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spreadsheetml.pivotCacheDefinition+xml" PartName="/xl/pivotCache/pivotCacheDefinition1.xml"/>
  <Override ContentType="application/vnd.openxmlformats-officedocument.spreadsheetml.pivotCacheRecords+xml" PartName="/xl/pivotCache/pivotCacheRecords1.xml"/>
  <Override ContentType="application/vnd.openxmlformats-officedocument.spreadsheetml.pivotTable+xml" PartName="/xl/pivotTables/pivotTable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</Types>
</file>

<file path=_rels/.rels><?xml version="1.0" encoding="UTF-8" standalone="no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REQUERIMIENTOS EXTERNOS\SIC\PUBLICACION SIC\2024\01. ENERO\"/>
    </mc:Choice>
  </mc:AlternateContent>
  <xr:revisionPtr revIDLastSave="0" documentId="13_ncr:1_{7281FDB7-C99C-44D1-8B3A-1EC8F7EC5621}" xr6:coauthVersionLast="47" xr6:coauthVersionMax="47" xr10:uidLastSave="{00000000-0000-0000-0000-000000000000}"/>
  <workbookProtection workbookAlgorithmName="SHA-512" workbookHashValue="+joDlqB1zA4sbc6Lymep4nJ/glMYpGeWCu8z8m+0TrMbWvZ9X/zOfICiIbMOy+LIm2XijJQuJoxZiZhQLYttUw==" workbookSaltValue="BN7k2Lfh8WzqOghctOMPQg==" workbookSpinCount="100000" lockStructure="1"/>
  <bookViews>
    <workbookView xWindow="-120" yWindow="-120" windowWidth="20730" windowHeight="11160" tabRatio="789" xr2:uid="{E8F4E40D-6E22-4B6F-AFFC-A1A364729C02}"/>
  </bookViews>
  <sheets>
    <sheet name="BASE BENEFICIARIOS SUBSIDIO" sheetId="5" r:id="rId1"/>
    <sheet name="BASE GENERAL" sheetId="1" state="hidden" r:id="rId2"/>
    <sheet name="DINAMICA" sheetId="4" state="hidden" r:id="rId3"/>
  </sheets>
  <definedNames>
    <definedName name="_xlnm._FilterDatabase" localSheetId="1" hidden="1">'BASE GENERAL'!$A$2:$F$2</definedName>
  </definedNames>
  <calcPr calcId="191029"/>
  <pivotCaches>
    <pivotCache cacheId="23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9" i="5" l="1"/>
  <c r="F9" i="5"/>
  <c r="E9" i="5"/>
  <c r="D9" i="5"/>
  <c r="C9" i="5"/>
  <c r="C1" i="5" l="1"/>
</calcChain>
</file>

<file path=xl/sharedStrings.xml><?xml version="1.0" encoding="utf-8"?>
<sst xmlns="http://schemas.openxmlformats.org/spreadsheetml/2006/main" count="177086" uniqueCount="30">
  <si>
    <t>VIGENCIA</t>
  </si>
  <si>
    <t>PERIODO ACADÉMICO</t>
  </si>
  <si>
    <t>ID CRÉDITO</t>
  </si>
  <si>
    <t>IDENTIFICACIÓN USUARIO</t>
  </si>
  <si>
    <t>ESTADO GIRO</t>
  </si>
  <si>
    <t>Total general</t>
  </si>
  <si>
    <t>ESTADO GIRO DE SUBSIDIO</t>
  </si>
  <si>
    <t xml:space="preserve">CANTIDAD </t>
  </si>
  <si>
    <t>Ingrese su documento de identidad</t>
  </si>
  <si>
    <t>SUBSIDIO DE SOSTENIMIENTO</t>
  </si>
  <si>
    <t>BASE BENEFICIARIOS DE SUBSIDIO DE SOSTENIMIENTO ICETEX</t>
  </si>
  <si>
    <t>Fecha de Consulta:</t>
  </si>
  <si>
    <t>FECHA TENTATIVA DE GIRO</t>
  </si>
  <si>
    <t>PENDIENTE PROCESAR DESEMBOLSO DE SUBSIDIO</t>
  </si>
  <si>
    <t/>
  </si>
  <si>
    <t>GIRO DE SUBSIDIO EN PROCESO DE PAGO</t>
  </si>
  <si>
    <t>OBSERVACIÓN</t>
  </si>
  <si>
    <r>
      <t xml:space="preserve">NO TIENES UNA CUENTA BANCARIA REGISTRADA EN ICETEX. REGISTRA TU CUENTA EN NUESTRO PORTAL TRANSACCIONAL </t>
    </r>
    <r>
      <rPr>
        <sz val="11"/>
        <color rgb="FF0070C0"/>
        <rFont val="Calibri"/>
        <family val="2"/>
        <scheme val="minor"/>
      </rPr>
      <t>https://web.icetex.gov.co/-/videotutoriales-portal-transaccional-configuracion-prensa-icetex</t>
    </r>
  </si>
  <si>
    <t>https://web.icetex.gov.co/-/videotutoriales-portal-transaccional-configuracion-prensa-icetex</t>
  </si>
  <si>
    <t>https://portal.icetex.gov.co/Portal/Home/HomeEstudiante/subsidio-de-sostenimiento</t>
  </si>
  <si>
    <t>En el siguiente enlace podras ver un video tutorial de como realizar la inscripción de tu cuenta bancaria en nuestro Portal Transaccional ICETEX:</t>
  </si>
  <si>
    <t>SIN CUENTA BANCARIA REGISTRADA</t>
  </si>
  <si>
    <t>GIRO DE SUBSIDIO ABONADO</t>
  </si>
  <si>
    <t>YA CUENTAS CON TU GIRO DE SUBSIDIO EN TU CUENTA BANCARIA. REVISA TU SALDO</t>
  </si>
  <si>
    <t>RENOVACION</t>
  </si>
  <si>
    <t>ESTA INFORMACIÓN ESTA ACTUALIZADA CON CORTE AL 29 DE ENERO DEL 2024</t>
  </si>
  <si>
    <t>TU GIRO DE SUBSIDIO SERA ABONADO A TU CUENTA BANCARIA EN EL TRANSCURSO DE LOS PRÓXIMOS DIAS A MAS TARDAR EL 23 DE FEBRERO DE 2024</t>
  </si>
  <si>
    <t xml:space="preserve">1050778250	</t>
  </si>
  <si>
    <t>2024-1</t>
  </si>
  <si>
    <r>
      <rPr>
        <b/>
        <i/>
        <sz val="11"/>
        <color theme="1"/>
        <rFont val="Calibri"/>
        <family val="2"/>
        <scheme val="minor"/>
      </rPr>
      <t>Subsidio de sostenimiento para beneficiarios que adjudicaron y renovaron su crédito educativo (período 2024-1)</t>
    </r>
    <r>
      <rPr>
        <i/>
        <sz val="11"/>
        <color theme="1"/>
        <rFont val="Calibri"/>
        <family val="2"/>
        <scheme val="minor"/>
      </rPr>
      <t xml:space="preserve">
Estimado estudiante:
Aqui podras encontrar a los beneficiarios que adjudicaron y renovaron su crédito educativo para al período 2024-1 y que recibirán subsidio de sostenimiento correspondiente al semestre señalado. Este subsidio será desembolsado antes del 23 de febrero del 2024 a aquellos usuarios que cumplan las condiciones y requisitos establecidos.
Si eres uno de los estudiantes registrados, consulta en el siguiente enlace los requisitos y pasos a seguir para que tu giro de sostenimiento se haga efectivo: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</si>
</sst>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1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9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sz val="11"/>
      <color rgb="FF0070C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51">
    <xf numFmtId="0" fontId="0" fillId="0" borderId="0" xfId="0"/>
    <xf numFmtId="0" fontId="3" fillId="3" borderId="7" xfId="0" applyFont="1" applyFill="1" applyBorder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right" vertical="center"/>
    </xf>
    <xf numFmtId="0" fontId="5" fillId="6" borderId="11" xfId="0" applyFont="1" applyFill="1" applyBorder="1" applyAlignment="1">
      <alignment horizontal="right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4" fontId="0" fillId="7" borderId="15" xfId="0" applyNumberFormat="1" applyFill="1" applyBorder="1" applyAlignment="1">
      <alignment horizontal="center" vertical="center"/>
    </xf>
    <xf numFmtId="0" fontId="6" fillId="4" borderId="0" xfId="0" applyFont="1" applyFill="1" applyAlignment="1">
      <alignment horizontal="right" vertical="center"/>
    </xf>
    <xf numFmtId="1" fontId="0" fillId="7" borderId="15" xfId="0" applyNumberForma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/>
    </xf>
    <xf numFmtId="14" fontId="9" fillId="8" borderId="0" xfId="0" applyNumberFormat="1" applyFont="1" applyFill="1" applyAlignment="1">
      <alignment horizontal="center"/>
    </xf>
    <xf numFmtId="0" fontId="9" fillId="8" borderId="0" xfId="0" applyFont="1" applyFill="1" applyAlignment="1">
      <alignment horizontal="left" vertical="center"/>
    </xf>
    <xf numFmtId="41" fontId="0" fillId="0" borderId="1" xfId="0" applyNumberFormat="1" applyBorder="1" applyAlignment="1">
      <alignment horizontal="center"/>
    </xf>
    <xf numFmtId="41" fontId="0" fillId="0" borderId="3" xfId="0" applyNumberFormat="1" applyBorder="1" applyAlignment="1">
      <alignment horizontal="center"/>
    </xf>
    <xf numFmtId="41" fontId="0" fillId="0" borderId="4" xfId="0" applyNumberFormat="1" applyBorder="1" applyAlignment="1">
      <alignment horizontal="center"/>
    </xf>
    <xf numFmtId="41" fontId="0" fillId="0" borderId="5" xfId="0" applyNumberFormat="1" applyBorder="1" applyAlignment="1">
      <alignment horizontal="center"/>
    </xf>
    <xf numFmtId="41" fontId="3" fillId="3" borderId="8" xfId="0" applyNumberFormat="1" applyFont="1" applyFill="1" applyBorder="1" applyAlignment="1">
      <alignment horizontal="center"/>
    </xf>
    <xf numFmtId="41" fontId="3" fillId="3" borderId="10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14" fontId="0" fillId="7" borderId="15" xfId="0" applyNumberForma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14" fontId="1" fillId="3" borderId="0" xfId="0" applyNumberFormat="1" applyFont="1" applyFill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10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8" xfId="0" pivotButton="1" applyBorder="1" applyAlignment="1">
      <alignment horizontal="center"/>
    </xf>
    <xf numFmtId="0" fontId="0" fillId="0" borderId="10" xfId="0" applyBorder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1" applyFont="1" applyFill="1" applyAlignment="1" applyProtection="1">
      <alignment horizontal="center"/>
      <protection locked="0"/>
    </xf>
    <xf numFmtId="0" fontId="1" fillId="2" borderId="6" xfId="0" applyFont="1" applyFill="1" applyBorder="1" applyAlignment="1">
      <alignment horizontal="center" wrapText="1"/>
    </xf>
    <xf numFmtId="0" fontId="10" fillId="0" borderId="0" xfId="0" applyFont="1" applyAlignment="1">
      <alignment horizontal="center" vertical="center" wrapText="1"/>
    </xf>
    <xf numFmtId="0" fontId="8" fillId="0" borderId="0" xfId="1" applyFont="1" applyFill="1" applyBorder="1" applyAlignment="1" applyProtection="1">
      <alignment horizontal="center" vertical="center" wrapText="1"/>
      <protection locked="0"/>
    </xf>
    <xf numFmtId="0" fontId="4" fillId="5" borderId="8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3" fillId="3" borderId="0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52"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alignment vertical="bottom"/>
    </dxf>
    <dxf>
      <numFmt numFmtId="33" formatCode="_-* #,##0_-;\-* #,##0_-;_-* &quot;-&quot;_-;_-@_-"/>
    </dxf>
    <dxf>
      <font>
        <color theme="0"/>
      </font>
    </dxf>
    <dxf>
      <font>
        <color theme="0"/>
      </font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alignment horizontal="center"/>
    </dxf>
    <dxf>
      <alignment horizontal="center"/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
<Relationships xmlns="http://schemas.openxmlformats.org/package/2006/relationships">
<Relationship Id="rId1" Target="worksheets/sheet1.xml" Type="http://schemas.openxmlformats.org/officeDocument/2006/relationships/worksheet"/>
<Relationship Id="rId2" Target="worksheets/sheet2.xml" Type="http://schemas.openxmlformats.org/officeDocument/2006/relationships/worksheet"/>
<Relationship Id="rId3" Target="worksheets/sheet3.xml" Type="http://schemas.openxmlformats.org/officeDocument/2006/relationships/worksheet"/>
<Relationship Id="rId4" Target="pivotCache/pivotCacheDefinition1.xml" Type="http://schemas.openxmlformats.org/officeDocument/2006/relationships/pivotCacheDefinition"/>
<Relationship Id="rId5" Target="theme/theme1.xml" Type="http://schemas.openxmlformats.org/officeDocument/2006/relationships/theme"/>
<Relationship Id="rId6" Target="styles.xml" Type="http://schemas.openxmlformats.org/officeDocument/2006/relationships/styles"/>
<Relationship Id="rId7" Target="sharedStrings.xml" Type="http://schemas.openxmlformats.org/officeDocument/2006/relationships/sharedStrings"/>
<Relationship Id="rId8" Target="calcChain.xml" Type="http://schemas.openxmlformats.org/officeDocument/2006/relationships/calcChain"/>
</Relationships>

</file>

<file path=xl/pivotCache/_rels/pivotCacheDefinition1.xml.rels><?xml version="1.0" encoding="UTF-8" standalone="no"?>
<Relationships xmlns="http://schemas.openxmlformats.org/package/2006/relationships">
<Relationship Id="rId1" Target="pivotCacheRecords1.xml" Type="http://schemas.openxmlformats.org/officeDocument/2006/relationships/pivotCacheRecords"/>
</Relationships>
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ego Javier Rojas" refreshedDate="45321.621004513887" createdVersion="8" refreshedVersion="8" minRefreshableVersion="3" recordCount="44263" xr:uid="{5C11064A-91E6-4498-A9BE-1A4D184AB3FB}">
  <cacheSource type="worksheet">
    <worksheetSource ref="A2:F44265" sheet="BASE GENERAL"/>
  </cacheSource>
  <cacheFields count="6">
    <cacheField name="IDENTIFICACIÓN USUARIO" numFmtId="0">
      <sharedItems containsMixedTypes="1" containsNumber="1" containsInteger="1" minValue="493846" maxValue="11018794470"/>
    </cacheField>
    <cacheField name="VIGENCIA" numFmtId="0">
      <sharedItems count="1">
        <s v="RENOVACION"/>
      </sharedItems>
    </cacheField>
    <cacheField name="PERIODO ACADÉMICO" numFmtId="0">
      <sharedItems count="1">
        <s v="2024-1"/>
      </sharedItems>
    </cacheField>
    <cacheField name="ID CRÉDITO" numFmtId="0">
      <sharedItems containsSemiMixedTypes="0" containsString="0" containsNumber="1" containsInteger="1" minValue="2547069" maxValue="6453962"/>
    </cacheField>
    <cacheField name="ESTADO GIRO" numFmtId="0">
      <sharedItems count="4">
        <s v="GIRO DE SUBSIDIO EN PROCESO DE PAGO"/>
        <s v="GIRO DE SUBSIDIO ABONADO"/>
        <s v="SIN CUENTA BANCARIA REGISTRADA"/>
        <s v="PENDIENTE PROCESAR DESEMBOLSO DE SUBSIDIO"/>
      </sharedItems>
    </cacheField>
    <cacheField name="FECHA TENTATIVA DE GIR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263">
  <r>
    <n v="1120571717"/>
    <x v="0"/>
    <x v="0"/>
    <n v="3963711"/>
    <x v="0"/>
    <s v="TU GIRO DE SUBSIDIO SERA ABONADO A TU CUENTA BANCARIA EN EL TRANSCURSO DE LOS PRÓXIMOS DIAS A MAS TARDAR EL 23 DE FEBRERO DE 2024"/>
  </r>
  <r>
    <n v="1032437293"/>
    <x v="0"/>
    <x v="0"/>
    <n v="2547069"/>
    <x v="0"/>
    <s v="TU GIRO DE SUBSIDIO SERA ABONADO A TU CUENTA BANCARIA EN EL TRANSCURSO DE LOS PRÓXIMOS DIAS A MAS TARDAR EL 23 DE FEBRERO DE 2024"/>
  </r>
  <r>
    <n v="1104435341"/>
    <x v="0"/>
    <x v="0"/>
    <n v="2910250"/>
    <x v="0"/>
    <s v="TU GIRO DE SUBSIDIO SERA ABONADO A TU CUENTA BANCARIA EN EL TRANSCURSO DE LOS PRÓXIMOS DIAS A MAS TARDAR EL 23 DE FEBRERO DE 2024"/>
  </r>
  <r>
    <n v="1067960449"/>
    <x v="0"/>
    <x v="0"/>
    <n v="2900459"/>
    <x v="0"/>
    <s v="TU GIRO DE SUBSIDIO SERA ABONADO A TU CUENTA BANCARIA EN EL TRANSCURSO DE LOS PRÓXIMOS DIAS A MAS TARDAR EL 23 DE FEBRERO DE 2024"/>
  </r>
  <r>
    <n v="1003260389"/>
    <x v="0"/>
    <x v="0"/>
    <n v="2920113"/>
    <x v="0"/>
    <s v="TU GIRO DE SUBSIDIO SERA ABONADO A TU CUENTA BANCARIA EN EL TRANSCURSO DE LOS PRÓXIMOS DIAS A MAS TARDAR EL 23 DE FEBRERO DE 2024"/>
  </r>
  <r>
    <n v="1143463099"/>
    <x v="0"/>
    <x v="0"/>
    <n v="2949528"/>
    <x v="0"/>
    <s v="TU GIRO DE SUBSIDIO SERA ABONADO A TU CUENTA BANCARIA EN EL TRANSCURSO DE LOS PRÓXIMOS DIAS A MAS TARDAR EL 23 DE FEBRERO DE 2024"/>
  </r>
  <r>
    <n v="1143411248"/>
    <x v="0"/>
    <x v="0"/>
    <n v="2956189"/>
    <x v="0"/>
    <s v="TU GIRO DE SUBSIDIO SERA ABONADO A TU CUENTA BANCARIA EN EL TRANSCURSO DE LOS PRÓXIMOS DIAS A MAS TARDAR EL 23 DE FEBRERO DE 2024"/>
  </r>
  <r>
    <n v="1102882782"/>
    <x v="0"/>
    <x v="0"/>
    <n v="3073475"/>
    <x v="0"/>
    <s v="TU GIRO DE SUBSIDIO SERA ABONADO A TU CUENTA BANCARIA EN EL TRANSCURSO DE LOS PRÓXIMOS DIAS A MAS TARDAR EL 23 DE FEBRERO DE 2024"/>
  </r>
  <r>
    <n v="1140904375"/>
    <x v="0"/>
    <x v="0"/>
    <n v="3179900"/>
    <x v="0"/>
    <s v="TU GIRO DE SUBSIDIO SERA ABONADO A TU CUENTA BANCARIA EN EL TRANSCURSO DE LOS PRÓXIMOS DIAS A MAS TARDAR EL 23 DE FEBRERO DE 2024"/>
  </r>
  <r>
    <n v="1053817512"/>
    <x v="0"/>
    <x v="0"/>
    <n v="3028862"/>
    <x v="0"/>
    <s v="TU GIRO DE SUBSIDIO SERA ABONADO A TU CUENTA BANCARIA EN EL TRANSCURSO DE LOS PRÓXIMOS DIAS A MAS TARDAR EL 23 DE FEBRERO DE 2024"/>
  </r>
  <r>
    <n v="1144104603"/>
    <x v="0"/>
    <x v="0"/>
    <n v="3161360"/>
    <x v="0"/>
    <s v="TU GIRO DE SUBSIDIO SERA ABONADO A TU CUENTA BANCARIA EN EL TRANSCURSO DE LOS PRÓXIMOS DIAS A MAS TARDAR EL 23 DE FEBRERO DE 2024"/>
  </r>
  <r>
    <n v="1067961792"/>
    <x v="0"/>
    <x v="0"/>
    <n v="3113487"/>
    <x v="0"/>
    <s v="TU GIRO DE SUBSIDIO SERA ABONADO A TU CUENTA BANCARIA EN EL TRANSCURSO DE LOS PRÓXIMOS DIAS A MAS TARDAR EL 23 DE FEBRERO DE 2024"/>
  </r>
  <r>
    <n v="1049649873"/>
    <x v="0"/>
    <x v="0"/>
    <n v="3100027"/>
    <x v="0"/>
    <s v="TU GIRO DE SUBSIDIO SERA ABONADO A TU CUENTA BANCARIA EN EL TRANSCURSO DE LOS PRÓXIMOS DIAS A MAS TARDAR EL 23 DE FEBRERO DE 2024"/>
  </r>
  <r>
    <n v="1049648419"/>
    <x v="0"/>
    <x v="0"/>
    <n v="3144034"/>
    <x v="0"/>
    <s v="TU GIRO DE SUBSIDIO SERA ABONADO A TU CUENTA BANCARIA EN EL TRANSCURSO DE LOS PRÓXIMOS DIAS A MAS TARDAR EL 23 DE FEBRERO DE 2024"/>
  </r>
  <r>
    <n v="1098816154"/>
    <x v="0"/>
    <x v="0"/>
    <n v="3086159"/>
    <x v="0"/>
    <s v="TU GIRO DE SUBSIDIO SERA ABONADO A TU CUENTA BANCARIA EN EL TRANSCURSO DE LOS PRÓXIMOS DIAS A MAS TARDAR EL 23 DE FEBRERO DE 2024"/>
  </r>
  <r>
    <n v="1112495193"/>
    <x v="0"/>
    <x v="0"/>
    <n v="3112039"/>
    <x v="0"/>
    <s v="TU GIRO DE SUBSIDIO SERA ABONADO A TU CUENTA BANCARIA EN EL TRANSCURSO DE LOS PRÓXIMOS DIAS A MAS TARDAR EL 23 DE FEBRERO DE 2024"/>
  </r>
  <r>
    <n v="1118203435"/>
    <x v="0"/>
    <x v="0"/>
    <n v="3181865"/>
    <x v="0"/>
    <s v="TU GIRO DE SUBSIDIO SERA ABONADO A TU CUENTA BANCARIA EN EL TRANSCURSO DE LOS PRÓXIMOS DIAS A MAS TARDAR EL 23 DE FEBRERO DE 2024"/>
  </r>
  <r>
    <n v="1140890451"/>
    <x v="0"/>
    <x v="0"/>
    <n v="3121492"/>
    <x v="0"/>
    <s v="TU GIRO DE SUBSIDIO SERA ABONADO A TU CUENTA BANCARIA EN EL TRANSCURSO DE LOS PRÓXIMOS DIAS A MAS TARDAR EL 23 DE FEBRERO DE 2024"/>
  </r>
  <r>
    <n v="1233344685"/>
    <x v="0"/>
    <x v="0"/>
    <n v="3081547"/>
    <x v="0"/>
    <s v="TU GIRO DE SUBSIDIO SERA ABONADO A TU CUENTA BANCARIA EN EL TRANSCURSO DE LOS PRÓXIMOS DIAS A MAS TARDAR EL 23 DE FEBRERO DE 2024"/>
  </r>
  <r>
    <n v="1007771082"/>
    <x v="0"/>
    <x v="0"/>
    <n v="3342726"/>
    <x v="0"/>
    <s v="TU GIRO DE SUBSIDIO SERA ABONADO A TU CUENTA BANCARIA EN EL TRANSCURSO DE LOS PRÓXIMOS DIAS A MAS TARDAR EL 23 DE FEBRERO DE 2024"/>
  </r>
  <r>
    <n v="1002326691"/>
    <x v="0"/>
    <x v="0"/>
    <n v="3358566"/>
    <x v="0"/>
    <s v="TU GIRO DE SUBSIDIO SERA ABONADO A TU CUENTA BANCARIA EN EL TRANSCURSO DE LOS PRÓXIMOS DIAS A MAS TARDAR EL 23 DE FEBRERO DE 2024"/>
  </r>
  <r>
    <n v="1192768439"/>
    <x v="0"/>
    <x v="0"/>
    <n v="3263482"/>
    <x v="0"/>
    <s v="TU GIRO DE SUBSIDIO SERA ABONADO A TU CUENTA BANCARIA EN EL TRANSCURSO DE LOS PRÓXIMOS DIAS A MAS TARDAR EL 23 DE FEBRERO DE 2024"/>
  </r>
  <r>
    <n v="1192914704"/>
    <x v="0"/>
    <x v="0"/>
    <n v="3285580"/>
    <x v="0"/>
    <s v="TU GIRO DE SUBSIDIO SERA ABONADO A TU CUENTA BANCARIA EN EL TRANSCURSO DE LOS PRÓXIMOS DIAS A MAS TARDAR EL 23 DE FEBRERO DE 2024"/>
  </r>
  <r>
    <n v="1102890239"/>
    <x v="0"/>
    <x v="0"/>
    <n v="3249448"/>
    <x v="0"/>
    <s v="TU GIRO DE SUBSIDIO SERA ABONADO A TU CUENTA BANCARIA EN EL TRANSCURSO DE LOS PRÓXIMOS DIAS A MAS TARDAR EL 23 DE FEBRERO DE 2024"/>
  </r>
  <r>
    <n v="1003193789"/>
    <x v="0"/>
    <x v="0"/>
    <n v="3255913"/>
    <x v="0"/>
    <s v="TU GIRO DE SUBSIDIO SERA ABONADO A TU CUENTA BANCARIA EN EL TRANSCURSO DE LOS PRÓXIMOS DIAS A MAS TARDAR EL 23 DE FEBRERO DE 2024"/>
  </r>
  <r>
    <n v="1102882949"/>
    <x v="0"/>
    <x v="0"/>
    <n v="3322125"/>
    <x v="0"/>
    <s v="TU GIRO DE SUBSIDIO SERA ABONADO A TU CUENTA BANCARIA EN EL TRANSCURSO DE LOS PRÓXIMOS DIAS A MAS TARDAR EL 23 DE FEBRERO DE 2024"/>
  </r>
  <r>
    <n v="1010138458"/>
    <x v="0"/>
    <x v="0"/>
    <n v="3371372"/>
    <x v="0"/>
    <s v="TU GIRO DE SUBSIDIO SERA ABONADO A TU CUENTA BANCARIA EN EL TRANSCURSO DE LOS PRÓXIMOS DIAS A MAS TARDAR EL 23 DE FEBRERO DE 2024"/>
  </r>
  <r>
    <n v="1098796458"/>
    <x v="0"/>
    <x v="0"/>
    <n v="3343860"/>
    <x v="0"/>
    <s v="TU GIRO DE SUBSIDIO SERA ABONADO A TU CUENTA BANCARIA EN EL TRANSCURSO DE LOS PRÓXIMOS DIAS A MAS TARDAR EL 23 DE FEBRERO DE 2024"/>
  </r>
  <r>
    <n v="1018512132"/>
    <x v="0"/>
    <x v="0"/>
    <n v="3279294"/>
    <x v="0"/>
    <s v="TU GIRO DE SUBSIDIO SERA ABONADO A TU CUENTA BANCARIA EN EL TRANSCURSO DE LOS PRÓXIMOS DIAS A MAS TARDAR EL 23 DE FEBRERO DE 2024"/>
  </r>
  <r>
    <n v="1225090644"/>
    <x v="0"/>
    <x v="0"/>
    <n v="3319403"/>
    <x v="0"/>
    <s v="TU GIRO DE SUBSIDIO SERA ABONADO A TU CUENTA BANCARIA EN EL TRANSCURSO DE LOS PRÓXIMOS DIAS A MAS TARDAR EL 23 DE FEBRERO DE 2024"/>
  </r>
  <r>
    <n v="1098809439"/>
    <x v="0"/>
    <x v="0"/>
    <n v="3353134"/>
    <x v="0"/>
    <s v="TU GIRO DE SUBSIDIO SERA ABONADO A TU CUENTA BANCARIA EN EL TRANSCURSO DE LOS PRÓXIMOS DIAS A MAS TARDAR EL 23 DE FEBRERO DE 2024"/>
  </r>
  <r>
    <n v="1001872002"/>
    <x v="0"/>
    <x v="0"/>
    <n v="3252971"/>
    <x v="0"/>
    <s v="TU GIRO DE SUBSIDIO SERA ABONADO A TU CUENTA BANCARIA EN EL TRANSCURSO DE LOS PRÓXIMOS DIAS A MAS TARDAR EL 23 DE FEBRERO DE 2024"/>
  </r>
  <r>
    <n v="1085310396"/>
    <x v="0"/>
    <x v="0"/>
    <n v="3369728"/>
    <x v="0"/>
    <s v="TU GIRO DE SUBSIDIO SERA ABONADO A TU CUENTA BANCARIA EN EL TRANSCURSO DE LOS PRÓXIMOS DIAS A MAS TARDAR EL 23 DE FEBRERO DE 2024"/>
  </r>
  <r>
    <n v="1074008077"/>
    <x v="0"/>
    <x v="0"/>
    <n v="3341404"/>
    <x v="0"/>
    <s v="TU GIRO DE SUBSIDIO SERA ABONADO A TU CUENTA BANCARIA EN EL TRANSCURSO DE LOS PRÓXIMOS DIAS A MAS TARDAR EL 23 DE FEBRERO DE 2024"/>
  </r>
  <r>
    <n v="1043022858"/>
    <x v="0"/>
    <x v="0"/>
    <n v="3354490"/>
    <x v="0"/>
    <s v="TU GIRO DE SUBSIDIO SERA ABONADO A TU CUENTA BANCARIA EN EL TRANSCURSO DE LOS PRÓXIMOS DIAS A MAS TARDAR EL 23 DE FEBRERO DE 2024"/>
  </r>
  <r>
    <n v="1001939593"/>
    <x v="0"/>
    <x v="0"/>
    <n v="3300685"/>
    <x v="0"/>
    <s v="TU GIRO DE SUBSIDIO SERA ABONADO A TU CUENTA BANCARIA EN EL TRANSCURSO DE LOS PRÓXIMOS DIAS A MAS TARDAR EL 23 DE FEBRERO DE 2024"/>
  </r>
  <r>
    <n v="1233344787"/>
    <x v="0"/>
    <x v="0"/>
    <n v="3256272"/>
    <x v="0"/>
    <s v="TU GIRO DE SUBSIDIO SERA ABONADO A TU CUENTA BANCARIA EN EL TRANSCURSO DE LOS PRÓXIMOS DIAS A MAS TARDAR EL 23 DE FEBRERO DE 2024"/>
  </r>
  <r>
    <n v="1010070516"/>
    <x v="0"/>
    <x v="0"/>
    <n v="3370926"/>
    <x v="0"/>
    <s v="TU GIRO DE SUBSIDIO SERA ABONADO A TU CUENTA BANCARIA EN EL TRANSCURSO DE LOS PRÓXIMOS DIAS A MAS TARDAR EL 23 DE FEBRERO DE 2024"/>
  </r>
  <r>
    <n v="1052417289"/>
    <x v="0"/>
    <x v="0"/>
    <n v="3332524"/>
    <x v="0"/>
    <s v="TU GIRO DE SUBSIDIO SERA ABONADO A TU CUENTA BANCARIA EN EL TRANSCURSO DE LOS PRÓXIMOS DIAS A MAS TARDAR EL 23 DE FEBRERO DE 2024"/>
  </r>
  <r>
    <n v="1002365200"/>
    <x v="0"/>
    <x v="0"/>
    <n v="3359984"/>
    <x v="0"/>
    <s v="TU GIRO DE SUBSIDIO SERA ABONADO A TU CUENTA BANCARIA EN EL TRANSCURSO DE LOS PRÓXIMOS DIAS A MAS TARDAR EL 23 DE FEBRERO DE 2024"/>
  </r>
  <r>
    <n v="1018507465"/>
    <x v="0"/>
    <x v="0"/>
    <n v="3250832"/>
    <x v="0"/>
    <s v="TU GIRO DE SUBSIDIO SERA ABONADO A TU CUENTA BANCARIA EN EL TRANSCURSO DE LOS PRÓXIMOS DIAS A MAS TARDAR EL 23 DE FEBRERO DE 2024"/>
  </r>
  <r>
    <n v="1032500912"/>
    <x v="0"/>
    <x v="0"/>
    <n v="3293495"/>
    <x v="0"/>
    <s v="TU GIRO DE SUBSIDIO SERA ABONADO A TU CUENTA BANCARIA EN EL TRANSCURSO DE LOS PRÓXIMOS DIAS A MAS TARDAR EL 23 DE FEBRERO DE 2024"/>
  </r>
  <r>
    <n v="1020829843"/>
    <x v="0"/>
    <x v="0"/>
    <n v="3345961"/>
    <x v="0"/>
    <s v="TU GIRO DE SUBSIDIO SERA ABONADO A TU CUENTA BANCARIA EN EL TRANSCURSO DE LOS PRÓXIMOS DIAS A MAS TARDAR EL 23 DE FEBRERO DE 2024"/>
  </r>
  <r>
    <n v="1140903694"/>
    <x v="0"/>
    <x v="0"/>
    <n v="3285141"/>
    <x v="0"/>
    <s v="TU GIRO DE SUBSIDIO SERA ABONADO A TU CUENTA BANCARIA EN EL TRANSCURSO DE LOS PRÓXIMOS DIAS A MAS TARDAR EL 23 DE FEBRERO DE 2024"/>
  </r>
  <r>
    <n v="1001997299"/>
    <x v="0"/>
    <x v="0"/>
    <n v="3376875"/>
    <x v="0"/>
    <s v="TU GIRO DE SUBSIDIO SERA ABONADO A TU CUENTA BANCARIA EN EL TRANSCURSO DE LOS PRÓXIMOS DIAS A MAS TARDAR EL 23 DE FEBRERO DE 2024"/>
  </r>
  <r>
    <n v="1098691589"/>
    <x v="0"/>
    <x v="0"/>
    <n v="3351492"/>
    <x v="0"/>
    <s v="TU GIRO DE SUBSIDIO SERA ABONADO A TU CUENTA BANCARIA EN EL TRANSCURSO DE LOS PRÓXIMOS DIAS A MAS TARDAR EL 23 DE FEBRERO DE 2024"/>
  </r>
  <r>
    <n v="1102888408"/>
    <x v="0"/>
    <x v="0"/>
    <n v="3347961"/>
    <x v="0"/>
    <s v="TU GIRO DE SUBSIDIO SERA ABONADO A TU CUENTA BANCARIA EN EL TRANSCURSO DE LOS PRÓXIMOS DIAS A MAS TARDAR EL 23 DE FEBRERO DE 2024"/>
  </r>
  <r>
    <n v="1016111424"/>
    <x v="0"/>
    <x v="0"/>
    <n v="3306935"/>
    <x v="0"/>
    <s v="TU GIRO DE SUBSIDIO SERA ABONADO A TU CUENTA BANCARIA EN EL TRANSCURSO DE LOS PRÓXIMOS DIAS A MAS TARDAR EL 23 DE FEBRERO DE 2024"/>
  </r>
  <r>
    <n v="1143469567"/>
    <x v="0"/>
    <x v="0"/>
    <n v="3319173"/>
    <x v="0"/>
    <s v="TU GIRO DE SUBSIDIO SERA ABONADO A TU CUENTA BANCARIA EN EL TRANSCURSO DE LOS PRÓXIMOS DIAS A MAS TARDAR EL 23 DE FEBRERO DE 2024"/>
  </r>
  <r>
    <n v="1065914107"/>
    <x v="0"/>
    <x v="0"/>
    <n v="3245860"/>
    <x v="0"/>
    <s v="TU GIRO DE SUBSIDIO SERA ABONADO A TU CUENTA BANCARIA EN EL TRANSCURSO DE LOS PRÓXIMOS DIAS A MAS TARDAR EL 23 DE FEBRERO DE 2024"/>
  </r>
  <r>
    <n v="1067965791"/>
    <x v="0"/>
    <x v="0"/>
    <n v="3301613"/>
    <x v="0"/>
    <s v="TU GIRO DE SUBSIDIO SERA ABONADO A TU CUENTA BANCARIA EN EL TRANSCURSO DE LOS PRÓXIMOS DIAS A MAS TARDAR EL 23 DE FEBRERO DE 2024"/>
  </r>
  <r>
    <n v="1113676851"/>
    <x v="0"/>
    <x v="0"/>
    <n v="3312901"/>
    <x v="0"/>
    <s v="TU GIRO DE SUBSIDIO SERA ABONADO A TU CUENTA BANCARIA EN EL TRANSCURSO DE LOS PRÓXIMOS DIAS A MAS TARDAR EL 23 DE FEBRERO DE 2024"/>
  </r>
  <r>
    <n v="1003450416"/>
    <x v="0"/>
    <x v="0"/>
    <n v="3370331"/>
    <x v="0"/>
    <s v="TU GIRO DE SUBSIDIO SERA ABONADO A TU CUENTA BANCARIA EN EL TRANSCURSO DE LOS PRÓXIMOS DIAS A MAS TARDAR EL 23 DE FEBRERO DE 2024"/>
  </r>
  <r>
    <n v="1130269462"/>
    <x v="0"/>
    <x v="0"/>
    <n v="3340838"/>
    <x v="0"/>
    <s v="TU GIRO DE SUBSIDIO SERA ABONADO A TU CUENTA BANCARIA EN EL TRANSCURSO DE LOS PRÓXIMOS DIAS A MAS TARDAR EL 23 DE FEBRERO DE 2024"/>
  </r>
  <r>
    <n v="1046274244"/>
    <x v="0"/>
    <x v="0"/>
    <n v="3287517"/>
    <x v="0"/>
    <s v="TU GIRO DE SUBSIDIO SERA ABONADO A TU CUENTA BANCARIA EN EL TRANSCURSO DE LOS PRÓXIMOS DIAS A MAS TARDAR EL 23 DE FEBRERO DE 2024"/>
  </r>
  <r>
    <n v="1049657527"/>
    <x v="0"/>
    <x v="0"/>
    <n v="3301938"/>
    <x v="0"/>
    <s v="TU GIRO DE SUBSIDIO SERA ABONADO A TU CUENTA BANCARIA EN EL TRANSCURSO DE LOS PRÓXIMOS DIAS A MAS TARDAR EL 23 DE FEBRERO DE 2024"/>
  </r>
  <r>
    <n v="1054570043"/>
    <x v="0"/>
    <x v="0"/>
    <n v="3366396"/>
    <x v="0"/>
    <s v="TU GIRO DE SUBSIDIO SERA ABONADO A TU CUENTA BANCARIA EN EL TRANSCURSO DE LOS PRÓXIMOS DIAS A MAS TARDAR EL 23 DE FEBRERO DE 2024"/>
  </r>
  <r>
    <n v="1122654246"/>
    <x v="0"/>
    <x v="0"/>
    <n v="3301728"/>
    <x v="0"/>
    <s v="TU GIRO DE SUBSIDIO SERA ABONADO A TU CUENTA BANCARIA EN EL TRANSCURSO DE LOS PRÓXIMOS DIAS A MAS TARDAR EL 23 DE FEBRERO DE 2024"/>
  </r>
  <r>
    <n v="1045748901"/>
    <x v="0"/>
    <x v="0"/>
    <n v="3336944"/>
    <x v="0"/>
    <s v="TU GIRO DE SUBSIDIO SERA ABONADO A TU CUENTA BANCARIA EN EL TRANSCURSO DE LOS PRÓXIMOS DIAS A MAS TARDAR EL 23 DE FEBRERO DE 2024"/>
  </r>
  <r>
    <n v="1007407626"/>
    <x v="0"/>
    <x v="0"/>
    <n v="3242706"/>
    <x v="0"/>
    <s v="TU GIRO DE SUBSIDIO SERA ABONADO A TU CUENTA BANCARIA EN EL TRANSCURSO DE LOS PRÓXIMOS DIAS A MAS TARDAR EL 23 DE FEBRERO DE 2024"/>
  </r>
  <r>
    <n v="1192785508"/>
    <x v="0"/>
    <x v="0"/>
    <n v="3469314"/>
    <x v="0"/>
    <s v="TU GIRO DE SUBSIDIO SERA ABONADO A TU CUENTA BANCARIA EN EL TRANSCURSO DE LOS PRÓXIMOS DIAS A MAS TARDAR EL 23 DE FEBRERO DE 2024"/>
  </r>
  <r>
    <n v="1003431159"/>
    <x v="0"/>
    <x v="0"/>
    <n v="3408200"/>
    <x v="0"/>
    <s v="TU GIRO DE SUBSIDIO SERA ABONADO A TU CUENTA BANCARIA EN EL TRANSCURSO DE LOS PRÓXIMOS DIAS A MAS TARDAR EL 23 DE FEBRERO DE 2024"/>
  </r>
  <r>
    <n v="1192767260"/>
    <x v="0"/>
    <x v="0"/>
    <n v="3408949"/>
    <x v="0"/>
    <s v="TU GIRO DE SUBSIDIO SERA ABONADO A TU CUENTA BANCARIA EN EL TRANSCURSO DE LOS PRÓXIMOS DIAS A MAS TARDAR EL 23 DE FEBRERO DE 2024"/>
  </r>
  <r>
    <n v="1010097311"/>
    <x v="0"/>
    <x v="0"/>
    <n v="3440784"/>
    <x v="0"/>
    <s v="TU GIRO DE SUBSIDIO SERA ABONADO A TU CUENTA BANCARIA EN EL TRANSCURSO DE LOS PRÓXIMOS DIAS A MAS TARDAR EL 23 DE FEBRERO DE 2024"/>
  </r>
  <r>
    <n v="1007612223"/>
    <x v="0"/>
    <x v="0"/>
    <n v="3463275"/>
    <x v="0"/>
    <s v="TU GIRO DE SUBSIDIO SERA ABONADO A TU CUENTA BANCARIA EN EL TRANSCURSO DE LOS PRÓXIMOS DIAS A MAS TARDAR EL 23 DE FEBRERO DE 2024"/>
  </r>
  <r>
    <n v="1068670638"/>
    <x v="0"/>
    <x v="0"/>
    <n v="3409844"/>
    <x v="0"/>
    <s v="TU GIRO DE SUBSIDIO SERA ABONADO A TU CUENTA BANCARIA EN EL TRANSCURSO DE LOS PRÓXIMOS DIAS A MAS TARDAR EL 23 DE FEBRERO DE 2024"/>
  </r>
  <r>
    <n v="1007734513"/>
    <x v="0"/>
    <x v="0"/>
    <n v="3398100"/>
    <x v="0"/>
    <s v="TU GIRO DE SUBSIDIO SERA ABONADO A TU CUENTA BANCARIA EN EL TRANSCURSO DE LOS PRÓXIMOS DIAS A MAS TARDAR EL 23 DE FEBRERO DE 2024"/>
  </r>
  <r>
    <n v="1067962376"/>
    <x v="0"/>
    <x v="0"/>
    <n v="3437702"/>
    <x v="0"/>
    <s v="TU GIRO DE SUBSIDIO SERA ABONADO A TU CUENTA BANCARIA EN EL TRANSCURSO DE LOS PRÓXIMOS DIAS A MAS TARDAR EL 23 DE FEBRERO DE 2024"/>
  </r>
  <r>
    <n v="1069502531"/>
    <x v="0"/>
    <x v="0"/>
    <n v="3398170"/>
    <x v="0"/>
    <s v="TU GIRO DE SUBSIDIO SERA ABONADO A TU CUENTA BANCARIA EN EL TRANSCURSO DE LOS PRÓXIMOS DIAS A MAS TARDAR EL 23 DE FEBRERO DE 2024"/>
  </r>
  <r>
    <n v="1234097411"/>
    <x v="0"/>
    <x v="0"/>
    <n v="3396835"/>
    <x v="0"/>
    <s v="TU GIRO DE SUBSIDIO SERA ABONADO A TU CUENTA BANCARIA EN EL TRANSCURSO DE LOS PRÓXIMOS DIAS A MAS TARDAR EL 23 DE FEBRERO DE 2024"/>
  </r>
  <r>
    <n v="1010128916"/>
    <x v="0"/>
    <x v="0"/>
    <n v="3434691"/>
    <x v="0"/>
    <s v="TU GIRO DE SUBSIDIO SERA ABONADO A TU CUENTA BANCARIA EN EL TRANSCURSO DE LOS PRÓXIMOS DIAS A MAS TARDAR EL 23 DE FEBRERO DE 2024"/>
  </r>
  <r>
    <n v="1066735094"/>
    <x v="0"/>
    <x v="0"/>
    <n v="3403899"/>
    <x v="0"/>
    <s v="TU GIRO DE SUBSIDIO SERA ABONADO A TU CUENTA BANCARIA EN EL TRANSCURSO DE LOS PRÓXIMOS DIAS A MAS TARDAR EL 23 DE FEBRERO DE 2024"/>
  </r>
  <r>
    <n v="1103121804"/>
    <x v="0"/>
    <x v="0"/>
    <n v="3402806"/>
    <x v="0"/>
    <s v="TU GIRO DE SUBSIDIO SERA ABONADO A TU CUENTA BANCARIA EN EL TRANSCURSO DE LOS PRÓXIMOS DIAS A MAS TARDAR EL 23 DE FEBRERO DE 2024"/>
  </r>
  <r>
    <n v="1192805409"/>
    <x v="0"/>
    <x v="0"/>
    <n v="3429497"/>
    <x v="0"/>
    <s v="TU GIRO DE SUBSIDIO SERA ABONADO A TU CUENTA BANCARIA EN EL TRANSCURSO DE LOS PRÓXIMOS DIAS A MAS TARDAR EL 23 DE FEBRERO DE 2024"/>
  </r>
  <r>
    <n v="1001867713"/>
    <x v="0"/>
    <x v="0"/>
    <n v="3416607"/>
    <x v="0"/>
    <s v="TU GIRO DE SUBSIDIO SERA ABONADO A TU CUENTA BANCARIA EN EL TRANSCURSO DE LOS PRÓXIMOS DIAS A MAS TARDAR EL 23 DE FEBRERO DE 2024"/>
  </r>
  <r>
    <n v="1067961291"/>
    <x v="0"/>
    <x v="0"/>
    <n v="3404406"/>
    <x v="0"/>
    <s v="TU GIRO DE SUBSIDIO SERA ABONADO A TU CUENTA BANCARIA EN EL TRANSCURSO DE LOS PRÓXIMOS DIAS A MAS TARDAR EL 23 DE FEBRERO DE 2024"/>
  </r>
  <r>
    <n v="1003403915"/>
    <x v="0"/>
    <x v="0"/>
    <n v="3424708"/>
    <x v="0"/>
    <s v="TU GIRO DE SUBSIDIO SERA ABONADO A TU CUENTA BANCARIA EN EL TRANSCURSO DE LOS PRÓXIMOS DIAS A MAS TARDAR EL 23 DE FEBRERO DE 2024"/>
  </r>
  <r>
    <n v="1234096342"/>
    <x v="0"/>
    <x v="0"/>
    <n v="3422932"/>
    <x v="0"/>
    <s v="TU GIRO DE SUBSIDIO SERA ABONADO A TU CUENTA BANCARIA EN EL TRANSCURSO DE LOS PRÓXIMOS DIAS A MAS TARDAR EL 23 DE FEBRERO DE 2024"/>
  </r>
  <r>
    <n v="1045761303"/>
    <x v="0"/>
    <x v="0"/>
    <n v="3416910"/>
    <x v="0"/>
    <s v="TU GIRO DE SUBSIDIO SERA ABONADO A TU CUENTA BANCARIA EN EL TRANSCURSO DE LOS PRÓXIMOS DIAS A MAS TARDAR EL 23 DE FEBRERO DE 2024"/>
  </r>
  <r>
    <n v="1143880437"/>
    <x v="0"/>
    <x v="0"/>
    <n v="3414043"/>
    <x v="0"/>
    <s v="TU GIRO DE SUBSIDIO SERA ABONADO A TU CUENTA BANCARIA EN EL TRANSCURSO DE LOS PRÓXIMOS DIAS A MAS TARDAR EL 23 DE FEBRERO DE 2024"/>
  </r>
  <r>
    <n v="1067903694"/>
    <x v="0"/>
    <x v="0"/>
    <n v="3406956"/>
    <x v="0"/>
    <s v="TU GIRO DE SUBSIDIO SERA ABONADO A TU CUENTA BANCARIA EN EL TRANSCURSO DE LOS PRÓXIMOS DIAS A MAS TARDAR EL 23 DE FEBRERO DE 2024"/>
  </r>
  <r>
    <n v="1007224003"/>
    <x v="0"/>
    <x v="0"/>
    <n v="3433063"/>
    <x v="0"/>
    <s v="TU GIRO DE SUBSIDIO SERA ABONADO A TU CUENTA BANCARIA EN EL TRANSCURSO DE LOS PRÓXIMOS DIAS A MAS TARDAR EL 23 DE FEBRERO DE 2024"/>
  </r>
  <r>
    <n v="1010082814"/>
    <x v="0"/>
    <x v="0"/>
    <n v="3451261"/>
    <x v="0"/>
    <s v="TU GIRO DE SUBSIDIO SERA ABONADO A TU CUENTA BANCARIA EN EL TRANSCURSO DE LOS PRÓXIMOS DIAS A MAS TARDAR EL 23 DE FEBRERO DE 2024"/>
  </r>
  <r>
    <n v="1140903590"/>
    <x v="0"/>
    <x v="0"/>
    <n v="3421060"/>
    <x v="0"/>
    <s v="TU GIRO DE SUBSIDIO SERA ABONADO A TU CUENTA BANCARIA EN EL TRANSCURSO DE LOS PRÓXIMOS DIAS A MAS TARDAR EL 23 DE FEBRERO DE 2024"/>
  </r>
  <r>
    <n v="1067967882"/>
    <x v="0"/>
    <x v="0"/>
    <n v="3406317"/>
    <x v="0"/>
    <s v="TU GIRO DE SUBSIDIO SERA ABONADO A TU CUENTA BANCARIA EN EL TRANSCURSO DE LOS PRÓXIMOS DIAS A MAS TARDAR EL 23 DE FEBRERO DE 2024"/>
  </r>
  <r>
    <n v="1102881068"/>
    <x v="0"/>
    <x v="0"/>
    <n v="3430513"/>
    <x v="0"/>
    <s v="TU GIRO DE SUBSIDIO SERA ABONADO A TU CUENTA BANCARIA EN EL TRANSCURSO DE LOS PRÓXIMOS DIAS A MAS TARDAR EL 23 DE FEBRERO DE 2024"/>
  </r>
  <r>
    <n v="1003430706"/>
    <x v="0"/>
    <x v="0"/>
    <n v="3429758"/>
    <x v="0"/>
    <s v="TU GIRO DE SUBSIDIO SERA ABONADO A TU CUENTA BANCARIA EN EL TRANSCURSO DE LOS PRÓXIMOS DIAS A MAS TARDAR EL 23 DE FEBRERO DE 2024"/>
  </r>
  <r>
    <n v="1062424482"/>
    <x v="0"/>
    <x v="0"/>
    <n v="3433087"/>
    <x v="0"/>
    <s v="TU GIRO DE SUBSIDIO SERA ABONADO A TU CUENTA BANCARIA EN EL TRANSCURSO DE LOS PRÓXIMOS DIAS A MAS TARDAR EL 23 DE FEBRERO DE 2024"/>
  </r>
  <r>
    <n v="1003431333"/>
    <x v="0"/>
    <x v="0"/>
    <n v="3395304"/>
    <x v="0"/>
    <s v="TU GIRO DE SUBSIDIO SERA ABONADO A TU CUENTA BANCARIA EN EL TRANSCURSO DE LOS PRÓXIMOS DIAS A MAS TARDAR EL 23 DE FEBRERO DE 2024"/>
  </r>
  <r>
    <n v="1192776035"/>
    <x v="0"/>
    <x v="0"/>
    <n v="3405931"/>
    <x v="0"/>
    <s v="TU GIRO DE SUBSIDIO SERA ABONADO A TU CUENTA BANCARIA EN EL TRANSCURSO DE LOS PRÓXIMOS DIAS A MAS TARDAR EL 23 DE FEBRERO DE 2024"/>
  </r>
  <r>
    <n v="1003407866"/>
    <x v="0"/>
    <x v="0"/>
    <n v="3414763"/>
    <x v="0"/>
    <s v="TU GIRO DE SUBSIDIO SERA ABONADO A TU CUENTA BANCARIA EN EL TRANSCURSO DE LOS PRÓXIMOS DIAS A MAS TARDAR EL 23 DE FEBRERO DE 2024"/>
  </r>
  <r>
    <n v="1152712831"/>
    <x v="0"/>
    <x v="0"/>
    <n v="3421594"/>
    <x v="0"/>
    <s v="TU GIRO DE SUBSIDIO SERA ABONADO A TU CUENTA BANCARIA EN EL TRANSCURSO DE LOS PRÓXIMOS DIAS A MAS TARDAR EL 23 DE FEBRERO DE 2024"/>
  </r>
  <r>
    <n v="13636545"/>
    <x v="0"/>
    <x v="0"/>
    <n v="3453541"/>
    <x v="0"/>
    <s v="TU GIRO DE SUBSIDIO SERA ABONADO A TU CUENTA BANCARIA EN EL TRANSCURSO DE LOS PRÓXIMOS DIAS A MAS TARDAR EL 23 DE FEBRERO DE 2024"/>
  </r>
  <r>
    <n v="1003050111"/>
    <x v="0"/>
    <x v="0"/>
    <n v="3394653"/>
    <x v="0"/>
    <s v="TU GIRO DE SUBSIDIO SERA ABONADO A TU CUENTA BANCARIA EN EL TRANSCURSO DE LOS PRÓXIMOS DIAS A MAS TARDAR EL 23 DE FEBRERO DE 2024"/>
  </r>
  <r>
    <n v="1045760512"/>
    <x v="0"/>
    <x v="0"/>
    <n v="3425100"/>
    <x v="0"/>
    <s v="TU GIRO DE SUBSIDIO SERA ABONADO A TU CUENTA BANCARIA EN EL TRANSCURSO DE LOS PRÓXIMOS DIAS A MAS TARDAR EL 23 DE FEBRERO DE 2024"/>
  </r>
  <r>
    <n v="1017242907"/>
    <x v="0"/>
    <x v="0"/>
    <n v="3447080"/>
    <x v="0"/>
    <s v="TU GIRO DE SUBSIDIO SERA ABONADO A TU CUENTA BANCARIA EN EL TRANSCURSO DE LOS PRÓXIMOS DIAS A MAS TARDAR EL 23 DE FEBRERO DE 2024"/>
  </r>
  <r>
    <n v="1192787459"/>
    <x v="0"/>
    <x v="0"/>
    <n v="3436875"/>
    <x v="0"/>
    <s v="TU GIRO DE SUBSIDIO SERA ABONADO A TU CUENTA BANCARIA EN EL TRANSCURSO DE LOS PRÓXIMOS DIAS A MAS TARDAR EL 23 DE FEBRERO DE 2024"/>
  </r>
  <r>
    <n v="1067967639"/>
    <x v="0"/>
    <x v="0"/>
    <n v="3457093"/>
    <x v="0"/>
    <s v="TU GIRO DE SUBSIDIO SERA ABONADO A TU CUENTA BANCARIA EN EL TRANSCURSO DE LOS PRÓXIMOS DIAS A MAS TARDAR EL 23 DE FEBRERO DE 2024"/>
  </r>
  <r>
    <n v="1102875851"/>
    <x v="0"/>
    <x v="0"/>
    <n v="3397985"/>
    <x v="0"/>
    <s v="TU GIRO DE SUBSIDIO SERA ABONADO A TU CUENTA BANCARIA EN EL TRANSCURSO DE LOS PRÓXIMOS DIAS A MAS TARDAR EL 23 DE FEBRERO DE 2024"/>
  </r>
  <r>
    <n v="1002487437"/>
    <x v="0"/>
    <x v="0"/>
    <n v="3467547"/>
    <x v="0"/>
    <s v="TU GIRO DE SUBSIDIO SERA ABONADO A TU CUENTA BANCARIA EN EL TRANSCURSO DE LOS PRÓXIMOS DIAS A MAS TARDAR EL 23 DE FEBRERO DE 2024"/>
  </r>
  <r>
    <n v="1122416786"/>
    <x v="0"/>
    <x v="0"/>
    <n v="3457948"/>
    <x v="0"/>
    <s v="TU GIRO DE SUBSIDIO SERA ABONADO A TU CUENTA BANCARIA EN EL TRANSCURSO DE LOS PRÓXIMOS DIAS A MAS TARDAR EL 23 DE FEBRERO DE 2024"/>
  </r>
  <r>
    <n v="1065845246"/>
    <x v="0"/>
    <x v="0"/>
    <n v="3433225"/>
    <x v="0"/>
    <s v="TU GIRO DE SUBSIDIO SERA ABONADO A TU CUENTA BANCARIA EN EL TRANSCURSO DE LOS PRÓXIMOS DIAS A MAS TARDAR EL 23 DE FEBRERO DE 2024"/>
  </r>
  <r>
    <n v="1057608367"/>
    <x v="0"/>
    <x v="0"/>
    <n v="3459537"/>
    <x v="0"/>
    <s v="TU GIRO DE SUBSIDIO SERA ABONADO A TU CUENTA BANCARIA EN EL TRANSCURSO DE LOS PRÓXIMOS DIAS A MAS TARDAR EL 23 DE FEBRERO DE 2024"/>
  </r>
  <r>
    <n v="1234095930"/>
    <x v="0"/>
    <x v="0"/>
    <n v="3427812"/>
    <x v="0"/>
    <s v="TU GIRO DE SUBSIDIO SERA ABONADO A TU CUENTA BANCARIA EN EL TRANSCURSO DE LOS PRÓXIMOS DIAS A MAS TARDAR EL 23 DE FEBRERO DE 2024"/>
  </r>
  <r>
    <n v="1118875314"/>
    <x v="0"/>
    <x v="0"/>
    <n v="3440122"/>
    <x v="0"/>
    <s v="TU GIRO DE SUBSIDIO SERA ABONADO A TU CUENTA BANCARIA EN EL TRANSCURSO DE LOS PRÓXIMOS DIAS A MAS TARDAR EL 23 DE FEBRERO DE 2024"/>
  </r>
  <r>
    <n v="1007206198"/>
    <x v="0"/>
    <x v="0"/>
    <n v="3462452"/>
    <x v="0"/>
    <s v="TU GIRO DE SUBSIDIO SERA ABONADO A TU CUENTA BANCARIA EN EL TRANSCURSO DE LOS PRÓXIMOS DIAS A MAS TARDAR EL 23 DE FEBRERO DE 2024"/>
  </r>
  <r>
    <n v="1081830844"/>
    <x v="0"/>
    <x v="0"/>
    <n v="3427641"/>
    <x v="0"/>
    <s v="TU GIRO DE SUBSIDIO SERA ABONADO A TU CUENTA BANCARIA EN EL TRANSCURSO DE LOS PRÓXIMOS DIAS A MAS TARDAR EL 23 DE FEBRERO DE 2024"/>
  </r>
  <r>
    <n v="1140904748"/>
    <x v="0"/>
    <x v="0"/>
    <n v="3428351"/>
    <x v="0"/>
    <s v="TU GIRO DE SUBSIDIO SERA ABONADO A TU CUENTA BANCARIA EN EL TRANSCURSO DE LOS PRÓXIMOS DIAS A MAS TARDAR EL 23 DE FEBRERO DE 2024"/>
  </r>
  <r>
    <n v="1084552063"/>
    <x v="0"/>
    <x v="0"/>
    <n v="3446345"/>
    <x v="0"/>
    <s v="TU GIRO DE SUBSIDIO SERA ABONADO A TU CUENTA BANCARIA EN EL TRANSCURSO DE LOS PRÓXIMOS DIAS A MAS TARDAR EL 23 DE FEBRERO DE 2024"/>
  </r>
  <r>
    <n v="1002489404"/>
    <x v="0"/>
    <x v="0"/>
    <n v="3408074"/>
    <x v="0"/>
    <s v="TU GIRO DE SUBSIDIO SERA ABONADO A TU CUENTA BANCARIA EN EL TRANSCURSO DE LOS PRÓXIMOS DIAS A MAS TARDAR EL 23 DE FEBRERO DE 2024"/>
  </r>
  <r>
    <n v="1020841201"/>
    <x v="0"/>
    <x v="0"/>
    <n v="3432657"/>
    <x v="0"/>
    <s v="TU GIRO DE SUBSIDIO SERA ABONADO A TU CUENTA BANCARIA EN EL TRANSCURSO DE LOS PRÓXIMOS DIAS A MAS TARDAR EL 23 DE FEBRERO DE 2024"/>
  </r>
  <r>
    <n v="1007964739"/>
    <x v="0"/>
    <x v="0"/>
    <n v="3454420"/>
    <x v="0"/>
    <s v="TU GIRO DE SUBSIDIO SERA ABONADO A TU CUENTA BANCARIA EN EL TRANSCURSO DE LOS PRÓXIMOS DIAS A MAS TARDAR EL 23 DE FEBRERO DE 2024"/>
  </r>
  <r>
    <n v="1004278357"/>
    <x v="0"/>
    <x v="0"/>
    <n v="3428659"/>
    <x v="0"/>
    <s v="TU GIRO DE SUBSIDIO SERA ABONADO A TU CUENTA BANCARIA EN EL TRANSCURSO DE LOS PRÓXIMOS DIAS A MAS TARDAR EL 23 DE FEBRERO DE 2024"/>
  </r>
  <r>
    <n v="1081595672"/>
    <x v="0"/>
    <x v="0"/>
    <n v="3466910"/>
    <x v="0"/>
    <s v="TU GIRO DE SUBSIDIO SERA ABONADO A TU CUENTA BANCARIA EN EL TRANSCURSO DE LOS PRÓXIMOS DIAS A MAS TARDAR EL 23 DE FEBRERO DE 2024"/>
  </r>
  <r>
    <n v="1110587087"/>
    <x v="0"/>
    <x v="0"/>
    <n v="3423430"/>
    <x v="0"/>
    <s v="TU GIRO DE SUBSIDIO SERA ABONADO A TU CUENTA BANCARIA EN EL TRANSCURSO DE LOS PRÓXIMOS DIAS A MAS TARDAR EL 23 DE FEBRERO DE 2024"/>
  </r>
  <r>
    <n v="1074558181"/>
    <x v="0"/>
    <x v="0"/>
    <n v="3418317"/>
    <x v="0"/>
    <s v="TU GIRO DE SUBSIDIO SERA ABONADO A TU CUENTA BANCARIA EN EL TRANSCURSO DE LOS PRÓXIMOS DIAS A MAS TARDAR EL 23 DE FEBRERO DE 2024"/>
  </r>
  <r>
    <n v="1019152634"/>
    <x v="0"/>
    <x v="0"/>
    <n v="3396966"/>
    <x v="0"/>
    <s v="TU GIRO DE SUBSIDIO SERA ABONADO A TU CUENTA BANCARIA EN EL TRANSCURSO DE LOS PRÓXIMOS DIAS A MAS TARDAR EL 23 DE FEBRERO DE 2024"/>
  </r>
  <r>
    <n v="1007901466"/>
    <x v="0"/>
    <x v="0"/>
    <n v="3433339"/>
    <x v="0"/>
    <s v="TU GIRO DE SUBSIDIO SERA ABONADO A TU CUENTA BANCARIA EN EL TRANSCURSO DE LOS PRÓXIMOS DIAS A MAS TARDAR EL 23 DE FEBRERO DE 2024"/>
  </r>
  <r>
    <n v="1003243601"/>
    <x v="0"/>
    <x v="0"/>
    <n v="3432251"/>
    <x v="0"/>
    <s v="TU GIRO DE SUBSIDIO SERA ABONADO A TU CUENTA BANCARIA EN EL TRANSCURSO DE LOS PRÓXIMOS DIAS A MAS TARDAR EL 23 DE FEBRERO DE 2024"/>
  </r>
  <r>
    <n v="1144102962"/>
    <x v="0"/>
    <x v="0"/>
    <n v="3413081"/>
    <x v="0"/>
    <s v="TU GIRO DE SUBSIDIO SERA ABONADO A TU CUENTA BANCARIA EN EL TRANSCURSO DE LOS PRÓXIMOS DIAS A MAS TARDAR EL 23 DE FEBRERO DE 2024"/>
  </r>
  <r>
    <n v="1196968323"/>
    <x v="0"/>
    <x v="0"/>
    <n v="3630494"/>
    <x v="0"/>
    <s v="TU GIRO DE SUBSIDIO SERA ABONADO A TU CUENTA BANCARIA EN EL TRANSCURSO DE LOS PRÓXIMOS DIAS A MAS TARDAR EL 23 DE FEBRERO DE 2024"/>
  </r>
  <r>
    <n v="1003459661"/>
    <x v="0"/>
    <x v="0"/>
    <n v="3590001"/>
    <x v="0"/>
    <s v="TU GIRO DE SUBSIDIO SERA ABONADO A TU CUENTA BANCARIA EN EL TRANSCURSO DE LOS PRÓXIMOS DIAS A MAS TARDAR EL 23 DE FEBRERO DE 2024"/>
  </r>
  <r>
    <n v="1005680253"/>
    <x v="0"/>
    <x v="0"/>
    <n v="3577346"/>
    <x v="0"/>
    <s v="TU GIRO DE SUBSIDIO SERA ABONADO A TU CUENTA BANCARIA EN EL TRANSCURSO DE LOS PRÓXIMOS DIAS A MAS TARDAR EL 23 DE FEBRERO DE 2024"/>
  </r>
  <r>
    <n v="1002500210"/>
    <x v="0"/>
    <x v="0"/>
    <n v="3625163"/>
    <x v="0"/>
    <s v="TU GIRO DE SUBSIDIO SERA ABONADO A TU CUENTA BANCARIA EN EL TRANSCURSO DE LOS PRÓXIMOS DIAS A MAS TARDAR EL 23 DE FEBRERO DE 2024"/>
  </r>
  <r>
    <n v="1070021786"/>
    <x v="0"/>
    <x v="0"/>
    <n v="3627994"/>
    <x v="0"/>
    <s v="TU GIRO DE SUBSIDIO SERA ABONADO A TU CUENTA BANCARIA EN EL TRANSCURSO DE LOS PRÓXIMOS DIAS A MAS TARDAR EL 23 DE FEBRERO DE 2024"/>
  </r>
  <r>
    <n v="1003394850"/>
    <x v="0"/>
    <x v="0"/>
    <n v="3564831"/>
    <x v="0"/>
    <s v="TU GIRO DE SUBSIDIO SERA ABONADO A TU CUENTA BANCARIA EN EL TRANSCURSO DE LOS PRÓXIMOS DIAS A MAS TARDAR EL 23 DE FEBRERO DE 2024"/>
  </r>
  <r>
    <n v="1005665162"/>
    <x v="0"/>
    <x v="0"/>
    <n v="3593889"/>
    <x v="0"/>
    <s v="TU GIRO DE SUBSIDIO SERA ABONADO A TU CUENTA BANCARIA EN EL TRANSCURSO DE LOS PRÓXIMOS DIAS A MAS TARDAR EL 23 DE FEBRERO DE 2024"/>
  </r>
  <r>
    <n v="1193441324"/>
    <x v="0"/>
    <x v="0"/>
    <n v="3631712"/>
    <x v="0"/>
    <s v="TU GIRO DE SUBSIDIO SERA ABONADO A TU CUENTA BANCARIA EN EL TRANSCURSO DE LOS PRÓXIMOS DIAS A MAS TARDAR EL 23 DE FEBRERO DE 2024"/>
  </r>
  <r>
    <n v="1002072103"/>
    <x v="0"/>
    <x v="0"/>
    <n v="3550170"/>
    <x v="0"/>
    <s v="TU GIRO DE SUBSIDIO SERA ABONADO A TU CUENTA BANCARIA EN EL TRANSCURSO DE LOS PRÓXIMOS DIAS A MAS TARDAR EL 23 DE FEBRERO DE 2024"/>
  </r>
  <r>
    <n v="1003044485"/>
    <x v="0"/>
    <x v="0"/>
    <n v="3555561"/>
    <x v="0"/>
    <s v="TU GIRO DE SUBSIDIO SERA ABONADO A TU CUENTA BANCARIA EN EL TRANSCURSO DE LOS PRÓXIMOS DIAS A MAS TARDAR EL 23 DE FEBRERO DE 2024"/>
  </r>
  <r>
    <n v="1004966575"/>
    <x v="0"/>
    <x v="0"/>
    <n v="3589233"/>
    <x v="0"/>
    <s v="TU GIRO DE SUBSIDIO SERA ABONADO A TU CUENTA BANCARIA EN EL TRANSCURSO DE LOS PRÓXIMOS DIAS A MAS TARDAR EL 23 DE FEBRERO DE 2024"/>
  </r>
  <r>
    <n v="1005489660"/>
    <x v="0"/>
    <x v="0"/>
    <n v="3638314"/>
    <x v="0"/>
    <s v="TU GIRO DE SUBSIDIO SERA ABONADO A TU CUENTA BANCARIA EN EL TRANSCURSO DE LOS PRÓXIMOS DIAS A MAS TARDAR EL 23 DE FEBRERO DE 2024"/>
  </r>
  <r>
    <n v="1098821841"/>
    <x v="0"/>
    <x v="0"/>
    <n v="3530237"/>
    <x v="0"/>
    <s v="TU GIRO DE SUBSIDIO SERA ABONADO A TU CUENTA BANCARIA EN EL TRANSCURSO DE LOS PRÓXIMOS DIAS A MAS TARDAR EL 23 DE FEBRERO DE 2024"/>
  </r>
  <r>
    <n v="1007660244"/>
    <x v="0"/>
    <x v="0"/>
    <n v="3619346"/>
    <x v="0"/>
    <s v="TU GIRO DE SUBSIDIO SERA ABONADO A TU CUENTA BANCARIA EN EL TRANSCURSO DE LOS PRÓXIMOS DIAS A MAS TARDAR EL 23 DE FEBRERO DE 2024"/>
  </r>
  <r>
    <n v="1002475913"/>
    <x v="0"/>
    <x v="0"/>
    <n v="3636731"/>
    <x v="0"/>
    <s v="TU GIRO DE SUBSIDIO SERA ABONADO A TU CUENTA BANCARIA EN EL TRANSCURSO DE LOS PRÓXIMOS DIAS A MAS TARDAR EL 23 DE FEBRERO DE 2024"/>
  </r>
  <r>
    <n v="1192740398"/>
    <x v="0"/>
    <x v="0"/>
    <n v="3520377"/>
    <x v="0"/>
    <s v="TU GIRO DE SUBSIDIO SERA ABONADO A TU CUENTA BANCARIA EN EL TRANSCURSO DE LOS PRÓXIMOS DIAS A MAS TARDAR EL 23 DE FEBRERO DE 2024"/>
  </r>
  <r>
    <n v="1193063887"/>
    <x v="0"/>
    <x v="0"/>
    <n v="3564304"/>
    <x v="0"/>
    <s v="TU GIRO DE SUBSIDIO SERA ABONADO A TU CUENTA BANCARIA EN EL TRANSCURSO DE LOS PRÓXIMOS DIAS A MAS TARDAR EL 23 DE FEBRERO DE 2024"/>
  </r>
  <r>
    <n v="1005488534"/>
    <x v="0"/>
    <x v="0"/>
    <n v="3626999"/>
    <x v="0"/>
    <s v="TU GIRO DE SUBSIDIO SERA ABONADO A TU CUENTA BANCARIA EN EL TRANSCURSO DE LOS PRÓXIMOS DIAS A MAS TARDAR EL 23 DE FEBRERO DE 2024"/>
  </r>
  <r>
    <n v="1003499895"/>
    <x v="0"/>
    <x v="0"/>
    <n v="3539371"/>
    <x v="0"/>
    <s v="TU GIRO DE SUBSIDIO SERA ABONADO A TU CUENTA BANCARIA EN EL TRANSCURSO DE LOS PRÓXIMOS DIAS A MAS TARDAR EL 23 DE FEBRERO DE 2024"/>
  </r>
  <r>
    <n v="1233193935"/>
    <x v="0"/>
    <x v="0"/>
    <n v="3562557"/>
    <x v="0"/>
    <s v="TU GIRO DE SUBSIDIO SERA ABONADO A TU CUENTA BANCARIA EN EL TRANSCURSO DE LOS PRÓXIMOS DIAS A MAS TARDAR EL 23 DE FEBRERO DE 2024"/>
  </r>
  <r>
    <n v="1003049426"/>
    <x v="0"/>
    <x v="0"/>
    <n v="3581977"/>
    <x v="0"/>
    <s v="TU GIRO DE SUBSIDIO SERA ABONADO A TU CUENTA BANCARIA EN EL TRANSCURSO DE LOS PRÓXIMOS DIAS A MAS TARDAR EL 23 DE FEBRERO DE 2024"/>
  </r>
  <r>
    <n v="1001995043"/>
    <x v="0"/>
    <x v="0"/>
    <n v="3569375"/>
    <x v="0"/>
    <s v="TU GIRO DE SUBSIDIO SERA ABONADO A TU CUENTA BANCARIA EN EL TRANSCURSO DE LOS PRÓXIMOS DIAS A MAS TARDAR EL 23 DE FEBRERO DE 2024"/>
  </r>
  <r>
    <n v="1002998654"/>
    <x v="0"/>
    <x v="0"/>
    <n v="3563545"/>
    <x v="0"/>
    <s v="TU GIRO DE SUBSIDIO SERA ABONADO A TU CUENTA BANCARIA EN EL TRANSCURSO DE LOS PRÓXIMOS DIAS A MAS TARDAR EL 23 DE FEBRERO DE 2024"/>
  </r>
  <r>
    <n v="1001872591"/>
    <x v="0"/>
    <x v="0"/>
    <n v="3564178"/>
    <x v="0"/>
    <s v="TU GIRO DE SUBSIDIO SERA ABONADO A TU CUENTA BANCARIA EN EL TRANSCURSO DE LOS PRÓXIMOS DIAS A MAS TARDAR EL 23 DE FEBRERO DE 2024"/>
  </r>
  <r>
    <n v="1192764448"/>
    <x v="0"/>
    <x v="0"/>
    <n v="3546654"/>
    <x v="0"/>
    <s v="TU GIRO DE SUBSIDIO SERA ABONADO A TU CUENTA BANCARIA EN EL TRANSCURSO DE LOS PRÓXIMOS DIAS A MAS TARDAR EL 23 DE FEBRERO DE 2024"/>
  </r>
  <r>
    <n v="1003261500"/>
    <x v="0"/>
    <x v="0"/>
    <n v="3634305"/>
    <x v="0"/>
    <s v="TU GIRO DE SUBSIDIO SERA ABONADO A TU CUENTA BANCARIA EN EL TRANSCURSO DE LOS PRÓXIMOS DIAS A MAS TARDAR EL 23 DE FEBRERO DE 2024"/>
  </r>
  <r>
    <n v="1003050281"/>
    <x v="0"/>
    <x v="0"/>
    <n v="3532898"/>
    <x v="0"/>
    <s v="TU GIRO DE SUBSIDIO SERA ABONADO A TU CUENTA BANCARIA EN EL TRANSCURSO DE LOS PRÓXIMOS DIAS A MAS TARDAR EL 23 DE FEBRERO DE 2024"/>
  </r>
  <r>
    <n v="1233345802"/>
    <x v="0"/>
    <x v="0"/>
    <n v="3599189"/>
    <x v="0"/>
    <s v="TU GIRO DE SUBSIDIO SERA ABONADO A TU CUENTA BANCARIA EN EL TRANSCURSO DE LOS PRÓXIMOS DIAS A MAS TARDAR EL 23 DE FEBRERO DE 2024"/>
  </r>
  <r>
    <n v="1005568734"/>
    <x v="0"/>
    <x v="0"/>
    <n v="3598184"/>
    <x v="0"/>
    <s v="TU GIRO DE SUBSIDIO SERA ABONADO A TU CUENTA BANCARIA EN EL TRANSCURSO DE LOS PRÓXIMOS DIAS A MAS TARDAR EL 23 DE FEBRERO DE 2024"/>
  </r>
  <r>
    <n v="1007594978"/>
    <x v="0"/>
    <x v="0"/>
    <n v="3539270"/>
    <x v="0"/>
    <s v="TU GIRO DE SUBSIDIO SERA ABONADO A TU CUENTA BANCARIA EN EL TRANSCURSO DE LOS PRÓXIMOS DIAS A MAS TARDAR EL 23 DE FEBRERO DE 2024"/>
  </r>
  <r>
    <n v="1005991028"/>
    <x v="0"/>
    <x v="0"/>
    <n v="3633414"/>
    <x v="0"/>
    <s v="TU GIRO DE SUBSIDIO SERA ABONADO A TU CUENTA BANCARIA EN EL TRANSCURSO DE LOS PRÓXIMOS DIAS A MAS TARDAR EL 23 DE FEBRERO DE 2024"/>
  </r>
  <r>
    <n v="1007830075"/>
    <x v="0"/>
    <x v="0"/>
    <n v="3628728"/>
    <x v="0"/>
    <s v="TU GIRO DE SUBSIDIO SERA ABONADO A TU CUENTA BANCARIA EN EL TRANSCURSO DE LOS PRÓXIMOS DIAS A MAS TARDAR EL 23 DE FEBRERO DE 2024"/>
  </r>
  <r>
    <n v="1053006871"/>
    <x v="0"/>
    <x v="0"/>
    <n v="3617167"/>
    <x v="0"/>
    <s v="TU GIRO DE SUBSIDIO SERA ABONADO A TU CUENTA BANCARIA EN EL TRANSCURSO DE LOS PRÓXIMOS DIAS A MAS TARDAR EL 23 DE FEBRERO DE 2024"/>
  </r>
  <r>
    <n v="1143265635"/>
    <x v="0"/>
    <x v="0"/>
    <n v="3591108"/>
    <x v="0"/>
    <s v="TU GIRO DE SUBSIDIO SERA ABONADO A TU CUENTA BANCARIA EN EL TRANSCURSO DE LOS PRÓXIMOS DIAS A MAS TARDAR EL 23 DE FEBRERO DE 2024"/>
  </r>
  <r>
    <n v="1005470037"/>
    <x v="0"/>
    <x v="0"/>
    <n v="3622123"/>
    <x v="0"/>
    <s v="TU GIRO DE SUBSIDIO SERA ABONADO A TU CUENTA BANCARIA EN EL TRANSCURSO DE LOS PRÓXIMOS DIAS A MAS TARDAR EL 23 DE FEBRERO DE 2024"/>
  </r>
  <r>
    <n v="1002000936"/>
    <x v="0"/>
    <x v="0"/>
    <n v="3633567"/>
    <x v="0"/>
    <s v="TU GIRO DE SUBSIDIO SERA ABONADO A TU CUENTA BANCARIA EN EL TRANSCURSO DE LOS PRÓXIMOS DIAS A MAS TARDAR EL 23 DE FEBRERO DE 2024"/>
  </r>
  <r>
    <n v="1006205975"/>
    <x v="0"/>
    <x v="0"/>
    <n v="3559013"/>
    <x v="0"/>
    <s v="TU GIRO DE SUBSIDIO SERA ABONADO A TU CUENTA BANCARIA EN EL TRANSCURSO DE LOS PRÓXIMOS DIAS A MAS TARDAR EL 23 DE FEBRERO DE 2024"/>
  </r>
  <r>
    <n v="1038820675"/>
    <x v="0"/>
    <x v="0"/>
    <n v="3533266"/>
    <x v="0"/>
    <s v="TU GIRO DE SUBSIDIO SERA ABONADO A TU CUENTA BANCARIA EN EL TRANSCURSO DE LOS PRÓXIMOS DIAS A MAS TARDAR EL 23 DE FEBRERO DE 2024"/>
  </r>
  <r>
    <n v="1002326411"/>
    <x v="0"/>
    <x v="0"/>
    <n v="3637692"/>
    <x v="0"/>
    <s v="TU GIRO DE SUBSIDIO SERA ABONADO A TU CUENTA BANCARIA EN EL TRANSCURSO DE LOS PRÓXIMOS DIAS A MAS TARDAR EL 23 DE FEBRERO DE 2024"/>
  </r>
  <r>
    <n v="1005624927"/>
    <x v="0"/>
    <x v="0"/>
    <n v="3622110"/>
    <x v="0"/>
    <s v="TU GIRO DE SUBSIDIO SERA ABONADO A TU CUENTA BANCARIA EN EL TRANSCURSO DE LOS PRÓXIMOS DIAS A MAS TARDAR EL 23 DE FEBRERO DE 2024"/>
  </r>
  <r>
    <n v="1193475662"/>
    <x v="0"/>
    <x v="0"/>
    <n v="3555591"/>
    <x v="0"/>
    <s v="TU GIRO DE SUBSIDIO SERA ABONADO A TU CUENTA BANCARIA EN EL TRANSCURSO DE LOS PRÓXIMOS DIAS A MAS TARDAR EL 23 DE FEBRERO DE 2024"/>
  </r>
  <r>
    <n v="1003394935"/>
    <x v="0"/>
    <x v="0"/>
    <n v="3544025"/>
    <x v="0"/>
    <s v="TU GIRO DE SUBSIDIO SERA ABONADO A TU CUENTA BANCARIA EN EL TRANSCURSO DE LOS PRÓXIMOS DIAS A MAS TARDAR EL 23 DE FEBRERO DE 2024"/>
  </r>
  <r>
    <n v="1005488322"/>
    <x v="0"/>
    <x v="0"/>
    <n v="3611780"/>
    <x v="0"/>
    <s v="TU GIRO DE SUBSIDIO SERA ABONADO A TU CUENTA BANCARIA EN EL TRANSCURSO DE LOS PRÓXIMOS DIAS A MAS TARDAR EL 23 DE FEBRERO DE 2024"/>
  </r>
  <r>
    <n v="1001871225"/>
    <x v="0"/>
    <x v="0"/>
    <n v="3598253"/>
    <x v="0"/>
    <s v="TU GIRO DE SUBSIDIO SERA ABONADO A TU CUENTA BANCARIA EN EL TRANSCURSO DE LOS PRÓXIMOS DIAS A MAS TARDAR EL 23 DE FEBRERO DE 2024"/>
  </r>
  <r>
    <n v="1002022437"/>
    <x v="0"/>
    <x v="0"/>
    <n v="3579313"/>
    <x v="0"/>
    <s v="TU GIRO DE SUBSIDIO SERA ABONADO A TU CUENTA BANCARIA EN EL TRANSCURSO DE LOS PRÓXIMOS DIAS A MAS TARDAR EL 23 DE FEBRERO DE 2024"/>
  </r>
  <r>
    <n v="1151960850"/>
    <x v="0"/>
    <x v="0"/>
    <n v="3620655"/>
    <x v="0"/>
    <s v="TU GIRO DE SUBSIDIO SERA ABONADO A TU CUENTA BANCARIA EN EL TRANSCURSO DE LOS PRÓXIMOS DIAS A MAS TARDAR EL 23 DE FEBRERO DE 2024"/>
  </r>
  <r>
    <n v="1003005222"/>
    <x v="0"/>
    <x v="0"/>
    <n v="3569524"/>
    <x v="0"/>
    <s v="TU GIRO DE SUBSIDIO SERA ABONADO A TU CUENTA BANCARIA EN EL TRANSCURSO DE LOS PRÓXIMOS DIAS A MAS TARDAR EL 23 DE FEBRERO DE 2024"/>
  </r>
  <r>
    <n v="1006887756"/>
    <x v="0"/>
    <x v="0"/>
    <n v="3617683"/>
    <x v="0"/>
    <s v="TU GIRO DE SUBSIDIO SERA ABONADO A TU CUENTA BANCARIA EN EL TRANSCURSO DE LOS PRÓXIMOS DIAS A MAS TARDAR EL 23 DE FEBRERO DE 2024"/>
  </r>
  <r>
    <n v="1003188895"/>
    <x v="0"/>
    <x v="0"/>
    <n v="3583735"/>
    <x v="0"/>
    <s v="TU GIRO DE SUBSIDIO SERA ABONADO A TU CUENTA BANCARIA EN EL TRANSCURSO DE LOS PRÓXIMOS DIAS A MAS TARDAR EL 23 DE FEBRERO DE 2024"/>
  </r>
  <r>
    <n v="1045674100"/>
    <x v="0"/>
    <x v="0"/>
    <n v="3574718"/>
    <x v="0"/>
    <s v="TU GIRO DE SUBSIDIO SERA ABONADO A TU CUENTA BANCARIA EN EL TRANSCURSO DE LOS PRÓXIMOS DIAS A MAS TARDAR EL 23 DE FEBRERO DE 2024"/>
  </r>
  <r>
    <n v="1005584223"/>
    <x v="0"/>
    <x v="0"/>
    <n v="3595083"/>
    <x v="0"/>
    <s v="TU GIRO DE SUBSIDIO SERA ABONADO A TU CUENTA BANCARIA EN EL TRANSCURSO DE LOS PRÓXIMOS DIAS A MAS TARDAR EL 23 DE FEBRERO DE 2024"/>
  </r>
  <r>
    <n v="1007620119"/>
    <x v="0"/>
    <x v="0"/>
    <n v="3632030"/>
    <x v="0"/>
    <s v="TU GIRO DE SUBSIDIO SERA ABONADO A TU CUENTA BANCARIA EN EL TRANSCURSO DE LOS PRÓXIMOS DIAS A MAS TARDAR EL 23 DE FEBRERO DE 2024"/>
  </r>
  <r>
    <n v="1003713653"/>
    <x v="0"/>
    <x v="0"/>
    <n v="3598536"/>
    <x v="0"/>
    <s v="TU GIRO DE SUBSIDIO SERA ABONADO A TU CUENTA BANCARIA EN EL TRANSCURSO DE LOS PRÓXIMOS DIAS A MAS TARDAR EL 23 DE FEBRERO DE 2024"/>
  </r>
  <r>
    <n v="1118838292"/>
    <x v="0"/>
    <x v="0"/>
    <n v="3556955"/>
    <x v="0"/>
    <s v="TU GIRO DE SUBSIDIO SERA ABONADO A TU CUENTA BANCARIA EN EL TRANSCURSO DE LOS PRÓXIMOS DIAS A MAS TARDAR EL 23 DE FEBRERO DE 2024"/>
  </r>
  <r>
    <n v="1003000070"/>
    <x v="0"/>
    <x v="0"/>
    <n v="3550788"/>
    <x v="0"/>
    <s v="TU GIRO DE SUBSIDIO SERA ABONADO A TU CUENTA BANCARIA EN EL TRANSCURSO DE LOS PRÓXIMOS DIAS A MAS TARDAR EL 23 DE FEBRERO DE 2024"/>
  </r>
  <r>
    <n v="1002191544"/>
    <x v="0"/>
    <x v="0"/>
    <n v="3521984"/>
    <x v="0"/>
    <s v="TU GIRO DE SUBSIDIO SERA ABONADO A TU CUENTA BANCARIA EN EL TRANSCURSO DE LOS PRÓXIMOS DIAS A MAS TARDAR EL 23 DE FEBRERO DE 2024"/>
  </r>
  <r>
    <n v="1005871840"/>
    <x v="0"/>
    <x v="0"/>
    <n v="3591843"/>
    <x v="0"/>
    <s v="TU GIRO DE SUBSIDIO SERA ABONADO A TU CUENTA BANCARIA EN EL TRANSCURSO DE LOS PRÓXIMOS DIAS A MAS TARDAR EL 23 DE FEBRERO DE 2024"/>
  </r>
  <r>
    <n v="1095842038"/>
    <x v="0"/>
    <x v="0"/>
    <n v="3590810"/>
    <x v="0"/>
    <s v="TU GIRO DE SUBSIDIO SERA ABONADO A TU CUENTA BANCARIA EN EL TRANSCURSO DE LOS PRÓXIMOS DIAS A MAS TARDAR EL 23 DE FEBRERO DE 2024"/>
  </r>
  <r>
    <n v="1010081765"/>
    <x v="0"/>
    <x v="0"/>
    <n v="3544908"/>
    <x v="0"/>
    <s v="TU GIRO DE SUBSIDIO SERA ABONADO A TU CUENTA BANCARIA EN EL TRANSCURSO DE LOS PRÓXIMOS DIAS A MAS TARDAR EL 23 DE FEBRERO DE 2024"/>
  </r>
  <r>
    <n v="1045145178"/>
    <x v="0"/>
    <x v="0"/>
    <n v="3527422"/>
    <x v="0"/>
    <s v="TU GIRO DE SUBSIDIO SERA ABONADO A TU CUENTA BANCARIA EN EL TRANSCURSO DE LOS PRÓXIMOS DIAS A MAS TARDAR EL 23 DE FEBRERO DE 2024"/>
  </r>
  <r>
    <n v="1010094637"/>
    <x v="0"/>
    <x v="0"/>
    <n v="3538734"/>
    <x v="0"/>
    <s v="TU GIRO DE SUBSIDIO SERA ABONADO A TU CUENTA BANCARIA EN EL TRANSCURSO DE LOS PRÓXIMOS DIAS A MAS TARDAR EL 23 DE FEBRERO DE 2024"/>
  </r>
  <r>
    <n v="1005574223"/>
    <x v="0"/>
    <x v="0"/>
    <n v="3568149"/>
    <x v="0"/>
    <s v="TU GIRO DE SUBSIDIO SERA ABONADO A TU CUENTA BANCARIA EN EL TRANSCURSO DE LOS PRÓXIMOS DIAS A MAS TARDAR EL 23 DE FEBRERO DE 2024"/>
  </r>
  <r>
    <n v="1151460066"/>
    <x v="0"/>
    <x v="0"/>
    <n v="3632217"/>
    <x v="0"/>
    <s v="TU GIRO DE SUBSIDIO SERA ABONADO A TU CUENTA BANCARIA EN EL TRANSCURSO DE LOS PRÓXIMOS DIAS A MAS TARDAR EL 23 DE FEBRERO DE 2024"/>
  </r>
  <r>
    <n v="1045758443"/>
    <x v="0"/>
    <x v="0"/>
    <n v="3548622"/>
    <x v="0"/>
    <s v="TU GIRO DE SUBSIDIO SERA ABONADO A TU CUENTA BANCARIA EN EL TRANSCURSO DE LOS PRÓXIMOS DIAS A MAS TARDAR EL 23 DE FEBRERO DE 2024"/>
  </r>
  <r>
    <n v="1002201325"/>
    <x v="0"/>
    <x v="0"/>
    <n v="3621004"/>
    <x v="0"/>
    <s v="TU GIRO DE SUBSIDIO SERA ABONADO A TU CUENTA BANCARIA EN EL TRANSCURSO DE LOS PRÓXIMOS DIAS A MAS TARDAR EL 23 DE FEBRERO DE 2024"/>
  </r>
  <r>
    <n v="1003450581"/>
    <x v="0"/>
    <x v="0"/>
    <n v="3523158"/>
    <x v="0"/>
    <s v="TU GIRO DE SUBSIDIO SERA ABONADO A TU CUENTA BANCARIA EN EL TRANSCURSO DE LOS PRÓXIMOS DIAS A MAS TARDAR EL 23 DE FEBRERO DE 2024"/>
  </r>
  <r>
    <n v="1003408343"/>
    <x v="0"/>
    <x v="0"/>
    <n v="3525122"/>
    <x v="0"/>
    <s v="TU GIRO DE SUBSIDIO SERA ABONADO A TU CUENTA BANCARIA EN EL TRANSCURSO DE LOS PRÓXIMOS DIAS A MAS TARDAR EL 23 DE FEBRERO DE 2024"/>
  </r>
  <r>
    <n v="1006333089"/>
    <x v="0"/>
    <x v="0"/>
    <n v="3538297"/>
    <x v="0"/>
    <s v="TU GIRO DE SUBSIDIO SERA ABONADO A TU CUENTA BANCARIA EN EL TRANSCURSO DE LOS PRÓXIMOS DIAS A MAS TARDAR EL 23 DE FEBRERO DE 2024"/>
  </r>
  <r>
    <n v="1007576528"/>
    <x v="0"/>
    <x v="0"/>
    <n v="3593506"/>
    <x v="0"/>
    <s v="TU GIRO DE SUBSIDIO SERA ABONADO A TU CUENTA BANCARIA EN EL TRANSCURSO DE LOS PRÓXIMOS DIAS A MAS TARDAR EL 23 DE FEBRERO DE 2024"/>
  </r>
  <r>
    <n v="1007800170"/>
    <x v="0"/>
    <x v="0"/>
    <n v="3532647"/>
    <x v="0"/>
    <s v="TU GIRO DE SUBSIDIO SERA ABONADO A TU CUENTA BANCARIA EN EL TRANSCURSO DE LOS PRÓXIMOS DIAS A MAS TARDAR EL 23 DE FEBRERO DE 2024"/>
  </r>
  <r>
    <n v="1062962422"/>
    <x v="0"/>
    <x v="0"/>
    <n v="3621106"/>
    <x v="0"/>
    <s v="TU GIRO DE SUBSIDIO SERA ABONADO A TU CUENTA BANCARIA EN EL TRANSCURSO DE LOS PRÓXIMOS DIAS A MAS TARDAR EL 23 DE FEBRERO DE 2024"/>
  </r>
  <r>
    <n v="1062814315"/>
    <x v="0"/>
    <x v="0"/>
    <n v="3528649"/>
    <x v="0"/>
    <s v="TU GIRO DE SUBSIDIO SERA ABONADO A TU CUENTA BANCARIA EN EL TRANSCURSO DE LOS PRÓXIMOS DIAS A MAS TARDAR EL 23 DE FEBRERO DE 2024"/>
  </r>
  <r>
    <n v="1193442447"/>
    <x v="0"/>
    <x v="0"/>
    <n v="3540043"/>
    <x v="0"/>
    <s v="TU GIRO DE SUBSIDIO SERA ABONADO A TU CUENTA BANCARIA EN EL TRANSCURSO DE LOS PRÓXIMOS DIAS A MAS TARDAR EL 23 DE FEBRERO DE 2024"/>
  </r>
  <r>
    <n v="1193081298"/>
    <x v="0"/>
    <x v="0"/>
    <n v="3545941"/>
    <x v="0"/>
    <s v="TU GIRO DE SUBSIDIO SERA ABONADO A TU CUENTA BANCARIA EN EL TRANSCURSO DE LOS PRÓXIMOS DIAS A MAS TARDAR EL 23 DE FEBRERO DE 2024"/>
  </r>
  <r>
    <n v="1067964902"/>
    <x v="0"/>
    <x v="0"/>
    <n v="3563449"/>
    <x v="0"/>
    <s v="TU GIRO DE SUBSIDIO SERA ABONADO A TU CUENTA BANCARIA EN EL TRANSCURSO DE LOS PRÓXIMOS DIAS A MAS TARDAR EL 23 DE FEBRERO DE 2024"/>
  </r>
  <r>
    <n v="1001999380"/>
    <x v="0"/>
    <x v="0"/>
    <n v="3559484"/>
    <x v="0"/>
    <s v="TU GIRO DE SUBSIDIO SERA ABONADO A TU CUENTA BANCARIA EN EL TRANSCURSO DE LOS PRÓXIMOS DIAS A MAS TARDAR EL 23 DE FEBRERO DE 2024"/>
  </r>
  <r>
    <n v="1003717700"/>
    <x v="0"/>
    <x v="0"/>
    <n v="3527386"/>
    <x v="0"/>
    <s v="TU GIRO DE SUBSIDIO SERA ABONADO A TU CUENTA BANCARIA EN EL TRANSCURSO DE LOS PRÓXIMOS DIAS A MAS TARDAR EL 23 DE FEBRERO DE 2024"/>
  </r>
  <r>
    <n v="1143875709"/>
    <x v="0"/>
    <x v="0"/>
    <n v="3635155"/>
    <x v="0"/>
    <s v="TU GIRO DE SUBSIDIO SERA ABONADO A TU CUENTA BANCARIA EN EL TRANSCURSO DE LOS PRÓXIMOS DIAS A MAS TARDAR EL 23 DE FEBRERO DE 2024"/>
  </r>
  <r>
    <n v="1005707926"/>
    <x v="0"/>
    <x v="0"/>
    <n v="3590173"/>
    <x v="0"/>
    <s v="TU GIRO DE SUBSIDIO SERA ABONADO A TU CUENTA BANCARIA EN EL TRANSCURSO DE LOS PRÓXIMOS DIAS A MAS TARDAR EL 23 DE FEBRERO DE 2024"/>
  </r>
  <r>
    <n v="1005435751"/>
    <x v="0"/>
    <x v="0"/>
    <n v="3620592"/>
    <x v="0"/>
    <s v="TU GIRO DE SUBSIDIO SERA ABONADO A TU CUENTA BANCARIA EN EL TRANSCURSO DE LOS PRÓXIMOS DIAS A MAS TARDAR EL 23 DE FEBRERO DE 2024"/>
  </r>
  <r>
    <n v="1003187672"/>
    <x v="0"/>
    <x v="0"/>
    <n v="3563542"/>
    <x v="0"/>
    <s v="TU GIRO DE SUBSIDIO SERA ABONADO A TU CUENTA BANCARIA EN EL TRANSCURSO DE LOS PRÓXIMOS DIAS A MAS TARDAR EL 23 DE FEBRERO DE 2024"/>
  </r>
  <r>
    <n v="1002248794"/>
    <x v="0"/>
    <x v="0"/>
    <n v="3550399"/>
    <x v="0"/>
    <s v="TU GIRO DE SUBSIDIO SERA ABONADO A TU CUENTA BANCARIA EN EL TRANSCURSO DE LOS PRÓXIMOS DIAS A MAS TARDAR EL 23 DE FEBRERO DE 2024"/>
  </r>
  <r>
    <n v="1118867316"/>
    <x v="0"/>
    <x v="0"/>
    <n v="3592074"/>
    <x v="0"/>
    <s v="TU GIRO DE SUBSIDIO SERA ABONADO A TU CUENTA BANCARIA EN EL TRANSCURSO DE LOS PRÓXIMOS DIAS A MAS TARDAR EL 23 DE FEBRERO DE 2024"/>
  </r>
  <r>
    <n v="1004276661"/>
    <x v="0"/>
    <x v="0"/>
    <n v="3634786"/>
    <x v="0"/>
    <s v="TU GIRO DE SUBSIDIO SERA ABONADO A TU CUENTA BANCARIA EN EL TRANSCURSO DE LOS PRÓXIMOS DIAS A MAS TARDAR EL 23 DE FEBRERO DE 2024"/>
  </r>
  <r>
    <n v="1068589095"/>
    <x v="0"/>
    <x v="0"/>
    <n v="3547498"/>
    <x v="0"/>
    <s v="TU GIRO DE SUBSIDIO SERA ABONADO A TU CUENTA BANCARIA EN EL TRANSCURSO DE LOS PRÓXIMOS DIAS A MAS TARDAR EL 23 DE FEBRERO DE 2024"/>
  </r>
  <r>
    <n v="1007744899"/>
    <x v="0"/>
    <x v="0"/>
    <n v="3542208"/>
    <x v="0"/>
    <s v="TU GIRO DE SUBSIDIO SERA ABONADO A TU CUENTA BANCARIA EN EL TRANSCURSO DE LOS PRÓXIMOS DIAS A MAS TARDAR EL 23 DE FEBRERO DE 2024"/>
  </r>
  <r>
    <n v="1007414232"/>
    <x v="0"/>
    <x v="0"/>
    <n v="3562269"/>
    <x v="0"/>
    <s v="TU GIRO DE SUBSIDIO SERA ABONADO A TU CUENTA BANCARIA EN EL TRANSCURSO DE LOS PRÓXIMOS DIAS A MAS TARDAR EL 23 DE FEBRERO DE 2024"/>
  </r>
  <r>
    <n v="1005438639"/>
    <x v="0"/>
    <x v="0"/>
    <n v="3536478"/>
    <x v="0"/>
    <s v="TU GIRO DE SUBSIDIO SERA ABONADO A TU CUENTA BANCARIA EN EL TRANSCURSO DE LOS PRÓXIMOS DIAS A MAS TARDAR EL 23 DE FEBRERO DE 2024"/>
  </r>
  <r>
    <n v="1192776946"/>
    <x v="0"/>
    <x v="0"/>
    <n v="3532926"/>
    <x v="0"/>
    <s v="TU GIRO DE SUBSIDIO SERA ABONADO A TU CUENTA BANCARIA EN EL TRANSCURSO DE LOS PRÓXIMOS DIAS A MAS TARDAR EL 23 DE FEBRERO DE 2024"/>
  </r>
  <r>
    <n v="1067407015"/>
    <x v="0"/>
    <x v="0"/>
    <n v="3542940"/>
    <x v="0"/>
    <s v="TU GIRO DE SUBSIDIO SERA ABONADO A TU CUENTA BANCARIA EN EL TRANSCURSO DE LOS PRÓXIMOS DIAS A MAS TARDAR EL 23 DE FEBRERO DE 2024"/>
  </r>
  <r>
    <n v="1123328796"/>
    <x v="0"/>
    <x v="0"/>
    <n v="3592597"/>
    <x v="0"/>
    <s v="TU GIRO DE SUBSIDIO SERA ABONADO A TU CUENTA BANCARIA EN EL TRANSCURSO DE LOS PRÓXIMOS DIAS A MAS TARDAR EL 23 DE FEBRERO DE 2024"/>
  </r>
  <r>
    <n v="1007138513"/>
    <x v="0"/>
    <x v="0"/>
    <n v="3561048"/>
    <x v="0"/>
    <s v="TU GIRO DE SUBSIDIO SERA ABONADO A TU CUENTA BANCARIA EN EL TRANSCURSO DE LOS PRÓXIMOS DIAS A MAS TARDAR EL 23 DE FEBRERO DE 2024"/>
  </r>
  <r>
    <n v="1108766796"/>
    <x v="0"/>
    <x v="0"/>
    <n v="3532813"/>
    <x v="0"/>
    <s v="TU GIRO DE SUBSIDIO SERA ABONADO A TU CUENTA BANCARIA EN EL TRANSCURSO DE LOS PRÓXIMOS DIAS A MAS TARDAR EL 23 DE FEBRERO DE 2024"/>
  </r>
  <r>
    <n v="1140888343"/>
    <x v="0"/>
    <x v="0"/>
    <n v="3604014"/>
    <x v="0"/>
    <s v="TU GIRO DE SUBSIDIO SERA ABONADO A TU CUENTA BANCARIA EN EL TRANSCURSO DE LOS PRÓXIMOS DIAS A MAS TARDAR EL 23 DE FEBRERO DE 2024"/>
  </r>
  <r>
    <n v="1007640203"/>
    <x v="0"/>
    <x v="0"/>
    <n v="3616060"/>
    <x v="0"/>
    <s v="TU GIRO DE SUBSIDIO SERA ABONADO A TU CUENTA BANCARIA EN EL TRANSCURSO DE LOS PRÓXIMOS DIAS A MAS TARDAR EL 23 DE FEBRERO DE 2024"/>
  </r>
  <r>
    <n v="1193370269"/>
    <x v="0"/>
    <x v="0"/>
    <n v="3626782"/>
    <x v="0"/>
    <s v="TU GIRO DE SUBSIDIO SERA ABONADO A TU CUENTA BANCARIA EN EL TRANSCURSO DE LOS PRÓXIMOS DIAS A MAS TARDAR EL 23 DE FEBRERO DE 2024"/>
  </r>
  <r>
    <n v="1003315140"/>
    <x v="0"/>
    <x v="0"/>
    <n v="3597146"/>
    <x v="0"/>
    <s v="TU GIRO DE SUBSIDIO SERA ABONADO A TU CUENTA BANCARIA EN EL TRANSCURSO DE LOS PRÓXIMOS DIAS A MAS TARDAR EL 23 DE FEBRERO DE 2024"/>
  </r>
  <r>
    <n v="1193442281"/>
    <x v="0"/>
    <x v="0"/>
    <n v="3521865"/>
    <x v="0"/>
    <s v="TU GIRO DE SUBSIDIO SERA ABONADO A TU CUENTA BANCARIA EN EL TRANSCURSO DE LOS PRÓXIMOS DIAS A MAS TARDAR EL 23 DE FEBRERO DE 2024"/>
  </r>
  <r>
    <n v="1007864588"/>
    <x v="0"/>
    <x v="0"/>
    <n v="3528910"/>
    <x v="0"/>
    <s v="TU GIRO DE SUBSIDIO SERA ABONADO A TU CUENTA BANCARIA EN EL TRANSCURSO DE LOS PRÓXIMOS DIAS A MAS TARDAR EL 23 DE FEBRERO DE 2024"/>
  </r>
  <r>
    <n v="1102574777"/>
    <x v="0"/>
    <x v="0"/>
    <n v="3611811"/>
    <x v="0"/>
    <s v="TU GIRO DE SUBSIDIO SERA ABONADO A TU CUENTA BANCARIA EN EL TRANSCURSO DE LOS PRÓXIMOS DIAS A MAS TARDAR EL 23 DE FEBRERO DE 2024"/>
  </r>
  <r>
    <n v="1005513507"/>
    <x v="0"/>
    <x v="0"/>
    <n v="3548295"/>
    <x v="0"/>
    <s v="TU GIRO DE SUBSIDIO SERA ABONADO A TU CUENTA BANCARIA EN EL TRANSCURSO DE LOS PRÓXIMOS DIAS A MAS TARDAR EL 23 DE FEBRERO DE 2024"/>
  </r>
  <r>
    <n v="1001977017"/>
    <x v="0"/>
    <x v="0"/>
    <n v="3593377"/>
    <x v="0"/>
    <s v="TU GIRO DE SUBSIDIO SERA ABONADO A TU CUENTA BANCARIA EN EL TRANSCURSO DE LOS PRÓXIMOS DIAS A MAS TARDAR EL 23 DE FEBRERO DE 2024"/>
  </r>
  <r>
    <n v="1066172827"/>
    <x v="0"/>
    <x v="0"/>
    <n v="3635516"/>
    <x v="0"/>
    <s v="TU GIRO DE SUBSIDIO SERA ABONADO A TU CUENTA BANCARIA EN EL TRANSCURSO DE LOS PRÓXIMOS DIAS A MAS TARDAR EL 23 DE FEBRERO DE 2024"/>
  </r>
  <r>
    <n v="1073808420"/>
    <x v="0"/>
    <x v="0"/>
    <n v="3636430"/>
    <x v="0"/>
    <s v="TU GIRO DE SUBSIDIO SERA ABONADO A TU CUENTA BANCARIA EN EL TRANSCURSO DE LOS PRÓXIMOS DIAS A MAS TARDAR EL 23 DE FEBRERO DE 2024"/>
  </r>
  <r>
    <n v="1001886448"/>
    <x v="0"/>
    <x v="0"/>
    <n v="3570341"/>
    <x v="0"/>
    <s v="TU GIRO DE SUBSIDIO SERA ABONADO A TU CUENTA BANCARIA EN EL TRANSCURSO DE LOS PRÓXIMOS DIAS A MAS TARDAR EL 23 DE FEBRERO DE 2024"/>
  </r>
  <r>
    <n v="1005576246"/>
    <x v="0"/>
    <x v="0"/>
    <n v="3631802"/>
    <x v="0"/>
    <s v="TU GIRO DE SUBSIDIO SERA ABONADO A TU CUENTA BANCARIA EN EL TRANSCURSO DE LOS PRÓXIMOS DIAS A MAS TARDAR EL 23 DE FEBRERO DE 2024"/>
  </r>
  <r>
    <n v="1070926811"/>
    <x v="0"/>
    <x v="0"/>
    <n v="3633323"/>
    <x v="0"/>
    <s v="TU GIRO DE SUBSIDIO SERA ABONADO A TU CUENTA BANCARIA EN EL TRANSCURSO DE LOS PRÓXIMOS DIAS A MAS TARDAR EL 23 DE FEBRERO DE 2024"/>
  </r>
  <r>
    <n v="1000363655"/>
    <x v="0"/>
    <x v="0"/>
    <n v="3522282"/>
    <x v="0"/>
    <s v="TU GIRO DE SUBSIDIO SERA ABONADO A TU CUENTA BANCARIA EN EL TRANSCURSO DE LOS PRÓXIMOS DIAS A MAS TARDAR EL 23 DE FEBRERO DE 2024"/>
  </r>
  <r>
    <n v="1004176356"/>
    <x v="0"/>
    <x v="0"/>
    <n v="3623735"/>
    <x v="0"/>
    <s v="TU GIRO DE SUBSIDIO SERA ABONADO A TU CUENTA BANCARIA EN EL TRANSCURSO DE LOS PRÓXIMOS DIAS A MAS TARDAR EL 23 DE FEBRERO DE 2024"/>
  </r>
  <r>
    <n v="1094282522"/>
    <x v="0"/>
    <x v="0"/>
    <n v="3595096"/>
    <x v="0"/>
    <s v="TU GIRO DE SUBSIDIO SERA ABONADO A TU CUENTA BANCARIA EN EL TRANSCURSO DE LOS PRÓXIMOS DIAS A MAS TARDAR EL 23 DE FEBRERO DE 2024"/>
  </r>
  <r>
    <n v="1001866892"/>
    <x v="0"/>
    <x v="0"/>
    <n v="3556204"/>
    <x v="0"/>
    <s v="TU GIRO DE SUBSIDIO SERA ABONADO A TU CUENTA BANCARIA EN EL TRANSCURSO DE LOS PRÓXIMOS DIAS A MAS TARDAR EL 23 DE FEBRERO DE 2024"/>
  </r>
  <r>
    <n v="1001868502"/>
    <x v="0"/>
    <x v="0"/>
    <n v="3525069"/>
    <x v="0"/>
    <s v="TU GIRO DE SUBSIDIO SERA ABONADO A TU CUENTA BANCARIA EN EL TRANSCURSO DE LOS PRÓXIMOS DIAS A MAS TARDAR EL 23 DE FEBRERO DE 2024"/>
  </r>
  <r>
    <n v="1001866893"/>
    <x v="0"/>
    <x v="0"/>
    <n v="3556208"/>
    <x v="0"/>
    <s v="TU GIRO DE SUBSIDIO SERA ABONADO A TU CUENTA BANCARIA EN EL TRANSCURSO DE LOS PRÓXIMOS DIAS A MAS TARDAR EL 23 DE FEBRERO DE 2024"/>
  </r>
  <r>
    <n v="1065850167"/>
    <x v="0"/>
    <x v="0"/>
    <n v="3538023"/>
    <x v="0"/>
    <s v="TU GIRO DE SUBSIDIO SERA ABONADO A TU CUENTA BANCARIA EN EL TRANSCURSO DE LOS PRÓXIMOS DIAS A MAS TARDAR EL 23 DE FEBRERO DE 2024"/>
  </r>
  <r>
    <n v="1085938370"/>
    <x v="0"/>
    <x v="0"/>
    <n v="3632452"/>
    <x v="0"/>
    <s v="TU GIRO DE SUBSIDIO SERA ABONADO A TU CUENTA BANCARIA EN EL TRANSCURSO DE LOS PRÓXIMOS DIAS A MAS TARDAR EL 23 DE FEBRERO DE 2024"/>
  </r>
  <r>
    <n v="1004284725"/>
    <x v="0"/>
    <x v="0"/>
    <n v="3589723"/>
    <x v="0"/>
    <s v="TU GIRO DE SUBSIDIO SERA ABONADO A TU CUENTA BANCARIA EN EL TRANSCURSO DE LOS PRÓXIMOS DIAS A MAS TARDAR EL 23 DE FEBRERO DE 2024"/>
  </r>
  <r>
    <n v="1047496431"/>
    <x v="0"/>
    <x v="0"/>
    <n v="3532146"/>
    <x v="0"/>
    <s v="TU GIRO DE SUBSIDIO SERA ABONADO A TU CUENTA BANCARIA EN EL TRANSCURSO DE LOS PRÓXIMOS DIAS A MAS TARDAR EL 23 DE FEBRERO DE 2024"/>
  </r>
  <r>
    <n v="1003043922"/>
    <x v="0"/>
    <x v="0"/>
    <n v="3575259"/>
    <x v="0"/>
    <s v="TU GIRO DE SUBSIDIO SERA ABONADO A TU CUENTA BANCARIA EN EL TRANSCURSO DE LOS PRÓXIMOS DIAS A MAS TARDAR EL 23 DE FEBRERO DE 2024"/>
  </r>
  <r>
    <n v="1193423766"/>
    <x v="0"/>
    <x v="0"/>
    <n v="3561462"/>
    <x v="0"/>
    <s v="TU GIRO DE SUBSIDIO SERA ABONADO A TU CUENTA BANCARIA EN EL TRANSCURSO DE LOS PRÓXIMOS DIAS A MAS TARDAR EL 23 DE FEBRERO DE 2024"/>
  </r>
  <r>
    <n v="1007739540"/>
    <x v="0"/>
    <x v="0"/>
    <n v="3631972"/>
    <x v="0"/>
    <s v="TU GIRO DE SUBSIDIO SERA ABONADO A TU CUENTA BANCARIA EN EL TRANSCURSO DE LOS PRÓXIMOS DIAS A MAS TARDAR EL 23 DE FEBRERO DE 2024"/>
  </r>
  <r>
    <n v="1003196769"/>
    <x v="0"/>
    <x v="0"/>
    <n v="3537905"/>
    <x v="0"/>
    <s v="TU GIRO DE SUBSIDIO SERA ABONADO A TU CUENTA BANCARIA EN EL TRANSCURSO DE LOS PRÓXIMOS DIAS A MAS TARDAR EL 23 DE FEBRERO DE 2024"/>
  </r>
  <r>
    <n v="1004910489"/>
    <x v="0"/>
    <x v="0"/>
    <n v="3560931"/>
    <x v="0"/>
    <s v="TU GIRO DE SUBSIDIO SERA ABONADO A TU CUENTA BANCARIA EN EL TRANSCURSO DE LOS PRÓXIMOS DIAS A MAS TARDAR EL 23 DE FEBRERO DE 2024"/>
  </r>
  <r>
    <n v="1003158349"/>
    <x v="0"/>
    <x v="0"/>
    <n v="3689200"/>
    <x v="0"/>
    <s v="TU GIRO DE SUBSIDIO SERA ABONADO A TU CUENTA BANCARIA EN EL TRANSCURSO DE LOS PRÓXIMOS DIAS A MAS TARDAR EL 23 DE FEBRERO DE 2024"/>
  </r>
  <r>
    <n v="1003178016"/>
    <x v="0"/>
    <x v="0"/>
    <n v="3737677"/>
    <x v="0"/>
    <s v="TU GIRO DE SUBSIDIO SERA ABONADO A TU CUENTA BANCARIA EN EL TRANSCURSO DE LOS PRÓXIMOS DIAS A MAS TARDAR EL 23 DE FEBRERO DE 2024"/>
  </r>
  <r>
    <n v="1003192282"/>
    <x v="0"/>
    <x v="0"/>
    <n v="3696162"/>
    <x v="0"/>
    <s v="TU GIRO DE SUBSIDIO SERA ABONADO A TU CUENTA BANCARIA EN EL TRANSCURSO DE LOS PRÓXIMOS DIAS A MAS TARDAR EL 23 DE FEBRERO DE 2024"/>
  </r>
  <r>
    <n v="1100686370"/>
    <x v="0"/>
    <x v="0"/>
    <n v="3810215"/>
    <x v="0"/>
    <s v="TU GIRO DE SUBSIDIO SERA ABONADO A TU CUENTA BANCARIA EN EL TRANSCURSO DE LOS PRÓXIMOS DIAS A MAS TARDAR EL 23 DE FEBRERO DE 2024"/>
  </r>
  <r>
    <n v="1042848829"/>
    <x v="0"/>
    <x v="0"/>
    <n v="3706615"/>
    <x v="0"/>
    <s v="TU GIRO DE SUBSIDIO SERA ABONADO A TU CUENTA BANCARIA EN EL TRANSCURSO DE LOS PRÓXIMOS DIAS A MAS TARDAR EL 23 DE FEBRERO DE 2024"/>
  </r>
  <r>
    <n v="31446996"/>
    <x v="0"/>
    <x v="0"/>
    <n v="3666577"/>
    <x v="0"/>
    <s v="TU GIRO DE SUBSIDIO SERA ABONADO A TU CUENTA BANCARIA EN EL TRANSCURSO DE LOS PRÓXIMOS DIAS A MAS TARDAR EL 23 DE FEBRERO DE 2024"/>
  </r>
  <r>
    <n v="1007649671"/>
    <x v="0"/>
    <x v="0"/>
    <n v="3674567"/>
    <x v="0"/>
    <s v="TU GIRO DE SUBSIDIO SERA ABONADO A TU CUENTA BANCARIA EN EL TRANSCURSO DE LOS PRÓXIMOS DIAS A MAS TARDAR EL 23 DE FEBRERO DE 2024"/>
  </r>
  <r>
    <n v="1193423050"/>
    <x v="0"/>
    <x v="0"/>
    <n v="3801355"/>
    <x v="0"/>
    <s v="TU GIRO DE SUBSIDIO SERA ABONADO A TU CUENTA BANCARIA EN EL TRANSCURSO DE LOS PRÓXIMOS DIAS A MAS TARDAR EL 23 DE FEBRERO DE 2024"/>
  </r>
  <r>
    <n v="1085334758"/>
    <x v="0"/>
    <x v="0"/>
    <n v="3806443"/>
    <x v="0"/>
    <s v="TU GIRO DE SUBSIDIO SERA ABONADO A TU CUENTA BANCARIA EN EL TRANSCURSO DE LOS PRÓXIMOS DIAS A MAS TARDAR EL 23 DE FEBRERO DE 2024"/>
  </r>
  <r>
    <n v="1192892218"/>
    <x v="0"/>
    <x v="0"/>
    <n v="3669075"/>
    <x v="0"/>
    <s v="TU GIRO DE SUBSIDIO SERA ABONADO A TU CUENTA BANCARIA EN EL TRANSCURSO DE LOS PRÓXIMOS DIAS A MAS TARDAR EL 23 DE FEBRERO DE 2024"/>
  </r>
  <r>
    <n v="1005605677"/>
    <x v="0"/>
    <x v="0"/>
    <n v="3667801"/>
    <x v="0"/>
    <s v="TU GIRO DE SUBSIDIO SERA ABONADO A TU CUENTA BANCARIA EN EL TRANSCURSO DE LOS PRÓXIMOS DIAS A MAS TARDAR EL 23 DE FEBRERO DE 2024"/>
  </r>
  <r>
    <n v="1066172320"/>
    <x v="0"/>
    <x v="0"/>
    <n v="3671779"/>
    <x v="0"/>
    <s v="TU GIRO DE SUBSIDIO SERA ABONADO A TU CUENTA BANCARIA EN EL TRANSCURSO DE LOS PRÓXIMOS DIAS A MAS TARDAR EL 23 DE FEBRERO DE 2024"/>
  </r>
  <r>
    <n v="1193081072"/>
    <x v="0"/>
    <x v="0"/>
    <n v="3715400"/>
    <x v="0"/>
    <s v="TU GIRO DE SUBSIDIO SERA ABONADO A TU CUENTA BANCARIA EN EL TRANSCURSO DE LOS PRÓXIMOS DIAS A MAS TARDAR EL 23 DE FEBRERO DE 2024"/>
  </r>
  <r>
    <n v="1007204148"/>
    <x v="0"/>
    <x v="0"/>
    <n v="3723231"/>
    <x v="0"/>
    <s v="TU GIRO DE SUBSIDIO SERA ABONADO A TU CUENTA BANCARIA EN EL TRANSCURSO DE LOS PRÓXIMOS DIAS A MAS TARDAR EL 23 DE FEBRERO DE 2024"/>
  </r>
  <r>
    <n v="1192775782"/>
    <x v="0"/>
    <x v="0"/>
    <n v="3669654"/>
    <x v="0"/>
    <s v="TU GIRO DE SUBSIDIO SERA ABONADO A TU CUENTA BANCARIA EN EL TRANSCURSO DE LOS PRÓXIMOS DIAS A MAS TARDAR EL 23 DE FEBRERO DE 2024"/>
  </r>
  <r>
    <n v="1066753801"/>
    <x v="0"/>
    <x v="0"/>
    <n v="3677606"/>
    <x v="0"/>
    <s v="TU GIRO DE SUBSIDIO SERA ABONADO A TU CUENTA BANCARIA EN EL TRANSCURSO DE LOS PRÓXIMOS DIAS A MAS TARDAR EL 23 DE FEBRERO DE 2024"/>
  </r>
  <r>
    <n v="1003059115"/>
    <x v="0"/>
    <x v="0"/>
    <n v="3670161"/>
    <x v="0"/>
    <s v="TU GIRO DE SUBSIDIO SERA ABONADO A TU CUENTA BANCARIA EN EL TRANSCURSO DE LOS PRÓXIMOS DIAS A MAS TARDAR EL 23 DE FEBRERO DE 2024"/>
  </r>
  <r>
    <n v="1002499373"/>
    <x v="0"/>
    <x v="0"/>
    <n v="3690950"/>
    <x v="0"/>
    <s v="TU GIRO DE SUBSIDIO SERA ABONADO A TU CUENTA BANCARIA EN EL TRANSCURSO DE LOS PRÓXIMOS DIAS A MAS TARDAR EL 23 DE FEBRERO DE 2024"/>
  </r>
  <r>
    <n v="1007765759"/>
    <x v="0"/>
    <x v="0"/>
    <n v="3690976"/>
    <x v="0"/>
    <s v="TU GIRO DE SUBSIDIO SERA ABONADO A TU CUENTA BANCARIA EN EL TRANSCURSO DE LOS PRÓXIMOS DIAS A MAS TARDAR EL 23 DE FEBRERO DE 2024"/>
  </r>
  <r>
    <n v="1007183399"/>
    <x v="0"/>
    <x v="0"/>
    <n v="3700073"/>
    <x v="0"/>
    <s v="TU GIRO DE SUBSIDIO SERA ABONADO A TU CUENTA BANCARIA EN EL TRANSCURSO DE LOS PRÓXIMOS DIAS A MAS TARDAR EL 23 DE FEBRERO DE 2024"/>
  </r>
  <r>
    <n v="1102587415"/>
    <x v="0"/>
    <x v="0"/>
    <n v="3709053"/>
    <x v="0"/>
    <s v="TU GIRO DE SUBSIDIO SERA ABONADO A TU CUENTA BANCARIA EN EL TRANSCURSO DE LOS PRÓXIMOS DIAS A MAS TARDAR EL 23 DE FEBRERO DE 2024"/>
  </r>
  <r>
    <n v="1067933239"/>
    <x v="0"/>
    <x v="0"/>
    <n v="3741664"/>
    <x v="0"/>
    <s v="TU GIRO DE SUBSIDIO SERA ABONADO A TU CUENTA BANCARIA EN EL TRANSCURSO DE LOS PRÓXIMOS DIAS A MAS TARDAR EL 23 DE FEBRERO DE 2024"/>
  </r>
  <r>
    <n v="1003337106"/>
    <x v="0"/>
    <x v="0"/>
    <n v="3677425"/>
    <x v="0"/>
    <s v="TU GIRO DE SUBSIDIO SERA ABONADO A TU CUENTA BANCARIA EN EL TRANSCURSO DE LOS PRÓXIMOS DIAS A MAS TARDAR EL 23 DE FEBRERO DE 2024"/>
  </r>
  <r>
    <n v="1095947824"/>
    <x v="0"/>
    <x v="0"/>
    <n v="3707761"/>
    <x v="0"/>
    <s v="TU GIRO DE SUBSIDIO SERA ABONADO A TU CUENTA BANCARIA EN EL TRANSCURSO DE LOS PRÓXIMOS DIAS A MAS TARDAR EL 23 DE FEBRERO DE 2024"/>
  </r>
  <r>
    <n v="1065014148"/>
    <x v="0"/>
    <x v="0"/>
    <n v="3738259"/>
    <x v="0"/>
    <s v="TU GIRO DE SUBSIDIO SERA ABONADO A TU CUENTA BANCARIA EN EL TRANSCURSO DE LOS PRÓXIMOS DIAS A MAS TARDAR EL 23 DE FEBRERO DE 2024"/>
  </r>
  <r>
    <n v="1002499349"/>
    <x v="0"/>
    <x v="0"/>
    <n v="3678094"/>
    <x v="0"/>
    <s v="TU GIRO DE SUBSIDIO SERA ABONADO A TU CUENTA BANCARIA EN EL TRANSCURSO DE LOS PRÓXIMOS DIAS A MAS TARDAR EL 23 DE FEBRERO DE 2024"/>
  </r>
  <r>
    <n v="1002498189"/>
    <x v="0"/>
    <x v="0"/>
    <n v="3675581"/>
    <x v="0"/>
    <s v="TU GIRO DE SUBSIDIO SERA ABONADO A TU CUENTA BANCARIA EN EL TRANSCURSO DE LOS PRÓXIMOS DIAS A MAS TARDAR EL 23 DE FEBRERO DE 2024"/>
  </r>
  <r>
    <n v="1233341689"/>
    <x v="0"/>
    <x v="0"/>
    <n v="3760657"/>
    <x v="0"/>
    <s v="TU GIRO DE SUBSIDIO SERA ABONADO A TU CUENTA BANCARIA EN EL TRANSCURSO DE LOS PRÓXIMOS DIAS A MAS TARDAR EL 23 DE FEBRERO DE 2024"/>
  </r>
  <r>
    <n v="1003343168"/>
    <x v="0"/>
    <x v="0"/>
    <n v="3667561"/>
    <x v="0"/>
    <s v="TU GIRO DE SUBSIDIO SERA ABONADO A TU CUENTA BANCARIA EN EL TRANSCURSO DE LOS PRÓXIMOS DIAS A MAS TARDAR EL 23 DE FEBRERO DE 2024"/>
  </r>
  <r>
    <n v="1003190929"/>
    <x v="0"/>
    <x v="0"/>
    <n v="3675426"/>
    <x v="0"/>
    <s v="TU GIRO DE SUBSIDIO SERA ABONADO A TU CUENTA BANCARIA EN EL TRANSCURSO DE LOS PRÓXIMOS DIAS A MAS TARDAR EL 23 DE FEBRERO DE 2024"/>
  </r>
  <r>
    <n v="1006558616"/>
    <x v="0"/>
    <x v="0"/>
    <n v="3800134"/>
    <x v="0"/>
    <s v="TU GIRO DE SUBSIDIO SERA ABONADO A TU CUENTA BANCARIA EN EL TRANSCURSO DE LOS PRÓXIMOS DIAS A MAS TARDAR EL 23 DE FEBRERO DE 2024"/>
  </r>
  <r>
    <n v="1192812040"/>
    <x v="0"/>
    <x v="0"/>
    <n v="3679182"/>
    <x v="0"/>
    <s v="TU GIRO DE SUBSIDIO SERA ABONADO A TU CUENTA BANCARIA EN EL TRANSCURSO DE LOS PRÓXIMOS DIAS A MAS TARDAR EL 23 DE FEBRERO DE 2024"/>
  </r>
  <r>
    <n v="1051676770"/>
    <x v="0"/>
    <x v="0"/>
    <n v="3802832"/>
    <x v="0"/>
    <s v="TU GIRO DE SUBSIDIO SERA ABONADO A TU CUENTA BANCARIA EN EL TRANSCURSO DE LOS PRÓXIMOS DIAS A MAS TARDAR EL 23 DE FEBRERO DE 2024"/>
  </r>
  <r>
    <n v="1003062381"/>
    <x v="0"/>
    <x v="0"/>
    <n v="3742483"/>
    <x v="0"/>
    <s v="TU GIRO DE SUBSIDIO SERA ABONADO A TU CUENTA BANCARIA EN EL TRANSCURSO DE LOS PRÓXIMOS DIAS A MAS TARDAR EL 23 DE FEBRERO DE 2024"/>
  </r>
  <r>
    <n v="1192919582"/>
    <x v="0"/>
    <x v="0"/>
    <n v="3697938"/>
    <x v="0"/>
    <s v="TU GIRO DE SUBSIDIO SERA ABONADO A TU CUENTA BANCARIA EN EL TRANSCURSO DE LOS PRÓXIMOS DIAS A MAS TARDAR EL 23 DE FEBRERO DE 2024"/>
  </r>
  <r>
    <n v="1001098831"/>
    <x v="0"/>
    <x v="0"/>
    <n v="3753899"/>
    <x v="0"/>
    <s v="TU GIRO DE SUBSIDIO SERA ABONADO A TU CUENTA BANCARIA EN EL TRANSCURSO DE LOS PRÓXIMOS DIAS A MAS TARDAR EL 23 DE FEBRERO DE 2024"/>
  </r>
  <r>
    <n v="1001031161"/>
    <x v="0"/>
    <x v="0"/>
    <n v="3700757"/>
    <x v="0"/>
    <s v="TU GIRO DE SUBSIDIO SERA ABONADO A TU CUENTA BANCARIA EN EL TRANSCURSO DE LOS PRÓXIMOS DIAS A MAS TARDAR EL 23 DE FEBRERO DE 2024"/>
  </r>
  <r>
    <n v="1007613722"/>
    <x v="0"/>
    <x v="0"/>
    <n v="3676372"/>
    <x v="0"/>
    <s v="TU GIRO DE SUBSIDIO SERA ABONADO A TU CUENTA BANCARIA EN EL TRANSCURSO DE LOS PRÓXIMOS DIAS A MAS TARDAR EL 23 DE FEBRERO DE 2024"/>
  </r>
  <r>
    <n v="1193125384"/>
    <x v="0"/>
    <x v="0"/>
    <n v="3813429"/>
    <x v="0"/>
    <s v="TU GIRO DE SUBSIDIO SERA ABONADO A TU CUENTA BANCARIA EN EL TRANSCURSO DE LOS PRÓXIMOS DIAS A MAS TARDAR EL 23 DE FEBRERO DE 2024"/>
  </r>
  <r>
    <n v="1002092427"/>
    <x v="0"/>
    <x v="0"/>
    <n v="3798183"/>
    <x v="0"/>
    <s v="TU GIRO DE SUBSIDIO SERA ABONADO A TU CUENTA BANCARIA EN EL TRANSCURSO DE LOS PRÓXIMOS DIAS A MAS TARDAR EL 23 DE FEBRERO DE 2024"/>
  </r>
  <r>
    <n v="1102849749"/>
    <x v="0"/>
    <x v="0"/>
    <n v="3793891"/>
    <x v="0"/>
    <s v="TU GIRO DE SUBSIDIO SERA ABONADO A TU CUENTA BANCARIA EN EL TRANSCURSO DE LOS PRÓXIMOS DIAS A MAS TARDAR EL 23 DE FEBRERO DE 2024"/>
  </r>
  <r>
    <n v="1062087299"/>
    <x v="0"/>
    <x v="0"/>
    <n v="3774060"/>
    <x v="0"/>
    <s v="TU GIRO DE SUBSIDIO SERA ABONADO A TU CUENTA BANCARIA EN EL TRANSCURSO DE LOS PRÓXIMOS DIAS A MAS TARDAR EL 23 DE FEBRERO DE 2024"/>
  </r>
  <r>
    <n v="1068671406"/>
    <x v="0"/>
    <x v="0"/>
    <n v="3789355"/>
    <x v="0"/>
    <s v="TU GIRO DE SUBSIDIO SERA ABONADO A TU CUENTA BANCARIA EN EL TRANSCURSO DE LOS PRÓXIMOS DIAS A MAS TARDAR EL 23 DE FEBRERO DE 2024"/>
  </r>
  <r>
    <n v="1045704952"/>
    <x v="0"/>
    <x v="0"/>
    <n v="3768711"/>
    <x v="0"/>
    <s v="TU GIRO DE SUBSIDIO SERA ABONADO A TU CUENTA BANCARIA EN EL TRANSCURSO DE LOS PRÓXIMOS DIAS A MAS TARDAR EL 23 DE FEBRERO DE 2024"/>
  </r>
  <r>
    <n v="1005485818"/>
    <x v="0"/>
    <x v="0"/>
    <n v="3692321"/>
    <x v="0"/>
    <s v="TU GIRO DE SUBSIDIO SERA ABONADO A TU CUENTA BANCARIA EN EL TRANSCURSO DE LOS PRÓXIMOS DIAS A MAS TARDAR EL 23 DE FEBRERO DE 2024"/>
  </r>
  <r>
    <n v="1003079125"/>
    <x v="0"/>
    <x v="0"/>
    <n v="3760179"/>
    <x v="0"/>
    <s v="TU GIRO DE SUBSIDIO SERA ABONADO A TU CUENTA BANCARIA EN EL TRANSCURSO DE LOS PRÓXIMOS DIAS A MAS TARDAR EL 23 DE FEBRERO DE 2024"/>
  </r>
  <r>
    <n v="1003127057"/>
    <x v="0"/>
    <x v="0"/>
    <n v="3678952"/>
    <x v="0"/>
    <s v="TU GIRO DE SUBSIDIO SERA ABONADO A TU CUENTA BANCARIA EN EL TRANSCURSO DE LOS PRÓXIMOS DIAS A MAS TARDAR EL 23 DE FEBRERO DE 2024"/>
  </r>
  <r>
    <n v="1005626671"/>
    <x v="0"/>
    <x v="0"/>
    <n v="3692631"/>
    <x v="0"/>
    <s v="TU GIRO DE SUBSIDIO SERA ABONADO A TU CUENTA BANCARIA EN EL TRANSCURSO DE LOS PRÓXIMOS DIAS A MAS TARDAR EL 23 DE FEBRERO DE 2024"/>
  </r>
  <r>
    <n v="1005566571"/>
    <x v="0"/>
    <x v="0"/>
    <n v="3707758"/>
    <x v="0"/>
    <s v="TU GIRO DE SUBSIDIO SERA ABONADO A TU CUENTA BANCARIA EN EL TRANSCURSO DE LOS PRÓXIMOS DIAS A MAS TARDAR EL 23 DE FEBRERO DE 2024"/>
  </r>
  <r>
    <n v="1005661656"/>
    <x v="0"/>
    <x v="0"/>
    <n v="3674079"/>
    <x v="0"/>
    <s v="TU GIRO DE SUBSIDIO SERA ABONADO A TU CUENTA BANCARIA EN EL TRANSCURSO DE LOS PRÓXIMOS DIAS A MAS TARDAR EL 23 DE FEBRERO DE 2024"/>
  </r>
  <r>
    <n v="1004094776"/>
    <x v="0"/>
    <x v="0"/>
    <n v="3797080"/>
    <x v="0"/>
    <s v="TU GIRO DE SUBSIDIO SERA ABONADO A TU CUENTA BANCARIA EN EL TRANSCURSO DE LOS PRÓXIMOS DIAS A MAS TARDAR EL 23 DE FEBRERO DE 2024"/>
  </r>
  <r>
    <n v="1117551253"/>
    <x v="0"/>
    <x v="0"/>
    <n v="3799754"/>
    <x v="0"/>
    <s v="TU GIRO DE SUBSIDIO SERA ABONADO A TU CUENTA BANCARIA EN EL TRANSCURSO DE LOS PRÓXIMOS DIAS A MAS TARDAR EL 23 DE FEBRERO DE 2024"/>
  </r>
  <r>
    <n v="1102889248"/>
    <x v="0"/>
    <x v="0"/>
    <n v="3803766"/>
    <x v="0"/>
    <s v="TU GIRO DE SUBSIDIO SERA ABONADO A TU CUENTA BANCARIA EN EL TRANSCURSO DE LOS PRÓXIMOS DIAS A MAS TARDAR EL 23 DE FEBRERO DE 2024"/>
  </r>
  <r>
    <n v="1140902551"/>
    <x v="0"/>
    <x v="0"/>
    <n v="3804355"/>
    <x v="0"/>
    <s v="TU GIRO DE SUBSIDIO SERA ABONADO A TU CUENTA BANCARIA EN EL TRANSCURSO DE LOS PRÓXIMOS DIAS A MAS TARDAR EL 23 DE FEBRERO DE 2024"/>
  </r>
  <r>
    <n v="1001914895"/>
    <x v="0"/>
    <x v="0"/>
    <n v="3670057"/>
    <x v="0"/>
    <s v="TU GIRO DE SUBSIDIO SERA ABONADO A TU CUENTA BANCARIA EN EL TRANSCURSO DE LOS PRÓXIMOS DIAS A MAS TARDAR EL 23 DE FEBRERO DE 2024"/>
  </r>
  <r>
    <n v="1192770282"/>
    <x v="0"/>
    <x v="0"/>
    <n v="3680778"/>
    <x v="0"/>
    <s v="TU GIRO DE SUBSIDIO SERA ABONADO A TU CUENTA BANCARIA EN EL TRANSCURSO DE LOS PRÓXIMOS DIAS A MAS TARDAR EL 23 DE FEBRERO DE 2024"/>
  </r>
  <r>
    <n v="1071428563"/>
    <x v="0"/>
    <x v="0"/>
    <n v="3762380"/>
    <x v="0"/>
    <s v="TU GIRO DE SUBSIDIO SERA ABONADO A TU CUENTA BANCARIA EN EL TRANSCURSO DE LOS PRÓXIMOS DIAS A MAS TARDAR EL 23 DE FEBRERO DE 2024"/>
  </r>
  <r>
    <n v="1007138841"/>
    <x v="0"/>
    <x v="0"/>
    <n v="3796617"/>
    <x v="0"/>
    <s v="TU GIRO DE SUBSIDIO SERA ABONADO A TU CUENTA BANCARIA EN EL TRANSCURSO DE LOS PRÓXIMOS DIAS A MAS TARDAR EL 23 DE FEBRERO DE 2024"/>
  </r>
  <r>
    <n v="1005568804"/>
    <x v="0"/>
    <x v="0"/>
    <n v="3802388"/>
    <x v="0"/>
    <s v="TU GIRO DE SUBSIDIO SERA ABONADO A TU CUENTA BANCARIA EN EL TRANSCURSO DE LOS PRÓXIMOS DIAS A MAS TARDAR EL 23 DE FEBRERO DE 2024"/>
  </r>
  <r>
    <n v="1007822547"/>
    <x v="0"/>
    <x v="0"/>
    <n v="3672432"/>
    <x v="0"/>
    <s v="TU GIRO DE SUBSIDIO SERA ABONADO A TU CUENTA BANCARIA EN EL TRANSCURSO DE LOS PRÓXIMOS DIAS A MAS TARDAR EL 23 DE FEBRERO DE 2024"/>
  </r>
  <r>
    <n v="1003733875"/>
    <x v="0"/>
    <x v="0"/>
    <n v="3742189"/>
    <x v="0"/>
    <s v="TU GIRO DE SUBSIDIO SERA ABONADO A TU CUENTA BANCARIA EN EL TRANSCURSO DE LOS PRÓXIMOS DIAS A MAS TARDAR EL 23 DE FEBRERO DE 2024"/>
  </r>
  <r>
    <n v="1007451569"/>
    <x v="0"/>
    <x v="0"/>
    <n v="3738603"/>
    <x v="0"/>
    <s v="TU GIRO DE SUBSIDIO SERA ABONADO A TU CUENTA BANCARIA EN EL TRANSCURSO DE LOS PRÓXIMOS DIAS A MAS TARDAR EL 23 DE FEBRERO DE 2024"/>
  </r>
  <r>
    <n v="1192762479"/>
    <x v="0"/>
    <x v="0"/>
    <n v="3748401"/>
    <x v="0"/>
    <s v="TU GIRO DE SUBSIDIO SERA ABONADO A TU CUENTA BANCARIA EN EL TRANSCURSO DE LOS PRÓXIMOS DIAS A MAS TARDAR EL 23 DE FEBRERO DE 2024"/>
  </r>
  <r>
    <n v="1073969952"/>
    <x v="0"/>
    <x v="0"/>
    <n v="3769548"/>
    <x v="0"/>
    <s v="TU GIRO DE SUBSIDIO SERA ABONADO A TU CUENTA BANCARIA EN EL TRANSCURSO DE LOS PRÓXIMOS DIAS A MAS TARDAR EL 23 DE FEBRERO DE 2024"/>
  </r>
  <r>
    <n v="1000330382"/>
    <x v="0"/>
    <x v="0"/>
    <n v="3809604"/>
    <x v="0"/>
    <s v="TU GIRO DE SUBSIDIO SERA ABONADO A TU CUENTA BANCARIA EN EL TRANSCURSO DE LOS PRÓXIMOS DIAS A MAS TARDAR EL 23 DE FEBRERO DE 2024"/>
  </r>
  <r>
    <n v="1193449616"/>
    <x v="0"/>
    <x v="0"/>
    <n v="3800924"/>
    <x v="0"/>
    <s v="TU GIRO DE SUBSIDIO SERA ABONADO A TU CUENTA BANCARIA EN EL TRANSCURSO DE LOS PRÓXIMOS DIAS A MAS TARDAR EL 23 DE FEBRERO DE 2024"/>
  </r>
  <r>
    <n v="1005457486"/>
    <x v="0"/>
    <x v="0"/>
    <n v="3799395"/>
    <x v="0"/>
    <s v="TU GIRO DE SUBSIDIO SERA ABONADO A TU CUENTA BANCARIA EN EL TRANSCURSO DE LOS PRÓXIMOS DIAS A MAS TARDAR EL 23 DE FEBRERO DE 2024"/>
  </r>
  <r>
    <n v="1003432995"/>
    <x v="0"/>
    <x v="0"/>
    <n v="3717767"/>
    <x v="0"/>
    <s v="TU GIRO DE SUBSIDIO SERA ABONADO A TU CUENTA BANCARIA EN EL TRANSCURSO DE LOS PRÓXIMOS DIAS A MAS TARDAR EL 23 DE FEBRERO DE 2024"/>
  </r>
  <r>
    <n v="1007936351"/>
    <x v="0"/>
    <x v="0"/>
    <n v="3728629"/>
    <x v="0"/>
    <s v="TU GIRO DE SUBSIDIO SERA ABONADO A TU CUENTA BANCARIA EN EL TRANSCURSO DE LOS PRÓXIMOS DIAS A MAS TARDAR EL 23 DE FEBRERO DE 2024"/>
  </r>
  <r>
    <n v="1003498149"/>
    <x v="0"/>
    <x v="0"/>
    <n v="3732504"/>
    <x v="0"/>
    <s v="TU GIRO DE SUBSIDIO SERA ABONADO A TU CUENTA BANCARIA EN EL TRANSCURSO DE LOS PRÓXIMOS DIAS A MAS TARDAR EL 23 DE FEBRERO DE 2024"/>
  </r>
  <r>
    <n v="1001798832"/>
    <x v="0"/>
    <x v="0"/>
    <n v="3767977"/>
    <x v="0"/>
    <s v="TU GIRO DE SUBSIDIO SERA ABONADO A TU CUENTA BANCARIA EN EL TRANSCURSO DE LOS PRÓXIMOS DIAS A MAS TARDAR EL 23 DE FEBRERO DE 2024"/>
  </r>
  <r>
    <n v="1006571801"/>
    <x v="0"/>
    <x v="0"/>
    <n v="3810563"/>
    <x v="0"/>
    <s v="TU GIRO DE SUBSIDIO SERA ABONADO A TU CUENTA BANCARIA EN EL TRANSCURSO DE LOS PRÓXIMOS DIAS A MAS TARDAR EL 23 DE FEBRERO DE 2024"/>
  </r>
  <r>
    <n v="1143413229"/>
    <x v="0"/>
    <x v="0"/>
    <n v="3798365"/>
    <x v="0"/>
    <s v="TU GIRO DE SUBSIDIO SERA ABONADO A TU CUENTA BANCARIA EN EL TRANSCURSO DE LOS PRÓXIMOS DIAS A MAS TARDAR EL 23 DE FEBRERO DE 2024"/>
  </r>
  <r>
    <n v="1052092576"/>
    <x v="0"/>
    <x v="0"/>
    <n v="3741229"/>
    <x v="0"/>
    <s v="TU GIRO DE SUBSIDIO SERA ABONADO A TU CUENTA BANCARIA EN EL TRANSCURSO DE LOS PRÓXIMOS DIAS A MAS TARDAR EL 23 DE FEBRERO DE 2024"/>
  </r>
  <r>
    <n v="1193084421"/>
    <x v="0"/>
    <x v="0"/>
    <n v="3793276"/>
    <x v="0"/>
    <s v="TU GIRO DE SUBSIDIO SERA ABONADO A TU CUENTA BANCARIA EN EL TRANSCURSO DE LOS PRÓXIMOS DIAS A MAS TARDAR EL 23 DE FEBRERO DE 2024"/>
  </r>
  <r>
    <n v="1003393611"/>
    <x v="0"/>
    <x v="0"/>
    <n v="3757029"/>
    <x v="0"/>
    <s v="TU GIRO DE SUBSIDIO SERA ABONADO A TU CUENTA BANCARIA EN EL TRANSCURSO DE LOS PRÓXIMOS DIAS A MAS TARDAR EL 23 DE FEBRERO DE 2024"/>
  </r>
  <r>
    <n v="1002371843"/>
    <x v="0"/>
    <x v="0"/>
    <n v="3728830"/>
    <x v="0"/>
    <s v="TU GIRO DE SUBSIDIO SERA ABONADO A TU CUENTA BANCARIA EN EL TRANSCURSO DE LOS PRÓXIMOS DIAS A MAS TARDAR EL 23 DE FEBRERO DE 2024"/>
  </r>
  <r>
    <n v="1193546210"/>
    <x v="0"/>
    <x v="0"/>
    <n v="3797805"/>
    <x v="0"/>
    <s v="TU GIRO DE SUBSIDIO SERA ABONADO A TU CUENTA BANCARIA EN EL TRANSCURSO DE LOS PRÓXIMOS DIAS A MAS TARDAR EL 23 DE FEBRERO DE 2024"/>
  </r>
  <r>
    <n v="1064316726"/>
    <x v="0"/>
    <x v="0"/>
    <n v="3790453"/>
    <x v="0"/>
    <s v="TU GIRO DE SUBSIDIO SERA ABONADO A TU CUENTA BANCARIA EN EL TRANSCURSO DE LOS PRÓXIMOS DIAS A MAS TARDAR EL 23 DE FEBRERO DE 2024"/>
  </r>
  <r>
    <n v="1003343243"/>
    <x v="0"/>
    <x v="0"/>
    <n v="3724093"/>
    <x v="0"/>
    <s v="TU GIRO DE SUBSIDIO SERA ABONADO A TU CUENTA BANCARIA EN EL TRANSCURSO DE LOS PRÓXIMOS DIAS A MAS TARDAR EL 23 DE FEBRERO DE 2024"/>
  </r>
  <r>
    <n v="1193107146"/>
    <x v="0"/>
    <x v="0"/>
    <n v="3791900"/>
    <x v="0"/>
    <s v="TU GIRO DE SUBSIDIO SERA ABONADO A TU CUENTA BANCARIA EN EL TRANSCURSO DE LOS PRÓXIMOS DIAS A MAS TARDAR EL 23 DE FEBRERO DE 2024"/>
  </r>
  <r>
    <n v="1006504752"/>
    <x v="0"/>
    <x v="0"/>
    <n v="3666422"/>
    <x v="0"/>
    <s v="TU GIRO DE SUBSIDIO SERA ABONADO A TU CUENTA BANCARIA EN EL TRANSCURSO DE LOS PRÓXIMOS DIAS A MAS TARDAR EL 23 DE FEBRERO DE 2024"/>
  </r>
  <r>
    <n v="1003000887"/>
    <x v="0"/>
    <x v="0"/>
    <n v="3682279"/>
    <x v="0"/>
    <s v="TU GIRO DE SUBSIDIO SERA ABONADO A TU CUENTA BANCARIA EN EL TRANSCURSO DE LOS PRÓXIMOS DIAS A MAS TARDAR EL 23 DE FEBRERO DE 2024"/>
  </r>
  <r>
    <n v="1192919500"/>
    <x v="0"/>
    <x v="0"/>
    <n v="3722981"/>
    <x v="0"/>
    <s v="TU GIRO DE SUBSIDIO SERA ABONADO A TU CUENTA BANCARIA EN EL TRANSCURSO DE LOS PRÓXIMOS DIAS A MAS TARDAR EL 23 DE FEBRERO DE 2024"/>
  </r>
  <r>
    <n v="1192916882"/>
    <x v="0"/>
    <x v="0"/>
    <n v="3675457"/>
    <x v="0"/>
    <s v="TU GIRO DE SUBSIDIO SERA ABONADO A TU CUENTA BANCARIA EN EL TRANSCURSO DE LOS PRÓXIMOS DIAS A MAS TARDAR EL 23 DE FEBRERO DE 2024"/>
  </r>
  <r>
    <n v="1003005278"/>
    <x v="0"/>
    <x v="0"/>
    <n v="3781344"/>
    <x v="0"/>
    <s v="TU GIRO DE SUBSIDIO SERA ABONADO A TU CUENTA BANCARIA EN EL TRANSCURSO DE LOS PRÓXIMOS DIAS A MAS TARDAR EL 23 DE FEBRERO DE 2024"/>
  </r>
  <r>
    <n v="1005568733"/>
    <x v="0"/>
    <x v="0"/>
    <n v="3674678"/>
    <x v="0"/>
    <s v="TU GIRO DE SUBSIDIO SERA ABONADO A TU CUENTA BANCARIA EN EL TRANSCURSO DE LOS PRÓXIMOS DIAS A MAS TARDAR EL 23 DE FEBRERO DE 2024"/>
  </r>
  <r>
    <n v="1063162439"/>
    <x v="0"/>
    <x v="0"/>
    <n v="3679543"/>
    <x v="0"/>
    <s v="TU GIRO DE SUBSIDIO SERA ABONADO A TU CUENTA BANCARIA EN EL TRANSCURSO DE LOS PRÓXIMOS DIAS A MAS TARDAR EL 23 DE FEBRERO DE 2024"/>
  </r>
  <r>
    <n v="1067956221"/>
    <x v="0"/>
    <x v="0"/>
    <n v="3800685"/>
    <x v="0"/>
    <s v="TU GIRO DE SUBSIDIO SERA ABONADO A TU CUENTA BANCARIA EN EL TRANSCURSO DE LOS PRÓXIMOS DIAS A MAS TARDAR EL 23 DE FEBRERO DE 2024"/>
  </r>
  <r>
    <n v="1007645989"/>
    <x v="0"/>
    <x v="0"/>
    <n v="3666868"/>
    <x v="0"/>
    <s v="TU GIRO DE SUBSIDIO SERA ABONADO A TU CUENTA BANCARIA EN EL TRANSCURSO DE LOS PRÓXIMOS DIAS A MAS TARDAR EL 23 DE FEBRERO DE 2024"/>
  </r>
  <r>
    <n v="1004188625"/>
    <x v="0"/>
    <x v="0"/>
    <n v="3676777"/>
    <x v="0"/>
    <s v="TU GIRO DE SUBSIDIO SERA ABONADO A TU CUENTA BANCARIA EN EL TRANSCURSO DE LOS PRÓXIMOS DIAS A MAS TARDAR EL 23 DE FEBRERO DE 2024"/>
  </r>
  <r>
    <n v="1005604561"/>
    <x v="0"/>
    <x v="0"/>
    <n v="3775342"/>
    <x v="0"/>
    <s v="TU GIRO DE SUBSIDIO SERA ABONADO A TU CUENTA BANCARIA EN EL TRANSCURSO DE LOS PRÓXIMOS DIAS A MAS TARDAR EL 23 DE FEBRERO DE 2024"/>
  </r>
  <r>
    <n v="1002494236"/>
    <x v="0"/>
    <x v="0"/>
    <n v="3677260"/>
    <x v="0"/>
    <s v="TU GIRO DE SUBSIDIO SERA ABONADO A TU CUENTA BANCARIA EN EL TRANSCURSO DE LOS PRÓXIMOS DIAS A MAS TARDAR EL 23 DE FEBRERO DE 2024"/>
  </r>
  <r>
    <n v="1005488003"/>
    <x v="0"/>
    <x v="0"/>
    <n v="3757034"/>
    <x v="0"/>
    <s v="TU GIRO DE SUBSIDIO SERA ABONADO A TU CUENTA BANCARIA EN EL TRANSCURSO DE LOS PRÓXIMOS DIAS A MAS TARDAR EL 23 DE FEBRERO DE 2024"/>
  </r>
  <r>
    <n v="1003407623"/>
    <x v="0"/>
    <x v="0"/>
    <n v="3810352"/>
    <x v="0"/>
    <s v="TU GIRO DE SUBSIDIO SERA ABONADO A TU CUENTA BANCARIA EN EL TRANSCURSO DE LOS PRÓXIMOS DIAS A MAS TARDAR EL 23 DE FEBRERO DE 2024"/>
  </r>
  <r>
    <n v="1192914569"/>
    <x v="0"/>
    <x v="0"/>
    <n v="3669615"/>
    <x v="0"/>
    <s v="TU GIRO DE SUBSIDIO SERA ABONADO A TU CUENTA BANCARIA EN EL TRANSCURSO DE LOS PRÓXIMOS DIAS A MAS TARDAR EL 23 DE FEBRERO DE 2024"/>
  </r>
  <r>
    <n v="1003043762"/>
    <x v="0"/>
    <x v="0"/>
    <n v="3745462"/>
    <x v="0"/>
    <s v="TU GIRO DE SUBSIDIO SERA ABONADO A TU CUENTA BANCARIA EN EL TRANSCURSO DE LOS PRÓXIMOS DIAS A MAS TARDAR EL 23 DE FEBRERO DE 2024"/>
  </r>
  <r>
    <n v="1003187753"/>
    <x v="0"/>
    <x v="0"/>
    <n v="3672406"/>
    <x v="0"/>
    <s v="TU GIRO DE SUBSIDIO SERA ABONADO A TU CUENTA BANCARIA EN EL TRANSCURSO DE LOS PRÓXIMOS DIAS A MAS TARDAR EL 23 DE FEBRERO DE 2024"/>
  </r>
  <r>
    <n v="1003396248"/>
    <x v="0"/>
    <x v="0"/>
    <n v="3679482"/>
    <x v="0"/>
    <s v="TU GIRO DE SUBSIDIO SERA ABONADO A TU CUENTA BANCARIA EN EL TRANSCURSO DE LOS PRÓXIMOS DIAS A MAS TARDAR EL 23 DE FEBRERO DE 2024"/>
  </r>
  <r>
    <n v="1007686229"/>
    <x v="0"/>
    <x v="0"/>
    <n v="3675474"/>
    <x v="0"/>
    <s v="TU GIRO DE SUBSIDIO SERA ABONADO A TU CUENTA BANCARIA EN EL TRANSCURSO DE LOS PRÓXIMOS DIAS A MAS TARDAR EL 23 DE FEBRERO DE 2024"/>
  </r>
  <r>
    <n v="1003048672"/>
    <x v="0"/>
    <x v="0"/>
    <n v="3678117"/>
    <x v="0"/>
    <s v="TU GIRO DE SUBSIDIO SERA ABONADO A TU CUENTA BANCARIA EN EL TRANSCURSO DE LOS PRÓXIMOS DIAS A MAS TARDAR EL 23 DE FEBRERO DE 2024"/>
  </r>
  <r>
    <n v="1003404163"/>
    <x v="0"/>
    <x v="0"/>
    <n v="3681034"/>
    <x v="0"/>
    <s v="TU GIRO DE SUBSIDIO SERA ABONADO A TU CUENTA BANCARIA EN EL TRANSCURSO DE LOS PRÓXIMOS DIAS A MAS TARDAR EL 23 DE FEBRERO DE 2024"/>
  </r>
  <r>
    <n v="1001032736"/>
    <x v="0"/>
    <x v="0"/>
    <n v="3796032"/>
    <x v="0"/>
    <s v="TU GIRO DE SUBSIDIO SERA ABONADO A TU CUENTA BANCARIA EN EL TRANSCURSO DE LOS PRÓXIMOS DIAS A MAS TARDAR EL 23 DE FEBRERO DE 2024"/>
  </r>
  <r>
    <n v="1038771301"/>
    <x v="0"/>
    <x v="0"/>
    <n v="3746072"/>
    <x v="0"/>
    <s v="TU GIRO DE SUBSIDIO SERA ABONADO A TU CUENTA BANCARIA EN EL TRANSCURSO DE LOS PRÓXIMOS DIAS A MAS TARDAR EL 23 DE FEBRERO DE 2024"/>
  </r>
  <r>
    <n v="1003435614"/>
    <x v="0"/>
    <x v="0"/>
    <n v="3680296"/>
    <x v="0"/>
    <s v="TU GIRO DE SUBSIDIO SERA ABONADO A TU CUENTA BANCARIA EN EL TRANSCURSO DE LOS PRÓXIMOS DIAS A MAS TARDAR EL 23 DE FEBRERO DE 2024"/>
  </r>
  <r>
    <n v="1067950904"/>
    <x v="0"/>
    <x v="0"/>
    <n v="3686480"/>
    <x v="0"/>
    <s v="TU GIRO DE SUBSIDIO SERA ABONADO A TU CUENTA BANCARIA EN EL TRANSCURSO DE LOS PRÓXIMOS DIAS A MAS TARDAR EL 23 DE FEBRERO DE 2024"/>
  </r>
  <r>
    <n v="1002468443"/>
    <x v="0"/>
    <x v="0"/>
    <n v="3807196"/>
    <x v="0"/>
    <s v="TU GIRO DE SUBSIDIO SERA ABONADO A TU CUENTA BANCARIA EN EL TRANSCURSO DE LOS PRÓXIMOS DIAS A MAS TARDAR EL 23 DE FEBRERO DE 2024"/>
  </r>
  <r>
    <n v="1006577823"/>
    <x v="0"/>
    <x v="0"/>
    <n v="3797437"/>
    <x v="0"/>
    <s v="TU GIRO DE SUBSIDIO SERA ABONADO A TU CUENTA BANCARIA EN EL TRANSCURSO DE LOS PRÓXIMOS DIAS A MAS TARDAR EL 23 DE FEBRERO DE 2024"/>
  </r>
  <r>
    <n v="1065379376"/>
    <x v="0"/>
    <x v="0"/>
    <n v="3734216"/>
    <x v="0"/>
    <s v="TU GIRO DE SUBSIDIO SERA ABONADO A TU CUENTA BANCARIA EN EL TRANSCURSO DE LOS PRÓXIMOS DIAS A MAS TARDAR EL 23 DE FEBRERO DE 2024"/>
  </r>
  <r>
    <n v="1000887261"/>
    <x v="0"/>
    <x v="0"/>
    <n v="3737791"/>
    <x v="0"/>
    <s v="TU GIRO DE SUBSIDIO SERA ABONADO A TU CUENTA BANCARIA EN EL TRANSCURSO DE LOS PRÓXIMOS DIAS A MAS TARDAR EL 23 DE FEBRERO DE 2024"/>
  </r>
  <r>
    <n v="1121893445"/>
    <x v="0"/>
    <x v="0"/>
    <n v="3742922"/>
    <x v="0"/>
    <s v="TU GIRO DE SUBSIDIO SERA ABONADO A TU CUENTA BANCARIA EN EL TRANSCURSO DE LOS PRÓXIMOS DIAS A MAS TARDAR EL 23 DE FEBRERO DE 2024"/>
  </r>
  <r>
    <n v="1004504377"/>
    <x v="0"/>
    <x v="0"/>
    <n v="3725747"/>
    <x v="0"/>
    <s v="TU GIRO DE SUBSIDIO SERA ABONADO A TU CUENTA BANCARIA EN EL TRANSCURSO DE LOS PRÓXIMOS DIAS A MAS TARDAR EL 23 DE FEBRERO DE 2024"/>
  </r>
  <r>
    <n v="1193430999"/>
    <x v="0"/>
    <x v="0"/>
    <n v="3673215"/>
    <x v="0"/>
    <s v="TU GIRO DE SUBSIDIO SERA ABONADO A TU CUENTA BANCARIA EN EL TRANSCURSO DE LOS PRÓXIMOS DIAS A MAS TARDAR EL 23 DE FEBRERO DE 2024"/>
  </r>
  <r>
    <n v="1067963217"/>
    <x v="0"/>
    <x v="0"/>
    <n v="3793368"/>
    <x v="0"/>
    <s v="TU GIRO DE SUBSIDIO SERA ABONADO A TU CUENTA BANCARIA EN EL TRANSCURSO DE LOS PRÓXIMOS DIAS A MAS TARDAR EL 23 DE FEBRERO DE 2024"/>
  </r>
  <r>
    <n v="1052092003"/>
    <x v="0"/>
    <x v="0"/>
    <n v="3767870"/>
    <x v="0"/>
    <s v="TU GIRO DE SUBSIDIO SERA ABONADO A TU CUENTA BANCARIA EN EL TRANSCURSO DE LOS PRÓXIMOS DIAS A MAS TARDAR EL 23 DE FEBRERO DE 2024"/>
  </r>
  <r>
    <n v="1002441274"/>
    <x v="0"/>
    <x v="0"/>
    <n v="3801993"/>
    <x v="0"/>
    <s v="TU GIRO DE SUBSIDIO SERA ABONADO A TU CUENTA BANCARIA EN EL TRANSCURSO DE LOS PRÓXIMOS DIAS A MAS TARDAR EL 23 DE FEBRERO DE 2024"/>
  </r>
  <r>
    <n v="1193368615"/>
    <x v="0"/>
    <x v="0"/>
    <n v="3675833"/>
    <x v="0"/>
    <s v="TU GIRO DE SUBSIDIO SERA ABONADO A TU CUENTA BANCARIA EN EL TRANSCURSO DE LOS PRÓXIMOS DIAS A MAS TARDAR EL 23 DE FEBRERO DE 2024"/>
  </r>
  <r>
    <n v="1002202950"/>
    <x v="0"/>
    <x v="0"/>
    <n v="3795003"/>
    <x v="0"/>
    <s v="TU GIRO DE SUBSIDIO SERA ABONADO A TU CUENTA BANCARIA EN EL TRANSCURSO DE LOS PRÓXIMOS DIAS A MAS TARDAR EL 23 DE FEBRERO DE 2024"/>
  </r>
  <r>
    <n v="1101820824"/>
    <x v="0"/>
    <x v="0"/>
    <n v="3802028"/>
    <x v="0"/>
    <s v="TU GIRO DE SUBSIDIO SERA ABONADO A TU CUENTA BANCARIA EN EL TRANSCURSO DE LOS PRÓXIMOS DIAS A MAS TARDAR EL 23 DE FEBRERO DE 2024"/>
  </r>
  <r>
    <n v="1193152234"/>
    <x v="0"/>
    <x v="0"/>
    <n v="3676421"/>
    <x v="0"/>
    <s v="TU GIRO DE SUBSIDIO SERA ABONADO A TU CUENTA BANCARIA EN EL TRANSCURSO DE LOS PRÓXIMOS DIAS A MAS TARDAR EL 23 DE FEBRERO DE 2024"/>
  </r>
  <r>
    <n v="1003001203"/>
    <x v="0"/>
    <x v="0"/>
    <n v="3673293"/>
    <x v="0"/>
    <s v="TU GIRO DE SUBSIDIO SERA ABONADO A TU CUENTA BANCARIA EN EL TRANSCURSO DE LOS PRÓXIMOS DIAS A MAS TARDAR EL 23 DE FEBRERO DE 2024"/>
  </r>
  <r>
    <n v="1007213837"/>
    <x v="0"/>
    <x v="0"/>
    <n v="3778628"/>
    <x v="0"/>
    <s v="TU GIRO DE SUBSIDIO SERA ABONADO A TU CUENTA BANCARIA EN EL TRANSCURSO DE LOS PRÓXIMOS DIAS A MAS TARDAR EL 23 DE FEBRERO DE 2024"/>
  </r>
  <r>
    <n v="1003404463"/>
    <x v="0"/>
    <x v="0"/>
    <n v="3748147"/>
    <x v="0"/>
    <s v="TU GIRO DE SUBSIDIO SERA ABONADO A TU CUENTA BANCARIA EN EL TRANSCURSO DE LOS PRÓXIMOS DIAS A MAS TARDAR EL 23 DE FEBRERO DE 2024"/>
  </r>
  <r>
    <n v="1005646855"/>
    <x v="0"/>
    <x v="0"/>
    <n v="3689071"/>
    <x v="0"/>
    <s v="TU GIRO DE SUBSIDIO SERA ABONADO A TU CUENTA BANCARIA EN EL TRANSCURSO DE LOS PRÓXIMOS DIAS A MAS TARDAR EL 23 DE FEBRERO DE 2024"/>
  </r>
  <r>
    <n v="1192767036"/>
    <x v="0"/>
    <x v="0"/>
    <n v="3723904"/>
    <x v="0"/>
    <s v="TU GIRO DE SUBSIDIO SERA ABONADO A TU CUENTA BANCARIA EN EL TRANSCURSO DE LOS PRÓXIMOS DIAS A MAS TARDAR EL 23 DE FEBRERO DE 2024"/>
  </r>
  <r>
    <n v="1003714412"/>
    <x v="0"/>
    <x v="0"/>
    <n v="3676254"/>
    <x v="0"/>
    <s v="TU GIRO DE SUBSIDIO SERA ABONADO A TU CUENTA BANCARIA EN EL TRANSCURSO DE LOS PRÓXIMOS DIAS A MAS TARDAR EL 23 DE FEBRERO DE 2024"/>
  </r>
  <r>
    <n v="1047361294"/>
    <x v="0"/>
    <x v="0"/>
    <n v="3779049"/>
    <x v="0"/>
    <s v="TU GIRO DE SUBSIDIO SERA ABONADO A TU CUENTA BANCARIA EN EL TRANSCURSO DE LOS PRÓXIMOS DIAS A MAS TARDAR EL 23 DE FEBRERO DE 2024"/>
  </r>
  <r>
    <n v="1007909367"/>
    <x v="0"/>
    <x v="0"/>
    <n v="3731577"/>
    <x v="0"/>
    <s v="TU GIRO DE SUBSIDIO SERA ABONADO A TU CUENTA BANCARIA EN EL TRANSCURSO DE LOS PRÓXIMOS DIAS A MAS TARDAR EL 23 DE FEBRERO DE 2024"/>
  </r>
  <r>
    <n v="1103981119"/>
    <x v="0"/>
    <x v="0"/>
    <n v="3802065"/>
    <x v="0"/>
    <s v="TU GIRO DE SUBSIDIO SERA ABONADO A TU CUENTA BANCARIA EN EL TRANSCURSO DE LOS PRÓXIMOS DIAS A MAS TARDAR EL 23 DE FEBRERO DE 2024"/>
  </r>
  <r>
    <n v="1002344865"/>
    <x v="0"/>
    <x v="0"/>
    <n v="3762596"/>
    <x v="0"/>
    <s v="TU GIRO DE SUBSIDIO SERA ABONADO A TU CUENTA BANCARIA EN EL TRANSCURSO DE LOS PRÓXIMOS DIAS A MAS TARDAR EL 23 DE FEBRERO DE 2024"/>
  </r>
  <r>
    <n v="1003159037"/>
    <x v="0"/>
    <x v="0"/>
    <n v="3789199"/>
    <x v="0"/>
    <s v="TU GIRO DE SUBSIDIO SERA ABONADO A TU CUENTA BANCARIA EN EL TRANSCURSO DE LOS PRÓXIMOS DIAS A MAS TARDAR EL 23 DE FEBRERO DE 2024"/>
  </r>
  <r>
    <n v="1193320914"/>
    <x v="0"/>
    <x v="0"/>
    <n v="3773724"/>
    <x v="0"/>
    <s v="TU GIRO DE SUBSIDIO SERA ABONADO A TU CUENTA BANCARIA EN EL TRANSCURSO DE LOS PRÓXIMOS DIAS A MAS TARDAR EL 23 DE FEBRERO DE 2024"/>
  </r>
  <r>
    <n v="1104016623"/>
    <x v="0"/>
    <x v="0"/>
    <n v="3808750"/>
    <x v="0"/>
    <s v="TU GIRO DE SUBSIDIO SERA ABONADO A TU CUENTA BANCARIA EN EL TRANSCURSO DE LOS PRÓXIMOS DIAS A MAS TARDAR EL 23 DE FEBRERO DE 2024"/>
  </r>
  <r>
    <n v="1007288562"/>
    <x v="0"/>
    <x v="0"/>
    <n v="3671227"/>
    <x v="0"/>
    <s v="TU GIRO DE SUBSIDIO SERA ABONADO A TU CUENTA BANCARIA EN EL TRANSCURSO DE LOS PRÓXIMOS DIAS A MAS TARDAR EL 23 DE FEBRERO DE 2024"/>
  </r>
  <r>
    <n v="1005525026"/>
    <x v="0"/>
    <x v="0"/>
    <n v="3678516"/>
    <x v="0"/>
    <s v="TU GIRO DE SUBSIDIO SERA ABONADO A TU CUENTA BANCARIA EN EL TRANSCURSO DE LOS PRÓXIMOS DIAS A MAS TARDAR EL 23 DE FEBRERO DE 2024"/>
  </r>
  <r>
    <n v="1003044612"/>
    <x v="0"/>
    <x v="0"/>
    <n v="3675560"/>
    <x v="0"/>
    <s v="TU GIRO DE SUBSIDIO SERA ABONADO A TU CUENTA BANCARIA EN EL TRANSCURSO DE LOS PRÓXIMOS DIAS A MAS TARDAR EL 23 DE FEBRERO DE 2024"/>
  </r>
  <r>
    <n v="1010124873"/>
    <x v="0"/>
    <x v="0"/>
    <n v="3780578"/>
    <x v="0"/>
    <s v="TU GIRO DE SUBSIDIO SERA ABONADO A TU CUENTA BANCARIA EN EL TRANSCURSO DE LOS PRÓXIMOS DIAS A MAS TARDAR EL 23 DE FEBRERO DE 2024"/>
  </r>
  <r>
    <n v="1004634986"/>
    <x v="0"/>
    <x v="0"/>
    <n v="3770972"/>
    <x v="0"/>
    <s v="TU GIRO DE SUBSIDIO SERA ABONADO A TU CUENTA BANCARIA EN EL TRANSCURSO DE LOS PRÓXIMOS DIAS A MAS TARDAR EL 23 DE FEBRERO DE 2024"/>
  </r>
  <r>
    <n v="1007280387"/>
    <x v="0"/>
    <x v="0"/>
    <n v="3757002"/>
    <x v="0"/>
    <s v="TU GIRO DE SUBSIDIO SERA ABONADO A TU CUENTA BANCARIA EN EL TRANSCURSO DE LOS PRÓXIMOS DIAS A MAS TARDAR EL 23 DE FEBRERO DE 2024"/>
  </r>
  <r>
    <n v="1052960943"/>
    <x v="0"/>
    <x v="0"/>
    <n v="3678978"/>
    <x v="0"/>
    <s v="TU GIRO DE SUBSIDIO SERA ABONADO A TU CUENTA BANCARIA EN EL TRANSCURSO DE LOS PRÓXIMOS DIAS A MAS TARDAR EL 23 DE FEBRERO DE 2024"/>
  </r>
  <r>
    <n v="1003714250"/>
    <x v="0"/>
    <x v="0"/>
    <n v="3680716"/>
    <x v="0"/>
    <s v="TU GIRO DE SUBSIDIO SERA ABONADO A TU CUENTA BANCARIA EN EL TRANSCURSO DE LOS PRÓXIMOS DIAS A MAS TARDAR EL 23 DE FEBRERO DE 2024"/>
  </r>
  <r>
    <n v="1003071516"/>
    <x v="0"/>
    <x v="0"/>
    <n v="3811254"/>
    <x v="0"/>
    <s v="TU GIRO DE SUBSIDIO SERA ABONADO A TU CUENTA BANCARIA EN EL TRANSCURSO DE LOS PRÓXIMOS DIAS A MAS TARDAR EL 23 DE FEBRERO DE 2024"/>
  </r>
  <r>
    <n v="1003189593"/>
    <x v="0"/>
    <x v="0"/>
    <n v="3806516"/>
    <x v="0"/>
    <s v="TU GIRO DE SUBSIDIO SERA ABONADO A TU CUENTA BANCARIA EN EL TRANSCURSO DE LOS PRÓXIMOS DIAS A MAS TARDAR EL 23 DE FEBRERO DE 2024"/>
  </r>
  <r>
    <n v="1193484236"/>
    <x v="0"/>
    <x v="0"/>
    <n v="3769416"/>
    <x v="0"/>
    <s v="TU GIRO DE SUBSIDIO SERA ABONADO A TU CUENTA BANCARIA EN EL TRANSCURSO DE LOS PRÓXIMOS DIAS A MAS TARDAR EL 23 DE FEBRERO DE 2024"/>
  </r>
  <r>
    <n v="1051831012"/>
    <x v="0"/>
    <x v="0"/>
    <n v="3795268"/>
    <x v="0"/>
    <s v="TU GIRO DE SUBSIDIO SERA ABONADO A TU CUENTA BANCARIA EN EL TRANSCURSO DE LOS PRÓXIMOS DIAS A MAS TARDAR EL 23 DE FEBRERO DE 2024"/>
  </r>
  <r>
    <n v="1003062737"/>
    <x v="0"/>
    <x v="0"/>
    <n v="3788172"/>
    <x v="0"/>
    <s v="TU GIRO DE SUBSIDIO SERA ABONADO A TU CUENTA BANCARIA EN EL TRANSCURSO DE LOS PRÓXIMOS DIAS A MAS TARDAR EL 23 DE FEBRERO DE 2024"/>
  </r>
  <r>
    <n v="1002999015"/>
    <x v="0"/>
    <x v="0"/>
    <n v="3803048"/>
    <x v="0"/>
    <s v="TU GIRO DE SUBSIDIO SERA ABONADO A TU CUENTA BANCARIA EN EL TRANSCURSO DE LOS PRÓXIMOS DIAS A MAS TARDAR EL 23 DE FEBRERO DE 2024"/>
  </r>
  <r>
    <n v="1001540212"/>
    <x v="0"/>
    <x v="0"/>
    <n v="3788957"/>
    <x v="0"/>
    <s v="TU GIRO DE SUBSIDIO SERA ABONADO A TU CUENTA BANCARIA EN EL TRANSCURSO DE LOS PRÓXIMOS DIAS A MAS TARDAR EL 23 DE FEBRERO DE 2024"/>
  </r>
  <r>
    <n v="1003434855"/>
    <x v="0"/>
    <x v="0"/>
    <n v="3689088"/>
    <x v="0"/>
    <s v="TU GIRO DE SUBSIDIO SERA ABONADO A TU CUENTA BANCARIA EN EL TRANSCURSO DE LOS PRÓXIMOS DIAS A MAS TARDAR EL 23 DE FEBRERO DE 2024"/>
  </r>
  <r>
    <n v="1102816215"/>
    <x v="0"/>
    <x v="0"/>
    <n v="3738390"/>
    <x v="0"/>
    <s v="TU GIRO DE SUBSIDIO SERA ABONADO A TU CUENTA BANCARIA EN EL TRANSCURSO DE LOS PRÓXIMOS DIAS A MAS TARDAR EL 23 DE FEBRERO DE 2024"/>
  </r>
  <r>
    <n v="1083042850"/>
    <x v="0"/>
    <x v="0"/>
    <n v="3767965"/>
    <x v="0"/>
    <s v="TU GIRO DE SUBSIDIO SERA ABONADO A TU CUENTA BANCARIA EN EL TRANSCURSO DE LOS PRÓXIMOS DIAS A MAS TARDAR EL 23 DE FEBRERO DE 2024"/>
  </r>
  <r>
    <n v="1192811431"/>
    <x v="0"/>
    <x v="0"/>
    <n v="3759343"/>
    <x v="0"/>
    <s v="TU GIRO DE SUBSIDIO SERA ABONADO A TU CUENTA BANCARIA EN EL TRANSCURSO DE LOS PRÓXIMOS DIAS A MAS TARDAR EL 23 DE FEBRERO DE 2024"/>
  </r>
  <r>
    <n v="1003404267"/>
    <x v="0"/>
    <x v="0"/>
    <n v="3713743"/>
    <x v="0"/>
    <s v="TU GIRO DE SUBSIDIO SERA ABONADO A TU CUENTA BANCARIA EN EL TRANSCURSO DE LOS PRÓXIMOS DIAS A MAS TARDAR EL 23 DE FEBRERO DE 2024"/>
  </r>
  <r>
    <n v="1067957217"/>
    <x v="0"/>
    <x v="0"/>
    <n v="3748542"/>
    <x v="0"/>
    <s v="TU GIRO DE SUBSIDIO SERA ABONADO A TU CUENTA BANCARIA EN EL TRANSCURSO DE LOS PRÓXIMOS DIAS A MAS TARDAR EL 23 DE FEBRERO DE 2024"/>
  </r>
  <r>
    <n v="1003043902"/>
    <x v="0"/>
    <x v="0"/>
    <n v="3677378"/>
    <x v="0"/>
    <s v="TU GIRO DE SUBSIDIO SERA ABONADO A TU CUENTA BANCARIA EN EL TRANSCURSO DE LOS PRÓXIMOS DIAS A MAS TARDAR EL 23 DE FEBRERO DE 2024"/>
  </r>
  <r>
    <n v="1144158876"/>
    <x v="0"/>
    <x v="0"/>
    <n v="3675150"/>
    <x v="0"/>
    <s v="TU GIRO DE SUBSIDIO SERA ABONADO A TU CUENTA BANCARIA EN EL TRANSCURSO DE LOS PRÓXIMOS DIAS A MAS TARDAR EL 23 DE FEBRERO DE 2024"/>
  </r>
  <r>
    <n v="1003305349"/>
    <x v="0"/>
    <x v="0"/>
    <n v="3677255"/>
    <x v="0"/>
    <s v="TU GIRO DE SUBSIDIO SERA ABONADO A TU CUENTA BANCARIA EN EL TRANSCURSO DE LOS PRÓXIMOS DIAS A MAS TARDAR EL 23 DE FEBRERO DE 2024"/>
  </r>
  <r>
    <n v="1192785947"/>
    <x v="0"/>
    <x v="0"/>
    <n v="3742730"/>
    <x v="0"/>
    <s v="TU GIRO DE SUBSIDIO SERA ABONADO A TU CUENTA BANCARIA EN EL TRANSCURSO DE LOS PRÓXIMOS DIAS A MAS TARDAR EL 23 DE FEBRERO DE 2024"/>
  </r>
  <r>
    <n v="1067948653"/>
    <x v="0"/>
    <x v="0"/>
    <n v="3732762"/>
    <x v="0"/>
    <s v="TU GIRO DE SUBSIDIO SERA ABONADO A TU CUENTA BANCARIA EN EL TRANSCURSO DE LOS PRÓXIMOS DIAS A MAS TARDAR EL 23 DE FEBRERO DE 2024"/>
  </r>
  <r>
    <n v="1048321085"/>
    <x v="0"/>
    <x v="0"/>
    <n v="3778939"/>
    <x v="0"/>
    <s v="TU GIRO DE SUBSIDIO SERA ABONADO A TU CUENTA BANCARIA EN EL TRANSCURSO DE LOS PRÓXIMOS DIAS A MAS TARDAR EL 23 DE FEBRERO DE 2024"/>
  </r>
  <r>
    <n v="1053005794"/>
    <x v="0"/>
    <x v="0"/>
    <n v="3692688"/>
    <x v="0"/>
    <s v="TU GIRO DE SUBSIDIO SERA ABONADO A TU CUENTA BANCARIA EN EL TRANSCURSO DE LOS PRÓXIMOS DIAS A MAS TARDAR EL 23 DE FEBRERO DE 2024"/>
  </r>
  <r>
    <n v="1005569410"/>
    <x v="0"/>
    <x v="0"/>
    <n v="3676043"/>
    <x v="0"/>
    <s v="TU GIRO DE SUBSIDIO SERA ABONADO A TU CUENTA BANCARIA EN EL TRANSCURSO DE LOS PRÓXIMOS DIAS A MAS TARDAR EL 23 DE FEBRERO DE 2024"/>
  </r>
  <r>
    <n v="1005664340"/>
    <x v="0"/>
    <x v="0"/>
    <n v="3678246"/>
    <x v="0"/>
    <s v="TU GIRO DE SUBSIDIO SERA ABONADO A TU CUENTA BANCARIA EN EL TRANSCURSO DE LOS PRÓXIMOS DIAS A MAS TARDAR EL 23 DE FEBRERO DE 2024"/>
  </r>
  <r>
    <n v="1063717026"/>
    <x v="0"/>
    <x v="0"/>
    <n v="3755258"/>
    <x v="0"/>
    <s v="TU GIRO DE SUBSIDIO SERA ABONADO A TU CUENTA BANCARIA EN EL TRANSCURSO DE LOS PRÓXIMOS DIAS A MAS TARDAR EL 23 DE FEBRERO DE 2024"/>
  </r>
  <r>
    <n v="1003457538"/>
    <x v="0"/>
    <x v="0"/>
    <n v="3738550"/>
    <x v="0"/>
    <s v="TU GIRO DE SUBSIDIO SERA ABONADO A TU CUENTA BANCARIA EN EL TRANSCURSO DE LOS PRÓXIMOS DIAS A MAS TARDAR EL 23 DE FEBRERO DE 2024"/>
  </r>
  <r>
    <n v="1085113011"/>
    <x v="0"/>
    <x v="0"/>
    <n v="3779407"/>
    <x v="0"/>
    <s v="TU GIRO DE SUBSIDIO SERA ABONADO A TU CUENTA BANCARIA EN EL TRANSCURSO DE LOS PRÓXIMOS DIAS A MAS TARDAR EL 23 DE FEBRERO DE 2024"/>
  </r>
  <r>
    <n v="1103221607"/>
    <x v="0"/>
    <x v="0"/>
    <n v="3798736"/>
    <x v="0"/>
    <s v="TU GIRO DE SUBSIDIO SERA ABONADO A TU CUENTA BANCARIA EN EL TRANSCURSO DE LOS PRÓXIMOS DIAS A MAS TARDAR EL 23 DE FEBRERO DE 2024"/>
  </r>
  <r>
    <n v="1002023881"/>
    <x v="0"/>
    <x v="0"/>
    <n v="3772403"/>
    <x v="0"/>
    <s v="TU GIRO DE SUBSIDIO SERA ABONADO A TU CUENTA BANCARIA EN EL TRANSCURSO DE LOS PRÓXIMOS DIAS A MAS TARDAR EL 23 DE FEBRERO DE 2024"/>
  </r>
  <r>
    <n v="1102881323"/>
    <x v="0"/>
    <x v="0"/>
    <n v="3690886"/>
    <x v="0"/>
    <s v="TU GIRO DE SUBSIDIO SERA ABONADO A TU CUENTA BANCARIA EN EL TRANSCURSO DE LOS PRÓXIMOS DIAS A MAS TARDAR EL 23 DE FEBRERO DE 2024"/>
  </r>
  <r>
    <n v="1107105098"/>
    <x v="0"/>
    <x v="0"/>
    <n v="3767862"/>
    <x v="0"/>
    <s v="TU GIRO DE SUBSIDIO SERA ABONADO A TU CUENTA BANCARIA EN EL TRANSCURSO DE LOS PRÓXIMOS DIAS A MAS TARDAR EL 23 DE FEBRERO DE 2024"/>
  </r>
  <r>
    <n v="1003157823"/>
    <x v="0"/>
    <x v="0"/>
    <n v="3789327"/>
    <x v="0"/>
    <s v="TU GIRO DE SUBSIDIO SERA ABONADO A TU CUENTA BANCARIA EN EL TRANSCURSO DE LOS PRÓXIMOS DIAS A MAS TARDAR EL 23 DE FEBRERO DE 2024"/>
  </r>
  <r>
    <n v="1046405808"/>
    <x v="0"/>
    <x v="0"/>
    <n v="3771319"/>
    <x v="0"/>
    <s v="TU GIRO DE SUBSIDIO SERA ABONADO A TU CUENTA BANCARIA EN EL TRANSCURSO DE LOS PRÓXIMOS DIAS A MAS TARDAR EL 23 DE FEBRERO DE 2024"/>
  </r>
  <r>
    <n v="1004214364"/>
    <x v="0"/>
    <x v="0"/>
    <n v="3689377"/>
    <x v="0"/>
    <s v="TU GIRO DE SUBSIDIO SERA ABONADO A TU CUENTA BANCARIA EN EL TRANSCURSO DE LOS PRÓXIMOS DIAS A MAS TARDAR EL 23 DE FEBRERO DE 2024"/>
  </r>
  <r>
    <n v="1006571802"/>
    <x v="0"/>
    <x v="0"/>
    <n v="3810582"/>
    <x v="0"/>
    <s v="TU GIRO DE SUBSIDIO SERA ABONADO A TU CUENTA BANCARIA EN EL TRANSCURSO DE LOS PRÓXIMOS DIAS A MAS TARDAR EL 23 DE FEBRERO DE 2024"/>
  </r>
  <r>
    <n v="1007792713"/>
    <x v="0"/>
    <x v="0"/>
    <n v="3714783"/>
    <x v="0"/>
    <s v="TU GIRO DE SUBSIDIO SERA ABONADO A TU CUENTA BANCARIA EN EL TRANSCURSO DE LOS PRÓXIMOS DIAS A MAS TARDAR EL 23 DE FEBRERO DE 2024"/>
  </r>
  <r>
    <n v="1005575848"/>
    <x v="0"/>
    <x v="0"/>
    <n v="3747558"/>
    <x v="0"/>
    <s v="TU GIRO DE SUBSIDIO SERA ABONADO A TU CUENTA BANCARIA EN EL TRANSCURSO DE LOS PRÓXIMOS DIAS A MAS TARDAR EL 23 DE FEBRERO DE 2024"/>
  </r>
  <r>
    <n v="1001995361"/>
    <x v="0"/>
    <x v="0"/>
    <n v="3771337"/>
    <x v="0"/>
    <s v="TU GIRO DE SUBSIDIO SERA ABONADO A TU CUENTA BANCARIA EN EL TRANSCURSO DE LOS PRÓXIMOS DIAS A MAS TARDAR EL 23 DE FEBRERO DE 2024"/>
  </r>
  <r>
    <n v="1005708352"/>
    <x v="0"/>
    <x v="0"/>
    <n v="3809123"/>
    <x v="0"/>
    <s v="TU GIRO DE SUBSIDIO SERA ABONADO A TU CUENTA BANCARIA EN EL TRANSCURSO DE LOS PRÓXIMOS DIAS A MAS TARDAR EL 23 DE FEBRERO DE 2024"/>
  </r>
  <r>
    <n v="1037659399"/>
    <x v="0"/>
    <x v="0"/>
    <n v="3780370"/>
    <x v="0"/>
    <s v="TU GIRO DE SUBSIDIO SERA ABONADO A TU CUENTA BANCARIA EN EL TRANSCURSO DE LOS PRÓXIMOS DIAS A MAS TARDAR EL 23 DE FEBRERO DE 2024"/>
  </r>
  <r>
    <n v="1003405822"/>
    <x v="0"/>
    <x v="0"/>
    <n v="3730178"/>
    <x v="0"/>
    <s v="TU GIRO DE SUBSIDIO SERA ABONADO A TU CUENTA BANCARIA EN EL TRANSCURSO DE LOS PRÓXIMOS DIAS A MAS TARDAR EL 23 DE FEBRERO DE 2024"/>
  </r>
  <r>
    <n v="1003127677"/>
    <x v="0"/>
    <x v="0"/>
    <n v="3698159"/>
    <x v="0"/>
    <s v="TU GIRO DE SUBSIDIO SERA ABONADO A TU CUENTA BANCARIA EN EL TRANSCURSO DE LOS PRÓXIMOS DIAS A MAS TARDAR EL 23 DE FEBRERO DE 2024"/>
  </r>
  <r>
    <n v="1005708157"/>
    <x v="0"/>
    <x v="0"/>
    <n v="3743472"/>
    <x v="0"/>
    <s v="TU GIRO DE SUBSIDIO SERA ABONADO A TU CUENTA BANCARIA EN EL TRANSCURSO DE LOS PRÓXIMOS DIAS A MAS TARDAR EL 23 DE FEBRERO DE 2024"/>
  </r>
  <r>
    <n v="1001031953"/>
    <x v="0"/>
    <x v="0"/>
    <n v="3756451"/>
    <x v="0"/>
    <s v="TU GIRO DE SUBSIDIO SERA ABONADO A TU CUENTA BANCARIA EN EL TRANSCURSO DE LOS PRÓXIMOS DIAS A MAS TARDAR EL 23 DE FEBRERO DE 2024"/>
  </r>
  <r>
    <n v="1005604054"/>
    <x v="0"/>
    <x v="0"/>
    <n v="3667882"/>
    <x v="0"/>
    <s v="TU GIRO DE SUBSIDIO SERA ABONADO A TU CUENTA BANCARIA EN EL TRANSCURSO DE LOS PRÓXIMOS DIAS A MAS TARDAR EL 23 DE FEBRERO DE 2024"/>
  </r>
  <r>
    <n v="1067858594"/>
    <x v="0"/>
    <x v="0"/>
    <n v="3808095"/>
    <x v="0"/>
    <s v="TU GIRO DE SUBSIDIO SERA ABONADO A TU CUENTA BANCARIA EN EL TRANSCURSO DE LOS PRÓXIMOS DIAS A MAS TARDAR EL 23 DE FEBRERO DE 2024"/>
  </r>
  <r>
    <n v="1005567210"/>
    <x v="0"/>
    <x v="0"/>
    <n v="3674346"/>
    <x v="0"/>
    <s v="TU GIRO DE SUBSIDIO SERA ABONADO A TU CUENTA BANCARIA EN EL TRANSCURSO DE LOS PRÓXIMOS DIAS A MAS TARDAR EL 23 DE FEBRERO DE 2024"/>
  </r>
  <r>
    <n v="1192764435"/>
    <x v="0"/>
    <x v="0"/>
    <n v="3794426"/>
    <x v="0"/>
    <s v="TU GIRO DE SUBSIDIO SERA ABONADO A TU CUENTA BANCARIA EN EL TRANSCURSO DE LOS PRÓXIMOS DIAS A MAS TARDAR EL 23 DE FEBRERO DE 2024"/>
  </r>
  <r>
    <n v="1003306427"/>
    <x v="0"/>
    <x v="0"/>
    <n v="3672827"/>
    <x v="0"/>
    <s v="TU GIRO DE SUBSIDIO SERA ABONADO A TU CUENTA BANCARIA EN EL TRANSCURSO DE LOS PRÓXIMOS DIAS A MAS TARDAR EL 23 DE FEBRERO DE 2024"/>
  </r>
  <r>
    <n v="1010248532"/>
    <x v="0"/>
    <x v="0"/>
    <n v="3781478"/>
    <x v="0"/>
    <s v="TU GIRO DE SUBSIDIO SERA ABONADO A TU CUENTA BANCARIA EN EL TRANSCURSO DE LOS PRÓXIMOS DIAS A MAS TARDAR EL 23 DE FEBRERO DE 2024"/>
  </r>
  <r>
    <n v="1007823940"/>
    <x v="0"/>
    <x v="0"/>
    <n v="3808582"/>
    <x v="0"/>
    <s v="TU GIRO DE SUBSIDIO SERA ABONADO A TU CUENTA BANCARIA EN EL TRANSCURSO DE LOS PRÓXIMOS DIAS A MAS TARDAR EL 23 DE FEBRERO DE 2024"/>
  </r>
  <r>
    <n v="1192774423"/>
    <x v="0"/>
    <x v="0"/>
    <n v="3709409"/>
    <x v="0"/>
    <s v="TU GIRO DE SUBSIDIO SERA ABONADO A TU CUENTA BANCARIA EN EL TRANSCURSO DE LOS PRÓXIMOS DIAS A MAS TARDAR EL 23 DE FEBRERO DE 2024"/>
  </r>
  <r>
    <n v="1062328888"/>
    <x v="0"/>
    <x v="0"/>
    <n v="3736229"/>
    <x v="0"/>
    <s v="TU GIRO DE SUBSIDIO SERA ABONADO A TU CUENTA BANCARIA EN EL TRANSCURSO DE LOS PRÓXIMOS DIAS A MAS TARDAR EL 23 DE FEBRERO DE 2024"/>
  </r>
  <r>
    <n v="1001872733"/>
    <x v="0"/>
    <x v="0"/>
    <n v="3750519"/>
    <x v="0"/>
    <s v="TU GIRO DE SUBSIDIO SERA ABONADO A TU CUENTA BANCARIA EN EL TRANSCURSO DE LOS PRÓXIMOS DIAS A MAS TARDAR EL 23 DE FEBRERO DE 2024"/>
  </r>
  <r>
    <n v="1002162786"/>
    <x v="0"/>
    <x v="0"/>
    <n v="3682299"/>
    <x v="0"/>
    <s v="TU GIRO DE SUBSIDIO SERA ABONADO A TU CUENTA BANCARIA EN EL TRANSCURSO DE LOS PRÓXIMOS DIAS A MAS TARDAR EL 23 DE FEBRERO DE 2024"/>
  </r>
  <r>
    <n v="1007884287"/>
    <x v="0"/>
    <x v="0"/>
    <n v="3810974"/>
    <x v="0"/>
    <s v="TU GIRO DE SUBSIDIO SERA ABONADO A TU CUENTA BANCARIA EN EL TRANSCURSO DE LOS PRÓXIMOS DIAS A MAS TARDAR EL 23 DE FEBRERO DE 2024"/>
  </r>
  <r>
    <n v="1102879727"/>
    <x v="0"/>
    <x v="0"/>
    <n v="3737556"/>
    <x v="0"/>
    <s v="TU GIRO DE SUBSIDIO SERA ABONADO A TU CUENTA BANCARIA EN EL TRANSCURSO DE LOS PRÓXIMOS DIAS A MAS TARDAR EL 23 DE FEBRERO DE 2024"/>
  </r>
  <r>
    <n v="1006826924"/>
    <x v="0"/>
    <x v="0"/>
    <n v="3747880"/>
    <x v="0"/>
    <s v="TU GIRO DE SUBSIDIO SERA ABONADO A TU CUENTA BANCARIA EN EL TRANSCURSO DE LOS PRÓXIMOS DIAS A MAS TARDAR EL 23 DE FEBRERO DE 2024"/>
  </r>
  <r>
    <n v="1193238421"/>
    <x v="0"/>
    <x v="0"/>
    <n v="3799812"/>
    <x v="0"/>
    <s v="TU GIRO DE SUBSIDIO SERA ABONADO A TU CUENTA BANCARIA EN EL TRANSCURSO DE LOS PRÓXIMOS DIAS A MAS TARDAR EL 23 DE FEBRERO DE 2024"/>
  </r>
  <r>
    <n v="1010066655"/>
    <x v="0"/>
    <x v="0"/>
    <n v="3671324"/>
    <x v="0"/>
    <s v="TU GIRO DE SUBSIDIO SERA ABONADO A TU CUENTA BANCARIA EN EL TRANSCURSO DE LOS PRÓXIMOS DIAS A MAS TARDAR EL 23 DE FEBRERO DE 2024"/>
  </r>
  <r>
    <n v="1007740250"/>
    <x v="0"/>
    <x v="0"/>
    <n v="3794896"/>
    <x v="0"/>
    <s v="TU GIRO DE SUBSIDIO SERA ABONADO A TU CUENTA BANCARIA EN EL TRANSCURSO DE LOS PRÓXIMOS DIAS A MAS TARDAR EL 23 DE FEBRERO DE 2024"/>
  </r>
  <r>
    <n v="1007773757"/>
    <x v="0"/>
    <x v="0"/>
    <n v="3768717"/>
    <x v="0"/>
    <s v="TU GIRO DE SUBSIDIO SERA ABONADO A TU CUENTA BANCARIA EN EL TRANSCURSO DE LOS PRÓXIMOS DIAS A MAS TARDAR EL 23 DE FEBRERO DE 2024"/>
  </r>
  <r>
    <n v="1003313719"/>
    <x v="0"/>
    <x v="0"/>
    <n v="3796497"/>
    <x v="0"/>
    <s v="TU GIRO DE SUBSIDIO SERA ABONADO A TU CUENTA BANCARIA EN EL TRANSCURSO DE LOS PRÓXIMOS DIAS A MAS TARDAR EL 23 DE FEBRERO DE 2024"/>
  </r>
  <r>
    <n v="1003498699"/>
    <x v="0"/>
    <x v="0"/>
    <n v="3799177"/>
    <x v="0"/>
    <s v="TU GIRO DE SUBSIDIO SERA ABONADO A TU CUENTA BANCARIA EN EL TRANSCURSO DE LOS PRÓXIMOS DIAS A MAS TARDAR EL 23 DE FEBRERO DE 2024"/>
  </r>
  <r>
    <n v="1102888760"/>
    <x v="0"/>
    <x v="0"/>
    <n v="3799331"/>
    <x v="0"/>
    <s v="TU GIRO DE SUBSIDIO SERA ABONADO A TU CUENTA BANCARIA EN EL TRANSCURSO DE LOS PRÓXIMOS DIAS A MAS TARDAR EL 23 DE FEBRERO DE 2024"/>
  </r>
  <r>
    <n v="1072250503"/>
    <x v="0"/>
    <x v="0"/>
    <n v="3798128"/>
    <x v="0"/>
    <s v="TU GIRO DE SUBSIDIO SERA ABONADO A TU CUENTA BANCARIA EN EL TRANSCURSO DE LOS PRÓXIMOS DIAS A MAS TARDAR EL 23 DE FEBRERO DE 2024"/>
  </r>
  <r>
    <n v="1128126281"/>
    <x v="0"/>
    <x v="0"/>
    <n v="3739367"/>
    <x v="0"/>
    <s v="TU GIRO DE SUBSIDIO SERA ABONADO A TU CUENTA BANCARIA EN EL TRANSCURSO DE LOS PRÓXIMOS DIAS A MAS TARDAR EL 23 DE FEBRERO DE 2024"/>
  </r>
  <r>
    <n v="92549853"/>
    <x v="0"/>
    <x v="0"/>
    <n v="3813831"/>
    <x v="0"/>
    <s v="TU GIRO DE SUBSIDIO SERA ABONADO A TU CUENTA BANCARIA EN EL TRANSCURSO DE LOS PRÓXIMOS DIAS A MAS TARDAR EL 23 DE FEBRERO DE 2024"/>
  </r>
  <r>
    <n v="1001944749"/>
    <x v="0"/>
    <x v="0"/>
    <n v="3691055"/>
    <x v="0"/>
    <s v="TU GIRO DE SUBSIDIO SERA ABONADO A TU CUENTA BANCARIA EN EL TRANSCURSO DE LOS PRÓXIMOS DIAS A MAS TARDAR EL 23 DE FEBRERO DE 2024"/>
  </r>
  <r>
    <n v="1102880220"/>
    <x v="0"/>
    <x v="0"/>
    <n v="3802231"/>
    <x v="0"/>
    <s v="TU GIRO DE SUBSIDIO SERA ABONADO A TU CUENTA BANCARIA EN EL TRANSCURSO DE LOS PRÓXIMOS DIAS A MAS TARDAR EL 23 DE FEBRERO DE 2024"/>
  </r>
  <r>
    <n v="1005238491"/>
    <x v="0"/>
    <x v="0"/>
    <n v="3807383"/>
    <x v="0"/>
    <s v="TU GIRO DE SUBSIDIO SERA ABONADO A TU CUENTA BANCARIA EN EL TRANSCURSO DE LOS PRÓXIMOS DIAS A MAS TARDAR EL 23 DE FEBRERO DE 2024"/>
  </r>
  <r>
    <n v="1077473758"/>
    <x v="0"/>
    <x v="0"/>
    <n v="3795494"/>
    <x v="0"/>
    <s v="TU GIRO DE SUBSIDIO SERA ABONADO A TU CUENTA BANCARIA EN EL TRANSCURSO DE LOS PRÓXIMOS DIAS A MAS TARDAR EL 23 DE FEBRERO DE 2024"/>
  </r>
  <r>
    <n v="1001974749"/>
    <x v="0"/>
    <x v="0"/>
    <n v="3714130"/>
    <x v="0"/>
    <s v="TU GIRO DE SUBSIDIO SERA ABONADO A TU CUENTA BANCARIA EN EL TRANSCURSO DE LOS PRÓXIMOS DIAS A MAS TARDAR EL 23 DE FEBRERO DE 2024"/>
  </r>
  <r>
    <n v="1004803781"/>
    <x v="0"/>
    <x v="0"/>
    <n v="3787715"/>
    <x v="0"/>
    <s v="TU GIRO DE SUBSIDIO SERA ABONADO A TU CUENTA BANCARIA EN EL TRANSCURSO DE LOS PRÓXIMOS DIAS A MAS TARDAR EL 23 DE FEBRERO DE 2024"/>
  </r>
  <r>
    <n v="1005321894"/>
    <x v="0"/>
    <x v="0"/>
    <n v="3783599"/>
    <x v="0"/>
    <s v="TU GIRO DE SUBSIDIO SERA ABONADO A TU CUENTA BANCARIA EN EL TRANSCURSO DE LOS PRÓXIMOS DIAS A MAS TARDAR EL 23 DE FEBRERO DE 2024"/>
  </r>
  <r>
    <n v="1193465357"/>
    <x v="0"/>
    <x v="0"/>
    <n v="3704005"/>
    <x v="0"/>
    <s v="TU GIRO DE SUBSIDIO SERA ABONADO A TU CUENTA BANCARIA EN EL TRANSCURSO DE LOS PRÓXIMOS DIAS A MAS TARDAR EL 23 DE FEBRERO DE 2024"/>
  </r>
  <r>
    <n v="1193276119"/>
    <x v="0"/>
    <x v="0"/>
    <n v="3800667"/>
    <x v="0"/>
    <s v="TU GIRO DE SUBSIDIO SERA ABONADO A TU CUENTA BANCARIA EN EL TRANSCURSO DE LOS PRÓXIMOS DIAS A MAS TARDAR EL 23 DE FEBRERO DE 2024"/>
  </r>
  <r>
    <n v="1033813245"/>
    <x v="0"/>
    <x v="0"/>
    <n v="3710511"/>
    <x v="0"/>
    <s v="TU GIRO DE SUBSIDIO SERA ABONADO A TU CUENTA BANCARIA EN EL TRANSCURSO DE LOS PRÓXIMOS DIAS A MAS TARDAR EL 23 DE FEBRERO DE 2024"/>
  </r>
  <r>
    <n v="1002496393"/>
    <x v="0"/>
    <x v="0"/>
    <n v="3666591"/>
    <x v="0"/>
    <s v="TU GIRO DE SUBSIDIO SERA ABONADO A TU CUENTA BANCARIA EN EL TRANSCURSO DE LOS PRÓXIMOS DIAS A MAS TARDAR EL 23 DE FEBRERO DE 2024"/>
  </r>
  <r>
    <n v="1006769538"/>
    <x v="0"/>
    <x v="0"/>
    <n v="3674495"/>
    <x v="0"/>
    <s v="TU GIRO DE SUBSIDIO SERA ABONADO A TU CUENTA BANCARIA EN EL TRANSCURSO DE LOS PRÓXIMOS DIAS A MAS TARDAR EL 23 DE FEBRERO DE 2024"/>
  </r>
  <r>
    <n v="1151957219"/>
    <x v="0"/>
    <x v="0"/>
    <n v="3802403"/>
    <x v="0"/>
    <s v="TU GIRO DE SUBSIDIO SERA ABONADO A TU CUENTA BANCARIA EN EL TRANSCURSO DE LOS PRÓXIMOS DIAS A MAS TARDAR EL 23 DE FEBRERO DE 2024"/>
  </r>
  <r>
    <n v="1005387093"/>
    <x v="0"/>
    <x v="0"/>
    <n v="3801786"/>
    <x v="0"/>
    <s v="TU GIRO DE SUBSIDIO SERA ABONADO A TU CUENTA BANCARIA EN EL TRANSCURSO DE LOS PRÓXIMOS DIAS A MAS TARDAR EL 23 DE FEBRERO DE 2024"/>
  </r>
  <r>
    <n v="1102877222"/>
    <x v="0"/>
    <x v="0"/>
    <n v="3674361"/>
    <x v="0"/>
    <s v="TU GIRO DE SUBSIDIO SERA ABONADO A TU CUENTA BANCARIA EN EL TRANSCURSO DE LOS PRÓXIMOS DIAS A MAS TARDAR EL 23 DE FEBRERO DE 2024"/>
  </r>
  <r>
    <n v="1010114758"/>
    <x v="0"/>
    <x v="0"/>
    <n v="3740736"/>
    <x v="0"/>
    <s v="TU GIRO DE SUBSIDIO SERA ABONADO A TU CUENTA BANCARIA EN EL TRANSCURSO DE LOS PRÓXIMOS DIAS A MAS TARDAR EL 23 DE FEBRERO DE 2024"/>
  </r>
  <r>
    <n v="1002156462"/>
    <x v="0"/>
    <x v="0"/>
    <n v="3764251"/>
    <x v="0"/>
    <s v="TU GIRO DE SUBSIDIO SERA ABONADO A TU CUENTA BANCARIA EN EL TRANSCURSO DE LOS PRÓXIMOS DIAS A MAS TARDAR EL 23 DE FEBRERO DE 2024"/>
  </r>
  <r>
    <n v="1005567788"/>
    <x v="0"/>
    <x v="0"/>
    <n v="3781535"/>
    <x v="0"/>
    <s v="TU GIRO DE SUBSIDIO SERA ABONADO A TU CUENTA BANCARIA EN EL TRANSCURSO DE LOS PRÓXIMOS DIAS A MAS TARDAR EL 23 DE FEBRERO DE 2024"/>
  </r>
  <r>
    <n v="1049454279"/>
    <x v="0"/>
    <x v="0"/>
    <n v="3739812"/>
    <x v="0"/>
    <s v="TU GIRO DE SUBSIDIO SERA ABONADO A TU CUENTA BANCARIA EN EL TRANSCURSO DE LOS PRÓXIMOS DIAS A MAS TARDAR EL 23 DE FEBRERO DE 2024"/>
  </r>
  <r>
    <n v="1101812110"/>
    <x v="0"/>
    <x v="0"/>
    <n v="3674724"/>
    <x v="0"/>
    <s v="TU GIRO DE SUBSIDIO SERA ABONADO A TU CUENTA BANCARIA EN EL TRANSCURSO DE LOS PRÓXIMOS DIAS A MAS TARDAR EL 23 DE FEBRERO DE 2024"/>
  </r>
  <r>
    <n v="1102874973"/>
    <x v="0"/>
    <x v="0"/>
    <n v="3789659"/>
    <x v="0"/>
    <s v="TU GIRO DE SUBSIDIO SERA ABONADO A TU CUENTA BANCARIA EN EL TRANSCURSO DE LOS PRÓXIMOS DIAS A MAS TARDAR EL 23 DE FEBRERO DE 2024"/>
  </r>
  <r>
    <n v="1005323200"/>
    <x v="0"/>
    <x v="0"/>
    <n v="3799633"/>
    <x v="0"/>
    <s v="TU GIRO DE SUBSIDIO SERA ABONADO A TU CUENTA BANCARIA EN EL TRANSCURSO DE LOS PRÓXIMOS DIAS A MAS TARDAR EL 23 DE FEBRERO DE 2024"/>
  </r>
  <r>
    <n v="1052739969"/>
    <x v="0"/>
    <x v="0"/>
    <n v="3743910"/>
    <x v="0"/>
    <s v="TU GIRO DE SUBSIDIO SERA ABONADO A TU CUENTA BANCARIA EN EL TRANSCURSO DE LOS PRÓXIMOS DIAS A MAS TARDAR EL 23 DE FEBRERO DE 2024"/>
  </r>
  <r>
    <n v="1001869566"/>
    <x v="0"/>
    <x v="0"/>
    <n v="3669344"/>
    <x v="0"/>
    <s v="TU GIRO DE SUBSIDIO SERA ABONADO A TU CUENTA BANCARIA EN EL TRANSCURSO DE LOS PRÓXIMOS DIAS A MAS TARDAR EL 23 DE FEBRERO DE 2024"/>
  </r>
  <r>
    <n v="1102863495"/>
    <x v="0"/>
    <x v="0"/>
    <n v="3802157"/>
    <x v="0"/>
    <s v="TU GIRO DE SUBSIDIO SERA ABONADO A TU CUENTA BANCARIA EN EL TRANSCURSO DE LOS PRÓXIMOS DIAS A MAS TARDAR EL 23 DE FEBRERO DE 2024"/>
  </r>
  <r>
    <n v="1007588360"/>
    <x v="0"/>
    <x v="0"/>
    <n v="3789290"/>
    <x v="0"/>
    <s v="TU GIRO DE SUBSIDIO SERA ABONADO A TU CUENTA BANCARIA EN EL TRANSCURSO DE LOS PRÓXIMOS DIAS A MAS TARDAR EL 23 DE FEBRERO DE 2024"/>
  </r>
  <r>
    <n v="1005567690"/>
    <x v="0"/>
    <x v="0"/>
    <n v="3806228"/>
    <x v="0"/>
    <s v="TU GIRO DE SUBSIDIO SERA ABONADO A TU CUENTA BANCARIA EN EL TRANSCURSO DE LOS PRÓXIMOS DIAS A MAS TARDAR EL 23 DE FEBRERO DE 2024"/>
  </r>
  <r>
    <n v="1020839859"/>
    <x v="0"/>
    <x v="0"/>
    <n v="3798726"/>
    <x v="0"/>
    <s v="TU GIRO DE SUBSIDIO SERA ABONADO A TU CUENTA BANCARIA EN EL TRANSCURSO DE LOS PRÓXIMOS DIAS A MAS TARDAR EL 23 DE FEBRERO DE 2024"/>
  </r>
  <r>
    <n v="1193153740"/>
    <x v="0"/>
    <x v="0"/>
    <n v="3802076"/>
    <x v="0"/>
    <s v="TU GIRO DE SUBSIDIO SERA ABONADO A TU CUENTA BANCARIA EN EL TRANSCURSO DE LOS PRÓXIMOS DIAS A MAS TARDAR EL 23 DE FEBRERO DE 2024"/>
  </r>
  <r>
    <n v="1005660177"/>
    <x v="0"/>
    <x v="0"/>
    <n v="3810694"/>
    <x v="0"/>
    <s v="TU GIRO DE SUBSIDIO SERA ABONADO A TU CUENTA BANCARIA EN EL TRANSCURSO DE LOS PRÓXIMOS DIAS A MAS TARDAR EL 23 DE FEBRERO DE 2024"/>
  </r>
  <r>
    <n v="1122416504"/>
    <x v="0"/>
    <x v="0"/>
    <n v="3787030"/>
    <x v="0"/>
    <s v="TU GIRO DE SUBSIDIO SERA ABONADO A TU CUENTA BANCARIA EN EL TRANSCURSO DE LOS PRÓXIMOS DIAS A MAS TARDAR EL 23 DE FEBRERO DE 2024"/>
  </r>
  <r>
    <n v="1012462393"/>
    <x v="0"/>
    <x v="0"/>
    <n v="3795240"/>
    <x v="0"/>
    <s v="TU GIRO DE SUBSIDIO SERA ABONADO A TU CUENTA BANCARIA EN EL TRANSCURSO DE LOS PRÓXIMOS DIAS A MAS TARDAR EL 23 DE FEBRERO DE 2024"/>
  </r>
  <r>
    <n v="1122819022"/>
    <x v="0"/>
    <x v="0"/>
    <n v="3751004"/>
    <x v="0"/>
    <s v="TU GIRO DE SUBSIDIO SERA ABONADO A TU CUENTA BANCARIA EN EL TRANSCURSO DE LOS PRÓXIMOS DIAS A MAS TARDAR EL 23 DE FEBRERO DE 2024"/>
  </r>
  <r>
    <n v="1143415474"/>
    <x v="0"/>
    <x v="0"/>
    <n v="3706769"/>
    <x v="0"/>
    <s v="TU GIRO DE SUBSIDIO SERA ABONADO A TU CUENTA BANCARIA EN EL TRANSCURSO DE LOS PRÓXIMOS DIAS A MAS TARDAR EL 23 DE FEBRERO DE 2024"/>
  </r>
  <r>
    <n v="1005990729"/>
    <x v="0"/>
    <x v="0"/>
    <n v="3795816"/>
    <x v="0"/>
    <s v="TU GIRO DE SUBSIDIO SERA ABONADO A TU CUENTA BANCARIA EN EL TRANSCURSO DE LOS PRÓXIMOS DIAS A MAS TARDAR EL 23 DE FEBRERO DE 2024"/>
  </r>
  <r>
    <n v="1005569546"/>
    <x v="0"/>
    <x v="0"/>
    <n v="3750647"/>
    <x v="0"/>
    <s v="TU GIRO DE SUBSIDIO SERA ABONADO A TU CUENTA BANCARIA EN EL TRANSCURSO DE LOS PRÓXIMOS DIAS A MAS TARDAR EL 23 DE FEBRERO DE 2024"/>
  </r>
  <r>
    <n v="1143160614"/>
    <x v="0"/>
    <x v="0"/>
    <n v="3772730"/>
    <x v="0"/>
    <s v="TU GIRO DE SUBSIDIO SERA ABONADO A TU CUENTA BANCARIA EN EL TRANSCURSO DE LOS PRÓXIMOS DIAS A MAS TARDAR EL 23 DE FEBRERO DE 2024"/>
  </r>
  <r>
    <n v="1003395621"/>
    <x v="0"/>
    <x v="0"/>
    <n v="3680233"/>
    <x v="0"/>
    <s v="TU GIRO DE SUBSIDIO SERA ABONADO A TU CUENTA BANCARIA EN EL TRANSCURSO DE LOS PRÓXIMOS DIAS A MAS TARDAR EL 23 DE FEBRERO DE 2024"/>
  </r>
  <r>
    <n v="1042849042"/>
    <x v="0"/>
    <x v="0"/>
    <n v="3708640"/>
    <x v="0"/>
    <s v="TU GIRO DE SUBSIDIO SERA ABONADO A TU CUENTA BANCARIA EN EL TRANSCURSO DE LOS PRÓXIMOS DIAS A MAS TARDAR EL 23 DE FEBRERO DE 2024"/>
  </r>
  <r>
    <n v="1002153059"/>
    <x v="0"/>
    <x v="0"/>
    <n v="3794399"/>
    <x v="0"/>
    <s v="TU GIRO DE SUBSIDIO SERA ABONADO A TU CUENTA BANCARIA EN EL TRANSCURSO DE LOS PRÓXIMOS DIAS A MAS TARDAR EL 23 DE FEBRERO DE 2024"/>
  </r>
  <r>
    <n v="1005647060"/>
    <x v="0"/>
    <x v="0"/>
    <n v="3793437"/>
    <x v="0"/>
    <s v="TU GIRO DE SUBSIDIO SERA ABONADO A TU CUENTA BANCARIA EN EL TRANSCURSO DE LOS PRÓXIMOS DIAS A MAS TARDAR EL 23 DE FEBRERO DE 2024"/>
  </r>
  <r>
    <n v="1005439291"/>
    <x v="0"/>
    <x v="0"/>
    <n v="3713619"/>
    <x v="0"/>
    <s v="TU GIRO DE SUBSIDIO SERA ABONADO A TU CUENTA BANCARIA EN EL TRANSCURSO DE LOS PRÓXIMOS DIAS A MAS TARDAR EL 23 DE FEBRERO DE 2024"/>
  </r>
  <r>
    <n v="1005661405"/>
    <x v="0"/>
    <x v="0"/>
    <n v="3678248"/>
    <x v="0"/>
    <s v="TU GIRO DE SUBSIDIO SERA ABONADO A TU CUENTA BANCARIA EN EL TRANSCURSO DE LOS PRÓXIMOS DIAS A MAS TARDAR EL 23 DE FEBRERO DE 2024"/>
  </r>
  <r>
    <n v="1002212315"/>
    <x v="0"/>
    <x v="0"/>
    <n v="3781967"/>
    <x v="0"/>
    <s v="TU GIRO DE SUBSIDIO SERA ABONADO A TU CUENTA BANCARIA EN EL TRANSCURSO DE LOS PRÓXIMOS DIAS A MAS TARDAR EL 23 DE FEBRERO DE 2024"/>
  </r>
  <r>
    <n v="1003044755"/>
    <x v="0"/>
    <x v="0"/>
    <n v="3690919"/>
    <x v="0"/>
    <s v="TU GIRO DE SUBSIDIO SERA ABONADO A TU CUENTA BANCARIA EN EL TRANSCURSO DE LOS PRÓXIMOS DIAS A MAS TARDAR EL 23 DE FEBRERO DE 2024"/>
  </r>
  <r>
    <n v="1007803188"/>
    <x v="0"/>
    <x v="0"/>
    <n v="3674687"/>
    <x v="0"/>
    <s v="TU GIRO DE SUBSIDIO SERA ABONADO A TU CUENTA BANCARIA EN EL TRANSCURSO DE LOS PRÓXIMOS DIAS A MAS TARDAR EL 23 DE FEBRERO DE 2024"/>
  </r>
  <r>
    <n v="1006490561"/>
    <x v="0"/>
    <x v="0"/>
    <n v="3810358"/>
    <x v="0"/>
    <s v="TU GIRO DE SUBSIDIO SERA ABONADO A TU CUENTA BANCARIA EN EL TRANSCURSO DE LOS PRÓXIMOS DIAS A MAS TARDAR EL 23 DE FEBRERO DE 2024"/>
  </r>
  <r>
    <n v="1007397927"/>
    <x v="0"/>
    <x v="0"/>
    <n v="3672830"/>
    <x v="0"/>
    <s v="TU GIRO DE SUBSIDIO SERA ABONADO A TU CUENTA BANCARIA EN EL TRANSCURSO DE LOS PRÓXIMOS DIAS A MAS TARDAR EL 23 DE FEBRERO DE 2024"/>
  </r>
  <r>
    <n v="1101817246"/>
    <x v="0"/>
    <x v="0"/>
    <n v="3794487"/>
    <x v="0"/>
    <s v="TU GIRO DE SUBSIDIO SERA ABONADO A TU CUENTA BANCARIA EN EL TRANSCURSO DE LOS PRÓXIMOS DIAS A MAS TARDAR EL 23 DE FEBRERO DE 2024"/>
  </r>
  <r>
    <n v="1001819214"/>
    <x v="0"/>
    <x v="0"/>
    <n v="3805576"/>
    <x v="0"/>
    <s v="TU GIRO DE SUBSIDIO SERA ABONADO A TU CUENTA BANCARIA EN EL TRANSCURSO DE LOS PRÓXIMOS DIAS A MAS TARDAR EL 23 DE FEBRERO DE 2024"/>
  </r>
  <r>
    <n v="1003434950"/>
    <x v="0"/>
    <x v="0"/>
    <n v="3674757"/>
    <x v="0"/>
    <s v="TU GIRO DE SUBSIDIO SERA ABONADO A TU CUENTA BANCARIA EN EL TRANSCURSO DE LOS PRÓXIMOS DIAS A MAS TARDAR EL 23 DE FEBRERO DE 2024"/>
  </r>
  <r>
    <n v="1003394171"/>
    <x v="0"/>
    <x v="0"/>
    <n v="3690962"/>
    <x v="0"/>
    <s v="TU GIRO DE SUBSIDIO SERA ABONADO A TU CUENTA BANCARIA EN EL TRANSCURSO DE LOS PRÓXIMOS DIAS A MAS TARDAR EL 23 DE FEBRERO DE 2024"/>
  </r>
  <r>
    <n v="1065853953"/>
    <x v="0"/>
    <x v="0"/>
    <n v="3756588"/>
    <x v="0"/>
    <s v="TU GIRO DE SUBSIDIO SERA ABONADO A TU CUENTA BANCARIA EN EL TRANSCURSO DE LOS PRÓXIMOS DIAS A MAS TARDAR EL 23 DE FEBRERO DE 2024"/>
  </r>
  <r>
    <n v="1010093768"/>
    <x v="0"/>
    <x v="0"/>
    <n v="3669193"/>
    <x v="0"/>
    <s v="TU GIRO DE SUBSIDIO SERA ABONADO A TU CUENTA BANCARIA EN EL TRANSCURSO DE LOS PRÓXIMOS DIAS A MAS TARDAR EL 23 DE FEBRERO DE 2024"/>
  </r>
  <r>
    <n v="1002440595"/>
    <x v="0"/>
    <x v="0"/>
    <n v="3775205"/>
    <x v="0"/>
    <s v="TU GIRO DE SUBSIDIO SERA ABONADO A TU CUENTA BANCARIA EN EL TRANSCURSO DE LOS PRÓXIMOS DIAS A MAS TARDAR EL 23 DE FEBRERO DE 2024"/>
  </r>
  <r>
    <n v="1067912415"/>
    <x v="0"/>
    <x v="0"/>
    <n v="3677182"/>
    <x v="0"/>
    <s v="TU GIRO DE SUBSIDIO SERA ABONADO A TU CUENTA BANCARIA EN EL TRANSCURSO DE LOS PRÓXIMOS DIAS A MAS TARDAR EL 23 DE FEBRERO DE 2024"/>
  </r>
  <r>
    <n v="1007822541"/>
    <x v="0"/>
    <x v="0"/>
    <n v="3677412"/>
    <x v="0"/>
    <s v="TU GIRO DE SUBSIDIO SERA ABONADO A TU CUENTA BANCARIA EN EL TRANSCURSO DE LOS PRÓXIMOS DIAS A MAS TARDAR EL 23 DE FEBRERO DE 2024"/>
  </r>
  <r>
    <n v="1003433079"/>
    <x v="0"/>
    <x v="0"/>
    <n v="3678328"/>
    <x v="0"/>
    <s v="TU GIRO DE SUBSIDIO SERA ABONADO A TU CUENTA BANCARIA EN EL TRANSCURSO DE LOS PRÓXIMOS DIAS A MAS TARDAR EL 23 DE FEBRERO DE 2024"/>
  </r>
  <r>
    <n v="1007710008"/>
    <x v="0"/>
    <x v="0"/>
    <n v="3678413"/>
    <x v="0"/>
    <s v="TU GIRO DE SUBSIDIO SERA ABONADO A TU CUENTA BANCARIA EN EL TRANSCURSO DE LOS PRÓXIMOS DIAS A MAS TARDAR EL 23 DE FEBRERO DE 2024"/>
  </r>
  <r>
    <n v="1001878449"/>
    <x v="0"/>
    <x v="0"/>
    <n v="3764468"/>
    <x v="0"/>
    <s v="TU GIRO DE SUBSIDIO SERA ABONADO A TU CUENTA BANCARIA EN EL TRANSCURSO DE LOS PRÓXIMOS DIAS A MAS TARDAR EL 23 DE FEBRERO DE 2024"/>
  </r>
  <r>
    <n v="1005603613"/>
    <x v="0"/>
    <x v="0"/>
    <n v="3712620"/>
    <x v="0"/>
    <s v="TU GIRO DE SUBSIDIO SERA ABONADO A TU CUENTA BANCARIA EN EL TRANSCURSO DE LOS PRÓXIMOS DIAS A MAS TARDAR EL 23 DE FEBRERO DE 2024"/>
  </r>
  <r>
    <n v="1005626053"/>
    <x v="0"/>
    <x v="0"/>
    <n v="3798808"/>
    <x v="0"/>
    <s v="TU GIRO DE SUBSIDIO SERA ABONADO A TU CUENTA BANCARIA EN EL TRANSCURSO DE LOS PRÓXIMOS DIAS A MAS TARDAR EL 23 DE FEBRERO DE 2024"/>
  </r>
  <r>
    <n v="1006570796"/>
    <x v="0"/>
    <x v="0"/>
    <n v="3744885"/>
    <x v="0"/>
    <s v="TU GIRO DE SUBSIDIO SERA ABONADO A TU CUENTA BANCARIA EN EL TRANSCURSO DE LOS PRÓXIMOS DIAS A MAS TARDAR EL 23 DE FEBRERO DE 2024"/>
  </r>
  <r>
    <n v="1193381236"/>
    <x v="0"/>
    <x v="0"/>
    <n v="3675189"/>
    <x v="0"/>
    <s v="TU GIRO DE SUBSIDIO SERA ABONADO A TU CUENTA BANCARIA EN EL TRANSCURSO DE LOS PRÓXIMOS DIAS A MAS TARDAR EL 23 DE FEBRERO DE 2024"/>
  </r>
  <r>
    <n v="1003293829"/>
    <x v="0"/>
    <x v="0"/>
    <n v="3802609"/>
    <x v="0"/>
    <s v="TU GIRO DE SUBSIDIO SERA ABONADO A TU CUENTA BANCARIA EN EL TRANSCURSO DE LOS PRÓXIMOS DIAS A MAS TARDAR EL 23 DE FEBRERO DE 2024"/>
  </r>
  <r>
    <n v="1193592873"/>
    <x v="0"/>
    <x v="0"/>
    <n v="3697326"/>
    <x v="0"/>
    <s v="TU GIRO DE SUBSIDIO SERA ABONADO A TU CUENTA BANCARIA EN EL TRANSCURSO DE LOS PRÓXIMOS DIAS A MAS TARDAR EL 23 DE FEBRERO DE 2024"/>
  </r>
  <r>
    <n v="1192768089"/>
    <x v="0"/>
    <x v="0"/>
    <n v="3814565"/>
    <x v="0"/>
    <s v="TU GIRO DE SUBSIDIO SERA ABONADO A TU CUENTA BANCARIA EN EL TRANSCURSO DE LOS PRÓXIMOS DIAS A MAS TARDAR EL 23 DE FEBRERO DE 2024"/>
  </r>
  <r>
    <n v="1001911626"/>
    <x v="0"/>
    <x v="0"/>
    <n v="3753359"/>
    <x v="0"/>
    <s v="TU GIRO DE SUBSIDIO SERA ABONADO A TU CUENTA BANCARIA EN EL TRANSCURSO DE LOS PRÓXIMOS DIAS A MAS TARDAR EL 23 DE FEBRERO DE 2024"/>
  </r>
  <r>
    <n v="1233343039"/>
    <x v="0"/>
    <x v="0"/>
    <n v="3741359"/>
    <x v="0"/>
    <s v="TU GIRO DE SUBSIDIO SERA ABONADO A TU CUENTA BANCARIA EN EL TRANSCURSO DE LOS PRÓXIMOS DIAS A MAS TARDAR EL 23 DE FEBRERO DE 2024"/>
  </r>
  <r>
    <n v="1002028385"/>
    <x v="0"/>
    <x v="0"/>
    <n v="3800673"/>
    <x v="0"/>
    <s v="TU GIRO DE SUBSIDIO SERA ABONADO A TU CUENTA BANCARIA EN EL TRANSCURSO DE LOS PRÓXIMOS DIAS A MAS TARDAR EL 23 DE FEBRERO DE 2024"/>
  </r>
  <r>
    <n v="1233344007"/>
    <x v="0"/>
    <x v="0"/>
    <n v="3695207"/>
    <x v="0"/>
    <s v="TU GIRO DE SUBSIDIO SERA ABONADO A TU CUENTA BANCARIA EN EL TRANSCURSO DE LOS PRÓXIMOS DIAS A MAS TARDAR EL 23 DE FEBRERO DE 2024"/>
  </r>
  <r>
    <n v="72334180"/>
    <x v="0"/>
    <x v="0"/>
    <n v="3787280"/>
    <x v="0"/>
    <s v="TU GIRO DE SUBSIDIO SERA ABONADO A TU CUENTA BANCARIA EN EL TRANSCURSO DE LOS PRÓXIMOS DIAS A MAS TARDAR EL 23 DE FEBRERO DE 2024"/>
  </r>
  <r>
    <n v="1193480847"/>
    <x v="0"/>
    <x v="0"/>
    <n v="3677488"/>
    <x v="0"/>
    <s v="TU GIRO DE SUBSIDIO SERA ABONADO A TU CUENTA BANCARIA EN EL TRANSCURSO DE LOS PRÓXIMOS DIAS A MAS TARDAR EL 23 DE FEBRERO DE 2024"/>
  </r>
  <r>
    <n v="1140873249"/>
    <x v="0"/>
    <x v="0"/>
    <n v="3732565"/>
    <x v="0"/>
    <s v="TU GIRO DE SUBSIDIO SERA ABONADO A TU CUENTA BANCARIA EN EL TRANSCURSO DE LOS PRÓXIMOS DIAS A MAS TARDAR EL 23 DE FEBRERO DE 2024"/>
  </r>
  <r>
    <n v="1004841471"/>
    <x v="0"/>
    <x v="0"/>
    <n v="3675370"/>
    <x v="0"/>
    <s v="TU GIRO DE SUBSIDIO SERA ABONADO A TU CUENTA BANCARIA EN EL TRANSCURSO DE LOS PRÓXIMOS DIAS A MAS TARDAR EL 23 DE FEBRERO DE 2024"/>
  </r>
  <r>
    <n v="1002022130"/>
    <x v="0"/>
    <x v="0"/>
    <n v="3803113"/>
    <x v="0"/>
    <s v="TU GIRO DE SUBSIDIO SERA ABONADO A TU CUENTA BANCARIA EN EL TRANSCURSO DE LOS PRÓXIMOS DIAS A MAS TARDAR EL 23 DE FEBRERO DE 2024"/>
  </r>
  <r>
    <n v="1001096810"/>
    <x v="0"/>
    <x v="0"/>
    <n v="3680381"/>
    <x v="0"/>
    <s v="TU GIRO DE SUBSIDIO SERA ABONADO A TU CUENTA BANCARIA EN EL TRANSCURSO DE LOS PRÓXIMOS DIAS A MAS TARDAR EL 23 DE FEBRERO DE 2024"/>
  </r>
  <r>
    <n v="1002751989"/>
    <x v="0"/>
    <x v="0"/>
    <n v="3763398"/>
    <x v="0"/>
    <s v="TU GIRO DE SUBSIDIO SERA ABONADO A TU CUENTA BANCARIA EN EL TRANSCURSO DE LOS PRÓXIMOS DIAS A MAS TARDAR EL 23 DE FEBRERO DE 2024"/>
  </r>
  <r>
    <n v="1007827324"/>
    <x v="0"/>
    <x v="0"/>
    <n v="3802645"/>
    <x v="0"/>
    <s v="TU GIRO DE SUBSIDIO SERA ABONADO A TU CUENTA BANCARIA EN EL TRANSCURSO DE LOS PRÓXIMOS DIAS A MAS TARDAR EL 23 DE FEBRERO DE 2024"/>
  </r>
  <r>
    <n v="1053004909"/>
    <x v="0"/>
    <x v="0"/>
    <n v="3707457"/>
    <x v="0"/>
    <s v="TU GIRO DE SUBSIDIO SERA ABONADO A TU CUENTA BANCARIA EN EL TRANSCURSO DE LOS PRÓXIMOS DIAS A MAS TARDAR EL 23 DE FEBRERO DE 2024"/>
  </r>
  <r>
    <n v="1003635488"/>
    <x v="0"/>
    <x v="0"/>
    <n v="3773276"/>
    <x v="0"/>
    <s v="TU GIRO DE SUBSIDIO SERA ABONADO A TU CUENTA BANCARIA EN EL TRANSCURSO DE LOS PRÓXIMOS DIAS A MAS TARDAR EL 23 DE FEBRERO DE 2024"/>
  </r>
  <r>
    <n v="1005416259"/>
    <x v="0"/>
    <x v="0"/>
    <n v="3802526"/>
    <x v="0"/>
    <s v="TU GIRO DE SUBSIDIO SERA ABONADO A TU CUENTA BANCARIA EN EL TRANSCURSO DE LOS PRÓXIMOS DIAS A MAS TARDAR EL 23 DE FEBRERO DE 2024"/>
  </r>
  <r>
    <n v="1000595168"/>
    <x v="0"/>
    <x v="0"/>
    <n v="3707572"/>
    <x v="0"/>
    <s v="TU GIRO DE SUBSIDIO SERA ABONADO A TU CUENTA BANCARIA EN EL TRANSCURSO DE LOS PRÓXIMOS DIAS A MAS TARDAR EL 23 DE FEBRERO DE 2024"/>
  </r>
  <r>
    <n v="1005840163"/>
    <x v="0"/>
    <x v="0"/>
    <n v="3699148"/>
    <x v="0"/>
    <s v="TU GIRO DE SUBSIDIO SERA ABONADO A TU CUENTA BANCARIA EN EL TRANSCURSO DE LOS PRÓXIMOS DIAS A MAS TARDAR EL 23 DE FEBRERO DE 2024"/>
  </r>
  <r>
    <n v="1065904038"/>
    <x v="0"/>
    <x v="0"/>
    <n v="3769330"/>
    <x v="0"/>
    <s v="TU GIRO DE SUBSIDIO SERA ABONADO A TU CUENTA BANCARIA EN EL TRANSCURSO DE LOS PRÓXIMOS DIAS A MAS TARDAR EL 23 DE FEBRERO DE 2024"/>
  </r>
  <r>
    <n v="1007824026"/>
    <x v="0"/>
    <x v="0"/>
    <n v="3667325"/>
    <x v="0"/>
    <s v="TU GIRO DE SUBSIDIO SERA ABONADO A TU CUENTA BANCARIA EN EL TRANSCURSO DE LOS PRÓXIMOS DIAS A MAS TARDAR EL 23 DE FEBRERO DE 2024"/>
  </r>
  <r>
    <n v="1031181522"/>
    <x v="0"/>
    <x v="0"/>
    <n v="3718526"/>
    <x v="0"/>
    <s v="TU GIRO DE SUBSIDIO SERA ABONADO A TU CUENTA BANCARIA EN EL TRANSCURSO DE LOS PRÓXIMOS DIAS A MAS TARDAR EL 23 DE FEBRERO DE 2024"/>
  </r>
  <r>
    <n v="1018506501"/>
    <x v="0"/>
    <x v="0"/>
    <n v="3780761"/>
    <x v="0"/>
    <s v="TU GIRO DE SUBSIDIO SERA ABONADO A TU CUENTA BANCARIA EN EL TRANSCURSO DE LOS PRÓXIMOS DIAS A MAS TARDAR EL 23 DE FEBRERO DE 2024"/>
  </r>
  <r>
    <n v="1192795334"/>
    <x v="0"/>
    <x v="0"/>
    <n v="3781509"/>
    <x v="0"/>
    <s v="TU GIRO DE SUBSIDIO SERA ABONADO A TU CUENTA BANCARIA EN EL TRANSCURSO DE LOS PRÓXIMOS DIAS A MAS TARDAR EL 23 DE FEBRERO DE 2024"/>
  </r>
  <r>
    <n v="1006500819"/>
    <x v="0"/>
    <x v="0"/>
    <n v="3755463"/>
    <x v="0"/>
    <s v="TU GIRO DE SUBSIDIO SERA ABONADO A TU CUENTA BANCARIA EN EL TRANSCURSO DE LOS PRÓXIMOS DIAS A MAS TARDAR EL 23 DE FEBRERO DE 2024"/>
  </r>
  <r>
    <n v="1007766993"/>
    <x v="0"/>
    <x v="0"/>
    <n v="3794767"/>
    <x v="0"/>
    <s v="TU GIRO DE SUBSIDIO SERA ABONADO A TU CUENTA BANCARIA EN EL TRANSCURSO DE LOS PRÓXIMOS DIAS A MAS TARDAR EL 23 DE FEBRERO DE 2024"/>
  </r>
  <r>
    <n v="1192764330"/>
    <x v="0"/>
    <x v="0"/>
    <n v="3794770"/>
    <x v="0"/>
    <s v="TU GIRO DE SUBSIDIO SERA ABONADO A TU CUENTA BANCARIA EN EL TRANSCURSO DE LOS PRÓXIMOS DIAS A MAS TARDAR EL 23 DE FEBRERO DE 2024"/>
  </r>
  <r>
    <n v="1002362945"/>
    <x v="0"/>
    <x v="0"/>
    <n v="3793526"/>
    <x v="0"/>
    <s v="TU GIRO DE SUBSIDIO SERA ABONADO A TU CUENTA BANCARIA EN EL TRANSCURSO DE LOS PRÓXIMOS DIAS A MAS TARDAR EL 23 DE FEBRERO DE 2024"/>
  </r>
  <r>
    <n v="1007960113"/>
    <x v="0"/>
    <x v="0"/>
    <n v="3794424"/>
    <x v="0"/>
    <s v="TU GIRO DE SUBSIDIO SERA ABONADO A TU CUENTA BANCARIA EN EL TRANSCURSO DE LOS PRÓXIMOS DIAS A MAS TARDAR EL 23 DE FEBRERO DE 2024"/>
  </r>
  <r>
    <n v="1002550241"/>
    <x v="0"/>
    <x v="0"/>
    <n v="3707010"/>
    <x v="0"/>
    <s v="TU GIRO DE SUBSIDIO SERA ABONADO A TU CUENTA BANCARIA EN EL TRANSCURSO DE LOS PRÓXIMOS DIAS A MAS TARDAR EL 23 DE FEBRERO DE 2024"/>
  </r>
  <r>
    <n v="1193444783"/>
    <x v="0"/>
    <x v="0"/>
    <n v="3802625"/>
    <x v="0"/>
    <s v="TU GIRO DE SUBSIDIO SERA ABONADO A TU CUENTA BANCARIA EN EL TRANSCURSO DE LOS PRÓXIMOS DIAS A MAS TARDAR EL 23 DE FEBRERO DE 2024"/>
  </r>
  <r>
    <n v="1001175973"/>
    <x v="0"/>
    <x v="0"/>
    <n v="3803202"/>
    <x v="0"/>
    <s v="TU GIRO DE SUBSIDIO SERA ABONADO A TU CUENTA BANCARIA EN EL TRANSCURSO DE LOS PRÓXIMOS DIAS A MAS TARDAR EL 23 DE FEBRERO DE 2024"/>
  </r>
  <r>
    <n v="1000236184"/>
    <x v="0"/>
    <x v="0"/>
    <n v="3716903"/>
    <x v="0"/>
    <s v="TU GIRO DE SUBSIDIO SERA ABONADO A TU CUENTA BANCARIA EN EL TRANSCURSO DE LOS PRÓXIMOS DIAS A MAS TARDAR EL 23 DE FEBRERO DE 2024"/>
  </r>
  <r>
    <n v="1007183932"/>
    <x v="0"/>
    <x v="0"/>
    <n v="3795877"/>
    <x v="0"/>
    <s v="TU GIRO DE SUBSIDIO SERA ABONADO A TU CUENTA BANCARIA EN EL TRANSCURSO DE LOS PRÓXIMOS DIAS A MAS TARDAR EL 23 DE FEBRERO DE 2024"/>
  </r>
  <r>
    <n v="1007392872"/>
    <x v="0"/>
    <x v="0"/>
    <n v="3676857"/>
    <x v="0"/>
    <s v="TU GIRO DE SUBSIDIO SERA ABONADO A TU CUENTA BANCARIA EN EL TRANSCURSO DE LOS PRÓXIMOS DIAS A MAS TARDAR EL 23 DE FEBRERO DE 2024"/>
  </r>
  <r>
    <n v="1143401907"/>
    <x v="0"/>
    <x v="0"/>
    <n v="3741826"/>
    <x v="0"/>
    <s v="TU GIRO DE SUBSIDIO SERA ABONADO A TU CUENTA BANCARIA EN EL TRANSCURSO DE LOS PRÓXIMOS DIAS A MAS TARDAR EL 23 DE FEBRERO DE 2024"/>
  </r>
  <r>
    <n v="1143876080"/>
    <x v="0"/>
    <x v="0"/>
    <n v="3672932"/>
    <x v="0"/>
    <s v="TU GIRO DE SUBSIDIO SERA ABONADO A TU CUENTA BANCARIA EN EL TRANSCURSO DE LOS PRÓXIMOS DIAS A MAS TARDAR EL 23 DE FEBRERO DE 2024"/>
  </r>
  <r>
    <n v="1005416647"/>
    <x v="0"/>
    <x v="0"/>
    <n v="3803617"/>
    <x v="0"/>
    <s v="TU GIRO DE SUBSIDIO SERA ABONADO A TU CUENTA BANCARIA EN EL TRANSCURSO DE LOS PRÓXIMOS DIAS A MAS TARDAR EL 23 DE FEBRERO DE 2024"/>
  </r>
  <r>
    <n v="1003893154"/>
    <x v="0"/>
    <x v="0"/>
    <n v="3692883"/>
    <x v="0"/>
    <s v="TU GIRO DE SUBSIDIO SERA ABONADO A TU CUENTA BANCARIA EN EL TRANSCURSO DE LOS PRÓXIMOS DIAS A MAS TARDAR EL 23 DE FEBRERO DE 2024"/>
  </r>
  <r>
    <n v="1001919838"/>
    <x v="0"/>
    <x v="0"/>
    <n v="3797209"/>
    <x v="0"/>
    <s v="TU GIRO DE SUBSIDIO SERA ABONADO A TU CUENTA BANCARIA EN EL TRANSCURSO DE LOS PRÓXIMOS DIAS A MAS TARDAR EL 23 DE FEBRERO DE 2024"/>
  </r>
  <r>
    <n v="1140904596"/>
    <x v="0"/>
    <x v="0"/>
    <n v="3667271"/>
    <x v="0"/>
    <s v="TU GIRO DE SUBSIDIO SERA ABONADO A TU CUENTA BANCARIA EN EL TRANSCURSO DE LOS PRÓXIMOS DIAS A MAS TARDAR EL 23 DE FEBRERO DE 2024"/>
  </r>
  <r>
    <n v="1007188575"/>
    <x v="0"/>
    <x v="0"/>
    <n v="3677848"/>
    <x v="0"/>
    <s v="TU GIRO DE SUBSIDIO SERA ABONADO A TU CUENTA BANCARIA EN EL TRANSCURSO DE LOS PRÓXIMOS DIAS A MAS TARDAR EL 23 DE FEBRERO DE 2024"/>
  </r>
  <r>
    <n v="1193237826"/>
    <x v="0"/>
    <x v="0"/>
    <n v="3789699"/>
    <x v="0"/>
    <s v="TU GIRO DE SUBSIDIO SERA ABONADO A TU CUENTA BANCARIA EN EL TRANSCURSO DE LOS PRÓXIMOS DIAS A MAS TARDAR EL 23 DE FEBRERO DE 2024"/>
  </r>
  <r>
    <n v="1007738267"/>
    <x v="0"/>
    <x v="0"/>
    <n v="3800331"/>
    <x v="0"/>
    <s v="TU GIRO DE SUBSIDIO SERA ABONADO A TU CUENTA BANCARIA EN EL TRANSCURSO DE LOS PRÓXIMOS DIAS A MAS TARDAR EL 23 DE FEBRERO DE 2024"/>
  </r>
  <r>
    <n v="1103120104"/>
    <x v="0"/>
    <x v="0"/>
    <n v="3809672"/>
    <x v="0"/>
    <s v="TU GIRO DE SUBSIDIO SERA ABONADO A TU CUENTA BANCARIA EN EL TRANSCURSO DE LOS PRÓXIMOS DIAS A MAS TARDAR EL 23 DE FEBRERO DE 2024"/>
  </r>
  <r>
    <n v="1010058877"/>
    <x v="0"/>
    <x v="0"/>
    <n v="3702073"/>
    <x v="0"/>
    <s v="TU GIRO DE SUBSIDIO SERA ABONADO A TU CUENTA BANCARIA EN EL TRANSCURSO DE LOS PRÓXIMOS DIAS A MAS TARDAR EL 23 DE FEBRERO DE 2024"/>
  </r>
  <r>
    <n v="1110599578"/>
    <x v="0"/>
    <x v="0"/>
    <n v="3771709"/>
    <x v="0"/>
    <s v="TU GIRO DE SUBSIDIO SERA ABONADO A TU CUENTA BANCARIA EN EL TRANSCURSO DE LOS PRÓXIMOS DIAS A MAS TARDAR EL 23 DE FEBRERO DE 2024"/>
  </r>
  <r>
    <n v="1010063267"/>
    <x v="0"/>
    <x v="0"/>
    <n v="3788356"/>
    <x v="0"/>
    <s v="TU GIRO DE SUBSIDIO SERA ABONADO A TU CUENTA BANCARIA EN EL TRANSCURSO DE LOS PRÓXIMOS DIAS A MAS TARDAR EL 23 DE FEBRERO DE 2024"/>
  </r>
  <r>
    <n v="1192809812"/>
    <x v="0"/>
    <x v="0"/>
    <n v="3807322"/>
    <x v="0"/>
    <s v="TU GIRO DE SUBSIDIO SERA ABONADO A TU CUENTA BANCARIA EN EL TRANSCURSO DE LOS PRÓXIMOS DIAS A MAS TARDAR EL 23 DE FEBRERO DE 2024"/>
  </r>
  <r>
    <n v="1193279076"/>
    <x v="0"/>
    <x v="0"/>
    <n v="3812332"/>
    <x v="0"/>
    <s v="TU GIRO DE SUBSIDIO SERA ABONADO A TU CUENTA BANCARIA EN EL TRANSCURSO DE LOS PRÓXIMOS DIAS A MAS TARDAR EL 23 DE FEBRERO DE 2024"/>
  </r>
  <r>
    <n v="1102835686"/>
    <x v="0"/>
    <x v="0"/>
    <n v="3774861"/>
    <x v="0"/>
    <s v="TU GIRO DE SUBSIDIO SERA ABONADO A TU CUENTA BANCARIA EN EL TRANSCURSO DE LOS PRÓXIMOS DIAS A MAS TARDAR EL 23 DE FEBRERO DE 2024"/>
  </r>
  <r>
    <n v="1001168721"/>
    <x v="0"/>
    <x v="0"/>
    <n v="3671637"/>
    <x v="0"/>
    <s v="TU GIRO DE SUBSIDIO SERA ABONADO A TU CUENTA BANCARIA EN EL TRANSCURSO DE LOS PRÓXIMOS DIAS A MAS TARDAR EL 23 DE FEBRERO DE 2024"/>
  </r>
  <r>
    <n v="1007724891"/>
    <x v="0"/>
    <x v="0"/>
    <n v="3793534"/>
    <x v="0"/>
    <s v="TU GIRO DE SUBSIDIO SERA ABONADO A TU CUENTA BANCARIA EN EL TRANSCURSO DE LOS PRÓXIMOS DIAS A MAS TARDAR EL 23 DE FEBRERO DE 2024"/>
  </r>
  <r>
    <n v="1041267257"/>
    <x v="0"/>
    <x v="0"/>
    <n v="3675343"/>
    <x v="0"/>
    <s v="TU GIRO DE SUBSIDIO SERA ABONADO A TU CUENTA BANCARIA EN EL TRANSCURSO DE LOS PRÓXIMOS DIAS A MAS TARDAR EL 23 DE FEBRERO DE 2024"/>
  </r>
  <r>
    <n v="1005605790"/>
    <x v="0"/>
    <x v="0"/>
    <n v="3676145"/>
    <x v="0"/>
    <s v="TU GIRO DE SUBSIDIO SERA ABONADO A TU CUENTA BANCARIA EN EL TRANSCURSO DE LOS PRÓXIMOS DIAS A MAS TARDAR EL 23 DE FEBRERO DE 2024"/>
  </r>
  <r>
    <n v="1152188002"/>
    <x v="0"/>
    <x v="0"/>
    <n v="3761140"/>
    <x v="0"/>
    <s v="TU GIRO DE SUBSIDIO SERA ABONADO A TU CUENTA BANCARIA EN EL TRANSCURSO DE LOS PRÓXIMOS DIAS A MAS TARDAR EL 23 DE FEBRERO DE 2024"/>
  </r>
  <r>
    <n v="1062424617"/>
    <x v="0"/>
    <x v="0"/>
    <n v="3737848"/>
    <x v="0"/>
    <s v="TU GIRO DE SUBSIDIO SERA ABONADO A TU CUENTA BANCARIA EN EL TRANSCURSO DE LOS PRÓXIMOS DIAS A MAS TARDAR EL 23 DE FEBRERO DE 2024"/>
  </r>
  <r>
    <n v="1005439087"/>
    <x v="0"/>
    <x v="0"/>
    <n v="3742262"/>
    <x v="0"/>
    <s v="TU GIRO DE SUBSIDIO SERA ABONADO A TU CUENTA BANCARIA EN EL TRANSCURSO DE LOS PRÓXIMOS DIAS A MAS TARDAR EL 23 DE FEBRERO DE 2024"/>
  </r>
  <r>
    <n v="1003459576"/>
    <x v="0"/>
    <x v="0"/>
    <n v="3744262"/>
    <x v="0"/>
    <s v="TU GIRO DE SUBSIDIO SERA ABONADO A TU CUENTA BANCARIA EN EL TRANSCURSO DE LOS PRÓXIMOS DIAS A MAS TARDAR EL 23 DE FEBRERO DE 2024"/>
  </r>
  <r>
    <n v="1007668140"/>
    <x v="0"/>
    <x v="0"/>
    <n v="3810955"/>
    <x v="0"/>
    <s v="TU GIRO DE SUBSIDIO SERA ABONADO A TU CUENTA BANCARIA EN EL TRANSCURSO DE LOS PRÓXIMOS DIAS A MAS TARDAR EL 23 DE FEBRERO DE 2024"/>
  </r>
  <r>
    <n v="1000774527"/>
    <x v="0"/>
    <x v="0"/>
    <n v="3670098"/>
    <x v="0"/>
    <s v="TU GIRO DE SUBSIDIO SERA ABONADO A TU CUENTA BANCARIA EN EL TRANSCURSO DE LOS PRÓXIMOS DIAS A MAS TARDAR EL 23 DE FEBRERO DE 2024"/>
  </r>
  <r>
    <n v="1098823425"/>
    <x v="0"/>
    <x v="0"/>
    <n v="3783173"/>
    <x v="0"/>
    <s v="TU GIRO DE SUBSIDIO SERA ABONADO A TU CUENTA BANCARIA EN EL TRANSCURSO DE LOS PRÓXIMOS DIAS A MAS TARDAR EL 23 DE FEBRERO DE 2024"/>
  </r>
  <r>
    <n v="1006693187"/>
    <x v="0"/>
    <x v="0"/>
    <n v="3708178"/>
    <x v="0"/>
    <s v="TU GIRO DE SUBSIDIO SERA ABONADO A TU CUENTA BANCARIA EN EL TRANSCURSO DE LOS PRÓXIMOS DIAS A MAS TARDAR EL 23 DE FEBRERO DE 2024"/>
  </r>
  <r>
    <n v="1002496339"/>
    <x v="0"/>
    <x v="0"/>
    <n v="3745172"/>
    <x v="0"/>
    <s v="TU GIRO DE SUBSIDIO SERA ABONADO A TU CUENTA BANCARIA EN EL TRANSCURSO DE LOS PRÓXIMOS DIAS A MAS TARDAR EL 23 DE FEBRERO DE 2024"/>
  </r>
  <r>
    <n v="1003232754"/>
    <x v="0"/>
    <x v="0"/>
    <n v="3760522"/>
    <x v="0"/>
    <s v="TU GIRO DE SUBSIDIO SERA ABONADO A TU CUENTA BANCARIA EN EL TRANSCURSO DE LOS PRÓXIMOS DIAS A MAS TARDAR EL 23 DE FEBRERO DE 2024"/>
  </r>
  <r>
    <n v="1005566418"/>
    <x v="0"/>
    <x v="0"/>
    <n v="3672210"/>
    <x v="0"/>
    <s v="TU GIRO DE SUBSIDIO SERA ABONADO A TU CUENTA BANCARIA EN EL TRANSCURSO DE LOS PRÓXIMOS DIAS A MAS TARDAR EL 23 DE FEBRERO DE 2024"/>
  </r>
  <r>
    <n v="1192907659"/>
    <x v="0"/>
    <x v="0"/>
    <n v="3690876"/>
    <x v="0"/>
    <s v="TU GIRO DE SUBSIDIO SERA ABONADO A TU CUENTA BANCARIA EN EL TRANSCURSO DE LOS PRÓXIMOS DIAS A MAS TARDAR EL 23 DE FEBRERO DE 2024"/>
  </r>
  <r>
    <n v="1085338296"/>
    <x v="0"/>
    <x v="0"/>
    <n v="3808361"/>
    <x v="0"/>
    <s v="TU GIRO DE SUBSIDIO SERA ABONADO A TU CUENTA BANCARIA EN EL TRANSCURSO DE LOS PRÓXIMOS DIAS A MAS TARDAR EL 23 DE FEBRERO DE 2024"/>
  </r>
  <r>
    <n v="1192781070"/>
    <x v="0"/>
    <x v="0"/>
    <n v="3674494"/>
    <x v="0"/>
    <s v="TU GIRO DE SUBSIDIO SERA ABONADO A TU CUENTA BANCARIA EN EL TRANSCURSO DE LOS PRÓXIMOS DIAS A MAS TARDAR EL 23 DE FEBRERO DE 2024"/>
  </r>
  <r>
    <n v="1001972170"/>
    <x v="0"/>
    <x v="0"/>
    <n v="3685396"/>
    <x v="0"/>
    <s v="TU GIRO DE SUBSIDIO SERA ABONADO A TU CUENTA BANCARIA EN EL TRANSCURSO DE LOS PRÓXIMOS DIAS A MAS TARDAR EL 23 DE FEBRERO DE 2024"/>
  </r>
  <r>
    <n v="1048068634"/>
    <x v="0"/>
    <x v="0"/>
    <n v="3670930"/>
    <x v="0"/>
    <s v="TU GIRO DE SUBSIDIO SERA ABONADO A TU CUENTA BANCARIA EN EL TRANSCURSO DE LOS PRÓXIMOS DIAS A MAS TARDAR EL 23 DE FEBRERO DE 2024"/>
  </r>
  <r>
    <n v="1060656250"/>
    <x v="0"/>
    <x v="0"/>
    <n v="3769204"/>
    <x v="0"/>
    <s v="TU GIRO DE SUBSIDIO SERA ABONADO A TU CUENTA BANCARIA EN EL TRANSCURSO DE LOS PRÓXIMOS DIAS A MAS TARDAR EL 23 DE FEBRERO DE 2024"/>
  </r>
  <r>
    <n v="1193417346"/>
    <x v="0"/>
    <x v="0"/>
    <n v="3675041"/>
    <x v="0"/>
    <s v="TU GIRO DE SUBSIDIO SERA ABONADO A TU CUENTA BANCARIA EN EL TRANSCURSO DE LOS PRÓXIMOS DIAS A MAS TARDAR EL 23 DE FEBRERO DE 2024"/>
  </r>
  <r>
    <n v="1005605788"/>
    <x v="0"/>
    <x v="0"/>
    <n v="3717928"/>
    <x v="0"/>
    <s v="TU GIRO DE SUBSIDIO SERA ABONADO A TU CUENTA BANCARIA EN EL TRANSCURSO DE LOS PRÓXIMOS DIAS A MAS TARDAR EL 23 DE FEBRERO DE 2024"/>
  </r>
  <r>
    <n v="1015431430"/>
    <x v="0"/>
    <x v="0"/>
    <n v="3676638"/>
    <x v="0"/>
    <s v="TU GIRO DE SUBSIDIO SERA ABONADO A TU CUENTA BANCARIA EN EL TRANSCURSO DE LOS PRÓXIMOS DIAS A MAS TARDAR EL 23 DE FEBRERO DE 2024"/>
  </r>
  <r>
    <n v="1001943512"/>
    <x v="0"/>
    <x v="0"/>
    <n v="3672134"/>
    <x v="0"/>
    <s v="TU GIRO DE SUBSIDIO SERA ABONADO A TU CUENTA BANCARIA EN EL TRANSCURSO DE LOS PRÓXIMOS DIAS A MAS TARDAR EL 23 DE FEBRERO DE 2024"/>
  </r>
  <r>
    <n v="1010121559"/>
    <x v="0"/>
    <x v="0"/>
    <n v="3766412"/>
    <x v="0"/>
    <s v="TU GIRO DE SUBSIDIO SERA ABONADO A TU CUENTA BANCARIA EN EL TRANSCURSO DE LOS PRÓXIMOS DIAS A MAS TARDAR EL 23 DE FEBRERO DE 2024"/>
  </r>
  <r>
    <n v="1193560874"/>
    <x v="0"/>
    <x v="0"/>
    <n v="3673979"/>
    <x v="0"/>
    <s v="TU GIRO DE SUBSIDIO SERA ABONADO A TU CUENTA BANCARIA EN EL TRANSCURSO DE LOS PRÓXIMOS DIAS A MAS TARDAR EL 23 DE FEBRERO DE 2024"/>
  </r>
  <r>
    <n v="1001780088"/>
    <x v="0"/>
    <x v="0"/>
    <n v="3690991"/>
    <x v="0"/>
    <s v="TU GIRO DE SUBSIDIO SERA ABONADO A TU CUENTA BANCARIA EN EL TRANSCURSO DE LOS PRÓXIMOS DIAS A MAS TARDAR EL 23 DE FEBRERO DE 2024"/>
  </r>
  <r>
    <n v="1140904079"/>
    <x v="0"/>
    <x v="0"/>
    <n v="3672548"/>
    <x v="0"/>
    <s v="TU GIRO DE SUBSIDIO SERA ABONADO A TU CUENTA BANCARIA EN EL TRANSCURSO DE LOS PRÓXIMOS DIAS A MAS TARDAR EL 23 DE FEBRERO DE 2024"/>
  </r>
  <r>
    <n v="1001888741"/>
    <x v="0"/>
    <x v="0"/>
    <n v="3714435"/>
    <x v="0"/>
    <s v="TU GIRO DE SUBSIDIO SERA ABONADO A TU CUENTA BANCARIA EN EL TRANSCURSO DE LOS PRÓXIMOS DIAS A MAS TARDAR EL 23 DE FEBRERO DE 2024"/>
  </r>
  <r>
    <n v="1193403825"/>
    <x v="0"/>
    <x v="0"/>
    <n v="3775869"/>
    <x v="0"/>
    <s v="TU GIRO DE SUBSIDIO SERA ABONADO A TU CUENTA BANCARIA EN EL TRANSCURSO DE LOS PRÓXIMOS DIAS A MAS TARDAR EL 23 DE FEBRERO DE 2024"/>
  </r>
  <r>
    <n v="1193416880"/>
    <x v="0"/>
    <x v="0"/>
    <n v="3667080"/>
    <x v="0"/>
    <s v="TU GIRO DE SUBSIDIO SERA ABONADO A TU CUENTA BANCARIA EN EL TRANSCURSO DE LOS PRÓXIMOS DIAS A MAS TARDAR EL 23 DE FEBRERO DE 2024"/>
  </r>
  <r>
    <n v="1002209219"/>
    <x v="0"/>
    <x v="0"/>
    <n v="3674506"/>
    <x v="0"/>
    <s v="TU GIRO DE SUBSIDIO SERA ABONADO A TU CUENTA BANCARIA EN EL TRANSCURSO DE LOS PRÓXIMOS DIAS A MAS TARDAR EL 23 DE FEBRERO DE 2024"/>
  </r>
  <r>
    <n v="1006006592"/>
    <x v="0"/>
    <x v="0"/>
    <n v="3762708"/>
    <x v="0"/>
    <s v="TU GIRO DE SUBSIDIO SERA ABONADO A TU CUENTA BANCARIA EN EL TRANSCURSO DE LOS PRÓXIMOS DIAS A MAS TARDAR EL 23 DE FEBRERO DE 2024"/>
  </r>
  <r>
    <n v="1001995374"/>
    <x v="0"/>
    <x v="0"/>
    <n v="3729273"/>
    <x v="0"/>
    <s v="TU GIRO DE SUBSIDIO SERA ABONADO A TU CUENTA BANCARIA EN EL TRANSCURSO DE LOS PRÓXIMOS DIAS A MAS TARDAR EL 23 DE FEBRERO DE 2024"/>
  </r>
  <r>
    <n v="1002142800"/>
    <x v="0"/>
    <x v="0"/>
    <n v="3679147"/>
    <x v="0"/>
    <s v="TU GIRO DE SUBSIDIO SERA ABONADO A TU CUENTA BANCARIA EN EL TRANSCURSO DE LOS PRÓXIMOS DIAS A MAS TARDAR EL 23 DE FEBRERO DE 2024"/>
  </r>
  <r>
    <n v="1101389770"/>
    <x v="0"/>
    <x v="0"/>
    <n v="3725334"/>
    <x v="0"/>
    <s v="TU GIRO DE SUBSIDIO SERA ABONADO A TU CUENTA BANCARIA EN EL TRANSCURSO DE LOS PRÓXIMOS DIAS A MAS TARDAR EL 23 DE FEBRERO DE 2024"/>
  </r>
  <r>
    <n v="1006745681"/>
    <x v="0"/>
    <x v="0"/>
    <n v="3795576"/>
    <x v="0"/>
    <s v="TU GIRO DE SUBSIDIO SERA ABONADO A TU CUENTA BANCARIA EN EL TRANSCURSO DE LOS PRÓXIMOS DIAS A MAS TARDAR EL 23 DE FEBRERO DE 2024"/>
  </r>
  <r>
    <n v="1140819541"/>
    <x v="0"/>
    <x v="0"/>
    <n v="3807179"/>
    <x v="0"/>
    <s v="TU GIRO DE SUBSIDIO SERA ABONADO A TU CUENTA BANCARIA EN EL TRANSCURSO DE LOS PRÓXIMOS DIAS A MAS TARDAR EL 23 DE FEBRERO DE 2024"/>
  </r>
  <r>
    <n v="1193224605"/>
    <x v="0"/>
    <x v="0"/>
    <n v="3791058"/>
    <x v="0"/>
    <s v="TU GIRO DE SUBSIDIO SERA ABONADO A TU CUENTA BANCARIA EN EL TRANSCURSO DE LOS PRÓXIMOS DIAS A MAS TARDAR EL 23 DE FEBRERO DE 2024"/>
  </r>
  <r>
    <n v="1002030480"/>
    <x v="0"/>
    <x v="0"/>
    <n v="3689661"/>
    <x v="0"/>
    <s v="TU GIRO DE SUBSIDIO SERA ABONADO A TU CUENTA BANCARIA EN EL TRANSCURSO DE LOS PRÓXIMOS DIAS A MAS TARDAR EL 23 DE FEBRERO DE 2024"/>
  </r>
  <r>
    <n v="1193442407"/>
    <x v="0"/>
    <x v="0"/>
    <n v="3678156"/>
    <x v="0"/>
    <s v="TU GIRO DE SUBSIDIO SERA ABONADO A TU CUENTA BANCARIA EN EL TRANSCURSO DE LOS PRÓXIMOS DIAS A MAS TARDAR EL 23 DE FEBRERO DE 2024"/>
  </r>
  <r>
    <n v="1005568046"/>
    <x v="0"/>
    <x v="0"/>
    <n v="3753939"/>
    <x v="0"/>
    <s v="TU GIRO DE SUBSIDIO SERA ABONADO A TU CUENTA BANCARIA EN EL TRANSCURSO DE LOS PRÓXIMOS DIAS A MAS TARDAR EL 23 DE FEBRERO DE 2024"/>
  </r>
  <r>
    <n v="1004274174"/>
    <x v="0"/>
    <x v="0"/>
    <n v="3672463"/>
    <x v="0"/>
    <s v="TU GIRO DE SUBSIDIO SERA ABONADO A TU CUENTA BANCARIA EN EL TRANSCURSO DE LOS PRÓXIMOS DIAS A MAS TARDAR EL 23 DE FEBRERO DE 2024"/>
  </r>
  <r>
    <n v="1007801288"/>
    <x v="0"/>
    <x v="0"/>
    <n v="3675453"/>
    <x v="0"/>
    <s v="TU GIRO DE SUBSIDIO SERA ABONADO A TU CUENTA BANCARIA EN EL TRANSCURSO DE LOS PRÓXIMOS DIAS A MAS TARDAR EL 23 DE FEBRERO DE 2024"/>
  </r>
  <r>
    <n v="1003594632"/>
    <x v="0"/>
    <x v="0"/>
    <n v="3703868"/>
    <x v="0"/>
    <s v="TU GIRO DE SUBSIDIO SERA ABONADO A TU CUENTA BANCARIA EN EL TRANSCURSO DE LOS PRÓXIMOS DIAS A MAS TARDAR EL 23 DE FEBRERO DE 2024"/>
  </r>
  <r>
    <n v="1024581842"/>
    <x v="0"/>
    <x v="0"/>
    <n v="3808367"/>
    <x v="0"/>
    <s v="TU GIRO DE SUBSIDIO SERA ABONADO A TU CUENTA BANCARIA EN EL TRANSCURSO DE LOS PRÓXIMOS DIAS A MAS TARDAR EL 23 DE FEBRERO DE 2024"/>
  </r>
  <r>
    <n v="1010107179"/>
    <x v="0"/>
    <x v="0"/>
    <n v="3672319"/>
    <x v="0"/>
    <s v="TU GIRO DE SUBSIDIO SERA ABONADO A TU CUENTA BANCARIA EN EL TRANSCURSO DE LOS PRÓXIMOS DIAS A MAS TARDAR EL 23 DE FEBRERO DE 2024"/>
  </r>
  <r>
    <n v="1002212246"/>
    <x v="0"/>
    <x v="0"/>
    <n v="3806320"/>
    <x v="0"/>
    <s v="TU GIRO DE SUBSIDIO SERA ABONADO A TU CUENTA BANCARIA EN EL TRANSCURSO DE LOS PRÓXIMOS DIAS A MAS TARDAR EL 23 DE FEBRERO DE 2024"/>
  </r>
  <r>
    <n v="1102870524"/>
    <x v="0"/>
    <x v="0"/>
    <n v="3736399"/>
    <x v="0"/>
    <s v="TU GIRO DE SUBSIDIO SERA ABONADO A TU CUENTA BANCARIA EN EL TRANSCURSO DE LOS PRÓXIMOS DIAS A MAS TARDAR EL 23 DE FEBRERO DE 2024"/>
  </r>
  <r>
    <n v="1003000410"/>
    <x v="0"/>
    <x v="0"/>
    <n v="3676097"/>
    <x v="0"/>
    <s v="TU GIRO DE SUBSIDIO SERA ABONADO A TU CUENTA BANCARIA EN EL TRANSCURSO DE LOS PRÓXIMOS DIAS A MAS TARDAR EL 23 DE FEBRERO DE 2024"/>
  </r>
  <r>
    <n v="1002154223"/>
    <x v="0"/>
    <x v="0"/>
    <n v="3762320"/>
    <x v="0"/>
    <s v="TU GIRO DE SUBSIDIO SERA ABONADO A TU CUENTA BANCARIA EN EL TRANSCURSO DE LOS PRÓXIMOS DIAS A MAS TARDAR EL 23 DE FEBRERO DE 2024"/>
  </r>
  <r>
    <n v="1122415183"/>
    <x v="0"/>
    <x v="0"/>
    <n v="3750175"/>
    <x v="0"/>
    <s v="TU GIRO DE SUBSIDIO SERA ABONADO A TU CUENTA BANCARIA EN EL TRANSCURSO DE LOS PRÓXIMOS DIAS A MAS TARDAR EL 23 DE FEBRERO DE 2024"/>
  </r>
  <r>
    <n v="1001819137"/>
    <x v="0"/>
    <x v="0"/>
    <n v="3780615"/>
    <x v="0"/>
    <s v="TU GIRO DE SUBSIDIO SERA ABONADO A TU CUENTA BANCARIA EN EL TRANSCURSO DE LOS PRÓXIMOS DIAS A MAS TARDAR EL 23 DE FEBRERO DE 2024"/>
  </r>
  <r>
    <n v="1001237672"/>
    <x v="0"/>
    <x v="0"/>
    <n v="3674532"/>
    <x v="0"/>
    <s v="TU GIRO DE SUBSIDIO SERA ABONADO A TU CUENTA BANCARIA EN EL TRANSCURSO DE LOS PRÓXIMOS DIAS A MAS TARDAR EL 23 DE FEBRERO DE 2024"/>
  </r>
  <r>
    <n v="1002210182"/>
    <x v="0"/>
    <x v="0"/>
    <n v="3736683"/>
    <x v="0"/>
    <s v="TU GIRO DE SUBSIDIO SERA ABONADO A TU CUENTA BANCARIA EN EL TRANSCURSO DE LOS PRÓXIMOS DIAS A MAS TARDAR EL 23 DE FEBRERO DE 2024"/>
  </r>
  <r>
    <n v="1003498621"/>
    <x v="0"/>
    <x v="0"/>
    <n v="3670551"/>
    <x v="0"/>
    <s v="TU GIRO DE SUBSIDIO SERA ABONADO A TU CUENTA BANCARIA EN EL TRANSCURSO DE LOS PRÓXIMOS DIAS A MAS TARDAR EL 23 DE FEBRERO DE 2024"/>
  </r>
  <r>
    <n v="1010090188"/>
    <x v="0"/>
    <x v="0"/>
    <n v="3757945"/>
    <x v="0"/>
    <s v="TU GIRO DE SUBSIDIO SERA ABONADO A TU CUENTA BANCARIA EN EL TRANSCURSO DE LOS PRÓXIMOS DIAS A MAS TARDAR EL 23 DE FEBRERO DE 2024"/>
  </r>
  <r>
    <n v="1006666247"/>
    <x v="0"/>
    <x v="0"/>
    <n v="3784678"/>
    <x v="0"/>
    <s v="TU GIRO DE SUBSIDIO SERA ABONADO A TU CUENTA BANCARIA EN EL TRANSCURSO DE LOS PRÓXIMOS DIAS A MAS TARDAR EL 23 DE FEBRERO DE 2024"/>
  </r>
  <r>
    <n v="1113663073"/>
    <x v="0"/>
    <x v="0"/>
    <n v="3746435"/>
    <x v="0"/>
    <s v="TU GIRO DE SUBSIDIO SERA ABONADO A TU CUENTA BANCARIA EN EL TRANSCURSO DE LOS PRÓXIMOS DIAS A MAS TARDAR EL 23 DE FEBRERO DE 2024"/>
  </r>
  <r>
    <n v="1001201560"/>
    <x v="0"/>
    <x v="0"/>
    <n v="3770058"/>
    <x v="0"/>
    <s v="TU GIRO DE SUBSIDIO SERA ABONADO A TU CUENTA BANCARIA EN EL TRANSCURSO DE LOS PRÓXIMOS DIAS A MAS TARDAR EL 23 DE FEBRERO DE 2024"/>
  </r>
  <r>
    <n v="1002153441"/>
    <x v="0"/>
    <x v="0"/>
    <n v="3765986"/>
    <x v="0"/>
    <s v="TU GIRO DE SUBSIDIO SERA ABONADO A TU CUENTA BANCARIA EN EL TRANSCURSO DE LOS PRÓXIMOS DIAS A MAS TARDAR EL 23 DE FEBRERO DE 2024"/>
  </r>
  <r>
    <n v="1007709039"/>
    <x v="0"/>
    <x v="0"/>
    <n v="3717930"/>
    <x v="0"/>
    <s v="TU GIRO DE SUBSIDIO SERA ABONADO A TU CUENTA BANCARIA EN EL TRANSCURSO DE LOS PRÓXIMOS DIAS A MAS TARDAR EL 23 DE FEBRERO DE 2024"/>
  </r>
  <r>
    <n v="1022433570"/>
    <x v="0"/>
    <x v="0"/>
    <n v="3740101"/>
    <x v="0"/>
    <s v="TU GIRO DE SUBSIDIO SERA ABONADO A TU CUENTA BANCARIA EN EL TRANSCURSO DE LOS PRÓXIMOS DIAS A MAS TARDAR EL 23 DE FEBRERO DE 2024"/>
  </r>
  <r>
    <n v="1010130224"/>
    <x v="0"/>
    <x v="0"/>
    <n v="3776633"/>
    <x v="0"/>
    <s v="TU GIRO DE SUBSIDIO SERA ABONADO A TU CUENTA BANCARIA EN EL TRANSCURSO DE LOS PRÓXIMOS DIAS A MAS TARDAR EL 23 DE FEBRERO DE 2024"/>
  </r>
  <r>
    <n v="1001869391"/>
    <x v="0"/>
    <x v="0"/>
    <n v="3782375"/>
    <x v="0"/>
    <s v="TU GIRO DE SUBSIDIO SERA ABONADO A TU CUENTA BANCARIA EN EL TRANSCURSO DE LOS PRÓXIMOS DIAS A MAS TARDAR EL 23 DE FEBRERO DE 2024"/>
  </r>
  <r>
    <n v="1002900956"/>
    <x v="0"/>
    <x v="0"/>
    <n v="3694302"/>
    <x v="0"/>
    <s v="TU GIRO DE SUBSIDIO SERA ABONADO A TU CUENTA BANCARIA EN EL TRANSCURSO DE LOS PRÓXIMOS DIAS A MAS TARDAR EL 23 DE FEBRERO DE 2024"/>
  </r>
  <r>
    <n v="1001004131"/>
    <x v="0"/>
    <x v="0"/>
    <n v="3796534"/>
    <x v="0"/>
    <s v="TU GIRO DE SUBSIDIO SERA ABONADO A TU CUENTA BANCARIA EN EL TRANSCURSO DE LOS PRÓXIMOS DIAS A MAS TARDAR EL 23 DE FEBRERO DE 2024"/>
  </r>
  <r>
    <n v="1004037928"/>
    <x v="0"/>
    <x v="0"/>
    <n v="3793517"/>
    <x v="0"/>
    <s v="TU GIRO DE SUBSIDIO SERA ABONADO A TU CUENTA BANCARIA EN EL TRANSCURSO DE LOS PRÓXIMOS DIAS A MAS TARDAR EL 23 DE FEBRERO DE 2024"/>
  </r>
  <r>
    <n v="1002964081"/>
    <x v="0"/>
    <x v="0"/>
    <n v="3926232"/>
    <x v="0"/>
    <s v="TU GIRO DE SUBSIDIO SERA ABONADO A TU CUENTA BANCARIA EN EL TRANSCURSO DE LOS PRÓXIMOS DIAS A MAS TARDAR EL 23 DE FEBRERO DE 2024"/>
  </r>
  <r>
    <n v="1193380533"/>
    <x v="0"/>
    <x v="0"/>
    <n v="3948158"/>
    <x v="0"/>
    <s v="TU GIRO DE SUBSIDIO SERA ABONADO A TU CUENTA BANCARIA EN EL TRANSCURSO DE LOS PRÓXIMOS DIAS A MAS TARDAR EL 23 DE FEBRERO DE 2024"/>
  </r>
  <r>
    <n v="1005001450"/>
    <x v="0"/>
    <x v="0"/>
    <n v="3917741"/>
    <x v="0"/>
    <s v="TU GIRO DE SUBSIDIO SERA ABONADO A TU CUENTA BANCARIA EN EL TRANSCURSO DE LOS PRÓXIMOS DIAS A MAS TARDAR EL 23 DE FEBRERO DE 2024"/>
  </r>
  <r>
    <n v="1005663953"/>
    <x v="0"/>
    <x v="0"/>
    <n v="3954586"/>
    <x v="0"/>
    <s v="TU GIRO DE SUBSIDIO SERA ABONADO A TU CUENTA BANCARIA EN EL TRANSCURSO DE LOS PRÓXIMOS DIAS A MAS TARDAR EL 23 DE FEBRERO DE 2024"/>
  </r>
  <r>
    <n v="1003002361"/>
    <x v="0"/>
    <x v="0"/>
    <n v="3933209"/>
    <x v="0"/>
    <s v="TU GIRO DE SUBSIDIO SERA ABONADO A TU CUENTA BANCARIA EN EL TRANSCURSO DE LOS PRÓXIMOS DIAS A MAS TARDAR EL 23 DE FEBRERO DE 2024"/>
  </r>
  <r>
    <n v="1193368599"/>
    <x v="0"/>
    <x v="0"/>
    <n v="3923523"/>
    <x v="0"/>
    <s v="TU GIRO DE SUBSIDIO SERA ABONADO A TU CUENTA BANCARIA EN EL TRANSCURSO DE LOS PRÓXIMOS DIAS A MAS TARDAR EL 23 DE FEBRERO DE 2024"/>
  </r>
  <r>
    <n v="1005572010"/>
    <x v="0"/>
    <x v="0"/>
    <n v="3916060"/>
    <x v="0"/>
    <s v="TU GIRO DE SUBSIDIO SERA ABONADO A TU CUENTA BANCARIA EN EL TRANSCURSO DE LOS PRÓXIMOS DIAS A MAS TARDAR EL 23 DE FEBRERO DE 2024"/>
  </r>
  <r>
    <n v="1010118002"/>
    <x v="0"/>
    <x v="0"/>
    <n v="3898524"/>
    <x v="0"/>
    <s v="TU GIRO DE SUBSIDIO SERA ABONADO A TU CUENTA BANCARIA EN EL TRANSCURSO DE LOS PRÓXIMOS DIAS A MAS TARDAR EL 23 DE FEBRERO DE 2024"/>
  </r>
  <r>
    <n v="1002257311"/>
    <x v="0"/>
    <x v="0"/>
    <n v="3920794"/>
    <x v="0"/>
    <s v="TU GIRO DE SUBSIDIO SERA ABONADO A TU CUENTA BANCARIA EN EL TRANSCURSO DE LOS PRÓXIMOS DIAS A MAS TARDAR EL 23 DE FEBRERO DE 2024"/>
  </r>
  <r>
    <n v="1002071772"/>
    <x v="0"/>
    <x v="0"/>
    <n v="3912157"/>
    <x v="0"/>
    <s v="TU GIRO DE SUBSIDIO SERA ABONADO A TU CUENTA BANCARIA EN EL TRANSCURSO DE LOS PRÓXIMOS DIAS A MAS TARDAR EL 23 DE FEBRERO DE 2024"/>
  </r>
  <r>
    <n v="1003033515"/>
    <x v="0"/>
    <x v="0"/>
    <n v="3923652"/>
    <x v="0"/>
    <s v="TU GIRO DE SUBSIDIO SERA ABONADO A TU CUENTA BANCARIA EN EL TRANSCURSO DE LOS PRÓXIMOS DIAS A MAS TARDAR EL 23 DE FEBRERO DE 2024"/>
  </r>
  <r>
    <n v="1193325754"/>
    <x v="0"/>
    <x v="0"/>
    <n v="3907449"/>
    <x v="0"/>
    <s v="TU GIRO DE SUBSIDIO SERA ABONADO A TU CUENTA BANCARIA EN EL TRANSCURSO DE LOS PRÓXIMOS DIAS A MAS TARDAR EL 23 DE FEBRERO DE 2024"/>
  </r>
  <r>
    <n v="1059911409"/>
    <x v="0"/>
    <x v="0"/>
    <n v="3919231"/>
    <x v="0"/>
    <s v="TU GIRO DE SUBSIDIO SERA ABONADO A TU CUENTA BANCARIA EN EL TRANSCURSO DE LOS PRÓXIMOS DIAS A MAS TARDAR EL 23 DE FEBRERO DE 2024"/>
  </r>
  <r>
    <n v="1007561438"/>
    <x v="0"/>
    <x v="0"/>
    <n v="3866279"/>
    <x v="0"/>
    <s v="TU GIRO DE SUBSIDIO SERA ABONADO A TU CUENTA BANCARIA EN EL TRANSCURSO DE LOS PRÓXIMOS DIAS A MAS TARDAR EL 23 DE FEBRERO DE 2024"/>
  </r>
  <r>
    <n v="1003457353"/>
    <x v="0"/>
    <x v="0"/>
    <n v="3890094"/>
    <x v="0"/>
    <s v="TU GIRO DE SUBSIDIO SERA ABONADO A TU CUENTA BANCARIA EN EL TRANSCURSO DE LOS PRÓXIMOS DIAS A MAS TARDAR EL 23 DE FEBRERO DE 2024"/>
  </r>
  <r>
    <n v="1005664146"/>
    <x v="0"/>
    <x v="0"/>
    <n v="3918089"/>
    <x v="0"/>
    <s v="TU GIRO DE SUBSIDIO SERA ABONADO A TU CUENTA BANCARIA EN EL TRANSCURSO DE LOS PRÓXIMOS DIAS A MAS TARDAR EL 23 DE FEBRERO DE 2024"/>
  </r>
  <r>
    <n v="1128154612"/>
    <x v="0"/>
    <x v="0"/>
    <n v="3902391"/>
    <x v="0"/>
    <s v="TU GIRO DE SUBSIDIO SERA ABONADO A TU CUENTA BANCARIA EN EL TRANSCURSO DE LOS PRÓXIMOS DIAS A MAS TARDAR EL 23 DE FEBRERO DE 2024"/>
  </r>
  <r>
    <n v="1100694445"/>
    <x v="0"/>
    <x v="0"/>
    <n v="3904864"/>
    <x v="0"/>
    <s v="TU GIRO DE SUBSIDIO SERA ABONADO A TU CUENTA BANCARIA EN EL TRANSCURSO DE LOS PRÓXIMOS DIAS A MAS TARDAR EL 23 DE FEBRERO DE 2024"/>
  </r>
  <r>
    <n v="1002034144"/>
    <x v="0"/>
    <x v="0"/>
    <n v="3909377"/>
    <x v="0"/>
    <s v="TU GIRO DE SUBSIDIO SERA ABONADO A TU CUENTA BANCARIA EN EL TRANSCURSO DE LOS PRÓXIMOS DIAS A MAS TARDAR EL 23 DE FEBRERO DE 2024"/>
  </r>
  <r>
    <n v="1001965814"/>
    <x v="0"/>
    <x v="0"/>
    <n v="3873114"/>
    <x v="0"/>
    <s v="TU GIRO DE SUBSIDIO SERA ABONADO A TU CUENTA BANCARIA EN EL TRANSCURSO DE LOS PRÓXIMOS DIAS A MAS TARDAR EL 23 DE FEBRERO DE 2024"/>
  </r>
  <r>
    <n v="1002280689"/>
    <x v="0"/>
    <x v="0"/>
    <n v="3934694"/>
    <x v="0"/>
    <s v="TU GIRO DE SUBSIDIO SERA ABONADO A TU CUENTA BANCARIA EN EL TRANSCURSO DE LOS PRÓXIMOS DIAS A MAS TARDAR EL 23 DE FEBRERO DE 2024"/>
  </r>
  <r>
    <n v="1100251567"/>
    <x v="0"/>
    <x v="0"/>
    <n v="3953851"/>
    <x v="0"/>
    <s v="TU GIRO DE SUBSIDIO SERA ABONADO A TU CUENTA BANCARIA EN EL TRANSCURSO DE LOS PRÓXIMOS DIAS A MAS TARDAR EL 23 DE FEBRERO DE 2024"/>
  </r>
  <r>
    <n v="1102859716"/>
    <x v="0"/>
    <x v="0"/>
    <n v="3941975"/>
    <x v="0"/>
    <s v="TU GIRO DE SUBSIDIO SERA ABONADO A TU CUENTA BANCARIA EN EL TRANSCURSO DE LOS PRÓXIMOS DIAS A MAS TARDAR EL 23 DE FEBRERO DE 2024"/>
  </r>
  <r>
    <n v="1010154245"/>
    <x v="0"/>
    <x v="0"/>
    <n v="3950054"/>
    <x v="0"/>
    <s v="TU GIRO DE SUBSIDIO SERA ABONADO A TU CUENTA BANCARIA EN EL TRANSCURSO DE LOS PRÓXIMOS DIAS A MAS TARDAR EL 23 DE FEBRERO DE 2024"/>
  </r>
  <r>
    <n v="1003432320"/>
    <x v="0"/>
    <x v="0"/>
    <n v="3908041"/>
    <x v="0"/>
    <s v="TU GIRO DE SUBSIDIO SERA ABONADO A TU CUENTA BANCARIA EN EL TRANSCURSO DE LOS PRÓXIMOS DIAS A MAS TARDAR EL 23 DE FEBRERO DE 2024"/>
  </r>
  <r>
    <n v="1005660917"/>
    <x v="0"/>
    <x v="0"/>
    <n v="3878523"/>
    <x v="0"/>
    <s v="TU GIRO DE SUBSIDIO SERA ABONADO A TU CUENTA BANCARIA EN EL TRANSCURSO DE LOS PRÓXIMOS DIAS A MAS TARDAR EL 23 DE FEBRERO DE 2024"/>
  </r>
  <r>
    <n v="1004776753"/>
    <x v="0"/>
    <x v="0"/>
    <n v="3868521"/>
    <x v="0"/>
    <s v="TU GIRO DE SUBSIDIO SERA ABONADO A TU CUENTA BANCARIA EN EL TRANSCURSO DE LOS PRÓXIMOS DIAS A MAS TARDAR EL 23 DE FEBRERO DE 2024"/>
  </r>
  <r>
    <n v="1069492064"/>
    <x v="0"/>
    <x v="0"/>
    <n v="3931545"/>
    <x v="0"/>
    <s v="TU GIRO DE SUBSIDIO SERA ABONADO A TU CUENTA BANCARIA EN EL TRANSCURSO DE LOS PRÓXIMOS DIAS A MAS TARDAR EL 23 DE FEBRERO DE 2024"/>
  </r>
  <r>
    <n v="1001873506"/>
    <x v="0"/>
    <x v="0"/>
    <n v="3941411"/>
    <x v="0"/>
    <s v="TU GIRO DE SUBSIDIO SERA ABONADO A TU CUENTA BANCARIA EN EL TRANSCURSO DE LOS PRÓXIMOS DIAS A MAS TARDAR EL 23 DE FEBRERO DE 2024"/>
  </r>
  <r>
    <n v="1002207928"/>
    <x v="0"/>
    <x v="0"/>
    <n v="3926206"/>
    <x v="0"/>
    <s v="TU GIRO DE SUBSIDIO SERA ABONADO A TU CUENTA BANCARIA EN EL TRANSCURSO DE LOS PRÓXIMOS DIAS A MAS TARDAR EL 23 DE FEBRERO DE 2024"/>
  </r>
  <r>
    <n v="1140897273"/>
    <x v="0"/>
    <x v="0"/>
    <n v="3924890"/>
    <x v="0"/>
    <s v="TU GIRO DE SUBSIDIO SERA ABONADO A TU CUENTA BANCARIA EN EL TRANSCURSO DE LOS PRÓXIMOS DIAS A MAS TARDAR EL 23 DE FEBRERO DE 2024"/>
  </r>
  <r>
    <n v="1003713429"/>
    <x v="0"/>
    <x v="0"/>
    <n v="3944708"/>
    <x v="0"/>
    <s v="TU GIRO DE SUBSIDIO SERA ABONADO A TU CUENTA BANCARIA EN EL TRANSCURSO DE LOS PRÓXIMOS DIAS A MAS TARDAR EL 23 DE FEBRERO DE 2024"/>
  </r>
  <r>
    <n v="1003634692"/>
    <x v="0"/>
    <x v="0"/>
    <n v="3848984"/>
    <x v="0"/>
    <s v="TU GIRO DE SUBSIDIO SERA ABONADO A TU CUENTA BANCARIA EN EL TRANSCURSO DE LOS PRÓXIMOS DIAS A MAS TARDAR EL 23 DE FEBRERO DE 2024"/>
  </r>
  <r>
    <n v="1002501045"/>
    <x v="0"/>
    <x v="0"/>
    <n v="3873897"/>
    <x v="0"/>
    <s v="TU GIRO DE SUBSIDIO SERA ABONADO A TU CUENTA BANCARIA EN EL TRANSCURSO DE LOS PRÓXIMOS DIAS A MAS TARDAR EL 23 DE FEBRERO DE 2024"/>
  </r>
  <r>
    <n v="1036957497"/>
    <x v="0"/>
    <x v="0"/>
    <n v="3870839"/>
    <x v="0"/>
    <s v="TU GIRO DE SUBSIDIO SERA ABONADO A TU CUENTA BANCARIA EN EL TRANSCURSO DE LOS PRÓXIMOS DIAS A MAS TARDAR EL 23 DE FEBRERO DE 2024"/>
  </r>
  <r>
    <n v="1193107832"/>
    <x v="0"/>
    <x v="0"/>
    <n v="3897838"/>
    <x v="0"/>
    <s v="TU GIRO DE SUBSIDIO SERA ABONADO A TU CUENTA BANCARIA EN EL TRANSCURSO DE LOS PRÓXIMOS DIAS A MAS TARDAR EL 23 DE FEBRERO DE 2024"/>
  </r>
  <r>
    <n v="1005663419"/>
    <x v="0"/>
    <x v="0"/>
    <n v="3932953"/>
    <x v="0"/>
    <s v="TU GIRO DE SUBSIDIO SERA ABONADO A TU CUENTA BANCARIA EN EL TRANSCURSO DE LOS PRÓXIMOS DIAS A MAS TARDAR EL 23 DE FEBRERO DE 2024"/>
  </r>
  <r>
    <n v="1002468044"/>
    <x v="0"/>
    <x v="0"/>
    <n v="3908425"/>
    <x v="0"/>
    <s v="TU GIRO DE SUBSIDIO SERA ABONADO A TU CUENTA BANCARIA EN EL TRANSCURSO DE LOS PRÓXIMOS DIAS A MAS TARDAR EL 23 DE FEBRERO DE 2024"/>
  </r>
  <r>
    <n v="1005627853"/>
    <x v="0"/>
    <x v="0"/>
    <n v="3914448"/>
    <x v="0"/>
    <s v="TU GIRO DE SUBSIDIO SERA ABONADO A TU CUENTA BANCARIA EN EL TRANSCURSO DE LOS PRÓXIMOS DIAS A MAS TARDAR EL 23 DE FEBRERO DE 2024"/>
  </r>
  <r>
    <n v="1073810664"/>
    <x v="0"/>
    <x v="0"/>
    <n v="3943995"/>
    <x v="0"/>
    <s v="TU GIRO DE SUBSIDIO SERA ABONADO A TU CUENTA BANCARIA EN EL TRANSCURSO DE LOS PRÓXIMOS DIAS A MAS TARDAR EL 23 DE FEBRERO DE 2024"/>
  </r>
  <r>
    <n v="1193293324"/>
    <x v="0"/>
    <x v="0"/>
    <n v="3933381"/>
    <x v="0"/>
    <s v="TU GIRO DE SUBSIDIO SERA ABONADO A TU CUENTA BANCARIA EN EL TRANSCURSO DE LOS PRÓXIMOS DIAS A MAS TARDAR EL 23 DE FEBRERO DE 2024"/>
  </r>
  <r>
    <n v="1002493405"/>
    <x v="0"/>
    <x v="0"/>
    <n v="3922421"/>
    <x v="0"/>
    <s v="TU GIRO DE SUBSIDIO SERA ABONADO A TU CUENTA BANCARIA EN EL TRANSCURSO DE LOS PRÓXIMOS DIAS A MAS TARDAR EL 23 DE FEBRERO DE 2024"/>
  </r>
  <r>
    <n v="1121954548"/>
    <x v="0"/>
    <x v="0"/>
    <n v="3946002"/>
    <x v="0"/>
    <s v="TU GIRO DE SUBSIDIO SERA ABONADO A TU CUENTA BANCARIA EN EL TRANSCURSO DE LOS PRÓXIMOS DIAS A MAS TARDAR EL 23 DE FEBRERO DE 2024"/>
  </r>
  <r>
    <n v="1005524905"/>
    <x v="0"/>
    <x v="0"/>
    <n v="3907042"/>
    <x v="0"/>
    <s v="TU GIRO DE SUBSIDIO SERA ABONADO A TU CUENTA BANCARIA EN EL TRANSCURSO DE LOS PRÓXIMOS DIAS A MAS TARDAR EL 23 DE FEBRERO DE 2024"/>
  </r>
  <r>
    <n v="1050723557"/>
    <x v="0"/>
    <x v="0"/>
    <n v="3902240"/>
    <x v="0"/>
    <s v="TU GIRO DE SUBSIDIO SERA ABONADO A TU CUENTA BANCARIA EN EL TRANSCURSO DE LOS PRÓXIMOS DIAS A MAS TARDAR EL 23 DE FEBRERO DE 2024"/>
  </r>
  <r>
    <n v="1053006932"/>
    <x v="0"/>
    <x v="0"/>
    <n v="3964060"/>
    <x v="0"/>
    <s v="TU GIRO DE SUBSIDIO SERA ABONADO A TU CUENTA BANCARIA EN EL TRANSCURSO DE LOS PRÓXIMOS DIAS A MAS TARDAR EL 23 DE FEBRERO DE 2024"/>
  </r>
  <r>
    <n v="1043662929"/>
    <x v="0"/>
    <x v="0"/>
    <n v="3951581"/>
    <x v="0"/>
    <s v="TU GIRO DE SUBSIDIO SERA ABONADO A TU CUENTA BANCARIA EN EL TRANSCURSO DE LOS PRÓXIMOS DIAS A MAS TARDAR EL 23 DE FEBRERO DE 2024"/>
  </r>
  <r>
    <n v="1192747697"/>
    <x v="0"/>
    <x v="0"/>
    <n v="3922518"/>
    <x v="0"/>
    <s v="TU GIRO DE SUBSIDIO SERA ABONADO A TU CUENTA BANCARIA EN EL TRANSCURSO DE LOS PRÓXIMOS DIAS A MAS TARDAR EL 23 DE FEBRERO DE 2024"/>
  </r>
  <r>
    <n v="1088648925"/>
    <x v="0"/>
    <x v="0"/>
    <n v="3949804"/>
    <x v="0"/>
    <s v="TU GIRO DE SUBSIDIO SERA ABONADO A TU CUENTA BANCARIA EN EL TRANSCURSO DE LOS PRÓXIMOS DIAS A MAS TARDAR EL 23 DE FEBRERO DE 2024"/>
  </r>
  <r>
    <n v="1002233928"/>
    <x v="0"/>
    <x v="0"/>
    <n v="3841565"/>
    <x v="0"/>
    <s v="TU GIRO DE SUBSIDIO SERA ABONADO A TU CUENTA BANCARIA EN EL TRANSCURSO DE LOS PRÓXIMOS DIAS A MAS TARDAR EL 23 DE FEBRERO DE 2024"/>
  </r>
  <r>
    <n v="1047334116"/>
    <x v="0"/>
    <x v="0"/>
    <n v="3896963"/>
    <x v="0"/>
    <s v="TU GIRO DE SUBSIDIO SERA ABONADO A TU CUENTA BANCARIA EN EL TRANSCURSO DE LOS PRÓXIMOS DIAS A MAS TARDAR EL 23 DE FEBRERO DE 2024"/>
  </r>
  <r>
    <n v="1003540670"/>
    <x v="0"/>
    <x v="0"/>
    <n v="3948352"/>
    <x v="0"/>
    <s v="TU GIRO DE SUBSIDIO SERA ABONADO A TU CUENTA BANCARIA EN EL TRANSCURSO DE LOS PRÓXIMOS DIAS A MAS TARDAR EL 23 DE FEBRERO DE 2024"/>
  </r>
  <r>
    <n v="1100402238"/>
    <x v="0"/>
    <x v="0"/>
    <n v="3896321"/>
    <x v="0"/>
    <s v="TU GIRO DE SUBSIDIO SERA ABONADO A TU CUENTA BANCARIA EN EL TRANSCURSO DE LOS PRÓXIMOS DIAS A MAS TARDAR EL 23 DE FEBRERO DE 2024"/>
  </r>
  <r>
    <n v="1006680420"/>
    <x v="0"/>
    <x v="0"/>
    <n v="3934365"/>
    <x v="0"/>
    <s v="TU GIRO DE SUBSIDIO SERA ABONADO A TU CUENTA BANCARIA EN EL TRANSCURSO DE LOS PRÓXIMOS DIAS A MAS TARDAR EL 23 DE FEBRERO DE 2024"/>
  </r>
  <r>
    <n v="1002494260"/>
    <x v="0"/>
    <x v="0"/>
    <n v="3891929"/>
    <x v="0"/>
    <s v="TU GIRO DE SUBSIDIO SERA ABONADO A TU CUENTA BANCARIA EN EL TRANSCURSO DE LOS PRÓXIMOS DIAS A MAS TARDAR EL 23 DE FEBRERO DE 2024"/>
  </r>
  <r>
    <n v="1007980590"/>
    <x v="0"/>
    <x v="0"/>
    <n v="3940570"/>
    <x v="0"/>
    <s v="TU GIRO DE SUBSIDIO SERA ABONADO A TU CUENTA BANCARIA EN EL TRANSCURSO DE LOS PRÓXIMOS DIAS A MAS TARDAR EL 23 DE FEBRERO DE 2024"/>
  </r>
  <r>
    <n v="1103120727"/>
    <x v="0"/>
    <x v="0"/>
    <n v="3904413"/>
    <x v="0"/>
    <s v="TU GIRO DE SUBSIDIO SERA ABONADO A TU CUENTA BANCARIA EN EL TRANSCURSO DE LOS PRÓXIMOS DIAS A MAS TARDAR EL 23 DE FEBRERO DE 2024"/>
  </r>
  <r>
    <n v="1050039666"/>
    <x v="0"/>
    <x v="0"/>
    <n v="3901151"/>
    <x v="0"/>
    <s v="TU GIRO DE SUBSIDIO SERA ABONADO A TU CUENTA BANCARIA EN EL TRANSCURSO DE LOS PRÓXIMOS DIAS A MAS TARDAR EL 23 DE FEBRERO DE 2024"/>
  </r>
  <r>
    <n v="1005582819"/>
    <x v="0"/>
    <x v="0"/>
    <n v="3934260"/>
    <x v="0"/>
    <s v="TU GIRO DE SUBSIDIO SERA ABONADO A TU CUENTA BANCARIA EN EL TRANSCURSO DE LOS PRÓXIMOS DIAS A MAS TARDAR EL 23 DE FEBRERO DE 2024"/>
  </r>
  <r>
    <n v="1099992988"/>
    <x v="0"/>
    <x v="0"/>
    <n v="3925940"/>
    <x v="0"/>
    <s v="TU GIRO DE SUBSIDIO SERA ABONADO A TU CUENTA BANCARIA EN EL TRANSCURSO DE LOS PRÓXIMOS DIAS A MAS TARDAR EL 23 DE FEBRERO DE 2024"/>
  </r>
  <r>
    <n v="1001834989"/>
    <x v="0"/>
    <x v="0"/>
    <n v="3880261"/>
    <x v="0"/>
    <s v="TU GIRO DE SUBSIDIO SERA ABONADO A TU CUENTA BANCARIA EN EL TRANSCURSO DE LOS PRÓXIMOS DIAS A MAS TARDAR EL 23 DE FEBRERO DE 2024"/>
  </r>
  <r>
    <n v="1003050008"/>
    <x v="0"/>
    <x v="0"/>
    <n v="3873007"/>
    <x v="0"/>
    <s v="TU GIRO DE SUBSIDIO SERA ABONADO A TU CUENTA BANCARIA EN EL TRANSCURSO DE LOS PRÓXIMOS DIAS A MAS TARDAR EL 23 DE FEBRERO DE 2024"/>
  </r>
  <r>
    <n v="1003432600"/>
    <x v="0"/>
    <x v="0"/>
    <n v="3868920"/>
    <x v="0"/>
    <s v="TU GIRO DE SUBSIDIO SERA ABONADO A TU CUENTA BANCARIA EN EL TRANSCURSO DE LOS PRÓXIMOS DIAS A MAS TARDAR EL 23 DE FEBRERO DE 2024"/>
  </r>
  <r>
    <n v="1005571396"/>
    <x v="0"/>
    <x v="0"/>
    <n v="3867611"/>
    <x v="0"/>
    <s v="TU GIRO DE SUBSIDIO SERA ABONADO A TU CUENTA BANCARIA EN EL TRANSCURSO DE LOS PRÓXIMOS DIAS A MAS TARDAR EL 23 DE FEBRERO DE 2024"/>
  </r>
  <r>
    <n v="1003114719"/>
    <x v="0"/>
    <x v="0"/>
    <n v="3875749"/>
    <x v="0"/>
    <s v="TU GIRO DE SUBSIDIO SERA ABONADO A TU CUENTA BANCARIA EN EL TRANSCURSO DE LOS PRÓXIMOS DIAS A MAS TARDAR EL 23 DE FEBRERO DE 2024"/>
  </r>
  <r>
    <n v="1052096960"/>
    <x v="0"/>
    <x v="0"/>
    <n v="3921299"/>
    <x v="0"/>
    <s v="TU GIRO DE SUBSIDIO SERA ABONADO A TU CUENTA BANCARIA EN EL TRANSCURSO DE LOS PRÓXIMOS DIAS A MAS TARDAR EL 23 DE FEBRERO DE 2024"/>
  </r>
  <r>
    <n v="1192791616"/>
    <x v="0"/>
    <x v="0"/>
    <n v="3907332"/>
    <x v="0"/>
    <s v="TU GIRO DE SUBSIDIO SERA ABONADO A TU CUENTA BANCARIA EN EL TRANSCURSO DE LOS PRÓXIMOS DIAS A MAS TARDAR EL 23 DE FEBRERO DE 2024"/>
  </r>
  <r>
    <n v="1193245826"/>
    <x v="0"/>
    <x v="0"/>
    <n v="3865303"/>
    <x v="0"/>
    <s v="TU GIRO DE SUBSIDIO SERA ABONADO A TU CUENTA BANCARIA EN EL TRANSCURSO DE LOS PRÓXIMOS DIAS A MAS TARDAR EL 23 DE FEBRERO DE 2024"/>
  </r>
  <r>
    <n v="1003394293"/>
    <x v="0"/>
    <x v="0"/>
    <n v="3890697"/>
    <x v="0"/>
    <s v="TU GIRO DE SUBSIDIO SERA ABONADO A TU CUENTA BANCARIA EN EL TRANSCURSO DE LOS PRÓXIMOS DIAS A MAS TARDAR EL 23 DE FEBRERO DE 2024"/>
  </r>
  <r>
    <n v="1019102053"/>
    <x v="0"/>
    <x v="0"/>
    <n v="3953685"/>
    <x v="0"/>
    <s v="TU GIRO DE SUBSIDIO SERA ABONADO A TU CUENTA BANCARIA EN EL TRANSCURSO DE LOS PRÓXIMOS DIAS A MAS TARDAR EL 23 DE FEBRERO DE 2024"/>
  </r>
  <r>
    <n v="1004357895"/>
    <x v="0"/>
    <x v="0"/>
    <n v="3858285"/>
    <x v="0"/>
    <s v="TU GIRO DE SUBSIDIO SERA ABONADO A TU CUENTA BANCARIA EN EL TRANSCURSO DE LOS PRÓXIMOS DIAS A MAS TARDAR EL 23 DE FEBRERO DE 2024"/>
  </r>
  <r>
    <n v="1193454077"/>
    <x v="0"/>
    <x v="0"/>
    <n v="3949935"/>
    <x v="0"/>
    <s v="TU GIRO DE SUBSIDIO SERA ABONADO A TU CUENTA BANCARIA EN EL TRANSCURSO DE LOS PRÓXIMOS DIAS A MAS TARDAR EL 23 DE FEBRERO DE 2024"/>
  </r>
  <r>
    <n v="1007772788"/>
    <x v="0"/>
    <x v="0"/>
    <n v="3931167"/>
    <x v="0"/>
    <s v="TU GIRO DE SUBSIDIO SERA ABONADO A TU CUENTA BANCARIA EN EL TRANSCURSO DE LOS PRÓXIMOS DIAS A MAS TARDAR EL 23 DE FEBRERO DE 2024"/>
  </r>
  <r>
    <n v="1002475734"/>
    <x v="0"/>
    <x v="0"/>
    <n v="3926498"/>
    <x v="0"/>
    <s v="TU GIRO DE SUBSIDIO SERA ABONADO A TU CUENTA BANCARIA EN EL TRANSCURSO DE LOS PRÓXIMOS DIAS A MAS TARDAR EL 23 DE FEBRERO DE 2024"/>
  </r>
  <r>
    <n v="1003262407"/>
    <x v="0"/>
    <x v="0"/>
    <n v="3875266"/>
    <x v="0"/>
    <s v="TU GIRO DE SUBSIDIO SERA ABONADO A TU CUENTA BANCARIA EN EL TRANSCURSO DE LOS PRÓXIMOS DIAS A MAS TARDAR EL 23 DE FEBRERO DE 2024"/>
  </r>
  <r>
    <n v="1102877074"/>
    <x v="0"/>
    <x v="0"/>
    <n v="3922313"/>
    <x v="0"/>
    <s v="TU GIRO DE SUBSIDIO SERA ABONADO A TU CUENTA BANCARIA EN EL TRANSCURSO DE LOS PRÓXIMOS DIAS A MAS TARDAR EL 23 DE FEBRERO DE 2024"/>
  </r>
  <r>
    <n v="1005000853"/>
    <x v="0"/>
    <x v="0"/>
    <n v="3937079"/>
    <x v="0"/>
    <s v="TU GIRO DE SUBSIDIO SERA ABONADO A TU CUENTA BANCARIA EN EL TRANSCURSO DE LOS PRÓXIMOS DIAS A MAS TARDAR EL 23 DE FEBRERO DE 2024"/>
  </r>
  <r>
    <n v="1007803096"/>
    <x v="0"/>
    <x v="0"/>
    <n v="3928831"/>
    <x v="0"/>
    <s v="TU GIRO DE SUBSIDIO SERA ABONADO A TU CUENTA BANCARIA EN EL TRANSCURSO DE LOS PRÓXIMOS DIAS A MAS TARDAR EL 23 DE FEBRERO DE 2024"/>
  </r>
  <r>
    <n v="1002442389"/>
    <x v="0"/>
    <x v="0"/>
    <n v="3918118"/>
    <x v="0"/>
    <s v="TU GIRO DE SUBSIDIO SERA ABONADO A TU CUENTA BANCARIA EN EL TRANSCURSO DE LOS PRÓXIMOS DIAS A MAS TARDAR EL 23 DE FEBRERO DE 2024"/>
  </r>
  <r>
    <n v="1043851588"/>
    <x v="0"/>
    <x v="0"/>
    <n v="3946474"/>
    <x v="0"/>
    <s v="TU GIRO DE SUBSIDIO SERA ABONADO A TU CUENTA BANCARIA EN EL TRANSCURSO DE LOS PRÓXIMOS DIAS A MAS TARDAR EL 23 DE FEBRERO DE 2024"/>
  </r>
  <r>
    <n v="1005572022"/>
    <x v="0"/>
    <x v="0"/>
    <n v="3917130"/>
    <x v="0"/>
    <s v="TU GIRO DE SUBSIDIO SERA ABONADO A TU CUENTA BANCARIA EN EL TRANSCURSO DE LOS PRÓXIMOS DIAS A MAS TARDAR EL 23 DE FEBRERO DE 2024"/>
  </r>
  <r>
    <n v="1001899452"/>
    <x v="0"/>
    <x v="0"/>
    <n v="3875397"/>
    <x v="0"/>
    <s v="TU GIRO DE SUBSIDIO SERA ABONADO A TU CUENTA BANCARIA EN EL TRANSCURSO DE LOS PRÓXIMOS DIAS A MAS TARDAR EL 23 DE FEBRERO DE 2024"/>
  </r>
  <r>
    <n v="1193557297"/>
    <x v="0"/>
    <x v="0"/>
    <n v="3873069"/>
    <x v="0"/>
    <s v="TU GIRO DE SUBSIDIO SERA ABONADO A TU CUENTA BANCARIA EN EL TRANSCURSO DE LOS PRÓXIMOS DIAS A MAS TARDAR EL 23 DE FEBRERO DE 2024"/>
  </r>
  <r>
    <n v="1007849129"/>
    <x v="0"/>
    <x v="0"/>
    <n v="3929718"/>
    <x v="0"/>
    <s v="TU GIRO DE SUBSIDIO SERA ABONADO A TU CUENTA BANCARIA EN EL TRANSCURSO DE LOS PRÓXIMOS DIAS A MAS TARDAR EL 23 DE FEBRERO DE 2024"/>
  </r>
  <r>
    <n v="1100695175"/>
    <x v="0"/>
    <x v="0"/>
    <n v="3931852"/>
    <x v="0"/>
    <s v="TU GIRO DE SUBSIDIO SERA ABONADO A TU CUENTA BANCARIA EN EL TRANSCURSO DE LOS PRÓXIMOS DIAS A MAS TARDAR EL 23 DE FEBRERO DE 2024"/>
  </r>
  <r>
    <n v="1002034561"/>
    <x v="0"/>
    <x v="0"/>
    <n v="3937697"/>
    <x v="0"/>
    <s v="TU GIRO DE SUBSIDIO SERA ABONADO A TU CUENTA BANCARIA EN EL TRANSCURSO DE LOS PRÓXIMOS DIAS A MAS TARDAR EL 23 DE FEBRERO DE 2024"/>
  </r>
  <r>
    <n v="1005416349"/>
    <x v="0"/>
    <x v="0"/>
    <n v="3941486"/>
    <x v="0"/>
    <s v="TU GIRO DE SUBSIDIO SERA ABONADO A TU CUENTA BANCARIA EN EL TRANSCURSO DE LOS PRÓXIMOS DIAS A MAS TARDAR EL 23 DE FEBRERO DE 2024"/>
  </r>
  <r>
    <n v="1001004625"/>
    <x v="0"/>
    <x v="0"/>
    <n v="3920716"/>
    <x v="0"/>
    <s v="TU GIRO DE SUBSIDIO SERA ABONADO A TU CUENTA BANCARIA EN EL TRANSCURSO DE LOS PRÓXIMOS DIAS A MAS TARDAR EL 23 DE FEBRERO DE 2024"/>
  </r>
  <r>
    <n v="1002233378"/>
    <x v="0"/>
    <x v="0"/>
    <n v="3875304"/>
    <x v="0"/>
    <s v="TU GIRO DE SUBSIDIO SERA ABONADO A TU CUENTA BANCARIA EN EL TRANSCURSO DE LOS PRÓXIMOS DIAS A MAS TARDAR EL 23 DE FEBRERO DE 2024"/>
  </r>
  <r>
    <n v="1003714240"/>
    <x v="0"/>
    <x v="0"/>
    <n v="3940012"/>
    <x v="0"/>
    <s v="TU GIRO DE SUBSIDIO SERA ABONADO A TU CUENTA BANCARIA EN EL TRANSCURSO DE LOS PRÓXIMOS DIAS A MAS TARDAR EL 23 DE FEBRERO DE 2024"/>
  </r>
  <r>
    <n v="1002489357"/>
    <x v="0"/>
    <x v="0"/>
    <n v="3925142"/>
    <x v="0"/>
    <s v="TU GIRO DE SUBSIDIO SERA ABONADO A TU CUENTA BANCARIA EN EL TRANSCURSO DE LOS PRÓXIMOS DIAS A MAS TARDAR EL 23 DE FEBRERO DE 2024"/>
  </r>
  <r>
    <n v="1118561527"/>
    <x v="0"/>
    <x v="0"/>
    <n v="3917943"/>
    <x v="0"/>
    <s v="TU GIRO DE SUBSIDIO SERA ABONADO A TU CUENTA BANCARIA EN EL TRANSCURSO DE LOS PRÓXIMOS DIAS A MAS TARDAR EL 23 DE FEBRERO DE 2024"/>
  </r>
  <r>
    <n v="1002184077"/>
    <x v="0"/>
    <x v="0"/>
    <n v="3950002"/>
    <x v="0"/>
    <s v="TU GIRO DE SUBSIDIO SERA ABONADO A TU CUENTA BANCARIA EN EL TRANSCURSO DE LOS PRÓXIMOS DIAS A MAS TARDAR EL 23 DE FEBRERO DE 2024"/>
  </r>
  <r>
    <n v="1005512854"/>
    <x v="0"/>
    <x v="0"/>
    <n v="3917506"/>
    <x v="0"/>
    <s v="TU GIRO DE SUBSIDIO SERA ABONADO A TU CUENTA BANCARIA EN EL TRANSCURSO DE LOS PRÓXIMOS DIAS A MAS TARDAR EL 23 DE FEBRERO DE 2024"/>
  </r>
  <r>
    <n v="1003499439"/>
    <x v="0"/>
    <x v="0"/>
    <n v="3927628"/>
    <x v="0"/>
    <s v="TU GIRO DE SUBSIDIO SERA ABONADO A TU CUENTA BANCARIA EN EL TRANSCURSO DE LOS PRÓXIMOS DIAS A MAS TARDAR EL 23 DE FEBRERO DE 2024"/>
  </r>
  <r>
    <n v="1002372397"/>
    <x v="0"/>
    <x v="0"/>
    <n v="3910953"/>
    <x v="0"/>
    <s v="TU GIRO DE SUBSIDIO SERA ABONADO A TU CUENTA BANCARIA EN EL TRANSCURSO DE LOS PRÓXIMOS DIAS A MAS TARDAR EL 23 DE FEBRERO DE 2024"/>
  </r>
  <r>
    <n v="1001897011"/>
    <x v="0"/>
    <x v="0"/>
    <n v="3870316"/>
    <x v="0"/>
    <s v="TU GIRO DE SUBSIDIO SERA ABONADO A TU CUENTA BANCARIA EN EL TRANSCURSO DE LOS PRÓXIMOS DIAS A MAS TARDAR EL 23 DE FEBRERO DE 2024"/>
  </r>
  <r>
    <n v="1003500788"/>
    <x v="0"/>
    <x v="0"/>
    <n v="3928812"/>
    <x v="0"/>
    <s v="TU GIRO DE SUBSIDIO SERA ABONADO A TU CUENTA BANCARIA EN EL TRANSCURSO DE LOS PRÓXIMOS DIAS A MAS TARDAR EL 23 DE FEBRERO DE 2024"/>
  </r>
  <r>
    <n v="1052992154"/>
    <x v="0"/>
    <x v="0"/>
    <n v="3886687"/>
    <x v="0"/>
    <s v="TU GIRO DE SUBSIDIO SERA ABONADO A TU CUENTA BANCARIA EN EL TRANSCURSO DE LOS PRÓXIMOS DIAS A MAS TARDAR EL 23 DE FEBRERO DE 2024"/>
  </r>
  <r>
    <n v="1007693607"/>
    <x v="0"/>
    <x v="0"/>
    <n v="3897699"/>
    <x v="0"/>
    <s v="TU GIRO DE SUBSIDIO SERA ABONADO A TU CUENTA BANCARIA EN EL TRANSCURSO DE LOS PRÓXIMOS DIAS A MAS TARDAR EL 23 DE FEBRERO DE 2024"/>
  </r>
  <r>
    <n v="1000708969"/>
    <x v="0"/>
    <x v="0"/>
    <n v="3902643"/>
    <x v="0"/>
    <s v="TU GIRO DE SUBSIDIO SERA ABONADO A TU CUENTA BANCARIA EN EL TRANSCURSO DE LOS PRÓXIMOS DIAS A MAS TARDAR EL 23 DE FEBRERO DE 2024"/>
  </r>
  <r>
    <n v="1067405971"/>
    <x v="0"/>
    <x v="0"/>
    <n v="3871465"/>
    <x v="0"/>
    <s v="TU GIRO DE SUBSIDIO SERA ABONADO A TU CUENTA BANCARIA EN EL TRANSCURSO DE LOS PRÓXIMOS DIAS A MAS TARDAR EL 23 DE FEBRERO DE 2024"/>
  </r>
  <r>
    <n v="1121907019"/>
    <x v="0"/>
    <x v="0"/>
    <n v="3896865"/>
    <x v="0"/>
    <s v="TU GIRO DE SUBSIDIO SERA ABONADO A TU CUENTA BANCARIA EN EL TRANSCURSO DE LOS PRÓXIMOS DIAS A MAS TARDAR EL 23 DE FEBRERO DE 2024"/>
  </r>
  <r>
    <n v="1005825104"/>
    <x v="0"/>
    <x v="0"/>
    <n v="3939029"/>
    <x v="0"/>
    <s v="TU GIRO DE SUBSIDIO SERA ABONADO A TU CUENTA BANCARIA EN EL TRANSCURSO DE LOS PRÓXIMOS DIAS A MAS TARDAR EL 23 DE FEBRERO DE 2024"/>
  </r>
  <r>
    <n v="1193276056"/>
    <x v="0"/>
    <x v="0"/>
    <n v="3921668"/>
    <x v="0"/>
    <s v="TU GIRO DE SUBSIDIO SERA ABONADO A TU CUENTA BANCARIA EN EL TRANSCURSO DE LOS PRÓXIMOS DIAS A MAS TARDAR EL 23 DE FEBRERO DE 2024"/>
  </r>
  <r>
    <n v="1007183596"/>
    <x v="0"/>
    <x v="0"/>
    <n v="3872662"/>
    <x v="0"/>
    <s v="TU GIRO DE SUBSIDIO SERA ABONADO A TU CUENTA BANCARIA EN EL TRANSCURSO DE LOS PRÓXIMOS DIAS A MAS TARDAR EL 23 DE FEBRERO DE 2024"/>
  </r>
  <r>
    <n v="1005550116"/>
    <x v="0"/>
    <x v="0"/>
    <n v="3909054"/>
    <x v="0"/>
    <s v="TU GIRO DE SUBSIDIO SERA ABONADO A TU CUENTA BANCARIA EN EL TRANSCURSO DE LOS PRÓXIMOS DIAS A MAS TARDAR EL 23 DE FEBRERO DE 2024"/>
  </r>
  <r>
    <n v="1043613407"/>
    <x v="0"/>
    <x v="0"/>
    <n v="3931473"/>
    <x v="0"/>
    <s v="TU GIRO DE SUBSIDIO SERA ABONADO A TU CUENTA BANCARIA EN EL TRANSCURSO DE LOS PRÓXIMOS DIAS A MAS TARDAR EL 23 DE FEBRERO DE 2024"/>
  </r>
  <r>
    <n v="1004306792"/>
    <x v="0"/>
    <x v="0"/>
    <n v="3939916"/>
    <x v="0"/>
    <s v="TU GIRO DE SUBSIDIO SERA ABONADO A TU CUENTA BANCARIA EN EL TRANSCURSO DE LOS PRÓXIMOS DIAS A MAS TARDAR EL 23 DE FEBRERO DE 2024"/>
  </r>
  <r>
    <n v="1056708040"/>
    <x v="0"/>
    <x v="0"/>
    <n v="3871855"/>
    <x v="0"/>
    <s v="TU GIRO DE SUBSIDIO SERA ABONADO A TU CUENTA BANCARIA EN EL TRANSCURSO DE LOS PRÓXIMOS DIAS A MAS TARDAR EL 23 DE FEBRERO DE 2024"/>
  </r>
  <r>
    <n v="1003315893"/>
    <x v="0"/>
    <x v="0"/>
    <n v="3890594"/>
    <x v="0"/>
    <s v="TU GIRO DE SUBSIDIO SERA ABONADO A TU CUENTA BANCARIA EN EL TRANSCURSO DE LOS PRÓXIMOS DIAS A MAS TARDAR EL 23 DE FEBRERO DE 2024"/>
  </r>
  <r>
    <n v="1003045558"/>
    <x v="0"/>
    <x v="0"/>
    <n v="3890113"/>
    <x v="0"/>
    <s v="TU GIRO DE SUBSIDIO SERA ABONADO A TU CUENTA BANCARIA EN EL TRANSCURSO DE LOS PRÓXIMOS DIAS A MAS TARDAR EL 23 DE FEBRERO DE 2024"/>
  </r>
  <r>
    <n v="1003719831"/>
    <x v="0"/>
    <x v="0"/>
    <n v="3884911"/>
    <x v="0"/>
    <s v="TU GIRO DE SUBSIDIO SERA ABONADO A TU CUENTA BANCARIA EN EL TRANSCURSO DE LOS PRÓXIMOS DIAS A MAS TARDAR EL 23 DE FEBRERO DE 2024"/>
  </r>
  <r>
    <n v="1002159502"/>
    <x v="0"/>
    <x v="0"/>
    <n v="3914862"/>
    <x v="0"/>
    <s v="TU GIRO DE SUBSIDIO SERA ABONADO A TU CUENTA BANCARIA EN EL TRANSCURSO DE LOS PRÓXIMOS DIAS A MAS TARDAR EL 23 DE FEBRERO DE 2024"/>
  </r>
  <r>
    <n v="1002493440"/>
    <x v="0"/>
    <x v="0"/>
    <n v="3894321"/>
    <x v="0"/>
    <s v="TU GIRO DE SUBSIDIO SERA ABONADO A TU CUENTA BANCARIA EN EL TRANSCURSO DE LOS PRÓXIMOS DIAS A MAS TARDAR EL 23 DE FEBRERO DE 2024"/>
  </r>
  <r>
    <n v="1193073494"/>
    <x v="0"/>
    <x v="0"/>
    <n v="3870389"/>
    <x v="0"/>
    <s v="TU GIRO DE SUBSIDIO SERA ABONADO A TU CUENTA BANCARIA EN EL TRANSCURSO DE LOS PRÓXIMOS DIAS A MAS TARDAR EL 23 DE FEBRERO DE 2024"/>
  </r>
  <r>
    <n v="1003431564"/>
    <x v="0"/>
    <x v="0"/>
    <n v="3921718"/>
    <x v="0"/>
    <s v="TU GIRO DE SUBSIDIO SERA ABONADO A TU CUENTA BANCARIA EN EL TRANSCURSO DE LOS PRÓXIMOS DIAS A MAS TARDAR EL 23 DE FEBRERO DE 2024"/>
  </r>
  <r>
    <n v="1101461153"/>
    <x v="0"/>
    <x v="0"/>
    <n v="3925049"/>
    <x v="0"/>
    <s v="TU GIRO DE SUBSIDIO SERA ABONADO A TU CUENTA BANCARIA EN EL TRANSCURSO DE LOS PRÓXIMOS DIAS A MAS TARDAR EL 23 DE FEBRERO DE 2024"/>
  </r>
  <r>
    <n v="1001940156"/>
    <x v="0"/>
    <x v="0"/>
    <n v="3889717"/>
    <x v="0"/>
    <s v="TU GIRO DE SUBSIDIO SERA ABONADO A TU CUENTA BANCARIA EN EL TRANSCURSO DE LOS PRÓXIMOS DIAS A MAS TARDAR EL 23 DE FEBRERO DE 2024"/>
  </r>
  <r>
    <n v="1006532417"/>
    <x v="0"/>
    <x v="0"/>
    <n v="3902410"/>
    <x v="0"/>
    <s v="TU GIRO DE SUBSIDIO SERA ABONADO A TU CUENTA BANCARIA EN EL TRANSCURSO DE LOS PRÓXIMOS DIAS A MAS TARDAR EL 23 DE FEBRERO DE 2024"/>
  </r>
  <r>
    <n v="1102122417"/>
    <x v="0"/>
    <x v="0"/>
    <n v="3955087"/>
    <x v="0"/>
    <s v="TU GIRO DE SUBSIDIO SERA ABONADO A TU CUENTA BANCARIA EN EL TRANSCURSO DE LOS PRÓXIMOS DIAS A MAS TARDAR EL 23 DE FEBRERO DE 2024"/>
  </r>
  <r>
    <n v="1003435593"/>
    <x v="0"/>
    <x v="0"/>
    <n v="3858579"/>
    <x v="0"/>
    <s v="TU GIRO DE SUBSIDIO SERA ABONADO A TU CUENTA BANCARIA EN EL TRANSCURSO DE LOS PRÓXIMOS DIAS A MAS TARDAR EL 23 DE FEBRERO DE 2024"/>
  </r>
  <r>
    <n v="1030688953"/>
    <x v="0"/>
    <x v="0"/>
    <n v="3953696"/>
    <x v="0"/>
    <s v="TU GIRO DE SUBSIDIO SERA ABONADO A TU CUENTA BANCARIA EN EL TRANSCURSO DE LOS PRÓXIMOS DIAS A MAS TARDAR EL 23 DE FEBRERO DE 2024"/>
  </r>
  <r>
    <n v="1001997611"/>
    <x v="0"/>
    <x v="0"/>
    <n v="3934930"/>
    <x v="0"/>
    <s v="TU GIRO DE SUBSIDIO SERA ABONADO A TU CUENTA BANCARIA EN EL TRANSCURSO DE LOS PRÓXIMOS DIAS A MAS TARDAR EL 23 DE FEBRERO DE 2024"/>
  </r>
  <r>
    <n v="1003655180"/>
    <x v="0"/>
    <x v="0"/>
    <n v="3956486"/>
    <x v="0"/>
    <s v="TU GIRO DE SUBSIDIO SERA ABONADO A TU CUENTA BANCARIA EN EL TRANSCURSO DE LOS PRÓXIMOS DIAS A MAS TARDAR EL 23 DE FEBRERO DE 2024"/>
  </r>
  <r>
    <n v="1001916444"/>
    <x v="0"/>
    <x v="0"/>
    <n v="3941308"/>
    <x v="0"/>
    <s v="TU GIRO DE SUBSIDIO SERA ABONADO A TU CUENTA BANCARIA EN EL TRANSCURSO DE LOS PRÓXIMOS DIAS A MAS TARDAR EL 23 DE FEBRERO DE 2024"/>
  </r>
  <r>
    <n v="1010050037"/>
    <x v="0"/>
    <x v="0"/>
    <n v="3844721"/>
    <x v="0"/>
    <s v="TU GIRO DE SUBSIDIO SERA ABONADO A TU CUENTA BANCARIA EN EL TRANSCURSO DE LOS PRÓXIMOS DIAS A MAS TARDAR EL 23 DE FEBRERO DE 2024"/>
  </r>
  <r>
    <n v="1007118821"/>
    <x v="0"/>
    <x v="0"/>
    <n v="3872348"/>
    <x v="0"/>
    <s v="TU GIRO DE SUBSIDIO SERA ABONADO A TU CUENTA BANCARIA EN EL TRANSCURSO DE LOS PRÓXIMOS DIAS A MAS TARDAR EL 23 DE FEBRERO DE 2024"/>
  </r>
  <r>
    <n v="1004507878"/>
    <x v="0"/>
    <x v="0"/>
    <n v="3908879"/>
    <x v="0"/>
    <s v="TU GIRO DE SUBSIDIO SERA ABONADO A TU CUENTA BANCARIA EN EL TRANSCURSO DE LOS PRÓXIMOS DIAS A MAS TARDAR EL 23 DE FEBRERO DE 2024"/>
  </r>
  <r>
    <n v="1005387459"/>
    <x v="0"/>
    <x v="0"/>
    <n v="3964974"/>
    <x v="0"/>
    <s v="TU GIRO DE SUBSIDIO SERA ABONADO A TU CUENTA BANCARIA EN EL TRANSCURSO DE LOS PRÓXIMOS DIAS A MAS TARDAR EL 23 DE FEBRERO DE 2024"/>
  </r>
  <r>
    <n v="1003234694"/>
    <x v="0"/>
    <x v="0"/>
    <n v="3876177"/>
    <x v="0"/>
    <s v="TU GIRO DE SUBSIDIO SERA ABONADO A TU CUENTA BANCARIA EN EL TRANSCURSO DE LOS PRÓXIMOS DIAS A MAS TARDAR EL 23 DE FEBRERO DE 2024"/>
  </r>
  <r>
    <n v="1102848466"/>
    <x v="0"/>
    <x v="0"/>
    <n v="3900241"/>
    <x v="0"/>
    <s v="TU GIRO DE SUBSIDIO SERA ABONADO A TU CUENTA BANCARIA EN EL TRANSCURSO DE LOS PRÓXIMOS DIAS A MAS TARDAR EL 23 DE FEBRERO DE 2024"/>
  </r>
  <r>
    <n v="1101383070"/>
    <x v="0"/>
    <x v="0"/>
    <n v="3941498"/>
    <x v="0"/>
    <s v="TU GIRO DE SUBSIDIO SERA ABONADO A TU CUENTA BANCARIA EN EL TRANSCURSO DE LOS PRÓXIMOS DIAS A MAS TARDAR EL 23 DE FEBRERO DE 2024"/>
  </r>
  <r>
    <n v="1102851575"/>
    <x v="0"/>
    <x v="0"/>
    <n v="3904380"/>
    <x v="0"/>
    <s v="TU GIRO DE SUBSIDIO SERA ABONADO A TU CUENTA BANCARIA EN EL TRANSCURSO DE LOS PRÓXIMOS DIAS A MAS TARDAR EL 23 DE FEBRERO DE 2024"/>
  </r>
  <r>
    <n v="1007289031"/>
    <x v="0"/>
    <x v="0"/>
    <n v="3903533"/>
    <x v="0"/>
    <s v="TU GIRO DE SUBSIDIO SERA ABONADO A TU CUENTA BANCARIA EN EL TRANSCURSO DE LOS PRÓXIMOS DIAS A MAS TARDAR EL 23 DE FEBRERO DE 2024"/>
  </r>
  <r>
    <n v="1003043856"/>
    <x v="0"/>
    <x v="0"/>
    <n v="3944998"/>
    <x v="0"/>
    <s v="TU GIRO DE SUBSIDIO SERA ABONADO A TU CUENTA BANCARIA EN EL TRANSCURSO DE LOS PRÓXIMOS DIAS A MAS TARDAR EL 23 DE FEBRERO DE 2024"/>
  </r>
  <r>
    <n v="1006738203"/>
    <x v="0"/>
    <x v="0"/>
    <n v="3902186"/>
    <x v="0"/>
    <s v="TU GIRO DE SUBSIDIO SERA ABONADO A TU CUENTA BANCARIA EN EL TRANSCURSO DE LOS PRÓXIMOS DIAS A MAS TARDAR EL 23 DE FEBRERO DE 2024"/>
  </r>
  <r>
    <n v="1007599029"/>
    <x v="0"/>
    <x v="0"/>
    <n v="3917679"/>
    <x v="0"/>
    <s v="TU GIRO DE SUBSIDIO SERA ABONADO A TU CUENTA BANCARIA EN EL TRANSCURSO DE LOS PRÓXIMOS DIAS A MAS TARDAR EL 23 DE FEBRERO DE 2024"/>
  </r>
  <r>
    <n v="1042458833"/>
    <x v="0"/>
    <x v="0"/>
    <n v="3919598"/>
    <x v="0"/>
    <s v="TU GIRO DE SUBSIDIO SERA ABONADO A TU CUENTA BANCARIA EN EL TRANSCURSO DE LOS PRÓXIMOS DIAS A MAS TARDAR EL 23 DE FEBRERO DE 2024"/>
  </r>
  <r>
    <n v="1007263847"/>
    <x v="0"/>
    <x v="0"/>
    <n v="3916232"/>
    <x v="0"/>
    <s v="TU GIRO DE SUBSIDIO SERA ABONADO A TU CUENTA BANCARIA EN EL TRANSCURSO DE LOS PRÓXIMOS DIAS A MAS TARDAR EL 23 DE FEBRERO DE 2024"/>
  </r>
  <r>
    <n v="1017217618"/>
    <x v="0"/>
    <x v="0"/>
    <n v="3849157"/>
    <x v="0"/>
    <s v="TU GIRO DE SUBSIDIO SERA ABONADO A TU CUENTA BANCARIA EN EL TRANSCURSO DE LOS PRÓXIMOS DIAS A MAS TARDAR EL 23 DE FEBRERO DE 2024"/>
  </r>
  <r>
    <n v="33354203"/>
    <x v="0"/>
    <x v="0"/>
    <n v="3936117"/>
    <x v="0"/>
    <s v="TU GIRO DE SUBSIDIO SERA ABONADO A TU CUENTA BANCARIA EN EL TRANSCURSO DE LOS PRÓXIMOS DIAS A MAS TARDAR EL 23 DE FEBRERO DE 2024"/>
  </r>
  <r>
    <n v="1005991327"/>
    <x v="0"/>
    <x v="0"/>
    <n v="3920566"/>
    <x v="0"/>
    <s v="TU GIRO DE SUBSIDIO SERA ABONADO A TU CUENTA BANCARIA EN EL TRANSCURSO DE LOS PRÓXIMOS DIAS A MAS TARDAR EL 23 DE FEBRERO DE 2024"/>
  </r>
  <r>
    <n v="1193236320"/>
    <x v="0"/>
    <x v="0"/>
    <n v="3908764"/>
    <x v="0"/>
    <s v="TU GIRO DE SUBSIDIO SERA ABONADO A TU CUENTA BANCARIA EN EL TRANSCURSO DE LOS PRÓXIMOS DIAS A MAS TARDAR EL 23 DE FEBRERO DE 2024"/>
  </r>
  <r>
    <n v="1005288374"/>
    <x v="0"/>
    <x v="0"/>
    <n v="3892560"/>
    <x v="0"/>
    <s v="TU GIRO DE SUBSIDIO SERA ABONADO A TU CUENTA BANCARIA EN EL TRANSCURSO DE LOS PRÓXIMOS DIAS A MAS TARDAR EL 23 DE FEBRERO DE 2024"/>
  </r>
  <r>
    <n v="1002244330"/>
    <x v="0"/>
    <x v="0"/>
    <n v="3895121"/>
    <x v="0"/>
    <s v="TU GIRO DE SUBSIDIO SERA ABONADO A TU CUENTA BANCARIA EN EL TRANSCURSO DE LOS PRÓXIMOS DIAS A MAS TARDAR EL 23 DE FEBRERO DE 2024"/>
  </r>
  <r>
    <n v="1000781612"/>
    <x v="0"/>
    <x v="0"/>
    <n v="3903920"/>
    <x v="0"/>
    <s v="TU GIRO DE SUBSIDIO SERA ABONADO A TU CUENTA BANCARIA EN EL TRANSCURSO DE LOS PRÓXIMOS DIAS A MAS TARDAR EL 23 DE FEBRERO DE 2024"/>
  </r>
  <r>
    <n v="1007075956"/>
    <x v="0"/>
    <x v="0"/>
    <n v="3845123"/>
    <x v="0"/>
    <s v="TU GIRO DE SUBSIDIO SERA ABONADO A TU CUENTA BANCARIA EN EL TRANSCURSO DE LOS PRÓXIMOS DIAS A MAS TARDAR EL 23 DE FEBRERO DE 2024"/>
  </r>
  <r>
    <n v="1004299116"/>
    <x v="0"/>
    <x v="0"/>
    <n v="3873942"/>
    <x v="0"/>
    <s v="TU GIRO DE SUBSIDIO SERA ABONADO A TU CUENTA BANCARIA EN EL TRANSCURSO DE LOS PRÓXIMOS DIAS A MAS TARDAR EL 23 DE FEBRERO DE 2024"/>
  </r>
  <r>
    <n v="1002209191"/>
    <x v="0"/>
    <x v="0"/>
    <n v="3938352"/>
    <x v="0"/>
    <s v="TU GIRO DE SUBSIDIO SERA ABONADO A TU CUENTA BANCARIA EN EL TRANSCURSO DE LOS PRÓXIMOS DIAS A MAS TARDAR EL 23 DE FEBRERO DE 2024"/>
  </r>
  <r>
    <n v="1062958769"/>
    <x v="0"/>
    <x v="0"/>
    <n v="3926056"/>
    <x v="0"/>
    <s v="TU GIRO DE SUBSIDIO SERA ABONADO A TU CUENTA BANCARIA EN EL TRANSCURSO DE LOS PRÓXIMOS DIAS A MAS TARDAR EL 23 DE FEBRERO DE 2024"/>
  </r>
  <r>
    <n v="1053002903"/>
    <x v="0"/>
    <x v="0"/>
    <n v="3937747"/>
    <x v="0"/>
    <s v="TU GIRO DE SUBSIDIO SERA ABONADO A TU CUENTA BANCARIA EN EL TRANSCURSO DE LOS PRÓXIMOS DIAS A MAS TARDAR EL 23 DE FEBRERO DE 2024"/>
  </r>
  <r>
    <n v="1085232109"/>
    <x v="0"/>
    <x v="0"/>
    <n v="3872153"/>
    <x v="0"/>
    <s v="TU GIRO DE SUBSIDIO SERA ABONADO A TU CUENTA BANCARIA EN EL TRANSCURSO DE LOS PRÓXIMOS DIAS A MAS TARDAR EL 23 DE FEBRERO DE 2024"/>
  </r>
  <r>
    <n v="1017255294"/>
    <x v="0"/>
    <x v="0"/>
    <n v="3916456"/>
    <x v="0"/>
    <s v="TU GIRO DE SUBSIDIO SERA ABONADO A TU CUENTA BANCARIA EN EL TRANSCURSO DE LOS PRÓXIMOS DIAS A MAS TARDAR EL 23 DE FEBRERO DE 2024"/>
  </r>
  <r>
    <n v="1002497360"/>
    <x v="0"/>
    <x v="0"/>
    <n v="3918439"/>
    <x v="0"/>
    <s v="TU GIRO DE SUBSIDIO SERA ABONADO A TU CUENTA BANCARIA EN EL TRANSCURSO DE LOS PRÓXIMOS DIAS A MAS TARDAR EL 23 DE FEBRERO DE 2024"/>
  </r>
  <r>
    <n v="1007513555"/>
    <x v="0"/>
    <x v="0"/>
    <n v="3842551"/>
    <x v="0"/>
    <s v="TU GIRO DE SUBSIDIO SERA ABONADO A TU CUENTA BANCARIA EN EL TRANSCURSO DE LOS PRÓXIMOS DIAS A MAS TARDAR EL 23 DE FEBRERO DE 2024"/>
  </r>
  <r>
    <n v="1002488210"/>
    <x v="0"/>
    <x v="0"/>
    <n v="3921018"/>
    <x v="0"/>
    <s v="TU GIRO DE SUBSIDIO SERA ABONADO A TU CUENTA BANCARIA EN EL TRANSCURSO DE LOS PRÓXIMOS DIAS A MAS TARDAR EL 23 DE FEBRERO DE 2024"/>
  </r>
  <r>
    <n v="1001919153"/>
    <x v="0"/>
    <x v="0"/>
    <n v="3917072"/>
    <x v="0"/>
    <s v="TU GIRO DE SUBSIDIO SERA ABONADO A TU CUENTA BANCARIA EN EL TRANSCURSO DE LOS PRÓXIMOS DIAS A MAS TARDAR EL 23 DE FEBRERO DE 2024"/>
  </r>
  <r>
    <n v="1052096914"/>
    <x v="0"/>
    <x v="0"/>
    <n v="3922473"/>
    <x v="0"/>
    <s v="TU GIRO DE SUBSIDIO SERA ABONADO A TU CUENTA BANCARIA EN EL TRANSCURSO DE LOS PRÓXIMOS DIAS A MAS TARDAR EL 23 DE FEBRERO DE 2024"/>
  </r>
  <r>
    <n v="1006618086"/>
    <x v="0"/>
    <x v="0"/>
    <n v="3890662"/>
    <x v="0"/>
    <s v="TU GIRO DE SUBSIDIO SERA ABONADO A TU CUENTA BANCARIA EN EL TRANSCURSO DE LOS PRÓXIMOS DIAS A MAS TARDAR EL 23 DE FEBRERO DE 2024"/>
  </r>
  <r>
    <n v="1140892341"/>
    <x v="0"/>
    <x v="0"/>
    <n v="3918975"/>
    <x v="0"/>
    <s v="TU GIRO DE SUBSIDIO SERA ABONADO A TU CUENTA BANCARIA EN EL TRANSCURSO DE LOS PRÓXIMOS DIAS A MAS TARDAR EL 23 DE FEBRERO DE 2024"/>
  </r>
  <r>
    <n v="1003644824"/>
    <x v="0"/>
    <x v="0"/>
    <n v="3863636"/>
    <x v="0"/>
    <s v="TU GIRO DE SUBSIDIO SERA ABONADO A TU CUENTA BANCARIA EN EL TRANSCURSO DE LOS PRÓXIMOS DIAS A MAS TARDAR EL 23 DE FEBRERO DE 2024"/>
  </r>
  <r>
    <n v="1007697206"/>
    <x v="0"/>
    <x v="0"/>
    <n v="3875074"/>
    <x v="0"/>
    <s v="TU GIRO DE SUBSIDIO SERA ABONADO A TU CUENTA BANCARIA EN EL TRANSCURSO DE LOS PRÓXIMOS DIAS A MAS TARDAR EL 23 DE FEBRERO DE 2024"/>
  </r>
  <r>
    <n v="1007902156"/>
    <x v="0"/>
    <x v="0"/>
    <n v="3934458"/>
    <x v="0"/>
    <s v="TU GIRO DE SUBSIDIO SERA ABONADO A TU CUENTA BANCARIA EN EL TRANSCURSO DE LOS PRÓXIMOS DIAS A MAS TARDAR EL 23 DE FEBRERO DE 2024"/>
  </r>
  <r>
    <n v="1002468446"/>
    <x v="0"/>
    <x v="0"/>
    <n v="3949971"/>
    <x v="0"/>
    <s v="TU GIRO DE SUBSIDIO SERA ABONADO A TU CUENTA BANCARIA EN EL TRANSCURSO DE LOS PRÓXIMOS DIAS A MAS TARDAR EL 23 DE FEBRERO DE 2024"/>
  </r>
  <r>
    <n v="1000416409"/>
    <x v="0"/>
    <x v="0"/>
    <n v="3888758"/>
    <x v="0"/>
    <s v="TU GIRO DE SUBSIDIO SERA ABONADO A TU CUENTA BANCARIA EN EL TRANSCURSO DE LOS PRÓXIMOS DIAS A MAS TARDAR EL 23 DE FEBRERO DE 2024"/>
  </r>
  <r>
    <n v="1001851128"/>
    <x v="0"/>
    <x v="0"/>
    <n v="3885543"/>
    <x v="0"/>
    <s v="TU GIRO DE SUBSIDIO SERA ABONADO A TU CUENTA BANCARIA EN EL TRANSCURSO DE LOS PRÓXIMOS DIAS A MAS TARDAR EL 23 DE FEBRERO DE 2024"/>
  </r>
  <r>
    <n v="1002430781"/>
    <x v="0"/>
    <x v="0"/>
    <n v="3871915"/>
    <x v="0"/>
    <s v="TU GIRO DE SUBSIDIO SERA ABONADO A TU CUENTA BANCARIA EN EL TRANSCURSO DE LOS PRÓXIMOS DIAS A MAS TARDAR EL 23 DE FEBRERO DE 2024"/>
  </r>
  <r>
    <n v="1007971459"/>
    <x v="0"/>
    <x v="0"/>
    <n v="3870983"/>
    <x v="0"/>
    <s v="TU GIRO DE SUBSIDIO SERA ABONADO A TU CUENTA BANCARIA EN EL TRANSCURSO DE LOS PRÓXIMOS DIAS A MAS TARDAR EL 23 DE FEBRERO DE 2024"/>
  </r>
  <r>
    <n v="1005627969"/>
    <x v="0"/>
    <x v="0"/>
    <n v="3887186"/>
    <x v="0"/>
    <s v="TU GIRO DE SUBSIDIO SERA ABONADO A TU CUENTA BANCARIA EN EL TRANSCURSO DE LOS PRÓXIMOS DIAS A MAS TARDAR EL 23 DE FEBRERO DE 2024"/>
  </r>
  <r>
    <n v="1104015708"/>
    <x v="0"/>
    <x v="0"/>
    <n v="3946503"/>
    <x v="0"/>
    <s v="TU GIRO DE SUBSIDIO SERA ABONADO A TU CUENTA BANCARIA EN EL TRANSCURSO DE LOS PRÓXIMOS DIAS A MAS TARDAR EL 23 DE FEBRERO DE 2024"/>
  </r>
  <r>
    <n v="1005568054"/>
    <x v="0"/>
    <x v="0"/>
    <n v="3933799"/>
    <x v="0"/>
    <s v="TU GIRO DE SUBSIDIO SERA ABONADO A TU CUENTA BANCARIA EN EL TRANSCURSO DE LOS PRÓXIMOS DIAS A MAS TARDAR EL 23 DE FEBRERO DE 2024"/>
  </r>
  <r>
    <n v="1006386957"/>
    <x v="0"/>
    <x v="0"/>
    <n v="3886029"/>
    <x v="0"/>
    <s v="TU GIRO DE SUBSIDIO SERA ABONADO A TU CUENTA BANCARIA EN EL TRANSCURSO DE LOS PRÓXIMOS DIAS A MAS TARDAR EL 23 DE FEBRERO DE 2024"/>
  </r>
  <r>
    <n v="1002487170"/>
    <x v="0"/>
    <x v="0"/>
    <n v="3945101"/>
    <x v="0"/>
    <s v="TU GIRO DE SUBSIDIO SERA ABONADO A TU CUENTA BANCARIA EN EL TRANSCURSO DE LOS PRÓXIMOS DIAS A MAS TARDAR EL 23 DE FEBRERO DE 2024"/>
  </r>
  <r>
    <n v="1003033534"/>
    <x v="0"/>
    <x v="0"/>
    <n v="3923707"/>
    <x v="0"/>
    <s v="TU GIRO DE SUBSIDIO SERA ABONADO A TU CUENTA BANCARIA EN EL TRANSCURSO DE LOS PRÓXIMOS DIAS A MAS TARDAR EL 23 DE FEBRERO DE 2024"/>
  </r>
  <r>
    <n v="1005550761"/>
    <x v="0"/>
    <x v="0"/>
    <n v="3927211"/>
    <x v="0"/>
    <s v="TU GIRO DE SUBSIDIO SERA ABONADO A TU CUENTA BANCARIA EN EL TRANSCURSO DE LOS PRÓXIMOS DIAS A MAS TARDAR EL 23 DE FEBRERO DE 2024"/>
  </r>
  <r>
    <n v="1100696927"/>
    <x v="0"/>
    <x v="0"/>
    <n v="3957985"/>
    <x v="0"/>
    <s v="TU GIRO DE SUBSIDIO SERA ABONADO A TU CUENTA BANCARIA EN EL TRANSCURSO DE LOS PRÓXIMOS DIAS A MAS TARDAR EL 23 DE FEBRERO DE 2024"/>
  </r>
  <r>
    <n v="1003464376"/>
    <x v="0"/>
    <x v="0"/>
    <n v="3945344"/>
    <x v="0"/>
    <s v="TU GIRO DE SUBSIDIO SERA ABONADO A TU CUENTA BANCARIA EN EL TRANSCURSO DE LOS PRÓXIMOS DIAS A MAS TARDAR EL 23 DE FEBRERO DE 2024"/>
  </r>
  <r>
    <n v="1007747139"/>
    <x v="0"/>
    <x v="0"/>
    <n v="3874389"/>
    <x v="0"/>
    <s v="TU GIRO DE SUBSIDIO SERA ABONADO A TU CUENTA BANCARIA EN EL TRANSCURSO DE LOS PRÓXIMOS DIAS A MAS TARDAR EL 23 DE FEBRERO DE 2024"/>
  </r>
  <r>
    <n v="1096483631"/>
    <x v="0"/>
    <x v="0"/>
    <n v="3907428"/>
    <x v="0"/>
    <s v="TU GIRO DE SUBSIDIO SERA ABONADO A TU CUENTA BANCARIA EN EL TRANSCURSO DE LOS PRÓXIMOS DIAS A MAS TARDAR EL 23 DE FEBRERO DE 2024"/>
  </r>
  <r>
    <n v="1001996090"/>
    <x v="0"/>
    <x v="0"/>
    <n v="3853454"/>
    <x v="0"/>
    <s v="TU GIRO DE SUBSIDIO SERA ABONADO A TU CUENTA BANCARIA EN EL TRANSCURSO DE LOS PRÓXIMOS DIAS A MAS TARDAR EL 23 DE FEBRERO DE 2024"/>
  </r>
  <r>
    <n v="1002443415"/>
    <x v="0"/>
    <x v="0"/>
    <n v="3916457"/>
    <x v="0"/>
    <s v="TU GIRO DE SUBSIDIO SERA ABONADO A TU CUENTA BANCARIA EN EL TRANSCURSO DE LOS PRÓXIMOS DIAS A MAS TARDAR EL 23 DE FEBRERO DE 2024"/>
  </r>
  <r>
    <n v="1003002840"/>
    <x v="0"/>
    <x v="0"/>
    <n v="3937421"/>
    <x v="0"/>
    <s v="TU GIRO DE SUBSIDIO SERA ABONADO A TU CUENTA BANCARIA EN EL TRANSCURSO DE LOS PRÓXIMOS DIAS A MAS TARDAR EL 23 DE FEBRERO DE 2024"/>
  </r>
  <r>
    <n v="1192919424"/>
    <x v="0"/>
    <x v="0"/>
    <n v="3894857"/>
    <x v="0"/>
    <s v="TU GIRO DE SUBSIDIO SERA ABONADO A TU CUENTA BANCARIA EN EL TRANSCURSO DE LOS PRÓXIMOS DIAS A MAS TARDAR EL 23 DE FEBRERO DE 2024"/>
  </r>
  <r>
    <n v="1002443061"/>
    <x v="0"/>
    <x v="0"/>
    <n v="3925504"/>
    <x v="0"/>
    <s v="TU GIRO DE SUBSIDIO SERA ABONADO A TU CUENTA BANCARIA EN EL TRANSCURSO DE LOS PRÓXIMOS DIAS A MAS TARDAR EL 23 DE FEBRERO DE 2024"/>
  </r>
  <r>
    <n v="1007496023"/>
    <x v="0"/>
    <x v="0"/>
    <n v="3924378"/>
    <x v="0"/>
    <s v="TU GIRO DE SUBSIDIO SERA ABONADO A TU CUENTA BANCARIA EN EL TRANSCURSO DE LOS PRÓXIMOS DIAS A MAS TARDAR EL 23 DE FEBRERO DE 2024"/>
  </r>
  <r>
    <n v="1103114702"/>
    <x v="0"/>
    <x v="0"/>
    <n v="3937160"/>
    <x v="0"/>
    <s v="TU GIRO DE SUBSIDIO SERA ABONADO A TU CUENTA BANCARIA EN EL TRANSCURSO DE LOS PRÓXIMOS DIAS A MAS TARDAR EL 23 DE FEBRERO DE 2024"/>
  </r>
  <r>
    <n v="1062957786"/>
    <x v="0"/>
    <x v="0"/>
    <n v="3909233"/>
    <x v="0"/>
    <s v="TU GIRO DE SUBSIDIO SERA ABONADO A TU CUENTA BANCARIA EN EL TRANSCURSO DE LOS PRÓXIMOS DIAS A MAS TARDAR EL 23 DE FEBRERO DE 2024"/>
  </r>
  <r>
    <n v="1193536598"/>
    <x v="0"/>
    <x v="0"/>
    <n v="3878678"/>
    <x v="0"/>
    <s v="TU GIRO DE SUBSIDIO SERA ABONADO A TU CUENTA BANCARIA EN EL TRANSCURSO DE LOS PRÓXIMOS DIAS A MAS TARDAR EL 23 DE FEBRERO DE 2024"/>
  </r>
  <r>
    <n v="1001804412"/>
    <x v="0"/>
    <x v="0"/>
    <n v="3863607"/>
    <x v="0"/>
    <s v="TU GIRO DE SUBSIDIO SERA ABONADO A TU CUENTA BANCARIA EN EL TRANSCURSO DE LOS PRÓXIMOS DIAS A MAS TARDAR EL 23 DE FEBRERO DE 2024"/>
  </r>
  <r>
    <n v="1193225115"/>
    <x v="0"/>
    <x v="0"/>
    <n v="3908502"/>
    <x v="0"/>
    <s v="TU GIRO DE SUBSIDIO SERA ABONADO A TU CUENTA BANCARIA EN EL TRANSCURSO DE LOS PRÓXIMOS DIAS A MAS TARDAR EL 23 DE FEBRERO DE 2024"/>
  </r>
  <r>
    <n v="1005943563"/>
    <x v="0"/>
    <x v="0"/>
    <n v="3936491"/>
    <x v="0"/>
    <s v="TU GIRO DE SUBSIDIO SERA ABONADO A TU CUENTA BANCARIA EN EL TRANSCURSO DE LOS PRÓXIMOS DIAS A MAS TARDAR EL 23 DE FEBRERO DE 2024"/>
  </r>
  <r>
    <n v="1002157385"/>
    <x v="0"/>
    <x v="0"/>
    <n v="3885782"/>
    <x v="0"/>
    <s v="TU GIRO DE SUBSIDIO SERA ABONADO A TU CUENTA BANCARIA EN EL TRANSCURSO DE LOS PRÓXIMOS DIAS A MAS TARDAR EL 23 DE FEBRERO DE 2024"/>
  </r>
  <r>
    <n v="1193132974"/>
    <x v="0"/>
    <x v="0"/>
    <n v="3922624"/>
    <x v="0"/>
    <s v="TU GIRO DE SUBSIDIO SERA ABONADO A TU CUENTA BANCARIA EN EL TRANSCURSO DE LOS PRÓXIMOS DIAS A MAS TARDAR EL 23 DE FEBRERO DE 2024"/>
  </r>
  <r>
    <n v="1192812369"/>
    <x v="0"/>
    <x v="0"/>
    <n v="3930310"/>
    <x v="0"/>
    <s v="TU GIRO DE SUBSIDIO SERA ABONADO A TU CUENTA BANCARIA EN EL TRANSCURSO DE LOS PRÓXIMOS DIAS A MAS TARDAR EL 23 DE FEBRERO DE 2024"/>
  </r>
  <r>
    <n v="1046272845"/>
    <x v="0"/>
    <x v="0"/>
    <n v="3911093"/>
    <x v="0"/>
    <s v="TU GIRO DE SUBSIDIO SERA ABONADO A TU CUENTA BANCARIA EN EL TRANSCURSO DE LOS PRÓXIMOS DIAS A MAS TARDAR EL 23 DE FEBRERO DE 2024"/>
  </r>
  <r>
    <n v="1083560767"/>
    <x v="0"/>
    <x v="0"/>
    <n v="3907128"/>
    <x v="0"/>
    <s v="TU GIRO DE SUBSIDIO SERA ABONADO A TU CUENTA BANCARIA EN EL TRANSCURSO DE LOS PRÓXIMOS DIAS A MAS TARDAR EL 23 DE FEBRERO DE 2024"/>
  </r>
  <r>
    <n v="1044600402"/>
    <x v="0"/>
    <x v="0"/>
    <n v="3908931"/>
    <x v="0"/>
    <s v="TU GIRO DE SUBSIDIO SERA ABONADO A TU CUENTA BANCARIA EN EL TRANSCURSO DE LOS PRÓXIMOS DIAS A MAS TARDAR EL 23 DE FEBRERO DE 2024"/>
  </r>
  <r>
    <n v="1107510554"/>
    <x v="0"/>
    <x v="0"/>
    <n v="3916410"/>
    <x v="0"/>
    <s v="TU GIRO DE SUBSIDIO SERA ABONADO A TU CUENTA BANCARIA EN EL TRANSCURSO DE LOS PRÓXIMOS DIAS A MAS TARDAR EL 23 DE FEBRERO DE 2024"/>
  </r>
  <r>
    <n v="1067959105"/>
    <x v="0"/>
    <x v="0"/>
    <n v="3887643"/>
    <x v="0"/>
    <s v="TU GIRO DE SUBSIDIO SERA ABONADO A TU CUENTA BANCARIA EN EL TRANSCURSO DE LOS PRÓXIMOS DIAS A MAS TARDAR EL 23 DE FEBRERO DE 2024"/>
  </r>
  <r>
    <n v="1005439134"/>
    <x v="0"/>
    <x v="0"/>
    <n v="3874979"/>
    <x v="0"/>
    <s v="TU GIRO DE SUBSIDIO SERA ABONADO A TU CUENTA BANCARIA EN EL TRANSCURSO DE LOS PRÓXIMOS DIAS A MAS TARDAR EL 23 DE FEBRERO DE 2024"/>
  </r>
  <r>
    <n v="1005567972"/>
    <x v="0"/>
    <x v="0"/>
    <n v="3937144"/>
    <x v="0"/>
    <s v="TU GIRO DE SUBSIDIO SERA ABONADO A TU CUENTA BANCARIA EN EL TRANSCURSO DE LOS PRÓXIMOS DIAS A MAS TARDAR EL 23 DE FEBRERO DE 2024"/>
  </r>
  <r>
    <n v="1007558811"/>
    <x v="0"/>
    <x v="0"/>
    <n v="3961541"/>
    <x v="0"/>
    <s v="TU GIRO DE SUBSIDIO SERA ABONADO A TU CUENTA BANCARIA EN EL TRANSCURSO DE LOS PRÓXIMOS DIAS A MAS TARDAR EL 23 DE FEBRERO DE 2024"/>
  </r>
  <r>
    <n v="1001899199"/>
    <x v="0"/>
    <x v="0"/>
    <n v="3908850"/>
    <x v="0"/>
    <s v="TU GIRO DE SUBSIDIO SERA ABONADO A TU CUENTA BANCARIA EN EL TRANSCURSO DE LOS PRÓXIMOS DIAS A MAS TARDAR EL 23 DE FEBRERO DE 2024"/>
  </r>
  <r>
    <n v="1007610497"/>
    <x v="0"/>
    <x v="0"/>
    <n v="3931846"/>
    <x v="0"/>
    <s v="TU GIRO DE SUBSIDIO SERA ABONADO A TU CUENTA BANCARIA EN EL TRANSCURSO DE LOS PRÓXIMOS DIAS A MAS TARDAR EL 23 DE FEBRERO DE 2024"/>
  </r>
  <r>
    <n v="1002160722"/>
    <x v="0"/>
    <x v="0"/>
    <n v="3872860"/>
    <x v="0"/>
    <s v="TU GIRO DE SUBSIDIO SERA ABONADO A TU CUENTA BANCARIA EN EL TRANSCURSO DE LOS PRÓXIMOS DIAS A MAS TARDAR EL 23 DE FEBRERO DE 2024"/>
  </r>
  <r>
    <n v="1144177001"/>
    <x v="0"/>
    <x v="0"/>
    <n v="3937310"/>
    <x v="0"/>
    <s v="TU GIRO DE SUBSIDIO SERA ABONADO A TU CUENTA BANCARIA EN EL TRANSCURSO DE LOS PRÓXIMOS DIAS A MAS TARDAR EL 23 DE FEBRERO DE 2024"/>
  </r>
  <r>
    <n v="1098822937"/>
    <x v="0"/>
    <x v="0"/>
    <n v="3936194"/>
    <x v="0"/>
    <s v="TU GIRO DE SUBSIDIO SERA ABONADO A TU CUENTA BANCARIA EN EL TRANSCURSO DE LOS PRÓXIMOS DIAS A MAS TARDAR EL 23 DE FEBRERO DE 2024"/>
  </r>
  <r>
    <n v="1002497430"/>
    <x v="0"/>
    <x v="0"/>
    <n v="3936113"/>
    <x v="0"/>
    <s v="TU GIRO DE SUBSIDIO SERA ABONADO A TU CUENTA BANCARIA EN EL TRANSCURSO DE LOS PRÓXIMOS DIAS A MAS TARDAR EL 23 DE FEBRERO DE 2024"/>
  </r>
  <r>
    <n v="1010147126"/>
    <x v="0"/>
    <x v="0"/>
    <n v="3852314"/>
    <x v="0"/>
    <s v="TU GIRO DE SUBSIDIO SERA ABONADO A TU CUENTA BANCARIA EN EL TRANSCURSO DE LOS PRÓXIMOS DIAS A MAS TARDAR EL 23 DE FEBRERO DE 2024"/>
  </r>
  <r>
    <n v="1001874912"/>
    <x v="0"/>
    <x v="0"/>
    <n v="3942862"/>
    <x v="0"/>
    <s v="TU GIRO DE SUBSIDIO SERA ABONADO A TU CUENTA BANCARIA EN EL TRANSCURSO DE LOS PRÓXIMOS DIAS A MAS TARDAR EL 23 DE FEBRERO DE 2024"/>
  </r>
  <r>
    <n v="1193088142"/>
    <x v="0"/>
    <x v="0"/>
    <n v="3942081"/>
    <x v="0"/>
    <s v="TU GIRO DE SUBSIDIO SERA ABONADO A TU CUENTA BANCARIA EN EL TRANSCURSO DE LOS PRÓXIMOS DIAS A MAS TARDAR EL 23 DE FEBRERO DE 2024"/>
  </r>
  <r>
    <n v="1143460861"/>
    <x v="0"/>
    <x v="0"/>
    <n v="3937730"/>
    <x v="0"/>
    <s v="TU GIRO DE SUBSIDIO SERA ABONADO A TU CUENTA BANCARIA EN EL TRANSCURSO DE LOS PRÓXIMOS DIAS A MAS TARDAR EL 23 DE FEBRERO DE 2024"/>
  </r>
  <r>
    <n v="1030659570"/>
    <x v="0"/>
    <x v="0"/>
    <n v="3896033"/>
    <x v="0"/>
    <s v="TU GIRO DE SUBSIDIO SERA ABONADO A TU CUENTA BANCARIA EN EL TRANSCURSO DE LOS PRÓXIMOS DIAS A MAS TARDAR EL 23 DE FEBRERO DE 2024"/>
  </r>
  <r>
    <n v="1192920737"/>
    <x v="0"/>
    <x v="0"/>
    <n v="3920935"/>
    <x v="0"/>
    <s v="TU GIRO DE SUBSIDIO SERA ABONADO A TU CUENTA BANCARIA EN EL TRANSCURSO DE LOS PRÓXIMOS DIAS A MAS TARDAR EL 23 DE FEBRERO DE 2024"/>
  </r>
  <r>
    <n v="1007003670"/>
    <x v="0"/>
    <x v="0"/>
    <n v="3850791"/>
    <x v="0"/>
    <s v="TU GIRO DE SUBSIDIO SERA ABONADO A TU CUENTA BANCARIA EN EL TRANSCURSO DE LOS PRÓXIMOS DIAS A MAS TARDAR EL 23 DE FEBRERO DE 2024"/>
  </r>
  <r>
    <n v="1193311249"/>
    <x v="0"/>
    <x v="0"/>
    <n v="3883067"/>
    <x v="0"/>
    <s v="TU GIRO DE SUBSIDIO SERA ABONADO A TU CUENTA BANCARIA EN EL TRANSCURSO DE LOS PRÓXIMOS DIAS A MAS TARDAR EL 23 DE FEBRERO DE 2024"/>
  </r>
  <r>
    <n v="1005488395"/>
    <x v="0"/>
    <x v="0"/>
    <n v="3898966"/>
    <x v="0"/>
    <s v="TU GIRO DE SUBSIDIO SERA ABONADO A TU CUENTA BANCARIA EN EL TRANSCURSO DE LOS PRÓXIMOS DIAS A MAS TARDAR EL 23 DE FEBRERO DE 2024"/>
  </r>
  <r>
    <n v="1007229524"/>
    <x v="0"/>
    <x v="0"/>
    <n v="3910229"/>
    <x v="0"/>
    <s v="TU GIRO DE SUBSIDIO SERA ABONADO A TU CUENTA BANCARIA EN EL TRANSCURSO DE LOS PRÓXIMOS DIAS A MAS TARDAR EL 23 DE FEBRERO DE 2024"/>
  </r>
  <r>
    <n v="1002488501"/>
    <x v="0"/>
    <x v="0"/>
    <n v="3917519"/>
    <x v="0"/>
    <s v="TU GIRO DE SUBSIDIO SERA ABONADO A TU CUENTA BANCARIA EN EL TRANSCURSO DE LOS PRÓXIMOS DIAS A MAS TARDAR EL 23 DE FEBRERO DE 2024"/>
  </r>
  <r>
    <n v="1007435712"/>
    <x v="0"/>
    <x v="0"/>
    <n v="3961598"/>
    <x v="0"/>
    <s v="TU GIRO DE SUBSIDIO SERA ABONADO A TU CUENTA BANCARIA EN EL TRANSCURSO DE LOS PRÓXIMOS DIAS A MAS TARDAR EL 23 DE FEBRERO DE 2024"/>
  </r>
  <r>
    <n v="1064307514"/>
    <x v="0"/>
    <x v="0"/>
    <n v="3924928"/>
    <x v="0"/>
    <s v="TU GIRO DE SUBSIDIO SERA ABONADO A TU CUENTA BANCARIA EN EL TRANSCURSO DE LOS PRÓXIMOS DIAS A MAS TARDAR EL 23 DE FEBRERO DE 2024"/>
  </r>
  <r>
    <n v="1000941699"/>
    <x v="0"/>
    <x v="0"/>
    <n v="3937722"/>
    <x v="0"/>
    <s v="TU GIRO DE SUBSIDIO SERA ABONADO A TU CUENTA BANCARIA EN EL TRANSCURSO DE LOS PRÓXIMOS DIAS A MAS TARDAR EL 23 DE FEBRERO DE 2024"/>
  </r>
  <r>
    <n v="1065846328"/>
    <x v="0"/>
    <x v="0"/>
    <n v="3934598"/>
    <x v="0"/>
    <s v="TU GIRO DE SUBSIDIO SERA ABONADO A TU CUENTA BANCARIA EN EL TRANSCURSO DE LOS PRÓXIMOS DIAS A MAS TARDAR EL 23 DE FEBRERO DE 2024"/>
  </r>
  <r>
    <n v="1050038213"/>
    <x v="0"/>
    <x v="0"/>
    <n v="3935088"/>
    <x v="0"/>
    <s v="TU GIRO DE SUBSIDIO SERA ABONADO A TU CUENTA BANCARIA EN EL TRANSCURSO DE LOS PRÓXIMOS DIAS A MAS TARDAR EL 23 DE FEBRERO DE 2024"/>
  </r>
  <r>
    <n v="1005465045"/>
    <x v="0"/>
    <x v="0"/>
    <n v="3934706"/>
    <x v="0"/>
    <s v="TU GIRO DE SUBSIDIO SERA ABONADO A TU CUENTA BANCARIA EN EL TRANSCURSO DE LOS PRÓXIMOS DIAS A MAS TARDAR EL 23 DE FEBRERO DE 2024"/>
  </r>
  <r>
    <n v="1118871845"/>
    <x v="0"/>
    <x v="0"/>
    <n v="3884316"/>
    <x v="0"/>
    <s v="TU GIRO DE SUBSIDIO SERA ABONADO A TU CUENTA BANCARIA EN EL TRANSCURSO DE LOS PRÓXIMOS DIAS A MAS TARDAR EL 23 DE FEBRERO DE 2024"/>
  </r>
  <r>
    <n v="1005573166"/>
    <x v="0"/>
    <x v="0"/>
    <n v="3853687"/>
    <x v="0"/>
    <s v="TU GIRO DE SUBSIDIO SERA ABONADO A TU CUENTA BANCARIA EN EL TRANSCURSO DE LOS PRÓXIMOS DIAS A MAS TARDAR EL 23 DE FEBRERO DE 2024"/>
  </r>
  <r>
    <n v="1094973460"/>
    <x v="0"/>
    <x v="0"/>
    <n v="3934500"/>
    <x v="0"/>
    <s v="TU GIRO DE SUBSIDIO SERA ABONADO A TU CUENTA BANCARIA EN EL TRANSCURSO DE LOS PRÓXIMOS DIAS A MAS TARDAR EL 23 DE FEBRERO DE 2024"/>
  </r>
  <r>
    <n v="1005660985"/>
    <x v="0"/>
    <x v="0"/>
    <n v="3959981"/>
    <x v="0"/>
    <s v="TU GIRO DE SUBSIDIO SERA ABONADO A TU CUENTA BANCARIA EN EL TRANSCURSO DE LOS PRÓXIMOS DIAS A MAS TARDAR EL 23 DE FEBRERO DE 2024"/>
  </r>
  <r>
    <n v="1002092643"/>
    <x v="0"/>
    <x v="0"/>
    <n v="3903834"/>
    <x v="0"/>
    <s v="TU GIRO DE SUBSIDIO SERA ABONADO A TU CUENTA BANCARIA EN EL TRANSCURSO DE LOS PRÓXIMOS DIAS A MAS TARDAR EL 23 DE FEBRERO DE 2024"/>
  </r>
  <r>
    <n v="1001876757"/>
    <x v="0"/>
    <x v="0"/>
    <n v="3936967"/>
    <x v="0"/>
    <s v="TU GIRO DE SUBSIDIO SERA ABONADO A TU CUENTA BANCARIA EN EL TRANSCURSO DE LOS PRÓXIMOS DIAS A MAS TARDAR EL 23 DE FEBRERO DE 2024"/>
  </r>
  <r>
    <n v="1001882176"/>
    <x v="0"/>
    <x v="0"/>
    <n v="3959319"/>
    <x v="0"/>
    <s v="TU GIRO DE SUBSIDIO SERA ABONADO A TU CUENTA BANCARIA EN EL TRANSCURSO DE LOS PRÓXIMOS DIAS A MAS TARDAR EL 23 DE FEBRERO DE 2024"/>
  </r>
  <r>
    <n v="1005572850"/>
    <x v="0"/>
    <x v="0"/>
    <n v="3943566"/>
    <x v="0"/>
    <s v="TU GIRO DE SUBSIDIO SERA ABONADO A TU CUENTA BANCARIA EN EL TRANSCURSO DE LOS PRÓXIMOS DIAS A MAS TARDAR EL 23 DE FEBRERO DE 2024"/>
  </r>
  <r>
    <n v="1004226934"/>
    <x v="0"/>
    <x v="0"/>
    <n v="3922616"/>
    <x v="0"/>
    <s v="TU GIRO DE SUBSIDIO SERA ABONADO A TU CUENTA BANCARIA EN EL TRANSCURSO DE LOS PRÓXIMOS DIAS A MAS TARDAR EL 23 DE FEBRERO DE 2024"/>
  </r>
  <r>
    <n v="1049945433"/>
    <x v="0"/>
    <x v="0"/>
    <n v="3925122"/>
    <x v="0"/>
    <s v="TU GIRO DE SUBSIDIO SERA ABONADO A TU CUENTA BANCARIA EN EL TRANSCURSO DE LOS PRÓXIMOS DIAS A MAS TARDAR EL 23 DE FEBRERO DE 2024"/>
  </r>
  <r>
    <n v="1193031879"/>
    <x v="0"/>
    <x v="0"/>
    <n v="3872639"/>
    <x v="0"/>
    <s v="TU GIRO DE SUBSIDIO SERA ABONADO A TU CUENTA BANCARIA EN EL TRANSCURSO DE LOS PRÓXIMOS DIAS A MAS TARDAR EL 23 DE FEBRERO DE 2024"/>
  </r>
  <r>
    <n v="1001933562"/>
    <x v="0"/>
    <x v="0"/>
    <n v="3946185"/>
    <x v="0"/>
    <s v="TU GIRO DE SUBSIDIO SERA ABONADO A TU CUENTA BANCARIA EN EL TRANSCURSO DE LOS PRÓXIMOS DIAS A MAS TARDAR EL 23 DE FEBRERO DE 2024"/>
  </r>
  <r>
    <n v="1193113148"/>
    <x v="0"/>
    <x v="0"/>
    <n v="3882026"/>
    <x v="0"/>
    <s v="TU GIRO DE SUBSIDIO SERA ABONADO A TU CUENTA BANCARIA EN EL TRANSCURSO DE LOS PRÓXIMOS DIAS A MAS TARDAR EL 23 DE FEBRERO DE 2024"/>
  </r>
  <r>
    <n v="1010127332"/>
    <x v="0"/>
    <x v="0"/>
    <n v="3873796"/>
    <x v="0"/>
    <s v="TU GIRO DE SUBSIDIO SERA ABONADO A TU CUENTA BANCARIA EN EL TRANSCURSO DE LOS PRÓXIMOS DIAS A MAS TARDAR EL 23 DE FEBRERO DE 2024"/>
  </r>
  <r>
    <n v="1043851172"/>
    <x v="0"/>
    <x v="0"/>
    <n v="3920364"/>
    <x v="0"/>
    <s v="TU GIRO DE SUBSIDIO SERA ABONADO A TU CUENTA BANCARIA EN EL TRANSCURSO DE LOS PRÓXIMOS DIAS A MAS TARDAR EL 23 DE FEBRERO DE 2024"/>
  </r>
  <r>
    <n v="1003307334"/>
    <x v="0"/>
    <x v="0"/>
    <n v="3942416"/>
    <x v="0"/>
    <s v="TU GIRO DE SUBSIDIO SERA ABONADO A TU CUENTA BANCARIA EN EL TRANSCURSO DE LOS PRÓXIMOS DIAS A MAS TARDAR EL 23 DE FEBRERO DE 2024"/>
  </r>
  <r>
    <n v="1006874029"/>
    <x v="0"/>
    <x v="0"/>
    <n v="3925303"/>
    <x v="0"/>
    <s v="TU GIRO DE SUBSIDIO SERA ABONADO A TU CUENTA BANCARIA EN EL TRANSCURSO DE LOS PRÓXIMOS DIAS A MAS TARDAR EL 23 DE FEBRERO DE 2024"/>
  </r>
  <r>
    <n v="1007575120"/>
    <x v="0"/>
    <x v="0"/>
    <n v="3937956"/>
    <x v="0"/>
    <s v="TU GIRO DE SUBSIDIO SERA ABONADO A TU CUENTA BANCARIA EN EL TRANSCURSO DE LOS PRÓXIMOS DIAS A MAS TARDAR EL 23 DE FEBRERO DE 2024"/>
  </r>
  <r>
    <n v="1003002863"/>
    <x v="0"/>
    <x v="0"/>
    <n v="3917834"/>
    <x v="0"/>
    <s v="TU GIRO DE SUBSIDIO SERA ABONADO A TU CUENTA BANCARIA EN EL TRANSCURSO DE LOS PRÓXIMOS DIAS A MAS TARDAR EL 23 DE FEBRERO DE 2024"/>
  </r>
  <r>
    <n v="1003407835"/>
    <x v="0"/>
    <x v="0"/>
    <n v="3917806"/>
    <x v="0"/>
    <s v="TU GIRO DE SUBSIDIO SERA ABONADO A TU CUENTA BANCARIA EN EL TRANSCURSO DE LOS PRÓXIMOS DIAS A MAS TARDAR EL 23 DE FEBRERO DE 2024"/>
  </r>
  <r>
    <n v="1003310330"/>
    <x v="0"/>
    <x v="0"/>
    <n v="3904466"/>
    <x v="0"/>
    <s v="TU GIRO DE SUBSIDIO SERA ABONADO A TU CUENTA BANCARIA EN EL TRANSCURSO DE LOS PRÓXIMOS DIAS A MAS TARDAR EL 23 DE FEBRERO DE 2024"/>
  </r>
  <r>
    <n v="1041260254"/>
    <x v="0"/>
    <x v="0"/>
    <n v="3901517"/>
    <x v="0"/>
    <s v="TU GIRO DE SUBSIDIO SERA ABONADO A TU CUENTA BANCARIA EN EL TRANSCURSO DE LOS PRÓXIMOS DIAS A MAS TARDAR EL 23 DE FEBRERO DE 2024"/>
  </r>
  <r>
    <n v="1003398065"/>
    <x v="0"/>
    <x v="0"/>
    <n v="3893999"/>
    <x v="0"/>
    <s v="TU GIRO DE SUBSIDIO SERA ABONADO A TU CUENTA BANCARIA EN EL TRANSCURSO DE LOS PRÓXIMOS DIAS A MAS TARDAR EL 23 DE FEBRERO DE 2024"/>
  </r>
  <r>
    <n v="1005417923"/>
    <x v="0"/>
    <x v="0"/>
    <n v="3914844"/>
    <x v="0"/>
    <s v="TU GIRO DE SUBSIDIO SERA ABONADO A TU CUENTA BANCARIA EN EL TRANSCURSO DE LOS PRÓXIMOS DIAS A MAS TARDAR EL 23 DE FEBRERO DE 2024"/>
  </r>
  <r>
    <n v="1003395158"/>
    <x v="0"/>
    <x v="0"/>
    <n v="3927791"/>
    <x v="0"/>
    <s v="TU GIRO DE SUBSIDIO SERA ABONADO A TU CUENTA BANCARIA EN EL TRANSCURSO DE LOS PRÓXIMOS DIAS A MAS TARDAR EL 23 DE FEBRERO DE 2024"/>
  </r>
  <r>
    <n v="1192919449"/>
    <x v="0"/>
    <x v="0"/>
    <n v="3892882"/>
    <x v="0"/>
    <s v="TU GIRO DE SUBSIDIO SERA ABONADO A TU CUENTA BANCARIA EN EL TRANSCURSO DE LOS PRÓXIMOS DIAS A MAS TARDAR EL 23 DE FEBRERO DE 2024"/>
  </r>
  <r>
    <n v="1005567688"/>
    <x v="0"/>
    <x v="0"/>
    <n v="3911158"/>
    <x v="0"/>
    <s v="TU GIRO DE SUBSIDIO SERA ABONADO A TU CUENTA BANCARIA EN EL TRANSCURSO DE LOS PRÓXIMOS DIAS A MAS TARDAR EL 23 DE FEBRERO DE 2024"/>
  </r>
  <r>
    <n v="1002443035"/>
    <x v="0"/>
    <x v="0"/>
    <n v="3919245"/>
    <x v="0"/>
    <s v="TU GIRO DE SUBSIDIO SERA ABONADO A TU CUENTA BANCARIA EN EL TRANSCURSO DE LOS PRÓXIMOS DIAS A MAS TARDAR EL 23 DE FEBRERO DE 2024"/>
  </r>
  <r>
    <n v="1005665357"/>
    <x v="0"/>
    <x v="0"/>
    <n v="3926089"/>
    <x v="0"/>
    <s v="TU GIRO DE SUBSIDIO SERA ABONADO A TU CUENTA BANCARIA EN EL TRANSCURSO DE LOS PRÓXIMOS DIAS A MAS TARDAR EL 23 DE FEBRERO DE 2024"/>
  </r>
  <r>
    <n v="1004307990"/>
    <x v="0"/>
    <x v="0"/>
    <n v="3909720"/>
    <x v="0"/>
    <s v="TU GIRO DE SUBSIDIO SERA ABONADO A TU CUENTA BANCARIA EN EL TRANSCURSO DE LOS PRÓXIMOS DIAS A MAS TARDAR EL 23 DE FEBRERO DE 2024"/>
  </r>
  <r>
    <n v="1001880954"/>
    <x v="0"/>
    <x v="0"/>
    <n v="3917138"/>
    <x v="0"/>
    <s v="TU GIRO DE SUBSIDIO SERA ABONADO A TU CUENTA BANCARIA EN EL TRANSCURSO DE LOS PRÓXIMOS DIAS A MAS TARDAR EL 23 DE FEBRERO DE 2024"/>
  </r>
  <r>
    <n v="1143462847"/>
    <x v="0"/>
    <x v="0"/>
    <n v="3944733"/>
    <x v="0"/>
    <s v="TU GIRO DE SUBSIDIO SERA ABONADO A TU CUENTA BANCARIA EN EL TRANSCURSO DE LOS PRÓXIMOS DIAS A MAS TARDAR EL 23 DE FEBRERO DE 2024"/>
  </r>
  <r>
    <n v="1005661778"/>
    <x v="0"/>
    <x v="0"/>
    <n v="3937800"/>
    <x v="0"/>
    <s v="TU GIRO DE SUBSIDIO SERA ABONADO A TU CUENTA BANCARIA EN EL TRANSCURSO DE LOS PRÓXIMOS DIAS A MAS TARDAR EL 23 DE FEBRERO DE 2024"/>
  </r>
  <r>
    <n v="1001820551"/>
    <x v="0"/>
    <x v="0"/>
    <n v="3940250"/>
    <x v="0"/>
    <s v="TU GIRO DE SUBSIDIO SERA ABONADO A TU CUENTA BANCARIA EN EL TRANSCURSO DE LOS PRÓXIMOS DIAS A MAS TARDAR EL 23 DE FEBRERO DE 2024"/>
  </r>
  <r>
    <n v="1005625139"/>
    <x v="0"/>
    <x v="0"/>
    <n v="3918563"/>
    <x v="0"/>
    <s v="TU GIRO DE SUBSIDIO SERA ABONADO A TU CUENTA BANCARIA EN EL TRANSCURSO DE LOS PRÓXIMOS DIAS A MAS TARDAR EL 23 DE FEBRERO DE 2024"/>
  </r>
  <r>
    <n v="1007229362"/>
    <x v="0"/>
    <x v="0"/>
    <n v="3942723"/>
    <x v="0"/>
    <s v="TU GIRO DE SUBSIDIO SERA ABONADO A TU CUENTA BANCARIA EN EL TRANSCURSO DE LOS PRÓXIMOS DIAS A MAS TARDAR EL 23 DE FEBRERO DE 2024"/>
  </r>
  <r>
    <n v="1003368580"/>
    <x v="0"/>
    <x v="0"/>
    <n v="3918874"/>
    <x v="0"/>
    <s v="TU GIRO DE SUBSIDIO SERA ABONADO A TU CUENTA BANCARIA EN EL TRANSCURSO DE LOS PRÓXIMOS DIAS A MAS TARDAR EL 23 DE FEBRERO DE 2024"/>
  </r>
  <r>
    <n v="1002489671"/>
    <x v="0"/>
    <x v="0"/>
    <n v="3892291"/>
    <x v="0"/>
    <s v="TU GIRO DE SUBSIDIO SERA ABONADO A TU CUENTA BANCARIA EN EL TRANSCURSO DE LOS PRÓXIMOS DIAS A MAS TARDAR EL 23 DE FEBRERO DE 2024"/>
  </r>
  <r>
    <n v="1193579788"/>
    <x v="0"/>
    <x v="0"/>
    <n v="3876234"/>
    <x v="0"/>
    <s v="TU GIRO DE SUBSIDIO SERA ABONADO A TU CUENTA BANCARIA EN EL TRANSCURSO DE LOS PRÓXIMOS DIAS A MAS TARDAR EL 23 DE FEBRERO DE 2024"/>
  </r>
  <r>
    <n v="1010150248"/>
    <x v="0"/>
    <x v="0"/>
    <n v="3929084"/>
    <x v="0"/>
    <s v="TU GIRO DE SUBSIDIO SERA ABONADO A TU CUENTA BANCARIA EN EL TRANSCURSO DE LOS PRÓXIMOS DIAS A MAS TARDAR EL 23 DE FEBRERO DE 2024"/>
  </r>
  <r>
    <n v="1005649388"/>
    <x v="0"/>
    <x v="0"/>
    <n v="3946454"/>
    <x v="0"/>
    <s v="TU GIRO DE SUBSIDIO SERA ABONADO A TU CUENTA BANCARIA EN EL TRANSCURSO DE LOS PRÓXIMOS DIAS A MAS TARDAR EL 23 DE FEBRERO DE 2024"/>
  </r>
  <r>
    <n v="1129583349"/>
    <x v="0"/>
    <x v="0"/>
    <n v="3891596"/>
    <x v="0"/>
    <s v="TU GIRO DE SUBSIDIO SERA ABONADO A TU CUENTA BANCARIA EN EL TRANSCURSO DE LOS PRÓXIMOS DIAS A MAS TARDAR EL 23 DE FEBRERO DE 2024"/>
  </r>
  <r>
    <n v="1193091597"/>
    <x v="0"/>
    <x v="0"/>
    <n v="3857398"/>
    <x v="0"/>
    <s v="TU GIRO DE SUBSIDIO SERA ABONADO A TU CUENTA BANCARIA EN EL TRANSCURSO DE LOS PRÓXIMOS DIAS A MAS TARDAR EL 23 DE FEBRERO DE 2024"/>
  </r>
  <r>
    <n v="1044933636"/>
    <x v="0"/>
    <x v="0"/>
    <n v="3895925"/>
    <x v="0"/>
    <s v="TU GIRO DE SUBSIDIO SERA ABONADO A TU CUENTA BANCARIA EN EL TRANSCURSO DE LOS PRÓXIMOS DIAS A MAS TARDAR EL 23 DE FEBRERO DE 2024"/>
  </r>
  <r>
    <n v="1022413550"/>
    <x v="0"/>
    <x v="0"/>
    <n v="3895501"/>
    <x v="0"/>
    <s v="TU GIRO DE SUBSIDIO SERA ABONADO A TU CUENTA BANCARIA EN EL TRANSCURSO DE LOS PRÓXIMOS DIAS A MAS TARDAR EL 23 DE FEBRERO DE 2024"/>
  </r>
  <r>
    <n v="1005640588"/>
    <x v="0"/>
    <x v="0"/>
    <n v="3950081"/>
    <x v="0"/>
    <s v="TU GIRO DE SUBSIDIO SERA ABONADO A TU CUENTA BANCARIA EN EL TRANSCURSO DE LOS PRÓXIMOS DIAS A MAS TARDAR EL 23 DE FEBRERO DE 2024"/>
  </r>
  <r>
    <n v="1002600489"/>
    <x v="0"/>
    <x v="0"/>
    <n v="3890103"/>
    <x v="0"/>
    <s v="TU GIRO DE SUBSIDIO SERA ABONADO A TU CUENTA BANCARIA EN EL TRANSCURSO DE LOS PRÓXIMOS DIAS A MAS TARDAR EL 23 DE FEBRERO DE 2024"/>
  </r>
  <r>
    <n v="1193077431"/>
    <x v="0"/>
    <x v="0"/>
    <n v="3920642"/>
    <x v="0"/>
    <s v="TU GIRO DE SUBSIDIO SERA ABONADO A TU CUENTA BANCARIA EN EL TRANSCURSO DE LOS PRÓXIMOS DIAS A MAS TARDAR EL 23 DE FEBRERO DE 2024"/>
  </r>
  <r>
    <n v="1103123353"/>
    <x v="0"/>
    <x v="0"/>
    <n v="3938442"/>
    <x v="0"/>
    <s v="TU GIRO DE SUBSIDIO SERA ABONADO A TU CUENTA BANCARIA EN EL TRANSCURSO DE LOS PRÓXIMOS DIAS A MAS TARDAR EL 23 DE FEBRERO DE 2024"/>
  </r>
  <r>
    <n v="1005569423"/>
    <x v="0"/>
    <x v="0"/>
    <n v="3938332"/>
    <x v="0"/>
    <s v="TU GIRO DE SUBSIDIO SERA ABONADO A TU CUENTA BANCARIA EN EL TRANSCURSO DE LOS PRÓXIMOS DIAS A MAS TARDAR EL 23 DE FEBRERO DE 2024"/>
  </r>
  <r>
    <n v="1005605220"/>
    <x v="0"/>
    <x v="0"/>
    <n v="3920959"/>
    <x v="0"/>
    <s v="TU GIRO DE SUBSIDIO SERA ABONADO A TU CUENTA BANCARIA EN EL TRANSCURSO DE LOS PRÓXIMOS DIAS A MAS TARDAR EL 23 DE FEBRERO DE 2024"/>
  </r>
  <r>
    <n v="1193545177"/>
    <x v="0"/>
    <x v="0"/>
    <n v="3907606"/>
    <x v="0"/>
    <s v="TU GIRO DE SUBSIDIO SERA ABONADO A TU CUENTA BANCARIA EN EL TRANSCURSO DE LOS PRÓXIMOS DIAS A MAS TARDAR EL 23 DE FEBRERO DE 2024"/>
  </r>
  <r>
    <n v="1001856075"/>
    <x v="0"/>
    <x v="0"/>
    <n v="3905657"/>
    <x v="0"/>
    <s v="TU GIRO DE SUBSIDIO SERA ABONADO A TU CUENTA BANCARIA EN EL TRANSCURSO DE LOS PRÓXIMOS DIAS A MAS TARDAR EL 23 DE FEBRERO DE 2024"/>
  </r>
  <r>
    <n v="1100629948"/>
    <x v="0"/>
    <x v="0"/>
    <n v="3897020"/>
    <x v="0"/>
    <s v="TU GIRO DE SUBSIDIO SERA ABONADO A TU CUENTA BANCARIA EN EL TRANSCURSO DE LOS PRÓXIMOS DIAS A MAS TARDAR EL 23 DE FEBRERO DE 2024"/>
  </r>
  <r>
    <n v="1007566295"/>
    <x v="0"/>
    <x v="0"/>
    <n v="3882755"/>
    <x v="0"/>
    <s v="TU GIRO DE SUBSIDIO SERA ABONADO A TU CUENTA BANCARIA EN EL TRANSCURSO DE LOS PRÓXIMOS DIAS A MAS TARDAR EL 23 DE FEBRERO DE 2024"/>
  </r>
  <r>
    <n v="1003067479"/>
    <x v="0"/>
    <x v="0"/>
    <n v="3863737"/>
    <x v="0"/>
    <s v="TU GIRO DE SUBSIDIO SERA ABONADO A TU CUENTA BANCARIA EN EL TRANSCURSO DE LOS PRÓXIMOS DIAS A MAS TARDAR EL 23 DE FEBRERO DE 2024"/>
  </r>
  <r>
    <n v="1193242755"/>
    <x v="0"/>
    <x v="0"/>
    <n v="3892906"/>
    <x v="0"/>
    <s v="TU GIRO DE SUBSIDIO SERA ABONADO A TU CUENTA BANCARIA EN EL TRANSCURSO DE LOS PRÓXIMOS DIAS A MAS TARDAR EL 23 DE FEBRERO DE 2024"/>
  </r>
  <r>
    <n v="1002029883"/>
    <x v="0"/>
    <x v="0"/>
    <n v="3874569"/>
    <x v="0"/>
    <s v="TU GIRO DE SUBSIDIO SERA ABONADO A TU CUENTA BANCARIA EN EL TRANSCURSO DE LOS PRÓXIMOS DIAS A MAS TARDAR EL 23 DE FEBRERO DE 2024"/>
  </r>
  <r>
    <n v="1002423068"/>
    <x v="0"/>
    <x v="0"/>
    <n v="3916099"/>
    <x v="0"/>
    <s v="TU GIRO DE SUBSIDIO SERA ABONADO A TU CUENTA BANCARIA EN EL TRANSCURSO DE LOS PRÓXIMOS DIAS A MAS TARDAR EL 23 DE FEBRERO DE 2024"/>
  </r>
  <r>
    <n v="1001947554"/>
    <x v="0"/>
    <x v="0"/>
    <n v="3937161"/>
    <x v="0"/>
    <s v="TU GIRO DE SUBSIDIO SERA ABONADO A TU CUENTA BANCARIA EN EL TRANSCURSO DE LOS PRÓXIMOS DIAS A MAS TARDAR EL 23 DE FEBRERO DE 2024"/>
  </r>
  <r>
    <n v="1005550372"/>
    <x v="0"/>
    <x v="0"/>
    <n v="3908740"/>
    <x v="0"/>
    <s v="TU GIRO DE SUBSIDIO SERA ABONADO A TU CUENTA BANCARIA EN EL TRANSCURSO DE LOS PRÓXIMOS DIAS A MAS TARDAR EL 23 DE FEBRERO DE 2024"/>
  </r>
  <r>
    <n v="1001821659"/>
    <x v="0"/>
    <x v="0"/>
    <n v="3953077"/>
    <x v="0"/>
    <s v="TU GIRO DE SUBSIDIO SERA ABONADO A TU CUENTA BANCARIA EN EL TRANSCURSO DE LOS PRÓXIMOS DIAS A MAS TARDAR EL 23 DE FEBRERO DE 2024"/>
  </r>
  <r>
    <n v="1003786424"/>
    <x v="0"/>
    <x v="0"/>
    <n v="3960456"/>
    <x v="0"/>
    <s v="TU GIRO DE SUBSIDIO SERA ABONADO A TU CUENTA BANCARIA EN EL TRANSCURSO DE LOS PRÓXIMOS DIAS A MAS TARDAR EL 23 DE FEBRERO DE 2024"/>
  </r>
  <r>
    <n v="1193578471"/>
    <x v="0"/>
    <x v="0"/>
    <n v="3928028"/>
    <x v="0"/>
    <s v="TU GIRO DE SUBSIDIO SERA ABONADO A TU CUENTA BANCARIA EN EL TRANSCURSO DE LOS PRÓXIMOS DIAS A MAS TARDAR EL 23 DE FEBRERO DE 2024"/>
  </r>
  <r>
    <n v="1005680571"/>
    <x v="0"/>
    <x v="0"/>
    <n v="3892344"/>
    <x v="0"/>
    <s v="TU GIRO DE SUBSIDIO SERA ABONADO A TU CUENTA BANCARIA EN EL TRANSCURSO DE LOS PRÓXIMOS DIAS A MAS TARDAR EL 23 DE FEBRERO DE 2024"/>
  </r>
  <r>
    <n v="1005571099"/>
    <x v="0"/>
    <x v="0"/>
    <n v="3956840"/>
    <x v="0"/>
    <s v="TU GIRO DE SUBSIDIO SERA ABONADO A TU CUENTA BANCARIA EN EL TRANSCURSO DE LOS PRÓXIMOS DIAS A MAS TARDAR EL 23 DE FEBRERO DE 2024"/>
  </r>
  <r>
    <n v="1002134156"/>
    <x v="0"/>
    <x v="0"/>
    <n v="3919412"/>
    <x v="0"/>
    <s v="TU GIRO DE SUBSIDIO SERA ABONADO A TU CUENTA BANCARIA EN EL TRANSCURSO DE LOS PRÓXIMOS DIAS A MAS TARDAR EL 23 DE FEBRERO DE 2024"/>
  </r>
  <r>
    <n v="1001919694"/>
    <x v="0"/>
    <x v="0"/>
    <n v="3954088"/>
    <x v="0"/>
    <s v="TU GIRO DE SUBSIDIO SERA ABONADO A TU CUENTA BANCARIA EN EL TRANSCURSO DE LOS PRÓXIMOS DIAS A MAS TARDAR EL 23 DE FEBRERO DE 2024"/>
  </r>
  <r>
    <n v="22590974"/>
    <x v="0"/>
    <x v="0"/>
    <n v="3896174"/>
    <x v="0"/>
    <s v="TU GIRO DE SUBSIDIO SERA ABONADO A TU CUENTA BANCARIA EN EL TRANSCURSO DE LOS PRÓXIMOS DIAS A MAS TARDAR EL 23 DE FEBRERO DE 2024"/>
  </r>
  <r>
    <n v="1005991288"/>
    <x v="0"/>
    <x v="0"/>
    <n v="3964278"/>
    <x v="0"/>
    <s v="TU GIRO DE SUBSIDIO SERA ABONADO A TU CUENTA BANCARIA EN EL TRANSCURSO DE LOS PRÓXIMOS DIAS A MAS TARDAR EL 23 DE FEBRERO DE 2024"/>
  </r>
  <r>
    <n v="1002467974"/>
    <x v="0"/>
    <x v="0"/>
    <n v="3910157"/>
    <x v="0"/>
    <s v="TU GIRO DE SUBSIDIO SERA ABONADO A TU CUENTA BANCARIA EN EL TRANSCURSO DE LOS PRÓXIMOS DIAS A MAS TARDAR EL 23 DE FEBRERO DE 2024"/>
  </r>
  <r>
    <n v="1088594355"/>
    <x v="0"/>
    <x v="0"/>
    <n v="3898421"/>
    <x v="0"/>
    <s v="TU GIRO DE SUBSIDIO SERA ABONADO A TU CUENTA BANCARIA EN EL TRANSCURSO DE LOS PRÓXIMOS DIAS A MAS TARDAR EL 23 DE FEBRERO DE 2024"/>
  </r>
  <r>
    <n v="1005684336"/>
    <x v="0"/>
    <x v="0"/>
    <n v="3950211"/>
    <x v="0"/>
    <s v="TU GIRO DE SUBSIDIO SERA ABONADO A TU CUENTA BANCARIA EN EL TRANSCURSO DE LOS PRÓXIMOS DIAS A MAS TARDAR EL 23 DE FEBRERO DE 2024"/>
  </r>
  <r>
    <n v="1002028721"/>
    <x v="0"/>
    <x v="0"/>
    <n v="3914721"/>
    <x v="0"/>
    <s v="TU GIRO DE SUBSIDIO SERA ABONADO A TU CUENTA BANCARIA EN EL TRANSCURSO DE LOS PRÓXIMOS DIAS A MAS TARDAR EL 23 DE FEBRERO DE 2024"/>
  </r>
  <r>
    <n v="1005745957"/>
    <x v="0"/>
    <x v="0"/>
    <n v="3943884"/>
    <x v="0"/>
    <s v="TU GIRO DE SUBSIDIO SERA ABONADO A TU CUENTA BANCARIA EN EL TRANSCURSO DE LOS PRÓXIMOS DIAS A MAS TARDAR EL 23 DE FEBRERO DE 2024"/>
  </r>
  <r>
    <n v="1002468492"/>
    <x v="0"/>
    <x v="0"/>
    <n v="3914979"/>
    <x v="0"/>
    <s v="TU GIRO DE SUBSIDIO SERA ABONADO A TU CUENTA BANCARIA EN EL TRANSCURSO DE LOS PRÓXIMOS DIAS A MAS TARDAR EL 23 DE FEBRERO DE 2024"/>
  </r>
  <r>
    <n v="1100629211"/>
    <x v="0"/>
    <x v="0"/>
    <n v="3922414"/>
    <x v="0"/>
    <s v="TU GIRO DE SUBSIDIO SERA ABONADO A TU CUENTA BANCARIA EN EL TRANSCURSO DE LOS PRÓXIMOS DIAS A MAS TARDAR EL 23 DE FEBRERO DE 2024"/>
  </r>
  <r>
    <n v="1102890471"/>
    <x v="0"/>
    <x v="0"/>
    <n v="3940236"/>
    <x v="0"/>
    <s v="TU GIRO DE SUBSIDIO SERA ABONADO A TU CUENTA BANCARIA EN EL TRANSCURSO DE LOS PRÓXIMOS DIAS A MAS TARDAR EL 23 DE FEBRERO DE 2024"/>
  </r>
  <r>
    <n v="1001835099"/>
    <x v="0"/>
    <x v="0"/>
    <n v="3925353"/>
    <x v="0"/>
    <s v="TU GIRO DE SUBSIDIO SERA ABONADO A TU CUENTA BANCARIA EN EL TRANSCURSO DE LOS PRÓXIMOS DIAS A MAS TARDAR EL 23 DE FEBRERO DE 2024"/>
  </r>
  <r>
    <n v="1003374581"/>
    <x v="0"/>
    <x v="0"/>
    <n v="3938015"/>
    <x v="0"/>
    <s v="TU GIRO DE SUBSIDIO SERA ABONADO A TU CUENTA BANCARIA EN EL TRANSCURSO DE LOS PRÓXIMOS DIAS A MAS TARDAR EL 23 DE FEBRERO DE 2024"/>
  </r>
  <r>
    <n v="1003464248"/>
    <x v="0"/>
    <x v="0"/>
    <n v="3874955"/>
    <x v="0"/>
    <s v="TU GIRO DE SUBSIDIO SERA ABONADO A TU CUENTA BANCARIA EN EL TRANSCURSO DE LOS PRÓXIMOS DIAS A MAS TARDAR EL 23 DE FEBRERO DE 2024"/>
  </r>
  <r>
    <n v="1002162903"/>
    <x v="0"/>
    <x v="0"/>
    <n v="3858759"/>
    <x v="0"/>
    <s v="TU GIRO DE SUBSIDIO SERA ABONADO A TU CUENTA BANCARIA EN EL TRANSCURSO DE LOS PRÓXIMOS DIAS A MAS TARDAR EL 23 DE FEBRERO DE 2024"/>
  </r>
  <r>
    <n v="1007770656"/>
    <x v="0"/>
    <x v="0"/>
    <n v="3929815"/>
    <x v="0"/>
    <s v="TU GIRO DE SUBSIDIO SERA ABONADO A TU CUENTA BANCARIA EN EL TRANSCURSO DE LOS PRÓXIMOS DIAS A MAS TARDAR EL 23 DE FEBRERO DE 2024"/>
  </r>
  <r>
    <n v="1002162855"/>
    <x v="0"/>
    <x v="0"/>
    <n v="3890632"/>
    <x v="0"/>
    <s v="TU GIRO DE SUBSIDIO SERA ABONADO A TU CUENTA BANCARIA EN EL TRANSCURSO DE LOS PRÓXIMOS DIAS A MAS TARDAR EL 23 DE FEBRERO DE 2024"/>
  </r>
  <r>
    <n v="1003092714"/>
    <x v="0"/>
    <x v="0"/>
    <n v="3906337"/>
    <x v="0"/>
    <s v="TU GIRO DE SUBSIDIO SERA ABONADO A TU CUENTA BANCARIA EN EL TRANSCURSO DE LOS PRÓXIMOS DIAS A MAS TARDAR EL 23 DE FEBRERO DE 2024"/>
  </r>
  <r>
    <n v="1005582087"/>
    <x v="0"/>
    <x v="0"/>
    <n v="3873055"/>
    <x v="0"/>
    <s v="TU GIRO DE SUBSIDIO SERA ABONADO A TU CUENTA BANCARIA EN EL TRANSCURSO DE LOS PRÓXIMOS DIAS A MAS TARDAR EL 23 DE FEBRERO DE 2024"/>
  </r>
  <r>
    <n v="1143157646"/>
    <x v="0"/>
    <x v="0"/>
    <n v="3947679"/>
    <x v="0"/>
    <s v="TU GIRO DE SUBSIDIO SERA ABONADO A TU CUENTA BANCARIA EN EL TRANSCURSO DE LOS PRÓXIMOS DIAS A MAS TARDAR EL 23 DE FEBRERO DE 2024"/>
  </r>
  <r>
    <n v="1007372515"/>
    <x v="0"/>
    <x v="0"/>
    <n v="3904633"/>
    <x v="0"/>
    <s v="TU GIRO DE SUBSIDIO SERA ABONADO A TU CUENTA BANCARIA EN EL TRANSCURSO DE LOS PRÓXIMOS DIAS A MAS TARDAR EL 23 DE FEBRERO DE 2024"/>
  </r>
  <r>
    <n v="1001914298"/>
    <x v="0"/>
    <x v="0"/>
    <n v="3845509"/>
    <x v="0"/>
    <s v="TU GIRO DE SUBSIDIO SERA ABONADO A TU CUENTA BANCARIA EN EL TRANSCURSO DE LOS PRÓXIMOS DIAS A MAS TARDAR EL 23 DE FEBRERO DE 2024"/>
  </r>
  <r>
    <n v="1005649893"/>
    <x v="0"/>
    <x v="0"/>
    <n v="3871341"/>
    <x v="0"/>
    <s v="TU GIRO DE SUBSIDIO SERA ABONADO A TU CUENTA BANCARIA EN EL TRANSCURSO DE LOS PRÓXIMOS DIAS A MAS TARDAR EL 23 DE FEBRERO DE 2024"/>
  </r>
  <r>
    <n v="1005708663"/>
    <x v="0"/>
    <x v="0"/>
    <n v="3929435"/>
    <x v="0"/>
    <s v="TU GIRO DE SUBSIDIO SERA ABONADO A TU CUENTA BANCARIA EN EL TRANSCURSO DE LOS PRÓXIMOS DIAS A MAS TARDAR EL 23 DE FEBRERO DE 2024"/>
  </r>
  <r>
    <n v="1007664200"/>
    <x v="0"/>
    <x v="0"/>
    <n v="3926746"/>
    <x v="0"/>
    <s v="TU GIRO DE SUBSIDIO SERA ABONADO A TU CUENTA BANCARIA EN EL TRANSCURSO DE LOS PRÓXIMOS DIAS A MAS TARDAR EL 23 DE FEBRERO DE 2024"/>
  </r>
  <r>
    <n v="1003307556"/>
    <x v="0"/>
    <x v="0"/>
    <n v="3896512"/>
    <x v="0"/>
    <s v="TU GIRO DE SUBSIDIO SERA ABONADO A TU CUENTA BANCARIA EN EL TRANSCURSO DE LOS PRÓXIMOS DIAS A MAS TARDAR EL 23 DE FEBRERO DE 2024"/>
  </r>
  <r>
    <n v="1068672465"/>
    <x v="0"/>
    <x v="0"/>
    <n v="3896149"/>
    <x v="0"/>
    <s v="TU GIRO DE SUBSIDIO SERA ABONADO A TU CUENTA BANCARIA EN EL TRANSCURSO DE LOS PRÓXIMOS DIAS A MAS TARDAR EL 23 DE FEBRERO DE 2024"/>
  </r>
  <r>
    <n v="1005625346"/>
    <x v="0"/>
    <x v="0"/>
    <n v="3965627"/>
    <x v="0"/>
    <s v="TU GIRO DE SUBSIDIO SERA ABONADO A TU CUENTA BANCARIA EN EL TRANSCURSO DE LOS PRÓXIMOS DIAS A MAS TARDAR EL 23 DE FEBRERO DE 2024"/>
  </r>
  <r>
    <n v="1063949087"/>
    <x v="0"/>
    <x v="0"/>
    <n v="3941896"/>
    <x v="0"/>
    <s v="TU GIRO DE SUBSIDIO SERA ABONADO A TU CUENTA BANCARIA EN EL TRANSCURSO DE LOS PRÓXIMOS DIAS A MAS TARDAR EL 23 DE FEBRERO DE 2024"/>
  </r>
  <r>
    <n v="1103980213"/>
    <x v="0"/>
    <x v="0"/>
    <n v="3956350"/>
    <x v="0"/>
    <s v="TU GIRO DE SUBSIDIO SERA ABONADO A TU CUENTA BANCARIA EN EL TRANSCURSO DE LOS PRÓXIMOS DIAS A MAS TARDAR EL 23 DE FEBRERO DE 2024"/>
  </r>
  <r>
    <n v="1003591594"/>
    <x v="0"/>
    <x v="0"/>
    <n v="3898788"/>
    <x v="0"/>
    <s v="TU GIRO DE SUBSIDIO SERA ABONADO A TU CUENTA BANCARIA EN EL TRANSCURSO DE LOS PRÓXIMOS DIAS A MAS TARDAR EL 23 DE FEBRERO DE 2024"/>
  </r>
  <r>
    <n v="1063135379"/>
    <x v="0"/>
    <x v="0"/>
    <n v="3953761"/>
    <x v="0"/>
    <s v="TU GIRO DE SUBSIDIO SERA ABONADO A TU CUENTA BANCARIA EN EL TRANSCURSO DE LOS PRÓXIMOS DIAS A MAS TARDAR EL 23 DE FEBRERO DE 2024"/>
  </r>
  <r>
    <n v="1002468367"/>
    <x v="0"/>
    <x v="0"/>
    <n v="3854491"/>
    <x v="0"/>
    <s v="TU GIRO DE SUBSIDIO SERA ABONADO A TU CUENTA BANCARIA EN EL TRANSCURSO DE LOS PRÓXIMOS DIAS A MAS TARDAR EL 23 DE FEBRERO DE 2024"/>
  </r>
  <r>
    <n v="1005626719"/>
    <x v="0"/>
    <x v="0"/>
    <n v="3928872"/>
    <x v="0"/>
    <s v="TU GIRO DE SUBSIDIO SERA ABONADO A TU CUENTA BANCARIA EN EL TRANSCURSO DE LOS PRÓXIMOS DIAS A MAS TARDAR EL 23 DE FEBRERO DE 2024"/>
  </r>
  <r>
    <n v="1019153049"/>
    <x v="0"/>
    <x v="0"/>
    <n v="3841315"/>
    <x v="0"/>
    <s v="TU GIRO DE SUBSIDIO SERA ABONADO A TU CUENTA BANCARIA EN EL TRANSCURSO DE LOS PRÓXIMOS DIAS A MAS TARDAR EL 23 DE FEBRERO DE 2024"/>
  </r>
  <r>
    <n v="1003005873"/>
    <x v="0"/>
    <x v="0"/>
    <n v="3882049"/>
    <x v="0"/>
    <s v="TU GIRO DE SUBSIDIO SERA ABONADO A TU CUENTA BANCARIA EN EL TRANSCURSO DE LOS PRÓXIMOS DIAS A MAS TARDAR EL 23 DE FEBRERO DE 2024"/>
  </r>
  <r>
    <n v="1003432739"/>
    <x v="0"/>
    <x v="0"/>
    <n v="3858845"/>
    <x v="0"/>
    <s v="TU GIRO DE SUBSIDIO SERA ABONADO A TU CUENTA BANCARIA EN EL TRANSCURSO DE LOS PRÓXIMOS DIAS A MAS TARDAR EL 23 DE FEBRERO DE 2024"/>
  </r>
  <r>
    <n v="1124865759"/>
    <x v="0"/>
    <x v="0"/>
    <n v="3938074"/>
    <x v="0"/>
    <s v="TU GIRO DE SUBSIDIO SERA ABONADO A TU CUENTA BANCARIA EN EL TRANSCURSO DE LOS PRÓXIMOS DIAS A MAS TARDAR EL 23 DE FEBRERO DE 2024"/>
  </r>
  <r>
    <n v="1005570867"/>
    <x v="0"/>
    <x v="0"/>
    <n v="3957834"/>
    <x v="0"/>
    <s v="TU GIRO DE SUBSIDIO SERA ABONADO A TU CUENTA BANCARIA EN EL TRANSCURSO DE LOS PRÓXIMOS DIAS A MAS TARDAR EL 23 DE FEBRERO DE 2024"/>
  </r>
  <r>
    <n v="1193145249"/>
    <x v="0"/>
    <x v="0"/>
    <n v="3871546"/>
    <x v="0"/>
    <s v="TU GIRO DE SUBSIDIO SERA ABONADO A TU CUENTA BANCARIA EN EL TRANSCURSO DE LOS PRÓXIMOS DIAS A MAS TARDAR EL 23 DE FEBRERO DE 2024"/>
  </r>
  <r>
    <n v="1005488403"/>
    <x v="0"/>
    <x v="0"/>
    <n v="3952414"/>
    <x v="0"/>
    <s v="TU GIRO DE SUBSIDIO SERA ABONADO A TU CUENTA BANCARIA EN EL TRANSCURSO DE LOS PRÓXIMOS DIAS A MAS TARDAR EL 23 DE FEBRERO DE 2024"/>
  </r>
  <r>
    <n v="1005626687"/>
    <x v="0"/>
    <x v="0"/>
    <n v="3962900"/>
    <x v="0"/>
    <s v="TU GIRO DE SUBSIDIO SERA ABONADO A TU CUENTA BANCARIA EN EL TRANSCURSO DE LOS PRÓXIMOS DIAS A MAS TARDAR EL 23 DE FEBRERO DE 2024"/>
  </r>
  <r>
    <n v="1003434955"/>
    <x v="0"/>
    <x v="0"/>
    <n v="3944617"/>
    <x v="0"/>
    <s v="TU GIRO DE SUBSIDIO SERA ABONADO A TU CUENTA BANCARIA EN EL TRANSCURSO DE LOS PRÓXIMOS DIAS A MAS TARDAR EL 23 DE FEBRERO DE 2024"/>
  </r>
  <r>
    <n v="1010140563"/>
    <x v="0"/>
    <x v="0"/>
    <n v="3928556"/>
    <x v="0"/>
    <s v="TU GIRO DE SUBSIDIO SERA ABONADO A TU CUENTA BANCARIA EN EL TRANSCURSO DE LOS PRÓXIMOS DIAS A MAS TARDAR EL 23 DE FEBRERO DE 2024"/>
  </r>
  <r>
    <n v="1001298231"/>
    <x v="0"/>
    <x v="0"/>
    <n v="3918328"/>
    <x v="0"/>
    <s v="TU GIRO DE SUBSIDIO SERA ABONADO A TU CUENTA BANCARIA EN EL TRANSCURSO DE LOS PRÓXIMOS DIAS A MAS TARDAR EL 23 DE FEBRERO DE 2024"/>
  </r>
  <r>
    <n v="1193041553"/>
    <x v="0"/>
    <x v="0"/>
    <n v="3867505"/>
    <x v="0"/>
    <s v="TU GIRO DE SUBSIDIO SERA ABONADO A TU CUENTA BANCARIA EN EL TRANSCURSO DE LOS PRÓXIMOS DIAS A MAS TARDAR EL 23 DE FEBRERO DE 2024"/>
  </r>
  <r>
    <n v="1003345167"/>
    <x v="0"/>
    <x v="0"/>
    <n v="3897685"/>
    <x v="0"/>
    <s v="TU GIRO DE SUBSIDIO SERA ABONADO A TU CUENTA BANCARIA EN EL TRANSCURSO DE LOS PRÓXIMOS DIAS A MAS TARDAR EL 23 DE FEBRERO DE 2024"/>
  </r>
  <r>
    <n v="1093760435"/>
    <x v="0"/>
    <x v="0"/>
    <n v="3896027"/>
    <x v="0"/>
    <s v="TU GIRO DE SUBSIDIO SERA ABONADO A TU CUENTA BANCARIA EN EL TRANSCURSO DE LOS PRÓXIMOS DIAS A MAS TARDAR EL 23 DE FEBRERO DE 2024"/>
  </r>
  <r>
    <n v="1003307627"/>
    <x v="0"/>
    <x v="0"/>
    <n v="3873815"/>
    <x v="0"/>
    <s v="TU GIRO DE SUBSIDIO SERA ABONADO A TU CUENTA BANCARIA EN EL TRANSCURSO DE LOS PRÓXIMOS DIAS A MAS TARDAR EL 23 DE FEBRERO DE 2024"/>
  </r>
  <r>
    <n v="1193084456"/>
    <x v="0"/>
    <x v="0"/>
    <n v="3928742"/>
    <x v="0"/>
    <s v="TU GIRO DE SUBSIDIO SERA ABONADO A TU CUENTA BANCARIA EN EL TRANSCURSO DE LOS PRÓXIMOS DIAS A MAS TARDAR EL 23 DE FEBRERO DE 2024"/>
  </r>
  <r>
    <n v="1192746542"/>
    <x v="0"/>
    <x v="0"/>
    <n v="3959261"/>
    <x v="0"/>
    <s v="TU GIRO DE SUBSIDIO SERA ABONADO A TU CUENTA BANCARIA EN EL TRANSCURSO DE LOS PRÓXIMOS DIAS A MAS TARDAR EL 23 DE FEBRERO DE 2024"/>
  </r>
  <r>
    <n v="1004463502"/>
    <x v="0"/>
    <x v="0"/>
    <n v="3927654"/>
    <x v="0"/>
    <s v="TU GIRO DE SUBSIDIO SERA ABONADO A TU CUENTA BANCARIA EN EL TRANSCURSO DE LOS PRÓXIMOS DIAS A MAS TARDAR EL 23 DE FEBRERO DE 2024"/>
  </r>
  <r>
    <n v="1003190394"/>
    <x v="0"/>
    <x v="0"/>
    <n v="3954529"/>
    <x v="0"/>
    <s v="TU GIRO DE SUBSIDIO SERA ABONADO A TU CUENTA BANCARIA EN EL TRANSCURSO DE LOS PRÓXIMOS DIAS A MAS TARDAR EL 23 DE FEBRERO DE 2024"/>
  </r>
  <r>
    <n v="1048292898"/>
    <x v="0"/>
    <x v="0"/>
    <n v="3944862"/>
    <x v="0"/>
    <s v="TU GIRO DE SUBSIDIO SERA ABONADO A TU CUENTA BANCARIA EN EL TRANSCURSO DE LOS PRÓXIMOS DIAS A MAS TARDAR EL 23 DE FEBRERO DE 2024"/>
  </r>
  <r>
    <n v="1067899466"/>
    <x v="0"/>
    <x v="0"/>
    <n v="3879626"/>
    <x v="0"/>
    <s v="TU GIRO DE SUBSIDIO SERA ABONADO A TU CUENTA BANCARIA EN EL TRANSCURSO DE LOS PRÓXIMOS DIAS A MAS TARDAR EL 23 DE FEBRERO DE 2024"/>
  </r>
  <r>
    <n v="1003046560"/>
    <x v="0"/>
    <x v="0"/>
    <n v="3874506"/>
    <x v="0"/>
    <s v="TU GIRO DE SUBSIDIO SERA ABONADO A TU CUENTA BANCARIA EN EL TRANSCURSO DE LOS PRÓXIMOS DIAS A MAS TARDAR EL 23 DE FEBRERO DE 2024"/>
  </r>
  <r>
    <n v="1007822429"/>
    <x v="0"/>
    <x v="0"/>
    <n v="3869781"/>
    <x v="0"/>
    <s v="TU GIRO DE SUBSIDIO SERA ABONADO A TU CUENTA BANCARIA EN EL TRANSCURSO DE LOS PRÓXIMOS DIAS A MAS TARDAR EL 23 DE FEBRERO DE 2024"/>
  </r>
  <r>
    <n v="1065658273"/>
    <x v="0"/>
    <x v="0"/>
    <n v="3945103"/>
    <x v="0"/>
    <s v="TU GIRO DE SUBSIDIO SERA ABONADO A TU CUENTA BANCARIA EN EL TRANSCURSO DE LOS PRÓXIMOS DIAS A MAS TARDAR EL 23 DE FEBRERO DE 2024"/>
  </r>
  <r>
    <n v="1004189106"/>
    <x v="0"/>
    <x v="0"/>
    <n v="3901539"/>
    <x v="0"/>
    <s v="TU GIRO DE SUBSIDIO SERA ABONADO A TU CUENTA BANCARIA EN EL TRANSCURSO DE LOS PRÓXIMOS DIAS A MAS TARDAR EL 23 DE FEBRERO DE 2024"/>
  </r>
  <r>
    <n v="1005419223"/>
    <x v="0"/>
    <x v="0"/>
    <n v="3845765"/>
    <x v="0"/>
    <s v="TU GIRO DE SUBSIDIO SERA ABONADO A TU CUENTA BANCARIA EN EL TRANSCURSO DE LOS PRÓXIMOS DIAS A MAS TARDAR EL 23 DE FEBRERO DE 2024"/>
  </r>
  <r>
    <n v="1068423902"/>
    <x v="0"/>
    <x v="0"/>
    <n v="3930050"/>
    <x v="0"/>
    <s v="TU GIRO DE SUBSIDIO SERA ABONADO A TU CUENTA BANCARIA EN EL TRANSCURSO DE LOS PRÓXIMOS DIAS A MAS TARDAR EL 23 DE FEBRERO DE 2024"/>
  </r>
  <r>
    <n v="1085232075"/>
    <x v="0"/>
    <x v="0"/>
    <n v="3873331"/>
    <x v="0"/>
    <s v="TU GIRO DE SUBSIDIO SERA ABONADO A TU CUENTA BANCARIA EN EL TRANSCURSO DE LOS PRÓXIMOS DIAS A MAS TARDAR EL 23 DE FEBRERO DE 2024"/>
  </r>
  <r>
    <n v="1002034766"/>
    <x v="0"/>
    <x v="0"/>
    <n v="3918333"/>
    <x v="0"/>
    <s v="TU GIRO DE SUBSIDIO SERA ABONADO A TU CUENTA BANCARIA EN EL TRANSCURSO DE LOS PRÓXIMOS DIAS A MAS TARDAR EL 23 DE FEBRERO DE 2024"/>
  </r>
  <r>
    <n v="1003813782"/>
    <x v="0"/>
    <x v="0"/>
    <n v="3919144"/>
    <x v="0"/>
    <s v="TU GIRO DE SUBSIDIO SERA ABONADO A TU CUENTA BANCARIA EN EL TRANSCURSO DE LOS PRÓXIMOS DIAS A MAS TARDAR EL 23 DE FEBRERO DE 2024"/>
  </r>
  <r>
    <n v="1003140863"/>
    <x v="0"/>
    <x v="0"/>
    <n v="3957931"/>
    <x v="0"/>
    <s v="TU GIRO DE SUBSIDIO SERA ABONADO A TU CUENTA BANCARIA EN EL TRANSCURSO DE LOS PRÓXIMOS DIAS A MAS TARDAR EL 23 DE FEBRERO DE 2024"/>
  </r>
  <r>
    <n v="1193329577"/>
    <x v="0"/>
    <x v="0"/>
    <n v="3911029"/>
    <x v="0"/>
    <s v="TU GIRO DE SUBSIDIO SERA ABONADO A TU CUENTA BANCARIA EN EL TRANSCURSO DE LOS PRÓXIMOS DIAS A MAS TARDAR EL 23 DE FEBRERO DE 2024"/>
  </r>
  <r>
    <n v="1102233200"/>
    <x v="0"/>
    <x v="0"/>
    <n v="3929035"/>
    <x v="0"/>
    <s v="TU GIRO DE SUBSIDIO SERA ABONADO A TU CUENTA BANCARIA EN EL TRANSCURSO DE LOS PRÓXIMOS DIAS A MAS TARDAR EL 23 DE FEBRERO DE 2024"/>
  </r>
  <r>
    <n v="1002500488"/>
    <x v="0"/>
    <x v="0"/>
    <n v="3901793"/>
    <x v="0"/>
    <s v="TU GIRO DE SUBSIDIO SERA ABONADO A TU CUENTA BANCARIA EN EL TRANSCURSO DE LOS PRÓXIMOS DIAS A MAS TARDAR EL 23 DE FEBRERO DE 2024"/>
  </r>
  <r>
    <n v="1102879079"/>
    <x v="0"/>
    <x v="0"/>
    <n v="3926657"/>
    <x v="0"/>
    <s v="TU GIRO DE SUBSIDIO SERA ABONADO A TU CUENTA BANCARIA EN EL TRANSCURSO DE LOS PRÓXIMOS DIAS A MAS TARDAR EL 23 DE FEBRERO DE 2024"/>
  </r>
  <r>
    <n v="1003721211"/>
    <x v="0"/>
    <x v="0"/>
    <n v="3911207"/>
    <x v="0"/>
    <s v="TU GIRO DE SUBSIDIO SERA ABONADO A TU CUENTA BANCARIA EN EL TRANSCURSO DE LOS PRÓXIMOS DIAS A MAS TARDAR EL 23 DE FEBRERO DE 2024"/>
  </r>
  <r>
    <n v="1193080751"/>
    <x v="0"/>
    <x v="0"/>
    <n v="3920714"/>
    <x v="0"/>
    <s v="TU GIRO DE SUBSIDIO SERA ABONADO A TU CUENTA BANCARIA EN EL TRANSCURSO DE LOS PRÓXIMOS DIAS A MAS TARDAR EL 23 DE FEBRERO DE 2024"/>
  </r>
  <r>
    <n v="1005292949"/>
    <x v="0"/>
    <x v="0"/>
    <n v="3946843"/>
    <x v="0"/>
    <s v="TU GIRO DE SUBSIDIO SERA ABONADO A TU CUENTA BANCARIA EN EL TRANSCURSO DE LOS PRÓXIMOS DIAS A MAS TARDAR EL 23 DE FEBRERO DE 2024"/>
  </r>
  <r>
    <n v="1005659789"/>
    <x v="0"/>
    <x v="0"/>
    <n v="3924119"/>
    <x v="0"/>
    <s v="TU GIRO DE SUBSIDIO SERA ABONADO A TU CUENTA BANCARIA EN EL TRANSCURSO DE LOS PRÓXIMOS DIAS A MAS TARDAR EL 23 DE FEBRERO DE 2024"/>
  </r>
  <r>
    <n v="1004027671"/>
    <x v="0"/>
    <x v="0"/>
    <n v="3911649"/>
    <x v="0"/>
    <s v="TU GIRO DE SUBSIDIO SERA ABONADO A TU CUENTA BANCARIA EN EL TRANSCURSO DE LOS PRÓXIMOS DIAS A MAS TARDAR EL 23 DE FEBRERO DE 2024"/>
  </r>
  <r>
    <n v="1005465107"/>
    <x v="0"/>
    <x v="0"/>
    <n v="3948719"/>
    <x v="0"/>
    <s v="TU GIRO DE SUBSIDIO SERA ABONADO A TU CUENTA BANCARIA EN EL TRANSCURSO DE LOS PRÓXIMOS DIAS A MAS TARDAR EL 23 DE FEBRERO DE 2024"/>
  </r>
  <r>
    <n v="1044602583"/>
    <x v="0"/>
    <x v="0"/>
    <n v="3888601"/>
    <x v="0"/>
    <s v="TU GIRO DE SUBSIDIO SERA ABONADO A TU CUENTA BANCARIA EN EL TRANSCURSO DE LOS PRÓXIMOS DIAS A MAS TARDAR EL 23 DE FEBRERO DE 2024"/>
  </r>
  <r>
    <n v="1192741831"/>
    <x v="0"/>
    <x v="0"/>
    <n v="3871811"/>
    <x v="0"/>
    <s v="TU GIRO DE SUBSIDIO SERA ABONADO A TU CUENTA BANCARIA EN EL TRANSCURSO DE LOS PRÓXIMOS DIAS A MAS TARDAR EL 23 DE FEBRERO DE 2024"/>
  </r>
  <r>
    <n v="1001856968"/>
    <x v="0"/>
    <x v="0"/>
    <n v="3951572"/>
    <x v="0"/>
    <s v="TU GIRO DE SUBSIDIO SERA ABONADO A TU CUENTA BANCARIA EN EL TRANSCURSO DE LOS PRÓXIMOS DIAS A MAS TARDAR EL 23 DE FEBRERO DE 2024"/>
  </r>
  <r>
    <n v="1193206691"/>
    <x v="0"/>
    <x v="0"/>
    <n v="3948629"/>
    <x v="0"/>
    <s v="TU GIRO DE SUBSIDIO SERA ABONADO A TU CUENTA BANCARIA EN EL TRANSCURSO DE LOS PRÓXIMOS DIAS A MAS TARDAR EL 23 DE FEBRERO DE 2024"/>
  </r>
  <r>
    <n v="73237310"/>
    <x v="0"/>
    <x v="0"/>
    <n v="3962522"/>
    <x v="0"/>
    <s v="TU GIRO DE SUBSIDIO SERA ABONADO A TU CUENTA BANCARIA EN EL TRANSCURSO DE LOS PRÓXIMOS DIAS A MAS TARDAR EL 23 DE FEBRERO DE 2024"/>
  </r>
  <r>
    <n v="1007126771"/>
    <x v="0"/>
    <x v="0"/>
    <n v="3901338"/>
    <x v="0"/>
    <s v="TU GIRO DE SUBSIDIO SERA ABONADO A TU CUENTA BANCARIA EN EL TRANSCURSO DE LOS PRÓXIMOS DIAS A MAS TARDAR EL 23 DE FEBRERO DE 2024"/>
  </r>
  <r>
    <n v="1010032675"/>
    <x v="0"/>
    <x v="0"/>
    <n v="3910666"/>
    <x v="0"/>
    <s v="TU GIRO DE SUBSIDIO SERA ABONADO A TU CUENTA BANCARIA EN EL TRANSCURSO DE LOS PRÓXIMOS DIAS A MAS TARDAR EL 23 DE FEBRERO DE 2024"/>
  </r>
  <r>
    <n v="1005569988"/>
    <x v="0"/>
    <x v="0"/>
    <n v="3939900"/>
    <x v="0"/>
    <s v="TU GIRO DE SUBSIDIO SERA ABONADO A TU CUENTA BANCARIA EN EL TRANSCURSO DE LOS PRÓXIMOS DIAS A MAS TARDAR EL 23 DE FEBRERO DE 2024"/>
  </r>
  <r>
    <n v="1007572773"/>
    <x v="0"/>
    <x v="0"/>
    <n v="3925085"/>
    <x v="0"/>
    <s v="TU GIRO DE SUBSIDIO SERA ABONADO A TU CUENTA BANCARIA EN EL TRANSCURSO DE LOS PRÓXIMOS DIAS A MAS TARDAR EL 23 DE FEBRERO DE 2024"/>
  </r>
  <r>
    <n v="1192781346"/>
    <x v="0"/>
    <x v="0"/>
    <n v="3918697"/>
    <x v="0"/>
    <s v="TU GIRO DE SUBSIDIO SERA ABONADO A TU CUENTA BANCARIA EN EL TRANSCURSO DE LOS PRÓXIMOS DIAS A MAS TARDAR EL 23 DE FEBRERO DE 2024"/>
  </r>
  <r>
    <n v="1014262734"/>
    <x v="0"/>
    <x v="0"/>
    <n v="3926584"/>
    <x v="0"/>
    <s v="TU GIRO DE SUBSIDIO SERA ABONADO A TU CUENTA BANCARIA EN EL TRANSCURSO DE LOS PRÓXIMOS DIAS A MAS TARDAR EL 23 DE FEBRERO DE 2024"/>
  </r>
  <r>
    <n v="1007255692"/>
    <x v="0"/>
    <x v="0"/>
    <n v="3964547"/>
    <x v="0"/>
    <s v="TU GIRO DE SUBSIDIO SERA ABONADO A TU CUENTA BANCARIA EN EL TRANSCURSO DE LOS PRÓXIMOS DIAS A MAS TARDAR EL 23 DE FEBRERO DE 2024"/>
  </r>
  <r>
    <n v="1049649220"/>
    <x v="0"/>
    <x v="0"/>
    <n v="3871418"/>
    <x v="0"/>
    <s v="TU GIRO DE SUBSIDIO SERA ABONADO A TU CUENTA BANCARIA EN EL TRANSCURSO DE LOS PRÓXIMOS DIAS A MAS TARDAR EL 23 DE FEBRERO DE 2024"/>
  </r>
  <r>
    <n v="1007183925"/>
    <x v="0"/>
    <x v="0"/>
    <n v="3964652"/>
    <x v="0"/>
    <s v="TU GIRO DE SUBSIDIO SERA ABONADO A TU CUENTA BANCARIA EN EL TRANSCURSO DE LOS PRÓXIMOS DIAS A MAS TARDAR EL 23 DE FEBRERO DE 2024"/>
  </r>
  <r>
    <n v="1001027757"/>
    <x v="0"/>
    <x v="0"/>
    <n v="3911008"/>
    <x v="0"/>
    <s v="TU GIRO DE SUBSIDIO SERA ABONADO A TU CUENTA BANCARIA EN EL TRANSCURSO DE LOS PRÓXIMOS DIAS A MAS TARDAR EL 23 DE FEBRERO DE 2024"/>
  </r>
  <r>
    <n v="1003038103"/>
    <x v="0"/>
    <x v="0"/>
    <n v="3945045"/>
    <x v="0"/>
    <s v="TU GIRO DE SUBSIDIO SERA ABONADO A TU CUENTA BANCARIA EN EL TRANSCURSO DE LOS PRÓXIMOS DIAS A MAS TARDAR EL 23 DE FEBRERO DE 2024"/>
  </r>
  <r>
    <n v="1005571899"/>
    <x v="0"/>
    <x v="0"/>
    <n v="3877746"/>
    <x v="0"/>
    <s v="TU GIRO DE SUBSIDIO SERA ABONADO A TU CUENTA BANCARIA EN EL TRANSCURSO DE LOS PRÓXIMOS DIAS A MAS TARDAR EL 23 DE FEBRERO DE 2024"/>
  </r>
  <r>
    <n v="1193048113"/>
    <x v="0"/>
    <x v="0"/>
    <n v="3885408"/>
    <x v="0"/>
    <s v="TU GIRO DE SUBSIDIO SERA ABONADO A TU CUENTA BANCARIA EN EL TRANSCURSO DE LOS PRÓXIMOS DIAS A MAS TARDAR EL 23 DE FEBRERO DE 2024"/>
  </r>
  <r>
    <n v="1002443702"/>
    <x v="0"/>
    <x v="0"/>
    <n v="3869900"/>
    <x v="0"/>
    <s v="TU GIRO DE SUBSIDIO SERA ABONADO A TU CUENTA BANCARIA EN EL TRANSCURSO DE LOS PRÓXIMOS DIAS A MAS TARDAR EL 23 DE FEBRERO DE 2024"/>
  </r>
  <r>
    <n v="1003079500"/>
    <x v="0"/>
    <x v="0"/>
    <n v="3899219"/>
    <x v="0"/>
    <s v="TU GIRO DE SUBSIDIO SERA ABONADO A TU CUENTA BANCARIA EN EL TRANSCURSO DE LOS PRÓXIMOS DIAS A MAS TARDAR EL 23 DE FEBRERO DE 2024"/>
  </r>
  <r>
    <n v="1006860759"/>
    <x v="0"/>
    <x v="0"/>
    <n v="3850246"/>
    <x v="0"/>
    <s v="TU GIRO DE SUBSIDIO SERA ABONADO A TU CUENTA BANCARIA EN EL TRANSCURSO DE LOS PRÓXIMOS DIAS A MAS TARDAR EL 23 DE FEBRERO DE 2024"/>
  </r>
  <r>
    <n v="1010094136"/>
    <x v="0"/>
    <x v="0"/>
    <n v="3946675"/>
    <x v="0"/>
    <s v="TU GIRO DE SUBSIDIO SERA ABONADO A TU CUENTA BANCARIA EN EL TRANSCURSO DE LOS PRÓXIMOS DIAS A MAS TARDAR EL 23 DE FEBRERO DE 2024"/>
  </r>
  <r>
    <n v="1007513461"/>
    <x v="0"/>
    <x v="0"/>
    <n v="3933593"/>
    <x v="0"/>
    <s v="TU GIRO DE SUBSIDIO SERA ABONADO A TU CUENTA BANCARIA EN EL TRANSCURSO DE LOS PRÓXIMOS DIAS A MAS TARDAR EL 23 DE FEBRERO DE 2024"/>
  </r>
  <r>
    <n v="1002027614"/>
    <x v="0"/>
    <x v="0"/>
    <n v="3896055"/>
    <x v="0"/>
    <s v="TU GIRO DE SUBSIDIO SERA ABONADO A TU CUENTA BANCARIA EN EL TRANSCURSO DE LOS PRÓXIMOS DIAS A MAS TARDAR EL 23 DE FEBRERO DE 2024"/>
  </r>
  <r>
    <n v="1001933678"/>
    <x v="0"/>
    <x v="0"/>
    <n v="3841247"/>
    <x v="0"/>
    <s v="TU GIRO DE SUBSIDIO SERA ABONADO A TU CUENTA BANCARIA EN EL TRANSCURSO DE LOS PRÓXIMOS DIAS A MAS TARDAR EL 23 DE FEBRERO DE 2024"/>
  </r>
  <r>
    <n v="1006888802"/>
    <x v="0"/>
    <x v="0"/>
    <n v="3873074"/>
    <x v="0"/>
    <s v="TU GIRO DE SUBSIDIO SERA ABONADO A TU CUENTA BANCARIA EN EL TRANSCURSO DE LOS PRÓXIMOS DIAS A MAS TARDAR EL 23 DE FEBRERO DE 2024"/>
  </r>
  <r>
    <n v="1006570724"/>
    <x v="0"/>
    <x v="0"/>
    <n v="3898128"/>
    <x v="0"/>
    <s v="TU GIRO DE SUBSIDIO SERA ABONADO A TU CUENTA BANCARIA EN EL TRANSCURSO DE LOS PRÓXIMOS DIAS A MAS TARDAR EL 23 DE FEBRERO DE 2024"/>
  </r>
  <r>
    <n v="1002343580"/>
    <x v="0"/>
    <x v="0"/>
    <n v="3945964"/>
    <x v="0"/>
    <s v="TU GIRO DE SUBSIDIO SERA ABONADO A TU CUENTA BANCARIA EN EL TRANSCURSO DE LOS PRÓXIMOS DIAS A MAS TARDAR EL 23 DE FEBRERO DE 2024"/>
  </r>
  <r>
    <n v="1007552262"/>
    <x v="0"/>
    <x v="0"/>
    <n v="3916485"/>
    <x v="0"/>
    <s v="TU GIRO DE SUBSIDIO SERA ABONADO A TU CUENTA BANCARIA EN EL TRANSCURSO DE LOS PRÓXIMOS DIAS A MAS TARDAR EL 23 DE FEBRERO DE 2024"/>
  </r>
  <r>
    <n v="1103979638"/>
    <x v="0"/>
    <x v="0"/>
    <n v="3928961"/>
    <x v="0"/>
    <s v="TU GIRO DE SUBSIDIO SERA ABONADO A TU CUENTA BANCARIA EN EL TRANSCURSO DE LOS PRÓXIMOS DIAS A MAS TARDAR EL 23 DE FEBRERO DE 2024"/>
  </r>
  <r>
    <n v="1000805837"/>
    <x v="0"/>
    <x v="0"/>
    <n v="3841208"/>
    <x v="0"/>
    <s v="TU GIRO DE SUBSIDIO SERA ABONADO A TU CUENTA BANCARIA EN EL TRANSCURSO DE LOS PRÓXIMOS DIAS A MAS TARDAR EL 23 DE FEBRERO DE 2024"/>
  </r>
  <r>
    <n v="1193170363"/>
    <x v="0"/>
    <x v="0"/>
    <n v="3924000"/>
    <x v="0"/>
    <s v="TU GIRO DE SUBSIDIO SERA ABONADO A TU CUENTA BANCARIA EN EL TRANSCURSO DE LOS PRÓXIMOS DIAS A MAS TARDAR EL 23 DE FEBRERO DE 2024"/>
  </r>
  <r>
    <n v="1001945982"/>
    <x v="0"/>
    <x v="0"/>
    <n v="3952669"/>
    <x v="0"/>
    <s v="TU GIRO DE SUBSIDIO SERA ABONADO A TU CUENTA BANCARIA EN EL TRANSCURSO DE LOS PRÓXIMOS DIAS A MAS TARDAR EL 23 DE FEBRERO DE 2024"/>
  </r>
  <r>
    <n v="1001879554"/>
    <x v="0"/>
    <x v="0"/>
    <n v="3869293"/>
    <x v="0"/>
    <s v="TU GIRO DE SUBSIDIO SERA ABONADO A TU CUENTA BANCARIA EN EL TRANSCURSO DE LOS PRÓXIMOS DIAS A MAS TARDAR EL 23 DE FEBRERO DE 2024"/>
  </r>
  <r>
    <n v="1004922316"/>
    <x v="0"/>
    <x v="0"/>
    <n v="3905725"/>
    <x v="0"/>
    <s v="TU GIRO DE SUBSIDIO SERA ABONADO A TU CUENTA BANCARIA EN EL TRANSCURSO DE LOS PRÓXIMOS DIAS A MAS TARDAR EL 23 DE FEBRERO DE 2024"/>
  </r>
  <r>
    <n v="1123970174"/>
    <x v="0"/>
    <x v="0"/>
    <n v="3923405"/>
    <x v="0"/>
    <s v="TU GIRO DE SUBSIDIO SERA ABONADO A TU CUENTA BANCARIA EN EL TRANSCURSO DE LOS PRÓXIMOS DIAS A MAS TARDAR EL 23 DE FEBRERO DE 2024"/>
  </r>
  <r>
    <n v="1001999023"/>
    <x v="0"/>
    <x v="0"/>
    <n v="3909789"/>
    <x v="0"/>
    <s v="TU GIRO DE SUBSIDIO SERA ABONADO A TU CUENTA BANCARIA EN EL TRANSCURSO DE LOS PRÓXIMOS DIAS A MAS TARDAR EL 23 DE FEBRERO DE 2024"/>
  </r>
  <r>
    <n v="1007864576"/>
    <x v="0"/>
    <x v="0"/>
    <n v="3873478"/>
    <x v="0"/>
    <s v="TU GIRO DE SUBSIDIO SERA ABONADO A TU CUENTA BANCARIA EN EL TRANSCURSO DE LOS PRÓXIMOS DIAS A MAS TARDAR EL 23 DE FEBRERO DE 2024"/>
  </r>
  <r>
    <n v="1102888962"/>
    <x v="0"/>
    <x v="0"/>
    <n v="3918946"/>
    <x v="0"/>
    <s v="TU GIRO DE SUBSIDIO SERA ABONADO A TU CUENTA BANCARIA EN EL TRANSCURSO DE LOS PRÓXIMOS DIAS A MAS TARDAR EL 23 DE FEBRERO DE 2024"/>
  </r>
  <r>
    <n v="1001882262"/>
    <x v="0"/>
    <x v="0"/>
    <n v="3946198"/>
    <x v="0"/>
    <s v="TU GIRO DE SUBSIDIO SERA ABONADO A TU CUENTA BANCARIA EN EL TRANSCURSO DE LOS PRÓXIMOS DIAS A MAS TARDAR EL 23 DE FEBRERO DE 2024"/>
  </r>
  <r>
    <n v="1005582916"/>
    <x v="0"/>
    <x v="0"/>
    <n v="3896288"/>
    <x v="0"/>
    <s v="TU GIRO DE SUBSIDIO SERA ABONADO A TU CUENTA BANCARIA EN EL TRANSCURSO DE LOS PRÓXIMOS DIAS A MAS TARDAR EL 23 DE FEBRERO DE 2024"/>
  </r>
  <r>
    <n v="45525436"/>
    <x v="0"/>
    <x v="0"/>
    <n v="3890778"/>
    <x v="0"/>
    <s v="TU GIRO DE SUBSIDIO SERA ABONADO A TU CUENTA BANCARIA EN EL TRANSCURSO DE LOS PRÓXIMOS DIAS A MAS TARDAR EL 23 DE FEBRERO DE 2024"/>
  </r>
  <r>
    <n v="1007743018"/>
    <x v="0"/>
    <x v="0"/>
    <n v="3898239"/>
    <x v="0"/>
    <s v="TU GIRO DE SUBSIDIO SERA ABONADO A TU CUENTA BANCARIA EN EL TRANSCURSO DE LOS PRÓXIMOS DIAS A MAS TARDAR EL 23 DE FEBRERO DE 2024"/>
  </r>
  <r>
    <n v="1002209857"/>
    <x v="0"/>
    <x v="0"/>
    <n v="3898959"/>
    <x v="0"/>
    <s v="TU GIRO DE SUBSIDIO SERA ABONADO A TU CUENTA BANCARIA EN EL TRANSCURSO DE LOS PRÓXIMOS DIAS A MAS TARDAR EL 23 DE FEBRERO DE 2024"/>
  </r>
  <r>
    <n v="1002031666"/>
    <x v="0"/>
    <x v="0"/>
    <n v="3903882"/>
    <x v="0"/>
    <s v="TU GIRO DE SUBSIDIO SERA ABONADO A TU CUENTA BANCARIA EN EL TRANSCURSO DE LOS PRÓXIMOS DIAS A MAS TARDAR EL 23 DE FEBRERO DE 2024"/>
  </r>
  <r>
    <n v="1192925804"/>
    <x v="0"/>
    <x v="0"/>
    <n v="3883486"/>
    <x v="0"/>
    <s v="TU GIRO DE SUBSIDIO SERA ABONADO A TU CUENTA BANCARIA EN EL TRANSCURSO DE LOS PRÓXIMOS DIAS A MAS TARDAR EL 23 DE FEBRERO DE 2024"/>
  </r>
  <r>
    <n v="1002390508"/>
    <x v="0"/>
    <x v="0"/>
    <n v="3878724"/>
    <x v="0"/>
    <s v="TU GIRO DE SUBSIDIO SERA ABONADO A TU CUENTA BANCARIA EN EL TRANSCURSO DE LOS PRÓXIMOS DIAS A MAS TARDAR EL 23 DE FEBRERO DE 2024"/>
  </r>
  <r>
    <n v="1004736555"/>
    <x v="0"/>
    <x v="0"/>
    <n v="3921272"/>
    <x v="0"/>
    <s v="TU GIRO DE SUBSIDIO SERA ABONADO A TU CUENTA BANCARIA EN EL TRANSCURSO DE LOS PRÓXIMOS DIAS A MAS TARDAR EL 23 DE FEBRERO DE 2024"/>
  </r>
  <r>
    <n v="1090388770"/>
    <x v="0"/>
    <x v="0"/>
    <n v="3936313"/>
    <x v="0"/>
    <s v="TU GIRO DE SUBSIDIO SERA ABONADO A TU CUENTA BANCARIA EN EL TRANSCURSO DE LOS PRÓXIMOS DIAS A MAS TARDAR EL 23 DE FEBRERO DE 2024"/>
  </r>
  <r>
    <n v="1193034785"/>
    <x v="0"/>
    <x v="0"/>
    <n v="3908527"/>
    <x v="0"/>
    <s v="TU GIRO DE SUBSIDIO SERA ABONADO A TU CUENTA BANCARIA EN EL TRANSCURSO DE LOS PRÓXIMOS DIAS A MAS TARDAR EL 23 DE FEBRERO DE 2024"/>
  </r>
  <r>
    <n v="1193036742"/>
    <x v="0"/>
    <x v="0"/>
    <n v="3943879"/>
    <x v="0"/>
    <s v="TU GIRO DE SUBSIDIO SERA ABONADO A TU CUENTA BANCARIA EN EL TRANSCURSO DE LOS PRÓXIMOS DIAS A MAS TARDAR EL 23 DE FEBRERO DE 2024"/>
  </r>
  <r>
    <n v="1002307071"/>
    <x v="0"/>
    <x v="0"/>
    <n v="3908821"/>
    <x v="0"/>
    <s v="TU GIRO DE SUBSIDIO SERA ABONADO A TU CUENTA BANCARIA EN EL TRANSCURSO DE LOS PRÓXIMOS DIAS A MAS TARDAR EL 23 DE FEBRERO DE 2024"/>
  </r>
  <r>
    <n v="1001825199"/>
    <x v="0"/>
    <x v="0"/>
    <n v="3908508"/>
    <x v="0"/>
    <s v="TU GIRO DE SUBSIDIO SERA ABONADO A TU CUENTA BANCARIA EN EL TRANSCURSO DE LOS PRÓXIMOS DIAS A MAS TARDAR EL 23 DE FEBRERO DE 2024"/>
  </r>
  <r>
    <n v="1001781221"/>
    <x v="0"/>
    <x v="0"/>
    <n v="3881422"/>
    <x v="0"/>
    <s v="TU GIRO DE SUBSIDIO SERA ABONADO A TU CUENTA BANCARIA EN EL TRANSCURSO DE LOS PRÓXIMOS DIAS A MAS TARDAR EL 23 DE FEBRERO DE 2024"/>
  </r>
  <r>
    <n v="1001976138"/>
    <x v="0"/>
    <x v="0"/>
    <n v="3867869"/>
    <x v="0"/>
    <s v="TU GIRO DE SUBSIDIO SERA ABONADO A TU CUENTA BANCARIA EN EL TRANSCURSO DE LOS PRÓXIMOS DIAS A MAS TARDAR EL 23 DE FEBRERO DE 2024"/>
  </r>
  <r>
    <n v="1005627246"/>
    <x v="0"/>
    <x v="0"/>
    <n v="3953627"/>
    <x v="0"/>
    <s v="TU GIRO DE SUBSIDIO SERA ABONADO A TU CUENTA BANCARIA EN EL TRANSCURSO DE LOS PRÓXIMOS DIAS A MAS TARDAR EL 23 DE FEBRERO DE 2024"/>
  </r>
  <r>
    <n v="1192899086"/>
    <x v="0"/>
    <x v="0"/>
    <n v="3962065"/>
    <x v="0"/>
    <s v="TU GIRO DE SUBSIDIO SERA ABONADO A TU CUENTA BANCARIA EN EL TRANSCURSO DE LOS PRÓXIMOS DIAS A MAS TARDAR EL 23 DE FEBRERO DE 2024"/>
  </r>
  <r>
    <n v="1193237300"/>
    <x v="0"/>
    <x v="0"/>
    <n v="3929272"/>
    <x v="0"/>
    <s v="TU GIRO DE SUBSIDIO SERA ABONADO A TU CUENTA BANCARIA EN EL TRANSCURSO DE LOS PRÓXIMOS DIAS A MAS TARDAR EL 23 DE FEBRERO DE 2024"/>
  </r>
  <r>
    <n v="1062816660"/>
    <x v="0"/>
    <x v="0"/>
    <n v="3887816"/>
    <x v="0"/>
    <s v="TU GIRO DE SUBSIDIO SERA ABONADO A TU CUENTA BANCARIA EN EL TRANSCURSO DE LOS PRÓXIMOS DIAS A MAS TARDAR EL 23 DE FEBRERO DE 2024"/>
  </r>
  <r>
    <n v="1000225201"/>
    <x v="0"/>
    <x v="0"/>
    <n v="3866749"/>
    <x v="0"/>
    <s v="TU GIRO DE SUBSIDIO SERA ABONADO A TU CUENTA BANCARIA EN EL TRANSCURSO DE LOS PRÓXIMOS DIAS A MAS TARDAR EL 23 DE FEBRERO DE 2024"/>
  </r>
  <r>
    <n v="1006617644"/>
    <x v="0"/>
    <x v="0"/>
    <n v="3949467"/>
    <x v="0"/>
    <s v="TU GIRO DE SUBSIDIO SERA ABONADO A TU CUENTA BANCARIA EN EL TRANSCURSO DE LOS PRÓXIMOS DIAS A MAS TARDAR EL 23 DE FEBRERO DE 2024"/>
  </r>
  <r>
    <n v="1001972583"/>
    <x v="0"/>
    <x v="0"/>
    <n v="3871101"/>
    <x v="0"/>
    <s v="TU GIRO DE SUBSIDIO SERA ABONADO A TU CUENTA BANCARIA EN EL TRANSCURSO DE LOS PRÓXIMOS DIAS A MAS TARDAR EL 23 DE FEBRERO DE 2024"/>
  </r>
  <r>
    <n v="1026266560"/>
    <x v="0"/>
    <x v="0"/>
    <n v="3894860"/>
    <x v="0"/>
    <s v="TU GIRO DE SUBSIDIO SERA ABONADO A TU CUENTA BANCARIA EN EL TRANSCURSO DE LOS PRÓXIMOS DIAS A MAS TARDAR EL 23 DE FEBRERO DE 2024"/>
  </r>
  <r>
    <n v="1010077549"/>
    <x v="0"/>
    <x v="0"/>
    <n v="3841292"/>
    <x v="0"/>
    <s v="TU GIRO DE SUBSIDIO SERA ABONADO A TU CUENTA BANCARIA EN EL TRANSCURSO DE LOS PRÓXIMOS DIAS A MAS TARDAR EL 23 DE FEBRERO DE 2024"/>
  </r>
  <r>
    <n v="1000518073"/>
    <x v="0"/>
    <x v="0"/>
    <n v="3878253"/>
    <x v="0"/>
    <s v="TU GIRO DE SUBSIDIO SERA ABONADO A TU CUENTA BANCARIA EN EL TRANSCURSO DE LOS PRÓXIMOS DIAS A MAS TARDAR EL 23 DE FEBRERO DE 2024"/>
  </r>
  <r>
    <n v="1007660469"/>
    <x v="0"/>
    <x v="0"/>
    <n v="3869209"/>
    <x v="0"/>
    <s v="TU GIRO DE SUBSIDIO SERA ABONADO A TU CUENTA BANCARIA EN EL TRANSCURSO DE LOS PRÓXIMOS DIAS A MAS TARDAR EL 23 DE FEBRERO DE 2024"/>
  </r>
  <r>
    <n v="1007830636"/>
    <x v="0"/>
    <x v="0"/>
    <n v="3941827"/>
    <x v="0"/>
    <s v="TU GIRO DE SUBSIDIO SERA ABONADO A TU CUENTA BANCARIA EN EL TRANSCURSO DE LOS PRÓXIMOS DIAS A MAS TARDAR EL 23 DE FEBRERO DE 2024"/>
  </r>
  <r>
    <n v="1000627390"/>
    <x v="0"/>
    <x v="0"/>
    <n v="3898283"/>
    <x v="0"/>
    <s v="TU GIRO DE SUBSIDIO SERA ABONADO A TU CUENTA BANCARIA EN EL TRANSCURSO DE LOS PRÓXIMOS DIAS A MAS TARDAR EL 23 DE FEBRERO DE 2024"/>
  </r>
  <r>
    <n v="1193311282"/>
    <x v="0"/>
    <x v="0"/>
    <n v="3932260"/>
    <x v="0"/>
    <s v="TU GIRO DE SUBSIDIO SERA ABONADO A TU CUENTA BANCARIA EN EL TRANSCURSO DE LOS PRÓXIMOS DIAS A MAS TARDAR EL 23 DE FEBRERO DE 2024"/>
  </r>
  <r>
    <n v="1005583089"/>
    <x v="0"/>
    <x v="0"/>
    <n v="3921250"/>
    <x v="0"/>
    <s v="TU GIRO DE SUBSIDIO SERA ABONADO A TU CUENTA BANCARIA EN EL TRANSCURSO DE LOS PRÓXIMOS DIAS A MAS TARDAR EL 23 DE FEBRERO DE 2024"/>
  </r>
  <r>
    <n v="1006820910"/>
    <x v="0"/>
    <x v="0"/>
    <n v="3917576"/>
    <x v="0"/>
    <s v="TU GIRO DE SUBSIDIO SERA ABONADO A TU CUENTA BANCARIA EN EL TRANSCURSO DE LOS PRÓXIMOS DIAS A MAS TARDAR EL 23 DE FEBRERO DE 2024"/>
  </r>
  <r>
    <n v="1193109467"/>
    <x v="0"/>
    <x v="0"/>
    <n v="3915847"/>
    <x v="0"/>
    <s v="TU GIRO DE SUBSIDIO SERA ABONADO A TU CUENTA BANCARIA EN EL TRANSCURSO DE LOS PRÓXIMOS DIAS A MAS TARDAR EL 23 DE FEBRERO DE 2024"/>
  </r>
  <r>
    <n v="1005663433"/>
    <x v="0"/>
    <x v="0"/>
    <n v="3894056"/>
    <x v="0"/>
    <s v="TU GIRO DE SUBSIDIO SERA ABONADO A TU CUENTA BANCARIA EN EL TRANSCURSO DE LOS PRÓXIMOS DIAS A MAS TARDAR EL 23 DE FEBRERO DE 2024"/>
  </r>
  <r>
    <n v="1003290874"/>
    <x v="0"/>
    <x v="0"/>
    <n v="3941879"/>
    <x v="0"/>
    <s v="TU GIRO DE SUBSIDIO SERA ABONADO A TU CUENTA BANCARIA EN EL TRANSCURSO DE LOS PRÓXIMOS DIAS A MAS TARDAR EL 23 DE FEBRERO DE 2024"/>
  </r>
  <r>
    <n v="1001972116"/>
    <x v="0"/>
    <x v="0"/>
    <n v="3950531"/>
    <x v="0"/>
    <s v="TU GIRO DE SUBSIDIO SERA ABONADO A TU CUENTA BANCARIA EN EL TRANSCURSO DE LOS PRÓXIMOS DIAS A MAS TARDAR EL 23 DE FEBRERO DE 2024"/>
  </r>
  <r>
    <n v="1052998476"/>
    <x v="0"/>
    <x v="0"/>
    <n v="3906415"/>
    <x v="0"/>
    <s v="TU GIRO DE SUBSIDIO SERA ABONADO A TU CUENTA BANCARIA EN EL TRANSCURSO DE LOS PRÓXIMOS DIAS A MAS TARDAR EL 23 DE FEBRERO DE 2024"/>
  </r>
  <r>
    <n v="1003822878"/>
    <x v="0"/>
    <x v="0"/>
    <n v="3901239"/>
    <x v="0"/>
    <s v="TU GIRO DE SUBSIDIO SERA ABONADO A TU CUENTA BANCARIA EN EL TRANSCURSO DE LOS PRÓXIMOS DIAS A MAS TARDAR EL 23 DE FEBRERO DE 2024"/>
  </r>
  <r>
    <n v="1000239908"/>
    <x v="0"/>
    <x v="0"/>
    <n v="3843116"/>
    <x v="0"/>
    <s v="TU GIRO DE SUBSIDIO SERA ABONADO A TU CUENTA BANCARIA EN EL TRANSCURSO DE LOS PRÓXIMOS DIAS A MAS TARDAR EL 23 DE FEBRERO DE 2024"/>
  </r>
  <r>
    <n v="1010118566"/>
    <x v="0"/>
    <x v="0"/>
    <n v="3918031"/>
    <x v="0"/>
    <s v="TU GIRO DE SUBSIDIO SERA ABONADO A TU CUENTA BANCARIA EN EL TRANSCURSO DE LOS PRÓXIMOS DIAS A MAS TARDAR EL 23 DE FEBRERO DE 2024"/>
  </r>
  <r>
    <n v="1001856550"/>
    <x v="0"/>
    <x v="0"/>
    <n v="3871791"/>
    <x v="0"/>
    <s v="TU GIRO DE SUBSIDIO SERA ABONADO A TU CUENTA BANCARIA EN EL TRANSCURSO DE LOS PRÓXIMOS DIAS A MAS TARDAR EL 23 DE FEBRERO DE 2024"/>
  </r>
  <r>
    <n v="1004924089"/>
    <x v="0"/>
    <x v="0"/>
    <n v="3894769"/>
    <x v="0"/>
    <s v="TU GIRO DE SUBSIDIO SERA ABONADO A TU CUENTA BANCARIA EN EL TRANSCURSO DE LOS PRÓXIMOS DIAS A MAS TARDAR EL 23 DE FEBRERO DE 2024"/>
  </r>
  <r>
    <n v="1100630380"/>
    <x v="0"/>
    <x v="0"/>
    <n v="3890189"/>
    <x v="0"/>
    <s v="TU GIRO DE SUBSIDIO SERA ABONADO A TU CUENTA BANCARIA EN EL TRANSCURSO DE LOS PRÓXIMOS DIAS A MAS TARDAR EL 23 DE FEBRERO DE 2024"/>
  </r>
  <r>
    <n v="1102872107"/>
    <x v="0"/>
    <x v="0"/>
    <n v="3940807"/>
    <x v="0"/>
    <s v="TU GIRO DE SUBSIDIO SERA ABONADO A TU CUENTA BANCARIA EN EL TRANSCURSO DE LOS PRÓXIMOS DIAS A MAS TARDAR EL 23 DE FEBRERO DE 2024"/>
  </r>
  <r>
    <n v="1003433992"/>
    <x v="0"/>
    <x v="0"/>
    <n v="3895406"/>
    <x v="0"/>
    <s v="TU GIRO DE SUBSIDIO SERA ABONADO A TU CUENTA BANCARIA EN EL TRANSCURSO DE LOS PRÓXIMOS DIAS A MAS TARDAR EL 23 DE FEBRERO DE 2024"/>
  </r>
  <r>
    <n v="1093141354"/>
    <x v="0"/>
    <x v="0"/>
    <n v="3918251"/>
    <x v="0"/>
    <s v="TU GIRO DE SUBSIDIO SERA ABONADO A TU CUENTA BANCARIA EN EL TRANSCURSO DE LOS PRÓXIMOS DIAS A MAS TARDAR EL 23 DE FEBRERO DE 2024"/>
  </r>
  <r>
    <n v="1007983967"/>
    <x v="0"/>
    <x v="0"/>
    <n v="3894828"/>
    <x v="0"/>
    <s v="TU GIRO DE SUBSIDIO SERA ABONADO A TU CUENTA BANCARIA EN EL TRANSCURSO DE LOS PRÓXIMOS DIAS A MAS TARDAR EL 23 DE FEBRERO DE 2024"/>
  </r>
  <r>
    <n v="1003318036"/>
    <x v="0"/>
    <x v="0"/>
    <n v="3950351"/>
    <x v="0"/>
    <s v="TU GIRO DE SUBSIDIO SERA ABONADO A TU CUENTA BANCARIA EN EL TRANSCURSO DE LOS PRÓXIMOS DIAS A MAS TARDAR EL 23 DE FEBRERO DE 2024"/>
  </r>
  <r>
    <n v="1010104899"/>
    <x v="0"/>
    <x v="0"/>
    <n v="3905742"/>
    <x v="0"/>
    <s v="TU GIRO DE SUBSIDIO SERA ABONADO A TU CUENTA BANCARIA EN EL TRANSCURSO DE LOS PRÓXIMOS DIAS A MAS TARDAR EL 23 DE FEBRERO DE 2024"/>
  </r>
  <r>
    <n v="1007451611"/>
    <x v="0"/>
    <x v="0"/>
    <n v="3904025"/>
    <x v="0"/>
    <s v="TU GIRO DE SUBSIDIO SERA ABONADO A TU CUENTA BANCARIA EN EL TRANSCURSO DE LOS PRÓXIMOS DIAS A MAS TARDAR EL 23 DE FEBRERO DE 2024"/>
  </r>
  <r>
    <n v="1003050288"/>
    <x v="0"/>
    <x v="0"/>
    <n v="3889552"/>
    <x v="0"/>
    <s v="TU GIRO DE SUBSIDIO SERA ABONADO A TU CUENTA BANCARIA EN EL TRANSCURSO DE LOS PRÓXIMOS DIAS A MAS TARDAR EL 23 DE FEBRERO DE 2024"/>
  </r>
  <r>
    <n v="1004271113"/>
    <x v="0"/>
    <x v="0"/>
    <n v="3964075"/>
    <x v="0"/>
    <s v="TU GIRO DE SUBSIDIO SERA ABONADO A TU CUENTA BANCARIA EN EL TRANSCURSO DE LOS PRÓXIMOS DIAS A MAS TARDAR EL 23 DE FEBRERO DE 2024"/>
  </r>
  <r>
    <n v="1192726737"/>
    <x v="0"/>
    <x v="0"/>
    <n v="3940877"/>
    <x v="0"/>
    <s v="TU GIRO DE SUBSIDIO SERA ABONADO A TU CUENTA BANCARIA EN EL TRANSCURSO DE LOS PRÓXIMOS DIAS A MAS TARDAR EL 23 DE FEBRERO DE 2024"/>
  </r>
  <r>
    <n v="1005625576"/>
    <x v="0"/>
    <x v="0"/>
    <n v="3867443"/>
    <x v="0"/>
    <s v="TU GIRO DE SUBSIDIO SERA ABONADO A TU CUENTA BANCARIA EN EL TRANSCURSO DE LOS PRÓXIMOS DIAS A MAS TARDAR EL 23 DE FEBRERO DE 2024"/>
  </r>
  <r>
    <n v="1001869017"/>
    <x v="0"/>
    <x v="0"/>
    <n v="3871849"/>
    <x v="0"/>
    <s v="TU GIRO DE SUBSIDIO SERA ABONADO A TU CUENTA BANCARIA EN EL TRANSCURSO DE LOS PRÓXIMOS DIAS A MAS TARDAR EL 23 DE FEBRERO DE 2024"/>
  </r>
  <r>
    <n v="1005675661"/>
    <x v="0"/>
    <x v="0"/>
    <n v="3916053"/>
    <x v="0"/>
    <s v="TU GIRO DE SUBSIDIO SERA ABONADO A TU CUENTA BANCARIA EN EL TRANSCURSO DE LOS PRÓXIMOS DIAS A MAS TARDAR EL 23 DE FEBRERO DE 2024"/>
  </r>
  <r>
    <n v="1007232931"/>
    <x v="0"/>
    <x v="0"/>
    <n v="3913514"/>
    <x v="0"/>
    <s v="TU GIRO DE SUBSIDIO SERA ABONADO A TU CUENTA BANCARIA EN EL TRANSCURSO DE LOS PRÓXIMOS DIAS A MAS TARDAR EL 23 DE FEBRERO DE 2024"/>
  </r>
  <r>
    <n v="1005160956"/>
    <x v="0"/>
    <x v="0"/>
    <n v="3905347"/>
    <x v="0"/>
    <s v="TU GIRO DE SUBSIDIO SERA ABONADO A TU CUENTA BANCARIA EN EL TRANSCURSO DE LOS PRÓXIMOS DIAS A MAS TARDAR EL 23 DE FEBRERO DE 2024"/>
  </r>
  <r>
    <n v="1003187966"/>
    <x v="0"/>
    <x v="0"/>
    <n v="3890334"/>
    <x v="0"/>
    <s v="TU GIRO DE SUBSIDIO SERA ABONADO A TU CUENTA BANCARIA EN EL TRANSCURSO DE LOS PRÓXIMOS DIAS A MAS TARDAR EL 23 DE FEBRERO DE 2024"/>
  </r>
  <r>
    <n v="1192768369"/>
    <x v="0"/>
    <x v="0"/>
    <n v="3848583"/>
    <x v="0"/>
    <s v="TU GIRO DE SUBSIDIO SERA ABONADO A TU CUENTA BANCARIA EN EL TRANSCURSO DE LOS PRÓXIMOS DIAS A MAS TARDAR EL 23 DE FEBRERO DE 2024"/>
  </r>
  <r>
    <n v="1004282783"/>
    <x v="0"/>
    <x v="0"/>
    <n v="3875837"/>
    <x v="0"/>
    <s v="TU GIRO DE SUBSIDIO SERA ABONADO A TU CUENTA BANCARIA EN EL TRANSCURSO DE LOS PRÓXIMOS DIAS A MAS TARDAR EL 23 DE FEBRERO DE 2024"/>
  </r>
  <r>
    <n v="1003066626"/>
    <x v="0"/>
    <x v="0"/>
    <n v="3927122"/>
    <x v="0"/>
    <s v="TU GIRO DE SUBSIDIO SERA ABONADO A TU CUENTA BANCARIA EN EL TRANSCURSO DE LOS PRÓXIMOS DIAS A MAS TARDAR EL 23 DE FEBRERO DE 2024"/>
  </r>
  <r>
    <n v="1062425436"/>
    <x v="0"/>
    <x v="0"/>
    <n v="3890470"/>
    <x v="0"/>
    <s v="TU GIRO DE SUBSIDIO SERA ABONADO A TU CUENTA BANCARIA EN EL TRANSCURSO DE LOS PRÓXIMOS DIAS A MAS TARDAR EL 23 DE FEBRERO DE 2024"/>
  </r>
  <r>
    <n v="1005387073"/>
    <x v="0"/>
    <x v="0"/>
    <n v="3941252"/>
    <x v="0"/>
    <s v="TU GIRO DE SUBSIDIO SERA ABONADO A TU CUENTA BANCARIA EN EL TRANSCURSO DE LOS PRÓXIMOS DIAS A MAS TARDAR EL 23 DE FEBRERO DE 2024"/>
  </r>
  <r>
    <n v="1003408875"/>
    <x v="0"/>
    <x v="0"/>
    <n v="3884810"/>
    <x v="0"/>
    <s v="TU GIRO DE SUBSIDIO SERA ABONADO A TU CUENTA BANCARIA EN EL TRANSCURSO DE LOS PRÓXIMOS DIAS A MAS TARDAR EL 23 DE FEBRERO DE 2024"/>
  </r>
  <r>
    <n v="1002776804"/>
    <x v="0"/>
    <x v="0"/>
    <n v="3907870"/>
    <x v="0"/>
    <s v="TU GIRO DE SUBSIDIO SERA ABONADO A TU CUENTA BANCARIA EN EL TRANSCURSO DE LOS PRÓXIMOS DIAS A MAS TARDAR EL 23 DE FEBRERO DE 2024"/>
  </r>
  <r>
    <n v="1001965691"/>
    <x v="0"/>
    <x v="0"/>
    <n v="3869785"/>
    <x v="0"/>
    <s v="TU GIRO DE SUBSIDIO SERA ABONADO A TU CUENTA BANCARIA EN EL TRANSCURSO DE LOS PRÓXIMOS DIAS A MAS TARDAR EL 23 DE FEBRERO DE 2024"/>
  </r>
  <r>
    <n v="1193525073"/>
    <x v="0"/>
    <x v="0"/>
    <n v="3868333"/>
    <x v="0"/>
    <s v="TU GIRO DE SUBSIDIO SERA ABONADO A TU CUENTA BANCARIA EN EL TRANSCURSO DE LOS PRÓXIMOS DIAS A MAS TARDAR EL 23 DE FEBRERO DE 2024"/>
  </r>
  <r>
    <n v="72197504"/>
    <x v="0"/>
    <x v="0"/>
    <n v="3878244"/>
    <x v="0"/>
    <s v="TU GIRO DE SUBSIDIO SERA ABONADO A TU CUENTA BANCARIA EN EL TRANSCURSO DE LOS PRÓXIMOS DIAS A MAS TARDAR EL 23 DE FEBRERO DE 2024"/>
  </r>
  <r>
    <n v="1002153286"/>
    <x v="0"/>
    <x v="0"/>
    <n v="3900897"/>
    <x v="0"/>
    <s v="TU GIRO DE SUBSIDIO SERA ABONADO A TU CUENTA BANCARIA EN EL TRANSCURSO DE LOS PRÓXIMOS DIAS A MAS TARDAR EL 23 DE FEBRERO DE 2024"/>
  </r>
  <r>
    <n v="1193513198"/>
    <x v="0"/>
    <x v="0"/>
    <n v="3874583"/>
    <x v="0"/>
    <s v="TU GIRO DE SUBSIDIO SERA ABONADO A TU CUENTA BANCARIA EN EL TRANSCURSO DE LOS PRÓXIMOS DIAS A MAS TARDAR EL 23 DE FEBRERO DE 2024"/>
  </r>
  <r>
    <n v="1001853230"/>
    <x v="0"/>
    <x v="0"/>
    <n v="3940310"/>
    <x v="0"/>
    <s v="TU GIRO DE SUBSIDIO SERA ABONADO A TU CUENTA BANCARIA EN EL TRANSCURSO DE LOS PRÓXIMOS DIAS A MAS TARDAR EL 23 DE FEBRERO DE 2024"/>
  </r>
  <r>
    <n v="1005418371"/>
    <x v="0"/>
    <x v="0"/>
    <n v="3927728"/>
    <x v="0"/>
    <s v="TU GIRO DE SUBSIDIO SERA ABONADO A TU CUENTA BANCARIA EN EL TRANSCURSO DE LOS PRÓXIMOS DIAS A MAS TARDAR EL 23 DE FEBRERO DE 2024"/>
  </r>
  <r>
    <n v="1010146395"/>
    <x v="0"/>
    <x v="0"/>
    <n v="3940682"/>
    <x v="0"/>
    <s v="TU GIRO DE SUBSIDIO SERA ABONADO A TU CUENTA BANCARIA EN EL TRANSCURSO DE LOS PRÓXIMOS DIAS A MAS TARDAR EL 23 DE FEBRERO DE 2024"/>
  </r>
  <r>
    <n v="1005663152"/>
    <x v="0"/>
    <x v="0"/>
    <n v="3930738"/>
    <x v="0"/>
    <s v="TU GIRO DE SUBSIDIO SERA ABONADO A TU CUENTA BANCARIA EN EL TRANSCURSO DE LOS PRÓXIMOS DIAS A MAS TARDAR EL 23 DE FEBRERO DE 2024"/>
  </r>
  <r>
    <n v="1001976217"/>
    <x v="0"/>
    <x v="0"/>
    <n v="3871911"/>
    <x v="0"/>
    <s v="TU GIRO DE SUBSIDIO SERA ABONADO A TU CUENTA BANCARIA EN EL TRANSCURSO DE LOS PRÓXIMOS DIAS A MAS TARDAR EL 23 DE FEBRERO DE 2024"/>
  </r>
  <r>
    <n v="1007574951"/>
    <x v="0"/>
    <x v="0"/>
    <n v="3929916"/>
    <x v="0"/>
    <s v="TU GIRO DE SUBSIDIO SERA ABONADO A TU CUENTA BANCARIA EN EL TRANSCURSO DE LOS PRÓXIMOS DIAS A MAS TARDAR EL 23 DE FEBRERO DE 2024"/>
  </r>
  <r>
    <n v="1002157603"/>
    <x v="0"/>
    <x v="0"/>
    <n v="3908911"/>
    <x v="0"/>
    <s v="TU GIRO DE SUBSIDIO SERA ABONADO A TU CUENTA BANCARIA EN EL TRANSCURSO DE LOS PRÓXIMOS DIAS A MAS TARDAR EL 23 DE FEBRERO DE 2024"/>
  </r>
  <r>
    <n v="1005567801"/>
    <x v="0"/>
    <x v="0"/>
    <n v="3859919"/>
    <x v="0"/>
    <s v="TU GIRO DE SUBSIDIO SERA ABONADO A TU CUENTA BANCARIA EN EL TRANSCURSO DE LOS PRÓXIMOS DIAS A MAS TARDAR EL 23 DE FEBRERO DE 2024"/>
  </r>
  <r>
    <n v="1233690230"/>
    <x v="0"/>
    <x v="0"/>
    <n v="3954339"/>
    <x v="0"/>
    <s v="TU GIRO DE SUBSIDIO SERA ABONADO A TU CUENTA BANCARIA EN EL TRANSCURSO DE LOS PRÓXIMOS DIAS A MAS TARDAR EL 23 DE FEBRERO DE 2024"/>
  </r>
  <r>
    <n v="1003002443"/>
    <x v="0"/>
    <x v="0"/>
    <n v="3949536"/>
    <x v="0"/>
    <s v="TU GIRO DE SUBSIDIO SERA ABONADO A TU CUENTA BANCARIA EN EL TRANSCURSO DE LOS PRÓXIMOS DIAS A MAS TARDAR EL 23 DE FEBRERO DE 2024"/>
  </r>
  <r>
    <n v="1003343181"/>
    <x v="0"/>
    <x v="0"/>
    <n v="3942397"/>
    <x v="0"/>
    <s v="TU GIRO DE SUBSIDIO SERA ABONADO A TU CUENTA BANCARIA EN EL TRANSCURSO DE LOS PRÓXIMOS DIAS A MAS TARDAR EL 23 DE FEBRERO DE 2024"/>
  </r>
  <r>
    <n v="1192894970"/>
    <x v="0"/>
    <x v="0"/>
    <n v="3909968"/>
    <x v="0"/>
    <s v="TU GIRO DE SUBSIDIO SERA ABONADO A TU CUENTA BANCARIA EN EL TRANSCURSO DE LOS PRÓXIMOS DIAS A MAS TARDAR EL 23 DE FEBRERO DE 2024"/>
  </r>
  <r>
    <n v="1010082737"/>
    <x v="0"/>
    <x v="0"/>
    <n v="3916180"/>
    <x v="0"/>
    <s v="TU GIRO DE SUBSIDIO SERA ABONADO A TU CUENTA BANCARIA EN EL TRANSCURSO DE LOS PRÓXIMOS DIAS A MAS TARDAR EL 23 DE FEBRERO DE 2024"/>
  </r>
  <r>
    <n v="1193293449"/>
    <x v="0"/>
    <x v="0"/>
    <n v="3881118"/>
    <x v="0"/>
    <s v="TU GIRO DE SUBSIDIO SERA ABONADO A TU CUENTA BANCARIA EN EL TRANSCURSO DE LOS PRÓXIMOS DIAS A MAS TARDAR EL 23 DE FEBRERO DE 2024"/>
  </r>
  <r>
    <n v="1007606074"/>
    <x v="0"/>
    <x v="0"/>
    <n v="3904662"/>
    <x v="0"/>
    <s v="TU GIRO DE SUBSIDIO SERA ABONADO A TU CUENTA BANCARIA EN EL TRANSCURSO DE LOS PRÓXIMOS DIAS A MAS TARDAR EL 23 DE FEBRERO DE 2024"/>
  </r>
  <r>
    <n v="1193556699"/>
    <x v="0"/>
    <x v="0"/>
    <n v="3921936"/>
    <x v="0"/>
    <s v="TU GIRO DE SUBSIDIO SERA ABONADO A TU CUENTA BANCARIA EN EL TRANSCURSO DE LOS PRÓXIMOS DIAS A MAS TARDAR EL 23 DE FEBRERO DE 2024"/>
  </r>
  <r>
    <n v="1002029498"/>
    <x v="0"/>
    <x v="0"/>
    <n v="3909055"/>
    <x v="0"/>
    <s v="TU GIRO DE SUBSIDIO SERA ABONADO A TU CUENTA BANCARIA EN EL TRANSCURSO DE LOS PRÓXIMOS DIAS A MAS TARDAR EL 23 DE FEBRERO DE 2024"/>
  </r>
  <r>
    <n v="1007453964"/>
    <x v="0"/>
    <x v="0"/>
    <n v="3881904"/>
    <x v="0"/>
    <s v="TU GIRO DE SUBSIDIO SERA ABONADO A TU CUENTA BANCARIA EN EL TRANSCURSO DE LOS PRÓXIMOS DIAS A MAS TARDAR EL 23 DE FEBRERO DE 2024"/>
  </r>
  <r>
    <n v="1005665563"/>
    <x v="0"/>
    <x v="0"/>
    <n v="3873836"/>
    <x v="0"/>
    <s v="TU GIRO DE SUBSIDIO SERA ABONADO A TU CUENTA BANCARIA EN EL TRANSCURSO DE LOS PRÓXIMOS DIAS A MAS TARDAR EL 23 DE FEBRERO DE 2024"/>
  </r>
  <r>
    <n v="1100628389"/>
    <x v="0"/>
    <x v="0"/>
    <n v="3957502"/>
    <x v="0"/>
    <s v="TU GIRO DE SUBSIDIO SERA ABONADO A TU CUENTA BANCARIA EN EL TRANSCURSO DE LOS PRÓXIMOS DIAS A MAS TARDAR EL 23 DE FEBRERO DE 2024"/>
  </r>
  <r>
    <n v="1128155000"/>
    <x v="0"/>
    <x v="0"/>
    <n v="3908231"/>
    <x v="0"/>
    <s v="TU GIRO DE SUBSIDIO SERA ABONADO A TU CUENTA BANCARIA EN EL TRANSCURSO DE LOS PRÓXIMOS DIAS A MAS TARDAR EL 23 DE FEBRERO DE 2024"/>
  </r>
  <r>
    <n v="1003718078"/>
    <x v="0"/>
    <x v="0"/>
    <n v="3879591"/>
    <x v="0"/>
    <s v="TU GIRO DE SUBSIDIO SERA ABONADO A TU CUENTA BANCARIA EN EL TRANSCURSO DE LOS PRÓXIMOS DIAS A MAS TARDAR EL 23 DE FEBRERO DE 2024"/>
  </r>
  <r>
    <n v="1128126200"/>
    <x v="0"/>
    <x v="0"/>
    <n v="3908407"/>
    <x v="0"/>
    <s v="TU GIRO DE SUBSIDIO SERA ABONADO A TU CUENTA BANCARIA EN EL TRANSCURSO DE LOS PRÓXIMOS DIAS A MAS TARDAR EL 23 DE FEBRERO DE 2024"/>
  </r>
  <r>
    <n v="1006886120"/>
    <x v="0"/>
    <x v="0"/>
    <n v="3959746"/>
    <x v="0"/>
    <s v="TU GIRO DE SUBSIDIO SERA ABONADO A TU CUENTA BANCARIA EN EL TRANSCURSO DE LOS PRÓXIMOS DIAS A MAS TARDAR EL 23 DE FEBRERO DE 2024"/>
  </r>
  <r>
    <n v="1002161815"/>
    <x v="0"/>
    <x v="0"/>
    <n v="3954814"/>
    <x v="0"/>
    <s v="TU GIRO DE SUBSIDIO SERA ABONADO A TU CUENTA BANCARIA EN EL TRANSCURSO DE LOS PRÓXIMOS DIAS A MAS TARDAR EL 23 DE FEBRERO DE 2024"/>
  </r>
  <r>
    <n v="1002028177"/>
    <x v="0"/>
    <x v="0"/>
    <n v="3899581"/>
    <x v="0"/>
    <s v="TU GIRO DE SUBSIDIO SERA ABONADO A TU CUENTA BANCARIA EN EL TRANSCURSO DE LOS PRÓXIMOS DIAS A MAS TARDAR EL 23 DE FEBRERO DE 2024"/>
  </r>
  <r>
    <n v="1006816981"/>
    <x v="0"/>
    <x v="0"/>
    <n v="3883275"/>
    <x v="0"/>
    <s v="TU GIRO DE SUBSIDIO SERA ABONADO A TU CUENTA BANCARIA EN EL TRANSCURSO DE LOS PRÓXIMOS DIAS A MAS TARDAR EL 23 DE FEBRERO DE 2024"/>
  </r>
  <r>
    <n v="1001887277"/>
    <x v="0"/>
    <x v="0"/>
    <n v="3894707"/>
    <x v="0"/>
    <s v="TU GIRO DE SUBSIDIO SERA ABONADO A TU CUENTA BANCARIA EN EL TRANSCURSO DE LOS PRÓXIMOS DIAS A MAS TARDAR EL 23 DE FEBRERO DE 2024"/>
  </r>
  <r>
    <n v="1005683619"/>
    <x v="0"/>
    <x v="0"/>
    <n v="3882039"/>
    <x v="0"/>
    <s v="TU GIRO DE SUBSIDIO SERA ABONADO A TU CUENTA BANCARIA EN EL TRANSCURSO DE LOS PRÓXIMOS DIAS A MAS TARDAR EL 23 DE FEBRERO DE 2024"/>
  </r>
  <r>
    <n v="1003378514"/>
    <x v="0"/>
    <x v="0"/>
    <n v="3889070"/>
    <x v="0"/>
    <s v="TU GIRO DE SUBSIDIO SERA ABONADO A TU CUENTA BANCARIA EN EL TRANSCURSO DE LOS PRÓXIMOS DIAS A MAS TARDAR EL 23 DE FEBRERO DE 2024"/>
  </r>
  <r>
    <n v="1002198485"/>
    <x v="0"/>
    <x v="0"/>
    <n v="3947596"/>
    <x v="0"/>
    <s v="TU GIRO DE SUBSIDIO SERA ABONADO A TU CUENTA BANCARIA EN EL TRANSCURSO DE LOS PRÓXIMOS DIAS A MAS TARDAR EL 23 DE FEBRERO DE 2024"/>
  </r>
  <r>
    <n v="1003644353"/>
    <x v="0"/>
    <x v="0"/>
    <n v="3938553"/>
    <x v="0"/>
    <s v="TU GIRO DE SUBSIDIO SERA ABONADO A TU CUENTA BANCARIA EN EL TRANSCURSO DE LOS PRÓXIMOS DIAS A MAS TARDAR EL 23 DE FEBRERO DE 2024"/>
  </r>
  <r>
    <n v="1007029135"/>
    <x v="0"/>
    <x v="0"/>
    <n v="3871404"/>
    <x v="0"/>
    <s v="TU GIRO DE SUBSIDIO SERA ABONADO A TU CUENTA BANCARIA EN EL TRANSCURSO DE LOS PRÓXIMOS DIAS A MAS TARDAR EL 23 DE FEBRERO DE 2024"/>
  </r>
  <r>
    <n v="1001385337"/>
    <x v="0"/>
    <x v="0"/>
    <n v="3850898"/>
    <x v="0"/>
    <s v="TU GIRO DE SUBSIDIO SERA ABONADO A TU CUENTA BANCARIA EN EL TRANSCURSO DE LOS PRÓXIMOS DIAS A MAS TARDAR EL 23 DE FEBRERO DE 2024"/>
  </r>
  <r>
    <n v="1006554346"/>
    <x v="0"/>
    <x v="0"/>
    <n v="3883237"/>
    <x v="0"/>
    <s v="TU GIRO DE SUBSIDIO SERA ABONADO A TU CUENTA BANCARIA EN EL TRANSCURSO DE LOS PRÓXIMOS DIAS A MAS TARDAR EL 23 DE FEBRERO DE 2024"/>
  </r>
  <r>
    <n v="1062815304"/>
    <x v="0"/>
    <x v="0"/>
    <n v="3873295"/>
    <x v="0"/>
    <s v="TU GIRO DE SUBSIDIO SERA ABONADO A TU CUENTA BANCARIA EN EL TRANSCURSO DE LOS PRÓXIMOS DIAS A MAS TARDAR EL 23 DE FEBRERO DE 2024"/>
  </r>
  <r>
    <n v="1003404578"/>
    <x v="0"/>
    <x v="0"/>
    <n v="3921794"/>
    <x v="0"/>
    <s v="TU GIRO DE SUBSIDIO SERA ABONADO A TU CUENTA BANCARIA EN EL TRANSCURSO DE LOS PRÓXIMOS DIAS A MAS TARDAR EL 23 DE FEBRERO DE 2024"/>
  </r>
  <r>
    <n v="1005625343"/>
    <x v="0"/>
    <x v="0"/>
    <n v="3947979"/>
    <x v="0"/>
    <s v="TU GIRO DE SUBSIDIO SERA ABONADO A TU CUENTA BANCARIA EN EL TRANSCURSO DE LOS PRÓXIMOS DIAS A MAS TARDAR EL 23 DE FEBRERO DE 2024"/>
  </r>
  <r>
    <n v="1003122658"/>
    <x v="0"/>
    <x v="0"/>
    <n v="3949133"/>
    <x v="0"/>
    <s v="TU GIRO DE SUBSIDIO SERA ABONADO A TU CUENTA BANCARIA EN EL TRANSCURSO DE LOS PRÓXIMOS DIAS A MAS TARDAR EL 23 DE FEBRERO DE 2024"/>
  </r>
  <r>
    <n v="1192891343"/>
    <x v="0"/>
    <x v="0"/>
    <n v="3904130"/>
    <x v="0"/>
    <s v="TU GIRO DE SUBSIDIO SERA ABONADO A TU CUENTA BANCARIA EN EL TRANSCURSO DE LOS PRÓXIMOS DIAS A MAS TARDAR EL 23 DE FEBRERO DE 2024"/>
  </r>
  <r>
    <n v="1062604887"/>
    <x v="0"/>
    <x v="0"/>
    <n v="3879906"/>
    <x v="0"/>
    <s v="TU GIRO DE SUBSIDIO SERA ABONADO A TU CUENTA BANCARIA EN EL TRANSCURSO DE LOS PRÓXIMOS DIAS A MAS TARDAR EL 23 DE FEBRERO DE 2024"/>
  </r>
  <r>
    <n v="1001889589"/>
    <x v="0"/>
    <x v="0"/>
    <n v="3879741"/>
    <x v="0"/>
    <s v="TU GIRO DE SUBSIDIO SERA ABONADO A TU CUENTA BANCARIA EN EL TRANSCURSO DE LOS PRÓXIMOS DIAS A MAS TARDAR EL 23 DE FEBRERO DE 2024"/>
  </r>
  <r>
    <n v="1002374304"/>
    <x v="0"/>
    <x v="0"/>
    <n v="3895868"/>
    <x v="0"/>
    <s v="TU GIRO DE SUBSIDIO SERA ABONADO A TU CUENTA BANCARIA EN EL TRANSCURSO DE LOS PRÓXIMOS DIAS A MAS TARDAR EL 23 DE FEBRERO DE 2024"/>
  </r>
  <r>
    <n v="1104017950"/>
    <x v="0"/>
    <x v="0"/>
    <n v="3919406"/>
    <x v="0"/>
    <s v="TU GIRO DE SUBSIDIO SERA ABONADO A TU CUENTA BANCARIA EN EL TRANSCURSO DE LOS PRÓXIMOS DIAS A MAS TARDAR EL 23 DE FEBRERO DE 2024"/>
  </r>
  <r>
    <n v="1004923803"/>
    <x v="0"/>
    <x v="0"/>
    <n v="3921276"/>
    <x v="0"/>
    <s v="TU GIRO DE SUBSIDIO SERA ABONADO A TU CUENTA BANCARIA EN EL TRANSCURSO DE LOS PRÓXIMOS DIAS A MAS TARDAR EL 23 DE FEBRERO DE 2024"/>
  </r>
  <r>
    <n v="1003310549"/>
    <x v="0"/>
    <x v="0"/>
    <n v="3906288"/>
    <x v="0"/>
    <s v="TU GIRO DE SUBSIDIO SERA ABONADO A TU CUENTA BANCARIA EN EL TRANSCURSO DE LOS PRÓXIMOS DIAS A MAS TARDAR EL 23 DE FEBRERO DE 2024"/>
  </r>
  <r>
    <n v="1005257799"/>
    <x v="0"/>
    <x v="0"/>
    <n v="3922939"/>
    <x v="0"/>
    <s v="TU GIRO DE SUBSIDIO SERA ABONADO A TU CUENTA BANCARIA EN EL TRANSCURSO DE LOS PRÓXIMOS DIAS A MAS TARDAR EL 23 DE FEBRERO DE 2024"/>
  </r>
  <r>
    <n v="1007583436"/>
    <x v="0"/>
    <x v="0"/>
    <n v="3905375"/>
    <x v="0"/>
    <s v="TU GIRO DE SUBSIDIO SERA ABONADO A TU CUENTA BANCARIA EN EL TRANSCURSO DE LOS PRÓXIMOS DIAS A MAS TARDAR EL 23 DE FEBRERO DE 2024"/>
  </r>
  <r>
    <n v="1002201278"/>
    <x v="0"/>
    <x v="0"/>
    <n v="3866333"/>
    <x v="0"/>
    <s v="TU GIRO DE SUBSIDIO SERA ABONADO A TU CUENTA BANCARIA EN EL TRANSCURSO DE LOS PRÓXIMOS DIAS A MAS TARDAR EL 23 DE FEBRERO DE 2024"/>
  </r>
  <r>
    <n v="1001218399"/>
    <x v="0"/>
    <x v="0"/>
    <n v="3869414"/>
    <x v="0"/>
    <s v="TU GIRO DE SUBSIDIO SERA ABONADO A TU CUENTA BANCARIA EN EL TRANSCURSO DE LOS PRÓXIMOS DIAS A MAS TARDAR EL 23 DE FEBRERO DE 2024"/>
  </r>
  <r>
    <n v="1041269440"/>
    <x v="0"/>
    <x v="0"/>
    <n v="3942506"/>
    <x v="0"/>
    <s v="TU GIRO DE SUBSIDIO SERA ABONADO A TU CUENTA BANCARIA EN EL TRANSCURSO DE LOS PRÓXIMOS DIAS A MAS TARDAR EL 23 DE FEBRERO DE 2024"/>
  </r>
  <r>
    <n v="1073808437"/>
    <x v="0"/>
    <x v="0"/>
    <n v="3948771"/>
    <x v="0"/>
    <s v="TU GIRO DE SUBSIDIO SERA ABONADO A TU CUENTA BANCARIA EN EL TRANSCURSO DE LOS PRÓXIMOS DIAS A MAS TARDAR EL 23 DE FEBRERO DE 2024"/>
  </r>
  <r>
    <n v="1005571395"/>
    <x v="0"/>
    <x v="0"/>
    <n v="3930204"/>
    <x v="0"/>
    <s v="TU GIRO DE SUBSIDIO SERA ABONADO A TU CUENTA BANCARIA EN EL TRANSCURSO DE LOS PRÓXIMOS DIAS A MAS TARDAR EL 23 DE FEBRERO DE 2024"/>
  </r>
  <r>
    <n v="1010154823"/>
    <x v="0"/>
    <x v="0"/>
    <n v="3922446"/>
    <x v="0"/>
    <s v="TU GIRO DE SUBSIDIO SERA ABONADO A TU CUENTA BANCARIA EN EL TRANSCURSO DE LOS PRÓXIMOS DIAS A MAS TARDAR EL 23 DE FEBRERO DE 2024"/>
  </r>
  <r>
    <n v="1007174041"/>
    <x v="0"/>
    <x v="0"/>
    <n v="3888613"/>
    <x v="0"/>
    <s v="TU GIRO DE SUBSIDIO SERA ABONADO A TU CUENTA BANCARIA EN EL TRANSCURSO DE LOS PRÓXIMOS DIAS A MAS TARDAR EL 23 DE FEBRERO DE 2024"/>
  </r>
  <r>
    <n v="1067969299"/>
    <x v="0"/>
    <x v="0"/>
    <n v="3896730"/>
    <x v="0"/>
    <s v="TU GIRO DE SUBSIDIO SERA ABONADO A TU CUENTA BANCARIA EN EL TRANSCURSO DE LOS PRÓXIMOS DIAS A MAS TARDAR EL 23 DE FEBRERO DE 2024"/>
  </r>
  <r>
    <n v="1003069527"/>
    <x v="0"/>
    <x v="0"/>
    <n v="3895400"/>
    <x v="0"/>
    <s v="TU GIRO DE SUBSIDIO SERA ABONADO A TU CUENTA BANCARIA EN EL TRANSCURSO DE LOS PRÓXIMOS DIAS A MAS TARDAR EL 23 DE FEBRERO DE 2024"/>
  </r>
  <r>
    <n v="1001856156"/>
    <x v="0"/>
    <x v="0"/>
    <n v="3957320"/>
    <x v="0"/>
    <s v="TU GIRO DE SUBSIDIO SERA ABONADO A TU CUENTA BANCARIA EN EL TRANSCURSO DE LOS PRÓXIMOS DIAS A MAS TARDAR EL 23 DE FEBRERO DE 2024"/>
  </r>
  <r>
    <n v="1193031180"/>
    <x v="0"/>
    <x v="0"/>
    <n v="3919383"/>
    <x v="0"/>
    <s v="TU GIRO DE SUBSIDIO SERA ABONADO A TU CUENTA BANCARIA EN EL TRANSCURSO DE LOS PRÓXIMOS DIAS A MAS TARDAR EL 23 DE FEBRERO DE 2024"/>
  </r>
  <r>
    <n v="1005417577"/>
    <x v="0"/>
    <x v="0"/>
    <n v="3942190"/>
    <x v="0"/>
    <s v="TU GIRO DE SUBSIDIO SERA ABONADO A TU CUENTA BANCARIA EN EL TRANSCURSO DE LOS PRÓXIMOS DIAS A MAS TARDAR EL 23 DE FEBRERO DE 2024"/>
  </r>
  <r>
    <n v="1143164518"/>
    <x v="0"/>
    <x v="0"/>
    <n v="3873703"/>
    <x v="0"/>
    <s v="TU GIRO DE SUBSIDIO SERA ABONADO A TU CUENTA BANCARIA EN EL TRANSCURSO DE LOS PRÓXIMOS DIAS A MAS TARDAR EL 23 DE FEBRERO DE 2024"/>
  </r>
  <r>
    <n v="1005488072"/>
    <x v="0"/>
    <x v="0"/>
    <n v="3897167"/>
    <x v="0"/>
    <s v="TU GIRO DE SUBSIDIO SERA ABONADO A TU CUENTA BANCARIA EN EL TRANSCURSO DE LOS PRÓXIMOS DIAS A MAS TARDAR EL 23 DE FEBRERO DE 2024"/>
  </r>
  <r>
    <n v="1101820790"/>
    <x v="0"/>
    <x v="0"/>
    <n v="3928530"/>
    <x v="0"/>
    <s v="TU GIRO DE SUBSIDIO SERA ABONADO A TU CUENTA BANCARIA EN EL TRANSCURSO DE LOS PRÓXIMOS DIAS A MAS TARDAR EL 23 DE FEBRERO DE 2024"/>
  </r>
  <r>
    <n v="1107530472"/>
    <x v="0"/>
    <x v="0"/>
    <n v="3906460"/>
    <x v="0"/>
    <s v="TU GIRO DE SUBSIDIO SERA ABONADO A TU CUENTA BANCARIA EN EL TRANSCURSO DE LOS PRÓXIMOS DIAS A MAS TARDAR EL 23 DE FEBRERO DE 2024"/>
  </r>
  <r>
    <n v="1005569603"/>
    <x v="0"/>
    <x v="0"/>
    <n v="3912600"/>
    <x v="0"/>
    <s v="TU GIRO DE SUBSIDIO SERA ABONADO A TU CUENTA BANCARIA EN EL TRANSCURSO DE LOS PRÓXIMOS DIAS A MAS TARDAR EL 23 DE FEBRERO DE 2024"/>
  </r>
  <r>
    <n v="1004274674"/>
    <x v="0"/>
    <x v="0"/>
    <n v="3895108"/>
    <x v="0"/>
    <s v="TU GIRO DE SUBSIDIO SERA ABONADO A TU CUENTA BANCARIA EN EL TRANSCURSO DE LOS PRÓXIMOS DIAS A MAS TARDAR EL 23 DE FEBRERO DE 2024"/>
  </r>
  <r>
    <n v="1118869681"/>
    <x v="0"/>
    <x v="0"/>
    <n v="3896542"/>
    <x v="0"/>
    <s v="TU GIRO DE SUBSIDIO SERA ABONADO A TU CUENTA BANCARIA EN EL TRANSCURSO DE LOS PRÓXIMOS DIAS A MAS TARDAR EL 23 DE FEBRERO DE 2024"/>
  </r>
  <r>
    <n v="1002030113"/>
    <x v="0"/>
    <x v="0"/>
    <n v="3898373"/>
    <x v="0"/>
    <s v="TU GIRO DE SUBSIDIO SERA ABONADO A TU CUENTA BANCARIA EN EL TRANSCURSO DE LOS PRÓXIMOS DIAS A MAS TARDAR EL 23 DE FEBRERO DE 2024"/>
  </r>
  <r>
    <n v="1005661603"/>
    <x v="0"/>
    <x v="0"/>
    <n v="3908811"/>
    <x v="0"/>
    <s v="TU GIRO DE SUBSIDIO SERA ABONADO A TU CUENTA BANCARIA EN EL TRANSCURSO DE LOS PRÓXIMOS DIAS A MAS TARDAR EL 23 DE FEBRERO DE 2024"/>
  </r>
  <r>
    <n v="1102835565"/>
    <x v="0"/>
    <x v="0"/>
    <n v="3954196"/>
    <x v="0"/>
    <s v="TU GIRO DE SUBSIDIO SERA ABONADO A TU CUENTA BANCARIA EN EL TRANSCURSO DE LOS PRÓXIMOS DIAS A MAS TARDAR EL 23 DE FEBRERO DE 2024"/>
  </r>
  <r>
    <n v="1005665161"/>
    <x v="0"/>
    <x v="0"/>
    <n v="3844412"/>
    <x v="0"/>
    <s v="TU GIRO DE SUBSIDIO SERA ABONADO A TU CUENTA BANCARIA EN EL TRANSCURSO DE LOS PRÓXIMOS DIAS A MAS TARDAR EL 23 DE FEBRERO DE 2024"/>
  </r>
  <r>
    <n v="1003196082"/>
    <x v="0"/>
    <x v="0"/>
    <n v="3924832"/>
    <x v="0"/>
    <s v="TU GIRO DE SUBSIDIO SERA ABONADO A TU CUENTA BANCARIA EN EL TRANSCURSO DE LOS PRÓXIMOS DIAS A MAS TARDAR EL 23 DE FEBRERO DE 2024"/>
  </r>
  <r>
    <n v="1002159960"/>
    <x v="0"/>
    <x v="0"/>
    <n v="3883026"/>
    <x v="0"/>
    <s v="TU GIRO DE SUBSIDIO SERA ABONADO A TU CUENTA BANCARIA EN EL TRANSCURSO DE LOS PRÓXIMOS DIAS A MAS TARDAR EL 23 DE FEBRERO DE 2024"/>
  </r>
  <r>
    <n v="1005627618"/>
    <x v="0"/>
    <x v="0"/>
    <n v="3934241"/>
    <x v="0"/>
    <s v="TU GIRO DE SUBSIDIO SERA ABONADO A TU CUENTA BANCARIA EN EL TRANSCURSO DE LOS PRÓXIMOS DIAS A MAS TARDAR EL 23 DE FEBRERO DE 2024"/>
  </r>
  <r>
    <n v="1193597350"/>
    <x v="0"/>
    <x v="0"/>
    <n v="3892798"/>
    <x v="0"/>
    <s v="TU GIRO DE SUBSIDIO SERA ABONADO A TU CUENTA BANCARIA EN EL TRANSCURSO DE LOS PRÓXIMOS DIAS A MAS TARDAR EL 23 DE FEBRERO DE 2024"/>
  </r>
  <r>
    <n v="1005551258"/>
    <x v="0"/>
    <x v="0"/>
    <n v="3894919"/>
    <x v="0"/>
    <s v="TU GIRO DE SUBSIDIO SERA ABONADO A TU CUENTA BANCARIA EN EL TRANSCURSO DE LOS PRÓXIMOS DIAS A MAS TARDAR EL 23 DE FEBRERO DE 2024"/>
  </r>
  <r>
    <n v="1007575155"/>
    <x v="0"/>
    <x v="0"/>
    <n v="3904813"/>
    <x v="0"/>
    <s v="TU GIRO DE SUBSIDIO SERA ABONADO A TU CUENTA BANCARIA EN EL TRANSCURSO DE LOS PRÓXIMOS DIAS A MAS TARDAR EL 23 DE FEBRERO DE 2024"/>
  </r>
  <r>
    <n v="1102879601"/>
    <x v="0"/>
    <x v="0"/>
    <n v="3925930"/>
    <x v="0"/>
    <s v="TU GIRO DE SUBSIDIO SERA ABONADO A TU CUENTA BANCARIA EN EL TRANSCURSO DE LOS PRÓXIMOS DIAS A MAS TARDAR EL 23 DE FEBRERO DE 2024"/>
  </r>
  <r>
    <n v="1004011608"/>
    <x v="0"/>
    <x v="0"/>
    <n v="3895825"/>
    <x v="0"/>
    <s v="TU GIRO DE SUBSIDIO SERA ABONADO A TU CUENTA BANCARIA EN EL TRANSCURSO DE LOS PRÓXIMOS DIAS A MAS TARDAR EL 23 DE FEBRERO DE 2024"/>
  </r>
  <r>
    <n v="1002160685"/>
    <x v="0"/>
    <x v="0"/>
    <n v="3926153"/>
    <x v="0"/>
    <s v="TU GIRO DE SUBSIDIO SERA ABONADO A TU CUENTA BANCARIA EN EL TRANSCURSO DE LOS PRÓXIMOS DIAS A MAS TARDAR EL 23 DE FEBRERO DE 2024"/>
  </r>
  <r>
    <n v="1193545284"/>
    <x v="0"/>
    <x v="0"/>
    <n v="3869714"/>
    <x v="0"/>
    <s v="TU GIRO DE SUBSIDIO SERA ABONADO A TU CUENTA BANCARIA EN EL TRANSCURSO DE LOS PRÓXIMOS DIAS A MAS TARDAR EL 23 DE FEBRERO DE 2024"/>
  </r>
  <r>
    <n v="1006857192"/>
    <x v="0"/>
    <x v="0"/>
    <n v="3845667"/>
    <x v="0"/>
    <s v="TU GIRO DE SUBSIDIO SERA ABONADO A TU CUENTA BANCARIA EN EL TRANSCURSO DE LOS PRÓXIMOS DIAS A MAS TARDAR EL 23 DE FEBRERO DE 2024"/>
  </r>
  <r>
    <n v="1103221796"/>
    <x v="0"/>
    <x v="0"/>
    <n v="3927453"/>
    <x v="0"/>
    <s v="TU GIRO DE SUBSIDIO SERA ABONADO A TU CUENTA BANCARIA EN EL TRANSCURSO DE LOS PRÓXIMOS DIAS A MAS TARDAR EL 23 DE FEBRERO DE 2024"/>
  </r>
  <r>
    <n v="1103122691"/>
    <x v="0"/>
    <x v="0"/>
    <n v="3908859"/>
    <x v="0"/>
    <s v="TU GIRO DE SUBSIDIO SERA ABONADO A TU CUENTA BANCARIA EN EL TRANSCURSO DE LOS PRÓXIMOS DIAS A MAS TARDAR EL 23 DE FEBRERO DE 2024"/>
  </r>
  <r>
    <n v="1103499323"/>
    <x v="0"/>
    <x v="0"/>
    <n v="3951668"/>
    <x v="0"/>
    <s v="TU GIRO DE SUBSIDIO SERA ABONADO A TU CUENTA BANCARIA EN EL TRANSCURSO DE LOS PRÓXIMOS DIAS A MAS TARDAR EL 23 DE FEBRERO DE 2024"/>
  </r>
  <r>
    <n v="1005665464"/>
    <x v="0"/>
    <x v="0"/>
    <n v="3875316"/>
    <x v="0"/>
    <s v="TU GIRO DE SUBSIDIO SERA ABONADO A TU CUENTA BANCARIA EN EL TRANSCURSO DE LOS PRÓXIMOS DIAS A MAS TARDAR EL 23 DE FEBRERO DE 2024"/>
  </r>
  <r>
    <n v="1000064490"/>
    <x v="0"/>
    <x v="0"/>
    <n v="3879032"/>
    <x v="0"/>
    <s v="TU GIRO DE SUBSIDIO SERA ABONADO A TU CUENTA BANCARIA EN EL TRANSCURSO DE LOS PRÓXIMOS DIAS A MAS TARDAR EL 23 DE FEBRERO DE 2024"/>
  </r>
  <r>
    <n v="1046704197"/>
    <x v="0"/>
    <x v="0"/>
    <n v="3921443"/>
    <x v="0"/>
    <s v="TU GIRO DE SUBSIDIO SERA ABONADO A TU CUENTA BANCARIA EN EL TRANSCURSO DE LOS PRÓXIMOS DIAS A MAS TARDAR EL 23 DE FEBRERO DE 2024"/>
  </r>
  <r>
    <n v="1007259423"/>
    <x v="0"/>
    <x v="0"/>
    <n v="3863342"/>
    <x v="0"/>
    <s v="TU GIRO DE SUBSIDIO SERA ABONADO A TU CUENTA BANCARIA EN EL TRANSCURSO DE LOS PRÓXIMOS DIAS A MAS TARDAR EL 23 DE FEBRERO DE 2024"/>
  </r>
  <r>
    <n v="1233344181"/>
    <x v="0"/>
    <x v="0"/>
    <n v="3909411"/>
    <x v="0"/>
    <s v="TU GIRO DE SUBSIDIO SERA ABONADO A TU CUENTA BANCARIA EN EL TRANSCURSO DE LOS PRÓXIMOS DIAS A MAS TARDAR EL 23 DE FEBRERO DE 2024"/>
  </r>
  <r>
    <n v="1093226237"/>
    <x v="0"/>
    <x v="0"/>
    <n v="3946289"/>
    <x v="0"/>
    <s v="TU GIRO DE SUBSIDIO SERA ABONADO A TU CUENTA BANCARIA EN EL TRANSCURSO DE LOS PRÓXIMOS DIAS A MAS TARDAR EL 23 DE FEBRERO DE 2024"/>
  </r>
  <r>
    <n v="1002299317"/>
    <x v="0"/>
    <x v="0"/>
    <n v="3952547"/>
    <x v="0"/>
    <s v="TU GIRO DE SUBSIDIO SERA ABONADO A TU CUENTA BANCARIA EN EL TRANSCURSO DE LOS PRÓXIMOS DIAS A MAS TARDAR EL 23 DE FEBRERO DE 2024"/>
  </r>
  <r>
    <n v="94518886"/>
    <x v="0"/>
    <x v="0"/>
    <n v="3907786"/>
    <x v="0"/>
    <s v="TU GIRO DE SUBSIDIO SERA ABONADO A TU CUENTA BANCARIA EN EL TRANSCURSO DE LOS PRÓXIMOS DIAS A MAS TARDAR EL 23 DE FEBRERO DE 2024"/>
  </r>
  <r>
    <n v="1002162651"/>
    <x v="0"/>
    <x v="0"/>
    <n v="3916962"/>
    <x v="0"/>
    <s v="TU GIRO DE SUBSIDIO SERA ABONADO A TU CUENTA BANCARIA EN EL TRANSCURSO DE LOS PRÓXIMOS DIAS A MAS TARDAR EL 23 DE FEBRERO DE 2024"/>
  </r>
  <r>
    <n v="1007969182"/>
    <x v="0"/>
    <x v="0"/>
    <n v="3909582"/>
    <x v="0"/>
    <s v="TU GIRO DE SUBSIDIO SERA ABONADO A TU CUENTA BANCARIA EN EL TRANSCURSO DE LOS PRÓXIMOS DIAS A MAS TARDAR EL 23 DE FEBRERO DE 2024"/>
  </r>
  <r>
    <n v="1103121123"/>
    <x v="0"/>
    <x v="0"/>
    <n v="3882077"/>
    <x v="0"/>
    <s v="TU GIRO DE SUBSIDIO SERA ABONADO A TU CUENTA BANCARIA EN EL TRANSCURSO DE LOS PRÓXIMOS DIAS A MAS TARDAR EL 23 DE FEBRERO DE 2024"/>
  </r>
  <r>
    <n v="1062814451"/>
    <x v="0"/>
    <x v="0"/>
    <n v="3854100"/>
    <x v="0"/>
    <s v="TU GIRO DE SUBSIDIO SERA ABONADO A TU CUENTA BANCARIA EN EL TRANSCURSO DE LOS PRÓXIMOS DIAS A MAS TARDAR EL 23 DE FEBRERO DE 2024"/>
  </r>
  <r>
    <n v="1005659752"/>
    <x v="0"/>
    <x v="0"/>
    <n v="3947094"/>
    <x v="0"/>
    <s v="TU GIRO DE SUBSIDIO SERA ABONADO A TU CUENTA BANCARIA EN EL TRANSCURSO DE LOS PRÓXIMOS DIAS A MAS TARDAR EL 23 DE FEBRERO DE 2024"/>
  </r>
  <r>
    <n v="1193276864"/>
    <x v="0"/>
    <x v="0"/>
    <n v="3900678"/>
    <x v="0"/>
    <s v="TU GIRO DE SUBSIDIO SERA ABONADO A TU CUENTA BANCARIA EN EL TRANSCURSO DE LOS PRÓXIMOS DIAS A MAS TARDAR EL 23 DE FEBRERO DE 2024"/>
  </r>
  <r>
    <n v="1085336118"/>
    <x v="0"/>
    <x v="0"/>
    <n v="3921081"/>
    <x v="0"/>
    <s v="TU GIRO DE SUBSIDIO SERA ABONADO A TU CUENTA BANCARIA EN EL TRANSCURSO DE LOS PRÓXIMOS DIAS A MAS TARDAR EL 23 DE FEBRERO DE 2024"/>
  </r>
  <r>
    <n v="1001532436"/>
    <x v="0"/>
    <x v="0"/>
    <n v="3881110"/>
    <x v="0"/>
    <s v="TU GIRO DE SUBSIDIO SERA ABONADO A TU CUENTA BANCARIA EN EL TRANSCURSO DE LOS PRÓXIMOS DIAS A MAS TARDAR EL 23 DE FEBRERO DE 2024"/>
  </r>
  <r>
    <n v="1005990521"/>
    <x v="0"/>
    <x v="0"/>
    <n v="3909548"/>
    <x v="0"/>
    <s v="TU GIRO DE SUBSIDIO SERA ABONADO A TU CUENTA BANCARIA EN EL TRANSCURSO DE LOS PRÓXIMOS DIAS A MAS TARDAR EL 23 DE FEBRERO DE 2024"/>
  </r>
  <r>
    <n v="1005647135"/>
    <x v="0"/>
    <x v="0"/>
    <n v="3844611"/>
    <x v="0"/>
    <s v="TU GIRO DE SUBSIDIO SERA ABONADO A TU CUENTA BANCARIA EN EL TRANSCURSO DE LOS PRÓXIMOS DIAS A MAS TARDAR EL 23 DE FEBRERO DE 2024"/>
  </r>
  <r>
    <n v="1005439085"/>
    <x v="0"/>
    <x v="0"/>
    <n v="3861704"/>
    <x v="0"/>
    <s v="TU GIRO DE SUBSIDIO SERA ABONADO A TU CUENTA BANCARIA EN EL TRANSCURSO DE LOS PRÓXIMOS DIAS A MAS TARDAR EL 23 DE FEBRERO DE 2024"/>
  </r>
  <r>
    <n v="1043960415"/>
    <x v="0"/>
    <x v="0"/>
    <n v="3864468"/>
    <x v="0"/>
    <s v="TU GIRO DE SUBSIDIO SERA ABONADO A TU CUENTA BANCARIA EN EL TRANSCURSO DE LOS PRÓXIMOS DIAS A MAS TARDAR EL 23 DE FEBRERO DE 2024"/>
  </r>
  <r>
    <n v="1001976837"/>
    <x v="0"/>
    <x v="0"/>
    <n v="3916040"/>
    <x v="0"/>
    <s v="TU GIRO DE SUBSIDIO SERA ABONADO A TU CUENTA BANCARIA EN EL TRANSCURSO DE LOS PRÓXIMOS DIAS A MAS TARDAR EL 23 DE FEBRERO DE 2024"/>
  </r>
  <r>
    <n v="1004307122"/>
    <x v="0"/>
    <x v="0"/>
    <n v="3896751"/>
    <x v="0"/>
    <s v="TU GIRO DE SUBSIDIO SERA ABONADO A TU CUENTA BANCARIA EN EL TRANSCURSO DE LOS PRÓXIMOS DIAS A MAS TARDAR EL 23 DE FEBRERO DE 2024"/>
  </r>
  <r>
    <n v="1038815241"/>
    <x v="0"/>
    <x v="0"/>
    <n v="3844196"/>
    <x v="0"/>
    <s v="TU GIRO DE SUBSIDIO SERA ABONADO A TU CUENTA BANCARIA EN EL TRANSCURSO DE LOS PRÓXIMOS DIAS A MAS TARDAR EL 23 DE FEBRERO DE 2024"/>
  </r>
  <r>
    <n v="1143389834"/>
    <x v="0"/>
    <x v="0"/>
    <n v="3960490"/>
    <x v="0"/>
    <s v="TU GIRO DE SUBSIDIO SERA ABONADO A TU CUENTA BANCARIA EN EL TRANSCURSO DE LOS PRÓXIMOS DIAS A MAS TARDAR EL 23 DE FEBRERO DE 2024"/>
  </r>
  <r>
    <n v="1100694814"/>
    <x v="0"/>
    <x v="0"/>
    <n v="3878385"/>
    <x v="0"/>
    <s v="TU GIRO DE SUBSIDIO SERA ABONADO A TU CUENTA BANCARIA EN EL TRANSCURSO DE LOS PRÓXIMOS DIAS A MAS TARDAR EL 23 DE FEBRERO DE 2024"/>
  </r>
  <r>
    <n v="1001821850"/>
    <x v="0"/>
    <x v="0"/>
    <n v="3945790"/>
    <x v="0"/>
    <s v="TU GIRO DE SUBSIDIO SERA ABONADO A TU CUENTA BANCARIA EN EL TRANSCURSO DE LOS PRÓXIMOS DIAS A MAS TARDAR EL 23 DE FEBRERO DE 2024"/>
  </r>
  <r>
    <n v="1003405064"/>
    <x v="0"/>
    <x v="0"/>
    <n v="3910449"/>
    <x v="0"/>
    <s v="TU GIRO DE SUBSIDIO SERA ABONADO A TU CUENTA BANCARIA EN EL TRANSCURSO DE LOS PRÓXIMOS DIAS A MAS TARDAR EL 23 DE FEBRERO DE 2024"/>
  </r>
  <r>
    <n v="1002027567"/>
    <x v="0"/>
    <x v="0"/>
    <n v="3906589"/>
    <x v="0"/>
    <s v="TU GIRO DE SUBSIDIO SERA ABONADO A TU CUENTA BANCARIA EN EL TRANSCURSO DE LOS PRÓXIMOS DIAS A MAS TARDAR EL 23 DE FEBRERO DE 2024"/>
  </r>
  <r>
    <n v="1001875090"/>
    <x v="0"/>
    <x v="0"/>
    <n v="3939670"/>
    <x v="0"/>
    <s v="TU GIRO DE SUBSIDIO SERA ABONADO A TU CUENTA BANCARIA EN EL TRANSCURSO DE LOS PRÓXIMOS DIAS A MAS TARDAR EL 23 DE FEBRERO DE 2024"/>
  </r>
  <r>
    <n v="1061805961"/>
    <x v="0"/>
    <x v="0"/>
    <n v="3918660"/>
    <x v="0"/>
    <s v="TU GIRO DE SUBSIDIO SERA ABONADO A TU CUENTA BANCARIA EN EL TRANSCURSO DE LOS PRÓXIMOS DIAS A MAS TARDAR EL 23 DE FEBRERO DE 2024"/>
  </r>
  <r>
    <n v="1005485966"/>
    <x v="0"/>
    <x v="0"/>
    <n v="3896173"/>
    <x v="0"/>
    <s v="TU GIRO DE SUBSIDIO SERA ABONADO A TU CUENTA BANCARIA EN EL TRANSCURSO DE LOS PRÓXIMOS DIAS A MAS TARDAR EL 23 DE FEBRERO DE 2024"/>
  </r>
  <r>
    <n v="1005661077"/>
    <x v="0"/>
    <x v="0"/>
    <n v="3917193"/>
    <x v="0"/>
    <s v="TU GIRO DE SUBSIDIO SERA ABONADO A TU CUENTA BANCARIA EN EL TRANSCURSO DE LOS PRÓXIMOS DIAS A MAS TARDAR EL 23 DE FEBRERO DE 2024"/>
  </r>
  <r>
    <n v="1006889679"/>
    <x v="0"/>
    <x v="0"/>
    <n v="3873745"/>
    <x v="0"/>
    <s v="TU GIRO DE SUBSIDIO SERA ABONADO A TU CUENTA BANCARIA EN EL TRANSCURSO DE LOS PRÓXIMOS DIAS A MAS TARDAR EL 23 DE FEBRERO DE 2024"/>
  </r>
  <r>
    <n v="1002159668"/>
    <x v="0"/>
    <x v="0"/>
    <n v="3902107"/>
    <x v="0"/>
    <s v="TU GIRO DE SUBSIDIO SERA ABONADO A TU CUENTA BANCARIA EN EL TRANSCURSO DE LOS PRÓXIMOS DIAS A MAS TARDAR EL 23 DE FEBRERO DE 2024"/>
  </r>
  <r>
    <n v="1001875822"/>
    <x v="0"/>
    <x v="0"/>
    <n v="3954662"/>
    <x v="0"/>
    <s v="TU GIRO DE SUBSIDIO SERA ABONADO A TU CUENTA BANCARIA EN EL TRANSCURSO DE LOS PRÓXIMOS DIAS A MAS TARDAR EL 23 DE FEBRERO DE 2024"/>
  </r>
  <r>
    <n v="1005991066"/>
    <x v="0"/>
    <x v="0"/>
    <n v="3939062"/>
    <x v="0"/>
    <s v="TU GIRO DE SUBSIDIO SERA ABONADO A TU CUENTA BANCARIA EN EL TRANSCURSO DE LOS PRÓXIMOS DIAS A MAS TARDAR EL 23 DE FEBRERO DE 2024"/>
  </r>
  <r>
    <n v="1006638438"/>
    <x v="0"/>
    <x v="0"/>
    <n v="3846197"/>
    <x v="0"/>
    <s v="TU GIRO DE SUBSIDIO SERA ABONADO A TU CUENTA BANCARIA EN EL TRANSCURSO DE LOS PRÓXIMOS DIAS A MAS TARDAR EL 23 DE FEBRERO DE 2024"/>
  </r>
  <r>
    <n v="1002157517"/>
    <x v="0"/>
    <x v="0"/>
    <n v="3894337"/>
    <x v="0"/>
    <s v="TU GIRO DE SUBSIDIO SERA ABONADO A TU CUENTA BANCARIA EN EL TRANSCURSO DE LOS PRÓXIMOS DIAS A MAS TARDAR EL 23 DE FEBRERO DE 2024"/>
  </r>
  <r>
    <n v="1005663391"/>
    <x v="0"/>
    <x v="0"/>
    <n v="3863220"/>
    <x v="0"/>
    <s v="TU GIRO DE SUBSIDIO SERA ABONADO A TU CUENTA BANCARIA EN EL TRANSCURSO DE LOS PRÓXIMOS DIAS A MAS TARDAR EL 23 DE FEBRERO DE 2024"/>
  </r>
  <r>
    <n v="1006575177"/>
    <x v="0"/>
    <x v="0"/>
    <n v="3939052"/>
    <x v="0"/>
    <s v="TU GIRO DE SUBSIDIO SERA ABONADO A TU CUENTA BANCARIA EN EL TRANSCURSO DE LOS PRÓXIMOS DIAS A MAS TARDAR EL 23 DE FEBRERO DE 2024"/>
  </r>
  <r>
    <n v="1083039504"/>
    <x v="0"/>
    <x v="0"/>
    <n v="3874173"/>
    <x v="0"/>
    <s v="TU GIRO DE SUBSIDIO SERA ABONADO A TU CUENTA BANCARIA EN EL TRANSCURSO DE LOS PRÓXIMOS DIAS A MAS TARDAR EL 23 DE FEBRERO DE 2024"/>
  </r>
  <r>
    <n v="1003050252"/>
    <x v="0"/>
    <x v="0"/>
    <n v="3880929"/>
    <x v="0"/>
    <s v="TU GIRO DE SUBSIDIO SERA ABONADO A TU CUENTA BANCARIA EN EL TRANSCURSO DE LOS PRÓXIMOS DIAS A MAS TARDAR EL 23 DE FEBRERO DE 2024"/>
  </r>
  <r>
    <n v="1001916234"/>
    <x v="0"/>
    <x v="0"/>
    <n v="3845325"/>
    <x v="0"/>
    <s v="TU GIRO DE SUBSIDIO SERA ABONADO A TU CUENTA BANCARIA EN EL TRANSCURSO DE LOS PRÓXIMOS DIAS A MAS TARDAR EL 23 DE FEBRERO DE 2024"/>
  </r>
  <r>
    <n v="1003232462"/>
    <x v="0"/>
    <x v="0"/>
    <n v="3881315"/>
    <x v="0"/>
    <s v="TU GIRO DE SUBSIDIO SERA ABONADO A TU CUENTA BANCARIA EN EL TRANSCURSO DE LOS PRÓXIMOS DIAS A MAS TARDAR EL 23 DE FEBRERO DE 2024"/>
  </r>
  <r>
    <n v="1001915865"/>
    <x v="0"/>
    <x v="0"/>
    <n v="3909339"/>
    <x v="0"/>
    <s v="TU GIRO DE SUBSIDIO SERA ABONADO A TU CUENTA BANCARIA EN EL TRANSCURSO DE LOS PRÓXIMOS DIAS A MAS TARDAR EL 23 DE FEBRERO DE 2024"/>
  </r>
  <r>
    <n v="1007684716"/>
    <x v="0"/>
    <x v="0"/>
    <n v="3878541"/>
    <x v="0"/>
    <s v="TU GIRO DE SUBSIDIO SERA ABONADO A TU CUENTA BANCARIA EN EL TRANSCURSO DE LOS PRÓXIMOS DIAS A MAS TARDAR EL 23 DE FEBRERO DE 2024"/>
  </r>
  <r>
    <n v="1193592882"/>
    <x v="0"/>
    <x v="0"/>
    <n v="3850817"/>
    <x v="0"/>
    <s v="TU GIRO DE SUBSIDIO SERA ABONADO A TU CUENTA BANCARIA EN EL TRANSCURSO DE LOS PRÓXIMOS DIAS A MAS TARDAR EL 23 DE FEBRERO DE 2024"/>
  </r>
  <r>
    <n v="1002374147"/>
    <x v="0"/>
    <x v="0"/>
    <n v="3960521"/>
    <x v="0"/>
    <s v="TU GIRO DE SUBSIDIO SERA ABONADO A TU CUENTA BANCARIA EN EL TRANSCURSO DE LOS PRÓXIMOS DIAS A MAS TARDAR EL 23 DE FEBRERO DE 2024"/>
  </r>
  <r>
    <n v="1001937486"/>
    <x v="0"/>
    <x v="0"/>
    <n v="3860457"/>
    <x v="0"/>
    <s v="TU GIRO DE SUBSIDIO SERA ABONADO A TU CUENTA BANCARIA EN EL TRANSCURSO DE LOS PRÓXIMOS DIAS A MAS TARDAR EL 23 DE FEBRERO DE 2024"/>
  </r>
  <r>
    <n v="1234096252"/>
    <x v="0"/>
    <x v="0"/>
    <n v="3872904"/>
    <x v="0"/>
    <s v="TU GIRO DE SUBSIDIO SERA ABONADO A TU CUENTA BANCARIA EN EL TRANSCURSO DE LOS PRÓXIMOS DIAS A MAS TARDAR EL 23 DE FEBRERO DE 2024"/>
  </r>
  <r>
    <n v="1053835429"/>
    <x v="0"/>
    <x v="0"/>
    <n v="3879277"/>
    <x v="0"/>
    <s v="TU GIRO DE SUBSIDIO SERA ABONADO A TU CUENTA BANCARIA EN EL TRANSCURSO DE LOS PRÓXIMOS DIAS A MAS TARDAR EL 23 DE FEBRERO DE 2024"/>
  </r>
  <r>
    <n v="1002157869"/>
    <x v="0"/>
    <x v="0"/>
    <n v="3873602"/>
    <x v="0"/>
    <s v="TU GIRO DE SUBSIDIO SERA ABONADO A TU CUENTA BANCARIA EN EL TRANSCURSO DE LOS PRÓXIMOS DIAS A MAS TARDAR EL 23 DE FEBRERO DE 2024"/>
  </r>
  <r>
    <n v="1104707552"/>
    <x v="0"/>
    <x v="0"/>
    <n v="3940394"/>
    <x v="0"/>
    <s v="TU GIRO DE SUBSIDIO SERA ABONADO A TU CUENTA BANCARIA EN EL TRANSCURSO DE LOS PRÓXIMOS DIAS A MAS TARDAR EL 23 DE FEBRERO DE 2024"/>
  </r>
  <r>
    <n v="1001999660"/>
    <x v="0"/>
    <x v="0"/>
    <n v="3957501"/>
    <x v="0"/>
    <s v="TU GIRO DE SUBSIDIO SERA ABONADO A TU CUENTA BANCARIA EN EL TRANSCURSO DE LOS PRÓXIMOS DIAS A MAS TARDAR EL 23 DE FEBRERO DE 2024"/>
  </r>
  <r>
    <n v="1193170316"/>
    <x v="0"/>
    <x v="0"/>
    <n v="3918891"/>
    <x v="0"/>
    <s v="TU GIRO DE SUBSIDIO SERA ABONADO A TU CUENTA BANCARIA EN EL TRANSCURSO DE LOS PRÓXIMOS DIAS A MAS TARDAR EL 23 DE FEBRERO DE 2024"/>
  </r>
  <r>
    <n v="1143167274"/>
    <x v="0"/>
    <x v="0"/>
    <n v="3919719"/>
    <x v="0"/>
    <s v="TU GIRO DE SUBSIDIO SERA ABONADO A TU CUENTA BANCARIA EN EL TRANSCURSO DE LOS PRÓXIMOS DIAS A MAS TARDAR EL 23 DE FEBRERO DE 2024"/>
  </r>
  <r>
    <n v="1053006810"/>
    <x v="0"/>
    <x v="0"/>
    <n v="3883403"/>
    <x v="0"/>
    <s v="TU GIRO DE SUBSIDIO SERA ABONADO A TU CUENTA BANCARIA EN EL TRANSCURSO DE LOS PRÓXIMOS DIAS A MAS TARDAR EL 23 DE FEBRERO DE 2024"/>
  </r>
  <r>
    <n v="1001916740"/>
    <x v="0"/>
    <x v="0"/>
    <n v="3842178"/>
    <x v="0"/>
    <s v="TU GIRO DE SUBSIDIO SERA ABONADO A TU CUENTA BANCARIA EN EL TRANSCURSO DE LOS PRÓXIMOS DIAS A MAS TARDAR EL 23 DE FEBRERO DE 2024"/>
  </r>
  <r>
    <n v="1143268043"/>
    <x v="0"/>
    <x v="0"/>
    <n v="3873534"/>
    <x v="0"/>
    <s v="TU GIRO DE SUBSIDIO SERA ABONADO A TU CUENTA BANCARIA EN EL TRANSCURSO DE LOS PRÓXIMOS DIAS A MAS TARDAR EL 23 DE FEBRERO DE 2024"/>
  </r>
  <r>
    <n v="1005661423"/>
    <x v="0"/>
    <x v="0"/>
    <n v="3905557"/>
    <x v="0"/>
    <s v="TU GIRO DE SUBSIDIO SERA ABONADO A TU CUENTA BANCARIA EN EL TRANSCURSO DE LOS PRÓXIMOS DIAS A MAS TARDAR EL 23 DE FEBRERO DE 2024"/>
  </r>
  <r>
    <n v="1005339676"/>
    <x v="0"/>
    <x v="0"/>
    <n v="3945077"/>
    <x v="0"/>
    <s v="TU GIRO DE SUBSIDIO SERA ABONADO A TU CUENTA BANCARIA EN EL TRANSCURSO DE LOS PRÓXIMOS DIAS A MAS TARDAR EL 23 DE FEBRERO DE 2024"/>
  </r>
  <r>
    <n v="1049824428"/>
    <x v="0"/>
    <x v="0"/>
    <n v="3942902"/>
    <x v="0"/>
    <s v="TU GIRO DE SUBSIDIO SERA ABONADO A TU CUENTA BANCARIA EN EL TRANSCURSO DE LOS PRÓXIMOS DIAS A MAS TARDAR EL 23 DE FEBRERO DE 2024"/>
  </r>
  <r>
    <n v="1005572468"/>
    <x v="0"/>
    <x v="0"/>
    <n v="3892289"/>
    <x v="0"/>
    <s v="TU GIRO DE SUBSIDIO SERA ABONADO A TU CUENTA BANCARIA EN EL TRANSCURSO DE LOS PRÓXIMOS DIAS A MAS TARDAR EL 23 DE FEBRERO DE 2024"/>
  </r>
  <r>
    <n v="1003383635"/>
    <x v="0"/>
    <x v="0"/>
    <n v="3936570"/>
    <x v="0"/>
    <s v="TU GIRO DE SUBSIDIO SERA ABONADO A TU CUENTA BANCARIA EN EL TRANSCURSO DE LOS PRÓXIMOS DIAS A MAS TARDAR EL 23 DE FEBRERO DE 2024"/>
  </r>
  <r>
    <n v="1007912588"/>
    <x v="0"/>
    <x v="0"/>
    <n v="3891197"/>
    <x v="0"/>
    <s v="TU GIRO DE SUBSIDIO SERA ABONADO A TU CUENTA BANCARIA EN EL TRANSCURSO DE LOS PRÓXIMOS DIAS A MAS TARDAR EL 23 DE FEBRERO DE 2024"/>
  </r>
  <r>
    <n v="1193567062"/>
    <x v="0"/>
    <x v="0"/>
    <n v="3960496"/>
    <x v="0"/>
    <s v="TU GIRO DE SUBSIDIO SERA ABONADO A TU CUENTA BANCARIA EN EL TRANSCURSO DE LOS PRÓXIMOS DIAS A MAS TARDAR EL 23 DE FEBRERO DE 2024"/>
  </r>
  <r>
    <n v="1005464643"/>
    <x v="0"/>
    <x v="0"/>
    <n v="3890575"/>
    <x v="0"/>
    <s v="TU GIRO DE SUBSIDIO SERA ABONADO A TU CUENTA BANCARIA EN EL TRANSCURSO DE LOS PRÓXIMOS DIAS A MAS TARDAR EL 23 DE FEBRERO DE 2024"/>
  </r>
  <r>
    <n v="1192728072"/>
    <x v="0"/>
    <x v="0"/>
    <n v="3942024"/>
    <x v="0"/>
    <s v="TU GIRO DE SUBSIDIO SERA ABONADO A TU CUENTA BANCARIA EN EL TRANSCURSO DE LOS PRÓXIMOS DIAS A MAS TARDAR EL 23 DE FEBRERO DE 2024"/>
  </r>
  <r>
    <n v="1007620918"/>
    <x v="0"/>
    <x v="0"/>
    <n v="3941345"/>
    <x v="0"/>
    <s v="TU GIRO DE SUBSIDIO SERA ABONADO A TU CUENTA BANCARIA EN EL TRANSCURSO DE LOS PRÓXIMOS DIAS A MAS TARDAR EL 23 DE FEBRERO DE 2024"/>
  </r>
  <r>
    <n v="1003034301"/>
    <x v="0"/>
    <x v="0"/>
    <n v="3947692"/>
    <x v="0"/>
    <s v="TU GIRO DE SUBSIDIO SERA ABONADO A TU CUENTA BANCARIA EN EL TRANSCURSO DE LOS PRÓXIMOS DIAS A MAS TARDAR EL 23 DE FEBRERO DE 2024"/>
  </r>
  <r>
    <n v="1052093070"/>
    <x v="0"/>
    <x v="0"/>
    <n v="3881960"/>
    <x v="0"/>
    <s v="TU GIRO DE SUBSIDIO SERA ABONADO A TU CUENTA BANCARIA EN EL TRANSCURSO DE LOS PRÓXIMOS DIAS A MAS TARDAR EL 23 DE FEBRERO DE 2024"/>
  </r>
  <r>
    <n v="1078464285"/>
    <x v="0"/>
    <x v="0"/>
    <n v="3903878"/>
    <x v="0"/>
    <s v="TU GIRO DE SUBSIDIO SERA ABONADO A TU CUENTA BANCARIA EN EL TRANSCURSO DE LOS PRÓXIMOS DIAS A MAS TARDAR EL 23 DE FEBRERO DE 2024"/>
  </r>
  <r>
    <n v="1007066414"/>
    <x v="0"/>
    <x v="0"/>
    <n v="3950118"/>
    <x v="0"/>
    <s v="TU GIRO DE SUBSIDIO SERA ABONADO A TU CUENTA BANCARIA EN EL TRANSCURSO DE LOS PRÓXIMOS DIAS A MAS TARDAR EL 23 DE FEBRERO DE 2024"/>
  </r>
  <r>
    <n v="1193245717"/>
    <x v="0"/>
    <x v="0"/>
    <n v="3860522"/>
    <x v="0"/>
    <s v="TU GIRO DE SUBSIDIO SERA ABONADO A TU CUENTA BANCARIA EN EL TRANSCURSO DE LOS PRÓXIMOS DIAS A MAS TARDAR EL 23 DE FEBRERO DE 2024"/>
  </r>
  <r>
    <n v="1002163186"/>
    <x v="0"/>
    <x v="0"/>
    <n v="3894850"/>
    <x v="0"/>
    <s v="TU GIRO DE SUBSIDIO SERA ABONADO A TU CUENTA BANCARIA EN EL TRANSCURSO DE LOS PRÓXIMOS DIAS A MAS TARDAR EL 23 DE FEBRERO DE 2024"/>
  </r>
  <r>
    <n v="1002204203"/>
    <x v="0"/>
    <x v="0"/>
    <n v="3926873"/>
    <x v="0"/>
    <s v="TU GIRO DE SUBSIDIO SERA ABONADO A TU CUENTA BANCARIA EN EL TRANSCURSO DE LOS PRÓXIMOS DIAS A MAS TARDAR EL 23 DE FEBRERO DE 2024"/>
  </r>
  <r>
    <n v="1005663042"/>
    <x v="0"/>
    <x v="0"/>
    <n v="3897811"/>
    <x v="0"/>
    <s v="TU GIRO DE SUBSIDIO SERA ABONADO A TU CUENTA BANCARIA EN EL TRANSCURSO DE LOS PRÓXIMOS DIAS A MAS TARDAR EL 23 DE FEBRERO DE 2024"/>
  </r>
  <r>
    <n v="1005470155"/>
    <x v="0"/>
    <x v="0"/>
    <n v="3929717"/>
    <x v="0"/>
    <s v="TU GIRO DE SUBSIDIO SERA ABONADO A TU CUENTA BANCARIA EN EL TRANSCURSO DE LOS PRÓXIMOS DIAS A MAS TARDAR EL 23 DE FEBRERO DE 2024"/>
  </r>
  <r>
    <n v="1193206936"/>
    <x v="0"/>
    <x v="0"/>
    <n v="3910544"/>
    <x v="0"/>
    <s v="TU GIRO DE SUBSIDIO SERA ABONADO A TU CUENTA BANCARIA EN EL TRANSCURSO DE LOS PRÓXIMOS DIAS A MAS TARDAR EL 23 DE FEBRERO DE 2024"/>
  </r>
  <r>
    <n v="1092342449"/>
    <x v="0"/>
    <x v="0"/>
    <n v="3926991"/>
    <x v="0"/>
    <s v="TU GIRO DE SUBSIDIO SERA ABONADO A TU CUENTA BANCARIA EN EL TRANSCURSO DE LOS PRÓXIMOS DIAS A MAS TARDAR EL 23 DE FEBRERO DE 2024"/>
  </r>
  <r>
    <n v="1099371462"/>
    <x v="0"/>
    <x v="0"/>
    <n v="3849571"/>
    <x v="0"/>
    <s v="TU GIRO DE SUBSIDIO SERA ABONADO A TU CUENTA BANCARIA EN EL TRANSCURSO DE LOS PRÓXIMOS DIAS A MAS TARDAR EL 23 DE FEBRERO DE 2024"/>
  </r>
  <r>
    <n v="1006772345"/>
    <x v="0"/>
    <x v="0"/>
    <n v="3849405"/>
    <x v="0"/>
    <s v="TU GIRO DE SUBSIDIO SERA ABONADO A TU CUENTA BANCARIA EN EL TRANSCURSO DE LOS PRÓXIMOS DIAS A MAS TARDAR EL 23 DE FEBRERO DE 2024"/>
  </r>
  <r>
    <n v="1003394926"/>
    <x v="0"/>
    <x v="0"/>
    <n v="3893305"/>
    <x v="0"/>
    <s v="TU GIRO DE SUBSIDIO SERA ABONADO A TU CUENTA BANCARIA EN EL TRANSCURSO DE LOS PRÓXIMOS DIAS A MAS TARDAR EL 23 DE FEBRERO DE 2024"/>
  </r>
  <r>
    <n v="1002185341"/>
    <x v="0"/>
    <x v="0"/>
    <n v="3948414"/>
    <x v="0"/>
    <s v="TU GIRO DE SUBSIDIO SERA ABONADO A TU CUENTA BANCARIA EN EL TRANSCURSO DE LOS PRÓXIMOS DIAS A MAS TARDAR EL 23 DE FEBRERO DE 2024"/>
  </r>
  <r>
    <n v="1000858970"/>
    <x v="0"/>
    <x v="0"/>
    <n v="3849700"/>
    <x v="0"/>
    <s v="TU GIRO DE SUBSIDIO SERA ABONADO A TU CUENTA BANCARIA EN EL TRANSCURSO DE LOS PRÓXIMOS DIAS A MAS TARDAR EL 23 DE FEBRERO DE 2024"/>
  </r>
  <r>
    <n v="1193417058"/>
    <x v="0"/>
    <x v="0"/>
    <n v="3919761"/>
    <x v="0"/>
    <s v="TU GIRO DE SUBSIDIO SERA ABONADO A TU CUENTA BANCARIA EN EL TRANSCURSO DE LOS PRÓXIMOS DIAS A MAS TARDAR EL 23 DE FEBRERO DE 2024"/>
  </r>
  <r>
    <n v="1005627717"/>
    <x v="0"/>
    <x v="0"/>
    <n v="3866782"/>
    <x v="0"/>
    <s v="TU GIRO DE SUBSIDIO SERA ABONADO A TU CUENTA BANCARIA EN EL TRANSCURSO DE LOS PRÓXIMOS DIAS A MAS TARDAR EL 23 DE FEBRERO DE 2024"/>
  </r>
  <r>
    <n v="1005646598"/>
    <x v="0"/>
    <x v="0"/>
    <n v="3914906"/>
    <x v="0"/>
    <s v="TU GIRO DE SUBSIDIO SERA ABONADO A TU CUENTA BANCARIA EN EL TRANSCURSO DE LOS PRÓXIMOS DIAS A MAS TARDAR EL 23 DE FEBRERO DE 2024"/>
  </r>
  <r>
    <n v="1002442718"/>
    <x v="0"/>
    <x v="0"/>
    <n v="3954602"/>
    <x v="0"/>
    <s v="TU GIRO DE SUBSIDIO SERA ABONADO A TU CUENTA BANCARIA EN EL TRANSCURSO DE LOS PRÓXIMOS DIAS A MAS TARDAR EL 23 DE FEBRERO DE 2024"/>
  </r>
  <r>
    <n v="1004357747"/>
    <x v="0"/>
    <x v="0"/>
    <n v="3881576"/>
    <x v="0"/>
    <s v="TU GIRO DE SUBSIDIO SERA ABONADO A TU CUENTA BANCARIA EN EL TRANSCURSO DE LOS PRÓXIMOS DIAS A MAS TARDAR EL 23 DE FEBRERO DE 2024"/>
  </r>
  <r>
    <n v="1005551715"/>
    <x v="0"/>
    <x v="0"/>
    <n v="3895023"/>
    <x v="0"/>
    <s v="TU GIRO DE SUBSIDIO SERA ABONADO A TU CUENTA BANCARIA EN EL TRANSCURSO DE LOS PRÓXIMOS DIAS A MAS TARDAR EL 23 DE FEBRERO DE 2024"/>
  </r>
  <r>
    <n v="1007256128"/>
    <x v="0"/>
    <x v="0"/>
    <n v="3863323"/>
    <x v="0"/>
    <s v="TU GIRO DE SUBSIDIO SERA ABONADO A TU CUENTA BANCARIA EN EL TRANSCURSO DE LOS PRÓXIMOS DIAS A MAS TARDAR EL 23 DE FEBRERO DE 2024"/>
  </r>
  <r>
    <n v="1193423147"/>
    <x v="0"/>
    <x v="0"/>
    <n v="3949338"/>
    <x v="0"/>
    <s v="TU GIRO DE SUBSIDIO SERA ABONADO A TU CUENTA BANCARIA EN EL TRANSCURSO DE LOS PRÓXIMOS DIAS A MAS TARDAR EL 23 DE FEBRERO DE 2024"/>
  </r>
  <r>
    <n v="1083043982"/>
    <x v="0"/>
    <x v="0"/>
    <n v="3874076"/>
    <x v="0"/>
    <s v="TU GIRO DE SUBSIDIO SERA ABONADO A TU CUENTA BANCARIA EN EL TRANSCURSO DE LOS PRÓXIMOS DIAS A MAS TARDAR EL 23 DE FEBRERO DE 2024"/>
  </r>
  <r>
    <n v="1005679758"/>
    <x v="0"/>
    <x v="0"/>
    <n v="3890786"/>
    <x v="0"/>
    <s v="TU GIRO DE SUBSIDIO SERA ABONADO A TU CUENTA BANCARIA EN EL TRANSCURSO DE LOS PRÓXIMOS DIAS A MAS TARDAR EL 23 DE FEBRERO DE 2024"/>
  </r>
  <r>
    <n v="1001868558"/>
    <x v="0"/>
    <x v="0"/>
    <n v="3894272"/>
    <x v="0"/>
    <s v="TU GIRO DE SUBSIDIO SERA ABONADO A TU CUENTA BANCARIA EN EL TRANSCURSO DE LOS PRÓXIMOS DIAS A MAS TARDAR EL 23 DE FEBRERO DE 2024"/>
  </r>
  <r>
    <n v="1002494161"/>
    <x v="0"/>
    <x v="0"/>
    <n v="3899154"/>
    <x v="0"/>
    <s v="TU GIRO DE SUBSIDIO SERA ABONADO A TU CUENTA BANCARIA EN EL TRANSCURSO DE LOS PRÓXIMOS DIAS A MAS TARDAR EL 23 DE FEBRERO DE 2024"/>
  </r>
  <r>
    <n v="1001853180"/>
    <x v="0"/>
    <x v="0"/>
    <n v="3962126"/>
    <x v="0"/>
    <s v="TU GIRO DE SUBSIDIO SERA ABONADO A TU CUENTA BANCARIA EN EL TRANSCURSO DE LOS PRÓXIMOS DIAS A MAS TARDAR EL 23 DE FEBRERO DE 2024"/>
  </r>
  <r>
    <n v="1104132068"/>
    <x v="0"/>
    <x v="0"/>
    <n v="3856263"/>
    <x v="0"/>
    <s v="TU GIRO DE SUBSIDIO SERA ABONADO A TU CUENTA BANCARIA EN EL TRANSCURSO DE LOS PRÓXIMOS DIAS A MAS TARDAR EL 23 DE FEBRERO DE 2024"/>
  </r>
  <r>
    <n v="1069505544"/>
    <x v="0"/>
    <x v="0"/>
    <n v="3931603"/>
    <x v="0"/>
    <s v="TU GIRO DE SUBSIDIO SERA ABONADO A TU CUENTA BANCARIA EN EL TRANSCURSO DE LOS PRÓXIMOS DIAS A MAS TARDAR EL 23 DE FEBRERO DE 2024"/>
  </r>
  <r>
    <n v="1192713125"/>
    <x v="0"/>
    <x v="0"/>
    <n v="3900498"/>
    <x v="0"/>
    <s v="TU GIRO DE SUBSIDIO SERA ABONADO A TU CUENTA BANCARIA EN EL TRANSCURSO DE LOS PRÓXIMOS DIAS A MAS TARDAR EL 23 DE FEBRERO DE 2024"/>
  </r>
  <r>
    <n v="1005439525"/>
    <x v="0"/>
    <x v="0"/>
    <n v="3956285"/>
    <x v="0"/>
    <s v="TU GIRO DE SUBSIDIO SERA ABONADO A TU CUENTA BANCARIA EN EL TRANSCURSO DE LOS PRÓXIMOS DIAS A MAS TARDAR EL 23 DE FEBRERO DE 2024"/>
  </r>
  <r>
    <n v="1003232860"/>
    <x v="0"/>
    <x v="0"/>
    <n v="3939854"/>
    <x v="0"/>
    <s v="TU GIRO DE SUBSIDIO SERA ABONADO A TU CUENTA BANCARIA EN EL TRANSCURSO DE LOS PRÓXIMOS DIAS A MAS TARDAR EL 23 DE FEBRERO DE 2024"/>
  </r>
  <r>
    <n v="1001941259"/>
    <x v="0"/>
    <x v="0"/>
    <n v="3845571"/>
    <x v="0"/>
    <s v="TU GIRO DE SUBSIDIO SERA ABONADO A TU CUENTA BANCARIA EN EL TRANSCURSO DE LOS PRÓXIMOS DIAS A MAS TARDAR EL 23 DE FEBRERO DE 2024"/>
  </r>
  <r>
    <n v="1047449618"/>
    <x v="0"/>
    <x v="0"/>
    <n v="3919402"/>
    <x v="0"/>
    <s v="TU GIRO DE SUBSIDIO SERA ABONADO A TU CUENTA BANCARIA EN EL TRANSCURSO DE LOS PRÓXIMOS DIAS A MAS TARDAR EL 23 DE FEBRERO DE 2024"/>
  </r>
  <r>
    <n v="1002012059"/>
    <x v="0"/>
    <x v="0"/>
    <n v="3909825"/>
    <x v="0"/>
    <s v="TU GIRO DE SUBSIDIO SERA ABONADO A TU CUENTA BANCARIA EN EL TRANSCURSO DE LOS PRÓXIMOS DIAS A MAS TARDAR EL 23 DE FEBRERO DE 2024"/>
  </r>
  <r>
    <n v="1193065571"/>
    <x v="0"/>
    <x v="0"/>
    <n v="3898923"/>
    <x v="0"/>
    <s v="TU GIRO DE SUBSIDIO SERA ABONADO A TU CUENTA BANCARIA EN EL TRANSCURSO DE LOS PRÓXIMOS DIAS A MAS TARDAR EL 23 DE FEBRERO DE 2024"/>
  </r>
  <r>
    <n v="1006573040"/>
    <x v="0"/>
    <x v="0"/>
    <n v="3933086"/>
    <x v="0"/>
    <s v="TU GIRO DE SUBSIDIO SERA ABONADO A TU CUENTA BANCARIA EN EL TRANSCURSO DE LOS PRÓXIMOS DIAS A MAS TARDAR EL 23 DE FEBRERO DE 2024"/>
  </r>
  <r>
    <n v="1022433364"/>
    <x v="0"/>
    <x v="0"/>
    <n v="3879454"/>
    <x v="0"/>
    <s v="TU GIRO DE SUBSIDIO SERA ABONADO A TU CUENTA BANCARIA EN EL TRANSCURSO DE LOS PRÓXIMOS DIAS A MAS TARDAR EL 23 DE FEBRERO DE 2024"/>
  </r>
  <r>
    <n v="1000061818"/>
    <x v="0"/>
    <x v="0"/>
    <n v="3870693"/>
    <x v="0"/>
    <s v="TU GIRO DE SUBSIDIO SERA ABONADO A TU CUENTA BANCARIA EN EL TRANSCURSO DE LOS PRÓXIMOS DIAS A MAS TARDAR EL 23 DE FEBRERO DE 2024"/>
  </r>
  <r>
    <n v="1007574894"/>
    <x v="0"/>
    <x v="0"/>
    <n v="3867548"/>
    <x v="0"/>
    <s v="TU GIRO DE SUBSIDIO SERA ABONADO A TU CUENTA BANCARIA EN EL TRANSCURSO DE LOS PRÓXIMOS DIAS A MAS TARDAR EL 23 DE FEBRERO DE 2024"/>
  </r>
  <r>
    <n v="1004355814"/>
    <x v="0"/>
    <x v="0"/>
    <n v="3904204"/>
    <x v="0"/>
    <s v="TU GIRO DE SUBSIDIO SERA ABONADO A TU CUENTA BANCARIA EN EL TRANSCURSO DE LOS PRÓXIMOS DIAS A MAS TARDAR EL 23 DE FEBRERO DE 2024"/>
  </r>
  <r>
    <n v="1101076842"/>
    <x v="0"/>
    <x v="0"/>
    <n v="3842857"/>
    <x v="0"/>
    <s v="TU GIRO DE SUBSIDIO SERA ABONADO A TU CUENTA BANCARIA EN EL TRANSCURSO DE LOS PRÓXIMOS DIAS A MAS TARDAR EL 23 DE FEBRERO DE 2024"/>
  </r>
  <r>
    <n v="1005625130"/>
    <x v="0"/>
    <x v="0"/>
    <n v="3899061"/>
    <x v="0"/>
    <s v="TU GIRO DE SUBSIDIO SERA ABONADO A TU CUENTA BANCARIA EN EL TRANSCURSO DE LOS PRÓXIMOS DIAS A MAS TARDAR EL 23 DE FEBRERO DE 2024"/>
  </r>
  <r>
    <n v="1004131527"/>
    <x v="0"/>
    <x v="0"/>
    <n v="3889791"/>
    <x v="0"/>
    <s v="TU GIRO DE SUBSIDIO SERA ABONADO A TU CUENTA BANCARIA EN EL TRANSCURSO DE LOS PRÓXIMOS DIAS A MAS TARDAR EL 23 DE FEBRERO DE 2024"/>
  </r>
  <r>
    <n v="1006890640"/>
    <x v="0"/>
    <x v="0"/>
    <n v="3881905"/>
    <x v="0"/>
    <s v="TU GIRO DE SUBSIDIO SERA ABONADO A TU CUENTA BANCARIA EN EL TRANSCURSO DE LOS PRÓXIMOS DIAS A MAS TARDAR EL 23 DE FEBRERO DE 2024"/>
  </r>
  <r>
    <n v="1007521590"/>
    <x v="0"/>
    <x v="0"/>
    <n v="3896710"/>
    <x v="0"/>
    <s v="TU GIRO DE SUBSIDIO SERA ABONADO A TU CUENTA BANCARIA EN EL TRANSCURSO DE LOS PRÓXIMOS DIAS A MAS TARDAR EL 23 DE FEBRERO DE 2024"/>
  </r>
  <r>
    <n v="1085663834"/>
    <x v="0"/>
    <x v="0"/>
    <n v="3941475"/>
    <x v="0"/>
    <s v="TU GIRO DE SUBSIDIO SERA ABONADO A TU CUENTA BANCARIA EN EL TRANSCURSO DE LOS PRÓXIMOS DIAS A MAS TARDAR EL 23 DE FEBRERO DE 2024"/>
  </r>
  <r>
    <n v="1001823526"/>
    <x v="0"/>
    <x v="0"/>
    <n v="3871386"/>
    <x v="0"/>
    <s v="TU GIRO DE SUBSIDIO SERA ABONADO A TU CUENTA BANCARIA EN EL TRANSCURSO DE LOS PRÓXIMOS DIAS A MAS TARDAR EL 23 DE FEBRERO DE 2024"/>
  </r>
  <r>
    <n v="1193228187"/>
    <x v="0"/>
    <x v="0"/>
    <n v="3964427"/>
    <x v="0"/>
    <s v="TU GIRO DE SUBSIDIO SERA ABONADO A TU CUENTA BANCARIA EN EL TRANSCURSO DE LOS PRÓXIMOS DIAS A MAS TARDAR EL 23 DE FEBRERO DE 2024"/>
  </r>
  <r>
    <n v="1193269378"/>
    <x v="0"/>
    <x v="0"/>
    <n v="3962666"/>
    <x v="0"/>
    <s v="TU GIRO DE SUBSIDIO SERA ABONADO A TU CUENTA BANCARIA EN EL TRANSCURSO DE LOS PRÓXIMOS DIAS A MAS TARDAR EL 23 DE FEBRERO DE 2024"/>
  </r>
  <r>
    <n v="1193584140"/>
    <x v="0"/>
    <x v="0"/>
    <n v="3925071"/>
    <x v="0"/>
    <s v="TU GIRO DE SUBSIDIO SERA ABONADO A TU CUENTA BANCARIA EN EL TRANSCURSO DE LOS PRÓXIMOS DIAS A MAS TARDAR EL 23 DE FEBRERO DE 2024"/>
  </r>
  <r>
    <n v="1234090861"/>
    <x v="0"/>
    <x v="0"/>
    <n v="3935810"/>
    <x v="0"/>
    <s v="TU GIRO DE SUBSIDIO SERA ABONADO A TU CUENTA BANCARIA EN EL TRANSCURSO DE LOS PRÓXIMOS DIAS A MAS TARDAR EL 23 DE FEBRERO DE 2024"/>
  </r>
  <r>
    <n v="1006893288"/>
    <x v="0"/>
    <x v="0"/>
    <n v="3888920"/>
    <x v="0"/>
    <s v="TU GIRO DE SUBSIDIO SERA ABONADO A TU CUENTA BANCARIA EN EL TRANSCURSO DE LOS PRÓXIMOS DIAS A MAS TARDAR EL 23 DE FEBRERO DE 2024"/>
  </r>
  <r>
    <n v="1193312651"/>
    <x v="0"/>
    <x v="0"/>
    <n v="3865942"/>
    <x v="0"/>
    <s v="TU GIRO DE SUBSIDIO SERA ABONADO A TU CUENTA BANCARIA EN EL TRANSCURSO DE LOS PRÓXIMOS DIAS A MAS TARDAR EL 23 DE FEBRERO DE 2024"/>
  </r>
  <r>
    <n v="1001999309"/>
    <x v="0"/>
    <x v="0"/>
    <n v="3943891"/>
    <x v="0"/>
    <s v="TU GIRO DE SUBSIDIO SERA ABONADO A TU CUENTA BANCARIA EN EL TRANSCURSO DE LOS PRÓXIMOS DIAS A MAS TARDAR EL 23 DE FEBRERO DE 2024"/>
  </r>
  <r>
    <n v="1193515280"/>
    <x v="0"/>
    <x v="0"/>
    <n v="3903038"/>
    <x v="0"/>
    <s v="TU GIRO DE SUBSIDIO SERA ABONADO A TU CUENTA BANCARIA EN EL TRANSCURSO DE LOS PRÓXIMOS DIAS A MAS TARDAR EL 23 DE FEBRERO DE 2024"/>
  </r>
  <r>
    <n v="1003504280"/>
    <x v="0"/>
    <x v="0"/>
    <n v="3842026"/>
    <x v="0"/>
    <s v="TU GIRO DE SUBSIDIO SERA ABONADO A TU CUENTA BANCARIA EN EL TRANSCURSO DE LOS PRÓXIMOS DIAS A MAS TARDAR EL 23 DE FEBRERO DE 2024"/>
  </r>
  <r>
    <n v="1001856451"/>
    <x v="0"/>
    <x v="0"/>
    <n v="3890989"/>
    <x v="0"/>
    <s v="TU GIRO DE SUBSIDIO SERA ABONADO A TU CUENTA BANCARIA EN EL TRANSCURSO DE LOS PRÓXIMOS DIAS A MAS TARDAR EL 23 DE FEBRERO DE 2024"/>
  </r>
  <r>
    <n v="1053006504"/>
    <x v="0"/>
    <x v="0"/>
    <n v="3950838"/>
    <x v="0"/>
    <s v="TU GIRO DE SUBSIDIO SERA ABONADO A TU CUENTA BANCARIA EN EL TRANSCURSO DE LOS PRÓXIMOS DIAS A MAS TARDAR EL 23 DE FEBRERO DE 2024"/>
  </r>
  <r>
    <n v="1067943902"/>
    <x v="0"/>
    <x v="0"/>
    <n v="3895096"/>
    <x v="0"/>
    <s v="TU GIRO DE SUBSIDIO SERA ABONADO A TU CUENTA BANCARIA EN EL TRANSCURSO DE LOS PRÓXIMOS DIAS A MAS TARDAR EL 23 DE FEBRERO DE 2024"/>
  </r>
  <r>
    <n v="1010156879"/>
    <x v="0"/>
    <x v="0"/>
    <n v="3903008"/>
    <x v="0"/>
    <s v="TU GIRO DE SUBSIDIO SERA ABONADO A TU CUENTA BANCARIA EN EL TRANSCURSO DE LOS PRÓXIMOS DIAS A MAS TARDAR EL 23 DE FEBRERO DE 2024"/>
  </r>
  <r>
    <n v="1121045571"/>
    <x v="0"/>
    <x v="0"/>
    <n v="3949221"/>
    <x v="0"/>
    <s v="TU GIRO DE SUBSIDIO SERA ABONADO A TU CUENTA BANCARIA EN EL TRANSCURSO DE LOS PRÓXIMOS DIAS A MAS TARDAR EL 23 DE FEBRERO DE 2024"/>
  </r>
  <r>
    <n v="1002245999"/>
    <x v="0"/>
    <x v="0"/>
    <n v="3896726"/>
    <x v="0"/>
    <s v="TU GIRO DE SUBSIDIO SERA ABONADO A TU CUENTA BANCARIA EN EL TRANSCURSO DE LOS PRÓXIMOS DIAS A MAS TARDAR EL 23 DE FEBRERO DE 2024"/>
  </r>
  <r>
    <n v="27091603"/>
    <x v="0"/>
    <x v="0"/>
    <n v="3903905"/>
    <x v="0"/>
    <s v="TU GIRO DE SUBSIDIO SERA ABONADO A TU CUENTA BANCARIA EN EL TRANSCURSO DE LOS PRÓXIMOS DIAS A MAS TARDAR EL 23 DE FEBRERO DE 2024"/>
  </r>
  <r>
    <n v="1047509012"/>
    <x v="0"/>
    <x v="0"/>
    <n v="3859992"/>
    <x v="0"/>
    <s v="TU GIRO DE SUBSIDIO SERA ABONADO A TU CUENTA BANCARIA EN EL TRANSCURSO DE LOS PRÓXIMOS DIAS A MAS TARDAR EL 23 DE FEBRERO DE 2024"/>
  </r>
  <r>
    <n v="1005896675"/>
    <x v="0"/>
    <x v="0"/>
    <n v="3895195"/>
    <x v="0"/>
    <s v="TU GIRO DE SUBSIDIO SERA ABONADO A TU CUENTA BANCARIA EN EL TRANSCURSO DE LOS PRÓXIMOS DIAS A MAS TARDAR EL 23 DE FEBRERO DE 2024"/>
  </r>
  <r>
    <n v="1001853535"/>
    <x v="0"/>
    <x v="0"/>
    <n v="3910927"/>
    <x v="0"/>
    <s v="TU GIRO DE SUBSIDIO SERA ABONADO A TU CUENTA BANCARIA EN EL TRANSCURSO DE LOS PRÓXIMOS DIAS A MAS TARDAR EL 23 DE FEBRERO DE 2024"/>
  </r>
  <r>
    <n v="1001782650"/>
    <x v="0"/>
    <x v="0"/>
    <n v="3851108"/>
    <x v="0"/>
    <s v="TU GIRO DE SUBSIDIO SERA ABONADO A TU CUENTA BANCARIA EN EL TRANSCURSO DE LOS PRÓXIMOS DIAS A MAS TARDAR EL 23 DE FEBRERO DE 2024"/>
  </r>
  <r>
    <n v="1001996502"/>
    <x v="0"/>
    <x v="0"/>
    <n v="3904017"/>
    <x v="0"/>
    <s v="TU GIRO DE SUBSIDIO SERA ABONADO A TU CUENTA BANCARIA EN EL TRANSCURSO DE LOS PRÓXIMOS DIAS A MAS TARDAR EL 23 DE FEBRERO DE 2024"/>
  </r>
  <r>
    <n v="1001945635"/>
    <x v="0"/>
    <x v="0"/>
    <n v="3866793"/>
    <x v="0"/>
    <s v="TU GIRO DE SUBSIDIO SERA ABONADO A TU CUENTA BANCARIA EN EL TRANSCURSO DE LOS PRÓXIMOS DIAS A MAS TARDAR EL 23 DE FEBRERO DE 2024"/>
  </r>
  <r>
    <n v="1006574554"/>
    <x v="0"/>
    <x v="0"/>
    <n v="3922600"/>
    <x v="0"/>
    <s v="TU GIRO DE SUBSIDIO SERA ABONADO A TU CUENTA BANCARIA EN EL TRANSCURSO DE LOS PRÓXIMOS DIAS A MAS TARDAR EL 23 DE FEBRERO DE 2024"/>
  </r>
  <r>
    <n v="1007678941"/>
    <x v="0"/>
    <x v="0"/>
    <n v="3880366"/>
    <x v="0"/>
    <s v="TU GIRO DE SUBSIDIO SERA ABONADO A TU CUENTA BANCARIA EN EL TRANSCURSO DE LOS PRÓXIMOS DIAS A MAS TARDAR EL 23 DE FEBRERO DE 2024"/>
  </r>
  <r>
    <n v="1042850732"/>
    <x v="0"/>
    <x v="0"/>
    <n v="3905034"/>
    <x v="0"/>
    <s v="TU GIRO DE SUBSIDIO SERA ABONADO A TU CUENTA BANCARIA EN EL TRANSCURSO DE LOS PRÓXIMOS DIAS A MAS TARDAR EL 23 DE FEBRERO DE 2024"/>
  </r>
  <r>
    <n v="1007730230"/>
    <x v="0"/>
    <x v="0"/>
    <n v="3904303"/>
    <x v="0"/>
    <s v="TU GIRO DE SUBSIDIO SERA ABONADO A TU CUENTA BANCARIA EN EL TRANSCURSO DE LOS PRÓXIMOS DIAS A MAS TARDAR EL 23 DE FEBRERO DE 2024"/>
  </r>
  <r>
    <n v="1007901977"/>
    <x v="0"/>
    <x v="0"/>
    <n v="3938555"/>
    <x v="0"/>
    <s v="TU GIRO DE SUBSIDIO SERA ABONADO A TU CUENTA BANCARIA EN EL TRANSCURSO DE LOS PRÓXIMOS DIAS A MAS TARDAR EL 23 DE FEBRERO DE 2024"/>
  </r>
  <r>
    <n v="1002212655"/>
    <x v="0"/>
    <x v="0"/>
    <n v="3842924"/>
    <x v="0"/>
    <s v="TU GIRO DE SUBSIDIO SERA ABONADO A TU CUENTA BANCARIA EN EL TRANSCURSO DE LOS PRÓXIMOS DIAS A MAS TARDAR EL 23 DE FEBRERO DE 2024"/>
  </r>
  <r>
    <n v="1002158210"/>
    <x v="0"/>
    <x v="0"/>
    <n v="3917359"/>
    <x v="0"/>
    <s v="TU GIRO DE SUBSIDIO SERA ABONADO A TU CUENTA BANCARIA EN EL TRANSCURSO DE LOS PRÓXIMOS DIAS A MAS TARDAR EL 23 DE FEBRERO DE 2024"/>
  </r>
  <r>
    <n v="1192773311"/>
    <x v="0"/>
    <x v="0"/>
    <n v="3947871"/>
    <x v="0"/>
    <s v="TU GIRO DE SUBSIDIO SERA ABONADO A TU CUENTA BANCARIA EN EL TRANSCURSO DE LOS PRÓXIMOS DIAS A MAS TARDAR EL 23 DE FEBRERO DE 2024"/>
  </r>
  <r>
    <n v="1005108905"/>
    <x v="0"/>
    <x v="0"/>
    <n v="3843472"/>
    <x v="0"/>
    <s v="TU GIRO DE SUBSIDIO SERA ABONADO A TU CUENTA BANCARIA EN EL TRANSCURSO DE LOS PRÓXIMOS DIAS A MAS TARDAR EL 23 DE FEBRERO DE 2024"/>
  </r>
  <r>
    <n v="1001974644"/>
    <x v="0"/>
    <x v="0"/>
    <n v="3915556"/>
    <x v="0"/>
    <s v="TU GIRO DE SUBSIDIO SERA ABONADO A TU CUENTA BANCARIA EN EL TRANSCURSO DE LOS PRÓXIMOS DIAS A MAS TARDAR EL 23 DE FEBRERO DE 2024"/>
  </r>
  <r>
    <n v="1001975885"/>
    <x v="0"/>
    <x v="0"/>
    <n v="3920584"/>
    <x v="0"/>
    <s v="TU GIRO DE SUBSIDIO SERA ABONADO A TU CUENTA BANCARIA EN EL TRANSCURSO DE LOS PRÓXIMOS DIAS A MAS TARDAR EL 23 DE FEBRERO DE 2024"/>
  </r>
  <r>
    <n v="1006534964"/>
    <x v="0"/>
    <x v="0"/>
    <n v="3868542"/>
    <x v="0"/>
    <s v="TU GIRO DE SUBSIDIO SERA ABONADO A TU CUENTA BANCARIA EN EL TRANSCURSO DE LOS PRÓXIMOS DIAS A MAS TARDAR EL 23 DE FEBRERO DE 2024"/>
  </r>
  <r>
    <n v="1233898298"/>
    <x v="0"/>
    <x v="0"/>
    <n v="3890123"/>
    <x v="0"/>
    <s v="TU GIRO DE SUBSIDIO SERA ABONADO A TU CUENTA BANCARIA EN EL TRANSCURSO DE LOS PRÓXIMOS DIAS A MAS TARDAR EL 23 DE FEBRERO DE 2024"/>
  </r>
  <r>
    <n v="1007691992"/>
    <x v="0"/>
    <x v="0"/>
    <n v="3892110"/>
    <x v="0"/>
    <s v="TU GIRO DE SUBSIDIO SERA ABONADO A TU CUENTA BANCARIA EN EL TRANSCURSO DE LOS PRÓXIMOS DIAS A MAS TARDAR EL 23 DE FEBRERO DE 2024"/>
  </r>
  <r>
    <n v="1005513462"/>
    <x v="0"/>
    <x v="0"/>
    <n v="3936377"/>
    <x v="0"/>
    <s v="TU GIRO DE SUBSIDIO SERA ABONADO A TU CUENTA BANCARIA EN EL TRANSCURSO DE LOS PRÓXIMOS DIAS A MAS TARDAR EL 23 DE FEBRERO DE 2024"/>
  </r>
  <r>
    <n v="1121950818"/>
    <x v="0"/>
    <x v="0"/>
    <n v="3918252"/>
    <x v="0"/>
    <s v="TU GIRO DE SUBSIDIO SERA ABONADO A TU CUENTA BANCARIA EN EL TRANSCURSO DE LOS PRÓXIMOS DIAS A MAS TARDAR EL 23 DE FEBRERO DE 2024"/>
  </r>
  <r>
    <n v="1004710698"/>
    <x v="0"/>
    <x v="0"/>
    <n v="3929416"/>
    <x v="0"/>
    <s v="TU GIRO DE SUBSIDIO SERA ABONADO A TU CUENTA BANCARIA EN EL TRANSCURSO DE LOS PRÓXIMOS DIAS A MAS TARDAR EL 23 DE FEBRERO DE 2024"/>
  </r>
  <r>
    <n v="1026583388"/>
    <x v="0"/>
    <x v="0"/>
    <n v="3904185"/>
    <x v="0"/>
    <s v="TU GIRO DE SUBSIDIO SERA ABONADO A TU CUENTA BANCARIA EN EL TRANSCURSO DE LOS PRÓXIMOS DIAS A MAS TARDAR EL 23 DE FEBRERO DE 2024"/>
  </r>
  <r>
    <n v="1003435681"/>
    <x v="0"/>
    <x v="0"/>
    <n v="3945030"/>
    <x v="0"/>
    <s v="TU GIRO DE SUBSIDIO SERA ABONADO A TU CUENTA BANCARIA EN EL TRANSCURSO DE LOS PRÓXIMOS DIAS A MAS TARDAR EL 23 DE FEBRERO DE 2024"/>
  </r>
  <r>
    <n v="1002389651"/>
    <x v="0"/>
    <x v="0"/>
    <n v="3948178"/>
    <x v="0"/>
    <s v="TU GIRO DE SUBSIDIO SERA ABONADO A TU CUENTA BANCARIA EN EL TRANSCURSO DE LOS PRÓXIMOS DIAS A MAS TARDAR EL 23 DE FEBRERO DE 2024"/>
  </r>
  <r>
    <n v="1010054155"/>
    <x v="0"/>
    <x v="0"/>
    <n v="3926615"/>
    <x v="0"/>
    <s v="TU GIRO DE SUBSIDIO SERA ABONADO A TU CUENTA BANCARIA EN EL TRANSCURSO DE LOS PRÓXIMOS DIAS A MAS TARDAR EL 23 DE FEBRERO DE 2024"/>
  </r>
  <r>
    <n v="1002420692"/>
    <x v="0"/>
    <x v="0"/>
    <n v="3917380"/>
    <x v="0"/>
    <s v="TU GIRO DE SUBSIDIO SERA ABONADO A TU CUENTA BANCARIA EN EL TRANSCURSO DE LOS PRÓXIMOS DIAS A MAS TARDAR EL 23 DE FEBRERO DE 2024"/>
  </r>
  <r>
    <n v="1192779470"/>
    <x v="0"/>
    <x v="0"/>
    <n v="3898635"/>
    <x v="0"/>
    <s v="TU GIRO DE SUBSIDIO SERA ABONADO A TU CUENTA BANCARIA EN EL TRANSCURSO DE LOS PRÓXIMOS DIAS A MAS TARDAR EL 23 DE FEBRERO DE 2024"/>
  </r>
  <r>
    <n v="1005571121"/>
    <x v="0"/>
    <x v="0"/>
    <n v="3875622"/>
    <x v="0"/>
    <s v="TU GIRO DE SUBSIDIO SERA ABONADO A TU CUENTA BANCARIA EN EL TRANSCURSO DE LOS PRÓXIMOS DIAS A MAS TARDAR EL 23 DE FEBRERO DE 2024"/>
  </r>
  <r>
    <n v="1001822241"/>
    <x v="0"/>
    <x v="0"/>
    <n v="3944058"/>
    <x v="0"/>
    <s v="TU GIRO DE SUBSIDIO SERA ABONADO A TU CUENTA BANCARIA EN EL TRANSCURSO DE LOS PRÓXIMOS DIAS A MAS TARDAR EL 23 DE FEBRERO DE 2024"/>
  </r>
  <r>
    <n v="1003516940"/>
    <x v="0"/>
    <x v="0"/>
    <n v="3906820"/>
    <x v="0"/>
    <s v="TU GIRO DE SUBSIDIO SERA ABONADO A TU CUENTA BANCARIA EN EL TRANSCURSO DE LOS PRÓXIMOS DIAS A MAS TARDAR EL 23 DE FEBRERO DE 2024"/>
  </r>
  <r>
    <n v="1121966031"/>
    <x v="0"/>
    <x v="0"/>
    <n v="3889776"/>
    <x v="0"/>
    <s v="TU GIRO DE SUBSIDIO SERA ABONADO A TU CUENTA BANCARIA EN EL TRANSCURSO DE LOS PRÓXIMOS DIAS A MAS TARDAR EL 23 DE FEBRERO DE 2024"/>
  </r>
  <r>
    <n v="1050977294"/>
    <x v="0"/>
    <x v="0"/>
    <n v="3933242"/>
    <x v="0"/>
    <s v="TU GIRO DE SUBSIDIO SERA ABONADO A TU CUENTA BANCARIA EN EL TRANSCURSO DE LOS PRÓXIMOS DIAS A MAS TARDAR EL 23 DE FEBRERO DE 2024"/>
  </r>
  <r>
    <n v="1005338342"/>
    <x v="0"/>
    <x v="0"/>
    <n v="3891642"/>
    <x v="0"/>
    <s v="TU GIRO DE SUBSIDIO SERA ABONADO A TU CUENTA BANCARIA EN EL TRANSCURSO DE LOS PRÓXIMOS DIAS A MAS TARDAR EL 23 DE FEBRERO DE 2024"/>
  </r>
  <r>
    <n v="1005569448"/>
    <x v="0"/>
    <x v="0"/>
    <n v="3870335"/>
    <x v="0"/>
    <s v="TU GIRO DE SUBSIDIO SERA ABONADO A TU CUENTA BANCARIA EN EL TRANSCURSO DE LOS PRÓXIMOS DIAS A MAS TARDAR EL 23 DE FEBRERO DE 2024"/>
  </r>
  <r>
    <n v="1005572146"/>
    <x v="0"/>
    <x v="0"/>
    <n v="3937341"/>
    <x v="0"/>
    <s v="TU GIRO DE SUBSIDIO SERA ABONADO A TU CUENTA BANCARIA EN EL TRANSCURSO DE LOS PRÓXIMOS DIAS A MAS TARDAR EL 23 DE FEBRERO DE 2024"/>
  </r>
  <r>
    <n v="1193285525"/>
    <x v="0"/>
    <x v="0"/>
    <n v="3863577"/>
    <x v="0"/>
    <s v="TU GIRO DE SUBSIDIO SERA ABONADO A TU CUENTA BANCARIA EN EL TRANSCURSO DE LOS PRÓXIMOS DIAS A MAS TARDAR EL 23 DE FEBRERO DE 2024"/>
  </r>
  <r>
    <n v="1001876585"/>
    <x v="0"/>
    <x v="0"/>
    <n v="3920029"/>
    <x v="0"/>
    <s v="TU GIRO DE SUBSIDIO SERA ABONADO A TU CUENTA BANCARIA EN EL TRANSCURSO DE LOS PRÓXIMOS DIAS A MAS TARDAR EL 23 DE FEBRERO DE 2024"/>
  </r>
  <r>
    <n v="1193464152"/>
    <x v="0"/>
    <x v="0"/>
    <n v="3929797"/>
    <x v="0"/>
    <s v="TU GIRO DE SUBSIDIO SERA ABONADO A TU CUENTA BANCARIA EN EL TRANSCURSO DE LOS PRÓXIMOS DIAS A MAS TARDAR EL 23 DE FEBRERO DE 2024"/>
  </r>
  <r>
    <n v="1005627202"/>
    <x v="0"/>
    <x v="0"/>
    <n v="3851481"/>
    <x v="0"/>
    <s v="TU GIRO DE SUBSIDIO SERA ABONADO A TU CUENTA BANCARIA EN EL TRANSCURSO DE LOS PRÓXIMOS DIAS A MAS TARDAR EL 23 DE FEBRERO DE 2024"/>
  </r>
  <r>
    <n v="1075286666"/>
    <x v="0"/>
    <x v="0"/>
    <n v="3841807"/>
    <x v="0"/>
    <s v="TU GIRO DE SUBSIDIO SERA ABONADO A TU CUENTA BANCARIA EN EL TRANSCURSO DE LOS PRÓXIMOS DIAS A MAS TARDAR EL 23 DE FEBRERO DE 2024"/>
  </r>
  <r>
    <n v="1004136318"/>
    <x v="0"/>
    <x v="0"/>
    <n v="3921433"/>
    <x v="0"/>
    <s v="TU GIRO DE SUBSIDIO SERA ABONADO A TU CUENTA BANCARIA EN EL TRANSCURSO DE LOS PRÓXIMOS DIAS A MAS TARDAR EL 23 DE FEBRERO DE 2024"/>
  </r>
  <r>
    <n v="1010152634"/>
    <x v="0"/>
    <x v="0"/>
    <n v="3891509"/>
    <x v="0"/>
    <s v="TU GIRO DE SUBSIDIO SERA ABONADO A TU CUENTA BANCARIA EN EL TRANSCURSO DE LOS PRÓXIMOS DIAS A MAS TARDAR EL 23 DE FEBRERO DE 2024"/>
  </r>
  <r>
    <n v="1005675408"/>
    <x v="0"/>
    <x v="0"/>
    <n v="3958995"/>
    <x v="0"/>
    <s v="TU GIRO DE SUBSIDIO SERA ABONADO A TU CUENTA BANCARIA EN EL TRANSCURSO DE LOS PRÓXIMOS DIAS A MAS TARDAR EL 23 DE FEBRERO DE 2024"/>
  </r>
  <r>
    <n v="1005472503"/>
    <x v="0"/>
    <x v="0"/>
    <n v="3935673"/>
    <x v="0"/>
    <s v="TU GIRO DE SUBSIDIO SERA ABONADO A TU CUENTA BANCARIA EN EL TRANSCURSO DE LOS PRÓXIMOS DIAS A MAS TARDAR EL 23 DE FEBRERO DE 2024"/>
  </r>
  <r>
    <n v="1193109603"/>
    <x v="0"/>
    <x v="0"/>
    <n v="3896819"/>
    <x v="0"/>
    <s v="TU GIRO DE SUBSIDIO SERA ABONADO A TU CUENTA BANCARIA EN EL TRANSCURSO DE LOS PRÓXIMOS DIAS A MAS TARDAR EL 23 DE FEBRERO DE 2024"/>
  </r>
  <r>
    <n v="1192921987"/>
    <x v="0"/>
    <x v="0"/>
    <n v="3902133"/>
    <x v="0"/>
    <s v="TU GIRO DE SUBSIDIO SERA ABONADO A TU CUENTA BANCARIA EN EL TRANSCURSO DE LOS PRÓXIMOS DIAS A MAS TARDAR EL 23 DE FEBRERO DE 2024"/>
  </r>
  <r>
    <n v="1007290478"/>
    <x v="0"/>
    <x v="0"/>
    <n v="3902578"/>
    <x v="0"/>
    <s v="TU GIRO DE SUBSIDIO SERA ABONADO A TU CUENTA BANCARIA EN EL TRANSCURSO DE LOS PRÓXIMOS DIAS A MAS TARDAR EL 23 DE FEBRERO DE 2024"/>
  </r>
  <r>
    <n v="1005626571"/>
    <x v="0"/>
    <x v="0"/>
    <n v="3909634"/>
    <x v="0"/>
    <s v="TU GIRO DE SUBSIDIO SERA ABONADO A TU CUENTA BANCARIA EN EL TRANSCURSO DE LOS PRÓXIMOS DIAS A MAS TARDAR EL 23 DE FEBRERO DE 2024"/>
  </r>
  <r>
    <n v="1085950581"/>
    <x v="0"/>
    <x v="0"/>
    <n v="3901482"/>
    <x v="0"/>
    <s v="TU GIRO DE SUBSIDIO SERA ABONADO A TU CUENTA BANCARIA EN EL TRANSCURSO DE LOS PRÓXIMOS DIAS A MAS TARDAR EL 23 DE FEBRERO DE 2024"/>
  </r>
  <r>
    <n v="1098834249"/>
    <x v="0"/>
    <x v="0"/>
    <n v="3909913"/>
    <x v="0"/>
    <s v="TU GIRO DE SUBSIDIO SERA ABONADO A TU CUENTA BANCARIA EN EL TRANSCURSO DE LOS PRÓXIMOS DIAS A MAS TARDAR EL 23 DE FEBRERO DE 2024"/>
  </r>
  <r>
    <n v="1193567946"/>
    <x v="0"/>
    <x v="0"/>
    <n v="3909310"/>
    <x v="0"/>
    <s v="TU GIRO DE SUBSIDIO SERA ABONADO A TU CUENTA BANCARIA EN EL TRANSCURSO DE LOS PRÓXIMOS DIAS A MAS TARDAR EL 23 DE FEBRERO DE 2024"/>
  </r>
  <r>
    <n v="1004437750"/>
    <x v="0"/>
    <x v="0"/>
    <n v="3865939"/>
    <x v="0"/>
    <s v="TU GIRO DE SUBSIDIO SERA ABONADO A TU CUENTA BANCARIA EN EL TRANSCURSO DE LOS PRÓXIMOS DIAS A MAS TARDAR EL 23 DE FEBRERO DE 2024"/>
  </r>
  <r>
    <n v="1003953465"/>
    <x v="0"/>
    <x v="0"/>
    <n v="3927160"/>
    <x v="0"/>
    <s v="TU GIRO DE SUBSIDIO SERA ABONADO A TU CUENTA BANCARIA EN EL TRANSCURSO DE LOS PRÓXIMOS DIAS A MAS TARDAR EL 23 DE FEBRERO DE 2024"/>
  </r>
  <r>
    <n v="1005512686"/>
    <x v="0"/>
    <x v="0"/>
    <n v="3881489"/>
    <x v="0"/>
    <s v="TU GIRO DE SUBSIDIO SERA ABONADO A TU CUENTA BANCARIA EN EL TRANSCURSO DE LOS PRÓXIMOS DIAS A MAS TARDAR EL 23 DE FEBRERO DE 2024"/>
  </r>
  <r>
    <n v="1002032149"/>
    <x v="0"/>
    <x v="0"/>
    <n v="3883123"/>
    <x v="0"/>
    <s v="TU GIRO DE SUBSIDIO SERA ABONADO A TU CUENTA BANCARIA EN EL TRANSCURSO DE LOS PRÓXIMOS DIAS A MAS TARDAR EL 23 DE FEBRERO DE 2024"/>
  </r>
  <r>
    <n v="1061794455"/>
    <x v="0"/>
    <x v="0"/>
    <n v="3924178"/>
    <x v="0"/>
    <s v="TU GIRO DE SUBSIDIO SERA ABONADO A TU CUENTA BANCARIA EN EL TRANSCURSO DE LOS PRÓXIMOS DIAS A MAS TARDAR EL 23 DE FEBRERO DE 2024"/>
  </r>
  <r>
    <n v="1007980343"/>
    <x v="0"/>
    <x v="0"/>
    <n v="3852400"/>
    <x v="0"/>
    <s v="TU GIRO DE SUBSIDIO SERA ABONADO A TU CUENTA BANCARIA EN EL TRANSCURSO DE LOS PRÓXIMOS DIAS A MAS TARDAR EL 23 DE FEBRERO DE 2024"/>
  </r>
  <r>
    <n v="1006877556"/>
    <x v="0"/>
    <x v="0"/>
    <n v="3841818"/>
    <x v="0"/>
    <s v="TU GIRO DE SUBSIDIO SERA ABONADO A TU CUENTA BANCARIA EN EL TRANSCURSO DE LOS PRÓXIMOS DIAS A MAS TARDAR EL 23 DE FEBRERO DE 2024"/>
  </r>
  <r>
    <n v="1007782440"/>
    <x v="0"/>
    <x v="0"/>
    <n v="3907850"/>
    <x v="0"/>
    <s v="TU GIRO DE SUBSIDIO SERA ABONADO A TU CUENTA BANCARIA EN EL TRANSCURSO DE LOS PRÓXIMOS DIAS A MAS TARDAR EL 23 DE FEBRERO DE 2024"/>
  </r>
  <r>
    <n v="1002420381"/>
    <x v="0"/>
    <x v="0"/>
    <n v="3933662"/>
    <x v="0"/>
    <s v="TU GIRO DE SUBSIDIO SERA ABONADO A TU CUENTA BANCARIA EN EL TRANSCURSO DE LOS PRÓXIMOS DIAS A MAS TARDAR EL 23 DE FEBRERO DE 2024"/>
  </r>
  <r>
    <n v="1001976294"/>
    <x v="0"/>
    <x v="0"/>
    <n v="3945193"/>
    <x v="0"/>
    <s v="TU GIRO DE SUBSIDIO SERA ABONADO A TU CUENTA BANCARIA EN EL TRANSCURSO DE LOS PRÓXIMOS DIAS A MAS TARDAR EL 23 DE FEBRERO DE 2024"/>
  </r>
  <r>
    <n v="1005581785"/>
    <x v="0"/>
    <x v="0"/>
    <n v="3876307"/>
    <x v="0"/>
    <s v="TU GIRO DE SUBSIDIO SERA ABONADO A TU CUENTA BANCARIA EN EL TRANSCURSO DE LOS PRÓXIMOS DIAS A MAS TARDAR EL 23 DE FEBRERO DE 2024"/>
  </r>
  <r>
    <n v="1005570088"/>
    <x v="0"/>
    <x v="0"/>
    <n v="3962883"/>
    <x v="0"/>
    <s v="TU GIRO DE SUBSIDIO SERA ABONADO A TU CUENTA BANCARIA EN EL TRANSCURSO DE LOS PRÓXIMOS DIAS A MAS TARDAR EL 23 DE FEBRERO DE 2024"/>
  </r>
  <r>
    <n v="1001976465"/>
    <x v="0"/>
    <x v="0"/>
    <n v="3868431"/>
    <x v="0"/>
    <s v="TU GIRO DE SUBSIDIO SERA ABONADO A TU CUENTA BANCARIA EN EL TRANSCURSO DE LOS PRÓXIMOS DIAS A MAS TARDAR EL 23 DE FEBRERO DE 2024"/>
  </r>
  <r>
    <n v="1007827345"/>
    <x v="0"/>
    <x v="0"/>
    <n v="3907856"/>
    <x v="0"/>
    <s v="TU GIRO DE SUBSIDIO SERA ABONADO A TU CUENTA BANCARIA EN EL TRANSCURSO DE LOS PRÓXIMOS DIAS A MAS TARDAR EL 23 DE FEBRERO DE 2024"/>
  </r>
  <r>
    <n v="1001034329"/>
    <x v="0"/>
    <x v="0"/>
    <n v="3878594"/>
    <x v="0"/>
    <s v="TU GIRO DE SUBSIDIO SERA ABONADO A TU CUENTA BANCARIA EN EL TRANSCURSO DE LOS PRÓXIMOS DIAS A MAS TARDAR EL 23 DE FEBRERO DE 2024"/>
  </r>
  <r>
    <n v="1193101056"/>
    <x v="0"/>
    <x v="0"/>
    <n v="3909704"/>
    <x v="0"/>
    <s v="TU GIRO DE SUBSIDIO SERA ABONADO A TU CUENTA BANCARIA EN EL TRANSCURSO DE LOS PRÓXIMOS DIAS A MAS TARDAR EL 23 DE FEBRERO DE 2024"/>
  </r>
  <r>
    <n v="1002314952"/>
    <x v="0"/>
    <x v="0"/>
    <n v="3871319"/>
    <x v="0"/>
    <s v="TU GIRO DE SUBSIDIO SERA ABONADO A TU CUENTA BANCARIA EN EL TRANSCURSO DE LOS PRÓXIMOS DIAS A MAS TARDAR EL 23 DE FEBRERO DE 2024"/>
  </r>
  <r>
    <n v="1006570307"/>
    <x v="0"/>
    <x v="0"/>
    <n v="3892660"/>
    <x v="0"/>
    <s v="TU GIRO DE SUBSIDIO SERA ABONADO A TU CUENTA BANCARIA EN EL TRANSCURSO DE LOS PRÓXIMOS DIAS A MAS TARDAR EL 23 DE FEBRERO DE 2024"/>
  </r>
  <r>
    <n v="1192716635"/>
    <x v="0"/>
    <x v="0"/>
    <n v="3894286"/>
    <x v="0"/>
    <s v="TU GIRO DE SUBSIDIO SERA ABONADO A TU CUENTA BANCARIA EN EL TRANSCURSO DE LOS PRÓXIMOS DIAS A MAS TARDAR EL 23 DE FEBRERO DE 2024"/>
  </r>
  <r>
    <n v="1002390067"/>
    <x v="0"/>
    <x v="0"/>
    <n v="3923679"/>
    <x v="0"/>
    <s v="TU GIRO DE SUBSIDIO SERA ABONADO A TU CUENTA BANCARIA EN EL TRANSCURSO DE LOS PRÓXIMOS DIAS A MAS TARDAR EL 23 DE FEBRERO DE 2024"/>
  </r>
  <r>
    <n v="1052992832"/>
    <x v="0"/>
    <x v="0"/>
    <n v="3949370"/>
    <x v="0"/>
    <s v="TU GIRO DE SUBSIDIO SERA ABONADO A TU CUENTA BANCARIA EN EL TRANSCURSO DE LOS PRÓXIMOS DIAS A MAS TARDAR EL 23 DE FEBRERO DE 2024"/>
  </r>
  <r>
    <n v="1143468708"/>
    <x v="0"/>
    <x v="0"/>
    <n v="3889549"/>
    <x v="0"/>
    <s v="TU GIRO DE SUBSIDIO SERA ABONADO A TU CUENTA BANCARIA EN EL TRANSCURSO DE LOS PRÓXIMOS DIAS A MAS TARDAR EL 23 DE FEBRERO DE 2024"/>
  </r>
  <r>
    <n v="1085227147"/>
    <x v="0"/>
    <x v="0"/>
    <n v="3868019"/>
    <x v="0"/>
    <s v="TU GIRO DE SUBSIDIO SERA ABONADO A TU CUENTA BANCARIA EN EL TRANSCURSO DE LOS PRÓXIMOS DIAS A MAS TARDAR EL 23 DE FEBRERO DE 2024"/>
  </r>
  <r>
    <n v="1047231824"/>
    <x v="0"/>
    <x v="0"/>
    <n v="3909125"/>
    <x v="0"/>
    <s v="TU GIRO DE SUBSIDIO SERA ABONADO A TU CUENTA BANCARIA EN EL TRANSCURSO DE LOS PRÓXIMOS DIAS A MAS TARDAR EL 23 DE FEBRERO DE 2024"/>
  </r>
  <r>
    <n v="1005851597"/>
    <x v="0"/>
    <x v="0"/>
    <n v="3958362"/>
    <x v="0"/>
    <s v="TU GIRO DE SUBSIDIO SERA ABONADO A TU CUENTA BANCARIA EN EL TRANSCURSO DE LOS PRÓXIMOS DIAS A MAS TARDAR EL 23 DE FEBRERO DE 2024"/>
  </r>
  <r>
    <n v="1005663515"/>
    <x v="0"/>
    <x v="0"/>
    <n v="3919193"/>
    <x v="0"/>
    <s v="TU GIRO DE SUBSIDIO SERA ABONADO A TU CUENTA BANCARIA EN EL TRANSCURSO DE LOS PRÓXIMOS DIAS A MAS TARDAR EL 23 DE FEBRERO DE 2024"/>
  </r>
  <r>
    <n v="1087006619"/>
    <x v="0"/>
    <x v="0"/>
    <n v="3958743"/>
    <x v="0"/>
    <s v="TU GIRO DE SUBSIDIO SERA ABONADO A TU CUENTA BANCARIA EN EL TRANSCURSO DE LOS PRÓXIMOS DIAS A MAS TARDAR EL 23 DE FEBRERO DE 2024"/>
  </r>
  <r>
    <n v="1006775804"/>
    <x v="0"/>
    <x v="0"/>
    <n v="3845942"/>
    <x v="0"/>
    <s v="TU GIRO DE SUBSIDIO SERA ABONADO A TU CUENTA BANCARIA EN EL TRANSCURSO DE LOS PRÓXIMOS DIAS A MAS TARDAR EL 23 DE FEBRERO DE 2024"/>
  </r>
  <r>
    <n v="1006697267"/>
    <x v="0"/>
    <x v="0"/>
    <n v="3922640"/>
    <x v="0"/>
    <s v="TU GIRO DE SUBSIDIO SERA ABONADO A TU CUENTA BANCARIA EN EL TRANSCURSO DE LOS PRÓXIMOS DIAS A MAS TARDAR EL 23 DE FEBRERO DE 2024"/>
  </r>
  <r>
    <n v="1002371077"/>
    <x v="0"/>
    <x v="0"/>
    <n v="3873206"/>
    <x v="0"/>
    <s v="TU GIRO DE SUBSIDIO SERA ABONADO A TU CUENTA BANCARIA EN EL TRANSCURSO DE LOS PRÓXIMOS DIAS A MAS TARDAR EL 23 DE FEBRERO DE 2024"/>
  </r>
  <r>
    <n v="1004278492"/>
    <x v="0"/>
    <x v="0"/>
    <n v="3844271"/>
    <x v="0"/>
    <s v="TU GIRO DE SUBSIDIO SERA ABONADO A TU CUENTA BANCARIA EN EL TRANSCURSO DE LOS PRÓXIMOS DIAS A MAS TARDAR EL 23 DE FEBRERO DE 2024"/>
  </r>
  <r>
    <n v="1052988605"/>
    <x v="0"/>
    <x v="0"/>
    <n v="3923809"/>
    <x v="0"/>
    <s v="TU GIRO DE SUBSIDIO SERA ABONADO A TU CUENTA BANCARIA EN EL TRANSCURSO DE LOS PRÓXIMOS DIAS A MAS TARDAR EL 23 DE FEBRERO DE 2024"/>
  </r>
  <r>
    <n v="1005438770"/>
    <x v="0"/>
    <x v="0"/>
    <n v="3938278"/>
    <x v="0"/>
    <s v="TU GIRO DE SUBSIDIO SERA ABONADO A TU CUENTA BANCARIA EN EL TRANSCURSO DE LOS PRÓXIMOS DIAS A MAS TARDAR EL 23 DE FEBRERO DE 2024"/>
  </r>
  <r>
    <n v="1000272106"/>
    <x v="0"/>
    <x v="0"/>
    <n v="3910366"/>
    <x v="0"/>
    <s v="TU GIRO DE SUBSIDIO SERA ABONADO A TU CUENTA BANCARIA EN EL TRANSCURSO DE LOS PRÓXIMOS DIAS A MAS TARDAR EL 23 DE FEBRERO DE 2024"/>
  </r>
  <r>
    <n v="1005470010"/>
    <x v="0"/>
    <x v="0"/>
    <n v="3892896"/>
    <x v="0"/>
    <s v="TU GIRO DE SUBSIDIO SERA ABONADO A TU CUENTA BANCARIA EN EL TRANSCURSO DE LOS PRÓXIMOS DIAS A MAS TARDAR EL 23 DE FEBRERO DE 2024"/>
  </r>
  <r>
    <n v="1007639684"/>
    <x v="0"/>
    <x v="0"/>
    <n v="3856860"/>
    <x v="0"/>
    <s v="TU GIRO DE SUBSIDIO SERA ABONADO A TU CUENTA BANCARIA EN EL TRANSCURSO DE LOS PRÓXIMOS DIAS A MAS TARDAR EL 23 DE FEBRERO DE 2024"/>
  </r>
  <r>
    <n v="1003050693"/>
    <x v="0"/>
    <x v="0"/>
    <n v="3950036"/>
    <x v="0"/>
    <s v="TU GIRO DE SUBSIDIO SERA ABONADO A TU CUENTA BANCARIA EN EL TRANSCURSO DE LOS PRÓXIMOS DIAS A MAS TARDAR EL 23 DE FEBRERO DE 2024"/>
  </r>
  <r>
    <n v="1002209580"/>
    <x v="0"/>
    <x v="0"/>
    <n v="3921013"/>
    <x v="0"/>
    <s v="TU GIRO DE SUBSIDIO SERA ABONADO A TU CUENTA BANCARIA EN EL TRANSCURSO DE LOS PRÓXIMOS DIAS A MAS TARDAR EL 23 DE FEBRERO DE 2024"/>
  </r>
  <r>
    <n v="1005649117"/>
    <x v="0"/>
    <x v="0"/>
    <n v="3929971"/>
    <x v="0"/>
    <s v="TU GIRO DE SUBSIDIO SERA ABONADO A TU CUENTA BANCARIA EN EL TRANSCURSO DE LOS PRÓXIMOS DIAS A MAS TARDAR EL 23 DE FEBRERO DE 2024"/>
  </r>
  <r>
    <n v="1002000738"/>
    <x v="0"/>
    <x v="0"/>
    <n v="3905749"/>
    <x v="0"/>
    <s v="TU GIRO DE SUBSIDIO SERA ABONADO A TU CUENTA BANCARIA EN EL TRANSCURSO DE LOS PRÓXIMOS DIAS A MAS TARDAR EL 23 DE FEBRERO DE 2024"/>
  </r>
  <r>
    <n v="1001916874"/>
    <x v="0"/>
    <x v="0"/>
    <n v="3895024"/>
    <x v="0"/>
    <s v="TU GIRO DE SUBSIDIO SERA ABONADO A TU CUENTA BANCARIA EN EL TRANSCURSO DE LOS PRÓXIMOS DIAS A MAS TARDAR EL 23 DE FEBRERO DE 2024"/>
  </r>
  <r>
    <n v="1007123163"/>
    <x v="0"/>
    <x v="0"/>
    <n v="3890764"/>
    <x v="0"/>
    <s v="TU GIRO DE SUBSIDIO SERA ABONADO A TU CUENTA BANCARIA EN EL TRANSCURSO DE LOS PRÓXIMOS DIAS A MAS TARDAR EL 23 DE FEBRERO DE 2024"/>
  </r>
  <r>
    <n v="1085914763"/>
    <x v="0"/>
    <x v="0"/>
    <n v="3938851"/>
    <x v="0"/>
    <s v="TU GIRO DE SUBSIDIO SERA ABONADO A TU CUENTA BANCARIA EN EL TRANSCURSO DE LOS PRÓXIMOS DIAS A MAS TARDAR EL 23 DE FEBRERO DE 2024"/>
  </r>
  <r>
    <n v="1193431171"/>
    <x v="0"/>
    <x v="0"/>
    <n v="3887241"/>
    <x v="0"/>
    <s v="TU GIRO DE SUBSIDIO SERA ABONADO A TU CUENTA BANCARIA EN EL TRANSCURSO DE LOS PRÓXIMOS DIAS A MAS TARDAR EL 23 DE FEBRERO DE 2024"/>
  </r>
  <r>
    <n v="1117518691"/>
    <x v="0"/>
    <x v="0"/>
    <n v="3936640"/>
    <x v="0"/>
    <s v="TU GIRO DE SUBSIDIO SERA ABONADO A TU CUENTA BANCARIA EN EL TRANSCURSO DE LOS PRÓXIMOS DIAS A MAS TARDAR EL 23 DE FEBRERO DE 2024"/>
  </r>
  <r>
    <n v="1075674616"/>
    <x v="0"/>
    <x v="0"/>
    <n v="3896568"/>
    <x v="0"/>
    <s v="TU GIRO DE SUBSIDIO SERA ABONADO A TU CUENTA BANCARIA EN EL TRANSCURSO DE LOS PRÓXIMOS DIAS A MAS TARDAR EL 23 DE FEBRERO DE 2024"/>
  </r>
  <r>
    <n v="1004307167"/>
    <x v="0"/>
    <x v="0"/>
    <n v="3866765"/>
    <x v="0"/>
    <s v="TU GIRO DE SUBSIDIO SERA ABONADO A TU CUENTA BANCARIA EN EL TRANSCURSO DE LOS PRÓXIMOS DIAS A MAS TARDAR EL 23 DE FEBRERO DE 2024"/>
  </r>
  <r>
    <n v="1006861116"/>
    <x v="0"/>
    <x v="0"/>
    <n v="3954881"/>
    <x v="0"/>
    <s v="TU GIRO DE SUBSIDIO SERA ABONADO A TU CUENTA BANCARIA EN EL TRANSCURSO DE LOS PRÓXIMOS DIAS A MAS TARDAR EL 23 DE FEBRERO DE 2024"/>
  </r>
  <r>
    <n v="1001825149"/>
    <x v="0"/>
    <x v="0"/>
    <n v="3884311"/>
    <x v="0"/>
    <s v="TU GIRO DE SUBSIDIO SERA ABONADO A TU CUENTA BANCARIA EN EL TRANSCURSO DE LOS PRÓXIMOS DIAS A MAS TARDAR EL 23 DE FEBRERO DE 2024"/>
  </r>
  <r>
    <n v="1059907048"/>
    <x v="0"/>
    <x v="0"/>
    <n v="3927123"/>
    <x v="0"/>
    <s v="TU GIRO DE SUBSIDIO SERA ABONADO A TU CUENTA BANCARIA EN EL TRANSCURSO DE LOS PRÓXIMOS DIAS A MAS TARDAR EL 23 DE FEBRERO DE 2024"/>
  </r>
  <r>
    <n v="1060651617"/>
    <x v="0"/>
    <x v="0"/>
    <n v="3852357"/>
    <x v="0"/>
    <s v="TU GIRO DE SUBSIDIO SERA ABONADO A TU CUENTA BANCARIA EN EL TRANSCURSO DE LOS PRÓXIMOS DIAS A MAS TARDAR EL 23 DE FEBRERO DE 2024"/>
  </r>
  <r>
    <n v="1001833585"/>
    <x v="0"/>
    <x v="0"/>
    <n v="3869815"/>
    <x v="0"/>
    <s v="TU GIRO DE SUBSIDIO SERA ABONADO A TU CUENTA BANCARIA EN EL TRANSCURSO DE LOS PRÓXIMOS DIAS A MAS TARDAR EL 23 DE FEBRERO DE 2024"/>
  </r>
  <r>
    <n v="1001852673"/>
    <x v="0"/>
    <x v="0"/>
    <n v="3903470"/>
    <x v="0"/>
    <s v="TU GIRO DE SUBSIDIO SERA ABONADO A TU CUENTA BANCARIA EN EL TRANSCURSO DE LOS PRÓXIMOS DIAS A MAS TARDAR EL 23 DE FEBRERO DE 2024"/>
  </r>
  <r>
    <n v="1085322563"/>
    <x v="0"/>
    <x v="0"/>
    <n v="3861464"/>
    <x v="0"/>
    <s v="TU GIRO DE SUBSIDIO SERA ABONADO A TU CUENTA BANCARIA EN EL TRANSCURSO DE LOS PRÓXIMOS DIAS A MAS TARDAR EL 23 DE FEBRERO DE 2024"/>
  </r>
  <r>
    <n v="1004577761"/>
    <x v="0"/>
    <x v="0"/>
    <n v="3917726"/>
    <x v="0"/>
    <s v="TU GIRO DE SUBSIDIO SERA ABONADO A TU CUENTA BANCARIA EN EL TRANSCURSO DE LOS PRÓXIMOS DIAS A MAS TARDAR EL 23 DE FEBRERO DE 2024"/>
  </r>
  <r>
    <n v="1003265739"/>
    <x v="0"/>
    <x v="0"/>
    <n v="3842243"/>
    <x v="0"/>
    <s v="TU GIRO DE SUBSIDIO SERA ABONADO A TU CUENTA BANCARIA EN EL TRANSCURSO DE LOS PRÓXIMOS DIAS A MAS TARDAR EL 23 DE FEBRERO DE 2024"/>
  </r>
  <r>
    <n v="1192720029"/>
    <x v="0"/>
    <x v="0"/>
    <n v="3907812"/>
    <x v="0"/>
    <s v="TU GIRO DE SUBSIDIO SERA ABONADO A TU CUENTA BANCARIA EN EL TRANSCURSO DE LOS PRÓXIMOS DIAS A MAS TARDAR EL 23 DE FEBRERO DE 2024"/>
  </r>
  <r>
    <n v="1192790246"/>
    <x v="0"/>
    <x v="0"/>
    <n v="3955142"/>
    <x v="0"/>
    <s v="TU GIRO DE SUBSIDIO SERA ABONADO A TU CUENTA BANCARIA EN EL TRANSCURSO DE LOS PRÓXIMOS DIAS A MAS TARDAR EL 23 DE FEBRERO DE 2024"/>
  </r>
  <r>
    <n v="1001940525"/>
    <x v="0"/>
    <x v="0"/>
    <n v="3902845"/>
    <x v="0"/>
    <s v="TU GIRO DE SUBSIDIO SERA ABONADO A TU CUENTA BANCARIA EN EL TRANSCURSO DE LOS PRÓXIMOS DIAS A MAS TARDAR EL 23 DE FEBRERO DE 2024"/>
  </r>
  <r>
    <n v="72341512"/>
    <x v="0"/>
    <x v="0"/>
    <n v="3910293"/>
    <x v="0"/>
    <s v="TU GIRO DE SUBSIDIO SERA ABONADO A TU CUENTA BANCARIA EN EL TRANSCURSO DE LOS PRÓXIMOS DIAS A MAS TARDAR EL 23 DE FEBRERO DE 2024"/>
  </r>
  <r>
    <n v="1001937417"/>
    <x v="0"/>
    <x v="0"/>
    <n v="3842926"/>
    <x v="0"/>
    <s v="TU GIRO DE SUBSIDIO SERA ABONADO A TU CUENTA BANCARIA EN EL TRANSCURSO DE LOS PRÓXIMOS DIAS A MAS TARDAR EL 23 DE FEBRERO DE 2024"/>
  </r>
  <r>
    <n v="1001869799"/>
    <x v="0"/>
    <x v="0"/>
    <n v="3891939"/>
    <x v="0"/>
    <s v="TU GIRO DE SUBSIDIO SERA ABONADO A TU CUENTA BANCARIA EN EL TRANSCURSO DE LOS PRÓXIMOS DIAS A MAS TARDAR EL 23 DE FEBRERO DE 2024"/>
  </r>
  <r>
    <n v="1010096016"/>
    <x v="0"/>
    <x v="0"/>
    <n v="3894383"/>
    <x v="0"/>
    <s v="TU GIRO DE SUBSIDIO SERA ABONADO A TU CUENTA BANCARIA EN EL TRANSCURSO DE LOS PRÓXIMOS DIAS A MAS TARDAR EL 23 DE FEBRERO DE 2024"/>
  </r>
  <r>
    <n v="1001854086"/>
    <x v="0"/>
    <x v="0"/>
    <n v="3898884"/>
    <x v="0"/>
    <s v="TU GIRO DE SUBSIDIO SERA ABONADO A TU CUENTA BANCARIA EN EL TRANSCURSO DE LOS PRÓXIMOS DIAS A MAS TARDAR EL 23 DE FEBRERO DE 2024"/>
  </r>
  <r>
    <n v="1193030914"/>
    <x v="0"/>
    <x v="0"/>
    <n v="3921785"/>
    <x v="0"/>
    <s v="TU GIRO DE SUBSIDIO SERA ABONADO A TU CUENTA BANCARIA EN EL TRANSCURSO DE LOS PRÓXIMOS DIAS A MAS TARDAR EL 23 DE FEBRERO DE 2024"/>
  </r>
  <r>
    <n v="1005838506"/>
    <x v="0"/>
    <x v="0"/>
    <n v="3868123"/>
    <x v="0"/>
    <s v="TU GIRO DE SUBSIDIO SERA ABONADO A TU CUENTA BANCARIA EN EL TRANSCURSO DE LOS PRÓXIMOS DIAS A MAS TARDAR EL 23 DE FEBRERO DE 2024"/>
  </r>
  <r>
    <n v="1001854439"/>
    <x v="0"/>
    <x v="0"/>
    <n v="3878145"/>
    <x v="0"/>
    <s v="TU GIRO DE SUBSIDIO SERA ABONADO A TU CUENTA BANCARIA EN EL TRANSCURSO DE LOS PRÓXIMOS DIAS A MAS TARDAR EL 23 DE FEBRERO DE 2024"/>
  </r>
  <r>
    <n v="1193454130"/>
    <x v="0"/>
    <x v="0"/>
    <n v="3909661"/>
    <x v="0"/>
    <s v="TU GIRO DE SUBSIDIO SERA ABONADO A TU CUENTA BANCARIA EN EL TRANSCURSO DE LOS PRÓXIMOS DIAS A MAS TARDAR EL 23 DE FEBRERO DE 2024"/>
  </r>
  <r>
    <n v="1007273543"/>
    <x v="0"/>
    <x v="0"/>
    <n v="3942310"/>
    <x v="0"/>
    <s v="TU GIRO DE SUBSIDIO SERA ABONADO A TU CUENTA BANCARIA EN EL TRANSCURSO DE LOS PRÓXIMOS DIAS A MAS TARDAR EL 23 DE FEBRERO DE 2024"/>
  </r>
  <r>
    <n v="1002426143"/>
    <x v="0"/>
    <x v="0"/>
    <n v="3917961"/>
    <x v="0"/>
    <s v="TU GIRO DE SUBSIDIO SERA ABONADO A TU CUENTA BANCARIA EN EL TRANSCURSO DE LOS PRÓXIMOS DIAS A MAS TARDAR EL 23 DE FEBRERO DE 2024"/>
  </r>
  <r>
    <n v="1007496168"/>
    <x v="0"/>
    <x v="0"/>
    <n v="3936805"/>
    <x v="0"/>
    <s v="TU GIRO DE SUBSIDIO SERA ABONADO A TU CUENTA BANCARIA EN EL TRANSCURSO DE LOS PRÓXIMOS DIAS A MAS TARDAR EL 23 DE FEBRERO DE 2024"/>
  </r>
  <r>
    <n v="1004192065"/>
    <x v="0"/>
    <x v="0"/>
    <n v="3906115"/>
    <x v="0"/>
    <s v="TU GIRO DE SUBSIDIO SERA ABONADO A TU CUENTA BANCARIA EN EL TRANSCURSO DE LOS PRÓXIMOS DIAS A MAS TARDAR EL 23 DE FEBRERO DE 2024"/>
  </r>
  <r>
    <n v="1001873595"/>
    <x v="0"/>
    <x v="0"/>
    <n v="3843407"/>
    <x v="0"/>
    <s v="TU GIRO DE SUBSIDIO SERA ABONADO A TU CUENTA BANCARIA EN EL TRANSCURSO DE LOS PRÓXIMOS DIAS A MAS TARDAR EL 23 DE FEBRERO DE 2024"/>
  </r>
  <r>
    <n v="1005625594"/>
    <x v="0"/>
    <x v="0"/>
    <n v="3916487"/>
    <x v="0"/>
    <s v="TU GIRO DE SUBSIDIO SERA ABONADO A TU CUENTA BANCARIA EN EL TRANSCURSO DE LOS PRÓXIMOS DIAS A MAS TARDAR EL 23 DE FEBRERO DE 2024"/>
  </r>
  <r>
    <n v="1193266317"/>
    <x v="0"/>
    <x v="0"/>
    <n v="3892808"/>
    <x v="0"/>
    <s v="TU GIRO DE SUBSIDIO SERA ABONADO A TU CUENTA BANCARIA EN EL TRANSCURSO DE LOS PRÓXIMOS DIAS A MAS TARDAR EL 23 DE FEBRERO DE 2024"/>
  </r>
  <r>
    <n v="1005469206"/>
    <x v="0"/>
    <x v="0"/>
    <n v="3890839"/>
    <x v="0"/>
    <s v="TU GIRO DE SUBSIDIO SERA ABONADO A TU CUENTA BANCARIA EN EL TRANSCURSO DE LOS PRÓXIMOS DIAS A MAS TARDAR EL 23 DE FEBRERO DE 2024"/>
  </r>
  <r>
    <n v="1072259985"/>
    <x v="0"/>
    <x v="0"/>
    <n v="3895893"/>
    <x v="0"/>
    <s v="TU GIRO DE SUBSIDIO SERA ABONADO A TU CUENTA BANCARIA EN EL TRANSCURSO DE LOS PRÓXIMOS DIAS A MAS TARDAR EL 23 DE FEBRERO DE 2024"/>
  </r>
  <r>
    <n v="1005513637"/>
    <x v="0"/>
    <x v="0"/>
    <n v="3907296"/>
    <x v="0"/>
    <s v="TU GIRO DE SUBSIDIO SERA ABONADO A TU CUENTA BANCARIA EN EL TRANSCURSO DE LOS PRÓXIMOS DIAS A MAS TARDAR EL 23 DE FEBRERO DE 2024"/>
  </r>
  <r>
    <n v="1192774978"/>
    <x v="0"/>
    <x v="0"/>
    <n v="3924182"/>
    <x v="0"/>
    <s v="TU GIRO DE SUBSIDIO SERA ABONADO A TU CUENTA BANCARIA EN EL TRANSCURSO DE LOS PRÓXIMOS DIAS A MAS TARDAR EL 23 DE FEBRERO DE 2024"/>
  </r>
  <r>
    <n v="1001890326"/>
    <x v="0"/>
    <x v="0"/>
    <n v="3875902"/>
    <x v="0"/>
    <s v="TU GIRO DE SUBSIDIO SERA ABONADO A TU CUENTA BANCARIA EN EL TRANSCURSO DE LOS PRÓXIMOS DIAS A MAS TARDAR EL 23 DE FEBRERO DE 2024"/>
  </r>
  <r>
    <n v="1001881632"/>
    <x v="0"/>
    <x v="0"/>
    <n v="3848392"/>
    <x v="0"/>
    <s v="TU GIRO DE SUBSIDIO SERA ABONADO A TU CUENTA BANCARIA EN EL TRANSCURSO DE LOS PRÓXIMOS DIAS A MAS TARDAR EL 23 DE FEBRERO DE 2024"/>
  </r>
  <r>
    <n v="1192798477"/>
    <x v="0"/>
    <x v="0"/>
    <n v="3908992"/>
    <x v="0"/>
    <s v="TU GIRO DE SUBSIDIO SERA ABONADO A TU CUENTA BANCARIA EN EL TRANSCURSO DE LOS PRÓXIMOS DIAS A MAS TARDAR EL 23 DE FEBRERO DE 2024"/>
  </r>
  <r>
    <n v="1022402093"/>
    <x v="0"/>
    <x v="0"/>
    <n v="3841192"/>
    <x v="0"/>
    <s v="TU GIRO DE SUBSIDIO SERA ABONADO A TU CUENTA BANCARIA EN EL TRANSCURSO DE LOS PRÓXIMOS DIAS A MAS TARDAR EL 23 DE FEBRERO DE 2024"/>
  </r>
  <r>
    <n v="1005571892"/>
    <x v="0"/>
    <x v="0"/>
    <n v="3891126"/>
    <x v="0"/>
    <s v="TU GIRO DE SUBSIDIO SERA ABONADO A TU CUENTA BANCARIA EN EL TRANSCURSO DE LOS PRÓXIMOS DIAS A MAS TARDAR EL 23 DE FEBRERO DE 2024"/>
  </r>
  <r>
    <n v="1079941845"/>
    <x v="0"/>
    <x v="0"/>
    <n v="3868749"/>
    <x v="0"/>
    <s v="TU GIRO DE SUBSIDIO SERA ABONADO A TU CUENTA BANCARIA EN EL TRANSCURSO DE LOS PRÓXIMOS DIAS A MAS TARDAR EL 23 DE FEBRERO DE 2024"/>
  </r>
  <r>
    <n v="1005523688"/>
    <x v="0"/>
    <x v="0"/>
    <n v="3898600"/>
    <x v="0"/>
    <s v="TU GIRO DE SUBSIDIO SERA ABONADO A TU CUENTA BANCARIA EN EL TRANSCURSO DE LOS PRÓXIMOS DIAS A MAS TARDAR EL 23 DE FEBRERO DE 2024"/>
  </r>
  <r>
    <n v="1005546586"/>
    <x v="0"/>
    <x v="0"/>
    <n v="3897108"/>
    <x v="0"/>
    <s v="TU GIRO DE SUBSIDIO SERA ABONADO A TU CUENTA BANCARIA EN EL TRANSCURSO DE LOS PRÓXIMOS DIAS A MAS TARDAR EL 23 DE FEBRERO DE 2024"/>
  </r>
  <r>
    <n v="1193112906"/>
    <x v="0"/>
    <x v="0"/>
    <n v="3954372"/>
    <x v="0"/>
    <s v="TU GIRO DE SUBSIDIO SERA ABONADO A TU CUENTA BANCARIA EN EL TRANSCURSO DE LOS PRÓXIMOS DIAS A MAS TARDAR EL 23 DE FEBRERO DE 2024"/>
  </r>
  <r>
    <n v="1005605474"/>
    <x v="0"/>
    <x v="0"/>
    <n v="3927438"/>
    <x v="0"/>
    <s v="TU GIRO DE SUBSIDIO SERA ABONADO A TU CUENTA BANCARIA EN EL TRANSCURSO DE LOS PRÓXIMOS DIAS A MAS TARDAR EL 23 DE FEBRERO DE 2024"/>
  </r>
  <r>
    <n v="1003382778"/>
    <x v="0"/>
    <x v="0"/>
    <n v="3906748"/>
    <x v="0"/>
    <s v="TU GIRO DE SUBSIDIO SERA ABONADO A TU CUENTA BANCARIA EN EL TRANSCURSO DE LOS PRÓXIMOS DIAS A MAS TARDAR EL 23 DE FEBRERO DE 2024"/>
  </r>
  <r>
    <n v="1000593349"/>
    <x v="0"/>
    <x v="0"/>
    <n v="3931663"/>
    <x v="0"/>
    <s v="TU GIRO DE SUBSIDIO SERA ABONADO A TU CUENTA BANCARIA EN EL TRANSCURSO DE LOS PRÓXIMOS DIAS A MAS TARDAR EL 23 DE FEBRERO DE 2024"/>
  </r>
  <r>
    <n v="1007777684"/>
    <x v="0"/>
    <x v="0"/>
    <n v="3891844"/>
    <x v="0"/>
    <s v="TU GIRO DE SUBSIDIO SERA ABONADO A TU CUENTA BANCARIA EN EL TRANSCURSO DE LOS PRÓXIMOS DIAS A MAS TARDAR EL 23 DE FEBRERO DE 2024"/>
  </r>
  <r>
    <n v="1005488494"/>
    <x v="0"/>
    <x v="0"/>
    <n v="3907583"/>
    <x v="0"/>
    <s v="TU GIRO DE SUBSIDIO SERA ABONADO A TU CUENTA BANCARIA EN EL TRANSCURSO DE LOS PRÓXIMOS DIAS A MAS TARDAR EL 23 DE FEBRERO DE 2024"/>
  </r>
  <r>
    <n v="1002133707"/>
    <x v="0"/>
    <x v="0"/>
    <n v="3908690"/>
    <x v="0"/>
    <s v="TU GIRO DE SUBSIDIO SERA ABONADO A TU CUENTA BANCARIA EN EL TRANSCURSO DE LOS PRÓXIMOS DIAS A MAS TARDAR EL 23 DE FEBRERO DE 2024"/>
  </r>
  <r>
    <n v="1075318910"/>
    <x v="0"/>
    <x v="0"/>
    <n v="3853957"/>
    <x v="0"/>
    <s v="TU GIRO DE SUBSIDIO SERA ABONADO A TU CUENTA BANCARIA EN EL TRANSCURSO DE LOS PRÓXIMOS DIAS A MAS TARDAR EL 23 DE FEBRERO DE 2024"/>
  </r>
  <r>
    <n v="1005387202"/>
    <x v="0"/>
    <x v="0"/>
    <n v="3892447"/>
    <x v="0"/>
    <s v="TU GIRO DE SUBSIDIO SERA ABONADO A TU CUENTA BANCARIA EN EL TRANSCURSO DE LOS PRÓXIMOS DIAS A MAS TARDAR EL 23 DE FEBRERO DE 2024"/>
  </r>
  <r>
    <n v="1007436973"/>
    <x v="0"/>
    <x v="0"/>
    <n v="3856102"/>
    <x v="0"/>
    <s v="TU GIRO DE SUBSIDIO SERA ABONADO A TU CUENTA BANCARIA EN EL TRANSCURSO DE LOS PRÓXIMOS DIAS A MAS TARDAR EL 23 DE FEBRERO DE 2024"/>
  </r>
  <r>
    <n v="1193235041"/>
    <x v="0"/>
    <x v="0"/>
    <n v="3890028"/>
    <x v="0"/>
    <s v="TU GIRO DE SUBSIDIO SERA ABONADO A TU CUENTA BANCARIA EN EL TRANSCURSO DE LOS PRÓXIMOS DIAS A MAS TARDAR EL 23 DE FEBRERO DE 2024"/>
  </r>
  <r>
    <n v="1001835595"/>
    <x v="0"/>
    <x v="0"/>
    <n v="3878039"/>
    <x v="0"/>
    <s v="TU GIRO DE SUBSIDIO SERA ABONADO A TU CUENTA BANCARIA EN EL TRANSCURSO DE LOS PRÓXIMOS DIAS A MAS TARDAR EL 23 DE FEBRERO DE 2024"/>
  </r>
  <r>
    <n v="1122409329"/>
    <x v="0"/>
    <x v="0"/>
    <n v="3926850"/>
    <x v="0"/>
    <s v="TU GIRO DE SUBSIDIO SERA ABONADO A TU CUENTA BANCARIA EN EL TRANSCURSO DE LOS PRÓXIMOS DIAS A MAS TARDAR EL 23 DE FEBRERO DE 2024"/>
  </r>
  <r>
    <n v="1193244965"/>
    <x v="0"/>
    <x v="0"/>
    <n v="3896509"/>
    <x v="0"/>
    <s v="TU GIRO DE SUBSIDIO SERA ABONADO A TU CUENTA BANCARIA EN EL TRANSCURSO DE LOS PRÓXIMOS DIAS A MAS TARDAR EL 23 DE FEBRERO DE 2024"/>
  </r>
  <r>
    <n v="1002207039"/>
    <x v="0"/>
    <x v="0"/>
    <n v="3880026"/>
    <x v="0"/>
    <s v="TU GIRO DE SUBSIDIO SERA ABONADO A TU CUENTA BANCARIA EN EL TRANSCURSO DE LOS PRÓXIMOS DIAS A MAS TARDAR EL 23 DE FEBRERO DE 2024"/>
  </r>
  <r>
    <n v="1233191847"/>
    <x v="0"/>
    <x v="0"/>
    <n v="3848356"/>
    <x v="0"/>
    <s v="TU GIRO DE SUBSIDIO SERA ABONADO A TU CUENTA BANCARIA EN EL TRANSCURSO DE LOS PRÓXIMOS DIAS A MAS TARDAR EL 23 DE FEBRERO DE 2024"/>
  </r>
  <r>
    <n v="1192892401"/>
    <x v="0"/>
    <x v="0"/>
    <n v="3903831"/>
    <x v="0"/>
    <s v="TU GIRO DE SUBSIDIO SERA ABONADO A TU CUENTA BANCARIA EN EL TRANSCURSO DE LOS PRÓXIMOS DIAS A MAS TARDAR EL 23 DE FEBRERO DE 2024"/>
  </r>
  <r>
    <n v="1192727487"/>
    <x v="0"/>
    <x v="0"/>
    <n v="3845221"/>
    <x v="0"/>
    <s v="TU GIRO DE SUBSIDIO SERA ABONADO A TU CUENTA BANCARIA EN EL TRANSCURSO DE LOS PRÓXIMOS DIAS A MAS TARDAR EL 23 DE FEBRERO DE 2024"/>
  </r>
  <r>
    <n v="1001888278"/>
    <x v="0"/>
    <x v="0"/>
    <n v="3879845"/>
    <x v="0"/>
    <s v="TU GIRO DE SUBSIDIO SERA ABONADO A TU CUENTA BANCARIA EN EL TRANSCURSO DE LOS PRÓXIMOS DIAS A MAS TARDAR EL 23 DE FEBRERO DE 2024"/>
  </r>
  <r>
    <n v="1002160616"/>
    <x v="0"/>
    <x v="0"/>
    <n v="3910528"/>
    <x v="0"/>
    <s v="TU GIRO DE SUBSIDIO SERA ABONADO A TU CUENTA BANCARIA EN EL TRANSCURSO DE LOS PRÓXIMOS DIAS A MAS TARDAR EL 23 DE FEBRERO DE 2024"/>
  </r>
  <r>
    <n v="1192768294"/>
    <x v="0"/>
    <x v="0"/>
    <n v="3900469"/>
    <x v="0"/>
    <s v="TU GIRO DE SUBSIDIO SERA ABONADO A TU CUENTA BANCARIA EN EL TRANSCURSO DE LOS PRÓXIMOS DIAS A MAS TARDAR EL 23 DE FEBRERO DE 2024"/>
  </r>
  <r>
    <n v="1002374061"/>
    <x v="0"/>
    <x v="0"/>
    <n v="3894574"/>
    <x v="0"/>
    <s v="TU GIRO DE SUBSIDIO SERA ABONADO A TU CUENTA BANCARIA EN EL TRANSCURSO DE LOS PRÓXIMOS DIAS A MAS TARDAR EL 23 DE FEBRERO DE 2024"/>
  </r>
  <r>
    <n v="1234092604"/>
    <x v="0"/>
    <x v="0"/>
    <n v="3926579"/>
    <x v="0"/>
    <s v="TU GIRO DE SUBSIDIO SERA ABONADO A TU CUENTA BANCARIA EN EL TRANSCURSO DE LOS PRÓXIMOS DIAS A MAS TARDAR EL 23 DE FEBRERO DE 2024"/>
  </r>
  <r>
    <n v="1094264352"/>
    <x v="0"/>
    <x v="0"/>
    <n v="3887974"/>
    <x v="0"/>
    <s v="TU GIRO DE SUBSIDIO SERA ABONADO A TU CUENTA BANCARIA EN EL TRANSCURSO DE LOS PRÓXIMOS DIAS A MAS TARDAR EL 23 DE FEBRERO DE 2024"/>
  </r>
  <r>
    <n v="1062804539"/>
    <x v="0"/>
    <x v="0"/>
    <n v="3962633"/>
    <x v="0"/>
    <s v="TU GIRO DE SUBSIDIO SERA ABONADO A TU CUENTA BANCARIA EN EL TRANSCURSO DE LOS PRÓXIMOS DIAS A MAS TARDAR EL 23 DE FEBRERO DE 2024"/>
  </r>
  <r>
    <n v="1006615562"/>
    <x v="0"/>
    <x v="0"/>
    <n v="3894045"/>
    <x v="0"/>
    <s v="TU GIRO DE SUBSIDIO SERA ABONADO A TU CUENTA BANCARIA EN EL TRANSCURSO DE LOS PRÓXIMOS DIAS A MAS TARDAR EL 23 DE FEBRERO DE 2024"/>
  </r>
  <r>
    <n v="1067961841"/>
    <x v="0"/>
    <x v="0"/>
    <n v="3846809"/>
    <x v="0"/>
    <s v="TU GIRO DE SUBSIDIO SERA ABONADO A TU CUENTA BANCARIA EN EL TRANSCURSO DE LOS PRÓXIMOS DIAS A MAS TARDAR EL 23 DE FEBRERO DE 2024"/>
  </r>
  <r>
    <n v="1065999941"/>
    <x v="0"/>
    <x v="0"/>
    <n v="3939889"/>
    <x v="0"/>
    <s v="TU GIRO DE SUBSIDIO SERA ABONADO A TU CUENTA BANCARIA EN EL TRANSCURSO DE LOS PRÓXIMOS DIAS A MAS TARDAR EL 23 DE FEBRERO DE 2024"/>
  </r>
  <r>
    <n v="1007914378"/>
    <x v="0"/>
    <x v="0"/>
    <n v="3935584"/>
    <x v="0"/>
    <s v="TU GIRO DE SUBSIDIO SERA ABONADO A TU CUENTA BANCARIA EN EL TRANSCURSO DE LOS PRÓXIMOS DIAS A MAS TARDAR EL 23 DE FEBRERO DE 2024"/>
  </r>
  <r>
    <n v="1005582319"/>
    <x v="0"/>
    <x v="0"/>
    <n v="3941351"/>
    <x v="0"/>
    <s v="TU GIRO DE SUBSIDIO SERA ABONADO A TU CUENTA BANCARIA EN EL TRANSCURSO DE LOS PRÓXIMOS DIAS A MAS TARDAR EL 23 DE FEBRERO DE 2024"/>
  </r>
  <r>
    <n v="1001878961"/>
    <x v="0"/>
    <x v="0"/>
    <n v="3934908"/>
    <x v="0"/>
    <s v="TU GIRO DE SUBSIDIO SERA ABONADO A TU CUENTA BANCARIA EN EL TRANSCURSO DE LOS PRÓXIMOS DIAS A MAS TARDAR EL 23 DE FEBRERO DE 2024"/>
  </r>
  <r>
    <n v="1143414094"/>
    <x v="0"/>
    <x v="0"/>
    <n v="3869817"/>
    <x v="0"/>
    <s v="TU GIRO DE SUBSIDIO SERA ABONADO A TU CUENTA BANCARIA EN EL TRANSCURSO DE LOS PRÓXIMOS DIAS A MAS TARDAR EL 23 DE FEBRERO DE 2024"/>
  </r>
  <r>
    <n v="1007211316"/>
    <x v="0"/>
    <x v="0"/>
    <n v="3906501"/>
    <x v="0"/>
    <s v="TU GIRO DE SUBSIDIO SERA ABONADO A TU CUENTA BANCARIA EN EL TRANSCURSO DE LOS PRÓXIMOS DIAS A MAS TARDAR EL 23 DE FEBRERO DE 2024"/>
  </r>
  <r>
    <n v="1193359926"/>
    <x v="0"/>
    <x v="0"/>
    <n v="3866967"/>
    <x v="0"/>
    <s v="TU GIRO DE SUBSIDIO SERA ABONADO A TU CUENTA BANCARIA EN EL TRANSCURSO DE LOS PRÓXIMOS DIAS A MAS TARDAR EL 23 DE FEBRERO DE 2024"/>
  </r>
  <r>
    <n v="1003372755"/>
    <x v="0"/>
    <x v="0"/>
    <n v="3879859"/>
    <x v="0"/>
    <s v="TU GIRO DE SUBSIDIO SERA ABONADO A TU CUENTA BANCARIA EN EL TRANSCURSO DE LOS PRÓXIMOS DIAS A MAS TARDAR EL 23 DE FEBRERO DE 2024"/>
  </r>
  <r>
    <n v="1193412155"/>
    <x v="0"/>
    <x v="0"/>
    <n v="3890398"/>
    <x v="0"/>
    <s v="TU GIRO DE SUBSIDIO SERA ABONADO A TU CUENTA BANCARIA EN EL TRANSCURSO DE LOS PRÓXIMOS DIAS A MAS TARDAR EL 23 DE FEBRERO DE 2024"/>
  </r>
  <r>
    <n v="1001818344"/>
    <x v="0"/>
    <x v="0"/>
    <n v="3907466"/>
    <x v="0"/>
    <s v="TU GIRO DE SUBSIDIO SERA ABONADO A TU CUENTA BANCARIA EN EL TRANSCURSO DE LOS PRÓXIMOS DIAS A MAS TARDAR EL 23 DE FEBRERO DE 2024"/>
  </r>
  <r>
    <n v="1121955483"/>
    <x v="0"/>
    <x v="0"/>
    <n v="3958109"/>
    <x v="0"/>
    <s v="TU GIRO DE SUBSIDIO SERA ABONADO A TU CUENTA BANCARIA EN EL TRANSCURSO DE LOS PRÓXIMOS DIAS A MAS TARDAR EL 23 DE FEBRERO DE 2024"/>
  </r>
  <r>
    <n v="1005627283"/>
    <x v="0"/>
    <x v="0"/>
    <n v="3929228"/>
    <x v="0"/>
    <s v="TU GIRO DE SUBSIDIO SERA ABONADO A TU CUENTA BANCARIA EN EL TRANSCURSO DE LOS PRÓXIMOS DIAS A MAS TARDAR EL 23 DE FEBRERO DE 2024"/>
  </r>
  <r>
    <n v="1006719738"/>
    <x v="0"/>
    <x v="0"/>
    <n v="3858889"/>
    <x v="0"/>
    <s v="TU GIRO DE SUBSIDIO SERA ABONADO A TU CUENTA BANCARIA EN EL TRANSCURSO DE LOS PRÓXIMOS DIAS A MAS TARDAR EL 23 DE FEBRERO DE 2024"/>
  </r>
  <r>
    <n v="1003190524"/>
    <x v="0"/>
    <x v="0"/>
    <n v="3864376"/>
    <x v="0"/>
    <s v="TU GIRO DE SUBSIDIO SERA ABONADO A TU CUENTA BANCARIA EN EL TRANSCURSO DE LOS PRÓXIMOS DIAS A MAS TARDAR EL 23 DE FEBRERO DE 2024"/>
  </r>
  <r>
    <n v="1098824351"/>
    <x v="0"/>
    <x v="0"/>
    <n v="3922524"/>
    <x v="0"/>
    <s v="TU GIRO DE SUBSIDIO SERA ABONADO A TU CUENTA BANCARIA EN EL TRANSCURSO DE LOS PRÓXIMOS DIAS A MAS TARDAR EL 23 DE FEBRERO DE 2024"/>
  </r>
  <r>
    <n v="1002154542"/>
    <x v="0"/>
    <x v="0"/>
    <n v="3904836"/>
    <x v="0"/>
    <s v="TU GIRO DE SUBSIDIO SERA ABONADO A TU CUENTA BANCARIA EN EL TRANSCURSO DE LOS PRÓXIMOS DIAS A MAS TARDAR EL 23 DE FEBRERO DE 2024"/>
  </r>
  <r>
    <n v="1007127869"/>
    <x v="0"/>
    <x v="0"/>
    <n v="3914925"/>
    <x v="0"/>
    <s v="TU GIRO DE SUBSIDIO SERA ABONADO A TU CUENTA BANCARIA EN EL TRANSCURSO DE LOS PRÓXIMOS DIAS A MAS TARDAR EL 23 DE FEBRERO DE 2024"/>
  </r>
  <r>
    <n v="1006491014"/>
    <x v="0"/>
    <x v="0"/>
    <n v="3846992"/>
    <x v="0"/>
    <s v="TU GIRO DE SUBSIDIO SERA ABONADO A TU CUENTA BANCARIA EN EL TRANSCURSO DE LOS PRÓXIMOS DIAS A MAS TARDAR EL 23 DE FEBRERO DE 2024"/>
  </r>
  <r>
    <n v="1192732422"/>
    <x v="0"/>
    <x v="0"/>
    <n v="3962772"/>
    <x v="0"/>
    <s v="TU GIRO DE SUBSIDIO SERA ABONADO A TU CUENTA BANCARIA EN EL TRANSCURSO DE LOS PRÓXIMOS DIAS A MAS TARDAR EL 23 DE FEBRERO DE 2024"/>
  </r>
  <r>
    <n v="1001996341"/>
    <x v="0"/>
    <x v="0"/>
    <n v="3879359"/>
    <x v="0"/>
    <s v="TU GIRO DE SUBSIDIO SERA ABONADO A TU CUENTA BANCARIA EN EL TRANSCURSO DE LOS PRÓXIMOS DIAS A MAS TARDAR EL 23 DE FEBRERO DE 2024"/>
  </r>
  <r>
    <n v="1002209784"/>
    <x v="0"/>
    <x v="0"/>
    <n v="3907965"/>
    <x v="0"/>
    <s v="TU GIRO DE SUBSIDIO SERA ABONADO A TU CUENTA BANCARIA EN EL TRANSCURSO DE LOS PRÓXIMOS DIAS A MAS TARDAR EL 23 DE FEBRERO DE 2024"/>
  </r>
  <r>
    <n v="1001830530"/>
    <x v="0"/>
    <x v="0"/>
    <n v="3867571"/>
    <x v="0"/>
    <s v="TU GIRO DE SUBSIDIO SERA ABONADO A TU CUENTA BANCARIA EN EL TRANSCURSO DE LOS PRÓXIMOS DIAS A MAS TARDAR EL 23 DE FEBRERO DE 2024"/>
  </r>
  <r>
    <n v="1004347165"/>
    <x v="0"/>
    <x v="0"/>
    <n v="3871064"/>
    <x v="0"/>
    <s v="TU GIRO DE SUBSIDIO SERA ABONADO A TU CUENTA BANCARIA EN EL TRANSCURSO DE LOS PRÓXIMOS DIAS A MAS TARDAR EL 23 DE FEBRERO DE 2024"/>
  </r>
  <r>
    <n v="1193117039"/>
    <x v="0"/>
    <x v="0"/>
    <n v="3953211"/>
    <x v="0"/>
    <s v="TU GIRO DE SUBSIDIO SERA ABONADO A TU CUENTA BANCARIA EN EL TRANSCURSO DE LOS PRÓXIMOS DIAS A MAS TARDAR EL 23 DE FEBRERO DE 2024"/>
  </r>
  <r>
    <n v="1007230461"/>
    <x v="0"/>
    <x v="0"/>
    <n v="3949392"/>
    <x v="0"/>
    <s v="TU GIRO DE SUBSIDIO SERA ABONADO A TU CUENTA BANCARIA EN EL TRANSCURSO DE LOS PRÓXIMOS DIAS A MAS TARDAR EL 23 DE FEBRERO DE 2024"/>
  </r>
  <r>
    <n v="1007508645"/>
    <x v="0"/>
    <x v="0"/>
    <n v="3878451"/>
    <x v="0"/>
    <s v="TU GIRO DE SUBSIDIO SERA ABONADO A TU CUENTA BANCARIA EN EL TRANSCURSO DE LOS PRÓXIMOS DIAS A MAS TARDAR EL 23 DE FEBRERO DE 2024"/>
  </r>
  <r>
    <n v="1002209482"/>
    <x v="0"/>
    <x v="0"/>
    <n v="3927073"/>
    <x v="0"/>
    <s v="TU GIRO DE SUBSIDIO SERA ABONADO A TU CUENTA BANCARIA EN EL TRANSCURSO DE LOS PRÓXIMOS DIAS A MAS TARDAR EL 23 DE FEBRERO DE 2024"/>
  </r>
  <r>
    <n v="1101382647"/>
    <x v="0"/>
    <x v="0"/>
    <n v="3921110"/>
    <x v="0"/>
    <s v="TU GIRO DE SUBSIDIO SERA ABONADO A TU CUENTA BANCARIA EN EL TRANSCURSO DE LOS PRÓXIMOS DIAS A MAS TARDAR EL 23 DE FEBRERO DE 2024"/>
  </r>
  <r>
    <n v="1001998424"/>
    <x v="0"/>
    <x v="0"/>
    <n v="3910480"/>
    <x v="0"/>
    <s v="TU GIRO DE SUBSIDIO SERA ABONADO A TU CUENTA BANCARIA EN EL TRANSCURSO DE LOS PRÓXIMOS DIAS A MAS TARDAR EL 23 DE FEBRERO DE 2024"/>
  </r>
  <r>
    <n v="1052312007"/>
    <x v="0"/>
    <x v="0"/>
    <n v="3872718"/>
    <x v="0"/>
    <s v="TU GIRO DE SUBSIDIO SERA ABONADO A TU CUENTA BANCARIA EN EL TRANSCURSO DE LOS PRÓXIMOS DIAS A MAS TARDAR EL 23 DE FEBRERO DE 2024"/>
  </r>
  <r>
    <n v="1004135490"/>
    <x v="0"/>
    <x v="0"/>
    <n v="3906128"/>
    <x v="0"/>
    <s v="TU GIRO DE SUBSIDIO SERA ABONADO A TU CUENTA BANCARIA EN EL TRANSCURSO DE LOS PRÓXIMOS DIAS A MAS TARDAR EL 23 DE FEBRERO DE 2024"/>
  </r>
  <r>
    <n v="1003265203"/>
    <x v="0"/>
    <x v="0"/>
    <n v="3925114"/>
    <x v="0"/>
    <s v="TU GIRO DE SUBSIDIO SERA ABONADO A TU CUENTA BANCARIA EN EL TRANSCURSO DE LOS PRÓXIMOS DIAS A MAS TARDAR EL 23 DE FEBRERO DE 2024"/>
  </r>
  <r>
    <n v="1005604317"/>
    <x v="0"/>
    <x v="0"/>
    <n v="3961757"/>
    <x v="0"/>
    <s v="TU GIRO DE SUBSIDIO SERA ABONADO A TU CUENTA BANCARIA EN EL TRANSCURSO DE LOS PRÓXIMOS DIAS A MAS TARDAR EL 23 DE FEBRERO DE 2024"/>
  </r>
  <r>
    <n v="1143465284"/>
    <x v="0"/>
    <x v="0"/>
    <n v="3906187"/>
    <x v="0"/>
    <s v="TU GIRO DE SUBSIDIO SERA ABONADO A TU CUENTA BANCARIA EN EL TRANSCURSO DE LOS PRÓXIMOS DIAS A MAS TARDAR EL 23 DE FEBRERO DE 2024"/>
  </r>
  <r>
    <n v="1004924000"/>
    <x v="0"/>
    <x v="0"/>
    <n v="3843237"/>
    <x v="0"/>
    <s v="TU GIRO DE SUBSIDIO SERA ABONADO A TU CUENTA BANCARIA EN EL TRANSCURSO DE LOS PRÓXIMOS DIAS A MAS TARDAR EL 23 DE FEBRERO DE 2024"/>
  </r>
  <r>
    <n v="1193240196"/>
    <x v="0"/>
    <x v="0"/>
    <n v="3880602"/>
    <x v="0"/>
    <s v="TU GIRO DE SUBSIDIO SERA ABONADO A TU CUENTA BANCARIA EN EL TRANSCURSO DE LOS PRÓXIMOS DIAS A MAS TARDAR EL 23 DE FEBRERO DE 2024"/>
  </r>
  <r>
    <n v="1193522051"/>
    <x v="0"/>
    <x v="0"/>
    <n v="3902079"/>
    <x v="0"/>
    <s v="TU GIRO DE SUBSIDIO SERA ABONADO A TU CUENTA BANCARIA EN EL TRANSCURSO DE LOS PRÓXIMOS DIAS A MAS TARDAR EL 23 DE FEBRERO DE 2024"/>
  </r>
  <r>
    <n v="1193568979"/>
    <x v="0"/>
    <x v="0"/>
    <n v="3928184"/>
    <x v="0"/>
    <s v="TU GIRO DE SUBSIDIO SERA ABONADO A TU CUENTA BANCARIA EN EL TRANSCURSO DE LOS PRÓXIMOS DIAS A MAS TARDAR EL 23 DE FEBRERO DE 2024"/>
  </r>
  <r>
    <n v="1064804124"/>
    <x v="0"/>
    <x v="0"/>
    <n v="3883400"/>
    <x v="0"/>
    <s v="TU GIRO DE SUBSIDIO SERA ABONADO A TU CUENTA BANCARIA EN EL TRANSCURSO DE LOS PRÓXIMOS DIAS A MAS TARDAR EL 23 DE FEBRERO DE 2024"/>
  </r>
  <r>
    <n v="1007137091"/>
    <x v="0"/>
    <x v="0"/>
    <n v="3853746"/>
    <x v="0"/>
    <s v="TU GIRO DE SUBSIDIO SERA ABONADO A TU CUENTA BANCARIA EN EL TRANSCURSO DE LOS PRÓXIMOS DIAS A MAS TARDAR EL 23 DE FEBRERO DE 2024"/>
  </r>
  <r>
    <n v="1001938271"/>
    <x v="0"/>
    <x v="0"/>
    <n v="3880606"/>
    <x v="0"/>
    <s v="TU GIRO DE SUBSIDIO SERA ABONADO A TU CUENTA BANCARIA EN EL TRANSCURSO DE LOS PRÓXIMOS DIAS A MAS TARDAR EL 23 DE FEBRERO DE 2024"/>
  </r>
  <r>
    <n v="1005991426"/>
    <x v="0"/>
    <x v="0"/>
    <n v="3962891"/>
    <x v="0"/>
    <s v="TU GIRO DE SUBSIDIO SERA ABONADO A TU CUENTA BANCARIA EN EL TRANSCURSO DE LOS PRÓXIMOS DIAS A MAS TARDAR EL 23 DE FEBRERO DE 2024"/>
  </r>
  <r>
    <n v="1002326740"/>
    <x v="0"/>
    <x v="0"/>
    <n v="3906008"/>
    <x v="0"/>
    <s v="TU GIRO DE SUBSIDIO SERA ABONADO A TU CUENTA BANCARIA EN EL TRANSCURSO DE LOS PRÓXIMOS DIAS A MAS TARDAR EL 23 DE FEBRERO DE 2024"/>
  </r>
  <r>
    <n v="1053006427"/>
    <x v="0"/>
    <x v="0"/>
    <n v="3930402"/>
    <x v="0"/>
    <s v="TU GIRO DE SUBSIDIO SERA ABONADO A TU CUENTA BANCARIA EN EL TRANSCURSO DE LOS PRÓXIMOS DIAS A MAS TARDAR EL 23 DE FEBRERO DE 2024"/>
  </r>
  <r>
    <n v="1007772212"/>
    <x v="0"/>
    <x v="0"/>
    <n v="3890641"/>
    <x v="0"/>
    <s v="TU GIRO DE SUBSIDIO SERA ABONADO A TU CUENTA BANCARIA EN EL TRANSCURSO DE LOS PRÓXIMOS DIAS A MAS TARDAR EL 23 DE FEBRERO DE 2024"/>
  </r>
  <r>
    <n v="1002060106"/>
    <x v="0"/>
    <x v="0"/>
    <n v="3878918"/>
    <x v="0"/>
    <s v="TU GIRO DE SUBSIDIO SERA ABONADO A TU CUENTA BANCARIA EN EL TRANSCURSO DE LOS PRÓXIMOS DIAS A MAS TARDAR EL 23 DE FEBRERO DE 2024"/>
  </r>
  <r>
    <n v="1007383310"/>
    <x v="0"/>
    <x v="0"/>
    <n v="3947592"/>
    <x v="0"/>
    <s v="TU GIRO DE SUBSIDIO SERA ABONADO A TU CUENTA BANCARIA EN EL TRANSCURSO DE LOS PRÓXIMOS DIAS A MAS TARDAR EL 23 DE FEBRERO DE 2024"/>
  </r>
  <r>
    <n v="1001888381"/>
    <x v="0"/>
    <x v="0"/>
    <n v="3886570"/>
    <x v="0"/>
    <s v="TU GIRO DE SUBSIDIO SERA ABONADO A TU CUENTA BANCARIA EN EL TRANSCURSO DE LOS PRÓXIMOS DIAS A MAS TARDAR EL 23 DE FEBRERO DE 2024"/>
  </r>
  <r>
    <n v="1193586678"/>
    <x v="0"/>
    <x v="0"/>
    <n v="3933371"/>
    <x v="0"/>
    <s v="TU GIRO DE SUBSIDIO SERA ABONADO A TU CUENTA BANCARIA EN EL TRANSCURSO DE LOS PRÓXIMOS DIAS A MAS TARDAR EL 23 DE FEBRERO DE 2024"/>
  </r>
  <r>
    <n v="1002422162"/>
    <x v="0"/>
    <x v="0"/>
    <n v="3929466"/>
    <x v="0"/>
    <s v="TU GIRO DE SUBSIDIO SERA ABONADO A TU CUENTA BANCARIA EN EL TRANSCURSO DE LOS PRÓXIMOS DIAS A MAS TARDAR EL 23 DE FEBRERO DE 2024"/>
  </r>
  <r>
    <n v="1003402801"/>
    <x v="0"/>
    <x v="0"/>
    <n v="3907504"/>
    <x v="0"/>
    <s v="TU GIRO DE SUBSIDIO SERA ABONADO A TU CUENTA BANCARIA EN EL TRANSCURSO DE LOS PRÓXIMOS DIAS A MAS TARDAR EL 23 DE FEBRERO DE 2024"/>
  </r>
  <r>
    <n v="1099213315"/>
    <x v="0"/>
    <x v="0"/>
    <n v="3842119"/>
    <x v="0"/>
    <s v="TU GIRO DE SUBSIDIO SERA ABONADO A TU CUENTA BANCARIA EN EL TRANSCURSO DE LOS PRÓXIMOS DIAS A MAS TARDAR EL 23 DE FEBRERO DE 2024"/>
  </r>
  <r>
    <n v="1048067329"/>
    <x v="0"/>
    <x v="0"/>
    <n v="3899040"/>
    <x v="0"/>
    <s v="TU GIRO DE SUBSIDIO SERA ABONADO A TU CUENTA BANCARIA EN EL TRANSCURSO DE LOS PRÓXIMOS DIAS A MAS TARDAR EL 23 DE FEBRERO DE 2024"/>
  </r>
  <r>
    <n v="1000580225"/>
    <x v="0"/>
    <x v="0"/>
    <n v="3871248"/>
    <x v="0"/>
    <s v="TU GIRO DE SUBSIDIO SERA ABONADO A TU CUENTA BANCARIA EN EL TRANSCURSO DE LOS PRÓXIMOS DIAS A MAS TARDAR EL 23 DE FEBRERO DE 2024"/>
  </r>
  <r>
    <n v="1000697913"/>
    <x v="0"/>
    <x v="0"/>
    <n v="3872174"/>
    <x v="0"/>
    <s v="TU GIRO DE SUBSIDIO SERA ABONADO A TU CUENTA BANCARIA EN EL TRANSCURSO DE LOS PRÓXIMOS DIAS A MAS TARDAR EL 23 DE FEBRERO DE 2024"/>
  </r>
  <r>
    <n v="1002494454"/>
    <x v="0"/>
    <x v="0"/>
    <n v="3852378"/>
    <x v="0"/>
    <s v="TU GIRO DE SUBSIDIO SERA ABONADO A TU CUENTA BANCARIA EN EL TRANSCURSO DE LOS PRÓXIMOS DIAS A MAS TARDAR EL 23 DE FEBRERO DE 2024"/>
  </r>
  <r>
    <n v="1193088372"/>
    <x v="0"/>
    <x v="0"/>
    <n v="3916085"/>
    <x v="0"/>
    <s v="TU GIRO DE SUBSIDIO SERA ABONADO A TU CUENTA BANCARIA EN EL TRANSCURSO DE LOS PRÓXIMOS DIAS A MAS TARDAR EL 23 DE FEBRERO DE 2024"/>
  </r>
  <r>
    <n v="1010122991"/>
    <x v="0"/>
    <x v="0"/>
    <n v="3873071"/>
    <x v="0"/>
    <s v="TU GIRO DE SUBSIDIO SERA ABONADO A TU CUENTA BANCARIA EN EL TRANSCURSO DE LOS PRÓXIMOS DIAS A MAS TARDAR EL 23 DE FEBRERO DE 2024"/>
  </r>
  <r>
    <n v="1193101337"/>
    <x v="0"/>
    <x v="0"/>
    <n v="3920434"/>
    <x v="0"/>
    <s v="TU GIRO DE SUBSIDIO SERA ABONADO A TU CUENTA BANCARIA EN EL TRANSCURSO DE LOS PRÓXIMOS DIAS A MAS TARDAR EL 23 DE FEBRERO DE 2024"/>
  </r>
  <r>
    <n v="1193516976"/>
    <x v="0"/>
    <x v="0"/>
    <n v="3898549"/>
    <x v="0"/>
    <s v="TU GIRO DE SUBSIDIO SERA ABONADO A TU CUENTA BANCARIA EN EL TRANSCURSO DE LOS PRÓXIMOS DIAS A MAS TARDAR EL 23 DE FEBRERO DE 2024"/>
  </r>
  <r>
    <n v="1006575819"/>
    <x v="0"/>
    <x v="0"/>
    <n v="3866727"/>
    <x v="0"/>
    <s v="TU GIRO DE SUBSIDIO SERA ABONADO A TU CUENTA BANCARIA EN EL TRANSCURSO DE LOS PRÓXIMOS DIAS A MAS TARDAR EL 23 DE FEBRERO DE 2024"/>
  </r>
  <r>
    <n v="1003000584"/>
    <x v="0"/>
    <x v="0"/>
    <n v="3907811"/>
    <x v="0"/>
    <s v="TU GIRO DE SUBSIDIO SERA ABONADO A TU CUENTA BANCARIA EN EL TRANSCURSO DE LOS PRÓXIMOS DIAS A MAS TARDAR EL 23 DE FEBRERO DE 2024"/>
  </r>
  <r>
    <n v="1010111708"/>
    <x v="0"/>
    <x v="0"/>
    <n v="3920381"/>
    <x v="0"/>
    <s v="TU GIRO DE SUBSIDIO SERA ABONADO A TU CUENTA BANCARIA EN EL TRANSCURSO DE LOS PRÓXIMOS DIAS A MAS TARDAR EL 23 DE FEBRERO DE 2024"/>
  </r>
  <r>
    <n v="1193467484"/>
    <x v="0"/>
    <x v="0"/>
    <n v="3909234"/>
    <x v="0"/>
    <s v="TU GIRO DE SUBSIDIO SERA ABONADO A TU CUENTA BANCARIA EN EL TRANSCURSO DE LOS PRÓXIMOS DIAS A MAS TARDAR EL 23 DE FEBRERO DE 2024"/>
  </r>
  <r>
    <n v="1001878042"/>
    <x v="0"/>
    <x v="0"/>
    <n v="3907409"/>
    <x v="0"/>
    <s v="TU GIRO DE SUBSIDIO SERA ABONADO A TU CUENTA BANCARIA EN EL TRANSCURSO DE LOS PRÓXIMOS DIAS A MAS TARDAR EL 23 DE FEBRERO DE 2024"/>
  </r>
  <r>
    <n v="1003430723"/>
    <x v="0"/>
    <x v="0"/>
    <n v="3856715"/>
    <x v="0"/>
    <s v="TU GIRO DE SUBSIDIO SERA ABONADO A TU CUENTA BANCARIA EN EL TRANSCURSO DE LOS PRÓXIMOS DIAS A MAS TARDAR EL 23 DE FEBRERO DE 2024"/>
  </r>
  <r>
    <n v="1006745468"/>
    <x v="0"/>
    <x v="0"/>
    <n v="3917374"/>
    <x v="0"/>
    <s v="TU GIRO DE SUBSIDIO SERA ABONADO A TU CUENTA BANCARIA EN EL TRANSCURSO DE LOS PRÓXIMOS DIAS A MAS TARDAR EL 23 DE FEBRERO DE 2024"/>
  </r>
  <r>
    <n v="1193200619"/>
    <x v="0"/>
    <x v="0"/>
    <n v="3949666"/>
    <x v="0"/>
    <s v="TU GIRO DE SUBSIDIO SERA ABONADO A TU CUENTA BANCARIA EN EL TRANSCURSO DE LOS PRÓXIMOS DIAS A MAS TARDAR EL 23 DE FEBRERO DE 2024"/>
  </r>
  <r>
    <n v="1003046206"/>
    <x v="0"/>
    <x v="0"/>
    <n v="3869796"/>
    <x v="0"/>
    <s v="TU GIRO DE SUBSIDIO SERA ABONADO A TU CUENTA BANCARIA EN EL TRANSCURSO DE LOS PRÓXIMOS DIAS A MAS TARDAR EL 23 DE FEBRERO DE 2024"/>
  </r>
  <r>
    <n v="1001996392"/>
    <x v="0"/>
    <x v="0"/>
    <n v="3850593"/>
    <x v="0"/>
    <s v="TU GIRO DE SUBSIDIO SERA ABONADO A TU CUENTA BANCARIA EN EL TRANSCURSO DE LOS PRÓXIMOS DIAS A MAS TARDAR EL 23 DE FEBRERO DE 2024"/>
  </r>
  <r>
    <n v="1002026946"/>
    <x v="0"/>
    <x v="0"/>
    <n v="3910463"/>
    <x v="0"/>
    <s v="TU GIRO DE SUBSIDIO SERA ABONADO A TU CUENTA BANCARIA EN EL TRANSCURSO DE LOS PRÓXIMOS DIAS A MAS TARDAR EL 23 DE FEBRERO DE 2024"/>
  </r>
  <r>
    <n v="1001853242"/>
    <x v="0"/>
    <x v="0"/>
    <n v="3939992"/>
    <x v="0"/>
    <s v="TU GIRO DE SUBSIDIO SERA ABONADO A TU CUENTA BANCARIA EN EL TRANSCURSO DE LOS PRÓXIMOS DIAS A MAS TARDAR EL 23 DE FEBRERO DE 2024"/>
  </r>
  <r>
    <n v="1007809743"/>
    <x v="0"/>
    <x v="0"/>
    <n v="3926357"/>
    <x v="0"/>
    <s v="TU GIRO DE SUBSIDIO SERA ABONADO A TU CUENTA BANCARIA EN EL TRANSCURSO DE LOS PRÓXIMOS DIAS A MAS TARDAR EL 23 DE FEBRERO DE 2024"/>
  </r>
  <r>
    <n v="1006574747"/>
    <x v="0"/>
    <x v="0"/>
    <n v="3878375"/>
    <x v="0"/>
    <s v="TU GIRO DE SUBSIDIO SERA ABONADO A TU CUENTA BANCARIA EN EL TRANSCURSO DE LOS PRÓXIMOS DIAS A MAS TARDAR EL 23 DE FEBRERO DE 2024"/>
  </r>
  <r>
    <n v="1193407169"/>
    <x v="0"/>
    <x v="0"/>
    <n v="3902249"/>
    <x v="0"/>
    <s v="TU GIRO DE SUBSIDIO SERA ABONADO A TU CUENTA BANCARIA EN EL TRANSCURSO DE LOS PRÓXIMOS DIAS A MAS TARDAR EL 23 DE FEBRERO DE 2024"/>
  </r>
  <r>
    <n v="88273430"/>
    <x v="0"/>
    <x v="0"/>
    <n v="3884297"/>
    <x v="0"/>
    <s v="TU GIRO DE SUBSIDIO SERA ABONADO A TU CUENTA BANCARIA EN EL TRANSCURSO DE LOS PRÓXIMOS DIAS A MAS TARDAR EL 23 DE FEBRERO DE 2024"/>
  </r>
  <r>
    <n v="1043982325"/>
    <x v="0"/>
    <x v="0"/>
    <n v="3941400"/>
    <x v="0"/>
    <s v="TU GIRO DE SUBSIDIO SERA ABONADO A TU CUENTA BANCARIA EN EL TRANSCURSO DE LOS PRÓXIMOS DIAS A MAS TARDAR EL 23 DE FEBRERO DE 2024"/>
  </r>
  <r>
    <n v="1120580591"/>
    <x v="0"/>
    <x v="0"/>
    <n v="3875226"/>
    <x v="0"/>
    <s v="TU GIRO DE SUBSIDIO SERA ABONADO A TU CUENTA BANCARIA EN EL TRANSCURSO DE LOS PRÓXIMOS DIAS A MAS TARDAR EL 23 DE FEBRERO DE 2024"/>
  </r>
  <r>
    <n v="1005568697"/>
    <x v="0"/>
    <x v="0"/>
    <n v="3927646"/>
    <x v="0"/>
    <s v="TU GIRO DE SUBSIDIO SERA ABONADO A TU CUENTA BANCARIA EN EL TRANSCURSO DE LOS PRÓXIMOS DIAS A MAS TARDAR EL 23 DE FEBRERO DE 2024"/>
  </r>
  <r>
    <n v="1001821653"/>
    <x v="0"/>
    <x v="0"/>
    <n v="3948420"/>
    <x v="0"/>
    <s v="TU GIRO DE SUBSIDIO SERA ABONADO A TU CUENTA BANCARIA EN EL TRANSCURSO DE LOS PRÓXIMOS DIAS A MAS TARDAR EL 23 DE FEBRERO DE 2024"/>
  </r>
  <r>
    <n v="1007702802"/>
    <x v="0"/>
    <x v="0"/>
    <n v="3885311"/>
    <x v="0"/>
    <s v="TU GIRO DE SUBSIDIO SERA ABONADO A TU CUENTA BANCARIA EN EL TRANSCURSO DE LOS PRÓXIMOS DIAS A MAS TARDAR EL 23 DE FEBRERO DE 2024"/>
  </r>
  <r>
    <n v="1001820575"/>
    <x v="0"/>
    <x v="0"/>
    <n v="3953093"/>
    <x v="0"/>
    <s v="TU GIRO DE SUBSIDIO SERA ABONADO A TU CUENTA BANCARIA EN EL TRANSCURSO DE LOS PRÓXIMOS DIAS A MAS TARDAR EL 23 DE FEBRERO DE 2024"/>
  </r>
  <r>
    <n v="1193292391"/>
    <x v="0"/>
    <x v="0"/>
    <n v="3867820"/>
    <x v="0"/>
    <s v="TU GIRO DE SUBSIDIO SERA ABONADO A TU CUENTA BANCARIA EN EL TRANSCURSO DE LOS PRÓXIMOS DIAS A MAS TARDAR EL 23 DE FEBRERO DE 2024"/>
  </r>
  <r>
    <n v="1004278465"/>
    <x v="0"/>
    <x v="0"/>
    <n v="3911023"/>
    <x v="0"/>
    <s v="TU GIRO DE SUBSIDIO SERA ABONADO A TU CUENTA BANCARIA EN EL TRANSCURSO DE LOS PRÓXIMOS DIAS A MAS TARDAR EL 23 DE FEBRERO DE 2024"/>
  </r>
  <r>
    <n v="1192810688"/>
    <x v="0"/>
    <x v="0"/>
    <n v="3957984"/>
    <x v="0"/>
    <s v="TU GIRO DE SUBSIDIO SERA ABONADO A TU CUENTA BANCARIA EN EL TRANSCURSO DE LOS PRÓXIMOS DIAS A MAS TARDAR EL 23 DE FEBRERO DE 2024"/>
  </r>
  <r>
    <n v="1002397054"/>
    <x v="0"/>
    <x v="0"/>
    <n v="3892337"/>
    <x v="0"/>
    <s v="TU GIRO DE SUBSIDIO SERA ABONADO A TU CUENTA BANCARIA EN EL TRANSCURSO DE LOS PRÓXIMOS DIAS A MAS TARDAR EL 23 DE FEBRERO DE 2024"/>
  </r>
  <r>
    <n v="1081795818"/>
    <x v="0"/>
    <x v="0"/>
    <n v="3934886"/>
    <x v="0"/>
    <s v="TU GIRO DE SUBSIDIO SERA ABONADO A TU CUENTA BANCARIA EN EL TRANSCURSO DE LOS PRÓXIMOS DIAS A MAS TARDAR EL 23 DE FEBRERO DE 2024"/>
  </r>
  <r>
    <n v="1007775658"/>
    <x v="0"/>
    <x v="0"/>
    <n v="3923420"/>
    <x v="0"/>
    <s v="TU GIRO DE SUBSIDIO SERA ABONADO A TU CUENTA BANCARIA EN EL TRANSCURSO DE LOS PRÓXIMOS DIAS A MAS TARDAR EL 23 DE FEBRERO DE 2024"/>
  </r>
  <r>
    <n v="1193090052"/>
    <x v="0"/>
    <x v="0"/>
    <n v="3909074"/>
    <x v="0"/>
    <s v="TU GIRO DE SUBSIDIO SERA ABONADO A TU CUENTA BANCARIA EN EL TRANSCURSO DE LOS PRÓXIMOS DIAS A MAS TARDAR EL 23 DE FEBRERO DE 2024"/>
  </r>
  <r>
    <n v="1004424863"/>
    <x v="0"/>
    <x v="0"/>
    <n v="3844461"/>
    <x v="0"/>
    <s v="TU GIRO DE SUBSIDIO SERA ABONADO A TU CUENTA BANCARIA EN EL TRANSCURSO DE LOS PRÓXIMOS DIAS A MAS TARDAR EL 23 DE FEBRERO DE 2024"/>
  </r>
  <r>
    <n v="1001867834"/>
    <x v="0"/>
    <x v="0"/>
    <n v="3906652"/>
    <x v="0"/>
    <s v="TU GIRO DE SUBSIDIO SERA ABONADO A TU CUENTA BANCARIA EN EL TRANSCURSO DE LOS PRÓXIMOS DIAS A MAS TARDAR EL 23 DE FEBRERO DE 2024"/>
  </r>
  <r>
    <n v="1110595055"/>
    <x v="0"/>
    <x v="0"/>
    <n v="3883258"/>
    <x v="0"/>
    <s v="TU GIRO DE SUBSIDIO SERA ABONADO A TU CUENTA BANCARIA EN EL TRANSCURSO DE LOS PRÓXIMOS DIAS A MAS TARDAR EL 23 DE FEBRERO DE 2024"/>
  </r>
  <r>
    <n v="1001394362"/>
    <x v="0"/>
    <x v="0"/>
    <n v="3918939"/>
    <x v="0"/>
    <s v="TU GIRO DE SUBSIDIO SERA ABONADO A TU CUENTA BANCARIA EN EL TRANSCURSO DE LOS PRÓXIMOS DIAS A MAS TARDAR EL 23 DE FEBRERO DE 2024"/>
  </r>
  <r>
    <n v="1001945454"/>
    <x v="0"/>
    <x v="0"/>
    <n v="3934490"/>
    <x v="0"/>
    <s v="TU GIRO DE SUBSIDIO SERA ABONADO A TU CUENTA BANCARIA EN EL TRANSCURSO DE LOS PRÓXIMOS DIAS A MAS TARDAR EL 23 DE FEBRERO DE 2024"/>
  </r>
  <r>
    <n v="10784862"/>
    <x v="0"/>
    <x v="0"/>
    <n v="3934047"/>
    <x v="0"/>
    <s v="TU GIRO DE SUBSIDIO SERA ABONADO A TU CUENTA BANCARIA EN EL TRANSCURSO DE LOS PRÓXIMOS DIAS A MAS TARDAR EL 23 DE FEBRERO DE 2024"/>
  </r>
  <r>
    <n v="1001945065"/>
    <x v="0"/>
    <x v="0"/>
    <n v="3858964"/>
    <x v="0"/>
    <s v="TU GIRO DE SUBSIDIO SERA ABONADO A TU CUENTA BANCARIA EN EL TRANSCURSO DE LOS PRÓXIMOS DIAS A MAS TARDAR EL 23 DE FEBRERO DE 2024"/>
  </r>
  <r>
    <n v="1040500095"/>
    <x v="0"/>
    <x v="0"/>
    <n v="3929927"/>
    <x v="0"/>
    <s v="TU GIRO DE SUBSIDIO SERA ABONADO A TU CUENTA BANCARIA EN EL TRANSCURSO DE LOS PRÓXIMOS DIAS A MAS TARDAR EL 23 DE FEBRERO DE 2024"/>
  </r>
  <r>
    <n v="1143253231"/>
    <x v="0"/>
    <x v="0"/>
    <n v="3939837"/>
    <x v="0"/>
    <s v="TU GIRO DE SUBSIDIO SERA ABONADO A TU CUENTA BANCARIA EN EL TRANSCURSO DE LOS PRÓXIMOS DIAS A MAS TARDAR EL 23 DE FEBRERO DE 2024"/>
  </r>
  <r>
    <n v="1002209745"/>
    <x v="0"/>
    <x v="0"/>
    <n v="3932597"/>
    <x v="0"/>
    <s v="TU GIRO DE SUBSIDIO SERA ABONADO A TU CUENTA BANCARIA EN EL TRANSCURSO DE LOS PRÓXIMOS DIAS A MAS TARDAR EL 23 DE FEBRERO DE 2024"/>
  </r>
  <r>
    <n v="1006476851"/>
    <x v="0"/>
    <x v="0"/>
    <n v="3850764"/>
    <x v="0"/>
    <s v="TU GIRO DE SUBSIDIO SERA ABONADO A TU CUENTA BANCARIA EN EL TRANSCURSO DE LOS PRÓXIMOS DIAS A MAS TARDAR EL 23 DE FEBRERO DE 2024"/>
  </r>
  <r>
    <n v="1099282835"/>
    <x v="0"/>
    <x v="0"/>
    <n v="3956222"/>
    <x v="0"/>
    <s v="TU GIRO DE SUBSIDIO SERA ABONADO A TU CUENTA BANCARIA EN EL TRANSCURSO DE LOS PRÓXIMOS DIAS A MAS TARDAR EL 23 DE FEBRERO DE 2024"/>
  </r>
  <r>
    <n v="1047363064"/>
    <x v="0"/>
    <x v="0"/>
    <n v="3907129"/>
    <x v="0"/>
    <s v="TU GIRO DE SUBSIDIO SERA ABONADO A TU CUENTA BANCARIA EN EL TRANSCURSO DE LOS PRÓXIMOS DIAS A MAS TARDAR EL 23 DE FEBRERO DE 2024"/>
  </r>
  <r>
    <n v="1003067026"/>
    <x v="0"/>
    <x v="0"/>
    <n v="3865585"/>
    <x v="0"/>
    <s v="TU GIRO DE SUBSIDIO SERA ABONADO A TU CUENTA BANCARIA EN EL TRANSCURSO DE LOS PRÓXIMOS DIAS A MAS TARDAR EL 23 DE FEBRERO DE 2024"/>
  </r>
  <r>
    <n v="1002209660"/>
    <x v="0"/>
    <x v="0"/>
    <n v="3936228"/>
    <x v="0"/>
    <s v="TU GIRO DE SUBSIDIO SERA ABONADO A TU CUENTA BANCARIA EN EL TRANSCURSO DE LOS PRÓXIMOS DIAS A MAS TARDAR EL 23 DE FEBRERO DE 2024"/>
  </r>
  <r>
    <n v="1193368994"/>
    <x v="0"/>
    <x v="0"/>
    <n v="3925568"/>
    <x v="0"/>
    <s v="TU GIRO DE SUBSIDIO SERA ABONADO A TU CUENTA BANCARIA EN EL TRANSCURSO DE LOS PRÓXIMOS DIAS A MAS TARDAR EL 23 DE FEBRERO DE 2024"/>
  </r>
  <r>
    <n v="1085112568"/>
    <x v="0"/>
    <x v="0"/>
    <n v="3889219"/>
    <x v="0"/>
    <s v="TU GIRO DE SUBSIDIO SERA ABONADO A TU CUENTA BANCARIA EN EL TRANSCURSO DE LOS PRÓXIMOS DIAS A MAS TARDAR EL 23 DE FEBRERO DE 2024"/>
  </r>
  <r>
    <n v="1005346277"/>
    <x v="0"/>
    <x v="0"/>
    <n v="3904913"/>
    <x v="0"/>
    <s v="TU GIRO DE SUBSIDIO SERA ABONADO A TU CUENTA BANCARIA EN EL TRANSCURSO DE LOS PRÓXIMOS DIAS A MAS TARDAR EL 23 DE FEBRERO DE 2024"/>
  </r>
  <r>
    <n v="1002366018"/>
    <x v="0"/>
    <x v="0"/>
    <n v="3845328"/>
    <x v="0"/>
    <s v="TU GIRO DE SUBSIDIO SERA ABONADO A TU CUENTA BANCARIA EN EL TRANSCURSO DE LOS PRÓXIMOS DIAS A MAS TARDAR EL 23 DE FEBRERO DE 2024"/>
  </r>
  <r>
    <n v="1006426156"/>
    <x v="0"/>
    <x v="0"/>
    <n v="3906806"/>
    <x v="0"/>
    <s v="TU GIRO DE SUBSIDIO SERA ABONADO A TU CUENTA BANCARIA EN EL TRANSCURSO DE LOS PRÓXIMOS DIAS A MAS TARDAR EL 23 DE FEBRERO DE 2024"/>
  </r>
  <r>
    <n v="1067942352"/>
    <x v="0"/>
    <x v="0"/>
    <n v="3896430"/>
    <x v="0"/>
    <s v="TU GIRO DE SUBSIDIO SERA ABONADO A TU CUENTA BANCARIA EN EL TRANSCURSO DE LOS PRÓXIMOS DIAS A MAS TARDAR EL 23 DE FEBRERO DE 2024"/>
  </r>
  <r>
    <n v="1193529454"/>
    <x v="0"/>
    <x v="0"/>
    <n v="3868578"/>
    <x v="0"/>
    <s v="TU GIRO DE SUBSIDIO SERA ABONADO A TU CUENTA BANCARIA EN EL TRANSCURSO DE LOS PRÓXIMOS DIAS A MAS TARDAR EL 23 DE FEBRERO DE 2024"/>
  </r>
  <r>
    <n v="1007139620"/>
    <x v="0"/>
    <x v="0"/>
    <n v="3933713"/>
    <x v="0"/>
    <s v="TU GIRO DE SUBSIDIO SERA ABONADO A TU CUENTA BANCARIA EN EL TRANSCURSO DE LOS PRÓXIMOS DIAS A MAS TARDAR EL 23 DE FEBRERO DE 2024"/>
  </r>
  <r>
    <n v="1083042831"/>
    <x v="0"/>
    <x v="0"/>
    <n v="3961683"/>
    <x v="0"/>
    <s v="TU GIRO DE SUBSIDIO SERA ABONADO A TU CUENTA BANCARIA EN EL TRANSCURSO DE LOS PRÓXIMOS DIAS A MAS TARDAR EL 23 DE FEBRERO DE 2024"/>
  </r>
  <r>
    <n v="1193431128"/>
    <x v="0"/>
    <x v="0"/>
    <n v="3921218"/>
    <x v="0"/>
    <s v="TU GIRO DE SUBSIDIO SERA ABONADO A TU CUENTA BANCARIA EN EL TRANSCURSO DE LOS PRÓXIMOS DIAS A MAS TARDAR EL 23 DE FEBRERO DE 2024"/>
  </r>
  <r>
    <n v="1003396813"/>
    <x v="0"/>
    <x v="0"/>
    <n v="3870283"/>
    <x v="0"/>
    <s v="TU GIRO DE SUBSIDIO SERA ABONADO A TU CUENTA BANCARIA EN EL TRANSCURSO DE LOS PRÓXIMOS DIAS A MAS TARDAR EL 23 DE FEBRERO DE 2024"/>
  </r>
  <r>
    <n v="1003192409"/>
    <x v="0"/>
    <x v="0"/>
    <n v="3917543"/>
    <x v="0"/>
    <s v="TU GIRO DE SUBSIDIO SERA ABONADO A TU CUENTA BANCARIA EN EL TRANSCURSO DE LOS PRÓXIMOS DIAS A MAS TARDAR EL 23 DE FEBRERO DE 2024"/>
  </r>
  <r>
    <n v="1002136525"/>
    <x v="0"/>
    <x v="0"/>
    <n v="3874605"/>
    <x v="0"/>
    <s v="TU GIRO DE SUBSIDIO SERA ABONADO A TU CUENTA BANCARIA EN EL TRANSCURSO DE LOS PRÓXIMOS DIAS A MAS TARDAR EL 23 DE FEBRERO DE 2024"/>
  </r>
  <r>
    <n v="1113540037"/>
    <x v="0"/>
    <x v="0"/>
    <n v="3872918"/>
    <x v="0"/>
    <s v="TU GIRO DE SUBSIDIO SERA ABONADO A TU CUENTA BANCARIA EN EL TRANSCURSO DE LOS PRÓXIMOS DIAS A MAS TARDAR EL 23 DE FEBRERO DE 2024"/>
  </r>
  <r>
    <n v="1002135255"/>
    <x v="0"/>
    <x v="0"/>
    <n v="3851451"/>
    <x v="0"/>
    <s v="TU GIRO DE SUBSIDIO SERA ABONADO A TU CUENTA BANCARIA EN EL TRANSCURSO DE LOS PRÓXIMOS DIAS A MAS TARDAR EL 23 DE FEBRERO DE 2024"/>
  </r>
  <r>
    <n v="1000640174"/>
    <x v="0"/>
    <x v="0"/>
    <n v="3901385"/>
    <x v="0"/>
    <s v="TU GIRO DE SUBSIDIO SERA ABONADO A TU CUENTA BANCARIA EN EL TRANSCURSO DE LOS PRÓXIMOS DIAS A MAS TARDAR EL 23 DE FEBRERO DE 2024"/>
  </r>
  <r>
    <n v="1005569192"/>
    <x v="0"/>
    <x v="0"/>
    <n v="3941832"/>
    <x v="0"/>
    <s v="TU GIRO DE SUBSIDIO SERA ABONADO A TU CUENTA BANCARIA EN EL TRANSCURSO DE LOS PRÓXIMOS DIAS A MAS TARDAR EL 23 DE FEBRERO DE 2024"/>
  </r>
  <r>
    <n v="1006189801"/>
    <x v="0"/>
    <x v="0"/>
    <n v="3893179"/>
    <x v="0"/>
    <s v="TU GIRO DE SUBSIDIO SERA ABONADO A TU CUENTA BANCARIA EN EL TRANSCURSO DE LOS PRÓXIMOS DIAS A MAS TARDAR EL 23 DE FEBRERO DE 2024"/>
  </r>
  <r>
    <n v="1002030112"/>
    <x v="0"/>
    <x v="0"/>
    <n v="3935697"/>
    <x v="0"/>
    <s v="TU GIRO DE SUBSIDIO SERA ABONADO A TU CUENTA BANCARIA EN EL TRANSCURSO DE LOS PRÓXIMOS DIAS A MAS TARDAR EL 23 DE FEBRERO DE 2024"/>
  </r>
  <r>
    <n v="1192797165"/>
    <x v="0"/>
    <x v="0"/>
    <n v="3890646"/>
    <x v="0"/>
    <s v="TU GIRO DE SUBSIDIO SERA ABONADO A TU CUENTA BANCARIA EN EL TRANSCURSO DE LOS PRÓXIMOS DIAS A MAS TARDAR EL 23 DE FEBRERO DE 2024"/>
  </r>
  <r>
    <n v="1045718370"/>
    <x v="0"/>
    <x v="0"/>
    <n v="3875279"/>
    <x v="0"/>
    <s v="TU GIRO DE SUBSIDIO SERA ABONADO A TU CUENTA BANCARIA EN EL TRANSCURSO DE LOS PRÓXIMOS DIAS A MAS TARDAR EL 23 DE FEBRERO DE 2024"/>
  </r>
  <r>
    <n v="1193206187"/>
    <x v="0"/>
    <x v="0"/>
    <n v="3854110"/>
    <x v="0"/>
    <s v="TU GIRO DE SUBSIDIO SERA ABONADO A TU CUENTA BANCARIA EN EL TRANSCURSO DE LOS PRÓXIMOS DIAS A MAS TARDAR EL 23 DE FEBRERO DE 2024"/>
  </r>
  <r>
    <n v="1001167085"/>
    <x v="0"/>
    <x v="0"/>
    <n v="3933105"/>
    <x v="0"/>
    <s v="TU GIRO DE SUBSIDIO SERA ABONADO A TU CUENTA BANCARIA EN EL TRANSCURSO DE LOS PRÓXIMOS DIAS A MAS TARDAR EL 23 DE FEBRERO DE 2024"/>
  </r>
  <r>
    <n v="1004278120"/>
    <x v="0"/>
    <x v="0"/>
    <n v="3936982"/>
    <x v="0"/>
    <s v="TU GIRO DE SUBSIDIO SERA ABONADO A TU CUENTA BANCARIA EN EL TRANSCURSO DE LOS PRÓXIMOS DIAS A MAS TARDAR EL 23 DE FEBRERO DE 2024"/>
  </r>
  <r>
    <n v="1003065791"/>
    <x v="0"/>
    <x v="0"/>
    <n v="3917329"/>
    <x v="0"/>
    <s v="TU GIRO DE SUBSIDIO SERA ABONADO A TU CUENTA BANCARIA EN EL TRANSCURSO DE LOS PRÓXIMOS DIAS A MAS TARDAR EL 23 DE FEBRERO DE 2024"/>
  </r>
  <r>
    <n v="1004109827"/>
    <x v="0"/>
    <x v="0"/>
    <n v="3951334"/>
    <x v="0"/>
    <s v="TU GIRO DE SUBSIDIO SERA ABONADO A TU CUENTA BANCARIA EN EL TRANSCURSO DE LOS PRÓXIMOS DIAS A MAS TARDAR EL 23 DE FEBRERO DE 2024"/>
  </r>
  <r>
    <n v="1233909643"/>
    <x v="0"/>
    <x v="0"/>
    <n v="3888793"/>
    <x v="0"/>
    <s v="TU GIRO DE SUBSIDIO SERA ABONADO A TU CUENTA BANCARIA EN EL TRANSCURSO DE LOS PRÓXIMOS DIAS A MAS TARDAR EL 23 DE FEBRERO DE 2024"/>
  </r>
  <r>
    <n v="1042848532"/>
    <x v="0"/>
    <x v="0"/>
    <n v="3944547"/>
    <x v="0"/>
    <s v="TU GIRO DE SUBSIDIO SERA ABONADO A TU CUENTA BANCARIA EN EL TRANSCURSO DE LOS PRÓXIMOS DIAS A MAS TARDAR EL 23 DE FEBRERO DE 2024"/>
  </r>
  <r>
    <n v="1143467284"/>
    <x v="0"/>
    <x v="0"/>
    <n v="3933505"/>
    <x v="0"/>
    <s v="TU GIRO DE SUBSIDIO SERA ABONADO A TU CUENTA BANCARIA EN EL TRANSCURSO DE LOS PRÓXIMOS DIAS A MAS TARDAR EL 23 DE FEBRERO DE 2024"/>
  </r>
  <r>
    <n v="1002411617"/>
    <x v="0"/>
    <x v="0"/>
    <n v="3949736"/>
    <x v="0"/>
    <s v="TU GIRO DE SUBSIDIO SERA ABONADO A TU CUENTA BANCARIA EN EL TRANSCURSO DE LOS PRÓXIMOS DIAS A MAS TARDAR EL 23 DE FEBRERO DE 2024"/>
  </r>
  <r>
    <n v="1001821860"/>
    <x v="0"/>
    <x v="0"/>
    <n v="3867935"/>
    <x v="0"/>
    <s v="TU GIRO DE SUBSIDIO SERA ABONADO A TU CUENTA BANCARIA EN EL TRANSCURSO DE LOS PRÓXIMOS DIAS A MAS TARDAR EL 23 DE FEBRERO DE 2024"/>
  </r>
  <r>
    <n v="1032475872"/>
    <x v="0"/>
    <x v="0"/>
    <n v="3870014"/>
    <x v="0"/>
    <s v="TU GIRO DE SUBSIDIO SERA ABONADO A TU CUENTA BANCARIA EN EL TRANSCURSO DE LOS PRÓXIMOS DIAS A MAS TARDAR EL 23 DE FEBRERO DE 2024"/>
  </r>
  <r>
    <n v="1082849091"/>
    <x v="0"/>
    <x v="0"/>
    <n v="3897652"/>
    <x v="0"/>
    <s v="TU GIRO DE SUBSIDIO SERA ABONADO A TU CUENTA BANCARIA EN EL TRANSCURSO DE LOS PRÓXIMOS DIAS A MAS TARDAR EL 23 DE FEBRERO DE 2024"/>
  </r>
  <r>
    <n v="1007850077"/>
    <x v="0"/>
    <x v="0"/>
    <n v="3938351"/>
    <x v="0"/>
    <s v="TU GIRO DE SUBSIDIO SERA ABONADO A TU CUENTA BANCARIA EN EL TRANSCURSO DE LOS PRÓXIMOS DIAS A MAS TARDAR EL 23 DE FEBRERO DE 2024"/>
  </r>
  <r>
    <n v="1010129445"/>
    <x v="0"/>
    <x v="0"/>
    <n v="3901238"/>
    <x v="0"/>
    <s v="TU GIRO DE SUBSIDIO SERA ABONADO A TU CUENTA BANCARIA EN EL TRANSCURSO DE LOS PRÓXIMOS DIAS A MAS TARDAR EL 23 DE FEBRERO DE 2024"/>
  </r>
  <r>
    <n v="1036397398"/>
    <x v="0"/>
    <x v="0"/>
    <n v="3937917"/>
    <x v="0"/>
    <s v="TU GIRO DE SUBSIDIO SERA ABONADO A TU CUENTA BANCARIA EN EL TRANSCURSO DE LOS PRÓXIMOS DIAS A MAS TARDAR EL 23 DE FEBRERO DE 2024"/>
  </r>
  <r>
    <n v="1000596713"/>
    <x v="0"/>
    <x v="0"/>
    <n v="3929264"/>
    <x v="0"/>
    <s v="TU GIRO DE SUBSIDIO SERA ABONADO A TU CUENTA BANCARIA EN EL TRANSCURSO DE LOS PRÓXIMOS DIAS A MAS TARDAR EL 23 DE FEBRERO DE 2024"/>
  </r>
  <r>
    <n v="1043589888"/>
    <x v="0"/>
    <x v="0"/>
    <n v="3927027"/>
    <x v="0"/>
    <s v="TU GIRO DE SUBSIDIO SERA ABONADO A TU CUENTA BANCARIA EN EL TRANSCURSO DE LOS PRÓXIMOS DIAS A MAS TARDAR EL 23 DE FEBRERO DE 2024"/>
  </r>
  <r>
    <n v="1003059119"/>
    <x v="0"/>
    <x v="0"/>
    <n v="3918119"/>
    <x v="0"/>
    <s v="TU GIRO DE SUBSIDIO SERA ABONADO A TU CUENTA BANCARIA EN EL TRANSCURSO DE LOS PRÓXIMOS DIAS A MAS TARDAR EL 23 DE FEBRERO DE 2024"/>
  </r>
  <r>
    <n v="1001998388"/>
    <x v="0"/>
    <x v="0"/>
    <n v="3944484"/>
    <x v="0"/>
    <s v="TU GIRO DE SUBSIDIO SERA ABONADO A TU CUENTA BANCARIA EN EL TRANSCURSO DE LOS PRÓXIMOS DIAS A MAS TARDAR EL 23 DE FEBRERO DE 2024"/>
  </r>
  <r>
    <n v="1007822474"/>
    <x v="0"/>
    <x v="0"/>
    <n v="3882843"/>
    <x v="0"/>
    <s v="TU GIRO DE SUBSIDIO SERA ABONADO A TU CUENTA BANCARIA EN EL TRANSCURSO DE LOS PRÓXIMOS DIAS A MAS TARDAR EL 23 DE FEBRERO DE 2024"/>
  </r>
  <r>
    <n v="1007463012"/>
    <x v="0"/>
    <x v="0"/>
    <n v="3842227"/>
    <x v="0"/>
    <s v="TU GIRO DE SUBSIDIO SERA ABONADO A TU CUENTA BANCARIA EN EL TRANSCURSO DE LOS PRÓXIMOS DIAS A MAS TARDAR EL 23 DE FEBRERO DE 2024"/>
  </r>
  <r>
    <n v="1003088593"/>
    <x v="0"/>
    <x v="0"/>
    <n v="3888871"/>
    <x v="0"/>
    <s v="TU GIRO DE SUBSIDIO SERA ABONADO A TU CUENTA BANCARIA EN EL TRANSCURSO DE LOS PRÓXIMOS DIAS A MAS TARDAR EL 23 DE FEBRERO DE 2024"/>
  </r>
  <r>
    <n v="1005001632"/>
    <x v="0"/>
    <x v="0"/>
    <n v="3921637"/>
    <x v="0"/>
    <s v="TU GIRO DE SUBSIDIO SERA ABONADO A TU CUENTA BANCARIA EN EL TRANSCURSO DE LOS PRÓXIMOS DIAS A MAS TARDAR EL 23 DE FEBRERO DE 2024"/>
  </r>
  <r>
    <n v="23004464"/>
    <x v="0"/>
    <x v="0"/>
    <n v="3923980"/>
    <x v="0"/>
    <s v="TU GIRO DE SUBSIDIO SERA ABONADO A TU CUENTA BANCARIA EN EL TRANSCURSO DE LOS PRÓXIMOS DIAS A MAS TARDAR EL 23 DE FEBRERO DE 2024"/>
  </r>
  <r>
    <n v="1127354986"/>
    <x v="0"/>
    <x v="0"/>
    <n v="3885194"/>
    <x v="0"/>
    <s v="TU GIRO DE SUBSIDIO SERA ABONADO A TU CUENTA BANCARIA EN EL TRANSCURSO DE LOS PRÓXIMOS DIAS A MAS TARDAR EL 23 DE FEBRERO DE 2024"/>
  </r>
  <r>
    <n v="1002599790"/>
    <x v="0"/>
    <x v="0"/>
    <n v="3878544"/>
    <x v="0"/>
    <s v="TU GIRO DE SUBSIDIO SERA ABONADO A TU CUENTA BANCARIA EN EL TRANSCURSO DE LOS PRÓXIMOS DIAS A MAS TARDAR EL 23 DE FEBRERO DE 2024"/>
  </r>
  <r>
    <n v="1001919310"/>
    <x v="0"/>
    <x v="0"/>
    <n v="3843371"/>
    <x v="0"/>
    <s v="TU GIRO DE SUBSIDIO SERA ABONADO A TU CUENTA BANCARIA EN EL TRANSCURSO DE LOS PRÓXIMOS DIAS A MAS TARDAR EL 23 DE FEBRERO DE 2024"/>
  </r>
  <r>
    <n v="1002523180"/>
    <x v="0"/>
    <x v="0"/>
    <n v="3917920"/>
    <x v="0"/>
    <s v="TU GIRO DE SUBSIDIO SERA ABONADO A TU CUENTA BANCARIA EN EL TRANSCURSO DE LOS PRÓXIMOS DIAS A MAS TARDAR EL 23 DE FEBRERO DE 2024"/>
  </r>
  <r>
    <n v="1007189436"/>
    <x v="0"/>
    <x v="0"/>
    <n v="3868882"/>
    <x v="0"/>
    <s v="TU GIRO DE SUBSIDIO SERA ABONADO A TU CUENTA BANCARIA EN EL TRANSCURSO DE LOS PRÓXIMOS DIAS A MAS TARDAR EL 23 DE FEBRERO DE 2024"/>
  </r>
  <r>
    <n v="1001888829"/>
    <x v="0"/>
    <x v="0"/>
    <n v="3958632"/>
    <x v="0"/>
    <s v="TU GIRO DE SUBSIDIO SERA ABONADO A TU CUENTA BANCARIA EN EL TRANSCURSO DE LOS PRÓXIMOS DIAS A MAS TARDAR EL 23 DE FEBRERO DE 2024"/>
  </r>
  <r>
    <n v="1006476715"/>
    <x v="0"/>
    <x v="0"/>
    <n v="3961482"/>
    <x v="0"/>
    <s v="TU GIRO DE SUBSIDIO SERA ABONADO A TU CUENTA BANCARIA EN EL TRANSCURSO DE LOS PRÓXIMOS DIAS A MAS TARDAR EL 23 DE FEBRERO DE 2024"/>
  </r>
  <r>
    <n v="1193571383"/>
    <x v="0"/>
    <x v="0"/>
    <n v="3921205"/>
    <x v="0"/>
    <s v="TU GIRO DE SUBSIDIO SERA ABONADO A TU CUENTA BANCARIA EN EL TRANSCURSO DE LOS PRÓXIMOS DIAS A MAS TARDAR EL 23 DE FEBRERO DE 2024"/>
  </r>
  <r>
    <n v="1004696833"/>
    <x v="0"/>
    <x v="0"/>
    <n v="3916093"/>
    <x v="0"/>
    <s v="TU GIRO DE SUBSIDIO SERA ABONADO A TU CUENTA BANCARIA EN EL TRANSCURSO DE LOS PRÓXIMOS DIAS A MAS TARDAR EL 23 DE FEBRERO DE 2024"/>
  </r>
  <r>
    <n v="1193419588"/>
    <x v="0"/>
    <x v="0"/>
    <n v="3886188"/>
    <x v="0"/>
    <s v="TU GIRO DE SUBSIDIO SERA ABONADO A TU CUENTA BANCARIA EN EL TRANSCURSO DE LOS PRÓXIMOS DIAS A MAS TARDAR EL 23 DE FEBRERO DE 2024"/>
  </r>
  <r>
    <n v="1193127579"/>
    <x v="0"/>
    <x v="0"/>
    <n v="3844231"/>
    <x v="0"/>
    <s v="TU GIRO DE SUBSIDIO SERA ABONADO A TU CUENTA BANCARIA EN EL TRANSCURSO DE LOS PRÓXIMOS DIAS A MAS TARDAR EL 23 DE FEBRERO DE 2024"/>
  </r>
  <r>
    <n v="1067937067"/>
    <x v="0"/>
    <x v="0"/>
    <n v="3914764"/>
    <x v="0"/>
    <s v="TU GIRO DE SUBSIDIO SERA ABONADO A TU CUENTA BANCARIA EN EL TRANSCURSO DE LOS PRÓXIMOS DIAS A MAS TARDAR EL 23 DE FEBRERO DE 2024"/>
  </r>
  <r>
    <n v="1002034102"/>
    <x v="0"/>
    <x v="0"/>
    <n v="3948834"/>
    <x v="0"/>
    <s v="TU GIRO DE SUBSIDIO SERA ABONADO A TU CUENTA BANCARIA EN EL TRANSCURSO DE LOS PRÓXIMOS DIAS A MAS TARDAR EL 23 DE FEBRERO DE 2024"/>
  </r>
  <r>
    <n v="1001919651"/>
    <x v="0"/>
    <x v="0"/>
    <n v="3957142"/>
    <x v="0"/>
    <s v="TU GIRO DE SUBSIDIO SERA ABONADO A TU CUENTA BANCARIA EN EL TRANSCURSO DE LOS PRÓXIMOS DIAS A MAS TARDAR EL 23 DE FEBRERO DE 2024"/>
  </r>
  <r>
    <n v="1002501567"/>
    <x v="0"/>
    <x v="0"/>
    <n v="3892333"/>
    <x v="0"/>
    <s v="TU GIRO DE SUBSIDIO SERA ABONADO A TU CUENTA BANCARIA EN EL TRANSCURSO DE LOS PRÓXIMOS DIAS A MAS TARDAR EL 23 DE FEBRERO DE 2024"/>
  </r>
  <r>
    <n v="1005025505"/>
    <x v="0"/>
    <x v="0"/>
    <n v="3890532"/>
    <x v="0"/>
    <s v="TU GIRO DE SUBSIDIO SERA ABONADO A TU CUENTA BANCARIA EN EL TRANSCURSO DE LOS PRÓXIMOS DIAS A MAS TARDAR EL 23 DE FEBRERO DE 2024"/>
  </r>
  <r>
    <n v="1002308745"/>
    <x v="0"/>
    <x v="0"/>
    <n v="3917899"/>
    <x v="0"/>
    <s v="TU GIRO DE SUBSIDIO SERA ABONADO A TU CUENTA BANCARIA EN EL TRANSCURSO DE LOS PRÓXIMOS DIAS A MAS TARDAR EL 23 DE FEBRERO DE 2024"/>
  </r>
  <r>
    <n v="1007934193"/>
    <x v="0"/>
    <x v="0"/>
    <n v="3934387"/>
    <x v="0"/>
    <s v="TU GIRO DE SUBSIDIO SERA ABONADO A TU CUENTA BANCARIA EN EL TRANSCURSO DE LOS PRÓXIMOS DIAS A MAS TARDAR EL 23 DE FEBRERO DE 2024"/>
  </r>
  <r>
    <n v="1003555642"/>
    <x v="0"/>
    <x v="0"/>
    <n v="3928873"/>
    <x v="0"/>
    <s v="TU GIRO DE SUBSIDIO SERA ABONADO A TU CUENTA BANCARIA EN EL TRANSCURSO DE LOS PRÓXIMOS DIAS A MAS TARDAR EL 23 DE FEBRERO DE 2024"/>
  </r>
  <r>
    <n v="1006746410"/>
    <x v="0"/>
    <x v="0"/>
    <n v="3879939"/>
    <x v="0"/>
    <s v="TU GIRO DE SUBSIDIO SERA ABONADO A TU CUENTA BANCARIA EN EL TRANSCURSO DE LOS PRÓXIMOS DIAS A MAS TARDAR EL 23 DE FEBRERO DE 2024"/>
  </r>
  <r>
    <n v="1000269473"/>
    <x v="0"/>
    <x v="0"/>
    <n v="3859984"/>
    <x v="0"/>
    <s v="TU GIRO DE SUBSIDIO SERA ABONADO A TU CUENTA BANCARIA EN EL TRANSCURSO DE LOS PRÓXIMOS DIAS A MAS TARDAR EL 23 DE FEBRERO DE 2024"/>
  </r>
  <r>
    <n v="1030690890"/>
    <x v="0"/>
    <x v="0"/>
    <n v="3933974"/>
    <x v="0"/>
    <s v="TU GIRO DE SUBSIDIO SERA ABONADO A TU CUENTA BANCARIA EN EL TRANSCURSO DE LOS PRÓXIMOS DIAS A MAS TARDAR EL 23 DE FEBRERO DE 2024"/>
  </r>
  <r>
    <n v="1002461940"/>
    <x v="0"/>
    <x v="0"/>
    <n v="3895305"/>
    <x v="0"/>
    <s v="TU GIRO DE SUBSIDIO SERA ABONADO A TU CUENTA BANCARIA EN EL TRANSCURSO DE LOS PRÓXIMOS DIAS A MAS TARDAR EL 23 DE FEBRERO DE 2024"/>
  </r>
  <r>
    <n v="1192816726"/>
    <x v="0"/>
    <x v="0"/>
    <n v="5073360"/>
    <x v="0"/>
    <s v="TU GIRO DE SUBSIDIO SERA ABONADO A TU CUENTA BANCARIA EN EL TRANSCURSO DE LOS PRÓXIMOS DIAS A MAS TARDAR EL 23 DE FEBRERO DE 2024"/>
  </r>
  <r>
    <n v="1007491910"/>
    <x v="0"/>
    <x v="0"/>
    <n v="5087754"/>
    <x v="0"/>
    <s v="TU GIRO DE SUBSIDIO SERA ABONADO A TU CUENTA BANCARIA EN EL TRANSCURSO DE LOS PRÓXIMOS DIAS A MAS TARDAR EL 23 DE FEBRERO DE 2024"/>
  </r>
  <r>
    <n v="1005567350"/>
    <x v="0"/>
    <x v="0"/>
    <n v="5070594"/>
    <x v="0"/>
    <s v="TU GIRO DE SUBSIDIO SERA ABONADO A TU CUENTA BANCARIA EN EL TRANSCURSO DE LOS PRÓXIMOS DIAS A MAS TARDAR EL 23 DE FEBRERO DE 2024"/>
  </r>
  <r>
    <n v="1101785057"/>
    <x v="0"/>
    <x v="0"/>
    <n v="5072598"/>
    <x v="0"/>
    <s v="TU GIRO DE SUBSIDIO SERA ABONADO A TU CUENTA BANCARIA EN EL TRANSCURSO DE LOS PRÓXIMOS DIAS A MAS TARDAR EL 23 DE FEBRERO DE 2024"/>
  </r>
  <r>
    <n v="1001947057"/>
    <x v="0"/>
    <x v="0"/>
    <n v="5112722"/>
    <x v="0"/>
    <s v="TU GIRO DE SUBSIDIO SERA ABONADO A TU CUENTA BANCARIA EN EL TRANSCURSO DE LOS PRÓXIMOS DIAS A MAS TARDAR EL 23 DE FEBRERO DE 2024"/>
  </r>
  <r>
    <n v="1000538340"/>
    <x v="0"/>
    <x v="0"/>
    <n v="5106439"/>
    <x v="0"/>
    <s v="TU GIRO DE SUBSIDIO SERA ABONADO A TU CUENTA BANCARIA EN EL TRANSCURSO DE LOS PRÓXIMOS DIAS A MAS TARDAR EL 23 DE FEBRERO DE 2024"/>
  </r>
  <r>
    <n v="1003408668"/>
    <x v="0"/>
    <x v="0"/>
    <n v="5100800"/>
    <x v="0"/>
    <s v="TU GIRO DE SUBSIDIO SERA ABONADO A TU CUENTA BANCARIA EN EL TRANSCURSO DE LOS PRÓXIMOS DIAS A MAS TARDAR EL 23 DE FEBRERO DE 2024"/>
  </r>
  <r>
    <n v="1005660302"/>
    <x v="0"/>
    <x v="0"/>
    <n v="5114625"/>
    <x v="0"/>
    <s v="TU GIRO DE SUBSIDIO SERA ABONADO A TU CUENTA BANCARIA EN EL TRANSCURSO DE LOS PRÓXIMOS DIAS A MAS TARDAR EL 23 DE FEBRERO DE 2024"/>
  </r>
  <r>
    <n v="1005680932"/>
    <x v="0"/>
    <x v="0"/>
    <n v="5103958"/>
    <x v="0"/>
    <s v="TU GIRO DE SUBSIDIO SERA ABONADO A TU CUENTA BANCARIA EN EL TRANSCURSO DE LOS PRÓXIMOS DIAS A MAS TARDAR EL 23 DE FEBRERO DE 2024"/>
  </r>
  <r>
    <n v="1006205765"/>
    <x v="0"/>
    <x v="0"/>
    <n v="5079917"/>
    <x v="0"/>
    <s v="TU GIRO DE SUBSIDIO SERA ABONADO A TU CUENTA BANCARIA EN EL TRANSCURSO DE LOS PRÓXIMOS DIAS A MAS TARDAR EL 23 DE FEBRERO DE 2024"/>
  </r>
  <r>
    <n v="1004355041"/>
    <x v="0"/>
    <x v="0"/>
    <n v="5087768"/>
    <x v="0"/>
    <s v="TU GIRO DE SUBSIDIO SERA ABONADO A TU CUENTA BANCARIA EN EL TRANSCURSO DE LOS PRÓXIMOS DIAS A MAS TARDAR EL 23 DE FEBRERO DE 2024"/>
  </r>
  <r>
    <n v="1010088987"/>
    <x v="0"/>
    <x v="0"/>
    <n v="5080661"/>
    <x v="0"/>
    <s v="TU GIRO DE SUBSIDIO SERA ABONADO A TU CUENTA BANCARIA EN EL TRANSCURSO DE LOS PRÓXIMOS DIAS A MAS TARDAR EL 23 DE FEBRERO DE 2024"/>
  </r>
  <r>
    <n v="1193411963"/>
    <x v="0"/>
    <x v="0"/>
    <n v="5071746"/>
    <x v="0"/>
    <s v="TU GIRO DE SUBSIDIO SERA ABONADO A TU CUENTA BANCARIA EN EL TRANSCURSO DE LOS PRÓXIMOS DIAS A MAS TARDAR EL 23 DE FEBRERO DE 2024"/>
  </r>
  <r>
    <n v="1098814576"/>
    <x v="0"/>
    <x v="0"/>
    <n v="5064166"/>
    <x v="0"/>
    <s v="TU GIRO DE SUBSIDIO SERA ABONADO A TU CUENTA BANCARIA EN EL TRANSCURSO DE LOS PRÓXIMOS DIAS A MAS TARDAR EL 23 DE FEBRERO DE 2024"/>
  </r>
  <r>
    <n v="1005415005"/>
    <x v="0"/>
    <x v="0"/>
    <n v="5067927"/>
    <x v="0"/>
    <s v="TU GIRO DE SUBSIDIO SERA ABONADO A TU CUENTA BANCARIA EN EL TRANSCURSO DE LOS PRÓXIMOS DIAS A MAS TARDAR EL 23 DE FEBRERO DE 2024"/>
  </r>
  <r>
    <n v="1005368109"/>
    <x v="0"/>
    <x v="0"/>
    <n v="5090496"/>
    <x v="0"/>
    <s v="TU GIRO DE SUBSIDIO SERA ABONADO A TU CUENTA BANCARIA EN EL TRANSCURSO DE LOS PRÓXIMOS DIAS A MAS TARDAR EL 23 DE FEBRERO DE 2024"/>
  </r>
  <r>
    <n v="1050723366"/>
    <x v="0"/>
    <x v="0"/>
    <n v="5100813"/>
    <x v="0"/>
    <s v="TU GIRO DE SUBSIDIO SERA ABONADO A TU CUENTA BANCARIA EN EL TRANSCURSO DE LOS PRÓXIMOS DIAS A MAS TARDAR EL 23 DE FEBRERO DE 2024"/>
  </r>
  <r>
    <n v="1006742980"/>
    <x v="0"/>
    <x v="0"/>
    <n v="5068893"/>
    <x v="0"/>
    <s v="TU GIRO DE SUBSIDIO SERA ABONADO A TU CUENTA BANCARIA EN EL TRANSCURSO DE LOS PRÓXIMOS DIAS A MAS TARDAR EL 23 DE FEBRERO DE 2024"/>
  </r>
  <r>
    <n v="1007230165"/>
    <x v="0"/>
    <x v="0"/>
    <n v="5142620"/>
    <x v="0"/>
    <s v="TU GIRO DE SUBSIDIO SERA ABONADO A TU CUENTA BANCARIA EN EL TRANSCURSO DE LOS PRÓXIMOS DIAS A MAS TARDAR EL 23 DE FEBRERO DE 2024"/>
  </r>
  <r>
    <n v="1007810033"/>
    <x v="0"/>
    <x v="0"/>
    <n v="5096323"/>
    <x v="0"/>
    <s v="TU GIRO DE SUBSIDIO SERA ABONADO A TU CUENTA BANCARIA EN EL TRANSCURSO DE LOS PRÓXIMOS DIAS A MAS TARDAR EL 23 DE FEBRERO DE 2024"/>
  </r>
  <r>
    <n v="1003458293"/>
    <x v="0"/>
    <x v="0"/>
    <n v="5066543"/>
    <x v="0"/>
    <s v="TU GIRO DE SUBSIDIO SERA ABONADO A TU CUENTA BANCARIA EN EL TRANSCURSO DE LOS PRÓXIMOS DIAS A MAS TARDAR EL 23 DE FEBRERO DE 2024"/>
  </r>
  <r>
    <n v="1007344273"/>
    <x v="0"/>
    <x v="0"/>
    <n v="5068320"/>
    <x v="0"/>
    <s v="TU GIRO DE SUBSIDIO SERA ABONADO A TU CUENTA BANCARIA EN EL TRANSCURSO DE LOS PRÓXIMOS DIAS A MAS TARDAR EL 23 DE FEBRERO DE 2024"/>
  </r>
  <r>
    <n v="1001904514"/>
    <x v="0"/>
    <x v="0"/>
    <n v="5106791"/>
    <x v="0"/>
    <s v="TU GIRO DE SUBSIDIO SERA ABONADO A TU CUENTA BANCARIA EN EL TRANSCURSO DE LOS PRÓXIMOS DIAS A MAS TARDAR EL 23 DE FEBRERO DE 2024"/>
  </r>
  <r>
    <n v="1005660426"/>
    <x v="0"/>
    <x v="0"/>
    <n v="5118172"/>
    <x v="0"/>
    <s v="TU GIRO DE SUBSIDIO SERA ABONADO A TU CUENTA BANCARIA EN EL TRANSCURSO DE LOS PRÓXIMOS DIAS A MAS TARDAR EL 23 DE FEBRERO DE 2024"/>
  </r>
  <r>
    <n v="1005989457"/>
    <x v="0"/>
    <x v="0"/>
    <n v="5112343"/>
    <x v="0"/>
    <s v="TU GIRO DE SUBSIDIO SERA ABONADO A TU CUENTA BANCARIA EN EL TRANSCURSO DE LOS PRÓXIMOS DIAS A MAS TARDAR EL 23 DE FEBRERO DE 2024"/>
  </r>
  <r>
    <n v="1005489033"/>
    <x v="0"/>
    <x v="0"/>
    <n v="5101858"/>
    <x v="0"/>
    <s v="TU GIRO DE SUBSIDIO SERA ABONADO A TU CUENTA BANCARIA EN EL TRANSCURSO DE LOS PRÓXIMOS DIAS A MAS TARDAR EL 23 DE FEBRERO DE 2024"/>
  </r>
  <r>
    <n v="1005625683"/>
    <x v="0"/>
    <x v="0"/>
    <n v="5112237"/>
    <x v="0"/>
    <s v="TU GIRO DE SUBSIDIO SERA ABONADO A TU CUENTA BANCARIA EN EL TRANSCURSO DE LOS PRÓXIMOS DIAS A MAS TARDAR EL 23 DE FEBRERO DE 2024"/>
  </r>
  <r>
    <n v="1004697756"/>
    <x v="0"/>
    <x v="0"/>
    <n v="5099312"/>
    <x v="0"/>
    <s v="TU GIRO DE SUBSIDIO SERA ABONADO A TU CUENTA BANCARIA EN EL TRANSCURSO DE LOS PRÓXIMOS DIAS A MAS TARDAR EL 23 DE FEBRERO DE 2024"/>
  </r>
  <r>
    <n v="1102848434"/>
    <x v="0"/>
    <x v="0"/>
    <n v="5096259"/>
    <x v="0"/>
    <s v="TU GIRO DE SUBSIDIO SERA ABONADO A TU CUENTA BANCARIA EN EL TRANSCURSO DE LOS PRÓXIMOS DIAS A MAS TARDAR EL 23 DE FEBRERO DE 2024"/>
  </r>
  <r>
    <n v="1010015756"/>
    <x v="0"/>
    <x v="0"/>
    <n v="5113644"/>
    <x v="0"/>
    <s v="TU GIRO DE SUBSIDIO SERA ABONADO A TU CUENTA BANCARIA EN EL TRANSCURSO DE LOS PRÓXIMOS DIAS A MAS TARDAR EL 23 DE FEBRERO DE 2024"/>
  </r>
  <r>
    <n v="1005568708"/>
    <x v="0"/>
    <x v="0"/>
    <n v="5137082"/>
    <x v="0"/>
    <s v="TU GIRO DE SUBSIDIO SERA ABONADO A TU CUENTA BANCARIA EN EL TRANSCURSO DE LOS PRÓXIMOS DIAS A MAS TARDAR EL 23 DE FEBRERO DE 2024"/>
  </r>
  <r>
    <n v="1005676771"/>
    <x v="0"/>
    <x v="0"/>
    <n v="5127148"/>
    <x v="0"/>
    <s v="TU GIRO DE SUBSIDIO SERA ABONADO A TU CUENTA BANCARIA EN EL TRANSCURSO DE LOS PRÓXIMOS DIAS A MAS TARDAR EL 23 DE FEBRERO DE 2024"/>
  </r>
  <r>
    <n v="1007236728"/>
    <x v="0"/>
    <x v="0"/>
    <n v="5103986"/>
    <x v="0"/>
    <s v="TU GIRO DE SUBSIDIO SERA ABONADO A TU CUENTA BANCARIA EN EL TRANSCURSO DE LOS PRÓXIMOS DIAS A MAS TARDAR EL 23 DE FEBRERO DE 2024"/>
  </r>
  <r>
    <n v="1003126290"/>
    <x v="0"/>
    <x v="0"/>
    <n v="5082982"/>
    <x v="0"/>
    <s v="TU GIRO DE SUBSIDIO SERA ABONADO A TU CUENTA BANCARIA EN EL TRANSCURSO DE LOS PRÓXIMOS DIAS A MAS TARDAR EL 23 DE FEBRERO DE 2024"/>
  </r>
  <r>
    <n v="1130267052"/>
    <x v="0"/>
    <x v="0"/>
    <n v="5072523"/>
    <x v="0"/>
    <s v="TU GIRO DE SUBSIDIO SERA ABONADO A TU CUENTA BANCARIA EN EL TRANSCURSO DE LOS PRÓXIMOS DIAS A MAS TARDAR EL 23 DE FEBRERO DE 2024"/>
  </r>
  <r>
    <n v="1007803292"/>
    <x v="0"/>
    <x v="0"/>
    <n v="5112736"/>
    <x v="0"/>
    <s v="TU GIRO DE SUBSIDIO SERA ABONADO A TU CUENTA BANCARIA EN EL TRANSCURSO DE LOS PRÓXIMOS DIAS A MAS TARDAR EL 23 DE FEBRERO DE 2024"/>
  </r>
  <r>
    <n v="1002343980"/>
    <x v="0"/>
    <x v="0"/>
    <n v="5113893"/>
    <x v="0"/>
    <s v="TU GIRO DE SUBSIDIO SERA ABONADO A TU CUENTA BANCARIA EN EL TRANSCURSO DE LOS PRÓXIMOS DIAS A MAS TARDAR EL 23 DE FEBRERO DE 2024"/>
  </r>
  <r>
    <n v="1193282267"/>
    <x v="0"/>
    <x v="0"/>
    <n v="5081649"/>
    <x v="0"/>
    <s v="TU GIRO DE SUBSIDIO SERA ABONADO A TU CUENTA BANCARIA EN EL TRANSCURSO DE LOS PRÓXIMOS DIAS A MAS TARDAR EL 23 DE FEBRERO DE 2024"/>
  </r>
  <r>
    <n v="1005576517"/>
    <x v="0"/>
    <x v="0"/>
    <n v="5107240"/>
    <x v="0"/>
    <s v="TU GIRO DE SUBSIDIO SERA ABONADO A TU CUENTA BANCARIA EN EL TRANSCURSO DE LOS PRÓXIMOS DIAS A MAS TARDAR EL 23 DE FEBRERO DE 2024"/>
  </r>
  <r>
    <n v="1007962368"/>
    <x v="0"/>
    <x v="0"/>
    <n v="5101166"/>
    <x v="0"/>
    <s v="TU GIRO DE SUBSIDIO SERA ABONADO A TU CUENTA BANCARIA EN EL TRANSCURSO DE LOS PRÓXIMOS DIAS A MAS TARDAR EL 23 DE FEBRERO DE 2024"/>
  </r>
  <r>
    <n v="1002326686"/>
    <x v="0"/>
    <x v="0"/>
    <n v="5088367"/>
    <x v="0"/>
    <s v="TU GIRO DE SUBSIDIO SERA ABONADO A TU CUENTA BANCARIA EN EL TRANSCURSO DE LOS PRÓXIMOS DIAS A MAS TARDAR EL 23 DE FEBRERO DE 2024"/>
  </r>
  <r>
    <n v="1193077194"/>
    <x v="0"/>
    <x v="0"/>
    <n v="5072938"/>
    <x v="0"/>
    <s v="TU GIRO DE SUBSIDIO SERA ABONADO A TU CUENTA BANCARIA EN EL TRANSCURSO DE LOS PRÓXIMOS DIAS A MAS TARDAR EL 23 DE FEBRERO DE 2024"/>
  </r>
  <r>
    <n v="1005709089"/>
    <x v="0"/>
    <x v="0"/>
    <n v="5136564"/>
    <x v="0"/>
    <s v="TU GIRO DE SUBSIDIO SERA ABONADO A TU CUENTA BANCARIA EN EL TRANSCURSO DE LOS PRÓXIMOS DIAS A MAS TARDAR EL 23 DE FEBRERO DE 2024"/>
  </r>
  <r>
    <n v="1097731074"/>
    <x v="0"/>
    <x v="0"/>
    <n v="5088403"/>
    <x v="0"/>
    <s v="TU GIRO DE SUBSIDIO SERA ABONADO A TU CUENTA BANCARIA EN EL TRANSCURSO DE LOS PRÓXIMOS DIAS A MAS TARDAR EL 23 DE FEBRERO DE 2024"/>
  </r>
  <r>
    <n v="1087027852"/>
    <x v="0"/>
    <x v="0"/>
    <n v="5073265"/>
    <x v="0"/>
    <s v="TU GIRO DE SUBSIDIO SERA ABONADO A TU CUENTA BANCARIA EN EL TRANSCURSO DE LOS PRÓXIMOS DIAS A MAS TARDAR EL 23 DE FEBRERO DE 2024"/>
  </r>
  <r>
    <n v="1193564850"/>
    <x v="0"/>
    <x v="0"/>
    <n v="5070635"/>
    <x v="0"/>
    <s v="TU GIRO DE SUBSIDIO SERA ABONADO A TU CUENTA BANCARIA EN EL TRANSCURSO DE LOS PRÓXIMOS DIAS A MAS TARDAR EL 23 DE FEBRERO DE 2024"/>
  </r>
  <r>
    <n v="1102877670"/>
    <x v="0"/>
    <x v="0"/>
    <n v="5092306"/>
    <x v="0"/>
    <s v="TU GIRO DE SUBSIDIO SERA ABONADO A TU CUENTA BANCARIA EN EL TRANSCURSO DE LOS PRÓXIMOS DIAS A MAS TARDAR EL 23 DE FEBRERO DE 2024"/>
  </r>
  <r>
    <n v="1193390561"/>
    <x v="0"/>
    <x v="0"/>
    <n v="5079318"/>
    <x v="0"/>
    <s v="TU GIRO DE SUBSIDIO SERA ABONADO A TU CUENTA BANCARIA EN EL TRANSCURSO DE LOS PRÓXIMOS DIAS A MAS TARDAR EL 23 DE FEBRERO DE 2024"/>
  </r>
  <r>
    <n v="1005662989"/>
    <x v="0"/>
    <x v="0"/>
    <n v="5113083"/>
    <x v="0"/>
    <s v="TU GIRO DE SUBSIDIO SERA ABONADO A TU CUENTA BANCARIA EN EL TRANSCURSO DE LOS PRÓXIMOS DIAS A MAS TARDAR EL 23 DE FEBRERO DE 2024"/>
  </r>
  <r>
    <n v="1193535467"/>
    <x v="0"/>
    <x v="0"/>
    <n v="5095235"/>
    <x v="0"/>
    <s v="TU GIRO DE SUBSIDIO SERA ABONADO A TU CUENTA BANCARIA EN EL TRANSCURSO DE LOS PRÓXIMOS DIAS A MAS TARDAR EL 23 DE FEBRERO DE 2024"/>
  </r>
  <r>
    <n v="1000256108"/>
    <x v="0"/>
    <x v="0"/>
    <n v="5154124"/>
    <x v="0"/>
    <s v="TU GIRO DE SUBSIDIO SERA ABONADO A TU CUENTA BANCARIA EN EL TRANSCURSO DE LOS PRÓXIMOS DIAS A MAS TARDAR EL 23 DE FEBRERO DE 2024"/>
  </r>
  <r>
    <n v="1001999949"/>
    <x v="0"/>
    <x v="0"/>
    <n v="5070780"/>
    <x v="0"/>
    <s v="TU GIRO DE SUBSIDIO SERA ABONADO A TU CUENTA BANCARIA EN EL TRANSCURSO DE LOS PRÓXIMOS DIAS A MAS TARDAR EL 23 DE FEBRERO DE 2024"/>
  </r>
  <r>
    <n v="1003408848"/>
    <x v="0"/>
    <x v="0"/>
    <n v="5113649"/>
    <x v="0"/>
    <s v="TU GIRO DE SUBSIDIO SERA ABONADO A TU CUENTA BANCARIA EN EL TRANSCURSO DE LOS PRÓXIMOS DIAS A MAS TARDAR EL 23 DE FEBRERO DE 2024"/>
  </r>
  <r>
    <n v="1001821742"/>
    <x v="0"/>
    <x v="0"/>
    <n v="5068541"/>
    <x v="0"/>
    <s v="TU GIRO DE SUBSIDIO SERA ABONADO A TU CUENTA BANCARIA EN EL TRANSCURSO DE LOS PRÓXIMOS DIAS A MAS TARDAR EL 23 DE FEBRERO DE 2024"/>
  </r>
  <r>
    <n v="1084734434"/>
    <x v="0"/>
    <x v="0"/>
    <n v="5112818"/>
    <x v="0"/>
    <s v="TU GIRO DE SUBSIDIO SERA ABONADO A TU CUENTA BANCARIA EN EL TRANSCURSO DE LOS PRÓXIMOS DIAS A MAS TARDAR EL 23 DE FEBRERO DE 2024"/>
  </r>
  <r>
    <n v="1007508581"/>
    <x v="0"/>
    <x v="0"/>
    <n v="5113475"/>
    <x v="0"/>
    <s v="TU GIRO DE SUBSIDIO SERA ABONADO A TU CUENTA BANCARIA EN EL TRANSCURSO DE LOS PRÓXIMOS DIAS A MAS TARDAR EL 23 DE FEBRERO DE 2024"/>
  </r>
  <r>
    <n v="1192717213"/>
    <x v="0"/>
    <x v="0"/>
    <n v="5078291"/>
    <x v="0"/>
    <s v="TU GIRO DE SUBSIDIO SERA ABONADO A TU CUENTA BANCARIA EN EL TRANSCURSO DE LOS PRÓXIMOS DIAS A MAS TARDAR EL 23 DE FEBRERO DE 2024"/>
  </r>
  <r>
    <n v="1002488222"/>
    <x v="0"/>
    <x v="0"/>
    <n v="5078006"/>
    <x v="0"/>
    <s v="TU GIRO DE SUBSIDIO SERA ABONADO A TU CUENTA BANCARIA EN EL TRANSCURSO DE LOS PRÓXIMOS DIAS A MAS TARDAR EL 23 DE FEBRERO DE 2024"/>
  </r>
  <r>
    <n v="1081764969"/>
    <x v="0"/>
    <x v="0"/>
    <n v="5112249"/>
    <x v="0"/>
    <s v="TU GIRO DE SUBSIDIO SERA ABONADO A TU CUENTA BANCARIA EN EL TRANSCURSO DE LOS PRÓXIMOS DIAS A MAS TARDAR EL 23 DE FEBRERO DE 2024"/>
  </r>
  <r>
    <n v="1193522008"/>
    <x v="0"/>
    <x v="0"/>
    <n v="5071377"/>
    <x v="0"/>
    <s v="TU GIRO DE SUBSIDIO SERA ABONADO A TU CUENTA BANCARIA EN EL TRANSCURSO DE LOS PRÓXIMOS DIAS A MAS TARDAR EL 23 DE FEBRERO DE 2024"/>
  </r>
  <r>
    <n v="1050462348"/>
    <x v="0"/>
    <x v="0"/>
    <n v="5079558"/>
    <x v="0"/>
    <s v="TU GIRO DE SUBSIDIO SERA ABONADO A TU CUENTA BANCARIA EN EL TRANSCURSO DE LOS PRÓXIMOS DIAS A MAS TARDAR EL 23 DE FEBRERO DE 2024"/>
  </r>
  <r>
    <n v="1140885221"/>
    <x v="0"/>
    <x v="0"/>
    <n v="5073328"/>
    <x v="0"/>
    <s v="TU GIRO DE SUBSIDIO SERA ABONADO A TU CUENTA BANCARIA EN EL TRANSCURSO DE LOS PRÓXIMOS DIAS A MAS TARDAR EL 23 DE FEBRERO DE 2024"/>
  </r>
  <r>
    <n v="1003286996"/>
    <x v="0"/>
    <x v="0"/>
    <n v="5065531"/>
    <x v="0"/>
    <s v="TU GIRO DE SUBSIDIO SERA ABONADO A TU CUENTA BANCARIA EN EL TRANSCURSO DE LOS PRÓXIMOS DIAS A MAS TARDAR EL 23 DE FEBRERO DE 2024"/>
  </r>
  <r>
    <n v="1001938453"/>
    <x v="0"/>
    <x v="0"/>
    <n v="5070819"/>
    <x v="0"/>
    <s v="TU GIRO DE SUBSIDIO SERA ABONADO A TU CUENTA BANCARIA EN EL TRANSCURSO DE LOS PRÓXIMOS DIAS A MAS TARDAR EL 23 DE FEBRERO DE 2024"/>
  </r>
  <r>
    <n v="1007969516"/>
    <x v="0"/>
    <x v="0"/>
    <n v="5073850"/>
    <x v="0"/>
    <s v="TU GIRO DE SUBSIDIO SERA ABONADO A TU CUENTA BANCARIA EN EL TRANSCURSO DE LOS PRÓXIMOS DIAS A MAS TARDAR EL 23 DE FEBRERO DE 2024"/>
  </r>
  <r>
    <n v="1003404024"/>
    <x v="0"/>
    <x v="0"/>
    <n v="5082515"/>
    <x v="0"/>
    <s v="TU GIRO DE SUBSIDIO SERA ABONADO A TU CUENTA BANCARIA EN EL TRANSCURSO DE LOS PRÓXIMOS DIAS A MAS TARDAR EL 23 DE FEBRERO DE 2024"/>
  </r>
  <r>
    <n v="1052092358"/>
    <x v="0"/>
    <x v="0"/>
    <n v="5115336"/>
    <x v="0"/>
    <s v="TU GIRO DE SUBSIDIO SERA ABONADO A TU CUENTA BANCARIA EN EL TRANSCURSO DE LOS PRÓXIMOS DIAS A MAS TARDAR EL 23 DE FEBRERO DE 2024"/>
  </r>
  <r>
    <n v="1007576484"/>
    <x v="0"/>
    <x v="0"/>
    <n v="5112313"/>
    <x v="0"/>
    <s v="TU GIRO DE SUBSIDIO SERA ABONADO A TU CUENTA BANCARIA EN EL TRANSCURSO DE LOS PRÓXIMOS DIAS A MAS TARDAR EL 23 DE FEBRERO DE 2024"/>
  </r>
  <r>
    <n v="1002423913"/>
    <x v="0"/>
    <x v="0"/>
    <n v="5087534"/>
    <x v="0"/>
    <s v="TU GIRO DE SUBSIDIO SERA ABONADO A TU CUENTA BANCARIA EN EL TRANSCURSO DE LOS PRÓXIMOS DIAS A MAS TARDAR EL 23 DE FEBRERO DE 2024"/>
  </r>
  <r>
    <n v="1002497113"/>
    <x v="0"/>
    <x v="0"/>
    <n v="5073562"/>
    <x v="0"/>
    <s v="TU GIRO DE SUBSIDIO SERA ABONADO A TU CUENTA BANCARIA EN EL TRANSCURSO DE LOS PRÓXIMOS DIAS A MAS TARDAR EL 23 DE FEBRERO DE 2024"/>
  </r>
  <r>
    <n v="1001347854"/>
    <x v="0"/>
    <x v="0"/>
    <n v="5115765"/>
    <x v="0"/>
    <s v="TU GIRO DE SUBSIDIO SERA ABONADO A TU CUENTA BANCARIA EN EL TRANSCURSO DE LOS PRÓXIMOS DIAS A MAS TARDAR EL 23 DE FEBRERO DE 2024"/>
  </r>
  <r>
    <n v="1193401693"/>
    <x v="0"/>
    <x v="0"/>
    <n v="5069000"/>
    <x v="0"/>
    <s v="TU GIRO DE SUBSIDIO SERA ABONADO A TU CUENTA BANCARIA EN EL TRANSCURSO DE LOS PRÓXIMOS DIAS A MAS TARDAR EL 23 DE FEBRERO DE 2024"/>
  </r>
  <r>
    <n v="1007607774"/>
    <x v="0"/>
    <x v="0"/>
    <n v="5098070"/>
    <x v="0"/>
    <s v="TU GIRO DE SUBSIDIO SERA ABONADO A TU CUENTA BANCARIA EN EL TRANSCURSO DE LOS PRÓXIMOS DIAS A MAS TARDAR EL 23 DE FEBRERO DE 2024"/>
  </r>
  <r>
    <n v="1002158402"/>
    <x v="0"/>
    <x v="0"/>
    <n v="5086450"/>
    <x v="0"/>
    <s v="TU GIRO DE SUBSIDIO SERA ABONADO A TU CUENTA BANCARIA EN EL TRANSCURSO DE LOS PRÓXIMOS DIAS A MAS TARDAR EL 23 DE FEBRERO DE 2024"/>
  </r>
  <r>
    <n v="1003003237"/>
    <x v="0"/>
    <x v="0"/>
    <n v="5068521"/>
    <x v="0"/>
    <s v="TU GIRO DE SUBSIDIO SERA ABONADO A TU CUENTA BANCARIA EN EL TRANSCURSO DE LOS PRÓXIMOS DIAS A MAS TARDAR EL 23 DE FEBRERO DE 2024"/>
  </r>
  <r>
    <n v="1192726410"/>
    <x v="0"/>
    <x v="0"/>
    <n v="5088588"/>
    <x v="0"/>
    <s v="TU GIRO DE SUBSIDIO SERA ABONADO A TU CUENTA BANCARIA EN EL TRANSCURSO DE LOS PRÓXIMOS DIAS A MAS TARDAR EL 23 DE FEBRERO DE 2024"/>
  </r>
  <r>
    <n v="1192767891"/>
    <x v="0"/>
    <x v="0"/>
    <n v="5102984"/>
    <x v="0"/>
    <s v="TU GIRO DE SUBSIDIO SERA ABONADO A TU CUENTA BANCARIA EN EL TRANSCURSO DE LOS PRÓXIMOS DIAS A MAS TARDAR EL 23 DE FEBRERO DE 2024"/>
  </r>
  <r>
    <n v="1002157469"/>
    <x v="0"/>
    <x v="0"/>
    <n v="5086981"/>
    <x v="0"/>
    <s v="TU GIRO DE SUBSIDIO SERA ABONADO A TU CUENTA BANCARIA EN EL TRANSCURSO DE LOS PRÓXIMOS DIAS A MAS TARDAR EL 23 DE FEBRERO DE 2024"/>
  </r>
  <r>
    <n v="1007822459"/>
    <x v="0"/>
    <x v="0"/>
    <n v="5159939"/>
    <x v="0"/>
    <s v="TU GIRO DE SUBSIDIO SERA ABONADO A TU CUENTA BANCARIA EN EL TRANSCURSO DE LOS PRÓXIMOS DIAS A MAS TARDAR EL 23 DE FEBRERO DE 2024"/>
  </r>
  <r>
    <n v="1033366317"/>
    <x v="0"/>
    <x v="0"/>
    <n v="5076748"/>
    <x v="0"/>
    <s v="TU GIRO DE SUBSIDIO SERA ABONADO A TU CUENTA BANCARIA EN EL TRANSCURSO DE LOS PRÓXIMOS DIAS A MAS TARDAR EL 23 DE FEBRERO DE 2024"/>
  </r>
  <r>
    <n v="1005700472"/>
    <x v="0"/>
    <x v="0"/>
    <n v="5140233"/>
    <x v="0"/>
    <s v="TU GIRO DE SUBSIDIO SERA ABONADO A TU CUENTA BANCARIA EN EL TRANSCURSO DE LOS PRÓXIMOS DIAS A MAS TARDAR EL 23 DE FEBRERO DE 2024"/>
  </r>
  <r>
    <n v="1193280515"/>
    <x v="0"/>
    <x v="0"/>
    <n v="5080647"/>
    <x v="0"/>
    <s v="TU GIRO DE SUBSIDIO SERA ABONADO A TU CUENTA BANCARIA EN EL TRANSCURSO DE LOS PRÓXIMOS DIAS A MAS TARDAR EL 23 DE FEBRERO DE 2024"/>
  </r>
  <r>
    <n v="1031146884"/>
    <x v="0"/>
    <x v="0"/>
    <n v="5065967"/>
    <x v="0"/>
    <s v="TU GIRO DE SUBSIDIO SERA ABONADO A TU CUENTA BANCARIA EN EL TRANSCURSO DE LOS PRÓXIMOS DIAS A MAS TARDAR EL 23 DE FEBRERO DE 2024"/>
  </r>
  <r>
    <n v="1007738342"/>
    <x v="0"/>
    <x v="0"/>
    <n v="5107962"/>
    <x v="0"/>
    <s v="TU GIRO DE SUBSIDIO SERA ABONADO A TU CUENTA BANCARIA EN EL TRANSCURSO DE LOS PRÓXIMOS DIAS A MAS TARDAR EL 23 DE FEBRERO DE 2024"/>
  </r>
  <r>
    <n v="1193142898"/>
    <x v="0"/>
    <x v="0"/>
    <n v="5106238"/>
    <x v="0"/>
    <s v="TU GIRO DE SUBSIDIO SERA ABONADO A TU CUENTA BANCARIA EN EL TRANSCURSO DE LOS PRÓXIMOS DIAS A MAS TARDAR EL 23 DE FEBRERO DE 2024"/>
  </r>
  <r>
    <n v="1038135584"/>
    <x v="0"/>
    <x v="0"/>
    <n v="5112391"/>
    <x v="0"/>
    <s v="TU GIRO DE SUBSIDIO SERA ABONADO A TU CUENTA BANCARIA EN EL TRANSCURSO DE LOS PRÓXIMOS DIAS A MAS TARDAR EL 23 DE FEBRERO DE 2024"/>
  </r>
  <r>
    <n v="1234090256"/>
    <x v="0"/>
    <x v="0"/>
    <n v="5078462"/>
    <x v="0"/>
    <s v="TU GIRO DE SUBSIDIO SERA ABONADO A TU CUENTA BANCARIA EN EL TRANSCURSO DE LOS PRÓXIMOS DIAS A MAS TARDAR EL 23 DE FEBRERO DE 2024"/>
  </r>
  <r>
    <n v="1010087693"/>
    <x v="0"/>
    <x v="0"/>
    <n v="5118623"/>
    <x v="0"/>
    <s v="TU GIRO DE SUBSIDIO SERA ABONADO A TU CUENTA BANCARIA EN EL TRANSCURSO DE LOS PRÓXIMOS DIAS A MAS TARDAR EL 23 DE FEBRERO DE 2024"/>
  </r>
  <r>
    <n v="1003215489"/>
    <x v="0"/>
    <x v="0"/>
    <n v="5082949"/>
    <x v="0"/>
    <s v="TU GIRO DE SUBSIDIO SERA ABONADO A TU CUENTA BANCARIA EN EL TRANSCURSO DE LOS PRÓXIMOS DIAS A MAS TARDAR EL 23 DE FEBRERO DE 2024"/>
  </r>
  <r>
    <n v="1192749144"/>
    <x v="0"/>
    <x v="0"/>
    <n v="5064488"/>
    <x v="0"/>
    <s v="TU GIRO DE SUBSIDIO SERA ABONADO A TU CUENTA BANCARIA EN EL TRANSCURSO DE LOS PRÓXIMOS DIAS A MAS TARDAR EL 23 DE FEBRERO DE 2024"/>
  </r>
  <r>
    <n v="1005583185"/>
    <x v="0"/>
    <x v="0"/>
    <n v="5116743"/>
    <x v="0"/>
    <s v="TU GIRO DE SUBSIDIO SERA ABONADO A TU CUENTA BANCARIA EN EL TRANSCURSO DE LOS PRÓXIMOS DIAS A MAS TARDAR EL 23 DE FEBRERO DE 2024"/>
  </r>
  <r>
    <n v="1010120754"/>
    <x v="0"/>
    <x v="0"/>
    <n v="5097406"/>
    <x v="0"/>
    <s v="TU GIRO DE SUBSIDIO SERA ABONADO A TU CUENTA BANCARIA EN EL TRANSCURSO DE LOS PRÓXIMOS DIAS A MAS TARDAR EL 23 DE FEBRERO DE 2024"/>
  </r>
  <r>
    <n v="1005570528"/>
    <x v="0"/>
    <x v="0"/>
    <n v="5101558"/>
    <x v="0"/>
    <s v="TU GIRO DE SUBSIDIO SERA ABONADO A TU CUENTA BANCARIA EN EL TRANSCURSO DE LOS PRÓXIMOS DIAS A MAS TARDAR EL 23 DE FEBRERO DE 2024"/>
  </r>
  <r>
    <n v="1193228048"/>
    <x v="0"/>
    <x v="0"/>
    <n v="5085714"/>
    <x v="0"/>
    <s v="TU GIRO DE SUBSIDIO SERA ABONADO A TU CUENTA BANCARIA EN EL TRANSCURSO DE LOS PRÓXIMOS DIAS A MAS TARDAR EL 23 DE FEBRERO DE 2024"/>
  </r>
  <r>
    <n v="1010073225"/>
    <x v="0"/>
    <x v="0"/>
    <n v="5079225"/>
    <x v="0"/>
    <s v="TU GIRO DE SUBSIDIO SERA ABONADO A TU CUENTA BANCARIA EN EL TRANSCURSO DE LOS PRÓXIMOS DIAS A MAS TARDAR EL 23 DE FEBRERO DE 2024"/>
  </r>
  <r>
    <n v="1001885217"/>
    <x v="0"/>
    <x v="0"/>
    <n v="5103102"/>
    <x v="0"/>
    <s v="TU GIRO DE SUBSIDIO SERA ABONADO A TU CUENTA BANCARIA EN EL TRANSCURSO DE LOS PRÓXIMOS DIAS A MAS TARDAR EL 23 DE FEBRERO DE 2024"/>
  </r>
  <r>
    <n v="1143392716"/>
    <x v="0"/>
    <x v="0"/>
    <n v="5121070"/>
    <x v="0"/>
    <s v="TU GIRO DE SUBSIDIO SERA ABONADO A TU CUENTA BANCARIA EN EL TRANSCURSO DE LOS PRÓXIMOS DIAS A MAS TARDAR EL 23 DE FEBRERO DE 2024"/>
  </r>
  <r>
    <n v="1192773535"/>
    <x v="0"/>
    <x v="0"/>
    <n v="5112870"/>
    <x v="0"/>
    <s v="TU GIRO DE SUBSIDIO SERA ABONADO A TU CUENTA BANCARIA EN EL TRANSCURSO DE LOS PRÓXIMOS DIAS A MAS TARDAR EL 23 DE FEBRERO DE 2024"/>
  </r>
  <r>
    <n v="1002500826"/>
    <x v="0"/>
    <x v="0"/>
    <n v="5088462"/>
    <x v="0"/>
    <s v="TU GIRO DE SUBSIDIO SERA ABONADO A TU CUENTA BANCARIA EN EL TRANSCURSO DE LOS PRÓXIMOS DIAS A MAS TARDAR EL 23 DE FEBRERO DE 2024"/>
  </r>
  <r>
    <n v="1002476172"/>
    <x v="0"/>
    <x v="0"/>
    <n v="5130723"/>
    <x v="0"/>
    <s v="TU GIRO DE SUBSIDIO SERA ABONADO A TU CUENTA BANCARIA EN EL TRANSCURSO DE LOS PRÓXIMOS DIAS A MAS TARDAR EL 23 DE FEBRERO DE 2024"/>
  </r>
  <r>
    <n v="1002499110"/>
    <x v="0"/>
    <x v="0"/>
    <n v="5098798"/>
    <x v="0"/>
    <s v="TU GIRO DE SUBSIDIO SERA ABONADO A TU CUENTA BANCARIA EN EL TRANSCURSO DE LOS PRÓXIMOS DIAS A MAS TARDAR EL 23 DE FEBRERO DE 2024"/>
  </r>
  <r>
    <n v="1103123537"/>
    <x v="0"/>
    <x v="0"/>
    <n v="5090215"/>
    <x v="0"/>
    <s v="TU GIRO DE SUBSIDIO SERA ABONADO A TU CUENTA BANCARIA EN EL TRANSCURSO DE LOS PRÓXIMOS DIAS A MAS TARDAR EL 23 DE FEBRERO DE 2024"/>
  </r>
  <r>
    <n v="1007781035"/>
    <x v="0"/>
    <x v="0"/>
    <n v="5099305"/>
    <x v="0"/>
    <s v="TU GIRO DE SUBSIDIO SERA ABONADO A TU CUENTA BANCARIA EN EL TRANSCURSO DE LOS PRÓXIMOS DIAS A MAS TARDAR EL 23 DE FEBRERO DE 2024"/>
  </r>
  <r>
    <n v="1102890079"/>
    <x v="0"/>
    <x v="0"/>
    <n v="5112582"/>
    <x v="0"/>
    <s v="TU GIRO DE SUBSIDIO SERA ABONADO A TU CUENTA BANCARIA EN EL TRANSCURSO DE LOS PRÓXIMOS DIAS A MAS TARDAR EL 23 DE FEBRERO DE 2024"/>
  </r>
  <r>
    <n v="1002187397"/>
    <x v="0"/>
    <x v="0"/>
    <n v="5116416"/>
    <x v="0"/>
    <s v="TU GIRO DE SUBSIDIO SERA ABONADO A TU CUENTA BANCARIA EN EL TRANSCURSO DE LOS PRÓXIMOS DIAS A MAS TARDAR EL 23 DE FEBRERO DE 2024"/>
  </r>
  <r>
    <n v="1002196828"/>
    <x v="0"/>
    <x v="0"/>
    <n v="5089141"/>
    <x v="0"/>
    <s v="TU GIRO DE SUBSIDIO SERA ABONADO A TU CUENTA BANCARIA EN EL TRANSCURSO DE LOS PRÓXIMOS DIAS A MAS TARDAR EL 23 DE FEBRERO DE 2024"/>
  </r>
  <r>
    <n v="1005418890"/>
    <x v="0"/>
    <x v="0"/>
    <n v="5076885"/>
    <x v="0"/>
    <s v="TU GIRO DE SUBSIDIO SERA ABONADO A TU CUENTA BANCARIA EN EL TRANSCURSO DE LOS PRÓXIMOS DIAS A MAS TARDAR EL 23 DE FEBRERO DE 2024"/>
  </r>
  <r>
    <n v="1002301975"/>
    <x v="0"/>
    <x v="0"/>
    <n v="5100434"/>
    <x v="0"/>
    <s v="TU GIRO DE SUBSIDIO SERA ABONADO A TU CUENTA BANCARIA EN EL TRANSCURSO DE LOS PRÓXIMOS DIAS A MAS TARDAR EL 23 DE FEBRERO DE 2024"/>
  </r>
  <r>
    <n v="1007564006"/>
    <x v="0"/>
    <x v="0"/>
    <n v="5070532"/>
    <x v="0"/>
    <s v="TU GIRO DE SUBSIDIO SERA ABONADO A TU CUENTA BANCARIA EN EL TRANSCURSO DE LOS PRÓXIMOS DIAS A MAS TARDAR EL 23 DE FEBRERO DE 2024"/>
  </r>
  <r>
    <n v="1101381914"/>
    <x v="0"/>
    <x v="0"/>
    <n v="5112259"/>
    <x v="0"/>
    <s v="TU GIRO DE SUBSIDIO SERA ABONADO A TU CUENTA BANCARIA EN EL TRANSCURSO DE LOS PRÓXIMOS DIAS A MAS TARDAR EL 23 DE FEBRERO DE 2024"/>
  </r>
  <r>
    <n v="1193031657"/>
    <x v="0"/>
    <x v="0"/>
    <n v="5067983"/>
    <x v="0"/>
    <s v="TU GIRO DE SUBSIDIO SERA ABONADO A TU CUENTA BANCARIA EN EL TRANSCURSO DE LOS PRÓXIMOS DIAS A MAS TARDAR EL 23 DE FEBRERO DE 2024"/>
  </r>
  <r>
    <n v="1193449422"/>
    <x v="0"/>
    <x v="0"/>
    <n v="5113839"/>
    <x v="0"/>
    <s v="TU GIRO DE SUBSIDIO SERA ABONADO A TU CUENTA BANCARIA EN EL TRANSCURSO DE LOS PRÓXIMOS DIAS A MAS TARDAR EL 23 DE FEBRERO DE 2024"/>
  </r>
  <r>
    <n v="1002493484"/>
    <x v="0"/>
    <x v="0"/>
    <n v="5101961"/>
    <x v="0"/>
    <s v="TU GIRO DE SUBSIDIO SERA ABONADO A TU CUENTA BANCARIA EN EL TRANSCURSO DE LOS PRÓXIMOS DIAS A MAS TARDAR EL 23 DE FEBRERO DE 2024"/>
  </r>
  <r>
    <n v="1007230637"/>
    <x v="0"/>
    <x v="0"/>
    <n v="5080579"/>
    <x v="0"/>
    <s v="TU GIRO DE SUBSIDIO SERA ABONADO A TU CUENTA BANCARIA EN EL TRANSCURSO DE LOS PRÓXIMOS DIAS A MAS TARDAR EL 23 DE FEBRERO DE 2024"/>
  </r>
  <r>
    <n v="1007767251"/>
    <x v="0"/>
    <x v="0"/>
    <n v="5112470"/>
    <x v="0"/>
    <s v="TU GIRO DE SUBSIDIO SERA ABONADO A TU CUENTA BANCARIA EN EL TRANSCURSO DE LOS PRÓXIMOS DIAS A MAS TARDAR EL 23 DE FEBRERO DE 2024"/>
  </r>
  <r>
    <n v="1193537656"/>
    <x v="0"/>
    <x v="0"/>
    <n v="5112415"/>
    <x v="0"/>
    <s v="TU GIRO DE SUBSIDIO SERA ABONADO A TU CUENTA BANCARIA EN EL TRANSCURSO DE LOS PRÓXIMOS DIAS A MAS TARDAR EL 23 DE FEBRERO DE 2024"/>
  </r>
  <r>
    <n v="1002030629"/>
    <x v="0"/>
    <x v="0"/>
    <n v="5087138"/>
    <x v="0"/>
    <s v="TU GIRO DE SUBSIDIO SERA ABONADO A TU CUENTA BANCARIA EN EL TRANSCURSO DE LOS PRÓXIMOS DIAS A MAS TARDAR EL 23 DE FEBRERO DE 2024"/>
  </r>
  <r>
    <n v="1006875041"/>
    <x v="0"/>
    <x v="0"/>
    <n v="5066260"/>
    <x v="0"/>
    <s v="TU GIRO DE SUBSIDIO SERA ABONADO A TU CUENTA BANCARIA EN EL TRANSCURSO DE LOS PRÓXIMOS DIAS A MAS TARDAR EL 23 DE FEBRERO DE 2024"/>
  </r>
  <r>
    <n v="1049023098"/>
    <x v="0"/>
    <x v="0"/>
    <n v="5108388"/>
    <x v="0"/>
    <s v="TU GIRO DE SUBSIDIO SERA ABONADO A TU CUENTA BANCARIA EN EL TRANSCURSO DE LOS PRÓXIMOS DIAS A MAS TARDAR EL 23 DE FEBRERO DE 2024"/>
  </r>
  <r>
    <n v="1007847935"/>
    <x v="0"/>
    <x v="0"/>
    <n v="5078095"/>
    <x v="0"/>
    <s v="TU GIRO DE SUBSIDIO SERA ABONADO A TU CUENTA BANCARIA EN EL TRANSCURSO DE LOS PRÓXIMOS DIAS A MAS TARDAR EL 23 DE FEBRERO DE 2024"/>
  </r>
  <r>
    <n v="1063309782"/>
    <x v="0"/>
    <x v="0"/>
    <n v="5077683"/>
    <x v="0"/>
    <s v="TU GIRO DE SUBSIDIO SERA ABONADO A TU CUENTA BANCARIA EN EL TRANSCURSO DE LOS PRÓXIMOS DIAS A MAS TARDAR EL 23 DE FEBRERO DE 2024"/>
  </r>
  <r>
    <n v="1010127146"/>
    <x v="0"/>
    <x v="0"/>
    <n v="5088296"/>
    <x v="0"/>
    <s v="TU GIRO DE SUBSIDIO SERA ABONADO A TU CUENTA BANCARIA EN EL TRANSCURSO DE LOS PRÓXIMOS DIAS A MAS TARDAR EL 23 DE FEBRERO DE 2024"/>
  </r>
  <r>
    <n v="1192788036"/>
    <x v="0"/>
    <x v="0"/>
    <n v="5072940"/>
    <x v="0"/>
    <s v="TU GIRO DE SUBSIDIO SERA ABONADO A TU CUENTA BANCARIA EN EL TRANSCURSO DE LOS PRÓXIMOS DIAS A MAS TARDAR EL 23 DE FEBRERO DE 2024"/>
  </r>
  <r>
    <n v="1007382974"/>
    <x v="0"/>
    <x v="0"/>
    <n v="5073196"/>
    <x v="0"/>
    <s v="TU GIRO DE SUBSIDIO SERA ABONADO A TU CUENTA BANCARIA EN EL TRANSCURSO DE LOS PRÓXIMOS DIAS A MAS TARDAR EL 23 DE FEBRERO DE 2024"/>
  </r>
  <r>
    <n v="1193542295"/>
    <x v="0"/>
    <x v="0"/>
    <n v="5109493"/>
    <x v="0"/>
    <s v="TU GIRO DE SUBSIDIO SERA ABONADO A TU CUENTA BANCARIA EN EL TRANSCURSO DE LOS PRÓXIMOS DIAS A MAS TARDAR EL 23 DE FEBRERO DE 2024"/>
  </r>
  <r>
    <n v="1103220669"/>
    <x v="0"/>
    <x v="0"/>
    <n v="5112268"/>
    <x v="0"/>
    <s v="TU GIRO DE SUBSIDIO SERA ABONADO A TU CUENTA BANCARIA EN EL TRANSCURSO DE LOS PRÓXIMOS DIAS A MAS TARDAR EL 23 DE FEBRERO DE 2024"/>
  </r>
  <r>
    <n v="1193536751"/>
    <x v="0"/>
    <x v="0"/>
    <n v="5113075"/>
    <x v="0"/>
    <s v="TU GIRO DE SUBSIDIO SERA ABONADO A TU CUENTA BANCARIA EN EL TRANSCURSO DE LOS PRÓXIMOS DIAS A MAS TARDAR EL 23 DE FEBRERO DE 2024"/>
  </r>
  <r>
    <n v="1003001491"/>
    <x v="0"/>
    <x v="0"/>
    <n v="5082817"/>
    <x v="0"/>
    <s v="TU GIRO DE SUBSIDIO SERA ABONADO A TU CUENTA BANCARIA EN EL TRANSCURSO DE LOS PRÓXIMOS DIAS A MAS TARDAR EL 23 DE FEBRERO DE 2024"/>
  </r>
  <r>
    <n v="1143262576"/>
    <x v="0"/>
    <x v="0"/>
    <n v="5113545"/>
    <x v="0"/>
    <s v="TU GIRO DE SUBSIDIO SERA ABONADO A TU CUENTA BANCARIA EN EL TRANSCURSO DE LOS PRÓXIMOS DIAS A MAS TARDAR EL 23 DE FEBRERO DE 2024"/>
  </r>
  <r>
    <n v="1102855243"/>
    <x v="0"/>
    <x v="0"/>
    <n v="5117936"/>
    <x v="0"/>
    <s v="TU GIRO DE SUBSIDIO SERA ABONADO A TU CUENTA BANCARIA EN EL TRANSCURSO DE LOS PRÓXIMOS DIAS A MAS TARDAR EL 23 DE FEBRERO DE 2024"/>
  </r>
  <r>
    <n v="1115866474"/>
    <x v="0"/>
    <x v="0"/>
    <n v="5115208"/>
    <x v="0"/>
    <s v="TU GIRO DE SUBSIDIO SERA ABONADO A TU CUENTA BANCARIA EN EL TRANSCURSO DE LOS PRÓXIMOS DIAS A MAS TARDAR EL 23 DE FEBRERO DE 2024"/>
  </r>
  <r>
    <n v="1001059807"/>
    <x v="0"/>
    <x v="0"/>
    <n v="5068853"/>
    <x v="0"/>
    <s v="TU GIRO DE SUBSIDIO SERA ABONADO A TU CUENTA BANCARIA EN EL TRANSCURSO DE LOS PRÓXIMOS DIAS A MAS TARDAR EL 23 DE FEBRERO DE 2024"/>
  </r>
  <r>
    <n v="1007563977"/>
    <x v="0"/>
    <x v="0"/>
    <n v="5112251"/>
    <x v="0"/>
    <s v="TU GIRO DE SUBSIDIO SERA ABONADO A TU CUENTA BANCARIA EN EL TRANSCURSO DE LOS PRÓXIMOS DIAS A MAS TARDAR EL 23 DE FEBRERO DE 2024"/>
  </r>
  <r>
    <n v="1052313880"/>
    <x v="0"/>
    <x v="0"/>
    <n v="5106455"/>
    <x v="0"/>
    <s v="TU GIRO DE SUBSIDIO SERA ABONADO A TU CUENTA BANCARIA EN EL TRANSCURSO DE LOS PRÓXIMOS DIAS A MAS TARDAR EL 23 DE FEBRERO DE 2024"/>
  </r>
  <r>
    <n v="1005625977"/>
    <x v="0"/>
    <x v="0"/>
    <n v="5113227"/>
    <x v="0"/>
    <s v="TU GIRO DE SUBSIDIO SERA ABONADO A TU CUENTA BANCARIA EN EL TRANSCURSO DE LOS PRÓXIMOS DIAS A MAS TARDAR EL 23 DE FEBRERO DE 2024"/>
  </r>
  <r>
    <n v="1002493345"/>
    <x v="0"/>
    <x v="0"/>
    <n v="5069833"/>
    <x v="0"/>
    <s v="TU GIRO DE SUBSIDIO SERA ABONADO A TU CUENTA BANCARIA EN EL TRANSCURSO DE LOS PRÓXIMOS DIAS A MAS TARDAR EL 23 DE FEBRERO DE 2024"/>
  </r>
  <r>
    <n v="1003408630"/>
    <x v="0"/>
    <x v="0"/>
    <n v="5070165"/>
    <x v="0"/>
    <s v="TU GIRO DE SUBSIDIO SERA ABONADO A TU CUENTA BANCARIA EN EL TRANSCURSO DE LOS PRÓXIMOS DIAS A MAS TARDAR EL 23 DE FEBRERO DE 2024"/>
  </r>
  <r>
    <n v="1043639493"/>
    <x v="0"/>
    <x v="0"/>
    <n v="5106651"/>
    <x v="0"/>
    <s v="TU GIRO DE SUBSIDIO SERA ABONADO A TU CUENTA BANCARIA EN EL TRANSCURSO DE LOS PRÓXIMOS DIAS A MAS TARDAR EL 23 DE FEBRERO DE 2024"/>
  </r>
  <r>
    <n v="1067282560"/>
    <x v="0"/>
    <x v="0"/>
    <n v="5078652"/>
    <x v="0"/>
    <s v="TU GIRO DE SUBSIDIO SERA ABONADO A TU CUENTA BANCARIA EN EL TRANSCURSO DE LOS PRÓXIMOS DIAS A MAS TARDAR EL 23 DE FEBRERO DE 2024"/>
  </r>
  <r>
    <n v="1192756926"/>
    <x v="0"/>
    <x v="0"/>
    <n v="5122956"/>
    <x v="0"/>
    <s v="TU GIRO DE SUBSIDIO SERA ABONADO A TU CUENTA BANCARIA EN EL TRANSCURSO DE LOS PRÓXIMOS DIAS A MAS TARDAR EL 23 DE FEBRERO DE 2024"/>
  </r>
  <r>
    <n v="1007500234"/>
    <x v="0"/>
    <x v="0"/>
    <n v="5112189"/>
    <x v="0"/>
    <s v="TU GIRO DE SUBSIDIO SERA ABONADO A TU CUENTA BANCARIA EN EL TRANSCURSO DE LOS PRÓXIMOS DIAS A MAS TARDAR EL 23 DE FEBRERO DE 2024"/>
  </r>
  <r>
    <n v="1003080410"/>
    <x v="0"/>
    <x v="0"/>
    <n v="5077694"/>
    <x v="0"/>
    <s v="TU GIRO DE SUBSIDIO SERA ABONADO A TU CUENTA BANCARIA EN EL TRANSCURSO DE LOS PRÓXIMOS DIAS A MAS TARDAR EL 23 DE FEBRERO DE 2024"/>
  </r>
  <r>
    <n v="1003308213"/>
    <x v="0"/>
    <x v="0"/>
    <n v="5128813"/>
    <x v="0"/>
    <s v="TU GIRO DE SUBSIDIO SERA ABONADO A TU CUENTA BANCARIA EN EL TRANSCURSO DE LOS PRÓXIMOS DIAS A MAS TARDAR EL 23 DE FEBRERO DE 2024"/>
  </r>
  <r>
    <n v="1007229190"/>
    <x v="0"/>
    <x v="0"/>
    <n v="5088659"/>
    <x v="0"/>
    <s v="TU GIRO DE SUBSIDIO SERA ABONADO A TU CUENTA BANCARIA EN EL TRANSCURSO DE LOS PRÓXIMOS DIAS A MAS TARDAR EL 23 DE FEBRERO DE 2024"/>
  </r>
  <r>
    <n v="1010093425"/>
    <x v="0"/>
    <x v="0"/>
    <n v="5074513"/>
    <x v="0"/>
    <s v="TU GIRO DE SUBSIDIO SERA ABONADO A TU CUENTA BANCARIA EN EL TRANSCURSO DE LOS PRÓXIMOS DIAS A MAS TARDAR EL 23 DE FEBRERO DE 2024"/>
  </r>
  <r>
    <n v="1102867324"/>
    <x v="0"/>
    <x v="0"/>
    <n v="5072417"/>
    <x v="0"/>
    <s v="TU GIRO DE SUBSIDIO SERA ABONADO A TU CUENTA BANCARIA EN EL TRANSCURSO DE LOS PRÓXIMOS DIAS A MAS TARDAR EL 23 DE FEBRERO DE 2024"/>
  </r>
  <r>
    <n v="1193520668"/>
    <x v="0"/>
    <x v="0"/>
    <n v="5105872"/>
    <x v="0"/>
    <s v="TU GIRO DE SUBSIDIO SERA ABONADO A TU CUENTA BANCARIA EN EL TRANSCURSO DE LOS PRÓXIMOS DIAS A MAS TARDAR EL 23 DE FEBRERO DE 2024"/>
  </r>
  <r>
    <n v="1103123091"/>
    <x v="0"/>
    <x v="0"/>
    <n v="5068268"/>
    <x v="0"/>
    <s v="TU GIRO DE SUBSIDIO SERA ABONADO A TU CUENTA BANCARIA EN EL TRANSCURSO DE LOS PRÓXIMOS DIAS A MAS TARDAR EL 23 DE FEBRERO DE 2024"/>
  </r>
  <r>
    <n v="1193031019"/>
    <x v="0"/>
    <x v="0"/>
    <n v="5127262"/>
    <x v="0"/>
    <s v="TU GIRO DE SUBSIDIO SERA ABONADO A TU CUENTA BANCARIA EN EL TRANSCURSO DE LOS PRÓXIMOS DIAS A MAS TARDAR EL 23 DE FEBRERO DE 2024"/>
  </r>
  <r>
    <n v="1001920056"/>
    <x v="0"/>
    <x v="0"/>
    <n v="5076379"/>
    <x v="0"/>
    <s v="TU GIRO DE SUBSIDIO SERA ABONADO A TU CUENTA BANCARIA EN EL TRANSCURSO DE LOS PRÓXIMOS DIAS A MAS TARDAR EL 23 DE FEBRERO DE 2024"/>
  </r>
  <r>
    <n v="1003318116"/>
    <x v="0"/>
    <x v="0"/>
    <n v="5085914"/>
    <x v="0"/>
    <s v="TU GIRO DE SUBSIDIO SERA ABONADO A TU CUENTA BANCARIA EN EL TRANSCURSO DE LOS PRÓXIMOS DIAS A MAS TARDAR EL 23 DE FEBRERO DE 2024"/>
  </r>
  <r>
    <n v="1193134707"/>
    <x v="0"/>
    <x v="0"/>
    <n v="5088378"/>
    <x v="0"/>
    <s v="TU GIRO DE SUBSIDIO SERA ABONADO A TU CUENTA BANCARIA EN EL TRANSCURSO DE LOS PRÓXIMOS DIAS A MAS TARDAR EL 23 DE FEBRERO DE 2024"/>
  </r>
  <r>
    <n v="1001821911"/>
    <x v="0"/>
    <x v="0"/>
    <n v="5065339"/>
    <x v="0"/>
    <s v="TU GIRO DE SUBSIDIO SERA ABONADO A TU CUENTA BANCARIA EN EL TRANSCURSO DE LOS PRÓXIMOS DIAS A MAS TARDAR EL 23 DE FEBRERO DE 2024"/>
  </r>
  <r>
    <n v="1007183951"/>
    <x v="0"/>
    <x v="0"/>
    <n v="5102694"/>
    <x v="0"/>
    <s v="TU GIRO DE SUBSIDIO SERA ABONADO A TU CUENTA BANCARIA EN EL TRANSCURSO DE LOS PRÓXIMOS DIAS A MAS TARDAR EL 23 DE FEBRERO DE 2024"/>
  </r>
  <r>
    <n v="1102875419"/>
    <x v="0"/>
    <x v="0"/>
    <n v="5074489"/>
    <x v="0"/>
    <s v="TU GIRO DE SUBSIDIO SERA ABONADO A TU CUENTA BANCARIA EN EL TRANSCURSO DE LOS PRÓXIMOS DIAS A MAS TARDAR EL 23 DE FEBRERO DE 2024"/>
  </r>
  <r>
    <n v="1005572694"/>
    <x v="0"/>
    <x v="0"/>
    <n v="5112906"/>
    <x v="0"/>
    <s v="TU GIRO DE SUBSIDIO SERA ABONADO A TU CUENTA BANCARIA EN EL TRANSCURSO DE LOS PRÓXIMOS DIAS A MAS TARDAR EL 23 DE FEBRERO DE 2024"/>
  </r>
  <r>
    <n v="1193242139"/>
    <x v="0"/>
    <x v="0"/>
    <n v="5086378"/>
    <x v="0"/>
    <s v="TU GIRO DE SUBSIDIO SERA ABONADO A TU CUENTA BANCARIA EN EL TRANSCURSO DE LOS PRÓXIMOS DIAS A MAS TARDAR EL 23 DE FEBRERO DE 2024"/>
  </r>
  <r>
    <n v="1103741032"/>
    <x v="0"/>
    <x v="0"/>
    <n v="5070997"/>
    <x v="0"/>
    <s v="TU GIRO DE SUBSIDIO SERA ABONADO A TU CUENTA BANCARIA EN EL TRANSCURSO DE LOS PRÓXIMOS DIAS A MAS TARDAR EL 23 DE FEBRERO DE 2024"/>
  </r>
  <r>
    <n v="1005662580"/>
    <x v="0"/>
    <x v="0"/>
    <n v="5112904"/>
    <x v="0"/>
    <s v="TU GIRO DE SUBSIDIO SERA ABONADO A TU CUENTA BANCARIA EN EL TRANSCURSO DE LOS PRÓXIMOS DIAS A MAS TARDAR EL 23 DE FEBRERO DE 2024"/>
  </r>
  <r>
    <n v="1102149047"/>
    <x v="0"/>
    <x v="0"/>
    <n v="5121072"/>
    <x v="0"/>
    <s v="TU GIRO DE SUBSIDIO SERA ABONADO A TU CUENTA BANCARIA EN EL TRANSCURSO DE LOS PRÓXIMOS DIAS A MAS TARDAR EL 23 DE FEBRERO DE 2024"/>
  </r>
  <r>
    <n v="1007000148"/>
    <x v="0"/>
    <x v="0"/>
    <n v="5088349"/>
    <x v="0"/>
    <s v="TU GIRO DE SUBSIDIO SERA ABONADO A TU CUENTA BANCARIA EN EL TRANSCURSO DE LOS PRÓXIMOS DIAS A MAS TARDAR EL 23 DE FEBRERO DE 2024"/>
  </r>
  <r>
    <n v="1003189943"/>
    <x v="0"/>
    <x v="0"/>
    <n v="5100413"/>
    <x v="0"/>
    <s v="TU GIRO DE SUBSIDIO SERA ABONADO A TU CUENTA BANCARIA EN EL TRANSCURSO DE LOS PRÓXIMOS DIAS A MAS TARDAR EL 23 DE FEBRERO DE 2024"/>
  </r>
  <r>
    <n v="1002193891"/>
    <x v="0"/>
    <x v="0"/>
    <n v="5130536"/>
    <x v="0"/>
    <s v="TU GIRO DE SUBSIDIO SERA ABONADO A TU CUENTA BANCARIA EN EL TRANSCURSO DE LOS PRÓXIMOS DIAS A MAS TARDAR EL 23 DE FEBRERO DE 2024"/>
  </r>
  <r>
    <n v="1001938368"/>
    <x v="0"/>
    <x v="0"/>
    <n v="5090606"/>
    <x v="0"/>
    <s v="TU GIRO DE SUBSIDIO SERA ABONADO A TU CUENTA BANCARIA EN EL TRANSCURSO DE LOS PRÓXIMOS DIAS A MAS TARDAR EL 23 DE FEBRERO DE 2024"/>
  </r>
  <r>
    <n v="1002231260"/>
    <x v="0"/>
    <x v="0"/>
    <n v="5088153"/>
    <x v="0"/>
    <s v="TU GIRO DE SUBSIDIO SERA ABONADO A TU CUENTA BANCARIA EN EL TRANSCURSO DE LOS PRÓXIMOS DIAS A MAS TARDAR EL 23 DE FEBRERO DE 2024"/>
  </r>
  <r>
    <n v="1193122922"/>
    <x v="0"/>
    <x v="0"/>
    <n v="5066735"/>
    <x v="0"/>
    <s v="TU GIRO DE SUBSIDIO SERA ABONADO A TU CUENTA BANCARIA EN EL TRANSCURSO DE LOS PRÓXIMOS DIAS A MAS TARDAR EL 23 DE FEBRERO DE 2024"/>
  </r>
  <r>
    <n v="1001999141"/>
    <x v="0"/>
    <x v="0"/>
    <n v="5113089"/>
    <x v="0"/>
    <s v="TU GIRO DE SUBSIDIO SERA ABONADO A TU CUENTA BANCARIA EN EL TRANSCURSO DE LOS PRÓXIMOS DIAS A MAS TARDAR EL 23 DE FEBRERO DE 2024"/>
  </r>
  <r>
    <n v="1003172942"/>
    <x v="0"/>
    <x v="0"/>
    <n v="5089521"/>
    <x v="0"/>
    <s v="TU GIRO DE SUBSIDIO SERA ABONADO A TU CUENTA BANCARIA EN EL TRANSCURSO DE LOS PRÓXIMOS DIAS A MAS TARDAR EL 23 DE FEBRERO DE 2024"/>
  </r>
  <r>
    <n v="1193536955"/>
    <x v="0"/>
    <x v="0"/>
    <n v="5166486"/>
    <x v="0"/>
    <s v="TU GIRO DE SUBSIDIO SERA ABONADO A TU CUENTA BANCARIA EN EL TRANSCURSO DE LOS PRÓXIMOS DIAS A MAS TARDAR EL 23 DE FEBRERO DE 2024"/>
  </r>
  <r>
    <n v="1052091759"/>
    <x v="0"/>
    <x v="0"/>
    <n v="5083585"/>
    <x v="0"/>
    <s v="TU GIRO DE SUBSIDIO SERA ABONADO A TU CUENTA BANCARIA EN EL TRANSCURSO DE LOS PRÓXIMOS DIAS A MAS TARDAR EL 23 DE FEBRERO DE 2024"/>
  </r>
  <r>
    <n v="1002421952"/>
    <x v="0"/>
    <x v="0"/>
    <n v="5065707"/>
    <x v="0"/>
    <s v="TU GIRO DE SUBSIDIO SERA ABONADO A TU CUENTA BANCARIA EN EL TRANSCURSO DE LOS PRÓXIMOS DIAS A MAS TARDAR EL 23 DE FEBRERO DE 2024"/>
  </r>
  <r>
    <n v="1002028602"/>
    <x v="0"/>
    <x v="0"/>
    <n v="5078064"/>
    <x v="0"/>
    <s v="TU GIRO DE SUBSIDIO SERA ABONADO A TU CUENTA BANCARIA EN EL TRANSCURSO DE LOS PRÓXIMOS DIAS A MAS TARDAR EL 23 DE FEBRERO DE 2024"/>
  </r>
  <r>
    <n v="1003500924"/>
    <x v="0"/>
    <x v="0"/>
    <n v="5085722"/>
    <x v="0"/>
    <s v="TU GIRO DE SUBSIDIO SERA ABONADO A TU CUENTA BANCARIA EN EL TRANSCURSO DE LOS PRÓXIMOS DIAS A MAS TARDAR EL 23 DE FEBRERO DE 2024"/>
  </r>
  <r>
    <n v="1007127394"/>
    <x v="0"/>
    <x v="0"/>
    <n v="5067679"/>
    <x v="0"/>
    <s v="TU GIRO DE SUBSIDIO SERA ABONADO A TU CUENTA BANCARIA EN EL TRANSCURSO DE LOS PRÓXIMOS DIAS A MAS TARDAR EL 23 DE FEBRERO DE 2024"/>
  </r>
  <r>
    <n v="1143151101"/>
    <x v="0"/>
    <x v="0"/>
    <n v="5072060"/>
    <x v="0"/>
    <s v="TU GIRO DE SUBSIDIO SERA ABONADO A TU CUENTA BANCARIA EN EL TRANSCURSO DE LOS PRÓXIMOS DIAS A MAS TARDAR EL 23 DE FEBRERO DE 2024"/>
  </r>
  <r>
    <n v="1074006832"/>
    <x v="0"/>
    <x v="0"/>
    <n v="5139040"/>
    <x v="0"/>
    <s v="TU GIRO DE SUBSIDIO SERA ABONADO A TU CUENTA BANCARIA EN EL TRANSCURSO DE LOS PRÓXIMOS DIAS A MAS TARDAR EL 23 DE FEBRERO DE 2024"/>
  </r>
  <r>
    <n v="1001711407"/>
    <x v="0"/>
    <x v="0"/>
    <n v="5070483"/>
    <x v="0"/>
    <s v="TU GIRO DE SUBSIDIO SERA ABONADO A TU CUENTA BANCARIA EN EL TRANSCURSO DE LOS PRÓXIMOS DIAS A MAS TARDAR EL 23 DE FEBRERO DE 2024"/>
  </r>
  <r>
    <n v="1192714993"/>
    <x v="0"/>
    <x v="0"/>
    <n v="5077827"/>
    <x v="0"/>
    <s v="TU GIRO DE SUBSIDIO SERA ABONADO A TU CUENTA BANCARIA EN EL TRANSCURSO DE LOS PRÓXIMOS DIAS A MAS TARDAR EL 23 DE FEBRERO DE 2024"/>
  </r>
  <r>
    <n v="1002488281"/>
    <x v="0"/>
    <x v="0"/>
    <n v="5075825"/>
    <x v="0"/>
    <s v="TU GIRO DE SUBSIDIO SERA ABONADO A TU CUENTA BANCARIA EN EL TRANSCURSO DE LOS PRÓXIMOS DIAS A MAS TARDAR EL 23 DE FEBRERO DE 2024"/>
  </r>
  <r>
    <n v="1089296226"/>
    <x v="0"/>
    <x v="0"/>
    <n v="5160146"/>
    <x v="0"/>
    <s v="TU GIRO DE SUBSIDIO SERA ABONADO A TU CUENTA BANCARIA EN EL TRANSCURSO DE LOS PRÓXIMOS DIAS A MAS TARDAR EL 23 DE FEBRERO DE 2024"/>
  </r>
  <r>
    <n v="1001899873"/>
    <x v="0"/>
    <x v="0"/>
    <n v="5078914"/>
    <x v="0"/>
    <s v="TU GIRO DE SUBSIDIO SERA ABONADO A TU CUENTA BANCARIA EN EL TRANSCURSO DE LOS PRÓXIMOS DIAS A MAS TARDAR EL 23 DE FEBRERO DE 2024"/>
  </r>
  <r>
    <n v="1118562720"/>
    <x v="0"/>
    <x v="0"/>
    <n v="5116018"/>
    <x v="0"/>
    <s v="TU GIRO DE SUBSIDIO SERA ABONADO A TU CUENTA BANCARIA EN EL TRANSCURSO DE LOS PRÓXIMOS DIAS A MAS TARDAR EL 23 DE FEBRERO DE 2024"/>
  </r>
  <r>
    <n v="1193230820"/>
    <x v="0"/>
    <x v="0"/>
    <n v="5102614"/>
    <x v="0"/>
    <s v="TU GIRO DE SUBSIDIO SERA ABONADO A TU CUENTA BANCARIA EN EL TRANSCURSO DE LOS PRÓXIMOS DIAS A MAS TARDAR EL 23 DE FEBRERO DE 2024"/>
  </r>
  <r>
    <n v="1006653885"/>
    <x v="0"/>
    <x v="0"/>
    <n v="5082154"/>
    <x v="0"/>
    <s v="TU GIRO DE SUBSIDIO SERA ABONADO A TU CUENTA BANCARIA EN EL TRANSCURSO DE LOS PRÓXIMOS DIAS A MAS TARDAR EL 23 DE FEBRERO DE 2024"/>
  </r>
  <r>
    <n v="1002500979"/>
    <x v="0"/>
    <x v="0"/>
    <n v="5114242"/>
    <x v="0"/>
    <s v="TU GIRO DE SUBSIDIO SERA ABONADO A TU CUENTA BANCARIA EN EL TRANSCURSO DE LOS PRÓXIMOS DIAS A MAS TARDAR EL 23 DE FEBRERO DE 2024"/>
  </r>
  <r>
    <n v="1193531997"/>
    <x v="0"/>
    <x v="0"/>
    <n v="5130995"/>
    <x v="0"/>
    <s v="TU GIRO DE SUBSIDIO SERA ABONADO A TU CUENTA BANCARIA EN EL TRANSCURSO DE LOS PRÓXIMOS DIAS A MAS TARDAR EL 23 DE FEBRERO DE 2024"/>
  </r>
  <r>
    <n v="1069498378"/>
    <x v="0"/>
    <x v="0"/>
    <n v="5146241"/>
    <x v="0"/>
    <s v="TU GIRO DE SUBSIDIO SERA ABONADO A TU CUENTA BANCARIA EN EL TRANSCURSO DE LOS PRÓXIMOS DIAS A MAS TARDAR EL 23 DE FEBRERO DE 2024"/>
  </r>
  <r>
    <n v="1003006188"/>
    <x v="0"/>
    <x v="0"/>
    <n v="5113136"/>
    <x v="0"/>
    <s v="TU GIRO DE SUBSIDIO SERA ABONADO A TU CUENTA BANCARIA EN EL TRANSCURSO DE LOS PRÓXIMOS DIAS A MAS TARDAR EL 23 DE FEBRERO DE 2024"/>
  </r>
  <r>
    <n v="1005438699"/>
    <x v="0"/>
    <x v="0"/>
    <n v="5070145"/>
    <x v="0"/>
    <s v="TU GIRO DE SUBSIDIO SERA ABONADO A TU CUENTA BANCARIA EN EL TRANSCURSO DE LOS PRÓXIMOS DIAS A MAS TARDAR EL 23 DE FEBRERO DE 2024"/>
  </r>
  <r>
    <n v="1002208355"/>
    <x v="0"/>
    <x v="0"/>
    <n v="5089491"/>
    <x v="0"/>
    <s v="TU GIRO DE SUBSIDIO SERA ABONADO A TU CUENTA BANCARIA EN EL TRANSCURSO DE LOS PRÓXIMOS DIAS A MAS TARDAR EL 23 DE FEBRERO DE 2024"/>
  </r>
  <r>
    <n v="1003434110"/>
    <x v="0"/>
    <x v="0"/>
    <n v="5130748"/>
    <x v="0"/>
    <s v="TU GIRO DE SUBSIDIO SERA ABONADO A TU CUENTA BANCARIA EN EL TRANSCURSO DE LOS PRÓXIMOS DIAS A MAS TARDAR EL 23 DE FEBRERO DE 2024"/>
  </r>
  <r>
    <n v="1002490352"/>
    <x v="0"/>
    <x v="0"/>
    <n v="5089609"/>
    <x v="0"/>
    <s v="TU GIRO DE SUBSIDIO SERA ABONADO A TU CUENTA BANCARIA EN EL TRANSCURSO DE LOS PRÓXIMOS DIAS A MAS TARDAR EL 23 DE FEBRERO DE 2024"/>
  </r>
  <r>
    <n v="1005662444"/>
    <x v="0"/>
    <x v="0"/>
    <n v="5069105"/>
    <x v="0"/>
    <s v="TU GIRO DE SUBSIDIO SERA ABONADO A TU CUENTA BANCARIA EN EL TRANSCURSO DE LOS PRÓXIMOS DIAS A MAS TARDAR EL 23 DE FEBRERO DE 2024"/>
  </r>
  <r>
    <n v="1005659977"/>
    <x v="0"/>
    <x v="0"/>
    <n v="5088242"/>
    <x v="0"/>
    <s v="TU GIRO DE SUBSIDIO SERA ABONADO A TU CUENTA BANCARIA EN EL TRANSCURSO DE LOS PRÓXIMOS DIAS A MAS TARDAR EL 23 DE FEBRERO DE 2024"/>
  </r>
  <r>
    <n v="1193086834"/>
    <x v="0"/>
    <x v="0"/>
    <n v="5068330"/>
    <x v="0"/>
    <s v="TU GIRO DE SUBSIDIO SERA ABONADO A TU CUENTA BANCARIA EN EL TRANSCURSO DE LOS PRÓXIMOS DIAS A MAS TARDAR EL 23 DE FEBRERO DE 2024"/>
  </r>
  <r>
    <n v="1002030670"/>
    <x v="0"/>
    <x v="0"/>
    <n v="5137722"/>
    <x v="0"/>
    <s v="TU GIRO DE SUBSIDIO SERA ABONADO A TU CUENTA BANCARIA EN EL TRANSCURSO DE LOS PRÓXIMOS DIAS A MAS TARDAR EL 23 DE FEBRERO DE 2024"/>
  </r>
  <r>
    <n v="1115865300"/>
    <x v="0"/>
    <x v="0"/>
    <n v="5073482"/>
    <x v="0"/>
    <s v="TU GIRO DE SUBSIDIO SERA ABONADO A TU CUENTA BANCARIA EN EL TRANSCURSO DE LOS PRÓXIMOS DIAS A MAS TARDAR EL 23 DE FEBRERO DE 2024"/>
  </r>
  <r>
    <n v="1192784973"/>
    <x v="0"/>
    <x v="0"/>
    <n v="5081853"/>
    <x v="0"/>
    <s v="TU GIRO DE SUBSIDIO SERA ABONADO A TU CUENTA BANCARIA EN EL TRANSCURSO DE LOS PRÓXIMOS DIAS A MAS TARDAR EL 23 DE FEBRERO DE 2024"/>
  </r>
  <r>
    <n v="1003434515"/>
    <x v="0"/>
    <x v="0"/>
    <n v="5076183"/>
    <x v="0"/>
    <s v="TU GIRO DE SUBSIDIO SERA ABONADO A TU CUENTA BANCARIA EN EL TRANSCURSO DE LOS PRÓXIMOS DIAS A MAS TARDAR EL 23 DE FEBRERO DE 2024"/>
  </r>
  <r>
    <n v="1005665459"/>
    <x v="0"/>
    <x v="0"/>
    <n v="5068597"/>
    <x v="0"/>
    <s v="TU GIRO DE SUBSIDIO SERA ABONADO A TU CUENTA BANCARIA EN EL TRANSCURSO DE LOS PRÓXIMOS DIAS A MAS TARDAR EL 23 DE FEBRERO DE 2024"/>
  </r>
  <r>
    <n v="1005419814"/>
    <x v="0"/>
    <x v="0"/>
    <n v="5088614"/>
    <x v="0"/>
    <s v="TU GIRO DE SUBSIDIO SERA ABONADO A TU CUENTA BANCARIA EN EL TRANSCURSO DE LOS PRÓXIMOS DIAS A MAS TARDAR EL 23 DE FEBRERO DE 2024"/>
  </r>
  <r>
    <n v="1102389081"/>
    <x v="0"/>
    <x v="0"/>
    <n v="5128534"/>
    <x v="0"/>
    <s v="TU GIRO DE SUBSIDIO SERA ABONADO A TU CUENTA BANCARIA EN EL TRANSCURSO DE LOS PRÓXIMOS DIAS A MAS TARDAR EL 23 DE FEBRERO DE 2024"/>
  </r>
  <r>
    <n v="1068589992"/>
    <x v="0"/>
    <x v="0"/>
    <n v="5092558"/>
    <x v="0"/>
    <s v="TU GIRO DE SUBSIDIO SERA ABONADO A TU CUENTA BANCARIA EN EL TRANSCURSO DE LOS PRÓXIMOS DIAS A MAS TARDAR EL 23 DE FEBRERO DE 2024"/>
  </r>
  <r>
    <n v="1003194540"/>
    <x v="0"/>
    <x v="0"/>
    <n v="5113124"/>
    <x v="0"/>
    <s v="TU GIRO DE SUBSIDIO SERA ABONADO A TU CUENTA BANCARIA EN EL TRANSCURSO DE LOS PRÓXIMOS DIAS A MAS TARDAR EL 23 DE FEBRERO DE 2024"/>
  </r>
  <r>
    <n v="1001911845"/>
    <x v="0"/>
    <x v="0"/>
    <n v="5106948"/>
    <x v="0"/>
    <s v="TU GIRO DE SUBSIDIO SERA ABONADO A TU CUENTA BANCARIA EN EL TRANSCURSO DE LOS PRÓXIMOS DIAS A MAS TARDAR EL 23 DE FEBRERO DE 2024"/>
  </r>
  <r>
    <n v="1007133499"/>
    <x v="0"/>
    <x v="0"/>
    <n v="5069257"/>
    <x v="0"/>
    <s v="TU GIRO DE SUBSIDIO SERA ABONADO A TU CUENTA BANCARIA EN EL TRANSCURSO DE LOS PRÓXIMOS DIAS A MAS TARDAR EL 23 DE FEBRERO DE 2024"/>
  </r>
  <r>
    <n v="1051678313"/>
    <x v="0"/>
    <x v="0"/>
    <n v="5089499"/>
    <x v="0"/>
    <s v="TU GIRO DE SUBSIDIO SERA ABONADO A TU CUENTA BANCARIA EN EL TRANSCURSO DE LOS PRÓXIMOS DIAS A MAS TARDAR EL 23 DE FEBRERO DE 2024"/>
  </r>
  <r>
    <n v="1004305897"/>
    <x v="0"/>
    <x v="0"/>
    <n v="5132129"/>
    <x v="0"/>
    <s v="TU GIRO DE SUBSIDIO SERA ABONADO A TU CUENTA BANCARIA EN EL TRANSCURSO DE LOS PRÓXIMOS DIAS A MAS TARDAR EL 23 DE FEBRERO DE 2024"/>
  </r>
  <r>
    <n v="1069505826"/>
    <x v="0"/>
    <x v="0"/>
    <n v="5154514"/>
    <x v="0"/>
    <s v="TU GIRO DE SUBSIDIO SERA ABONADO A TU CUENTA BANCARIA EN EL TRANSCURSO DE LOS PRÓXIMOS DIAS A MAS TARDAR EL 23 DE FEBRERO DE 2024"/>
  </r>
  <r>
    <n v="1005513021"/>
    <x v="0"/>
    <x v="0"/>
    <n v="5081866"/>
    <x v="0"/>
    <s v="TU GIRO DE SUBSIDIO SERA ABONADO A TU CUENTA BANCARIA EN EL TRANSCURSO DE LOS PRÓXIMOS DIAS A MAS TARDAR EL 23 DE FEBRERO DE 2024"/>
  </r>
  <r>
    <n v="1112489614"/>
    <x v="0"/>
    <x v="0"/>
    <n v="5136031"/>
    <x v="0"/>
    <s v="TU GIRO DE SUBSIDIO SERA ABONADO A TU CUENTA BANCARIA EN EL TRANSCURSO DE LOS PRÓXIMOS DIAS A MAS TARDAR EL 23 DE FEBRERO DE 2024"/>
  </r>
  <r>
    <n v="1001999851"/>
    <x v="0"/>
    <x v="0"/>
    <n v="5092307"/>
    <x v="0"/>
    <s v="TU GIRO DE SUBSIDIO SERA ABONADO A TU CUENTA BANCARIA EN EL TRANSCURSO DE LOS PRÓXIMOS DIAS A MAS TARDAR EL 23 DE FEBRERO DE 2024"/>
  </r>
  <r>
    <n v="1007363139"/>
    <x v="0"/>
    <x v="0"/>
    <n v="5106680"/>
    <x v="0"/>
    <s v="TU GIRO DE SUBSIDIO SERA ABONADO A TU CUENTA BANCARIA EN EL TRANSCURSO DE LOS PRÓXIMOS DIAS A MAS TARDAR EL 23 DE FEBRERO DE 2024"/>
  </r>
  <r>
    <n v="1000871667"/>
    <x v="0"/>
    <x v="0"/>
    <n v="5070744"/>
    <x v="0"/>
    <s v="TU GIRO DE SUBSIDIO SERA ABONADO A TU CUENTA BANCARIA EN EL TRANSCURSO DE LOS PRÓXIMOS DIAS A MAS TARDAR EL 23 DE FEBRERO DE 2024"/>
  </r>
  <r>
    <n v="1007257070"/>
    <x v="0"/>
    <x v="0"/>
    <n v="5068464"/>
    <x v="0"/>
    <s v="TU GIRO DE SUBSIDIO SERA ABONADO A TU CUENTA BANCARIA EN EL TRANSCURSO DE LOS PRÓXIMOS DIAS A MAS TARDAR EL 23 DE FEBRERO DE 2024"/>
  </r>
  <r>
    <n v="1007962379"/>
    <x v="0"/>
    <x v="0"/>
    <n v="5102019"/>
    <x v="0"/>
    <s v="TU GIRO DE SUBSIDIO SERA ABONADO A TU CUENTA BANCARIA EN EL TRANSCURSO DE LOS PRÓXIMOS DIAS A MAS TARDAR EL 23 DE FEBRERO DE 2024"/>
  </r>
  <r>
    <n v="1005661938"/>
    <x v="0"/>
    <x v="0"/>
    <n v="5113619"/>
    <x v="0"/>
    <s v="TU GIRO DE SUBSIDIO SERA ABONADO A TU CUENTA BANCARIA EN EL TRANSCURSO DE LOS PRÓXIMOS DIAS A MAS TARDAR EL 23 DE FEBRERO DE 2024"/>
  </r>
  <r>
    <n v="1005566274"/>
    <x v="0"/>
    <x v="0"/>
    <n v="5113291"/>
    <x v="0"/>
    <s v="TU GIRO DE SUBSIDIO SERA ABONADO A TU CUENTA BANCARIA EN EL TRANSCURSO DE LOS PRÓXIMOS DIAS A MAS TARDAR EL 23 DE FEBRERO DE 2024"/>
  </r>
  <r>
    <n v="1005605343"/>
    <x v="0"/>
    <x v="0"/>
    <n v="5112953"/>
    <x v="0"/>
    <s v="TU GIRO DE SUBSIDIO SERA ABONADO A TU CUENTA BANCARIA EN EL TRANSCURSO DE LOS PRÓXIMOS DIAS A MAS TARDAR EL 23 DE FEBRERO DE 2024"/>
  </r>
  <r>
    <n v="1003309439"/>
    <x v="0"/>
    <x v="0"/>
    <n v="5076781"/>
    <x v="0"/>
    <s v="TU GIRO DE SUBSIDIO SERA ABONADO A TU CUENTA BANCARIA EN EL TRANSCURSO DE LOS PRÓXIMOS DIAS A MAS TARDAR EL 23 DE FEBRERO DE 2024"/>
  </r>
  <r>
    <n v="1005570017"/>
    <x v="0"/>
    <x v="0"/>
    <n v="5091662"/>
    <x v="0"/>
    <s v="TU GIRO DE SUBSIDIO SERA ABONADO A TU CUENTA BANCARIA EN EL TRANSCURSO DE LOS PRÓXIMOS DIAS A MAS TARDAR EL 23 DE FEBRERO DE 2024"/>
  </r>
  <r>
    <n v="1100551195"/>
    <x v="0"/>
    <x v="0"/>
    <n v="5157456"/>
    <x v="0"/>
    <s v="TU GIRO DE SUBSIDIO SERA ABONADO A TU CUENTA BANCARIA EN EL TRANSCURSO DE LOS PRÓXIMOS DIAS A MAS TARDAR EL 23 DE FEBRERO DE 2024"/>
  </r>
  <r>
    <n v="1007920685"/>
    <x v="0"/>
    <x v="0"/>
    <n v="5114241"/>
    <x v="0"/>
    <s v="TU GIRO DE SUBSIDIO SERA ABONADO A TU CUENTA BANCARIA EN EL TRANSCURSO DE LOS PRÓXIMOS DIAS A MAS TARDAR EL 23 DE FEBRERO DE 2024"/>
  </r>
  <r>
    <n v="1001945470"/>
    <x v="0"/>
    <x v="0"/>
    <n v="5067635"/>
    <x v="0"/>
    <s v="TU GIRO DE SUBSIDIO SERA ABONADO A TU CUENTA BANCARIA EN EL TRANSCURSO DE LOS PRÓXIMOS DIAS A MAS TARDAR EL 23 DE FEBRERO DE 2024"/>
  </r>
  <r>
    <n v="1143465816"/>
    <x v="0"/>
    <x v="0"/>
    <n v="5084512"/>
    <x v="0"/>
    <s v="TU GIRO DE SUBSIDIO SERA ABONADO A TU CUENTA BANCARIA EN EL TRANSCURSO DE LOS PRÓXIMOS DIAS A MAS TARDAR EL 23 DE FEBRERO DE 2024"/>
  </r>
  <r>
    <n v="1006636512"/>
    <x v="0"/>
    <x v="0"/>
    <n v="5073622"/>
    <x v="0"/>
    <s v="TU GIRO DE SUBSIDIO SERA ABONADO A TU CUENTA BANCARIA EN EL TRANSCURSO DE LOS PRÓXIMOS DIAS A MAS TARDAR EL 23 DE FEBRERO DE 2024"/>
  </r>
  <r>
    <n v="1007193592"/>
    <x v="0"/>
    <x v="0"/>
    <n v="5067739"/>
    <x v="0"/>
    <s v="TU GIRO DE SUBSIDIO SERA ABONADO A TU CUENTA BANCARIA EN EL TRANSCURSO DE LOS PRÓXIMOS DIAS A MAS TARDAR EL 23 DE FEBRERO DE 2024"/>
  </r>
  <r>
    <n v="1001883813"/>
    <x v="0"/>
    <x v="0"/>
    <n v="5078794"/>
    <x v="0"/>
    <s v="TU GIRO DE SUBSIDIO SERA ABONADO A TU CUENTA BANCARIA EN EL TRANSCURSO DE LOS PRÓXIMOS DIAS A MAS TARDAR EL 23 DE FEBRERO DE 2024"/>
  </r>
  <r>
    <n v="1001856284"/>
    <x v="0"/>
    <x v="0"/>
    <n v="5096814"/>
    <x v="0"/>
    <s v="TU GIRO DE SUBSIDIO SERA ABONADO A TU CUENTA BANCARIA EN EL TRANSCURSO DE LOS PRÓXIMOS DIAS A MAS TARDAR EL 23 DE FEBRERO DE 2024"/>
  </r>
  <r>
    <n v="1006996107"/>
    <x v="0"/>
    <x v="0"/>
    <n v="5088963"/>
    <x v="0"/>
    <s v="TU GIRO DE SUBSIDIO SERA ABONADO A TU CUENTA BANCARIA EN EL TRANSCURSO DE LOS PRÓXIMOS DIAS A MAS TARDAR EL 23 DE FEBRERO DE 2024"/>
  </r>
  <r>
    <n v="72047894"/>
    <x v="0"/>
    <x v="0"/>
    <n v="5099467"/>
    <x v="0"/>
    <s v="TU GIRO DE SUBSIDIO SERA ABONADO A TU CUENTA BANCARIA EN EL TRANSCURSO DE LOS PRÓXIMOS DIAS A MAS TARDAR EL 23 DE FEBRERO DE 2024"/>
  </r>
  <r>
    <n v="1001969529"/>
    <x v="0"/>
    <x v="0"/>
    <n v="5071363"/>
    <x v="0"/>
    <s v="TU GIRO DE SUBSIDIO SERA ABONADO A TU CUENTA BANCARIA EN EL TRANSCURSO DE LOS PRÓXIMOS DIAS A MAS TARDAR EL 23 DE FEBRERO DE 2024"/>
  </r>
  <r>
    <n v="1193128039"/>
    <x v="0"/>
    <x v="0"/>
    <n v="5113593"/>
    <x v="0"/>
    <s v="TU GIRO DE SUBSIDIO SERA ABONADO A TU CUENTA BANCARIA EN EL TRANSCURSO DE LOS PRÓXIMOS DIAS A MAS TARDAR EL 23 DE FEBRERO DE 2024"/>
  </r>
  <r>
    <n v="1005469197"/>
    <x v="0"/>
    <x v="0"/>
    <n v="5086115"/>
    <x v="0"/>
    <s v="TU GIRO DE SUBSIDIO SERA ABONADO A TU CUENTA BANCARIA EN EL TRANSCURSO DE LOS PRÓXIMOS DIAS A MAS TARDAR EL 23 DE FEBRERO DE 2024"/>
  </r>
  <r>
    <n v="1007685004"/>
    <x v="0"/>
    <x v="0"/>
    <n v="5080129"/>
    <x v="0"/>
    <s v="TU GIRO DE SUBSIDIO SERA ABONADO A TU CUENTA BANCARIA EN EL TRANSCURSO DE LOS PRÓXIMOS DIAS A MAS TARDAR EL 23 DE FEBRERO DE 2024"/>
  </r>
  <r>
    <n v="1192904757"/>
    <x v="0"/>
    <x v="0"/>
    <n v="5074675"/>
    <x v="0"/>
    <s v="TU GIRO DE SUBSIDIO SERA ABONADO A TU CUENTA BANCARIA EN EL TRANSCURSO DE LOS PRÓXIMOS DIAS A MAS TARDAR EL 23 DE FEBRERO DE 2024"/>
  </r>
  <r>
    <n v="1003399843"/>
    <x v="0"/>
    <x v="0"/>
    <n v="5101755"/>
    <x v="0"/>
    <s v="TU GIRO DE SUBSIDIO SERA ABONADO A TU CUENTA BANCARIA EN EL TRANSCURSO DE LOS PRÓXIMOS DIAS A MAS TARDAR EL 23 DE FEBRERO DE 2024"/>
  </r>
  <r>
    <n v="1085315964"/>
    <x v="0"/>
    <x v="0"/>
    <n v="5117887"/>
    <x v="0"/>
    <s v="TU GIRO DE SUBSIDIO SERA ABONADO A TU CUENTA BANCARIA EN EL TRANSCURSO DE LOS PRÓXIMOS DIAS A MAS TARDAR EL 23 DE FEBRERO DE 2024"/>
  </r>
  <r>
    <n v="1005569402"/>
    <x v="0"/>
    <x v="0"/>
    <n v="5113294"/>
    <x v="0"/>
    <s v="TU GIRO DE SUBSIDIO SERA ABONADO A TU CUENTA BANCARIA EN EL TRANSCURSO DE LOS PRÓXIMOS DIAS A MAS TARDAR EL 23 DE FEBRERO DE 2024"/>
  </r>
  <r>
    <n v="1007973524"/>
    <x v="0"/>
    <x v="0"/>
    <n v="5080923"/>
    <x v="0"/>
    <s v="TU GIRO DE SUBSIDIO SERA ABONADO A TU CUENTA BANCARIA EN EL TRANSCURSO DE LOS PRÓXIMOS DIAS A MAS TARDAR EL 23 DE FEBRERO DE 2024"/>
  </r>
  <r>
    <n v="1192728906"/>
    <x v="0"/>
    <x v="0"/>
    <n v="5088674"/>
    <x v="0"/>
    <s v="TU GIRO DE SUBSIDIO SERA ABONADO A TU CUENTA BANCARIA EN EL TRANSCURSO DE LOS PRÓXIMOS DIAS A MAS TARDAR EL 23 DE FEBRERO DE 2024"/>
  </r>
  <r>
    <n v="1193096542"/>
    <x v="0"/>
    <x v="0"/>
    <n v="5113482"/>
    <x v="0"/>
    <s v="TU GIRO DE SUBSIDIO SERA ABONADO A TU CUENTA BANCARIA EN EL TRANSCURSO DE LOS PRÓXIMOS DIAS A MAS TARDAR EL 23 DE FEBRERO DE 2024"/>
  </r>
  <r>
    <n v="1061807100"/>
    <x v="0"/>
    <x v="0"/>
    <n v="5113007"/>
    <x v="0"/>
    <s v="TU GIRO DE SUBSIDIO SERA ABONADO A TU CUENTA BANCARIA EN EL TRANSCURSO DE LOS PRÓXIMOS DIAS A MAS TARDAR EL 23 DE FEBRERO DE 2024"/>
  </r>
  <r>
    <n v="1005419604"/>
    <x v="0"/>
    <x v="0"/>
    <n v="5076386"/>
    <x v="0"/>
    <s v="TU GIRO DE SUBSIDIO SERA ABONADO A TU CUENTA BANCARIA EN EL TRANSCURSO DE LOS PRÓXIMOS DIAS A MAS TARDAR EL 23 DE FEBRERO DE 2024"/>
  </r>
  <r>
    <n v="1007961554"/>
    <x v="0"/>
    <x v="0"/>
    <n v="5075477"/>
    <x v="0"/>
    <s v="TU GIRO DE SUBSIDIO SERA ABONADO A TU CUENTA BANCARIA EN EL TRANSCURSO DE LOS PRÓXIMOS DIAS A MAS TARDAR EL 23 DE FEBRERO DE 2024"/>
  </r>
  <r>
    <n v="1129504561"/>
    <x v="0"/>
    <x v="0"/>
    <n v="5067586"/>
    <x v="0"/>
    <s v="TU GIRO DE SUBSIDIO SERA ABONADO A TU CUENTA BANCARIA EN EL TRANSCURSO DE LOS PRÓXIMOS DIAS A MAS TARDAR EL 23 DE FEBRERO DE 2024"/>
  </r>
  <r>
    <n v="1102884500"/>
    <x v="0"/>
    <x v="0"/>
    <n v="5112845"/>
    <x v="0"/>
    <s v="TU GIRO DE SUBSIDIO SERA ABONADO A TU CUENTA BANCARIA EN EL TRANSCURSO DE LOS PRÓXIMOS DIAS A MAS TARDAR EL 23 DE FEBRERO DE 2024"/>
  </r>
  <r>
    <n v="1006955859"/>
    <x v="0"/>
    <x v="0"/>
    <n v="5072065"/>
    <x v="0"/>
    <s v="TU GIRO DE SUBSIDIO SERA ABONADO A TU CUENTA BANCARIA EN EL TRANSCURSO DE LOS PRÓXIMOS DIAS A MAS TARDAR EL 23 DE FEBRERO DE 2024"/>
  </r>
  <r>
    <n v="1005568186"/>
    <x v="0"/>
    <x v="0"/>
    <n v="5064475"/>
    <x v="0"/>
    <s v="TU GIRO DE SUBSIDIO SERA ABONADO A TU CUENTA BANCARIA EN EL TRANSCURSO DE LOS PRÓXIMOS DIAS A MAS TARDAR EL 23 DE FEBRERO DE 2024"/>
  </r>
  <r>
    <n v="1001833212"/>
    <x v="0"/>
    <x v="0"/>
    <n v="5074779"/>
    <x v="0"/>
    <s v="TU GIRO DE SUBSIDIO SERA ABONADO A TU CUENTA BANCARIA EN EL TRANSCURSO DE LOS PRÓXIMOS DIAS A MAS TARDAR EL 23 DE FEBRERO DE 2024"/>
  </r>
  <r>
    <n v="1002343991"/>
    <x v="0"/>
    <x v="0"/>
    <n v="5068274"/>
    <x v="0"/>
    <s v="TU GIRO DE SUBSIDIO SERA ABONADO A TU CUENTA BANCARIA EN EL TRANSCURSO DE LOS PRÓXIMOS DIAS A MAS TARDAR EL 23 DE FEBRERO DE 2024"/>
  </r>
  <r>
    <n v="1004462976"/>
    <x v="0"/>
    <x v="0"/>
    <n v="5072891"/>
    <x v="0"/>
    <s v="TU GIRO DE SUBSIDIO SERA ABONADO A TU CUENTA BANCARIA EN EL TRANSCURSO DE LOS PRÓXIMOS DIAS A MAS TARDAR EL 23 DE FEBRERO DE 2024"/>
  </r>
  <r>
    <n v="1118561931"/>
    <x v="0"/>
    <x v="0"/>
    <n v="5113415"/>
    <x v="0"/>
    <s v="TU GIRO DE SUBSIDIO SERA ABONADO A TU CUENTA BANCARIA EN EL TRANSCURSO DE LOS PRÓXIMOS DIAS A MAS TARDAR EL 23 DE FEBRERO DE 2024"/>
  </r>
  <r>
    <n v="1001935112"/>
    <x v="0"/>
    <x v="0"/>
    <n v="5122697"/>
    <x v="0"/>
    <s v="TU GIRO DE SUBSIDIO SERA ABONADO A TU CUENTA BANCARIA EN EL TRANSCURSO DE LOS PRÓXIMOS DIAS A MAS TARDAR EL 23 DE FEBRERO DE 2024"/>
  </r>
  <r>
    <n v="1003595435"/>
    <x v="0"/>
    <x v="0"/>
    <n v="5071108"/>
    <x v="0"/>
    <s v="TU GIRO DE SUBSIDIO SERA ABONADO A TU CUENTA BANCARIA EN EL TRANSCURSO DE LOS PRÓXIMOS DIAS A MAS TARDAR EL 23 DE FEBRERO DE 2024"/>
  </r>
  <r>
    <n v="1007661868"/>
    <x v="0"/>
    <x v="0"/>
    <n v="5071318"/>
    <x v="0"/>
    <s v="TU GIRO DE SUBSIDIO SERA ABONADO A TU CUENTA BANCARIA EN EL TRANSCURSO DE LOS PRÓXIMOS DIAS A MAS TARDAR EL 23 DE FEBRERO DE 2024"/>
  </r>
  <r>
    <n v="1102889867"/>
    <x v="0"/>
    <x v="0"/>
    <n v="5124319"/>
    <x v="0"/>
    <s v="TU GIRO DE SUBSIDIO SERA ABONADO A TU CUENTA BANCARIA EN EL TRANSCURSO DE LOS PRÓXIMOS DIAS A MAS TARDAR EL 23 DE FEBRERO DE 2024"/>
  </r>
  <r>
    <n v="1080022023"/>
    <x v="0"/>
    <x v="0"/>
    <n v="5101676"/>
    <x v="0"/>
    <s v="TU GIRO DE SUBSIDIO SERA ABONADO A TU CUENTA BANCARIA EN EL TRANSCURSO DE LOS PRÓXIMOS DIAS A MAS TARDAR EL 23 DE FEBRERO DE 2024"/>
  </r>
  <r>
    <n v="1003046909"/>
    <x v="0"/>
    <x v="0"/>
    <n v="5136737"/>
    <x v="0"/>
    <s v="TU GIRO DE SUBSIDIO SERA ABONADO A TU CUENTA BANCARIA EN EL TRANSCURSO DE LOS PRÓXIMOS DIAS A MAS TARDAR EL 23 DE FEBRERO DE 2024"/>
  </r>
  <r>
    <n v="1052095654"/>
    <x v="0"/>
    <x v="0"/>
    <n v="5092783"/>
    <x v="0"/>
    <s v="TU GIRO DE SUBSIDIO SERA ABONADO A TU CUENTA BANCARIA EN EL TRANSCURSO DE LOS PRÓXIMOS DIAS A MAS TARDAR EL 23 DE FEBRERO DE 2024"/>
  </r>
  <r>
    <n v="1005606128"/>
    <x v="0"/>
    <x v="0"/>
    <n v="5116104"/>
    <x v="0"/>
    <s v="TU GIRO DE SUBSIDIO SERA ABONADO A TU CUENTA BANCARIA EN EL TRANSCURSO DE LOS PRÓXIMOS DIAS A MAS TARDAR EL 23 DE FEBRERO DE 2024"/>
  </r>
  <r>
    <n v="1005626051"/>
    <x v="0"/>
    <x v="0"/>
    <n v="5101574"/>
    <x v="0"/>
    <s v="TU GIRO DE SUBSIDIO SERA ABONADO A TU CUENTA BANCARIA EN EL TRANSCURSO DE LOS PRÓXIMOS DIAS A MAS TARDAR EL 23 DE FEBRERO DE 2024"/>
  </r>
  <r>
    <n v="1001915302"/>
    <x v="0"/>
    <x v="0"/>
    <n v="5101545"/>
    <x v="0"/>
    <s v="TU GIRO DE SUBSIDIO SERA ABONADO A TU CUENTA BANCARIA EN EL TRANSCURSO DE LOS PRÓXIMOS DIAS A MAS TARDAR EL 23 DE FEBRERO DE 2024"/>
  </r>
  <r>
    <n v="1065292498"/>
    <x v="0"/>
    <x v="0"/>
    <n v="5069459"/>
    <x v="0"/>
    <s v="TU GIRO DE SUBSIDIO SERA ABONADO A TU CUENTA BANCARIA EN EL TRANSCURSO DE LOS PRÓXIMOS DIAS A MAS TARDAR EL 23 DE FEBRERO DE 2024"/>
  </r>
  <r>
    <n v="1063080464"/>
    <x v="0"/>
    <x v="0"/>
    <n v="5133664"/>
    <x v="0"/>
    <s v="TU GIRO DE SUBSIDIO SERA ABONADO A TU CUENTA BANCARIA EN EL TRANSCURSO DE LOS PRÓXIMOS DIAS A MAS TARDAR EL 23 DE FEBRERO DE 2024"/>
  </r>
  <r>
    <n v="1102859742"/>
    <x v="0"/>
    <x v="0"/>
    <n v="5079511"/>
    <x v="0"/>
    <s v="TU GIRO DE SUBSIDIO SERA ABONADO A TU CUENTA BANCARIA EN EL TRANSCURSO DE LOS PRÓXIMOS DIAS A MAS TARDAR EL 23 DE FEBRERO DE 2024"/>
  </r>
  <r>
    <n v="1235046353"/>
    <x v="0"/>
    <x v="0"/>
    <n v="5080986"/>
    <x v="0"/>
    <s v="TU GIRO DE SUBSIDIO SERA ABONADO A TU CUENTA BANCARIA EN EL TRANSCURSO DE LOS PRÓXIMOS DIAS A MAS TARDAR EL 23 DE FEBRERO DE 2024"/>
  </r>
  <r>
    <n v="1193371952"/>
    <x v="0"/>
    <x v="0"/>
    <n v="5084447"/>
    <x v="0"/>
    <s v="TU GIRO DE SUBSIDIO SERA ABONADO A TU CUENTA BANCARIA EN EL TRANSCURSO DE LOS PRÓXIMOS DIAS A MAS TARDAR EL 23 DE FEBRERO DE 2024"/>
  </r>
  <r>
    <n v="1010073306"/>
    <x v="0"/>
    <x v="0"/>
    <n v="5078003"/>
    <x v="0"/>
    <s v="TU GIRO DE SUBSIDIO SERA ABONADO A TU CUENTA BANCARIA EN EL TRANSCURSO DE LOS PRÓXIMOS DIAS A MAS TARDAR EL 23 DE FEBRERO DE 2024"/>
  </r>
  <r>
    <n v="1052052476"/>
    <x v="0"/>
    <x v="0"/>
    <n v="5122049"/>
    <x v="0"/>
    <s v="TU GIRO DE SUBSIDIO SERA ABONADO A TU CUENTA BANCARIA EN EL TRANSCURSO DE LOS PRÓXIMOS DIAS A MAS TARDAR EL 23 DE FEBRERO DE 2024"/>
  </r>
  <r>
    <n v="1045745092"/>
    <x v="0"/>
    <x v="0"/>
    <n v="5080154"/>
    <x v="0"/>
    <s v="TU GIRO DE SUBSIDIO SERA ABONADO A TU CUENTA BANCARIA EN EL TRANSCURSO DE LOS PRÓXIMOS DIAS A MAS TARDAR EL 23 DE FEBRERO DE 2024"/>
  </r>
  <r>
    <n v="1004136727"/>
    <x v="0"/>
    <x v="0"/>
    <n v="5139011"/>
    <x v="0"/>
    <s v="TU GIRO DE SUBSIDIO SERA ABONADO A TU CUENTA BANCARIA EN EL TRANSCURSO DE LOS PRÓXIMOS DIAS A MAS TARDAR EL 23 DE FEBRERO DE 2024"/>
  </r>
  <r>
    <n v="1005387330"/>
    <x v="0"/>
    <x v="0"/>
    <n v="5066757"/>
    <x v="0"/>
    <s v="TU GIRO DE SUBSIDIO SERA ABONADO A TU CUENTA BANCARIA EN EL TRANSCURSO DE LOS PRÓXIMOS DIAS A MAS TARDAR EL 23 DE FEBRERO DE 2024"/>
  </r>
  <r>
    <n v="1003258141"/>
    <x v="0"/>
    <x v="0"/>
    <n v="5082482"/>
    <x v="0"/>
    <s v="TU GIRO DE SUBSIDIO SERA ABONADO A TU CUENTA BANCARIA EN EL TRANSCURSO DE LOS PRÓXIMOS DIAS A MAS TARDAR EL 23 DE FEBRERO DE 2024"/>
  </r>
  <r>
    <n v="1002500376"/>
    <x v="0"/>
    <x v="0"/>
    <n v="5074438"/>
    <x v="0"/>
    <s v="TU GIRO DE SUBSIDIO SERA ABONADO A TU CUENTA BANCARIA EN EL TRANSCURSO DE LOS PRÓXIMOS DIAS A MAS TARDAR EL 23 DE FEBRERO DE 2024"/>
  </r>
  <r>
    <n v="1101820037"/>
    <x v="0"/>
    <x v="0"/>
    <n v="5085929"/>
    <x v="0"/>
    <s v="TU GIRO DE SUBSIDIO SERA ABONADO A TU CUENTA BANCARIA EN EL TRANSCURSO DE LOS PRÓXIMOS DIAS A MAS TARDAR EL 23 DE FEBRERO DE 2024"/>
  </r>
  <r>
    <n v="1052955179"/>
    <x v="0"/>
    <x v="0"/>
    <n v="5073243"/>
    <x v="0"/>
    <s v="TU GIRO DE SUBSIDIO SERA ABONADO A TU CUENTA BANCARIA EN EL TRANSCURSO DE LOS PRÓXIMOS DIAS A MAS TARDAR EL 23 DE FEBRERO DE 2024"/>
  </r>
  <r>
    <n v="1007822351"/>
    <x v="0"/>
    <x v="0"/>
    <n v="5156225"/>
    <x v="0"/>
    <s v="TU GIRO DE SUBSIDIO SERA ABONADO A TU CUENTA BANCARIA EN EL TRANSCURSO DE LOS PRÓXIMOS DIAS A MAS TARDAR EL 23 DE FEBRERO DE 2024"/>
  </r>
  <r>
    <n v="1102877632"/>
    <x v="0"/>
    <x v="0"/>
    <n v="5117200"/>
    <x v="0"/>
    <s v="TU GIRO DE SUBSIDIO SERA ABONADO A TU CUENTA BANCARIA EN EL TRANSCURSO DE LOS PRÓXIMOS DIAS A MAS TARDAR EL 23 DE FEBRERO DE 2024"/>
  </r>
  <r>
    <n v="1193080794"/>
    <x v="0"/>
    <x v="0"/>
    <n v="5108041"/>
    <x v="0"/>
    <s v="TU GIRO DE SUBSIDIO SERA ABONADO A TU CUENTA BANCARIA EN EL TRANSCURSO DE LOS PRÓXIMOS DIAS A MAS TARDAR EL 23 DE FEBRERO DE 2024"/>
  </r>
  <r>
    <n v="1003045694"/>
    <x v="0"/>
    <x v="0"/>
    <n v="5096732"/>
    <x v="0"/>
    <s v="TU GIRO DE SUBSIDIO SERA ABONADO A TU CUENTA BANCARIA EN EL TRANSCURSO DE LOS PRÓXIMOS DIAS A MAS TARDAR EL 23 DE FEBRERO DE 2024"/>
  </r>
  <r>
    <n v="1102890064"/>
    <x v="0"/>
    <x v="0"/>
    <n v="5115006"/>
    <x v="0"/>
    <s v="TU GIRO DE SUBSIDIO SERA ABONADO A TU CUENTA BANCARIA EN EL TRANSCURSO DE LOS PRÓXIMOS DIAS A MAS TARDAR EL 23 DE FEBRERO DE 2024"/>
  </r>
  <r>
    <n v="1003435646"/>
    <x v="0"/>
    <x v="0"/>
    <n v="5074420"/>
    <x v="0"/>
    <s v="TU GIRO DE SUBSIDIO SERA ABONADO A TU CUENTA BANCARIA EN EL TRANSCURSO DE LOS PRÓXIMOS DIAS A MAS TARDAR EL 23 DE FEBRERO DE 2024"/>
  </r>
  <r>
    <n v="1192922776"/>
    <x v="0"/>
    <x v="0"/>
    <n v="5088592"/>
    <x v="0"/>
    <s v="TU GIRO DE SUBSIDIO SERA ABONADO A TU CUENTA BANCARIA EN EL TRANSCURSO DE LOS PRÓXIMOS DIAS A MAS TARDAR EL 23 DE FEBRERO DE 2024"/>
  </r>
  <r>
    <n v="1002487523"/>
    <x v="0"/>
    <x v="0"/>
    <n v="5104585"/>
    <x v="0"/>
    <s v="TU GIRO DE SUBSIDIO SERA ABONADO A TU CUENTA BANCARIA EN EL TRANSCURSO DE LOS PRÓXIMOS DIAS A MAS TARDAR EL 23 DE FEBRERO DE 2024"/>
  </r>
  <r>
    <n v="1193131701"/>
    <x v="0"/>
    <x v="0"/>
    <n v="5069587"/>
    <x v="0"/>
    <s v="TU GIRO DE SUBSIDIO SERA ABONADO A TU CUENTA BANCARIA EN EL TRANSCURSO DE LOS PRÓXIMOS DIAS A MAS TARDAR EL 23 DE FEBRERO DE 2024"/>
  </r>
  <r>
    <n v="1007519313"/>
    <x v="0"/>
    <x v="0"/>
    <n v="5080557"/>
    <x v="0"/>
    <s v="TU GIRO DE SUBSIDIO SERA ABONADO A TU CUENTA BANCARIA EN EL TRANSCURSO DE LOS PRÓXIMOS DIAS A MAS TARDAR EL 23 DE FEBRERO DE 2024"/>
  </r>
  <r>
    <n v="1002487450"/>
    <x v="0"/>
    <x v="0"/>
    <n v="5107944"/>
    <x v="0"/>
    <s v="TU GIRO DE SUBSIDIO SERA ABONADO A TU CUENTA BANCARIA EN EL TRANSCURSO DE LOS PRÓXIMOS DIAS A MAS TARDAR EL 23 DE FEBRERO DE 2024"/>
  </r>
  <r>
    <n v="1001943677"/>
    <x v="0"/>
    <x v="0"/>
    <n v="5068828"/>
    <x v="0"/>
    <s v="TU GIRO DE SUBSIDIO SERA ABONADO A TU CUENTA BANCARIA EN EL TRANSCURSO DE LOS PRÓXIMOS DIAS A MAS TARDAR EL 23 DE FEBRERO DE 2024"/>
  </r>
  <r>
    <n v="1003432706"/>
    <x v="0"/>
    <x v="0"/>
    <n v="5065947"/>
    <x v="0"/>
    <s v="TU GIRO DE SUBSIDIO SERA ABONADO A TU CUENTA BANCARIA EN EL TRANSCURSO DE LOS PRÓXIMOS DIAS A MAS TARDAR EL 23 DE FEBRERO DE 2024"/>
  </r>
  <r>
    <n v="1102867944"/>
    <x v="0"/>
    <x v="0"/>
    <n v="5113361"/>
    <x v="0"/>
    <s v="TU GIRO DE SUBSIDIO SERA ABONADO A TU CUENTA BANCARIA EN EL TRANSCURSO DE LOS PRÓXIMOS DIAS A MAS TARDAR EL 23 DE FEBRERO DE 2024"/>
  </r>
  <r>
    <n v="1002036160"/>
    <x v="0"/>
    <x v="0"/>
    <n v="5067859"/>
    <x v="0"/>
    <s v="TU GIRO DE SUBSIDIO SERA ABONADO A TU CUENTA BANCARIA EN EL TRANSCURSO DE LOS PRÓXIMOS DIAS A MAS TARDAR EL 23 DE FEBRERO DE 2024"/>
  </r>
  <r>
    <n v="1003451263"/>
    <x v="0"/>
    <x v="0"/>
    <n v="5101766"/>
    <x v="0"/>
    <s v="TU GIRO DE SUBSIDIO SERA ABONADO A TU CUENTA BANCARIA EN EL TRANSCURSO DE LOS PRÓXIMOS DIAS A MAS TARDAR EL 23 DE FEBRERO DE 2024"/>
  </r>
  <r>
    <n v="1193106534"/>
    <x v="0"/>
    <x v="0"/>
    <n v="5122429"/>
    <x v="0"/>
    <s v="TU GIRO DE SUBSIDIO SERA ABONADO A TU CUENTA BANCARIA EN EL TRANSCURSO DE LOS PRÓXIMOS DIAS A MAS TARDAR EL 23 DE FEBRERO DE 2024"/>
  </r>
  <r>
    <n v="1003404438"/>
    <x v="0"/>
    <x v="0"/>
    <n v="5126708"/>
    <x v="0"/>
    <s v="TU GIRO DE SUBSIDIO SERA ABONADO A TU CUENTA BANCARIA EN EL TRANSCURSO DE LOS PRÓXIMOS DIAS A MAS TARDAR EL 23 DE FEBRERO DE 2024"/>
  </r>
  <r>
    <n v="1005660315"/>
    <x v="0"/>
    <x v="0"/>
    <n v="5075205"/>
    <x v="0"/>
    <s v="TU GIRO DE SUBSIDIO SERA ABONADO A TU CUENTA BANCARIA EN EL TRANSCURSO DE LOS PRÓXIMOS DIAS A MAS TARDAR EL 23 DE FEBRERO DE 2024"/>
  </r>
  <r>
    <n v="1005512289"/>
    <x v="0"/>
    <x v="0"/>
    <n v="5101540"/>
    <x v="0"/>
    <s v="TU GIRO DE SUBSIDIO SERA ABONADO A TU CUENTA BANCARIA EN EL TRANSCURSO DE LOS PRÓXIMOS DIAS A MAS TARDAR EL 23 DE FEBRERO DE 2024"/>
  </r>
  <r>
    <n v="1004966628"/>
    <x v="0"/>
    <x v="0"/>
    <n v="5083054"/>
    <x v="0"/>
    <s v="TU GIRO DE SUBSIDIO SERA ABONADO A TU CUENTA BANCARIA EN EL TRANSCURSO DE LOS PRÓXIMOS DIAS A MAS TARDAR EL 23 DE FEBRERO DE 2024"/>
  </r>
  <r>
    <n v="1004280218"/>
    <x v="0"/>
    <x v="0"/>
    <n v="5112356"/>
    <x v="0"/>
    <s v="TU GIRO DE SUBSIDIO SERA ABONADO A TU CUENTA BANCARIA EN EL TRANSCURSO DE LOS PRÓXIMOS DIAS A MAS TARDAR EL 23 DE FEBRERO DE 2024"/>
  </r>
  <r>
    <n v="1007780509"/>
    <x v="0"/>
    <x v="0"/>
    <n v="5116590"/>
    <x v="0"/>
    <s v="TU GIRO DE SUBSIDIO SERA ABONADO A TU CUENTA BANCARIA EN EL TRANSCURSO DE LOS PRÓXIMOS DIAS A MAS TARDAR EL 23 DE FEBRERO DE 2024"/>
  </r>
  <r>
    <n v="1193314232"/>
    <x v="0"/>
    <x v="0"/>
    <n v="5073220"/>
    <x v="0"/>
    <s v="TU GIRO DE SUBSIDIO SERA ABONADO A TU CUENTA BANCARIA EN EL TRANSCURSO DE LOS PRÓXIMOS DIAS A MAS TARDAR EL 23 DE FEBRERO DE 2024"/>
  </r>
  <r>
    <n v="1052703601"/>
    <x v="0"/>
    <x v="0"/>
    <n v="5133524"/>
    <x v="0"/>
    <s v="TU GIRO DE SUBSIDIO SERA ABONADO A TU CUENTA BANCARIA EN EL TRANSCURSO DE LOS PRÓXIMOS DIAS A MAS TARDAR EL 23 DE FEBRERO DE 2024"/>
  </r>
  <r>
    <n v="1005647054"/>
    <x v="0"/>
    <x v="0"/>
    <n v="5081509"/>
    <x v="0"/>
    <s v="TU GIRO DE SUBSIDIO SERA ABONADO A TU CUENTA BANCARIA EN EL TRANSCURSO DE LOS PRÓXIMOS DIAS A MAS TARDAR EL 23 DE FEBRERO DE 2024"/>
  </r>
  <r>
    <n v="1082376304"/>
    <x v="0"/>
    <x v="0"/>
    <n v="5070475"/>
    <x v="0"/>
    <s v="TU GIRO DE SUBSIDIO SERA ABONADO A TU CUENTA BANCARIA EN EL TRANSCURSO DE LOS PRÓXIMOS DIAS A MAS TARDAR EL 23 DE FEBRERO DE 2024"/>
  </r>
  <r>
    <n v="1005624904"/>
    <x v="0"/>
    <x v="0"/>
    <n v="5121173"/>
    <x v="0"/>
    <s v="TU GIRO DE SUBSIDIO SERA ABONADO A TU CUENTA BANCARIA EN EL TRANSCURSO DE LOS PRÓXIMOS DIAS A MAS TARDAR EL 23 DE FEBRERO DE 2024"/>
  </r>
  <r>
    <n v="1002159286"/>
    <x v="0"/>
    <x v="0"/>
    <n v="5078870"/>
    <x v="0"/>
    <s v="TU GIRO DE SUBSIDIO SERA ABONADO A TU CUENTA BANCARIA EN EL TRANSCURSO DE LOS PRÓXIMOS DIAS A MAS TARDAR EL 23 DE FEBRERO DE 2024"/>
  </r>
  <r>
    <n v="1003142345"/>
    <x v="0"/>
    <x v="0"/>
    <n v="5130904"/>
    <x v="0"/>
    <s v="TU GIRO DE SUBSIDIO SERA ABONADO A TU CUENTA BANCARIA EN EL TRANSCURSO DE LOS PRÓXIMOS DIAS A MAS TARDAR EL 23 DE FEBRERO DE 2024"/>
  </r>
  <r>
    <n v="1079657619"/>
    <x v="0"/>
    <x v="0"/>
    <n v="5103996"/>
    <x v="0"/>
    <s v="TU GIRO DE SUBSIDIO SERA ABONADO A TU CUENTA BANCARIA EN EL TRANSCURSO DE LOS PRÓXIMOS DIAS A MAS TARDAR EL 23 DE FEBRERO DE 2024"/>
  </r>
  <r>
    <n v="1121540909"/>
    <x v="0"/>
    <x v="0"/>
    <n v="5087970"/>
    <x v="0"/>
    <s v="TU GIRO DE SUBSIDIO SERA ABONADO A TU CUENTA BANCARIA EN EL TRANSCURSO DE LOS PRÓXIMOS DIAS A MAS TARDAR EL 23 DE FEBRERO DE 2024"/>
  </r>
  <r>
    <n v="1068665906"/>
    <x v="0"/>
    <x v="0"/>
    <n v="5067789"/>
    <x v="0"/>
    <s v="TU GIRO DE SUBSIDIO SERA ABONADO A TU CUENTA BANCARIA EN EL TRANSCURSO DE LOS PRÓXIMOS DIAS A MAS TARDAR EL 23 DE FEBRERO DE 2024"/>
  </r>
  <r>
    <n v="1002187411"/>
    <x v="0"/>
    <x v="0"/>
    <n v="5069285"/>
    <x v="0"/>
    <s v="TU GIRO DE SUBSIDIO SERA ABONADO A TU CUENTA BANCARIA EN EL TRANSCURSO DE LOS PRÓXIMOS DIAS A MAS TARDAR EL 23 DE FEBRERO DE 2024"/>
  </r>
  <r>
    <n v="1006871262"/>
    <x v="0"/>
    <x v="0"/>
    <n v="5070390"/>
    <x v="0"/>
    <s v="TU GIRO DE SUBSIDIO SERA ABONADO A TU CUENTA BANCARIA EN EL TRANSCURSO DE LOS PRÓXIMOS DIAS A MAS TARDAR EL 23 DE FEBRERO DE 2024"/>
  </r>
  <r>
    <n v="1003408837"/>
    <x v="0"/>
    <x v="0"/>
    <n v="5070516"/>
    <x v="0"/>
    <s v="TU GIRO DE SUBSIDIO SERA ABONADO A TU CUENTA BANCARIA EN EL TRANSCURSO DE LOS PRÓXIMOS DIAS A MAS TARDAR EL 23 DE FEBRERO DE 2024"/>
  </r>
  <r>
    <n v="1001880508"/>
    <x v="0"/>
    <x v="0"/>
    <n v="5071794"/>
    <x v="0"/>
    <s v="TU GIRO DE SUBSIDIO SERA ABONADO A TU CUENTA BANCARIA EN EL TRANSCURSO DE LOS PRÓXIMOS DIAS A MAS TARDAR EL 23 DE FEBRERO DE 2024"/>
  </r>
  <r>
    <n v="1193231341"/>
    <x v="0"/>
    <x v="0"/>
    <n v="5070792"/>
    <x v="0"/>
    <s v="TU GIRO DE SUBSIDIO SERA ABONADO A TU CUENTA BANCARIA EN EL TRANSCURSO DE LOS PRÓXIMOS DIAS A MAS TARDAR EL 23 DE FEBRERO DE 2024"/>
  </r>
  <r>
    <n v="1193209689"/>
    <x v="0"/>
    <x v="0"/>
    <n v="5069087"/>
    <x v="0"/>
    <s v="TU GIRO DE SUBSIDIO SERA ABONADO A TU CUENTA BANCARIA EN EL TRANSCURSO DE LOS PRÓXIMOS DIAS A MAS TARDAR EL 23 DE FEBRERO DE 2024"/>
  </r>
  <r>
    <n v="1080020289"/>
    <x v="0"/>
    <x v="0"/>
    <n v="5101564"/>
    <x v="0"/>
    <s v="TU GIRO DE SUBSIDIO SERA ABONADO A TU CUENTA BANCARIA EN EL TRANSCURSO DE LOS PRÓXIMOS DIAS A MAS TARDAR EL 23 DE FEBRERO DE 2024"/>
  </r>
  <r>
    <n v="1007457917"/>
    <x v="0"/>
    <x v="0"/>
    <n v="5075962"/>
    <x v="0"/>
    <s v="TU GIRO DE SUBSIDIO SERA ABONADO A TU CUENTA BANCARIA EN EL TRANSCURSO DE LOS PRÓXIMOS DIAS A MAS TARDAR EL 23 DE FEBRERO DE 2024"/>
  </r>
  <r>
    <n v="1007375863"/>
    <x v="0"/>
    <x v="0"/>
    <n v="5113192"/>
    <x v="0"/>
    <s v="TU GIRO DE SUBSIDIO SERA ABONADO A TU CUENTA BANCARIA EN EL TRANSCURSO DE LOS PRÓXIMOS DIAS A MAS TARDAR EL 23 DE FEBRERO DE 2024"/>
  </r>
  <r>
    <n v="1005488683"/>
    <x v="0"/>
    <x v="0"/>
    <n v="5113929"/>
    <x v="0"/>
    <s v="TU GIRO DE SUBSIDIO SERA ABONADO A TU CUENTA BANCARIA EN EL TRANSCURSO DE LOS PRÓXIMOS DIAS A MAS TARDAR EL 23 DE FEBRERO DE 2024"/>
  </r>
  <r>
    <n v="1040520136"/>
    <x v="0"/>
    <x v="0"/>
    <n v="5160072"/>
    <x v="0"/>
    <s v="TU GIRO DE SUBSIDIO SERA ABONADO A TU CUENTA BANCARIA EN EL TRANSCURSO DE LOS PRÓXIMOS DIAS A MAS TARDAR EL 23 DE FEBRERO DE 2024"/>
  </r>
  <r>
    <n v="1102887411"/>
    <x v="0"/>
    <x v="0"/>
    <n v="5096967"/>
    <x v="0"/>
    <s v="TU GIRO DE SUBSIDIO SERA ABONADO A TU CUENTA BANCARIA EN EL TRANSCURSO DE LOS PRÓXIMOS DIAS A MAS TARDAR EL 23 DE FEBRERO DE 2024"/>
  </r>
  <r>
    <n v="1006700680"/>
    <x v="0"/>
    <x v="0"/>
    <n v="5072213"/>
    <x v="0"/>
    <s v="TU GIRO DE SUBSIDIO SERA ABONADO A TU CUENTA BANCARIA EN EL TRANSCURSO DE LOS PRÓXIMOS DIAS A MAS TARDAR EL 23 DE FEBRERO DE 2024"/>
  </r>
  <r>
    <n v="1007801353"/>
    <x v="0"/>
    <x v="0"/>
    <n v="5077653"/>
    <x v="0"/>
    <s v="TU GIRO DE SUBSIDIO SERA ABONADO A TU CUENTA BANCARIA EN EL TRANSCURSO DE LOS PRÓXIMOS DIAS A MAS TARDAR EL 23 DE FEBRERO DE 2024"/>
  </r>
  <r>
    <n v="1102794443"/>
    <x v="0"/>
    <x v="0"/>
    <n v="5136572"/>
    <x v="0"/>
    <s v="TU GIRO DE SUBSIDIO SERA ABONADO A TU CUENTA BANCARIA EN EL TRANSCURSO DE LOS PRÓXIMOS DIAS A MAS TARDAR EL 23 DE FEBRERO DE 2024"/>
  </r>
  <r>
    <n v="1005681165"/>
    <x v="0"/>
    <x v="0"/>
    <n v="5112405"/>
    <x v="0"/>
    <s v="TU GIRO DE SUBSIDIO SERA ABONADO A TU CUENTA BANCARIA EN EL TRANSCURSO DE LOS PRÓXIMOS DIAS A MAS TARDAR EL 23 DE FEBRERO DE 2024"/>
  </r>
  <r>
    <n v="1116866429"/>
    <x v="0"/>
    <x v="0"/>
    <n v="5128185"/>
    <x v="0"/>
    <s v="TU GIRO DE SUBSIDIO SERA ABONADO A TU CUENTA BANCARIA EN EL TRANSCURSO DE LOS PRÓXIMOS DIAS A MAS TARDAR EL 23 DE FEBRERO DE 2024"/>
  </r>
  <r>
    <n v="1003735987"/>
    <x v="0"/>
    <x v="0"/>
    <n v="5073593"/>
    <x v="0"/>
    <s v="TU GIRO DE SUBSIDIO SERA ABONADO A TU CUENTA BANCARIA EN EL TRANSCURSO DE LOS PRÓXIMOS DIAS A MAS TARDAR EL 23 DE FEBRERO DE 2024"/>
  </r>
  <r>
    <n v="1143397140"/>
    <x v="0"/>
    <x v="0"/>
    <n v="5098587"/>
    <x v="0"/>
    <s v="TU GIRO DE SUBSIDIO SERA ABONADO A TU CUENTA BANCARIA EN EL TRANSCURSO DE LOS PRÓXIMOS DIAS A MAS TARDAR EL 23 DE FEBRERO DE 2024"/>
  </r>
  <r>
    <n v="1003316199"/>
    <x v="0"/>
    <x v="0"/>
    <n v="5117558"/>
    <x v="0"/>
    <s v="TU GIRO DE SUBSIDIO SERA ABONADO A TU CUENTA BANCARIA EN EL TRANSCURSO DE LOS PRÓXIMOS DIAS A MAS TARDAR EL 23 DE FEBRERO DE 2024"/>
  </r>
  <r>
    <n v="1192894831"/>
    <x v="0"/>
    <x v="0"/>
    <n v="5089807"/>
    <x v="0"/>
    <s v="TU GIRO DE SUBSIDIO SERA ABONADO A TU CUENTA BANCARIA EN EL TRANSCURSO DE LOS PRÓXIMOS DIAS A MAS TARDAR EL 23 DE FEBRERO DE 2024"/>
  </r>
  <r>
    <n v="1005571773"/>
    <x v="0"/>
    <x v="0"/>
    <n v="5108570"/>
    <x v="0"/>
    <s v="TU GIRO DE SUBSIDIO SERA ABONADO A TU CUENTA BANCARIA EN EL TRANSCURSO DE LOS PRÓXIMOS DIAS A MAS TARDAR EL 23 DE FEBRERO DE 2024"/>
  </r>
  <r>
    <n v="1122416871"/>
    <x v="0"/>
    <x v="0"/>
    <n v="5154994"/>
    <x v="0"/>
    <s v="TU GIRO DE SUBSIDIO SERA ABONADO A TU CUENTA BANCARIA EN EL TRANSCURSO DE LOS PRÓXIMOS DIAS A MAS TARDAR EL 23 DE FEBRERO DE 2024"/>
  </r>
  <r>
    <n v="1007123548"/>
    <x v="0"/>
    <x v="0"/>
    <n v="5127153"/>
    <x v="0"/>
    <s v="TU GIRO DE SUBSIDIO SERA ABONADO A TU CUENTA BANCARIA EN EL TRANSCURSO DE LOS PRÓXIMOS DIAS A MAS TARDAR EL 23 DE FEBRERO DE 2024"/>
  </r>
  <r>
    <n v="1193539916"/>
    <x v="0"/>
    <x v="0"/>
    <n v="5079211"/>
    <x v="0"/>
    <s v="TU GIRO DE SUBSIDIO SERA ABONADO A TU CUENTA BANCARIA EN EL TRANSCURSO DE LOS PRÓXIMOS DIAS A MAS TARDAR EL 23 DE FEBRERO DE 2024"/>
  </r>
  <r>
    <n v="1005417770"/>
    <x v="0"/>
    <x v="0"/>
    <n v="5107163"/>
    <x v="0"/>
    <s v="TU GIRO DE SUBSIDIO SERA ABONADO A TU CUENTA BANCARIA EN EL TRANSCURSO DE LOS PRÓXIMOS DIAS A MAS TARDAR EL 23 DE FEBRERO DE 2024"/>
  </r>
  <r>
    <n v="1004434938"/>
    <x v="0"/>
    <x v="0"/>
    <n v="5103548"/>
    <x v="0"/>
    <s v="TU GIRO DE SUBSIDIO SERA ABONADO A TU CUENTA BANCARIA EN EL TRANSCURSO DE LOS PRÓXIMOS DIAS A MAS TARDAR EL 23 DE FEBRERO DE 2024"/>
  </r>
  <r>
    <n v="1003045799"/>
    <x v="0"/>
    <x v="0"/>
    <n v="5101759"/>
    <x v="0"/>
    <s v="TU GIRO DE SUBSIDIO SERA ABONADO A TU CUENTA BANCARIA EN EL TRANSCURSO DE LOS PRÓXIMOS DIAS A MAS TARDAR EL 23 DE FEBRERO DE 2024"/>
  </r>
  <r>
    <n v="1193237499"/>
    <x v="0"/>
    <x v="0"/>
    <n v="5074566"/>
    <x v="0"/>
    <s v="TU GIRO DE SUBSIDIO SERA ABONADO A TU CUENTA BANCARIA EN EL TRANSCURSO DE LOS PRÓXIMOS DIAS A MAS TARDAR EL 23 DE FEBRERO DE 2024"/>
  </r>
  <r>
    <n v="1000615286"/>
    <x v="0"/>
    <x v="0"/>
    <n v="5067240"/>
    <x v="0"/>
    <s v="TU GIRO DE SUBSIDIO SERA ABONADO A TU CUENTA BANCARIA EN EL TRANSCURSO DE LOS PRÓXIMOS DIAS A MAS TARDAR EL 23 DE FEBRERO DE 2024"/>
  </r>
  <r>
    <n v="1102806735"/>
    <x v="0"/>
    <x v="0"/>
    <n v="5100686"/>
    <x v="0"/>
    <s v="TU GIRO DE SUBSIDIO SERA ABONADO A TU CUENTA BANCARIA EN EL TRANSCURSO DE LOS PRÓXIMOS DIAS A MAS TARDAR EL 23 DE FEBRERO DE 2024"/>
  </r>
  <r>
    <n v="1007467837"/>
    <x v="0"/>
    <x v="0"/>
    <n v="5112841"/>
    <x v="0"/>
    <s v="TU GIRO DE SUBSIDIO SERA ABONADO A TU CUENTA BANCARIA EN EL TRANSCURSO DE LOS PRÓXIMOS DIAS A MAS TARDAR EL 23 DE FEBRERO DE 2024"/>
  </r>
  <r>
    <n v="1051662705"/>
    <x v="0"/>
    <x v="0"/>
    <n v="5112776"/>
    <x v="0"/>
    <s v="TU GIRO DE SUBSIDIO SERA ABONADO A TU CUENTA BANCARIA EN EL TRANSCURSO DE LOS PRÓXIMOS DIAS A MAS TARDAR EL 23 DE FEBRERO DE 2024"/>
  </r>
  <r>
    <n v="1005627069"/>
    <x v="0"/>
    <x v="0"/>
    <n v="5072251"/>
    <x v="0"/>
    <s v="TU GIRO DE SUBSIDIO SERA ABONADO A TU CUENTA BANCARIA EN EL TRANSCURSO DE LOS PRÓXIMOS DIAS A MAS TARDAR EL 23 DE FEBRERO DE 2024"/>
  </r>
  <r>
    <n v="1192809187"/>
    <x v="0"/>
    <x v="0"/>
    <n v="5073967"/>
    <x v="0"/>
    <s v="TU GIRO DE SUBSIDIO SERA ABONADO A TU CUENTA BANCARIA EN EL TRANSCURSO DE LOS PRÓXIMOS DIAS A MAS TARDAR EL 23 DE FEBRERO DE 2024"/>
  </r>
  <r>
    <n v="1005640572"/>
    <x v="0"/>
    <x v="0"/>
    <n v="5066744"/>
    <x v="0"/>
    <s v="TU GIRO DE SUBSIDIO SERA ABONADO A TU CUENTA BANCARIA EN EL TRANSCURSO DE LOS PRÓXIMOS DIAS A MAS TARDAR EL 23 DE FEBRERO DE 2024"/>
  </r>
  <r>
    <n v="1102881771"/>
    <x v="0"/>
    <x v="0"/>
    <n v="5145277"/>
    <x v="0"/>
    <s v="TU GIRO DE SUBSIDIO SERA ABONADO A TU CUENTA BANCARIA EN EL TRANSCURSO DE LOS PRÓXIMOS DIAS A MAS TARDAR EL 23 DE FEBRERO DE 2024"/>
  </r>
  <r>
    <n v="1001879310"/>
    <x v="0"/>
    <x v="0"/>
    <n v="5074917"/>
    <x v="0"/>
    <s v="TU GIRO DE SUBSIDIO SERA ABONADO A TU CUENTA BANCARIA EN EL TRANSCURSO DE LOS PRÓXIMOS DIAS A MAS TARDAR EL 23 DE FEBRERO DE 2024"/>
  </r>
  <r>
    <n v="1005626570"/>
    <x v="0"/>
    <x v="0"/>
    <n v="5068007"/>
    <x v="0"/>
    <s v="TU GIRO DE SUBSIDIO SERA ABONADO A TU CUENTA BANCARIA EN EL TRANSCURSO DE LOS PRÓXIMOS DIAS A MAS TARDAR EL 23 DE FEBRERO DE 2024"/>
  </r>
  <r>
    <n v="1004361797"/>
    <x v="0"/>
    <x v="0"/>
    <n v="5064272"/>
    <x v="0"/>
    <s v="TU GIRO DE SUBSIDIO SERA ABONADO A TU CUENTA BANCARIA EN EL TRANSCURSO DE LOS PRÓXIMOS DIAS A MAS TARDAR EL 23 DE FEBRERO DE 2024"/>
  </r>
  <r>
    <n v="1003344143"/>
    <x v="0"/>
    <x v="0"/>
    <n v="5074298"/>
    <x v="0"/>
    <s v="TU GIRO DE SUBSIDIO SERA ABONADO A TU CUENTA BANCARIA EN EL TRANSCURSO DE LOS PRÓXIMOS DIAS A MAS TARDAR EL 23 DE FEBRERO DE 2024"/>
  </r>
  <r>
    <n v="1003027165"/>
    <x v="0"/>
    <x v="0"/>
    <n v="5067693"/>
    <x v="0"/>
    <s v="TU GIRO DE SUBSIDIO SERA ABONADO A TU CUENTA BANCARIA EN EL TRANSCURSO DE LOS PRÓXIMOS DIAS A MAS TARDAR EL 23 DE FEBRERO DE 2024"/>
  </r>
  <r>
    <n v="1003047450"/>
    <x v="0"/>
    <x v="0"/>
    <n v="5065982"/>
    <x v="0"/>
    <s v="TU GIRO DE SUBSIDIO SERA ABONADO A TU CUENTA BANCARIA EN EL TRANSCURSO DE LOS PRÓXIMOS DIAS A MAS TARDAR EL 23 DE FEBRERO DE 2024"/>
  </r>
  <r>
    <n v="1001938308"/>
    <x v="0"/>
    <x v="0"/>
    <n v="5079655"/>
    <x v="0"/>
    <s v="TU GIRO DE SUBSIDIO SERA ABONADO A TU CUENTA BANCARIA EN EL TRANSCURSO DE LOS PRÓXIMOS DIAS A MAS TARDAR EL 23 DE FEBRERO DE 2024"/>
  </r>
  <r>
    <n v="1002162282"/>
    <x v="0"/>
    <x v="0"/>
    <n v="5066852"/>
    <x v="0"/>
    <s v="TU GIRO DE SUBSIDIO SERA ABONADO A TU CUENTA BANCARIA EN EL TRANSCURSO DE LOS PRÓXIMOS DIAS A MAS TARDAR EL 23 DE FEBRERO DE 2024"/>
  </r>
  <r>
    <n v="1001823109"/>
    <x v="0"/>
    <x v="0"/>
    <n v="5084056"/>
    <x v="0"/>
    <s v="TU GIRO DE SUBSIDIO SERA ABONADO A TU CUENTA BANCARIA EN EL TRANSCURSO DE LOS PRÓXIMOS DIAS A MAS TARDAR EL 23 DE FEBRERO DE 2024"/>
  </r>
  <r>
    <n v="1006570578"/>
    <x v="0"/>
    <x v="0"/>
    <n v="5069152"/>
    <x v="0"/>
    <s v="TU GIRO DE SUBSIDIO SERA ABONADO A TU CUENTA BANCARIA EN EL TRANSCURSO DE LOS PRÓXIMOS DIAS A MAS TARDAR EL 23 DE FEBRERO DE 2024"/>
  </r>
  <r>
    <n v="1003591647"/>
    <x v="0"/>
    <x v="0"/>
    <n v="5081961"/>
    <x v="0"/>
    <s v="TU GIRO DE SUBSIDIO SERA ABONADO A TU CUENTA BANCARIA EN EL TRANSCURSO DE LOS PRÓXIMOS DIAS A MAS TARDAR EL 23 DE FEBRERO DE 2024"/>
  </r>
  <r>
    <n v="1140881801"/>
    <x v="0"/>
    <x v="0"/>
    <n v="5104828"/>
    <x v="0"/>
    <s v="TU GIRO DE SUBSIDIO SERA ABONADO A TU CUENTA BANCARIA EN EL TRANSCURSO DE LOS PRÓXIMOS DIAS A MAS TARDAR EL 23 DE FEBRERO DE 2024"/>
  </r>
  <r>
    <n v="1003002635"/>
    <x v="0"/>
    <x v="0"/>
    <n v="5120820"/>
    <x v="0"/>
    <s v="TU GIRO DE SUBSIDIO SERA ABONADO A TU CUENTA BANCARIA EN EL TRANSCURSO DE LOS PRÓXIMOS DIAS A MAS TARDAR EL 23 DE FEBRERO DE 2024"/>
  </r>
  <r>
    <n v="1004356870"/>
    <x v="0"/>
    <x v="0"/>
    <n v="5071028"/>
    <x v="0"/>
    <s v="TU GIRO DE SUBSIDIO SERA ABONADO A TU CUENTA BANCARIA EN EL TRANSCURSO DE LOS PRÓXIMOS DIAS A MAS TARDAR EL 23 DE FEBRERO DE 2024"/>
  </r>
  <r>
    <n v="1004271830"/>
    <x v="0"/>
    <x v="0"/>
    <n v="5089355"/>
    <x v="0"/>
    <s v="TU GIRO DE SUBSIDIO SERA ABONADO A TU CUENTA BANCARIA EN EL TRANSCURSO DE LOS PRÓXIMOS DIAS A MAS TARDAR EL 23 DE FEBRERO DE 2024"/>
  </r>
  <r>
    <n v="1084726331"/>
    <x v="0"/>
    <x v="0"/>
    <n v="5099240"/>
    <x v="0"/>
    <s v="TU GIRO DE SUBSIDIO SERA ABONADO A TU CUENTA BANCARIA EN EL TRANSCURSO DE LOS PRÓXIMOS DIAS A MAS TARDAR EL 23 DE FEBRERO DE 2024"/>
  </r>
  <r>
    <n v="1007963012"/>
    <x v="0"/>
    <x v="0"/>
    <n v="5113442"/>
    <x v="0"/>
    <s v="TU GIRO DE SUBSIDIO SERA ABONADO A TU CUENTA BANCARIA EN EL TRANSCURSO DE LOS PRÓXIMOS DIAS A MAS TARDAR EL 23 DE FEBRERO DE 2024"/>
  </r>
  <r>
    <n v="1084731418"/>
    <x v="0"/>
    <x v="0"/>
    <n v="5113582"/>
    <x v="0"/>
    <s v="TU GIRO DE SUBSIDIO SERA ABONADO A TU CUENTA BANCARIA EN EL TRANSCURSO DE LOS PRÓXIMOS DIAS A MAS TARDAR EL 23 DE FEBRERO DE 2024"/>
  </r>
  <r>
    <n v="1002444095"/>
    <x v="0"/>
    <x v="0"/>
    <n v="5102114"/>
    <x v="0"/>
    <s v="TU GIRO DE SUBSIDIO SERA ABONADO A TU CUENTA BANCARIA EN EL TRANSCURSO DE LOS PRÓXIMOS DIAS A MAS TARDAR EL 23 DE FEBRERO DE 2024"/>
  </r>
  <r>
    <n v="1000150158"/>
    <x v="0"/>
    <x v="0"/>
    <n v="5114875"/>
    <x v="0"/>
    <s v="TU GIRO DE SUBSIDIO SERA ABONADO A TU CUENTA BANCARIA EN EL TRANSCURSO DE LOS PRÓXIMOS DIAS A MAS TARDAR EL 23 DE FEBRERO DE 2024"/>
  </r>
  <r>
    <n v="1003431193"/>
    <x v="0"/>
    <x v="0"/>
    <n v="5070946"/>
    <x v="0"/>
    <s v="TU GIRO DE SUBSIDIO SERA ABONADO A TU CUENTA BANCARIA EN EL TRANSCURSO DE LOS PRÓXIMOS DIAS A MAS TARDAR EL 23 DE FEBRERO DE 2024"/>
  </r>
  <r>
    <n v="1005567534"/>
    <x v="0"/>
    <x v="0"/>
    <n v="5095825"/>
    <x v="0"/>
    <s v="TU GIRO DE SUBSIDIO SERA ABONADO A TU CUENTA BANCARIA EN EL TRANSCURSO DE LOS PRÓXIMOS DIAS A MAS TARDAR EL 23 DE FEBRERO DE 2024"/>
  </r>
  <r>
    <n v="1005488921"/>
    <x v="0"/>
    <x v="0"/>
    <n v="5089070"/>
    <x v="0"/>
    <s v="TU GIRO DE SUBSIDIO SERA ABONADO A TU CUENTA BANCARIA EN EL TRANSCURSO DE LOS PRÓXIMOS DIAS A MAS TARDAR EL 23 DE FEBRERO DE 2024"/>
  </r>
  <r>
    <n v="1001878823"/>
    <x v="0"/>
    <x v="0"/>
    <n v="5104256"/>
    <x v="0"/>
    <s v="TU GIRO DE SUBSIDIO SERA ABONADO A TU CUENTA BANCARIA EN EL TRANSCURSO DE LOS PRÓXIMOS DIAS A MAS TARDAR EL 23 DE FEBRERO DE 2024"/>
  </r>
  <r>
    <n v="1001823538"/>
    <x v="0"/>
    <x v="0"/>
    <n v="5080570"/>
    <x v="0"/>
    <s v="TU GIRO DE SUBSIDIO SERA ABONADO A TU CUENTA BANCARIA EN EL TRANSCURSO DE LOS PRÓXIMOS DIAS A MAS TARDAR EL 23 DE FEBRERO DE 2024"/>
  </r>
  <r>
    <n v="1001996097"/>
    <x v="0"/>
    <x v="0"/>
    <n v="5129925"/>
    <x v="0"/>
    <s v="TU GIRO DE SUBSIDIO SERA ABONADO A TU CUENTA BANCARIA EN EL TRANSCURSO DE LOS PRÓXIMOS DIAS A MAS TARDAR EL 23 DE FEBRERO DE 2024"/>
  </r>
  <r>
    <n v="1053005059"/>
    <x v="0"/>
    <x v="0"/>
    <n v="5113595"/>
    <x v="0"/>
    <s v="TU GIRO DE SUBSIDIO SERA ABONADO A TU CUENTA BANCARIA EN EL TRANSCURSO DE LOS PRÓXIMOS DIAS A MAS TARDAR EL 23 DE FEBRERO DE 2024"/>
  </r>
  <r>
    <n v="1007218806"/>
    <x v="0"/>
    <x v="0"/>
    <n v="5118312"/>
    <x v="0"/>
    <s v="TU GIRO DE SUBSIDIO SERA ABONADO A TU CUENTA BANCARIA EN EL TRANSCURSO DE LOS PRÓXIMOS DIAS A MAS TARDAR EL 23 DE FEBRERO DE 2024"/>
  </r>
  <r>
    <n v="1005661240"/>
    <x v="0"/>
    <x v="0"/>
    <n v="5079232"/>
    <x v="0"/>
    <s v="TU GIRO DE SUBSIDIO SERA ABONADO A TU CUENTA BANCARIA EN EL TRANSCURSO DE LOS PRÓXIMOS DIAS A MAS TARDAR EL 23 DE FEBRERO DE 2024"/>
  </r>
  <r>
    <n v="1005437736"/>
    <x v="0"/>
    <x v="0"/>
    <n v="5114250"/>
    <x v="0"/>
    <s v="TU GIRO DE SUBSIDIO SERA ABONADO A TU CUENTA BANCARIA EN EL TRANSCURSO DE LOS PRÓXIMOS DIAS A MAS TARDAR EL 23 DE FEBRERO DE 2024"/>
  </r>
  <r>
    <n v="1193201959"/>
    <x v="0"/>
    <x v="0"/>
    <n v="5083209"/>
    <x v="0"/>
    <s v="TU GIRO DE SUBSIDIO SERA ABONADO A TU CUENTA BANCARIA EN EL TRANSCURSO DE LOS PRÓXIMOS DIAS A MAS TARDAR EL 23 DE FEBRERO DE 2024"/>
  </r>
  <r>
    <n v="1002094057"/>
    <x v="0"/>
    <x v="0"/>
    <n v="5130201"/>
    <x v="0"/>
    <s v="TU GIRO DE SUBSIDIO SERA ABONADO A TU CUENTA BANCARIA EN EL TRANSCURSO DE LOS PRÓXIMOS DIAS A MAS TARDAR EL 23 DE FEBRERO DE 2024"/>
  </r>
  <r>
    <n v="1100970957"/>
    <x v="0"/>
    <x v="0"/>
    <n v="5103448"/>
    <x v="0"/>
    <s v="TU GIRO DE SUBSIDIO SERA ABONADO A TU CUENTA BANCARIA EN EL TRANSCURSO DE LOS PRÓXIMOS DIAS A MAS TARDAR EL 23 DE FEBRERO DE 2024"/>
  </r>
  <r>
    <n v="1007925892"/>
    <x v="0"/>
    <x v="0"/>
    <n v="5112417"/>
    <x v="0"/>
    <s v="TU GIRO DE SUBSIDIO SERA ABONADO A TU CUENTA BANCARIA EN EL TRANSCURSO DE LOS PRÓXIMOS DIAS A MAS TARDAR EL 23 DE FEBRERO DE 2024"/>
  </r>
  <r>
    <n v="1102856699"/>
    <x v="0"/>
    <x v="0"/>
    <n v="5105748"/>
    <x v="0"/>
    <s v="TU GIRO DE SUBSIDIO SERA ABONADO A TU CUENTA BANCARIA EN EL TRANSCURSO DE LOS PRÓXIMOS DIAS A MAS TARDAR EL 23 DE FEBRERO DE 2024"/>
  </r>
  <r>
    <n v="1001881383"/>
    <x v="0"/>
    <x v="0"/>
    <n v="5070080"/>
    <x v="0"/>
    <s v="TU GIRO DE SUBSIDIO SERA ABONADO A TU CUENTA BANCARIA EN EL TRANSCURSO DE LOS PRÓXIMOS DIAS A MAS TARDAR EL 23 DE FEBRERO DE 2024"/>
  </r>
  <r>
    <n v="1001799352"/>
    <x v="0"/>
    <x v="0"/>
    <n v="5113023"/>
    <x v="0"/>
    <s v="TU GIRO DE SUBSIDIO SERA ABONADO A TU CUENTA BANCARIA EN EL TRANSCURSO DE LOS PRÓXIMOS DIAS A MAS TARDAR EL 23 DE FEBRERO DE 2024"/>
  </r>
  <r>
    <n v="1082414250"/>
    <x v="0"/>
    <x v="0"/>
    <n v="5122415"/>
    <x v="0"/>
    <s v="TU GIRO DE SUBSIDIO SERA ABONADO A TU CUENTA BANCARIA EN EL TRANSCURSO DE LOS PRÓXIMOS DIAS A MAS TARDAR EL 23 DE FEBRERO DE 2024"/>
  </r>
  <r>
    <n v="1001942386"/>
    <x v="0"/>
    <x v="0"/>
    <n v="5108030"/>
    <x v="0"/>
    <s v="TU GIRO DE SUBSIDIO SERA ABONADO A TU CUENTA BANCARIA EN EL TRANSCURSO DE LOS PRÓXIMOS DIAS A MAS TARDAR EL 23 DE FEBRERO DE 2024"/>
  </r>
  <r>
    <n v="1193031145"/>
    <x v="0"/>
    <x v="0"/>
    <n v="5113654"/>
    <x v="0"/>
    <s v="TU GIRO DE SUBSIDIO SERA ABONADO A TU CUENTA BANCARIA EN EL TRANSCURSO DE LOS PRÓXIMOS DIAS A MAS TARDAR EL 23 DE FEBRERO DE 2024"/>
  </r>
  <r>
    <n v="1007289623"/>
    <x v="0"/>
    <x v="0"/>
    <n v="5114334"/>
    <x v="0"/>
    <s v="TU GIRO DE SUBSIDIO SERA ABONADO A TU CUENTA BANCARIA EN EL TRANSCURSO DE LOS PRÓXIMOS DIAS A MAS TARDAR EL 23 DE FEBRERO DE 2024"/>
  </r>
  <r>
    <n v="1005660389"/>
    <x v="0"/>
    <x v="0"/>
    <n v="5112840"/>
    <x v="0"/>
    <s v="TU GIRO DE SUBSIDIO SERA ABONADO A TU CUENTA BANCARIA EN EL TRANSCURSO DE LOS PRÓXIMOS DIAS A MAS TARDAR EL 23 DE FEBRERO DE 2024"/>
  </r>
  <r>
    <n v="1005678183"/>
    <x v="0"/>
    <x v="0"/>
    <n v="5073332"/>
    <x v="0"/>
    <s v="TU GIRO DE SUBSIDIO SERA ABONADO A TU CUENTA BANCARIA EN EL TRANSCURSO DE LOS PRÓXIMOS DIAS A MAS TARDAR EL 23 DE FEBRERO DE 2024"/>
  </r>
  <r>
    <n v="1003233612"/>
    <x v="0"/>
    <x v="0"/>
    <n v="5066999"/>
    <x v="0"/>
    <s v="TU GIRO DE SUBSIDIO SERA ABONADO A TU CUENTA BANCARIA EN EL TRANSCURSO DE LOS PRÓXIMOS DIAS A MAS TARDAR EL 23 DE FEBRERO DE 2024"/>
  </r>
  <r>
    <n v="1001821752"/>
    <x v="0"/>
    <x v="0"/>
    <n v="5088062"/>
    <x v="0"/>
    <s v="TU GIRO DE SUBSIDIO SERA ABONADO A TU CUENTA BANCARIA EN EL TRANSCURSO DE LOS PRÓXIMOS DIAS A MAS TARDAR EL 23 DE FEBRERO DE 2024"/>
  </r>
  <r>
    <n v="1066732101"/>
    <x v="0"/>
    <x v="0"/>
    <n v="5103690"/>
    <x v="0"/>
    <s v="TU GIRO DE SUBSIDIO SERA ABONADO A TU CUENTA BANCARIA EN EL TRANSCURSO DE LOS PRÓXIMOS DIAS A MAS TARDAR EL 23 DE FEBRERO DE 2024"/>
  </r>
  <r>
    <n v="1193557647"/>
    <x v="0"/>
    <x v="0"/>
    <n v="5075946"/>
    <x v="0"/>
    <s v="TU GIRO DE SUBSIDIO SERA ABONADO A TU CUENTA BANCARIA EN EL TRANSCURSO DE LOS PRÓXIMOS DIAS A MAS TARDAR EL 23 DE FEBRERO DE 2024"/>
  </r>
  <r>
    <n v="1005663098"/>
    <x v="0"/>
    <x v="0"/>
    <n v="5076367"/>
    <x v="0"/>
    <s v="TU GIRO DE SUBSIDIO SERA ABONADO A TU CUENTA BANCARIA EN EL TRANSCURSO DE LOS PRÓXIMOS DIAS A MAS TARDAR EL 23 DE FEBRERO DE 2024"/>
  </r>
  <r>
    <n v="1001821393"/>
    <x v="0"/>
    <x v="0"/>
    <n v="5066218"/>
    <x v="0"/>
    <s v="TU GIRO DE SUBSIDIO SERA ABONADO A TU CUENTA BANCARIA EN EL TRANSCURSO DE LOS PRÓXIMOS DIAS A MAS TARDAR EL 23 DE FEBRERO DE 2024"/>
  </r>
  <r>
    <n v="1002034118"/>
    <x v="0"/>
    <x v="0"/>
    <n v="5090709"/>
    <x v="0"/>
    <s v="TU GIRO DE SUBSIDIO SERA ABONADO A TU CUENTA BANCARIA EN EL TRANSCURSO DE LOS PRÓXIMOS DIAS A MAS TARDAR EL 23 DE FEBRERO DE 2024"/>
  </r>
  <r>
    <n v="1193294449"/>
    <x v="0"/>
    <x v="0"/>
    <n v="5075734"/>
    <x v="0"/>
    <s v="TU GIRO DE SUBSIDIO SERA ABONADO A TU CUENTA BANCARIA EN EL TRANSCURSO DE LOS PRÓXIMOS DIAS A MAS TARDAR EL 23 DE FEBRERO DE 2024"/>
  </r>
  <r>
    <n v="1010055759"/>
    <x v="0"/>
    <x v="0"/>
    <n v="5081639"/>
    <x v="0"/>
    <s v="TU GIRO DE SUBSIDIO SERA ABONADO A TU CUENTA BANCARIA EN EL TRANSCURSO DE LOS PRÓXIMOS DIAS A MAS TARDAR EL 23 DE FEBRERO DE 2024"/>
  </r>
  <r>
    <n v="1005512683"/>
    <x v="0"/>
    <x v="0"/>
    <n v="5070017"/>
    <x v="0"/>
    <s v="TU GIRO DE SUBSIDIO SERA ABONADO A TU CUENTA BANCARIA EN EL TRANSCURSO DE LOS PRÓXIMOS DIAS A MAS TARDAR EL 23 DE FEBRERO DE 2024"/>
  </r>
  <r>
    <n v="1061801964"/>
    <x v="0"/>
    <x v="0"/>
    <n v="5112533"/>
    <x v="0"/>
    <s v="TU GIRO DE SUBSIDIO SERA ABONADO A TU CUENTA BANCARIA EN EL TRANSCURSO DE LOS PRÓXIMOS DIAS A MAS TARDAR EL 23 DE FEBRERO DE 2024"/>
  </r>
  <r>
    <n v="1082481064"/>
    <x v="0"/>
    <x v="0"/>
    <n v="5071314"/>
    <x v="0"/>
    <s v="TU GIRO DE SUBSIDIO SERA ABONADO A TU CUENTA BANCARIA EN EL TRANSCURSO DE LOS PRÓXIMOS DIAS A MAS TARDAR EL 23 DE FEBRERO DE 2024"/>
  </r>
  <r>
    <n v="1002488486"/>
    <x v="0"/>
    <x v="0"/>
    <n v="5090155"/>
    <x v="0"/>
    <s v="TU GIRO DE SUBSIDIO SERA ABONADO A TU CUENTA BANCARIA EN EL TRANSCURSO DE LOS PRÓXIMOS DIAS A MAS TARDAR EL 23 DE FEBRERO DE 2024"/>
  </r>
  <r>
    <n v="1005582981"/>
    <x v="0"/>
    <x v="0"/>
    <n v="5088364"/>
    <x v="0"/>
    <s v="TU GIRO DE SUBSIDIO SERA ABONADO A TU CUENTA BANCARIA EN EL TRANSCURSO DE LOS PRÓXIMOS DIAS A MAS TARDAR EL 23 DE FEBRERO DE 2024"/>
  </r>
  <r>
    <n v="1003398189"/>
    <x v="0"/>
    <x v="0"/>
    <n v="5081544"/>
    <x v="0"/>
    <s v="TU GIRO DE SUBSIDIO SERA ABONADO A TU CUENTA BANCARIA EN EL TRANSCURSO DE LOS PRÓXIMOS DIAS A MAS TARDAR EL 23 DE FEBRERO DE 2024"/>
  </r>
  <r>
    <n v="1193110150"/>
    <x v="0"/>
    <x v="0"/>
    <n v="5089222"/>
    <x v="0"/>
    <s v="TU GIRO DE SUBSIDIO SERA ABONADO A TU CUENTA BANCARIA EN EL TRANSCURSO DE LOS PRÓXIMOS DIAS A MAS TARDAR EL 23 DE FEBRERO DE 2024"/>
  </r>
  <r>
    <n v="1002497838"/>
    <x v="0"/>
    <x v="0"/>
    <n v="5063846"/>
    <x v="0"/>
    <s v="TU GIRO DE SUBSIDIO SERA ABONADO A TU CUENTA BANCARIA EN EL TRANSCURSO DE LOS PRÓXIMOS DIAS A MAS TARDAR EL 23 DE FEBRERO DE 2024"/>
  </r>
  <r>
    <n v="1068669340"/>
    <x v="0"/>
    <x v="0"/>
    <n v="5116826"/>
    <x v="0"/>
    <s v="TU GIRO DE SUBSIDIO SERA ABONADO A TU CUENTA BANCARIA EN EL TRANSCURSO DE LOS PRÓXIMOS DIAS A MAS TARDAR EL 23 DE FEBRERO DE 2024"/>
  </r>
  <r>
    <n v="1192778001"/>
    <x v="0"/>
    <x v="0"/>
    <n v="5095007"/>
    <x v="0"/>
    <s v="TU GIRO DE SUBSIDIO SERA ABONADO A TU CUENTA BANCARIA EN EL TRANSCURSO DE LOS PRÓXIMOS DIAS A MAS TARDAR EL 23 DE FEBRERO DE 2024"/>
  </r>
  <r>
    <n v="1007720949"/>
    <x v="0"/>
    <x v="0"/>
    <n v="5084401"/>
    <x v="0"/>
    <s v="TU GIRO DE SUBSIDIO SERA ABONADO A TU CUENTA BANCARIA EN EL TRANSCURSO DE LOS PRÓXIMOS DIAS A MAS TARDAR EL 23 DE FEBRERO DE 2024"/>
  </r>
  <r>
    <n v="1143162228"/>
    <x v="0"/>
    <x v="0"/>
    <n v="5115360"/>
    <x v="0"/>
    <s v="TU GIRO DE SUBSIDIO SERA ABONADO A TU CUENTA BANCARIA EN EL TRANSCURSO DE LOS PRÓXIMOS DIAS A MAS TARDAR EL 23 DE FEBRERO DE 2024"/>
  </r>
  <r>
    <n v="1100695716"/>
    <x v="0"/>
    <x v="0"/>
    <n v="5113876"/>
    <x v="0"/>
    <s v="TU GIRO DE SUBSIDIO SERA ABONADO A TU CUENTA BANCARIA EN EL TRANSCURSO DE LOS PRÓXIMOS DIAS A MAS TARDAR EL 23 DE FEBRERO DE 2024"/>
  </r>
  <r>
    <n v="1001854158"/>
    <x v="0"/>
    <x v="0"/>
    <n v="5093707"/>
    <x v="0"/>
    <s v="TU GIRO DE SUBSIDIO SERA ABONADO A TU CUENTA BANCARIA EN EL TRANSCURSO DE LOS PRÓXIMOS DIAS A MAS TARDAR EL 23 DE FEBRERO DE 2024"/>
  </r>
  <r>
    <n v="1007740003"/>
    <x v="0"/>
    <x v="0"/>
    <n v="5076338"/>
    <x v="0"/>
    <s v="TU GIRO DE SUBSIDIO SERA ABONADO A TU CUENTA BANCARIA EN EL TRANSCURSO DE LOS PRÓXIMOS DIAS A MAS TARDAR EL 23 DE FEBRERO DE 2024"/>
  </r>
  <r>
    <n v="1124860564"/>
    <x v="0"/>
    <x v="0"/>
    <n v="5092746"/>
    <x v="0"/>
    <s v="TU GIRO DE SUBSIDIO SERA ABONADO A TU CUENTA BANCARIA EN EL TRANSCURSO DE LOS PRÓXIMOS DIAS A MAS TARDAR EL 23 DE FEBRERO DE 2024"/>
  </r>
  <r>
    <n v="1005582969"/>
    <x v="0"/>
    <x v="0"/>
    <n v="5112426"/>
    <x v="0"/>
    <s v="TU GIRO DE SUBSIDIO SERA ABONADO A TU CUENTA BANCARIA EN EL TRANSCURSO DE LOS PRÓXIMOS DIAS A MAS TARDAR EL 23 DE FEBRERO DE 2024"/>
  </r>
  <r>
    <n v="1004898784"/>
    <x v="0"/>
    <x v="0"/>
    <n v="5100646"/>
    <x v="0"/>
    <s v="TU GIRO DE SUBSIDIO SERA ABONADO A TU CUENTA BANCARIA EN EL TRANSCURSO DE LOS PRÓXIMOS DIAS A MAS TARDAR EL 23 DE FEBRERO DE 2024"/>
  </r>
  <r>
    <n v="1007563971"/>
    <x v="0"/>
    <x v="0"/>
    <n v="5114142"/>
    <x v="0"/>
    <s v="TU GIRO DE SUBSIDIO SERA ABONADO A TU CUENTA BANCARIA EN EL TRANSCURSO DE LOS PRÓXIMOS DIAS A MAS TARDAR EL 23 DE FEBRERO DE 2024"/>
  </r>
  <r>
    <n v="1149440732"/>
    <x v="0"/>
    <x v="0"/>
    <n v="5089857"/>
    <x v="0"/>
    <s v="TU GIRO DE SUBSIDIO SERA ABONADO A TU CUENTA BANCARIA EN EL TRANSCURSO DE LOS PRÓXIMOS DIAS A MAS TARDAR EL 23 DE FEBRERO DE 2024"/>
  </r>
  <r>
    <n v="1003000973"/>
    <x v="0"/>
    <x v="0"/>
    <n v="5073255"/>
    <x v="0"/>
    <s v="TU GIRO DE SUBSIDIO SERA ABONADO A TU CUENTA BANCARIA EN EL TRANSCURSO DE LOS PRÓXIMOS DIAS A MAS TARDAR EL 23 DE FEBRERO DE 2024"/>
  </r>
  <r>
    <n v="1192713529"/>
    <x v="0"/>
    <x v="0"/>
    <n v="5070436"/>
    <x v="0"/>
    <s v="TU GIRO DE SUBSIDIO SERA ABONADO A TU CUENTA BANCARIA EN EL TRANSCURSO DE LOS PRÓXIMOS DIAS A MAS TARDAR EL 23 DE FEBRERO DE 2024"/>
  </r>
  <r>
    <n v="1003500339"/>
    <x v="0"/>
    <x v="0"/>
    <n v="5148449"/>
    <x v="0"/>
    <s v="TU GIRO DE SUBSIDIO SERA ABONADO A TU CUENTA BANCARIA EN EL TRANSCURSO DE LOS PRÓXIMOS DIAS A MAS TARDAR EL 23 DE FEBRERO DE 2024"/>
  </r>
  <r>
    <n v="1001898957"/>
    <x v="0"/>
    <x v="0"/>
    <n v="5083590"/>
    <x v="0"/>
    <s v="TU GIRO DE SUBSIDIO SERA ABONADO A TU CUENTA BANCARIA EN EL TRANSCURSO DE LOS PRÓXIMOS DIAS A MAS TARDAR EL 23 DE FEBRERO DE 2024"/>
  </r>
  <r>
    <n v="1193276328"/>
    <x v="0"/>
    <x v="0"/>
    <n v="5096886"/>
    <x v="0"/>
    <s v="TU GIRO DE SUBSIDIO SERA ABONADO A TU CUENTA BANCARIA EN EL TRANSCURSO DE LOS PRÓXIMOS DIAS A MAS TARDAR EL 23 DE FEBRERO DE 2024"/>
  </r>
  <r>
    <n v="1192728078"/>
    <x v="0"/>
    <x v="0"/>
    <n v="5101855"/>
    <x v="0"/>
    <s v="TU GIRO DE SUBSIDIO SERA ABONADO A TU CUENTA BANCARIA EN EL TRANSCURSO DE LOS PRÓXIMOS DIAS A MAS TARDAR EL 23 DE FEBRERO DE 2024"/>
  </r>
  <r>
    <n v="1004503074"/>
    <x v="0"/>
    <x v="0"/>
    <n v="5079660"/>
    <x v="0"/>
    <s v="TU GIRO DE SUBSIDIO SERA ABONADO A TU CUENTA BANCARIA EN EL TRANSCURSO DE LOS PRÓXIMOS DIAS A MAS TARDAR EL 23 DE FEBRERO DE 2024"/>
  </r>
  <r>
    <n v="1001889321"/>
    <x v="0"/>
    <x v="0"/>
    <n v="5081389"/>
    <x v="0"/>
    <s v="TU GIRO DE SUBSIDIO SERA ABONADO A TU CUENTA BANCARIA EN EL TRANSCURSO DE LOS PRÓXIMOS DIAS A MAS TARDAR EL 23 DE FEBRERO DE 2024"/>
  </r>
  <r>
    <n v="1007563942"/>
    <x v="0"/>
    <x v="0"/>
    <n v="5068689"/>
    <x v="0"/>
    <s v="TU GIRO DE SUBSIDIO SERA ABONADO A TU CUENTA BANCARIA EN EL TRANSCURSO DE LOS PRÓXIMOS DIAS A MAS TARDAR EL 23 DE FEBRERO DE 2024"/>
  </r>
  <r>
    <n v="1003027273"/>
    <x v="0"/>
    <x v="0"/>
    <n v="5161468"/>
    <x v="0"/>
    <s v="TU GIRO DE SUBSIDIO SERA ABONADO A TU CUENTA BANCARIA EN EL TRANSCURSO DE LOS PRÓXIMOS DIAS A MAS TARDAR EL 23 DE FEBRERO DE 2024"/>
  </r>
  <r>
    <n v="1007931046"/>
    <x v="0"/>
    <x v="0"/>
    <n v="5070543"/>
    <x v="0"/>
    <s v="TU GIRO DE SUBSIDIO SERA ABONADO A TU CUENTA BANCARIA EN EL TRANSCURSO DE LOS PRÓXIMOS DIAS A MAS TARDAR EL 23 DE FEBRERO DE 2024"/>
  </r>
  <r>
    <n v="1044433086"/>
    <x v="0"/>
    <x v="0"/>
    <n v="5101189"/>
    <x v="0"/>
    <s v="TU GIRO DE SUBSIDIO SERA ABONADO A TU CUENTA BANCARIA EN EL TRANSCURSO DE LOS PRÓXIMOS DIAS A MAS TARDAR EL 23 DE FEBRERO DE 2024"/>
  </r>
  <r>
    <n v="1002303432"/>
    <x v="0"/>
    <x v="0"/>
    <n v="5070027"/>
    <x v="0"/>
    <s v="TU GIRO DE SUBSIDIO SERA ABONADO A TU CUENTA BANCARIA EN EL TRANSCURSO DE LOS PRÓXIMOS DIAS A MAS TARDAR EL 23 DE FEBRERO DE 2024"/>
  </r>
  <r>
    <n v="1002474883"/>
    <x v="0"/>
    <x v="0"/>
    <n v="5088541"/>
    <x v="0"/>
    <s v="TU GIRO DE SUBSIDIO SERA ABONADO A TU CUENTA BANCARIA EN EL TRANSCURSO DE LOS PRÓXIMOS DIAS A MAS TARDAR EL 23 DE FEBRERO DE 2024"/>
  </r>
  <r>
    <n v="1067925109"/>
    <x v="0"/>
    <x v="0"/>
    <n v="5066646"/>
    <x v="0"/>
    <s v="TU GIRO DE SUBSIDIO SERA ABONADO A TU CUENTA BANCARIA EN EL TRANSCURSO DE LOS PRÓXIMOS DIAS A MAS TARDAR EL 23 DE FEBRERO DE 2024"/>
  </r>
  <r>
    <n v="1002233949"/>
    <x v="0"/>
    <x v="0"/>
    <n v="5078329"/>
    <x v="0"/>
    <s v="TU GIRO DE SUBSIDIO SERA ABONADO A TU CUENTA BANCARIA EN EL TRANSCURSO DE LOS PRÓXIMOS DIAS A MAS TARDAR EL 23 DE FEBRERO DE 2024"/>
  </r>
  <r>
    <n v="1005627318"/>
    <x v="0"/>
    <x v="0"/>
    <n v="5070467"/>
    <x v="0"/>
    <s v="TU GIRO DE SUBSIDIO SERA ABONADO A TU CUENTA BANCARIA EN EL TRANSCURSO DE LOS PRÓXIMOS DIAS A MAS TARDAR EL 23 DE FEBRERO DE 2024"/>
  </r>
  <r>
    <n v="1005489429"/>
    <x v="0"/>
    <x v="0"/>
    <n v="5071736"/>
    <x v="0"/>
    <s v="TU GIRO DE SUBSIDIO SERA ABONADO A TU CUENTA BANCARIA EN EL TRANSCURSO DE LOS PRÓXIMOS DIAS A MAS TARDAR EL 23 DE FEBRERO DE 2024"/>
  </r>
  <r>
    <n v="1103104729"/>
    <x v="0"/>
    <x v="0"/>
    <n v="5166370"/>
    <x v="0"/>
    <s v="TU GIRO DE SUBSIDIO SERA ABONADO A TU CUENTA BANCARIA EN EL TRANSCURSO DE LOS PRÓXIMOS DIAS A MAS TARDAR EL 23 DE FEBRERO DE 2024"/>
  </r>
  <r>
    <n v="1129485763"/>
    <x v="0"/>
    <x v="0"/>
    <n v="5114017"/>
    <x v="0"/>
    <s v="TU GIRO DE SUBSIDIO SERA ABONADO A TU CUENTA BANCARIA EN EL TRANSCURSO DE LOS PRÓXIMOS DIAS A MAS TARDAR EL 23 DE FEBRERO DE 2024"/>
  </r>
  <r>
    <n v="1004273886"/>
    <x v="0"/>
    <x v="0"/>
    <n v="5072145"/>
    <x v="0"/>
    <s v="TU GIRO DE SUBSIDIO SERA ABONADO A TU CUENTA BANCARIA EN EL TRANSCURSO DE LOS PRÓXIMOS DIAS A MAS TARDAR EL 23 DE FEBRERO DE 2024"/>
  </r>
  <r>
    <n v="1192764412"/>
    <x v="0"/>
    <x v="0"/>
    <n v="5130726"/>
    <x v="0"/>
    <s v="TU GIRO DE SUBSIDIO SERA ABONADO A TU CUENTA BANCARIA EN EL TRANSCURSO DE LOS PRÓXIMOS DIAS A MAS TARDAR EL 23 DE FEBRERO DE 2024"/>
  </r>
  <r>
    <n v="1002248227"/>
    <x v="0"/>
    <x v="0"/>
    <n v="5094172"/>
    <x v="0"/>
    <s v="TU GIRO DE SUBSIDIO SERA ABONADO A TU CUENTA BANCARIA EN EL TRANSCURSO DE LOS PRÓXIMOS DIAS A MAS TARDAR EL 23 DE FEBRERO DE 2024"/>
  </r>
  <r>
    <n v="1193141861"/>
    <x v="0"/>
    <x v="0"/>
    <n v="5078413"/>
    <x v="0"/>
    <s v="TU GIRO DE SUBSIDIO SERA ABONADO A TU CUENTA BANCARIA EN EL TRANSCURSO DE LOS PRÓXIMOS DIAS A MAS TARDAR EL 23 DE FEBRERO DE 2024"/>
  </r>
  <r>
    <n v="1082411147"/>
    <x v="0"/>
    <x v="0"/>
    <n v="5087385"/>
    <x v="0"/>
    <s v="TU GIRO DE SUBSIDIO SERA ABONADO A TU CUENTA BANCARIA EN EL TRANSCURSO DE LOS PRÓXIMOS DIAS A MAS TARDAR EL 23 DE FEBRERO DE 2024"/>
  </r>
  <r>
    <n v="1002160438"/>
    <x v="0"/>
    <x v="0"/>
    <n v="5067637"/>
    <x v="0"/>
    <s v="TU GIRO DE SUBSIDIO SERA ABONADO A TU CUENTA BANCARIA EN EL TRANSCURSO DE LOS PRÓXIMOS DIAS A MAS TARDAR EL 23 DE FEBRERO DE 2024"/>
  </r>
  <r>
    <n v="1048329929"/>
    <x v="0"/>
    <x v="0"/>
    <n v="5067284"/>
    <x v="0"/>
    <s v="TU GIRO DE SUBSIDIO SERA ABONADO A TU CUENTA BANCARIA EN EL TRANSCURSO DE LOS PRÓXIMOS DIAS A MAS TARDAR EL 23 DE FEBRERO DE 2024"/>
  </r>
  <r>
    <n v="1192717170"/>
    <x v="0"/>
    <x v="0"/>
    <n v="5139301"/>
    <x v="0"/>
    <s v="TU GIRO DE SUBSIDIO SERA ABONADO A TU CUENTA BANCARIA EN EL TRANSCURSO DE LOS PRÓXIMOS DIAS A MAS TARDAR EL 23 DE FEBRERO DE 2024"/>
  </r>
  <r>
    <n v="1005568083"/>
    <x v="0"/>
    <x v="0"/>
    <n v="5114218"/>
    <x v="0"/>
    <s v="TU GIRO DE SUBSIDIO SERA ABONADO A TU CUENTA BANCARIA EN EL TRANSCURSO DE LOS PRÓXIMOS DIAS A MAS TARDAR EL 23 DE FEBRERO DE 2024"/>
  </r>
  <r>
    <n v="1001915632"/>
    <x v="0"/>
    <x v="0"/>
    <n v="5100709"/>
    <x v="0"/>
    <s v="TU GIRO DE SUBSIDIO SERA ABONADO A TU CUENTA BANCARIA EN EL TRANSCURSO DE LOS PRÓXIMOS DIAS A MAS TARDAR EL 23 DE FEBRERO DE 2024"/>
  </r>
  <r>
    <n v="1193564590"/>
    <x v="0"/>
    <x v="0"/>
    <n v="5076757"/>
    <x v="0"/>
    <s v="TU GIRO DE SUBSIDIO SERA ABONADO A TU CUENTA BANCARIA EN EL TRANSCURSO DE LOS PRÓXIMOS DIAS A MAS TARDAR EL 23 DE FEBRERO DE 2024"/>
  </r>
  <r>
    <n v="1103862419"/>
    <x v="0"/>
    <x v="0"/>
    <n v="5115052"/>
    <x v="0"/>
    <s v="TU GIRO DE SUBSIDIO SERA ABONADO A TU CUENTA BANCARIA EN EL TRANSCURSO DE LOS PRÓXIMOS DIAS A MAS TARDAR EL 23 DE FEBRERO DE 2024"/>
  </r>
  <r>
    <n v="1053008025"/>
    <x v="0"/>
    <x v="0"/>
    <n v="5114614"/>
    <x v="0"/>
    <s v="TU GIRO DE SUBSIDIO SERA ABONADO A TU CUENTA BANCARIA EN EL TRANSCURSO DE LOS PRÓXIMOS DIAS A MAS TARDAR EL 23 DE FEBRERO DE 2024"/>
  </r>
  <r>
    <n v="1003409064"/>
    <x v="0"/>
    <x v="0"/>
    <n v="5101005"/>
    <x v="0"/>
    <s v="TU GIRO DE SUBSIDIO SERA ABONADO A TU CUENTA BANCARIA EN EL TRANSCURSO DE LOS PRÓXIMOS DIAS A MAS TARDAR EL 23 DE FEBRERO DE 2024"/>
  </r>
  <r>
    <n v="1005581766"/>
    <x v="0"/>
    <x v="0"/>
    <n v="5136521"/>
    <x v="0"/>
    <s v="TU GIRO DE SUBSIDIO SERA ABONADO A TU CUENTA BANCARIA EN EL TRANSCURSO DE LOS PRÓXIMOS DIAS A MAS TARDAR EL 23 DE FEBRERO DE 2024"/>
  </r>
  <r>
    <n v="1004361572"/>
    <x v="0"/>
    <x v="0"/>
    <n v="5113066"/>
    <x v="0"/>
    <s v="TU GIRO DE SUBSIDIO SERA ABONADO A TU CUENTA BANCARIA EN EL TRANSCURSO DE LOS PRÓXIMOS DIAS A MAS TARDAR EL 23 DE FEBRERO DE 2024"/>
  </r>
  <r>
    <n v="1002070755"/>
    <x v="0"/>
    <x v="0"/>
    <n v="5069823"/>
    <x v="0"/>
    <s v="TU GIRO DE SUBSIDIO SERA ABONADO A TU CUENTA BANCARIA EN EL TRANSCURSO DE LOS PRÓXIMOS DIAS A MAS TARDAR EL 23 DE FEBRERO DE 2024"/>
  </r>
  <r>
    <n v="1123510925"/>
    <x v="0"/>
    <x v="0"/>
    <n v="5131044"/>
    <x v="0"/>
    <s v="TU GIRO DE SUBSIDIO SERA ABONADO A TU CUENTA BANCARIA EN EL TRANSCURSO DE LOS PRÓXIMOS DIAS A MAS TARDAR EL 23 DE FEBRERO DE 2024"/>
  </r>
  <r>
    <n v="1004614848"/>
    <x v="0"/>
    <x v="0"/>
    <n v="5074120"/>
    <x v="0"/>
    <s v="TU GIRO DE SUBSIDIO SERA ABONADO A TU CUENTA BANCARIA EN EL TRANSCURSO DE LOS PRÓXIMOS DIAS A MAS TARDAR EL 23 DE FEBRERO DE 2024"/>
  </r>
  <r>
    <n v="1115856829"/>
    <x v="0"/>
    <x v="0"/>
    <n v="5135628"/>
    <x v="0"/>
    <s v="TU GIRO DE SUBSIDIO SERA ABONADO A TU CUENTA BANCARIA EN EL TRANSCURSO DE LOS PRÓXIMOS DIAS A MAS TARDAR EL 23 DE FEBRERO DE 2024"/>
  </r>
  <r>
    <n v="1101818719"/>
    <x v="0"/>
    <x v="0"/>
    <n v="5079523"/>
    <x v="0"/>
    <s v="TU GIRO DE SUBSIDIO SERA ABONADO A TU CUENTA BANCARIA EN EL TRANSCURSO DE LOS PRÓXIMOS DIAS A MAS TARDAR EL 23 DE FEBRERO DE 2024"/>
  </r>
  <r>
    <n v="1001933395"/>
    <x v="0"/>
    <x v="0"/>
    <n v="5070478"/>
    <x v="0"/>
    <s v="TU GIRO DE SUBSIDIO SERA ABONADO A TU CUENTA BANCARIA EN EL TRANSCURSO DE LOS PRÓXIMOS DIAS A MAS TARDAR EL 23 DE FEBRERO DE 2024"/>
  </r>
  <r>
    <n v="1003234285"/>
    <x v="0"/>
    <x v="0"/>
    <n v="5122909"/>
    <x v="0"/>
    <s v="TU GIRO DE SUBSIDIO SERA ABONADO A TU CUENTA BANCARIA EN EL TRANSCURSO DE LOS PRÓXIMOS DIAS A MAS TARDAR EL 23 DE FEBRERO DE 2024"/>
  </r>
  <r>
    <n v="1003263023"/>
    <x v="0"/>
    <x v="0"/>
    <n v="5069235"/>
    <x v="0"/>
    <s v="TU GIRO DE SUBSIDIO SERA ABONADO A TU CUENTA BANCARIA EN EL TRANSCURSO DE LOS PRÓXIMOS DIAS A MAS TARDAR EL 23 DE FEBRERO DE 2024"/>
  </r>
  <r>
    <n v="1101877967"/>
    <x v="0"/>
    <x v="0"/>
    <n v="5068909"/>
    <x v="0"/>
    <s v="TU GIRO DE SUBSIDIO SERA ABONADO A TU CUENTA BANCARIA EN EL TRANSCURSO DE LOS PRÓXIMOS DIAS A MAS TARDAR EL 23 DE FEBRERO DE 2024"/>
  </r>
  <r>
    <n v="1019150161"/>
    <x v="0"/>
    <x v="0"/>
    <n v="5124137"/>
    <x v="0"/>
    <s v="TU GIRO DE SUBSIDIO SERA ABONADO A TU CUENTA BANCARIA EN EL TRANSCURSO DE LOS PRÓXIMOS DIAS A MAS TARDAR EL 23 DE FEBRERO DE 2024"/>
  </r>
  <r>
    <n v="1003720548"/>
    <x v="0"/>
    <x v="0"/>
    <n v="5074908"/>
    <x v="0"/>
    <s v="TU GIRO DE SUBSIDIO SERA ABONADO A TU CUENTA BANCARIA EN EL TRANSCURSO DE LOS PRÓXIMOS DIAS A MAS TARDAR EL 23 DE FEBRERO DE 2024"/>
  </r>
  <r>
    <n v="1003502695"/>
    <x v="0"/>
    <x v="0"/>
    <n v="5116405"/>
    <x v="0"/>
    <s v="TU GIRO DE SUBSIDIO SERA ABONADO A TU CUENTA BANCARIA EN EL TRANSCURSO DE LOS PRÓXIMOS DIAS A MAS TARDAR EL 23 DE FEBRERO DE 2024"/>
  </r>
  <r>
    <n v="1001976904"/>
    <x v="0"/>
    <x v="0"/>
    <n v="5067375"/>
    <x v="0"/>
    <s v="TU GIRO DE SUBSIDIO SERA ABONADO A TU CUENTA BANCARIA EN EL TRANSCURSO DE LOS PRÓXIMOS DIAS A MAS TARDAR EL 23 DE FEBRERO DE 2024"/>
  </r>
  <r>
    <n v="1005583721"/>
    <x v="0"/>
    <x v="0"/>
    <n v="5086756"/>
    <x v="0"/>
    <s v="TU GIRO DE SUBSIDIO SERA ABONADO A TU CUENTA BANCARIA EN EL TRANSCURSO DE LOS PRÓXIMOS DIAS A MAS TARDAR EL 23 DE FEBRERO DE 2024"/>
  </r>
  <r>
    <n v="1001938815"/>
    <x v="0"/>
    <x v="0"/>
    <n v="5066008"/>
    <x v="0"/>
    <s v="TU GIRO DE SUBSIDIO SERA ABONADO A TU CUENTA BANCARIA EN EL TRANSCURSO DE LOS PRÓXIMOS DIAS A MAS TARDAR EL 23 DE FEBRERO DE 2024"/>
  </r>
  <r>
    <n v="1005332758"/>
    <x v="0"/>
    <x v="0"/>
    <n v="5082674"/>
    <x v="0"/>
    <s v="TU GIRO DE SUBSIDIO SERA ABONADO A TU CUENTA BANCARIA EN EL TRANSCURSO DE LOS PRÓXIMOS DIAS A MAS TARDAR EL 23 DE FEBRERO DE 2024"/>
  </r>
  <r>
    <n v="1193121651"/>
    <x v="0"/>
    <x v="0"/>
    <n v="5080645"/>
    <x v="0"/>
    <s v="TU GIRO DE SUBSIDIO SERA ABONADO A TU CUENTA BANCARIA EN EL TRANSCURSO DE LOS PRÓXIMOS DIAS A MAS TARDAR EL 23 DE FEBRERO DE 2024"/>
  </r>
  <r>
    <n v="1001934512"/>
    <x v="0"/>
    <x v="0"/>
    <n v="5120268"/>
    <x v="0"/>
    <s v="TU GIRO DE SUBSIDIO SERA ABONADO A TU CUENTA BANCARIA EN EL TRANSCURSO DE LOS PRÓXIMOS DIAS A MAS TARDAR EL 23 DE FEBRERO DE 2024"/>
  </r>
  <r>
    <n v="1001901431"/>
    <x v="0"/>
    <x v="0"/>
    <n v="5067988"/>
    <x v="0"/>
    <s v="TU GIRO DE SUBSIDIO SERA ABONADO A TU CUENTA BANCARIA EN EL TRANSCURSO DE LOS PRÓXIMOS DIAS A MAS TARDAR EL 23 DE FEBRERO DE 2024"/>
  </r>
  <r>
    <n v="1007576489"/>
    <x v="0"/>
    <x v="0"/>
    <n v="5107276"/>
    <x v="0"/>
    <s v="TU GIRO DE SUBSIDIO SERA ABONADO A TU CUENTA BANCARIA EN EL TRANSCURSO DE LOS PRÓXIMOS DIAS A MAS TARDAR EL 23 DE FEBRERO DE 2024"/>
  </r>
  <r>
    <n v="1001970334"/>
    <x v="0"/>
    <x v="0"/>
    <n v="5088246"/>
    <x v="0"/>
    <s v="TU GIRO DE SUBSIDIO SERA ABONADO A TU CUENTA BANCARIA EN EL TRANSCURSO DE LOS PRÓXIMOS DIAS A MAS TARDAR EL 23 DE FEBRERO DE 2024"/>
  </r>
  <r>
    <n v="1007500214"/>
    <x v="0"/>
    <x v="0"/>
    <n v="5071165"/>
    <x v="0"/>
    <s v="TU GIRO DE SUBSIDIO SERA ABONADO A TU CUENTA BANCARIA EN EL TRANSCURSO DE LOS PRÓXIMOS DIAS A MAS TARDAR EL 23 DE FEBRERO DE 2024"/>
  </r>
  <r>
    <n v="1003000298"/>
    <x v="0"/>
    <x v="0"/>
    <n v="5107289"/>
    <x v="0"/>
    <s v="TU GIRO DE SUBSIDIO SERA ABONADO A TU CUENTA BANCARIA EN EL TRANSCURSO DE LOS PRÓXIMOS DIAS A MAS TARDAR EL 23 DE FEBRERO DE 2024"/>
  </r>
  <r>
    <n v="1002444145"/>
    <x v="0"/>
    <x v="0"/>
    <n v="5068354"/>
    <x v="0"/>
    <s v="TU GIRO DE SUBSIDIO SERA ABONADO A TU CUENTA BANCARIA EN EL TRANSCURSO DE LOS PRÓXIMOS DIAS A MAS TARDAR EL 23 DE FEBRERO DE 2024"/>
  </r>
  <r>
    <n v="1003234525"/>
    <x v="0"/>
    <x v="0"/>
    <n v="5069806"/>
    <x v="0"/>
    <s v="TU GIRO DE SUBSIDIO SERA ABONADO A TU CUENTA BANCARIA EN EL TRANSCURSO DE LOS PRÓXIMOS DIAS A MAS TARDAR EL 23 DE FEBRERO DE 2024"/>
  </r>
  <r>
    <n v="1001833759"/>
    <x v="0"/>
    <x v="0"/>
    <n v="5064648"/>
    <x v="0"/>
    <s v="TU GIRO DE SUBSIDIO SERA ABONADO A TU CUENTA BANCARIA EN EL TRANSCURSO DE LOS PRÓXIMOS DIAS A MAS TARDAR EL 23 DE FEBRERO DE 2024"/>
  </r>
  <r>
    <n v="1193537854"/>
    <x v="0"/>
    <x v="0"/>
    <n v="5089244"/>
    <x v="0"/>
    <s v="TU GIRO DE SUBSIDIO SERA ABONADO A TU CUENTA BANCARIA EN EL TRANSCURSO DE LOS PRÓXIMOS DIAS A MAS TARDAR EL 23 DE FEBRERO DE 2024"/>
  </r>
  <r>
    <n v="1066189054"/>
    <x v="0"/>
    <x v="0"/>
    <n v="5064389"/>
    <x v="0"/>
    <s v="TU GIRO DE SUBSIDIO SERA ABONADO A TU CUENTA BANCARIA EN EL TRANSCURSO DE LOS PRÓXIMOS DIAS A MAS TARDAR EL 23 DE FEBRERO DE 2024"/>
  </r>
  <r>
    <n v="1051654081"/>
    <x v="0"/>
    <x v="0"/>
    <n v="5089902"/>
    <x v="0"/>
    <s v="TU GIRO DE SUBSIDIO SERA ABONADO A TU CUENTA BANCARIA EN EL TRANSCURSO DE LOS PRÓXIMOS DIAS A MAS TARDAR EL 23 DE FEBRERO DE 2024"/>
  </r>
  <r>
    <n v="1005605431"/>
    <x v="0"/>
    <x v="0"/>
    <n v="5114214"/>
    <x v="0"/>
    <s v="TU GIRO DE SUBSIDIO SERA ABONADO A TU CUENTA BANCARIA EN EL TRANSCURSO DE LOS PRÓXIMOS DIAS A MAS TARDAR EL 23 DE FEBRERO DE 2024"/>
  </r>
  <r>
    <n v="1005892703"/>
    <x v="0"/>
    <x v="0"/>
    <n v="5112402"/>
    <x v="0"/>
    <s v="TU GIRO DE SUBSIDIO SERA ABONADO A TU CUENTA BANCARIA EN EL TRANSCURSO DE LOS PRÓXIMOS DIAS A MAS TARDAR EL 23 DE FEBRERO DE 2024"/>
  </r>
  <r>
    <n v="1002209716"/>
    <x v="0"/>
    <x v="0"/>
    <n v="5078261"/>
    <x v="0"/>
    <s v="TU GIRO DE SUBSIDIO SERA ABONADO A TU CUENTA BANCARIA EN EL TRANSCURSO DE LOS PRÓXIMOS DIAS A MAS TARDAR EL 23 DE FEBRERO DE 2024"/>
  </r>
  <r>
    <n v="1003394613"/>
    <x v="0"/>
    <x v="0"/>
    <n v="5082380"/>
    <x v="0"/>
    <s v="TU GIRO DE SUBSIDIO SERA ABONADO A TU CUENTA BANCARIA EN EL TRANSCURSO DE LOS PRÓXIMOS DIAS A MAS TARDAR EL 23 DE FEBRERO DE 2024"/>
  </r>
  <r>
    <n v="1010142225"/>
    <x v="0"/>
    <x v="0"/>
    <n v="5112568"/>
    <x v="0"/>
    <s v="TU GIRO DE SUBSIDIO SERA ABONADO A TU CUENTA BANCARIA EN EL TRANSCURSO DE LOS PRÓXIMOS DIAS A MAS TARDAR EL 23 DE FEBRERO DE 2024"/>
  </r>
  <r>
    <n v="1002441300"/>
    <x v="0"/>
    <x v="0"/>
    <n v="5069871"/>
    <x v="0"/>
    <s v="TU GIRO DE SUBSIDIO SERA ABONADO A TU CUENTA BANCARIA EN EL TRANSCURSO DE LOS PRÓXIMOS DIAS A MAS TARDAR EL 23 DE FEBRERO DE 2024"/>
  </r>
  <r>
    <n v="1047362835"/>
    <x v="0"/>
    <x v="0"/>
    <n v="5065735"/>
    <x v="0"/>
    <s v="TU GIRO DE SUBSIDIO SERA ABONADO A TU CUENTA BANCARIA EN EL TRANSCURSO DE LOS PRÓXIMOS DIAS A MAS TARDAR EL 23 DE FEBRERO DE 2024"/>
  </r>
  <r>
    <n v="1064980314"/>
    <x v="0"/>
    <x v="0"/>
    <n v="5085642"/>
    <x v="0"/>
    <s v="TU GIRO DE SUBSIDIO SERA ABONADO A TU CUENTA BANCARIA EN EL TRANSCURSO DE LOS PRÓXIMOS DIAS A MAS TARDAR EL 23 DE FEBRERO DE 2024"/>
  </r>
  <r>
    <n v="1001901121"/>
    <x v="0"/>
    <x v="0"/>
    <n v="5113321"/>
    <x v="0"/>
    <s v="TU GIRO DE SUBSIDIO SERA ABONADO A TU CUENTA BANCARIA EN EL TRANSCURSO DE LOS PRÓXIMOS DIAS A MAS TARDAR EL 23 DE FEBRERO DE 2024"/>
  </r>
  <r>
    <n v="1003434951"/>
    <x v="0"/>
    <x v="0"/>
    <n v="5065798"/>
    <x v="0"/>
    <s v="TU GIRO DE SUBSIDIO SERA ABONADO A TU CUENTA BANCARIA EN EL TRANSCURSO DE LOS PRÓXIMOS DIAS A MAS TARDAR EL 23 DE FEBRERO DE 2024"/>
  </r>
  <r>
    <n v="1044600793"/>
    <x v="0"/>
    <x v="0"/>
    <n v="5113493"/>
    <x v="0"/>
    <s v="TU GIRO DE SUBSIDIO SERA ABONADO A TU CUENTA BANCARIA EN EL TRANSCURSO DE LOS PRÓXIMOS DIAS A MAS TARDAR EL 23 DE FEBRERO DE 2024"/>
  </r>
  <r>
    <n v="1006149417"/>
    <x v="0"/>
    <x v="0"/>
    <n v="5116600"/>
    <x v="0"/>
    <s v="TU GIRO DE SUBSIDIO SERA ABONADO A TU CUENTA BANCARIA EN EL TRANSCURSO DE LOS PRÓXIMOS DIAS A MAS TARDAR EL 23 DE FEBRERO DE 2024"/>
  </r>
  <r>
    <n v="1121902320"/>
    <x v="0"/>
    <x v="0"/>
    <n v="5075210"/>
    <x v="0"/>
    <s v="TU GIRO DE SUBSIDIO SERA ABONADO A TU CUENTA BANCARIA EN EL TRANSCURSO DE LOS PRÓXIMOS DIAS A MAS TARDAR EL 23 DE FEBRERO DE 2024"/>
  </r>
  <r>
    <n v="1005681296"/>
    <x v="0"/>
    <x v="0"/>
    <n v="5123210"/>
    <x v="0"/>
    <s v="TU GIRO DE SUBSIDIO SERA ABONADO A TU CUENTA BANCARIA EN EL TRANSCURSO DE LOS PRÓXIMOS DIAS A MAS TARDAR EL 23 DE FEBRERO DE 2024"/>
  </r>
  <r>
    <n v="1006555356"/>
    <x v="0"/>
    <x v="0"/>
    <n v="5100076"/>
    <x v="0"/>
    <s v="TU GIRO DE SUBSIDIO SERA ABONADO A TU CUENTA BANCARIA EN EL TRANSCURSO DE LOS PRÓXIMOS DIAS A MAS TARDAR EL 23 DE FEBRERO DE 2024"/>
  </r>
  <r>
    <n v="1126827631"/>
    <x v="0"/>
    <x v="0"/>
    <n v="5080179"/>
    <x v="0"/>
    <s v="TU GIRO DE SUBSIDIO SERA ABONADO A TU CUENTA BANCARIA EN EL TRANSCURSO DE LOS PRÓXIMOS DIAS A MAS TARDAR EL 23 DE FEBRERO DE 2024"/>
  </r>
  <r>
    <n v="1005583471"/>
    <x v="0"/>
    <x v="0"/>
    <n v="5112000"/>
    <x v="0"/>
    <s v="TU GIRO DE SUBSIDIO SERA ABONADO A TU CUENTA BANCARIA EN EL TRANSCURSO DE LOS PRÓXIMOS DIAS A MAS TARDAR EL 23 DE FEBRERO DE 2024"/>
  </r>
  <r>
    <n v="1003189640"/>
    <x v="0"/>
    <x v="0"/>
    <n v="5090567"/>
    <x v="0"/>
    <s v="TU GIRO DE SUBSIDIO SERA ABONADO A TU CUENTA BANCARIA EN EL TRANSCURSO DE LOS PRÓXIMOS DIAS A MAS TARDAR EL 23 DE FEBRERO DE 2024"/>
  </r>
  <r>
    <n v="1007595131"/>
    <x v="0"/>
    <x v="0"/>
    <n v="5070395"/>
    <x v="0"/>
    <s v="TU GIRO DE SUBSIDIO SERA ABONADO A TU CUENTA BANCARIA EN EL TRANSCURSO DE LOS PRÓXIMOS DIAS A MAS TARDAR EL 23 DE FEBRERO DE 2024"/>
  </r>
  <r>
    <n v="1010077940"/>
    <x v="0"/>
    <x v="0"/>
    <n v="5079227"/>
    <x v="0"/>
    <s v="TU GIRO DE SUBSIDIO SERA ABONADO A TU CUENTA BANCARIA EN EL TRANSCURSO DE LOS PRÓXIMOS DIAS A MAS TARDAR EL 23 DE FEBRERO DE 2024"/>
  </r>
  <r>
    <n v="1002422208"/>
    <x v="0"/>
    <x v="0"/>
    <n v="5114169"/>
    <x v="0"/>
    <s v="TU GIRO DE SUBSIDIO SERA ABONADO A TU CUENTA BANCARIA EN EL TRANSCURSO DE LOS PRÓXIMOS DIAS A MAS TARDAR EL 23 DE FEBRERO DE 2024"/>
  </r>
  <r>
    <n v="1062434879"/>
    <x v="0"/>
    <x v="0"/>
    <n v="5114273"/>
    <x v="0"/>
    <s v="TU GIRO DE SUBSIDIO SERA ABONADO A TU CUENTA BANCARIA EN EL TRANSCURSO DE LOS PRÓXIMOS DIAS A MAS TARDAR EL 23 DE FEBRERO DE 2024"/>
  </r>
  <r>
    <n v="1102887186"/>
    <x v="0"/>
    <x v="0"/>
    <n v="5129993"/>
    <x v="0"/>
    <s v="TU GIRO DE SUBSIDIO SERA ABONADO A TU CUENTA BANCARIA EN EL TRANSCURSO DE LOS PRÓXIMOS DIAS A MAS TARDAR EL 23 DE FEBRERO DE 2024"/>
  </r>
  <r>
    <n v="1005570307"/>
    <x v="0"/>
    <x v="0"/>
    <n v="5070646"/>
    <x v="0"/>
    <s v="TU GIRO DE SUBSIDIO SERA ABONADO A TU CUENTA BANCARIA EN EL TRANSCURSO DE LOS PRÓXIMOS DIAS A MAS TARDAR EL 23 DE FEBRERO DE 2024"/>
  </r>
  <r>
    <n v="1104404868"/>
    <x v="0"/>
    <x v="0"/>
    <n v="5121255"/>
    <x v="0"/>
    <s v="TU GIRO DE SUBSIDIO SERA ABONADO A TU CUENTA BANCARIA EN EL TRANSCURSO DE LOS PRÓXIMOS DIAS A MAS TARDAR EL 23 DE FEBRERO DE 2024"/>
  </r>
  <r>
    <n v="1005661093"/>
    <x v="0"/>
    <x v="0"/>
    <n v="5114603"/>
    <x v="0"/>
    <s v="TU GIRO DE SUBSIDIO SERA ABONADO A TU CUENTA BANCARIA EN EL TRANSCURSO DE LOS PRÓXIMOS DIAS A MAS TARDAR EL 23 DE FEBRERO DE 2024"/>
  </r>
  <r>
    <n v="1088738673"/>
    <x v="0"/>
    <x v="0"/>
    <n v="5095321"/>
    <x v="0"/>
    <s v="TU GIRO DE SUBSIDIO SERA ABONADO A TU CUENTA BANCARIA EN EL TRANSCURSO DE LOS PRÓXIMOS DIAS A MAS TARDAR EL 23 DE FEBRERO DE 2024"/>
  </r>
  <r>
    <n v="1193545753"/>
    <x v="0"/>
    <x v="0"/>
    <n v="5071820"/>
    <x v="0"/>
    <s v="TU GIRO DE SUBSIDIO SERA ABONADO A TU CUENTA BANCARIA EN EL TRANSCURSO DE LOS PRÓXIMOS DIAS A MAS TARDAR EL 23 DE FEBRERO DE 2024"/>
  </r>
  <r>
    <n v="1005471907"/>
    <x v="0"/>
    <x v="0"/>
    <n v="5113547"/>
    <x v="0"/>
    <s v="TU GIRO DE SUBSIDIO SERA ABONADO A TU CUENTA BANCARIA EN EL TRANSCURSO DE LOS PRÓXIMOS DIAS A MAS TARDAR EL 23 DE FEBRERO DE 2024"/>
  </r>
  <r>
    <n v="1003232394"/>
    <x v="0"/>
    <x v="0"/>
    <n v="5088713"/>
    <x v="0"/>
    <s v="TU GIRO DE SUBSIDIO SERA ABONADO A TU CUENTA BANCARIA EN EL TRANSCURSO DE LOS PRÓXIMOS DIAS A MAS TARDAR EL 23 DE FEBRERO DE 2024"/>
  </r>
  <r>
    <n v="1006616686"/>
    <x v="0"/>
    <x v="0"/>
    <n v="5154988"/>
    <x v="0"/>
    <s v="TU GIRO DE SUBSIDIO SERA ABONADO A TU CUENTA BANCARIA EN EL TRANSCURSO DE LOS PRÓXIMOS DIAS A MAS TARDAR EL 23 DE FEBRERO DE 2024"/>
  </r>
  <r>
    <n v="1002343905"/>
    <x v="0"/>
    <x v="0"/>
    <n v="5112791"/>
    <x v="0"/>
    <s v="TU GIRO DE SUBSIDIO SERA ABONADO A TU CUENTA BANCARIA EN EL TRANSCURSO DE LOS PRÓXIMOS DIAS A MAS TARDAR EL 23 DE FEBRERO DE 2024"/>
  </r>
  <r>
    <n v="1151964055"/>
    <x v="0"/>
    <x v="0"/>
    <n v="5089253"/>
    <x v="0"/>
    <s v="TU GIRO DE SUBSIDIO SERA ABONADO A TU CUENTA BANCARIA EN EL TRANSCURSO DE LOS PRÓXIMOS DIAS A MAS TARDAR EL 23 DE FEBRERO DE 2024"/>
  </r>
  <r>
    <n v="1003427626"/>
    <x v="0"/>
    <x v="0"/>
    <n v="5072990"/>
    <x v="0"/>
    <s v="TU GIRO DE SUBSIDIO SERA ABONADO A TU CUENTA BANCARIA EN EL TRANSCURSO DE LOS PRÓXIMOS DIAS A MAS TARDAR EL 23 DE FEBRERO DE 2024"/>
  </r>
  <r>
    <n v="1004775532"/>
    <x v="0"/>
    <x v="0"/>
    <n v="5070388"/>
    <x v="0"/>
    <s v="TU GIRO DE SUBSIDIO SERA ABONADO A TU CUENTA BANCARIA EN EL TRANSCURSO DE LOS PRÓXIMOS DIAS A MAS TARDAR EL 23 DE FEBRERO DE 2024"/>
  </r>
  <r>
    <n v="1000064410"/>
    <x v="0"/>
    <x v="0"/>
    <n v="5069553"/>
    <x v="0"/>
    <s v="TU GIRO DE SUBSIDIO SERA ABONADO A TU CUENTA BANCARIA EN EL TRANSCURSO DE LOS PRÓXIMOS DIAS A MAS TARDAR EL 23 DE FEBRERO DE 2024"/>
  </r>
  <r>
    <n v="1007183628"/>
    <x v="0"/>
    <x v="0"/>
    <n v="5112737"/>
    <x v="0"/>
    <s v="TU GIRO DE SUBSIDIO SERA ABONADO A TU CUENTA BANCARIA EN EL TRANSCURSO DE LOS PRÓXIMOS DIAS A MAS TARDAR EL 23 DE FEBRERO DE 2024"/>
  </r>
  <r>
    <n v="1005710145"/>
    <x v="0"/>
    <x v="0"/>
    <n v="5065155"/>
    <x v="0"/>
    <s v="TU GIRO DE SUBSIDIO SERA ABONADO A TU CUENTA BANCARIA EN EL TRANSCURSO DE LOS PRÓXIMOS DIAS A MAS TARDAR EL 23 DE FEBRERO DE 2024"/>
  </r>
  <r>
    <n v="1007821792"/>
    <x v="0"/>
    <x v="0"/>
    <n v="5077840"/>
    <x v="0"/>
    <s v="TU GIRO DE SUBSIDIO SERA ABONADO A TU CUENTA BANCARIA EN EL TRANSCURSO DE LOS PRÓXIMOS DIAS A MAS TARDAR EL 23 DE FEBRERO DE 2024"/>
  </r>
  <r>
    <n v="1193463984"/>
    <x v="0"/>
    <x v="0"/>
    <n v="5129205"/>
    <x v="0"/>
    <s v="TU GIRO DE SUBSIDIO SERA ABONADO A TU CUENTA BANCARIA EN EL TRANSCURSO DE LOS PRÓXIMOS DIAS A MAS TARDAR EL 23 DE FEBRERO DE 2024"/>
  </r>
  <r>
    <n v="1006735717"/>
    <x v="0"/>
    <x v="0"/>
    <n v="5103107"/>
    <x v="0"/>
    <s v="TU GIRO DE SUBSIDIO SERA ABONADO A TU CUENTA BANCARIA EN EL TRANSCURSO DE LOS PRÓXIMOS DIAS A MAS TARDAR EL 23 DE FEBRERO DE 2024"/>
  </r>
  <r>
    <n v="1003377710"/>
    <x v="0"/>
    <x v="0"/>
    <n v="5118509"/>
    <x v="0"/>
    <s v="TU GIRO DE SUBSIDIO SERA ABONADO A TU CUENTA BANCARIA EN EL TRANSCURSO DE LOS PRÓXIMOS DIAS A MAS TARDAR EL 23 DE FEBRERO DE 2024"/>
  </r>
  <r>
    <n v="1007467488"/>
    <x v="0"/>
    <x v="0"/>
    <n v="5070978"/>
    <x v="0"/>
    <s v="TU GIRO DE SUBSIDIO SERA ABONADO A TU CUENTA BANCARIA EN EL TRANSCURSO DE LOS PRÓXIMOS DIAS A MAS TARDAR EL 23 DE FEBRERO DE 2024"/>
  </r>
  <r>
    <n v="1003313417"/>
    <x v="0"/>
    <x v="0"/>
    <n v="5160021"/>
    <x v="0"/>
    <s v="TU GIRO DE SUBSIDIO SERA ABONADO A TU CUENTA BANCARIA EN EL TRANSCURSO DE LOS PRÓXIMOS DIAS A MAS TARDAR EL 23 DE FEBRERO DE 2024"/>
  </r>
  <r>
    <n v="1005661220"/>
    <x v="0"/>
    <x v="0"/>
    <n v="5136378"/>
    <x v="0"/>
    <s v="TU GIRO DE SUBSIDIO SERA ABONADO A TU CUENTA BANCARIA EN EL TRANSCURSO DE LOS PRÓXIMOS DIAS A MAS TARDAR EL 23 DE FEBRERO DE 2024"/>
  </r>
  <r>
    <n v="1003344702"/>
    <x v="0"/>
    <x v="0"/>
    <n v="5118111"/>
    <x v="0"/>
    <s v="TU GIRO DE SUBSIDIO SERA ABONADO A TU CUENTA BANCARIA EN EL TRANSCURSO DE LOS PRÓXIMOS DIAS A MAS TARDAR EL 23 DE FEBRERO DE 2024"/>
  </r>
  <r>
    <n v="1002093804"/>
    <x v="0"/>
    <x v="0"/>
    <n v="5157482"/>
    <x v="0"/>
    <s v="TU GIRO DE SUBSIDIO SERA ABONADO A TU CUENTA BANCARIA EN EL TRANSCURSO DE LOS PRÓXIMOS DIAS A MAS TARDAR EL 23 DE FEBRERO DE 2024"/>
  </r>
  <r>
    <n v="1001911715"/>
    <x v="0"/>
    <x v="0"/>
    <n v="5086637"/>
    <x v="0"/>
    <s v="TU GIRO DE SUBSIDIO SERA ABONADO A TU CUENTA BANCARIA EN EL TRANSCURSO DE LOS PRÓXIMOS DIAS A MAS TARDAR EL 23 DE FEBRERO DE 2024"/>
  </r>
  <r>
    <n v="1007138762"/>
    <x v="0"/>
    <x v="0"/>
    <n v="5091153"/>
    <x v="0"/>
    <s v="TU GIRO DE SUBSIDIO SERA ABONADO A TU CUENTA BANCARIA EN EL TRANSCURSO DE LOS PRÓXIMOS DIAS A MAS TARDAR EL 23 DE FEBRERO DE 2024"/>
  </r>
  <r>
    <n v="1193533852"/>
    <x v="0"/>
    <x v="0"/>
    <n v="5082361"/>
    <x v="0"/>
    <s v="TU GIRO DE SUBSIDIO SERA ABONADO A TU CUENTA BANCARIA EN EL TRANSCURSO DE LOS PRÓXIMOS DIAS A MAS TARDAR EL 23 DE FEBRERO DE 2024"/>
  </r>
  <r>
    <n v="1193031662"/>
    <x v="0"/>
    <x v="0"/>
    <n v="5129256"/>
    <x v="0"/>
    <s v="TU GIRO DE SUBSIDIO SERA ABONADO A TU CUENTA BANCARIA EN EL TRANSCURSO DE LOS PRÓXIMOS DIAS A MAS TARDAR EL 23 DE FEBRERO DE 2024"/>
  </r>
  <r>
    <n v="1068137149"/>
    <x v="0"/>
    <x v="0"/>
    <n v="5118035"/>
    <x v="0"/>
    <s v="TU GIRO DE SUBSIDIO SERA ABONADO A TU CUENTA BANCARIA EN EL TRANSCURSO DE LOS PRÓXIMOS DIAS A MAS TARDAR EL 23 DE FEBRERO DE 2024"/>
  </r>
  <r>
    <n v="1006957740"/>
    <x v="0"/>
    <x v="0"/>
    <n v="5086448"/>
    <x v="0"/>
    <s v="TU GIRO DE SUBSIDIO SERA ABONADO A TU CUENTA BANCARIA EN EL TRANSCURSO DE LOS PRÓXIMOS DIAS A MAS TARDAR EL 23 DE FEBRERO DE 2024"/>
  </r>
  <r>
    <n v="1002207883"/>
    <x v="0"/>
    <x v="0"/>
    <n v="5100437"/>
    <x v="0"/>
    <s v="TU GIRO DE SUBSIDIO SERA ABONADO A TU CUENTA BANCARIA EN EL TRANSCURSO DE LOS PRÓXIMOS DIAS A MAS TARDAR EL 23 DE FEBRERO DE 2024"/>
  </r>
  <r>
    <n v="1001995760"/>
    <x v="0"/>
    <x v="0"/>
    <n v="5093749"/>
    <x v="0"/>
    <s v="TU GIRO DE SUBSIDIO SERA ABONADO A TU CUENTA BANCARIA EN EL TRANSCURSO DE LOS PRÓXIMOS DIAS A MAS TARDAR EL 23 DE FEBRERO DE 2024"/>
  </r>
  <r>
    <n v="1192781193"/>
    <x v="0"/>
    <x v="0"/>
    <n v="5074656"/>
    <x v="0"/>
    <s v="TU GIRO DE SUBSIDIO SERA ABONADO A TU CUENTA BANCARIA EN EL TRANSCURSO DE LOS PRÓXIMOS DIAS A MAS TARDAR EL 23 DE FEBRERO DE 2024"/>
  </r>
  <r>
    <n v="1128124393"/>
    <x v="0"/>
    <x v="0"/>
    <n v="5083082"/>
    <x v="0"/>
    <s v="TU GIRO DE SUBSIDIO SERA ABONADO A TU CUENTA BANCARIA EN EL TRANSCURSO DE LOS PRÓXIMOS DIAS A MAS TARDAR EL 23 DE FEBRERO DE 2024"/>
  </r>
  <r>
    <n v="1003049292"/>
    <x v="0"/>
    <x v="0"/>
    <n v="5072603"/>
    <x v="0"/>
    <s v="TU GIRO DE SUBSIDIO SERA ABONADO A TU CUENTA BANCARIA EN EL TRANSCURSO DE LOS PRÓXIMOS DIAS A MAS TARDAR EL 23 DE FEBRERO DE 2024"/>
  </r>
  <r>
    <n v="1002343726"/>
    <x v="0"/>
    <x v="0"/>
    <n v="5072659"/>
    <x v="0"/>
    <s v="TU GIRO DE SUBSIDIO SERA ABONADO A TU CUENTA BANCARIA EN EL TRANSCURSO DE LOS PRÓXIMOS DIAS A MAS TARDAR EL 23 DE FEBRERO DE 2024"/>
  </r>
  <r>
    <n v="1005486113"/>
    <x v="0"/>
    <x v="0"/>
    <n v="5101923"/>
    <x v="0"/>
    <s v="TU GIRO DE SUBSIDIO SERA ABONADO A TU CUENTA BANCARIA EN EL TRANSCURSO DE LOS PRÓXIMOS DIAS A MAS TARDAR EL 23 DE FEBRERO DE 2024"/>
  </r>
  <r>
    <n v="1192739724"/>
    <x v="0"/>
    <x v="0"/>
    <n v="5122488"/>
    <x v="0"/>
    <s v="TU GIRO DE SUBSIDIO SERA ABONADO A TU CUENTA BANCARIA EN EL TRANSCURSO DE LOS PRÓXIMOS DIAS A MAS TARDAR EL 23 DE FEBRERO DE 2024"/>
  </r>
  <r>
    <n v="1005437961"/>
    <x v="0"/>
    <x v="0"/>
    <n v="5088214"/>
    <x v="0"/>
    <s v="TU GIRO DE SUBSIDIO SERA ABONADO A TU CUENTA BANCARIA EN EL TRANSCURSO DE LOS PRÓXIMOS DIAS A MAS TARDAR EL 23 DE FEBRERO DE 2024"/>
  </r>
  <r>
    <n v="1007520315"/>
    <x v="0"/>
    <x v="0"/>
    <n v="5078205"/>
    <x v="0"/>
    <s v="TU GIRO DE SUBSIDIO SERA ABONADO A TU CUENTA BANCARIA EN EL TRANSCURSO DE LOS PRÓXIMOS DIAS A MAS TARDAR EL 23 DE FEBRERO DE 2024"/>
  </r>
  <r>
    <n v="1143453276"/>
    <x v="0"/>
    <x v="0"/>
    <n v="5079330"/>
    <x v="0"/>
    <s v="TU GIRO DE SUBSIDIO SERA ABONADO A TU CUENTA BANCARIA EN EL TRANSCURSO DE LOS PRÓXIMOS DIAS A MAS TARDAR EL 23 DE FEBRERO DE 2024"/>
  </r>
  <r>
    <n v="1193146936"/>
    <x v="0"/>
    <x v="0"/>
    <n v="5136719"/>
    <x v="0"/>
    <s v="TU GIRO DE SUBSIDIO SERA ABONADO A TU CUENTA BANCARIA EN EL TRANSCURSO DE LOS PRÓXIMOS DIAS A MAS TARDAR EL 23 DE FEBRERO DE 2024"/>
  </r>
  <r>
    <n v="1003038768"/>
    <x v="0"/>
    <x v="0"/>
    <n v="5122650"/>
    <x v="0"/>
    <s v="TU GIRO DE SUBSIDIO SERA ABONADO A TU CUENTA BANCARIA EN EL TRANSCURSO DE LOS PRÓXIMOS DIAS A MAS TARDAR EL 23 DE FEBRERO DE 2024"/>
  </r>
  <r>
    <n v="1001509461"/>
    <x v="0"/>
    <x v="0"/>
    <n v="5087500"/>
    <x v="0"/>
    <s v="TU GIRO DE SUBSIDIO SERA ABONADO A TU CUENTA BANCARIA EN EL TRANSCURSO DE LOS PRÓXIMOS DIAS A MAS TARDAR EL 23 DE FEBRERO DE 2024"/>
  </r>
  <r>
    <n v="1088730162"/>
    <x v="0"/>
    <x v="0"/>
    <n v="5086858"/>
    <x v="0"/>
    <s v="TU GIRO DE SUBSIDIO SERA ABONADO A TU CUENTA BANCARIA EN EL TRANSCURSO DE LOS PRÓXIMOS DIAS A MAS TARDAR EL 23 DE FEBRERO DE 2024"/>
  </r>
  <r>
    <n v="1065629021"/>
    <x v="0"/>
    <x v="0"/>
    <n v="5158054"/>
    <x v="0"/>
    <s v="TU GIRO DE SUBSIDIO SERA ABONADO A TU CUENTA BANCARIA EN EL TRANSCURSO DE LOS PRÓXIMOS DIAS A MAS TARDAR EL 23 DE FEBRERO DE 2024"/>
  </r>
  <r>
    <n v="1003261981"/>
    <x v="0"/>
    <x v="0"/>
    <n v="5079132"/>
    <x v="0"/>
    <s v="TU GIRO DE SUBSIDIO SERA ABONADO A TU CUENTA BANCARIA EN EL TRANSCURSO DE LOS PRÓXIMOS DIAS A MAS TARDAR EL 23 DE FEBRERO DE 2024"/>
  </r>
  <r>
    <n v="1102863273"/>
    <x v="0"/>
    <x v="0"/>
    <n v="5113544"/>
    <x v="0"/>
    <s v="TU GIRO DE SUBSIDIO SERA ABONADO A TU CUENTA BANCARIA EN EL TRANSCURSO DE LOS PRÓXIMOS DIAS A MAS TARDAR EL 23 DE FEBRERO DE 2024"/>
  </r>
  <r>
    <n v="1052995066"/>
    <x v="0"/>
    <x v="0"/>
    <n v="5113036"/>
    <x v="0"/>
    <s v="TU GIRO DE SUBSIDIO SERA ABONADO A TU CUENTA BANCARIA EN EL TRANSCURSO DE LOS PRÓXIMOS DIAS A MAS TARDAR EL 23 DE FEBRERO DE 2024"/>
  </r>
  <r>
    <n v="1193287267"/>
    <x v="0"/>
    <x v="0"/>
    <n v="5088616"/>
    <x v="0"/>
    <s v="TU GIRO DE SUBSIDIO SERA ABONADO A TU CUENTA BANCARIA EN EL TRANSCURSO DE LOS PRÓXIMOS DIAS A MAS TARDAR EL 23 DE FEBRERO DE 2024"/>
  </r>
  <r>
    <n v="1002210981"/>
    <x v="0"/>
    <x v="0"/>
    <n v="5154771"/>
    <x v="0"/>
    <s v="TU GIRO DE SUBSIDIO SERA ABONADO A TU CUENTA BANCARIA EN EL TRANSCURSO DE LOS PRÓXIMOS DIAS A MAS TARDAR EL 23 DE FEBRERO DE 2024"/>
  </r>
  <r>
    <n v="1005943774"/>
    <x v="0"/>
    <x v="0"/>
    <n v="5081679"/>
    <x v="0"/>
    <s v="TU GIRO DE SUBSIDIO SERA ABONADO A TU CUENTA BANCARIA EN EL TRANSCURSO DE LOS PRÓXIMOS DIAS A MAS TARDAR EL 23 DE FEBRERO DE 2024"/>
  </r>
  <r>
    <n v="1003001384"/>
    <x v="0"/>
    <x v="0"/>
    <n v="5069749"/>
    <x v="0"/>
    <s v="TU GIRO DE SUBSIDIO SERA ABONADO A TU CUENTA BANCARIA EN EL TRANSCURSO DE LOS PRÓXIMOS DIAS A MAS TARDAR EL 23 DE FEBRERO DE 2024"/>
  </r>
  <r>
    <n v="1003315717"/>
    <x v="0"/>
    <x v="0"/>
    <n v="5113691"/>
    <x v="0"/>
    <s v="TU GIRO DE SUBSIDIO SERA ABONADO A TU CUENTA BANCARIA EN EL TRANSCURSO DE LOS PRÓXIMOS DIAS A MAS TARDAR EL 23 DE FEBRERO DE 2024"/>
  </r>
  <r>
    <n v="1003928781"/>
    <x v="0"/>
    <x v="0"/>
    <n v="5073506"/>
    <x v="0"/>
    <s v="TU GIRO DE SUBSIDIO SERA ABONADO A TU CUENTA BANCARIA EN EL TRANSCURSO DE LOS PRÓXIMOS DIAS A MAS TARDAR EL 23 DE FEBRERO DE 2024"/>
  </r>
  <r>
    <n v="1005661721"/>
    <x v="0"/>
    <x v="0"/>
    <n v="5135747"/>
    <x v="0"/>
    <s v="TU GIRO DE SUBSIDIO SERA ABONADO A TU CUENTA BANCARIA EN EL TRANSCURSO DE LOS PRÓXIMOS DIAS A MAS TARDAR EL 23 DE FEBRERO DE 2024"/>
  </r>
  <r>
    <n v="1018514279"/>
    <x v="0"/>
    <x v="0"/>
    <n v="5134082"/>
    <x v="0"/>
    <s v="TU GIRO DE SUBSIDIO SERA ABONADO A TU CUENTA BANCARIA EN EL TRANSCURSO DE LOS PRÓXIMOS DIAS A MAS TARDAR EL 23 DE FEBRERO DE 2024"/>
  </r>
  <r>
    <n v="1003062006"/>
    <x v="0"/>
    <x v="0"/>
    <n v="5067703"/>
    <x v="0"/>
    <s v="TU GIRO DE SUBSIDIO SERA ABONADO A TU CUENTA BANCARIA EN EL TRANSCURSO DE LOS PRÓXIMOS DIAS A MAS TARDAR EL 23 DE FEBRERO DE 2024"/>
  </r>
  <r>
    <n v="1007583406"/>
    <x v="0"/>
    <x v="0"/>
    <n v="5078036"/>
    <x v="0"/>
    <s v="TU GIRO DE SUBSIDIO SERA ABONADO A TU CUENTA BANCARIA EN EL TRANSCURSO DE LOS PRÓXIMOS DIAS A MAS TARDAR EL 23 DE FEBRERO DE 2024"/>
  </r>
  <r>
    <n v="1004272912"/>
    <x v="0"/>
    <x v="0"/>
    <n v="5087304"/>
    <x v="0"/>
    <s v="TU GIRO DE SUBSIDIO SERA ABONADO A TU CUENTA BANCARIA EN EL TRANSCURSO DE LOS PRÓXIMOS DIAS A MAS TARDAR EL 23 DE FEBRERO DE 2024"/>
  </r>
  <r>
    <n v="1192798176"/>
    <x v="0"/>
    <x v="0"/>
    <n v="5071042"/>
    <x v="0"/>
    <s v="TU GIRO DE SUBSIDIO SERA ABONADO A TU CUENTA BANCARIA EN EL TRANSCURSO DE LOS PRÓXIMOS DIAS A MAS TARDAR EL 23 DE FEBRERO DE 2024"/>
  </r>
  <r>
    <n v="1192747381"/>
    <x v="0"/>
    <x v="0"/>
    <n v="5069740"/>
    <x v="0"/>
    <s v="TU GIRO DE SUBSIDIO SERA ABONADO A TU CUENTA BANCARIA EN EL TRANSCURSO DE LOS PRÓXIMOS DIAS A MAS TARDAR EL 23 DE FEBRERO DE 2024"/>
  </r>
  <r>
    <n v="1001097473"/>
    <x v="0"/>
    <x v="0"/>
    <n v="5130761"/>
    <x v="0"/>
    <s v="TU GIRO DE SUBSIDIO SERA ABONADO A TU CUENTA BANCARIA EN EL TRANSCURSO DE LOS PRÓXIMOS DIAS A MAS TARDAR EL 23 DE FEBRERO DE 2024"/>
  </r>
  <r>
    <n v="1005488708"/>
    <x v="0"/>
    <x v="0"/>
    <n v="5112942"/>
    <x v="0"/>
    <s v="TU GIRO DE SUBSIDIO SERA ABONADO A TU CUENTA BANCARIA EN EL TRANSCURSO DE LOS PRÓXIMOS DIAS A MAS TARDAR EL 23 DE FEBRERO DE 2024"/>
  </r>
  <r>
    <n v="1003071491"/>
    <x v="0"/>
    <x v="0"/>
    <n v="5131879"/>
    <x v="0"/>
    <s v="TU GIRO DE SUBSIDIO SERA ABONADO A TU CUENTA BANCARIA EN EL TRANSCURSO DE LOS PRÓXIMOS DIAS A MAS TARDAR EL 23 DE FEBRERO DE 2024"/>
  </r>
  <r>
    <n v="1006107775"/>
    <x v="0"/>
    <x v="0"/>
    <n v="5080109"/>
    <x v="0"/>
    <s v="TU GIRO DE SUBSIDIO SERA ABONADO A TU CUENTA BANCARIA EN EL TRANSCURSO DE LOS PRÓXIMOS DIAS A MAS TARDAR EL 23 DE FEBRERO DE 2024"/>
  </r>
  <r>
    <n v="1006575172"/>
    <x v="0"/>
    <x v="0"/>
    <n v="5156505"/>
    <x v="0"/>
    <s v="TU GIRO DE SUBSIDIO SERA ABONADO A TU CUENTA BANCARIA EN EL TRANSCURSO DE LOS PRÓXIMOS DIAS A MAS TARDAR EL 23 DE FEBRERO DE 2024"/>
  </r>
  <r>
    <n v="1003314842"/>
    <x v="0"/>
    <x v="0"/>
    <n v="5067225"/>
    <x v="0"/>
    <s v="TU GIRO DE SUBSIDIO SERA ABONADO A TU CUENTA BANCARIA EN EL TRANSCURSO DE LOS PRÓXIMOS DIAS A MAS TARDAR EL 23 DE FEBRERO DE 2024"/>
  </r>
  <r>
    <n v="1006790159"/>
    <x v="0"/>
    <x v="0"/>
    <n v="5075027"/>
    <x v="0"/>
    <s v="TU GIRO DE SUBSIDIO SERA ABONADO A TU CUENTA BANCARIA EN EL TRANSCURSO DE LOS PRÓXIMOS DIAS A MAS TARDAR EL 23 DE FEBRERO DE 2024"/>
  </r>
  <r>
    <n v="1004640354"/>
    <x v="0"/>
    <x v="0"/>
    <n v="5117418"/>
    <x v="0"/>
    <s v="TU GIRO DE SUBSIDIO SERA ABONADO A TU CUENTA BANCARIA EN EL TRANSCURSO DE LOS PRÓXIMOS DIAS A MAS TARDAR EL 23 DE FEBRERO DE 2024"/>
  </r>
  <r>
    <n v="1235040321"/>
    <x v="0"/>
    <x v="0"/>
    <n v="5135848"/>
    <x v="0"/>
    <s v="TU GIRO DE SUBSIDIO SERA ABONADO A TU CUENTA BANCARIA EN EL TRANSCURSO DE LOS PRÓXIMOS DIAS A MAS TARDAR EL 23 DE FEBRERO DE 2024"/>
  </r>
  <r>
    <n v="1006790600"/>
    <x v="0"/>
    <x v="0"/>
    <n v="5131697"/>
    <x v="0"/>
    <s v="TU GIRO DE SUBSIDIO SERA ABONADO A TU CUENTA BANCARIA EN EL TRANSCURSO DE LOS PRÓXIMOS DIAS A MAS TARDAR EL 23 DE FEBRERO DE 2024"/>
  </r>
  <r>
    <n v="1006794296"/>
    <x v="0"/>
    <x v="0"/>
    <n v="5098380"/>
    <x v="0"/>
    <s v="TU GIRO DE SUBSIDIO SERA ABONADO A TU CUENTA BANCARIA EN EL TRANSCURSO DE LOS PRÓXIMOS DIAS A MAS TARDAR EL 23 DE FEBRERO DE 2024"/>
  </r>
  <r>
    <n v="1083006845"/>
    <x v="0"/>
    <x v="0"/>
    <n v="5069154"/>
    <x v="0"/>
    <s v="TU GIRO DE SUBSIDIO SERA ABONADO A TU CUENTA BANCARIA EN EL TRANSCURSO DE LOS PRÓXIMOS DIAS A MAS TARDAR EL 23 DE FEBRERO DE 2024"/>
  </r>
  <r>
    <n v="1192729309"/>
    <x v="0"/>
    <x v="0"/>
    <n v="5103381"/>
    <x v="0"/>
    <s v="TU GIRO DE SUBSIDIO SERA ABONADO A TU CUENTA BANCARIA EN EL TRANSCURSO DE LOS PRÓXIMOS DIAS A MAS TARDAR EL 23 DE FEBRERO DE 2024"/>
  </r>
  <r>
    <n v="1007424334"/>
    <x v="0"/>
    <x v="0"/>
    <n v="5161460"/>
    <x v="0"/>
    <s v="TU GIRO DE SUBSIDIO SERA ABONADO A TU CUENTA BANCARIA EN EL TRANSCURSO DE LOS PRÓXIMOS DIAS A MAS TARDAR EL 23 DE FEBRERO DE 2024"/>
  </r>
  <r>
    <n v="1193589946"/>
    <x v="0"/>
    <x v="0"/>
    <n v="5071427"/>
    <x v="0"/>
    <s v="TU GIRO DE SUBSIDIO SERA ABONADO A TU CUENTA BANCARIA EN EL TRANSCURSO DE LOS PRÓXIMOS DIAS A MAS TARDAR EL 23 DE FEBRERO DE 2024"/>
  </r>
  <r>
    <n v="1004188722"/>
    <x v="0"/>
    <x v="0"/>
    <n v="5068586"/>
    <x v="0"/>
    <s v="TU GIRO DE SUBSIDIO SERA ABONADO A TU CUENTA BANCARIA EN EL TRANSCURSO DE LOS PRÓXIMOS DIAS A MAS TARDAR EL 23 DE FEBRERO DE 2024"/>
  </r>
  <r>
    <n v="1004597550"/>
    <x v="0"/>
    <x v="0"/>
    <n v="5080440"/>
    <x v="0"/>
    <s v="TU GIRO DE SUBSIDIO SERA ABONADO A TU CUENTA BANCARIA EN EL TRANSCURSO DE LOS PRÓXIMOS DIAS A MAS TARDAR EL 23 DE FEBRERO DE 2024"/>
  </r>
  <r>
    <n v="1084743501"/>
    <x v="0"/>
    <x v="0"/>
    <n v="5079474"/>
    <x v="0"/>
    <s v="TU GIRO DE SUBSIDIO SERA ABONADO A TU CUENTA BANCARIA EN EL TRANSCURSO DE LOS PRÓXIMOS DIAS A MAS TARDAR EL 23 DE FEBRERO DE 2024"/>
  </r>
  <r>
    <n v="1072252050"/>
    <x v="0"/>
    <x v="0"/>
    <n v="5099837"/>
    <x v="0"/>
    <s v="TU GIRO DE SUBSIDIO SERA ABONADO A TU CUENTA BANCARIA EN EL TRANSCURSO DE LOS PRÓXIMOS DIAS A MAS TARDAR EL 23 DE FEBRERO DE 2024"/>
  </r>
  <r>
    <n v="1140881046"/>
    <x v="0"/>
    <x v="0"/>
    <n v="5070031"/>
    <x v="0"/>
    <s v="TU GIRO DE SUBSIDIO SERA ABONADO A TU CUENTA BANCARIA EN EL TRANSCURSO DE LOS PRÓXIMOS DIAS A MAS TARDAR EL 23 DE FEBRERO DE 2024"/>
  </r>
  <r>
    <n v="1065374264"/>
    <x v="0"/>
    <x v="0"/>
    <n v="5069003"/>
    <x v="0"/>
    <s v="TU GIRO DE SUBSIDIO SERA ABONADO A TU CUENTA BANCARIA EN EL TRANSCURSO DE LOS PRÓXIMOS DIAS A MAS TARDAR EL 23 DE FEBRERO DE 2024"/>
  </r>
  <r>
    <n v="1003266739"/>
    <x v="0"/>
    <x v="0"/>
    <n v="5124172"/>
    <x v="0"/>
    <s v="TU GIRO DE SUBSIDIO SERA ABONADO A TU CUENTA BANCARIA EN EL TRANSCURSO DE LOS PRÓXIMOS DIAS A MAS TARDAR EL 23 DE FEBRERO DE 2024"/>
  </r>
  <r>
    <n v="1002162514"/>
    <x v="0"/>
    <x v="0"/>
    <n v="5064241"/>
    <x v="0"/>
    <s v="TU GIRO DE SUBSIDIO SERA ABONADO A TU CUENTA BANCARIA EN EL TRANSCURSO DE LOS PRÓXIMOS DIAS A MAS TARDAR EL 23 DE FEBRERO DE 2024"/>
  </r>
  <r>
    <n v="1036636742"/>
    <x v="0"/>
    <x v="0"/>
    <n v="5070773"/>
    <x v="0"/>
    <s v="TU GIRO DE SUBSIDIO SERA ABONADO A TU CUENTA BANCARIA EN EL TRANSCURSO DE LOS PRÓXIMOS DIAS A MAS TARDAR EL 23 DE FEBRERO DE 2024"/>
  </r>
  <r>
    <n v="1102825910"/>
    <x v="0"/>
    <x v="0"/>
    <n v="5068927"/>
    <x v="0"/>
    <s v="TU GIRO DE SUBSIDIO SERA ABONADO A TU CUENTA BANCARIA EN EL TRANSCURSO DE LOS PRÓXIMOS DIAS A MAS TARDAR EL 23 DE FEBRERO DE 2024"/>
  </r>
  <r>
    <n v="1002371926"/>
    <x v="0"/>
    <x v="0"/>
    <n v="5066232"/>
    <x v="0"/>
    <s v="TU GIRO DE SUBSIDIO SERA ABONADO A TU CUENTA BANCARIA EN EL TRANSCURSO DE LOS PRÓXIMOS DIAS A MAS TARDAR EL 23 DE FEBRERO DE 2024"/>
  </r>
  <r>
    <n v="1004357344"/>
    <x v="0"/>
    <x v="0"/>
    <n v="5103624"/>
    <x v="0"/>
    <s v="TU GIRO DE SUBSIDIO SERA ABONADO A TU CUENTA BANCARIA EN EL TRANSCURSO DE LOS PRÓXIMOS DIAS A MAS TARDAR EL 23 DE FEBRERO DE 2024"/>
  </r>
  <r>
    <n v="1007314924"/>
    <x v="0"/>
    <x v="0"/>
    <n v="5068433"/>
    <x v="0"/>
    <s v="TU GIRO DE SUBSIDIO SERA ABONADO A TU CUENTA BANCARIA EN EL TRANSCURSO DE LOS PRÓXIMOS DIAS A MAS TARDAR EL 23 DE FEBRERO DE 2024"/>
  </r>
  <r>
    <n v="1004485176"/>
    <x v="0"/>
    <x v="0"/>
    <n v="5087762"/>
    <x v="0"/>
    <s v="TU GIRO DE SUBSIDIO SERA ABONADO A TU CUENTA BANCARIA EN EL TRANSCURSO DE LOS PRÓXIMOS DIAS A MAS TARDAR EL 23 DE FEBRERO DE 2024"/>
  </r>
  <r>
    <n v="1001822084"/>
    <x v="0"/>
    <x v="0"/>
    <n v="5066194"/>
    <x v="0"/>
    <s v="TU GIRO DE SUBSIDIO SERA ABONADO A TU CUENTA BANCARIA EN EL TRANSCURSO DE LOS PRÓXIMOS DIAS A MAS TARDAR EL 23 DE FEBRERO DE 2024"/>
  </r>
  <r>
    <n v="1010135575"/>
    <x v="0"/>
    <x v="0"/>
    <n v="5154465"/>
    <x v="0"/>
    <s v="TU GIRO DE SUBSIDIO SERA ABONADO A TU CUENTA BANCARIA EN EL TRANSCURSO DE LOS PRÓXIMOS DIAS A MAS TARDAR EL 23 DE FEBRERO DE 2024"/>
  </r>
  <r>
    <n v="1003232303"/>
    <x v="0"/>
    <x v="0"/>
    <n v="5083034"/>
    <x v="0"/>
    <s v="TU GIRO DE SUBSIDIO SERA ABONADO A TU CUENTA BANCARIA EN EL TRANSCURSO DE LOS PRÓXIMOS DIAS A MAS TARDAR EL 23 DE FEBRERO DE 2024"/>
  </r>
  <r>
    <n v="1193285539"/>
    <x v="0"/>
    <x v="0"/>
    <n v="5083333"/>
    <x v="0"/>
    <s v="TU GIRO DE SUBSIDIO SERA ABONADO A TU CUENTA BANCARIA EN EL TRANSCURSO DE LOS PRÓXIMOS DIAS A MAS TARDAR EL 23 DE FEBRERO DE 2024"/>
  </r>
  <r>
    <n v="1001782347"/>
    <x v="0"/>
    <x v="0"/>
    <n v="5068970"/>
    <x v="0"/>
    <s v="TU GIRO DE SUBSIDIO SERA ABONADO A TU CUENTA BANCARIA EN EL TRANSCURSO DE LOS PRÓXIMOS DIAS A MAS TARDAR EL 23 DE FEBRERO DE 2024"/>
  </r>
  <r>
    <n v="1006344605"/>
    <x v="0"/>
    <x v="0"/>
    <n v="5064510"/>
    <x v="0"/>
    <s v="TU GIRO DE SUBSIDIO SERA ABONADO A TU CUENTA BANCARIA EN EL TRANSCURSO DE LOS PRÓXIMOS DIAS A MAS TARDAR EL 23 DE FEBRERO DE 2024"/>
  </r>
  <r>
    <n v="1005026552"/>
    <x v="0"/>
    <x v="0"/>
    <n v="5088534"/>
    <x v="0"/>
    <s v="TU GIRO DE SUBSIDIO SERA ABONADO A TU CUENTA BANCARIA EN EL TRANSCURSO DE LOS PRÓXIMOS DIAS A MAS TARDAR EL 23 DE FEBRERO DE 2024"/>
  </r>
  <r>
    <n v="1001887199"/>
    <x v="0"/>
    <x v="0"/>
    <n v="5072004"/>
    <x v="0"/>
    <s v="TU GIRO DE SUBSIDIO SERA ABONADO A TU CUENTA BANCARIA EN EL TRANSCURSO DE LOS PRÓXIMOS DIAS A MAS TARDAR EL 23 DE FEBRERO DE 2024"/>
  </r>
  <r>
    <n v="1005568226"/>
    <x v="0"/>
    <x v="0"/>
    <n v="5068347"/>
    <x v="0"/>
    <s v="TU GIRO DE SUBSIDIO SERA ABONADO A TU CUENTA BANCARIA EN EL TRANSCURSO DE LOS PRÓXIMOS DIAS A MAS TARDAR EL 23 DE FEBRERO DE 2024"/>
  </r>
  <r>
    <n v="1085948186"/>
    <x v="0"/>
    <x v="0"/>
    <n v="5071133"/>
    <x v="0"/>
    <s v="TU GIRO DE SUBSIDIO SERA ABONADO A TU CUENTA BANCARIA EN EL TRANSCURSO DE LOS PRÓXIMOS DIAS A MAS TARDAR EL 23 DE FEBRERO DE 2024"/>
  </r>
  <r>
    <n v="1002027451"/>
    <x v="0"/>
    <x v="0"/>
    <n v="5082130"/>
    <x v="0"/>
    <s v="TU GIRO DE SUBSIDIO SERA ABONADO A TU CUENTA BANCARIA EN EL TRANSCURSO DE LOS PRÓXIMOS DIAS A MAS TARDAR EL 23 DE FEBRERO DE 2024"/>
  </r>
  <r>
    <n v="1193423283"/>
    <x v="0"/>
    <x v="0"/>
    <n v="5073879"/>
    <x v="0"/>
    <s v="TU GIRO DE SUBSIDIO SERA ABONADO A TU CUENTA BANCARIA EN EL TRANSCURSO DE LOS PRÓXIMOS DIAS A MAS TARDAR EL 23 DE FEBRERO DE 2024"/>
  </r>
  <r>
    <n v="1193300796"/>
    <x v="0"/>
    <x v="0"/>
    <n v="5113061"/>
    <x v="0"/>
    <s v="TU GIRO DE SUBSIDIO SERA ABONADO A TU CUENTA BANCARIA EN EL TRANSCURSO DE LOS PRÓXIMOS DIAS A MAS TARDAR EL 23 DE FEBRERO DE 2024"/>
  </r>
  <r>
    <n v="1010022426"/>
    <x v="0"/>
    <x v="0"/>
    <n v="5158837"/>
    <x v="0"/>
    <s v="TU GIRO DE SUBSIDIO SERA ABONADO A TU CUENTA BANCARIA EN EL TRANSCURSO DE LOS PRÓXIMOS DIAS A MAS TARDAR EL 23 DE FEBRERO DE 2024"/>
  </r>
  <r>
    <n v="1003376520"/>
    <x v="0"/>
    <x v="0"/>
    <n v="5108571"/>
    <x v="0"/>
    <s v="TU GIRO DE SUBSIDIO SERA ABONADO A TU CUENTA BANCARIA EN EL TRANSCURSO DE LOS PRÓXIMOS DIAS A MAS TARDAR EL 23 DE FEBRERO DE 2024"/>
  </r>
  <r>
    <n v="1005488531"/>
    <x v="0"/>
    <x v="0"/>
    <n v="5114814"/>
    <x v="0"/>
    <s v="TU GIRO DE SUBSIDIO SERA ABONADO A TU CUENTA BANCARIA EN EL TRANSCURSO DE LOS PRÓXIMOS DIAS A MAS TARDAR EL 23 DE FEBRERO DE 2024"/>
  </r>
  <r>
    <n v="1193029639"/>
    <x v="0"/>
    <x v="0"/>
    <n v="5069258"/>
    <x v="0"/>
    <s v="TU GIRO DE SUBSIDIO SERA ABONADO A TU CUENTA BANCARIA EN EL TRANSCURSO DE LOS PRÓXIMOS DIAS A MAS TARDAR EL 23 DE FEBRERO DE 2024"/>
  </r>
  <r>
    <n v="1193560805"/>
    <x v="0"/>
    <x v="0"/>
    <n v="5099510"/>
    <x v="0"/>
    <s v="TU GIRO DE SUBSIDIO SERA ABONADO A TU CUENTA BANCARIA EN EL TRANSCURSO DE LOS PRÓXIMOS DIAS A MAS TARDAR EL 23 DE FEBRERO DE 2024"/>
  </r>
  <r>
    <n v="1005524630"/>
    <x v="0"/>
    <x v="0"/>
    <n v="5101562"/>
    <x v="0"/>
    <s v="TU GIRO DE SUBSIDIO SERA ABONADO A TU CUENTA BANCARIA EN EL TRANSCURSO DE LOS PRÓXIMOS DIAS A MAS TARDAR EL 23 DE FEBRERO DE 2024"/>
  </r>
  <r>
    <n v="1005582699"/>
    <x v="0"/>
    <x v="0"/>
    <n v="5088699"/>
    <x v="0"/>
    <s v="TU GIRO DE SUBSIDIO SERA ABONADO A TU CUENTA BANCARIA EN EL TRANSCURSO DE LOS PRÓXIMOS DIAS A MAS TARDAR EL 23 DE FEBRERO DE 2024"/>
  </r>
  <r>
    <n v="1004120688"/>
    <x v="0"/>
    <x v="0"/>
    <n v="5129491"/>
    <x v="0"/>
    <s v="TU GIRO DE SUBSIDIO SERA ABONADO A TU CUENTA BANCARIA EN EL TRANSCURSO DE LOS PRÓXIMOS DIAS A MAS TARDAR EL 23 DE FEBRERO DE 2024"/>
  </r>
  <r>
    <n v="1193527553"/>
    <x v="0"/>
    <x v="0"/>
    <n v="5101864"/>
    <x v="0"/>
    <s v="TU GIRO DE SUBSIDIO SERA ABONADO A TU CUENTA BANCARIA EN EL TRANSCURSO DE LOS PRÓXIMOS DIAS A MAS TARDAR EL 23 DE FEBRERO DE 2024"/>
  </r>
  <r>
    <n v="1120580061"/>
    <x v="0"/>
    <x v="0"/>
    <n v="5122032"/>
    <x v="0"/>
    <s v="TU GIRO DE SUBSIDIO SERA ABONADO A TU CUENTA BANCARIA EN EL TRANSCURSO DE LOS PRÓXIMOS DIAS A MAS TARDAR EL 23 DE FEBRERO DE 2024"/>
  </r>
  <r>
    <n v="1090534599"/>
    <x v="0"/>
    <x v="0"/>
    <n v="5080399"/>
    <x v="0"/>
    <s v="TU GIRO DE SUBSIDIO SERA ABONADO A TU CUENTA BANCARIA EN EL TRANSCURSO DE LOS PRÓXIMOS DIAS A MAS TARDAR EL 23 DE FEBRERO DE 2024"/>
  </r>
  <r>
    <n v="1193596918"/>
    <x v="0"/>
    <x v="0"/>
    <n v="5138086"/>
    <x v="0"/>
    <s v="TU GIRO DE SUBSIDIO SERA ABONADO A TU CUENTA BANCARIA EN EL TRANSCURSO DE LOS PRÓXIMOS DIAS A MAS TARDAR EL 23 DE FEBRERO DE 2024"/>
  </r>
  <r>
    <n v="1004110228"/>
    <x v="0"/>
    <x v="0"/>
    <n v="5067531"/>
    <x v="0"/>
    <s v="TU GIRO DE SUBSIDIO SERA ABONADO A TU CUENTA BANCARIA EN EL TRANSCURSO DE LOS PRÓXIMOS DIAS A MAS TARDAR EL 23 DE FEBRERO DE 2024"/>
  </r>
  <r>
    <n v="1101820962"/>
    <x v="0"/>
    <x v="0"/>
    <n v="5085916"/>
    <x v="0"/>
    <s v="TU GIRO DE SUBSIDIO SERA ABONADO A TU CUENTA BANCARIA EN EL TRANSCURSO DE LOS PRÓXIMOS DIAS A MAS TARDAR EL 23 DE FEBRERO DE 2024"/>
  </r>
  <r>
    <n v="1004375487"/>
    <x v="0"/>
    <x v="0"/>
    <n v="5071323"/>
    <x v="0"/>
    <s v="TU GIRO DE SUBSIDIO SERA ABONADO A TU CUENTA BANCARIA EN EL TRANSCURSO DE LOS PRÓXIMOS DIAS A MAS TARDAR EL 23 DE FEBRERO DE 2024"/>
  </r>
  <r>
    <n v="1193526715"/>
    <x v="0"/>
    <x v="0"/>
    <n v="5063766"/>
    <x v="0"/>
    <s v="TU GIRO DE SUBSIDIO SERA ABONADO A TU CUENTA BANCARIA EN EL TRANSCURSO DE LOS PRÓXIMOS DIAS A MAS TARDAR EL 23 DE FEBRERO DE 2024"/>
  </r>
  <r>
    <n v="1005435580"/>
    <x v="0"/>
    <x v="0"/>
    <n v="5126480"/>
    <x v="0"/>
    <s v="TU GIRO DE SUBSIDIO SERA ABONADO A TU CUENTA BANCARIA EN EL TRANSCURSO DE LOS PRÓXIMOS DIAS A MAS TARDAR EL 23 DE FEBRERO DE 2024"/>
  </r>
  <r>
    <n v="1005441018"/>
    <x v="0"/>
    <x v="0"/>
    <n v="5076549"/>
    <x v="0"/>
    <s v="TU GIRO DE SUBSIDIO SERA ABONADO A TU CUENTA BANCARIA EN EL TRANSCURSO DE LOS PRÓXIMOS DIAS A MAS TARDAR EL 23 DE FEBRERO DE 2024"/>
  </r>
  <r>
    <n v="1003382515"/>
    <x v="0"/>
    <x v="0"/>
    <n v="5080485"/>
    <x v="0"/>
    <s v="TU GIRO DE SUBSIDIO SERA ABONADO A TU CUENTA BANCARIA EN EL TRANSCURSO DE LOS PRÓXIMOS DIAS A MAS TARDAR EL 23 DE FEBRERO DE 2024"/>
  </r>
  <r>
    <n v="1002732904"/>
    <x v="0"/>
    <x v="0"/>
    <n v="5135430"/>
    <x v="0"/>
    <s v="TU GIRO DE SUBSIDIO SERA ABONADO A TU CUENTA BANCARIA EN EL TRANSCURSO DE LOS PRÓXIMOS DIAS A MAS TARDAR EL 23 DE FEBRERO DE 2024"/>
  </r>
  <r>
    <n v="1007278856"/>
    <x v="0"/>
    <x v="0"/>
    <n v="5068844"/>
    <x v="0"/>
    <s v="TU GIRO DE SUBSIDIO SERA ABONADO A TU CUENTA BANCARIA EN EL TRANSCURSO DE LOS PRÓXIMOS DIAS A MAS TARDAR EL 23 DE FEBRERO DE 2024"/>
  </r>
  <r>
    <n v="1127574002"/>
    <x v="0"/>
    <x v="0"/>
    <n v="5067664"/>
    <x v="0"/>
    <s v="TU GIRO DE SUBSIDIO SERA ABONADO A TU CUENTA BANCARIA EN EL TRANSCURSO DE LOS PRÓXIMOS DIAS A MAS TARDAR EL 23 DE FEBRERO DE 2024"/>
  </r>
  <r>
    <n v="1005581927"/>
    <x v="0"/>
    <x v="0"/>
    <n v="5066020"/>
    <x v="0"/>
    <s v="TU GIRO DE SUBSIDIO SERA ABONADO A TU CUENTA BANCARIA EN EL TRANSCURSO DE LOS PRÓXIMOS DIAS A MAS TARDAR EL 23 DE FEBRERO DE 2024"/>
  </r>
  <r>
    <n v="1001995884"/>
    <x v="0"/>
    <x v="0"/>
    <n v="5066533"/>
    <x v="0"/>
    <s v="TU GIRO DE SUBSIDIO SERA ABONADO A TU CUENTA BANCARIA EN EL TRANSCURSO DE LOS PRÓXIMOS DIAS A MAS TARDAR EL 23 DE FEBRERO DE 2024"/>
  </r>
  <r>
    <n v="1007870612"/>
    <x v="0"/>
    <x v="0"/>
    <n v="5117679"/>
    <x v="0"/>
    <s v="TU GIRO DE SUBSIDIO SERA ABONADO A TU CUENTA BANCARIA EN EL TRANSCURSO DE LOS PRÓXIMOS DIAS A MAS TARDAR EL 23 DE FEBRERO DE 2024"/>
  </r>
  <r>
    <n v="1002202234"/>
    <x v="0"/>
    <x v="0"/>
    <n v="5072673"/>
    <x v="0"/>
    <s v="TU GIRO DE SUBSIDIO SERA ABONADO A TU CUENTA BANCARIA EN EL TRANSCURSO DE LOS PRÓXIMOS DIAS A MAS TARDAR EL 23 DE FEBRERO DE 2024"/>
  </r>
  <r>
    <n v="1007591475"/>
    <x v="0"/>
    <x v="0"/>
    <n v="5138673"/>
    <x v="0"/>
    <s v="TU GIRO DE SUBSIDIO SERA ABONADO A TU CUENTA BANCARIA EN EL TRANSCURSO DE LOS PRÓXIMOS DIAS A MAS TARDAR EL 23 DE FEBRERO DE 2024"/>
  </r>
  <r>
    <n v="1005663027"/>
    <x v="0"/>
    <x v="0"/>
    <n v="5093885"/>
    <x v="0"/>
    <s v="TU GIRO DE SUBSIDIO SERA ABONADO A TU CUENTA BANCARIA EN EL TRANSCURSO DE LOS PRÓXIMOS DIAS A MAS TARDAR EL 23 DE FEBRERO DE 2024"/>
  </r>
  <r>
    <n v="1003233126"/>
    <x v="0"/>
    <x v="0"/>
    <n v="5064742"/>
    <x v="0"/>
    <s v="TU GIRO DE SUBSIDIO SERA ABONADO A TU CUENTA BANCARIA EN EL TRANSCURSO DE LOS PRÓXIMOS DIAS A MAS TARDAR EL 23 DE FEBRERO DE 2024"/>
  </r>
  <r>
    <n v="1001872774"/>
    <x v="0"/>
    <x v="0"/>
    <n v="5115847"/>
    <x v="0"/>
    <s v="TU GIRO DE SUBSIDIO SERA ABONADO A TU CUENTA BANCARIA EN EL TRANSCURSO DE LOS PRÓXIMOS DIAS A MAS TARDAR EL 23 DE FEBRERO DE 2024"/>
  </r>
  <r>
    <n v="1005568668"/>
    <x v="0"/>
    <x v="0"/>
    <n v="5127159"/>
    <x v="0"/>
    <s v="TU GIRO DE SUBSIDIO SERA ABONADO A TU CUENTA BANCARIA EN EL TRANSCURSO DE LOS PRÓXIMOS DIAS A MAS TARDAR EL 23 DE FEBRERO DE 2024"/>
  </r>
  <r>
    <n v="1002158894"/>
    <x v="0"/>
    <x v="0"/>
    <n v="5098480"/>
    <x v="0"/>
    <s v="TU GIRO DE SUBSIDIO SERA ABONADO A TU CUENTA BANCARIA EN EL TRANSCURSO DE LOS PRÓXIMOS DIAS A MAS TARDAR EL 23 DE FEBRERO DE 2024"/>
  </r>
  <r>
    <n v="1006653467"/>
    <x v="0"/>
    <x v="0"/>
    <n v="5069794"/>
    <x v="0"/>
    <s v="TU GIRO DE SUBSIDIO SERA ABONADO A TU CUENTA BANCARIA EN EL TRANSCURSO DE LOS PRÓXIMOS DIAS A MAS TARDAR EL 23 DE FEBRERO DE 2024"/>
  </r>
  <r>
    <n v="1005663650"/>
    <x v="0"/>
    <x v="0"/>
    <n v="5071795"/>
    <x v="0"/>
    <s v="TU GIRO DE SUBSIDIO SERA ABONADO A TU CUENTA BANCARIA EN EL TRANSCURSO DE LOS PRÓXIMOS DIAS A MAS TARDAR EL 23 DE FEBRERO DE 2024"/>
  </r>
  <r>
    <n v="1002160150"/>
    <x v="0"/>
    <x v="0"/>
    <n v="5068581"/>
    <x v="0"/>
    <s v="TU GIRO DE SUBSIDIO SERA ABONADO A TU CUENTA BANCARIA EN EL TRANSCURSO DE LOS PRÓXIMOS DIAS A MAS TARDAR EL 23 DE FEBRERO DE 2024"/>
  </r>
  <r>
    <n v="1003315633"/>
    <x v="0"/>
    <x v="0"/>
    <n v="5113933"/>
    <x v="0"/>
    <s v="TU GIRO DE SUBSIDIO SERA ABONADO A TU CUENTA BANCARIA EN EL TRANSCURSO DE LOS PRÓXIMOS DIAS A MAS TARDAR EL 23 DE FEBRERO DE 2024"/>
  </r>
  <r>
    <n v="1003060795"/>
    <x v="0"/>
    <x v="0"/>
    <n v="5070140"/>
    <x v="0"/>
    <s v="TU GIRO DE SUBSIDIO SERA ABONADO A TU CUENTA BANCARIA EN EL TRANSCURSO DE LOS PRÓXIMOS DIAS A MAS TARDAR EL 23 DE FEBRERO DE 2024"/>
  </r>
  <r>
    <n v="1002209694"/>
    <x v="0"/>
    <x v="0"/>
    <n v="5068553"/>
    <x v="0"/>
    <s v="TU GIRO DE SUBSIDIO SERA ABONADO A TU CUENTA BANCARIA EN EL TRANSCURSO DE LOS PRÓXIMOS DIAS A MAS TARDAR EL 23 DE FEBRERO DE 2024"/>
  </r>
  <r>
    <n v="1005575798"/>
    <x v="0"/>
    <x v="0"/>
    <n v="5077201"/>
    <x v="0"/>
    <s v="TU GIRO DE SUBSIDIO SERA ABONADO A TU CUENTA BANCARIA EN EL TRANSCURSO DE LOS PRÓXIMOS DIAS A MAS TARDAR EL 23 DE FEBRERO DE 2024"/>
  </r>
  <r>
    <n v="1001781027"/>
    <x v="0"/>
    <x v="0"/>
    <n v="5080638"/>
    <x v="0"/>
    <s v="TU GIRO DE SUBSIDIO SERA ABONADO A TU CUENTA BANCARIA EN EL TRANSCURSO DE LOS PRÓXIMOS DIAS A MAS TARDAR EL 23 DE FEBRERO DE 2024"/>
  </r>
  <r>
    <n v="1007229841"/>
    <x v="0"/>
    <x v="0"/>
    <n v="5070534"/>
    <x v="0"/>
    <s v="TU GIRO DE SUBSIDIO SERA ABONADO A TU CUENTA BANCARIA EN EL TRANSCURSO DE LOS PRÓXIMOS DIAS A MAS TARDAR EL 23 DE FEBRERO DE 2024"/>
  </r>
  <r>
    <n v="1007450036"/>
    <x v="0"/>
    <x v="0"/>
    <n v="5071713"/>
    <x v="0"/>
    <s v="TU GIRO DE SUBSIDIO SERA ABONADO A TU CUENTA BANCARIA EN EL TRANSCURSO DE LOS PRÓXIMOS DIAS A MAS TARDAR EL 23 DE FEBRERO DE 2024"/>
  </r>
  <r>
    <n v="1193295067"/>
    <x v="0"/>
    <x v="0"/>
    <n v="5147949"/>
    <x v="0"/>
    <s v="TU GIRO DE SUBSIDIO SERA ABONADO A TU CUENTA BANCARIA EN EL TRANSCURSO DE LOS PRÓXIMOS DIAS A MAS TARDAR EL 23 DE FEBRERO DE 2024"/>
  </r>
  <r>
    <n v="1003342922"/>
    <x v="0"/>
    <x v="0"/>
    <n v="5102514"/>
    <x v="0"/>
    <s v="TU GIRO DE SUBSIDIO SERA ABONADO A TU CUENTA BANCARIA EN EL TRANSCURSO DE LOS PRÓXIMOS DIAS A MAS TARDAR EL 23 DE FEBRERO DE 2024"/>
  </r>
  <r>
    <n v="1007714197"/>
    <x v="0"/>
    <x v="0"/>
    <n v="5070788"/>
    <x v="0"/>
    <s v="TU GIRO DE SUBSIDIO SERA ABONADO A TU CUENTA BANCARIA EN EL TRANSCURSO DE LOS PRÓXIMOS DIAS A MAS TARDAR EL 23 DE FEBRERO DE 2024"/>
  </r>
  <r>
    <n v="1002212240"/>
    <x v="0"/>
    <x v="0"/>
    <n v="5080531"/>
    <x v="0"/>
    <s v="TU GIRO DE SUBSIDIO SERA ABONADO A TU CUENTA BANCARIA EN EL TRANSCURSO DE LOS PRÓXIMOS DIAS A MAS TARDAR EL 23 DE FEBRERO DE 2024"/>
  </r>
  <r>
    <n v="1005572351"/>
    <x v="0"/>
    <x v="0"/>
    <n v="5092804"/>
    <x v="0"/>
    <s v="TU GIRO DE SUBSIDIO SERA ABONADO A TU CUENTA BANCARIA EN EL TRANSCURSO DE LOS PRÓXIMOS DIAS A MAS TARDAR EL 23 DE FEBRERO DE 2024"/>
  </r>
  <r>
    <n v="1007848107"/>
    <x v="0"/>
    <x v="0"/>
    <n v="5099476"/>
    <x v="0"/>
    <s v="TU GIRO DE SUBSIDIO SERA ABONADO A TU CUENTA BANCARIA EN EL TRANSCURSO DE LOS PRÓXIMOS DIAS A MAS TARDAR EL 23 DE FEBRERO DE 2024"/>
  </r>
  <r>
    <n v="1001022365"/>
    <x v="0"/>
    <x v="0"/>
    <n v="5082888"/>
    <x v="0"/>
    <s v="TU GIRO DE SUBSIDIO SERA ABONADO A TU CUENTA BANCARIA EN EL TRANSCURSO DE LOS PRÓXIMOS DIAS A MAS TARDAR EL 23 DE FEBRERO DE 2024"/>
  </r>
  <r>
    <n v="1005568743"/>
    <x v="0"/>
    <x v="0"/>
    <n v="5070184"/>
    <x v="0"/>
    <s v="TU GIRO DE SUBSIDIO SERA ABONADO A TU CUENTA BANCARIA EN EL TRANSCURSO DE LOS PRÓXIMOS DIAS A MAS TARDAR EL 23 DE FEBRERO DE 2024"/>
  </r>
  <r>
    <n v="1089291010"/>
    <x v="0"/>
    <x v="0"/>
    <n v="5067587"/>
    <x v="0"/>
    <s v="TU GIRO DE SUBSIDIO SERA ABONADO A TU CUENTA BANCARIA EN EL TRANSCURSO DE LOS PRÓXIMOS DIAS A MAS TARDAR EL 23 DE FEBRERO DE 2024"/>
  </r>
  <r>
    <n v="1062880494"/>
    <x v="0"/>
    <x v="0"/>
    <n v="5160384"/>
    <x v="0"/>
    <s v="TU GIRO DE SUBSIDIO SERA ABONADO A TU CUENTA BANCARIA EN EL TRANSCURSO DE LOS PRÓXIMOS DIAS A MAS TARDAR EL 23 DE FEBRERO DE 2024"/>
  </r>
  <r>
    <n v="1080670425"/>
    <x v="0"/>
    <x v="0"/>
    <n v="5083087"/>
    <x v="0"/>
    <s v="TU GIRO DE SUBSIDIO SERA ABONADO A TU CUENTA BANCARIA EN EL TRANSCURSO DE LOS PRÓXIMOS DIAS A MAS TARDAR EL 23 DE FEBRERO DE 2024"/>
  </r>
  <r>
    <n v="1004122826"/>
    <x v="0"/>
    <x v="0"/>
    <n v="5064253"/>
    <x v="0"/>
    <s v="TU GIRO DE SUBSIDIO SERA ABONADO A TU CUENTA BANCARIA EN EL TRANSCURSO DE LOS PRÓXIMOS DIAS A MAS TARDAR EL 23 DE FEBRERO DE 2024"/>
  </r>
  <r>
    <n v="1193519001"/>
    <x v="0"/>
    <x v="0"/>
    <n v="5116026"/>
    <x v="0"/>
    <s v="TU GIRO DE SUBSIDIO SERA ABONADO A TU CUENTA BANCARIA EN EL TRANSCURSO DE LOS PRÓXIMOS DIAS A MAS TARDAR EL 23 DE FEBRERO DE 2024"/>
  </r>
  <r>
    <n v="1005691741"/>
    <x v="0"/>
    <x v="0"/>
    <n v="5159123"/>
    <x v="0"/>
    <s v="TU GIRO DE SUBSIDIO SERA ABONADO A TU CUENTA BANCARIA EN EL TRANSCURSO DE LOS PRÓXIMOS DIAS A MAS TARDAR EL 23 DE FEBRERO DE 2024"/>
  </r>
  <r>
    <n v="1052704178"/>
    <x v="0"/>
    <x v="0"/>
    <n v="5133013"/>
    <x v="0"/>
    <s v="TU GIRO DE SUBSIDIO SERA ABONADO A TU CUENTA BANCARIA EN EL TRANSCURSO DE LOS PRÓXIMOS DIAS A MAS TARDAR EL 23 DE FEBRERO DE 2024"/>
  </r>
  <r>
    <n v="1005154295"/>
    <x v="0"/>
    <x v="0"/>
    <n v="5067816"/>
    <x v="0"/>
    <s v="TU GIRO DE SUBSIDIO SERA ABONADO A TU CUENTA BANCARIA EN EL TRANSCURSO DE LOS PRÓXIMOS DIAS A MAS TARDAR EL 23 DE FEBRERO DE 2024"/>
  </r>
  <r>
    <n v="1193208354"/>
    <x v="0"/>
    <x v="0"/>
    <n v="5068897"/>
    <x v="0"/>
    <s v="TU GIRO DE SUBSIDIO SERA ABONADO A TU CUENTA BANCARIA EN EL TRANSCURSO DE LOS PRÓXIMOS DIAS A MAS TARDAR EL 23 DE FEBRERO DE 2024"/>
  </r>
  <r>
    <n v="1006997790"/>
    <x v="0"/>
    <x v="0"/>
    <n v="5126659"/>
    <x v="0"/>
    <s v="TU GIRO DE SUBSIDIO SERA ABONADO A TU CUENTA BANCARIA EN EL TRANSCURSO DE LOS PRÓXIMOS DIAS A MAS TARDAR EL 23 DE FEBRERO DE 2024"/>
  </r>
  <r>
    <n v="1007902740"/>
    <x v="0"/>
    <x v="0"/>
    <n v="5130155"/>
    <x v="0"/>
    <s v="TU GIRO DE SUBSIDIO SERA ABONADO A TU CUENTA BANCARIA EN EL TRANSCURSO DE LOS PRÓXIMOS DIAS A MAS TARDAR EL 23 DE FEBRERO DE 2024"/>
  </r>
  <r>
    <n v="1004475093"/>
    <x v="0"/>
    <x v="0"/>
    <n v="5088105"/>
    <x v="0"/>
    <s v="TU GIRO DE SUBSIDIO SERA ABONADO A TU CUENTA BANCARIA EN EL TRANSCURSO DE LOS PRÓXIMOS DIAS A MAS TARDAR EL 23 DE FEBRERO DE 2024"/>
  </r>
  <r>
    <n v="1005569522"/>
    <x v="0"/>
    <x v="0"/>
    <n v="5070261"/>
    <x v="0"/>
    <s v="TU GIRO DE SUBSIDIO SERA ABONADO A TU CUENTA BANCARIA EN EL TRANSCURSO DE LOS PRÓXIMOS DIAS A MAS TARDAR EL 23 DE FEBRERO DE 2024"/>
  </r>
  <r>
    <n v="1193410976"/>
    <x v="0"/>
    <x v="0"/>
    <n v="5135438"/>
    <x v="0"/>
    <s v="TU GIRO DE SUBSIDIO SERA ABONADO A TU CUENTA BANCARIA EN EL TRANSCURSO DE LOS PRÓXIMOS DIAS A MAS TARDAR EL 23 DE FEBRERO DE 2024"/>
  </r>
  <r>
    <n v="1005415135"/>
    <x v="0"/>
    <x v="0"/>
    <n v="5115699"/>
    <x v="0"/>
    <s v="TU GIRO DE SUBSIDIO SERA ABONADO A TU CUENTA BANCARIA EN EL TRANSCURSO DE LOS PRÓXIMOS DIAS A MAS TARDAR EL 23 DE FEBRERO DE 2024"/>
  </r>
  <r>
    <n v="1001919201"/>
    <x v="0"/>
    <x v="0"/>
    <n v="5069496"/>
    <x v="0"/>
    <s v="TU GIRO DE SUBSIDIO SERA ABONADO A TU CUENTA BANCARIA EN EL TRANSCURSO DE LOS PRÓXIMOS DIAS A MAS TARDAR EL 23 DE FEBRERO DE 2024"/>
  </r>
  <r>
    <n v="1075309212"/>
    <x v="0"/>
    <x v="0"/>
    <n v="5074855"/>
    <x v="0"/>
    <s v="TU GIRO DE SUBSIDIO SERA ABONADO A TU CUENTA BANCARIA EN EL TRANSCURSO DE LOS PRÓXIMOS DIAS A MAS TARDAR EL 23 DE FEBRERO DE 2024"/>
  </r>
  <r>
    <n v="1098805028"/>
    <x v="0"/>
    <x v="0"/>
    <n v="5128150"/>
    <x v="0"/>
    <s v="TU GIRO DE SUBSIDIO SERA ABONADO A TU CUENTA BANCARIA EN EL TRANSCURSO DE LOS PRÓXIMOS DIAS A MAS TARDAR EL 23 DE FEBRERO DE 2024"/>
  </r>
  <r>
    <n v="1003190674"/>
    <x v="0"/>
    <x v="0"/>
    <n v="5106489"/>
    <x v="0"/>
    <s v="TU GIRO DE SUBSIDIO SERA ABONADO A TU CUENTA BANCARIA EN EL TRANSCURSO DE LOS PRÓXIMOS DIAS A MAS TARDAR EL 23 DE FEBRERO DE 2024"/>
  </r>
  <r>
    <n v="1007981145"/>
    <x v="0"/>
    <x v="0"/>
    <n v="5074424"/>
    <x v="0"/>
    <s v="TU GIRO DE SUBSIDIO SERA ABONADO A TU CUENTA BANCARIA EN EL TRANSCURSO DE LOS PRÓXIMOS DIAS A MAS TARDAR EL 23 DE FEBRERO DE 2024"/>
  </r>
  <r>
    <n v="1002344211"/>
    <x v="0"/>
    <x v="0"/>
    <n v="5137700"/>
    <x v="0"/>
    <s v="TU GIRO DE SUBSIDIO SERA ABONADO A TU CUENTA BANCARIA EN EL TRANSCURSO DE LOS PRÓXIMOS DIAS A MAS TARDAR EL 23 DE FEBRERO DE 2024"/>
  </r>
  <r>
    <n v="1193031825"/>
    <x v="0"/>
    <x v="0"/>
    <n v="5126643"/>
    <x v="0"/>
    <s v="TU GIRO DE SUBSIDIO SERA ABONADO A TU CUENTA BANCARIA EN EL TRANSCURSO DE LOS PRÓXIMOS DIAS A MAS TARDAR EL 23 DE FEBRERO DE 2024"/>
  </r>
  <r>
    <n v="1003234877"/>
    <x v="0"/>
    <x v="0"/>
    <n v="5136278"/>
    <x v="0"/>
    <s v="TU GIRO DE SUBSIDIO SERA ABONADO A TU CUENTA BANCARIA EN EL TRANSCURSO DE LOS PRÓXIMOS DIAS A MAS TARDAR EL 23 DE FEBRERO DE 2024"/>
  </r>
  <r>
    <n v="1102859659"/>
    <x v="0"/>
    <x v="0"/>
    <n v="5120705"/>
    <x v="0"/>
    <s v="TU GIRO DE SUBSIDIO SERA ABONADO A TU CUENTA BANCARIA EN EL TRANSCURSO DE LOS PRÓXIMOS DIAS A MAS TARDAR EL 23 DE FEBRERO DE 2024"/>
  </r>
  <r>
    <n v="1088309153"/>
    <x v="0"/>
    <x v="0"/>
    <n v="5096145"/>
    <x v="0"/>
    <s v="TU GIRO DE SUBSIDIO SERA ABONADO A TU CUENTA BANCARIA EN EL TRANSCURSO DE LOS PRÓXIMOS DIAS A MAS TARDAR EL 23 DE FEBRERO DE 2024"/>
  </r>
  <r>
    <n v="1007661985"/>
    <x v="0"/>
    <x v="0"/>
    <n v="5080805"/>
    <x v="0"/>
    <s v="TU GIRO DE SUBSIDIO SERA ABONADO A TU CUENTA BANCARIA EN EL TRANSCURSO DE LOS PRÓXIMOS DIAS A MAS TARDAR EL 23 DE FEBRERO DE 2024"/>
  </r>
  <r>
    <n v="1001191545"/>
    <x v="0"/>
    <x v="0"/>
    <n v="5129100"/>
    <x v="0"/>
    <s v="TU GIRO DE SUBSIDIO SERA ABONADO A TU CUENTA BANCARIA EN EL TRANSCURSO DE LOS PRÓXIMOS DIAS A MAS TARDAR EL 23 DE FEBRERO DE 2024"/>
  </r>
  <r>
    <n v="1002024804"/>
    <x v="0"/>
    <x v="0"/>
    <n v="5080614"/>
    <x v="0"/>
    <s v="TU GIRO DE SUBSIDIO SERA ABONADO A TU CUENTA BANCARIA EN EL TRANSCURSO DE LOS PRÓXIMOS DIAS A MAS TARDAR EL 23 DE FEBRERO DE 2024"/>
  </r>
  <r>
    <n v="1005851123"/>
    <x v="0"/>
    <x v="0"/>
    <n v="5087944"/>
    <x v="0"/>
    <s v="TU GIRO DE SUBSIDIO SERA ABONADO A TU CUENTA BANCARIA EN EL TRANSCURSO DE LOS PRÓXIMOS DIAS A MAS TARDAR EL 23 DE FEBRERO DE 2024"/>
  </r>
  <r>
    <n v="1019152976"/>
    <x v="0"/>
    <x v="0"/>
    <n v="5107113"/>
    <x v="0"/>
    <s v="TU GIRO DE SUBSIDIO SERA ABONADO A TU CUENTA BANCARIA EN EL TRANSCURSO DE LOS PRÓXIMOS DIAS A MAS TARDAR EL 23 DE FEBRERO DE 2024"/>
  </r>
  <r>
    <n v="1007640839"/>
    <x v="0"/>
    <x v="0"/>
    <n v="5115239"/>
    <x v="0"/>
    <s v="TU GIRO DE SUBSIDIO SERA ABONADO A TU CUENTA BANCARIA EN EL TRANSCURSO DE LOS PRÓXIMOS DIAS A MAS TARDAR EL 23 DE FEBRERO DE 2024"/>
  </r>
  <r>
    <n v="1006573382"/>
    <x v="0"/>
    <x v="0"/>
    <n v="5087325"/>
    <x v="0"/>
    <s v="TU GIRO DE SUBSIDIO SERA ABONADO A TU CUENTA BANCARIA EN EL TRANSCURSO DE LOS PRÓXIMOS DIAS A MAS TARDAR EL 23 DE FEBRERO DE 2024"/>
  </r>
  <r>
    <n v="1193329495"/>
    <x v="0"/>
    <x v="0"/>
    <n v="5068300"/>
    <x v="0"/>
    <s v="TU GIRO DE SUBSIDIO SERA ABONADO A TU CUENTA BANCARIA EN EL TRANSCURSO DE LOS PRÓXIMOS DIAS A MAS TARDAR EL 23 DE FEBRERO DE 2024"/>
  </r>
  <r>
    <n v="1005570349"/>
    <x v="0"/>
    <x v="0"/>
    <n v="5089298"/>
    <x v="0"/>
    <s v="TU GIRO DE SUBSIDIO SERA ABONADO A TU CUENTA BANCARIA EN EL TRANSCURSO DE LOS PRÓXIMOS DIAS A MAS TARDAR EL 23 DE FEBRERO DE 2024"/>
  </r>
  <r>
    <n v="1065379709"/>
    <x v="0"/>
    <x v="0"/>
    <n v="5080026"/>
    <x v="0"/>
    <s v="TU GIRO DE SUBSIDIO SERA ABONADO A TU CUENTA BANCARIA EN EL TRANSCURSO DE LOS PRÓXIMOS DIAS A MAS TARDAR EL 23 DE FEBRERO DE 2024"/>
  </r>
  <r>
    <n v="1001368847"/>
    <x v="0"/>
    <x v="0"/>
    <n v="5149558"/>
    <x v="0"/>
    <s v="TU GIRO DE SUBSIDIO SERA ABONADO A TU CUENTA BANCARIA EN EL TRANSCURSO DE LOS PRÓXIMOS DIAS A MAS TARDAR EL 23 DE FEBRERO DE 2024"/>
  </r>
  <r>
    <n v="1006210728"/>
    <x v="0"/>
    <x v="0"/>
    <n v="5086598"/>
    <x v="0"/>
    <s v="TU GIRO DE SUBSIDIO SERA ABONADO A TU CUENTA BANCARIA EN EL TRANSCURSO DE LOS PRÓXIMOS DIAS A MAS TARDAR EL 23 DE FEBRERO DE 2024"/>
  </r>
  <r>
    <n v="1005297610"/>
    <x v="0"/>
    <x v="0"/>
    <n v="5066201"/>
    <x v="0"/>
    <s v="TU GIRO DE SUBSIDIO SERA ABONADO A TU CUENTA BANCARIA EN EL TRANSCURSO DE LOS PRÓXIMOS DIAS A MAS TARDAR EL 23 DE FEBRERO DE 2024"/>
  </r>
  <r>
    <n v="1005163723"/>
    <x v="0"/>
    <x v="0"/>
    <n v="5086616"/>
    <x v="0"/>
    <s v="TU GIRO DE SUBSIDIO SERA ABONADO A TU CUENTA BANCARIA EN EL TRANSCURSO DE LOS PRÓXIMOS DIAS A MAS TARDAR EL 23 DE FEBRERO DE 2024"/>
  </r>
  <r>
    <n v="1006407602"/>
    <x v="0"/>
    <x v="0"/>
    <n v="5066726"/>
    <x v="0"/>
    <s v="TU GIRO DE SUBSIDIO SERA ABONADO A TU CUENTA BANCARIA EN EL TRANSCURSO DE LOS PRÓXIMOS DIAS A MAS TARDAR EL 23 DE FEBRERO DE 2024"/>
  </r>
  <r>
    <n v="1003714629"/>
    <x v="0"/>
    <x v="0"/>
    <n v="5088930"/>
    <x v="0"/>
    <s v="TU GIRO DE SUBSIDIO SERA ABONADO A TU CUENTA BANCARIA EN EL TRANSCURSO DE LOS PRÓXIMOS DIAS A MAS TARDAR EL 23 DE FEBRERO DE 2024"/>
  </r>
  <r>
    <n v="1043114082"/>
    <x v="0"/>
    <x v="0"/>
    <n v="5079205"/>
    <x v="0"/>
    <s v="TU GIRO DE SUBSIDIO SERA ABONADO A TU CUENTA BANCARIA EN EL TRANSCURSO DE LOS PRÓXIMOS DIAS A MAS TARDAR EL 23 DE FEBRERO DE 2024"/>
  </r>
  <r>
    <n v="1005163045"/>
    <x v="0"/>
    <x v="0"/>
    <n v="5096843"/>
    <x v="0"/>
    <s v="TU GIRO DE SUBSIDIO SERA ABONADO A TU CUENTA BANCARIA EN EL TRANSCURSO DE LOS PRÓXIMOS DIAS A MAS TARDAR EL 23 DE FEBRERO DE 2024"/>
  </r>
  <r>
    <n v="1005662184"/>
    <x v="0"/>
    <x v="0"/>
    <n v="5079693"/>
    <x v="0"/>
    <s v="TU GIRO DE SUBSIDIO SERA ABONADO A TU CUENTA BANCARIA EN EL TRANSCURSO DE LOS PRÓXIMOS DIAS A MAS TARDAR EL 23 DE FEBRERO DE 2024"/>
  </r>
  <r>
    <n v="1002443089"/>
    <x v="0"/>
    <x v="0"/>
    <n v="5065009"/>
    <x v="0"/>
    <s v="TU GIRO DE SUBSIDIO SERA ABONADO A TU CUENTA BANCARIA EN EL TRANSCURSO DE LOS PRÓXIMOS DIAS A MAS TARDAR EL 23 DE FEBRERO DE 2024"/>
  </r>
  <r>
    <n v="1005434959"/>
    <x v="0"/>
    <x v="0"/>
    <n v="5087778"/>
    <x v="0"/>
    <s v="TU GIRO DE SUBSIDIO SERA ABONADO A TU CUENTA BANCARIA EN EL TRANSCURSO DE LOS PRÓXIMOS DIAS A MAS TARDAR EL 23 DE FEBRERO DE 2024"/>
  </r>
  <r>
    <n v="1002501305"/>
    <x v="0"/>
    <x v="0"/>
    <n v="5068335"/>
    <x v="0"/>
    <s v="TU GIRO DE SUBSIDIO SERA ABONADO A TU CUENTA BANCARIA EN EL TRANSCURSO DE LOS PRÓXIMOS DIAS A MAS TARDAR EL 23 DE FEBRERO DE 2024"/>
  </r>
  <r>
    <n v="1001996489"/>
    <x v="0"/>
    <x v="0"/>
    <n v="5160241"/>
    <x v="0"/>
    <s v="TU GIRO DE SUBSIDIO SERA ABONADO A TU CUENTA BANCARIA EN EL TRANSCURSO DE LOS PRÓXIMOS DIAS A MAS TARDAR EL 23 DE FEBRERO DE 2024"/>
  </r>
  <r>
    <n v="1001920176"/>
    <x v="0"/>
    <x v="0"/>
    <n v="5104165"/>
    <x v="0"/>
    <s v="TU GIRO DE SUBSIDIO SERA ABONADO A TU CUENTA BANCARIA EN EL TRANSCURSO DE LOS PRÓXIMOS DIAS A MAS TARDAR EL 23 DE FEBRERO DE 2024"/>
  </r>
  <r>
    <n v="1192768555"/>
    <x v="0"/>
    <x v="0"/>
    <n v="5092291"/>
    <x v="0"/>
    <s v="TU GIRO DE SUBSIDIO SERA ABONADO A TU CUENTA BANCARIA EN EL TRANSCURSO DE LOS PRÓXIMOS DIAS A MAS TARDAR EL 23 DE FEBRERO DE 2024"/>
  </r>
  <r>
    <n v="1004505351"/>
    <x v="0"/>
    <x v="0"/>
    <n v="5113337"/>
    <x v="0"/>
    <s v="TU GIRO DE SUBSIDIO SERA ABONADO A TU CUENTA BANCARIA EN EL TRANSCURSO DE LOS PRÓXIMOS DIAS A MAS TARDAR EL 23 DE FEBRERO DE 2024"/>
  </r>
  <r>
    <n v="1065237286"/>
    <x v="0"/>
    <x v="0"/>
    <n v="5066889"/>
    <x v="0"/>
    <s v="TU GIRO DE SUBSIDIO SERA ABONADO A TU CUENTA BANCARIA EN EL TRANSCURSO DE LOS PRÓXIMOS DIAS A MAS TARDAR EL 23 DE FEBRERO DE 2024"/>
  </r>
  <r>
    <n v="1050718396"/>
    <x v="0"/>
    <x v="0"/>
    <n v="5140131"/>
    <x v="0"/>
    <s v="TU GIRO DE SUBSIDIO SERA ABONADO A TU CUENTA BANCARIA EN EL TRANSCURSO DE LOS PRÓXIMOS DIAS A MAS TARDAR EL 23 DE FEBRERO DE 2024"/>
  </r>
  <r>
    <n v="1193500150"/>
    <x v="0"/>
    <x v="0"/>
    <n v="5088432"/>
    <x v="0"/>
    <s v="TU GIRO DE SUBSIDIO SERA ABONADO A TU CUENTA BANCARIA EN EL TRANSCURSO DE LOS PRÓXIMOS DIAS A MAS TARDAR EL 23 DE FEBRERO DE 2024"/>
  </r>
  <r>
    <n v="1005435419"/>
    <x v="0"/>
    <x v="0"/>
    <n v="5077574"/>
    <x v="0"/>
    <s v="TU GIRO DE SUBSIDIO SERA ABONADO A TU CUENTA BANCARIA EN EL TRANSCURSO DE LOS PRÓXIMOS DIAS A MAS TARDAR EL 23 DE FEBRERO DE 2024"/>
  </r>
  <r>
    <n v="1004798499"/>
    <x v="0"/>
    <x v="0"/>
    <n v="5113479"/>
    <x v="0"/>
    <s v="TU GIRO DE SUBSIDIO SERA ABONADO A TU CUENTA BANCARIA EN EL TRANSCURSO DE LOS PRÓXIMOS DIAS A MAS TARDAR EL 23 DE FEBRERO DE 2024"/>
  </r>
  <r>
    <n v="1003244634"/>
    <x v="0"/>
    <x v="0"/>
    <n v="5095127"/>
    <x v="0"/>
    <s v="TU GIRO DE SUBSIDIO SERA ABONADO A TU CUENTA BANCARIA EN EL TRANSCURSO DE LOS PRÓXIMOS DIAS A MAS TARDAR EL 23 DE FEBRERO DE 2024"/>
  </r>
  <r>
    <n v="1100401881"/>
    <x v="0"/>
    <x v="0"/>
    <n v="5155207"/>
    <x v="0"/>
    <s v="TU GIRO DE SUBSIDIO SERA ABONADO A TU CUENTA BANCARIA EN EL TRANSCURSO DE LOS PRÓXIMOS DIAS A MAS TARDAR EL 23 DE FEBRERO DE 2024"/>
  </r>
  <r>
    <n v="1006617997"/>
    <x v="0"/>
    <x v="0"/>
    <n v="5155239"/>
    <x v="0"/>
    <s v="TU GIRO DE SUBSIDIO SERA ABONADO A TU CUENTA BANCARIA EN EL TRANSCURSO DE LOS PRÓXIMOS DIAS A MAS TARDAR EL 23 DE FEBRERO DE 2024"/>
  </r>
  <r>
    <n v="1003245998"/>
    <x v="0"/>
    <x v="0"/>
    <n v="5133626"/>
    <x v="0"/>
    <s v="TU GIRO DE SUBSIDIO SERA ABONADO A TU CUENTA BANCARIA EN EL TRANSCURSO DE LOS PRÓXIMOS DIAS A MAS TARDAR EL 23 DE FEBRERO DE 2024"/>
  </r>
  <r>
    <n v="1000439989"/>
    <x v="0"/>
    <x v="0"/>
    <n v="5068675"/>
    <x v="0"/>
    <s v="TU GIRO DE SUBSIDIO SERA ABONADO A TU CUENTA BANCARIA EN EL TRANSCURSO DE LOS PRÓXIMOS DIAS A MAS TARDAR EL 23 DE FEBRERO DE 2024"/>
  </r>
  <r>
    <n v="1007866981"/>
    <x v="0"/>
    <x v="0"/>
    <n v="5089806"/>
    <x v="0"/>
    <s v="TU GIRO DE SUBSIDIO SERA ABONADO A TU CUENTA BANCARIA EN EL TRANSCURSO DE LOS PRÓXIMOS DIAS A MAS TARDAR EL 23 DE FEBRERO DE 2024"/>
  </r>
  <r>
    <n v="1001853389"/>
    <x v="0"/>
    <x v="0"/>
    <n v="5079011"/>
    <x v="0"/>
    <s v="TU GIRO DE SUBSIDIO SERA ABONADO A TU CUENTA BANCARIA EN EL TRANSCURSO DE LOS PRÓXIMOS DIAS A MAS TARDAR EL 23 DE FEBRERO DE 2024"/>
  </r>
  <r>
    <n v="1103100875"/>
    <x v="0"/>
    <x v="0"/>
    <n v="5093777"/>
    <x v="0"/>
    <s v="TU GIRO DE SUBSIDIO SERA ABONADO A TU CUENTA BANCARIA EN EL TRANSCURSO DE LOS PRÓXIMOS DIAS A MAS TARDAR EL 23 DE FEBRERO DE 2024"/>
  </r>
  <r>
    <n v="1073815588"/>
    <x v="0"/>
    <x v="0"/>
    <n v="5067697"/>
    <x v="0"/>
    <s v="TU GIRO DE SUBSIDIO SERA ABONADO A TU CUENTA BANCARIA EN EL TRANSCURSO DE LOS PRÓXIMOS DIAS A MAS TARDAR EL 23 DE FEBRERO DE 2024"/>
  </r>
  <r>
    <n v="1005606065"/>
    <x v="0"/>
    <x v="0"/>
    <n v="5115942"/>
    <x v="0"/>
    <s v="TU GIRO DE SUBSIDIO SERA ABONADO A TU CUENTA BANCARIA EN EL TRANSCURSO DE LOS PRÓXIMOS DIAS A MAS TARDAR EL 23 DE FEBRERO DE 2024"/>
  </r>
  <r>
    <n v="1192780263"/>
    <x v="0"/>
    <x v="0"/>
    <n v="5077109"/>
    <x v="0"/>
    <s v="TU GIRO DE SUBSIDIO SERA ABONADO A TU CUENTA BANCARIA EN EL TRANSCURSO DE LOS PRÓXIMOS DIAS A MAS TARDAR EL 23 DE FEBRERO DE 2024"/>
  </r>
  <r>
    <n v="1002324769"/>
    <x v="0"/>
    <x v="0"/>
    <n v="5075255"/>
    <x v="0"/>
    <s v="TU GIRO DE SUBSIDIO SERA ABONADO A TU CUENTA BANCARIA EN EL TRANSCURSO DE LOS PRÓXIMOS DIAS A MAS TARDAR EL 23 DE FEBRERO DE 2024"/>
  </r>
  <r>
    <n v="1193051301"/>
    <x v="0"/>
    <x v="0"/>
    <n v="5080667"/>
    <x v="0"/>
    <s v="TU GIRO DE SUBSIDIO SERA ABONADO A TU CUENTA BANCARIA EN EL TRANSCURSO DE LOS PRÓXIMOS DIAS A MAS TARDAR EL 23 DE FEBRERO DE 2024"/>
  </r>
  <r>
    <n v="1001996249"/>
    <x v="0"/>
    <x v="0"/>
    <n v="5087414"/>
    <x v="0"/>
    <s v="TU GIRO DE SUBSIDIO SERA ABONADO A TU CUENTA BANCARIA EN EL TRANSCURSO DE LOS PRÓXIMOS DIAS A MAS TARDAR EL 23 DE FEBRERO DE 2024"/>
  </r>
  <r>
    <n v="1002495160"/>
    <x v="0"/>
    <x v="0"/>
    <n v="5089596"/>
    <x v="0"/>
    <s v="TU GIRO DE SUBSIDIO SERA ABONADO A TU CUENTA BANCARIA EN EL TRANSCURSO DE LOS PRÓXIMOS DIAS A MAS TARDAR EL 23 DE FEBRERO DE 2024"/>
  </r>
  <r>
    <n v="1005649328"/>
    <x v="0"/>
    <x v="0"/>
    <n v="5066237"/>
    <x v="0"/>
    <s v="TU GIRO DE SUBSIDIO SERA ABONADO A TU CUENTA BANCARIA EN EL TRANSCURSO DE LOS PRÓXIMOS DIAS A MAS TARDAR EL 23 DE FEBRERO DE 2024"/>
  </r>
  <r>
    <n v="1005627593"/>
    <x v="0"/>
    <x v="0"/>
    <n v="5124062"/>
    <x v="0"/>
    <s v="TU GIRO DE SUBSIDIO SERA ABONADO A TU CUENTA BANCARIA EN EL TRANSCURSO DE LOS PRÓXIMOS DIAS A MAS TARDAR EL 23 DE FEBRERO DE 2024"/>
  </r>
  <r>
    <n v="1005570352"/>
    <x v="0"/>
    <x v="0"/>
    <n v="5071578"/>
    <x v="0"/>
    <s v="TU GIRO DE SUBSIDIO SERA ABONADO A TU CUENTA BANCARIA EN EL TRANSCURSO DE LOS PRÓXIMOS DIAS A MAS TARDAR EL 23 DE FEBRERO DE 2024"/>
  </r>
  <r>
    <n v="1001825632"/>
    <x v="0"/>
    <x v="0"/>
    <n v="5136159"/>
    <x v="0"/>
    <s v="TU GIRO DE SUBSIDIO SERA ABONADO A TU CUENTA BANCARIA EN EL TRANSCURSO DE LOS PRÓXIMOS DIAS A MAS TARDAR EL 23 DE FEBRERO DE 2024"/>
  </r>
  <r>
    <n v="1193222714"/>
    <x v="0"/>
    <x v="0"/>
    <n v="5066783"/>
    <x v="0"/>
    <s v="TU GIRO DE SUBSIDIO SERA ABONADO A TU CUENTA BANCARIA EN EL TRANSCURSO DE LOS PRÓXIMOS DIAS A MAS TARDAR EL 23 DE FEBRERO DE 2024"/>
  </r>
  <r>
    <n v="1193596429"/>
    <x v="0"/>
    <x v="0"/>
    <n v="5089341"/>
    <x v="0"/>
    <s v="TU GIRO DE SUBSIDIO SERA ABONADO A TU CUENTA BANCARIA EN EL TRANSCURSO DE LOS PRÓXIMOS DIAS A MAS TARDAR EL 23 DE FEBRERO DE 2024"/>
  </r>
  <r>
    <n v="1003344561"/>
    <x v="0"/>
    <x v="0"/>
    <n v="5107197"/>
    <x v="0"/>
    <s v="TU GIRO DE SUBSIDIO SERA ABONADO A TU CUENTA BANCARIA EN EL TRANSCURSO DE LOS PRÓXIMOS DIAS A MAS TARDAR EL 23 DE FEBRERO DE 2024"/>
  </r>
  <r>
    <n v="1103122576"/>
    <x v="0"/>
    <x v="0"/>
    <n v="5160108"/>
    <x v="0"/>
    <s v="TU GIRO DE SUBSIDIO SERA ABONADO A TU CUENTA BANCARIA EN EL TRANSCURSO DE LOS PRÓXIMOS DIAS A MAS TARDAR EL 23 DE FEBRERO DE 2024"/>
  </r>
  <r>
    <n v="1007780195"/>
    <x v="0"/>
    <x v="0"/>
    <n v="5077175"/>
    <x v="0"/>
    <s v="TU GIRO DE SUBSIDIO SERA ABONADO A TU CUENTA BANCARIA EN EL TRANSCURSO DE LOS PRÓXIMOS DIAS A MAS TARDAR EL 23 DE FEBRERO DE 2024"/>
  </r>
  <r>
    <n v="1002388031"/>
    <x v="0"/>
    <x v="0"/>
    <n v="5101087"/>
    <x v="0"/>
    <s v="TU GIRO DE SUBSIDIO SERA ABONADO A TU CUENTA BANCARIA EN EL TRANSCURSO DE LOS PRÓXIMOS DIAS A MAS TARDAR EL 23 DE FEBRERO DE 2024"/>
  </r>
  <r>
    <n v="1001833504"/>
    <x v="0"/>
    <x v="0"/>
    <n v="5112783"/>
    <x v="0"/>
    <s v="TU GIRO DE SUBSIDIO SERA ABONADO A TU CUENTA BANCARIA EN EL TRANSCURSO DE LOS PRÓXIMOS DIAS A MAS TARDAR EL 23 DE FEBRERO DE 2024"/>
  </r>
  <r>
    <n v="1193311616"/>
    <x v="0"/>
    <x v="0"/>
    <n v="5074423"/>
    <x v="0"/>
    <s v="TU GIRO DE SUBSIDIO SERA ABONADO A TU CUENTA BANCARIA EN EL TRANSCURSO DE LOS PRÓXIMOS DIAS A MAS TARDAR EL 23 DE FEBRERO DE 2024"/>
  </r>
  <r>
    <n v="1081835054"/>
    <x v="0"/>
    <x v="0"/>
    <n v="5106841"/>
    <x v="0"/>
    <s v="TU GIRO DE SUBSIDIO SERA ABONADO A TU CUENTA BANCARIA EN EL TRANSCURSO DE LOS PRÓXIMOS DIAS A MAS TARDAR EL 23 DE FEBRERO DE 2024"/>
  </r>
  <r>
    <n v="1007385570"/>
    <x v="0"/>
    <x v="0"/>
    <n v="5096240"/>
    <x v="0"/>
    <s v="TU GIRO DE SUBSIDIO SERA ABONADO A TU CUENTA BANCARIA EN EL TRANSCURSO DE LOS PRÓXIMOS DIAS A MAS TARDAR EL 23 DE FEBRERO DE 2024"/>
  </r>
  <r>
    <n v="1001818991"/>
    <x v="0"/>
    <x v="0"/>
    <n v="5106173"/>
    <x v="0"/>
    <s v="TU GIRO DE SUBSIDIO SERA ABONADO A TU CUENTA BANCARIA EN EL TRANSCURSO DE LOS PRÓXIMOS DIAS A MAS TARDAR EL 23 DE FEBRERO DE 2024"/>
  </r>
  <r>
    <n v="1002023489"/>
    <x v="0"/>
    <x v="0"/>
    <n v="5159972"/>
    <x v="0"/>
    <s v="TU GIRO DE SUBSIDIO SERA ABONADO A TU CUENTA BANCARIA EN EL TRANSCURSO DE LOS PRÓXIMOS DIAS A MAS TARDAR EL 23 DE FEBRERO DE 2024"/>
  </r>
  <r>
    <n v="1116496298"/>
    <x v="0"/>
    <x v="0"/>
    <n v="5112583"/>
    <x v="0"/>
    <s v="TU GIRO DE SUBSIDIO SERA ABONADO A TU CUENTA BANCARIA EN EL TRANSCURSO DE LOS PRÓXIMOS DIAS A MAS TARDAR EL 23 DE FEBRERO DE 2024"/>
  </r>
  <r>
    <n v="1192729141"/>
    <x v="0"/>
    <x v="0"/>
    <n v="5101186"/>
    <x v="0"/>
    <s v="TU GIRO DE SUBSIDIO SERA ABONADO A TU CUENTA BANCARIA EN EL TRANSCURSO DE LOS PRÓXIMOS DIAS A MAS TARDAR EL 23 DE FEBRERO DE 2024"/>
  </r>
  <r>
    <n v="1143270692"/>
    <x v="0"/>
    <x v="0"/>
    <n v="5079088"/>
    <x v="0"/>
    <s v="TU GIRO DE SUBSIDIO SERA ABONADO A TU CUENTA BANCARIA EN EL TRANSCURSO DE LOS PRÓXIMOS DIAS A MAS TARDAR EL 23 DE FEBRERO DE 2024"/>
  </r>
  <r>
    <n v="1001833155"/>
    <x v="0"/>
    <x v="0"/>
    <n v="5074955"/>
    <x v="0"/>
    <s v="TU GIRO DE SUBSIDIO SERA ABONADO A TU CUENTA BANCARIA EN EL TRANSCURSO DE LOS PRÓXIMOS DIAS A MAS TARDAR EL 23 DE FEBRERO DE 2024"/>
  </r>
  <r>
    <n v="1005570256"/>
    <x v="0"/>
    <x v="0"/>
    <n v="5064693"/>
    <x v="0"/>
    <s v="TU GIRO DE SUBSIDIO SERA ABONADO A TU CUENTA BANCARIA EN EL TRANSCURSO DE LOS PRÓXIMOS DIAS A MAS TARDAR EL 23 DE FEBRERO DE 2024"/>
  </r>
  <r>
    <n v="1001973537"/>
    <x v="0"/>
    <x v="0"/>
    <n v="5082946"/>
    <x v="0"/>
    <s v="TU GIRO DE SUBSIDIO SERA ABONADO A TU CUENTA BANCARIA EN EL TRANSCURSO DE LOS PRÓXIMOS DIAS A MAS TARDAR EL 23 DE FEBRERO DE 2024"/>
  </r>
  <r>
    <n v="1004843210"/>
    <x v="0"/>
    <x v="0"/>
    <n v="5069310"/>
    <x v="0"/>
    <s v="TU GIRO DE SUBSIDIO SERA ABONADO A TU CUENTA BANCARIA EN EL TRANSCURSO DE LOS PRÓXIMOS DIAS A MAS TARDAR EL 23 DE FEBRERO DE 2024"/>
  </r>
  <r>
    <n v="1007649808"/>
    <x v="0"/>
    <x v="0"/>
    <n v="5100630"/>
    <x v="0"/>
    <s v="TU GIRO DE SUBSIDIO SERA ABONADO A TU CUENTA BANCARIA EN EL TRANSCURSO DE LOS PRÓXIMOS DIAS A MAS TARDAR EL 23 DE FEBRERO DE 2024"/>
  </r>
  <r>
    <n v="1003006734"/>
    <x v="0"/>
    <x v="0"/>
    <n v="5102120"/>
    <x v="0"/>
    <s v="TU GIRO DE SUBSIDIO SERA ABONADO A TU CUENTA BANCARIA EN EL TRANSCURSO DE LOS PRÓXIMOS DIAS A MAS TARDAR EL 23 DE FEBRERO DE 2024"/>
  </r>
  <r>
    <n v="1005675248"/>
    <x v="0"/>
    <x v="0"/>
    <n v="5077167"/>
    <x v="0"/>
    <s v="TU GIRO DE SUBSIDIO SERA ABONADO A TU CUENTA BANCARIA EN EL TRANSCURSO DE LOS PRÓXIMOS DIAS A MAS TARDAR EL 23 DE FEBRERO DE 2024"/>
  </r>
  <r>
    <n v="1007040995"/>
    <x v="0"/>
    <x v="0"/>
    <n v="5075050"/>
    <x v="0"/>
    <s v="TU GIRO DE SUBSIDIO SERA ABONADO A TU CUENTA BANCARIA EN EL TRANSCURSO DE LOS PRÓXIMOS DIAS A MAS TARDAR EL 23 DE FEBRERO DE 2024"/>
  </r>
  <r>
    <n v="1007173760"/>
    <x v="0"/>
    <x v="0"/>
    <n v="5113082"/>
    <x v="0"/>
    <s v="TU GIRO DE SUBSIDIO SERA ABONADO A TU CUENTA BANCARIA EN EL TRANSCURSO DE LOS PRÓXIMOS DIAS A MAS TARDAR EL 23 DE FEBRERO DE 2024"/>
  </r>
  <r>
    <n v="1143468877"/>
    <x v="0"/>
    <x v="0"/>
    <n v="5095970"/>
    <x v="0"/>
    <s v="TU GIRO DE SUBSIDIO SERA ABONADO A TU CUENTA BANCARIA EN EL TRANSCURSO DE LOS PRÓXIMOS DIAS A MAS TARDAR EL 23 DE FEBRERO DE 2024"/>
  </r>
  <r>
    <n v="1010134682"/>
    <x v="0"/>
    <x v="0"/>
    <n v="5073724"/>
    <x v="0"/>
    <s v="TU GIRO DE SUBSIDIO SERA ABONADO A TU CUENTA BANCARIA EN EL TRANSCURSO DE LOS PRÓXIMOS DIAS A MAS TARDAR EL 23 DE FEBRERO DE 2024"/>
  </r>
  <r>
    <n v="1001912437"/>
    <x v="0"/>
    <x v="0"/>
    <n v="5081478"/>
    <x v="0"/>
    <s v="TU GIRO DE SUBSIDIO SERA ABONADO A TU CUENTA BANCARIA EN EL TRANSCURSO DE LOS PRÓXIMOS DIAS A MAS TARDAR EL 23 DE FEBRERO DE 2024"/>
  </r>
  <r>
    <n v="1001878566"/>
    <x v="0"/>
    <x v="0"/>
    <n v="5070469"/>
    <x v="0"/>
    <s v="TU GIRO DE SUBSIDIO SERA ABONADO A TU CUENTA BANCARIA EN EL TRANSCURSO DE LOS PRÓXIMOS DIAS A MAS TARDAR EL 23 DE FEBRERO DE 2024"/>
  </r>
  <r>
    <n v="1001972106"/>
    <x v="0"/>
    <x v="0"/>
    <n v="5082698"/>
    <x v="0"/>
    <s v="TU GIRO DE SUBSIDIO SERA ABONADO A TU CUENTA BANCARIA EN EL TRANSCURSO DE LOS PRÓXIMOS DIAS A MAS TARDAR EL 23 DE FEBRERO DE 2024"/>
  </r>
  <r>
    <n v="1002297104"/>
    <x v="0"/>
    <x v="0"/>
    <n v="5114983"/>
    <x v="0"/>
    <s v="TU GIRO DE SUBSIDIO SERA ABONADO A TU CUENTA BANCARIA EN EL TRANSCURSO DE LOS PRÓXIMOS DIAS A MAS TARDAR EL 23 DE FEBRERO DE 2024"/>
  </r>
  <r>
    <n v="1007246238"/>
    <x v="0"/>
    <x v="0"/>
    <n v="5071665"/>
    <x v="0"/>
    <s v="TU GIRO DE SUBSIDIO SERA ABONADO A TU CUENTA BANCARIA EN EL TRANSCURSO DE LOS PRÓXIMOS DIAS A MAS TARDAR EL 23 DE FEBRERO DE 2024"/>
  </r>
  <r>
    <n v="1007562335"/>
    <x v="0"/>
    <x v="0"/>
    <n v="5097884"/>
    <x v="0"/>
    <s v="TU GIRO DE SUBSIDIO SERA ABONADO A TU CUENTA BANCARIA EN EL TRANSCURSO DE LOS PRÓXIMOS DIAS A MAS TARDAR EL 23 DE FEBRERO DE 2024"/>
  </r>
  <r>
    <n v="1058845993"/>
    <x v="0"/>
    <x v="0"/>
    <n v="5136700"/>
    <x v="0"/>
    <s v="TU GIRO DE SUBSIDIO SERA ABONADO A TU CUENTA BANCARIA EN EL TRANSCURSO DE LOS PRÓXIMOS DIAS A MAS TARDAR EL 23 DE FEBRERO DE 2024"/>
  </r>
  <r>
    <n v="1067836886"/>
    <x v="0"/>
    <x v="0"/>
    <n v="5071908"/>
    <x v="0"/>
    <s v="TU GIRO DE SUBSIDIO SERA ABONADO A TU CUENTA BANCARIA EN EL TRANSCURSO DE LOS PRÓXIMOS DIAS A MAS TARDAR EL 23 DE FEBRERO DE 2024"/>
  </r>
  <r>
    <n v="1001915607"/>
    <x v="0"/>
    <x v="0"/>
    <n v="5115102"/>
    <x v="0"/>
    <s v="TU GIRO DE SUBSIDIO SERA ABONADO A TU CUENTA BANCARIA EN EL TRANSCURSO DE LOS PRÓXIMOS DIAS A MAS TARDAR EL 23 DE FEBRERO DE 2024"/>
  </r>
  <r>
    <n v="1007899726"/>
    <x v="0"/>
    <x v="0"/>
    <n v="5082642"/>
    <x v="0"/>
    <s v="TU GIRO DE SUBSIDIO SERA ABONADO A TU CUENTA BANCARIA EN EL TRANSCURSO DE LOS PRÓXIMOS DIAS A MAS TARDAR EL 23 DE FEBRERO DE 2024"/>
  </r>
  <r>
    <n v="1007778269"/>
    <x v="0"/>
    <x v="0"/>
    <n v="5081529"/>
    <x v="0"/>
    <s v="TU GIRO DE SUBSIDIO SERA ABONADO A TU CUENTA BANCARIA EN EL TRANSCURSO DE LOS PRÓXIMOS DIAS A MAS TARDAR EL 23 DE FEBRERO DE 2024"/>
  </r>
  <r>
    <n v="1006575603"/>
    <x v="0"/>
    <x v="0"/>
    <n v="5069159"/>
    <x v="0"/>
    <s v="TU GIRO DE SUBSIDIO SERA ABONADO A TU CUENTA BANCARIA EN EL TRANSCURSO DE LOS PRÓXIMOS DIAS A MAS TARDAR EL 23 DE FEBRERO DE 2024"/>
  </r>
  <r>
    <n v="1007751106"/>
    <x v="0"/>
    <x v="0"/>
    <n v="5121115"/>
    <x v="0"/>
    <s v="TU GIRO DE SUBSIDIO SERA ABONADO A TU CUENTA BANCARIA EN EL TRANSCURSO DE LOS PRÓXIMOS DIAS A MAS TARDAR EL 23 DE FEBRERO DE 2024"/>
  </r>
  <r>
    <n v="1192920705"/>
    <x v="0"/>
    <x v="0"/>
    <n v="5106102"/>
    <x v="0"/>
    <s v="TU GIRO DE SUBSIDIO SERA ABONADO A TU CUENTA BANCARIA EN EL TRANSCURSO DE LOS PRÓXIMOS DIAS A MAS TARDAR EL 23 DE FEBRERO DE 2024"/>
  </r>
  <r>
    <n v="1098819062"/>
    <x v="0"/>
    <x v="0"/>
    <n v="5070420"/>
    <x v="0"/>
    <s v="TU GIRO DE SUBSIDIO SERA ABONADO A TU CUENTA BANCARIA EN EL TRANSCURSO DE LOS PRÓXIMOS DIAS A MAS TARDAR EL 23 DE FEBRERO DE 2024"/>
  </r>
  <r>
    <n v="1002488284"/>
    <x v="0"/>
    <x v="0"/>
    <n v="5127741"/>
    <x v="0"/>
    <s v="TU GIRO DE SUBSIDIO SERA ABONADO A TU CUENTA BANCARIA EN EL TRANSCURSO DE LOS PRÓXIMOS DIAS A MAS TARDAR EL 23 DE FEBRERO DE 2024"/>
  </r>
  <r>
    <n v="1007564075"/>
    <x v="0"/>
    <x v="0"/>
    <n v="5081324"/>
    <x v="0"/>
    <s v="TU GIRO DE SUBSIDIO SERA ABONADO A TU CUENTA BANCARIA EN EL TRANSCURSO DE LOS PRÓXIMOS DIAS A MAS TARDAR EL 23 DE FEBRERO DE 2024"/>
  </r>
  <r>
    <n v="1193087336"/>
    <x v="0"/>
    <x v="0"/>
    <n v="5073843"/>
    <x v="0"/>
    <s v="TU GIRO DE SUBSIDIO SERA ABONADO A TU CUENTA BANCARIA EN EL TRANSCURSO DE LOS PRÓXIMOS DIAS A MAS TARDAR EL 23 DE FEBRERO DE 2024"/>
  </r>
  <r>
    <n v="1193070468"/>
    <x v="0"/>
    <x v="0"/>
    <n v="5073213"/>
    <x v="0"/>
    <s v="TU GIRO DE SUBSIDIO SERA ABONADO A TU CUENTA BANCARIA EN EL TRANSCURSO DE LOS PRÓXIMOS DIAS A MAS TARDAR EL 23 DE FEBRERO DE 2024"/>
  </r>
  <r>
    <n v="1103102998"/>
    <x v="0"/>
    <x v="0"/>
    <n v="5072152"/>
    <x v="0"/>
    <s v="TU GIRO DE SUBSIDIO SERA ABONADO A TU CUENTA BANCARIA EN EL TRANSCURSO DE LOS PRÓXIMOS DIAS A MAS TARDAR EL 23 DE FEBRERO DE 2024"/>
  </r>
  <r>
    <n v="1001830190"/>
    <x v="0"/>
    <x v="0"/>
    <n v="5088363"/>
    <x v="0"/>
    <s v="TU GIRO DE SUBSIDIO SERA ABONADO A TU CUENTA BANCARIA EN EL TRANSCURSO DE LOS PRÓXIMOS DIAS A MAS TARDAR EL 23 DE FEBRERO DE 2024"/>
  </r>
  <r>
    <n v="1193269394"/>
    <x v="0"/>
    <x v="0"/>
    <n v="5074719"/>
    <x v="0"/>
    <s v="TU GIRO DE SUBSIDIO SERA ABONADO A TU CUENTA BANCARIA EN EL TRANSCURSO DE LOS PRÓXIMOS DIAS A MAS TARDAR EL 23 DE FEBRERO DE 2024"/>
  </r>
  <r>
    <n v="1004434693"/>
    <x v="0"/>
    <x v="0"/>
    <n v="5127850"/>
    <x v="0"/>
    <s v="TU GIRO DE SUBSIDIO SERA ABONADO A TU CUENTA BANCARIA EN EL TRANSCURSO DE LOS PRÓXIMOS DIAS A MAS TARDAR EL 23 DE FEBRERO DE 2024"/>
  </r>
  <r>
    <n v="1098777187"/>
    <x v="0"/>
    <x v="0"/>
    <n v="5084943"/>
    <x v="0"/>
    <s v="TU GIRO DE SUBSIDIO SERA ABONADO A TU CUENTA BANCARIA EN EL TRANSCURSO DE LOS PRÓXIMOS DIAS A MAS TARDAR EL 23 DE FEBRERO DE 2024"/>
  </r>
  <r>
    <n v="1193101059"/>
    <x v="0"/>
    <x v="0"/>
    <n v="5077545"/>
    <x v="0"/>
    <s v="TU GIRO DE SUBSIDIO SERA ABONADO A TU CUENTA BANCARIA EN EL TRANSCURSO DE LOS PRÓXIMOS DIAS A MAS TARDAR EL 23 DE FEBRERO DE 2024"/>
  </r>
  <r>
    <n v="1003237402"/>
    <x v="0"/>
    <x v="0"/>
    <n v="5099790"/>
    <x v="0"/>
    <s v="TU GIRO DE SUBSIDIO SERA ABONADO A TU CUENTA BANCARIA EN EL TRANSCURSO DE LOS PRÓXIMOS DIAS A MAS TARDAR EL 23 DE FEBRERO DE 2024"/>
  </r>
  <r>
    <n v="1001852120"/>
    <x v="0"/>
    <x v="0"/>
    <n v="5067369"/>
    <x v="0"/>
    <s v="TU GIRO DE SUBSIDIO SERA ABONADO A TU CUENTA BANCARIA EN EL TRANSCURSO DE LOS PRÓXIMOS DIAS A MAS TARDAR EL 23 DE FEBRERO DE 2024"/>
  </r>
  <r>
    <n v="1005259909"/>
    <x v="0"/>
    <x v="0"/>
    <n v="5114576"/>
    <x v="0"/>
    <s v="TU GIRO DE SUBSIDIO SERA ABONADO A TU CUENTA BANCARIA EN EL TRANSCURSO DE LOS PRÓXIMOS DIAS A MAS TARDAR EL 23 DE FEBRERO DE 2024"/>
  </r>
  <r>
    <n v="1010018443"/>
    <x v="0"/>
    <x v="0"/>
    <n v="5113057"/>
    <x v="0"/>
    <s v="TU GIRO DE SUBSIDIO SERA ABONADO A TU CUENTA BANCARIA EN EL TRANSCURSO DE LOS PRÓXIMOS DIAS A MAS TARDAR EL 23 DE FEBRERO DE 2024"/>
  </r>
  <r>
    <n v="1003123453"/>
    <x v="0"/>
    <x v="0"/>
    <n v="5135649"/>
    <x v="0"/>
    <s v="TU GIRO DE SUBSIDIO SERA ABONADO A TU CUENTA BANCARIA EN EL TRANSCURSO DE LOS PRÓXIMOS DIAS A MAS TARDAR EL 23 DE FEBRERO DE 2024"/>
  </r>
  <r>
    <n v="1007870339"/>
    <x v="0"/>
    <x v="0"/>
    <n v="5063246"/>
    <x v="0"/>
    <s v="TU GIRO DE SUBSIDIO SERA ABONADO A TU CUENTA BANCARIA EN EL TRANSCURSO DE LOS PRÓXIMOS DIAS A MAS TARDAR EL 23 DE FEBRERO DE 2024"/>
  </r>
  <r>
    <n v="1192796671"/>
    <x v="0"/>
    <x v="0"/>
    <n v="5065901"/>
    <x v="0"/>
    <s v="TU GIRO DE SUBSIDIO SERA ABONADO A TU CUENTA BANCARIA EN EL TRANSCURSO DE LOS PRÓXIMOS DIAS A MAS TARDAR EL 23 DE FEBRERO DE 2024"/>
  </r>
  <r>
    <n v="1002424371"/>
    <x v="0"/>
    <x v="0"/>
    <n v="5114262"/>
    <x v="0"/>
    <s v="TU GIRO DE SUBSIDIO SERA ABONADO A TU CUENTA BANCARIA EN EL TRANSCURSO DE LOS PRÓXIMOS DIAS A MAS TARDAR EL 23 DE FEBRERO DE 2024"/>
  </r>
  <r>
    <n v="1192746541"/>
    <x v="0"/>
    <x v="0"/>
    <n v="5114097"/>
    <x v="0"/>
    <s v="TU GIRO DE SUBSIDIO SERA ABONADO A TU CUENTA BANCARIA EN EL TRANSCURSO DE LOS PRÓXIMOS DIAS A MAS TARDAR EL 23 DE FEBRERO DE 2024"/>
  </r>
  <r>
    <n v="1103858104"/>
    <x v="0"/>
    <x v="0"/>
    <n v="5064875"/>
    <x v="0"/>
    <s v="TU GIRO DE SUBSIDIO SERA ABONADO A TU CUENTA BANCARIA EN EL TRANSCURSO DE LOS PRÓXIMOS DIAS A MAS TARDAR EL 23 DE FEBRERO DE 2024"/>
  </r>
  <r>
    <n v="1002501151"/>
    <x v="0"/>
    <x v="0"/>
    <n v="5069994"/>
    <x v="0"/>
    <s v="TU GIRO DE SUBSIDIO SERA ABONADO A TU CUENTA BANCARIA EN EL TRANSCURSO DE LOS PRÓXIMOS DIAS A MAS TARDAR EL 23 DE FEBRERO DE 2024"/>
  </r>
  <r>
    <n v="1193113314"/>
    <x v="0"/>
    <x v="0"/>
    <n v="5064249"/>
    <x v="0"/>
    <s v="TU GIRO DE SUBSIDIO SERA ABONADO A TU CUENTA BANCARIA EN EL TRANSCURSO DE LOS PRÓXIMOS DIAS A MAS TARDAR EL 23 DE FEBRERO DE 2024"/>
  </r>
  <r>
    <n v="1001869711"/>
    <x v="0"/>
    <x v="0"/>
    <n v="5069073"/>
    <x v="0"/>
    <s v="TU GIRO DE SUBSIDIO SERA ABONADO A TU CUENTA BANCARIA EN EL TRANSCURSO DE LOS PRÓXIMOS DIAS A MAS TARDAR EL 23 DE FEBRERO DE 2024"/>
  </r>
  <r>
    <n v="1004189182"/>
    <x v="0"/>
    <x v="0"/>
    <n v="5075963"/>
    <x v="0"/>
    <s v="TU GIRO DE SUBSIDIO SERA ABONADO A TU CUENTA BANCARIA EN EL TRANSCURSO DE LOS PRÓXIMOS DIAS A MAS TARDAR EL 23 DE FEBRERO DE 2024"/>
  </r>
  <r>
    <n v="1192784209"/>
    <x v="0"/>
    <x v="0"/>
    <n v="5113101"/>
    <x v="0"/>
    <s v="TU GIRO DE SUBSIDIO SERA ABONADO A TU CUENTA BANCARIA EN EL TRANSCURSO DE LOS PRÓXIMOS DIAS A MAS TARDAR EL 23 DE FEBRERO DE 2024"/>
  </r>
  <r>
    <n v="1002498428"/>
    <x v="0"/>
    <x v="0"/>
    <n v="5099769"/>
    <x v="0"/>
    <s v="TU GIRO DE SUBSIDIO SERA ABONADO A TU CUENTA BANCARIA EN EL TRANSCURSO DE LOS PRÓXIMOS DIAS A MAS TARDAR EL 23 DE FEBRERO DE 2024"/>
  </r>
  <r>
    <n v="1003233286"/>
    <x v="0"/>
    <x v="0"/>
    <n v="5066108"/>
    <x v="0"/>
    <s v="TU GIRO DE SUBSIDIO SERA ABONADO A TU CUENTA BANCARIA EN EL TRANSCURSO DE LOS PRÓXIMOS DIAS A MAS TARDAR EL 23 DE FEBRERO DE 2024"/>
  </r>
  <r>
    <n v="1004226872"/>
    <x v="0"/>
    <x v="0"/>
    <n v="5113549"/>
    <x v="0"/>
    <s v="TU GIRO DE SUBSIDIO SERA ABONADO A TU CUENTA BANCARIA EN EL TRANSCURSO DE LOS PRÓXIMOS DIAS A MAS TARDAR EL 23 DE FEBRERO DE 2024"/>
  </r>
  <r>
    <n v="1002161892"/>
    <x v="0"/>
    <x v="0"/>
    <n v="5097074"/>
    <x v="0"/>
    <s v="TU GIRO DE SUBSIDIO SERA ABONADO A TU CUENTA BANCARIA EN EL TRANSCURSO DE LOS PRÓXIMOS DIAS A MAS TARDAR EL 23 DE FEBRERO DE 2024"/>
  </r>
  <r>
    <n v="1005256803"/>
    <x v="0"/>
    <x v="0"/>
    <n v="5078721"/>
    <x v="0"/>
    <s v="TU GIRO DE SUBSIDIO SERA ABONADO A TU CUENTA BANCARIA EN EL TRANSCURSO DE LOS PRÓXIMOS DIAS A MAS TARDAR EL 23 DE FEBRERO DE 2024"/>
  </r>
  <r>
    <n v="1002195408"/>
    <x v="0"/>
    <x v="0"/>
    <n v="5087581"/>
    <x v="0"/>
    <s v="TU GIRO DE SUBSIDIO SERA ABONADO A TU CUENTA BANCARIA EN EL TRANSCURSO DE LOS PRÓXIMOS DIAS A MAS TARDAR EL 23 DE FEBRERO DE 2024"/>
  </r>
  <r>
    <n v="1007210920"/>
    <x v="0"/>
    <x v="0"/>
    <n v="5102100"/>
    <x v="0"/>
    <s v="TU GIRO DE SUBSIDIO SERA ABONADO A TU CUENTA BANCARIA EN EL TRANSCURSO DE LOS PRÓXIMOS DIAS A MAS TARDAR EL 23 DE FEBRERO DE 2024"/>
  </r>
  <r>
    <n v="1004335387"/>
    <x v="0"/>
    <x v="0"/>
    <n v="5073214"/>
    <x v="0"/>
    <s v="TU GIRO DE SUBSIDIO SERA ABONADO A TU CUENTA BANCARIA EN EL TRANSCURSO DE LOS PRÓXIMOS DIAS A MAS TARDAR EL 23 DE FEBRERO DE 2024"/>
  </r>
  <r>
    <n v="1005990684"/>
    <x v="0"/>
    <x v="0"/>
    <n v="5087168"/>
    <x v="0"/>
    <s v="TU GIRO DE SUBSIDIO SERA ABONADO A TU CUENTA BANCARIA EN EL TRANSCURSO DE LOS PRÓXIMOS DIAS A MAS TARDAR EL 23 DE FEBRERO DE 2024"/>
  </r>
  <r>
    <n v="1002441259"/>
    <x v="0"/>
    <x v="0"/>
    <n v="5139367"/>
    <x v="0"/>
    <s v="TU GIRO DE SUBSIDIO SERA ABONADO A TU CUENTA BANCARIA EN EL TRANSCURSO DE LOS PRÓXIMOS DIAS A MAS TARDAR EL 23 DE FEBRERO DE 2024"/>
  </r>
  <r>
    <n v="1005281699"/>
    <x v="0"/>
    <x v="0"/>
    <n v="5118656"/>
    <x v="0"/>
    <s v="TU GIRO DE SUBSIDIO SERA ABONADO A TU CUENTA BANCARIA EN EL TRANSCURSO DE LOS PRÓXIMOS DIAS A MAS TARDAR EL 23 DE FEBRERO DE 2024"/>
  </r>
  <r>
    <n v="1003076102"/>
    <x v="0"/>
    <x v="0"/>
    <n v="5101417"/>
    <x v="0"/>
    <s v="TU GIRO DE SUBSIDIO SERA ABONADO A TU CUENTA BANCARIA EN EL TRANSCURSO DE LOS PRÓXIMOS DIAS A MAS TARDAR EL 23 DE FEBRERO DE 2024"/>
  </r>
  <r>
    <n v="1193238167"/>
    <x v="0"/>
    <x v="0"/>
    <n v="5100410"/>
    <x v="0"/>
    <s v="TU GIRO DE SUBSIDIO SERA ABONADO A TU CUENTA BANCARIA EN EL TRANSCURSO DE LOS PRÓXIMOS DIAS A MAS TARDAR EL 23 DE FEBRERO DE 2024"/>
  </r>
  <r>
    <n v="1003307098"/>
    <x v="0"/>
    <x v="0"/>
    <n v="5070331"/>
    <x v="0"/>
    <s v="TU GIRO DE SUBSIDIO SERA ABONADO A TU CUENTA BANCARIA EN EL TRANSCURSO DE LOS PRÓXIMOS DIAS A MAS TARDAR EL 23 DE FEBRERO DE 2024"/>
  </r>
  <r>
    <n v="1069486196"/>
    <x v="0"/>
    <x v="0"/>
    <n v="5112751"/>
    <x v="0"/>
    <s v="TU GIRO DE SUBSIDIO SERA ABONADO A TU CUENTA BANCARIA EN EL TRANSCURSO DE LOS PRÓXIMOS DIAS A MAS TARDAR EL 23 DE FEBRERO DE 2024"/>
  </r>
  <r>
    <n v="1043114729"/>
    <x v="0"/>
    <x v="0"/>
    <n v="5083060"/>
    <x v="0"/>
    <s v="TU GIRO DE SUBSIDIO SERA ABONADO A TU CUENTA BANCARIA EN EL TRANSCURSO DE LOS PRÓXIMOS DIAS A MAS TARDAR EL 23 DE FEBRERO DE 2024"/>
  </r>
  <r>
    <n v="1005990330"/>
    <x v="0"/>
    <x v="0"/>
    <n v="5082630"/>
    <x v="0"/>
    <s v="TU GIRO DE SUBSIDIO SERA ABONADO A TU CUENTA BANCARIA EN EL TRANSCURSO DE LOS PRÓXIMOS DIAS A MAS TARDAR EL 23 DE FEBRERO DE 2024"/>
  </r>
  <r>
    <n v="1193454765"/>
    <x v="0"/>
    <x v="0"/>
    <n v="5068340"/>
    <x v="0"/>
    <s v="TU GIRO DE SUBSIDIO SERA ABONADO A TU CUENTA BANCARIA EN EL TRANSCURSO DE LOS PRÓXIMOS DIAS A MAS TARDAR EL 23 DE FEBRERO DE 2024"/>
  </r>
  <r>
    <n v="1003359066"/>
    <x v="0"/>
    <x v="0"/>
    <n v="5079870"/>
    <x v="0"/>
    <s v="TU GIRO DE SUBSIDIO SERA ABONADO A TU CUENTA BANCARIA EN EL TRANSCURSO DE LOS PRÓXIMOS DIAS A MAS TARDAR EL 23 DE FEBRERO DE 2024"/>
  </r>
  <r>
    <n v="1143151521"/>
    <x v="0"/>
    <x v="0"/>
    <n v="5113209"/>
    <x v="0"/>
    <s v="TU GIRO DE SUBSIDIO SERA ABONADO A TU CUENTA BANCARIA EN EL TRANSCURSO DE LOS PRÓXIMOS DIAS A MAS TARDAR EL 23 DE FEBRERO DE 2024"/>
  </r>
  <r>
    <n v="1192732753"/>
    <x v="0"/>
    <x v="0"/>
    <n v="5133759"/>
    <x v="0"/>
    <s v="TU GIRO DE SUBSIDIO SERA ABONADO A TU CUENTA BANCARIA EN EL TRANSCURSO DE LOS PRÓXIMOS DIAS A MAS TARDAR EL 23 DE FEBRERO DE 2024"/>
  </r>
  <r>
    <n v="1002210427"/>
    <x v="0"/>
    <x v="0"/>
    <n v="5080627"/>
    <x v="0"/>
    <s v="TU GIRO DE SUBSIDIO SERA ABONADO A TU CUENTA BANCARIA EN EL TRANSCURSO DE LOS PRÓXIMOS DIAS A MAS TARDAR EL 23 DE FEBRERO DE 2024"/>
  </r>
  <r>
    <n v="1010126139"/>
    <x v="0"/>
    <x v="0"/>
    <n v="5081792"/>
    <x v="0"/>
    <s v="TU GIRO DE SUBSIDIO SERA ABONADO A TU CUENTA BANCARIA EN EL TRANSCURSO DE LOS PRÓXIMOS DIAS A MAS TARDAR EL 23 DE FEBRERO DE 2024"/>
  </r>
  <r>
    <n v="1002378475"/>
    <x v="0"/>
    <x v="0"/>
    <n v="5071311"/>
    <x v="0"/>
    <s v="TU GIRO DE SUBSIDIO SERA ABONADO A TU CUENTA BANCARIA EN EL TRANSCURSO DE LOS PRÓXIMOS DIAS A MAS TARDAR EL 23 DE FEBRERO DE 2024"/>
  </r>
  <r>
    <n v="1193137789"/>
    <x v="0"/>
    <x v="0"/>
    <n v="5070802"/>
    <x v="0"/>
    <s v="TU GIRO DE SUBSIDIO SERA ABONADO A TU CUENTA BANCARIA EN EL TRANSCURSO DE LOS PRÓXIMOS DIAS A MAS TARDAR EL 23 DE FEBRERO DE 2024"/>
  </r>
  <r>
    <n v="1234641049"/>
    <x v="0"/>
    <x v="0"/>
    <n v="5070675"/>
    <x v="0"/>
    <s v="TU GIRO DE SUBSIDIO SERA ABONADO A TU CUENTA BANCARIA EN EL TRANSCURSO DE LOS PRÓXIMOS DIAS A MAS TARDAR EL 23 DE FEBRERO DE 2024"/>
  </r>
  <r>
    <n v="1005567271"/>
    <x v="0"/>
    <x v="0"/>
    <n v="5130990"/>
    <x v="0"/>
    <s v="TU GIRO DE SUBSIDIO SERA ABONADO A TU CUENTA BANCARIA EN EL TRANSCURSO DE LOS PRÓXIMOS DIAS A MAS TARDAR EL 23 DE FEBRERO DE 2024"/>
  </r>
  <r>
    <n v="1063366223"/>
    <x v="0"/>
    <x v="0"/>
    <n v="5156489"/>
    <x v="0"/>
    <s v="TU GIRO DE SUBSIDIO SERA ABONADO A TU CUENTA BANCARIA EN EL TRANSCURSO DE LOS PRÓXIMOS DIAS A MAS TARDAR EL 23 DE FEBRERO DE 2024"/>
  </r>
  <r>
    <n v="1065915147"/>
    <x v="0"/>
    <x v="0"/>
    <n v="5064871"/>
    <x v="0"/>
    <s v="TU GIRO DE SUBSIDIO SERA ABONADO A TU CUENTA BANCARIA EN EL TRANSCURSO DE LOS PRÓXIMOS DIAS A MAS TARDAR EL 23 DE FEBRERO DE 2024"/>
  </r>
  <r>
    <n v="1003635393"/>
    <x v="0"/>
    <x v="0"/>
    <n v="5063391"/>
    <x v="0"/>
    <s v="TU GIRO DE SUBSIDIO SERA ABONADO A TU CUENTA BANCARIA EN EL TRANSCURSO DE LOS PRÓXIMOS DIAS A MAS TARDAR EL 23 DE FEBRERO DE 2024"/>
  </r>
  <r>
    <n v="1001888768"/>
    <x v="0"/>
    <x v="0"/>
    <n v="5064325"/>
    <x v="0"/>
    <s v="TU GIRO DE SUBSIDIO SERA ABONADO A TU CUENTA BANCARIA EN EL TRANSCURSO DE LOS PRÓXIMOS DIAS A MAS TARDAR EL 23 DE FEBRERO DE 2024"/>
  </r>
  <r>
    <n v="1193088248"/>
    <x v="0"/>
    <x v="0"/>
    <n v="5090279"/>
    <x v="0"/>
    <s v="TU GIRO DE SUBSIDIO SERA ABONADO A TU CUENTA BANCARIA EN EL TRANSCURSO DE LOS PRÓXIMOS DIAS A MAS TARDAR EL 23 DE FEBRERO DE 2024"/>
  </r>
  <r>
    <n v="1006149406"/>
    <x v="0"/>
    <x v="0"/>
    <n v="5070986"/>
    <x v="0"/>
    <s v="TU GIRO DE SUBSIDIO SERA ABONADO A TU CUENTA BANCARIA EN EL TRANSCURSO DE LOS PRÓXIMOS DIAS A MAS TARDAR EL 23 DE FEBRERO DE 2024"/>
  </r>
  <r>
    <n v="1102875375"/>
    <x v="0"/>
    <x v="0"/>
    <n v="5088891"/>
    <x v="0"/>
    <s v="TU GIRO DE SUBSIDIO SERA ABONADO A TU CUENTA BANCARIA EN EL TRANSCURSO DE LOS PRÓXIMOS DIAS A MAS TARDAR EL 23 DE FEBRERO DE 2024"/>
  </r>
  <r>
    <n v="1005441803"/>
    <x v="0"/>
    <x v="0"/>
    <n v="5112752"/>
    <x v="0"/>
    <s v="TU GIRO DE SUBSIDIO SERA ABONADO A TU CUENTA BANCARIA EN EL TRANSCURSO DE LOS PRÓXIMOS DIAS A MAS TARDAR EL 23 DE FEBRERO DE 2024"/>
  </r>
  <r>
    <n v="1003313457"/>
    <x v="0"/>
    <x v="0"/>
    <n v="5112298"/>
    <x v="0"/>
    <s v="TU GIRO DE SUBSIDIO SERA ABONADO A TU CUENTA BANCARIA EN EL TRANSCURSO DE LOS PRÓXIMOS DIAS A MAS TARDAR EL 23 DE FEBRERO DE 2024"/>
  </r>
  <r>
    <n v="1004808299"/>
    <x v="0"/>
    <x v="0"/>
    <n v="5086444"/>
    <x v="0"/>
    <s v="TU GIRO DE SUBSIDIO SERA ABONADO A TU CUENTA BANCARIA EN EL TRANSCURSO DE LOS PRÓXIMOS DIAS A MAS TARDAR EL 23 DE FEBRERO DE 2024"/>
  </r>
  <r>
    <n v="1192788766"/>
    <x v="0"/>
    <x v="0"/>
    <n v="5090272"/>
    <x v="0"/>
    <s v="TU GIRO DE SUBSIDIO SERA ABONADO A TU CUENTA BANCARIA EN EL TRANSCURSO DE LOS PRÓXIMOS DIAS A MAS TARDAR EL 23 DE FEBRERO DE 2024"/>
  </r>
  <r>
    <n v="1193300768"/>
    <x v="0"/>
    <x v="0"/>
    <n v="5070492"/>
    <x v="0"/>
    <s v="TU GIRO DE SUBSIDIO SERA ABONADO A TU CUENTA BANCARIA EN EL TRANSCURSO DE LOS PRÓXIMOS DIAS A MAS TARDAR EL 23 DE FEBRERO DE 2024"/>
  </r>
  <r>
    <n v="1005571174"/>
    <x v="0"/>
    <x v="0"/>
    <n v="5113084"/>
    <x v="0"/>
    <s v="TU GIRO DE SUBSIDIO SERA ABONADO A TU CUENTA BANCARIA EN EL TRANSCURSO DE LOS PRÓXIMOS DIAS A MAS TARDAR EL 23 DE FEBRERO DE 2024"/>
  </r>
  <r>
    <n v="1006889754"/>
    <x v="0"/>
    <x v="0"/>
    <n v="5144600"/>
    <x v="0"/>
    <s v="TU GIRO DE SUBSIDIO SERA ABONADO A TU CUENTA BANCARIA EN EL TRANSCURSO DE LOS PRÓXIMOS DIAS A MAS TARDAR EL 23 DE FEBRERO DE 2024"/>
  </r>
  <r>
    <n v="1193567491"/>
    <x v="0"/>
    <x v="0"/>
    <n v="5081931"/>
    <x v="0"/>
    <s v="TU GIRO DE SUBSIDIO SERA ABONADO A TU CUENTA BANCARIA EN EL TRANSCURSO DE LOS PRÓXIMOS DIAS A MAS TARDAR EL 23 DE FEBRERO DE 2024"/>
  </r>
  <r>
    <n v="1002210045"/>
    <x v="0"/>
    <x v="0"/>
    <n v="5091879"/>
    <x v="0"/>
    <s v="TU GIRO DE SUBSIDIO SERA ABONADO A TU CUENTA BANCARIA EN EL TRANSCURSO DE LOS PRÓXIMOS DIAS A MAS TARDAR EL 23 DE FEBRERO DE 2024"/>
  </r>
  <r>
    <n v="1005604171"/>
    <x v="0"/>
    <x v="0"/>
    <n v="5130660"/>
    <x v="0"/>
    <s v="TU GIRO DE SUBSIDIO SERA ABONADO A TU CUENTA BANCARIA EN EL TRANSCURSO DE LOS PRÓXIMOS DIAS A MAS TARDAR EL 23 DE FEBRERO DE 2024"/>
  </r>
  <r>
    <n v="1005435700"/>
    <x v="0"/>
    <x v="0"/>
    <n v="5076385"/>
    <x v="0"/>
    <s v="TU GIRO DE SUBSIDIO SERA ABONADO A TU CUENTA BANCARIA EN EL TRANSCURSO DE LOS PRÓXIMOS DIAS A MAS TARDAR EL 23 DE FEBRERO DE 2024"/>
  </r>
  <r>
    <n v="1003409329"/>
    <x v="0"/>
    <x v="0"/>
    <n v="5120406"/>
    <x v="0"/>
    <s v="TU GIRO DE SUBSIDIO SERA ABONADO A TU CUENTA BANCARIA EN EL TRANSCURSO DE LOS PRÓXIMOS DIAS A MAS TARDAR EL 23 DE FEBRERO DE 2024"/>
  </r>
  <r>
    <n v="1002193809"/>
    <x v="0"/>
    <x v="0"/>
    <n v="5113700"/>
    <x v="0"/>
    <s v="TU GIRO DE SUBSIDIO SERA ABONADO A TU CUENTA BANCARIA EN EL TRANSCURSO DE LOS PRÓXIMOS DIAS A MAS TARDAR EL 23 DE FEBRERO DE 2024"/>
  </r>
  <r>
    <n v="1003239404"/>
    <x v="0"/>
    <x v="0"/>
    <n v="5088231"/>
    <x v="0"/>
    <s v="TU GIRO DE SUBSIDIO SERA ABONADO A TU CUENTA BANCARIA EN EL TRANSCURSO DE LOS PRÓXIMOS DIAS A MAS TARDAR EL 23 DE FEBRERO DE 2024"/>
  </r>
  <r>
    <n v="1007257164"/>
    <x v="0"/>
    <x v="0"/>
    <n v="5088903"/>
    <x v="0"/>
    <s v="TU GIRO DE SUBSIDIO SERA ABONADO A TU CUENTA BANCARIA EN EL TRANSCURSO DE LOS PRÓXIMOS DIAS A MAS TARDAR EL 23 DE FEBRERO DE 2024"/>
  </r>
  <r>
    <n v="1085114014"/>
    <x v="0"/>
    <x v="0"/>
    <n v="5129175"/>
    <x v="0"/>
    <s v="TU GIRO DE SUBSIDIO SERA ABONADO A TU CUENTA BANCARIA EN EL TRANSCURSO DE LOS PRÓXIMOS DIAS A MAS TARDAR EL 23 DE FEBRERO DE 2024"/>
  </r>
  <r>
    <n v="1002029907"/>
    <x v="0"/>
    <x v="0"/>
    <n v="5112876"/>
    <x v="0"/>
    <s v="TU GIRO DE SUBSIDIO SERA ABONADO A TU CUENTA BANCARIA EN EL TRANSCURSO DE LOS PRÓXIMOS DIAS A MAS TARDAR EL 23 DE FEBRERO DE 2024"/>
  </r>
  <r>
    <n v="1193602125"/>
    <x v="0"/>
    <x v="0"/>
    <n v="5114482"/>
    <x v="0"/>
    <s v="TU GIRO DE SUBSIDIO SERA ABONADO A TU CUENTA BANCARIA EN EL TRANSCURSO DE LOS PRÓXIMOS DIAS A MAS TARDAR EL 23 DE FEBRERO DE 2024"/>
  </r>
  <r>
    <n v="1003645635"/>
    <x v="0"/>
    <x v="0"/>
    <n v="5154836"/>
    <x v="0"/>
    <s v="TU GIRO DE SUBSIDIO SERA ABONADO A TU CUENTA BANCARIA EN EL TRANSCURSO DE LOS PRÓXIMOS DIAS A MAS TARDAR EL 23 DE FEBRERO DE 2024"/>
  </r>
  <r>
    <n v="1193300753"/>
    <x v="0"/>
    <x v="0"/>
    <n v="5065117"/>
    <x v="0"/>
    <s v="TU GIRO DE SUBSIDIO SERA ABONADO A TU CUENTA BANCARIA EN EL TRANSCURSO DE LOS PRÓXIMOS DIAS A MAS TARDAR EL 23 DE FEBRERO DE 2024"/>
  </r>
  <r>
    <n v="1001915917"/>
    <x v="0"/>
    <x v="0"/>
    <n v="5066403"/>
    <x v="0"/>
    <s v="TU GIRO DE SUBSIDIO SERA ABONADO A TU CUENTA BANCARIA EN EL TRANSCURSO DE LOS PRÓXIMOS DIAS A MAS TARDAR EL 23 DE FEBRERO DE 2024"/>
  </r>
  <r>
    <n v="1005438414"/>
    <x v="0"/>
    <x v="0"/>
    <n v="5070654"/>
    <x v="0"/>
    <s v="TU GIRO DE SUBSIDIO SERA ABONADO A TU CUENTA BANCARIA EN EL TRANSCURSO DE LOS PRÓXIMOS DIAS A MAS TARDAR EL 23 DE FEBRERO DE 2024"/>
  </r>
  <r>
    <n v="1002067560"/>
    <x v="0"/>
    <x v="0"/>
    <n v="5075099"/>
    <x v="0"/>
    <s v="TU GIRO DE SUBSIDIO SERA ABONADO A TU CUENTA BANCARIA EN EL TRANSCURSO DE LOS PRÓXIMOS DIAS A MAS TARDAR EL 23 DE FEBRERO DE 2024"/>
  </r>
  <r>
    <n v="1003377800"/>
    <x v="0"/>
    <x v="0"/>
    <n v="5156498"/>
    <x v="0"/>
    <s v="TU GIRO DE SUBSIDIO SERA ABONADO A TU CUENTA BANCARIA EN EL TRANSCURSO DE LOS PRÓXIMOS DIAS A MAS TARDAR EL 23 DE FEBRERO DE 2024"/>
  </r>
  <r>
    <n v="1192718781"/>
    <x v="0"/>
    <x v="0"/>
    <n v="5092816"/>
    <x v="0"/>
    <s v="TU GIRO DE SUBSIDIO SERA ABONADO A TU CUENTA BANCARIA EN EL TRANSCURSO DE LOS PRÓXIMOS DIAS A MAS TARDAR EL 23 DE FEBRERO DE 2024"/>
  </r>
  <r>
    <n v="1003262694"/>
    <x v="0"/>
    <x v="0"/>
    <n v="5105431"/>
    <x v="0"/>
    <s v="TU GIRO DE SUBSIDIO SERA ABONADO A TU CUENTA BANCARIA EN EL TRANSCURSO DE LOS PRÓXIMOS DIAS A MAS TARDAR EL 23 DE FEBRERO DE 2024"/>
  </r>
  <r>
    <n v="1001999035"/>
    <x v="0"/>
    <x v="0"/>
    <n v="5068550"/>
    <x v="0"/>
    <s v="TU GIRO DE SUBSIDIO SERA ABONADO A TU CUENTA BANCARIA EN EL TRANSCURSO DE LOS PRÓXIMOS DIAS A MAS TARDAR EL 23 DE FEBRERO DE 2024"/>
  </r>
  <r>
    <n v="1065581187"/>
    <x v="0"/>
    <x v="0"/>
    <n v="5147972"/>
    <x v="0"/>
    <s v="TU GIRO DE SUBSIDIO SERA ABONADO A TU CUENTA BANCARIA EN EL TRANSCURSO DE LOS PRÓXIMOS DIAS A MAS TARDAR EL 23 DE FEBRERO DE 2024"/>
  </r>
  <r>
    <n v="1002190950"/>
    <x v="0"/>
    <x v="0"/>
    <n v="5102517"/>
    <x v="0"/>
    <s v="TU GIRO DE SUBSIDIO SERA ABONADO A TU CUENTA BANCARIA EN EL TRANSCURSO DE LOS PRÓXIMOS DIAS A MAS TARDAR EL 23 DE FEBRERO DE 2024"/>
  </r>
  <r>
    <n v="1004272150"/>
    <x v="0"/>
    <x v="0"/>
    <n v="5069161"/>
    <x v="0"/>
    <s v="TU GIRO DE SUBSIDIO SERA ABONADO A TU CUENTA BANCARIA EN EL TRANSCURSO DE LOS PRÓXIMOS DIAS A MAS TARDAR EL 23 DE FEBRERO DE 2024"/>
  </r>
  <r>
    <n v="1006839536"/>
    <x v="0"/>
    <x v="0"/>
    <n v="5065034"/>
    <x v="0"/>
    <s v="TU GIRO DE SUBSIDIO SERA ABONADO A TU CUENTA BANCARIA EN EL TRANSCURSO DE LOS PRÓXIMOS DIAS A MAS TARDAR EL 23 DE FEBRERO DE 2024"/>
  </r>
  <r>
    <n v="1002655857"/>
    <x v="0"/>
    <x v="0"/>
    <n v="5070141"/>
    <x v="0"/>
    <s v="TU GIRO DE SUBSIDIO SERA ABONADO A TU CUENTA BANCARIA EN EL TRANSCURSO DE LOS PRÓXIMOS DIAS A MAS TARDAR EL 23 DE FEBRERO DE 2024"/>
  </r>
  <r>
    <n v="1007564028"/>
    <x v="0"/>
    <x v="0"/>
    <n v="5113392"/>
    <x v="0"/>
    <s v="TU GIRO DE SUBSIDIO SERA ABONADO A TU CUENTA BANCARIA EN EL TRANSCURSO DE LOS PRÓXIMOS DIAS A MAS TARDAR EL 23 DE FEBRERO DE 2024"/>
  </r>
  <r>
    <n v="1007899822"/>
    <x v="0"/>
    <x v="0"/>
    <n v="5071366"/>
    <x v="0"/>
    <s v="TU GIRO DE SUBSIDIO SERA ABONADO A TU CUENTA BANCARIA EN EL TRANSCURSO DE LOS PRÓXIMOS DIAS A MAS TARDAR EL 23 DE FEBRERO DE 2024"/>
  </r>
  <r>
    <n v="1002374328"/>
    <x v="0"/>
    <x v="0"/>
    <n v="5066158"/>
    <x v="0"/>
    <s v="TU GIRO DE SUBSIDIO SERA ABONADO A TU CUENTA BANCARIA EN EL TRANSCURSO DE LOS PRÓXIMOS DIAS A MAS TARDAR EL 23 DE FEBRERO DE 2024"/>
  </r>
  <r>
    <n v="1143454044"/>
    <x v="0"/>
    <x v="0"/>
    <n v="5080169"/>
    <x v="0"/>
    <s v="TU GIRO DE SUBSIDIO SERA ABONADO A TU CUENTA BANCARIA EN EL TRANSCURSO DE LOS PRÓXIMOS DIAS A MAS TARDAR EL 23 DE FEBRERO DE 2024"/>
  </r>
  <r>
    <n v="1004273757"/>
    <x v="0"/>
    <x v="0"/>
    <n v="5113707"/>
    <x v="0"/>
    <s v="TU GIRO DE SUBSIDIO SERA ABONADO A TU CUENTA BANCARIA EN EL TRANSCURSO DE LOS PRÓXIMOS DIAS A MAS TARDAR EL 23 DE FEBRERO DE 2024"/>
  </r>
  <r>
    <n v="1108759353"/>
    <x v="0"/>
    <x v="0"/>
    <n v="5112334"/>
    <x v="0"/>
    <s v="TU GIRO DE SUBSIDIO SERA ABONADO A TU CUENTA BANCARIA EN EL TRANSCURSO DE LOS PRÓXIMOS DIAS A MAS TARDAR EL 23 DE FEBRERO DE 2024"/>
  </r>
  <r>
    <n v="1005035784"/>
    <x v="0"/>
    <x v="0"/>
    <n v="5112786"/>
    <x v="0"/>
    <s v="TU GIRO DE SUBSIDIO SERA ABONADO A TU CUENTA BANCARIA EN EL TRANSCURSO DE LOS PRÓXIMOS DIAS A MAS TARDAR EL 23 DE FEBRERO DE 2024"/>
  </r>
  <r>
    <n v="1010142416"/>
    <x v="0"/>
    <x v="0"/>
    <n v="5096154"/>
    <x v="0"/>
    <s v="TU GIRO DE SUBSIDIO SERA ABONADO A TU CUENTA BANCARIA EN EL TRANSCURSO DE LOS PRÓXIMOS DIAS A MAS TARDAR EL 23 DE FEBRERO DE 2024"/>
  </r>
  <r>
    <n v="1116278553"/>
    <x v="0"/>
    <x v="0"/>
    <n v="5068270"/>
    <x v="0"/>
    <s v="TU GIRO DE SUBSIDIO SERA ABONADO A TU CUENTA BANCARIA EN EL TRANSCURSO DE LOS PRÓXIMOS DIAS A MAS TARDAR EL 23 DE FEBRERO DE 2024"/>
  </r>
  <r>
    <n v="1002163735"/>
    <x v="0"/>
    <x v="0"/>
    <n v="5072491"/>
    <x v="0"/>
    <s v="TU GIRO DE SUBSIDIO SERA ABONADO A TU CUENTA BANCARIA EN EL TRANSCURSO DE LOS PRÓXIMOS DIAS A MAS TARDAR EL 23 DE FEBRERO DE 2024"/>
  </r>
  <r>
    <n v="1005661643"/>
    <x v="0"/>
    <x v="0"/>
    <n v="5077766"/>
    <x v="0"/>
    <s v="TU GIRO DE SUBSIDIO SERA ABONADO A TU CUENTA BANCARIA EN EL TRANSCURSO DE LOS PRÓXIMOS DIAS A MAS TARDAR EL 23 DE FEBRERO DE 2024"/>
  </r>
  <r>
    <n v="1004809380"/>
    <x v="0"/>
    <x v="0"/>
    <n v="5087395"/>
    <x v="0"/>
    <s v="TU GIRO DE SUBSIDIO SERA ABONADO A TU CUENTA BANCARIA EN EL TRANSCURSO DE LOS PRÓXIMOS DIAS A MAS TARDAR EL 23 DE FEBRERO DE 2024"/>
  </r>
  <r>
    <n v="1004494710"/>
    <x v="0"/>
    <x v="0"/>
    <n v="5112496"/>
    <x v="0"/>
    <s v="TU GIRO DE SUBSIDIO SERA ABONADO A TU CUENTA BANCARIA EN EL TRANSCURSO DE LOS PRÓXIMOS DIAS A MAS TARDAR EL 23 DE FEBRERO DE 2024"/>
  </r>
  <r>
    <n v="1003126875"/>
    <x v="0"/>
    <x v="0"/>
    <n v="5071199"/>
    <x v="0"/>
    <s v="TU GIRO DE SUBSIDIO SERA ABONADO A TU CUENTA BANCARIA EN EL TRANSCURSO DE LOS PRÓXIMOS DIAS A MAS TARDAR EL 23 DE FEBRERO DE 2024"/>
  </r>
  <r>
    <n v="1004352559"/>
    <x v="0"/>
    <x v="0"/>
    <n v="5079949"/>
    <x v="0"/>
    <s v="TU GIRO DE SUBSIDIO SERA ABONADO A TU CUENTA BANCARIA EN EL TRANSCURSO DE LOS PRÓXIMOS DIAS A MAS TARDAR EL 23 DE FEBRERO DE 2024"/>
  </r>
  <r>
    <n v="1001914942"/>
    <x v="0"/>
    <x v="0"/>
    <n v="5093732"/>
    <x v="0"/>
    <s v="TU GIRO DE SUBSIDIO SERA ABONADO A TU CUENTA BANCARIA EN EL TRANSCURSO DE LOS PRÓXIMOS DIAS A MAS TARDAR EL 23 DE FEBRERO DE 2024"/>
  </r>
  <r>
    <n v="1002101318"/>
    <x v="0"/>
    <x v="0"/>
    <n v="5074207"/>
    <x v="0"/>
    <s v="TU GIRO DE SUBSIDIO SERA ABONADO A TU CUENTA BANCARIA EN EL TRANSCURSO DE LOS PRÓXIMOS DIAS A MAS TARDAR EL 23 DE FEBRERO DE 2024"/>
  </r>
  <r>
    <n v="1010106074"/>
    <x v="0"/>
    <x v="0"/>
    <n v="5135659"/>
    <x v="0"/>
    <s v="TU GIRO DE SUBSIDIO SERA ABONADO A TU CUENTA BANCARIA EN EL TRANSCURSO DE LOS PRÓXIMOS DIAS A MAS TARDAR EL 23 DE FEBRERO DE 2024"/>
  </r>
  <r>
    <n v="1103121229"/>
    <x v="0"/>
    <x v="0"/>
    <n v="5135662"/>
    <x v="0"/>
    <s v="TU GIRO DE SUBSIDIO SERA ABONADO A TU CUENTA BANCARIA EN EL TRANSCURSO DE LOS PRÓXIMOS DIAS A MAS TARDAR EL 23 DE FEBRERO DE 2024"/>
  </r>
  <r>
    <n v="1193206622"/>
    <x v="0"/>
    <x v="0"/>
    <n v="5081167"/>
    <x v="0"/>
    <s v="TU GIRO DE SUBSIDIO SERA ABONADO A TU CUENTA BANCARIA EN EL TRANSCURSO DE LOS PRÓXIMOS DIAS A MAS TARDAR EL 23 DE FEBRERO DE 2024"/>
  </r>
  <r>
    <n v="1004998879"/>
    <x v="0"/>
    <x v="0"/>
    <n v="5065772"/>
    <x v="0"/>
    <s v="TU GIRO DE SUBSIDIO SERA ABONADO A TU CUENTA BANCARIA EN EL TRANSCURSO DE LOS PRÓXIMOS DIAS A MAS TARDAR EL 23 DE FEBRERO DE 2024"/>
  </r>
  <r>
    <n v="1005851477"/>
    <x v="0"/>
    <x v="0"/>
    <n v="5070074"/>
    <x v="0"/>
    <s v="TU GIRO DE SUBSIDIO SERA ABONADO A TU CUENTA BANCARIA EN EL TRANSCURSO DE LOS PRÓXIMOS DIAS A MAS TARDAR EL 23 DE FEBRERO DE 2024"/>
  </r>
  <r>
    <n v="1003715366"/>
    <x v="0"/>
    <x v="0"/>
    <n v="5074921"/>
    <x v="0"/>
    <s v="TU GIRO DE SUBSIDIO SERA ABONADO A TU CUENTA BANCARIA EN EL TRANSCURSO DE LOS PRÓXIMOS DIAS A MAS TARDAR EL 23 DE FEBRERO DE 2024"/>
  </r>
  <r>
    <n v="1001779260"/>
    <x v="0"/>
    <x v="0"/>
    <n v="5131195"/>
    <x v="0"/>
    <s v="TU GIRO DE SUBSIDIO SERA ABONADO A TU CUENTA BANCARIA EN EL TRANSCURSO DE LOS PRÓXIMOS DIAS A MAS TARDAR EL 23 DE FEBRERO DE 2024"/>
  </r>
  <r>
    <n v="1010120402"/>
    <x v="0"/>
    <x v="0"/>
    <n v="5071560"/>
    <x v="0"/>
    <s v="TU GIRO DE SUBSIDIO SERA ABONADO A TU CUENTA BANCARIA EN EL TRANSCURSO DE LOS PRÓXIMOS DIAS A MAS TARDAR EL 23 DE FEBRERO DE 2024"/>
  </r>
  <r>
    <n v="1010156859"/>
    <x v="0"/>
    <x v="0"/>
    <n v="5100082"/>
    <x v="0"/>
    <s v="TU GIRO DE SUBSIDIO SERA ABONADO A TU CUENTA BANCARIA EN EL TRANSCURSO DE LOS PRÓXIMOS DIAS A MAS TARDAR EL 23 DE FEBRERO DE 2024"/>
  </r>
  <r>
    <n v="1002209884"/>
    <x v="0"/>
    <x v="0"/>
    <n v="5089663"/>
    <x v="0"/>
    <s v="TU GIRO DE SUBSIDIO SERA ABONADO A TU CUENTA BANCARIA EN EL TRANSCURSO DE LOS PRÓXIMOS DIAS A MAS TARDAR EL 23 DE FEBRERO DE 2024"/>
  </r>
  <r>
    <n v="1005362637"/>
    <x v="0"/>
    <x v="0"/>
    <n v="5087876"/>
    <x v="0"/>
    <s v="TU GIRO DE SUBSIDIO SERA ABONADO A TU CUENTA BANCARIA EN EL TRANSCURSO DE LOS PRÓXIMOS DIAS A MAS TARDAR EL 23 DE FEBRERO DE 2024"/>
  </r>
  <r>
    <n v="1001856225"/>
    <x v="0"/>
    <x v="0"/>
    <n v="5087143"/>
    <x v="0"/>
    <s v="TU GIRO DE SUBSIDIO SERA ABONADO A TU CUENTA BANCARIA EN EL TRANSCURSO DE LOS PRÓXIMOS DIAS A MAS TARDAR EL 23 DE FEBRERO DE 2024"/>
  </r>
  <r>
    <n v="1001870533"/>
    <x v="0"/>
    <x v="0"/>
    <n v="5158112"/>
    <x v="0"/>
    <s v="TU GIRO DE SUBSIDIO SERA ABONADO A TU CUENTA BANCARIA EN EL TRANSCURSO DE LOS PRÓXIMOS DIAS A MAS TARDAR EL 23 DE FEBRERO DE 2024"/>
  </r>
  <r>
    <n v="1234089862"/>
    <x v="0"/>
    <x v="0"/>
    <n v="5078905"/>
    <x v="0"/>
    <s v="TU GIRO DE SUBSIDIO SERA ABONADO A TU CUENTA BANCARIA EN EL TRANSCURSO DE LOS PRÓXIMOS DIAS A MAS TARDAR EL 23 DE FEBRERO DE 2024"/>
  </r>
  <r>
    <n v="1002133681"/>
    <x v="0"/>
    <x v="0"/>
    <n v="5066846"/>
    <x v="0"/>
    <s v="TU GIRO DE SUBSIDIO SERA ABONADO A TU CUENTA BANCARIA EN EL TRANSCURSO DE LOS PRÓXIMOS DIAS A MAS TARDAR EL 23 DE FEBRERO DE 2024"/>
  </r>
  <r>
    <n v="1002494713"/>
    <x v="0"/>
    <x v="0"/>
    <n v="5136176"/>
    <x v="0"/>
    <s v="TU GIRO DE SUBSIDIO SERA ABONADO A TU CUENTA BANCARIA EN EL TRANSCURSO DE LOS PRÓXIMOS DIAS A MAS TARDAR EL 23 DE FEBRERO DE 2024"/>
  </r>
  <r>
    <n v="1002496892"/>
    <x v="0"/>
    <x v="0"/>
    <n v="5115602"/>
    <x v="0"/>
    <s v="TU GIRO DE SUBSIDIO SERA ABONADO A TU CUENTA BANCARIA EN EL TRANSCURSO DE LOS PRÓXIMOS DIAS A MAS TARDAR EL 23 DE FEBRERO DE 2024"/>
  </r>
  <r>
    <n v="1007961581"/>
    <x v="0"/>
    <x v="0"/>
    <n v="5112920"/>
    <x v="0"/>
    <s v="TU GIRO DE SUBSIDIO SERA ABONADO A TU CUENTA BANCARIA EN EL TRANSCURSO DE LOS PRÓXIMOS DIAS A MAS TARDAR EL 23 DE FEBRERO DE 2024"/>
  </r>
  <r>
    <n v="1193248695"/>
    <x v="0"/>
    <x v="0"/>
    <n v="5088744"/>
    <x v="0"/>
    <s v="TU GIRO DE SUBSIDIO SERA ABONADO A TU CUENTA BANCARIA EN EL TRANSCURSO DE LOS PRÓXIMOS DIAS A MAS TARDAR EL 23 DE FEBRERO DE 2024"/>
  </r>
  <r>
    <n v="1005680651"/>
    <x v="0"/>
    <x v="0"/>
    <n v="5074808"/>
    <x v="0"/>
    <s v="TU GIRO DE SUBSIDIO SERA ABONADO A TU CUENTA BANCARIA EN EL TRANSCURSO DE LOS PRÓXIMOS DIAS A MAS TARDAR EL 23 DE FEBRERO DE 2024"/>
  </r>
  <r>
    <n v="1193256484"/>
    <x v="0"/>
    <x v="0"/>
    <n v="5101634"/>
    <x v="0"/>
    <s v="TU GIRO DE SUBSIDIO SERA ABONADO A TU CUENTA BANCARIA EN EL TRANSCURSO DE LOS PRÓXIMOS DIAS A MAS TARDAR EL 23 DE FEBRERO DE 2024"/>
  </r>
  <r>
    <n v="1235539295"/>
    <x v="0"/>
    <x v="0"/>
    <n v="5081751"/>
    <x v="0"/>
    <s v="TU GIRO DE SUBSIDIO SERA ABONADO A TU CUENTA BANCARIA EN EL TRANSCURSO DE LOS PRÓXIMOS DIAS A MAS TARDAR EL 23 DE FEBRERO DE 2024"/>
  </r>
  <r>
    <n v="1102119815"/>
    <x v="0"/>
    <x v="0"/>
    <n v="5129567"/>
    <x v="0"/>
    <s v="TU GIRO DE SUBSIDIO SERA ABONADO A TU CUENTA BANCARIA EN EL TRANSCURSO DE LOS PRÓXIMOS DIAS A MAS TARDAR EL 23 DE FEBRERO DE 2024"/>
  </r>
  <r>
    <n v="1004898513"/>
    <x v="0"/>
    <x v="0"/>
    <n v="5105111"/>
    <x v="0"/>
    <s v="TU GIRO DE SUBSIDIO SERA ABONADO A TU CUENTA BANCARIA EN EL TRANSCURSO DE LOS PRÓXIMOS DIAS A MAS TARDAR EL 23 DE FEBRERO DE 2024"/>
  </r>
  <r>
    <n v="1002372281"/>
    <x v="0"/>
    <x v="0"/>
    <n v="5065102"/>
    <x v="0"/>
    <s v="TU GIRO DE SUBSIDIO SERA ABONADO A TU CUENTA BANCARIA EN EL TRANSCURSO DE LOS PRÓXIMOS DIAS A MAS TARDAR EL 23 DE FEBRERO DE 2024"/>
  </r>
  <r>
    <n v="1005150205"/>
    <x v="0"/>
    <x v="0"/>
    <n v="5070839"/>
    <x v="0"/>
    <s v="TU GIRO DE SUBSIDIO SERA ABONADO A TU CUENTA BANCARIA EN EL TRANSCURSO DE LOS PRÓXIMOS DIAS A MAS TARDAR EL 23 DE FEBRERO DE 2024"/>
  </r>
  <r>
    <n v="1062880182"/>
    <x v="0"/>
    <x v="0"/>
    <n v="5090815"/>
    <x v="0"/>
    <s v="TU GIRO DE SUBSIDIO SERA ABONADO A TU CUENTA BANCARIA EN EL TRANSCURSO DE LOS PRÓXIMOS DIAS A MAS TARDAR EL 23 DE FEBRERO DE 2024"/>
  </r>
  <r>
    <n v="1004801490"/>
    <x v="0"/>
    <x v="0"/>
    <n v="5118333"/>
    <x v="0"/>
    <s v="TU GIRO DE SUBSIDIO SERA ABONADO A TU CUENTA BANCARIA EN EL TRANSCURSO DE LOS PRÓXIMOS DIAS A MAS TARDAR EL 23 DE FEBRERO DE 2024"/>
  </r>
  <r>
    <n v="1005325542"/>
    <x v="0"/>
    <x v="0"/>
    <n v="5070815"/>
    <x v="0"/>
    <s v="TU GIRO DE SUBSIDIO SERA ABONADO A TU CUENTA BANCARIA EN EL TRANSCURSO DE LOS PRÓXIMOS DIAS A MAS TARDAR EL 23 DE FEBRERO DE 2024"/>
  </r>
  <r>
    <n v="1006745602"/>
    <x v="0"/>
    <x v="0"/>
    <n v="5087383"/>
    <x v="0"/>
    <s v="TU GIRO DE SUBSIDIO SERA ABONADO A TU CUENTA BANCARIA EN EL TRANSCURSO DE LOS PRÓXIMOS DIAS A MAS TARDAR EL 23 DE FEBRERO DE 2024"/>
  </r>
  <r>
    <n v="1000781849"/>
    <x v="0"/>
    <x v="0"/>
    <n v="5157060"/>
    <x v="0"/>
    <s v="TU GIRO DE SUBSIDIO SERA ABONADO A TU CUENTA BANCARIA EN EL TRANSCURSO DE LOS PRÓXIMOS DIAS A MAS TARDAR EL 23 DE FEBRERO DE 2024"/>
  </r>
  <r>
    <n v="1193123744"/>
    <x v="0"/>
    <x v="0"/>
    <n v="5066746"/>
    <x v="0"/>
    <s v="TU GIRO DE SUBSIDIO SERA ABONADO A TU CUENTA BANCARIA EN EL TRANSCURSO DE LOS PRÓXIMOS DIAS A MAS TARDAR EL 23 DE FEBRERO DE 2024"/>
  </r>
  <r>
    <n v="1002210622"/>
    <x v="0"/>
    <x v="0"/>
    <n v="5085879"/>
    <x v="0"/>
    <s v="TU GIRO DE SUBSIDIO SERA ABONADO A TU CUENTA BANCARIA EN EL TRANSCURSO DE LOS PRÓXIMOS DIAS A MAS TARDAR EL 23 DE FEBRERO DE 2024"/>
  </r>
  <r>
    <n v="1193520652"/>
    <x v="0"/>
    <x v="0"/>
    <n v="5077428"/>
    <x v="0"/>
    <s v="TU GIRO DE SUBSIDIO SERA ABONADO A TU CUENTA BANCARIA EN EL TRANSCURSO DE LOS PRÓXIMOS DIAS A MAS TARDAR EL 23 DE FEBRERO DE 2024"/>
  </r>
  <r>
    <n v="1004123614"/>
    <x v="0"/>
    <x v="0"/>
    <n v="5072177"/>
    <x v="0"/>
    <s v="TU GIRO DE SUBSIDIO SERA ABONADO A TU CUENTA BANCARIA EN EL TRANSCURSO DE LOS PRÓXIMOS DIAS A MAS TARDAR EL 23 DE FEBRERO DE 2024"/>
  </r>
  <r>
    <n v="1193536074"/>
    <x v="0"/>
    <x v="0"/>
    <n v="5100416"/>
    <x v="0"/>
    <s v="TU GIRO DE SUBSIDIO SERA ABONADO A TU CUENTA BANCARIA EN EL TRANSCURSO DE LOS PRÓXIMOS DIAS A MAS TARDAR EL 23 DE FEBRERO DE 2024"/>
  </r>
  <r>
    <n v="1002493597"/>
    <x v="0"/>
    <x v="0"/>
    <n v="5069992"/>
    <x v="0"/>
    <s v="TU GIRO DE SUBSIDIO SERA ABONADO A TU CUENTA BANCARIA EN EL TRANSCURSO DE LOS PRÓXIMOS DIAS A MAS TARDAR EL 23 DE FEBRERO DE 2024"/>
  </r>
  <r>
    <n v="1007839670"/>
    <x v="0"/>
    <x v="0"/>
    <n v="5073481"/>
    <x v="0"/>
    <s v="TU GIRO DE SUBSIDIO SERA ABONADO A TU CUENTA BANCARIA EN EL TRANSCURSO DE LOS PRÓXIMOS DIAS A MAS TARDAR EL 23 DE FEBRERO DE 2024"/>
  </r>
  <r>
    <n v="1007517671"/>
    <x v="0"/>
    <x v="0"/>
    <n v="5118611"/>
    <x v="0"/>
    <s v="TU GIRO DE SUBSIDIO SERA ABONADO A TU CUENTA BANCARIA EN EL TRANSCURSO DE LOS PRÓXIMOS DIAS A MAS TARDAR EL 23 DE FEBRERO DE 2024"/>
  </r>
  <r>
    <n v="1193235914"/>
    <x v="0"/>
    <x v="0"/>
    <n v="5135900"/>
    <x v="0"/>
    <s v="TU GIRO DE SUBSIDIO SERA ABONADO A TU CUENTA BANCARIA EN EL TRANSCURSO DE LOS PRÓXIMOS DIAS A MAS TARDAR EL 23 DE FEBRERO DE 2024"/>
  </r>
  <r>
    <n v="1005416547"/>
    <x v="0"/>
    <x v="0"/>
    <n v="5132576"/>
    <x v="0"/>
    <s v="TU GIRO DE SUBSIDIO SERA ABONADO A TU CUENTA BANCARIA EN EL TRANSCURSO DE LOS PRÓXIMOS DIAS A MAS TARDAR EL 23 DE FEBRERO DE 2024"/>
  </r>
  <r>
    <n v="1042459209"/>
    <x v="0"/>
    <x v="0"/>
    <n v="5099924"/>
    <x v="0"/>
    <s v="TU GIRO DE SUBSIDIO SERA ABONADO A TU CUENTA BANCARIA EN EL TRANSCURSO DE LOS PRÓXIMOS DIAS A MAS TARDAR EL 23 DE FEBRERO DE 2024"/>
  </r>
  <r>
    <n v="1088596904"/>
    <x v="0"/>
    <x v="0"/>
    <n v="5133537"/>
    <x v="0"/>
    <s v="TU GIRO DE SUBSIDIO SERA ABONADO A TU CUENTA BANCARIA EN EL TRANSCURSO DE LOS PRÓXIMOS DIAS A MAS TARDAR EL 23 DE FEBRERO DE 2024"/>
  </r>
  <r>
    <n v="1001942379"/>
    <x v="0"/>
    <x v="0"/>
    <n v="5063744"/>
    <x v="0"/>
    <s v="TU GIRO DE SUBSIDIO SERA ABONADO A TU CUENTA BANCARIA EN EL TRANSCURSO DE LOS PRÓXIMOS DIAS A MAS TARDAR EL 23 DE FEBRERO DE 2024"/>
  </r>
  <r>
    <n v="1193112527"/>
    <x v="0"/>
    <x v="0"/>
    <n v="5084009"/>
    <x v="0"/>
    <s v="TU GIRO DE SUBSIDIO SERA ABONADO A TU CUENTA BANCARIA EN EL TRANSCURSO DE LOS PRÓXIMOS DIAS A MAS TARDAR EL 23 DE FEBRERO DE 2024"/>
  </r>
  <r>
    <n v="1002358467"/>
    <x v="0"/>
    <x v="0"/>
    <n v="5077926"/>
    <x v="0"/>
    <s v="TU GIRO DE SUBSIDIO SERA ABONADO A TU CUENTA BANCARIA EN EL TRANSCURSO DE LOS PRÓXIMOS DIAS A MAS TARDAR EL 23 DE FEBRERO DE 2024"/>
  </r>
  <r>
    <n v="1005190867"/>
    <x v="0"/>
    <x v="0"/>
    <n v="5068396"/>
    <x v="0"/>
    <s v="TU GIRO DE SUBSIDIO SERA ABONADO A TU CUENTA BANCARIA EN EL TRANSCURSO DE LOS PRÓXIMOS DIAS A MAS TARDAR EL 23 DE FEBRERO DE 2024"/>
  </r>
  <r>
    <n v="1006680248"/>
    <x v="0"/>
    <x v="0"/>
    <n v="5116348"/>
    <x v="0"/>
    <s v="TU GIRO DE SUBSIDIO SERA ABONADO A TU CUENTA BANCARIA EN EL TRANSCURSO DE LOS PRÓXIMOS DIAS A MAS TARDAR EL 23 DE FEBRERO DE 2024"/>
  </r>
  <r>
    <n v="1110520653"/>
    <x v="0"/>
    <x v="0"/>
    <n v="5112445"/>
    <x v="0"/>
    <s v="TU GIRO DE SUBSIDIO SERA ABONADO A TU CUENTA BANCARIA EN EL TRANSCURSO DE LOS PRÓXIMOS DIAS A MAS TARDAR EL 23 DE FEBRERO DE 2024"/>
  </r>
  <r>
    <n v="1193293001"/>
    <x v="0"/>
    <x v="0"/>
    <n v="5066435"/>
    <x v="0"/>
    <s v="TU GIRO DE SUBSIDIO SERA ABONADO A TU CUENTA BANCARIA EN EL TRANSCURSO DE LOS PRÓXIMOS DIAS A MAS TARDAR EL 23 DE FEBRERO DE 2024"/>
  </r>
  <r>
    <n v="1036223224"/>
    <x v="0"/>
    <x v="0"/>
    <n v="5133725"/>
    <x v="0"/>
    <s v="TU GIRO DE SUBSIDIO SERA ABONADO A TU CUENTA BANCARIA EN EL TRANSCURSO DE LOS PRÓXIMOS DIAS A MAS TARDAR EL 23 DE FEBRERO DE 2024"/>
  </r>
  <r>
    <n v="1001917609"/>
    <x v="0"/>
    <x v="0"/>
    <n v="5067181"/>
    <x v="0"/>
    <s v="TU GIRO DE SUBSIDIO SERA ABONADO A TU CUENTA BANCARIA EN EL TRANSCURSO DE LOS PRÓXIMOS DIAS A MAS TARDAR EL 23 DE FEBRERO DE 2024"/>
  </r>
  <r>
    <n v="1143439390"/>
    <x v="0"/>
    <x v="0"/>
    <n v="5071253"/>
    <x v="0"/>
    <s v="TU GIRO DE SUBSIDIO SERA ABONADO A TU CUENTA BANCARIA EN EL TRANSCURSO DE LOS PRÓXIMOS DIAS A MAS TARDAR EL 23 DE FEBRERO DE 2024"/>
  </r>
  <r>
    <n v="1116809880"/>
    <x v="0"/>
    <x v="0"/>
    <n v="5108539"/>
    <x v="0"/>
    <s v="TU GIRO DE SUBSIDIO SERA ABONADO A TU CUENTA BANCARIA EN EL TRANSCURSO DE LOS PRÓXIMOS DIAS A MAS TARDAR EL 23 DE FEBRERO DE 2024"/>
  </r>
  <r>
    <n v="1007574946"/>
    <x v="0"/>
    <x v="0"/>
    <n v="5085113"/>
    <x v="0"/>
    <s v="TU GIRO DE SUBSIDIO SERA ABONADO A TU CUENTA BANCARIA EN EL TRANSCURSO DE LOS PRÓXIMOS DIAS A MAS TARDAR EL 23 DE FEBRERO DE 2024"/>
  </r>
  <r>
    <n v="1002474567"/>
    <x v="0"/>
    <x v="0"/>
    <n v="5112210"/>
    <x v="0"/>
    <s v="TU GIRO DE SUBSIDIO SERA ABONADO A TU CUENTA BANCARIA EN EL TRANSCURSO DE LOS PRÓXIMOS DIAS A MAS TARDAR EL 23 DE FEBRERO DE 2024"/>
  </r>
  <r>
    <n v="1007222561"/>
    <x v="0"/>
    <x v="0"/>
    <n v="5166289"/>
    <x v="0"/>
    <s v="TU GIRO DE SUBSIDIO SERA ABONADO A TU CUENTA BANCARIA EN EL TRANSCURSO DE LOS PRÓXIMOS DIAS A MAS TARDAR EL 23 DE FEBRERO DE 2024"/>
  </r>
  <r>
    <n v="1007606025"/>
    <x v="0"/>
    <x v="0"/>
    <n v="5092904"/>
    <x v="0"/>
    <s v="TU GIRO DE SUBSIDIO SERA ABONADO A TU CUENTA BANCARIA EN EL TRANSCURSO DE LOS PRÓXIMOS DIAS A MAS TARDAR EL 23 DE FEBRERO DE 2024"/>
  </r>
  <r>
    <n v="1026263114"/>
    <x v="0"/>
    <x v="0"/>
    <n v="5138190"/>
    <x v="0"/>
    <s v="TU GIRO DE SUBSIDIO SERA ABONADO A TU CUENTA BANCARIA EN EL TRANSCURSO DE LOS PRÓXIMOS DIAS A MAS TARDAR EL 23 DE FEBRERO DE 2024"/>
  </r>
  <r>
    <n v="1007830614"/>
    <x v="0"/>
    <x v="0"/>
    <n v="5113072"/>
    <x v="0"/>
    <s v="TU GIRO DE SUBSIDIO SERA ABONADO A TU CUENTA BANCARIA EN EL TRANSCURSO DE LOS PRÓXIMOS DIAS A MAS TARDAR EL 23 DE FEBRERO DE 2024"/>
  </r>
  <r>
    <n v="1002100294"/>
    <x v="0"/>
    <x v="0"/>
    <n v="5096558"/>
    <x v="0"/>
    <s v="TU GIRO DE SUBSIDIO SERA ABONADO A TU CUENTA BANCARIA EN EL TRANSCURSO DE LOS PRÓXIMOS DIAS A MAS TARDAR EL 23 DE FEBRERO DE 2024"/>
  </r>
  <r>
    <n v="1123637801"/>
    <x v="0"/>
    <x v="0"/>
    <n v="5094243"/>
    <x v="0"/>
    <s v="TU GIRO DE SUBSIDIO SERA ABONADO A TU CUENTA BANCARIA EN EL TRANSCURSO DE LOS PRÓXIMOS DIAS A MAS TARDAR EL 23 DE FEBRERO DE 2024"/>
  </r>
  <r>
    <n v="1045762237"/>
    <x v="0"/>
    <x v="0"/>
    <n v="5121812"/>
    <x v="0"/>
    <s v="TU GIRO DE SUBSIDIO SERA ABONADO A TU CUENTA BANCARIA EN EL TRANSCURSO DE LOS PRÓXIMOS DIAS A MAS TARDAR EL 23 DE FEBRERO DE 2024"/>
  </r>
  <r>
    <n v="1001869759"/>
    <x v="0"/>
    <x v="0"/>
    <n v="5087695"/>
    <x v="0"/>
    <s v="TU GIRO DE SUBSIDIO SERA ABONADO A TU CUENTA BANCARIA EN EL TRANSCURSO DE LOS PRÓXIMOS DIAS A MAS TARDAR EL 23 DE FEBRERO DE 2024"/>
  </r>
  <r>
    <n v="1193263174"/>
    <x v="0"/>
    <x v="0"/>
    <n v="5118386"/>
    <x v="0"/>
    <s v="TU GIRO DE SUBSIDIO SERA ABONADO A TU CUENTA BANCARIA EN EL TRANSCURSO DE LOS PRÓXIMOS DIAS A MAS TARDAR EL 23 DE FEBRERO DE 2024"/>
  </r>
  <r>
    <n v="1002230003"/>
    <x v="0"/>
    <x v="0"/>
    <n v="5136951"/>
    <x v="0"/>
    <s v="TU GIRO DE SUBSIDIO SERA ABONADO A TU CUENTA BANCARIA EN EL TRANSCURSO DE LOS PRÓXIMOS DIAS A MAS TARDAR EL 23 DE FEBRERO DE 2024"/>
  </r>
  <r>
    <n v="1193299443"/>
    <x v="0"/>
    <x v="0"/>
    <n v="5122743"/>
    <x v="0"/>
    <s v="TU GIRO DE SUBSIDIO SERA ABONADO A TU CUENTA BANCARIA EN EL TRANSCURSO DE LOS PRÓXIMOS DIAS A MAS TARDAR EL 23 DE FEBRERO DE 2024"/>
  </r>
  <r>
    <n v="1007173066"/>
    <x v="0"/>
    <x v="0"/>
    <n v="5063645"/>
    <x v="0"/>
    <s v="TU GIRO DE SUBSIDIO SERA ABONADO A TU CUENTA BANCARIA EN EL TRANSCURSO DE LOS PRÓXIMOS DIAS A MAS TARDAR EL 23 DE FEBRERO DE 2024"/>
  </r>
  <r>
    <n v="1005573457"/>
    <x v="0"/>
    <x v="0"/>
    <n v="5121425"/>
    <x v="0"/>
    <s v="TU GIRO DE SUBSIDIO SERA ABONADO A TU CUENTA BANCARIA EN EL TRANSCURSO DE LOS PRÓXIMOS DIAS A MAS TARDAR EL 23 DE FEBRERO DE 2024"/>
  </r>
  <r>
    <n v="1002440631"/>
    <x v="0"/>
    <x v="0"/>
    <n v="5084731"/>
    <x v="0"/>
    <s v="TU GIRO DE SUBSIDIO SERA ABONADO A TU CUENTA BANCARIA EN EL TRANSCURSO DE LOS PRÓXIMOS DIAS A MAS TARDAR EL 23 DE FEBRERO DE 2024"/>
  </r>
  <r>
    <n v="1193560326"/>
    <x v="0"/>
    <x v="0"/>
    <n v="5079852"/>
    <x v="0"/>
    <s v="TU GIRO DE SUBSIDIO SERA ABONADO A TU CUENTA BANCARIA EN EL TRANSCURSO DE LOS PRÓXIMOS DIAS A MAS TARDAR EL 23 DE FEBRERO DE 2024"/>
  </r>
  <r>
    <n v="1001947705"/>
    <x v="0"/>
    <x v="0"/>
    <n v="5068011"/>
    <x v="0"/>
    <s v="TU GIRO DE SUBSIDIO SERA ABONADO A TU CUENTA BANCARIA EN EL TRANSCURSO DE LOS PRÓXIMOS DIAS A MAS TARDAR EL 23 DE FEBRERO DE 2024"/>
  </r>
  <r>
    <n v="1002299690"/>
    <x v="0"/>
    <x v="0"/>
    <n v="5068080"/>
    <x v="0"/>
    <s v="TU GIRO DE SUBSIDIO SERA ABONADO A TU CUENTA BANCARIA EN EL TRANSCURSO DE LOS PRÓXIMOS DIAS A MAS TARDAR EL 23 DE FEBRERO DE 2024"/>
  </r>
  <r>
    <n v="1005625127"/>
    <x v="0"/>
    <x v="0"/>
    <n v="5074783"/>
    <x v="0"/>
    <s v="TU GIRO DE SUBSIDIO SERA ABONADO A TU CUENTA BANCARIA EN EL TRANSCURSO DE LOS PRÓXIMOS DIAS A MAS TARDAR EL 23 DE FEBRERO DE 2024"/>
  </r>
  <r>
    <n v="1103098738"/>
    <x v="0"/>
    <x v="0"/>
    <n v="5121075"/>
    <x v="0"/>
    <s v="TU GIRO DE SUBSIDIO SERA ABONADO A TU CUENTA BANCARIA EN EL TRANSCURSO DE LOS PRÓXIMOS DIAS A MAS TARDAR EL 23 DE FEBRERO DE 2024"/>
  </r>
  <r>
    <n v="1007048458"/>
    <x v="0"/>
    <x v="0"/>
    <n v="5114256"/>
    <x v="0"/>
    <s v="TU GIRO DE SUBSIDIO SERA ABONADO A TU CUENTA BANCARIA EN EL TRANSCURSO DE LOS PRÓXIMOS DIAS A MAS TARDAR EL 23 DE FEBRERO DE 2024"/>
  </r>
  <r>
    <n v="1085332259"/>
    <x v="0"/>
    <x v="0"/>
    <n v="5108759"/>
    <x v="0"/>
    <s v="TU GIRO DE SUBSIDIO SERA ABONADO A TU CUENTA BANCARIA EN EL TRANSCURSO DE LOS PRÓXIMOS DIAS A MAS TARDAR EL 23 DE FEBRERO DE 2024"/>
  </r>
  <r>
    <n v="1193569266"/>
    <x v="0"/>
    <x v="0"/>
    <n v="5072425"/>
    <x v="0"/>
    <s v="TU GIRO DE SUBSIDIO SERA ABONADO A TU CUENTA BANCARIA EN EL TRANSCURSO DE LOS PRÓXIMOS DIAS A MAS TARDAR EL 23 DE FEBRERO DE 2024"/>
  </r>
  <r>
    <n v="1143154010"/>
    <x v="0"/>
    <x v="0"/>
    <n v="5130271"/>
    <x v="0"/>
    <s v="TU GIRO DE SUBSIDIO SERA ABONADO A TU CUENTA BANCARIA EN EL TRANSCURSO DE LOS PRÓXIMOS DIAS A MAS TARDAR EL 23 DE FEBRERO DE 2024"/>
  </r>
  <r>
    <n v="1051832582"/>
    <x v="0"/>
    <x v="0"/>
    <n v="5089145"/>
    <x v="0"/>
    <s v="TU GIRO DE SUBSIDIO SERA ABONADO A TU CUENTA BANCARIA EN EL TRANSCURSO DE LOS PRÓXIMOS DIAS A MAS TARDAR EL 23 DE FEBRERO DE 2024"/>
  </r>
  <r>
    <n v="1043023473"/>
    <x v="0"/>
    <x v="0"/>
    <n v="5069809"/>
    <x v="0"/>
    <s v="TU GIRO DE SUBSIDIO SERA ABONADO A TU CUENTA BANCARIA EN EL TRANSCURSO DE LOS PRÓXIMOS DIAS A MAS TARDAR EL 23 DE FEBRERO DE 2024"/>
  </r>
  <r>
    <n v="1005627813"/>
    <x v="0"/>
    <x v="0"/>
    <n v="5112794"/>
    <x v="0"/>
    <s v="TU GIRO DE SUBSIDIO SERA ABONADO A TU CUENTA BANCARIA EN EL TRANSCURSO DE LOS PRÓXIMOS DIAS A MAS TARDAR EL 23 DE FEBRERO DE 2024"/>
  </r>
  <r>
    <n v="1005571245"/>
    <x v="0"/>
    <x v="0"/>
    <n v="5130709"/>
    <x v="0"/>
    <s v="TU GIRO DE SUBSIDIO SERA ABONADO A TU CUENTA BANCARIA EN EL TRANSCURSO DE LOS PRÓXIMOS DIAS A MAS TARDAR EL 23 DE FEBRERO DE 2024"/>
  </r>
  <r>
    <n v="1002158967"/>
    <x v="0"/>
    <x v="0"/>
    <n v="5080296"/>
    <x v="0"/>
    <s v="TU GIRO DE SUBSIDIO SERA ABONADO A TU CUENTA BANCARIA EN EL TRANSCURSO DE LOS PRÓXIMOS DIAS A MAS TARDAR EL 23 DE FEBRERO DE 2024"/>
  </r>
  <r>
    <n v="1193228920"/>
    <x v="0"/>
    <x v="0"/>
    <n v="5071923"/>
    <x v="0"/>
    <s v="TU GIRO DE SUBSIDIO SERA ABONADO A TU CUENTA BANCARIA EN EL TRANSCURSO DE LOS PRÓXIMOS DIAS A MAS TARDAR EL 23 DE FEBRERO DE 2024"/>
  </r>
  <r>
    <n v="1192778301"/>
    <x v="0"/>
    <x v="0"/>
    <n v="5072479"/>
    <x v="0"/>
    <s v="TU GIRO DE SUBSIDIO SERA ABONADO A TU CUENTA BANCARIA EN EL TRANSCURSO DE LOS PRÓXIMOS DIAS A MAS TARDAR EL 23 DE FEBRERO DE 2024"/>
  </r>
  <r>
    <n v="1004110253"/>
    <x v="0"/>
    <x v="0"/>
    <n v="5079680"/>
    <x v="0"/>
    <s v="TU GIRO DE SUBSIDIO SERA ABONADO A TU CUENTA BANCARIA EN EL TRANSCURSO DE LOS PRÓXIMOS DIAS A MAS TARDAR EL 23 DE FEBRERO DE 2024"/>
  </r>
  <r>
    <n v="1007521604"/>
    <x v="0"/>
    <x v="0"/>
    <n v="5069222"/>
    <x v="0"/>
    <s v="TU GIRO DE SUBSIDIO SERA ABONADO A TU CUENTA BANCARIA EN EL TRANSCURSO DE LOS PRÓXIMOS DIAS A MAS TARDAR EL 23 DE FEBRERO DE 2024"/>
  </r>
  <r>
    <n v="1001899963"/>
    <x v="0"/>
    <x v="0"/>
    <n v="5078406"/>
    <x v="0"/>
    <s v="TU GIRO DE SUBSIDIO SERA ABONADO A TU CUENTA BANCARIA EN EL TRANSCURSO DE LOS PRÓXIMOS DIAS A MAS TARDAR EL 23 DE FEBRERO DE 2024"/>
  </r>
  <r>
    <n v="1007963341"/>
    <x v="0"/>
    <x v="0"/>
    <n v="5068564"/>
    <x v="0"/>
    <s v="TU GIRO DE SUBSIDIO SERA ABONADO A TU CUENTA BANCARIA EN EL TRANSCURSO DE LOS PRÓXIMOS DIAS A MAS TARDAR EL 23 DE FEBRERO DE 2024"/>
  </r>
  <r>
    <n v="1002193033"/>
    <x v="0"/>
    <x v="0"/>
    <n v="5073522"/>
    <x v="0"/>
    <s v="TU GIRO DE SUBSIDIO SERA ABONADO A TU CUENTA BANCARIA EN EL TRANSCURSO DE LOS PRÓXIMOS DIAS A MAS TARDAR EL 23 DE FEBRERO DE 2024"/>
  </r>
  <r>
    <n v="1192758610"/>
    <x v="0"/>
    <x v="0"/>
    <n v="5158401"/>
    <x v="0"/>
    <s v="TU GIRO DE SUBSIDIO SERA ABONADO A TU CUENTA BANCARIA EN EL TRANSCURSO DE LOS PRÓXIMOS DIAS A MAS TARDAR EL 23 DE FEBRERO DE 2024"/>
  </r>
  <r>
    <n v="1002326659"/>
    <x v="0"/>
    <x v="0"/>
    <n v="5066582"/>
    <x v="0"/>
    <s v="TU GIRO DE SUBSIDIO SERA ABONADO A TU CUENTA BANCARIA EN EL TRANSCURSO DE LOS PRÓXIMOS DIAS A MAS TARDAR EL 23 DE FEBRERO DE 2024"/>
  </r>
  <r>
    <n v="1007903948"/>
    <x v="0"/>
    <x v="0"/>
    <n v="5087660"/>
    <x v="0"/>
    <s v="TU GIRO DE SUBSIDIO SERA ABONADO A TU CUENTA BANCARIA EN EL TRANSCURSO DE LOS PRÓXIMOS DIAS A MAS TARDAR EL 23 DE FEBRERO DE 2024"/>
  </r>
  <r>
    <n v="1007743033"/>
    <x v="0"/>
    <x v="0"/>
    <n v="5064408"/>
    <x v="0"/>
    <s v="TU GIRO DE SUBSIDIO SERA ABONADO A TU CUENTA BANCARIA EN EL TRANSCURSO DE LOS PRÓXIMOS DIAS A MAS TARDAR EL 23 DE FEBRERO DE 2024"/>
  </r>
  <r>
    <n v="1001970129"/>
    <x v="0"/>
    <x v="0"/>
    <n v="5068466"/>
    <x v="0"/>
    <s v="TU GIRO DE SUBSIDIO SERA ABONADO A TU CUENTA BANCARIA EN EL TRANSCURSO DE LOS PRÓXIMOS DIAS A MAS TARDAR EL 23 DE FEBRERO DE 2024"/>
  </r>
  <r>
    <n v="1004271739"/>
    <x v="0"/>
    <x v="0"/>
    <n v="5067118"/>
    <x v="0"/>
    <s v="TU GIRO DE SUBSIDIO SERA ABONADO A TU CUENTA BANCARIA EN EL TRANSCURSO DE LOS PRÓXIMOS DIAS A MAS TARDAR EL 23 DE FEBRERO DE 2024"/>
  </r>
  <r>
    <n v="1086302020"/>
    <x v="0"/>
    <x v="0"/>
    <n v="5070781"/>
    <x v="0"/>
    <s v="TU GIRO DE SUBSIDIO SERA ABONADO A TU CUENTA BANCARIA EN EL TRANSCURSO DE LOS PRÓXIMOS DIAS A MAS TARDAR EL 23 DE FEBRERO DE 2024"/>
  </r>
  <r>
    <n v="1122406612"/>
    <x v="0"/>
    <x v="0"/>
    <n v="5071848"/>
    <x v="0"/>
    <s v="TU GIRO DE SUBSIDIO SERA ABONADO A TU CUENTA BANCARIA EN EL TRANSCURSO DE LOS PRÓXIMOS DIAS A MAS TARDAR EL 23 DE FEBRERO DE 2024"/>
  </r>
  <r>
    <n v="1007360731"/>
    <x v="0"/>
    <x v="0"/>
    <n v="5066263"/>
    <x v="0"/>
    <s v="TU GIRO DE SUBSIDIO SERA ABONADO A TU CUENTA BANCARIA EN EL TRANSCURSO DE LOS PRÓXIMOS DIAS A MAS TARDAR EL 23 DE FEBRERO DE 2024"/>
  </r>
  <r>
    <n v="1007848546"/>
    <x v="0"/>
    <x v="0"/>
    <n v="5107940"/>
    <x v="0"/>
    <s v="TU GIRO DE SUBSIDIO SERA ABONADO A TU CUENTA BANCARIA EN EL TRANSCURSO DE LOS PRÓXIMOS DIAS A MAS TARDAR EL 23 DE FEBRERO DE 2024"/>
  </r>
  <r>
    <n v="1002245218"/>
    <x v="0"/>
    <x v="0"/>
    <n v="5069229"/>
    <x v="0"/>
    <s v="TU GIRO DE SUBSIDIO SERA ABONADO A TU CUENTA BANCARIA EN EL TRANSCURSO DE LOS PRÓXIMOS DIAS A MAS TARDAR EL 23 DE FEBRERO DE 2024"/>
  </r>
  <r>
    <n v="1102883730"/>
    <x v="0"/>
    <x v="0"/>
    <n v="5079884"/>
    <x v="0"/>
    <s v="TU GIRO DE SUBSIDIO SERA ABONADO A TU CUENTA BANCARIA EN EL TRANSCURSO DE LOS PRÓXIMOS DIAS A MAS TARDAR EL 23 DE FEBRERO DE 2024"/>
  </r>
  <r>
    <n v="1001913991"/>
    <x v="0"/>
    <x v="0"/>
    <n v="5066978"/>
    <x v="0"/>
    <s v="TU GIRO DE SUBSIDIO SERA ABONADO A TU CUENTA BANCARIA EN EL TRANSCURSO DE LOS PRÓXIMOS DIAS A MAS TARDAR EL 23 DE FEBRERO DE 2024"/>
  </r>
  <r>
    <n v="1003409074"/>
    <x v="0"/>
    <x v="0"/>
    <n v="5116246"/>
    <x v="0"/>
    <s v="TU GIRO DE SUBSIDIO SERA ABONADO A TU CUENTA BANCARIA EN EL TRANSCURSO DE LOS PRÓXIMOS DIAS A MAS TARDAR EL 23 DE FEBRERO DE 2024"/>
  </r>
  <r>
    <n v="1007602748"/>
    <x v="0"/>
    <x v="0"/>
    <n v="5159384"/>
    <x v="0"/>
    <s v="TU GIRO DE SUBSIDIO SERA ABONADO A TU CUENTA BANCARIA EN EL TRANSCURSO DE LOS PRÓXIMOS DIAS A MAS TARDAR EL 23 DE FEBRERO DE 2024"/>
  </r>
  <r>
    <n v="1121526305"/>
    <x v="0"/>
    <x v="0"/>
    <n v="5107216"/>
    <x v="0"/>
    <s v="TU GIRO DE SUBSIDIO SERA ABONADO A TU CUENTA BANCARIA EN EL TRANSCURSO DE LOS PRÓXIMOS DIAS A MAS TARDAR EL 23 DE FEBRERO DE 2024"/>
  </r>
  <r>
    <n v="1010153322"/>
    <x v="0"/>
    <x v="0"/>
    <n v="5094147"/>
    <x v="0"/>
    <s v="TU GIRO DE SUBSIDIO SERA ABONADO A TU CUENTA BANCARIA EN EL TRANSCURSO DE LOS PRÓXIMOS DIAS A MAS TARDAR EL 23 DE FEBRERO DE 2024"/>
  </r>
  <r>
    <n v="1192757630"/>
    <x v="0"/>
    <x v="0"/>
    <n v="5078103"/>
    <x v="0"/>
    <s v="TU GIRO DE SUBSIDIO SERA ABONADO A TU CUENTA BANCARIA EN EL TRANSCURSO DE LOS PRÓXIMOS DIAS A MAS TARDAR EL 23 DE FEBRERO DE 2024"/>
  </r>
  <r>
    <n v="1003294704"/>
    <x v="0"/>
    <x v="0"/>
    <n v="5128286"/>
    <x v="0"/>
    <s v="TU GIRO DE SUBSIDIO SERA ABONADO A TU CUENTA BANCARIA EN EL TRANSCURSO DE LOS PRÓXIMOS DIAS A MAS TARDAR EL 23 DE FEBRERO DE 2024"/>
  </r>
  <r>
    <n v="1002412887"/>
    <x v="0"/>
    <x v="0"/>
    <n v="5072972"/>
    <x v="0"/>
    <s v="TU GIRO DE SUBSIDIO SERA ABONADO A TU CUENTA BANCARIA EN EL TRANSCURSO DE LOS PRÓXIMOS DIAS A MAS TARDAR EL 23 DE FEBRERO DE 2024"/>
  </r>
  <r>
    <n v="1005662326"/>
    <x v="0"/>
    <x v="0"/>
    <n v="5152244"/>
    <x v="0"/>
    <s v="TU GIRO DE SUBSIDIO SERA ABONADO A TU CUENTA BANCARIA EN EL TRANSCURSO DE LOS PRÓXIMOS DIAS A MAS TARDAR EL 23 DE FEBRERO DE 2024"/>
  </r>
  <r>
    <n v="1006396766"/>
    <x v="0"/>
    <x v="0"/>
    <n v="5070741"/>
    <x v="0"/>
    <s v="TU GIRO DE SUBSIDIO SERA ABONADO A TU CUENTA BANCARIA EN EL TRANSCURSO DE LOS PRÓXIMOS DIAS A MAS TARDAR EL 23 DE FEBRERO DE 2024"/>
  </r>
  <r>
    <n v="1143866237"/>
    <x v="0"/>
    <x v="0"/>
    <n v="5097243"/>
    <x v="0"/>
    <s v="TU GIRO DE SUBSIDIO SERA ABONADO A TU CUENTA BANCARIA EN EL TRANSCURSO DE LOS PRÓXIMOS DIAS A MAS TARDAR EL 23 DE FEBRERO DE 2024"/>
  </r>
  <r>
    <n v="1005661662"/>
    <x v="0"/>
    <x v="0"/>
    <n v="5068018"/>
    <x v="0"/>
    <s v="TU GIRO DE SUBSIDIO SERA ABONADO A TU CUENTA BANCARIA EN EL TRANSCURSO DE LOS PRÓXIMOS DIAS A MAS TARDAR EL 23 DE FEBRERO DE 2024"/>
  </r>
  <r>
    <n v="1002158819"/>
    <x v="0"/>
    <x v="0"/>
    <n v="5098388"/>
    <x v="0"/>
    <s v="TU GIRO DE SUBSIDIO SERA ABONADO A TU CUENTA BANCARIA EN EL TRANSCURSO DE LOS PRÓXIMOS DIAS A MAS TARDAR EL 23 DE FEBRERO DE 2024"/>
  </r>
  <r>
    <n v="1193036112"/>
    <x v="0"/>
    <x v="0"/>
    <n v="5087737"/>
    <x v="0"/>
    <s v="TU GIRO DE SUBSIDIO SERA ABONADO A TU CUENTA BANCARIA EN EL TRANSCURSO DE LOS PRÓXIMOS DIAS A MAS TARDAR EL 23 DE FEBRERO DE 2024"/>
  </r>
  <r>
    <n v="1002212797"/>
    <x v="0"/>
    <x v="0"/>
    <n v="5070772"/>
    <x v="0"/>
    <s v="TU GIRO DE SUBSIDIO SERA ABONADO A TU CUENTA BANCARIA EN EL TRANSCURSO DE LOS PRÓXIMOS DIAS A MAS TARDAR EL 23 DE FEBRERO DE 2024"/>
  </r>
  <r>
    <n v="1234095099"/>
    <x v="0"/>
    <x v="0"/>
    <n v="5077678"/>
    <x v="0"/>
    <s v="TU GIRO DE SUBSIDIO SERA ABONADO A TU CUENTA BANCARIA EN EL TRANSCURSO DE LOS PRÓXIMOS DIAS A MAS TARDAR EL 23 DE FEBRERO DE 2024"/>
  </r>
  <r>
    <n v="1003344482"/>
    <x v="0"/>
    <x v="0"/>
    <n v="5101764"/>
    <x v="0"/>
    <s v="TU GIRO DE SUBSIDIO SERA ABONADO A TU CUENTA BANCARIA EN EL TRANSCURSO DE LOS PRÓXIMOS DIAS A MAS TARDAR EL 23 DE FEBRERO DE 2024"/>
  </r>
  <r>
    <n v="1085344232"/>
    <x v="0"/>
    <x v="0"/>
    <n v="5154313"/>
    <x v="0"/>
    <s v="TU GIRO DE SUBSIDIO SERA ABONADO A TU CUENTA BANCARIA EN EL TRANSCURSO DE LOS PRÓXIMOS DIAS A MAS TARDAR EL 23 DE FEBRERO DE 2024"/>
  </r>
  <r>
    <n v="1002244219"/>
    <x v="0"/>
    <x v="0"/>
    <n v="5068852"/>
    <x v="0"/>
    <s v="TU GIRO DE SUBSIDIO SERA ABONADO A TU CUENTA BANCARIA EN EL TRANSCURSO DE LOS PRÓXIMOS DIAS A MAS TARDAR EL 23 DE FEBRERO DE 2024"/>
  </r>
  <r>
    <n v="1002344263"/>
    <x v="0"/>
    <x v="0"/>
    <n v="5077199"/>
    <x v="0"/>
    <s v="TU GIRO DE SUBSIDIO SERA ABONADO A TU CUENTA BANCARIA EN EL TRANSCURSO DE LOS PRÓXIMOS DIAS A MAS TARDAR EL 23 DE FEBRERO DE 2024"/>
  </r>
  <r>
    <n v="1002097367"/>
    <x v="0"/>
    <x v="0"/>
    <n v="5063492"/>
    <x v="0"/>
    <s v="TU GIRO DE SUBSIDIO SERA ABONADO A TU CUENTA BANCARIA EN EL TRANSCURSO DE LOS PRÓXIMOS DIAS A MAS TARDAR EL 23 DE FEBRERO DE 2024"/>
  </r>
  <r>
    <n v="1085290403"/>
    <x v="0"/>
    <x v="0"/>
    <n v="5138766"/>
    <x v="0"/>
    <s v="TU GIRO DE SUBSIDIO SERA ABONADO A TU CUENTA BANCARIA EN EL TRANSCURSO DE LOS PRÓXIMOS DIAS A MAS TARDAR EL 23 DE FEBRERO DE 2024"/>
  </r>
  <r>
    <n v="1007211105"/>
    <x v="0"/>
    <x v="0"/>
    <n v="5069102"/>
    <x v="0"/>
    <s v="TU GIRO DE SUBSIDIO SERA ABONADO A TU CUENTA BANCARIA EN EL TRANSCURSO DE LOS PRÓXIMOS DIAS A MAS TARDAR EL 23 DE FEBRERO DE 2024"/>
  </r>
  <r>
    <n v="1002442403"/>
    <x v="0"/>
    <x v="0"/>
    <n v="5075837"/>
    <x v="0"/>
    <s v="TU GIRO DE SUBSIDIO SERA ABONADO A TU CUENTA BANCARIA EN EL TRANSCURSO DE LOS PRÓXIMOS DIAS A MAS TARDAR EL 23 DE FEBRERO DE 2024"/>
  </r>
  <r>
    <n v="1121958637"/>
    <x v="0"/>
    <x v="0"/>
    <n v="5077658"/>
    <x v="0"/>
    <s v="TU GIRO DE SUBSIDIO SERA ABONADO A TU CUENTA BANCARIA EN EL TRANSCURSO DE LOS PRÓXIMOS DIAS A MAS TARDAR EL 23 DE FEBRERO DE 2024"/>
  </r>
  <r>
    <n v="1001976911"/>
    <x v="0"/>
    <x v="0"/>
    <n v="5113743"/>
    <x v="0"/>
    <s v="TU GIRO DE SUBSIDIO SERA ABONADO A TU CUENTA BANCARIA EN EL TRANSCURSO DE LOS PRÓXIMOS DIAS A MAS TARDAR EL 23 DE FEBRERO DE 2024"/>
  </r>
  <r>
    <n v="1052999731"/>
    <x v="0"/>
    <x v="0"/>
    <n v="5099785"/>
    <x v="0"/>
    <s v="TU GIRO DE SUBSIDIO SERA ABONADO A TU CUENTA BANCARIA EN EL TRANSCURSO DE LOS PRÓXIMOS DIAS A MAS TARDAR EL 23 DE FEBRERO DE 2024"/>
  </r>
  <r>
    <n v="1005897596"/>
    <x v="0"/>
    <x v="0"/>
    <n v="5113123"/>
    <x v="0"/>
    <s v="TU GIRO DE SUBSIDIO SERA ABONADO A TU CUENTA BANCARIA EN EL TRANSCURSO DE LOS PRÓXIMOS DIAS A MAS TARDAR EL 23 DE FEBRERO DE 2024"/>
  </r>
  <r>
    <n v="1005569103"/>
    <x v="0"/>
    <x v="0"/>
    <n v="5158665"/>
    <x v="0"/>
    <s v="TU GIRO DE SUBSIDIO SERA ABONADO A TU CUENTA BANCARIA EN EL TRANSCURSO DE LOS PRÓXIMOS DIAS A MAS TARDAR EL 23 DE FEBRERO DE 2024"/>
  </r>
  <r>
    <n v="1002303584"/>
    <x v="0"/>
    <x v="0"/>
    <n v="5082854"/>
    <x v="0"/>
    <s v="TU GIRO DE SUBSIDIO SERA ABONADO A TU CUENTA BANCARIA EN EL TRANSCURSO DE LOS PRÓXIMOS DIAS A MAS TARDAR EL 23 DE FEBRERO DE 2024"/>
  </r>
  <r>
    <n v="1152441268"/>
    <x v="0"/>
    <x v="0"/>
    <n v="5087444"/>
    <x v="0"/>
    <s v="TU GIRO DE SUBSIDIO SERA ABONADO A TU CUENTA BANCARIA EN EL TRANSCURSO DE LOS PRÓXIMOS DIAS A MAS TARDAR EL 23 DE FEBRERO DE 2024"/>
  </r>
  <r>
    <n v="1001968498"/>
    <x v="0"/>
    <x v="0"/>
    <n v="5081540"/>
    <x v="0"/>
    <s v="TU GIRO DE SUBSIDIO SERA ABONADO A TU CUENTA BANCARIA EN EL TRANSCURSO DE LOS PRÓXIMOS DIAS A MAS TARDAR EL 23 DE FEBRERO DE 2024"/>
  </r>
  <r>
    <n v="1192917855"/>
    <x v="0"/>
    <x v="0"/>
    <n v="5073418"/>
    <x v="0"/>
    <s v="TU GIRO DE SUBSIDIO SERA ABONADO A TU CUENTA BANCARIA EN EL TRANSCURSO DE LOS PRÓXIMOS DIAS A MAS TARDAR EL 23 DE FEBRERO DE 2024"/>
  </r>
  <r>
    <n v="1005582293"/>
    <x v="0"/>
    <x v="0"/>
    <n v="5070509"/>
    <x v="0"/>
    <s v="TU GIRO DE SUBSIDIO SERA ABONADO A TU CUENTA BANCARIA EN EL TRANSCURSO DE LOS PRÓXIMOS DIAS A MAS TARDAR EL 23 DE FEBRERO DE 2024"/>
  </r>
  <r>
    <n v="1002421594"/>
    <x v="0"/>
    <x v="0"/>
    <n v="5070843"/>
    <x v="0"/>
    <s v="TU GIRO DE SUBSIDIO SERA ABONADO A TU CUENTA BANCARIA EN EL TRANSCURSO DE LOS PRÓXIMOS DIAS A MAS TARDAR EL 23 DE FEBRERO DE 2024"/>
  </r>
  <r>
    <n v="1001972985"/>
    <x v="0"/>
    <x v="0"/>
    <n v="5071856"/>
    <x v="0"/>
    <s v="TU GIRO DE SUBSIDIO SERA ABONADO A TU CUENTA BANCARIA EN EL TRANSCURSO DE LOS PRÓXIMOS DIAS A MAS TARDAR EL 23 DE FEBRERO DE 2024"/>
  </r>
  <r>
    <n v="1005581438"/>
    <x v="0"/>
    <x v="0"/>
    <n v="5098555"/>
    <x v="0"/>
    <s v="TU GIRO DE SUBSIDIO SERA ABONADO A TU CUENTA BANCARIA EN EL TRANSCURSO DE LOS PRÓXIMOS DIAS A MAS TARDAR EL 23 DE FEBRERO DE 2024"/>
  </r>
  <r>
    <n v="1193036390"/>
    <x v="0"/>
    <x v="0"/>
    <n v="5099697"/>
    <x v="0"/>
    <s v="TU GIRO DE SUBSIDIO SERA ABONADO A TU CUENTA BANCARIA EN EL TRANSCURSO DE LOS PRÓXIMOS DIAS A MAS TARDAR EL 23 DE FEBRERO DE 2024"/>
  </r>
  <r>
    <n v="1005583112"/>
    <x v="0"/>
    <x v="0"/>
    <n v="5117276"/>
    <x v="0"/>
    <s v="TU GIRO DE SUBSIDIO SERA ABONADO A TU CUENTA BANCARIA EN EL TRANSCURSO DE LOS PRÓXIMOS DIAS A MAS TARDAR EL 23 DE FEBRERO DE 2024"/>
  </r>
  <r>
    <n v="1001897581"/>
    <x v="0"/>
    <x v="0"/>
    <n v="5064630"/>
    <x v="0"/>
    <s v="TU GIRO DE SUBSIDIO SERA ABONADO A TU CUENTA BANCARIA EN EL TRANSCURSO DE LOS PRÓXIMOS DIAS A MAS TARDAR EL 23 DE FEBRERO DE 2024"/>
  </r>
  <r>
    <n v="1005627484"/>
    <x v="0"/>
    <x v="0"/>
    <n v="5108683"/>
    <x v="0"/>
    <s v="TU GIRO DE SUBSIDIO SERA ABONADO A TU CUENTA BANCARIA EN EL TRANSCURSO DE LOS PRÓXIMOS DIAS A MAS TARDAR EL 23 DE FEBRERO DE 2024"/>
  </r>
  <r>
    <n v="1068656438"/>
    <x v="0"/>
    <x v="0"/>
    <n v="5068922"/>
    <x v="0"/>
    <s v="TU GIRO DE SUBSIDIO SERA ABONADO A TU CUENTA BANCARIA EN EL TRANSCURSO DE LOS PRÓXIMOS DIAS A MAS TARDAR EL 23 DE FEBRERO DE 2024"/>
  </r>
  <r>
    <n v="1003035066"/>
    <x v="0"/>
    <x v="0"/>
    <n v="5114664"/>
    <x v="0"/>
    <s v="TU GIRO DE SUBSIDIO SERA ABONADO A TU CUENTA BANCARIA EN EL TRANSCURSO DE LOS PRÓXIMOS DIAS A MAS TARDAR EL 23 DE FEBRERO DE 2024"/>
  </r>
  <r>
    <n v="1005664726"/>
    <x v="0"/>
    <x v="0"/>
    <n v="5112758"/>
    <x v="0"/>
    <s v="TU GIRO DE SUBSIDIO SERA ABONADO A TU CUENTA BANCARIA EN EL TRANSCURSO DE LOS PRÓXIMOS DIAS A MAS TARDAR EL 23 DE FEBRERO DE 2024"/>
  </r>
  <r>
    <n v="1005487905"/>
    <x v="0"/>
    <x v="0"/>
    <n v="5089544"/>
    <x v="0"/>
    <s v="TU GIRO DE SUBSIDIO SERA ABONADO A TU CUENTA BANCARIA EN EL TRANSCURSO DE LOS PRÓXIMOS DIAS A MAS TARDAR EL 23 DE FEBRERO DE 2024"/>
  </r>
  <r>
    <n v="1002443268"/>
    <x v="0"/>
    <x v="0"/>
    <n v="5082271"/>
    <x v="0"/>
    <s v="TU GIRO DE SUBSIDIO SERA ABONADO A TU CUENTA BANCARIA EN EL TRANSCURSO DE LOS PRÓXIMOS DIAS A MAS TARDAR EL 23 DE FEBRERO DE 2024"/>
  </r>
  <r>
    <n v="1014308172"/>
    <x v="0"/>
    <x v="0"/>
    <n v="5067731"/>
    <x v="0"/>
    <s v="TU GIRO DE SUBSIDIO SERA ABONADO A TU CUENTA BANCARIA EN EL TRANSCURSO DE LOS PRÓXIMOS DIAS A MAS TARDAR EL 23 DE FEBRERO DE 2024"/>
  </r>
  <r>
    <n v="1192925711"/>
    <x v="0"/>
    <x v="0"/>
    <n v="5066827"/>
    <x v="0"/>
    <s v="TU GIRO DE SUBSIDIO SERA ABONADO A TU CUENTA BANCARIA EN EL TRANSCURSO DE LOS PRÓXIMOS DIAS A MAS TARDAR EL 23 DE FEBRERO DE 2024"/>
  </r>
  <r>
    <n v="1007763804"/>
    <x v="0"/>
    <x v="0"/>
    <n v="5065529"/>
    <x v="0"/>
    <s v="TU GIRO DE SUBSIDIO SERA ABONADO A TU CUENTA BANCARIA EN EL TRANSCURSO DE LOS PRÓXIMOS DIAS A MAS TARDAR EL 23 DE FEBRERO DE 2024"/>
  </r>
  <r>
    <n v="1007783272"/>
    <x v="0"/>
    <x v="0"/>
    <n v="5138681"/>
    <x v="0"/>
    <s v="TU GIRO DE SUBSIDIO SERA ABONADO A TU CUENTA BANCARIA EN EL TRANSCURSO DE LOS PRÓXIMOS DIAS A MAS TARDAR EL 23 DE FEBRERO DE 2024"/>
  </r>
  <r>
    <n v="1193345814"/>
    <x v="0"/>
    <x v="0"/>
    <n v="5076398"/>
    <x v="0"/>
    <s v="TU GIRO DE SUBSIDIO SERA ABONADO A TU CUENTA BANCARIA EN EL TRANSCURSO DE LOS PRÓXIMOS DIAS A MAS TARDAR EL 23 DE FEBRERO DE 2024"/>
  </r>
  <r>
    <n v="1193234444"/>
    <x v="0"/>
    <x v="0"/>
    <n v="5114351"/>
    <x v="0"/>
    <s v="TU GIRO DE SUBSIDIO SERA ABONADO A TU CUENTA BANCARIA EN EL TRANSCURSO DE LOS PRÓXIMOS DIAS A MAS TARDAR EL 23 DE FEBRERO DE 2024"/>
  </r>
  <r>
    <n v="1002035876"/>
    <x v="0"/>
    <x v="0"/>
    <n v="5076519"/>
    <x v="0"/>
    <s v="TU GIRO DE SUBSIDIO SERA ABONADO A TU CUENTA BANCARIA EN EL TRANSCURSO DE LOS PRÓXIMOS DIAS A MAS TARDAR EL 23 DE FEBRERO DE 2024"/>
  </r>
  <r>
    <n v="1004308644"/>
    <x v="0"/>
    <x v="0"/>
    <n v="5145499"/>
    <x v="0"/>
    <s v="TU GIRO DE SUBSIDIO SERA ABONADO A TU CUENTA BANCARIA EN EL TRANSCURSO DE LOS PRÓXIMOS DIAS A MAS TARDAR EL 23 DE FEBRERO DE 2024"/>
  </r>
  <r>
    <n v="1052944272"/>
    <x v="0"/>
    <x v="0"/>
    <n v="5113332"/>
    <x v="0"/>
    <s v="TU GIRO DE SUBSIDIO SERA ABONADO A TU CUENTA BANCARIA EN EL TRANSCURSO DE LOS PRÓXIMOS DIAS A MAS TARDAR EL 23 DE FEBRERO DE 2024"/>
  </r>
  <r>
    <n v="1006961915"/>
    <x v="0"/>
    <x v="0"/>
    <n v="5109036"/>
    <x v="0"/>
    <s v="TU GIRO DE SUBSIDIO SERA ABONADO A TU CUENTA BANCARIA EN EL TRANSCURSO DE LOS PRÓXIMOS DIAS A MAS TARDAR EL 23 DE FEBRERO DE 2024"/>
  </r>
  <r>
    <n v="1007513432"/>
    <x v="0"/>
    <x v="0"/>
    <n v="5158673"/>
    <x v="0"/>
    <s v="TU GIRO DE SUBSIDIO SERA ABONADO A TU CUENTA BANCARIA EN EL TRANSCURSO DE LOS PRÓXIMOS DIAS A MAS TARDAR EL 23 DE FEBRERO DE 2024"/>
  </r>
  <r>
    <n v="1002488200"/>
    <x v="0"/>
    <x v="0"/>
    <n v="5065544"/>
    <x v="0"/>
    <s v="TU GIRO DE SUBSIDIO SERA ABONADO A TU CUENTA BANCARIA EN EL TRANSCURSO DE LOS PRÓXIMOS DIAS A MAS TARDAR EL 23 DE FEBRERO DE 2024"/>
  </r>
  <r>
    <n v="1103116003"/>
    <x v="0"/>
    <x v="0"/>
    <n v="5107988"/>
    <x v="0"/>
    <s v="TU GIRO DE SUBSIDIO SERA ABONADO A TU CUENTA BANCARIA EN EL TRANSCURSO DE LOS PRÓXIMOS DIAS A MAS TARDAR EL 23 DE FEBRERO DE 2024"/>
  </r>
  <r>
    <n v="1044826076"/>
    <x v="0"/>
    <x v="0"/>
    <n v="5080982"/>
    <x v="0"/>
    <s v="TU GIRO DE SUBSIDIO SERA ABONADO A TU CUENTA BANCARIA EN EL TRANSCURSO DE LOS PRÓXIMOS DIAS A MAS TARDAR EL 23 DE FEBRERO DE 2024"/>
  </r>
  <r>
    <n v="1067959184"/>
    <x v="0"/>
    <x v="0"/>
    <n v="5079190"/>
    <x v="0"/>
    <s v="TU GIRO DE SUBSIDIO SERA ABONADO A TU CUENTA BANCARIA EN EL TRANSCURSO DE LOS PRÓXIMOS DIAS A MAS TARDAR EL 23 DE FEBRERO DE 2024"/>
  </r>
  <r>
    <n v="1193251739"/>
    <x v="0"/>
    <x v="0"/>
    <n v="5066200"/>
    <x v="0"/>
    <s v="TU GIRO DE SUBSIDIO SERA ABONADO A TU CUENTA BANCARIA EN EL TRANSCURSO DE LOS PRÓXIMOS DIAS A MAS TARDAR EL 23 DE FEBRERO DE 2024"/>
  </r>
  <r>
    <n v="1001939824"/>
    <x v="0"/>
    <x v="0"/>
    <n v="5161448"/>
    <x v="0"/>
    <s v="TU GIRO DE SUBSIDIO SERA ABONADO A TU CUENTA BANCARIA EN EL TRANSCURSO DE LOS PRÓXIMOS DIAS A MAS TARDAR EL 23 DE FEBRERO DE 2024"/>
  </r>
  <r>
    <n v="1001976478"/>
    <x v="0"/>
    <x v="0"/>
    <n v="5075753"/>
    <x v="0"/>
    <s v="TU GIRO DE SUBSIDIO SERA ABONADO A TU CUENTA BANCARIA EN EL TRANSCURSO DE LOS PRÓXIMOS DIAS A MAS TARDAR EL 23 DE FEBRERO DE 2024"/>
  </r>
  <r>
    <n v="1002209958"/>
    <x v="0"/>
    <x v="0"/>
    <n v="5065287"/>
    <x v="0"/>
    <s v="TU GIRO DE SUBSIDIO SERA ABONADO A TU CUENTA BANCARIA EN EL TRANSCURSO DE LOS PRÓXIMOS DIAS A MAS TARDAR EL 23 DE FEBRERO DE 2024"/>
  </r>
  <r>
    <n v="1005661492"/>
    <x v="0"/>
    <x v="0"/>
    <n v="5147332"/>
    <x v="0"/>
    <s v="TU GIRO DE SUBSIDIO SERA ABONADO A TU CUENTA BANCARIA EN EL TRANSCURSO DE LOS PRÓXIMOS DIAS A MAS TARDAR EL 23 DE FEBRERO DE 2024"/>
  </r>
  <r>
    <n v="1073808627"/>
    <x v="0"/>
    <x v="0"/>
    <n v="5112537"/>
    <x v="0"/>
    <s v="TU GIRO DE SUBSIDIO SERA ABONADO A TU CUENTA BANCARIA EN EL TRANSCURSO DE LOS PRÓXIMOS DIAS A MAS TARDAR EL 23 DE FEBRERO DE 2024"/>
  </r>
  <r>
    <n v="1007674545"/>
    <x v="0"/>
    <x v="0"/>
    <n v="5158920"/>
    <x v="0"/>
    <s v="TU GIRO DE SUBSIDIO SERA ABONADO A TU CUENTA BANCARIA EN EL TRANSCURSO DE LOS PRÓXIMOS DIAS A MAS TARDAR EL 23 DE FEBRERO DE 2024"/>
  </r>
  <r>
    <n v="1005662367"/>
    <x v="0"/>
    <x v="0"/>
    <n v="5160100"/>
    <x v="0"/>
    <s v="TU GIRO DE SUBSIDIO SERA ABONADO A TU CUENTA BANCARIA EN EL TRANSCURSO DE LOS PRÓXIMOS DIAS A MAS TARDAR EL 23 DE FEBRERO DE 2024"/>
  </r>
  <r>
    <n v="1003933152"/>
    <x v="0"/>
    <x v="0"/>
    <n v="5071760"/>
    <x v="0"/>
    <s v="TU GIRO DE SUBSIDIO SERA ABONADO A TU CUENTA BANCARIA EN EL TRANSCURSO DE LOS PRÓXIMOS DIAS A MAS TARDAR EL 23 DE FEBRERO DE 2024"/>
  </r>
  <r>
    <n v="1193278329"/>
    <x v="0"/>
    <x v="0"/>
    <n v="5074053"/>
    <x v="0"/>
    <s v="TU GIRO DE SUBSIDIO SERA ABONADO A TU CUENTA BANCARIA EN EL TRANSCURSO DE LOS PRÓXIMOS DIAS A MAS TARDAR EL 23 DE FEBRERO DE 2024"/>
  </r>
  <r>
    <n v="1005416552"/>
    <x v="0"/>
    <x v="0"/>
    <n v="5132794"/>
    <x v="0"/>
    <s v="TU GIRO DE SUBSIDIO SERA ABONADO A TU CUENTA BANCARIA EN EL TRANSCURSO DE LOS PRÓXIMOS DIAS A MAS TARDAR EL 23 DE FEBRERO DE 2024"/>
  </r>
  <r>
    <n v="1002092695"/>
    <x v="0"/>
    <x v="0"/>
    <n v="5112688"/>
    <x v="0"/>
    <s v="TU GIRO DE SUBSIDIO SERA ABONADO A TU CUENTA BANCARIA EN EL TRANSCURSO DE LOS PRÓXIMOS DIAS A MAS TARDAR EL 23 DE FEBRERO DE 2024"/>
  </r>
  <r>
    <n v="1003243297"/>
    <x v="0"/>
    <x v="0"/>
    <n v="5078903"/>
    <x v="0"/>
    <s v="TU GIRO DE SUBSIDIO SERA ABONADO A TU CUENTA BANCARIA EN EL TRANSCURSO DE LOS PRÓXIMOS DIAS A MAS TARDAR EL 23 DE FEBRERO DE 2024"/>
  </r>
  <r>
    <n v="1003002159"/>
    <x v="0"/>
    <x v="0"/>
    <n v="5103997"/>
    <x v="0"/>
    <s v="TU GIRO DE SUBSIDIO SERA ABONADO A TU CUENTA BANCARIA EN EL TRANSCURSO DE LOS PRÓXIMOS DIAS A MAS TARDAR EL 23 DE FEBRERO DE 2024"/>
  </r>
  <r>
    <n v="1006594859"/>
    <x v="0"/>
    <x v="0"/>
    <n v="5071852"/>
    <x v="0"/>
    <s v="TU GIRO DE SUBSIDIO SERA ABONADO A TU CUENTA BANCARIA EN EL TRANSCURSO DE LOS PRÓXIMOS DIAS A MAS TARDAR EL 23 DE FEBRERO DE 2024"/>
  </r>
  <r>
    <n v="1193139818"/>
    <x v="0"/>
    <x v="0"/>
    <n v="5090444"/>
    <x v="0"/>
    <s v="TU GIRO DE SUBSIDIO SERA ABONADO A TU CUENTA BANCARIA EN EL TRANSCURSO DE LOS PRÓXIMOS DIAS A MAS TARDAR EL 23 DE FEBRERO DE 2024"/>
  </r>
  <r>
    <n v="1103496133"/>
    <x v="0"/>
    <x v="0"/>
    <n v="5086424"/>
    <x v="0"/>
    <s v="TU GIRO DE SUBSIDIO SERA ABONADO A TU CUENTA BANCARIA EN EL TRANSCURSO DE LOS PRÓXIMOS DIAS A MAS TARDAR EL 23 DE FEBRERO DE 2024"/>
  </r>
  <r>
    <n v="1004130990"/>
    <x v="0"/>
    <x v="0"/>
    <n v="5085438"/>
    <x v="0"/>
    <s v="TU GIRO DE SUBSIDIO SERA ABONADO A TU CUENTA BANCARIA EN EL TRANSCURSO DE LOS PRÓXIMOS DIAS A MAS TARDAR EL 23 DE FEBRERO DE 2024"/>
  </r>
  <r>
    <n v="1123732573"/>
    <x v="0"/>
    <x v="0"/>
    <n v="5075019"/>
    <x v="0"/>
    <s v="TU GIRO DE SUBSIDIO SERA ABONADO A TU CUENTA BANCARIA EN EL TRANSCURSO DE LOS PRÓXIMOS DIAS A MAS TARDAR EL 23 DE FEBRERO DE 2024"/>
  </r>
  <r>
    <n v="1192761078"/>
    <x v="0"/>
    <x v="0"/>
    <n v="5101719"/>
    <x v="0"/>
    <s v="TU GIRO DE SUBSIDIO SERA ABONADO A TU CUENTA BANCARIA EN EL TRANSCURSO DE LOS PRÓXIMOS DIAS A MAS TARDAR EL 23 DE FEBRERO DE 2024"/>
  </r>
  <r>
    <n v="1003733593"/>
    <x v="0"/>
    <x v="0"/>
    <n v="5126792"/>
    <x v="0"/>
    <s v="TU GIRO DE SUBSIDIO SERA ABONADO A TU CUENTA BANCARIA EN EL TRANSCURSO DE LOS PRÓXIMOS DIAS A MAS TARDAR EL 23 DE FEBRERO DE 2024"/>
  </r>
  <r>
    <n v="1002424508"/>
    <x v="0"/>
    <x v="0"/>
    <n v="5080360"/>
    <x v="0"/>
    <s v="TU GIRO DE SUBSIDIO SERA ABONADO A TU CUENTA BANCARIA EN EL TRANSCURSO DE LOS PRÓXIMOS DIAS A MAS TARDAR EL 23 DE FEBRERO DE 2024"/>
  </r>
  <r>
    <n v="1002493159"/>
    <x v="0"/>
    <x v="0"/>
    <n v="5082993"/>
    <x v="0"/>
    <s v="TU GIRO DE SUBSIDIO SERA ABONADO A TU CUENTA BANCARIA EN EL TRANSCURSO DE LOS PRÓXIMOS DIAS A MAS TARDAR EL 23 DE FEBRERO DE 2024"/>
  </r>
  <r>
    <n v="1005434869"/>
    <x v="0"/>
    <x v="0"/>
    <n v="5120703"/>
    <x v="0"/>
    <s v="TU GIRO DE SUBSIDIO SERA ABONADO A TU CUENTA BANCARIA EN EL TRANSCURSO DE LOS PRÓXIMOS DIAS A MAS TARDAR EL 23 DE FEBRERO DE 2024"/>
  </r>
  <r>
    <n v="1234099210"/>
    <x v="0"/>
    <x v="0"/>
    <n v="5073457"/>
    <x v="0"/>
    <s v="TU GIRO DE SUBSIDIO SERA ABONADO A TU CUENTA BANCARIA EN EL TRANSCURSO DE LOS PRÓXIMOS DIAS A MAS TARDAR EL 23 DE FEBRERO DE 2024"/>
  </r>
  <r>
    <n v="1102887879"/>
    <x v="0"/>
    <x v="0"/>
    <n v="5070021"/>
    <x v="0"/>
    <s v="TU GIRO DE SUBSIDIO SERA ABONADO A TU CUENTA BANCARIA EN EL TRANSCURSO DE LOS PRÓXIMOS DIAS A MAS TARDAR EL 23 DE FEBRERO DE 2024"/>
  </r>
  <r>
    <n v="1085950699"/>
    <x v="0"/>
    <x v="0"/>
    <n v="5160325"/>
    <x v="0"/>
    <s v="TU GIRO DE SUBSIDIO SERA ABONADO A TU CUENTA BANCARIA EN EL TRANSCURSO DE LOS PRÓXIMOS DIAS A MAS TARDAR EL 23 DE FEBRERO DE 2024"/>
  </r>
  <r>
    <n v="1192787615"/>
    <x v="0"/>
    <x v="0"/>
    <n v="5087016"/>
    <x v="0"/>
    <s v="TU GIRO DE SUBSIDIO SERA ABONADO A TU CUENTA BANCARIA EN EL TRANSCURSO DE LOS PRÓXIMOS DIAS A MAS TARDAR EL 23 DE FEBRERO DE 2024"/>
  </r>
  <r>
    <n v="1002162519"/>
    <x v="0"/>
    <x v="0"/>
    <n v="5065856"/>
    <x v="0"/>
    <s v="TU GIRO DE SUBSIDIO SERA ABONADO A TU CUENTA BANCARIA EN EL TRANSCURSO DE LOS PRÓXIMOS DIAS A MAS TARDAR EL 23 DE FEBRERO DE 2024"/>
  </r>
  <r>
    <n v="1003114938"/>
    <x v="0"/>
    <x v="0"/>
    <n v="5124055"/>
    <x v="0"/>
    <s v="TU GIRO DE SUBSIDIO SERA ABONADO A TU CUENTA BANCARIA EN EL TRANSCURSO DE LOS PRÓXIMOS DIAS A MAS TARDAR EL 23 DE FEBRERO DE 2024"/>
  </r>
  <r>
    <n v="1005715160"/>
    <x v="0"/>
    <x v="0"/>
    <n v="5065418"/>
    <x v="0"/>
    <s v="TU GIRO DE SUBSIDIO SERA ABONADO A TU CUENTA BANCARIA EN EL TRANSCURSO DE LOS PRÓXIMOS DIAS A MAS TARDAR EL 23 DE FEBRERO DE 2024"/>
  </r>
  <r>
    <n v="1007760179"/>
    <x v="0"/>
    <x v="0"/>
    <n v="5065235"/>
    <x v="0"/>
    <s v="TU GIRO DE SUBSIDIO SERA ABONADO A TU CUENTA BANCARIA EN EL TRANSCURSO DE LOS PRÓXIMOS DIAS A MAS TARDAR EL 23 DE FEBRERO DE 2024"/>
  </r>
  <r>
    <n v="1083436233"/>
    <x v="0"/>
    <x v="0"/>
    <n v="5113251"/>
    <x v="0"/>
    <s v="TU GIRO DE SUBSIDIO SERA ABONADO A TU CUENTA BANCARIA EN EL TRANSCURSO DE LOS PRÓXIMOS DIAS A MAS TARDAR EL 23 DE FEBRERO DE 2024"/>
  </r>
  <r>
    <n v="1000398069"/>
    <x v="0"/>
    <x v="0"/>
    <n v="5080799"/>
    <x v="0"/>
    <s v="TU GIRO DE SUBSIDIO SERA ABONADO A TU CUENTA BANCARIA EN EL TRANSCURSO DE LOS PRÓXIMOS DIAS A MAS TARDAR EL 23 DE FEBRERO DE 2024"/>
  </r>
  <r>
    <n v="1003376187"/>
    <x v="0"/>
    <x v="0"/>
    <n v="5088290"/>
    <x v="0"/>
    <s v="TU GIRO DE SUBSIDIO SERA ABONADO A TU CUENTA BANCARIA EN EL TRANSCURSO DE LOS PRÓXIMOS DIAS A MAS TARDAR EL 23 DE FEBRERO DE 2024"/>
  </r>
  <r>
    <n v="1192798581"/>
    <x v="0"/>
    <x v="0"/>
    <n v="5088119"/>
    <x v="0"/>
    <s v="TU GIRO DE SUBSIDIO SERA ABONADO A TU CUENTA BANCARIA EN EL TRANSCURSO DE LOS PRÓXIMOS DIAS A MAS TARDAR EL 23 DE FEBRERO DE 2024"/>
  </r>
  <r>
    <n v="1002443334"/>
    <x v="0"/>
    <x v="0"/>
    <n v="5112792"/>
    <x v="0"/>
    <s v="TU GIRO DE SUBSIDIO SERA ABONADO A TU CUENTA BANCARIA EN EL TRANSCURSO DE LOS PRÓXIMOS DIAS A MAS TARDAR EL 23 DE FEBRERO DE 2024"/>
  </r>
  <r>
    <n v="1123405334"/>
    <x v="0"/>
    <x v="0"/>
    <n v="5075375"/>
    <x v="0"/>
    <s v="TU GIRO DE SUBSIDIO SERA ABONADO A TU CUENTA BANCARIA EN EL TRANSCURSO DE LOS PRÓXIMOS DIAS A MAS TARDAR EL 23 DE FEBRERO DE 2024"/>
  </r>
  <r>
    <n v="1005387977"/>
    <x v="0"/>
    <x v="0"/>
    <n v="5113901"/>
    <x v="0"/>
    <s v="TU GIRO DE SUBSIDIO SERA ABONADO A TU CUENTA BANCARIA EN EL TRANSCURSO DE LOS PRÓXIMOS DIAS A MAS TARDAR EL 23 DE FEBRERO DE 2024"/>
  </r>
  <r>
    <n v="1065814519"/>
    <x v="0"/>
    <x v="0"/>
    <n v="5079327"/>
    <x v="0"/>
    <s v="TU GIRO DE SUBSIDIO SERA ABONADO A TU CUENTA BANCARIA EN EL TRANSCURSO DE LOS PRÓXIMOS DIAS A MAS TARDAR EL 23 DE FEBRERO DE 2024"/>
  </r>
  <r>
    <n v="1001281922"/>
    <x v="0"/>
    <x v="0"/>
    <n v="5065175"/>
    <x v="0"/>
    <s v="TU GIRO DE SUBSIDIO SERA ABONADO A TU CUENTA BANCARIA EN EL TRANSCURSO DE LOS PRÓXIMOS DIAS A MAS TARDAR EL 23 DE FEBRERO DE 2024"/>
  </r>
  <r>
    <n v="1090481700"/>
    <x v="0"/>
    <x v="0"/>
    <n v="5102971"/>
    <x v="0"/>
    <s v="TU GIRO DE SUBSIDIO SERA ABONADO A TU CUENTA BANCARIA EN EL TRANSCURSO DE LOS PRÓXIMOS DIAS A MAS TARDAR EL 23 DE FEBRERO DE 2024"/>
  </r>
  <r>
    <n v="1091675486"/>
    <x v="0"/>
    <x v="0"/>
    <n v="5080991"/>
    <x v="0"/>
    <s v="TU GIRO DE SUBSIDIO SERA ABONADO A TU CUENTA BANCARIA EN EL TRANSCURSO DE LOS PRÓXIMOS DIAS A MAS TARDAR EL 23 DE FEBRERO DE 2024"/>
  </r>
  <r>
    <n v="1193300765"/>
    <x v="0"/>
    <x v="0"/>
    <n v="5104605"/>
    <x v="0"/>
    <s v="TU GIRO DE SUBSIDIO SERA ABONADO A TU CUENTA BANCARIA EN EL TRANSCURSO DE LOS PRÓXIMOS DIAS A MAS TARDAR EL 23 DE FEBRERO DE 2024"/>
  </r>
  <r>
    <n v="1006713679"/>
    <x v="0"/>
    <x v="0"/>
    <n v="5139527"/>
    <x v="0"/>
    <s v="TU GIRO DE SUBSIDIO SERA ABONADO A TU CUENTA BANCARIA EN EL TRANSCURSO DE LOS PRÓXIMOS DIAS A MAS TARDAR EL 23 DE FEBRERO DE 2024"/>
  </r>
  <r>
    <n v="1000520551"/>
    <x v="0"/>
    <x v="0"/>
    <n v="5115320"/>
    <x v="0"/>
    <s v="TU GIRO DE SUBSIDIO SERA ABONADO A TU CUENTA BANCARIA EN EL TRANSCURSO DE LOS PRÓXIMOS DIAS A MAS TARDAR EL 23 DE FEBRERO DE 2024"/>
  </r>
  <r>
    <n v="1006617520"/>
    <x v="0"/>
    <x v="0"/>
    <n v="5071291"/>
    <x v="0"/>
    <s v="TU GIRO DE SUBSIDIO SERA ABONADO A TU CUENTA BANCARIA EN EL TRANSCURSO DE LOS PRÓXIMOS DIAS A MAS TARDAR EL 23 DE FEBRERO DE 2024"/>
  </r>
  <r>
    <n v="1007264708"/>
    <x v="0"/>
    <x v="0"/>
    <n v="5080574"/>
    <x v="0"/>
    <s v="TU GIRO DE SUBSIDIO SERA ABONADO A TU CUENTA BANCARIA EN EL TRANSCURSO DE LOS PRÓXIMOS DIAS A MAS TARDAR EL 23 DE FEBRERO DE 2024"/>
  </r>
  <r>
    <n v="1002191244"/>
    <x v="0"/>
    <x v="0"/>
    <n v="5068484"/>
    <x v="0"/>
    <s v="TU GIRO DE SUBSIDIO SERA ABONADO A TU CUENTA BANCARIA EN EL TRANSCURSO DE LOS PRÓXIMOS DIAS A MAS TARDAR EL 23 DE FEBRERO DE 2024"/>
  </r>
  <r>
    <n v="1001879748"/>
    <x v="0"/>
    <x v="0"/>
    <n v="5080124"/>
    <x v="0"/>
    <s v="TU GIRO DE SUBSIDIO SERA ABONADO A TU CUENTA BANCARIA EN EL TRANSCURSO DE LOS PRÓXIMOS DIAS A MAS TARDAR EL 23 DE FEBRERO DE 2024"/>
  </r>
  <r>
    <n v="1000616133"/>
    <x v="0"/>
    <x v="0"/>
    <n v="5073401"/>
    <x v="0"/>
    <s v="TU GIRO DE SUBSIDIO SERA ABONADO A TU CUENTA BANCARIA EN EL TRANSCURSO DE LOS PRÓXIMOS DIAS A MAS TARDAR EL 23 DE FEBRERO DE 2024"/>
  </r>
  <r>
    <n v="1101819460"/>
    <x v="0"/>
    <x v="0"/>
    <n v="5112444"/>
    <x v="0"/>
    <s v="TU GIRO DE SUBSIDIO SERA ABONADO A TU CUENTA BANCARIA EN EL TRANSCURSO DE LOS PRÓXIMOS DIAS A MAS TARDAR EL 23 DE FEBRERO DE 2024"/>
  </r>
  <r>
    <n v="1007362517"/>
    <x v="0"/>
    <x v="0"/>
    <n v="5127045"/>
    <x v="0"/>
    <s v="TU GIRO DE SUBSIDIO SERA ABONADO A TU CUENTA BANCARIA EN EL TRANSCURSO DE LOS PRÓXIMOS DIAS A MAS TARDAR EL 23 DE FEBRERO DE 2024"/>
  </r>
  <r>
    <n v="1002496537"/>
    <x v="0"/>
    <x v="0"/>
    <n v="5108258"/>
    <x v="0"/>
    <s v="TU GIRO DE SUBSIDIO SERA ABONADO A TU CUENTA BANCARIA EN EL TRANSCURSO DE LOS PRÓXIMOS DIAS A MAS TARDAR EL 23 DE FEBRERO DE 2024"/>
  </r>
  <r>
    <n v="1192894936"/>
    <x v="0"/>
    <x v="0"/>
    <n v="5112211"/>
    <x v="0"/>
    <s v="TU GIRO DE SUBSIDIO SERA ABONADO A TU CUENTA BANCARIA EN EL TRANSCURSO DE LOS PRÓXIMOS DIAS A MAS TARDAR EL 23 DE FEBRERO DE 2024"/>
  </r>
  <r>
    <n v="1234096776"/>
    <x v="0"/>
    <x v="0"/>
    <n v="5112439"/>
    <x v="0"/>
    <s v="TU GIRO DE SUBSIDIO SERA ABONADO A TU CUENTA BANCARIA EN EL TRANSCURSO DE LOS PRÓXIMOS DIAS A MAS TARDAR EL 23 DE FEBRERO DE 2024"/>
  </r>
  <r>
    <n v="1007124667"/>
    <x v="0"/>
    <x v="0"/>
    <n v="5083267"/>
    <x v="0"/>
    <s v="TU GIRO DE SUBSIDIO SERA ABONADO A TU CUENTA BANCARIA EN EL TRANSCURSO DE LOS PRÓXIMOS DIAS A MAS TARDAR EL 23 DE FEBRERO DE 2024"/>
  </r>
  <r>
    <n v="1100308270"/>
    <x v="0"/>
    <x v="0"/>
    <n v="5064893"/>
    <x v="0"/>
    <s v="TU GIRO DE SUBSIDIO SERA ABONADO A TU CUENTA BANCARIA EN EL TRANSCURSO DE LOS PRÓXIMOS DIAS A MAS TARDAR EL 23 DE FEBRERO DE 2024"/>
  </r>
  <r>
    <n v="1002162475"/>
    <x v="0"/>
    <x v="0"/>
    <n v="5090330"/>
    <x v="0"/>
    <s v="TU GIRO DE SUBSIDIO SERA ABONADO A TU CUENTA BANCARIA EN EL TRANSCURSO DE LOS PRÓXIMOS DIAS A MAS TARDAR EL 23 DE FEBRERO DE 2024"/>
  </r>
  <r>
    <n v="1007819542"/>
    <x v="0"/>
    <x v="0"/>
    <n v="5078026"/>
    <x v="0"/>
    <s v="TU GIRO DE SUBSIDIO SERA ABONADO A TU CUENTA BANCARIA EN EL TRANSCURSO DE LOS PRÓXIMOS DIAS A MAS TARDAR EL 23 DE FEBRERO DE 2024"/>
  </r>
  <r>
    <n v="1003394598"/>
    <x v="0"/>
    <x v="0"/>
    <n v="5090140"/>
    <x v="0"/>
    <s v="TU GIRO DE SUBSIDIO SERA ABONADO A TU CUENTA BANCARIA EN EL TRANSCURSO DE LOS PRÓXIMOS DIAS A MAS TARDAR EL 23 DE FEBRERO DE 2024"/>
  </r>
  <r>
    <n v="1193594124"/>
    <x v="0"/>
    <x v="0"/>
    <n v="5068557"/>
    <x v="0"/>
    <s v="TU GIRO DE SUBSIDIO SERA ABONADO A TU CUENTA BANCARIA EN EL TRANSCURSO DE LOS PRÓXIMOS DIAS A MAS TARDAR EL 23 DE FEBRERO DE 2024"/>
  </r>
  <r>
    <n v="1193084786"/>
    <x v="0"/>
    <x v="0"/>
    <n v="5132193"/>
    <x v="0"/>
    <s v="TU GIRO DE SUBSIDIO SERA ABONADO A TU CUENTA BANCARIA EN EL TRANSCURSO DE LOS PRÓXIMOS DIAS A MAS TARDAR EL 23 DE FEBRERO DE 2024"/>
  </r>
  <r>
    <n v="1019051143"/>
    <x v="0"/>
    <x v="0"/>
    <n v="5069816"/>
    <x v="0"/>
    <s v="TU GIRO DE SUBSIDIO SERA ABONADO A TU CUENTA BANCARIA EN EL TRANSCURSO DE LOS PRÓXIMOS DIAS A MAS TARDAR EL 23 DE FEBRERO DE 2024"/>
  </r>
  <r>
    <n v="1006149847"/>
    <x v="0"/>
    <x v="0"/>
    <n v="5100725"/>
    <x v="0"/>
    <s v="TU GIRO DE SUBSIDIO SERA ABONADO A TU CUENTA BANCARIA EN EL TRANSCURSO DE LOS PRÓXIMOS DIAS A MAS TARDAR EL 23 DE FEBRERO DE 2024"/>
  </r>
  <r>
    <n v="1003027534"/>
    <x v="0"/>
    <x v="0"/>
    <n v="5107301"/>
    <x v="0"/>
    <s v="TU GIRO DE SUBSIDIO SERA ABONADO A TU CUENTA BANCARIA EN EL TRANSCURSO DE LOS PRÓXIMOS DIAS A MAS TARDAR EL 23 DE FEBRERO DE 2024"/>
  </r>
  <r>
    <n v="1192898786"/>
    <x v="0"/>
    <x v="0"/>
    <n v="5073015"/>
    <x v="0"/>
    <s v="TU GIRO DE SUBSIDIO SERA ABONADO A TU CUENTA BANCARIA EN EL TRANSCURSO DE LOS PRÓXIMOS DIAS A MAS TARDAR EL 23 DE FEBRERO DE 2024"/>
  </r>
  <r>
    <n v="1192764281"/>
    <x v="0"/>
    <x v="0"/>
    <n v="5092833"/>
    <x v="0"/>
    <s v="TU GIRO DE SUBSIDIO SERA ABONADO A TU CUENTA BANCARIA EN EL TRANSCURSO DE LOS PRÓXIMOS DIAS A MAS TARDAR EL 23 DE FEBRERO DE 2024"/>
  </r>
  <r>
    <n v="1007537065"/>
    <x v="0"/>
    <x v="0"/>
    <n v="5112853"/>
    <x v="0"/>
    <s v="TU GIRO DE SUBSIDIO SERA ABONADO A TU CUENTA BANCARIA EN EL TRANSCURSO DE LOS PRÓXIMOS DIAS A MAS TARDAR EL 23 DE FEBRERO DE 2024"/>
  </r>
  <r>
    <n v="1074012386"/>
    <x v="0"/>
    <x v="0"/>
    <n v="5075238"/>
    <x v="0"/>
    <s v="TU GIRO DE SUBSIDIO SERA ABONADO A TU CUENTA BANCARIA EN EL TRANSCURSO DE LOS PRÓXIMOS DIAS A MAS TARDAR EL 23 DE FEBRERO DE 2024"/>
  </r>
  <r>
    <n v="1002420346"/>
    <x v="0"/>
    <x v="0"/>
    <n v="5080988"/>
    <x v="0"/>
    <s v="TU GIRO DE SUBSIDIO SERA ABONADO A TU CUENTA BANCARIA EN EL TRANSCURSO DE LOS PRÓXIMOS DIAS A MAS TARDAR EL 23 DE FEBRERO DE 2024"/>
  </r>
  <r>
    <n v="1003434242"/>
    <x v="0"/>
    <x v="0"/>
    <n v="5102808"/>
    <x v="0"/>
    <s v="TU GIRO DE SUBSIDIO SERA ABONADO A TU CUENTA BANCARIA EN EL TRANSCURSO DE LOS PRÓXIMOS DIAS A MAS TARDAR EL 23 DE FEBRERO DE 2024"/>
  </r>
  <r>
    <n v="1003316733"/>
    <x v="0"/>
    <x v="0"/>
    <n v="5087672"/>
    <x v="0"/>
    <s v="TU GIRO DE SUBSIDIO SERA ABONADO A TU CUENTA BANCARIA EN EL TRANSCURSO DE LOS PRÓXIMOS DIAS A MAS TARDAR EL 23 DE FEBRERO DE 2024"/>
  </r>
  <r>
    <n v="1072963777"/>
    <x v="0"/>
    <x v="0"/>
    <n v="5065904"/>
    <x v="0"/>
    <s v="TU GIRO DE SUBSIDIO SERA ABONADO A TU CUENTA BANCARIA EN EL TRANSCURSO DE LOS PRÓXIMOS DIAS A MAS TARDAR EL 23 DE FEBRERO DE 2024"/>
  </r>
  <r>
    <n v="1002209495"/>
    <x v="0"/>
    <x v="0"/>
    <n v="5093756"/>
    <x v="0"/>
    <s v="TU GIRO DE SUBSIDIO SERA ABONADO A TU CUENTA BANCARIA EN EL TRANSCURSO DE LOS PRÓXIMOS DIAS A MAS TARDAR EL 23 DE FEBRERO DE 2024"/>
  </r>
  <r>
    <n v="1193095997"/>
    <x v="0"/>
    <x v="0"/>
    <n v="5105803"/>
    <x v="0"/>
    <s v="TU GIRO DE SUBSIDIO SERA ABONADO A TU CUENTA BANCARIA EN EL TRANSCURSO DE LOS PRÓXIMOS DIAS A MAS TARDAR EL 23 DE FEBRERO DE 2024"/>
  </r>
  <r>
    <n v="1001820500"/>
    <x v="0"/>
    <x v="0"/>
    <n v="5113431"/>
    <x v="0"/>
    <s v="TU GIRO DE SUBSIDIO SERA ABONADO A TU CUENTA BANCARIA EN EL TRANSCURSO DE LOS PRÓXIMOS DIAS A MAS TARDAR EL 23 DE FEBRERO DE 2024"/>
  </r>
  <r>
    <n v="1193554655"/>
    <x v="0"/>
    <x v="0"/>
    <n v="5079462"/>
    <x v="0"/>
    <s v="TU GIRO DE SUBSIDIO SERA ABONADO A TU CUENTA BANCARIA EN EL TRANSCURSO DE LOS PRÓXIMOS DIAS A MAS TARDAR EL 23 DE FEBRERO DE 2024"/>
  </r>
  <r>
    <n v="1193553394"/>
    <x v="0"/>
    <x v="0"/>
    <n v="5113145"/>
    <x v="0"/>
    <s v="TU GIRO DE SUBSIDIO SERA ABONADO A TU CUENTA BANCARIA EN EL TRANSCURSO DE LOS PRÓXIMOS DIAS A MAS TARDAR EL 23 DE FEBRERO DE 2024"/>
  </r>
  <r>
    <n v="1003594694"/>
    <x v="0"/>
    <x v="0"/>
    <n v="5064150"/>
    <x v="0"/>
    <s v="TU GIRO DE SUBSIDIO SERA ABONADO A TU CUENTA BANCARIA EN EL TRANSCURSO DE LOS PRÓXIMOS DIAS A MAS TARDAR EL 23 DE FEBRERO DE 2024"/>
  </r>
  <r>
    <n v="1193412164"/>
    <x v="0"/>
    <x v="0"/>
    <n v="5078750"/>
    <x v="0"/>
    <s v="TU GIRO DE SUBSIDIO SERA ABONADO A TU CUENTA BANCARIA EN EL TRANSCURSO DE LOS PRÓXIMOS DIAS A MAS TARDAR EL 23 DE FEBRERO DE 2024"/>
  </r>
  <r>
    <n v="1005605324"/>
    <x v="0"/>
    <x v="0"/>
    <n v="5087313"/>
    <x v="0"/>
    <s v="TU GIRO DE SUBSIDIO SERA ABONADO A TU CUENTA BANCARIA EN EL TRANSCURSO DE LOS PRÓXIMOS DIAS A MAS TARDAR EL 23 DE FEBRERO DE 2024"/>
  </r>
  <r>
    <n v="1007316479"/>
    <x v="0"/>
    <x v="0"/>
    <n v="5071998"/>
    <x v="0"/>
    <s v="TU GIRO DE SUBSIDIO SERA ABONADO A TU CUENTA BANCARIA EN EL TRANSCURSO DE LOS PRÓXIMOS DIAS A MAS TARDAR EL 23 DE FEBRERO DE 2024"/>
  </r>
  <r>
    <n v="1004371132"/>
    <x v="0"/>
    <x v="0"/>
    <n v="5130076"/>
    <x v="0"/>
    <s v="TU GIRO DE SUBSIDIO SERA ABONADO A TU CUENTA BANCARIA EN EL TRANSCURSO DE LOS PRÓXIMOS DIAS A MAS TARDAR EL 23 DE FEBRERO DE 2024"/>
  </r>
  <r>
    <n v="1001945528"/>
    <x v="0"/>
    <x v="0"/>
    <n v="5074716"/>
    <x v="0"/>
    <s v="TU GIRO DE SUBSIDIO SERA ABONADO A TU CUENTA BANCARIA EN EL TRANSCURSO DE LOS PRÓXIMOS DIAS A MAS TARDAR EL 23 DE FEBRERO DE 2024"/>
  </r>
  <r>
    <n v="1006578274"/>
    <x v="0"/>
    <x v="0"/>
    <n v="5076979"/>
    <x v="0"/>
    <s v="TU GIRO DE SUBSIDIO SERA ABONADO A TU CUENTA BANCARIA EN EL TRANSCURSO DE LOS PRÓXIMOS DIAS A MAS TARDAR EL 23 DE FEBRERO DE 2024"/>
  </r>
  <r>
    <n v="1087212149"/>
    <x v="0"/>
    <x v="0"/>
    <n v="5112635"/>
    <x v="0"/>
    <s v="TU GIRO DE SUBSIDIO SERA ABONADO A TU CUENTA BANCARIA EN EL TRANSCURSO DE LOS PRÓXIMOS DIAS A MAS TARDAR EL 23 DE FEBRERO DE 2024"/>
  </r>
  <r>
    <n v="1005260516"/>
    <x v="0"/>
    <x v="0"/>
    <n v="5112410"/>
    <x v="0"/>
    <s v="TU GIRO DE SUBSIDIO SERA ABONADO A TU CUENTA BANCARIA EN EL TRANSCURSO DE LOS PRÓXIMOS DIAS A MAS TARDAR EL 23 DE FEBRERO DE 2024"/>
  </r>
  <r>
    <n v="1002495646"/>
    <x v="0"/>
    <x v="0"/>
    <n v="5069980"/>
    <x v="0"/>
    <s v="TU GIRO DE SUBSIDIO SERA ABONADO A TU CUENTA BANCARIA EN EL TRANSCURSO DE LOS PRÓXIMOS DIAS A MAS TARDAR EL 23 DE FEBRERO DE 2024"/>
  </r>
  <r>
    <n v="1002211754"/>
    <x v="0"/>
    <x v="0"/>
    <n v="5114831"/>
    <x v="0"/>
    <s v="TU GIRO DE SUBSIDIO SERA ABONADO A TU CUENTA BANCARIA EN EL TRANSCURSO DE LOS PRÓXIMOS DIAS A MAS TARDAR EL 23 DE FEBRERO DE 2024"/>
  </r>
  <r>
    <n v="1006653857"/>
    <x v="0"/>
    <x v="0"/>
    <n v="5075000"/>
    <x v="0"/>
    <s v="TU GIRO DE SUBSIDIO SERA ABONADO A TU CUENTA BANCARIA EN EL TRANSCURSO DE LOS PRÓXIMOS DIAS A MAS TARDAR EL 23 DE FEBRERO DE 2024"/>
  </r>
  <r>
    <n v="1006124552"/>
    <x v="0"/>
    <x v="0"/>
    <n v="5063300"/>
    <x v="0"/>
    <s v="TU GIRO DE SUBSIDIO SERA ABONADO A TU CUENTA BANCARIA EN EL TRANSCURSO DE LOS PRÓXIMOS DIAS A MAS TARDAR EL 23 DE FEBRERO DE 2024"/>
  </r>
  <r>
    <n v="1193532160"/>
    <x v="0"/>
    <x v="0"/>
    <n v="5113414"/>
    <x v="0"/>
    <s v="TU GIRO DE SUBSIDIO SERA ABONADO A TU CUENTA BANCARIA EN EL TRANSCURSO DE LOS PRÓXIMOS DIAS A MAS TARDAR EL 23 DE FEBRERO DE 2024"/>
  </r>
  <r>
    <n v="1193291097"/>
    <x v="0"/>
    <x v="0"/>
    <n v="5068619"/>
    <x v="0"/>
    <s v="TU GIRO DE SUBSIDIO SERA ABONADO A TU CUENTA BANCARIA EN EL TRANSCURSO DE LOS PRÓXIMOS DIAS A MAS TARDAR EL 23 DE FEBRERO DE 2024"/>
  </r>
  <r>
    <n v="1007981053"/>
    <x v="0"/>
    <x v="0"/>
    <n v="5068976"/>
    <x v="0"/>
    <s v="TU GIRO DE SUBSIDIO SERA ABONADO A TU CUENTA BANCARIA EN EL TRANSCURSO DE LOS PRÓXIMOS DIAS A MAS TARDAR EL 23 DE FEBRERO DE 2024"/>
  </r>
  <r>
    <n v="57272985"/>
    <x v="0"/>
    <x v="0"/>
    <n v="5082683"/>
    <x v="0"/>
    <s v="TU GIRO DE SUBSIDIO SERA ABONADO A TU CUENTA BANCARIA EN EL TRANSCURSO DE LOS PRÓXIMOS DIAS A MAS TARDAR EL 23 DE FEBRERO DE 2024"/>
  </r>
  <r>
    <n v="1193525406"/>
    <x v="0"/>
    <x v="0"/>
    <n v="5087678"/>
    <x v="0"/>
    <s v="TU GIRO DE SUBSIDIO SERA ABONADO A TU CUENTA BANCARIA EN EL TRANSCURSO DE LOS PRÓXIMOS DIAS A MAS TARDAR EL 23 DE FEBRERO DE 2024"/>
  </r>
  <r>
    <n v="1193094463"/>
    <x v="0"/>
    <x v="0"/>
    <n v="5066123"/>
    <x v="0"/>
    <s v="TU GIRO DE SUBSIDIO SERA ABONADO A TU CUENTA BANCARIA EN EL TRANSCURSO DE LOS PRÓXIMOS DIAS A MAS TARDAR EL 23 DE FEBRERO DE 2024"/>
  </r>
  <r>
    <n v="1001856307"/>
    <x v="0"/>
    <x v="0"/>
    <n v="5122969"/>
    <x v="0"/>
    <s v="TU GIRO DE SUBSIDIO SERA ABONADO A TU CUENTA BANCARIA EN EL TRANSCURSO DE LOS PRÓXIMOS DIAS A MAS TARDAR EL 23 DE FEBRERO DE 2024"/>
  </r>
  <r>
    <n v="1083041864"/>
    <x v="0"/>
    <x v="0"/>
    <n v="5086634"/>
    <x v="0"/>
    <s v="TU GIRO DE SUBSIDIO SERA ABONADO A TU CUENTA BANCARIA EN EL TRANSCURSO DE LOS PRÓXIMOS DIAS A MAS TARDAR EL 23 DE FEBRERO DE 2024"/>
  </r>
  <r>
    <n v="1006570759"/>
    <x v="0"/>
    <x v="0"/>
    <n v="5075610"/>
    <x v="0"/>
    <s v="TU GIRO DE SUBSIDIO SERA ABONADO A TU CUENTA BANCARIA EN EL TRANSCURSO DE LOS PRÓXIMOS DIAS A MAS TARDAR EL 23 DE FEBRERO DE 2024"/>
  </r>
  <r>
    <n v="1010065850"/>
    <x v="0"/>
    <x v="0"/>
    <n v="5072151"/>
    <x v="0"/>
    <s v="TU GIRO DE SUBSIDIO SERA ABONADO A TU CUENTA BANCARIA EN EL TRANSCURSO DE LOS PRÓXIMOS DIAS A MAS TARDAR EL 23 DE FEBRERO DE 2024"/>
  </r>
  <r>
    <n v="1003232699"/>
    <x v="0"/>
    <x v="0"/>
    <n v="5156001"/>
    <x v="0"/>
    <s v="TU GIRO DE SUBSIDIO SERA ABONADO A TU CUENTA BANCARIA EN EL TRANSCURSO DE LOS PRÓXIMOS DIAS A MAS TARDAR EL 23 DE FEBRERO DE 2024"/>
  </r>
  <r>
    <n v="1193030300"/>
    <x v="0"/>
    <x v="0"/>
    <n v="5125493"/>
    <x v="0"/>
    <s v="TU GIRO DE SUBSIDIO SERA ABONADO A TU CUENTA BANCARIA EN EL TRANSCURSO DE LOS PRÓXIMOS DIAS A MAS TARDAR EL 23 DE FEBRERO DE 2024"/>
  </r>
  <r>
    <n v="1010144361"/>
    <x v="0"/>
    <x v="0"/>
    <n v="5078250"/>
    <x v="0"/>
    <s v="TU GIRO DE SUBSIDIO SERA ABONADO A TU CUENTA BANCARIA EN EL TRANSCURSO DE LOS PRÓXIMOS DIAS A MAS TARDAR EL 23 DE FEBRERO DE 2024"/>
  </r>
  <r>
    <n v="1001870086"/>
    <x v="0"/>
    <x v="0"/>
    <n v="5079791"/>
    <x v="0"/>
    <s v="TU GIRO DE SUBSIDIO SERA ABONADO A TU CUENTA BANCARIA EN EL TRANSCURSO DE LOS PRÓXIMOS DIAS A MAS TARDAR EL 23 DE FEBRERO DE 2024"/>
  </r>
  <r>
    <n v="1005337070"/>
    <x v="0"/>
    <x v="0"/>
    <n v="5106252"/>
    <x v="0"/>
    <s v="TU GIRO DE SUBSIDIO SERA ABONADO A TU CUENTA BANCARIA EN EL TRANSCURSO DE LOS PRÓXIMOS DIAS A MAS TARDAR EL 23 DE FEBRERO DE 2024"/>
  </r>
  <r>
    <n v="1192772236"/>
    <x v="0"/>
    <x v="0"/>
    <n v="5075340"/>
    <x v="0"/>
    <s v="TU GIRO DE SUBSIDIO SERA ABONADO A TU CUENTA BANCARIA EN EL TRANSCURSO DE LOS PRÓXIMOS DIAS A MAS TARDAR EL 23 DE FEBRERO DE 2024"/>
  </r>
  <r>
    <n v="1061786890"/>
    <x v="0"/>
    <x v="0"/>
    <n v="5121898"/>
    <x v="0"/>
    <s v="TU GIRO DE SUBSIDIO SERA ABONADO A TU CUENTA BANCARIA EN EL TRANSCURSO DE LOS PRÓXIMOS DIAS A MAS TARDAR EL 23 DE FEBRERO DE 2024"/>
  </r>
  <r>
    <n v="1006745567"/>
    <x v="0"/>
    <x v="0"/>
    <n v="5068368"/>
    <x v="0"/>
    <s v="TU GIRO DE SUBSIDIO SERA ABONADO A TU CUENTA BANCARIA EN EL TRANSCURSO DE LOS PRÓXIMOS DIAS A MAS TARDAR EL 23 DE FEBRERO DE 2024"/>
  </r>
  <r>
    <n v="1102390866"/>
    <x v="0"/>
    <x v="0"/>
    <n v="5112117"/>
    <x v="0"/>
    <s v="TU GIRO DE SUBSIDIO SERA ABONADO A TU CUENTA BANCARIA EN EL TRANSCURSO DE LOS PRÓXIMOS DIAS A MAS TARDAR EL 23 DE FEBRERO DE 2024"/>
  </r>
  <r>
    <n v="1002494012"/>
    <x v="0"/>
    <x v="0"/>
    <n v="5069542"/>
    <x v="0"/>
    <s v="TU GIRO DE SUBSIDIO SERA ABONADO A TU CUENTA BANCARIA EN EL TRANSCURSO DE LOS PRÓXIMOS DIAS A MAS TARDAR EL 23 DE FEBRERO DE 2024"/>
  </r>
  <r>
    <n v="1003243954"/>
    <x v="0"/>
    <x v="0"/>
    <n v="5067190"/>
    <x v="0"/>
    <s v="TU GIRO DE SUBSIDIO SERA ABONADO A TU CUENTA BANCARIA EN EL TRANSCURSO DE LOS PRÓXIMOS DIAS A MAS TARDAR EL 23 DE FEBRERO DE 2024"/>
  </r>
  <r>
    <n v="1004858164"/>
    <x v="0"/>
    <x v="0"/>
    <n v="5072150"/>
    <x v="0"/>
    <s v="TU GIRO DE SUBSIDIO SERA ABONADO A TU CUENTA BANCARIA EN EL TRANSCURSO DE LOS PRÓXIMOS DIAS A MAS TARDAR EL 23 DE FEBRERO DE 2024"/>
  </r>
  <r>
    <n v="1007508454"/>
    <x v="0"/>
    <x v="0"/>
    <n v="5074966"/>
    <x v="0"/>
    <s v="TU GIRO DE SUBSIDIO SERA ABONADO A TU CUENTA BANCARIA EN EL TRANSCURSO DE LOS PRÓXIMOS DIAS A MAS TARDAR EL 23 DE FEBRERO DE 2024"/>
  </r>
  <r>
    <n v="1010129459"/>
    <x v="0"/>
    <x v="0"/>
    <n v="5161461"/>
    <x v="0"/>
    <s v="TU GIRO DE SUBSIDIO SERA ABONADO A TU CUENTA BANCARIA EN EL TRANSCURSO DE LOS PRÓXIMOS DIAS A MAS TARDAR EL 23 DE FEBRERO DE 2024"/>
  </r>
  <r>
    <n v="1010099418"/>
    <x v="0"/>
    <x v="0"/>
    <n v="5117337"/>
    <x v="0"/>
    <s v="TU GIRO DE SUBSIDIO SERA ABONADO A TU CUENTA BANCARIA EN EL TRANSCURSO DE LOS PRÓXIMOS DIAS A MAS TARDAR EL 23 DE FEBRERO DE 2024"/>
  </r>
  <r>
    <n v="1043612329"/>
    <x v="0"/>
    <x v="0"/>
    <n v="5116321"/>
    <x v="0"/>
    <s v="TU GIRO DE SUBSIDIO SERA ABONADO A TU CUENTA BANCARIA EN EL TRANSCURSO DE LOS PRÓXIMOS DIAS A MAS TARDAR EL 23 DE FEBRERO DE 2024"/>
  </r>
  <r>
    <n v="1001021882"/>
    <x v="0"/>
    <x v="0"/>
    <n v="5088284"/>
    <x v="0"/>
    <s v="TU GIRO DE SUBSIDIO SERA ABONADO A TU CUENTA BANCARIA EN EL TRANSCURSO DE LOS PRÓXIMOS DIAS A MAS TARDAR EL 23 DE FEBRERO DE 2024"/>
  </r>
  <r>
    <n v="1005627537"/>
    <x v="0"/>
    <x v="0"/>
    <n v="5078100"/>
    <x v="0"/>
    <s v="TU GIRO DE SUBSIDIO SERA ABONADO A TU CUENTA BANCARIA EN EL TRANSCURSO DE LOS PRÓXIMOS DIAS A MAS TARDAR EL 23 DE FEBRERO DE 2024"/>
  </r>
  <r>
    <n v="1103123025"/>
    <x v="0"/>
    <x v="0"/>
    <n v="5116467"/>
    <x v="0"/>
    <s v="TU GIRO DE SUBSIDIO SERA ABONADO A TU CUENTA BANCARIA EN EL TRANSCURSO DE LOS PRÓXIMOS DIAS A MAS TARDAR EL 23 DE FEBRERO DE 2024"/>
  </r>
  <r>
    <n v="1001995914"/>
    <x v="0"/>
    <x v="0"/>
    <n v="5114052"/>
    <x v="0"/>
    <s v="TU GIRO DE SUBSIDIO SERA ABONADO A TU CUENTA BANCARIA EN EL TRANSCURSO DE LOS PRÓXIMOS DIAS A MAS TARDAR EL 23 DE FEBRERO DE 2024"/>
  </r>
  <r>
    <n v="1000471171"/>
    <x v="0"/>
    <x v="0"/>
    <n v="5065788"/>
    <x v="0"/>
    <s v="TU GIRO DE SUBSIDIO SERA ABONADO A TU CUENTA BANCARIA EN EL TRANSCURSO DE LOS PRÓXIMOS DIAS A MAS TARDAR EL 23 DE FEBRERO DE 2024"/>
  </r>
  <r>
    <n v="1004377433"/>
    <x v="0"/>
    <x v="0"/>
    <n v="5128665"/>
    <x v="0"/>
    <s v="TU GIRO DE SUBSIDIO SERA ABONADO A TU CUENTA BANCARIA EN EL TRANSCURSO DE LOS PRÓXIMOS DIAS A MAS TARDAR EL 23 DE FEBRERO DE 2024"/>
  </r>
  <r>
    <n v="1061696447"/>
    <x v="0"/>
    <x v="0"/>
    <n v="5118730"/>
    <x v="0"/>
    <s v="TU GIRO DE SUBSIDIO SERA ABONADO A TU CUENTA BANCARIA EN EL TRANSCURSO DE LOS PRÓXIMOS DIAS A MAS TARDAR EL 23 DE FEBRERO DE 2024"/>
  </r>
  <r>
    <n v="1043850807"/>
    <x v="0"/>
    <x v="0"/>
    <n v="5105662"/>
    <x v="0"/>
    <s v="TU GIRO DE SUBSIDIO SERA ABONADO A TU CUENTA BANCARIA EN EL TRANSCURSO DE LOS PRÓXIMOS DIAS A MAS TARDAR EL 23 DE FEBRERO DE 2024"/>
  </r>
  <r>
    <n v="1001201883"/>
    <x v="0"/>
    <x v="0"/>
    <n v="5097326"/>
    <x v="0"/>
    <s v="TU GIRO DE SUBSIDIO SERA ABONADO A TU CUENTA BANCARIA EN EL TRANSCURSO DE LOS PRÓXIMOS DIAS A MAS TARDAR EL 23 DE FEBRERO DE 2024"/>
  </r>
  <r>
    <n v="1001916278"/>
    <x v="0"/>
    <x v="0"/>
    <n v="5089171"/>
    <x v="0"/>
    <s v="TU GIRO DE SUBSIDIO SERA ABONADO A TU CUENTA BANCARIA EN EL TRANSCURSO DE LOS PRÓXIMOS DIAS A MAS TARDAR EL 23 DE FEBRERO DE 2024"/>
  </r>
  <r>
    <n v="1002209914"/>
    <x v="0"/>
    <x v="0"/>
    <n v="5072023"/>
    <x v="0"/>
    <s v="TU GIRO DE SUBSIDIO SERA ABONADO A TU CUENTA BANCARIA EN EL TRANSCURSO DE LOS PRÓXIMOS DIAS A MAS TARDAR EL 23 DE FEBRERO DE 2024"/>
  </r>
  <r>
    <n v="1001891901"/>
    <x v="0"/>
    <x v="0"/>
    <n v="5064310"/>
    <x v="0"/>
    <s v="TU GIRO DE SUBSIDIO SERA ABONADO A TU CUENTA BANCARIA EN EL TRANSCURSO DE LOS PRÓXIMOS DIAS A MAS TARDAR EL 23 DE FEBRERO DE 2024"/>
  </r>
  <r>
    <n v="1089487556"/>
    <x v="0"/>
    <x v="0"/>
    <n v="5129869"/>
    <x v="0"/>
    <s v="TU GIRO DE SUBSIDIO SERA ABONADO A TU CUENTA BANCARIA EN EL TRANSCURSO DE LOS PRÓXIMOS DIAS A MAS TARDAR EL 23 DE FEBRERO DE 2024"/>
  </r>
  <r>
    <n v="1010052529"/>
    <x v="0"/>
    <x v="0"/>
    <n v="5116403"/>
    <x v="0"/>
    <s v="TU GIRO DE SUBSIDIO SERA ABONADO A TU CUENTA BANCARIA EN EL TRANSCURSO DE LOS PRÓXIMOS DIAS A MAS TARDAR EL 23 DE FEBRERO DE 2024"/>
  </r>
  <r>
    <n v="1192793454"/>
    <x v="0"/>
    <x v="0"/>
    <n v="5088250"/>
    <x v="0"/>
    <s v="TU GIRO DE SUBSIDIO SERA ABONADO A TU CUENTA BANCARIA EN EL TRANSCURSO DE LOS PRÓXIMOS DIAS A MAS TARDAR EL 23 DE FEBRERO DE 2024"/>
  </r>
  <r>
    <n v="1007441530"/>
    <x v="0"/>
    <x v="0"/>
    <n v="5072719"/>
    <x v="0"/>
    <s v="TU GIRO DE SUBSIDIO SERA ABONADO A TU CUENTA BANCARIA EN EL TRANSCURSO DE LOS PRÓXIMOS DIAS A MAS TARDAR EL 23 DE FEBRERO DE 2024"/>
  </r>
  <r>
    <n v="1192801730"/>
    <x v="0"/>
    <x v="0"/>
    <n v="5095989"/>
    <x v="0"/>
    <s v="TU GIRO DE SUBSIDIO SERA ABONADO A TU CUENTA BANCARIA EN EL TRANSCURSO DE LOS PRÓXIMOS DIAS A MAS TARDAR EL 23 DE FEBRERO DE 2024"/>
  </r>
  <r>
    <n v="1002029299"/>
    <x v="0"/>
    <x v="0"/>
    <n v="5116763"/>
    <x v="0"/>
    <s v="TU GIRO DE SUBSIDIO SERA ABONADO A TU CUENTA BANCARIA EN EL TRANSCURSO DE LOS PRÓXIMOS DIAS A MAS TARDAR EL 23 DE FEBRERO DE 2024"/>
  </r>
  <r>
    <n v="1007693849"/>
    <x v="0"/>
    <x v="0"/>
    <n v="5130948"/>
    <x v="0"/>
    <s v="TU GIRO DE SUBSIDIO SERA ABONADO A TU CUENTA BANCARIA EN EL TRANSCURSO DE LOS PRÓXIMOS DIAS A MAS TARDAR EL 23 DE FEBRERO DE 2024"/>
  </r>
  <r>
    <n v="1001870526"/>
    <x v="0"/>
    <x v="0"/>
    <n v="5066896"/>
    <x v="0"/>
    <s v="TU GIRO DE SUBSIDIO SERA ABONADO A TU CUENTA BANCARIA EN EL TRANSCURSO DE LOS PRÓXIMOS DIAS A MAS TARDAR EL 23 DE FEBRERO DE 2024"/>
  </r>
  <r>
    <n v="1005572325"/>
    <x v="0"/>
    <x v="0"/>
    <n v="5088371"/>
    <x v="0"/>
    <s v="TU GIRO DE SUBSIDIO SERA ABONADO A TU CUENTA BANCARIA EN EL TRANSCURSO DE LOS PRÓXIMOS DIAS A MAS TARDAR EL 23 DE FEBRERO DE 2024"/>
  </r>
  <r>
    <n v="1193153061"/>
    <x v="0"/>
    <x v="0"/>
    <n v="5105370"/>
    <x v="0"/>
    <s v="TU GIRO DE SUBSIDIO SERA ABONADO A TU CUENTA BANCARIA EN EL TRANSCURSO DE LOS PRÓXIMOS DIAS A MAS TARDAR EL 23 DE FEBRERO DE 2024"/>
  </r>
  <r>
    <n v="1007751368"/>
    <x v="0"/>
    <x v="0"/>
    <n v="5074579"/>
    <x v="0"/>
    <s v="TU GIRO DE SUBSIDIO SERA ABONADO A TU CUENTA BANCARIA EN EL TRANSCURSO DE LOS PRÓXIMOS DIAS A MAS TARDAR EL 23 DE FEBRERO DE 2024"/>
  </r>
  <r>
    <n v="1003039026"/>
    <x v="0"/>
    <x v="0"/>
    <n v="5073752"/>
    <x v="0"/>
    <s v="TU GIRO DE SUBSIDIO SERA ABONADO A TU CUENTA BANCARIA EN EL TRANSCURSO DE LOS PRÓXIMOS DIAS A MAS TARDAR EL 23 DE FEBRERO DE 2024"/>
  </r>
  <r>
    <n v="1003026772"/>
    <x v="0"/>
    <x v="0"/>
    <n v="5094089"/>
    <x v="0"/>
    <s v="TU GIRO DE SUBSIDIO SERA ABONADO A TU CUENTA BANCARIA EN EL TRANSCURSO DE LOS PRÓXIMOS DIAS A MAS TARDAR EL 23 DE FEBRERO DE 2024"/>
  </r>
  <r>
    <n v="1010154403"/>
    <x v="0"/>
    <x v="0"/>
    <n v="5094846"/>
    <x v="0"/>
    <s v="TU GIRO DE SUBSIDIO SERA ABONADO A TU CUENTA BANCARIA EN EL TRANSCURSO DE LOS PRÓXIMOS DIAS A MAS TARDAR EL 23 DE FEBRERO DE 2024"/>
  </r>
  <r>
    <n v="1002011688"/>
    <x v="0"/>
    <x v="0"/>
    <n v="5097101"/>
    <x v="0"/>
    <s v="TU GIRO DE SUBSIDIO SERA ABONADO A TU CUENTA BANCARIA EN EL TRANSCURSO DE LOS PRÓXIMOS DIAS A MAS TARDAR EL 23 DE FEBRERO DE 2024"/>
  </r>
  <r>
    <n v="1119841266"/>
    <x v="0"/>
    <x v="0"/>
    <n v="5067814"/>
    <x v="0"/>
    <s v="TU GIRO DE SUBSIDIO SERA ABONADO A TU CUENTA BANCARIA EN EL TRANSCURSO DE LOS PRÓXIMOS DIAS A MAS TARDAR EL 23 DE FEBRERO DE 2024"/>
  </r>
  <r>
    <n v="1192765681"/>
    <x v="0"/>
    <x v="0"/>
    <n v="5089019"/>
    <x v="0"/>
    <s v="TU GIRO DE SUBSIDIO SERA ABONADO A TU CUENTA BANCARIA EN EL TRANSCURSO DE LOS PRÓXIMOS DIAS A MAS TARDAR EL 23 DE FEBRERO DE 2024"/>
  </r>
  <r>
    <n v="1001835355"/>
    <x v="0"/>
    <x v="0"/>
    <n v="5123189"/>
    <x v="0"/>
    <s v="TU GIRO DE SUBSIDIO SERA ABONADO A TU CUENTA BANCARIA EN EL TRANSCURSO DE LOS PRÓXIMOS DIAS A MAS TARDAR EL 23 DE FEBRERO DE 2024"/>
  </r>
  <r>
    <n v="1101820974"/>
    <x v="0"/>
    <x v="0"/>
    <n v="5121711"/>
    <x v="0"/>
    <s v="TU GIRO DE SUBSIDIO SERA ABONADO A TU CUENTA BANCARIA EN EL TRANSCURSO DE LOS PRÓXIMOS DIAS A MAS TARDAR EL 23 DE FEBRERO DE 2024"/>
  </r>
  <r>
    <n v="1003006638"/>
    <x v="0"/>
    <x v="0"/>
    <n v="5067622"/>
    <x v="0"/>
    <s v="TU GIRO DE SUBSIDIO SERA ABONADO A TU CUENTA BANCARIA EN EL TRANSCURSO DE LOS PRÓXIMOS DIAS A MAS TARDAR EL 23 DE FEBRERO DE 2024"/>
  </r>
  <r>
    <n v="1193540831"/>
    <x v="0"/>
    <x v="0"/>
    <n v="5078996"/>
    <x v="0"/>
    <s v="TU GIRO DE SUBSIDIO SERA ABONADO A TU CUENTA BANCARIA EN EL TRANSCURSO DE LOS PRÓXIMOS DIAS A MAS TARDAR EL 23 DE FEBRERO DE 2024"/>
  </r>
  <r>
    <n v="1006817484"/>
    <x v="0"/>
    <x v="0"/>
    <n v="5113048"/>
    <x v="0"/>
    <s v="TU GIRO DE SUBSIDIO SERA ABONADO A TU CUENTA BANCARIA EN EL TRANSCURSO DE LOS PRÓXIMOS DIAS A MAS TARDAR EL 23 DE FEBRERO DE 2024"/>
  </r>
  <r>
    <n v="1005163651"/>
    <x v="0"/>
    <x v="0"/>
    <n v="5081182"/>
    <x v="0"/>
    <s v="TU GIRO DE SUBSIDIO SERA ABONADO A TU CUENTA BANCARIA EN EL TRANSCURSO DE LOS PRÓXIMOS DIAS A MAS TARDAR EL 23 DE FEBRERO DE 2024"/>
  </r>
  <r>
    <n v="1001825634"/>
    <x v="0"/>
    <x v="0"/>
    <n v="5083011"/>
    <x v="0"/>
    <s v="TU GIRO DE SUBSIDIO SERA ABONADO A TU CUENTA BANCARIA EN EL TRANSCURSO DE LOS PRÓXIMOS DIAS A MAS TARDAR EL 23 DE FEBRERO DE 2024"/>
  </r>
  <r>
    <n v="1004363284"/>
    <x v="0"/>
    <x v="0"/>
    <n v="5096325"/>
    <x v="0"/>
    <s v="TU GIRO DE SUBSIDIO SERA ABONADO A TU CUENTA BANCARIA EN EL TRANSCURSO DE LOS PRÓXIMOS DIAS A MAS TARDAR EL 23 DE FEBRERO DE 2024"/>
  </r>
  <r>
    <n v="1003250696"/>
    <x v="0"/>
    <x v="0"/>
    <n v="5092785"/>
    <x v="0"/>
    <s v="TU GIRO DE SUBSIDIO SERA ABONADO A TU CUENTA BANCARIA EN EL TRANSCURSO DE LOS PRÓXIMOS DIAS A MAS TARDAR EL 23 DE FEBRERO DE 2024"/>
  </r>
  <r>
    <n v="1005584350"/>
    <x v="0"/>
    <x v="0"/>
    <n v="5065847"/>
    <x v="0"/>
    <s v="TU GIRO DE SUBSIDIO SERA ABONADO A TU CUENTA BANCARIA EN EL TRANSCURSO DE LOS PRÓXIMOS DIAS A MAS TARDAR EL 23 DE FEBRERO DE 2024"/>
  </r>
  <r>
    <n v="1007727826"/>
    <x v="0"/>
    <x v="0"/>
    <n v="5082145"/>
    <x v="0"/>
    <s v="TU GIRO DE SUBSIDIO SERA ABONADO A TU CUENTA BANCARIA EN EL TRANSCURSO DE LOS PRÓXIMOS DIAS A MAS TARDAR EL 23 DE FEBRERO DE 2024"/>
  </r>
  <r>
    <n v="1123992920"/>
    <x v="0"/>
    <x v="0"/>
    <n v="5126158"/>
    <x v="0"/>
    <s v="TU GIRO DE SUBSIDIO SERA ABONADO A TU CUENTA BANCARIA EN EL TRANSCURSO DE LOS PRÓXIMOS DIAS A MAS TARDAR EL 23 DE FEBRERO DE 2024"/>
  </r>
  <r>
    <n v="1007369570"/>
    <x v="0"/>
    <x v="0"/>
    <n v="5102736"/>
    <x v="0"/>
    <s v="TU GIRO DE SUBSIDIO SERA ABONADO A TU CUENTA BANCARIA EN EL TRANSCURSO DE LOS PRÓXIMOS DIAS A MAS TARDAR EL 23 DE FEBRERO DE 2024"/>
  </r>
  <r>
    <n v="1010146549"/>
    <x v="0"/>
    <x v="0"/>
    <n v="5082498"/>
    <x v="0"/>
    <s v="TU GIRO DE SUBSIDIO SERA ABONADO A TU CUENTA BANCARIA EN EL TRANSCURSO DE LOS PRÓXIMOS DIAS A MAS TARDAR EL 23 DE FEBRERO DE 2024"/>
  </r>
  <r>
    <n v="1192897880"/>
    <x v="0"/>
    <x v="0"/>
    <n v="5099732"/>
    <x v="0"/>
    <s v="TU GIRO DE SUBSIDIO SERA ABONADO A TU CUENTA BANCARIA EN EL TRANSCURSO DE LOS PRÓXIMOS DIAS A MAS TARDAR EL 23 DE FEBRERO DE 2024"/>
  </r>
  <r>
    <n v="1043663462"/>
    <x v="0"/>
    <x v="0"/>
    <n v="5071203"/>
    <x v="0"/>
    <s v="TU GIRO DE SUBSIDIO SERA ABONADO A TU CUENTA BANCARIA EN EL TRANSCURSO DE LOS PRÓXIMOS DIAS A MAS TARDAR EL 23 DE FEBRERO DE 2024"/>
  </r>
  <r>
    <n v="1192810402"/>
    <x v="0"/>
    <x v="0"/>
    <n v="5068794"/>
    <x v="0"/>
    <s v="TU GIRO DE SUBSIDIO SERA ABONADO A TU CUENTA BANCARIA EN EL TRANSCURSO DE LOS PRÓXIMOS DIAS A MAS TARDAR EL 23 DE FEBRERO DE 2024"/>
  </r>
  <r>
    <n v="1118574153"/>
    <x v="0"/>
    <x v="0"/>
    <n v="5132962"/>
    <x v="0"/>
    <s v="TU GIRO DE SUBSIDIO SERA ABONADO A TU CUENTA BANCARIA EN EL TRANSCURSO DE LOS PRÓXIMOS DIAS A MAS TARDAR EL 23 DE FEBRERO DE 2024"/>
  </r>
  <r>
    <n v="1102888138"/>
    <x v="0"/>
    <x v="0"/>
    <n v="5106775"/>
    <x v="0"/>
    <s v="TU GIRO DE SUBSIDIO SERA ABONADO A TU CUENTA BANCARIA EN EL TRANSCURSO DE LOS PRÓXIMOS DIAS A MAS TARDAR EL 23 DE FEBRERO DE 2024"/>
  </r>
  <r>
    <n v="1002212676"/>
    <x v="0"/>
    <x v="0"/>
    <n v="5067763"/>
    <x v="0"/>
    <s v="TU GIRO DE SUBSIDIO SERA ABONADO A TU CUENTA BANCARIA EN EL TRANSCURSO DE LOS PRÓXIMOS DIAS A MAS TARDAR EL 23 DE FEBRERO DE 2024"/>
  </r>
  <r>
    <n v="1003123463"/>
    <x v="0"/>
    <x v="0"/>
    <n v="5072291"/>
    <x v="0"/>
    <s v="TU GIRO DE SUBSIDIO SERA ABONADO A TU CUENTA BANCARIA EN EL TRANSCURSO DE LOS PRÓXIMOS DIAS A MAS TARDAR EL 23 DE FEBRERO DE 2024"/>
  </r>
  <r>
    <n v="1192768407"/>
    <x v="0"/>
    <x v="0"/>
    <n v="5128154"/>
    <x v="0"/>
    <s v="TU GIRO DE SUBSIDIO SERA ABONADO A TU CUENTA BANCARIA EN EL TRANSCURSO DE LOS PRÓXIMOS DIAS A MAS TARDAR EL 23 DE FEBRERO DE 2024"/>
  </r>
  <r>
    <n v="1003457274"/>
    <x v="0"/>
    <x v="0"/>
    <n v="5090267"/>
    <x v="0"/>
    <s v="TU GIRO DE SUBSIDIO SERA ABONADO A TU CUENTA BANCARIA EN EL TRANSCURSO DE LOS PRÓXIMOS DIAS A MAS TARDAR EL 23 DE FEBRERO DE 2024"/>
  </r>
  <r>
    <n v="1098817556"/>
    <x v="0"/>
    <x v="0"/>
    <n v="5086514"/>
    <x v="0"/>
    <s v="TU GIRO DE SUBSIDIO SERA ABONADO A TU CUENTA BANCARIA EN EL TRANSCURSO DE LOS PRÓXIMOS DIAS A MAS TARDAR EL 23 DE FEBRERO DE 2024"/>
  </r>
  <r>
    <n v="1006889373"/>
    <x v="0"/>
    <x v="0"/>
    <n v="5103177"/>
    <x v="0"/>
    <s v="TU GIRO DE SUBSIDIO SERA ABONADO A TU CUENTA BANCARIA EN EL TRANSCURSO DE LOS PRÓXIMOS DIAS A MAS TARDAR EL 23 DE FEBRERO DE 2024"/>
  </r>
  <r>
    <n v="1106633163"/>
    <x v="0"/>
    <x v="0"/>
    <n v="5074520"/>
    <x v="0"/>
    <s v="TU GIRO DE SUBSIDIO SERA ABONADO A TU CUENTA BANCARIA EN EL TRANSCURSO DE LOS PRÓXIMOS DIAS A MAS TARDAR EL 23 DE FEBRERO DE 2024"/>
  </r>
  <r>
    <n v="1001897735"/>
    <x v="0"/>
    <x v="0"/>
    <n v="5166563"/>
    <x v="0"/>
    <s v="TU GIRO DE SUBSIDIO SERA ABONADO A TU CUENTA BANCARIA EN EL TRANSCURSO DE LOS PRÓXIMOS DIAS A MAS TARDAR EL 23 DE FEBRERO DE 2024"/>
  </r>
  <r>
    <n v="1065855124"/>
    <x v="0"/>
    <x v="0"/>
    <n v="5086539"/>
    <x v="0"/>
    <s v="TU GIRO DE SUBSIDIO SERA ABONADO A TU CUENTA BANCARIA EN EL TRANSCURSO DE LOS PRÓXIMOS DIAS A MAS TARDAR EL 23 DE FEBRERO DE 2024"/>
  </r>
  <r>
    <n v="1020843784"/>
    <x v="0"/>
    <x v="0"/>
    <n v="5089638"/>
    <x v="0"/>
    <s v="TU GIRO DE SUBSIDIO SERA ABONADO A TU CUENTA BANCARIA EN EL TRANSCURSO DE LOS PRÓXIMOS DIAS A MAS TARDAR EL 23 DE FEBRERO DE 2024"/>
  </r>
  <r>
    <n v="1001885426"/>
    <x v="0"/>
    <x v="0"/>
    <n v="5075253"/>
    <x v="0"/>
    <s v="TU GIRO DE SUBSIDIO SERA ABONADO A TU CUENTA BANCARIA EN EL TRANSCURSO DE LOS PRÓXIMOS DIAS A MAS TARDAR EL 23 DE FEBRERO DE 2024"/>
  </r>
  <r>
    <n v="1000163518"/>
    <x v="0"/>
    <x v="0"/>
    <n v="5156917"/>
    <x v="0"/>
    <s v="TU GIRO DE SUBSIDIO SERA ABONADO A TU CUENTA BANCARIA EN EL TRANSCURSO DE LOS PRÓXIMOS DIAS A MAS TARDAR EL 23 DE FEBRERO DE 2024"/>
  </r>
  <r>
    <n v="1005646409"/>
    <x v="0"/>
    <x v="0"/>
    <n v="5093149"/>
    <x v="0"/>
    <s v="TU GIRO DE SUBSIDIO SERA ABONADO A TU CUENTA BANCARIA EN EL TRANSCURSO DE LOS PRÓXIMOS DIAS A MAS TARDAR EL 23 DE FEBRERO DE 2024"/>
  </r>
  <r>
    <n v="1101698243"/>
    <x v="0"/>
    <x v="0"/>
    <n v="5116068"/>
    <x v="0"/>
    <s v="TU GIRO DE SUBSIDIO SERA ABONADO A TU CUENTA BANCARIA EN EL TRANSCURSO DE LOS PRÓXIMOS DIAS A MAS TARDAR EL 23 DE FEBRERO DE 2024"/>
  </r>
  <r>
    <n v="1233192143"/>
    <x v="0"/>
    <x v="0"/>
    <n v="5108837"/>
    <x v="0"/>
    <s v="TU GIRO DE SUBSIDIO SERA ABONADO A TU CUENTA BANCARIA EN EL TRANSCURSO DE LOS PRÓXIMOS DIAS A MAS TARDAR EL 23 DE FEBRERO DE 2024"/>
  </r>
  <r>
    <n v="1003397558"/>
    <x v="0"/>
    <x v="0"/>
    <n v="5071674"/>
    <x v="0"/>
    <s v="TU GIRO DE SUBSIDIO SERA ABONADO A TU CUENTA BANCARIA EN EL TRANSCURSO DE LOS PRÓXIMOS DIAS A MAS TARDAR EL 23 DE FEBRERO DE 2024"/>
  </r>
  <r>
    <n v="1090532888"/>
    <x v="0"/>
    <x v="0"/>
    <n v="5106059"/>
    <x v="0"/>
    <s v="TU GIRO DE SUBSIDIO SERA ABONADO A TU CUENTA BANCARIA EN EL TRANSCURSO DE LOS PRÓXIMOS DIAS A MAS TARDAR EL 23 DE FEBRERO DE 2024"/>
  </r>
  <r>
    <n v="1007541345"/>
    <x v="0"/>
    <x v="0"/>
    <n v="5132190"/>
    <x v="0"/>
    <s v="TU GIRO DE SUBSIDIO SERA ABONADO A TU CUENTA BANCARIA EN EL TRANSCURSO DE LOS PRÓXIMOS DIAS A MAS TARDAR EL 23 DE FEBRERO DE 2024"/>
  </r>
  <r>
    <n v="1127599719"/>
    <x v="0"/>
    <x v="0"/>
    <n v="5112003"/>
    <x v="0"/>
    <s v="TU GIRO DE SUBSIDIO SERA ABONADO A TU CUENTA BANCARIA EN EL TRANSCURSO DE LOS PRÓXIMOS DIAS A MAS TARDAR EL 23 DE FEBRERO DE 2024"/>
  </r>
  <r>
    <n v="1193463031"/>
    <x v="0"/>
    <x v="0"/>
    <n v="5094988"/>
    <x v="0"/>
    <s v="TU GIRO DE SUBSIDIO SERA ABONADO A TU CUENTA BANCARIA EN EL TRANSCURSO DE LOS PRÓXIMOS DIAS A MAS TARDAR EL 23 DE FEBRERO DE 2024"/>
  </r>
  <r>
    <n v="1082251229"/>
    <x v="0"/>
    <x v="0"/>
    <n v="5104684"/>
    <x v="0"/>
    <s v="TU GIRO DE SUBSIDIO SERA ABONADO A TU CUENTA BANCARIA EN EL TRANSCURSO DE LOS PRÓXIMOS DIAS A MAS TARDAR EL 23 DE FEBRERO DE 2024"/>
  </r>
  <r>
    <n v="1001189012"/>
    <x v="0"/>
    <x v="0"/>
    <n v="5104180"/>
    <x v="0"/>
    <s v="TU GIRO DE SUBSIDIO SERA ABONADO A TU CUENTA BANCARIA EN EL TRANSCURSO DE LOS PRÓXIMOS DIAS A MAS TARDAR EL 23 DE FEBRERO DE 2024"/>
  </r>
  <r>
    <n v="1143466022"/>
    <x v="0"/>
    <x v="0"/>
    <n v="5088447"/>
    <x v="0"/>
    <s v="TU GIRO DE SUBSIDIO SERA ABONADO A TU CUENTA BANCARIA EN EL TRANSCURSO DE LOS PRÓXIMOS DIAS A MAS TARDAR EL 23 DE FEBRERO DE 2024"/>
  </r>
  <r>
    <n v="1002034845"/>
    <x v="0"/>
    <x v="0"/>
    <n v="5135632"/>
    <x v="0"/>
    <s v="TU GIRO DE SUBSIDIO SERA ABONADO A TU CUENTA BANCARIA EN EL TRANSCURSO DE LOS PRÓXIMOS DIAS A MAS TARDAR EL 23 DE FEBRERO DE 2024"/>
  </r>
  <r>
    <n v="1003067667"/>
    <x v="0"/>
    <x v="0"/>
    <n v="5090429"/>
    <x v="0"/>
    <s v="TU GIRO DE SUBSIDIO SERA ABONADO A TU CUENTA BANCARIA EN EL TRANSCURSO DE LOS PRÓXIMOS DIAS A MAS TARDAR EL 23 DE FEBRERO DE 2024"/>
  </r>
  <r>
    <n v="1006727125"/>
    <x v="0"/>
    <x v="0"/>
    <n v="5112382"/>
    <x v="0"/>
    <s v="TU GIRO DE SUBSIDIO SERA ABONADO A TU CUENTA BANCARIA EN EL TRANSCURSO DE LOS PRÓXIMOS DIAS A MAS TARDAR EL 23 DE FEBRERO DE 2024"/>
  </r>
  <r>
    <n v="1005439552"/>
    <x v="0"/>
    <x v="0"/>
    <n v="5085637"/>
    <x v="0"/>
    <s v="TU GIRO DE SUBSIDIO SERA ABONADO A TU CUENTA BANCARIA EN EL TRANSCURSO DE LOS PRÓXIMOS DIAS A MAS TARDAR EL 23 DE FEBRERO DE 2024"/>
  </r>
  <r>
    <n v="1006616262"/>
    <x v="0"/>
    <x v="0"/>
    <n v="5074956"/>
    <x v="0"/>
    <s v="TU GIRO DE SUBSIDIO SERA ABONADO A TU CUENTA BANCARIA EN EL TRANSCURSO DE LOS PRÓXIMOS DIAS A MAS TARDAR EL 23 DE FEBRERO DE 2024"/>
  </r>
  <r>
    <n v="1121720946"/>
    <x v="0"/>
    <x v="0"/>
    <n v="5102053"/>
    <x v="0"/>
    <s v="TU GIRO DE SUBSIDIO SERA ABONADO A TU CUENTA BANCARIA EN EL TRANSCURSO DE LOS PRÓXIMOS DIAS A MAS TARDAR EL 23 DE FEBRERO DE 2024"/>
  </r>
  <r>
    <n v="1003027637"/>
    <x v="0"/>
    <x v="0"/>
    <n v="5166209"/>
    <x v="0"/>
    <s v="TU GIRO DE SUBSIDIO SERA ABONADO A TU CUENTA BANCARIA EN EL TRANSCURSO DE LOS PRÓXIMOS DIAS A MAS TARDAR EL 23 DE FEBRERO DE 2024"/>
  </r>
  <r>
    <n v="1121335650"/>
    <x v="0"/>
    <x v="0"/>
    <n v="5082038"/>
    <x v="0"/>
    <s v="TU GIRO DE SUBSIDIO SERA ABONADO A TU CUENTA BANCARIA EN EL TRANSCURSO DE LOS PRÓXIMOS DIAS A MAS TARDAR EL 23 DE FEBRERO DE 2024"/>
  </r>
  <r>
    <n v="1006858446"/>
    <x v="0"/>
    <x v="0"/>
    <n v="5068033"/>
    <x v="0"/>
    <s v="TU GIRO DE SUBSIDIO SERA ABONADO A TU CUENTA BANCARIA EN EL TRANSCURSO DE LOS PRÓXIMOS DIAS A MAS TARDAR EL 23 DE FEBRERO DE 2024"/>
  </r>
  <r>
    <n v="1193371751"/>
    <x v="0"/>
    <x v="0"/>
    <n v="5086926"/>
    <x v="0"/>
    <s v="TU GIRO DE SUBSIDIO SERA ABONADO A TU CUENTA BANCARIA EN EL TRANSCURSO DE LOS PRÓXIMOS DIAS A MAS TARDAR EL 23 DE FEBRERO DE 2024"/>
  </r>
  <r>
    <n v="1002000025"/>
    <x v="0"/>
    <x v="0"/>
    <n v="5063295"/>
    <x v="0"/>
    <s v="TU GIRO DE SUBSIDIO SERA ABONADO A TU CUENTA BANCARIA EN EL TRANSCURSO DE LOS PRÓXIMOS DIAS A MAS TARDAR EL 23 DE FEBRERO DE 2024"/>
  </r>
  <r>
    <n v="1007122977"/>
    <x v="0"/>
    <x v="0"/>
    <n v="5106539"/>
    <x v="0"/>
    <s v="TU GIRO DE SUBSIDIO SERA ABONADO A TU CUENTA BANCARIA EN EL TRANSCURSO DE LOS PRÓXIMOS DIAS A MAS TARDAR EL 23 DE FEBRERO DE 2024"/>
  </r>
  <r>
    <n v="1118544137"/>
    <x v="0"/>
    <x v="0"/>
    <n v="5138256"/>
    <x v="0"/>
    <s v="TU GIRO DE SUBSIDIO SERA ABONADO A TU CUENTA BANCARIA EN EL TRANSCURSO DE LOS PRÓXIMOS DIAS A MAS TARDAR EL 23 DE FEBRERO DE 2024"/>
  </r>
  <r>
    <n v="1118873251"/>
    <x v="0"/>
    <x v="0"/>
    <n v="5080908"/>
    <x v="0"/>
    <s v="TU GIRO DE SUBSIDIO SERA ABONADO A TU CUENTA BANCARIA EN EL TRANSCURSO DE LOS PRÓXIMOS DIAS A MAS TARDAR EL 23 DE FEBRERO DE 2024"/>
  </r>
  <r>
    <n v="1006714882"/>
    <x v="0"/>
    <x v="0"/>
    <n v="5150375"/>
    <x v="0"/>
    <s v="TU GIRO DE SUBSIDIO SERA ABONADO A TU CUENTA BANCARIA EN EL TRANSCURSO DE LOS PRÓXIMOS DIAS A MAS TARDAR EL 23 DE FEBRERO DE 2024"/>
  </r>
  <r>
    <n v="1003232136"/>
    <x v="0"/>
    <x v="0"/>
    <n v="5121206"/>
    <x v="0"/>
    <s v="TU GIRO DE SUBSIDIO SERA ABONADO A TU CUENTA BANCARIA EN EL TRANSCURSO DE LOS PRÓXIMOS DIAS A MAS TARDAR EL 23 DE FEBRERO DE 2024"/>
  </r>
  <r>
    <n v="1005569871"/>
    <x v="0"/>
    <x v="0"/>
    <n v="5115177"/>
    <x v="0"/>
    <s v="TU GIRO DE SUBSIDIO SERA ABONADO A TU CUENTA BANCARIA EN EL TRANSCURSO DE LOS PRÓXIMOS DIAS A MAS TARDAR EL 23 DE FEBRERO DE 2024"/>
  </r>
  <r>
    <n v="1039471873"/>
    <x v="0"/>
    <x v="0"/>
    <n v="5063360"/>
    <x v="0"/>
    <s v="TU GIRO DE SUBSIDIO SERA ABONADO A TU CUENTA BANCARIA EN EL TRANSCURSO DE LOS PRÓXIMOS DIAS A MAS TARDAR EL 23 DE FEBRERO DE 2024"/>
  </r>
  <r>
    <n v="1005000972"/>
    <x v="0"/>
    <x v="0"/>
    <n v="5083982"/>
    <x v="0"/>
    <s v="TU GIRO DE SUBSIDIO SERA ABONADO A TU CUENTA BANCARIA EN EL TRANSCURSO DE LOS PRÓXIMOS DIAS A MAS TARDAR EL 23 DE FEBRERO DE 2024"/>
  </r>
  <r>
    <n v="1003496004"/>
    <x v="0"/>
    <x v="0"/>
    <n v="5065782"/>
    <x v="0"/>
    <s v="TU GIRO DE SUBSIDIO SERA ABONADO A TU CUENTA BANCARIA EN EL TRANSCURSO DE LOS PRÓXIMOS DIAS A MAS TARDAR EL 23 DE FEBRERO DE 2024"/>
  </r>
  <r>
    <n v="1006218384"/>
    <x v="0"/>
    <x v="0"/>
    <n v="5070643"/>
    <x v="0"/>
    <s v="TU GIRO DE SUBSIDIO SERA ABONADO A TU CUENTA BANCARIA EN EL TRANSCURSO DE LOS PRÓXIMOS DIAS A MAS TARDAR EL 23 DE FEBRERO DE 2024"/>
  </r>
  <r>
    <n v="1063179304"/>
    <x v="0"/>
    <x v="0"/>
    <n v="5106970"/>
    <x v="0"/>
    <s v="TU GIRO DE SUBSIDIO SERA ABONADO A TU CUENTA BANCARIA EN EL TRANSCURSO DE LOS PRÓXIMOS DIAS A MAS TARDAR EL 23 DE FEBRERO DE 2024"/>
  </r>
  <r>
    <n v="1193262375"/>
    <x v="0"/>
    <x v="0"/>
    <n v="5067786"/>
    <x v="0"/>
    <s v="TU GIRO DE SUBSIDIO SERA ABONADO A TU CUENTA BANCARIA EN EL TRANSCURSO DE LOS PRÓXIMOS DIAS A MAS TARDAR EL 23 DE FEBRERO DE 2024"/>
  </r>
  <r>
    <n v="1005570099"/>
    <x v="0"/>
    <x v="0"/>
    <n v="5079822"/>
    <x v="0"/>
    <s v="TU GIRO DE SUBSIDIO SERA ABONADO A TU CUENTA BANCARIA EN EL TRANSCURSO DE LOS PRÓXIMOS DIAS A MAS TARDAR EL 23 DE FEBRERO DE 2024"/>
  </r>
  <r>
    <n v="1113695413"/>
    <x v="0"/>
    <x v="0"/>
    <n v="5092509"/>
    <x v="0"/>
    <s v="TU GIRO DE SUBSIDIO SERA ABONADO A TU CUENTA BANCARIA EN EL TRANSCURSO DE LOS PRÓXIMOS DIAS A MAS TARDAR EL 23 DE FEBRERO DE 2024"/>
  </r>
  <r>
    <n v="1007673204"/>
    <x v="0"/>
    <x v="0"/>
    <n v="5072084"/>
    <x v="0"/>
    <s v="TU GIRO DE SUBSIDIO SERA ABONADO A TU CUENTA BANCARIA EN EL TRANSCURSO DE LOS PRÓXIMOS DIAS A MAS TARDAR EL 23 DE FEBRERO DE 2024"/>
  </r>
  <r>
    <n v="1007525184"/>
    <x v="0"/>
    <x v="0"/>
    <n v="5067762"/>
    <x v="0"/>
    <s v="TU GIRO DE SUBSIDIO SERA ABONADO A TU CUENTA BANCARIA EN EL TRANSCURSO DE LOS PRÓXIMOS DIAS A MAS TARDAR EL 23 DE FEBRERO DE 2024"/>
  </r>
  <r>
    <n v="1002210519"/>
    <x v="0"/>
    <x v="0"/>
    <n v="5082091"/>
    <x v="0"/>
    <s v="TU GIRO DE SUBSIDIO SERA ABONADO A TU CUENTA BANCARIA EN EL TRANSCURSO DE LOS PRÓXIMOS DIAS A MAS TARDAR EL 23 DE FEBRERO DE 2024"/>
  </r>
  <r>
    <n v="1007650896"/>
    <x v="0"/>
    <x v="0"/>
    <n v="5065424"/>
    <x v="0"/>
    <s v="TU GIRO DE SUBSIDIO SERA ABONADO A TU CUENTA BANCARIA EN EL TRANSCURSO DE LOS PRÓXIMOS DIAS A MAS TARDAR EL 23 DE FEBRERO DE 2024"/>
  </r>
  <r>
    <n v="1007138860"/>
    <x v="0"/>
    <x v="0"/>
    <n v="5070547"/>
    <x v="0"/>
    <s v="TU GIRO DE SUBSIDIO SERA ABONADO A TU CUENTA BANCARIA EN EL TRANSCURSO DE LOS PRÓXIMOS DIAS A MAS TARDAR EL 23 DE FEBRERO DE 2024"/>
  </r>
  <r>
    <n v="1118649196"/>
    <x v="0"/>
    <x v="0"/>
    <n v="5088178"/>
    <x v="0"/>
    <s v="TU GIRO DE SUBSIDIO SERA ABONADO A TU CUENTA BANCARIA EN EL TRANSCURSO DE LOS PRÓXIMOS DIAS A MAS TARDAR EL 23 DE FEBRERO DE 2024"/>
  </r>
  <r>
    <n v="1007249358"/>
    <x v="0"/>
    <x v="0"/>
    <n v="5078963"/>
    <x v="0"/>
    <s v="TU GIRO DE SUBSIDIO SERA ABONADO A TU CUENTA BANCARIA EN EL TRANSCURSO DE LOS PRÓXIMOS DIAS A MAS TARDAR EL 23 DE FEBRERO DE 2024"/>
  </r>
  <r>
    <n v="1002394597"/>
    <x v="0"/>
    <x v="0"/>
    <n v="5145461"/>
    <x v="0"/>
    <s v="TU GIRO DE SUBSIDIO SERA ABONADO A TU CUENTA BANCARIA EN EL TRANSCURSO DE LOS PRÓXIMOS DIAS A MAS TARDAR EL 23 DE FEBRERO DE 2024"/>
  </r>
  <r>
    <n v="1002599840"/>
    <x v="0"/>
    <x v="0"/>
    <n v="5073227"/>
    <x v="0"/>
    <s v="TU GIRO DE SUBSIDIO SERA ABONADO A TU CUENTA BANCARIA EN EL TRANSCURSO DE LOS PRÓXIMOS DIAS A MAS TARDAR EL 23 DE FEBRERO DE 2024"/>
  </r>
  <r>
    <n v="1067965777"/>
    <x v="0"/>
    <x v="0"/>
    <n v="5115192"/>
    <x v="0"/>
    <s v="TU GIRO DE SUBSIDIO SERA ABONADO A TU CUENTA BANCARIA EN EL TRANSCURSO DE LOS PRÓXIMOS DIAS A MAS TARDAR EL 23 DE FEBRERO DE 2024"/>
  </r>
  <r>
    <n v="1114840084"/>
    <x v="0"/>
    <x v="0"/>
    <n v="5087245"/>
    <x v="0"/>
    <s v="TU GIRO DE SUBSIDIO SERA ABONADO A TU CUENTA BANCARIA EN EL TRANSCURSO DE LOS PRÓXIMOS DIAS A MAS TARDAR EL 23 DE FEBRERO DE 2024"/>
  </r>
  <r>
    <n v="1007926158"/>
    <x v="0"/>
    <x v="0"/>
    <n v="5092442"/>
    <x v="0"/>
    <s v="TU GIRO DE SUBSIDIO SERA ABONADO A TU CUENTA BANCARIA EN EL TRANSCURSO DE LOS PRÓXIMOS DIAS A MAS TARDAR EL 23 DE FEBRERO DE 2024"/>
  </r>
  <r>
    <n v="1006362853"/>
    <x v="0"/>
    <x v="0"/>
    <n v="5070994"/>
    <x v="0"/>
    <s v="TU GIRO DE SUBSIDIO SERA ABONADO A TU CUENTA BANCARIA EN EL TRANSCURSO DE LOS PRÓXIMOS DIAS A MAS TARDAR EL 23 DE FEBRERO DE 2024"/>
  </r>
  <r>
    <n v="1007736108"/>
    <x v="0"/>
    <x v="0"/>
    <n v="5135665"/>
    <x v="0"/>
    <s v="TU GIRO DE SUBSIDIO SERA ABONADO A TU CUENTA BANCARIA EN EL TRANSCURSO DE LOS PRÓXIMOS DIAS A MAS TARDAR EL 23 DE FEBRERO DE 2024"/>
  </r>
  <r>
    <n v="1010097417"/>
    <x v="0"/>
    <x v="0"/>
    <n v="5129017"/>
    <x v="0"/>
    <s v="TU GIRO DE SUBSIDIO SERA ABONADO A TU CUENTA BANCARIA EN EL TRANSCURSO DE LOS PRÓXIMOS DIAS A MAS TARDAR EL 23 DE FEBRERO DE 2024"/>
  </r>
  <r>
    <n v="1193534417"/>
    <x v="0"/>
    <x v="0"/>
    <n v="5070674"/>
    <x v="0"/>
    <s v="TU GIRO DE SUBSIDIO SERA ABONADO A TU CUENTA BANCARIA EN EL TRANSCURSO DE LOS PRÓXIMOS DIAS A MAS TARDAR EL 23 DE FEBRERO DE 2024"/>
  </r>
  <r>
    <n v="1000155285"/>
    <x v="0"/>
    <x v="0"/>
    <n v="5157728"/>
    <x v="0"/>
    <s v="TU GIRO DE SUBSIDIO SERA ABONADO A TU CUENTA BANCARIA EN EL TRANSCURSO DE LOS PRÓXIMOS DIAS A MAS TARDAR EL 23 DE FEBRERO DE 2024"/>
  </r>
  <r>
    <n v="1118871189"/>
    <x v="0"/>
    <x v="0"/>
    <n v="5107119"/>
    <x v="0"/>
    <s v="TU GIRO DE SUBSIDIO SERA ABONADO A TU CUENTA BANCARIA EN EL TRANSCURSO DE LOS PRÓXIMOS DIAS A MAS TARDAR EL 23 DE FEBRERO DE 2024"/>
  </r>
  <r>
    <n v="1001900160"/>
    <x v="0"/>
    <x v="0"/>
    <n v="5064591"/>
    <x v="0"/>
    <s v="TU GIRO DE SUBSIDIO SERA ABONADO A TU CUENTA BANCARIA EN EL TRANSCURSO DE LOS PRÓXIMOS DIAS A MAS TARDAR EL 23 DE FEBRERO DE 2024"/>
  </r>
  <r>
    <n v="1007580845"/>
    <x v="0"/>
    <x v="0"/>
    <n v="5083524"/>
    <x v="0"/>
    <s v="TU GIRO DE SUBSIDIO SERA ABONADO A TU CUENTA BANCARIA EN EL TRANSCURSO DE LOS PRÓXIMOS DIAS A MAS TARDAR EL 23 DE FEBRERO DE 2024"/>
  </r>
  <r>
    <n v="1193238608"/>
    <x v="0"/>
    <x v="0"/>
    <n v="5067460"/>
    <x v="0"/>
    <s v="TU GIRO DE SUBSIDIO SERA ABONADO A TU CUENTA BANCARIA EN EL TRANSCURSO DE LOS PRÓXIMOS DIAS A MAS TARDAR EL 23 DE FEBRERO DE 2024"/>
  </r>
  <r>
    <n v="1001093490"/>
    <x v="0"/>
    <x v="0"/>
    <n v="5089286"/>
    <x v="0"/>
    <s v="TU GIRO DE SUBSIDIO SERA ABONADO A TU CUENTA BANCARIA EN EL TRANSCURSO DE LOS PRÓXIMOS DIAS A MAS TARDAR EL 23 DE FEBRERO DE 2024"/>
  </r>
  <r>
    <n v="1005720083"/>
    <x v="0"/>
    <x v="0"/>
    <n v="5158948"/>
    <x v="0"/>
    <s v="TU GIRO DE SUBSIDIO SERA ABONADO A TU CUENTA BANCARIA EN EL TRANSCURSO DE LOS PRÓXIMOS DIAS A MAS TARDAR EL 23 DE FEBRERO DE 2024"/>
  </r>
  <r>
    <n v="1010157858"/>
    <x v="0"/>
    <x v="0"/>
    <n v="5102253"/>
    <x v="0"/>
    <s v="TU GIRO DE SUBSIDIO SERA ABONADO A TU CUENTA BANCARIA EN EL TRANSCURSO DE LOS PRÓXIMOS DIAS A MAS TARDAR EL 23 DE FEBRERO DE 2024"/>
  </r>
  <r>
    <n v="1103122222"/>
    <x v="0"/>
    <x v="0"/>
    <n v="5089969"/>
    <x v="0"/>
    <s v="TU GIRO DE SUBSIDIO SERA ABONADO A TU CUENTA BANCARIA EN EL TRANSCURSO DE LOS PRÓXIMOS DIAS A MAS TARDAR EL 23 DE FEBRERO DE 2024"/>
  </r>
  <r>
    <n v="1001065870"/>
    <x v="0"/>
    <x v="0"/>
    <n v="5067216"/>
    <x v="0"/>
    <s v="TU GIRO DE SUBSIDIO SERA ABONADO A TU CUENTA BANCARIA EN EL TRANSCURSO DE LOS PRÓXIMOS DIAS A MAS TARDAR EL 23 DE FEBRERO DE 2024"/>
  </r>
  <r>
    <n v="1002410147"/>
    <x v="0"/>
    <x v="0"/>
    <n v="5097548"/>
    <x v="0"/>
    <s v="TU GIRO DE SUBSIDIO SERA ABONADO A TU CUENTA BANCARIA EN EL TRANSCURSO DE LOS PRÓXIMOS DIAS A MAS TARDAR EL 23 DE FEBRERO DE 2024"/>
  </r>
  <r>
    <n v="1001996698"/>
    <x v="0"/>
    <x v="0"/>
    <n v="5074769"/>
    <x v="0"/>
    <s v="TU GIRO DE SUBSIDIO SERA ABONADO A TU CUENTA BANCARIA EN EL TRANSCURSO DE LOS PRÓXIMOS DIAS A MAS TARDAR EL 23 DE FEBRERO DE 2024"/>
  </r>
  <r>
    <n v="1006055409"/>
    <x v="0"/>
    <x v="0"/>
    <n v="5064747"/>
    <x v="0"/>
    <s v="TU GIRO DE SUBSIDIO SERA ABONADO A TU CUENTA BANCARIA EN EL TRANSCURSO DE LOS PRÓXIMOS DIAS A MAS TARDAR EL 23 DE FEBRERO DE 2024"/>
  </r>
  <r>
    <n v="1006307854"/>
    <x v="0"/>
    <x v="0"/>
    <n v="5154530"/>
    <x v="0"/>
    <s v="TU GIRO DE SUBSIDIO SERA ABONADO A TU CUENTA BANCARIA EN EL TRANSCURSO DE LOS PRÓXIMOS DIAS A MAS TARDAR EL 23 DE FEBRERO DE 2024"/>
  </r>
  <r>
    <n v="1005625272"/>
    <x v="0"/>
    <x v="0"/>
    <n v="5370969"/>
    <x v="0"/>
    <s v="TU GIRO DE SUBSIDIO SERA ABONADO A TU CUENTA BANCARIA EN EL TRANSCURSO DE LOS PRÓXIMOS DIAS A MAS TARDAR EL 23 DE FEBRERO DE 2024"/>
  </r>
  <r>
    <n v="1004502958"/>
    <x v="0"/>
    <x v="0"/>
    <n v="5365353"/>
    <x v="0"/>
    <s v="TU GIRO DE SUBSIDIO SERA ABONADO A TU CUENTA BANCARIA EN EL TRANSCURSO DE LOS PRÓXIMOS DIAS A MAS TARDAR EL 23 DE FEBRERO DE 2024"/>
  </r>
  <r>
    <n v="1102890600"/>
    <x v="0"/>
    <x v="0"/>
    <n v="5331752"/>
    <x v="0"/>
    <s v="TU GIRO DE SUBSIDIO SERA ABONADO A TU CUENTA BANCARIA EN EL TRANSCURSO DE LOS PRÓXIMOS DIAS A MAS TARDAR EL 23 DE FEBRERO DE 2024"/>
  </r>
  <r>
    <n v="1006797044"/>
    <x v="0"/>
    <x v="0"/>
    <n v="5345180"/>
    <x v="0"/>
    <s v="TU GIRO DE SUBSIDIO SERA ABONADO A TU CUENTA BANCARIA EN EL TRANSCURSO DE LOS PRÓXIMOS DIAS A MAS TARDAR EL 23 DE FEBRERO DE 2024"/>
  </r>
  <r>
    <n v="1005570335"/>
    <x v="0"/>
    <x v="0"/>
    <n v="5361226"/>
    <x v="0"/>
    <s v="TU GIRO DE SUBSIDIO SERA ABONADO A TU CUENTA BANCARIA EN EL TRANSCURSO DE LOS PRÓXIMOS DIAS A MAS TARDAR EL 23 DE FEBRERO DE 2024"/>
  </r>
  <r>
    <n v="1000944483"/>
    <x v="0"/>
    <x v="0"/>
    <n v="5346913"/>
    <x v="0"/>
    <s v="TU GIRO DE SUBSIDIO SERA ABONADO A TU CUENTA BANCARIA EN EL TRANSCURSO DE LOS PRÓXIMOS DIAS A MAS TARDAR EL 23 DE FEBRERO DE 2024"/>
  </r>
  <r>
    <n v="1193216242"/>
    <x v="0"/>
    <x v="0"/>
    <n v="5341666"/>
    <x v="0"/>
    <s v="TU GIRO DE SUBSIDIO SERA ABONADO A TU CUENTA BANCARIA EN EL TRANSCURSO DE LOS PRÓXIMOS DIAS A MAS TARDAR EL 23 DE FEBRERO DE 2024"/>
  </r>
  <r>
    <n v="1068585685"/>
    <x v="0"/>
    <x v="0"/>
    <n v="5334330"/>
    <x v="0"/>
    <s v="TU GIRO DE SUBSIDIO SERA ABONADO A TU CUENTA BANCARIA EN EL TRANSCURSO DE LOS PRÓXIMOS DIAS A MAS TARDAR EL 23 DE FEBRERO DE 2024"/>
  </r>
  <r>
    <n v="1002493573"/>
    <x v="0"/>
    <x v="0"/>
    <n v="5365759"/>
    <x v="0"/>
    <s v="TU GIRO DE SUBSIDIO SERA ABONADO A TU CUENTA BANCARIA EN EL TRANSCURSO DE LOS PRÓXIMOS DIAS A MAS TARDAR EL 23 DE FEBRERO DE 2024"/>
  </r>
  <r>
    <n v="1019127307"/>
    <x v="0"/>
    <x v="0"/>
    <n v="5343576"/>
    <x v="0"/>
    <s v="TU GIRO DE SUBSIDIO SERA ABONADO A TU CUENTA BANCARIA EN EL TRANSCURSO DE LOS PRÓXIMOS DIAS A MAS TARDAR EL 23 DE FEBRERO DE 2024"/>
  </r>
  <r>
    <n v="1193585649"/>
    <x v="0"/>
    <x v="0"/>
    <n v="5353549"/>
    <x v="0"/>
    <s v="TU GIRO DE SUBSIDIO SERA ABONADO A TU CUENTA BANCARIA EN EL TRANSCURSO DE LOS PRÓXIMOS DIAS A MAS TARDAR EL 23 DE FEBRERO DE 2024"/>
  </r>
  <r>
    <n v="1003049999"/>
    <x v="0"/>
    <x v="0"/>
    <n v="5338153"/>
    <x v="0"/>
    <s v="TU GIRO DE SUBSIDIO SERA ABONADO A TU CUENTA BANCARIA EN EL TRANSCURSO DE LOS PRÓXIMOS DIAS A MAS TARDAR EL 23 DE FEBRERO DE 2024"/>
  </r>
  <r>
    <n v="1003050774"/>
    <x v="0"/>
    <x v="0"/>
    <n v="5333868"/>
    <x v="0"/>
    <s v="TU GIRO DE SUBSIDIO SERA ABONADO A TU CUENTA BANCARIA EN EL TRANSCURSO DE LOS PRÓXIMOS DIAS A MAS TARDAR EL 23 DE FEBRERO DE 2024"/>
  </r>
  <r>
    <n v="1002490710"/>
    <x v="0"/>
    <x v="0"/>
    <n v="5331135"/>
    <x v="0"/>
    <s v="TU GIRO DE SUBSIDIO SERA ABONADO A TU CUENTA BANCARIA EN EL TRANSCURSO DE LOS PRÓXIMOS DIAS A MAS TARDAR EL 23 DE FEBRERO DE 2024"/>
  </r>
  <r>
    <n v="1006616664"/>
    <x v="0"/>
    <x v="0"/>
    <n v="5329240"/>
    <x v="0"/>
    <s v="TU GIRO DE SUBSIDIO SERA ABONADO A TU CUENTA BANCARIA EN EL TRANSCURSO DE LOS PRÓXIMOS DIAS A MAS TARDAR EL 23 DE FEBRERO DE 2024"/>
  </r>
  <r>
    <n v="1002500477"/>
    <x v="0"/>
    <x v="0"/>
    <n v="5377790"/>
    <x v="0"/>
    <s v="TU GIRO DE SUBSIDIO SERA ABONADO A TU CUENTA BANCARIA EN EL TRANSCURSO DE LOS PRÓXIMOS DIAS A MAS TARDAR EL 23 DE FEBRERO DE 2024"/>
  </r>
  <r>
    <n v="1050276053"/>
    <x v="0"/>
    <x v="0"/>
    <n v="5364328"/>
    <x v="0"/>
    <s v="TU GIRO DE SUBSIDIO SERA ABONADO A TU CUENTA BANCARIA EN EL TRANSCURSO DE LOS PRÓXIMOS DIAS A MAS TARDAR EL 23 DE FEBRERO DE 2024"/>
  </r>
  <r>
    <n v="84102098"/>
    <x v="0"/>
    <x v="0"/>
    <n v="5345155"/>
    <x v="0"/>
    <s v="TU GIRO DE SUBSIDIO SERA ABONADO A TU CUENTA BANCARIA EN EL TRANSCURSO DE LOS PRÓXIMOS DIAS A MAS TARDAR EL 23 DE FEBRERO DE 2024"/>
  </r>
  <r>
    <n v="1000380509"/>
    <x v="0"/>
    <x v="0"/>
    <n v="5344474"/>
    <x v="0"/>
    <s v="TU GIRO DE SUBSIDIO SERA ABONADO A TU CUENTA BANCARIA EN EL TRANSCURSO DE LOS PRÓXIMOS DIAS A MAS TARDAR EL 23 DE FEBRERO DE 2024"/>
  </r>
  <r>
    <n v="1076240089"/>
    <x v="0"/>
    <x v="0"/>
    <n v="5309560"/>
    <x v="0"/>
    <s v="TU GIRO DE SUBSIDIO SERA ABONADO A TU CUENTA BANCARIA EN EL TRANSCURSO DE LOS PRÓXIMOS DIAS A MAS TARDAR EL 23 DE FEBRERO DE 2024"/>
  </r>
  <r>
    <n v="1192767774"/>
    <x v="0"/>
    <x v="0"/>
    <n v="5360142"/>
    <x v="0"/>
    <s v="TU GIRO DE SUBSIDIO SERA ABONADO A TU CUENTA BANCARIA EN EL TRANSCURSO DE LOS PRÓXIMOS DIAS A MAS TARDAR EL 23 DE FEBRERO DE 2024"/>
  </r>
  <r>
    <n v="1005675501"/>
    <x v="0"/>
    <x v="0"/>
    <n v="5348227"/>
    <x v="0"/>
    <s v="TU GIRO DE SUBSIDIO SERA ABONADO A TU CUENTA BANCARIA EN EL TRANSCURSO DE LOS PRÓXIMOS DIAS A MAS TARDAR EL 23 DE FEBRERO DE 2024"/>
  </r>
  <r>
    <n v="1070824094"/>
    <x v="0"/>
    <x v="0"/>
    <n v="5373175"/>
    <x v="0"/>
    <s v="TU GIRO DE SUBSIDIO SERA ABONADO A TU CUENTA BANCARIA EN EL TRANSCURSO DE LOS PRÓXIMOS DIAS A MAS TARDAR EL 23 DE FEBRERO DE 2024"/>
  </r>
  <r>
    <n v="1003734857"/>
    <x v="0"/>
    <x v="0"/>
    <n v="5344275"/>
    <x v="0"/>
    <s v="TU GIRO DE SUBSIDIO SERA ABONADO A TU CUENTA BANCARIA EN EL TRANSCURSO DE LOS PRÓXIMOS DIAS A MAS TARDAR EL 23 DE FEBRERO DE 2024"/>
  </r>
  <r>
    <n v="1005605193"/>
    <x v="0"/>
    <x v="0"/>
    <n v="5343865"/>
    <x v="0"/>
    <s v="TU GIRO DE SUBSIDIO SERA ABONADO A TU CUENTA BANCARIA EN EL TRANSCURSO DE LOS PRÓXIMOS DIAS A MAS TARDAR EL 23 DE FEBRERO DE 2024"/>
  </r>
  <r>
    <n v="1002212987"/>
    <x v="0"/>
    <x v="0"/>
    <n v="5366002"/>
    <x v="0"/>
    <s v="TU GIRO DE SUBSIDIO SERA ABONADO A TU CUENTA BANCARIA EN EL TRANSCURSO DE LOS PRÓXIMOS DIAS A MAS TARDAR EL 23 DE FEBRERO DE 2024"/>
  </r>
  <r>
    <n v="1007968946"/>
    <x v="0"/>
    <x v="0"/>
    <n v="5322270"/>
    <x v="0"/>
    <s v="TU GIRO DE SUBSIDIO SERA ABONADO A TU CUENTA BANCARIA EN EL TRANSCURSO DE LOS PRÓXIMOS DIAS A MAS TARDAR EL 23 DE FEBRERO DE 2024"/>
  </r>
  <r>
    <n v="1192812003"/>
    <x v="0"/>
    <x v="0"/>
    <n v="5314397"/>
    <x v="0"/>
    <s v="TU GIRO DE SUBSIDIO SERA ABONADO A TU CUENTA BANCARIA EN EL TRANSCURSO DE LOS PRÓXIMOS DIAS A MAS TARDAR EL 23 DE FEBRERO DE 2024"/>
  </r>
  <r>
    <n v="1002155134"/>
    <x v="0"/>
    <x v="0"/>
    <n v="5386226"/>
    <x v="0"/>
    <s v="TU GIRO DE SUBSIDIO SERA ABONADO A TU CUENTA BANCARIA EN EL TRANSCURSO DE LOS PRÓXIMOS DIAS A MAS TARDAR EL 23 DE FEBRERO DE 2024"/>
  </r>
  <r>
    <n v="1003736900"/>
    <x v="0"/>
    <x v="0"/>
    <n v="5321929"/>
    <x v="0"/>
    <s v="TU GIRO DE SUBSIDIO SERA ABONADO A TU CUENTA BANCARIA EN EL TRANSCURSO DE LOS PRÓXIMOS DIAS A MAS TARDAR EL 23 DE FEBRERO DE 2024"/>
  </r>
  <r>
    <n v="1062812077"/>
    <x v="0"/>
    <x v="0"/>
    <n v="5329543"/>
    <x v="0"/>
    <s v="TU GIRO DE SUBSIDIO SERA ABONADO A TU CUENTA BANCARIA EN EL TRANSCURSO DE LOS PRÓXIMOS DIAS A MAS TARDAR EL 23 DE FEBRERO DE 2024"/>
  </r>
  <r>
    <n v="1005418896"/>
    <x v="0"/>
    <x v="0"/>
    <n v="5312456"/>
    <x v="0"/>
    <s v="TU GIRO DE SUBSIDIO SERA ABONADO A TU CUENTA BANCARIA EN EL TRANSCURSO DE LOS PRÓXIMOS DIAS A MAS TARDAR EL 23 DE FEBRERO DE 2024"/>
  </r>
  <r>
    <n v="1001945965"/>
    <x v="0"/>
    <x v="0"/>
    <n v="5314852"/>
    <x v="0"/>
    <s v="TU GIRO DE SUBSIDIO SERA ABONADO A TU CUENTA BANCARIA EN EL TRANSCURSO DE LOS PRÓXIMOS DIAS A MAS TARDAR EL 23 DE FEBRERO DE 2024"/>
  </r>
  <r>
    <n v="1140904597"/>
    <x v="0"/>
    <x v="0"/>
    <n v="5366519"/>
    <x v="0"/>
    <s v="TU GIRO DE SUBSIDIO SERA ABONADO A TU CUENTA BANCARIA EN EL TRANSCURSO DE LOS PRÓXIMOS DIAS A MAS TARDAR EL 23 DE FEBRERO DE 2024"/>
  </r>
  <r>
    <n v="1040493564"/>
    <x v="0"/>
    <x v="0"/>
    <n v="5334372"/>
    <x v="0"/>
    <s v="TU GIRO DE SUBSIDIO SERA ABONADO A TU CUENTA BANCARIA EN EL TRANSCURSO DE LOS PRÓXIMOS DIAS A MAS TARDAR EL 23 DE FEBRERO DE 2024"/>
  </r>
  <r>
    <n v="1193576202"/>
    <x v="0"/>
    <x v="0"/>
    <n v="5386577"/>
    <x v="0"/>
    <s v="TU GIRO DE SUBSIDIO SERA ABONADO A TU CUENTA BANCARIA EN EL TRANSCURSO DE LOS PRÓXIMOS DIAS A MAS TARDAR EL 23 DE FEBRERO DE 2024"/>
  </r>
  <r>
    <n v="1003121836"/>
    <x v="0"/>
    <x v="0"/>
    <n v="5323232"/>
    <x v="0"/>
    <s v="TU GIRO DE SUBSIDIO SERA ABONADO A TU CUENTA BANCARIA EN EL TRANSCURSO DE LOS PRÓXIMOS DIAS A MAS TARDAR EL 23 DE FEBRERO DE 2024"/>
  </r>
  <r>
    <n v="1003383133"/>
    <x v="0"/>
    <x v="0"/>
    <n v="5363355"/>
    <x v="0"/>
    <s v="TU GIRO DE SUBSIDIO SERA ABONADO A TU CUENTA BANCARIA EN EL TRANSCURSO DE LOS PRÓXIMOS DIAS A MAS TARDAR EL 23 DE FEBRERO DE 2024"/>
  </r>
  <r>
    <n v="1005662772"/>
    <x v="0"/>
    <x v="0"/>
    <n v="5330235"/>
    <x v="0"/>
    <s v="TU GIRO DE SUBSIDIO SERA ABONADO A TU CUENTA BANCARIA EN EL TRANSCURSO DE LOS PRÓXIMOS DIAS A MAS TARDAR EL 23 DE FEBRERO DE 2024"/>
  </r>
  <r>
    <n v="1002199012"/>
    <x v="0"/>
    <x v="0"/>
    <n v="5375757"/>
    <x v="0"/>
    <s v="TU GIRO DE SUBSIDIO SERA ABONADO A TU CUENTA BANCARIA EN EL TRANSCURSO DE LOS PRÓXIMOS DIAS A MAS TARDAR EL 23 DE FEBRERO DE 2024"/>
  </r>
  <r>
    <n v="1003001135"/>
    <x v="0"/>
    <x v="0"/>
    <n v="5336716"/>
    <x v="0"/>
    <s v="TU GIRO DE SUBSIDIO SERA ABONADO A TU CUENTA BANCARIA EN EL TRANSCURSO DE LOS PRÓXIMOS DIAS A MAS TARDAR EL 23 DE FEBRERO DE 2024"/>
  </r>
  <r>
    <n v="1007138320"/>
    <x v="0"/>
    <x v="0"/>
    <n v="5363394"/>
    <x v="0"/>
    <s v="TU GIRO DE SUBSIDIO SERA ABONADO A TU CUENTA BANCARIA EN EL TRANSCURSO DE LOS PRÓXIMOS DIAS A MAS TARDAR EL 23 DE FEBRERO DE 2024"/>
  </r>
  <r>
    <n v="1003450673"/>
    <x v="0"/>
    <x v="0"/>
    <n v="5384644"/>
    <x v="0"/>
    <s v="TU GIRO DE SUBSIDIO SERA ABONADO A TU CUENTA BANCARIA EN EL TRANSCURSO DE LOS PRÓXIMOS DIAS A MAS TARDAR EL 23 DE FEBRERO DE 2024"/>
  </r>
  <r>
    <n v="1005570582"/>
    <x v="0"/>
    <x v="0"/>
    <n v="5379365"/>
    <x v="0"/>
    <s v="TU GIRO DE SUBSIDIO SERA ABONADO A TU CUENTA BANCARIA EN EL TRANSCURSO DE LOS PRÓXIMOS DIAS A MAS TARDAR EL 23 DE FEBRERO DE 2024"/>
  </r>
  <r>
    <n v="1052524038"/>
    <x v="0"/>
    <x v="0"/>
    <n v="5367826"/>
    <x v="0"/>
    <s v="TU GIRO DE SUBSIDIO SERA ABONADO A TU CUENTA BANCARIA EN EL TRANSCURSO DE LOS PRÓXIMOS DIAS A MAS TARDAR EL 23 DE FEBRERO DE 2024"/>
  </r>
  <r>
    <n v="1003158030"/>
    <x v="0"/>
    <x v="0"/>
    <n v="5339714"/>
    <x v="0"/>
    <s v="TU GIRO DE SUBSIDIO SERA ABONADO A TU CUENTA BANCARIA EN EL TRANSCURSO DE LOS PRÓXIMOS DIAS A MAS TARDAR EL 23 DE FEBRERO DE 2024"/>
  </r>
  <r>
    <n v="1067966136"/>
    <x v="0"/>
    <x v="0"/>
    <n v="5327536"/>
    <x v="0"/>
    <s v="TU GIRO DE SUBSIDIO SERA ABONADO A TU CUENTA BANCARIA EN EL TRANSCURSO DE LOS PRÓXIMOS DIAS A MAS TARDAR EL 23 DE FEBRERO DE 2024"/>
  </r>
  <r>
    <n v="1001996797"/>
    <x v="0"/>
    <x v="0"/>
    <n v="5328783"/>
    <x v="0"/>
    <s v="TU GIRO DE SUBSIDIO SERA ABONADO A TU CUENTA BANCARIA EN EL TRANSCURSO DE LOS PRÓXIMOS DIAS A MAS TARDAR EL 23 DE FEBRERO DE 2024"/>
  </r>
  <r>
    <n v="1005480002"/>
    <x v="0"/>
    <x v="0"/>
    <n v="5343680"/>
    <x v="0"/>
    <s v="TU GIRO DE SUBSIDIO SERA ABONADO A TU CUENTA BANCARIA EN EL TRANSCURSO DE LOS PRÓXIMOS DIAS A MAS TARDAR EL 23 DE FEBRERO DE 2024"/>
  </r>
  <r>
    <n v="1005604071"/>
    <x v="0"/>
    <x v="0"/>
    <n v="5359642"/>
    <x v="0"/>
    <s v="TU GIRO DE SUBSIDIO SERA ABONADO A TU CUENTA BANCARIA EN EL TRANSCURSO DE LOS PRÓXIMOS DIAS A MAS TARDAR EL 23 DE FEBRERO DE 2024"/>
  </r>
  <r>
    <n v="1067848701"/>
    <x v="0"/>
    <x v="0"/>
    <n v="5364081"/>
    <x v="0"/>
    <s v="TU GIRO DE SUBSIDIO SERA ABONADO A TU CUENTA BANCARIA EN EL TRANSCURSO DE LOS PRÓXIMOS DIAS A MAS TARDAR EL 23 DE FEBRERO DE 2024"/>
  </r>
  <r>
    <n v="1192732304"/>
    <x v="0"/>
    <x v="0"/>
    <n v="5313602"/>
    <x v="0"/>
    <s v="TU GIRO DE SUBSIDIO SERA ABONADO A TU CUENTA BANCARIA EN EL TRANSCURSO DE LOS PRÓXIMOS DIAS A MAS TARDAR EL 23 DE FEBRERO DE 2024"/>
  </r>
  <r>
    <n v="1052942107"/>
    <x v="0"/>
    <x v="0"/>
    <n v="5321010"/>
    <x v="0"/>
    <s v="TU GIRO DE SUBSIDIO SERA ABONADO A TU CUENTA BANCARIA EN EL TRANSCURSO DE LOS PRÓXIMOS DIAS A MAS TARDAR EL 23 DE FEBRERO DE 2024"/>
  </r>
  <r>
    <n v="1143269918"/>
    <x v="0"/>
    <x v="0"/>
    <n v="5367666"/>
    <x v="0"/>
    <s v="TU GIRO DE SUBSIDIO SERA ABONADO A TU CUENTA BANCARIA EN EL TRANSCURSO DE LOS PRÓXIMOS DIAS A MAS TARDAR EL 23 DE FEBRERO DE 2024"/>
  </r>
  <r>
    <n v="1193106144"/>
    <x v="0"/>
    <x v="0"/>
    <n v="5372708"/>
    <x v="0"/>
    <s v="TU GIRO DE SUBSIDIO SERA ABONADO A TU CUENTA BANCARIA EN EL TRANSCURSO DE LOS PRÓXIMOS DIAS A MAS TARDAR EL 23 DE FEBRERO DE 2024"/>
  </r>
  <r>
    <n v="1193569985"/>
    <x v="0"/>
    <x v="0"/>
    <n v="5325847"/>
    <x v="0"/>
    <s v="TU GIRO DE SUBSIDIO SERA ABONADO A TU CUENTA BANCARIA EN EL TRANSCURSO DE LOS PRÓXIMOS DIAS A MAS TARDAR EL 23 DE FEBRERO DE 2024"/>
  </r>
  <r>
    <n v="1002501834"/>
    <x v="0"/>
    <x v="0"/>
    <n v="5314979"/>
    <x v="0"/>
    <s v="TU GIRO DE SUBSIDIO SERA ABONADO A TU CUENTA BANCARIA EN EL TRANSCURSO DE LOS PRÓXIMOS DIAS A MAS TARDAR EL 23 DE FEBRERO DE 2024"/>
  </r>
  <r>
    <n v="1192780132"/>
    <x v="0"/>
    <x v="0"/>
    <n v="5343668"/>
    <x v="0"/>
    <s v="TU GIRO DE SUBSIDIO SERA ABONADO A TU CUENTA BANCARIA EN EL TRANSCURSO DE LOS PRÓXIMOS DIAS A MAS TARDAR EL 23 DE FEBRERO DE 2024"/>
  </r>
  <r>
    <n v="1064306100"/>
    <x v="0"/>
    <x v="0"/>
    <n v="5368574"/>
    <x v="0"/>
    <s v="TU GIRO DE SUBSIDIO SERA ABONADO A TU CUENTA BANCARIA EN EL TRANSCURSO DE LOS PRÓXIMOS DIAS A MAS TARDAR EL 23 DE FEBRERO DE 2024"/>
  </r>
  <r>
    <n v="1002158998"/>
    <x v="0"/>
    <x v="0"/>
    <n v="5336736"/>
    <x v="0"/>
    <s v="TU GIRO DE SUBSIDIO SERA ABONADO A TU CUENTA BANCARIA EN EL TRANSCURSO DE LOS PRÓXIMOS DIAS A MAS TARDAR EL 23 DE FEBRERO DE 2024"/>
  </r>
  <r>
    <n v="1005469408"/>
    <x v="0"/>
    <x v="0"/>
    <n v="5329276"/>
    <x v="0"/>
    <s v="TU GIRO DE SUBSIDIO SERA ABONADO A TU CUENTA BANCARIA EN EL TRANSCURSO DE LOS PRÓXIMOS DIAS A MAS TARDAR EL 23 DE FEBRERO DE 2024"/>
  </r>
  <r>
    <n v="1001820870"/>
    <x v="0"/>
    <x v="0"/>
    <n v="5335241"/>
    <x v="0"/>
    <s v="TU GIRO DE SUBSIDIO SERA ABONADO A TU CUENTA BANCARIA EN EL TRANSCURSO DE LOS PRÓXIMOS DIAS A MAS TARDAR EL 23 DE FEBRERO DE 2024"/>
  </r>
  <r>
    <n v="1043021751"/>
    <x v="0"/>
    <x v="0"/>
    <n v="5341303"/>
    <x v="0"/>
    <s v="TU GIRO DE SUBSIDIO SERA ABONADO A TU CUENTA BANCARIA EN EL TRANSCURSO DE LOS PRÓXIMOS DIAS A MAS TARDAR EL 23 DE FEBRERO DE 2024"/>
  </r>
  <r>
    <n v="1003238024"/>
    <x v="0"/>
    <x v="0"/>
    <n v="5307268"/>
    <x v="0"/>
    <s v="TU GIRO DE SUBSIDIO SERA ABONADO A TU CUENTA BANCARIA EN EL TRANSCURSO DE LOS PRÓXIMOS DIAS A MAS TARDAR EL 23 DE FEBRERO DE 2024"/>
  </r>
  <r>
    <n v="1005387639"/>
    <x v="0"/>
    <x v="0"/>
    <n v="5357386"/>
    <x v="0"/>
    <s v="TU GIRO DE SUBSIDIO SERA ABONADO A TU CUENTA BANCARIA EN EL TRANSCURSO DE LOS PRÓXIMOS DIAS A MAS TARDAR EL 23 DE FEBRERO DE 2024"/>
  </r>
  <r>
    <n v="1001415327"/>
    <x v="0"/>
    <x v="0"/>
    <n v="5348801"/>
    <x v="0"/>
    <s v="TU GIRO DE SUBSIDIO SERA ABONADO A TU CUENTA BANCARIA EN EL TRANSCURSO DE LOS PRÓXIMOS DIAS A MAS TARDAR EL 23 DE FEBRERO DE 2024"/>
  </r>
  <r>
    <n v="1005571741"/>
    <x v="0"/>
    <x v="0"/>
    <n v="5309471"/>
    <x v="0"/>
    <s v="TU GIRO DE SUBSIDIO SERA ABONADO A TU CUENTA BANCARIA EN EL TRANSCURSO DE LOS PRÓXIMOS DIAS A MAS TARDAR EL 23 DE FEBRERO DE 2024"/>
  </r>
  <r>
    <n v="1007739673"/>
    <x v="0"/>
    <x v="0"/>
    <n v="5337467"/>
    <x v="0"/>
    <s v="TU GIRO DE SUBSIDIO SERA ABONADO A TU CUENTA BANCARIA EN EL TRANSCURSO DE LOS PRÓXIMOS DIAS A MAS TARDAR EL 23 DE FEBRERO DE 2024"/>
  </r>
  <r>
    <n v="1192740486"/>
    <x v="0"/>
    <x v="0"/>
    <n v="5328735"/>
    <x v="0"/>
    <s v="TU GIRO DE SUBSIDIO SERA ABONADO A TU CUENTA BANCARIA EN EL TRANSCURSO DE LOS PRÓXIMOS DIAS A MAS TARDAR EL 23 DE FEBRERO DE 2024"/>
  </r>
  <r>
    <n v="1001996716"/>
    <x v="0"/>
    <x v="0"/>
    <n v="5328929"/>
    <x v="0"/>
    <s v="TU GIRO DE SUBSIDIO SERA ABONADO A TU CUENTA BANCARIA EN EL TRANSCURSO DE LOS PRÓXIMOS DIAS A MAS TARDAR EL 23 DE FEBRERO DE 2024"/>
  </r>
  <r>
    <n v="1044212201"/>
    <x v="0"/>
    <x v="0"/>
    <n v="5330145"/>
    <x v="0"/>
    <s v="TU GIRO DE SUBSIDIO SERA ABONADO A TU CUENTA BANCARIA EN EL TRANSCURSO DE LOS PRÓXIMOS DIAS A MAS TARDAR EL 23 DE FEBRERO DE 2024"/>
  </r>
  <r>
    <n v="1002344319"/>
    <x v="0"/>
    <x v="0"/>
    <n v="5348653"/>
    <x v="0"/>
    <s v="TU GIRO DE SUBSIDIO SERA ABONADO A TU CUENTA BANCARIA EN EL TRANSCURSO DE LOS PRÓXIMOS DIAS A MAS TARDAR EL 23 DE FEBRERO DE 2024"/>
  </r>
  <r>
    <n v="1003369040"/>
    <x v="0"/>
    <x v="0"/>
    <n v="5324503"/>
    <x v="0"/>
    <s v="TU GIRO DE SUBSIDIO SERA ABONADO A TU CUENTA BANCARIA EN EL TRANSCURSO DE LOS PRÓXIMOS DIAS A MAS TARDAR EL 23 DE FEBRERO DE 2024"/>
  </r>
  <r>
    <n v="1007072074"/>
    <x v="0"/>
    <x v="0"/>
    <n v="5330509"/>
    <x v="0"/>
    <s v="TU GIRO DE SUBSIDIO SERA ABONADO A TU CUENTA BANCARIA EN EL TRANSCURSO DE LOS PRÓXIMOS DIAS A MAS TARDAR EL 23 DE FEBRERO DE 2024"/>
  </r>
  <r>
    <n v="1143271316"/>
    <x v="0"/>
    <x v="0"/>
    <n v="5383837"/>
    <x v="0"/>
    <s v="TU GIRO DE SUBSIDIO SERA ABONADO A TU CUENTA BANCARIA EN EL TRANSCURSO DE LOS PRÓXIMOS DIAS A MAS TARDAR EL 23 DE FEBRERO DE 2024"/>
  </r>
  <r>
    <n v="1104254476"/>
    <x v="0"/>
    <x v="0"/>
    <n v="5339209"/>
    <x v="0"/>
    <s v="TU GIRO DE SUBSIDIO SERA ABONADO A TU CUENTA BANCARIA EN EL TRANSCURSO DE LOS PRÓXIMOS DIAS A MAS TARDAR EL 23 DE FEBRERO DE 2024"/>
  </r>
  <r>
    <n v="1005441834"/>
    <x v="0"/>
    <x v="0"/>
    <n v="5316561"/>
    <x v="0"/>
    <s v="TU GIRO DE SUBSIDIO SERA ABONADO A TU CUENTA BANCARIA EN EL TRANSCURSO DE LOS PRÓXIMOS DIAS A MAS TARDAR EL 23 DE FEBRERO DE 2024"/>
  </r>
  <r>
    <n v="1192777664"/>
    <x v="0"/>
    <x v="0"/>
    <n v="5365518"/>
    <x v="0"/>
    <s v="TU GIRO DE SUBSIDIO SERA ABONADO A TU CUENTA BANCARIA EN EL TRANSCURSO DE LOS PRÓXIMOS DIAS A MAS TARDAR EL 23 DE FEBRERO DE 2024"/>
  </r>
  <r>
    <n v="1016088091"/>
    <x v="0"/>
    <x v="0"/>
    <n v="5324139"/>
    <x v="0"/>
    <s v="TU GIRO DE SUBSIDIO SERA ABONADO A TU CUENTA BANCARIA EN EL TRANSCURSO DE LOS PRÓXIMOS DIAS A MAS TARDAR EL 23 DE FEBRERO DE 2024"/>
  </r>
  <r>
    <n v="1002391309"/>
    <x v="0"/>
    <x v="0"/>
    <n v="5379726"/>
    <x v="0"/>
    <s v="TU GIRO DE SUBSIDIO SERA ABONADO A TU CUENTA BANCARIA EN EL TRANSCURSO DE LOS PRÓXIMOS DIAS A MAS TARDAR EL 23 DE FEBRERO DE 2024"/>
  </r>
  <r>
    <n v="1108758381"/>
    <x v="0"/>
    <x v="0"/>
    <n v="5360288"/>
    <x v="0"/>
    <s v="TU GIRO DE SUBSIDIO SERA ABONADO A TU CUENTA BANCARIA EN EL TRANSCURSO DE LOS PRÓXIMOS DIAS A MAS TARDAR EL 23 DE FEBRERO DE 2024"/>
  </r>
  <r>
    <n v="1003000996"/>
    <x v="0"/>
    <x v="0"/>
    <n v="5308647"/>
    <x v="0"/>
    <s v="TU GIRO DE SUBSIDIO SERA ABONADO A TU CUENTA BANCARIA EN EL TRANSCURSO DE LOS PRÓXIMOS DIAS A MAS TARDAR EL 23 DE FEBRERO DE 2024"/>
  </r>
  <r>
    <n v="1005543943"/>
    <x v="0"/>
    <x v="0"/>
    <n v="5364611"/>
    <x v="0"/>
    <s v="TU GIRO DE SUBSIDIO SERA ABONADO A TU CUENTA BANCARIA EN EL TRANSCURSO DE LOS PRÓXIMOS DIAS A MAS TARDAR EL 23 DE FEBRERO DE 2024"/>
  </r>
  <r>
    <n v="1004891869"/>
    <x v="0"/>
    <x v="0"/>
    <n v="5373403"/>
    <x v="0"/>
    <s v="TU GIRO DE SUBSIDIO SERA ABONADO A TU CUENTA BANCARIA EN EL TRANSCURSO DE LOS PRÓXIMOS DIAS A MAS TARDAR EL 23 DE FEBRERO DE 2024"/>
  </r>
  <r>
    <n v="1001887439"/>
    <x v="0"/>
    <x v="0"/>
    <n v="5332737"/>
    <x v="0"/>
    <s v="TU GIRO DE SUBSIDIO SERA ABONADO A TU CUENTA BANCARIA EN EL TRANSCURSO DE LOS PRÓXIMOS DIAS A MAS TARDAR EL 23 DE FEBRERO DE 2024"/>
  </r>
  <r>
    <n v="1005664521"/>
    <x v="0"/>
    <x v="0"/>
    <n v="5343859"/>
    <x v="0"/>
    <s v="TU GIRO DE SUBSIDIO SERA ABONADO A TU CUENTA BANCARIA EN EL TRANSCURSO DE LOS PRÓXIMOS DIAS A MAS TARDAR EL 23 DE FEBRERO DE 2024"/>
  </r>
  <r>
    <n v="1004272641"/>
    <x v="0"/>
    <x v="0"/>
    <n v="5304330"/>
    <x v="0"/>
    <s v="TU GIRO DE SUBSIDIO SERA ABONADO A TU CUENTA BANCARIA EN EL TRANSCURSO DE LOS PRÓXIMOS DIAS A MAS TARDAR EL 23 DE FEBRERO DE 2024"/>
  </r>
  <r>
    <n v="1003027162"/>
    <x v="0"/>
    <x v="0"/>
    <n v="5349001"/>
    <x v="0"/>
    <s v="TU GIRO DE SUBSIDIO SERA ABONADO A TU CUENTA BANCARIA EN EL TRANSCURSO DE LOS PRÓXIMOS DIAS A MAS TARDAR EL 23 DE FEBRERO DE 2024"/>
  </r>
  <r>
    <n v="1006879636"/>
    <x v="0"/>
    <x v="0"/>
    <n v="5344440"/>
    <x v="0"/>
    <s v="TU GIRO DE SUBSIDIO SERA ABONADO A TU CUENTA BANCARIA EN EL TRANSCURSO DE LOS PRÓXIMOS DIAS A MAS TARDAR EL 23 DE FEBRERO DE 2024"/>
  </r>
  <r>
    <n v="1002371626"/>
    <x v="0"/>
    <x v="0"/>
    <n v="5350212"/>
    <x v="0"/>
    <s v="TU GIRO DE SUBSIDIO SERA ABONADO A TU CUENTA BANCARIA EN EL TRANSCURSO DE LOS PRÓXIMOS DIAS A MAS TARDAR EL 23 DE FEBRERO DE 2024"/>
  </r>
  <r>
    <n v="1104407702"/>
    <x v="0"/>
    <x v="0"/>
    <n v="5331188"/>
    <x v="0"/>
    <s v="TU GIRO DE SUBSIDIO SERA ABONADO A TU CUENTA BANCARIA EN EL TRANSCURSO DE LOS PRÓXIMOS DIAS A MAS TARDAR EL 23 DE FEBRERO DE 2024"/>
  </r>
  <r>
    <n v="1005568591"/>
    <x v="0"/>
    <x v="0"/>
    <n v="5322903"/>
    <x v="0"/>
    <s v="TU GIRO DE SUBSIDIO SERA ABONADO A TU CUENTA BANCARIA EN EL TRANSCURSO DE LOS PRÓXIMOS DIAS A MAS TARDAR EL 23 DE FEBRERO DE 2024"/>
  </r>
  <r>
    <n v="1067930968"/>
    <x v="0"/>
    <x v="0"/>
    <n v="5339427"/>
    <x v="0"/>
    <s v="TU GIRO DE SUBSIDIO SERA ABONADO A TU CUENTA BANCARIA EN EL TRANSCURSO DE LOS PRÓXIMOS DIAS A MAS TARDAR EL 23 DE FEBRERO DE 2024"/>
  </r>
  <r>
    <n v="1192806477"/>
    <x v="0"/>
    <x v="0"/>
    <n v="5361736"/>
    <x v="0"/>
    <s v="TU GIRO DE SUBSIDIO SERA ABONADO A TU CUENTA BANCARIA EN EL TRANSCURSO DE LOS PRÓXIMOS DIAS A MAS TARDAR EL 23 DE FEBRERO DE 2024"/>
  </r>
  <r>
    <n v="1005661677"/>
    <x v="0"/>
    <x v="0"/>
    <n v="5337071"/>
    <x v="0"/>
    <s v="TU GIRO DE SUBSIDIO SERA ABONADO A TU CUENTA BANCARIA EN EL TRANSCURSO DE LOS PRÓXIMOS DIAS A MAS TARDAR EL 23 DE FEBRERO DE 2024"/>
  </r>
  <r>
    <n v="1193585817"/>
    <x v="0"/>
    <x v="0"/>
    <n v="5342512"/>
    <x v="0"/>
    <s v="TU GIRO DE SUBSIDIO SERA ABONADO A TU CUENTA BANCARIA EN EL TRANSCURSO DE LOS PRÓXIMOS DIAS A MAS TARDAR EL 23 DE FEBRERO DE 2024"/>
  </r>
  <r>
    <n v="1006639504"/>
    <x v="0"/>
    <x v="0"/>
    <n v="5342039"/>
    <x v="0"/>
    <s v="TU GIRO DE SUBSIDIO SERA ABONADO A TU CUENTA BANCARIA EN EL TRANSCURSO DE LOS PRÓXIMOS DIAS A MAS TARDAR EL 23 DE FEBRERO DE 2024"/>
  </r>
  <r>
    <n v="1001534054"/>
    <x v="0"/>
    <x v="0"/>
    <n v="5355524"/>
    <x v="0"/>
    <s v="TU GIRO DE SUBSIDIO SERA ABONADO A TU CUENTA BANCARIA EN EL TRANSCURSO DE LOS PRÓXIMOS DIAS A MAS TARDAR EL 23 DE FEBRERO DE 2024"/>
  </r>
  <r>
    <n v="1143412725"/>
    <x v="0"/>
    <x v="0"/>
    <n v="5315195"/>
    <x v="0"/>
    <s v="TU GIRO DE SUBSIDIO SERA ABONADO A TU CUENTA BANCARIA EN EL TRANSCURSO DE LOS PRÓXIMOS DIAS A MAS TARDAR EL 23 DE FEBRERO DE 2024"/>
  </r>
  <r>
    <n v="1007176294"/>
    <x v="0"/>
    <x v="0"/>
    <n v="5309801"/>
    <x v="0"/>
    <s v="TU GIRO DE SUBSIDIO SERA ABONADO A TU CUENTA BANCARIA EN EL TRANSCURSO DE LOS PRÓXIMOS DIAS A MAS TARDAR EL 23 DE FEBRERO DE 2024"/>
  </r>
  <r>
    <n v="1001576451"/>
    <x v="0"/>
    <x v="0"/>
    <n v="5338166"/>
    <x v="0"/>
    <s v="TU GIRO DE SUBSIDIO SERA ABONADO A TU CUENTA BANCARIA EN EL TRANSCURSO DE LOS PRÓXIMOS DIAS A MAS TARDAR EL 23 DE FEBRERO DE 2024"/>
  </r>
  <r>
    <n v="1001944262"/>
    <x v="0"/>
    <x v="0"/>
    <n v="5376230"/>
    <x v="0"/>
    <s v="TU GIRO DE SUBSIDIO SERA ABONADO A TU CUENTA BANCARIA EN EL TRANSCURSO DE LOS PRÓXIMOS DIAS A MAS TARDAR EL 23 DE FEBRERO DE 2024"/>
  </r>
  <r>
    <n v="1006616116"/>
    <x v="0"/>
    <x v="0"/>
    <n v="5343337"/>
    <x v="0"/>
    <s v="TU GIRO DE SUBSIDIO SERA ABONADO A TU CUENTA BANCARIA EN EL TRANSCURSO DE LOS PRÓXIMOS DIAS A MAS TARDAR EL 23 DE FEBRERO DE 2024"/>
  </r>
  <r>
    <n v="1003213613"/>
    <x v="0"/>
    <x v="0"/>
    <n v="5366998"/>
    <x v="0"/>
    <s v="TU GIRO DE SUBSIDIO SERA ABONADO A TU CUENTA BANCARIA EN EL TRANSCURSO DE LOS PRÓXIMOS DIAS A MAS TARDAR EL 23 DE FEBRERO DE 2024"/>
  </r>
  <r>
    <n v="1007138868"/>
    <x v="0"/>
    <x v="0"/>
    <n v="5308920"/>
    <x v="0"/>
    <s v="TU GIRO DE SUBSIDIO SERA ABONADO A TU CUENTA BANCARIA EN EL TRANSCURSO DE LOS PRÓXIMOS DIAS A MAS TARDAR EL 23 DE FEBRERO DE 2024"/>
  </r>
  <r>
    <n v="1007477023"/>
    <x v="0"/>
    <x v="0"/>
    <n v="5375026"/>
    <x v="0"/>
    <s v="TU GIRO DE SUBSIDIO SERA ABONADO A TU CUENTA BANCARIA EN EL TRANSCURSO DE LOS PRÓXIMOS DIAS A MAS TARDAR EL 23 DE FEBRERO DE 2024"/>
  </r>
  <r>
    <n v="1007464370"/>
    <x v="0"/>
    <x v="0"/>
    <n v="5364277"/>
    <x v="0"/>
    <s v="TU GIRO DE SUBSIDIO SERA ABONADO A TU CUENTA BANCARIA EN EL TRANSCURSO DE LOS PRÓXIMOS DIAS A MAS TARDAR EL 23 DE FEBRERO DE 2024"/>
  </r>
  <r>
    <n v="1005640424"/>
    <x v="0"/>
    <x v="0"/>
    <n v="5309049"/>
    <x v="0"/>
    <s v="TU GIRO DE SUBSIDIO SERA ABONADO A TU CUENTA BANCARIA EN EL TRANSCURSO DE LOS PRÓXIMOS DIAS A MAS TARDAR EL 23 DE FEBRERO DE 2024"/>
  </r>
  <r>
    <n v="1193228188"/>
    <x v="0"/>
    <x v="0"/>
    <n v="5339355"/>
    <x v="0"/>
    <s v="TU GIRO DE SUBSIDIO SERA ABONADO A TU CUENTA BANCARIA EN EL TRANSCURSO DE LOS PRÓXIMOS DIAS A MAS TARDAR EL 23 DE FEBRERO DE 2024"/>
  </r>
  <r>
    <n v="1005626637"/>
    <x v="0"/>
    <x v="0"/>
    <n v="5371269"/>
    <x v="0"/>
    <s v="TU GIRO DE SUBSIDIO SERA ABONADO A TU CUENTA BANCARIA EN EL TRANSCURSO DE LOS PRÓXIMOS DIAS A MAS TARDAR EL 23 DE FEBRERO DE 2024"/>
  </r>
  <r>
    <n v="1001918538"/>
    <x v="0"/>
    <x v="0"/>
    <n v="5313578"/>
    <x v="0"/>
    <s v="TU GIRO DE SUBSIDIO SERA ABONADO A TU CUENTA BANCARIA EN EL TRANSCURSO DE LOS PRÓXIMOS DIAS A MAS TARDAR EL 23 DE FEBRERO DE 2024"/>
  </r>
  <r>
    <n v="1050718096"/>
    <x v="0"/>
    <x v="0"/>
    <n v="5367782"/>
    <x v="0"/>
    <s v="TU GIRO DE SUBSIDIO SERA ABONADO A TU CUENTA BANCARIA EN EL TRANSCURSO DE LOS PRÓXIMOS DIAS A MAS TARDAR EL 23 DE FEBRERO DE 2024"/>
  </r>
  <r>
    <n v="1193093288"/>
    <x v="0"/>
    <x v="0"/>
    <n v="5324747"/>
    <x v="0"/>
    <s v="TU GIRO DE SUBSIDIO SERA ABONADO A TU CUENTA BANCARIA EN EL TRANSCURSO DE LOS PRÓXIMOS DIAS A MAS TARDAR EL 23 DE FEBRERO DE 2024"/>
  </r>
  <r>
    <n v="1193047208"/>
    <x v="0"/>
    <x v="0"/>
    <n v="5375423"/>
    <x v="0"/>
    <s v="TU GIRO DE SUBSIDIO SERA ABONADO A TU CUENTA BANCARIA EN EL TRANSCURSO DE LOS PRÓXIMOS DIAS A MAS TARDAR EL 23 DE FEBRERO DE 2024"/>
  </r>
  <r>
    <n v="1047034784"/>
    <x v="0"/>
    <x v="0"/>
    <n v="5361308"/>
    <x v="0"/>
    <s v="TU GIRO DE SUBSIDIO SERA ABONADO A TU CUENTA BANCARIA EN EL TRANSCURSO DE LOS PRÓXIMOS DIAS A MAS TARDAR EL 23 DE FEBRERO DE 2024"/>
  </r>
  <r>
    <n v="1143142091"/>
    <x v="0"/>
    <x v="0"/>
    <n v="5363876"/>
    <x v="0"/>
    <s v="TU GIRO DE SUBSIDIO SERA ABONADO A TU CUENTA BANCARIA EN EL TRANSCURSO DE LOS PRÓXIMOS DIAS A MAS TARDAR EL 23 DE FEBRERO DE 2024"/>
  </r>
  <r>
    <n v="1051654309"/>
    <x v="0"/>
    <x v="0"/>
    <n v="5334677"/>
    <x v="0"/>
    <s v="TU GIRO DE SUBSIDIO SERA ABONADO A TU CUENTA BANCARIA EN EL TRANSCURSO DE LOS PRÓXIMOS DIAS A MAS TARDAR EL 23 DE FEBRERO DE 2024"/>
  </r>
  <r>
    <n v="1002028832"/>
    <x v="0"/>
    <x v="0"/>
    <n v="5377039"/>
    <x v="0"/>
    <s v="TU GIRO DE SUBSIDIO SERA ABONADO A TU CUENTA BANCARIA EN EL TRANSCURSO DE LOS PRÓXIMOS DIAS A MAS TARDAR EL 23 DE FEBRERO DE 2024"/>
  </r>
  <r>
    <n v="1089379862"/>
    <x v="0"/>
    <x v="0"/>
    <n v="5396873"/>
    <x v="0"/>
    <s v="TU GIRO DE SUBSIDIO SERA ABONADO A TU CUENTA BANCARIA EN EL TRANSCURSO DE LOS PRÓXIMOS DIAS A MAS TARDAR EL 23 DE FEBRERO DE 2024"/>
  </r>
  <r>
    <n v="1002344215"/>
    <x v="0"/>
    <x v="0"/>
    <n v="5367346"/>
    <x v="0"/>
    <s v="TU GIRO DE SUBSIDIO SERA ABONADO A TU CUENTA BANCARIA EN EL TRANSCURSO DE LOS PRÓXIMOS DIAS A MAS TARDAR EL 23 DE FEBRERO DE 2024"/>
  </r>
  <r>
    <n v="1051814487"/>
    <x v="0"/>
    <x v="0"/>
    <n v="5341669"/>
    <x v="0"/>
    <s v="TU GIRO DE SUBSIDIO SERA ABONADO A TU CUENTA BANCARIA EN EL TRANSCURSO DE LOS PRÓXIMOS DIAS A MAS TARDAR EL 23 DE FEBRERO DE 2024"/>
  </r>
  <r>
    <n v="1115952736"/>
    <x v="0"/>
    <x v="0"/>
    <n v="5320381"/>
    <x v="0"/>
    <s v="TU GIRO DE SUBSIDIO SERA ABONADO A TU CUENTA BANCARIA EN EL TRANSCURSO DE LOS PRÓXIMOS DIAS A MAS TARDAR EL 23 DE FEBRERO DE 2024"/>
  </r>
  <r>
    <n v="1006828014"/>
    <x v="0"/>
    <x v="0"/>
    <n v="5395099"/>
    <x v="0"/>
    <s v="TU GIRO DE SUBSIDIO SERA ABONADO A TU CUENTA BANCARIA EN EL TRANSCURSO DE LOS PRÓXIMOS DIAS A MAS TARDAR EL 23 DE FEBRERO DE 2024"/>
  </r>
  <r>
    <n v="1022410977"/>
    <x v="0"/>
    <x v="0"/>
    <n v="5303918"/>
    <x v="0"/>
    <s v="TU GIRO DE SUBSIDIO SERA ABONADO A TU CUENTA BANCARIA EN EL TRANSCURSO DE LOS PRÓXIMOS DIAS A MAS TARDAR EL 23 DE FEBRERO DE 2024"/>
  </r>
  <r>
    <n v="1100628068"/>
    <x v="0"/>
    <x v="0"/>
    <n v="5358297"/>
    <x v="0"/>
    <s v="TU GIRO DE SUBSIDIO SERA ABONADO A TU CUENTA BANCARIA EN EL TRANSCURSO DE LOS PRÓXIMOS DIAS A MAS TARDAR EL 23 DE FEBRERO DE 2024"/>
  </r>
  <r>
    <n v="1001854381"/>
    <x v="0"/>
    <x v="0"/>
    <n v="5350617"/>
    <x v="0"/>
    <s v="TU GIRO DE SUBSIDIO SERA ABONADO A TU CUENTA BANCARIA EN EL TRANSCURSO DE LOS PRÓXIMOS DIAS A MAS TARDAR EL 23 DE FEBRERO DE 2024"/>
  </r>
  <r>
    <n v="1010086884"/>
    <x v="0"/>
    <x v="0"/>
    <n v="5356904"/>
    <x v="0"/>
    <s v="TU GIRO DE SUBSIDIO SERA ABONADO A TU CUENTA BANCARIA EN EL TRANSCURSO DE LOS PRÓXIMOS DIAS A MAS TARDAR EL 23 DE FEBRERO DE 2024"/>
  </r>
  <r>
    <n v="1100400326"/>
    <x v="0"/>
    <x v="0"/>
    <n v="5375987"/>
    <x v="0"/>
    <s v="TU GIRO DE SUBSIDIO SERA ABONADO A TU CUENTA BANCARIA EN EL TRANSCURSO DE LOS PRÓXIMOS DIAS A MAS TARDAR EL 23 DE FEBRERO DE 2024"/>
  </r>
  <r>
    <n v="1005663454"/>
    <x v="0"/>
    <x v="0"/>
    <n v="5343575"/>
    <x v="0"/>
    <s v="TU GIRO DE SUBSIDIO SERA ABONADO A TU CUENTA BANCARIA EN EL TRANSCURSO DE LOS PRÓXIMOS DIAS A MAS TARDAR EL 23 DE FEBRERO DE 2024"/>
  </r>
  <r>
    <n v="1003068254"/>
    <x v="0"/>
    <x v="0"/>
    <n v="5375710"/>
    <x v="0"/>
    <s v="TU GIRO DE SUBSIDIO SERA ABONADO A TU CUENTA BANCARIA EN EL TRANSCURSO DE LOS PRÓXIMOS DIAS A MAS TARDAR EL 23 DE FEBRERO DE 2024"/>
  </r>
  <r>
    <n v="1004601538"/>
    <x v="0"/>
    <x v="0"/>
    <n v="5321535"/>
    <x v="0"/>
    <s v="TU GIRO DE SUBSIDIO SERA ABONADO A TU CUENTA BANCARIA EN EL TRANSCURSO DE LOS PRÓXIMOS DIAS A MAS TARDAR EL 23 DE FEBRERO DE 2024"/>
  </r>
  <r>
    <n v="1067847314"/>
    <x v="0"/>
    <x v="0"/>
    <n v="5307493"/>
    <x v="0"/>
    <s v="TU GIRO DE SUBSIDIO SERA ABONADO A TU CUENTA BANCARIA EN EL TRANSCURSO DE LOS PRÓXIMOS DIAS A MAS TARDAR EL 23 DE FEBRERO DE 2024"/>
  </r>
  <r>
    <n v="1005627809"/>
    <x v="0"/>
    <x v="0"/>
    <n v="5356285"/>
    <x v="0"/>
    <s v="TU GIRO DE SUBSIDIO SERA ABONADO A TU CUENTA BANCARIA EN EL TRANSCURSO DE LOS PRÓXIMOS DIAS A MAS TARDAR EL 23 DE FEBRERO DE 2024"/>
  </r>
  <r>
    <n v="1003206027"/>
    <x v="0"/>
    <x v="0"/>
    <n v="5345753"/>
    <x v="0"/>
    <s v="TU GIRO DE SUBSIDIO SERA ABONADO A TU CUENTA BANCARIA EN EL TRANSCURSO DE LOS PRÓXIMOS DIAS A MAS TARDAR EL 23 DE FEBRERO DE 2024"/>
  </r>
  <r>
    <n v="1001996731"/>
    <x v="0"/>
    <x v="0"/>
    <n v="5347455"/>
    <x v="0"/>
    <s v="TU GIRO DE SUBSIDIO SERA ABONADO A TU CUENTA BANCARIA EN EL TRANSCURSO DE LOS PRÓXIMOS DIAS A MAS TARDAR EL 23 DE FEBRERO DE 2024"/>
  </r>
  <r>
    <n v="1193066254"/>
    <x v="0"/>
    <x v="0"/>
    <n v="5321508"/>
    <x v="0"/>
    <s v="TU GIRO DE SUBSIDIO SERA ABONADO A TU CUENTA BANCARIA EN EL TRANSCURSO DE LOS PRÓXIMOS DIAS A MAS TARDAR EL 23 DE FEBRERO DE 2024"/>
  </r>
  <r>
    <n v="1003294181"/>
    <x v="0"/>
    <x v="0"/>
    <n v="5369087"/>
    <x v="0"/>
    <s v="TU GIRO DE SUBSIDIO SERA ABONADO A TU CUENTA BANCARIA EN EL TRANSCURSO DE LOS PRÓXIMOS DIAS A MAS TARDAR EL 23 DE FEBRERO DE 2024"/>
  </r>
  <r>
    <n v="1002163699"/>
    <x v="0"/>
    <x v="0"/>
    <n v="5329279"/>
    <x v="0"/>
    <s v="TU GIRO DE SUBSIDIO SERA ABONADO A TU CUENTA BANCARIA EN EL TRANSCURSO DE LOS PRÓXIMOS DIAS A MAS TARDAR EL 23 DE FEBRERO DE 2024"/>
  </r>
  <r>
    <n v="1003646068"/>
    <x v="0"/>
    <x v="0"/>
    <n v="5319933"/>
    <x v="0"/>
    <s v="TU GIRO DE SUBSIDIO SERA ABONADO A TU CUENTA BANCARIA EN EL TRANSCURSO DE LOS PRÓXIMOS DIAS A MAS TARDAR EL 23 DE FEBRERO DE 2024"/>
  </r>
  <r>
    <n v="1003465565"/>
    <x v="0"/>
    <x v="0"/>
    <n v="5345754"/>
    <x v="0"/>
    <s v="TU GIRO DE SUBSIDIO SERA ABONADO A TU CUENTA BANCARIA EN EL TRANSCURSO DE LOS PRÓXIMOS DIAS A MAS TARDAR EL 23 DE FEBRERO DE 2024"/>
  </r>
  <r>
    <n v="1003077978"/>
    <x v="0"/>
    <x v="0"/>
    <n v="5361309"/>
    <x v="0"/>
    <s v="TU GIRO DE SUBSIDIO SERA ABONADO A TU CUENTA BANCARIA EN EL TRANSCURSO DE LOS PRÓXIMOS DIAS A MAS TARDAR EL 23 DE FEBRERO DE 2024"/>
  </r>
  <r>
    <n v="1065905579"/>
    <x v="0"/>
    <x v="0"/>
    <n v="5372589"/>
    <x v="0"/>
    <s v="TU GIRO DE SUBSIDIO SERA ABONADO A TU CUENTA BANCARIA EN EL TRANSCURSO DE LOS PRÓXIMOS DIAS A MAS TARDAR EL 23 DE FEBRERO DE 2024"/>
  </r>
  <r>
    <n v="1193228136"/>
    <x v="0"/>
    <x v="0"/>
    <n v="5325755"/>
    <x v="0"/>
    <s v="TU GIRO DE SUBSIDIO SERA ABONADO A TU CUENTA BANCARIA EN EL TRANSCURSO DE LOS PRÓXIMOS DIAS A MAS TARDAR EL 23 DE FEBRERO DE 2024"/>
  </r>
  <r>
    <n v="1001941353"/>
    <x v="0"/>
    <x v="0"/>
    <n v="5363787"/>
    <x v="0"/>
    <s v="TU GIRO DE SUBSIDIO SERA ABONADO A TU CUENTA BANCARIA EN EL TRANSCURSO DE LOS PRÓXIMOS DIAS A MAS TARDAR EL 23 DE FEBRERO DE 2024"/>
  </r>
  <r>
    <n v="1005566166"/>
    <x v="0"/>
    <x v="0"/>
    <n v="5328458"/>
    <x v="0"/>
    <s v="TU GIRO DE SUBSIDIO SERA ABONADO A TU CUENTA BANCARIA EN EL TRANSCURSO DE LOS PRÓXIMOS DIAS A MAS TARDAR EL 23 DE FEBRERO DE 2024"/>
  </r>
  <r>
    <n v="1101816537"/>
    <x v="0"/>
    <x v="0"/>
    <n v="5395021"/>
    <x v="0"/>
    <s v="TU GIRO DE SUBSIDIO SERA ABONADO A TU CUENTA BANCARIA EN EL TRANSCURSO DE LOS PRÓXIMOS DIAS A MAS TARDAR EL 23 DE FEBRERO DE 2024"/>
  </r>
  <r>
    <n v="1063081495"/>
    <x v="0"/>
    <x v="0"/>
    <n v="5370072"/>
    <x v="0"/>
    <s v="TU GIRO DE SUBSIDIO SERA ABONADO A TU CUENTA BANCARIA EN EL TRANSCURSO DE LOS PRÓXIMOS DIAS A MAS TARDAR EL 23 DE FEBRERO DE 2024"/>
  </r>
  <r>
    <n v="1107529739"/>
    <x v="0"/>
    <x v="0"/>
    <n v="5369894"/>
    <x v="0"/>
    <s v="TU GIRO DE SUBSIDIO SERA ABONADO A TU CUENTA BANCARIA EN EL TRANSCURSO DE LOS PRÓXIMOS DIAS A MAS TARDAR EL 23 DE FEBRERO DE 2024"/>
  </r>
  <r>
    <n v="1002243024"/>
    <x v="0"/>
    <x v="0"/>
    <n v="5309165"/>
    <x v="0"/>
    <s v="TU GIRO DE SUBSIDIO SERA ABONADO A TU CUENTA BANCARIA EN EL TRANSCURSO DE LOS PRÓXIMOS DIAS A MAS TARDAR EL 23 DE FEBRERO DE 2024"/>
  </r>
  <r>
    <n v="1001919386"/>
    <x v="0"/>
    <x v="0"/>
    <n v="5305157"/>
    <x v="0"/>
    <s v="TU GIRO DE SUBSIDIO SERA ABONADO A TU CUENTA BANCARIA EN EL TRANSCURSO DE LOS PRÓXIMOS DIAS A MAS TARDAR EL 23 DE FEBRERO DE 2024"/>
  </r>
  <r>
    <n v="1001972699"/>
    <x v="0"/>
    <x v="0"/>
    <n v="5370904"/>
    <x v="0"/>
    <s v="TU GIRO DE SUBSIDIO SERA ABONADO A TU CUENTA BANCARIA EN EL TRANSCURSO DE LOS PRÓXIMOS DIAS A MAS TARDAR EL 23 DE FEBRERO DE 2024"/>
  </r>
  <r>
    <n v="1005625645"/>
    <x v="0"/>
    <x v="0"/>
    <n v="5307672"/>
    <x v="0"/>
    <s v="TU GIRO DE SUBSIDIO SERA ABONADO A TU CUENTA BANCARIA EN EL TRANSCURSO DE LOS PRÓXIMOS DIAS A MAS TARDAR EL 23 DE FEBRERO DE 2024"/>
  </r>
  <r>
    <n v="1007976866"/>
    <x v="0"/>
    <x v="0"/>
    <n v="5376461"/>
    <x v="0"/>
    <s v="TU GIRO DE SUBSIDIO SERA ABONADO A TU CUENTA BANCARIA EN EL TRANSCURSO DE LOS PRÓXIMOS DIAS A MAS TARDAR EL 23 DE FEBRERO DE 2024"/>
  </r>
  <r>
    <n v="1063135867"/>
    <x v="0"/>
    <x v="0"/>
    <n v="5312063"/>
    <x v="0"/>
    <s v="TU GIRO DE SUBSIDIO SERA ABONADO A TU CUENTA BANCARIA EN EL TRANSCURSO DE LOS PRÓXIMOS DIAS A MAS TARDAR EL 23 DE FEBRERO DE 2024"/>
  </r>
  <r>
    <n v="1005661808"/>
    <x v="0"/>
    <x v="0"/>
    <n v="5345456"/>
    <x v="0"/>
    <s v="TU GIRO DE SUBSIDIO SERA ABONADO A TU CUENTA BANCARIA EN EL TRANSCURSO DE LOS PRÓXIMOS DIAS A MAS TARDAR EL 23 DE FEBRERO DE 2024"/>
  </r>
  <r>
    <n v="1006323833"/>
    <x v="0"/>
    <x v="0"/>
    <n v="5331325"/>
    <x v="0"/>
    <s v="TU GIRO DE SUBSIDIO SERA ABONADO A TU CUENTA BANCARIA EN EL TRANSCURSO DE LOS PRÓXIMOS DIAS A MAS TARDAR EL 23 DE FEBRERO DE 2024"/>
  </r>
  <r>
    <n v="1006888237"/>
    <x v="0"/>
    <x v="0"/>
    <n v="5380104"/>
    <x v="0"/>
    <s v="TU GIRO DE SUBSIDIO SERA ABONADO A TU CUENTA BANCARIA EN EL TRANSCURSO DE LOS PRÓXIMOS DIAS A MAS TARDAR EL 23 DE FEBRERO DE 2024"/>
  </r>
  <r>
    <n v="1006799349"/>
    <x v="0"/>
    <x v="0"/>
    <n v="5314821"/>
    <x v="0"/>
    <s v="TU GIRO DE SUBSIDIO SERA ABONADO A TU CUENTA BANCARIA EN EL TRANSCURSO DE LOS PRÓXIMOS DIAS A MAS TARDAR EL 23 DE FEBRERO DE 2024"/>
  </r>
  <r>
    <n v="1006580053"/>
    <x v="0"/>
    <x v="0"/>
    <n v="5342323"/>
    <x v="0"/>
    <s v="TU GIRO DE SUBSIDIO SERA ABONADO A TU CUENTA BANCARIA EN EL TRANSCURSO DE LOS PRÓXIMOS DIAS A MAS TARDAR EL 23 DE FEBRERO DE 2024"/>
  </r>
  <r>
    <n v="1002068182"/>
    <x v="0"/>
    <x v="0"/>
    <n v="5356817"/>
    <x v="0"/>
    <s v="TU GIRO DE SUBSIDIO SERA ABONADO A TU CUENTA BANCARIA EN EL TRANSCURSO DE LOS PRÓXIMOS DIAS A MAS TARDAR EL 23 DE FEBRERO DE 2024"/>
  </r>
  <r>
    <n v="1193215245"/>
    <x v="0"/>
    <x v="0"/>
    <n v="5369129"/>
    <x v="0"/>
    <s v="TU GIRO DE SUBSIDIO SERA ABONADO A TU CUENTA BANCARIA EN EL TRANSCURSO DE LOS PRÓXIMOS DIAS A MAS TARDAR EL 23 DE FEBRERO DE 2024"/>
  </r>
  <r>
    <n v="1192892718"/>
    <x v="0"/>
    <x v="0"/>
    <n v="5338236"/>
    <x v="0"/>
    <s v="TU GIRO DE SUBSIDIO SERA ABONADO A TU CUENTA BANCARIA EN EL TRANSCURSO DE LOS PRÓXIMOS DIAS A MAS TARDAR EL 23 DE FEBRERO DE 2024"/>
  </r>
  <r>
    <n v="1000382855"/>
    <x v="0"/>
    <x v="0"/>
    <n v="5343397"/>
    <x v="0"/>
    <s v="TU GIRO DE SUBSIDIO SERA ABONADO A TU CUENTA BANCARIA EN EL TRANSCURSO DE LOS PRÓXIMOS DIAS A MAS TARDAR EL 23 DE FEBRERO DE 2024"/>
  </r>
  <r>
    <n v="1006559560"/>
    <x v="0"/>
    <x v="0"/>
    <n v="5330294"/>
    <x v="0"/>
    <s v="TU GIRO DE SUBSIDIO SERA ABONADO A TU CUENTA BANCARIA EN EL TRANSCURSO DE LOS PRÓXIMOS DIAS A MAS TARDAR EL 23 DE FEBRERO DE 2024"/>
  </r>
  <r>
    <n v="1007719459"/>
    <x v="0"/>
    <x v="0"/>
    <n v="5366765"/>
    <x v="0"/>
    <s v="TU GIRO DE SUBSIDIO SERA ABONADO A TU CUENTA BANCARIA EN EL TRANSCURSO DE LOS PRÓXIMOS DIAS A MAS TARDAR EL 23 DE FEBRERO DE 2024"/>
  </r>
  <r>
    <n v="1010245086"/>
    <x v="0"/>
    <x v="0"/>
    <n v="5344715"/>
    <x v="0"/>
    <s v="TU GIRO DE SUBSIDIO SERA ABONADO A TU CUENTA BANCARIA EN EL TRANSCURSO DE LOS PRÓXIMOS DIAS A MAS TARDAR EL 23 DE FEBRERO DE 2024"/>
  </r>
  <r>
    <n v="1102118017"/>
    <x v="0"/>
    <x v="0"/>
    <n v="5328878"/>
    <x v="0"/>
    <s v="TU GIRO DE SUBSIDIO SERA ABONADO A TU CUENTA BANCARIA EN EL TRANSCURSO DE LOS PRÓXIMOS DIAS A MAS TARDAR EL 23 DE FEBRERO DE 2024"/>
  </r>
  <r>
    <n v="1193601688"/>
    <x v="0"/>
    <x v="0"/>
    <n v="5332845"/>
    <x v="0"/>
    <s v="TU GIRO DE SUBSIDIO SERA ABONADO A TU CUENTA BANCARIA EN EL TRANSCURSO DE LOS PRÓXIMOS DIAS A MAS TARDAR EL 23 DE FEBRERO DE 2024"/>
  </r>
  <r>
    <n v="1002422377"/>
    <x v="0"/>
    <x v="0"/>
    <n v="5337727"/>
    <x v="0"/>
    <s v="TU GIRO DE SUBSIDIO SERA ABONADO A TU CUENTA BANCARIA EN EL TRANSCURSO DE LOS PRÓXIMOS DIAS A MAS TARDAR EL 23 DE FEBRERO DE 2024"/>
  </r>
  <r>
    <n v="1006828290"/>
    <x v="0"/>
    <x v="0"/>
    <n v="5325364"/>
    <x v="0"/>
    <s v="TU GIRO DE SUBSIDIO SERA ABONADO A TU CUENTA BANCARIA EN EL TRANSCURSO DE LOS PRÓXIMOS DIAS A MAS TARDAR EL 23 DE FEBRERO DE 2024"/>
  </r>
  <r>
    <n v="1005572753"/>
    <x v="0"/>
    <x v="0"/>
    <n v="5344143"/>
    <x v="0"/>
    <s v="TU GIRO DE SUBSIDIO SERA ABONADO A TU CUENTA BANCARIA EN EL TRANSCURSO DE LOS PRÓXIMOS DIAS A MAS TARDAR EL 23 DE FEBRERO DE 2024"/>
  </r>
  <r>
    <n v="1005162544"/>
    <x v="0"/>
    <x v="0"/>
    <n v="5319601"/>
    <x v="0"/>
    <s v="TU GIRO DE SUBSIDIO SERA ABONADO A TU CUENTA BANCARIA EN EL TRANSCURSO DE LOS PRÓXIMOS DIAS A MAS TARDAR EL 23 DE FEBRERO DE 2024"/>
  </r>
  <r>
    <n v="1005661801"/>
    <x v="0"/>
    <x v="0"/>
    <n v="5367360"/>
    <x v="0"/>
    <s v="TU GIRO DE SUBSIDIO SERA ABONADO A TU CUENTA BANCARIA EN EL TRANSCURSO DE LOS PRÓXIMOS DIAS A MAS TARDAR EL 23 DE FEBRERO DE 2024"/>
  </r>
  <r>
    <n v="1005105955"/>
    <x v="0"/>
    <x v="0"/>
    <n v="5380112"/>
    <x v="0"/>
    <s v="TU GIRO DE SUBSIDIO SERA ABONADO A TU CUENTA BANCARIA EN EL TRANSCURSO DE LOS PRÓXIMOS DIAS A MAS TARDAR EL 23 DE FEBRERO DE 2024"/>
  </r>
  <r>
    <n v="1002195455"/>
    <x v="0"/>
    <x v="0"/>
    <n v="5348426"/>
    <x v="0"/>
    <s v="TU GIRO DE SUBSIDIO SERA ABONADO A TU CUENTA BANCARIA EN EL TRANSCURSO DE LOS PRÓXIMOS DIAS A MAS TARDAR EL 23 DE FEBRERO DE 2024"/>
  </r>
  <r>
    <n v="1010154414"/>
    <x v="0"/>
    <x v="0"/>
    <n v="5328022"/>
    <x v="0"/>
    <s v="TU GIRO DE SUBSIDIO SERA ABONADO A TU CUENTA BANCARIA EN EL TRANSCURSO DE LOS PRÓXIMOS DIAS A MAS TARDAR EL 23 DE FEBRERO DE 2024"/>
  </r>
  <r>
    <n v="1007663388"/>
    <x v="0"/>
    <x v="0"/>
    <n v="5329837"/>
    <x v="0"/>
    <s v="TU GIRO DE SUBSIDIO SERA ABONADO A TU CUENTA BANCARIA EN EL TRANSCURSO DE LOS PRÓXIMOS DIAS A MAS TARDAR EL 23 DE FEBRERO DE 2024"/>
  </r>
  <r>
    <n v="1005639907"/>
    <x v="0"/>
    <x v="0"/>
    <n v="5333451"/>
    <x v="0"/>
    <s v="TU GIRO DE SUBSIDIO SERA ABONADO A TU CUENTA BANCARIA EN EL TRANSCURSO DE LOS PRÓXIMOS DIAS A MAS TARDAR EL 23 DE FEBRERO DE 2024"/>
  </r>
  <r>
    <n v="1140905046"/>
    <x v="0"/>
    <x v="0"/>
    <n v="5344315"/>
    <x v="0"/>
    <s v="TU GIRO DE SUBSIDIO SERA ABONADO A TU CUENTA BANCARIA EN EL TRANSCURSO DE LOS PRÓXIMOS DIAS A MAS TARDAR EL 23 DE FEBRERO DE 2024"/>
  </r>
  <r>
    <n v="1061797963"/>
    <x v="0"/>
    <x v="0"/>
    <n v="5365798"/>
    <x v="0"/>
    <s v="TU GIRO DE SUBSIDIO SERA ABONADO A TU CUENTA BANCARIA EN EL TRANSCURSO DE LOS PRÓXIMOS DIAS A MAS TARDAR EL 23 DE FEBRERO DE 2024"/>
  </r>
  <r>
    <n v="1001996375"/>
    <x v="0"/>
    <x v="0"/>
    <n v="5358236"/>
    <x v="0"/>
    <s v="TU GIRO DE SUBSIDIO SERA ABONADO A TU CUENTA BANCARIA EN EL TRANSCURSO DE LOS PRÓXIMOS DIAS A MAS TARDAR EL 23 DE FEBRERO DE 2024"/>
  </r>
  <r>
    <n v="1005525211"/>
    <x v="0"/>
    <x v="0"/>
    <n v="5328355"/>
    <x v="0"/>
    <s v="TU GIRO DE SUBSIDIO SERA ABONADO A TU CUENTA BANCARIA EN EL TRANSCURSO DE LOS PRÓXIMOS DIAS A MAS TARDAR EL 23 DE FEBRERO DE 2024"/>
  </r>
  <r>
    <n v="1002429568"/>
    <x v="0"/>
    <x v="0"/>
    <n v="5365431"/>
    <x v="0"/>
    <s v="TU GIRO DE SUBSIDIO SERA ABONADO A TU CUENTA BANCARIA EN EL TRANSCURSO DE LOS PRÓXIMOS DIAS A MAS TARDAR EL 23 DE FEBRERO DE 2024"/>
  </r>
  <r>
    <n v="1064306892"/>
    <x v="0"/>
    <x v="0"/>
    <n v="5346162"/>
    <x v="0"/>
    <s v="TU GIRO DE SUBSIDIO SERA ABONADO A TU CUENTA BANCARIA EN EL TRANSCURSO DE LOS PRÓXIMOS DIAS A MAS TARDAR EL 23 DE FEBRERO DE 2024"/>
  </r>
  <r>
    <n v="1003400082"/>
    <x v="0"/>
    <x v="0"/>
    <n v="5341199"/>
    <x v="0"/>
    <s v="TU GIRO DE SUBSIDIO SERA ABONADO A TU CUENTA BANCARIA EN EL TRANSCURSO DE LOS PRÓXIMOS DIAS A MAS TARDAR EL 23 DE FEBRERO DE 2024"/>
  </r>
  <r>
    <n v="1000884752"/>
    <x v="0"/>
    <x v="0"/>
    <n v="5367292"/>
    <x v="0"/>
    <s v="TU GIRO DE SUBSIDIO SERA ABONADO A TU CUENTA BANCARIA EN EL TRANSCURSO DE LOS PRÓXIMOS DIAS A MAS TARDAR EL 23 DE FEBRERO DE 2024"/>
  </r>
  <r>
    <n v="1005387776"/>
    <x v="0"/>
    <x v="0"/>
    <n v="5333880"/>
    <x v="0"/>
    <s v="TU GIRO DE SUBSIDIO SERA ABONADO A TU CUENTA BANCARIA EN EL TRANSCURSO DE LOS PRÓXIMOS DIAS A MAS TARDAR EL 23 DE FEBRERO DE 2024"/>
  </r>
  <r>
    <n v="1116812498"/>
    <x v="0"/>
    <x v="0"/>
    <n v="5368605"/>
    <x v="0"/>
    <s v="TU GIRO DE SUBSIDIO SERA ABONADO A TU CUENTA BANCARIA EN EL TRANSCURSO DE LOS PRÓXIMOS DIAS A MAS TARDAR EL 23 DE FEBRERO DE 2024"/>
  </r>
  <r>
    <n v="1003500679"/>
    <x v="0"/>
    <x v="0"/>
    <n v="5325773"/>
    <x v="0"/>
    <s v="TU GIRO DE SUBSIDIO SERA ABONADO A TU CUENTA BANCARIA EN EL TRANSCURSO DE LOS PRÓXIMOS DIAS A MAS TARDAR EL 23 DE FEBRERO DE 2024"/>
  </r>
  <r>
    <n v="1103496148"/>
    <x v="0"/>
    <x v="0"/>
    <n v="5328765"/>
    <x v="0"/>
    <s v="TU GIRO DE SUBSIDIO SERA ABONADO A TU CUENTA BANCARIA EN EL TRANSCURSO DE LOS PRÓXIMOS DIAS A MAS TARDAR EL 23 DE FEBRERO DE 2024"/>
  </r>
  <r>
    <n v="1005662943"/>
    <x v="0"/>
    <x v="0"/>
    <n v="5307171"/>
    <x v="0"/>
    <s v="TU GIRO DE SUBSIDIO SERA ABONADO A TU CUENTA BANCARIA EN EL TRANSCURSO DE LOS PRÓXIMOS DIAS A MAS TARDAR EL 23 DE FEBRERO DE 2024"/>
  </r>
  <r>
    <n v="1004494599"/>
    <x v="0"/>
    <x v="0"/>
    <n v="5368512"/>
    <x v="0"/>
    <s v="TU GIRO DE SUBSIDIO SERA ABONADO A TU CUENTA BANCARIA EN EL TRANSCURSO DE LOS PRÓXIMOS DIAS A MAS TARDAR EL 23 DE FEBRERO DE 2024"/>
  </r>
  <r>
    <n v="1007170250"/>
    <x v="0"/>
    <x v="0"/>
    <n v="5359766"/>
    <x v="0"/>
    <s v="TU GIRO DE SUBSIDIO SERA ABONADO A TU CUENTA BANCARIA EN EL TRANSCURSO DE LOS PRÓXIMOS DIAS A MAS TARDAR EL 23 DE FEBRERO DE 2024"/>
  </r>
  <r>
    <n v="1193107651"/>
    <x v="0"/>
    <x v="0"/>
    <n v="5399090"/>
    <x v="0"/>
    <s v="TU GIRO DE SUBSIDIO SERA ABONADO A TU CUENTA BANCARIA EN EL TRANSCURSO DE LOS PRÓXIMOS DIAS A MAS TARDAR EL 23 DE FEBRERO DE 2024"/>
  </r>
  <r>
    <n v="1002087040"/>
    <x v="0"/>
    <x v="0"/>
    <n v="5374852"/>
    <x v="0"/>
    <s v="TU GIRO DE SUBSIDIO SERA ABONADO A TU CUENTA BANCARIA EN EL TRANSCURSO DE LOS PRÓXIMOS DIAS A MAS TARDAR EL 23 DE FEBRERO DE 2024"/>
  </r>
  <r>
    <n v="1005604607"/>
    <x v="0"/>
    <x v="0"/>
    <n v="5314419"/>
    <x v="0"/>
    <s v="TU GIRO DE SUBSIDIO SERA ABONADO A TU CUENTA BANCARIA EN EL TRANSCURSO DE LOS PRÓXIMOS DIAS A MAS TARDAR EL 23 DE FEBRERO DE 2024"/>
  </r>
  <r>
    <n v="1193055065"/>
    <x v="0"/>
    <x v="0"/>
    <n v="5375164"/>
    <x v="0"/>
    <s v="TU GIRO DE SUBSIDIO SERA ABONADO A TU CUENTA BANCARIA EN EL TRANSCURSO DE LOS PRÓXIMOS DIAS A MAS TARDAR EL 23 DE FEBRERO DE 2024"/>
  </r>
  <r>
    <n v="1140876610"/>
    <x v="0"/>
    <x v="0"/>
    <n v="5374499"/>
    <x v="0"/>
    <s v="TU GIRO DE SUBSIDIO SERA ABONADO A TU CUENTA BANCARIA EN EL TRANSCURSO DE LOS PRÓXIMOS DIAS A MAS TARDAR EL 23 DE FEBRERO DE 2024"/>
  </r>
  <r>
    <n v="1002421699"/>
    <x v="0"/>
    <x v="0"/>
    <n v="5356231"/>
    <x v="0"/>
    <s v="TU GIRO DE SUBSIDIO SERA ABONADO A TU CUENTA BANCARIA EN EL TRANSCURSO DE LOS PRÓXIMOS DIAS A MAS TARDAR EL 23 DE FEBRERO DE 2024"/>
  </r>
  <r>
    <n v="1022423940"/>
    <x v="0"/>
    <x v="0"/>
    <n v="5369372"/>
    <x v="0"/>
    <s v="TU GIRO DE SUBSIDIO SERA ABONADO A TU CUENTA BANCARIA EN EL TRANSCURSO DE LOS PRÓXIMOS DIAS A MAS TARDAR EL 23 DE FEBRERO DE 2024"/>
  </r>
  <r>
    <n v="1100010120"/>
    <x v="0"/>
    <x v="0"/>
    <n v="5356923"/>
    <x v="0"/>
    <s v="TU GIRO DE SUBSIDIO SERA ABONADO A TU CUENTA BANCARIA EN EL TRANSCURSO DE LOS PRÓXIMOS DIAS A MAS TARDAR EL 23 DE FEBRERO DE 2024"/>
  </r>
  <r>
    <n v="1002211648"/>
    <x v="0"/>
    <x v="0"/>
    <n v="5374711"/>
    <x v="0"/>
    <s v="TU GIRO DE SUBSIDIO SERA ABONADO A TU CUENTA BANCARIA EN EL TRANSCURSO DE LOS PRÓXIMOS DIAS A MAS TARDAR EL 23 DE FEBRERO DE 2024"/>
  </r>
  <r>
    <n v="1193361544"/>
    <x v="0"/>
    <x v="0"/>
    <n v="5307490"/>
    <x v="0"/>
    <s v="TU GIRO DE SUBSIDIO SERA ABONADO A TU CUENTA BANCARIA EN EL TRANSCURSO DE LOS PRÓXIMOS DIAS A MAS TARDAR EL 23 DE FEBRERO DE 2024"/>
  </r>
  <r>
    <n v="1005708993"/>
    <x v="0"/>
    <x v="0"/>
    <n v="5316379"/>
    <x v="0"/>
    <s v="TU GIRO DE SUBSIDIO SERA ABONADO A TU CUENTA BANCARIA EN EL TRANSCURSO DE LOS PRÓXIMOS DIAS A MAS TARDAR EL 23 DE FEBRERO DE 2024"/>
  </r>
  <r>
    <n v="1005412396"/>
    <x v="0"/>
    <x v="0"/>
    <n v="5325807"/>
    <x v="0"/>
    <s v="TU GIRO DE SUBSIDIO SERA ABONADO A TU CUENTA BANCARIA EN EL TRANSCURSO DE LOS PRÓXIMOS DIAS A MAS TARDAR EL 23 DE FEBRERO DE 2024"/>
  </r>
  <r>
    <n v="1122414411"/>
    <x v="0"/>
    <x v="0"/>
    <n v="5338309"/>
    <x v="0"/>
    <s v="TU GIRO DE SUBSIDIO SERA ABONADO A TU CUENTA BANCARIA EN EL TRANSCURSO DE LOS PRÓXIMOS DIAS A MAS TARDAR EL 23 DE FEBRERO DE 2024"/>
  </r>
  <r>
    <n v="1001851838"/>
    <x v="0"/>
    <x v="0"/>
    <n v="5328533"/>
    <x v="0"/>
    <s v="TU GIRO DE SUBSIDIO SERA ABONADO A TU CUENTA BANCARIA EN EL TRANSCURSO DE LOS PRÓXIMOS DIAS A MAS TARDAR EL 23 DE FEBRERO DE 2024"/>
  </r>
  <r>
    <n v="1006616002"/>
    <x v="0"/>
    <x v="0"/>
    <n v="5370097"/>
    <x v="0"/>
    <s v="TU GIRO DE SUBSIDIO SERA ABONADO A TU CUENTA BANCARIA EN EL TRANSCURSO DE LOS PRÓXIMOS DIAS A MAS TARDAR EL 23 DE FEBRERO DE 2024"/>
  </r>
  <r>
    <n v="1007367752"/>
    <x v="0"/>
    <x v="0"/>
    <n v="5327461"/>
    <x v="0"/>
    <s v="TU GIRO DE SUBSIDIO SERA ABONADO A TU CUENTA BANCARIA EN EL TRANSCURSO DE LOS PRÓXIMOS DIAS A MAS TARDAR EL 23 DE FEBRERO DE 2024"/>
  </r>
  <r>
    <n v="1005664667"/>
    <x v="0"/>
    <x v="0"/>
    <n v="5332928"/>
    <x v="0"/>
    <s v="TU GIRO DE SUBSIDIO SERA ABONADO A TU CUENTA BANCARIA EN EL TRANSCURSO DE LOS PRÓXIMOS DIAS A MAS TARDAR EL 23 DE FEBRERO DE 2024"/>
  </r>
  <r>
    <n v="1043636596"/>
    <x v="0"/>
    <x v="0"/>
    <n v="5328133"/>
    <x v="0"/>
    <s v="TU GIRO DE SUBSIDIO SERA ABONADO A TU CUENTA BANCARIA EN EL TRANSCURSO DE LOS PRÓXIMOS DIAS A MAS TARDAR EL 23 DE FEBRERO DE 2024"/>
  </r>
  <r>
    <n v="1002026865"/>
    <x v="0"/>
    <x v="0"/>
    <n v="5330325"/>
    <x v="0"/>
    <s v="TU GIRO DE SUBSIDIO SERA ABONADO A TU CUENTA BANCARIA EN EL TRANSCURSO DE LOS PRÓXIMOS DIAS A MAS TARDAR EL 23 DE FEBRERO DE 2024"/>
  </r>
  <r>
    <n v="1233342145"/>
    <x v="0"/>
    <x v="0"/>
    <n v="5357298"/>
    <x v="0"/>
    <s v="TU GIRO DE SUBSIDIO SERA ABONADO A TU CUENTA BANCARIA EN EL TRANSCURSO DE LOS PRÓXIMOS DIAS A MAS TARDAR EL 23 DE FEBRERO DE 2024"/>
  </r>
  <r>
    <n v="1004501953"/>
    <x v="0"/>
    <x v="0"/>
    <n v="5334125"/>
    <x v="0"/>
    <s v="TU GIRO DE SUBSIDIO SERA ABONADO A TU CUENTA BANCARIA EN EL TRANSCURSO DE LOS PRÓXIMOS DIAS A MAS TARDAR EL 23 DE FEBRERO DE 2024"/>
  </r>
  <r>
    <n v="1052096170"/>
    <x v="0"/>
    <x v="0"/>
    <n v="5369105"/>
    <x v="0"/>
    <s v="TU GIRO DE SUBSIDIO SERA ABONADO A TU CUENTA BANCARIA EN EL TRANSCURSO DE LOS PRÓXIMOS DIAS A MAS TARDAR EL 23 DE FEBRERO DE 2024"/>
  </r>
  <r>
    <n v="1005661265"/>
    <x v="0"/>
    <x v="0"/>
    <n v="5353933"/>
    <x v="0"/>
    <s v="TU GIRO DE SUBSIDIO SERA ABONADO A TU CUENTA BANCARIA EN EL TRANSCURSO DE LOS PRÓXIMOS DIAS A MAS TARDAR EL 23 DE FEBRERO DE 2024"/>
  </r>
  <r>
    <n v="1002961660"/>
    <x v="0"/>
    <x v="0"/>
    <n v="5402544"/>
    <x v="0"/>
    <s v="TU GIRO DE SUBSIDIO SERA ABONADO A TU CUENTA BANCARIA EN EL TRANSCURSO DE LOS PRÓXIMOS DIAS A MAS TARDAR EL 23 DE FEBRERO DE 2024"/>
  </r>
  <r>
    <n v="1002357634"/>
    <x v="0"/>
    <x v="0"/>
    <n v="5382660"/>
    <x v="0"/>
    <s v="TU GIRO DE SUBSIDIO SERA ABONADO A TU CUENTA BANCARIA EN EL TRANSCURSO DE LOS PRÓXIMOS DIAS A MAS TARDAR EL 23 DE FEBRERO DE 2024"/>
  </r>
  <r>
    <n v="1102853993"/>
    <x v="0"/>
    <x v="0"/>
    <n v="5388752"/>
    <x v="0"/>
    <s v="TU GIRO DE SUBSIDIO SERA ABONADO A TU CUENTA BANCARIA EN EL TRANSCURSO DE LOS PRÓXIMOS DIAS A MAS TARDAR EL 23 DE FEBRERO DE 2024"/>
  </r>
  <r>
    <n v="1004778201"/>
    <x v="0"/>
    <x v="0"/>
    <n v="5322941"/>
    <x v="0"/>
    <s v="TU GIRO DE SUBSIDIO SERA ABONADO A TU CUENTA BANCARIA EN EL TRANSCURSO DE LOS PRÓXIMOS DIAS A MAS TARDAR EL 23 DE FEBRERO DE 2024"/>
  </r>
  <r>
    <n v="1006653679"/>
    <x v="0"/>
    <x v="0"/>
    <n v="5326589"/>
    <x v="0"/>
    <s v="TU GIRO DE SUBSIDIO SERA ABONADO A TU CUENTA BANCARIA EN EL TRANSCURSO DE LOS PRÓXIMOS DIAS A MAS TARDAR EL 23 DE FEBRERO DE 2024"/>
  </r>
  <r>
    <n v="1088599584"/>
    <x v="0"/>
    <x v="0"/>
    <n v="5341624"/>
    <x v="0"/>
    <s v="TU GIRO DE SUBSIDIO SERA ABONADO A TU CUENTA BANCARIA EN EL TRANSCURSO DE LOS PRÓXIMOS DIAS A MAS TARDAR EL 23 DE FEBRERO DE 2024"/>
  </r>
  <r>
    <n v="1043309148"/>
    <x v="0"/>
    <x v="0"/>
    <n v="5315197"/>
    <x v="0"/>
    <s v="TU GIRO DE SUBSIDIO SERA ABONADO A TU CUENTA BANCARIA EN EL TRANSCURSO DE LOS PRÓXIMOS DIAS A MAS TARDAR EL 23 DE FEBRERO DE 2024"/>
  </r>
  <r>
    <n v="1003070482"/>
    <x v="0"/>
    <x v="0"/>
    <n v="5371615"/>
    <x v="0"/>
    <s v="TU GIRO DE SUBSIDIO SERA ABONADO A TU CUENTA BANCARIA EN EL TRANSCURSO DE LOS PRÓXIMOS DIAS A MAS TARDAR EL 23 DE FEBRERO DE 2024"/>
  </r>
  <r>
    <n v="1002323891"/>
    <x v="0"/>
    <x v="0"/>
    <n v="5365433"/>
    <x v="0"/>
    <s v="TU GIRO DE SUBSIDIO SERA ABONADO A TU CUENTA BANCARIA EN EL TRANSCURSO DE LOS PRÓXIMOS DIAS A MAS TARDAR EL 23 DE FEBRERO DE 2024"/>
  </r>
  <r>
    <n v="1003407691"/>
    <x v="0"/>
    <x v="0"/>
    <n v="5369406"/>
    <x v="0"/>
    <s v="TU GIRO DE SUBSIDIO SERA ABONADO A TU CUENTA BANCARIA EN EL TRANSCURSO DE LOS PRÓXIMOS DIAS A MAS TARDAR EL 23 DE FEBRERO DE 2024"/>
  </r>
  <r>
    <n v="1002459960"/>
    <x v="0"/>
    <x v="0"/>
    <n v="5370508"/>
    <x v="0"/>
    <s v="TU GIRO DE SUBSIDIO SERA ABONADO A TU CUENTA BANCARIA EN EL TRANSCURSO DE LOS PRÓXIMOS DIAS A MAS TARDAR EL 23 DE FEBRERO DE 2024"/>
  </r>
  <r>
    <n v="1192735992"/>
    <x v="0"/>
    <x v="0"/>
    <n v="5337044"/>
    <x v="0"/>
    <s v="TU GIRO DE SUBSIDIO SERA ABONADO A TU CUENTA BANCARIA EN EL TRANSCURSO DE LOS PRÓXIMOS DIAS A MAS TARDAR EL 23 DE FEBRERO DE 2024"/>
  </r>
  <r>
    <n v="1007800884"/>
    <x v="0"/>
    <x v="0"/>
    <n v="5370963"/>
    <x v="0"/>
    <s v="TU GIRO DE SUBSIDIO SERA ABONADO A TU CUENTA BANCARIA EN EL TRANSCURSO DE LOS PRÓXIMOS DIAS A MAS TARDAR EL 23 DE FEBRERO DE 2024"/>
  </r>
  <r>
    <n v="1003396676"/>
    <x v="0"/>
    <x v="0"/>
    <n v="5314991"/>
    <x v="0"/>
    <s v="TU GIRO DE SUBSIDIO SERA ABONADO A TU CUENTA BANCARIA EN EL TRANSCURSO DE LOS PRÓXIMOS DIAS A MAS TARDAR EL 23 DE FEBRERO DE 2024"/>
  </r>
  <r>
    <n v="1067965956"/>
    <x v="0"/>
    <x v="0"/>
    <n v="5402618"/>
    <x v="0"/>
    <s v="TU GIRO DE SUBSIDIO SERA ABONADO A TU CUENTA BANCARIA EN EL TRANSCURSO DE LOS PRÓXIMOS DIAS A MAS TARDAR EL 23 DE FEBRERO DE 2024"/>
  </r>
  <r>
    <n v="1193449012"/>
    <x v="0"/>
    <x v="0"/>
    <n v="5319372"/>
    <x v="0"/>
    <s v="TU GIRO DE SUBSIDIO SERA ABONADO A TU CUENTA BANCARIA EN EL TRANSCURSO DE LOS PRÓXIMOS DIAS A MAS TARDAR EL 23 DE FEBRERO DE 2024"/>
  </r>
  <r>
    <n v="1193235617"/>
    <x v="0"/>
    <x v="0"/>
    <n v="5366917"/>
    <x v="0"/>
    <s v="TU GIRO DE SUBSIDIO SERA ABONADO A TU CUENTA BANCARIA EN EL TRANSCURSO DE LOS PRÓXIMOS DIAS A MAS TARDAR EL 23 DE FEBRERO DE 2024"/>
  </r>
  <r>
    <n v="1006843621"/>
    <x v="0"/>
    <x v="0"/>
    <n v="5368250"/>
    <x v="0"/>
    <s v="TU GIRO DE SUBSIDIO SERA ABONADO A TU CUENTA BANCARIA EN EL TRANSCURSO DE LOS PRÓXIMOS DIAS A MAS TARDAR EL 23 DE FEBRERO DE 2024"/>
  </r>
  <r>
    <n v="1043962211"/>
    <x v="0"/>
    <x v="0"/>
    <n v="5337739"/>
    <x v="0"/>
    <s v="TU GIRO DE SUBSIDIO SERA ABONADO A TU CUENTA BANCARIA EN EL TRANSCURSO DE LOS PRÓXIMOS DIAS A MAS TARDAR EL 23 DE FEBRERO DE 2024"/>
  </r>
  <r>
    <n v="1001820517"/>
    <x v="0"/>
    <x v="0"/>
    <n v="5305248"/>
    <x v="0"/>
    <s v="TU GIRO DE SUBSIDIO SERA ABONADO A TU CUENTA BANCARIA EN EL TRANSCURSO DE LOS PRÓXIMOS DIAS A MAS TARDAR EL 23 DE FEBRERO DE 2024"/>
  </r>
  <r>
    <n v="1192718739"/>
    <x v="0"/>
    <x v="0"/>
    <n v="5322730"/>
    <x v="0"/>
    <s v="TU GIRO DE SUBSIDIO SERA ABONADO A TU CUENTA BANCARIA EN EL TRANSCURSO DE LOS PRÓXIMOS DIAS A MAS TARDAR EL 23 DE FEBRERO DE 2024"/>
  </r>
  <r>
    <n v="1002184879"/>
    <x v="0"/>
    <x v="0"/>
    <n v="5307779"/>
    <x v="0"/>
    <s v="TU GIRO DE SUBSIDIO SERA ABONADO A TU CUENTA BANCARIA EN EL TRANSCURSO DE LOS PRÓXIMOS DIAS A MAS TARDAR EL 23 DE FEBRERO DE 2024"/>
  </r>
  <r>
    <n v="1193312583"/>
    <x v="0"/>
    <x v="0"/>
    <n v="5323624"/>
    <x v="0"/>
    <s v="TU GIRO DE SUBSIDIO SERA ABONADO A TU CUENTA BANCARIA EN EL TRANSCURSO DE LOS PRÓXIMOS DIAS A MAS TARDAR EL 23 DE FEBRERO DE 2024"/>
  </r>
  <r>
    <n v="1193592544"/>
    <x v="0"/>
    <x v="0"/>
    <n v="5328454"/>
    <x v="0"/>
    <s v="TU GIRO DE SUBSIDIO SERA ABONADO A TU CUENTA BANCARIA EN EL TRANSCURSO DE LOS PRÓXIMOS DIAS A MAS TARDAR EL 23 DE FEBRERO DE 2024"/>
  </r>
  <r>
    <n v="1007829613"/>
    <x v="0"/>
    <x v="0"/>
    <n v="5333534"/>
    <x v="0"/>
    <s v="TU GIRO DE SUBSIDIO SERA ABONADO A TU CUENTA BANCARIA EN EL TRANSCURSO DE LOS PRÓXIMOS DIAS A MAS TARDAR EL 23 DE FEBRERO DE 2024"/>
  </r>
  <r>
    <n v="1007183428"/>
    <x v="0"/>
    <x v="0"/>
    <n v="5328822"/>
    <x v="0"/>
    <s v="TU GIRO DE SUBSIDIO SERA ABONADO A TU CUENTA BANCARIA EN EL TRANSCURSO DE LOS PRÓXIMOS DIAS A MAS TARDAR EL 23 DE FEBRERO DE 2024"/>
  </r>
  <r>
    <n v="1003503247"/>
    <x v="0"/>
    <x v="0"/>
    <n v="5373856"/>
    <x v="0"/>
    <s v="TU GIRO DE SUBSIDIO SERA ABONADO A TU CUENTA BANCARIA EN EL TRANSCURSO DE LOS PRÓXIMOS DIAS A MAS TARDAR EL 23 DE FEBRERO DE 2024"/>
  </r>
  <r>
    <n v="1063296626"/>
    <x v="0"/>
    <x v="0"/>
    <n v="5337389"/>
    <x v="0"/>
    <s v="TU GIRO DE SUBSIDIO SERA ABONADO A TU CUENTA BANCARIA EN EL TRANSCURSO DE LOS PRÓXIMOS DIAS A MAS TARDAR EL 23 DE FEBRERO DE 2024"/>
  </r>
  <r>
    <n v="1007450014"/>
    <x v="0"/>
    <x v="0"/>
    <n v="5330022"/>
    <x v="0"/>
    <s v="TU GIRO DE SUBSIDIO SERA ABONADO A TU CUENTA BANCARIA EN EL TRANSCURSO DE LOS PRÓXIMOS DIAS A MAS TARDAR EL 23 DE FEBRERO DE 2024"/>
  </r>
  <r>
    <n v="1235539314"/>
    <x v="0"/>
    <x v="0"/>
    <n v="5321040"/>
    <x v="0"/>
    <s v="TU GIRO DE SUBSIDIO SERA ABONADO A TU CUENTA BANCARIA EN EL TRANSCURSO DE LOS PRÓXIMOS DIAS A MAS TARDAR EL 23 DE FEBRERO DE 2024"/>
  </r>
  <r>
    <n v="1003379415"/>
    <x v="0"/>
    <x v="0"/>
    <n v="5366427"/>
    <x v="0"/>
    <s v="TU GIRO DE SUBSIDIO SERA ABONADO A TU CUENTA BANCARIA EN EL TRANSCURSO DE LOS PRÓXIMOS DIAS A MAS TARDAR EL 23 DE FEBRERO DE 2024"/>
  </r>
  <r>
    <n v="1004497495"/>
    <x v="0"/>
    <x v="0"/>
    <n v="5345578"/>
    <x v="0"/>
    <s v="TU GIRO DE SUBSIDIO SERA ABONADO A TU CUENTA BANCARIA EN EL TRANSCURSO DE LOS PRÓXIMOS DIAS A MAS TARDAR EL 23 DE FEBRERO DE 2024"/>
  </r>
  <r>
    <n v="1002208979"/>
    <x v="0"/>
    <x v="0"/>
    <n v="5368624"/>
    <x v="0"/>
    <s v="TU GIRO DE SUBSIDIO SERA ABONADO A TU CUENTA BANCARIA EN EL TRANSCURSO DE LOS PRÓXIMOS DIAS A MAS TARDAR EL 23 DE FEBRERO DE 2024"/>
  </r>
  <r>
    <n v="1052096071"/>
    <x v="0"/>
    <x v="0"/>
    <n v="5322388"/>
    <x v="0"/>
    <s v="TU GIRO DE SUBSIDIO SERA ABONADO A TU CUENTA BANCARIA EN EL TRANSCURSO DE LOS PRÓXIMOS DIAS A MAS TARDAR EL 23 DE FEBRERO DE 2024"/>
  </r>
  <r>
    <n v="1002468230"/>
    <x v="0"/>
    <x v="0"/>
    <n v="5329010"/>
    <x v="0"/>
    <s v="TU GIRO DE SUBSIDIO SERA ABONADO A TU CUENTA BANCARIA EN EL TRANSCURSO DE LOS PRÓXIMOS DIAS A MAS TARDAR EL 23 DE FEBRERO DE 2024"/>
  </r>
  <r>
    <n v="1193360304"/>
    <x v="0"/>
    <x v="0"/>
    <n v="5308913"/>
    <x v="0"/>
    <s v="TU GIRO DE SUBSIDIO SERA ABONADO A TU CUENTA BANCARIA EN EL TRANSCURSO DE LOS PRÓXIMOS DIAS A MAS TARDAR EL 23 DE FEBRERO DE 2024"/>
  </r>
  <r>
    <n v="1046345583"/>
    <x v="0"/>
    <x v="0"/>
    <n v="5404890"/>
    <x v="0"/>
    <s v="TU GIRO DE SUBSIDIO SERA ABONADO A TU CUENTA BANCARIA EN EL TRANSCURSO DE LOS PRÓXIMOS DIAS A MAS TARDAR EL 23 DE FEBRERO DE 2024"/>
  </r>
  <r>
    <n v="1002031931"/>
    <x v="0"/>
    <x v="0"/>
    <n v="5368489"/>
    <x v="0"/>
    <s v="TU GIRO DE SUBSIDIO SERA ABONADO A TU CUENTA BANCARIA EN EL TRANSCURSO DE LOS PRÓXIMOS DIAS A MAS TARDAR EL 23 DE FEBRERO DE 2024"/>
  </r>
  <r>
    <n v="1001941292"/>
    <x v="0"/>
    <x v="0"/>
    <n v="5322952"/>
    <x v="0"/>
    <s v="TU GIRO DE SUBSIDIO SERA ABONADO A TU CUENTA BANCARIA EN EL TRANSCURSO DE LOS PRÓXIMOS DIAS A MAS TARDAR EL 23 DE FEBRERO DE 2024"/>
  </r>
  <r>
    <n v="1007499963"/>
    <x v="0"/>
    <x v="0"/>
    <n v="5404066"/>
    <x v="0"/>
    <s v="TU GIRO DE SUBSIDIO SERA ABONADO A TU CUENTA BANCARIA EN EL TRANSCURSO DE LOS PRÓXIMOS DIAS A MAS TARDAR EL 23 DE FEBRERO DE 2024"/>
  </r>
  <r>
    <n v="1001836019"/>
    <x v="0"/>
    <x v="0"/>
    <n v="5339330"/>
    <x v="0"/>
    <s v="TU GIRO DE SUBSIDIO SERA ABONADO A TU CUENTA BANCARIA EN EL TRANSCURSO DE LOS PRÓXIMOS DIAS A MAS TARDAR EL 23 DE FEBRERO DE 2024"/>
  </r>
  <r>
    <n v="1002155745"/>
    <x v="0"/>
    <x v="0"/>
    <n v="5363381"/>
    <x v="0"/>
    <s v="TU GIRO DE SUBSIDIO SERA ABONADO A TU CUENTA BANCARIA EN EL TRANSCURSO DE LOS PRÓXIMOS DIAS A MAS TARDAR EL 23 DE FEBRERO DE 2024"/>
  </r>
  <r>
    <n v="1006326169"/>
    <x v="0"/>
    <x v="0"/>
    <n v="5371743"/>
    <x v="0"/>
    <s v="TU GIRO DE SUBSIDIO SERA ABONADO A TU CUENTA BANCARIA EN EL TRANSCURSO DE LOS PRÓXIMOS DIAS A MAS TARDAR EL 23 DE FEBRERO DE 2024"/>
  </r>
  <r>
    <n v="1002925853"/>
    <x v="0"/>
    <x v="0"/>
    <n v="5345551"/>
    <x v="0"/>
    <s v="TU GIRO DE SUBSIDIO SERA ABONADO A TU CUENTA BANCARIA EN EL TRANSCURSO DE LOS PRÓXIMOS DIAS A MAS TARDAR EL 23 DE FEBRERO DE 2024"/>
  </r>
  <r>
    <n v="1057608215"/>
    <x v="0"/>
    <x v="0"/>
    <n v="5307797"/>
    <x v="0"/>
    <s v="TU GIRO DE SUBSIDIO SERA ABONADO A TU CUENTA BANCARIA EN EL TRANSCURSO DE LOS PRÓXIMOS DIAS A MAS TARDAR EL 23 DE FEBRERO DE 2024"/>
  </r>
  <r>
    <n v="1003655939"/>
    <x v="0"/>
    <x v="0"/>
    <n v="5401817"/>
    <x v="0"/>
    <s v="TU GIRO DE SUBSIDIO SERA ABONADO A TU CUENTA BANCARIA EN EL TRANSCURSO DE LOS PRÓXIMOS DIAS A MAS TARDAR EL 23 DE FEBRERO DE 2024"/>
  </r>
  <r>
    <n v="1004274807"/>
    <x v="0"/>
    <x v="0"/>
    <n v="5374962"/>
    <x v="0"/>
    <s v="TU GIRO DE SUBSIDIO SERA ABONADO A TU CUENTA BANCARIA EN EL TRANSCURSO DE LOS PRÓXIMOS DIAS A MAS TARDAR EL 23 DE FEBRERO DE 2024"/>
  </r>
  <r>
    <n v="1044213877"/>
    <x v="0"/>
    <x v="0"/>
    <n v="5322978"/>
    <x v="0"/>
    <s v="TU GIRO DE SUBSIDIO SERA ABONADO A TU CUENTA BANCARIA EN EL TRANSCURSO DE LOS PRÓXIMOS DIAS A MAS TARDAR EL 23 DE FEBRERO DE 2024"/>
  </r>
  <r>
    <n v="1001880027"/>
    <x v="0"/>
    <x v="0"/>
    <n v="5371358"/>
    <x v="0"/>
    <s v="TU GIRO DE SUBSIDIO SERA ABONADO A TU CUENTA BANCARIA EN EL TRANSCURSO DE LOS PRÓXIMOS DIAS A MAS TARDAR EL 23 DE FEBRERO DE 2024"/>
  </r>
  <r>
    <n v="1001946188"/>
    <x v="0"/>
    <x v="0"/>
    <n v="5373798"/>
    <x v="0"/>
    <s v="TU GIRO DE SUBSIDIO SERA ABONADO A TU CUENTA BANCARIA EN EL TRANSCURSO DE LOS PRÓXIMOS DIAS A MAS TARDAR EL 23 DE FEBRERO DE 2024"/>
  </r>
  <r>
    <n v="1003306448"/>
    <x v="0"/>
    <x v="0"/>
    <n v="5373771"/>
    <x v="0"/>
    <s v="TU GIRO DE SUBSIDIO SERA ABONADO A TU CUENTA BANCARIA EN EL TRANSCURSO DE LOS PRÓXIMOS DIAS A MAS TARDAR EL 23 DE FEBRERO DE 2024"/>
  </r>
  <r>
    <n v="1001997729"/>
    <x v="0"/>
    <x v="0"/>
    <n v="5343049"/>
    <x v="0"/>
    <s v="TU GIRO DE SUBSIDIO SERA ABONADO A TU CUENTA BANCARIA EN EL TRANSCURSO DE LOS PRÓXIMOS DIAS A MAS TARDAR EL 23 DE FEBRERO DE 2024"/>
  </r>
  <r>
    <n v="1002248701"/>
    <x v="0"/>
    <x v="0"/>
    <n v="5339775"/>
    <x v="0"/>
    <s v="TU GIRO DE SUBSIDIO SERA ABONADO A TU CUENTA BANCARIA EN EL TRANSCURSO DE LOS PRÓXIMOS DIAS A MAS TARDAR EL 23 DE FEBRERO DE 2024"/>
  </r>
  <r>
    <n v="1007119233"/>
    <x v="0"/>
    <x v="0"/>
    <n v="5312666"/>
    <x v="0"/>
    <s v="TU GIRO DE SUBSIDIO SERA ABONADO A TU CUENTA BANCARIA EN EL TRANSCURSO DE LOS PRÓXIMOS DIAS A MAS TARDAR EL 23 DE FEBRERO DE 2024"/>
  </r>
  <r>
    <n v="1140904426"/>
    <x v="0"/>
    <x v="0"/>
    <n v="5367949"/>
    <x v="0"/>
    <s v="TU GIRO DE SUBSIDIO SERA ABONADO A TU CUENTA BANCARIA EN EL TRANSCURSO DE LOS PRÓXIMOS DIAS A MAS TARDAR EL 23 DE FEBRERO DE 2024"/>
  </r>
  <r>
    <n v="1001996142"/>
    <x v="0"/>
    <x v="0"/>
    <n v="5367211"/>
    <x v="0"/>
    <s v="TU GIRO DE SUBSIDIO SERA ABONADO A TU CUENTA BANCARIA EN EL TRANSCURSO DE LOS PRÓXIMOS DIAS A MAS TARDAR EL 23 DE FEBRERO DE 2024"/>
  </r>
  <r>
    <n v="1000943825"/>
    <x v="0"/>
    <x v="0"/>
    <n v="5304999"/>
    <x v="0"/>
    <s v="TU GIRO DE SUBSIDIO SERA ABONADO A TU CUENTA BANCARIA EN EL TRANSCURSO DE LOS PRÓXIMOS DIAS A MAS TARDAR EL 23 DE FEBRERO DE 2024"/>
  </r>
  <r>
    <n v="1193544100"/>
    <x v="0"/>
    <x v="0"/>
    <n v="5345239"/>
    <x v="0"/>
    <s v="TU GIRO DE SUBSIDIO SERA ABONADO A TU CUENTA BANCARIA EN EL TRANSCURSO DE LOS PRÓXIMOS DIAS A MAS TARDAR EL 23 DE FEBRERO DE 2024"/>
  </r>
  <r>
    <n v="1001332118"/>
    <x v="0"/>
    <x v="0"/>
    <n v="5369684"/>
    <x v="0"/>
    <s v="TU GIRO DE SUBSIDIO SERA ABONADO A TU CUENTA BANCARIA EN EL TRANSCURSO DE LOS PRÓXIMOS DIAS A MAS TARDAR EL 23 DE FEBRERO DE 2024"/>
  </r>
  <r>
    <n v="1004358261"/>
    <x v="0"/>
    <x v="0"/>
    <n v="5358293"/>
    <x v="0"/>
    <s v="TU GIRO DE SUBSIDIO SERA ABONADO A TU CUENTA BANCARIA EN EL TRANSCURSO DE LOS PRÓXIMOS DIAS A MAS TARDAR EL 23 DE FEBRERO DE 2024"/>
  </r>
  <r>
    <n v="1007976389"/>
    <x v="0"/>
    <x v="0"/>
    <n v="5313233"/>
    <x v="0"/>
    <s v="TU GIRO DE SUBSIDIO SERA ABONADO A TU CUENTA BANCARIA EN EL TRANSCURSO DE LOS PRÓXIMOS DIAS A MAS TARDAR EL 23 DE FEBRERO DE 2024"/>
  </r>
  <r>
    <n v="1003234052"/>
    <x v="0"/>
    <x v="0"/>
    <n v="5348595"/>
    <x v="0"/>
    <s v="TU GIRO DE SUBSIDIO SERA ABONADO A TU CUENTA BANCARIA EN EL TRANSCURSO DE LOS PRÓXIMOS DIAS A MAS TARDAR EL 23 DE FEBRERO DE 2024"/>
  </r>
  <r>
    <n v="1235046577"/>
    <x v="0"/>
    <x v="0"/>
    <n v="5338556"/>
    <x v="0"/>
    <s v="TU GIRO DE SUBSIDIO SERA ABONADO A TU CUENTA BANCARIA EN EL TRANSCURSO DE LOS PRÓXIMOS DIAS A MAS TARDAR EL 23 DE FEBRERO DE 2024"/>
  </r>
  <r>
    <n v="1003965632"/>
    <x v="0"/>
    <x v="0"/>
    <n v="5314890"/>
    <x v="0"/>
    <s v="TU GIRO DE SUBSIDIO SERA ABONADO A TU CUENTA BANCARIA EN EL TRANSCURSO DE LOS PRÓXIMOS DIAS A MAS TARDAR EL 23 DE FEBRERO DE 2024"/>
  </r>
  <r>
    <n v="1005582232"/>
    <x v="0"/>
    <x v="0"/>
    <n v="5367464"/>
    <x v="0"/>
    <s v="TU GIRO DE SUBSIDIO SERA ABONADO A TU CUENTA BANCARIA EN EL TRANSCURSO DE LOS PRÓXIMOS DIAS A MAS TARDAR EL 23 DE FEBRERO DE 2024"/>
  </r>
  <r>
    <n v="1005663734"/>
    <x v="0"/>
    <x v="0"/>
    <n v="5308917"/>
    <x v="0"/>
    <s v="TU GIRO DE SUBSIDIO SERA ABONADO A TU CUENTA BANCARIA EN EL TRANSCURSO DE LOS PRÓXIMOS DIAS A MAS TARDAR EL 23 DE FEBRERO DE 2024"/>
  </r>
  <r>
    <n v="1062956196"/>
    <x v="0"/>
    <x v="0"/>
    <n v="5321122"/>
    <x v="0"/>
    <s v="TU GIRO DE SUBSIDIO SERA ABONADO A TU CUENTA BANCARIA EN EL TRANSCURSO DE LOS PRÓXIMOS DIAS A MAS TARDAR EL 23 DE FEBRERO DE 2024"/>
  </r>
  <r>
    <n v="1192810184"/>
    <x v="0"/>
    <x v="0"/>
    <n v="5373935"/>
    <x v="0"/>
    <s v="TU GIRO DE SUBSIDIO SERA ABONADO A TU CUENTA BANCARIA EN EL TRANSCURSO DE LOS PRÓXIMOS DIAS A MAS TARDAR EL 23 DE FEBRERO DE 2024"/>
  </r>
  <r>
    <n v="1000087798"/>
    <x v="0"/>
    <x v="0"/>
    <n v="5339451"/>
    <x v="0"/>
    <s v="TU GIRO DE SUBSIDIO SERA ABONADO A TU CUENTA BANCARIA EN EL TRANSCURSO DE LOS PRÓXIMOS DIAS A MAS TARDAR EL 23 DE FEBRERO DE 2024"/>
  </r>
  <r>
    <n v="1007950086"/>
    <x v="0"/>
    <x v="0"/>
    <n v="5322252"/>
    <x v="0"/>
    <s v="TU GIRO DE SUBSIDIO SERA ABONADO A TU CUENTA BANCARIA EN EL TRANSCURSO DE LOS PRÓXIMOS DIAS A MAS TARDAR EL 23 DE FEBRERO DE 2024"/>
  </r>
  <r>
    <n v="1193072083"/>
    <x v="0"/>
    <x v="0"/>
    <n v="5368470"/>
    <x v="0"/>
    <s v="TU GIRO DE SUBSIDIO SERA ABONADO A TU CUENTA BANCARIA EN EL TRANSCURSO DE LOS PRÓXIMOS DIAS A MAS TARDAR EL 23 DE FEBRERO DE 2024"/>
  </r>
  <r>
    <n v="1001820186"/>
    <x v="0"/>
    <x v="0"/>
    <n v="5306894"/>
    <x v="0"/>
    <s v="TU GIRO DE SUBSIDIO SERA ABONADO A TU CUENTA BANCARIA EN EL TRANSCURSO DE LOS PRÓXIMOS DIAS A MAS TARDAR EL 23 DE FEBRERO DE 2024"/>
  </r>
  <r>
    <n v="1003501600"/>
    <x v="0"/>
    <x v="0"/>
    <n v="5326988"/>
    <x v="0"/>
    <s v="TU GIRO DE SUBSIDIO SERA ABONADO A TU CUENTA BANCARIA EN EL TRANSCURSO DE LOS PRÓXIMOS DIAS A MAS TARDAR EL 23 DE FEBRERO DE 2024"/>
  </r>
  <r>
    <n v="1083573436"/>
    <x v="0"/>
    <x v="0"/>
    <n v="5312849"/>
    <x v="0"/>
    <s v="TU GIRO DE SUBSIDIO SERA ABONADO A TU CUENTA BANCARIA EN EL TRANSCURSO DE LOS PRÓXIMOS DIAS A MAS TARDAR EL 23 DE FEBRERO DE 2024"/>
  </r>
  <r>
    <n v="1002128606"/>
    <x v="0"/>
    <x v="0"/>
    <n v="5330555"/>
    <x v="0"/>
    <s v="TU GIRO DE SUBSIDIO SERA ABONADO A TU CUENTA BANCARIA EN EL TRANSCURSO DE LOS PRÓXIMOS DIAS A MAS TARDAR EL 23 DE FEBRERO DE 2024"/>
  </r>
  <r>
    <n v="1005026318"/>
    <x v="0"/>
    <x v="0"/>
    <n v="5353348"/>
    <x v="0"/>
    <s v="TU GIRO DE SUBSIDIO SERA ABONADO A TU CUENTA BANCARIA EN EL TRANSCURSO DE LOS PRÓXIMOS DIAS A MAS TARDAR EL 23 DE FEBRERO DE 2024"/>
  </r>
  <r>
    <n v="1001916662"/>
    <x v="0"/>
    <x v="0"/>
    <n v="5357684"/>
    <x v="0"/>
    <s v="TU GIRO DE SUBSIDIO SERA ABONADO A TU CUENTA BANCARIA EN EL TRANSCURSO DE LOS PRÓXIMOS DIAS A MAS TARDAR EL 23 DE FEBRERO DE 2024"/>
  </r>
  <r>
    <n v="1002162871"/>
    <x v="0"/>
    <x v="0"/>
    <n v="5336690"/>
    <x v="0"/>
    <s v="TU GIRO DE SUBSIDIO SERA ABONADO A TU CUENTA BANCARIA EN EL TRANSCURSO DE LOS PRÓXIMOS DIAS A MAS TARDAR EL 23 DE FEBRERO DE 2024"/>
  </r>
  <r>
    <n v="1002195950"/>
    <x v="0"/>
    <x v="0"/>
    <n v="5312337"/>
    <x v="0"/>
    <s v="TU GIRO DE SUBSIDIO SERA ABONADO A TU CUENTA BANCARIA EN EL TRANSCURSO DE LOS PRÓXIMOS DIAS A MAS TARDAR EL 23 DE FEBRERO DE 2024"/>
  </r>
  <r>
    <n v="1002186811"/>
    <x v="0"/>
    <x v="0"/>
    <n v="5339276"/>
    <x v="0"/>
    <s v="TU GIRO DE SUBSIDIO SERA ABONADO A TU CUENTA BANCARIA EN EL TRANSCURSO DE LOS PRÓXIMOS DIAS A MAS TARDAR EL 23 DE FEBRERO DE 2024"/>
  </r>
  <r>
    <n v="1193043243"/>
    <x v="0"/>
    <x v="0"/>
    <n v="5360338"/>
    <x v="0"/>
    <s v="TU GIRO DE SUBSIDIO SERA ABONADO A TU CUENTA BANCARIA EN EL TRANSCURSO DE LOS PRÓXIMOS DIAS A MAS TARDAR EL 23 DE FEBRERO DE 2024"/>
  </r>
  <r>
    <n v="1069464361"/>
    <x v="0"/>
    <x v="0"/>
    <n v="5335340"/>
    <x v="0"/>
    <s v="TU GIRO DE SUBSIDIO SERA ABONADO A TU CUENTA BANCARIA EN EL TRANSCURSO DE LOS PRÓXIMOS DIAS A MAS TARDAR EL 23 DE FEBRERO DE 2024"/>
  </r>
  <r>
    <n v="1003123454"/>
    <x v="0"/>
    <x v="0"/>
    <n v="5343822"/>
    <x v="0"/>
    <s v="TU GIRO DE SUBSIDIO SERA ABONADO A TU CUENTA BANCARIA EN EL TRANSCURSO DE LOS PRÓXIMOS DIAS A MAS TARDAR EL 23 DE FEBRERO DE 2024"/>
  </r>
  <r>
    <n v="1100014085"/>
    <x v="0"/>
    <x v="0"/>
    <n v="5329034"/>
    <x v="0"/>
    <s v="TU GIRO DE SUBSIDIO SERA ABONADO A TU CUENTA BANCARIA EN EL TRANSCURSO DE LOS PRÓXIMOS DIAS A MAS TARDAR EL 23 DE FEBRERO DE 2024"/>
  </r>
  <r>
    <n v="1005772420"/>
    <x v="0"/>
    <x v="0"/>
    <n v="5329697"/>
    <x v="0"/>
    <s v="TU GIRO DE SUBSIDIO SERA ABONADO A TU CUENTA BANCARIA EN EL TRANSCURSO DE LOS PRÓXIMOS DIAS A MAS TARDAR EL 23 DE FEBRERO DE 2024"/>
  </r>
  <r>
    <n v="1043116441"/>
    <x v="0"/>
    <x v="0"/>
    <n v="5371518"/>
    <x v="0"/>
    <s v="TU GIRO DE SUBSIDIO SERA ABONADO A TU CUENTA BANCARIA EN EL TRANSCURSO DE LOS PRÓXIMOS DIAS A MAS TARDAR EL 23 DE FEBRERO DE 2024"/>
  </r>
  <r>
    <n v="1001851744"/>
    <x v="0"/>
    <x v="0"/>
    <n v="5399754"/>
    <x v="0"/>
    <s v="TU GIRO DE SUBSIDIO SERA ABONADO A TU CUENTA BANCARIA EN EL TRANSCURSO DE LOS PRÓXIMOS DIAS A MAS TARDAR EL 23 DE FEBRERO DE 2024"/>
  </r>
  <r>
    <n v="1005640578"/>
    <x v="0"/>
    <x v="0"/>
    <n v="5333375"/>
    <x v="0"/>
    <s v="TU GIRO DE SUBSIDIO SERA ABONADO A TU CUENTA BANCARIA EN EL TRANSCURSO DE LOS PRÓXIMOS DIAS A MAS TARDAR EL 23 DE FEBRERO DE 2024"/>
  </r>
  <r>
    <n v="1005681215"/>
    <x v="0"/>
    <x v="0"/>
    <n v="5343799"/>
    <x v="0"/>
    <s v="TU GIRO DE SUBSIDIO SERA ABONADO A TU CUENTA BANCARIA EN EL TRANSCURSO DE LOS PRÓXIMOS DIAS A MAS TARDAR EL 23 DE FEBRERO DE 2024"/>
  </r>
  <r>
    <n v="1067718627"/>
    <x v="0"/>
    <x v="0"/>
    <n v="5328114"/>
    <x v="0"/>
    <s v="TU GIRO DE SUBSIDIO SERA ABONADO A TU CUENTA BANCARIA EN EL TRANSCURSO DE LOS PRÓXIMOS DIAS A MAS TARDAR EL 23 DE FEBRERO DE 2024"/>
  </r>
  <r>
    <n v="1193466072"/>
    <x v="0"/>
    <x v="0"/>
    <n v="5396423"/>
    <x v="0"/>
    <s v="TU GIRO DE SUBSIDIO SERA ABONADO A TU CUENTA BANCARIA EN EL TRANSCURSO DE LOS PRÓXIMOS DIAS A MAS TARDAR EL 23 DE FEBRERO DE 2024"/>
  </r>
  <r>
    <n v="1000379517"/>
    <x v="0"/>
    <x v="0"/>
    <n v="5325344"/>
    <x v="0"/>
    <s v="TU GIRO DE SUBSIDIO SERA ABONADO A TU CUENTA BANCARIA EN EL TRANSCURSO DE LOS PRÓXIMOS DIAS A MAS TARDAR EL 23 DE FEBRERO DE 2024"/>
  </r>
  <r>
    <n v="1001946511"/>
    <x v="0"/>
    <x v="0"/>
    <n v="5371102"/>
    <x v="0"/>
    <s v="TU GIRO DE SUBSIDIO SERA ABONADO A TU CUENTA BANCARIA EN EL TRANSCURSO DE LOS PRÓXIMOS DIAS A MAS TARDAR EL 23 DE FEBRERO DE 2024"/>
  </r>
  <r>
    <n v="1089488087"/>
    <x v="0"/>
    <x v="0"/>
    <n v="5395314"/>
    <x v="0"/>
    <s v="TU GIRO DE SUBSIDIO SERA ABONADO A TU CUENTA BANCARIA EN EL TRANSCURSO DE LOS PRÓXIMOS DIAS A MAS TARDAR EL 23 DE FEBRERO DE 2024"/>
  </r>
  <r>
    <n v="1003002997"/>
    <x v="0"/>
    <x v="0"/>
    <n v="5329212"/>
    <x v="0"/>
    <s v="TU GIRO DE SUBSIDIO SERA ABONADO A TU CUENTA BANCARIA EN EL TRANSCURSO DE LOS PRÓXIMOS DIAS A MAS TARDAR EL 23 DE FEBRERO DE 2024"/>
  </r>
  <r>
    <n v="1007964863"/>
    <x v="0"/>
    <x v="0"/>
    <n v="5343328"/>
    <x v="0"/>
    <s v="TU GIRO DE SUBSIDIO SERA ABONADO A TU CUENTA BANCARIA EN EL TRANSCURSO DE LOS PRÓXIMOS DIAS A MAS TARDAR EL 23 DE FEBRERO DE 2024"/>
  </r>
  <r>
    <n v="1007126778"/>
    <x v="0"/>
    <x v="0"/>
    <n v="5372751"/>
    <x v="0"/>
    <s v="TU GIRO DE SUBSIDIO SERA ABONADO A TU CUENTA BANCARIA EN EL TRANSCURSO DE LOS PRÓXIMOS DIAS A MAS TARDAR EL 23 DE FEBRERO DE 2024"/>
  </r>
  <r>
    <n v="1105360794"/>
    <x v="0"/>
    <x v="0"/>
    <n v="5322451"/>
    <x v="0"/>
    <s v="TU GIRO DE SUBSIDIO SERA ABONADO A TU CUENTA BANCARIA EN EL TRANSCURSO DE LOS PRÓXIMOS DIAS A MAS TARDAR EL 23 DE FEBRERO DE 2024"/>
  </r>
  <r>
    <n v="1007892578"/>
    <x v="0"/>
    <x v="0"/>
    <n v="5376589"/>
    <x v="0"/>
    <s v="TU GIRO DE SUBSIDIO SERA ABONADO A TU CUENTA BANCARIA EN EL TRANSCURSO DE LOS PRÓXIMOS DIAS A MAS TARDAR EL 23 DE FEBRERO DE 2024"/>
  </r>
  <r>
    <n v="87948249"/>
    <x v="0"/>
    <x v="0"/>
    <n v="5383542"/>
    <x v="0"/>
    <s v="TU GIRO DE SUBSIDIO SERA ABONADO A TU CUENTA BANCARIA EN EL TRANSCURSO DE LOS PRÓXIMOS DIAS A MAS TARDAR EL 23 DE FEBRERO DE 2024"/>
  </r>
  <r>
    <n v="1006513359"/>
    <x v="0"/>
    <x v="0"/>
    <n v="5372831"/>
    <x v="0"/>
    <s v="TU GIRO DE SUBSIDIO SERA ABONADO A TU CUENTA BANCARIA EN EL TRANSCURSO DE LOS PRÓXIMOS DIAS A MAS TARDAR EL 23 DE FEBRERO DE 2024"/>
  </r>
  <r>
    <n v="1002244173"/>
    <x v="0"/>
    <x v="0"/>
    <n v="5313771"/>
    <x v="0"/>
    <s v="TU GIRO DE SUBSIDIO SERA ABONADO A TU CUENTA BANCARIA EN EL TRANSCURSO DE LOS PRÓXIMOS DIAS A MAS TARDAR EL 23 DE FEBRERO DE 2024"/>
  </r>
  <r>
    <n v="1007081364"/>
    <x v="0"/>
    <x v="0"/>
    <n v="5346364"/>
    <x v="0"/>
    <s v="TU GIRO DE SUBSIDIO SERA ABONADO A TU CUENTA BANCARIA EN EL TRANSCURSO DE LOS PRÓXIMOS DIAS A MAS TARDAR EL 23 DE FEBRERO DE 2024"/>
  </r>
  <r>
    <n v="1005661279"/>
    <x v="0"/>
    <x v="0"/>
    <n v="5375593"/>
    <x v="0"/>
    <s v="TU GIRO DE SUBSIDIO SERA ABONADO A TU CUENTA BANCARIA EN EL TRANSCURSO DE LOS PRÓXIMOS DIAS A MAS TARDAR EL 23 DE FEBRERO DE 2024"/>
  </r>
  <r>
    <n v="1001946042"/>
    <x v="0"/>
    <x v="0"/>
    <n v="5338390"/>
    <x v="0"/>
    <s v="TU GIRO DE SUBSIDIO SERA ABONADO A TU CUENTA BANCARIA EN EL TRANSCURSO DE LOS PRÓXIMOS DIAS A MAS TARDAR EL 23 DE FEBRERO DE 2024"/>
  </r>
  <r>
    <n v="1005662153"/>
    <x v="0"/>
    <x v="0"/>
    <n v="5334478"/>
    <x v="0"/>
    <s v="TU GIRO DE SUBSIDIO SERA ABONADO A TU CUENTA BANCARIA EN EL TRANSCURSO DE LOS PRÓXIMOS DIAS A MAS TARDAR EL 23 DE FEBRERO DE 2024"/>
  </r>
  <r>
    <n v="1007399810"/>
    <x v="0"/>
    <x v="0"/>
    <n v="5363841"/>
    <x v="0"/>
    <s v="TU GIRO DE SUBSIDIO SERA ABONADO A TU CUENTA BANCARIA EN EL TRANSCURSO DE LOS PRÓXIMOS DIAS A MAS TARDAR EL 23 DE FEBRERO DE 2024"/>
  </r>
  <r>
    <n v="1108767222"/>
    <x v="0"/>
    <x v="0"/>
    <n v="5345568"/>
    <x v="0"/>
    <s v="TU GIRO DE SUBSIDIO SERA ABONADO A TU CUENTA BANCARIA EN EL TRANSCURSO DE LOS PRÓXIMOS DIAS A MAS TARDAR EL 23 DE FEBRERO DE 2024"/>
  </r>
  <r>
    <n v="1001059887"/>
    <x v="0"/>
    <x v="0"/>
    <n v="5332877"/>
    <x v="0"/>
    <s v="TU GIRO DE SUBSIDIO SERA ABONADO A TU CUENTA BANCARIA EN EL TRANSCURSO DE LOS PRÓXIMOS DIAS A MAS TARDAR EL 23 DE FEBRERO DE 2024"/>
  </r>
  <r>
    <n v="1001879341"/>
    <x v="0"/>
    <x v="0"/>
    <n v="5352890"/>
    <x v="0"/>
    <s v="TU GIRO DE SUBSIDIO SERA ABONADO A TU CUENTA BANCARIA EN EL TRANSCURSO DE LOS PRÓXIMOS DIAS A MAS TARDAR EL 23 DE FEBRERO DE 2024"/>
  </r>
  <r>
    <n v="1192897751"/>
    <x v="0"/>
    <x v="0"/>
    <n v="5369291"/>
    <x v="0"/>
    <s v="TU GIRO DE SUBSIDIO SERA ABONADO A TU CUENTA BANCARIA EN EL TRANSCURSO DE LOS PRÓXIMOS DIAS A MAS TARDAR EL 23 DE FEBRERO DE 2024"/>
  </r>
  <r>
    <n v="1073975059"/>
    <x v="0"/>
    <x v="0"/>
    <n v="5332916"/>
    <x v="0"/>
    <s v="TU GIRO DE SUBSIDIO SERA ABONADO A TU CUENTA BANCARIA EN EL TRANSCURSO DE LOS PRÓXIMOS DIAS A MAS TARDAR EL 23 DE FEBRERO DE 2024"/>
  </r>
  <r>
    <n v="1002497818"/>
    <x v="0"/>
    <x v="0"/>
    <n v="5329425"/>
    <x v="0"/>
    <s v="TU GIRO DE SUBSIDIO SERA ABONADO A TU CUENTA BANCARIA EN EL TRANSCURSO DE LOS PRÓXIMOS DIAS A MAS TARDAR EL 23 DE FEBRERO DE 2024"/>
  </r>
  <r>
    <n v="1005664674"/>
    <x v="0"/>
    <x v="0"/>
    <n v="5329712"/>
    <x v="0"/>
    <s v="TU GIRO DE SUBSIDIO SERA ABONADO A TU CUENTA BANCARIA EN EL TRANSCURSO DE LOS PRÓXIMOS DIAS A MAS TARDAR EL 23 DE FEBRERO DE 2024"/>
  </r>
  <r>
    <n v="1047503970"/>
    <x v="0"/>
    <x v="0"/>
    <n v="5335236"/>
    <x v="0"/>
    <s v="TU GIRO DE SUBSIDIO SERA ABONADO A TU CUENTA BANCARIA EN EL TRANSCURSO DE LOS PRÓXIMOS DIAS A MAS TARDAR EL 23 DE FEBRERO DE 2024"/>
  </r>
  <r>
    <n v="1010091696"/>
    <x v="0"/>
    <x v="0"/>
    <n v="5333447"/>
    <x v="0"/>
    <s v="TU GIRO DE SUBSIDIO SERA ABONADO A TU CUENTA BANCARIA EN EL TRANSCURSO DE LOS PRÓXIMOS DIAS A MAS TARDAR EL 23 DE FEBRERO DE 2024"/>
  </r>
  <r>
    <n v="1001819525"/>
    <x v="0"/>
    <x v="0"/>
    <n v="5361624"/>
    <x v="0"/>
    <s v="TU GIRO DE SUBSIDIO SERA ABONADO A TU CUENTA BANCARIA EN EL TRANSCURSO DE LOS PRÓXIMOS DIAS A MAS TARDAR EL 23 DE FEBRERO DE 2024"/>
  </r>
  <r>
    <n v="1193105715"/>
    <x v="0"/>
    <x v="0"/>
    <n v="5315173"/>
    <x v="0"/>
    <s v="TU GIRO DE SUBSIDIO SERA ABONADO A TU CUENTA BANCARIA EN EL TRANSCURSO DE LOS PRÓXIMOS DIAS A MAS TARDAR EL 23 DE FEBRERO DE 2024"/>
  </r>
  <r>
    <n v="1193335305"/>
    <x v="0"/>
    <x v="0"/>
    <n v="5333367"/>
    <x v="0"/>
    <s v="TU GIRO DE SUBSIDIO SERA ABONADO A TU CUENTA BANCARIA EN EL TRANSCURSO DE LOS PRÓXIMOS DIAS A MAS TARDAR EL 23 DE FEBRERO DE 2024"/>
  </r>
  <r>
    <n v="1125779726"/>
    <x v="0"/>
    <x v="0"/>
    <n v="5365144"/>
    <x v="0"/>
    <s v="TU GIRO DE SUBSIDIO SERA ABONADO A TU CUENTA BANCARIA EN EL TRANSCURSO DE LOS PRÓXIMOS DIAS A MAS TARDAR EL 23 DE FEBRERO DE 2024"/>
  </r>
  <r>
    <n v="1032502210"/>
    <x v="0"/>
    <x v="0"/>
    <n v="5356150"/>
    <x v="0"/>
    <s v="TU GIRO DE SUBSIDIO SERA ABONADO A TU CUENTA BANCARIA EN EL TRANSCURSO DE LOS PRÓXIMOS DIAS A MAS TARDAR EL 23 DE FEBRERO DE 2024"/>
  </r>
  <r>
    <n v="1047494184"/>
    <x v="0"/>
    <x v="0"/>
    <n v="5344898"/>
    <x v="0"/>
    <s v="TU GIRO DE SUBSIDIO SERA ABONADO A TU CUENTA BANCARIA EN EL TRANSCURSO DE LOS PRÓXIMOS DIAS A MAS TARDAR EL 23 DE FEBRERO DE 2024"/>
  </r>
  <r>
    <n v="1118528315"/>
    <x v="0"/>
    <x v="0"/>
    <n v="5386946"/>
    <x v="0"/>
    <s v="TU GIRO DE SUBSIDIO SERA ABONADO A TU CUENTA BANCARIA EN EL TRANSCURSO DE LOS PRÓXIMOS DIAS A MAS TARDAR EL 23 DE FEBRERO DE 2024"/>
  </r>
  <r>
    <n v="1005582133"/>
    <x v="0"/>
    <x v="0"/>
    <n v="5329288"/>
    <x v="0"/>
    <s v="TU GIRO DE SUBSIDIO SERA ABONADO A TU CUENTA BANCARIA EN EL TRANSCURSO DE LOS PRÓXIMOS DIAS A MAS TARDAR EL 23 DE FEBRERO DE 2024"/>
  </r>
  <r>
    <n v="1082832341"/>
    <x v="0"/>
    <x v="0"/>
    <n v="5339797"/>
    <x v="0"/>
    <s v="TU GIRO DE SUBSIDIO SERA ABONADO A TU CUENTA BANCARIA EN EL TRANSCURSO DE LOS PRÓXIMOS DIAS A MAS TARDAR EL 23 DE FEBRERO DE 2024"/>
  </r>
  <r>
    <n v="1005294768"/>
    <x v="0"/>
    <x v="0"/>
    <n v="5397500"/>
    <x v="0"/>
    <s v="TU GIRO DE SUBSIDIO SERA ABONADO A TU CUENTA BANCARIA EN EL TRANSCURSO DE LOS PRÓXIMOS DIAS A MAS TARDAR EL 23 DE FEBRERO DE 2024"/>
  </r>
  <r>
    <n v="1003360676"/>
    <x v="0"/>
    <x v="0"/>
    <n v="5309035"/>
    <x v="0"/>
    <s v="TU GIRO DE SUBSIDIO SERA ABONADO A TU CUENTA BANCARIA EN EL TRANSCURSO DE LOS PRÓXIMOS DIAS A MAS TARDAR EL 23 DE FEBRERO DE 2024"/>
  </r>
  <r>
    <n v="1003697478"/>
    <x v="0"/>
    <x v="0"/>
    <n v="5363341"/>
    <x v="0"/>
    <s v="TU GIRO DE SUBSIDIO SERA ABONADO A TU CUENTA BANCARIA EN EL TRANSCURSO DE LOS PRÓXIMOS DIAS A MAS TARDAR EL 23 DE FEBRERO DE 2024"/>
  </r>
  <r>
    <n v="1007976901"/>
    <x v="0"/>
    <x v="0"/>
    <n v="5310275"/>
    <x v="0"/>
    <s v="TU GIRO DE SUBSIDIO SERA ABONADO A TU CUENTA BANCARIA EN EL TRANSCURSO DE LOS PRÓXIMOS DIAS A MAS TARDAR EL 23 DE FEBRERO DE 2024"/>
  </r>
  <r>
    <n v="1003191138"/>
    <x v="0"/>
    <x v="0"/>
    <n v="5308394"/>
    <x v="0"/>
    <s v="TU GIRO DE SUBSIDIO SERA ABONADO A TU CUENTA BANCARIA EN EL TRANSCURSO DE LOS PRÓXIMOS DIAS A MAS TARDAR EL 23 DE FEBRERO DE 2024"/>
  </r>
  <r>
    <n v="1005572292"/>
    <x v="0"/>
    <x v="0"/>
    <n v="5324526"/>
    <x v="0"/>
    <s v="TU GIRO DE SUBSIDIO SERA ABONADO A TU CUENTA BANCARIA EN EL TRANSCURSO DE LOS PRÓXIMOS DIAS A MAS TARDAR EL 23 DE FEBRERO DE 2024"/>
  </r>
  <r>
    <n v="1007133621"/>
    <x v="0"/>
    <x v="0"/>
    <n v="5331947"/>
    <x v="0"/>
    <s v="TU GIRO DE SUBSIDIO SERA ABONADO A TU CUENTA BANCARIA EN EL TRANSCURSO DE LOS PRÓXIMOS DIAS A MAS TARDAR EL 23 DE FEBRERO DE 2024"/>
  </r>
  <r>
    <n v="1064306184"/>
    <x v="0"/>
    <x v="0"/>
    <n v="5307118"/>
    <x v="0"/>
    <s v="TU GIRO DE SUBSIDIO SERA ABONADO A TU CUENTA BANCARIA EN EL TRANSCURSO DE LOS PRÓXIMOS DIAS A MAS TARDAR EL 23 DE FEBRERO DE 2024"/>
  </r>
  <r>
    <n v="1007980661"/>
    <x v="0"/>
    <x v="0"/>
    <n v="5315233"/>
    <x v="0"/>
    <s v="TU GIRO DE SUBSIDIO SERA ABONADO A TU CUENTA BANCARIA EN EL TRANSCURSO DE LOS PRÓXIMOS DIAS A MAS TARDAR EL 23 DE FEBRERO DE 2024"/>
  </r>
  <r>
    <n v="1003039543"/>
    <x v="0"/>
    <x v="0"/>
    <n v="5360452"/>
    <x v="0"/>
    <s v="TU GIRO DE SUBSIDIO SERA ABONADO A TU CUENTA BANCARIA EN EL TRANSCURSO DE LOS PRÓXIMOS DIAS A MAS TARDAR EL 23 DE FEBRERO DE 2024"/>
  </r>
  <r>
    <n v="1001917663"/>
    <x v="0"/>
    <x v="0"/>
    <n v="5334732"/>
    <x v="0"/>
    <s v="TU GIRO DE SUBSIDIO SERA ABONADO A TU CUENTA BANCARIA EN EL TRANSCURSO DE LOS PRÓXIMOS DIAS A MAS TARDAR EL 23 DE FEBRERO DE 2024"/>
  </r>
  <r>
    <n v="1002012799"/>
    <x v="0"/>
    <x v="0"/>
    <n v="5382643"/>
    <x v="0"/>
    <s v="TU GIRO DE SUBSIDIO SERA ABONADO A TU CUENTA BANCARIA EN EL TRANSCURSO DE LOS PRÓXIMOS DIAS A MAS TARDAR EL 23 DE FEBRERO DE 2024"/>
  </r>
  <r>
    <n v="1005552660"/>
    <x v="0"/>
    <x v="0"/>
    <n v="5343735"/>
    <x v="0"/>
    <s v="TU GIRO DE SUBSIDIO SERA ABONADO A TU CUENTA BANCARIA EN EL TRANSCURSO DE LOS PRÓXIMOS DIAS A MAS TARDAR EL 23 DE FEBRERO DE 2024"/>
  </r>
  <r>
    <n v="1006197600"/>
    <x v="0"/>
    <x v="0"/>
    <n v="5399157"/>
    <x v="0"/>
    <s v="TU GIRO DE SUBSIDIO SERA ABONADO A TU CUENTA BANCARIA EN EL TRANSCURSO DE LOS PRÓXIMOS DIAS A MAS TARDAR EL 23 DE FEBRERO DE 2024"/>
  </r>
  <r>
    <n v="1005425988"/>
    <x v="0"/>
    <x v="0"/>
    <n v="5307742"/>
    <x v="0"/>
    <s v="TU GIRO DE SUBSIDIO SERA ABONADO A TU CUENTA BANCARIA EN EL TRANSCURSO DE LOS PRÓXIMOS DIAS A MAS TARDAR EL 23 DE FEBRERO DE 2024"/>
  </r>
  <r>
    <n v="1007667003"/>
    <x v="0"/>
    <x v="0"/>
    <n v="5313552"/>
    <x v="0"/>
    <s v="TU GIRO DE SUBSIDIO SERA ABONADO A TU CUENTA BANCARIA EN EL TRANSCURSO DE LOS PRÓXIMOS DIAS A MAS TARDAR EL 23 DE FEBRERO DE 2024"/>
  </r>
  <r>
    <n v="1005603929"/>
    <x v="0"/>
    <x v="0"/>
    <n v="5372323"/>
    <x v="0"/>
    <s v="TU GIRO DE SUBSIDIO SERA ABONADO A TU CUENTA BANCARIA EN EL TRANSCURSO DE LOS PRÓXIMOS DIAS A MAS TARDAR EL 23 DE FEBRERO DE 2024"/>
  </r>
  <r>
    <n v="1002100151"/>
    <x v="0"/>
    <x v="0"/>
    <n v="5321740"/>
    <x v="0"/>
    <s v="TU GIRO DE SUBSIDIO SERA ABONADO A TU CUENTA BANCARIA EN EL TRANSCURSO DE LOS PRÓXIMOS DIAS A MAS TARDAR EL 23 DE FEBRERO DE 2024"/>
  </r>
  <r>
    <n v="1082998784"/>
    <x v="0"/>
    <x v="0"/>
    <n v="5364048"/>
    <x v="0"/>
    <s v="TU GIRO DE SUBSIDIO SERA ABONADO A TU CUENTA BANCARIA EN EL TRANSCURSO DE LOS PRÓXIMOS DIAS A MAS TARDAR EL 23 DE FEBRERO DE 2024"/>
  </r>
  <r>
    <n v="1193495779"/>
    <x v="0"/>
    <x v="0"/>
    <n v="5350203"/>
    <x v="0"/>
    <s v="TU GIRO DE SUBSIDIO SERA ABONADO A TU CUENTA BANCARIA EN EL TRANSCURSO DE LOS PRÓXIMOS DIAS A MAS TARDAR EL 23 DE FEBRERO DE 2024"/>
  </r>
  <r>
    <n v="1193228871"/>
    <x v="0"/>
    <x v="0"/>
    <n v="5371675"/>
    <x v="0"/>
    <s v="TU GIRO DE SUBSIDIO SERA ABONADO A TU CUENTA BANCARIA EN EL TRANSCURSO DE LOS PRÓXIMOS DIAS A MAS TARDAR EL 23 DE FEBRERO DE 2024"/>
  </r>
  <r>
    <n v="1071430151"/>
    <x v="0"/>
    <x v="0"/>
    <n v="5363622"/>
    <x v="0"/>
    <s v="TU GIRO DE SUBSIDIO SERA ABONADO A TU CUENTA BANCARIA EN EL TRANSCURSO DE LOS PRÓXIMOS DIAS A MAS TARDAR EL 23 DE FEBRERO DE 2024"/>
  </r>
  <r>
    <n v="1002444214"/>
    <x v="0"/>
    <x v="0"/>
    <n v="5369403"/>
    <x v="0"/>
    <s v="TU GIRO DE SUBSIDIO SERA ABONADO A TU CUENTA BANCARIA EN EL TRANSCURSO DE LOS PRÓXIMOS DIAS A MAS TARDAR EL 23 DE FEBRERO DE 2024"/>
  </r>
  <r>
    <n v="1005464191"/>
    <x v="0"/>
    <x v="0"/>
    <n v="5320795"/>
    <x v="0"/>
    <s v="TU GIRO DE SUBSIDIO SERA ABONADO A TU CUENTA BANCARIA EN EL TRANSCURSO DE LOS PRÓXIMOS DIAS A MAS TARDAR EL 23 DE FEBRERO DE 2024"/>
  </r>
  <r>
    <n v="1005664796"/>
    <x v="0"/>
    <x v="0"/>
    <n v="5322235"/>
    <x v="0"/>
    <s v="TU GIRO DE SUBSIDIO SERA ABONADO A TU CUENTA BANCARIA EN EL TRANSCURSO DE LOS PRÓXIMOS DIAS A MAS TARDAR EL 23 DE FEBRERO DE 2024"/>
  </r>
  <r>
    <n v="1005573382"/>
    <x v="0"/>
    <x v="0"/>
    <n v="5328578"/>
    <x v="0"/>
    <s v="TU GIRO DE SUBSIDIO SERA ABONADO A TU CUENTA BANCARIA EN EL TRANSCURSO DE LOS PRÓXIMOS DIAS A MAS TARDAR EL 23 DE FEBRERO DE 2024"/>
  </r>
  <r>
    <n v="1062954485"/>
    <x v="0"/>
    <x v="0"/>
    <n v="5334558"/>
    <x v="0"/>
    <s v="TU GIRO DE SUBSIDIO SERA ABONADO A TU CUENTA BANCARIA EN EL TRANSCURSO DE LOS PRÓXIMOS DIAS A MAS TARDAR EL 23 DE FEBRERO DE 2024"/>
  </r>
  <r>
    <n v="1003434500"/>
    <x v="0"/>
    <x v="0"/>
    <n v="5328521"/>
    <x v="0"/>
    <s v="TU GIRO DE SUBSIDIO SERA ABONADO A TU CUENTA BANCARIA EN EL TRANSCURSO DE LOS PRÓXIMOS DIAS A MAS TARDAR EL 23 DE FEBRERO DE 2024"/>
  </r>
  <r>
    <n v="1002488323"/>
    <x v="0"/>
    <x v="0"/>
    <n v="5374354"/>
    <x v="0"/>
    <s v="TU GIRO DE SUBSIDIO SERA ABONADO A TU CUENTA BANCARIA EN EL TRANSCURSO DE LOS PRÓXIMOS DIAS A MAS TARDAR EL 23 DE FEBRERO DE 2024"/>
  </r>
  <r>
    <n v="1001994249"/>
    <x v="0"/>
    <x v="0"/>
    <n v="5350855"/>
    <x v="0"/>
    <s v="TU GIRO DE SUBSIDIO SERA ABONADO A TU CUENTA BANCARIA EN EL TRANSCURSO DE LOS PRÓXIMOS DIAS A MAS TARDAR EL 23 DE FEBRERO DE 2024"/>
  </r>
  <r>
    <n v="1062959543"/>
    <x v="0"/>
    <x v="0"/>
    <n v="5327718"/>
    <x v="0"/>
    <s v="TU GIRO DE SUBSIDIO SERA ABONADO A TU CUENTA BANCARIA EN EL TRANSCURSO DE LOS PRÓXIMOS DIAS A MAS TARDAR EL 23 DE FEBRERO DE 2024"/>
  </r>
  <r>
    <n v="1005369845"/>
    <x v="0"/>
    <x v="0"/>
    <n v="5315863"/>
    <x v="0"/>
    <s v="TU GIRO DE SUBSIDIO SERA ABONADO A TU CUENTA BANCARIA EN EL TRANSCURSO DE LOS PRÓXIMOS DIAS A MAS TARDAR EL 23 DE FEBRERO DE 2024"/>
  </r>
  <r>
    <n v="1193080432"/>
    <x v="0"/>
    <x v="0"/>
    <n v="5367571"/>
    <x v="0"/>
    <s v="TU GIRO DE SUBSIDIO SERA ABONADO A TU CUENTA BANCARIA EN EL TRANSCURSO DE LOS PRÓXIMOS DIAS A MAS TARDAR EL 23 DE FEBRERO DE 2024"/>
  </r>
  <r>
    <n v="1193231329"/>
    <x v="0"/>
    <x v="0"/>
    <n v="5338090"/>
    <x v="0"/>
    <s v="TU GIRO DE SUBSIDIO SERA ABONADO A TU CUENTA BANCARIA EN EL TRANSCURSO DE LOS PRÓXIMOS DIAS A MAS TARDAR EL 23 DE FEBRERO DE 2024"/>
  </r>
  <r>
    <n v="1193112452"/>
    <x v="0"/>
    <x v="0"/>
    <n v="5365912"/>
    <x v="0"/>
    <s v="TU GIRO DE SUBSIDIO SERA ABONADO A TU CUENTA BANCARIA EN EL TRANSCURSO DE LOS PRÓXIMOS DIAS A MAS TARDAR EL 23 DE FEBRERO DE 2024"/>
  </r>
  <r>
    <n v="1005435620"/>
    <x v="0"/>
    <x v="0"/>
    <n v="5365201"/>
    <x v="0"/>
    <s v="TU GIRO DE SUBSIDIO SERA ABONADO A TU CUENTA BANCARIA EN EL TRANSCURSO DE LOS PRÓXIMOS DIAS A MAS TARDAR EL 23 DE FEBRERO DE 2024"/>
  </r>
  <r>
    <n v="1003003645"/>
    <x v="0"/>
    <x v="0"/>
    <n v="5358172"/>
    <x v="0"/>
    <s v="TU GIRO DE SUBSIDIO SERA ABONADO A TU CUENTA BANCARIA EN EL TRANSCURSO DE LOS PRÓXIMOS DIAS A MAS TARDAR EL 23 DE FEBRERO DE 2024"/>
  </r>
  <r>
    <n v="1001825622"/>
    <x v="0"/>
    <x v="0"/>
    <n v="5360820"/>
    <x v="0"/>
    <s v="TU GIRO DE SUBSIDIO SERA ABONADO A TU CUENTA BANCARIA EN EL TRANSCURSO DE LOS PRÓXIMOS DIAS A MAS TARDAR EL 23 DE FEBRERO DE 2024"/>
  </r>
  <r>
    <n v="1003069861"/>
    <x v="0"/>
    <x v="0"/>
    <n v="5336273"/>
    <x v="0"/>
    <s v="TU GIRO DE SUBSIDIO SERA ABONADO A TU CUENTA BANCARIA EN EL TRANSCURSO DE LOS PRÓXIMOS DIAS A MAS TARDAR EL 23 DE FEBRERO DE 2024"/>
  </r>
  <r>
    <n v="1069985773"/>
    <x v="0"/>
    <x v="0"/>
    <n v="5364906"/>
    <x v="0"/>
    <s v="TU GIRO DE SUBSIDIO SERA ABONADO A TU CUENTA BANCARIA EN EL TRANSCURSO DE LOS PRÓXIMOS DIAS A MAS TARDAR EL 23 DE FEBRERO DE 2024"/>
  </r>
  <r>
    <n v="1095952236"/>
    <x v="0"/>
    <x v="0"/>
    <n v="5306709"/>
    <x v="0"/>
    <s v="TU GIRO DE SUBSIDIO SERA ABONADO A TU CUENTA BANCARIA EN EL TRANSCURSO DE LOS PRÓXIMOS DIAS A MAS TARDAR EL 23 DE FEBRERO DE 2024"/>
  </r>
  <r>
    <n v="1005369888"/>
    <x v="0"/>
    <x v="0"/>
    <n v="5362021"/>
    <x v="0"/>
    <s v="TU GIRO DE SUBSIDIO SERA ABONADO A TU CUENTA BANCARIA EN EL TRANSCURSO DE LOS PRÓXIMOS DIAS A MAS TARDAR EL 23 DE FEBRERO DE 2024"/>
  </r>
  <r>
    <n v="1005373179"/>
    <x v="0"/>
    <x v="0"/>
    <n v="5358628"/>
    <x v="0"/>
    <s v="TU GIRO DE SUBSIDIO SERA ABONADO A TU CUENTA BANCARIA EN EL TRANSCURSO DE LOS PRÓXIMOS DIAS A MAS TARDAR EL 23 DE FEBRERO DE 2024"/>
  </r>
  <r>
    <n v="1001884822"/>
    <x v="0"/>
    <x v="0"/>
    <n v="5358538"/>
    <x v="0"/>
    <s v="TU GIRO DE SUBSIDIO SERA ABONADO A TU CUENTA BANCARIA EN EL TRANSCURSO DE LOS PRÓXIMOS DIAS A MAS TARDAR EL 23 DE FEBRERO DE 2024"/>
  </r>
  <r>
    <n v="1007576476"/>
    <x v="0"/>
    <x v="0"/>
    <n v="5325524"/>
    <x v="0"/>
    <s v="TU GIRO DE SUBSIDIO SERA ABONADO A TU CUENTA BANCARIA EN EL TRANSCURSO DE LOS PRÓXIMOS DIAS A MAS TARDAR EL 23 DE FEBRERO DE 2024"/>
  </r>
  <r>
    <n v="1143462123"/>
    <x v="0"/>
    <x v="0"/>
    <n v="5364188"/>
    <x v="0"/>
    <s v="TU GIRO DE SUBSIDIO SERA ABONADO A TU CUENTA BANCARIA EN EL TRANSCURSO DE LOS PRÓXIMOS DIAS A MAS TARDAR EL 23 DE FEBRERO DE 2024"/>
  </r>
  <r>
    <n v="1104874054"/>
    <x v="0"/>
    <x v="0"/>
    <n v="5322375"/>
    <x v="0"/>
    <s v="TU GIRO DE SUBSIDIO SERA ABONADO A TU CUENTA BANCARIA EN EL TRANSCURSO DE LOS PRÓXIMOS DIAS A MAS TARDAR EL 23 DE FEBRERO DE 2024"/>
  </r>
  <r>
    <n v="1005663651"/>
    <x v="0"/>
    <x v="0"/>
    <n v="5368105"/>
    <x v="0"/>
    <s v="TU GIRO DE SUBSIDIO SERA ABONADO A TU CUENTA BANCARIA EN EL TRANSCURSO DE LOS PRÓXIMOS DIAS A MAS TARDAR EL 23 DE FEBRERO DE 2024"/>
  </r>
  <r>
    <n v="1102890098"/>
    <x v="0"/>
    <x v="0"/>
    <n v="5320817"/>
    <x v="0"/>
    <s v="TU GIRO DE SUBSIDIO SERA ABONADO A TU CUENTA BANCARIA EN EL TRANSCURSO DE LOS PRÓXIMOS DIAS A MAS TARDAR EL 23 DE FEBRERO DE 2024"/>
  </r>
  <r>
    <n v="1005627015"/>
    <x v="0"/>
    <x v="0"/>
    <n v="5326786"/>
    <x v="0"/>
    <s v="TU GIRO DE SUBSIDIO SERA ABONADO A TU CUENTA BANCARIA EN EL TRANSCURSO DE LOS PRÓXIMOS DIAS A MAS TARDAR EL 23 DE FEBRERO DE 2024"/>
  </r>
  <r>
    <n v="1067956905"/>
    <x v="0"/>
    <x v="0"/>
    <n v="5346539"/>
    <x v="0"/>
    <s v="TU GIRO DE SUBSIDIO SERA ABONADO A TU CUENTA BANCARIA EN EL TRANSCURSO DE LOS PRÓXIMOS DIAS A MAS TARDAR EL 23 DE FEBRERO DE 2024"/>
  </r>
  <r>
    <n v="1003050825"/>
    <x v="0"/>
    <x v="0"/>
    <n v="5364067"/>
    <x v="0"/>
    <s v="TU GIRO DE SUBSIDIO SERA ABONADO A TU CUENTA BANCARIA EN EL TRANSCURSO DE LOS PRÓXIMOS DIAS A MAS TARDAR EL 23 DE FEBRERO DE 2024"/>
  </r>
  <r>
    <n v="1022420711"/>
    <x v="0"/>
    <x v="0"/>
    <n v="5314597"/>
    <x v="0"/>
    <s v="TU GIRO DE SUBSIDIO SERA ABONADO A TU CUENTA BANCARIA EN EL TRANSCURSO DE LOS PRÓXIMOS DIAS A MAS TARDAR EL 23 DE FEBRERO DE 2024"/>
  </r>
  <r>
    <n v="1192749237"/>
    <x v="0"/>
    <x v="0"/>
    <n v="5335035"/>
    <x v="0"/>
    <s v="TU GIRO DE SUBSIDIO SERA ABONADO A TU CUENTA BANCARIA EN EL TRANSCURSO DE LOS PRÓXIMOS DIAS A MAS TARDAR EL 23 DE FEBRERO DE 2024"/>
  </r>
  <r>
    <n v="1002413069"/>
    <x v="0"/>
    <x v="0"/>
    <n v="5380123"/>
    <x v="0"/>
    <s v="TU GIRO DE SUBSIDIO SERA ABONADO A TU CUENTA BANCARIA EN EL TRANSCURSO DE LOS PRÓXIMOS DIAS A MAS TARDAR EL 23 DE FEBRERO DE 2024"/>
  </r>
  <r>
    <n v="1002134401"/>
    <x v="0"/>
    <x v="0"/>
    <n v="5329343"/>
    <x v="0"/>
    <s v="TU GIRO DE SUBSIDIO SERA ABONADO A TU CUENTA BANCARIA EN EL TRANSCURSO DE LOS PRÓXIMOS DIAS A MAS TARDAR EL 23 DE FEBRERO DE 2024"/>
  </r>
  <r>
    <n v="1010159408"/>
    <x v="0"/>
    <x v="0"/>
    <n v="5364554"/>
    <x v="0"/>
    <s v="TU GIRO DE SUBSIDIO SERA ABONADO A TU CUENTA BANCARIA EN EL TRANSCURSO DE LOS PRÓXIMOS DIAS A MAS TARDAR EL 23 DE FEBRERO DE 2024"/>
  </r>
  <r>
    <n v="1002389190"/>
    <x v="0"/>
    <x v="0"/>
    <n v="5348879"/>
    <x v="0"/>
    <s v="TU GIRO DE SUBSIDIO SERA ABONADO A TU CUENTA BANCARIA EN EL TRANSCURSO DE LOS PRÓXIMOS DIAS A MAS TARDAR EL 23 DE FEBRERO DE 2024"/>
  </r>
  <r>
    <n v="1090986987"/>
    <x v="0"/>
    <x v="0"/>
    <n v="5313580"/>
    <x v="0"/>
    <s v="TU GIRO DE SUBSIDIO SERA ABONADO A TU CUENTA BANCARIA EN EL TRANSCURSO DE LOS PRÓXIMOS DIAS A MAS TARDAR EL 23 DE FEBRERO DE 2024"/>
  </r>
  <r>
    <n v="1067965651"/>
    <x v="0"/>
    <x v="0"/>
    <n v="5330408"/>
    <x v="0"/>
    <s v="TU GIRO DE SUBSIDIO SERA ABONADO A TU CUENTA BANCARIA EN EL TRANSCURSO DE LOS PRÓXIMOS DIAS A MAS TARDAR EL 23 DE FEBRERO DE 2024"/>
  </r>
  <r>
    <n v="1193523464"/>
    <x v="0"/>
    <x v="0"/>
    <n v="5307307"/>
    <x v="0"/>
    <s v="TU GIRO DE SUBSIDIO SERA ABONADO A TU CUENTA BANCARIA EN EL TRANSCURSO DE LOS PRÓXIMOS DIAS A MAS TARDAR EL 23 DE FEBRERO DE 2024"/>
  </r>
  <r>
    <n v="1193222536"/>
    <x v="0"/>
    <x v="0"/>
    <n v="5374477"/>
    <x v="0"/>
    <s v="TU GIRO DE SUBSIDIO SERA ABONADO A TU CUENTA BANCARIA EN EL TRANSCURSO DE LOS PRÓXIMOS DIAS A MAS TARDAR EL 23 DE FEBRERO DE 2024"/>
  </r>
  <r>
    <n v="1234094263"/>
    <x v="0"/>
    <x v="0"/>
    <n v="5374795"/>
    <x v="0"/>
    <s v="TU GIRO DE SUBSIDIO SERA ABONADO A TU CUENTA BANCARIA EN EL TRANSCURSO DE LOS PRÓXIMOS DIAS A MAS TARDAR EL 23 DE FEBRERO DE 2024"/>
  </r>
  <r>
    <n v="1104254252"/>
    <x v="0"/>
    <x v="0"/>
    <n v="5330467"/>
    <x v="0"/>
    <s v="TU GIRO DE SUBSIDIO SERA ABONADO A TU CUENTA BANCARIA EN EL TRANSCURSO DE LOS PRÓXIMOS DIAS A MAS TARDAR EL 23 DE FEBRERO DE 2024"/>
  </r>
  <r>
    <n v="1039102152"/>
    <x v="0"/>
    <x v="0"/>
    <n v="5365509"/>
    <x v="0"/>
    <s v="TU GIRO DE SUBSIDIO SERA ABONADO A TU CUENTA BANCARIA EN EL TRANSCURSO DE LOS PRÓXIMOS DIAS A MAS TARDAR EL 23 DE FEBRERO DE 2024"/>
  </r>
  <r>
    <n v="1073516382"/>
    <x v="0"/>
    <x v="0"/>
    <n v="5356685"/>
    <x v="0"/>
    <s v="TU GIRO DE SUBSIDIO SERA ABONADO A TU CUENTA BANCARIA EN EL TRANSCURSO DE LOS PRÓXIMOS DIAS A MAS TARDAR EL 23 DE FEBRERO DE 2024"/>
  </r>
  <r>
    <n v="1001941847"/>
    <x v="0"/>
    <x v="0"/>
    <n v="5356208"/>
    <x v="0"/>
    <s v="TU GIRO DE SUBSIDIO SERA ABONADO A TU CUENTA BANCARIA EN EL TRANSCURSO DE LOS PRÓXIMOS DIAS A MAS TARDAR EL 23 DE FEBRERO DE 2024"/>
  </r>
  <r>
    <n v="1000019863"/>
    <x v="0"/>
    <x v="0"/>
    <n v="5360644"/>
    <x v="0"/>
    <s v="TU GIRO DE SUBSIDIO SERA ABONADO A TU CUENTA BANCARIA EN EL TRANSCURSO DE LOS PRÓXIMOS DIAS A MAS TARDAR EL 23 DE FEBRERO DE 2024"/>
  </r>
  <r>
    <n v="1010119966"/>
    <x v="0"/>
    <x v="0"/>
    <n v="5364843"/>
    <x v="0"/>
    <s v="TU GIRO DE SUBSIDIO SERA ABONADO A TU CUENTA BANCARIA EN EL TRANSCURSO DE LOS PRÓXIMOS DIAS A MAS TARDAR EL 23 DE FEBRERO DE 2024"/>
  </r>
  <r>
    <n v="1143461415"/>
    <x v="0"/>
    <x v="0"/>
    <n v="5334374"/>
    <x v="0"/>
    <s v="TU GIRO DE SUBSIDIO SERA ABONADO A TU CUENTA BANCARIA EN EL TRANSCURSO DE LOS PRÓXIMOS DIAS A MAS TARDAR EL 23 DE FEBRERO DE 2024"/>
  </r>
  <r>
    <n v="1003045420"/>
    <x v="0"/>
    <x v="0"/>
    <n v="5362388"/>
    <x v="0"/>
    <s v="TU GIRO DE SUBSIDIO SERA ABONADO A TU CUENTA BANCARIA EN EL TRANSCURSO DE LOS PRÓXIMOS DIAS A MAS TARDAR EL 23 DE FEBRERO DE 2024"/>
  </r>
  <r>
    <n v="1005663745"/>
    <x v="0"/>
    <x v="0"/>
    <n v="5344727"/>
    <x v="0"/>
    <s v="TU GIRO DE SUBSIDIO SERA ABONADO A TU CUENTA BANCARIA EN EL TRANSCURSO DE LOS PRÓXIMOS DIAS A MAS TARDAR EL 23 DE FEBRERO DE 2024"/>
  </r>
  <r>
    <n v="1193214962"/>
    <x v="0"/>
    <x v="0"/>
    <n v="5367659"/>
    <x v="0"/>
    <s v="TU GIRO DE SUBSIDIO SERA ABONADO A TU CUENTA BANCARIA EN EL TRANSCURSO DE LOS PRÓXIMOS DIAS A MAS TARDAR EL 23 DE FEBRERO DE 2024"/>
  </r>
  <r>
    <n v="1001979821"/>
    <x v="0"/>
    <x v="0"/>
    <n v="5342488"/>
    <x v="0"/>
    <s v="TU GIRO DE SUBSIDIO SERA ABONADO A TU CUENTA BANCARIA EN EL TRANSCURSO DE LOS PRÓXIMOS DIAS A MAS TARDAR EL 23 DE FEBRERO DE 2024"/>
  </r>
  <r>
    <n v="1193239330"/>
    <x v="0"/>
    <x v="0"/>
    <n v="5340234"/>
    <x v="0"/>
    <s v="TU GIRO DE SUBSIDIO SERA ABONADO A TU CUENTA BANCARIA EN EL TRANSCURSO DE LOS PRÓXIMOS DIAS A MAS TARDAR EL 23 DE FEBRERO DE 2024"/>
  </r>
  <r>
    <n v="1006124137"/>
    <x v="0"/>
    <x v="0"/>
    <n v="5359865"/>
    <x v="0"/>
    <s v="TU GIRO DE SUBSIDIO SERA ABONADO A TU CUENTA BANCARIA EN EL TRANSCURSO DE LOS PRÓXIMOS DIAS A MAS TARDAR EL 23 DE FEBRERO DE 2024"/>
  </r>
  <r>
    <n v="1002420989"/>
    <x v="0"/>
    <x v="0"/>
    <n v="5330442"/>
    <x v="0"/>
    <s v="TU GIRO DE SUBSIDIO SERA ABONADO A TU CUENTA BANCARIA EN EL TRANSCURSO DE LOS PRÓXIMOS DIAS A MAS TARDAR EL 23 DE FEBRERO DE 2024"/>
  </r>
  <r>
    <n v="1140903554"/>
    <x v="0"/>
    <x v="0"/>
    <n v="5328869"/>
    <x v="0"/>
    <s v="TU GIRO DE SUBSIDIO SERA ABONADO A TU CUENTA BANCARIA EN EL TRANSCURSO DE LOS PRÓXIMOS DIAS A MAS TARDAR EL 23 DE FEBRERO DE 2024"/>
  </r>
  <r>
    <n v="1192746546"/>
    <x v="0"/>
    <x v="0"/>
    <n v="5360222"/>
    <x v="0"/>
    <s v="TU GIRO DE SUBSIDIO SERA ABONADO A TU CUENTA BANCARIA EN EL TRANSCURSO DE LOS PRÓXIMOS DIAS A MAS TARDAR EL 23 DE FEBRERO DE 2024"/>
  </r>
  <r>
    <n v="1005709316"/>
    <x v="0"/>
    <x v="0"/>
    <n v="5345541"/>
    <x v="0"/>
    <s v="TU GIRO DE SUBSIDIO SERA ABONADO A TU CUENTA BANCARIA EN EL TRANSCURSO DE LOS PRÓXIMOS DIAS A MAS TARDAR EL 23 DE FEBRERO DE 2024"/>
  </r>
  <r>
    <n v="1007892442"/>
    <x v="0"/>
    <x v="0"/>
    <n v="5337712"/>
    <x v="0"/>
    <s v="TU GIRO DE SUBSIDIO SERA ABONADO A TU CUENTA BANCARIA EN EL TRANSCURSO DE LOS PRÓXIMOS DIAS A MAS TARDAR EL 23 DE FEBRERO DE 2024"/>
  </r>
  <r>
    <n v="1004282923"/>
    <x v="0"/>
    <x v="0"/>
    <n v="5363294"/>
    <x v="0"/>
    <s v="TU GIRO DE SUBSIDIO SERA ABONADO A TU CUENTA BANCARIA EN EL TRANSCURSO DE LOS PRÓXIMOS DIAS A MAS TARDAR EL 23 DE FEBRERO DE 2024"/>
  </r>
  <r>
    <n v="1006743547"/>
    <x v="0"/>
    <x v="0"/>
    <n v="5330240"/>
    <x v="0"/>
    <s v="TU GIRO DE SUBSIDIO SERA ABONADO A TU CUENTA BANCARIA EN EL TRANSCURSO DE LOS PRÓXIMOS DIAS A MAS TARDAR EL 23 DE FEBRERO DE 2024"/>
  </r>
  <r>
    <n v="1143170777"/>
    <x v="0"/>
    <x v="0"/>
    <n v="5339738"/>
    <x v="0"/>
    <s v="TU GIRO DE SUBSIDIO SERA ABONADO A TU CUENTA BANCARIA EN EL TRANSCURSO DE LOS PRÓXIMOS DIAS A MAS TARDAR EL 23 DE FEBRERO DE 2024"/>
  </r>
  <r>
    <n v="1007834590"/>
    <x v="0"/>
    <x v="0"/>
    <n v="5330365"/>
    <x v="0"/>
    <s v="TU GIRO DE SUBSIDIO SERA ABONADO A TU CUENTA BANCARIA EN EL TRANSCURSO DE LOS PRÓXIMOS DIAS A MAS TARDAR EL 23 DE FEBRERO DE 2024"/>
  </r>
  <r>
    <n v="1051673497"/>
    <x v="0"/>
    <x v="0"/>
    <n v="5332833"/>
    <x v="0"/>
    <s v="TU GIRO DE SUBSIDIO SERA ABONADO A TU CUENTA BANCARIA EN EL TRANSCURSO DE LOS PRÓXIMOS DIAS A MAS TARDAR EL 23 DE FEBRERO DE 2024"/>
  </r>
  <r>
    <n v="1002026987"/>
    <x v="0"/>
    <x v="0"/>
    <n v="5375700"/>
    <x v="0"/>
    <s v="TU GIRO DE SUBSIDIO SERA ABONADO A TU CUENTA BANCARIA EN EL TRANSCURSO DE LOS PRÓXIMOS DIAS A MAS TARDAR EL 23 DE FEBRERO DE 2024"/>
  </r>
  <r>
    <n v="1007536721"/>
    <x v="0"/>
    <x v="0"/>
    <n v="5338940"/>
    <x v="0"/>
    <s v="TU GIRO DE SUBSIDIO SERA ABONADO A TU CUENTA BANCARIA EN EL TRANSCURSO DE LOS PRÓXIMOS DIAS A MAS TARDAR EL 23 DE FEBRERO DE 2024"/>
  </r>
  <r>
    <n v="1007676143"/>
    <x v="0"/>
    <x v="0"/>
    <n v="5330666"/>
    <x v="0"/>
    <s v="TU GIRO DE SUBSIDIO SERA ABONADO A TU CUENTA BANCARIA EN EL TRANSCURSO DE LOS PRÓXIMOS DIAS A MAS TARDAR EL 23 DE FEBRERO DE 2024"/>
  </r>
  <r>
    <n v="1007120239"/>
    <x v="0"/>
    <x v="0"/>
    <n v="5316783"/>
    <x v="0"/>
    <s v="TU GIRO DE SUBSIDIO SERA ABONADO A TU CUENTA BANCARIA EN EL TRANSCURSO DE LOS PRÓXIMOS DIAS A MAS TARDAR EL 23 DE FEBRERO DE 2024"/>
  </r>
  <r>
    <n v="1001942261"/>
    <x v="0"/>
    <x v="0"/>
    <n v="5326344"/>
    <x v="0"/>
    <s v="TU GIRO DE SUBSIDIO SERA ABONADO A TU CUENTA BANCARIA EN EL TRANSCURSO DE LOS PRÓXIMOS DIAS A MAS TARDAR EL 23 DE FEBRERO DE 2024"/>
  </r>
  <r>
    <n v="1010060343"/>
    <x v="0"/>
    <x v="0"/>
    <n v="5337744"/>
    <x v="0"/>
    <s v="TU GIRO DE SUBSIDIO SERA ABONADO A TU CUENTA BANCARIA EN EL TRANSCURSO DE LOS PRÓXIMOS DIAS A MAS TARDAR EL 23 DE FEBRERO DE 2024"/>
  </r>
  <r>
    <n v="1192784735"/>
    <x v="0"/>
    <x v="0"/>
    <n v="5321500"/>
    <x v="0"/>
    <s v="TU GIRO DE SUBSIDIO SERA ABONADO A TU CUENTA BANCARIA EN EL TRANSCURSO DE LOS PRÓXIMOS DIAS A MAS TARDAR EL 23 DE FEBRERO DE 2024"/>
  </r>
  <r>
    <n v="1052095410"/>
    <x v="0"/>
    <x v="0"/>
    <n v="5375535"/>
    <x v="0"/>
    <s v="TU GIRO DE SUBSIDIO SERA ABONADO A TU CUENTA BANCARIA EN EL TRANSCURSO DE LOS PRÓXIMOS DIAS A MAS TARDAR EL 23 DE FEBRERO DE 2024"/>
  </r>
  <r>
    <n v="1097035413"/>
    <x v="0"/>
    <x v="0"/>
    <n v="5374672"/>
    <x v="0"/>
    <s v="TU GIRO DE SUBSIDIO SERA ABONADO A TU CUENTA BANCARIA EN EL TRANSCURSO DE LOS PRÓXIMOS DIAS A MAS TARDAR EL 23 DE FEBRERO DE 2024"/>
  </r>
  <r>
    <n v="1002247851"/>
    <x v="0"/>
    <x v="0"/>
    <n v="5310444"/>
    <x v="0"/>
    <s v="TU GIRO DE SUBSIDIO SERA ABONADO A TU CUENTA BANCARIA EN EL TRANSCURSO DE LOS PRÓXIMOS DIAS A MAS TARDAR EL 23 DE FEBRERO DE 2024"/>
  </r>
  <r>
    <n v="1006795145"/>
    <x v="0"/>
    <x v="0"/>
    <n v="5338295"/>
    <x v="0"/>
    <s v="TU GIRO DE SUBSIDIO SERA ABONADO A TU CUENTA BANCARIA EN EL TRANSCURSO DE LOS PRÓXIMOS DIAS A MAS TARDAR EL 23 DE FEBRERO DE 2024"/>
  </r>
  <r>
    <n v="1005664622"/>
    <x v="0"/>
    <x v="0"/>
    <n v="5397172"/>
    <x v="0"/>
    <s v="TU GIRO DE SUBSIDIO SERA ABONADO A TU CUENTA BANCARIA EN EL TRANSCURSO DE LOS PRÓXIMOS DIAS A MAS TARDAR EL 23 DE FEBRERO DE 2024"/>
  </r>
  <r>
    <n v="1143460058"/>
    <x v="0"/>
    <x v="0"/>
    <n v="5334053"/>
    <x v="0"/>
    <s v="TU GIRO DE SUBSIDIO SERA ABONADO A TU CUENTA BANCARIA EN EL TRANSCURSO DE LOS PRÓXIMOS DIAS A MAS TARDAR EL 23 DE FEBRERO DE 2024"/>
  </r>
  <r>
    <n v="1002493199"/>
    <x v="0"/>
    <x v="0"/>
    <n v="5321883"/>
    <x v="0"/>
    <s v="TU GIRO DE SUBSIDIO SERA ABONADO A TU CUENTA BANCARIA EN EL TRANSCURSO DE LOS PRÓXIMOS DIAS A MAS TARDAR EL 23 DE FEBRERO DE 2024"/>
  </r>
  <r>
    <n v="1007134642"/>
    <x v="0"/>
    <x v="0"/>
    <n v="5343995"/>
    <x v="0"/>
    <s v="TU GIRO DE SUBSIDIO SERA ABONADO A TU CUENTA BANCARIA EN EL TRANSCURSO DE LOS PRÓXIMOS DIAS A MAS TARDAR EL 23 DE FEBRERO DE 2024"/>
  </r>
  <r>
    <n v="1193076950"/>
    <x v="0"/>
    <x v="0"/>
    <n v="5312348"/>
    <x v="0"/>
    <s v="TU GIRO DE SUBSIDIO SERA ABONADO A TU CUENTA BANCARIA EN EL TRANSCURSO DE LOS PRÓXIMOS DIAS A MAS TARDAR EL 23 DE FEBRERO DE 2024"/>
  </r>
  <r>
    <n v="1007352506"/>
    <x v="0"/>
    <x v="0"/>
    <n v="5314554"/>
    <x v="0"/>
    <s v="TU GIRO DE SUBSIDIO SERA ABONADO A TU CUENTA BANCARIA EN EL TRANSCURSO DE LOS PRÓXIMOS DIAS A MAS TARDAR EL 23 DE FEBRERO DE 2024"/>
  </r>
  <r>
    <n v="1002343659"/>
    <x v="0"/>
    <x v="0"/>
    <n v="5365381"/>
    <x v="0"/>
    <s v="TU GIRO DE SUBSIDIO SERA ABONADO A TU CUENTA BANCARIA EN EL TRANSCURSO DE LOS PRÓXIMOS DIAS A MAS TARDAR EL 23 DE FEBRERO DE 2024"/>
  </r>
  <r>
    <n v="1003242274"/>
    <x v="0"/>
    <x v="0"/>
    <n v="5313579"/>
    <x v="0"/>
    <s v="TU GIRO DE SUBSIDIO SERA ABONADO A TU CUENTA BANCARIA EN EL TRANSCURSO DE LOS PRÓXIMOS DIAS A MAS TARDAR EL 23 DE FEBRERO DE 2024"/>
  </r>
  <r>
    <n v="1005411848"/>
    <x v="0"/>
    <x v="0"/>
    <n v="5330356"/>
    <x v="0"/>
    <s v="TU GIRO DE SUBSIDIO SERA ABONADO A TU CUENTA BANCARIA EN EL TRANSCURSO DE LOS PRÓXIMOS DIAS A MAS TARDAR EL 23 DE FEBRERO DE 2024"/>
  </r>
  <r>
    <n v="1002093083"/>
    <x v="0"/>
    <x v="0"/>
    <n v="5347833"/>
    <x v="0"/>
    <s v="TU GIRO DE SUBSIDIO SERA ABONADO A TU CUENTA BANCARIA EN EL TRANSCURSO DE LOS PRÓXIMOS DIAS A MAS TARDAR EL 23 DE FEBRERO DE 2024"/>
  </r>
  <r>
    <n v="1002378096"/>
    <x v="0"/>
    <x v="0"/>
    <n v="5356461"/>
    <x v="0"/>
    <s v="TU GIRO DE SUBSIDIO SERA ABONADO A TU CUENTA BANCARIA EN EL TRANSCURSO DE LOS PRÓXIMOS DIAS A MAS TARDAR EL 23 DE FEBRERO DE 2024"/>
  </r>
  <r>
    <n v="1193311131"/>
    <x v="0"/>
    <x v="0"/>
    <n v="5371289"/>
    <x v="0"/>
    <s v="TU GIRO DE SUBSIDIO SERA ABONADO A TU CUENTA BANCARIA EN EL TRANSCURSO DE LOS PRÓXIMOS DIAS A MAS TARDAR EL 23 DE FEBRERO DE 2024"/>
  </r>
  <r>
    <n v="1193276698"/>
    <x v="0"/>
    <x v="0"/>
    <n v="5334384"/>
    <x v="0"/>
    <s v="TU GIRO DE SUBSIDIO SERA ABONADO A TU CUENTA BANCARIA EN EL TRANSCURSO DE LOS PRÓXIMOS DIAS A MAS TARDAR EL 23 DE FEBRERO DE 2024"/>
  </r>
  <r>
    <n v="1005660393"/>
    <x v="0"/>
    <x v="0"/>
    <n v="5314162"/>
    <x v="0"/>
    <s v="TU GIRO DE SUBSIDIO SERA ABONADO A TU CUENTA BANCARIA EN EL TRANSCURSO DE LOS PRÓXIMOS DIAS A MAS TARDAR EL 23 DE FEBRERO DE 2024"/>
  </r>
  <r>
    <n v="1001994875"/>
    <x v="0"/>
    <x v="0"/>
    <n v="5358562"/>
    <x v="0"/>
    <s v="TU GIRO DE SUBSIDIO SERA ABONADO A TU CUENTA BANCARIA EN EL TRANSCURSO DE LOS PRÓXIMOS DIAS A MAS TARDAR EL 23 DE FEBRERO DE 2024"/>
  </r>
  <r>
    <n v="1104406835"/>
    <x v="0"/>
    <x v="0"/>
    <n v="5337411"/>
    <x v="0"/>
    <s v="TU GIRO DE SUBSIDIO SERA ABONADO A TU CUENTA BANCARIA EN EL TRANSCURSO DE LOS PRÓXIMOS DIAS A MAS TARDAR EL 23 DE FEBRERO DE 2024"/>
  </r>
  <r>
    <n v="1193531409"/>
    <x v="0"/>
    <x v="0"/>
    <n v="5345472"/>
    <x v="0"/>
    <s v="TU GIRO DE SUBSIDIO SERA ABONADO A TU CUENTA BANCARIA EN EL TRANSCURSO DE LOS PRÓXIMOS DIAS A MAS TARDAR EL 23 DE FEBRERO DE 2024"/>
  </r>
  <r>
    <n v="1102880024"/>
    <x v="0"/>
    <x v="0"/>
    <n v="5321835"/>
    <x v="0"/>
    <s v="TU GIRO DE SUBSIDIO SERA ABONADO A TU CUENTA BANCARIA EN EL TRANSCURSO DE LOS PRÓXIMOS DIAS A MAS TARDAR EL 23 DE FEBRERO DE 2024"/>
  </r>
  <r>
    <n v="1047377535"/>
    <x v="0"/>
    <x v="0"/>
    <n v="5370367"/>
    <x v="0"/>
    <s v="TU GIRO DE SUBSIDIO SERA ABONADO A TU CUENTA BANCARIA EN EL TRANSCURSO DE LOS PRÓXIMOS DIAS A MAS TARDAR EL 23 DE FEBRERO DE 2024"/>
  </r>
  <r>
    <n v="1005489586"/>
    <x v="0"/>
    <x v="0"/>
    <n v="5332943"/>
    <x v="0"/>
    <s v="TU GIRO DE SUBSIDIO SERA ABONADO A TU CUENTA BANCARIA EN EL TRANSCURSO DE LOS PRÓXIMOS DIAS A MAS TARDAR EL 23 DE FEBRERO DE 2024"/>
  </r>
  <r>
    <n v="1002159625"/>
    <x v="0"/>
    <x v="0"/>
    <n v="5375707"/>
    <x v="0"/>
    <s v="TU GIRO DE SUBSIDIO SERA ABONADO A TU CUENTA BANCARIA EN EL TRANSCURSO DE LOS PRÓXIMOS DIAS A MAS TARDAR EL 23 DE FEBRERO DE 2024"/>
  </r>
  <r>
    <n v="1004179001"/>
    <x v="0"/>
    <x v="0"/>
    <n v="5361679"/>
    <x v="0"/>
    <s v="TU GIRO DE SUBSIDIO SERA ABONADO A TU CUENTA BANCARIA EN EL TRANSCURSO DE LOS PRÓXIMOS DIAS A MAS TARDAR EL 23 DE FEBRERO DE 2024"/>
  </r>
  <r>
    <n v="1143237629"/>
    <x v="0"/>
    <x v="0"/>
    <n v="5363751"/>
    <x v="0"/>
    <s v="TU GIRO DE SUBSIDIO SERA ABONADO A TU CUENTA BANCARIA EN EL TRANSCURSO DE LOS PRÓXIMOS DIAS A MAS TARDAR EL 23 DE FEBRERO DE 2024"/>
  </r>
  <r>
    <n v="1005570603"/>
    <x v="0"/>
    <x v="0"/>
    <n v="5364054"/>
    <x v="0"/>
    <s v="TU GIRO DE SUBSIDIO SERA ABONADO A TU CUENTA BANCARIA EN EL TRANSCURSO DE LOS PRÓXIMOS DIAS A MAS TARDAR EL 23 DE FEBRERO DE 2024"/>
  </r>
  <r>
    <n v="1007280333"/>
    <x v="0"/>
    <x v="0"/>
    <n v="5329363"/>
    <x v="0"/>
    <s v="TU GIRO DE SUBSIDIO SERA ABONADO A TU CUENTA BANCARIA EN EL TRANSCURSO DE LOS PRÓXIMOS DIAS A MAS TARDAR EL 23 DE FEBRERO DE 2024"/>
  </r>
  <r>
    <n v="1003047931"/>
    <x v="0"/>
    <x v="0"/>
    <n v="5320594"/>
    <x v="0"/>
    <s v="TU GIRO DE SUBSIDIO SERA ABONADO A TU CUENTA BANCARIA EN EL TRANSCURSO DE LOS PRÓXIMOS DIAS A MAS TARDAR EL 23 DE FEBRERO DE 2024"/>
  </r>
  <r>
    <n v="1001972315"/>
    <x v="0"/>
    <x v="0"/>
    <n v="5361275"/>
    <x v="0"/>
    <s v="TU GIRO DE SUBSIDIO SERA ABONADO A TU CUENTA BANCARIA EN EL TRANSCURSO DE LOS PRÓXIMOS DIAS A MAS TARDAR EL 23 DE FEBRERO DE 2024"/>
  </r>
  <r>
    <n v="1007599238"/>
    <x v="0"/>
    <x v="0"/>
    <n v="5330535"/>
    <x v="0"/>
    <s v="TU GIRO DE SUBSIDIO SERA ABONADO A TU CUENTA BANCARIA EN EL TRANSCURSO DE LOS PRÓXIMOS DIAS A MAS TARDAR EL 23 DE FEBRERO DE 2024"/>
  </r>
  <r>
    <n v="1193583585"/>
    <x v="0"/>
    <x v="0"/>
    <n v="5357887"/>
    <x v="0"/>
    <s v="TU GIRO DE SUBSIDIO SERA ABONADO A TU CUENTA BANCARIA EN EL TRANSCURSO DE LOS PRÓXIMOS DIAS A MAS TARDAR EL 23 DE FEBRERO DE 2024"/>
  </r>
  <r>
    <n v="1003265752"/>
    <x v="0"/>
    <x v="0"/>
    <n v="5345252"/>
    <x v="0"/>
    <s v="TU GIRO DE SUBSIDIO SERA ABONADO A TU CUENTA BANCARIA EN EL TRANSCURSO DE LOS PRÓXIMOS DIAS A MAS TARDAR EL 23 DE FEBRERO DE 2024"/>
  </r>
  <r>
    <n v="1002093079"/>
    <x v="0"/>
    <x v="0"/>
    <n v="5305236"/>
    <x v="0"/>
    <s v="TU GIRO DE SUBSIDIO SERA ABONADO A TU CUENTA BANCARIA EN EL TRANSCURSO DE LOS PRÓXIMOS DIAS A MAS TARDAR EL 23 DE FEBRERO DE 2024"/>
  </r>
  <r>
    <n v="1052953346"/>
    <x v="0"/>
    <x v="0"/>
    <n v="5328860"/>
    <x v="0"/>
    <s v="TU GIRO DE SUBSIDIO SERA ABONADO A TU CUENTA BANCARIA EN EL TRANSCURSO DE LOS PRÓXIMOS DIAS A MAS TARDAR EL 23 DE FEBRERO DE 2024"/>
  </r>
  <r>
    <n v="1003050411"/>
    <x v="0"/>
    <x v="0"/>
    <n v="5322589"/>
    <x v="0"/>
    <s v="TU GIRO DE SUBSIDIO SERA ABONADO A TU CUENTA BANCARIA EN EL TRANSCURSO DE LOS PRÓXIMOS DIAS A MAS TARDAR EL 23 DE FEBRERO DE 2024"/>
  </r>
  <r>
    <n v="1007904880"/>
    <x v="0"/>
    <x v="0"/>
    <n v="5309682"/>
    <x v="0"/>
    <s v="TU GIRO DE SUBSIDIO SERA ABONADO A TU CUENTA BANCARIA EN EL TRANSCURSO DE LOS PRÓXIMOS DIAS A MAS TARDAR EL 23 DE FEBRERO DE 2024"/>
  </r>
  <r>
    <n v="1007971517"/>
    <x v="0"/>
    <x v="0"/>
    <n v="5343764"/>
    <x v="0"/>
    <s v="TU GIRO DE SUBSIDIO SERA ABONADO A TU CUENTA BANCARIA EN EL TRANSCURSO DE LOS PRÓXIMOS DIAS A MAS TARDAR EL 23 DE FEBRERO DE 2024"/>
  </r>
  <r>
    <n v="1010037736"/>
    <x v="0"/>
    <x v="0"/>
    <n v="5356892"/>
    <x v="0"/>
    <s v="TU GIRO DE SUBSIDIO SERA ABONADO A TU CUENTA BANCARIA EN EL TRANSCURSO DE LOS PRÓXIMOS DIAS A MAS TARDAR EL 23 DE FEBRERO DE 2024"/>
  </r>
  <r>
    <n v="1102889537"/>
    <x v="0"/>
    <x v="0"/>
    <n v="5339410"/>
    <x v="0"/>
    <s v="TU GIRO DE SUBSIDIO SERA ABONADO A TU CUENTA BANCARIA EN EL TRANSCURSO DE LOS PRÓXIMOS DIAS A MAS TARDAR EL 23 DE FEBRERO DE 2024"/>
  </r>
  <r>
    <n v="1102876660"/>
    <x v="0"/>
    <x v="0"/>
    <n v="5315490"/>
    <x v="0"/>
    <s v="TU GIRO DE SUBSIDIO SERA ABONADO A TU CUENTA BANCARIA EN EL TRANSCURSO DE LOS PRÓXIMOS DIAS A MAS TARDAR EL 23 DE FEBRERO DE 2024"/>
  </r>
  <r>
    <n v="1005569992"/>
    <x v="0"/>
    <x v="0"/>
    <n v="5368143"/>
    <x v="0"/>
    <s v="TU GIRO DE SUBSIDIO SERA ABONADO A TU CUENTA BANCARIA EN EL TRANSCURSO DE LOS PRÓXIMOS DIAS A MAS TARDAR EL 23 DE FEBRERO DE 2024"/>
  </r>
  <r>
    <n v="1002429588"/>
    <x v="0"/>
    <x v="0"/>
    <n v="5320073"/>
    <x v="0"/>
    <s v="TU GIRO DE SUBSIDIO SERA ABONADO A TU CUENTA BANCARIA EN EL TRANSCURSO DE LOS PRÓXIMOS DIAS A MAS TARDAR EL 23 DE FEBRERO DE 2024"/>
  </r>
  <r>
    <n v="1100692151"/>
    <x v="0"/>
    <x v="0"/>
    <n v="5320095"/>
    <x v="0"/>
    <s v="TU GIRO DE SUBSIDIO SERA ABONADO A TU CUENTA BANCARIA EN EL TRANSCURSO DE LOS PRÓXIMOS DIAS A MAS TARDAR EL 23 DE FEBRERO DE 2024"/>
  </r>
  <r>
    <n v="1003434867"/>
    <x v="0"/>
    <x v="0"/>
    <n v="5339369"/>
    <x v="0"/>
    <s v="TU GIRO DE SUBSIDIO SERA ABONADO A TU CUENTA BANCARIA EN EL TRANSCURSO DE LOS PRÓXIMOS DIAS A MAS TARDAR EL 23 DE FEBRERO DE 2024"/>
  </r>
  <r>
    <n v="1002030765"/>
    <x v="0"/>
    <x v="0"/>
    <n v="5379142"/>
    <x v="0"/>
    <s v="TU GIRO DE SUBSIDIO SERA ABONADO A TU CUENTA BANCARIA EN EL TRANSCURSO DE LOS PRÓXIMOS DIAS A MAS TARDAR EL 23 DE FEBRERO DE 2024"/>
  </r>
  <r>
    <n v="1003502834"/>
    <x v="0"/>
    <x v="0"/>
    <n v="5340578"/>
    <x v="0"/>
    <s v="TU GIRO DE SUBSIDIO SERA ABONADO A TU CUENTA BANCARIA EN EL TRANSCURSO DE LOS PRÓXIMOS DIAS A MAS TARDAR EL 23 DE FEBRERO DE 2024"/>
  </r>
  <r>
    <n v="1152704322"/>
    <x v="0"/>
    <x v="0"/>
    <n v="5373646"/>
    <x v="0"/>
    <s v="TU GIRO DE SUBSIDIO SERA ABONADO A TU CUENTA BANCARIA EN EL TRANSCURSO DE LOS PRÓXIMOS DIAS A MAS TARDAR EL 23 DE FEBRERO DE 2024"/>
  </r>
  <r>
    <n v="1005661910"/>
    <x v="0"/>
    <x v="0"/>
    <n v="5374373"/>
    <x v="0"/>
    <s v="TU GIRO DE SUBSIDIO SERA ABONADO A TU CUENTA BANCARIA EN EL TRANSCURSO DE LOS PRÓXIMOS DIAS A MAS TARDAR EL 23 DE FEBRERO DE 2024"/>
  </r>
  <r>
    <n v="1003317133"/>
    <x v="0"/>
    <x v="0"/>
    <n v="5334825"/>
    <x v="0"/>
    <s v="TU GIRO DE SUBSIDIO SERA ABONADO A TU CUENTA BANCARIA EN EL TRANSCURSO DE LOS PRÓXIMOS DIAS A MAS TARDAR EL 23 DE FEBRERO DE 2024"/>
  </r>
  <r>
    <n v="1003431721"/>
    <x v="0"/>
    <x v="0"/>
    <n v="5339534"/>
    <x v="0"/>
    <s v="TU GIRO DE SUBSIDIO SERA ABONADO A TU CUENTA BANCARIA EN EL TRANSCURSO DE LOS PRÓXIMOS DIAS A MAS TARDAR EL 23 DE FEBRERO DE 2024"/>
  </r>
  <r>
    <n v="1013683671"/>
    <x v="0"/>
    <x v="0"/>
    <n v="5329684"/>
    <x v="0"/>
    <s v="TU GIRO DE SUBSIDIO SERA ABONADO A TU CUENTA BANCARIA EN EL TRANSCURSO DE LOS PRÓXIMOS DIAS A MAS TARDAR EL 23 DE FEBRERO DE 2024"/>
  </r>
  <r>
    <n v="1006824470"/>
    <x v="0"/>
    <x v="0"/>
    <n v="5379881"/>
    <x v="0"/>
    <s v="TU GIRO DE SUBSIDIO SERA ABONADO A TU CUENTA BANCARIA EN EL TRANSCURSO DE LOS PRÓXIMOS DIAS A MAS TARDAR EL 23 DE FEBRERO DE 2024"/>
  </r>
  <r>
    <n v="1005584876"/>
    <x v="0"/>
    <x v="0"/>
    <n v="5322956"/>
    <x v="0"/>
    <s v="TU GIRO DE SUBSIDIO SERA ABONADO A TU CUENTA BANCARIA EN EL TRANSCURSO DE LOS PRÓXIMOS DIAS A MAS TARDAR EL 23 DE FEBRERO DE 2024"/>
  </r>
  <r>
    <n v="1001031805"/>
    <x v="0"/>
    <x v="0"/>
    <n v="5377651"/>
    <x v="0"/>
    <s v="TU GIRO DE SUBSIDIO SERA ABONADO A TU CUENTA BANCARIA EN EL TRANSCURSO DE LOS PRÓXIMOS DIAS A MAS TARDAR EL 23 DE FEBRERO DE 2024"/>
  </r>
  <r>
    <n v="1006579618"/>
    <x v="0"/>
    <x v="0"/>
    <n v="5384206"/>
    <x v="0"/>
    <s v="TU GIRO DE SUBSIDIO SERA ABONADO A TU CUENTA BANCARIA EN EL TRANSCURSO DE LOS PRÓXIMOS DIAS A MAS TARDAR EL 23 DE FEBRERO DE 2024"/>
  </r>
  <r>
    <n v="1005605619"/>
    <x v="0"/>
    <x v="0"/>
    <n v="5321801"/>
    <x v="0"/>
    <s v="TU GIRO DE SUBSIDIO SERA ABONADO A TU CUENTA BANCARIA EN EL TRANSCURSO DE LOS PRÓXIMOS DIAS A MAS TARDAR EL 23 DE FEBRERO DE 2024"/>
  </r>
  <r>
    <n v="1005665644"/>
    <x v="0"/>
    <x v="0"/>
    <n v="5305775"/>
    <x v="0"/>
    <s v="TU GIRO DE SUBSIDIO SERA ABONADO A TU CUENTA BANCARIA EN EL TRANSCURSO DE LOS PRÓXIMOS DIAS A MAS TARDAR EL 23 DE FEBRERO DE 2024"/>
  </r>
  <r>
    <n v="1102874583"/>
    <x v="0"/>
    <x v="0"/>
    <n v="5339333"/>
    <x v="0"/>
    <s v="TU GIRO DE SUBSIDIO SERA ABONADO A TU CUENTA BANCARIA EN EL TRANSCURSO DE LOS PRÓXIMOS DIAS A MAS TARDAR EL 23 DE FEBRERO DE 2024"/>
  </r>
  <r>
    <n v="1192803668"/>
    <x v="0"/>
    <x v="0"/>
    <n v="5379016"/>
    <x v="0"/>
    <s v="TU GIRO DE SUBSIDIO SERA ABONADO A TU CUENTA BANCARIA EN EL TRANSCURSO DE LOS PRÓXIMOS DIAS A MAS TARDAR EL 23 DE FEBRERO DE 2024"/>
  </r>
  <r>
    <n v="1005583374"/>
    <x v="0"/>
    <x v="0"/>
    <n v="5374703"/>
    <x v="0"/>
    <s v="TU GIRO DE SUBSIDIO SERA ABONADO A TU CUENTA BANCARIA EN EL TRANSCURSO DE LOS PRÓXIMOS DIAS A MAS TARDAR EL 23 DE FEBRERO DE 2024"/>
  </r>
  <r>
    <n v="1002356349"/>
    <x v="0"/>
    <x v="0"/>
    <n v="5356577"/>
    <x v="0"/>
    <s v="TU GIRO DE SUBSIDIO SERA ABONADO A TU CUENTA BANCARIA EN EL TRANSCURSO DE LOS PRÓXIMOS DIAS A MAS TARDAR EL 23 DE FEBRERO DE 2024"/>
  </r>
  <r>
    <n v="1193206840"/>
    <x v="0"/>
    <x v="0"/>
    <n v="5307226"/>
    <x v="0"/>
    <s v="TU GIRO DE SUBSIDIO SERA ABONADO A TU CUENTA BANCARIA EN EL TRANSCURSO DE LOS PRÓXIMOS DIAS A MAS TARDAR EL 23 DE FEBRERO DE 2024"/>
  </r>
  <r>
    <n v="1193080750"/>
    <x v="0"/>
    <x v="0"/>
    <n v="5339419"/>
    <x v="0"/>
    <s v="TU GIRO DE SUBSIDIO SERA ABONADO A TU CUENTA BANCARIA EN EL TRANSCURSO DE LOS PRÓXIMOS DIAS A MAS TARDAR EL 23 DE FEBRERO DE 2024"/>
  </r>
  <r>
    <n v="1065573029"/>
    <x v="0"/>
    <x v="0"/>
    <n v="5362817"/>
    <x v="0"/>
    <s v="TU GIRO DE SUBSIDIO SERA ABONADO A TU CUENTA BANCARIA EN EL TRANSCURSO DE LOS PRÓXIMOS DIAS A MAS TARDAR EL 23 DE FEBRERO DE 2024"/>
  </r>
  <r>
    <n v="1090399071"/>
    <x v="0"/>
    <x v="0"/>
    <n v="5371405"/>
    <x v="0"/>
    <s v="TU GIRO DE SUBSIDIO SERA ABONADO A TU CUENTA BANCARIA EN EL TRANSCURSO DE LOS PRÓXIMOS DIAS A MAS TARDAR EL 23 DE FEBRERO DE 2024"/>
  </r>
  <r>
    <n v="1235045239"/>
    <x v="0"/>
    <x v="0"/>
    <n v="5373712"/>
    <x v="0"/>
    <s v="TU GIRO DE SUBSIDIO SERA ABONADO A TU CUENTA BANCARIA EN EL TRANSCURSO DE LOS PRÓXIMOS DIAS A MAS TARDAR EL 23 DE FEBRERO DE 2024"/>
  </r>
  <r>
    <n v="1018467466"/>
    <x v="0"/>
    <x v="0"/>
    <n v="5321534"/>
    <x v="0"/>
    <s v="TU GIRO DE SUBSIDIO SERA ABONADO A TU CUENTA BANCARIA EN EL TRANSCURSO DE LOS PRÓXIMOS DIAS A MAS TARDAR EL 23 DE FEBRERO DE 2024"/>
  </r>
  <r>
    <n v="1001882148"/>
    <x v="0"/>
    <x v="0"/>
    <n v="5367828"/>
    <x v="0"/>
    <s v="TU GIRO DE SUBSIDIO SERA ABONADO A TU CUENTA BANCARIA EN EL TRANSCURSO DE LOS PRÓXIMOS DIAS A MAS TARDAR EL 23 DE FEBRERO DE 2024"/>
  </r>
  <r>
    <n v="1001887222"/>
    <x v="0"/>
    <x v="0"/>
    <n v="5316736"/>
    <x v="0"/>
    <s v="TU GIRO DE SUBSIDIO SERA ABONADO A TU CUENTA BANCARIA EN EL TRANSCURSO DE LOS PRÓXIMOS DIAS A MAS TARDAR EL 23 DE FEBRERO DE 2024"/>
  </r>
  <r>
    <n v="1005581727"/>
    <x v="0"/>
    <x v="0"/>
    <n v="5374788"/>
    <x v="0"/>
    <s v="TU GIRO DE SUBSIDIO SERA ABONADO A TU CUENTA BANCARIA EN EL TRANSCURSO DE LOS PRÓXIMOS DIAS A MAS TARDAR EL 23 DE FEBRERO DE 2024"/>
  </r>
  <r>
    <n v="1007649088"/>
    <x v="0"/>
    <x v="0"/>
    <n v="5334751"/>
    <x v="0"/>
    <s v="TU GIRO DE SUBSIDIO SERA ABONADO A TU CUENTA BANCARIA EN EL TRANSCURSO DE LOS PRÓXIMOS DIAS A MAS TARDAR EL 23 DE FEBRERO DE 2024"/>
  </r>
  <r>
    <n v="1003001216"/>
    <x v="0"/>
    <x v="0"/>
    <n v="5332596"/>
    <x v="0"/>
    <s v="TU GIRO DE SUBSIDIO SERA ABONADO A TU CUENTA BANCARIA EN EL TRANSCURSO DE LOS PRÓXIMOS DIAS A MAS TARDAR EL 23 DE FEBRERO DE 2024"/>
  </r>
  <r>
    <n v="1073827065"/>
    <x v="0"/>
    <x v="0"/>
    <n v="5328512"/>
    <x v="0"/>
    <s v="TU GIRO DE SUBSIDIO SERA ABONADO A TU CUENTA BANCARIA EN EL TRANSCURSO DE LOS PRÓXIMOS DIAS A MAS TARDAR EL 23 DE FEBRERO DE 2024"/>
  </r>
  <r>
    <n v="1005573196"/>
    <x v="0"/>
    <x v="0"/>
    <n v="5339966"/>
    <x v="0"/>
    <s v="TU GIRO DE SUBSIDIO SERA ABONADO A TU CUENTA BANCARIA EN EL TRANSCURSO DE LOS PRÓXIMOS DIAS A MAS TARDAR EL 23 DE FEBRERO DE 2024"/>
  </r>
  <r>
    <n v="1005663685"/>
    <x v="0"/>
    <x v="0"/>
    <n v="5367415"/>
    <x v="0"/>
    <s v="TU GIRO DE SUBSIDIO SERA ABONADO A TU CUENTA BANCARIA EN EL TRANSCURSO DE LOS PRÓXIMOS DIAS A MAS TARDAR EL 23 DE FEBRERO DE 2024"/>
  </r>
  <r>
    <n v="1005345167"/>
    <x v="0"/>
    <x v="0"/>
    <n v="5395448"/>
    <x v="0"/>
    <s v="TU GIRO DE SUBSIDIO SERA ABONADO A TU CUENTA BANCARIA EN EL TRANSCURSO DE LOS PRÓXIMOS DIAS A MAS TARDAR EL 23 DE FEBRERO DE 2024"/>
  </r>
  <r>
    <n v="1121916324"/>
    <x v="0"/>
    <x v="0"/>
    <n v="5398120"/>
    <x v="0"/>
    <s v="TU GIRO DE SUBSIDIO SERA ABONADO A TU CUENTA BANCARIA EN EL TRANSCURSO DE LOS PRÓXIMOS DIAS A MAS TARDAR EL 23 DE FEBRERO DE 2024"/>
  </r>
  <r>
    <n v="1005025206"/>
    <x v="0"/>
    <x v="0"/>
    <n v="5358336"/>
    <x v="0"/>
    <s v="TU GIRO DE SUBSIDIO SERA ABONADO A TU CUENTA BANCARIA EN EL TRANSCURSO DE LOS PRÓXIMOS DIAS A MAS TARDAR EL 23 DE FEBRERO DE 2024"/>
  </r>
  <r>
    <n v="1083044670"/>
    <x v="0"/>
    <x v="0"/>
    <n v="5374469"/>
    <x v="0"/>
    <s v="TU GIRO DE SUBSIDIO SERA ABONADO A TU CUENTA BANCARIA EN EL TRANSCURSO DE LOS PRÓXIMOS DIAS A MAS TARDAR EL 23 DE FEBRERO DE 2024"/>
  </r>
  <r>
    <n v="32895830"/>
    <x v="0"/>
    <x v="0"/>
    <n v="5358749"/>
    <x v="0"/>
    <s v="TU GIRO DE SUBSIDIO SERA ABONADO A TU CUENTA BANCARIA EN EL TRANSCURSO DE LOS PRÓXIMOS DIAS A MAS TARDAR EL 23 DE FEBRERO DE 2024"/>
  </r>
  <r>
    <n v="1004580295"/>
    <x v="0"/>
    <x v="0"/>
    <n v="5344234"/>
    <x v="0"/>
    <s v="TU GIRO DE SUBSIDIO SERA ABONADO A TU CUENTA BANCARIA EN EL TRANSCURSO DE LOS PRÓXIMOS DIAS A MAS TARDAR EL 23 DE FEBRERO DE 2024"/>
  </r>
  <r>
    <n v="1006680503"/>
    <x v="0"/>
    <x v="0"/>
    <n v="5368422"/>
    <x v="0"/>
    <s v="TU GIRO DE SUBSIDIO SERA ABONADO A TU CUENTA BANCARIA EN EL TRANSCURSO DE LOS PRÓXIMOS DIAS A MAS TARDAR EL 23 DE FEBRERO DE 2024"/>
  </r>
  <r>
    <n v="1007899837"/>
    <x v="0"/>
    <x v="0"/>
    <n v="5339457"/>
    <x v="0"/>
    <s v="TU GIRO DE SUBSIDIO SERA ABONADO A TU CUENTA BANCARIA EN EL TRANSCURSO DE LOS PRÓXIMOS DIAS A MAS TARDAR EL 23 DE FEBRERO DE 2024"/>
  </r>
  <r>
    <n v="1002028324"/>
    <x v="0"/>
    <x v="0"/>
    <n v="5352309"/>
    <x v="0"/>
    <s v="TU GIRO DE SUBSIDIO SERA ABONADO A TU CUENTA BANCARIA EN EL TRANSCURSO DE LOS PRÓXIMOS DIAS A MAS TARDAR EL 23 DE FEBRERO DE 2024"/>
  </r>
  <r>
    <n v="1006615453"/>
    <x v="0"/>
    <x v="0"/>
    <n v="5371020"/>
    <x v="0"/>
    <s v="TU GIRO DE SUBSIDIO SERA ABONADO A TU CUENTA BANCARIA EN EL TRANSCURSO DE LOS PRÓXIMOS DIAS A MAS TARDAR EL 23 DE FEBRERO DE 2024"/>
  </r>
  <r>
    <n v="1004382241"/>
    <x v="0"/>
    <x v="0"/>
    <n v="5332603"/>
    <x v="0"/>
    <s v="TU GIRO DE SUBSIDIO SERA ABONADO A TU CUENTA BANCARIA EN EL TRANSCURSO DE LOS PRÓXIMOS DIAS A MAS TARDAR EL 23 DE FEBRERO DE 2024"/>
  </r>
  <r>
    <n v="1005569691"/>
    <x v="0"/>
    <x v="0"/>
    <n v="5375547"/>
    <x v="0"/>
    <s v="TU GIRO DE SUBSIDIO SERA ABONADO A TU CUENTA BANCARIA EN EL TRANSCURSO DE LOS PRÓXIMOS DIAS A MAS TARDAR EL 23 DE FEBRERO DE 2024"/>
  </r>
  <r>
    <n v="1007765403"/>
    <x v="0"/>
    <x v="0"/>
    <n v="5359617"/>
    <x v="0"/>
    <s v="TU GIRO DE SUBSIDIO SERA ABONADO A TU CUENTA BANCARIA EN EL TRANSCURSO DE LOS PRÓXIMOS DIAS A MAS TARDAR EL 23 DE FEBRERO DE 2024"/>
  </r>
  <r>
    <n v="1005661262"/>
    <x v="0"/>
    <x v="0"/>
    <n v="5358396"/>
    <x v="0"/>
    <s v="TU GIRO DE SUBSIDIO SERA ABONADO A TU CUENTA BANCARIA EN EL TRANSCURSO DE LOS PRÓXIMOS DIAS A MAS TARDAR EL 23 DE FEBRERO DE 2024"/>
  </r>
  <r>
    <n v="1193039379"/>
    <x v="0"/>
    <x v="0"/>
    <n v="5357380"/>
    <x v="0"/>
    <s v="TU GIRO DE SUBSIDIO SERA ABONADO A TU CUENTA BANCARIA EN EL TRANSCURSO DE LOS PRÓXIMOS DIAS A MAS TARDAR EL 23 DE FEBRERO DE 2024"/>
  </r>
  <r>
    <n v="1016085845"/>
    <x v="0"/>
    <x v="0"/>
    <n v="5323005"/>
    <x v="0"/>
    <s v="TU GIRO DE SUBSIDIO SERA ABONADO A TU CUENTA BANCARIA EN EL TRANSCURSO DE LOS PRÓXIMOS DIAS A MAS TARDAR EL 23 DE FEBRERO DE 2024"/>
  </r>
  <r>
    <n v="1235044887"/>
    <x v="0"/>
    <x v="0"/>
    <n v="5314417"/>
    <x v="0"/>
    <s v="TU GIRO DE SUBSIDIO SERA ABONADO A TU CUENTA BANCARIA EN EL TRANSCURSO DE LOS PRÓXIMOS DIAS A MAS TARDAR EL 23 DE FEBRERO DE 2024"/>
  </r>
  <r>
    <n v="1005569619"/>
    <x v="0"/>
    <x v="0"/>
    <n v="5366807"/>
    <x v="0"/>
    <s v="TU GIRO DE SUBSIDIO SERA ABONADO A TU CUENTA BANCARIA EN EL TRANSCURSO DE LOS PRÓXIMOS DIAS A MAS TARDAR EL 23 DE FEBRERO DE 2024"/>
  </r>
  <r>
    <n v="1002500308"/>
    <x v="0"/>
    <x v="0"/>
    <n v="5367837"/>
    <x v="0"/>
    <s v="TU GIRO DE SUBSIDIO SERA ABONADO A TU CUENTA BANCARIA EN EL TRANSCURSO DE LOS PRÓXIMOS DIAS A MAS TARDAR EL 23 DE FEBRERO DE 2024"/>
  </r>
  <r>
    <n v="1235043928"/>
    <x v="0"/>
    <x v="0"/>
    <n v="5307919"/>
    <x v="0"/>
    <s v="TU GIRO DE SUBSIDIO SERA ABONADO A TU CUENTA BANCARIA EN EL TRANSCURSO DE LOS PRÓXIMOS DIAS A MAS TARDAR EL 23 DE FEBRERO DE 2024"/>
  </r>
  <r>
    <n v="1042455621"/>
    <x v="0"/>
    <x v="0"/>
    <n v="5342004"/>
    <x v="0"/>
    <s v="TU GIRO DE SUBSIDIO SERA ABONADO A TU CUENTA BANCARIA EN EL TRANSCURSO DE LOS PRÓXIMOS DIAS A MAS TARDAR EL 23 DE FEBRERO DE 2024"/>
  </r>
  <r>
    <n v="1081821591"/>
    <x v="0"/>
    <x v="0"/>
    <n v="5346585"/>
    <x v="0"/>
    <s v="TU GIRO DE SUBSIDIO SERA ABONADO A TU CUENTA BANCARIA EN EL TRANSCURSO DE LOS PRÓXIMOS DIAS A MAS TARDAR EL 23 DE FEBRERO DE 2024"/>
  </r>
  <r>
    <n v="1005627293"/>
    <x v="0"/>
    <x v="0"/>
    <n v="5313783"/>
    <x v="0"/>
    <s v="TU GIRO DE SUBSIDIO SERA ABONADO A TU CUENTA BANCARIA EN EL TRANSCURSO DE LOS PRÓXIMOS DIAS A MAS TARDAR EL 23 DE FEBRERO DE 2024"/>
  </r>
  <r>
    <n v="1193534018"/>
    <x v="0"/>
    <x v="0"/>
    <n v="5366538"/>
    <x v="0"/>
    <s v="TU GIRO DE SUBSIDIO SERA ABONADO A TU CUENTA BANCARIA EN EL TRANSCURSO DE LOS PRÓXIMOS DIAS A MAS TARDAR EL 23 DE FEBRERO DE 2024"/>
  </r>
  <r>
    <n v="1005582276"/>
    <x v="0"/>
    <x v="0"/>
    <n v="5322345"/>
    <x v="0"/>
    <s v="TU GIRO DE SUBSIDIO SERA ABONADO A TU CUENTA BANCARIA EN EL TRANSCURSO DE LOS PRÓXIMOS DIAS A MAS TARDAR EL 23 DE FEBRERO DE 2024"/>
  </r>
  <r>
    <n v="1005663735"/>
    <x v="0"/>
    <x v="0"/>
    <n v="5330827"/>
    <x v="0"/>
    <s v="TU GIRO DE SUBSIDIO SERA ABONADO A TU CUENTA BANCARIA EN EL TRANSCURSO DE LOS PRÓXIMOS DIAS A MAS TARDAR EL 23 DE FEBRERO DE 2024"/>
  </r>
  <r>
    <n v="1001561076"/>
    <x v="0"/>
    <x v="0"/>
    <n v="5305820"/>
    <x v="0"/>
    <s v="TU GIRO DE SUBSIDIO SERA ABONADO A TU CUENTA BANCARIA EN EL TRANSCURSO DE LOS PRÓXIMOS DIAS A MAS TARDAR EL 23 DE FEBRERO DE 2024"/>
  </r>
  <r>
    <n v="1003191093"/>
    <x v="0"/>
    <x v="0"/>
    <n v="5397536"/>
    <x v="0"/>
    <s v="TU GIRO DE SUBSIDIO SERA ABONADO A TU CUENTA BANCARIA EN EL TRANSCURSO DE LOS PRÓXIMOS DIAS A MAS TARDAR EL 23 DE FEBRERO DE 2024"/>
  </r>
  <r>
    <n v="1001942317"/>
    <x v="0"/>
    <x v="0"/>
    <n v="5374647"/>
    <x v="0"/>
    <s v="TU GIRO DE SUBSIDIO SERA ABONADO A TU CUENTA BANCARIA EN EL TRANSCURSO DE LOS PRÓXIMOS DIAS A MAS TARDAR EL 23 DE FEBRERO DE 2024"/>
  </r>
  <r>
    <n v="1005625452"/>
    <x v="0"/>
    <x v="0"/>
    <n v="5336581"/>
    <x v="0"/>
    <s v="TU GIRO DE SUBSIDIO SERA ABONADO A TU CUENTA BANCARIA EN EL TRANSCURSO DE LOS PRÓXIMOS DIAS A MAS TARDAR EL 23 DE FEBRERO DE 2024"/>
  </r>
  <r>
    <n v="1001994906"/>
    <x v="0"/>
    <x v="0"/>
    <n v="5328726"/>
    <x v="0"/>
    <s v="TU GIRO DE SUBSIDIO SERA ABONADO A TU CUENTA BANCARIA EN EL TRANSCURSO DE LOS PRÓXIMOS DIAS A MAS TARDAR EL 23 DE FEBRERO DE 2024"/>
  </r>
  <r>
    <n v="1006822810"/>
    <x v="0"/>
    <x v="0"/>
    <n v="5310235"/>
    <x v="0"/>
    <s v="TU GIRO DE SUBSIDIO SERA ABONADO A TU CUENTA BANCARIA EN EL TRANSCURSO DE LOS PRÓXIMOS DIAS A MAS TARDAR EL 23 DE FEBRERO DE 2024"/>
  </r>
  <r>
    <n v="1102880273"/>
    <x v="0"/>
    <x v="0"/>
    <n v="5373891"/>
    <x v="0"/>
    <s v="TU GIRO DE SUBSIDIO SERA ABONADO A TU CUENTA BANCARIA EN EL TRANSCURSO DE LOS PRÓXIMOS DIAS A MAS TARDAR EL 23 DE FEBRERO DE 2024"/>
  </r>
  <r>
    <n v="1003503510"/>
    <x v="0"/>
    <x v="0"/>
    <n v="5312540"/>
    <x v="0"/>
    <s v="TU GIRO DE SUBSIDIO SERA ABONADO A TU CUENTA BANCARIA EN EL TRANSCURSO DE LOS PRÓXIMOS DIAS A MAS TARDAR EL 23 DE FEBRERO DE 2024"/>
  </r>
  <r>
    <n v="1007784883"/>
    <x v="0"/>
    <x v="0"/>
    <n v="5377374"/>
    <x v="0"/>
    <s v="TU GIRO DE SUBSIDIO SERA ABONADO A TU CUENTA BANCARIA EN EL TRANSCURSO DE LOS PRÓXIMOS DIAS A MAS TARDAR EL 23 DE FEBRERO DE 2024"/>
  </r>
  <r>
    <n v="1002068050"/>
    <x v="0"/>
    <x v="0"/>
    <n v="5363948"/>
    <x v="0"/>
    <s v="TU GIRO DE SUBSIDIO SERA ABONADO A TU CUENTA BANCARIA EN EL TRANSCURSO DE LOS PRÓXIMOS DIAS A MAS TARDAR EL 23 DE FEBRERO DE 2024"/>
  </r>
  <r>
    <n v="1001937880"/>
    <x v="0"/>
    <x v="0"/>
    <n v="5334196"/>
    <x v="0"/>
    <s v="TU GIRO DE SUBSIDIO SERA ABONADO A TU CUENTA BANCARIA EN EL TRANSCURSO DE LOS PRÓXIMOS DIAS A MAS TARDAR EL 23 DE FEBRERO DE 2024"/>
  </r>
  <r>
    <n v="1006680367"/>
    <x v="0"/>
    <x v="0"/>
    <n v="5367414"/>
    <x v="0"/>
    <s v="TU GIRO DE SUBSIDIO SERA ABONADO A TU CUENTA BANCARIA EN EL TRANSCURSO DE LOS PRÓXIMOS DIAS A MAS TARDAR EL 23 DE FEBRERO DE 2024"/>
  </r>
  <r>
    <n v="1097488449"/>
    <x v="0"/>
    <x v="0"/>
    <n v="5318321"/>
    <x v="0"/>
    <s v="TU GIRO DE SUBSIDIO SERA ABONADO A TU CUENTA BANCARIA EN EL TRANSCURSO DE LOS PRÓXIMOS DIAS A MAS TARDAR EL 23 DE FEBRERO DE 2024"/>
  </r>
  <r>
    <n v="1002429200"/>
    <x v="0"/>
    <x v="0"/>
    <n v="5331012"/>
    <x v="0"/>
    <s v="TU GIRO DE SUBSIDIO SERA ABONADO A TU CUENTA BANCARIA EN EL TRANSCURSO DE LOS PRÓXIMOS DIAS A MAS TARDAR EL 23 DE FEBRERO DE 2024"/>
  </r>
  <r>
    <n v="1001098072"/>
    <x v="0"/>
    <x v="0"/>
    <n v="5387064"/>
    <x v="0"/>
    <s v="TU GIRO DE SUBSIDIO SERA ABONADO A TU CUENTA BANCARIA EN EL TRANSCURSO DE LOS PRÓXIMOS DIAS A MAS TARDAR EL 23 DE FEBRERO DE 2024"/>
  </r>
  <r>
    <n v="1042259543"/>
    <x v="0"/>
    <x v="0"/>
    <n v="5315110"/>
    <x v="0"/>
    <s v="TU GIRO DE SUBSIDIO SERA ABONADO A TU CUENTA BANCARIA EN EL TRANSCURSO DE LOS PRÓXIMOS DIAS A MAS TARDAR EL 23 DE FEBRERO DE 2024"/>
  </r>
  <r>
    <n v="1043136430"/>
    <x v="0"/>
    <x v="0"/>
    <n v="5351558"/>
    <x v="0"/>
    <s v="TU GIRO DE SUBSIDIO SERA ABONADO A TU CUENTA BANCARIA EN EL TRANSCURSO DE LOS PRÓXIMOS DIAS A MAS TARDAR EL 23 DE FEBRERO DE 2024"/>
  </r>
  <r>
    <n v="1005583269"/>
    <x v="0"/>
    <x v="0"/>
    <n v="5328559"/>
    <x v="0"/>
    <s v="TU GIRO DE SUBSIDIO SERA ABONADO A TU CUENTA BANCARIA EN EL TRANSCURSO DE LOS PRÓXIMOS DIAS A MAS TARDAR EL 23 DE FEBRERO DE 2024"/>
  </r>
  <r>
    <n v="1102884589"/>
    <x v="0"/>
    <x v="0"/>
    <n v="5369938"/>
    <x v="0"/>
    <s v="TU GIRO DE SUBSIDIO SERA ABONADO A TU CUENTA BANCARIA EN EL TRANSCURSO DE LOS PRÓXIMOS DIAS A MAS TARDAR EL 23 DE FEBRERO DE 2024"/>
  </r>
  <r>
    <n v="1007257119"/>
    <x v="0"/>
    <x v="0"/>
    <n v="5373291"/>
    <x v="0"/>
    <s v="TU GIRO DE SUBSIDIO SERA ABONADO A TU CUENTA BANCARIA EN EL TRANSCURSO DE LOS PRÓXIMOS DIAS A MAS TARDAR EL 23 DE FEBRERO DE 2024"/>
  </r>
  <r>
    <n v="1006860331"/>
    <x v="0"/>
    <x v="0"/>
    <n v="5386483"/>
    <x v="0"/>
    <s v="TU GIRO DE SUBSIDIO SERA ABONADO A TU CUENTA BANCARIA EN EL TRANSCURSO DE LOS PRÓXIMOS DIAS A MAS TARDAR EL 23 DE FEBRERO DE 2024"/>
  </r>
  <r>
    <n v="1001969113"/>
    <x v="0"/>
    <x v="0"/>
    <n v="5368934"/>
    <x v="0"/>
    <s v="TU GIRO DE SUBSIDIO SERA ABONADO A TU CUENTA BANCARIA EN EL TRANSCURSO DE LOS PRÓXIMOS DIAS A MAS TARDAR EL 23 DE FEBRERO DE 2024"/>
  </r>
  <r>
    <n v="1073527278"/>
    <x v="0"/>
    <x v="0"/>
    <n v="5358177"/>
    <x v="0"/>
    <s v="TU GIRO DE SUBSIDIO SERA ABONADO A TU CUENTA BANCARIA EN EL TRANSCURSO DE LOS PRÓXIMOS DIAS A MAS TARDAR EL 23 DE FEBRERO DE 2024"/>
  </r>
  <r>
    <n v="1002161524"/>
    <x v="0"/>
    <x v="0"/>
    <n v="5373930"/>
    <x v="0"/>
    <s v="TU GIRO DE SUBSIDIO SERA ABONADO A TU CUENTA BANCARIA EN EL TRANSCURSO DE LOS PRÓXIMOS DIAS A MAS TARDAR EL 23 DE FEBRERO DE 2024"/>
  </r>
  <r>
    <n v="1005661857"/>
    <x v="0"/>
    <x v="0"/>
    <n v="5337371"/>
    <x v="0"/>
    <s v="TU GIRO DE SUBSIDIO SERA ABONADO A TU CUENTA BANCARIA EN EL TRANSCURSO DE LOS PRÓXIMOS DIAS A MAS TARDAR EL 23 DE FEBRERO DE 2024"/>
  </r>
  <r>
    <n v="1004272983"/>
    <x v="0"/>
    <x v="0"/>
    <n v="5356624"/>
    <x v="0"/>
    <s v="TU GIRO DE SUBSIDIO SERA ABONADO A TU CUENTA BANCARIA EN EL TRANSCURSO DE LOS PRÓXIMOS DIAS A MAS TARDAR EL 23 DE FEBRERO DE 2024"/>
  </r>
  <r>
    <n v="1005663782"/>
    <x v="0"/>
    <x v="0"/>
    <n v="5345445"/>
    <x v="0"/>
    <s v="TU GIRO DE SUBSIDIO SERA ABONADO A TU CUENTA BANCARIA EN EL TRANSCURSO DE LOS PRÓXIMOS DIAS A MAS TARDAR EL 23 DE FEBRERO DE 2024"/>
  </r>
  <r>
    <n v="1007128226"/>
    <x v="0"/>
    <x v="0"/>
    <n v="5381078"/>
    <x v="0"/>
    <s v="TU GIRO DE SUBSIDIO SERA ABONADO A TU CUENTA BANCARIA EN EL TRANSCURSO DE LOS PRÓXIMOS DIAS A MAS TARDAR EL 23 DE FEBRERO DE 2024"/>
  </r>
  <r>
    <n v="1005661901"/>
    <x v="0"/>
    <x v="0"/>
    <n v="5344505"/>
    <x v="0"/>
    <s v="TU GIRO DE SUBSIDIO SERA ABONADO A TU CUENTA BANCARIA EN EL TRANSCURSO DE LOS PRÓXIMOS DIAS A MAS TARDAR EL 23 DE FEBRERO DE 2024"/>
  </r>
  <r>
    <n v="1015479587"/>
    <x v="0"/>
    <x v="0"/>
    <n v="5322742"/>
    <x v="0"/>
    <s v="TU GIRO DE SUBSIDIO SERA ABONADO A TU CUENTA BANCARIA EN EL TRANSCURSO DE LOS PRÓXIMOS DIAS A MAS TARDAR EL 23 DE FEBRERO DE 2024"/>
  </r>
  <r>
    <n v="1002132639"/>
    <x v="0"/>
    <x v="0"/>
    <n v="5330749"/>
    <x v="0"/>
    <s v="TU GIRO DE SUBSIDIO SERA ABONADO A TU CUENTA BANCARIA EN EL TRANSCURSO DE LOS PRÓXIMOS DIAS A MAS TARDAR EL 23 DE FEBRERO DE 2024"/>
  </r>
  <r>
    <n v="1005646451"/>
    <x v="0"/>
    <x v="0"/>
    <n v="5372879"/>
    <x v="0"/>
    <s v="TU GIRO DE SUBSIDIO SERA ABONADO A TU CUENTA BANCARIA EN EL TRANSCURSO DE LOS PRÓXIMOS DIAS A MAS TARDAR EL 23 DE FEBRERO DE 2024"/>
  </r>
  <r>
    <n v="1102800343"/>
    <x v="0"/>
    <x v="0"/>
    <n v="5357960"/>
    <x v="0"/>
    <s v="TU GIRO DE SUBSIDIO SERA ABONADO A TU CUENTA BANCARIA EN EL TRANSCURSO DE LOS PRÓXIMOS DIAS A MAS TARDAR EL 23 DE FEBRERO DE 2024"/>
  </r>
  <r>
    <n v="1102887274"/>
    <x v="0"/>
    <x v="0"/>
    <n v="5316504"/>
    <x v="0"/>
    <s v="TU GIRO DE SUBSIDIO SERA ABONADO A TU CUENTA BANCARIA EN EL TRANSCURSO DE LOS PRÓXIMOS DIAS A MAS TARDAR EL 23 DE FEBRERO DE 2024"/>
  </r>
  <r>
    <n v="1002488548"/>
    <x v="0"/>
    <x v="0"/>
    <n v="5314872"/>
    <x v="0"/>
    <s v="TU GIRO DE SUBSIDIO SERA ABONADO A TU CUENTA BANCARIA EN EL TRANSCURSO DE LOS PRÓXIMOS DIAS A MAS TARDAR EL 23 DE FEBRERO DE 2024"/>
  </r>
  <r>
    <n v="1003400501"/>
    <x v="0"/>
    <x v="0"/>
    <n v="5371976"/>
    <x v="0"/>
    <s v="TU GIRO DE SUBSIDIO SERA ABONADO A TU CUENTA BANCARIA EN EL TRANSCURSO DE LOS PRÓXIMOS DIAS A MAS TARDAR EL 23 DE FEBRERO DE 2024"/>
  </r>
  <r>
    <n v="1005583556"/>
    <x v="0"/>
    <x v="0"/>
    <n v="5395992"/>
    <x v="0"/>
    <s v="TU GIRO DE SUBSIDIO SERA ABONADO A TU CUENTA BANCARIA EN EL TRANSCURSO DE LOS PRÓXIMOS DIAS A MAS TARDAR EL 23 DE FEBRERO DE 2024"/>
  </r>
  <r>
    <n v="1193089409"/>
    <x v="0"/>
    <x v="0"/>
    <n v="5373180"/>
    <x v="0"/>
    <s v="TU GIRO DE SUBSIDIO SERA ABONADO A TU CUENTA BANCARIA EN EL TRANSCURSO DE LOS PRÓXIMOS DIAS A MAS TARDAR EL 23 DE FEBRERO DE 2024"/>
  </r>
  <r>
    <n v="1000215990"/>
    <x v="0"/>
    <x v="0"/>
    <n v="5374360"/>
    <x v="0"/>
    <s v="TU GIRO DE SUBSIDIO SERA ABONADO A TU CUENTA BANCARIA EN EL TRANSCURSO DE LOS PRÓXIMOS DIAS A MAS TARDAR EL 23 DE FEBRERO DE 2024"/>
  </r>
  <r>
    <n v="1233190715"/>
    <x v="0"/>
    <x v="0"/>
    <n v="5378121"/>
    <x v="0"/>
    <s v="TU GIRO DE SUBSIDIO SERA ABONADO A TU CUENTA BANCARIA EN EL TRANSCURSO DE LOS PRÓXIMOS DIAS A MAS TARDAR EL 23 DE FEBRERO DE 2024"/>
  </r>
  <r>
    <n v="1003190118"/>
    <x v="0"/>
    <x v="0"/>
    <n v="5361181"/>
    <x v="0"/>
    <s v="TU GIRO DE SUBSIDIO SERA ABONADO A TU CUENTA BANCARIA EN EL TRANSCURSO DE LOS PRÓXIMOS DIAS A MAS TARDAR EL 23 DE FEBRERO DE 2024"/>
  </r>
  <r>
    <n v="1007138988"/>
    <x v="0"/>
    <x v="0"/>
    <n v="5321665"/>
    <x v="0"/>
    <s v="TU GIRO DE SUBSIDIO SERA ABONADO A TU CUENTA BANCARIA EN EL TRANSCURSO DE LOS PRÓXIMOS DIAS A MAS TARDAR EL 23 DE FEBRERO DE 2024"/>
  </r>
  <r>
    <n v="1143395986"/>
    <x v="0"/>
    <x v="0"/>
    <n v="5370586"/>
    <x v="0"/>
    <s v="TU GIRO DE SUBSIDIO SERA ABONADO A TU CUENTA BANCARIA EN EL TRANSCURSO DE LOS PRÓXIMOS DIAS A MAS TARDAR EL 23 DE FEBRERO DE 2024"/>
  </r>
  <r>
    <n v="1044614018"/>
    <x v="0"/>
    <x v="0"/>
    <n v="5322526"/>
    <x v="0"/>
    <s v="TU GIRO DE SUBSIDIO SERA ABONADO A TU CUENTA BANCARIA EN EL TRANSCURSO DE LOS PRÓXIMOS DIAS A MAS TARDAR EL 23 DE FEBRERO DE 2024"/>
  </r>
  <r>
    <n v="1003403436"/>
    <x v="0"/>
    <x v="0"/>
    <n v="5341621"/>
    <x v="0"/>
    <s v="TU GIRO DE SUBSIDIO SERA ABONADO A TU CUENTA BANCARIA EN EL TRANSCURSO DE LOS PRÓXIMOS DIAS A MAS TARDAR EL 23 DE FEBRERO DE 2024"/>
  </r>
  <r>
    <n v="1069497238"/>
    <x v="0"/>
    <x v="0"/>
    <n v="5320404"/>
    <x v="0"/>
    <s v="TU GIRO DE SUBSIDIO SERA ABONADO A TU CUENTA BANCARIA EN EL TRANSCURSO DE LOS PRÓXIMOS DIAS A MAS TARDAR EL 23 DE FEBRERO DE 2024"/>
  </r>
  <r>
    <n v="1119841032"/>
    <x v="0"/>
    <x v="0"/>
    <n v="5346600"/>
    <x v="0"/>
    <s v="TU GIRO DE SUBSIDIO SERA ABONADO A TU CUENTA BANCARIA EN EL TRANSCURSO DE LOS PRÓXIMOS DIAS A MAS TARDAR EL 23 DE FEBRERO DE 2024"/>
  </r>
  <r>
    <n v="1065847446"/>
    <x v="0"/>
    <x v="0"/>
    <n v="5374807"/>
    <x v="0"/>
    <s v="TU GIRO DE SUBSIDIO SERA ABONADO A TU CUENTA BANCARIA EN EL TRANSCURSO DE LOS PRÓXIMOS DIAS A MAS TARDAR EL 23 DE FEBRERO DE 2024"/>
  </r>
  <r>
    <n v="1003232068"/>
    <x v="0"/>
    <x v="0"/>
    <n v="5387277"/>
    <x v="0"/>
    <s v="TU GIRO DE SUBSIDIO SERA ABONADO A TU CUENTA BANCARIA EN EL TRANSCURSO DE LOS PRÓXIMOS DIAS A MAS TARDAR EL 23 DE FEBRERO DE 2024"/>
  </r>
  <r>
    <n v="1001945212"/>
    <x v="0"/>
    <x v="0"/>
    <n v="5371504"/>
    <x v="0"/>
    <s v="TU GIRO DE SUBSIDIO SERA ABONADO A TU CUENTA BANCARIA EN EL TRANSCURSO DE LOS PRÓXIMOS DIAS A MAS TARDAR EL 23 DE FEBRERO DE 2024"/>
  </r>
  <r>
    <n v="1001817990"/>
    <x v="0"/>
    <x v="0"/>
    <n v="5379203"/>
    <x v="0"/>
    <s v="TU GIRO DE SUBSIDIO SERA ABONADO A TU CUENTA BANCARIA EN EL TRANSCURSO DE LOS PRÓXIMOS DIAS A MAS TARDAR EL 23 DE FEBRERO DE 2024"/>
  </r>
  <r>
    <n v="1005435373"/>
    <x v="0"/>
    <x v="0"/>
    <n v="5371319"/>
    <x v="0"/>
    <s v="TU GIRO DE SUBSIDIO SERA ABONADO A TU CUENTA BANCARIA EN EL TRANSCURSO DE LOS PRÓXIMOS DIAS A MAS TARDAR EL 23 DE FEBRERO DE 2024"/>
  </r>
  <r>
    <n v="1002159869"/>
    <x v="0"/>
    <x v="0"/>
    <n v="5373688"/>
    <x v="0"/>
    <s v="TU GIRO DE SUBSIDIO SERA ABONADO A TU CUENTA BANCARIA EN EL TRANSCURSO DE LOS PRÓXIMOS DIAS A MAS TARDAR EL 23 DE FEBRERO DE 2024"/>
  </r>
  <r>
    <n v="1065372649"/>
    <x v="0"/>
    <x v="0"/>
    <n v="5333503"/>
    <x v="0"/>
    <s v="TU GIRO DE SUBSIDIO SERA ABONADO A TU CUENTA BANCARIA EN EL TRANSCURSO DE LOS PRÓXIMOS DIAS A MAS TARDAR EL 23 DE FEBRERO DE 2024"/>
  </r>
  <r>
    <n v="1193238170"/>
    <x v="0"/>
    <x v="0"/>
    <n v="5363422"/>
    <x v="0"/>
    <s v="TU GIRO DE SUBSIDIO SERA ABONADO A TU CUENTA BANCARIA EN EL TRANSCURSO DE LOS PRÓXIMOS DIAS A MAS TARDAR EL 23 DE FEBRERO DE 2024"/>
  </r>
  <r>
    <n v="1003233534"/>
    <x v="0"/>
    <x v="0"/>
    <n v="5321373"/>
    <x v="0"/>
    <s v="TU GIRO DE SUBSIDIO SERA ABONADO A TU CUENTA BANCARIA EN EL TRANSCURSO DE LOS PRÓXIMOS DIAS A MAS TARDAR EL 23 DE FEBRERO DE 2024"/>
  </r>
  <r>
    <n v="1001914806"/>
    <x v="0"/>
    <x v="0"/>
    <n v="5398606"/>
    <x v="0"/>
    <s v="TU GIRO DE SUBSIDIO SERA ABONADO A TU CUENTA BANCARIA EN EL TRANSCURSO DE LOS PRÓXIMOS DIAS A MAS TARDAR EL 23 DE FEBRERO DE 2024"/>
  </r>
  <r>
    <n v="1001997699"/>
    <x v="0"/>
    <x v="0"/>
    <n v="5345135"/>
    <x v="0"/>
    <s v="TU GIRO DE SUBSIDIO SERA ABONADO A TU CUENTA BANCARIA EN EL TRANSCURSO DE LOS PRÓXIMOS DIAS A MAS TARDAR EL 23 DE FEBRERO DE 2024"/>
  </r>
  <r>
    <n v="1001971755"/>
    <x v="0"/>
    <x v="0"/>
    <n v="5332957"/>
    <x v="0"/>
    <s v="TU GIRO DE SUBSIDIO SERA ABONADO A TU CUENTA BANCARIA EN EL TRANSCURSO DE LOS PRÓXIMOS DIAS A MAS TARDAR EL 23 DE FEBRERO DE 2024"/>
  </r>
  <r>
    <n v="1005464463"/>
    <x v="0"/>
    <x v="0"/>
    <n v="5337953"/>
    <x v="0"/>
    <s v="TU GIRO DE SUBSIDIO SERA ABONADO A TU CUENTA BANCARIA EN EL TRANSCURSO DE LOS PRÓXIMOS DIAS A MAS TARDAR EL 23 DE FEBRERO DE 2024"/>
  </r>
  <r>
    <n v="1193542014"/>
    <x v="0"/>
    <x v="0"/>
    <n v="5375307"/>
    <x v="0"/>
    <s v="TU GIRO DE SUBSIDIO SERA ABONADO A TU CUENTA BANCARIA EN EL TRANSCURSO DE LOS PRÓXIMOS DIAS A MAS TARDAR EL 23 DE FEBRERO DE 2024"/>
  </r>
  <r>
    <n v="1000595284"/>
    <x v="0"/>
    <x v="0"/>
    <n v="5386406"/>
    <x v="0"/>
    <s v="TU GIRO DE SUBSIDIO SERA ABONADO A TU CUENTA BANCARIA EN EL TRANSCURSO DE LOS PRÓXIMOS DIAS A MAS TARDAR EL 23 DE FEBRERO DE 2024"/>
  </r>
  <r>
    <n v="1007907502"/>
    <x v="0"/>
    <x v="0"/>
    <n v="5332678"/>
    <x v="0"/>
    <s v="TU GIRO DE SUBSIDIO SERA ABONADO A TU CUENTA BANCARIA EN EL TRANSCURSO DE LOS PRÓXIMOS DIAS A MAS TARDAR EL 23 DE FEBRERO DE 2024"/>
  </r>
  <r>
    <n v="1001856466"/>
    <x v="0"/>
    <x v="0"/>
    <n v="5329504"/>
    <x v="0"/>
    <s v="TU GIRO DE SUBSIDIO SERA ABONADO A TU CUENTA BANCARIA EN EL TRANSCURSO DE LOS PRÓXIMOS DIAS A MAS TARDAR EL 23 DE FEBRERO DE 2024"/>
  </r>
  <r>
    <n v="1193030070"/>
    <x v="0"/>
    <x v="0"/>
    <n v="5336065"/>
    <x v="0"/>
    <s v="TU GIRO DE SUBSIDIO SERA ABONADO A TU CUENTA BANCARIA EN EL TRANSCURSO DE LOS PRÓXIMOS DIAS A MAS TARDAR EL 23 DE FEBRERO DE 2024"/>
  </r>
  <r>
    <n v="1005627512"/>
    <x v="0"/>
    <x v="0"/>
    <n v="5356618"/>
    <x v="0"/>
    <s v="TU GIRO DE SUBSIDIO SERA ABONADO A TU CUENTA BANCARIA EN EL TRANSCURSO DE LOS PRÓXIMOS DIAS A MAS TARDAR EL 23 DE FEBRERO DE 2024"/>
  </r>
  <r>
    <n v="1192750464"/>
    <x v="0"/>
    <x v="0"/>
    <n v="5365748"/>
    <x v="0"/>
    <s v="TU GIRO DE SUBSIDIO SERA ABONADO A TU CUENTA BANCARIA EN EL TRANSCURSO DE LOS PRÓXIMOS DIAS A MAS TARDAR EL 23 DE FEBRERO DE 2024"/>
  </r>
  <r>
    <n v="1003006594"/>
    <x v="0"/>
    <x v="0"/>
    <n v="5358722"/>
    <x v="0"/>
    <s v="TU GIRO DE SUBSIDIO SERA ABONADO A TU CUENTA BANCARIA EN EL TRANSCURSO DE LOS PRÓXIMOS DIAS A MAS TARDAR EL 23 DE FEBRERO DE 2024"/>
  </r>
  <r>
    <n v="1000787295"/>
    <x v="0"/>
    <x v="0"/>
    <n v="5382619"/>
    <x v="0"/>
    <s v="TU GIRO DE SUBSIDIO SERA ABONADO A TU CUENTA BANCARIA EN EL TRANSCURSO DE LOS PRÓXIMOS DIAS A MAS TARDAR EL 23 DE FEBRERO DE 2024"/>
  </r>
  <r>
    <n v="1001994688"/>
    <x v="0"/>
    <x v="0"/>
    <n v="5345833"/>
    <x v="0"/>
    <s v="TU GIRO DE SUBSIDIO SERA ABONADO A TU CUENTA BANCARIA EN EL TRANSCURSO DE LOS PRÓXIMOS DIAS A MAS TARDAR EL 23 DE FEBRERO DE 2024"/>
  </r>
  <r>
    <n v="1193235181"/>
    <x v="0"/>
    <x v="0"/>
    <n v="5349131"/>
    <x v="0"/>
    <s v="TU GIRO DE SUBSIDIO SERA ABONADO A TU CUENTA BANCARIA EN EL TRANSCURSO DE LOS PRÓXIMOS DIAS A MAS TARDAR EL 23 DE FEBRERO DE 2024"/>
  </r>
  <r>
    <n v="1005574840"/>
    <x v="0"/>
    <x v="0"/>
    <n v="5356911"/>
    <x v="0"/>
    <s v="TU GIRO DE SUBSIDIO SERA ABONADO A TU CUENTA BANCARIA EN EL TRANSCURSO DE LOS PRÓXIMOS DIAS A MAS TARDAR EL 23 DE FEBRERO DE 2024"/>
  </r>
  <r>
    <n v="1001885838"/>
    <x v="0"/>
    <x v="0"/>
    <n v="5360897"/>
    <x v="0"/>
    <s v="TU GIRO DE SUBSIDIO SERA ABONADO A TU CUENTA BANCARIA EN EL TRANSCURSO DE LOS PRÓXIMOS DIAS A MAS TARDAR EL 23 DE FEBRERO DE 2024"/>
  </r>
  <r>
    <n v="1003263234"/>
    <x v="0"/>
    <x v="0"/>
    <n v="5345302"/>
    <x v="0"/>
    <s v="TU GIRO DE SUBSIDIO SERA ABONADO A TU CUENTA BANCARIA EN EL TRANSCURSO DE LOS PRÓXIMOS DIAS A MAS TARDAR EL 23 DE FEBRERO DE 2024"/>
  </r>
  <r>
    <n v="1003047558"/>
    <x v="0"/>
    <x v="0"/>
    <n v="5343714"/>
    <x v="0"/>
    <s v="TU GIRO DE SUBSIDIO SERA ABONADO A TU CUENTA BANCARIA EN EL TRANSCURSO DE LOS PRÓXIMOS DIAS A MAS TARDAR EL 23 DE FEBRERO DE 2024"/>
  </r>
  <r>
    <n v="1102885567"/>
    <x v="0"/>
    <x v="0"/>
    <n v="5367349"/>
    <x v="0"/>
    <s v="TU GIRO DE SUBSIDIO SERA ABONADO A TU CUENTA BANCARIA EN EL TRANSCURSO DE LOS PRÓXIMOS DIAS A MAS TARDAR EL 23 DE FEBRERO DE 2024"/>
  </r>
  <r>
    <n v="1053003714"/>
    <x v="0"/>
    <x v="0"/>
    <n v="5319344"/>
    <x v="0"/>
    <s v="TU GIRO DE SUBSIDIO SERA ABONADO A TU CUENTA BANCARIA EN EL TRANSCURSO DE LOS PRÓXIMOS DIAS A MAS TARDAR EL 23 DE FEBRERO DE 2024"/>
  </r>
  <r>
    <n v="1067730640"/>
    <x v="0"/>
    <x v="0"/>
    <n v="5319421"/>
    <x v="0"/>
    <s v="TU GIRO DE SUBSIDIO SERA ABONADO A TU CUENTA BANCARIA EN EL TRANSCURSO DE LOS PRÓXIMOS DIAS A MAS TARDAR EL 23 DE FEBRERO DE 2024"/>
  </r>
  <r>
    <n v="1005573767"/>
    <x v="0"/>
    <x v="0"/>
    <n v="5404631"/>
    <x v="0"/>
    <s v="TU GIRO DE SUBSIDIO SERA ABONADO A TU CUENTA BANCARIA EN EL TRANSCURSO DE LOS PRÓXIMOS DIAS A MAS TARDAR EL 23 DE FEBRERO DE 2024"/>
  </r>
  <r>
    <n v="1003400054"/>
    <x v="0"/>
    <x v="0"/>
    <n v="5391178"/>
    <x v="0"/>
    <s v="TU GIRO DE SUBSIDIO SERA ABONADO A TU CUENTA BANCARIA EN EL TRANSCURSO DE LOS PRÓXIMOS DIAS A MAS TARDAR EL 23 DE FEBRERO DE 2024"/>
  </r>
  <r>
    <n v="1003263162"/>
    <x v="0"/>
    <x v="0"/>
    <n v="5350502"/>
    <x v="0"/>
    <s v="TU GIRO DE SUBSIDIO SERA ABONADO A TU CUENTA BANCARIA EN EL TRANSCURSO DE LOS PRÓXIMOS DIAS A MAS TARDAR EL 23 DE FEBRERO DE 2024"/>
  </r>
  <r>
    <n v="1010154818"/>
    <x v="0"/>
    <x v="0"/>
    <n v="5321461"/>
    <x v="0"/>
    <s v="TU GIRO DE SUBSIDIO SERA ABONADO A TU CUENTA BANCARIA EN EL TRANSCURSO DE LOS PRÓXIMOS DIAS A MAS TARDAR EL 23 DE FEBRERO DE 2024"/>
  </r>
  <r>
    <n v="1005661106"/>
    <x v="0"/>
    <x v="0"/>
    <n v="5322382"/>
    <x v="0"/>
    <s v="TU GIRO DE SUBSIDIO SERA ABONADO A TU CUENTA BANCARIA EN EL TRANSCURSO DE LOS PRÓXIMOS DIAS A MAS TARDAR EL 23 DE FEBRERO DE 2024"/>
  </r>
  <r>
    <n v="1007770673"/>
    <x v="0"/>
    <x v="0"/>
    <n v="5323056"/>
    <x v="0"/>
    <s v="TU GIRO DE SUBSIDIO SERA ABONADO A TU CUENTA BANCARIA EN EL TRANSCURSO DE LOS PRÓXIMOS DIAS A MAS TARDAR EL 23 DE FEBRERO DE 2024"/>
  </r>
  <r>
    <n v="1192733439"/>
    <x v="0"/>
    <x v="0"/>
    <n v="5379405"/>
    <x v="0"/>
    <s v="TU GIRO DE SUBSIDIO SERA ABONADO A TU CUENTA BANCARIA EN EL TRANSCURSO DE LOS PRÓXIMOS DIAS A MAS TARDAR EL 23 DE FEBRERO DE 2024"/>
  </r>
  <r>
    <n v="1193587987"/>
    <x v="0"/>
    <x v="0"/>
    <n v="5381607"/>
    <x v="0"/>
    <s v="TU GIRO DE SUBSIDIO SERA ABONADO A TU CUENTA BANCARIA EN EL TRANSCURSO DE LOS PRÓXIMOS DIAS A MAS TARDAR EL 23 DE FEBRERO DE 2024"/>
  </r>
  <r>
    <n v="1193228148"/>
    <x v="0"/>
    <x v="0"/>
    <n v="5372922"/>
    <x v="0"/>
    <s v="TU GIRO DE SUBSIDIO SERA ABONADO A TU CUENTA BANCARIA EN EL TRANSCURSO DE LOS PRÓXIMOS DIAS A MAS TARDAR EL 23 DE FEBRERO DE 2024"/>
  </r>
  <r>
    <n v="1005574049"/>
    <x v="0"/>
    <x v="0"/>
    <n v="5367469"/>
    <x v="0"/>
    <s v="TU GIRO DE SUBSIDIO SERA ABONADO A TU CUENTA BANCARIA EN EL TRANSCURSO DE LOS PRÓXIMOS DIAS A MAS TARDAR EL 23 DE FEBRERO DE 2024"/>
  </r>
  <r>
    <n v="1005574455"/>
    <x v="0"/>
    <x v="0"/>
    <n v="5363186"/>
    <x v="0"/>
    <s v="TU GIRO DE SUBSIDIO SERA ABONADO A TU CUENTA BANCARIA EN EL TRANSCURSO DE LOS PRÓXIMOS DIAS A MAS TARDAR EL 23 DE FEBRERO DE 2024"/>
  </r>
  <r>
    <n v="1003655219"/>
    <x v="0"/>
    <x v="0"/>
    <n v="5363544"/>
    <x v="0"/>
    <s v="TU GIRO DE SUBSIDIO SERA ABONADO A TU CUENTA BANCARIA EN EL TRANSCURSO DE LOS PRÓXIMOS DIAS A MAS TARDAR EL 23 DE FEBRERO DE 2024"/>
  </r>
  <r>
    <n v="1010061063"/>
    <x v="0"/>
    <x v="0"/>
    <n v="5391783"/>
    <x v="0"/>
    <s v="TU GIRO DE SUBSIDIO SERA ABONADO A TU CUENTA BANCARIA EN EL TRANSCURSO DE LOS PRÓXIMOS DIAS A MAS TARDAR EL 23 DE FEBRERO DE 2024"/>
  </r>
  <r>
    <n v="1007611845"/>
    <x v="0"/>
    <x v="0"/>
    <n v="5366859"/>
    <x v="0"/>
    <s v="TU GIRO DE SUBSIDIO SERA ABONADO A TU CUENTA BANCARIA EN EL TRANSCURSO DE LOS PRÓXIMOS DIAS A MAS TARDAR EL 23 DE FEBRERO DE 2024"/>
  </r>
  <r>
    <n v="1193489163"/>
    <x v="0"/>
    <x v="0"/>
    <n v="5358785"/>
    <x v="0"/>
    <s v="TU GIRO DE SUBSIDIO SERA ABONADO A TU CUENTA BANCARIA EN EL TRANSCURSO DE LOS PRÓXIMOS DIAS A MAS TARDAR EL 23 DE FEBRERO DE 2024"/>
  </r>
  <r>
    <n v="1003433459"/>
    <x v="0"/>
    <x v="0"/>
    <n v="5355117"/>
    <x v="0"/>
    <s v="TU GIRO DE SUBSIDIO SERA ABONADO A TU CUENTA BANCARIA EN EL TRANSCURSO DE LOS PRÓXIMOS DIAS A MAS TARDAR EL 23 DE FEBRERO DE 2024"/>
  </r>
  <r>
    <n v="1000596466"/>
    <x v="0"/>
    <x v="0"/>
    <n v="5371886"/>
    <x v="0"/>
    <s v="TU GIRO DE SUBSIDIO SERA ABONADO A TU CUENTA BANCARIA EN EL TRANSCURSO DE LOS PRÓXIMOS DIAS A MAS TARDAR EL 23 DE FEBRERO DE 2024"/>
  </r>
  <r>
    <n v="1001867430"/>
    <x v="0"/>
    <x v="0"/>
    <n v="5312669"/>
    <x v="0"/>
    <s v="TU GIRO DE SUBSIDIO SERA ABONADO A TU CUENTA BANCARIA EN EL TRANSCURSO DE LOS PRÓXIMOS DIAS A MAS TARDAR EL 23 DE FEBRERO DE 2024"/>
  </r>
  <r>
    <n v="1004274852"/>
    <x v="0"/>
    <x v="0"/>
    <n v="5365350"/>
    <x v="0"/>
    <s v="TU GIRO DE SUBSIDIO SERA ABONADO A TU CUENTA BANCARIA EN EL TRANSCURSO DE LOS PRÓXIMOS DIAS A MAS TARDAR EL 23 DE FEBRERO DE 2024"/>
  </r>
  <r>
    <n v="1001996660"/>
    <x v="0"/>
    <x v="0"/>
    <n v="5309721"/>
    <x v="0"/>
    <s v="TU GIRO DE SUBSIDIO SERA ABONADO A TU CUENTA BANCARIA EN EL TRANSCURSO DE LOS PRÓXIMOS DIAS A MAS TARDAR EL 23 DE FEBRERO DE 2024"/>
  </r>
  <r>
    <n v="1007229022"/>
    <x v="0"/>
    <x v="0"/>
    <n v="5322222"/>
    <x v="0"/>
    <s v="TU GIRO DE SUBSIDIO SERA ABONADO A TU CUENTA BANCARIA EN EL TRANSCURSO DE LOS PRÓXIMOS DIAS A MAS TARDAR EL 23 DE FEBRERO DE 2024"/>
  </r>
  <r>
    <n v="1007276062"/>
    <x v="0"/>
    <x v="0"/>
    <n v="5322228"/>
    <x v="0"/>
    <s v="TU GIRO DE SUBSIDIO SERA ABONADO A TU CUENTA BANCARIA EN EL TRANSCURSO DE LOS PRÓXIMOS DIAS A MAS TARDAR EL 23 DE FEBRERO DE 2024"/>
  </r>
  <r>
    <n v="1003433858"/>
    <x v="0"/>
    <x v="0"/>
    <n v="5344687"/>
    <x v="0"/>
    <s v="TU GIRO DE SUBSIDIO SERA ABONADO A TU CUENTA BANCARIA EN EL TRANSCURSO DE LOS PRÓXIMOS DIAS A MAS TARDAR EL 23 DE FEBRERO DE 2024"/>
  </r>
  <r>
    <n v="1193251627"/>
    <x v="0"/>
    <x v="0"/>
    <n v="5338216"/>
    <x v="0"/>
    <s v="TU GIRO DE SUBSIDIO SERA ABONADO A TU CUENTA BANCARIA EN EL TRANSCURSO DE LOS PRÓXIMOS DIAS A MAS TARDAR EL 23 DE FEBRERO DE 2024"/>
  </r>
  <r>
    <n v="1193256771"/>
    <x v="0"/>
    <x v="0"/>
    <n v="5373979"/>
    <x v="0"/>
    <s v="TU GIRO DE SUBSIDIO SERA ABONADO A TU CUENTA BANCARIA EN EL TRANSCURSO DE LOS PRÓXIMOS DIAS A MAS TARDAR EL 23 DE FEBRERO DE 2024"/>
  </r>
  <r>
    <n v="10767756"/>
    <x v="0"/>
    <x v="0"/>
    <n v="5383218"/>
    <x v="0"/>
    <s v="TU GIRO DE SUBSIDIO SERA ABONADO A TU CUENTA BANCARIA EN EL TRANSCURSO DE LOS PRÓXIMOS DIAS A MAS TARDAR EL 23 DE FEBRERO DE 2024"/>
  </r>
  <r>
    <n v="1007120795"/>
    <x v="0"/>
    <x v="0"/>
    <n v="5367099"/>
    <x v="0"/>
    <s v="TU GIRO DE SUBSIDIO SERA ABONADO A TU CUENTA BANCARIA EN EL TRANSCURSO DE LOS PRÓXIMOS DIAS A MAS TARDAR EL 23 DE FEBRERO DE 2024"/>
  </r>
  <r>
    <n v="1001920325"/>
    <x v="0"/>
    <x v="0"/>
    <n v="5305163"/>
    <x v="0"/>
    <s v="TU GIRO DE SUBSIDIO SERA ABONADO A TU CUENTA BANCARIA EN EL TRANSCURSO DE LOS PRÓXIMOS DIAS A MAS TARDAR EL 23 DE FEBRERO DE 2024"/>
  </r>
  <r>
    <n v="1003432794"/>
    <x v="0"/>
    <x v="0"/>
    <n v="5373483"/>
    <x v="0"/>
    <s v="TU GIRO DE SUBSIDIO SERA ABONADO A TU CUENTA BANCARIA EN EL TRANSCURSO DE LOS PRÓXIMOS DIAS A MAS TARDAR EL 23 DE FEBRERO DE 2024"/>
  </r>
  <r>
    <n v="1007126553"/>
    <x v="0"/>
    <x v="0"/>
    <n v="5364783"/>
    <x v="0"/>
    <s v="TU GIRO DE SUBSIDIO SERA ABONADO A TU CUENTA BANCARIA EN EL TRANSCURSO DE LOS PRÓXIMOS DIAS A MAS TARDAR EL 23 DE FEBRERO DE 2024"/>
  </r>
  <r>
    <n v="1004844821"/>
    <x v="0"/>
    <x v="0"/>
    <n v="5315446"/>
    <x v="0"/>
    <s v="TU GIRO DE SUBSIDIO SERA ABONADO A TU CUENTA BANCARIA EN EL TRANSCURSO DE LOS PRÓXIMOS DIAS A MAS TARDAR EL 23 DE FEBRERO DE 2024"/>
  </r>
  <r>
    <n v="1005563796"/>
    <x v="0"/>
    <x v="0"/>
    <n v="5341682"/>
    <x v="0"/>
    <s v="TU GIRO DE SUBSIDIO SERA ABONADO A TU CUENTA BANCARIA EN EL TRANSCURSO DE LOS PRÓXIMOS DIAS A MAS TARDAR EL 23 DE FEBRERO DE 2024"/>
  </r>
  <r>
    <n v="1006856308"/>
    <x v="0"/>
    <x v="0"/>
    <n v="5322406"/>
    <x v="0"/>
    <s v="TU GIRO DE SUBSIDIO SERA ABONADO A TU CUENTA BANCARIA EN EL TRANSCURSO DE LOS PRÓXIMOS DIAS A MAS TARDAR EL 23 DE FEBRERO DE 2024"/>
  </r>
  <r>
    <n v="1103113598"/>
    <x v="0"/>
    <x v="0"/>
    <n v="5367596"/>
    <x v="0"/>
    <s v="TU GIRO DE SUBSIDIO SERA ABONADO A TU CUENTA BANCARIA EN EL TRANSCURSO DE LOS PRÓXIMOS DIAS A MAS TARDAR EL 23 DE FEBRERO DE 2024"/>
  </r>
  <r>
    <n v="1002424813"/>
    <x v="0"/>
    <x v="0"/>
    <n v="5368689"/>
    <x v="0"/>
    <s v="TU GIRO DE SUBSIDIO SERA ABONADO A TU CUENTA BANCARIA EN EL TRANSCURSO DE LOS PRÓXIMOS DIAS A MAS TARDAR EL 23 DE FEBRERO DE 2024"/>
  </r>
  <r>
    <n v="1193143792"/>
    <x v="0"/>
    <x v="0"/>
    <n v="5303734"/>
    <x v="0"/>
    <s v="TU GIRO DE SUBSIDIO SERA ABONADO A TU CUENTA BANCARIA EN EL TRANSCURSO DE LOS PRÓXIMOS DIAS A MAS TARDAR EL 23 DE FEBRERO DE 2024"/>
  </r>
  <r>
    <n v="1067953912"/>
    <x v="0"/>
    <x v="0"/>
    <n v="5375852"/>
    <x v="0"/>
    <s v="TU GIRO DE SUBSIDIO SERA ABONADO A TU CUENTA BANCARIA EN EL TRANSCURSO DE LOS PRÓXIMOS DIAS A MAS TARDAR EL 23 DE FEBRERO DE 2024"/>
  </r>
  <r>
    <n v="1004923026"/>
    <x v="0"/>
    <x v="0"/>
    <n v="5388709"/>
    <x v="0"/>
    <s v="TU GIRO DE SUBSIDIO SERA ABONADO A TU CUENTA BANCARIA EN EL TRANSCURSO DE LOS PRÓXIMOS DIAS A MAS TARDAR EL 23 DE FEBRERO DE 2024"/>
  </r>
  <r>
    <n v="1002000423"/>
    <x v="0"/>
    <x v="0"/>
    <n v="5343327"/>
    <x v="0"/>
    <s v="TU GIRO DE SUBSIDIO SERA ABONADO A TU CUENTA BANCARIA EN EL TRANSCURSO DE LOS PRÓXIMOS DIAS A MAS TARDAR EL 23 DE FEBRERO DE 2024"/>
  </r>
  <r>
    <n v="1005626807"/>
    <x v="0"/>
    <x v="0"/>
    <n v="5344332"/>
    <x v="0"/>
    <s v="TU GIRO DE SUBSIDIO SERA ABONADO A TU CUENTA BANCARIA EN EL TRANSCURSO DE LOS PRÓXIMOS DIAS A MAS TARDAR EL 23 DE FEBRERO DE 2024"/>
  </r>
  <r>
    <n v="1104436782"/>
    <x v="0"/>
    <x v="0"/>
    <n v="5361248"/>
    <x v="0"/>
    <s v="TU GIRO DE SUBSIDIO SERA ABONADO A TU CUENTA BANCARIA EN EL TRANSCURSO DE LOS PRÓXIMOS DIAS A MAS TARDAR EL 23 DE FEBRERO DE 2024"/>
  </r>
  <r>
    <n v="1001970314"/>
    <x v="0"/>
    <x v="0"/>
    <n v="5382379"/>
    <x v="0"/>
    <s v="TU GIRO DE SUBSIDIO SERA ABONADO A TU CUENTA BANCARIA EN EL TRANSCURSO DE LOS PRÓXIMOS DIAS A MAS TARDAR EL 23 DE FEBRERO DE 2024"/>
  </r>
  <r>
    <n v="1007763644"/>
    <x v="0"/>
    <x v="0"/>
    <n v="5373494"/>
    <x v="0"/>
    <s v="TU GIRO DE SUBSIDIO SERA ABONADO A TU CUENTA BANCARIA EN EL TRANSCURSO DE LOS PRÓXIMOS DIAS A MAS TARDAR EL 23 DE FEBRERO DE 2024"/>
  </r>
  <r>
    <n v="1007963281"/>
    <x v="0"/>
    <x v="0"/>
    <n v="5328797"/>
    <x v="0"/>
    <s v="TU GIRO DE SUBSIDIO SERA ABONADO A TU CUENTA BANCARIA EN EL TRANSCURSO DE LOS PRÓXIMOS DIAS A MAS TARDAR EL 23 DE FEBRERO DE 2024"/>
  </r>
  <r>
    <n v="1193292883"/>
    <x v="0"/>
    <x v="0"/>
    <n v="5364670"/>
    <x v="0"/>
    <s v="TU GIRO DE SUBSIDIO SERA ABONADO A TU CUENTA BANCARIA EN EL TRANSCURSO DE LOS PRÓXIMOS DIAS A MAS TARDAR EL 23 DE FEBRERO DE 2024"/>
  </r>
  <r>
    <n v="1003043901"/>
    <x v="0"/>
    <x v="0"/>
    <n v="5375870"/>
    <x v="0"/>
    <s v="TU GIRO DE SUBSIDIO SERA ABONADO A TU CUENTA BANCARIA EN EL TRANSCURSO DE LOS PRÓXIMOS DIAS A MAS TARDAR EL 23 DE FEBRERO DE 2024"/>
  </r>
  <r>
    <n v="1005664548"/>
    <x v="0"/>
    <x v="0"/>
    <n v="5338252"/>
    <x v="0"/>
    <s v="TU GIRO DE SUBSIDIO SERA ABONADO A TU CUENTA BANCARIA EN EL TRANSCURSO DE LOS PRÓXIMOS DIAS A MAS TARDAR EL 23 DE FEBRERO DE 2024"/>
  </r>
  <r>
    <n v="1003435507"/>
    <x v="0"/>
    <x v="0"/>
    <n v="5398215"/>
    <x v="0"/>
    <s v="TU GIRO DE SUBSIDIO SERA ABONADO A TU CUENTA BANCARIA EN EL TRANSCURSO DE LOS PRÓXIMOS DIAS A MAS TARDAR EL 23 DE FEBRERO DE 2024"/>
  </r>
  <r>
    <n v="1005606099"/>
    <x v="0"/>
    <x v="0"/>
    <n v="5373519"/>
    <x v="0"/>
    <s v="TU GIRO DE SUBSIDIO SERA ABONADO A TU CUENTA BANCARIA EN EL TRANSCURSO DE LOS PRÓXIMOS DIAS A MAS TARDAR EL 23 DE FEBRERO DE 2024"/>
  </r>
  <r>
    <n v="1005663212"/>
    <x v="0"/>
    <x v="0"/>
    <n v="5332576"/>
    <x v="0"/>
    <s v="TU GIRO DE SUBSIDIO SERA ABONADO A TU CUENTA BANCARIA EN EL TRANSCURSO DE LOS PRÓXIMOS DIAS A MAS TARDAR EL 23 DE FEBRERO DE 2024"/>
  </r>
  <r>
    <n v="1103119545"/>
    <x v="0"/>
    <x v="0"/>
    <n v="5303746"/>
    <x v="0"/>
    <s v="TU GIRO DE SUBSIDIO SERA ABONADO A TU CUENTA BANCARIA EN EL TRANSCURSO DE LOS PRÓXIMOS DIAS A MAS TARDAR EL 23 DE FEBRERO DE 2024"/>
  </r>
  <r>
    <n v="1120575168"/>
    <x v="0"/>
    <x v="0"/>
    <n v="5337465"/>
    <x v="0"/>
    <s v="TU GIRO DE SUBSIDIO SERA ABONADO A TU CUENTA BANCARIA EN EL TRANSCURSO DE LOS PRÓXIMOS DIAS A MAS TARDAR EL 23 DE FEBRERO DE 2024"/>
  </r>
  <r>
    <n v="1005566437"/>
    <x v="0"/>
    <x v="0"/>
    <n v="5365042"/>
    <x v="0"/>
    <s v="TU GIRO DE SUBSIDIO SERA ABONADO A TU CUENTA BANCARIA EN EL TRANSCURSO DE LOS PRÓXIMOS DIAS A MAS TARDAR EL 23 DE FEBRERO DE 2024"/>
  </r>
  <r>
    <n v="1102886791"/>
    <x v="0"/>
    <x v="0"/>
    <n v="5328909"/>
    <x v="0"/>
    <s v="TU GIRO DE SUBSIDIO SERA ABONADO A TU CUENTA BANCARIA EN EL TRANSCURSO DE LOS PRÓXIMOS DIAS A MAS TARDAR EL 23 DE FEBRERO DE 2024"/>
  </r>
  <r>
    <n v="1003169259"/>
    <x v="0"/>
    <x v="0"/>
    <n v="5341936"/>
    <x v="0"/>
    <s v="TU GIRO DE SUBSIDIO SERA ABONADO A TU CUENTA BANCARIA EN EL TRANSCURSO DE LOS PRÓXIMOS DIAS A MAS TARDAR EL 23 DE FEBRERO DE 2024"/>
  </r>
  <r>
    <n v="1006538261"/>
    <x v="0"/>
    <x v="0"/>
    <n v="5359506"/>
    <x v="0"/>
    <s v="TU GIRO DE SUBSIDIO SERA ABONADO A TU CUENTA BANCARIA EN EL TRANSCURSO DE LOS PRÓXIMOS DIAS A MAS TARDAR EL 23 DE FEBRERO DE 2024"/>
  </r>
  <r>
    <n v="1049484331"/>
    <x v="0"/>
    <x v="0"/>
    <n v="5334258"/>
    <x v="0"/>
    <s v="TU GIRO DE SUBSIDIO SERA ABONADO A TU CUENTA BANCARIA EN EL TRANSCURSO DE LOS PRÓXIMOS DIAS A MAS TARDAR EL 23 DE FEBRERO DE 2024"/>
  </r>
  <r>
    <n v="1001870577"/>
    <x v="0"/>
    <x v="0"/>
    <n v="5367022"/>
    <x v="0"/>
    <s v="TU GIRO DE SUBSIDIO SERA ABONADO A TU CUENTA BANCARIA EN EL TRANSCURSO DE LOS PRÓXIMOS DIAS A MAS TARDAR EL 23 DE FEBRERO DE 2024"/>
  </r>
  <r>
    <n v="1005653907"/>
    <x v="0"/>
    <x v="0"/>
    <n v="5331037"/>
    <x v="0"/>
    <s v="TU GIRO DE SUBSIDIO SERA ABONADO A TU CUENTA BANCARIA EN EL TRANSCURSO DE LOS PRÓXIMOS DIAS A MAS TARDAR EL 23 DE FEBRERO DE 2024"/>
  </r>
  <r>
    <n v="1080022620"/>
    <x v="0"/>
    <x v="0"/>
    <n v="5312819"/>
    <x v="0"/>
    <s v="TU GIRO DE SUBSIDIO SERA ABONADO A TU CUENTA BANCARIA EN EL TRANSCURSO DE LOS PRÓXIMOS DIAS A MAS TARDAR EL 23 DE FEBRERO DE 2024"/>
  </r>
  <r>
    <n v="1193311624"/>
    <x v="0"/>
    <x v="0"/>
    <n v="5370335"/>
    <x v="0"/>
    <s v="TU GIRO DE SUBSIDIO SERA ABONADO A TU CUENTA BANCARIA EN EL TRANSCURSO DE LOS PRÓXIMOS DIAS A MAS TARDAR EL 23 DE FEBRERO DE 2024"/>
  </r>
  <r>
    <n v="1102882538"/>
    <x v="0"/>
    <x v="0"/>
    <n v="5345544"/>
    <x v="0"/>
    <s v="TU GIRO DE SUBSIDIO SERA ABONADO A TU CUENTA BANCARIA EN EL TRANSCURSO DE LOS PRÓXIMOS DIAS A MAS TARDAR EL 23 DE FEBRERO DE 2024"/>
  </r>
  <r>
    <n v="1002208455"/>
    <x v="0"/>
    <x v="0"/>
    <n v="5355057"/>
    <x v="0"/>
    <s v="TU GIRO DE SUBSIDIO SERA ABONADO A TU CUENTA BANCARIA EN EL TRANSCURSO DE LOS PRÓXIMOS DIAS A MAS TARDAR EL 23 DE FEBRERO DE 2024"/>
  </r>
  <r>
    <n v="1193079648"/>
    <x v="0"/>
    <x v="0"/>
    <n v="5375056"/>
    <x v="0"/>
    <s v="TU GIRO DE SUBSIDIO SERA ABONADO A TU CUENTA BANCARIA EN EL TRANSCURSO DE LOS PRÓXIMOS DIAS A MAS TARDAR EL 23 DE FEBRERO DE 2024"/>
  </r>
  <r>
    <n v="1007854180"/>
    <x v="0"/>
    <x v="0"/>
    <n v="5359627"/>
    <x v="0"/>
    <s v="TU GIRO DE SUBSIDIO SERA ABONADO A TU CUENTA BANCARIA EN EL TRANSCURSO DE LOS PRÓXIMOS DIAS A MAS TARDAR EL 23 DE FEBRERO DE 2024"/>
  </r>
  <r>
    <n v="1104406738"/>
    <x v="0"/>
    <x v="0"/>
    <n v="5371663"/>
    <x v="0"/>
    <s v="TU GIRO DE SUBSIDIO SERA ABONADO A TU CUENTA BANCARIA EN EL TRANSCURSO DE LOS PRÓXIMOS DIAS A MAS TARDAR EL 23 DE FEBRERO DE 2024"/>
  </r>
  <r>
    <n v="1005581599"/>
    <x v="0"/>
    <x v="0"/>
    <n v="5367362"/>
    <x v="0"/>
    <s v="TU GIRO DE SUBSIDIO SERA ABONADO A TU CUENTA BANCARIA EN EL TRANSCURSO DE LOS PRÓXIMOS DIAS A MAS TARDAR EL 23 DE FEBRERO DE 2024"/>
  </r>
  <r>
    <n v="1005606083"/>
    <x v="0"/>
    <x v="0"/>
    <n v="5360298"/>
    <x v="0"/>
    <s v="TU GIRO DE SUBSIDIO SERA ABONADO A TU CUENTA BANCARIA EN EL TRANSCURSO DE LOS PRÓXIMOS DIAS A MAS TARDAR EL 23 DE FEBRERO DE 2024"/>
  </r>
  <r>
    <n v="1002212456"/>
    <x v="0"/>
    <x v="0"/>
    <n v="5366047"/>
    <x v="0"/>
    <s v="TU GIRO DE SUBSIDIO SERA ABONADO A TU CUENTA BANCARIA EN EL TRANSCURSO DE LOS PRÓXIMOS DIAS A MAS TARDAR EL 23 DE FEBRERO DE 2024"/>
  </r>
  <r>
    <n v="1193118130"/>
    <x v="0"/>
    <x v="0"/>
    <n v="5308187"/>
    <x v="0"/>
    <s v="TU GIRO DE SUBSIDIO SERA ABONADO A TU CUENTA BANCARIA EN EL TRANSCURSO DE LOS PRÓXIMOS DIAS A MAS TARDAR EL 23 DE FEBRERO DE 2024"/>
  </r>
  <r>
    <n v="1002468541"/>
    <x v="0"/>
    <x v="0"/>
    <n v="5328916"/>
    <x v="0"/>
    <s v="TU GIRO DE SUBSIDIO SERA ABONADO A TU CUENTA BANCARIA EN EL TRANSCURSO DE LOS PRÓXIMOS DIAS A MAS TARDAR EL 23 DE FEBRERO DE 2024"/>
  </r>
  <r>
    <n v="1003394455"/>
    <x v="0"/>
    <x v="0"/>
    <n v="5329836"/>
    <x v="0"/>
    <s v="TU GIRO DE SUBSIDIO SERA ABONADO A TU CUENTA BANCARIA EN EL TRANSCURSO DE LOS PRÓXIMOS DIAS A MAS TARDAR EL 23 DE FEBRERO DE 2024"/>
  </r>
  <r>
    <n v="1193364224"/>
    <x v="0"/>
    <x v="0"/>
    <n v="5382250"/>
    <x v="0"/>
    <s v="TU GIRO DE SUBSIDIO SERA ABONADO A TU CUENTA BANCARIA EN EL TRANSCURSO DE LOS PRÓXIMOS DIAS A MAS TARDAR EL 23 DE FEBRERO DE 2024"/>
  </r>
  <r>
    <n v="1002035487"/>
    <x v="0"/>
    <x v="0"/>
    <n v="5333381"/>
    <x v="0"/>
    <s v="TU GIRO DE SUBSIDIO SERA ABONADO A TU CUENTA BANCARIA EN EL TRANSCURSO DE LOS PRÓXIMOS DIAS A MAS TARDAR EL 23 DE FEBRERO DE 2024"/>
  </r>
  <r>
    <n v="1192925426"/>
    <x v="0"/>
    <x v="0"/>
    <n v="5374917"/>
    <x v="0"/>
    <s v="TU GIRO DE SUBSIDIO SERA ABONADO A TU CUENTA BANCARIA EN EL TRANSCURSO DE LOS PRÓXIMOS DIAS A MAS TARDAR EL 23 DE FEBRERO DE 2024"/>
  </r>
  <r>
    <n v="1069984105"/>
    <x v="0"/>
    <x v="0"/>
    <n v="5307417"/>
    <x v="0"/>
    <s v="TU GIRO DE SUBSIDIO SERA ABONADO A TU CUENTA BANCARIA EN EL TRANSCURSO DE LOS PRÓXIMOS DIAS A MAS TARDAR EL 23 DE FEBRERO DE 2024"/>
  </r>
  <r>
    <n v="1003368547"/>
    <x v="0"/>
    <x v="0"/>
    <n v="5332995"/>
    <x v="0"/>
    <s v="TU GIRO DE SUBSIDIO SERA ABONADO A TU CUENTA BANCARIA EN EL TRANSCURSO DE LOS PRÓXIMOS DIAS A MAS TARDAR EL 23 DE FEBRERO DE 2024"/>
  </r>
  <r>
    <n v="1047491484"/>
    <x v="0"/>
    <x v="0"/>
    <n v="5394973"/>
    <x v="0"/>
    <s v="TU GIRO DE SUBSIDIO SERA ABONADO A TU CUENTA BANCARIA EN EL TRANSCURSO DE LOS PRÓXIMOS DIAS A MAS TARDAR EL 23 DE FEBRERO DE 2024"/>
  </r>
  <r>
    <n v="1001879945"/>
    <x v="0"/>
    <x v="0"/>
    <n v="5396429"/>
    <x v="0"/>
    <s v="TU GIRO DE SUBSIDIO SERA ABONADO A TU CUENTA BANCARIA EN EL TRANSCURSO DE LOS PRÓXIMOS DIAS A MAS TARDAR EL 23 DE FEBRERO DE 2024"/>
  </r>
  <r>
    <n v="1001817906"/>
    <x v="0"/>
    <x v="0"/>
    <n v="5346722"/>
    <x v="0"/>
    <s v="TU GIRO DE SUBSIDIO SERA ABONADO A TU CUENTA BANCARIA EN EL TRANSCURSO DE LOS PRÓXIMOS DIAS A MAS TARDAR EL 23 DE FEBRERO DE 2024"/>
  </r>
  <r>
    <n v="1078456070"/>
    <x v="0"/>
    <x v="0"/>
    <n v="5304352"/>
    <x v="0"/>
    <s v="TU GIRO DE SUBSIDIO SERA ABONADO A TU CUENTA BANCARIA EN EL TRANSCURSO DE LOS PRÓXIMOS DIAS A MAS TARDAR EL 23 DE FEBRERO DE 2024"/>
  </r>
  <r>
    <n v="1001900175"/>
    <x v="0"/>
    <x v="0"/>
    <n v="5368424"/>
    <x v="0"/>
    <s v="TU GIRO DE SUBSIDIO SERA ABONADO A TU CUENTA BANCARIA EN EL TRANSCURSO DE LOS PRÓXIMOS DIAS A MAS TARDAR EL 23 DE FEBRERO DE 2024"/>
  </r>
  <r>
    <n v="1000289164"/>
    <x v="0"/>
    <x v="0"/>
    <n v="5362694"/>
    <x v="0"/>
    <s v="TU GIRO DE SUBSIDIO SERA ABONADO A TU CUENTA BANCARIA EN EL TRANSCURSO DE LOS PRÓXIMOS DIAS A MAS TARDAR EL 23 DE FEBRERO DE 2024"/>
  </r>
  <r>
    <n v="1002163503"/>
    <x v="0"/>
    <x v="0"/>
    <n v="5349713"/>
    <x v="0"/>
    <s v="TU GIRO DE SUBSIDIO SERA ABONADO A TU CUENTA BANCARIA EN EL TRANSCURSO DE LOS PRÓXIMOS DIAS A MAS TARDAR EL 23 DE FEBRERO DE 2024"/>
  </r>
  <r>
    <n v="1005663075"/>
    <x v="0"/>
    <x v="0"/>
    <n v="5341971"/>
    <x v="0"/>
    <s v="TU GIRO DE SUBSIDIO SERA ABONADO A TU CUENTA BANCARIA EN EL TRANSCURSO DE LOS PRÓXIMOS DIAS A MAS TARDAR EL 23 DE FEBRERO DE 2024"/>
  </r>
  <r>
    <n v="1005568811"/>
    <x v="0"/>
    <x v="0"/>
    <n v="5373522"/>
    <x v="0"/>
    <s v="TU GIRO DE SUBSIDIO SERA ABONADO A TU CUENTA BANCARIA EN EL TRANSCURSO DE LOS PRÓXIMOS DIAS A MAS TARDAR EL 23 DE FEBRERO DE 2024"/>
  </r>
  <r>
    <n v="1113699598"/>
    <x v="0"/>
    <x v="0"/>
    <n v="5375124"/>
    <x v="0"/>
    <s v="TU GIRO DE SUBSIDIO SERA ABONADO A TU CUENTA BANCARIA EN EL TRANSCURSO DE LOS PRÓXIMOS DIAS A MAS TARDAR EL 23 DE FEBRERO DE 2024"/>
  </r>
  <r>
    <n v="1001996358"/>
    <x v="0"/>
    <x v="0"/>
    <n v="5357195"/>
    <x v="0"/>
    <s v="TU GIRO DE SUBSIDIO SERA ABONADO A TU CUENTA BANCARIA EN EL TRANSCURSO DE LOS PRÓXIMOS DIAS A MAS TARDAR EL 23 DE FEBRERO DE 2024"/>
  </r>
  <r>
    <n v="1235539263"/>
    <x v="0"/>
    <x v="0"/>
    <n v="5310144"/>
    <x v="0"/>
    <s v="TU GIRO DE SUBSIDIO SERA ABONADO A TU CUENTA BANCARIA EN EL TRANSCURSO DE LOS PRÓXIMOS DIAS A MAS TARDAR EL 23 DE FEBRERO DE 2024"/>
  </r>
  <r>
    <n v="1004358543"/>
    <x v="0"/>
    <x v="0"/>
    <n v="5366723"/>
    <x v="0"/>
    <s v="TU GIRO DE SUBSIDIO SERA ABONADO A TU CUENTA BANCARIA EN EL TRANSCURSO DE LOS PRÓXIMOS DIAS A MAS TARDAR EL 23 DE FEBRERO DE 2024"/>
  </r>
  <r>
    <n v="1193045582"/>
    <x v="0"/>
    <x v="0"/>
    <n v="5357179"/>
    <x v="0"/>
    <s v="TU GIRO DE SUBSIDIO SERA ABONADO A TU CUENTA BANCARIA EN EL TRANSCURSO DE LOS PRÓXIMOS DIAS A MAS TARDAR EL 23 DE FEBRERO DE 2024"/>
  </r>
  <r>
    <n v="1193407105"/>
    <x v="0"/>
    <x v="0"/>
    <n v="5330217"/>
    <x v="0"/>
    <s v="TU GIRO DE SUBSIDIO SERA ABONADO A TU CUENTA BANCARIA EN EL TRANSCURSO DE LOS PRÓXIMOS DIAS A MAS TARDAR EL 23 DE FEBRERO DE 2024"/>
  </r>
  <r>
    <n v="1003405667"/>
    <x v="0"/>
    <x v="0"/>
    <n v="5320858"/>
    <x v="0"/>
    <s v="TU GIRO DE SUBSIDIO SERA ABONADO A TU CUENTA BANCARIA EN EL TRANSCURSO DE LOS PRÓXIMOS DIAS A MAS TARDAR EL 23 DE FEBRERO DE 2024"/>
  </r>
  <r>
    <n v="1192746242"/>
    <x v="0"/>
    <x v="0"/>
    <n v="5319816"/>
    <x v="0"/>
    <s v="TU GIRO DE SUBSIDIO SERA ABONADO A TU CUENTA BANCARIA EN EL TRANSCURSO DE LOS PRÓXIMOS DIAS A MAS TARDAR EL 23 DE FEBRERO DE 2024"/>
  </r>
  <r>
    <n v="1003404075"/>
    <x v="0"/>
    <x v="0"/>
    <n v="5370964"/>
    <x v="0"/>
    <s v="TU GIRO DE SUBSIDIO SERA ABONADO A TU CUENTA BANCARIA EN EL TRANSCURSO DE LOS PRÓXIMOS DIAS A MAS TARDAR EL 23 DE FEBRERO DE 2024"/>
  </r>
  <r>
    <n v="1192740318"/>
    <x v="0"/>
    <x v="0"/>
    <n v="5368503"/>
    <x v="0"/>
    <s v="TU GIRO DE SUBSIDIO SERA ABONADO A TU CUENTA BANCARIA EN EL TRANSCURSO DE LOS PRÓXIMOS DIAS A MAS TARDAR EL 23 DE FEBRERO DE 2024"/>
  </r>
  <r>
    <n v="1124851159"/>
    <x v="0"/>
    <x v="0"/>
    <n v="5366920"/>
    <x v="0"/>
    <s v="TU GIRO DE SUBSIDIO SERA ABONADO A TU CUENTA BANCARIA EN EL TRANSCURSO DE LOS PRÓXIMOS DIAS A MAS TARDAR EL 23 DE FEBRERO DE 2024"/>
  </r>
  <r>
    <n v="1002501499"/>
    <x v="0"/>
    <x v="0"/>
    <n v="5348361"/>
    <x v="0"/>
    <s v="TU GIRO DE SUBSIDIO SERA ABONADO A TU CUENTA BANCARIA EN EL TRANSCURSO DE LOS PRÓXIMOS DIAS A MAS TARDAR EL 23 DE FEBRERO DE 2024"/>
  </r>
  <r>
    <n v="1122396021"/>
    <x v="0"/>
    <x v="0"/>
    <n v="5338002"/>
    <x v="0"/>
    <s v="TU GIRO DE SUBSIDIO SERA ABONADO A TU CUENTA BANCARIA EN EL TRANSCURSO DE LOS PRÓXIMOS DIAS A MAS TARDAR EL 23 DE FEBRERO DE 2024"/>
  </r>
  <r>
    <n v="1193341497"/>
    <x v="0"/>
    <x v="0"/>
    <n v="5364430"/>
    <x v="0"/>
    <s v="TU GIRO DE SUBSIDIO SERA ABONADO A TU CUENTA BANCARIA EN EL TRANSCURSO DE LOS PRÓXIMOS DIAS A MAS TARDAR EL 23 DE FEBRERO DE 2024"/>
  </r>
  <r>
    <n v="1193040978"/>
    <x v="0"/>
    <x v="0"/>
    <n v="5321183"/>
    <x v="0"/>
    <s v="TU GIRO DE SUBSIDIO SERA ABONADO A TU CUENTA BANCARIA EN EL TRANSCURSO DE LOS PRÓXIMOS DIAS A MAS TARDAR EL 23 DE FEBRERO DE 2024"/>
  </r>
  <r>
    <n v="1102819867"/>
    <x v="0"/>
    <x v="0"/>
    <n v="5341695"/>
    <x v="0"/>
    <s v="TU GIRO DE SUBSIDIO SERA ABONADO A TU CUENTA BANCARIA EN EL TRANSCURSO DE LOS PRÓXIMOS DIAS A MAS TARDAR EL 23 DE FEBRERO DE 2024"/>
  </r>
  <r>
    <n v="1041692898"/>
    <x v="0"/>
    <x v="0"/>
    <n v="5319920"/>
    <x v="0"/>
    <s v="TU GIRO DE SUBSIDIO SERA ABONADO A TU CUENTA BANCARIA EN EL TRANSCURSO DE LOS PRÓXIMOS DIAS A MAS TARDAR EL 23 DE FEBRERO DE 2024"/>
  </r>
  <r>
    <n v="1001943800"/>
    <x v="0"/>
    <x v="0"/>
    <n v="5364162"/>
    <x v="0"/>
    <s v="TU GIRO DE SUBSIDIO SERA ABONADO A TU CUENTA BANCARIA EN EL TRANSCURSO DE LOS PRÓXIMOS DIAS A MAS TARDAR EL 23 DE FEBRERO DE 2024"/>
  </r>
  <r>
    <n v="1102889839"/>
    <x v="0"/>
    <x v="0"/>
    <n v="5373943"/>
    <x v="0"/>
    <s v="TU GIRO DE SUBSIDIO SERA ABONADO A TU CUENTA BANCARIA EN EL TRANSCURSO DE LOS PRÓXIMOS DIAS A MAS TARDAR EL 23 DE FEBRERO DE 2024"/>
  </r>
  <r>
    <n v="1192722147"/>
    <x v="0"/>
    <x v="0"/>
    <n v="5403475"/>
    <x v="0"/>
    <s v="TU GIRO DE SUBSIDIO SERA ABONADO A TU CUENTA BANCARIA EN EL TRANSCURSO DE LOS PRÓXIMOS DIAS A MAS TARDAR EL 23 DE FEBRERO DE 2024"/>
  </r>
  <r>
    <n v="1005575748"/>
    <x v="0"/>
    <x v="0"/>
    <n v="5368380"/>
    <x v="0"/>
    <s v="TU GIRO DE SUBSIDIO SERA ABONADO A TU CUENTA BANCARIA EN EL TRANSCURSO DE LOS PRÓXIMOS DIAS A MAS TARDAR EL 23 DE FEBRERO DE 2024"/>
  </r>
  <r>
    <n v="1193092328"/>
    <x v="0"/>
    <x v="0"/>
    <n v="5332301"/>
    <x v="0"/>
    <s v="TU GIRO DE SUBSIDIO SERA ABONADO A TU CUENTA BANCARIA EN EL TRANSCURSO DE LOS PRÓXIMOS DIAS A MAS TARDAR EL 23 DE FEBRERO DE 2024"/>
  </r>
  <r>
    <n v="1001825343"/>
    <x v="0"/>
    <x v="0"/>
    <n v="5308391"/>
    <x v="0"/>
    <s v="TU GIRO DE SUBSIDIO SERA ABONADO A TU CUENTA BANCARIA EN EL TRANSCURSO DE LOS PRÓXIMOS DIAS A MAS TARDAR EL 23 DE FEBRERO DE 2024"/>
  </r>
  <r>
    <n v="1005552637"/>
    <x v="0"/>
    <x v="0"/>
    <n v="5341926"/>
    <x v="0"/>
    <s v="TU GIRO DE SUBSIDIO SERA ABONADO A TU CUENTA BANCARIA EN EL TRANSCURSO DE LOS PRÓXIMOS DIAS A MAS TARDAR EL 23 DE FEBRERO DE 2024"/>
  </r>
  <r>
    <n v="1039103263"/>
    <x v="0"/>
    <x v="0"/>
    <n v="5338347"/>
    <x v="0"/>
    <s v="TU GIRO DE SUBSIDIO SERA ABONADO A TU CUENTA BANCARIA EN EL TRANSCURSO DE LOS PRÓXIMOS DIAS A MAS TARDAR EL 23 DE FEBRERO DE 2024"/>
  </r>
  <r>
    <n v="1193086918"/>
    <x v="0"/>
    <x v="0"/>
    <n v="5323709"/>
    <x v="0"/>
    <s v="TU GIRO DE SUBSIDIO SERA ABONADO A TU CUENTA BANCARIA EN EL TRANSCURSO DE LOS PRÓXIMOS DIAS A MAS TARDAR EL 23 DE FEBRERO DE 2024"/>
  </r>
  <r>
    <n v="1004281882"/>
    <x v="0"/>
    <x v="0"/>
    <n v="5367844"/>
    <x v="0"/>
    <s v="TU GIRO DE SUBSIDIO SERA ABONADO A TU CUENTA BANCARIA EN EL TRANSCURSO DE LOS PRÓXIMOS DIAS A MAS TARDAR EL 23 DE FEBRERO DE 2024"/>
  </r>
  <r>
    <n v="1193228173"/>
    <x v="0"/>
    <x v="0"/>
    <n v="5329041"/>
    <x v="0"/>
    <s v="TU GIRO DE SUBSIDIO SERA ABONADO A TU CUENTA BANCARIA EN EL TRANSCURSO DE LOS PRÓXIMOS DIAS A MAS TARDAR EL 23 DE FEBRERO DE 2024"/>
  </r>
  <r>
    <n v="1005568193"/>
    <x v="0"/>
    <x v="0"/>
    <n v="5375418"/>
    <x v="0"/>
    <s v="TU GIRO DE SUBSIDIO SERA ABONADO A TU CUENTA BANCARIA EN EL TRANSCURSO DE LOS PRÓXIMOS DIAS A MAS TARDAR EL 23 DE FEBRERO DE 2024"/>
  </r>
  <r>
    <n v="1004494517"/>
    <x v="0"/>
    <x v="0"/>
    <n v="5366661"/>
    <x v="0"/>
    <s v="TU GIRO DE SUBSIDIO SERA ABONADO A TU CUENTA BANCARIA EN EL TRANSCURSO DE LOS PRÓXIMOS DIAS A MAS TARDAR EL 23 DE FEBRERO DE 2024"/>
  </r>
  <r>
    <n v="1120379952"/>
    <x v="0"/>
    <x v="0"/>
    <n v="5370439"/>
    <x v="0"/>
    <s v="TU GIRO DE SUBSIDIO SERA ABONADO A TU CUENTA BANCARIA EN EL TRANSCURSO DE LOS PRÓXIMOS DIAS A MAS TARDAR EL 23 DE FEBRERO DE 2024"/>
  </r>
  <r>
    <n v="1003435647"/>
    <x v="0"/>
    <x v="0"/>
    <n v="5370384"/>
    <x v="0"/>
    <s v="TU GIRO DE SUBSIDIO SERA ABONADO A TU CUENTA BANCARIA EN EL TRANSCURSO DE LOS PRÓXIMOS DIAS A MAS TARDAR EL 23 DE FEBRERO DE 2024"/>
  </r>
  <r>
    <n v="1003002493"/>
    <x v="0"/>
    <x v="0"/>
    <n v="5368773"/>
    <x v="0"/>
    <s v="TU GIRO DE SUBSIDIO SERA ABONADO A TU CUENTA BANCARIA EN EL TRANSCURSO DE LOS PRÓXIMOS DIAS A MAS TARDAR EL 23 DE FEBRERO DE 2024"/>
  </r>
  <r>
    <n v="1006372451"/>
    <x v="0"/>
    <x v="0"/>
    <n v="5380132"/>
    <x v="0"/>
    <s v="TU GIRO DE SUBSIDIO SERA ABONADO A TU CUENTA BANCARIA EN EL TRANSCURSO DE LOS PRÓXIMOS DIAS A MAS TARDAR EL 23 DE FEBRERO DE 2024"/>
  </r>
  <r>
    <n v="1043010461"/>
    <x v="0"/>
    <x v="0"/>
    <n v="5370289"/>
    <x v="0"/>
    <s v="TU GIRO DE SUBSIDIO SERA ABONADO A TU CUENTA BANCARIA EN EL TRANSCURSO DE LOS PRÓXIMOS DIAS A MAS TARDAR EL 23 DE FEBRERO DE 2024"/>
  </r>
  <r>
    <n v="1001873833"/>
    <x v="0"/>
    <x v="0"/>
    <n v="5328737"/>
    <x v="0"/>
    <s v="TU GIRO DE SUBSIDIO SERA ABONADO A TU CUENTA BANCARIA EN EL TRANSCURSO DE LOS PRÓXIMOS DIAS A MAS TARDAR EL 23 DE FEBRERO DE 2024"/>
  </r>
  <r>
    <n v="1044936346"/>
    <x v="0"/>
    <x v="0"/>
    <n v="5394680"/>
    <x v="0"/>
    <s v="TU GIRO DE SUBSIDIO SERA ABONADO A TU CUENTA BANCARIA EN EL TRANSCURSO DE LOS PRÓXIMOS DIAS A MAS TARDAR EL 23 DE FEBRERO DE 2024"/>
  </r>
  <r>
    <n v="1005573873"/>
    <x v="0"/>
    <x v="0"/>
    <n v="5364904"/>
    <x v="0"/>
    <s v="TU GIRO DE SUBSIDIO SERA ABONADO A TU CUENTA BANCARIA EN EL TRANSCURSO DE LOS PRÓXIMOS DIAS A MAS TARDAR EL 23 DE FEBRERO DE 2024"/>
  </r>
  <r>
    <n v="1006697627"/>
    <x v="0"/>
    <x v="0"/>
    <n v="5379260"/>
    <x v="0"/>
    <s v="TU GIRO DE SUBSIDIO SERA ABONADO A TU CUENTA BANCARIA EN EL TRANSCURSO DE LOS PRÓXIMOS DIAS A MAS TARDAR EL 23 DE FEBRERO DE 2024"/>
  </r>
  <r>
    <n v="1100549311"/>
    <x v="0"/>
    <x v="0"/>
    <n v="5313807"/>
    <x v="0"/>
    <s v="TU GIRO DE SUBSIDIO SERA ABONADO A TU CUENTA BANCARIA EN EL TRANSCURSO DE LOS PRÓXIMOS DIAS A MAS TARDAR EL 23 DE FEBRERO DE 2024"/>
  </r>
  <r>
    <n v="1000834360"/>
    <x v="0"/>
    <x v="0"/>
    <n v="5365872"/>
    <x v="0"/>
    <s v="TU GIRO DE SUBSIDIO SERA ABONADO A TU CUENTA BANCARIA EN EL TRANSCURSO DE LOS PRÓXIMOS DIAS A MAS TARDAR EL 23 DE FEBRERO DE 2024"/>
  </r>
  <r>
    <n v="1006201421"/>
    <x v="0"/>
    <x v="0"/>
    <n v="5321566"/>
    <x v="0"/>
    <s v="TU GIRO DE SUBSIDIO SERA ABONADO A TU CUENTA BANCARIA EN EL TRANSCURSO DE LOS PRÓXIMOS DIAS A MAS TARDAR EL 23 DE FEBRERO DE 2024"/>
  </r>
  <r>
    <n v="1193086864"/>
    <x v="0"/>
    <x v="0"/>
    <n v="5375581"/>
    <x v="0"/>
    <s v="TU GIRO DE SUBSIDIO SERA ABONADO A TU CUENTA BANCARIA EN EL TRANSCURSO DE LOS PRÓXIMOS DIAS A MAS TARDAR EL 23 DE FEBRERO DE 2024"/>
  </r>
  <r>
    <n v="1001851684"/>
    <x v="0"/>
    <x v="0"/>
    <n v="5368681"/>
    <x v="0"/>
    <s v="TU GIRO DE SUBSIDIO SERA ABONADO A TU CUENTA BANCARIA EN EL TRANSCURSO DE LOS PRÓXIMOS DIAS A MAS TARDAR EL 23 DE FEBRERO DE 2024"/>
  </r>
  <r>
    <n v="1005583322"/>
    <x v="0"/>
    <x v="0"/>
    <n v="5335345"/>
    <x v="0"/>
    <s v="TU GIRO DE SUBSIDIO SERA ABONADO A TU CUENTA BANCARIA EN EL TRANSCURSO DE LOS PRÓXIMOS DIAS A MAS TARDAR EL 23 DE FEBRERO DE 2024"/>
  </r>
  <r>
    <n v="1003396764"/>
    <x v="0"/>
    <x v="0"/>
    <n v="5364546"/>
    <x v="0"/>
    <s v="TU GIRO DE SUBSIDIO SERA ABONADO A TU CUENTA BANCARIA EN EL TRANSCURSO DE LOS PRÓXIMOS DIAS A MAS TARDAR EL 23 DE FEBRERO DE 2024"/>
  </r>
  <r>
    <n v="1073811022"/>
    <x v="0"/>
    <x v="0"/>
    <n v="5357589"/>
    <x v="0"/>
    <s v="TU GIRO DE SUBSIDIO SERA ABONADO A TU CUENTA BANCARIA EN EL TRANSCURSO DE LOS PRÓXIMOS DIAS A MAS TARDAR EL 23 DE FEBRERO DE 2024"/>
  </r>
  <r>
    <n v="1104384381"/>
    <x v="0"/>
    <x v="0"/>
    <n v="5371562"/>
    <x v="0"/>
    <s v="TU GIRO DE SUBSIDIO SERA ABONADO A TU CUENTA BANCARIA EN EL TRANSCURSO DE LOS PRÓXIMOS DIAS A MAS TARDAR EL 23 DE FEBRERO DE 2024"/>
  </r>
  <r>
    <n v="1010089950"/>
    <x v="0"/>
    <x v="0"/>
    <n v="5374976"/>
    <x v="0"/>
    <s v="TU GIRO DE SUBSIDIO SERA ABONADO A TU CUENTA BANCARIA EN EL TRANSCURSO DE LOS PRÓXIMOS DIAS A MAS TARDAR EL 23 DE FEBRERO DE 2024"/>
  </r>
  <r>
    <n v="1005145844"/>
    <x v="0"/>
    <x v="0"/>
    <n v="5357695"/>
    <x v="0"/>
    <s v="TU GIRO DE SUBSIDIO SERA ABONADO A TU CUENTA BANCARIA EN EL TRANSCURSO DE LOS PRÓXIMOS DIAS A MAS TARDAR EL 23 DE FEBRERO DE 2024"/>
  </r>
  <r>
    <n v="1003502775"/>
    <x v="0"/>
    <x v="0"/>
    <n v="5321467"/>
    <x v="0"/>
    <s v="TU GIRO DE SUBSIDIO SERA ABONADO A TU CUENTA BANCARIA EN EL TRANSCURSO DE LOS PRÓXIMOS DIAS A MAS TARDAR EL 23 DE FEBRERO DE 2024"/>
  </r>
  <r>
    <n v="1067959456"/>
    <x v="0"/>
    <x v="0"/>
    <n v="5381668"/>
    <x v="0"/>
    <s v="TU GIRO DE SUBSIDIO SERA ABONADO A TU CUENTA BANCARIA EN EL TRANSCURSO DE LOS PRÓXIMOS DIAS A MAS TARDAR EL 23 DE FEBRERO DE 2024"/>
  </r>
  <r>
    <n v="1004820935"/>
    <x v="0"/>
    <x v="0"/>
    <n v="5335665"/>
    <x v="0"/>
    <s v="TU GIRO DE SUBSIDIO SERA ABONADO A TU CUENTA BANCARIA EN EL TRANSCURSO DE LOS PRÓXIMOS DIAS A MAS TARDAR EL 23 DE FEBRERO DE 2024"/>
  </r>
  <r>
    <n v="1001911376"/>
    <x v="0"/>
    <x v="0"/>
    <n v="5371949"/>
    <x v="0"/>
    <s v="TU GIRO DE SUBSIDIO SERA ABONADO A TU CUENTA BANCARIA EN EL TRANSCURSO DE LOS PRÓXIMOS DIAS A MAS TARDAR EL 23 DE FEBRERO DE 2024"/>
  </r>
  <r>
    <n v="1007457871"/>
    <x v="0"/>
    <x v="0"/>
    <n v="5368385"/>
    <x v="0"/>
    <s v="TU GIRO DE SUBSIDIO SERA ABONADO A TU CUENTA BANCARIA EN EL TRANSCURSO DE LOS PRÓXIMOS DIAS A MAS TARDAR EL 23 DE FEBRERO DE 2024"/>
  </r>
  <r>
    <n v="1103510268"/>
    <x v="0"/>
    <x v="0"/>
    <n v="5337067"/>
    <x v="0"/>
    <s v="TU GIRO DE SUBSIDIO SERA ABONADO A TU CUENTA BANCARIA EN EL TRANSCURSO DE LOS PRÓXIMOS DIAS A MAS TARDAR EL 23 DE FEBRERO DE 2024"/>
  </r>
  <r>
    <n v="1102887848"/>
    <x v="0"/>
    <x v="0"/>
    <n v="5313033"/>
    <x v="0"/>
    <s v="TU GIRO DE SUBSIDIO SERA ABONADO A TU CUENTA BANCARIA EN EL TRANSCURSO DE LOS PRÓXIMOS DIAS A MAS TARDAR EL 23 DE FEBRERO DE 2024"/>
  </r>
  <r>
    <n v="1001943120"/>
    <x v="0"/>
    <x v="0"/>
    <n v="5369923"/>
    <x v="0"/>
    <s v="TU GIRO DE SUBSIDIO SERA ABONADO A TU CUENTA BANCARIA EN EL TRANSCURSO DE LOS PRÓXIMOS DIAS A MAS TARDAR EL 23 DE FEBRERO DE 2024"/>
  </r>
  <r>
    <n v="1003521390"/>
    <x v="0"/>
    <x v="0"/>
    <n v="5333234"/>
    <x v="0"/>
    <s v="TU GIRO DE SUBSIDIO SERA ABONADO A TU CUENTA BANCARIA EN EL TRANSCURSO DE LOS PRÓXIMOS DIAS A MAS TARDAR EL 23 DE FEBRERO DE 2024"/>
  </r>
  <r>
    <n v="1102878020"/>
    <x v="0"/>
    <x v="0"/>
    <n v="5316584"/>
    <x v="0"/>
    <s v="TU GIRO DE SUBSIDIO SERA ABONADO A TU CUENTA BANCARIA EN EL TRANSCURSO DE LOS PRÓXIMOS DIAS A MAS TARDAR EL 23 DE FEBRERO DE 2024"/>
  </r>
  <r>
    <n v="1002378342"/>
    <x v="0"/>
    <x v="0"/>
    <n v="5328903"/>
    <x v="0"/>
    <s v="TU GIRO DE SUBSIDIO SERA ABONADO A TU CUENTA BANCARIA EN EL TRANSCURSO DE LOS PRÓXIMOS DIAS A MAS TARDAR EL 23 DE FEBRERO DE 2024"/>
  </r>
  <r>
    <n v="1193106536"/>
    <x v="0"/>
    <x v="0"/>
    <n v="5360275"/>
    <x v="0"/>
    <s v="TU GIRO DE SUBSIDIO SERA ABONADO A TU CUENTA BANCARIA EN EL TRANSCURSO DE LOS PRÓXIMOS DIAS A MAS TARDAR EL 23 DE FEBRERO DE 2024"/>
  </r>
  <r>
    <n v="1193031531"/>
    <x v="0"/>
    <x v="0"/>
    <n v="5384169"/>
    <x v="0"/>
    <s v="TU GIRO DE SUBSIDIO SERA ABONADO A TU CUENTA BANCARIA EN EL TRANSCURSO DE LOS PRÓXIMOS DIAS A MAS TARDAR EL 23 DE FEBRERO DE 2024"/>
  </r>
  <r>
    <n v="1098310825"/>
    <x v="0"/>
    <x v="0"/>
    <n v="5320891"/>
    <x v="0"/>
    <s v="TU GIRO DE SUBSIDIO SERA ABONADO A TU CUENTA BANCARIA EN EL TRANSCURSO DE LOS PRÓXIMOS DIAS A MAS TARDAR EL 23 DE FEBRERO DE 2024"/>
  </r>
  <r>
    <n v="1035870639"/>
    <x v="0"/>
    <x v="0"/>
    <n v="5314363"/>
    <x v="0"/>
    <s v="TU GIRO DE SUBSIDIO SERA ABONADO A TU CUENTA BANCARIA EN EL TRANSCURSO DE LOS PRÓXIMOS DIAS A MAS TARDAR EL 23 DE FEBRERO DE 2024"/>
  </r>
  <r>
    <n v="1127591445"/>
    <x v="0"/>
    <x v="0"/>
    <n v="5343276"/>
    <x v="0"/>
    <s v="TU GIRO DE SUBSIDIO SERA ABONADO A TU CUENTA BANCARIA EN EL TRANSCURSO DE LOS PRÓXIMOS DIAS A MAS TARDAR EL 23 DE FEBRERO DE 2024"/>
  </r>
  <r>
    <n v="1103123648"/>
    <x v="0"/>
    <x v="0"/>
    <n v="5365746"/>
    <x v="0"/>
    <s v="TU GIRO DE SUBSIDIO SERA ABONADO A TU CUENTA BANCARIA EN EL TRANSCURSO DE LOS PRÓXIMOS DIAS A MAS TARDAR EL 23 DE FEBRERO DE 2024"/>
  </r>
  <r>
    <n v="1193293305"/>
    <x v="0"/>
    <x v="0"/>
    <n v="5363698"/>
    <x v="0"/>
    <s v="TU GIRO DE SUBSIDIO SERA ABONADO A TU CUENTA BANCARIA EN EL TRANSCURSO DE LOS PRÓXIMOS DIAS A MAS TARDAR EL 23 DE FEBRERO DE 2024"/>
  </r>
  <r>
    <n v="1043961519"/>
    <x v="0"/>
    <x v="0"/>
    <n v="5321677"/>
    <x v="0"/>
    <s v="TU GIRO DE SUBSIDIO SERA ABONADO A TU CUENTA BANCARIA EN EL TRANSCURSO DE LOS PRÓXIMOS DIAS A MAS TARDAR EL 23 DE FEBRERO DE 2024"/>
  </r>
  <r>
    <n v="1005571901"/>
    <x v="0"/>
    <x v="0"/>
    <n v="5355426"/>
    <x v="0"/>
    <s v="TU GIRO DE SUBSIDIO SERA ABONADO A TU CUENTA BANCARIA EN EL TRANSCURSO DE LOS PRÓXIMOS DIAS A MAS TARDAR EL 23 DE FEBRERO DE 2024"/>
  </r>
  <r>
    <n v="1003457965"/>
    <x v="0"/>
    <x v="0"/>
    <n v="5315752"/>
    <x v="0"/>
    <s v="TU GIRO DE SUBSIDIO SERA ABONADO A TU CUENTA BANCARIA EN EL TRANSCURSO DE LOS PRÓXIMOS DIAS A MAS TARDAR EL 23 DE FEBRERO DE 2024"/>
  </r>
  <r>
    <n v="1052951730"/>
    <x v="0"/>
    <x v="0"/>
    <n v="5322804"/>
    <x v="0"/>
    <s v="TU GIRO DE SUBSIDIO SERA ABONADO A TU CUENTA BANCARIA EN EL TRANSCURSO DE LOS PRÓXIMOS DIAS A MAS TARDAR EL 23 DE FEBRERO DE 2024"/>
  </r>
  <r>
    <n v="1007978300"/>
    <x v="0"/>
    <x v="0"/>
    <n v="5315213"/>
    <x v="0"/>
    <s v="TU GIRO DE SUBSIDIO SERA ABONADO A TU CUENTA BANCARIA EN EL TRANSCURSO DE LOS PRÓXIMOS DIAS A MAS TARDAR EL 23 DE FEBRERO DE 2024"/>
  </r>
  <r>
    <n v="1053004891"/>
    <x v="0"/>
    <x v="0"/>
    <n v="5334063"/>
    <x v="0"/>
    <s v="TU GIRO DE SUBSIDIO SERA ABONADO A TU CUENTA BANCARIA EN EL TRANSCURSO DE LOS PRÓXIMOS DIAS A MAS TARDAR EL 23 DE FEBRERO DE 2024"/>
  </r>
  <r>
    <n v="1003404313"/>
    <x v="0"/>
    <x v="0"/>
    <n v="5370331"/>
    <x v="0"/>
    <s v="TU GIRO DE SUBSIDIO SERA ABONADO A TU CUENTA BANCARIA EN EL TRANSCURSO DE LOS PRÓXIMOS DIAS A MAS TARDAR EL 23 DE FEBRERO DE 2024"/>
  </r>
  <r>
    <n v="1002326900"/>
    <x v="0"/>
    <x v="0"/>
    <n v="5328824"/>
    <x v="0"/>
    <s v="TU GIRO DE SUBSIDIO SERA ABONADO A TU CUENTA BANCARIA EN EL TRANSCURSO DE LOS PRÓXIMOS DIAS A MAS TARDAR EL 23 DE FEBRERO DE 2024"/>
  </r>
  <r>
    <n v="1082476083"/>
    <x v="0"/>
    <x v="0"/>
    <n v="5321022"/>
    <x v="0"/>
    <s v="TU GIRO DE SUBSIDIO SERA ABONADO A TU CUENTA BANCARIA EN EL TRANSCURSO DE LOS PRÓXIMOS DIAS A MAS TARDAR EL 23 DE FEBRERO DE 2024"/>
  </r>
  <r>
    <n v="1152715447"/>
    <x v="0"/>
    <x v="0"/>
    <n v="5368144"/>
    <x v="0"/>
    <s v="TU GIRO DE SUBSIDIO SERA ABONADO A TU CUENTA BANCARIA EN EL TRANSCURSO DE LOS PRÓXIMOS DIAS A MAS TARDAR EL 23 DE FEBRERO DE 2024"/>
  </r>
  <r>
    <n v="1006826700"/>
    <x v="0"/>
    <x v="0"/>
    <n v="5337068"/>
    <x v="0"/>
    <s v="TU GIRO DE SUBSIDIO SERA ABONADO A TU CUENTA BANCARIA EN EL TRANSCURSO DE LOS PRÓXIMOS DIAS A MAS TARDAR EL 23 DE FEBRERO DE 2024"/>
  </r>
  <r>
    <n v="1193207411"/>
    <x v="0"/>
    <x v="0"/>
    <n v="5378361"/>
    <x v="0"/>
    <s v="TU GIRO DE SUBSIDIO SERA ABONADO A TU CUENTA BANCARIA EN EL TRANSCURSO DE LOS PRÓXIMOS DIAS A MAS TARDAR EL 23 DE FEBRERO DE 2024"/>
  </r>
  <r>
    <n v="1193118870"/>
    <x v="0"/>
    <x v="0"/>
    <n v="5375450"/>
    <x v="0"/>
    <s v="TU GIRO DE SUBSIDIO SERA ABONADO A TU CUENTA BANCARIA EN EL TRANSCURSO DE LOS PRÓXIMOS DIAS A MAS TARDAR EL 23 DE FEBRERO DE 2024"/>
  </r>
  <r>
    <n v="1002725694"/>
    <x v="0"/>
    <x v="0"/>
    <n v="5341631"/>
    <x v="0"/>
    <s v="TU GIRO DE SUBSIDIO SERA ABONADO A TU CUENTA BANCARIA EN EL TRANSCURSO DE LOS PRÓXIMOS DIAS A MAS TARDAR EL 23 DE FEBRERO DE 2024"/>
  </r>
  <r>
    <n v="1001947329"/>
    <x v="0"/>
    <x v="0"/>
    <n v="5340637"/>
    <x v="0"/>
    <s v="TU GIRO DE SUBSIDIO SERA ABONADO A TU CUENTA BANCARIA EN EL TRANSCURSO DE LOS PRÓXIMOS DIAS A MAS TARDAR EL 23 DE FEBRERO DE 2024"/>
  </r>
  <r>
    <n v="1000365399"/>
    <x v="0"/>
    <x v="0"/>
    <n v="5324548"/>
    <x v="0"/>
    <s v="TU GIRO DE SUBSIDIO SERA ABONADO A TU CUENTA BANCARIA EN EL TRANSCURSO DE LOS PRÓXIMOS DIAS A MAS TARDAR EL 23 DE FEBRERO DE 2024"/>
  </r>
  <r>
    <n v="1002463408"/>
    <x v="0"/>
    <x v="0"/>
    <n v="5362595"/>
    <x v="0"/>
    <s v="TU GIRO DE SUBSIDIO SERA ABONADO A TU CUENTA BANCARIA EN EL TRANSCURSO DE LOS PRÓXIMOS DIAS A MAS TARDAR EL 23 DE FEBRERO DE 2024"/>
  </r>
  <r>
    <n v="1006859746"/>
    <x v="0"/>
    <x v="0"/>
    <n v="5380484"/>
    <x v="0"/>
    <s v="TU GIRO DE SUBSIDIO SERA ABONADO A TU CUENTA BANCARIA EN EL TRANSCURSO DE LOS PRÓXIMOS DIAS A MAS TARDAR EL 23 DE FEBRERO DE 2024"/>
  </r>
  <r>
    <n v="1001778710"/>
    <x v="0"/>
    <x v="0"/>
    <n v="5374475"/>
    <x v="0"/>
    <s v="TU GIRO DE SUBSIDIO SERA ABONADO A TU CUENTA BANCARIA EN EL TRANSCURSO DE LOS PRÓXIMOS DIAS A MAS TARDAR EL 23 DE FEBRERO DE 2024"/>
  </r>
  <r>
    <n v="1004092137"/>
    <x v="0"/>
    <x v="0"/>
    <n v="5337728"/>
    <x v="0"/>
    <s v="TU GIRO DE SUBSIDIO SERA ABONADO A TU CUENTA BANCARIA EN EL TRANSCURSO DE LOS PRÓXIMOS DIAS A MAS TARDAR EL 23 DE FEBRERO DE 2024"/>
  </r>
  <r>
    <n v="1004355625"/>
    <x v="0"/>
    <x v="0"/>
    <n v="5379887"/>
    <x v="0"/>
    <s v="TU GIRO DE SUBSIDIO SERA ABONADO A TU CUENTA BANCARIA EN EL TRANSCURSO DE LOS PRÓXIMOS DIAS A MAS TARDAR EL 23 DE FEBRERO DE 2024"/>
  </r>
  <r>
    <n v="1005052030"/>
    <x v="0"/>
    <x v="0"/>
    <n v="5378135"/>
    <x v="0"/>
    <s v="TU GIRO DE SUBSIDIO SERA ABONADO A TU CUENTA BANCARIA EN EL TRANSCURSO DE LOS PRÓXIMOS DIAS A MAS TARDAR EL 23 DE FEBRERO DE 2024"/>
  </r>
  <r>
    <n v="1005438878"/>
    <x v="0"/>
    <x v="0"/>
    <n v="5309517"/>
    <x v="0"/>
    <s v="TU GIRO DE SUBSIDIO SERA ABONADO A TU CUENTA BANCARIA EN EL TRANSCURSO DE LOS PRÓXIMOS DIAS A MAS TARDAR EL 23 DE FEBRERO DE 2024"/>
  </r>
  <r>
    <n v="1001978542"/>
    <x v="0"/>
    <x v="0"/>
    <n v="5396450"/>
    <x v="0"/>
    <s v="TU GIRO DE SUBSIDIO SERA ABONADO A TU CUENTA BANCARIA EN EL TRANSCURSO DE LOS PRÓXIMOS DIAS A MAS TARDAR EL 23 DE FEBRERO DE 2024"/>
  </r>
  <r>
    <n v="1001889912"/>
    <x v="0"/>
    <x v="0"/>
    <n v="5314316"/>
    <x v="0"/>
    <s v="TU GIRO DE SUBSIDIO SERA ABONADO A TU CUENTA BANCARIA EN EL TRANSCURSO DE LOS PRÓXIMOS DIAS A MAS TARDAR EL 23 DE FEBRERO DE 2024"/>
  </r>
  <r>
    <n v="1192735699"/>
    <x v="0"/>
    <x v="0"/>
    <n v="5352614"/>
    <x v="0"/>
    <s v="TU GIRO DE SUBSIDIO SERA ABONADO A TU CUENTA BANCARIA EN EL TRANSCURSO DE LOS PRÓXIMOS DIAS A MAS TARDAR EL 23 DE FEBRERO DE 2024"/>
  </r>
  <r>
    <n v="1045691099"/>
    <x v="0"/>
    <x v="0"/>
    <n v="5390744"/>
    <x v="0"/>
    <s v="TU GIRO DE SUBSIDIO SERA ABONADO A TU CUENTA BANCARIA EN EL TRANSCURSO DE LOS PRÓXIMOS DIAS A MAS TARDAR EL 23 DE FEBRERO DE 2024"/>
  </r>
  <r>
    <n v="1005584656"/>
    <x v="0"/>
    <x v="0"/>
    <n v="5375107"/>
    <x v="0"/>
    <s v="TU GIRO DE SUBSIDIO SERA ABONADO A TU CUENTA BANCARIA EN EL TRANSCURSO DE LOS PRÓXIMOS DIAS A MAS TARDAR EL 23 DE FEBRERO DE 2024"/>
  </r>
  <r>
    <n v="1007229375"/>
    <x v="0"/>
    <x v="0"/>
    <n v="5392109"/>
    <x v="0"/>
    <s v="TU GIRO DE SUBSIDIO SERA ABONADO A TU CUENTA BANCARIA EN EL TRANSCURSO DE LOS PRÓXIMOS DIAS A MAS TARDAR EL 23 DE FEBRERO DE 2024"/>
  </r>
  <r>
    <n v="1005584338"/>
    <x v="0"/>
    <x v="0"/>
    <n v="5338352"/>
    <x v="0"/>
    <s v="TU GIRO DE SUBSIDIO SERA ABONADO A TU CUENTA BANCARIA EN EL TRANSCURSO DE LOS PRÓXIMOS DIAS A MAS TARDAR EL 23 DE FEBRERO DE 2024"/>
  </r>
  <r>
    <n v="1193031709"/>
    <x v="0"/>
    <x v="0"/>
    <n v="5361282"/>
    <x v="0"/>
    <s v="TU GIRO DE SUBSIDIO SERA ABONADO A TU CUENTA BANCARIA EN EL TRANSCURSO DE LOS PRÓXIMOS DIAS A MAS TARDAR EL 23 DE FEBRERO DE 2024"/>
  </r>
  <r>
    <n v="1005661686"/>
    <x v="0"/>
    <x v="0"/>
    <n v="5375490"/>
    <x v="0"/>
    <s v="TU GIRO DE SUBSIDIO SERA ABONADO A TU CUENTA BANCARIA EN EL TRANSCURSO DE LOS PRÓXIMOS DIAS A MAS TARDAR EL 23 DE FEBRERO DE 2024"/>
  </r>
  <r>
    <n v="1003178607"/>
    <x v="0"/>
    <x v="0"/>
    <n v="5354715"/>
    <x v="0"/>
    <s v="TU GIRO DE SUBSIDIO SERA ABONADO A TU CUENTA BANCARIA EN EL TRANSCURSO DE LOS PRÓXIMOS DIAS A MAS TARDAR EL 23 DE FEBRERO DE 2024"/>
  </r>
  <r>
    <n v="1007124536"/>
    <x v="0"/>
    <x v="0"/>
    <n v="5371552"/>
    <x v="0"/>
    <s v="TU GIRO DE SUBSIDIO SERA ABONADO A TU CUENTA BANCARIA EN EL TRANSCURSO DE LOS PRÓXIMOS DIAS A MAS TARDAR EL 23 DE FEBRERO DE 2024"/>
  </r>
  <r>
    <n v="1192765297"/>
    <x v="0"/>
    <x v="0"/>
    <n v="5344077"/>
    <x v="0"/>
    <s v="TU GIRO DE SUBSIDIO SERA ABONADO A TU CUENTA BANCARIA EN EL TRANSCURSO DE LOS PRÓXIMOS DIAS A MAS TARDAR EL 23 DE FEBRERO DE 2024"/>
  </r>
  <r>
    <n v="1002378209"/>
    <x v="0"/>
    <x v="0"/>
    <n v="5330453"/>
    <x v="0"/>
    <s v="TU GIRO DE SUBSIDIO SERA ABONADO A TU CUENTA BANCARIA EN EL TRANSCURSO DE LOS PRÓXIMOS DIAS A MAS TARDAR EL 23 DE FEBRERO DE 2024"/>
  </r>
  <r>
    <n v="1010137332"/>
    <x v="0"/>
    <x v="0"/>
    <n v="5334419"/>
    <x v="0"/>
    <s v="TU GIRO DE SUBSIDIO SERA ABONADO A TU CUENTA BANCARIA EN EL TRANSCURSO DE LOS PRÓXIMOS DIAS A MAS TARDAR EL 23 DE FEBRERO DE 2024"/>
  </r>
  <r>
    <n v="1193580718"/>
    <x v="0"/>
    <x v="0"/>
    <n v="5319929"/>
    <x v="0"/>
    <s v="TU GIRO DE SUBSIDIO SERA ABONADO A TU CUENTA BANCARIA EN EL TRANSCURSO DE LOS PRÓXIMOS DIAS A MAS TARDAR EL 23 DE FEBRERO DE 2024"/>
  </r>
  <r>
    <n v="1002021675"/>
    <x v="0"/>
    <x v="0"/>
    <n v="5316000"/>
    <x v="0"/>
    <s v="TU GIRO DE SUBSIDIO SERA ABONADO A TU CUENTA BANCARIA EN EL TRANSCURSO DE LOS PRÓXIMOS DIAS A MAS TARDAR EL 23 DE FEBRERO DE 2024"/>
  </r>
  <r>
    <n v="1118546251"/>
    <x v="0"/>
    <x v="0"/>
    <n v="5401096"/>
    <x v="0"/>
    <s v="TU GIRO DE SUBSIDIO SERA ABONADO A TU CUENTA BANCARIA EN EL TRANSCURSO DE LOS PRÓXIMOS DIAS A MAS TARDAR EL 23 DE FEBRERO DE 2024"/>
  </r>
  <r>
    <n v="1002495219"/>
    <x v="0"/>
    <x v="0"/>
    <n v="5330586"/>
    <x v="0"/>
    <s v="TU GIRO DE SUBSIDIO SERA ABONADO A TU CUENTA BANCARIA EN EL TRANSCURSO DE LOS PRÓXIMOS DIAS A MAS TARDAR EL 23 DE FEBRERO DE 2024"/>
  </r>
  <r>
    <n v="1005566704"/>
    <x v="0"/>
    <x v="0"/>
    <n v="5336457"/>
    <x v="0"/>
    <s v="TU GIRO DE SUBSIDIO SERA ABONADO A TU CUENTA BANCARIA EN EL TRANSCURSO DE LOS PRÓXIMOS DIAS A MAS TARDAR EL 23 DE FEBRERO DE 2024"/>
  </r>
  <r>
    <n v="1005575583"/>
    <x v="0"/>
    <x v="0"/>
    <n v="5353829"/>
    <x v="0"/>
    <s v="TU GIRO DE SUBSIDIO SERA ABONADO A TU CUENTA BANCARIA EN EL TRANSCURSO DE LOS PRÓXIMOS DIAS A MAS TARDAR EL 23 DE FEBRERO DE 2024"/>
  </r>
  <r>
    <n v="1005664453"/>
    <x v="0"/>
    <x v="0"/>
    <n v="5360367"/>
    <x v="0"/>
    <s v="TU GIRO DE SUBSIDIO SERA ABONADO A TU CUENTA BANCARIA EN EL TRANSCURSO DE LOS PRÓXIMOS DIAS A MAS TARDAR EL 23 DE FEBRERO DE 2024"/>
  </r>
  <r>
    <n v="1051655564"/>
    <x v="0"/>
    <x v="0"/>
    <n v="5343704"/>
    <x v="0"/>
    <s v="TU GIRO DE SUBSIDIO SERA ABONADO A TU CUENTA BANCARIA EN EL TRANSCURSO DE LOS PRÓXIMOS DIAS A MAS TARDAR EL 23 DE FEBRERO DE 2024"/>
  </r>
  <r>
    <n v="1193093136"/>
    <x v="0"/>
    <x v="0"/>
    <n v="5315832"/>
    <x v="0"/>
    <s v="TU GIRO DE SUBSIDIO SERA ABONADO A TU CUENTA BANCARIA EN EL TRANSCURSO DE LOS PRÓXIMOS DIAS A MAS TARDAR EL 23 DE FEBRERO DE 2024"/>
  </r>
  <r>
    <n v="1001446907"/>
    <x v="0"/>
    <x v="0"/>
    <n v="5374849"/>
    <x v="0"/>
    <s v="TU GIRO DE SUBSIDIO SERA ABONADO A TU CUENTA BANCARIA EN EL TRANSCURSO DE LOS PRÓXIMOS DIAS A MAS TARDAR EL 23 DE FEBRERO DE 2024"/>
  </r>
  <r>
    <n v="1007964641"/>
    <x v="0"/>
    <x v="0"/>
    <n v="5369760"/>
    <x v="0"/>
    <s v="TU GIRO DE SUBSIDIO SERA ABONADO A TU CUENTA BANCARIA EN EL TRANSCURSO DE LOS PRÓXIMOS DIAS A MAS TARDAR EL 23 DE FEBRERO DE 2024"/>
  </r>
  <r>
    <n v="1005660148"/>
    <x v="0"/>
    <x v="0"/>
    <n v="5314178"/>
    <x v="0"/>
    <s v="TU GIRO DE SUBSIDIO SERA ABONADO A TU CUENTA BANCARIA EN EL TRANSCURSO DE LOS PRÓXIMOS DIAS A MAS TARDAR EL 23 DE FEBRERO DE 2024"/>
  </r>
  <r>
    <n v="1192763597"/>
    <x v="0"/>
    <x v="0"/>
    <n v="5356284"/>
    <x v="0"/>
    <s v="TU GIRO DE SUBSIDIO SERA ABONADO A TU CUENTA BANCARIA EN EL TRANSCURSO DE LOS PRÓXIMOS DIAS A MAS TARDAR EL 23 DE FEBRERO DE 2024"/>
  </r>
  <r>
    <n v="1192916961"/>
    <x v="0"/>
    <x v="0"/>
    <n v="5332902"/>
    <x v="0"/>
    <s v="TU GIRO DE SUBSIDIO SERA ABONADO A TU CUENTA BANCARIA EN EL TRANSCURSO DE LOS PRÓXIMOS DIAS A MAS TARDAR EL 23 DE FEBRERO DE 2024"/>
  </r>
  <r>
    <n v="1112476769"/>
    <x v="0"/>
    <x v="0"/>
    <n v="5355055"/>
    <x v="0"/>
    <s v="TU GIRO DE SUBSIDIO SERA ABONADO A TU CUENTA BANCARIA EN EL TRANSCURSO DE LOS PRÓXIMOS DIAS A MAS TARDAR EL 23 DE FEBRERO DE 2024"/>
  </r>
  <r>
    <n v="1003060377"/>
    <x v="0"/>
    <x v="0"/>
    <n v="5360769"/>
    <x v="0"/>
    <s v="TU GIRO DE SUBSIDIO SERA ABONADO A TU CUENTA BANCARIA EN EL TRANSCURSO DE LOS PRÓXIMOS DIAS A MAS TARDAR EL 23 DE FEBRERO DE 2024"/>
  </r>
  <r>
    <n v="1193107371"/>
    <x v="0"/>
    <x v="0"/>
    <n v="5312675"/>
    <x v="0"/>
    <s v="TU GIRO DE SUBSIDIO SERA ABONADO A TU CUENTA BANCARIA EN EL TRANSCURSO DE LOS PRÓXIMOS DIAS A MAS TARDAR EL 23 DE FEBRERO DE 2024"/>
  </r>
  <r>
    <n v="1193081948"/>
    <x v="0"/>
    <x v="0"/>
    <n v="5313136"/>
    <x v="0"/>
    <s v="TU GIRO DE SUBSIDIO SERA ABONADO A TU CUENTA BANCARIA EN EL TRANSCURSO DE LOS PRÓXIMOS DIAS A MAS TARDAR EL 23 DE FEBRERO DE 2024"/>
  </r>
  <r>
    <n v="1002027653"/>
    <x v="0"/>
    <x v="0"/>
    <n v="5367994"/>
    <x v="0"/>
    <s v="TU GIRO DE SUBSIDIO SERA ABONADO A TU CUENTA BANCARIA EN EL TRANSCURSO DE LOS PRÓXIMOS DIAS A MAS TARDAR EL 23 DE FEBRERO DE 2024"/>
  </r>
  <r>
    <n v="1052998206"/>
    <x v="0"/>
    <x v="0"/>
    <n v="5382596"/>
    <x v="0"/>
    <s v="TU GIRO DE SUBSIDIO SERA ABONADO A TU CUENTA BANCARIA EN EL TRANSCURSO DE LOS PRÓXIMOS DIAS A MAS TARDAR EL 23 DE FEBRERO DE 2024"/>
  </r>
  <r>
    <n v="1005662230"/>
    <x v="0"/>
    <x v="0"/>
    <n v="5373794"/>
    <x v="0"/>
    <s v="TU GIRO DE SUBSIDIO SERA ABONADO A TU CUENTA BANCARIA EN EL TRANSCURSO DE LOS PRÓXIMOS DIAS A MAS TARDAR EL 23 DE FEBRERO DE 2024"/>
  </r>
  <r>
    <n v="1193124078"/>
    <x v="0"/>
    <x v="0"/>
    <n v="5367645"/>
    <x v="0"/>
    <s v="TU GIRO DE SUBSIDIO SERA ABONADO A TU CUENTA BANCARIA EN EL TRANSCURSO DE LOS PRÓXIMOS DIAS A MAS TARDAR EL 23 DE FEBRERO DE 2024"/>
  </r>
  <r>
    <n v="1007211246"/>
    <x v="0"/>
    <x v="0"/>
    <n v="5368634"/>
    <x v="0"/>
    <s v="TU GIRO DE SUBSIDIO SERA ABONADO A TU CUENTA BANCARIA EN EL TRANSCURSO DE LOS PRÓXIMOS DIAS A MAS TARDAR EL 23 DE FEBRERO DE 2024"/>
  </r>
  <r>
    <n v="1007552645"/>
    <x v="0"/>
    <x v="0"/>
    <n v="5314577"/>
    <x v="0"/>
    <s v="TU GIRO DE SUBSIDIO SERA ABONADO A TU CUENTA BANCARIA EN EL TRANSCURSO DE LOS PRÓXIMOS DIAS A MAS TARDAR EL 23 DE FEBRERO DE 2024"/>
  </r>
  <r>
    <n v="1003192196"/>
    <x v="0"/>
    <x v="0"/>
    <n v="5319542"/>
    <x v="0"/>
    <s v="TU GIRO DE SUBSIDIO SERA ABONADO A TU CUENTA BANCARIA EN EL TRANSCURSO DE LOS PRÓXIMOS DIAS A MAS TARDAR EL 23 DE FEBRERO DE 2024"/>
  </r>
  <r>
    <n v="1002474346"/>
    <x v="0"/>
    <x v="0"/>
    <n v="5329213"/>
    <x v="0"/>
    <s v="TU GIRO DE SUBSIDIO SERA ABONADO A TU CUENTA BANCARIA EN EL TRANSCURSO DE LOS PRÓXIMOS DIAS A MAS TARDAR EL 23 DE FEBRERO DE 2024"/>
  </r>
  <r>
    <n v="1002153199"/>
    <x v="0"/>
    <x v="0"/>
    <n v="5342765"/>
    <x v="0"/>
    <s v="TU GIRO DE SUBSIDIO SERA ABONADO A TU CUENTA BANCARIA EN EL TRANSCURSO DE LOS PRÓXIMOS DIAS A MAS TARDAR EL 23 DE FEBRERO DE 2024"/>
  </r>
  <r>
    <n v="1001822194"/>
    <x v="0"/>
    <x v="0"/>
    <n v="5368246"/>
    <x v="0"/>
    <s v="TU GIRO DE SUBSIDIO SERA ABONADO A TU CUENTA BANCARIA EN EL TRANSCURSO DE LOS PRÓXIMOS DIAS A MAS TARDAR EL 23 DE FEBRERO DE 2024"/>
  </r>
  <r>
    <n v="1063299428"/>
    <x v="0"/>
    <x v="0"/>
    <n v="5341180"/>
    <x v="0"/>
    <s v="TU GIRO DE SUBSIDIO SERA ABONADO A TU CUENTA BANCARIA EN EL TRANSCURSO DE LOS PRÓXIMOS DIAS A MAS TARDAR EL 23 DE FEBRERO DE 2024"/>
  </r>
  <r>
    <n v="1026297263"/>
    <x v="0"/>
    <x v="0"/>
    <n v="5358405"/>
    <x v="0"/>
    <s v="TU GIRO DE SUBSIDIO SERA ABONADO A TU CUENTA BANCARIA EN EL TRANSCURSO DE LOS PRÓXIMOS DIAS A MAS TARDAR EL 23 DE FEBRERO DE 2024"/>
  </r>
  <r>
    <n v="1005572472"/>
    <x v="0"/>
    <x v="0"/>
    <n v="5322347"/>
    <x v="0"/>
    <s v="TU GIRO DE SUBSIDIO SERA ABONADO A TU CUENTA BANCARIA EN EL TRANSCURSO DE LOS PRÓXIMOS DIAS A MAS TARDAR EL 23 DE FEBRERO DE 2024"/>
  </r>
  <r>
    <n v="1003357959"/>
    <x v="0"/>
    <x v="0"/>
    <n v="5384198"/>
    <x v="0"/>
    <s v="TU GIRO DE SUBSIDIO SERA ABONADO A TU CUENTA BANCARIA EN EL TRANSCURSO DE LOS PRÓXIMOS DIAS A MAS TARDAR EL 23 DE FEBRERO DE 2024"/>
  </r>
  <r>
    <n v="1004281985"/>
    <x v="0"/>
    <x v="0"/>
    <n v="5323462"/>
    <x v="0"/>
    <s v="TU GIRO DE SUBSIDIO SERA ABONADO A TU CUENTA BANCARIA EN EL TRANSCURSO DE LOS PRÓXIMOS DIAS A MAS TARDAR EL 23 DE FEBRERO DE 2024"/>
  </r>
  <r>
    <n v="1104405379"/>
    <x v="0"/>
    <x v="0"/>
    <n v="5348219"/>
    <x v="0"/>
    <s v="TU GIRO DE SUBSIDIO SERA ABONADO A TU CUENTA BANCARIA EN EL TRANSCURSO DE LOS PRÓXIMOS DIAS A MAS TARDAR EL 23 DE FEBRERO DE 2024"/>
  </r>
  <r>
    <n v="1007154018"/>
    <x v="0"/>
    <x v="0"/>
    <n v="5343605"/>
    <x v="0"/>
    <s v="TU GIRO DE SUBSIDIO SERA ABONADO A TU CUENTA BANCARIA EN EL TRANSCURSO DE LOS PRÓXIMOS DIAS A MAS TARDAR EL 23 DE FEBRERO DE 2024"/>
  </r>
  <r>
    <n v="1005435269"/>
    <x v="0"/>
    <x v="0"/>
    <n v="5321031"/>
    <x v="0"/>
    <s v="TU GIRO DE SUBSIDIO SERA ABONADO A TU CUENTA BANCARIA EN EL TRANSCURSO DE LOS PRÓXIMOS DIAS A MAS TARDAR EL 23 DE FEBRERO DE 2024"/>
  </r>
  <r>
    <n v="1053003836"/>
    <x v="0"/>
    <x v="0"/>
    <n v="5344992"/>
    <x v="0"/>
    <s v="TU GIRO DE SUBSIDIO SERA ABONADO A TU CUENTA BANCARIA EN EL TRANSCURSO DE LOS PRÓXIMOS DIAS A MAS TARDAR EL 23 DE FEBRERO DE 2024"/>
  </r>
  <r>
    <n v="1003213600"/>
    <x v="0"/>
    <x v="0"/>
    <n v="5341652"/>
    <x v="0"/>
    <s v="TU GIRO DE SUBSIDIO SERA ABONADO A TU CUENTA BANCARIA EN EL TRANSCURSO DE LOS PRÓXIMOS DIAS A MAS TARDAR EL 23 DE FEBRERO DE 2024"/>
  </r>
  <r>
    <n v="1007528451"/>
    <x v="0"/>
    <x v="0"/>
    <n v="5309070"/>
    <x v="0"/>
    <s v="TU GIRO DE SUBSIDIO SERA ABONADO A TU CUENTA BANCARIA EN EL TRANSCURSO DE LOS PRÓXIMOS DIAS A MAS TARDAR EL 23 DE FEBRERO DE 2024"/>
  </r>
  <r>
    <n v="68306199"/>
    <x v="0"/>
    <x v="0"/>
    <n v="5374263"/>
    <x v="0"/>
    <s v="TU GIRO DE SUBSIDIO SERA ABONADO A TU CUENTA BANCARIA EN EL TRANSCURSO DE LOS PRÓXIMOS DIAS A MAS TARDAR EL 23 DE FEBRERO DE 2024"/>
  </r>
  <r>
    <n v="1002412805"/>
    <x v="0"/>
    <x v="0"/>
    <n v="5360148"/>
    <x v="0"/>
    <s v="TU GIRO DE SUBSIDIO SERA ABONADO A TU CUENTA BANCARIA EN EL TRANSCURSO DE LOS PRÓXIMOS DIAS A MAS TARDAR EL 23 DE FEBRERO DE 2024"/>
  </r>
  <r>
    <n v="1001235790"/>
    <x v="0"/>
    <x v="0"/>
    <n v="5337947"/>
    <x v="0"/>
    <s v="TU GIRO DE SUBSIDIO SERA ABONADO A TU CUENTA BANCARIA EN EL TRANSCURSO DE LOS PRÓXIMOS DIAS A MAS TARDAR EL 23 DE FEBRERO DE 2024"/>
  </r>
  <r>
    <n v="1002422632"/>
    <x v="0"/>
    <x v="0"/>
    <n v="5329795"/>
    <x v="0"/>
    <s v="TU GIRO DE SUBSIDIO SERA ABONADO A TU CUENTA BANCARIA EN EL TRANSCURSO DE LOS PRÓXIMOS DIAS A MAS TARDAR EL 23 DE FEBRERO DE 2024"/>
  </r>
  <r>
    <n v="1193582308"/>
    <x v="0"/>
    <x v="0"/>
    <n v="5326450"/>
    <x v="0"/>
    <s v="TU GIRO DE SUBSIDIO SERA ABONADO A TU CUENTA BANCARIA EN EL TRANSCURSO DE LOS PRÓXIMOS DIAS A MAS TARDAR EL 23 DE FEBRERO DE 2024"/>
  </r>
  <r>
    <n v="1004232955"/>
    <x v="0"/>
    <x v="0"/>
    <n v="5397868"/>
    <x v="0"/>
    <s v="TU GIRO DE SUBSIDIO SERA ABONADO A TU CUENTA BANCARIA EN EL TRANSCURSO DE LOS PRÓXIMOS DIAS A MAS TARDAR EL 23 DE FEBRERO DE 2024"/>
  </r>
  <r>
    <n v="1192925411"/>
    <x v="0"/>
    <x v="0"/>
    <n v="5337413"/>
    <x v="0"/>
    <s v="TU GIRO DE SUBSIDIO SERA ABONADO A TU CUENTA BANCARIA EN EL TRANSCURSO DE LOS PRÓXIMOS DIAS A MAS TARDAR EL 23 DE FEBRERO DE 2024"/>
  </r>
  <r>
    <n v="1007591821"/>
    <x v="0"/>
    <x v="0"/>
    <n v="5345417"/>
    <x v="0"/>
    <s v="TU GIRO DE SUBSIDIO SERA ABONADO A TU CUENTA BANCARIA EN EL TRANSCURSO DE LOS PRÓXIMOS DIAS A MAS TARDAR EL 23 DE FEBRERO DE 2024"/>
  </r>
  <r>
    <n v="1007765841"/>
    <x v="0"/>
    <x v="0"/>
    <n v="5363961"/>
    <x v="0"/>
    <s v="TU GIRO DE SUBSIDIO SERA ABONADO A TU CUENTA BANCARIA EN EL TRANSCURSO DE LOS PRÓXIMOS DIAS A MAS TARDAR EL 23 DE FEBRERO DE 2024"/>
  </r>
  <r>
    <n v="1003190754"/>
    <x v="0"/>
    <x v="0"/>
    <n v="5350756"/>
    <x v="0"/>
    <s v="TU GIRO DE SUBSIDIO SERA ABONADO A TU CUENTA BANCARIA EN EL TRANSCURSO DE LOS PRÓXIMOS DIAS A MAS TARDAR EL 23 DE FEBRERO DE 2024"/>
  </r>
  <r>
    <n v="1005339144"/>
    <x v="0"/>
    <x v="0"/>
    <n v="5366691"/>
    <x v="0"/>
    <s v="TU GIRO DE SUBSIDIO SERA ABONADO A TU CUENTA BANCARIA EN EL TRANSCURSO DE LOS PRÓXIMOS DIAS A MAS TARDAR EL 23 DE FEBRERO DE 2024"/>
  </r>
  <r>
    <n v="1002031668"/>
    <x v="0"/>
    <x v="0"/>
    <n v="5330665"/>
    <x v="0"/>
    <s v="TU GIRO DE SUBSIDIO SERA ABONADO A TU CUENTA BANCARIA EN EL TRANSCURSO DE LOS PRÓXIMOS DIAS A MAS TARDAR EL 23 DE FEBRERO DE 2024"/>
  </r>
  <r>
    <n v="1003397826"/>
    <x v="0"/>
    <x v="0"/>
    <n v="5321606"/>
    <x v="0"/>
    <s v="TU GIRO DE SUBSIDIO SERA ABONADO A TU CUENTA BANCARIA EN EL TRANSCURSO DE LOS PRÓXIMOS DIAS A MAS TARDAR EL 23 DE FEBRERO DE 2024"/>
  </r>
  <r>
    <n v="1143463605"/>
    <x v="0"/>
    <x v="0"/>
    <n v="5367839"/>
    <x v="0"/>
    <s v="TU GIRO DE SUBSIDIO SERA ABONADO A TU CUENTA BANCARIA EN EL TRANSCURSO DE LOS PRÓXIMOS DIAS A MAS TARDAR EL 23 DE FEBRERO DE 2024"/>
  </r>
  <r>
    <n v="1192894204"/>
    <x v="0"/>
    <x v="0"/>
    <n v="5309702"/>
    <x v="0"/>
    <s v="TU GIRO DE SUBSIDIO SERA ABONADO A TU CUENTA BANCARIA EN EL TRANSCURSO DE LOS PRÓXIMOS DIAS A MAS TARDAR EL 23 DE FEBRERO DE 2024"/>
  </r>
  <r>
    <n v="1002494585"/>
    <x v="0"/>
    <x v="0"/>
    <n v="5348069"/>
    <x v="0"/>
    <s v="TU GIRO DE SUBSIDIO SERA ABONADO A TU CUENTA BANCARIA EN EL TRANSCURSO DE LOS PRÓXIMOS DIAS A MAS TARDAR EL 23 DE FEBRERO DE 2024"/>
  </r>
  <r>
    <n v="1002392474"/>
    <x v="0"/>
    <x v="0"/>
    <n v="5320353"/>
    <x v="0"/>
    <s v="TU GIRO DE SUBSIDIO SERA ABONADO A TU CUENTA BANCARIA EN EL TRANSCURSO DE LOS PRÓXIMOS DIAS A MAS TARDAR EL 23 DE FEBRERO DE 2024"/>
  </r>
  <r>
    <n v="1005709646"/>
    <x v="0"/>
    <x v="0"/>
    <n v="5367353"/>
    <x v="0"/>
    <s v="TU GIRO DE SUBSIDIO SERA ABONADO A TU CUENTA BANCARIA EN EL TRANSCURSO DE LOS PRÓXIMOS DIAS A MAS TARDAR EL 23 DE FEBRERO DE 2024"/>
  </r>
  <r>
    <n v="1003049908"/>
    <x v="0"/>
    <x v="0"/>
    <n v="5335936"/>
    <x v="0"/>
    <s v="TU GIRO DE SUBSIDIO SERA ABONADO A TU CUENTA BANCARIA EN EL TRANSCURSO DE LOS PRÓXIMOS DIAS A MAS TARDAR EL 23 DE FEBRERO DE 2024"/>
  </r>
  <r>
    <n v="1005572742"/>
    <x v="0"/>
    <x v="0"/>
    <n v="5336971"/>
    <x v="0"/>
    <s v="TU GIRO DE SUBSIDIO SERA ABONADO A TU CUENTA BANCARIA EN EL TRANSCURSO DE LOS PRÓXIMOS DIAS A MAS TARDAR EL 23 DE FEBRERO DE 2024"/>
  </r>
  <r>
    <n v="1007770069"/>
    <x v="0"/>
    <x v="0"/>
    <n v="5397052"/>
    <x v="0"/>
    <s v="TU GIRO DE SUBSIDIO SERA ABONADO A TU CUENTA BANCARIA EN EL TRANSCURSO DE LOS PRÓXIMOS DIAS A MAS TARDAR EL 23 DE FEBRERO DE 2024"/>
  </r>
  <r>
    <n v="1003398959"/>
    <x v="0"/>
    <x v="0"/>
    <n v="5373677"/>
    <x v="0"/>
    <s v="TU GIRO DE SUBSIDIO SERA ABONADO A TU CUENTA BANCARIA EN EL TRANSCURSO DE LOS PRÓXIMOS DIAS A MAS TARDAR EL 23 DE FEBRERO DE 2024"/>
  </r>
  <r>
    <n v="1007508617"/>
    <x v="0"/>
    <x v="0"/>
    <n v="5334596"/>
    <x v="0"/>
    <s v="TU GIRO DE SUBSIDIO SERA ABONADO A TU CUENTA BANCARIA EN EL TRANSCURSO DE LOS PRÓXIMOS DIAS A MAS TARDAR EL 23 DE FEBRERO DE 2024"/>
  </r>
  <r>
    <n v="1070823183"/>
    <x v="0"/>
    <x v="0"/>
    <n v="5321263"/>
    <x v="0"/>
    <s v="TU GIRO DE SUBSIDIO SERA ABONADO A TU CUENTA BANCARIA EN EL TRANSCURSO DE LOS PRÓXIMOS DIAS A MAS TARDAR EL 23 DE FEBRERO DE 2024"/>
  </r>
  <r>
    <n v="1006820841"/>
    <x v="0"/>
    <x v="0"/>
    <n v="5324538"/>
    <x v="0"/>
    <s v="TU GIRO DE SUBSIDIO SERA ABONADO A TU CUENTA BANCARIA EN EL TRANSCURSO DE LOS PRÓXIMOS DIAS A MAS TARDAR EL 23 DE FEBRERO DE 2024"/>
  </r>
  <r>
    <n v="1004965892"/>
    <x v="0"/>
    <x v="0"/>
    <n v="5368177"/>
    <x v="0"/>
    <s v="TU GIRO DE SUBSIDIO SERA ABONADO A TU CUENTA BANCARIA EN EL TRANSCURSO DE LOS PRÓXIMOS DIAS A MAS TARDAR EL 23 DE FEBRERO DE 2024"/>
  </r>
  <r>
    <n v="1006428310"/>
    <x v="0"/>
    <x v="0"/>
    <n v="5366668"/>
    <x v="0"/>
    <s v="TU GIRO DE SUBSIDIO SERA ABONADO A TU CUENTA BANCARIA EN EL TRANSCURSO DE LOS PRÓXIMOS DIAS A MAS TARDAR EL 23 DE FEBRERO DE 2024"/>
  </r>
  <r>
    <n v="1001835990"/>
    <x v="0"/>
    <x v="0"/>
    <n v="5373303"/>
    <x v="0"/>
    <s v="TU GIRO DE SUBSIDIO SERA ABONADO A TU CUENTA BANCARIA EN EL TRANSCURSO DE LOS PRÓXIMOS DIAS A MAS TARDAR EL 23 DE FEBRERO DE 2024"/>
  </r>
  <r>
    <n v="1003594420"/>
    <x v="0"/>
    <x v="0"/>
    <n v="5339370"/>
    <x v="0"/>
    <s v="TU GIRO DE SUBSIDIO SERA ABONADO A TU CUENTA BANCARIA EN EL TRANSCURSO DE LOS PRÓXIMOS DIAS A MAS TARDAR EL 23 DE FEBRERO DE 2024"/>
  </r>
  <r>
    <n v="1052942543"/>
    <x v="0"/>
    <x v="0"/>
    <n v="5322251"/>
    <x v="0"/>
    <s v="TU GIRO DE SUBSIDIO SERA ABONADO A TU CUENTA BANCARIA EN EL TRANSCURSO DE LOS PRÓXIMOS DIAS A MAS TARDAR EL 23 DE FEBRERO DE 2024"/>
  </r>
  <r>
    <n v="1001977378"/>
    <x v="0"/>
    <x v="0"/>
    <n v="5345600"/>
    <x v="0"/>
    <s v="TU GIRO DE SUBSIDIO SERA ABONADO A TU CUENTA BANCARIA EN EL TRANSCURSO DE LOS PRÓXIMOS DIAS A MAS TARDAR EL 23 DE FEBRERO DE 2024"/>
  </r>
  <r>
    <n v="1000131331"/>
    <x v="0"/>
    <x v="0"/>
    <n v="5347017"/>
    <x v="0"/>
    <s v="TU GIRO DE SUBSIDIO SERA ABONADO A TU CUENTA BANCARIA EN EL TRANSCURSO DE LOS PRÓXIMOS DIAS A MAS TARDAR EL 23 DE FEBRERO DE 2024"/>
  </r>
  <r>
    <n v="1005469356"/>
    <x v="0"/>
    <x v="0"/>
    <n v="5307127"/>
    <x v="0"/>
    <s v="TU GIRO DE SUBSIDIO SERA ABONADO A TU CUENTA BANCARIA EN EL TRANSCURSO DE LOS PRÓXIMOS DIAS A MAS TARDAR EL 23 DE FEBRERO DE 2024"/>
  </r>
  <r>
    <n v="80224638"/>
    <x v="0"/>
    <x v="0"/>
    <n v="5395571"/>
    <x v="0"/>
    <s v="TU GIRO DE SUBSIDIO SERA ABONADO A TU CUENTA BANCARIA EN EL TRANSCURSO DE LOS PRÓXIMOS DIAS A MAS TARDAR EL 23 DE FEBRERO DE 2024"/>
  </r>
  <r>
    <n v="1193049064"/>
    <x v="0"/>
    <x v="0"/>
    <n v="5365358"/>
    <x v="0"/>
    <s v="TU GIRO DE SUBSIDIO SERA ABONADO A TU CUENTA BANCARIA EN EL TRANSCURSO DE LOS PRÓXIMOS DIAS A MAS TARDAR EL 23 DE FEBRERO DE 2024"/>
  </r>
  <r>
    <n v="1004279201"/>
    <x v="0"/>
    <x v="0"/>
    <n v="5338879"/>
    <x v="0"/>
    <s v="TU GIRO DE SUBSIDIO SERA ABONADO A TU CUENTA BANCARIA EN EL TRANSCURSO DE LOS PRÓXIMOS DIAS A MAS TARDAR EL 23 DE FEBRERO DE 2024"/>
  </r>
  <r>
    <n v="1001885213"/>
    <x v="0"/>
    <x v="0"/>
    <n v="5378321"/>
    <x v="0"/>
    <s v="TU GIRO DE SUBSIDIO SERA ABONADO A TU CUENTA BANCARIA EN EL TRANSCURSO DE LOS PRÓXIMOS DIAS A MAS TARDAR EL 23 DE FEBRERO DE 2024"/>
  </r>
  <r>
    <n v="1005582921"/>
    <x v="0"/>
    <x v="0"/>
    <n v="5359568"/>
    <x v="0"/>
    <s v="TU GIRO DE SUBSIDIO SERA ABONADO A TU CUENTA BANCARIA EN EL TRANSCURSO DE LOS PRÓXIMOS DIAS A MAS TARDAR EL 23 DE FEBRERO DE 2024"/>
  </r>
  <r>
    <n v="1001998022"/>
    <x v="0"/>
    <x v="0"/>
    <n v="5321489"/>
    <x v="0"/>
    <s v="TU GIRO DE SUBSIDIO SERA ABONADO A TU CUENTA BANCARIA EN EL TRANSCURSO DE LOS PRÓXIMOS DIAS A MAS TARDAR EL 23 DE FEBRERO DE 2024"/>
  </r>
  <r>
    <n v="1075316028"/>
    <x v="0"/>
    <x v="0"/>
    <n v="5378316"/>
    <x v="0"/>
    <s v="TU GIRO DE SUBSIDIO SERA ABONADO A TU CUENTA BANCARIA EN EL TRANSCURSO DE LOS PRÓXIMOS DIAS A MAS TARDAR EL 23 DE FEBRERO DE 2024"/>
  </r>
  <r>
    <n v="1004487678"/>
    <x v="0"/>
    <x v="0"/>
    <n v="5367634"/>
    <x v="0"/>
    <s v="TU GIRO DE SUBSIDIO SERA ABONADO A TU CUENTA BANCARIA EN EL TRANSCURSO DE LOS PRÓXIMOS DIAS A MAS TARDAR EL 23 DE FEBRERO DE 2024"/>
  </r>
  <r>
    <n v="1052093316"/>
    <x v="0"/>
    <x v="0"/>
    <n v="5370934"/>
    <x v="0"/>
    <s v="TU GIRO DE SUBSIDIO SERA ABONADO A TU CUENTA BANCARIA EN EL TRANSCURSO DE LOS PRÓXIMOS DIAS A MAS TARDAR EL 23 DE FEBRERO DE 2024"/>
  </r>
  <r>
    <n v="1005583863"/>
    <x v="0"/>
    <x v="0"/>
    <n v="5323204"/>
    <x v="0"/>
    <s v="TU GIRO DE SUBSIDIO SERA ABONADO A TU CUENTA BANCARIA EN EL TRANSCURSO DE LOS PRÓXIMOS DIAS A MAS TARDAR EL 23 DE FEBRERO DE 2024"/>
  </r>
  <r>
    <n v="1003502542"/>
    <x v="0"/>
    <x v="0"/>
    <n v="5342085"/>
    <x v="0"/>
    <s v="TU GIRO DE SUBSIDIO SERA ABONADO A TU CUENTA BANCARIA EN EL TRANSCURSO DE LOS PRÓXIMOS DIAS A MAS TARDAR EL 23 DE FEBRERO DE 2024"/>
  </r>
  <r>
    <n v="1005878502"/>
    <x v="0"/>
    <x v="0"/>
    <n v="5399474"/>
    <x v="0"/>
    <s v="TU GIRO DE SUBSIDIO SERA ABONADO A TU CUENTA BANCARIA EN EL TRANSCURSO DE LOS PRÓXIMOS DIAS A MAS TARDAR EL 23 DE FEBRERO DE 2024"/>
  </r>
  <r>
    <n v="1001915767"/>
    <x v="0"/>
    <x v="0"/>
    <n v="5371594"/>
    <x v="0"/>
    <s v="TU GIRO DE SUBSIDIO SERA ABONADO A TU CUENTA BANCARIA EN EL TRANSCURSO DE LOS PRÓXIMOS DIAS A MAS TARDAR EL 23 DE FEBRERO DE 2024"/>
  </r>
  <r>
    <n v="1003408768"/>
    <x v="0"/>
    <x v="0"/>
    <n v="5330945"/>
    <x v="0"/>
    <s v="TU GIRO DE SUBSIDIO SERA ABONADO A TU CUENTA BANCARIA EN EL TRANSCURSO DE LOS PRÓXIMOS DIAS A MAS TARDAR EL 23 DE FEBRERO DE 2024"/>
  </r>
  <r>
    <n v="1003194213"/>
    <x v="0"/>
    <x v="0"/>
    <n v="5328863"/>
    <x v="0"/>
    <s v="TU GIRO DE SUBSIDIO SERA ABONADO A TU CUENTA BANCARIA EN EL TRANSCURSO DE LOS PRÓXIMOS DIAS A MAS TARDAR EL 23 DE FEBRERO DE 2024"/>
  </r>
  <r>
    <n v="1001918685"/>
    <x v="0"/>
    <x v="0"/>
    <n v="5373821"/>
    <x v="0"/>
    <s v="TU GIRO DE SUBSIDIO SERA ABONADO A TU CUENTA BANCARIA EN EL TRANSCURSO DE LOS PRÓXIMOS DIAS A MAS TARDAR EL 23 DE FEBRERO DE 2024"/>
  </r>
  <r>
    <n v="1005627018"/>
    <x v="0"/>
    <x v="0"/>
    <n v="5328742"/>
    <x v="0"/>
    <s v="TU GIRO DE SUBSIDIO SERA ABONADO A TU CUENTA BANCARIA EN EL TRANSCURSO DE LOS PRÓXIMOS DIAS A MAS TARDAR EL 23 DE FEBRERO DE 2024"/>
  </r>
  <r>
    <n v="1007123255"/>
    <x v="0"/>
    <x v="0"/>
    <n v="5334371"/>
    <x v="0"/>
    <s v="TU GIRO DE SUBSIDIO SERA ABONADO A TU CUENTA BANCARIA EN EL TRANSCURSO DE LOS PRÓXIMOS DIAS A MAS TARDAR EL 23 DE FEBRERO DE 2024"/>
  </r>
  <r>
    <n v="1193080959"/>
    <x v="0"/>
    <x v="0"/>
    <n v="5363593"/>
    <x v="0"/>
    <s v="TU GIRO DE SUBSIDIO SERA ABONADO A TU CUENTA BANCARIA EN EL TRANSCURSO DE LOS PRÓXIMOS DIAS A MAS TARDAR EL 23 DE FEBRERO DE 2024"/>
  </r>
  <r>
    <n v="1193583502"/>
    <x v="0"/>
    <x v="0"/>
    <n v="5331939"/>
    <x v="0"/>
    <s v="TU GIRO DE SUBSIDIO SERA ABONADO A TU CUENTA BANCARIA EN EL TRANSCURSO DE LOS PRÓXIMOS DIAS A MAS TARDAR EL 23 DE FEBRERO DE 2024"/>
  </r>
  <r>
    <n v="1066753708"/>
    <x v="0"/>
    <x v="0"/>
    <n v="5330199"/>
    <x v="0"/>
    <s v="TU GIRO DE SUBSIDIO SERA ABONADO A TU CUENTA BANCARIA EN EL TRANSCURSO DE LOS PRÓXIMOS DIAS A MAS TARDAR EL 23 DE FEBRERO DE 2024"/>
  </r>
  <r>
    <n v="1003066068"/>
    <x v="0"/>
    <x v="0"/>
    <n v="5329842"/>
    <x v="0"/>
    <s v="TU GIRO DE SUBSIDIO SERA ABONADO A TU CUENTA BANCARIA EN EL TRANSCURSO DE LOS PRÓXIMOS DIAS A MAS TARDAR EL 23 DE FEBRERO DE 2024"/>
  </r>
  <r>
    <n v="1143254909"/>
    <x v="0"/>
    <x v="0"/>
    <n v="5335208"/>
    <x v="0"/>
    <s v="TU GIRO DE SUBSIDIO SERA ABONADO A TU CUENTA BANCARIA EN EL TRANSCURSO DE LOS PRÓXIMOS DIAS A MAS TARDAR EL 23 DE FEBRERO DE 2024"/>
  </r>
  <r>
    <n v="1007315638"/>
    <x v="0"/>
    <x v="0"/>
    <n v="5345591"/>
    <x v="0"/>
    <s v="TU GIRO DE SUBSIDIO SERA ABONADO A TU CUENTA BANCARIA EN EL TRANSCURSO DE LOS PRÓXIMOS DIAS A MAS TARDAR EL 23 DE FEBRERO DE 2024"/>
  </r>
  <r>
    <n v="1003060757"/>
    <x v="0"/>
    <x v="0"/>
    <n v="5400037"/>
    <x v="0"/>
    <s v="TU GIRO DE SUBSIDIO SERA ABONADO A TU CUENTA BANCARIA EN EL TRANSCURSO DE LOS PRÓXIMOS DIAS A MAS TARDAR EL 23 DE FEBRERO DE 2024"/>
  </r>
  <r>
    <n v="1066568065"/>
    <x v="0"/>
    <x v="0"/>
    <n v="5309987"/>
    <x v="0"/>
    <s v="TU GIRO DE SUBSIDIO SERA ABONADO A TU CUENTA BANCARIA EN EL TRANSCURSO DE LOS PRÓXIMOS DIAS A MAS TARDAR EL 23 DE FEBRERO DE 2024"/>
  </r>
  <r>
    <n v="1001888594"/>
    <x v="0"/>
    <x v="0"/>
    <n v="5356473"/>
    <x v="0"/>
    <s v="TU GIRO DE SUBSIDIO SERA ABONADO A TU CUENTA BANCARIA EN EL TRANSCURSO DE LOS PRÓXIMOS DIAS A MAS TARDAR EL 23 DE FEBRERO DE 2024"/>
  </r>
  <r>
    <n v="1005585086"/>
    <x v="0"/>
    <x v="0"/>
    <n v="5391864"/>
    <x v="0"/>
    <s v="TU GIRO DE SUBSIDIO SERA ABONADO A TU CUENTA BANCARIA EN EL TRANSCURSO DE LOS PRÓXIMOS DIAS A MAS TARDAR EL 23 DE FEBRERO DE 2024"/>
  </r>
  <r>
    <n v="1140886864"/>
    <x v="0"/>
    <x v="0"/>
    <n v="5386459"/>
    <x v="0"/>
    <s v="TU GIRO DE SUBSIDIO SERA ABONADO A TU CUENTA BANCARIA EN EL TRANSCURSO DE LOS PRÓXIMOS DIAS A MAS TARDAR EL 23 DE FEBRERO DE 2024"/>
  </r>
  <r>
    <n v="1192763405"/>
    <x v="0"/>
    <x v="0"/>
    <n v="5314601"/>
    <x v="0"/>
    <s v="TU GIRO DE SUBSIDIO SERA ABONADO A TU CUENTA BANCARIA EN EL TRANSCURSO DE LOS PRÓXIMOS DIAS A MAS TARDAR EL 23 DE FEBRERO DE 2024"/>
  </r>
  <r>
    <n v="1073175834"/>
    <x v="0"/>
    <x v="0"/>
    <n v="5356509"/>
    <x v="0"/>
    <s v="TU GIRO DE SUBSIDIO SERA ABONADO A TU CUENTA BANCARIA EN EL TRANSCURSO DE LOS PRÓXIMOS DIAS A MAS TARDAR EL 23 DE FEBRERO DE 2024"/>
  </r>
  <r>
    <n v="1003379941"/>
    <x v="0"/>
    <x v="0"/>
    <n v="5374290"/>
    <x v="0"/>
    <s v="TU GIRO DE SUBSIDIO SERA ABONADO A TU CUENTA BANCARIA EN EL TRANSCURSO DE LOS PRÓXIMOS DIAS A MAS TARDAR EL 23 DE FEBRERO DE 2024"/>
  </r>
  <r>
    <n v="1002492888"/>
    <x v="0"/>
    <x v="0"/>
    <n v="5360341"/>
    <x v="0"/>
    <s v="TU GIRO DE SUBSIDIO SERA ABONADO A TU CUENTA BANCARIA EN EL TRANSCURSO DE LOS PRÓXIMOS DIAS A MAS TARDAR EL 23 DE FEBRERO DE 2024"/>
  </r>
  <r>
    <n v="1002159663"/>
    <x v="0"/>
    <x v="0"/>
    <n v="5364229"/>
    <x v="0"/>
    <s v="TU GIRO DE SUBSIDIO SERA ABONADO A TU CUENTA BANCARIA EN EL TRANSCURSO DE LOS PRÓXIMOS DIAS A MAS TARDAR EL 23 DE FEBRERO DE 2024"/>
  </r>
  <r>
    <n v="1052066350"/>
    <x v="0"/>
    <x v="0"/>
    <n v="5372526"/>
    <x v="0"/>
    <s v="TU GIRO DE SUBSIDIO SERA ABONADO A TU CUENTA BANCARIA EN EL TRANSCURSO DE LOS PRÓXIMOS DIAS A MAS TARDAR EL 23 DE FEBRERO DE 2024"/>
  </r>
  <r>
    <n v="1005157336"/>
    <x v="0"/>
    <x v="0"/>
    <n v="5343074"/>
    <x v="0"/>
    <s v="TU GIRO DE SUBSIDIO SERA ABONADO A TU CUENTA BANCARIA EN EL TRANSCURSO DE LOS PRÓXIMOS DIAS A MAS TARDAR EL 23 DE FEBRERO DE 2024"/>
  </r>
  <r>
    <n v="1065013422"/>
    <x v="0"/>
    <x v="0"/>
    <n v="5343371"/>
    <x v="0"/>
    <s v="TU GIRO DE SUBSIDIO SERA ABONADO A TU CUENTA BANCARIA EN EL TRANSCURSO DE LOS PRÓXIMOS DIAS A MAS TARDAR EL 23 DE FEBRERO DE 2024"/>
  </r>
  <r>
    <n v="1010045466"/>
    <x v="0"/>
    <x v="0"/>
    <n v="5318545"/>
    <x v="0"/>
    <s v="TU GIRO DE SUBSIDIO SERA ABONADO A TU CUENTA BANCARIA EN EL TRANSCURSO DE LOS PRÓXIMOS DIAS A MAS TARDAR EL 23 DE FEBRERO DE 2024"/>
  </r>
  <r>
    <n v="1001995502"/>
    <x v="0"/>
    <x v="0"/>
    <n v="5330881"/>
    <x v="0"/>
    <s v="TU GIRO DE SUBSIDIO SERA ABONADO A TU CUENTA BANCARIA EN EL TRANSCURSO DE LOS PRÓXIMOS DIAS A MAS TARDAR EL 23 DE FEBRERO DE 2024"/>
  </r>
  <r>
    <n v="1000001890"/>
    <x v="0"/>
    <x v="0"/>
    <n v="5342087"/>
    <x v="0"/>
    <s v="TU GIRO DE SUBSIDIO SERA ABONADO A TU CUENTA BANCARIA EN EL TRANSCURSO DE LOS PRÓXIMOS DIAS A MAS TARDAR EL 23 DE FEBRERO DE 2024"/>
  </r>
  <r>
    <n v="1001881513"/>
    <x v="0"/>
    <x v="0"/>
    <n v="5328303"/>
    <x v="0"/>
    <s v="TU GIRO DE SUBSIDIO SERA ABONADO A TU CUENTA BANCARIA EN EL TRANSCURSO DE LOS PRÓXIMOS DIAS A MAS TARDAR EL 23 DE FEBRERO DE 2024"/>
  </r>
  <r>
    <n v="1005626937"/>
    <x v="0"/>
    <x v="0"/>
    <n v="5317564"/>
    <x v="0"/>
    <s v="TU GIRO DE SUBSIDIO SERA ABONADO A TU CUENTA BANCARIA EN EL TRANSCURSO DE LOS PRÓXIMOS DIAS A MAS TARDAR EL 23 DE FEBRERO DE 2024"/>
  </r>
  <r>
    <n v="1030662544"/>
    <x v="0"/>
    <x v="0"/>
    <n v="5321770"/>
    <x v="0"/>
    <s v="TU GIRO DE SUBSIDIO SERA ABONADO A TU CUENTA BANCARIA EN EL TRANSCURSO DE LOS PRÓXIMOS DIAS A MAS TARDAR EL 23 DE FEBRERO DE 2024"/>
  </r>
  <r>
    <n v="1007630465"/>
    <x v="0"/>
    <x v="0"/>
    <n v="5330223"/>
    <x v="0"/>
    <s v="TU GIRO DE SUBSIDIO SERA ABONADO A TU CUENTA BANCARIA EN EL TRANSCURSO DE LOS PRÓXIMOS DIAS A MAS TARDAR EL 23 DE FEBRERO DE 2024"/>
  </r>
  <r>
    <n v="1193363850"/>
    <x v="0"/>
    <x v="0"/>
    <n v="5322806"/>
    <x v="0"/>
    <s v="TU GIRO DE SUBSIDIO SERA ABONADO A TU CUENTA BANCARIA EN EL TRANSCURSO DE LOS PRÓXIMOS DIAS A MAS TARDAR EL 23 DE FEBRERO DE 2024"/>
  </r>
  <r>
    <n v="1001853995"/>
    <x v="0"/>
    <x v="0"/>
    <n v="5305758"/>
    <x v="0"/>
    <s v="TU GIRO DE SUBSIDIO SERA ABONADO A TU CUENTA BANCARIA EN EL TRANSCURSO DE LOS PRÓXIMOS DIAS A MAS TARDAR EL 23 DE FEBRERO DE 2024"/>
  </r>
  <r>
    <n v="1214744886"/>
    <x v="0"/>
    <x v="0"/>
    <n v="5366516"/>
    <x v="0"/>
    <s v="TU GIRO DE SUBSIDIO SERA ABONADO A TU CUENTA BANCARIA EN EL TRANSCURSO DE LOS PRÓXIMOS DIAS A MAS TARDAR EL 23 DE FEBRERO DE 2024"/>
  </r>
  <r>
    <n v="1004374723"/>
    <x v="0"/>
    <x v="0"/>
    <n v="5350641"/>
    <x v="0"/>
    <s v="TU GIRO DE SUBSIDIO SERA ABONADO A TU CUENTA BANCARIA EN EL TRANSCURSO DE LOS PRÓXIMOS DIAS A MAS TARDAR EL 23 DE FEBRERO DE 2024"/>
  </r>
  <r>
    <n v="1006799168"/>
    <x v="0"/>
    <x v="0"/>
    <n v="5332945"/>
    <x v="0"/>
    <s v="TU GIRO DE SUBSIDIO SERA ABONADO A TU CUENTA BANCARIA EN EL TRANSCURSO DE LOS PRÓXIMOS DIAS A MAS TARDAR EL 23 DE FEBRERO DE 2024"/>
  </r>
  <r>
    <n v="1004279764"/>
    <x v="0"/>
    <x v="0"/>
    <n v="5370616"/>
    <x v="0"/>
    <s v="TU GIRO DE SUBSIDIO SERA ABONADO A TU CUENTA BANCARIA EN EL TRANSCURSO DE LOS PRÓXIMOS DIAS A MAS TARDAR EL 23 DE FEBRERO DE 2024"/>
  </r>
  <r>
    <n v="1002032445"/>
    <x v="0"/>
    <x v="0"/>
    <n v="5377667"/>
    <x v="0"/>
    <s v="TU GIRO DE SUBSIDIO SERA ABONADO A TU CUENTA BANCARIA EN EL TRANSCURSO DE LOS PRÓXIMOS DIAS A MAS TARDAR EL 23 DE FEBRERO DE 2024"/>
  </r>
  <r>
    <n v="1020407731"/>
    <x v="0"/>
    <x v="0"/>
    <n v="5381109"/>
    <x v="0"/>
    <s v="TU GIRO DE SUBSIDIO SERA ABONADO A TU CUENTA BANCARIA EN EL TRANSCURSO DE LOS PRÓXIMOS DIAS A MAS TARDAR EL 23 DE FEBRERO DE 2024"/>
  </r>
  <r>
    <n v="1004284623"/>
    <x v="0"/>
    <x v="0"/>
    <n v="5335688"/>
    <x v="0"/>
    <s v="TU GIRO DE SUBSIDIO SERA ABONADO A TU CUENTA BANCARIA EN EL TRANSCURSO DE LOS PRÓXIMOS DIAS A MAS TARDAR EL 23 DE FEBRERO DE 2024"/>
  </r>
  <r>
    <n v="1006817351"/>
    <x v="0"/>
    <x v="0"/>
    <n v="5307147"/>
    <x v="0"/>
    <s v="TU GIRO DE SUBSIDIO SERA ABONADO A TU CUENTA BANCARIA EN EL TRANSCURSO DE LOS PRÓXIMOS DIAS A MAS TARDAR EL 23 DE FEBRERO DE 2024"/>
  </r>
  <r>
    <n v="1143454531"/>
    <x v="0"/>
    <x v="0"/>
    <n v="5367452"/>
    <x v="0"/>
    <s v="TU GIRO DE SUBSIDIO SERA ABONADO A TU CUENTA BANCARIA EN EL TRANSCURSO DE LOS PRÓXIMOS DIAS A MAS TARDAR EL 23 DE FEBRERO DE 2024"/>
  </r>
  <r>
    <n v="1064306126"/>
    <x v="0"/>
    <x v="0"/>
    <n v="5363425"/>
    <x v="0"/>
    <s v="TU GIRO DE SUBSIDIO SERA ABONADO A TU CUENTA BANCARIA EN EL TRANSCURSO DE LOS PRÓXIMOS DIAS A MAS TARDAR EL 23 DE FEBRERO DE 2024"/>
  </r>
  <r>
    <n v="1193582624"/>
    <x v="0"/>
    <x v="0"/>
    <n v="5357387"/>
    <x v="0"/>
    <s v="TU GIRO DE SUBSIDIO SERA ABONADO A TU CUENTA BANCARIA EN EL TRANSCURSO DE LOS PRÓXIMOS DIAS A MAS TARDAR EL 23 DE FEBRERO DE 2024"/>
  </r>
  <r>
    <n v="1000517911"/>
    <x v="0"/>
    <x v="0"/>
    <n v="5385927"/>
    <x v="0"/>
    <s v="TU GIRO DE SUBSIDIO SERA ABONADO A TU CUENTA BANCARIA EN EL TRANSCURSO DE LOS PRÓXIMOS DIAS A MAS TARDAR EL 23 DE FEBRERO DE 2024"/>
  </r>
  <r>
    <n v="1003399428"/>
    <x v="0"/>
    <x v="0"/>
    <n v="5378046"/>
    <x v="0"/>
    <s v="TU GIRO DE SUBSIDIO SERA ABONADO A TU CUENTA BANCARIA EN EL TRANSCURSO DE LOS PRÓXIMOS DIAS A MAS TARDAR EL 23 DE FEBRERO DE 2024"/>
  </r>
  <r>
    <n v="1002302179"/>
    <x v="0"/>
    <x v="0"/>
    <n v="5306832"/>
    <x v="0"/>
    <s v="TU GIRO DE SUBSIDIO SERA ABONADO A TU CUENTA BANCARIA EN EL TRANSCURSO DE LOS PRÓXIMOS DIAS A MAS TARDAR EL 23 DE FEBRERO DE 2024"/>
  </r>
  <r>
    <n v="1003380762"/>
    <x v="0"/>
    <x v="0"/>
    <n v="5329369"/>
    <x v="0"/>
    <s v="TU GIRO DE SUBSIDIO SERA ABONADO A TU CUENTA BANCARIA EN EL TRANSCURSO DE LOS PRÓXIMOS DIAS A MAS TARDAR EL 23 DE FEBRERO DE 2024"/>
  </r>
  <r>
    <n v="1004366156"/>
    <x v="0"/>
    <x v="0"/>
    <n v="5341641"/>
    <x v="0"/>
    <s v="TU GIRO DE SUBSIDIO SERA ABONADO A TU CUENTA BANCARIA EN EL TRANSCURSO DE LOS PRÓXIMOS DIAS A MAS TARDAR EL 23 DE FEBRERO DE 2024"/>
  </r>
  <r>
    <n v="1004502851"/>
    <x v="0"/>
    <x v="0"/>
    <n v="5366659"/>
    <x v="0"/>
    <s v="TU GIRO DE SUBSIDIO SERA ABONADO A TU CUENTA BANCARIA EN EL TRANSCURSO DE LOS PRÓXIMOS DIAS A MAS TARDAR EL 23 DE FEBRERO DE 2024"/>
  </r>
  <r>
    <n v="1042348649"/>
    <x v="0"/>
    <x v="0"/>
    <n v="5334640"/>
    <x v="0"/>
    <s v="TU GIRO DE SUBSIDIO SERA ABONADO A TU CUENTA BANCARIA EN EL TRANSCURSO DE LOS PRÓXIMOS DIAS A MAS TARDAR EL 23 DE FEBRERO DE 2024"/>
  </r>
  <r>
    <n v="1004360751"/>
    <x v="0"/>
    <x v="0"/>
    <n v="5320265"/>
    <x v="0"/>
    <s v="TU GIRO DE SUBSIDIO SERA ABONADO A TU CUENTA BANCARIA EN EL TRANSCURSO DE LOS PRÓXIMOS DIAS A MAS TARDAR EL 23 DE FEBRERO DE 2024"/>
  </r>
  <r>
    <n v="1003433047"/>
    <x v="0"/>
    <x v="0"/>
    <n v="5309334"/>
    <x v="0"/>
    <s v="TU GIRO DE SUBSIDIO SERA ABONADO A TU CUENTA BANCARIA EN EL TRANSCURSO DE LOS PRÓXIMOS DIAS A MAS TARDAR EL 23 DE FEBRERO DE 2024"/>
  </r>
  <r>
    <n v="1007314324"/>
    <x v="0"/>
    <x v="0"/>
    <n v="5321685"/>
    <x v="0"/>
    <s v="TU GIRO DE SUBSIDIO SERA ABONADO A TU CUENTA BANCARIA EN EL TRANSCURSO DE LOS PRÓXIMOS DIAS A MAS TARDAR EL 23 DE FEBRERO DE 2024"/>
  </r>
  <r>
    <n v="1001782854"/>
    <x v="0"/>
    <x v="0"/>
    <n v="5367236"/>
    <x v="0"/>
    <s v="TU GIRO DE SUBSIDIO SERA ABONADO A TU CUENTA BANCARIA EN EL TRANSCURSO DE LOS PRÓXIMOS DIAS A MAS TARDAR EL 23 DE FEBRERO DE 2024"/>
  </r>
  <r>
    <n v="1006653899"/>
    <x v="0"/>
    <x v="0"/>
    <n v="5346607"/>
    <x v="0"/>
    <s v="TU GIRO DE SUBSIDIO SERA ABONADO A TU CUENTA BANCARIA EN EL TRANSCURSO DE LOS PRÓXIMOS DIAS A MAS TARDAR EL 23 DE FEBRERO DE 2024"/>
  </r>
  <r>
    <n v="1002034371"/>
    <x v="0"/>
    <x v="0"/>
    <n v="5399784"/>
    <x v="0"/>
    <s v="TU GIRO DE SUBSIDIO SERA ABONADO A TU CUENTA BANCARIA EN EL TRANSCURSO DE LOS PRÓXIMOS DIAS A MAS TARDAR EL 23 DE FEBRERO DE 2024"/>
  </r>
  <r>
    <n v="1193082715"/>
    <x v="0"/>
    <x v="0"/>
    <n v="5328300"/>
    <x v="0"/>
    <s v="TU GIRO DE SUBSIDIO SERA ABONADO A TU CUENTA BANCARIA EN EL TRANSCURSO DE LOS PRÓXIMOS DIAS A MAS TARDAR EL 23 DE FEBRERO DE 2024"/>
  </r>
  <r>
    <n v="1006554017"/>
    <x v="0"/>
    <x v="0"/>
    <n v="5400447"/>
    <x v="0"/>
    <s v="TU GIRO DE SUBSIDIO SERA ABONADO A TU CUENTA BANCARIA EN EL TRANSCURSO DE LOS PRÓXIMOS DIAS A MAS TARDAR EL 23 DE FEBRERO DE 2024"/>
  </r>
  <r>
    <n v="1001819599"/>
    <x v="0"/>
    <x v="0"/>
    <n v="5307996"/>
    <x v="0"/>
    <s v="TU GIRO DE SUBSIDIO SERA ABONADO A TU CUENTA BANCARIA EN EL TRANSCURSO DE LOS PRÓXIMOS DIAS A MAS TARDAR EL 23 DE FEBRERO DE 2024"/>
  </r>
  <r>
    <n v="1003047214"/>
    <x v="0"/>
    <x v="0"/>
    <n v="5363768"/>
    <x v="0"/>
    <s v="TU GIRO DE SUBSIDIO SERA ABONADO A TU CUENTA BANCARIA EN EL TRANSCURSO DE LOS PRÓXIMOS DIAS A MAS TARDAR EL 23 DE FEBRERO DE 2024"/>
  </r>
  <r>
    <n v="1001818077"/>
    <x v="0"/>
    <x v="0"/>
    <n v="5308515"/>
    <x v="0"/>
    <s v="TU GIRO DE SUBSIDIO SERA ABONADO A TU CUENTA BANCARIA EN EL TRANSCURSO DE LOS PRÓXIMOS DIAS A MAS TARDAR EL 23 DE FEBRERO DE 2024"/>
  </r>
  <r>
    <n v="1193077319"/>
    <x v="0"/>
    <x v="0"/>
    <n v="5376166"/>
    <x v="0"/>
    <s v="TU GIRO DE SUBSIDIO SERA ABONADO A TU CUENTA BANCARIA EN EL TRANSCURSO DE LOS PRÓXIMOS DIAS A MAS TARDAR EL 23 DE FEBRERO DE 2024"/>
  </r>
  <r>
    <n v="1005583038"/>
    <x v="0"/>
    <x v="0"/>
    <n v="5349945"/>
    <x v="0"/>
    <s v="TU GIRO DE SUBSIDIO SERA ABONADO A TU CUENTA BANCARIA EN EL TRANSCURSO DE LOS PRÓXIMOS DIAS A MAS TARDAR EL 23 DE FEBRERO DE 2024"/>
  </r>
  <r>
    <n v="1003381869"/>
    <x v="0"/>
    <x v="0"/>
    <n v="5341097"/>
    <x v="0"/>
    <s v="TU GIRO DE SUBSIDIO SERA ABONADO A TU CUENTA BANCARIA EN EL TRANSCURSO DE LOS PRÓXIMOS DIAS A MAS TARDAR EL 23 DE FEBRERO DE 2024"/>
  </r>
  <r>
    <n v="1006887508"/>
    <x v="0"/>
    <x v="0"/>
    <n v="5396667"/>
    <x v="0"/>
    <s v="TU GIRO DE SUBSIDIO SERA ABONADO A TU CUENTA BANCARIA EN EL TRANSCURSO DE LOS PRÓXIMOS DIAS A MAS TARDAR EL 23 DE FEBRERO DE 2024"/>
  </r>
  <r>
    <n v="1005571030"/>
    <x v="0"/>
    <x v="0"/>
    <n v="5313982"/>
    <x v="0"/>
    <s v="TU GIRO DE SUBSIDIO SERA ABONADO A TU CUENTA BANCARIA EN EL TRANSCURSO DE LOS PRÓXIMOS DIAS A MAS TARDAR EL 23 DE FEBRERO DE 2024"/>
  </r>
  <r>
    <n v="1102880022"/>
    <x v="0"/>
    <x v="0"/>
    <n v="5313027"/>
    <x v="0"/>
    <s v="TU GIRO DE SUBSIDIO SERA ABONADO A TU CUENTA BANCARIA EN EL TRANSCURSO DE LOS PRÓXIMOS DIAS A MAS TARDAR EL 23 DE FEBRERO DE 2024"/>
  </r>
  <r>
    <n v="1193085841"/>
    <x v="0"/>
    <x v="0"/>
    <n v="5374912"/>
    <x v="0"/>
    <s v="TU GIRO DE SUBSIDIO SERA ABONADO A TU CUENTA BANCARIA EN EL TRANSCURSO DE LOS PRÓXIMOS DIAS A MAS TARDAR EL 23 DE FEBRERO DE 2024"/>
  </r>
  <r>
    <n v="1003259208"/>
    <x v="0"/>
    <x v="0"/>
    <n v="5348859"/>
    <x v="0"/>
    <s v="TU GIRO DE SUBSIDIO SERA ABONADO A TU CUENTA BANCARIA EN EL TRANSCURSO DE LOS PRÓXIMOS DIAS A MAS TARDAR EL 23 DE FEBRERO DE 2024"/>
  </r>
  <r>
    <n v="1047513434"/>
    <x v="0"/>
    <x v="0"/>
    <n v="5373144"/>
    <x v="0"/>
    <s v="TU GIRO DE SUBSIDIO SERA ABONADO A TU CUENTA BANCARIA EN EL TRANSCURSO DE LOS PRÓXIMOS DIAS A MAS TARDAR EL 23 DE FEBRERO DE 2024"/>
  </r>
  <r>
    <n v="1005664594"/>
    <x v="0"/>
    <x v="0"/>
    <n v="5338155"/>
    <x v="0"/>
    <s v="TU GIRO DE SUBSIDIO SERA ABONADO A TU CUENTA BANCARIA EN EL TRANSCURSO DE LOS PRÓXIMOS DIAS A MAS TARDAR EL 23 DE FEBRERO DE 2024"/>
  </r>
  <r>
    <n v="1103121383"/>
    <x v="0"/>
    <x v="0"/>
    <n v="5319975"/>
    <x v="0"/>
    <s v="TU GIRO DE SUBSIDIO SERA ABONADO A TU CUENTA BANCARIA EN EL TRANSCURSO DE LOS PRÓXIMOS DIAS A MAS TARDAR EL 23 DE FEBRERO DE 2024"/>
  </r>
  <r>
    <n v="1001976683"/>
    <x v="0"/>
    <x v="0"/>
    <n v="5361264"/>
    <x v="0"/>
    <s v="TU GIRO DE SUBSIDIO SERA ABONADO A TU CUENTA BANCARIA EN EL TRANSCURSO DE LOS PRÓXIMOS DIAS A MAS TARDAR EL 23 DE FEBRERO DE 2024"/>
  </r>
  <r>
    <n v="1005473371"/>
    <x v="0"/>
    <x v="0"/>
    <n v="5344298"/>
    <x v="0"/>
    <s v="TU GIRO DE SUBSIDIO SERA ABONADO A TU CUENTA BANCARIA EN EL TRANSCURSO DE LOS PRÓXIMOS DIAS A MAS TARDAR EL 23 DE FEBRERO DE 2024"/>
  </r>
  <r>
    <n v="1004120421"/>
    <x v="0"/>
    <x v="0"/>
    <n v="5367185"/>
    <x v="0"/>
    <s v="TU GIRO DE SUBSIDIO SERA ABONADO A TU CUENTA BANCARIA EN EL TRANSCURSO DE LOS PRÓXIMOS DIAS A MAS TARDAR EL 23 DE FEBRERO DE 2024"/>
  </r>
  <r>
    <n v="50922148"/>
    <x v="0"/>
    <x v="0"/>
    <n v="5370853"/>
    <x v="0"/>
    <s v="TU GIRO DE SUBSIDIO SERA ABONADO A TU CUENTA BANCARIA EN EL TRANSCURSO DE LOS PRÓXIMOS DIAS A MAS TARDAR EL 23 DE FEBRERO DE 2024"/>
  </r>
  <r>
    <n v="1000160478"/>
    <x v="0"/>
    <x v="0"/>
    <n v="5324932"/>
    <x v="0"/>
    <s v="TU GIRO DE SUBSIDIO SERA ABONADO A TU CUENTA BANCARIA EN EL TRANSCURSO DE LOS PRÓXIMOS DIAS A MAS TARDAR EL 23 DE FEBRERO DE 2024"/>
  </r>
  <r>
    <n v="1002443724"/>
    <x v="0"/>
    <x v="0"/>
    <n v="5356612"/>
    <x v="0"/>
    <s v="TU GIRO DE SUBSIDIO SERA ABONADO A TU CUENTA BANCARIA EN EL TRANSCURSO DE LOS PRÓXIMOS DIAS A MAS TARDAR EL 23 DE FEBRERO DE 2024"/>
  </r>
  <r>
    <n v="1103979935"/>
    <x v="0"/>
    <x v="0"/>
    <n v="5361714"/>
    <x v="0"/>
    <s v="TU GIRO DE SUBSIDIO SERA ABONADO A TU CUENTA BANCARIA EN EL TRANSCURSO DE LOS PRÓXIMOS DIAS A MAS TARDAR EL 23 DE FEBRERO DE 2024"/>
  </r>
  <r>
    <n v="1103123335"/>
    <x v="0"/>
    <x v="0"/>
    <n v="5373598"/>
    <x v="0"/>
    <s v="TU GIRO DE SUBSIDIO SERA ABONADO A TU CUENTA BANCARIA EN EL TRANSCURSO DE LOS PRÓXIMOS DIAS A MAS TARDAR EL 23 DE FEBRERO DE 2024"/>
  </r>
  <r>
    <n v="1003317673"/>
    <x v="0"/>
    <x v="0"/>
    <n v="5361062"/>
    <x v="0"/>
    <s v="TU GIRO DE SUBSIDIO SERA ABONADO A TU CUENTA BANCARIA EN EL TRANSCURSO DE LOS PRÓXIMOS DIAS A MAS TARDAR EL 23 DE FEBRERO DE 2024"/>
  </r>
  <r>
    <n v="1003567117"/>
    <x v="0"/>
    <x v="0"/>
    <n v="5363804"/>
    <x v="0"/>
    <s v="TU GIRO DE SUBSIDIO SERA ABONADO A TU CUENTA BANCARIA EN EL TRANSCURSO DE LOS PRÓXIMOS DIAS A MAS TARDAR EL 23 DE FEBRERO DE 2024"/>
  </r>
  <r>
    <n v="1001942143"/>
    <x v="0"/>
    <x v="0"/>
    <n v="5376218"/>
    <x v="0"/>
    <s v="TU GIRO DE SUBSIDIO SERA ABONADO A TU CUENTA BANCARIA EN EL TRANSCURSO DE LOS PRÓXIMOS DIAS A MAS TARDAR EL 23 DE FEBRERO DE 2024"/>
  </r>
  <r>
    <n v="1002027995"/>
    <x v="0"/>
    <x v="0"/>
    <n v="5376287"/>
    <x v="0"/>
    <s v="TU GIRO DE SUBSIDIO SERA ABONADO A TU CUENTA BANCARIA EN EL TRANSCURSO DE LOS PRÓXIMOS DIAS A MAS TARDAR EL 23 DE FEBRERO DE 2024"/>
  </r>
  <r>
    <n v="1003381670"/>
    <x v="0"/>
    <x v="0"/>
    <n v="5313256"/>
    <x v="0"/>
    <s v="TU GIRO DE SUBSIDIO SERA ABONADO A TU CUENTA BANCARIA EN EL TRANSCURSO DE LOS PRÓXIMOS DIAS A MAS TARDAR EL 23 DE FEBRERO DE 2024"/>
  </r>
  <r>
    <n v="1143401140"/>
    <x v="0"/>
    <x v="0"/>
    <n v="5342583"/>
    <x v="0"/>
    <s v="TU GIRO DE SUBSIDIO SERA ABONADO A TU CUENTA BANCARIA EN EL TRANSCURSO DE LOS PRÓXIMOS DIAS A MAS TARDAR EL 23 DE FEBRERO DE 2024"/>
  </r>
  <r>
    <n v="1004579748"/>
    <x v="0"/>
    <x v="0"/>
    <n v="5319823"/>
    <x v="0"/>
    <s v="TU GIRO DE SUBSIDIO SERA ABONADO A TU CUENTA BANCARIA EN EL TRANSCURSO DE LOS PRÓXIMOS DIAS A MAS TARDAR EL 23 DE FEBRERO DE 2024"/>
  </r>
  <r>
    <n v="1007909253"/>
    <x v="0"/>
    <x v="0"/>
    <n v="5392454"/>
    <x v="0"/>
    <s v="TU GIRO DE SUBSIDIO SERA ABONADO A TU CUENTA BANCARIA EN EL TRANSCURSO DE LOS PRÓXIMOS DIAS A MAS TARDAR EL 23 DE FEBRERO DE 2024"/>
  </r>
  <r>
    <n v="1005570886"/>
    <x v="0"/>
    <x v="0"/>
    <n v="5380846"/>
    <x v="0"/>
    <s v="TU GIRO DE SUBSIDIO SERA ABONADO A TU CUENTA BANCARIA EN EL TRANSCURSO DE LOS PRÓXIMOS DIAS A MAS TARDAR EL 23 DE FEBRERO DE 2024"/>
  </r>
  <r>
    <n v="1143469987"/>
    <x v="0"/>
    <x v="0"/>
    <n v="5308959"/>
    <x v="0"/>
    <s v="TU GIRO DE SUBSIDIO SERA ABONADO A TU CUENTA BANCARIA EN EL TRANSCURSO DE LOS PRÓXIMOS DIAS A MAS TARDAR EL 23 DE FEBRERO DE 2024"/>
  </r>
  <r>
    <n v="1002067222"/>
    <x v="0"/>
    <x v="0"/>
    <n v="5331805"/>
    <x v="0"/>
    <s v="TU GIRO DE SUBSIDIO SERA ABONADO A TU CUENTA BANCARIA EN EL TRANSCURSO DE LOS PRÓXIMOS DIAS A MAS TARDAR EL 23 DE FEBRERO DE 2024"/>
  </r>
  <r>
    <n v="1007464208"/>
    <x v="0"/>
    <x v="0"/>
    <n v="5336574"/>
    <x v="0"/>
    <s v="TU GIRO DE SUBSIDIO SERA ABONADO A TU CUENTA BANCARIA EN EL TRANSCURSO DE LOS PRÓXIMOS DIAS A MAS TARDAR EL 23 DE FEBRERO DE 2024"/>
  </r>
  <r>
    <n v="1193569715"/>
    <x v="0"/>
    <x v="0"/>
    <n v="5321250"/>
    <x v="0"/>
    <s v="TU GIRO DE SUBSIDIO SERA ABONADO A TU CUENTA BANCARIA EN EL TRANSCURSO DE LOS PRÓXIMOS DIAS A MAS TARDAR EL 23 DE FEBRERO DE 2024"/>
  </r>
  <r>
    <n v="1193330501"/>
    <x v="0"/>
    <x v="0"/>
    <n v="5366943"/>
    <x v="0"/>
    <s v="TU GIRO DE SUBSIDIO SERA ABONADO A TU CUENTA BANCARIA EN EL TRANSCURSO DE LOS PRÓXIMOS DIAS A MAS TARDAR EL 23 DE FEBRERO DE 2024"/>
  </r>
  <r>
    <n v="1003646370"/>
    <x v="0"/>
    <x v="0"/>
    <n v="5399364"/>
    <x v="0"/>
    <s v="TU GIRO DE SUBSIDIO SERA ABONADO A TU CUENTA BANCARIA EN EL TRANSCURSO DE LOS PRÓXIMOS DIAS A MAS TARDAR EL 23 DE FEBRERO DE 2024"/>
  </r>
  <r>
    <n v="1005661407"/>
    <x v="0"/>
    <x v="0"/>
    <n v="5400783"/>
    <x v="0"/>
    <s v="TU GIRO DE SUBSIDIO SERA ABONADO A TU CUENTA BANCARIA EN EL TRANSCURSO DE LOS PRÓXIMOS DIAS A MAS TARDAR EL 23 DE FEBRERO DE 2024"/>
  </r>
  <r>
    <n v="1193154257"/>
    <x v="0"/>
    <x v="0"/>
    <n v="5342766"/>
    <x v="0"/>
    <s v="TU GIRO DE SUBSIDIO SERA ABONADO A TU CUENTA BANCARIA EN EL TRANSCURSO DE LOS PRÓXIMOS DIAS A MAS TARDAR EL 23 DE FEBRERO DE 2024"/>
  </r>
  <r>
    <n v="1035442374"/>
    <x v="0"/>
    <x v="0"/>
    <n v="5323009"/>
    <x v="0"/>
    <s v="TU GIRO DE SUBSIDIO SERA ABONADO A TU CUENTA BANCARIA EN EL TRANSCURSO DE LOS PRÓXIMOS DIAS A MAS TARDAR EL 23 DE FEBRERO DE 2024"/>
  </r>
  <r>
    <n v="1005663774"/>
    <x v="0"/>
    <x v="0"/>
    <n v="5313917"/>
    <x v="0"/>
    <s v="TU GIRO DE SUBSIDIO SERA ABONADO A TU CUENTA BANCARIA EN EL TRANSCURSO DE LOS PRÓXIMOS DIAS A MAS TARDAR EL 23 DE FEBRERO DE 2024"/>
  </r>
  <r>
    <n v="1003049055"/>
    <x v="0"/>
    <x v="0"/>
    <n v="5339438"/>
    <x v="0"/>
    <s v="TU GIRO DE SUBSIDIO SERA ABONADO A TU CUENTA BANCARIA EN EL TRANSCURSO DE LOS PRÓXIMOS DIAS A MAS TARDAR EL 23 DE FEBRERO DE 2024"/>
  </r>
  <r>
    <n v="1003394927"/>
    <x v="0"/>
    <x v="0"/>
    <n v="5342776"/>
    <x v="0"/>
    <s v="TU GIRO DE SUBSIDIO SERA ABONADO A TU CUENTA BANCARIA EN EL TRANSCURSO DE LOS PRÓXIMOS DIAS A MAS TARDAR EL 23 DE FEBRERO DE 2024"/>
  </r>
  <r>
    <n v="1007399044"/>
    <x v="0"/>
    <x v="0"/>
    <n v="5374864"/>
    <x v="0"/>
    <s v="TU GIRO DE SUBSIDIO SERA ABONADO A TU CUENTA BANCARIA EN EL TRANSCURSO DE LOS PRÓXIMOS DIAS A MAS TARDAR EL 23 DE FEBRERO DE 2024"/>
  </r>
  <r>
    <n v="1040803511"/>
    <x v="0"/>
    <x v="0"/>
    <n v="5339123"/>
    <x v="0"/>
    <s v="TU GIRO DE SUBSIDIO SERA ABONADO A TU CUENTA BANCARIA EN EL TRANSCURSO DE LOS PRÓXIMOS DIAS A MAS TARDAR EL 23 DE FEBRERO DE 2024"/>
  </r>
  <r>
    <n v="1005569006"/>
    <x v="0"/>
    <x v="0"/>
    <n v="5369940"/>
    <x v="0"/>
    <s v="TU GIRO DE SUBSIDIO SERA ABONADO A TU CUENTA BANCARIA EN EL TRANSCURSO DE LOS PRÓXIMOS DIAS A MAS TARDAR EL 23 DE FEBRERO DE 2024"/>
  </r>
  <r>
    <n v="1003158508"/>
    <x v="0"/>
    <x v="0"/>
    <n v="5339262"/>
    <x v="0"/>
    <s v="TU GIRO DE SUBSIDIO SERA ABONADO A TU CUENTA BANCARIA EN EL TRANSCURSO DE LOS PRÓXIMOS DIAS A MAS TARDAR EL 23 DE FEBRERO DE 2024"/>
  </r>
  <r>
    <n v="1003381345"/>
    <x v="0"/>
    <x v="0"/>
    <n v="5369470"/>
    <x v="0"/>
    <s v="TU GIRO DE SUBSIDIO SERA ABONADO A TU CUENTA BANCARIA EN EL TRANSCURSO DE LOS PRÓXIMOS DIAS A MAS TARDAR EL 23 DE FEBRERO DE 2024"/>
  </r>
  <r>
    <n v="1007133278"/>
    <x v="0"/>
    <x v="0"/>
    <n v="5354039"/>
    <x v="0"/>
    <s v="TU GIRO DE SUBSIDIO SERA ABONADO A TU CUENTA BANCARIA EN EL TRANSCURSO DE LOS PRÓXIMOS DIAS A MAS TARDAR EL 23 DE FEBRERO DE 2024"/>
  </r>
  <r>
    <n v="1007170201"/>
    <x v="0"/>
    <x v="0"/>
    <n v="5317422"/>
    <x v="0"/>
    <s v="TU GIRO DE SUBSIDIO SERA ABONADO A TU CUENTA BANCARIA EN EL TRANSCURSO DE LOS PRÓXIMOS DIAS A MAS TARDAR EL 23 DE FEBRERO DE 2024"/>
  </r>
  <r>
    <n v="1001883951"/>
    <x v="0"/>
    <x v="0"/>
    <n v="5371953"/>
    <x v="0"/>
    <s v="TU GIRO DE SUBSIDIO SERA ABONADO A TU CUENTA BANCARIA EN EL TRANSCURSO DE LOS PRÓXIMOS DIAS A MAS TARDAR EL 23 DE FEBRERO DE 2024"/>
  </r>
  <r>
    <n v="1143393897"/>
    <x v="0"/>
    <x v="0"/>
    <n v="5341919"/>
    <x v="0"/>
    <s v="TU GIRO DE SUBSIDIO SERA ABONADO A TU CUENTA BANCARIA EN EL TRANSCURSO DE LOS PRÓXIMOS DIAS A MAS TARDAR EL 23 DE FEBRERO DE 2024"/>
  </r>
  <r>
    <n v="1103216614"/>
    <x v="0"/>
    <x v="0"/>
    <n v="5372571"/>
    <x v="0"/>
    <s v="TU GIRO DE SUBSIDIO SERA ABONADO A TU CUENTA BANCARIA EN EL TRANSCURSO DE LOS PRÓXIMOS DIAS A MAS TARDAR EL 23 DE FEBRERO DE 2024"/>
  </r>
  <r>
    <n v="1102575603"/>
    <x v="0"/>
    <x v="0"/>
    <n v="5391412"/>
    <x v="0"/>
    <s v="TU GIRO DE SUBSIDIO SERA ABONADO A TU CUENTA BANCARIA EN EL TRANSCURSO DE LOS PRÓXIMOS DIAS A MAS TARDAR EL 23 DE FEBRERO DE 2024"/>
  </r>
  <r>
    <n v="1053007797"/>
    <x v="0"/>
    <x v="0"/>
    <n v="5351571"/>
    <x v="0"/>
    <s v="TU GIRO DE SUBSIDIO SERA ABONADO A TU CUENTA BANCARIA EN EL TRANSCURSO DE LOS PRÓXIMOS DIAS A MAS TARDAR EL 23 DE FEBRERO DE 2024"/>
  </r>
  <r>
    <n v="1002491442"/>
    <x v="0"/>
    <x v="0"/>
    <n v="5321019"/>
    <x v="0"/>
    <s v="TU GIRO DE SUBSIDIO SERA ABONADO A TU CUENTA BANCARIA EN EL TRANSCURSO DE LOS PRÓXIMOS DIAS A MAS TARDAR EL 23 DE FEBRERO DE 2024"/>
  </r>
  <r>
    <n v="1001781262"/>
    <x v="0"/>
    <x v="0"/>
    <n v="5369170"/>
    <x v="0"/>
    <s v="TU GIRO DE SUBSIDIO SERA ABONADO A TU CUENTA BANCARIA EN EL TRANSCURSO DE LOS PRÓXIMOS DIAS A MAS TARDAR EL 23 DE FEBRERO DE 2024"/>
  </r>
  <r>
    <n v="1004439629"/>
    <x v="0"/>
    <x v="0"/>
    <n v="5377133"/>
    <x v="0"/>
    <s v="TU GIRO DE SUBSIDIO SERA ABONADO A TU CUENTA BANCARIA EN EL TRANSCURSO DE LOS PRÓXIMOS DIAS A MAS TARDAR EL 23 DE FEBRERO DE 2024"/>
  </r>
  <r>
    <n v="1006198085"/>
    <x v="0"/>
    <x v="0"/>
    <n v="5395040"/>
    <x v="0"/>
    <s v="TU GIRO DE SUBSIDIO SERA ABONADO A TU CUENTA BANCARIA EN EL TRANSCURSO DE LOS PRÓXIMOS DIAS A MAS TARDAR EL 23 DE FEBRERO DE 2024"/>
  </r>
  <r>
    <n v="1005548955"/>
    <x v="0"/>
    <x v="0"/>
    <n v="5364489"/>
    <x v="0"/>
    <s v="TU GIRO DE SUBSIDIO SERA ABONADO A TU CUENTA BANCARIA EN EL TRANSCURSO DE LOS PRÓXIMOS DIAS A MAS TARDAR EL 23 DE FEBRERO DE 2024"/>
  </r>
  <r>
    <n v="1016106325"/>
    <x v="0"/>
    <x v="0"/>
    <n v="5338907"/>
    <x v="0"/>
    <s v="TU GIRO DE SUBSIDIO SERA ABONADO A TU CUENTA BANCARIA EN EL TRANSCURSO DE LOS PRÓXIMOS DIAS A MAS TARDAR EL 23 DE FEBRERO DE 2024"/>
  </r>
  <r>
    <n v="1068822660"/>
    <x v="0"/>
    <x v="0"/>
    <n v="5312616"/>
    <x v="0"/>
    <s v="TU GIRO DE SUBSIDIO SERA ABONADO A TU CUENTA BANCARIA EN EL TRANSCURSO DE LOS PRÓXIMOS DIAS A MAS TARDAR EL 23 DE FEBRERO DE 2024"/>
  </r>
  <r>
    <n v="1193264960"/>
    <x v="0"/>
    <x v="0"/>
    <n v="5364792"/>
    <x v="0"/>
    <s v="TU GIRO DE SUBSIDIO SERA ABONADO A TU CUENTA BANCARIA EN EL TRANSCURSO DE LOS PRÓXIMOS DIAS A MAS TARDAR EL 23 DE FEBRERO DE 2024"/>
  </r>
  <r>
    <n v="1004277987"/>
    <x v="0"/>
    <x v="0"/>
    <n v="5343280"/>
    <x v="0"/>
    <s v="TU GIRO DE SUBSIDIO SERA ABONADO A TU CUENTA BANCARIA EN EL TRANSCURSO DE LOS PRÓXIMOS DIAS A MAS TARDAR EL 23 DE FEBRERO DE 2024"/>
  </r>
  <r>
    <n v="1036648547"/>
    <x v="0"/>
    <x v="0"/>
    <n v="5316657"/>
    <x v="0"/>
    <s v="TU GIRO DE SUBSIDIO SERA ABONADO A TU CUENTA BANCARIA EN EL TRANSCURSO DE LOS PRÓXIMOS DIAS A MAS TARDAR EL 23 DE FEBRERO DE 2024"/>
  </r>
  <r>
    <n v="1043639207"/>
    <x v="0"/>
    <x v="0"/>
    <n v="5369890"/>
    <x v="0"/>
    <s v="TU GIRO DE SUBSIDIO SERA ABONADO A TU CUENTA BANCARIA EN EL TRANSCURSO DE LOS PRÓXIMOS DIAS A MAS TARDAR EL 23 DE FEBRERO DE 2024"/>
  </r>
  <r>
    <n v="1003433752"/>
    <x v="0"/>
    <x v="0"/>
    <n v="5312554"/>
    <x v="0"/>
    <s v="TU GIRO DE SUBSIDIO SERA ABONADO A TU CUENTA BANCARIA EN EL TRANSCURSO DE LOS PRÓXIMOS DIAS A MAS TARDAR EL 23 DE FEBRERO DE 2024"/>
  </r>
  <r>
    <n v="1001918331"/>
    <x v="0"/>
    <x v="0"/>
    <n v="5383015"/>
    <x v="0"/>
    <s v="TU GIRO DE SUBSIDIO SERA ABONADO A TU CUENTA BANCARIA EN EL TRANSCURSO DE LOS PRÓXIMOS DIAS A MAS TARDAR EL 23 DE FEBRERO DE 2024"/>
  </r>
  <r>
    <n v="1052097191"/>
    <x v="0"/>
    <x v="0"/>
    <n v="5338069"/>
    <x v="0"/>
    <s v="TU GIRO DE SUBSIDIO SERA ABONADO A TU CUENTA BANCARIA EN EL TRANSCURSO DE LOS PRÓXIMOS DIAS A MAS TARDAR EL 23 DE FEBRERO DE 2024"/>
  </r>
  <r>
    <n v="1005646738"/>
    <x v="0"/>
    <x v="0"/>
    <n v="5366534"/>
    <x v="0"/>
    <s v="TU GIRO DE SUBSIDIO SERA ABONADO A TU CUENTA BANCARIA EN EL TRANSCURSO DE LOS PRÓXIMOS DIAS A MAS TARDAR EL 23 DE FEBRERO DE 2024"/>
  </r>
  <r>
    <n v="1005677570"/>
    <x v="0"/>
    <x v="0"/>
    <n v="5376701"/>
    <x v="0"/>
    <s v="TU GIRO DE SUBSIDIO SERA ABONADO A TU CUENTA BANCARIA EN EL TRANSCURSO DE LOS PRÓXIMOS DIAS A MAS TARDAR EL 23 DE FEBRERO DE 2024"/>
  </r>
  <r>
    <n v="1003400470"/>
    <x v="0"/>
    <x v="0"/>
    <n v="5368276"/>
    <x v="0"/>
    <s v="TU GIRO DE SUBSIDIO SERA ABONADO A TU CUENTA BANCARIA EN EL TRANSCURSO DE LOS PRÓXIMOS DIAS A MAS TARDAR EL 23 DE FEBRERO DE 2024"/>
  </r>
  <r>
    <n v="1007263567"/>
    <x v="0"/>
    <x v="0"/>
    <n v="5375210"/>
    <x v="0"/>
    <s v="TU GIRO DE SUBSIDIO SERA ABONADO A TU CUENTA BANCARIA EN EL TRANSCURSO DE LOS PRÓXIMOS DIAS A MAS TARDAR EL 23 DE FEBRERO DE 2024"/>
  </r>
  <r>
    <n v="1000872867"/>
    <x v="0"/>
    <x v="0"/>
    <n v="5313208"/>
    <x v="0"/>
    <s v="TU GIRO DE SUBSIDIO SERA ABONADO A TU CUENTA BANCARIA EN EL TRANSCURSO DE LOS PRÓXIMOS DIAS A MAS TARDAR EL 23 DE FEBRERO DE 2024"/>
  </r>
  <r>
    <n v="1102866078"/>
    <x v="0"/>
    <x v="0"/>
    <n v="5388425"/>
    <x v="0"/>
    <s v="TU GIRO DE SUBSIDIO SERA ABONADO A TU CUENTA BANCARIA EN EL TRANSCURSO DE LOS PRÓXIMOS DIAS A MAS TARDAR EL 23 DE FEBRERO DE 2024"/>
  </r>
  <r>
    <n v="1007175466"/>
    <x v="0"/>
    <x v="0"/>
    <n v="5339235"/>
    <x v="0"/>
    <s v="TU GIRO DE SUBSIDIO SERA ABONADO A TU CUENTA BANCARIA EN EL TRANSCURSO DE LOS PRÓXIMOS DIAS A MAS TARDAR EL 23 DE FEBRERO DE 2024"/>
  </r>
  <r>
    <n v="1007892397"/>
    <x v="0"/>
    <x v="0"/>
    <n v="5330898"/>
    <x v="0"/>
    <s v="TU GIRO DE SUBSIDIO SERA ABONADO A TU CUENTA BANCARIA EN EL TRANSCURSO DE LOS PRÓXIMOS DIAS A MAS TARDAR EL 23 DE FEBRERO DE 2024"/>
  </r>
  <r>
    <n v="1067590987"/>
    <x v="0"/>
    <x v="0"/>
    <n v="5398459"/>
    <x v="0"/>
    <s v="TU GIRO DE SUBSIDIO SERA ABONADO A TU CUENTA BANCARIA EN EL TRANSCURSO DE LOS PRÓXIMOS DIAS A MAS TARDAR EL 23 DE FEBRERO DE 2024"/>
  </r>
  <r>
    <n v="1108758101"/>
    <x v="0"/>
    <x v="0"/>
    <n v="5375555"/>
    <x v="0"/>
    <s v="TU GIRO DE SUBSIDIO SERA ABONADO A TU CUENTA BANCARIA EN EL TRANSCURSO DE LOS PRÓXIMOS DIAS A MAS TARDAR EL 23 DE FEBRERO DE 2024"/>
  </r>
  <r>
    <n v="1001781319"/>
    <x v="0"/>
    <x v="0"/>
    <n v="5381124"/>
    <x v="0"/>
    <s v="TU GIRO DE SUBSIDIO SERA ABONADO A TU CUENTA BANCARIA EN EL TRANSCURSO DE LOS PRÓXIMOS DIAS A MAS TARDAR EL 23 DE FEBRERO DE 2024"/>
  </r>
  <r>
    <n v="1007926164"/>
    <x v="0"/>
    <x v="0"/>
    <n v="5373949"/>
    <x v="0"/>
    <s v="TU GIRO DE SUBSIDIO SERA ABONADO A TU CUENTA BANCARIA EN EL TRANSCURSO DE LOS PRÓXIMOS DIAS A MAS TARDAR EL 23 DE FEBRERO DE 2024"/>
  </r>
  <r>
    <n v="1003068970"/>
    <x v="0"/>
    <x v="0"/>
    <n v="5385457"/>
    <x v="0"/>
    <s v="TU GIRO DE SUBSIDIO SERA ABONADO A TU CUENTA BANCARIA EN EL TRANSCURSO DE LOS PRÓXIMOS DIAS A MAS TARDAR EL 23 DE FEBRERO DE 2024"/>
  </r>
  <r>
    <n v="1104436477"/>
    <x v="0"/>
    <x v="0"/>
    <n v="5393367"/>
    <x v="0"/>
    <s v="TU GIRO DE SUBSIDIO SERA ABONADO A TU CUENTA BANCARIA EN EL TRANSCURSO DE LOS PRÓXIMOS DIAS A MAS TARDAR EL 23 DE FEBRERO DE 2024"/>
  </r>
  <r>
    <n v="1006195983"/>
    <x v="0"/>
    <x v="0"/>
    <n v="5371754"/>
    <x v="0"/>
    <s v="TU GIRO DE SUBSIDIO SERA ABONADO A TU CUENTA BANCARIA EN EL TRANSCURSO DE LOS PRÓXIMOS DIAS A MAS TARDAR EL 23 DE FEBRERO DE 2024"/>
  </r>
  <r>
    <n v="1005240069"/>
    <x v="0"/>
    <x v="0"/>
    <n v="5368938"/>
    <x v="0"/>
    <s v="TU GIRO DE SUBSIDIO SERA ABONADO A TU CUENTA BANCARIA EN EL TRANSCURSO DE LOS PRÓXIMOS DIAS A MAS TARDAR EL 23 DE FEBRERO DE 2024"/>
  </r>
  <r>
    <n v="1004162641"/>
    <x v="0"/>
    <x v="0"/>
    <n v="5380027"/>
    <x v="0"/>
    <s v="TU GIRO DE SUBSIDIO SERA ABONADO A TU CUENTA BANCARIA EN EL TRANSCURSO DE LOS PRÓXIMOS DIAS A MAS TARDAR EL 23 DE FEBRERO DE 2024"/>
  </r>
  <r>
    <n v="1005567565"/>
    <x v="0"/>
    <x v="0"/>
    <n v="5359821"/>
    <x v="0"/>
    <s v="TU GIRO DE SUBSIDIO SERA ABONADO A TU CUENTA BANCARIA EN EL TRANSCURSO DE LOS PRÓXIMOS DIAS A MAS TARDAR EL 23 DE FEBRERO DE 2024"/>
  </r>
  <r>
    <n v="1007613703"/>
    <x v="0"/>
    <x v="0"/>
    <n v="5314894"/>
    <x v="0"/>
    <s v="TU GIRO DE SUBSIDIO SERA ABONADO A TU CUENTA BANCARIA EN EL TRANSCURSO DE LOS PRÓXIMOS DIAS A MAS TARDAR EL 23 DE FEBRERO DE 2024"/>
  </r>
  <r>
    <n v="1002344868"/>
    <x v="0"/>
    <x v="0"/>
    <n v="5338740"/>
    <x v="0"/>
    <s v="TU GIRO DE SUBSIDIO SERA ABONADO A TU CUENTA BANCARIA EN EL TRANSCURSO DE LOS PRÓXIMOS DIAS A MAS TARDAR EL 23 DE FEBRERO DE 2024"/>
  </r>
  <r>
    <n v="1002195298"/>
    <x v="0"/>
    <x v="0"/>
    <n v="5341639"/>
    <x v="0"/>
    <s v="TU GIRO DE SUBSIDIO SERA ABONADO A TU CUENTA BANCARIA EN EL TRANSCURSO DE LOS PRÓXIMOS DIAS A MAS TARDAR EL 23 DE FEBRERO DE 2024"/>
  </r>
  <r>
    <n v="1001824733"/>
    <x v="0"/>
    <x v="0"/>
    <n v="5388643"/>
    <x v="0"/>
    <s v="TU GIRO DE SUBSIDIO SERA ABONADO A TU CUENTA BANCARIA EN EL TRANSCURSO DE LOS PRÓXIMOS DIAS A MAS TARDAR EL 23 DE FEBRERO DE 2024"/>
  </r>
  <r>
    <n v="1002490882"/>
    <x v="0"/>
    <x v="0"/>
    <n v="5321029"/>
    <x v="0"/>
    <s v="TU GIRO DE SUBSIDIO SERA ABONADO A TU CUENTA BANCARIA EN EL TRANSCURSO DE LOS PRÓXIMOS DIAS A MAS TARDAR EL 23 DE FEBRERO DE 2024"/>
  </r>
  <r>
    <n v="1005028962"/>
    <x v="0"/>
    <x v="0"/>
    <n v="5384202"/>
    <x v="0"/>
    <s v="TU GIRO DE SUBSIDIO SERA ABONADO A TU CUENTA BANCARIA EN EL TRANSCURSO DE LOS PRÓXIMOS DIAS A MAS TARDAR EL 23 DE FEBRERO DE 2024"/>
  </r>
  <r>
    <n v="1000384471"/>
    <x v="0"/>
    <x v="0"/>
    <n v="5327923"/>
    <x v="0"/>
    <s v="TU GIRO DE SUBSIDIO SERA ABONADO A TU CUENTA BANCARIA EN EL TRANSCURSO DE LOS PRÓXIMOS DIAS A MAS TARDAR EL 23 DE FEBRERO DE 2024"/>
  </r>
  <r>
    <n v="1193140848"/>
    <x v="0"/>
    <x v="0"/>
    <n v="5350791"/>
    <x v="0"/>
    <s v="TU GIRO DE SUBSIDIO SERA ABONADO A TU CUENTA BANCARIA EN EL TRANSCURSO DE LOS PRÓXIMOS DIAS A MAS TARDAR EL 23 DE FEBRERO DE 2024"/>
  </r>
  <r>
    <n v="1233341165"/>
    <x v="0"/>
    <x v="0"/>
    <n v="5378865"/>
    <x v="0"/>
    <s v="TU GIRO DE SUBSIDIO SERA ABONADO A TU CUENTA BANCARIA EN EL TRANSCURSO DE LOS PRÓXIMOS DIAS A MAS TARDAR EL 23 DE FEBRERO DE 2024"/>
  </r>
  <r>
    <n v="1007172590"/>
    <x v="0"/>
    <x v="0"/>
    <n v="5324518"/>
    <x v="0"/>
    <s v="TU GIRO DE SUBSIDIO SERA ABONADO A TU CUENTA BANCARIA EN EL TRANSCURSO DE LOS PRÓXIMOS DIAS A MAS TARDAR EL 23 DE FEBRERO DE 2024"/>
  </r>
  <r>
    <n v="1005682677"/>
    <x v="0"/>
    <x v="0"/>
    <n v="5393105"/>
    <x v="0"/>
    <s v="TU GIRO DE SUBSIDIO SERA ABONADO A TU CUENTA BANCARIA EN EL TRANSCURSO DE LOS PRÓXIMOS DIAS A MAS TARDAR EL 23 DE FEBRERO DE 2024"/>
  </r>
  <r>
    <n v="1005664561"/>
    <x v="0"/>
    <x v="0"/>
    <n v="5312404"/>
    <x v="0"/>
    <s v="TU GIRO DE SUBSIDIO SERA ABONADO A TU CUENTA BANCARIA EN EL TRANSCURSO DE LOS PRÓXIMOS DIAS A MAS TARDAR EL 23 DE FEBRERO DE 2024"/>
  </r>
  <r>
    <n v="1002366600"/>
    <x v="0"/>
    <x v="0"/>
    <n v="5322979"/>
    <x v="0"/>
    <s v="TU GIRO DE SUBSIDIO SERA ABONADO A TU CUENTA BANCARIA EN EL TRANSCURSO DE LOS PRÓXIMOS DIAS A MAS TARDAR EL 23 DE FEBRERO DE 2024"/>
  </r>
  <r>
    <n v="1193087610"/>
    <x v="0"/>
    <x v="0"/>
    <n v="5309990"/>
    <x v="0"/>
    <s v="TU GIRO DE SUBSIDIO SERA ABONADO A TU CUENTA BANCARIA EN EL TRANSCURSO DE LOS PRÓXIMOS DIAS A MAS TARDAR EL 23 DE FEBRERO DE 2024"/>
  </r>
  <r>
    <n v="1137189561"/>
    <x v="0"/>
    <x v="0"/>
    <n v="5388695"/>
    <x v="0"/>
    <s v="TU GIRO DE SUBSIDIO SERA ABONADO A TU CUENTA BANCARIA EN EL TRANSCURSO DE LOS PRÓXIMOS DIAS A MAS TARDAR EL 23 DE FEBRERO DE 2024"/>
  </r>
  <r>
    <n v="1193121479"/>
    <x v="0"/>
    <x v="0"/>
    <n v="5357723"/>
    <x v="0"/>
    <s v="TU GIRO DE SUBSIDIO SERA ABONADO A TU CUENTA BANCARIA EN EL TRANSCURSO DE LOS PRÓXIMOS DIAS A MAS TARDAR EL 23 DE FEBRERO DE 2024"/>
  </r>
  <r>
    <n v="1005418361"/>
    <x v="0"/>
    <x v="0"/>
    <n v="5307908"/>
    <x v="0"/>
    <s v="TU GIRO DE SUBSIDIO SERA ABONADO A TU CUENTA BANCARIA EN EL TRANSCURSO DE LOS PRÓXIMOS DIAS A MAS TARDAR EL 23 DE FEBRERO DE 2024"/>
  </r>
  <r>
    <n v="1193093243"/>
    <x v="0"/>
    <x v="0"/>
    <n v="5362221"/>
    <x v="0"/>
    <s v="TU GIRO DE SUBSIDIO SERA ABONADO A TU CUENTA BANCARIA EN EL TRANSCURSO DE LOS PRÓXIMOS DIAS A MAS TARDAR EL 23 DE FEBRERO DE 2024"/>
  </r>
  <r>
    <n v="1143170367"/>
    <x v="0"/>
    <x v="0"/>
    <n v="5341139"/>
    <x v="0"/>
    <s v="TU GIRO DE SUBSIDIO SERA ABONADO A TU CUENTA BANCARIA EN EL TRANSCURSO DE LOS PRÓXIMOS DIAS A MAS TARDAR EL 23 DE FEBRERO DE 2024"/>
  </r>
  <r>
    <n v="1007029092"/>
    <x v="0"/>
    <x v="0"/>
    <n v="5392934"/>
    <x v="0"/>
    <s v="TU GIRO DE SUBSIDIO SERA ABONADO A TU CUENTA BANCARIA EN EL TRANSCURSO DE LOS PRÓXIMOS DIAS A MAS TARDAR EL 23 DE FEBRERO DE 2024"/>
  </r>
  <r>
    <n v="1069504875"/>
    <x v="0"/>
    <x v="0"/>
    <n v="5329221"/>
    <x v="0"/>
    <s v="TU GIRO DE SUBSIDIO SERA ABONADO A TU CUENTA BANCARIA EN EL TRANSCURSO DE LOS PRÓXIMOS DIAS A MAS TARDAR EL 23 DE FEBRERO DE 2024"/>
  </r>
  <r>
    <n v="1003050035"/>
    <x v="0"/>
    <x v="0"/>
    <n v="5330717"/>
    <x v="0"/>
    <s v="TU GIRO DE SUBSIDIO SERA ABONADO A TU CUENTA BANCARIA EN EL TRANSCURSO DE LOS PRÓXIMOS DIAS A MAS TARDAR EL 23 DE FEBRERO DE 2024"/>
  </r>
  <r>
    <n v="1193301623"/>
    <x v="0"/>
    <x v="0"/>
    <n v="5372758"/>
    <x v="0"/>
    <s v="TU GIRO DE SUBSIDIO SERA ABONADO A TU CUENTA BANCARIA EN EL TRANSCURSO DE LOS PRÓXIMOS DIAS A MAS TARDAR EL 23 DE FEBRERO DE 2024"/>
  </r>
  <r>
    <n v="1073969901"/>
    <x v="0"/>
    <x v="0"/>
    <n v="5372241"/>
    <x v="0"/>
    <s v="TU GIRO DE SUBSIDIO SERA ABONADO A TU CUENTA BANCARIA EN EL TRANSCURSO DE LOS PRÓXIMOS DIAS A MAS TARDAR EL 23 DE FEBRERO DE 2024"/>
  </r>
  <r>
    <n v="1104254715"/>
    <x v="0"/>
    <x v="0"/>
    <n v="5321655"/>
    <x v="0"/>
    <s v="TU GIRO DE SUBSIDIO SERA ABONADO A TU CUENTA BANCARIA EN EL TRANSCURSO DE LOS PRÓXIMOS DIAS A MAS TARDAR EL 23 DE FEBRERO DE 2024"/>
  </r>
  <r>
    <n v="1002011332"/>
    <x v="0"/>
    <x v="0"/>
    <n v="5331065"/>
    <x v="0"/>
    <s v="TU GIRO DE SUBSIDIO SERA ABONADO A TU CUENTA BANCARIA EN EL TRANSCURSO DE LOS PRÓXIMOS DIAS A MAS TARDAR EL 23 DE FEBRERO DE 2024"/>
  </r>
  <r>
    <n v="1002488535"/>
    <x v="0"/>
    <x v="0"/>
    <n v="5345267"/>
    <x v="0"/>
    <s v="TU GIRO DE SUBSIDIO SERA ABONADO A TU CUENTA BANCARIA EN EL TRANSCURSO DE LOS PRÓXIMOS DIAS A MAS TARDAR EL 23 DE FEBRERO DE 2024"/>
  </r>
  <r>
    <n v="1123514094"/>
    <x v="0"/>
    <x v="0"/>
    <n v="5320033"/>
    <x v="0"/>
    <s v="TU GIRO DE SUBSIDIO SERA ABONADO A TU CUENTA BANCARIA EN EL TRANSCURSO DE LOS PRÓXIMOS DIAS A MAS TARDAR EL 23 DE FEBRERO DE 2024"/>
  </r>
  <r>
    <n v="1003500459"/>
    <x v="0"/>
    <x v="0"/>
    <n v="5328362"/>
    <x v="0"/>
    <s v="TU GIRO DE SUBSIDIO SERA ABONADO A TU CUENTA BANCARIA EN EL TRANSCURSO DE LOS PRÓXIMOS DIAS A MAS TARDAR EL 23 DE FEBRERO DE 2024"/>
  </r>
  <r>
    <n v="1003065192"/>
    <x v="0"/>
    <x v="0"/>
    <n v="5374603"/>
    <x v="0"/>
    <s v="TU GIRO DE SUBSIDIO SERA ABONADO A TU CUENTA BANCARIA EN EL TRANSCURSO DE LOS PRÓXIMOS DIAS A MAS TARDAR EL 23 DE FEBRERO DE 2024"/>
  </r>
  <r>
    <n v="1005524089"/>
    <x v="0"/>
    <x v="0"/>
    <n v="5380552"/>
    <x v="0"/>
    <s v="TU GIRO DE SUBSIDIO SERA ABONADO A TU CUENTA BANCARIA EN EL TRANSCURSO DE LOS PRÓXIMOS DIAS A MAS TARDAR EL 23 DE FEBRERO DE 2024"/>
  </r>
  <r>
    <n v="1005525148"/>
    <x v="0"/>
    <x v="0"/>
    <n v="5380550"/>
    <x v="0"/>
    <s v="TU GIRO DE SUBSIDIO SERA ABONADO A TU CUENTA BANCARIA EN EL TRANSCURSO DE LOS PRÓXIMOS DIAS A MAS TARDAR EL 23 DE FEBRERO DE 2024"/>
  </r>
  <r>
    <n v="1193093072"/>
    <x v="0"/>
    <x v="0"/>
    <n v="5328698"/>
    <x v="0"/>
    <s v="TU GIRO DE SUBSIDIO SERA ABONADO A TU CUENTA BANCARIA EN EL TRANSCURSO DE LOS PRÓXIMOS DIAS A MAS TARDAR EL 23 DE FEBRERO DE 2024"/>
  </r>
  <r>
    <n v="1005572681"/>
    <x v="0"/>
    <x v="0"/>
    <n v="5378381"/>
    <x v="0"/>
    <s v="TU GIRO DE SUBSIDIO SERA ABONADO A TU CUENTA BANCARIA EN EL TRANSCURSO DE LOS PRÓXIMOS DIAS A MAS TARDAR EL 23 DE FEBRERO DE 2024"/>
  </r>
  <r>
    <n v="1002428922"/>
    <x v="0"/>
    <x v="0"/>
    <n v="5401349"/>
    <x v="0"/>
    <s v="TU GIRO DE SUBSIDIO SERA ABONADO A TU CUENTA BANCARIA EN EL TRANSCURSO DE LOS PRÓXIMOS DIAS A MAS TARDAR EL 23 DE FEBRERO DE 2024"/>
  </r>
  <r>
    <n v="1001884786"/>
    <x v="0"/>
    <x v="0"/>
    <n v="5398805"/>
    <x v="0"/>
    <s v="TU GIRO DE SUBSIDIO SERA ABONADO A TU CUENTA BANCARIA EN EL TRANSCURSO DE LOS PRÓXIMOS DIAS A MAS TARDAR EL 23 DE FEBRERO DE 2024"/>
  </r>
  <r>
    <n v="1067837129"/>
    <x v="0"/>
    <x v="0"/>
    <n v="5376763"/>
    <x v="0"/>
    <s v="TU GIRO DE SUBSIDIO SERA ABONADO A TU CUENTA BANCARIA EN EL TRANSCURSO DE LOS PRÓXIMOS DIAS A MAS TARDAR EL 23 DE FEBRERO DE 2024"/>
  </r>
  <r>
    <n v="1001904069"/>
    <x v="0"/>
    <x v="0"/>
    <n v="5392745"/>
    <x v="0"/>
    <s v="TU GIRO DE SUBSIDIO SERA ABONADO A TU CUENTA BANCARIA EN EL TRANSCURSO DE LOS PRÓXIMOS DIAS A MAS TARDAR EL 23 DE FEBRERO DE 2024"/>
  </r>
  <r>
    <n v="1069503297"/>
    <x v="0"/>
    <x v="0"/>
    <n v="5386407"/>
    <x v="0"/>
    <s v="TU GIRO DE SUBSIDIO SERA ABONADO A TU CUENTA BANCARIA EN EL TRANSCURSO DE LOS PRÓXIMOS DIAS A MAS TARDAR EL 23 DE FEBRERO DE 2024"/>
  </r>
  <r>
    <n v="1007448992"/>
    <x v="0"/>
    <x v="0"/>
    <n v="5314208"/>
    <x v="0"/>
    <s v="TU GIRO DE SUBSIDIO SERA ABONADO A TU CUENTA BANCARIA EN EL TRANSCURSO DE LOS PRÓXIMOS DIAS A MAS TARDAR EL 23 DE FEBRERO DE 2024"/>
  </r>
  <r>
    <n v="1006504652"/>
    <x v="0"/>
    <x v="0"/>
    <n v="5344750"/>
    <x v="0"/>
    <s v="TU GIRO DE SUBSIDIO SERA ABONADO A TU CUENTA BANCARIA EN EL TRANSCURSO DE LOS PRÓXIMOS DIAS A MAS TARDAR EL 23 DE FEBRERO DE 2024"/>
  </r>
  <r>
    <n v="1103119230"/>
    <x v="0"/>
    <x v="0"/>
    <n v="5365754"/>
    <x v="0"/>
    <s v="TU GIRO DE SUBSIDIO SERA ABONADO A TU CUENTA BANCARIA EN EL TRANSCURSO DE LOS PRÓXIMOS DIAS A MAS TARDAR EL 23 DE FEBRERO DE 2024"/>
  </r>
  <r>
    <n v="1000218548"/>
    <x v="0"/>
    <x v="0"/>
    <n v="5358339"/>
    <x v="0"/>
    <s v="TU GIRO DE SUBSIDIO SERA ABONADO A TU CUENTA BANCARIA EN EL TRANSCURSO DE LOS PRÓXIMOS DIAS A MAS TARDAR EL 23 DE FEBRERO DE 2024"/>
  </r>
  <r>
    <n v="1001248832"/>
    <x v="0"/>
    <x v="0"/>
    <n v="5363785"/>
    <x v="0"/>
    <s v="TU GIRO DE SUBSIDIO SERA ABONADO A TU CUENTA BANCARIA EN EL TRANSCURSO DE LOS PRÓXIMOS DIAS A MAS TARDAR EL 23 DE FEBRERO DE 2024"/>
  </r>
  <r>
    <n v="1005663532"/>
    <x v="0"/>
    <x v="0"/>
    <n v="5356775"/>
    <x v="0"/>
    <s v="TU GIRO DE SUBSIDIO SERA ABONADO A TU CUENTA BANCARIA EN EL TRANSCURSO DE LOS PRÓXIMOS DIAS A MAS TARDAR EL 23 DE FEBRERO DE 2024"/>
  </r>
  <r>
    <n v="1003206711"/>
    <x v="0"/>
    <x v="0"/>
    <n v="5392315"/>
    <x v="0"/>
    <s v="TU GIRO DE SUBSIDIO SERA ABONADO A TU CUENTA BANCARIA EN EL TRANSCURSO DE LOS PRÓXIMOS DIAS A MAS TARDAR EL 23 DE FEBRERO DE 2024"/>
  </r>
  <r>
    <n v="1005663800"/>
    <x v="0"/>
    <x v="0"/>
    <n v="5322567"/>
    <x v="0"/>
    <s v="TU GIRO DE SUBSIDIO SERA ABONADO A TU CUENTA BANCARIA EN EL TRANSCURSO DE LOS PRÓXIMOS DIAS A MAS TARDAR EL 23 DE FEBRERO DE 2024"/>
  </r>
  <r>
    <n v="1193106904"/>
    <x v="0"/>
    <x v="0"/>
    <n v="5362517"/>
    <x v="0"/>
    <s v="TU GIRO DE SUBSIDIO SERA ABONADO A TU CUENTA BANCARIA EN EL TRANSCURSO DE LOS PRÓXIMOS DIAS A MAS TARDAR EL 23 DE FEBRERO DE 2024"/>
  </r>
  <r>
    <n v="1001870138"/>
    <x v="0"/>
    <x v="0"/>
    <n v="5370516"/>
    <x v="0"/>
    <s v="TU GIRO DE SUBSIDIO SERA ABONADO A TU CUENTA BANCARIA EN EL TRANSCURSO DE LOS PRÓXIMOS DIAS A MAS TARDAR EL 23 DE FEBRERO DE 2024"/>
  </r>
  <r>
    <n v="1192751972"/>
    <x v="0"/>
    <x v="0"/>
    <n v="5388295"/>
    <x v="0"/>
    <s v="TU GIRO DE SUBSIDIO SERA ABONADO A TU CUENTA BANCARIA EN EL TRANSCURSO DE LOS PRÓXIMOS DIAS A MAS TARDAR EL 23 DE FEBRERO DE 2024"/>
  </r>
  <r>
    <n v="1193036434"/>
    <x v="0"/>
    <x v="0"/>
    <n v="5377561"/>
    <x v="0"/>
    <s v="TU GIRO DE SUBSIDIO SERA ABONADO A TU CUENTA BANCARIA EN EL TRANSCURSO DE LOS PRÓXIMOS DIAS A MAS TARDAR EL 23 DE FEBRERO DE 2024"/>
  </r>
  <r>
    <n v="1193072131"/>
    <x v="0"/>
    <x v="0"/>
    <n v="5340894"/>
    <x v="0"/>
    <s v="TU GIRO DE SUBSIDIO SERA ABONADO A TU CUENTA BANCARIA EN EL TRANSCURSO DE LOS PRÓXIMOS DIAS A MAS TARDAR EL 23 DE FEBRERO DE 2024"/>
  </r>
  <r>
    <n v="1104014516"/>
    <x v="0"/>
    <x v="0"/>
    <n v="5336972"/>
    <x v="0"/>
    <s v="TU GIRO DE SUBSIDIO SERA ABONADO A TU CUENTA BANCARIA EN EL TRANSCURSO DE LOS PRÓXIMOS DIAS A MAS TARDAR EL 23 DE FEBRERO DE 2024"/>
  </r>
  <r>
    <n v="1065599135"/>
    <x v="0"/>
    <x v="0"/>
    <n v="5357367"/>
    <x v="0"/>
    <s v="TU GIRO DE SUBSIDIO SERA ABONADO A TU CUENTA BANCARIA EN EL TRANSCURSO DE LOS PRÓXIMOS DIAS A MAS TARDAR EL 23 DE FEBRERO DE 2024"/>
  </r>
  <r>
    <n v="1005575647"/>
    <x v="0"/>
    <x v="0"/>
    <n v="5384622"/>
    <x v="0"/>
    <s v="TU GIRO DE SUBSIDIO SERA ABONADO A TU CUENTA BANCARIA EN EL TRANSCURSO DE LOS PRÓXIMOS DIAS A MAS TARDAR EL 23 DE FEBRERO DE 2024"/>
  </r>
  <r>
    <n v="1005572333"/>
    <x v="0"/>
    <x v="0"/>
    <n v="5337055"/>
    <x v="0"/>
    <s v="TU GIRO DE SUBSIDIO SERA ABONADO A TU CUENTA BANCARIA EN EL TRANSCURSO DE LOS PRÓXIMOS DIAS A MAS TARDAR EL 23 DE FEBRERO DE 2024"/>
  </r>
  <r>
    <n v="1000125991"/>
    <x v="0"/>
    <x v="0"/>
    <n v="5330242"/>
    <x v="0"/>
    <s v="TU GIRO DE SUBSIDIO SERA ABONADO A TU CUENTA BANCARIA EN EL TRANSCURSO DE LOS PRÓXIMOS DIAS A MAS TARDAR EL 23 DE FEBRERO DE 2024"/>
  </r>
  <r>
    <n v="1192780505"/>
    <x v="0"/>
    <x v="0"/>
    <n v="5328554"/>
    <x v="0"/>
    <s v="TU GIRO DE SUBSIDIO SERA ABONADO A TU CUENTA BANCARIA EN EL TRANSCURSO DE LOS PRÓXIMOS DIAS A MAS TARDAR EL 23 DE FEBRERO DE 2024"/>
  </r>
  <r>
    <n v="1001887005"/>
    <x v="0"/>
    <x v="0"/>
    <n v="5350049"/>
    <x v="0"/>
    <s v="TU GIRO DE SUBSIDIO SERA ABONADO A TU CUENTA BANCARIA EN EL TRANSCURSO DE LOS PRÓXIMOS DIAS A MAS TARDAR EL 23 DE FEBRERO DE 2024"/>
  </r>
  <r>
    <n v="1001825939"/>
    <x v="0"/>
    <x v="0"/>
    <n v="5366083"/>
    <x v="0"/>
    <s v="TU GIRO DE SUBSIDIO SERA ABONADO A TU CUENTA BANCARIA EN EL TRANSCURSO DE LOS PRÓXIMOS DIAS A MAS TARDAR EL 23 DE FEBRERO DE 2024"/>
  </r>
  <r>
    <n v="1007641264"/>
    <x v="0"/>
    <x v="0"/>
    <n v="5332618"/>
    <x v="0"/>
    <s v="TU GIRO DE SUBSIDIO SERA ABONADO A TU CUENTA BANCARIA EN EL TRANSCURSO DE LOS PRÓXIMOS DIAS A MAS TARDAR EL 23 DE FEBRERO DE 2024"/>
  </r>
  <r>
    <n v="1001978867"/>
    <x v="0"/>
    <x v="0"/>
    <n v="5315265"/>
    <x v="0"/>
    <s v="TU GIRO DE SUBSIDIO SERA ABONADO A TU CUENTA BANCARIA EN EL TRANSCURSO DE LOS PRÓXIMOS DIAS A MAS TARDAR EL 23 DE FEBRERO DE 2024"/>
  </r>
  <r>
    <n v="1100332301"/>
    <x v="0"/>
    <x v="0"/>
    <n v="5391000"/>
    <x v="0"/>
    <s v="TU GIRO DE SUBSIDIO SERA ABONADO A TU CUENTA BANCARIA EN EL TRANSCURSO DE LOS PRÓXIMOS DIAS A MAS TARDAR EL 23 DE FEBRERO DE 2024"/>
  </r>
  <r>
    <n v="1193444446"/>
    <x v="0"/>
    <x v="0"/>
    <n v="5373418"/>
    <x v="0"/>
    <s v="TU GIRO DE SUBSIDIO SERA ABONADO A TU CUENTA BANCARIA EN EL TRANSCURSO DE LOS PRÓXIMOS DIAS A MAS TARDAR EL 23 DE FEBRERO DE 2024"/>
  </r>
  <r>
    <n v="1004997635"/>
    <x v="0"/>
    <x v="0"/>
    <n v="5360334"/>
    <x v="0"/>
    <s v="TU GIRO DE SUBSIDIO SERA ABONADO A TU CUENTA BANCARIA EN EL TRANSCURSO DE LOS PRÓXIMOS DIAS A MAS TARDAR EL 23 DE FEBRERO DE 2024"/>
  </r>
  <r>
    <n v="1192753118"/>
    <x v="0"/>
    <x v="0"/>
    <n v="5377474"/>
    <x v="0"/>
    <s v="TU GIRO DE SUBSIDIO SERA ABONADO A TU CUENTA BANCARIA EN EL TRANSCURSO DE LOS PRÓXIMOS DIAS A MAS TARDAR EL 23 DE FEBRERO DE 2024"/>
  </r>
  <r>
    <n v="1082130377"/>
    <x v="0"/>
    <x v="0"/>
    <n v="5344665"/>
    <x v="0"/>
    <s v="TU GIRO DE SUBSIDIO SERA ABONADO A TU CUENTA BANCARIA EN EL TRANSCURSO DE LOS PRÓXIMOS DIAS A MAS TARDAR EL 23 DE FEBRERO DE 2024"/>
  </r>
  <r>
    <n v="1005661235"/>
    <x v="0"/>
    <x v="0"/>
    <n v="5339587"/>
    <x v="0"/>
    <s v="TU GIRO DE SUBSIDIO SERA ABONADO A TU CUENTA BANCARIA EN EL TRANSCURSO DE LOS PRÓXIMOS DIAS A MAS TARDAR EL 23 DE FEBRERO DE 2024"/>
  </r>
  <r>
    <n v="1005569894"/>
    <x v="0"/>
    <x v="0"/>
    <n v="5325491"/>
    <x v="0"/>
    <s v="TU GIRO DE SUBSIDIO SERA ABONADO A TU CUENTA BANCARIA EN EL TRANSCURSO DE LOS PRÓXIMOS DIAS A MAS TARDAR EL 23 DE FEBRERO DE 2024"/>
  </r>
  <r>
    <n v="1192723949"/>
    <x v="0"/>
    <x v="0"/>
    <n v="5348807"/>
    <x v="0"/>
    <s v="TU GIRO DE SUBSIDIO SERA ABONADO A TU CUENTA BANCARIA EN EL TRANSCURSO DE LOS PRÓXIMOS DIAS A MAS TARDAR EL 23 DE FEBRERO DE 2024"/>
  </r>
  <r>
    <n v="1062956856"/>
    <x v="0"/>
    <x v="0"/>
    <n v="5332562"/>
    <x v="0"/>
    <s v="TU GIRO DE SUBSIDIO SERA ABONADO A TU CUENTA BANCARIA EN EL TRANSCURSO DE LOS PRÓXIMOS DIAS A MAS TARDAR EL 23 DE FEBRERO DE 2024"/>
  </r>
  <r>
    <n v="1005347195"/>
    <x v="0"/>
    <x v="0"/>
    <n v="5395360"/>
    <x v="0"/>
    <s v="TU GIRO DE SUBSIDIO SERA ABONADO A TU CUENTA BANCARIA EN EL TRANSCURSO DE LOS PRÓXIMOS DIAS A MAS TARDAR EL 23 DE FEBRERO DE 2024"/>
  </r>
  <r>
    <n v="1004462067"/>
    <x v="0"/>
    <x v="0"/>
    <n v="5368013"/>
    <x v="0"/>
    <s v="TU GIRO DE SUBSIDIO SERA ABONADO A TU CUENTA BANCARIA EN EL TRANSCURSO DE LOS PRÓXIMOS DIAS A MAS TARDAR EL 23 DE FEBRERO DE 2024"/>
  </r>
  <r>
    <n v="1193551527"/>
    <x v="0"/>
    <x v="0"/>
    <n v="5371063"/>
    <x v="0"/>
    <s v="TU GIRO DE SUBSIDIO SERA ABONADO A TU CUENTA BANCARIA EN EL TRANSCURSO DE LOS PRÓXIMOS DIAS A MAS TARDAR EL 23 DE FEBRERO DE 2024"/>
  </r>
  <r>
    <n v="1192768318"/>
    <x v="0"/>
    <x v="0"/>
    <n v="5305850"/>
    <x v="0"/>
    <s v="TU GIRO DE SUBSIDIO SERA ABONADO A TU CUENTA BANCARIA EN EL TRANSCURSO DE LOS PRÓXIMOS DIAS A MAS TARDAR EL 23 DE FEBRERO DE 2024"/>
  </r>
  <r>
    <n v="1085105389"/>
    <x v="0"/>
    <x v="0"/>
    <n v="5356934"/>
    <x v="0"/>
    <s v="TU GIRO DE SUBSIDIO SERA ABONADO A TU CUENTA BANCARIA EN EL TRANSCURSO DE LOS PRÓXIMOS DIAS A MAS TARDAR EL 23 DE FEBRERO DE 2024"/>
  </r>
  <r>
    <n v="1049349726"/>
    <x v="0"/>
    <x v="0"/>
    <n v="5346652"/>
    <x v="0"/>
    <s v="TU GIRO DE SUBSIDIO SERA ABONADO A TU CUENTA BANCARIA EN EL TRANSCURSO DE LOS PRÓXIMOS DIAS A MAS TARDAR EL 23 DE FEBRERO DE 2024"/>
  </r>
  <r>
    <n v="1001853296"/>
    <x v="0"/>
    <x v="0"/>
    <n v="5340744"/>
    <x v="0"/>
    <s v="TU GIRO DE SUBSIDIO SERA ABONADO A TU CUENTA BANCARIA EN EL TRANSCURSO DE LOS PRÓXIMOS DIAS A MAS TARDAR EL 23 DE FEBRERO DE 2024"/>
  </r>
  <r>
    <n v="1004236341"/>
    <x v="0"/>
    <x v="0"/>
    <n v="5384343"/>
    <x v="0"/>
    <s v="TU GIRO DE SUBSIDIO SERA ABONADO A TU CUENTA BANCARIA EN EL TRANSCURSO DE LOS PRÓXIMOS DIAS A MAS TARDAR EL 23 DE FEBRERO DE 2024"/>
  </r>
  <r>
    <n v="1000859819"/>
    <x v="0"/>
    <x v="0"/>
    <n v="5345250"/>
    <x v="0"/>
    <s v="TU GIRO DE SUBSIDIO SERA ABONADO A TU CUENTA BANCARIA EN EL TRANSCURSO DE LOS PRÓXIMOS DIAS A MAS TARDAR EL 23 DE FEBRERO DE 2024"/>
  </r>
  <r>
    <n v="1193133877"/>
    <x v="0"/>
    <x v="0"/>
    <n v="5360530"/>
    <x v="0"/>
    <s v="TU GIRO DE SUBSIDIO SERA ABONADO A TU CUENTA BANCARIA EN EL TRANSCURSO DE LOS PRÓXIMOS DIAS A MAS TARDAR EL 23 DE FEBRERO DE 2024"/>
  </r>
  <r>
    <n v="1000473094"/>
    <x v="0"/>
    <x v="0"/>
    <n v="5306446"/>
    <x v="0"/>
    <s v="TU GIRO DE SUBSIDIO SERA ABONADO A TU CUENTA BANCARIA EN EL TRANSCURSO DE LOS PRÓXIMOS DIAS A MAS TARDAR EL 23 DE FEBRERO DE 2024"/>
  </r>
  <r>
    <n v="1084726369"/>
    <x v="0"/>
    <x v="0"/>
    <n v="5334219"/>
    <x v="0"/>
    <s v="TU GIRO DE SUBSIDIO SERA ABONADO A TU CUENTA BANCARIA EN EL TRANSCURSO DE LOS PRÓXIMOS DIAS A MAS TARDAR EL 23 DE FEBRERO DE 2024"/>
  </r>
  <r>
    <n v="1010121396"/>
    <x v="0"/>
    <x v="0"/>
    <n v="5391603"/>
    <x v="0"/>
    <s v="TU GIRO DE SUBSIDIO SERA ABONADO A TU CUENTA BANCARIA EN EL TRANSCURSO DE LOS PRÓXIMOS DIAS A MAS TARDAR EL 23 DE FEBRERO DE 2024"/>
  </r>
  <r>
    <n v="1001821400"/>
    <x v="0"/>
    <x v="0"/>
    <n v="5328325"/>
    <x v="0"/>
    <s v="TU GIRO DE SUBSIDIO SERA ABONADO A TU CUENTA BANCARIA EN EL TRANSCURSO DE LOS PRÓXIMOS DIAS A MAS TARDAR EL 23 DE FEBRERO DE 2024"/>
  </r>
  <r>
    <n v="1103123094"/>
    <x v="0"/>
    <x v="0"/>
    <n v="5378647"/>
    <x v="0"/>
    <s v="TU GIRO DE SUBSIDIO SERA ABONADO A TU CUENTA BANCARIA EN EL TRANSCURSO DE LOS PRÓXIMOS DIAS A MAS TARDAR EL 23 DE FEBRERO DE 2024"/>
  </r>
  <r>
    <n v="1192816973"/>
    <x v="0"/>
    <x v="0"/>
    <n v="5307714"/>
    <x v="0"/>
    <s v="TU GIRO DE SUBSIDIO SERA ABONADO A TU CUENTA BANCARIA EN EL TRANSCURSO DE LOS PRÓXIMOS DIAS A MAS TARDAR EL 23 DE FEBRERO DE 2024"/>
  </r>
  <r>
    <n v="1007515030"/>
    <x v="0"/>
    <x v="0"/>
    <n v="5388866"/>
    <x v="0"/>
    <s v="TU GIRO DE SUBSIDIO SERA ABONADO A TU CUENTA BANCARIA EN EL TRANSCURSO DE LOS PRÓXIMOS DIAS A MAS TARDAR EL 23 DE FEBRERO DE 2024"/>
  </r>
  <r>
    <n v="1002963065"/>
    <x v="0"/>
    <x v="0"/>
    <n v="5360467"/>
    <x v="0"/>
    <s v="TU GIRO DE SUBSIDIO SERA ABONADO A TU CUENTA BANCARIA EN EL TRANSCURSO DE LOS PRÓXIMOS DIAS A MAS TARDAR EL 23 DE FEBRERO DE 2024"/>
  </r>
  <r>
    <n v="1100552013"/>
    <x v="0"/>
    <x v="0"/>
    <n v="5397902"/>
    <x v="0"/>
    <s v="TU GIRO DE SUBSIDIO SERA ABONADO A TU CUENTA BANCARIA EN EL TRANSCURSO DE LOS PRÓXIMOS DIAS A MAS TARDAR EL 23 DE FEBRERO DE 2024"/>
  </r>
  <r>
    <n v="1001998485"/>
    <x v="0"/>
    <x v="0"/>
    <n v="5391490"/>
    <x v="0"/>
    <s v="TU GIRO DE SUBSIDIO SERA ABONADO A TU CUENTA BANCARIA EN EL TRANSCURSO DE LOS PRÓXIMOS DIAS A MAS TARDAR EL 23 DE FEBRERO DE 2024"/>
  </r>
  <r>
    <n v="1005570891"/>
    <x v="0"/>
    <x v="0"/>
    <n v="5392173"/>
    <x v="0"/>
    <s v="TU GIRO DE SUBSIDIO SERA ABONADO A TU CUENTA BANCARIA EN EL TRANSCURSO DE LOS PRÓXIMOS DIAS A MAS TARDAR EL 23 DE FEBRERO DE 2024"/>
  </r>
  <r>
    <n v="1005661987"/>
    <x v="0"/>
    <x v="0"/>
    <n v="5348487"/>
    <x v="0"/>
    <s v="TU GIRO DE SUBSIDIO SERA ABONADO A TU CUENTA BANCARIA EN EL TRANSCURSO DE LOS PRÓXIMOS DIAS A MAS TARDAR EL 23 DE FEBRERO DE 2024"/>
  </r>
  <r>
    <n v="1005659853"/>
    <x v="0"/>
    <x v="0"/>
    <n v="5305742"/>
    <x v="0"/>
    <s v="TU GIRO DE SUBSIDIO SERA ABONADO A TU CUENTA BANCARIA EN EL TRANSCURSO DE LOS PRÓXIMOS DIAS A MAS TARDAR EL 23 DE FEBRERO DE 2024"/>
  </r>
  <r>
    <n v="1003345196"/>
    <x v="0"/>
    <x v="0"/>
    <n v="5390925"/>
    <x v="0"/>
    <s v="TU GIRO DE SUBSIDIO SERA ABONADO A TU CUENTA BANCARIA EN EL TRANSCURSO DE LOS PRÓXIMOS DIAS A MAS TARDAR EL 23 DE FEBRERO DE 2024"/>
  </r>
  <r>
    <n v="1003399898"/>
    <x v="0"/>
    <x v="0"/>
    <n v="5379638"/>
    <x v="0"/>
    <s v="TU GIRO DE SUBSIDIO SERA ABONADO A TU CUENTA BANCARIA EN EL TRANSCURSO DE LOS PRÓXIMOS DIAS A MAS TARDAR EL 23 DE FEBRERO DE 2024"/>
  </r>
  <r>
    <n v="1005583283"/>
    <x v="0"/>
    <x v="0"/>
    <n v="5391409"/>
    <x v="0"/>
    <s v="TU GIRO DE SUBSIDIO SERA ABONADO A TU CUENTA BANCARIA EN EL TRANSCURSO DE LOS PRÓXIMOS DIAS A MAS TARDAR EL 23 DE FEBRERO DE 2024"/>
  </r>
  <r>
    <n v="1005663581"/>
    <x v="0"/>
    <x v="0"/>
    <n v="5306169"/>
    <x v="0"/>
    <s v="TU GIRO DE SUBSIDIO SERA ABONADO A TU CUENTA BANCARIA EN EL TRANSCURSO DE LOS PRÓXIMOS DIAS A MAS TARDAR EL 23 DE FEBRERO DE 2024"/>
  </r>
  <r>
    <n v="1002498626"/>
    <x v="0"/>
    <x v="0"/>
    <n v="5321026"/>
    <x v="0"/>
    <s v="TU GIRO DE SUBSIDIO SERA ABONADO A TU CUENTA BANCARIA EN EL TRANSCURSO DE LOS PRÓXIMOS DIAS A MAS TARDAR EL 23 DE FEBRERO DE 2024"/>
  </r>
  <r>
    <n v="1002306421"/>
    <x v="0"/>
    <x v="0"/>
    <n v="5364854"/>
    <x v="0"/>
    <s v="TU GIRO DE SUBSIDIO SERA ABONADO A TU CUENTA BANCARIA EN EL TRANSCURSO DE LOS PRÓXIMOS DIAS A MAS TARDAR EL 23 DE FEBRERO DE 2024"/>
  </r>
  <r>
    <n v="1003408858"/>
    <x v="0"/>
    <x v="0"/>
    <n v="5312149"/>
    <x v="0"/>
    <s v="TU GIRO DE SUBSIDIO SERA ABONADO A TU CUENTA BANCARIA EN EL TRANSCURSO DE LOS PRÓXIMOS DIAS A MAS TARDAR EL 23 DE FEBRERO DE 2024"/>
  </r>
  <r>
    <n v="23181958"/>
    <x v="0"/>
    <x v="0"/>
    <n v="5347650"/>
    <x v="0"/>
    <s v="TU GIRO DE SUBSIDIO SERA ABONADO A TU CUENTA BANCARIA EN EL TRANSCURSO DE LOS PRÓXIMOS DIAS A MAS TARDAR EL 23 DE FEBRERO DE 2024"/>
  </r>
  <r>
    <n v="1001873428"/>
    <x v="0"/>
    <x v="0"/>
    <n v="5402724"/>
    <x v="0"/>
    <s v="TU GIRO DE SUBSIDIO SERA ABONADO A TU CUENTA BANCARIA EN EL TRANSCURSO DE LOS PRÓXIMOS DIAS A MAS TARDAR EL 23 DE FEBRERO DE 2024"/>
  </r>
  <r>
    <n v="1005568049"/>
    <x v="0"/>
    <x v="0"/>
    <n v="5371820"/>
    <x v="0"/>
    <s v="TU GIRO DE SUBSIDIO SERA ABONADO A TU CUENTA BANCARIA EN EL TRANSCURSO DE LOS PRÓXIMOS DIAS A MAS TARDAR EL 23 DE FEBRERO DE 2024"/>
  </r>
  <r>
    <n v="1192722148"/>
    <x v="0"/>
    <x v="0"/>
    <n v="5391228"/>
    <x v="0"/>
    <s v="TU GIRO DE SUBSIDIO SERA ABONADO A TU CUENTA BANCARIA EN EL TRANSCURSO DE LOS PRÓXIMOS DIAS A MAS TARDAR EL 23 DE FEBRERO DE 2024"/>
  </r>
  <r>
    <n v="1003398128"/>
    <x v="0"/>
    <x v="0"/>
    <n v="5394629"/>
    <x v="0"/>
    <s v="TU GIRO DE SUBSIDIO SERA ABONADO A TU CUENTA BANCARIA EN EL TRANSCURSO DE LOS PRÓXIMOS DIAS A MAS TARDAR EL 23 DE FEBRERO DE 2024"/>
  </r>
  <r>
    <n v="1007256509"/>
    <x v="0"/>
    <x v="0"/>
    <n v="5357222"/>
    <x v="0"/>
    <s v="TU GIRO DE SUBSIDIO SERA ABONADO A TU CUENTA BANCARIA EN EL TRANSCURSO DE LOS PRÓXIMOS DIAS A MAS TARDAR EL 23 DE FEBRERO DE 2024"/>
  </r>
  <r>
    <n v="1002495624"/>
    <x v="0"/>
    <x v="0"/>
    <n v="5331892"/>
    <x v="0"/>
    <s v="TU GIRO DE SUBSIDIO SERA ABONADO A TU CUENTA BANCARIA EN EL TRANSCURSO DE LOS PRÓXIMOS DIAS A MAS TARDAR EL 23 DE FEBRERO DE 2024"/>
  </r>
  <r>
    <n v="1044603929"/>
    <x v="0"/>
    <x v="0"/>
    <n v="5374079"/>
    <x v="0"/>
    <s v="TU GIRO DE SUBSIDIO SERA ABONADO A TU CUENTA BANCARIA EN EL TRANSCURSO DE LOS PRÓXIMOS DIAS A MAS TARDAR EL 23 DE FEBRERO DE 2024"/>
  </r>
  <r>
    <n v="1193040748"/>
    <x v="0"/>
    <x v="0"/>
    <n v="5378254"/>
    <x v="0"/>
    <s v="TU GIRO DE SUBSIDIO SERA ABONADO A TU CUENTA BANCARIA EN EL TRANSCURSO DE LOS PRÓXIMOS DIAS A MAS TARDAR EL 23 DE FEBRERO DE 2024"/>
  </r>
  <r>
    <n v="1003368112"/>
    <x v="0"/>
    <x v="0"/>
    <n v="5394819"/>
    <x v="0"/>
    <s v="TU GIRO DE SUBSIDIO SERA ABONADO A TU CUENTA BANCARIA EN EL TRANSCURSO DE LOS PRÓXIMOS DIAS A MAS TARDAR EL 23 DE FEBRERO DE 2024"/>
  </r>
  <r>
    <n v="1006507302"/>
    <x v="0"/>
    <x v="0"/>
    <n v="5335561"/>
    <x v="0"/>
    <s v="TU GIRO DE SUBSIDIO SERA ABONADO A TU CUENTA BANCARIA EN EL TRANSCURSO DE LOS PRÓXIMOS DIAS A MAS TARDAR EL 23 DE FEBRERO DE 2024"/>
  </r>
  <r>
    <n v="1102875294"/>
    <x v="0"/>
    <x v="0"/>
    <n v="5379354"/>
    <x v="0"/>
    <s v="TU GIRO DE SUBSIDIO SERA ABONADO A TU CUENTA BANCARIA EN EL TRANSCURSO DE LOS PRÓXIMOS DIAS A MAS TARDAR EL 23 DE FEBRERO DE 2024"/>
  </r>
  <r>
    <n v="1052094595"/>
    <x v="0"/>
    <x v="0"/>
    <n v="5361118"/>
    <x v="0"/>
    <s v="TU GIRO DE SUBSIDIO SERA ABONADO A TU CUENTA BANCARIA EN EL TRANSCURSO DE LOS PRÓXIMOS DIAS A MAS TARDAR EL 23 DE FEBRERO DE 2024"/>
  </r>
  <r>
    <n v="1045707996"/>
    <x v="0"/>
    <x v="0"/>
    <n v="5380527"/>
    <x v="0"/>
    <s v="TU GIRO DE SUBSIDIO SERA ABONADO A TU CUENTA BANCARIA EN EL TRANSCURSO DE LOS PRÓXIMOS DIAS A MAS TARDAR EL 23 DE FEBRERO DE 2024"/>
  </r>
  <r>
    <n v="1005582521"/>
    <x v="0"/>
    <x v="0"/>
    <n v="5357873"/>
    <x v="0"/>
    <s v="TU GIRO DE SUBSIDIO SERA ABONADO A TU CUENTA BANCARIA EN EL TRANSCURSO DE LOS PRÓXIMOS DIAS A MAS TARDAR EL 23 DE FEBRERO DE 2024"/>
  </r>
  <r>
    <n v="1100080025"/>
    <x v="0"/>
    <x v="0"/>
    <n v="5399321"/>
    <x v="0"/>
    <s v="TU GIRO DE SUBSIDIO SERA ABONADO A TU CUENTA BANCARIA EN EL TRANSCURSO DE LOS PRÓXIMOS DIAS A MAS TARDAR EL 23 DE FEBRERO DE 2024"/>
  </r>
  <r>
    <n v="1003376867"/>
    <x v="0"/>
    <x v="0"/>
    <n v="5378653"/>
    <x v="0"/>
    <s v="TU GIRO DE SUBSIDIO SERA ABONADO A TU CUENTA BANCARIA EN EL TRANSCURSO DE LOS PRÓXIMOS DIAS A MAS TARDAR EL 23 DE FEBRERO DE 2024"/>
  </r>
  <r>
    <n v="1005663561"/>
    <x v="0"/>
    <x v="0"/>
    <n v="5319579"/>
    <x v="0"/>
    <s v="TU GIRO DE SUBSIDIO SERA ABONADO A TU CUENTA BANCARIA EN EL TRANSCURSO DE LOS PRÓXIMOS DIAS A MAS TARDAR EL 23 DE FEBRERO DE 2024"/>
  </r>
  <r>
    <n v="1193463825"/>
    <x v="0"/>
    <x v="0"/>
    <n v="5321120"/>
    <x v="0"/>
    <s v="TU GIRO DE SUBSIDIO SERA ABONADO A TU CUENTA BANCARIA EN EL TRANSCURSO DE LOS PRÓXIMOS DIAS A MAS TARDAR EL 23 DE FEBRERO DE 2024"/>
  </r>
  <r>
    <n v="1005646813"/>
    <x v="0"/>
    <x v="0"/>
    <n v="5330842"/>
    <x v="0"/>
    <s v="TU GIRO DE SUBSIDIO SERA ABONADO A TU CUENTA BANCARIA EN EL TRANSCURSO DE LOS PRÓXIMOS DIAS A MAS TARDAR EL 23 DE FEBRERO DE 2024"/>
  </r>
  <r>
    <n v="1193549695"/>
    <x v="0"/>
    <x v="0"/>
    <n v="5377126"/>
    <x v="0"/>
    <s v="TU GIRO DE SUBSIDIO SERA ABONADO A TU CUENTA BANCARIA EN EL TRANSCURSO DE LOS PRÓXIMOS DIAS A MAS TARDAR EL 23 DE FEBRERO DE 2024"/>
  </r>
  <r>
    <n v="1193123681"/>
    <x v="0"/>
    <x v="0"/>
    <n v="5341930"/>
    <x v="0"/>
    <s v="TU GIRO DE SUBSIDIO SERA ABONADO A TU CUENTA BANCARIA EN EL TRANSCURSO DE LOS PRÓXIMOS DIAS A MAS TARDAR EL 23 DE FEBRERO DE 2024"/>
  </r>
  <r>
    <n v="1193076680"/>
    <x v="0"/>
    <x v="0"/>
    <n v="5370793"/>
    <x v="0"/>
    <s v="TU GIRO DE SUBSIDIO SERA ABONADO A TU CUENTA BANCARIA EN EL TRANSCURSO DE LOS PRÓXIMOS DIAS A MAS TARDAR EL 23 DE FEBRERO DE 2024"/>
  </r>
  <r>
    <n v="1193307830"/>
    <x v="0"/>
    <x v="0"/>
    <n v="5315075"/>
    <x v="0"/>
    <s v="TU GIRO DE SUBSIDIO SERA ABONADO A TU CUENTA BANCARIA EN EL TRANSCURSO DE LOS PRÓXIMOS DIAS A MAS TARDAR EL 23 DE FEBRERO DE 2024"/>
  </r>
  <r>
    <n v="1007563888"/>
    <x v="0"/>
    <x v="0"/>
    <n v="5373214"/>
    <x v="0"/>
    <s v="TU GIRO DE SUBSIDIO SERA ABONADO A TU CUENTA BANCARIA EN EL TRANSCURSO DE LOS PRÓXIMOS DIAS A MAS TARDAR EL 23 DE FEBRERO DE 2024"/>
  </r>
  <r>
    <n v="1002500963"/>
    <x v="0"/>
    <x v="0"/>
    <n v="5370901"/>
    <x v="0"/>
    <s v="TU GIRO DE SUBSIDIO SERA ABONADO A TU CUENTA BANCARIA EN EL TRANSCURSO DE LOS PRÓXIMOS DIAS A MAS TARDAR EL 23 DE FEBRERO DE 2024"/>
  </r>
  <r>
    <n v="1001879853"/>
    <x v="0"/>
    <x v="0"/>
    <n v="5328733"/>
    <x v="0"/>
    <s v="TU GIRO DE SUBSIDIO SERA ABONADO A TU CUENTA BANCARIA EN EL TRANSCURSO DE LOS PRÓXIMOS DIAS A MAS TARDAR EL 23 DE FEBRERO DE 2024"/>
  </r>
  <r>
    <n v="1193544574"/>
    <x v="0"/>
    <x v="0"/>
    <n v="5341799"/>
    <x v="0"/>
    <s v="TU GIRO DE SUBSIDIO SERA ABONADO A TU CUENTA BANCARIA EN EL TRANSCURSO DE LOS PRÓXIMOS DIAS A MAS TARDAR EL 23 DE FEBRERO DE 2024"/>
  </r>
  <r>
    <n v="1140865395"/>
    <x v="0"/>
    <x v="0"/>
    <n v="5398044"/>
    <x v="0"/>
    <s v="TU GIRO DE SUBSIDIO SERA ABONADO A TU CUENTA BANCARIA EN EL TRANSCURSO DE LOS PRÓXIMOS DIAS A MAS TARDAR EL 23 DE FEBRERO DE 2024"/>
  </r>
  <r>
    <n v="1193099222"/>
    <x v="0"/>
    <x v="0"/>
    <n v="5307270"/>
    <x v="0"/>
    <s v="TU GIRO DE SUBSIDIO SERA ABONADO A TU CUENTA BANCARIA EN EL TRANSCURSO DE LOS PRÓXIMOS DIAS A MAS TARDAR EL 23 DE FEBRERO DE 2024"/>
  </r>
  <r>
    <n v="1003806352"/>
    <x v="0"/>
    <x v="0"/>
    <n v="5337359"/>
    <x v="0"/>
    <s v="TU GIRO DE SUBSIDIO SERA ABONADO A TU CUENTA BANCARIA EN EL TRANSCURSO DE LOS PRÓXIMOS DIAS A MAS TARDAR EL 23 DE FEBRERO DE 2024"/>
  </r>
  <r>
    <n v="1004274848"/>
    <x v="0"/>
    <x v="0"/>
    <n v="5384911"/>
    <x v="0"/>
    <s v="TU GIRO DE SUBSIDIO SERA ABONADO A TU CUENTA BANCARIA EN EL TRANSCURSO DE LOS PRÓXIMOS DIAS A MAS TARDAR EL 23 DE FEBRERO DE 2024"/>
  </r>
  <r>
    <n v="1004275110"/>
    <x v="0"/>
    <x v="0"/>
    <n v="5335840"/>
    <x v="0"/>
    <s v="TU GIRO DE SUBSIDIO SERA ABONADO A TU CUENTA BANCARIA EN EL TRANSCURSO DE LOS PRÓXIMOS DIAS A MAS TARDAR EL 23 DE FEBRERO DE 2024"/>
  </r>
  <r>
    <n v="1006615134"/>
    <x v="0"/>
    <x v="0"/>
    <n v="5393436"/>
    <x v="0"/>
    <s v="TU GIRO DE SUBSIDIO SERA ABONADO A TU CUENTA BANCARIA EN EL TRANSCURSO DE LOS PRÓXIMOS DIAS A MAS TARDAR EL 23 DE FEBRERO DE 2024"/>
  </r>
  <r>
    <n v="1001855201"/>
    <x v="0"/>
    <x v="0"/>
    <n v="5375905"/>
    <x v="0"/>
    <s v="TU GIRO DE SUBSIDIO SERA ABONADO A TU CUENTA BANCARIA EN EL TRANSCURSO DE LOS PRÓXIMOS DIAS A MAS TARDAR EL 23 DE FEBRERO DE 2024"/>
  </r>
  <r>
    <n v="1001947318"/>
    <x v="0"/>
    <x v="0"/>
    <n v="5375409"/>
    <x v="0"/>
    <s v="TU GIRO DE SUBSIDIO SERA ABONADO A TU CUENTA BANCARIA EN EL TRANSCURSO DE LOS PRÓXIMOS DIAS A MAS TARDAR EL 23 DE FEBRERO DE 2024"/>
  </r>
  <r>
    <n v="1002197483"/>
    <x v="0"/>
    <x v="0"/>
    <n v="5381655"/>
    <x v="0"/>
    <s v="TU GIRO DE SUBSIDIO SERA ABONADO A TU CUENTA BANCARIA EN EL TRANSCURSO DE LOS PRÓXIMOS DIAS A MAS TARDAR EL 23 DE FEBRERO DE 2024"/>
  </r>
  <r>
    <n v="1193069448"/>
    <x v="0"/>
    <x v="0"/>
    <n v="5327456"/>
    <x v="0"/>
    <s v="TU GIRO DE SUBSIDIO SERA ABONADO A TU CUENTA BANCARIA EN EL TRANSCURSO DE LOS PRÓXIMOS DIAS A MAS TARDAR EL 23 DE FEBRERO DE 2024"/>
  </r>
  <r>
    <n v="1002343601"/>
    <x v="0"/>
    <x v="0"/>
    <n v="5349603"/>
    <x v="0"/>
    <s v="TU GIRO DE SUBSIDIO SERA ABONADO A TU CUENTA BANCARIA EN EL TRANSCURSO DE LOS PRÓXIMOS DIAS A MAS TARDAR EL 23 DE FEBRERO DE 2024"/>
  </r>
  <r>
    <n v="1001826059"/>
    <x v="0"/>
    <x v="0"/>
    <n v="5366072"/>
    <x v="0"/>
    <s v="TU GIRO DE SUBSIDIO SERA ABONADO A TU CUENTA BANCARIA EN EL TRANSCURSO DE LOS PRÓXIMOS DIAS A MAS TARDAR EL 23 DE FEBRERO DE 2024"/>
  </r>
  <r>
    <n v="1001297487"/>
    <x v="0"/>
    <x v="0"/>
    <n v="5363693"/>
    <x v="0"/>
    <s v="TU GIRO DE SUBSIDIO SERA ABONADO A TU CUENTA BANCARIA EN EL TRANSCURSO DE LOS PRÓXIMOS DIAS A MAS TARDAR EL 23 DE FEBRERO DE 2024"/>
  </r>
  <r>
    <n v="1001825997"/>
    <x v="0"/>
    <x v="0"/>
    <n v="5385651"/>
    <x v="0"/>
    <s v="TU GIRO DE SUBSIDIO SERA ABONADO A TU CUENTA BANCARIA EN EL TRANSCURSO DE LOS PRÓXIMOS DIAS A MAS TARDAR EL 23 DE FEBRERO DE 2024"/>
  </r>
  <r>
    <n v="1103496541"/>
    <x v="0"/>
    <x v="0"/>
    <n v="5326326"/>
    <x v="0"/>
    <s v="TU GIRO DE SUBSIDIO SERA ABONADO A TU CUENTA BANCARIA EN EL TRANSCURSO DE LOS PRÓXIMOS DIAS A MAS TARDAR EL 23 DE FEBRERO DE 2024"/>
  </r>
  <r>
    <n v="1006865746"/>
    <x v="0"/>
    <x v="0"/>
    <n v="5373766"/>
    <x v="0"/>
    <s v="TU GIRO DE SUBSIDIO SERA ABONADO A TU CUENTA BANCARIA EN EL TRANSCURSO DE LOS PRÓXIMOS DIAS A MAS TARDAR EL 23 DE FEBRERO DE 2024"/>
  </r>
  <r>
    <n v="1193093064"/>
    <x v="0"/>
    <x v="0"/>
    <n v="5366936"/>
    <x v="0"/>
    <s v="TU GIRO DE SUBSIDIO SERA ABONADO A TU CUENTA BANCARIA EN EL TRANSCURSO DE LOS PRÓXIMOS DIAS A MAS TARDAR EL 23 DE FEBRERO DE 2024"/>
  </r>
  <r>
    <n v="1005573727"/>
    <x v="0"/>
    <x v="0"/>
    <n v="5371975"/>
    <x v="0"/>
    <s v="TU GIRO DE SUBSIDIO SERA ABONADO A TU CUENTA BANCARIA EN EL TRANSCURSO DE LOS PRÓXIMOS DIAS A MAS TARDAR EL 23 DE FEBRERO DE 2024"/>
  </r>
  <r>
    <n v="1001947455"/>
    <x v="0"/>
    <x v="0"/>
    <n v="5343347"/>
    <x v="0"/>
    <s v="TU GIRO DE SUBSIDIO SERA ABONADO A TU CUENTA BANCARIA EN EL TRANSCURSO DE LOS PRÓXIMOS DIAS A MAS TARDAR EL 23 DE FEBRERO DE 2024"/>
  </r>
  <r>
    <n v="1002213616"/>
    <x v="0"/>
    <x v="0"/>
    <n v="5394344"/>
    <x v="0"/>
    <s v="TU GIRO DE SUBSIDIO SERA ABONADO A TU CUENTA BANCARIA EN EL TRANSCURSO DE LOS PRÓXIMOS DIAS A MAS TARDAR EL 23 DE FEBRERO DE 2024"/>
  </r>
  <r>
    <n v="1193392364"/>
    <x v="0"/>
    <x v="0"/>
    <n v="5392971"/>
    <x v="0"/>
    <s v="TU GIRO DE SUBSIDIO SERA ABONADO A TU CUENTA BANCARIA EN EL TRANSCURSO DE LOS PRÓXIMOS DIAS A MAS TARDAR EL 23 DE FEBRERO DE 2024"/>
  </r>
  <r>
    <n v="1001025671"/>
    <x v="0"/>
    <x v="0"/>
    <n v="5364627"/>
    <x v="0"/>
    <s v="TU GIRO DE SUBSIDIO SERA ABONADO A TU CUENTA BANCARIA EN EL TRANSCURSO DE LOS PRÓXIMOS DIAS A MAS TARDAR EL 23 DE FEBRERO DE 2024"/>
  </r>
  <r>
    <n v="1069479105"/>
    <x v="0"/>
    <x v="0"/>
    <n v="5363901"/>
    <x v="0"/>
    <s v="TU GIRO DE SUBSIDIO SERA ABONADO A TU CUENTA BANCARIA EN EL TRANSCURSO DE LOS PRÓXIMOS DIAS A MAS TARDAR EL 23 DE FEBRERO DE 2024"/>
  </r>
  <r>
    <n v="1221713927"/>
    <x v="0"/>
    <x v="0"/>
    <n v="5378247"/>
    <x v="0"/>
    <s v="TU GIRO DE SUBSIDIO SERA ABONADO A TU CUENTA BANCARIA EN EL TRANSCURSO DE LOS PRÓXIMOS DIAS A MAS TARDAR EL 23 DE FEBRERO DE 2024"/>
  </r>
  <r>
    <n v="1193077196"/>
    <x v="0"/>
    <x v="0"/>
    <n v="5358312"/>
    <x v="0"/>
    <s v="TU GIRO DE SUBSIDIO SERA ABONADO A TU CUENTA BANCARIA EN EL TRANSCURSO DE LOS PRÓXIMOS DIAS A MAS TARDAR EL 23 DE FEBRERO DE 2024"/>
  </r>
  <r>
    <n v="1001978651"/>
    <x v="0"/>
    <x v="0"/>
    <n v="5347708"/>
    <x v="0"/>
    <s v="TU GIRO DE SUBSIDIO SERA ABONADO A TU CUENTA BANCARIA EN EL TRANSCURSO DE LOS PRÓXIMOS DIAS A MAS TARDAR EL 23 DE FEBRERO DE 2024"/>
  </r>
  <r>
    <n v="1005000004"/>
    <x v="0"/>
    <x v="0"/>
    <n v="5328327"/>
    <x v="0"/>
    <s v="TU GIRO DE SUBSIDIO SERA ABONADO A TU CUENTA BANCARIA EN EL TRANSCURSO DE LOS PRÓXIMOS DIAS A MAS TARDAR EL 23 DE FEBRERO DE 2024"/>
  </r>
  <r>
    <n v="1193037502"/>
    <x v="0"/>
    <x v="0"/>
    <n v="5339666"/>
    <x v="0"/>
    <s v="TU GIRO DE SUBSIDIO SERA ABONADO A TU CUENTA BANCARIA EN EL TRANSCURSO DE LOS PRÓXIMOS DIAS A MAS TARDAR EL 23 DE FEBRERO DE 2024"/>
  </r>
  <r>
    <n v="1063164964"/>
    <x v="0"/>
    <x v="0"/>
    <n v="5339413"/>
    <x v="0"/>
    <s v="TU GIRO DE SUBSIDIO SERA ABONADO A TU CUENTA BANCARIA EN EL TRANSCURSO DE LOS PRÓXIMOS DIAS A MAS TARDAR EL 23 DE FEBRERO DE 2024"/>
  </r>
  <r>
    <n v="1193359324"/>
    <x v="0"/>
    <x v="0"/>
    <n v="5320252"/>
    <x v="0"/>
    <s v="TU GIRO DE SUBSIDIO SERA ABONADO A TU CUENTA BANCARIA EN EL TRANSCURSO DE LOS PRÓXIMOS DIAS A MAS TARDAR EL 23 DE FEBRERO DE 2024"/>
  </r>
  <r>
    <n v="1193124465"/>
    <x v="0"/>
    <x v="0"/>
    <n v="5389096"/>
    <x v="0"/>
    <s v="TU GIRO DE SUBSIDIO SERA ABONADO A TU CUENTA BANCARIA EN EL TRANSCURSO DE LOS PRÓXIMOS DIAS A MAS TARDAR EL 23 DE FEBRERO DE 2024"/>
  </r>
  <r>
    <n v="1002995470"/>
    <x v="0"/>
    <x v="0"/>
    <n v="5334802"/>
    <x v="0"/>
    <s v="TU GIRO DE SUBSIDIO SERA ABONADO A TU CUENTA BANCARIA EN EL TRANSCURSO DE LOS PRÓXIMOS DIAS A MAS TARDAR EL 23 DE FEBRERO DE 2024"/>
  </r>
  <r>
    <n v="1193084770"/>
    <x v="0"/>
    <x v="0"/>
    <n v="5345100"/>
    <x v="0"/>
    <s v="TU GIRO DE SUBSIDIO SERA ABONADO A TU CUENTA BANCARIA EN EL TRANSCURSO DE LOS PRÓXIMOS DIAS A MAS TARDAR EL 23 DE FEBRERO DE 2024"/>
  </r>
  <r>
    <n v="1001942357"/>
    <x v="0"/>
    <x v="0"/>
    <n v="5366949"/>
    <x v="0"/>
    <s v="TU GIRO DE SUBSIDIO SERA ABONADO A TU CUENTA BANCARIA EN EL TRANSCURSO DE LOS PRÓXIMOS DIAS A MAS TARDAR EL 23 DE FEBRERO DE 2024"/>
  </r>
  <r>
    <n v="1193232685"/>
    <x v="0"/>
    <x v="0"/>
    <n v="5363525"/>
    <x v="0"/>
    <s v="TU GIRO DE SUBSIDIO SERA ABONADO A TU CUENTA BANCARIA EN EL TRANSCURSO DE LOS PRÓXIMOS DIAS A MAS TARDAR EL 23 DE FEBRERO DE 2024"/>
  </r>
  <r>
    <n v="1004926212"/>
    <x v="0"/>
    <x v="0"/>
    <n v="5310222"/>
    <x v="0"/>
    <s v="TU GIRO DE SUBSIDIO SERA ABONADO A TU CUENTA BANCARIA EN EL TRANSCURSO DE LOS PRÓXIMOS DIAS A MAS TARDAR EL 23 DE FEBRERO DE 2024"/>
  </r>
  <r>
    <n v="1002344190"/>
    <x v="0"/>
    <x v="0"/>
    <n v="5307360"/>
    <x v="0"/>
    <s v="TU GIRO DE SUBSIDIO SERA ABONADO A TU CUENTA BANCARIA EN EL TRANSCURSO DE LOS PRÓXIMOS DIAS A MAS TARDAR EL 23 DE FEBRERO DE 2024"/>
  </r>
  <r>
    <n v="1193067480"/>
    <x v="0"/>
    <x v="0"/>
    <n v="5328470"/>
    <x v="0"/>
    <s v="TU GIRO DE SUBSIDIO SERA ABONADO A TU CUENTA BANCARIA EN EL TRANSCURSO DE LOS PRÓXIMOS DIAS A MAS TARDAR EL 23 DE FEBRERO DE 2024"/>
  </r>
  <r>
    <n v="1193217059"/>
    <x v="0"/>
    <x v="0"/>
    <n v="5340209"/>
    <x v="0"/>
    <s v="TU GIRO DE SUBSIDIO SERA ABONADO A TU CUENTA BANCARIA EN EL TRANSCURSO DE LOS PRÓXIMOS DIAS A MAS TARDAR EL 23 DE FEBRERO DE 2024"/>
  </r>
  <r>
    <n v="1006816426"/>
    <x v="0"/>
    <x v="0"/>
    <n v="5376086"/>
    <x v="0"/>
    <s v="TU GIRO DE SUBSIDIO SERA ABONADO A TU CUENTA BANCARIA EN EL TRANSCURSO DE LOS PRÓXIMOS DIAS A MAS TARDAR EL 23 DE FEBRERO DE 2024"/>
  </r>
  <r>
    <n v="1010092963"/>
    <x v="0"/>
    <x v="0"/>
    <n v="5357515"/>
    <x v="0"/>
    <s v="TU GIRO DE SUBSIDIO SERA ABONADO A TU CUENTA BANCARIA EN EL TRANSCURSO DE LOS PRÓXIMOS DIAS A MAS TARDAR EL 23 DE FEBRERO DE 2024"/>
  </r>
  <r>
    <n v="1069490439"/>
    <x v="0"/>
    <x v="0"/>
    <n v="5361960"/>
    <x v="0"/>
    <s v="TU GIRO DE SUBSIDIO SERA ABONADO A TU CUENTA BANCARIA EN EL TRANSCURSO DE LOS PRÓXIMOS DIAS A MAS TARDAR EL 23 DE FEBRERO DE 2024"/>
  </r>
  <r>
    <n v="1000273903"/>
    <x v="0"/>
    <x v="0"/>
    <n v="5360662"/>
    <x v="0"/>
    <s v="TU GIRO DE SUBSIDIO SERA ABONADO A TU CUENTA BANCARIA EN EL TRANSCURSO DE LOS PRÓXIMOS DIAS A MAS TARDAR EL 23 DE FEBRERO DE 2024"/>
  </r>
  <r>
    <n v="1002248445"/>
    <x v="0"/>
    <x v="0"/>
    <n v="5314803"/>
    <x v="0"/>
    <s v="TU GIRO DE SUBSIDIO SERA ABONADO A TU CUENTA BANCARIA EN EL TRANSCURSO DE LOS PRÓXIMOS DIAS A MAS TARDAR EL 23 DE FEBRERO DE 2024"/>
  </r>
  <r>
    <n v="1001942892"/>
    <x v="0"/>
    <x v="0"/>
    <n v="5375546"/>
    <x v="0"/>
    <s v="TU GIRO DE SUBSIDIO SERA ABONADO A TU CUENTA BANCARIA EN EL TRANSCURSO DE LOS PRÓXIMOS DIAS A MAS TARDAR EL 23 DE FEBRERO DE 2024"/>
  </r>
  <r>
    <n v="1047505548"/>
    <x v="0"/>
    <x v="0"/>
    <n v="5368188"/>
    <x v="0"/>
    <s v="TU GIRO DE SUBSIDIO SERA ABONADO A TU CUENTA BANCARIA EN EL TRANSCURSO DE LOS PRÓXIMOS DIAS A MAS TARDAR EL 23 DE FEBRERO DE 2024"/>
  </r>
  <r>
    <n v="1097395541"/>
    <x v="0"/>
    <x v="0"/>
    <n v="5374674"/>
    <x v="0"/>
    <s v="TU GIRO DE SUBSIDIO SERA ABONADO A TU CUENTA BANCARIA EN EL TRANSCURSO DE LOS PRÓXIMOS DIAS A MAS TARDAR EL 23 DE FEBRERO DE 2024"/>
  </r>
  <r>
    <n v="1004494588"/>
    <x v="0"/>
    <x v="0"/>
    <n v="5392208"/>
    <x v="0"/>
    <s v="TU GIRO DE SUBSIDIO SERA ABONADO A TU CUENTA BANCARIA EN EL TRANSCURSO DE LOS PRÓXIMOS DIAS A MAS TARDAR EL 23 DE FEBRERO DE 2024"/>
  </r>
  <r>
    <n v="1001825558"/>
    <x v="0"/>
    <x v="0"/>
    <n v="5380189"/>
    <x v="0"/>
    <s v="TU GIRO DE SUBSIDIO SERA ABONADO A TU CUENTA BANCARIA EN EL TRANSCURSO DE LOS PRÓXIMOS DIAS A MAS TARDAR EL 23 DE FEBRERO DE 2024"/>
  </r>
  <r>
    <n v="1005627051"/>
    <x v="0"/>
    <x v="0"/>
    <n v="5375434"/>
    <x v="0"/>
    <s v="TU GIRO DE SUBSIDIO SERA ABONADO A TU CUENTA BANCARIA EN EL TRANSCURSO DE LOS PRÓXIMOS DIAS A MAS TARDAR EL 23 DE FEBRERO DE 2024"/>
  </r>
  <r>
    <n v="1045516850"/>
    <x v="0"/>
    <x v="0"/>
    <n v="5373416"/>
    <x v="0"/>
    <s v="TU GIRO DE SUBSIDIO SERA ABONADO A TU CUENTA BANCARIA EN EL TRANSCURSO DE LOS PRÓXIMOS DIAS A MAS TARDAR EL 23 DE FEBRERO DE 2024"/>
  </r>
  <r>
    <n v="1067590514"/>
    <x v="0"/>
    <x v="0"/>
    <n v="5390920"/>
    <x v="0"/>
    <s v="TU GIRO DE SUBSIDIO SERA ABONADO A TU CUENTA BANCARIA EN EL TRANSCURSO DE LOS PRÓXIMOS DIAS A MAS TARDAR EL 23 DE FEBRERO DE 2024"/>
  </r>
  <r>
    <n v="1004130305"/>
    <x v="0"/>
    <x v="0"/>
    <n v="5383632"/>
    <x v="0"/>
    <s v="TU GIRO DE SUBSIDIO SERA ABONADO A TU CUENTA BANCARIA EN EL TRANSCURSO DE LOS PRÓXIMOS DIAS A MAS TARDAR EL 23 DE FEBRERO DE 2024"/>
  </r>
  <r>
    <n v="1003654773"/>
    <x v="0"/>
    <x v="0"/>
    <n v="5380154"/>
    <x v="0"/>
    <s v="TU GIRO DE SUBSIDIO SERA ABONADO A TU CUENTA BANCARIA EN EL TRANSCURSO DE LOS PRÓXIMOS DIAS A MAS TARDAR EL 23 DE FEBRERO DE 2024"/>
  </r>
  <r>
    <n v="1002961839"/>
    <x v="0"/>
    <x v="0"/>
    <n v="5368959"/>
    <x v="0"/>
    <s v="TU GIRO DE SUBSIDIO SERA ABONADO A TU CUENTA BANCARIA EN EL TRANSCURSO DE LOS PRÓXIMOS DIAS A MAS TARDAR EL 23 DE FEBRERO DE 2024"/>
  </r>
  <r>
    <n v="1000698537"/>
    <x v="0"/>
    <x v="0"/>
    <n v="5373399"/>
    <x v="0"/>
    <s v="TU GIRO DE SUBSIDIO SERA ABONADO A TU CUENTA BANCARIA EN EL TRANSCURSO DE LOS PRÓXIMOS DIAS A MAS TARDAR EL 23 DE FEBRERO DE 2024"/>
  </r>
  <r>
    <n v="9312125"/>
    <x v="0"/>
    <x v="0"/>
    <n v="5323983"/>
    <x v="0"/>
    <s v="TU GIRO DE SUBSIDIO SERA ABONADO A TU CUENTA BANCARIA EN EL TRANSCURSO DE LOS PRÓXIMOS DIAS A MAS TARDAR EL 23 DE FEBRERO DE 2024"/>
  </r>
  <r>
    <n v="1193215208"/>
    <x v="0"/>
    <x v="0"/>
    <n v="5314902"/>
    <x v="0"/>
    <s v="TU GIRO DE SUBSIDIO SERA ABONADO A TU CUENTA BANCARIA EN EL TRANSCURSO DE LOS PRÓXIMOS DIAS A MAS TARDAR EL 23 DE FEBRERO DE 2024"/>
  </r>
  <r>
    <n v="1193449455"/>
    <x v="0"/>
    <x v="0"/>
    <n v="5356672"/>
    <x v="0"/>
    <s v="TU GIRO DE SUBSIDIO SERA ABONADO A TU CUENTA BANCARIA EN EL TRANSCURSO DE LOS PRÓXIMOS DIAS A MAS TARDAR EL 23 DE FEBRERO DE 2024"/>
  </r>
  <r>
    <n v="1062956972"/>
    <x v="0"/>
    <x v="0"/>
    <n v="5336280"/>
    <x v="0"/>
    <s v="TU GIRO DE SUBSIDIO SERA ABONADO A TU CUENTA BANCARIA EN EL TRANSCURSO DE LOS PRÓXIMOS DIAS A MAS TARDAR EL 23 DE FEBRERO DE 2024"/>
  </r>
  <r>
    <n v="1080020683"/>
    <x v="0"/>
    <x v="0"/>
    <n v="5319678"/>
    <x v="0"/>
    <s v="TU GIRO DE SUBSIDIO SERA ABONADO A TU CUENTA BANCARIA EN EL TRANSCURSO DE LOS PRÓXIMOS DIAS A MAS TARDAR EL 23 DE FEBRERO DE 2024"/>
  </r>
  <r>
    <n v="1003502991"/>
    <x v="0"/>
    <x v="0"/>
    <n v="5312624"/>
    <x v="0"/>
    <s v="TU GIRO DE SUBSIDIO SERA ABONADO A TU CUENTA BANCARIA EN EL TRANSCURSO DE LOS PRÓXIMOS DIAS A MAS TARDAR EL 23 DE FEBRERO DE 2024"/>
  </r>
  <r>
    <n v="1041973079"/>
    <x v="0"/>
    <x v="0"/>
    <n v="5364736"/>
    <x v="0"/>
    <s v="TU GIRO DE SUBSIDIO SERA ABONADO A TU CUENTA BANCARIA EN EL TRANSCURSO DE LOS PRÓXIMOS DIAS A MAS TARDAR EL 23 DE FEBRERO DE 2024"/>
  </r>
  <r>
    <n v="1002501068"/>
    <x v="0"/>
    <x v="0"/>
    <n v="5323447"/>
    <x v="0"/>
    <s v="TU GIRO DE SUBSIDIO SERA ABONADO A TU CUENTA BANCARIA EN EL TRANSCURSO DE LOS PRÓXIMOS DIAS A MAS TARDAR EL 23 DE FEBRERO DE 2024"/>
  </r>
  <r>
    <n v="1007120479"/>
    <x v="0"/>
    <x v="0"/>
    <n v="5368057"/>
    <x v="0"/>
    <s v="TU GIRO DE SUBSIDIO SERA ABONADO A TU CUENTA BANCARIA EN EL TRANSCURSO DE LOS PRÓXIMOS DIAS A MAS TARDAR EL 23 DE FEBRERO DE 2024"/>
  </r>
  <r>
    <n v="1007976962"/>
    <x v="0"/>
    <x v="0"/>
    <n v="5345228"/>
    <x v="0"/>
    <s v="TU GIRO DE SUBSIDIO SERA ABONADO A TU CUENTA BANCARIA EN EL TRANSCURSO DE LOS PRÓXIMOS DIAS A MAS TARDAR EL 23 DE FEBRERO DE 2024"/>
  </r>
  <r>
    <n v="1075233227"/>
    <x v="0"/>
    <x v="0"/>
    <n v="5360192"/>
    <x v="0"/>
    <s v="TU GIRO DE SUBSIDIO SERA ABONADO A TU CUENTA BANCARIA EN EL TRANSCURSO DE LOS PRÓXIMOS DIAS A MAS TARDAR EL 23 DE FEBRERO DE 2024"/>
  </r>
  <r>
    <n v="1002031165"/>
    <x v="0"/>
    <x v="0"/>
    <n v="5369550"/>
    <x v="0"/>
    <s v="TU GIRO DE SUBSIDIO SERA ABONADO A TU CUENTA BANCARIA EN EL TRANSCURSO DE LOS PRÓXIMOS DIAS A MAS TARDAR EL 23 DE FEBRERO DE 2024"/>
  </r>
  <r>
    <n v="1005626146"/>
    <x v="0"/>
    <x v="0"/>
    <n v="5322630"/>
    <x v="0"/>
    <s v="TU GIRO DE SUBSIDIO SERA ABONADO A TU CUENTA BANCARIA EN EL TRANSCURSO DE LOS PRÓXIMOS DIAS A MAS TARDAR EL 23 DE FEBRERO DE 2024"/>
  </r>
  <r>
    <n v="1192779602"/>
    <x v="0"/>
    <x v="0"/>
    <n v="5398954"/>
    <x v="0"/>
    <s v="TU GIRO DE SUBSIDIO SERA ABONADO A TU CUENTA BANCARIA EN EL TRANSCURSO DE LOS PRÓXIMOS DIAS A MAS TARDAR EL 23 DE FEBRERO DE 2024"/>
  </r>
  <r>
    <n v="1005029844"/>
    <x v="0"/>
    <x v="0"/>
    <n v="5314267"/>
    <x v="0"/>
    <s v="TU GIRO DE SUBSIDIO SERA ABONADO A TU CUENTA BANCARIA EN EL TRANSCURSO DE LOS PRÓXIMOS DIAS A MAS TARDAR EL 23 DE FEBRERO DE 2024"/>
  </r>
  <r>
    <n v="1004461360"/>
    <x v="0"/>
    <x v="0"/>
    <n v="5385757"/>
    <x v="0"/>
    <s v="TU GIRO DE SUBSIDIO SERA ABONADO A TU CUENTA BANCARIA EN EL TRANSCURSO DE LOS PRÓXIMOS DIAS A MAS TARDAR EL 23 DE FEBRERO DE 2024"/>
  </r>
  <r>
    <n v="1047499175"/>
    <x v="0"/>
    <x v="0"/>
    <n v="5313844"/>
    <x v="0"/>
    <s v="TU GIRO DE SUBSIDIO SERA ABONADO A TU CUENTA BANCARIA EN EL TRANSCURSO DE LOS PRÓXIMOS DIAS A MAS TARDAR EL 23 DE FEBRERO DE 2024"/>
  </r>
  <r>
    <n v="1193540577"/>
    <x v="0"/>
    <x v="0"/>
    <n v="5382654"/>
    <x v="0"/>
    <s v="TU GIRO DE SUBSIDIO SERA ABONADO A TU CUENTA BANCARIA EN EL TRANSCURSO DE LOS PRÓXIMOS DIAS A MAS TARDAR EL 23 DE FEBRERO DE 2024"/>
  </r>
  <r>
    <n v="1001995939"/>
    <x v="0"/>
    <x v="0"/>
    <n v="5321322"/>
    <x v="0"/>
    <s v="TU GIRO DE SUBSIDIO SERA ABONADO A TU CUENTA BANCARIA EN EL TRANSCURSO DE LOS PRÓXIMOS DIAS A MAS TARDAR EL 23 DE FEBRERO DE 2024"/>
  </r>
  <r>
    <n v="1007360495"/>
    <x v="0"/>
    <x v="0"/>
    <n v="5313802"/>
    <x v="0"/>
    <s v="TU GIRO DE SUBSIDIO SERA ABONADO A TU CUENTA BANCARIA EN EL TRANSCURSO DE LOS PRÓXIMOS DIAS A MAS TARDAR EL 23 DE FEBRERO DE 2024"/>
  </r>
  <r>
    <n v="1005574632"/>
    <x v="0"/>
    <x v="0"/>
    <n v="5393733"/>
    <x v="0"/>
    <s v="TU GIRO DE SUBSIDIO SERA ABONADO A TU CUENTA BANCARIA EN EL TRANSCURSO DE LOS PRÓXIMOS DIAS A MAS TARDAR EL 23 DE FEBRERO DE 2024"/>
  </r>
  <r>
    <n v="1006207859"/>
    <x v="0"/>
    <x v="0"/>
    <n v="5329169"/>
    <x v="0"/>
    <s v="TU GIRO DE SUBSIDIO SERA ABONADO A TU CUENTA BANCARIA EN EL TRANSCURSO DE LOS PRÓXIMOS DIAS A MAS TARDAR EL 23 DE FEBRERO DE 2024"/>
  </r>
  <r>
    <n v="1001218474"/>
    <x v="0"/>
    <x v="0"/>
    <n v="5338339"/>
    <x v="0"/>
    <s v="TU GIRO DE SUBSIDIO SERA ABONADO A TU CUENTA BANCARIA EN EL TRANSCURSO DE LOS PRÓXIMOS DIAS A MAS TARDAR EL 23 DE FEBRERO DE 2024"/>
  </r>
  <r>
    <n v="1006578537"/>
    <x v="0"/>
    <x v="0"/>
    <n v="5360818"/>
    <x v="0"/>
    <s v="TU GIRO DE SUBSIDIO SERA ABONADO A TU CUENTA BANCARIA EN EL TRANSCURSO DE LOS PRÓXIMOS DIAS A MAS TARDAR EL 23 DE FEBRERO DE 2024"/>
  </r>
  <r>
    <n v="1003409124"/>
    <x v="0"/>
    <x v="0"/>
    <n v="5340106"/>
    <x v="0"/>
    <s v="TU GIRO DE SUBSIDIO SERA ABONADO A TU CUENTA BANCARIA EN EL TRANSCURSO DE LOS PRÓXIMOS DIAS A MAS TARDAR EL 23 DE FEBRERO DE 2024"/>
  </r>
  <r>
    <n v="1003517244"/>
    <x v="0"/>
    <x v="0"/>
    <n v="5378786"/>
    <x v="0"/>
    <s v="TU GIRO DE SUBSIDIO SERA ABONADO A TU CUENTA BANCARIA EN EL TRANSCURSO DE LOS PRÓXIMOS DIAS A MAS TARDAR EL 23 DE FEBRERO DE 2024"/>
  </r>
  <r>
    <n v="1002306924"/>
    <x v="0"/>
    <x v="0"/>
    <n v="5369904"/>
    <x v="0"/>
    <s v="TU GIRO DE SUBSIDIO SERA ABONADO A TU CUENTA BANCARIA EN EL TRANSCURSO DE LOS PRÓXIMOS DIAS A MAS TARDAR EL 23 DE FEBRERO DE 2024"/>
  </r>
  <r>
    <n v="1005677816"/>
    <x v="0"/>
    <x v="0"/>
    <n v="5337343"/>
    <x v="0"/>
    <s v="TU GIRO DE SUBSIDIO SERA ABONADO A TU CUENTA BANCARIA EN EL TRANSCURSO DE LOS PRÓXIMOS DIAS A MAS TARDAR EL 23 DE FEBRERO DE 2024"/>
  </r>
  <r>
    <n v="1005570104"/>
    <x v="0"/>
    <x v="0"/>
    <n v="5369637"/>
    <x v="0"/>
    <s v="TU GIRO DE SUBSIDIO SERA ABONADO A TU CUENTA BANCARIA EN EL TRANSCURSO DE LOS PRÓXIMOS DIAS A MAS TARDAR EL 23 DE FEBRERO DE 2024"/>
  </r>
  <r>
    <n v="1193112496"/>
    <x v="0"/>
    <x v="0"/>
    <n v="5382590"/>
    <x v="0"/>
    <s v="TU GIRO DE SUBSIDIO SERA ABONADO A TU CUENTA BANCARIA EN EL TRANSCURSO DE LOS PRÓXIMOS DIAS A MAS TARDAR EL 23 DE FEBRERO DE 2024"/>
  </r>
  <r>
    <n v="1005570580"/>
    <x v="0"/>
    <x v="0"/>
    <n v="5381800"/>
    <x v="0"/>
    <s v="TU GIRO DE SUBSIDIO SERA ABONADO A TU CUENTA BANCARIA EN EL TRANSCURSO DE LOS PRÓXIMOS DIAS A MAS TARDAR EL 23 DE FEBRERO DE 2024"/>
  </r>
  <r>
    <n v="1192812628"/>
    <x v="0"/>
    <x v="0"/>
    <n v="5338522"/>
    <x v="0"/>
    <s v="TU GIRO DE SUBSIDIO SERA ABONADO A TU CUENTA BANCARIA EN EL TRANSCURSO DE LOS PRÓXIMOS DIAS A MAS TARDAR EL 23 DE FEBRERO DE 2024"/>
  </r>
  <r>
    <n v="1004298607"/>
    <x v="0"/>
    <x v="0"/>
    <n v="5370804"/>
    <x v="0"/>
    <s v="TU GIRO DE SUBSIDIO SERA ABONADO A TU CUENTA BANCARIA EN EL TRANSCURSO DE LOS PRÓXIMOS DIAS A MAS TARDAR EL 23 DE FEBRERO DE 2024"/>
  </r>
  <r>
    <n v="1007470454"/>
    <x v="0"/>
    <x v="0"/>
    <n v="5391575"/>
    <x v="0"/>
    <s v="TU GIRO DE SUBSIDIO SERA ABONADO A TU CUENTA BANCARIA EN EL TRANSCURSO DE LOS PRÓXIMOS DIAS A MAS TARDAR EL 23 DE FEBRERO DE 2024"/>
  </r>
  <r>
    <n v="1102866373"/>
    <x v="0"/>
    <x v="0"/>
    <n v="5385011"/>
    <x v="0"/>
    <s v="TU GIRO DE SUBSIDIO SERA ABONADO A TU CUENTA BANCARIA EN EL TRANSCURSO DE LOS PRÓXIMOS DIAS A MAS TARDAR EL 23 DE FEBRERO DE 2024"/>
  </r>
  <r>
    <n v="1003027375"/>
    <x v="0"/>
    <x v="0"/>
    <n v="5362645"/>
    <x v="0"/>
    <s v="TU GIRO DE SUBSIDIO SERA ABONADO A TU CUENTA BANCARIA EN EL TRANSCURSO DE LOS PRÓXIMOS DIAS A MAS TARDAR EL 23 DE FEBRERO DE 2024"/>
  </r>
  <r>
    <n v="1001577704"/>
    <x v="0"/>
    <x v="0"/>
    <n v="5341456"/>
    <x v="0"/>
    <s v="TU GIRO DE SUBSIDIO SERA ABONADO A TU CUENTA BANCARIA EN EL TRANSCURSO DE LOS PRÓXIMOS DIAS A MAS TARDAR EL 23 DE FEBRERO DE 2024"/>
  </r>
  <r>
    <n v="1007744252"/>
    <x v="0"/>
    <x v="0"/>
    <n v="5404953"/>
    <x v="0"/>
    <s v="TU GIRO DE SUBSIDIO SERA ABONADO A TU CUENTA BANCARIA EN EL TRANSCURSO DE LOS PRÓXIMOS DIAS A MAS TARDAR EL 23 DE FEBRERO DE 2024"/>
  </r>
  <r>
    <n v="1005664361"/>
    <x v="0"/>
    <x v="0"/>
    <n v="5322085"/>
    <x v="0"/>
    <s v="TU GIRO DE SUBSIDIO SERA ABONADO A TU CUENTA BANCARIA EN EL TRANSCURSO DE LOS PRÓXIMOS DIAS A MAS TARDAR EL 23 DE FEBRERO DE 2024"/>
  </r>
  <r>
    <n v="1003003875"/>
    <x v="0"/>
    <x v="0"/>
    <n v="5377398"/>
    <x v="0"/>
    <s v="TU GIRO DE SUBSIDIO SERA ABONADO A TU CUENTA BANCARIA EN EL TRANSCURSO DE LOS PRÓXIMOS DIAS A MAS TARDAR EL 23 DE FEBRERO DE 2024"/>
  </r>
  <r>
    <n v="1006894407"/>
    <x v="0"/>
    <x v="0"/>
    <n v="5345079"/>
    <x v="0"/>
    <s v="TU GIRO DE SUBSIDIO SERA ABONADO A TU CUENTA BANCARIA EN EL TRANSCURSO DE LOS PRÓXIMOS DIAS A MAS TARDAR EL 23 DE FEBRERO DE 2024"/>
  </r>
  <r>
    <n v="1006362567"/>
    <x v="0"/>
    <x v="0"/>
    <n v="5336554"/>
    <x v="0"/>
    <s v="TU GIRO DE SUBSIDIO SERA ABONADO A TU CUENTA BANCARIA EN EL TRANSCURSO DE LOS PRÓXIMOS DIAS A MAS TARDAR EL 23 DE FEBRERO DE 2024"/>
  </r>
  <r>
    <n v="1007724924"/>
    <x v="0"/>
    <x v="0"/>
    <n v="5374597"/>
    <x v="0"/>
    <s v="TU GIRO DE SUBSIDIO SERA ABONADO A TU CUENTA BANCARIA EN EL TRANSCURSO DE LOS PRÓXIMOS DIAS A MAS TARDAR EL 23 DE FEBRERO DE 2024"/>
  </r>
  <r>
    <n v="1003002259"/>
    <x v="0"/>
    <x v="0"/>
    <n v="5331310"/>
    <x v="0"/>
    <s v="TU GIRO DE SUBSIDIO SERA ABONADO A TU CUENTA BANCARIA EN EL TRANSCURSO DE LOS PRÓXIMOS DIAS A MAS TARDAR EL 23 DE FEBRERO DE 2024"/>
  </r>
  <r>
    <n v="1143244935"/>
    <x v="0"/>
    <x v="0"/>
    <n v="5331370"/>
    <x v="0"/>
    <s v="TU GIRO DE SUBSIDIO SERA ABONADO A TU CUENTA BANCARIA EN EL TRANSCURSO DE LOS PRÓXIMOS DIAS A MAS TARDAR EL 23 DE FEBRERO DE 2024"/>
  </r>
  <r>
    <n v="1005418822"/>
    <x v="0"/>
    <x v="0"/>
    <n v="5393525"/>
    <x v="0"/>
    <s v="TU GIRO DE SUBSIDIO SERA ABONADO A TU CUENTA BANCARIA EN EL TRANSCURSO DE LOS PRÓXIMOS DIAS A MAS TARDAR EL 23 DE FEBRERO DE 2024"/>
  </r>
  <r>
    <n v="1005677672"/>
    <x v="0"/>
    <x v="0"/>
    <n v="5382781"/>
    <x v="0"/>
    <s v="TU GIRO DE SUBSIDIO SERA ABONADO A TU CUENTA BANCARIA EN EL TRANSCURSO DE LOS PRÓXIMOS DIAS A MAS TARDAR EL 23 DE FEBRERO DE 2024"/>
  </r>
  <r>
    <n v="1052980758"/>
    <x v="0"/>
    <x v="0"/>
    <n v="5360139"/>
    <x v="0"/>
    <s v="TU GIRO DE SUBSIDIO SERA ABONADO A TU CUENTA BANCARIA EN EL TRANSCURSO DE LOS PRÓXIMOS DIAS A MAS TARDAR EL 23 DE FEBRERO DE 2024"/>
  </r>
  <r>
    <n v="1102853505"/>
    <x v="0"/>
    <x v="0"/>
    <n v="5360138"/>
    <x v="0"/>
    <s v="TU GIRO DE SUBSIDIO SERA ABONADO A TU CUENTA BANCARIA EN EL TRANSCURSO DE LOS PRÓXIMOS DIAS A MAS TARDAR EL 23 DE FEBRERO DE 2024"/>
  </r>
  <r>
    <n v="1000019792"/>
    <x v="0"/>
    <x v="0"/>
    <n v="5345044"/>
    <x v="0"/>
    <s v="TU GIRO DE SUBSIDIO SERA ABONADO A TU CUENTA BANCARIA EN EL TRANSCURSO DE LOS PRÓXIMOS DIAS A MAS TARDAR EL 23 DE FEBRERO DE 2024"/>
  </r>
  <r>
    <n v="1193072785"/>
    <x v="0"/>
    <x v="0"/>
    <n v="5344050"/>
    <x v="0"/>
    <s v="TU GIRO DE SUBSIDIO SERA ABONADO A TU CUENTA BANCARIA EN EL TRANSCURSO DE LOS PRÓXIMOS DIAS A MAS TARDAR EL 23 DE FEBRERO DE 2024"/>
  </r>
  <r>
    <n v="1003434656"/>
    <x v="0"/>
    <x v="0"/>
    <n v="5328887"/>
    <x v="0"/>
    <s v="TU GIRO DE SUBSIDIO SERA ABONADO A TU CUENTA BANCARIA EN EL TRANSCURSO DE LOS PRÓXIMOS DIAS A MAS TARDAR EL 23 DE FEBRERO DE 2024"/>
  </r>
  <r>
    <n v="1007408520"/>
    <x v="0"/>
    <x v="0"/>
    <n v="5354781"/>
    <x v="0"/>
    <s v="TU GIRO DE SUBSIDIO SERA ABONADO A TU CUENTA BANCARIA EN EL TRANSCURSO DE LOS PRÓXIMOS DIAS A MAS TARDAR EL 23 DE FEBRERO DE 2024"/>
  </r>
  <r>
    <n v="1193103012"/>
    <x v="0"/>
    <x v="0"/>
    <n v="5321517"/>
    <x v="0"/>
    <s v="TU GIRO DE SUBSIDIO SERA ABONADO A TU CUENTA BANCARIA EN EL TRANSCURSO DE LOS PRÓXIMOS DIAS A MAS TARDAR EL 23 DE FEBRERO DE 2024"/>
  </r>
  <r>
    <n v="1001820664"/>
    <x v="0"/>
    <x v="0"/>
    <n v="5343752"/>
    <x v="0"/>
    <s v="TU GIRO DE SUBSIDIO SERA ABONADO A TU CUENTA BANCARIA EN EL TRANSCURSO DE LOS PRÓXIMOS DIAS A MAS TARDAR EL 23 DE FEBRERO DE 2024"/>
  </r>
  <r>
    <n v="1005627326"/>
    <x v="0"/>
    <x v="0"/>
    <n v="5307352"/>
    <x v="0"/>
    <s v="TU GIRO DE SUBSIDIO SERA ABONADO A TU CUENTA BANCARIA EN EL TRANSCURSO DE LOS PRÓXIMOS DIAS A MAS TARDAR EL 23 DE FEBRERO DE 2024"/>
  </r>
  <r>
    <n v="1005298121"/>
    <x v="0"/>
    <x v="0"/>
    <n v="5325634"/>
    <x v="0"/>
    <s v="TU GIRO DE SUBSIDIO SERA ABONADO A TU CUENTA BANCARIA EN EL TRANSCURSO DE LOS PRÓXIMOS DIAS A MAS TARDAR EL 23 DE FEBRERO DE 2024"/>
  </r>
  <r>
    <n v="1108758255"/>
    <x v="0"/>
    <x v="0"/>
    <n v="5363338"/>
    <x v="0"/>
    <s v="TU GIRO DE SUBSIDIO SERA ABONADO A TU CUENTA BANCARIA EN EL TRANSCURSO DE LOS PRÓXIMOS DIAS A MAS TARDAR EL 23 DE FEBRERO DE 2024"/>
  </r>
  <r>
    <n v="1003159028"/>
    <x v="0"/>
    <x v="0"/>
    <n v="5314297"/>
    <x v="0"/>
    <s v="TU GIRO DE SUBSIDIO SERA ABONADO A TU CUENTA BANCARIA EN EL TRANSCURSO DE LOS PRÓXIMOS DIAS A MAS TARDAR EL 23 DE FEBRERO DE 2024"/>
  </r>
  <r>
    <n v="1193389339"/>
    <x v="0"/>
    <x v="0"/>
    <n v="5371803"/>
    <x v="0"/>
    <s v="TU GIRO DE SUBSIDIO SERA ABONADO A TU CUENTA BANCARIA EN EL TRANSCURSO DE LOS PRÓXIMOS DIAS A MAS TARDAR EL 23 DE FEBRERO DE 2024"/>
  </r>
  <r>
    <n v="1007528393"/>
    <x v="0"/>
    <x v="0"/>
    <n v="5360899"/>
    <x v="0"/>
    <s v="TU GIRO DE SUBSIDIO SERA ABONADO A TU CUENTA BANCARIA EN EL TRANSCURSO DE LOS PRÓXIMOS DIAS A MAS TARDAR EL 23 DE FEBRERO DE 2024"/>
  </r>
  <r>
    <n v="1002302088"/>
    <x v="0"/>
    <x v="0"/>
    <n v="5374515"/>
    <x v="0"/>
    <s v="TU GIRO DE SUBSIDIO SERA ABONADO A TU CUENTA BANCARIA EN EL TRANSCURSO DE LOS PRÓXIMOS DIAS A MAS TARDAR EL 23 DE FEBRERO DE 2024"/>
  </r>
  <r>
    <n v="1193213653"/>
    <x v="0"/>
    <x v="0"/>
    <n v="5394169"/>
    <x v="0"/>
    <s v="TU GIRO DE SUBSIDIO SERA ABONADO A TU CUENTA BANCARIA EN EL TRANSCURSO DE LOS PRÓXIMOS DIAS A MAS TARDAR EL 23 DE FEBRERO DE 2024"/>
  </r>
  <r>
    <n v="1005627977"/>
    <x v="0"/>
    <x v="0"/>
    <n v="5370572"/>
    <x v="0"/>
    <s v="TU GIRO DE SUBSIDIO SERA ABONADO A TU CUENTA BANCARIA EN EL TRANSCURSO DE LOS PRÓXIMOS DIAS A MAS TARDAR EL 23 DE FEBRERO DE 2024"/>
  </r>
  <r>
    <n v="1000903667"/>
    <x v="0"/>
    <x v="0"/>
    <n v="5377060"/>
    <x v="0"/>
    <s v="TU GIRO DE SUBSIDIO SERA ABONADO A TU CUENTA BANCARIA EN EL TRANSCURSO DE LOS PRÓXIMOS DIAS A MAS TARDAR EL 23 DE FEBRERO DE 2024"/>
  </r>
  <r>
    <n v="1103981092"/>
    <x v="0"/>
    <x v="0"/>
    <n v="5380858"/>
    <x v="0"/>
    <s v="TU GIRO DE SUBSIDIO SERA ABONADO A TU CUENTA BANCARIA EN EL TRANSCURSO DE LOS PRÓXIMOS DIAS A MAS TARDAR EL 23 DE FEBRERO DE 2024"/>
  </r>
  <r>
    <n v="1007972094"/>
    <x v="0"/>
    <x v="0"/>
    <n v="5364732"/>
    <x v="0"/>
    <s v="TU GIRO DE SUBSIDIO SERA ABONADO A TU CUENTA BANCARIA EN EL TRANSCURSO DE LOS PRÓXIMOS DIAS A MAS TARDAR EL 23 DE FEBRERO DE 2024"/>
  </r>
  <r>
    <n v="1005563857"/>
    <x v="0"/>
    <x v="0"/>
    <n v="5343185"/>
    <x v="0"/>
    <s v="TU GIRO DE SUBSIDIO SERA ABONADO A TU CUENTA BANCARIA EN EL TRANSCURSO DE LOS PRÓXIMOS DIAS A MAS TARDAR EL 23 DE FEBRERO DE 2024"/>
  </r>
  <r>
    <n v="1002488352"/>
    <x v="0"/>
    <x v="0"/>
    <n v="5323669"/>
    <x v="0"/>
    <s v="TU GIRO DE SUBSIDIO SERA ABONADO A TU CUENTA BANCARIA EN EL TRANSCURSO DE LOS PRÓXIMOS DIAS A MAS TARDAR EL 23 DE FEBRERO DE 2024"/>
  </r>
  <r>
    <n v="1003733656"/>
    <x v="0"/>
    <x v="0"/>
    <n v="5392550"/>
    <x v="0"/>
    <s v="TU GIRO DE SUBSIDIO SERA ABONADO A TU CUENTA BANCARIA EN EL TRANSCURSO DE LOS PRÓXIMOS DIAS A MAS TARDAR EL 23 DE FEBRERO DE 2024"/>
  </r>
  <r>
    <n v="1002302011"/>
    <x v="0"/>
    <x v="0"/>
    <n v="5372964"/>
    <x v="0"/>
    <s v="TU GIRO DE SUBSIDIO SERA ABONADO A TU CUENTA BANCARIA EN EL TRANSCURSO DE LOS PRÓXIMOS DIAS A MAS TARDAR EL 23 DE FEBRERO DE 2024"/>
  </r>
  <r>
    <n v="1104011052"/>
    <x v="0"/>
    <x v="0"/>
    <n v="5336960"/>
    <x v="0"/>
    <s v="TU GIRO DE SUBSIDIO SERA ABONADO A TU CUENTA BANCARIA EN EL TRANSCURSO DE LOS PRÓXIMOS DIAS A MAS TARDAR EL 23 DE FEBRERO DE 2024"/>
  </r>
  <r>
    <n v="1193464210"/>
    <x v="0"/>
    <x v="0"/>
    <n v="5334388"/>
    <x v="0"/>
    <s v="TU GIRO DE SUBSIDIO SERA ABONADO A TU CUENTA BANCARIA EN EL TRANSCURSO DE LOS PRÓXIMOS DIAS A MAS TARDAR EL 23 DE FEBRERO DE 2024"/>
  </r>
  <r>
    <n v="1119841132"/>
    <x v="0"/>
    <x v="0"/>
    <n v="5326547"/>
    <x v="0"/>
    <s v="TU GIRO DE SUBSIDIO SERA ABONADO A TU CUENTA BANCARIA EN EL TRANSCURSO DE LOS PRÓXIMOS DIAS A MAS TARDAR EL 23 DE FEBRERO DE 2024"/>
  </r>
  <r>
    <n v="1003070506"/>
    <x v="0"/>
    <x v="0"/>
    <n v="5374258"/>
    <x v="0"/>
    <s v="TU GIRO DE SUBSIDIO SERA ABONADO A TU CUENTA BANCARIA EN EL TRANSCURSO DE LOS PRÓXIMOS DIAS A MAS TARDAR EL 23 DE FEBRERO DE 2024"/>
  </r>
  <r>
    <n v="1005661151"/>
    <x v="0"/>
    <x v="0"/>
    <n v="5345175"/>
    <x v="0"/>
    <s v="TU GIRO DE SUBSIDIO SERA ABONADO A TU CUENTA BANCARIA EN EL TRANSCURSO DE LOS PRÓXIMOS DIAS A MAS TARDAR EL 23 DE FEBRERO DE 2024"/>
  </r>
  <r>
    <n v="1064984252"/>
    <x v="0"/>
    <x v="0"/>
    <n v="5342059"/>
    <x v="0"/>
    <s v="TU GIRO DE SUBSIDIO SERA ABONADO A TU CUENTA BANCARIA EN EL TRANSCURSO DE LOS PRÓXIMOS DIAS A MAS TARDAR EL 23 DE FEBRERO DE 2024"/>
  </r>
  <r>
    <n v="1005486472"/>
    <x v="0"/>
    <x v="0"/>
    <n v="5308155"/>
    <x v="0"/>
    <s v="TU GIRO DE SUBSIDIO SERA ABONADO A TU CUENTA BANCARIA EN EL TRANSCURSO DE LOS PRÓXIMOS DIAS A MAS TARDAR EL 23 DE FEBRERO DE 2024"/>
  </r>
  <r>
    <n v="1003562389"/>
    <x v="0"/>
    <x v="0"/>
    <n v="5322971"/>
    <x v="0"/>
    <s v="TU GIRO DE SUBSIDIO SERA ABONADO A TU CUENTA BANCARIA EN EL TRANSCURSO DE LOS PRÓXIMOS DIAS A MAS TARDAR EL 23 DE FEBRERO DE 2024"/>
  </r>
  <r>
    <n v="1005989706"/>
    <x v="0"/>
    <x v="0"/>
    <n v="5307410"/>
    <x v="0"/>
    <s v="TU GIRO DE SUBSIDIO SERA ABONADO A TU CUENTA BANCARIA EN EL TRANSCURSO DE LOS PRÓXIMOS DIAS A MAS TARDAR EL 23 DE FEBRERO DE 2024"/>
  </r>
  <r>
    <n v="1004776634"/>
    <x v="0"/>
    <x v="0"/>
    <n v="5403170"/>
    <x v="0"/>
    <s v="TU GIRO DE SUBSIDIO SERA ABONADO A TU CUENTA BANCARIA EN EL TRANSCURSO DE LOS PRÓXIMOS DIAS A MAS TARDAR EL 23 DE FEBRERO DE 2024"/>
  </r>
  <r>
    <n v="1003064771"/>
    <x v="0"/>
    <x v="0"/>
    <n v="5304515"/>
    <x v="0"/>
    <s v="TU GIRO DE SUBSIDIO SERA ABONADO A TU CUENTA BANCARIA EN EL TRANSCURSO DE LOS PRÓXIMOS DIAS A MAS TARDAR EL 23 DE FEBRERO DE 2024"/>
  </r>
  <r>
    <n v="1006098399"/>
    <x v="0"/>
    <x v="0"/>
    <n v="5324739"/>
    <x v="0"/>
    <s v="TU GIRO DE SUBSIDIO SERA ABONADO A TU CUENTA BANCARIA EN EL TRANSCURSO DE LOS PRÓXIMOS DIAS A MAS TARDAR EL 23 DE FEBRERO DE 2024"/>
  </r>
  <r>
    <n v="1003344474"/>
    <x v="0"/>
    <x v="0"/>
    <n v="5387367"/>
    <x v="0"/>
    <s v="TU GIRO DE SUBSIDIO SERA ABONADO A TU CUENTA BANCARIA EN EL TRANSCURSO DE LOS PRÓXIMOS DIAS A MAS TARDAR EL 23 DE FEBRERO DE 2024"/>
  </r>
  <r>
    <n v="1103220747"/>
    <x v="0"/>
    <x v="0"/>
    <n v="5336968"/>
    <x v="0"/>
    <s v="TU GIRO DE SUBSIDIO SERA ABONADO A TU CUENTA BANCARIA EN EL TRANSCURSO DE LOS PRÓXIMOS DIAS A MAS TARDAR EL 23 DE FEBRERO DE 2024"/>
  </r>
  <r>
    <n v="1001887060"/>
    <x v="0"/>
    <x v="0"/>
    <n v="5374369"/>
    <x v="0"/>
    <s v="TU GIRO DE SUBSIDIO SERA ABONADO A TU CUENTA BANCARIA EN EL TRANSCURSO DE LOS PRÓXIMOS DIAS A MAS TARDAR EL 23 DE FEBRERO DE 2024"/>
  </r>
  <r>
    <n v="1000869408"/>
    <x v="0"/>
    <x v="0"/>
    <n v="5304519"/>
    <x v="0"/>
    <s v="TU GIRO DE SUBSIDIO SERA ABONADO A TU CUENTA BANCARIA EN EL TRANSCURSO DE LOS PRÓXIMOS DIAS A MAS TARDAR EL 23 DE FEBRERO DE 2024"/>
  </r>
  <r>
    <n v="1007576458"/>
    <x v="0"/>
    <x v="0"/>
    <n v="5322358"/>
    <x v="0"/>
    <s v="TU GIRO DE SUBSIDIO SERA ABONADO A TU CUENTA BANCARIA EN EL TRANSCURSO DE LOS PRÓXIMOS DIAS A MAS TARDAR EL 23 DE FEBRERO DE 2024"/>
  </r>
  <r>
    <n v="1005662993"/>
    <x v="0"/>
    <x v="0"/>
    <n v="5307203"/>
    <x v="0"/>
    <s v="TU GIRO DE SUBSIDIO SERA ABONADO A TU CUENTA BANCARIA EN EL TRANSCURSO DE LOS PRÓXIMOS DIAS A MAS TARDAR EL 23 DE FEBRERO DE 2024"/>
  </r>
  <r>
    <n v="1005663676"/>
    <x v="0"/>
    <x v="0"/>
    <n v="5321200"/>
    <x v="0"/>
    <s v="TU GIRO DE SUBSIDIO SERA ABONADO A TU CUENTA BANCARIA EN EL TRANSCURSO DE LOS PRÓXIMOS DIAS A MAS TARDAR EL 23 DE FEBRERO DE 2024"/>
  </r>
  <r>
    <n v="1193077109"/>
    <x v="0"/>
    <x v="0"/>
    <n v="5337487"/>
    <x v="0"/>
    <s v="TU GIRO DE SUBSIDIO SERA ABONADO A TU CUENTA BANCARIA EN EL TRANSCURSO DE LOS PRÓXIMOS DIAS A MAS TARDAR EL 23 DE FEBRERO DE 2024"/>
  </r>
  <r>
    <n v="1007236756"/>
    <x v="0"/>
    <x v="0"/>
    <n v="5357729"/>
    <x v="0"/>
    <s v="TU GIRO DE SUBSIDIO SERA ABONADO A TU CUENTA BANCARIA EN EL TRANSCURSO DE LOS PRÓXIMOS DIAS A MAS TARDAR EL 23 DE FEBRERO DE 2024"/>
  </r>
  <r>
    <n v="1002422653"/>
    <x v="0"/>
    <x v="0"/>
    <n v="5341405"/>
    <x v="0"/>
    <s v="TU GIRO DE SUBSIDIO SERA ABONADO A TU CUENTA BANCARIA EN EL TRANSCURSO DE LOS PRÓXIMOS DIAS A MAS TARDAR EL 23 DE FEBRERO DE 2024"/>
  </r>
  <r>
    <n v="1193444476"/>
    <x v="0"/>
    <x v="0"/>
    <n v="5371977"/>
    <x v="0"/>
    <s v="TU GIRO DE SUBSIDIO SERA ABONADO A TU CUENTA BANCARIA EN EL TRANSCURSO DE LOS PRÓXIMOS DIAS A MAS TARDAR EL 23 DE FEBRERO DE 2024"/>
  </r>
  <r>
    <n v="1002344193"/>
    <x v="0"/>
    <x v="0"/>
    <n v="5364657"/>
    <x v="0"/>
    <s v="TU GIRO DE SUBSIDIO SERA ABONADO A TU CUENTA BANCARIA EN EL TRANSCURSO DE LOS PRÓXIMOS DIAS A MAS TARDAR EL 23 DE FEBRERO DE 2024"/>
  </r>
  <r>
    <n v="1007823931"/>
    <x v="0"/>
    <x v="0"/>
    <n v="5376268"/>
    <x v="0"/>
    <s v="TU GIRO DE SUBSIDIO SERA ABONADO A TU CUENTA BANCARIA EN EL TRANSCURSO DE LOS PRÓXIMOS DIAS A MAS TARDAR EL 23 DE FEBRERO DE 2024"/>
  </r>
  <r>
    <n v="1001998736"/>
    <x v="0"/>
    <x v="0"/>
    <n v="5374401"/>
    <x v="0"/>
    <s v="TU GIRO DE SUBSIDIO SERA ABONADO A TU CUENTA BANCARIA EN EL TRANSCURSO DE LOS PRÓXIMOS DIAS A MAS TARDAR EL 23 DE FEBRERO DE 2024"/>
  </r>
  <r>
    <n v="1007658195"/>
    <x v="0"/>
    <x v="0"/>
    <n v="5367427"/>
    <x v="0"/>
    <s v="TU GIRO DE SUBSIDIO SERA ABONADO A TU CUENTA BANCARIA EN EL TRANSCURSO DE LOS PRÓXIMOS DIAS A MAS TARDAR EL 23 DE FEBRERO DE 2024"/>
  </r>
  <r>
    <n v="1004374912"/>
    <x v="0"/>
    <x v="0"/>
    <n v="5331611"/>
    <x v="0"/>
    <s v="TU GIRO DE SUBSIDIO SERA ABONADO A TU CUENTA BANCARIA EN EL TRANSCURSO DE LOS PRÓXIMOS DIAS A MAS TARDAR EL 23 DE FEBRERO DE 2024"/>
  </r>
  <r>
    <n v="1007211080"/>
    <x v="0"/>
    <x v="0"/>
    <n v="5379617"/>
    <x v="0"/>
    <s v="TU GIRO DE SUBSIDIO SERA ABONADO A TU CUENTA BANCARIA EN EL TRANSCURSO DE LOS PRÓXIMOS DIAS A MAS TARDAR EL 23 DE FEBRERO DE 2024"/>
  </r>
  <r>
    <n v="1005741383"/>
    <x v="0"/>
    <x v="0"/>
    <n v="5316721"/>
    <x v="0"/>
    <s v="TU GIRO DE SUBSIDIO SERA ABONADO A TU CUENTA BANCARIA EN EL TRANSCURSO DE LOS PRÓXIMOS DIAS A MAS TARDAR EL 23 DE FEBRERO DE 2024"/>
  </r>
  <r>
    <n v="1005575807"/>
    <x v="0"/>
    <x v="0"/>
    <n v="5374035"/>
    <x v="0"/>
    <s v="TU GIRO DE SUBSIDIO SERA ABONADO A TU CUENTA BANCARIA EN EL TRANSCURSO DE LOS PRÓXIMOS DIAS A MAS TARDAR EL 23 DE FEBRERO DE 2024"/>
  </r>
  <r>
    <n v="1083041542"/>
    <x v="0"/>
    <x v="0"/>
    <n v="5366012"/>
    <x v="0"/>
    <s v="TU GIRO DE SUBSIDIO SERA ABONADO A TU CUENTA BANCARIA EN EL TRANSCURSO DE LOS PRÓXIMOS DIAS A MAS TARDAR EL 23 DE FEBRERO DE 2024"/>
  </r>
  <r>
    <n v="1234096727"/>
    <x v="0"/>
    <x v="0"/>
    <n v="5344394"/>
    <x v="0"/>
    <s v="TU GIRO DE SUBSIDIO SERA ABONADO A TU CUENTA BANCARIA EN EL TRANSCURSO DE LOS PRÓXIMOS DIAS A MAS TARDAR EL 23 DE FEBRERO DE 2024"/>
  </r>
  <r>
    <n v="1001973655"/>
    <x v="0"/>
    <x v="0"/>
    <n v="5322976"/>
    <x v="0"/>
    <s v="TU GIRO DE SUBSIDIO SERA ABONADO A TU CUENTA BANCARIA EN EL TRANSCURSO DE LOS PRÓXIMOS DIAS A MAS TARDAR EL 23 DE FEBRERO DE 2024"/>
  </r>
  <r>
    <n v="1002134289"/>
    <x v="0"/>
    <x v="0"/>
    <n v="5381556"/>
    <x v="0"/>
    <s v="TU GIRO DE SUBSIDIO SERA ABONADO A TU CUENTA BANCARIA EN EL TRANSCURSO DE LOS PRÓXIMOS DIAS A MAS TARDAR EL 23 DE FEBRERO DE 2024"/>
  </r>
  <r>
    <n v="1193532713"/>
    <x v="0"/>
    <x v="0"/>
    <n v="5369462"/>
    <x v="0"/>
    <s v="TU GIRO DE SUBSIDIO SERA ABONADO A TU CUENTA BANCARIA EN EL TRANSCURSO DE LOS PRÓXIMOS DIAS A MAS TARDAR EL 23 DE FEBRERO DE 2024"/>
  </r>
  <r>
    <n v="1006639033"/>
    <x v="0"/>
    <x v="0"/>
    <n v="5343773"/>
    <x v="0"/>
    <s v="TU GIRO DE SUBSIDIO SERA ABONADO A TU CUENTA BANCARIA EN EL TRANSCURSO DE LOS PRÓXIMOS DIAS A MAS TARDAR EL 23 DE FEBRERO DE 2024"/>
  </r>
  <r>
    <n v="1001946236"/>
    <x v="0"/>
    <x v="0"/>
    <n v="5337993"/>
    <x v="0"/>
    <s v="TU GIRO DE SUBSIDIO SERA ABONADO A TU CUENTA BANCARIA EN EL TRANSCURSO DE LOS PRÓXIMOS DIAS A MAS TARDAR EL 23 DE FEBRERO DE 2024"/>
  </r>
  <r>
    <n v="1129508031"/>
    <x v="0"/>
    <x v="0"/>
    <n v="5313073"/>
    <x v="0"/>
    <s v="TU GIRO DE SUBSIDIO SERA ABONADO A TU CUENTA BANCARIA EN EL TRANSCURSO DE LOS PRÓXIMOS DIAS A MAS TARDAR EL 23 DE FEBRERO DE 2024"/>
  </r>
  <r>
    <n v="1102886790"/>
    <x v="0"/>
    <x v="0"/>
    <n v="5330530"/>
    <x v="0"/>
    <s v="TU GIRO DE SUBSIDIO SERA ABONADO A TU CUENTA BANCARIA EN EL TRANSCURSO DE LOS PRÓXIMOS DIAS A MAS TARDAR EL 23 DE FEBRERO DE 2024"/>
  </r>
  <r>
    <n v="1043666863"/>
    <x v="0"/>
    <x v="0"/>
    <n v="5334770"/>
    <x v="0"/>
    <s v="TU GIRO DE SUBSIDIO SERA ABONADO A TU CUENTA BANCARIA EN EL TRANSCURSO DE LOS PRÓXIMOS DIAS A MAS TARDAR EL 23 DE FEBRERO DE 2024"/>
  </r>
  <r>
    <n v="1001945507"/>
    <x v="0"/>
    <x v="0"/>
    <n v="5355671"/>
    <x v="0"/>
    <s v="TU GIRO DE SUBSIDIO SERA ABONADO A TU CUENTA BANCARIA EN EL TRANSCURSO DE LOS PRÓXIMOS DIAS A MAS TARDAR EL 23 DE FEBRERO DE 2024"/>
  </r>
  <r>
    <n v="1003003515"/>
    <x v="0"/>
    <x v="0"/>
    <n v="5303892"/>
    <x v="0"/>
    <s v="TU GIRO DE SUBSIDIO SERA ABONADO A TU CUENTA BANCARIA EN EL TRANSCURSO DE LOS PRÓXIMOS DIAS A MAS TARDAR EL 23 DE FEBRERO DE 2024"/>
  </r>
  <r>
    <n v="1103094574"/>
    <x v="0"/>
    <x v="0"/>
    <n v="5361253"/>
    <x v="0"/>
    <s v="TU GIRO DE SUBSIDIO SERA ABONADO A TU CUENTA BANCARIA EN EL TRANSCURSO DE LOS PRÓXIMOS DIAS A MAS TARDAR EL 23 DE FEBRERO DE 2024"/>
  </r>
  <r>
    <n v="1002032267"/>
    <x v="0"/>
    <x v="0"/>
    <n v="5344401"/>
    <x v="0"/>
    <s v="TU GIRO DE SUBSIDIO SERA ABONADO A TU CUENTA BANCARIA EN EL TRANSCURSO DE LOS PRÓXIMOS DIAS A MAS TARDAR EL 23 DE FEBRERO DE 2024"/>
  </r>
  <r>
    <n v="1104254291"/>
    <x v="0"/>
    <x v="0"/>
    <n v="5383358"/>
    <x v="0"/>
    <s v="TU GIRO DE SUBSIDIO SERA ABONADO A TU CUENTA BANCARIA EN EL TRANSCURSO DE LOS PRÓXIMOS DIAS A MAS TARDAR EL 23 DE FEBRERO DE 2024"/>
  </r>
  <r>
    <n v="1003397573"/>
    <x v="0"/>
    <x v="0"/>
    <n v="5373566"/>
    <x v="0"/>
    <s v="TU GIRO DE SUBSIDIO SERA ABONADO A TU CUENTA BANCARIA EN EL TRANSCURSO DE LOS PRÓXIMOS DIAS A MAS TARDAR EL 23 DE FEBRERO DE 2024"/>
  </r>
  <r>
    <n v="1007358287"/>
    <x v="0"/>
    <x v="0"/>
    <n v="5319578"/>
    <x v="0"/>
    <s v="TU GIRO DE SUBSIDIO SERA ABONADO A TU CUENTA BANCARIA EN EL TRANSCURSO DE LOS PRÓXIMOS DIAS A MAS TARDAR EL 23 DE FEBRERO DE 2024"/>
  </r>
  <r>
    <n v="1004164143"/>
    <x v="0"/>
    <x v="0"/>
    <n v="5377051"/>
    <x v="0"/>
    <s v="TU GIRO DE SUBSIDIO SERA ABONADO A TU CUENTA BANCARIA EN EL TRANSCURSO DE LOS PRÓXIMOS DIAS A MAS TARDAR EL 23 DE FEBRERO DE 2024"/>
  </r>
  <r>
    <n v="1030678100"/>
    <x v="0"/>
    <x v="0"/>
    <n v="5379389"/>
    <x v="0"/>
    <s v="TU GIRO DE SUBSIDIO SERA ABONADO A TU CUENTA BANCARIA EN EL TRANSCURSO DE LOS PRÓXIMOS DIAS A MAS TARDAR EL 23 DE FEBRERO DE 2024"/>
  </r>
  <r>
    <n v="1193561810"/>
    <x v="0"/>
    <x v="0"/>
    <n v="5329566"/>
    <x v="0"/>
    <s v="TU GIRO DE SUBSIDIO SERA ABONADO A TU CUENTA BANCARIA EN EL TRANSCURSO DE LOS PRÓXIMOS DIAS A MAS TARDAR EL 23 DE FEBRERO DE 2024"/>
  </r>
  <r>
    <n v="1005664388"/>
    <x v="0"/>
    <x v="0"/>
    <n v="5326505"/>
    <x v="0"/>
    <s v="TU GIRO DE SUBSIDIO SERA ABONADO A TU CUENTA BANCARIA EN EL TRANSCURSO DE LOS PRÓXIMOS DIAS A MAS TARDAR EL 23 DE FEBRERO DE 2024"/>
  </r>
  <r>
    <n v="1193213711"/>
    <x v="0"/>
    <x v="0"/>
    <n v="5305773"/>
    <x v="0"/>
    <s v="TU GIRO DE SUBSIDIO SERA ABONADO A TU CUENTA BANCARIA EN EL TRANSCURSO DE LOS PRÓXIMOS DIAS A MAS TARDAR EL 23 DE FEBRERO DE 2024"/>
  </r>
  <r>
    <n v="1005850631"/>
    <x v="0"/>
    <x v="0"/>
    <n v="5372064"/>
    <x v="0"/>
    <s v="TU GIRO DE SUBSIDIO SERA ABONADO A TU CUENTA BANCARIA EN EL TRANSCURSO DE LOS PRÓXIMOS DIAS A MAS TARDAR EL 23 DE FEBRERO DE 2024"/>
  </r>
  <r>
    <n v="1003733983"/>
    <x v="0"/>
    <x v="0"/>
    <n v="5343697"/>
    <x v="0"/>
    <s v="TU GIRO DE SUBSIDIO SERA ABONADO A TU CUENTA BANCARIA EN EL TRANSCURSO DE LOS PRÓXIMOS DIAS A MAS TARDAR EL 23 DE FEBRERO DE 2024"/>
  </r>
  <r>
    <n v="1143379814"/>
    <x v="0"/>
    <x v="0"/>
    <n v="5309242"/>
    <x v="0"/>
    <s v="TU GIRO DE SUBSIDIO SERA ABONADO A TU CUENTA BANCARIA EN EL TRANSCURSO DE LOS PRÓXIMOS DIAS A MAS TARDAR EL 23 DE FEBRERO DE 2024"/>
  </r>
  <r>
    <n v="1005646814"/>
    <x v="0"/>
    <x v="0"/>
    <n v="5330811"/>
    <x v="0"/>
    <s v="TU GIRO DE SUBSIDIO SERA ABONADO A TU CUENTA BANCARIA EN EL TRANSCURSO DE LOS PRÓXIMOS DIAS A MAS TARDAR EL 23 DE FEBRERO DE 2024"/>
  </r>
  <r>
    <n v="1000861357"/>
    <x v="0"/>
    <x v="0"/>
    <n v="5312176"/>
    <x v="0"/>
    <s v="TU GIRO DE SUBSIDIO SERA ABONADO A TU CUENTA BANCARIA EN EL TRANSCURSO DE LOS PRÓXIMOS DIAS A MAS TARDAR EL 23 DE FEBRERO DE 2024"/>
  </r>
  <r>
    <n v="1002192588"/>
    <x v="0"/>
    <x v="0"/>
    <n v="5315996"/>
    <x v="0"/>
    <s v="TU GIRO DE SUBSIDIO SERA ABONADO A TU CUENTA BANCARIA EN EL TRANSCURSO DE LOS PRÓXIMOS DIAS A MAS TARDAR EL 23 DE FEBRERO DE 2024"/>
  </r>
  <r>
    <n v="1003399486"/>
    <x v="0"/>
    <x v="0"/>
    <n v="5345742"/>
    <x v="0"/>
    <s v="TU GIRO DE SUBSIDIO SERA ABONADO A TU CUENTA BANCARIA EN EL TRANSCURSO DE LOS PRÓXIMOS DIAS A MAS TARDAR EL 23 DE FEBRERO DE 2024"/>
  </r>
  <r>
    <n v="1005627321"/>
    <x v="0"/>
    <x v="0"/>
    <n v="5319960"/>
    <x v="0"/>
    <s v="TU GIRO DE SUBSIDIO SERA ABONADO A TU CUENTA BANCARIA EN EL TRANSCURSO DE LOS PRÓXIMOS DIAS A MAS TARDAR EL 23 DE FEBRERO DE 2024"/>
  </r>
  <r>
    <n v="1005417608"/>
    <x v="0"/>
    <x v="0"/>
    <n v="5332534"/>
    <x v="0"/>
    <s v="TU GIRO DE SUBSIDIO SERA ABONADO A TU CUENTA BANCARIA EN EL TRANSCURSO DE LOS PRÓXIMOS DIAS A MAS TARDAR EL 23 DE FEBRERO DE 2024"/>
  </r>
  <r>
    <n v="1002195966"/>
    <x v="0"/>
    <x v="0"/>
    <n v="5377444"/>
    <x v="0"/>
    <s v="TU GIRO DE SUBSIDIO SERA ABONADO A TU CUENTA BANCARIA EN EL TRANSCURSO DE LOS PRÓXIMOS DIAS A MAS TARDAR EL 23 DE FEBRERO DE 2024"/>
  </r>
  <r>
    <n v="1005944579"/>
    <x v="0"/>
    <x v="0"/>
    <n v="5399583"/>
    <x v="0"/>
    <s v="TU GIRO DE SUBSIDIO SERA ABONADO A TU CUENTA BANCARIA EN EL TRANSCURSO DE LOS PRÓXIMOS DIAS A MAS TARDAR EL 23 DE FEBRERO DE 2024"/>
  </r>
  <r>
    <n v="1002195319"/>
    <x v="0"/>
    <x v="0"/>
    <n v="5309061"/>
    <x v="0"/>
    <s v="TU GIRO DE SUBSIDIO SERA ABONADO A TU CUENTA BANCARIA EN EL TRANSCURSO DE LOS PRÓXIMOS DIAS A MAS TARDAR EL 23 DE FEBRERO DE 2024"/>
  </r>
  <r>
    <n v="1010242208"/>
    <x v="0"/>
    <x v="0"/>
    <n v="5331783"/>
    <x v="0"/>
    <s v="TU GIRO DE SUBSIDIO SERA ABONADO A TU CUENTA BANCARIA EN EL TRANSCURSO DE LOS PRÓXIMOS DIAS A MAS TARDAR EL 23 DE FEBRERO DE 2024"/>
  </r>
  <r>
    <n v="1002814539"/>
    <x v="0"/>
    <x v="0"/>
    <n v="5393822"/>
    <x v="0"/>
    <s v="TU GIRO DE SUBSIDIO SERA ABONADO A TU CUENTA BANCARIA EN EL TRANSCURSO DE LOS PRÓXIMOS DIAS A MAS TARDAR EL 23 DE FEBRERO DE 2024"/>
  </r>
  <r>
    <n v="1006861214"/>
    <x v="0"/>
    <x v="0"/>
    <n v="5328566"/>
    <x v="0"/>
    <s v="TU GIRO DE SUBSIDIO SERA ABONADO A TU CUENTA BANCARIA EN EL TRANSCURSO DE LOS PRÓXIMOS DIAS A MAS TARDAR EL 23 DE FEBRERO DE 2024"/>
  </r>
  <r>
    <n v="1001881640"/>
    <x v="0"/>
    <x v="0"/>
    <n v="5326620"/>
    <x v="0"/>
    <s v="TU GIRO DE SUBSIDIO SERA ABONADO A TU CUENTA BANCARIA EN EL TRANSCURSO DE LOS PRÓXIMOS DIAS A MAS TARDAR EL 23 DE FEBRERO DE 2024"/>
  </r>
  <r>
    <n v="1140866472"/>
    <x v="0"/>
    <x v="0"/>
    <n v="5327382"/>
    <x v="0"/>
    <s v="TU GIRO DE SUBSIDIO SERA ABONADO A TU CUENTA BANCARIA EN EL TRANSCURSO DE LOS PRÓXIMOS DIAS A MAS TARDAR EL 23 DE FEBRERO DE 2024"/>
  </r>
  <r>
    <n v="1005660584"/>
    <x v="0"/>
    <x v="0"/>
    <n v="5375481"/>
    <x v="0"/>
    <s v="TU GIRO DE SUBSIDIO SERA ABONADO A TU CUENTA BANCARIA EN EL TRANSCURSO DE LOS PRÓXIMOS DIAS A MAS TARDAR EL 23 DE FEBRERO DE 2024"/>
  </r>
  <r>
    <n v="1000065451"/>
    <x v="0"/>
    <x v="0"/>
    <n v="5370557"/>
    <x v="0"/>
    <s v="TU GIRO DE SUBSIDIO SERA ABONADO A TU CUENTA BANCARIA EN EL TRANSCURSO DE LOS PRÓXIMOS DIAS A MAS TARDAR EL 23 DE FEBRERO DE 2024"/>
  </r>
  <r>
    <n v="1005626198"/>
    <x v="0"/>
    <x v="0"/>
    <n v="5343640"/>
    <x v="0"/>
    <s v="TU GIRO DE SUBSIDIO SERA ABONADO A TU CUENTA BANCARIA EN EL TRANSCURSO DE LOS PRÓXIMOS DIAS A MAS TARDAR EL 23 DE FEBRERO DE 2024"/>
  </r>
  <r>
    <n v="1002962209"/>
    <x v="0"/>
    <x v="0"/>
    <n v="5353225"/>
    <x v="0"/>
    <s v="TU GIRO DE SUBSIDIO SERA ABONADO A TU CUENTA BANCARIA EN EL TRANSCURSO DE LOS PRÓXIMOS DIAS A MAS TARDAR EL 23 DE FEBRERO DE 2024"/>
  </r>
  <r>
    <n v="1005440079"/>
    <x v="0"/>
    <x v="0"/>
    <n v="5329322"/>
    <x v="0"/>
    <s v="TU GIRO DE SUBSIDIO SERA ABONADO A TU CUENTA BANCARIA EN EL TRANSCURSO DE LOS PRÓXIMOS DIAS A MAS TARDAR EL 23 DE FEBRERO DE 2024"/>
  </r>
  <r>
    <n v="1002030879"/>
    <x v="0"/>
    <x v="0"/>
    <n v="5312407"/>
    <x v="0"/>
    <s v="TU GIRO DE SUBSIDIO SERA ABONADO A TU CUENTA BANCARIA EN EL TRANSCURSO DE LOS PRÓXIMOS DIAS A MAS TARDAR EL 23 DE FEBRERO DE 2024"/>
  </r>
  <r>
    <n v="1005605232"/>
    <x v="0"/>
    <x v="0"/>
    <n v="5370134"/>
    <x v="0"/>
    <s v="TU GIRO DE SUBSIDIO SERA ABONADO A TU CUENTA BANCARIA EN EL TRANSCURSO DE LOS PRÓXIMOS DIAS A MAS TARDAR EL 23 DE FEBRERO DE 2024"/>
  </r>
  <r>
    <n v="1065375362"/>
    <x v="0"/>
    <x v="0"/>
    <n v="5328296"/>
    <x v="0"/>
    <s v="TU GIRO DE SUBSIDIO SERA ABONADO A TU CUENTA BANCARIA EN EL TRANSCURSO DE LOS PRÓXIMOS DIAS A MAS TARDAR EL 23 DE FEBRERO DE 2024"/>
  </r>
  <r>
    <n v="1193341124"/>
    <x v="0"/>
    <x v="0"/>
    <n v="5373473"/>
    <x v="0"/>
    <s v="TU GIRO DE SUBSIDIO SERA ABONADO A TU CUENTA BANCARIA EN EL TRANSCURSO DE LOS PRÓXIMOS DIAS A MAS TARDAR EL 23 DE FEBRERO DE 2024"/>
  </r>
  <r>
    <n v="1003458570"/>
    <x v="0"/>
    <x v="0"/>
    <n v="5346558"/>
    <x v="0"/>
    <s v="TU GIRO DE SUBSIDIO SERA ABONADO A TU CUENTA BANCARIA EN EL TRANSCURSO DE LOS PRÓXIMOS DIAS A MAS TARDAR EL 23 DE FEBRERO DE 2024"/>
  </r>
  <r>
    <n v="1006791664"/>
    <x v="0"/>
    <x v="0"/>
    <n v="5366515"/>
    <x v="0"/>
    <s v="TU GIRO DE SUBSIDIO SERA ABONADO A TU CUENTA BANCARIA EN EL TRANSCURSO DE LOS PRÓXIMOS DIAS A MAS TARDAR EL 23 DE FEBRERO DE 2024"/>
  </r>
  <r>
    <n v="1102799459"/>
    <x v="0"/>
    <x v="0"/>
    <n v="5364644"/>
    <x v="0"/>
    <s v="TU GIRO DE SUBSIDIO SERA ABONADO A TU CUENTA BANCARIA EN EL TRANSCURSO DE LOS PRÓXIMOS DIAS A MAS TARDAR EL 23 DE FEBRERO DE 2024"/>
  </r>
  <r>
    <n v="1002159823"/>
    <x v="0"/>
    <x v="0"/>
    <n v="5315209"/>
    <x v="0"/>
    <s v="TU GIRO DE SUBSIDIO SERA ABONADO A TU CUENTA BANCARIA EN EL TRANSCURSO DE LOS PRÓXIMOS DIAS A MAS TARDAR EL 23 DE FEBRERO DE 2024"/>
  </r>
  <r>
    <n v="1062405715"/>
    <x v="0"/>
    <x v="0"/>
    <n v="5390914"/>
    <x v="0"/>
    <s v="TU GIRO DE SUBSIDIO SERA ABONADO A TU CUENTA BANCARIA EN EL TRANSCURSO DE LOS PRÓXIMOS DIAS A MAS TARDAR EL 23 DE FEBRERO DE 2024"/>
  </r>
  <r>
    <n v="1002134040"/>
    <x v="0"/>
    <x v="0"/>
    <n v="5324347"/>
    <x v="0"/>
    <s v="TU GIRO DE SUBSIDIO SERA ABONADO A TU CUENTA BANCARIA EN EL TRANSCURSO DE LOS PRÓXIMOS DIAS A MAS TARDAR EL 23 DE FEBRERO DE 2024"/>
  </r>
  <r>
    <n v="1112489490"/>
    <x v="0"/>
    <x v="0"/>
    <n v="5397044"/>
    <x v="0"/>
    <s v="TU GIRO DE SUBSIDIO SERA ABONADO A TU CUENTA BANCARIA EN EL TRANSCURSO DE LOS PRÓXIMOS DIAS A MAS TARDAR EL 23 DE FEBRERO DE 2024"/>
  </r>
  <r>
    <n v="1004361933"/>
    <x v="0"/>
    <x v="0"/>
    <n v="5321045"/>
    <x v="0"/>
    <s v="TU GIRO DE SUBSIDIO SERA ABONADO A TU CUENTA BANCARIA EN EL TRANSCURSO DE LOS PRÓXIMOS DIAS A MAS TARDAR EL 23 DE FEBRERO DE 2024"/>
  </r>
  <r>
    <n v="1136889673"/>
    <x v="0"/>
    <x v="0"/>
    <n v="5333097"/>
    <x v="0"/>
    <s v="TU GIRO DE SUBSIDIO SERA ABONADO A TU CUENTA BANCARIA EN EL TRANSCURSO DE LOS PRÓXIMOS DIAS A MAS TARDAR EL 23 DE FEBRERO DE 2024"/>
  </r>
  <r>
    <n v="92519339"/>
    <x v="0"/>
    <x v="0"/>
    <n v="5381296"/>
    <x v="0"/>
    <s v="TU GIRO DE SUBSIDIO SERA ABONADO A TU CUENTA BANCARIA EN EL TRANSCURSO DE LOS PRÓXIMOS DIAS A MAS TARDAR EL 23 DE FEBRERO DE 2024"/>
  </r>
  <r>
    <n v="1002357762"/>
    <x v="0"/>
    <x v="0"/>
    <n v="5378147"/>
    <x v="0"/>
    <s v="TU GIRO DE SUBSIDIO SERA ABONADO A TU CUENTA BANCARIA EN EL TRANSCURSO DE LOS PRÓXIMOS DIAS A MAS TARDAR EL 23 DE FEBRERO DE 2024"/>
  </r>
  <r>
    <n v="1192904702"/>
    <x v="0"/>
    <x v="0"/>
    <n v="5331770"/>
    <x v="0"/>
    <s v="TU GIRO DE SUBSIDIO SERA ABONADO A TU CUENTA BANCARIA EN EL TRANSCURSO DE LOS PRÓXIMOS DIAS A MAS TARDAR EL 23 DE FEBRERO DE 2024"/>
  </r>
  <r>
    <n v="1094046339"/>
    <x v="0"/>
    <x v="0"/>
    <n v="5321032"/>
    <x v="0"/>
    <s v="TU GIRO DE SUBSIDIO SERA ABONADO A TU CUENTA BANCARIA EN EL TRANSCURSO DE LOS PRÓXIMOS DIAS A MAS TARDAR EL 23 DE FEBRERO DE 2024"/>
  </r>
  <r>
    <n v="1005573832"/>
    <x v="0"/>
    <x v="0"/>
    <n v="5330370"/>
    <x v="0"/>
    <s v="TU GIRO DE SUBSIDIO SERA ABONADO A TU CUENTA BANCARIA EN EL TRANSCURSO DE LOS PRÓXIMOS DIAS A MAS TARDAR EL 23 DE FEBRERO DE 2024"/>
  </r>
  <r>
    <n v="1005387287"/>
    <x v="0"/>
    <x v="0"/>
    <n v="5375251"/>
    <x v="0"/>
    <s v="TU GIRO DE SUBSIDIO SERA ABONADO A TU CUENTA BANCARIA EN EL TRANSCURSO DE LOS PRÓXIMOS DIAS A MAS TARDAR EL 23 DE FEBRERO DE 2024"/>
  </r>
  <r>
    <n v="1002099808"/>
    <x v="0"/>
    <x v="0"/>
    <n v="5363531"/>
    <x v="0"/>
    <s v="TU GIRO DE SUBSIDIO SERA ABONADO A TU CUENTA BANCARIA EN EL TRANSCURSO DE LOS PRÓXIMOS DIAS A MAS TARDAR EL 23 DE FEBRERO DE 2024"/>
  </r>
  <r>
    <n v="1100629992"/>
    <x v="0"/>
    <x v="0"/>
    <n v="5371690"/>
    <x v="0"/>
    <s v="TU GIRO DE SUBSIDIO SERA ABONADO A TU CUENTA BANCARIA EN EL TRANSCURSO DE LOS PRÓXIMOS DIAS A MAS TARDAR EL 23 DE FEBRERO DE 2024"/>
  </r>
  <r>
    <n v="1001820546"/>
    <x v="0"/>
    <x v="0"/>
    <n v="5366129"/>
    <x v="0"/>
    <s v="TU GIRO DE SUBSIDIO SERA ABONADO A TU CUENTA BANCARIA EN EL TRANSCURSO DE LOS PRÓXIMOS DIAS A MAS TARDAR EL 23 DE FEBRERO DE 2024"/>
  </r>
  <r>
    <n v="1002422161"/>
    <x v="0"/>
    <x v="0"/>
    <n v="5331862"/>
    <x v="0"/>
    <s v="TU GIRO DE SUBSIDIO SERA ABONADO A TU CUENTA BANCARIA EN EL TRANSCURSO DE LOS PRÓXIMOS DIAS A MAS TARDAR EL 23 DE FEBRERO DE 2024"/>
  </r>
  <r>
    <n v="1193113244"/>
    <x v="0"/>
    <x v="0"/>
    <n v="5393800"/>
    <x v="0"/>
    <s v="TU GIRO DE SUBSIDIO SERA ABONADO A TU CUENTA BANCARIA EN EL TRANSCURSO DE LOS PRÓXIMOS DIAS A MAS TARDAR EL 23 DE FEBRERO DE 2024"/>
  </r>
  <r>
    <n v="1007688061"/>
    <x v="0"/>
    <x v="0"/>
    <n v="5392548"/>
    <x v="0"/>
    <s v="TU GIRO DE SUBSIDIO SERA ABONADO A TU CUENTA BANCARIA EN EL TRANSCURSO DE LOS PRÓXIMOS DIAS A MAS TARDAR EL 23 DE FEBRERO DE 2024"/>
  </r>
  <r>
    <n v="1007390224"/>
    <x v="0"/>
    <x v="0"/>
    <n v="5374878"/>
    <x v="0"/>
    <s v="TU GIRO DE SUBSIDIO SERA ABONADO A TU CUENTA BANCARIA EN EL TRANSCURSO DE LOS PRÓXIMOS DIAS A MAS TARDAR EL 23 DE FEBRERO DE 2024"/>
  </r>
  <r>
    <n v="1193550420"/>
    <x v="0"/>
    <x v="0"/>
    <n v="5383193"/>
    <x v="0"/>
    <s v="TU GIRO DE SUBSIDIO SERA ABONADO A TU CUENTA BANCARIA EN EL TRANSCURSO DE LOS PRÓXIMOS DIAS A MAS TARDAR EL 23 DE FEBRERO DE 2024"/>
  </r>
  <r>
    <n v="1004052440"/>
    <x v="0"/>
    <x v="0"/>
    <n v="5327489"/>
    <x v="0"/>
    <s v="TU GIRO DE SUBSIDIO SERA ABONADO A TU CUENTA BANCARIA EN EL TRANSCURSO DE LOS PRÓXIMOS DIAS A MAS TARDAR EL 23 DE FEBRERO DE 2024"/>
  </r>
  <r>
    <n v="1006463002"/>
    <x v="0"/>
    <x v="0"/>
    <n v="5386070"/>
    <x v="0"/>
    <s v="TU GIRO DE SUBSIDIO SERA ABONADO A TU CUENTA BANCARIA EN EL TRANSCURSO DE LOS PRÓXIMOS DIAS A MAS TARDAR EL 23 DE FEBRERO DE 2024"/>
  </r>
  <r>
    <n v="1100403187"/>
    <x v="0"/>
    <x v="0"/>
    <n v="5310067"/>
    <x v="0"/>
    <s v="TU GIRO DE SUBSIDIO SERA ABONADO A TU CUENTA BANCARIA EN EL TRANSCURSO DE LOS PRÓXIMOS DIAS A MAS TARDAR EL 23 DE FEBRERO DE 2024"/>
  </r>
  <r>
    <n v="1006537027"/>
    <x v="0"/>
    <x v="0"/>
    <n v="5336394"/>
    <x v="0"/>
    <s v="TU GIRO DE SUBSIDIO SERA ABONADO A TU CUENTA BANCARIA EN EL TRANSCURSO DE LOS PRÓXIMOS DIAS A MAS TARDAR EL 23 DE FEBRERO DE 2024"/>
  </r>
  <r>
    <n v="1002492308"/>
    <x v="0"/>
    <x v="0"/>
    <n v="5356531"/>
    <x v="0"/>
    <s v="TU GIRO DE SUBSIDIO SERA ABONADO A TU CUENTA BANCARIA EN EL TRANSCURSO DE LOS PRÓXIMOS DIAS A MAS TARDAR EL 23 DE FEBRERO DE 2024"/>
  </r>
  <r>
    <n v="1002159350"/>
    <x v="0"/>
    <x v="0"/>
    <n v="5370669"/>
    <x v="0"/>
    <s v="TU GIRO DE SUBSIDIO SERA ABONADO A TU CUENTA BANCARIA EN EL TRANSCURSO DE LOS PRÓXIMOS DIAS A MAS TARDAR EL 23 DE FEBRERO DE 2024"/>
  </r>
  <r>
    <n v="1005584603"/>
    <x v="0"/>
    <x v="0"/>
    <n v="5350787"/>
    <x v="0"/>
    <s v="TU GIRO DE SUBSIDIO SERA ABONADO A TU CUENTA BANCARIA EN EL TRANSCURSO DE LOS PRÓXIMOS DIAS A MAS TARDAR EL 23 DE FEBRERO DE 2024"/>
  </r>
  <r>
    <n v="1006464306"/>
    <x v="0"/>
    <x v="0"/>
    <n v="5397764"/>
    <x v="0"/>
    <s v="TU GIRO DE SUBSIDIO SERA ABONADO A TU CUENTA BANCARIA EN EL TRANSCURSO DE LOS PRÓXIMOS DIAS A MAS TARDAR EL 23 DE FEBRERO DE 2024"/>
  </r>
  <r>
    <n v="1103738015"/>
    <x v="0"/>
    <x v="0"/>
    <n v="5336182"/>
    <x v="0"/>
    <s v="TU GIRO DE SUBSIDIO SERA ABONADO A TU CUENTA BANCARIA EN EL TRANSCURSO DE LOS PRÓXIMOS DIAS A MAS TARDAR EL 23 DE FEBRERO DE 2024"/>
  </r>
  <r>
    <n v="1005567696"/>
    <x v="0"/>
    <x v="0"/>
    <n v="5390338"/>
    <x v="0"/>
    <s v="TU GIRO DE SUBSIDIO SERA ABONADO A TU CUENTA BANCARIA EN EL TRANSCURSO DE LOS PRÓXIMOS DIAS A MAS TARDAR EL 23 DE FEBRERO DE 2024"/>
  </r>
  <r>
    <n v="1003047031"/>
    <x v="0"/>
    <x v="0"/>
    <n v="5312526"/>
    <x v="0"/>
    <s v="TU GIRO DE SUBSIDIO SERA ABONADO A TU CUENTA BANCARIA EN EL TRANSCURSO DE LOS PRÓXIMOS DIAS A MAS TARDAR EL 23 DE FEBRERO DE 2024"/>
  </r>
  <r>
    <n v="1100332088"/>
    <x v="0"/>
    <x v="0"/>
    <n v="5402568"/>
    <x v="0"/>
    <s v="TU GIRO DE SUBSIDIO SERA ABONADO A TU CUENTA BANCARIA EN EL TRANSCURSO DE LOS PRÓXIMOS DIAS A MAS TARDAR EL 23 DE FEBRERO DE 2024"/>
  </r>
  <r>
    <n v="1005640927"/>
    <x v="0"/>
    <x v="0"/>
    <n v="5336257"/>
    <x v="0"/>
    <s v="TU GIRO DE SUBSIDIO SERA ABONADO A TU CUENTA BANCARIA EN EL TRANSCURSO DE LOS PRÓXIMOS DIAS A MAS TARDAR EL 23 DE FEBRERO DE 2024"/>
  </r>
  <r>
    <n v="1000240325"/>
    <x v="0"/>
    <x v="0"/>
    <n v="5356072"/>
    <x v="0"/>
    <s v="TU GIRO DE SUBSIDIO SERA ABONADO A TU CUENTA BANCARIA EN EL TRANSCURSO DE LOS PRÓXIMOS DIAS A MAS TARDAR EL 23 DE FEBRERO DE 2024"/>
  </r>
  <r>
    <n v="1193089410"/>
    <x v="0"/>
    <x v="0"/>
    <n v="5367335"/>
    <x v="0"/>
    <s v="TU GIRO DE SUBSIDIO SERA ABONADO A TU CUENTA BANCARIA EN EL TRANSCURSO DE LOS PRÓXIMOS DIAS A MAS TARDAR EL 23 DE FEBRERO DE 2024"/>
  </r>
  <r>
    <n v="1104874743"/>
    <x v="0"/>
    <x v="0"/>
    <n v="5332632"/>
    <x v="0"/>
    <s v="TU GIRO DE SUBSIDIO SERA ABONADO A TU CUENTA BANCARIA EN EL TRANSCURSO DE LOS PRÓXIMOS DIAS A MAS TARDAR EL 23 DE FEBRERO DE 2024"/>
  </r>
  <r>
    <n v="1193206957"/>
    <x v="0"/>
    <x v="0"/>
    <n v="5395608"/>
    <x v="0"/>
    <s v="TU GIRO DE SUBSIDIO SERA ABONADO A TU CUENTA BANCARIA EN EL TRANSCURSO DE LOS PRÓXIMOS DIAS A MAS TARDAR EL 23 DE FEBRERO DE 2024"/>
  </r>
  <r>
    <n v="1002162796"/>
    <x v="0"/>
    <x v="0"/>
    <n v="5329602"/>
    <x v="0"/>
    <s v="TU GIRO DE SUBSIDIO SERA ABONADO A TU CUENTA BANCARIA EN EL TRANSCURSO DE LOS PRÓXIMOS DIAS A MAS TARDAR EL 23 DE FEBRERO DE 2024"/>
  </r>
  <r>
    <n v="1005662702"/>
    <x v="0"/>
    <x v="0"/>
    <n v="5387713"/>
    <x v="0"/>
    <s v="TU GIRO DE SUBSIDIO SERA ABONADO A TU CUENTA BANCARIA EN EL TRANSCURSO DE LOS PRÓXIMOS DIAS A MAS TARDAR EL 23 DE FEBRERO DE 2024"/>
  </r>
  <r>
    <n v="1002157351"/>
    <x v="0"/>
    <x v="0"/>
    <n v="5321221"/>
    <x v="0"/>
    <s v="TU GIRO DE SUBSIDIO SERA ABONADO A TU CUENTA BANCARIA EN EL TRANSCURSO DE LOS PRÓXIMOS DIAS A MAS TARDAR EL 23 DE FEBRERO DE 2024"/>
  </r>
  <r>
    <n v="1005584188"/>
    <x v="0"/>
    <x v="0"/>
    <n v="5367683"/>
    <x v="0"/>
    <s v="TU GIRO DE SUBSIDIO SERA ABONADO A TU CUENTA BANCARIA EN EL TRANSCURSO DE LOS PRÓXIMOS DIAS A MAS TARDAR EL 23 DE FEBRERO DE 2024"/>
  </r>
  <r>
    <n v="1005662004"/>
    <x v="0"/>
    <x v="0"/>
    <n v="5366454"/>
    <x v="0"/>
    <s v="TU GIRO DE SUBSIDIO SERA ABONADO A TU CUENTA BANCARIA EN EL TRANSCURSO DE LOS PRÓXIMOS DIAS A MAS TARDAR EL 23 DE FEBRERO DE 2024"/>
  </r>
  <r>
    <n v="1193285840"/>
    <x v="0"/>
    <x v="0"/>
    <n v="5363300"/>
    <x v="0"/>
    <s v="TU GIRO DE SUBSIDIO SERA ABONADO A TU CUENTA BANCARIA EN EL TRANSCURSO DE LOS PRÓXIMOS DIAS A MAS TARDAR EL 23 DE FEBRERO DE 2024"/>
  </r>
  <r>
    <n v="1002344005"/>
    <x v="0"/>
    <x v="0"/>
    <n v="5319370"/>
    <x v="0"/>
    <s v="TU GIRO DE SUBSIDIO SERA ABONADO A TU CUENTA BANCARIA EN EL TRANSCURSO DE LOS PRÓXIMOS DIAS A MAS TARDAR EL 23 DE FEBRERO DE 2024"/>
  </r>
  <r>
    <n v="1001938425"/>
    <x v="0"/>
    <x v="0"/>
    <n v="5328565"/>
    <x v="0"/>
    <s v="TU GIRO DE SUBSIDIO SERA ABONADO A TU CUENTA BANCARIA EN EL TRANSCURSO DE LOS PRÓXIMOS DIAS A MAS TARDAR EL 23 DE FEBRERO DE 2024"/>
  </r>
  <r>
    <n v="1007722613"/>
    <x v="0"/>
    <x v="0"/>
    <n v="5345674"/>
    <x v="0"/>
    <s v="TU GIRO DE SUBSIDIO SERA ABONADO A TU CUENTA BANCARIA EN EL TRANSCURSO DE LOS PRÓXIMOS DIAS A MAS TARDAR EL 23 DE FEBRERO DE 2024"/>
  </r>
  <r>
    <n v="1065837550"/>
    <x v="0"/>
    <x v="0"/>
    <n v="5373518"/>
    <x v="0"/>
    <s v="TU GIRO DE SUBSIDIO SERA ABONADO A TU CUENTA BANCARIA EN EL TRANSCURSO DE LOS PRÓXIMOS DIAS A MAS TARDAR EL 23 DE FEBRERO DE 2024"/>
  </r>
  <r>
    <n v="1101124634"/>
    <x v="0"/>
    <x v="0"/>
    <n v="5348909"/>
    <x v="0"/>
    <s v="TU GIRO DE SUBSIDIO SERA ABONADO A TU CUENTA BANCARIA EN EL TRANSCURSO DE LOS PRÓXIMOS DIAS A MAS TARDAR EL 23 DE FEBRERO DE 2024"/>
  </r>
  <r>
    <n v="1005990972"/>
    <x v="0"/>
    <x v="0"/>
    <n v="5337380"/>
    <x v="0"/>
    <s v="TU GIRO DE SUBSIDIO SERA ABONADO A TU CUENTA BANCARIA EN EL TRANSCURSO DE LOS PRÓXIMOS DIAS A MAS TARDAR EL 23 DE FEBRERO DE 2024"/>
  </r>
  <r>
    <n v="1001999216"/>
    <x v="0"/>
    <x v="0"/>
    <n v="5326959"/>
    <x v="0"/>
    <s v="TU GIRO DE SUBSIDIO SERA ABONADO A TU CUENTA BANCARIA EN EL TRANSCURSO DE LOS PRÓXIMOS DIAS A MAS TARDAR EL 23 DE FEBRERO DE 2024"/>
  </r>
  <r>
    <n v="1129527258"/>
    <x v="0"/>
    <x v="0"/>
    <n v="5305369"/>
    <x v="0"/>
    <s v="TU GIRO DE SUBSIDIO SERA ABONADO A TU CUENTA BANCARIA EN EL TRANSCURSO DE LOS PRÓXIMOS DIAS A MAS TARDAR EL 23 DE FEBRERO DE 2024"/>
  </r>
  <r>
    <n v="1026306885"/>
    <x v="0"/>
    <x v="0"/>
    <n v="5312313"/>
    <x v="0"/>
    <s v="TU GIRO DE SUBSIDIO SERA ABONADO A TU CUENTA BANCARIA EN EL TRANSCURSO DE LOS PRÓXIMOS DIAS A MAS TARDAR EL 23 DE FEBRERO DE 2024"/>
  </r>
  <r>
    <n v="1005104916"/>
    <x v="0"/>
    <x v="0"/>
    <n v="5382370"/>
    <x v="0"/>
    <s v="TU GIRO DE SUBSIDIO SERA ABONADO A TU CUENTA BANCARIA EN EL TRANSCURSO DE LOS PRÓXIMOS DIAS A MAS TARDAR EL 23 DE FEBRERO DE 2024"/>
  </r>
  <r>
    <n v="1102888869"/>
    <x v="0"/>
    <x v="0"/>
    <n v="5385652"/>
    <x v="0"/>
    <s v="TU GIRO DE SUBSIDIO SERA ABONADO A TU CUENTA BANCARIA EN EL TRANSCURSO DE LOS PRÓXIMOS DIAS A MAS TARDAR EL 23 DE FEBRERO DE 2024"/>
  </r>
  <r>
    <n v="1007138290"/>
    <x v="0"/>
    <x v="0"/>
    <n v="5306222"/>
    <x v="0"/>
    <s v="TU GIRO DE SUBSIDIO SERA ABONADO A TU CUENTA BANCARIA EN EL TRANSCURSO DE LOS PRÓXIMOS DIAS A MAS TARDAR EL 23 DE FEBRERO DE 2024"/>
  </r>
  <r>
    <n v="1102888968"/>
    <x v="0"/>
    <x v="0"/>
    <n v="5322371"/>
    <x v="0"/>
    <s v="TU GIRO DE SUBSIDIO SERA ABONADO A TU CUENTA BANCARIA EN EL TRANSCURSO DE LOS PRÓXIMOS DIAS A MAS TARDAR EL 23 DE FEBRERO DE 2024"/>
  </r>
  <r>
    <n v="1005524934"/>
    <x v="0"/>
    <x v="0"/>
    <n v="5364566"/>
    <x v="0"/>
    <s v="TU GIRO DE SUBSIDIO SERA ABONADO A TU CUENTA BANCARIA EN EL TRANSCURSO DE LOS PRÓXIMOS DIAS A MAS TARDAR EL 23 DE FEBRERO DE 2024"/>
  </r>
  <r>
    <n v="1003398753"/>
    <x v="0"/>
    <x v="0"/>
    <n v="5362879"/>
    <x v="0"/>
    <s v="TU GIRO DE SUBSIDIO SERA ABONADO A TU CUENTA BANCARIA EN EL TRANSCURSO DE LOS PRÓXIMOS DIAS A MAS TARDAR EL 23 DE FEBRERO DE 2024"/>
  </r>
  <r>
    <n v="1005683333"/>
    <x v="0"/>
    <x v="0"/>
    <n v="5331627"/>
    <x v="0"/>
    <s v="TU GIRO DE SUBSIDIO SERA ABONADO A TU CUENTA BANCARIA EN EL TRANSCURSO DE LOS PRÓXIMOS DIAS A MAS TARDAR EL 23 DE FEBRERO DE 2024"/>
  </r>
  <r>
    <n v="1193390560"/>
    <x v="0"/>
    <x v="0"/>
    <n v="5382841"/>
    <x v="0"/>
    <s v="TU GIRO DE SUBSIDIO SERA ABONADO A TU CUENTA BANCARIA EN EL TRANSCURSO DE LOS PRÓXIMOS DIAS A MAS TARDAR EL 23 DE FEBRERO DE 2024"/>
  </r>
  <r>
    <n v="1005665702"/>
    <x v="0"/>
    <x v="0"/>
    <n v="5359446"/>
    <x v="0"/>
    <s v="TU GIRO DE SUBSIDIO SERA ABONADO A TU CUENTA BANCARIA EN EL TRANSCURSO DE LOS PRÓXIMOS DIAS A MAS TARDAR EL 23 DE FEBRERO DE 2024"/>
  </r>
  <r>
    <n v="1007176322"/>
    <x v="0"/>
    <x v="0"/>
    <n v="5374437"/>
    <x v="0"/>
    <s v="TU GIRO DE SUBSIDIO SERA ABONADO A TU CUENTA BANCARIA EN EL TRANSCURSO DE LOS PRÓXIMOS DIAS A MAS TARDAR EL 23 DE FEBRERO DE 2024"/>
  </r>
  <r>
    <n v="1002468005"/>
    <x v="0"/>
    <x v="0"/>
    <n v="5351685"/>
    <x v="0"/>
    <s v="TU GIRO DE SUBSIDIO SERA ABONADO A TU CUENTA BANCARIA EN EL TRANSCURSO DE LOS PRÓXIMOS DIAS A MAS TARDAR EL 23 DE FEBRERO DE 2024"/>
  </r>
  <r>
    <n v="1002901224"/>
    <x v="0"/>
    <x v="0"/>
    <n v="5334988"/>
    <x v="0"/>
    <s v="TU GIRO DE SUBSIDIO SERA ABONADO A TU CUENTA BANCARIA EN EL TRANSCURSO DE LOS PRÓXIMOS DIAS A MAS TARDAR EL 23 DE FEBRERO DE 2024"/>
  </r>
  <r>
    <n v="1001854670"/>
    <x v="0"/>
    <x v="0"/>
    <n v="5390326"/>
    <x v="0"/>
    <s v="TU GIRO DE SUBSIDIO SERA ABONADO A TU CUENTA BANCARIA EN EL TRANSCURSO DE LOS PRÓXIMOS DIAS A MAS TARDAR EL 23 DE FEBRERO DE 2024"/>
  </r>
  <r>
    <n v="1006210713"/>
    <x v="0"/>
    <x v="0"/>
    <n v="5309945"/>
    <x v="0"/>
    <s v="TU GIRO DE SUBSIDIO SERA ABONADO A TU CUENTA BANCARIA EN EL TRANSCURSO DE LOS PRÓXIMOS DIAS A MAS TARDAR EL 23 DE FEBRERO DE 2024"/>
  </r>
  <r>
    <n v="1003127004"/>
    <x v="0"/>
    <x v="0"/>
    <n v="5331246"/>
    <x v="0"/>
    <s v="TU GIRO DE SUBSIDIO SERA ABONADO A TU CUENTA BANCARIA EN EL TRANSCURSO DE LOS PRÓXIMOS DIAS A MAS TARDAR EL 23 DE FEBRERO DE 2024"/>
  </r>
  <r>
    <n v="1102800341"/>
    <x v="0"/>
    <x v="0"/>
    <n v="5368299"/>
    <x v="0"/>
    <s v="TU GIRO DE SUBSIDIO SERA ABONADO A TU CUENTA BANCARIA EN EL TRANSCURSO DE LOS PRÓXIMOS DIAS A MAS TARDAR EL 23 DE FEBRERO DE 2024"/>
  </r>
  <r>
    <n v="1000943452"/>
    <x v="0"/>
    <x v="0"/>
    <n v="5303628"/>
    <x v="0"/>
    <s v="TU GIRO DE SUBSIDIO SERA ABONADO A TU CUENTA BANCARIA EN EL TRANSCURSO DE LOS PRÓXIMOS DIAS A MAS TARDAR EL 23 DE FEBRERO DE 2024"/>
  </r>
  <r>
    <n v="1003060762"/>
    <x v="0"/>
    <x v="0"/>
    <n v="5347984"/>
    <x v="0"/>
    <s v="TU GIRO DE SUBSIDIO SERA ABONADO A TU CUENTA BANCARIA EN EL TRANSCURSO DE LOS PRÓXIMOS DIAS A MAS TARDAR EL 23 DE FEBRERO DE 2024"/>
  </r>
  <r>
    <n v="1193209674"/>
    <x v="0"/>
    <x v="0"/>
    <n v="5328354"/>
    <x v="0"/>
    <s v="TU GIRO DE SUBSIDIO SERA ABONADO A TU CUENTA BANCARIA EN EL TRANSCURSO DE LOS PRÓXIMOS DIAS A MAS TARDAR EL 23 DE FEBRERO DE 2024"/>
  </r>
  <r>
    <n v="1000337711"/>
    <x v="0"/>
    <x v="0"/>
    <n v="5397082"/>
    <x v="0"/>
    <s v="TU GIRO DE SUBSIDIO SERA ABONADO A TU CUENTA BANCARIA EN EL TRANSCURSO DE LOS PRÓXIMOS DIAS A MAS TARDAR EL 23 DE FEBRERO DE 2024"/>
  </r>
  <r>
    <n v="1002027501"/>
    <x v="0"/>
    <x v="0"/>
    <n v="5305173"/>
    <x v="0"/>
    <s v="TU GIRO DE SUBSIDIO SERA ABONADO A TU CUENTA BANCARIA EN EL TRANSCURSO DE LOS PRÓXIMOS DIAS A MAS TARDAR EL 23 DE FEBRERO DE 2024"/>
  </r>
  <r>
    <n v="1001825912"/>
    <x v="0"/>
    <x v="0"/>
    <n v="5330571"/>
    <x v="0"/>
    <s v="TU GIRO DE SUBSIDIO SERA ABONADO A TU CUENTA BANCARIA EN EL TRANSCURSO DE LOS PRÓXIMOS DIAS A MAS TARDAR EL 23 DE FEBRERO DE 2024"/>
  </r>
  <r>
    <n v="1001976469"/>
    <x v="0"/>
    <x v="0"/>
    <n v="5358709"/>
    <x v="0"/>
    <s v="TU GIRO DE SUBSIDIO SERA ABONADO A TU CUENTA BANCARIA EN EL TRANSCURSO DE LOS PRÓXIMOS DIAS A MAS TARDAR EL 23 DE FEBRERO DE 2024"/>
  </r>
  <r>
    <n v="1102794956"/>
    <x v="0"/>
    <x v="0"/>
    <n v="5341634"/>
    <x v="0"/>
    <s v="TU GIRO DE SUBSIDIO SERA ABONADO A TU CUENTA BANCARIA EN EL TRANSCURSO DE LOS PRÓXIMOS DIAS A MAS TARDAR EL 23 DE FEBRERO DE 2024"/>
  </r>
  <r>
    <n v="1115448138"/>
    <x v="0"/>
    <x v="0"/>
    <n v="5399603"/>
    <x v="0"/>
    <s v="TU GIRO DE SUBSIDIO SERA ABONADO A TU CUENTA BANCARIA EN EL TRANSCURSO DE LOS PRÓXIMOS DIAS A MAS TARDAR EL 23 DE FEBRERO DE 2024"/>
  </r>
  <r>
    <n v="1118856289"/>
    <x v="0"/>
    <x v="0"/>
    <n v="5366127"/>
    <x v="0"/>
    <s v="TU GIRO DE SUBSIDIO SERA ABONADO A TU CUENTA BANCARIA EN EL TRANSCURSO DE LOS PRÓXIMOS DIAS A MAS TARDAR EL 23 DE FEBRERO DE 2024"/>
  </r>
  <r>
    <n v="1007907420"/>
    <x v="0"/>
    <x v="0"/>
    <n v="5383897"/>
    <x v="0"/>
    <s v="TU GIRO DE SUBSIDIO SERA ABONADO A TU CUENTA BANCARIA EN EL TRANSCURSO DE LOS PRÓXIMOS DIAS A MAS TARDAR EL 23 DE FEBRERO DE 2024"/>
  </r>
  <r>
    <n v="1002202186"/>
    <x v="0"/>
    <x v="0"/>
    <n v="5354539"/>
    <x v="0"/>
    <s v="TU GIRO DE SUBSIDIO SERA ABONADO A TU CUENTA BANCARIA EN EL TRANSCURSO DE LOS PRÓXIMOS DIAS A MAS TARDAR EL 23 DE FEBRERO DE 2024"/>
  </r>
  <r>
    <n v="1004283024"/>
    <x v="0"/>
    <x v="0"/>
    <n v="5346022"/>
    <x v="0"/>
    <s v="TU GIRO DE SUBSIDIO SERA ABONADO A TU CUENTA BANCARIA EN EL TRANSCURSO DE LOS PRÓXIMOS DIAS A MAS TARDAR EL 23 DE FEBRERO DE 2024"/>
  </r>
  <r>
    <n v="1005663654"/>
    <x v="0"/>
    <x v="0"/>
    <n v="5365525"/>
    <x v="0"/>
    <s v="TU GIRO DE SUBSIDIO SERA ABONADO A TU CUENTA BANCARIA EN EL TRANSCURSO DE LOS PRÓXIMOS DIAS A MAS TARDAR EL 23 DE FEBRERO DE 2024"/>
  </r>
  <r>
    <n v="1003231634"/>
    <x v="0"/>
    <x v="0"/>
    <n v="5343369"/>
    <x v="0"/>
    <s v="TU GIRO DE SUBSIDIO SERA ABONADO A TU CUENTA BANCARIA EN EL TRANSCURSO DE LOS PRÓXIMOS DIAS A MAS TARDAR EL 23 DE FEBRERO DE 2024"/>
  </r>
  <r>
    <n v="1003067304"/>
    <x v="0"/>
    <x v="0"/>
    <n v="5308794"/>
    <x v="0"/>
    <s v="TU GIRO DE SUBSIDIO SERA ABONADO A TU CUENTA BANCARIA EN EL TRANSCURSO DE LOS PRÓXIMOS DIAS A MAS TARDAR EL 23 DE FEBRERO DE 2024"/>
  </r>
  <r>
    <n v="1065206230"/>
    <x v="0"/>
    <x v="0"/>
    <n v="5386515"/>
    <x v="0"/>
    <s v="TU GIRO DE SUBSIDIO SERA ABONADO A TU CUENTA BANCARIA EN EL TRANSCURSO DE LOS PRÓXIMOS DIAS A MAS TARDAR EL 23 DE FEBRERO DE 2024"/>
  </r>
  <r>
    <n v="1028013629"/>
    <x v="0"/>
    <x v="0"/>
    <n v="5314089"/>
    <x v="0"/>
    <s v="TU GIRO DE SUBSIDIO SERA ABONADO A TU CUENTA BANCARIA EN EL TRANSCURSO DE LOS PRÓXIMOS DIAS A MAS TARDAR EL 23 DE FEBRERO DE 2024"/>
  </r>
  <r>
    <n v="1005569854"/>
    <x v="0"/>
    <x v="0"/>
    <n v="5381636"/>
    <x v="0"/>
    <s v="TU GIRO DE SUBSIDIO SERA ABONADO A TU CUENTA BANCARIA EN EL TRANSCURSO DE LOS PRÓXIMOS DIAS A MAS TARDAR EL 23 DE FEBRERO DE 2024"/>
  </r>
  <r>
    <n v="1007889300"/>
    <x v="0"/>
    <x v="0"/>
    <n v="5331945"/>
    <x v="0"/>
    <s v="TU GIRO DE SUBSIDIO SERA ABONADO A TU CUENTA BANCARIA EN EL TRANSCURSO DE LOS PRÓXIMOS DIAS A MAS TARDAR EL 23 DE FEBRERO DE 2024"/>
  </r>
  <r>
    <n v="1007823178"/>
    <x v="0"/>
    <x v="0"/>
    <n v="5374311"/>
    <x v="0"/>
    <s v="TU GIRO DE SUBSIDIO SERA ABONADO A TU CUENTA BANCARIA EN EL TRANSCURSO DE LOS PRÓXIMOS DIAS A MAS TARDAR EL 23 DE FEBRERO DE 2024"/>
  </r>
  <r>
    <n v="1004277303"/>
    <x v="0"/>
    <x v="0"/>
    <n v="5330374"/>
    <x v="0"/>
    <s v="TU GIRO DE SUBSIDIO SERA ABONADO A TU CUENTA BANCARIA EN EL TRANSCURSO DE LOS PRÓXIMOS DIAS A MAS TARDAR EL 23 DE FEBRERO DE 2024"/>
  </r>
  <r>
    <n v="1100080055"/>
    <x v="0"/>
    <x v="0"/>
    <n v="5359578"/>
    <x v="0"/>
    <s v="TU GIRO DE SUBSIDIO SERA ABONADO A TU CUENTA BANCARIA EN EL TRANSCURSO DE LOS PRÓXIMOS DIAS A MAS TARDAR EL 23 DE FEBRERO DE 2024"/>
  </r>
  <r>
    <n v="1005663017"/>
    <x v="0"/>
    <x v="0"/>
    <n v="5349790"/>
    <x v="0"/>
    <s v="TU GIRO DE SUBSIDIO SERA ABONADO A TU CUENTA BANCARIA EN EL TRANSCURSO DE LOS PRÓXIMOS DIAS A MAS TARDAR EL 23 DE FEBRERO DE 2024"/>
  </r>
  <r>
    <n v="1010101481"/>
    <x v="0"/>
    <x v="0"/>
    <n v="5399406"/>
    <x v="0"/>
    <s v="TU GIRO DE SUBSIDIO SERA ABONADO A TU CUENTA BANCARIA EN EL TRANSCURSO DE LOS PRÓXIMOS DIAS A MAS TARDAR EL 23 DE FEBRERO DE 2024"/>
  </r>
  <r>
    <n v="1001887346"/>
    <x v="0"/>
    <x v="0"/>
    <n v="5384473"/>
    <x v="0"/>
    <s v="TU GIRO DE SUBSIDIO SERA ABONADO A TU CUENTA BANCARIA EN EL TRANSCURSO DE LOS PRÓXIMOS DIAS A MAS TARDAR EL 23 DE FEBRERO DE 2024"/>
  </r>
  <r>
    <n v="1004690058"/>
    <x v="0"/>
    <x v="0"/>
    <n v="5403747"/>
    <x v="0"/>
    <s v="TU GIRO DE SUBSIDIO SERA ABONADO A TU CUENTA BANCARIA EN EL TRANSCURSO DE LOS PRÓXIMOS DIAS A MAS TARDAR EL 23 DE FEBRERO DE 2024"/>
  </r>
  <r>
    <n v="1005572593"/>
    <x v="0"/>
    <x v="0"/>
    <n v="5321171"/>
    <x v="0"/>
    <s v="TU GIRO DE SUBSIDIO SERA ABONADO A TU CUENTA BANCARIA EN EL TRANSCURSO DE LOS PRÓXIMOS DIAS A MAS TARDAR EL 23 DE FEBRERO DE 2024"/>
  </r>
  <r>
    <n v="1007892878"/>
    <x v="0"/>
    <x v="0"/>
    <n v="5338391"/>
    <x v="0"/>
    <s v="TU GIRO DE SUBSIDIO SERA ABONADO A TU CUENTA BANCARIA EN EL TRANSCURSO DE LOS PRÓXIMOS DIAS A MAS TARDAR EL 23 DE FEBRERO DE 2024"/>
  </r>
  <r>
    <n v="1004463248"/>
    <x v="0"/>
    <x v="0"/>
    <n v="5368235"/>
    <x v="0"/>
    <s v="TU GIRO DE SUBSIDIO SERA ABONADO A TU CUENTA BANCARIA EN EL TRANSCURSO DE LOS PRÓXIMOS DIAS A MAS TARDAR EL 23 DE FEBRERO DE 2024"/>
  </r>
  <r>
    <n v="1003408775"/>
    <x v="0"/>
    <x v="0"/>
    <n v="5305819"/>
    <x v="0"/>
    <s v="TU GIRO DE SUBSIDIO SERA ABONADO A TU CUENTA BANCARIA EN EL TRANSCURSO DE LOS PRÓXIMOS DIAS A MAS TARDAR EL 23 DE FEBRERO DE 2024"/>
  </r>
  <r>
    <n v="1138074345"/>
    <x v="0"/>
    <x v="0"/>
    <n v="5390586"/>
    <x v="0"/>
    <s v="TU GIRO DE SUBSIDIO SERA ABONADO A TU CUENTA BANCARIA EN EL TRANSCURSO DE LOS PRÓXIMOS DIAS A MAS TARDAR EL 23 DE FEBRERO DE 2024"/>
  </r>
  <r>
    <n v="1005572708"/>
    <x v="0"/>
    <x v="0"/>
    <n v="5374704"/>
    <x v="0"/>
    <s v="TU GIRO DE SUBSIDIO SERA ABONADO A TU CUENTA BANCARIA EN EL TRANSCURSO DE LOS PRÓXIMOS DIAS A MAS TARDAR EL 23 DE FEBRERO DE 2024"/>
  </r>
  <r>
    <n v="1002959106"/>
    <x v="0"/>
    <x v="0"/>
    <n v="5329592"/>
    <x v="0"/>
    <s v="TU GIRO DE SUBSIDIO SERA ABONADO A TU CUENTA BANCARIA EN EL TRANSCURSO DE LOS PRÓXIMOS DIAS A MAS TARDAR EL 23 DE FEBRERO DE 2024"/>
  </r>
  <r>
    <n v="1143265723"/>
    <x v="0"/>
    <x v="0"/>
    <n v="5404174"/>
    <x v="0"/>
    <s v="TU GIRO DE SUBSIDIO SERA ABONADO A TU CUENTA BANCARIA EN EL TRANSCURSO DE LOS PRÓXIMOS DIAS A MAS TARDAR EL 23 DE FEBRERO DE 2024"/>
  </r>
  <r>
    <n v="1005574295"/>
    <x v="0"/>
    <x v="0"/>
    <n v="5328680"/>
    <x v="0"/>
    <s v="TU GIRO DE SUBSIDIO SERA ABONADO A TU CUENTA BANCARIA EN EL TRANSCURSO DE LOS PRÓXIMOS DIAS A MAS TARDAR EL 23 DE FEBRERO DE 2024"/>
  </r>
  <r>
    <n v="1002161691"/>
    <x v="0"/>
    <x v="0"/>
    <n v="5309107"/>
    <x v="0"/>
    <s v="TU GIRO DE SUBSIDIO SERA ABONADO A TU CUENTA BANCARIA EN EL TRANSCURSO DE LOS PRÓXIMOS DIAS A MAS TARDAR EL 23 DE FEBRERO DE 2024"/>
  </r>
  <r>
    <n v="1063147153"/>
    <x v="0"/>
    <x v="0"/>
    <n v="5402673"/>
    <x v="0"/>
    <s v="TU GIRO DE SUBSIDIO SERA ABONADO A TU CUENTA BANCARIA EN EL TRANSCURSO DE LOS PRÓXIMOS DIAS A MAS TARDAR EL 23 DE FEBRERO DE 2024"/>
  </r>
  <r>
    <n v="1002501901"/>
    <x v="0"/>
    <x v="0"/>
    <n v="5367800"/>
    <x v="0"/>
    <s v="TU GIRO DE SUBSIDIO SERA ABONADO A TU CUENTA BANCARIA EN EL TRANSCURSO DE LOS PRÓXIMOS DIAS A MAS TARDAR EL 23 DE FEBRERO DE 2024"/>
  </r>
  <r>
    <n v="1064306368"/>
    <x v="0"/>
    <x v="0"/>
    <n v="5382964"/>
    <x v="0"/>
    <s v="TU GIRO DE SUBSIDIO SERA ABONADO A TU CUENTA BANCARIA EN EL TRANSCURSO DE LOS PRÓXIMOS DIAS A MAS TARDAR EL 23 DE FEBRERO DE 2024"/>
  </r>
  <r>
    <n v="1001822822"/>
    <x v="0"/>
    <x v="0"/>
    <n v="5381066"/>
    <x v="0"/>
    <s v="TU GIRO DE SUBSIDIO SERA ABONADO A TU CUENTA BANCARIA EN EL TRANSCURSO DE LOS PRÓXIMOS DIAS A MAS TARDAR EL 23 DE FEBRERO DE 2024"/>
  </r>
  <r>
    <n v="1005660906"/>
    <x v="0"/>
    <x v="0"/>
    <n v="5338534"/>
    <x v="0"/>
    <s v="TU GIRO DE SUBSIDIO SERA ABONADO A TU CUENTA BANCARIA EN EL TRANSCURSO DE LOS PRÓXIMOS DIAS A MAS TARDAR EL 23 DE FEBRERO DE 2024"/>
  </r>
  <r>
    <n v="1006616321"/>
    <x v="0"/>
    <x v="0"/>
    <n v="5329772"/>
    <x v="0"/>
    <s v="TU GIRO DE SUBSIDIO SERA ABONADO A TU CUENTA BANCARIA EN EL TRANSCURSO DE LOS PRÓXIMOS DIAS A MAS TARDAR EL 23 DE FEBRERO DE 2024"/>
  </r>
  <r>
    <n v="1003187522"/>
    <x v="0"/>
    <x v="0"/>
    <n v="5358721"/>
    <x v="0"/>
    <s v="TU GIRO DE SUBSIDIO SERA ABONADO A TU CUENTA BANCARIA EN EL TRANSCURSO DE LOS PRÓXIMOS DIAS A MAS TARDAR EL 23 DE FEBRERO DE 2024"/>
  </r>
  <r>
    <n v="1002000354"/>
    <x v="0"/>
    <x v="0"/>
    <n v="5322218"/>
    <x v="0"/>
    <s v="TU GIRO DE SUBSIDIO SERA ABONADO A TU CUENTA BANCARIA EN EL TRANSCURSO DE LOS PRÓXIMOS DIAS A MAS TARDAR EL 23 DE FEBRERO DE 2024"/>
  </r>
  <r>
    <n v="1005582929"/>
    <x v="0"/>
    <x v="0"/>
    <n v="5381384"/>
    <x v="0"/>
    <s v="TU GIRO DE SUBSIDIO SERA ABONADO A TU CUENTA BANCARIA EN EL TRANSCURSO DE LOS PRÓXIMOS DIAS A MAS TARDAR EL 23 DE FEBRERO DE 2024"/>
  </r>
  <r>
    <n v="1193278912"/>
    <x v="0"/>
    <x v="0"/>
    <n v="5377270"/>
    <x v="0"/>
    <s v="TU GIRO DE SUBSIDIO SERA ABONADO A TU CUENTA BANCARIA EN EL TRANSCURSO DE LOS PRÓXIMOS DIAS A MAS TARDAR EL 23 DE FEBRERO DE 2024"/>
  </r>
  <r>
    <n v="1101820458"/>
    <x v="0"/>
    <x v="0"/>
    <n v="5385376"/>
    <x v="0"/>
    <s v="TU GIRO DE SUBSIDIO SERA ABONADO A TU CUENTA BANCARIA EN EL TRANSCURSO DE LOS PRÓXIMOS DIAS A MAS TARDAR EL 23 DE FEBRERO DE 2024"/>
  </r>
  <r>
    <n v="1005583600"/>
    <x v="0"/>
    <x v="0"/>
    <n v="5348737"/>
    <x v="0"/>
    <s v="TU GIRO DE SUBSIDIO SERA ABONADO A TU CUENTA BANCARIA EN EL TRANSCURSO DE LOS PRÓXIMOS DIAS A MAS TARDAR EL 23 DE FEBRERO DE 2024"/>
  </r>
  <r>
    <n v="1007972046"/>
    <x v="0"/>
    <x v="0"/>
    <n v="5363909"/>
    <x v="0"/>
    <s v="TU GIRO DE SUBSIDIO SERA ABONADO A TU CUENTA BANCARIA EN EL TRANSCURSO DE LOS PRÓXIMOS DIAS A MAS TARDAR EL 23 DE FEBRERO DE 2024"/>
  </r>
  <r>
    <n v="1003344363"/>
    <x v="0"/>
    <x v="0"/>
    <n v="5382471"/>
    <x v="0"/>
    <s v="TU GIRO DE SUBSIDIO SERA ABONADO A TU CUENTA BANCARIA EN EL TRANSCURSO DE LOS PRÓXIMOS DIAS A MAS TARDAR EL 23 DE FEBRERO DE 2024"/>
  </r>
  <r>
    <n v="1104009587"/>
    <x v="0"/>
    <x v="0"/>
    <n v="5372649"/>
    <x v="0"/>
    <s v="TU GIRO DE SUBSIDIO SERA ABONADO A TU CUENTA BANCARIA EN EL TRANSCURSO DE LOS PRÓXIMOS DIAS A MAS TARDAR EL 23 DE FEBRERO DE 2024"/>
  </r>
  <r>
    <n v="1001824408"/>
    <x v="0"/>
    <x v="0"/>
    <n v="5328856"/>
    <x v="0"/>
    <s v="TU GIRO DE SUBSIDIO SERA ABONADO A TU CUENTA BANCARIA EN EL TRANSCURSO DE LOS PRÓXIMOS DIAS A MAS TARDAR EL 23 DE FEBRERO DE 2024"/>
  </r>
  <r>
    <n v="1004366318"/>
    <x v="0"/>
    <x v="0"/>
    <n v="5358229"/>
    <x v="0"/>
    <s v="TU GIRO DE SUBSIDIO SERA ABONADO A TU CUENTA BANCARIA EN EL TRANSCURSO DE LOS PRÓXIMOS DIAS A MAS TARDAR EL 23 DE FEBRERO DE 2024"/>
  </r>
  <r>
    <n v="1100080054"/>
    <x v="0"/>
    <x v="0"/>
    <n v="5359513"/>
    <x v="0"/>
    <s v="TU GIRO DE SUBSIDIO SERA ABONADO A TU CUENTA BANCARIA EN EL TRANSCURSO DE LOS PRÓXIMOS DIAS A MAS TARDAR EL 23 DE FEBRERO DE 2024"/>
  </r>
  <r>
    <n v="1005582519"/>
    <x v="0"/>
    <x v="0"/>
    <n v="5357720"/>
    <x v="0"/>
    <s v="TU GIRO DE SUBSIDIO SERA ABONADO A TU CUENTA BANCARIA EN EL TRANSCURSO DE LOS PRÓXIMOS DIAS A MAS TARDAR EL 23 DE FEBRERO DE 2024"/>
  </r>
  <r>
    <n v="1004325094"/>
    <x v="0"/>
    <x v="0"/>
    <n v="5343721"/>
    <x v="0"/>
    <s v="TU GIRO DE SUBSIDIO SERA ABONADO A TU CUENTA BANCARIA EN EL TRANSCURSO DE LOS PRÓXIMOS DIAS A MAS TARDAR EL 23 DE FEBRERO DE 2024"/>
  </r>
  <r>
    <n v="1193377919"/>
    <x v="0"/>
    <x v="0"/>
    <n v="5333515"/>
    <x v="0"/>
    <s v="TU GIRO DE SUBSIDIO SERA ABONADO A TU CUENTA BANCARIA EN EL TRANSCURSO DE LOS PRÓXIMOS DIAS A MAS TARDAR EL 23 DE FEBRERO DE 2024"/>
  </r>
  <r>
    <n v="1193077274"/>
    <x v="0"/>
    <x v="0"/>
    <n v="5360343"/>
    <x v="0"/>
    <s v="TU GIRO DE SUBSIDIO SERA ABONADO A TU CUENTA BANCARIA EN EL TRANSCURSO DE LOS PRÓXIMOS DIAS A MAS TARDAR EL 23 DE FEBRERO DE 2024"/>
  </r>
  <r>
    <n v="1193048560"/>
    <x v="0"/>
    <x v="0"/>
    <n v="5357475"/>
    <x v="0"/>
    <s v="TU GIRO DE SUBSIDIO SERA ABONADO A TU CUENTA BANCARIA EN EL TRANSCURSO DE LOS PRÓXIMOS DIAS A MAS TARDAR EL 23 DE FEBRERO DE 2024"/>
  </r>
  <r>
    <n v="1004110050"/>
    <x v="0"/>
    <x v="0"/>
    <n v="5335191"/>
    <x v="0"/>
    <s v="TU GIRO DE SUBSIDIO SERA ABONADO A TU CUENTA BANCARIA EN EL TRANSCURSO DE LOS PRÓXIMOS DIAS A MAS TARDAR EL 23 DE FEBRERO DE 2024"/>
  </r>
  <r>
    <n v="1007023257"/>
    <x v="0"/>
    <x v="0"/>
    <n v="5359613"/>
    <x v="0"/>
    <s v="TU GIRO DE SUBSIDIO SERA ABONADO A TU CUENTA BANCARIA EN EL TRANSCURSO DE LOS PRÓXIMOS DIAS A MAS TARDAR EL 23 DE FEBRERO DE 2024"/>
  </r>
  <r>
    <n v="1193562959"/>
    <x v="0"/>
    <x v="0"/>
    <n v="5345240"/>
    <x v="0"/>
    <s v="TU GIRO DE SUBSIDIO SERA ABONADO A TU CUENTA BANCARIA EN EL TRANSCURSO DE LOS PRÓXIMOS DIAS A MAS TARDAR EL 23 DE FEBRERO DE 2024"/>
  </r>
  <r>
    <n v="1193595404"/>
    <x v="0"/>
    <x v="0"/>
    <n v="5377438"/>
    <x v="0"/>
    <s v="TU GIRO DE SUBSIDIO SERA ABONADO A TU CUENTA BANCARIA EN EL TRANSCURSO DE LOS PRÓXIMOS DIAS A MAS TARDAR EL 23 DE FEBRERO DE 2024"/>
  </r>
  <r>
    <n v="1001945009"/>
    <x v="0"/>
    <x v="0"/>
    <n v="5323013"/>
    <x v="0"/>
    <s v="TU GIRO DE SUBSIDIO SERA ABONADO A TU CUENTA BANCARIA EN EL TRANSCURSO DE LOS PRÓXIMOS DIAS A MAS TARDAR EL 23 DE FEBRERO DE 2024"/>
  </r>
  <r>
    <n v="1193643086"/>
    <x v="0"/>
    <x v="0"/>
    <n v="5336600"/>
    <x v="0"/>
    <s v="TU GIRO DE SUBSIDIO SERA ABONADO A TU CUENTA BANCARIA EN EL TRANSCURSO DE LOS PRÓXIMOS DIAS A MAS TARDAR EL 23 DE FEBRERO DE 2024"/>
  </r>
  <r>
    <n v="1003236863"/>
    <x v="0"/>
    <x v="0"/>
    <n v="5329220"/>
    <x v="0"/>
    <s v="TU GIRO DE SUBSIDIO SERA ABONADO A TU CUENTA BANCARIA EN EL TRANSCURSO DE LOS PRÓXIMOS DIAS A MAS TARDAR EL 23 DE FEBRERO DE 2024"/>
  </r>
  <r>
    <n v="1193072073"/>
    <x v="0"/>
    <x v="0"/>
    <n v="5359412"/>
    <x v="0"/>
    <s v="TU GIRO DE SUBSIDIO SERA ABONADO A TU CUENTA BANCARIA EN EL TRANSCURSO DE LOS PRÓXIMOS DIAS A MAS TARDAR EL 23 DE FEBRERO DE 2024"/>
  </r>
  <r>
    <n v="1001998566"/>
    <x v="0"/>
    <x v="0"/>
    <n v="5314880"/>
    <x v="0"/>
    <s v="TU GIRO DE SUBSIDIO SERA ABONADO A TU CUENTA BANCARIA EN EL TRANSCURSO DE LOS PRÓXIMOS DIAS A MAS TARDAR EL 23 DE FEBRERO DE 2024"/>
  </r>
  <r>
    <n v="1193359337"/>
    <x v="0"/>
    <x v="0"/>
    <n v="5388074"/>
    <x v="0"/>
    <s v="TU GIRO DE SUBSIDIO SERA ABONADO A TU CUENTA BANCARIA EN EL TRANSCURSO DE LOS PRÓXIMOS DIAS A MAS TARDAR EL 23 DE FEBRERO DE 2024"/>
  </r>
  <r>
    <n v="1004545756"/>
    <x v="0"/>
    <x v="0"/>
    <n v="5403055"/>
    <x v="0"/>
    <s v="TU GIRO DE SUBSIDIO SERA ABONADO A TU CUENTA BANCARIA EN EL TRANSCURSO DE LOS PRÓXIMOS DIAS A MAS TARDAR EL 23 DE FEBRERO DE 2024"/>
  </r>
  <r>
    <n v="1004271828"/>
    <x v="0"/>
    <x v="0"/>
    <n v="5307100"/>
    <x v="0"/>
    <s v="TU GIRO DE SUBSIDIO SERA ABONADO A TU CUENTA BANCARIA EN EL TRANSCURSO DE LOS PRÓXIMOS DIAS A MAS TARDAR EL 23 DE FEBRERO DE 2024"/>
  </r>
  <r>
    <n v="1007176103"/>
    <x v="0"/>
    <x v="0"/>
    <n v="5381051"/>
    <x v="0"/>
    <s v="TU GIRO DE SUBSIDIO SERA ABONADO A TU CUENTA BANCARIA EN EL TRANSCURSO DE LOS PRÓXIMOS DIAS A MAS TARDAR EL 23 DE FEBRERO DE 2024"/>
  </r>
  <r>
    <n v="1002493554"/>
    <x v="0"/>
    <x v="0"/>
    <n v="5382839"/>
    <x v="0"/>
    <s v="TU GIRO DE SUBSIDIO SERA ABONADO A TU CUENTA BANCARIA EN EL TRANSCURSO DE LOS PRÓXIMOS DIAS A MAS TARDAR EL 23 DE FEBRERO DE 2024"/>
  </r>
  <r>
    <n v="1005416225"/>
    <x v="0"/>
    <x v="0"/>
    <n v="5312082"/>
    <x v="0"/>
    <s v="TU GIRO DE SUBSIDIO SERA ABONADO A TU CUENTA BANCARIA EN EL TRANSCURSO DE LOS PRÓXIMOS DIAS A MAS TARDAR EL 23 DE FEBRERO DE 2024"/>
  </r>
  <r>
    <n v="1005566607"/>
    <x v="0"/>
    <x v="0"/>
    <n v="5326426"/>
    <x v="0"/>
    <s v="TU GIRO DE SUBSIDIO SERA ABONADO A TU CUENTA BANCARIA EN EL TRANSCURSO DE LOS PRÓXIMOS DIAS A MAS TARDAR EL 23 DE FEBRERO DE 2024"/>
  </r>
  <r>
    <n v="1001821706"/>
    <x v="0"/>
    <x v="0"/>
    <n v="5307790"/>
    <x v="0"/>
    <s v="TU GIRO DE SUBSIDIO SERA ABONADO A TU CUENTA BANCARIA EN EL TRANSCURSO DE LOS PRÓXIMOS DIAS A MAS TARDAR EL 23 DE FEBRERO DE 2024"/>
  </r>
  <r>
    <n v="1005573250"/>
    <x v="0"/>
    <x v="0"/>
    <n v="5355180"/>
    <x v="0"/>
    <s v="TU GIRO DE SUBSIDIO SERA ABONADO A TU CUENTA BANCARIA EN EL TRANSCURSO DE LOS PRÓXIMOS DIAS A MAS TARDAR EL 23 DE FEBRERO DE 2024"/>
  </r>
  <r>
    <n v="1045755031"/>
    <x v="0"/>
    <x v="0"/>
    <n v="5379101"/>
    <x v="0"/>
    <s v="TU GIRO DE SUBSIDIO SERA ABONADO A TU CUENTA BANCARIA EN EL TRANSCURSO DE LOS PRÓXIMOS DIAS A MAS TARDAR EL 23 DE FEBRERO DE 2024"/>
  </r>
  <r>
    <n v="1005282414"/>
    <x v="0"/>
    <x v="0"/>
    <n v="5386274"/>
    <x v="0"/>
    <s v="TU GIRO DE SUBSIDIO SERA ABONADO A TU CUENTA BANCARIA EN EL TRANSCURSO DE LOS PRÓXIMOS DIAS A MAS TARDAR EL 23 DE FEBRERO DE 2024"/>
  </r>
  <r>
    <n v="1065851960"/>
    <x v="0"/>
    <x v="0"/>
    <n v="5337796"/>
    <x v="0"/>
    <s v="TU GIRO DE SUBSIDIO SERA ABONADO A TU CUENTA BANCARIA EN EL TRANSCURSO DE LOS PRÓXIMOS DIAS A MAS TARDAR EL 23 DE FEBRERO DE 2024"/>
  </r>
  <r>
    <n v="1002421436"/>
    <x v="0"/>
    <x v="0"/>
    <n v="5321037"/>
    <x v="0"/>
    <s v="TU GIRO DE SUBSIDIO SERA ABONADO A TU CUENTA BANCARIA EN EL TRANSCURSO DE LOS PRÓXIMOS DIAS A MAS TARDAR EL 23 DE FEBRERO DE 2024"/>
  </r>
  <r>
    <n v="1003518297"/>
    <x v="0"/>
    <x v="0"/>
    <n v="5344652"/>
    <x v="0"/>
    <s v="TU GIRO DE SUBSIDIO SERA ABONADO A TU CUENTA BANCARIA EN EL TRANSCURSO DE LOS PRÓXIMOS DIAS A MAS TARDAR EL 23 DE FEBRERO DE 2024"/>
  </r>
  <r>
    <n v="1079938791"/>
    <x v="0"/>
    <x v="0"/>
    <n v="5343165"/>
    <x v="0"/>
    <s v="TU GIRO DE SUBSIDIO SERA ABONADO A TU CUENTA BANCARIA EN EL TRANSCURSO DE LOS PRÓXIMOS DIAS A MAS TARDAR EL 23 DE FEBRERO DE 2024"/>
  </r>
  <r>
    <n v="1235038524"/>
    <x v="0"/>
    <x v="0"/>
    <n v="5364785"/>
    <x v="0"/>
    <s v="TU GIRO DE SUBSIDIO SERA ABONADO A TU CUENTA BANCARIA EN EL TRANSCURSO DE LOS PRÓXIMOS DIAS A MAS TARDAR EL 23 DE FEBRERO DE 2024"/>
  </r>
  <r>
    <n v="1001944790"/>
    <x v="0"/>
    <x v="0"/>
    <n v="5365332"/>
    <x v="0"/>
    <s v="TU GIRO DE SUBSIDIO SERA ABONADO A TU CUENTA BANCARIA EN EL TRANSCURSO DE LOS PRÓXIMOS DIAS A MAS TARDAR EL 23 DE FEBRERO DE 2024"/>
  </r>
  <r>
    <n v="1007709711"/>
    <x v="0"/>
    <x v="0"/>
    <n v="5326277"/>
    <x v="0"/>
    <s v="TU GIRO DE SUBSIDIO SERA ABONADO A TU CUENTA BANCARIA EN EL TRANSCURSO DE LOS PRÓXIMOS DIAS A MAS TARDAR EL 23 DE FEBRERO DE 2024"/>
  </r>
  <r>
    <n v="1007219580"/>
    <x v="0"/>
    <x v="0"/>
    <n v="5356873"/>
    <x v="0"/>
    <s v="TU GIRO DE SUBSIDIO SERA ABONADO A TU CUENTA BANCARIA EN EL TRANSCURSO DE LOS PRÓXIMOS DIAS A MAS TARDAR EL 23 DE FEBRERO DE 2024"/>
  </r>
  <r>
    <n v="1100332091"/>
    <x v="0"/>
    <x v="0"/>
    <n v="5381516"/>
    <x v="0"/>
    <s v="TU GIRO DE SUBSIDIO SERA ABONADO A TU CUENTA BANCARIA EN EL TRANSCURSO DE LOS PRÓXIMOS DIAS A MAS TARDAR EL 23 DE FEBRERO DE 2024"/>
  </r>
  <r>
    <n v="1116493238"/>
    <x v="0"/>
    <x v="0"/>
    <n v="5374098"/>
    <x v="0"/>
    <s v="TU GIRO DE SUBSIDIO SERA ABONADO A TU CUENTA BANCARIA EN EL TRANSCURSO DE LOS PRÓXIMOS DIAS A MAS TARDAR EL 23 DE FEBRERO DE 2024"/>
  </r>
  <r>
    <n v="1003561904"/>
    <x v="0"/>
    <x v="0"/>
    <n v="5379504"/>
    <x v="0"/>
    <s v="TU GIRO DE SUBSIDIO SERA ABONADO A TU CUENTA BANCARIA EN EL TRANSCURSO DE LOS PRÓXIMOS DIAS A MAS TARDAR EL 23 DE FEBRERO DE 2024"/>
  </r>
  <r>
    <n v="1193048357"/>
    <x v="0"/>
    <x v="0"/>
    <n v="5365745"/>
    <x v="0"/>
    <s v="TU GIRO DE SUBSIDIO SERA ABONADO A TU CUENTA BANCARIA EN EL TRANSCURSO DE LOS PRÓXIMOS DIAS A MAS TARDAR EL 23 DE FEBRERO DE 2024"/>
  </r>
  <r>
    <n v="1002474207"/>
    <x v="0"/>
    <x v="0"/>
    <n v="5375198"/>
    <x v="0"/>
    <s v="TU GIRO DE SUBSIDIO SERA ABONADO A TU CUENTA BANCARIA EN EL TRANSCURSO DE LOS PRÓXIMOS DIAS A MAS TARDAR EL 23 DE FEBRERO DE 2024"/>
  </r>
  <r>
    <n v="1005649722"/>
    <x v="0"/>
    <x v="0"/>
    <n v="5322272"/>
    <x v="0"/>
    <s v="TU GIRO DE SUBSIDIO SERA ABONADO A TU CUENTA BANCARIA EN EL TRANSCURSO DE LOS PRÓXIMOS DIAS A MAS TARDAR EL 23 DE FEBRERO DE 2024"/>
  </r>
  <r>
    <n v="1003395133"/>
    <x v="0"/>
    <x v="0"/>
    <n v="5389280"/>
    <x v="0"/>
    <s v="TU GIRO DE SUBSIDIO SERA ABONADO A TU CUENTA BANCARIA EN EL TRANSCURSO DE LOS PRÓXIMOS DIAS A MAS TARDAR EL 23 DE FEBRERO DE 2024"/>
  </r>
  <r>
    <n v="1102882217"/>
    <x v="0"/>
    <x v="0"/>
    <n v="5306701"/>
    <x v="0"/>
    <s v="TU GIRO DE SUBSIDIO SERA ABONADO A TU CUENTA BANCARIA EN EL TRANSCURSO DE LOS PRÓXIMOS DIAS A MAS TARDAR EL 23 DE FEBRERO DE 2024"/>
  </r>
  <r>
    <n v="1193360110"/>
    <x v="0"/>
    <x v="0"/>
    <n v="5312390"/>
    <x v="0"/>
    <s v="TU GIRO DE SUBSIDIO SERA ABONADO A TU CUENTA BANCARIA EN EL TRANSCURSO DE LOS PRÓXIMOS DIAS A MAS TARDAR EL 23 DE FEBRERO DE 2024"/>
  </r>
  <r>
    <n v="1193117059"/>
    <x v="0"/>
    <x v="0"/>
    <n v="5327416"/>
    <x v="0"/>
    <s v="TU GIRO DE SUBSIDIO SERA ABONADO A TU CUENTA BANCARIA EN EL TRANSCURSO DE LOS PRÓXIMOS DIAS A MAS TARDAR EL 23 DE FEBRERO DE 2024"/>
  </r>
  <r>
    <n v="1005582985"/>
    <x v="0"/>
    <x v="0"/>
    <n v="5388722"/>
    <x v="0"/>
    <s v="TU GIRO DE SUBSIDIO SERA ABONADO A TU CUENTA BANCARIA EN EL TRANSCURSO DE LOS PRÓXIMOS DIAS A MAS TARDAR EL 23 DE FEBRERO DE 2024"/>
  </r>
  <r>
    <n v="1005584538"/>
    <x v="0"/>
    <x v="0"/>
    <n v="5383615"/>
    <x v="0"/>
    <s v="TU GIRO DE SUBSIDIO SERA ABONADO A TU CUENTA BANCARIA EN EL TRANSCURSO DE LOS PRÓXIMOS DIAS A MAS TARDAR EL 23 DE FEBRERO DE 2024"/>
  </r>
  <r>
    <n v="1067963899"/>
    <x v="0"/>
    <x v="0"/>
    <n v="5350849"/>
    <x v="0"/>
    <s v="TU GIRO DE SUBSIDIO SERA ABONADO A TU CUENTA BANCARIA EN EL TRANSCURSO DE LOS PRÓXIMOS DIAS A MAS TARDAR EL 23 DE FEBRERO DE 2024"/>
  </r>
  <r>
    <n v="1007457310"/>
    <x v="0"/>
    <x v="0"/>
    <n v="5335136"/>
    <x v="0"/>
    <s v="TU GIRO DE SUBSIDIO SERA ABONADO A TU CUENTA BANCARIA EN EL TRANSCURSO DE LOS PRÓXIMOS DIAS A MAS TARDAR EL 23 DE FEBRERO DE 2024"/>
  </r>
  <r>
    <n v="1005435777"/>
    <x v="0"/>
    <x v="0"/>
    <n v="5356460"/>
    <x v="0"/>
    <s v="TU GIRO DE SUBSIDIO SERA ABONADO A TU CUENTA BANCARIA EN EL TRANSCURSO DE LOS PRÓXIMOS DIAS A MAS TARDAR EL 23 DE FEBRERO DE 2024"/>
  </r>
  <r>
    <n v="1052945945"/>
    <x v="0"/>
    <x v="0"/>
    <n v="5331120"/>
    <x v="0"/>
    <s v="TU GIRO DE SUBSIDIO SERA ABONADO A TU CUENTA BANCARIA EN EL TRANSCURSO DE LOS PRÓXIMOS DIAS A MAS TARDAR EL 23 DE FEBRERO DE 2024"/>
  </r>
  <r>
    <n v="1001917937"/>
    <x v="0"/>
    <x v="0"/>
    <n v="5325121"/>
    <x v="0"/>
    <s v="TU GIRO DE SUBSIDIO SERA ABONADO A TU CUENTA BANCARIA EN EL TRANSCURSO DE LOS PRÓXIMOS DIAS A MAS TARDAR EL 23 DE FEBRERO DE 2024"/>
  </r>
  <r>
    <n v="1144069251"/>
    <x v="0"/>
    <x v="0"/>
    <n v="5376810"/>
    <x v="0"/>
    <s v="TU GIRO DE SUBSIDIO SERA ABONADO A TU CUENTA BANCARIA EN EL TRANSCURSO DE LOS PRÓXIMOS DIAS A MAS TARDAR EL 23 DE FEBRERO DE 2024"/>
  </r>
  <r>
    <n v="1005486009"/>
    <x v="0"/>
    <x v="0"/>
    <n v="5328462"/>
    <x v="0"/>
    <s v="TU GIRO DE SUBSIDIO SERA ABONADO A TU CUENTA BANCARIA EN EL TRANSCURSO DE LOS PRÓXIMOS DIAS A MAS TARDAR EL 23 DE FEBRERO DE 2024"/>
  </r>
  <r>
    <n v="1193121650"/>
    <x v="0"/>
    <x v="0"/>
    <n v="5344318"/>
    <x v="0"/>
    <s v="TU GIRO DE SUBSIDIO SERA ABONADO A TU CUENTA BANCARIA EN EL TRANSCURSO DE LOS PRÓXIMOS DIAS A MAS TARDAR EL 23 DE FEBRERO DE 2024"/>
  </r>
  <r>
    <n v="1001820610"/>
    <x v="0"/>
    <x v="0"/>
    <n v="5329495"/>
    <x v="0"/>
    <s v="TU GIRO DE SUBSIDIO SERA ABONADO A TU CUENTA BANCARIA EN EL TRANSCURSO DE LOS PRÓXIMOS DIAS A MAS TARDAR EL 23 DE FEBRERO DE 2024"/>
  </r>
  <r>
    <n v="1193232092"/>
    <x v="0"/>
    <x v="0"/>
    <n v="5305751"/>
    <x v="0"/>
    <s v="TU GIRO DE SUBSIDIO SERA ABONADO A TU CUENTA BANCARIA EN EL TRANSCURSO DE LOS PRÓXIMOS DIAS A MAS TARDAR EL 23 DE FEBRERO DE 2024"/>
  </r>
  <r>
    <n v="1005290122"/>
    <x v="0"/>
    <x v="0"/>
    <n v="5339283"/>
    <x v="0"/>
    <s v="TU GIRO DE SUBSIDIO SERA ABONADO A TU CUENTA BANCARIA EN EL TRANSCURSO DE LOS PRÓXIMOS DIAS A MAS TARDAR EL 23 DE FEBRERO DE 2024"/>
  </r>
  <r>
    <n v="1007975184"/>
    <x v="0"/>
    <x v="0"/>
    <n v="5346554"/>
    <x v="0"/>
    <s v="TU GIRO DE SUBSIDIO SERA ABONADO A TU CUENTA BANCARIA EN EL TRANSCURSO DE LOS PRÓXIMOS DIAS A MAS TARDAR EL 23 DE FEBRERO DE 2024"/>
  </r>
  <r>
    <n v="1045720351"/>
    <x v="0"/>
    <x v="0"/>
    <n v="5358800"/>
    <x v="0"/>
    <s v="TU GIRO DE SUBSIDIO SERA ABONADO A TU CUENTA BANCARIA EN EL TRANSCURSO DE LOS PRÓXIMOS DIAS A MAS TARDAR EL 23 DE FEBRERO DE 2024"/>
  </r>
  <r>
    <n v="1192714433"/>
    <x v="0"/>
    <x v="0"/>
    <n v="5360431"/>
    <x v="0"/>
    <s v="TU GIRO DE SUBSIDIO SERA ABONADO A TU CUENTA BANCARIA EN EL TRANSCURSO DE LOS PRÓXIMOS DIAS A MAS TARDAR EL 23 DE FEBRERO DE 2024"/>
  </r>
  <r>
    <n v="1005627838"/>
    <x v="0"/>
    <x v="0"/>
    <n v="5363647"/>
    <x v="0"/>
    <s v="TU GIRO DE SUBSIDIO SERA ABONADO A TU CUENTA BANCARIA EN EL TRANSCURSO DE LOS PRÓXIMOS DIAS A MAS TARDAR EL 23 DE FEBRERO DE 2024"/>
  </r>
  <r>
    <n v="1005434871"/>
    <x v="0"/>
    <x v="0"/>
    <n v="5339686"/>
    <x v="0"/>
    <s v="TU GIRO DE SUBSIDIO SERA ABONADO A TU CUENTA BANCARIA EN EL TRANSCURSO DE LOS PRÓXIMOS DIAS A MAS TARDAR EL 23 DE FEBRERO DE 2024"/>
  </r>
  <r>
    <n v="1002498976"/>
    <x v="0"/>
    <x v="0"/>
    <n v="5341942"/>
    <x v="0"/>
    <s v="TU GIRO DE SUBSIDIO SERA ABONADO A TU CUENTA BANCARIA EN EL TRANSCURSO DE LOS PRÓXIMOS DIAS A MAS TARDAR EL 23 DE FEBRERO DE 2024"/>
  </r>
  <r>
    <n v="1005627784"/>
    <x v="0"/>
    <x v="0"/>
    <n v="5305749"/>
    <x v="0"/>
    <s v="TU GIRO DE SUBSIDIO SERA ABONADO A TU CUENTA BANCARIA EN EL TRANSCURSO DE LOS PRÓXIMOS DIAS A MAS TARDAR EL 23 DE FEBRERO DE 2024"/>
  </r>
  <r>
    <n v="1003381344"/>
    <x v="0"/>
    <x v="0"/>
    <n v="5362086"/>
    <x v="0"/>
    <s v="TU GIRO DE SUBSIDIO SERA ABONADO A TU CUENTA BANCARIA EN EL TRANSCURSO DE LOS PRÓXIMOS DIAS A MAS TARDAR EL 23 DE FEBRERO DE 2024"/>
  </r>
  <r>
    <n v="1193118760"/>
    <x v="0"/>
    <x v="0"/>
    <n v="5321041"/>
    <x v="0"/>
    <s v="TU GIRO DE SUBSIDIO SERA ABONADO A TU CUENTA BANCARIA EN EL TRANSCURSO DE LOS PRÓXIMOS DIAS A MAS TARDAR EL 23 DE FEBRERO DE 2024"/>
  </r>
  <r>
    <n v="1003002198"/>
    <x v="0"/>
    <x v="0"/>
    <n v="5384471"/>
    <x v="0"/>
    <s v="TU GIRO DE SUBSIDIO SERA ABONADO A TU CUENTA BANCARIA EN EL TRANSCURSO DE LOS PRÓXIMOS DIAS A MAS TARDAR EL 23 DE FEBRERO DE 2024"/>
  </r>
  <r>
    <n v="1005646847"/>
    <x v="0"/>
    <x v="0"/>
    <n v="5371750"/>
    <x v="0"/>
    <s v="TU GIRO DE SUBSIDIO SERA ABONADO A TU CUENTA BANCARIA EN EL TRANSCURSO DE LOS PRÓXIMOS DIAS A MAS TARDAR EL 23 DE FEBRERO DE 2024"/>
  </r>
  <r>
    <n v="1005640707"/>
    <x v="0"/>
    <x v="0"/>
    <n v="5330055"/>
    <x v="0"/>
    <s v="TU GIRO DE SUBSIDIO SERA ABONADO A TU CUENTA BANCARIA EN EL TRANSCURSO DE LOS PRÓXIMOS DIAS A MAS TARDAR EL 23 DE FEBRERO DE 2024"/>
  </r>
  <r>
    <n v="1003001272"/>
    <x v="0"/>
    <x v="0"/>
    <n v="5321931"/>
    <x v="0"/>
    <s v="TU GIRO DE SUBSIDIO SERA ABONADO A TU CUENTA BANCARIA EN EL TRANSCURSO DE LOS PRÓXIMOS DIAS A MAS TARDAR EL 23 DE FEBRERO DE 2024"/>
  </r>
  <r>
    <n v="1006888697"/>
    <x v="0"/>
    <x v="0"/>
    <n v="5328475"/>
    <x v="0"/>
    <s v="TU GIRO DE SUBSIDIO SERA ABONADO A TU CUENTA BANCARIA EN EL TRANSCURSO DE LOS PRÓXIMOS DIAS A MAS TARDAR EL 23 DE FEBRERO DE 2024"/>
  </r>
  <r>
    <n v="1001972849"/>
    <x v="0"/>
    <x v="0"/>
    <n v="5321459"/>
    <x v="0"/>
    <s v="TU GIRO DE SUBSIDIO SERA ABONADO A TU CUENTA BANCARIA EN EL TRANSCURSO DE LOS PRÓXIMOS DIAS A MAS TARDAR EL 23 DE FEBRERO DE 2024"/>
  </r>
  <r>
    <n v="1002962962"/>
    <x v="0"/>
    <x v="0"/>
    <n v="5328219"/>
    <x v="0"/>
    <s v="TU GIRO DE SUBSIDIO SERA ABONADO A TU CUENTA BANCARIA EN EL TRANSCURSO DE LOS PRÓXIMOS DIAS A MAS TARDAR EL 23 DE FEBRERO DE 2024"/>
  </r>
  <r>
    <n v="1005640462"/>
    <x v="0"/>
    <x v="0"/>
    <n v="5331327"/>
    <x v="0"/>
    <s v="TU GIRO DE SUBSIDIO SERA ABONADO A TU CUENTA BANCARIA EN EL TRANSCURSO DE LOS PRÓXIMOS DIAS A MAS TARDAR EL 23 DE FEBRERO DE 2024"/>
  </r>
  <r>
    <n v="1002194246"/>
    <x v="0"/>
    <x v="0"/>
    <n v="5373304"/>
    <x v="0"/>
    <s v="TU GIRO DE SUBSIDIO SERA ABONADO A TU CUENTA BANCARIA EN EL TRANSCURSO DE LOS PRÓXIMOS DIAS A MAS TARDAR EL 23 DE FEBRERO DE 2024"/>
  </r>
  <r>
    <n v="1005573285"/>
    <x v="0"/>
    <x v="0"/>
    <n v="5381550"/>
    <x v="0"/>
    <s v="TU GIRO DE SUBSIDIO SERA ABONADO A TU CUENTA BANCARIA EN EL TRANSCURSO DE LOS PRÓXIMOS DIAS A MAS TARDAR EL 23 DE FEBRERO DE 2024"/>
  </r>
  <r>
    <n v="1001822137"/>
    <x v="0"/>
    <x v="0"/>
    <n v="5376179"/>
    <x v="0"/>
    <s v="TU GIRO DE SUBSIDIO SERA ABONADO A TU CUENTA BANCARIA EN EL TRANSCURSO DE LOS PRÓXIMOS DIAS A MAS TARDAR EL 23 DE FEBRERO DE 2024"/>
  </r>
  <r>
    <n v="1001943783"/>
    <x v="0"/>
    <x v="0"/>
    <n v="5322533"/>
    <x v="0"/>
    <s v="TU GIRO DE SUBSIDIO SERA ABONADO A TU CUENTA BANCARIA EN EL TRANSCURSO DE LOS PRÓXIMOS DIAS A MAS TARDAR EL 23 DE FEBRERO DE 2024"/>
  </r>
  <r>
    <n v="1005418392"/>
    <x v="0"/>
    <x v="0"/>
    <n v="5365326"/>
    <x v="0"/>
    <s v="TU GIRO DE SUBSIDIO SERA ABONADO A TU CUENTA BANCARIA EN EL TRANSCURSO DE LOS PRÓXIMOS DIAS A MAS TARDAR EL 23 DE FEBRERO DE 2024"/>
  </r>
  <r>
    <n v="1007381757"/>
    <x v="0"/>
    <x v="0"/>
    <n v="5348302"/>
    <x v="0"/>
    <s v="TU GIRO DE SUBSIDIO SERA ABONADO A TU CUENTA BANCARIA EN EL TRANSCURSO DE LOS PRÓXIMOS DIAS A MAS TARDAR EL 23 DE FEBRERO DE 2024"/>
  </r>
  <r>
    <n v="1005646326"/>
    <x v="0"/>
    <x v="0"/>
    <n v="5380101"/>
    <x v="0"/>
    <s v="TU GIRO DE SUBSIDIO SERA ABONADO A TU CUENTA BANCARIA EN EL TRANSCURSO DE LOS PRÓXIMOS DIAS A MAS TARDAR EL 23 DE FEBRERO DE 2024"/>
  </r>
  <r>
    <n v="1005568703"/>
    <x v="0"/>
    <x v="0"/>
    <n v="5314253"/>
    <x v="0"/>
    <s v="TU GIRO DE SUBSIDIO SERA ABONADO A TU CUENTA BANCARIA EN EL TRANSCURSO DE LOS PRÓXIMOS DIAS A MAS TARDAR EL 23 DE FEBRERO DE 2024"/>
  </r>
  <r>
    <n v="1100332043"/>
    <x v="0"/>
    <x v="0"/>
    <n v="5313815"/>
    <x v="0"/>
    <s v="TU GIRO DE SUBSIDIO SERA ABONADO A TU CUENTA BANCARIA EN EL TRANSCURSO DE LOS PRÓXIMOS DIAS A MAS TARDAR EL 23 DE FEBRERO DE 2024"/>
  </r>
  <r>
    <n v="1003233931"/>
    <x v="0"/>
    <x v="0"/>
    <n v="5373761"/>
    <x v="0"/>
    <s v="TU GIRO DE SUBSIDIO SERA ABONADO A TU CUENTA BANCARIA EN EL TRANSCURSO DE LOS PRÓXIMOS DIAS A MAS TARDAR EL 23 DE FEBRERO DE 2024"/>
  </r>
  <r>
    <n v="1193129645"/>
    <x v="0"/>
    <x v="0"/>
    <n v="5327572"/>
    <x v="0"/>
    <s v="TU GIRO DE SUBSIDIO SERA ABONADO A TU CUENTA BANCARIA EN EL TRANSCURSO DE LOS PRÓXIMOS DIAS A MAS TARDAR EL 23 DE FEBRERO DE 2024"/>
  </r>
  <r>
    <n v="1007139765"/>
    <x v="0"/>
    <x v="0"/>
    <n v="5367374"/>
    <x v="0"/>
    <s v="TU GIRO DE SUBSIDIO SERA ABONADO A TU CUENTA BANCARIA EN EL TRANSCURSO DE LOS PRÓXIMOS DIAS A MAS TARDAR EL 23 DE FEBRERO DE 2024"/>
  </r>
  <r>
    <n v="1004325079"/>
    <x v="0"/>
    <x v="0"/>
    <n v="5328310"/>
    <x v="0"/>
    <s v="TU GIRO DE SUBSIDIO SERA ABONADO A TU CUENTA BANCARIA EN EL TRANSCURSO DE LOS PRÓXIMOS DIAS A MAS TARDAR EL 23 DE FEBRERO DE 2024"/>
  </r>
  <r>
    <n v="1005681324"/>
    <x v="0"/>
    <x v="0"/>
    <n v="5330858"/>
    <x v="0"/>
    <s v="TU GIRO DE SUBSIDIO SERA ABONADO A TU CUENTA BANCARIA EN EL TRANSCURSO DE LOS PRÓXIMOS DIAS A MAS TARDAR EL 23 DE FEBRERO DE 2024"/>
  </r>
  <r>
    <n v="1001915761"/>
    <x v="0"/>
    <x v="0"/>
    <n v="5402592"/>
    <x v="0"/>
    <s v="TU GIRO DE SUBSIDIO SERA ABONADO A TU CUENTA BANCARIA EN EL TRANSCURSO DE LOS PRÓXIMOS DIAS A MAS TARDAR EL 23 DE FEBRERO DE 2024"/>
  </r>
  <r>
    <n v="1193264944"/>
    <x v="0"/>
    <x v="0"/>
    <n v="5337184"/>
    <x v="0"/>
    <s v="TU GIRO DE SUBSIDIO SERA ABONADO A TU CUENTA BANCARIA EN EL TRANSCURSO DE LOS PRÓXIMOS DIAS A MAS TARDAR EL 23 DE FEBRERO DE 2024"/>
  </r>
  <r>
    <n v="1007970548"/>
    <x v="0"/>
    <x v="0"/>
    <n v="5395253"/>
    <x v="0"/>
    <s v="TU GIRO DE SUBSIDIO SERA ABONADO A TU CUENTA BANCARIA EN EL TRANSCURSO DE LOS PRÓXIMOS DIAS A MAS TARDAR EL 23 DE FEBRERO DE 2024"/>
  </r>
  <r>
    <n v="1103122990"/>
    <x v="0"/>
    <x v="0"/>
    <n v="5307094"/>
    <x v="0"/>
    <s v="TU GIRO DE SUBSIDIO SERA ABONADO A TU CUENTA BANCARIA EN EL TRANSCURSO DE LOS PRÓXIMOS DIAS A MAS TARDAR EL 23 DE FEBRERO DE 2024"/>
  </r>
  <r>
    <n v="1006579715"/>
    <x v="0"/>
    <x v="0"/>
    <n v="5343497"/>
    <x v="0"/>
    <s v="TU GIRO DE SUBSIDIO SERA ABONADO A TU CUENTA BANCARIA EN EL TRANSCURSO DE LOS PRÓXIMOS DIAS A MAS TARDAR EL 23 DE FEBRERO DE 2024"/>
  </r>
  <r>
    <n v="1003502452"/>
    <x v="0"/>
    <x v="0"/>
    <n v="5320763"/>
    <x v="0"/>
    <s v="TU GIRO DE SUBSIDIO SERA ABONADO A TU CUENTA BANCARIA EN EL TRANSCURSO DE LOS PRÓXIMOS DIAS A MAS TARDAR EL 23 DE FEBRERO DE 2024"/>
  </r>
  <r>
    <n v="1016832063"/>
    <x v="0"/>
    <x v="0"/>
    <n v="5363014"/>
    <x v="0"/>
    <s v="TU GIRO DE SUBSIDIO SERA ABONADO A TU CUENTA BANCARIA EN EL TRANSCURSO DE LOS PRÓXIMOS DIAS A MAS TARDAR EL 23 DE FEBRERO DE 2024"/>
  </r>
  <r>
    <n v="1193285811"/>
    <x v="0"/>
    <x v="0"/>
    <n v="5328874"/>
    <x v="0"/>
    <s v="TU GIRO DE SUBSIDIO SERA ABONADO A TU CUENTA BANCARIA EN EL TRANSCURSO DE LOS PRÓXIMOS DIAS A MAS TARDAR EL 23 DE FEBRERO DE 2024"/>
  </r>
  <r>
    <n v="1083557706"/>
    <x v="0"/>
    <x v="0"/>
    <n v="5369818"/>
    <x v="0"/>
    <s v="TU GIRO DE SUBSIDIO SERA ABONADO A TU CUENTA BANCARIA EN EL TRANSCURSO DE LOS PRÓXIMOS DIAS A MAS TARDAR EL 23 DE FEBRERO DE 2024"/>
  </r>
  <r>
    <n v="1002195611"/>
    <x v="0"/>
    <x v="0"/>
    <n v="5360836"/>
    <x v="0"/>
    <s v="TU GIRO DE SUBSIDIO SERA ABONADO A TU CUENTA BANCARIA EN EL TRANSCURSO DE LOS PRÓXIMOS DIAS A MAS TARDAR EL 23 DE FEBRERO DE 2024"/>
  </r>
  <r>
    <n v="1001944556"/>
    <x v="0"/>
    <x v="0"/>
    <n v="5366397"/>
    <x v="0"/>
    <s v="TU GIRO DE SUBSIDIO SERA ABONADO A TU CUENTA BANCARIA EN EL TRANSCURSO DE LOS PRÓXIMOS DIAS A MAS TARDAR EL 23 DE FEBRERO DE 2024"/>
  </r>
  <r>
    <n v="1005419307"/>
    <x v="0"/>
    <x v="0"/>
    <n v="5380405"/>
    <x v="0"/>
    <s v="TU GIRO DE SUBSIDIO SERA ABONADO A TU CUENTA BANCARIA EN EL TRANSCURSO DE LOS PRÓXIMOS DIAS A MAS TARDAR EL 23 DE FEBRERO DE 2024"/>
  </r>
  <r>
    <n v="1005574768"/>
    <x v="0"/>
    <x v="0"/>
    <n v="5371655"/>
    <x v="0"/>
    <s v="TU GIRO DE SUBSIDIO SERA ABONADO A TU CUENTA BANCARIA EN EL TRANSCURSO DE LOS PRÓXIMOS DIAS A MAS TARDAR EL 23 DE FEBRERO DE 2024"/>
  </r>
  <r>
    <n v="1002013240"/>
    <x v="0"/>
    <x v="0"/>
    <n v="5345535"/>
    <x v="0"/>
    <s v="TU GIRO DE SUBSIDIO SERA ABONADO A TU CUENTA BANCARIA EN EL TRANSCURSO DE LOS PRÓXIMOS DIAS A MAS TARDAR EL 23 DE FEBRERO DE 2024"/>
  </r>
  <r>
    <n v="1193278071"/>
    <x v="0"/>
    <x v="0"/>
    <n v="5337525"/>
    <x v="0"/>
    <s v="TU GIRO DE SUBSIDIO SERA ABONADO A TU CUENTA BANCARIA EN EL TRANSCURSO DE LOS PRÓXIMOS DIAS A MAS TARDAR EL 23 DE FEBRERO DE 2024"/>
  </r>
  <r>
    <n v="79236183"/>
    <x v="0"/>
    <x v="0"/>
    <n v="5351831"/>
    <x v="0"/>
    <s v="TU GIRO DE SUBSIDIO SERA ABONADO A TU CUENTA BANCARIA EN EL TRANSCURSO DE LOS PRÓXIMOS DIAS A MAS TARDAR EL 23 DE FEBRERO DE 2024"/>
  </r>
  <r>
    <n v="1005661827"/>
    <x v="0"/>
    <x v="0"/>
    <n v="5309699"/>
    <x v="0"/>
    <s v="TU GIRO DE SUBSIDIO SERA ABONADO A TU CUENTA BANCARIA EN EL TRANSCURSO DE LOS PRÓXIMOS DIAS A MAS TARDAR EL 23 DE FEBRERO DE 2024"/>
  </r>
  <r>
    <n v="1001781407"/>
    <x v="0"/>
    <x v="0"/>
    <n v="5345265"/>
    <x v="0"/>
    <s v="TU GIRO DE SUBSIDIO SERA ABONADO A TU CUENTA BANCARIA EN EL TRANSCURSO DE LOS PRÓXIMOS DIAS A MAS TARDAR EL 23 DE FEBRERO DE 2024"/>
  </r>
  <r>
    <n v="1007210946"/>
    <x v="0"/>
    <x v="0"/>
    <n v="5357765"/>
    <x v="0"/>
    <s v="TU GIRO DE SUBSIDIO SERA ABONADO A TU CUENTA BANCARIA EN EL TRANSCURSO DE LOS PRÓXIMOS DIAS A MAS TARDAR EL 23 DE FEBRERO DE 2024"/>
  </r>
  <r>
    <n v="1000160323"/>
    <x v="0"/>
    <x v="0"/>
    <n v="5307378"/>
    <x v="0"/>
    <s v="TU GIRO DE SUBSIDIO SERA ABONADO A TU CUENTA BANCARIA EN EL TRANSCURSO DE LOS PRÓXIMOS DIAS A MAS TARDAR EL 23 DE FEBRERO DE 2024"/>
  </r>
  <r>
    <n v="1193077252"/>
    <x v="0"/>
    <x v="0"/>
    <n v="5392942"/>
    <x v="0"/>
    <s v="TU GIRO DE SUBSIDIO SERA ABONADO A TU CUENTA BANCARIA EN EL TRANSCURSO DE LOS PRÓXIMOS DIAS A MAS TARDAR EL 23 DE FEBRERO DE 2024"/>
  </r>
  <r>
    <n v="1003318017"/>
    <x v="0"/>
    <x v="0"/>
    <n v="5371634"/>
    <x v="0"/>
    <s v="TU GIRO DE SUBSIDIO SERA ABONADO A TU CUENTA BANCARIA EN EL TRANSCURSO DE LOS PRÓXIMOS DIAS A MAS TARDAR EL 23 DE FEBRERO DE 2024"/>
  </r>
  <r>
    <n v="1233693027"/>
    <x v="0"/>
    <x v="0"/>
    <n v="5321180"/>
    <x v="0"/>
    <s v="TU GIRO DE SUBSIDIO SERA ABONADO A TU CUENTA BANCARIA EN EL TRANSCURSO DE LOS PRÓXIMOS DIAS A MAS TARDAR EL 23 DE FEBRERO DE 2024"/>
  </r>
  <r>
    <n v="1005457566"/>
    <x v="0"/>
    <x v="0"/>
    <n v="5378478"/>
    <x v="0"/>
    <s v="TU GIRO DE SUBSIDIO SERA ABONADO A TU CUENTA BANCARIA EN EL TRANSCURSO DE LOS PRÓXIMOS DIAS A MAS TARDAR EL 23 DE FEBRERO DE 2024"/>
  </r>
  <r>
    <n v="1002032146"/>
    <x v="0"/>
    <x v="0"/>
    <n v="5327764"/>
    <x v="0"/>
    <s v="TU GIRO DE SUBSIDIO SERA ABONADO A TU CUENTA BANCARIA EN EL TRANSCURSO DE LOS PRÓXIMOS DIAS A MAS TARDAR EL 23 DE FEBRERO DE 2024"/>
  </r>
  <r>
    <n v="1004335550"/>
    <x v="0"/>
    <x v="0"/>
    <n v="5402329"/>
    <x v="0"/>
    <s v="TU GIRO DE SUBSIDIO SERA ABONADO A TU CUENTA BANCARIA EN EL TRANSCURSO DE LOS PRÓXIMOS DIAS A MAS TARDAR EL 23 DE FEBRERO DE 2024"/>
  </r>
  <r>
    <n v="1003400262"/>
    <x v="0"/>
    <x v="0"/>
    <n v="5319797"/>
    <x v="0"/>
    <s v="TU GIRO DE SUBSIDIO SERA ABONADO A TU CUENTA BANCARIA EN EL TRANSCURSO DE LOS PRÓXIMOS DIAS A MAS TARDAR EL 23 DE FEBRERO DE 2024"/>
  </r>
  <r>
    <n v="1002488006"/>
    <x v="0"/>
    <x v="0"/>
    <n v="5367344"/>
    <x v="0"/>
    <s v="TU GIRO DE SUBSIDIO SERA ABONADO A TU CUENTA BANCARIA EN EL TRANSCURSO DE LOS PRÓXIMOS DIAS A MAS TARDAR EL 23 DE FEBRERO DE 2024"/>
  </r>
  <r>
    <n v="1000125778"/>
    <x v="0"/>
    <x v="0"/>
    <n v="5384309"/>
    <x v="0"/>
    <s v="TU GIRO DE SUBSIDIO SERA ABONADO A TU CUENTA BANCARIA EN EL TRANSCURSO DE LOS PRÓXIMOS DIAS A MAS TARDAR EL 23 DE FEBRERO DE 2024"/>
  </r>
  <r>
    <n v="1006653478"/>
    <x v="0"/>
    <x v="0"/>
    <n v="5382954"/>
    <x v="0"/>
    <s v="TU GIRO DE SUBSIDIO SERA ABONADO A TU CUENTA BANCARIA EN EL TRANSCURSO DE LOS PRÓXIMOS DIAS A MAS TARDAR EL 23 DE FEBRERO DE 2024"/>
  </r>
  <r>
    <n v="1193228718"/>
    <x v="0"/>
    <x v="0"/>
    <n v="5370137"/>
    <x v="0"/>
    <s v="TU GIRO DE SUBSIDIO SERA ABONADO A TU CUENTA BANCARIA EN EL TRANSCURSO DE LOS PRÓXIMOS DIAS A MAS TARDAR EL 23 DE FEBRERO DE 2024"/>
  </r>
  <r>
    <n v="1047236009"/>
    <x v="0"/>
    <x v="0"/>
    <n v="5354893"/>
    <x v="0"/>
    <s v="TU GIRO DE SUBSIDIO SERA ABONADO A TU CUENTA BANCARIA EN EL TRANSCURSO DE LOS PRÓXIMOS DIAS A MAS TARDAR EL 23 DE FEBRERO DE 2024"/>
  </r>
  <r>
    <n v="1003038288"/>
    <x v="0"/>
    <x v="0"/>
    <n v="5348191"/>
    <x v="0"/>
    <s v="TU GIRO DE SUBSIDIO SERA ABONADO A TU CUENTA BANCARIA EN EL TRANSCURSO DE LOS PRÓXIMOS DIAS A MAS TARDAR EL 23 DE FEBRERO DE 2024"/>
  </r>
  <r>
    <n v="1001979218"/>
    <x v="0"/>
    <x v="0"/>
    <n v="5383505"/>
    <x v="0"/>
    <s v="TU GIRO DE SUBSIDIO SERA ABONADO A TU CUENTA BANCARIA EN EL TRANSCURSO DE LOS PRÓXIMOS DIAS A MAS TARDAR EL 23 DE FEBRERO DE 2024"/>
  </r>
  <r>
    <n v="1193213368"/>
    <x v="0"/>
    <x v="0"/>
    <n v="5368953"/>
    <x v="0"/>
    <s v="TU GIRO DE SUBSIDIO SERA ABONADO A TU CUENTA BANCARIA EN EL TRANSCURSO DE LOS PRÓXIMOS DIAS A MAS TARDAR EL 23 DE FEBRERO DE 2024"/>
  </r>
  <r>
    <n v="1004485849"/>
    <x v="0"/>
    <x v="0"/>
    <n v="5304530"/>
    <x v="0"/>
    <s v="TU GIRO DE SUBSIDIO SERA ABONADO A TU CUENTA BANCARIA EN EL TRANSCURSO DE LOS PRÓXIMOS DIAS A MAS TARDAR EL 23 DE FEBRERO DE 2024"/>
  </r>
  <r>
    <n v="1005659913"/>
    <x v="0"/>
    <x v="0"/>
    <n v="5328443"/>
    <x v="0"/>
    <s v="TU GIRO DE SUBSIDIO SERA ABONADO A TU CUENTA BANCARIA EN EL TRANSCURSO DE LOS PRÓXIMOS DIAS A MAS TARDAR EL 23 DE FEBRERO DE 2024"/>
  </r>
  <r>
    <n v="1192735836"/>
    <x v="0"/>
    <x v="0"/>
    <n v="5330362"/>
    <x v="0"/>
    <s v="TU GIRO DE SUBSIDIO SERA ABONADO A TU CUENTA BANCARIA EN EL TRANSCURSO DE LOS PRÓXIMOS DIAS A MAS TARDAR EL 23 DE FEBRERO DE 2024"/>
  </r>
  <r>
    <n v="1002094903"/>
    <x v="0"/>
    <x v="0"/>
    <n v="5325146"/>
    <x v="0"/>
    <s v="TU GIRO DE SUBSIDIO SERA ABONADO A TU CUENTA BANCARIA EN EL TRANSCURSO DE LOS PRÓXIMOS DIAS A MAS TARDAR EL 23 DE FEBRERO DE 2024"/>
  </r>
  <r>
    <n v="1007134094"/>
    <x v="0"/>
    <x v="0"/>
    <n v="5364861"/>
    <x v="0"/>
    <s v="TU GIRO DE SUBSIDIO SERA ABONADO A TU CUENTA BANCARIA EN EL TRANSCURSO DE LOS PRÓXIMOS DIAS A MAS TARDAR EL 23 DE FEBRERO DE 2024"/>
  </r>
  <r>
    <n v="1193116917"/>
    <x v="0"/>
    <x v="0"/>
    <n v="5405224"/>
    <x v="0"/>
    <s v="TU GIRO DE SUBSIDIO SERA ABONADO A TU CUENTA BANCARIA EN EL TRANSCURSO DE LOS PRÓXIMOS DIAS A MAS TARDAR EL 23 DE FEBRERO DE 2024"/>
  </r>
  <r>
    <n v="1005661894"/>
    <x v="0"/>
    <x v="0"/>
    <n v="5402280"/>
    <x v="0"/>
    <s v="TU GIRO DE SUBSIDIO SERA ABONADO A TU CUENTA BANCARIA EN EL TRANSCURSO DE LOS PRÓXIMOS DIAS A MAS TARDAR EL 23 DE FEBRERO DE 2024"/>
  </r>
  <r>
    <n v="1004130904"/>
    <x v="0"/>
    <x v="0"/>
    <n v="5343999"/>
    <x v="0"/>
    <s v="TU GIRO DE SUBSIDIO SERA ABONADO A TU CUENTA BANCARIA EN EL TRANSCURSO DE LOS PRÓXIMOS DIAS A MAS TARDAR EL 23 DE FEBRERO DE 2024"/>
  </r>
  <r>
    <n v="1010150069"/>
    <x v="0"/>
    <x v="0"/>
    <n v="5378810"/>
    <x v="0"/>
    <s v="TU GIRO DE SUBSIDIO SERA ABONADO A TU CUENTA BANCARIA EN EL TRANSCURSO DE LOS PRÓXIMOS DIAS A MAS TARDAR EL 23 DE FEBRERO DE 2024"/>
  </r>
  <r>
    <n v="1002022994"/>
    <x v="0"/>
    <x v="0"/>
    <n v="5331445"/>
    <x v="0"/>
    <s v="TU GIRO DE SUBSIDIO SERA ABONADO A TU CUENTA BANCARIA EN EL TRANSCURSO DE LOS PRÓXIMOS DIAS A MAS TARDAR EL 23 DE FEBRERO DE 2024"/>
  </r>
  <r>
    <n v="1101383765"/>
    <x v="0"/>
    <x v="0"/>
    <n v="5356515"/>
    <x v="0"/>
    <s v="TU GIRO DE SUBSIDIO SERA ABONADO A TU CUENTA BANCARIA EN EL TRANSCURSO DE LOS PRÓXIMOS DIAS A MAS TARDAR EL 23 DE FEBRERO DE 2024"/>
  </r>
  <r>
    <n v="1001855552"/>
    <x v="0"/>
    <x v="0"/>
    <n v="5357455"/>
    <x v="0"/>
    <s v="TU GIRO DE SUBSIDIO SERA ABONADO A TU CUENTA BANCARIA EN EL TRANSCURSO DE LOS PRÓXIMOS DIAS A MAS TARDAR EL 23 DE FEBRERO DE 2024"/>
  </r>
  <r>
    <n v="1001032271"/>
    <x v="0"/>
    <x v="0"/>
    <n v="5371520"/>
    <x v="0"/>
    <s v="TU GIRO DE SUBSIDIO SERA ABONADO A TU CUENTA BANCARIA EN EL TRANSCURSO DE LOS PRÓXIMOS DIAS A MAS TARDAR EL 23 DE FEBRERO DE 2024"/>
  </r>
  <r>
    <n v="1100627965"/>
    <x v="0"/>
    <x v="0"/>
    <n v="5371739"/>
    <x v="0"/>
    <s v="TU GIRO DE SUBSIDIO SERA ABONADO A TU CUENTA BANCARIA EN EL TRANSCURSO DE LOS PRÓXIMOS DIAS A MAS TARDAR EL 23 DE FEBRERO DE 2024"/>
  </r>
  <r>
    <n v="1102574949"/>
    <x v="0"/>
    <x v="0"/>
    <n v="5314477"/>
    <x v="0"/>
    <s v="TU GIRO DE SUBSIDIO SERA ABONADO A TU CUENTA BANCARIA EN EL TRANSCURSO DE LOS PRÓXIMOS DIAS A MAS TARDAR EL 23 DE FEBRERO DE 2024"/>
  </r>
  <r>
    <n v="1001999321"/>
    <x v="0"/>
    <x v="0"/>
    <n v="5375090"/>
    <x v="0"/>
    <s v="TU GIRO DE SUBSIDIO SERA ABONADO A TU CUENTA BANCARIA EN EL TRANSCURSO DE LOS PRÓXIMOS DIAS A MAS TARDAR EL 23 DE FEBRERO DE 2024"/>
  </r>
  <r>
    <n v="1000339312"/>
    <x v="0"/>
    <x v="0"/>
    <n v="5313345"/>
    <x v="0"/>
    <s v="TU GIRO DE SUBSIDIO SERA ABONADO A TU CUENTA BANCARIA EN EL TRANSCURSO DE LOS PRÓXIMOS DIAS A MAS TARDAR EL 23 DE FEBRERO DE 2024"/>
  </r>
  <r>
    <n v="1192733346"/>
    <x v="0"/>
    <x v="0"/>
    <n v="5399707"/>
    <x v="0"/>
    <s v="TU GIRO DE SUBSIDIO SERA ABONADO A TU CUENTA BANCARIA EN EL TRANSCURSO DE LOS PRÓXIMOS DIAS A MAS TARDAR EL 23 DE FEBRERO DE 2024"/>
  </r>
  <r>
    <n v="1005574187"/>
    <x v="0"/>
    <x v="0"/>
    <n v="5329934"/>
    <x v="0"/>
    <s v="TU GIRO DE SUBSIDIO SERA ABONADO A TU CUENTA BANCARIA EN EL TRANSCURSO DE LOS PRÓXIMOS DIAS A MAS TARDAR EL 23 DE FEBRERO DE 2024"/>
  </r>
  <r>
    <n v="1005584215"/>
    <x v="0"/>
    <x v="0"/>
    <n v="5374028"/>
    <x v="0"/>
    <s v="TU GIRO DE SUBSIDIO SERA ABONADO A TU CUENTA BANCARIA EN EL TRANSCURSO DE LOS PRÓXIMOS DIAS A MAS TARDAR EL 23 DE FEBRERO DE 2024"/>
  </r>
  <r>
    <n v="1005662923"/>
    <x v="0"/>
    <x v="0"/>
    <n v="5366782"/>
    <x v="0"/>
    <s v="TU GIRO DE SUBSIDIO SERA ABONADO A TU CUENTA BANCARIA EN EL TRANSCURSO DE LOS PRÓXIMOS DIAS A MAS TARDAR EL 23 DE FEBRERO DE 2024"/>
  </r>
  <r>
    <n v="1007974967"/>
    <x v="0"/>
    <x v="0"/>
    <n v="5381056"/>
    <x v="0"/>
    <s v="TU GIRO DE SUBSIDIO SERA ABONADO A TU CUENTA BANCARIA EN EL TRANSCURSO DE LOS PRÓXIMOS DIAS A MAS TARDAR EL 23 DE FEBRERO DE 2024"/>
  </r>
  <r>
    <n v="1005566815"/>
    <x v="0"/>
    <x v="0"/>
    <n v="5343759"/>
    <x v="0"/>
    <s v="TU GIRO DE SUBSIDIO SERA ABONADO A TU CUENTA BANCARIA EN EL TRANSCURSO DE LOS PRÓXIMOS DIAS A MAS TARDAR EL 23 DE FEBRERO DE 2024"/>
  </r>
  <r>
    <n v="1001885880"/>
    <x v="0"/>
    <x v="0"/>
    <n v="5344278"/>
    <x v="0"/>
    <s v="TU GIRO DE SUBSIDIO SERA ABONADO A TU CUENTA BANCARIA EN EL TRANSCURSO DE LOS PRÓXIMOS DIAS A MAS TARDAR EL 23 DE FEBRERO DE 2024"/>
  </r>
  <r>
    <n v="1233338053"/>
    <x v="0"/>
    <x v="0"/>
    <n v="5383734"/>
    <x v="0"/>
    <s v="TU GIRO DE SUBSIDIO SERA ABONADO A TU CUENTA BANCARIA EN EL TRANSCURSO DE LOS PRÓXIMOS DIAS A MAS TARDAR EL 23 DE FEBRERO DE 2024"/>
  </r>
  <r>
    <n v="1001819316"/>
    <x v="0"/>
    <x v="0"/>
    <n v="5346925"/>
    <x v="0"/>
    <s v="TU GIRO DE SUBSIDIO SERA ABONADO A TU CUENTA BANCARIA EN EL TRANSCURSO DE LOS PRÓXIMOS DIAS A MAS TARDAR EL 23 DE FEBRERO DE 2024"/>
  </r>
  <r>
    <n v="1002135762"/>
    <x v="0"/>
    <x v="0"/>
    <n v="5309247"/>
    <x v="0"/>
    <s v="TU GIRO DE SUBSIDIO SERA ABONADO A TU CUENTA BANCARIA EN EL TRANSCURSO DE LOS PRÓXIMOS DIAS A MAS TARDAR EL 23 DE FEBRERO DE 2024"/>
  </r>
  <r>
    <n v="1040045717"/>
    <x v="0"/>
    <x v="0"/>
    <n v="5343331"/>
    <x v="0"/>
    <s v="TU GIRO DE SUBSIDIO SERA ABONADO A TU CUENTA BANCARIA EN EL TRANSCURSO DE LOS PRÓXIMOS DIAS A MAS TARDAR EL 23 DE FEBRERO DE 2024"/>
  </r>
  <r>
    <n v="1005662356"/>
    <x v="0"/>
    <x v="0"/>
    <n v="5361650"/>
    <x v="0"/>
    <s v="TU GIRO DE SUBSIDIO SERA ABONADO A TU CUENTA BANCARIA EN EL TRANSCURSO DE LOS PRÓXIMOS DIAS A MAS TARDAR EL 23 DE FEBRERO DE 2024"/>
  </r>
  <r>
    <n v="1193072090"/>
    <x v="0"/>
    <x v="0"/>
    <n v="5387386"/>
    <x v="0"/>
    <s v="TU GIRO DE SUBSIDIO SERA ABONADO A TU CUENTA BANCARIA EN EL TRANSCURSO DE LOS PRÓXIMOS DIAS A MAS TARDAR EL 23 DE FEBRERO DE 2024"/>
  </r>
  <r>
    <n v="1001880920"/>
    <x v="0"/>
    <x v="0"/>
    <n v="5363868"/>
    <x v="0"/>
    <s v="TU GIRO DE SUBSIDIO SERA ABONADO A TU CUENTA BANCARIA EN EL TRANSCURSO DE LOS PRÓXIMOS DIAS A MAS TARDAR EL 23 DE FEBRERO DE 2024"/>
  </r>
  <r>
    <n v="1005551959"/>
    <x v="0"/>
    <x v="0"/>
    <n v="5381383"/>
    <x v="0"/>
    <s v="TU GIRO DE SUBSIDIO SERA ABONADO A TU CUENTA BANCARIA EN EL TRANSCURSO DE LOS PRÓXIMOS DIAS A MAS TARDAR EL 23 DE FEBRERO DE 2024"/>
  </r>
  <r>
    <n v="1002034672"/>
    <x v="0"/>
    <x v="0"/>
    <n v="5324214"/>
    <x v="0"/>
    <s v="TU GIRO DE SUBSIDIO SERA ABONADO A TU CUENTA BANCARIA EN EL TRANSCURSO DE LOS PRÓXIMOS DIAS A MAS TARDAR EL 23 DE FEBRERO DE 2024"/>
  </r>
  <r>
    <n v="1002028084"/>
    <x v="0"/>
    <x v="0"/>
    <n v="5317569"/>
    <x v="0"/>
    <s v="TU GIRO DE SUBSIDIO SERA ABONADO A TU CUENTA BANCARIA EN EL TRANSCURSO DE LOS PRÓXIMOS DIAS A MAS TARDAR EL 23 DE FEBRERO DE 2024"/>
  </r>
  <r>
    <n v="1000456484"/>
    <x v="0"/>
    <x v="0"/>
    <n v="5399792"/>
    <x v="0"/>
    <s v="TU GIRO DE SUBSIDIO SERA ABONADO A TU CUENTA BANCARIA EN EL TRANSCURSO DE LOS PRÓXIMOS DIAS A MAS TARDAR EL 23 DE FEBRERO DE 2024"/>
  </r>
  <r>
    <n v="1193110332"/>
    <x v="0"/>
    <x v="0"/>
    <n v="5367671"/>
    <x v="0"/>
    <s v="TU GIRO DE SUBSIDIO SERA ABONADO A TU CUENTA BANCARIA EN EL TRANSCURSO DE LOS PRÓXIMOS DIAS A MAS TARDAR EL 23 DE FEBRERO DE 2024"/>
  </r>
  <r>
    <n v="1002371959"/>
    <x v="0"/>
    <x v="0"/>
    <n v="5325745"/>
    <x v="0"/>
    <s v="TU GIRO DE SUBSIDIO SERA ABONADO A TU CUENTA BANCARIA EN EL TRANSCURSO DE LOS PRÓXIMOS DIAS A MAS TARDAR EL 23 DE FEBRERO DE 2024"/>
  </r>
  <r>
    <n v="1007715081"/>
    <x v="0"/>
    <x v="0"/>
    <n v="5322192"/>
    <x v="0"/>
    <s v="TU GIRO DE SUBSIDIO SERA ABONADO A TU CUENTA BANCARIA EN EL TRANSCURSO DE LOS PRÓXIMOS DIAS A MAS TARDAR EL 23 DE FEBRERO DE 2024"/>
  </r>
  <r>
    <n v="1002001106"/>
    <x v="0"/>
    <x v="0"/>
    <n v="5379665"/>
    <x v="0"/>
    <s v="TU GIRO DE SUBSIDIO SERA ABONADO A TU CUENTA BANCARIA EN EL TRANSCURSO DE LOS PRÓXIMOS DIAS A MAS TARDAR EL 23 DE FEBRERO DE 2024"/>
  </r>
  <r>
    <n v="1063080206"/>
    <x v="0"/>
    <x v="0"/>
    <n v="5343193"/>
    <x v="0"/>
    <s v="TU GIRO DE SUBSIDIO SERA ABONADO A TU CUENTA BANCARIA EN EL TRANSCURSO DE LOS PRÓXIMOS DIAS A MAS TARDAR EL 23 DE FEBRERO DE 2024"/>
  </r>
  <r>
    <n v="1032246365"/>
    <x v="0"/>
    <x v="0"/>
    <n v="5343829"/>
    <x v="0"/>
    <s v="TU GIRO DE SUBSIDIO SERA ABONADO A TU CUENTA BANCARIA EN EL TRANSCURSO DE LOS PRÓXIMOS DIAS A MAS TARDAR EL 23 DE FEBRERO DE 2024"/>
  </r>
  <r>
    <n v="1103214160"/>
    <x v="0"/>
    <x v="0"/>
    <n v="5305747"/>
    <x v="0"/>
    <s v="TU GIRO DE SUBSIDIO SERA ABONADO A TU CUENTA BANCARIA EN EL TRANSCURSO DE LOS PRÓXIMOS DIAS A MAS TARDAR EL 23 DE FEBRERO DE 2024"/>
  </r>
  <r>
    <n v="1002299188"/>
    <x v="0"/>
    <x v="0"/>
    <n v="5328846"/>
    <x v="0"/>
    <s v="TU GIRO DE SUBSIDIO SERA ABONADO A TU CUENTA BANCARIA EN EL TRANSCURSO DE LOS PRÓXIMOS DIAS A MAS TARDAR EL 23 DE FEBRERO DE 2024"/>
  </r>
  <r>
    <n v="1102801773"/>
    <x v="0"/>
    <x v="0"/>
    <n v="5377157"/>
    <x v="0"/>
    <s v="TU GIRO DE SUBSIDIO SERA ABONADO A TU CUENTA BANCARIA EN EL TRANSCURSO DE LOS PRÓXIMOS DIAS A MAS TARDAR EL 23 DE FEBRERO DE 2024"/>
  </r>
  <r>
    <n v="1005573794"/>
    <x v="0"/>
    <x v="0"/>
    <n v="5332599"/>
    <x v="0"/>
    <s v="TU GIRO DE SUBSIDIO SERA ABONADO A TU CUENTA BANCARIA EN EL TRANSCURSO DE LOS PRÓXIMOS DIAS A MAS TARDAR EL 23 DE FEBRERO DE 2024"/>
  </r>
  <r>
    <n v="1193557127"/>
    <x v="0"/>
    <x v="0"/>
    <n v="5308420"/>
    <x v="0"/>
    <s v="TU GIRO DE SUBSIDIO SERA ABONADO A TU CUENTA BANCARIA EN EL TRANSCURSO DE LOS PRÓXIMOS DIAS A MAS TARDAR EL 23 DE FEBRERO DE 2024"/>
  </r>
  <r>
    <n v="1005640772"/>
    <x v="0"/>
    <x v="0"/>
    <n v="5390475"/>
    <x v="0"/>
    <s v="TU GIRO DE SUBSIDIO SERA ABONADO A TU CUENTA BANCARIA EN EL TRANSCURSO DE LOS PRÓXIMOS DIAS A MAS TARDAR EL 23 DE FEBRERO DE 2024"/>
  </r>
  <r>
    <n v="1143165939"/>
    <x v="0"/>
    <x v="0"/>
    <n v="5328747"/>
    <x v="0"/>
    <s v="TU GIRO DE SUBSIDIO SERA ABONADO A TU CUENTA BANCARIA EN EL TRANSCURSO DE LOS PRÓXIMOS DIAS A MAS TARDAR EL 23 DE FEBRERO DE 2024"/>
  </r>
  <r>
    <n v="1002609704"/>
    <x v="0"/>
    <x v="0"/>
    <n v="5327622"/>
    <x v="0"/>
    <s v="TU GIRO DE SUBSIDIO SERA ABONADO A TU CUENTA BANCARIA EN EL TRANSCURSO DE LOS PRÓXIMOS DIAS A MAS TARDAR EL 23 DE FEBRERO DE 2024"/>
  </r>
  <r>
    <n v="1043584828"/>
    <x v="0"/>
    <x v="0"/>
    <n v="5337983"/>
    <x v="0"/>
    <s v="TU GIRO DE SUBSIDIO SERA ABONADO A TU CUENTA BANCARIA EN EL TRANSCURSO DE LOS PRÓXIMOS DIAS A MAS TARDAR EL 23 DE FEBRERO DE 2024"/>
  </r>
  <r>
    <n v="1001878896"/>
    <x v="0"/>
    <x v="0"/>
    <n v="5328266"/>
    <x v="0"/>
    <s v="TU GIRO DE SUBSIDIO SERA ABONADO A TU CUENTA BANCARIA EN EL TRANSCURSO DE LOS PRÓXIMOS DIAS A MAS TARDAR EL 23 DE FEBRERO DE 2024"/>
  </r>
  <r>
    <n v="1003047268"/>
    <x v="0"/>
    <x v="0"/>
    <n v="5355294"/>
    <x v="0"/>
    <s v="TU GIRO DE SUBSIDIO SERA ABONADO A TU CUENTA BANCARIA EN EL TRANSCURSO DE LOS PRÓXIMOS DIAS A MAS TARDAR EL 23 DE FEBRERO DE 2024"/>
  </r>
  <r>
    <n v="1103738523"/>
    <x v="0"/>
    <x v="0"/>
    <n v="5324734"/>
    <x v="0"/>
    <s v="TU GIRO DE SUBSIDIO SERA ABONADO A TU CUENTA BANCARIA EN EL TRANSCURSO DE LOS PRÓXIMOS DIAS A MAS TARDAR EL 23 DE FEBRERO DE 2024"/>
  </r>
  <r>
    <n v="1001882424"/>
    <x v="0"/>
    <x v="0"/>
    <n v="5394324"/>
    <x v="0"/>
    <s v="TU GIRO DE SUBSIDIO SERA ABONADO A TU CUENTA BANCARIA EN EL TRANSCURSO DE LOS PRÓXIMOS DIAS A MAS TARDAR EL 23 DE FEBRERO DE 2024"/>
  </r>
  <r>
    <n v="1002421430"/>
    <x v="0"/>
    <x v="0"/>
    <n v="5332777"/>
    <x v="0"/>
    <s v="TU GIRO DE SUBSIDIO SERA ABONADO A TU CUENTA BANCARIA EN EL TRANSCURSO DE LOS PRÓXIMOS DIAS A MAS TARDAR EL 23 DE FEBRERO DE 2024"/>
  </r>
  <r>
    <n v="1003046498"/>
    <x v="0"/>
    <x v="0"/>
    <n v="5379730"/>
    <x v="0"/>
    <s v="TU GIRO DE SUBSIDIO SERA ABONADO A TU CUENTA BANCARIA EN EL TRANSCURSO DE LOS PRÓXIMOS DIAS A MAS TARDAR EL 23 DE FEBRERO DE 2024"/>
  </r>
  <r>
    <n v="1003060440"/>
    <x v="0"/>
    <x v="0"/>
    <n v="5336057"/>
    <x v="0"/>
    <s v="TU GIRO DE SUBSIDIO SERA ABONADO A TU CUENTA BANCARIA EN EL TRANSCURSO DE LOS PRÓXIMOS DIAS A MAS TARDAR EL 23 DE FEBRERO DE 2024"/>
  </r>
  <r>
    <n v="1007974890"/>
    <x v="0"/>
    <x v="0"/>
    <n v="5328419"/>
    <x v="0"/>
    <s v="TU GIRO DE SUBSIDIO SERA ABONADO A TU CUENTA BANCARIA EN EL TRANSCURSO DE LOS PRÓXIMOS DIAS A MAS TARDAR EL 23 DE FEBRERO DE 2024"/>
  </r>
  <r>
    <n v="1006615724"/>
    <x v="0"/>
    <x v="0"/>
    <n v="5321039"/>
    <x v="0"/>
    <s v="TU GIRO DE SUBSIDIO SERA ABONADO A TU CUENTA BANCARIA EN EL TRANSCURSO DE LOS PRÓXIMOS DIAS A MAS TARDAR EL 23 DE FEBRERO DE 2024"/>
  </r>
  <r>
    <n v="1002489170"/>
    <x v="0"/>
    <x v="0"/>
    <n v="5363599"/>
    <x v="0"/>
    <s v="TU GIRO DE SUBSIDIO SERA ABONADO A TU CUENTA BANCARIA EN EL TRANSCURSO DE LOS PRÓXIMOS DIAS A MAS TARDAR EL 23 DE FEBRERO DE 2024"/>
  </r>
  <r>
    <n v="1193580418"/>
    <x v="0"/>
    <x v="0"/>
    <n v="5374955"/>
    <x v="0"/>
    <s v="TU GIRO DE SUBSIDIO SERA ABONADO A TU CUENTA BANCARIA EN EL TRANSCURSO DE LOS PRÓXIMOS DIAS A MAS TARDAR EL 23 DE FEBRERO DE 2024"/>
  </r>
  <r>
    <n v="1193565796"/>
    <x v="0"/>
    <x v="0"/>
    <n v="5363124"/>
    <x v="0"/>
    <s v="TU GIRO DE SUBSIDIO SERA ABONADO A TU CUENTA BANCARIA EN EL TRANSCURSO DE LOS PRÓXIMOS DIAS A MAS TARDAR EL 23 DE FEBRERO DE 2024"/>
  </r>
  <r>
    <n v="1193558907"/>
    <x v="0"/>
    <x v="0"/>
    <n v="5359835"/>
    <x v="0"/>
    <s v="TU GIRO DE SUBSIDIO SERA ABONADO A TU CUENTA BANCARIA EN EL TRANSCURSO DE LOS PRÓXIMOS DIAS A MAS TARDAR EL 23 DE FEBRERO DE 2024"/>
  </r>
  <r>
    <n v="1005438677"/>
    <x v="0"/>
    <x v="0"/>
    <n v="5328304"/>
    <x v="0"/>
    <s v="TU GIRO DE SUBSIDIO SERA ABONADO A TU CUENTA BANCARIA EN EL TRANSCURSO DE LOS PRÓXIMOS DIAS A MAS TARDAR EL 23 DE FEBRERO DE 2024"/>
  </r>
  <r>
    <n v="1083022110"/>
    <x v="0"/>
    <x v="0"/>
    <n v="5360294"/>
    <x v="0"/>
    <s v="TU GIRO DE SUBSIDIO SERA ABONADO A TU CUENTA BANCARIA EN EL TRANSCURSO DE LOS PRÓXIMOS DIAS A MAS TARDAR EL 23 DE FEBRERO DE 2024"/>
  </r>
  <r>
    <n v="1067913280"/>
    <x v="0"/>
    <x v="0"/>
    <n v="5319510"/>
    <x v="0"/>
    <s v="TU GIRO DE SUBSIDIO SERA ABONADO A TU CUENTA BANCARIA EN EL TRANSCURSO DE LOS PRÓXIMOS DIAS A MAS TARDAR EL 23 DE FEBRERO DE 2024"/>
  </r>
  <r>
    <n v="1005662111"/>
    <x v="0"/>
    <x v="0"/>
    <n v="5394243"/>
    <x v="0"/>
    <s v="TU GIRO DE SUBSIDIO SERA ABONADO A TU CUENTA BANCARIA EN EL TRANSCURSO DE LOS PRÓXIMOS DIAS A MAS TARDAR EL 23 DE FEBRERO DE 2024"/>
  </r>
  <r>
    <n v="1004877756"/>
    <x v="0"/>
    <x v="0"/>
    <n v="5386592"/>
    <x v="0"/>
    <s v="TU GIRO DE SUBSIDIO SERA ABONADO A TU CUENTA BANCARIA EN EL TRANSCURSO DE LOS PRÓXIMOS DIAS A MAS TARDAR EL 23 DE FEBRERO DE 2024"/>
  </r>
  <r>
    <n v="1193121529"/>
    <x v="0"/>
    <x v="0"/>
    <n v="5374323"/>
    <x v="0"/>
    <s v="TU GIRO DE SUBSIDIO SERA ABONADO A TU CUENTA BANCARIA EN EL TRANSCURSO DE LOS PRÓXIMOS DIAS A MAS TARDAR EL 23 DE FEBRERO DE 2024"/>
  </r>
  <r>
    <n v="1102887593"/>
    <x v="0"/>
    <x v="0"/>
    <n v="5307914"/>
    <x v="0"/>
    <s v="TU GIRO DE SUBSIDIO SERA ABONADO A TU CUENTA BANCARIA EN EL TRANSCURSO DE LOS PRÓXIMOS DIAS A MAS TARDAR EL 23 DE FEBRERO DE 2024"/>
  </r>
  <r>
    <n v="1124065017"/>
    <x v="0"/>
    <x v="0"/>
    <n v="5348376"/>
    <x v="0"/>
    <s v="TU GIRO DE SUBSIDIO SERA ABONADO A TU CUENTA BANCARIA EN EL TRANSCURSO DE LOS PRÓXIMOS DIAS A MAS TARDAR EL 23 DE FEBRERO DE 2024"/>
  </r>
  <r>
    <n v="1006615733"/>
    <x v="0"/>
    <x v="0"/>
    <n v="5314850"/>
    <x v="0"/>
    <s v="TU GIRO DE SUBSIDIO SERA ABONADO A TU CUENTA BANCARIA EN EL TRANSCURSO DE LOS PRÓXIMOS DIAS A MAS TARDAR EL 23 DE FEBRERO DE 2024"/>
  </r>
  <r>
    <n v="1001997376"/>
    <x v="0"/>
    <x v="0"/>
    <n v="5378167"/>
    <x v="0"/>
    <s v="TU GIRO DE SUBSIDIO SERA ABONADO A TU CUENTA BANCARIA EN EL TRANSCURSO DE LOS PRÓXIMOS DIAS A MAS TARDAR EL 23 DE FEBRERO DE 2024"/>
  </r>
  <r>
    <n v="1005568104"/>
    <x v="0"/>
    <x v="0"/>
    <n v="5343572"/>
    <x v="0"/>
    <s v="TU GIRO DE SUBSIDIO SERA ABONADO A TU CUENTA BANCARIA EN EL TRANSCURSO DE LOS PRÓXIMOS DIAS A MAS TARDAR EL 23 DE FEBRERO DE 2024"/>
  </r>
  <r>
    <n v="1102228154"/>
    <x v="0"/>
    <x v="0"/>
    <n v="5325937"/>
    <x v="0"/>
    <s v="TU GIRO DE SUBSIDIO SERA ABONADO A TU CUENTA BANCARIA EN EL TRANSCURSO DE LOS PRÓXIMOS DIAS A MAS TARDAR EL 23 DE FEBRERO DE 2024"/>
  </r>
  <r>
    <n v="1003261911"/>
    <x v="0"/>
    <x v="0"/>
    <n v="5335090"/>
    <x v="0"/>
    <s v="TU GIRO DE SUBSIDIO SERA ABONADO A TU CUENTA BANCARIA EN EL TRANSCURSO DE LOS PRÓXIMOS DIAS A MAS TARDAR EL 23 DE FEBRERO DE 2024"/>
  </r>
  <r>
    <n v="1193123670"/>
    <x v="0"/>
    <x v="0"/>
    <n v="5379239"/>
    <x v="0"/>
    <s v="TU GIRO DE SUBSIDIO SERA ABONADO A TU CUENTA BANCARIA EN EL TRANSCURSO DE LOS PRÓXIMOS DIAS A MAS TARDAR EL 23 DE FEBRERO DE 2024"/>
  </r>
  <r>
    <n v="1100628802"/>
    <x v="0"/>
    <x v="0"/>
    <n v="5366084"/>
    <x v="0"/>
    <s v="TU GIRO DE SUBSIDIO SERA ABONADO A TU CUENTA BANCARIA EN EL TRANSCURSO DE LOS PRÓXIMOS DIAS A MAS TARDAR EL 23 DE FEBRERO DE 2024"/>
  </r>
  <r>
    <n v="1005324849"/>
    <x v="0"/>
    <x v="0"/>
    <n v="5347310"/>
    <x v="0"/>
    <s v="TU GIRO DE SUBSIDIO SERA ABONADO A TU CUENTA BANCARIA EN EL TRANSCURSO DE LOS PRÓXIMOS DIAS A MAS TARDAR EL 23 DE FEBRERO DE 2024"/>
  </r>
  <r>
    <n v="1002298974"/>
    <x v="0"/>
    <x v="0"/>
    <n v="5376547"/>
    <x v="0"/>
    <s v="TU GIRO DE SUBSIDIO SERA ABONADO A TU CUENTA BANCARIA EN EL TRANSCURSO DE LOS PRÓXIMOS DIAS A MAS TARDAR EL 23 DE FEBRERO DE 2024"/>
  </r>
  <r>
    <n v="1003313453"/>
    <x v="0"/>
    <x v="0"/>
    <n v="5328872"/>
    <x v="0"/>
    <s v="TU GIRO DE SUBSIDIO SERA ABONADO A TU CUENTA BANCARIA EN EL TRANSCURSO DE LOS PRÓXIMOS DIAS A MAS TARDAR EL 23 DE FEBRERO DE 2024"/>
  </r>
  <r>
    <n v="1004092549"/>
    <x v="0"/>
    <x v="0"/>
    <n v="5385349"/>
    <x v="0"/>
    <s v="TU GIRO DE SUBSIDIO SERA ABONADO A TU CUENTA BANCARIA EN EL TRANSCURSO DE LOS PRÓXIMOS DIAS A MAS TARDAR EL 23 DE FEBRERO DE 2024"/>
  </r>
  <r>
    <n v="1064721702"/>
    <x v="0"/>
    <x v="0"/>
    <n v="5359924"/>
    <x v="0"/>
    <s v="TU GIRO DE SUBSIDIO SERA ABONADO A TU CUENTA BANCARIA EN EL TRANSCURSO DE LOS PRÓXIMOS DIAS A MAS TARDAR EL 23 DE FEBRERO DE 2024"/>
  </r>
  <r>
    <n v="1126178012"/>
    <x v="0"/>
    <x v="0"/>
    <n v="5375032"/>
    <x v="0"/>
    <s v="TU GIRO DE SUBSIDIO SERA ABONADO A TU CUENTA BANCARIA EN EL TRANSCURSO DE LOS PRÓXIMOS DIAS A MAS TARDAR EL 23 DE FEBRERO DE 2024"/>
  </r>
  <r>
    <n v="1007234908"/>
    <x v="0"/>
    <x v="0"/>
    <n v="5345194"/>
    <x v="0"/>
    <s v="TU GIRO DE SUBSIDIO SERA ABONADO A TU CUENTA BANCARIA EN EL TRANSCURSO DE LOS PRÓXIMOS DIAS A MAS TARDAR EL 23 DE FEBRERO DE 2024"/>
  </r>
  <r>
    <n v="1193109505"/>
    <x v="0"/>
    <x v="0"/>
    <n v="5375548"/>
    <x v="0"/>
    <s v="TU GIRO DE SUBSIDIO SERA ABONADO A TU CUENTA BANCARIA EN EL TRANSCURSO DE LOS PRÓXIMOS DIAS A MAS TARDAR EL 23 DE FEBRERO DE 2024"/>
  </r>
  <r>
    <n v="1007902889"/>
    <x v="0"/>
    <x v="0"/>
    <n v="5368065"/>
    <x v="0"/>
    <s v="TU GIRO DE SUBSIDIO SERA ABONADO A TU CUENTA BANCARIA EN EL TRANSCURSO DE LOS PRÓXIMOS DIAS A MAS TARDAR EL 23 DE FEBRERO DE 2024"/>
  </r>
  <r>
    <n v="1193093391"/>
    <x v="0"/>
    <x v="0"/>
    <n v="5322863"/>
    <x v="0"/>
    <s v="TU GIRO DE SUBSIDIO SERA ABONADO A TU CUENTA BANCARIA EN EL TRANSCURSO DE LOS PRÓXIMOS DIAS A MAS TARDAR EL 23 DE FEBRERO DE 2024"/>
  </r>
  <r>
    <n v="1052076850"/>
    <x v="0"/>
    <x v="0"/>
    <n v="5359824"/>
    <x v="0"/>
    <s v="TU GIRO DE SUBSIDIO SERA ABONADO A TU CUENTA BANCARIA EN EL TRANSCURSO DE LOS PRÓXIMOS DIAS A MAS TARDAR EL 23 DE FEBRERO DE 2024"/>
  </r>
  <r>
    <n v="1001943407"/>
    <x v="0"/>
    <x v="0"/>
    <n v="5325442"/>
    <x v="0"/>
    <s v="TU GIRO DE SUBSIDIO SERA ABONADO A TU CUENTA BANCARIA EN EL TRANSCURSO DE LOS PRÓXIMOS DIAS A MAS TARDAR EL 23 DE FEBRERO DE 2024"/>
  </r>
  <r>
    <n v="1052097445"/>
    <x v="0"/>
    <x v="0"/>
    <n v="5364016"/>
    <x v="0"/>
    <s v="TU GIRO DE SUBSIDIO SERA ABONADO A TU CUENTA BANCARIA EN EL TRANSCURSO DE LOS PRÓXIMOS DIAS A MAS TARDAR EL 23 DE FEBRERO DE 2024"/>
  </r>
  <r>
    <n v="1002389731"/>
    <x v="0"/>
    <x v="0"/>
    <n v="5395710"/>
    <x v="0"/>
    <s v="TU GIRO DE SUBSIDIO SERA ABONADO A TU CUENTA BANCARIA EN EL TRANSCURSO DE LOS PRÓXIMOS DIAS A MAS TARDAR EL 23 DE FEBRERO DE 2024"/>
  </r>
  <r>
    <n v="1116284590"/>
    <x v="0"/>
    <x v="0"/>
    <n v="5370223"/>
    <x v="0"/>
    <s v="TU GIRO DE SUBSIDIO SERA ABONADO A TU CUENTA BANCARIA EN EL TRANSCURSO DE LOS PRÓXIMOS DIAS A MAS TARDAR EL 23 DE FEBRERO DE 2024"/>
  </r>
  <r>
    <n v="1005583659"/>
    <x v="0"/>
    <x v="0"/>
    <n v="5328689"/>
    <x v="0"/>
    <s v="TU GIRO DE SUBSIDIO SERA ABONADO A TU CUENTA BANCARIA EN EL TRANSCURSO DE LOS PRÓXIMOS DIAS A MAS TARDAR EL 23 DE FEBRERO DE 2024"/>
  </r>
  <r>
    <n v="1005663026"/>
    <x v="0"/>
    <x v="0"/>
    <n v="5398530"/>
    <x v="0"/>
    <s v="TU GIRO DE SUBSIDIO SERA ABONADO A TU CUENTA BANCARIA EN EL TRANSCURSO DE LOS PRÓXIMOS DIAS A MAS TARDAR EL 23 DE FEBRERO DE 2024"/>
  </r>
  <r>
    <n v="1007641401"/>
    <x v="0"/>
    <x v="0"/>
    <n v="5326520"/>
    <x v="0"/>
    <s v="TU GIRO DE SUBSIDIO SERA ABONADO A TU CUENTA BANCARIA EN EL TRANSCURSO DE LOS PRÓXIMOS DIAS A MAS TARDAR EL 23 DE FEBRERO DE 2024"/>
  </r>
  <r>
    <n v="1104254978"/>
    <x v="0"/>
    <x v="0"/>
    <n v="5313791"/>
    <x v="0"/>
    <s v="TU GIRO DE SUBSIDIO SERA ABONADO A TU CUENTA BANCARIA EN EL TRANSCURSO DE LOS PRÓXIMOS DIAS A MAS TARDAR EL 23 DE FEBRERO DE 2024"/>
  </r>
  <r>
    <n v="1005574331"/>
    <x v="0"/>
    <x v="0"/>
    <n v="5329102"/>
    <x v="0"/>
    <s v="TU GIRO DE SUBSIDIO SERA ABONADO A TU CUENTA BANCARIA EN EL TRANSCURSO DE LOS PRÓXIMOS DIAS A MAS TARDAR EL 23 DE FEBRERO DE 2024"/>
  </r>
  <r>
    <n v="1004092965"/>
    <x v="0"/>
    <x v="0"/>
    <n v="5374745"/>
    <x v="0"/>
    <s v="TU GIRO DE SUBSIDIO SERA ABONADO A TU CUENTA BANCARIA EN EL TRANSCURSO DE LOS PRÓXIMOS DIAS A MAS TARDAR EL 23 DE FEBRERO DE 2024"/>
  </r>
  <r>
    <n v="1193341235"/>
    <x v="0"/>
    <x v="0"/>
    <n v="5363860"/>
    <x v="0"/>
    <s v="TU GIRO DE SUBSIDIO SERA ABONADO A TU CUENTA BANCARIA EN EL TRANSCURSO DE LOS PRÓXIMOS DIAS A MAS TARDAR EL 23 DE FEBRERO DE 2024"/>
  </r>
  <r>
    <n v="1001819288"/>
    <x v="0"/>
    <x v="0"/>
    <n v="5307361"/>
    <x v="0"/>
    <s v="TU GIRO DE SUBSIDIO SERA ABONADO A TU CUENTA BANCARIA EN EL TRANSCURSO DE LOS PRÓXIMOS DIAS A MAS TARDAR EL 23 DE FEBRERO DE 2024"/>
  </r>
  <r>
    <n v="1002632462"/>
    <x v="0"/>
    <x v="0"/>
    <n v="5384368"/>
    <x v="0"/>
    <s v="TU GIRO DE SUBSIDIO SERA ABONADO A TU CUENTA BANCARIA EN EL TRANSCURSO DE LOS PRÓXIMOS DIAS A MAS TARDAR EL 23 DE FEBRERO DE 2024"/>
  </r>
  <r>
    <n v="1095928887"/>
    <x v="0"/>
    <x v="0"/>
    <n v="5374802"/>
    <x v="0"/>
    <s v="TU GIRO DE SUBSIDIO SERA ABONADO A TU CUENTA BANCARIA EN EL TRANSCURSO DE LOS PRÓXIMOS DIAS A MAS TARDAR EL 23 DE FEBRERO DE 2024"/>
  </r>
  <r>
    <n v="1003308531"/>
    <x v="0"/>
    <x v="0"/>
    <n v="5374482"/>
    <x v="0"/>
    <s v="TU GIRO DE SUBSIDIO SERA ABONADO A TU CUENTA BANCARIA EN EL TRANSCURSO DE LOS PRÓXIMOS DIAS A MAS TARDAR EL 23 DE FEBRERO DE 2024"/>
  </r>
  <r>
    <n v="1030701870"/>
    <x v="0"/>
    <x v="0"/>
    <n v="5382980"/>
    <x v="0"/>
    <s v="TU GIRO DE SUBSIDIO SERA ABONADO A TU CUENTA BANCARIA EN EL TRANSCURSO DE LOS PRÓXIMOS DIAS A MAS TARDAR EL 23 DE FEBRERO DE 2024"/>
  </r>
  <r>
    <n v="1002343990"/>
    <x v="0"/>
    <x v="0"/>
    <n v="5328469"/>
    <x v="0"/>
    <s v="TU GIRO DE SUBSIDIO SERA ABONADO A TU CUENTA BANCARIA EN EL TRANSCURSO DE LOS PRÓXIMOS DIAS A MAS TARDAR EL 23 DE FEBRERO DE 2024"/>
  </r>
  <r>
    <n v="1007980295"/>
    <x v="0"/>
    <x v="0"/>
    <n v="5348394"/>
    <x v="0"/>
    <s v="TU GIRO DE SUBSIDIO SERA ABONADO A TU CUENTA BANCARIA EN EL TRANSCURSO DE LOS PRÓXIMOS DIAS A MAS TARDAR EL 23 DE FEBRERO DE 2024"/>
  </r>
  <r>
    <n v="1005566893"/>
    <x v="0"/>
    <x v="0"/>
    <n v="5368215"/>
    <x v="0"/>
    <s v="TU GIRO DE SUBSIDIO SERA ABONADO A TU CUENTA BANCARIA EN EL TRANSCURSO DE LOS PRÓXIMOS DIAS A MAS TARDAR EL 23 DE FEBRERO DE 2024"/>
  </r>
  <r>
    <n v="1001852811"/>
    <x v="0"/>
    <x v="0"/>
    <n v="5314730"/>
    <x v="0"/>
    <s v="TU GIRO DE SUBSIDIO SERA ABONADO A TU CUENTA BANCARIA EN EL TRANSCURSO DE LOS PRÓXIMOS DIAS A MAS TARDAR EL 23 DE FEBRERO DE 2024"/>
  </r>
  <r>
    <n v="1003645735"/>
    <x v="0"/>
    <x v="0"/>
    <n v="5326807"/>
    <x v="0"/>
    <s v="TU GIRO DE SUBSIDIO SERA ABONADO A TU CUENTA BANCARIA EN EL TRANSCURSO DE LOS PRÓXIMOS DIAS A MAS TARDAR EL 23 DE FEBRERO DE 2024"/>
  </r>
  <r>
    <n v="1193568094"/>
    <x v="0"/>
    <x v="0"/>
    <n v="5308143"/>
    <x v="0"/>
    <s v="TU GIRO DE SUBSIDIO SERA ABONADO A TU CUENTA BANCARIA EN EL TRANSCURSO DE LOS PRÓXIMOS DIAS A MAS TARDAR EL 23 DE FEBRERO DE 2024"/>
  </r>
  <r>
    <n v="1002343941"/>
    <x v="0"/>
    <x v="0"/>
    <n v="5381957"/>
    <x v="0"/>
    <s v="TU GIRO DE SUBSIDIO SERA ABONADO A TU CUENTA BANCARIA EN EL TRANSCURSO DE LOS PRÓXIMOS DIAS A MAS TARDAR EL 23 DE FEBRERO DE 2024"/>
  </r>
  <r>
    <n v="1002444063"/>
    <x v="0"/>
    <x v="0"/>
    <n v="5320327"/>
    <x v="0"/>
    <s v="TU GIRO DE SUBSIDIO SERA ABONADO A TU CUENTA BANCARIA EN EL TRANSCURSO DE LOS PRÓXIMOS DIAS A MAS TARDAR EL 23 DE FEBRERO DE 2024"/>
  </r>
  <r>
    <n v="1193044110"/>
    <x v="0"/>
    <x v="0"/>
    <n v="5403821"/>
    <x v="0"/>
    <s v="TU GIRO DE SUBSIDIO SERA ABONADO A TU CUENTA BANCARIA EN EL TRANSCURSO DE LOS PRÓXIMOS DIAS A MAS TARDAR EL 23 DE FEBRERO DE 2024"/>
  </r>
  <r>
    <n v="1001938647"/>
    <x v="0"/>
    <x v="0"/>
    <n v="5362561"/>
    <x v="0"/>
    <s v="TU GIRO DE SUBSIDIO SERA ABONADO A TU CUENTA BANCARIA EN EL TRANSCURSO DE LOS PRÓXIMOS DIAS A MAS TARDAR EL 23 DE FEBRERO DE 2024"/>
  </r>
  <r>
    <n v="1005572983"/>
    <x v="0"/>
    <x v="0"/>
    <n v="5322331"/>
    <x v="0"/>
    <s v="TU GIRO DE SUBSIDIO SERA ABONADO A TU CUENTA BANCARIA EN EL TRANSCURSO DE LOS PRÓXIMOS DIAS A MAS TARDAR EL 23 DE FEBRERO DE 2024"/>
  </r>
  <r>
    <n v="1193551374"/>
    <x v="0"/>
    <x v="0"/>
    <n v="5384449"/>
    <x v="0"/>
    <s v="TU GIRO DE SUBSIDIO SERA ABONADO A TU CUENTA BANCARIA EN EL TRANSCURSO DE LOS PRÓXIMOS DIAS A MAS TARDAR EL 23 DE FEBRERO DE 2024"/>
  </r>
  <r>
    <n v="1140888241"/>
    <x v="0"/>
    <x v="0"/>
    <n v="5308918"/>
    <x v="0"/>
    <s v="TU GIRO DE SUBSIDIO SERA ABONADO A TU CUENTA BANCARIA EN EL TRANSCURSO DE LOS PRÓXIMOS DIAS A MAS TARDAR EL 23 DE FEBRERO DE 2024"/>
  </r>
  <r>
    <n v="1002500905"/>
    <x v="0"/>
    <x v="0"/>
    <n v="5344550"/>
    <x v="0"/>
    <s v="TU GIRO DE SUBSIDIO SERA ABONADO A TU CUENTA BANCARIA EN EL TRANSCURSO DE LOS PRÓXIMOS DIAS A MAS TARDAR EL 23 DE FEBRERO DE 2024"/>
  </r>
  <r>
    <n v="92529190"/>
    <x v="0"/>
    <x v="0"/>
    <n v="5367320"/>
    <x v="0"/>
    <s v="TU GIRO DE SUBSIDIO SERA ABONADO A TU CUENTA BANCARIA EN EL TRANSCURSO DE LOS PRÓXIMOS DIAS A MAS TARDAR EL 23 DE FEBRERO DE 2024"/>
  </r>
  <r>
    <n v="1003431616"/>
    <x v="0"/>
    <x v="0"/>
    <n v="5303633"/>
    <x v="0"/>
    <s v="TU GIRO DE SUBSIDIO SERA ABONADO A TU CUENTA BANCARIA EN EL TRANSCURSO DE LOS PRÓXIMOS DIAS A MAS TARDAR EL 23 DE FEBRERO DE 2024"/>
  </r>
  <r>
    <n v="1192922911"/>
    <x v="0"/>
    <x v="0"/>
    <n v="5385968"/>
    <x v="0"/>
    <s v="TU GIRO DE SUBSIDIO SERA ABONADO A TU CUENTA BANCARIA EN EL TRANSCURSO DE LOS PRÓXIMOS DIAS A MAS TARDAR EL 23 DE FEBRERO DE 2024"/>
  </r>
  <r>
    <n v="1002032585"/>
    <x v="0"/>
    <x v="0"/>
    <n v="5371092"/>
    <x v="0"/>
    <s v="TU GIRO DE SUBSIDIO SERA ABONADO A TU CUENTA BANCARIA EN EL TRANSCURSO DE LOS PRÓXIMOS DIAS A MAS TARDAR EL 23 DE FEBRERO DE 2024"/>
  </r>
  <r>
    <n v="1007255753"/>
    <x v="0"/>
    <x v="0"/>
    <n v="5367657"/>
    <x v="0"/>
    <s v="TU GIRO DE SUBSIDIO SERA ABONADO A TU CUENTA BANCARIA EN EL TRANSCURSO DE LOS PRÓXIMOS DIAS A MAS TARDAR EL 23 DE FEBRERO DE 2024"/>
  </r>
  <r>
    <n v="1002248911"/>
    <x v="0"/>
    <x v="0"/>
    <n v="5345210"/>
    <x v="0"/>
    <s v="TU GIRO DE SUBSIDIO SERA ABONADO A TU CUENTA BANCARIA EN EL TRANSCURSO DE LOS PRÓXIMOS DIAS A MAS TARDAR EL 23 DE FEBRERO DE 2024"/>
  </r>
  <r>
    <n v="1003382507"/>
    <x v="0"/>
    <x v="0"/>
    <n v="5375185"/>
    <x v="0"/>
    <s v="TU GIRO DE SUBSIDIO SERA ABONADO A TU CUENTA BANCARIA EN EL TRANSCURSO DE LOS PRÓXIMOS DIAS A MAS TARDAR EL 23 DE FEBRERO DE 2024"/>
  </r>
  <r>
    <n v="1005438850"/>
    <x v="0"/>
    <x v="0"/>
    <n v="5343751"/>
    <x v="0"/>
    <s v="TU GIRO DE SUBSIDIO SERA ABONADO A TU CUENTA BANCARIA EN EL TRANSCURSO DE LOS PRÓXIMOS DIAS A MAS TARDAR EL 23 DE FEBRERO DE 2024"/>
  </r>
  <r>
    <n v="1002501748"/>
    <x v="0"/>
    <x v="0"/>
    <n v="5374431"/>
    <x v="0"/>
    <s v="TU GIRO DE SUBSIDIO SERA ABONADO A TU CUENTA BANCARIA EN EL TRANSCURSO DE LOS PRÓXIMOS DIAS A MAS TARDAR EL 23 DE FEBRERO DE 2024"/>
  </r>
  <r>
    <n v="1002299613"/>
    <x v="0"/>
    <x v="0"/>
    <n v="5345616"/>
    <x v="0"/>
    <s v="TU GIRO DE SUBSIDIO SERA ABONADO A TU CUENTA BANCARIA EN EL TRANSCURSO DE LOS PRÓXIMOS DIAS A MAS TARDAR EL 23 DE FEBRERO DE 2024"/>
  </r>
  <r>
    <n v="1006788000"/>
    <x v="0"/>
    <x v="0"/>
    <n v="5401475"/>
    <x v="0"/>
    <s v="TU GIRO DE SUBSIDIO SERA ABONADO A TU CUENTA BANCARIA EN EL TRANSCURSO DE LOS PRÓXIMOS DIAS A MAS TARDAR EL 23 DE FEBRERO DE 2024"/>
  </r>
  <r>
    <n v="1002491163"/>
    <x v="0"/>
    <x v="0"/>
    <n v="5386083"/>
    <x v="0"/>
    <s v="TU GIRO DE SUBSIDIO SERA ABONADO A TU CUENTA BANCARIA EN EL TRANSCURSO DE LOS PRÓXIMOS DIAS A MAS TARDAR EL 23 DE FEBRERO DE 2024"/>
  </r>
  <r>
    <n v="1003191335"/>
    <x v="0"/>
    <x v="0"/>
    <n v="5309038"/>
    <x v="0"/>
    <s v="TU GIRO DE SUBSIDIO SERA ABONADO A TU CUENTA BANCARIA EN EL TRANSCURSO DE LOS PRÓXIMOS DIAS A MAS TARDAR EL 23 DE FEBRERO DE 2024"/>
  </r>
  <r>
    <n v="1003043767"/>
    <x v="0"/>
    <x v="0"/>
    <n v="5397780"/>
    <x v="0"/>
    <s v="TU GIRO DE SUBSIDIO SERA ABONADO A TU CUENTA BANCARIA EN EL TRANSCURSO DE LOS PRÓXIMOS DIAS A MAS TARDAR EL 23 DE FEBRERO DE 2024"/>
  </r>
  <r>
    <n v="1002459969"/>
    <x v="0"/>
    <x v="0"/>
    <n v="5374626"/>
    <x v="0"/>
    <s v="TU GIRO DE SUBSIDIO SERA ABONADO A TU CUENTA BANCARIA EN EL TRANSCURSO DE LOS PRÓXIMOS DIAS A MAS TARDAR EL 23 DE FEBRERO DE 2024"/>
  </r>
  <r>
    <n v="1193118820"/>
    <x v="0"/>
    <x v="0"/>
    <n v="5324261"/>
    <x v="0"/>
    <s v="TU GIRO DE SUBSIDIO SERA ABONADO A TU CUENTA BANCARIA EN EL TRANSCURSO DE LOS PRÓXIMOS DIAS A MAS TARDAR EL 23 DE FEBRERO DE 2024"/>
  </r>
  <r>
    <n v="1005571565"/>
    <x v="0"/>
    <x v="0"/>
    <n v="5312426"/>
    <x v="0"/>
    <s v="TU GIRO DE SUBSIDIO SERA ABONADO A TU CUENTA BANCARIA EN EL TRANSCURSO DE LOS PRÓXIMOS DIAS A MAS TARDAR EL 23 DE FEBRERO DE 2024"/>
  </r>
  <r>
    <n v="1102887859"/>
    <x v="0"/>
    <x v="0"/>
    <n v="5339605"/>
    <x v="0"/>
    <s v="TU GIRO DE SUBSIDIO SERA ABONADO A TU CUENTA BANCARIA EN EL TRANSCURSO DE LOS PRÓXIMOS DIAS A MAS TARDAR EL 23 DE FEBRERO DE 2024"/>
  </r>
  <r>
    <n v="1001830722"/>
    <x v="0"/>
    <x v="0"/>
    <n v="5367946"/>
    <x v="0"/>
    <s v="TU GIRO DE SUBSIDIO SERA ABONADO A TU CUENTA BANCARIA EN EL TRANSCURSO DE LOS PRÓXIMOS DIAS A MAS TARDAR EL 23 DE FEBRERO DE 2024"/>
  </r>
  <r>
    <n v="1193116241"/>
    <x v="0"/>
    <x v="0"/>
    <n v="5339221"/>
    <x v="0"/>
    <s v="TU GIRO DE SUBSIDIO SERA ABONADO A TU CUENTA BANCARIA EN EL TRANSCURSO DE LOS PRÓXIMOS DIAS A MAS TARDAR EL 23 DE FEBRERO DE 2024"/>
  </r>
  <r>
    <n v="1005583341"/>
    <x v="0"/>
    <x v="0"/>
    <n v="5388437"/>
    <x v="0"/>
    <s v="TU GIRO DE SUBSIDIO SERA ABONADO A TU CUENTA BANCARIA EN EL TRANSCURSO DE LOS PRÓXIMOS DIAS A MAS TARDAR EL 23 DE FEBRERO DE 2024"/>
  </r>
  <r>
    <n v="1007603868"/>
    <x v="0"/>
    <x v="0"/>
    <n v="5378880"/>
    <x v="0"/>
    <s v="TU GIRO DE SUBSIDIO SERA ABONADO A TU CUENTA BANCARIA EN EL TRANSCURSO DE LOS PRÓXIMOS DIAS A MAS TARDAR EL 23 DE FEBRERO DE 2024"/>
  </r>
  <r>
    <n v="1000836284"/>
    <x v="0"/>
    <x v="0"/>
    <n v="5313261"/>
    <x v="0"/>
    <s v="TU GIRO DE SUBSIDIO SERA ABONADO A TU CUENTA BANCARIA EN EL TRANSCURSO DE LOS PRÓXIMOS DIAS A MAS TARDAR EL 23 DE FEBRERO DE 2024"/>
  </r>
  <r>
    <n v="1004923562"/>
    <x v="0"/>
    <x v="0"/>
    <n v="5386054"/>
    <x v="0"/>
    <s v="TU GIRO DE SUBSIDIO SERA ABONADO A TU CUENTA BANCARIA EN EL TRANSCURSO DE LOS PRÓXIMOS DIAS A MAS TARDAR EL 23 DE FEBRERO DE 2024"/>
  </r>
  <r>
    <n v="1007173053"/>
    <x v="0"/>
    <x v="0"/>
    <n v="5383319"/>
    <x v="0"/>
    <s v="TU GIRO DE SUBSIDIO SERA ABONADO A TU CUENTA BANCARIA EN EL TRANSCURSO DE LOS PRÓXIMOS DIAS A MAS TARDAR EL 23 DE FEBRERO DE 2024"/>
  </r>
  <r>
    <n v="1001881205"/>
    <x v="0"/>
    <x v="0"/>
    <n v="5380344"/>
    <x v="0"/>
    <s v="TU GIRO DE SUBSIDIO SERA ABONADO A TU CUENTA BANCARIA EN EL TRANSCURSO DE LOS PRÓXIMOS DIAS A MAS TARDAR EL 23 DE FEBRERO DE 2024"/>
  </r>
  <r>
    <n v="1053788613"/>
    <x v="0"/>
    <x v="0"/>
    <n v="5400941"/>
    <x v="0"/>
    <s v="TU GIRO DE SUBSIDIO SERA ABONADO A TU CUENTA BANCARIA EN EL TRANSCURSO DE LOS PRÓXIMOS DIAS A MAS TARDAR EL 23 DE FEBRERO DE 2024"/>
  </r>
  <r>
    <n v="1143259965"/>
    <x v="0"/>
    <x v="0"/>
    <n v="5339154"/>
    <x v="0"/>
    <s v="TU GIRO DE SUBSIDIO SERA ABONADO A TU CUENTA BANCARIA EN EL TRANSCURSO DE LOS PRÓXIMOS DIAS A MAS TARDAR EL 23 DE FEBRERO DE 2024"/>
  </r>
  <r>
    <n v="1193124051"/>
    <x v="0"/>
    <x v="0"/>
    <n v="5385076"/>
    <x v="0"/>
    <s v="TU GIRO DE SUBSIDIO SERA ABONADO A TU CUENTA BANCARIA EN EL TRANSCURSO DE LOS PRÓXIMOS DIAS A MAS TARDAR EL 23 DE FEBRERO DE 2024"/>
  </r>
  <r>
    <n v="1006509833"/>
    <x v="0"/>
    <x v="0"/>
    <n v="5365528"/>
    <x v="0"/>
    <s v="TU GIRO DE SUBSIDIO SERA ABONADO A TU CUENTA BANCARIA EN EL TRANSCURSO DE LOS PRÓXIMOS DIAS A MAS TARDAR EL 23 DE FEBRERO DE 2024"/>
  </r>
  <r>
    <n v="1004359277"/>
    <x v="0"/>
    <x v="0"/>
    <n v="5325306"/>
    <x v="0"/>
    <s v="TU GIRO DE SUBSIDIO SERA ABONADO A TU CUENTA BANCARIA EN EL TRANSCURSO DE LOS PRÓXIMOS DIAS A MAS TARDAR EL 23 DE FEBRERO DE 2024"/>
  </r>
  <r>
    <n v="1001854720"/>
    <x v="0"/>
    <x v="0"/>
    <n v="5376252"/>
    <x v="0"/>
    <s v="TU GIRO DE SUBSIDIO SERA ABONADO A TU CUENTA BANCARIA EN EL TRANSCURSO DE LOS PRÓXIMOS DIAS A MAS TARDAR EL 23 DE FEBRERO DE 2024"/>
  </r>
  <r>
    <n v="1193146720"/>
    <x v="0"/>
    <x v="0"/>
    <n v="5392169"/>
    <x v="0"/>
    <s v="TU GIRO DE SUBSIDIO SERA ABONADO A TU CUENTA BANCARIA EN EL TRANSCURSO DE LOS PRÓXIMOS DIAS A MAS TARDAR EL 23 DE FEBRERO DE 2024"/>
  </r>
  <r>
    <n v="1064606312"/>
    <x v="0"/>
    <x v="0"/>
    <n v="5334392"/>
    <x v="0"/>
    <s v="TU GIRO DE SUBSIDIO SERA ABONADO A TU CUENTA BANCARIA EN EL TRANSCURSO DE LOS PRÓXIMOS DIAS A MAS TARDAR EL 23 DE FEBRERO DE 2024"/>
  </r>
  <r>
    <n v="1002343684"/>
    <x v="0"/>
    <x v="0"/>
    <n v="5364310"/>
    <x v="0"/>
    <s v="TU GIRO DE SUBSIDIO SERA ABONADO A TU CUENTA BANCARIA EN EL TRANSCURSO DE LOS PRÓXIMOS DIAS A MAS TARDAR EL 23 DE FEBRERO DE 2024"/>
  </r>
  <r>
    <n v="1104008983"/>
    <x v="0"/>
    <x v="0"/>
    <n v="5398070"/>
    <x v="0"/>
    <s v="TU GIRO DE SUBSIDIO SERA ABONADO A TU CUENTA BANCARIA EN EL TRANSCURSO DE LOS PRÓXIMOS DIAS A MAS TARDAR EL 23 DE FEBRERO DE 2024"/>
  </r>
  <r>
    <n v="1005664626"/>
    <x v="0"/>
    <x v="0"/>
    <n v="5306712"/>
    <x v="0"/>
    <s v="TU GIRO DE SUBSIDIO SERA ABONADO A TU CUENTA BANCARIA EN EL TRANSCURSO DE LOS PRÓXIMOS DIAS A MAS TARDAR EL 23 DE FEBRERO DE 2024"/>
  </r>
  <r>
    <n v="1005665695"/>
    <x v="0"/>
    <x v="0"/>
    <n v="5395085"/>
    <x v="0"/>
    <s v="TU GIRO DE SUBSIDIO SERA ABONADO A TU CUENTA BANCARIA EN EL TRANSCURSO DE LOS PRÓXIMOS DIAS A MAS TARDAR EL 23 DE FEBRERO DE 2024"/>
  </r>
  <r>
    <n v="1193441433"/>
    <x v="0"/>
    <x v="0"/>
    <n v="5322134"/>
    <x v="0"/>
    <s v="TU GIRO DE SUBSIDIO SERA ABONADO A TU CUENTA BANCARIA EN EL TRANSCURSO DE LOS PRÓXIMOS DIAS A MAS TARDAR EL 23 DE FEBRERO DE 2024"/>
  </r>
  <r>
    <n v="1126456369"/>
    <x v="0"/>
    <x v="0"/>
    <n v="5404765"/>
    <x v="0"/>
    <s v="TU GIRO DE SUBSIDIO SERA ABONADO A TU CUENTA BANCARIA EN EL TRANSCURSO DE LOS PRÓXIMOS DIAS A MAS TARDAR EL 23 DE FEBRERO DE 2024"/>
  </r>
  <r>
    <n v="1002187931"/>
    <x v="0"/>
    <x v="0"/>
    <n v="5392165"/>
    <x v="0"/>
    <s v="TU GIRO DE SUBSIDIO SERA ABONADO A TU CUENTA BANCARIA EN EL TRANSCURSO DE LOS PRÓXIMOS DIAS A MAS TARDAR EL 23 DE FEBRERO DE 2024"/>
  </r>
  <r>
    <n v="1007962736"/>
    <x v="0"/>
    <x v="0"/>
    <n v="5367085"/>
    <x v="0"/>
    <s v="TU GIRO DE SUBSIDIO SERA ABONADO A TU CUENTA BANCARIA EN EL TRANSCURSO DE LOS PRÓXIMOS DIAS A MAS TARDAR EL 23 DE FEBRERO DE 2024"/>
  </r>
  <r>
    <n v="1005583553"/>
    <x v="0"/>
    <x v="0"/>
    <n v="5321218"/>
    <x v="0"/>
    <s v="TU GIRO DE SUBSIDIO SERA ABONADO A TU CUENTA BANCARIA EN EL TRANSCURSO DE LOS PRÓXIMOS DIAS A MAS TARDAR EL 23 DE FEBRERO DE 2024"/>
  </r>
  <r>
    <n v="1007839895"/>
    <x v="0"/>
    <x v="0"/>
    <n v="5377799"/>
    <x v="0"/>
    <s v="TU GIRO DE SUBSIDIO SERA ABONADO A TU CUENTA BANCARIA EN EL TRANSCURSO DE LOS PRÓXIMOS DIAS A MAS TARDAR EL 23 DE FEBRERO DE 2024"/>
  </r>
  <r>
    <n v="1193552548"/>
    <x v="0"/>
    <x v="0"/>
    <n v="5312630"/>
    <x v="0"/>
    <s v="TU GIRO DE SUBSIDIO SERA ABONADO A TU CUENTA BANCARIA EN EL TRANSCURSO DE LOS PRÓXIMOS DIAS A MAS TARDAR EL 23 DE FEBRERO DE 2024"/>
  </r>
  <r>
    <n v="1005574474"/>
    <x v="0"/>
    <x v="0"/>
    <n v="5333415"/>
    <x v="0"/>
    <s v="TU GIRO DE SUBSIDIO SERA ABONADO A TU CUENTA BANCARIA EN EL TRANSCURSO DE LOS PRÓXIMOS DIAS A MAS TARDAR EL 23 DE FEBRERO DE 2024"/>
  </r>
  <r>
    <n v="1005387348"/>
    <x v="0"/>
    <x v="0"/>
    <n v="5335698"/>
    <x v="0"/>
    <s v="TU GIRO DE SUBSIDIO SERA ABONADO A TU CUENTA BANCARIA EN EL TRANSCURSO DE LOS PRÓXIMOS DIAS A MAS TARDAR EL 23 DE FEBRERO DE 2024"/>
  </r>
  <r>
    <n v="1005572308"/>
    <x v="0"/>
    <x v="0"/>
    <n v="5392424"/>
    <x v="0"/>
    <s v="TU GIRO DE SUBSIDIO SERA ABONADO A TU CUENTA BANCARIA EN EL TRANSCURSO DE LOS PRÓXIMOS DIAS A MAS TARDAR EL 23 DE FEBRERO DE 2024"/>
  </r>
  <r>
    <n v="1002211564"/>
    <x v="0"/>
    <x v="0"/>
    <n v="5329150"/>
    <x v="0"/>
    <s v="TU GIRO DE SUBSIDIO SERA ABONADO A TU CUENTA BANCARIA EN EL TRANSCURSO DE LOS PRÓXIMOS DIAS A MAS TARDAR EL 23 DE FEBRERO DE 2024"/>
  </r>
  <r>
    <n v="1083008287"/>
    <x v="0"/>
    <x v="0"/>
    <n v="5360151"/>
    <x v="0"/>
    <s v="TU GIRO DE SUBSIDIO SERA ABONADO A TU CUENTA BANCARIA EN EL TRANSCURSO DE LOS PRÓXIMOS DIAS A MAS TARDAR EL 23 DE FEBRERO DE 2024"/>
  </r>
  <r>
    <n v="1001095234"/>
    <x v="0"/>
    <x v="0"/>
    <n v="5332573"/>
    <x v="0"/>
    <s v="TU GIRO DE SUBSIDIO SERA ABONADO A TU CUENTA BANCARIA EN EL TRANSCURSO DE LOS PRÓXIMOS DIAS A MAS TARDAR EL 23 DE FEBRERO DE 2024"/>
  </r>
  <r>
    <n v="1003047716"/>
    <x v="0"/>
    <x v="0"/>
    <n v="5372586"/>
    <x v="0"/>
    <s v="TU GIRO DE SUBSIDIO SERA ABONADO A TU CUENTA BANCARIA EN EL TRANSCURSO DE LOS PRÓXIMOS DIAS A MAS TARDAR EL 23 DE FEBRERO DE 2024"/>
  </r>
  <r>
    <n v="1000364872"/>
    <x v="0"/>
    <x v="0"/>
    <n v="5383759"/>
    <x v="0"/>
    <s v="TU GIRO DE SUBSIDIO SERA ABONADO A TU CUENTA BANCARIA EN EL TRANSCURSO DE LOS PRÓXIMOS DIAS A MAS TARDAR EL 23 DE FEBRERO DE 2024"/>
  </r>
  <r>
    <n v="1193604755"/>
    <x v="0"/>
    <x v="0"/>
    <n v="5391751"/>
    <x v="0"/>
    <s v="TU GIRO DE SUBSIDIO SERA ABONADO A TU CUENTA BANCARIA EN EL TRANSCURSO DE LOS PRÓXIMOS DIAS A MAS TARDAR EL 23 DE FEBRERO DE 2024"/>
  </r>
  <r>
    <n v="1002192073"/>
    <x v="0"/>
    <x v="0"/>
    <n v="5400691"/>
    <x v="0"/>
    <s v="TU GIRO DE SUBSIDIO SERA ABONADO A TU CUENTA BANCARIA EN EL TRANSCURSO DE LOS PRÓXIMOS DIAS A MAS TARDAR EL 23 DE FEBRERO DE 2024"/>
  </r>
  <r>
    <n v="1007521513"/>
    <x v="0"/>
    <x v="0"/>
    <n v="5339287"/>
    <x v="0"/>
    <s v="TU GIRO DE SUBSIDIO SERA ABONADO A TU CUENTA BANCARIA EN EL TRANSCURSO DE LOS PRÓXIMOS DIAS A MAS TARDAR EL 23 DE FEBRERO DE 2024"/>
  </r>
  <r>
    <n v="1193444460"/>
    <x v="0"/>
    <x v="0"/>
    <n v="5329801"/>
    <x v="0"/>
    <s v="TU GIRO DE SUBSIDIO SERA ABONADO A TU CUENTA BANCARIA EN EL TRANSCURSO DE LOS PRÓXIMOS DIAS A MAS TARDAR EL 23 DE FEBRERO DE 2024"/>
  </r>
  <r>
    <n v="1005663858"/>
    <x v="0"/>
    <x v="0"/>
    <n v="5388798"/>
    <x v="0"/>
    <s v="TU GIRO DE SUBSIDIO SERA ABONADO A TU CUENTA BANCARIA EN EL TRANSCURSO DE LOS PRÓXIMOS DIAS A MAS TARDAR EL 23 DE FEBRERO DE 2024"/>
  </r>
  <r>
    <n v="1005604528"/>
    <x v="0"/>
    <x v="0"/>
    <n v="5377705"/>
    <x v="0"/>
    <s v="TU GIRO DE SUBSIDIO SERA ABONADO A TU CUENTA BANCARIA EN EL TRANSCURSO DE LOS PRÓXIMOS DIAS A MAS TARDAR EL 23 DE FEBRERO DE 2024"/>
  </r>
  <r>
    <n v="1006054760"/>
    <x v="0"/>
    <x v="0"/>
    <n v="5346691"/>
    <x v="0"/>
    <s v="TU GIRO DE SUBSIDIO SERA ABONADO A TU CUENTA BANCARIA EN EL TRANSCURSO DE LOS PRÓXIMOS DIAS A MAS TARDAR EL 23 DE FEBRERO DE 2024"/>
  </r>
  <r>
    <n v="1002374140"/>
    <x v="0"/>
    <x v="0"/>
    <n v="5319283"/>
    <x v="0"/>
    <s v="TU GIRO DE SUBSIDIO SERA ABONADO A TU CUENTA BANCARIA EN EL TRANSCURSO DE LOS PRÓXIMOS DIAS A MAS TARDAR EL 23 DE FEBRERO DE 2024"/>
  </r>
  <r>
    <n v="1103122400"/>
    <x v="0"/>
    <x v="0"/>
    <n v="5365087"/>
    <x v="0"/>
    <s v="TU GIRO DE SUBSIDIO SERA ABONADO A TU CUENTA BANCARIA EN EL TRANSCURSO DE LOS PRÓXIMOS DIAS A MAS TARDAR EL 23 DE FEBRERO DE 2024"/>
  </r>
  <r>
    <n v="1065845457"/>
    <x v="0"/>
    <x v="0"/>
    <n v="5332638"/>
    <x v="0"/>
    <s v="TU GIRO DE SUBSIDIO SERA ABONADO A TU CUENTA BANCARIA EN EL TRANSCURSO DE LOS PRÓXIMOS DIAS A MAS TARDAR EL 23 DE FEBRERO DE 2024"/>
  </r>
  <r>
    <n v="1005627058"/>
    <x v="0"/>
    <x v="0"/>
    <n v="5367043"/>
    <x v="0"/>
    <s v="TU GIRO DE SUBSIDIO SERA ABONADO A TU CUENTA BANCARIA EN EL TRANSCURSO DE LOS PRÓXIMOS DIAS A MAS TARDAR EL 23 DE FEBRERO DE 2024"/>
  </r>
  <r>
    <n v="1003206072"/>
    <x v="0"/>
    <x v="0"/>
    <n v="5396665"/>
    <x v="0"/>
    <s v="TU GIRO DE SUBSIDIO SERA ABONADO A TU CUENTA BANCARIA EN EL TRANSCURSO DE LOS PRÓXIMOS DIAS A MAS TARDAR EL 23 DE FEBRERO DE 2024"/>
  </r>
  <r>
    <n v="1006124860"/>
    <x v="0"/>
    <x v="0"/>
    <n v="5344612"/>
    <x v="0"/>
    <s v="TU GIRO DE SUBSIDIO SERA ABONADO A TU CUENTA BANCARIA EN EL TRANSCURSO DE LOS PRÓXIMOS DIAS A MAS TARDAR EL 23 DE FEBRERO DE 2024"/>
  </r>
  <r>
    <n v="1005240537"/>
    <x v="0"/>
    <x v="0"/>
    <n v="5391026"/>
    <x v="0"/>
    <s v="TU GIRO DE SUBSIDIO SERA ABONADO A TU CUENTA BANCARIA EN EL TRANSCURSO DE LOS PRÓXIMOS DIAS A MAS TARDAR EL 23 DE FEBRERO DE 2024"/>
  </r>
  <r>
    <n v="1193137178"/>
    <x v="0"/>
    <x v="0"/>
    <n v="5400780"/>
    <x v="0"/>
    <s v="TU GIRO DE SUBSIDIO SERA ABONADO A TU CUENTA BANCARIA EN EL TRANSCURSO DE LOS PRÓXIMOS DIAS A MAS TARDAR EL 23 DE FEBRERO DE 2024"/>
  </r>
  <r>
    <n v="1001870395"/>
    <x v="0"/>
    <x v="0"/>
    <n v="5324389"/>
    <x v="0"/>
    <s v="TU GIRO DE SUBSIDIO SERA ABONADO A TU CUENTA BANCARIA EN EL TRANSCURSO DE LOS PRÓXIMOS DIAS A MAS TARDAR EL 23 DE FEBRERO DE 2024"/>
  </r>
  <r>
    <n v="1001853091"/>
    <x v="0"/>
    <x v="0"/>
    <n v="5336835"/>
    <x v="0"/>
    <s v="TU GIRO DE SUBSIDIO SERA ABONADO A TU CUENTA BANCARIA EN EL TRANSCURSO DE LOS PRÓXIMOS DIAS A MAS TARDAR EL 23 DE FEBRERO DE 2024"/>
  </r>
  <r>
    <n v="1005664329"/>
    <x v="0"/>
    <x v="0"/>
    <n v="5326582"/>
    <x v="0"/>
    <s v="TU GIRO DE SUBSIDIO SERA ABONADO A TU CUENTA BANCARIA EN EL TRANSCURSO DE LOS PRÓXIMOS DIAS A MAS TARDAR EL 23 DE FEBRERO DE 2024"/>
  </r>
  <r>
    <n v="1193114116"/>
    <x v="0"/>
    <x v="0"/>
    <n v="5392580"/>
    <x v="0"/>
    <s v="TU GIRO DE SUBSIDIO SERA ABONADO A TU CUENTA BANCARIA EN EL TRANSCURSO DE LOS PRÓXIMOS DIAS A MAS TARDAR EL 23 DE FEBRERO DE 2024"/>
  </r>
  <r>
    <n v="1001975012"/>
    <x v="0"/>
    <x v="0"/>
    <n v="5328426"/>
    <x v="0"/>
    <s v="TU GIRO DE SUBSIDIO SERA ABONADO A TU CUENTA BANCARIA EN EL TRANSCURSO DE LOS PRÓXIMOS DIAS A MAS TARDAR EL 23 DE FEBRERO DE 2024"/>
  </r>
  <r>
    <n v="1082478543"/>
    <x v="0"/>
    <x v="0"/>
    <n v="5345309"/>
    <x v="0"/>
    <s v="TU GIRO DE SUBSIDIO SERA ABONADO A TU CUENTA BANCARIA EN EL TRANSCURSO DE LOS PRÓXIMOS DIAS A MAS TARDAR EL 23 DE FEBRERO DE 2024"/>
  </r>
  <r>
    <n v="1042356643"/>
    <x v="0"/>
    <x v="0"/>
    <n v="5354696"/>
    <x v="0"/>
    <s v="TU GIRO DE SUBSIDIO SERA ABONADO A TU CUENTA BANCARIA EN EL TRANSCURSO DE LOS PRÓXIMOS DIAS A MAS TARDAR EL 23 DE FEBRERO DE 2024"/>
  </r>
  <r>
    <n v="1100332232"/>
    <x v="0"/>
    <x v="0"/>
    <n v="5309073"/>
    <x v="0"/>
    <s v="TU GIRO DE SUBSIDIO SERA ABONADO A TU CUENTA BANCARIA EN EL TRANSCURSO DE LOS PRÓXIMOS DIAS A MAS TARDAR EL 23 DE FEBRERO DE 2024"/>
  </r>
  <r>
    <n v="1193417001"/>
    <x v="0"/>
    <x v="0"/>
    <n v="5328717"/>
    <x v="0"/>
    <s v="TU GIRO DE SUBSIDIO SERA ABONADO A TU CUENTA BANCARIA EN EL TRANSCURSO DE LOS PRÓXIMOS DIAS A MAS TARDAR EL 23 DE FEBRERO DE 2024"/>
  </r>
  <r>
    <n v="1005571556"/>
    <x v="0"/>
    <x v="0"/>
    <n v="5307159"/>
    <x v="0"/>
    <s v="TU GIRO DE SUBSIDIO SERA ABONADO A TU CUENTA BANCARIA EN EL TRANSCURSO DE LOS PRÓXIMOS DIAS A MAS TARDAR EL 23 DE FEBRERO DE 2024"/>
  </r>
  <r>
    <n v="1002496476"/>
    <x v="0"/>
    <x v="0"/>
    <n v="5315065"/>
    <x v="0"/>
    <s v="TU GIRO DE SUBSIDIO SERA ABONADO A TU CUENTA BANCARIA EN EL TRANSCURSO DE LOS PRÓXIMOS DIAS A MAS TARDAR EL 23 DE FEBRERO DE 2024"/>
  </r>
  <r>
    <n v="1010021449"/>
    <x v="0"/>
    <x v="0"/>
    <n v="5404213"/>
    <x v="0"/>
    <s v="TU GIRO DE SUBSIDIO SERA ABONADO A TU CUENTA BANCARIA EN EL TRANSCURSO DE LOS PRÓXIMOS DIAS A MAS TARDAR EL 23 DE FEBRERO DE 2024"/>
  </r>
  <r>
    <n v="1007139766"/>
    <x v="0"/>
    <x v="0"/>
    <n v="5384607"/>
    <x v="0"/>
    <s v="TU GIRO DE SUBSIDIO SERA ABONADO A TU CUENTA BANCARIA EN EL TRANSCURSO DE LOS PRÓXIMOS DIAS A MAS TARDAR EL 23 DE FEBRERO DE 2024"/>
  </r>
  <r>
    <n v="1007176102"/>
    <x v="0"/>
    <x v="0"/>
    <n v="5374879"/>
    <x v="0"/>
    <s v="TU GIRO DE SUBSIDIO SERA ABONADO A TU CUENTA BANCARIA EN EL TRANSCURSO DE LOS PRÓXIMOS DIAS A MAS TARDAR EL 23 DE FEBRERO DE 2024"/>
  </r>
  <r>
    <n v="1065850611"/>
    <x v="0"/>
    <x v="0"/>
    <n v="5379052"/>
    <x v="0"/>
    <s v="TU GIRO DE SUBSIDIO SERA ABONADO A TU CUENTA BANCARIA EN EL TRANSCURSO DE LOS PRÓXIMOS DIAS A MAS TARDAR EL 23 DE FEBRERO DE 2024"/>
  </r>
  <r>
    <n v="1006580274"/>
    <x v="0"/>
    <x v="0"/>
    <n v="5324252"/>
    <x v="0"/>
    <s v="TU GIRO DE SUBSIDIO SERA ABONADO A TU CUENTA BANCARIA EN EL TRANSCURSO DE LOS PRÓXIMOS DIAS A MAS TARDAR EL 23 DE FEBRERO DE 2024"/>
  </r>
  <r>
    <n v="1193444838"/>
    <x v="0"/>
    <x v="0"/>
    <n v="5345564"/>
    <x v="0"/>
    <s v="TU GIRO DE SUBSIDIO SERA ABONADO A TU CUENTA BANCARIA EN EL TRANSCURSO DE LOS PRÓXIMOS DIAS A MAS TARDAR EL 23 DE FEBRERO DE 2024"/>
  </r>
  <r>
    <n v="1005425905"/>
    <x v="0"/>
    <x v="0"/>
    <n v="5399497"/>
    <x v="0"/>
    <s v="TU GIRO DE SUBSIDIO SERA ABONADO A TU CUENTA BANCARIA EN EL TRANSCURSO DE LOS PRÓXIMOS DIAS A MAS TARDAR EL 23 DE FEBRERO DE 2024"/>
  </r>
  <r>
    <n v="1003317631"/>
    <x v="0"/>
    <x v="0"/>
    <n v="5383168"/>
    <x v="0"/>
    <s v="TU GIRO DE SUBSIDIO SERA ABONADO A TU CUENTA BANCARIA EN EL TRANSCURSO DE LOS PRÓXIMOS DIAS A MAS TARDAR EL 23 DE FEBRERO DE 2024"/>
  </r>
  <r>
    <n v="1193264963"/>
    <x v="0"/>
    <x v="0"/>
    <n v="5361297"/>
    <x v="0"/>
    <s v="TU GIRO DE SUBSIDIO SERA ABONADO A TU CUENTA BANCARIA EN EL TRANSCURSO DE LOS PRÓXIMOS DIAS A MAS TARDAR EL 23 DE FEBRERO DE 2024"/>
  </r>
  <r>
    <n v="1003231605"/>
    <x v="0"/>
    <x v="0"/>
    <n v="5321700"/>
    <x v="0"/>
    <s v="TU GIRO DE SUBSIDIO SERA ABONADO A TU CUENTA BANCARIA EN EL TRANSCURSO DE LOS PRÓXIMOS DIAS A MAS TARDAR EL 23 DE FEBRERO DE 2024"/>
  </r>
  <r>
    <n v="1007786728"/>
    <x v="0"/>
    <x v="0"/>
    <n v="5391083"/>
    <x v="0"/>
    <s v="TU GIRO DE SUBSIDIO SERA ABONADO A TU CUENTA BANCARIA EN EL TRANSCURSO DE LOS PRÓXIMOS DIAS A MAS TARDAR EL 23 DE FEBRERO DE 2024"/>
  </r>
  <r>
    <n v="1007539443"/>
    <x v="0"/>
    <x v="0"/>
    <n v="5320791"/>
    <x v="0"/>
    <s v="TU GIRO DE SUBSIDIO SERA ABONADO A TU CUENTA BANCARIA EN EL TRANSCURSO DE LOS PRÓXIMOS DIAS A MAS TARDAR EL 23 DE FEBRERO DE 2024"/>
  </r>
  <r>
    <n v="1193206746"/>
    <x v="0"/>
    <x v="0"/>
    <n v="5380407"/>
    <x v="0"/>
    <s v="TU GIRO DE SUBSIDIO SERA ABONADO A TU CUENTA BANCARIA EN EL TRANSCURSO DE LOS PRÓXIMOS DIAS A MAS TARDAR EL 23 DE FEBRERO DE 2024"/>
  </r>
  <r>
    <n v="1005572287"/>
    <x v="0"/>
    <x v="0"/>
    <n v="5394557"/>
    <x v="0"/>
    <s v="TU GIRO DE SUBSIDIO SERA ABONADO A TU CUENTA BANCARIA EN EL TRANSCURSO DE LOS PRÓXIMOS DIAS A MAS TARDAR EL 23 DE FEBRERO DE 2024"/>
  </r>
  <r>
    <n v="1192796761"/>
    <x v="0"/>
    <x v="0"/>
    <n v="5338228"/>
    <x v="0"/>
    <s v="TU GIRO DE SUBSIDIO SERA ABONADO A TU CUENTA BANCARIA EN EL TRANSCURSO DE LOS PRÓXIMOS DIAS A MAS TARDAR EL 23 DE FEBRERO DE 2024"/>
  </r>
  <r>
    <n v="1005419694"/>
    <x v="0"/>
    <x v="0"/>
    <n v="5331341"/>
    <x v="0"/>
    <s v="TU GIRO DE SUBSIDIO SERA ABONADO A TU CUENTA BANCARIA EN EL TRANSCURSO DE LOS PRÓXIMOS DIAS A MAS TARDAR EL 23 DE FEBRERO DE 2024"/>
  </r>
  <r>
    <n v="1111806348"/>
    <x v="0"/>
    <x v="0"/>
    <n v="5405231"/>
    <x v="0"/>
    <s v="TU GIRO DE SUBSIDIO SERA ABONADO A TU CUENTA BANCARIA EN EL TRANSCURSO DE LOS PRÓXIMOS DIAS A MAS TARDAR EL 23 DE FEBRERO DE 2024"/>
  </r>
  <r>
    <n v="1005574612"/>
    <x v="0"/>
    <x v="0"/>
    <n v="5337072"/>
    <x v="0"/>
    <s v="TU GIRO DE SUBSIDIO SERA ABONADO A TU CUENTA BANCARIA EN EL TRANSCURSO DE LOS PRÓXIMOS DIAS A MAS TARDAR EL 23 DE FEBRERO DE 2024"/>
  </r>
  <r>
    <n v="1000506907"/>
    <x v="0"/>
    <x v="0"/>
    <n v="5316353"/>
    <x v="0"/>
    <s v="TU GIRO DE SUBSIDIO SERA ABONADO A TU CUENTA BANCARIA EN EL TRANSCURSO DE LOS PRÓXIMOS DIAS A MAS TARDAR EL 23 DE FEBRERO DE 2024"/>
  </r>
  <r>
    <n v="1003047096"/>
    <x v="0"/>
    <x v="0"/>
    <n v="5323091"/>
    <x v="0"/>
    <s v="TU GIRO DE SUBSIDIO SERA ABONADO A TU CUENTA BANCARIA EN EL TRANSCURSO DE LOS PRÓXIMOS DIAS A MAS TARDAR EL 23 DE FEBRERO DE 2024"/>
  </r>
  <r>
    <n v="1071430194"/>
    <x v="0"/>
    <x v="0"/>
    <n v="5403068"/>
    <x v="0"/>
    <s v="TU GIRO DE SUBSIDIO SERA ABONADO A TU CUENTA BANCARIA EN EL TRANSCURSO DE LOS PRÓXIMOS DIAS A MAS TARDAR EL 23 DE FEBRERO DE 2024"/>
  </r>
  <r>
    <n v="1045694486"/>
    <x v="0"/>
    <x v="0"/>
    <n v="5376367"/>
    <x v="0"/>
    <s v="TU GIRO DE SUBSIDIO SERA ABONADO A TU CUENTA BANCARIA EN EL TRANSCURSO DE LOS PRÓXIMOS DIAS A MAS TARDAR EL 23 DE FEBRERO DE 2024"/>
  </r>
  <r>
    <n v="1001968458"/>
    <x v="0"/>
    <x v="0"/>
    <n v="5364717"/>
    <x v="0"/>
    <s v="TU GIRO DE SUBSIDIO SERA ABONADO A TU CUENTA BANCARIA EN EL TRANSCURSO DE LOS PRÓXIMOS DIAS A MAS TARDAR EL 23 DE FEBRERO DE 2024"/>
  </r>
  <r>
    <n v="1001892518"/>
    <x v="0"/>
    <x v="0"/>
    <n v="5371524"/>
    <x v="0"/>
    <s v="TU GIRO DE SUBSIDIO SERA ABONADO A TU CUENTA BANCARIA EN EL TRANSCURSO DE LOS PRÓXIMOS DIAS A MAS TARDAR EL 23 DE FEBRERO DE 2024"/>
  </r>
  <r>
    <n v="1007864589"/>
    <x v="0"/>
    <x v="0"/>
    <n v="5343976"/>
    <x v="0"/>
    <s v="TU GIRO DE SUBSIDIO SERA ABONADO A TU CUENTA BANCARIA EN EL TRANSCURSO DE LOS PRÓXIMOS DIAS A MAS TARDAR EL 23 DE FEBRERO DE 2024"/>
  </r>
  <r>
    <n v="1007852693"/>
    <x v="0"/>
    <x v="0"/>
    <n v="5365822"/>
    <x v="0"/>
    <s v="TU GIRO DE SUBSIDIO SERA ABONADO A TU CUENTA BANCARIA EN EL TRANSCURSO DE LOS PRÓXIMOS DIAS A MAS TARDAR EL 23 DE FEBRERO DE 2024"/>
  </r>
  <r>
    <n v="1005387050"/>
    <x v="0"/>
    <x v="0"/>
    <n v="5329632"/>
    <x v="0"/>
    <s v="TU GIRO DE SUBSIDIO SERA ABONADO A TU CUENTA BANCARIA EN EL TRANSCURSO DE LOS PRÓXIMOS DIAS A MAS TARDAR EL 23 DE FEBRERO DE 2024"/>
  </r>
  <r>
    <n v="1007885062"/>
    <x v="0"/>
    <x v="0"/>
    <n v="5360287"/>
    <x v="0"/>
    <s v="TU GIRO DE SUBSIDIO SERA ABONADO A TU CUENTA BANCARIA EN EL TRANSCURSO DE LOS PRÓXIMOS DIAS A MAS TARDAR EL 23 DE FEBRERO DE 2024"/>
  </r>
  <r>
    <n v="1004486588"/>
    <x v="0"/>
    <x v="0"/>
    <n v="5382353"/>
    <x v="0"/>
    <s v="TU GIRO DE SUBSIDIO SERA ABONADO A TU CUENTA BANCARIA EN EL TRANSCURSO DE LOS PRÓXIMOS DIAS A MAS TARDAR EL 23 DE FEBRERO DE 2024"/>
  </r>
  <r>
    <n v="1102874055"/>
    <x v="0"/>
    <x v="0"/>
    <n v="5322973"/>
    <x v="0"/>
    <s v="TU GIRO DE SUBSIDIO SERA ABONADO A TU CUENTA BANCARIA EN EL TRANSCURSO DE LOS PRÓXIMOS DIAS A MAS TARDAR EL 23 DE FEBRERO DE 2024"/>
  </r>
  <r>
    <n v="1193586696"/>
    <x v="0"/>
    <x v="0"/>
    <n v="5307370"/>
    <x v="0"/>
    <s v="TU GIRO DE SUBSIDIO SERA ABONADO A TU CUENTA BANCARIA EN EL TRANSCURSO DE LOS PRÓXIMOS DIAS A MAS TARDAR EL 23 DE FEBRERO DE 2024"/>
  </r>
  <r>
    <n v="1193135611"/>
    <x v="0"/>
    <x v="0"/>
    <n v="5379042"/>
    <x v="0"/>
    <s v="TU GIRO DE SUBSIDIO SERA ABONADO A TU CUENTA BANCARIA EN EL TRANSCURSO DE LOS PRÓXIMOS DIAS A MAS TARDAR EL 23 DE FEBRERO DE 2024"/>
  </r>
  <r>
    <n v="1004347488"/>
    <x v="0"/>
    <x v="0"/>
    <n v="5365501"/>
    <x v="0"/>
    <s v="TU GIRO DE SUBSIDIO SERA ABONADO A TU CUENTA BANCARIA EN EL TRANSCURSO DE LOS PRÓXIMOS DIAS A MAS TARDAR EL 23 DE FEBRERO DE 2024"/>
  </r>
  <r>
    <n v="1049562504"/>
    <x v="0"/>
    <x v="0"/>
    <n v="5352458"/>
    <x v="0"/>
    <s v="TU GIRO DE SUBSIDIO SERA ABONADO A TU CUENTA BANCARIA EN EL TRANSCURSO DE LOS PRÓXIMOS DIAS A MAS TARDAR EL 23 DE FEBRERO DE 2024"/>
  </r>
  <r>
    <n v="1006578472"/>
    <x v="0"/>
    <x v="0"/>
    <n v="5366078"/>
    <x v="0"/>
    <s v="TU GIRO DE SUBSIDIO SERA ABONADO A TU CUENTA BANCARIA EN EL TRANSCURSO DE LOS PRÓXIMOS DIAS A MAS TARDAR EL 23 DE FEBRERO DE 2024"/>
  </r>
  <r>
    <n v="1002442627"/>
    <x v="0"/>
    <x v="0"/>
    <n v="5377476"/>
    <x v="0"/>
    <s v="TU GIRO DE SUBSIDIO SERA ABONADO A TU CUENTA BANCARIA EN EL TRANSCURSO DE LOS PRÓXIMOS DIAS A MAS TARDAR EL 23 DE FEBRERO DE 2024"/>
  </r>
  <r>
    <n v="1002210679"/>
    <x v="0"/>
    <x v="0"/>
    <n v="5379048"/>
    <x v="0"/>
    <s v="TU GIRO DE SUBSIDIO SERA ABONADO A TU CUENTA BANCARIA EN EL TRANSCURSO DE LOS PRÓXIMOS DIAS A MAS TARDAR EL 23 DE FEBRERO DE 2024"/>
  </r>
  <r>
    <n v="1104406528"/>
    <x v="0"/>
    <x v="0"/>
    <n v="5363672"/>
    <x v="0"/>
    <s v="TU GIRO DE SUBSIDIO SERA ABONADO A TU CUENTA BANCARIA EN EL TRANSCURSO DE LOS PRÓXIMOS DIAS A MAS TARDAR EL 23 DE FEBRERO DE 2024"/>
  </r>
  <r>
    <n v="1043961075"/>
    <x v="0"/>
    <x v="0"/>
    <n v="5326549"/>
    <x v="0"/>
    <s v="TU GIRO DE SUBSIDIO SERA ABONADO A TU CUENTA BANCARIA EN EL TRANSCURSO DE LOS PRÓXIMOS DIAS A MAS TARDAR EL 23 DE FEBRERO DE 2024"/>
  </r>
  <r>
    <n v="1067892975"/>
    <x v="0"/>
    <x v="0"/>
    <n v="5359669"/>
    <x v="0"/>
    <s v="TU GIRO DE SUBSIDIO SERA ABONADO A TU CUENTA BANCARIA EN EL TRANSCURSO DE LOS PRÓXIMOS DIAS A MAS TARDAR EL 23 DE FEBRERO DE 2024"/>
  </r>
  <r>
    <n v="1118362546"/>
    <x v="0"/>
    <x v="0"/>
    <n v="5375432"/>
    <x v="0"/>
    <s v="TU GIRO DE SUBSIDIO SERA ABONADO A TU CUENTA BANCARIA EN EL TRANSCURSO DE LOS PRÓXIMOS DIAS A MAS TARDAR EL 23 DE FEBRERO DE 2024"/>
  </r>
  <r>
    <n v="1193579987"/>
    <x v="0"/>
    <x v="0"/>
    <n v="5341964"/>
    <x v="0"/>
    <s v="TU GIRO DE SUBSIDIO SERA ABONADO A TU CUENTA BANCARIA EN EL TRANSCURSO DE LOS PRÓXIMOS DIAS A MAS TARDAR EL 23 DE FEBRERO DE 2024"/>
  </r>
  <r>
    <n v="1193154337"/>
    <x v="0"/>
    <x v="0"/>
    <n v="5390766"/>
    <x v="0"/>
    <s v="TU GIRO DE SUBSIDIO SERA ABONADO A TU CUENTA BANCARIA EN EL TRANSCURSO DE LOS PRÓXIMOS DIAS A MAS TARDAR EL 23 DE FEBRERO DE 2024"/>
  </r>
  <r>
    <n v="1001821655"/>
    <x v="0"/>
    <x v="0"/>
    <n v="5320210"/>
    <x v="0"/>
    <s v="TU GIRO DE SUBSIDIO SERA ABONADO A TU CUENTA BANCARIA EN EL TRANSCURSO DE LOS PRÓXIMOS DIAS A MAS TARDAR EL 23 DE FEBRERO DE 2024"/>
  </r>
  <r>
    <n v="1045666805"/>
    <x v="0"/>
    <x v="0"/>
    <n v="5370200"/>
    <x v="0"/>
    <s v="TU GIRO DE SUBSIDIO SERA ABONADO A TU CUENTA BANCARIA EN EL TRANSCURSO DE LOS PRÓXIMOS DIAS A MAS TARDAR EL 23 DE FEBRERO DE 2024"/>
  </r>
  <r>
    <n v="1010028240"/>
    <x v="0"/>
    <x v="0"/>
    <n v="5341269"/>
    <x v="0"/>
    <s v="TU GIRO DE SUBSIDIO SERA ABONADO A TU CUENTA BANCARIA EN EL TRANSCURSO DE LOS PRÓXIMOS DIAS A MAS TARDAR EL 23 DE FEBRERO DE 2024"/>
  </r>
  <r>
    <n v="1043961303"/>
    <x v="0"/>
    <x v="0"/>
    <n v="5357880"/>
    <x v="0"/>
    <s v="TU GIRO DE SUBSIDIO SERA ABONADO A TU CUENTA BANCARIA EN EL TRANSCURSO DE LOS PRÓXIMOS DIAS A MAS TARDAR EL 23 DE FEBRERO DE 2024"/>
  </r>
  <r>
    <n v="1045718822"/>
    <x v="0"/>
    <x v="0"/>
    <n v="5330103"/>
    <x v="0"/>
    <s v="TU GIRO DE SUBSIDIO SERA ABONADO A TU CUENTA BANCARIA EN EL TRANSCURSO DE LOS PRÓXIMOS DIAS A MAS TARDAR EL 23 DE FEBRERO DE 2024"/>
  </r>
  <r>
    <n v="1006890099"/>
    <x v="0"/>
    <x v="0"/>
    <n v="5402754"/>
    <x v="0"/>
    <s v="TU GIRO DE SUBSIDIO SERA ABONADO A TU CUENTA BANCARIA EN EL TRANSCURSO DE LOS PRÓXIMOS DIAS A MAS TARDAR EL 23 DE FEBRERO DE 2024"/>
  </r>
  <r>
    <n v="1083925735"/>
    <x v="0"/>
    <x v="0"/>
    <n v="5385022"/>
    <x v="0"/>
    <s v="TU GIRO DE SUBSIDIO SERA ABONADO A TU CUENTA BANCARIA EN EL TRANSCURSO DE LOS PRÓXIMOS DIAS A MAS TARDAR EL 23 DE FEBRERO DE 2024"/>
  </r>
  <r>
    <n v="1003003519"/>
    <x v="0"/>
    <x v="0"/>
    <n v="5375767"/>
    <x v="0"/>
    <s v="TU GIRO DE SUBSIDIO SERA ABONADO A TU CUENTA BANCARIA EN EL TRANSCURSO DE LOS PRÓXIMOS DIAS A MAS TARDAR EL 23 DE FEBRERO DE 2024"/>
  </r>
  <r>
    <n v="1133774039"/>
    <x v="0"/>
    <x v="0"/>
    <n v="5360280"/>
    <x v="0"/>
    <s v="TU GIRO DE SUBSIDIO SERA ABONADO A TU CUENTA BANCARIA EN EL TRANSCURSO DE LOS PRÓXIMOS DIAS A MAS TARDAR EL 23 DE FEBRERO DE 2024"/>
  </r>
  <r>
    <n v="1002245602"/>
    <x v="0"/>
    <x v="0"/>
    <n v="5404512"/>
    <x v="0"/>
    <s v="TU GIRO DE SUBSIDIO SERA ABONADO A TU CUENTA BANCARIA EN EL TRANSCURSO DE LOS PRÓXIMOS DIAS A MAS TARDAR EL 23 DE FEBRERO DE 2024"/>
  </r>
  <r>
    <n v="1002463237"/>
    <x v="0"/>
    <x v="0"/>
    <n v="5348381"/>
    <x v="0"/>
    <s v="TU GIRO DE SUBSIDIO SERA ABONADO A TU CUENTA BANCARIA EN EL TRANSCURSO DE LOS PRÓXIMOS DIAS A MAS TARDAR EL 23 DE FEBRERO DE 2024"/>
  </r>
  <r>
    <n v="1007235269"/>
    <x v="0"/>
    <x v="0"/>
    <n v="5387075"/>
    <x v="0"/>
    <s v="TU GIRO DE SUBSIDIO SERA ABONADO A TU CUENTA BANCARIA EN EL TRANSCURSO DE LOS PRÓXIMOS DIAS A MAS TARDAR EL 23 DE FEBRERO DE 2024"/>
  </r>
  <r>
    <n v="1002236757"/>
    <x v="0"/>
    <x v="0"/>
    <n v="5371334"/>
    <x v="0"/>
    <s v="TU GIRO DE SUBSIDIO SERA ABONADO A TU CUENTA BANCARIA EN EL TRANSCURSO DE LOS PRÓXIMOS DIAS A MAS TARDAR EL 23 DE FEBRERO DE 2024"/>
  </r>
  <r>
    <n v="1006794446"/>
    <x v="0"/>
    <x v="0"/>
    <n v="5398748"/>
    <x v="0"/>
    <s v="TU GIRO DE SUBSIDIO SERA ABONADO A TU CUENTA BANCARIA EN EL TRANSCURSO DE LOS PRÓXIMOS DIAS A MAS TARDAR EL 23 DE FEBRERO DE 2024"/>
  </r>
  <r>
    <n v="1001825551"/>
    <x v="0"/>
    <x v="0"/>
    <n v="5363375"/>
    <x v="0"/>
    <s v="TU GIRO DE SUBSIDIO SERA ABONADO A TU CUENTA BANCARIA EN EL TRANSCURSO DE LOS PRÓXIMOS DIAS A MAS TARDAR EL 23 DE FEBRERO DE 2024"/>
  </r>
  <r>
    <n v="1001942411"/>
    <x v="0"/>
    <x v="0"/>
    <n v="5383364"/>
    <x v="0"/>
    <s v="TU GIRO DE SUBSIDIO SERA ABONADO A TU CUENTA BANCARIA EN EL TRANSCURSO DE LOS PRÓXIMOS DIAS A MAS TARDAR EL 23 DE FEBRERO DE 2024"/>
  </r>
  <r>
    <n v="1001820791"/>
    <x v="0"/>
    <x v="0"/>
    <n v="5338651"/>
    <x v="0"/>
    <s v="TU GIRO DE SUBSIDIO SERA ABONADO A TU CUENTA BANCARIA EN EL TRANSCURSO DE LOS PRÓXIMOS DIAS A MAS TARDAR EL 23 DE FEBRERO DE 2024"/>
  </r>
  <r>
    <n v="1003159248"/>
    <x v="0"/>
    <x v="0"/>
    <n v="5328457"/>
    <x v="0"/>
    <s v="TU GIRO DE SUBSIDIO SERA ABONADO A TU CUENTA BANCARIA EN EL TRANSCURSO DE LOS PRÓXIMOS DIAS A MAS TARDAR EL 23 DE FEBRERO DE 2024"/>
  </r>
  <r>
    <n v="1193474738"/>
    <x v="0"/>
    <x v="0"/>
    <n v="5374493"/>
    <x v="0"/>
    <s v="TU GIRO DE SUBSIDIO SERA ABONADO A TU CUENTA BANCARIA EN EL TRANSCURSO DE LOS PRÓXIMOS DIAS A MAS TARDAR EL 23 DE FEBRERO DE 2024"/>
  </r>
  <r>
    <n v="1006552462"/>
    <x v="0"/>
    <x v="0"/>
    <n v="5322357"/>
    <x v="0"/>
    <s v="TU GIRO DE SUBSIDIO SERA ABONADO A TU CUENTA BANCARIA EN EL TRANSCURSO DE LOS PRÓXIMOS DIAS A MAS TARDAR EL 23 DE FEBRERO DE 2024"/>
  </r>
  <r>
    <n v="1003434321"/>
    <x v="0"/>
    <x v="0"/>
    <n v="5393184"/>
    <x v="0"/>
    <s v="TU GIRO DE SUBSIDIO SERA ABONADO A TU CUENTA BANCARIA EN EL TRANSCURSO DE LOS PRÓXIMOS DIAS A MAS TARDAR EL 23 DE FEBRERO DE 2024"/>
  </r>
  <r>
    <n v="1007521751"/>
    <x v="0"/>
    <x v="0"/>
    <n v="5314792"/>
    <x v="0"/>
    <s v="TU GIRO DE SUBSIDIO SERA ABONADO A TU CUENTA BANCARIA EN EL TRANSCURSO DE LOS PRÓXIMOS DIAS A MAS TARDAR EL 23 DE FEBRERO DE 2024"/>
  </r>
  <r>
    <n v="1005605029"/>
    <x v="0"/>
    <x v="0"/>
    <n v="5368941"/>
    <x v="0"/>
    <s v="TU GIRO DE SUBSIDIO SERA ABONADO A TU CUENTA BANCARIA EN EL TRANSCURSO DE LOS PRÓXIMOS DIAS A MAS TARDAR EL 23 DE FEBRERO DE 2024"/>
  </r>
  <r>
    <n v="1005661513"/>
    <x v="0"/>
    <x v="0"/>
    <n v="5368989"/>
    <x v="0"/>
    <s v="TU GIRO DE SUBSIDIO SERA ABONADO A TU CUENTA BANCARIA EN EL TRANSCURSO DE LOS PRÓXIMOS DIAS A MAS TARDAR EL 23 DE FEBRERO DE 2024"/>
  </r>
  <r>
    <n v="1003502552"/>
    <x v="0"/>
    <x v="0"/>
    <n v="5307564"/>
    <x v="0"/>
    <s v="TU GIRO DE SUBSIDIO SERA ABONADO A TU CUENTA BANCARIA EN EL TRANSCURSO DE LOS PRÓXIMOS DIAS A MAS TARDAR EL 23 DE FEBRERO DE 2024"/>
  </r>
  <r>
    <n v="1103496865"/>
    <x v="0"/>
    <x v="0"/>
    <n v="5305046"/>
    <x v="0"/>
    <s v="TU GIRO DE SUBSIDIO SERA ABONADO A TU CUENTA BANCARIA EN EL TRANSCURSO DE LOS PRÓXIMOS DIAS A MAS TARDAR EL 23 DE FEBRERO DE 2024"/>
  </r>
  <r>
    <n v="1005474690"/>
    <x v="0"/>
    <x v="0"/>
    <n v="5360317"/>
    <x v="0"/>
    <s v="TU GIRO DE SUBSIDIO SERA ABONADO A TU CUENTA BANCARIA EN EL TRANSCURSO DE LOS PRÓXIMOS DIAS A MAS TARDAR EL 23 DE FEBRERO DE 2024"/>
  </r>
  <r>
    <n v="1002032157"/>
    <x v="0"/>
    <x v="0"/>
    <n v="5383201"/>
    <x v="0"/>
    <s v="TU GIRO DE SUBSIDIO SERA ABONADO A TU CUENTA BANCARIA EN EL TRANSCURSO DE LOS PRÓXIMOS DIAS A MAS TARDAR EL 23 DE FEBRERO DE 2024"/>
  </r>
  <r>
    <n v="1003060431"/>
    <x v="0"/>
    <x v="0"/>
    <n v="5331601"/>
    <x v="0"/>
    <s v="TU GIRO DE SUBSIDIO SERA ABONADO A TU CUENTA BANCARIA EN EL TRANSCURSO DE LOS PRÓXIMOS DIAS A MAS TARDAR EL 23 DE FEBRERO DE 2024"/>
  </r>
  <r>
    <n v="1002199637"/>
    <x v="0"/>
    <x v="0"/>
    <n v="5389947"/>
    <x v="0"/>
    <s v="TU GIRO DE SUBSIDIO SERA ABONADO A TU CUENTA BANCARIA EN EL TRANSCURSO DE LOS PRÓXIMOS DIAS A MAS TARDAR EL 23 DE FEBRERO DE 2024"/>
  </r>
  <r>
    <n v="1002161173"/>
    <x v="0"/>
    <x v="0"/>
    <n v="5381457"/>
    <x v="0"/>
    <s v="TU GIRO DE SUBSIDIO SERA ABONADO A TU CUENTA BANCARIA EN EL TRANSCURSO DE LOS PRÓXIMOS DIAS A MAS TARDAR EL 23 DE FEBRERO DE 2024"/>
  </r>
  <r>
    <n v="1193522125"/>
    <x v="0"/>
    <x v="0"/>
    <n v="5376649"/>
    <x v="0"/>
    <s v="TU GIRO DE SUBSIDIO SERA ABONADO A TU CUENTA BANCARIA EN EL TRANSCURSO DE LOS PRÓXIMOS DIAS A MAS TARDAR EL 23 DE FEBRERO DE 2024"/>
  </r>
  <r>
    <n v="1001977471"/>
    <x v="0"/>
    <x v="0"/>
    <n v="5330260"/>
    <x v="0"/>
    <s v="TU GIRO DE SUBSIDIO SERA ABONADO A TU CUENTA BANCARIA EN EL TRANSCURSO DE LOS PRÓXIMOS DIAS A MAS TARDAR EL 23 DE FEBRERO DE 2024"/>
  </r>
  <r>
    <n v="1102796733"/>
    <x v="0"/>
    <x v="0"/>
    <n v="5371098"/>
    <x v="0"/>
    <s v="TU GIRO DE SUBSIDIO SERA ABONADO A TU CUENTA BANCARIA EN EL TRANSCURSO DE LOS PRÓXIMOS DIAS A MAS TARDAR EL 23 DE FEBRERO DE 2024"/>
  </r>
  <r>
    <n v="1001945954"/>
    <x v="0"/>
    <x v="0"/>
    <n v="5381825"/>
    <x v="0"/>
    <s v="TU GIRO DE SUBSIDIO SERA ABONADO A TU CUENTA BANCARIA EN EL TRANSCURSO DE LOS PRÓXIMOS DIAS A MAS TARDAR EL 23 DE FEBRERO DE 2024"/>
  </r>
  <r>
    <n v="1080011266"/>
    <x v="0"/>
    <x v="0"/>
    <n v="5396875"/>
    <x v="0"/>
    <s v="TU GIRO DE SUBSIDIO SERA ABONADO A TU CUENTA BANCARIA EN EL TRANSCURSO DE LOS PRÓXIMOS DIAS A MAS TARDAR EL 23 DE FEBRERO DE 2024"/>
  </r>
  <r>
    <n v="1006617553"/>
    <x v="0"/>
    <x v="0"/>
    <n v="5389563"/>
    <x v="0"/>
    <s v="TU GIRO DE SUBSIDIO SERA ABONADO A TU CUENTA BANCARIA EN EL TRANSCURSO DE LOS PRÓXIMOS DIAS A MAS TARDAR EL 23 DE FEBRERO DE 2024"/>
  </r>
  <r>
    <n v="1084734423"/>
    <x v="0"/>
    <x v="0"/>
    <n v="5344393"/>
    <x v="0"/>
    <s v="TU GIRO DE SUBSIDIO SERA ABONADO A TU CUENTA BANCARIA EN EL TRANSCURSO DE LOS PRÓXIMOS DIAS A MAS TARDAR EL 23 DE FEBRERO DE 2024"/>
  </r>
  <r>
    <n v="1007573908"/>
    <x v="0"/>
    <x v="0"/>
    <n v="5377985"/>
    <x v="0"/>
    <s v="TU GIRO DE SUBSIDIO SERA ABONADO A TU CUENTA BANCARIA EN EL TRANSCURSO DE LOS PRÓXIMOS DIAS A MAS TARDAR EL 23 DE FEBRERO DE 2024"/>
  </r>
  <r>
    <n v="1002249890"/>
    <x v="0"/>
    <x v="0"/>
    <n v="5338164"/>
    <x v="0"/>
    <s v="TU GIRO DE SUBSIDIO SERA ABONADO A TU CUENTA BANCARIA EN EL TRANSCURSO DE LOS PRÓXIMOS DIAS A MAS TARDAR EL 23 DE FEBRERO DE 2024"/>
  </r>
  <r>
    <n v="1002379154"/>
    <x v="0"/>
    <x v="0"/>
    <n v="5380467"/>
    <x v="0"/>
    <s v="TU GIRO DE SUBSIDIO SERA ABONADO A TU CUENTA BANCARIA EN EL TRANSCURSO DE LOS PRÓXIMOS DIAS A MAS TARDAR EL 23 DE FEBRERO DE 2024"/>
  </r>
  <r>
    <n v="1003048669"/>
    <x v="0"/>
    <x v="0"/>
    <n v="5377654"/>
    <x v="0"/>
    <s v="TU GIRO DE SUBSIDIO SERA ABONADO A TU CUENTA BANCARIA EN EL TRANSCURSO DE LOS PRÓXIMOS DIAS A MAS TARDAR EL 23 DE FEBRERO DE 2024"/>
  </r>
  <r>
    <n v="1107518742"/>
    <x v="0"/>
    <x v="0"/>
    <n v="5328195"/>
    <x v="0"/>
    <s v="TU GIRO DE SUBSIDIO SERA ABONADO A TU CUENTA BANCARIA EN EL TRANSCURSO DE LOS PRÓXIMOS DIAS A MAS TARDAR EL 23 DE FEBRERO DE 2024"/>
  </r>
  <r>
    <n v="1001854960"/>
    <x v="0"/>
    <x v="0"/>
    <n v="5325441"/>
    <x v="0"/>
    <s v="TU GIRO DE SUBSIDIO SERA ABONADO A TU CUENTA BANCARIA EN EL TRANSCURSO DE LOS PRÓXIMOS DIAS A MAS TARDAR EL 23 DE FEBRERO DE 2024"/>
  </r>
  <r>
    <n v="1193576118"/>
    <x v="0"/>
    <x v="0"/>
    <n v="5313753"/>
    <x v="0"/>
    <s v="TU GIRO DE SUBSIDIO SERA ABONADO A TU CUENTA BANCARIA EN EL TRANSCURSO DE LOS PRÓXIMOS DIAS A MAS TARDAR EL 23 DE FEBRERO DE 2024"/>
  </r>
  <r>
    <n v="1002242057"/>
    <x v="0"/>
    <x v="0"/>
    <n v="5320575"/>
    <x v="0"/>
    <s v="TU GIRO DE SUBSIDIO SERA ABONADO A TU CUENTA BANCARIA EN EL TRANSCURSO DE LOS PRÓXIMOS DIAS A MAS TARDAR EL 23 DE FEBRERO DE 2024"/>
  </r>
  <r>
    <n v="1002231831"/>
    <x v="0"/>
    <x v="0"/>
    <n v="5306290"/>
    <x v="0"/>
    <s v="TU GIRO DE SUBSIDIO SERA ABONADO A TU CUENTA BANCARIA EN EL TRANSCURSO DE LOS PRÓXIMOS DIAS A MAS TARDAR EL 23 DE FEBRERO DE 2024"/>
  </r>
  <r>
    <n v="1002247036"/>
    <x v="0"/>
    <x v="0"/>
    <n v="5342425"/>
    <x v="0"/>
    <s v="TU GIRO DE SUBSIDIO SERA ABONADO A TU CUENTA BANCARIA EN EL TRANSCURSO DE LOS PRÓXIMOS DIAS A MAS TARDAR EL 23 DE FEBRERO DE 2024"/>
  </r>
  <r>
    <n v="1042848150"/>
    <x v="0"/>
    <x v="0"/>
    <n v="5393194"/>
    <x v="0"/>
    <s v="TU GIRO DE SUBSIDIO SERA ABONADO A TU CUENTA BANCARIA EN EL TRANSCURSO DE LOS PRÓXIMOS DIAS A MAS TARDAR EL 23 DE FEBRERO DE 2024"/>
  </r>
  <r>
    <n v="1062426174"/>
    <x v="0"/>
    <x v="0"/>
    <n v="5384260"/>
    <x v="0"/>
    <s v="TU GIRO DE SUBSIDIO SERA ABONADO A TU CUENTA BANCARIA EN EL TRANSCURSO DE LOS PRÓXIMOS DIAS A MAS TARDAR EL 23 DE FEBRERO DE 2024"/>
  </r>
  <r>
    <n v="1035434621"/>
    <x v="0"/>
    <x v="0"/>
    <n v="5300834"/>
    <x v="0"/>
    <s v="TU GIRO DE SUBSIDIO SERA ABONADO A TU CUENTA BANCARIA EN EL TRANSCURSO DE LOS PRÓXIMOS DIAS A MAS TARDAR EL 23 DE FEBRERO DE 2024"/>
  </r>
  <r>
    <n v="1002276414"/>
    <x v="0"/>
    <x v="0"/>
    <n v="5376824"/>
    <x v="0"/>
    <s v="TU GIRO DE SUBSIDIO SERA ABONADO A TU CUENTA BANCARIA EN EL TRANSCURSO DE LOS PRÓXIMOS DIAS A MAS TARDAR EL 23 DE FEBRERO DE 2024"/>
  </r>
  <r>
    <n v="1010150554"/>
    <x v="0"/>
    <x v="0"/>
    <n v="5336561"/>
    <x v="0"/>
    <s v="TU GIRO DE SUBSIDIO SERA ABONADO A TU CUENTA BANCARIA EN EL TRANSCURSO DE LOS PRÓXIMOS DIAS A MAS TARDAR EL 23 DE FEBRERO DE 2024"/>
  </r>
  <r>
    <n v="1192920676"/>
    <x v="0"/>
    <x v="0"/>
    <n v="5365296"/>
    <x v="0"/>
    <s v="TU GIRO DE SUBSIDIO SERA ABONADO A TU CUENTA BANCARIA EN EL TRANSCURSO DE LOS PRÓXIMOS DIAS A MAS TARDAR EL 23 DE FEBRERO DE 2024"/>
  </r>
  <r>
    <n v="1005663789"/>
    <x v="0"/>
    <x v="0"/>
    <n v="5334349"/>
    <x v="0"/>
    <s v="TU GIRO DE SUBSIDIO SERA ABONADO A TU CUENTA BANCARIA EN EL TRANSCURSO DE LOS PRÓXIMOS DIAS A MAS TARDAR EL 23 DE FEBRERO DE 2024"/>
  </r>
  <r>
    <n v="1143407254"/>
    <x v="0"/>
    <x v="0"/>
    <n v="5362223"/>
    <x v="0"/>
    <s v="TU GIRO DE SUBSIDIO SERA ABONADO A TU CUENTA BANCARIA EN EL TRANSCURSO DE LOS PRÓXIMOS DIAS A MAS TARDAR EL 23 DE FEBRERO DE 2024"/>
  </r>
  <r>
    <n v="1000645744"/>
    <x v="0"/>
    <x v="0"/>
    <n v="5329440"/>
    <x v="0"/>
    <s v="TU GIRO DE SUBSIDIO SERA ABONADO A TU CUENTA BANCARIA EN EL TRANSCURSO DE LOS PRÓXIMOS DIAS A MAS TARDAR EL 23 DE FEBRERO DE 2024"/>
  </r>
  <r>
    <n v="1002493077"/>
    <x v="0"/>
    <x v="0"/>
    <n v="5331154"/>
    <x v="0"/>
    <s v="TU GIRO DE SUBSIDIO SERA ABONADO A TU CUENTA BANCARIA EN EL TRANSCURSO DE LOS PRÓXIMOS DIAS A MAS TARDAR EL 23 DE FEBRERO DE 2024"/>
  </r>
  <r>
    <n v="1005753400"/>
    <x v="0"/>
    <x v="0"/>
    <n v="5314681"/>
    <x v="0"/>
    <s v="TU GIRO DE SUBSIDIO SERA ABONADO A TU CUENTA BANCARIA EN EL TRANSCURSO DE LOS PRÓXIMOS DIAS A MAS TARDAR EL 23 DE FEBRERO DE 2024"/>
  </r>
  <r>
    <n v="1193581624"/>
    <x v="0"/>
    <x v="0"/>
    <n v="5329063"/>
    <x v="0"/>
    <s v="TU GIRO DE SUBSIDIO SERA ABONADO A TU CUENTA BANCARIA EN EL TRANSCURSO DE LOS PRÓXIMOS DIAS A MAS TARDAR EL 23 DE FEBRERO DE 2024"/>
  </r>
  <r>
    <n v="1005435650"/>
    <x v="0"/>
    <x v="0"/>
    <n v="5386154"/>
    <x v="0"/>
    <s v="TU GIRO DE SUBSIDIO SERA ABONADO A TU CUENTA BANCARIA EN EL TRANSCURSO DE LOS PRÓXIMOS DIAS A MAS TARDAR EL 23 DE FEBRERO DE 2024"/>
  </r>
  <r>
    <n v="1005387323"/>
    <x v="0"/>
    <x v="0"/>
    <n v="5379158"/>
    <x v="0"/>
    <s v="TU GIRO DE SUBSIDIO SERA ABONADO A TU CUENTA BANCARIA EN EL TRANSCURSO DE LOS PRÓXIMOS DIAS A MAS TARDAR EL 23 DE FEBRERO DE 2024"/>
  </r>
  <r>
    <n v="1002498707"/>
    <x v="0"/>
    <x v="0"/>
    <n v="5369143"/>
    <x v="0"/>
    <s v="TU GIRO DE SUBSIDIO SERA ABONADO A TU CUENTA BANCARIA EN EL TRANSCURSO DE LOS PRÓXIMOS DIAS A MAS TARDAR EL 23 DE FEBRERO DE 2024"/>
  </r>
  <r>
    <n v="1003501858"/>
    <x v="0"/>
    <x v="0"/>
    <n v="5391233"/>
    <x v="0"/>
    <s v="TU GIRO DE SUBSIDIO SERA ABONADO A TU CUENTA BANCARIA EN EL TRANSCURSO DE LOS PRÓXIMOS DIAS A MAS TARDAR EL 23 DE FEBRERO DE 2024"/>
  </r>
  <r>
    <n v="1193522410"/>
    <x v="0"/>
    <x v="0"/>
    <n v="5359205"/>
    <x v="0"/>
    <s v="TU GIRO DE SUBSIDIO SERA ABONADO A TU CUENTA BANCARIA EN EL TRANSCURSO DE LOS PRÓXIMOS DIAS A MAS TARDAR EL 23 DE FEBRERO DE 2024"/>
  </r>
  <r>
    <n v="1110585390"/>
    <x v="0"/>
    <x v="0"/>
    <n v="5319609"/>
    <x v="0"/>
    <s v="TU GIRO DE SUBSIDIO SERA ABONADO A TU CUENTA BANCARIA EN EL TRANSCURSO DE LOS PRÓXIMOS DIAS A MAS TARDAR EL 23 DE FEBRERO DE 2024"/>
  </r>
  <r>
    <n v="1003482622"/>
    <x v="0"/>
    <x v="0"/>
    <n v="5373496"/>
    <x v="0"/>
    <s v="TU GIRO DE SUBSIDIO SERA ABONADO A TU CUENTA BANCARIA EN EL TRANSCURSO DE LOS PRÓXIMOS DIAS A MAS TARDAR EL 23 DE FEBRERO DE 2024"/>
  </r>
  <r>
    <n v="1193532020"/>
    <x v="0"/>
    <x v="0"/>
    <n v="5371487"/>
    <x v="0"/>
    <s v="TU GIRO DE SUBSIDIO SERA ABONADO A TU CUENTA BANCARIA EN EL TRANSCURSO DE LOS PRÓXIMOS DIAS A MAS TARDAR EL 23 DE FEBRERO DE 2024"/>
  </r>
  <r>
    <n v="1193099505"/>
    <x v="0"/>
    <x v="0"/>
    <n v="5320316"/>
    <x v="0"/>
    <s v="TU GIRO DE SUBSIDIO SERA ABONADO A TU CUENTA BANCARIA EN EL TRANSCURSO DE LOS PRÓXIMOS DIAS A MAS TARDAR EL 23 DE FEBRERO DE 2024"/>
  </r>
  <r>
    <n v="1193111644"/>
    <x v="0"/>
    <x v="0"/>
    <n v="5360993"/>
    <x v="0"/>
    <s v="TU GIRO DE SUBSIDIO SERA ABONADO A TU CUENTA BANCARIA EN EL TRANSCURSO DE LOS PRÓXIMOS DIAS A MAS TARDAR EL 23 DE FEBRERO DE 2024"/>
  </r>
  <r>
    <n v="1192899666"/>
    <x v="0"/>
    <x v="0"/>
    <n v="5373411"/>
    <x v="0"/>
    <s v="TU GIRO DE SUBSIDIO SERA ABONADO A TU CUENTA BANCARIA EN EL TRANSCURSO DE LOS PRÓXIMOS DIAS A MAS TARDAR EL 23 DE FEBRERO DE 2024"/>
  </r>
  <r>
    <n v="1005571661"/>
    <x v="0"/>
    <x v="0"/>
    <n v="5322552"/>
    <x v="0"/>
    <s v="TU GIRO DE SUBSIDIO SERA ABONADO A TU CUENTA BANCARIA EN EL TRANSCURSO DE LOS PRÓXIMOS DIAS A MAS TARDAR EL 23 DE FEBRERO DE 2024"/>
  </r>
  <r>
    <n v="1193321898"/>
    <x v="0"/>
    <x v="0"/>
    <n v="5309027"/>
    <x v="0"/>
    <s v="TU GIRO DE SUBSIDIO SERA ABONADO A TU CUENTA BANCARIA EN EL TRANSCURSO DE LOS PRÓXIMOS DIAS A MAS TARDAR EL 23 DE FEBRERO DE 2024"/>
  </r>
  <r>
    <n v="1005991314"/>
    <x v="0"/>
    <x v="0"/>
    <n v="5395863"/>
    <x v="0"/>
    <s v="TU GIRO DE SUBSIDIO SERA ABONADO A TU CUENTA BANCARIA EN EL TRANSCURSO DE LOS PRÓXIMOS DIAS A MAS TARDAR EL 23 DE FEBRERO DE 2024"/>
  </r>
  <r>
    <n v="1121967219"/>
    <x v="0"/>
    <x v="0"/>
    <n v="5402361"/>
    <x v="0"/>
    <s v="TU GIRO DE SUBSIDIO SERA ABONADO A TU CUENTA BANCARIA EN EL TRANSCURSO DE LOS PRÓXIMOS DIAS A MAS TARDAR EL 23 DE FEBRERO DE 2024"/>
  </r>
  <r>
    <n v="1053006608"/>
    <x v="0"/>
    <x v="0"/>
    <n v="5370259"/>
    <x v="0"/>
    <s v="TU GIRO DE SUBSIDIO SERA ABONADO A TU CUENTA BANCARIA EN EL TRANSCURSO DE LOS PRÓXIMOS DIAS A MAS TARDAR EL 23 DE FEBRERO DE 2024"/>
  </r>
  <r>
    <n v="1003262353"/>
    <x v="0"/>
    <x v="0"/>
    <n v="5345575"/>
    <x v="0"/>
    <s v="TU GIRO DE SUBSIDIO SERA ABONADO A TU CUENTA BANCARIA EN EL TRANSCURSO DE LOS PRÓXIMOS DIAS A MAS TARDAR EL 23 DE FEBRERO DE 2024"/>
  </r>
  <r>
    <n v="1005664040"/>
    <x v="0"/>
    <x v="0"/>
    <n v="5365617"/>
    <x v="0"/>
    <s v="TU GIRO DE SUBSIDIO SERA ABONADO A TU CUENTA BANCARIA EN EL TRANSCURSO DE LOS PRÓXIMOS DIAS A MAS TARDAR EL 23 DE FEBRERO DE 2024"/>
  </r>
  <r>
    <n v="92538757"/>
    <x v="0"/>
    <x v="0"/>
    <n v="5364056"/>
    <x v="0"/>
    <s v="TU GIRO DE SUBSIDIO SERA ABONADO A TU CUENTA BANCARIA EN EL TRANSCURSO DE LOS PRÓXIMOS DIAS A MAS TARDAR EL 23 DE FEBRERO DE 2024"/>
  </r>
  <r>
    <n v="1003718060"/>
    <x v="0"/>
    <x v="0"/>
    <n v="5360890"/>
    <x v="0"/>
    <s v="TU GIRO DE SUBSIDIO SERA ABONADO A TU CUENTA BANCARIA EN EL TRANSCURSO DE LOS PRÓXIMOS DIAS A MAS TARDAR EL 23 DE FEBRERO DE 2024"/>
  </r>
  <r>
    <n v="1003383761"/>
    <x v="0"/>
    <x v="0"/>
    <n v="5388978"/>
    <x v="0"/>
    <s v="TU GIRO DE SUBSIDIO SERA ABONADO A TU CUENTA BANCARIA EN EL TRANSCURSO DE LOS PRÓXIMOS DIAS A MAS TARDAR EL 23 DE FEBRERO DE 2024"/>
  </r>
  <r>
    <n v="1065814915"/>
    <x v="0"/>
    <x v="0"/>
    <n v="5380549"/>
    <x v="0"/>
    <s v="TU GIRO DE SUBSIDIO SERA ABONADO A TU CUENTA BANCARIA EN EL TRANSCURSO DE LOS PRÓXIMOS DIAS A MAS TARDAR EL 23 DE FEBRERO DE 2024"/>
  </r>
  <r>
    <n v="1002280670"/>
    <x v="0"/>
    <x v="0"/>
    <n v="5379468"/>
    <x v="0"/>
    <s v="TU GIRO DE SUBSIDIO SERA ABONADO A TU CUENTA BANCARIA EN EL TRANSCURSO DE LOS PRÓXIMOS DIAS A MAS TARDAR EL 23 DE FEBRERO DE 2024"/>
  </r>
  <r>
    <n v="1000225226"/>
    <x v="0"/>
    <x v="0"/>
    <n v="5321028"/>
    <x v="0"/>
    <s v="TU GIRO DE SUBSIDIO SERA ABONADO A TU CUENTA BANCARIA EN EL TRANSCURSO DE LOS PRÓXIMOS DIAS A MAS TARDAR EL 23 DE FEBRERO DE 2024"/>
  </r>
  <r>
    <n v="1005646862"/>
    <x v="0"/>
    <x v="0"/>
    <n v="5402732"/>
    <x v="0"/>
    <s v="TU GIRO DE SUBSIDIO SERA ABONADO A TU CUENTA BANCARIA EN EL TRANSCURSO DE LOS PRÓXIMOS DIAS A MAS TARDAR EL 23 DE FEBRERO DE 2024"/>
  </r>
  <r>
    <n v="1007980650"/>
    <x v="0"/>
    <x v="0"/>
    <n v="5328937"/>
    <x v="0"/>
    <s v="TU GIRO DE SUBSIDIO SERA ABONADO A TU CUENTA BANCARIA EN EL TRANSCURSO DE LOS PRÓXIMOS DIAS A MAS TARDAR EL 23 DE FEBRERO DE 2024"/>
  </r>
  <r>
    <n v="1002299038"/>
    <x v="0"/>
    <x v="0"/>
    <n v="5367488"/>
    <x v="0"/>
    <s v="TU GIRO DE SUBSIDIO SERA ABONADO A TU CUENTA BANCARIA EN EL TRANSCURSO DE LOS PRÓXIMOS DIAS A MAS TARDAR EL 23 DE FEBRERO DE 2024"/>
  </r>
  <r>
    <n v="1193517296"/>
    <x v="0"/>
    <x v="0"/>
    <n v="5385961"/>
    <x v="0"/>
    <s v="TU GIRO DE SUBSIDIO SERA ABONADO A TU CUENTA BANCARIA EN EL TRANSCURSO DE LOS PRÓXIMOS DIAS A MAS TARDAR EL 23 DE FEBRERO DE 2024"/>
  </r>
  <r>
    <n v="1052943445"/>
    <x v="0"/>
    <x v="0"/>
    <n v="5322811"/>
    <x v="0"/>
    <s v="TU GIRO DE SUBSIDIO SERA ABONADO A TU CUENTA BANCARIA EN EL TRANSCURSO DE LOS PRÓXIMOS DIAS A MAS TARDAR EL 23 DE FEBRERO DE 2024"/>
  </r>
  <r>
    <n v="1004998881"/>
    <x v="0"/>
    <x v="0"/>
    <n v="5397591"/>
    <x v="0"/>
    <s v="TU GIRO DE SUBSIDIO SERA ABONADO A TU CUENTA BANCARIA EN EL TRANSCURSO DE LOS PRÓXIMOS DIAS A MAS TARDAR EL 23 DE FEBRERO DE 2024"/>
  </r>
  <r>
    <n v="1007187019"/>
    <x v="0"/>
    <x v="0"/>
    <n v="5331098"/>
    <x v="0"/>
    <s v="TU GIRO DE SUBSIDIO SERA ABONADO A TU CUENTA BANCARIA EN EL TRANSCURSO DE LOS PRÓXIMOS DIAS A MAS TARDAR EL 23 DE FEBRERO DE 2024"/>
  </r>
  <r>
    <n v="1001978826"/>
    <x v="0"/>
    <x v="0"/>
    <n v="5363432"/>
    <x v="0"/>
    <s v="TU GIRO DE SUBSIDIO SERA ABONADO A TU CUENTA BANCARIA EN EL TRANSCURSO DE LOS PRÓXIMOS DIAS A MAS TARDAR EL 23 DE FEBRERO DE 2024"/>
  </r>
  <r>
    <n v="1005605316"/>
    <x v="0"/>
    <x v="0"/>
    <n v="5387377"/>
    <x v="0"/>
    <s v="TU GIRO DE SUBSIDIO SERA ABONADO A TU CUENTA BANCARIA EN EL TRANSCURSO DE LOS PRÓXIMOS DIAS A MAS TARDAR EL 23 DE FEBRERO DE 2024"/>
  </r>
  <r>
    <n v="1001854605"/>
    <x v="0"/>
    <x v="0"/>
    <n v="5382142"/>
    <x v="0"/>
    <s v="TU GIRO DE SUBSIDIO SERA ABONADO A TU CUENTA BANCARIA EN EL TRANSCURSO DE LOS PRÓXIMOS DIAS A MAS TARDAR EL 23 DE FEBRERO DE 2024"/>
  </r>
  <r>
    <n v="1001854839"/>
    <x v="0"/>
    <x v="0"/>
    <n v="5378679"/>
    <x v="0"/>
    <s v="TU GIRO DE SUBSIDIO SERA ABONADO A TU CUENTA BANCARIA EN EL TRANSCURSO DE LOS PRÓXIMOS DIAS A MAS TARDAR EL 23 DE FEBRERO DE 2024"/>
  </r>
  <r>
    <n v="1193072162"/>
    <x v="0"/>
    <x v="0"/>
    <n v="5313768"/>
    <x v="0"/>
    <s v="TU GIRO DE SUBSIDIO SERA ABONADO A TU CUENTA BANCARIA EN EL TRANSCURSO DE LOS PRÓXIMOS DIAS A MAS TARDAR EL 23 DE FEBRERO DE 2024"/>
  </r>
  <r>
    <n v="1129493369"/>
    <x v="0"/>
    <x v="0"/>
    <n v="5374415"/>
    <x v="0"/>
    <s v="TU GIRO DE SUBSIDIO SERA ABONADO A TU CUENTA BANCARIA EN EL TRANSCURSO DE LOS PRÓXIMOS DIAS A MAS TARDAR EL 23 DE FEBRERO DE 2024"/>
  </r>
  <r>
    <n v="1002500295"/>
    <x v="0"/>
    <x v="0"/>
    <n v="5369460"/>
    <x v="0"/>
    <s v="TU GIRO DE SUBSIDIO SERA ABONADO A TU CUENTA BANCARIA EN EL TRANSCURSO DE LOS PRÓXIMOS DIAS A MAS TARDAR EL 23 DE FEBRERO DE 2024"/>
  </r>
  <r>
    <n v="1104379168"/>
    <x v="0"/>
    <x v="0"/>
    <n v="5387206"/>
    <x v="0"/>
    <s v="TU GIRO DE SUBSIDIO SERA ABONADO A TU CUENTA BANCARIA EN EL TRANSCURSO DE LOS PRÓXIMOS DIAS A MAS TARDAR EL 23 DE FEBRERO DE 2024"/>
  </r>
  <r>
    <n v="1005650014"/>
    <x v="0"/>
    <x v="0"/>
    <n v="5370619"/>
    <x v="0"/>
    <s v="TU GIRO DE SUBSIDIO SERA ABONADO A TU CUENTA BANCARIA EN EL TRANSCURSO DE LOS PRÓXIMOS DIAS A MAS TARDAR EL 23 DE FEBRERO DE 2024"/>
  </r>
  <r>
    <n v="1007970945"/>
    <x v="0"/>
    <x v="0"/>
    <n v="5373506"/>
    <x v="0"/>
    <s v="TU GIRO DE SUBSIDIO SERA ABONADO A TU CUENTA BANCARIA EN EL TRANSCURSO DE LOS PRÓXIMOS DIAS A MAS TARDAR EL 23 DE FEBRERO DE 2024"/>
  </r>
  <r>
    <n v="1004276649"/>
    <x v="0"/>
    <x v="0"/>
    <n v="5374366"/>
    <x v="0"/>
    <s v="TU GIRO DE SUBSIDIO SERA ABONADO A TU CUENTA BANCARIA EN EL TRANSCURSO DE LOS PRÓXIMOS DIAS A MAS TARDAR EL 23 DE FEBRERO DE 2024"/>
  </r>
  <r>
    <n v="1004899026"/>
    <x v="0"/>
    <x v="0"/>
    <n v="5335202"/>
    <x v="0"/>
    <s v="TU GIRO DE SUBSIDIO SERA ABONADO A TU CUENTA BANCARIA EN EL TRANSCURSO DE LOS PRÓXIMOS DIAS A MAS TARDAR EL 23 DE FEBRERO DE 2024"/>
  </r>
  <r>
    <n v="1001994045"/>
    <x v="0"/>
    <x v="0"/>
    <n v="5364677"/>
    <x v="0"/>
    <s v="TU GIRO DE SUBSIDIO SERA ABONADO A TU CUENTA BANCARIA EN EL TRANSCURSO DE LOS PRÓXIMOS DIAS A MAS TARDAR EL 23 DE FEBRERO DE 2024"/>
  </r>
  <r>
    <n v="1193471905"/>
    <x v="0"/>
    <x v="0"/>
    <n v="5396610"/>
    <x v="0"/>
    <s v="TU GIRO DE SUBSIDIO SERA ABONADO A TU CUENTA BANCARIA EN EL TRANSCURSO DE LOS PRÓXIMOS DIAS A MAS TARDAR EL 23 DE FEBRERO DE 2024"/>
  </r>
  <r>
    <n v="1052997282"/>
    <x v="0"/>
    <x v="0"/>
    <n v="5343584"/>
    <x v="0"/>
    <s v="TU GIRO DE SUBSIDIO SERA ABONADO A TU CUENTA BANCARIA EN EL TRANSCURSO DE LOS PRÓXIMOS DIAS A MAS TARDAR EL 23 DE FEBRERO DE 2024"/>
  </r>
  <r>
    <n v="1005573561"/>
    <x v="0"/>
    <x v="0"/>
    <n v="5341827"/>
    <x v="0"/>
    <s v="TU GIRO DE SUBSIDIO SERA ABONADO A TU CUENTA BANCARIA EN EL TRANSCURSO DE LOS PRÓXIMOS DIAS A MAS TARDAR EL 23 DE FEBRERO DE 2024"/>
  </r>
  <r>
    <n v="1003496132"/>
    <x v="0"/>
    <x v="0"/>
    <n v="5375042"/>
    <x v="0"/>
    <s v="TU GIRO DE SUBSIDIO SERA ABONADO A TU CUENTA BANCARIA EN EL TRANSCURSO DE LOS PRÓXIMOS DIAS A MAS TARDAR EL 23 DE FEBRERO DE 2024"/>
  </r>
  <r>
    <n v="1081026119"/>
    <x v="0"/>
    <x v="0"/>
    <n v="5372476"/>
    <x v="0"/>
    <s v="TU GIRO DE SUBSIDIO SERA ABONADO A TU CUENTA BANCARIA EN EL TRANSCURSO DE LOS PRÓXIMOS DIAS A MAS TARDAR EL 23 DE FEBRERO DE 2024"/>
  </r>
  <r>
    <n v="1005327794"/>
    <x v="0"/>
    <x v="0"/>
    <n v="5379249"/>
    <x v="0"/>
    <s v="TU GIRO DE SUBSIDIO SERA ABONADO A TU CUENTA BANCARIA EN EL TRANSCURSO DE LOS PRÓXIMOS DIAS A MAS TARDAR EL 23 DE FEBRERO DE 2024"/>
  </r>
  <r>
    <n v="1143396457"/>
    <x v="0"/>
    <x v="0"/>
    <n v="5333323"/>
    <x v="0"/>
    <s v="TU GIRO DE SUBSIDIO SERA ABONADO A TU CUENTA BANCARIA EN EL TRANSCURSO DE LOS PRÓXIMOS DIAS A MAS TARDAR EL 23 DE FEBRERO DE 2024"/>
  </r>
  <r>
    <n v="1193079653"/>
    <x v="0"/>
    <x v="0"/>
    <n v="5334143"/>
    <x v="0"/>
    <s v="TU GIRO DE SUBSIDIO SERA ABONADO A TU CUENTA BANCARIA EN EL TRANSCURSO DE LOS PRÓXIMOS DIAS A MAS TARDAR EL 23 DE FEBRERO DE 2024"/>
  </r>
  <r>
    <n v="1005572179"/>
    <x v="0"/>
    <x v="0"/>
    <n v="5362359"/>
    <x v="0"/>
    <s v="TU GIRO DE SUBSIDIO SERA ABONADO A TU CUENTA BANCARIA EN EL TRANSCURSO DE LOS PRÓXIMOS DIAS A MAS TARDAR EL 23 DE FEBRERO DE 2024"/>
  </r>
  <r>
    <n v="1073719432"/>
    <x v="0"/>
    <x v="0"/>
    <n v="5331684"/>
    <x v="0"/>
    <s v="TU GIRO DE SUBSIDIO SERA ABONADO A TU CUENTA BANCARIA EN EL TRANSCURSO DE LOS PRÓXIMOS DIAS A MAS TARDAR EL 23 DE FEBRERO DE 2024"/>
  </r>
  <r>
    <n v="1007977605"/>
    <x v="0"/>
    <x v="0"/>
    <n v="5331410"/>
    <x v="0"/>
    <s v="TU GIRO DE SUBSIDIO SERA ABONADO A TU CUENTA BANCARIA EN EL TRANSCURSO DE LOS PRÓXIMOS DIAS A MAS TARDAR EL 23 DE FEBRERO DE 2024"/>
  </r>
  <r>
    <n v="1003359963"/>
    <x v="0"/>
    <x v="0"/>
    <n v="5381192"/>
    <x v="0"/>
    <s v="TU GIRO DE SUBSIDIO SERA ABONADO A TU CUENTA BANCARIA EN EL TRANSCURSO DE LOS PRÓXIMOS DIAS A MAS TARDAR EL 23 DE FEBRERO DE 2024"/>
  </r>
  <r>
    <n v="1005417187"/>
    <x v="0"/>
    <x v="0"/>
    <n v="5389610"/>
    <x v="0"/>
    <s v="TU GIRO DE SUBSIDIO SERA ABONADO A TU CUENTA BANCARIA EN EL TRANSCURSO DE LOS PRÓXIMOS DIAS A MAS TARDAR EL 23 DE FEBRERO DE 2024"/>
  </r>
  <r>
    <n v="1192796540"/>
    <x v="0"/>
    <x v="0"/>
    <n v="5360921"/>
    <x v="0"/>
    <s v="TU GIRO DE SUBSIDIO SERA ABONADO A TU CUENTA BANCARIA EN EL TRANSCURSO DE LOS PRÓXIMOS DIAS A MAS TARDAR EL 23 DE FEBRERO DE 2024"/>
  </r>
  <r>
    <n v="1069505268"/>
    <x v="0"/>
    <x v="0"/>
    <n v="5392311"/>
    <x v="0"/>
    <s v="TU GIRO DE SUBSIDIO SERA ABONADO A TU CUENTA BANCARIA EN EL TRANSCURSO DE LOS PRÓXIMOS DIAS A MAS TARDAR EL 23 DE FEBRERO DE 2024"/>
  </r>
  <r>
    <n v="1005662483"/>
    <x v="0"/>
    <x v="0"/>
    <n v="5377402"/>
    <x v="0"/>
    <s v="TU GIRO DE SUBSIDIO SERA ABONADO A TU CUENTA BANCARIA EN EL TRANSCURSO DE LOS PRÓXIMOS DIAS A MAS TARDAR EL 23 DE FEBRERO DE 2024"/>
  </r>
  <r>
    <n v="1001898790"/>
    <x v="0"/>
    <x v="0"/>
    <n v="5329640"/>
    <x v="0"/>
    <s v="TU GIRO DE SUBSIDIO SERA ABONADO A TU CUENTA BANCARIA EN EL TRANSCURSO DE LOS PRÓXIMOS DIAS A MAS TARDAR EL 23 DE FEBRERO DE 2024"/>
  </r>
  <r>
    <n v="1193475926"/>
    <x v="0"/>
    <x v="0"/>
    <n v="5372436"/>
    <x v="0"/>
    <s v="TU GIRO DE SUBSIDIO SERA ABONADO A TU CUENTA BANCARIA EN EL TRANSCURSO DE LOS PRÓXIMOS DIAS A MAS TARDAR EL 23 DE FEBRERO DE 2024"/>
  </r>
  <r>
    <n v="37394255"/>
    <x v="0"/>
    <x v="0"/>
    <n v="5377093"/>
    <x v="0"/>
    <s v="TU GIRO DE SUBSIDIO SERA ABONADO A TU CUENTA BANCARIA EN EL TRANSCURSO DE LOS PRÓXIMOS DIAS A MAS TARDAR EL 23 DE FEBRERO DE 2024"/>
  </r>
  <r>
    <n v="1103123797"/>
    <x v="0"/>
    <x v="0"/>
    <n v="5343890"/>
    <x v="0"/>
    <s v="TU GIRO DE SUBSIDIO SERA ABONADO A TU CUENTA BANCARIA EN EL TRANSCURSO DE LOS PRÓXIMOS DIAS A MAS TARDAR EL 23 DE FEBRERO DE 2024"/>
  </r>
  <r>
    <n v="1001347637"/>
    <x v="0"/>
    <x v="0"/>
    <n v="5328505"/>
    <x v="0"/>
    <s v="TU GIRO DE SUBSIDIO SERA ABONADO A TU CUENTA BANCARIA EN EL TRANSCURSO DE LOS PRÓXIMOS DIAS A MAS TARDAR EL 23 DE FEBRERO DE 2024"/>
  </r>
  <r>
    <n v="1007012292"/>
    <x v="0"/>
    <x v="0"/>
    <n v="5345170"/>
    <x v="0"/>
    <s v="TU GIRO DE SUBSIDIO SERA ABONADO A TU CUENTA BANCARIA EN EL TRANSCURSO DE LOS PRÓXIMOS DIAS A MAS TARDAR EL 23 DE FEBRERO DE 2024"/>
  </r>
  <r>
    <n v="1001534250"/>
    <x v="0"/>
    <x v="0"/>
    <n v="5331068"/>
    <x v="0"/>
    <s v="TU GIRO DE SUBSIDIO SERA ABONADO A TU CUENTA BANCARIA EN EL TRANSCURSO DE LOS PRÓXIMOS DIAS A MAS TARDAR EL 23 DE FEBRERO DE 2024"/>
  </r>
  <r>
    <n v="1002500141"/>
    <x v="0"/>
    <x v="0"/>
    <n v="5313558"/>
    <x v="0"/>
    <s v="TU GIRO DE SUBSIDIO SERA ABONADO A TU CUENTA BANCARIA EN EL TRANSCURSO DE LOS PRÓXIMOS DIAS A MAS TARDAR EL 23 DE FEBRERO DE 2024"/>
  </r>
  <r>
    <n v="1003401123"/>
    <x v="0"/>
    <x v="0"/>
    <n v="5392378"/>
    <x v="0"/>
    <s v="TU GIRO DE SUBSIDIO SERA ABONADO A TU CUENTA BANCARIA EN EL TRANSCURSO DE LOS PRÓXIMOS DIAS A MAS TARDAR EL 23 DE FEBRERO DE 2024"/>
  </r>
  <r>
    <n v="1001945770"/>
    <x v="0"/>
    <x v="0"/>
    <n v="5375043"/>
    <x v="0"/>
    <s v="TU GIRO DE SUBSIDIO SERA ABONADO A TU CUENTA BANCARIA EN EL TRANSCURSO DE LOS PRÓXIMOS DIAS A MAS TARDAR EL 23 DE FEBRERO DE 2024"/>
  </r>
  <r>
    <n v="1193323232"/>
    <x v="0"/>
    <x v="0"/>
    <n v="5381705"/>
    <x v="0"/>
    <s v="TU GIRO DE SUBSIDIO SERA ABONADO A TU CUENTA BANCARIA EN EL TRANSCURSO DE LOS PRÓXIMOS DIAS A MAS TARDAR EL 23 DE FEBRERO DE 2024"/>
  </r>
  <r>
    <n v="1005039185"/>
    <x v="0"/>
    <x v="0"/>
    <n v="5303663"/>
    <x v="0"/>
    <s v="TU GIRO DE SUBSIDIO SERA ABONADO A TU CUENTA BANCARIA EN EL TRANSCURSO DE LOS PRÓXIMOS DIAS A MAS TARDAR EL 23 DE FEBRERO DE 2024"/>
  </r>
  <r>
    <n v="1193504173"/>
    <x v="0"/>
    <x v="0"/>
    <n v="5378031"/>
    <x v="0"/>
    <s v="TU GIRO DE SUBSIDIO SERA ABONADO A TU CUENTA BANCARIA EN EL TRANSCURSO DE LOS PRÓXIMOS DIAS A MAS TARDAR EL 23 DE FEBRERO DE 2024"/>
  </r>
  <r>
    <n v="1006889903"/>
    <x v="0"/>
    <x v="0"/>
    <n v="5312391"/>
    <x v="0"/>
    <s v="TU GIRO DE SUBSIDIO SERA ABONADO A TU CUENTA BANCARIA EN EL TRANSCURSO DE LOS PRÓXIMOS DIAS A MAS TARDAR EL 23 DE FEBRERO DE 2024"/>
  </r>
  <r>
    <n v="1001780388"/>
    <x v="0"/>
    <x v="0"/>
    <n v="5370473"/>
    <x v="0"/>
    <s v="TU GIRO DE SUBSIDIO SERA ABONADO A TU CUENTA BANCARIA EN EL TRANSCURSO DE LOS PRÓXIMOS DIAS A MAS TARDAR EL 23 DE FEBRERO DE 2024"/>
  </r>
  <r>
    <n v="1010156867"/>
    <x v="0"/>
    <x v="0"/>
    <n v="5388025"/>
    <x v="0"/>
    <s v="TU GIRO DE SUBSIDIO SERA ABONADO A TU CUENTA BANCARIA EN EL TRANSCURSO DE LOS PRÓXIMOS DIAS A MAS TARDAR EL 23 DE FEBRERO DE 2024"/>
  </r>
  <r>
    <n v="1005663674"/>
    <x v="0"/>
    <x v="0"/>
    <n v="5363703"/>
    <x v="0"/>
    <s v="TU GIRO DE SUBSIDIO SERA ABONADO A TU CUENTA BANCARIA EN EL TRANSCURSO DE LOS PRÓXIMOS DIAS A MAS TARDAR EL 23 DE FEBRERO DE 2024"/>
  </r>
  <r>
    <n v="1005106803"/>
    <x v="0"/>
    <x v="0"/>
    <n v="5392023"/>
    <x v="0"/>
    <s v="TU GIRO DE SUBSIDIO SERA ABONADO A TU CUENTA BANCARIA EN EL TRANSCURSO DE LOS PRÓXIMOS DIAS A MAS TARDAR EL 23 DE FEBRERO DE 2024"/>
  </r>
  <r>
    <n v="1042456170"/>
    <x v="0"/>
    <x v="0"/>
    <n v="5336613"/>
    <x v="0"/>
    <s v="TU GIRO DE SUBSIDIO SERA ABONADO A TU CUENTA BANCARIA EN EL TRANSCURSO DE LOS PRÓXIMOS DIAS A MAS TARDAR EL 23 DE FEBRERO DE 2024"/>
  </r>
  <r>
    <n v="1049318764"/>
    <x v="0"/>
    <x v="0"/>
    <n v="5345188"/>
    <x v="0"/>
    <s v="TU GIRO DE SUBSIDIO SERA ABONADO A TU CUENTA BANCARIA EN EL TRANSCURSO DE LOS PRÓXIMOS DIAS A MAS TARDAR EL 23 DE FEBRERO DE 2024"/>
  </r>
  <r>
    <n v="1053006474"/>
    <x v="0"/>
    <x v="0"/>
    <n v="5358125"/>
    <x v="0"/>
    <s v="TU GIRO DE SUBSIDIO SERA ABONADO A TU CUENTA BANCARIA EN EL TRANSCURSO DE LOS PRÓXIMOS DIAS A MAS TARDAR EL 23 DE FEBRERO DE 2024"/>
  </r>
  <r>
    <n v="1193533348"/>
    <x v="0"/>
    <x v="0"/>
    <n v="5345357"/>
    <x v="0"/>
    <s v="TU GIRO DE SUBSIDIO SERA ABONADO A TU CUENTA BANCARIA EN EL TRANSCURSO DE LOS PRÓXIMOS DIAS A MAS TARDAR EL 23 DE FEBRERO DE 2024"/>
  </r>
  <r>
    <n v="1003003491"/>
    <x v="0"/>
    <x v="0"/>
    <n v="5321469"/>
    <x v="0"/>
    <s v="TU GIRO DE SUBSIDIO SERA ABONADO A TU CUENTA BANCARIA EN EL TRANSCURSO DE LOS PRÓXIMOS DIAS A MAS TARDAR EL 23 DE FEBRERO DE 2024"/>
  </r>
  <r>
    <n v="1023832007"/>
    <x v="0"/>
    <x v="0"/>
    <n v="5328193"/>
    <x v="0"/>
    <s v="TU GIRO DE SUBSIDIO SERA ABONADO A TU CUENTA BANCARIA EN EL TRANSCURSO DE LOS PRÓXIMOS DIAS A MAS TARDAR EL 23 DE FEBRERO DE 2024"/>
  </r>
  <r>
    <n v="1001834283"/>
    <x v="0"/>
    <x v="0"/>
    <n v="5381433"/>
    <x v="0"/>
    <s v="TU GIRO DE SUBSIDIO SERA ABONADO A TU CUENTA BANCARIA EN EL TRANSCURSO DE LOS PRÓXIMOS DIAS A MAS TARDAR EL 23 DE FEBRERO DE 2024"/>
  </r>
  <r>
    <n v="1005486155"/>
    <x v="0"/>
    <x v="0"/>
    <n v="5332757"/>
    <x v="0"/>
    <s v="TU GIRO DE SUBSIDIO SERA ABONADO A TU CUENTA BANCARIA EN EL TRANSCURSO DE LOS PRÓXIMOS DIAS A MAS TARDAR EL 23 DE FEBRERO DE 2024"/>
  </r>
  <r>
    <n v="1043031200"/>
    <x v="0"/>
    <x v="0"/>
    <n v="5349593"/>
    <x v="0"/>
    <s v="TU GIRO DE SUBSIDIO SERA ABONADO A TU CUENTA BANCARIA EN EL TRANSCURSO DE LOS PRÓXIMOS DIAS A MAS TARDAR EL 23 DE FEBRERO DE 2024"/>
  </r>
  <r>
    <n v="1193215269"/>
    <x v="0"/>
    <x v="0"/>
    <n v="5358771"/>
    <x v="0"/>
    <s v="TU GIRO DE SUBSIDIO SERA ABONADO A TU CUENTA BANCARIA EN EL TRANSCURSO DE LOS PRÓXIMOS DIAS A MAS TARDAR EL 23 DE FEBRERO DE 2024"/>
  </r>
  <r>
    <n v="1118298498"/>
    <x v="0"/>
    <x v="0"/>
    <n v="5345362"/>
    <x v="0"/>
    <s v="TU GIRO DE SUBSIDIO SERA ABONADO A TU CUENTA BANCARIA EN EL TRANSCURSO DE LOS PRÓXIMOS DIAS A MAS TARDAR EL 23 DE FEBRERO DE 2024"/>
  </r>
  <r>
    <n v="1005551951"/>
    <x v="0"/>
    <x v="0"/>
    <n v="5337478"/>
    <x v="0"/>
    <s v="TU GIRO DE SUBSIDIO SERA ABONADO A TU CUENTA BANCARIA EN EL TRANSCURSO DE LOS PRÓXIMOS DIAS A MAS TARDAR EL 23 DE FEBRERO DE 2024"/>
  </r>
  <r>
    <n v="1005550124"/>
    <x v="0"/>
    <x v="0"/>
    <n v="5337309"/>
    <x v="0"/>
    <s v="TU GIRO DE SUBSIDIO SERA ABONADO A TU CUENTA BANCARIA EN EL TRANSCURSO DE LOS PRÓXIMOS DIAS A MAS TARDAR EL 23 DE FEBRERO DE 2024"/>
  </r>
  <r>
    <n v="1096538436"/>
    <x v="0"/>
    <x v="0"/>
    <n v="5390599"/>
    <x v="0"/>
    <s v="TU GIRO DE SUBSIDIO SERA ABONADO A TU CUENTA BANCARIA EN EL TRANSCURSO DE LOS PRÓXIMOS DIAS A MAS TARDAR EL 23 DE FEBRERO DE 2024"/>
  </r>
  <r>
    <n v="1235043741"/>
    <x v="0"/>
    <x v="0"/>
    <n v="5329285"/>
    <x v="0"/>
    <s v="TU GIRO DE SUBSIDIO SERA ABONADO A TU CUENTA BANCARIA EN EL TRANSCURSO DE LOS PRÓXIMOS DIAS A MAS TARDAR EL 23 DE FEBRERO DE 2024"/>
  </r>
  <r>
    <n v="1003250611"/>
    <x v="0"/>
    <x v="0"/>
    <n v="5364804"/>
    <x v="0"/>
    <s v="TU GIRO DE SUBSIDIO SERA ABONADO A TU CUENTA BANCARIA EN EL TRANSCURSO DE LOS PRÓXIMOS DIAS A MAS TARDAR EL 23 DE FEBRERO DE 2024"/>
  </r>
  <r>
    <n v="1193568123"/>
    <x v="0"/>
    <x v="0"/>
    <n v="5374811"/>
    <x v="0"/>
    <s v="TU GIRO DE SUBSIDIO SERA ABONADO A TU CUENTA BANCARIA EN EL TRANSCURSO DE LOS PRÓXIMOS DIAS A MAS TARDAR EL 23 DE FEBRERO DE 2024"/>
  </r>
  <r>
    <n v="1004271350"/>
    <x v="0"/>
    <x v="0"/>
    <n v="5363854"/>
    <x v="0"/>
    <s v="TU GIRO DE SUBSIDIO SERA ABONADO A TU CUENTA BANCARIA EN EL TRANSCURSO DE LOS PRÓXIMOS DIAS A MAS TARDAR EL 23 DE FEBRERO DE 2024"/>
  </r>
  <r>
    <n v="1043634232"/>
    <x v="0"/>
    <x v="0"/>
    <n v="5360771"/>
    <x v="0"/>
    <s v="TU GIRO DE SUBSIDIO SERA ABONADO A TU CUENTA BANCARIA EN EL TRANSCURSO DE LOS PRÓXIMOS DIAS A MAS TARDAR EL 23 DE FEBRERO DE 2024"/>
  </r>
  <r>
    <n v="1235040473"/>
    <x v="0"/>
    <x v="0"/>
    <n v="5332515"/>
    <x v="0"/>
    <s v="TU GIRO DE SUBSIDIO SERA ABONADO A TU CUENTA BANCARIA EN EL TRANSCURSO DE LOS PRÓXIMOS DIAS A MAS TARDAR EL 23 DE FEBRERO DE 2024"/>
  </r>
  <r>
    <n v="1193533023"/>
    <x v="0"/>
    <x v="0"/>
    <n v="5312148"/>
    <x v="0"/>
    <s v="TU GIRO DE SUBSIDIO SERA ABONADO A TU CUENTA BANCARIA EN EL TRANSCURSO DE LOS PRÓXIMOS DIAS A MAS TARDAR EL 23 DE FEBRERO DE 2024"/>
  </r>
  <r>
    <n v="1192795505"/>
    <x v="0"/>
    <x v="0"/>
    <n v="5330931"/>
    <x v="0"/>
    <s v="TU GIRO DE SUBSIDIO SERA ABONADO A TU CUENTA BANCARIA EN EL TRANSCURSO DE LOS PRÓXIMOS DIAS A MAS TARDAR EL 23 DE FEBRERO DE 2024"/>
  </r>
  <r>
    <n v="1001780044"/>
    <x v="0"/>
    <x v="0"/>
    <n v="5312413"/>
    <x v="0"/>
    <s v="TU GIRO DE SUBSIDIO SERA ABONADO A TU CUENTA BANCARIA EN EL TRANSCURSO DE LOS PRÓXIMOS DIAS A MAS TARDAR EL 23 DE FEBRERO DE 2024"/>
  </r>
  <r>
    <n v="1001917933"/>
    <x v="0"/>
    <x v="0"/>
    <n v="5305168"/>
    <x v="0"/>
    <s v="TU GIRO DE SUBSIDIO SERA ABONADO A TU CUENTA BANCARIA EN EL TRANSCURSO DE LOS PRÓXIMOS DIAS A MAS TARDAR EL 23 DE FEBRERO DE 2024"/>
  </r>
  <r>
    <n v="1010128218"/>
    <x v="0"/>
    <x v="0"/>
    <n v="5307583"/>
    <x v="0"/>
    <s v="TU GIRO DE SUBSIDIO SERA ABONADO A TU CUENTA BANCARIA EN EL TRANSCURSO DE LOS PRÓXIMOS DIAS A MAS TARDAR EL 23 DE FEBRERO DE 2024"/>
  </r>
  <r>
    <n v="1085691044"/>
    <x v="0"/>
    <x v="0"/>
    <n v="5336721"/>
    <x v="0"/>
    <s v="TU GIRO DE SUBSIDIO SERA ABONADO A TU CUENTA BANCARIA EN EL TRANSCURSO DE LOS PRÓXIMOS DIAS A MAS TARDAR EL 23 DE FEBRERO DE 2024"/>
  </r>
  <r>
    <n v="1004844393"/>
    <x v="0"/>
    <x v="0"/>
    <n v="5366673"/>
    <x v="0"/>
    <s v="TU GIRO DE SUBSIDIO SERA ABONADO A TU CUENTA BANCARIA EN EL TRANSCURSO DE LOS PRÓXIMOS DIAS A MAS TARDAR EL 23 DE FEBRERO DE 2024"/>
  </r>
  <r>
    <n v="1004485362"/>
    <x v="0"/>
    <x v="0"/>
    <n v="5360154"/>
    <x v="0"/>
    <s v="TU GIRO DE SUBSIDIO SERA ABONADO A TU CUENTA BANCARIA EN EL TRANSCURSO DE LOS PRÓXIMOS DIAS A MAS TARDAR EL 23 DE FEBRERO DE 2024"/>
  </r>
  <r>
    <n v="1002192652"/>
    <x v="0"/>
    <x v="0"/>
    <n v="5374859"/>
    <x v="0"/>
    <s v="TU GIRO DE SUBSIDIO SERA ABONADO A TU CUENTA BANCARIA EN EL TRANSCURSO DE LOS PRÓXIMOS DIAS A MAS TARDAR EL 23 DE FEBRERO DE 2024"/>
  </r>
  <r>
    <n v="1004808909"/>
    <x v="0"/>
    <x v="0"/>
    <n v="5334546"/>
    <x v="0"/>
    <s v="TU GIRO DE SUBSIDIO SERA ABONADO A TU CUENTA BANCARIA EN EL TRANSCURSO DE LOS PRÓXIMOS DIAS A MAS TARDAR EL 23 DE FEBRERO DE 2024"/>
  </r>
  <r>
    <n v="1004504385"/>
    <x v="0"/>
    <x v="0"/>
    <n v="5322073"/>
    <x v="0"/>
    <s v="TU GIRO DE SUBSIDIO SERA ABONADO A TU CUENTA BANCARIA EN EL TRANSCURSO DE LOS PRÓXIMOS DIAS A MAS TARDAR EL 23 DE FEBRERO DE 2024"/>
  </r>
  <r>
    <n v="1002492155"/>
    <x v="0"/>
    <x v="0"/>
    <n v="5343340"/>
    <x v="0"/>
    <s v="TU GIRO DE SUBSIDIO SERA ABONADO A TU CUENTA BANCARIA EN EL TRANSCURSO DE LOS PRÓXIMOS DIAS A MAS TARDAR EL 23 DE FEBRERO DE 2024"/>
  </r>
  <r>
    <n v="1004189196"/>
    <x v="0"/>
    <x v="0"/>
    <n v="5372443"/>
    <x v="0"/>
    <s v="TU GIRO DE SUBSIDIO SERA ABONADO A TU CUENTA BANCARIA EN EL TRANSCURSO DE LOS PRÓXIMOS DIAS A MAS TARDAR EL 23 DE FEBRERO DE 2024"/>
  </r>
  <r>
    <n v="1121883418"/>
    <x v="0"/>
    <x v="0"/>
    <n v="5344985"/>
    <x v="0"/>
    <s v="TU GIRO DE SUBSIDIO SERA ABONADO A TU CUENTA BANCARIA EN EL TRANSCURSO DE LOS PRÓXIMOS DIAS A MAS TARDAR EL 23 DE FEBRERO DE 2024"/>
  </r>
  <r>
    <n v="1001942780"/>
    <x v="0"/>
    <x v="0"/>
    <n v="5383356"/>
    <x v="0"/>
    <s v="TU GIRO DE SUBSIDIO SERA ABONADO A TU CUENTA BANCARIA EN EL TRANSCURSO DE LOS PRÓXIMOS DIAS A MAS TARDAR EL 23 DE FEBRERO DE 2024"/>
  </r>
  <r>
    <n v="1038647224"/>
    <x v="0"/>
    <x v="0"/>
    <n v="5345403"/>
    <x v="0"/>
    <s v="TU GIRO DE SUBSIDIO SERA ABONADO A TU CUENTA BANCARIA EN EL TRANSCURSO DE LOS PRÓXIMOS DIAS A MAS TARDAR EL 23 DE FEBRERO DE 2024"/>
  </r>
  <r>
    <n v="1007745888"/>
    <x v="0"/>
    <x v="0"/>
    <n v="5342319"/>
    <x v="0"/>
    <s v="TU GIRO DE SUBSIDIO SERA ABONADO A TU CUENTA BANCARIA EN EL TRANSCURSO DE LOS PRÓXIMOS DIAS A MAS TARDAR EL 23 DE FEBRERO DE 2024"/>
  </r>
  <r>
    <n v="1003291691"/>
    <x v="0"/>
    <x v="0"/>
    <n v="5373104"/>
    <x v="0"/>
    <s v="TU GIRO DE SUBSIDIO SERA ABONADO A TU CUENTA BANCARIA EN EL TRANSCURSO DE LOS PRÓXIMOS DIAS A MAS TARDAR EL 23 DE FEBRERO DE 2024"/>
  </r>
  <r>
    <n v="1002159002"/>
    <x v="0"/>
    <x v="0"/>
    <n v="5361452"/>
    <x v="0"/>
    <s v="TU GIRO DE SUBSIDIO SERA ABONADO A TU CUENTA BANCARIA EN EL TRANSCURSO DE LOS PRÓXIMOS DIAS A MAS TARDAR EL 23 DE FEBRERO DE 2024"/>
  </r>
  <r>
    <n v="1043021955"/>
    <x v="0"/>
    <x v="0"/>
    <n v="5347987"/>
    <x v="0"/>
    <s v="TU GIRO DE SUBSIDIO SERA ABONADO A TU CUENTA BANCARIA EN EL TRANSCURSO DE LOS PRÓXIMOS DIAS A MAS TARDAR EL 23 DE FEBRERO DE 2024"/>
  </r>
  <r>
    <n v="1002190614"/>
    <x v="0"/>
    <x v="0"/>
    <n v="5320625"/>
    <x v="0"/>
    <s v="TU GIRO DE SUBSIDIO SERA ABONADO A TU CUENTA BANCARIA EN EL TRANSCURSO DE LOS PRÓXIMOS DIAS A MAS TARDAR EL 23 DE FEBRERO DE 2024"/>
  </r>
  <r>
    <n v="1193570614"/>
    <x v="0"/>
    <x v="0"/>
    <n v="5365388"/>
    <x v="0"/>
    <s v="TU GIRO DE SUBSIDIO SERA ABONADO A TU CUENTA BANCARIA EN EL TRANSCURSO DE LOS PRÓXIMOS DIAS A MAS TARDAR EL 23 DE FEBRERO DE 2024"/>
  </r>
  <r>
    <n v="1001943202"/>
    <x v="0"/>
    <x v="0"/>
    <n v="5378367"/>
    <x v="0"/>
    <s v="TU GIRO DE SUBSIDIO SERA ABONADO A TU CUENTA BANCARIA EN EL TRANSCURSO DE LOS PRÓXIMOS DIAS A MAS TARDAR EL 23 DE FEBRERO DE 2024"/>
  </r>
  <r>
    <n v="1043663561"/>
    <x v="0"/>
    <x v="0"/>
    <n v="5358510"/>
    <x v="0"/>
    <s v="TU GIRO DE SUBSIDIO SERA ABONADO A TU CUENTA BANCARIA EN EL TRANSCURSO DE LOS PRÓXIMOS DIAS A MAS TARDAR EL 23 DE FEBRERO DE 2024"/>
  </r>
  <r>
    <n v="1051814821"/>
    <x v="0"/>
    <x v="0"/>
    <n v="5320846"/>
    <x v="0"/>
    <s v="TU GIRO DE SUBSIDIO SERA ABONADO A TU CUENTA BANCARIA EN EL TRANSCURSO DE LOS PRÓXIMOS DIAS A MAS TARDAR EL 23 DE FEBRERO DE 2024"/>
  </r>
  <r>
    <n v="1062405425"/>
    <x v="0"/>
    <x v="0"/>
    <n v="5353608"/>
    <x v="0"/>
    <s v="TU GIRO DE SUBSIDIO SERA ABONADO A TU CUENTA BANCARIA EN EL TRANSCURSO DE LOS PRÓXIMOS DIAS A MAS TARDAR EL 23 DE FEBRERO DE 2024"/>
  </r>
  <r>
    <n v="1192734741"/>
    <x v="0"/>
    <x v="0"/>
    <n v="5315803"/>
    <x v="0"/>
    <s v="TU GIRO DE SUBSIDIO SERA ABONADO A TU CUENTA BANCARIA EN EL TRANSCURSO DE LOS PRÓXIMOS DIAS A MAS TARDAR EL 23 DE FEBRERO DE 2024"/>
  </r>
  <r>
    <n v="1104385422"/>
    <x v="0"/>
    <x v="0"/>
    <n v="5348428"/>
    <x v="0"/>
    <s v="TU GIRO DE SUBSIDIO SERA ABONADO A TU CUENTA BANCARIA EN EL TRANSCURSO DE LOS PRÓXIMOS DIAS A MAS TARDAR EL 23 DE FEBRERO DE 2024"/>
  </r>
  <r>
    <n v="1005640718"/>
    <x v="0"/>
    <x v="0"/>
    <n v="5367688"/>
    <x v="0"/>
    <s v="TU GIRO DE SUBSIDIO SERA ABONADO A TU CUENTA BANCARIA EN EL TRANSCURSO DE LOS PRÓXIMOS DIAS A MAS TARDAR EL 23 DE FEBRERO DE 2024"/>
  </r>
  <r>
    <n v="1005037776"/>
    <x v="0"/>
    <x v="0"/>
    <n v="5305037"/>
    <x v="0"/>
    <s v="TU GIRO DE SUBSIDIO SERA ABONADO A TU CUENTA BANCARIA EN EL TRANSCURSO DE LOS PRÓXIMOS DIAS A MAS TARDAR EL 23 DE FEBRERO DE 2024"/>
  </r>
  <r>
    <n v="1001996359"/>
    <x v="0"/>
    <x v="0"/>
    <n v="5322107"/>
    <x v="0"/>
    <s v="TU GIRO DE SUBSIDIO SERA ABONADO A TU CUENTA BANCARIA EN EL TRANSCURSO DE LOS PRÓXIMOS DIAS A MAS TARDAR EL 23 DE FEBRERO DE 2024"/>
  </r>
  <r>
    <n v="1193523943"/>
    <x v="0"/>
    <x v="0"/>
    <n v="5369014"/>
    <x v="0"/>
    <s v="TU GIRO DE SUBSIDIO SERA ABONADO A TU CUENTA BANCARIA EN EL TRANSCURSO DE LOS PRÓXIMOS DIAS A MAS TARDAR EL 23 DE FEBRERO DE 2024"/>
  </r>
  <r>
    <n v="1192818780"/>
    <x v="0"/>
    <x v="0"/>
    <n v="5371642"/>
    <x v="0"/>
    <s v="TU GIRO DE SUBSIDIO SERA ABONADO A TU CUENTA BANCARIA EN EL TRANSCURSO DE LOS PRÓXIMOS DIAS A MAS TARDAR EL 23 DE FEBRERO DE 2024"/>
  </r>
  <r>
    <n v="1001119246"/>
    <x v="0"/>
    <x v="0"/>
    <n v="5326575"/>
    <x v="0"/>
    <s v="TU GIRO DE SUBSIDIO SERA ABONADO A TU CUENTA BANCARIA EN EL TRANSCURSO DE LOS PRÓXIMOS DIAS A MAS TARDAR EL 23 DE FEBRERO DE 2024"/>
  </r>
  <r>
    <n v="1121337503"/>
    <x v="0"/>
    <x v="0"/>
    <n v="5359073"/>
    <x v="0"/>
    <s v="TU GIRO DE SUBSIDIO SERA ABONADO A TU CUENTA BANCARIA EN EL TRANSCURSO DE LOS PRÓXIMOS DIAS A MAS TARDAR EL 23 DE FEBRERO DE 2024"/>
  </r>
  <r>
    <n v="1193137550"/>
    <x v="0"/>
    <x v="0"/>
    <n v="5322706"/>
    <x v="0"/>
    <s v="TU GIRO DE SUBSIDIO SERA ABONADO A TU CUENTA BANCARIA EN EL TRANSCURSO DE LOS PRÓXIMOS DIAS A MAS TARDAR EL 23 DE FEBRERO DE 2024"/>
  </r>
  <r>
    <n v="1006653604"/>
    <x v="0"/>
    <x v="0"/>
    <n v="5360189"/>
    <x v="0"/>
    <s v="TU GIRO DE SUBSIDIO SERA ABONADO A TU CUENTA BANCARIA EN EL TRANSCURSO DE LOS PRÓXIMOS DIAS A MAS TARDAR EL 23 DE FEBRERO DE 2024"/>
  </r>
  <r>
    <n v="1037391988"/>
    <x v="0"/>
    <x v="0"/>
    <n v="5339693"/>
    <x v="0"/>
    <s v="TU GIRO DE SUBSIDIO SERA ABONADO A TU CUENTA BANCARIA EN EL TRANSCURSO DE LOS PRÓXIMOS DIAS A MAS TARDAR EL 23 DE FEBRERO DE 2024"/>
  </r>
  <r>
    <n v="1001979709"/>
    <x v="0"/>
    <x v="0"/>
    <n v="5321689"/>
    <x v="0"/>
    <s v="TU GIRO DE SUBSIDIO SERA ABONADO A TU CUENTA BANCARIA EN EL TRANSCURSO DE LOS PRÓXIMOS DIAS A MAS TARDAR EL 23 DE FEBRERO DE 2024"/>
  </r>
  <r>
    <n v="1003250772"/>
    <x v="0"/>
    <x v="0"/>
    <n v="5335160"/>
    <x v="0"/>
    <s v="TU GIRO DE SUBSIDIO SERA ABONADO A TU CUENTA BANCARIA EN EL TRANSCURSO DE LOS PRÓXIMOS DIAS A MAS TARDAR EL 23 DE FEBRERO DE 2024"/>
  </r>
  <r>
    <n v="1005604756"/>
    <x v="0"/>
    <x v="0"/>
    <n v="5358099"/>
    <x v="0"/>
    <s v="TU GIRO DE SUBSIDIO SERA ABONADO A TU CUENTA BANCARIA EN EL TRANSCURSO DE LOS PRÓXIMOS DIAS A MAS TARDAR EL 23 DE FEBRERO DE 2024"/>
  </r>
  <r>
    <n v="1005661707"/>
    <x v="0"/>
    <x v="0"/>
    <n v="5323302"/>
    <x v="0"/>
    <s v="TU GIRO DE SUBSIDIO SERA ABONADO A TU CUENTA BANCARIA EN EL TRANSCURSO DE LOS PRÓXIMOS DIAS A MAS TARDAR EL 23 DE FEBRERO DE 2024"/>
  </r>
  <r>
    <n v="1193519322"/>
    <x v="0"/>
    <x v="0"/>
    <n v="5322931"/>
    <x v="0"/>
    <s v="TU GIRO DE SUBSIDIO SERA ABONADO A TU CUENTA BANCARIA EN EL TRANSCURSO DE LOS PRÓXIMOS DIAS A MAS TARDAR EL 23 DE FEBRERO DE 2024"/>
  </r>
  <r>
    <n v="1001888981"/>
    <x v="0"/>
    <x v="0"/>
    <n v="5370595"/>
    <x v="0"/>
    <s v="TU GIRO DE SUBSIDIO SERA ABONADO A TU CUENTA BANCARIA EN EL TRANSCURSO DE LOS PRÓXIMOS DIAS A MAS TARDAR EL 23 DE FEBRERO DE 2024"/>
  </r>
  <r>
    <n v="1006896733"/>
    <x v="0"/>
    <x v="0"/>
    <n v="5371069"/>
    <x v="0"/>
    <s v="TU GIRO DE SUBSIDIO SERA ABONADO A TU CUENTA BANCARIA EN EL TRANSCURSO DE LOS PRÓXIMOS DIAS A MAS TARDAR EL 23 DE FEBRERO DE 2024"/>
  </r>
  <r>
    <n v="1192921980"/>
    <x v="0"/>
    <x v="0"/>
    <n v="5336455"/>
    <x v="0"/>
    <s v="TU GIRO DE SUBSIDIO SERA ABONADO A TU CUENTA BANCARIA EN EL TRANSCURSO DE LOS PRÓXIMOS DIAS A MAS TARDAR EL 23 DE FEBRERO DE 2024"/>
  </r>
  <r>
    <n v="1007742753"/>
    <x v="0"/>
    <x v="0"/>
    <n v="5312128"/>
    <x v="0"/>
    <s v="TU GIRO DE SUBSIDIO SERA ABONADO A TU CUENTA BANCARIA EN EL TRANSCURSO DE LOS PRÓXIMOS DIAS A MAS TARDAR EL 23 DE FEBRERO DE 2024"/>
  </r>
  <r>
    <n v="1005479811"/>
    <x v="0"/>
    <x v="0"/>
    <n v="5313060"/>
    <x v="0"/>
    <s v="TU GIRO DE SUBSIDIO SERA ABONADO A TU CUENTA BANCARIA EN EL TRANSCURSO DE LOS PRÓXIMOS DIAS A MAS TARDAR EL 23 DE FEBRERO DE 2024"/>
  </r>
  <r>
    <n v="1193564390"/>
    <x v="0"/>
    <x v="0"/>
    <n v="5369277"/>
    <x v="0"/>
    <s v="TU GIRO DE SUBSIDIO SERA ABONADO A TU CUENTA BANCARIA EN EL TRANSCURSO DE LOS PRÓXIMOS DIAS A MAS TARDAR EL 23 DE FEBRERO DE 2024"/>
  </r>
  <r>
    <n v="1001969138"/>
    <x v="0"/>
    <x v="0"/>
    <n v="5330552"/>
    <x v="0"/>
    <s v="TU GIRO DE SUBSIDIO SERA ABONADO A TU CUENTA BANCARIA EN EL TRANSCURSO DE LOS PRÓXIMOS DIAS A MAS TARDAR EL 23 DE FEBRERO DE 2024"/>
  </r>
  <r>
    <n v="1006875916"/>
    <x v="0"/>
    <x v="0"/>
    <n v="5403277"/>
    <x v="0"/>
    <s v="TU GIRO DE SUBSIDIO SERA ABONADO A TU CUENTA BANCARIA EN EL TRANSCURSO DE LOS PRÓXIMOS DIAS A MAS TARDAR EL 23 DE FEBRERO DE 2024"/>
  </r>
  <r>
    <n v="1010122818"/>
    <x v="0"/>
    <x v="0"/>
    <n v="5397634"/>
    <x v="0"/>
    <s v="TU GIRO DE SUBSIDIO SERA ABONADO A TU CUENTA BANCARIA EN EL TRANSCURSO DE LOS PRÓXIMOS DIAS A MAS TARDAR EL 23 DE FEBRERO DE 2024"/>
  </r>
  <r>
    <n v="1092154611"/>
    <x v="0"/>
    <x v="0"/>
    <n v="5398756"/>
    <x v="0"/>
    <s v="TU GIRO DE SUBSIDIO SERA ABONADO A TU CUENTA BANCARIA EN EL TRANSCURSO DE LOS PRÓXIMOS DIAS A MAS TARDAR EL 23 DE FEBRERO DE 2024"/>
  </r>
  <r>
    <n v="1003048537"/>
    <x v="0"/>
    <x v="0"/>
    <n v="5330140"/>
    <x v="0"/>
    <s v="TU GIRO DE SUBSIDIO SERA ABONADO A TU CUENTA BANCARIA EN EL TRANSCURSO DE LOS PRÓXIMOS DIAS A MAS TARDAR EL 23 DE FEBRERO DE 2024"/>
  </r>
  <r>
    <n v="1006680394"/>
    <x v="0"/>
    <x v="0"/>
    <n v="5385604"/>
    <x v="0"/>
    <s v="TU GIRO DE SUBSIDIO SERA ABONADO A TU CUENTA BANCARIA EN EL TRANSCURSO DE LOS PRÓXIMOS DIAS A MAS TARDAR EL 23 DE FEBRERO DE 2024"/>
  </r>
  <r>
    <n v="1002965155"/>
    <x v="0"/>
    <x v="0"/>
    <n v="5329587"/>
    <x v="0"/>
    <s v="TU GIRO DE SUBSIDIO SERA ABONADO A TU CUENTA BANCARIA EN EL TRANSCURSO DE LOS PRÓXIMOS DIAS A MAS TARDAR EL 23 DE FEBRERO DE 2024"/>
  </r>
  <r>
    <n v="40807229"/>
    <x v="0"/>
    <x v="0"/>
    <n v="5336479"/>
    <x v="0"/>
    <s v="TU GIRO DE SUBSIDIO SERA ABONADO A TU CUENTA BANCARIA EN EL TRANSCURSO DE LOS PRÓXIMOS DIAS A MAS TARDAR EL 23 DE FEBRERO DE 2024"/>
  </r>
  <r>
    <n v="1193449887"/>
    <x v="0"/>
    <x v="0"/>
    <n v="5377331"/>
    <x v="0"/>
    <s v="TU GIRO DE SUBSIDIO SERA ABONADO A TU CUENTA BANCARIA EN EL TRANSCURSO DE LOS PRÓXIMOS DIAS A MAS TARDAR EL 23 DE FEBRERO DE 2024"/>
  </r>
  <r>
    <n v="1193407899"/>
    <x v="0"/>
    <x v="0"/>
    <n v="5322713"/>
    <x v="0"/>
    <s v="TU GIRO DE SUBSIDIO SERA ABONADO A TU CUENTA BANCARIA EN EL TRANSCURSO DE LOS PRÓXIMOS DIAS A MAS TARDAR EL 23 DE FEBRERO DE 2024"/>
  </r>
  <r>
    <n v="1000593017"/>
    <x v="0"/>
    <x v="0"/>
    <n v="5382011"/>
    <x v="0"/>
    <s v="TU GIRO DE SUBSIDIO SERA ABONADO A TU CUENTA BANCARIA EN EL TRANSCURSO DE LOS PRÓXIMOS DIAS A MAS TARDAR EL 23 DE FEBRERO DE 2024"/>
  </r>
  <r>
    <n v="1125230206"/>
    <x v="0"/>
    <x v="0"/>
    <n v="5331110"/>
    <x v="0"/>
    <s v="TU GIRO DE SUBSIDIO SERA ABONADO A TU CUENTA BANCARIA EN EL TRANSCURSO DE LOS PRÓXIMOS DIAS A MAS TARDAR EL 23 DE FEBRERO DE 2024"/>
  </r>
  <r>
    <n v="1121336311"/>
    <x v="0"/>
    <x v="0"/>
    <n v="5339225"/>
    <x v="0"/>
    <s v="TU GIRO DE SUBSIDIO SERA ABONADO A TU CUENTA BANCARIA EN EL TRANSCURSO DE LOS PRÓXIMOS DIAS A MAS TARDAR EL 23 DE FEBRERO DE 2024"/>
  </r>
  <r>
    <n v="1002474449"/>
    <x v="0"/>
    <x v="0"/>
    <n v="5384877"/>
    <x v="0"/>
    <s v="TU GIRO DE SUBSIDIO SERA ABONADO A TU CUENTA BANCARIA EN EL TRANSCURSO DE LOS PRÓXIMOS DIAS A MAS TARDAR EL 23 DE FEBRERO DE 2024"/>
  </r>
  <r>
    <n v="1005582779"/>
    <x v="0"/>
    <x v="0"/>
    <n v="5367364"/>
    <x v="0"/>
    <s v="TU GIRO DE SUBSIDIO SERA ABONADO A TU CUENTA BANCARIA EN EL TRANSCURSO DE LOS PRÓXIMOS DIAS A MAS TARDAR EL 23 DE FEBRERO DE 2024"/>
  </r>
  <r>
    <n v="1193363839"/>
    <x v="0"/>
    <x v="0"/>
    <n v="5364300"/>
    <x v="0"/>
    <s v="TU GIRO DE SUBSIDIO SERA ABONADO A TU CUENTA BANCARIA EN EL TRANSCURSO DE LOS PRÓXIMOS DIAS A MAS TARDAR EL 23 DE FEBRERO DE 2024"/>
  </r>
  <r>
    <n v="1003038940"/>
    <x v="0"/>
    <x v="0"/>
    <n v="5346538"/>
    <x v="0"/>
    <s v="TU GIRO DE SUBSIDIO SERA ABONADO A TU CUENTA BANCARIA EN EL TRANSCURSO DE LOS PRÓXIMOS DIAS A MAS TARDAR EL 23 DE FEBRERO DE 2024"/>
  </r>
  <r>
    <n v="1143396240"/>
    <x v="0"/>
    <x v="0"/>
    <n v="5392447"/>
    <x v="0"/>
    <s v="TU GIRO DE SUBSIDIO SERA ABONADO A TU CUENTA BANCARIA EN EL TRANSCURSO DE LOS PRÓXIMOS DIAS A MAS TARDAR EL 23 DE FEBRERO DE 2024"/>
  </r>
  <r>
    <n v="1007983256"/>
    <x v="0"/>
    <x v="0"/>
    <n v="5314313"/>
    <x v="0"/>
    <s v="TU GIRO DE SUBSIDIO SERA ABONADO A TU CUENTA BANCARIA EN EL TRANSCURSO DE LOS PRÓXIMOS DIAS A MAS TARDAR EL 23 DE FEBRERO DE 2024"/>
  </r>
  <r>
    <n v="1077090850"/>
    <x v="0"/>
    <x v="0"/>
    <n v="5321531"/>
    <x v="0"/>
    <s v="TU GIRO DE SUBSIDIO SERA ABONADO A TU CUENTA BANCARIA EN EL TRANSCURSO DE LOS PRÓXIMOS DIAS A MAS TARDAR EL 23 DE FEBRERO DE 2024"/>
  </r>
  <r>
    <n v="1002324762"/>
    <x v="0"/>
    <x v="0"/>
    <n v="5320049"/>
    <x v="0"/>
    <s v="TU GIRO DE SUBSIDIO SERA ABONADO A TU CUENTA BANCARIA EN EL TRANSCURSO DE LOS PRÓXIMOS DIAS A MAS TARDAR EL 23 DE FEBRERO DE 2024"/>
  </r>
  <r>
    <n v="1002299523"/>
    <x v="0"/>
    <x v="0"/>
    <n v="5346649"/>
    <x v="0"/>
    <s v="TU GIRO DE SUBSIDIO SERA ABONADO A TU CUENTA BANCARIA EN EL TRANSCURSO DE LOS PRÓXIMOS DIAS A MAS TARDAR EL 23 DE FEBRERO DE 2024"/>
  </r>
  <r>
    <n v="1193314194"/>
    <x v="0"/>
    <x v="0"/>
    <n v="5371958"/>
    <x v="0"/>
    <s v="TU GIRO DE SUBSIDIO SERA ABONADO A TU CUENTA BANCARIA EN EL TRANSCURSO DE LOS PRÓXIMOS DIAS A MAS TARDAR EL 23 DE FEBRERO DE 2024"/>
  </r>
  <r>
    <n v="1005584446"/>
    <x v="0"/>
    <x v="0"/>
    <n v="5342355"/>
    <x v="0"/>
    <s v="TU GIRO DE SUBSIDIO SERA ABONADO A TU CUENTA BANCARIA EN EL TRANSCURSO DE LOS PRÓXIMOS DIAS A MAS TARDAR EL 23 DE FEBRERO DE 2024"/>
  </r>
  <r>
    <n v="1005583381"/>
    <x v="0"/>
    <x v="0"/>
    <n v="5361899"/>
    <x v="0"/>
    <s v="TU GIRO DE SUBSIDIO SERA ABONADO A TU CUENTA BANCARIA EN EL TRANSCURSO DE LOS PRÓXIMOS DIAS A MAS TARDAR EL 23 DE FEBRERO DE 2024"/>
  </r>
  <r>
    <n v="1002183072"/>
    <x v="0"/>
    <x v="0"/>
    <n v="5389079"/>
    <x v="0"/>
    <s v="TU GIRO DE SUBSIDIO SERA ABONADO A TU CUENTA BANCARIA EN EL TRANSCURSO DE LOS PRÓXIMOS DIAS A MAS TARDAR EL 23 DE FEBRERO DE 2024"/>
  </r>
  <r>
    <n v="1007230030"/>
    <x v="0"/>
    <x v="0"/>
    <n v="5368551"/>
    <x v="0"/>
    <s v="TU GIRO DE SUBSIDIO SERA ABONADO A TU CUENTA BANCARIA EN EL TRANSCURSO DE LOS PRÓXIMOS DIAS A MAS TARDAR EL 23 DE FEBRERO DE 2024"/>
  </r>
  <r>
    <n v="1002000524"/>
    <x v="0"/>
    <x v="0"/>
    <n v="5306499"/>
    <x v="0"/>
    <s v="TU GIRO DE SUBSIDIO SERA ABONADO A TU CUENTA BANCARIA EN EL TRANSCURSO DE LOS PRÓXIMOS DIAS A MAS TARDAR EL 23 DE FEBRERO DE 2024"/>
  </r>
  <r>
    <n v="1007981032"/>
    <x v="0"/>
    <x v="0"/>
    <n v="5321757"/>
    <x v="0"/>
    <s v="TU GIRO DE SUBSIDIO SERA ABONADO A TU CUENTA BANCARIA EN EL TRANSCURSO DE LOS PRÓXIMOS DIAS A MAS TARDAR EL 23 DE FEBRERO DE 2024"/>
  </r>
  <r>
    <n v="1221968770"/>
    <x v="0"/>
    <x v="0"/>
    <n v="5398957"/>
    <x v="0"/>
    <s v="TU GIRO DE SUBSIDIO SERA ABONADO A TU CUENTA BANCARIA EN EL TRANSCURSO DE LOS PRÓXIMOS DIAS A MAS TARDAR EL 23 DE FEBRERO DE 2024"/>
  </r>
  <r>
    <n v="1006492730"/>
    <x v="0"/>
    <x v="0"/>
    <n v="5341713"/>
    <x v="0"/>
    <s v="TU GIRO DE SUBSIDIO SERA ABONADO A TU CUENTA BANCARIA EN EL TRANSCURSO DE LOS PRÓXIMOS DIAS A MAS TARDAR EL 23 DE FEBRERO DE 2024"/>
  </r>
  <r>
    <n v="1007963334"/>
    <x v="0"/>
    <x v="0"/>
    <n v="5337790"/>
    <x v="0"/>
    <s v="TU GIRO DE SUBSIDIO SERA ABONADO A TU CUENTA BANCARIA EN EL TRANSCURSO DE LOS PRÓXIMOS DIAS A MAS TARDAR EL 23 DE FEBRERO DE 2024"/>
  </r>
  <r>
    <n v="1002295657"/>
    <x v="0"/>
    <x v="0"/>
    <n v="5344786"/>
    <x v="0"/>
    <s v="TU GIRO DE SUBSIDIO SERA ABONADO A TU CUENTA BANCARIA EN EL TRANSCURSO DE LOS PRÓXIMOS DIAS A MAS TARDAR EL 23 DE FEBRERO DE 2024"/>
  </r>
  <r>
    <n v="1193312547"/>
    <x v="0"/>
    <x v="0"/>
    <n v="5330061"/>
    <x v="0"/>
    <s v="TU GIRO DE SUBSIDIO SERA ABONADO A TU CUENTA BANCARIA EN EL TRANSCURSO DE LOS PRÓXIMOS DIAS A MAS TARDAR EL 23 DE FEBRERO DE 2024"/>
  </r>
  <r>
    <n v="1007230575"/>
    <x v="0"/>
    <x v="0"/>
    <n v="5319425"/>
    <x v="0"/>
    <s v="TU GIRO DE SUBSIDIO SERA ABONADO A TU CUENTA BANCARIA EN EL TRANSCURSO DE LOS PRÓXIMOS DIAS A MAS TARDAR EL 23 DE FEBRERO DE 2024"/>
  </r>
  <r>
    <n v="1002031521"/>
    <x v="0"/>
    <x v="0"/>
    <n v="5404326"/>
    <x v="0"/>
    <s v="TU GIRO DE SUBSIDIO SERA ABONADO A TU CUENTA BANCARIA EN EL TRANSCURSO DE LOS PRÓXIMOS DIAS A MAS TARDAR EL 23 DE FEBRERO DE 2024"/>
  </r>
  <r>
    <n v="1006492399"/>
    <x v="0"/>
    <x v="0"/>
    <n v="5332410"/>
    <x v="0"/>
    <s v="TU GIRO DE SUBSIDIO SERA ABONADO A TU CUENTA BANCARIA EN EL TRANSCURSO DE LOS PRÓXIMOS DIAS A MAS TARDAR EL 23 DE FEBRERO DE 2024"/>
  </r>
  <r>
    <n v="1043028631"/>
    <x v="0"/>
    <x v="0"/>
    <n v="5402272"/>
    <x v="0"/>
    <s v="TU GIRO DE SUBSIDIO SERA ABONADO A TU CUENTA BANCARIA EN EL TRANSCURSO DE LOS PRÓXIMOS DIAS A MAS TARDAR EL 23 DE FEBRERO DE 2024"/>
  </r>
  <r>
    <n v="1010091593"/>
    <x v="0"/>
    <x v="0"/>
    <n v="5404730"/>
    <x v="0"/>
    <s v="TU GIRO DE SUBSIDIO SERA ABONADO A TU CUENTA BANCARIA EN EL TRANSCURSO DE LOS PRÓXIMOS DIAS A MAS TARDAR EL 23 DE FEBRERO DE 2024"/>
  </r>
  <r>
    <n v="1001876525"/>
    <x v="0"/>
    <x v="0"/>
    <n v="5304188"/>
    <x v="0"/>
    <s v="TU GIRO DE SUBSIDIO SERA ABONADO A TU CUENTA BANCARIA EN EL TRANSCURSO DE LOS PRÓXIMOS DIAS A MAS TARDAR EL 23 DE FEBRERO DE 2024"/>
  </r>
  <r>
    <n v="1002192271"/>
    <x v="0"/>
    <x v="0"/>
    <n v="5359739"/>
    <x v="0"/>
    <s v="TU GIRO DE SUBSIDIO SERA ABONADO A TU CUENTA BANCARIA EN EL TRANSCURSO DE LOS PRÓXIMOS DIAS A MAS TARDAR EL 23 DE FEBRERO DE 2024"/>
  </r>
  <r>
    <n v="1002197004"/>
    <x v="0"/>
    <x v="0"/>
    <n v="5324928"/>
    <x v="0"/>
    <s v="TU GIRO DE SUBSIDIO SERA ABONADO A TU CUENTA BANCARIA EN EL TRANSCURSO DE LOS PRÓXIMOS DIAS A MAS TARDAR EL 23 DE FEBRERO DE 2024"/>
  </r>
  <r>
    <n v="1002099777"/>
    <x v="0"/>
    <x v="0"/>
    <n v="5324222"/>
    <x v="0"/>
    <s v="TU GIRO DE SUBSIDIO SERA ABONADO A TU CUENTA BANCARIA EN EL TRANSCURSO DE LOS PRÓXIMOS DIAS A MAS TARDAR EL 23 DE FEBRERO DE 2024"/>
  </r>
  <r>
    <n v="1007229661"/>
    <x v="0"/>
    <x v="0"/>
    <n v="5315277"/>
    <x v="0"/>
    <s v="TU GIRO DE SUBSIDIO SERA ABONADO A TU CUENTA BANCARIA EN EL TRANSCURSO DE LOS PRÓXIMOS DIAS A MAS TARDAR EL 23 DE FEBRERO DE 2024"/>
  </r>
  <r>
    <n v="1007478929"/>
    <x v="0"/>
    <x v="0"/>
    <n v="5379046"/>
    <x v="0"/>
    <s v="TU GIRO DE SUBSIDIO SERA ABONADO A TU CUENTA BANCARIA EN EL TRANSCURSO DE LOS PRÓXIMOS DIAS A MAS TARDAR EL 23 DE FEBRERO DE 2024"/>
  </r>
  <r>
    <n v="1002490330"/>
    <x v="0"/>
    <x v="0"/>
    <n v="5338380"/>
    <x v="0"/>
    <s v="TU GIRO DE SUBSIDIO SERA ABONADO A TU CUENTA BANCARIA EN EL TRANSCURSO DE LOS PRÓXIMOS DIAS A MAS TARDAR EL 23 DE FEBRERO DE 2024"/>
  </r>
  <r>
    <n v="1001978348"/>
    <x v="0"/>
    <x v="0"/>
    <n v="5329650"/>
    <x v="0"/>
    <s v="TU GIRO DE SUBSIDIO SERA ABONADO A TU CUENTA BANCARIA EN EL TRANSCURSO DE LOS PRÓXIMOS DIAS A MAS TARDAR EL 23 DE FEBRERO DE 2024"/>
  </r>
  <r>
    <n v="1233696906"/>
    <x v="0"/>
    <x v="0"/>
    <n v="5388185"/>
    <x v="0"/>
    <s v="TU GIRO DE SUBSIDIO SERA ABONADO A TU CUENTA BANCARIA EN EL TRANSCURSO DE LOS PRÓXIMOS DIAS A MAS TARDAR EL 23 DE FEBRERO DE 2024"/>
  </r>
  <r>
    <n v="1002488908"/>
    <x v="0"/>
    <x v="0"/>
    <n v="5372478"/>
    <x v="0"/>
    <s v="TU GIRO DE SUBSIDIO SERA ABONADO A TU CUENTA BANCARIA EN EL TRANSCURSO DE LOS PRÓXIMOS DIAS A MAS TARDAR EL 23 DE FEBRERO DE 2024"/>
  </r>
  <r>
    <n v="1005257363"/>
    <x v="0"/>
    <x v="0"/>
    <n v="5399143"/>
    <x v="0"/>
    <s v="TU GIRO DE SUBSIDIO SERA ABONADO A TU CUENTA BANCARIA EN EL TRANSCURSO DE LOS PRÓXIMOS DIAS A MAS TARDAR EL 23 DE FEBRERO DE 2024"/>
  </r>
  <r>
    <n v="1049349460"/>
    <x v="0"/>
    <x v="0"/>
    <n v="5371435"/>
    <x v="0"/>
    <s v="TU GIRO DE SUBSIDIO SERA ABONADO A TU CUENTA BANCARIA EN EL TRANSCURSO DE LOS PRÓXIMOS DIAS A MAS TARDAR EL 23 DE FEBRERO DE 2024"/>
  </r>
  <r>
    <n v="1193142493"/>
    <x v="0"/>
    <x v="0"/>
    <n v="5372185"/>
    <x v="0"/>
    <s v="TU GIRO DE SUBSIDIO SERA ABONADO A TU CUENTA BANCARIA EN EL TRANSCURSO DE LOS PRÓXIMOS DIAS A MAS TARDAR EL 23 DE FEBRERO DE 2024"/>
  </r>
  <r>
    <n v="1005665588"/>
    <x v="0"/>
    <x v="0"/>
    <n v="5371787"/>
    <x v="0"/>
    <s v="TU GIRO DE SUBSIDIO SERA ABONADO A TU CUENTA BANCARIA EN EL TRANSCURSO DE LOS PRÓXIMOS DIAS A MAS TARDAR EL 23 DE FEBRERO DE 2024"/>
  </r>
  <r>
    <n v="1006947964"/>
    <x v="0"/>
    <x v="0"/>
    <n v="5336864"/>
    <x v="0"/>
    <s v="TU GIRO DE SUBSIDIO SERA ABONADO A TU CUENTA BANCARIA EN EL TRANSCURSO DE LOS PRÓXIMOS DIAS A MAS TARDAR EL 23 DE FEBRERO DE 2024"/>
  </r>
  <r>
    <n v="1193271835"/>
    <x v="0"/>
    <x v="0"/>
    <n v="5312771"/>
    <x v="0"/>
    <s v="TU GIRO DE SUBSIDIO SERA ABONADO A TU CUENTA BANCARIA EN EL TRANSCURSO DE LOS PRÓXIMOS DIAS A MAS TARDAR EL 23 DE FEBRERO DE 2024"/>
  </r>
  <r>
    <n v="1002245941"/>
    <x v="0"/>
    <x v="0"/>
    <n v="5322539"/>
    <x v="0"/>
    <s v="TU GIRO DE SUBSIDIO SERA ABONADO A TU CUENTA BANCARIA EN EL TRANSCURSO DE LOS PRÓXIMOS DIAS A MAS TARDAR EL 23 DE FEBRERO DE 2024"/>
  </r>
  <r>
    <n v="1003344079"/>
    <x v="0"/>
    <x v="0"/>
    <n v="5373235"/>
    <x v="0"/>
    <s v="TU GIRO DE SUBSIDIO SERA ABONADO A TU CUENTA BANCARIA EN EL TRANSCURSO DE LOS PRÓXIMOS DIAS A MAS TARDAR EL 23 DE FEBRERO DE 2024"/>
  </r>
  <r>
    <n v="1043960102"/>
    <x v="0"/>
    <x v="0"/>
    <n v="5360163"/>
    <x v="0"/>
    <s v="TU GIRO DE SUBSIDIO SERA ABONADO A TU CUENTA BANCARIA EN EL TRANSCURSO DE LOS PRÓXIMOS DIAS A MAS TARDAR EL 23 DE FEBRERO DE 2024"/>
  </r>
  <r>
    <n v="1043634608"/>
    <x v="0"/>
    <x v="0"/>
    <n v="5331496"/>
    <x v="0"/>
    <s v="TU GIRO DE SUBSIDIO SERA ABONADO A TU CUENTA BANCARIA EN EL TRANSCURSO DE LOS PRÓXIMOS DIAS A MAS TARDAR EL 23 DE FEBRERO DE 2024"/>
  </r>
  <r>
    <n v="1006582183"/>
    <x v="0"/>
    <x v="0"/>
    <n v="5390946"/>
    <x v="0"/>
    <s v="TU GIRO DE SUBSIDIO SERA ABONADO A TU CUENTA BANCARIA EN EL TRANSCURSO DE LOS PRÓXIMOS DIAS A MAS TARDAR EL 23 DE FEBRERO DE 2024"/>
  </r>
  <r>
    <n v="1005627079"/>
    <x v="0"/>
    <x v="0"/>
    <n v="5328700"/>
    <x v="0"/>
    <s v="TU GIRO DE SUBSIDIO SERA ABONADO A TU CUENTA BANCARIA EN EL TRANSCURSO DE LOS PRÓXIMOS DIAS A MAS TARDAR EL 23 DE FEBRERO DE 2024"/>
  </r>
  <r>
    <n v="1001996271"/>
    <x v="0"/>
    <x v="0"/>
    <n v="5319376"/>
    <x v="0"/>
    <s v="TU GIRO DE SUBSIDIO SERA ABONADO A TU CUENTA BANCARIA EN EL TRANSCURSO DE LOS PRÓXIMOS DIAS A MAS TARDAR EL 23 DE FEBRERO DE 2024"/>
  </r>
  <r>
    <n v="1099965978"/>
    <x v="0"/>
    <x v="0"/>
    <n v="5387638"/>
    <x v="0"/>
    <s v="TU GIRO DE SUBSIDIO SERA ABONADO A TU CUENTA BANCARIA EN EL TRANSCURSO DE LOS PRÓXIMOS DIAS A MAS TARDAR EL 23 DE FEBRERO DE 2024"/>
  </r>
  <r>
    <n v="1003167740"/>
    <x v="0"/>
    <x v="0"/>
    <n v="5379218"/>
    <x v="0"/>
    <s v="TU GIRO DE SUBSIDIO SERA ABONADO A TU CUENTA BANCARIA EN EL TRANSCURSO DE LOS PRÓXIMOS DIAS A MAS TARDAR EL 23 DE FEBRERO DE 2024"/>
  </r>
  <r>
    <n v="1044420131"/>
    <x v="0"/>
    <x v="0"/>
    <n v="5398693"/>
    <x v="0"/>
    <s v="TU GIRO DE SUBSIDIO SERA ABONADO A TU CUENTA BANCARIA EN EL TRANSCURSO DE LOS PRÓXIMOS DIAS A MAS TARDAR EL 23 DE FEBRERO DE 2024"/>
  </r>
  <r>
    <n v="1002160908"/>
    <x v="0"/>
    <x v="0"/>
    <n v="5344400"/>
    <x v="0"/>
    <s v="TU GIRO DE SUBSIDIO SERA ABONADO A TU CUENTA BANCARIA EN EL TRANSCURSO DE LOS PRÓXIMOS DIAS A MAS TARDAR EL 23 DE FEBRERO DE 2024"/>
  </r>
  <r>
    <n v="1193377227"/>
    <x v="0"/>
    <x v="0"/>
    <n v="5380199"/>
    <x v="0"/>
    <s v="TU GIRO DE SUBSIDIO SERA ABONADO A TU CUENTA BANCARIA EN EL TRANSCURSO DE LOS PRÓXIMOS DIAS A MAS TARDAR EL 23 DE FEBRERO DE 2024"/>
  </r>
  <r>
    <n v="1002027325"/>
    <x v="0"/>
    <x v="0"/>
    <n v="5306521"/>
    <x v="0"/>
    <s v="TU GIRO DE SUBSIDIO SERA ABONADO A TU CUENTA BANCARIA EN EL TRANSCURSO DE LOS PRÓXIMOS DIAS A MAS TARDAR EL 23 DE FEBRERO DE 2024"/>
  </r>
  <r>
    <n v="1007255333"/>
    <x v="0"/>
    <x v="0"/>
    <n v="5307039"/>
    <x v="0"/>
    <s v="TU GIRO DE SUBSIDIO SERA ABONADO A TU CUENTA BANCARIA EN EL TRANSCURSO DE LOS PRÓXIMOS DIAS A MAS TARDAR EL 23 DE FEBRERO DE 2024"/>
  </r>
  <r>
    <n v="1124358706"/>
    <x v="0"/>
    <x v="0"/>
    <n v="5393770"/>
    <x v="0"/>
    <s v="TU GIRO DE SUBSIDIO SERA ABONADO A TU CUENTA BANCARIA EN EL TRANSCURSO DE LOS PRÓXIMOS DIAS A MAS TARDAR EL 23 DE FEBRERO DE 2024"/>
  </r>
  <r>
    <n v="1002378666"/>
    <x v="0"/>
    <x v="0"/>
    <n v="5308901"/>
    <x v="0"/>
    <s v="TU GIRO DE SUBSIDIO SERA ABONADO A TU CUENTA BANCARIA EN EL TRANSCURSO DE LOS PRÓXIMOS DIAS A MAS TARDAR EL 23 DE FEBRERO DE 2024"/>
  </r>
  <r>
    <n v="1007970409"/>
    <x v="0"/>
    <x v="0"/>
    <n v="5380724"/>
    <x v="0"/>
    <s v="TU GIRO DE SUBSIDIO SERA ABONADO A TU CUENTA BANCARIA EN EL TRANSCURSO DE LOS PRÓXIMOS DIAS A MAS TARDAR EL 23 DE FEBRERO DE 2024"/>
  </r>
  <r>
    <n v="1002243940"/>
    <x v="0"/>
    <x v="0"/>
    <n v="5320885"/>
    <x v="0"/>
    <s v="TU GIRO DE SUBSIDIO SERA ABONADO A TU CUENTA BANCARIA EN EL TRANSCURSO DE LOS PRÓXIMOS DIAS A MAS TARDAR EL 23 DE FEBRERO DE 2024"/>
  </r>
  <r>
    <n v="1003234995"/>
    <x v="0"/>
    <x v="0"/>
    <n v="5334803"/>
    <x v="0"/>
    <s v="TU GIRO DE SUBSIDIO SERA ABONADO A TU CUENTA BANCARIA EN EL TRANSCURSO DE LOS PRÓXIMOS DIAS A MAS TARDAR EL 23 DE FEBRERO DE 2024"/>
  </r>
  <r>
    <n v="1002199096"/>
    <x v="0"/>
    <x v="0"/>
    <n v="5321728"/>
    <x v="0"/>
    <s v="TU GIRO DE SUBSIDIO SERA ABONADO A TU CUENTA BANCARIA EN EL TRANSCURSO DE LOS PRÓXIMOS DIAS A MAS TARDAR EL 23 DE FEBRERO DE 2024"/>
  </r>
  <r>
    <n v="1001833313"/>
    <x v="0"/>
    <x v="0"/>
    <n v="5371988"/>
    <x v="0"/>
    <s v="TU GIRO DE SUBSIDIO SERA ABONADO A TU CUENTA BANCARIA EN EL TRANSCURSO DE LOS PRÓXIMOS DIAS A MAS TARDAR EL 23 DE FEBRERO DE 2024"/>
  </r>
  <r>
    <n v="1002420623"/>
    <x v="0"/>
    <x v="0"/>
    <n v="5382967"/>
    <x v="0"/>
    <s v="TU GIRO DE SUBSIDIO SERA ABONADO A TU CUENTA BANCARIA EN EL TRANSCURSO DE LOS PRÓXIMOS DIAS A MAS TARDAR EL 23 DE FEBRERO DE 2024"/>
  </r>
  <r>
    <n v="1143270807"/>
    <x v="0"/>
    <x v="0"/>
    <n v="5381122"/>
    <x v="0"/>
    <s v="TU GIRO DE SUBSIDIO SERA ABONADO A TU CUENTA BANCARIA EN EL TRANSCURSO DE LOS PRÓXIMOS DIAS A MAS TARDAR EL 23 DE FEBRERO DE 2024"/>
  </r>
  <r>
    <n v="1193097252"/>
    <x v="0"/>
    <x v="0"/>
    <n v="5329398"/>
    <x v="0"/>
    <s v="TU GIRO DE SUBSIDIO SERA ABONADO A TU CUENTA BANCARIA EN EL TRANSCURSO DE LOS PRÓXIMOS DIAS A MAS TARDAR EL 23 DE FEBRERO DE 2024"/>
  </r>
  <r>
    <n v="1000724122"/>
    <x v="0"/>
    <x v="0"/>
    <n v="5337118"/>
    <x v="0"/>
    <s v="TU GIRO DE SUBSIDIO SERA ABONADO A TU CUENTA BANCARIA EN EL TRANSCURSO DE LOS PRÓXIMOS DIAS A MAS TARDAR EL 23 DE FEBRERO DE 2024"/>
  </r>
  <r>
    <n v="1002244686"/>
    <x v="0"/>
    <x v="0"/>
    <n v="5394670"/>
    <x v="0"/>
    <s v="TU GIRO DE SUBSIDIO SERA ABONADO A TU CUENTA BANCARIA EN EL TRANSCURSO DE LOS PRÓXIMOS DIAS A MAS TARDAR EL 23 DE FEBRERO DE 2024"/>
  </r>
  <r>
    <n v="1007256962"/>
    <x v="0"/>
    <x v="0"/>
    <n v="5341480"/>
    <x v="0"/>
    <s v="TU GIRO DE SUBSIDIO SERA ABONADO A TU CUENTA BANCARIA EN EL TRANSCURSO DE LOS PRÓXIMOS DIAS A MAS TARDAR EL 23 DE FEBRERO DE 2024"/>
  </r>
  <r>
    <n v="1005424978"/>
    <x v="0"/>
    <x v="0"/>
    <n v="5357682"/>
    <x v="0"/>
    <s v="TU GIRO DE SUBSIDIO SERA ABONADO A TU CUENTA BANCARIA EN EL TRANSCURSO DE LOS PRÓXIMOS DIAS A MAS TARDAR EL 23 DE FEBRERO DE 2024"/>
  </r>
  <r>
    <n v="1003555643"/>
    <x v="0"/>
    <x v="0"/>
    <n v="5341721"/>
    <x v="0"/>
    <s v="TU GIRO DE SUBSIDIO SERA ABONADO A TU CUENTA BANCARIA EN EL TRANSCURSO DE LOS PRÓXIMOS DIAS A MAS TARDAR EL 23 DE FEBRERO DE 2024"/>
  </r>
  <r>
    <n v="1108758466"/>
    <x v="0"/>
    <x v="0"/>
    <n v="5375849"/>
    <x v="0"/>
    <s v="TU GIRO DE SUBSIDIO SERA ABONADO A TU CUENTA BANCARIA EN EL TRANSCURSO DE LOS PRÓXIMOS DIAS A MAS TARDAR EL 23 DE FEBRERO DE 2024"/>
  </r>
  <r>
    <n v="1006194949"/>
    <x v="0"/>
    <x v="0"/>
    <n v="5320623"/>
    <x v="0"/>
    <s v="TU GIRO DE SUBSIDIO SERA ABONADO A TU CUENTA BANCARIA EN EL TRANSCURSO DE LOS PRÓXIMOS DIAS A MAS TARDAR EL 23 DE FEBRERO DE 2024"/>
  </r>
  <r>
    <n v="1001978552"/>
    <x v="0"/>
    <x v="0"/>
    <n v="5337266"/>
    <x v="0"/>
    <s v="TU GIRO DE SUBSIDIO SERA ABONADO A TU CUENTA BANCARIA EN EL TRANSCURSO DE LOS PRÓXIMOS DIAS A MAS TARDAR EL 23 DE FEBRERO DE 2024"/>
  </r>
  <r>
    <n v="1010105280"/>
    <x v="0"/>
    <x v="0"/>
    <n v="5360444"/>
    <x v="0"/>
    <s v="TU GIRO DE SUBSIDIO SERA ABONADO A TU CUENTA BANCARIA EN EL TRANSCURSO DE LOS PRÓXIMOS DIAS A MAS TARDAR EL 23 DE FEBRERO DE 2024"/>
  </r>
  <r>
    <n v="1193077088"/>
    <x v="0"/>
    <x v="0"/>
    <n v="5371860"/>
    <x v="0"/>
    <s v="TU GIRO DE SUBSIDIO SERA ABONADO A TU CUENTA BANCARIA EN EL TRANSCURSO DE LOS PRÓXIMOS DIAS A MAS TARDAR EL 23 DE FEBRERO DE 2024"/>
  </r>
  <r>
    <n v="1007170701"/>
    <x v="0"/>
    <x v="0"/>
    <n v="5339279"/>
    <x v="0"/>
    <s v="TU GIRO DE SUBSIDIO SERA ABONADO A TU CUENTA BANCARIA EN EL TRANSCURSO DE LOS PRÓXIMOS DIAS A MAS TARDAR EL 23 DE FEBRERO DE 2024"/>
  </r>
  <r>
    <n v="1005583478"/>
    <x v="0"/>
    <x v="0"/>
    <n v="5322964"/>
    <x v="0"/>
    <s v="TU GIRO DE SUBSIDIO SERA ABONADO A TU CUENTA BANCARIA EN EL TRANSCURSO DE LOS PRÓXIMOS DIAS A MAS TARDAR EL 23 DE FEBRERO DE 2024"/>
  </r>
  <r>
    <n v="1002059332"/>
    <x v="0"/>
    <x v="0"/>
    <n v="5399279"/>
    <x v="0"/>
    <s v="TU GIRO DE SUBSIDIO SERA ABONADO A TU CUENTA BANCARIA EN EL TRANSCURSO DE LOS PRÓXIMOS DIAS A MAS TARDAR EL 23 DE FEBRERO DE 2024"/>
  </r>
  <r>
    <n v="1193086924"/>
    <x v="0"/>
    <x v="0"/>
    <n v="5315849"/>
    <x v="0"/>
    <s v="TU GIRO DE SUBSIDIO SERA ABONADO A TU CUENTA BANCARIA EN EL TRANSCURSO DE LOS PRÓXIMOS DIAS A MAS TARDAR EL 23 DE FEBRERO DE 2024"/>
  </r>
  <r>
    <n v="1002343817"/>
    <x v="0"/>
    <x v="0"/>
    <n v="5334401"/>
    <x v="0"/>
    <s v="TU GIRO DE SUBSIDIO SERA ABONADO A TU CUENTA BANCARIA EN EL TRANSCURSO DE LOS PRÓXIMOS DIAS A MAS TARDAR EL 23 DE FEBRERO DE 2024"/>
  </r>
  <r>
    <n v="1003262238"/>
    <x v="0"/>
    <x v="0"/>
    <n v="5387676"/>
    <x v="0"/>
    <s v="TU GIRO DE SUBSIDIO SERA ABONADO A TU CUENTA BANCARIA EN EL TRANSCURSO DE LOS PRÓXIMOS DIAS A MAS TARDAR EL 23 DE FEBRERO DE 2024"/>
  </r>
  <r>
    <n v="1013644922"/>
    <x v="0"/>
    <x v="0"/>
    <n v="5354702"/>
    <x v="0"/>
    <s v="TU GIRO DE SUBSIDIO SERA ABONADO A TU CUENTA BANCARIA EN EL TRANSCURSO DE LOS PRÓXIMOS DIAS A MAS TARDAR EL 23 DE FEBRERO DE 2024"/>
  </r>
  <r>
    <n v="1007170090"/>
    <x v="0"/>
    <x v="0"/>
    <n v="5337650"/>
    <x v="0"/>
    <s v="TU GIRO DE SUBSIDIO SERA ABONADO A TU CUENTA BANCARIA EN EL TRANSCURSO DE LOS PRÓXIMOS DIAS A MAS TARDAR EL 23 DE FEBRERO DE 2024"/>
  </r>
  <r>
    <n v="1193518670"/>
    <x v="0"/>
    <x v="0"/>
    <n v="5324715"/>
    <x v="0"/>
    <s v="TU GIRO DE SUBSIDIO SERA ABONADO A TU CUENTA BANCARIA EN EL TRANSCURSO DE LOS PRÓXIMOS DIAS A MAS TARDAR EL 23 DE FEBRERO DE 2024"/>
  </r>
  <r>
    <n v="1102795051"/>
    <x v="0"/>
    <x v="0"/>
    <n v="5386729"/>
    <x v="0"/>
    <s v="TU GIRO DE SUBSIDIO SERA ABONADO A TU CUENTA BANCARIA EN EL TRANSCURSO DE LOS PRÓXIMOS DIAS A MAS TARDAR EL 23 DE FEBRERO DE 2024"/>
  </r>
  <r>
    <n v="1004273795"/>
    <x v="0"/>
    <x v="0"/>
    <n v="5360162"/>
    <x v="0"/>
    <s v="TU GIRO DE SUBSIDIO SERA ABONADO A TU CUENTA BANCARIA EN EL TRANSCURSO DE LOS PRÓXIMOS DIAS A MAS TARDAR EL 23 DE FEBRERO DE 2024"/>
  </r>
  <r>
    <n v="1007169986"/>
    <x v="0"/>
    <x v="0"/>
    <n v="5314357"/>
    <x v="0"/>
    <s v="TU GIRO DE SUBSIDIO SERA ABONADO A TU CUENTA BANCARIA EN EL TRANSCURSO DE LOS PRÓXIMOS DIAS A MAS TARDAR EL 23 DE FEBRERO DE 2024"/>
  </r>
  <r>
    <n v="1010127159"/>
    <x v="0"/>
    <x v="0"/>
    <n v="5370420"/>
    <x v="0"/>
    <s v="TU GIRO DE SUBSIDIO SERA ABONADO A TU CUENTA BANCARIA EN EL TRANSCURSO DE LOS PRÓXIMOS DIAS A MAS TARDAR EL 23 DE FEBRERO DE 2024"/>
  </r>
  <r>
    <n v="1002492219"/>
    <x v="0"/>
    <x v="0"/>
    <n v="5378736"/>
    <x v="0"/>
    <s v="TU GIRO DE SUBSIDIO SERA ABONADO A TU CUENTA BANCARIA EN EL TRANSCURSO DE LOS PRÓXIMOS DIAS A MAS TARDAR EL 23 DE FEBRERO DE 2024"/>
  </r>
  <r>
    <n v="1002192643"/>
    <x v="0"/>
    <x v="0"/>
    <n v="5321530"/>
    <x v="0"/>
    <s v="TU GIRO DE SUBSIDIO SERA ABONADO A TU CUENTA BANCARIA EN EL TRANSCURSO DE LOS PRÓXIMOS DIAS A MAS TARDAR EL 23 DE FEBRERO DE 2024"/>
  </r>
  <r>
    <n v="1003214000"/>
    <x v="0"/>
    <x v="0"/>
    <n v="5328321"/>
    <x v="0"/>
    <s v="TU GIRO DE SUBSIDIO SERA ABONADO A TU CUENTA BANCARIA EN EL TRANSCURSO DE LOS PRÓXIMOS DIAS A MAS TARDAR EL 23 DE FEBRERO DE 2024"/>
  </r>
  <r>
    <n v="1007251954"/>
    <x v="0"/>
    <x v="0"/>
    <n v="5320897"/>
    <x v="0"/>
    <s v="TU GIRO DE SUBSIDIO SERA ABONADO A TU CUENTA BANCARIA EN EL TRANSCURSO DE LOS PRÓXIMOS DIAS A MAS TARDAR EL 23 DE FEBRERO DE 2024"/>
  </r>
  <r>
    <n v="1100551640"/>
    <x v="0"/>
    <x v="0"/>
    <n v="5323076"/>
    <x v="0"/>
    <s v="TU GIRO DE SUBSIDIO SERA ABONADO A TU CUENTA BANCARIA EN EL TRANSCURSO DE LOS PRÓXIMOS DIAS A MAS TARDAR EL 23 DE FEBRERO DE 2024"/>
  </r>
  <r>
    <n v="1000087483"/>
    <x v="0"/>
    <x v="0"/>
    <n v="5343923"/>
    <x v="0"/>
    <s v="TU GIRO DE SUBSIDIO SERA ABONADO A TU CUENTA BANCARIA EN EL TRANSCURSO DE LOS PRÓXIMOS DIAS A MAS TARDAR EL 23 DE FEBRERO DE 2024"/>
  </r>
  <r>
    <n v="1044391227"/>
    <x v="0"/>
    <x v="0"/>
    <n v="5383680"/>
    <x v="0"/>
    <s v="TU GIRO DE SUBSIDIO SERA ABONADO A TU CUENTA BANCARIA EN EL TRANSCURSO DE LOS PRÓXIMOS DIAS A MAS TARDAR EL 23 DE FEBRERO DE 2024"/>
  </r>
  <r>
    <n v="1002390380"/>
    <x v="0"/>
    <x v="0"/>
    <n v="5389979"/>
    <x v="0"/>
    <s v="TU GIRO DE SUBSIDIO SERA ABONADO A TU CUENTA BANCARIA EN EL TRANSCURSO DE LOS PRÓXIMOS DIAS A MAS TARDAR EL 23 DE FEBRERO DE 2024"/>
  </r>
  <r>
    <n v="1104435247"/>
    <x v="0"/>
    <x v="0"/>
    <n v="5308204"/>
    <x v="0"/>
    <s v="TU GIRO DE SUBSIDIO SERA ABONADO A TU CUENTA BANCARIA EN EL TRANSCURSO DE LOS PRÓXIMOS DIAS A MAS TARDAR EL 23 DE FEBRERO DE 2024"/>
  </r>
  <r>
    <n v="1193234143"/>
    <x v="0"/>
    <x v="0"/>
    <n v="5379191"/>
    <x v="0"/>
    <s v="TU GIRO DE SUBSIDIO SERA ABONADO A TU CUENTA BANCARIA EN EL TRANSCURSO DE LOS PRÓXIMOS DIAS A MAS TARDAR EL 23 DE FEBRERO DE 2024"/>
  </r>
  <r>
    <n v="1192741448"/>
    <x v="0"/>
    <x v="0"/>
    <n v="5380928"/>
    <x v="0"/>
    <s v="TU GIRO DE SUBSIDIO SERA ABONADO A TU CUENTA BANCARIA EN EL TRANSCURSO DE LOS PRÓXIMOS DIAS A MAS TARDAR EL 23 DE FEBRERO DE 2024"/>
  </r>
  <r>
    <n v="1001835460"/>
    <x v="0"/>
    <x v="0"/>
    <n v="5382911"/>
    <x v="0"/>
    <s v="TU GIRO DE SUBSIDIO SERA ABONADO A TU CUENTA BANCARIA EN EL TRANSCURSO DE LOS PRÓXIMOS DIAS A MAS TARDAR EL 23 DE FEBRERO DE 2024"/>
  </r>
  <r>
    <n v="1003263702"/>
    <x v="0"/>
    <x v="0"/>
    <n v="5385471"/>
    <x v="0"/>
    <s v="TU GIRO DE SUBSIDIO SERA ABONADO A TU CUENTA BANCARIA EN EL TRANSCURSO DE LOS PRÓXIMOS DIAS A MAS TARDAR EL 23 DE FEBRERO DE 2024"/>
  </r>
  <r>
    <n v="1001969493"/>
    <x v="0"/>
    <x v="0"/>
    <n v="5354446"/>
    <x v="0"/>
    <s v="TU GIRO DE SUBSIDIO SERA ABONADO A TU CUENTA BANCARIA EN EL TRANSCURSO DE LOS PRÓXIMOS DIAS A MAS TARDAR EL 23 DE FEBRERO DE 2024"/>
  </r>
  <r>
    <n v="1002344178"/>
    <x v="0"/>
    <x v="0"/>
    <n v="5381771"/>
    <x v="0"/>
    <s v="TU GIRO DE SUBSIDIO SERA ABONADO A TU CUENTA BANCARIA EN EL TRANSCURSO DE LOS PRÓXIMOS DIAS A MAS TARDAR EL 23 DE FEBRERO DE 2024"/>
  </r>
  <r>
    <n v="1002388571"/>
    <x v="0"/>
    <x v="0"/>
    <n v="5395477"/>
    <x v="0"/>
    <s v="TU GIRO DE SUBSIDIO SERA ABONADO A TU CUENTA BANCARIA EN EL TRANSCURSO DE LOS PRÓXIMOS DIAS A MAS TARDAR EL 23 DE FEBRERO DE 2024"/>
  </r>
  <r>
    <n v="1002128487"/>
    <x v="0"/>
    <x v="0"/>
    <n v="5359947"/>
    <x v="0"/>
    <s v="TU GIRO DE SUBSIDIO SERA ABONADO A TU CUENTA BANCARIA EN EL TRANSCURSO DE LOS PRÓXIMOS DIAS A MAS TARDAR EL 23 DE FEBRERO DE 2024"/>
  </r>
  <r>
    <n v="1007422859"/>
    <x v="0"/>
    <x v="0"/>
    <n v="5405093"/>
    <x v="0"/>
    <s v="TU GIRO DE SUBSIDIO SERA ABONADO A TU CUENTA BANCARIA EN EL TRANSCURSO DE LOS PRÓXIMOS DIAS A MAS TARDAR EL 23 DE FEBRERO DE 2024"/>
  </r>
  <r>
    <n v="1007971614"/>
    <x v="0"/>
    <x v="0"/>
    <n v="5365868"/>
    <x v="0"/>
    <s v="TU GIRO DE SUBSIDIO SERA ABONADO A TU CUENTA BANCARIA EN EL TRANSCURSO DE LOS PRÓXIMOS DIAS A MAS TARDAR EL 23 DE FEBRERO DE 2024"/>
  </r>
  <r>
    <n v="1193339983"/>
    <x v="0"/>
    <x v="0"/>
    <n v="5371503"/>
    <x v="0"/>
    <s v="TU GIRO DE SUBSIDIO SERA ABONADO A TU CUENTA BANCARIA EN EL TRANSCURSO DE LOS PRÓXIMOS DIAS A MAS TARDAR EL 23 DE FEBRERO DE 2024"/>
  </r>
  <r>
    <n v="1005209738"/>
    <x v="0"/>
    <x v="0"/>
    <n v="5377299"/>
    <x v="0"/>
    <s v="TU GIRO DE SUBSIDIO SERA ABONADO A TU CUENTA BANCARIA EN EL TRANSCURSO DE LOS PRÓXIMOS DIAS A MAS TARDAR EL 23 DE FEBRERO DE 2024"/>
  </r>
  <r>
    <n v="1051833179"/>
    <x v="0"/>
    <x v="0"/>
    <n v="5329334"/>
    <x v="0"/>
    <s v="TU GIRO DE SUBSIDIO SERA ABONADO A TU CUENTA BANCARIA EN EL TRANSCURSO DE LOS PRÓXIMOS DIAS A MAS TARDAR EL 23 DE FEBRERO DE 2024"/>
  </r>
  <r>
    <n v="1002501788"/>
    <x v="0"/>
    <x v="0"/>
    <n v="5378343"/>
    <x v="0"/>
    <s v="TU GIRO DE SUBSIDIO SERA ABONADO A TU CUENTA BANCARIA EN EL TRANSCURSO DE LOS PRÓXIMOS DIAS A MAS TARDAR EL 23 DE FEBRERO DE 2024"/>
  </r>
  <r>
    <n v="1047471459"/>
    <x v="0"/>
    <x v="0"/>
    <n v="5393206"/>
    <x v="0"/>
    <s v="TU GIRO DE SUBSIDIO SERA ABONADO A TU CUENTA BANCARIA EN EL TRANSCURSO DE LOS PRÓXIMOS DIAS A MAS TARDAR EL 23 DE FEBRERO DE 2024"/>
  </r>
  <r>
    <n v="1002194619"/>
    <x v="0"/>
    <x v="0"/>
    <n v="5365443"/>
    <x v="0"/>
    <s v="TU GIRO DE SUBSIDIO SERA ABONADO A TU CUENTA BANCARIA EN EL TRANSCURSO DE LOS PRÓXIMOS DIAS A MAS TARDAR EL 23 DE FEBRERO DE 2024"/>
  </r>
  <r>
    <n v="1005029221"/>
    <x v="0"/>
    <x v="0"/>
    <n v="5350237"/>
    <x v="0"/>
    <s v="TU GIRO DE SUBSIDIO SERA ABONADO A TU CUENTA BANCARIA EN EL TRANSCURSO DE LOS PRÓXIMOS DIAS A MAS TARDAR EL 23 DE FEBRERO DE 2024"/>
  </r>
  <r>
    <n v="1007346230"/>
    <x v="0"/>
    <x v="0"/>
    <n v="5370571"/>
    <x v="0"/>
    <s v="TU GIRO DE SUBSIDIO SERA ABONADO A TU CUENTA BANCARIA EN EL TRANSCURSO DE LOS PRÓXIMOS DIAS A MAS TARDAR EL 23 DE FEBRERO DE 2024"/>
  </r>
  <r>
    <n v="1102830267"/>
    <x v="0"/>
    <x v="0"/>
    <n v="5339524"/>
    <x v="0"/>
    <s v="TU GIRO DE SUBSIDIO SERA ABONADO A TU CUENTA BANCARIA EN EL TRANSCURSO DE LOS PRÓXIMOS DIAS A MAS TARDAR EL 23 DE FEBRERO DE 2024"/>
  </r>
  <r>
    <n v="1002501073"/>
    <x v="0"/>
    <x v="0"/>
    <n v="5361859"/>
    <x v="0"/>
    <s v="TU GIRO DE SUBSIDIO SERA ABONADO A TU CUENTA BANCARIA EN EL TRANSCURSO DE LOS PRÓXIMOS DIAS A MAS TARDAR EL 23 DE FEBRERO DE 2024"/>
  </r>
  <r>
    <n v="1000458210"/>
    <x v="0"/>
    <x v="0"/>
    <n v="5341677"/>
    <x v="0"/>
    <s v="TU GIRO DE SUBSIDIO SERA ABONADO A TU CUENTA BANCARIA EN EL TRANSCURSO DE LOS PRÓXIMOS DIAS A MAS TARDAR EL 23 DE FEBRERO DE 2024"/>
  </r>
  <r>
    <n v="1102878308"/>
    <x v="0"/>
    <x v="0"/>
    <n v="5371684"/>
    <x v="0"/>
    <s v="TU GIRO DE SUBSIDIO SERA ABONADO A TU CUENTA BANCARIA EN EL TRANSCURSO DE LOS PRÓXIMOS DIAS A MAS TARDAR EL 23 DE FEBRERO DE 2024"/>
  </r>
  <r>
    <n v="1085176077"/>
    <x v="0"/>
    <x v="0"/>
    <n v="5341976"/>
    <x v="0"/>
    <s v="TU GIRO DE SUBSIDIO SERA ABONADO A TU CUENTA BANCARIA EN EL TRANSCURSO DE LOS PRÓXIMOS DIAS A MAS TARDAR EL 23 DE FEBRERO DE 2024"/>
  </r>
  <r>
    <n v="1007274859"/>
    <x v="0"/>
    <x v="0"/>
    <n v="5320676"/>
    <x v="0"/>
    <s v="TU GIRO DE SUBSIDIO SERA ABONADO A TU CUENTA BANCARIA EN EL TRANSCURSO DE LOS PRÓXIMOS DIAS A MAS TARDAR EL 23 DE FEBRERO DE 2024"/>
  </r>
  <r>
    <n v="1001974805"/>
    <x v="0"/>
    <x v="0"/>
    <n v="5342587"/>
    <x v="0"/>
    <s v="TU GIRO DE SUBSIDIO SERA ABONADO A TU CUENTA BANCARIA EN EL TRANSCURSO DE LOS PRÓXIMOS DIAS A MAS TARDAR EL 23 DE FEBRERO DE 2024"/>
  </r>
  <r>
    <n v="1193223882"/>
    <x v="0"/>
    <x v="0"/>
    <n v="5376856"/>
    <x v="0"/>
    <s v="TU GIRO DE SUBSIDIO SERA ABONADO A TU CUENTA BANCARIA EN EL TRANSCURSO DE LOS PRÓXIMOS DIAS A MAS TARDAR EL 23 DE FEBRERO DE 2024"/>
  </r>
  <r>
    <n v="1005572668"/>
    <x v="0"/>
    <x v="0"/>
    <n v="5319357"/>
    <x v="0"/>
    <s v="TU GIRO DE SUBSIDIO SERA ABONADO A TU CUENTA BANCARIA EN EL TRANSCURSO DE LOS PRÓXIMOS DIAS A MAS TARDAR EL 23 DE FEBRERO DE 2024"/>
  </r>
  <r>
    <n v="1003313176"/>
    <x v="0"/>
    <x v="0"/>
    <n v="5334847"/>
    <x v="0"/>
    <s v="TU GIRO DE SUBSIDIO SERA ABONADO A TU CUENTA BANCARIA EN EL TRANSCURSO DE LOS PRÓXIMOS DIAS A MAS TARDAR EL 23 DE FEBRERO DE 2024"/>
  </r>
  <r>
    <n v="1002243672"/>
    <x v="0"/>
    <x v="0"/>
    <n v="5354560"/>
    <x v="0"/>
    <s v="TU GIRO DE SUBSIDIO SERA ABONADO A TU CUENTA BANCARIA EN EL TRANSCURSO DE LOS PRÓXIMOS DIAS A MAS TARDAR EL 23 DE FEBRERO DE 2024"/>
  </r>
  <r>
    <n v="1000654049"/>
    <x v="0"/>
    <x v="0"/>
    <n v="5330776"/>
    <x v="0"/>
    <s v="TU GIRO DE SUBSIDIO SERA ABONADO A TU CUENTA BANCARIA EN EL TRANSCURSO DE LOS PRÓXIMOS DIAS A MAS TARDAR EL 23 DE FEBRERO DE 2024"/>
  </r>
  <r>
    <n v="1003595222"/>
    <x v="0"/>
    <x v="0"/>
    <n v="5390655"/>
    <x v="0"/>
    <s v="TU GIRO DE SUBSIDIO SERA ABONADO A TU CUENTA BANCARIA EN EL TRANSCURSO DE LOS PRÓXIMOS DIAS A MAS TARDAR EL 23 DE FEBRERO DE 2024"/>
  </r>
  <r>
    <n v="1002420950"/>
    <x v="0"/>
    <x v="0"/>
    <n v="5383590"/>
    <x v="0"/>
    <s v="TU GIRO DE SUBSIDIO SERA ABONADO A TU CUENTA BANCARIA EN EL TRANSCURSO DE LOS PRÓXIMOS DIAS A MAS TARDAR EL 23 DE FEBRERO DE 2024"/>
  </r>
  <r>
    <n v="1004283204"/>
    <x v="0"/>
    <x v="0"/>
    <n v="5380887"/>
    <x v="0"/>
    <s v="TU GIRO DE SUBSIDIO SERA ABONADO A TU CUENTA BANCARIA EN EL TRANSCURSO DE LOS PRÓXIMOS DIAS A MAS TARDAR EL 23 DE FEBRERO DE 2024"/>
  </r>
  <r>
    <n v="1102574654"/>
    <x v="0"/>
    <x v="0"/>
    <n v="5306171"/>
    <x v="0"/>
    <s v="TU GIRO DE SUBSIDIO SERA ABONADO A TU CUENTA BANCARIA EN EL TRANSCURSO DE LOS PRÓXIMOS DIAS A MAS TARDAR EL 23 DE FEBRERO DE 2024"/>
  </r>
  <r>
    <n v="1007256878"/>
    <x v="0"/>
    <x v="0"/>
    <n v="5386785"/>
    <x v="0"/>
    <s v="TU GIRO DE SUBSIDIO SERA ABONADO A TU CUENTA BANCARIA EN EL TRANSCURSO DE LOS PRÓXIMOS DIAS A MAS TARDAR EL 23 DE FEBRERO DE 2024"/>
  </r>
  <r>
    <n v="1007169987"/>
    <x v="0"/>
    <x v="0"/>
    <n v="5314380"/>
    <x v="0"/>
    <s v="TU GIRO DE SUBSIDIO SERA ABONADO A TU CUENTA BANCARIA EN EL TRANSCURSO DE LOS PRÓXIMOS DIAS A MAS TARDAR EL 23 DE FEBRERO DE 2024"/>
  </r>
  <r>
    <n v="1005627797"/>
    <x v="0"/>
    <x v="0"/>
    <n v="5390738"/>
    <x v="0"/>
    <s v="TU GIRO DE SUBSIDIO SERA ABONADO A TU CUENTA BANCARIA EN EL TRANSCURSO DE LOS PRÓXIMOS DIAS A MAS TARDAR EL 23 DE FEBRERO DE 2024"/>
  </r>
  <r>
    <n v="1001834998"/>
    <x v="0"/>
    <x v="0"/>
    <n v="5379997"/>
    <x v="0"/>
    <s v="TU GIRO DE SUBSIDIO SERA ABONADO A TU CUENTA BANCARIA EN EL TRANSCURSO DE LOS PRÓXIMOS DIAS A MAS TARDAR EL 23 DE FEBRERO DE 2024"/>
  </r>
  <r>
    <n v="1051832216"/>
    <x v="0"/>
    <x v="0"/>
    <n v="5320875"/>
    <x v="0"/>
    <s v="TU GIRO DE SUBSIDIO SERA ABONADO A TU CUENTA BANCARIA EN EL TRANSCURSO DE LOS PRÓXIMOS DIAS A MAS TARDAR EL 23 DE FEBRERO DE 2024"/>
  </r>
  <r>
    <n v="1003046183"/>
    <x v="0"/>
    <x v="0"/>
    <n v="5322665"/>
    <x v="0"/>
    <s v="TU GIRO DE SUBSIDIO SERA ABONADO A TU CUENTA BANCARIA EN EL TRANSCURSO DE LOS PRÓXIMOS DIAS A MAS TARDAR EL 23 DE FEBRERO DE 2024"/>
  </r>
  <r>
    <n v="1005625263"/>
    <x v="0"/>
    <x v="0"/>
    <n v="5320249"/>
    <x v="0"/>
    <s v="TU GIRO DE SUBSIDIO SERA ABONADO A TU CUENTA BANCARIA EN EL TRANSCURSO DE LOS PRÓXIMOS DIAS A MAS TARDAR EL 23 DE FEBRERO DE 2024"/>
  </r>
  <r>
    <n v="1003435193"/>
    <x v="0"/>
    <x v="0"/>
    <n v="5319627"/>
    <x v="0"/>
    <s v="TU GIRO DE SUBSIDIO SERA ABONADO A TU CUENTA BANCARIA EN EL TRANSCURSO DE LOS PRÓXIMOS DIAS A MAS TARDAR EL 23 DE FEBRERO DE 2024"/>
  </r>
  <r>
    <n v="1002491143"/>
    <x v="0"/>
    <x v="0"/>
    <n v="5321030"/>
    <x v="0"/>
    <s v="TU GIRO DE SUBSIDIO SERA ABONADO A TU CUENTA BANCARIA EN EL TRANSCURSO DE LOS PRÓXIMOS DIAS A MAS TARDAR EL 23 DE FEBRERO DE 2024"/>
  </r>
  <r>
    <n v="1004507975"/>
    <x v="0"/>
    <x v="0"/>
    <n v="5367705"/>
    <x v="0"/>
    <s v="TU GIRO DE SUBSIDIO SERA ABONADO A TU CUENTA BANCARIA EN EL TRANSCURSO DE LOS PRÓXIMOS DIAS A MAS TARDAR EL 23 DE FEBRERO DE 2024"/>
  </r>
  <r>
    <n v="1193536117"/>
    <x v="0"/>
    <x v="0"/>
    <n v="5387481"/>
    <x v="0"/>
    <s v="TU GIRO DE SUBSIDIO SERA ABONADO A TU CUENTA BANCARIA EN EL TRANSCURSO DE LOS PRÓXIMOS DIAS A MAS TARDAR EL 23 DE FEBRERO DE 2024"/>
  </r>
  <r>
    <n v="1004632173"/>
    <x v="0"/>
    <x v="0"/>
    <n v="5395914"/>
    <x v="0"/>
    <s v="TU GIRO DE SUBSIDIO SERA ABONADO A TU CUENTA BANCARIA EN EL TRANSCURSO DE LOS PRÓXIMOS DIAS A MAS TARDAR EL 23 DE FEBRERO DE 2024"/>
  </r>
  <r>
    <n v="1004366030"/>
    <x v="0"/>
    <x v="0"/>
    <n v="5369390"/>
    <x v="0"/>
    <s v="TU GIRO DE SUBSIDIO SERA ABONADO A TU CUENTA BANCARIA EN EL TRANSCURSO DE LOS PRÓXIMOS DIAS A MAS TARDAR EL 23 DE FEBRERO DE 2024"/>
  </r>
  <r>
    <n v="1143449743"/>
    <x v="0"/>
    <x v="0"/>
    <n v="5342036"/>
    <x v="0"/>
    <s v="TU GIRO DE SUBSIDIO SERA ABONADO A TU CUENTA BANCARIA EN EL TRANSCURSO DE LOS PRÓXIMOS DIAS A MAS TARDAR EL 23 DE FEBRERO DE 2024"/>
  </r>
  <r>
    <n v="1003344342"/>
    <x v="0"/>
    <x v="0"/>
    <n v="5358238"/>
    <x v="0"/>
    <s v="TU GIRO DE SUBSIDIO SERA ABONADO A TU CUENTA BANCARIA EN EL TRANSCURSO DE LOS PRÓXIMOS DIAS A MAS TARDAR EL 23 DE FEBRERO DE 2024"/>
  </r>
  <r>
    <n v="1002429132"/>
    <x v="0"/>
    <x v="0"/>
    <n v="5320871"/>
    <x v="0"/>
    <s v="TU GIRO DE SUBSIDIO SERA ABONADO A TU CUENTA BANCARIA EN EL TRANSCURSO DE LOS PRÓXIMOS DIAS A MAS TARDAR EL 23 DE FEBRERO DE 2024"/>
  </r>
  <r>
    <n v="1007210973"/>
    <x v="0"/>
    <x v="0"/>
    <n v="5315998"/>
    <x v="0"/>
    <s v="TU GIRO DE SUBSIDIO SERA ABONADO A TU CUENTA BANCARIA EN EL TRANSCURSO DE LOS PRÓXIMOS DIAS A MAS TARDAR EL 23 DE FEBRERO DE 2024"/>
  </r>
  <r>
    <n v="1007264773"/>
    <x v="0"/>
    <x v="0"/>
    <n v="5396550"/>
    <x v="0"/>
    <s v="TU GIRO DE SUBSIDIO SERA ABONADO A TU CUENTA BANCARIA EN EL TRANSCURSO DE LOS PRÓXIMOS DIAS A MAS TARDAR EL 23 DE FEBRERO DE 2024"/>
  </r>
  <r>
    <n v="1001084053"/>
    <x v="0"/>
    <x v="0"/>
    <n v="5307817"/>
    <x v="0"/>
    <s v="TU GIRO DE SUBSIDIO SERA ABONADO A TU CUENTA BANCARIA EN EL TRANSCURSO DE LOS PRÓXIMOS DIAS A MAS TARDAR EL 23 DE FEBRERO DE 2024"/>
  </r>
  <r>
    <n v="1143260726"/>
    <x v="0"/>
    <x v="0"/>
    <n v="5373676"/>
    <x v="0"/>
    <s v="TU GIRO DE SUBSIDIO SERA ABONADO A TU CUENTA BANCARIA EN EL TRANSCURSO DE LOS PRÓXIMOS DIAS A MAS TARDAR EL 23 DE FEBRERO DE 2024"/>
  </r>
  <r>
    <n v="1192919551"/>
    <x v="0"/>
    <x v="0"/>
    <n v="5368191"/>
    <x v="0"/>
    <s v="TU GIRO DE SUBSIDIO SERA ABONADO A TU CUENTA BANCARIA EN EL TRANSCURSO DE LOS PRÓXIMOS DIAS A MAS TARDAR EL 23 DE FEBRERO DE 2024"/>
  </r>
  <r>
    <n v="1010044398"/>
    <x v="0"/>
    <x v="0"/>
    <n v="5392070"/>
    <x v="0"/>
    <s v="TU GIRO DE SUBSIDIO SERA ABONADO A TU CUENTA BANCARIA EN EL TRANSCURSO DE LOS PRÓXIMOS DIAS A MAS TARDAR EL 23 DE FEBRERO DE 2024"/>
  </r>
  <r>
    <n v="1001899048"/>
    <x v="0"/>
    <x v="0"/>
    <n v="5381357"/>
    <x v="0"/>
    <s v="TU GIRO DE SUBSIDIO SERA ABONADO A TU CUENTA BANCARIA EN EL TRANSCURSO DE LOS PRÓXIMOS DIAS A MAS TARDAR EL 23 DE FEBRERO DE 2024"/>
  </r>
  <r>
    <n v="1003049302"/>
    <x v="0"/>
    <x v="0"/>
    <n v="5369704"/>
    <x v="0"/>
    <s v="TU GIRO DE SUBSIDIO SERA ABONADO A TU CUENTA BANCARIA EN EL TRANSCURSO DE LOS PRÓXIMOS DIAS A MAS TARDAR EL 23 DE FEBRERO DE 2024"/>
  </r>
  <r>
    <n v="1003381787"/>
    <x v="0"/>
    <x v="0"/>
    <n v="5405151"/>
    <x v="0"/>
    <s v="TU GIRO DE SUBSIDIO SERA ABONADO A TU CUENTA BANCARIA EN EL TRANSCURSO DE LOS PRÓXIMOS DIAS A MAS TARDAR EL 23 DE FEBRERO DE 2024"/>
  </r>
  <r>
    <n v="1193151503"/>
    <x v="0"/>
    <x v="0"/>
    <n v="5375328"/>
    <x v="0"/>
    <s v="TU GIRO DE SUBSIDIO SERA ABONADO A TU CUENTA BANCARIA EN EL TRANSCURSO DE LOS PRÓXIMOS DIAS A MAS TARDAR EL 23 DE FEBRERO DE 2024"/>
  </r>
  <r>
    <n v="1002500343"/>
    <x v="0"/>
    <x v="0"/>
    <n v="5343162"/>
    <x v="0"/>
    <s v="TU GIRO DE SUBSIDIO SERA ABONADO A TU CUENTA BANCARIA EN EL TRANSCURSO DE LOS PRÓXIMOS DIAS A MAS TARDAR EL 23 DE FEBRERO DE 2024"/>
  </r>
  <r>
    <n v="1001997849"/>
    <x v="0"/>
    <x v="0"/>
    <n v="5330395"/>
    <x v="0"/>
    <s v="TU GIRO DE SUBSIDIO SERA ABONADO A TU CUENTA BANCARIA EN EL TRANSCURSO DE LOS PRÓXIMOS DIAS A MAS TARDAR EL 23 DE FEBRERO DE 2024"/>
  </r>
  <r>
    <n v="1193586075"/>
    <x v="0"/>
    <x v="0"/>
    <n v="5371567"/>
    <x v="0"/>
    <s v="TU GIRO DE SUBSIDIO SERA ABONADO A TU CUENTA BANCARIA EN EL TRANSCURSO DE LOS PRÓXIMOS DIAS A MAS TARDAR EL 23 DE FEBRERO DE 2024"/>
  </r>
  <r>
    <n v="1001011127"/>
    <x v="0"/>
    <x v="0"/>
    <n v="5384143"/>
    <x v="0"/>
    <s v="TU GIRO DE SUBSIDIO SERA ABONADO A TU CUENTA BANCARIA EN EL TRANSCURSO DE LOS PRÓXIMOS DIAS A MAS TARDAR EL 23 DE FEBRERO DE 2024"/>
  </r>
  <r>
    <n v="1002425971"/>
    <x v="0"/>
    <x v="0"/>
    <n v="5388694"/>
    <x v="0"/>
    <s v="TU GIRO DE SUBSIDIO SERA ABONADO A TU CUENTA BANCARIA EN EL TRANSCURSO DE LOS PRÓXIMOS DIAS A MAS TARDAR EL 23 DE FEBRERO DE 2024"/>
  </r>
  <r>
    <n v="1062425536"/>
    <x v="0"/>
    <x v="0"/>
    <n v="5321101"/>
    <x v="0"/>
    <s v="TU GIRO DE SUBSIDIO SERA ABONADO A TU CUENTA BANCARIA EN EL TRANSCURSO DE LOS PRÓXIMOS DIAS A MAS TARDAR EL 23 DE FEBRERO DE 2024"/>
  </r>
  <r>
    <n v="1193296999"/>
    <x v="0"/>
    <x v="0"/>
    <n v="5389201"/>
    <x v="0"/>
    <s v="TU GIRO DE SUBSIDIO SERA ABONADO A TU CUENTA BANCARIA EN EL TRANSCURSO DE LOS PRÓXIMOS DIAS A MAS TARDAR EL 23 DE FEBRERO DE 2024"/>
  </r>
  <r>
    <n v="1193037802"/>
    <x v="0"/>
    <x v="0"/>
    <n v="5321452"/>
    <x v="0"/>
    <s v="TU GIRO DE SUBSIDIO SERA ABONADO A TU CUENTA BANCARIA EN EL TRANSCURSO DE LOS PRÓXIMOS DIAS A MAS TARDAR EL 23 DE FEBRERO DE 2024"/>
  </r>
  <r>
    <n v="1116553851"/>
    <x v="0"/>
    <x v="0"/>
    <n v="5363741"/>
    <x v="0"/>
    <s v="TU GIRO DE SUBSIDIO SERA ABONADO A TU CUENTA BANCARIA EN EL TRANSCURSO DE LOS PRÓXIMOS DIAS A MAS TARDAR EL 23 DE FEBRERO DE 2024"/>
  </r>
  <r>
    <n v="1001526136"/>
    <x v="0"/>
    <x v="0"/>
    <n v="5332539"/>
    <x v="0"/>
    <s v="TU GIRO DE SUBSIDIO SERA ABONADO A TU CUENTA BANCARIA EN EL TRANSCURSO DE LOS PRÓXIMOS DIAS A MAS TARDAR EL 23 DE FEBRERO DE 2024"/>
  </r>
  <r>
    <n v="1001977990"/>
    <x v="0"/>
    <x v="0"/>
    <n v="5320603"/>
    <x v="0"/>
    <s v="TU GIRO DE SUBSIDIO SERA ABONADO A TU CUENTA BANCARIA EN EL TRANSCURSO DE LOS PRÓXIMOS DIAS A MAS TARDAR EL 23 DE FEBRERO DE 2024"/>
  </r>
  <r>
    <n v="1002212188"/>
    <x v="0"/>
    <x v="0"/>
    <n v="5373538"/>
    <x v="0"/>
    <s v="TU GIRO DE SUBSIDIO SERA ABONADO A TU CUENTA BANCARIA EN EL TRANSCURSO DE LOS PRÓXIMOS DIAS A MAS TARDAR EL 23 DE FEBRERO DE 2024"/>
  </r>
  <r>
    <n v="1098131077"/>
    <x v="0"/>
    <x v="0"/>
    <n v="5344661"/>
    <x v="0"/>
    <s v="TU GIRO DE SUBSIDIO SERA ABONADO A TU CUENTA BANCARIA EN EL TRANSCURSO DE LOS PRÓXIMOS DIAS A MAS TARDAR EL 23 DE FEBRERO DE 2024"/>
  </r>
  <r>
    <n v="1000973720"/>
    <x v="0"/>
    <x v="0"/>
    <n v="5303899"/>
    <x v="0"/>
    <s v="TU GIRO DE SUBSIDIO SERA ABONADO A TU CUENTA BANCARIA EN EL TRANSCURSO DE LOS PRÓXIMOS DIAS A MAS TARDAR EL 23 DE FEBRERO DE 2024"/>
  </r>
  <r>
    <n v="1005489173"/>
    <x v="0"/>
    <x v="0"/>
    <n v="5322262"/>
    <x v="0"/>
    <s v="TU GIRO DE SUBSIDIO SERA ABONADO A TU CUENTA BANCARIA EN EL TRANSCURSO DE LOS PRÓXIMOS DIAS A MAS TARDAR EL 23 DE FEBRERO DE 2024"/>
  </r>
  <r>
    <n v="1104254766"/>
    <x v="0"/>
    <x v="0"/>
    <n v="5365277"/>
    <x v="0"/>
    <s v="TU GIRO DE SUBSIDIO SERA ABONADO A TU CUENTA BANCARIA EN EL TRANSCURSO DE LOS PRÓXIMOS DIAS A MAS TARDAR EL 23 DE FEBRERO DE 2024"/>
  </r>
  <r>
    <n v="1003433112"/>
    <x v="0"/>
    <x v="0"/>
    <n v="5307377"/>
    <x v="0"/>
    <s v="TU GIRO DE SUBSIDIO SERA ABONADO A TU CUENTA BANCARIA EN EL TRANSCURSO DE LOS PRÓXIMOS DIAS A MAS TARDAR EL 23 DE FEBRERO DE 2024"/>
  </r>
  <r>
    <n v="1065292149"/>
    <x v="0"/>
    <x v="0"/>
    <n v="5314136"/>
    <x v="0"/>
    <s v="TU GIRO DE SUBSIDIO SERA ABONADO A TU CUENTA BANCARIA EN EL TRANSCURSO DE LOS PRÓXIMOS DIAS A MAS TARDAR EL 23 DE FEBRERO DE 2024"/>
  </r>
  <r>
    <n v="1052736631"/>
    <x v="0"/>
    <x v="0"/>
    <n v="5397180"/>
    <x v="0"/>
    <s v="TU GIRO DE SUBSIDIO SERA ABONADO A TU CUENTA BANCARIA EN EL TRANSCURSO DE LOS PRÓXIMOS DIAS A MAS TARDAR EL 23 DE FEBRERO DE 2024"/>
  </r>
  <r>
    <n v="1007170009"/>
    <x v="0"/>
    <x v="0"/>
    <n v="5338821"/>
    <x v="0"/>
    <s v="TU GIRO DE SUBSIDIO SERA ABONADO A TU CUENTA BANCARIA EN EL TRANSCURSO DE LOS PRÓXIMOS DIAS A MAS TARDAR EL 23 DE FEBRERO DE 2024"/>
  </r>
  <r>
    <n v="1005649550"/>
    <x v="0"/>
    <x v="0"/>
    <n v="5322273"/>
    <x v="0"/>
    <s v="TU GIRO DE SUBSIDIO SERA ABONADO A TU CUENTA BANCARIA EN EL TRANSCURSO DE LOS PRÓXIMOS DIAS A MAS TARDAR EL 23 DE FEBRERO DE 2024"/>
  </r>
  <r>
    <n v="1126709141"/>
    <x v="0"/>
    <x v="0"/>
    <n v="5381883"/>
    <x v="0"/>
    <s v="TU GIRO DE SUBSIDIO SERA ABONADO A TU CUENTA BANCARIA EN EL TRANSCURSO DE LOS PRÓXIMOS DIAS A MAS TARDAR EL 23 DE FEBRERO DE 2024"/>
  </r>
  <r>
    <n v="1043636738"/>
    <x v="0"/>
    <x v="0"/>
    <n v="5314332"/>
    <x v="0"/>
    <s v="TU GIRO DE SUBSIDIO SERA ABONADO A TU CUENTA BANCARIA EN EL TRANSCURSO DE LOS PRÓXIMOS DIAS A MAS TARDAR EL 23 DE FEBRERO DE 2024"/>
  </r>
  <r>
    <n v="1193312560"/>
    <x v="0"/>
    <x v="0"/>
    <n v="5336246"/>
    <x v="0"/>
    <s v="TU GIRO DE SUBSIDIO SERA ABONADO A TU CUENTA BANCARIA EN EL TRANSCURSO DE LOS PRÓXIMOS DIAS A MAS TARDAR EL 23 DE FEBRERO DE 2024"/>
  </r>
  <r>
    <n v="1096618053"/>
    <x v="0"/>
    <x v="0"/>
    <n v="5388575"/>
    <x v="0"/>
    <s v="TU GIRO DE SUBSIDIO SERA ABONADO A TU CUENTA BANCARIA EN EL TRANSCURSO DE LOS PRÓXIMOS DIAS A MAS TARDAR EL 23 DE FEBRERO DE 2024"/>
  </r>
  <r>
    <n v="1001947396"/>
    <x v="0"/>
    <x v="0"/>
    <n v="5379472"/>
    <x v="0"/>
    <s v="TU GIRO DE SUBSIDIO SERA ABONADO A TU CUENTA BANCARIA EN EL TRANSCURSO DE LOS PRÓXIMOS DIAS A MAS TARDAR EL 23 DE FEBRERO DE 2024"/>
  </r>
  <r>
    <n v="1001920481"/>
    <x v="0"/>
    <x v="0"/>
    <n v="5328273"/>
    <x v="0"/>
    <s v="TU GIRO DE SUBSIDIO SERA ABONADO A TU CUENTA BANCARIA EN EL TRANSCURSO DE LOS PRÓXIMOS DIAS A MAS TARDAR EL 23 DE FEBRERO DE 2024"/>
  </r>
  <r>
    <n v="1005479598"/>
    <x v="0"/>
    <x v="0"/>
    <n v="5322555"/>
    <x v="0"/>
    <s v="TU GIRO DE SUBSIDIO SERA ABONADO A TU CUENTA BANCARIA EN EL TRANSCURSO DE LOS PRÓXIMOS DIAS A MAS TARDAR EL 23 DE FEBRERO DE 2024"/>
  </r>
  <r>
    <n v="1001968249"/>
    <x v="0"/>
    <x v="0"/>
    <n v="5362003"/>
    <x v="0"/>
    <s v="TU GIRO DE SUBSIDIO SERA ABONADO A TU CUENTA BANCARIA EN EL TRANSCURSO DE LOS PRÓXIMOS DIAS A MAS TARDAR EL 23 DE FEBRERO DE 2024"/>
  </r>
  <r>
    <n v="1193097669"/>
    <x v="0"/>
    <x v="0"/>
    <n v="5327335"/>
    <x v="0"/>
    <s v="TU GIRO DE SUBSIDIO SERA ABONADO A TU CUENTA BANCARIA EN EL TRANSCURSO DE LOS PRÓXIMOS DIAS A MAS TARDAR EL 23 DE FEBRERO DE 2024"/>
  </r>
  <r>
    <n v="1053008349"/>
    <x v="0"/>
    <x v="0"/>
    <n v="5328745"/>
    <x v="0"/>
    <s v="TU GIRO DE SUBSIDIO SERA ABONADO A TU CUENTA BANCARIA EN EL TRANSCURSO DE LOS PRÓXIMOS DIAS A MAS TARDAR EL 23 DE FEBRERO DE 2024"/>
  </r>
  <r>
    <n v="1003382514"/>
    <x v="0"/>
    <x v="0"/>
    <n v="5384327"/>
    <x v="0"/>
    <s v="TU GIRO DE SUBSIDIO SERA ABONADO A TU CUENTA BANCARIA EN EL TRANSCURSO DE LOS PRÓXIMOS DIAS A MAS TARDAR EL 23 DE FEBRERO DE 2024"/>
  </r>
  <r>
    <n v="1001799693"/>
    <x v="0"/>
    <x v="0"/>
    <n v="5343907"/>
    <x v="0"/>
    <s v="TU GIRO DE SUBSIDIO SERA ABONADO A TU CUENTA BANCARIA EN EL TRANSCURSO DE LOS PRÓXIMOS DIAS A MAS TARDAR EL 23 DE FEBRERO DE 2024"/>
  </r>
  <r>
    <n v="1050730945"/>
    <x v="0"/>
    <x v="0"/>
    <n v="5358123"/>
    <x v="0"/>
    <s v="TU GIRO DE SUBSIDIO SERA ABONADO A TU CUENTA BANCARIA EN EL TRANSCURSO DE LOS PRÓXIMOS DIAS A MAS TARDAR EL 23 DE FEBRERO DE 2024"/>
  </r>
  <r>
    <n v="1001968608"/>
    <x v="0"/>
    <x v="0"/>
    <n v="5321571"/>
    <x v="0"/>
    <s v="TU GIRO DE SUBSIDIO SERA ABONADO A TU CUENTA BANCARIA EN EL TRANSCURSO DE LOS PRÓXIMOS DIAS A MAS TARDAR EL 23 DE FEBRERO DE 2024"/>
  </r>
  <r>
    <n v="1007909323"/>
    <x v="0"/>
    <x v="0"/>
    <n v="5382630"/>
    <x v="0"/>
    <s v="TU GIRO DE SUBSIDIO SERA ABONADO A TU CUENTA BANCARIA EN EL TRANSCURSO DE LOS PRÓXIMOS DIAS A MAS TARDAR EL 23 DE FEBRERO DE 2024"/>
  </r>
  <r>
    <n v="1003396433"/>
    <x v="0"/>
    <x v="0"/>
    <n v="5348746"/>
    <x v="0"/>
    <s v="TU GIRO DE SUBSIDIO SERA ABONADO A TU CUENTA BANCARIA EN EL TRANSCURSO DE LOS PRÓXIMOS DIAS A MAS TARDAR EL 23 DE FEBRERO DE 2024"/>
  </r>
  <r>
    <n v="1066508760"/>
    <x v="0"/>
    <x v="0"/>
    <n v="5345334"/>
    <x v="0"/>
    <s v="TU GIRO DE SUBSIDIO SERA ABONADO A TU CUENTA BANCARIA EN EL TRANSCURSO DE LOS PRÓXIMOS DIAS A MAS TARDAR EL 23 DE FEBRERO DE 2024"/>
  </r>
  <r>
    <n v="1143389280"/>
    <x v="0"/>
    <x v="0"/>
    <n v="5343993"/>
    <x v="0"/>
    <s v="TU GIRO DE SUBSIDIO SERA ABONADO A TU CUENTA BANCARIA EN EL TRANSCURSO DE LOS PRÓXIMOS DIAS A MAS TARDAR EL 23 DE FEBRERO DE 2024"/>
  </r>
  <r>
    <n v="1005569193"/>
    <x v="0"/>
    <x v="0"/>
    <n v="5350910"/>
    <x v="0"/>
    <s v="TU GIRO DE SUBSIDIO SERA ABONADO A TU CUENTA BANCARIA EN EL TRANSCURSO DE LOS PRÓXIMOS DIAS A MAS TARDAR EL 23 DE FEBRERO DE 2024"/>
  </r>
  <r>
    <n v="1002027741"/>
    <x v="0"/>
    <x v="0"/>
    <n v="5325047"/>
    <x v="0"/>
    <s v="TU GIRO DE SUBSIDIO SERA ABONADO A TU CUENTA BANCARIA EN EL TRANSCURSO DE LOS PRÓXIMOS DIAS A MAS TARDAR EL 23 DE FEBRERO DE 2024"/>
  </r>
  <r>
    <n v="1003002943"/>
    <x v="0"/>
    <x v="0"/>
    <n v="5342664"/>
    <x v="0"/>
    <s v="TU GIRO DE SUBSIDIO SERA ABONADO A TU CUENTA BANCARIA EN EL TRANSCURSO DE LOS PRÓXIMOS DIAS A MAS TARDAR EL 23 DE FEBRERO DE 2024"/>
  </r>
  <r>
    <n v="1102230088"/>
    <x v="0"/>
    <x v="0"/>
    <n v="5371756"/>
    <x v="0"/>
    <s v="TU GIRO DE SUBSIDIO SERA ABONADO A TU CUENTA BANCARIA EN EL TRANSCURSO DE LOS PRÓXIMOS DIAS A MAS TARDAR EL 23 DE FEBRERO DE 2024"/>
  </r>
  <r>
    <n v="1006575947"/>
    <x v="0"/>
    <x v="0"/>
    <n v="5378375"/>
    <x v="0"/>
    <s v="TU GIRO DE SUBSIDIO SERA ABONADO A TU CUENTA BANCARIA EN EL TRANSCURSO DE LOS PRÓXIMOS DIAS A MAS TARDAR EL 23 DE FEBRERO DE 2024"/>
  </r>
  <r>
    <n v="1193285521"/>
    <x v="0"/>
    <x v="0"/>
    <n v="5386041"/>
    <x v="0"/>
    <s v="TU GIRO DE SUBSIDIO SERA ABONADO A TU CUENTA BANCARIA EN EL TRANSCURSO DE LOS PRÓXIMOS DIAS A MAS TARDAR EL 23 DE FEBRERO DE 2024"/>
  </r>
  <r>
    <n v="1006424238"/>
    <x v="0"/>
    <x v="0"/>
    <n v="5404344"/>
    <x v="0"/>
    <s v="TU GIRO DE SUBSIDIO SERA ABONADO A TU CUENTA BANCARIA EN EL TRANSCURSO DE LOS PRÓXIMOS DIAS A MAS TARDAR EL 23 DE FEBRERO DE 2024"/>
  </r>
  <r>
    <n v="1193228849"/>
    <x v="0"/>
    <x v="0"/>
    <n v="5379364"/>
    <x v="0"/>
    <s v="TU GIRO DE SUBSIDIO SERA ABONADO A TU CUENTA BANCARIA EN EL TRANSCURSO DE LOS PRÓXIMOS DIAS A MAS TARDAR EL 23 DE FEBRERO DE 2024"/>
  </r>
  <r>
    <n v="1193245699"/>
    <x v="0"/>
    <x v="0"/>
    <n v="5345054"/>
    <x v="0"/>
    <s v="TU GIRO DE SUBSIDIO SERA ABONADO A TU CUENTA BANCARIA EN EL TRANSCURSO DE LOS PRÓXIMOS DIAS A MAS TARDAR EL 23 DE FEBRERO DE 2024"/>
  </r>
  <r>
    <n v="1052946189"/>
    <x v="0"/>
    <x v="0"/>
    <n v="5343631"/>
    <x v="0"/>
    <s v="TU GIRO DE SUBSIDIO SERA ABONADO A TU CUENTA BANCARIA EN EL TRANSCURSO DE LOS PRÓXIMOS DIAS A MAS TARDAR EL 23 DE FEBRERO DE 2024"/>
  </r>
  <r>
    <n v="1007457951"/>
    <x v="0"/>
    <x v="0"/>
    <n v="5370811"/>
    <x v="0"/>
    <s v="TU GIRO DE SUBSIDIO SERA ABONADO A TU CUENTA BANCARIA EN EL TRANSCURSO DE LOS PRÓXIMOS DIAS A MAS TARDAR EL 23 DE FEBRERO DE 2024"/>
  </r>
  <r>
    <n v="1003433115"/>
    <x v="0"/>
    <x v="0"/>
    <n v="5363484"/>
    <x v="0"/>
    <s v="TU GIRO DE SUBSIDIO SERA ABONADO A TU CUENTA BANCARIA EN EL TRANSCURSO DE LOS PRÓXIMOS DIAS A MAS TARDAR EL 23 DE FEBRERO DE 2024"/>
  </r>
  <r>
    <n v="1005418672"/>
    <x v="0"/>
    <x v="0"/>
    <n v="5361142"/>
    <x v="0"/>
    <s v="TU GIRO DE SUBSIDIO SERA ABONADO A TU CUENTA BANCARIA EN EL TRANSCURSO DE LOS PRÓXIMOS DIAS A MAS TARDAR EL 23 DE FEBRERO DE 2024"/>
  </r>
  <r>
    <n v="1002028108"/>
    <x v="0"/>
    <x v="0"/>
    <n v="5369898"/>
    <x v="0"/>
    <s v="TU GIRO DE SUBSIDIO SERA ABONADO A TU CUENTA BANCARIA EN EL TRANSCURSO DE LOS PRÓXIMOS DIAS A MAS TARDAR EL 23 DE FEBRERO DE 2024"/>
  </r>
  <r>
    <n v="1065839531"/>
    <x v="0"/>
    <x v="0"/>
    <n v="5363453"/>
    <x v="0"/>
    <s v="TU GIRO DE SUBSIDIO SERA ABONADO A TU CUENTA BANCARIA EN EL TRANSCURSO DE LOS PRÓXIMOS DIAS A MAS TARDAR EL 23 DE FEBRERO DE 2024"/>
  </r>
  <r>
    <n v="1193215196"/>
    <x v="0"/>
    <x v="0"/>
    <n v="5367715"/>
    <x v="0"/>
    <s v="TU GIRO DE SUBSIDIO SERA ABONADO A TU CUENTA BANCARIA EN EL TRANSCURSO DE LOS PRÓXIMOS DIAS A MAS TARDAR EL 23 DE FEBRERO DE 2024"/>
  </r>
  <r>
    <n v="1005606077"/>
    <x v="0"/>
    <x v="0"/>
    <n v="5371627"/>
    <x v="0"/>
    <s v="TU GIRO DE SUBSIDIO SERA ABONADO A TU CUENTA BANCARIA EN EL TRANSCURSO DE LOS PRÓXIMOS DIAS A MAS TARDAR EL 23 DE FEBRERO DE 2024"/>
  </r>
  <r>
    <n v="1003397818"/>
    <x v="0"/>
    <x v="0"/>
    <n v="5309522"/>
    <x v="0"/>
    <s v="TU GIRO DE SUBSIDIO SERA ABONADO A TU CUENTA BANCARIA EN EL TRANSCURSO DE LOS PRÓXIMOS DIAS A MAS TARDAR EL 23 DE FEBRERO DE 2024"/>
  </r>
  <r>
    <n v="1102634632"/>
    <x v="0"/>
    <x v="0"/>
    <n v="5345143"/>
    <x v="0"/>
    <s v="TU GIRO DE SUBSIDIO SERA ABONADO A TU CUENTA BANCARIA EN EL TRANSCURSO DE LOS PRÓXIMOS DIAS A MAS TARDAR EL 23 DE FEBRERO DE 2024"/>
  </r>
  <r>
    <n v="1002209596"/>
    <x v="0"/>
    <x v="0"/>
    <n v="5379706"/>
    <x v="0"/>
    <s v="TU GIRO DE SUBSIDIO SERA ABONADO A TU CUENTA BANCARIA EN EL TRANSCURSO DE LOS PRÓXIMOS DIAS A MAS TARDAR EL 23 DE FEBRERO DE 2024"/>
  </r>
  <r>
    <n v="1042848294"/>
    <x v="0"/>
    <x v="0"/>
    <n v="5364407"/>
    <x v="0"/>
    <s v="TU GIRO DE SUBSIDIO SERA ABONADO A TU CUENTA BANCARIA EN EL TRANSCURSO DE LOS PRÓXIMOS DIAS A MAS TARDAR EL 23 DE FEBRERO DE 2024"/>
  </r>
  <r>
    <n v="1007390258"/>
    <x v="0"/>
    <x v="0"/>
    <n v="5373812"/>
    <x v="0"/>
    <s v="TU GIRO DE SUBSIDIO SERA ABONADO A TU CUENTA BANCARIA EN EL TRANSCURSO DE LOS PRÓXIMOS DIAS A MAS TARDAR EL 23 DE FEBRERO DE 2024"/>
  </r>
  <r>
    <n v="1010128111"/>
    <x v="0"/>
    <x v="0"/>
    <n v="5356558"/>
    <x v="0"/>
    <s v="TU GIRO DE SUBSIDIO SERA ABONADO A TU CUENTA BANCARIA EN EL TRANSCURSO DE LOS PRÓXIMOS DIAS A MAS TARDAR EL 23 DE FEBRERO DE 2024"/>
  </r>
  <r>
    <n v="1007754950"/>
    <x v="0"/>
    <x v="0"/>
    <n v="5385625"/>
    <x v="0"/>
    <s v="TU GIRO DE SUBSIDIO SERA ABONADO A TU CUENTA BANCARIA EN EL TRANSCURSO DE LOS PRÓXIMOS DIAS A MAS TARDAR EL 23 DE FEBRERO DE 2024"/>
  </r>
  <r>
    <n v="1010108969"/>
    <x v="0"/>
    <x v="0"/>
    <n v="5342816"/>
    <x v="0"/>
    <s v="TU GIRO DE SUBSIDIO SERA ABONADO A TU CUENTA BANCARIA EN EL TRANSCURSO DE LOS PRÓXIMOS DIAS A MAS TARDAR EL 23 DE FEBRERO DE 2024"/>
  </r>
  <r>
    <n v="1005663051"/>
    <x v="0"/>
    <x v="0"/>
    <n v="5379688"/>
    <x v="0"/>
    <s v="TU GIRO DE SUBSIDIO SERA ABONADO A TU CUENTA BANCARIA EN EL TRANSCURSO DE LOS PRÓXIMOS DIAS A MAS TARDAR EL 23 DE FEBRERO DE 2024"/>
  </r>
  <r>
    <n v="1052996044"/>
    <x v="0"/>
    <x v="0"/>
    <n v="5336974"/>
    <x v="0"/>
    <s v="TU GIRO DE SUBSIDIO SERA ABONADO A TU CUENTA BANCARIA EN EL TRANSCURSO DE LOS PRÓXIMOS DIAS A MAS TARDAR EL 23 DE FEBRERO DE 2024"/>
  </r>
  <r>
    <n v="1193588985"/>
    <x v="0"/>
    <x v="0"/>
    <n v="5322140"/>
    <x v="0"/>
    <s v="TU GIRO DE SUBSIDIO SERA ABONADO A TU CUENTA BANCARIA EN EL TRANSCURSO DE LOS PRÓXIMOS DIAS A MAS TARDAR EL 23 DE FEBRERO DE 2024"/>
  </r>
  <r>
    <n v="1042356633"/>
    <x v="0"/>
    <x v="0"/>
    <n v="5384550"/>
    <x v="0"/>
    <s v="TU GIRO DE SUBSIDIO SERA ABONADO A TU CUENTA BANCARIA EN EL TRANSCURSO DE LOS PRÓXIMOS DIAS A MAS TARDAR EL 23 DE FEBRERO DE 2024"/>
  </r>
  <r>
    <n v="1005663053"/>
    <x v="0"/>
    <x v="0"/>
    <n v="5364567"/>
    <x v="0"/>
    <s v="TU GIRO DE SUBSIDIO SERA ABONADO A TU CUENTA BANCARIA EN EL TRANSCURSO DE LOS PRÓXIMOS DIAS A MAS TARDAR EL 23 DE FEBRERO DE 2024"/>
  </r>
  <r>
    <n v="1004308251"/>
    <x v="0"/>
    <x v="0"/>
    <n v="5367103"/>
    <x v="0"/>
    <s v="TU GIRO DE SUBSIDIO SERA ABONADO A TU CUENTA BANCARIA EN EL TRANSCURSO DE LOS PRÓXIMOS DIAS A MAS TARDAR EL 23 DE FEBRERO DE 2024"/>
  </r>
  <r>
    <n v="1193545596"/>
    <x v="0"/>
    <x v="0"/>
    <n v="5307791"/>
    <x v="0"/>
    <s v="TU GIRO DE SUBSIDIO SERA ABONADO A TU CUENTA BANCARIA EN EL TRANSCURSO DE LOS PRÓXIMOS DIAS A MAS TARDAR EL 23 DE FEBRERO DE 2024"/>
  </r>
  <r>
    <n v="1005605774"/>
    <x v="0"/>
    <x v="0"/>
    <n v="5371226"/>
    <x v="0"/>
    <s v="TU GIRO DE SUBSIDIO SERA ABONADO A TU CUENTA BANCARIA EN EL TRANSCURSO DE LOS PRÓXIMOS DIAS A MAS TARDAR EL 23 DE FEBRERO DE 2024"/>
  </r>
  <r>
    <n v="1007120553"/>
    <x v="0"/>
    <x v="0"/>
    <n v="5370338"/>
    <x v="0"/>
    <s v="TU GIRO DE SUBSIDIO SERA ABONADO A TU CUENTA BANCARIA EN EL TRANSCURSO DE LOS PRÓXIMOS DIAS A MAS TARDAR EL 23 DE FEBRERO DE 2024"/>
  </r>
  <r>
    <n v="1005661525"/>
    <x v="0"/>
    <x v="0"/>
    <n v="5390625"/>
    <x v="0"/>
    <s v="TU GIRO DE SUBSIDIO SERA ABONADO A TU CUENTA BANCARIA EN EL TRANSCURSO DE LOS PRÓXIMOS DIAS A MAS TARDAR EL 23 DE FEBRERO DE 2024"/>
  </r>
  <r>
    <n v="1006575223"/>
    <x v="0"/>
    <x v="0"/>
    <n v="5371478"/>
    <x v="0"/>
    <s v="TU GIRO DE SUBSIDIO SERA ABONADO A TU CUENTA BANCARIA EN EL TRANSCURSO DE LOS PRÓXIMOS DIAS A MAS TARDAR EL 23 DE FEBRERO DE 2024"/>
  </r>
  <r>
    <n v="1064711823"/>
    <x v="0"/>
    <x v="0"/>
    <n v="5383362"/>
    <x v="0"/>
    <s v="TU GIRO DE SUBSIDIO SERA ABONADO A TU CUENTA BANCARIA EN EL TRANSCURSO DE LOS PRÓXIMOS DIAS A MAS TARDAR EL 23 DE FEBRERO DE 2024"/>
  </r>
  <r>
    <n v="1001996160"/>
    <x v="0"/>
    <x v="0"/>
    <n v="5397049"/>
    <x v="0"/>
    <s v="TU GIRO DE SUBSIDIO SERA ABONADO A TU CUENTA BANCARIA EN EL TRANSCURSO DE LOS PRÓXIMOS DIAS A MAS TARDAR EL 23 DE FEBRERO DE 2024"/>
  </r>
  <r>
    <n v="1005664589"/>
    <x v="0"/>
    <x v="0"/>
    <n v="5382727"/>
    <x v="0"/>
    <s v="TU GIRO DE SUBSIDIO SERA ABONADO A TU CUENTA BANCARIA EN EL TRANSCURSO DE LOS PRÓXIMOS DIAS A MAS TARDAR EL 23 DE FEBRERO DE 2024"/>
  </r>
  <r>
    <n v="1003238550"/>
    <x v="0"/>
    <x v="0"/>
    <n v="5333569"/>
    <x v="0"/>
    <s v="TU GIRO DE SUBSIDIO SERA ABONADO A TU CUENTA BANCARIA EN EL TRANSCURSO DE LOS PRÓXIMOS DIAS A MAS TARDAR EL 23 DE FEBRERO DE 2024"/>
  </r>
  <r>
    <n v="1005640877"/>
    <x v="0"/>
    <x v="0"/>
    <n v="5320509"/>
    <x v="0"/>
    <s v="TU GIRO DE SUBSIDIO SERA ABONADO A TU CUENTA BANCARIA EN EL TRANSCURSO DE LOS PRÓXIMOS DIAS A MAS TARDAR EL 23 DE FEBRERO DE 2024"/>
  </r>
  <r>
    <n v="1005439790"/>
    <x v="0"/>
    <x v="0"/>
    <n v="5391099"/>
    <x v="0"/>
    <s v="TU GIRO DE SUBSIDIO SERA ABONADO A TU CUENTA BANCARIA EN EL TRANSCURSO DE LOS PRÓXIMOS DIAS A MAS TARDAR EL 23 DE FEBRERO DE 2024"/>
  </r>
  <r>
    <n v="1001995809"/>
    <x v="0"/>
    <x v="0"/>
    <n v="5380264"/>
    <x v="0"/>
    <s v="TU GIRO DE SUBSIDIO SERA ABONADO A TU CUENTA BANCARIA EN EL TRANSCURSO DE LOS PRÓXIMOS DIAS A MAS TARDAR EL 23 DE FEBRERO DE 2024"/>
  </r>
  <r>
    <n v="1001917968"/>
    <x v="0"/>
    <x v="0"/>
    <n v="5402680"/>
    <x v="0"/>
    <s v="TU GIRO DE SUBSIDIO SERA ABONADO A TU CUENTA BANCARIA EN EL TRANSCURSO DE LOS PRÓXIMOS DIAS A MAS TARDAR EL 23 DE FEBRERO DE 2024"/>
  </r>
  <r>
    <n v="1005683700"/>
    <x v="0"/>
    <x v="0"/>
    <n v="5384872"/>
    <x v="0"/>
    <s v="TU GIRO DE SUBSIDIO SERA ABONADO A TU CUENTA BANCARIA EN EL TRANSCURSO DE LOS PRÓXIMOS DIAS A MAS TARDAR EL 23 DE FEBRERO DE 2024"/>
  </r>
  <r>
    <n v="1007977802"/>
    <x v="0"/>
    <x v="0"/>
    <n v="5321861"/>
    <x v="0"/>
    <s v="TU GIRO DE SUBSIDIO SERA ABONADO A TU CUENTA BANCARIA EN EL TRANSCURSO DE LOS PRÓXIMOS DIAS A MAS TARDAR EL 23 DE FEBRERO DE 2024"/>
  </r>
  <r>
    <n v="1000384526"/>
    <x v="0"/>
    <x v="0"/>
    <n v="5307543"/>
    <x v="0"/>
    <s v="TU GIRO DE SUBSIDIO SERA ABONADO A TU CUENTA BANCARIA EN EL TRANSCURSO DE LOS PRÓXIMOS DIAS A MAS TARDAR EL 23 DE FEBRERO DE 2024"/>
  </r>
  <r>
    <n v="1006869216"/>
    <x v="0"/>
    <x v="0"/>
    <n v="5306868"/>
    <x v="0"/>
    <s v="TU GIRO DE SUBSIDIO SERA ABONADO A TU CUENTA BANCARIA EN EL TRANSCURSO DE LOS PRÓXIMOS DIAS A MAS TARDAR EL 23 DE FEBRERO DE 2024"/>
  </r>
  <r>
    <n v="1122417632"/>
    <x v="0"/>
    <x v="0"/>
    <n v="5390939"/>
    <x v="0"/>
    <s v="TU GIRO DE SUBSIDIO SERA ABONADO A TU CUENTA BANCARIA EN EL TRANSCURSO DE LOS PRÓXIMOS DIAS A MAS TARDAR EL 23 DE FEBRERO DE 2024"/>
  </r>
  <r>
    <n v="1005663006"/>
    <x v="0"/>
    <x v="0"/>
    <n v="5366786"/>
    <x v="0"/>
    <s v="TU GIRO DE SUBSIDIO SERA ABONADO A TU CUENTA BANCARIA EN EL TRANSCURSO DE LOS PRÓXIMOS DIAS A MAS TARDAR EL 23 DE FEBRERO DE 2024"/>
  </r>
  <r>
    <n v="1005661140"/>
    <x v="0"/>
    <x v="0"/>
    <n v="5365463"/>
    <x v="0"/>
    <s v="TU GIRO DE SUBSIDIO SERA ABONADO A TU CUENTA BANCARIA EN EL TRANSCURSO DE LOS PRÓXIMOS DIAS A MAS TARDAR EL 23 DE FEBRERO DE 2024"/>
  </r>
  <r>
    <n v="1193514538"/>
    <x v="0"/>
    <x v="0"/>
    <n v="5331058"/>
    <x v="0"/>
    <s v="TU GIRO DE SUBSIDIO SERA ABONADO A TU CUENTA BANCARIA EN EL TRANSCURSO DE LOS PRÓXIMOS DIAS A MAS TARDAR EL 23 DE FEBRERO DE 2024"/>
  </r>
  <r>
    <n v="1003046225"/>
    <x v="0"/>
    <x v="0"/>
    <n v="5332082"/>
    <x v="0"/>
    <s v="TU GIRO DE SUBSIDIO SERA ABONADO A TU CUENTA BANCARIA EN EL TRANSCURSO DE LOS PRÓXIMOS DIAS A MAS TARDAR EL 23 DE FEBRERO DE 2024"/>
  </r>
  <r>
    <n v="1045751267"/>
    <x v="0"/>
    <x v="0"/>
    <n v="5371264"/>
    <x v="0"/>
    <s v="TU GIRO DE SUBSIDIO SERA ABONADO A TU CUENTA BANCARIA EN EL TRANSCURSO DE LOS PRÓXIMOS DIAS A MAS TARDAR EL 23 DE FEBRERO DE 2024"/>
  </r>
  <r>
    <n v="1003046903"/>
    <x v="0"/>
    <x v="0"/>
    <n v="5368369"/>
    <x v="0"/>
    <s v="TU GIRO DE SUBSIDIO SERA ABONADO A TU CUENTA BANCARIA EN EL TRANSCURSO DE LOS PRÓXIMOS DIAS A MAS TARDAR EL 23 DE FEBRERO DE 2024"/>
  </r>
  <r>
    <n v="1102857664"/>
    <x v="0"/>
    <x v="0"/>
    <n v="5312874"/>
    <x v="0"/>
    <s v="TU GIRO DE SUBSIDIO SERA ABONADO A TU CUENTA BANCARIA EN EL TRANSCURSO DE LOS PRÓXIMOS DIAS A MAS TARDAR EL 23 DE FEBRERO DE 2024"/>
  </r>
  <r>
    <n v="1001933806"/>
    <x v="0"/>
    <x v="0"/>
    <n v="5363574"/>
    <x v="0"/>
    <s v="TU GIRO DE SUBSIDIO SERA ABONADO A TU CUENTA BANCARIA EN EL TRANSCURSO DE LOS PRÓXIMOS DIAS A MAS TARDAR EL 23 DE FEBRERO DE 2024"/>
  </r>
  <r>
    <n v="1063355007"/>
    <x v="0"/>
    <x v="0"/>
    <n v="5307101"/>
    <x v="0"/>
    <s v="TU GIRO DE SUBSIDIO SERA ABONADO A TU CUENTA BANCARIA EN EL TRANSCURSO DE LOS PRÓXIMOS DIAS A MAS TARDAR EL 23 DE FEBRERO DE 2024"/>
  </r>
  <r>
    <n v="1001919389"/>
    <x v="0"/>
    <x v="0"/>
    <n v="5324376"/>
    <x v="0"/>
    <s v="TU GIRO DE SUBSIDIO SERA ABONADO A TU CUENTA BANCARIA EN EL TRANSCURSO DE LOS PRÓXIMOS DIAS A MAS TARDAR EL 23 DE FEBRERO DE 2024"/>
  </r>
  <r>
    <n v="1002036249"/>
    <x v="0"/>
    <x v="0"/>
    <n v="5319417"/>
    <x v="0"/>
    <s v="TU GIRO DE SUBSIDIO SERA ABONADO A TU CUENTA BANCARIA EN EL TRANSCURSO DE LOS PRÓXIMOS DIAS A MAS TARDAR EL 23 DE FEBRERO DE 2024"/>
  </r>
  <r>
    <n v="1050720674"/>
    <x v="0"/>
    <x v="0"/>
    <n v="5337114"/>
    <x v="0"/>
    <s v="TU GIRO DE SUBSIDIO SERA ABONADO A TU CUENTA BANCARIA EN EL TRANSCURSO DE LOS PRÓXIMOS DIAS A MAS TARDAR EL 23 DE FEBRERO DE 2024"/>
  </r>
  <r>
    <n v="1002421378"/>
    <x v="0"/>
    <x v="0"/>
    <n v="5319302"/>
    <x v="0"/>
    <s v="TU GIRO DE SUBSIDIO SERA ABONADO A TU CUENTA BANCARIA EN EL TRANSCURSO DE LOS PRÓXIMOS DIAS A MAS TARDAR EL 23 DE FEBRERO DE 2024"/>
  </r>
  <r>
    <n v="1004344870"/>
    <x v="0"/>
    <x v="0"/>
    <n v="5357722"/>
    <x v="0"/>
    <s v="TU GIRO DE SUBSIDIO SERA ABONADO A TU CUENTA BANCARIA EN EL TRANSCURSO DE LOS PRÓXIMOS DIAS A MAS TARDAR EL 23 DE FEBRERO DE 2024"/>
  </r>
  <r>
    <n v="1152208065"/>
    <x v="0"/>
    <x v="0"/>
    <n v="5355596"/>
    <x v="0"/>
    <s v="TU GIRO DE SUBSIDIO SERA ABONADO A TU CUENTA BANCARIA EN EL TRANSCURSO DE LOS PRÓXIMOS DIAS A MAS TARDAR EL 23 DE FEBRERO DE 2024"/>
  </r>
  <r>
    <n v="1001943284"/>
    <x v="0"/>
    <x v="0"/>
    <n v="5378277"/>
    <x v="0"/>
    <s v="TU GIRO DE SUBSIDIO SERA ABONADO A TU CUENTA BANCARIA EN EL TRANSCURSO DE LOS PRÓXIMOS DIAS A MAS TARDAR EL 23 DE FEBRERO DE 2024"/>
  </r>
  <r>
    <n v="1007597176"/>
    <x v="0"/>
    <x v="0"/>
    <n v="5348383"/>
    <x v="0"/>
    <s v="TU GIRO DE SUBSIDIO SERA ABONADO A TU CUENTA BANCARIA EN EL TRANSCURSO DE LOS PRÓXIMOS DIAS A MAS TARDAR EL 23 DE FEBRERO DE 2024"/>
  </r>
  <r>
    <n v="1002031210"/>
    <x v="0"/>
    <x v="0"/>
    <n v="5328625"/>
    <x v="0"/>
    <s v="TU GIRO DE SUBSIDIO SERA ABONADO A TU CUENTA BANCARIA EN EL TRANSCURSO DE LOS PRÓXIMOS DIAS A MAS TARDAR EL 23 DE FEBRERO DE 2024"/>
  </r>
  <r>
    <n v="1193567304"/>
    <x v="0"/>
    <x v="0"/>
    <n v="5334807"/>
    <x v="0"/>
    <s v="TU GIRO DE SUBSIDIO SERA ABONADO A TU CUENTA BANCARIA EN EL TRANSCURSO DE LOS PRÓXIMOS DIAS A MAS TARDAR EL 23 DE FEBRERO DE 2024"/>
  </r>
  <r>
    <n v="1002158478"/>
    <x v="0"/>
    <x v="0"/>
    <n v="5345082"/>
    <x v="0"/>
    <s v="TU GIRO DE SUBSIDIO SERA ABONADO A TU CUENTA BANCARIA EN EL TRANSCURSO DE LOS PRÓXIMOS DIAS A MAS TARDAR EL 23 DE FEBRERO DE 2024"/>
  </r>
  <r>
    <n v="1002213615"/>
    <x v="0"/>
    <x v="0"/>
    <n v="5313562"/>
    <x v="0"/>
    <s v="TU GIRO DE SUBSIDIO SERA ABONADO A TU CUENTA BANCARIA EN EL TRANSCURSO DE LOS PRÓXIMOS DIAS A MAS TARDAR EL 23 DE FEBRERO DE 2024"/>
  </r>
  <r>
    <n v="1002344441"/>
    <x v="0"/>
    <x v="0"/>
    <n v="5346115"/>
    <x v="0"/>
    <s v="TU GIRO DE SUBSIDIO SERA ABONADO A TU CUENTA BANCARIA EN EL TRANSCURSO DE LOS PRÓXIMOS DIAS A MAS TARDAR EL 23 DE FEBRERO DE 2024"/>
  </r>
  <r>
    <n v="1192751132"/>
    <x v="0"/>
    <x v="0"/>
    <n v="5393938"/>
    <x v="0"/>
    <s v="TU GIRO DE SUBSIDIO SERA ABONADO A TU CUENTA BANCARIA EN EL TRANSCURSO DE LOS PRÓXIMOS DIAS A MAS TARDAR EL 23 DE FEBRERO DE 2024"/>
  </r>
  <r>
    <n v="1007536812"/>
    <x v="0"/>
    <x v="0"/>
    <n v="5369024"/>
    <x v="0"/>
    <s v="TU GIRO DE SUBSIDIO SERA ABONADO A TU CUENTA BANCARIA EN EL TRANSCURSO DE LOS PRÓXIMOS DIAS A MAS TARDAR EL 23 DE FEBRERO DE 2024"/>
  </r>
  <r>
    <n v="1005320738"/>
    <x v="0"/>
    <x v="0"/>
    <n v="5336390"/>
    <x v="0"/>
    <s v="TU GIRO DE SUBSIDIO SERA ABONADO A TU CUENTA BANCARIA EN EL TRANSCURSO DE LOS PRÓXIMOS DIAS A MAS TARDAR EL 23 DE FEBRERO DE 2024"/>
  </r>
  <r>
    <n v="1001978963"/>
    <x v="0"/>
    <x v="0"/>
    <n v="5364036"/>
    <x v="0"/>
    <s v="TU GIRO DE SUBSIDIO SERA ABONADO A TU CUENTA BANCARIA EN EL TRANSCURSO DE LOS PRÓXIMOS DIAS A MAS TARDAR EL 23 DE FEBRERO DE 2024"/>
  </r>
  <r>
    <n v="1006009400"/>
    <x v="0"/>
    <x v="0"/>
    <n v="5336048"/>
    <x v="0"/>
    <s v="TU GIRO DE SUBSIDIO SERA ABONADO A TU CUENTA BANCARIA EN EL TRANSCURSO DE LOS PRÓXIMOS DIAS A MAS TARDAR EL 23 DE FEBRERO DE 2024"/>
  </r>
  <r>
    <n v="72334001"/>
    <x v="0"/>
    <x v="0"/>
    <n v="5316950"/>
    <x v="0"/>
    <s v="TU GIRO DE SUBSIDIO SERA ABONADO A TU CUENTA BANCARIA EN EL TRANSCURSO DE LOS PRÓXIMOS DIAS A MAS TARDAR EL 23 DE FEBRERO DE 2024"/>
  </r>
  <r>
    <n v="1004505004"/>
    <x v="0"/>
    <x v="0"/>
    <n v="5345304"/>
    <x v="0"/>
    <s v="TU GIRO DE SUBSIDIO SERA ABONADO A TU CUENTA BANCARIA EN EL TRANSCURSO DE LOS PRÓXIMOS DIAS A MAS TARDAR EL 23 DE FEBRERO DE 2024"/>
  </r>
  <r>
    <n v="1042240895"/>
    <x v="0"/>
    <x v="0"/>
    <n v="5358711"/>
    <x v="0"/>
    <s v="TU GIRO DE SUBSIDIO SERA ABONADO A TU CUENTA BANCARIA EN EL TRANSCURSO DE LOS PRÓXIMOS DIAS A MAS TARDAR EL 23 DE FEBRERO DE 2024"/>
  </r>
  <r>
    <n v="1003317679"/>
    <x v="0"/>
    <x v="0"/>
    <n v="5380292"/>
    <x v="0"/>
    <s v="TU GIRO DE SUBSIDIO SERA ABONADO A TU CUENTA BANCARIA EN EL TRANSCURSO DE LOS PRÓXIMOS DIAS A MAS TARDAR EL 23 DE FEBRERO DE 2024"/>
  </r>
  <r>
    <n v="1007138856"/>
    <x v="0"/>
    <x v="0"/>
    <n v="5384266"/>
    <x v="0"/>
    <s v="TU GIRO DE SUBSIDIO SERA ABONADO A TU CUENTA BANCARIA EN EL TRANSCURSO DE LOS PRÓXIMOS DIAS A MAS TARDAR EL 23 DE FEBRERO DE 2024"/>
  </r>
  <r>
    <n v="1192731473"/>
    <x v="0"/>
    <x v="0"/>
    <n v="5323701"/>
    <x v="0"/>
    <s v="TU GIRO DE SUBSIDIO SERA ABONADO A TU CUENTA BANCARIA EN EL TRANSCURSO DE LOS PRÓXIMOS DIAS A MAS TARDAR EL 23 DE FEBRERO DE 2024"/>
  </r>
  <r>
    <n v="1193124056"/>
    <x v="0"/>
    <x v="0"/>
    <n v="5374171"/>
    <x v="0"/>
    <s v="TU GIRO DE SUBSIDIO SERA ABONADO A TU CUENTA BANCARIA EN EL TRANSCURSO DE LOS PRÓXIMOS DIAS A MAS TARDAR EL 23 DE FEBRERO DE 2024"/>
  </r>
  <r>
    <n v="1002271353"/>
    <x v="0"/>
    <x v="0"/>
    <n v="5331538"/>
    <x v="0"/>
    <s v="TU GIRO DE SUBSIDIO SERA ABONADO A TU CUENTA BANCARIA EN EL TRANSCURSO DE LOS PRÓXIMOS DIAS A MAS TARDAR EL 23 DE FEBRERO DE 2024"/>
  </r>
  <r>
    <n v="1005664633"/>
    <x v="0"/>
    <x v="0"/>
    <n v="5313229"/>
    <x v="0"/>
    <s v="TU GIRO DE SUBSIDIO SERA ABONADO A TU CUENTA BANCARIA EN EL TRANSCURSO DE LOS PRÓXIMOS DIAS A MAS TARDAR EL 23 DE FEBRERO DE 2024"/>
  </r>
  <r>
    <n v="1067590953"/>
    <x v="0"/>
    <x v="0"/>
    <n v="5320354"/>
    <x v="0"/>
    <s v="TU GIRO DE SUBSIDIO SERA ABONADO A TU CUENTA BANCARIA EN EL TRANSCURSO DE LOS PRÓXIMOS DIAS A MAS TARDAR EL 23 DE FEBRERO DE 2024"/>
  </r>
  <r>
    <n v="1192759131"/>
    <x v="0"/>
    <x v="0"/>
    <n v="5369317"/>
    <x v="0"/>
    <s v="TU GIRO DE SUBSIDIO SERA ABONADO A TU CUENTA BANCARIA EN EL TRANSCURSO DE LOS PRÓXIMOS DIAS A MAS TARDAR EL 23 DE FEBRERO DE 2024"/>
  </r>
  <r>
    <n v="1000307414"/>
    <x v="0"/>
    <x v="0"/>
    <n v="5317060"/>
    <x v="0"/>
    <s v="TU GIRO DE SUBSIDIO SERA ABONADO A TU CUENTA BANCARIA EN EL TRANSCURSO DE LOS PRÓXIMOS DIAS A MAS TARDAR EL 23 DE FEBRERO DE 2024"/>
  </r>
  <r>
    <n v="1007256615"/>
    <x v="0"/>
    <x v="0"/>
    <n v="5393823"/>
    <x v="0"/>
    <s v="TU GIRO DE SUBSIDIO SERA ABONADO A TU CUENTA BANCARIA EN EL TRANSCURSO DE LOS PRÓXIMOS DIAS A MAS TARDAR EL 23 DE FEBRERO DE 2024"/>
  </r>
  <r>
    <n v="1002036742"/>
    <x v="0"/>
    <x v="0"/>
    <n v="5365367"/>
    <x v="0"/>
    <s v="TU GIRO DE SUBSIDIO SERA ABONADO A TU CUENTA BANCARIA EN EL TRANSCURSO DE LOS PRÓXIMOS DIAS A MAS TARDAR EL 23 DE FEBRERO DE 2024"/>
  </r>
  <r>
    <n v="1001918877"/>
    <x v="0"/>
    <x v="0"/>
    <n v="5347309"/>
    <x v="0"/>
    <s v="TU GIRO DE SUBSIDIO SERA ABONADO A TU CUENTA BANCARIA EN EL TRANSCURSO DE LOS PRÓXIMOS DIAS A MAS TARDAR EL 23 DE FEBRERO DE 2024"/>
  </r>
  <r>
    <n v="1001341804"/>
    <x v="0"/>
    <x v="0"/>
    <n v="5376888"/>
    <x v="0"/>
    <s v="TU GIRO DE SUBSIDIO SERA ABONADO A TU CUENTA BANCARIA EN EL TRANSCURSO DE LOS PRÓXIMOS DIAS A MAS TARDAR EL 23 DE FEBRERO DE 2024"/>
  </r>
  <r>
    <n v="1026296592"/>
    <x v="0"/>
    <x v="0"/>
    <n v="5305839"/>
    <x v="0"/>
    <s v="TU GIRO DE SUBSIDIO SERA ABONADO A TU CUENTA BANCARIA EN EL TRANSCURSO DE LOS PRÓXIMOS DIAS A MAS TARDAR EL 23 DE FEBRERO DE 2024"/>
  </r>
  <r>
    <n v="1005566770"/>
    <x v="0"/>
    <x v="0"/>
    <n v="5360136"/>
    <x v="0"/>
    <s v="TU GIRO DE SUBSIDIO SERA ABONADO A TU CUENTA BANCARIA EN EL TRANSCURSO DE LOS PRÓXIMOS DIAS A MAS TARDAR EL 23 DE FEBRERO DE 2024"/>
  </r>
  <r>
    <n v="1005660487"/>
    <x v="0"/>
    <x v="0"/>
    <n v="5379489"/>
    <x v="0"/>
    <s v="TU GIRO DE SUBSIDIO SERA ABONADO A TU CUENTA BANCARIA EN EL TRANSCURSO DE LOS PRÓXIMOS DIAS A MAS TARDAR EL 23 DE FEBRERO DE 2024"/>
  </r>
  <r>
    <n v="1004904046"/>
    <x v="0"/>
    <x v="0"/>
    <n v="5373334"/>
    <x v="0"/>
    <s v="TU GIRO DE SUBSIDIO SERA ABONADO A TU CUENTA BANCARIA EN EL TRANSCURSO DE LOS PRÓXIMOS DIAS A MAS TARDAR EL 23 DE FEBRERO DE 2024"/>
  </r>
  <r>
    <n v="1010094479"/>
    <x v="0"/>
    <x v="0"/>
    <n v="5306036"/>
    <x v="0"/>
    <s v="TU GIRO DE SUBSIDIO SERA ABONADO A TU CUENTA BANCARIA EN EL TRANSCURSO DE LOS PRÓXIMOS DIAS A MAS TARDAR EL 23 DE FEBRERO DE 2024"/>
  </r>
  <r>
    <n v="1004548841"/>
    <x v="0"/>
    <x v="0"/>
    <n v="5343005"/>
    <x v="0"/>
    <s v="TU GIRO DE SUBSIDIO SERA ABONADO A TU CUENTA BANCARIA EN EL TRANSCURSO DE LOS PRÓXIMOS DIAS A MAS TARDAR EL 23 DE FEBRERO DE 2024"/>
  </r>
  <r>
    <n v="1193561463"/>
    <x v="0"/>
    <x v="0"/>
    <n v="5383500"/>
    <x v="0"/>
    <s v="TU GIRO DE SUBSIDIO SERA ABONADO A TU CUENTA BANCARIA EN EL TRANSCURSO DE LOS PRÓXIMOS DIAS A MAS TARDAR EL 23 DE FEBRERO DE 2024"/>
  </r>
  <r>
    <n v="1002163688"/>
    <x v="0"/>
    <x v="0"/>
    <n v="5375503"/>
    <x v="0"/>
    <s v="TU GIRO DE SUBSIDIO SERA ABONADO A TU CUENTA BANCARIA EN EL TRANSCURSO DE LOS PRÓXIMOS DIAS A MAS TARDAR EL 23 DE FEBRERO DE 2024"/>
  </r>
  <r>
    <n v="1003049547"/>
    <x v="0"/>
    <x v="0"/>
    <n v="5392518"/>
    <x v="0"/>
    <s v="TU GIRO DE SUBSIDIO SERA ABONADO A TU CUENTA BANCARIA EN EL TRANSCURSO DE LOS PRÓXIMOS DIAS A MAS TARDAR EL 23 DE FEBRERO DE 2024"/>
  </r>
  <r>
    <n v="1001970411"/>
    <x v="0"/>
    <x v="0"/>
    <n v="5329488"/>
    <x v="0"/>
    <s v="TU GIRO DE SUBSIDIO SERA ABONADO A TU CUENTA BANCARIA EN EL TRANSCURSO DE LOS PRÓXIMOS DIAS A MAS TARDAR EL 23 DE FEBRERO DE 2024"/>
  </r>
  <r>
    <n v="1102824288"/>
    <x v="0"/>
    <x v="0"/>
    <n v="5364129"/>
    <x v="0"/>
    <s v="TU GIRO DE SUBSIDIO SERA ABONADO A TU CUENTA BANCARIA EN EL TRANSCURSO DE LOS PRÓXIMOS DIAS A MAS TARDAR EL 23 DE FEBRERO DE 2024"/>
  </r>
  <r>
    <n v="1007800917"/>
    <x v="0"/>
    <x v="0"/>
    <n v="5320355"/>
    <x v="0"/>
    <s v="TU GIRO DE SUBSIDIO SERA ABONADO A TU CUENTA BANCARIA EN EL TRANSCURSO DE LOS PRÓXIMOS DIAS A MAS TARDAR EL 23 DE FEBRERO DE 2024"/>
  </r>
  <r>
    <n v="1010022582"/>
    <x v="0"/>
    <x v="0"/>
    <n v="5324095"/>
    <x v="0"/>
    <s v="TU GIRO DE SUBSIDIO SERA ABONADO A TU CUENTA BANCARIA EN EL TRANSCURSO DE LOS PRÓXIMOS DIAS A MAS TARDAR EL 23 DE FEBRERO DE 2024"/>
  </r>
  <r>
    <n v="1040379192"/>
    <x v="0"/>
    <x v="0"/>
    <n v="5335214"/>
    <x v="0"/>
    <s v="TU GIRO DE SUBSIDIO SERA ABONADO A TU CUENTA BANCARIA EN EL TRANSCURSO DE LOS PRÓXIMOS DIAS A MAS TARDAR EL 23 DE FEBRERO DE 2024"/>
  </r>
  <r>
    <n v="1002244252"/>
    <x v="0"/>
    <x v="0"/>
    <n v="5326823"/>
    <x v="0"/>
    <s v="TU GIRO DE SUBSIDIO SERA ABONADO A TU CUENTA BANCARIA EN EL TRANSCURSO DE LOS PRÓXIMOS DIAS A MAS TARDAR EL 23 DE FEBRERO DE 2024"/>
  </r>
  <r>
    <n v="1003358622"/>
    <x v="0"/>
    <x v="0"/>
    <n v="5320333"/>
    <x v="0"/>
    <s v="TU GIRO DE SUBSIDIO SERA ABONADO A TU CUENTA BANCARIA EN EL TRANSCURSO DE LOS PRÓXIMOS DIAS A MAS TARDAR EL 23 DE FEBRERO DE 2024"/>
  </r>
  <r>
    <n v="1007973790"/>
    <x v="0"/>
    <x v="0"/>
    <n v="5382387"/>
    <x v="0"/>
    <s v="TU GIRO DE SUBSIDIO SERA ABONADO A TU CUENTA BANCARIA EN EL TRANSCURSO DE LOS PRÓXIMOS DIAS A MAS TARDAR EL 23 DE FEBRERO DE 2024"/>
  </r>
  <r>
    <n v="1002032043"/>
    <x v="0"/>
    <x v="0"/>
    <n v="5324369"/>
    <x v="0"/>
    <s v="TU GIRO DE SUBSIDIO SERA ABONADO A TU CUENTA BANCARIA EN EL TRANSCURSO DE LOS PRÓXIMOS DIAS A MAS TARDAR EL 23 DE FEBRERO DE 2024"/>
  </r>
  <r>
    <n v="1192719126"/>
    <x v="0"/>
    <x v="0"/>
    <n v="5363562"/>
    <x v="0"/>
    <s v="TU GIRO DE SUBSIDIO SERA ABONADO A TU CUENTA BANCARIA EN EL TRANSCURSO DE LOS PRÓXIMOS DIAS A MAS TARDAR EL 23 DE FEBRERO DE 2024"/>
  </r>
  <r>
    <n v="1003048393"/>
    <x v="0"/>
    <x v="0"/>
    <n v="5380668"/>
    <x v="0"/>
    <s v="TU GIRO DE SUBSIDIO SERA ABONADO A TU CUENTA BANCARIA EN EL TRANSCURSO DE LOS PRÓXIMOS DIAS A MAS TARDAR EL 23 DE FEBRERO DE 2024"/>
  </r>
  <r>
    <n v="1005257647"/>
    <x v="0"/>
    <x v="0"/>
    <n v="5375840"/>
    <x v="0"/>
    <s v="TU GIRO DE SUBSIDIO SERA ABONADO A TU CUENTA BANCARIA EN EL TRANSCURSO DE LOS PRÓXIMOS DIAS A MAS TARDAR EL 23 DE FEBRERO DE 2024"/>
  </r>
  <r>
    <n v="1019139739"/>
    <x v="0"/>
    <x v="0"/>
    <n v="5329077"/>
    <x v="0"/>
    <s v="TU GIRO DE SUBSIDIO SERA ABONADO A TU CUENTA BANCARIA EN EL TRANSCURSO DE LOS PRÓXIMOS DIAS A MAS TARDAR EL 23 DE FEBRERO DE 2024"/>
  </r>
  <r>
    <n v="1193587599"/>
    <x v="0"/>
    <x v="0"/>
    <n v="5329427"/>
    <x v="0"/>
    <s v="TU GIRO DE SUBSIDIO SERA ABONADO A TU CUENTA BANCARIA EN EL TRANSCURSO DE LOS PRÓXIMOS DIAS A MAS TARDAR EL 23 DE FEBRERO DE 2024"/>
  </r>
  <r>
    <n v="1193588202"/>
    <x v="0"/>
    <x v="0"/>
    <n v="5337185"/>
    <x v="0"/>
    <s v="TU GIRO DE SUBSIDIO SERA ABONADO A TU CUENTA BANCARIA EN EL TRANSCURSO DE LOS PRÓXIMOS DIAS A MAS TARDAR EL 23 DE FEBRERO DE 2024"/>
  </r>
  <r>
    <n v="1035152693"/>
    <x v="0"/>
    <x v="0"/>
    <n v="5390489"/>
    <x v="0"/>
    <s v="TU GIRO DE SUBSIDIO SERA ABONADO A TU CUENTA BANCARIA EN EL TRANSCURSO DE LOS PRÓXIMOS DIAS A MAS TARDAR EL 23 DE FEBRERO DE 2024"/>
  </r>
  <r>
    <n v="1006024043"/>
    <x v="0"/>
    <x v="0"/>
    <n v="5328240"/>
    <x v="0"/>
    <s v="TU GIRO DE SUBSIDIO SERA ABONADO A TU CUENTA BANCARIA EN EL TRANSCURSO DE LOS PRÓXIMOS DIAS A MAS TARDAR EL 23 DE FEBRERO DE 2024"/>
  </r>
  <r>
    <n v="1053860051"/>
    <x v="0"/>
    <x v="0"/>
    <n v="5388918"/>
    <x v="0"/>
    <s v="TU GIRO DE SUBSIDIO SERA ABONADO A TU CUENTA BANCARIA EN EL TRANSCURSO DE LOS PRÓXIMOS DIAS A MAS TARDAR EL 23 DE FEBRERO DE 2024"/>
  </r>
  <r>
    <n v="1005483054"/>
    <x v="0"/>
    <x v="0"/>
    <n v="5381834"/>
    <x v="0"/>
    <s v="TU GIRO DE SUBSIDIO SERA ABONADO A TU CUENTA BANCARIA EN EL TRANSCURSO DE LOS PRÓXIMOS DIAS A MAS TARDAR EL 23 DE FEBRERO DE 2024"/>
  </r>
  <r>
    <n v="1007962987"/>
    <x v="0"/>
    <x v="0"/>
    <n v="5322658"/>
    <x v="0"/>
    <s v="TU GIRO DE SUBSIDIO SERA ABONADO A TU CUENTA BANCARIA EN EL TRANSCURSO DE LOS PRÓXIMOS DIAS A MAS TARDAR EL 23 DE FEBRERO DE 2024"/>
  </r>
  <r>
    <n v="1193546548"/>
    <x v="0"/>
    <x v="0"/>
    <n v="5383482"/>
    <x v="0"/>
    <s v="TU GIRO DE SUBSIDIO SERA ABONADO A TU CUENTA BANCARIA EN EL TRANSCURSO DE LOS PRÓXIMOS DIAS A MAS TARDAR EL 23 DE FEBRERO DE 2024"/>
  </r>
  <r>
    <n v="1004507854"/>
    <x v="0"/>
    <x v="0"/>
    <n v="5330254"/>
    <x v="0"/>
    <s v="TU GIRO DE SUBSIDIO SERA ABONADO A TU CUENTA BANCARIA EN EL TRANSCURSO DE LOS PRÓXIMOS DIAS A MAS TARDAR EL 23 DE FEBRERO DE 2024"/>
  </r>
  <r>
    <n v="1103121280"/>
    <x v="0"/>
    <x v="0"/>
    <n v="5306052"/>
    <x v="0"/>
    <s v="TU GIRO DE SUBSIDIO SERA ABONADO A TU CUENTA BANCARIA EN EL TRANSCURSO DE LOS PRÓXIMOS DIAS A MAS TARDAR EL 23 DE FEBRERO DE 2024"/>
  </r>
  <r>
    <n v="1002500591"/>
    <x v="0"/>
    <x v="0"/>
    <n v="5337837"/>
    <x v="0"/>
    <s v="TU GIRO DE SUBSIDIO SERA ABONADO A TU CUENTA BANCARIA EN EL TRANSCURSO DE LOS PRÓXIMOS DIAS A MAS TARDAR EL 23 DE FEBRERO DE 2024"/>
  </r>
  <r>
    <n v="1102889046"/>
    <x v="0"/>
    <x v="0"/>
    <n v="5319363"/>
    <x v="0"/>
    <s v="TU GIRO DE SUBSIDIO SERA ABONADO A TU CUENTA BANCARIA EN EL TRANSCURSO DE LOS PRÓXIMOS DIAS A MAS TARDAR EL 23 DE FEBRERO DE 2024"/>
  </r>
  <r>
    <n v="1193213229"/>
    <x v="0"/>
    <x v="0"/>
    <n v="5372574"/>
    <x v="0"/>
    <s v="TU GIRO DE SUBSIDIO SERA ABONADO A TU CUENTA BANCARIA EN EL TRANSCURSO DE LOS PRÓXIMOS DIAS A MAS TARDAR EL 23 DE FEBRERO DE 2024"/>
  </r>
  <r>
    <n v="1102825653"/>
    <x v="0"/>
    <x v="0"/>
    <n v="5344977"/>
    <x v="0"/>
    <s v="TU GIRO DE SUBSIDIO SERA ABONADO A TU CUENTA BANCARIA EN EL TRANSCURSO DE LOS PRÓXIMOS DIAS A MAS TARDAR EL 23 DE FEBRERO DE 2024"/>
  </r>
  <r>
    <n v="1102882778"/>
    <x v="0"/>
    <x v="0"/>
    <n v="5391868"/>
    <x v="0"/>
    <s v="TU GIRO DE SUBSIDIO SERA ABONADO A TU CUENTA BANCARIA EN EL TRANSCURSO DE LOS PRÓXIMOS DIAS A MAS TARDAR EL 23 DE FEBRERO DE 2024"/>
  </r>
  <r>
    <n v="1193592965"/>
    <x v="0"/>
    <x v="0"/>
    <n v="5312418"/>
    <x v="0"/>
    <s v="TU GIRO DE SUBSIDIO SERA ABONADO A TU CUENTA BANCARIA EN EL TRANSCURSO DE LOS PRÓXIMOS DIAS A MAS TARDAR EL 23 DE FEBRERO DE 2024"/>
  </r>
  <r>
    <n v="1010031642"/>
    <x v="0"/>
    <x v="0"/>
    <n v="5367138"/>
    <x v="0"/>
    <s v="TU GIRO DE SUBSIDIO SERA ABONADO A TU CUENTA BANCARIA EN EL TRANSCURSO DE LOS PRÓXIMOS DIAS A MAS TARDAR EL 23 DE FEBRERO DE 2024"/>
  </r>
  <r>
    <n v="1005583365"/>
    <x v="0"/>
    <x v="0"/>
    <n v="5382047"/>
    <x v="0"/>
    <s v="TU GIRO DE SUBSIDIO SERA ABONADO A TU CUENTA BANCARIA EN EL TRANSCURSO DE LOS PRÓXIMOS DIAS A MAS TARDAR EL 23 DE FEBRERO DE 2024"/>
  </r>
  <r>
    <n v="1005650350"/>
    <x v="0"/>
    <x v="0"/>
    <n v="5322263"/>
    <x v="0"/>
    <s v="TU GIRO DE SUBSIDIO SERA ABONADO A TU CUENTA BANCARIA EN EL TRANSCURSO DE LOS PRÓXIMOS DIAS A MAS TARDAR EL 23 DE FEBRERO DE 2024"/>
  </r>
  <r>
    <n v="1001781054"/>
    <x v="0"/>
    <x v="0"/>
    <n v="5304121"/>
    <x v="0"/>
    <s v="TU GIRO DE SUBSIDIO SERA ABONADO A TU CUENTA BANCARIA EN EL TRANSCURSO DE LOS PRÓXIMOS DIAS A MAS TARDAR EL 23 DE FEBRERO DE 2024"/>
  </r>
  <r>
    <n v="1002634992"/>
    <x v="0"/>
    <x v="0"/>
    <n v="5389287"/>
    <x v="0"/>
    <s v="TU GIRO DE SUBSIDIO SERA ABONADO A TU CUENTA BANCARIA EN EL TRANSCURSO DE LOS PRÓXIMOS DIAS A MAS TARDAR EL 23 DE FEBRERO DE 2024"/>
  </r>
  <r>
    <n v="1004484722"/>
    <x v="0"/>
    <x v="0"/>
    <n v="5314762"/>
    <x v="0"/>
    <s v="TU GIRO DE SUBSIDIO SERA ABONADO A TU CUENTA BANCARIA EN EL TRANSCURSO DE LOS PRÓXIMOS DIAS A MAS TARDAR EL 23 DE FEBRERO DE 2024"/>
  </r>
  <r>
    <n v="1005662734"/>
    <x v="0"/>
    <x v="0"/>
    <n v="5307380"/>
    <x v="0"/>
    <s v="TU GIRO DE SUBSIDIO SERA ABONADO A TU CUENTA BANCARIA EN EL TRANSCURSO DE LOS PRÓXIMOS DIAS A MAS TARDAR EL 23 DE FEBRERO DE 2024"/>
  </r>
  <r>
    <n v="1001946561"/>
    <x v="0"/>
    <x v="0"/>
    <n v="5327283"/>
    <x v="0"/>
    <s v="TU GIRO DE SUBSIDIO SERA ABONADO A TU CUENTA BANCARIA EN EL TRANSCURSO DE LOS PRÓXIMOS DIAS A MAS TARDAR EL 23 DE FEBRERO DE 2024"/>
  </r>
  <r>
    <n v="1001943381"/>
    <x v="0"/>
    <x v="0"/>
    <n v="5334747"/>
    <x v="0"/>
    <s v="TU GIRO DE SUBSIDIO SERA ABONADO A TU CUENTA BANCARIA EN EL TRANSCURSO DE LOS PRÓXIMOS DIAS A MAS TARDAR EL 23 DE FEBRERO DE 2024"/>
  </r>
  <r>
    <n v="1007256461"/>
    <x v="0"/>
    <x v="0"/>
    <n v="5335444"/>
    <x v="0"/>
    <s v="TU GIRO DE SUBSIDIO SERA ABONADO A TU CUENTA BANCARIA EN EL TRANSCURSO DE LOS PRÓXIMOS DIAS A MAS TARDAR EL 23 DE FEBRERO DE 2024"/>
  </r>
  <r>
    <n v="1001943981"/>
    <x v="0"/>
    <x v="0"/>
    <n v="5359360"/>
    <x v="0"/>
    <s v="TU GIRO DE SUBSIDIO SERA ABONADO A TU CUENTA BANCARIA EN EL TRANSCURSO DE LOS PRÓXIMOS DIAS A MAS TARDAR EL 23 DE FEBRERO DE 2024"/>
  </r>
  <r>
    <n v="1007536847"/>
    <x v="0"/>
    <x v="0"/>
    <n v="5330079"/>
    <x v="0"/>
    <s v="TU GIRO DE SUBSIDIO SERA ABONADO A TU CUENTA BANCARIA EN EL TRANSCURSO DE LOS PRÓXIMOS DIAS A MAS TARDAR EL 23 DE FEBRERO DE 2024"/>
  </r>
  <r>
    <n v="1006680465"/>
    <x v="0"/>
    <x v="0"/>
    <n v="5315986"/>
    <x v="0"/>
    <s v="TU GIRO DE SUBSIDIO SERA ABONADO A TU CUENTA BANCARIA EN EL TRANSCURSO DE LOS PRÓXIMOS DIAS A MAS TARDAR EL 23 DE FEBRERO DE 2024"/>
  </r>
  <r>
    <n v="1001835452"/>
    <x v="0"/>
    <x v="0"/>
    <n v="5314815"/>
    <x v="0"/>
    <s v="TU GIRO DE SUBSIDIO SERA ABONADO A TU CUENTA BANCARIA EN EL TRANSCURSO DE LOS PRÓXIMOS DIAS A MAS TARDAR EL 23 DE FEBRERO DE 2024"/>
  </r>
  <r>
    <n v="1003151603"/>
    <x v="0"/>
    <x v="0"/>
    <n v="5386657"/>
    <x v="0"/>
    <s v="TU GIRO DE SUBSIDIO SERA ABONADO A TU CUENTA BANCARIA EN EL TRANSCURSO DE LOS PRÓXIMOS DIAS A MAS TARDAR EL 23 DE FEBRERO DE 2024"/>
  </r>
  <r>
    <n v="1002246067"/>
    <x v="0"/>
    <x v="0"/>
    <n v="5325795"/>
    <x v="0"/>
    <s v="TU GIRO DE SUBSIDIO SERA ABONADO A TU CUENTA BANCARIA EN EL TRANSCURSO DE LOS PRÓXIMOS DIAS A MAS TARDAR EL 23 DE FEBRERO DE 2024"/>
  </r>
  <r>
    <n v="1004805664"/>
    <x v="0"/>
    <x v="0"/>
    <n v="5364062"/>
    <x v="0"/>
    <s v="TU GIRO DE SUBSIDIO SERA ABONADO A TU CUENTA BANCARIA EN EL TRANSCURSO DE LOS PRÓXIMOS DIAS A MAS TARDAR EL 23 DE FEBRERO DE 2024"/>
  </r>
  <r>
    <n v="1143166837"/>
    <x v="0"/>
    <x v="0"/>
    <n v="5317021"/>
    <x v="0"/>
    <s v="TU GIRO DE SUBSIDIO SERA ABONADO A TU CUENTA BANCARIA EN EL TRANSCURSO DE LOS PRÓXIMOS DIAS A MAS TARDAR EL 23 DE FEBRERO DE 2024"/>
  </r>
  <r>
    <n v="1003403015"/>
    <x v="0"/>
    <x v="0"/>
    <n v="5304990"/>
    <x v="0"/>
    <s v="TU GIRO DE SUBSIDIO SERA ABONADO A TU CUENTA BANCARIA EN EL TRANSCURSO DE LOS PRÓXIMOS DIAS A MAS TARDAR EL 23 DE FEBRERO DE 2024"/>
  </r>
  <r>
    <n v="93362579"/>
    <x v="0"/>
    <x v="0"/>
    <n v="5320208"/>
    <x v="0"/>
    <s v="TU GIRO DE SUBSIDIO SERA ABONADO A TU CUENTA BANCARIA EN EL TRANSCURSO DE LOS PRÓXIMOS DIAS A MAS TARDAR EL 23 DE FEBRERO DE 2024"/>
  </r>
  <r>
    <n v="1005571100"/>
    <x v="0"/>
    <x v="0"/>
    <n v="5331222"/>
    <x v="0"/>
    <s v="TU GIRO DE SUBSIDIO SERA ABONADO A TU CUENTA BANCARIA EN EL TRANSCURSO DE LOS PRÓXIMOS DIAS A MAS TARDAR EL 23 DE FEBRERO DE 2024"/>
  </r>
  <r>
    <n v="1005001651"/>
    <x v="0"/>
    <x v="0"/>
    <n v="5341276"/>
    <x v="0"/>
    <s v="TU GIRO DE SUBSIDIO SERA ABONADO A TU CUENTA BANCARIA EN EL TRANSCURSO DE LOS PRÓXIMOS DIAS A MAS TARDAR EL 23 DE FEBRERO DE 2024"/>
  </r>
  <r>
    <n v="73228655"/>
    <x v="0"/>
    <x v="0"/>
    <n v="5387662"/>
    <x v="0"/>
    <s v="TU GIRO DE SUBSIDIO SERA ABONADO A TU CUENTA BANCARIA EN EL TRANSCURSO DE LOS PRÓXIMOS DIAS A MAS TARDAR EL 23 DE FEBRERO DE 2024"/>
  </r>
  <r>
    <n v="1193595168"/>
    <x v="0"/>
    <x v="0"/>
    <n v="5329113"/>
    <x v="0"/>
    <s v="TU GIRO DE SUBSIDIO SERA ABONADO A TU CUENTA BANCARIA EN EL TRANSCURSO DE LOS PRÓXIMOS DIAS A MAS TARDAR EL 23 DE FEBRERO DE 2024"/>
  </r>
  <r>
    <n v="1063153726"/>
    <x v="0"/>
    <x v="0"/>
    <n v="5385466"/>
    <x v="0"/>
    <s v="TU GIRO DE SUBSIDIO SERA ABONADO A TU CUENTA BANCARIA EN EL TRANSCURSO DE LOS PRÓXIMOS DIAS A MAS TARDAR EL 23 DE FEBRERO DE 2024"/>
  </r>
  <r>
    <n v="1085941202"/>
    <x v="0"/>
    <x v="0"/>
    <n v="5401596"/>
    <x v="0"/>
    <s v="TU GIRO DE SUBSIDIO SERA ABONADO A TU CUENTA BANCARIA EN EL TRANSCURSO DE LOS PRÓXIMOS DIAS A MAS TARDAR EL 23 DE FEBRERO DE 2024"/>
  </r>
  <r>
    <n v="1002162083"/>
    <x v="0"/>
    <x v="0"/>
    <n v="5304491"/>
    <x v="0"/>
    <s v="TU GIRO DE SUBSIDIO SERA ABONADO A TU CUENTA BANCARIA EN EL TRANSCURSO DE LOS PRÓXIMOS DIAS A MAS TARDAR EL 23 DE FEBRERO DE 2024"/>
  </r>
  <r>
    <n v="1192724194"/>
    <x v="0"/>
    <x v="0"/>
    <n v="5363229"/>
    <x v="0"/>
    <s v="TU GIRO DE SUBSIDIO SERA ABONADO A TU CUENTA BANCARIA EN EL TRANSCURSO DE LOS PRÓXIMOS DIAS A MAS TARDAR EL 23 DE FEBRERO DE 2024"/>
  </r>
  <r>
    <n v="1010132986"/>
    <x v="0"/>
    <x v="0"/>
    <n v="5337649"/>
    <x v="0"/>
    <s v="TU GIRO DE SUBSIDIO SERA ABONADO A TU CUENTA BANCARIA EN EL TRANSCURSO DE LOS PRÓXIMOS DIAS A MAS TARDAR EL 23 DE FEBRERO DE 2024"/>
  </r>
  <r>
    <n v="1003294418"/>
    <x v="0"/>
    <x v="0"/>
    <n v="5350568"/>
    <x v="0"/>
    <s v="TU GIRO DE SUBSIDIO SERA ABONADO A TU CUENTA BANCARIA EN EL TRANSCURSO DE LOS PRÓXIMOS DIAS A MAS TARDAR EL 23 DE FEBRERO DE 2024"/>
  </r>
  <r>
    <n v="1004709858"/>
    <x v="0"/>
    <x v="0"/>
    <n v="5310040"/>
    <x v="0"/>
    <s v="TU GIRO DE SUBSIDIO SERA ABONADO A TU CUENTA BANCARIA EN EL TRANSCURSO DE LOS PRÓXIMOS DIAS A MAS TARDAR EL 23 DE FEBRERO DE 2024"/>
  </r>
  <r>
    <n v="1007962954"/>
    <x v="0"/>
    <x v="0"/>
    <n v="5377432"/>
    <x v="0"/>
    <s v="TU GIRO DE SUBSIDIO SERA ABONADO A TU CUENTA BANCARIA EN EL TRANSCURSO DE LOS PRÓXIMOS DIAS A MAS TARDAR EL 23 DE FEBRERO DE 2024"/>
  </r>
  <r>
    <n v="1238938384"/>
    <x v="0"/>
    <x v="0"/>
    <n v="5334083"/>
    <x v="0"/>
    <s v="TU GIRO DE SUBSIDIO SERA ABONADO A TU CUENTA BANCARIA EN EL TRANSCURSO DE LOS PRÓXIMOS DIAS A MAS TARDAR EL 23 DE FEBRERO DE 2024"/>
  </r>
  <r>
    <n v="1007528622"/>
    <x v="0"/>
    <x v="0"/>
    <n v="5312523"/>
    <x v="0"/>
    <s v="TU GIRO DE SUBSIDIO SERA ABONADO A TU CUENTA BANCARIA EN EL TRANSCURSO DE LOS PRÓXIMOS DIAS A MAS TARDAR EL 23 DE FEBRERO DE 2024"/>
  </r>
  <r>
    <n v="1006702099"/>
    <x v="0"/>
    <x v="0"/>
    <n v="5379815"/>
    <x v="0"/>
    <s v="TU GIRO DE SUBSIDIO SERA ABONADO A TU CUENTA BANCARIA EN EL TRANSCURSO DE LOS PRÓXIMOS DIAS A MAS TARDAR EL 23 DE FEBRERO DE 2024"/>
  </r>
  <r>
    <n v="1003064777"/>
    <x v="0"/>
    <x v="0"/>
    <n v="5344618"/>
    <x v="0"/>
    <s v="TU GIRO DE SUBSIDIO SERA ABONADO A TU CUENTA BANCARIA EN EL TRANSCURSO DE LOS PRÓXIMOS DIAS A MAS TARDAR EL 23 DE FEBRERO DE 2024"/>
  </r>
  <r>
    <n v="1002493648"/>
    <x v="0"/>
    <x v="0"/>
    <n v="5334391"/>
    <x v="0"/>
    <s v="TU GIRO DE SUBSIDIO SERA ABONADO A TU CUENTA BANCARIA EN EL TRANSCURSO DE LOS PRÓXIMOS DIAS A MAS TARDAR EL 23 DE FEBRERO DE 2024"/>
  </r>
  <r>
    <n v="1006653715"/>
    <x v="0"/>
    <x v="0"/>
    <n v="5335298"/>
    <x v="0"/>
    <s v="TU GIRO DE SUBSIDIO SERA ABONADO A TU CUENTA BANCARIA EN EL TRANSCURSO DE LOS PRÓXIMOS DIAS A MAS TARDAR EL 23 DE FEBRERO DE 2024"/>
  </r>
  <r>
    <n v="1193104736"/>
    <x v="0"/>
    <x v="0"/>
    <n v="5309446"/>
    <x v="0"/>
    <s v="TU GIRO DE SUBSIDIO SERA ABONADO A TU CUENTA BANCARIA EN EL TRANSCURSO DE LOS PRÓXIMOS DIAS A MAS TARDAR EL 23 DE FEBRERO DE 2024"/>
  </r>
  <r>
    <n v="1002157926"/>
    <x v="0"/>
    <x v="0"/>
    <n v="5330132"/>
    <x v="0"/>
    <s v="TU GIRO DE SUBSIDIO SERA ABONADO A TU CUENTA BANCARIA EN EL TRANSCURSO DE LOS PRÓXIMOS DIAS A MAS TARDAR EL 23 DE FEBRERO DE 2024"/>
  </r>
  <r>
    <n v="1003233373"/>
    <x v="0"/>
    <x v="0"/>
    <n v="5369343"/>
    <x v="0"/>
    <s v="TU GIRO DE SUBSIDIO SERA ABONADO A TU CUENTA BANCARIA EN EL TRANSCURSO DE LOS PRÓXIMOS DIAS A MAS TARDAR EL 23 DE FEBRERO DE 2024"/>
  </r>
  <r>
    <n v="1002299522"/>
    <x v="0"/>
    <x v="0"/>
    <n v="5355027"/>
    <x v="0"/>
    <s v="TU GIRO DE SUBSIDIO SERA ABONADO A TU CUENTA BANCARIA EN EL TRANSCURSO DE LOS PRÓXIMOS DIAS A MAS TARDAR EL 23 DE FEBRERO DE 2024"/>
  </r>
  <r>
    <n v="1003241668"/>
    <x v="0"/>
    <x v="0"/>
    <n v="5378299"/>
    <x v="0"/>
    <s v="TU GIRO DE SUBSIDIO SERA ABONADO A TU CUENTA BANCARIA EN EL TRANSCURSO DE LOS PRÓXIMOS DIAS A MAS TARDAR EL 23 DE FEBRERO DE 2024"/>
  </r>
  <r>
    <n v="1062816375"/>
    <x v="0"/>
    <x v="0"/>
    <n v="5393531"/>
    <x v="0"/>
    <s v="TU GIRO DE SUBSIDIO SERA ABONADO A TU CUENTA BANCARIA EN EL TRANSCURSO DE LOS PRÓXIMOS DIAS A MAS TARDAR EL 23 DE FEBRERO DE 2024"/>
  </r>
  <r>
    <n v="1102794878"/>
    <x v="0"/>
    <x v="0"/>
    <n v="5356464"/>
    <x v="0"/>
    <s v="TU GIRO DE SUBSIDIO SERA ABONADO A TU CUENTA BANCARIA EN EL TRANSCURSO DE LOS PRÓXIMOS DIAS A MAS TARDAR EL 23 DE FEBRERO DE 2024"/>
  </r>
  <r>
    <n v="1004110175"/>
    <x v="0"/>
    <x v="0"/>
    <n v="5329764"/>
    <x v="0"/>
    <s v="TU GIRO DE SUBSIDIO SERA ABONADO A TU CUENTA BANCARIA EN EL TRANSCURSO DE LOS PRÓXIMOS DIAS A MAS TARDAR EL 23 DE FEBRERO DE 2024"/>
  </r>
  <r>
    <n v="1001884587"/>
    <x v="0"/>
    <x v="0"/>
    <n v="5356039"/>
    <x v="0"/>
    <s v="TU GIRO DE SUBSIDIO SERA ABONADO A TU CUENTA BANCARIA EN EL TRANSCURSO DE LOS PRÓXIMOS DIAS A MAS TARDAR EL 23 DE FEBRERO DE 2024"/>
  </r>
  <r>
    <n v="1007536889"/>
    <x v="0"/>
    <x v="0"/>
    <n v="5331332"/>
    <x v="0"/>
    <s v="TU GIRO DE SUBSIDIO SERA ABONADO A TU CUENTA BANCARIA EN EL TRANSCURSO DE LOS PRÓXIMOS DIAS A MAS TARDAR EL 23 DE FEBRERO DE 2024"/>
  </r>
  <r>
    <n v="1102884677"/>
    <x v="0"/>
    <x v="0"/>
    <n v="5328444"/>
    <x v="0"/>
    <s v="TU GIRO DE SUBSIDIO SERA ABONADO A TU CUENTA BANCARIA EN EL TRANSCURSO DE LOS PRÓXIMOS DIAS A MAS TARDAR EL 23 DE FEBRERO DE 2024"/>
  </r>
  <r>
    <n v="1005566832"/>
    <x v="0"/>
    <x v="0"/>
    <n v="5381796"/>
    <x v="0"/>
    <s v="TU GIRO DE SUBSIDIO SERA ABONADO A TU CUENTA BANCARIA EN EL TRANSCURSO DE LOS PRÓXIMOS DIAS A MAS TARDAR EL 23 DE FEBRERO DE 2024"/>
  </r>
  <r>
    <n v="1085937251"/>
    <x v="0"/>
    <x v="0"/>
    <n v="5309032"/>
    <x v="0"/>
    <s v="TU GIRO DE SUBSIDIO SERA ABONADO A TU CUENTA BANCARIA EN EL TRANSCURSO DE LOS PRÓXIMOS DIAS A MAS TARDAR EL 23 DE FEBRERO DE 2024"/>
  </r>
  <r>
    <n v="1193465257"/>
    <x v="0"/>
    <x v="0"/>
    <n v="5387522"/>
    <x v="0"/>
    <s v="TU GIRO DE SUBSIDIO SERA ABONADO A TU CUENTA BANCARIA EN EL TRANSCURSO DE LOS PRÓXIMOS DIAS A MAS TARDAR EL 23 DE FEBRERO DE 2024"/>
  </r>
  <r>
    <n v="1118567760"/>
    <x v="0"/>
    <x v="0"/>
    <n v="5377122"/>
    <x v="0"/>
    <s v="TU GIRO DE SUBSIDIO SERA ABONADO A TU CUENTA BANCARIA EN EL TRANSCURSO DE LOS PRÓXIMOS DIAS A MAS TARDAR EL 23 DE FEBRERO DE 2024"/>
  </r>
  <r>
    <n v="1005627309"/>
    <x v="0"/>
    <x v="0"/>
    <n v="5307134"/>
    <x v="0"/>
    <s v="TU GIRO DE SUBSIDIO SERA ABONADO A TU CUENTA BANCARIA EN EL TRANSCURSO DE LOS PRÓXIMOS DIAS A MAS TARDAR EL 23 DE FEBRERO DE 2024"/>
  </r>
  <r>
    <n v="1001400893"/>
    <x v="0"/>
    <x v="0"/>
    <n v="5332601"/>
    <x v="0"/>
    <s v="TU GIRO DE SUBSIDIO SERA ABONADO A TU CUENTA BANCARIA EN EL TRANSCURSO DE LOS PRÓXIMOS DIAS A MAS TARDAR EL 23 DE FEBRERO DE 2024"/>
  </r>
  <r>
    <n v="1074010894"/>
    <x v="0"/>
    <x v="0"/>
    <n v="5343810"/>
    <x v="0"/>
    <s v="TU GIRO DE SUBSIDIO SERA ABONADO A TU CUENTA BANCARIA EN EL TRANSCURSO DE LOS PRÓXIMOS DIAS A MAS TARDAR EL 23 DE FEBRERO DE 2024"/>
  </r>
  <r>
    <n v="1001943973"/>
    <x v="0"/>
    <x v="0"/>
    <n v="5354019"/>
    <x v="0"/>
    <s v="TU GIRO DE SUBSIDIO SERA ABONADO A TU CUENTA BANCARIA EN EL TRANSCURSO DE LOS PRÓXIMOS DIAS A MAS TARDAR EL 23 DE FEBRERO DE 2024"/>
  </r>
  <r>
    <n v="1002210712"/>
    <x v="0"/>
    <x v="0"/>
    <n v="5348543"/>
    <x v="0"/>
    <s v="TU GIRO DE SUBSIDIO SERA ABONADO A TU CUENTA BANCARIA EN EL TRANSCURSO DE LOS PRÓXIMOS DIAS A MAS TARDAR EL 23 DE FEBRERO DE 2024"/>
  </r>
  <r>
    <n v="1102851900"/>
    <x v="0"/>
    <x v="0"/>
    <n v="5334778"/>
    <x v="0"/>
    <s v="TU GIRO DE SUBSIDIO SERA ABONADO A TU CUENTA BANCARIA EN EL TRANSCURSO DE LOS PRÓXIMOS DIAS A MAS TARDAR EL 23 DE FEBRERO DE 2024"/>
  </r>
  <r>
    <n v="1100339368"/>
    <x v="0"/>
    <x v="0"/>
    <n v="5338504"/>
    <x v="0"/>
    <s v="TU GIRO DE SUBSIDIO SERA ABONADO A TU CUENTA BANCARIA EN EL TRANSCURSO DE LOS PRÓXIMOS DIAS A MAS TARDAR EL 23 DE FEBRERO DE 2024"/>
  </r>
  <r>
    <n v="1007515226"/>
    <x v="0"/>
    <x v="0"/>
    <n v="5379376"/>
    <x v="0"/>
    <s v="TU GIRO DE SUBSIDIO SERA ABONADO A TU CUENTA BANCARIA EN EL TRANSCURSO DE LOS PRÓXIMOS DIAS A MAS TARDAR EL 23 DE FEBRERO DE 2024"/>
  </r>
  <r>
    <n v="1001973547"/>
    <x v="0"/>
    <x v="0"/>
    <n v="5350310"/>
    <x v="0"/>
    <s v="TU GIRO DE SUBSIDIO SERA ABONADO A TU CUENTA BANCARIA EN EL TRANSCURSO DE LOS PRÓXIMOS DIAS A MAS TARDAR EL 23 DE FEBRERO DE 2024"/>
  </r>
  <r>
    <n v="1005552567"/>
    <x v="0"/>
    <x v="0"/>
    <n v="5337246"/>
    <x v="0"/>
    <s v="TU GIRO DE SUBSIDIO SERA ABONADO A TU CUENTA BANCARIA EN EL TRANSCURSO DE LOS PRÓXIMOS DIAS A MAS TARDAR EL 23 DE FEBRERO DE 2024"/>
  </r>
  <r>
    <n v="1005574574"/>
    <x v="0"/>
    <x v="0"/>
    <n v="5332620"/>
    <x v="0"/>
    <s v="TU GIRO DE SUBSIDIO SERA ABONADO A TU CUENTA BANCARIA EN EL TRANSCURSO DE LOS PRÓXIMOS DIAS A MAS TARDAR EL 23 DE FEBRERO DE 2024"/>
  </r>
  <r>
    <n v="1192904305"/>
    <x v="0"/>
    <x v="0"/>
    <n v="5383597"/>
    <x v="0"/>
    <s v="TU GIRO DE SUBSIDIO SERA ABONADO A TU CUENTA BANCARIA EN EL TRANSCURSO DE LOS PRÓXIMOS DIAS A MAS TARDAR EL 23 DE FEBRERO DE 2024"/>
  </r>
  <r>
    <n v="1234791249"/>
    <x v="0"/>
    <x v="0"/>
    <n v="5315963"/>
    <x v="0"/>
    <s v="TU GIRO DE SUBSIDIO SERA ABONADO A TU CUENTA BANCARIA EN EL TRANSCURSO DE LOS PRÓXIMOS DIAS A MAS TARDAR EL 23 DE FEBRERO DE 2024"/>
  </r>
  <r>
    <n v="1048273164"/>
    <x v="0"/>
    <x v="0"/>
    <n v="5398956"/>
    <x v="0"/>
    <s v="TU GIRO DE SUBSIDIO SERA ABONADO A TU CUENTA BANCARIA EN EL TRANSCURSO DE LOS PRÓXIMOS DIAS A MAS TARDAR EL 23 DE FEBRERO DE 2024"/>
  </r>
  <r>
    <n v="1005419461"/>
    <x v="0"/>
    <x v="0"/>
    <n v="5396920"/>
    <x v="0"/>
    <s v="TU GIRO DE SUBSIDIO SERA ABONADO A TU CUENTA BANCARIA EN EL TRANSCURSO DE LOS PRÓXIMOS DIAS A MAS TARDAR EL 23 DE FEBRERO DE 2024"/>
  </r>
  <r>
    <n v="1103121539"/>
    <x v="0"/>
    <x v="0"/>
    <n v="5365625"/>
    <x v="0"/>
    <s v="TU GIRO DE SUBSIDIO SERA ABONADO A TU CUENTA BANCARIA EN EL TRANSCURSO DE LOS PRÓXIMOS DIAS A MAS TARDAR EL 23 DE FEBRERO DE 2024"/>
  </r>
  <r>
    <n v="1000593127"/>
    <x v="0"/>
    <x v="0"/>
    <n v="5356468"/>
    <x v="0"/>
    <s v="TU GIRO DE SUBSIDIO SERA ABONADO A TU CUENTA BANCARIA EN EL TRANSCURSO DE LOS PRÓXIMOS DIAS A MAS TARDAR EL 23 DE FEBRERO DE 2024"/>
  </r>
  <r>
    <n v="1073813227"/>
    <x v="0"/>
    <x v="0"/>
    <n v="5389567"/>
    <x v="0"/>
    <s v="TU GIRO DE SUBSIDIO SERA ABONADO A TU CUENTA BANCARIA EN EL TRANSCURSO DE LOS PRÓXIMOS DIAS A MAS TARDAR EL 23 DE FEBRERO DE 2024"/>
  </r>
  <r>
    <n v="1005513318"/>
    <x v="0"/>
    <x v="0"/>
    <n v="5314583"/>
    <x v="0"/>
    <s v="TU GIRO DE SUBSIDIO SERA ABONADO A TU CUENTA BANCARIA EN EL TRANSCURSO DE LOS PRÓXIMOS DIAS A MAS TARDAR EL 23 DE FEBRERO DE 2024"/>
  </r>
  <r>
    <n v="1004372569"/>
    <x v="0"/>
    <x v="0"/>
    <n v="5321047"/>
    <x v="0"/>
    <s v="TU GIRO DE SUBSIDIO SERA ABONADO A TU CUENTA BANCARIA EN EL TRANSCURSO DE LOS PRÓXIMOS DIAS A MAS TARDAR EL 23 DE FEBRERO DE 2024"/>
  </r>
  <r>
    <n v="1005710411"/>
    <x v="0"/>
    <x v="0"/>
    <n v="5335580"/>
    <x v="0"/>
    <s v="TU GIRO DE SUBSIDIO SERA ABONADO A TU CUENTA BANCARIA EN EL TRANSCURSO DE LOS PRÓXIMOS DIAS A MAS TARDAR EL 23 DE FEBRERO DE 2024"/>
  </r>
  <r>
    <n v="1003398427"/>
    <x v="0"/>
    <x v="0"/>
    <n v="5358101"/>
    <x v="0"/>
    <s v="TU GIRO DE SUBSIDIO SERA ABONADO A TU CUENTA BANCARIA EN EL TRANSCURSO DE LOS PRÓXIMOS DIAS A MAS TARDAR EL 23 DE FEBRERO DE 2024"/>
  </r>
  <r>
    <n v="1006727250"/>
    <x v="0"/>
    <x v="0"/>
    <n v="5332750"/>
    <x v="0"/>
    <s v="TU GIRO DE SUBSIDIO SERA ABONADO A TU CUENTA BANCARIA EN EL TRANSCURSO DE LOS PRÓXIMOS DIAS A MAS TARDAR EL 23 DE FEBRERO DE 2024"/>
  </r>
  <r>
    <n v="1005573094"/>
    <x v="0"/>
    <x v="0"/>
    <n v="5363957"/>
    <x v="0"/>
    <s v="TU GIRO DE SUBSIDIO SERA ABONADO A TU CUENTA BANCARIA EN EL TRANSCURSO DE LOS PRÓXIMOS DIAS A MAS TARDAR EL 23 DE FEBRERO DE 2024"/>
  </r>
  <r>
    <n v="1004925010"/>
    <x v="0"/>
    <x v="0"/>
    <n v="5366814"/>
    <x v="0"/>
    <s v="TU GIRO DE SUBSIDIO SERA ABONADO A TU CUENTA BANCARIA EN EL TRANSCURSO DE LOS PRÓXIMOS DIAS A MAS TARDAR EL 23 DE FEBRERO DE 2024"/>
  </r>
  <r>
    <n v="1001881291"/>
    <x v="0"/>
    <x v="0"/>
    <n v="5374435"/>
    <x v="0"/>
    <s v="TU GIRO DE SUBSIDIO SERA ABONADO A TU CUENTA BANCARIA EN EL TRANSCURSO DE LOS PRÓXIMOS DIAS A MAS TARDAR EL 23 DE FEBRERO DE 2024"/>
  </r>
  <r>
    <n v="1004213483"/>
    <x v="0"/>
    <x v="0"/>
    <n v="5393504"/>
    <x v="0"/>
    <s v="TU GIRO DE SUBSIDIO SERA ABONADO A TU CUENTA BANCARIA EN EL TRANSCURSO DE LOS PRÓXIMOS DIAS A MAS TARDAR EL 23 DE FEBRERO DE 2024"/>
  </r>
  <r>
    <n v="1100307965"/>
    <x v="0"/>
    <x v="0"/>
    <n v="5375522"/>
    <x v="0"/>
    <s v="TU GIRO DE SUBSIDIO SERA ABONADO A TU CUENTA BANCARIA EN EL TRANSCURSO DE LOS PRÓXIMOS DIAS A MAS TARDAR EL 23 DE FEBRERO DE 2024"/>
  </r>
  <r>
    <n v="1100542934"/>
    <x v="0"/>
    <x v="0"/>
    <n v="5364205"/>
    <x v="0"/>
    <s v="TU GIRO DE SUBSIDIO SERA ABONADO A TU CUENTA BANCARIA EN EL TRANSCURSO DE LOS PRÓXIMOS DIAS A MAS TARDAR EL 23 DE FEBRERO DE 2024"/>
  </r>
  <r>
    <n v="1118869666"/>
    <x v="0"/>
    <x v="0"/>
    <n v="5368531"/>
    <x v="0"/>
    <s v="TU GIRO DE SUBSIDIO SERA ABONADO A TU CUENTA BANCARIA EN EL TRANSCURSO DE LOS PRÓXIMOS DIAS A MAS TARDAR EL 23 DE FEBRERO DE 2024"/>
  </r>
  <r>
    <n v="1005544234"/>
    <x v="0"/>
    <x v="0"/>
    <n v="5304018"/>
    <x v="0"/>
    <s v="TU GIRO DE SUBSIDIO SERA ABONADO A TU CUENTA BANCARIA EN EL TRANSCURSO DE LOS PRÓXIMOS DIAS A MAS TARDAR EL 23 DE FEBRERO DE 2024"/>
  </r>
  <r>
    <n v="1003206820"/>
    <x v="0"/>
    <x v="0"/>
    <n v="5345756"/>
    <x v="0"/>
    <s v="TU GIRO DE SUBSIDIO SERA ABONADO A TU CUENTA BANCARIA EN EL TRANSCURSO DE LOS PRÓXIMOS DIAS A MAS TARDAR EL 23 DE FEBRERO DE 2024"/>
  </r>
  <r>
    <n v="1003033838"/>
    <x v="0"/>
    <x v="0"/>
    <n v="5342707"/>
    <x v="0"/>
    <s v="TU GIRO DE SUBSIDIO SERA ABONADO A TU CUENTA BANCARIA EN EL TRANSCURSO DE LOS PRÓXIMOS DIAS A MAS TARDAR EL 23 DE FEBRERO DE 2024"/>
  </r>
  <r>
    <n v="1001824237"/>
    <x v="0"/>
    <x v="0"/>
    <n v="5330044"/>
    <x v="0"/>
    <s v="TU GIRO DE SUBSIDIO SERA ABONADO A TU CUENTA BANCARIA EN EL TRANSCURSO DE LOS PRÓXIMOS DIAS A MAS TARDAR EL 23 DE FEBRERO DE 2024"/>
  </r>
  <r>
    <n v="1002356571"/>
    <x v="0"/>
    <x v="0"/>
    <n v="5329000"/>
    <x v="0"/>
    <s v="TU GIRO DE SUBSIDIO SERA ABONADO A TU CUENTA BANCARIA EN EL TRANSCURSO DE LOS PRÓXIMOS DIAS A MAS TARDAR EL 23 DE FEBRERO DE 2024"/>
  </r>
  <r>
    <n v="1003114986"/>
    <x v="0"/>
    <x v="0"/>
    <n v="5377927"/>
    <x v="0"/>
    <s v="TU GIRO DE SUBSIDIO SERA ABONADO A TU CUENTA BANCARIA EN EL TRANSCURSO DE LOS PRÓXIMOS DIAS A MAS TARDAR EL 23 DE FEBRERO DE 2024"/>
  </r>
  <r>
    <n v="1003238620"/>
    <x v="0"/>
    <x v="0"/>
    <n v="5385735"/>
    <x v="0"/>
    <s v="TU GIRO DE SUBSIDIO SERA ABONADO A TU CUENTA BANCARIA EN EL TRANSCURSO DE LOS PRÓXIMOS DIAS A MAS TARDAR EL 23 DE FEBRERO DE 2024"/>
  </r>
  <r>
    <n v="1193093271"/>
    <x v="0"/>
    <x v="0"/>
    <n v="5307435"/>
    <x v="0"/>
    <s v="TU GIRO DE SUBSIDIO SERA ABONADO A TU CUENTA BANCARIA EN EL TRANSCURSO DE LOS PRÓXIMOS DIAS A MAS TARDAR EL 23 DE FEBRERO DE 2024"/>
  </r>
  <r>
    <n v="1006228571"/>
    <x v="0"/>
    <x v="0"/>
    <n v="5384917"/>
    <x v="0"/>
    <s v="TU GIRO DE SUBSIDIO SERA ABONADO A TU CUENTA BANCARIA EN EL TRANSCURSO DE LOS PRÓXIMOS DIAS A MAS TARDAR EL 23 DE FEBRERO DE 2024"/>
  </r>
  <r>
    <n v="1005451106"/>
    <x v="0"/>
    <x v="0"/>
    <n v="5390695"/>
    <x v="0"/>
    <s v="TU GIRO DE SUBSIDIO SERA ABONADO A TU CUENTA BANCARIA EN EL TRANSCURSO DE LOS PRÓXIMOS DIAS A MAS TARDAR EL 23 DE FEBRERO DE 2024"/>
  </r>
  <r>
    <n v="1000336192"/>
    <x v="0"/>
    <x v="0"/>
    <n v="5386163"/>
    <x v="0"/>
    <s v="TU GIRO DE SUBSIDIO SERA ABONADO A TU CUENTA BANCARIA EN EL TRANSCURSO DE LOS PRÓXIMOS DIAS A MAS TARDAR EL 23 DE FEBRERO DE 2024"/>
  </r>
  <r>
    <n v="1010095698"/>
    <x v="0"/>
    <x v="0"/>
    <n v="5369373"/>
    <x v="0"/>
    <s v="TU GIRO DE SUBSIDIO SERA ABONADO A TU CUENTA BANCARIA EN EL TRANSCURSO DE LOS PRÓXIMOS DIAS A MAS TARDAR EL 23 DE FEBRERO DE 2024"/>
  </r>
  <r>
    <n v="1193521946"/>
    <x v="0"/>
    <x v="0"/>
    <n v="5389083"/>
    <x v="0"/>
    <s v="TU GIRO DE SUBSIDIO SERA ABONADO A TU CUENTA BANCARIA EN EL TRANSCURSO DE LOS PRÓXIMOS DIAS A MAS TARDAR EL 23 DE FEBRERO DE 2024"/>
  </r>
  <r>
    <n v="1003041500"/>
    <x v="0"/>
    <x v="0"/>
    <n v="5374982"/>
    <x v="0"/>
    <s v="TU GIRO DE SUBSIDIO SERA ABONADO A TU CUENTA BANCARIA EN EL TRANSCURSO DE LOS PRÓXIMOS DIAS A MAS TARDAR EL 23 DE FEBRERO DE 2024"/>
  </r>
  <r>
    <n v="1192805920"/>
    <x v="0"/>
    <x v="0"/>
    <n v="5386619"/>
    <x v="0"/>
    <s v="TU GIRO DE SUBSIDIO SERA ABONADO A TU CUENTA BANCARIA EN EL TRANSCURSO DE LOS PRÓXIMOS DIAS A MAS TARDAR EL 23 DE FEBRERO DE 2024"/>
  </r>
  <r>
    <n v="1006663086"/>
    <x v="0"/>
    <x v="0"/>
    <n v="5336847"/>
    <x v="0"/>
    <s v="TU GIRO DE SUBSIDIO SERA ABONADO A TU CUENTA BANCARIA EN EL TRANSCURSO DE LOS PRÓXIMOS DIAS A MAS TARDAR EL 23 DE FEBRERO DE 2024"/>
  </r>
  <r>
    <n v="1193572627"/>
    <x v="0"/>
    <x v="0"/>
    <n v="5346609"/>
    <x v="0"/>
    <s v="TU GIRO DE SUBSIDIO SERA ABONADO A TU CUENTA BANCARIA EN EL TRANSCURSO DE LOS PRÓXIMOS DIAS A MAS TARDAR EL 23 DE FEBRERO DE 2024"/>
  </r>
  <r>
    <n v="1001825334"/>
    <x v="0"/>
    <x v="0"/>
    <n v="5320295"/>
    <x v="0"/>
    <s v="TU GIRO DE SUBSIDIO SERA ABONADO A TU CUENTA BANCARIA EN EL TRANSCURSO DE LOS PRÓXIMOS DIAS A MAS TARDAR EL 23 DE FEBRERO DE 2024"/>
  </r>
  <r>
    <n v="1126251687"/>
    <x v="0"/>
    <x v="0"/>
    <n v="5373975"/>
    <x v="0"/>
    <s v="TU GIRO DE SUBSIDIO SERA ABONADO A TU CUENTA BANCARIA EN EL TRANSCURSO DE LOS PRÓXIMOS DIAS A MAS TARDAR EL 23 DE FEBRERO DE 2024"/>
  </r>
  <r>
    <n v="1085105156"/>
    <x v="0"/>
    <x v="0"/>
    <n v="5347947"/>
    <x v="0"/>
    <s v="TU GIRO DE SUBSIDIO SERA ABONADO A TU CUENTA BANCARIA EN EL TRANSCURSO DE LOS PRÓXIMOS DIAS A MAS TARDAR EL 23 DE FEBRERO DE 2024"/>
  </r>
  <r>
    <n v="1007939086"/>
    <x v="0"/>
    <x v="0"/>
    <n v="5364715"/>
    <x v="0"/>
    <s v="TU GIRO DE SUBSIDIO SERA ABONADO A TU CUENTA BANCARIA EN EL TRANSCURSO DE LOS PRÓXIMOS DIAS A MAS TARDAR EL 23 DE FEBRERO DE 2024"/>
  </r>
  <r>
    <n v="1007149636"/>
    <x v="0"/>
    <x v="0"/>
    <n v="5357889"/>
    <x v="0"/>
    <s v="TU GIRO DE SUBSIDIO SERA ABONADO A TU CUENTA BANCARIA EN EL TRANSCURSO DE LOS PRÓXIMOS DIAS A MAS TARDAR EL 23 DE FEBRERO DE 2024"/>
  </r>
  <r>
    <n v="1001094789"/>
    <x v="0"/>
    <x v="0"/>
    <n v="5398673"/>
    <x v="0"/>
    <s v="TU GIRO DE SUBSIDIO SERA ABONADO A TU CUENTA BANCARIA EN EL TRANSCURSO DE LOS PRÓXIMOS DIAS A MAS TARDAR EL 23 DE FEBRERO DE 2024"/>
  </r>
  <r>
    <n v="1003058652"/>
    <x v="0"/>
    <x v="0"/>
    <n v="5358716"/>
    <x v="0"/>
    <s v="TU GIRO DE SUBSIDIO SERA ABONADO A TU CUENTA BANCARIA EN EL TRANSCURSO DE LOS PRÓXIMOS DIAS A MAS TARDAR EL 23 DE FEBRERO DE 2024"/>
  </r>
  <r>
    <n v="1002995518"/>
    <x v="0"/>
    <x v="0"/>
    <n v="5363543"/>
    <x v="0"/>
    <s v="TU GIRO DE SUBSIDIO SERA ABONADO A TU CUENTA BANCARIA EN EL TRANSCURSO DE LOS PRÓXIMOS DIAS A MAS TARDAR EL 23 DE FEBRERO DE 2024"/>
  </r>
  <r>
    <n v="1000685642"/>
    <x v="0"/>
    <x v="0"/>
    <n v="5372343"/>
    <x v="0"/>
    <s v="TU GIRO DE SUBSIDIO SERA ABONADO A TU CUENTA BANCARIA EN EL TRANSCURSO DE LOS PRÓXIMOS DIAS A MAS TARDAR EL 23 DE FEBRERO DE 2024"/>
  </r>
  <r>
    <n v="1006050413"/>
    <x v="0"/>
    <x v="0"/>
    <n v="5398372"/>
    <x v="0"/>
    <s v="TU GIRO DE SUBSIDIO SERA ABONADO A TU CUENTA BANCARIA EN EL TRANSCURSO DE LOS PRÓXIMOS DIAS A MAS TARDAR EL 23 DE FEBRERO DE 2024"/>
  </r>
  <r>
    <n v="1004775884"/>
    <x v="0"/>
    <x v="0"/>
    <n v="5314511"/>
    <x v="0"/>
    <s v="TU GIRO DE SUBSIDIO SERA ABONADO A TU CUENTA BANCARIA EN EL TRANSCURSO DE LOS PRÓXIMOS DIAS A MAS TARDAR EL 23 DE FEBRERO DE 2024"/>
  </r>
  <r>
    <n v="1193456471"/>
    <x v="0"/>
    <x v="0"/>
    <n v="5377235"/>
    <x v="0"/>
    <s v="TU GIRO DE SUBSIDIO SERA ABONADO A TU CUENTA BANCARIA EN EL TRANSCURSO DE LOS PRÓXIMOS DIAS A MAS TARDAR EL 23 DE FEBRERO DE 2024"/>
  </r>
  <r>
    <n v="1003399429"/>
    <x v="0"/>
    <x v="0"/>
    <n v="5388543"/>
    <x v="0"/>
    <s v="TU GIRO DE SUBSIDIO SERA ABONADO A TU CUENTA BANCARIA EN EL TRANSCURSO DE LOS PRÓXIMOS DIAS A MAS TARDAR EL 23 DE FEBRERO DE 2024"/>
  </r>
  <r>
    <n v="1193565203"/>
    <x v="0"/>
    <x v="0"/>
    <n v="5373920"/>
    <x v="0"/>
    <s v="TU GIRO DE SUBSIDIO SERA ABONADO A TU CUENTA BANCARIA EN EL TRANSCURSO DE LOS PRÓXIMOS DIAS A MAS TARDAR EL 23 DE FEBRERO DE 2024"/>
  </r>
  <r>
    <n v="1069498197"/>
    <x v="0"/>
    <x v="0"/>
    <n v="5390809"/>
    <x v="0"/>
    <s v="TU GIRO DE SUBSIDIO SERA ABONADO A TU CUENTA BANCARIA EN EL TRANSCURSO DE LOS PRÓXIMOS DIAS A MAS TARDAR EL 23 DE FEBRERO DE 2024"/>
  </r>
  <r>
    <n v="1052986640"/>
    <x v="0"/>
    <x v="0"/>
    <n v="5384792"/>
    <x v="0"/>
    <s v="TU GIRO DE SUBSIDIO SERA ABONADO A TU CUENTA BANCARIA EN EL TRANSCURSO DE LOS PRÓXIMOS DIAS A MAS TARDAR EL 23 DE FEBRERO DE 2024"/>
  </r>
  <r>
    <n v="1004923372"/>
    <x v="0"/>
    <x v="0"/>
    <n v="5382605"/>
    <x v="0"/>
    <s v="TU GIRO DE SUBSIDIO SERA ABONADO A TU CUENTA BANCARIA EN EL TRANSCURSO DE LOS PRÓXIMOS DIAS A MAS TARDAR EL 23 DE FEBRERO DE 2024"/>
  </r>
  <r>
    <n v="1001877143"/>
    <x v="0"/>
    <x v="0"/>
    <n v="5376382"/>
    <x v="0"/>
    <s v="TU GIRO DE SUBSIDIO SERA ABONADO A TU CUENTA BANCARIA EN EL TRANSCURSO DE LOS PRÓXIMOS DIAS A MAS TARDAR EL 23 DE FEBRERO DE 2024"/>
  </r>
  <r>
    <n v="1005435136"/>
    <x v="0"/>
    <x v="0"/>
    <n v="5380465"/>
    <x v="0"/>
    <s v="TU GIRO DE SUBSIDIO SERA ABONADO A TU CUENTA BANCARIA EN EL TRANSCURSO DE LOS PRÓXIMOS DIAS A MAS TARDAR EL 23 DE FEBRERO DE 2024"/>
  </r>
  <r>
    <n v="1193077215"/>
    <x v="0"/>
    <x v="0"/>
    <n v="5379173"/>
    <x v="0"/>
    <s v="TU GIRO DE SUBSIDIO SERA ABONADO A TU CUENTA BANCARIA EN EL TRANSCURSO DE LOS PRÓXIMOS DIAS A MAS TARDAR EL 23 DE FEBRERO DE 2024"/>
  </r>
  <r>
    <n v="1007833104"/>
    <x v="0"/>
    <x v="0"/>
    <n v="5386425"/>
    <x v="0"/>
    <s v="TU GIRO DE SUBSIDIO SERA ABONADO A TU CUENTA BANCARIA EN EL TRANSCURSO DE LOS PRÓXIMOS DIAS A MAS TARDAR EL 23 DE FEBRERO DE 2024"/>
  </r>
  <r>
    <n v="1005990744"/>
    <x v="0"/>
    <x v="0"/>
    <n v="5392189"/>
    <x v="0"/>
    <s v="TU GIRO DE SUBSIDIO SERA ABONADO A TU CUENTA BANCARIA EN EL TRANSCURSO DE LOS PRÓXIMOS DIAS A MAS TARDAR EL 23 DE FEBRERO DE 2024"/>
  </r>
  <r>
    <n v="1004216527"/>
    <x v="0"/>
    <x v="0"/>
    <n v="5394715"/>
    <x v="0"/>
    <s v="TU GIRO DE SUBSIDIO SERA ABONADO A TU CUENTA BANCARIA EN EL TRANSCURSO DE LOS PRÓXIMOS DIAS A MAS TARDAR EL 23 DE FEBRERO DE 2024"/>
  </r>
  <r>
    <n v="1005416263"/>
    <x v="0"/>
    <x v="0"/>
    <n v="5383757"/>
    <x v="0"/>
    <s v="TU GIRO DE SUBSIDIO SERA ABONADO A TU CUENTA BANCARIA EN EL TRANSCURSO DE LOS PRÓXIMOS DIAS A MAS TARDAR EL 23 DE FEBRERO DE 2024"/>
  </r>
  <r>
    <n v="1007356225"/>
    <x v="0"/>
    <x v="0"/>
    <n v="5380059"/>
    <x v="0"/>
    <s v="TU GIRO DE SUBSIDIO SERA ABONADO A TU CUENTA BANCARIA EN EL TRANSCURSO DE LOS PRÓXIMOS DIAS A MAS TARDAR EL 23 DE FEBRERO DE 2024"/>
  </r>
  <r>
    <n v="1104873928"/>
    <x v="0"/>
    <x v="0"/>
    <n v="5385384"/>
    <x v="0"/>
    <s v="TU GIRO DE SUBSIDIO SERA ABONADO A TU CUENTA BANCARIA EN EL TRANSCURSO DE LOS PRÓXIMOS DIAS A MAS TARDAR EL 23 DE FEBRERO DE 2024"/>
  </r>
  <r>
    <n v="1002411426"/>
    <x v="0"/>
    <x v="0"/>
    <n v="5391027"/>
    <x v="0"/>
    <s v="TU GIRO DE SUBSIDIO SERA ABONADO A TU CUENTA BANCARIA EN EL TRANSCURSO DE LOS PRÓXIMOS DIAS A MAS TARDAR EL 23 DE FEBRERO DE 2024"/>
  </r>
  <r>
    <n v="1102889220"/>
    <x v="0"/>
    <x v="0"/>
    <n v="5378363"/>
    <x v="0"/>
    <s v="TU GIRO DE SUBSIDIO SERA ABONADO A TU CUENTA BANCARIA EN EL TRANSCURSO DE LOS PRÓXIMOS DIAS A MAS TARDAR EL 23 DE FEBRERO DE 2024"/>
  </r>
  <r>
    <n v="1049452022"/>
    <x v="0"/>
    <x v="0"/>
    <n v="5386763"/>
    <x v="0"/>
    <s v="TU GIRO DE SUBSIDIO SERA ABONADO A TU CUENTA BANCARIA EN EL TRANSCURSO DE LOS PRÓXIMOS DIAS A MAS TARDAR EL 23 DE FEBRERO DE 2024"/>
  </r>
  <r>
    <n v="1007979361"/>
    <x v="0"/>
    <x v="0"/>
    <n v="5395299"/>
    <x v="0"/>
    <s v="TU GIRO DE SUBSIDIO SERA ABONADO A TU CUENTA BANCARIA EN EL TRANSCURSO DE LOS PRÓXIMOS DIAS A MAS TARDAR EL 23 DE FEBRERO DE 2024"/>
  </r>
  <r>
    <n v="1075875646"/>
    <x v="0"/>
    <x v="0"/>
    <n v="5384604"/>
    <x v="0"/>
    <s v="TU GIRO DE SUBSIDIO SERA ABONADO A TU CUENTA BANCARIA EN EL TRANSCURSO DE LOS PRÓXIMOS DIAS A MAS TARDAR EL 23 DE FEBRERO DE 2024"/>
  </r>
  <r>
    <n v="1014657349"/>
    <x v="0"/>
    <x v="0"/>
    <n v="5312489"/>
    <x v="0"/>
    <s v="TU GIRO DE SUBSIDIO SERA ABONADO A TU CUENTA BANCARIA EN EL TRANSCURSO DE LOS PRÓXIMOS DIAS A MAS TARDAR EL 23 DE FEBRERO DE 2024"/>
  </r>
  <r>
    <n v="1010143269"/>
    <x v="0"/>
    <x v="0"/>
    <n v="5381134"/>
    <x v="0"/>
    <s v="TU GIRO DE SUBSIDIO SERA ABONADO A TU CUENTA BANCARIA EN EL TRANSCURSO DE LOS PRÓXIMOS DIAS A MAS TARDAR EL 23 DE FEBRERO DE 2024"/>
  </r>
  <r>
    <n v="1193541987"/>
    <x v="0"/>
    <x v="0"/>
    <n v="5391846"/>
    <x v="0"/>
    <s v="TU GIRO DE SUBSIDIO SERA ABONADO A TU CUENTA BANCARIA EN EL TRANSCURSO DE LOS PRÓXIMOS DIAS A MAS TARDAR EL 23 DE FEBRERO DE 2024"/>
  </r>
  <r>
    <n v="1003231386"/>
    <x v="0"/>
    <x v="0"/>
    <n v="5378908"/>
    <x v="0"/>
    <s v="TU GIRO DE SUBSIDIO SERA ABONADO A TU CUENTA BANCARIA EN EL TRANSCURSO DE LOS PRÓXIMOS DIAS A MAS TARDAR EL 23 DE FEBRERO DE 2024"/>
  </r>
  <r>
    <n v="1001781071"/>
    <x v="0"/>
    <x v="0"/>
    <n v="5322438"/>
    <x v="0"/>
    <s v="TU GIRO DE SUBSIDIO SERA ABONADO A TU CUENTA BANCARIA EN EL TRANSCURSO DE LOS PRÓXIMOS DIAS A MAS TARDAR EL 23 DE FEBRERO DE 2024"/>
  </r>
  <r>
    <n v="1003047982"/>
    <x v="0"/>
    <x v="0"/>
    <n v="5320815"/>
    <x v="0"/>
    <s v="TU GIRO DE SUBSIDIO SERA ABONADO A TU CUENTA BANCARIA EN EL TRANSCURSO DE LOS PRÓXIMOS DIAS A MAS TARDAR EL 23 DE FEBRERO DE 2024"/>
  </r>
  <r>
    <n v="1001997894"/>
    <x v="0"/>
    <x v="0"/>
    <n v="5381062"/>
    <x v="0"/>
    <s v="TU GIRO DE SUBSIDIO SERA ABONADO A TU CUENTA BANCARIA EN EL TRANSCURSO DE LOS PRÓXIMOS DIAS A MAS TARDAR EL 23 DE FEBRERO DE 2024"/>
  </r>
  <r>
    <n v="1193325372"/>
    <x v="0"/>
    <x v="0"/>
    <n v="5382162"/>
    <x v="0"/>
    <s v="TU GIRO DE SUBSIDIO SERA ABONADO A TU CUENTA BANCARIA EN EL TRANSCURSO DE LOS PRÓXIMOS DIAS A MAS TARDAR EL 23 DE FEBRERO DE 2024"/>
  </r>
  <r>
    <n v="1003263163"/>
    <x v="0"/>
    <x v="0"/>
    <n v="5378113"/>
    <x v="0"/>
    <s v="TU GIRO DE SUBSIDIO SERA ABONADO A TU CUENTA BANCARIA EN EL TRANSCURSO DE LOS PRÓXIMOS DIAS A MAS TARDAR EL 23 DE FEBRERO DE 2024"/>
  </r>
  <r>
    <n v="1001344740"/>
    <x v="0"/>
    <x v="0"/>
    <n v="5380244"/>
    <x v="0"/>
    <s v="TU GIRO DE SUBSIDIO SERA ABONADO A TU CUENTA BANCARIA EN EL TRANSCURSO DE LOS PRÓXIMOS DIAS A MAS TARDAR EL 23 DE FEBRERO DE 2024"/>
  </r>
  <r>
    <n v="1193604357"/>
    <x v="0"/>
    <x v="0"/>
    <n v="5379270"/>
    <x v="0"/>
    <s v="TU GIRO DE SUBSIDIO SERA ABONADO A TU CUENTA BANCARIA EN EL TRANSCURSO DE LOS PRÓXIMOS DIAS A MAS TARDAR EL 23 DE FEBRERO DE 2024"/>
  </r>
  <r>
    <n v="1002344760"/>
    <x v="0"/>
    <x v="0"/>
    <n v="5379177"/>
    <x v="0"/>
    <s v="TU GIRO DE SUBSIDIO SERA ABONADO A TU CUENTA BANCARIA EN EL TRANSCURSO DE LOS PRÓXIMOS DIAS A MAS TARDAR EL 23 DE FEBRERO DE 2024"/>
  </r>
  <r>
    <n v="1005093811"/>
    <x v="0"/>
    <x v="0"/>
    <n v="5366550"/>
    <x v="0"/>
    <s v="TU GIRO DE SUBSIDIO SERA ABONADO A TU CUENTA BANCARIA EN EL TRANSCURSO DE LOS PRÓXIMOS DIAS A MAS TARDAR EL 23 DE FEBRERO DE 2024"/>
  </r>
  <r>
    <n v="1123993400"/>
    <x v="0"/>
    <x v="0"/>
    <n v="5379820"/>
    <x v="0"/>
    <s v="TU GIRO DE SUBSIDIO SERA ABONADO A TU CUENTA BANCARIA EN EL TRANSCURSO DE LOS PRÓXIMOS DIAS A MAS TARDAR EL 23 DE FEBRERO DE 2024"/>
  </r>
  <r>
    <n v="1143399361"/>
    <x v="0"/>
    <x v="0"/>
    <n v="5380897"/>
    <x v="0"/>
    <s v="TU GIRO DE SUBSIDIO SERA ABONADO A TU CUENTA BANCARIA EN EL TRANSCURSO DE LOS PRÓXIMOS DIAS A MAS TARDAR EL 23 DE FEBRERO DE 2024"/>
  </r>
  <r>
    <n v="1000213971"/>
    <x v="0"/>
    <x v="0"/>
    <n v="5388372"/>
    <x v="0"/>
    <s v="TU GIRO DE SUBSIDIO SERA ABONADO A TU CUENTA BANCARIA EN EL TRANSCURSO DE LOS PRÓXIMOS DIAS A MAS TARDAR EL 23 DE FEBRERO DE 2024"/>
  </r>
  <r>
    <n v="1005709772"/>
    <x v="0"/>
    <x v="0"/>
    <n v="5377547"/>
    <x v="0"/>
    <s v="TU GIRO DE SUBSIDIO SERA ABONADO A TU CUENTA BANCARIA EN EL TRANSCURSO DE LOS PRÓXIMOS DIAS A MAS TARDAR EL 23 DE FEBRERO DE 2024"/>
  </r>
  <r>
    <n v="1001835282"/>
    <x v="0"/>
    <x v="0"/>
    <n v="5369057"/>
    <x v="0"/>
    <s v="TU GIRO DE SUBSIDIO SERA ABONADO A TU CUENTA BANCARIA EN EL TRANSCURSO DE LOS PRÓXIMOS DIAS A MAS TARDAR EL 23 DE FEBRERO DE 2024"/>
  </r>
  <r>
    <n v="1001999558"/>
    <x v="0"/>
    <x v="0"/>
    <n v="5382958"/>
    <x v="0"/>
    <s v="TU GIRO DE SUBSIDIO SERA ABONADO A TU CUENTA BANCARIA EN EL TRANSCURSO DE LOS PRÓXIMOS DIAS A MAS TARDAR EL 23 DE FEBRERO DE 2024"/>
  </r>
  <r>
    <n v="1118528065"/>
    <x v="0"/>
    <x v="0"/>
    <n v="5314140"/>
    <x v="0"/>
    <s v="TU GIRO DE SUBSIDIO SERA ABONADO A TU CUENTA BANCARIA EN EL TRANSCURSO DE LOS PRÓXIMOS DIAS A MAS TARDAR EL 23 DE FEBRERO DE 2024"/>
  </r>
  <r>
    <n v="1004280077"/>
    <x v="0"/>
    <x v="0"/>
    <n v="5399436"/>
    <x v="0"/>
    <s v="TU GIRO DE SUBSIDIO SERA ABONADO A TU CUENTA BANCARIA EN EL TRANSCURSO DE LOS PRÓXIMOS DIAS A MAS TARDAR EL 23 DE FEBRERO DE 2024"/>
  </r>
  <r>
    <n v="1001893755"/>
    <x v="0"/>
    <x v="0"/>
    <n v="5335047"/>
    <x v="0"/>
    <s v="TU GIRO DE SUBSIDIO SERA ABONADO A TU CUENTA BANCARIA EN EL TRANSCURSO DE LOS PRÓXIMOS DIAS A MAS TARDAR EL 23 DE FEBRERO DE 2024"/>
  </r>
  <r>
    <n v="1053003161"/>
    <x v="0"/>
    <x v="0"/>
    <n v="5379350"/>
    <x v="0"/>
    <s v="TU GIRO DE SUBSIDIO SERA ABONADO A TU CUENTA BANCARIA EN EL TRANSCURSO DE LOS PRÓXIMOS DIAS A MAS TARDAR EL 23 DE FEBRERO DE 2024"/>
  </r>
  <r>
    <n v="1001561226"/>
    <x v="0"/>
    <x v="0"/>
    <n v="5391691"/>
    <x v="0"/>
    <s v="TU GIRO DE SUBSIDIO SERA ABONADO A TU CUENTA BANCARIA EN EL TRANSCURSO DE LOS PRÓXIMOS DIAS A MAS TARDAR EL 23 DE FEBRERO DE 2024"/>
  </r>
  <r>
    <n v="1002259028"/>
    <x v="0"/>
    <x v="0"/>
    <n v="5379412"/>
    <x v="0"/>
    <s v="TU GIRO DE SUBSIDIO SERA ABONADO A TU CUENTA BANCARIA EN EL TRANSCURSO DE LOS PRÓXIMOS DIAS A MAS TARDAR EL 23 DE FEBRERO DE 2024"/>
  </r>
  <r>
    <n v="1193086889"/>
    <x v="0"/>
    <x v="0"/>
    <n v="5391788"/>
    <x v="0"/>
    <s v="TU GIRO DE SUBSIDIO SERA ABONADO A TU CUENTA BANCARIA EN EL TRANSCURSO DE LOS PRÓXIMOS DIAS A MAS TARDAR EL 23 DE FEBRERO DE 2024"/>
  </r>
  <r>
    <n v="1003047737"/>
    <x v="0"/>
    <x v="0"/>
    <n v="5328220"/>
    <x v="0"/>
    <s v="TU GIRO DE SUBSIDIO SERA ABONADO A TU CUENTA BANCARIA EN EL TRANSCURSO DE LOS PRÓXIMOS DIAS A MAS TARDAR EL 23 DE FEBRERO DE 2024"/>
  </r>
  <r>
    <n v="1116283117"/>
    <x v="0"/>
    <x v="0"/>
    <n v="5394899"/>
    <x v="0"/>
    <s v="TU GIRO DE SUBSIDIO SERA ABONADO A TU CUENTA BANCARIA EN EL TRANSCURSO DE LOS PRÓXIMOS DIAS A MAS TARDAR EL 23 DE FEBRERO DE 2024"/>
  </r>
  <r>
    <n v="1001975888"/>
    <x v="0"/>
    <x v="0"/>
    <n v="5379607"/>
    <x v="0"/>
    <s v="TU GIRO DE SUBSIDIO SERA ABONADO A TU CUENTA BANCARIA EN EL TRANSCURSO DE LOS PRÓXIMOS DIAS A MAS TARDAR EL 23 DE FEBRERO DE 2024"/>
  </r>
  <r>
    <n v="1193552163"/>
    <x v="0"/>
    <x v="0"/>
    <n v="5396641"/>
    <x v="0"/>
    <s v="TU GIRO DE SUBSIDIO SERA ABONADO A TU CUENTA BANCARIA EN EL TRANSCURSO DE LOS PRÓXIMOS DIAS A MAS TARDAR EL 23 DE FEBRERO DE 2024"/>
  </r>
  <r>
    <n v="1004844529"/>
    <x v="0"/>
    <x v="0"/>
    <n v="5380486"/>
    <x v="0"/>
    <s v="TU GIRO DE SUBSIDIO SERA ABONADO A TU CUENTA BANCARIA EN EL TRANSCURSO DE LOS PRÓXIMOS DIAS A MAS TARDAR EL 23 DE FEBRERO DE 2024"/>
  </r>
  <r>
    <n v="1001881273"/>
    <x v="0"/>
    <x v="0"/>
    <n v="5332216"/>
    <x v="0"/>
    <s v="TU GIRO DE SUBSIDIO SERA ABONADO A TU CUENTA BANCARIA EN EL TRANSCURSO DE LOS PRÓXIMOS DIAS A MAS TARDAR EL 23 DE FEBRERO DE 2024"/>
  </r>
  <r>
    <n v="1000350745"/>
    <x v="0"/>
    <x v="0"/>
    <n v="5377190"/>
    <x v="0"/>
    <s v="TU GIRO DE SUBSIDIO SERA ABONADO A TU CUENTA BANCARIA EN EL TRANSCURSO DE LOS PRÓXIMOS DIAS A MAS TARDAR EL 23 DE FEBRERO DE 2024"/>
  </r>
  <r>
    <n v="1010002334"/>
    <x v="0"/>
    <x v="0"/>
    <n v="5356085"/>
    <x v="0"/>
    <s v="TU GIRO DE SUBSIDIO SERA ABONADO A TU CUENTA BANCARIA EN EL TRANSCURSO DE LOS PRÓXIMOS DIAS A MAS TARDAR EL 23 DE FEBRERO DE 2024"/>
  </r>
  <r>
    <n v="1068416422"/>
    <x v="0"/>
    <x v="0"/>
    <n v="5377257"/>
    <x v="0"/>
    <s v="TU GIRO DE SUBSIDIO SERA ABONADO A TU CUENTA BANCARIA EN EL TRANSCURSO DE LOS PRÓXIMOS DIAS A MAS TARDAR EL 23 DE FEBRERO DE 2024"/>
  </r>
  <r>
    <n v="1000416060"/>
    <x v="0"/>
    <x v="0"/>
    <n v="5389042"/>
    <x v="0"/>
    <s v="TU GIRO DE SUBSIDIO SERA ABONADO A TU CUENTA BANCARIA EN EL TRANSCURSO DE LOS PRÓXIMOS DIAS A MAS TARDAR EL 23 DE FEBRERO DE 2024"/>
  </r>
  <r>
    <n v="1042447745"/>
    <x v="0"/>
    <x v="0"/>
    <n v="5373553"/>
    <x v="0"/>
    <s v="TU GIRO DE SUBSIDIO SERA ABONADO A TU CUENTA BANCARIA EN EL TRANSCURSO DE LOS PRÓXIMOS DIAS A MAS TARDAR EL 23 DE FEBRERO DE 2024"/>
  </r>
  <r>
    <n v="25776880"/>
    <x v="0"/>
    <x v="0"/>
    <n v="5384511"/>
    <x v="0"/>
    <s v="TU GIRO DE SUBSIDIO SERA ABONADO A TU CUENTA BANCARIA EN EL TRANSCURSO DE LOS PRÓXIMOS DIAS A MAS TARDAR EL 23 DE FEBRERO DE 2024"/>
  </r>
  <r>
    <n v="1007537969"/>
    <x v="0"/>
    <x v="0"/>
    <n v="5399520"/>
    <x v="0"/>
    <s v="TU GIRO DE SUBSIDIO SERA ABONADO A TU CUENTA BANCARIA EN EL TRANSCURSO DE LOS PRÓXIMOS DIAS A MAS TARDAR EL 23 DE FEBRERO DE 2024"/>
  </r>
  <r>
    <n v="1007183276"/>
    <x v="0"/>
    <x v="0"/>
    <n v="5403647"/>
    <x v="0"/>
    <s v="TU GIRO DE SUBSIDIO SERA ABONADO A TU CUENTA BANCARIA EN EL TRANSCURSO DE LOS PRÓXIMOS DIAS A MAS TARDAR EL 23 DE FEBRERO DE 2024"/>
  </r>
  <r>
    <n v="1001891392"/>
    <x v="0"/>
    <x v="0"/>
    <n v="5360071"/>
    <x v="0"/>
    <s v="TU GIRO DE SUBSIDIO SERA ABONADO A TU CUENTA BANCARIA EN EL TRANSCURSO DE LOS PRÓXIMOS DIAS A MAS TARDAR EL 23 DE FEBRERO DE 2024"/>
  </r>
  <r>
    <n v="1003501239"/>
    <x v="0"/>
    <x v="0"/>
    <n v="5390280"/>
    <x v="0"/>
    <s v="TU GIRO DE SUBSIDIO SERA ABONADO A TU CUENTA BANCARIA EN EL TRANSCURSO DE LOS PRÓXIMOS DIAS A MAS TARDAR EL 23 DE FEBRERO DE 2024"/>
  </r>
  <r>
    <n v="1004367961"/>
    <x v="0"/>
    <x v="0"/>
    <n v="5377179"/>
    <x v="0"/>
    <s v="TU GIRO DE SUBSIDIO SERA ABONADO A TU CUENTA BANCARIA EN EL TRANSCURSO DE LOS PRÓXIMOS DIAS A MAS TARDAR EL 23 DE FEBRERO DE 2024"/>
  </r>
  <r>
    <n v="1007960133"/>
    <x v="0"/>
    <x v="0"/>
    <n v="5398027"/>
    <x v="0"/>
    <s v="TU GIRO DE SUBSIDIO SERA ABONADO A TU CUENTA BANCARIA EN EL TRANSCURSO DE LOS PRÓXIMOS DIAS A MAS TARDAR EL 23 DE FEBRERO DE 2024"/>
  </r>
  <r>
    <n v="1005647096"/>
    <x v="0"/>
    <x v="0"/>
    <n v="5380562"/>
    <x v="0"/>
    <s v="TU GIRO DE SUBSIDIO SERA ABONADO A TU CUENTA BANCARIA EN EL TRANSCURSO DE LOS PRÓXIMOS DIAS A MAS TARDAR EL 23 DE FEBRERO DE 2024"/>
  </r>
  <r>
    <n v="1002204222"/>
    <x v="0"/>
    <x v="0"/>
    <n v="5390629"/>
    <x v="0"/>
    <s v="TU GIRO DE SUBSIDIO SERA ABONADO A TU CUENTA BANCARIA EN EL TRANSCURSO DE LOS PRÓXIMOS DIAS A MAS TARDAR EL 23 DE FEBRERO DE 2024"/>
  </r>
  <r>
    <n v="1000592689"/>
    <x v="0"/>
    <x v="0"/>
    <n v="5399818"/>
    <x v="0"/>
    <s v="TU GIRO DE SUBSIDIO SERA ABONADO A TU CUENTA BANCARIA EN EL TRANSCURSO DE LOS PRÓXIMOS DIAS A MAS TARDAR EL 23 DE FEBRERO DE 2024"/>
  </r>
  <r>
    <n v="1095945852"/>
    <x v="0"/>
    <x v="0"/>
    <n v="5395126"/>
    <x v="0"/>
    <s v="TU GIRO DE SUBSIDIO SERA ABONADO A TU CUENTA BANCARIA EN EL TRANSCURSO DE LOS PRÓXIMOS DIAS A MAS TARDAR EL 23 DE FEBRERO DE 2024"/>
  </r>
  <r>
    <n v="1001780844"/>
    <x v="0"/>
    <x v="0"/>
    <n v="5344186"/>
    <x v="0"/>
    <s v="TU GIRO DE SUBSIDIO SERA ABONADO A TU CUENTA BANCARIA EN EL TRANSCURSO DE LOS PRÓXIMOS DIAS A MAS TARDAR EL 23 DE FEBRERO DE 2024"/>
  </r>
  <r>
    <n v="1000098853"/>
    <x v="0"/>
    <x v="0"/>
    <n v="5396584"/>
    <x v="0"/>
    <s v="TU GIRO DE SUBSIDIO SERA ABONADO A TU CUENTA BANCARIA EN EL TRANSCURSO DE LOS PRÓXIMOS DIAS A MAS TARDAR EL 23 DE FEBRERO DE 2024"/>
  </r>
  <r>
    <n v="1118869258"/>
    <x v="0"/>
    <x v="0"/>
    <n v="5380012"/>
    <x v="0"/>
    <s v="TU GIRO DE SUBSIDIO SERA ABONADO A TU CUENTA BANCARIA EN EL TRANSCURSO DE LOS PRÓXIMOS DIAS A MAS TARDAR EL 23 DE FEBRERO DE 2024"/>
  </r>
  <r>
    <n v="1003398140"/>
    <x v="0"/>
    <x v="0"/>
    <n v="5349856"/>
    <x v="0"/>
    <s v="TU GIRO DE SUBSIDIO SERA ABONADO A TU CUENTA BANCARIA EN EL TRANSCURSO DE LOS PRÓXIMOS DIAS A MAS TARDAR EL 23 DE FEBRERO DE 2024"/>
  </r>
  <r>
    <n v="1004362301"/>
    <x v="0"/>
    <x v="0"/>
    <n v="5396576"/>
    <x v="0"/>
    <s v="TU GIRO DE SUBSIDIO SERA ABONADO A TU CUENTA BANCARIA EN EL TRANSCURSO DE LOS PRÓXIMOS DIAS A MAS TARDAR EL 23 DE FEBRERO DE 2024"/>
  </r>
  <r>
    <n v="1003525592"/>
    <x v="0"/>
    <x v="0"/>
    <n v="5400876"/>
    <x v="0"/>
    <s v="TU GIRO DE SUBSIDIO SERA ABONADO A TU CUENTA BANCARIA EN EL TRANSCURSO DE LOS PRÓXIMOS DIAS A MAS TARDAR EL 23 DE FEBRERO DE 2024"/>
  </r>
  <r>
    <n v="1002100655"/>
    <x v="0"/>
    <x v="0"/>
    <n v="5386742"/>
    <x v="0"/>
    <s v="TU GIRO DE SUBSIDIO SERA ABONADO A TU CUENTA BANCARIA EN EL TRANSCURSO DE LOS PRÓXIMOS DIAS A MAS TARDAR EL 23 DE FEBRERO DE 2024"/>
  </r>
  <r>
    <n v="1005440424"/>
    <x v="0"/>
    <x v="0"/>
    <n v="5375466"/>
    <x v="0"/>
    <s v="TU GIRO DE SUBSIDIO SERA ABONADO A TU CUENTA BANCARIA EN EL TRANSCURSO DE LOS PRÓXIMOS DIAS A MAS TARDAR EL 23 DE FEBRERO DE 2024"/>
  </r>
  <r>
    <n v="1003431678"/>
    <x v="0"/>
    <x v="0"/>
    <n v="5397120"/>
    <x v="0"/>
    <s v="TU GIRO DE SUBSIDIO SERA ABONADO A TU CUENTA BANCARIA EN EL TRANSCURSO DE LOS PRÓXIMOS DIAS A MAS TARDAR EL 23 DE FEBRERO DE 2024"/>
  </r>
  <r>
    <n v="1193360208"/>
    <x v="0"/>
    <x v="0"/>
    <n v="5335008"/>
    <x v="0"/>
    <s v="TU GIRO DE SUBSIDIO SERA ABONADO A TU CUENTA BANCARIA EN EL TRANSCURSO DE LOS PRÓXIMOS DIAS A MAS TARDAR EL 23 DE FEBRERO DE 2024"/>
  </r>
  <r>
    <n v="1193577674"/>
    <x v="0"/>
    <x v="0"/>
    <n v="5402350"/>
    <x v="0"/>
    <s v="TU GIRO DE SUBSIDIO SERA ABONADO A TU CUENTA BANCARIA EN EL TRANSCURSO DE LOS PRÓXIMOS DIAS A MAS TARDAR EL 23 DE FEBRERO DE 2024"/>
  </r>
  <r>
    <n v="1193123986"/>
    <x v="0"/>
    <x v="0"/>
    <n v="5396542"/>
    <x v="0"/>
    <s v="TU GIRO DE SUBSIDIO SERA ABONADO A TU CUENTA BANCARIA EN EL TRANSCURSO DE LOS PRÓXIMOS DIAS A MAS TARDAR EL 23 DE FEBRERO DE 2024"/>
  </r>
  <r>
    <n v="1007139897"/>
    <x v="0"/>
    <x v="0"/>
    <n v="5399419"/>
    <x v="0"/>
    <s v="TU GIRO DE SUBSIDIO SERA ABONADO A TU CUENTA BANCARIA EN EL TRANSCURSO DE LOS PRÓXIMOS DIAS A MAS TARDAR EL 23 DE FEBRERO DE 2024"/>
  </r>
  <r>
    <n v="1002492761"/>
    <x v="0"/>
    <x v="0"/>
    <n v="5404780"/>
    <x v="0"/>
    <s v="TU GIRO DE SUBSIDIO SERA ABONADO A TU CUENTA BANCARIA EN EL TRANSCURSO DE LOS PRÓXIMOS DIAS A MAS TARDAR EL 23 DE FEBRERO DE 2024"/>
  </r>
  <r>
    <n v="1005387847"/>
    <x v="0"/>
    <x v="0"/>
    <n v="5395950"/>
    <x v="0"/>
    <s v="TU GIRO DE SUBSIDIO SERA ABONADO A TU CUENTA BANCARIA EN EL TRANSCURSO DE LOS PRÓXIMOS DIAS A MAS TARDAR EL 23 DE FEBRERO DE 2024"/>
  </r>
  <r>
    <n v="1002024271"/>
    <x v="0"/>
    <x v="0"/>
    <n v="5381453"/>
    <x v="0"/>
    <s v="TU GIRO DE SUBSIDIO SERA ABONADO A TU CUENTA BANCARIA EN EL TRANSCURSO DE LOS PRÓXIMOS DIAS A MAS TARDAR EL 23 DE FEBRERO DE 2024"/>
  </r>
  <r>
    <n v="1007119482"/>
    <x v="0"/>
    <x v="0"/>
    <n v="5403402"/>
    <x v="0"/>
    <s v="TU GIRO DE SUBSIDIO SERA ABONADO A TU CUENTA BANCARIA EN EL TRANSCURSO DE LOS PRÓXIMOS DIAS A MAS TARDAR EL 23 DE FEBRERO DE 2024"/>
  </r>
  <r>
    <n v="1002160515"/>
    <x v="0"/>
    <x v="0"/>
    <n v="5374801"/>
    <x v="0"/>
    <s v="TU GIRO DE SUBSIDIO SERA ABONADO A TU CUENTA BANCARIA EN EL TRANSCURSO DE LOS PRÓXIMOS DIAS A MAS TARDAR EL 23 DE FEBRERO DE 2024"/>
  </r>
  <r>
    <n v="1193426485"/>
    <x v="0"/>
    <x v="0"/>
    <n v="5376365"/>
    <x v="0"/>
    <s v="TU GIRO DE SUBSIDIO SERA ABONADO A TU CUENTA BANCARIA EN EL TRANSCURSO DE LOS PRÓXIMOS DIAS A MAS TARDAR EL 23 DE FEBRERO DE 2024"/>
  </r>
  <r>
    <n v="1005573748"/>
    <x v="0"/>
    <x v="0"/>
    <n v="5385799"/>
    <x v="0"/>
    <s v="TU GIRO DE SUBSIDIO SERA ABONADO A TU CUENTA BANCARIA EN EL TRANSCURSO DE LOS PRÓXIMOS DIAS A MAS TARDAR EL 23 DE FEBRERO DE 2024"/>
  </r>
  <r>
    <n v="1002132528"/>
    <x v="0"/>
    <x v="0"/>
    <n v="5383342"/>
    <x v="0"/>
    <s v="TU GIRO DE SUBSIDIO SERA ABONADO A TU CUENTA BANCARIA EN EL TRANSCURSO DE LOS PRÓXIMOS DIAS A MAS TARDAR EL 23 DE FEBRERO DE 2024"/>
  </r>
  <r>
    <n v="1004374438"/>
    <x v="0"/>
    <x v="0"/>
    <n v="5345046"/>
    <x v="0"/>
    <s v="TU GIRO DE SUBSIDIO SERA ABONADO A TU CUENTA BANCARIA EN EL TRANSCURSO DE LOS PRÓXIMOS DIAS A MAS TARDAR EL 23 DE FEBRERO DE 2024"/>
  </r>
  <r>
    <n v="1001948054"/>
    <x v="0"/>
    <x v="0"/>
    <n v="5308037"/>
    <x v="0"/>
    <s v="TU GIRO DE SUBSIDIO SERA ABONADO A TU CUENTA BANCARIA EN EL TRANSCURSO DE LOS PRÓXIMOS DIAS A MAS TARDAR EL 23 DE FEBRERO DE 2024"/>
  </r>
  <r>
    <n v="84453457"/>
    <x v="0"/>
    <x v="0"/>
    <n v="5380129"/>
    <x v="0"/>
    <s v="TU GIRO DE SUBSIDIO SERA ABONADO A TU CUENTA BANCARIA EN EL TRANSCURSO DE LOS PRÓXIMOS DIAS A MAS TARDAR EL 23 DE FEBRERO DE 2024"/>
  </r>
  <r>
    <n v="1007576515"/>
    <x v="0"/>
    <x v="0"/>
    <n v="5381199"/>
    <x v="0"/>
    <s v="TU GIRO DE SUBSIDIO SERA ABONADO A TU CUENTA BANCARIA EN EL TRANSCURSO DE LOS PRÓXIMOS DIAS A MAS TARDAR EL 23 DE FEBRERO DE 2024"/>
  </r>
  <r>
    <n v="1047500099"/>
    <x v="0"/>
    <x v="0"/>
    <n v="5401163"/>
    <x v="0"/>
    <s v="TU GIRO DE SUBSIDIO SERA ABONADO A TU CUENTA BANCARIA EN EL TRANSCURSO DE LOS PRÓXIMOS DIAS A MAS TARDAR EL 23 DE FEBRERO DE 2024"/>
  </r>
  <r>
    <n v="1017260349"/>
    <x v="0"/>
    <x v="0"/>
    <n v="5382923"/>
    <x v="0"/>
    <s v="TU GIRO DE SUBSIDIO SERA ABONADO A TU CUENTA BANCARIA EN EL TRANSCURSO DE LOS PRÓXIMOS DIAS A MAS TARDAR EL 23 DE FEBRERO DE 2024"/>
  </r>
  <r>
    <n v="1005566498"/>
    <x v="0"/>
    <x v="0"/>
    <n v="5381427"/>
    <x v="0"/>
    <s v="TU GIRO DE SUBSIDIO SERA ABONADO A TU CUENTA BANCARIA EN EL TRANSCURSO DE LOS PRÓXIMOS DIAS A MAS TARDAR EL 23 DE FEBRERO DE 2024"/>
  </r>
  <r>
    <n v="1063716185"/>
    <x v="0"/>
    <x v="0"/>
    <n v="5387311"/>
    <x v="0"/>
    <s v="TU GIRO DE SUBSIDIO SERA ABONADO A TU CUENTA BANCARIA EN EL TRANSCURSO DE LOS PRÓXIMOS DIAS A MAS TARDAR EL 23 DE FEBRERO DE 2024"/>
  </r>
  <r>
    <n v="1005894966"/>
    <x v="0"/>
    <x v="0"/>
    <n v="5375138"/>
    <x v="0"/>
    <s v="TU GIRO DE SUBSIDIO SERA ABONADO A TU CUENTA BANCARIA EN EL TRANSCURSO DE LOS PRÓXIMOS DIAS A MAS TARDAR EL 23 DE FEBRERO DE 2024"/>
  </r>
  <r>
    <n v="1005663278"/>
    <x v="0"/>
    <x v="0"/>
    <n v="5381103"/>
    <x v="0"/>
    <s v="TU GIRO DE SUBSIDIO SERA ABONADO A TU CUENTA BANCARIA EN EL TRANSCURSO DE LOS PRÓXIMOS DIAS A MAS TARDAR EL 23 DE FEBRERO DE 2024"/>
  </r>
  <r>
    <n v="1007971498"/>
    <x v="0"/>
    <x v="0"/>
    <n v="5314146"/>
    <x v="0"/>
    <s v="TU GIRO DE SUBSIDIO SERA ABONADO A TU CUENTA BANCARIA EN EL TRANSCURSO DE LOS PRÓXIMOS DIAS A MAS TARDAR EL 23 DE FEBRERO DE 2024"/>
  </r>
  <r>
    <n v="1007229215"/>
    <x v="0"/>
    <x v="0"/>
    <n v="5381900"/>
    <x v="0"/>
    <s v="TU GIRO DE SUBSIDIO SERA ABONADO A TU CUENTA BANCARIA EN EL TRANSCURSO DE LOS PRÓXIMOS DIAS A MAS TARDAR EL 23 DE FEBRERO DE 2024"/>
  </r>
  <r>
    <n v="1002152921"/>
    <x v="0"/>
    <x v="0"/>
    <n v="5312788"/>
    <x v="0"/>
    <s v="TU GIRO DE SUBSIDIO SERA ABONADO A TU CUENTA BANCARIA EN EL TRANSCURSO DE LOS PRÓXIMOS DIAS A MAS TARDAR EL 23 DE FEBRERO DE 2024"/>
  </r>
  <r>
    <n v="1002501157"/>
    <x v="0"/>
    <x v="0"/>
    <n v="5378339"/>
    <x v="0"/>
    <s v="TU GIRO DE SUBSIDIO SERA ABONADO A TU CUENTA BANCARIA EN EL TRANSCURSO DE LOS PRÓXIMOS DIAS A MAS TARDAR EL 23 DE FEBRERO DE 2024"/>
  </r>
  <r>
    <n v="1102800829"/>
    <x v="0"/>
    <x v="0"/>
    <n v="5388123"/>
    <x v="0"/>
    <s v="TU GIRO DE SUBSIDIO SERA ABONADO A TU CUENTA BANCARIA EN EL TRANSCURSO DE LOS PRÓXIMOS DIAS A MAS TARDAR EL 23 DE FEBRERO DE 2024"/>
  </r>
  <r>
    <n v="1083928495"/>
    <x v="0"/>
    <x v="0"/>
    <n v="5332876"/>
    <x v="0"/>
    <s v="TU GIRO DE SUBSIDIO SERA ABONADO A TU CUENTA BANCARIA EN EL TRANSCURSO DE LOS PRÓXIMOS DIAS A MAS TARDAR EL 23 DE FEBRERO DE 2024"/>
  </r>
  <r>
    <n v="1005417546"/>
    <x v="0"/>
    <x v="0"/>
    <n v="5403406"/>
    <x v="0"/>
    <s v="TU GIRO DE SUBSIDIO SERA ABONADO A TU CUENTA BANCARIA EN EL TRANSCURSO DE LOS PRÓXIMOS DIAS A MAS TARDAR EL 23 DE FEBRERO DE 2024"/>
  </r>
  <r>
    <n v="1002299563"/>
    <x v="0"/>
    <x v="0"/>
    <n v="5380005"/>
    <x v="0"/>
    <s v="TU GIRO DE SUBSIDIO SERA ABONADO A TU CUENTA BANCARIA EN EL TRANSCURSO DE LOS PRÓXIMOS DIAS A MAS TARDAR EL 23 DE FEBRERO DE 2024"/>
  </r>
  <r>
    <n v="1006122738"/>
    <x v="0"/>
    <x v="0"/>
    <n v="5378739"/>
    <x v="0"/>
    <s v="TU GIRO DE SUBSIDIO SERA ABONADO A TU CUENTA BANCARIA EN EL TRANSCURSO DE LOS PRÓXIMOS DIAS A MAS TARDAR EL 23 DE FEBRERO DE 2024"/>
  </r>
  <r>
    <n v="1001917624"/>
    <x v="0"/>
    <x v="0"/>
    <n v="5363437"/>
    <x v="0"/>
    <s v="TU GIRO DE SUBSIDIO SERA ABONADO A TU CUENTA BANCARIA EN EL TRANSCURSO DE LOS PRÓXIMOS DIAS A MAS TARDAR EL 23 DE FEBRERO DE 2024"/>
  </r>
  <r>
    <n v="1005661164"/>
    <x v="0"/>
    <x v="0"/>
    <n v="5385351"/>
    <x v="0"/>
    <s v="TU GIRO DE SUBSIDIO SERA ABONADO A TU CUENTA BANCARIA EN EL TRANSCURSO DE LOS PRÓXIMOS DIAS A MAS TARDAR EL 23 DE FEBRERO DE 2024"/>
  </r>
  <r>
    <n v="1062956302"/>
    <x v="0"/>
    <x v="0"/>
    <n v="5377362"/>
    <x v="0"/>
    <s v="TU GIRO DE SUBSIDIO SERA ABONADO A TU CUENTA BANCARIA EN EL TRANSCURSO DE LOS PRÓXIMOS DIAS A MAS TARDAR EL 23 DE FEBRERO DE 2024"/>
  </r>
  <r>
    <n v="1043116533"/>
    <x v="0"/>
    <x v="0"/>
    <n v="5369301"/>
    <x v="0"/>
    <s v="TU GIRO DE SUBSIDIO SERA ABONADO A TU CUENTA BANCARIA EN EL TRANSCURSO DE LOS PRÓXIMOS DIAS A MAS TARDAR EL 23 DE FEBRERO DE 2024"/>
  </r>
  <r>
    <n v="1102228088"/>
    <x v="0"/>
    <x v="0"/>
    <n v="5377394"/>
    <x v="0"/>
    <s v="TU GIRO DE SUBSIDIO SERA ABONADO A TU CUENTA BANCARIA EN EL TRANSCURSO DE LOS PRÓXIMOS DIAS A MAS TARDAR EL 23 DE FEBRERO DE 2024"/>
  </r>
  <r>
    <n v="1003158987"/>
    <x v="0"/>
    <x v="0"/>
    <n v="5386560"/>
    <x v="0"/>
    <s v="TU GIRO DE SUBSIDIO SERA ABONADO A TU CUENTA BANCARIA EN EL TRANSCURSO DE LOS PRÓXIMOS DIAS A MAS TARDAR EL 23 DE FEBRERO DE 2024"/>
  </r>
  <r>
    <n v="1045763544"/>
    <x v="0"/>
    <x v="0"/>
    <n v="5392522"/>
    <x v="0"/>
    <s v="TU GIRO DE SUBSIDIO SERA ABONADO A TU CUENTA BANCARIA EN EL TRANSCURSO DE LOS PRÓXIMOS DIAS A MAS TARDAR EL 23 DE FEBRERO DE 2024"/>
  </r>
  <r>
    <n v="1193330510"/>
    <x v="0"/>
    <x v="0"/>
    <n v="5397872"/>
    <x v="0"/>
    <s v="TU GIRO DE SUBSIDIO SERA ABONADO A TU CUENTA BANCARIA EN EL TRANSCURSO DE LOS PRÓXIMOS DIAS A MAS TARDAR EL 23 DE FEBRERO DE 2024"/>
  </r>
  <r>
    <n v="1007574420"/>
    <x v="0"/>
    <x v="0"/>
    <n v="5386588"/>
    <x v="0"/>
    <s v="TU GIRO DE SUBSIDIO SERA ABONADO A TU CUENTA BANCARIA EN EL TRANSCURSO DE LOS PRÓXIMOS DIAS A MAS TARDAR EL 23 DE FEBRERO DE 2024"/>
  </r>
  <r>
    <n v="1004434702"/>
    <x v="0"/>
    <x v="0"/>
    <n v="5369951"/>
    <x v="0"/>
    <s v="TU GIRO DE SUBSIDIO SERA ABONADO A TU CUENTA BANCARIA EN EL TRANSCURSO DE LOS PRÓXIMOS DIAS A MAS TARDAR EL 23 DE FEBRERO DE 2024"/>
  </r>
  <r>
    <n v="1005163042"/>
    <x v="0"/>
    <x v="0"/>
    <n v="5328501"/>
    <x v="0"/>
    <s v="TU GIRO DE SUBSIDIO SERA ABONADO A TU CUENTA BANCARIA EN EL TRANSCURSO DE LOS PRÓXIMOS DIAS A MAS TARDAR EL 23 DE FEBRERO DE 2024"/>
  </r>
  <r>
    <n v="1193288105"/>
    <x v="0"/>
    <x v="0"/>
    <n v="5390959"/>
    <x v="0"/>
    <s v="TU GIRO DE SUBSIDIO SERA ABONADO A TU CUENTA BANCARIA EN EL TRANSCURSO DE LOS PRÓXIMOS DIAS A MAS TARDAR EL 23 DE FEBRERO DE 2024"/>
  </r>
  <r>
    <n v="1002210385"/>
    <x v="0"/>
    <x v="0"/>
    <n v="5363971"/>
    <x v="0"/>
    <s v="TU GIRO DE SUBSIDIO SERA ABONADO A TU CUENTA BANCARIA EN EL TRANSCURSO DE LOS PRÓXIMOS DIAS A MAS TARDAR EL 23 DE FEBRERO DE 2024"/>
  </r>
  <r>
    <n v="1108758013"/>
    <x v="0"/>
    <x v="0"/>
    <n v="5379139"/>
    <x v="0"/>
    <s v="TU GIRO DE SUBSIDIO SERA ABONADO A TU CUENTA BANCARIA EN EL TRANSCURSO DE LOS PRÓXIMOS DIAS A MAS TARDAR EL 23 DE FEBRERO DE 2024"/>
  </r>
  <r>
    <n v="1003562106"/>
    <x v="0"/>
    <x v="0"/>
    <n v="5377176"/>
    <x v="0"/>
    <s v="TU GIRO DE SUBSIDIO SERA ABONADO A TU CUENTA BANCARIA EN EL TRANSCURSO DE LOS PRÓXIMOS DIAS A MAS TARDAR EL 23 DE FEBRERO DE 2024"/>
  </r>
  <r>
    <n v="1007195127"/>
    <x v="0"/>
    <x v="0"/>
    <n v="5392751"/>
    <x v="0"/>
    <s v="TU GIRO DE SUBSIDIO SERA ABONADO A TU CUENTA BANCARIA EN EL TRANSCURSO DE LOS PRÓXIMOS DIAS A MAS TARDAR EL 23 DE FEBRERO DE 2024"/>
  </r>
  <r>
    <n v="1074012290"/>
    <x v="0"/>
    <x v="0"/>
    <n v="5402959"/>
    <x v="0"/>
    <s v="TU GIRO DE SUBSIDIO SERA ABONADO A TU CUENTA BANCARIA EN EL TRANSCURSO DE LOS PRÓXIMOS DIAS A MAS TARDAR EL 23 DE FEBRERO DE 2024"/>
  </r>
  <r>
    <n v="92516333"/>
    <x v="0"/>
    <x v="0"/>
    <n v="5382530"/>
    <x v="0"/>
    <s v="TU GIRO DE SUBSIDIO SERA ABONADO A TU CUENTA BANCARIA EN EL TRANSCURSO DE LOS PRÓXIMOS DIAS A MAS TARDAR EL 23 DE FEBRERO DE 2024"/>
  </r>
  <r>
    <n v="1007722934"/>
    <x v="0"/>
    <x v="0"/>
    <n v="5383625"/>
    <x v="0"/>
    <s v="TU GIRO DE SUBSIDIO SERA ABONADO A TU CUENTA BANCARIA EN EL TRANSCURSO DE LOS PRÓXIMOS DIAS A MAS TARDAR EL 23 DE FEBRERO DE 2024"/>
  </r>
  <r>
    <n v="1152715999"/>
    <x v="0"/>
    <x v="0"/>
    <n v="5354167"/>
    <x v="0"/>
    <s v="TU GIRO DE SUBSIDIO SERA ABONADO A TU CUENTA BANCARIA EN EL TRANSCURSO DE LOS PRÓXIMOS DIAS A MAS TARDAR EL 23 DE FEBRERO DE 2024"/>
  </r>
  <r>
    <n v="1002495810"/>
    <x v="0"/>
    <x v="0"/>
    <n v="5390701"/>
    <x v="0"/>
    <s v="TU GIRO DE SUBSIDIO SERA ABONADO A TU CUENTA BANCARIA EN EL TRANSCURSO DE LOS PRÓXIMOS DIAS A MAS TARDAR EL 23 DE FEBRERO DE 2024"/>
  </r>
  <r>
    <n v="1002492229"/>
    <x v="0"/>
    <x v="0"/>
    <n v="5391122"/>
    <x v="0"/>
    <s v="TU GIRO DE SUBSIDIO SERA ABONADO A TU CUENTA BANCARIA EN EL TRANSCURSO DE LOS PRÓXIMOS DIAS A MAS TARDAR EL 23 DE FEBRERO DE 2024"/>
  </r>
  <r>
    <n v="1007983959"/>
    <x v="0"/>
    <x v="0"/>
    <n v="5399072"/>
    <x v="0"/>
    <s v="TU GIRO DE SUBSIDIO SERA ABONADO A TU CUENTA BANCARIA EN EL TRANSCURSO DE LOS PRÓXIMOS DIAS A MAS TARDAR EL 23 DE FEBRERO DE 2024"/>
  </r>
  <r>
    <n v="1005440140"/>
    <x v="0"/>
    <x v="0"/>
    <n v="5386194"/>
    <x v="0"/>
    <s v="TU GIRO DE SUBSIDIO SERA ABONADO A TU CUENTA BANCARIA EN EL TRANSCURSO DE LOS PRÓXIMOS DIAS A MAS TARDAR EL 23 DE FEBRERO DE 2024"/>
  </r>
  <r>
    <n v="1193132988"/>
    <x v="0"/>
    <x v="0"/>
    <n v="5312650"/>
    <x v="0"/>
    <s v="TU GIRO DE SUBSIDIO SERA ABONADO A TU CUENTA BANCARIA EN EL TRANSCURSO DE LOS PRÓXIMOS DIAS A MAS TARDAR EL 23 DE FEBRERO DE 2024"/>
  </r>
  <r>
    <n v="1003735235"/>
    <x v="0"/>
    <x v="0"/>
    <n v="5377300"/>
    <x v="0"/>
    <s v="TU GIRO DE SUBSIDIO SERA ABONADO A TU CUENTA BANCARIA EN EL TRANSCURSO DE LOS PRÓXIMOS DIAS A MAS TARDAR EL 23 DE FEBRERO DE 2024"/>
  </r>
  <r>
    <n v="1002422602"/>
    <x v="0"/>
    <x v="0"/>
    <n v="5385334"/>
    <x v="0"/>
    <s v="TU GIRO DE SUBSIDIO SERA ABONADO A TU CUENTA BANCARIA EN EL TRANSCURSO DE LOS PRÓXIMOS DIAS A MAS TARDAR EL 23 DE FEBRERO DE 2024"/>
  </r>
  <r>
    <n v="1007500370"/>
    <x v="0"/>
    <x v="0"/>
    <n v="5382315"/>
    <x v="0"/>
    <s v="TU GIRO DE SUBSIDIO SERA ABONADO A TU CUENTA BANCARIA EN EL TRANSCURSO DE LOS PRÓXIMOS DIAS A MAS TARDAR EL 23 DE FEBRERO DE 2024"/>
  </r>
  <r>
    <n v="1005574764"/>
    <x v="0"/>
    <x v="0"/>
    <n v="5379403"/>
    <x v="0"/>
    <s v="TU GIRO DE SUBSIDIO SERA ABONADO A TU CUENTA BANCARIA EN EL TRANSCURSO DE LOS PRÓXIMOS DIAS A MAS TARDAR EL 23 DE FEBRERO DE 2024"/>
  </r>
  <r>
    <n v="1002058042"/>
    <x v="0"/>
    <x v="0"/>
    <n v="5382059"/>
    <x v="0"/>
    <s v="TU GIRO DE SUBSIDIO SERA ABONADO A TU CUENTA BANCARIA EN EL TRANSCURSO DE LOS PRÓXIMOS DIAS A MAS TARDAR EL 23 DE FEBRERO DE 2024"/>
  </r>
  <r>
    <n v="60396997"/>
    <x v="0"/>
    <x v="0"/>
    <n v="5400352"/>
    <x v="0"/>
    <s v="TU GIRO DE SUBSIDIO SERA ABONADO A TU CUENTA BANCARIA EN EL TRANSCURSO DE LOS PRÓXIMOS DIAS A MAS TARDAR EL 23 DE FEBRERO DE 2024"/>
  </r>
  <r>
    <n v="1002231208"/>
    <x v="0"/>
    <x v="0"/>
    <n v="5396088"/>
    <x v="0"/>
    <s v="TU GIRO DE SUBSIDIO SERA ABONADO A TU CUENTA BANCARIA EN EL TRANSCURSO DE LOS PRÓXIMOS DIAS A MAS TARDAR EL 23 DE FEBRERO DE 2024"/>
  </r>
  <r>
    <n v="1005416489"/>
    <x v="0"/>
    <x v="0"/>
    <n v="5383587"/>
    <x v="0"/>
    <s v="TU GIRO DE SUBSIDIO SERA ABONADO A TU CUENTA BANCARIA EN EL TRANSCURSO DE LOS PRÓXIMOS DIAS A MAS TARDAR EL 23 DE FEBRERO DE 2024"/>
  </r>
  <r>
    <n v="1001994617"/>
    <x v="0"/>
    <x v="0"/>
    <n v="5389968"/>
    <x v="0"/>
    <s v="TU GIRO DE SUBSIDIO SERA ABONADO A TU CUENTA BANCARIA EN EL TRANSCURSO DE LOS PRÓXIMOS DIAS A MAS TARDAR EL 23 DE FEBRERO DE 2024"/>
  </r>
  <r>
    <n v="1042356294"/>
    <x v="0"/>
    <x v="0"/>
    <n v="5383778"/>
    <x v="0"/>
    <s v="TU GIRO DE SUBSIDIO SERA ABONADO A TU CUENTA BANCARIA EN EL TRANSCURSO DE LOS PRÓXIMOS DIAS A MAS TARDAR EL 23 DE FEBRERO DE 2024"/>
  </r>
  <r>
    <n v="1193590789"/>
    <x v="0"/>
    <x v="0"/>
    <n v="5373692"/>
    <x v="0"/>
    <s v="TU GIRO DE SUBSIDIO SERA ABONADO A TU CUENTA BANCARIA EN EL TRANSCURSO DE LOS PRÓXIMOS DIAS A MAS TARDAR EL 23 DE FEBRERO DE 2024"/>
  </r>
  <r>
    <n v="1007983792"/>
    <x v="0"/>
    <x v="0"/>
    <n v="5388582"/>
    <x v="0"/>
    <s v="TU GIRO DE SUBSIDIO SERA ABONADO A TU CUENTA BANCARIA EN EL TRANSCURSO DE LOS PRÓXIMOS DIAS A MAS TARDAR EL 23 DE FEBRERO DE 2024"/>
  </r>
  <r>
    <n v="1001094334"/>
    <x v="0"/>
    <x v="0"/>
    <n v="5390851"/>
    <x v="0"/>
    <s v="TU GIRO DE SUBSIDIO SERA ABONADO A TU CUENTA BANCARIA EN EL TRANSCURSO DE LOS PRÓXIMOS DIAS A MAS TARDAR EL 23 DE FEBRERO DE 2024"/>
  </r>
  <r>
    <n v="1004092184"/>
    <x v="0"/>
    <x v="0"/>
    <n v="5387907"/>
    <x v="0"/>
    <s v="TU GIRO DE SUBSIDIO SERA ABONADO A TU CUENTA BANCARIA EN EL TRANSCURSO DE LOS PRÓXIMOS DIAS A MAS TARDAR EL 23 DE FEBRERO DE 2024"/>
  </r>
  <r>
    <n v="1002835325"/>
    <x v="0"/>
    <x v="0"/>
    <n v="5360175"/>
    <x v="0"/>
    <s v="TU GIRO DE SUBSIDIO SERA ABONADO A TU CUENTA BANCARIA EN EL TRANSCURSO DE LOS PRÓXIMOS DIAS A MAS TARDAR EL 23 DE FEBRERO DE 2024"/>
  </r>
  <r>
    <n v="1193031141"/>
    <x v="0"/>
    <x v="0"/>
    <n v="5394579"/>
    <x v="0"/>
    <s v="TU GIRO DE SUBSIDIO SERA ABONADO A TU CUENTA BANCARIA EN EL TRANSCURSO DE LOS PRÓXIMOS DIAS A MAS TARDAR EL 23 DE FEBRERO DE 2024"/>
  </r>
  <r>
    <n v="1007142054"/>
    <x v="0"/>
    <x v="0"/>
    <n v="5382192"/>
    <x v="0"/>
    <s v="TU GIRO DE SUBSIDIO SERA ABONADO A TU CUENTA BANCARIA EN EL TRANSCURSO DE LOS PRÓXIMOS DIAS A MAS TARDAR EL 23 DE FEBRERO DE 2024"/>
  </r>
  <r>
    <n v="1003500055"/>
    <x v="0"/>
    <x v="0"/>
    <n v="5397118"/>
    <x v="0"/>
    <s v="TU GIRO DE SUBSIDIO SERA ABONADO A TU CUENTA BANCARIA EN EL TRANSCURSO DE LOS PRÓXIMOS DIAS A MAS TARDAR EL 23 DE FEBRERO DE 2024"/>
  </r>
  <r>
    <n v="1001943809"/>
    <x v="0"/>
    <x v="0"/>
    <n v="5309117"/>
    <x v="0"/>
    <s v="TU GIRO DE SUBSIDIO SERA ABONADO A TU CUENTA BANCARIA EN EL TRANSCURSO DE LOS PRÓXIMOS DIAS A MAS TARDAR EL 23 DE FEBRERO DE 2024"/>
  </r>
  <r>
    <n v="1002422081"/>
    <x v="0"/>
    <x v="0"/>
    <n v="5384196"/>
    <x v="0"/>
    <s v="TU GIRO DE SUBSIDIO SERA ABONADO A TU CUENTA BANCARIA EN EL TRANSCURSO DE LOS PRÓXIMOS DIAS A MAS TARDAR EL 23 DE FEBRERO DE 2024"/>
  </r>
  <r>
    <n v="1003000648"/>
    <x v="0"/>
    <x v="0"/>
    <n v="5381824"/>
    <x v="0"/>
    <s v="TU GIRO DE SUBSIDIO SERA ABONADO A TU CUENTA BANCARIA EN EL TRANSCURSO DE LOS PRÓXIMOS DIAS A MAS TARDAR EL 23 DE FEBRERO DE 2024"/>
  </r>
  <r>
    <n v="1067938688"/>
    <x v="0"/>
    <x v="0"/>
    <n v="5398231"/>
    <x v="0"/>
    <s v="TU GIRO DE SUBSIDIO SERA ABONADO A TU CUENTA BANCARIA EN EL TRANSCURSO DE LOS PRÓXIMOS DIAS A MAS TARDAR EL 23 DE FEBRERO DE 2024"/>
  </r>
  <r>
    <n v="1003403251"/>
    <x v="0"/>
    <x v="0"/>
    <n v="5399264"/>
    <x v="0"/>
    <s v="TU GIRO DE SUBSIDIO SERA ABONADO A TU CUENTA BANCARIA EN EL TRANSCURSO DE LOS PRÓXIMOS DIAS A MAS TARDAR EL 23 DE FEBRERO DE 2024"/>
  </r>
  <r>
    <n v="1063075006"/>
    <x v="0"/>
    <x v="0"/>
    <n v="5382651"/>
    <x v="0"/>
    <s v="TU GIRO DE SUBSIDIO SERA ABONADO A TU CUENTA BANCARIA EN EL TRANSCURSO DE LOS PRÓXIMOS DIAS A MAS TARDAR EL 23 DE FEBRERO DE 2024"/>
  </r>
  <r>
    <n v="1102795549"/>
    <x v="0"/>
    <x v="0"/>
    <n v="5393816"/>
    <x v="0"/>
    <s v="TU GIRO DE SUBSIDIO SERA ABONADO A TU CUENTA BANCARIA EN EL TRANSCURSO DE LOS PRÓXIMOS DIAS A MAS TARDAR EL 23 DE FEBRERO DE 2024"/>
  </r>
  <r>
    <n v="1192755098"/>
    <x v="0"/>
    <x v="0"/>
    <n v="5382243"/>
    <x v="0"/>
    <s v="TU GIRO DE SUBSIDIO SERA ABONADO A TU CUENTA BANCARIA EN EL TRANSCURSO DE LOS PRÓXIMOS DIAS A MAS TARDAR EL 23 DE FEBRERO DE 2024"/>
  </r>
  <r>
    <n v="1100400598"/>
    <x v="0"/>
    <x v="0"/>
    <n v="5379280"/>
    <x v="0"/>
    <s v="TU GIRO DE SUBSIDIO SERA ABONADO A TU CUENTA BANCARIA EN EL TRANSCURSO DE LOS PRÓXIMOS DIAS A MAS TARDAR EL 23 DE FEBRERO DE 2024"/>
  </r>
  <r>
    <n v="1010096093"/>
    <x v="0"/>
    <x v="0"/>
    <n v="5377043"/>
    <x v="0"/>
    <s v="TU GIRO DE SUBSIDIO SERA ABONADO A TU CUENTA BANCARIA EN EL TRANSCURSO DE LOS PRÓXIMOS DIAS A MAS TARDAR EL 23 DE FEBRERO DE 2024"/>
  </r>
  <r>
    <n v="1001969063"/>
    <x v="0"/>
    <x v="0"/>
    <n v="5354239"/>
    <x v="0"/>
    <s v="TU GIRO DE SUBSIDIO SERA ABONADO A TU CUENTA BANCARIA EN EL TRANSCURSO DE LOS PRÓXIMOS DIAS A MAS TARDAR EL 23 DE FEBRERO DE 2024"/>
  </r>
  <r>
    <n v="1001892587"/>
    <x v="0"/>
    <x v="0"/>
    <n v="5374928"/>
    <x v="0"/>
    <s v="TU GIRO DE SUBSIDIO SERA ABONADO A TU CUENTA BANCARIA EN EL TRANSCURSO DE LOS PRÓXIMOS DIAS A MAS TARDAR EL 23 DE FEBRERO DE 2024"/>
  </r>
  <r>
    <n v="1085314923"/>
    <x v="0"/>
    <x v="0"/>
    <n v="5387290"/>
    <x v="0"/>
    <s v="TU GIRO DE SUBSIDIO SERA ABONADO A TU CUENTA BANCARIA EN EL TRANSCURSO DE LOS PRÓXIMOS DIAS A MAS TARDAR EL 23 DE FEBRERO DE 2024"/>
  </r>
  <r>
    <n v="1102859249"/>
    <x v="0"/>
    <x v="0"/>
    <n v="5385158"/>
    <x v="0"/>
    <s v="TU GIRO DE SUBSIDIO SERA ABONADO A TU CUENTA BANCARIA EN EL TRANSCURSO DE LOS PRÓXIMOS DIAS A MAS TARDAR EL 23 DE FEBRERO DE 2024"/>
  </r>
  <r>
    <n v="1100403329"/>
    <x v="0"/>
    <x v="0"/>
    <n v="5379823"/>
    <x v="0"/>
    <s v="TU GIRO DE SUBSIDIO SERA ABONADO A TU CUENTA BANCARIA EN EL TRANSCURSO DE LOS PRÓXIMOS DIAS A MAS TARDAR EL 23 DE FEBRERO DE 2024"/>
  </r>
  <r>
    <n v="1192776569"/>
    <x v="0"/>
    <x v="0"/>
    <n v="5388373"/>
    <x v="0"/>
    <s v="TU GIRO DE SUBSIDIO SERA ABONADO A TU CUENTA BANCARIA EN EL TRANSCURSO DE LOS PRÓXIMOS DIAS A MAS TARDAR EL 23 DE FEBRERO DE 2024"/>
  </r>
  <r>
    <n v="1043440252"/>
    <x v="0"/>
    <x v="0"/>
    <n v="5390731"/>
    <x v="0"/>
    <s v="TU GIRO DE SUBSIDIO SERA ABONADO A TU CUENTA BANCARIA EN EL TRANSCURSO DE LOS PRÓXIMOS DIAS A MAS TARDAR EL 23 DE FEBRERO DE 2024"/>
  </r>
  <r>
    <n v="1052095446"/>
    <x v="0"/>
    <x v="0"/>
    <n v="5379344"/>
    <x v="0"/>
    <s v="TU GIRO DE SUBSIDIO SERA ABONADO A TU CUENTA BANCARIA EN EL TRANSCURSO DE LOS PRÓXIMOS DIAS A MAS TARDAR EL 23 DE FEBRERO DE 2024"/>
  </r>
  <r>
    <n v="1193560733"/>
    <x v="0"/>
    <x v="0"/>
    <n v="5381643"/>
    <x v="0"/>
    <s v="TU GIRO DE SUBSIDIO SERA ABONADO A TU CUENTA BANCARIA EN EL TRANSCURSO DE LOS PRÓXIMOS DIAS A MAS TARDAR EL 23 DE FEBRERO DE 2024"/>
  </r>
  <r>
    <n v="1005663765"/>
    <x v="0"/>
    <x v="0"/>
    <n v="5384324"/>
    <x v="0"/>
    <s v="TU GIRO DE SUBSIDIO SERA ABONADO A TU CUENTA BANCARIA EN EL TRANSCURSO DE LOS PRÓXIMOS DIAS A MAS TARDAR EL 23 DE FEBRERO DE 2024"/>
  </r>
  <r>
    <n v="1001162539"/>
    <x v="0"/>
    <x v="0"/>
    <n v="5397364"/>
    <x v="0"/>
    <s v="TU GIRO DE SUBSIDIO SERA ABONADO A TU CUENTA BANCARIA EN EL TRANSCURSO DE LOS PRÓXIMOS DIAS A MAS TARDAR EL 23 DE FEBRERO DE 2024"/>
  </r>
  <r>
    <n v="1002134429"/>
    <x v="0"/>
    <x v="0"/>
    <n v="5365317"/>
    <x v="0"/>
    <s v="TU GIRO DE SUBSIDIO SERA ABONADO A TU CUENTA BANCARIA EN EL TRANSCURSO DE LOS PRÓXIMOS DIAS A MAS TARDAR EL 23 DE FEBRERO DE 2024"/>
  </r>
  <r>
    <n v="1192727273"/>
    <x v="0"/>
    <x v="0"/>
    <n v="5391451"/>
    <x v="0"/>
    <s v="TU GIRO DE SUBSIDIO SERA ABONADO A TU CUENTA BANCARIA EN EL TRANSCURSO DE LOS PRÓXIMOS DIAS A MAS TARDAR EL 23 DE FEBRERO DE 2024"/>
  </r>
  <r>
    <n v="1005661358"/>
    <x v="0"/>
    <x v="0"/>
    <n v="5378845"/>
    <x v="0"/>
    <s v="TU GIRO DE SUBSIDIO SERA ABONADO A TU CUENTA BANCARIA EN EL TRANSCURSO DE LOS PRÓXIMOS DIAS A MAS TARDAR EL 23 DE FEBRERO DE 2024"/>
  </r>
  <r>
    <n v="1007767348"/>
    <x v="0"/>
    <x v="0"/>
    <n v="5393132"/>
    <x v="0"/>
    <s v="TU GIRO DE SUBSIDIO SERA ABONADO A TU CUENTA BANCARIA EN EL TRANSCURSO DE LOS PRÓXIMOS DIAS A MAS TARDAR EL 23 DE FEBRERO DE 2024"/>
  </r>
  <r>
    <n v="1001853949"/>
    <x v="0"/>
    <x v="0"/>
    <n v="5377373"/>
    <x v="0"/>
    <s v="TU GIRO DE SUBSIDIO SERA ABONADO A TU CUENTA BANCARIA EN EL TRANSCURSO DE LOS PRÓXIMOS DIAS A MAS TARDAR EL 23 DE FEBRERO DE 2024"/>
  </r>
  <r>
    <n v="1001883851"/>
    <x v="0"/>
    <x v="0"/>
    <n v="5377450"/>
    <x v="0"/>
    <s v="TU GIRO DE SUBSIDIO SERA ABONADO A TU CUENTA BANCARIA EN EL TRANSCURSO DE LOS PRÓXIMOS DIAS A MAS TARDAR EL 23 DE FEBRERO DE 2024"/>
  </r>
  <r>
    <n v="1081829916"/>
    <x v="0"/>
    <x v="0"/>
    <n v="5404368"/>
    <x v="0"/>
    <s v="TU GIRO DE SUBSIDIO SERA ABONADO A TU CUENTA BANCARIA EN EL TRANSCURSO DE LOS PRÓXIMOS DIAS A MAS TARDAR EL 23 DE FEBRERO DE 2024"/>
  </r>
  <r>
    <n v="1005479733"/>
    <x v="0"/>
    <x v="0"/>
    <n v="5378913"/>
    <x v="0"/>
    <s v="TU GIRO DE SUBSIDIO SERA ABONADO A TU CUENTA BANCARIA EN EL TRANSCURSO DE LOS PRÓXIMOS DIAS A MAS TARDAR EL 23 DE FEBRERO DE 2024"/>
  </r>
  <r>
    <n v="1085347441"/>
    <x v="0"/>
    <x v="0"/>
    <n v="5405291"/>
    <x v="0"/>
    <s v="TU GIRO DE SUBSIDIO SERA ABONADO A TU CUENTA BANCARIA EN EL TRANSCURSO DE LOS PRÓXIMOS DIAS A MAS TARDAR EL 23 DE FEBRERO DE 2024"/>
  </r>
  <r>
    <n v="1102803429"/>
    <x v="0"/>
    <x v="0"/>
    <n v="5392928"/>
    <x v="0"/>
    <s v="TU GIRO DE SUBSIDIO SERA ABONADO A TU CUENTA BANCARIA EN EL TRANSCURSO DE LOS PRÓXIMOS DIAS A MAS TARDAR EL 23 DE FEBRERO DE 2024"/>
  </r>
  <r>
    <n v="1003433878"/>
    <x v="0"/>
    <x v="0"/>
    <n v="5377301"/>
    <x v="0"/>
    <s v="TU GIRO DE SUBSIDIO SERA ABONADO A TU CUENTA BANCARIA EN EL TRANSCURSO DE LOS PRÓXIMOS DIAS A MAS TARDAR EL 23 DE FEBRERO DE 2024"/>
  </r>
  <r>
    <n v="1003403758"/>
    <x v="0"/>
    <x v="0"/>
    <n v="5388811"/>
    <x v="0"/>
    <s v="TU GIRO DE SUBSIDIO SERA ABONADO A TU CUENTA BANCARIA EN EL TRANSCURSO DE LOS PRÓXIMOS DIAS A MAS TARDAR EL 23 DE FEBRERO DE 2024"/>
  </r>
  <r>
    <n v="1001978683"/>
    <x v="0"/>
    <x v="0"/>
    <n v="5400782"/>
    <x v="0"/>
    <s v="TU GIRO DE SUBSIDIO SERA ABONADO A TU CUENTA BANCARIA EN EL TRANSCURSO DE LOS PRÓXIMOS DIAS A MAS TARDAR EL 23 DE FEBRERO DE 2024"/>
  </r>
  <r>
    <n v="1052982095"/>
    <x v="0"/>
    <x v="0"/>
    <n v="5391811"/>
    <x v="0"/>
    <s v="TU GIRO DE SUBSIDIO SERA ABONADO A TU CUENTA BANCARIA EN EL TRANSCURSO DE LOS PRÓXIMOS DIAS A MAS TARDAR EL 23 DE FEBRERO DE 2024"/>
  </r>
  <r>
    <n v="1001904458"/>
    <x v="0"/>
    <x v="0"/>
    <n v="5377020"/>
    <x v="0"/>
    <s v="TU GIRO DE SUBSIDIO SERA ABONADO A TU CUENTA BANCARIA EN EL TRANSCURSO DE LOS PRÓXIMOS DIAS A MAS TARDAR EL 23 DE FEBRERO DE 2024"/>
  </r>
  <r>
    <n v="1192719889"/>
    <x v="0"/>
    <x v="0"/>
    <n v="5307387"/>
    <x v="0"/>
    <s v="TU GIRO DE SUBSIDIO SERA ABONADO A TU CUENTA BANCARIA EN EL TRANSCURSO DE LOS PRÓXIMOS DIAS A MAS TARDAR EL 23 DE FEBRERO DE 2024"/>
  </r>
  <r>
    <n v="1100696371"/>
    <x v="0"/>
    <x v="0"/>
    <n v="5386779"/>
    <x v="0"/>
    <s v="TU GIRO DE SUBSIDIO SERA ABONADO A TU CUENTA BANCARIA EN EL TRANSCURSO DE LOS PRÓXIMOS DIAS A MAS TARDAR EL 23 DE FEBRERO DE 2024"/>
  </r>
  <r>
    <n v="1001747426"/>
    <x v="0"/>
    <x v="0"/>
    <n v="5379847"/>
    <x v="0"/>
    <s v="TU GIRO DE SUBSIDIO SERA ABONADO A TU CUENTA BANCARIA EN EL TRANSCURSO DE LOS PRÓXIMOS DIAS A MAS TARDAR EL 23 DE FEBRERO DE 2024"/>
  </r>
  <r>
    <n v="1005434773"/>
    <x v="0"/>
    <x v="0"/>
    <n v="5376429"/>
    <x v="0"/>
    <s v="TU GIRO DE SUBSIDIO SERA ABONADO A TU CUENTA BANCARIA EN EL TRANSCURSO DE LOS PRÓXIMOS DIAS A MAS TARDAR EL 23 DE FEBRERO DE 2024"/>
  </r>
  <r>
    <n v="1006826941"/>
    <x v="0"/>
    <x v="0"/>
    <n v="5328972"/>
    <x v="0"/>
    <s v="TU GIRO DE SUBSIDIO SERA ABONADO A TU CUENTA BANCARIA EN EL TRANSCURSO DE LOS PRÓXIMOS DIAS A MAS TARDAR EL 23 DE FEBRERO DE 2024"/>
  </r>
  <r>
    <n v="1005935601"/>
    <x v="0"/>
    <x v="0"/>
    <n v="5391394"/>
    <x v="0"/>
    <s v="TU GIRO DE SUBSIDIO SERA ABONADO A TU CUENTA BANCARIA EN EL TRANSCURSO DE LOS PRÓXIMOS DIAS A MAS TARDAR EL 23 DE FEBRERO DE 2024"/>
  </r>
  <r>
    <n v="1193228366"/>
    <x v="0"/>
    <x v="0"/>
    <n v="5379397"/>
    <x v="0"/>
    <s v="TU GIRO DE SUBSIDIO SERA ABONADO A TU CUENTA BANCARIA EN EL TRANSCURSO DE LOS PRÓXIMOS DIAS A MAS TARDAR EL 23 DE FEBRERO DE 2024"/>
  </r>
  <r>
    <n v="1000576498"/>
    <x v="0"/>
    <x v="0"/>
    <n v="5404613"/>
    <x v="0"/>
    <s v="TU GIRO DE SUBSIDIO SERA ABONADO A TU CUENTA BANCARIA EN EL TRANSCURSO DE LOS PRÓXIMOS DIAS A MAS TARDAR EL 23 DE FEBRERO DE 2024"/>
  </r>
  <r>
    <n v="1005444000"/>
    <x v="0"/>
    <x v="0"/>
    <n v="5361395"/>
    <x v="0"/>
    <s v="TU GIRO DE SUBSIDIO SERA ABONADO A TU CUENTA BANCARIA EN EL TRANSCURSO DE LOS PRÓXIMOS DIAS A MAS TARDAR EL 23 DE FEBRERO DE 2024"/>
  </r>
  <r>
    <n v="1005457485"/>
    <x v="0"/>
    <x v="0"/>
    <n v="5389389"/>
    <x v="0"/>
    <s v="TU GIRO DE SUBSIDIO SERA ABONADO A TU CUENTA BANCARIA EN EL TRANSCURSO DE LOS PRÓXIMOS DIAS A MAS TARDAR EL 23 DE FEBRERO DE 2024"/>
  </r>
  <r>
    <n v="1085331113"/>
    <x v="0"/>
    <x v="0"/>
    <n v="5389368"/>
    <x v="0"/>
    <s v="TU GIRO DE SUBSIDIO SERA ABONADO A TU CUENTA BANCARIA EN EL TRANSCURSO DE LOS PRÓXIMOS DIAS A MAS TARDAR EL 23 DE FEBRERO DE 2024"/>
  </r>
  <r>
    <n v="1193093350"/>
    <x v="0"/>
    <x v="0"/>
    <n v="5389365"/>
    <x v="0"/>
    <s v="TU GIRO DE SUBSIDIO SERA ABONADO A TU CUENTA BANCARIA EN EL TRANSCURSO DE LOS PRÓXIMOS DIAS A MAS TARDAR EL 23 DE FEBRERO DE 2024"/>
  </r>
  <r>
    <n v="1100692346"/>
    <x v="0"/>
    <x v="0"/>
    <n v="5389411"/>
    <x v="0"/>
    <s v="TU GIRO DE SUBSIDIO SERA ABONADO A TU CUENTA BANCARIA EN EL TRANSCURSO DE LOS PRÓXIMOS DIAS A MAS TARDAR EL 23 DE FEBRERO DE 2024"/>
  </r>
  <r>
    <n v="1042579036"/>
    <x v="0"/>
    <x v="0"/>
    <n v="5390609"/>
    <x v="0"/>
    <s v="TU GIRO DE SUBSIDIO SERA ABONADO A TU CUENTA BANCARIA EN EL TRANSCURSO DE LOS PRÓXIMOS DIAS A MAS TARDAR EL 23 DE FEBRERO DE 2024"/>
  </r>
  <r>
    <n v="1101817929"/>
    <x v="0"/>
    <x v="0"/>
    <n v="5383537"/>
    <x v="0"/>
    <s v="TU GIRO DE SUBSIDIO SERA ABONADO A TU CUENTA BANCARIA EN EL TRANSCURSO DE LOS PRÓXIMOS DIAS A MAS TARDAR EL 23 DE FEBRERO DE 2024"/>
  </r>
  <r>
    <n v="1007117018"/>
    <x v="0"/>
    <x v="0"/>
    <n v="5379747"/>
    <x v="0"/>
    <s v="TU GIRO DE SUBSIDIO SERA ABONADO A TU CUENTA BANCARIA EN EL TRANSCURSO DE LOS PRÓXIMOS DIAS A MAS TARDAR EL 23 DE FEBRERO DE 2024"/>
  </r>
  <r>
    <n v="1093293260"/>
    <x v="0"/>
    <x v="0"/>
    <n v="5392088"/>
    <x v="0"/>
    <s v="TU GIRO DE SUBSIDIO SERA ABONADO A TU CUENTA BANCARIA EN EL TRANSCURSO DE LOS PRÓXIMOS DIAS A MAS TARDAR EL 23 DE FEBRERO DE 2024"/>
  </r>
  <r>
    <n v="1192774544"/>
    <x v="0"/>
    <x v="0"/>
    <n v="5394858"/>
    <x v="0"/>
    <s v="TU GIRO DE SUBSIDIO SERA ABONADO A TU CUENTA BANCARIA EN EL TRANSCURSO DE LOS PRÓXIMOS DIAS A MAS TARDAR EL 23 DE FEBRERO DE 2024"/>
  </r>
  <r>
    <n v="1005627925"/>
    <x v="0"/>
    <x v="0"/>
    <n v="5379960"/>
    <x v="0"/>
    <s v="TU GIRO DE SUBSIDIO SERA ABONADO A TU CUENTA BANCARIA EN EL TRANSCURSO DE LOS PRÓXIMOS DIAS A MAS TARDAR EL 23 DE FEBRERO DE 2024"/>
  </r>
  <r>
    <n v="1192769449"/>
    <x v="0"/>
    <x v="0"/>
    <n v="5390988"/>
    <x v="0"/>
    <s v="TU GIRO DE SUBSIDIO SERA ABONADO A TU CUENTA BANCARIA EN EL TRANSCURSO DE LOS PRÓXIMOS DIAS A MAS TARDAR EL 23 DE FEBRERO DE 2024"/>
  </r>
  <r>
    <n v="1003048714"/>
    <x v="0"/>
    <x v="0"/>
    <n v="5309019"/>
    <x v="0"/>
    <s v="TU GIRO DE SUBSIDIO SERA ABONADO A TU CUENTA BANCARIA EN EL TRANSCURSO DE LOS PRÓXIMOS DIAS A MAS TARDAR EL 23 DE FEBRERO DE 2024"/>
  </r>
  <r>
    <n v="1007969140"/>
    <x v="0"/>
    <x v="0"/>
    <n v="5384046"/>
    <x v="0"/>
    <s v="TU GIRO DE SUBSIDIO SERA ABONADO A TU CUENTA BANCARIA EN EL TRANSCURSO DE LOS PRÓXIMOS DIAS A MAS TARDAR EL 23 DE FEBRERO DE 2024"/>
  </r>
  <r>
    <n v="1002999881"/>
    <x v="0"/>
    <x v="0"/>
    <n v="5402598"/>
    <x v="0"/>
    <s v="TU GIRO DE SUBSIDIO SERA ABONADO A TU CUENTA BANCARIA EN EL TRANSCURSO DE LOS PRÓXIMOS DIAS A MAS TARDAR EL 23 DE FEBRERO DE 2024"/>
  </r>
  <r>
    <n v="1007767298"/>
    <x v="0"/>
    <x v="0"/>
    <n v="5382853"/>
    <x v="0"/>
    <s v="TU GIRO DE SUBSIDIO SERA ABONADO A TU CUENTA BANCARIA EN EL TRANSCURSO DE LOS PRÓXIMOS DIAS A MAS TARDAR EL 23 DE FEBRERO DE 2024"/>
  </r>
  <r>
    <n v="1102889385"/>
    <x v="0"/>
    <x v="0"/>
    <n v="5385647"/>
    <x v="0"/>
    <s v="TU GIRO DE SUBSIDIO SERA ABONADO A TU CUENTA BANCARIA EN EL TRANSCURSO DE LOS PRÓXIMOS DIAS A MAS TARDAR EL 23 DE FEBRERO DE 2024"/>
  </r>
  <r>
    <n v="1116858012"/>
    <x v="0"/>
    <x v="0"/>
    <n v="5397799"/>
    <x v="0"/>
    <s v="TU GIRO DE SUBSIDIO SERA ABONADO A TU CUENTA BANCARIA EN EL TRANSCURSO DE LOS PRÓXIMOS DIAS A MAS TARDAR EL 23 DE FEBRERO DE 2024"/>
  </r>
  <r>
    <n v="1102874859"/>
    <x v="0"/>
    <x v="0"/>
    <n v="5400417"/>
    <x v="0"/>
    <s v="TU GIRO DE SUBSIDIO SERA ABONADO A TU CUENTA BANCARIA EN EL TRANSCURSO DE LOS PRÓXIMOS DIAS A MAS TARDAR EL 23 DE FEBRERO DE 2024"/>
  </r>
  <r>
    <n v="1005979664"/>
    <x v="0"/>
    <x v="0"/>
    <n v="5401739"/>
    <x v="0"/>
    <s v="TU GIRO DE SUBSIDIO SERA ABONADO A TU CUENTA BANCARIA EN EL TRANSCURSO DE LOS PRÓXIMOS DIAS A MAS TARDAR EL 23 DE FEBRERO DE 2024"/>
  </r>
  <r>
    <n v="1234097802"/>
    <x v="0"/>
    <x v="0"/>
    <n v="5365716"/>
    <x v="0"/>
    <s v="TU GIRO DE SUBSIDIO SERA ABONADO A TU CUENTA BANCARIA EN EL TRANSCURSO DE LOS PRÓXIMOS DIAS A MAS TARDAR EL 23 DE FEBRERO DE 2024"/>
  </r>
  <r>
    <n v="1116438805"/>
    <x v="0"/>
    <x v="0"/>
    <n v="5333266"/>
    <x v="0"/>
    <s v="TU GIRO DE SUBSIDIO SERA ABONADO A TU CUENTA BANCARIA EN EL TRANSCURSO DE LOS PRÓXIMOS DIAS A MAS TARDAR EL 23 DE FEBRERO DE 2024"/>
  </r>
  <r>
    <n v="1143360071"/>
    <x v="0"/>
    <x v="0"/>
    <n v="5383791"/>
    <x v="0"/>
    <s v="TU GIRO DE SUBSIDIO SERA ABONADO A TU CUENTA BANCARIA EN EL TRANSCURSO DE LOS PRÓXIMOS DIAS A MAS TARDAR EL 23 DE FEBRERO DE 2024"/>
  </r>
  <r>
    <n v="1072248735"/>
    <x v="0"/>
    <x v="0"/>
    <n v="5394953"/>
    <x v="0"/>
    <s v="TU GIRO DE SUBSIDIO SERA ABONADO A TU CUENTA BANCARIA EN EL TRANSCURSO DE LOS PRÓXIMOS DIAS A MAS TARDAR EL 23 DE FEBRERO DE 2024"/>
  </r>
  <r>
    <n v="1006579831"/>
    <x v="0"/>
    <x v="0"/>
    <n v="5383710"/>
    <x v="0"/>
    <s v="TU GIRO DE SUBSIDIO SERA ABONADO A TU CUENTA BANCARIA EN EL TRANSCURSO DE LOS PRÓXIMOS DIAS A MAS TARDAR EL 23 DE FEBRERO DE 2024"/>
  </r>
  <r>
    <n v="1003214074"/>
    <x v="0"/>
    <x v="0"/>
    <n v="5385472"/>
    <x v="0"/>
    <s v="TU GIRO DE SUBSIDIO SERA ABONADO A TU CUENTA BANCARIA EN EL TRANSCURSO DE LOS PRÓXIMOS DIAS A MAS TARDAR EL 23 DE FEBRERO DE 2024"/>
  </r>
  <r>
    <n v="1002501430"/>
    <x v="0"/>
    <x v="0"/>
    <n v="5380700"/>
    <x v="0"/>
    <s v="TU GIRO DE SUBSIDIO SERA ABONADO A TU CUENTA BANCARIA EN EL TRANSCURSO DE LOS PRÓXIMOS DIAS A MAS TARDAR EL 23 DE FEBRERO DE 2024"/>
  </r>
  <r>
    <n v="1006119912"/>
    <x v="0"/>
    <x v="0"/>
    <n v="5364799"/>
    <x v="0"/>
    <s v="TU GIRO DE SUBSIDIO SERA ABONADO A TU CUENTA BANCARIA EN EL TRANSCURSO DE LOS PRÓXIMOS DIAS A MAS TARDAR EL 23 DE FEBRERO DE 2024"/>
  </r>
  <r>
    <n v="1102876705"/>
    <x v="0"/>
    <x v="0"/>
    <n v="5381425"/>
    <x v="0"/>
    <s v="TU GIRO DE SUBSIDIO SERA ABONADO A TU CUENTA BANCARIA EN EL TRANSCURSO DE LOS PRÓXIMOS DIAS A MAS TARDAR EL 23 DE FEBRERO DE 2024"/>
  </r>
  <r>
    <n v="1001818470"/>
    <x v="0"/>
    <x v="0"/>
    <n v="5319897"/>
    <x v="0"/>
    <s v="TU GIRO DE SUBSIDIO SERA ABONADO A TU CUENTA BANCARIA EN EL TRANSCURSO DE LOS PRÓXIMOS DIAS A MAS TARDAR EL 23 DE FEBRERO DE 2024"/>
  </r>
  <r>
    <n v="1062954992"/>
    <x v="0"/>
    <x v="0"/>
    <n v="5399189"/>
    <x v="0"/>
    <s v="TU GIRO DE SUBSIDIO SERA ABONADO A TU CUENTA BANCARIA EN EL TRANSCURSO DE LOS PRÓXIMOS DIAS A MAS TARDAR EL 23 DE FEBRERO DE 2024"/>
  </r>
  <r>
    <n v="1003465778"/>
    <x v="0"/>
    <x v="0"/>
    <n v="5379989"/>
    <x v="0"/>
    <s v="TU GIRO DE SUBSIDIO SERA ABONADO A TU CUENTA BANCARIA EN EL TRANSCURSO DE LOS PRÓXIMOS DIAS A MAS TARDAR EL 23 DE FEBRERO DE 2024"/>
  </r>
  <r>
    <n v="1007567433"/>
    <x v="0"/>
    <x v="0"/>
    <n v="5391430"/>
    <x v="0"/>
    <s v="TU GIRO DE SUBSIDIO SERA ABONADO A TU CUENTA BANCARIA EN EL TRANSCURSO DE LOS PRÓXIMOS DIAS A MAS TARDAR EL 23 DE FEBRERO DE 2024"/>
  </r>
  <r>
    <n v="1003001749"/>
    <x v="0"/>
    <x v="0"/>
    <n v="5361239"/>
    <x v="0"/>
    <s v="TU GIRO DE SUBSIDIO SERA ABONADO A TU CUENTA BANCARIA EN EL TRANSCURSO DE LOS PRÓXIMOS DIAS A MAS TARDAR EL 23 DE FEBRERO DE 2024"/>
  </r>
  <r>
    <n v="1002183754"/>
    <x v="0"/>
    <x v="0"/>
    <n v="5354366"/>
    <x v="0"/>
    <s v="TU GIRO DE SUBSIDIO SERA ABONADO A TU CUENTA BANCARIA EN EL TRANSCURSO DE LOS PRÓXIMOS DIAS A MAS TARDAR EL 23 DE FEBRERO DE 2024"/>
  </r>
  <r>
    <n v="1003457111"/>
    <x v="0"/>
    <x v="0"/>
    <n v="5397463"/>
    <x v="0"/>
    <s v="TU GIRO DE SUBSIDIO SERA ABONADO A TU CUENTA BANCARIA EN EL TRANSCURSO DE LOS PRÓXIMOS DIAS A MAS TARDAR EL 23 DE FEBRERO DE 2024"/>
  </r>
  <r>
    <n v="1001853655"/>
    <x v="0"/>
    <x v="0"/>
    <n v="5328543"/>
    <x v="0"/>
    <s v="TU GIRO DE SUBSIDIO SERA ABONADO A TU CUENTA BANCARIA EN EL TRANSCURSO DE LOS PRÓXIMOS DIAS A MAS TARDAR EL 23 DE FEBRERO DE 2024"/>
  </r>
  <r>
    <n v="1017275405"/>
    <x v="0"/>
    <x v="0"/>
    <n v="5391183"/>
    <x v="0"/>
    <s v="TU GIRO DE SUBSIDIO SERA ABONADO A TU CUENTA BANCARIA EN EL TRANSCURSO DE LOS PRÓXIMOS DIAS A MAS TARDAR EL 23 DE FEBRERO DE 2024"/>
  </r>
  <r>
    <n v="1193585109"/>
    <x v="0"/>
    <x v="0"/>
    <n v="5387451"/>
    <x v="0"/>
    <s v="TU GIRO DE SUBSIDIO SERA ABONADO A TU CUENTA BANCARIA EN EL TRANSCURSO DE LOS PRÓXIMOS DIAS A MAS TARDAR EL 23 DE FEBRERO DE 2024"/>
  </r>
  <r>
    <n v="1002029263"/>
    <x v="0"/>
    <x v="0"/>
    <n v="5368409"/>
    <x v="0"/>
    <s v="TU GIRO DE SUBSIDIO SERA ABONADO A TU CUENTA BANCARIA EN EL TRANSCURSO DE LOS PRÓXIMOS DIAS A MAS TARDAR EL 23 DE FEBRERO DE 2024"/>
  </r>
  <r>
    <n v="1010144744"/>
    <x v="0"/>
    <x v="0"/>
    <n v="5404096"/>
    <x v="0"/>
    <s v="TU GIRO DE SUBSIDIO SERA ABONADO A TU CUENTA BANCARIA EN EL TRANSCURSO DE LOS PRÓXIMOS DIAS A MAS TARDAR EL 23 DE FEBRERO DE 2024"/>
  </r>
  <r>
    <n v="1005627823"/>
    <x v="0"/>
    <x v="0"/>
    <n v="5379351"/>
    <x v="0"/>
    <s v="TU GIRO DE SUBSIDIO SERA ABONADO A TU CUENTA BANCARIA EN EL TRANSCURSO DE LOS PRÓXIMOS DIAS A MAS TARDAR EL 23 DE FEBRERO DE 2024"/>
  </r>
  <r>
    <n v="1103497600"/>
    <x v="0"/>
    <x v="0"/>
    <n v="5401112"/>
    <x v="0"/>
    <s v="TU GIRO DE SUBSIDIO SERA ABONADO A TU CUENTA BANCARIA EN EL TRANSCURSO DE LOS PRÓXIMOS DIAS A MAS TARDAR EL 23 DE FEBRERO DE 2024"/>
  </r>
  <r>
    <n v="1019005666"/>
    <x v="0"/>
    <x v="0"/>
    <n v="5395429"/>
    <x v="0"/>
    <s v="TU GIRO DE SUBSIDIO SERA ABONADO A TU CUENTA BANCARIA EN EL TRANSCURSO DE LOS PRÓXIMOS DIAS A MAS TARDAR EL 23 DE FEBRERO DE 2024"/>
  </r>
  <r>
    <n v="1001902705"/>
    <x v="0"/>
    <x v="0"/>
    <n v="5380066"/>
    <x v="0"/>
    <s v="TU GIRO DE SUBSIDIO SERA ABONADO A TU CUENTA BANCARIA EN EL TRANSCURSO DE LOS PRÓXIMOS DIAS A MAS TARDAR EL 23 DE FEBRERO DE 2024"/>
  </r>
  <r>
    <n v="1100629910"/>
    <x v="0"/>
    <x v="0"/>
    <n v="5400044"/>
    <x v="0"/>
    <s v="TU GIRO DE SUBSIDIO SERA ABONADO A TU CUENTA BANCARIA EN EL TRANSCURSO DE LOS PRÓXIMOS DIAS A MAS TARDAR EL 23 DE FEBRERO DE 2024"/>
  </r>
  <r>
    <n v="1005417270"/>
    <x v="0"/>
    <x v="0"/>
    <n v="5383458"/>
    <x v="0"/>
    <s v="TU GIRO DE SUBSIDIO SERA ABONADO A TU CUENTA BANCARIA EN EL TRANSCURSO DE LOS PRÓXIMOS DIAS A MAS TARDAR EL 23 DE FEBRERO DE 2024"/>
  </r>
  <r>
    <n v="1006100997"/>
    <x v="0"/>
    <x v="0"/>
    <n v="5381208"/>
    <x v="0"/>
    <s v="TU GIRO DE SUBSIDIO SERA ABONADO A TU CUENTA BANCARIA EN EL TRANSCURSO DE LOS PRÓXIMOS DIAS A MAS TARDAR EL 23 DE FEBRERO DE 2024"/>
  </r>
  <r>
    <n v="1193571827"/>
    <x v="0"/>
    <x v="0"/>
    <n v="5355064"/>
    <x v="0"/>
    <s v="TU GIRO DE SUBSIDIO SERA ABONADO A TU CUENTA BANCARIA EN EL TRANSCURSO DE LOS PRÓXIMOS DIAS A MAS TARDAR EL 23 DE FEBRERO DE 2024"/>
  </r>
  <r>
    <n v="1001062729"/>
    <x v="0"/>
    <x v="0"/>
    <n v="5319688"/>
    <x v="0"/>
    <s v="TU GIRO DE SUBSIDIO SERA ABONADO A TU CUENTA BANCARIA EN EL TRANSCURSO DE LOS PRÓXIMOS DIAS A MAS TARDAR EL 23 DE FEBRERO DE 2024"/>
  </r>
  <r>
    <n v="1007563845"/>
    <x v="0"/>
    <x v="0"/>
    <n v="5380150"/>
    <x v="0"/>
    <s v="TU GIRO DE SUBSIDIO SERA ABONADO A TU CUENTA BANCARIA EN EL TRANSCURSO DE LOS PRÓXIMOS DIAS A MAS TARDAR EL 23 DE FEBRERO DE 2024"/>
  </r>
  <r>
    <n v="1104254103"/>
    <x v="0"/>
    <x v="0"/>
    <n v="5377234"/>
    <x v="0"/>
    <s v="TU GIRO DE SUBSIDIO SERA ABONADO A TU CUENTA BANCARIA EN EL TRANSCURSO DE LOS PRÓXIMOS DIAS A MAS TARDAR EL 23 DE FEBRERO DE 2024"/>
  </r>
  <r>
    <n v="1007523695"/>
    <x v="0"/>
    <x v="0"/>
    <n v="5395958"/>
    <x v="0"/>
    <s v="TU GIRO DE SUBSIDIO SERA ABONADO A TU CUENTA BANCARIA EN EL TRANSCURSO DE LOS PRÓXIMOS DIAS A MAS TARDAR EL 23 DE FEBRERO DE 2024"/>
  </r>
  <r>
    <n v="1193526973"/>
    <x v="0"/>
    <x v="0"/>
    <n v="5378649"/>
    <x v="0"/>
    <s v="TU GIRO DE SUBSIDIO SERA ABONADO A TU CUENTA BANCARIA EN EL TRANSCURSO DE LOS PRÓXIMOS DIAS A MAS TARDAR EL 23 DE FEBRERO DE 2024"/>
  </r>
  <r>
    <n v="1001822364"/>
    <x v="0"/>
    <x v="0"/>
    <n v="5378804"/>
    <x v="0"/>
    <s v="TU GIRO DE SUBSIDIO SERA ABONADO A TU CUENTA BANCARIA EN EL TRANSCURSO DE LOS PRÓXIMOS DIAS A MAS TARDAR EL 23 DE FEBRERO DE 2024"/>
  </r>
  <r>
    <n v="1102872280"/>
    <x v="0"/>
    <x v="0"/>
    <n v="5389187"/>
    <x v="0"/>
    <s v="TU GIRO DE SUBSIDIO SERA ABONADO A TU CUENTA BANCARIA EN EL TRANSCURSO DE LOS PRÓXIMOS DIAS A MAS TARDAR EL 23 DE FEBRERO DE 2024"/>
  </r>
  <r>
    <n v="1193577853"/>
    <x v="0"/>
    <x v="0"/>
    <n v="5392389"/>
    <x v="0"/>
    <s v="TU GIRO DE SUBSIDIO SERA ABONADO A TU CUENTA BANCARIA EN EL TRANSCURSO DE LOS PRÓXIMOS DIAS A MAS TARDAR EL 23 DE FEBRERO DE 2024"/>
  </r>
  <r>
    <n v="1007583372"/>
    <x v="0"/>
    <x v="0"/>
    <n v="5394551"/>
    <x v="0"/>
    <s v="TU GIRO DE SUBSIDIO SERA ABONADO A TU CUENTA BANCARIA EN EL TRANSCURSO DE LOS PRÓXIMOS DIAS A MAS TARDAR EL 23 DE FEBRERO DE 2024"/>
  </r>
  <r>
    <n v="1005483145"/>
    <x v="0"/>
    <x v="0"/>
    <n v="5306616"/>
    <x v="0"/>
    <s v="TU GIRO DE SUBSIDIO SERA ABONADO A TU CUENTA BANCARIA EN EL TRANSCURSO DE LOS PRÓXIMOS DIAS A MAS TARDAR EL 23 DE FEBRERO DE 2024"/>
  </r>
  <r>
    <n v="1192787512"/>
    <x v="0"/>
    <x v="0"/>
    <n v="5383926"/>
    <x v="0"/>
    <s v="TU GIRO DE SUBSIDIO SERA ABONADO A TU CUENTA BANCARIA EN EL TRANSCURSO DE LOS PRÓXIMOS DIAS A MAS TARDAR EL 23 DE FEBRERO DE 2024"/>
  </r>
  <r>
    <n v="1007565464"/>
    <x v="0"/>
    <x v="0"/>
    <n v="5375910"/>
    <x v="0"/>
    <s v="TU GIRO DE SUBSIDIO SERA ABONADO A TU CUENTA BANCARIA EN EL TRANSCURSO DE LOS PRÓXIMOS DIAS A MAS TARDAR EL 23 DE FEBRERO DE 2024"/>
  </r>
  <r>
    <n v="1193442018"/>
    <x v="0"/>
    <x v="0"/>
    <n v="5394964"/>
    <x v="0"/>
    <s v="TU GIRO DE SUBSIDIO SERA ABONADO A TU CUENTA BANCARIA EN EL TRANSCURSO DE LOS PRÓXIMOS DIAS A MAS TARDAR EL 23 DE FEBRERO DE 2024"/>
  </r>
  <r>
    <n v="1007979180"/>
    <x v="0"/>
    <x v="0"/>
    <n v="5394866"/>
    <x v="0"/>
    <s v="TU GIRO DE SUBSIDIO SERA ABONADO A TU CUENTA BANCARIA EN EL TRANSCURSO DE LOS PRÓXIMOS DIAS A MAS TARDAR EL 23 DE FEBRERO DE 2024"/>
  </r>
  <r>
    <n v="1002476105"/>
    <x v="0"/>
    <x v="0"/>
    <n v="5376106"/>
    <x v="0"/>
    <s v="TU GIRO DE SUBSIDIO SERA ABONADO A TU CUENTA BANCARIA EN EL TRANSCURSO DE LOS PRÓXIMOS DIAS A MAS TARDAR EL 23 DE FEBRERO DE 2024"/>
  </r>
  <r>
    <n v="1001825115"/>
    <x v="0"/>
    <x v="0"/>
    <n v="5379168"/>
    <x v="0"/>
    <s v="TU GIRO DE SUBSIDIO SERA ABONADO A TU CUENTA BANCARIA EN EL TRANSCURSO DE LOS PRÓXIMOS DIAS A MAS TARDAR EL 23 DE FEBRERO DE 2024"/>
  </r>
  <r>
    <n v="1193222863"/>
    <x v="0"/>
    <x v="0"/>
    <n v="5401165"/>
    <x v="0"/>
    <s v="TU GIRO DE SUBSIDIO SERA ABONADO A TU CUENTA BANCARIA EN EL TRANSCURSO DE LOS PRÓXIMOS DIAS A MAS TARDAR EL 23 DE FEBRERO DE 2024"/>
  </r>
  <r>
    <n v="1143411807"/>
    <x v="0"/>
    <x v="0"/>
    <n v="5391633"/>
    <x v="0"/>
    <s v="TU GIRO DE SUBSIDIO SERA ABONADO A TU CUENTA BANCARIA EN EL TRANSCURSO DE LOS PRÓXIMOS DIAS A MAS TARDAR EL 23 DE FEBRERO DE 2024"/>
  </r>
  <r>
    <n v="1065630397"/>
    <x v="0"/>
    <x v="0"/>
    <n v="5391563"/>
    <x v="0"/>
    <s v="TU GIRO DE SUBSIDIO SERA ABONADO A TU CUENTA BANCARIA EN EL TRANSCURSO DE LOS PRÓXIMOS DIAS A MAS TARDAR EL 23 DE FEBRERO DE 2024"/>
  </r>
  <r>
    <n v="1193593261"/>
    <x v="0"/>
    <x v="0"/>
    <n v="5377200"/>
    <x v="0"/>
    <s v="TU GIRO DE SUBSIDIO SERA ABONADO A TU CUENTA BANCARIA EN EL TRANSCURSO DE LOS PRÓXIMOS DIAS A MAS TARDAR EL 23 DE FEBRERO DE 2024"/>
  </r>
  <r>
    <n v="1001943662"/>
    <x v="0"/>
    <x v="0"/>
    <n v="5386185"/>
    <x v="0"/>
    <s v="TU GIRO DE SUBSIDIO SERA ABONADO A TU CUENTA BANCARIA EN EL TRANSCURSO DE LOS PRÓXIMOS DIAS A MAS TARDAR EL 23 DE FEBRERO DE 2024"/>
  </r>
  <r>
    <n v="1003520221"/>
    <x v="0"/>
    <x v="0"/>
    <n v="5378446"/>
    <x v="0"/>
    <s v="TU GIRO DE SUBSIDIO SERA ABONADO A TU CUENTA BANCARIA EN EL TRANSCURSO DE LOS PRÓXIMOS DIAS A MAS TARDAR EL 23 DE FEBRERO DE 2024"/>
  </r>
  <r>
    <n v="1047454277"/>
    <x v="0"/>
    <x v="0"/>
    <n v="5383440"/>
    <x v="0"/>
    <s v="TU GIRO DE SUBSIDIO SERA ABONADO A TU CUENTA BANCARIA EN EL TRANSCURSO DE LOS PRÓXIMOS DIAS A MAS TARDAR EL 23 DE FEBRERO DE 2024"/>
  </r>
  <r>
    <n v="1047509400"/>
    <x v="0"/>
    <x v="0"/>
    <n v="5388492"/>
    <x v="0"/>
    <s v="TU GIRO DE SUBSIDIO SERA ABONADO A TU CUENTA BANCARIA EN EL TRANSCURSO DE LOS PRÓXIMOS DIAS A MAS TARDAR EL 23 DE FEBRERO DE 2024"/>
  </r>
  <r>
    <n v="1005627913"/>
    <x v="0"/>
    <x v="0"/>
    <n v="5393106"/>
    <x v="0"/>
    <s v="TU GIRO DE SUBSIDIO SERA ABONADO A TU CUENTA BANCARIA EN EL TRANSCURSO DE LOS PRÓXIMOS DIAS A MAS TARDAR EL 23 DE FEBRERO DE 2024"/>
  </r>
  <r>
    <n v="1038646097"/>
    <x v="0"/>
    <x v="0"/>
    <n v="5387678"/>
    <x v="0"/>
    <s v="TU GIRO DE SUBSIDIO SERA ABONADO A TU CUENTA BANCARIA EN EL TRANSCURSO DE LOS PRÓXIMOS DIAS A MAS TARDAR EL 23 DE FEBRERO DE 2024"/>
  </r>
  <r>
    <n v="1007980662"/>
    <x v="0"/>
    <x v="0"/>
    <n v="5384331"/>
    <x v="0"/>
    <s v="TU GIRO DE SUBSIDIO SERA ABONADO A TU CUENTA BANCARIA EN EL TRANSCURSO DE LOS PRÓXIMOS DIAS A MAS TARDAR EL 23 DE FEBRERO DE 2024"/>
  </r>
  <r>
    <n v="1005665474"/>
    <x v="0"/>
    <x v="0"/>
    <n v="5390675"/>
    <x v="0"/>
    <s v="TU GIRO DE SUBSIDIO SERA ABONADO A TU CUENTA BANCARIA EN EL TRANSCURSO DE LOS PRÓXIMOS DIAS A MAS TARDAR EL 23 DE FEBRERO DE 2024"/>
  </r>
  <r>
    <n v="1002315435"/>
    <x v="0"/>
    <x v="0"/>
    <n v="5395381"/>
    <x v="0"/>
    <s v="TU GIRO DE SUBSIDIO SERA ABONADO A TU CUENTA BANCARIA EN EL TRANSCURSO DE LOS PRÓXIMOS DIAS A MAS TARDAR EL 23 DE FEBRERO DE 2024"/>
  </r>
  <r>
    <n v="1001976094"/>
    <x v="0"/>
    <x v="0"/>
    <n v="5384689"/>
    <x v="0"/>
    <s v="TU GIRO DE SUBSIDIO SERA ABONADO A TU CUENTA BANCARIA EN EL TRANSCURSO DE LOS PRÓXIMOS DIAS A MAS TARDAR EL 23 DE FEBRERO DE 2024"/>
  </r>
  <r>
    <n v="1043639739"/>
    <x v="0"/>
    <x v="0"/>
    <n v="5396637"/>
    <x v="0"/>
    <s v="TU GIRO DE SUBSIDIO SERA ABONADO A TU CUENTA BANCARIA EN EL TRANSCURSO DE LOS PRÓXIMOS DIAS A MAS TARDAR EL 23 DE FEBRERO DE 2024"/>
  </r>
  <r>
    <n v="1005677676"/>
    <x v="0"/>
    <x v="0"/>
    <n v="5385209"/>
    <x v="0"/>
    <s v="TU GIRO DE SUBSIDIO SERA ABONADO A TU CUENTA BANCARIA EN EL TRANSCURSO DE LOS PRÓXIMOS DIAS A MAS TARDAR EL 23 DE FEBRERO DE 2024"/>
  </r>
  <r>
    <n v="1108766201"/>
    <x v="0"/>
    <x v="0"/>
    <n v="5378101"/>
    <x v="0"/>
    <s v="TU GIRO DE SUBSIDIO SERA ABONADO A TU CUENTA BANCARIA EN EL TRANSCURSO DE LOS PRÓXIMOS DIAS A MAS TARDAR EL 23 DE FEBRERO DE 2024"/>
  </r>
  <r>
    <n v="1044604973"/>
    <x v="0"/>
    <x v="0"/>
    <n v="5394019"/>
    <x v="0"/>
    <s v="TU GIRO DE SUBSIDIO SERA ABONADO A TU CUENTA BANCARIA EN EL TRANSCURSO DE LOS PRÓXIMOS DIAS A MAS TARDAR EL 23 DE FEBRERO DE 2024"/>
  </r>
  <r>
    <n v="1065607576"/>
    <x v="0"/>
    <x v="0"/>
    <n v="5383905"/>
    <x v="0"/>
    <s v="TU GIRO DE SUBSIDIO SERA ABONADO A TU CUENTA BANCARIA EN EL TRANSCURSO DE LOS PRÓXIMOS DIAS A MAS TARDAR EL 23 DE FEBRERO DE 2024"/>
  </r>
  <r>
    <n v="1006860265"/>
    <x v="0"/>
    <x v="0"/>
    <n v="5385072"/>
    <x v="0"/>
    <s v="TU GIRO DE SUBSIDIO SERA ABONADO A TU CUENTA BANCARIA EN EL TRANSCURSO DE LOS PRÓXIMOS DIAS A MAS TARDAR EL 23 DE FEBRERO DE 2024"/>
  </r>
  <r>
    <n v="1102876014"/>
    <x v="0"/>
    <x v="0"/>
    <n v="5394352"/>
    <x v="0"/>
    <s v="TU GIRO DE SUBSIDIO SERA ABONADO A TU CUENTA BANCARIA EN EL TRANSCURSO DE LOS PRÓXIMOS DIAS A MAS TARDAR EL 23 DE FEBRERO DE 2024"/>
  </r>
  <r>
    <n v="1067869947"/>
    <x v="0"/>
    <x v="0"/>
    <n v="5404896"/>
    <x v="0"/>
    <s v="TU GIRO DE SUBSIDIO SERA ABONADO A TU CUENTA BANCARIA EN EL TRANSCURSO DE LOS PRÓXIMOS DIAS A MAS TARDAR EL 23 DE FEBRERO DE 2024"/>
  </r>
  <r>
    <n v="1193047140"/>
    <x v="0"/>
    <x v="0"/>
    <n v="5377416"/>
    <x v="0"/>
    <s v="TU GIRO DE SUBSIDIO SERA ABONADO A TU CUENTA BANCARIA EN EL TRANSCURSO DE LOS PRÓXIMOS DIAS A MAS TARDAR EL 23 DE FEBRERO DE 2024"/>
  </r>
  <r>
    <n v="1005438959"/>
    <x v="0"/>
    <x v="0"/>
    <n v="5380930"/>
    <x v="0"/>
    <s v="TU GIRO DE SUBSIDIO SERA ABONADO A TU CUENTA BANCARIA EN EL TRANSCURSO DE LOS PRÓXIMOS DIAS A MAS TARDAR EL 23 DE FEBRERO DE 2024"/>
  </r>
  <r>
    <n v="1001974815"/>
    <x v="0"/>
    <x v="0"/>
    <n v="5383290"/>
    <x v="0"/>
    <s v="TU GIRO DE SUBSIDIO SERA ABONADO A TU CUENTA BANCARIA EN EL TRANSCURSO DE LOS PRÓXIMOS DIAS A MAS TARDAR EL 23 DE FEBRERO DE 2024"/>
  </r>
  <r>
    <n v="1005663993"/>
    <x v="0"/>
    <x v="0"/>
    <n v="5380730"/>
    <x v="0"/>
    <s v="TU GIRO DE SUBSIDIO SERA ABONADO A TU CUENTA BANCARIA EN EL TRANSCURSO DE LOS PRÓXIMOS DIAS A MAS TARDAR EL 23 DE FEBRERO DE 2024"/>
  </r>
  <r>
    <n v="1100332125"/>
    <x v="0"/>
    <x v="0"/>
    <n v="5380639"/>
    <x v="0"/>
    <s v="TU GIRO DE SUBSIDIO SERA ABONADO A TU CUENTA BANCARIA EN EL TRANSCURSO DE LOS PRÓXIMOS DIAS A MAS TARDAR EL 23 DE FEBRERO DE 2024"/>
  </r>
  <r>
    <n v="1004120783"/>
    <x v="0"/>
    <x v="0"/>
    <n v="5395923"/>
    <x v="0"/>
    <s v="TU GIRO DE SUBSIDIO SERA ABONADO A TU CUENTA BANCARIA EN EL TRANSCURSO DE LOS PRÓXIMOS DIAS A MAS TARDAR EL 23 DE FEBRERO DE 2024"/>
  </r>
  <r>
    <n v="1004278693"/>
    <x v="0"/>
    <x v="0"/>
    <n v="5380461"/>
    <x v="0"/>
    <s v="TU GIRO DE SUBSIDIO SERA ABONADO A TU CUENTA BANCARIA EN EL TRANSCURSO DE LOS PRÓXIMOS DIAS A MAS TARDAR EL 23 DE FEBRERO DE 2024"/>
  </r>
  <r>
    <n v="1003401425"/>
    <x v="0"/>
    <x v="0"/>
    <n v="5400381"/>
    <x v="0"/>
    <s v="TU GIRO DE SUBSIDIO SERA ABONADO A TU CUENTA BANCARIA EN EL TRANSCURSO DE LOS PRÓXIMOS DIAS A MAS TARDAR EL 23 DE FEBRERO DE 2024"/>
  </r>
  <r>
    <n v="1101380445"/>
    <x v="0"/>
    <x v="0"/>
    <n v="5382226"/>
    <x v="0"/>
    <s v="TU GIRO DE SUBSIDIO SERA ABONADO A TU CUENTA BANCARIA EN EL TRANSCURSO DE LOS PRÓXIMOS DIAS A MAS TARDAR EL 23 DE FEBRERO DE 2024"/>
  </r>
  <r>
    <n v="1102123320"/>
    <x v="0"/>
    <x v="0"/>
    <n v="5381219"/>
    <x v="0"/>
    <s v="TU GIRO DE SUBSIDIO SERA ABONADO A TU CUENTA BANCARIA EN EL TRANSCURSO DE LOS PRÓXIMOS DIAS A MAS TARDAR EL 23 DE FEBRERO DE 2024"/>
  </r>
  <r>
    <n v="1004630587"/>
    <x v="0"/>
    <x v="0"/>
    <n v="5390658"/>
    <x v="0"/>
    <s v="TU GIRO DE SUBSIDIO SERA ABONADO A TU CUENTA BANCARIA EN EL TRANSCURSO DE LOS PRÓXIMOS DIAS A MAS TARDAR EL 23 DE FEBRERO DE 2024"/>
  </r>
  <r>
    <n v="1003048115"/>
    <x v="0"/>
    <x v="0"/>
    <n v="5377791"/>
    <x v="0"/>
    <s v="TU GIRO DE SUBSIDIO SERA ABONADO A TU CUENTA BANCARIA EN EL TRANSCURSO DE LOS PRÓXIMOS DIAS A MAS TARDAR EL 23 DE FEBRERO DE 2024"/>
  </r>
  <r>
    <n v="1044600054"/>
    <x v="0"/>
    <x v="0"/>
    <n v="5367128"/>
    <x v="0"/>
    <s v="TU GIRO DE SUBSIDIO SERA ABONADO A TU CUENTA BANCARIA EN EL TRANSCURSO DE LOS PRÓXIMOS DIAS A MAS TARDAR EL 23 DE FEBRERO DE 2024"/>
  </r>
  <r>
    <n v="1006947758"/>
    <x v="0"/>
    <x v="0"/>
    <n v="5397881"/>
    <x v="0"/>
    <s v="TU GIRO DE SUBSIDIO SERA ABONADO A TU CUENTA BANCARIA EN EL TRANSCURSO DE LOS PRÓXIMOS DIAS A MAS TARDAR EL 23 DE FEBRERO DE 2024"/>
  </r>
  <r>
    <n v="1001885788"/>
    <x v="0"/>
    <x v="0"/>
    <n v="5375886"/>
    <x v="0"/>
    <s v="TU GIRO DE SUBSIDIO SERA ABONADO A TU CUENTA BANCARIA EN EL TRANSCURSO DE LOS PRÓXIMOS DIAS A MAS TARDAR EL 23 DE FEBRERO DE 2024"/>
  </r>
  <r>
    <n v="1042459891"/>
    <x v="0"/>
    <x v="0"/>
    <n v="5400187"/>
    <x v="0"/>
    <s v="TU GIRO DE SUBSIDIO SERA ABONADO A TU CUENTA BANCARIA EN EL TRANSCURSO DE LOS PRÓXIMOS DIAS A MAS TARDAR EL 23 DE FEBRERO DE 2024"/>
  </r>
  <r>
    <n v="1010021729"/>
    <x v="0"/>
    <x v="0"/>
    <n v="5367454"/>
    <x v="0"/>
    <s v="TU GIRO DE SUBSIDIO SERA ABONADO A TU CUENTA BANCARIA EN EL TRANSCURSO DE LOS PRÓXIMOS DIAS A MAS TARDAR EL 23 DE FEBRERO DE 2024"/>
  </r>
  <r>
    <n v="1002343770"/>
    <x v="0"/>
    <x v="0"/>
    <n v="5382833"/>
    <x v="0"/>
    <s v="TU GIRO DE SUBSIDIO SERA ABONADO A TU CUENTA BANCARIA EN EL TRANSCURSO DE LOS PRÓXIMOS DIAS A MAS TARDAR EL 23 DE FEBRERO DE 2024"/>
  </r>
  <r>
    <n v="1100630154"/>
    <x v="0"/>
    <x v="0"/>
    <n v="5403123"/>
    <x v="0"/>
    <s v="TU GIRO DE SUBSIDIO SERA ABONADO A TU CUENTA BANCARIA EN EL TRANSCURSO DE LOS PRÓXIMOS DIAS A MAS TARDAR EL 23 DE FEBRERO DE 2024"/>
  </r>
  <r>
    <n v="1007210778"/>
    <x v="0"/>
    <x v="0"/>
    <n v="5403719"/>
    <x v="0"/>
    <s v="TU GIRO DE SUBSIDIO SERA ABONADO A TU CUENTA BANCARIA EN EL TRANSCURSO DE LOS PRÓXIMOS DIAS A MAS TARDAR EL 23 DE FEBRERO DE 2024"/>
  </r>
  <r>
    <n v="1006774933"/>
    <x v="0"/>
    <x v="0"/>
    <n v="5400747"/>
    <x v="0"/>
    <s v="TU GIRO DE SUBSIDIO SERA ABONADO A TU CUENTA BANCARIA EN EL TRANSCURSO DE LOS PRÓXIMOS DIAS A MAS TARDAR EL 23 DE FEBRERO DE 2024"/>
  </r>
  <r>
    <n v="1005661510"/>
    <x v="0"/>
    <x v="0"/>
    <n v="5377573"/>
    <x v="0"/>
    <s v="TU GIRO DE SUBSIDIO SERA ABONADO A TU CUENTA BANCARIA EN EL TRANSCURSO DE LOS PRÓXIMOS DIAS A MAS TARDAR EL 23 DE FEBRERO DE 2024"/>
  </r>
  <r>
    <n v="1002209890"/>
    <x v="0"/>
    <x v="0"/>
    <n v="5331739"/>
    <x v="0"/>
    <s v="TU GIRO DE SUBSIDIO SERA ABONADO A TU CUENTA BANCARIA EN EL TRANSCURSO DE LOS PRÓXIMOS DIAS A MAS TARDAR EL 23 DE FEBRERO DE 2024"/>
  </r>
  <r>
    <n v="1001821957"/>
    <x v="0"/>
    <x v="0"/>
    <n v="5391867"/>
    <x v="0"/>
    <s v="TU GIRO DE SUBSIDIO SERA ABONADO A TU CUENTA BANCARIA EN EL TRANSCURSO DE LOS PRÓXIMOS DIAS A MAS TARDAR EL 23 DE FEBRERO DE 2024"/>
  </r>
  <r>
    <n v="1003079956"/>
    <x v="0"/>
    <x v="0"/>
    <n v="5404870"/>
    <x v="0"/>
    <s v="TU GIRO DE SUBSIDIO SERA ABONADO A TU CUENTA BANCARIA EN EL TRANSCURSO DE LOS PRÓXIMOS DIAS A MAS TARDAR EL 23 DE FEBRERO DE 2024"/>
  </r>
  <r>
    <n v="1087007568"/>
    <x v="0"/>
    <x v="0"/>
    <n v="5404895"/>
    <x v="0"/>
    <s v="TU GIRO DE SUBSIDIO SERA ABONADO A TU CUENTA BANCARIA EN EL TRANSCURSO DE LOS PRÓXIMOS DIAS A MAS TARDAR EL 23 DE FEBRERO DE 2024"/>
  </r>
  <r>
    <n v="1001780870"/>
    <x v="0"/>
    <x v="0"/>
    <n v="5369239"/>
    <x v="0"/>
    <s v="TU GIRO DE SUBSIDIO SERA ABONADO A TU CUENTA BANCARIA EN EL TRANSCURSO DE LOS PRÓXIMOS DIAS A MAS TARDAR EL 23 DE FEBRERO DE 2024"/>
  </r>
  <r>
    <n v="1007299370"/>
    <x v="0"/>
    <x v="0"/>
    <n v="5372957"/>
    <x v="0"/>
    <s v="TU GIRO DE SUBSIDIO SERA ABONADO A TU CUENTA BANCARIA EN EL TRANSCURSO DE LOS PRÓXIMOS DIAS A MAS TARDAR EL 23 DE FEBRERO DE 2024"/>
  </r>
  <r>
    <n v="1007116667"/>
    <x v="0"/>
    <x v="0"/>
    <n v="5377004"/>
    <x v="0"/>
    <s v="TU GIRO DE SUBSIDIO SERA ABONADO A TU CUENTA BANCARIA EN EL TRANSCURSO DE LOS PRÓXIMOS DIAS A MAS TARDAR EL 23 DE FEBRERO DE 2024"/>
  </r>
  <r>
    <n v="1100630254"/>
    <x v="0"/>
    <x v="0"/>
    <n v="5382441"/>
    <x v="0"/>
    <s v="TU GIRO DE SUBSIDIO SERA ABONADO A TU CUENTA BANCARIA EN EL TRANSCURSO DE LOS PRÓXIMOS DIAS A MAS TARDAR EL 23 DE FEBRERO DE 2024"/>
  </r>
  <r>
    <n v="1005583877"/>
    <x v="0"/>
    <x v="0"/>
    <n v="5380767"/>
    <x v="0"/>
    <s v="TU GIRO DE SUBSIDIO SERA ABONADO A TU CUENTA BANCARIA EN EL TRANSCURSO DE LOS PRÓXIMOS DIAS A MAS TARDAR EL 23 DE FEBRERO DE 2024"/>
  </r>
  <r>
    <n v="1002257802"/>
    <x v="0"/>
    <x v="0"/>
    <n v="5394469"/>
    <x v="0"/>
    <s v="TU GIRO DE SUBSIDIO SERA ABONADO A TU CUENTA BANCARIA EN EL TRANSCURSO DE LOS PRÓXIMOS DIAS A MAS TARDAR EL 23 DE FEBRERO DE 2024"/>
  </r>
  <r>
    <n v="1002308606"/>
    <x v="0"/>
    <x v="0"/>
    <n v="5396548"/>
    <x v="0"/>
    <s v="TU GIRO DE SUBSIDIO SERA ABONADO A TU CUENTA BANCARIA EN EL TRANSCURSO DE LOS PRÓXIMOS DIAS A MAS TARDAR EL 23 DE FEBRERO DE 2024"/>
  </r>
  <r>
    <n v="1065375163"/>
    <x v="0"/>
    <x v="0"/>
    <n v="5389404"/>
    <x v="0"/>
    <s v="TU GIRO DE SUBSIDIO SERA ABONADO A TU CUENTA BANCARIA EN EL TRANSCURSO DE LOS PRÓXIMOS DIAS A MAS TARDAR EL 23 DE FEBRERO DE 2024"/>
  </r>
  <r>
    <n v="1004092836"/>
    <x v="0"/>
    <x v="0"/>
    <n v="5399332"/>
    <x v="0"/>
    <s v="TU GIRO DE SUBSIDIO SERA ABONADO A TU CUENTA BANCARIA EN EL TRANSCURSO DE LOS PRÓXIMOS DIAS A MAS TARDAR EL 23 DE FEBRERO DE 2024"/>
  </r>
  <r>
    <n v="1234638645"/>
    <x v="0"/>
    <x v="0"/>
    <n v="5380358"/>
    <x v="0"/>
    <s v="TU GIRO DE SUBSIDIO SERA ABONADO A TU CUENTA BANCARIA EN EL TRANSCURSO DE LOS PRÓXIMOS DIAS A MAS TARDAR EL 23 DE FEBRERO DE 2024"/>
  </r>
  <r>
    <n v="1003646149"/>
    <x v="0"/>
    <x v="0"/>
    <n v="5393092"/>
    <x v="0"/>
    <s v="TU GIRO DE SUBSIDIO SERA ABONADO A TU CUENTA BANCARIA EN EL TRANSCURSO DE LOS PRÓXIMOS DIAS A MAS TARDAR EL 23 DE FEBRERO DE 2024"/>
  </r>
  <r>
    <n v="1005664572"/>
    <x v="0"/>
    <x v="0"/>
    <n v="5382337"/>
    <x v="0"/>
    <s v="TU GIRO DE SUBSIDIO SERA ABONADO A TU CUENTA BANCARIA EN EL TRANSCURSO DE LOS PRÓXIMOS DIAS A MAS TARDAR EL 23 DE FEBRERO DE 2024"/>
  </r>
  <r>
    <n v="1192925785"/>
    <x v="0"/>
    <x v="0"/>
    <n v="5380036"/>
    <x v="0"/>
    <s v="TU GIRO DE SUBSIDIO SERA ABONADO A TU CUENTA BANCARIA EN EL TRANSCURSO DE LOS PRÓXIMOS DIAS A MAS TARDAR EL 23 DE FEBRERO DE 2024"/>
  </r>
  <r>
    <n v="1002246722"/>
    <x v="0"/>
    <x v="0"/>
    <n v="5383921"/>
    <x v="0"/>
    <s v="TU GIRO DE SUBSIDIO SERA ABONADO A TU CUENTA BANCARIA EN EL TRANSCURSO DE LOS PRÓXIMOS DIAS A MAS TARDAR EL 23 DE FEBRERO DE 2024"/>
  </r>
  <r>
    <n v="1001978057"/>
    <x v="0"/>
    <x v="0"/>
    <n v="5360352"/>
    <x v="0"/>
    <s v="TU GIRO DE SUBSIDIO SERA ABONADO A TU CUENTA BANCARIA EN EL TRANSCURSO DE LOS PRÓXIMOS DIAS A MAS TARDAR EL 23 DE FEBRERO DE 2024"/>
  </r>
  <r>
    <n v="1002501348"/>
    <x v="0"/>
    <x v="0"/>
    <n v="5404993"/>
    <x v="0"/>
    <s v="TU GIRO DE SUBSIDIO SERA ABONADO A TU CUENTA BANCARIA EN EL TRANSCURSO DE LOS PRÓXIMOS DIAS A MAS TARDAR EL 23 DE FEBRERO DE 2024"/>
  </r>
  <r>
    <n v="1002192857"/>
    <x v="0"/>
    <x v="0"/>
    <n v="5385260"/>
    <x v="0"/>
    <s v="TU GIRO DE SUBSIDIO SERA ABONADO A TU CUENTA BANCARIA EN EL TRANSCURSO DE LOS PRÓXIMOS DIAS A MAS TARDAR EL 23 DE FEBRERO DE 2024"/>
  </r>
  <r>
    <n v="1081212918"/>
    <x v="0"/>
    <x v="0"/>
    <n v="5381446"/>
    <x v="0"/>
    <s v="TU GIRO DE SUBSIDIO SERA ABONADO A TU CUENTA BANCARIA EN EL TRANSCURSO DE LOS PRÓXIMOS DIAS A MAS TARDAR EL 23 DE FEBRERO DE 2024"/>
  </r>
  <r>
    <n v="1083454020"/>
    <x v="0"/>
    <x v="0"/>
    <n v="5390120"/>
    <x v="0"/>
    <s v="TU GIRO DE SUBSIDIO SERA ABONADO A TU CUENTA BANCARIA EN EL TRANSCURSO DE LOS PRÓXIMOS DIAS A MAS TARDAR EL 23 DE FEBRERO DE 2024"/>
  </r>
  <r>
    <n v="1002271009"/>
    <x v="0"/>
    <x v="0"/>
    <n v="5322724"/>
    <x v="0"/>
    <s v="TU GIRO DE SUBSIDIO SERA ABONADO A TU CUENTA BANCARIA EN EL TRANSCURSO DE LOS PRÓXIMOS DIAS A MAS TARDAR EL 23 DE FEBRERO DE 2024"/>
  </r>
  <r>
    <n v="1003894457"/>
    <x v="0"/>
    <x v="0"/>
    <n v="5381227"/>
    <x v="0"/>
    <s v="TU GIRO DE SUBSIDIO SERA ABONADO A TU CUENTA BANCARIA EN EL TRANSCURSO DE LOS PRÓXIMOS DIAS A MAS TARDAR EL 23 DE FEBRERO DE 2024"/>
  </r>
  <r>
    <n v="1193041255"/>
    <x v="0"/>
    <x v="0"/>
    <n v="5376155"/>
    <x v="0"/>
    <s v="TU GIRO DE SUBSIDIO SERA ABONADO A TU CUENTA BANCARIA EN EL TRANSCURSO DE LOS PRÓXIMOS DIAS A MAS TARDAR EL 23 DE FEBRERO DE 2024"/>
  </r>
  <r>
    <n v="1193128103"/>
    <x v="0"/>
    <x v="0"/>
    <n v="5383592"/>
    <x v="0"/>
    <s v="TU GIRO DE SUBSIDIO SERA ABONADO A TU CUENTA BANCARIA EN EL TRANSCURSO DE LOS PRÓXIMOS DIAS A MAS TARDAR EL 23 DE FEBRERO DE 2024"/>
  </r>
  <r>
    <n v="1007594995"/>
    <x v="0"/>
    <x v="0"/>
    <n v="5380134"/>
    <x v="0"/>
    <s v="TU GIRO DE SUBSIDIO SERA ABONADO A TU CUENTA BANCARIA EN EL TRANSCURSO DE LOS PRÓXIMOS DIAS A MAS TARDAR EL 23 DE FEBRERO DE 2024"/>
  </r>
  <r>
    <n v="1052942309"/>
    <x v="0"/>
    <x v="0"/>
    <n v="5379337"/>
    <x v="0"/>
    <s v="TU GIRO DE SUBSIDIO SERA ABONADO A TU CUENTA BANCARIA EN EL TRANSCURSO DE LOS PRÓXIMOS DIAS A MAS TARDAR EL 23 DE FEBRERO DE 2024"/>
  </r>
  <r>
    <n v="1192925624"/>
    <x v="0"/>
    <x v="0"/>
    <n v="5384197"/>
    <x v="0"/>
    <s v="TU GIRO DE SUBSIDIO SERA ABONADO A TU CUENTA BANCARIA EN EL TRANSCURSO DE LOS PRÓXIMOS DIAS A MAS TARDAR EL 23 DE FEBRERO DE 2024"/>
  </r>
  <r>
    <n v="1003191021"/>
    <x v="0"/>
    <x v="0"/>
    <n v="5398191"/>
    <x v="0"/>
    <s v="TU GIRO DE SUBSIDIO SERA ABONADO A TU CUENTA BANCARIA EN EL TRANSCURSO DE LOS PRÓXIMOS DIAS A MAS TARDAR EL 23 DE FEBRERO DE 2024"/>
  </r>
  <r>
    <n v="1007470426"/>
    <x v="0"/>
    <x v="0"/>
    <n v="5366942"/>
    <x v="0"/>
    <s v="TU GIRO DE SUBSIDIO SERA ABONADO A TU CUENTA BANCARIA EN EL TRANSCURSO DE LOS PRÓXIMOS DIAS A MAS TARDAR EL 23 DE FEBRERO DE 2024"/>
  </r>
  <r>
    <n v="1026295843"/>
    <x v="0"/>
    <x v="0"/>
    <n v="5384715"/>
    <x v="0"/>
    <s v="TU GIRO DE SUBSIDIO SERA ABONADO A TU CUENTA BANCARIA EN EL TRANSCURSO DE LOS PRÓXIMOS DIAS A MAS TARDAR EL 23 DE FEBRERO DE 2024"/>
  </r>
  <r>
    <n v="1050718904"/>
    <x v="0"/>
    <x v="0"/>
    <n v="5380284"/>
    <x v="0"/>
    <s v="TU GIRO DE SUBSIDIO SERA ABONADO A TU CUENTA BANCARIA EN EL TRANSCURSO DE LOS PRÓXIMOS DIAS A MAS TARDAR EL 23 DE FEBRERO DE 2024"/>
  </r>
  <r>
    <n v="1004272936"/>
    <x v="0"/>
    <x v="0"/>
    <n v="5374741"/>
    <x v="0"/>
    <s v="TU GIRO DE SUBSIDIO SERA ABONADO A TU CUENTA BANCARIA EN EL TRANSCURSO DE LOS PRÓXIMOS DIAS A MAS TARDAR EL 23 DE FEBRERO DE 2024"/>
  </r>
  <r>
    <n v="1102871464"/>
    <x v="0"/>
    <x v="0"/>
    <n v="5379290"/>
    <x v="0"/>
    <s v="TU GIRO DE SUBSIDIO SERA ABONADO A TU CUENTA BANCARIA EN EL TRANSCURSO DE LOS PRÓXIMOS DIAS A MAS TARDAR EL 23 DE FEBRERO DE 2024"/>
  </r>
  <r>
    <n v="1042464019"/>
    <x v="0"/>
    <x v="0"/>
    <n v="5383360"/>
    <x v="0"/>
    <s v="TU GIRO DE SUBSIDIO SERA ABONADO A TU CUENTA BANCARIA EN EL TRANSCURSO DE LOS PRÓXIMOS DIAS A MAS TARDAR EL 23 DE FEBRERO DE 2024"/>
  </r>
  <r>
    <n v="1007973328"/>
    <x v="0"/>
    <x v="0"/>
    <n v="5395410"/>
    <x v="0"/>
    <s v="TU GIRO DE SUBSIDIO SERA ABONADO A TU CUENTA BANCARIA EN EL TRANSCURSO DE LOS PRÓXIMOS DIAS A MAS TARDAR EL 23 DE FEBRERO DE 2024"/>
  </r>
  <r>
    <n v="1003526077"/>
    <x v="0"/>
    <x v="0"/>
    <n v="5397808"/>
    <x v="0"/>
    <s v="TU GIRO DE SUBSIDIO SERA ABONADO A TU CUENTA BANCARIA EN EL TRANSCURSO DE LOS PRÓXIMOS DIAS A MAS TARDAR EL 23 DE FEBRERO DE 2024"/>
  </r>
  <r>
    <n v="1001941571"/>
    <x v="0"/>
    <x v="0"/>
    <n v="5369365"/>
    <x v="0"/>
    <s v="TU GIRO DE SUBSIDIO SERA ABONADO A TU CUENTA BANCARIA EN EL TRANSCURSO DE LOS PRÓXIMOS DIAS A MAS TARDAR EL 23 DE FEBRERO DE 2024"/>
  </r>
  <r>
    <n v="1005581398"/>
    <x v="0"/>
    <x v="0"/>
    <n v="5384826"/>
    <x v="0"/>
    <s v="TU GIRO DE SUBSIDIO SERA ABONADO A TU CUENTA BANCARIA EN EL TRANSCURSO DE LOS PRÓXIMOS DIAS A MAS TARDAR EL 23 DE FEBRERO DE 2024"/>
  </r>
  <r>
    <n v="1004462743"/>
    <x v="0"/>
    <x v="0"/>
    <n v="5387282"/>
    <x v="0"/>
    <s v="TU GIRO DE SUBSIDIO SERA ABONADO A TU CUENTA BANCARIA EN EL TRANSCURSO DE LOS PRÓXIMOS DIAS A MAS TARDAR EL 23 DE FEBRERO DE 2024"/>
  </r>
  <r>
    <n v="1005572080"/>
    <x v="0"/>
    <x v="0"/>
    <n v="5388674"/>
    <x v="0"/>
    <s v="TU GIRO DE SUBSIDIO SERA ABONADO A TU CUENTA BANCARIA EN EL TRANSCURSO DE LOS PRÓXIMOS DIAS A MAS TARDAR EL 23 DE FEBRERO DE 2024"/>
  </r>
  <r>
    <n v="1000851776"/>
    <x v="0"/>
    <x v="0"/>
    <n v="5389595"/>
    <x v="0"/>
    <s v="TU GIRO DE SUBSIDIO SERA ABONADO A TU CUENTA BANCARIA EN EL TRANSCURSO DE LOS PRÓXIMOS DIAS A MAS TARDAR EL 23 DE FEBRERO DE 2024"/>
  </r>
  <r>
    <n v="1007139461"/>
    <x v="0"/>
    <x v="0"/>
    <n v="5397920"/>
    <x v="0"/>
    <s v="TU GIRO DE SUBSIDIO SERA ABONADO A TU CUENTA BANCARIA EN EL TRANSCURSO DE LOS PRÓXIMOS DIAS A MAS TARDAR EL 23 DE FEBRERO DE 2024"/>
  </r>
  <r>
    <n v="1101464877"/>
    <x v="0"/>
    <x v="0"/>
    <n v="5389019"/>
    <x v="0"/>
    <s v="TU GIRO DE SUBSIDIO SERA ABONADO A TU CUENTA BANCARIA EN EL TRANSCURSO DE LOS PRÓXIMOS DIAS A MAS TARDAR EL 23 DE FEBRERO DE 2024"/>
  </r>
  <r>
    <n v="1193388674"/>
    <x v="0"/>
    <x v="0"/>
    <n v="5403295"/>
    <x v="0"/>
    <s v="TU GIRO DE SUBSIDIO SERA ABONADO A TU CUENTA BANCARIA EN EL TRANSCURSO DE LOS PRÓXIMOS DIAS A MAS TARDAR EL 23 DE FEBRERO DE 2024"/>
  </r>
  <r>
    <n v="1001882977"/>
    <x v="0"/>
    <x v="0"/>
    <n v="5364004"/>
    <x v="0"/>
    <s v="TU GIRO DE SUBSIDIO SERA ABONADO A TU CUENTA BANCARIA EN EL TRANSCURSO DE LOS PRÓXIMOS DIAS A MAS TARDAR EL 23 DE FEBRERO DE 2024"/>
  </r>
  <r>
    <n v="1007800112"/>
    <x v="0"/>
    <x v="0"/>
    <n v="5400391"/>
    <x v="0"/>
    <s v="TU GIRO DE SUBSIDIO SERA ABONADO A TU CUENTA BANCARIA EN EL TRANSCURSO DE LOS PRÓXIMOS DIAS A MAS TARDAR EL 23 DE FEBRERO DE 2024"/>
  </r>
  <r>
    <n v="1005659732"/>
    <x v="0"/>
    <x v="0"/>
    <n v="5389199"/>
    <x v="0"/>
    <s v="TU GIRO DE SUBSIDIO SERA ABONADO A TU CUENTA BANCARIA EN EL TRANSCURSO DE LOS PRÓXIMOS DIAS A MAS TARDAR EL 23 DE FEBRERO DE 2024"/>
  </r>
  <r>
    <n v="1006680380"/>
    <x v="0"/>
    <x v="0"/>
    <n v="5383950"/>
    <x v="0"/>
    <s v="TU GIRO DE SUBSIDIO SERA ABONADO A TU CUENTA BANCARIA EN EL TRANSCURSO DE LOS PRÓXIMOS DIAS A MAS TARDAR EL 23 DE FEBRERO DE 2024"/>
  </r>
  <r>
    <n v="1002028962"/>
    <x v="0"/>
    <x v="0"/>
    <n v="5354862"/>
    <x v="0"/>
    <s v="TU GIRO DE SUBSIDIO SERA ABONADO A TU CUENTA BANCARIA EN EL TRANSCURSO DE LOS PRÓXIMOS DIAS A MAS TARDAR EL 23 DE FEBRERO DE 2024"/>
  </r>
  <r>
    <n v="1001854929"/>
    <x v="0"/>
    <x v="0"/>
    <n v="5381198"/>
    <x v="0"/>
    <s v="TU GIRO DE SUBSIDIO SERA ABONADO A TU CUENTA BANCARIA EN EL TRANSCURSO DE LOS PRÓXIMOS DIAS A MAS TARDAR EL 23 DE FEBRERO DE 2024"/>
  </r>
  <r>
    <n v="1069984433"/>
    <x v="0"/>
    <x v="0"/>
    <n v="5394952"/>
    <x v="0"/>
    <s v="TU GIRO DE SUBSIDIO SERA ABONADO A TU CUENTA BANCARIA EN EL TRANSCURSO DE LOS PRÓXIMOS DIAS A MAS TARDAR EL 23 DE FEBRERO DE 2024"/>
  </r>
  <r>
    <n v="1041690631"/>
    <x v="0"/>
    <x v="0"/>
    <n v="5377028"/>
    <x v="0"/>
    <s v="TU GIRO DE SUBSIDIO SERA ABONADO A TU CUENTA BANCARIA EN EL TRANSCURSO DE LOS PRÓXIMOS DIAS A MAS TARDAR EL 23 DE FEBRERO DE 2024"/>
  </r>
  <r>
    <n v="1002378280"/>
    <x v="0"/>
    <x v="0"/>
    <n v="5381001"/>
    <x v="0"/>
    <s v="TU GIRO DE SUBSIDIO SERA ABONADO A TU CUENTA BANCARIA EN EL TRANSCURSO DE LOS PRÓXIMOS DIAS A MAS TARDAR EL 23 DE FEBRERO DE 2024"/>
  </r>
  <r>
    <n v="1006876537"/>
    <x v="0"/>
    <x v="0"/>
    <n v="5383546"/>
    <x v="0"/>
    <s v="TU GIRO DE SUBSIDIO SERA ABONADO A TU CUENTA BANCARIA EN EL TRANSCURSO DE LOS PRÓXIMOS DIAS A MAS TARDAR EL 23 DE FEBRERO DE 2024"/>
  </r>
  <r>
    <n v="1005572584"/>
    <x v="0"/>
    <x v="0"/>
    <n v="5382770"/>
    <x v="0"/>
    <s v="TU GIRO DE SUBSIDIO SERA ABONADO A TU CUENTA BANCARIA EN EL TRANSCURSO DE LOS PRÓXIMOS DIAS A MAS TARDAR EL 23 DE FEBRERO DE 2024"/>
  </r>
  <r>
    <n v="1144186633"/>
    <x v="0"/>
    <x v="0"/>
    <n v="5388424"/>
    <x v="0"/>
    <s v="TU GIRO DE SUBSIDIO SERA ABONADO A TU CUENTA BANCARIA EN EL TRANSCURSO DE LOS PRÓXIMOS DIAS A MAS TARDAR EL 23 DE FEBRERO DE 2024"/>
  </r>
  <r>
    <n v="1005659958"/>
    <x v="0"/>
    <x v="0"/>
    <n v="5384502"/>
    <x v="0"/>
    <s v="TU GIRO DE SUBSIDIO SERA ABONADO A TU CUENTA BANCARIA EN EL TRANSCURSO DE LOS PRÓXIMOS DIAS A MAS TARDAR EL 23 DE FEBRERO DE 2024"/>
  </r>
  <r>
    <n v="1063590253"/>
    <x v="0"/>
    <x v="0"/>
    <n v="5381487"/>
    <x v="0"/>
    <s v="TU GIRO DE SUBSIDIO SERA ABONADO A TU CUENTA BANCARIA EN EL TRANSCURSO DE LOS PRÓXIMOS DIAS A MAS TARDAR EL 23 DE FEBRERO DE 2024"/>
  </r>
  <r>
    <n v="1073971793"/>
    <x v="0"/>
    <x v="0"/>
    <n v="5384403"/>
    <x v="0"/>
    <s v="TU GIRO DE SUBSIDIO SERA ABONADO A TU CUENTA BANCARIA EN EL TRANSCURSO DE LOS PRÓXIMOS DIAS A MAS TARDAR EL 23 DE FEBRERO DE 2024"/>
  </r>
  <r>
    <n v="1100080432"/>
    <x v="0"/>
    <x v="0"/>
    <n v="5388595"/>
    <x v="0"/>
    <s v="TU GIRO DE SUBSIDIO SERA ABONADO A TU CUENTA BANCARIA EN EL TRANSCURSO DE LOS PRÓXIMOS DIAS A MAS TARDAR EL 23 DE FEBRERO DE 2024"/>
  </r>
  <r>
    <n v="1007629294"/>
    <x v="0"/>
    <x v="0"/>
    <n v="5335892"/>
    <x v="0"/>
    <s v="TU GIRO DE SUBSIDIO SERA ABONADO A TU CUENTA BANCARIA EN EL TRANSCURSO DE LOS PRÓXIMOS DIAS A MAS TARDAR EL 23 DE FEBRERO DE 2024"/>
  </r>
  <r>
    <n v="1001867942"/>
    <x v="0"/>
    <x v="0"/>
    <n v="5366725"/>
    <x v="0"/>
    <s v="TU GIRO DE SUBSIDIO SERA ABONADO A TU CUENTA BANCARIA EN EL TRANSCURSO DE LOS PRÓXIMOS DIAS A MAS TARDAR EL 23 DE FEBRERO DE 2024"/>
  </r>
  <r>
    <n v="1093776176"/>
    <x v="0"/>
    <x v="0"/>
    <n v="5385770"/>
    <x v="0"/>
    <s v="TU GIRO DE SUBSIDIO SERA ABONADO A TU CUENTA BANCARIA EN EL TRANSCURSO DE LOS PRÓXIMOS DIAS A MAS TARDAR EL 23 DE FEBRERO DE 2024"/>
  </r>
  <r>
    <n v="1001825614"/>
    <x v="0"/>
    <x v="0"/>
    <n v="5376804"/>
    <x v="0"/>
    <s v="TU GIRO DE SUBSIDIO SERA ABONADO A TU CUENTA BANCARIA EN EL TRANSCURSO DE LOS PRÓXIMOS DIAS A MAS TARDAR EL 23 DE FEBRERO DE 2024"/>
  </r>
  <r>
    <n v="1047430945"/>
    <x v="0"/>
    <x v="0"/>
    <n v="5369056"/>
    <x v="0"/>
    <s v="TU GIRO DE SUBSIDIO SERA ABONADO A TU CUENTA BANCARIA EN EL TRANSCURSO DE LOS PRÓXIMOS DIAS A MAS TARDAR EL 23 DE FEBRERO DE 2024"/>
  </r>
  <r>
    <n v="1002474476"/>
    <x v="0"/>
    <x v="0"/>
    <n v="5385490"/>
    <x v="0"/>
    <s v="TU GIRO DE SUBSIDIO SERA ABONADO A TU CUENTA BANCARIA EN EL TRANSCURSO DE LOS PRÓXIMOS DIAS A MAS TARDAR EL 23 DE FEBRERO DE 2024"/>
  </r>
  <r>
    <n v="1114732836"/>
    <x v="0"/>
    <x v="0"/>
    <n v="5393948"/>
    <x v="0"/>
    <s v="TU GIRO DE SUBSIDIO SERA ABONADO A TU CUENTA BANCARIA EN EL TRANSCURSO DE LOS PRÓXIMOS DIAS A MAS TARDAR EL 23 DE FEBRERO DE 2024"/>
  </r>
  <r>
    <n v="1041262997"/>
    <x v="0"/>
    <x v="0"/>
    <n v="5376808"/>
    <x v="0"/>
    <s v="TU GIRO DE SUBSIDIO SERA ABONADO A TU CUENTA BANCARIA EN EL TRANSCURSO DE LOS PRÓXIMOS DIAS A MAS TARDAR EL 23 DE FEBRERO DE 2024"/>
  </r>
  <r>
    <n v="1005571534"/>
    <x v="0"/>
    <x v="0"/>
    <n v="5385030"/>
    <x v="0"/>
    <s v="TU GIRO DE SUBSIDIO SERA ABONADO A TU CUENTA BANCARIA EN EL TRANSCURSO DE LOS PRÓXIMOS DIAS A MAS TARDAR EL 23 DE FEBRERO DE 2024"/>
  </r>
  <r>
    <n v="1010046453"/>
    <x v="0"/>
    <x v="0"/>
    <n v="5389102"/>
    <x v="0"/>
    <s v="TU GIRO DE SUBSIDIO SERA ABONADO A TU CUENTA BANCARIA EN EL TRANSCURSO DE LOS PRÓXIMOS DIAS A MAS TARDAR EL 23 DE FEBRERO DE 2024"/>
  </r>
  <r>
    <n v="1068138550"/>
    <x v="0"/>
    <x v="0"/>
    <n v="5392443"/>
    <x v="0"/>
    <s v="TU GIRO DE SUBSIDIO SERA ABONADO A TU CUENTA BANCARIA EN EL TRANSCURSO DE LOS PRÓXIMOS DIAS A MAS TARDAR EL 23 DE FEBRERO DE 2024"/>
  </r>
  <r>
    <n v="1007548536"/>
    <x v="0"/>
    <x v="0"/>
    <n v="5381929"/>
    <x v="0"/>
    <s v="TU GIRO DE SUBSIDIO SERA ABONADO A TU CUENTA BANCARIA EN EL TRANSCURSO DE LOS PRÓXIMOS DIAS A MAS TARDAR EL 23 DE FEBRERO DE 2024"/>
  </r>
  <r>
    <n v="1005626621"/>
    <x v="0"/>
    <x v="0"/>
    <n v="5393391"/>
    <x v="0"/>
    <s v="TU GIRO DE SUBSIDIO SERA ABONADO A TU CUENTA BANCARIA EN EL TRANSCURSO DE LOS PRÓXIMOS DIAS A MAS TARDAR EL 23 DE FEBRERO DE 2024"/>
  </r>
  <r>
    <n v="1006834831"/>
    <x v="0"/>
    <x v="0"/>
    <n v="5309528"/>
    <x v="0"/>
    <s v="TU GIRO DE SUBSIDIO SERA ABONADO A TU CUENTA BANCARIA EN EL TRANSCURSO DE LOS PRÓXIMOS DIAS A MAS TARDAR EL 23 DE FEBRERO DE 2024"/>
  </r>
  <r>
    <n v="1005663099"/>
    <x v="0"/>
    <x v="0"/>
    <n v="5389006"/>
    <x v="0"/>
    <s v="TU GIRO DE SUBSIDIO SERA ABONADO A TU CUENTA BANCARIA EN EL TRANSCURSO DE LOS PRÓXIMOS DIAS A MAS TARDAR EL 23 DE FEBRERO DE 2024"/>
  </r>
  <r>
    <n v="1005640647"/>
    <x v="0"/>
    <x v="0"/>
    <n v="5393702"/>
    <x v="0"/>
    <s v="TU GIRO DE SUBSIDIO SERA ABONADO A TU CUENTA BANCARIA EN EL TRANSCURSO DE LOS PRÓXIMOS DIAS A MAS TARDAR EL 23 DE FEBRERO DE 2024"/>
  </r>
  <r>
    <n v="1043849207"/>
    <x v="0"/>
    <x v="0"/>
    <n v="5384244"/>
    <x v="0"/>
    <s v="TU GIRO DE SUBSIDIO SERA ABONADO A TU CUENTA BANCARIA EN EL TRANSCURSO DE LOS PRÓXIMOS DIAS A MAS TARDAR EL 23 DE FEBRERO DE 2024"/>
  </r>
  <r>
    <n v="1005425846"/>
    <x v="0"/>
    <x v="0"/>
    <n v="5379540"/>
    <x v="0"/>
    <s v="TU GIRO DE SUBSIDIO SERA ABONADO A TU CUENTA BANCARIA EN EL TRANSCURSO DE LOS PRÓXIMOS DIAS A MAS TARDAR EL 23 DE FEBRERO DE 2024"/>
  </r>
  <r>
    <n v="1080044723"/>
    <x v="0"/>
    <x v="0"/>
    <n v="5386513"/>
    <x v="0"/>
    <s v="TU GIRO DE SUBSIDIO SERA ABONADO A TU CUENTA BANCARIA EN EL TRANSCURSO DE LOS PRÓXIMOS DIAS A MAS TARDAR EL 23 DE FEBRERO DE 2024"/>
  </r>
  <r>
    <n v="1192796513"/>
    <x v="0"/>
    <x v="0"/>
    <n v="5397773"/>
    <x v="0"/>
    <s v="TU GIRO DE SUBSIDIO SERA ABONADO A TU CUENTA BANCARIA EN EL TRANSCURSO DE LOS PRÓXIMOS DIAS A MAS TARDAR EL 23 DE FEBRERO DE 2024"/>
  </r>
  <r>
    <n v="1003006099"/>
    <x v="0"/>
    <x v="0"/>
    <n v="5382390"/>
    <x v="0"/>
    <s v="TU GIRO DE SUBSIDIO SERA ABONADO A TU CUENTA BANCARIA EN EL TRANSCURSO DE LOS PRÓXIMOS DIAS A MAS TARDAR EL 23 DE FEBRERO DE 2024"/>
  </r>
  <r>
    <n v="1033770487"/>
    <x v="0"/>
    <x v="0"/>
    <n v="5376658"/>
    <x v="0"/>
    <s v="TU GIRO DE SUBSIDIO SERA ABONADO A TU CUENTA BANCARIA EN EL TRANSCURSO DE LOS PRÓXIMOS DIAS A MAS TARDAR EL 23 DE FEBRERO DE 2024"/>
  </r>
  <r>
    <n v="1235045180"/>
    <x v="0"/>
    <x v="0"/>
    <n v="5396620"/>
    <x v="0"/>
    <s v="TU GIRO DE SUBSIDIO SERA ABONADO A TU CUENTA BANCARIA EN EL TRANSCURSO DE LOS PRÓXIMOS DIAS A MAS TARDAR EL 23 DE FEBRERO DE 2024"/>
  </r>
  <r>
    <n v="1193105944"/>
    <x v="0"/>
    <x v="0"/>
    <n v="5393809"/>
    <x v="0"/>
    <s v="TU GIRO DE SUBSIDIO SERA ABONADO A TU CUENTA BANCARIA EN EL TRANSCURSO DE LOS PRÓXIMOS DIAS A MAS TARDAR EL 23 DE FEBRERO DE 2024"/>
  </r>
  <r>
    <n v="1103122115"/>
    <x v="0"/>
    <x v="0"/>
    <n v="5377638"/>
    <x v="0"/>
    <s v="TU GIRO DE SUBSIDIO SERA ABONADO A TU CUENTA BANCARIA EN EL TRANSCURSO DE LOS PRÓXIMOS DIAS A MAS TARDAR EL 23 DE FEBRERO DE 2024"/>
  </r>
  <r>
    <n v="1007125311"/>
    <x v="0"/>
    <x v="0"/>
    <n v="5338178"/>
    <x v="0"/>
    <s v="TU GIRO DE SUBSIDIO SERA ABONADO A TU CUENTA BANCARIA EN EL TRANSCURSO DE LOS PRÓXIMOS DIAS A MAS TARDAR EL 23 DE FEBRERO DE 2024"/>
  </r>
  <r>
    <n v="1002304283"/>
    <x v="0"/>
    <x v="0"/>
    <n v="5383469"/>
    <x v="0"/>
    <s v="TU GIRO DE SUBSIDIO SERA ABONADO A TU CUENTA BANCARIA EN EL TRANSCURSO DE LOS PRÓXIMOS DIAS A MAS TARDAR EL 23 DE FEBRERO DE 2024"/>
  </r>
  <r>
    <n v="1131085950"/>
    <x v="0"/>
    <x v="0"/>
    <n v="5379751"/>
    <x v="0"/>
    <s v="TU GIRO DE SUBSIDIO SERA ABONADO A TU CUENTA BANCARIA EN EL TRANSCURSO DE LOS PRÓXIMOS DIAS A MAS TARDAR EL 23 DE FEBRERO DE 2024"/>
  </r>
  <r>
    <n v="1003381422"/>
    <x v="0"/>
    <x v="0"/>
    <n v="5386626"/>
    <x v="0"/>
    <s v="TU GIRO DE SUBSIDIO SERA ABONADO A TU CUENTA BANCARIA EN EL TRANSCURSO DE LOS PRÓXIMOS DIAS A MAS TARDAR EL 23 DE FEBRERO DE 2024"/>
  </r>
  <r>
    <n v="1005583818"/>
    <x v="0"/>
    <x v="0"/>
    <n v="5381106"/>
    <x v="0"/>
    <s v="TU GIRO DE SUBSIDIO SERA ABONADO A TU CUENTA BANCARIA EN EL TRANSCURSO DE LOS PRÓXIMOS DIAS A MAS TARDAR EL 23 DE FEBRERO DE 2024"/>
  </r>
  <r>
    <n v="1000255529"/>
    <x v="0"/>
    <x v="0"/>
    <n v="5381321"/>
    <x v="0"/>
    <s v="TU GIRO DE SUBSIDIO SERA ABONADO A TU CUENTA BANCARIA EN EL TRANSCURSO DE LOS PRÓXIMOS DIAS A MAS TARDAR EL 23 DE FEBRERO DE 2024"/>
  </r>
  <r>
    <n v="1053819783"/>
    <x v="0"/>
    <x v="0"/>
    <n v="5321539"/>
    <x v="0"/>
    <s v="TU GIRO DE SUBSIDIO SERA ABONADO A TU CUENTA BANCARIA EN EL TRANSCURSO DE LOS PRÓXIMOS DIAS A MAS TARDAR EL 23 DE FEBRERO DE 2024"/>
  </r>
  <r>
    <n v="1005573991"/>
    <x v="0"/>
    <x v="0"/>
    <n v="5382241"/>
    <x v="0"/>
    <s v="TU GIRO DE SUBSIDIO SERA ABONADO A TU CUENTA BANCARIA EN EL TRANSCURSO DE LOS PRÓXIMOS DIAS A MAS TARDAR EL 23 DE FEBRERO DE 2024"/>
  </r>
  <r>
    <n v="1004690344"/>
    <x v="0"/>
    <x v="0"/>
    <n v="5390666"/>
    <x v="0"/>
    <s v="TU GIRO DE SUBSIDIO SERA ABONADO A TU CUENTA BANCARIA EN EL TRANSCURSO DE LOS PRÓXIMOS DIAS A MAS TARDAR EL 23 DE FEBRERO DE 2024"/>
  </r>
  <r>
    <n v="1002259040"/>
    <x v="0"/>
    <x v="0"/>
    <n v="5396736"/>
    <x v="0"/>
    <s v="TU GIRO DE SUBSIDIO SERA ABONADO A TU CUENTA BANCARIA EN EL TRANSCURSO DE LOS PRÓXIMOS DIAS A MAS TARDAR EL 23 DE FEBRERO DE 2024"/>
  </r>
  <r>
    <n v="1004675416"/>
    <x v="0"/>
    <x v="0"/>
    <n v="5379817"/>
    <x v="0"/>
    <s v="TU GIRO DE SUBSIDIO SERA ABONADO A TU CUENTA BANCARIA EN EL TRANSCURSO DE LOS PRÓXIMOS DIAS A MAS TARDAR EL 23 DE FEBRERO DE 2024"/>
  </r>
  <r>
    <n v="1001560795"/>
    <x v="0"/>
    <x v="0"/>
    <n v="5364243"/>
    <x v="0"/>
    <s v="TU GIRO DE SUBSIDIO SERA ABONADO A TU CUENTA BANCARIA EN EL TRANSCURSO DE LOS PRÓXIMOS DIAS A MAS TARDAR EL 23 DE FEBRERO DE 2024"/>
  </r>
  <r>
    <n v="1003066509"/>
    <x v="0"/>
    <x v="0"/>
    <n v="5383591"/>
    <x v="0"/>
    <s v="TU GIRO DE SUBSIDIO SERA ABONADO A TU CUENTA BANCARIA EN EL TRANSCURSO DE LOS PRÓXIMOS DIAS A MAS TARDAR EL 23 DE FEBRERO DE 2024"/>
  </r>
  <r>
    <n v="1010047230"/>
    <x v="0"/>
    <x v="0"/>
    <n v="5387555"/>
    <x v="0"/>
    <s v="TU GIRO DE SUBSIDIO SERA ABONADO A TU CUENTA BANCARIA EN EL TRANSCURSO DE LOS PRÓXIMOS DIAS A MAS TARDAR EL 23 DE FEBRERO DE 2024"/>
  </r>
  <r>
    <n v="1010047096"/>
    <x v="0"/>
    <x v="0"/>
    <n v="5384810"/>
    <x v="0"/>
    <s v="TU GIRO DE SUBSIDIO SERA ABONADO A TU CUENTA BANCARIA EN EL TRANSCURSO DE LOS PRÓXIMOS DIAS A MAS TARDAR EL 23 DE FEBRERO DE 2024"/>
  </r>
  <r>
    <n v="1193228219"/>
    <x v="0"/>
    <x v="0"/>
    <n v="5382662"/>
    <x v="0"/>
    <s v="TU GIRO DE SUBSIDIO SERA ABONADO A TU CUENTA BANCARIA EN EL TRANSCURSO DE LOS PRÓXIMOS DIAS A MAS TARDAR EL 23 DE FEBRERO DE 2024"/>
  </r>
  <r>
    <n v="1124045038"/>
    <x v="0"/>
    <x v="0"/>
    <n v="5384615"/>
    <x v="0"/>
    <s v="TU GIRO DE SUBSIDIO SERA ABONADO A TU CUENTA BANCARIA EN EL TRANSCURSO DE LOS PRÓXIMOS DIAS A MAS TARDAR EL 23 DE FEBRERO DE 2024"/>
  </r>
  <r>
    <n v="1005660036"/>
    <x v="0"/>
    <x v="0"/>
    <n v="5384901"/>
    <x v="0"/>
    <s v="TU GIRO DE SUBSIDIO SERA ABONADO A TU CUENTA BANCARIA EN EL TRANSCURSO DE LOS PRÓXIMOS DIAS A MAS TARDAR EL 23 DE FEBRERO DE 2024"/>
  </r>
  <r>
    <n v="1007768200"/>
    <x v="0"/>
    <x v="0"/>
    <n v="5394699"/>
    <x v="0"/>
    <s v="TU GIRO DE SUBSIDIO SERA ABONADO A TU CUENTA BANCARIA EN EL TRANSCURSO DE LOS PRÓXIMOS DIAS A MAS TARDAR EL 23 DE FEBRERO DE 2024"/>
  </r>
  <r>
    <n v="1004360478"/>
    <x v="0"/>
    <x v="0"/>
    <n v="5385250"/>
    <x v="0"/>
    <s v="TU GIRO DE SUBSIDIO SERA ABONADO A TU CUENTA BANCARIA EN EL TRANSCURSO DE LOS PRÓXIMOS DIAS A MAS TARDAR EL 23 DE FEBRERO DE 2024"/>
  </r>
  <r>
    <n v="1002344248"/>
    <x v="0"/>
    <x v="0"/>
    <n v="5386786"/>
    <x v="0"/>
    <s v="TU GIRO DE SUBSIDIO SERA ABONADO A TU CUENTA BANCARIA EN EL TRANSCURSO DE LOS PRÓXIMOS DIAS A MAS TARDAR EL 23 DE FEBRERO DE 2024"/>
  </r>
  <r>
    <n v="1080670142"/>
    <x v="0"/>
    <x v="0"/>
    <n v="5396827"/>
    <x v="0"/>
    <s v="TU GIRO DE SUBSIDIO SERA ABONADO A TU CUENTA BANCARIA EN EL TRANSCURSO DE LOS PRÓXIMOS DIAS A MAS TARDAR EL 23 DE FEBRERO DE 2024"/>
  </r>
  <r>
    <n v="1005569766"/>
    <x v="0"/>
    <x v="0"/>
    <n v="5388833"/>
    <x v="0"/>
    <s v="TU GIRO DE SUBSIDIO SERA ABONADO A TU CUENTA BANCARIA EN EL TRANSCURSO DE LOS PRÓXIMOS DIAS A MAS TARDAR EL 23 DE FEBRERO DE 2024"/>
  </r>
  <r>
    <n v="1004275242"/>
    <x v="0"/>
    <x v="0"/>
    <n v="5384183"/>
    <x v="0"/>
    <s v="TU GIRO DE SUBSIDIO SERA ABONADO A TU CUENTA BANCARIA EN EL TRANSCURSO DE LOS PRÓXIMOS DIAS A MAS TARDAR EL 23 DE FEBRERO DE 2024"/>
  </r>
  <r>
    <n v="1005626442"/>
    <x v="0"/>
    <x v="0"/>
    <n v="5393403"/>
    <x v="0"/>
    <s v="TU GIRO DE SUBSIDIO SERA ABONADO A TU CUENTA BANCARIA EN EL TRANSCURSO DE LOS PRÓXIMOS DIAS A MAS TARDAR EL 23 DE FEBRERO DE 2024"/>
  </r>
  <r>
    <n v="1001997455"/>
    <x v="0"/>
    <x v="0"/>
    <n v="5388367"/>
    <x v="0"/>
    <s v="TU GIRO DE SUBSIDIO SERA ABONADO A TU CUENTA BANCARIA EN EL TRANSCURSO DE LOS PRÓXIMOS DIAS A MAS TARDAR EL 23 DE FEBRERO DE 2024"/>
  </r>
  <r>
    <n v="1002099963"/>
    <x v="0"/>
    <x v="0"/>
    <n v="5377304"/>
    <x v="0"/>
    <s v="TU GIRO DE SUBSIDIO SERA ABONADO A TU CUENTA BANCARIA EN EL TRANSCURSO DE LOS PRÓXIMOS DIAS A MAS TARDAR EL 23 DE FEBRERO DE 2024"/>
  </r>
  <r>
    <n v="1002412637"/>
    <x v="0"/>
    <x v="0"/>
    <n v="5402515"/>
    <x v="0"/>
    <s v="TU GIRO DE SUBSIDIO SERA ABONADO A TU CUENTA BANCARIA EN EL TRANSCURSO DE LOS PRÓXIMOS DIAS A MAS TARDAR EL 23 DE FEBRERO DE 2024"/>
  </r>
  <r>
    <n v="1005663199"/>
    <x v="0"/>
    <x v="0"/>
    <n v="5380466"/>
    <x v="0"/>
    <s v="TU GIRO DE SUBSIDIO SERA ABONADO A TU CUENTA BANCARIA EN EL TRANSCURSO DE LOS PRÓXIMOS DIAS A MAS TARDAR EL 23 DE FEBRERO DE 2024"/>
  </r>
  <r>
    <n v="1193534558"/>
    <x v="0"/>
    <x v="0"/>
    <n v="5393826"/>
    <x v="0"/>
    <s v="TU GIRO DE SUBSIDIO SERA ABONADO A TU CUENTA BANCARIA EN EL TRANSCURSO DE LOS PRÓXIMOS DIAS A MAS TARDAR EL 23 DE FEBRERO DE 2024"/>
  </r>
  <r>
    <n v="1002027882"/>
    <x v="0"/>
    <x v="0"/>
    <n v="5379703"/>
    <x v="0"/>
    <s v="TU GIRO DE SUBSIDIO SERA ABONADO A TU CUENTA BANCARIA EN EL TRANSCURSO DE LOS PRÓXIMOS DIAS A MAS TARDAR EL 23 DE FEBRERO DE 2024"/>
  </r>
  <r>
    <n v="1003233096"/>
    <x v="0"/>
    <x v="0"/>
    <n v="5328111"/>
    <x v="0"/>
    <s v="TU GIRO DE SUBSIDIO SERA ABONADO A TU CUENTA BANCARIA EN EL TRANSCURSO DE LOS PRÓXIMOS DIAS A MAS TARDAR EL 23 DE FEBRERO DE 2024"/>
  </r>
  <r>
    <n v="1193152494"/>
    <x v="0"/>
    <x v="0"/>
    <n v="5385442"/>
    <x v="0"/>
    <s v="TU GIRO DE SUBSIDIO SERA ABONADO A TU CUENTA BANCARIA EN EL TRANSCURSO DE LOS PRÓXIMOS DIAS A MAS TARDAR EL 23 DE FEBRERO DE 2024"/>
  </r>
  <r>
    <n v="1003407071"/>
    <x v="0"/>
    <x v="0"/>
    <n v="5405311"/>
    <x v="0"/>
    <s v="TU GIRO DE SUBSIDIO SERA ABONADO A TU CUENTA BANCARIA EN EL TRANSCURSO DE LOS PRÓXIMOS DIAS A MAS TARDAR EL 23 DE FEBRERO DE 2024"/>
  </r>
  <r>
    <n v="1063135584"/>
    <x v="0"/>
    <x v="0"/>
    <n v="5395943"/>
    <x v="0"/>
    <s v="TU GIRO DE SUBSIDIO SERA ABONADO A TU CUENTA BANCARIA EN EL TRANSCURSO DE LOS PRÓXIMOS DIAS A MAS TARDAR EL 23 DE FEBRERO DE 2024"/>
  </r>
  <r>
    <n v="1037948791"/>
    <x v="0"/>
    <x v="0"/>
    <n v="5385724"/>
    <x v="0"/>
    <s v="TU GIRO DE SUBSIDIO SERA ABONADO A TU CUENTA BANCARIA EN EL TRANSCURSO DE LOS PRÓXIMOS DIAS A MAS TARDAR EL 23 DE FEBRERO DE 2024"/>
  </r>
  <r>
    <n v="1047369791"/>
    <x v="0"/>
    <x v="0"/>
    <n v="5381044"/>
    <x v="0"/>
    <s v="TU GIRO DE SUBSIDIO SERA ABONADO A TU CUENTA BANCARIA EN EL TRANSCURSO DE LOS PRÓXIMOS DIAS A MAS TARDAR EL 23 DE FEBRERO DE 2024"/>
  </r>
  <r>
    <n v="1002488502"/>
    <x v="0"/>
    <x v="0"/>
    <n v="5379286"/>
    <x v="0"/>
    <s v="TU GIRO DE SUBSIDIO SERA ABONADO A TU CUENTA BANCARIA EN EL TRANSCURSO DE LOS PRÓXIMOS DIAS A MAS TARDAR EL 23 DE FEBRERO DE 2024"/>
  </r>
  <r>
    <n v="1193256530"/>
    <x v="0"/>
    <x v="0"/>
    <n v="5395629"/>
    <x v="0"/>
    <s v="TU GIRO DE SUBSIDIO SERA ABONADO A TU CUENTA BANCARIA EN EL TRANSCURSO DE LOS PRÓXIMOS DIAS A MAS TARDAR EL 23 DE FEBRERO DE 2024"/>
  </r>
  <r>
    <n v="1001902005"/>
    <x v="0"/>
    <x v="0"/>
    <n v="5393388"/>
    <x v="0"/>
    <s v="TU GIRO DE SUBSIDIO SERA ABONADO A TU CUENTA BANCARIA EN EL TRANSCURSO DE LOS PRÓXIMOS DIAS A MAS TARDAR EL 23 DE FEBRERO DE 2024"/>
  </r>
  <r>
    <n v="1129504483"/>
    <x v="0"/>
    <x v="0"/>
    <n v="5375096"/>
    <x v="0"/>
    <s v="TU GIRO DE SUBSIDIO SERA ABONADO A TU CUENTA BANCARIA EN EL TRANSCURSO DE LOS PRÓXIMOS DIAS A MAS TARDAR EL 23 DE FEBRERO DE 2024"/>
  </r>
  <r>
    <n v="1003213559"/>
    <x v="0"/>
    <x v="0"/>
    <n v="5390913"/>
    <x v="0"/>
    <s v="TU GIRO DE SUBSIDIO SERA ABONADO A TU CUENTA BANCARIA EN EL TRANSCURSO DE LOS PRÓXIMOS DIAS A MAS TARDAR EL 23 DE FEBRERO DE 2024"/>
  </r>
  <r>
    <n v="1002198484"/>
    <x v="0"/>
    <x v="0"/>
    <n v="5378538"/>
    <x v="0"/>
    <s v="TU GIRO DE SUBSIDIO SERA ABONADO A TU CUENTA BANCARIA EN EL TRANSCURSO DE LOS PRÓXIMOS DIAS A MAS TARDAR EL 23 DE FEBRERO DE 2024"/>
  </r>
  <r>
    <n v="1005683667"/>
    <x v="0"/>
    <x v="0"/>
    <n v="5392579"/>
    <x v="0"/>
    <s v="TU GIRO DE SUBSIDIO SERA ABONADO A TU CUENTA BANCARIA EN EL TRANSCURSO DE LOS PRÓXIMOS DIAS A MAS TARDAR EL 23 DE FEBRERO DE 2024"/>
  </r>
  <r>
    <n v="1068587956"/>
    <x v="0"/>
    <x v="0"/>
    <n v="5378831"/>
    <x v="0"/>
    <s v="TU GIRO DE SUBSIDIO SERA ABONADO A TU CUENTA BANCARIA EN EL TRANSCURSO DE LOS PRÓXIMOS DIAS A MAS TARDAR EL 23 DE FEBRERO DE 2024"/>
  </r>
  <r>
    <n v="1005605218"/>
    <x v="0"/>
    <x v="0"/>
    <n v="5392217"/>
    <x v="0"/>
    <s v="TU GIRO DE SUBSIDIO SERA ABONADO A TU CUENTA BANCARIA EN EL TRANSCURSO DE LOS PRÓXIMOS DIAS A MAS TARDAR EL 23 DE FEBRERO DE 2024"/>
  </r>
  <r>
    <n v="1005574284"/>
    <x v="0"/>
    <x v="0"/>
    <n v="5398604"/>
    <x v="0"/>
    <s v="TU GIRO DE SUBSIDIO SERA ABONADO A TU CUENTA BANCARIA EN EL TRANSCURSO DE LOS PRÓXIMOS DIAS A MAS TARDAR EL 23 DE FEBRERO DE 2024"/>
  </r>
  <r>
    <n v="1004563912"/>
    <x v="0"/>
    <x v="0"/>
    <n v="5391793"/>
    <x v="0"/>
    <s v="TU GIRO DE SUBSIDIO SERA ABONADO A TU CUENTA BANCARIA EN EL TRANSCURSO DE LOS PRÓXIMOS DIAS A MAS TARDAR EL 23 DE FEBRERO DE 2024"/>
  </r>
  <r>
    <n v="1003189941"/>
    <x v="0"/>
    <x v="0"/>
    <n v="5391481"/>
    <x v="0"/>
    <s v="TU GIRO DE SUBSIDIO SERA ABONADO A TU CUENTA BANCARIA EN EL TRANSCURSO DE LOS PRÓXIMOS DIAS A MAS TARDAR EL 23 DE FEBRERO DE 2024"/>
  </r>
  <r>
    <n v="1001818730"/>
    <x v="0"/>
    <x v="0"/>
    <n v="5376075"/>
    <x v="0"/>
    <s v="TU GIRO DE SUBSIDIO SERA ABONADO A TU CUENTA BANCARIA EN EL TRANSCURSO DE LOS PRÓXIMOS DIAS A MAS TARDAR EL 23 DE FEBRERO DE 2024"/>
  </r>
  <r>
    <n v="1005674851"/>
    <x v="0"/>
    <x v="0"/>
    <n v="5376125"/>
    <x v="0"/>
    <s v="TU GIRO DE SUBSIDIO SERA ABONADO A TU CUENTA BANCARIA EN EL TRANSCURSO DE LOS PRÓXIMOS DIAS A MAS TARDAR EL 23 DE FEBRERO DE 2024"/>
  </r>
  <r>
    <n v="1047362980"/>
    <x v="0"/>
    <x v="0"/>
    <n v="5394117"/>
    <x v="0"/>
    <s v="TU GIRO DE SUBSIDIO SERA ABONADO A TU CUENTA BANCARIA EN EL TRANSCURSO DE LOS PRÓXIMOS DIAS A MAS TARDAR EL 23 DE FEBRERO DE 2024"/>
  </r>
  <r>
    <n v="1003195770"/>
    <x v="0"/>
    <x v="0"/>
    <n v="5386306"/>
    <x v="0"/>
    <s v="TU GIRO DE SUBSIDIO SERA ABONADO A TU CUENTA BANCARIA EN EL TRANSCURSO DE LOS PRÓXIMOS DIAS A MAS TARDAR EL 23 DE FEBRERO DE 2024"/>
  </r>
  <r>
    <n v="1007900421"/>
    <x v="0"/>
    <x v="0"/>
    <n v="5378127"/>
    <x v="0"/>
    <s v="TU GIRO DE SUBSIDIO SERA ABONADO A TU CUENTA BANCARIA EN EL TRANSCURSO DE LOS PRÓXIMOS DIAS A MAS TARDAR EL 23 DE FEBRERO DE 2024"/>
  </r>
  <r>
    <n v="1003397589"/>
    <x v="0"/>
    <x v="0"/>
    <n v="5404374"/>
    <x v="0"/>
    <s v="TU GIRO DE SUBSIDIO SERA ABONADO A TU CUENTA BANCARIA EN EL TRANSCURSO DE LOS PRÓXIMOS DIAS A MAS TARDAR EL 23 DE FEBRERO DE 2024"/>
  </r>
  <r>
    <n v="1067964465"/>
    <x v="0"/>
    <x v="0"/>
    <n v="5402359"/>
    <x v="0"/>
    <s v="TU GIRO DE SUBSIDIO SERA ABONADO A TU CUENTA BANCARIA EN EL TRANSCURSO DE LOS PRÓXIMOS DIAS A MAS TARDAR EL 23 DE FEBRERO DE 2024"/>
  </r>
  <r>
    <n v="1002428530"/>
    <x v="0"/>
    <x v="0"/>
    <n v="5388060"/>
    <x v="0"/>
    <s v="TU GIRO DE SUBSIDIO SERA ABONADO A TU CUENTA BANCARIA EN EL TRANSCURSO DE LOS PRÓXIMOS DIAS A MAS TARDAR EL 23 DE FEBRERO DE 2024"/>
  </r>
  <r>
    <n v="1003243079"/>
    <x v="0"/>
    <x v="0"/>
    <n v="5378847"/>
    <x v="0"/>
    <s v="TU GIRO DE SUBSIDIO SERA ABONADO A TU CUENTA BANCARIA EN EL TRANSCURSO DE LOS PRÓXIMOS DIAS A MAS TARDAR EL 23 DE FEBRERO DE 2024"/>
  </r>
  <r>
    <n v="1003525765"/>
    <x v="0"/>
    <x v="0"/>
    <n v="5391946"/>
    <x v="0"/>
    <s v="TU GIRO DE SUBSIDIO SERA ABONADO A TU CUENTA BANCARIA EN EL TRANSCURSO DE LOS PRÓXIMOS DIAS A MAS TARDAR EL 23 DE FEBRERO DE 2024"/>
  </r>
  <r>
    <n v="1192809797"/>
    <x v="0"/>
    <x v="0"/>
    <n v="5377725"/>
    <x v="0"/>
    <s v="TU GIRO DE SUBSIDIO SERA ABONADO A TU CUENTA BANCARIA EN EL TRANSCURSO DE LOS PRÓXIMOS DIAS A MAS TARDAR EL 23 DE FEBRERO DE 2024"/>
  </r>
  <r>
    <n v="1193537820"/>
    <x v="0"/>
    <x v="0"/>
    <n v="5364194"/>
    <x v="0"/>
    <s v="TU GIRO DE SUBSIDIO SERA ABONADO A TU CUENTA BANCARIA EN EL TRANSCURSO DE LOS PRÓXIMOS DIAS A MAS TARDAR EL 23 DE FEBRERO DE 2024"/>
  </r>
  <r>
    <n v="1003736220"/>
    <x v="0"/>
    <x v="0"/>
    <n v="5347564"/>
    <x v="0"/>
    <s v="TU GIRO DE SUBSIDIO SERA ABONADO A TU CUENTA BANCARIA EN EL TRANSCURSO DE LOS PRÓXIMOS DIAS A MAS TARDAR EL 23 DE FEBRERO DE 2024"/>
  </r>
  <r>
    <n v="1118536123"/>
    <x v="0"/>
    <x v="0"/>
    <n v="5380114"/>
    <x v="0"/>
    <s v="TU GIRO DE SUBSIDIO SERA ABONADO A TU CUENTA BANCARIA EN EL TRANSCURSO DE LOS PRÓXIMOS DIAS A MAS TARDAR EL 23 DE FEBRERO DE 2024"/>
  </r>
  <r>
    <n v="1067969184"/>
    <x v="0"/>
    <x v="0"/>
    <n v="5343514"/>
    <x v="0"/>
    <s v="TU GIRO DE SUBSIDIO SERA ABONADO A TU CUENTA BANCARIA EN EL TRANSCURSO DE LOS PRÓXIMOS DIAS A MAS TARDAR EL 23 DE FEBRERO DE 2024"/>
  </r>
  <r>
    <n v="1001904168"/>
    <x v="0"/>
    <x v="0"/>
    <n v="5384203"/>
    <x v="0"/>
    <s v="TU GIRO DE SUBSIDIO SERA ABONADO A TU CUENTA BANCARIA EN EL TRANSCURSO DE LOS PRÓXIMOS DIAS A MAS TARDAR EL 23 DE FEBRERO DE 2024"/>
  </r>
  <r>
    <n v="1042357976"/>
    <x v="0"/>
    <x v="0"/>
    <n v="5363659"/>
    <x v="0"/>
    <s v="TU GIRO DE SUBSIDIO SERA ABONADO A TU CUENTA BANCARIA EN EL TRANSCURSO DE LOS PRÓXIMOS DIAS A MAS TARDAR EL 23 DE FEBRERO DE 2024"/>
  </r>
  <r>
    <n v="1102886053"/>
    <x v="0"/>
    <x v="0"/>
    <n v="5395594"/>
    <x v="0"/>
    <s v="TU GIRO DE SUBSIDIO SERA ABONADO A TU CUENTA BANCARIA EN EL TRANSCURSO DE LOS PRÓXIMOS DIAS A MAS TARDAR EL 23 DE FEBRERO DE 2024"/>
  </r>
  <r>
    <n v="1000328929"/>
    <x v="0"/>
    <x v="0"/>
    <n v="5383154"/>
    <x v="0"/>
    <s v="TU GIRO DE SUBSIDIO SERA ABONADO A TU CUENTA BANCARIA EN EL TRANSCURSO DE LOS PRÓXIMOS DIAS A MAS TARDAR EL 23 DE FEBRERO DE 2024"/>
  </r>
  <r>
    <n v="1002579200"/>
    <x v="0"/>
    <x v="0"/>
    <n v="5400371"/>
    <x v="0"/>
    <s v="TU GIRO DE SUBSIDIO SERA ABONADO A TU CUENTA BANCARIA EN EL TRANSCURSO DE LOS PRÓXIMOS DIAS A MAS TARDAR EL 23 DE FEBRERO DE 2024"/>
  </r>
  <r>
    <n v="1004600921"/>
    <x v="0"/>
    <x v="0"/>
    <n v="5399955"/>
    <x v="0"/>
    <s v="TU GIRO DE SUBSIDIO SERA ABONADO A TU CUENTA BANCARIA EN EL TRANSCURSO DE LOS PRÓXIMOS DIAS A MAS TARDAR EL 23 DE FEBRERO DE 2024"/>
  </r>
  <r>
    <n v="1143468568"/>
    <x v="0"/>
    <x v="0"/>
    <n v="5397759"/>
    <x v="0"/>
    <s v="TU GIRO DE SUBSIDIO SERA ABONADO A TU CUENTA BANCARIA EN EL TRANSCURSO DE LOS PRÓXIMOS DIAS A MAS TARDAR EL 23 DE FEBRERO DE 2024"/>
  </r>
  <r>
    <n v="1123633621"/>
    <x v="0"/>
    <x v="0"/>
    <n v="5401108"/>
    <x v="0"/>
    <s v="TU GIRO DE SUBSIDIO SERA ABONADO A TU CUENTA BANCARIA EN EL TRANSCURSO DE LOS PRÓXIMOS DIAS A MAS TARDAR EL 23 DE FEBRERO DE 2024"/>
  </r>
  <r>
    <n v="1005583459"/>
    <x v="0"/>
    <x v="0"/>
    <n v="5379792"/>
    <x v="0"/>
    <s v="TU GIRO DE SUBSIDIO SERA ABONADO A TU CUENTA BANCARIA EN EL TRANSCURSO DE LOS PRÓXIMOS DIAS A MAS TARDAR EL 23 DE FEBRERO DE 2024"/>
  </r>
  <r>
    <n v="1002443245"/>
    <x v="0"/>
    <x v="0"/>
    <n v="5378591"/>
    <x v="0"/>
    <s v="TU GIRO DE SUBSIDIO SERA ABONADO A TU CUENTA BANCARIA EN EL TRANSCURSO DE LOS PRÓXIMOS DIAS A MAS TARDAR EL 23 DE FEBRERO DE 2024"/>
  </r>
  <r>
    <n v="1005663159"/>
    <x v="0"/>
    <x v="0"/>
    <n v="5392293"/>
    <x v="0"/>
    <s v="TU GIRO DE SUBSIDIO SERA ABONADO A TU CUENTA BANCARIA EN EL TRANSCURSO DE LOS PRÓXIMOS DIAS A MAS TARDAR EL 23 DE FEBRERO DE 2024"/>
  </r>
  <r>
    <n v="1048600392"/>
    <x v="0"/>
    <x v="0"/>
    <n v="5378968"/>
    <x v="0"/>
    <s v="TU GIRO DE SUBSIDIO SERA ABONADO A TU CUENTA BANCARIA EN EL TRANSCURSO DE LOS PRÓXIMOS DIAS A MAS TARDAR EL 23 DE FEBRERO DE 2024"/>
  </r>
  <r>
    <n v="1005660473"/>
    <x v="0"/>
    <x v="0"/>
    <n v="5395012"/>
    <x v="0"/>
    <s v="TU GIRO DE SUBSIDIO SERA ABONADO A TU CUENTA BANCARIA EN EL TRANSCURSO DE LOS PRÓXIMOS DIAS A MAS TARDAR EL 23 DE FEBRERO DE 2024"/>
  </r>
  <r>
    <n v="1193542868"/>
    <x v="0"/>
    <x v="0"/>
    <n v="5397075"/>
    <x v="0"/>
    <s v="TU GIRO DE SUBSIDIO SERA ABONADO A TU CUENTA BANCARIA EN EL TRANSCURSO DE LOS PRÓXIMOS DIAS A MAS TARDAR EL 23 DE FEBRERO DE 2024"/>
  </r>
  <r>
    <n v="1103119833"/>
    <x v="0"/>
    <x v="0"/>
    <n v="5384847"/>
    <x v="0"/>
    <s v="TU GIRO DE SUBSIDIO SERA ABONADO A TU CUENTA BANCARIA EN EL TRANSCURSO DE LOS PRÓXIMOS DIAS A MAS TARDAR EL 23 DE FEBRERO DE 2024"/>
  </r>
  <r>
    <n v="1143150207"/>
    <x v="0"/>
    <x v="0"/>
    <n v="5397767"/>
    <x v="0"/>
    <s v="TU GIRO DE SUBSIDIO SERA ABONADO A TU CUENTA BANCARIA EN EL TRANSCURSO DE LOS PRÓXIMOS DIAS A MAS TARDAR EL 23 DE FEBRERO DE 2024"/>
  </r>
  <r>
    <n v="1002248474"/>
    <x v="0"/>
    <x v="0"/>
    <n v="5376152"/>
    <x v="0"/>
    <s v="TU GIRO DE SUBSIDIO SERA ABONADO A TU CUENTA BANCARIA EN EL TRANSCURSO DE LOS PRÓXIMOS DIAS A MAS TARDAR EL 23 DE FEBRERO DE 2024"/>
  </r>
  <r>
    <n v="1006325887"/>
    <x v="0"/>
    <x v="0"/>
    <n v="5390839"/>
    <x v="0"/>
    <s v="TU GIRO DE SUBSIDIO SERA ABONADO A TU CUENTA BANCARIA EN EL TRANSCURSO DE LOS PRÓXIMOS DIAS A MAS TARDAR EL 23 DE FEBRERO DE 2024"/>
  </r>
  <r>
    <n v="1002428734"/>
    <x v="0"/>
    <x v="0"/>
    <n v="5402428"/>
    <x v="0"/>
    <s v="TU GIRO DE SUBSIDIO SERA ABONADO A TU CUENTA BANCARIA EN EL TRANSCURSO DE LOS PRÓXIMOS DIAS A MAS TARDAR EL 23 DE FEBRERO DE 2024"/>
  </r>
  <r>
    <n v="1002210121"/>
    <x v="0"/>
    <x v="0"/>
    <n v="5327715"/>
    <x v="0"/>
    <s v="TU GIRO DE SUBSIDIO SERA ABONADO A TU CUENTA BANCARIA EN EL TRANSCURSO DE LOS PRÓXIMOS DIAS A MAS TARDAR EL 23 DE FEBRERO DE 2024"/>
  </r>
  <r>
    <n v="1084726593"/>
    <x v="0"/>
    <x v="0"/>
    <n v="5391070"/>
    <x v="0"/>
    <s v="TU GIRO DE SUBSIDIO SERA ABONADO A TU CUENTA BANCARIA EN EL TRANSCURSO DE LOS PRÓXIMOS DIAS A MAS TARDAR EL 23 DE FEBRERO DE 2024"/>
  </r>
  <r>
    <n v="1193524916"/>
    <x v="0"/>
    <x v="0"/>
    <n v="5377112"/>
    <x v="0"/>
    <s v="TU GIRO DE SUBSIDIO SERA ABONADO A TU CUENTA BANCARIA EN EL TRANSCURSO DE LOS PRÓXIMOS DIAS A MAS TARDAR EL 23 DE FEBRERO DE 2024"/>
  </r>
  <r>
    <n v="1068657066"/>
    <x v="0"/>
    <x v="0"/>
    <n v="5382686"/>
    <x v="0"/>
    <s v="TU GIRO DE SUBSIDIO SERA ABONADO A TU CUENTA BANCARIA EN EL TRANSCURSO DE LOS PRÓXIMOS DIAS A MAS TARDAR EL 23 DE FEBRERO DE 2024"/>
  </r>
  <r>
    <n v="1005512781"/>
    <x v="0"/>
    <x v="0"/>
    <n v="5379179"/>
    <x v="0"/>
    <s v="TU GIRO DE SUBSIDIO SERA ABONADO A TU CUENTA BANCARIA EN EL TRANSCURSO DE LOS PRÓXIMOS DIAS A MAS TARDAR EL 23 DE FEBRERO DE 2024"/>
  </r>
  <r>
    <n v="1003645399"/>
    <x v="0"/>
    <x v="0"/>
    <n v="5404882"/>
    <x v="0"/>
    <s v="TU GIRO DE SUBSIDIO SERA ABONADO A TU CUENTA BANCARIA EN EL TRANSCURSO DE LOS PRÓXIMOS DIAS A MAS TARDAR EL 23 DE FEBRERO DE 2024"/>
  </r>
  <r>
    <n v="1001883966"/>
    <x v="0"/>
    <x v="0"/>
    <n v="5401276"/>
    <x v="0"/>
    <s v="TU GIRO DE SUBSIDIO SERA ABONADO A TU CUENTA BANCARIA EN EL TRANSCURSO DE LOS PRÓXIMOS DIAS A MAS TARDAR EL 23 DE FEBRERO DE 2024"/>
  </r>
  <r>
    <n v="1144068916"/>
    <x v="0"/>
    <x v="0"/>
    <n v="5379559"/>
    <x v="0"/>
    <s v="TU GIRO DE SUBSIDIO SERA ABONADO A TU CUENTA BANCARIA EN EL TRANSCURSO DE LOS PRÓXIMOS DIAS A MAS TARDAR EL 23 DE FEBRERO DE 2024"/>
  </r>
  <r>
    <n v="1005568607"/>
    <x v="0"/>
    <x v="0"/>
    <n v="5387613"/>
    <x v="0"/>
    <s v="TU GIRO DE SUBSIDIO SERA ABONADO A TU CUENTA BANCARIA EN EL TRANSCURSO DE LOS PRÓXIMOS DIAS A MAS TARDAR EL 23 DE FEBRERO DE 2024"/>
  </r>
  <r>
    <n v="1102863240"/>
    <x v="0"/>
    <x v="0"/>
    <n v="5379156"/>
    <x v="0"/>
    <s v="TU GIRO DE SUBSIDIO SERA ABONADO A TU CUENTA BANCARIA EN EL TRANSCURSO DE LOS PRÓXIMOS DIAS A MAS TARDAR EL 23 DE FEBRERO DE 2024"/>
  </r>
  <r>
    <n v="1001890268"/>
    <x v="0"/>
    <x v="0"/>
    <n v="5375253"/>
    <x v="0"/>
    <s v="TU GIRO DE SUBSIDIO SERA ABONADO A TU CUENTA BANCARIA EN EL TRANSCURSO DE LOS PRÓXIMOS DIAS A MAS TARDAR EL 23 DE FEBRERO DE 2024"/>
  </r>
  <r>
    <n v="1003405411"/>
    <x v="0"/>
    <x v="0"/>
    <n v="5389237"/>
    <x v="0"/>
    <s v="TU GIRO DE SUBSIDIO SERA ABONADO A TU CUENTA BANCARIA EN EL TRANSCURSO DE LOS PRÓXIMOS DIAS A MAS TARDAR EL 23 DE FEBRERO DE 2024"/>
  </r>
  <r>
    <n v="1006555991"/>
    <x v="0"/>
    <x v="0"/>
    <n v="5325695"/>
    <x v="0"/>
    <s v="TU GIRO DE SUBSIDIO SERA ABONADO A TU CUENTA BANCARIA EN EL TRANSCURSO DE LOS PRÓXIMOS DIAS A MAS TARDAR EL 23 DE FEBRERO DE 2024"/>
  </r>
  <r>
    <n v="1108766591"/>
    <x v="0"/>
    <x v="0"/>
    <n v="5382267"/>
    <x v="0"/>
    <s v="TU GIRO DE SUBSIDIO SERA ABONADO A TU CUENTA BANCARIA EN EL TRANSCURSO DE LOS PRÓXIMOS DIAS A MAS TARDAR EL 23 DE FEBRERO DE 2024"/>
  </r>
  <r>
    <n v="1001825318"/>
    <x v="0"/>
    <x v="0"/>
    <n v="5387809"/>
    <x v="0"/>
    <s v="TU GIRO DE SUBSIDIO SERA ABONADO A TU CUENTA BANCARIA EN EL TRANSCURSO DE LOS PRÓXIMOS DIAS A MAS TARDAR EL 23 DE FEBRERO DE 2024"/>
  </r>
  <r>
    <n v="1102794034"/>
    <x v="0"/>
    <x v="0"/>
    <n v="5381008"/>
    <x v="0"/>
    <s v="TU GIRO DE SUBSIDIO SERA ABONADO A TU CUENTA BANCARIA EN EL TRANSCURSO DE LOS PRÓXIMOS DIAS A MAS TARDAR EL 23 DE FEBRERO DE 2024"/>
  </r>
  <r>
    <n v="1002501482"/>
    <x v="0"/>
    <x v="0"/>
    <n v="5398842"/>
    <x v="0"/>
    <s v="TU GIRO DE SUBSIDIO SERA ABONADO A TU CUENTA BANCARIA EN EL TRANSCURSO DE LOS PRÓXIMOS DIAS A MAS TARDAR EL 23 DE FEBRERO DE 2024"/>
  </r>
  <r>
    <n v="1192800985"/>
    <x v="0"/>
    <x v="0"/>
    <n v="5397164"/>
    <x v="0"/>
    <s v="TU GIRO DE SUBSIDIO SERA ABONADO A TU CUENTA BANCARIA EN EL TRANSCURSO DE LOS PRÓXIMOS DIAS A MAS TARDAR EL 23 DE FEBRERO DE 2024"/>
  </r>
  <r>
    <n v="1002493456"/>
    <x v="0"/>
    <x v="0"/>
    <n v="5393304"/>
    <x v="0"/>
    <s v="TU GIRO DE SUBSIDIO SERA ABONADO A TU CUENTA BANCARIA EN EL TRANSCURSO DE LOS PRÓXIMOS DIAS A MAS TARDAR EL 23 DE FEBRERO DE 2024"/>
  </r>
  <r>
    <n v="1002961593"/>
    <x v="0"/>
    <x v="0"/>
    <n v="5379128"/>
    <x v="0"/>
    <s v="TU GIRO DE SUBSIDIO SERA ABONADO A TU CUENTA BANCARIA EN EL TRANSCURSO DE LOS PRÓXIMOS DIAS A MAS TARDAR EL 23 DE FEBRERO DE 2024"/>
  </r>
  <r>
    <n v="1007676063"/>
    <x v="0"/>
    <x v="0"/>
    <n v="5398233"/>
    <x v="0"/>
    <s v="TU GIRO DE SUBSIDIO SERA ABONADO A TU CUENTA BANCARIA EN EL TRANSCURSO DE LOS PRÓXIMOS DIAS A MAS TARDAR EL 23 DE FEBRERO DE 2024"/>
  </r>
  <r>
    <n v="1193118841"/>
    <x v="0"/>
    <x v="0"/>
    <n v="5376004"/>
    <x v="0"/>
    <s v="TU GIRO DE SUBSIDIO SERA ABONADO A TU CUENTA BANCARIA EN EL TRANSCURSO DE LOS PRÓXIMOS DIAS A MAS TARDAR EL 23 DE FEBRERO DE 2024"/>
  </r>
  <r>
    <n v="1004540155"/>
    <x v="0"/>
    <x v="0"/>
    <n v="5396588"/>
    <x v="0"/>
    <s v="TU GIRO DE SUBSIDIO SERA ABONADO A TU CUENTA BANCARIA EN EL TRANSCURSO DE LOS PRÓXIMOS DIAS A MAS TARDAR EL 23 DE FEBRERO DE 2024"/>
  </r>
  <r>
    <n v="1005626738"/>
    <x v="0"/>
    <x v="0"/>
    <n v="5377448"/>
    <x v="0"/>
    <s v="TU GIRO DE SUBSIDIO SERA ABONADO A TU CUENTA BANCARIA EN EL TRANSCURSO DE LOS PRÓXIMOS DIAS A MAS TARDAR EL 23 DE FEBRERO DE 2024"/>
  </r>
  <r>
    <n v="1007360461"/>
    <x v="0"/>
    <x v="0"/>
    <n v="5382693"/>
    <x v="0"/>
    <s v="TU GIRO DE SUBSIDIO SERA ABONADO A TU CUENTA BANCARIA EN EL TRANSCURSO DE LOS PRÓXIMOS DIAS A MAS TARDAR EL 23 DE FEBRERO DE 2024"/>
  </r>
  <r>
    <n v="1005311500"/>
    <x v="0"/>
    <x v="0"/>
    <n v="5309549"/>
    <x v="0"/>
    <s v="TU GIRO DE SUBSIDIO SERA ABONADO A TU CUENTA BANCARIA EN EL TRANSCURSO DE LOS PRÓXIMOS DIAS A MAS TARDAR EL 23 DE FEBRERO DE 2024"/>
  </r>
  <r>
    <n v="1005419583"/>
    <x v="0"/>
    <x v="0"/>
    <n v="5382840"/>
    <x v="0"/>
    <s v="TU GIRO DE SUBSIDIO SERA ABONADO A TU CUENTA BANCARIA EN EL TRANSCURSO DE LOS PRÓXIMOS DIAS A MAS TARDAR EL 23 DE FEBRERO DE 2024"/>
  </r>
  <r>
    <n v="1005584080"/>
    <x v="0"/>
    <x v="0"/>
    <n v="5402964"/>
    <x v="0"/>
    <s v="TU GIRO DE SUBSIDIO SERA ABONADO A TU CUENTA BANCARIA EN EL TRANSCURSO DE LOS PRÓXIMOS DIAS A MAS TARDAR EL 23 DE FEBRERO DE 2024"/>
  </r>
  <r>
    <n v="1193270094"/>
    <x v="0"/>
    <x v="0"/>
    <n v="5394884"/>
    <x v="0"/>
    <s v="TU GIRO DE SUBSIDIO SERA ABONADO A TU CUENTA BANCARIA EN EL TRANSCURSO DE LOS PRÓXIMOS DIAS A MAS TARDAR EL 23 DE FEBRERO DE 2024"/>
  </r>
  <r>
    <n v="1001884160"/>
    <x v="0"/>
    <x v="0"/>
    <n v="5389641"/>
    <x v="0"/>
    <s v="TU GIRO DE SUBSIDIO SERA ABONADO A TU CUENTA BANCARIA EN EL TRANSCURSO DE LOS PRÓXIMOS DIAS A MAS TARDAR EL 23 DE FEBRERO DE 2024"/>
  </r>
  <r>
    <n v="1005570929"/>
    <x v="0"/>
    <x v="0"/>
    <n v="5382319"/>
    <x v="0"/>
    <s v="TU GIRO DE SUBSIDIO SERA ABONADO A TU CUENTA BANCARIA EN EL TRANSCURSO DE LOS PRÓXIMOS DIAS A MAS TARDAR EL 23 DE FEBRERO DE 2024"/>
  </r>
  <r>
    <n v="1065629894"/>
    <x v="0"/>
    <x v="0"/>
    <n v="5379049"/>
    <x v="0"/>
    <s v="TU GIRO DE SUBSIDIO SERA ABONADO A TU CUENTA BANCARIA EN EL TRANSCURSO DE LOS PRÓXIMOS DIAS A MAS TARDAR EL 23 DE FEBRERO DE 2024"/>
  </r>
  <r>
    <n v="1005661674"/>
    <x v="0"/>
    <x v="0"/>
    <n v="5382066"/>
    <x v="0"/>
    <s v="TU GIRO DE SUBSIDIO SERA ABONADO A TU CUENTA BANCARIA EN EL TRANSCURSO DE LOS PRÓXIMOS DIAS A MAS TARDAR EL 23 DE FEBRERO DE 2024"/>
  </r>
  <r>
    <n v="1125230690"/>
    <x v="0"/>
    <x v="0"/>
    <n v="5396055"/>
    <x v="0"/>
    <s v="TU GIRO DE SUBSIDIO SERA ABONADO A TU CUENTA BANCARIA EN EL TRANSCURSO DE LOS PRÓXIMOS DIAS A MAS TARDAR EL 23 DE FEBRERO DE 2024"/>
  </r>
  <r>
    <n v="1007206373"/>
    <x v="0"/>
    <x v="0"/>
    <n v="5399069"/>
    <x v="0"/>
    <s v="TU GIRO DE SUBSIDIO SERA ABONADO A TU CUENTA BANCARIA EN EL TRANSCURSO DE LOS PRÓXIMOS DIAS A MAS TARDAR EL 23 DE FEBRERO DE 2024"/>
  </r>
  <r>
    <n v="1214740191"/>
    <x v="0"/>
    <x v="0"/>
    <n v="5385304"/>
    <x v="0"/>
    <s v="TU GIRO DE SUBSIDIO SERA ABONADO A TU CUENTA BANCARIA EN EL TRANSCURSO DE LOS PRÓXIMOS DIAS A MAS TARDAR EL 23 DE FEBRERO DE 2024"/>
  </r>
  <r>
    <n v="1007706400"/>
    <x v="0"/>
    <x v="0"/>
    <n v="5336043"/>
    <x v="0"/>
    <s v="TU GIRO DE SUBSIDIO SERA ABONADO A TU CUENTA BANCARIA EN EL TRANSCURSO DE LOS PRÓXIMOS DIAS A MAS TARDAR EL 23 DE FEBRERO DE 2024"/>
  </r>
  <r>
    <n v="1003395431"/>
    <x v="0"/>
    <x v="0"/>
    <n v="5382634"/>
    <x v="0"/>
    <s v="TU GIRO DE SUBSIDIO SERA ABONADO A TU CUENTA BANCARIA EN EL TRANSCURSO DE LOS PRÓXIMOS DIAS A MAS TARDAR EL 23 DE FEBRERO DE 2024"/>
  </r>
  <r>
    <n v="1003286846"/>
    <x v="0"/>
    <x v="0"/>
    <n v="5387995"/>
    <x v="0"/>
    <s v="TU GIRO DE SUBSIDIO SERA ABONADO A TU CUENTA BANCARIA EN EL TRANSCURSO DE LOS PRÓXIMOS DIAS A MAS TARDAR EL 23 DE FEBRERO DE 2024"/>
  </r>
  <r>
    <n v="1001192266"/>
    <x v="0"/>
    <x v="0"/>
    <n v="5377708"/>
    <x v="0"/>
    <s v="TU GIRO DE SUBSIDIO SERA ABONADO A TU CUENTA BANCARIA EN EL TRANSCURSO DE LOS PRÓXIMOS DIAS A MAS TARDAR EL 23 DE FEBRERO DE 2024"/>
  </r>
  <r>
    <n v="1005435033"/>
    <x v="0"/>
    <x v="0"/>
    <n v="5375106"/>
    <x v="0"/>
    <s v="TU GIRO DE SUBSIDIO SERA ABONADO A TU CUENTA BANCARIA EN EL TRANSCURSO DE LOS PRÓXIMOS DIAS A MAS TARDAR EL 23 DE FEBRERO DE 2024"/>
  </r>
  <r>
    <n v="1064186110"/>
    <x v="0"/>
    <x v="0"/>
    <n v="5392842"/>
    <x v="0"/>
    <s v="TU GIRO DE SUBSIDIO SERA ABONADO A TU CUENTA BANCARIA EN EL TRANSCURSO DE LOS PRÓXIMOS DIAS A MAS TARDAR EL 23 DE FEBRERO DE 2024"/>
  </r>
  <r>
    <n v="1007907395"/>
    <x v="0"/>
    <x v="0"/>
    <n v="5387987"/>
    <x v="0"/>
    <s v="TU GIRO DE SUBSIDIO SERA ABONADO A TU CUENTA BANCARIA EN EL TRANSCURSO DE LOS PRÓXIMOS DIAS A MAS TARDAR EL 23 DE FEBRERO DE 2024"/>
  </r>
  <r>
    <n v="1002389553"/>
    <x v="0"/>
    <x v="0"/>
    <n v="5391980"/>
    <x v="0"/>
    <s v="TU GIRO DE SUBSIDIO SERA ABONADO A TU CUENTA BANCARIA EN EL TRANSCURSO DE LOS PRÓXIMOS DIAS A MAS TARDAR EL 23 DE FEBRERO DE 2024"/>
  </r>
  <r>
    <n v="1005665280"/>
    <x v="0"/>
    <x v="0"/>
    <n v="5392187"/>
    <x v="0"/>
    <s v="TU GIRO DE SUBSIDIO SERA ABONADO A TU CUENTA BANCARIA EN EL TRANSCURSO DE LOS PRÓXIMOS DIAS A MAS TARDAR EL 23 DE FEBRERO DE 2024"/>
  </r>
  <r>
    <n v="1002500441"/>
    <x v="0"/>
    <x v="0"/>
    <n v="5382528"/>
    <x v="0"/>
    <s v="TU GIRO DE SUBSIDIO SERA ABONADO A TU CUENTA BANCARIA EN EL TRANSCURSO DE LOS PRÓXIMOS DIAS A MAS TARDAR EL 23 DE FEBRERO DE 2024"/>
  </r>
  <r>
    <n v="1007498582"/>
    <x v="0"/>
    <x v="0"/>
    <n v="5381849"/>
    <x v="0"/>
    <s v="TU GIRO DE SUBSIDIO SERA ABONADO A TU CUENTA BANCARIA EN EL TRANSCURSO DE LOS PRÓXIMOS DIAS A MAS TARDAR EL 23 DE FEBRERO DE 2024"/>
  </r>
  <r>
    <n v="1102888351"/>
    <x v="0"/>
    <x v="0"/>
    <n v="5386135"/>
    <x v="0"/>
    <s v="TU GIRO DE SUBSIDIO SERA ABONADO A TU CUENTA BANCARIA EN EL TRANSCURSO DE LOS PRÓXIMOS DIAS A MAS TARDAR EL 23 DE FEBRERO DE 2024"/>
  </r>
  <r>
    <n v="1006580602"/>
    <x v="0"/>
    <x v="0"/>
    <n v="5383873"/>
    <x v="0"/>
    <s v="TU GIRO DE SUBSIDIO SERA ABONADO A TU CUENTA BANCARIA EN EL TRANSCURSO DE LOS PRÓXIMOS DIAS A MAS TARDAR EL 23 DE FEBRERO DE 2024"/>
  </r>
  <r>
    <n v="1043634312"/>
    <x v="0"/>
    <x v="0"/>
    <n v="5379968"/>
    <x v="0"/>
    <s v="TU GIRO DE SUBSIDIO SERA ABONADO A TU CUENTA BANCARIA EN EL TRANSCURSO DE LOS PRÓXIMOS DIAS A MAS TARDAR EL 23 DE FEBRERO DE 2024"/>
  </r>
  <r>
    <n v="1002298994"/>
    <x v="0"/>
    <x v="0"/>
    <n v="5399728"/>
    <x v="0"/>
    <s v="TU GIRO DE SUBSIDIO SERA ABONADO A TU CUENTA BANCARIA EN EL TRANSCURSO DE LOS PRÓXIMOS DIAS A MAS TARDAR EL 23 DE FEBRERO DE 2024"/>
  </r>
  <r>
    <n v="1001997600"/>
    <x v="0"/>
    <x v="0"/>
    <n v="5364108"/>
    <x v="0"/>
    <s v="TU GIRO DE SUBSIDIO SERA ABONADO A TU CUENTA BANCARIA EN EL TRANSCURSO DE LOS PRÓXIMOS DIAS A MAS TARDAR EL 23 DE FEBRERO DE 2024"/>
  </r>
  <r>
    <n v="1001999269"/>
    <x v="0"/>
    <x v="0"/>
    <n v="5312760"/>
    <x v="0"/>
    <s v="TU GIRO DE SUBSIDIO SERA ABONADO A TU CUENTA BANCARIA EN EL TRANSCURSO DE LOS PRÓXIMOS DIAS A MAS TARDAR EL 23 DE FEBRERO DE 2024"/>
  </r>
  <r>
    <n v="1007052977"/>
    <x v="0"/>
    <x v="0"/>
    <n v="5385394"/>
    <x v="0"/>
    <s v="TU GIRO DE SUBSIDIO SERA ABONADO A TU CUENTA BANCARIA EN EL TRANSCURSO DE LOS PRÓXIMOS DIAS A MAS TARDAR EL 23 DE FEBRERO DE 2024"/>
  </r>
  <r>
    <n v="1005990561"/>
    <x v="0"/>
    <x v="0"/>
    <n v="5381533"/>
    <x v="0"/>
    <s v="TU GIRO DE SUBSIDIO SERA ABONADO A TU CUENTA BANCARIA EN EL TRANSCURSO DE LOS PRÓXIMOS DIAS A MAS TARDAR EL 23 DE FEBRERO DE 2024"/>
  </r>
  <r>
    <n v="1002357932"/>
    <x v="0"/>
    <x v="0"/>
    <n v="5396747"/>
    <x v="0"/>
    <s v="TU GIRO DE SUBSIDIO SERA ABONADO A TU CUENTA BANCARIA EN EL TRANSCURSO DE LOS PRÓXIMOS DIAS A MAS TARDAR EL 23 DE FEBRERO DE 2024"/>
  </r>
  <r>
    <n v="1007229620"/>
    <x v="0"/>
    <x v="0"/>
    <n v="5393347"/>
    <x v="0"/>
    <s v="TU GIRO DE SUBSIDIO SERA ABONADO A TU CUENTA BANCARIA EN EL TRANSCURSO DE LOS PRÓXIMOS DIAS A MAS TARDAR EL 23 DE FEBRERO DE 2024"/>
  </r>
  <r>
    <n v="1053006115"/>
    <x v="0"/>
    <x v="0"/>
    <n v="5379791"/>
    <x v="0"/>
    <s v="TU GIRO DE SUBSIDIO SERA ABONADO A TU CUENTA BANCARIA EN EL TRANSCURSO DE LOS PRÓXIMOS DIAS A MAS TARDAR EL 23 DE FEBRERO DE 2024"/>
  </r>
  <r>
    <n v="1005605527"/>
    <x v="0"/>
    <x v="0"/>
    <n v="5379011"/>
    <x v="0"/>
    <s v="TU GIRO DE SUBSIDIO SERA ABONADO A TU CUENTA BANCARIA EN EL TRANSCURSO DE LOS PRÓXIMOS DIAS A MAS TARDAR EL 23 DE FEBRERO DE 2024"/>
  </r>
  <r>
    <n v="1001943525"/>
    <x v="0"/>
    <x v="0"/>
    <n v="5307598"/>
    <x v="0"/>
    <s v="TU GIRO DE SUBSIDIO SERA ABONADO A TU CUENTA BANCARIA EN EL TRANSCURSO DE LOS PRÓXIMOS DIAS A MAS TARDAR EL 23 DE FEBRERO DE 2024"/>
  </r>
  <r>
    <n v="1005661618"/>
    <x v="0"/>
    <x v="0"/>
    <n v="5377594"/>
    <x v="0"/>
    <s v="TU GIRO DE SUBSIDIO SERA ABONADO A TU CUENTA BANCARIA EN EL TRANSCURSO DE LOS PRÓXIMOS DIAS A MAS TARDAR EL 23 DE FEBRERO DE 2024"/>
  </r>
  <r>
    <n v="1002207697"/>
    <x v="0"/>
    <x v="0"/>
    <n v="5329423"/>
    <x v="0"/>
    <s v="TU GIRO DE SUBSIDIO SERA ABONADO A TU CUENTA BANCARIA EN EL TRANSCURSO DE LOS PRÓXIMOS DIAS A MAS TARDAR EL 23 DE FEBRERO DE 2024"/>
  </r>
  <r>
    <n v="1193213681"/>
    <x v="0"/>
    <x v="0"/>
    <n v="5402938"/>
    <x v="0"/>
    <s v="TU GIRO DE SUBSIDIO SERA ABONADO A TU CUENTA BANCARIA EN EL TRANSCURSO DE LOS PRÓXIMOS DIAS A MAS TARDAR EL 23 DE FEBRERO DE 2024"/>
  </r>
  <r>
    <n v="1006907833"/>
    <x v="0"/>
    <x v="0"/>
    <n v="5394639"/>
    <x v="0"/>
    <s v="TU GIRO DE SUBSIDIO SERA ABONADO A TU CUENTA BANCARIA EN EL TRANSCURSO DE LOS PRÓXIMOS DIAS A MAS TARDAR EL 23 DE FEBRERO DE 2024"/>
  </r>
  <r>
    <n v="1002155882"/>
    <x v="0"/>
    <x v="0"/>
    <n v="5324195"/>
    <x v="0"/>
    <s v="TU GIRO DE SUBSIDIO SERA ABONADO A TU CUENTA BANCARIA EN EL TRANSCURSO DE LOS PRÓXIMOS DIAS A MAS TARDAR EL 23 DE FEBRERO DE 2024"/>
  </r>
  <r>
    <n v="1001972005"/>
    <x v="0"/>
    <x v="0"/>
    <n v="5394924"/>
    <x v="0"/>
    <s v="TU GIRO DE SUBSIDIO SERA ABONADO A TU CUENTA BANCARIA EN EL TRANSCURSO DE LOS PRÓXIMOS DIAS A MAS TARDAR EL 23 DE FEBRERO DE 2024"/>
  </r>
  <r>
    <n v="1085297198"/>
    <x v="0"/>
    <x v="0"/>
    <n v="5338092"/>
    <x v="0"/>
    <s v="TU GIRO DE SUBSIDIO SERA ABONADO A TU CUENTA BANCARIA EN EL TRANSCURSO DE LOS PRÓXIMOS DIAS A MAS TARDAR EL 23 DE FEBRERO DE 2024"/>
  </r>
  <r>
    <n v="1004739353"/>
    <x v="0"/>
    <x v="0"/>
    <n v="5383583"/>
    <x v="0"/>
    <s v="TU GIRO DE SUBSIDIO SERA ABONADO A TU CUENTA BANCARIA EN EL TRANSCURSO DE LOS PRÓXIMOS DIAS A MAS TARDAR EL 23 DE FEBRERO DE 2024"/>
  </r>
  <r>
    <n v="1100403165"/>
    <x v="0"/>
    <x v="0"/>
    <n v="5392418"/>
    <x v="0"/>
    <s v="TU GIRO DE SUBSIDIO SERA ABONADO A TU CUENTA BANCARIA EN EL TRANSCURSO DE LOS PRÓXIMOS DIAS A MAS TARDAR EL 23 DE FEBRERO DE 2024"/>
  </r>
  <r>
    <n v="1002000188"/>
    <x v="0"/>
    <x v="0"/>
    <n v="5393452"/>
    <x v="0"/>
    <s v="TU GIRO DE SUBSIDIO SERA ABONADO A TU CUENTA BANCARIA EN EL TRANSCURSO DE LOS PRÓXIMOS DIAS A MAS TARDAR EL 23 DE FEBRERO DE 2024"/>
  </r>
  <r>
    <n v="1193436183"/>
    <x v="0"/>
    <x v="0"/>
    <n v="5386987"/>
    <x v="0"/>
    <s v="TU GIRO DE SUBSIDIO SERA ABONADO A TU CUENTA BANCARIA EN EL TRANSCURSO DE LOS PRÓXIMOS DIAS A MAS TARDAR EL 23 DE FEBRERO DE 2024"/>
  </r>
  <r>
    <n v="1070809138"/>
    <x v="0"/>
    <x v="0"/>
    <n v="5375497"/>
    <x v="0"/>
    <s v="TU GIRO DE SUBSIDIO SERA ABONADO A TU CUENTA BANCARIA EN EL TRANSCURSO DE LOS PRÓXIMOS DIAS A MAS TARDAR EL 23 DE FEBRERO DE 2024"/>
  </r>
  <r>
    <n v="1101380016"/>
    <x v="0"/>
    <x v="0"/>
    <n v="5388213"/>
    <x v="0"/>
    <s v="TU GIRO DE SUBSIDIO SERA ABONADO A TU CUENTA BANCARIA EN EL TRANSCURSO DE LOS PRÓXIMOS DIAS A MAS TARDAR EL 23 DE FEBRERO DE 2024"/>
  </r>
  <r>
    <n v="1002390532"/>
    <x v="0"/>
    <x v="0"/>
    <n v="5401939"/>
    <x v="0"/>
    <s v="TU GIRO DE SUBSIDIO SERA ABONADO A TU CUENTA BANCARIA EN EL TRANSCURSO DE LOS PRÓXIMOS DIAS A MAS TARDAR EL 23 DE FEBRERO DE 2024"/>
  </r>
  <r>
    <n v="1000182253"/>
    <x v="0"/>
    <x v="0"/>
    <n v="5307351"/>
    <x v="0"/>
    <s v="TU GIRO DE SUBSIDIO SERA ABONADO A TU CUENTA BANCARIA EN EL TRANSCURSO DE LOS PRÓXIMOS DIAS A MAS TARDAR EL 23 DE FEBRERO DE 2024"/>
  </r>
  <r>
    <n v="1104426548"/>
    <x v="0"/>
    <x v="0"/>
    <n v="5377527"/>
    <x v="0"/>
    <s v="TU GIRO DE SUBSIDIO SERA ABONADO A TU CUENTA BANCARIA EN EL TRANSCURSO DE LOS PRÓXIMOS DIAS A MAS TARDAR EL 23 DE FEBRERO DE 2024"/>
  </r>
  <r>
    <n v="1005582851"/>
    <x v="0"/>
    <x v="0"/>
    <n v="5387648"/>
    <x v="0"/>
    <s v="TU GIRO DE SUBSIDIO SERA ABONADO A TU CUENTA BANCARIA EN EL TRANSCURSO DE LOS PRÓXIMOS DIAS A MAS TARDAR EL 23 DE FEBRERO DE 2024"/>
  </r>
  <r>
    <n v="1005425866"/>
    <x v="0"/>
    <x v="0"/>
    <n v="5379400"/>
    <x v="0"/>
    <s v="TU GIRO DE SUBSIDIO SERA ABONADO A TU CUENTA BANCARIA EN EL TRANSCURSO DE LOS PRÓXIMOS DIAS A MAS TARDAR EL 23 DE FEBRERO DE 2024"/>
  </r>
  <r>
    <n v="1193118761"/>
    <x v="0"/>
    <x v="0"/>
    <n v="5377461"/>
    <x v="0"/>
    <s v="TU GIRO DE SUBSIDIO SERA ABONADO A TU CUENTA BANCARIA EN EL TRANSCURSO DE LOS PRÓXIMOS DIAS A MAS TARDAR EL 23 DE FEBRERO DE 2024"/>
  </r>
  <r>
    <n v="1193537422"/>
    <x v="0"/>
    <x v="0"/>
    <n v="5387707"/>
    <x v="0"/>
    <s v="TU GIRO DE SUBSIDIO SERA ABONADO A TU CUENTA BANCARIA EN EL TRANSCURSO DE LOS PRÓXIMOS DIAS A MAS TARDAR EL 23 DE FEBRERO DE 2024"/>
  </r>
  <r>
    <n v="1066187326"/>
    <x v="0"/>
    <x v="0"/>
    <n v="5394187"/>
    <x v="0"/>
    <s v="TU GIRO DE SUBSIDIO SERA ABONADO A TU CUENTA BANCARIA EN EL TRANSCURSO DE LOS PRÓXIMOS DIAS A MAS TARDAR EL 23 DE FEBRERO DE 2024"/>
  </r>
  <r>
    <n v="1005662723"/>
    <x v="0"/>
    <x v="0"/>
    <n v="5379702"/>
    <x v="0"/>
    <s v="TU GIRO DE SUBSIDIO SERA ABONADO A TU CUENTA BANCARIA EN EL TRANSCURSO DE LOS PRÓXIMOS DIAS A MAS TARDAR EL 23 DE FEBRERO DE 2024"/>
  </r>
  <r>
    <n v="1007724701"/>
    <x v="0"/>
    <x v="0"/>
    <n v="5396396"/>
    <x v="0"/>
    <s v="TU GIRO DE SUBSIDIO SERA ABONADO A TU CUENTA BANCARIA EN EL TRANSCURSO DE LOS PRÓXIMOS DIAS A MAS TARDAR EL 23 DE FEBRERO DE 2024"/>
  </r>
  <r>
    <n v="1002198491"/>
    <x v="0"/>
    <x v="0"/>
    <n v="5343715"/>
    <x v="0"/>
    <s v="TU GIRO DE SUBSIDIO SERA ABONADO A TU CUENTA BANCARIA EN EL TRANSCURSO DE LOS PRÓXIMOS DIAS A MAS TARDAR EL 23 DE FEBRERO DE 2024"/>
  </r>
  <r>
    <n v="1045735761"/>
    <x v="0"/>
    <x v="0"/>
    <n v="5379169"/>
    <x v="0"/>
    <s v="TU GIRO DE SUBSIDIO SERA ABONADO A TU CUENTA BANCARIA EN EL TRANSCURSO DE LOS PRÓXIMOS DIAS A MAS TARDAR EL 23 DE FEBRERO DE 2024"/>
  </r>
  <r>
    <n v="1128149877"/>
    <x v="0"/>
    <x v="0"/>
    <n v="5393959"/>
    <x v="0"/>
    <s v="TU GIRO DE SUBSIDIO SERA ABONADO A TU CUENTA BANCARIA EN EL TRANSCURSO DE LOS PRÓXIMOS DIAS A MAS TARDAR EL 23 DE FEBRERO DE 2024"/>
  </r>
  <r>
    <n v="1001671879"/>
    <x v="0"/>
    <x v="0"/>
    <n v="5378556"/>
    <x v="0"/>
    <s v="TU GIRO DE SUBSIDIO SERA ABONADO A TU CUENTA BANCARIA EN EL TRANSCURSO DE LOS PRÓXIMOS DIAS A MAS TARDAR EL 23 DE FEBRERO DE 2024"/>
  </r>
  <r>
    <n v="1005258504"/>
    <x v="0"/>
    <x v="0"/>
    <n v="5391745"/>
    <x v="0"/>
    <s v="TU GIRO DE SUBSIDIO SERA ABONADO A TU CUENTA BANCARIA EN EL TRANSCURSO DE LOS PRÓXIMOS DIAS A MAS TARDAR EL 23 DE FEBRERO DE 2024"/>
  </r>
  <r>
    <n v="1003000898"/>
    <x v="0"/>
    <x v="0"/>
    <n v="5379370"/>
    <x v="0"/>
    <s v="TU GIRO DE SUBSIDIO SERA ABONADO A TU CUENTA BANCARIA EN EL TRANSCURSO DE LOS PRÓXIMOS DIAS A MAS TARDAR EL 23 DE FEBRERO DE 2024"/>
  </r>
  <r>
    <n v="1003206777"/>
    <x v="0"/>
    <x v="0"/>
    <n v="5325920"/>
    <x v="0"/>
    <s v="TU GIRO DE SUBSIDIO SERA ABONADO A TU CUENTA BANCARIA EN EL TRANSCURSO DE LOS PRÓXIMOS DIAS A MAS TARDAR EL 23 DE FEBRERO DE 2024"/>
  </r>
  <r>
    <n v="1193585121"/>
    <x v="0"/>
    <x v="0"/>
    <n v="5340717"/>
    <x v="0"/>
    <s v="TU GIRO DE SUBSIDIO SERA ABONADO A TU CUENTA BANCARIA EN EL TRANSCURSO DE LOS PRÓXIMOS DIAS A MAS TARDAR EL 23 DE FEBRERO DE 2024"/>
  </r>
  <r>
    <n v="1006351808"/>
    <x v="0"/>
    <x v="0"/>
    <n v="5352002"/>
    <x v="0"/>
    <s v="TU GIRO DE SUBSIDIO SERA ABONADO A TU CUENTA BANCARIA EN EL TRANSCURSO DE LOS PRÓXIMOS DIAS A MAS TARDAR EL 23 DE FEBRERO DE 2024"/>
  </r>
  <r>
    <n v="1007479305"/>
    <x v="0"/>
    <x v="0"/>
    <n v="5313001"/>
    <x v="0"/>
    <s v="TU GIRO DE SUBSIDIO SERA ABONADO A TU CUENTA BANCARIA EN EL TRANSCURSO DE LOS PRÓXIMOS DIAS A MAS TARDAR EL 23 DE FEBRERO DE 2024"/>
  </r>
  <r>
    <n v="1010090170"/>
    <x v="0"/>
    <x v="0"/>
    <n v="5367532"/>
    <x v="0"/>
    <s v="TU GIRO DE SUBSIDIO SERA ABONADO A TU CUENTA BANCARIA EN EL TRANSCURSO DE LOS PRÓXIMOS DIAS A MAS TARDAR EL 23 DE FEBRERO DE 2024"/>
  </r>
  <r>
    <n v="1144083968"/>
    <x v="0"/>
    <x v="0"/>
    <n v="5327342"/>
    <x v="0"/>
    <s v="TU GIRO DE SUBSIDIO SERA ABONADO A TU CUENTA BANCARIA EN EL TRANSCURSO DE LOS PRÓXIMOS DIAS A MAS TARDAR EL 23 DE FEBRERO DE 2024"/>
  </r>
  <r>
    <n v="1006511540"/>
    <x v="0"/>
    <x v="0"/>
    <n v="5399951"/>
    <x v="0"/>
    <s v="TU GIRO DE SUBSIDIO SERA ABONADO A TU CUENTA BANCARIA EN EL TRANSCURSO DE LOS PRÓXIMOS DIAS A MAS TARDAR EL 23 DE FEBRERO DE 2024"/>
  </r>
  <r>
    <n v="1004879896"/>
    <x v="0"/>
    <x v="0"/>
    <n v="5395963"/>
    <x v="0"/>
    <s v="TU GIRO DE SUBSIDIO SERA ABONADO A TU CUENTA BANCARIA EN EL TRANSCURSO DE LOS PRÓXIMOS DIAS A MAS TARDAR EL 23 DE FEBRERO DE 2024"/>
  </r>
  <r>
    <n v="1193127362"/>
    <x v="0"/>
    <x v="0"/>
    <n v="5381971"/>
    <x v="0"/>
    <s v="TU GIRO DE SUBSIDIO SERA ABONADO A TU CUENTA BANCARIA EN EL TRANSCURSO DE LOS PRÓXIMOS DIAS A MAS TARDAR EL 23 DE FEBRERO DE 2024"/>
  </r>
  <r>
    <n v="1002259290"/>
    <x v="0"/>
    <x v="0"/>
    <n v="5395033"/>
    <x v="0"/>
    <s v="TU GIRO DE SUBSIDIO SERA ABONADO A TU CUENTA BANCARIA EN EL TRANSCURSO DE LOS PRÓXIMOS DIAS A MAS TARDAR EL 23 DE FEBRERO DE 2024"/>
  </r>
  <r>
    <n v="1004122227"/>
    <x v="0"/>
    <x v="0"/>
    <n v="5378796"/>
    <x v="0"/>
    <s v="TU GIRO DE SUBSIDIO SERA ABONADO A TU CUENTA BANCARIA EN EL TRANSCURSO DE LOS PRÓXIMOS DIAS A MAS TARDAR EL 23 DE FEBRERO DE 2024"/>
  </r>
  <r>
    <n v="1193034065"/>
    <x v="0"/>
    <x v="0"/>
    <n v="5413920"/>
    <x v="0"/>
    <s v="TU GIRO DE SUBSIDIO SERA ABONADO A TU CUENTA BANCARIA EN EL TRANSCURSO DE LOS PRÓXIMOS DIAS A MAS TARDAR EL 23 DE FEBRERO DE 2024"/>
  </r>
  <r>
    <n v="1000461406"/>
    <x v="0"/>
    <x v="0"/>
    <n v="5345406"/>
    <x v="0"/>
    <s v="TU GIRO DE SUBSIDIO SERA ABONADO A TU CUENTA BANCARIA EN EL TRANSCURSO DE LOS PRÓXIMOS DIAS A MAS TARDAR EL 23 DE FEBRERO DE 2024"/>
  </r>
  <r>
    <n v="1102873215"/>
    <x v="0"/>
    <x v="0"/>
    <n v="5384369"/>
    <x v="0"/>
    <s v="TU GIRO DE SUBSIDIO SERA ABONADO A TU CUENTA BANCARIA EN EL TRANSCURSO DE LOS PRÓXIMOS DIAS A MAS TARDAR EL 23 DE FEBRERO DE 2024"/>
  </r>
  <r>
    <n v="1002160231"/>
    <x v="0"/>
    <x v="0"/>
    <n v="5374743"/>
    <x v="0"/>
    <s v="TU GIRO DE SUBSIDIO SERA ABONADO A TU CUENTA BANCARIA EN EL TRANSCURSO DE LOS PRÓXIMOS DIAS A MAS TARDAR EL 23 DE FEBRERO DE 2024"/>
  </r>
  <r>
    <n v="1006869757"/>
    <x v="0"/>
    <x v="0"/>
    <n v="5390993"/>
    <x v="0"/>
    <s v="TU GIRO DE SUBSIDIO SERA ABONADO A TU CUENTA BANCARIA EN EL TRANSCURSO DE LOS PRÓXIMOS DIAS A MAS TARDAR EL 23 DE FEBRERO DE 2024"/>
  </r>
  <r>
    <n v="1052397684"/>
    <x v="0"/>
    <x v="0"/>
    <n v="5343502"/>
    <x v="0"/>
    <s v="TU GIRO DE SUBSIDIO SERA ABONADO A TU CUENTA BANCARIA EN EL TRANSCURSO DE LOS PRÓXIMOS DIAS A MAS TARDAR EL 23 DE FEBRERO DE 2024"/>
  </r>
  <r>
    <n v="1001891411"/>
    <x v="0"/>
    <x v="0"/>
    <n v="5367102"/>
    <x v="0"/>
    <s v="TU GIRO DE SUBSIDIO SERA ABONADO A TU CUENTA BANCARIA EN EL TRANSCURSO DE LOS PRÓXIMOS DIAS A MAS TARDAR EL 23 DE FEBRERO DE 2024"/>
  </r>
  <r>
    <n v="1002197488"/>
    <x v="0"/>
    <x v="0"/>
    <n v="5396984"/>
    <x v="0"/>
    <s v="TU GIRO DE SUBSIDIO SERA ABONADO A TU CUENTA BANCARIA EN EL TRANSCURSO DE LOS PRÓXIMOS DIAS A MAS TARDAR EL 23 DE FEBRERO DE 2024"/>
  </r>
  <r>
    <n v="1005311441"/>
    <x v="0"/>
    <x v="0"/>
    <n v="5314381"/>
    <x v="0"/>
    <s v="TU GIRO DE SUBSIDIO SERA ABONADO A TU CUENTA BANCARIA EN EL TRANSCURSO DE LOS PRÓXIMOS DIAS A MAS TARDAR EL 23 DE FEBRERO DE 2024"/>
  </r>
  <r>
    <n v="1193300795"/>
    <x v="0"/>
    <x v="0"/>
    <n v="5384525"/>
    <x v="0"/>
    <s v="TU GIRO DE SUBSIDIO SERA ABONADO A TU CUENTA BANCARIA EN EL TRANSCURSO DE LOS PRÓXIMOS DIAS A MAS TARDAR EL 23 DE FEBRERO DE 2024"/>
  </r>
  <r>
    <n v="1193093569"/>
    <x v="0"/>
    <x v="0"/>
    <n v="5378425"/>
    <x v="0"/>
    <s v="TU GIRO DE SUBSIDIO SERA ABONADO A TU CUENTA BANCARIA EN EL TRANSCURSO DE LOS PRÓXIMOS DIAS A MAS TARDAR EL 23 DE FEBRERO DE 2024"/>
  </r>
  <r>
    <n v="72338823"/>
    <x v="0"/>
    <x v="0"/>
    <n v="5391807"/>
    <x v="0"/>
    <s v="TU GIRO DE SUBSIDIO SERA ABONADO A TU CUENTA BANCARIA EN EL TRANSCURSO DE LOS PRÓXIMOS DIAS A MAS TARDAR EL 23 DE FEBRERO DE 2024"/>
  </r>
  <r>
    <n v="1005683155"/>
    <x v="0"/>
    <x v="0"/>
    <n v="5365031"/>
    <x v="0"/>
    <s v="TU GIRO DE SUBSIDIO SERA ABONADO A TU CUENTA BANCARIA EN EL TRANSCURSO DE LOS PRÓXIMOS DIAS A MAS TARDAR EL 23 DE FEBRERO DE 2024"/>
  </r>
  <r>
    <n v="1002192067"/>
    <x v="0"/>
    <x v="0"/>
    <n v="5385230"/>
    <x v="0"/>
    <s v="TU GIRO DE SUBSIDIO SERA ABONADO A TU CUENTA BANCARIA EN EL TRANSCURSO DE LOS PRÓXIMOS DIAS A MAS TARDAR EL 23 DE FEBRERO DE 2024"/>
  </r>
  <r>
    <n v="1005540940"/>
    <x v="0"/>
    <x v="0"/>
    <n v="5368016"/>
    <x v="0"/>
    <s v="TU GIRO DE SUBSIDIO SERA ABONADO A TU CUENTA BANCARIA EN EL TRANSCURSO DE LOS PRÓXIMOS DIAS A MAS TARDAR EL 23 DE FEBRERO DE 2024"/>
  </r>
  <r>
    <n v="1143395168"/>
    <x v="0"/>
    <x v="0"/>
    <n v="5398607"/>
    <x v="0"/>
    <s v="TU GIRO DE SUBSIDIO SERA ABONADO A TU CUENTA BANCARIA EN EL TRANSCURSO DE LOS PRÓXIMOS DIAS A MAS TARDAR EL 23 DE FEBRERO DE 2024"/>
  </r>
  <r>
    <n v="1003073426"/>
    <x v="0"/>
    <x v="0"/>
    <n v="5400858"/>
    <x v="0"/>
    <s v="TU GIRO DE SUBSIDIO SERA ABONADO A TU CUENTA BANCARIA EN EL TRANSCURSO DE LOS PRÓXIMOS DIAS A MAS TARDAR EL 23 DE FEBRERO DE 2024"/>
  </r>
  <r>
    <n v="1001946502"/>
    <x v="0"/>
    <x v="0"/>
    <n v="5334261"/>
    <x v="0"/>
    <s v="TU GIRO DE SUBSIDIO SERA ABONADO A TU CUENTA BANCARIA EN EL TRANSCURSO DE LOS PRÓXIMOS DIAS A MAS TARDAR EL 23 DE FEBRERO DE 2024"/>
  </r>
  <r>
    <n v="1102119152"/>
    <x v="0"/>
    <x v="0"/>
    <n v="5378910"/>
    <x v="0"/>
    <s v="TU GIRO DE SUBSIDIO SERA ABONADO A TU CUENTA BANCARIA EN EL TRANSCURSO DE LOS PRÓXIMOS DIAS A MAS TARDAR EL 23 DE FEBRERO DE 2024"/>
  </r>
  <r>
    <n v="1007845549"/>
    <x v="0"/>
    <x v="0"/>
    <n v="5386849"/>
    <x v="0"/>
    <s v="TU GIRO DE SUBSIDIO SERA ABONADO A TU CUENTA BANCARIA EN EL TRANSCURSO DE LOS PRÓXIMOS DIAS A MAS TARDAR EL 23 DE FEBRERO DE 2024"/>
  </r>
  <r>
    <n v="1004188755"/>
    <x v="0"/>
    <x v="0"/>
    <n v="5384987"/>
    <x v="0"/>
    <s v="TU GIRO DE SUBSIDIO SERA ABONADO A TU CUENTA BANCARIA EN EL TRANSCURSO DE LOS PRÓXIMOS DIAS A MAS TARDAR EL 23 DE FEBRERO DE 2024"/>
  </r>
  <r>
    <n v="1193312574"/>
    <x v="0"/>
    <x v="0"/>
    <n v="5388672"/>
    <x v="0"/>
    <s v="TU GIRO DE SUBSIDIO SERA ABONADO A TU CUENTA BANCARIA EN EL TRANSCURSO DE LOS PRÓXIMOS DIAS A MAS TARDAR EL 23 DE FEBRERO DE 2024"/>
  </r>
  <r>
    <n v="1005567431"/>
    <x v="0"/>
    <x v="0"/>
    <n v="5382865"/>
    <x v="0"/>
    <s v="TU GIRO DE SUBSIDIO SERA ABONADO A TU CUENTA BANCARIA EN EL TRANSCURSO DE LOS PRÓXIMOS DIAS A MAS TARDAR EL 23 DE FEBRERO DE 2024"/>
  </r>
  <r>
    <n v="1006456346"/>
    <x v="0"/>
    <x v="0"/>
    <n v="5380933"/>
    <x v="0"/>
    <s v="TU GIRO DE SUBSIDIO SERA ABONADO A TU CUENTA BANCARIA EN EL TRANSCURSO DE LOS PRÓXIMOS DIAS A MAS TARDAR EL 23 DE FEBRERO DE 2024"/>
  </r>
  <r>
    <n v="1004510790"/>
    <x v="0"/>
    <x v="0"/>
    <n v="5384998"/>
    <x v="0"/>
    <s v="TU GIRO DE SUBSIDIO SERA ABONADO A TU CUENTA BANCARIA EN EL TRANSCURSO DE LOS PRÓXIMOS DIAS A MAS TARDAR EL 23 DE FEBRERO DE 2024"/>
  </r>
  <r>
    <n v="1043153809"/>
    <x v="0"/>
    <x v="0"/>
    <n v="5376398"/>
    <x v="0"/>
    <s v="TU GIRO DE SUBSIDIO SERA ABONADO A TU CUENTA BANCARIA EN EL TRANSCURSO DE LOS PRÓXIMOS DIAS A MAS TARDAR EL 23 DE FEBRERO DE 2024"/>
  </r>
  <r>
    <n v="1193099387"/>
    <x v="0"/>
    <x v="0"/>
    <n v="5391232"/>
    <x v="0"/>
    <s v="TU GIRO DE SUBSIDIO SERA ABONADO A TU CUENTA BANCARIA EN EL TRANSCURSO DE LOS PRÓXIMOS DIAS A MAS TARDAR EL 23 DE FEBRERO DE 2024"/>
  </r>
  <r>
    <n v="1102887210"/>
    <x v="0"/>
    <x v="0"/>
    <n v="5387114"/>
    <x v="0"/>
    <s v="TU GIRO DE SUBSIDIO SERA ABONADO A TU CUENTA BANCARIA EN EL TRANSCURSO DE LOS PRÓXIMOS DIAS A MAS TARDAR EL 23 DE FEBRERO DE 2024"/>
  </r>
  <r>
    <n v="1007560888"/>
    <x v="0"/>
    <x v="0"/>
    <n v="5392324"/>
    <x v="0"/>
    <s v="TU GIRO DE SUBSIDIO SERA ABONADO A TU CUENTA BANCARIA EN EL TRANSCURSO DE LOS PRÓXIMOS DIAS A MAS TARDAR EL 23 DE FEBRERO DE 2024"/>
  </r>
  <r>
    <n v="1045758941"/>
    <x v="0"/>
    <x v="0"/>
    <n v="5368914"/>
    <x v="0"/>
    <s v="TU GIRO DE SUBSIDIO SERA ABONADO A TU CUENTA BANCARIA EN EL TRANSCURSO DE LOS PRÓXIMOS DIAS A MAS TARDAR EL 23 DE FEBRERO DE 2024"/>
  </r>
  <r>
    <n v="1002440669"/>
    <x v="0"/>
    <x v="0"/>
    <n v="5377056"/>
    <x v="0"/>
    <s v="TU GIRO DE SUBSIDIO SERA ABONADO A TU CUENTA BANCARIA EN EL TRANSCURSO DE LOS PRÓXIMOS DIAS A MAS TARDAR EL 23 DE FEBRERO DE 2024"/>
  </r>
  <r>
    <n v="1102798280"/>
    <x v="0"/>
    <x v="0"/>
    <n v="5380269"/>
    <x v="0"/>
    <s v="TU GIRO DE SUBSIDIO SERA ABONADO A TU CUENTA BANCARIA EN EL TRANSCURSO DE LOS PRÓXIMOS DIAS A MAS TARDAR EL 23 DE FEBRERO DE 2024"/>
  </r>
  <r>
    <n v="1005683703"/>
    <x v="0"/>
    <x v="0"/>
    <n v="5387003"/>
    <x v="0"/>
    <s v="TU GIRO DE SUBSIDIO SERA ABONADO A TU CUENTA BANCARIA EN EL TRANSCURSO DE LOS PRÓXIMOS DIAS A MAS TARDAR EL 23 DE FEBRERO DE 2024"/>
  </r>
  <r>
    <n v="1002443123"/>
    <x v="0"/>
    <x v="0"/>
    <n v="5386034"/>
    <x v="0"/>
    <s v="TU GIRO DE SUBSIDIO SERA ABONADO A TU CUENTA BANCARIA EN EL TRANSCURSO DE LOS PRÓXIMOS DIAS A MAS TARDAR EL 23 DE FEBRERO DE 2024"/>
  </r>
  <r>
    <n v="1002234063"/>
    <x v="0"/>
    <x v="0"/>
    <n v="5384591"/>
    <x v="0"/>
    <s v="TU GIRO DE SUBSIDIO SERA ABONADO A TU CUENTA BANCARIA EN EL TRANSCURSO DE LOS PRÓXIMOS DIAS A MAS TARDAR EL 23 DE FEBRERO DE 2024"/>
  </r>
  <r>
    <n v="1007976281"/>
    <x v="0"/>
    <x v="0"/>
    <n v="5376033"/>
    <x v="0"/>
    <s v="TU GIRO DE SUBSIDIO SERA ABONADO A TU CUENTA BANCARIA EN EL TRANSCURSO DE LOS PRÓXIMOS DIAS A MAS TARDAR EL 23 DE FEBRERO DE 2024"/>
  </r>
  <r>
    <n v="1005570470"/>
    <x v="0"/>
    <x v="0"/>
    <n v="5382611"/>
    <x v="0"/>
    <s v="TU GIRO DE SUBSIDIO SERA ABONADO A TU CUENTA BANCARIA EN EL TRANSCURSO DE LOS PRÓXIMOS DIAS A MAS TARDAR EL 23 DE FEBRERO DE 2024"/>
  </r>
  <r>
    <n v="1005639800"/>
    <x v="0"/>
    <x v="0"/>
    <n v="5377255"/>
    <x v="0"/>
    <s v="TU GIRO DE SUBSIDIO SERA ABONADO A TU CUENTA BANCARIA EN EL TRANSCURSO DE LOS PRÓXIMOS DIAS A MAS TARDAR EL 23 DE FEBRERO DE 2024"/>
  </r>
  <r>
    <n v="1193123763"/>
    <x v="0"/>
    <x v="0"/>
    <n v="5384974"/>
    <x v="0"/>
    <s v="TU GIRO DE SUBSIDIO SERA ABONADO A TU CUENTA BANCARIA EN EL TRANSCURSO DE LOS PRÓXIMOS DIAS A MAS TARDAR EL 23 DE FEBRERO DE 2024"/>
  </r>
  <r>
    <n v="1001996873"/>
    <x v="0"/>
    <x v="0"/>
    <n v="5386912"/>
    <x v="0"/>
    <s v="TU GIRO DE SUBSIDIO SERA ABONADO A TU CUENTA BANCARIA EN EL TRANSCURSO DE LOS PRÓXIMOS DIAS A MAS TARDAR EL 23 DE FEBRERO DE 2024"/>
  </r>
  <r>
    <n v="1003046153"/>
    <x v="0"/>
    <x v="0"/>
    <n v="5370970"/>
    <x v="0"/>
    <s v="TU GIRO DE SUBSIDIO SERA ABONADO A TU CUENTA BANCARIA EN EL TRANSCURSO DE LOS PRÓXIMOS DIAS A MAS TARDAR EL 23 DE FEBRERO DE 2024"/>
  </r>
  <r>
    <n v="1004801250"/>
    <x v="0"/>
    <x v="0"/>
    <n v="5389763"/>
    <x v="0"/>
    <s v="TU GIRO DE SUBSIDIO SERA ABONADO A TU CUENTA BANCARIA EN EL TRANSCURSO DE LOS PRÓXIMOS DIAS A MAS TARDAR EL 23 DE FEBRERO DE 2024"/>
  </r>
  <r>
    <n v="1004121867"/>
    <x v="0"/>
    <x v="0"/>
    <n v="5381582"/>
    <x v="0"/>
    <s v="TU GIRO DE SUBSIDIO SERA ABONADO A TU CUENTA BANCARIA EN EL TRANSCURSO DE LOS PRÓXIMOS DIAS A MAS TARDAR EL 23 DE FEBRERO DE 2024"/>
  </r>
  <r>
    <n v="1193127558"/>
    <x v="0"/>
    <x v="0"/>
    <n v="5386073"/>
    <x v="0"/>
    <s v="TU GIRO DE SUBSIDIO SERA ABONADO A TU CUENTA BANCARIA EN EL TRANSCURSO DE LOS PRÓXIMOS DIAS A MAS TARDAR EL 23 DE FEBRERO DE 2024"/>
  </r>
  <r>
    <n v="1003238651"/>
    <x v="0"/>
    <x v="0"/>
    <n v="5397988"/>
    <x v="0"/>
    <s v="TU GIRO DE SUBSIDIO SERA ABONADO A TU CUENTA BANCARIA EN EL TRANSCURSO DE LOS PRÓXIMOS DIAS A MAS TARDAR EL 23 DE FEBRERO DE 2024"/>
  </r>
  <r>
    <n v="1193141516"/>
    <x v="0"/>
    <x v="0"/>
    <n v="5391174"/>
    <x v="0"/>
    <s v="TU GIRO DE SUBSIDIO SERA ABONADO A TU CUENTA BANCARIA EN EL TRANSCURSO DE LOS PRÓXIMOS DIAS A MAS TARDAR EL 23 DE FEBRERO DE 2024"/>
  </r>
  <r>
    <n v="1002390059"/>
    <x v="0"/>
    <x v="0"/>
    <n v="5377727"/>
    <x v="0"/>
    <s v="TU GIRO DE SUBSIDIO SERA ABONADO A TU CUENTA BANCARIA EN EL TRANSCURSO DE LOS PRÓXIMOS DIAS A MAS TARDAR EL 23 DE FEBRERO DE 2024"/>
  </r>
  <r>
    <n v="1001997412"/>
    <x v="0"/>
    <x v="0"/>
    <n v="5397865"/>
    <x v="0"/>
    <s v="TU GIRO DE SUBSIDIO SERA ABONADO A TU CUENTA BANCARIA EN EL TRANSCURSO DE LOS PRÓXIMOS DIAS A MAS TARDAR EL 23 DE FEBRERO DE 2024"/>
  </r>
  <r>
    <n v="1193524876"/>
    <x v="0"/>
    <x v="0"/>
    <n v="5308332"/>
    <x v="0"/>
    <s v="TU GIRO DE SUBSIDIO SERA ABONADO A TU CUENTA BANCARIA EN EL TRANSCURSO DE LOS PRÓXIMOS DIAS A MAS TARDAR EL 23 DE FEBRERO DE 2024"/>
  </r>
  <r>
    <n v="1112618250"/>
    <x v="0"/>
    <x v="0"/>
    <n v="5345448"/>
    <x v="0"/>
    <s v="TU GIRO DE SUBSIDIO SERA ABONADO A TU CUENTA BANCARIA EN EL TRANSCURSO DE LOS PRÓXIMOS DIAS A MAS TARDAR EL 23 DE FEBRERO DE 2024"/>
  </r>
  <r>
    <n v="1102122291"/>
    <x v="0"/>
    <x v="0"/>
    <n v="5402921"/>
    <x v="0"/>
    <s v="TU GIRO DE SUBSIDIO SERA ABONADO A TU CUENTA BANCARIA EN EL TRANSCURSO DE LOS PRÓXIMOS DIAS A MAS TARDAR EL 23 DE FEBRERO DE 2024"/>
  </r>
  <r>
    <n v="1083005797"/>
    <x v="0"/>
    <x v="0"/>
    <n v="5397129"/>
    <x v="0"/>
    <s v="TU GIRO DE SUBSIDIO SERA ABONADO A TU CUENTA BANCARIA EN EL TRANSCURSO DE LOS PRÓXIMOS DIAS A MAS TARDAR EL 23 DE FEBRERO DE 2024"/>
  </r>
  <r>
    <n v="1143877597"/>
    <x v="0"/>
    <x v="0"/>
    <n v="5377137"/>
    <x v="0"/>
    <s v="TU GIRO DE SUBSIDIO SERA ABONADO A TU CUENTA BANCARIA EN EL TRANSCURSO DE LOS PRÓXIMOS DIAS A MAS TARDAR EL 23 DE FEBRERO DE 2024"/>
  </r>
  <r>
    <n v="1006876709"/>
    <x v="0"/>
    <x v="0"/>
    <n v="5314745"/>
    <x v="0"/>
    <s v="TU GIRO DE SUBSIDIO SERA ABONADO A TU CUENTA BANCARIA EN EL TRANSCURSO DE LOS PRÓXIMOS DIAS A MAS TARDAR EL 23 DE FEBRERO DE 2024"/>
  </r>
  <r>
    <n v="1002500899"/>
    <x v="0"/>
    <x v="0"/>
    <n v="5381572"/>
    <x v="0"/>
    <s v="TU GIRO DE SUBSIDIO SERA ABONADO A TU CUENTA BANCARIA EN EL TRANSCURSO DE LOS PRÓXIMOS DIAS A MAS TARDAR EL 23 DE FEBRERO DE 2024"/>
  </r>
  <r>
    <n v="1088036441"/>
    <x v="0"/>
    <x v="0"/>
    <n v="5398541"/>
    <x v="0"/>
    <s v="TU GIRO DE SUBSIDIO SERA ABONADO A TU CUENTA BANCARIA EN EL TRANSCURSO DE LOS PRÓXIMOS DIAS A MAS TARDAR EL 23 DE FEBRERO DE 2024"/>
  </r>
  <r>
    <n v="1005479942"/>
    <x v="0"/>
    <x v="0"/>
    <n v="5307528"/>
    <x v="0"/>
    <s v="TU GIRO DE SUBSIDIO SERA ABONADO A TU CUENTA BANCARIA EN EL TRANSCURSO DE LOS PRÓXIMOS DIAS A MAS TARDAR EL 23 DE FEBRERO DE 2024"/>
  </r>
  <r>
    <n v="1143255002"/>
    <x v="0"/>
    <x v="0"/>
    <n v="5377021"/>
    <x v="0"/>
    <s v="TU GIRO DE SUBSIDIO SERA ABONADO A TU CUENTA BANCARIA EN EL TRANSCURSO DE LOS PRÓXIMOS DIAS A MAS TARDAR EL 23 DE FEBRERO DE 2024"/>
  </r>
  <r>
    <n v="1002390431"/>
    <x v="0"/>
    <x v="0"/>
    <n v="5376826"/>
    <x v="0"/>
    <s v="TU GIRO DE SUBSIDIO SERA ABONADO A TU CUENTA BANCARIA EN EL TRANSCURSO DE LOS PRÓXIMOS DIAS A MAS TARDAR EL 23 DE FEBRERO DE 2024"/>
  </r>
  <r>
    <n v="1005662755"/>
    <x v="0"/>
    <x v="0"/>
    <n v="5382648"/>
    <x v="0"/>
    <s v="TU GIRO DE SUBSIDIO SERA ABONADO A TU CUENTA BANCARIA EN EL TRANSCURSO DE LOS PRÓXIMOS DIAS A MAS TARDAR EL 23 DE FEBRERO DE 2024"/>
  </r>
  <r>
    <n v="1007126937"/>
    <x v="0"/>
    <x v="0"/>
    <n v="5377754"/>
    <x v="0"/>
    <s v="TU GIRO DE SUBSIDIO SERA ABONADO A TU CUENTA BANCARIA EN EL TRANSCURSO DE LOS PRÓXIMOS DIAS A MAS TARDAR EL 23 DE FEBRERO DE 2024"/>
  </r>
  <r>
    <n v="1193573088"/>
    <x v="0"/>
    <x v="0"/>
    <n v="5365612"/>
    <x v="0"/>
    <s v="TU GIRO DE SUBSIDIO SERA ABONADO A TU CUENTA BANCARIA EN EL TRANSCURSO DE LOS PRÓXIMOS DIAS A MAS TARDAR EL 23 DE FEBRERO DE 2024"/>
  </r>
  <r>
    <n v="1006893435"/>
    <x v="0"/>
    <x v="0"/>
    <n v="5383941"/>
    <x v="0"/>
    <s v="TU GIRO DE SUBSIDIO SERA ABONADO A TU CUENTA BANCARIA EN EL TRANSCURSO DE LOS PRÓXIMOS DIAS A MAS TARDAR EL 23 DE FEBRERO DE 2024"/>
  </r>
  <r>
    <n v="1005625476"/>
    <x v="0"/>
    <x v="0"/>
    <n v="5383227"/>
    <x v="0"/>
    <s v="TU GIRO DE SUBSIDIO SERA ABONADO A TU CUENTA BANCARIA EN EL TRANSCURSO DE LOS PRÓXIMOS DIAS A MAS TARDAR EL 23 DE FEBRERO DE 2024"/>
  </r>
  <r>
    <n v="1131111358"/>
    <x v="0"/>
    <x v="0"/>
    <n v="5378268"/>
    <x v="0"/>
    <s v="TU GIRO DE SUBSIDIO SERA ABONADO A TU CUENTA BANCARIA EN EL TRANSCURSO DE LOS PRÓXIMOS DIAS A MAS TARDAR EL 23 DE FEBRERO DE 2024"/>
  </r>
  <r>
    <n v="1001947423"/>
    <x v="0"/>
    <x v="0"/>
    <n v="5380099"/>
    <x v="0"/>
    <s v="TU GIRO DE SUBSIDIO SERA ABONADO A TU CUENTA BANCARIA EN EL TRANSCURSO DE LOS PRÓXIMOS DIAS A MAS TARDAR EL 23 DE FEBRERO DE 2024"/>
  </r>
  <r>
    <n v="1003566893"/>
    <x v="0"/>
    <x v="0"/>
    <n v="5376710"/>
    <x v="0"/>
    <s v="TU GIRO DE SUBSIDIO SERA ABONADO A TU CUENTA BANCARIA EN EL TRANSCURSO DE LOS PRÓXIMOS DIAS A MAS TARDAR EL 23 DE FEBRERO DE 2024"/>
  </r>
  <r>
    <n v="1007980653"/>
    <x v="0"/>
    <x v="0"/>
    <n v="5404045"/>
    <x v="0"/>
    <s v="TU GIRO DE SUBSIDIO SERA ABONADO A TU CUENTA BANCARIA EN EL TRANSCURSO DE LOS PRÓXIMOS DIAS A MAS TARDAR EL 23 DE FEBRERO DE 2024"/>
  </r>
  <r>
    <n v="1193131953"/>
    <x v="0"/>
    <x v="0"/>
    <n v="5348539"/>
    <x v="0"/>
    <s v="TU GIRO DE SUBSIDIO SERA ABONADO A TU CUENTA BANCARIA EN EL TRANSCURSO DE LOS PRÓXIMOS DIAS A MAS TARDAR EL 23 DE FEBRERO DE 2024"/>
  </r>
  <r>
    <n v="1002244291"/>
    <x v="0"/>
    <x v="0"/>
    <n v="5306397"/>
    <x v="0"/>
    <s v="TU GIRO DE SUBSIDIO SERA ABONADO A TU CUENTA BANCARIA EN EL TRANSCURSO DE LOS PRÓXIMOS DIAS A MAS TARDAR EL 23 DE FEBRERO DE 2024"/>
  </r>
  <r>
    <n v="1002196893"/>
    <x v="0"/>
    <x v="0"/>
    <n v="5378965"/>
    <x v="0"/>
    <s v="TU GIRO DE SUBSIDIO SERA ABONADO A TU CUENTA BANCARIA EN EL TRANSCURSO DE LOS PRÓXIMOS DIAS A MAS TARDAR EL 23 DE FEBRERO DE 2024"/>
  </r>
  <r>
    <n v="1102794935"/>
    <x v="0"/>
    <x v="0"/>
    <n v="5378380"/>
    <x v="0"/>
    <s v="TU GIRO DE SUBSIDIO SERA ABONADO A TU CUENTA BANCARIA EN EL TRANSCURSO DE LOS PRÓXIMOS DIAS A MAS TARDAR EL 23 DE FEBRERO DE 2024"/>
  </r>
  <r>
    <n v="1001978426"/>
    <x v="0"/>
    <x v="0"/>
    <n v="5361854"/>
    <x v="0"/>
    <s v="TU GIRO DE SUBSIDIO SERA ABONADO A TU CUENTA BANCARIA EN EL TRANSCURSO DE LOS PRÓXIMOS DIAS A MAS TARDAR EL 23 DE FEBRERO DE 2024"/>
  </r>
  <r>
    <n v="1006790353"/>
    <x v="0"/>
    <x v="0"/>
    <n v="5394792"/>
    <x v="0"/>
    <s v="TU GIRO DE SUBSIDIO SERA ABONADO A TU CUENTA BANCARIA EN EL TRANSCURSO DE LOS PRÓXIMOS DIAS A MAS TARDAR EL 23 DE FEBRERO DE 2024"/>
  </r>
  <r>
    <n v="1002157462"/>
    <x v="0"/>
    <x v="0"/>
    <n v="5346884"/>
    <x v="0"/>
    <s v="TU GIRO DE SUBSIDIO SERA ABONADO A TU CUENTA BANCARIA EN EL TRANSCURSO DE LOS PRÓXIMOS DIAS A MAS TARDAR EL 23 DE FEBRERO DE 2024"/>
  </r>
  <r>
    <n v="1001968420"/>
    <x v="0"/>
    <x v="0"/>
    <n v="5403116"/>
    <x v="0"/>
    <s v="TU GIRO DE SUBSIDIO SERA ABONADO A TU CUENTA BANCARIA EN EL TRANSCURSO DE LOS PRÓXIMOS DIAS A MAS TARDAR EL 23 DE FEBRERO DE 2024"/>
  </r>
  <r>
    <n v="1002390518"/>
    <x v="0"/>
    <x v="0"/>
    <n v="5391582"/>
    <x v="0"/>
    <s v="TU GIRO DE SUBSIDIO SERA ABONADO A TU CUENTA BANCARIA EN EL TRANSCURSO DE LOS PRÓXIMOS DIAS A MAS TARDAR EL 23 DE FEBRERO DE 2024"/>
  </r>
  <r>
    <n v="1124076559"/>
    <x v="0"/>
    <x v="0"/>
    <n v="5397296"/>
    <x v="0"/>
    <s v="TU GIRO DE SUBSIDIO SERA ABONADO A TU CUENTA BANCARIA EN EL TRANSCURSO DE LOS PRÓXIMOS DIAS A MAS TARDAR EL 23 DE FEBRERO DE 2024"/>
  </r>
  <r>
    <n v="1002391167"/>
    <x v="0"/>
    <x v="0"/>
    <n v="5388656"/>
    <x v="0"/>
    <s v="TU GIRO DE SUBSIDIO SERA ABONADO A TU CUENTA BANCARIA EN EL TRANSCURSO DE LOS PRÓXIMOS DIAS A MAS TARDAR EL 23 DE FEBRERO DE 2024"/>
  </r>
  <r>
    <n v="23946433"/>
    <x v="0"/>
    <x v="0"/>
    <n v="5370665"/>
    <x v="0"/>
    <s v="TU GIRO DE SUBSIDIO SERA ABONADO A TU CUENTA BANCARIA EN EL TRANSCURSO DE LOS PRÓXIMOS DIAS A MAS TARDAR EL 23 DE FEBRERO DE 2024"/>
  </r>
  <r>
    <n v="1003046764"/>
    <x v="0"/>
    <x v="0"/>
    <n v="5398932"/>
    <x v="0"/>
    <s v="TU GIRO DE SUBSIDIO SERA ABONADO A TU CUENTA BANCARIA EN EL TRANSCURSO DE LOS PRÓXIMOS DIAS A MAS TARDAR EL 23 DE FEBRERO DE 2024"/>
  </r>
  <r>
    <n v="1068416126"/>
    <x v="0"/>
    <x v="0"/>
    <n v="5386195"/>
    <x v="0"/>
    <s v="TU GIRO DE SUBSIDIO SERA ABONADO A TU CUENTA BANCARIA EN EL TRANSCURSO DE LOS PRÓXIMOS DIAS A MAS TARDAR EL 23 DE FEBRERO DE 2024"/>
  </r>
  <r>
    <n v="1192766994"/>
    <x v="0"/>
    <x v="0"/>
    <n v="5330524"/>
    <x v="0"/>
    <s v="TU GIRO DE SUBSIDIO SERA ABONADO A TU CUENTA BANCARIA EN EL TRANSCURSO DE LOS PRÓXIMOS DIAS A MAS TARDAR EL 23 DE FEBRERO DE 2024"/>
  </r>
  <r>
    <n v="1003006403"/>
    <x v="0"/>
    <x v="0"/>
    <n v="5369611"/>
    <x v="0"/>
    <s v="TU GIRO DE SUBSIDIO SERA ABONADO A TU CUENTA BANCARIA EN EL TRANSCURSO DE LOS PRÓXIMOS DIAS A MAS TARDAR EL 23 DE FEBRERO DE 2024"/>
  </r>
  <r>
    <n v="1002326472"/>
    <x v="0"/>
    <x v="0"/>
    <n v="5376614"/>
    <x v="0"/>
    <s v="TU GIRO DE SUBSIDIO SERA ABONADO A TU CUENTA BANCARIA EN EL TRANSCURSO DE LOS PRÓXIMOS DIAS A MAS TARDAR EL 23 DE FEBRERO DE 2024"/>
  </r>
  <r>
    <n v="1003159270"/>
    <x v="0"/>
    <x v="0"/>
    <n v="5403282"/>
    <x v="0"/>
    <s v="TU GIRO DE SUBSIDIO SERA ABONADO A TU CUENTA BANCARIA EN EL TRANSCURSO DE LOS PRÓXIMOS DIAS A MAS TARDAR EL 23 DE FEBRERO DE 2024"/>
  </r>
  <r>
    <n v="1005573511"/>
    <x v="0"/>
    <x v="0"/>
    <n v="5381637"/>
    <x v="0"/>
    <s v="TU GIRO DE SUBSIDIO SERA ABONADO A TU CUENTA BANCARIA EN EL TRANSCURSO DE LOS PRÓXIMOS DIAS A MAS TARDAR EL 23 DE FEBRERO DE 2024"/>
  </r>
  <r>
    <n v="1005661809"/>
    <x v="0"/>
    <x v="0"/>
    <n v="5386822"/>
    <x v="0"/>
    <s v="TU GIRO DE SUBSIDIO SERA ABONADO A TU CUENTA BANCARIA EN EL TRANSCURSO DE LOS PRÓXIMOS DIAS A MAS TARDAR EL 23 DE FEBRERO DE 2024"/>
  </r>
  <r>
    <n v="1000292611"/>
    <x v="0"/>
    <x v="0"/>
    <n v="5377041"/>
    <x v="0"/>
    <s v="TU GIRO DE SUBSIDIO SERA ABONADO A TU CUENTA BANCARIA EN EL TRANSCURSO DE LOS PRÓXIMOS DIAS A MAS TARDAR EL 23 DE FEBRERO DE 2024"/>
  </r>
  <r>
    <n v="1193313097"/>
    <x v="0"/>
    <x v="0"/>
    <n v="5390720"/>
    <x v="0"/>
    <s v="TU GIRO DE SUBSIDIO SERA ABONADO A TU CUENTA BANCARIA EN EL TRANSCURSO DE LOS PRÓXIMOS DIAS A MAS TARDAR EL 23 DE FEBRERO DE 2024"/>
  </r>
  <r>
    <n v="1000698995"/>
    <x v="0"/>
    <x v="0"/>
    <n v="5381507"/>
    <x v="0"/>
    <s v="TU GIRO DE SUBSIDIO SERA ABONADO A TU CUENTA BANCARIA EN EL TRANSCURSO DE LOS PRÓXIMOS DIAS A MAS TARDAR EL 23 DE FEBRERO DE 2024"/>
  </r>
  <r>
    <n v="1007575102"/>
    <x v="0"/>
    <x v="0"/>
    <n v="5386231"/>
    <x v="0"/>
    <s v="TU GIRO DE SUBSIDIO SERA ABONADO A TU CUENTA BANCARIA EN EL TRANSCURSO DE LOS PRÓXIMOS DIAS A MAS TARDAR EL 23 DE FEBRERO DE 2024"/>
  </r>
  <r>
    <n v="1003237027"/>
    <x v="0"/>
    <x v="0"/>
    <n v="5382464"/>
    <x v="0"/>
    <s v="TU GIRO DE SUBSIDIO SERA ABONADO A TU CUENTA BANCARIA EN EL TRANSCURSO DE LOS PRÓXIMOS DIAS A MAS TARDAR EL 23 DE FEBRERO DE 2024"/>
  </r>
  <r>
    <n v="1037631011"/>
    <x v="0"/>
    <x v="0"/>
    <n v="5403933"/>
    <x v="0"/>
    <s v="TU GIRO DE SUBSIDIO SERA ABONADO A TU CUENTA BANCARIA EN EL TRANSCURSO DE LOS PRÓXIMOS DIAS A MAS TARDAR EL 23 DE FEBRERO DE 2024"/>
  </r>
  <r>
    <n v="1001933972"/>
    <x v="0"/>
    <x v="0"/>
    <n v="5398009"/>
    <x v="0"/>
    <s v="TU GIRO DE SUBSIDIO SERA ABONADO A TU CUENTA BANCARIA EN EL TRANSCURSO DE LOS PRÓXIMOS DIAS A MAS TARDAR EL 23 DE FEBRERO DE 2024"/>
  </r>
  <r>
    <n v="1003267291"/>
    <x v="0"/>
    <x v="0"/>
    <n v="5399333"/>
    <x v="0"/>
    <s v="TU GIRO DE SUBSIDIO SERA ABONADO A TU CUENTA BANCARIA EN EL TRANSCURSO DE LOS PRÓXIMOS DIAS A MAS TARDAR EL 23 DE FEBRERO DE 2024"/>
  </r>
  <r>
    <n v="1100684257"/>
    <x v="0"/>
    <x v="0"/>
    <n v="5379223"/>
    <x v="0"/>
    <s v="TU GIRO DE SUBSIDIO SERA ABONADO A TU CUENTA BANCARIA EN EL TRANSCURSO DE LOS PRÓXIMOS DIAS A MAS TARDAR EL 23 DE FEBRERO DE 2024"/>
  </r>
  <r>
    <n v="1002161084"/>
    <x v="0"/>
    <x v="0"/>
    <n v="5364685"/>
    <x v="0"/>
    <s v="TU GIRO DE SUBSIDIO SERA ABONADO A TU CUENTA BANCARIA EN EL TRANSCURSO DE LOS PRÓXIMOS DIAS A MAS TARDAR EL 23 DE FEBRERO DE 2024"/>
  </r>
  <r>
    <n v="1001902441"/>
    <x v="0"/>
    <x v="0"/>
    <n v="5376839"/>
    <x v="0"/>
    <s v="TU GIRO DE SUBSIDIO SERA ABONADO A TU CUENTA BANCARIA EN EL TRANSCURSO DE LOS PRÓXIMOS DIAS A MAS TARDAR EL 23 DE FEBRERO DE 2024"/>
  </r>
  <r>
    <n v="1049657667"/>
    <x v="0"/>
    <x v="0"/>
    <n v="5401747"/>
    <x v="0"/>
    <s v="TU GIRO DE SUBSIDIO SERA ABONADO A TU CUENTA BANCARIA EN EL TRANSCURSO DE LOS PRÓXIMOS DIAS A MAS TARDAR EL 23 DE FEBRERO DE 2024"/>
  </r>
  <r>
    <n v="1193093156"/>
    <x v="0"/>
    <x v="0"/>
    <n v="5379055"/>
    <x v="0"/>
    <s v="TU GIRO DE SUBSIDIO SERA ABONADO A TU CUENTA BANCARIA EN EL TRANSCURSO DE LOS PRÓXIMOS DIAS A MAS TARDAR EL 23 DE FEBRERO DE 2024"/>
  </r>
  <r>
    <n v="1006896055"/>
    <x v="0"/>
    <x v="0"/>
    <n v="5400533"/>
    <x v="0"/>
    <s v="TU GIRO DE SUBSIDIO SERA ABONADO A TU CUENTA BANCARIA EN EL TRANSCURSO DE LOS PRÓXIMOS DIAS A MAS TARDAR EL 23 DE FEBRERO DE 2024"/>
  </r>
  <r>
    <n v="1007118101"/>
    <x v="0"/>
    <x v="0"/>
    <n v="5312139"/>
    <x v="0"/>
    <s v="TU GIRO DE SUBSIDIO SERA ABONADO A TU CUENTA BANCARIA EN EL TRANSCURSO DE LOS PRÓXIMOS DIAS A MAS TARDAR EL 23 DE FEBRERO DE 2024"/>
  </r>
  <r>
    <n v="1002491070"/>
    <x v="0"/>
    <x v="0"/>
    <n v="5383624"/>
    <x v="0"/>
    <s v="TU GIRO DE SUBSIDIO SERA ABONADO A TU CUENTA BANCARIA EN EL TRANSCURSO DE LOS PRÓXIMOS DIAS A MAS TARDAR EL 23 DE FEBRERO DE 2024"/>
  </r>
  <r>
    <n v="1007969089"/>
    <x v="0"/>
    <x v="0"/>
    <n v="5385302"/>
    <x v="0"/>
    <s v="TU GIRO DE SUBSIDIO SERA ABONADO A TU CUENTA BANCARIA EN EL TRANSCURSO DE LOS PRÓXIMOS DIAS A MAS TARDAR EL 23 DE FEBRERO DE 2024"/>
  </r>
  <r>
    <n v="1004806700"/>
    <x v="0"/>
    <x v="0"/>
    <n v="5378564"/>
    <x v="0"/>
    <s v="TU GIRO DE SUBSIDIO SERA ABONADO A TU CUENTA BANCARIA EN EL TRANSCURSO DE LOS PRÓXIMOS DIAS A MAS TARDAR EL 23 DE FEBRERO DE 2024"/>
  </r>
  <r>
    <n v="1002245785"/>
    <x v="0"/>
    <x v="0"/>
    <n v="5392103"/>
    <x v="0"/>
    <s v="TU GIRO DE SUBSIDIO SERA ABONADO A TU CUENTA BANCARIA EN EL TRANSCURSO DE LOS PRÓXIMOS DIAS A MAS TARDAR EL 23 DE FEBRERO DE 2024"/>
  </r>
  <r>
    <n v="1003167980"/>
    <x v="0"/>
    <x v="0"/>
    <n v="5402704"/>
    <x v="0"/>
    <s v="TU GIRO DE SUBSIDIO SERA ABONADO A TU CUENTA BANCARIA EN EL TRANSCURSO DE LOS PRÓXIMOS DIAS A MAS TARDAR EL 23 DE FEBRERO DE 2024"/>
  </r>
  <r>
    <n v="1101697910"/>
    <x v="0"/>
    <x v="0"/>
    <n v="5396446"/>
    <x v="0"/>
    <s v="TU GIRO DE SUBSIDIO SERA ABONADO A TU CUENTA BANCARIA EN EL TRANSCURSO DE LOS PRÓXIMOS DIAS A MAS TARDAR EL 23 DE FEBRERO DE 2024"/>
  </r>
  <r>
    <n v="1097488357"/>
    <x v="0"/>
    <x v="0"/>
    <n v="5388789"/>
    <x v="0"/>
    <s v="TU GIRO DE SUBSIDIO SERA ABONADO A TU CUENTA BANCARIA EN EL TRANSCURSO DE LOS PRÓXIMOS DIAS A MAS TARDAR EL 23 DE FEBRERO DE 2024"/>
  </r>
  <r>
    <n v="1005581838"/>
    <x v="0"/>
    <x v="0"/>
    <n v="5387824"/>
    <x v="0"/>
    <s v="TU GIRO DE SUBSIDIO SERA ABONADO A TU CUENTA BANCARIA EN EL TRANSCURSO DE LOS PRÓXIMOS DIAS A MAS TARDAR EL 23 DE FEBRERO DE 2024"/>
  </r>
  <r>
    <n v="1193534461"/>
    <x v="0"/>
    <x v="0"/>
    <n v="5390986"/>
    <x v="0"/>
    <s v="TU GIRO DE SUBSIDIO SERA ABONADO A TU CUENTA BANCARIA EN EL TRANSCURSO DE LOS PRÓXIMOS DIAS A MAS TARDAR EL 23 DE FEBRERO DE 2024"/>
  </r>
  <r>
    <n v="1001452563"/>
    <x v="0"/>
    <x v="0"/>
    <n v="5383894"/>
    <x v="0"/>
    <s v="TU GIRO DE SUBSIDIO SERA ABONADO A TU CUENTA BANCARIA EN EL TRANSCURSO DE LOS PRÓXIMOS DIAS A MAS TARDAR EL 23 DE FEBRERO DE 2024"/>
  </r>
  <r>
    <n v="1032489812"/>
    <x v="0"/>
    <x v="0"/>
    <n v="5345681"/>
    <x v="0"/>
    <s v="TU GIRO DE SUBSIDIO SERA ABONADO A TU CUENTA BANCARIA EN EL TRANSCURSO DE LOS PRÓXIMOS DIAS A MAS TARDAR EL 23 DE FEBRERO DE 2024"/>
  </r>
  <r>
    <n v="1003292751"/>
    <x v="0"/>
    <x v="0"/>
    <n v="5396410"/>
    <x v="0"/>
    <s v="TU GIRO DE SUBSIDIO SERA ABONADO A TU CUENTA BANCARIA EN EL TRANSCURSO DE LOS PRÓXIMOS DIAS A MAS TARDAR EL 23 DE FEBRERO DE 2024"/>
  </r>
  <r>
    <n v="1005574662"/>
    <x v="0"/>
    <x v="0"/>
    <n v="5380078"/>
    <x v="0"/>
    <s v="TU GIRO DE SUBSIDIO SERA ABONADO A TU CUENTA BANCARIA EN EL TRANSCURSO DE LOS PRÓXIMOS DIAS A MAS TARDAR EL 23 DE FEBRERO DE 2024"/>
  </r>
  <r>
    <n v="1007383206"/>
    <x v="0"/>
    <x v="0"/>
    <n v="5393874"/>
    <x v="0"/>
    <s v="TU GIRO DE SUBSIDIO SERA ABONADO A TU CUENTA BANCARIA EN EL TRANSCURSO DE LOS PRÓXIMOS DIAS A MAS TARDAR EL 23 DE FEBRERO DE 2024"/>
  </r>
  <r>
    <n v="1001824828"/>
    <x v="0"/>
    <x v="0"/>
    <n v="5343939"/>
    <x v="0"/>
    <s v="TU GIRO DE SUBSIDIO SERA ABONADO A TU CUENTA BANCARIA EN EL TRANSCURSO DE LOS PRÓXIMOS DIAS A MAS TARDAR EL 23 DE FEBRERO DE 2024"/>
  </r>
  <r>
    <n v="1003006526"/>
    <x v="0"/>
    <x v="0"/>
    <n v="5309265"/>
    <x v="0"/>
    <s v="TU GIRO DE SUBSIDIO SERA ABONADO A TU CUENTA BANCARIA EN EL TRANSCURSO DE LOS PRÓXIMOS DIAS A MAS TARDAR EL 23 DE FEBRERO DE 2024"/>
  </r>
  <r>
    <n v="1129486209"/>
    <x v="0"/>
    <x v="0"/>
    <n v="5343334"/>
    <x v="0"/>
    <s v="TU GIRO DE SUBSIDIO SERA ABONADO A TU CUENTA BANCARIA EN EL TRANSCURSO DE LOS PRÓXIMOS DIAS A MAS TARDAR EL 23 DE FEBRERO DE 2024"/>
  </r>
  <r>
    <n v="1151941110"/>
    <x v="0"/>
    <x v="0"/>
    <n v="5417496"/>
    <x v="0"/>
    <s v="TU GIRO DE SUBSIDIO SERA ABONADO A TU CUENTA BANCARIA EN EL TRANSCURSO DE LOS PRÓXIMOS DIAS A MAS TARDAR EL 23 DE FEBRERO DE 2024"/>
  </r>
  <r>
    <n v="1001825392"/>
    <x v="0"/>
    <x v="0"/>
    <n v="5471284"/>
    <x v="0"/>
    <s v="TU GIRO DE SUBSIDIO SERA ABONADO A TU CUENTA BANCARIA EN EL TRANSCURSO DE LOS PRÓXIMOS DIAS A MAS TARDAR EL 23 DE FEBRERO DE 2024"/>
  </r>
  <r>
    <n v="1002000993"/>
    <x v="0"/>
    <x v="0"/>
    <n v="5476312"/>
    <x v="0"/>
    <s v="TU GIRO DE SUBSIDIO SERA ABONADO A TU CUENTA BANCARIA EN EL TRANSCURSO DE LOS PRÓXIMOS DIAS A MAS TARDAR EL 23 DE FEBRERO DE 2024"/>
  </r>
  <r>
    <n v="1001945491"/>
    <x v="0"/>
    <x v="0"/>
    <n v="5486036"/>
    <x v="0"/>
    <s v="TU GIRO DE SUBSIDIO SERA ABONADO A TU CUENTA BANCARIA EN EL TRANSCURSO DE LOS PRÓXIMOS DIAS A MAS TARDAR EL 23 DE FEBRERO DE 2024"/>
  </r>
  <r>
    <n v="1002211145"/>
    <x v="0"/>
    <x v="0"/>
    <n v="5464358"/>
    <x v="0"/>
    <s v="TU GIRO DE SUBSIDIO SERA ABONADO A TU CUENTA BANCARIA EN EL TRANSCURSO DE LOS PRÓXIMOS DIAS A MAS TARDAR EL 23 DE FEBRERO DE 2024"/>
  </r>
  <r>
    <n v="1143162131"/>
    <x v="0"/>
    <x v="0"/>
    <n v="5423005"/>
    <x v="0"/>
    <s v="TU GIRO DE SUBSIDIO SERA ABONADO A TU CUENTA BANCARIA EN EL TRANSCURSO DE LOS PRÓXIMOS DIAS A MAS TARDAR EL 23 DE FEBRERO DE 2024"/>
  </r>
  <r>
    <n v="1067953410"/>
    <x v="0"/>
    <x v="0"/>
    <n v="5691657"/>
    <x v="0"/>
    <s v="TU GIRO DE SUBSIDIO SERA ABONADO A TU CUENTA BANCARIA EN EL TRANSCURSO DE LOS PRÓXIMOS DIAS A MAS TARDAR EL 23 DE FEBRERO DE 2024"/>
  </r>
  <r>
    <n v="1000506410"/>
    <x v="0"/>
    <x v="0"/>
    <n v="5497154"/>
    <x v="0"/>
    <s v="TU GIRO DE SUBSIDIO SERA ABONADO A TU CUENTA BANCARIA EN EL TRANSCURSO DE LOS PRÓXIMOS DIAS A MAS TARDAR EL 23 DE FEBRERO DE 2024"/>
  </r>
  <r>
    <n v="1001942949"/>
    <x v="0"/>
    <x v="0"/>
    <n v="5594210"/>
    <x v="0"/>
    <s v="TU GIRO DE SUBSIDIO SERA ABONADO A TU CUENTA BANCARIA EN EL TRANSCURSO DE LOS PRÓXIMOS DIAS A MAS TARDAR EL 23 DE FEBRERO DE 2024"/>
  </r>
  <r>
    <n v="1143171166"/>
    <x v="0"/>
    <x v="0"/>
    <n v="5450494"/>
    <x v="0"/>
    <s v="TU GIRO DE SUBSIDIO SERA ABONADO A TU CUENTA BANCARIA EN EL TRANSCURSO DE LOS PRÓXIMOS DIAS A MAS TARDAR EL 23 DE FEBRERO DE 2024"/>
  </r>
  <r>
    <n v="1066743539"/>
    <x v="0"/>
    <x v="0"/>
    <n v="5543360"/>
    <x v="0"/>
    <s v="TU GIRO DE SUBSIDIO SERA ABONADO A TU CUENTA BANCARIA EN EL TRANSCURSO DE LOS PRÓXIMOS DIAS A MAS TARDAR EL 23 DE FEBRERO DE 2024"/>
  </r>
  <r>
    <n v="1006680263"/>
    <x v="0"/>
    <x v="0"/>
    <n v="5447899"/>
    <x v="0"/>
    <s v="TU GIRO DE SUBSIDIO SERA ABONADO A TU CUENTA BANCARIA EN EL TRANSCURSO DE LOS PRÓXIMOS DIAS A MAS TARDAR EL 23 DE FEBRERO DE 2024"/>
  </r>
  <r>
    <n v="1193312561"/>
    <x v="0"/>
    <x v="0"/>
    <n v="5613978"/>
    <x v="0"/>
    <s v="TU GIRO DE SUBSIDIO SERA ABONADO A TU CUENTA BANCARIA EN EL TRANSCURSO DE LOS PRÓXIMOS DIAS A MAS TARDAR EL 23 DE FEBRERO DE 2024"/>
  </r>
  <r>
    <n v="1003400500"/>
    <x v="0"/>
    <x v="0"/>
    <n v="5419991"/>
    <x v="0"/>
    <s v="TU GIRO DE SUBSIDIO SERA ABONADO A TU CUENTA BANCARIA EN EL TRANSCURSO DE LOS PRÓXIMOS DIAS A MAS TARDAR EL 23 DE FEBRERO DE 2024"/>
  </r>
  <r>
    <n v="1041970547"/>
    <x v="0"/>
    <x v="0"/>
    <n v="5605829"/>
    <x v="0"/>
    <s v="TU GIRO DE SUBSIDIO SERA ABONADO A TU CUENTA BANCARIA EN EL TRANSCURSO DE LOS PRÓXIMOS DIAS A MAS TARDAR EL 23 DE FEBRERO DE 2024"/>
  </r>
  <r>
    <n v="1144096578"/>
    <x v="0"/>
    <x v="0"/>
    <n v="5466869"/>
    <x v="0"/>
    <s v="TU GIRO DE SUBSIDIO SERA ABONADO A TU CUENTA BANCARIA EN EL TRANSCURSO DE LOS PRÓXIMOS DIAS A MAS TARDAR EL 23 DE FEBRERO DE 2024"/>
  </r>
  <r>
    <n v="1001819444"/>
    <x v="0"/>
    <x v="0"/>
    <n v="5423598"/>
    <x v="0"/>
    <s v="TU GIRO DE SUBSIDIO SERA ABONADO A TU CUENTA BANCARIA EN EL TRANSCURSO DE LOS PRÓXIMOS DIAS A MAS TARDAR EL 23 DE FEBRERO DE 2024"/>
  </r>
  <r>
    <n v="1003315430"/>
    <x v="0"/>
    <x v="0"/>
    <n v="5455278"/>
    <x v="0"/>
    <s v="TU GIRO DE SUBSIDIO SERA ABONADO A TU CUENTA BANCARIA EN EL TRANSCURSO DE LOS PRÓXIMOS DIAS A MAS TARDAR EL 23 DE FEBRERO DE 2024"/>
  </r>
  <r>
    <n v="72330270"/>
    <x v="0"/>
    <x v="0"/>
    <n v="5584114"/>
    <x v="0"/>
    <s v="TU GIRO DE SUBSIDIO SERA ABONADO A TU CUENTA BANCARIA EN EL TRANSCURSO DE LOS PRÓXIMOS DIAS A MAS TARDAR EL 23 DE FEBRERO DE 2024"/>
  </r>
  <r>
    <n v="1017265366"/>
    <x v="0"/>
    <x v="0"/>
    <n v="5421232"/>
    <x v="0"/>
    <s v="TU GIRO DE SUBSIDIO SERA ABONADO A TU CUENTA BANCARIA EN EL TRANSCURSO DE LOS PRÓXIMOS DIAS A MAS TARDAR EL 23 DE FEBRERO DE 2024"/>
  </r>
  <r>
    <n v="1193300803"/>
    <x v="0"/>
    <x v="0"/>
    <n v="5463529"/>
    <x v="0"/>
    <s v="TU GIRO DE SUBSIDIO SERA ABONADO A TU CUENTA BANCARIA EN EL TRANSCURSO DE LOS PRÓXIMOS DIAS A MAS TARDAR EL 23 DE FEBRERO DE 2024"/>
  </r>
  <r>
    <n v="1005551323"/>
    <x v="0"/>
    <x v="0"/>
    <n v="5449065"/>
    <x v="0"/>
    <s v="TU GIRO DE SUBSIDIO SERA ABONADO A TU CUENTA BANCARIA EN EL TRANSCURSO DE LOS PRÓXIMOS DIAS A MAS TARDAR EL 23 DE FEBRERO DE 2024"/>
  </r>
  <r>
    <n v="1001945711"/>
    <x v="0"/>
    <x v="0"/>
    <n v="5465199"/>
    <x v="0"/>
    <s v="TU GIRO DE SUBSIDIO SERA ABONADO A TU CUENTA BANCARIA EN EL TRANSCURSO DE LOS PRÓXIMOS DIAS A MAS TARDAR EL 23 DE FEBRERO DE 2024"/>
  </r>
  <r>
    <n v="1002029381"/>
    <x v="0"/>
    <x v="0"/>
    <n v="5496561"/>
    <x v="0"/>
    <s v="TU GIRO DE SUBSIDIO SERA ABONADO A TU CUENTA BANCARIA EN EL TRANSCURSO DE LOS PRÓXIMOS DIAS A MAS TARDAR EL 23 DE FEBRERO DE 2024"/>
  </r>
  <r>
    <n v="1006535123"/>
    <x v="0"/>
    <x v="0"/>
    <n v="5537365"/>
    <x v="0"/>
    <s v="TU GIRO DE SUBSIDIO SERA ABONADO A TU CUENTA BANCARIA EN EL TRANSCURSO DE LOS PRÓXIMOS DIAS A MAS TARDAR EL 23 DE FEBRERO DE 2024"/>
  </r>
  <r>
    <n v="1005052109"/>
    <x v="0"/>
    <x v="0"/>
    <n v="5423119"/>
    <x v="0"/>
    <s v="TU GIRO DE SUBSIDIO SERA ABONADO A TU CUENTA BANCARIA EN EL TRANSCURSO DE LOS PRÓXIMOS DIAS A MAS TARDAR EL 23 DE FEBRERO DE 2024"/>
  </r>
  <r>
    <n v="1090503164"/>
    <x v="0"/>
    <x v="0"/>
    <n v="5420490"/>
    <x v="0"/>
    <s v="TU GIRO DE SUBSIDIO SERA ABONADO A TU CUENTA BANCARIA EN EL TRANSCURSO DE LOS PRÓXIMOS DIAS A MAS TARDAR EL 23 DE FEBRERO DE 2024"/>
  </r>
  <r>
    <n v="1007596211"/>
    <x v="0"/>
    <x v="0"/>
    <n v="5556109"/>
    <x v="0"/>
    <s v="TU GIRO DE SUBSIDIO SERA ABONADO A TU CUENTA BANCARIA EN EL TRANSCURSO DE LOS PRÓXIMOS DIAS A MAS TARDAR EL 23 DE FEBRERO DE 2024"/>
  </r>
  <r>
    <n v="1001824981"/>
    <x v="0"/>
    <x v="0"/>
    <n v="5502424"/>
    <x v="0"/>
    <s v="TU GIRO DE SUBSIDIO SERA ABONADO A TU CUENTA BANCARIA EN EL TRANSCURSO DE LOS PRÓXIMOS DIAS A MAS TARDAR EL 23 DE FEBRERO DE 2024"/>
  </r>
  <r>
    <n v="1090533190"/>
    <x v="0"/>
    <x v="0"/>
    <n v="5453130"/>
    <x v="0"/>
    <s v="TU GIRO DE SUBSIDIO SERA ABONADO A TU CUENTA BANCARIA EN EL TRANSCURSO DE LOS PRÓXIMOS DIAS A MAS TARDAR EL 23 DE FEBRERO DE 2024"/>
  </r>
  <r>
    <n v="1031156670"/>
    <x v="0"/>
    <x v="0"/>
    <n v="5496868"/>
    <x v="0"/>
    <s v="TU GIRO DE SUBSIDIO SERA ABONADO A TU CUENTA BANCARIA EN EL TRANSCURSO DE LOS PRÓXIMOS DIAS A MAS TARDAR EL 23 DE FEBRERO DE 2024"/>
  </r>
  <r>
    <n v="1193325208"/>
    <x v="0"/>
    <x v="0"/>
    <n v="5419280"/>
    <x v="0"/>
    <s v="TU GIRO DE SUBSIDIO SERA ABONADO A TU CUENTA BANCARIA EN EL TRANSCURSO DE LOS PRÓXIMOS DIAS A MAS TARDAR EL 23 DE FEBRERO DE 2024"/>
  </r>
  <r>
    <n v="1143453320"/>
    <x v="0"/>
    <x v="0"/>
    <n v="5501591"/>
    <x v="0"/>
    <s v="TU GIRO DE SUBSIDIO SERA ABONADO A TU CUENTA BANCARIA EN EL TRANSCURSO DE LOS PRÓXIMOS DIAS A MAS TARDAR EL 23 DE FEBRERO DE 2024"/>
  </r>
  <r>
    <n v="1003395973"/>
    <x v="0"/>
    <x v="0"/>
    <n v="5459610"/>
    <x v="0"/>
    <s v="TU GIRO DE SUBSIDIO SERA ABONADO A TU CUENTA BANCARIA EN EL TRANSCURSO DE LOS PRÓXIMOS DIAS A MAS TARDAR EL 23 DE FEBRERO DE 2024"/>
  </r>
  <r>
    <n v="1193510334"/>
    <x v="0"/>
    <x v="0"/>
    <n v="5648340"/>
    <x v="0"/>
    <s v="TU GIRO DE SUBSIDIO SERA ABONADO A TU CUENTA BANCARIA EN EL TRANSCURSO DE LOS PRÓXIMOS DIAS A MAS TARDAR EL 23 DE FEBRERO DE 2024"/>
  </r>
  <r>
    <n v="1069467819"/>
    <x v="0"/>
    <x v="0"/>
    <n v="5592555"/>
    <x v="0"/>
    <s v="TU GIRO DE SUBSIDIO SERA ABONADO A TU CUENTA BANCARIA EN EL TRANSCURSO DE LOS PRÓXIMOS DIAS A MAS TARDAR EL 23 DE FEBRERO DE 2024"/>
  </r>
  <r>
    <n v="1001851604"/>
    <x v="0"/>
    <x v="0"/>
    <n v="5486742"/>
    <x v="0"/>
    <s v="TU GIRO DE SUBSIDIO SERA ABONADO A TU CUENTA BANCARIA EN EL TRANSCURSO DE LOS PRÓXIMOS DIAS A MAS TARDAR EL 23 DE FEBRERO DE 2024"/>
  </r>
  <r>
    <n v="1067281265"/>
    <x v="0"/>
    <x v="0"/>
    <n v="5462551"/>
    <x v="0"/>
    <s v="TU GIRO DE SUBSIDIO SERA ABONADO A TU CUENTA BANCARIA EN EL TRANSCURSO DE LOS PRÓXIMOS DIAS A MAS TARDAR EL 23 DE FEBRERO DE 2024"/>
  </r>
  <r>
    <n v="1063966296"/>
    <x v="0"/>
    <x v="0"/>
    <n v="5418973"/>
    <x v="0"/>
    <s v="TU GIRO DE SUBSIDIO SERA ABONADO A TU CUENTA BANCARIA EN EL TRANSCURSO DE LOS PRÓXIMOS DIAS A MAS TARDAR EL 23 DE FEBRERO DE 2024"/>
  </r>
  <r>
    <n v="1007126515"/>
    <x v="0"/>
    <x v="0"/>
    <n v="5507038"/>
    <x v="0"/>
    <s v="TU GIRO DE SUBSIDIO SERA ABONADO A TU CUENTA BANCARIA EN EL TRANSCURSO DE LOS PRÓXIMOS DIAS A MAS TARDAR EL 23 DE FEBRERO DE 2024"/>
  </r>
  <r>
    <n v="1041691121"/>
    <x v="0"/>
    <x v="0"/>
    <n v="5493980"/>
    <x v="0"/>
    <s v="TU GIRO DE SUBSIDIO SERA ABONADO A TU CUENTA BANCARIA EN EL TRANSCURSO DE LOS PRÓXIMOS DIAS A MAS TARDAR EL 23 DE FEBRERO DE 2024"/>
  </r>
  <r>
    <n v="1066726004"/>
    <x v="0"/>
    <x v="0"/>
    <n v="5455924"/>
    <x v="0"/>
    <s v="TU GIRO DE SUBSIDIO SERA ABONADO A TU CUENTA BANCARIA EN EL TRANSCURSO DE LOS PRÓXIMOS DIAS A MAS TARDAR EL 23 DE FEBRERO DE 2024"/>
  </r>
  <r>
    <n v="1063079889"/>
    <x v="0"/>
    <x v="0"/>
    <n v="5421914"/>
    <x v="0"/>
    <s v="TU GIRO DE SUBSIDIO SERA ABONADO A TU CUENTA BANCARIA EN EL TRANSCURSO DE LOS PRÓXIMOS DIAS A MAS TARDAR EL 23 DE FEBRERO DE 2024"/>
  </r>
  <r>
    <n v="1003433893"/>
    <x v="0"/>
    <x v="0"/>
    <n v="5421953"/>
    <x v="0"/>
    <s v="TU GIRO DE SUBSIDIO SERA ABONADO A TU CUENTA BANCARIA EN EL TRANSCURSO DE LOS PRÓXIMOS DIAS A MAS TARDAR EL 23 DE FEBRERO DE 2024"/>
  </r>
  <r>
    <n v="1089382568"/>
    <x v="0"/>
    <x v="0"/>
    <n v="5462736"/>
    <x v="0"/>
    <s v="TU GIRO DE SUBSIDIO SERA ABONADO A TU CUENTA BANCARIA EN EL TRANSCURSO DE LOS PRÓXIMOS DIAS A MAS TARDAR EL 23 DE FEBRERO DE 2024"/>
  </r>
  <r>
    <n v="1043434170"/>
    <x v="0"/>
    <x v="0"/>
    <n v="5474542"/>
    <x v="0"/>
    <s v="TU GIRO DE SUBSIDIO SERA ABONADO A TU CUENTA BANCARIA EN EL TRANSCURSO DE LOS PRÓXIMOS DIAS A MAS TARDAR EL 23 DE FEBRERO DE 2024"/>
  </r>
  <r>
    <n v="1221975851"/>
    <x v="0"/>
    <x v="0"/>
    <n v="5452353"/>
    <x v="0"/>
    <s v="TU GIRO DE SUBSIDIO SERA ABONADO A TU CUENTA BANCARIA EN EL TRANSCURSO DE LOS PRÓXIMOS DIAS A MAS TARDAR EL 23 DE FEBRERO DE 2024"/>
  </r>
  <r>
    <n v="1113304490"/>
    <x v="0"/>
    <x v="0"/>
    <n v="5469847"/>
    <x v="0"/>
    <s v="TU GIRO DE SUBSIDIO SERA ABONADO A TU CUENTA BANCARIA EN EL TRANSCURSO DE LOS PRÓXIMOS DIAS A MAS TARDAR EL 23 DE FEBRERO DE 2024"/>
  </r>
  <r>
    <n v="1127336189"/>
    <x v="0"/>
    <x v="0"/>
    <n v="5418035"/>
    <x v="0"/>
    <s v="TU GIRO DE SUBSIDIO SERA ABONADO A TU CUENTA BANCARIA EN EL TRANSCURSO DE LOS PRÓXIMOS DIAS A MAS TARDAR EL 23 DE FEBRERO DE 2024"/>
  </r>
  <r>
    <n v="1006308304"/>
    <x v="0"/>
    <x v="0"/>
    <n v="5420372"/>
    <x v="0"/>
    <s v="TU GIRO DE SUBSIDIO SERA ABONADO A TU CUENTA BANCARIA EN EL TRANSCURSO DE LOS PRÓXIMOS DIAS A MAS TARDAR EL 23 DE FEBRERO DE 2024"/>
  </r>
  <r>
    <n v="1002210340"/>
    <x v="0"/>
    <x v="0"/>
    <n v="5615586"/>
    <x v="0"/>
    <s v="TU GIRO DE SUBSIDIO SERA ABONADO A TU CUENTA BANCARIA EN EL TRANSCURSO DE LOS PRÓXIMOS DIAS A MAS TARDAR EL 23 DE FEBRERO DE 2024"/>
  </r>
  <r>
    <n v="1007583389"/>
    <x v="0"/>
    <x v="0"/>
    <n v="5469489"/>
    <x v="0"/>
    <s v="TU GIRO DE SUBSIDIO SERA ABONADO A TU CUENTA BANCARIA EN EL TRANSCURSO DE LOS PRÓXIMOS DIAS A MAS TARDAR EL 23 DE FEBRERO DE 2024"/>
  </r>
  <r>
    <n v="1004538826"/>
    <x v="0"/>
    <x v="0"/>
    <n v="5448721"/>
    <x v="0"/>
    <s v="TU GIRO DE SUBSIDIO SERA ABONADO A TU CUENTA BANCARIA EN EL TRANSCURSO DE LOS PRÓXIMOS DIAS A MAS TARDAR EL 23 DE FEBRERO DE 2024"/>
  </r>
  <r>
    <n v="1001853672"/>
    <x v="0"/>
    <x v="0"/>
    <n v="5635848"/>
    <x v="0"/>
    <s v="TU GIRO DE SUBSIDIO SERA ABONADO A TU CUENTA BANCARIA EN EL TRANSCURSO DE LOS PRÓXIMOS DIAS A MAS TARDAR EL 23 DE FEBRERO DE 2024"/>
  </r>
  <r>
    <n v="1007668671"/>
    <x v="0"/>
    <x v="0"/>
    <n v="5596004"/>
    <x v="0"/>
    <s v="TU GIRO DE SUBSIDIO SERA ABONADO A TU CUENTA BANCARIA EN EL TRANSCURSO DE LOS PRÓXIMOS DIAS A MAS TARDAR EL 23 DE FEBRERO DE 2024"/>
  </r>
  <r>
    <n v="1005027150"/>
    <x v="0"/>
    <x v="0"/>
    <n v="5418305"/>
    <x v="0"/>
    <s v="TU GIRO DE SUBSIDIO SERA ABONADO A TU CUENTA BANCARIA EN EL TRANSCURSO DE LOS PRÓXIMOS DIAS A MAS TARDAR EL 23 DE FEBRERO DE 2024"/>
  </r>
  <r>
    <n v="1063181686"/>
    <x v="0"/>
    <x v="0"/>
    <n v="5462897"/>
    <x v="0"/>
    <s v="TU GIRO DE SUBSIDIO SERA ABONADO A TU CUENTA BANCARIA EN EL TRANSCURSO DE LOS PRÓXIMOS DIAS A MAS TARDAR EL 23 DE FEBRERO DE 2024"/>
  </r>
  <r>
    <n v="1192736552"/>
    <x v="0"/>
    <x v="0"/>
    <n v="5598292"/>
    <x v="0"/>
    <s v="TU GIRO DE SUBSIDIO SERA ABONADO A TU CUENTA BANCARIA EN EL TRANSCURSO DE LOS PRÓXIMOS DIAS A MAS TARDAR EL 23 DE FEBRERO DE 2024"/>
  </r>
  <r>
    <n v="1193561757"/>
    <x v="0"/>
    <x v="0"/>
    <n v="5452656"/>
    <x v="0"/>
    <s v="TU GIRO DE SUBSIDIO SERA ABONADO A TU CUENTA BANCARIA EN EL TRANSCURSO DE LOS PRÓXIMOS DIAS A MAS TARDAR EL 23 DE FEBRERO DE 2024"/>
  </r>
  <r>
    <n v="1066730813"/>
    <x v="0"/>
    <x v="0"/>
    <n v="5502329"/>
    <x v="0"/>
    <s v="TU GIRO DE SUBSIDIO SERA ABONADO A TU CUENTA BANCARIA EN EL TRANSCURSO DE LOS PRÓXIMOS DIAS A MAS TARDAR EL 23 DE FEBRERO DE 2024"/>
  </r>
  <r>
    <n v="1006571862"/>
    <x v="0"/>
    <x v="0"/>
    <n v="5613935"/>
    <x v="0"/>
    <s v="TU GIRO DE SUBSIDIO SERA ABONADO A TU CUENTA BANCARIA EN EL TRANSCURSO DE LOS PRÓXIMOS DIAS A MAS TARDAR EL 23 DE FEBRERO DE 2024"/>
  </r>
  <r>
    <n v="1003233723"/>
    <x v="0"/>
    <x v="0"/>
    <n v="5476151"/>
    <x v="0"/>
    <s v="TU GIRO DE SUBSIDIO SERA ABONADO A TU CUENTA BANCARIA EN EL TRANSCURSO DE LOS PRÓXIMOS DIAS A MAS TARDAR EL 23 DE FEBRERO DE 2024"/>
  </r>
  <r>
    <n v="1006171302"/>
    <x v="0"/>
    <x v="0"/>
    <n v="5422637"/>
    <x v="0"/>
    <s v="TU GIRO DE SUBSIDIO SERA ABONADO A TU CUENTA BANCARIA EN EL TRANSCURSO DE LOS PRÓXIMOS DIAS A MAS TARDAR EL 23 DE FEBRERO DE 2024"/>
  </r>
  <r>
    <n v="1143427799"/>
    <x v="0"/>
    <x v="0"/>
    <n v="5492784"/>
    <x v="0"/>
    <s v="TU GIRO DE SUBSIDIO SERA ABONADO A TU CUENTA BANCARIA EN EL TRANSCURSO DE LOS PRÓXIMOS DIAS A MAS TARDAR EL 23 DE FEBRERO DE 2024"/>
  </r>
  <r>
    <n v="1143249627"/>
    <x v="0"/>
    <x v="0"/>
    <n v="5452904"/>
    <x v="0"/>
    <s v="TU GIRO DE SUBSIDIO SERA ABONADO A TU CUENTA BANCARIA EN EL TRANSCURSO DE LOS PRÓXIMOS DIAS A MAS TARDAR EL 23 DE FEBRERO DE 2024"/>
  </r>
  <r>
    <n v="1001943262"/>
    <x v="0"/>
    <x v="0"/>
    <n v="5557507"/>
    <x v="0"/>
    <s v="TU GIRO DE SUBSIDIO SERA ABONADO A TU CUENTA BANCARIA EN EL TRANSCURSO DE LOS PRÓXIMOS DIAS A MAS TARDAR EL 23 DE FEBRERO DE 2024"/>
  </r>
  <r>
    <n v="1072527254"/>
    <x v="0"/>
    <x v="0"/>
    <n v="5485881"/>
    <x v="0"/>
    <s v="TU GIRO DE SUBSIDIO SERA ABONADO A TU CUENTA BANCARIA EN EL TRANSCURSO DE LOS PRÓXIMOS DIAS A MAS TARDAR EL 23 DE FEBRERO DE 2024"/>
  </r>
  <r>
    <n v="1085310546"/>
    <x v="0"/>
    <x v="0"/>
    <n v="5474182"/>
    <x v="0"/>
    <s v="TU GIRO DE SUBSIDIO SERA ABONADO A TU CUENTA BANCARIA EN EL TRANSCURSO DE LOS PRÓXIMOS DIAS A MAS TARDAR EL 23 DE FEBRERO DE 2024"/>
  </r>
  <r>
    <n v="1002211706"/>
    <x v="0"/>
    <x v="0"/>
    <n v="5589852"/>
    <x v="0"/>
    <s v="TU GIRO DE SUBSIDIO SERA ABONADO A TU CUENTA BANCARIA EN EL TRANSCURSO DE LOS PRÓXIMOS DIAS A MAS TARDAR EL 23 DE FEBRERO DE 2024"/>
  </r>
  <r>
    <n v="1010065771"/>
    <x v="0"/>
    <x v="0"/>
    <n v="5464086"/>
    <x v="0"/>
    <s v="TU GIRO DE SUBSIDIO SERA ABONADO A TU CUENTA BANCARIA EN EL TRANSCURSO DE LOS PRÓXIMOS DIAS A MAS TARDAR EL 23 DE FEBRERO DE 2024"/>
  </r>
  <r>
    <n v="1001889809"/>
    <x v="0"/>
    <x v="0"/>
    <n v="5474868"/>
    <x v="0"/>
    <s v="TU GIRO DE SUBSIDIO SERA ABONADO A TU CUENTA BANCARIA EN EL TRANSCURSO DE LOS PRÓXIMOS DIAS A MAS TARDAR EL 23 DE FEBRERO DE 2024"/>
  </r>
  <r>
    <n v="1193416954"/>
    <x v="0"/>
    <x v="0"/>
    <n v="5478674"/>
    <x v="0"/>
    <s v="TU GIRO DE SUBSIDIO SERA ABONADO A TU CUENTA BANCARIA EN EL TRANSCURSO DE LOS PRÓXIMOS DIAS A MAS TARDAR EL 23 DE FEBRERO DE 2024"/>
  </r>
  <r>
    <n v="1193103132"/>
    <x v="0"/>
    <x v="0"/>
    <n v="5692995"/>
    <x v="0"/>
    <s v="TU GIRO DE SUBSIDIO SERA ABONADO A TU CUENTA BANCARIA EN EL TRANSCURSO DE LOS PRÓXIMOS DIAS A MAS TARDAR EL 23 DE FEBRERO DE 2024"/>
  </r>
  <r>
    <n v="1192779187"/>
    <x v="0"/>
    <x v="0"/>
    <n v="5461078"/>
    <x v="0"/>
    <s v="TU GIRO DE SUBSIDIO SERA ABONADO A TU CUENTA BANCARIA EN EL TRANSCURSO DE LOS PRÓXIMOS DIAS A MAS TARDAR EL 23 DE FEBRERO DE 2024"/>
  </r>
  <r>
    <n v="1073984579"/>
    <x v="0"/>
    <x v="0"/>
    <n v="5422086"/>
    <x v="0"/>
    <s v="TU GIRO DE SUBSIDIO SERA ABONADO A TU CUENTA BANCARIA EN EL TRANSCURSO DE LOS PRÓXIMOS DIAS A MAS TARDAR EL 23 DE FEBRERO DE 2024"/>
  </r>
  <r>
    <n v="1003046240"/>
    <x v="0"/>
    <x v="0"/>
    <n v="5451475"/>
    <x v="0"/>
    <s v="TU GIRO DE SUBSIDIO SERA ABONADO A TU CUENTA BANCARIA EN EL TRANSCURSO DE LOS PRÓXIMOS DIAS A MAS TARDAR EL 23 DE FEBRERO DE 2024"/>
  </r>
  <r>
    <n v="1090388840"/>
    <x v="0"/>
    <x v="0"/>
    <n v="5418247"/>
    <x v="0"/>
    <s v="TU GIRO DE SUBSIDIO SERA ABONADO A TU CUENTA BANCARIA EN EL TRANSCURSO DE LOS PRÓXIMOS DIAS A MAS TARDAR EL 23 DE FEBRERO DE 2024"/>
  </r>
  <r>
    <n v="1003934915"/>
    <x v="0"/>
    <x v="0"/>
    <n v="5459447"/>
    <x v="0"/>
    <s v="TU GIRO DE SUBSIDIO SERA ABONADO A TU CUENTA BANCARIA EN EL TRANSCURSO DE LOS PRÓXIMOS DIAS A MAS TARDAR EL 23 DE FEBRERO DE 2024"/>
  </r>
  <r>
    <n v="1067942971"/>
    <x v="0"/>
    <x v="0"/>
    <n v="5470411"/>
    <x v="0"/>
    <s v="TU GIRO DE SUBSIDIO SERA ABONADO A TU CUENTA BANCARIA EN EL TRANSCURSO DE LOS PRÓXIMOS DIAS A MAS TARDAR EL 23 DE FEBRERO DE 2024"/>
  </r>
  <r>
    <n v="1000731795"/>
    <x v="0"/>
    <x v="0"/>
    <n v="5448133"/>
    <x v="0"/>
    <s v="TU GIRO DE SUBSIDIO SERA ABONADO A TU CUENTA BANCARIA EN EL TRANSCURSO DE LOS PRÓXIMOS DIAS A MAS TARDAR EL 23 DE FEBRERO DE 2024"/>
  </r>
  <r>
    <n v="1143412663"/>
    <x v="0"/>
    <x v="0"/>
    <n v="5614129"/>
    <x v="0"/>
    <s v="TU GIRO DE SUBSIDIO SERA ABONADO A TU CUENTA BANCARIA EN EL TRANSCURSO DE LOS PRÓXIMOS DIAS A MAS TARDAR EL 23 DE FEBRERO DE 2024"/>
  </r>
  <r>
    <n v="1003189796"/>
    <x v="0"/>
    <x v="0"/>
    <n v="5622959"/>
    <x v="0"/>
    <s v="TU GIRO DE SUBSIDIO SERA ABONADO A TU CUENTA BANCARIA EN EL TRANSCURSO DE LOS PRÓXIMOS DIAS A MAS TARDAR EL 23 DE FEBRERO DE 2024"/>
  </r>
  <r>
    <n v="1193271176"/>
    <x v="0"/>
    <x v="0"/>
    <n v="5551569"/>
    <x v="0"/>
    <s v="TU GIRO DE SUBSIDIO SERA ABONADO A TU CUENTA BANCARIA EN EL TRANSCURSO DE LOS PRÓXIMOS DIAS A MAS TARDAR EL 23 DE FEBRERO DE 2024"/>
  </r>
  <r>
    <n v="1005944525"/>
    <x v="0"/>
    <x v="0"/>
    <n v="5471725"/>
    <x v="0"/>
    <s v="TU GIRO DE SUBSIDIO SERA ABONADO A TU CUENTA BANCARIA EN EL TRANSCURSO DE LOS PRÓXIMOS DIAS A MAS TARDAR EL 23 DE FEBRERO DE 2024"/>
  </r>
  <r>
    <n v="1002244355"/>
    <x v="0"/>
    <x v="0"/>
    <n v="5499874"/>
    <x v="0"/>
    <s v="TU GIRO DE SUBSIDIO SERA ABONADO A TU CUENTA BANCARIA EN EL TRANSCURSO DE LOS PRÓXIMOS DIAS A MAS TARDAR EL 23 DE FEBRERO DE 2024"/>
  </r>
  <r>
    <n v="1193390508"/>
    <x v="0"/>
    <x v="0"/>
    <n v="5617149"/>
    <x v="0"/>
    <s v="TU GIRO DE SUBSIDIO SERA ABONADO A TU CUENTA BANCARIA EN EL TRANSCURSO DE LOS PRÓXIMOS DIAS A MAS TARDAR EL 23 DE FEBRERO DE 2024"/>
  </r>
  <r>
    <n v="1044210498"/>
    <x v="0"/>
    <x v="0"/>
    <n v="5475976"/>
    <x v="0"/>
    <s v="TU GIRO DE SUBSIDIO SERA ABONADO A TU CUENTA BANCARIA EN EL TRANSCURSO DE LOS PRÓXIMOS DIAS A MAS TARDAR EL 23 DE FEBRERO DE 2024"/>
  </r>
  <r>
    <n v="1001946611"/>
    <x v="0"/>
    <x v="0"/>
    <n v="5419153"/>
    <x v="0"/>
    <s v="TU GIRO DE SUBSIDIO SERA ABONADO A TU CUENTA BANCARIA EN EL TRANSCURSO DE LOS PRÓXIMOS DIAS A MAS TARDAR EL 23 DE FEBRERO DE 2024"/>
  </r>
  <r>
    <n v="1123315993"/>
    <x v="0"/>
    <x v="0"/>
    <n v="5488811"/>
    <x v="0"/>
    <s v="TU GIRO DE SUBSIDIO SERA ABONADO A TU CUENTA BANCARIA EN EL TRANSCURSO DE LOS PRÓXIMOS DIAS A MAS TARDAR EL 23 DE FEBRERO DE 2024"/>
  </r>
  <r>
    <n v="1028017329"/>
    <x v="0"/>
    <x v="0"/>
    <n v="5421327"/>
    <x v="0"/>
    <s v="TU GIRO DE SUBSIDIO SERA ABONADO A TU CUENTA BANCARIA EN EL TRANSCURSO DE LOS PRÓXIMOS DIAS A MAS TARDAR EL 23 DE FEBRERO DE 2024"/>
  </r>
  <r>
    <n v="1004593233"/>
    <x v="0"/>
    <x v="0"/>
    <n v="5479183"/>
    <x v="0"/>
    <s v="TU GIRO DE SUBSIDIO SERA ABONADO A TU CUENTA BANCARIA EN EL TRANSCURSO DE LOS PRÓXIMOS DIAS A MAS TARDAR EL 23 DE FEBRERO DE 2024"/>
  </r>
  <r>
    <n v="1003046859"/>
    <x v="0"/>
    <x v="0"/>
    <n v="5472189"/>
    <x v="0"/>
    <s v="TU GIRO DE SUBSIDIO SERA ABONADO A TU CUENTA BANCARIA EN EL TRANSCURSO DE LOS PRÓXIMOS DIAS A MAS TARDAR EL 23 DE FEBRERO DE 2024"/>
  </r>
  <r>
    <n v="1004109750"/>
    <x v="0"/>
    <x v="0"/>
    <n v="5451889"/>
    <x v="0"/>
    <s v="TU GIRO DE SUBSIDIO SERA ABONADO A TU CUENTA BANCARIA EN EL TRANSCURSO DE LOS PRÓXIMOS DIAS A MAS TARDAR EL 23 DE FEBRERO DE 2024"/>
  </r>
  <r>
    <n v="1010144300"/>
    <x v="0"/>
    <x v="0"/>
    <n v="5465312"/>
    <x v="0"/>
    <s v="TU GIRO DE SUBSIDIO SERA ABONADO A TU CUENTA BANCARIA EN EL TRANSCURSO DE LOS PRÓXIMOS DIAS A MAS TARDAR EL 23 DE FEBRERO DE 2024"/>
  </r>
  <r>
    <n v="1113678408"/>
    <x v="0"/>
    <x v="0"/>
    <n v="5421622"/>
    <x v="0"/>
    <s v="TU GIRO DE SUBSIDIO SERA ABONADO A TU CUENTA BANCARIA EN EL TRANSCURSO DE LOS PRÓXIMOS DIAS A MAS TARDAR EL 23 DE FEBRERO DE 2024"/>
  </r>
  <r>
    <n v="1005894570"/>
    <x v="0"/>
    <x v="0"/>
    <n v="5536943"/>
    <x v="0"/>
    <s v="TU GIRO DE SUBSIDIO SERA ABONADO A TU CUENTA BANCARIA EN EL TRANSCURSO DE LOS PRÓXIMOS DIAS A MAS TARDAR EL 23 DE FEBRERO DE 2024"/>
  </r>
  <r>
    <n v="1003003291"/>
    <x v="0"/>
    <x v="0"/>
    <n v="5464387"/>
    <x v="0"/>
    <s v="TU GIRO DE SUBSIDIO SERA ABONADO A TU CUENTA BANCARIA EN EL TRANSCURSO DE LOS PRÓXIMOS DIAS A MAS TARDAR EL 23 DE FEBRERO DE 2024"/>
  </r>
  <r>
    <n v="1007852273"/>
    <x v="0"/>
    <x v="0"/>
    <n v="5454242"/>
    <x v="0"/>
    <s v="TU GIRO DE SUBSIDIO SERA ABONADO A TU CUENTA BANCARIA EN EL TRANSCURSO DE LOS PRÓXIMOS DIAS A MAS TARDAR EL 23 DE FEBRERO DE 2024"/>
  </r>
  <r>
    <n v="1001854652"/>
    <x v="0"/>
    <x v="0"/>
    <n v="5463958"/>
    <x v="0"/>
    <s v="TU GIRO DE SUBSIDIO SERA ABONADO A TU CUENTA BANCARIA EN EL TRANSCURSO DE LOS PRÓXIMOS DIAS A MAS TARDAR EL 23 DE FEBRERO DE 2024"/>
  </r>
  <r>
    <n v="1001947578"/>
    <x v="0"/>
    <x v="0"/>
    <n v="5503349"/>
    <x v="0"/>
    <s v="TU GIRO DE SUBSIDIO SERA ABONADO A TU CUENTA BANCARIA EN EL TRANSCURSO DE LOS PRÓXIMOS DIAS A MAS TARDAR EL 23 DE FEBRERO DE 2024"/>
  </r>
  <r>
    <n v="1042975523"/>
    <x v="0"/>
    <x v="0"/>
    <n v="5490966"/>
    <x v="0"/>
    <s v="TU GIRO DE SUBSIDIO SERA ABONADO A TU CUENTA BANCARIA EN EL TRANSCURSO DE LOS PRÓXIMOS DIAS A MAS TARDAR EL 23 DE FEBRERO DE 2024"/>
  </r>
  <r>
    <n v="1093750247"/>
    <x v="0"/>
    <x v="0"/>
    <n v="5420060"/>
    <x v="0"/>
    <s v="TU GIRO DE SUBSIDIO SERA ABONADO A TU CUENTA BANCARIA EN EL TRANSCURSO DE LOS PRÓXIMOS DIAS A MAS TARDAR EL 23 DE FEBRERO DE 2024"/>
  </r>
  <r>
    <n v="1129518403"/>
    <x v="0"/>
    <x v="0"/>
    <n v="5488913"/>
    <x v="0"/>
    <s v="TU GIRO DE SUBSIDIO SERA ABONADO A TU CUENTA BANCARIA EN EL TRANSCURSO DE LOS PRÓXIMOS DIAS A MAS TARDAR EL 23 DE FEBRERO DE 2024"/>
  </r>
  <r>
    <n v="1003047936"/>
    <x v="0"/>
    <x v="0"/>
    <n v="5489368"/>
    <x v="0"/>
    <s v="TU GIRO DE SUBSIDIO SERA ABONADO A TU CUENTA BANCARIA EN EL TRANSCURSO DE LOS PRÓXIMOS DIAS A MAS TARDAR EL 23 DE FEBRERO DE 2024"/>
  </r>
  <r>
    <n v="1007974962"/>
    <x v="0"/>
    <x v="0"/>
    <n v="5460272"/>
    <x v="0"/>
    <s v="TU GIRO DE SUBSIDIO SERA ABONADO A TU CUENTA BANCARIA EN EL TRANSCURSO DE LOS PRÓXIMOS DIAS A MAS TARDAR EL 23 DE FEBRERO DE 2024"/>
  </r>
  <r>
    <n v="1002161098"/>
    <x v="0"/>
    <x v="0"/>
    <n v="5470210"/>
    <x v="0"/>
    <s v="TU GIRO DE SUBSIDIO SERA ABONADO A TU CUENTA BANCARIA EN EL TRANSCURSO DE LOS PRÓXIMOS DIAS A MAS TARDAR EL 23 DE FEBRERO DE 2024"/>
  </r>
  <r>
    <n v="1004276245"/>
    <x v="0"/>
    <x v="0"/>
    <n v="5417218"/>
    <x v="0"/>
    <s v="TU GIRO DE SUBSIDIO SERA ABONADO A TU CUENTA BANCARIA EN EL TRANSCURSO DE LOS PRÓXIMOS DIAS A MAS TARDAR EL 23 DE FEBRERO DE 2024"/>
  </r>
  <r>
    <n v="1007469959"/>
    <x v="0"/>
    <x v="0"/>
    <n v="5621612"/>
    <x v="0"/>
    <s v="TU GIRO DE SUBSIDIO SERA ABONADO A TU CUENTA BANCARIA EN EL TRANSCURSO DE LOS PRÓXIMOS DIAS A MAS TARDAR EL 23 DE FEBRERO DE 2024"/>
  </r>
  <r>
    <n v="1006427700"/>
    <x v="0"/>
    <x v="0"/>
    <n v="5447966"/>
    <x v="0"/>
    <s v="TU GIRO DE SUBSIDIO SERA ABONADO A TU CUENTA BANCARIA EN EL TRANSCURSO DE LOS PRÓXIMOS DIAS A MAS TARDAR EL 23 DE FEBRERO DE 2024"/>
  </r>
  <r>
    <n v="1002000244"/>
    <x v="0"/>
    <x v="0"/>
    <n v="5522572"/>
    <x v="0"/>
    <s v="TU GIRO DE SUBSIDIO SERA ABONADO A TU CUENTA BANCARIA EN EL TRANSCURSO DE LOS PRÓXIMOS DIAS A MAS TARDAR EL 23 DE FEBRERO DE 2024"/>
  </r>
  <r>
    <n v="1067967920"/>
    <x v="0"/>
    <x v="0"/>
    <n v="5461504"/>
    <x v="0"/>
    <s v="TU GIRO DE SUBSIDIO SERA ABONADO A TU CUENTA BANCARIA EN EL TRANSCURSO DE LOS PRÓXIMOS DIAS A MAS TARDAR EL 23 DE FEBRERO DE 2024"/>
  </r>
  <r>
    <n v="1002092902"/>
    <x v="0"/>
    <x v="0"/>
    <n v="5500402"/>
    <x v="0"/>
    <s v="TU GIRO DE SUBSIDIO SERA ABONADO A TU CUENTA BANCARIA EN EL TRANSCURSO DE LOS PRÓXIMOS DIAS A MAS TARDAR EL 23 DE FEBRERO DE 2024"/>
  </r>
  <r>
    <n v="1143265105"/>
    <x v="0"/>
    <x v="0"/>
    <n v="5500208"/>
    <x v="0"/>
    <s v="TU GIRO DE SUBSIDIO SERA ABONADO A TU CUENTA BANCARIA EN EL TRANSCURSO DE LOS PRÓXIMOS DIAS A MAS TARDAR EL 23 DE FEBRERO DE 2024"/>
  </r>
  <r>
    <n v="1003027313"/>
    <x v="0"/>
    <x v="0"/>
    <n v="5451650"/>
    <x v="0"/>
    <s v="TU GIRO DE SUBSIDIO SERA ABONADO A TU CUENTA BANCARIA EN EL TRANSCURSO DE LOS PRÓXIMOS DIAS A MAS TARDAR EL 23 DE FEBRERO DE 2024"/>
  </r>
  <r>
    <n v="1002296118"/>
    <x v="0"/>
    <x v="0"/>
    <n v="5470081"/>
    <x v="0"/>
    <s v="TU GIRO DE SUBSIDIO SERA ABONADO A TU CUENTA BANCARIA EN EL TRANSCURSO DE LOS PRÓXIMOS DIAS A MAS TARDAR EL 23 DE FEBRERO DE 2024"/>
  </r>
  <r>
    <n v="1007118899"/>
    <x v="0"/>
    <x v="0"/>
    <n v="5500217"/>
    <x v="0"/>
    <s v="TU GIRO DE SUBSIDIO SERA ABONADO A TU CUENTA BANCARIA EN EL TRANSCURSO DE LOS PRÓXIMOS DIAS A MAS TARDAR EL 23 DE FEBRERO DE 2024"/>
  </r>
  <r>
    <n v="1002203209"/>
    <x v="0"/>
    <x v="0"/>
    <n v="5614699"/>
    <x v="0"/>
    <s v="TU GIRO DE SUBSIDIO SERA ABONADO A TU CUENTA BANCARIA EN EL TRANSCURSO DE LOS PRÓXIMOS DIAS A MAS TARDAR EL 23 DE FEBRERO DE 2024"/>
  </r>
  <r>
    <n v="1003395508"/>
    <x v="0"/>
    <x v="0"/>
    <n v="5496487"/>
    <x v="0"/>
    <s v="TU GIRO DE SUBSIDIO SERA ABONADO A TU CUENTA BANCARIA EN EL TRANSCURSO DE LOS PRÓXIMOS DIAS A MAS TARDAR EL 23 DE FEBRERO DE 2024"/>
  </r>
  <r>
    <n v="1007709581"/>
    <x v="0"/>
    <x v="0"/>
    <n v="5477273"/>
    <x v="0"/>
    <s v="TU GIRO DE SUBSIDIO SERA ABONADO A TU CUENTA BANCARIA EN EL TRANSCURSO DE LOS PRÓXIMOS DIAS A MAS TARDAR EL 23 DE FEBRERO DE 2024"/>
  </r>
  <r>
    <n v="1193278394"/>
    <x v="0"/>
    <x v="0"/>
    <n v="5479197"/>
    <x v="0"/>
    <s v="TU GIRO DE SUBSIDIO SERA ABONADO A TU CUENTA BANCARIA EN EL TRANSCURSO DE LOS PRÓXIMOS DIAS A MAS TARDAR EL 23 DE FEBRERO DE 2024"/>
  </r>
  <r>
    <n v="1104378260"/>
    <x v="0"/>
    <x v="0"/>
    <n v="5478706"/>
    <x v="0"/>
    <s v="TU GIRO DE SUBSIDIO SERA ABONADO A TU CUENTA BANCARIA EN EL TRANSCURSO DE LOS PRÓXIMOS DIAS A MAS TARDAR EL 23 DE FEBRERO DE 2024"/>
  </r>
  <r>
    <n v="1001092238"/>
    <x v="0"/>
    <x v="0"/>
    <n v="5505003"/>
    <x v="0"/>
    <s v="TU GIRO DE SUBSIDIO SERA ABONADO A TU CUENTA BANCARIA EN EL TRANSCURSO DE LOS PRÓXIMOS DIAS A MAS TARDAR EL 23 DE FEBRERO DE 2024"/>
  </r>
  <r>
    <n v="1002210300"/>
    <x v="0"/>
    <x v="0"/>
    <n v="5499043"/>
    <x v="0"/>
    <s v="TU GIRO DE SUBSIDIO SERA ABONADO A TU CUENTA BANCARIA EN EL TRANSCURSO DE LOS PRÓXIMOS DIAS A MAS TARDAR EL 23 DE FEBRERO DE 2024"/>
  </r>
  <r>
    <n v="1193268681"/>
    <x v="0"/>
    <x v="0"/>
    <n v="5417875"/>
    <x v="0"/>
    <s v="TU GIRO DE SUBSIDIO SERA ABONADO A TU CUENTA BANCARIA EN EL TRANSCURSO DE LOS PRÓXIMOS DIAS A MAS TARDAR EL 23 DE FEBRERO DE 2024"/>
  </r>
  <r>
    <n v="1090396860"/>
    <x v="0"/>
    <x v="0"/>
    <n v="5465510"/>
    <x v="0"/>
    <s v="TU GIRO DE SUBSIDIO SERA ABONADO A TU CUENTA BANCARIA EN EL TRANSCURSO DE LOS PRÓXIMOS DIAS A MAS TARDAR EL 23 DE FEBRERO DE 2024"/>
  </r>
  <r>
    <n v="1004364047"/>
    <x v="0"/>
    <x v="0"/>
    <n v="5417075"/>
    <x v="0"/>
    <s v="TU GIRO DE SUBSIDIO SERA ABONADO A TU CUENTA BANCARIA EN EL TRANSCURSO DE LOS PRÓXIMOS DIAS A MAS TARDAR EL 23 DE FEBRERO DE 2024"/>
  </r>
  <r>
    <n v="1005288868"/>
    <x v="0"/>
    <x v="0"/>
    <n v="5462528"/>
    <x v="0"/>
    <s v="TU GIRO DE SUBSIDIO SERA ABONADO A TU CUENTA BANCARIA EN EL TRANSCURSO DE LOS PRÓXIMOS DIAS A MAS TARDAR EL 23 DE FEBRERO DE 2024"/>
  </r>
  <r>
    <n v="1053559265"/>
    <x v="0"/>
    <x v="0"/>
    <n v="5462746"/>
    <x v="0"/>
    <s v="TU GIRO DE SUBSIDIO SERA ABONADO A TU CUENTA BANCARIA EN EL TRANSCURSO DE LOS PRÓXIMOS DIAS A MAS TARDAR EL 23 DE FEBRERO DE 2024"/>
  </r>
  <r>
    <n v="1043850629"/>
    <x v="0"/>
    <x v="0"/>
    <n v="5416548"/>
    <x v="0"/>
    <s v="TU GIRO DE SUBSIDIO SERA ABONADO A TU CUENTA BANCARIA EN EL TRANSCURSO DE LOS PRÓXIMOS DIAS A MAS TARDAR EL 23 DE FEBRERO DE 2024"/>
  </r>
  <r>
    <n v="1043116485"/>
    <x v="0"/>
    <x v="0"/>
    <n v="5583276"/>
    <x v="0"/>
    <s v="TU GIRO DE SUBSIDIO SERA ABONADO A TU CUENTA BANCARIA EN EL TRANSCURSO DE LOS PRÓXIMOS DIAS A MAS TARDAR EL 23 DE FEBRERO DE 2024"/>
  </r>
  <r>
    <n v="1001886190"/>
    <x v="0"/>
    <x v="0"/>
    <n v="5471127"/>
    <x v="0"/>
    <s v="TU GIRO DE SUBSIDIO SERA ABONADO A TU CUENTA BANCARIA EN EL TRANSCURSO DE LOS PRÓXIMOS DIAS A MAS TARDAR EL 23 DE FEBRERO DE 2024"/>
  </r>
  <r>
    <n v="1043024777"/>
    <x v="0"/>
    <x v="0"/>
    <n v="5497059"/>
    <x v="0"/>
    <s v="TU GIRO DE SUBSIDIO SERA ABONADO A TU CUENTA BANCARIA EN EL TRANSCURSO DE LOS PRÓXIMOS DIAS A MAS TARDAR EL 23 DE FEBRERO DE 2024"/>
  </r>
  <r>
    <n v="1118574927"/>
    <x v="0"/>
    <x v="0"/>
    <n v="5498963"/>
    <x v="0"/>
    <s v="TU GIRO DE SUBSIDIO SERA ABONADO A TU CUENTA BANCARIA EN EL TRANSCURSO DE LOS PRÓXIMOS DIAS A MAS TARDAR EL 23 DE FEBRERO DE 2024"/>
  </r>
  <r>
    <n v="1193600575"/>
    <x v="0"/>
    <x v="0"/>
    <n v="5486552"/>
    <x v="0"/>
    <s v="TU GIRO DE SUBSIDIO SERA ABONADO A TU CUENTA BANCARIA EN EL TRANSCURSO DE LOS PRÓXIMOS DIAS A MAS TARDAR EL 23 DE FEBRERO DE 2024"/>
  </r>
  <r>
    <n v="1001946105"/>
    <x v="0"/>
    <x v="0"/>
    <n v="5493214"/>
    <x v="0"/>
    <s v="TU GIRO DE SUBSIDIO SERA ABONADO A TU CUENTA BANCARIA EN EL TRANSCURSO DE LOS PRÓXIMOS DIAS A MAS TARDAR EL 23 DE FEBRERO DE 2024"/>
  </r>
  <r>
    <n v="1007169794"/>
    <x v="0"/>
    <x v="0"/>
    <n v="5494141"/>
    <x v="0"/>
    <s v="TU GIRO DE SUBSIDIO SERA ABONADO A TU CUENTA BANCARIA EN EL TRANSCURSO DE LOS PRÓXIMOS DIAS A MAS TARDAR EL 23 DE FEBRERO DE 2024"/>
  </r>
  <r>
    <n v="1100974472"/>
    <x v="0"/>
    <x v="0"/>
    <n v="5503762"/>
    <x v="0"/>
    <s v="TU GIRO DE SUBSIDIO SERA ABONADO A TU CUENTA BANCARIA EN EL TRANSCURSO DE LOS PRÓXIMOS DIAS A MAS TARDAR EL 23 DE FEBRERO DE 2024"/>
  </r>
  <r>
    <n v="1002492621"/>
    <x v="0"/>
    <x v="0"/>
    <n v="5587664"/>
    <x v="0"/>
    <s v="TU GIRO DE SUBSIDIO SERA ABONADO A TU CUENTA BANCARIA EN EL TRANSCURSO DE LOS PRÓXIMOS DIAS A MAS TARDAR EL 23 DE FEBRERO DE 2024"/>
  </r>
  <r>
    <n v="1007612923"/>
    <x v="0"/>
    <x v="0"/>
    <n v="5460060"/>
    <x v="0"/>
    <s v="TU GIRO DE SUBSIDIO SERA ABONADO A TU CUENTA BANCARIA EN EL TRANSCURSO DE LOS PRÓXIMOS DIAS A MAS TARDAR EL 23 DE FEBRERO DE 2024"/>
  </r>
  <r>
    <n v="1216969713"/>
    <x v="0"/>
    <x v="0"/>
    <n v="5421961"/>
    <x v="0"/>
    <s v="TU GIRO DE SUBSIDIO SERA ABONADO A TU CUENTA BANCARIA EN EL TRANSCURSO DE LOS PRÓXIMOS DIAS A MAS TARDAR EL 23 DE FEBRERO DE 2024"/>
  </r>
  <r>
    <n v="1002209756"/>
    <x v="0"/>
    <x v="0"/>
    <n v="5456179"/>
    <x v="0"/>
    <s v="TU GIRO DE SUBSIDIO SERA ABONADO A TU CUENTA BANCARIA EN EL TRANSCURSO DE LOS PRÓXIMOS DIAS A MAS TARDAR EL 23 DE FEBRERO DE 2024"/>
  </r>
  <r>
    <n v="1010095016"/>
    <x v="0"/>
    <x v="0"/>
    <n v="5490655"/>
    <x v="0"/>
    <s v="TU GIRO DE SUBSIDIO SERA ABONADO A TU CUENTA BANCARIA EN EL TRANSCURSO DE LOS PRÓXIMOS DIAS A MAS TARDAR EL 23 DE FEBRERO DE 2024"/>
  </r>
  <r>
    <n v="1007167031"/>
    <x v="0"/>
    <x v="0"/>
    <n v="5469055"/>
    <x v="0"/>
    <s v="TU GIRO DE SUBSIDIO SERA ABONADO A TU CUENTA BANCARIA EN EL TRANSCURSO DE LOS PRÓXIMOS DIAS A MAS TARDAR EL 23 DE FEBRERO DE 2024"/>
  </r>
  <r>
    <n v="1005451529"/>
    <x v="0"/>
    <x v="0"/>
    <n v="5479527"/>
    <x v="0"/>
    <s v="TU GIRO DE SUBSIDIO SERA ABONADO A TU CUENTA BANCARIA EN EL TRANSCURSO DE LOS PRÓXIMOS DIAS A MAS TARDAR EL 23 DE FEBRERO DE 2024"/>
  </r>
  <r>
    <n v="1192803697"/>
    <x v="0"/>
    <x v="0"/>
    <n v="5492790"/>
    <x v="0"/>
    <s v="TU GIRO DE SUBSIDIO SERA ABONADO A TU CUENTA BANCARIA EN EL TRANSCURSO DE LOS PRÓXIMOS DIAS A MAS TARDAR EL 23 DE FEBRERO DE 2024"/>
  </r>
  <r>
    <n v="1102118301"/>
    <x v="0"/>
    <x v="0"/>
    <n v="5464128"/>
    <x v="0"/>
    <s v="TU GIRO DE SUBSIDIO SERA ABONADO A TU CUENTA BANCARIA EN EL TRANSCURSO DE LOS PRÓXIMOS DIAS A MAS TARDAR EL 23 DE FEBRERO DE 2024"/>
  </r>
  <r>
    <n v="1001780919"/>
    <x v="0"/>
    <x v="0"/>
    <n v="5496639"/>
    <x v="0"/>
    <s v="TU GIRO DE SUBSIDIO SERA ABONADO A TU CUENTA BANCARIA EN EL TRANSCURSO DE LOS PRÓXIMOS DIAS A MAS TARDAR EL 23 DE FEBRERO DE 2024"/>
  </r>
  <r>
    <n v="1007508549"/>
    <x v="0"/>
    <x v="0"/>
    <n v="5421773"/>
    <x v="0"/>
    <s v="TU GIRO DE SUBSIDIO SERA ABONADO A TU CUENTA BANCARIA EN EL TRANSCURSO DE LOS PRÓXIMOS DIAS A MAS TARDAR EL 23 DE FEBRERO DE 2024"/>
  </r>
  <r>
    <n v="1003434349"/>
    <x v="0"/>
    <x v="0"/>
    <n v="5421171"/>
    <x v="0"/>
    <s v="TU GIRO DE SUBSIDIO SERA ABONADO A TU CUENTA BANCARIA EN EL TRANSCURSO DE LOS PRÓXIMOS DIAS A MAS TARDAR EL 23 DE FEBRERO DE 2024"/>
  </r>
  <r>
    <n v="1001889725"/>
    <x v="0"/>
    <x v="0"/>
    <n v="5470141"/>
    <x v="0"/>
    <s v="TU GIRO DE SUBSIDIO SERA ABONADO A TU CUENTA BANCARIA EN EL TRANSCURSO DE LOS PRÓXIMOS DIAS A MAS TARDAR EL 23 DE FEBRERO DE 2024"/>
  </r>
  <r>
    <n v="1002154480"/>
    <x v="0"/>
    <x v="0"/>
    <n v="5453797"/>
    <x v="0"/>
    <s v="TU GIRO DE SUBSIDIO SERA ABONADO A TU CUENTA BANCARIA EN EL TRANSCURSO DE LOS PRÓXIMOS DIAS A MAS TARDAR EL 23 DE FEBRERO DE 2024"/>
  </r>
  <r>
    <n v="1005027968"/>
    <x v="0"/>
    <x v="0"/>
    <n v="5421794"/>
    <x v="0"/>
    <s v="TU GIRO DE SUBSIDIO SERA ABONADO A TU CUENTA BANCARIA EN EL TRANSCURSO DE LOS PRÓXIMOS DIAS A MAS TARDAR EL 23 DE FEBRERO DE 2024"/>
  </r>
  <r>
    <n v="1100690296"/>
    <x v="0"/>
    <x v="0"/>
    <n v="5452717"/>
    <x v="0"/>
    <s v="TU GIRO DE SUBSIDIO SERA ABONADO A TU CUENTA BANCARIA EN EL TRANSCURSO DE LOS PRÓXIMOS DIAS A MAS TARDAR EL 23 DE FEBRERO DE 2024"/>
  </r>
  <r>
    <n v="1002021887"/>
    <x v="0"/>
    <x v="0"/>
    <n v="5460834"/>
    <x v="0"/>
    <s v="TU GIRO DE SUBSIDIO SERA ABONADO A TU CUENTA BANCARIA EN EL TRANSCURSO DE LOS PRÓXIMOS DIAS A MAS TARDAR EL 23 DE FEBRERO DE 2024"/>
  </r>
  <r>
    <n v="1004999991"/>
    <x v="0"/>
    <x v="0"/>
    <n v="5419423"/>
    <x v="0"/>
    <s v="TU GIRO DE SUBSIDIO SERA ABONADO A TU CUENTA BANCARIA EN EL TRANSCURSO DE LOS PRÓXIMOS DIAS A MAS TARDAR EL 23 DE FEBRERO DE 2024"/>
  </r>
  <r>
    <n v="1002160386"/>
    <x v="0"/>
    <x v="0"/>
    <n v="5500330"/>
    <x v="0"/>
    <s v="TU GIRO DE SUBSIDIO SERA ABONADO A TU CUENTA BANCARIA EN EL TRANSCURSO DE LOS PRÓXIMOS DIAS A MAS TARDAR EL 23 DE FEBRERO DE 2024"/>
  </r>
  <r>
    <n v="1003126795"/>
    <x v="0"/>
    <x v="0"/>
    <n v="5462213"/>
    <x v="0"/>
    <s v="TU GIRO DE SUBSIDIO SERA ABONADO A TU CUENTA BANCARIA EN EL TRANSCURSO DE LOS PRÓXIMOS DIAS A MAS TARDAR EL 23 DE FEBRERO DE 2024"/>
  </r>
  <r>
    <n v="1003206952"/>
    <x v="0"/>
    <x v="0"/>
    <n v="5450764"/>
    <x v="0"/>
    <s v="TU GIRO DE SUBSIDIO SERA ABONADO A TU CUENTA BANCARIA EN EL TRANSCURSO DE LOS PRÓXIMOS DIAS A MAS TARDAR EL 23 DE FEBRERO DE 2024"/>
  </r>
  <r>
    <n v="1003459069"/>
    <x v="0"/>
    <x v="0"/>
    <n v="5447806"/>
    <x v="0"/>
    <s v="TU GIRO DE SUBSIDIO SERA ABONADO A TU CUENTA BANCARIA EN EL TRANSCURSO DE LOS PRÓXIMOS DIAS A MAS TARDAR EL 23 DE FEBRERO DE 2024"/>
  </r>
  <r>
    <n v="64477612"/>
    <x v="0"/>
    <x v="0"/>
    <n v="5495784"/>
    <x v="0"/>
    <s v="TU GIRO DE SUBSIDIO SERA ABONADO A TU CUENTA BANCARIA EN EL TRANSCURSO DE LOS PRÓXIMOS DIAS A MAS TARDAR EL 23 DE FEBRERO DE 2024"/>
  </r>
  <r>
    <n v="1001780118"/>
    <x v="0"/>
    <x v="0"/>
    <n v="5465576"/>
    <x v="0"/>
    <s v="TU GIRO DE SUBSIDIO SERA ABONADO A TU CUENTA BANCARIA EN EL TRANSCURSO DE LOS PRÓXIMOS DIAS A MAS TARDAR EL 23 DE FEBRERO DE 2024"/>
  </r>
  <r>
    <n v="1193458347"/>
    <x v="0"/>
    <x v="0"/>
    <n v="5423075"/>
    <x v="0"/>
    <s v="TU GIRO DE SUBSIDIO SERA ABONADO A TU CUENTA BANCARIA EN EL TRANSCURSO DE LOS PRÓXIMOS DIAS A MAS TARDAR EL 23 DE FEBRERO DE 2024"/>
  </r>
  <r>
    <n v="1007134413"/>
    <x v="0"/>
    <x v="0"/>
    <n v="5453566"/>
    <x v="0"/>
    <s v="TU GIRO DE SUBSIDIO SERA ABONADO A TU CUENTA BANCARIA EN EL TRANSCURSO DE LOS PRÓXIMOS DIAS A MAS TARDAR EL 23 DE FEBRERO DE 2024"/>
  </r>
  <r>
    <n v="1080022708"/>
    <x v="0"/>
    <x v="0"/>
    <n v="5614213"/>
    <x v="0"/>
    <s v="TU GIRO DE SUBSIDIO SERA ABONADO A TU CUENTA BANCARIA EN EL TRANSCURSO DE LOS PRÓXIMOS DIAS A MAS TARDAR EL 23 DE FEBRERO DE 2024"/>
  </r>
  <r>
    <n v="1143415461"/>
    <x v="0"/>
    <x v="0"/>
    <n v="5466892"/>
    <x v="0"/>
    <s v="TU GIRO DE SUBSIDIO SERA ABONADO A TU CUENTA BANCARIA EN EL TRANSCURSO DE LOS PRÓXIMOS DIAS A MAS TARDAR EL 23 DE FEBRERO DE 2024"/>
  </r>
  <r>
    <n v="1002086341"/>
    <x v="0"/>
    <x v="0"/>
    <n v="5467367"/>
    <x v="0"/>
    <s v="TU GIRO DE SUBSIDIO SERA ABONADO A TU CUENTA BANCARIA EN EL TRANSCURSO DE LOS PRÓXIMOS DIAS A MAS TARDAR EL 23 DE FEBRERO DE 2024"/>
  </r>
  <r>
    <n v="1001946288"/>
    <x v="0"/>
    <x v="0"/>
    <n v="5453038"/>
    <x v="0"/>
    <s v="TU GIRO DE SUBSIDIO SERA ABONADO A TU CUENTA BANCARIA EN EL TRANSCURSO DE LOS PRÓXIMOS DIAS A MAS TARDAR EL 23 DE FEBRERO DE 2024"/>
  </r>
  <r>
    <n v="1003313137"/>
    <x v="0"/>
    <x v="0"/>
    <n v="5503870"/>
    <x v="0"/>
    <s v="TU GIRO DE SUBSIDIO SERA ABONADO A TU CUENTA BANCARIA EN EL TRANSCURSO DE LOS PRÓXIMOS DIAS A MAS TARDAR EL 23 DE FEBRERO DE 2024"/>
  </r>
  <r>
    <n v="1001823358"/>
    <x v="0"/>
    <x v="0"/>
    <n v="5564515"/>
    <x v="0"/>
    <s v="TU GIRO DE SUBSIDIO SERA ABONADO A TU CUENTA BANCARIA EN EL TRANSCURSO DE LOS PRÓXIMOS DIAS A MAS TARDAR EL 23 DE FEBRERO DE 2024"/>
  </r>
  <r>
    <n v="1007230153"/>
    <x v="0"/>
    <x v="0"/>
    <n v="5460616"/>
    <x v="0"/>
    <s v="TU GIRO DE SUBSIDIO SERA ABONADO A TU CUENTA BANCARIA EN EL TRANSCURSO DE LOS PRÓXIMOS DIAS A MAS TARDAR EL 23 DE FEBRERO DE 2024"/>
  </r>
  <r>
    <n v="1006414660"/>
    <x v="0"/>
    <x v="0"/>
    <n v="5419883"/>
    <x v="0"/>
    <s v="TU GIRO DE SUBSIDIO SERA ABONADO A TU CUENTA BANCARIA EN EL TRANSCURSO DE LOS PRÓXIMOS DIAS A MAS TARDAR EL 23 DE FEBRERO DE 2024"/>
  </r>
  <r>
    <n v="1143394499"/>
    <x v="0"/>
    <x v="0"/>
    <n v="5504797"/>
    <x v="0"/>
    <s v="TU GIRO DE SUBSIDIO SERA ABONADO A TU CUENTA BANCARIA EN EL TRANSCURSO DE LOS PRÓXIMOS DIAS A MAS TARDAR EL 23 DE FEBRERO DE 2024"/>
  </r>
  <r>
    <n v="1001890471"/>
    <x v="0"/>
    <x v="0"/>
    <n v="5487540"/>
    <x v="0"/>
    <s v="TU GIRO DE SUBSIDIO SERA ABONADO A TU CUENTA BANCARIA EN EL TRANSCURSO DE LOS PRÓXIMOS DIAS A MAS TARDAR EL 23 DE FEBRERO DE 2024"/>
  </r>
  <r>
    <n v="1001819256"/>
    <x v="0"/>
    <x v="0"/>
    <n v="5448478"/>
    <x v="0"/>
    <s v="TU GIRO DE SUBSIDIO SERA ABONADO A TU CUENTA BANCARIA EN EL TRANSCURSO DE LOS PRÓXIMOS DIAS A MAS TARDAR EL 23 DE FEBRERO DE 2024"/>
  </r>
  <r>
    <n v="1003235884"/>
    <x v="0"/>
    <x v="0"/>
    <n v="5473397"/>
    <x v="0"/>
    <s v="TU GIRO DE SUBSIDIO SERA ABONADO A TU CUENTA BANCARIA EN EL TRANSCURSO DE LOS PRÓXIMOS DIAS A MAS TARDAR EL 23 DE FEBRERO DE 2024"/>
  </r>
  <r>
    <n v="1102890332"/>
    <x v="0"/>
    <x v="0"/>
    <n v="5506445"/>
    <x v="0"/>
    <s v="TU GIRO DE SUBSIDIO SERA ABONADO A TU CUENTA BANCARIA EN EL TRANSCURSO DE LOS PRÓXIMOS DIAS A MAS TARDAR EL 23 DE FEBRERO DE 2024"/>
  </r>
  <r>
    <n v="1001820309"/>
    <x v="0"/>
    <x v="0"/>
    <n v="5454344"/>
    <x v="0"/>
    <s v="TU GIRO DE SUBSIDIO SERA ABONADO A TU CUENTA BANCARIA EN EL TRANSCURSO DE LOS PRÓXIMOS DIAS A MAS TARDAR EL 23 DE FEBRERO DE 2024"/>
  </r>
  <r>
    <n v="1192816360"/>
    <x v="0"/>
    <x v="0"/>
    <n v="5452727"/>
    <x v="0"/>
    <s v="TU GIRO DE SUBSIDIO SERA ABONADO A TU CUENTA BANCARIA EN EL TRANSCURSO DE LOS PRÓXIMOS DIAS A MAS TARDAR EL 23 DE FEBRERO DE 2024"/>
  </r>
  <r>
    <n v="1193551042"/>
    <x v="0"/>
    <x v="0"/>
    <n v="5545892"/>
    <x v="0"/>
    <s v="TU GIRO DE SUBSIDIO SERA ABONADO A TU CUENTA BANCARIA EN EL TRANSCURSO DE LOS PRÓXIMOS DIAS A MAS TARDAR EL 23 DE FEBRERO DE 2024"/>
  </r>
  <r>
    <n v="1042459357"/>
    <x v="0"/>
    <x v="0"/>
    <n v="5466974"/>
    <x v="0"/>
    <s v="TU GIRO DE SUBSIDIO SERA ABONADO A TU CUENTA BANCARIA EN EL TRANSCURSO DE LOS PRÓXIMOS DIAS A MAS TARDAR EL 23 DE FEBRERO DE 2024"/>
  </r>
  <r>
    <n v="1007363258"/>
    <x v="0"/>
    <x v="0"/>
    <n v="5474649"/>
    <x v="0"/>
    <s v="TU GIRO DE SUBSIDIO SERA ABONADO A TU CUENTA BANCARIA EN EL TRANSCURSO DE LOS PRÓXIMOS DIAS A MAS TARDAR EL 23 DE FEBRERO DE 2024"/>
  </r>
  <r>
    <n v="1043435302"/>
    <x v="0"/>
    <x v="0"/>
    <n v="5471250"/>
    <x v="0"/>
    <s v="TU GIRO DE SUBSIDIO SERA ABONADO A TU CUENTA BANCARIA EN EL TRANSCURSO DE LOS PRÓXIMOS DIAS A MAS TARDAR EL 23 DE FEBRERO DE 2024"/>
  </r>
  <r>
    <n v="1005683922"/>
    <x v="0"/>
    <x v="0"/>
    <n v="5420994"/>
    <x v="0"/>
    <s v="TU GIRO DE SUBSIDIO SERA ABONADO A TU CUENTA BANCARIA EN EL TRANSCURSO DE LOS PRÓXIMOS DIAS A MAS TARDAR EL 23 DE FEBRERO DE 2024"/>
  </r>
  <r>
    <n v="1002317026"/>
    <x v="0"/>
    <x v="0"/>
    <n v="5607473"/>
    <x v="0"/>
    <s v="TU GIRO DE SUBSIDIO SERA ABONADO A TU CUENTA BANCARIA EN EL TRANSCURSO DE LOS PRÓXIMOS DIAS A MAS TARDAR EL 23 DE FEBRERO DE 2024"/>
  </r>
  <r>
    <n v="1000505808"/>
    <x v="0"/>
    <x v="0"/>
    <n v="5449610"/>
    <x v="0"/>
    <s v="TU GIRO DE SUBSIDIO SERA ABONADO A TU CUENTA BANCARIA EN EL TRANSCURSO DE LOS PRÓXIMOS DIAS A MAS TARDAR EL 23 DE FEBRERO DE 2024"/>
  </r>
  <r>
    <n v="1002411715"/>
    <x v="0"/>
    <x v="0"/>
    <n v="5498983"/>
    <x v="0"/>
    <s v="TU GIRO DE SUBSIDIO SERA ABONADO A TU CUENTA BANCARIA EN EL TRANSCURSO DE LOS PRÓXIMOS DIAS A MAS TARDAR EL 23 DE FEBRERO DE 2024"/>
  </r>
  <r>
    <n v="1003402450"/>
    <x v="0"/>
    <x v="0"/>
    <n v="5463285"/>
    <x v="0"/>
    <s v="TU GIRO DE SUBSIDIO SERA ABONADO A TU CUENTA BANCARIA EN EL TRANSCURSO DE LOS PRÓXIMOS DIAS A MAS TARDAR EL 23 DE FEBRERO DE 2024"/>
  </r>
  <r>
    <n v="78745710"/>
    <x v="0"/>
    <x v="0"/>
    <n v="5478714"/>
    <x v="0"/>
    <s v="TU GIRO DE SUBSIDIO SERA ABONADO A TU CUENTA BANCARIA EN EL TRANSCURSO DE LOS PRÓXIMOS DIAS A MAS TARDAR EL 23 DE FEBRERO DE 2024"/>
  </r>
  <r>
    <n v="1001867685"/>
    <x v="0"/>
    <x v="0"/>
    <n v="5493894"/>
    <x v="0"/>
    <s v="TU GIRO DE SUBSIDIO SERA ABONADO A TU CUENTA BANCARIA EN EL TRANSCURSO DE LOS PRÓXIMOS DIAS A MAS TARDAR EL 23 DE FEBRERO DE 2024"/>
  </r>
  <r>
    <n v="1005569162"/>
    <x v="0"/>
    <x v="0"/>
    <n v="5462693"/>
    <x v="0"/>
    <s v="TU GIRO DE SUBSIDIO SERA ABONADO A TU CUENTA BANCARIA EN EL TRANSCURSO DE LOS PRÓXIMOS DIAS A MAS TARDAR EL 23 DE FEBRERO DE 2024"/>
  </r>
  <r>
    <n v="1102795210"/>
    <x v="0"/>
    <x v="0"/>
    <n v="5423037"/>
    <x v="0"/>
    <s v="TU GIRO DE SUBSIDIO SERA ABONADO A TU CUENTA BANCARIA EN EL TRANSCURSO DE LOS PRÓXIMOS DIAS A MAS TARDAR EL 23 DE FEBRERO DE 2024"/>
  </r>
  <r>
    <n v="1095832314"/>
    <x v="0"/>
    <x v="0"/>
    <n v="5421929"/>
    <x v="0"/>
    <s v="TU GIRO DE SUBSIDIO SERA ABONADO A TU CUENTA BANCARIA EN EL TRANSCURSO DE LOS PRÓXIMOS DIAS A MAS TARDAR EL 23 DE FEBRERO DE 2024"/>
  </r>
  <r>
    <n v="1081930775"/>
    <x v="0"/>
    <x v="0"/>
    <n v="5459171"/>
    <x v="0"/>
    <s v="TU GIRO DE SUBSIDIO SERA ABONADO A TU CUENTA BANCARIA EN EL TRANSCURSO DE LOS PRÓXIMOS DIAS A MAS TARDAR EL 23 DE FEBRERO DE 2024"/>
  </r>
  <r>
    <n v="1001946064"/>
    <x v="0"/>
    <x v="0"/>
    <n v="5487073"/>
    <x v="0"/>
    <s v="TU GIRO DE SUBSIDIO SERA ABONADO A TU CUENTA BANCARIA EN EL TRANSCURSO DE LOS PRÓXIMOS DIAS A MAS TARDAR EL 23 DE FEBRERO DE 2024"/>
  </r>
  <r>
    <n v="1005640404"/>
    <x v="0"/>
    <x v="0"/>
    <n v="5477611"/>
    <x v="0"/>
    <s v="TU GIRO DE SUBSIDIO SERA ABONADO A TU CUENTA BANCARIA EN EL TRANSCURSO DE LOS PRÓXIMOS DIAS A MAS TARDAR EL 23 DE FEBRERO DE 2024"/>
  </r>
  <r>
    <n v="1003191293"/>
    <x v="0"/>
    <x v="0"/>
    <n v="5475656"/>
    <x v="0"/>
    <s v="TU GIRO DE SUBSIDIO SERA ABONADO A TU CUENTA BANCARIA EN EL TRANSCURSO DE LOS PRÓXIMOS DIAS A MAS TARDAR EL 23 DE FEBRERO DE 2024"/>
  </r>
  <r>
    <n v="1002203382"/>
    <x v="0"/>
    <x v="0"/>
    <n v="5464235"/>
    <x v="0"/>
    <s v="TU GIRO DE SUBSIDIO SERA ABONADO A TU CUENTA BANCARIA EN EL TRANSCURSO DE LOS PRÓXIMOS DIAS A MAS TARDAR EL 23 DE FEBRERO DE 2024"/>
  </r>
  <r>
    <n v="1006692472"/>
    <x v="0"/>
    <x v="0"/>
    <n v="5578164"/>
    <x v="0"/>
    <s v="TU GIRO DE SUBSIDIO SERA ABONADO A TU CUENTA BANCARIA EN EL TRANSCURSO DE LOS PRÓXIMOS DIAS A MAS TARDAR EL 23 DE FEBRERO DE 2024"/>
  </r>
  <r>
    <n v="1003263279"/>
    <x v="0"/>
    <x v="0"/>
    <n v="5469533"/>
    <x v="0"/>
    <s v="TU GIRO DE SUBSIDIO SERA ABONADO A TU CUENTA BANCARIA EN EL TRANSCURSO DE LOS PRÓXIMOS DIAS A MAS TARDAR EL 23 DE FEBRERO DE 2024"/>
  </r>
  <r>
    <n v="1006895637"/>
    <x v="0"/>
    <x v="0"/>
    <n v="5454665"/>
    <x v="0"/>
    <s v="TU GIRO DE SUBSIDIO SERA ABONADO A TU CUENTA BANCARIA EN EL TRANSCURSO DE LOS PRÓXIMOS DIAS A MAS TARDAR EL 23 DE FEBRERO DE 2024"/>
  </r>
  <r>
    <n v="1002157898"/>
    <x v="0"/>
    <x v="0"/>
    <n v="5466905"/>
    <x v="0"/>
    <s v="TU GIRO DE SUBSIDIO SERA ABONADO A TU CUENTA BANCARIA EN EL TRANSCURSO DE LOS PRÓXIMOS DIAS A MAS TARDAR EL 23 DE FEBRERO DE 2024"/>
  </r>
  <r>
    <n v="1102886743"/>
    <x v="0"/>
    <x v="0"/>
    <n v="5482220"/>
    <x v="0"/>
    <s v="TU GIRO DE SUBSIDIO SERA ABONADO A TU CUENTA BANCARIA EN EL TRANSCURSO DE LOS PRÓXIMOS DIAS A MAS TARDAR EL 23 DE FEBRERO DE 2024"/>
  </r>
  <r>
    <n v="1003395997"/>
    <x v="0"/>
    <x v="0"/>
    <n v="5474637"/>
    <x v="0"/>
    <s v="TU GIRO DE SUBSIDIO SERA ABONADO A TU CUENTA BANCARIA EN EL TRANSCURSO DE LOS PRÓXIMOS DIAS A MAS TARDAR EL 23 DE FEBRERO DE 2024"/>
  </r>
  <r>
    <n v="1127812201"/>
    <x v="0"/>
    <x v="0"/>
    <n v="5500994"/>
    <x v="0"/>
    <s v="TU GIRO DE SUBSIDIO SERA ABONADO A TU CUENTA BANCARIA EN EL TRANSCURSO DE LOS PRÓXIMOS DIAS A MAS TARDAR EL 23 DE FEBRERO DE 2024"/>
  </r>
  <r>
    <n v="1193124803"/>
    <x v="0"/>
    <x v="0"/>
    <n v="5502064"/>
    <x v="0"/>
    <s v="TU GIRO DE SUBSIDIO SERA ABONADO A TU CUENTA BANCARIA EN EL TRANSCURSO DE LOS PRÓXIMOS DIAS A MAS TARDAR EL 23 DE FEBRERO DE 2024"/>
  </r>
  <r>
    <n v="1062956208"/>
    <x v="0"/>
    <x v="0"/>
    <n v="5470364"/>
    <x v="0"/>
    <s v="TU GIRO DE SUBSIDIO SERA ABONADO A TU CUENTA BANCARIA EN EL TRANSCURSO DE LOS PRÓXIMOS DIAS A MAS TARDAR EL 23 DE FEBRERO DE 2024"/>
  </r>
  <r>
    <n v="1193079603"/>
    <x v="0"/>
    <x v="0"/>
    <n v="5469656"/>
    <x v="0"/>
    <s v="TU GIRO DE SUBSIDIO SERA ABONADO A TU CUENTA BANCARIA EN EL TRANSCURSO DE LOS PRÓXIMOS DIAS A MAS TARDAR EL 23 DE FEBRERO DE 2024"/>
  </r>
  <r>
    <n v="1010143020"/>
    <x v="0"/>
    <x v="0"/>
    <n v="5465714"/>
    <x v="0"/>
    <s v="TU GIRO DE SUBSIDIO SERA ABONADO A TU CUENTA BANCARIA EN EL TRANSCURSO DE LOS PRÓXIMOS DIAS A MAS TARDAR EL 23 DE FEBRERO DE 2024"/>
  </r>
  <r>
    <n v="1043437305"/>
    <x v="0"/>
    <x v="0"/>
    <n v="5470553"/>
    <x v="0"/>
    <s v="TU GIRO DE SUBSIDIO SERA ABONADO A TU CUENTA BANCARIA EN EL TRANSCURSO DE LOS PRÓXIMOS DIAS A MAS TARDAR EL 23 DE FEBRERO DE 2024"/>
  </r>
  <r>
    <n v="1007740344"/>
    <x v="0"/>
    <x v="0"/>
    <n v="5616607"/>
    <x v="0"/>
    <s v="TU GIRO DE SUBSIDIO SERA ABONADO A TU CUENTA BANCARIA EN EL TRANSCURSO DE LOS PRÓXIMOS DIAS A MAS TARDAR EL 23 DE FEBRERO DE 2024"/>
  </r>
  <r>
    <n v="1005574692"/>
    <x v="0"/>
    <x v="0"/>
    <n v="5418821"/>
    <x v="0"/>
    <s v="TU GIRO DE SUBSIDIO SERA ABONADO A TU CUENTA BANCARIA EN EL TRANSCURSO DE LOS PRÓXIMOS DIAS A MAS TARDAR EL 23 DE FEBRERO DE 2024"/>
  </r>
  <r>
    <n v="1007641346"/>
    <x v="0"/>
    <x v="0"/>
    <n v="5479985"/>
    <x v="0"/>
    <s v="TU GIRO DE SUBSIDIO SERA ABONADO A TU CUENTA BANCARIA EN EL TRANSCURSO DE LOS PRÓXIMOS DIAS A MAS TARDAR EL 23 DE FEBRERO DE 2024"/>
  </r>
  <r>
    <n v="1001943875"/>
    <x v="0"/>
    <x v="0"/>
    <n v="5495998"/>
    <x v="0"/>
    <s v="TU GIRO DE SUBSIDIO SERA ABONADO A TU CUENTA BANCARIA EN EL TRANSCURSO DE LOS PRÓXIMOS DIAS A MAS TARDAR EL 23 DE FEBRERO DE 2024"/>
  </r>
  <r>
    <n v="1006656180"/>
    <x v="0"/>
    <x v="0"/>
    <n v="5461721"/>
    <x v="0"/>
    <s v="TU GIRO DE SUBSIDIO SERA ABONADO A TU CUENTA BANCARIA EN EL TRANSCURSO DE LOS PRÓXIMOS DIAS A MAS TARDAR EL 23 DE FEBRERO DE 2024"/>
  </r>
  <r>
    <n v="1062431932"/>
    <x v="0"/>
    <x v="0"/>
    <n v="5494269"/>
    <x v="0"/>
    <s v="TU GIRO DE SUBSIDIO SERA ABONADO A TU CUENTA BANCARIA EN EL TRANSCURSO DE LOS PRÓXIMOS DIAS A MAS TARDAR EL 23 DE FEBRERO DE 2024"/>
  </r>
  <r>
    <n v="1001913898"/>
    <x v="0"/>
    <x v="0"/>
    <n v="5493446"/>
    <x v="0"/>
    <s v="TU GIRO DE SUBSIDIO SERA ABONADO A TU CUENTA BANCARIA EN EL TRANSCURSO DE LOS PRÓXIMOS DIAS A MAS TARDAR EL 23 DE FEBRERO DE 2024"/>
  </r>
  <r>
    <n v="1193108124"/>
    <x v="0"/>
    <x v="0"/>
    <n v="5500135"/>
    <x v="0"/>
    <s v="TU GIRO DE SUBSIDIO SERA ABONADO A TU CUENTA BANCARIA EN EL TRANSCURSO DE LOS PRÓXIMOS DIAS A MAS TARDAR EL 23 DE FEBRERO DE 2024"/>
  </r>
  <r>
    <n v="1006131391"/>
    <x v="0"/>
    <x v="0"/>
    <n v="5463408"/>
    <x v="0"/>
    <s v="TU GIRO DE SUBSIDIO SERA ABONADO A TU CUENTA BANCARIA EN EL TRANSCURSO DE LOS PRÓXIMOS DIAS A MAS TARDAR EL 23 DE FEBRERO DE 2024"/>
  </r>
  <r>
    <n v="1002490665"/>
    <x v="0"/>
    <x v="0"/>
    <n v="5601326"/>
    <x v="0"/>
    <s v="TU GIRO DE SUBSIDIO SERA ABONADO A TU CUENTA BANCARIA EN EL TRANSCURSO DE LOS PRÓXIMOS DIAS A MAS TARDAR EL 23 DE FEBRERO DE 2024"/>
  </r>
  <r>
    <n v="1085105802"/>
    <x v="0"/>
    <x v="0"/>
    <n v="5552835"/>
    <x v="0"/>
    <s v="TU GIRO DE SUBSIDIO SERA ABONADO A TU CUENTA BANCARIA EN EL TRANSCURSO DE LOS PRÓXIMOS DIAS A MAS TARDAR EL 23 DE FEBRERO DE 2024"/>
  </r>
  <r>
    <n v="1002493271"/>
    <x v="0"/>
    <x v="0"/>
    <n v="5623412"/>
    <x v="0"/>
    <s v="TU GIRO DE SUBSIDIO SERA ABONADO A TU CUENTA BANCARIA EN EL TRANSCURSO DE LOS PRÓXIMOS DIAS A MAS TARDAR EL 23 DE FEBRERO DE 2024"/>
  </r>
  <r>
    <n v="1006876242"/>
    <x v="0"/>
    <x v="0"/>
    <n v="5590414"/>
    <x v="0"/>
    <s v="TU GIRO DE SUBSIDIO SERA ABONADO A TU CUENTA BANCARIA EN EL TRANSCURSO DE LOS PRÓXIMOS DIAS A MAS TARDAR EL 23 DE FEBRERO DE 2024"/>
  </r>
  <r>
    <n v="1042439508"/>
    <x v="0"/>
    <x v="0"/>
    <n v="5489706"/>
    <x v="0"/>
    <s v="TU GIRO DE SUBSIDIO SERA ABONADO A TU CUENTA BANCARIA EN EL TRANSCURSO DE LOS PRÓXIMOS DIAS A MAS TARDAR EL 23 DE FEBRERO DE 2024"/>
  </r>
  <r>
    <n v="1007474273"/>
    <x v="0"/>
    <x v="0"/>
    <n v="5500053"/>
    <x v="0"/>
    <s v="TU GIRO DE SUBSIDIO SERA ABONADO A TU CUENTA BANCARIA EN EL TRANSCURSO DE LOS PRÓXIMOS DIAS A MAS TARDAR EL 23 DE FEBRERO DE 2024"/>
  </r>
  <r>
    <n v="1002999006"/>
    <x v="0"/>
    <x v="0"/>
    <n v="5453390"/>
    <x v="0"/>
    <s v="TU GIRO DE SUBSIDIO SERA ABONADO A TU CUENTA BANCARIA EN EL TRANSCURSO DE LOS PRÓXIMOS DIAS A MAS TARDAR EL 23 DE FEBRERO DE 2024"/>
  </r>
  <r>
    <n v="1006796606"/>
    <x v="0"/>
    <x v="0"/>
    <n v="5459689"/>
    <x v="0"/>
    <s v="TU GIRO DE SUBSIDIO SERA ABONADO A TU CUENTA BANCARIA EN EL TRANSCURSO DE LOS PRÓXIMOS DIAS A MAS TARDAR EL 23 DE FEBRERO DE 2024"/>
  </r>
  <r>
    <n v="1001973098"/>
    <x v="0"/>
    <x v="0"/>
    <n v="5453922"/>
    <x v="0"/>
    <s v="TU GIRO DE SUBSIDIO SERA ABONADO A TU CUENTA BANCARIA EN EL TRANSCURSO DE LOS PRÓXIMOS DIAS A MAS TARDAR EL 23 DE FEBRERO DE 2024"/>
  </r>
  <r>
    <n v="1002161218"/>
    <x v="0"/>
    <x v="0"/>
    <n v="5504467"/>
    <x v="0"/>
    <s v="TU GIRO DE SUBSIDIO SERA ABONADO A TU CUENTA BANCARIA EN EL TRANSCURSO DE LOS PRÓXIMOS DIAS A MAS TARDAR EL 23 DE FEBRERO DE 2024"/>
  </r>
  <r>
    <n v="1002160811"/>
    <x v="0"/>
    <x v="0"/>
    <n v="5525616"/>
    <x v="0"/>
    <s v="TU GIRO DE SUBSIDIO SERA ABONADO A TU CUENTA BANCARIA EN EL TRANSCURSO DE LOS PRÓXIMOS DIAS A MAS TARDAR EL 23 DE FEBRERO DE 2024"/>
  </r>
  <r>
    <n v="1085902989"/>
    <x v="0"/>
    <x v="0"/>
    <n v="5456006"/>
    <x v="0"/>
    <s v="TU GIRO DE SUBSIDIO SERA ABONADO A TU CUENTA BANCARIA EN EL TRANSCURSO DE LOS PRÓXIMOS DIAS A MAS TARDAR EL 23 DE FEBRERO DE 2024"/>
  </r>
  <r>
    <n v="1122411209"/>
    <x v="0"/>
    <x v="0"/>
    <n v="5418678"/>
    <x v="0"/>
    <s v="TU GIRO DE SUBSIDIO SERA ABONADO A TU CUENTA BANCARIA EN EL TRANSCURSO DE LOS PRÓXIMOS DIAS A MAS TARDAR EL 23 DE FEBRERO DE 2024"/>
  </r>
  <r>
    <n v="1007176139"/>
    <x v="0"/>
    <x v="0"/>
    <n v="5623132"/>
    <x v="0"/>
    <s v="TU GIRO DE SUBSIDIO SERA ABONADO A TU CUENTA BANCARIA EN EL TRANSCURSO DE LOS PRÓXIMOS DIAS A MAS TARDAR EL 23 DE FEBRERO DE 2024"/>
  </r>
  <r>
    <n v="1002491277"/>
    <x v="0"/>
    <x v="0"/>
    <n v="5464428"/>
    <x v="0"/>
    <s v="TU GIRO DE SUBSIDIO SERA ABONADO A TU CUENTA BANCARIA EN EL TRANSCURSO DE LOS PRÓXIMOS DIAS A MAS TARDAR EL 23 DE FEBRERO DE 2024"/>
  </r>
  <r>
    <n v="1078372916"/>
    <x v="0"/>
    <x v="0"/>
    <n v="5692204"/>
    <x v="0"/>
    <s v="TU GIRO DE SUBSIDIO SERA ABONADO A TU CUENTA BANCARIA EN EL TRANSCURSO DE LOS PRÓXIMOS DIAS A MAS TARDAR EL 23 DE FEBRERO DE 2024"/>
  </r>
  <r>
    <n v="1004924914"/>
    <x v="0"/>
    <x v="0"/>
    <n v="5419977"/>
    <x v="0"/>
    <s v="TU GIRO DE SUBSIDIO SERA ABONADO A TU CUENTA BANCARIA EN EL TRANSCURSO DE LOS PRÓXIMOS DIAS A MAS TARDAR EL 23 DE FEBRERO DE 2024"/>
  </r>
  <r>
    <n v="1002163381"/>
    <x v="0"/>
    <x v="0"/>
    <n v="5486034"/>
    <x v="0"/>
    <s v="TU GIRO DE SUBSIDIO SERA ABONADO A TU CUENTA BANCARIA EN EL TRANSCURSO DE LOS PRÓXIMOS DIAS A MAS TARDAR EL 23 DE FEBRERO DE 2024"/>
  </r>
  <r>
    <n v="1045722126"/>
    <x v="0"/>
    <x v="0"/>
    <n v="5464422"/>
    <x v="0"/>
    <s v="TU GIRO DE SUBSIDIO SERA ABONADO A TU CUENTA BANCARIA EN EL TRANSCURSO DE LOS PRÓXIMOS DIAS A MAS TARDAR EL 23 DE FEBRERO DE 2024"/>
  </r>
  <r>
    <n v="1003005378"/>
    <x v="0"/>
    <x v="0"/>
    <n v="5418840"/>
    <x v="0"/>
    <s v="TU GIRO DE SUBSIDIO SERA ABONADO A TU CUENTA BANCARIA EN EL TRANSCURSO DE LOS PRÓXIMOS DIAS A MAS TARDAR EL 23 DE FEBRERO DE 2024"/>
  </r>
  <r>
    <n v="1006577086"/>
    <x v="0"/>
    <x v="0"/>
    <n v="5490829"/>
    <x v="0"/>
    <s v="TU GIRO DE SUBSIDIO SERA ABONADO A TU CUENTA BANCARIA EN EL TRANSCURSO DE LOS PRÓXIMOS DIAS A MAS TARDAR EL 23 DE FEBRERO DE 2024"/>
  </r>
  <r>
    <n v="1043644650"/>
    <x v="0"/>
    <x v="0"/>
    <n v="5590432"/>
    <x v="0"/>
    <s v="TU GIRO DE SUBSIDIO SERA ABONADO A TU CUENTA BANCARIA EN EL TRANSCURSO DE LOS PRÓXIMOS DIAS A MAS TARDAR EL 23 DE FEBRERO DE 2024"/>
  </r>
  <r>
    <n v="1121966164"/>
    <x v="0"/>
    <x v="0"/>
    <n v="5469125"/>
    <x v="0"/>
    <s v="TU GIRO DE SUBSIDIO SERA ABONADO A TU CUENTA BANCARIA EN EL TRANSCURSO DE LOS PRÓXIMOS DIAS A MAS TARDAR EL 23 DE FEBRERO DE 2024"/>
  </r>
  <r>
    <n v="1003405076"/>
    <x v="0"/>
    <x v="0"/>
    <n v="5450018"/>
    <x v="0"/>
    <s v="TU GIRO DE SUBSIDIO SERA ABONADO A TU CUENTA BANCARIA EN EL TRANSCURSO DE LOS PRÓXIMOS DIAS A MAS TARDAR EL 23 DE FEBRERO DE 2024"/>
  </r>
  <r>
    <n v="1001243216"/>
    <x v="0"/>
    <x v="0"/>
    <n v="5577418"/>
    <x v="0"/>
    <s v="TU GIRO DE SUBSIDIO SERA ABONADO A TU CUENTA BANCARIA EN EL TRANSCURSO DE LOS PRÓXIMOS DIAS A MAS TARDAR EL 23 DE FEBRERO DE 2024"/>
  </r>
  <r>
    <n v="1057466909"/>
    <x v="0"/>
    <x v="0"/>
    <n v="5693475"/>
    <x v="0"/>
    <s v="TU GIRO DE SUBSIDIO SERA ABONADO A TU CUENTA BANCARIA EN EL TRANSCURSO DE LOS PRÓXIMOS DIAS A MAS TARDAR EL 23 DE FEBRERO DE 2024"/>
  </r>
  <r>
    <n v="1193572900"/>
    <x v="0"/>
    <x v="0"/>
    <n v="5648364"/>
    <x v="0"/>
    <s v="TU GIRO DE SUBSIDIO SERA ABONADO A TU CUENTA BANCARIA EN EL TRANSCURSO DE LOS PRÓXIMOS DIAS A MAS TARDAR EL 23 DE FEBRERO DE 2024"/>
  </r>
  <r>
    <n v="1003191404"/>
    <x v="0"/>
    <x v="0"/>
    <n v="5419030"/>
    <x v="0"/>
    <s v="TU GIRO DE SUBSIDIO SERA ABONADO A TU CUENTA BANCARIA EN EL TRANSCURSO DE LOS PRÓXIMOS DIAS A MAS TARDAR EL 23 DE FEBRERO DE 2024"/>
  </r>
  <r>
    <n v="1005897536"/>
    <x v="0"/>
    <x v="0"/>
    <n v="5460039"/>
    <x v="0"/>
    <s v="TU GIRO DE SUBSIDIO SERA ABONADO A TU CUENTA BANCARIA EN EL TRANSCURSO DE LOS PRÓXIMOS DIAS A MAS TARDAR EL 23 DE FEBRERO DE 2024"/>
  </r>
  <r>
    <n v="1007820143"/>
    <x v="0"/>
    <x v="0"/>
    <n v="5463965"/>
    <x v="0"/>
    <s v="TU GIRO DE SUBSIDIO SERA ABONADO A TU CUENTA BANCARIA EN EL TRANSCURSO DE LOS PRÓXIMOS DIAS A MAS TARDAR EL 23 DE FEBRERO DE 2024"/>
  </r>
  <r>
    <n v="1002211859"/>
    <x v="0"/>
    <x v="0"/>
    <n v="5492313"/>
    <x v="0"/>
    <s v="TU GIRO DE SUBSIDIO SERA ABONADO A TU CUENTA BANCARIA EN EL TRANSCURSO DE LOS PRÓXIMOS DIAS A MAS TARDAR EL 23 DE FEBRERO DE 2024"/>
  </r>
  <r>
    <n v="1066185005"/>
    <x v="0"/>
    <x v="0"/>
    <n v="5500416"/>
    <x v="0"/>
    <s v="TU GIRO DE SUBSIDIO SERA ABONADO A TU CUENTA BANCARIA EN EL TRANSCURSO DE LOS PRÓXIMOS DIAS A MAS TARDAR EL 23 DE FEBRERO DE 2024"/>
  </r>
  <r>
    <n v="1004593223"/>
    <x v="0"/>
    <x v="0"/>
    <n v="5462231"/>
    <x v="0"/>
    <s v="TU GIRO DE SUBSIDIO SERA ABONADO A TU CUENTA BANCARIA EN EL TRANSCURSO DE LOS PRÓXIMOS DIAS A MAS TARDAR EL 23 DE FEBRERO DE 2024"/>
  </r>
  <r>
    <n v="1001893694"/>
    <x v="0"/>
    <x v="0"/>
    <n v="5462808"/>
    <x v="0"/>
    <s v="TU GIRO DE SUBSIDIO SERA ABONADO A TU CUENTA BANCARIA EN EL TRANSCURSO DE LOS PRÓXIMOS DIAS A MAS TARDAR EL 23 DE FEBRERO DE 2024"/>
  </r>
  <r>
    <n v="1007174633"/>
    <x v="0"/>
    <x v="0"/>
    <n v="5477245"/>
    <x v="0"/>
    <s v="TU GIRO DE SUBSIDIO SERA ABONADO A TU CUENTA BANCARIA EN EL TRANSCURSO DE LOS PRÓXIMOS DIAS A MAS TARDAR EL 23 DE FEBRERO DE 2024"/>
  </r>
  <r>
    <n v="1005029168"/>
    <x v="0"/>
    <x v="0"/>
    <n v="5462060"/>
    <x v="0"/>
    <s v="TU GIRO DE SUBSIDIO SERA ABONADO A TU CUENTA BANCARIA EN EL TRANSCURSO DE LOS PRÓXIMOS DIAS A MAS TARDAR EL 23 DE FEBRERO DE 2024"/>
  </r>
  <r>
    <n v="1001850986"/>
    <x v="0"/>
    <x v="0"/>
    <n v="5494383"/>
    <x v="0"/>
    <s v="TU GIRO DE SUBSIDIO SERA ABONADO A TU CUENTA BANCARIA EN EL TRANSCURSO DE LOS PRÓXIMOS DIAS A MAS TARDAR EL 23 DE FEBRERO DE 2024"/>
  </r>
  <r>
    <n v="1001884592"/>
    <x v="0"/>
    <x v="0"/>
    <n v="5501550"/>
    <x v="0"/>
    <s v="TU GIRO DE SUBSIDIO SERA ABONADO A TU CUENTA BANCARIA EN EL TRANSCURSO DE LOS PRÓXIMOS DIAS A MAS TARDAR EL 23 DE FEBRERO DE 2024"/>
  </r>
  <r>
    <n v="1045759458"/>
    <x v="0"/>
    <x v="0"/>
    <n v="5496009"/>
    <x v="0"/>
    <s v="TU GIRO DE SUBSIDIO SERA ABONADO A TU CUENTA BANCARIA EN EL TRANSCURSO DE LOS PRÓXIMOS DIAS A MAS TARDAR EL 23 DE FEBRERO DE 2024"/>
  </r>
  <r>
    <n v="1002501427"/>
    <x v="0"/>
    <x v="0"/>
    <n v="5501581"/>
    <x v="0"/>
    <s v="TU GIRO DE SUBSIDIO SERA ABONADO A TU CUENTA BANCARIA EN EL TRANSCURSO DE LOS PRÓXIMOS DIAS A MAS TARDAR EL 23 DE FEBRERO DE 2024"/>
  </r>
  <r>
    <n v="1047043649"/>
    <x v="0"/>
    <x v="0"/>
    <n v="5460858"/>
    <x v="0"/>
    <s v="TU GIRO DE SUBSIDIO SERA ABONADO A TU CUENTA BANCARIA EN EL TRANSCURSO DE LOS PRÓXIMOS DIAS A MAS TARDAR EL 23 DE FEBRERO DE 2024"/>
  </r>
  <r>
    <n v="1000381833"/>
    <x v="0"/>
    <x v="0"/>
    <n v="5496048"/>
    <x v="0"/>
    <s v="TU GIRO DE SUBSIDIO SERA ABONADO A TU CUENTA BANCARIA EN EL TRANSCURSO DE LOS PRÓXIMOS DIAS A MAS TARDAR EL 23 DE FEBRERO DE 2024"/>
  </r>
  <r>
    <n v="1005663722"/>
    <x v="0"/>
    <x v="0"/>
    <n v="5464310"/>
    <x v="0"/>
    <s v="TU GIRO DE SUBSIDIO SERA ABONADO A TU CUENTA BANCARIA EN EL TRANSCURSO DE LOS PRÓXIMOS DIAS A MAS TARDAR EL 23 DE FEBRERO DE 2024"/>
  </r>
  <r>
    <n v="1002000522"/>
    <x v="0"/>
    <x v="0"/>
    <n v="5505601"/>
    <x v="0"/>
    <s v="TU GIRO DE SUBSIDIO SERA ABONADO A TU CUENTA BANCARIA EN EL TRANSCURSO DE LOS PRÓXIMOS DIAS A MAS TARDAR EL 23 DE FEBRERO DE 2024"/>
  </r>
  <r>
    <n v="1005570817"/>
    <x v="0"/>
    <x v="0"/>
    <n v="5465105"/>
    <x v="0"/>
    <s v="TU GIRO DE SUBSIDIO SERA ABONADO A TU CUENTA BANCARIA EN EL TRANSCURSO DE LOS PRÓXIMOS DIAS A MAS TARDAR EL 23 DE FEBRERO DE 2024"/>
  </r>
  <r>
    <n v="1043117661"/>
    <x v="0"/>
    <x v="0"/>
    <n v="5623266"/>
    <x v="0"/>
    <s v="TU GIRO DE SUBSIDIO SERA ABONADO A TU CUENTA BANCARIA EN EL TRANSCURSO DE LOS PRÓXIMOS DIAS A MAS TARDAR EL 23 DE FEBRERO DE 2024"/>
  </r>
  <r>
    <n v="1139614329"/>
    <x v="0"/>
    <x v="0"/>
    <n v="5493224"/>
    <x v="0"/>
    <s v="TU GIRO DE SUBSIDIO SERA ABONADO A TU CUENTA BANCARIA EN EL TRANSCURSO DE LOS PRÓXIMOS DIAS A MAS TARDAR EL 23 DE FEBRERO DE 2024"/>
  </r>
  <r>
    <n v="1002194372"/>
    <x v="0"/>
    <x v="0"/>
    <n v="5565231"/>
    <x v="0"/>
    <s v="TU GIRO DE SUBSIDIO SERA ABONADO A TU CUENTA BANCARIA EN EL TRANSCURSO DE LOS PRÓXIMOS DIAS A MAS TARDAR EL 23 DE FEBRERO DE 2024"/>
  </r>
  <r>
    <n v="1003394536"/>
    <x v="0"/>
    <x v="0"/>
    <n v="5691565"/>
    <x v="0"/>
    <s v="TU GIRO DE SUBSIDIO SERA ABONADO A TU CUENTA BANCARIA EN EL TRANSCURSO DE LOS PRÓXIMOS DIAS A MAS TARDAR EL 23 DE FEBRERO DE 2024"/>
  </r>
  <r>
    <n v="1003001189"/>
    <x v="0"/>
    <x v="0"/>
    <n v="5480888"/>
    <x v="0"/>
    <s v="TU GIRO DE SUBSIDIO SERA ABONADO A TU CUENTA BANCARIA EN EL TRANSCURSO DE LOS PRÓXIMOS DIAS A MAS TARDAR EL 23 DE FEBRERO DE 2024"/>
  </r>
  <r>
    <n v="1007134691"/>
    <x v="0"/>
    <x v="0"/>
    <n v="5506325"/>
    <x v="0"/>
    <s v="TU GIRO DE SUBSIDIO SERA ABONADO A TU CUENTA BANCARIA EN EL TRANSCURSO DE LOS PRÓXIMOS DIAS A MAS TARDAR EL 23 DE FEBRERO DE 2024"/>
  </r>
  <r>
    <n v="1193073880"/>
    <x v="0"/>
    <x v="0"/>
    <n v="5450250"/>
    <x v="0"/>
    <s v="TU GIRO DE SUBSIDIO SERA ABONADO A TU CUENTA BANCARIA EN EL TRANSCURSO DE LOS PRÓXIMOS DIAS A MAS TARDAR EL 23 DE FEBRERO DE 2024"/>
  </r>
  <r>
    <n v="1007414732"/>
    <x v="0"/>
    <x v="0"/>
    <n v="5597425"/>
    <x v="0"/>
    <s v="TU GIRO DE SUBSIDIO SERA ABONADO A TU CUENTA BANCARIA EN EL TRANSCURSO DE LOS PRÓXIMOS DIAS A MAS TARDAR EL 23 DE FEBRERO DE 2024"/>
  </r>
  <r>
    <n v="15029355"/>
    <x v="0"/>
    <x v="0"/>
    <n v="5473758"/>
    <x v="0"/>
    <s v="TU GIRO DE SUBSIDIO SERA ABONADO A TU CUENTA BANCARIA EN EL TRANSCURSO DE LOS PRÓXIMOS DIAS A MAS TARDAR EL 23 DE FEBRERO DE 2024"/>
  </r>
  <r>
    <n v="1193224644"/>
    <x v="0"/>
    <x v="0"/>
    <n v="5423014"/>
    <x v="0"/>
    <s v="TU GIRO DE SUBSIDIO SERA ABONADO A TU CUENTA BANCARIA EN EL TRANSCURSO DE LOS PRÓXIMOS DIAS A MAS TARDAR EL 23 DE FEBRERO DE 2024"/>
  </r>
  <r>
    <n v="1002096905"/>
    <x v="0"/>
    <x v="0"/>
    <n v="5416845"/>
    <x v="0"/>
    <s v="TU GIRO DE SUBSIDIO SERA ABONADO A TU CUENTA BANCARIA EN EL TRANSCURSO DE LOS PRÓXIMOS DIAS A MAS TARDAR EL 23 DE FEBRERO DE 2024"/>
  </r>
  <r>
    <n v="1001825785"/>
    <x v="0"/>
    <x v="0"/>
    <n v="5451047"/>
    <x v="0"/>
    <s v="TU GIRO DE SUBSIDIO SERA ABONADO A TU CUENTA BANCARIA EN EL TRANSCURSO DE LOS PRÓXIMOS DIAS A MAS TARDAR EL 23 DE FEBRERO DE 2024"/>
  </r>
  <r>
    <n v="1003230687"/>
    <x v="0"/>
    <x v="0"/>
    <n v="5488538"/>
    <x v="0"/>
    <s v="TU GIRO DE SUBSIDIO SERA ABONADO A TU CUENTA BANCARIA EN EL TRANSCURSO DE LOS PRÓXIMOS DIAS A MAS TARDAR EL 23 DE FEBRERO DE 2024"/>
  </r>
  <r>
    <n v="1010216667"/>
    <x v="0"/>
    <x v="0"/>
    <n v="5418576"/>
    <x v="0"/>
    <s v="TU GIRO DE SUBSIDIO SERA ABONADO A TU CUENTA BANCARIA EN EL TRANSCURSO DE LOS PRÓXIMOS DIAS A MAS TARDAR EL 23 DE FEBRERO DE 2024"/>
  </r>
  <r>
    <n v="1002191249"/>
    <x v="0"/>
    <x v="0"/>
    <n v="5470184"/>
    <x v="0"/>
    <s v="TU GIRO DE SUBSIDIO SERA ABONADO A TU CUENTA BANCARIA EN EL TRANSCURSO DE LOS PRÓXIMOS DIAS A MAS TARDAR EL 23 DE FEBRERO DE 2024"/>
  </r>
  <r>
    <n v="1007312140"/>
    <x v="0"/>
    <x v="0"/>
    <n v="5451119"/>
    <x v="0"/>
    <s v="TU GIRO DE SUBSIDIO SERA ABONADO A TU CUENTA BANCARIA EN EL TRANSCURSO DE LOS PRÓXIMOS DIAS A MAS TARDAR EL 23 DE FEBRERO DE 2024"/>
  </r>
  <r>
    <n v="1002964263"/>
    <x v="0"/>
    <x v="0"/>
    <n v="5599612"/>
    <x v="0"/>
    <s v="TU GIRO DE SUBSIDIO SERA ABONADO A TU CUENTA BANCARIA EN EL TRANSCURSO DE LOS PRÓXIMOS DIAS A MAS TARDAR EL 23 DE FEBRERO DE 2024"/>
  </r>
  <r>
    <n v="1003261695"/>
    <x v="0"/>
    <x v="0"/>
    <n v="5496839"/>
    <x v="0"/>
    <s v="TU GIRO DE SUBSIDIO SERA ABONADO A TU CUENTA BANCARIA EN EL TRANSCURSO DE LOS PRÓXIMOS DIAS A MAS TARDAR EL 23 DE FEBRERO DE 2024"/>
  </r>
  <r>
    <n v="1003398727"/>
    <x v="0"/>
    <x v="0"/>
    <n v="5470060"/>
    <x v="0"/>
    <s v="TU GIRO DE SUBSIDIO SERA ABONADO A TU CUENTA BANCARIA EN EL TRANSCURSO DE LOS PRÓXIMOS DIAS A MAS TARDAR EL 23 DE FEBRERO DE 2024"/>
  </r>
  <r>
    <n v="1001596707"/>
    <x v="0"/>
    <x v="0"/>
    <n v="5470359"/>
    <x v="0"/>
    <s v="TU GIRO DE SUBSIDIO SERA ABONADO A TU CUENTA BANCARIA EN EL TRANSCURSO DE LOS PRÓXIMOS DIAS A MAS TARDAR EL 23 DE FEBRERO DE 2024"/>
  </r>
  <r>
    <n v="1002409634"/>
    <x v="0"/>
    <x v="0"/>
    <n v="5504774"/>
    <x v="0"/>
    <s v="TU GIRO DE SUBSIDIO SERA ABONADO A TU CUENTA BANCARIA EN EL TRANSCURSO DE LOS PRÓXIMOS DIAS A MAS TARDAR EL 23 DE FEBRERO DE 2024"/>
  </r>
  <r>
    <n v="1003396859"/>
    <x v="0"/>
    <x v="0"/>
    <n v="5468199"/>
    <x v="0"/>
    <s v="TU GIRO DE SUBSIDIO SERA ABONADO A TU CUENTA BANCARIA EN EL TRANSCURSO DE LOS PRÓXIMOS DIAS A MAS TARDAR EL 23 DE FEBRERO DE 2024"/>
  </r>
  <r>
    <n v="15206303"/>
    <x v="0"/>
    <x v="0"/>
    <n v="5629011"/>
    <x v="0"/>
    <s v="TU GIRO DE SUBSIDIO SERA ABONADO A TU CUENTA BANCARIA EN EL TRANSCURSO DE LOS PRÓXIMOS DIAS A MAS TARDAR EL 23 DE FEBRERO DE 2024"/>
  </r>
  <r>
    <n v="1140843745"/>
    <x v="0"/>
    <x v="0"/>
    <n v="5470509"/>
    <x v="0"/>
    <s v="TU GIRO DE SUBSIDIO SERA ABONADO A TU CUENTA BANCARIA EN EL TRANSCURSO DE LOS PRÓXIMOS DIAS A MAS TARDAR EL 23 DE FEBRERO DE 2024"/>
  </r>
  <r>
    <n v="1002210341"/>
    <x v="0"/>
    <x v="0"/>
    <n v="5509327"/>
    <x v="0"/>
    <s v="TU GIRO DE SUBSIDIO SERA ABONADO A TU CUENTA BANCARIA EN EL TRANSCURSO DE LOS PRÓXIMOS DIAS A MAS TARDAR EL 23 DE FEBRERO DE 2024"/>
  </r>
  <r>
    <n v="1006072189"/>
    <x v="0"/>
    <x v="0"/>
    <n v="5417288"/>
    <x v="0"/>
    <s v="TU GIRO DE SUBSIDIO SERA ABONADO A TU CUENTA BANCARIA EN EL TRANSCURSO DE LOS PRÓXIMOS DIAS A MAS TARDAR EL 23 DE FEBRERO DE 2024"/>
  </r>
  <r>
    <n v="1193416837"/>
    <x v="0"/>
    <x v="0"/>
    <n v="5537730"/>
    <x v="0"/>
    <s v="TU GIRO DE SUBSIDIO SERA ABONADO A TU CUENTA BANCARIA EN EL TRANSCURSO DE LOS PRÓXIMOS DIAS A MAS TARDAR EL 23 DE FEBRERO DE 2024"/>
  </r>
  <r>
    <n v="1000795332"/>
    <x v="0"/>
    <x v="0"/>
    <n v="5616830"/>
    <x v="0"/>
    <s v="TU GIRO DE SUBSIDIO SERA ABONADO A TU CUENTA BANCARIA EN EL TRANSCURSO DE LOS PRÓXIMOS DIAS A MAS TARDAR EL 23 DE FEBRERO DE 2024"/>
  </r>
  <r>
    <n v="1085336637"/>
    <x v="0"/>
    <x v="0"/>
    <n v="5531194"/>
    <x v="0"/>
    <s v="TU GIRO DE SUBSIDIO SERA ABONADO A TU CUENTA BANCARIA EN EL TRANSCURSO DE LOS PRÓXIMOS DIAS A MAS TARDAR EL 23 DE FEBRERO DE 2024"/>
  </r>
  <r>
    <n v="1003047239"/>
    <x v="0"/>
    <x v="0"/>
    <n v="5478284"/>
    <x v="0"/>
    <s v="TU GIRO DE SUBSIDIO SERA ABONADO A TU CUENTA BANCARIA EN EL TRANSCURSO DE LOS PRÓXIMOS DIAS A MAS TARDAR EL 23 DE FEBRERO DE 2024"/>
  </r>
  <r>
    <n v="1140874903"/>
    <x v="0"/>
    <x v="0"/>
    <n v="5622420"/>
    <x v="0"/>
    <s v="TU GIRO DE SUBSIDIO SERA ABONADO A TU CUENTA BANCARIA EN EL TRANSCURSO DE LOS PRÓXIMOS DIAS A MAS TARDAR EL 23 DE FEBRERO DE 2024"/>
  </r>
  <r>
    <n v="1001942115"/>
    <x v="0"/>
    <x v="0"/>
    <n v="5472512"/>
    <x v="0"/>
    <s v="TU GIRO DE SUBSIDIO SERA ABONADO A TU CUENTA BANCARIA EN EL TRANSCURSO DE LOS PRÓXIMOS DIAS A MAS TARDAR EL 23 DE FEBRERO DE 2024"/>
  </r>
  <r>
    <n v="1140835821"/>
    <x v="0"/>
    <x v="0"/>
    <n v="5473610"/>
    <x v="0"/>
    <s v="TU GIRO DE SUBSIDIO SERA ABONADO A TU CUENTA BANCARIA EN EL TRANSCURSO DE LOS PRÓXIMOS DIAS A MAS TARDAR EL 23 DE FEBRERO DE 2024"/>
  </r>
  <r>
    <n v="1002211069"/>
    <x v="0"/>
    <x v="0"/>
    <n v="5499593"/>
    <x v="0"/>
    <s v="TU GIRO DE SUBSIDIO SERA ABONADO A TU CUENTA BANCARIA EN EL TRANSCURSO DE LOS PRÓXIMOS DIAS A MAS TARDAR EL 23 DE FEBRERO DE 2024"/>
  </r>
  <r>
    <n v="1042460316"/>
    <x v="0"/>
    <x v="0"/>
    <n v="5497191"/>
    <x v="0"/>
    <s v="TU GIRO DE SUBSIDIO SERA ABONADO A TU CUENTA BANCARIA EN EL TRANSCURSO DE LOS PRÓXIMOS DIAS A MAS TARDAR EL 23 DE FEBRERO DE 2024"/>
  </r>
  <r>
    <n v="1002211633"/>
    <x v="0"/>
    <x v="0"/>
    <n v="5453186"/>
    <x v="0"/>
    <s v="TU GIRO DE SUBSIDIO SERA ABONADO A TU CUENTA BANCARIA EN EL TRANSCURSO DE LOS PRÓXIMOS DIAS A MAS TARDAR EL 23 DE FEBRERO DE 2024"/>
  </r>
  <r>
    <n v="1002195050"/>
    <x v="0"/>
    <x v="0"/>
    <n v="5603934"/>
    <x v="0"/>
    <s v="TU GIRO DE SUBSIDIO SERA ABONADO A TU CUENTA BANCARIA EN EL TRANSCURSO DE LOS PRÓXIMOS DIAS A MAS TARDAR EL 23 DE FEBRERO DE 2024"/>
  </r>
  <r>
    <n v="1001883462"/>
    <x v="0"/>
    <x v="0"/>
    <n v="5418346"/>
    <x v="0"/>
    <s v="TU GIRO DE SUBSIDIO SERA ABONADO A TU CUENTA BANCARIA EN EL TRANSCURSO DE LOS PRÓXIMOS DIAS A MAS TARDAR EL 23 DE FEBRERO DE 2024"/>
  </r>
  <r>
    <n v="1003307436"/>
    <x v="0"/>
    <x v="0"/>
    <n v="5474572"/>
    <x v="0"/>
    <s v="TU GIRO DE SUBSIDIO SERA ABONADO A TU CUENTA BANCARIA EN EL TRANSCURSO DE LOS PRÓXIMOS DIAS A MAS TARDAR EL 23 DE FEBRERO DE 2024"/>
  </r>
  <r>
    <n v="1233190862"/>
    <x v="0"/>
    <x v="0"/>
    <n v="5485819"/>
    <x v="0"/>
    <s v="TU GIRO DE SUBSIDIO SERA ABONADO A TU CUENTA BANCARIA EN EL TRANSCURSO DE LOS PRÓXIMOS DIAS A MAS TARDAR EL 23 DE FEBRERO DE 2024"/>
  </r>
  <r>
    <n v="1001885911"/>
    <x v="0"/>
    <x v="0"/>
    <n v="5497077"/>
    <x v="0"/>
    <s v="TU GIRO DE SUBSIDIO SERA ABONADO A TU CUENTA BANCARIA EN EL TRANSCURSO DE LOS PRÓXIMOS DIAS A MAS TARDAR EL 23 DE FEBRERO DE 2024"/>
  </r>
  <r>
    <n v="1003400212"/>
    <x v="0"/>
    <x v="0"/>
    <n v="5474841"/>
    <x v="0"/>
    <s v="TU GIRO DE SUBSIDIO SERA ABONADO A TU CUENTA BANCARIA EN EL TRANSCURSO DE LOS PRÓXIMOS DIAS A MAS TARDAR EL 23 DE FEBRERO DE 2024"/>
  </r>
  <r>
    <n v="1007174988"/>
    <x v="0"/>
    <x v="0"/>
    <n v="5500987"/>
    <x v="0"/>
    <s v="TU GIRO DE SUBSIDIO SERA ABONADO A TU CUENTA BANCARIA EN EL TRANSCURSO DE LOS PRÓXIMOS DIAS A MAS TARDAR EL 23 DE FEBRERO DE 2024"/>
  </r>
  <r>
    <n v="1093781096"/>
    <x v="0"/>
    <x v="0"/>
    <n v="5616650"/>
    <x v="0"/>
    <s v="TU GIRO DE SUBSIDIO SERA ABONADO A TU CUENTA BANCARIA EN EL TRANSCURSO DE LOS PRÓXIMOS DIAS A MAS TARDAR EL 23 DE FEBRERO DE 2024"/>
  </r>
  <r>
    <n v="1047056102"/>
    <x v="0"/>
    <x v="0"/>
    <n v="5640585"/>
    <x v="0"/>
    <s v="TU GIRO DE SUBSIDIO SERA ABONADO A TU CUENTA BANCARIA EN EL TRANSCURSO DE LOS PRÓXIMOS DIAS A MAS TARDAR EL 23 DE FEBRERO DE 2024"/>
  </r>
  <r>
    <n v="1001856612"/>
    <x v="0"/>
    <x v="0"/>
    <n v="5496530"/>
    <x v="0"/>
    <s v="TU GIRO DE SUBSIDIO SERA ABONADO A TU CUENTA BANCARIA EN EL TRANSCURSO DE LOS PRÓXIMOS DIAS A MAS TARDAR EL 23 DE FEBRERO DE 2024"/>
  </r>
  <r>
    <n v="1002209658"/>
    <x v="0"/>
    <x v="0"/>
    <n v="5500761"/>
    <x v="0"/>
    <s v="TU GIRO DE SUBSIDIO SERA ABONADO A TU CUENTA BANCARIA EN EL TRANSCURSO DE LOS PRÓXIMOS DIAS A MAS TARDAR EL 23 DE FEBRERO DE 2024"/>
  </r>
  <r>
    <n v="1061752248"/>
    <x v="0"/>
    <x v="0"/>
    <n v="5610898"/>
    <x v="0"/>
    <s v="TU GIRO DE SUBSIDIO SERA ABONADO A TU CUENTA BANCARIA EN EL TRANSCURSO DE LOS PRÓXIMOS DIAS A MAS TARDAR EL 23 DE FEBRERO DE 2024"/>
  </r>
  <r>
    <n v="1022380242"/>
    <x v="0"/>
    <x v="0"/>
    <n v="5417186"/>
    <x v="0"/>
    <s v="TU GIRO DE SUBSIDIO SERA ABONADO A TU CUENTA BANCARIA EN EL TRANSCURSO DE LOS PRÓXIMOS DIAS A MAS TARDAR EL 23 DE FEBRERO DE 2024"/>
  </r>
  <r>
    <n v="1122786794"/>
    <x v="0"/>
    <x v="0"/>
    <n v="5496480"/>
    <x v="0"/>
    <s v="TU GIRO DE SUBSIDIO SERA ABONADO A TU CUENTA BANCARIA EN EL TRANSCURSO DE LOS PRÓXIMOS DIAS A MAS TARDAR EL 23 DE FEBRERO DE 2024"/>
  </r>
  <r>
    <n v="1045689854"/>
    <x v="0"/>
    <x v="0"/>
    <n v="5616648"/>
    <x v="0"/>
    <s v="TU GIRO DE SUBSIDIO SERA ABONADO A TU CUENTA BANCARIA EN EL TRANSCURSO DE LOS PRÓXIMOS DIAS A MAS TARDAR EL 23 DE FEBRERO DE 2024"/>
  </r>
  <r>
    <n v="1193585914"/>
    <x v="0"/>
    <x v="0"/>
    <n v="5539872"/>
    <x v="0"/>
    <s v="TU GIRO DE SUBSIDIO SERA ABONADO A TU CUENTA BANCARIA EN EL TRANSCURSO DE LOS PRÓXIMOS DIAS A MAS TARDAR EL 23 DE FEBRERO DE 2024"/>
  </r>
  <r>
    <n v="1105780132"/>
    <x v="0"/>
    <x v="0"/>
    <n v="5419704"/>
    <x v="0"/>
    <s v="TU GIRO DE SUBSIDIO SERA ABONADO A TU CUENTA BANCARIA EN EL TRANSCURSO DE LOS PRÓXIMOS DIAS A MAS TARDAR EL 23 DE FEBRERO DE 2024"/>
  </r>
  <r>
    <n v="1001945440"/>
    <x v="0"/>
    <x v="0"/>
    <n v="5472910"/>
    <x v="0"/>
    <s v="TU GIRO DE SUBSIDIO SERA ABONADO A TU CUENTA BANCARIA EN EL TRANSCURSO DE LOS PRÓXIMOS DIAS A MAS TARDAR EL 23 DE FEBRERO DE 2024"/>
  </r>
  <r>
    <n v="1102818817"/>
    <x v="0"/>
    <x v="0"/>
    <n v="5500731"/>
    <x v="0"/>
    <s v="TU GIRO DE SUBSIDIO SERA ABONADO A TU CUENTA BANCARIA EN EL TRANSCURSO DE LOS PRÓXIMOS DIAS A MAS TARDAR EL 23 DE FEBRERO DE 2024"/>
  </r>
  <r>
    <n v="1001879542"/>
    <x v="0"/>
    <x v="0"/>
    <n v="5460047"/>
    <x v="0"/>
    <s v="TU GIRO DE SUBSIDIO SERA ABONADO A TU CUENTA BANCARIA EN EL TRANSCURSO DE LOS PRÓXIMOS DIAS A MAS TARDAR EL 23 DE FEBRERO DE 2024"/>
  </r>
  <r>
    <n v="1100960511"/>
    <x v="0"/>
    <x v="0"/>
    <n v="5462094"/>
    <x v="0"/>
    <s v="TU GIRO DE SUBSIDIO SERA ABONADO A TU CUENTA BANCARIA EN EL TRANSCURSO DE LOS PRÓXIMOS DIAS A MAS TARDAR EL 23 DE FEBRERO DE 2024"/>
  </r>
  <r>
    <n v="1193323318"/>
    <x v="0"/>
    <x v="0"/>
    <n v="5463720"/>
    <x v="0"/>
    <s v="TU GIRO DE SUBSIDIO SERA ABONADO A TU CUENTA BANCARIA EN EL TRANSCURSO DE LOS PRÓXIMOS DIAS A MAS TARDAR EL 23 DE FEBRERO DE 2024"/>
  </r>
  <r>
    <n v="1001995635"/>
    <x v="0"/>
    <x v="0"/>
    <n v="5499729"/>
    <x v="0"/>
    <s v="TU GIRO DE SUBSIDIO SERA ABONADO A TU CUENTA BANCARIA EN EL TRANSCURSO DE LOS PRÓXIMOS DIAS A MAS TARDAR EL 23 DE FEBRERO DE 2024"/>
  </r>
  <r>
    <n v="1001782508"/>
    <x v="0"/>
    <x v="0"/>
    <n v="5462109"/>
    <x v="0"/>
    <s v="TU GIRO DE SUBSIDIO SERA ABONADO A TU CUENTA BANCARIA EN EL TRANSCURSO DE LOS PRÓXIMOS DIAS A MAS TARDAR EL 23 DE FEBRERO DE 2024"/>
  </r>
  <r>
    <n v="1193215225"/>
    <x v="0"/>
    <x v="0"/>
    <n v="5501175"/>
    <x v="0"/>
    <s v="TU GIRO DE SUBSIDIO SERA ABONADO A TU CUENTA BANCARIA EN EL TRANSCURSO DE LOS PRÓXIMOS DIAS A MAS TARDAR EL 23 DE FEBRERO DE 2024"/>
  </r>
  <r>
    <n v="1002028016"/>
    <x v="0"/>
    <x v="0"/>
    <n v="5450577"/>
    <x v="0"/>
    <s v="TU GIRO DE SUBSIDIO SERA ABONADO A TU CUENTA BANCARIA EN EL TRANSCURSO DE LOS PRÓXIMOS DIAS A MAS TARDAR EL 23 DE FEBRERO DE 2024"/>
  </r>
  <r>
    <n v="1107835176"/>
    <x v="0"/>
    <x v="0"/>
    <n v="5622792"/>
    <x v="0"/>
    <s v="TU GIRO DE SUBSIDIO SERA ABONADO A TU CUENTA BANCARIA EN EL TRANSCURSO DE LOS PRÓXIMOS DIAS A MAS TARDAR EL 23 DE FEBRERO DE 2024"/>
  </r>
  <r>
    <n v="1007120812"/>
    <x v="0"/>
    <x v="0"/>
    <n v="5418813"/>
    <x v="0"/>
    <s v="TU GIRO DE SUBSIDIO SERA ABONADO A TU CUENTA BANCARIA EN EL TRANSCURSO DE LOS PRÓXIMOS DIAS A MAS TARDAR EL 23 DE FEBRERO DE 2024"/>
  </r>
  <r>
    <n v="1001935074"/>
    <x v="0"/>
    <x v="0"/>
    <n v="5452207"/>
    <x v="0"/>
    <s v="TU GIRO DE SUBSIDIO SERA ABONADO A TU CUENTA BANCARIA EN EL TRANSCURSO DE LOS PRÓXIMOS DIAS A MAS TARDAR EL 23 DE FEBRERO DE 2024"/>
  </r>
  <r>
    <n v="1193033065"/>
    <x v="0"/>
    <x v="0"/>
    <n v="5451653"/>
    <x v="0"/>
    <s v="TU GIRO DE SUBSIDIO SERA ABONADO A TU CUENTA BANCARIA EN EL TRANSCURSO DE LOS PRÓXIMOS DIAS A MAS TARDAR EL 23 DE FEBRERO DE 2024"/>
  </r>
  <r>
    <n v="1043605222"/>
    <x v="0"/>
    <x v="0"/>
    <n v="5633301"/>
    <x v="0"/>
    <s v="TU GIRO DE SUBSIDIO SERA ABONADO A TU CUENTA BANCARIA EN EL TRANSCURSO DE LOS PRÓXIMOS DIAS A MAS TARDAR EL 23 DE FEBRERO DE 2024"/>
  </r>
  <r>
    <n v="1193330657"/>
    <x v="0"/>
    <x v="0"/>
    <n v="5468824"/>
    <x v="0"/>
    <s v="TU GIRO DE SUBSIDIO SERA ABONADO A TU CUENTA BANCARIA EN EL TRANSCURSO DE LOS PRÓXIMOS DIAS A MAS TARDAR EL 23 DE FEBRERO DE 2024"/>
  </r>
  <r>
    <n v="1001780983"/>
    <x v="0"/>
    <x v="0"/>
    <n v="5487075"/>
    <x v="0"/>
    <s v="TU GIRO DE SUBSIDIO SERA ABONADO A TU CUENTA BANCARIA EN EL TRANSCURSO DE LOS PRÓXIMOS DIAS A MAS TARDAR EL 23 DE FEBRERO DE 2024"/>
  </r>
  <r>
    <n v="1120584205"/>
    <x v="0"/>
    <x v="0"/>
    <n v="5419602"/>
    <x v="0"/>
    <s v="TU GIRO DE SUBSIDIO SERA ABONADO A TU CUENTA BANCARIA EN EL TRANSCURSO DE LOS PRÓXIMOS DIAS A MAS TARDAR EL 23 DE FEBRERO DE 2024"/>
  </r>
  <r>
    <n v="1066864294"/>
    <x v="0"/>
    <x v="0"/>
    <n v="5421565"/>
    <x v="0"/>
    <s v="TU GIRO DE SUBSIDIO SERA ABONADO A TU CUENTA BANCARIA EN EL TRANSCURSO DE LOS PRÓXIMOS DIAS A MAS TARDAR EL 23 DE FEBRERO DE 2024"/>
  </r>
  <r>
    <n v="1003173411"/>
    <x v="0"/>
    <x v="0"/>
    <n v="5450258"/>
    <x v="0"/>
    <s v="TU GIRO DE SUBSIDIO SERA ABONADO A TU CUENTA BANCARIA EN EL TRANSCURSO DE LOS PRÓXIMOS DIAS A MAS TARDAR EL 23 DE FEBRERO DE 2024"/>
  </r>
  <r>
    <n v="1113659776"/>
    <x v="0"/>
    <x v="0"/>
    <n v="5420943"/>
    <x v="0"/>
    <s v="TU GIRO DE SUBSIDIO SERA ABONADO A TU CUENTA BANCARIA EN EL TRANSCURSO DE LOS PRÓXIMOS DIAS A MAS TARDAR EL 23 DE FEBRERO DE 2024"/>
  </r>
  <r>
    <n v="1193354206"/>
    <x v="0"/>
    <x v="0"/>
    <n v="5490788"/>
    <x v="0"/>
    <s v="TU GIRO DE SUBSIDIO SERA ABONADO A TU CUENTA BANCARIA EN EL TRANSCURSO DE LOS PRÓXIMOS DIAS A MAS TARDAR EL 23 DE FEBRERO DE 2024"/>
  </r>
  <r>
    <n v="1001561147"/>
    <x v="0"/>
    <x v="0"/>
    <n v="5496398"/>
    <x v="0"/>
    <s v="TU GIRO DE SUBSIDIO SERA ABONADO A TU CUENTA BANCARIA EN EL TRANSCURSO DE LOS PRÓXIMOS DIAS A MAS TARDAR EL 23 DE FEBRERO DE 2024"/>
  </r>
  <r>
    <n v="1004542871"/>
    <x v="0"/>
    <x v="0"/>
    <n v="5562343"/>
    <x v="0"/>
    <s v="TU GIRO DE SUBSIDIO SERA ABONADO A TU CUENTA BANCARIA EN EL TRANSCURSO DE LOS PRÓXIMOS DIAS A MAS TARDAR EL 23 DE FEBRERO DE 2024"/>
  </r>
  <r>
    <n v="1193361515"/>
    <x v="0"/>
    <x v="0"/>
    <n v="5497086"/>
    <x v="0"/>
    <s v="TU GIRO DE SUBSIDIO SERA ABONADO A TU CUENTA BANCARIA EN EL TRANSCURSO DE LOS PRÓXIMOS DIAS A MAS TARDAR EL 23 DE FEBRERO DE 2024"/>
  </r>
  <r>
    <n v="1007124061"/>
    <x v="0"/>
    <x v="0"/>
    <n v="5475760"/>
    <x v="0"/>
    <s v="TU GIRO DE SUBSIDIO SERA ABONADO A TU CUENTA BANCARIA EN EL TRANSCURSO DE LOS PRÓXIMOS DIAS A MAS TARDAR EL 23 DE FEBRERO DE 2024"/>
  </r>
  <r>
    <n v="1003115597"/>
    <x v="0"/>
    <x v="0"/>
    <n v="5594883"/>
    <x v="0"/>
    <s v="TU GIRO DE SUBSIDIO SERA ABONADO A TU CUENTA BANCARIA EN EL TRANSCURSO DE LOS PRÓXIMOS DIAS A MAS TARDAR EL 23 DE FEBRERO DE 2024"/>
  </r>
  <r>
    <n v="1062677263"/>
    <x v="0"/>
    <x v="0"/>
    <n v="5613640"/>
    <x v="0"/>
    <s v="TU GIRO DE SUBSIDIO SERA ABONADO A TU CUENTA BANCARIA EN EL TRANSCURSO DE LOS PRÓXIMOS DIAS A MAS TARDAR EL 23 DE FEBRERO DE 2024"/>
  </r>
  <r>
    <n v="1003518827"/>
    <x v="0"/>
    <x v="0"/>
    <n v="5597073"/>
    <x v="0"/>
    <s v="TU GIRO DE SUBSIDIO SERA ABONADO A TU CUENTA BANCARIA EN EL TRANSCURSO DE LOS PRÓXIMOS DIAS A MAS TARDAR EL 23 DE FEBRERO DE 2024"/>
  </r>
  <r>
    <n v="1192727466"/>
    <x v="0"/>
    <x v="0"/>
    <n v="5422872"/>
    <x v="0"/>
    <s v="TU GIRO DE SUBSIDIO SERA ABONADO A TU CUENTA BANCARIA EN EL TRANSCURSO DE LOS PRÓXIMOS DIAS A MAS TARDAR EL 23 DE FEBRERO DE 2024"/>
  </r>
  <r>
    <n v="1067967590"/>
    <x v="0"/>
    <x v="0"/>
    <n v="5447865"/>
    <x v="0"/>
    <s v="TU GIRO DE SUBSIDIO SERA ABONADO A TU CUENTA BANCARIA EN EL TRANSCURSO DE LOS PRÓXIMOS DIAS A MAS TARDAR EL 23 DE FEBRERO DE 2024"/>
  </r>
  <r>
    <n v="1002501279"/>
    <x v="0"/>
    <x v="0"/>
    <n v="5488239"/>
    <x v="0"/>
    <s v="TU GIRO DE SUBSIDIO SERA ABONADO A TU CUENTA BANCARIA EN EL TRANSCURSO DE LOS PRÓXIMOS DIAS A MAS TARDAR EL 23 DE FEBRERO DE 2024"/>
  </r>
  <r>
    <n v="1067923833"/>
    <x v="0"/>
    <x v="0"/>
    <n v="5448416"/>
    <x v="0"/>
    <s v="TU GIRO DE SUBSIDIO SERA ABONADO A TU CUENTA BANCARIA EN EL TRANSCURSO DE LOS PRÓXIMOS DIAS A MAS TARDAR EL 23 DE FEBRERO DE 2024"/>
  </r>
  <r>
    <n v="1042462309"/>
    <x v="0"/>
    <x v="0"/>
    <n v="5452794"/>
    <x v="0"/>
    <s v="TU GIRO DE SUBSIDIO SERA ABONADO A TU CUENTA BANCARIA EN EL TRANSCURSO DE LOS PRÓXIMOS DIAS A MAS TARDAR EL 23 DE FEBRERO DE 2024"/>
  </r>
  <r>
    <n v="1062427653"/>
    <x v="0"/>
    <x v="0"/>
    <n v="5467003"/>
    <x v="0"/>
    <s v="TU GIRO DE SUBSIDIO SERA ABONADO A TU CUENTA BANCARIA EN EL TRANSCURSO DE LOS PRÓXIMOS DIAS A MAS TARDAR EL 23 DE FEBRERO DE 2024"/>
  </r>
  <r>
    <n v="1192795165"/>
    <x v="0"/>
    <x v="0"/>
    <n v="5475046"/>
    <x v="0"/>
    <s v="TU GIRO DE SUBSIDIO SERA ABONADO A TU CUENTA BANCARIA EN EL TRANSCURSO DE LOS PRÓXIMOS DIAS A MAS TARDAR EL 23 DE FEBRERO DE 2024"/>
  </r>
  <r>
    <n v="1005678617"/>
    <x v="0"/>
    <x v="0"/>
    <n v="5491456"/>
    <x v="0"/>
    <s v="TU GIRO DE SUBSIDIO SERA ABONADO A TU CUENTA BANCARIA EN EL TRANSCURSO DE LOS PRÓXIMOS DIAS A MAS TARDAR EL 23 DE FEBRERO DE 2024"/>
  </r>
  <r>
    <n v="1002211324"/>
    <x v="0"/>
    <x v="0"/>
    <n v="5462827"/>
    <x v="0"/>
    <s v="TU GIRO DE SUBSIDIO SERA ABONADO A TU CUENTA BANCARIA EN EL TRANSCURSO DE LOS PRÓXIMOS DIAS A MAS TARDAR EL 23 DE FEBRERO DE 2024"/>
  </r>
  <r>
    <n v="1010117325"/>
    <x v="0"/>
    <x v="0"/>
    <n v="5553464"/>
    <x v="0"/>
    <s v="TU GIRO DE SUBSIDIO SERA ABONADO A TU CUENTA BANCARIA EN EL TRANSCURSO DE LOS PRÓXIMOS DIAS A MAS TARDAR EL 23 DE FEBRERO DE 2024"/>
  </r>
  <r>
    <n v="1193548530"/>
    <x v="0"/>
    <x v="0"/>
    <n v="5462116"/>
    <x v="0"/>
    <s v="TU GIRO DE SUBSIDIO SERA ABONADO A TU CUENTA BANCARIA EN EL TRANSCURSO DE LOS PRÓXIMOS DIAS A MAS TARDAR EL 23 DE FEBRERO DE 2024"/>
  </r>
  <r>
    <n v="1193213443"/>
    <x v="0"/>
    <x v="0"/>
    <n v="5491112"/>
    <x v="0"/>
    <s v="TU GIRO DE SUBSIDIO SERA ABONADO A TU CUENTA BANCARIA EN EL TRANSCURSO DE LOS PRÓXIMOS DIAS A MAS TARDAR EL 23 DE FEBRERO DE 2024"/>
  </r>
  <r>
    <n v="1006689531"/>
    <x v="0"/>
    <x v="0"/>
    <n v="5460170"/>
    <x v="0"/>
    <s v="TU GIRO DE SUBSIDIO SERA ABONADO A TU CUENTA BANCARIA EN EL TRANSCURSO DE LOS PRÓXIMOS DIAS A MAS TARDAR EL 23 DE FEBRERO DE 2024"/>
  </r>
  <r>
    <n v="1192920840"/>
    <x v="0"/>
    <x v="0"/>
    <n v="5421111"/>
    <x v="0"/>
    <s v="TU GIRO DE SUBSIDIO SERA ABONADO A TU CUENTA BANCARIA EN EL TRANSCURSO DE LOS PRÓXIMOS DIAS A MAS TARDAR EL 23 DE FEBRERO DE 2024"/>
  </r>
  <r>
    <n v="1003407995"/>
    <x v="0"/>
    <x v="0"/>
    <n v="5448438"/>
    <x v="0"/>
    <s v="TU GIRO DE SUBSIDIO SERA ABONADO A TU CUENTA BANCARIA EN EL TRANSCURSO DE LOS PRÓXIMOS DIAS A MAS TARDAR EL 23 DE FEBRERO DE 2024"/>
  </r>
  <r>
    <n v="1004374755"/>
    <x v="0"/>
    <x v="0"/>
    <n v="5472334"/>
    <x v="0"/>
    <s v="TU GIRO DE SUBSIDIO SERA ABONADO A TU CUENTA BANCARIA EN EL TRANSCURSO DE LOS PRÓXIMOS DIAS A MAS TARDAR EL 23 DE FEBRERO DE 2024"/>
  </r>
  <r>
    <n v="1002249588"/>
    <x v="0"/>
    <x v="0"/>
    <n v="5496732"/>
    <x v="0"/>
    <s v="TU GIRO DE SUBSIDIO SERA ABONADO A TU CUENTA BANCARIA EN EL TRANSCURSO DE LOS PRÓXIMOS DIAS A MAS TARDAR EL 23 DE FEBRERO DE 2024"/>
  </r>
  <r>
    <n v="1002421833"/>
    <x v="0"/>
    <x v="0"/>
    <n v="5629367"/>
    <x v="0"/>
    <s v="TU GIRO DE SUBSIDIO SERA ABONADO A TU CUENTA BANCARIA EN EL TRANSCURSO DE LOS PRÓXIMOS DIAS A MAS TARDAR EL 23 DE FEBRERO DE 2024"/>
  </r>
  <r>
    <n v="1004277183"/>
    <x v="0"/>
    <x v="0"/>
    <n v="5477766"/>
    <x v="0"/>
    <s v="TU GIRO DE SUBSIDIO SERA ABONADO A TU CUENTA BANCARIA EN EL TRANSCURSO DE LOS PRÓXIMOS DIAS A MAS TARDAR EL 23 DE FEBRERO DE 2024"/>
  </r>
  <r>
    <n v="1005572428"/>
    <x v="0"/>
    <x v="0"/>
    <n v="5463051"/>
    <x v="0"/>
    <s v="TU GIRO DE SUBSIDIO SERA ABONADO A TU CUENTA BANCARIA EN EL TRANSCURSO DE LOS PRÓXIMOS DIAS A MAS TARDAR EL 23 DE FEBRERO DE 2024"/>
  </r>
  <r>
    <n v="1047461879"/>
    <x v="0"/>
    <x v="0"/>
    <n v="5486136"/>
    <x v="0"/>
    <s v="TU GIRO DE SUBSIDIO SERA ABONADO A TU CUENTA BANCARIA EN EL TRANSCURSO DE LOS PRÓXIMOS DIAS A MAS TARDAR EL 23 DE FEBRERO DE 2024"/>
  </r>
  <r>
    <n v="1004739536"/>
    <x v="0"/>
    <x v="0"/>
    <n v="5506460"/>
    <x v="0"/>
    <s v="TU GIRO DE SUBSIDIO SERA ABONADO A TU CUENTA BANCARIA EN EL TRANSCURSO DE LOS PRÓXIMOS DIAS A MAS TARDAR EL 23 DE FEBRERO DE 2024"/>
  </r>
  <r>
    <n v="1001912189"/>
    <x v="0"/>
    <x v="0"/>
    <n v="5495096"/>
    <x v="0"/>
    <s v="TU GIRO DE SUBSIDIO SERA ABONADO A TU CUENTA BANCARIA EN EL TRANSCURSO DE LOS PRÓXIMOS DIAS A MAS TARDAR EL 23 DE FEBRERO DE 2024"/>
  </r>
  <r>
    <n v="1001997936"/>
    <x v="0"/>
    <x v="0"/>
    <n v="5461089"/>
    <x v="0"/>
    <s v="TU GIRO DE SUBSIDIO SERA ABONADO A TU CUENTA BANCARIA EN EL TRANSCURSO DE LOS PRÓXIMOS DIAS A MAS TARDAR EL 23 DE FEBRERO DE 2024"/>
  </r>
  <r>
    <n v="1001853207"/>
    <x v="0"/>
    <x v="0"/>
    <n v="5486809"/>
    <x v="0"/>
    <s v="TU GIRO DE SUBSIDIO SERA ABONADO A TU CUENTA BANCARIA EN EL TRANSCURSO DE LOS PRÓXIMOS DIAS A MAS TARDAR EL 23 DE FEBRERO DE 2024"/>
  </r>
  <r>
    <n v="1193036148"/>
    <x v="0"/>
    <x v="0"/>
    <n v="5475044"/>
    <x v="0"/>
    <s v="TU GIRO DE SUBSIDIO SERA ABONADO A TU CUENTA BANCARIA EN EL TRANSCURSO DE LOS PRÓXIMOS DIAS A MAS TARDAR EL 23 DE FEBRERO DE 2024"/>
  </r>
  <r>
    <n v="1001854691"/>
    <x v="0"/>
    <x v="0"/>
    <n v="5497305"/>
    <x v="0"/>
    <s v="TU GIRO DE SUBSIDIO SERA ABONADO A TU CUENTA BANCARIA EN EL TRANSCURSO DE LOS PRÓXIMOS DIAS A MAS TARDAR EL 23 DE FEBRERO DE 2024"/>
  </r>
  <r>
    <n v="1000786627"/>
    <x v="0"/>
    <x v="0"/>
    <n v="5588222"/>
    <x v="0"/>
    <s v="TU GIRO DE SUBSIDIO SERA ABONADO A TU CUENTA BANCARIA EN EL TRANSCURSO DE LOS PRÓXIMOS DIAS A MAS TARDAR EL 23 DE FEBRERO DE 2024"/>
  </r>
  <r>
    <n v="1007698418"/>
    <x v="0"/>
    <x v="0"/>
    <n v="5504720"/>
    <x v="0"/>
    <s v="TU GIRO DE SUBSIDIO SERA ABONADO A TU CUENTA BANCARIA EN EL TRANSCURSO DE LOS PRÓXIMOS DIAS A MAS TARDAR EL 23 DE FEBRERO DE 2024"/>
  </r>
  <r>
    <n v="1140832136"/>
    <x v="0"/>
    <x v="0"/>
    <n v="5631587"/>
    <x v="0"/>
    <s v="TU GIRO DE SUBSIDIO SERA ABONADO A TU CUENTA BANCARIA EN EL TRANSCURSO DE LOS PRÓXIMOS DIAS A MAS TARDAR EL 23 DE FEBRERO DE 2024"/>
  </r>
  <r>
    <n v="1192923463"/>
    <x v="0"/>
    <x v="0"/>
    <n v="5477361"/>
    <x v="0"/>
    <s v="TU GIRO DE SUBSIDIO SERA ABONADO A TU CUENTA BANCARIA EN EL TRANSCURSO DE LOS PRÓXIMOS DIAS A MAS TARDAR EL 23 DE FEBRERO DE 2024"/>
  </r>
  <r>
    <n v="1007972143"/>
    <x v="0"/>
    <x v="0"/>
    <n v="5504437"/>
    <x v="0"/>
    <s v="TU GIRO DE SUBSIDIO SERA ABONADO A TU CUENTA BANCARIA EN EL TRANSCURSO DE LOS PRÓXIMOS DIAS A MAS TARDAR EL 23 DE FEBRERO DE 2024"/>
  </r>
  <r>
    <n v="1001887970"/>
    <x v="0"/>
    <x v="0"/>
    <n v="5448315"/>
    <x v="0"/>
    <s v="TU GIRO DE SUBSIDIO SERA ABONADO A TU CUENTA BANCARIA EN EL TRANSCURSO DE LOS PRÓXIMOS DIAS A MAS TARDAR EL 23 DE FEBRERO DE 2024"/>
  </r>
  <r>
    <n v="1006122899"/>
    <x v="0"/>
    <x v="0"/>
    <n v="5464471"/>
    <x v="0"/>
    <s v="TU GIRO DE SUBSIDIO SERA ABONADO A TU CUENTA BANCARIA EN EL TRANSCURSO DE LOS PRÓXIMOS DIAS A MAS TARDAR EL 23 DE FEBRERO DE 2024"/>
  </r>
  <r>
    <n v="1003047208"/>
    <x v="0"/>
    <x v="0"/>
    <n v="5543910"/>
    <x v="0"/>
    <s v="TU GIRO DE SUBSIDIO SERA ABONADO A TU CUENTA BANCARIA EN EL TRANSCURSO DE LOS PRÓXIMOS DIAS A MAS TARDAR EL 23 DE FEBRERO DE 2024"/>
  </r>
  <r>
    <n v="1007230004"/>
    <x v="0"/>
    <x v="0"/>
    <n v="5504159"/>
    <x v="0"/>
    <s v="TU GIRO DE SUBSIDIO SERA ABONADO A TU CUENTA BANCARIA EN EL TRANSCURSO DE LOS PRÓXIMOS DIAS A MAS TARDAR EL 23 DE FEBRERO DE 2024"/>
  </r>
  <r>
    <n v="1002200134"/>
    <x v="0"/>
    <x v="0"/>
    <n v="5501095"/>
    <x v="0"/>
    <s v="TU GIRO DE SUBSIDIO SERA ABONADO A TU CUENTA BANCARIA EN EL TRANSCURSO DE LOS PRÓXIMOS DIAS A MAS TARDAR EL 23 DE FEBRERO DE 2024"/>
  </r>
  <r>
    <n v="1001847936"/>
    <x v="0"/>
    <x v="0"/>
    <n v="5451172"/>
    <x v="0"/>
    <s v="TU GIRO DE SUBSIDIO SERA ABONADO A TU CUENTA BANCARIA EN EL TRANSCURSO DE LOS PRÓXIMOS DIAS A MAS TARDAR EL 23 DE FEBRERO DE 2024"/>
  </r>
  <r>
    <n v="1143392884"/>
    <x v="0"/>
    <x v="0"/>
    <n v="5505124"/>
    <x v="0"/>
    <s v="TU GIRO DE SUBSIDIO SERA ABONADO A TU CUENTA BANCARIA EN EL TRANSCURSO DE LOS PRÓXIMOS DIAS A MAS TARDAR EL 23 DE FEBRERO DE 2024"/>
  </r>
  <r>
    <n v="1001973210"/>
    <x v="0"/>
    <x v="0"/>
    <n v="5506453"/>
    <x v="0"/>
    <s v="TU GIRO DE SUBSIDIO SERA ABONADO A TU CUENTA BANCARIA EN EL TRANSCURSO DE LOS PRÓXIMOS DIAS A MAS TARDAR EL 23 DE FEBRERO DE 2024"/>
  </r>
  <r>
    <n v="1016110081"/>
    <x v="0"/>
    <x v="0"/>
    <n v="5450792"/>
    <x v="0"/>
    <s v="TU GIRO DE SUBSIDIO SERA ABONADO A TU CUENTA BANCARIA EN EL TRANSCURSO DE LOS PRÓXIMOS DIAS A MAS TARDAR EL 23 DE FEBRERO DE 2024"/>
  </r>
  <r>
    <n v="1006629611"/>
    <x v="0"/>
    <x v="0"/>
    <n v="5579998"/>
    <x v="0"/>
    <s v="TU GIRO DE SUBSIDIO SERA ABONADO A TU CUENTA BANCARIA EN EL TRANSCURSO DE LOS PRÓXIMOS DIAS A MAS TARDAR EL 23 DE FEBRERO DE 2024"/>
  </r>
  <r>
    <n v="1143149232"/>
    <x v="0"/>
    <x v="0"/>
    <n v="5460331"/>
    <x v="0"/>
    <s v="TU GIRO DE SUBSIDIO SERA ABONADO A TU CUENTA BANCARIA EN EL TRANSCURSO DE LOS PRÓXIMOS DIAS A MAS TARDAR EL 23 DE FEBRERO DE 2024"/>
  </r>
  <r>
    <n v="1042469312"/>
    <x v="0"/>
    <x v="0"/>
    <n v="5591961"/>
    <x v="0"/>
    <s v="TU GIRO DE SUBSIDIO SERA ABONADO A TU CUENTA BANCARIA EN EL TRANSCURSO DE LOS PRÓXIMOS DIAS A MAS TARDAR EL 23 DE FEBRERO DE 2024"/>
  </r>
  <r>
    <n v="1000188566"/>
    <x v="0"/>
    <x v="0"/>
    <n v="5416903"/>
    <x v="0"/>
    <s v="TU GIRO DE SUBSIDIO SERA ABONADO A TU CUENTA BANCARIA EN EL TRANSCURSO DE LOS PRÓXIMOS DIAS A MAS TARDAR EL 23 DE FEBRERO DE 2024"/>
  </r>
  <r>
    <n v="1094352488"/>
    <x v="0"/>
    <x v="0"/>
    <n v="5420486"/>
    <x v="0"/>
    <s v="TU GIRO DE SUBSIDIO SERA ABONADO A TU CUENTA BANCARIA EN EL TRANSCURSO DE LOS PRÓXIMOS DIAS A MAS TARDAR EL 23 DE FEBRERO DE 2024"/>
  </r>
  <r>
    <n v="1007368474"/>
    <x v="0"/>
    <x v="0"/>
    <n v="5489860"/>
    <x v="0"/>
    <s v="TU GIRO DE SUBSIDIO SERA ABONADO A TU CUENTA BANCARIA EN EL TRANSCURSO DE LOS PRÓXIMOS DIAS A MAS TARDAR EL 23 DE FEBRERO DE 2024"/>
  </r>
  <r>
    <n v="1000855472"/>
    <x v="0"/>
    <x v="0"/>
    <n v="5487487"/>
    <x v="0"/>
    <s v="TU GIRO DE SUBSIDIO SERA ABONADO A TU CUENTA BANCARIA EN EL TRANSCURSO DE LOS PRÓXIMOS DIAS A MAS TARDAR EL 23 DE FEBRERO DE 2024"/>
  </r>
  <r>
    <n v="1118861740"/>
    <x v="0"/>
    <x v="0"/>
    <n v="5464189"/>
    <x v="0"/>
    <s v="TU GIRO DE SUBSIDIO SERA ABONADO A TU CUENTA BANCARIA EN EL TRANSCURSO DE LOS PRÓXIMOS DIAS A MAS TARDAR EL 23 DE FEBRERO DE 2024"/>
  </r>
  <r>
    <n v="1003432310"/>
    <x v="0"/>
    <x v="0"/>
    <n v="5418181"/>
    <x v="0"/>
    <s v="TU GIRO DE SUBSIDIO SERA ABONADO A TU CUENTA BANCARIA EN EL TRANSCURSO DE LOS PRÓXIMOS DIAS A MAS TARDAR EL 23 DE FEBRERO DE 2024"/>
  </r>
  <r>
    <n v="1037662218"/>
    <x v="0"/>
    <x v="0"/>
    <n v="5453571"/>
    <x v="0"/>
    <s v="TU GIRO DE SUBSIDIO SERA ABONADO A TU CUENTA BANCARIA EN EL TRANSCURSO DE LOS PRÓXIMOS DIAS A MAS TARDAR EL 23 DE FEBRERO DE 2024"/>
  </r>
  <r>
    <n v="1004717477"/>
    <x v="0"/>
    <x v="0"/>
    <n v="5422044"/>
    <x v="0"/>
    <s v="TU GIRO DE SUBSIDIO SERA ABONADO A TU CUENTA BANCARIA EN EL TRANSCURSO DE LOS PRÓXIMOS DIAS A MAS TARDAR EL 23 DE FEBRERO DE 2024"/>
  </r>
  <r>
    <n v="1003049472"/>
    <x v="0"/>
    <x v="0"/>
    <n v="5477282"/>
    <x v="0"/>
    <s v="TU GIRO DE SUBSIDIO SERA ABONADO A TU CUENTA BANCARIA EN EL TRANSCURSO DE LOS PRÓXIMOS DIAS A MAS TARDAR EL 23 DE FEBRERO DE 2024"/>
  </r>
  <r>
    <n v="1007917998"/>
    <x v="0"/>
    <x v="0"/>
    <n v="5467356"/>
    <x v="0"/>
    <s v="TU GIRO DE SUBSIDIO SERA ABONADO A TU CUENTA BANCARIA EN EL TRANSCURSO DE LOS PRÓXIMOS DIAS A MAS TARDAR EL 23 DE FEBRERO DE 2024"/>
  </r>
  <r>
    <n v="1002156963"/>
    <x v="0"/>
    <x v="0"/>
    <n v="5495116"/>
    <x v="0"/>
    <s v="TU GIRO DE SUBSIDIO SERA ABONADO A TU CUENTA BANCARIA EN EL TRANSCURSO DE LOS PRÓXIMOS DIAS A MAS TARDAR EL 23 DE FEBRERO DE 2024"/>
  </r>
  <r>
    <n v="1090427681"/>
    <x v="0"/>
    <x v="0"/>
    <n v="5447959"/>
    <x v="0"/>
    <s v="TU GIRO DE SUBSIDIO SERA ABONADO A TU CUENTA BANCARIA EN EL TRANSCURSO DE LOS PRÓXIMOS DIAS A MAS TARDAR EL 23 DE FEBRERO DE 2024"/>
  </r>
  <r>
    <n v="1004485122"/>
    <x v="0"/>
    <x v="0"/>
    <n v="5420459"/>
    <x v="0"/>
    <s v="TU GIRO DE SUBSIDIO SERA ABONADO A TU CUENTA BANCARIA EN EL TRANSCURSO DE LOS PRÓXIMOS DIAS A MAS TARDAR EL 23 DE FEBRERO DE 2024"/>
  </r>
  <r>
    <n v="1006887332"/>
    <x v="0"/>
    <x v="0"/>
    <n v="5504743"/>
    <x v="0"/>
    <s v="TU GIRO DE SUBSIDIO SERA ABONADO A TU CUENTA BANCARIA EN EL TRANSCURSO DE LOS PRÓXIMOS DIAS A MAS TARDAR EL 23 DE FEBRERO DE 2024"/>
  </r>
  <r>
    <n v="1067967234"/>
    <x v="0"/>
    <x v="0"/>
    <n v="5465520"/>
    <x v="0"/>
    <s v="TU GIRO DE SUBSIDIO SERA ABONADO A TU CUENTA BANCARIA EN EL TRANSCURSO DE LOS PRÓXIMOS DIAS A MAS TARDAR EL 23 DE FEBRERO DE 2024"/>
  </r>
  <r>
    <n v="1062428091"/>
    <x v="0"/>
    <x v="0"/>
    <n v="5451719"/>
    <x v="0"/>
    <s v="TU GIRO DE SUBSIDIO SERA ABONADO A TU CUENTA BANCARIA EN EL TRANSCURSO DE LOS PRÓXIMOS DIAS A MAS TARDAR EL 23 DE FEBRERO DE 2024"/>
  </r>
  <r>
    <n v="1003344740"/>
    <x v="0"/>
    <x v="0"/>
    <n v="5467620"/>
    <x v="0"/>
    <s v="TU GIRO DE SUBSIDIO SERA ABONADO A TU CUENTA BANCARIA EN EL TRANSCURSO DE LOS PRÓXIMOS DIAS A MAS TARDAR EL 23 DE FEBRERO DE 2024"/>
  </r>
  <r>
    <n v="1050718309"/>
    <x v="0"/>
    <x v="0"/>
    <n v="5462961"/>
    <x v="0"/>
    <s v="TU GIRO DE SUBSIDIO SERA ABONADO A TU CUENTA BANCARIA EN EL TRANSCURSO DE LOS PRÓXIMOS DIAS A MAS TARDAR EL 23 DE FEBRERO DE 2024"/>
  </r>
  <r>
    <n v="1087648250"/>
    <x v="0"/>
    <x v="0"/>
    <n v="5459856"/>
    <x v="0"/>
    <s v="TU GIRO DE SUBSIDIO SERA ABONADO A TU CUENTA BANCARIA EN EL TRANSCURSO DE LOS PRÓXIMOS DIAS A MAS TARDAR EL 23 DE FEBRERO DE 2024"/>
  </r>
  <r>
    <n v="1143445989"/>
    <x v="0"/>
    <x v="0"/>
    <n v="5450663"/>
    <x v="0"/>
    <s v="TU GIRO DE SUBSIDIO SERA ABONADO A TU CUENTA BANCARIA EN EL TRANSCURSO DE LOS PRÓXIMOS DIAS A MAS TARDAR EL 23 DE FEBRERO DE 2024"/>
  </r>
  <r>
    <n v="1005664751"/>
    <x v="0"/>
    <x v="0"/>
    <n v="5489465"/>
    <x v="0"/>
    <s v="TU GIRO DE SUBSIDIO SERA ABONADO A TU CUENTA BANCARIA EN EL TRANSCURSO DE LOS PRÓXIMOS DIAS A MAS TARDAR EL 23 DE FEBRERO DE 2024"/>
  </r>
  <r>
    <n v="1193538643"/>
    <x v="0"/>
    <x v="0"/>
    <n v="5451087"/>
    <x v="0"/>
    <s v="TU GIRO DE SUBSIDIO SERA ABONADO A TU CUENTA BANCARIA EN EL TRANSCURSO DE LOS PRÓXIMOS DIAS A MAS TARDAR EL 23 DE FEBRERO DE 2024"/>
  </r>
  <r>
    <n v="1007974928"/>
    <x v="0"/>
    <x v="0"/>
    <n v="5463028"/>
    <x v="0"/>
    <s v="TU GIRO DE SUBSIDIO SERA ABONADO A TU CUENTA BANCARIA EN EL TRANSCURSO DE LOS PRÓXIMOS DIAS A MAS TARDAR EL 23 DE FEBRERO DE 2024"/>
  </r>
  <r>
    <n v="1001917243"/>
    <x v="0"/>
    <x v="0"/>
    <n v="5502508"/>
    <x v="0"/>
    <s v="TU GIRO DE SUBSIDIO SERA ABONADO A TU CUENTA BANCARIA EN EL TRANSCURSO DE LOS PRÓXIMOS DIAS A MAS TARDAR EL 23 DE FEBRERO DE 2024"/>
  </r>
  <r>
    <n v="1193049280"/>
    <x v="0"/>
    <x v="0"/>
    <n v="5465419"/>
    <x v="0"/>
    <s v="TU GIRO DE SUBSIDIO SERA ABONADO A TU CUENTA BANCARIA EN EL TRANSCURSO DE LOS PRÓXIMOS DIAS A MAS TARDAR EL 23 DE FEBRERO DE 2024"/>
  </r>
  <r>
    <n v="1062300997"/>
    <x v="0"/>
    <x v="0"/>
    <n v="5462333"/>
    <x v="0"/>
    <s v="TU GIRO DE SUBSIDIO SERA ABONADO A TU CUENTA BANCARIA EN EL TRANSCURSO DE LOS PRÓXIMOS DIAS A MAS TARDAR EL 23 DE FEBRERO DE 2024"/>
  </r>
  <r>
    <n v="1005570069"/>
    <x v="0"/>
    <x v="0"/>
    <n v="5537192"/>
    <x v="0"/>
    <s v="TU GIRO DE SUBSIDIO SERA ABONADO A TU CUENTA BANCARIA EN EL TRANSCURSO DE LOS PRÓXIMOS DIAS A MAS TARDAR EL 23 DE FEBRERO DE 2024"/>
  </r>
  <r>
    <n v="1193412192"/>
    <x v="0"/>
    <x v="0"/>
    <n v="5464926"/>
    <x v="0"/>
    <s v="TU GIRO DE SUBSIDIO SERA ABONADO A TU CUENTA BANCARIA EN EL TRANSCURSO DE LOS PRÓXIMOS DIAS A MAS TARDAR EL 23 DE FEBRERO DE 2024"/>
  </r>
  <r>
    <n v="1118801309"/>
    <x v="0"/>
    <x v="0"/>
    <n v="5470768"/>
    <x v="0"/>
    <s v="TU GIRO DE SUBSIDIO SERA ABONADO A TU CUENTA BANCARIA EN EL TRANSCURSO DE LOS PRÓXIMOS DIAS A MAS TARDAR EL 23 DE FEBRERO DE 2024"/>
  </r>
  <r>
    <n v="1007738459"/>
    <x v="0"/>
    <x v="0"/>
    <n v="5607112"/>
    <x v="0"/>
    <s v="TU GIRO DE SUBSIDIO SERA ABONADO A TU CUENTA BANCARIA EN EL TRANSCURSO DE LOS PRÓXIMOS DIAS A MAS TARDAR EL 23 DE FEBRERO DE 2024"/>
  </r>
  <r>
    <n v="1006616782"/>
    <x v="0"/>
    <x v="0"/>
    <n v="5451113"/>
    <x v="0"/>
    <s v="TU GIRO DE SUBSIDIO SERA ABONADO A TU CUENTA BANCARIA EN EL TRANSCURSO DE LOS PRÓXIMOS DIAS A MAS TARDAR EL 23 DE FEBRERO DE 2024"/>
  </r>
  <r>
    <n v="1192789386"/>
    <x v="0"/>
    <x v="0"/>
    <n v="5419535"/>
    <x v="0"/>
    <s v="TU GIRO DE SUBSIDIO SERA ABONADO A TU CUENTA BANCARIA EN EL TRANSCURSO DE LOS PRÓXIMOS DIAS A MAS TARDAR EL 23 DE FEBRERO DE 2024"/>
  </r>
  <r>
    <n v="1066177206"/>
    <x v="0"/>
    <x v="0"/>
    <n v="5470799"/>
    <x v="0"/>
    <s v="TU GIRO DE SUBSIDIO SERA ABONADO A TU CUENTA BANCARIA EN EL TRANSCURSO DE LOS PRÓXIMOS DIAS A MAS TARDAR EL 23 DE FEBRERO DE 2024"/>
  </r>
  <r>
    <n v="1002490813"/>
    <x v="0"/>
    <x v="0"/>
    <n v="5449568"/>
    <x v="0"/>
    <s v="TU GIRO DE SUBSIDIO SERA ABONADO A TU CUENTA BANCARIA EN EL TRANSCURSO DE LOS PRÓXIMOS DIAS A MAS TARDAR EL 23 DE FEBRERO DE 2024"/>
  </r>
  <r>
    <n v="1006574432"/>
    <x v="0"/>
    <x v="0"/>
    <n v="5495169"/>
    <x v="0"/>
    <s v="TU GIRO DE SUBSIDIO SERA ABONADO A TU CUENTA BANCARIA EN EL TRANSCURSO DE LOS PRÓXIMOS DIAS A MAS TARDAR EL 23 DE FEBRERO DE 2024"/>
  </r>
  <r>
    <n v="1129566232"/>
    <x v="0"/>
    <x v="0"/>
    <n v="5455955"/>
    <x v="0"/>
    <s v="TU GIRO DE SUBSIDIO SERA ABONADO A TU CUENTA BANCARIA EN EL TRANSCURSO DE LOS PRÓXIMOS DIAS A MAS TARDAR EL 23 DE FEBRERO DE 2024"/>
  </r>
  <r>
    <n v="1007970397"/>
    <x v="0"/>
    <x v="0"/>
    <n v="5536466"/>
    <x v="0"/>
    <s v="TU GIRO DE SUBSIDIO SERA ABONADO A TU CUENTA BANCARIA EN EL TRANSCURSO DE LOS PRÓXIMOS DIAS A MAS TARDAR EL 23 DE FEBRERO DE 2024"/>
  </r>
  <r>
    <n v="1002031370"/>
    <x v="0"/>
    <x v="0"/>
    <n v="5500039"/>
    <x v="0"/>
    <s v="TU GIRO DE SUBSIDIO SERA ABONADO A TU CUENTA BANCARIA EN EL TRANSCURSO DE LOS PRÓXIMOS DIAS A MAS TARDAR EL 23 DE FEBRERO DE 2024"/>
  </r>
  <r>
    <n v="1006880608"/>
    <x v="0"/>
    <x v="0"/>
    <n v="5447851"/>
    <x v="0"/>
    <s v="TU GIRO DE SUBSIDIO SERA ABONADO A TU CUENTA BANCARIA EN EL TRANSCURSO DE LOS PRÓXIMOS DIAS A MAS TARDAR EL 23 DE FEBRERO DE 2024"/>
  </r>
  <r>
    <n v="1042356680"/>
    <x v="0"/>
    <x v="0"/>
    <n v="5519645"/>
    <x v="0"/>
    <s v="TU GIRO DE SUBSIDIO SERA ABONADO A TU CUENTA BANCARIA EN EL TRANSCURSO DE LOS PRÓXIMOS DIAS A MAS TARDAR EL 23 DE FEBRERO DE 2024"/>
  </r>
  <r>
    <n v="1042429488"/>
    <x v="0"/>
    <x v="0"/>
    <n v="5421664"/>
    <x v="0"/>
    <s v="TU GIRO DE SUBSIDIO SERA ABONADO A TU CUENTA BANCARIA EN EL TRANSCURSO DE LOS PRÓXIMOS DIAS A MAS TARDAR EL 23 DE FEBRERO DE 2024"/>
  </r>
  <r>
    <n v="1001804617"/>
    <x v="0"/>
    <x v="0"/>
    <n v="5460383"/>
    <x v="0"/>
    <s v="TU GIRO DE SUBSIDIO SERA ABONADO A TU CUENTA BANCARIA EN EL TRANSCURSO DE LOS PRÓXIMOS DIAS A MAS TARDAR EL 23 DE FEBRERO DE 2024"/>
  </r>
  <r>
    <n v="1006877833"/>
    <x v="0"/>
    <x v="0"/>
    <n v="5499987"/>
    <x v="0"/>
    <s v="TU GIRO DE SUBSIDIO SERA ABONADO A TU CUENTA BANCARIA EN EL TRANSCURSO DE LOS PRÓXIMOS DIAS A MAS TARDAR EL 23 DE FEBRERO DE 2024"/>
  </r>
  <r>
    <n v="1043634070"/>
    <x v="0"/>
    <x v="0"/>
    <n v="5506803"/>
    <x v="0"/>
    <s v="TU GIRO DE SUBSIDIO SERA ABONADO A TU CUENTA BANCARIA EN EL TRANSCURSO DE LOS PRÓXIMOS DIAS A MAS TARDAR EL 23 DE FEBRERO DE 2024"/>
  </r>
  <r>
    <n v="1001945897"/>
    <x v="0"/>
    <x v="0"/>
    <n v="5453949"/>
    <x v="0"/>
    <s v="TU GIRO DE SUBSIDIO SERA ABONADO A TU CUENTA BANCARIA EN EL TRANSCURSO DE LOS PRÓXIMOS DIAS A MAS TARDAR EL 23 DE FEBRERO DE 2024"/>
  </r>
  <r>
    <n v="1001820250"/>
    <x v="0"/>
    <x v="0"/>
    <n v="5450042"/>
    <x v="0"/>
    <s v="TU GIRO DE SUBSIDIO SERA ABONADO A TU CUENTA BANCARIA EN EL TRANSCURSO DE LOS PRÓXIMOS DIAS A MAS TARDAR EL 23 DE FEBRERO DE 2024"/>
  </r>
  <r>
    <n v="1050729248"/>
    <x v="0"/>
    <x v="0"/>
    <n v="5486704"/>
    <x v="0"/>
    <s v="TU GIRO DE SUBSIDIO SERA ABONADO A TU CUENTA BANCARIA EN EL TRANSCURSO DE LOS PRÓXIMOS DIAS A MAS TARDAR EL 23 DE FEBRERO DE 2024"/>
  </r>
  <r>
    <n v="1143266389"/>
    <x v="0"/>
    <x v="0"/>
    <n v="5451169"/>
    <x v="0"/>
    <s v="TU GIRO DE SUBSIDIO SERA ABONADO A TU CUENTA BANCARIA EN EL TRANSCURSO DE LOS PRÓXIMOS DIAS A MAS TARDAR EL 23 DE FEBRERO DE 2024"/>
  </r>
  <r>
    <n v="1001781988"/>
    <x v="0"/>
    <x v="0"/>
    <n v="5490290"/>
    <x v="0"/>
    <s v="TU GIRO DE SUBSIDIO SERA ABONADO A TU CUENTA BANCARIA EN EL TRANSCURSO DE LOS PRÓXIMOS DIAS A MAS TARDAR EL 23 DE FEBRERO DE 2024"/>
  </r>
  <r>
    <n v="1005661468"/>
    <x v="0"/>
    <x v="0"/>
    <n v="5422723"/>
    <x v="0"/>
    <s v="TU GIRO DE SUBSIDIO SERA ABONADO A TU CUENTA BANCARIA EN EL TRANSCURSO DE LOS PRÓXIMOS DIAS A MAS TARDAR EL 23 DE FEBRERO DE 2024"/>
  </r>
  <r>
    <n v="1003047722"/>
    <x v="0"/>
    <x v="0"/>
    <n v="5417510"/>
    <x v="0"/>
    <s v="TU GIRO DE SUBSIDIO SERA ABONADO A TU CUENTA BANCARIA EN EL TRANSCURSO DE LOS PRÓXIMOS DIAS A MAS TARDAR EL 23 DE FEBRERO DE 2024"/>
  </r>
  <r>
    <n v="1006892811"/>
    <x v="0"/>
    <x v="0"/>
    <n v="5632094"/>
    <x v="0"/>
    <s v="TU GIRO DE SUBSIDIO SERA ABONADO A TU CUENTA BANCARIA EN EL TRANSCURSO DE LOS PRÓXIMOS DIAS A MAS TARDAR EL 23 DE FEBRERO DE 2024"/>
  </r>
  <r>
    <n v="1005488880"/>
    <x v="0"/>
    <x v="0"/>
    <n v="5470619"/>
    <x v="0"/>
    <s v="TU GIRO DE SUBSIDIO SERA ABONADO A TU CUENTA BANCARIA EN EL TRANSCURSO DE LOS PRÓXIMOS DIAS A MAS TARDAR EL 23 DE FEBRERO DE 2024"/>
  </r>
  <r>
    <n v="1006734842"/>
    <x v="0"/>
    <x v="0"/>
    <n v="5622901"/>
    <x v="0"/>
    <s v="TU GIRO DE SUBSIDIO SERA ABONADO A TU CUENTA BANCARIA EN EL TRANSCURSO DE LOS PRÓXIMOS DIAS A MAS TARDAR EL 23 DE FEBRERO DE 2024"/>
  </r>
  <r>
    <n v="1088734864"/>
    <x v="0"/>
    <x v="0"/>
    <n v="5452887"/>
    <x v="0"/>
    <s v="TU GIRO DE SUBSIDIO SERA ABONADO A TU CUENTA BANCARIA EN EL TRANSCURSO DE LOS PRÓXIMOS DIAS A MAS TARDAR EL 23 DE FEBRERO DE 2024"/>
  </r>
  <r>
    <n v="1064998766"/>
    <x v="0"/>
    <x v="0"/>
    <n v="5453034"/>
    <x v="0"/>
    <s v="TU GIRO DE SUBSIDIO SERA ABONADO A TU CUENTA BANCARIA EN EL TRANSCURSO DE LOS PRÓXIMOS DIAS A MAS TARDAR EL 23 DE FEBRERO DE 2024"/>
  </r>
  <r>
    <n v="1004485136"/>
    <x v="0"/>
    <x v="0"/>
    <n v="5463727"/>
    <x v="0"/>
    <s v="TU GIRO DE SUBSIDIO SERA ABONADO A TU CUENTA BANCARIA EN EL TRANSCURSO DE LOS PRÓXIMOS DIAS A MAS TARDAR EL 23 DE FEBRERO DE 2024"/>
  </r>
  <r>
    <n v="1193079723"/>
    <x v="0"/>
    <x v="0"/>
    <n v="5501545"/>
    <x v="0"/>
    <s v="TU GIRO DE SUBSIDIO SERA ABONADO A TU CUENTA BANCARIA EN EL TRANSCURSO DE LOS PRÓXIMOS DIAS A MAS TARDAR EL 23 DE FEBRERO DE 2024"/>
  </r>
  <r>
    <n v="1003177363"/>
    <x v="0"/>
    <x v="0"/>
    <n v="5505875"/>
    <x v="0"/>
    <s v="TU GIRO DE SUBSIDIO SERA ABONADO A TU CUENTA BANCARIA EN EL TRANSCURSO DE LOS PRÓXIMOS DIAS A MAS TARDAR EL 23 DE FEBRERO DE 2024"/>
  </r>
  <r>
    <n v="1006171646"/>
    <x v="0"/>
    <x v="0"/>
    <n v="5536976"/>
    <x v="0"/>
    <s v="TU GIRO DE SUBSIDIO SERA ABONADO A TU CUENTA BANCARIA EN EL TRANSCURSO DE LOS PRÓXIMOS DIAS A MAS TARDAR EL 23 DE FEBRERO DE 2024"/>
  </r>
  <r>
    <n v="1005583619"/>
    <x v="0"/>
    <x v="0"/>
    <n v="5508065"/>
    <x v="0"/>
    <s v="TU GIRO DE SUBSIDIO SERA ABONADO A TU CUENTA BANCARIA EN EL TRANSCURSO DE LOS PRÓXIMOS DIAS A MAS TARDAR EL 23 DE FEBRERO DE 2024"/>
  </r>
  <r>
    <n v="1002134042"/>
    <x v="0"/>
    <x v="0"/>
    <n v="5467283"/>
    <x v="0"/>
    <s v="TU GIRO DE SUBSIDIO SERA ABONADO A TU CUENTA BANCARIA EN EL TRANSCURSO DE LOS PRÓXIMOS DIAS A MAS TARDAR EL 23 DE FEBRERO DE 2024"/>
  </r>
  <r>
    <n v="1094573199"/>
    <x v="0"/>
    <x v="0"/>
    <n v="5450825"/>
    <x v="0"/>
    <s v="TU GIRO DE SUBSIDIO SERA ABONADO A TU CUENTA BANCARIA EN EL TRANSCURSO DE LOS PRÓXIMOS DIAS A MAS TARDAR EL 23 DE FEBRERO DE 2024"/>
  </r>
  <r>
    <n v="1005664551"/>
    <x v="0"/>
    <x v="0"/>
    <n v="5510328"/>
    <x v="0"/>
    <s v="TU GIRO DE SUBSIDIO SERA ABONADO A TU CUENTA BANCARIA EN EL TRANSCURSO DE LOS PRÓXIMOS DIAS A MAS TARDAR EL 23 DE FEBRERO DE 2024"/>
  </r>
  <r>
    <n v="1006744101"/>
    <x v="0"/>
    <x v="0"/>
    <n v="5581879"/>
    <x v="0"/>
    <s v="TU GIRO DE SUBSIDIO SERA ABONADO A TU CUENTA BANCARIA EN EL TRANSCURSO DE LOS PRÓXIMOS DIAS A MAS TARDAR EL 23 DE FEBRERO DE 2024"/>
  </r>
  <r>
    <n v="1193046098"/>
    <x v="0"/>
    <x v="0"/>
    <n v="5418027"/>
    <x v="0"/>
    <s v="TU GIRO DE SUBSIDIO SERA ABONADO A TU CUENTA BANCARIA EN EL TRANSCURSO DE LOS PRÓXIMOS DIAS A MAS TARDAR EL 23 DE FEBRERO DE 2024"/>
  </r>
  <r>
    <n v="1010050254"/>
    <x v="0"/>
    <x v="0"/>
    <n v="5587526"/>
    <x v="0"/>
    <s v="TU GIRO DE SUBSIDIO SERA ABONADO A TU CUENTA BANCARIA EN EL TRANSCURSO DE LOS PRÓXIMOS DIAS A MAS TARDAR EL 23 DE FEBRERO DE 2024"/>
  </r>
  <r>
    <n v="1007219750"/>
    <x v="0"/>
    <x v="0"/>
    <n v="5452721"/>
    <x v="0"/>
    <s v="TU GIRO DE SUBSIDIO SERA ABONADO A TU CUENTA BANCARIA EN EL TRANSCURSO DE LOS PRÓXIMOS DIAS A MAS TARDAR EL 23 DE FEBRERO DE 2024"/>
  </r>
  <r>
    <n v="1005627865"/>
    <x v="0"/>
    <x v="0"/>
    <n v="5613197"/>
    <x v="0"/>
    <s v="TU GIRO DE SUBSIDIO SERA ABONADO A TU CUENTA BANCARIA EN EL TRANSCURSO DE LOS PRÓXIMOS DIAS A MAS TARDAR EL 23 DE FEBRERO DE 2024"/>
  </r>
  <r>
    <n v="1002001314"/>
    <x v="0"/>
    <x v="0"/>
    <n v="5420467"/>
    <x v="0"/>
    <s v="TU GIRO DE SUBSIDIO SERA ABONADO A TU CUENTA BANCARIA EN EL TRANSCURSO DE LOS PRÓXIMOS DIAS A MAS TARDAR EL 23 DE FEBRERO DE 2024"/>
  </r>
  <r>
    <n v="1108767191"/>
    <x v="0"/>
    <x v="0"/>
    <n v="5461965"/>
    <x v="0"/>
    <s v="TU GIRO DE SUBSIDIO SERA ABONADO A TU CUENTA BANCARIA EN EL TRANSCURSO DE LOS PRÓXIMOS DIAS A MAS TARDAR EL 23 DE FEBRERO DE 2024"/>
  </r>
  <r>
    <n v="1053872148"/>
    <x v="0"/>
    <x v="0"/>
    <n v="5538272"/>
    <x v="0"/>
    <s v="TU GIRO DE SUBSIDIO SERA ABONADO A TU CUENTA BANCARIA EN EL TRANSCURSO DE LOS PRÓXIMOS DIAS A MAS TARDAR EL 23 DE FEBRERO DE 2024"/>
  </r>
  <r>
    <n v="1002488441"/>
    <x v="0"/>
    <x v="0"/>
    <n v="5453536"/>
    <x v="0"/>
    <s v="TU GIRO DE SUBSIDIO SERA ABONADO A TU CUENTA BANCARIA EN EL TRANSCURSO DE LOS PRÓXIMOS DIAS A MAS TARDAR EL 23 DE FEBRERO DE 2024"/>
  </r>
  <r>
    <n v="1000162627"/>
    <x v="0"/>
    <x v="0"/>
    <n v="5646983"/>
    <x v="0"/>
    <s v="TU GIRO DE SUBSIDIO SERA ABONADO A TU CUENTA BANCARIA EN EL TRANSCURSO DE LOS PRÓXIMOS DIAS A MAS TARDAR EL 23 DE FEBRERO DE 2024"/>
  </r>
  <r>
    <n v="1005605768"/>
    <x v="0"/>
    <x v="0"/>
    <n v="5448458"/>
    <x v="0"/>
    <s v="TU GIRO DE SUBSIDIO SERA ABONADO A TU CUENTA BANCARIA EN EL TRANSCURSO DE LOS PRÓXIMOS DIAS A MAS TARDAR EL 23 DE FEBRERO DE 2024"/>
  </r>
  <r>
    <n v="1007963389"/>
    <x v="0"/>
    <x v="0"/>
    <n v="5451723"/>
    <x v="0"/>
    <s v="TU GIRO DE SUBSIDIO SERA ABONADO A TU CUENTA BANCARIA EN EL TRANSCURSO DE LOS PRÓXIMOS DIAS A MAS TARDAR EL 23 DE FEBRERO DE 2024"/>
  </r>
  <r>
    <n v="1088027314"/>
    <x v="0"/>
    <x v="0"/>
    <n v="5415811"/>
    <x v="0"/>
    <s v="TU GIRO DE SUBSIDIO SERA ABONADO A TU CUENTA BANCARIA EN EL TRANSCURSO DE LOS PRÓXIMOS DIAS A MAS TARDAR EL 23 DE FEBRERO DE 2024"/>
  </r>
  <r>
    <n v="1006126762"/>
    <x v="0"/>
    <x v="0"/>
    <n v="5464896"/>
    <x v="0"/>
    <s v="TU GIRO DE SUBSIDIO SERA ABONADO A TU CUENTA BANCARIA EN EL TRANSCURSO DE LOS PRÓXIMOS DIAS A MAS TARDAR EL 23 DE FEBRERO DE 2024"/>
  </r>
  <r>
    <n v="1102865360"/>
    <x v="0"/>
    <x v="0"/>
    <n v="5450357"/>
    <x v="0"/>
    <s v="TU GIRO DE SUBSIDIO SERA ABONADO A TU CUENTA BANCARIA EN EL TRANSCURSO DE LOS PRÓXIMOS DIAS A MAS TARDAR EL 23 DE FEBRERO DE 2024"/>
  </r>
  <r>
    <n v="1007500336"/>
    <x v="0"/>
    <x v="0"/>
    <n v="5596118"/>
    <x v="0"/>
    <s v="TU GIRO DE SUBSIDIO SERA ABONADO A TU CUENTA BANCARIA EN EL TRANSCURSO DE LOS PRÓXIMOS DIAS A MAS TARDAR EL 23 DE FEBRERO DE 2024"/>
  </r>
  <r>
    <n v="1047496224"/>
    <x v="0"/>
    <x v="0"/>
    <n v="5477823"/>
    <x v="0"/>
    <s v="TU GIRO DE SUBSIDIO SERA ABONADO A TU CUENTA BANCARIA EN EL TRANSCURSO DE LOS PRÓXIMOS DIAS A MAS TARDAR EL 23 DE FEBRERO DE 2024"/>
  </r>
  <r>
    <n v="1001998277"/>
    <x v="0"/>
    <x v="0"/>
    <n v="5499557"/>
    <x v="0"/>
    <s v="TU GIRO DE SUBSIDIO SERA ABONADO A TU CUENTA BANCARIA EN EL TRANSCURSO DE LOS PRÓXIMOS DIAS A MAS TARDAR EL 23 DE FEBRERO DE 2024"/>
  </r>
  <r>
    <n v="1080022036"/>
    <x v="0"/>
    <x v="0"/>
    <n v="5474832"/>
    <x v="0"/>
    <s v="TU GIRO DE SUBSIDIO SERA ABONADO A TU CUENTA BANCARIA EN EL TRANSCURSO DE LOS PRÓXIMOS DIAS A MAS TARDAR EL 23 DE FEBRERO DE 2024"/>
  </r>
  <r>
    <n v="1003594744"/>
    <x v="0"/>
    <x v="0"/>
    <n v="5470919"/>
    <x v="0"/>
    <s v="TU GIRO DE SUBSIDIO SERA ABONADO A TU CUENTA BANCARIA EN EL TRANSCURSO DE LOS PRÓXIMOS DIAS A MAS TARDAR EL 23 DE FEBRERO DE 2024"/>
  </r>
  <r>
    <n v="1007970569"/>
    <x v="0"/>
    <x v="0"/>
    <n v="5467402"/>
    <x v="0"/>
    <s v="TU GIRO DE SUBSIDIO SERA ABONADO A TU CUENTA BANCARIA EN EL TRANSCURSO DE LOS PRÓXIMOS DIAS A MAS TARDAR EL 23 DE FEBRERO DE 2024"/>
  </r>
  <r>
    <n v="1193251651"/>
    <x v="0"/>
    <x v="0"/>
    <n v="5453902"/>
    <x v="0"/>
    <s v="TU GIRO DE SUBSIDIO SERA ABONADO A TU CUENTA BANCARIA EN EL TRANSCURSO DE LOS PRÓXIMOS DIAS A MAS TARDAR EL 23 DE FEBRERO DE 2024"/>
  </r>
  <r>
    <n v="1129500739"/>
    <x v="0"/>
    <x v="0"/>
    <n v="5492593"/>
    <x v="0"/>
    <s v="TU GIRO DE SUBSIDIO SERA ABONADO A TU CUENTA BANCARIA EN EL TRANSCURSO DE LOS PRÓXIMOS DIAS A MAS TARDAR EL 23 DE FEBRERO DE 2024"/>
  </r>
  <r>
    <n v="1007537085"/>
    <x v="0"/>
    <x v="0"/>
    <n v="5417121"/>
    <x v="0"/>
    <s v="TU GIRO DE SUBSIDIO SERA ABONADO A TU CUENTA BANCARIA EN EL TRANSCURSO DE LOS PRÓXIMOS DIAS A MAS TARDAR EL 23 DE FEBRERO DE 2024"/>
  </r>
  <r>
    <n v="1000747475"/>
    <x v="0"/>
    <x v="0"/>
    <n v="5476748"/>
    <x v="0"/>
    <s v="TU GIRO DE SUBSIDIO SERA ABONADO A TU CUENTA BANCARIA EN EL TRANSCURSO DE LOS PRÓXIMOS DIAS A MAS TARDAR EL 23 DE FEBRERO DE 2024"/>
  </r>
  <r>
    <n v="1005894725"/>
    <x v="0"/>
    <x v="0"/>
    <n v="5486015"/>
    <x v="0"/>
    <s v="TU GIRO DE SUBSIDIO SERA ABONADO A TU CUENTA BANCARIA EN EL TRANSCURSO DE LOS PRÓXIMOS DIAS A MAS TARDAR EL 23 DE FEBRERO DE 2024"/>
  </r>
  <r>
    <n v="1006463913"/>
    <x v="0"/>
    <x v="0"/>
    <n v="5476591"/>
    <x v="0"/>
    <s v="TU GIRO DE SUBSIDIO SERA ABONADO A TU CUENTA BANCARIA EN EL TRANSCURSO DE LOS PRÓXIMOS DIAS A MAS TARDAR EL 23 DE FEBRERO DE 2024"/>
  </r>
  <r>
    <n v="1052700306"/>
    <x v="0"/>
    <x v="0"/>
    <n v="5449934"/>
    <x v="0"/>
    <s v="TU GIRO DE SUBSIDIO SERA ABONADO A TU CUENTA BANCARIA EN EL TRANSCURSO DE LOS PRÓXIMOS DIAS A MAS TARDAR EL 23 DE FEBRERO DE 2024"/>
  </r>
  <r>
    <n v="1004346775"/>
    <x v="0"/>
    <x v="0"/>
    <n v="5497208"/>
    <x v="0"/>
    <s v="TU GIRO DE SUBSIDIO SERA ABONADO A TU CUENTA BANCARIA EN EL TRANSCURSO DE LOS PRÓXIMOS DIAS A MAS TARDAR EL 23 DE FEBRERO DE 2024"/>
  </r>
  <r>
    <n v="1001886846"/>
    <x v="0"/>
    <x v="0"/>
    <n v="5423382"/>
    <x v="0"/>
    <s v="TU GIRO DE SUBSIDIO SERA ABONADO A TU CUENTA BANCARIA EN EL TRANSCURSO DE LOS PRÓXIMOS DIAS A MAS TARDAR EL 23 DE FEBRERO DE 2024"/>
  </r>
  <r>
    <n v="1062336038"/>
    <x v="0"/>
    <x v="0"/>
    <n v="5503250"/>
    <x v="0"/>
    <s v="TU GIRO DE SUBSIDIO SERA ABONADO A TU CUENTA BANCARIA EN EL TRANSCURSO DE LOS PRÓXIMOS DIAS A MAS TARDAR EL 23 DE FEBRERO DE 2024"/>
  </r>
  <r>
    <n v="1007470160"/>
    <x v="0"/>
    <x v="0"/>
    <n v="5495183"/>
    <x v="0"/>
    <s v="TU GIRO DE SUBSIDIO SERA ABONADO A TU CUENTA BANCARIA EN EL TRANSCURSO DE LOS PRÓXIMOS DIAS A MAS TARDAR EL 23 DE FEBRERO DE 2024"/>
  </r>
  <r>
    <n v="1065562009"/>
    <x v="0"/>
    <x v="0"/>
    <n v="5447942"/>
    <x v="0"/>
    <s v="TU GIRO DE SUBSIDIO SERA ABONADO A TU CUENTA BANCARIA EN EL TRANSCURSO DE LOS PRÓXIMOS DIAS A MAS TARDAR EL 23 DE FEBRERO DE 2024"/>
  </r>
  <r>
    <n v="1002032604"/>
    <x v="0"/>
    <x v="0"/>
    <n v="5456320"/>
    <x v="0"/>
    <s v="TU GIRO DE SUBSIDIO SERA ABONADO A TU CUENTA BANCARIA EN EL TRANSCURSO DE LOS PRÓXIMOS DIAS A MAS TARDAR EL 23 DE FEBRERO DE 2024"/>
  </r>
  <r>
    <n v="1005573286"/>
    <x v="0"/>
    <x v="0"/>
    <n v="5472410"/>
    <x v="0"/>
    <s v="TU GIRO DE SUBSIDIO SERA ABONADO A TU CUENTA BANCARIA EN EL TRANSCURSO DE LOS PRÓXIMOS DIAS A MAS TARDAR EL 23 DE FEBRERO DE 2024"/>
  </r>
  <r>
    <n v="1004945207"/>
    <x v="0"/>
    <x v="0"/>
    <n v="5464116"/>
    <x v="0"/>
    <s v="TU GIRO DE SUBSIDIO SERA ABONADO A TU CUENTA BANCARIA EN EL TRANSCURSO DE LOS PRÓXIMOS DIAS A MAS TARDAR EL 23 DE FEBRERO DE 2024"/>
  </r>
  <r>
    <n v="1085338959"/>
    <x v="0"/>
    <x v="0"/>
    <n v="5488434"/>
    <x v="0"/>
    <s v="TU GIRO DE SUBSIDIO SERA ABONADO A TU CUENTA BANCARIA EN EL TRANSCURSO DE LOS PRÓXIMOS DIAS A MAS TARDAR EL 23 DE FEBRERO DE 2024"/>
  </r>
  <r>
    <n v="1010111486"/>
    <x v="0"/>
    <x v="0"/>
    <n v="5634248"/>
    <x v="0"/>
    <s v="TU GIRO DE SUBSIDIO SERA ABONADO A TU CUENTA BANCARIA EN EL TRANSCURSO DE LOS PRÓXIMOS DIAS A MAS TARDAR EL 23 DE FEBRERO DE 2024"/>
  </r>
  <r>
    <n v="1005944891"/>
    <x v="0"/>
    <x v="0"/>
    <n v="5474242"/>
    <x v="0"/>
    <s v="TU GIRO DE SUBSIDIO SERA ABONADO A TU CUENTA BANCARIA EN EL TRANSCURSO DE LOS PRÓXIMOS DIAS A MAS TARDAR EL 23 DE FEBRERO DE 2024"/>
  </r>
  <r>
    <n v="1003038053"/>
    <x v="0"/>
    <x v="0"/>
    <n v="5447951"/>
    <x v="0"/>
    <s v="TU GIRO DE SUBSIDIO SERA ABONADO A TU CUENTA BANCARIA EN EL TRANSCURSO DE LOS PRÓXIMOS DIAS A MAS TARDAR EL 23 DE FEBRERO DE 2024"/>
  </r>
  <r>
    <n v="1111814380"/>
    <x v="0"/>
    <x v="0"/>
    <n v="5419514"/>
    <x v="0"/>
    <s v="TU GIRO DE SUBSIDIO SERA ABONADO A TU CUENTA BANCARIA EN EL TRANSCURSO DE LOS PRÓXIMOS DIAS A MAS TARDAR EL 23 DE FEBRERO DE 2024"/>
  </r>
  <r>
    <n v="1002498939"/>
    <x v="0"/>
    <x v="0"/>
    <n v="5505125"/>
    <x v="0"/>
    <s v="TU GIRO DE SUBSIDIO SERA ABONADO A TU CUENTA BANCARIA EN EL TRANSCURSO DE LOS PRÓXIMOS DIAS A MAS TARDAR EL 23 DE FEBRERO DE 2024"/>
  </r>
  <r>
    <n v="1001805209"/>
    <x v="0"/>
    <x v="0"/>
    <n v="5616114"/>
    <x v="0"/>
    <s v="TU GIRO DE SUBSIDIO SERA ABONADO A TU CUENTA BANCARIA EN EL TRANSCURSO DE LOS PRÓXIMOS DIAS A MAS TARDAR EL 23 DE FEBRERO DE 2024"/>
  </r>
  <r>
    <n v="1192732975"/>
    <x v="0"/>
    <x v="0"/>
    <n v="5450729"/>
    <x v="0"/>
    <s v="TU GIRO DE SUBSIDIO SERA ABONADO A TU CUENTA BANCARIA EN EL TRANSCURSO DE LOS PRÓXIMOS DIAS A MAS TARDAR EL 23 DE FEBRERO DE 2024"/>
  </r>
  <r>
    <n v="1003067544"/>
    <x v="0"/>
    <x v="0"/>
    <n v="5475353"/>
    <x v="0"/>
    <s v="TU GIRO DE SUBSIDIO SERA ABONADO A TU CUENTA BANCARIA EN EL TRANSCURSO DE LOS PRÓXIMOS DIAS A MAS TARDAR EL 23 DE FEBRERO DE 2024"/>
  </r>
  <r>
    <n v="1193040905"/>
    <x v="0"/>
    <x v="0"/>
    <n v="5419560"/>
    <x v="0"/>
    <s v="TU GIRO DE SUBSIDIO SERA ABONADO A TU CUENTA BANCARIA EN EL TRANSCURSO DE LOS PRÓXIMOS DIAS A MAS TARDAR EL 23 DE FEBRERO DE 2024"/>
  </r>
  <r>
    <n v="1221980838"/>
    <x v="0"/>
    <x v="0"/>
    <n v="5502796"/>
    <x v="0"/>
    <s v="TU GIRO DE SUBSIDIO SERA ABONADO A TU CUENTA BANCARIA EN EL TRANSCURSO DE LOS PRÓXIMOS DIAS A MAS TARDAR EL 23 DE FEBRERO DE 2024"/>
  </r>
  <r>
    <n v="1077174116"/>
    <x v="0"/>
    <x v="0"/>
    <n v="5631500"/>
    <x v="0"/>
    <s v="TU GIRO DE SUBSIDIO SERA ABONADO A TU CUENTA BANCARIA EN EL TRANSCURSO DE LOS PRÓXIMOS DIAS A MAS TARDAR EL 23 DE FEBRERO DE 2024"/>
  </r>
  <r>
    <n v="1007700561"/>
    <x v="0"/>
    <x v="0"/>
    <n v="5530900"/>
    <x v="0"/>
    <s v="TU GIRO DE SUBSIDIO SERA ABONADO A TU CUENTA BANCARIA EN EL TRANSCURSO DE LOS PRÓXIMOS DIAS A MAS TARDAR EL 23 DE FEBRERO DE 2024"/>
  </r>
  <r>
    <n v="1100394013"/>
    <x v="0"/>
    <x v="0"/>
    <n v="5417401"/>
    <x v="0"/>
    <s v="TU GIRO DE SUBSIDIO SERA ABONADO A TU CUENTA BANCARIA EN EL TRANSCURSO DE LOS PRÓXIMOS DIAS A MAS TARDAR EL 23 DE FEBRERO DE 2024"/>
  </r>
  <r>
    <n v="1001943371"/>
    <x v="0"/>
    <x v="0"/>
    <n v="5487888"/>
    <x v="0"/>
    <s v="TU GIRO DE SUBSIDIO SERA ABONADO A TU CUENTA BANCARIA EN EL TRANSCURSO DE LOS PRÓXIMOS DIAS A MAS TARDAR EL 23 DE FEBRERO DE 2024"/>
  </r>
  <r>
    <n v="1193238209"/>
    <x v="0"/>
    <x v="0"/>
    <n v="5470332"/>
    <x v="0"/>
    <s v="TU GIRO DE SUBSIDIO SERA ABONADO A TU CUENTA BANCARIA EN EL TRANSCURSO DE LOS PRÓXIMOS DIAS A MAS TARDAR EL 23 DE FEBRERO DE 2024"/>
  </r>
  <r>
    <n v="1005662186"/>
    <x v="0"/>
    <x v="0"/>
    <n v="5614464"/>
    <x v="0"/>
    <s v="TU GIRO DE SUBSIDIO SERA ABONADO A TU CUENTA BANCARIA EN EL TRANSCURSO DE LOS PRÓXIMOS DIAS A MAS TARDAR EL 23 DE FEBRERO DE 2024"/>
  </r>
  <r>
    <n v="1235043563"/>
    <x v="0"/>
    <x v="0"/>
    <n v="5630571"/>
    <x v="0"/>
    <s v="TU GIRO DE SUBSIDIO SERA ABONADO A TU CUENTA BANCARIA EN EL TRANSCURSO DE LOS PRÓXIMOS DIAS A MAS TARDAR EL 23 DE FEBRERO DE 2024"/>
  </r>
  <r>
    <n v="1007132673"/>
    <x v="0"/>
    <x v="0"/>
    <n v="5474749"/>
    <x v="0"/>
    <s v="TU GIRO DE SUBSIDIO SERA ABONADO A TU CUENTA BANCARIA EN EL TRANSCURSO DE LOS PRÓXIMOS DIAS A MAS TARDAR EL 23 DE FEBRERO DE 2024"/>
  </r>
  <r>
    <n v="1104011671"/>
    <x v="0"/>
    <x v="0"/>
    <n v="5477815"/>
    <x v="0"/>
    <s v="TU GIRO DE SUBSIDIO SERA ABONADO A TU CUENTA BANCARIA EN EL TRANSCURSO DE LOS PRÓXIMOS DIAS A MAS TARDAR EL 23 DE FEBRERO DE 2024"/>
  </r>
  <r>
    <n v="1192891800"/>
    <x v="0"/>
    <x v="0"/>
    <n v="5634284"/>
    <x v="0"/>
    <s v="TU GIRO DE SUBSIDIO SERA ABONADO A TU CUENTA BANCARIA EN EL TRANSCURSO DE LOS PRÓXIMOS DIAS A MAS TARDAR EL 23 DE FEBRERO DE 2024"/>
  </r>
  <r>
    <n v="1119840735"/>
    <x v="0"/>
    <x v="0"/>
    <n v="5465527"/>
    <x v="0"/>
    <s v="TU GIRO DE SUBSIDIO SERA ABONADO A TU CUENTA BANCARIA EN EL TRANSCURSO DE LOS PRÓXIMOS DIAS A MAS TARDAR EL 23 DE FEBRERO DE 2024"/>
  </r>
  <r>
    <n v="1192759742"/>
    <x v="0"/>
    <x v="0"/>
    <n v="5611534"/>
    <x v="0"/>
    <s v="TU GIRO DE SUBSIDIO SERA ABONADO A TU CUENTA BANCARIA EN EL TRANSCURSO DE LOS PRÓXIMOS DIAS A MAS TARDAR EL 23 DE FEBRERO DE 2024"/>
  </r>
  <r>
    <n v="1005539979"/>
    <x v="0"/>
    <x v="0"/>
    <n v="5420182"/>
    <x v="0"/>
    <s v="TU GIRO DE SUBSIDIO SERA ABONADO A TU CUENTA BANCARIA EN EL TRANSCURSO DE LOS PRÓXIMOS DIAS A MAS TARDAR EL 23 DE FEBRERO DE 2024"/>
  </r>
  <r>
    <n v="1001887030"/>
    <x v="0"/>
    <x v="0"/>
    <n v="5419040"/>
    <x v="0"/>
    <s v="TU GIRO DE SUBSIDIO SERA ABONADO A TU CUENTA BANCARIA EN EL TRANSCURSO DE LOS PRÓXIMOS DIAS A MAS TARDAR EL 23 DE FEBRERO DE 2024"/>
  </r>
  <r>
    <n v="1099960242"/>
    <x v="0"/>
    <x v="0"/>
    <n v="5471587"/>
    <x v="0"/>
    <s v="TU GIRO DE SUBSIDIO SERA ABONADO A TU CUENTA BANCARIA EN EL TRANSCURSO DE LOS PRÓXIMOS DIAS A MAS TARDAR EL 23 DE FEBRERO DE 2024"/>
  </r>
  <r>
    <n v="1007517610"/>
    <x v="0"/>
    <x v="0"/>
    <n v="5450229"/>
    <x v="0"/>
    <s v="TU GIRO DE SUBSIDIO SERA ABONADO A TU CUENTA BANCARIA EN EL TRANSCURSO DE LOS PRÓXIMOS DIAS A MAS TARDAR EL 23 DE FEBRERO DE 2024"/>
  </r>
  <r>
    <n v="1005664498"/>
    <x v="0"/>
    <x v="0"/>
    <n v="5469733"/>
    <x v="0"/>
    <s v="TU GIRO DE SUBSIDIO SERA ABONADO A TU CUENTA BANCARIA EN EL TRANSCURSO DE LOS PRÓXIMOS DIAS A MAS TARDAR EL 23 DE FEBRERO DE 2024"/>
  </r>
  <r>
    <n v="1006896074"/>
    <x v="0"/>
    <x v="0"/>
    <n v="5417996"/>
    <x v="0"/>
    <s v="TU GIRO DE SUBSIDIO SERA ABONADO A TU CUENTA BANCARIA EN EL TRANSCURSO DE LOS PRÓXIMOS DIAS A MAS TARDAR EL 23 DE FEBRERO DE 2024"/>
  </r>
  <r>
    <n v="1233888246"/>
    <x v="0"/>
    <x v="0"/>
    <n v="5422095"/>
    <x v="0"/>
    <s v="TU GIRO DE SUBSIDIO SERA ABONADO A TU CUENTA BANCARIA EN EL TRANSCURSO DE LOS PRÓXIMOS DIAS A MAS TARDAR EL 23 DE FEBRERO DE 2024"/>
  </r>
  <r>
    <n v="1003244042"/>
    <x v="0"/>
    <x v="0"/>
    <n v="5500169"/>
    <x v="0"/>
    <s v="TU GIRO DE SUBSIDIO SERA ABONADO A TU CUENTA BANCARIA EN EL TRANSCURSO DE LOS PRÓXIMOS DIAS A MAS TARDAR EL 23 DE FEBRERO DE 2024"/>
  </r>
  <r>
    <n v="1002198426"/>
    <x v="0"/>
    <x v="0"/>
    <n v="5420379"/>
    <x v="0"/>
    <s v="TU GIRO DE SUBSIDIO SERA ABONADO A TU CUENTA BANCARIA EN EL TRANSCURSO DE LOS PRÓXIMOS DIAS A MAS TARDAR EL 23 DE FEBRERO DE 2024"/>
  </r>
  <r>
    <n v="1000458613"/>
    <x v="0"/>
    <x v="0"/>
    <n v="5500876"/>
    <x v="0"/>
    <s v="TU GIRO DE SUBSIDIO SERA ABONADO A TU CUENTA BANCARIA EN EL TRANSCURSO DE LOS PRÓXIMOS DIAS A MAS TARDAR EL 23 DE FEBRERO DE 2024"/>
  </r>
  <r>
    <n v="1004755255"/>
    <x v="0"/>
    <x v="0"/>
    <n v="5479035"/>
    <x v="0"/>
    <s v="TU GIRO DE SUBSIDIO SERA ABONADO A TU CUENTA BANCARIA EN EL TRANSCURSO DE LOS PRÓXIMOS DIAS A MAS TARDAR EL 23 DE FEBRERO DE 2024"/>
  </r>
  <r>
    <n v="1050976442"/>
    <x v="0"/>
    <x v="0"/>
    <n v="5462882"/>
    <x v="0"/>
    <s v="TU GIRO DE SUBSIDIO SERA ABONADO A TU CUENTA BANCARIA EN EL TRANSCURSO DE LOS PRÓXIMOS DIAS A MAS TARDAR EL 23 DE FEBRERO DE 2024"/>
  </r>
  <r>
    <n v="1005583343"/>
    <x v="0"/>
    <x v="0"/>
    <n v="5508063"/>
    <x v="0"/>
    <s v="TU GIRO DE SUBSIDIO SERA ABONADO A TU CUENTA BANCARIA EN EL TRANSCURSO DE LOS PRÓXIMOS DIAS A MAS TARDAR EL 23 DE FEBRERO DE 2024"/>
  </r>
  <r>
    <n v="1082992449"/>
    <x v="0"/>
    <x v="0"/>
    <n v="5449924"/>
    <x v="0"/>
    <s v="TU GIRO DE SUBSIDIO SERA ABONADO A TU CUENTA BANCARIA EN EL TRANSCURSO DE LOS PRÓXIMOS DIAS A MAS TARDAR EL 23 DE FEBRERO DE 2024"/>
  </r>
  <r>
    <n v="1005572620"/>
    <x v="0"/>
    <x v="0"/>
    <n v="5470407"/>
    <x v="0"/>
    <s v="TU GIRO DE SUBSIDIO SERA ABONADO A TU CUENTA BANCARIA EN EL TRANSCURSO DE LOS PRÓXIMOS DIAS A MAS TARDAR EL 23 DE FEBRERO DE 2024"/>
  </r>
  <r>
    <n v="1007270818"/>
    <x v="0"/>
    <x v="0"/>
    <n v="5503767"/>
    <x v="0"/>
    <s v="TU GIRO DE SUBSIDIO SERA ABONADO A TU CUENTA BANCARIA EN EL TRANSCURSO DE LOS PRÓXIMOS DIAS A MAS TARDAR EL 23 DE FEBRERO DE 2024"/>
  </r>
  <r>
    <n v="1084740412"/>
    <x v="0"/>
    <x v="0"/>
    <n v="5421355"/>
    <x v="0"/>
    <s v="TU GIRO DE SUBSIDIO SERA ABONADO A TU CUENTA BANCARIA EN EL TRANSCURSO DE LOS PRÓXIMOS DIAS A MAS TARDAR EL 23 DE FEBRERO DE 2024"/>
  </r>
  <r>
    <n v="1000288830"/>
    <x v="0"/>
    <x v="0"/>
    <n v="5419664"/>
    <x v="0"/>
    <s v="TU GIRO DE SUBSIDIO SERA ABONADO A TU CUENTA BANCARIA EN EL TRANSCURSO DE LOS PRÓXIMOS DIAS A MAS TARDAR EL 23 DE FEBRERO DE 2024"/>
  </r>
  <r>
    <n v="1007744314"/>
    <x v="0"/>
    <x v="0"/>
    <n v="5474948"/>
    <x v="0"/>
    <s v="TU GIRO DE SUBSIDIO SERA ABONADO A TU CUENTA BANCARIA EN EL TRANSCURSO DE LOS PRÓXIMOS DIAS A MAS TARDAR EL 23 DE FEBRERO DE 2024"/>
  </r>
  <r>
    <n v="1001968470"/>
    <x v="0"/>
    <x v="0"/>
    <n v="5419570"/>
    <x v="0"/>
    <s v="TU GIRO DE SUBSIDIO SERA ABONADO A TU CUENTA BANCARIA EN EL TRANSCURSO DE LOS PRÓXIMOS DIAS A MAS TARDAR EL 23 DE FEBRERO DE 2024"/>
  </r>
  <r>
    <n v="1001851839"/>
    <x v="0"/>
    <x v="0"/>
    <n v="5419303"/>
    <x v="0"/>
    <s v="TU GIRO DE SUBSIDIO SERA ABONADO A TU CUENTA BANCARIA EN EL TRANSCURSO DE LOS PRÓXIMOS DIAS A MAS TARDAR EL 23 DE FEBRERO DE 2024"/>
  </r>
  <r>
    <n v="1005412137"/>
    <x v="0"/>
    <x v="0"/>
    <n v="5462345"/>
    <x v="0"/>
    <s v="TU GIRO DE SUBSIDIO SERA ABONADO A TU CUENTA BANCARIA EN EL TRANSCURSO DE LOS PRÓXIMOS DIAS A MAS TARDAR EL 23 DE FEBRERO DE 2024"/>
  </r>
  <r>
    <n v="1193359970"/>
    <x v="0"/>
    <x v="0"/>
    <n v="5462262"/>
    <x v="0"/>
    <s v="TU GIRO DE SUBSIDIO SERA ABONADO A TU CUENTA BANCARIA EN EL TRANSCURSO DE LOS PRÓXIMOS DIAS A MAS TARDAR EL 23 DE FEBRERO DE 2024"/>
  </r>
  <r>
    <n v="1005664140"/>
    <x v="0"/>
    <x v="0"/>
    <n v="5477354"/>
    <x v="0"/>
    <s v="TU GIRO DE SUBSIDIO SERA ABONADO A TU CUENTA BANCARIA EN EL TRANSCURSO DE LOS PRÓXIMOS DIAS A MAS TARDAR EL 23 DE FEBRERO DE 2024"/>
  </r>
  <r>
    <n v="1003236205"/>
    <x v="0"/>
    <x v="0"/>
    <n v="5460836"/>
    <x v="0"/>
    <s v="TU GIRO DE SUBSIDIO SERA ABONADO A TU CUENTA BANCARIA EN EL TRANSCURSO DE LOS PRÓXIMOS DIAS A MAS TARDAR EL 23 DE FEBRERO DE 2024"/>
  </r>
  <r>
    <n v="1007677191"/>
    <x v="0"/>
    <x v="0"/>
    <n v="5460557"/>
    <x v="0"/>
    <s v="TU GIRO DE SUBSIDIO SERA ABONADO A TU CUENTA BANCARIA EN EL TRANSCURSO DE LOS PRÓXIMOS DIAS A MAS TARDAR EL 23 DE FEBRERO DE 2024"/>
  </r>
  <r>
    <n v="1235338352"/>
    <x v="0"/>
    <x v="0"/>
    <n v="5536698"/>
    <x v="0"/>
    <s v="TU GIRO DE SUBSIDIO SERA ABONADO A TU CUENTA BANCARIA EN EL TRANSCURSO DE LOS PRÓXIMOS DIAS A MAS TARDAR EL 23 DE FEBRERO DE 2024"/>
  </r>
  <r>
    <n v="1005574532"/>
    <x v="0"/>
    <x v="0"/>
    <n v="5508085"/>
    <x v="0"/>
    <s v="TU GIRO DE SUBSIDIO SERA ABONADO A TU CUENTA BANCARIA EN EL TRANSCURSO DE LOS PRÓXIMOS DIAS A MAS TARDAR EL 23 DE FEBRERO DE 2024"/>
  </r>
  <r>
    <n v="1193592395"/>
    <x v="0"/>
    <x v="0"/>
    <n v="5692203"/>
    <x v="0"/>
    <s v="TU GIRO DE SUBSIDIO SERA ABONADO A TU CUENTA BANCARIA EN EL TRANSCURSO DE LOS PRÓXIMOS DIAS A MAS TARDAR EL 23 DE FEBRERO DE 2024"/>
  </r>
  <r>
    <n v="1047387150"/>
    <x v="0"/>
    <x v="0"/>
    <n v="5640522"/>
    <x v="0"/>
    <s v="TU GIRO DE SUBSIDIO SERA ABONADO A TU CUENTA BANCARIA EN EL TRANSCURSO DE LOS PRÓXIMOS DIAS A MAS TARDAR EL 23 DE FEBRERO DE 2024"/>
  </r>
  <r>
    <n v="1030520389"/>
    <x v="0"/>
    <x v="0"/>
    <n v="5471825"/>
    <x v="0"/>
    <s v="TU GIRO DE SUBSIDIO SERA ABONADO A TU CUENTA BANCARIA EN EL TRANSCURSO DE LOS PRÓXIMOS DIAS A MAS TARDAR EL 23 DE FEBRERO DE 2024"/>
  </r>
  <r>
    <n v="1006743331"/>
    <x v="0"/>
    <x v="0"/>
    <n v="5474783"/>
    <x v="0"/>
    <s v="TU GIRO DE SUBSIDIO SERA ABONADO A TU CUENTA BANCARIA EN EL TRANSCURSO DE LOS PRÓXIMOS DIAS A MAS TARDAR EL 23 DE FEBRERO DE 2024"/>
  </r>
  <r>
    <n v="1003034991"/>
    <x v="0"/>
    <x v="0"/>
    <n v="5494454"/>
    <x v="0"/>
    <s v="TU GIRO DE SUBSIDIO SERA ABONADO A TU CUENTA BANCARIA EN EL TRANSCURSO DE LOS PRÓXIMOS DIAS A MAS TARDAR EL 23 DE FEBRERO DE 2024"/>
  </r>
  <r>
    <n v="1193137751"/>
    <x v="0"/>
    <x v="0"/>
    <n v="5467193"/>
    <x v="0"/>
    <s v="TU GIRO DE SUBSIDIO SERA ABONADO A TU CUENTA BANCARIA EN EL TRANSCURSO DE LOS PRÓXIMOS DIAS A MAS TARDAR EL 23 DE FEBRERO DE 2024"/>
  </r>
  <r>
    <n v="1235044130"/>
    <x v="0"/>
    <x v="0"/>
    <n v="5421548"/>
    <x v="0"/>
    <s v="TU GIRO DE SUBSIDIO SERA ABONADO A TU CUENTA BANCARIA EN EL TRANSCURSO DE LOS PRÓXIMOS DIAS A MAS TARDAR EL 23 DE FEBRERO DE 2024"/>
  </r>
  <r>
    <n v="1001401770"/>
    <x v="0"/>
    <x v="0"/>
    <n v="5479294"/>
    <x v="0"/>
    <s v="TU GIRO DE SUBSIDIO SERA ABONADO A TU CUENTA BANCARIA EN EL TRANSCURSO DE LOS PRÓXIMOS DIAS A MAS TARDAR EL 23 DE FEBRERO DE 2024"/>
  </r>
  <r>
    <n v="1000380846"/>
    <x v="0"/>
    <x v="0"/>
    <n v="5419971"/>
    <x v="0"/>
    <s v="TU GIRO DE SUBSIDIO SERA ABONADO A TU CUENTA BANCARIA EN EL TRANSCURSO DE LOS PRÓXIMOS DIAS A MAS TARDAR EL 23 DE FEBRERO DE 2024"/>
  </r>
  <r>
    <n v="1001824566"/>
    <x v="0"/>
    <x v="0"/>
    <n v="5448453"/>
    <x v="0"/>
    <s v="TU GIRO DE SUBSIDIO SERA ABONADO A TU CUENTA BANCARIA EN EL TRANSCURSO DE LOS PRÓXIMOS DIAS A MAS TARDAR EL 23 DE FEBRERO DE 2024"/>
  </r>
  <r>
    <n v="1002027745"/>
    <x v="0"/>
    <x v="0"/>
    <n v="5423064"/>
    <x v="0"/>
    <s v="TU GIRO DE SUBSIDIO SERA ABONADO A TU CUENTA BANCARIA EN EL TRANSCURSO DE LOS PRÓXIMOS DIAS A MAS TARDAR EL 23 DE FEBRERO DE 2024"/>
  </r>
  <r>
    <n v="1003400298"/>
    <x v="0"/>
    <x v="0"/>
    <n v="5453330"/>
    <x v="0"/>
    <s v="TU GIRO DE SUBSIDIO SERA ABONADO A TU CUENTA BANCARIA EN EL TRANSCURSO DE LOS PRÓXIMOS DIAS A MAS TARDAR EL 23 DE FEBRERO DE 2024"/>
  </r>
  <r>
    <n v="1003235183"/>
    <x v="0"/>
    <x v="0"/>
    <n v="5459435"/>
    <x v="0"/>
    <s v="TU GIRO DE SUBSIDIO SERA ABONADO A TU CUENTA BANCARIA EN EL TRANSCURSO DE LOS PRÓXIMOS DIAS A MAS TARDAR EL 23 DE FEBRERO DE 2024"/>
  </r>
  <r>
    <n v="1193243716"/>
    <x v="0"/>
    <x v="0"/>
    <n v="5487974"/>
    <x v="0"/>
    <s v="TU GIRO DE SUBSIDIO SERA ABONADO A TU CUENTA BANCARIA EN EL TRANSCURSO DE LOS PRÓXIMOS DIAS A MAS TARDAR EL 23 DE FEBRERO DE 2024"/>
  </r>
  <r>
    <n v="1099965650"/>
    <x v="0"/>
    <x v="0"/>
    <n v="5501868"/>
    <x v="0"/>
    <s v="TU GIRO DE SUBSIDIO SERA ABONADO A TU CUENTA BANCARIA EN EL TRANSCURSO DE LOS PRÓXIMOS DIAS A MAS TARDAR EL 23 DE FEBRERO DE 2024"/>
  </r>
  <r>
    <n v="1005573722"/>
    <x v="0"/>
    <x v="0"/>
    <n v="5595972"/>
    <x v="0"/>
    <s v="TU GIRO DE SUBSIDIO SERA ABONADO A TU CUENTA BANCARIA EN EL TRANSCURSO DE LOS PRÓXIMOS DIAS A MAS TARDAR EL 23 DE FEBRERO DE 2024"/>
  </r>
  <r>
    <n v="1007126932"/>
    <x v="0"/>
    <x v="0"/>
    <n v="5500400"/>
    <x v="0"/>
    <s v="TU GIRO DE SUBSIDIO SERA ABONADO A TU CUENTA BANCARIA EN EL TRANSCURSO DE LOS PRÓXIMOS DIAS A MAS TARDAR EL 23 DE FEBRERO DE 2024"/>
  </r>
  <r>
    <n v="1005458005"/>
    <x v="0"/>
    <x v="0"/>
    <n v="5420693"/>
    <x v="0"/>
    <s v="TU GIRO DE SUBSIDIO SERA ABONADO A TU CUENTA BANCARIA EN EL TRANSCURSO DE LOS PRÓXIMOS DIAS A MAS TARDAR EL 23 DE FEBRERO DE 2024"/>
  </r>
  <r>
    <n v="1043643264"/>
    <x v="0"/>
    <x v="0"/>
    <n v="5416833"/>
    <x v="0"/>
    <s v="TU GIRO DE SUBSIDIO SERA ABONADO A TU CUENTA BANCARIA EN EL TRANSCURSO DE LOS PRÓXIMOS DIAS A MAS TARDAR EL 23 DE FEBRERO DE 2024"/>
  </r>
  <r>
    <n v="1047040364"/>
    <x v="0"/>
    <x v="0"/>
    <n v="5509886"/>
    <x v="0"/>
    <s v="TU GIRO DE SUBSIDIO SERA ABONADO A TU CUENTA BANCARIA EN EL TRANSCURSO DE LOS PRÓXIMOS DIAS A MAS TARDAR EL 23 DE FEBRERO DE 2024"/>
  </r>
  <r>
    <n v="1005525616"/>
    <x v="0"/>
    <x v="0"/>
    <n v="5453795"/>
    <x v="0"/>
    <s v="TU GIRO DE SUBSIDIO SERA ABONADO A TU CUENTA BANCARIA EN EL TRANSCURSO DE LOS PRÓXIMOS DIAS A MAS TARDAR EL 23 DE FEBRERO DE 2024"/>
  </r>
  <r>
    <n v="1193499419"/>
    <x v="0"/>
    <x v="0"/>
    <n v="5476006"/>
    <x v="0"/>
    <s v="TU GIRO DE SUBSIDIO SERA ABONADO A TU CUENTA BANCARIA EN EL TRANSCURSO DE LOS PRÓXIMOS DIAS A MAS TARDAR EL 23 DE FEBRERO DE 2024"/>
  </r>
  <r>
    <n v="1005457785"/>
    <x v="0"/>
    <x v="0"/>
    <n v="5475623"/>
    <x v="0"/>
    <s v="TU GIRO DE SUBSIDIO SERA ABONADO A TU CUENTA BANCARIA EN EL TRANSCURSO DE LOS PRÓXIMOS DIAS A MAS TARDAR EL 23 DE FEBRERO DE 2024"/>
  </r>
  <r>
    <n v="1010127867"/>
    <x v="0"/>
    <x v="0"/>
    <n v="5473978"/>
    <x v="0"/>
    <s v="TU GIRO DE SUBSIDIO SERA ABONADO A TU CUENTA BANCARIA EN EL TRANSCURSO DE LOS PRÓXIMOS DIAS A MAS TARDAR EL 23 DE FEBRERO DE 2024"/>
  </r>
  <r>
    <n v="1193065563"/>
    <x v="0"/>
    <x v="0"/>
    <n v="5463775"/>
    <x v="0"/>
    <s v="TU GIRO DE SUBSIDIO SERA ABONADO A TU CUENTA BANCARIA EN EL TRANSCURSO DE LOS PRÓXIMOS DIAS A MAS TARDAR EL 23 DE FEBRERO DE 2024"/>
  </r>
  <r>
    <n v="1083044273"/>
    <x v="0"/>
    <x v="0"/>
    <n v="5480480"/>
    <x v="0"/>
    <s v="TU GIRO DE SUBSIDIO SERA ABONADO A TU CUENTA BANCARIA EN EL TRANSCURSO DE LOS PRÓXIMOS DIAS A MAS TARDAR EL 23 DE FEBRERO DE 2024"/>
  </r>
  <r>
    <n v="1005664851"/>
    <x v="0"/>
    <x v="0"/>
    <n v="5466752"/>
    <x v="0"/>
    <s v="TU GIRO DE SUBSIDIO SERA ABONADO A TU CUENTA BANCARIA EN EL TRANSCURSO DE LOS PRÓXIMOS DIAS A MAS TARDAR EL 23 DE FEBRERO DE 2024"/>
  </r>
  <r>
    <n v="1045761070"/>
    <x v="0"/>
    <x v="0"/>
    <n v="5500715"/>
    <x v="0"/>
    <s v="TU GIRO DE SUBSIDIO SERA ABONADO A TU CUENTA BANCARIA EN EL TRANSCURSO DE LOS PRÓXIMOS DIAS A MAS TARDAR EL 23 DE FEBRERO DE 2024"/>
  </r>
  <r>
    <n v="1005412265"/>
    <x v="0"/>
    <x v="0"/>
    <n v="5524305"/>
    <x v="0"/>
    <s v="TU GIRO DE SUBSIDIO SERA ABONADO A TU CUENTA BANCARIA EN EL TRANSCURSO DE LOS PRÓXIMOS DIAS A MAS TARDAR EL 23 DE FEBRERO DE 2024"/>
  </r>
  <r>
    <n v="1005576415"/>
    <x v="0"/>
    <x v="0"/>
    <n v="5608919"/>
    <x v="0"/>
    <s v="TU GIRO DE SUBSIDIO SERA ABONADO A TU CUENTA BANCARIA EN EL TRANSCURSO DE LOS PRÓXIMOS DIAS A MAS TARDAR EL 23 DE FEBRERO DE 2024"/>
  </r>
  <r>
    <n v="1102858248"/>
    <x v="0"/>
    <x v="0"/>
    <n v="5465612"/>
    <x v="0"/>
    <s v="TU GIRO DE SUBSIDIO SERA ABONADO A TU CUENTA BANCARIA EN EL TRANSCURSO DE LOS PRÓXIMOS DIAS A MAS TARDAR EL 23 DE FEBRERO DE 2024"/>
  </r>
  <r>
    <n v="1007197646"/>
    <x v="0"/>
    <x v="0"/>
    <n v="5464457"/>
    <x v="0"/>
    <s v="TU GIRO DE SUBSIDIO SERA ABONADO A TU CUENTA BANCARIA EN EL TRANSCURSO DE LOS PRÓXIMOS DIAS A MAS TARDAR EL 23 DE FEBRERO DE 2024"/>
  </r>
  <r>
    <n v="1003566337"/>
    <x v="0"/>
    <x v="0"/>
    <n v="5478016"/>
    <x v="0"/>
    <s v="TU GIRO DE SUBSIDIO SERA ABONADO A TU CUENTA BANCARIA EN EL TRANSCURSO DE LOS PRÓXIMOS DIAS A MAS TARDAR EL 23 DE FEBRERO DE 2024"/>
  </r>
  <r>
    <n v="1005054509"/>
    <x v="0"/>
    <x v="0"/>
    <n v="5471172"/>
    <x v="0"/>
    <s v="TU GIRO DE SUBSIDIO SERA ABONADO A TU CUENTA BANCARIA EN EL TRANSCURSO DE LOS PRÓXIMOS DIAS A MAS TARDAR EL 23 DE FEBRERO DE 2024"/>
  </r>
  <r>
    <n v="1007855354"/>
    <x v="0"/>
    <x v="0"/>
    <n v="5422017"/>
    <x v="0"/>
    <s v="TU GIRO DE SUBSIDIO SERA ABONADO A TU CUENTA BANCARIA EN EL TRANSCURSO DE LOS PRÓXIMOS DIAS A MAS TARDAR EL 23 DE FEBRERO DE 2024"/>
  </r>
  <r>
    <n v="1002161168"/>
    <x v="0"/>
    <x v="0"/>
    <n v="5474564"/>
    <x v="0"/>
    <s v="TU GIRO DE SUBSIDIO SERA ABONADO A TU CUENTA BANCARIA EN EL TRANSCURSO DE LOS PRÓXIMOS DIAS A MAS TARDAR EL 23 DE FEBRERO DE 2024"/>
  </r>
  <r>
    <n v="1007981340"/>
    <x v="0"/>
    <x v="0"/>
    <n v="5492915"/>
    <x v="0"/>
    <s v="TU GIRO DE SUBSIDIO SERA ABONADO A TU CUENTA BANCARIA EN EL TRANSCURSO DE LOS PRÓXIMOS DIAS A MAS TARDAR EL 23 DE FEBRERO DE 2024"/>
  </r>
  <r>
    <n v="1001996427"/>
    <x v="0"/>
    <x v="0"/>
    <n v="5460247"/>
    <x v="0"/>
    <s v="TU GIRO DE SUBSIDIO SERA ABONADO A TU CUENTA BANCARIA EN EL TRANSCURSO DE LOS PRÓXIMOS DIAS A MAS TARDAR EL 23 DE FEBRERO DE 2024"/>
  </r>
  <r>
    <n v="1005640779"/>
    <x v="0"/>
    <x v="0"/>
    <n v="5453811"/>
    <x v="0"/>
    <s v="TU GIRO DE SUBSIDIO SERA ABONADO A TU CUENTA BANCARIA EN EL TRANSCURSO DE LOS PRÓXIMOS DIAS A MAS TARDAR EL 23 DE FEBRERO DE 2024"/>
  </r>
  <r>
    <n v="1143169480"/>
    <x v="0"/>
    <x v="0"/>
    <n v="5461888"/>
    <x v="0"/>
    <s v="TU GIRO DE SUBSIDIO SERA ABONADO A TU CUENTA BANCARIA EN EL TRANSCURSO DE LOS PRÓXIMOS DIAS A MAS TARDAR EL 23 DE FEBRERO DE 2024"/>
  </r>
  <r>
    <n v="1102577983"/>
    <x v="0"/>
    <x v="0"/>
    <n v="5423238"/>
    <x v="0"/>
    <s v="TU GIRO DE SUBSIDIO SERA ABONADO A TU CUENTA BANCARIA EN EL TRANSCURSO DE LOS PRÓXIMOS DIAS A MAS TARDAR EL 23 DE FEBRERO DE 2024"/>
  </r>
  <r>
    <n v="1007139462"/>
    <x v="0"/>
    <x v="0"/>
    <n v="5419729"/>
    <x v="0"/>
    <s v="TU GIRO DE SUBSIDIO SERA ABONADO A TU CUENTA BANCARIA EN EL TRANSCURSO DE LOS PRÓXIMOS DIAS A MAS TARDAR EL 23 DE FEBRERO DE 2024"/>
  </r>
  <r>
    <n v="1002258840"/>
    <x v="0"/>
    <x v="0"/>
    <n v="5487146"/>
    <x v="0"/>
    <s v="TU GIRO DE SUBSIDIO SERA ABONADO A TU CUENTA BANCARIA EN EL TRANSCURSO DE LOS PRÓXIMOS DIAS A MAS TARDAR EL 23 DE FEBRERO DE 2024"/>
  </r>
  <r>
    <n v="1006796744"/>
    <x v="0"/>
    <x v="0"/>
    <n v="5450458"/>
    <x v="0"/>
    <s v="TU GIRO DE SUBSIDIO SERA ABONADO A TU CUENTA BANCARIA EN EL TRANSCURSO DE LOS PRÓXIMOS DIAS A MAS TARDAR EL 23 DE FEBRERO DE 2024"/>
  </r>
  <r>
    <n v="1042455478"/>
    <x v="0"/>
    <x v="0"/>
    <n v="5489200"/>
    <x v="0"/>
    <s v="TU GIRO DE SUBSIDIO SERA ABONADO A TU CUENTA BANCARIA EN EL TRANSCURSO DE LOS PRÓXIMOS DIAS A MAS TARDAR EL 23 DE FEBRERO DE 2024"/>
  </r>
  <r>
    <n v="1051669358"/>
    <x v="0"/>
    <x v="0"/>
    <n v="5635460"/>
    <x v="0"/>
    <s v="TU GIRO DE SUBSIDIO SERA ABONADO A TU CUENTA BANCARIA EN EL TRANSCURSO DE LOS PRÓXIMOS DIAS A MAS TARDAR EL 23 DE FEBRERO DE 2024"/>
  </r>
  <r>
    <n v="1193582129"/>
    <x v="0"/>
    <x v="0"/>
    <n v="5419241"/>
    <x v="0"/>
    <s v="TU GIRO DE SUBSIDIO SERA ABONADO A TU CUENTA BANCARIA EN EL TRANSCURSO DE LOS PRÓXIMOS DIAS A MAS TARDAR EL 23 DE FEBRERO DE 2024"/>
  </r>
  <r>
    <n v="1193278192"/>
    <x v="0"/>
    <x v="0"/>
    <n v="5613931"/>
    <x v="0"/>
    <s v="TU GIRO DE SUBSIDIO SERA ABONADO A TU CUENTA BANCARIA EN EL TRANSCURSO DE LOS PRÓXIMOS DIAS A MAS TARDAR EL 23 DE FEBRERO DE 2024"/>
  </r>
  <r>
    <n v="1193124355"/>
    <x v="0"/>
    <x v="0"/>
    <n v="5469613"/>
    <x v="0"/>
    <s v="TU GIRO DE SUBSIDIO SERA ABONADO A TU CUENTA BANCARIA EN EL TRANSCURSO DE LOS PRÓXIMOS DIAS A MAS TARDAR EL 23 DE FEBRERO DE 2024"/>
  </r>
  <r>
    <n v="1087205110"/>
    <x v="0"/>
    <x v="0"/>
    <n v="5486631"/>
    <x v="0"/>
    <s v="TU GIRO DE SUBSIDIO SERA ABONADO A TU CUENTA BANCARIA EN EL TRANSCURSO DE LOS PRÓXIMOS DIAS A MAS TARDAR EL 23 DE FEBRERO DE 2024"/>
  </r>
  <r>
    <n v="1121940849"/>
    <x v="0"/>
    <x v="0"/>
    <n v="5648714"/>
    <x v="0"/>
    <s v="TU GIRO DE SUBSIDIO SERA ABONADO A TU CUENTA BANCARIA EN EL TRANSCURSO DE LOS PRÓXIMOS DIAS A MAS TARDAR EL 23 DE FEBRERO DE 2024"/>
  </r>
  <r>
    <n v="1119667822"/>
    <x v="0"/>
    <x v="0"/>
    <n v="5473231"/>
    <x v="0"/>
    <s v="TU GIRO DE SUBSIDIO SERA ABONADO A TU CUENTA BANCARIA EN EL TRANSCURSO DE LOS PRÓXIMOS DIAS A MAS TARDAR EL 23 DE FEBRERO DE 2024"/>
  </r>
  <r>
    <n v="1193080801"/>
    <x v="0"/>
    <x v="0"/>
    <n v="5585870"/>
    <x v="0"/>
    <s v="TU GIRO DE SUBSIDIO SERA ABONADO A TU CUENTA BANCARIA EN EL TRANSCURSO DE LOS PRÓXIMOS DIAS A MAS TARDAR EL 23 DE FEBRERO DE 2024"/>
  </r>
  <r>
    <n v="1005525686"/>
    <x v="0"/>
    <x v="0"/>
    <n v="5517873"/>
    <x v="0"/>
    <s v="TU GIRO DE SUBSIDIO SERA ABONADO A TU CUENTA BANCARIA EN EL TRANSCURSO DE LOS PRÓXIMOS DIAS A MAS TARDAR EL 23 DE FEBRERO DE 2024"/>
  </r>
  <r>
    <n v="1119390348"/>
    <x v="0"/>
    <x v="0"/>
    <n v="5423061"/>
    <x v="0"/>
    <s v="TU GIRO DE SUBSIDIO SERA ABONADO A TU CUENTA BANCARIA EN EL TRANSCURSO DE LOS PRÓXIMOS DIAS A MAS TARDAR EL 23 DE FEBRERO DE 2024"/>
  </r>
  <r>
    <n v="1193232215"/>
    <x v="0"/>
    <x v="0"/>
    <n v="5487008"/>
    <x v="0"/>
    <s v="TU GIRO DE SUBSIDIO SERA ABONADO A TU CUENTA BANCARIA EN EL TRANSCURSO DE LOS PRÓXIMOS DIAS A MAS TARDAR EL 23 DE FEBRERO DE 2024"/>
  </r>
  <r>
    <n v="1143138242"/>
    <x v="0"/>
    <x v="0"/>
    <n v="5475136"/>
    <x v="0"/>
    <s v="TU GIRO DE SUBSIDIO SERA ABONADO A TU CUENTA BANCARIA EN EL TRANSCURSO DE LOS PRÓXIMOS DIAS A MAS TARDAR EL 23 DE FEBRERO DE 2024"/>
  </r>
  <r>
    <n v="1193123975"/>
    <x v="0"/>
    <x v="0"/>
    <n v="5501631"/>
    <x v="0"/>
    <s v="TU GIRO DE SUBSIDIO SERA ABONADO A TU CUENTA BANCARIA EN EL TRANSCURSO DE LOS PRÓXIMOS DIAS A MAS TARDAR EL 23 DE FEBRERO DE 2024"/>
  </r>
  <r>
    <n v="1002026855"/>
    <x v="0"/>
    <x v="0"/>
    <n v="5476274"/>
    <x v="0"/>
    <s v="TU GIRO DE SUBSIDIO SERA ABONADO A TU CUENTA BANCARIA EN EL TRANSCURSO DE LOS PRÓXIMOS DIAS A MAS TARDAR EL 23 DE FEBRERO DE 2024"/>
  </r>
  <r>
    <n v="1006576809"/>
    <x v="0"/>
    <x v="0"/>
    <n v="5462840"/>
    <x v="0"/>
    <s v="TU GIRO DE SUBSIDIO SERA ABONADO A TU CUENTA BANCARIA EN EL TRANSCURSO DE LOS PRÓXIMOS DIAS A MAS TARDAR EL 23 DE FEBRERO DE 2024"/>
  </r>
  <r>
    <n v="1044606691"/>
    <x v="0"/>
    <x v="0"/>
    <n v="5475721"/>
    <x v="0"/>
    <s v="TU GIRO DE SUBSIDIO SERA ABONADO A TU CUENTA BANCARIA EN EL TRANSCURSO DE LOS PRÓXIMOS DIAS A MAS TARDAR EL 23 DE FEBRERO DE 2024"/>
  </r>
  <r>
    <n v="1002159786"/>
    <x v="0"/>
    <x v="0"/>
    <n v="5471342"/>
    <x v="0"/>
    <s v="TU GIRO DE SUBSIDIO SERA ABONADO A TU CUENTA BANCARIA EN EL TRANSCURSO DE LOS PRÓXIMOS DIAS A MAS TARDAR EL 23 DE FEBRERO DE 2024"/>
  </r>
  <r>
    <n v="1005662758"/>
    <x v="0"/>
    <x v="0"/>
    <n v="5449691"/>
    <x v="0"/>
    <s v="TU GIRO DE SUBSIDIO SERA ABONADO A TU CUENTA BANCARIA EN EL TRANSCURSO DE LOS PRÓXIMOS DIAS A MAS TARDAR EL 23 DE FEBRERO DE 2024"/>
  </r>
  <r>
    <n v="1002492964"/>
    <x v="0"/>
    <x v="0"/>
    <n v="5475330"/>
    <x v="0"/>
    <s v="TU GIRO DE SUBSIDIO SERA ABONADO A TU CUENTA BANCARIA EN EL TRANSCURSO DE LOS PRÓXIMOS DIAS A MAS TARDAR EL 23 DE FEBRERO DE 2024"/>
  </r>
  <r>
    <n v="1052955703"/>
    <x v="0"/>
    <x v="0"/>
    <n v="5453047"/>
    <x v="0"/>
    <s v="TU GIRO DE SUBSIDIO SERA ABONADO A TU CUENTA BANCARIA EN EL TRANSCURSO DE LOS PRÓXIMOS DIAS A MAS TARDAR EL 23 DE FEBRERO DE 2024"/>
  </r>
  <r>
    <n v="1005626629"/>
    <x v="0"/>
    <x v="0"/>
    <n v="5420608"/>
    <x v="0"/>
    <s v="TU GIRO DE SUBSIDIO SERA ABONADO A TU CUENTA BANCARIA EN EL TRANSCURSO DE LOS PRÓXIMOS DIAS A MAS TARDAR EL 23 DE FEBRERO DE 2024"/>
  </r>
  <r>
    <n v="1103121315"/>
    <x v="0"/>
    <x v="0"/>
    <n v="5418980"/>
    <x v="0"/>
    <s v="TU GIRO DE SUBSIDIO SERA ABONADO A TU CUENTA BANCARIA EN EL TRANSCURSO DE LOS PRÓXIMOS DIAS A MAS TARDAR EL 23 DE FEBRERO DE 2024"/>
  </r>
  <r>
    <n v="1010105091"/>
    <x v="0"/>
    <x v="0"/>
    <n v="5500712"/>
    <x v="0"/>
    <s v="TU GIRO DE SUBSIDIO SERA ABONADO A TU CUENTA BANCARIA EN EL TRANSCURSO DE LOS PRÓXIMOS DIAS A MAS TARDAR EL 23 DE FEBRERO DE 2024"/>
  </r>
  <r>
    <n v="1193595701"/>
    <x v="0"/>
    <x v="0"/>
    <n v="5450723"/>
    <x v="0"/>
    <s v="TU GIRO DE SUBSIDIO SERA ABONADO A TU CUENTA BANCARIA EN EL TRANSCURSO DE LOS PRÓXIMOS DIAS A MAS TARDAR EL 23 DE FEBRERO DE 2024"/>
  </r>
  <r>
    <n v="1003163742"/>
    <x v="0"/>
    <x v="0"/>
    <n v="5422509"/>
    <x v="0"/>
    <s v="TU GIRO DE SUBSIDIO SERA ABONADO A TU CUENTA BANCARIA EN EL TRANSCURSO DE LOS PRÓXIMOS DIAS A MAS TARDAR EL 23 DE FEBRERO DE 2024"/>
  </r>
  <r>
    <n v="1002316474"/>
    <x v="0"/>
    <x v="0"/>
    <n v="5616069"/>
    <x v="0"/>
    <s v="TU GIRO DE SUBSIDIO SERA ABONADO A TU CUENTA BANCARIA EN EL TRANSCURSO DE LOS PRÓXIMOS DIAS A MAS TARDAR EL 23 DE FEBRERO DE 2024"/>
  </r>
  <r>
    <n v="1010150680"/>
    <x v="0"/>
    <x v="0"/>
    <n v="5517766"/>
    <x v="0"/>
    <s v="TU GIRO DE SUBSIDIO SERA ABONADO A TU CUENTA BANCARIA EN EL TRANSCURSO DE LOS PRÓXIMOS DIAS A MAS TARDAR EL 23 DE FEBRERO DE 2024"/>
  </r>
  <r>
    <n v="1003291793"/>
    <x v="0"/>
    <x v="0"/>
    <n v="5508305"/>
    <x v="0"/>
    <s v="TU GIRO DE SUBSIDIO SERA ABONADO A TU CUENTA BANCARIA EN EL TRANSCURSO DE LOS PRÓXIMOS DIAS A MAS TARDAR EL 23 DE FEBRERO DE 2024"/>
  </r>
  <r>
    <n v="1003736002"/>
    <x v="0"/>
    <x v="0"/>
    <n v="5453408"/>
    <x v="0"/>
    <s v="TU GIRO DE SUBSIDIO SERA ABONADO A TU CUENTA BANCARIA EN EL TRANSCURSO DE LOS PRÓXIMOS DIAS A MAS TARDAR EL 23 DE FEBRERO DE 2024"/>
  </r>
  <r>
    <n v="1193071229"/>
    <x v="0"/>
    <x v="0"/>
    <n v="5419019"/>
    <x v="0"/>
    <s v="TU GIRO DE SUBSIDIO SERA ABONADO A TU CUENTA BANCARIA EN EL TRANSCURSO DE LOS PRÓXIMOS DIAS A MAS TARDAR EL 23 DE FEBRERO DE 2024"/>
  </r>
  <r>
    <n v="1002027805"/>
    <x v="0"/>
    <x v="0"/>
    <n v="5421659"/>
    <x v="0"/>
    <s v="TU GIRO DE SUBSIDIO SERA ABONADO A TU CUENTA BANCARIA EN EL TRANSCURSO DE LOS PRÓXIMOS DIAS A MAS TARDAR EL 23 DE FEBRERO DE 2024"/>
  </r>
  <r>
    <n v="1193077082"/>
    <x v="0"/>
    <x v="0"/>
    <n v="5469692"/>
    <x v="0"/>
    <s v="TU GIRO DE SUBSIDIO SERA ABONADO A TU CUENTA BANCARIA EN EL TRANSCURSO DE LOS PRÓXIMOS DIAS A MAS TARDAR EL 23 DE FEBRERO DE 2024"/>
  </r>
  <r>
    <n v="1000021124"/>
    <x v="0"/>
    <x v="0"/>
    <n v="5502655"/>
    <x v="0"/>
    <s v="TU GIRO DE SUBSIDIO SERA ABONADO A TU CUENTA BANCARIA EN EL TRANSCURSO DE LOS PRÓXIMOS DIAS A MAS TARDAR EL 23 DE FEBRERO DE 2024"/>
  </r>
  <r>
    <n v="1007162057"/>
    <x v="0"/>
    <x v="0"/>
    <n v="5423501"/>
    <x v="0"/>
    <s v="TU GIRO DE SUBSIDIO SERA ABONADO A TU CUENTA BANCARIA EN EL TRANSCURSO DE LOS PRÓXIMOS DIAS A MAS TARDAR EL 23 DE FEBRERO DE 2024"/>
  </r>
  <r>
    <n v="1005664366"/>
    <x v="0"/>
    <x v="0"/>
    <n v="5452627"/>
    <x v="0"/>
    <s v="TU GIRO DE SUBSIDIO SERA ABONADO A TU CUENTA BANCARIA EN EL TRANSCURSO DE LOS PRÓXIMOS DIAS A MAS TARDAR EL 23 DE FEBRERO DE 2024"/>
  </r>
  <r>
    <n v="1007588830"/>
    <x v="0"/>
    <x v="0"/>
    <n v="5472561"/>
    <x v="0"/>
    <s v="TU GIRO DE SUBSIDIO SERA ABONADO A TU CUENTA BANCARIA EN EL TRANSCURSO DE LOS PRÓXIMOS DIAS A MAS TARDAR EL 23 DE FEBRERO DE 2024"/>
  </r>
  <r>
    <n v="1002024304"/>
    <x v="0"/>
    <x v="0"/>
    <n v="5421788"/>
    <x v="0"/>
    <s v="TU GIRO DE SUBSIDIO SERA ABONADO A TU CUENTA BANCARIA EN EL TRANSCURSO DE LOS PRÓXIMOS DIAS A MAS TARDAR EL 23 DE FEBRERO DE 2024"/>
  </r>
  <r>
    <n v="1193228305"/>
    <x v="0"/>
    <x v="0"/>
    <n v="5450512"/>
    <x v="0"/>
    <s v="TU GIRO DE SUBSIDIO SERA ABONADO A TU CUENTA BANCARIA EN EL TRANSCURSO DE LOS PRÓXIMOS DIAS A MAS TARDAR EL 23 DE FEBRERO DE 2024"/>
  </r>
  <r>
    <n v="74379195"/>
    <x v="0"/>
    <x v="0"/>
    <n v="5420381"/>
    <x v="0"/>
    <s v="TU GIRO DE SUBSIDIO SERA ABONADO A TU CUENTA BANCARIA EN EL TRANSCURSO DE LOS PRÓXIMOS DIAS A MAS TARDAR EL 23 DE FEBRERO DE 2024"/>
  </r>
  <r>
    <n v="1002088654"/>
    <x v="0"/>
    <x v="0"/>
    <n v="5448481"/>
    <x v="0"/>
    <s v="TU GIRO DE SUBSIDIO SERA ABONADO A TU CUENTA BANCARIA EN EL TRANSCURSO DE LOS PRÓXIMOS DIAS A MAS TARDAR EL 23 DE FEBRERO DE 2024"/>
  </r>
  <r>
    <n v="1044210162"/>
    <x v="0"/>
    <x v="0"/>
    <n v="5447886"/>
    <x v="0"/>
    <s v="TU GIRO DE SUBSIDIO SERA ABONADO A TU CUENTA BANCARIA EN EL TRANSCURSO DE LOS PRÓXIMOS DIAS A MAS TARDAR EL 23 DE FEBRERO DE 2024"/>
  </r>
  <r>
    <n v="1005663570"/>
    <x v="0"/>
    <x v="0"/>
    <n v="5494465"/>
    <x v="0"/>
    <s v="TU GIRO DE SUBSIDIO SERA ABONADO A TU CUENTA BANCARIA EN EL TRANSCURSO DE LOS PRÓXIMOS DIAS A MAS TARDAR EL 23 DE FEBRERO DE 2024"/>
  </r>
  <r>
    <n v="1003249388"/>
    <x v="0"/>
    <x v="0"/>
    <n v="5463722"/>
    <x v="0"/>
    <s v="TU GIRO DE SUBSIDIO SERA ABONADO A TU CUENTA BANCARIA EN EL TRANSCURSO DE LOS PRÓXIMOS DIAS A MAS TARDAR EL 23 DE FEBRERO DE 2024"/>
  </r>
  <r>
    <n v="1003039280"/>
    <x v="0"/>
    <x v="0"/>
    <n v="5495024"/>
    <x v="0"/>
    <s v="TU GIRO DE SUBSIDIO SERA ABONADO A TU CUENTA BANCARIA EN EL TRANSCURSO DE LOS PRÓXIMOS DIAS A MAS TARDAR EL 23 DE FEBRERO DE 2024"/>
  </r>
  <r>
    <n v="1052089903"/>
    <x v="0"/>
    <x v="0"/>
    <n v="5452607"/>
    <x v="0"/>
    <s v="TU GIRO DE SUBSIDIO SERA ABONADO A TU CUENTA BANCARIA EN EL TRANSCURSO DE LOS PRÓXIMOS DIAS A MAS TARDAR EL 23 DE FEBRERO DE 2024"/>
  </r>
  <r>
    <n v="1192779655"/>
    <x v="0"/>
    <x v="0"/>
    <n v="5618842"/>
    <x v="0"/>
    <s v="TU GIRO DE SUBSIDIO SERA ABONADO A TU CUENTA BANCARIA EN EL TRANSCURSO DE LOS PRÓXIMOS DIAS A MAS TARDAR EL 23 DE FEBRERO DE 2024"/>
  </r>
  <r>
    <n v="1005583075"/>
    <x v="0"/>
    <x v="0"/>
    <n v="5448926"/>
    <x v="0"/>
    <s v="TU GIRO DE SUBSIDIO SERA ABONADO A TU CUENTA BANCARIA EN EL TRANSCURSO DE LOS PRÓXIMOS DIAS A MAS TARDAR EL 23 DE FEBRERO DE 2024"/>
  </r>
  <r>
    <n v="1050964435"/>
    <x v="0"/>
    <x v="0"/>
    <n v="5501351"/>
    <x v="0"/>
    <s v="TU GIRO DE SUBSIDIO SERA ABONADO A TU CUENTA BANCARIA EN EL TRANSCURSO DE LOS PRÓXIMOS DIAS A MAS TARDAR EL 23 DE FEBRERO DE 2024"/>
  </r>
  <r>
    <n v="1101380133"/>
    <x v="0"/>
    <x v="0"/>
    <n v="5532407"/>
    <x v="0"/>
    <s v="TU GIRO DE SUBSIDIO SERA ABONADO A TU CUENTA BANCARIA EN EL TRANSCURSO DE LOS PRÓXIMOS DIAS A MAS TARDAR EL 23 DE FEBRERO DE 2024"/>
  </r>
  <r>
    <n v="1071169718"/>
    <x v="0"/>
    <x v="0"/>
    <n v="5448194"/>
    <x v="0"/>
    <s v="TU GIRO DE SUBSIDIO SERA ABONADO A TU CUENTA BANCARIA EN EL TRANSCURSO DE LOS PRÓXIMOS DIAS A MAS TARDAR EL 23 DE FEBRERO DE 2024"/>
  </r>
  <r>
    <n v="1005027196"/>
    <x v="0"/>
    <x v="0"/>
    <n v="5449584"/>
    <x v="0"/>
    <s v="TU GIRO DE SUBSIDIO SERA ABONADO A TU CUENTA BANCARIA EN EL TRANSCURSO DE LOS PRÓXIMOS DIAS A MAS TARDAR EL 23 DE FEBRERO DE 2024"/>
  </r>
  <r>
    <n v="1003236018"/>
    <x v="0"/>
    <x v="0"/>
    <n v="5450546"/>
    <x v="0"/>
    <s v="TU GIRO DE SUBSIDIO SERA ABONADO A TU CUENTA BANCARIA EN EL TRANSCURSO DE LOS PRÓXIMOS DIAS A MAS TARDAR EL 23 DE FEBRERO DE 2024"/>
  </r>
  <r>
    <n v="1003381853"/>
    <x v="0"/>
    <x v="0"/>
    <n v="5464000"/>
    <x v="0"/>
    <s v="TU GIRO DE SUBSIDIO SERA ABONADO A TU CUENTA BANCARIA EN EL TRANSCURSO DE LOS PRÓXIMOS DIAS A MAS TARDAR EL 23 DE FEBRERO DE 2024"/>
  </r>
  <r>
    <n v="1003735223"/>
    <x v="0"/>
    <x v="0"/>
    <n v="5449060"/>
    <x v="0"/>
    <s v="TU GIRO DE SUBSIDIO SERA ABONADO A TU CUENTA BANCARIA EN EL TRANSCURSO DE LOS PRÓXIMOS DIAS A MAS TARDAR EL 23 DE FEBRERO DE 2024"/>
  </r>
  <r>
    <n v="1192729104"/>
    <x v="0"/>
    <x v="0"/>
    <n v="5450844"/>
    <x v="0"/>
    <s v="TU GIRO DE SUBSIDIO SERA ABONADO A TU CUENTA BANCARIA EN EL TRANSCURSO DE LOS PRÓXIMOS DIAS A MAS TARDAR EL 23 DE FEBRERO DE 2024"/>
  </r>
  <r>
    <n v="1010049975"/>
    <x v="0"/>
    <x v="0"/>
    <n v="5454646"/>
    <x v="0"/>
    <s v="TU GIRO DE SUBSIDIO SERA ABONADO A TU CUENTA BANCARIA EN EL TRANSCURSO DE LOS PRÓXIMOS DIAS A MAS TARDAR EL 23 DE FEBRERO DE 2024"/>
  </r>
  <r>
    <n v="1004810626"/>
    <x v="0"/>
    <x v="0"/>
    <n v="5468390"/>
    <x v="0"/>
    <s v="TU GIRO DE SUBSIDIO SERA ABONADO A TU CUENTA BANCARIA EN EL TRANSCURSO DE LOS PRÓXIMOS DIAS A MAS TARDAR EL 23 DE FEBRERO DE 2024"/>
  </r>
  <r>
    <n v="1001979234"/>
    <x v="0"/>
    <x v="0"/>
    <n v="5418133"/>
    <x v="0"/>
    <s v="TU GIRO DE SUBSIDIO SERA ABONADO A TU CUENTA BANCARIA EN EL TRANSCURSO DE LOS PRÓXIMOS DIAS A MAS TARDAR EL 23 DE FEBRERO DE 2024"/>
  </r>
  <r>
    <n v="1002492445"/>
    <x v="0"/>
    <x v="0"/>
    <n v="5486855"/>
    <x v="0"/>
    <s v="TU GIRO DE SUBSIDIO SERA ABONADO A TU CUENTA BANCARIA EN EL TRANSCURSO DE LOS PRÓXIMOS DIAS A MAS TARDAR EL 23 DE FEBRERO DE 2024"/>
  </r>
  <r>
    <n v="1002545087"/>
    <x v="0"/>
    <x v="0"/>
    <n v="5464661"/>
    <x v="0"/>
    <s v="TU GIRO DE SUBSIDIO SERA ABONADO A TU CUENTA BANCARIA EN EL TRANSCURSO DE LOS PRÓXIMOS DIAS A MAS TARDAR EL 23 DE FEBRERO DE 2024"/>
  </r>
  <r>
    <n v="1102824688"/>
    <x v="0"/>
    <x v="0"/>
    <n v="5506351"/>
    <x v="0"/>
    <s v="TU GIRO DE SUBSIDIO SERA ABONADO A TU CUENTA BANCARIA EN EL TRANSCURSO DE LOS PRÓXIMOS DIAS A MAS TARDAR EL 23 DE FEBRERO DE 2024"/>
  </r>
  <r>
    <n v="1051420583"/>
    <x v="0"/>
    <x v="0"/>
    <n v="5561656"/>
    <x v="0"/>
    <s v="TU GIRO DE SUBSIDIO SERA ABONADO A TU CUENTA BANCARIA EN EL TRANSCURSO DE LOS PRÓXIMOS DIAS A MAS TARDAR EL 23 DE FEBRERO DE 2024"/>
  </r>
  <r>
    <n v="1065378726"/>
    <x v="0"/>
    <x v="0"/>
    <n v="5475293"/>
    <x v="0"/>
    <s v="TU GIRO DE SUBSIDIO SERA ABONADO A TU CUENTA BANCARIA EN EL TRANSCURSO DE LOS PRÓXIMOS DIAS A MAS TARDAR EL 23 DE FEBRERO DE 2024"/>
  </r>
  <r>
    <n v="1069509180"/>
    <x v="0"/>
    <x v="0"/>
    <n v="5476364"/>
    <x v="0"/>
    <s v="TU GIRO DE SUBSIDIO SERA ABONADO A TU CUENTA BANCARIA EN EL TRANSCURSO DE LOS PRÓXIMOS DIAS A MAS TARDAR EL 23 DE FEBRERO DE 2024"/>
  </r>
  <r>
    <n v="1005575961"/>
    <x v="0"/>
    <x v="0"/>
    <n v="5452254"/>
    <x v="0"/>
    <s v="TU GIRO DE SUBSIDIO SERA ABONADO A TU CUENTA BANCARIA EN EL TRANSCURSO DE LOS PRÓXIMOS DIAS A MAS TARDAR EL 23 DE FEBRERO DE 2024"/>
  </r>
  <r>
    <n v="71948620"/>
    <x v="0"/>
    <x v="0"/>
    <n v="5499586"/>
    <x v="0"/>
    <s v="TU GIRO DE SUBSIDIO SERA ABONADO A TU CUENTA BANCARIA EN EL TRANSCURSO DE LOS PRÓXIMOS DIAS A MAS TARDAR EL 23 DE FEBRERO DE 2024"/>
  </r>
  <r>
    <n v="1003046631"/>
    <x v="0"/>
    <x v="0"/>
    <n v="5422397"/>
    <x v="0"/>
    <s v="TU GIRO DE SUBSIDIO SERA ABONADO A TU CUENTA BANCARIA EN EL TRANSCURSO DE LOS PRÓXIMOS DIAS A MAS TARDAR EL 23 DE FEBRERO DE 2024"/>
  </r>
  <r>
    <n v="1007584559"/>
    <x v="0"/>
    <x v="0"/>
    <n v="5454190"/>
    <x v="0"/>
    <s v="TU GIRO DE SUBSIDIO SERA ABONADO A TU CUENTA BANCARIA EN EL TRANSCURSO DE LOS PRÓXIMOS DIAS A MAS TARDAR EL 23 DE FEBRERO DE 2024"/>
  </r>
  <r>
    <n v="1066175063"/>
    <x v="0"/>
    <x v="0"/>
    <n v="5485805"/>
    <x v="0"/>
    <s v="TU GIRO DE SUBSIDIO SERA ABONADO A TU CUENTA BANCARIA EN EL TRANSCURSO DE LOS PRÓXIMOS DIAS A MAS TARDAR EL 23 DE FEBRERO DE 2024"/>
  </r>
  <r>
    <n v="1006896068"/>
    <x v="0"/>
    <x v="0"/>
    <n v="5491637"/>
    <x v="0"/>
    <s v="TU GIRO DE SUBSIDIO SERA ABONADO A TU CUENTA BANCARIA EN EL TRANSCURSO DE LOS PRÓXIMOS DIAS A MAS TARDAR EL 23 DE FEBRERO DE 2024"/>
  </r>
  <r>
    <n v="1005574081"/>
    <x v="0"/>
    <x v="0"/>
    <n v="5475968"/>
    <x v="0"/>
    <s v="TU GIRO DE SUBSIDIO SERA ABONADO A TU CUENTA BANCARIA EN EL TRANSCURSO DE LOS PRÓXIMOS DIAS A MAS TARDAR EL 23 DE FEBRERO DE 2024"/>
  </r>
  <r>
    <n v="1102867210"/>
    <x v="0"/>
    <x v="0"/>
    <n v="5448233"/>
    <x v="0"/>
    <s v="TU GIRO DE SUBSIDIO SERA ABONADO A TU CUENTA BANCARIA EN EL TRANSCURSO DE LOS PRÓXIMOS DIAS A MAS TARDAR EL 23 DE FEBRERO DE 2024"/>
  </r>
  <r>
    <n v="1007183525"/>
    <x v="0"/>
    <x v="0"/>
    <n v="5504202"/>
    <x v="0"/>
    <s v="TU GIRO DE SUBSIDIO SERA ABONADO A TU CUENTA BANCARIA EN EL TRANSCURSO DE LOS PRÓXIMOS DIAS A MAS TARDAR EL 23 DE FEBRERO DE 2024"/>
  </r>
  <r>
    <n v="1140904710"/>
    <x v="0"/>
    <x v="0"/>
    <n v="5495146"/>
    <x v="0"/>
    <s v="TU GIRO DE SUBSIDIO SERA ABONADO A TU CUENTA BANCARIA EN EL TRANSCURSO DE LOS PRÓXIMOS DIAS A MAS TARDAR EL 23 DE FEBRERO DE 2024"/>
  </r>
  <r>
    <n v="1193207081"/>
    <x v="0"/>
    <x v="0"/>
    <n v="5416965"/>
    <x v="0"/>
    <s v="TU GIRO DE SUBSIDIO SERA ABONADO A TU CUENTA BANCARIA EN EL TRANSCURSO DE LOS PRÓXIMOS DIAS A MAS TARDAR EL 23 DE FEBRERO DE 2024"/>
  </r>
  <r>
    <n v="1005425204"/>
    <x v="0"/>
    <x v="0"/>
    <n v="5615303"/>
    <x v="0"/>
    <s v="TU GIRO DE SUBSIDIO SERA ABONADO A TU CUENTA BANCARIA EN EL TRANSCURSO DE LOS PRÓXIMOS DIAS A MAS TARDAR EL 23 DE FEBRERO DE 2024"/>
  </r>
  <r>
    <n v="1001855289"/>
    <x v="0"/>
    <x v="0"/>
    <n v="5495281"/>
    <x v="0"/>
    <s v="TU GIRO DE SUBSIDIO SERA ABONADO A TU CUENTA BANCARIA EN EL TRANSCURSO DE LOS PRÓXIMOS DIAS A MAS TARDAR EL 23 DE FEBRERO DE 2024"/>
  </r>
  <r>
    <n v="1002819890"/>
    <x v="0"/>
    <x v="0"/>
    <n v="5420337"/>
    <x v="0"/>
    <s v="TU GIRO DE SUBSIDIO SERA ABONADO A TU CUENTA BANCARIA EN EL TRANSCURSO DE LOS PRÓXIMOS DIAS A MAS TARDAR EL 23 DE FEBRERO DE 2024"/>
  </r>
  <r>
    <n v="1214748716"/>
    <x v="0"/>
    <x v="0"/>
    <n v="5418405"/>
    <x v="0"/>
    <s v="TU GIRO DE SUBSIDIO SERA ABONADO A TU CUENTA BANCARIA EN EL TRANSCURSO DE LOS PRÓXIMOS DIAS A MAS TARDAR EL 23 DE FEBRERO DE 2024"/>
  </r>
  <r>
    <n v="1005640297"/>
    <x v="0"/>
    <x v="0"/>
    <n v="5472909"/>
    <x v="0"/>
    <s v="TU GIRO DE SUBSIDIO SERA ABONADO A TU CUENTA BANCARIA EN EL TRANSCURSO DE LOS PRÓXIMOS DIAS A MAS TARDAR EL 23 DE FEBRERO DE 2024"/>
  </r>
  <r>
    <n v="1045753180"/>
    <x v="0"/>
    <x v="0"/>
    <n v="5449366"/>
    <x v="0"/>
    <s v="TU GIRO DE SUBSIDIO SERA ABONADO A TU CUENTA BANCARIA EN EL TRANSCURSO DE LOS PRÓXIMOS DIAS A MAS TARDAR EL 23 DE FEBRERO DE 2024"/>
  </r>
  <r>
    <n v="1007072116"/>
    <x v="0"/>
    <x v="0"/>
    <n v="5493593"/>
    <x v="0"/>
    <s v="TU GIRO DE SUBSIDIO SERA ABONADO A TU CUENTA BANCARIA EN EL TRANSCURSO DE LOS PRÓXIMOS DIAS A MAS TARDAR EL 23 DE FEBRERO DE 2024"/>
  </r>
  <r>
    <n v="1004271059"/>
    <x v="0"/>
    <x v="0"/>
    <n v="5486152"/>
    <x v="0"/>
    <s v="TU GIRO DE SUBSIDIO SERA ABONADO A TU CUENTA BANCARIA EN EL TRANSCURSO DE LOS PRÓXIMOS DIAS A MAS TARDAR EL 23 DE FEBRERO DE 2024"/>
  </r>
  <r>
    <n v="1002030414"/>
    <x v="0"/>
    <x v="0"/>
    <n v="5448321"/>
    <x v="0"/>
    <s v="TU GIRO DE SUBSIDIO SERA ABONADO A TU CUENTA BANCARIA EN EL TRANSCURSO DE LOS PRÓXIMOS DIAS A MAS TARDAR EL 23 DE FEBRERO DE 2024"/>
  </r>
  <r>
    <n v="1061226862"/>
    <x v="0"/>
    <x v="0"/>
    <n v="5467535"/>
    <x v="0"/>
    <s v="TU GIRO DE SUBSIDIO SERA ABONADO A TU CUENTA BANCARIA EN EL TRANSCURSO DE LOS PRÓXIMOS DIAS A MAS TARDAR EL 23 DE FEBRERO DE 2024"/>
  </r>
  <r>
    <n v="1007502351"/>
    <x v="0"/>
    <x v="0"/>
    <n v="5418965"/>
    <x v="0"/>
    <s v="TU GIRO DE SUBSIDIO SERA ABONADO A TU CUENTA BANCARIA EN EL TRANSCURSO DE LOS PRÓXIMOS DIAS A MAS TARDAR EL 23 DE FEBRERO DE 2024"/>
  </r>
  <r>
    <n v="1125230064"/>
    <x v="0"/>
    <x v="0"/>
    <n v="5496476"/>
    <x v="0"/>
    <s v="TU GIRO DE SUBSIDIO SERA ABONADO A TU CUENTA BANCARIA EN EL TRANSCURSO DE LOS PRÓXIMOS DIAS A MAS TARDAR EL 23 DE FEBRERO DE 2024"/>
  </r>
  <r>
    <n v="1005582618"/>
    <x v="0"/>
    <x v="0"/>
    <n v="5477284"/>
    <x v="0"/>
    <s v="TU GIRO DE SUBSIDIO SERA ABONADO A TU CUENTA BANCARIA EN EL TRANSCURSO DE LOS PRÓXIMOS DIAS A MAS TARDAR EL 23 DE FEBRERO DE 2024"/>
  </r>
  <r>
    <n v="1003192201"/>
    <x v="0"/>
    <x v="0"/>
    <n v="5618572"/>
    <x v="0"/>
    <s v="TU GIRO DE SUBSIDIO SERA ABONADO A TU CUENTA BANCARIA EN EL TRANSCURSO DE LOS PRÓXIMOS DIAS A MAS TARDAR EL 23 DE FEBRERO DE 2024"/>
  </r>
  <r>
    <n v="1193121486"/>
    <x v="0"/>
    <x v="0"/>
    <n v="5501170"/>
    <x v="0"/>
    <s v="TU GIRO DE SUBSIDIO SERA ABONADO A TU CUENTA BANCARIA EN EL TRANSCURSO DE LOS PRÓXIMOS DIAS A MAS TARDAR EL 23 DE FEBRERO DE 2024"/>
  </r>
  <r>
    <n v="1002162052"/>
    <x v="0"/>
    <x v="0"/>
    <n v="5472542"/>
    <x v="0"/>
    <s v="TU GIRO DE SUBSIDIO SERA ABONADO A TU CUENTA BANCARIA EN EL TRANSCURSO DE LOS PRÓXIMOS DIAS A MAS TARDAR EL 23 DE FEBRERO DE 2024"/>
  </r>
  <r>
    <n v="1005571268"/>
    <x v="0"/>
    <x v="0"/>
    <n v="5504500"/>
    <x v="0"/>
    <s v="TU GIRO DE SUBSIDIO SERA ABONADO A TU CUENTA BANCARIA EN EL TRANSCURSO DE LOS PRÓXIMOS DIAS A MAS TARDAR EL 23 DE FEBRERO DE 2024"/>
  </r>
  <r>
    <n v="1103123166"/>
    <x v="0"/>
    <x v="0"/>
    <n v="5450446"/>
    <x v="0"/>
    <s v="TU GIRO DE SUBSIDIO SERA ABONADO A TU CUENTA BANCARIA EN EL TRANSCURSO DE LOS PRÓXIMOS DIAS A MAS TARDAR EL 23 DE FEBRERO DE 2024"/>
  </r>
  <r>
    <n v="1140884003"/>
    <x v="0"/>
    <x v="0"/>
    <n v="5585692"/>
    <x v="0"/>
    <s v="TU GIRO DE SUBSIDIO SERA ABONADO A TU CUENTA BANCARIA EN EL TRANSCURSO DE LOS PRÓXIMOS DIAS A MAS TARDAR EL 23 DE FEBRERO DE 2024"/>
  </r>
  <r>
    <n v="1045310162"/>
    <x v="0"/>
    <x v="0"/>
    <n v="5417131"/>
    <x v="0"/>
    <s v="TU GIRO DE SUBSIDIO SERA ABONADO A TU CUENTA BANCARIA EN EL TRANSCURSO DE LOS PRÓXIMOS DIAS A MAS TARDAR EL 23 DE FEBRERO DE 2024"/>
  </r>
  <r>
    <n v="1002129120"/>
    <x v="0"/>
    <x v="0"/>
    <n v="5497259"/>
    <x v="0"/>
    <s v="TU GIRO DE SUBSIDIO SERA ABONADO A TU CUENTA BANCARIA EN EL TRANSCURSO DE LOS PRÓXIMOS DIAS A MAS TARDAR EL 23 DE FEBRERO DE 2024"/>
  </r>
  <r>
    <n v="1017257371"/>
    <x v="0"/>
    <x v="0"/>
    <n v="5489756"/>
    <x v="0"/>
    <s v="TU GIRO DE SUBSIDIO SERA ABONADO A TU CUENTA BANCARIA EN EL TRANSCURSO DE LOS PRÓXIMOS DIAS A MAS TARDAR EL 23 DE FEBRERO DE 2024"/>
  </r>
  <r>
    <n v="1001824804"/>
    <x v="0"/>
    <x v="0"/>
    <n v="5417285"/>
    <x v="0"/>
    <s v="TU GIRO DE SUBSIDIO SERA ABONADO A TU CUENTA BANCARIA EN EL TRANSCURSO DE LOS PRÓXIMOS DIAS A MAS TARDAR EL 23 DE FEBRERO DE 2024"/>
  </r>
  <r>
    <n v="1007429406"/>
    <x v="0"/>
    <x v="0"/>
    <n v="5463819"/>
    <x v="0"/>
    <s v="TU GIRO DE SUBSIDIO SERA ABONADO A TU CUENTA BANCARIA EN EL TRANSCURSO DE LOS PRÓXIMOS DIAS A MAS TARDAR EL 23 DE FEBRERO DE 2024"/>
  </r>
  <r>
    <n v="1005646527"/>
    <x v="0"/>
    <x v="0"/>
    <n v="5536609"/>
    <x v="0"/>
    <s v="TU GIRO DE SUBSIDIO SERA ABONADO A TU CUENTA BANCARIA EN EL TRANSCURSO DE LOS PRÓXIMOS DIAS A MAS TARDAR EL 23 DE FEBRERO DE 2024"/>
  </r>
  <r>
    <n v="1007183271"/>
    <x v="0"/>
    <x v="0"/>
    <n v="5487336"/>
    <x v="0"/>
    <s v="TU GIRO DE SUBSIDIO SERA ABONADO A TU CUENTA BANCARIA EN EL TRANSCURSO DE LOS PRÓXIMOS DIAS A MAS TARDAR EL 23 DE FEBRERO DE 2024"/>
  </r>
  <r>
    <n v="1193213321"/>
    <x v="0"/>
    <x v="0"/>
    <n v="5501706"/>
    <x v="0"/>
    <s v="TU GIRO DE SUBSIDIO SERA ABONADO A TU CUENTA BANCARIA EN EL TRANSCURSO DE LOS PRÓXIMOS DIAS A MAS TARDAR EL 23 DE FEBRERO DE 2024"/>
  </r>
  <r>
    <n v="1005387766"/>
    <x v="0"/>
    <x v="0"/>
    <n v="5461198"/>
    <x v="0"/>
    <s v="TU GIRO DE SUBSIDIO SERA ABONADO A TU CUENTA BANCARIA EN EL TRANSCURSO DE LOS PRÓXIMOS DIAS A MAS TARDAR EL 23 DE FEBRERO DE 2024"/>
  </r>
  <r>
    <n v="1001997214"/>
    <x v="0"/>
    <x v="0"/>
    <n v="5465450"/>
    <x v="0"/>
    <s v="TU GIRO DE SUBSIDIO SERA ABONADO A TU CUENTA BANCARIA EN EL TRANSCURSO DE LOS PRÓXIMOS DIAS A MAS TARDAR EL 23 DE FEBRERO DE 2024"/>
  </r>
  <r>
    <n v="1005152564"/>
    <x v="0"/>
    <x v="0"/>
    <n v="5448254"/>
    <x v="0"/>
    <s v="TU GIRO DE SUBSIDIO SERA ABONADO A TU CUENTA BANCARIA EN EL TRANSCURSO DE LOS PRÓXIMOS DIAS A MAS TARDAR EL 23 DE FEBRERO DE 2024"/>
  </r>
  <r>
    <n v="7225129"/>
    <x v="0"/>
    <x v="0"/>
    <n v="5453717"/>
    <x v="0"/>
    <s v="TU GIRO DE SUBSIDIO SERA ABONADO A TU CUENTA BANCARIA EN EL TRANSCURSO DE LOS PRÓXIMOS DIAS A MAS TARDAR EL 23 DE FEBRERO DE 2024"/>
  </r>
  <r>
    <n v="1002227337"/>
    <x v="0"/>
    <x v="0"/>
    <n v="5423008"/>
    <x v="0"/>
    <s v="TU GIRO DE SUBSIDIO SERA ABONADO A TU CUENTA BANCARIA EN EL TRANSCURSO DE LOS PRÓXIMOS DIAS A MAS TARDAR EL 23 DE FEBRERO DE 2024"/>
  </r>
  <r>
    <n v="1080022451"/>
    <x v="0"/>
    <x v="0"/>
    <n v="5465478"/>
    <x v="0"/>
    <s v="TU GIRO DE SUBSIDIO SERA ABONADO A TU CUENTA BANCARIA EN EL TRANSCURSO DE LOS PRÓXIMOS DIAS A MAS TARDAR EL 23 DE FEBRERO DE 2024"/>
  </r>
  <r>
    <n v="1192772129"/>
    <x v="0"/>
    <x v="0"/>
    <n v="5475226"/>
    <x v="0"/>
    <s v="TU GIRO DE SUBSIDIO SERA ABONADO A TU CUENTA BANCARIA EN EL TRANSCURSO DE LOS PRÓXIMOS DIAS A MAS TARDAR EL 23 DE FEBRERO DE 2024"/>
  </r>
  <r>
    <n v="1043640012"/>
    <x v="0"/>
    <x v="0"/>
    <n v="5595938"/>
    <x v="0"/>
    <s v="TU GIRO DE SUBSIDIO SERA ABONADO A TU CUENTA BANCARIA EN EL TRANSCURSO DE LOS PRÓXIMOS DIAS A MAS TARDAR EL 23 DE FEBRERO DE 2024"/>
  </r>
  <r>
    <n v="1233193227"/>
    <x v="0"/>
    <x v="0"/>
    <n v="5472404"/>
    <x v="0"/>
    <s v="TU GIRO DE SUBSIDIO SERA ABONADO A TU CUENTA BANCARIA EN EL TRANSCURSO DE LOS PRÓXIMOS DIAS A MAS TARDAR EL 23 DE FEBRERO DE 2024"/>
  </r>
  <r>
    <n v="1068668073"/>
    <x v="0"/>
    <x v="0"/>
    <n v="5454022"/>
    <x v="0"/>
    <s v="TU GIRO DE SUBSIDIO SERA ABONADO A TU CUENTA BANCARIA EN EL TRANSCURSO DE LOS PRÓXIMOS DIAS A MAS TARDAR EL 23 DE FEBRERO DE 2024"/>
  </r>
  <r>
    <n v="1003003279"/>
    <x v="0"/>
    <x v="0"/>
    <n v="5467001"/>
    <x v="0"/>
    <s v="TU GIRO DE SUBSIDIO SERA ABONADO A TU CUENTA BANCARIA EN EL TRANSCURSO DE LOS PRÓXIMOS DIAS A MAS TARDAR EL 23 DE FEBRERO DE 2024"/>
  </r>
  <r>
    <n v="1003397089"/>
    <x v="0"/>
    <x v="0"/>
    <n v="5450019"/>
    <x v="0"/>
    <s v="TU GIRO DE SUBSIDIO SERA ABONADO A TU CUENTA BANCARIA EN EL TRANSCURSO DE LOS PRÓXIMOS DIAS A MAS TARDAR EL 23 DE FEBRERO DE 2024"/>
  </r>
  <r>
    <n v="1005551166"/>
    <x v="0"/>
    <x v="0"/>
    <n v="5503910"/>
    <x v="0"/>
    <s v="TU GIRO DE SUBSIDIO SERA ABONADO A TU CUENTA BANCARIA EN EL TRANSCURSO DE LOS PRÓXIMOS DIAS A MAS TARDAR EL 23 DE FEBRERO DE 2024"/>
  </r>
  <r>
    <n v="1006579999"/>
    <x v="0"/>
    <x v="0"/>
    <n v="5497196"/>
    <x v="0"/>
    <s v="TU GIRO DE SUBSIDIO SERA ABONADO A TU CUENTA BANCARIA EN EL TRANSCURSO DE LOS PRÓXIMOS DIAS A MAS TARDAR EL 23 DE FEBRERO DE 2024"/>
  </r>
  <r>
    <n v="57299708"/>
    <x v="0"/>
    <x v="0"/>
    <n v="5507915"/>
    <x v="0"/>
    <s v="TU GIRO DE SUBSIDIO SERA ABONADO A TU CUENTA BANCARIA EN EL TRANSCURSO DE LOS PRÓXIMOS DIAS A MAS TARDAR EL 23 DE FEBRERO DE 2024"/>
  </r>
  <r>
    <n v="1193125822"/>
    <x v="0"/>
    <x v="0"/>
    <n v="5629080"/>
    <x v="0"/>
    <s v="TU GIRO DE SUBSIDIO SERA ABONADO A TU CUENTA BANCARIA EN EL TRANSCURSO DE LOS PRÓXIMOS DIAS A MAS TARDAR EL 23 DE FEBRERO DE 2024"/>
  </r>
  <r>
    <n v="1007124294"/>
    <x v="0"/>
    <x v="0"/>
    <n v="5469631"/>
    <x v="0"/>
    <s v="TU GIRO DE SUBSIDIO SERA ABONADO A TU CUENTA BANCARIA EN EL TRANSCURSO DE LOS PRÓXIMOS DIAS A MAS TARDAR EL 23 DE FEBRERO DE 2024"/>
  </r>
  <r>
    <n v="1002155465"/>
    <x v="0"/>
    <x v="0"/>
    <n v="5423016"/>
    <x v="0"/>
    <s v="TU GIRO DE SUBSIDIO SERA ABONADO A TU CUENTA BANCARIA EN EL TRANSCURSO DE LOS PRÓXIMOS DIAS A MAS TARDAR EL 23 DE FEBRERO DE 2024"/>
  </r>
  <r>
    <n v="1047235413"/>
    <x v="0"/>
    <x v="0"/>
    <n v="5462953"/>
    <x v="0"/>
    <s v="TU GIRO DE SUBSIDIO SERA ABONADO A TU CUENTA BANCARIA EN EL TRANSCURSO DE LOS PRÓXIMOS DIAS A MAS TARDAR EL 23 DE FEBRERO DE 2024"/>
  </r>
  <r>
    <n v="1001820038"/>
    <x v="0"/>
    <x v="0"/>
    <n v="5469375"/>
    <x v="0"/>
    <s v="TU GIRO DE SUBSIDIO SERA ABONADO A TU CUENTA BANCARIA EN EL TRANSCURSO DE LOS PRÓXIMOS DIAS A MAS TARDAR EL 23 DE FEBRERO DE 2024"/>
  </r>
  <r>
    <n v="1002032733"/>
    <x v="0"/>
    <x v="0"/>
    <n v="5541808"/>
    <x v="0"/>
    <s v="TU GIRO DE SUBSIDIO SERA ABONADO A TU CUENTA BANCARIA EN EL TRANSCURSO DE LOS PRÓXIMOS DIAS A MAS TARDAR EL 23 DE FEBRERO DE 2024"/>
  </r>
  <r>
    <n v="1002157362"/>
    <x v="0"/>
    <x v="0"/>
    <n v="5421669"/>
    <x v="0"/>
    <s v="TU GIRO DE SUBSIDIO SERA ABONADO A TU CUENTA BANCARIA EN EL TRANSCURSO DE LOS PRÓXIMOS DIAS A MAS TARDAR EL 23 DE FEBRERO DE 2024"/>
  </r>
  <r>
    <n v="1066864441"/>
    <x v="0"/>
    <x v="0"/>
    <n v="5453836"/>
    <x v="0"/>
    <s v="TU GIRO DE SUBSIDIO SERA ABONADO A TU CUENTA BANCARIA EN EL TRANSCURSO DE LOS PRÓXIMOS DIAS A MAS TARDAR EL 23 DE FEBRERO DE 2024"/>
  </r>
  <r>
    <n v="1003307913"/>
    <x v="0"/>
    <x v="0"/>
    <n v="5420208"/>
    <x v="0"/>
    <s v="TU GIRO DE SUBSIDIO SERA ABONADO A TU CUENTA BANCARIA EN EL TRANSCURSO DE LOS PRÓXIMOS DIAS A MAS TARDAR EL 23 DE FEBRERO DE 2024"/>
  </r>
  <r>
    <n v="1063599796"/>
    <x v="0"/>
    <x v="0"/>
    <n v="5648190"/>
    <x v="0"/>
    <s v="TU GIRO DE SUBSIDIO SERA ABONADO A TU CUENTA BANCARIA EN EL TRANSCURSO DE LOS PRÓXIMOS DIAS A MAS TARDAR EL 23 DE FEBRERO DE 2024"/>
  </r>
  <r>
    <n v="1010111717"/>
    <x v="0"/>
    <x v="0"/>
    <n v="5461457"/>
    <x v="0"/>
    <s v="TU GIRO DE SUBSIDIO SERA ABONADO A TU CUENTA BANCARIA EN EL TRANSCURSO DE LOS PRÓXIMOS DIAS A MAS TARDAR EL 23 DE FEBRERO DE 2024"/>
  </r>
  <r>
    <n v="1002030019"/>
    <x v="0"/>
    <x v="0"/>
    <n v="5422979"/>
    <x v="0"/>
    <s v="TU GIRO DE SUBSIDIO SERA ABONADO A TU CUENTA BANCARIA EN EL TRANSCURSO DE LOS PRÓXIMOS DIAS A MAS TARDAR EL 23 DE FEBRERO DE 2024"/>
  </r>
  <r>
    <n v="1001937120"/>
    <x v="0"/>
    <x v="0"/>
    <n v="5453716"/>
    <x v="0"/>
    <s v="TU GIRO DE SUBSIDIO SERA ABONADO A TU CUENTA BANCARIA EN EL TRANSCURSO DE LOS PRÓXIMOS DIAS A MAS TARDAR EL 23 DE FEBRERO DE 2024"/>
  </r>
  <r>
    <n v="1065848292"/>
    <x v="0"/>
    <x v="0"/>
    <n v="5470940"/>
    <x v="0"/>
    <s v="TU GIRO DE SUBSIDIO SERA ABONADO A TU CUENTA BANCARIA EN EL TRANSCURSO DE LOS PRÓXIMOS DIAS A MAS TARDAR EL 23 DE FEBRERO DE 2024"/>
  </r>
  <r>
    <n v="1002157114"/>
    <x v="0"/>
    <x v="0"/>
    <n v="5556053"/>
    <x v="0"/>
    <s v="TU GIRO DE SUBSIDIO SERA ABONADO A TU CUENTA BANCARIA EN EL TRANSCURSO DE LOS PRÓXIMOS DIAS A MAS TARDAR EL 23 DE FEBRERO DE 2024"/>
  </r>
  <r>
    <n v="1103858124"/>
    <x v="0"/>
    <x v="0"/>
    <n v="5495364"/>
    <x v="0"/>
    <s v="TU GIRO DE SUBSIDIO SERA ABONADO A TU CUENTA BANCARIA EN EL TRANSCURSO DE LOS PRÓXIMOS DIAS A MAS TARDAR EL 23 DE FEBRERO DE 2024"/>
  </r>
  <r>
    <n v="1004507012"/>
    <x v="0"/>
    <x v="0"/>
    <n v="5450783"/>
    <x v="0"/>
    <s v="TU GIRO DE SUBSIDIO SERA ABONADO A TU CUENTA BANCARIA EN EL TRANSCURSO DE LOS PRÓXIMOS DIAS A MAS TARDAR EL 23 DE FEBRERO DE 2024"/>
  </r>
  <r>
    <n v="1007119884"/>
    <x v="0"/>
    <x v="0"/>
    <n v="5503663"/>
    <x v="0"/>
    <s v="TU GIRO DE SUBSIDIO SERA ABONADO A TU CUENTA BANCARIA EN EL TRANSCURSO DE LOS PRÓXIMOS DIAS A MAS TARDAR EL 23 DE FEBRERO DE 2024"/>
  </r>
  <r>
    <n v="1005701187"/>
    <x v="0"/>
    <x v="0"/>
    <n v="5566021"/>
    <x v="0"/>
    <s v="TU GIRO DE SUBSIDIO SERA ABONADO A TU CUENTA BANCARIA EN EL TRANSCURSO DE LOS PRÓXIMOS DIAS A MAS TARDAR EL 23 DE FEBRERO DE 2024"/>
  </r>
  <r>
    <n v="1106900786"/>
    <x v="0"/>
    <x v="0"/>
    <n v="5470482"/>
    <x v="0"/>
    <s v="TU GIRO DE SUBSIDIO SERA ABONADO A TU CUENTA BANCARIA EN EL TRANSCURSO DE LOS PRÓXIMOS DIAS A MAS TARDAR EL 23 DE FEBRERO DE 2024"/>
  </r>
  <r>
    <n v="1037073760"/>
    <x v="0"/>
    <x v="0"/>
    <n v="5459669"/>
    <x v="0"/>
    <s v="TU GIRO DE SUBSIDIO SERA ABONADO A TU CUENTA BANCARIA EN EL TRANSCURSO DE LOS PRÓXIMOS DIAS A MAS TARDAR EL 23 DE FEBRERO DE 2024"/>
  </r>
  <r>
    <n v="1000645242"/>
    <x v="0"/>
    <x v="0"/>
    <n v="5500999"/>
    <x v="0"/>
    <s v="TU GIRO DE SUBSIDIO SERA ABONADO A TU CUENTA BANCARIA EN EL TRANSCURSO DE LOS PRÓXIMOS DIAS A MAS TARDAR EL 23 DE FEBRERO DE 2024"/>
  </r>
  <r>
    <n v="1102888497"/>
    <x v="0"/>
    <x v="0"/>
    <n v="5476942"/>
    <x v="0"/>
    <s v="TU GIRO DE SUBSIDIO SERA ABONADO A TU CUENTA BANCARIA EN EL TRANSCURSO DE LOS PRÓXIMOS DIAS A MAS TARDAR EL 23 DE FEBRERO DE 2024"/>
  </r>
  <r>
    <n v="1001893225"/>
    <x v="0"/>
    <x v="0"/>
    <n v="5453386"/>
    <x v="0"/>
    <s v="TU GIRO DE SUBSIDIO SERA ABONADO A TU CUENTA BANCARIA EN EL TRANSCURSO DE LOS PRÓXIMOS DIAS A MAS TARDAR EL 23 DE FEBRERO DE 2024"/>
  </r>
  <r>
    <n v="1046396209"/>
    <x v="0"/>
    <x v="0"/>
    <n v="5452850"/>
    <x v="0"/>
    <s v="TU GIRO DE SUBSIDIO SERA ABONADO A TU CUENTA BANCARIA EN EL TRANSCURSO DE LOS PRÓXIMOS DIAS A MAS TARDAR EL 23 DE FEBRERO DE 2024"/>
  </r>
  <r>
    <n v="1143468162"/>
    <x v="0"/>
    <x v="0"/>
    <n v="5496640"/>
    <x v="0"/>
    <s v="TU GIRO DE SUBSIDIO SERA ABONADO A TU CUENTA BANCARIA EN EL TRANSCURSO DE LOS PRÓXIMOS DIAS A MAS TARDAR EL 23 DE FEBRERO DE 2024"/>
  </r>
  <r>
    <n v="1004012262"/>
    <x v="0"/>
    <x v="0"/>
    <n v="5454303"/>
    <x v="0"/>
    <s v="TU GIRO DE SUBSIDIO SERA ABONADO A TU CUENTA BANCARIA EN EL TRANSCURSO DE LOS PRÓXIMOS DIAS A MAS TARDAR EL 23 DE FEBRERO DE 2024"/>
  </r>
  <r>
    <n v="1102578059"/>
    <x v="0"/>
    <x v="0"/>
    <n v="5499531"/>
    <x v="0"/>
    <s v="TU GIRO DE SUBSIDIO SERA ABONADO A TU CUENTA BANCARIA EN EL TRANSCURSO DE LOS PRÓXIMOS DIAS A MAS TARDAR EL 23 DE FEBRERO DE 2024"/>
  </r>
  <r>
    <n v="1005576511"/>
    <x v="0"/>
    <x v="0"/>
    <n v="5502636"/>
    <x v="0"/>
    <s v="TU GIRO DE SUBSIDIO SERA ABONADO A TU CUENTA BANCARIA EN EL TRANSCURSO DE LOS PRÓXIMOS DIAS A MAS TARDAR EL 23 DE FEBRERO DE 2024"/>
  </r>
  <r>
    <n v="1085230159"/>
    <x v="0"/>
    <x v="0"/>
    <n v="5486822"/>
    <x v="0"/>
    <s v="TU GIRO DE SUBSIDIO SERA ABONADO A TU CUENTA BANCARIA EN EL TRANSCURSO DE LOS PRÓXIMOS DIAS A MAS TARDAR EL 23 DE FEBRERO DE 2024"/>
  </r>
  <r>
    <n v="1003395940"/>
    <x v="0"/>
    <x v="0"/>
    <n v="5420849"/>
    <x v="0"/>
    <s v="TU GIRO DE SUBSIDIO SERA ABONADO A TU CUENTA BANCARIA EN EL TRANSCURSO DE LOS PRÓXIMOS DIAS A MAS TARDAR EL 23 DE FEBRERO DE 2024"/>
  </r>
  <r>
    <n v="1007958440"/>
    <x v="0"/>
    <x v="0"/>
    <n v="5693589"/>
    <x v="0"/>
    <s v="TU GIRO DE SUBSIDIO SERA ABONADO A TU CUENTA BANCARIA EN EL TRANSCURSO DE LOS PRÓXIMOS DIAS A MAS TARDAR EL 23 DE FEBRERO DE 2024"/>
  </r>
  <r>
    <n v="1093785080"/>
    <x v="0"/>
    <x v="0"/>
    <n v="5492531"/>
    <x v="0"/>
    <s v="TU GIRO DE SUBSIDIO SERA ABONADO A TU CUENTA BANCARIA EN EL TRANSCURSO DE LOS PRÓXIMOS DIAS A MAS TARDAR EL 23 DE FEBRERO DE 2024"/>
  </r>
  <r>
    <n v="1005582008"/>
    <x v="0"/>
    <x v="0"/>
    <n v="5500750"/>
    <x v="0"/>
    <s v="TU GIRO DE SUBSIDIO SERA ABONADO A TU CUENTA BANCARIA EN EL TRANSCURSO DE LOS PRÓXIMOS DIAS A MAS TARDAR EL 23 DE FEBRERO DE 2024"/>
  </r>
  <r>
    <n v="1007462655"/>
    <x v="0"/>
    <x v="0"/>
    <n v="5447864"/>
    <x v="0"/>
    <s v="TU GIRO DE SUBSIDIO SERA ABONADO A TU CUENTA BANCARIA EN EL TRANSCURSO DE LOS PRÓXIMOS DIAS A MAS TARDAR EL 23 DE FEBRERO DE 2024"/>
  </r>
  <r>
    <n v="1007117417"/>
    <x v="0"/>
    <x v="0"/>
    <n v="5449556"/>
    <x v="0"/>
    <s v="TU GIRO DE SUBSIDIO SERA ABONADO A TU CUENTA BANCARIA EN EL TRANSCURSO DE LOS PRÓXIMOS DIAS A MAS TARDAR EL 23 DE FEBRERO DE 2024"/>
  </r>
  <r>
    <n v="1193475664"/>
    <x v="0"/>
    <x v="0"/>
    <n v="5490811"/>
    <x v="0"/>
    <s v="TU GIRO DE SUBSIDIO SERA ABONADO A TU CUENTA BANCARIA EN EL TRANSCURSO DE LOS PRÓXIMOS DIAS A MAS TARDAR EL 23 DE FEBRERO DE 2024"/>
  </r>
  <r>
    <n v="1019144390"/>
    <x v="0"/>
    <x v="0"/>
    <n v="5453154"/>
    <x v="0"/>
    <s v="TU GIRO DE SUBSIDIO SERA ABONADO A TU CUENTA BANCARIA EN EL TRANSCURSO DE LOS PRÓXIMOS DIAS A MAS TARDAR EL 23 DE FEBRERO DE 2024"/>
  </r>
  <r>
    <n v="1193113203"/>
    <x v="0"/>
    <x v="0"/>
    <n v="5592773"/>
    <x v="0"/>
    <s v="TU GIRO DE SUBSIDIO SERA ABONADO A TU CUENTA BANCARIA EN EL TRANSCURSO DE LOS PRÓXIMOS DIAS A MAS TARDAR EL 23 DE FEBRERO DE 2024"/>
  </r>
  <r>
    <n v="1104864691"/>
    <x v="0"/>
    <x v="0"/>
    <n v="5502037"/>
    <x v="0"/>
    <s v="TU GIRO DE SUBSIDIO SERA ABONADO A TU CUENTA BANCARIA EN EL TRANSCURSO DE LOS PRÓXIMOS DIAS A MAS TARDAR EL 23 DE FEBRERO DE 2024"/>
  </r>
  <r>
    <n v="1043114472"/>
    <x v="0"/>
    <x v="0"/>
    <n v="5486204"/>
    <x v="0"/>
    <s v="TU GIRO DE SUBSIDIO SERA ABONADO A TU CUENTA BANCARIA EN EL TRANSCURSO DE LOS PRÓXIMOS DIAS A MAS TARDAR EL 23 DE FEBRERO DE 2024"/>
  </r>
  <r>
    <n v="1140821841"/>
    <x v="0"/>
    <x v="0"/>
    <n v="5488781"/>
    <x v="0"/>
    <s v="TU GIRO DE SUBSIDIO SERA ABONADO A TU CUENTA BANCARIA EN EL TRANSCURSO DE LOS PRÓXIMOS DIAS A MAS TARDAR EL 23 DE FEBRERO DE 2024"/>
  </r>
  <r>
    <n v="1002029040"/>
    <x v="0"/>
    <x v="0"/>
    <n v="5506706"/>
    <x v="0"/>
    <s v="TU GIRO DE SUBSIDIO SERA ABONADO A TU CUENTA BANCARIA EN EL TRANSCURSO DE LOS PRÓXIMOS DIAS A MAS TARDAR EL 23 DE FEBRERO DE 2024"/>
  </r>
  <r>
    <n v="1001855460"/>
    <x v="0"/>
    <x v="0"/>
    <n v="5475619"/>
    <x v="0"/>
    <s v="TU GIRO DE SUBSIDIO SERA ABONADO A TU CUENTA BANCARIA EN EL TRANSCURSO DE LOS PRÓXIMOS DIAS A MAS TARDAR EL 23 DE FEBRERO DE 2024"/>
  </r>
  <r>
    <n v="1002344261"/>
    <x v="0"/>
    <x v="0"/>
    <n v="5451293"/>
    <x v="0"/>
    <s v="TU GIRO DE SUBSIDIO SERA ABONADO A TU CUENTA BANCARIA EN EL TRANSCURSO DE LOS PRÓXIMOS DIAS A MAS TARDAR EL 23 DE FEBRERO DE 2024"/>
  </r>
  <r>
    <n v="1000938728"/>
    <x v="0"/>
    <x v="0"/>
    <n v="5497226"/>
    <x v="0"/>
    <s v="TU GIRO DE SUBSIDIO SERA ABONADO A TU CUENTA BANCARIA EN EL TRANSCURSO DE LOS PRÓXIMOS DIAS A MAS TARDAR EL 23 DE FEBRERO DE 2024"/>
  </r>
  <r>
    <n v="1006639442"/>
    <x v="0"/>
    <x v="0"/>
    <n v="5500162"/>
    <x v="0"/>
    <s v="TU GIRO DE SUBSIDIO SERA ABONADO A TU CUENTA BANCARIA EN EL TRANSCURSO DE LOS PRÓXIMOS DIAS A MAS TARDAR EL 23 DE FEBRERO DE 2024"/>
  </r>
  <r>
    <n v="1007315280"/>
    <x v="0"/>
    <x v="0"/>
    <n v="5502199"/>
    <x v="0"/>
    <s v="TU GIRO DE SUBSIDIO SERA ABONADO A TU CUENTA BANCARIA EN EL TRANSCURSO DE LOS PRÓXIMOS DIAS A MAS TARDAR EL 23 DE FEBRERO DE 2024"/>
  </r>
  <r>
    <n v="1052945365"/>
    <x v="0"/>
    <x v="0"/>
    <n v="5450360"/>
    <x v="0"/>
    <s v="TU GIRO DE SUBSIDIO SERA ABONADO A TU CUENTA BANCARIA EN EL TRANSCURSO DE LOS PRÓXIMOS DIAS A MAS TARDAR EL 23 DE FEBRERO DE 2024"/>
  </r>
  <r>
    <n v="1233491202"/>
    <x v="0"/>
    <x v="0"/>
    <n v="5476752"/>
    <x v="0"/>
    <s v="TU GIRO DE SUBSIDIO SERA ABONADO A TU CUENTA BANCARIA EN EL TRANSCURSO DE LOS PRÓXIMOS DIAS A MAS TARDAR EL 23 DE FEBRERO DE 2024"/>
  </r>
  <r>
    <n v="1001865910"/>
    <x v="0"/>
    <x v="0"/>
    <n v="5469432"/>
    <x v="0"/>
    <s v="TU GIRO DE SUBSIDIO SERA ABONADO A TU CUENTA BANCARIA EN EL TRANSCURSO DE LOS PRÓXIMOS DIAS A MAS TARDAR EL 23 DE FEBRERO DE 2024"/>
  </r>
  <r>
    <n v="1005563758"/>
    <x v="0"/>
    <x v="0"/>
    <n v="5454061"/>
    <x v="0"/>
    <s v="TU GIRO DE SUBSIDIO SERA ABONADO A TU CUENTA BANCARIA EN EL TRANSCURSO DE LOS PRÓXIMOS DIAS A MAS TARDAR EL 23 DE FEBRERO DE 2024"/>
  </r>
  <r>
    <n v="1003498497"/>
    <x v="0"/>
    <x v="0"/>
    <n v="5646792"/>
    <x v="0"/>
    <s v="TU GIRO DE SUBSIDIO SERA ABONADO A TU CUENTA BANCARIA EN EL TRANSCURSO DE LOS PRÓXIMOS DIAS A MAS TARDAR EL 23 DE FEBRERO DE 2024"/>
  </r>
  <r>
    <n v="1003401803"/>
    <x v="0"/>
    <x v="0"/>
    <n v="5631396"/>
    <x v="0"/>
    <s v="TU GIRO DE SUBSIDIO SERA ABONADO A TU CUENTA BANCARIA EN EL TRANSCURSO DE LOS PRÓXIMOS DIAS A MAS TARDAR EL 23 DE FEBRERO DE 2024"/>
  </r>
  <r>
    <n v="1063300247"/>
    <x v="0"/>
    <x v="0"/>
    <n v="5584068"/>
    <x v="0"/>
    <s v="TU GIRO DE SUBSIDIO SERA ABONADO A TU CUENTA BANCARIA EN EL TRANSCURSO DE LOS PRÓXIMOS DIAS A MAS TARDAR EL 23 DE FEBRERO DE 2024"/>
  </r>
  <r>
    <n v="1005575499"/>
    <x v="0"/>
    <x v="0"/>
    <n v="5418476"/>
    <x v="0"/>
    <s v="TU GIRO DE SUBSIDIO SERA ABONADO A TU CUENTA BANCARIA EN EL TRANSCURSO DE LOS PRÓXIMOS DIAS A MAS TARDAR EL 23 DE FEBRERO DE 2024"/>
  </r>
  <r>
    <n v="1004280807"/>
    <x v="0"/>
    <x v="0"/>
    <n v="5465089"/>
    <x v="0"/>
    <s v="TU GIRO DE SUBSIDIO SERA ABONADO A TU CUENTA BANCARIA EN EL TRANSCURSO DE LOS PRÓXIMOS DIAS A MAS TARDAR EL 23 DE FEBRERO DE 2024"/>
  </r>
  <r>
    <n v="1002500994"/>
    <x v="0"/>
    <x v="0"/>
    <n v="5421021"/>
    <x v="0"/>
    <s v="TU GIRO DE SUBSIDIO SERA ABONADO A TU CUENTA BANCARIA EN EL TRANSCURSO DE LOS PRÓXIMOS DIAS A MAS TARDAR EL 23 DE FEBRERO DE 2024"/>
  </r>
  <r>
    <n v="1193536586"/>
    <x v="0"/>
    <x v="0"/>
    <n v="5448151"/>
    <x v="0"/>
    <s v="TU GIRO DE SUBSIDIO SERA ABONADO A TU CUENTA BANCARIA EN EL TRANSCURSO DE LOS PRÓXIMOS DIAS A MAS TARDAR EL 23 DE FEBRERO DE 2024"/>
  </r>
  <r>
    <n v="1002001331"/>
    <x v="0"/>
    <x v="0"/>
    <n v="5586198"/>
    <x v="0"/>
    <s v="TU GIRO DE SUBSIDIO SERA ABONADO A TU CUENTA BANCARIA EN EL TRANSCURSO DE LOS PRÓXIMOS DIAS A MAS TARDAR EL 23 DE FEBRERO DE 2024"/>
  </r>
  <r>
    <n v="1006116597"/>
    <x v="0"/>
    <x v="0"/>
    <n v="5448279"/>
    <x v="0"/>
    <s v="TU GIRO DE SUBSIDIO SERA ABONADO A TU CUENTA BANCARIA EN EL TRANSCURSO DE LOS PRÓXIMOS DIAS A MAS TARDAR EL 23 DE FEBRERO DE 2024"/>
  </r>
  <r>
    <n v="1005664077"/>
    <x v="0"/>
    <x v="0"/>
    <n v="5419868"/>
    <x v="0"/>
    <s v="TU GIRO DE SUBSIDIO SERA ABONADO A TU CUENTA BANCARIA EN EL TRANSCURSO DE LOS PRÓXIMOS DIAS A MAS TARDAR EL 23 DE FEBRERO DE 2024"/>
  </r>
  <r>
    <n v="1007784654"/>
    <x v="0"/>
    <x v="0"/>
    <n v="5505141"/>
    <x v="0"/>
    <s v="TU GIRO DE SUBSIDIO SERA ABONADO A TU CUENTA BANCARIA EN EL TRANSCURSO DE LOS PRÓXIMOS DIAS A MAS TARDAR EL 23 DE FEBRERO DE 2024"/>
  </r>
  <r>
    <n v="1193088358"/>
    <x v="0"/>
    <x v="0"/>
    <n v="5608248"/>
    <x v="0"/>
    <s v="TU GIRO DE SUBSIDIO SERA ABONADO A TU CUENTA BANCARIA EN EL TRANSCURSO DE LOS PRÓXIMOS DIAS A MAS TARDAR EL 23 DE FEBRERO DE 2024"/>
  </r>
  <r>
    <n v="1140857145"/>
    <x v="0"/>
    <x v="0"/>
    <n v="5479593"/>
    <x v="0"/>
    <s v="TU GIRO DE SUBSIDIO SERA ABONADO A TU CUENTA BANCARIA EN EL TRANSCURSO DE LOS PRÓXIMOS DIAS A MAS TARDAR EL 23 DE FEBRERO DE 2024"/>
  </r>
  <r>
    <n v="1007229825"/>
    <x v="0"/>
    <x v="0"/>
    <n v="5450274"/>
    <x v="0"/>
    <s v="TU GIRO DE SUBSIDIO SERA ABONADO A TU CUENTA BANCARIA EN EL TRANSCURSO DE LOS PRÓXIMOS DIAS A MAS TARDAR EL 23 DE FEBRERO DE 2024"/>
  </r>
  <r>
    <n v="1007576471"/>
    <x v="0"/>
    <x v="0"/>
    <n v="5517631"/>
    <x v="0"/>
    <s v="TU GIRO DE SUBSIDIO SERA ABONADO A TU CUENTA BANCARIA EN EL TRANSCURSO DE LOS PRÓXIMOS DIAS A MAS TARDAR EL 23 DE FEBRERO DE 2024"/>
  </r>
  <r>
    <n v="1052969220"/>
    <x v="0"/>
    <x v="0"/>
    <n v="5500713"/>
    <x v="0"/>
    <s v="TU GIRO DE SUBSIDIO SERA ABONADO A TU CUENTA BANCARIA EN EL TRANSCURSO DE LOS PRÓXIMOS DIAS A MAS TARDAR EL 23 DE FEBRERO DE 2024"/>
  </r>
  <r>
    <n v="1118800199"/>
    <x v="0"/>
    <x v="0"/>
    <n v="5464430"/>
    <x v="0"/>
    <s v="TU GIRO DE SUBSIDIO SERA ABONADO A TU CUENTA BANCARIA EN EL TRANSCURSO DE LOS PRÓXIMOS DIAS A MAS TARDAR EL 23 DE FEBRERO DE 2024"/>
  </r>
  <r>
    <n v="1193578048"/>
    <x v="0"/>
    <x v="0"/>
    <n v="5474121"/>
    <x v="0"/>
    <s v="TU GIRO DE SUBSIDIO SERA ABONADO A TU CUENTA BANCARIA EN EL TRANSCURSO DE LOS PRÓXIMOS DIAS A MAS TARDAR EL 23 DE FEBRERO DE 2024"/>
  </r>
  <r>
    <n v="1193517342"/>
    <x v="0"/>
    <x v="0"/>
    <n v="5522257"/>
    <x v="0"/>
    <s v="TU GIRO DE SUBSIDIO SERA ABONADO A TU CUENTA BANCARIA EN EL TRANSCURSO DE LOS PRÓXIMOS DIAS A MAS TARDAR EL 23 DE FEBRERO DE 2024"/>
  </r>
  <r>
    <n v="1005650088"/>
    <x v="0"/>
    <x v="0"/>
    <n v="5491091"/>
    <x v="0"/>
    <s v="TU GIRO DE SUBSIDIO SERA ABONADO A TU CUENTA BANCARIA EN EL TRANSCURSO DE LOS PRÓXIMOS DIAS A MAS TARDAR EL 23 DE FEBRERO DE 2024"/>
  </r>
  <r>
    <n v="1007072144"/>
    <x v="0"/>
    <x v="0"/>
    <n v="5493253"/>
    <x v="0"/>
    <s v="TU GIRO DE SUBSIDIO SERA ABONADO A TU CUENTA BANCARIA EN EL TRANSCURSO DE LOS PRÓXIMOS DIAS A MAS TARDAR EL 23 DE FEBRERO DE 2024"/>
  </r>
  <r>
    <n v="1052524164"/>
    <x v="0"/>
    <x v="0"/>
    <n v="5418942"/>
    <x v="0"/>
    <s v="TU GIRO DE SUBSIDIO SERA ABONADO A TU CUENTA BANCARIA EN EL TRANSCURSO DE LOS PRÓXIMOS DIAS A MAS TARDAR EL 23 DE FEBRERO DE 2024"/>
  </r>
  <r>
    <n v="1016074226"/>
    <x v="0"/>
    <x v="0"/>
    <n v="5469479"/>
    <x v="0"/>
    <s v="TU GIRO DE SUBSIDIO SERA ABONADO A TU CUENTA BANCARIA EN EL TRANSCURSO DE LOS PRÓXIMOS DIAS A MAS TARDAR EL 23 DE FEBRERO DE 2024"/>
  </r>
  <r>
    <n v="1003252351"/>
    <x v="0"/>
    <x v="0"/>
    <n v="5420836"/>
    <x v="0"/>
    <s v="TU GIRO DE SUBSIDIO SERA ABONADO A TU CUENTA BANCARIA EN EL TRANSCURSO DE LOS PRÓXIMOS DIAS A MAS TARDAR EL 23 DE FEBRERO DE 2024"/>
  </r>
  <r>
    <n v="1010120673"/>
    <x v="0"/>
    <x v="0"/>
    <n v="5594827"/>
    <x v="0"/>
    <s v="TU GIRO DE SUBSIDIO SERA ABONADO A TU CUENTA BANCARIA EN EL TRANSCURSO DE LOS PRÓXIMOS DIAS A MAS TARDAR EL 23 DE FEBRERO DE 2024"/>
  </r>
  <r>
    <n v="1193092398"/>
    <x v="0"/>
    <x v="0"/>
    <n v="5593244"/>
    <x v="0"/>
    <s v="TU GIRO DE SUBSIDIO SERA ABONADO A TU CUENTA BANCARIA EN EL TRANSCURSO DE LOS PRÓXIMOS DIAS A MAS TARDAR EL 23 DE FEBRERO DE 2024"/>
  </r>
  <r>
    <n v="1121198922"/>
    <x v="0"/>
    <x v="0"/>
    <n v="5454024"/>
    <x v="0"/>
    <s v="TU GIRO DE SUBSIDIO SERA ABONADO A TU CUENTA BANCARIA EN EL TRANSCURSO DE LOS PRÓXIMOS DIAS A MAS TARDAR EL 23 DE FEBRERO DE 2024"/>
  </r>
  <r>
    <n v="1010102959"/>
    <x v="0"/>
    <x v="0"/>
    <n v="5418798"/>
    <x v="0"/>
    <s v="TU GIRO DE SUBSIDIO SERA ABONADO A TU CUENTA BANCARIA EN EL TRANSCURSO DE LOS PRÓXIMOS DIAS A MAS TARDAR EL 23 DE FEBRERO DE 2024"/>
  </r>
  <r>
    <n v="1193127477"/>
    <x v="0"/>
    <x v="0"/>
    <n v="5504961"/>
    <x v="0"/>
    <s v="TU GIRO DE SUBSIDIO SERA ABONADO A TU CUENTA BANCARIA EN EL TRANSCURSO DE LOS PRÓXIMOS DIAS A MAS TARDAR EL 23 DE FEBRERO DE 2024"/>
  </r>
  <r>
    <n v="1007175233"/>
    <x v="0"/>
    <x v="0"/>
    <n v="5421010"/>
    <x v="0"/>
    <s v="TU GIRO DE SUBSIDIO SERA ABONADO A TU CUENTA BANCARIA EN EL TRANSCURSO DE LOS PRÓXIMOS DIAS A MAS TARDAR EL 23 DE FEBRERO DE 2024"/>
  </r>
  <r>
    <n v="1100332107"/>
    <x v="0"/>
    <x v="0"/>
    <n v="5472556"/>
    <x v="0"/>
    <s v="TU GIRO DE SUBSIDIO SERA ABONADO A TU CUENTA BANCARIA EN EL TRANSCURSO DE LOS PRÓXIMOS DIAS A MAS TARDAR EL 23 DE FEBRERO DE 2024"/>
  </r>
  <r>
    <n v="1006576887"/>
    <x v="0"/>
    <x v="0"/>
    <n v="5448215"/>
    <x v="0"/>
    <s v="TU GIRO DE SUBSIDIO SERA ABONADO A TU CUENTA BANCARIA EN EL TRANSCURSO DE LOS PRÓXIMOS DIAS A MAS TARDAR EL 23 DE FEBRERO DE 2024"/>
  </r>
  <r>
    <n v="1050723642"/>
    <x v="0"/>
    <x v="0"/>
    <n v="5448048"/>
    <x v="0"/>
    <s v="TU GIRO DE SUBSIDIO SERA ABONADO A TU CUENTA BANCARIA EN EL TRANSCURSO DE LOS PRÓXIMOS DIAS A MAS TARDAR EL 23 DE FEBRERO DE 2024"/>
  </r>
  <r>
    <n v="1000857679"/>
    <x v="0"/>
    <x v="0"/>
    <n v="5460814"/>
    <x v="0"/>
    <s v="TU GIRO DE SUBSIDIO SERA ABONADO A TU CUENTA BANCARIA EN EL TRANSCURSO DE LOS PRÓXIMOS DIAS A MAS TARDAR EL 23 DE FEBRERO DE 2024"/>
  </r>
  <r>
    <n v="1003002801"/>
    <x v="0"/>
    <x v="0"/>
    <n v="5477268"/>
    <x v="0"/>
    <s v="TU GIRO DE SUBSIDIO SERA ABONADO A TU CUENTA BANCARIA EN EL TRANSCURSO DE LOS PRÓXIMOS DIAS A MAS TARDAR EL 23 DE FEBRERO DE 2024"/>
  </r>
  <r>
    <n v="1002199858"/>
    <x v="0"/>
    <x v="0"/>
    <n v="5472158"/>
    <x v="0"/>
    <s v="TU GIRO DE SUBSIDIO SERA ABONADO A TU CUENTA BANCARIA EN EL TRANSCURSO DE LOS PRÓXIMOS DIAS A MAS TARDAR EL 23 DE FEBRERO DE 2024"/>
  </r>
  <r>
    <n v="1062968549"/>
    <x v="0"/>
    <x v="0"/>
    <n v="5452848"/>
    <x v="0"/>
    <s v="TU GIRO DE SUBSIDIO SERA ABONADO A TU CUENTA BANCARIA EN EL TRANSCURSO DE LOS PRÓXIMOS DIAS A MAS TARDAR EL 23 DE FEBRERO DE 2024"/>
  </r>
  <r>
    <n v="1193404766"/>
    <x v="0"/>
    <x v="0"/>
    <n v="5451459"/>
    <x v="0"/>
    <s v="TU GIRO DE SUBSIDIO SERA ABONADO A TU CUENTA BANCARIA EN EL TRANSCURSO DE LOS PRÓXIMOS DIAS A MAS TARDAR EL 23 DE FEBRERO DE 2024"/>
  </r>
  <r>
    <n v="1193124019"/>
    <x v="0"/>
    <x v="0"/>
    <n v="5453921"/>
    <x v="0"/>
    <s v="TU GIRO DE SUBSIDIO SERA ABONADO A TU CUENTA BANCARIA EN EL TRANSCURSO DE LOS PRÓXIMOS DIAS A MAS TARDAR EL 23 DE FEBRERO DE 2024"/>
  </r>
  <r>
    <n v="1003060704"/>
    <x v="0"/>
    <x v="0"/>
    <n v="5420748"/>
    <x v="0"/>
    <s v="TU GIRO DE SUBSIDIO SERA ABONADO A TU CUENTA BANCARIA EN EL TRANSCURSO DE LOS PRÓXIMOS DIAS A MAS TARDAR EL 23 DE FEBRERO DE 2024"/>
  </r>
  <r>
    <n v="1003102083"/>
    <x v="0"/>
    <x v="0"/>
    <n v="5418011"/>
    <x v="0"/>
    <s v="TU GIRO DE SUBSIDIO SERA ABONADO A TU CUENTA BANCARIA EN EL TRANSCURSO DE LOS PRÓXIMOS DIAS A MAS TARDAR EL 23 DE FEBRERO DE 2024"/>
  </r>
  <r>
    <n v="1050276157"/>
    <x v="0"/>
    <x v="0"/>
    <n v="5417192"/>
    <x v="0"/>
    <s v="TU GIRO DE SUBSIDIO SERA ABONADO A TU CUENTA BANCARIA EN EL TRANSCURSO DE LOS PRÓXIMOS DIAS A MAS TARDAR EL 23 DE FEBRERO DE 2024"/>
  </r>
  <r>
    <n v="1001853612"/>
    <x v="0"/>
    <x v="0"/>
    <n v="5473886"/>
    <x v="0"/>
    <s v="TU GIRO DE SUBSIDIO SERA ABONADO A TU CUENTA BANCARIA EN EL TRANSCURSO DE LOS PRÓXIMOS DIAS A MAS TARDAR EL 23 DE FEBRERO DE 2024"/>
  </r>
  <r>
    <n v="1193077193"/>
    <x v="0"/>
    <x v="0"/>
    <n v="5508072"/>
    <x v="0"/>
    <s v="TU GIRO DE SUBSIDIO SERA ABONADO A TU CUENTA BANCARIA EN EL TRANSCURSO DE LOS PRÓXIMOS DIAS A MAS TARDAR EL 23 DE FEBRERO DE 2024"/>
  </r>
  <r>
    <n v="1002211310"/>
    <x v="0"/>
    <x v="0"/>
    <n v="5448950"/>
    <x v="0"/>
    <s v="TU GIRO DE SUBSIDIO SERA ABONADO A TU CUENTA BANCARIA EN EL TRANSCURSO DE LOS PRÓXIMOS DIAS A MAS TARDAR EL 23 DE FEBRERO DE 2024"/>
  </r>
  <r>
    <n v="1102873168"/>
    <x v="0"/>
    <x v="0"/>
    <n v="5419539"/>
    <x v="0"/>
    <s v="TU GIRO DE SUBSIDIO SERA ABONADO A TU CUENTA BANCARIA EN EL TRANSCURSO DE LOS PRÓXIMOS DIAS A MAS TARDAR EL 23 DE FEBRERO DE 2024"/>
  </r>
  <r>
    <n v="1001781294"/>
    <x v="0"/>
    <x v="0"/>
    <n v="5459597"/>
    <x v="0"/>
    <s v="TU GIRO DE SUBSIDIO SERA ABONADO A TU CUENTA BANCARIA EN EL TRANSCURSO DE LOS PRÓXIMOS DIAS A MAS TARDAR EL 23 DE FEBRERO DE 2024"/>
  </r>
  <r>
    <n v="1052097522"/>
    <x v="0"/>
    <x v="0"/>
    <n v="5421246"/>
    <x v="0"/>
    <s v="TU GIRO DE SUBSIDIO SERA ABONADO A TU CUENTA BANCARIA EN EL TRANSCURSO DE LOS PRÓXIMOS DIAS A MAS TARDAR EL 23 DE FEBRERO DE 2024"/>
  </r>
  <r>
    <n v="1006053304"/>
    <x v="0"/>
    <x v="0"/>
    <n v="5467704"/>
    <x v="0"/>
    <s v="TU GIRO DE SUBSIDIO SERA ABONADO A TU CUENTA BANCARIA EN EL TRANSCURSO DE LOS PRÓXIMOS DIAS A MAS TARDAR EL 23 DE FEBRERO DE 2024"/>
  </r>
  <r>
    <n v="1003561797"/>
    <x v="0"/>
    <x v="0"/>
    <n v="5479927"/>
    <x v="0"/>
    <s v="TU GIRO DE SUBSIDIO SERA ABONADO A TU CUENTA BANCARIA EN EL TRANSCURSO DE LOS PRÓXIMOS DIAS A MAS TARDAR EL 23 DE FEBRERO DE 2024"/>
  </r>
  <r>
    <n v="1006617602"/>
    <x v="0"/>
    <x v="0"/>
    <n v="5461327"/>
    <x v="0"/>
    <s v="TU GIRO DE SUBSIDIO SERA ABONADO A TU CUENTA BANCARIA EN EL TRANSCURSO DE LOS PRÓXIMOS DIAS A MAS TARDAR EL 23 DE FEBRERO DE 2024"/>
  </r>
  <r>
    <n v="1007122708"/>
    <x v="0"/>
    <x v="0"/>
    <n v="5422712"/>
    <x v="0"/>
    <s v="TU GIRO DE SUBSIDIO SERA ABONADO A TU CUENTA BANCARIA EN EL TRANSCURSO DE LOS PRÓXIMOS DIAS A MAS TARDAR EL 23 DE FEBRERO DE 2024"/>
  </r>
  <r>
    <n v="1010151216"/>
    <x v="0"/>
    <x v="0"/>
    <n v="5463048"/>
    <x v="0"/>
    <s v="TU GIRO DE SUBSIDIO SERA ABONADO A TU CUENTA BANCARIA EN EL TRANSCURSO DE LOS PRÓXIMOS DIAS A MAS TARDAR EL 23 DE FEBRERO DE 2024"/>
  </r>
  <r>
    <n v="1129505185"/>
    <x v="0"/>
    <x v="0"/>
    <n v="5449793"/>
    <x v="0"/>
    <s v="TU GIRO DE SUBSIDIO SERA ABONADO A TU CUENTA BANCARIA EN EL TRANSCURSO DE LOS PRÓXIMOS DIAS A MAS TARDAR EL 23 DE FEBRERO DE 2024"/>
  </r>
  <r>
    <n v="1006790942"/>
    <x v="0"/>
    <x v="0"/>
    <n v="5539419"/>
    <x v="0"/>
    <s v="TU GIRO DE SUBSIDIO SERA ABONADO A TU CUENTA BANCARIA EN EL TRANSCURSO DE LOS PRÓXIMOS DIAS A MAS TARDAR EL 23 DE FEBRERO DE 2024"/>
  </r>
  <r>
    <n v="1073386103"/>
    <x v="0"/>
    <x v="0"/>
    <n v="5551739"/>
    <x v="0"/>
    <s v="TU GIRO DE SUBSIDIO SERA ABONADO A TU CUENTA BANCARIA EN EL TRANSCURSO DE LOS PRÓXIMOS DIAS A MAS TARDAR EL 23 DE FEBRERO DE 2024"/>
  </r>
  <r>
    <n v="1080421466"/>
    <x v="0"/>
    <x v="0"/>
    <n v="5499708"/>
    <x v="0"/>
    <s v="TU GIRO DE SUBSIDIO SERA ABONADO A TU CUENTA BANCARIA EN EL TRANSCURSO DE LOS PRÓXIMOS DIAS A MAS TARDAR EL 23 DE FEBRERO DE 2024"/>
  </r>
  <r>
    <n v="1010137543"/>
    <x v="0"/>
    <x v="0"/>
    <n v="5505820"/>
    <x v="0"/>
    <s v="TU GIRO DE SUBSIDIO SERA ABONADO A TU CUENTA BANCARIA EN EL TRANSCURSO DE LOS PRÓXIMOS DIAS A MAS TARDAR EL 23 DE FEBRERO DE 2024"/>
  </r>
  <r>
    <n v="1143153229"/>
    <x v="0"/>
    <x v="0"/>
    <n v="5487588"/>
    <x v="0"/>
    <s v="TU GIRO DE SUBSIDIO SERA ABONADO A TU CUENTA BANCARIA EN EL TRANSCURSO DE LOS PRÓXIMOS DIAS A MAS TARDAR EL 23 DE FEBRERO DE 2024"/>
  </r>
  <r>
    <n v="1046346368"/>
    <x v="0"/>
    <x v="0"/>
    <n v="5493422"/>
    <x v="0"/>
    <s v="TU GIRO DE SUBSIDIO SERA ABONADO A TU CUENTA BANCARIA EN EL TRANSCURSO DE LOS PRÓXIMOS DIAS A MAS TARDAR EL 23 DE FEBRERO DE 2024"/>
  </r>
  <r>
    <n v="1067881825"/>
    <x v="0"/>
    <x v="0"/>
    <n v="5453669"/>
    <x v="0"/>
    <s v="TU GIRO DE SUBSIDIO SERA ABONADO A TU CUENTA BANCARIA EN EL TRANSCURSO DE LOS PRÓXIMOS DIAS A MAS TARDAR EL 23 DE FEBRERO DE 2024"/>
  </r>
  <r>
    <n v="1140897569"/>
    <x v="0"/>
    <x v="0"/>
    <n v="5494973"/>
    <x v="0"/>
    <s v="TU GIRO DE SUBSIDIO SERA ABONADO A TU CUENTA BANCARIA EN EL TRANSCURSO DE LOS PRÓXIMOS DIAS A MAS TARDAR EL 23 DE FEBRERO DE 2024"/>
  </r>
  <r>
    <n v="1043605962"/>
    <x v="0"/>
    <x v="0"/>
    <n v="5504037"/>
    <x v="0"/>
    <s v="TU GIRO DE SUBSIDIO SERA ABONADO A TU CUENTA BANCARIA EN EL TRANSCURSO DE LOS PRÓXIMOS DIAS A MAS TARDAR EL 23 DE FEBRERO DE 2024"/>
  </r>
  <r>
    <n v="1003369019"/>
    <x v="0"/>
    <x v="0"/>
    <n v="5453370"/>
    <x v="0"/>
    <s v="TU GIRO DE SUBSIDIO SERA ABONADO A TU CUENTA BANCARIA EN EL TRANSCURSO DE LOS PRÓXIMOS DIAS A MAS TARDAR EL 23 DE FEBRERO DE 2024"/>
  </r>
  <r>
    <n v="1077467980"/>
    <x v="0"/>
    <x v="0"/>
    <n v="5461547"/>
    <x v="0"/>
    <s v="TU GIRO DE SUBSIDIO SERA ABONADO A TU CUENTA BANCARIA EN EL TRANSCURSO DE LOS PRÓXIMOS DIAS A MAS TARDAR EL 23 DE FEBRERO DE 2024"/>
  </r>
  <r>
    <n v="1007740484"/>
    <x v="0"/>
    <x v="0"/>
    <n v="5423446"/>
    <x v="0"/>
    <s v="TU GIRO DE SUBSIDIO SERA ABONADO A TU CUENTA BANCARIA EN EL TRANSCURSO DE LOS PRÓXIMOS DIAS A MAS TARDAR EL 23 DE FEBRERO DE 2024"/>
  </r>
  <r>
    <n v="1003266105"/>
    <x v="0"/>
    <x v="0"/>
    <n v="5595956"/>
    <x v="0"/>
    <s v="TU GIRO DE SUBSIDIO SERA ABONADO A TU CUENTA BANCARIA EN EL TRANSCURSO DE LOS PRÓXIMOS DIAS A MAS TARDAR EL 23 DE FEBRERO DE 2024"/>
  </r>
  <r>
    <n v="1002212889"/>
    <x v="0"/>
    <x v="0"/>
    <n v="5421974"/>
    <x v="0"/>
    <s v="TU GIRO DE SUBSIDIO SERA ABONADO A TU CUENTA BANCARIA EN EL TRANSCURSO DE LOS PRÓXIMOS DIAS A MAS TARDAR EL 23 DE FEBRERO DE 2024"/>
  </r>
  <r>
    <n v="1122414313"/>
    <x v="0"/>
    <x v="0"/>
    <n v="5634315"/>
    <x v="0"/>
    <s v="TU GIRO DE SUBSIDIO SERA ABONADO A TU CUENTA BANCARIA EN EL TRANSCURSO DE LOS PRÓXIMOS DIAS A MAS TARDAR EL 23 DE FEBRERO DE 2024"/>
  </r>
  <r>
    <n v="1001995101"/>
    <x v="0"/>
    <x v="0"/>
    <n v="5476641"/>
    <x v="0"/>
    <s v="TU GIRO DE SUBSIDIO SERA ABONADO A TU CUENTA BANCARIA EN EL TRANSCURSO DE LOS PRÓXIMOS DIAS A MAS TARDAR EL 23 DE FEBRERO DE 2024"/>
  </r>
  <r>
    <n v="1004120471"/>
    <x v="0"/>
    <x v="0"/>
    <n v="5462756"/>
    <x v="0"/>
    <s v="TU GIRO DE SUBSIDIO SERA ABONADO A TU CUENTA BANCARIA EN EL TRANSCURSO DE LOS PRÓXIMOS DIAS A MAS TARDAR EL 23 DE FEBRERO DE 2024"/>
  </r>
  <r>
    <n v="1003805254"/>
    <x v="0"/>
    <x v="0"/>
    <n v="5505391"/>
    <x v="0"/>
    <s v="TU GIRO DE SUBSIDIO SERA ABONADO A TU CUENTA BANCARIA EN EL TRANSCURSO DE LOS PRÓXIMOS DIAS A MAS TARDAR EL 23 DE FEBRERO DE 2024"/>
  </r>
  <r>
    <n v="1002579136"/>
    <x v="0"/>
    <x v="0"/>
    <n v="5460957"/>
    <x v="0"/>
    <s v="TU GIRO DE SUBSIDIO SERA ABONADO A TU CUENTA BANCARIA EN EL TRANSCURSO DE LOS PRÓXIMOS DIAS A MAS TARDAR EL 23 DE FEBRERO DE 2024"/>
  </r>
  <r>
    <n v="1003736633"/>
    <x v="0"/>
    <x v="0"/>
    <n v="5487949"/>
    <x v="0"/>
    <s v="TU GIRO DE SUBSIDIO SERA ABONADO A TU CUENTA BANCARIA EN EL TRANSCURSO DE LOS PRÓXIMOS DIAS A MAS TARDAR EL 23 DE FEBRERO DE 2024"/>
  </r>
  <r>
    <n v="1005574914"/>
    <x v="0"/>
    <x v="0"/>
    <n v="5459991"/>
    <x v="0"/>
    <s v="TU GIRO DE SUBSIDIO SERA ABONADO A TU CUENTA BANCARIA EN EL TRANSCURSO DE LOS PRÓXIMOS DIAS A MAS TARDAR EL 23 DE FEBRERO DE 2024"/>
  </r>
  <r>
    <n v="1005625047"/>
    <x v="0"/>
    <x v="0"/>
    <n v="5629498"/>
    <x v="0"/>
    <s v="TU GIRO DE SUBSIDIO SERA ABONADO A TU CUENTA BANCARIA EN EL TRANSCURSO DE LOS PRÓXIMOS DIAS A MAS TARDAR EL 23 DE FEBRERO DE 2024"/>
  </r>
  <r>
    <n v="1143233868"/>
    <x v="0"/>
    <x v="0"/>
    <n v="5474130"/>
    <x v="0"/>
    <s v="TU GIRO DE SUBSIDIO SERA ABONADO A TU CUENTA BANCARIA EN EL TRANSCURSO DE LOS PRÓXIMOS DIAS A MAS TARDAR EL 23 DE FEBRERO DE 2024"/>
  </r>
  <r>
    <n v="1101785501"/>
    <x v="0"/>
    <x v="0"/>
    <n v="5471433"/>
    <x v="0"/>
    <s v="TU GIRO DE SUBSIDIO SERA ABONADO A TU CUENTA BANCARIA EN EL TRANSCURSO DE LOS PRÓXIMOS DIAS A MAS TARDAR EL 23 DE FEBRERO DE 2024"/>
  </r>
  <r>
    <n v="1004364986"/>
    <x v="0"/>
    <x v="0"/>
    <n v="5486819"/>
    <x v="0"/>
    <s v="TU GIRO DE SUBSIDIO SERA ABONADO A TU CUENTA BANCARIA EN EL TRANSCURSO DE LOS PRÓXIMOS DIAS A MAS TARDAR EL 23 DE FEBRERO DE 2024"/>
  </r>
  <r>
    <n v="1143117061"/>
    <x v="0"/>
    <x v="0"/>
    <n v="5473446"/>
    <x v="0"/>
    <s v="TU GIRO DE SUBSIDIO SERA ABONADO A TU CUENTA BANCARIA EN EL TRANSCURSO DE LOS PRÓXIMOS DIAS A MAS TARDAR EL 23 DE FEBRERO DE 2024"/>
  </r>
  <r>
    <n v="1003082883"/>
    <x v="0"/>
    <x v="0"/>
    <n v="5475703"/>
    <x v="0"/>
    <s v="TU GIRO DE SUBSIDIO SERA ABONADO A TU CUENTA BANCARIA EN EL TRANSCURSO DE LOS PRÓXIMOS DIAS A MAS TARDAR EL 23 DE FEBRERO DE 2024"/>
  </r>
  <r>
    <n v="1193086061"/>
    <x v="0"/>
    <x v="0"/>
    <n v="5448808"/>
    <x v="0"/>
    <s v="TU GIRO DE SUBSIDIO SERA ABONADO A TU CUENTA BANCARIA EN EL TRANSCURSO DE LOS PRÓXIMOS DIAS A MAS TARDAR EL 23 DE FEBRERO DE 2024"/>
  </r>
  <r>
    <n v="1000443772"/>
    <x v="0"/>
    <x v="0"/>
    <n v="5475852"/>
    <x v="0"/>
    <s v="TU GIRO DE SUBSIDIO SERA ABONADO A TU CUENTA BANCARIA EN EL TRANSCURSO DE LOS PRÓXIMOS DIAS A MAS TARDAR EL 23 DE FEBRERO DE 2024"/>
  </r>
  <r>
    <n v="1004282590"/>
    <x v="0"/>
    <x v="0"/>
    <n v="5475906"/>
    <x v="0"/>
    <s v="TU GIRO DE SUBSIDIO SERA ABONADO A TU CUENTA BANCARIA EN EL TRANSCURSO DE LOS PRÓXIMOS DIAS A MAS TARDAR EL 23 DE FEBRERO DE 2024"/>
  </r>
  <r>
    <n v="1003316677"/>
    <x v="0"/>
    <x v="0"/>
    <n v="5502146"/>
    <x v="0"/>
    <s v="TU GIRO DE SUBSIDIO SERA ABONADO A TU CUENTA BANCARIA EN EL TRANSCURSO DE LOS PRÓXIMOS DIAS A MAS TARDAR EL 23 DE FEBRERO DE 2024"/>
  </r>
  <r>
    <n v="1002591215"/>
    <x v="0"/>
    <x v="0"/>
    <n v="5461159"/>
    <x v="0"/>
    <s v="TU GIRO DE SUBSIDIO SERA ABONADO A TU CUENTA BANCARIA EN EL TRANSCURSO DE LOS PRÓXIMOS DIAS A MAS TARDAR EL 23 DE FEBRERO DE 2024"/>
  </r>
  <r>
    <n v="1001854393"/>
    <x v="0"/>
    <x v="0"/>
    <n v="5490734"/>
    <x v="0"/>
    <s v="TU GIRO DE SUBSIDIO SERA ABONADO A TU CUENTA BANCARIA EN EL TRANSCURSO DE LOS PRÓXIMOS DIAS A MAS TARDAR EL 23 DE FEBRERO DE 2024"/>
  </r>
  <r>
    <n v="1003157617"/>
    <x v="0"/>
    <x v="0"/>
    <n v="5450673"/>
    <x v="0"/>
    <s v="TU GIRO DE SUBSIDIO SERA ABONADO A TU CUENTA BANCARIA EN EL TRANSCURSO DE LOS PRÓXIMOS DIAS A MAS TARDAR EL 23 DE FEBRERO DE 2024"/>
  </r>
  <r>
    <n v="1100402969"/>
    <x v="0"/>
    <x v="0"/>
    <n v="5478835"/>
    <x v="0"/>
    <s v="TU GIRO DE SUBSIDIO SERA ABONADO A TU CUENTA BANCARIA EN EL TRANSCURSO DE LOS PRÓXIMOS DIAS A MAS TARDAR EL 23 DE FEBRERO DE 2024"/>
  </r>
  <r>
    <n v="1001887424"/>
    <x v="0"/>
    <x v="0"/>
    <n v="5499338"/>
    <x v="0"/>
    <s v="TU GIRO DE SUBSIDIO SERA ABONADO A TU CUENTA BANCARIA EN EL TRANSCURSO DE LOS PRÓXIMOS DIAS A MAS TARDAR EL 23 DE FEBRERO DE 2024"/>
  </r>
  <r>
    <n v="1193539590"/>
    <x v="0"/>
    <x v="0"/>
    <n v="5448099"/>
    <x v="0"/>
    <s v="TU GIRO DE SUBSIDIO SERA ABONADO A TU CUENTA BANCARIA EN EL TRANSCURSO DE LOS PRÓXIMOS DIAS A MAS TARDAR EL 23 DE FEBRERO DE 2024"/>
  </r>
  <r>
    <n v="1003064967"/>
    <x v="0"/>
    <x v="0"/>
    <n v="5449588"/>
    <x v="0"/>
    <s v="TU GIRO DE SUBSIDIO SERA ABONADO A TU CUENTA BANCARIA EN EL TRANSCURSO DE LOS PRÓXIMOS DIAS A MAS TARDAR EL 23 DE FEBRERO DE 2024"/>
  </r>
  <r>
    <n v="1000706896"/>
    <x v="0"/>
    <x v="0"/>
    <n v="5452570"/>
    <x v="0"/>
    <s v="TU GIRO DE SUBSIDIO SERA ABONADO A TU CUENTA BANCARIA EN EL TRANSCURSO DE LOS PRÓXIMOS DIAS A MAS TARDAR EL 23 DE FEBRERO DE 2024"/>
  </r>
  <r>
    <n v="1005370201"/>
    <x v="0"/>
    <x v="0"/>
    <n v="5487418"/>
    <x v="0"/>
    <s v="TU GIRO DE SUBSIDIO SERA ABONADO A TU CUENTA BANCARIA EN EL TRANSCURSO DE LOS PRÓXIMOS DIAS A MAS TARDAR EL 23 DE FEBRERO DE 2024"/>
  </r>
  <r>
    <n v="1007907411"/>
    <x v="0"/>
    <x v="0"/>
    <n v="5506853"/>
    <x v="0"/>
    <s v="TU GIRO DE SUBSIDIO SERA ABONADO A TU CUENTA BANCARIA EN EL TRANSCURSO DE LOS PRÓXIMOS DIAS A MAS TARDAR EL 23 DE FEBRERO DE 2024"/>
  </r>
  <r>
    <n v="1098684103"/>
    <x v="0"/>
    <x v="0"/>
    <n v="5539817"/>
    <x v="0"/>
    <s v="TU GIRO DE SUBSIDIO SERA ABONADO A TU CUENTA BANCARIA EN EL TRANSCURSO DE LOS PRÓXIMOS DIAS A MAS TARDAR EL 23 DE FEBRERO DE 2024"/>
  </r>
  <r>
    <n v="1002194136"/>
    <x v="0"/>
    <x v="0"/>
    <n v="5495508"/>
    <x v="0"/>
    <s v="TU GIRO DE SUBSIDIO SERA ABONADO A TU CUENTA BANCARIA EN EL TRANSCURSO DE LOS PRÓXIMOS DIAS A MAS TARDAR EL 23 DE FEBRERO DE 2024"/>
  </r>
  <r>
    <n v="1001945577"/>
    <x v="0"/>
    <x v="0"/>
    <n v="5601320"/>
    <x v="0"/>
    <s v="TU GIRO DE SUBSIDIO SERA ABONADO A TU CUENTA BANCARIA EN EL TRANSCURSO DE LOS PRÓXIMOS DIAS A MAS TARDAR EL 23 DE FEBRERO DE 2024"/>
  </r>
  <r>
    <n v="1003173702"/>
    <x v="0"/>
    <x v="0"/>
    <n v="5647474"/>
    <x v="0"/>
    <s v="TU GIRO DE SUBSIDIO SERA ABONADO A TU CUENTA BANCARIA EN EL TRANSCURSO DE LOS PRÓXIMOS DIAS A MAS TARDAR EL 23 DE FEBRERO DE 2024"/>
  </r>
  <r>
    <n v="1005024625"/>
    <x v="0"/>
    <x v="0"/>
    <n v="5626966"/>
    <x v="0"/>
    <s v="TU GIRO DE SUBSIDIO SERA ABONADO A TU CUENTA BANCARIA EN EL TRANSCURSO DE LOS PRÓXIMOS DIAS A MAS TARDAR EL 23 DE FEBRERO DE 2024"/>
  </r>
  <r>
    <n v="1100392960"/>
    <x v="0"/>
    <x v="0"/>
    <n v="5461446"/>
    <x v="0"/>
    <s v="TU GIRO DE SUBSIDIO SERA ABONADO A TU CUENTA BANCARIA EN EL TRANSCURSO DE LOS PRÓXIMOS DIAS A MAS TARDAR EL 23 DE FEBRERO DE 2024"/>
  </r>
  <r>
    <n v="1003408813"/>
    <x v="0"/>
    <x v="0"/>
    <n v="5615596"/>
    <x v="0"/>
    <s v="TU GIRO DE SUBSIDIO SERA ABONADO A TU CUENTA BANCARIA EN EL TRANSCURSO DE LOS PRÓXIMOS DIAS A MAS TARDAR EL 23 DE FEBRERO DE 2024"/>
  </r>
  <r>
    <n v="1002028273"/>
    <x v="0"/>
    <x v="0"/>
    <n v="5454964"/>
    <x v="0"/>
    <s v="TU GIRO DE SUBSIDIO SERA ABONADO A TU CUENTA BANCARIA EN EL TRANSCURSO DE LOS PRÓXIMOS DIAS A MAS TARDAR EL 23 DE FEBRERO DE 2024"/>
  </r>
  <r>
    <n v="1002493172"/>
    <x v="0"/>
    <x v="0"/>
    <n v="5479049"/>
    <x v="0"/>
    <s v="TU GIRO DE SUBSIDIO SERA ABONADO A TU CUENTA BANCARIA EN EL TRANSCURSO DE LOS PRÓXIMOS DIAS A MAS TARDAR EL 23 DE FEBRERO DE 2024"/>
  </r>
  <r>
    <n v="1001918260"/>
    <x v="0"/>
    <x v="0"/>
    <n v="5485645"/>
    <x v="0"/>
    <s v="TU GIRO DE SUBSIDIO SERA ABONADO A TU CUENTA BANCARIA EN EL TRANSCURSO DE LOS PRÓXIMOS DIAS A MAS TARDAR EL 23 DE FEBRERO DE 2024"/>
  </r>
  <r>
    <n v="1006636798"/>
    <x v="0"/>
    <x v="0"/>
    <n v="5459628"/>
    <x v="0"/>
    <s v="TU GIRO DE SUBSIDIO SERA ABONADO A TU CUENTA BANCARIA EN EL TRANSCURSO DE LOS PRÓXIMOS DIAS A MAS TARDAR EL 23 DE FEBRERO DE 2024"/>
  </r>
  <r>
    <n v="1002465071"/>
    <x v="0"/>
    <x v="0"/>
    <n v="5474222"/>
    <x v="0"/>
    <s v="TU GIRO DE SUBSIDIO SERA ABONADO A TU CUENTA BANCARIA EN EL TRANSCURSO DE LOS PRÓXIMOS DIAS A MAS TARDAR EL 23 DE FEBRERO DE 2024"/>
  </r>
  <r>
    <n v="1002429294"/>
    <x v="0"/>
    <x v="0"/>
    <n v="5499957"/>
    <x v="0"/>
    <s v="TU GIRO DE SUBSIDIO SERA ABONADO A TU CUENTA BANCARIA EN EL TRANSCURSO DE LOS PRÓXIMOS DIAS A MAS TARDAR EL 23 DE FEBRERO DE 2024"/>
  </r>
  <r>
    <n v="1065839803"/>
    <x v="0"/>
    <x v="0"/>
    <n v="5471063"/>
    <x v="0"/>
    <s v="TU GIRO DE SUBSIDIO SERA ABONADO A TU CUENTA BANCARIA EN EL TRANSCURSO DE LOS PRÓXIMOS DIAS A MAS TARDAR EL 23 DE FEBRERO DE 2024"/>
  </r>
  <r>
    <n v="1006504120"/>
    <x v="0"/>
    <x v="0"/>
    <n v="5420861"/>
    <x v="0"/>
    <s v="TU GIRO DE SUBSIDIO SERA ABONADO A TU CUENTA BANCARIA EN EL TRANSCURSO DE LOS PRÓXIMOS DIAS A MAS TARDAR EL 23 DE FEBRERO DE 2024"/>
  </r>
  <r>
    <n v="1051680110"/>
    <x v="0"/>
    <x v="0"/>
    <n v="5469555"/>
    <x v="0"/>
    <s v="TU GIRO DE SUBSIDIO SERA ABONADO A TU CUENTA BANCARIA EN EL TRANSCURSO DE LOS PRÓXIMOS DIAS A MAS TARDAR EL 23 DE FEBRERO DE 2024"/>
  </r>
  <r>
    <n v="1001825215"/>
    <x v="0"/>
    <x v="0"/>
    <n v="5475991"/>
    <x v="0"/>
    <s v="TU GIRO DE SUBSIDIO SERA ABONADO A TU CUENTA BANCARIA EN EL TRANSCURSO DE LOS PRÓXIMOS DIAS A MAS TARDAR EL 23 DE FEBRERO DE 2024"/>
  </r>
  <r>
    <n v="1063947074"/>
    <x v="0"/>
    <x v="0"/>
    <n v="5564609"/>
    <x v="0"/>
    <s v="TU GIRO DE SUBSIDIO SERA ABONADO A TU CUENTA BANCARIA EN EL TRANSCURSO DE LOS PRÓXIMOS DIAS A MAS TARDAR EL 23 DE FEBRERO DE 2024"/>
  </r>
  <r>
    <n v="1003851296"/>
    <x v="0"/>
    <x v="0"/>
    <n v="5452792"/>
    <x v="0"/>
    <s v="TU GIRO DE SUBSIDIO SERA ABONADO A TU CUENTA BANCARIA EN EL TRANSCURSO DE LOS PRÓXIMOS DIAS A MAS TARDAR EL 23 DE FEBRERO DE 2024"/>
  </r>
  <r>
    <n v="1144163071"/>
    <x v="0"/>
    <x v="0"/>
    <n v="5420473"/>
    <x v="0"/>
    <s v="TU GIRO DE SUBSIDIO SERA ABONADO A TU CUENTA BANCARIA EN EL TRANSCURSO DE LOS PRÓXIMOS DIAS A MAS TARDAR EL 23 DE FEBRERO DE 2024"/>
  </r>
  <r>
    <n v="1193519767"/>
    <x v="0"/>
    <x v="0"/>
    <n v="5420750"/>
    <x v="0"/>
    <s v="TU GIRO DE SUBSIDIO SERA ABONADO A TU CUENTA BANCARIA EN EL TRANSCURSO DE LOS PRÓXIMOS DIAS A MAS TARDAR EL 23 DE FEBRERO DE 2024"/>
  </r>
  <r>
    <n v="1052054151"/>
    <x v="0"/>
    <x v="0"/>
    <n v="5496526"/>
    <x v="0"/>
    <s v="TU GIRO DE SUBSIDIO SERA ABONADO A TU CUENTA BANCARIA EN EL TRANSCURSO DE LOS PRÓXIMOS DIAS A MAS TARDAR EL 23 DE FEBRERO DE 2024"/>
  </r>
  <r>
    <n v="1003458786"/>
    <x v="0"/>
    <x v="0"/>
    <n v="5421731"/>
    <x v="0"/>
    <s v="TU GIRO DE SUBSIDIO SERA ABONADO A TU CUENTA BANCARIA EN EL TRANSCURSO DE LOS PRÓXIMOS DIAS A MAS TARDAR EL 23 DE FEBRERO DE 2024"/>
  </r>
  <r>
    <n v="1102869827"/>
    <x v="0"/>
    <x v="0"/>
    <n v="5502652"/>
    <x v="0"/>
    <s v="TU GIRO DE SUBSIDIO SERA ABONADO A TU CUENTA BANCARIA EN EL TRANSCURSO DE LOS PRÓXIMOS DIAS A MAS TARDAR EL 23 DE FEBRERO DE 2024"/>
  </r>
  <r>
    <n v="1002161640"/>
    <x v="0"/>
    <x v="0"/>
    <n v="5422493"/>
    <x v="0"/>
    <s v="TU GIRO DE SUBSIDIO SERA ABONADO A TU CUENTA BANCARIA EN EL TRANSCURSO DE LOS PRÓXIMOS DIAS A MAS TARDAR EL 23 DE FEBRERO DE 2024"/>
  </r>
  <r>
    <n v="1044604838"/>
    <x v="0"/>
    <x v="0"/>
    <n v="5693538"/>
    <x v="0"/>
    <s v="TU GIRO DE SUBSIDIO SERA ABONADO A TU CUENTA BANCARIA EN EL TRANSCURSO DE LOS PRÓXIMOS DIAS A MAS TARDAR EL 23 DE FEBRERO DE 2024"/>
  </r>
  <r>
    <n v="1001893089"/>
    <x v="0"/>
    <x v="0"/>
    <n v="5506382"/>
    <x v="0"/>
    <s v="TU GIRO DE SUBSIDIO SERA ABONADO A TU CUENTA BANCARIA EN EL TRANSCURSO DE LOS PRÓXIMOS DIAS A MAS TARDAR EL 23 DE FEBRERO DE 2024"/>
  </r>
  <r>
    <n v="1004226961"/>
    <x v="0"/>
    <x v="0"/>
    <n v="5421059"/>
    <x v="0"/>
    <s v="TU GIRO DE SUBSIDIO SERA ABONADO A TU CUENTA BANCARIA EN EL TRANSCURSO DE LOS PRÓXIMOS DIAS A MAS TARDAR EL 23 DE FEBRERO DE 2024"/>
  </r>
  <r>
    <n v="1003230509"/>
    <x v="0"/>
    <x v="0"/>
    <n v="5460309"/>
    <x v="0"/>
    <s v="TU GIRO DE SUBSIDIO SERA ABONADO A TU CUENTA BANCARIA EN EL TRANSCURSO DE LOS PRÓXIMOS DIAS A MAS TARDAR EL 23 DE FEBRERO DE 2024"/>
  </r>
  <r>
    <n v="1007973585"/>
    <x v="0"/>
    <x v="0"/>
    <n v="5461619"/>
    <x v="0"/>
    <s v="TU GIRO DE SUBSIDIO SERA ABONADO A TU CUENTA BANCARIA EN EL TRANSCURSO DE LOS PRÓXIMOS DIAS A MAS TARDAR EL 23 DE FEBRERO DE 2024"/>
  </r>
  <r>
    <n v="1052965864"/>
    <x v="0"/>
    <x v="0"/>
    <n v="5553239"/>
    <x v="0"/>
    <s v="TU GIRO DE SUBSIDIO SERA ABONADO A TU CUENTA BANCARIA EN EL TRANSCURSO DE LOS PRÓXIMOS DIAS A MAS TARDAR EL 23 DE FEBRERO DE 2024"/>
  </r>
  <r>
    <n v="1010137695"/>
    <x v="0"/>
    <x v="0"/>
    <n v="5462670"/>
    <x v="0"/>
    <s v="TU GIRO DE SUBSIDIO SERA ABONADO A TU CUENTA BANCARIA EN EL TRANSCURSO DE LOS PRÓXIMOS DIAS A MAS TARDAR EL 23 DE FEBRERO DE 2024"/>
  </r>
  <r>
    <n v="1007964370"/>
    <x v="0"/>
    <x v="0"/>
    <n v="5421035"/>
    <x v="0"/>
    <s v="TU GIRO DE SUBSIDIO SERA ABONADO A TU CUENTA BANCARIA EN EL TRANSCURSO DE LOS PRÓXIMOS DIAS A MAS TARDAR EL 23 DE FEBRERO DE 2024"/>
  </r>
  <r>
    <n v="1193411251"/>
    <x v="0"/>
    <x v="0"/>
    <n v="5487038"/>
    <x v="0"/>
    <s v="TU GIRO DE SUBSIDIO SERA ABONADO A TU CUENTA BANCARIA EN EL TRANSCURSO DE LOS PRÓXIMOS DIAS A MAS TARDAR EL 23 DE FEBRERO DE 2024"/>
  </r>
  <r>
    <n v="1006119840"/>
    <x v="0"/>
    <x v="0"/>
    <n v="5471014"/>
    <x v="0"/>
    <s v="TU GIRO DE SUBSIDIO SERA ABONADO A TU CUENTA BANCARIA EN EL TRANSCURSO DE LOS PRÓXIMOS DIAS A MAS TARDAR EL 23 DE FEBRERO DE 2024"/>
  </r>
  <r>
    <n v="1053001398"/>
    <x v="0"/>
    <x v="0"/>
    <n v="5493054"/>
    <x v="0"/>
    <s v="TU GIRO DE SUBSIDIO SERA ABONADO A TU CUENTA BANCARIA EN EL TRANSCURSO DE LOS PRÓXIMOS DIAS A MAS TARDAR EL 23 DE FEBRERO DE 2024"/>
  </r>
  <r>
    <n v="1039099759"/>
    <x v="0"/>
    <x v="0"/>
    <n v="5495246"/>
    <x v="0"/>
    <s v="TU GIRO DE SUBSIDIO SERA ABONADO A TU CUENTA BANCARIA EN EL TRANSCURSO DE LOS PRÓXIMOS DIAS A MAS TARDAR EL 23 DE FEBRERO DE 2024"/>
  </r>
  <r>
    <n v="1089800826"/>
    <x v="0"/>
    <x v="0"/>
    <n v="5510767"/>
    <x v="0"/>
    <s v="TU GIRO DE SUBSIDIO SERA ABONADO A TU CUENTA BANCARIA EN EL TRANSCURSO DE LOS PRÓXIMOS DIAS A MAS TARDAR EL 23 DE FEBRERO DE 2024"/>
  </r>
  <r>
    <n v="1002031300"/>
    <x v="0"/>
    <x v="0"/>
    <n v="5507291"/>
    <x v="0"/>
    <s v="TU GIRO DE SUBSIDIO SERA ABONADO A TU CUENTA BANCARIA EN EL TRANSCURSO DE LOS PRÓXIMOS DIAS A MAS TARDAR EL 23 DE FEBRERO DE 2024"/>
  </r>
  <r>
    <n v="1102888918"/>
    <x v="0"/>
    <x v="0"/>
    <n v="5453895"/>
    <x v="0"/>
    <s v="TU GIRO DE SUBSIDIO SERA ABONADO A TU CUENTA BANCARIA EN EL TRANSCURSO DE LOS PRÓXIMOS DIAS A MAS TARDAR EL 23 DE FEBRERO DE 2024"/>
  </r>
  <r>
    <n v="1006913657"/>
    <x v="0"/>
    <x v="0"/>
    <n v="5472964"/>
    <x v="0"/>
    <s v="TU GIRO DE SUBSIDIO SERA ABONADO A TU CUENTA BANCARIA EN EL TRANSCURSO DE LOS PRÓXIMOS DIAS A MAS TARDAR EL 23 DE FEBRERO DE 2024"/>
  </r>
  <r>
    <n v="1005664565"/>
    <x v="0"/>
    <x v="0"/>
    <n v="5501320"/>
    <x v="0"/>
    <s v="TU GIRO DE SUBSIDIO SERA ABONADO A TU CUENTA BANCARIA EN EL TRANSCURSO DE LOS PRÓXIMOS DIAS A MAS TARDAR EL 23 DE FEBRERO DE 2024"/>
  </r>
  <r>
    <n v="1052090723"/>
    <x v="0"/>
    <x v="0"/>
    <n v="5469162"/>
    <x v="0"/>
    <s v="TU GIRO DE SUBSIDIO SERA ABONADO A TU CUENTA BANCARIA EN EL TRANSCURSO DE LOS PRÓXIMOS DIAS A MAS TARDAR EL 23 DE FEBRERO DE 2024"/>
  </r>
  <r>
    <n v="1193593088"/>
    <x v="0"/>
    <x v="0"/>
    <n v="5506459"/>
    <x v="0"/>
    <s v="TU GIRO DE SUBSIDIO SERA ABONADO A TU CUENTA BANCARIA EN EL TRANSCURSO DE LOS PRÓXIMOS DIAS A MAS TARDAR EL 23 DE FEBRERO DE 2024"/>
  </r>
  <r>
    <n v="1003614565"/>
    <x v="0"/>
    <x v="0"/>
    <n v="5531393"/>
    <x v="0"/>
    <s v="TU GIRO DE SUBSIDIO SERA ABONADO A TU CUENTA BANCARIA EN EL TRANSCURSO DE LOS PRÓXIMOS DIAS A MAS TARDAR EL 23 DE FEBRERO DE 2024"/>
  </r>
  <r>
    <n v="1193088660"/>
    <x v="0"/>
    <x v="0"/>
    <n v="5504699"/>
    <x v="0"/>
    <s v="TU GIRO DE SUBSIDIO SERA ABONADO A TU CUENTA BANCARIA EN EL TRANSCURSO DE LOS PRÓXIMOS DIAS A MAS TARDAR EL 23 DE FEBRERO DE 2024"/>
  </r>
  <r>
    <n v="1007230818"/>
    <x v="0"/>
    <x v="0"/>
    <n v="5476224"/>
    <x v="0"/>
    <s v="TU GIRO DE SUBSIDIO SERA ABONADO A TU CUENTA BANCARIA EN EL TRANSCURSO DE LOS PRÓXIMOS DIAS A MAS TARDAR EL 23 DE FEBRERO DE 2024"/>
  </r>
  <r>
    <n v="1004462805"/>
    <x v="0"/>
    <x v="0"/>
    <n v="5421727"/>
    <x v="0"/>
    <s v="TU GIRO DE SUBSIDIO SERA ABONADO A TU CUENTA BANCARIA EN EL TRANSCURSO DE LOS PRÓXIMOS DIAS A MAS TARDAR EL 23 DE FEBRERO DE 2024"/>
  </r>
  <r>
    <n v="1003158027"/>
    <x v="0"/>
    <x v="0"/>
    <n v="5469349"/>
    <x v="0"/>
    <s v="TU GIRO DE SUBSIDIO SERA ABONADO A TU CUENTA BANCARIA EN EL TRANSCURSO DE LOS PRÓXIMOS DIAS A MAS TARDAR EL 23 DE FEBRERO DE 2024"/>
  </r>
  <r>
    <n v="1006653693"/>
    <x v="0"/>
    <x v="0"/>
    <n v="5504727"/>
    <x v="0"/>
    <s v="TU GIRO DE SUBSIDIO SERA ABONADO A TU CUENTA BANCARIA EN EL TRANSCURSO DE LOS PRÓXIMOS DIAS A MAS TARDAR EL 23 DE FEBRERO DE 2024"/>
  </r>
  <r>
    <n v="1007574932"/>
    <x v="0"/>
    <x v="0"/>
    <n v="5470003"/>
    <x v="0"/>
    <s v="TU GIRO DE SUBSIDIO SERA ABONADO A TU CUENTA BANCARIA EN EL TRANSCURSO DE LOS PRÓXIMOS DIAS A MAS TARDAR EL 23 DE FEBRERO DE 2024"/>
  </r>
  <r>
    <n v="1005571160"/>
    <x v="0"/>
    <x v="0"/>
    <n v="5557287"/>
    <x v="0"/>
    <s v="TU GIRO DE SUBSIDIO SERA ABONADO A TU CUENTA BANCARIA EN EL TRANSCURSO DE LOS PRÓXIMOS DIAS A MAS TARDAR EL 23 DE FEBRERO DE 2024"/>
  </r>
  <r>
    <n v="1002422111"/>
    <x v="0"/>
    <x v="0"/>
    <n v="5495098"/>
    <x v="0"/>
    <s v="TU GIRO DE SUBSIDIO SERA ABONADO A TU CUENTA BANCARIA EN EL TRANSCURSO DE LOS PRÓXIMOS DIAS A MAS TARDAR EL 23 DE FEBRERO DE 2024"/>
  </r>
  <r>
    <n v="1045744872"/>
    <x v="0"/>
    <x v="0"/>
    <n v="5489533"/>
    <x v="0"/>
    <s v="TU GIRO DE SUBSIDIO SERA ABONADO A TU CUENTA BANCARIA EN EL TRANSCURSO DE LOS PRÓXIMOS DIAS A MAS TARDAR EL 23 DE FEBRERO DE 2024"/>
  </r>
  <r>
    <n v="1006876027"/>
    <x v="0"/>
    <x v="0"/>
    <n v="5505653"/>
    <x v="0"/>
    <s v="TU GIRO DE SUBSIDIO SERA ABONADO A TU CUENTA BANCARIA EN EL TRANSCURSO DE LOS PRÓXIMOS DIAS A MAS TARDAR EL 23 DE FEBRERO DE 2024"/>
  </r>
  <r>
    <n v="14011178"/>
    <x v="0"/>
    <x v="0"/>
    <n v="5416675"/>
    <x v="0"/>
    <s v="TU GIRO DE SUBSIDIO SERA ABONADO A TU CUENTA BANCARIA EN EL TRANSCURSO DE LOS PRÓXIMOS DIAS A MAS TARDAR EL 23 DE FEBRERO DE 2024"/>
  </r>
  <r>
    <n v="1124026883"/>
    <x v="0"/>
    <x v="0"/>
    <n v="5629041"/>
    <x v="0"/>
    <s v="TU GIRO DE SUBSIDIO SERA ABONADO A TU CUENTA BANCARIA EN EL TRANSCURSO DE LOS PRÓXIMOS DIAS A MAS TARDAR EL 23 DE FEBRERO DE 2024"/>
  </r>
  <r>
    <n v="1193598173"/>
    <x v="0"/>
    <x v="0"/>
    <n v="5450003"/>
    <x v="0"/>
    <s v="TU GIRO DE SUBSIDIO SERA ABONADO A TU CUENTA BANCARIA EN EL TRANSCURSO DE LOS PRÓXIMOS DIAS A MAS TARDAR EL 23 DE FEBRERO DE 2024"/>
  </r>
  <r>
    <n v="1066097843"/>
    <x v="0"/>
    <x v="0"/>
    <n v="5454124"/>
    <x v="0"/>
    <s v="TU GIRO DE SUBSIDIO SERA ABONADO A TU CUENTA BANCARIA EN EL TRANSCURSO DE LOS PRÓXIMOS DIAS A MAS TARDAR EL 23 DE FEBRERO DE 2024"/>
  </r>
  <r>
    <n v="1081758632"/>
    <x v="0"/>
    <x v="0"/>
    <n v="5464005"/>
    <x v="0"/>
    <s v="TU GIRO DE SUBSIDIO SERA ABONADO A TU CUENTA BANCARIA EN EL TRANSCURSO DE LOS PRÓXIMOS DIAS A MAS TARDAR EL 23 DE FEBRERO DE 2024"/>
  </r>
  <r>
    <n v="1193285701"/>
    <x v="0"/>
    <x v="0"/>
    <n v="5462588"/>
    <x v="0"/>
    <s v="TU GIRO DE SUBSIDIO SERA ABONADO A TU CUENTA BANCARIA EN EL TRANSCURSO DE LOS PRÓXIMOS DIAS A MAS TARDAR EL 23 DE FEBRERO DE 2024"/>
  </r>
  <r>
    <n v="1002491178"/>
    <x v="0"/>
    <x v="0"/>
    <n v="5447955"/>
    <x v="0"/>
    <s v="TU GIRO DE SUBSIDIO SERA ABONADO A TU CUENTA BANCARIA EN EL TRANSCURSO DE LOS PRÓXIMOS DIAS A MAS TARDAR EL 23 DE FEBRERO DE 2024"/>
  </r>
  <r>
    <n v="1005646952"/>
    <x v="0"/>
    <x v="0"/>
    <n v="5505530"/>
    <x v="0"/>
    <s v="TU GIRO DE SUBSIDIO SERA ABONADO A TU CUENTA BANCARIA EN EL TRANSCURSO DE LOS PRÓXIMOS DIAS A MAS TARDAR EL 23 DE FEBRERO DE 2024"/>
  </r>
  <r>
    <n v="1006363158"/>
    <x v="0"/>
    <x v="0"/>
    <n v="5558483"/>
    <x v="0"/>
    <s v="TU GIRO DE SUBSIDIO SERA ABONADO A TU CUENTA BANCARIA EN EL TRANSCURSO DE LOS PRÓXIMOS DIAS A MAS TARDAR EL 23 DE FEBRERO DE 2024"/>
  </r>
  <r>
    <n v="1063946506"/>
    <x v="0"/>
    <x v="0"/>
    <n v="5504566"/>
    <x v="0"/>
    <s v="TU GIRO DE SUBSIDIO SERA ABONADO A TU CUENTA BANCARIA EN EL TRANSCURSO DE LOS PRÓXIMOS DIAS A MAS TARDAR EL 23 DE FEBRERO DE 2024"/>
  </r>
  <r>
    <n v="1104865465"/>
    <x v="0"/>
    <x v="0"/>
    <n v="5470159"/>
    <x v="0"/>
    <s v="TU GIRO DE SUBSIDIO SERA ABONADO A TU CUENTA BANCARIA EN EL TRANSCURSO DE LOS PRÓXIMOS DIAS A MAS TARDAR EL 23 DE FEBRERO DE 2024"/>
  </r>
  <r>
    <n v="1005570054"/>
    <x v="0"/>
    <x v="0"/>
    <n v="5448504"/>
    <x v="0"/>
    <s v="TU GIRO DE SUBSIDIO SERA ABONADO A TU CUENTA BANCARIA EN EL TRANSCURSO DE LOS PRÓXIMOS DIAS A MAS TARDAR EL 23 DE FEBRERO DE 2024"/>
  </r>
  <r>
    <n v="1003252550"/>
    <x v="0"/>
    <x v="0"/>
    <n v="5506006"/>
    <x v="0"/>
    <s v="TU GIRO DE SUBSIDIO SERA ABONADO A TU CUENTA BANCARIA EN EL TRANSCURSO DE LOS PRÓXIMOS DIAS A MAS TARDAR EL 23 DE FEBRERO DE 2024"/>
  </r>
  <r>
    <n v="1000215279"/>
    <x v="0"/>
    <x v="0"/>
    <n v="5450094"/>
    <x v="0"/>
    <s v="TU GIRO DE SUBSIDIO SERA ABONADO A TU CUENTA BANCARIA EN EL TRANSCURSO DE LOS PRÓXIMOS DIAS A MAS TARDAR EL 23 DE FEBRERO DE 2024"/>
  </r>
  <r>
    <n v="1192780138"/>
    <x v="0"/>
    <x v="0"/>
    <n v="5448754"/>
    <x v="0"/>
    <s v="TU GIRO DE SUBSIDIO SERA ABONADO A TU CUENTA BANCARIA EN EL TRANSCURSO DE LOS PRÓXIMOS DIAS A MAS TARDAR EL 23 DE FEBRERO DE 2024"/>
  </r>
  <r>
    <n v="1038808999"/>
    <x v="0"/>
    <x v="0"/>
    <n v="5473521"/>
    <x v="0"/>
    <s v="TU GIRO DE SUBSIDIO SERA ABONADO A TU CUENTA BANCARIA EN EL TRANSCURSO DE LOS PRÓXIMOS DIAS A MAS TARDAR EL 23 DE FEBRERO DE 2024"/>
  </r>
  <r>
    <n v="1193266495"/>
    <x v="0"/>
    <x v="0"/>
    <n v="5451625"/>
    <x v="0"/>
    <s v="TU GIRO DE SUBSIDIO SERA ABONADO A TU CUENTA BANCARIA EN EL TRANSCURSO DE LOS PRÓXIMOS DIAS A MAS TARDAR EL 23 DE FEBRERO DE 2024"/>
  </r>
  <r>
    <n v="1006363411"/>
    <x v="0"/>
    <x v="0"/>
    <n v="5475504"/>
    <x v="0"/>
    <s v="TU GIRO DE SUBSIDIO SERA ABONADO A TU CUENTA BANCARIA EN EL TRANSCURSO DE LOS PRÓXIMOS DIAS A MAS TARDAR EL 23 DE FEBRERO DE 2024"/>
  </r>
  <r>
    <n v="1048264554"/>
    <x v="0"/>
    <x v="0"/>
    <n v="5471858"/>
    <x v="0"/>
    <s v="TU GIRO DE SUBSIDIO SERA ABONADO A TU CUENTA BANCARIA EN EL TRANSCURSO DE LOS PRÓXIMOS DIAS A MAS TARDAR EL 23 DE FEBRERO DE 2024"/>
  </r>
  <r>
    <n v="1103097745"/>
    <x v="0"/>
    <x v="0"/>
    <n v="5465044"/>
    <x v="0"/>
    <s v="TU GIRO DE SUBSIDIO SERA ABONADO A TU CUENTA BANCARIA EN EL TRANSCURSO DE LOS PRÓXIMOS DIAS A MAS TARDAR EL 23 DE FEBRERO DE 2024"/>
  </r>
  <r>
    <n v="1098817186"/>
    <x v="0"/>
    <x v="0"/>
    <n v="5499918"/>
    <x v="0"/>
    <s v="TU GIRO DE SUBSIDIO SERA ABONADO A TU CUENTA BANCARIA EN EL TRANSCURSO DE LOS PRÓXIMOS DIAS A MAS TARDAR EL 23 DE FEBRERO DE 2024"/>
  </r>
  <r>
    <n v="1022411893"/>
    <x v="0"/>
    <x v="0"/>
    <n v="5622915"/>
    <x v="0"/>
    <s v="TU GIRO DE SUBSIDIO SERA ABONADO A TU CUENTA BANCARIA EN EL TRANSCURSO DE LOS PRÓXIMOS DIAS A MAS TARDAR EL 23 DE FEBRERO DE 2024"/>
  </r>
  <r>
    <n v="1001833946"/>
    <x v="0"/>
    <x v="0"/>
    <n v="5501965"/>
    <x v="0"/>
    <s v="TU GIRO DE SUBSIDIO SERA ABONADO A TU CUENTA BANCARIA EN EL TRANSCURSO DE LOS PRÓXIMOS DIAS A MAS TARDAR EL 23 DE FEBRERO DE 2024"/>
  </r>
  <r>
    <n v="1007599504"/>
    <x v="0"/>
    <x v="0"/>
    <n v="5490146"/>
    <x v="0"/>
    <s v="TU GIRO DE SUBSIDIO SERA ABONADO A TU CUENTA BANCARIA EN EL TRANSCURSO DE LOS PRÓXIMOS DIAS A MAS TARDAR EL 23 DE FEBRERO DE 2024"/>
  </r>
  <r>
    <n v="1000219454"/>
    <x v="0"/>
    <x v="0"/>
    <n v="5482810"/>
    <x v="0"/>
    <s v="TU GIRO DE SUBSIDIO SERA ABONADO A TU CUENTA BANCARIA EN EL TRANSCURSO DE LOS PRÓXIMOS DIAS A MAS TARDAR EL 23 DE FEBRERO DE 2024"/>
  </r>
  <r>
    <n v="1001824889"/>
    <x v="0"/>
    <x v="0"/>
    <n v="5416642"/>
    <x v="0"/>
    <s v="TU GIRO DE SUBSIDIO SERA ABONADO A TU CUENTA BANCARIA EN EL TRANSCURSO DE LOS PRÓXIMOS DIAS A MAS TARDAR EL 23 DE FEBRERO DE 2024"/>
  </r>
  <r>
    <n v="1007950275"/>
    <x v="0"/>
    <x v="0"/>
    <n v="5596053"/>
    <x v="0"/>
    <s v="TU GIRO DE SUBSIDIO SERA ABONADO A TU CUENTA BANCARIA EN EL TRANSCURSO DE LOS PRÓXIMOS DIAS A MAS TARDAR EL 23 DE FEBRERO DE 2024"/>
  </r>
  <r>
    <n v="1007123532"/>
    <x v="0"/>
    <x v="0"/>
    <n v="5499657"/>
    <x v="0"/>
    <s v="TU GIRO DE SUBSIDIO SERA ABONADO A TU CUENTA BANCARIA EN EL TRANSCURSO DE LOS PRÓXIMOS DIAS A MAS TARDAR EL 23 DE FEBRERO DE 2024"/>
  </r>
  <r>
    <n v="1003595230"/>
    <x v="0"/>
    <x v="0"/>
    <n v="5490462"/>
    <x v="0"/>
    <s v="TU GIRO DE SUBSIDIO SERA ABONADO A TU CUENTA BANCARIA EN EL TRANSCURSO DE LOS PRÓXIMOS DIAS A MAS TARDAR EL 23 DE FEBRERO DE 2024"/>
  </r>
  <r>
    <n v="1060656327"/>
    <x v="0"/>
    <x v="0"/>
    <n v="5453653"/>
    <x v="0"/>
    <s v="TU GIRO DE SUBSIDIO SERA ABONADO A TU CUENTA BANCARIA EN EL TRANSCURSO DE LOS PRÓXIMOS DIAS A MAS TARDAR EL 23 DE FEBRERO DE 2024"/>
  </r>
  <r>
    <n v="1002809243"/>
    <x v="0"/>
    <x v="0"/>
    <n v="5491935"/>
    <x v="0"/>
    <s v="TU GIRO DE SUBSIDIO SERA ABONADO A TU CUENTA BANCARIA EN EL TRANSCURSO DE LOS PRÓXIMOS DIAS A MAS TARDAR EL 23 DE FEBRERO DE 2024"/>
  </r>
  <r>
    <n v="1001871971"/>
    <x v="0"/>
    <x v="0"/>
    <n v="5449909"/>
    <x v="0"/>
    <s v="TU GIRO DE SUBSIDIO SERA ABONADO A TU CUENTA BANCARIA EN EL TRANSCURSO DE LOS PRÓXIMOS DIAS A MAS TARDAR EL 23 DE FEBRERO DE 2024"/>
  </r>
  <r>
    <n v="1044613384"/>
    <x v="0"/>
    <x v="0"/>
    <n v="5471332"/>
    <x v="0"/>
    <s v="TU GIRO DE SUBSIDIO SERA ABONADO A TU CUENTA BANCARIA EN EL TRANSCURSO DE LOS PRÓXIMOS DIAS A MAS TARDAR EL 23 DE FEBRERO DE 2024"/>
  </r>
  <r>
    <n v="1007907222"/>
    <x v="0"/>
    <x v="0"/>
    <n v="5453164"/>
    <x v="0"/>
    <s v="TU GIRO DE SUBSIDIO SERA ABONADO A TU CUENTA BANCARIA EN EL TRANSCURSO DE LOS PRÓXIMOS DIAS A MAS TARDAR EL 23 DE FEBRERO DE 2024"/>
  </r>
  <r>
    <n v="1007451207"/>
    <x v="0"/>
    <x v="0"/>
    <n v="5507181"/>
    <x v="0"/>
    <s v="TU GIRO DE SUBSIDIO SERA ABONADO A TU CUENTA BANCARIA EN EL TRANSCURSO DE LOS PRÓXIMOS DIAS A MAS TARDAR EL 23 DE FEBRERO DE 2024"/>
  </r>
  <r>
    <n v="1007823192"/>
    <x v="0"/>
    <x v="0"/>
    <n v="5465323"/>
    <x v="0"/>
    <s v="TU GIRO DE SUBSIDIO SERA ABONADO A TU CUENTA BANCARIA EN EL TRANSCURSO DE LOS PRÓXIMOS DIAS A MAS TARDAR EL 23 DE FEBRERO DE 2024"/>
  </r>
  <r>
    <n v="1104407141"/>
    <x v="0"/>
    <x v="0"/>
    <n v="5597432"/>
    <x v="0"/>
    <s v="TU GIRO DE SUBSIDIO SERA ABONADO A TU CUENTA BANCARIA EN EL TRANSCURSO DE LOS PRÓXIMOS DIAS A MAS TARDAR EL 23 DE FEBRERO DE 2024"/>
  </r>
  <r>
    <n v="1044210827"/>
    <x v="0"/>
    <x v="0"/>
    <n v="5421715"/>
    <x v="0"/>
    <s v="TU GIRO DE SUBSIDIO SERA ABONADO A TU CUENTA BANCARIA EN EL TRANSCURSO DE LOS PRÓXIMOS DIAS A MAS TARDAR EL 23 DE FEBRERO DE 2024"/>
  </r>
  <r>
    <n v="1001942462"/>
    <x v="0"/>
    <x v="0"/>
    <n v="5493934"/>
    <x v="0"/>
    <s v="TU GIRO DE SUBSIDIO SERA ABONADO A TU CUENTA BANCARIA EN EL TRANSCURSO DE LOS PRÓXIMOS DIAS A MAS TARDAR EL 23 DE FEBRERO DE 2024"/>
  </r>
  <r>
    <n v="1007183398"/>
    <x v="0"/>
    <x v="0"/>
    <n v="5449132"/>
    <x v="0"/>
    <s v="TU GIRO DE SUBSIDIO SERA ABONADO A TU CUENTA BANCARIA EN EL TRANSCURSO DE LOS PRÓXIMOS DIAS A MAS TARDAR EL 23 DE FEBRERO DE 2024"/>
  </r>
  <r>
    <n v="1104016589"/>
    <x v="0"/>
    <x v="0"/>
    <n v="5495643"/>
    <x v="0"/>
    <s v="TU GIRO DE SUBSIDIO SERA ABONADO A TU CUENTA BANCARIA EN EL TRANSCURSO DE LOS PRÓXIMOS DIAS A MAS TARDAR EL 23 DE FEBRERO DE 2024"/>
  </r>
  <r>
    <n v="1003159208"/>
    <x v="0"/>
    <x v="0"/>
    <n v="5460797"/>
    <x v="0"/>
    <s v="TU GIRO DE SUBSIDIO SERA ABONADO A TU CUENTA BANCARIA EN EL TRANSCURSO DE LOS PRÓXIMOS DIAS A MAS TARDAR EL 23 DE FEBRERO DE 2024"/>
  </r>
  <r>
    <n v="1003000099"/>
    <x v="0"/>
    <x v="0"/>
    <n v="5449080"/>
    <x v="0"/>
    <s v="TU GIRO DE SUBSIDIO SERA ABONADO A TU CUENTA BANCARIA EN EL TRANSCURSO DE LOS PRÓXIMOS DIAS A MAS TARDAR EL 23 DE FEBRERO DE 2024"/>
  </r>
  <r>
    <n v="1193220406"/>
    <x v="0"/>
    <x v="0"/>
    <n v="5545351"/>
    <x v="0"/>
    <s v="TU GIRO DE SUBSIDIO SERA ABONADO A TU CUENTA BANCARIA EN EL TRANSCURSO DE LOS PRÓXIMOS DIAS A MAS TARDAR EL 23 DE FEBRERO DE 2024"/>
  </r>
  <r>
    <n v="1192783513"/>
    <x v="0"/>
    <x v="0"/>
    <n v="5488080"/>
    <x v="0"/>
    <s v="TU GIRO DE SUBSIDIO SERA ABONADO A TU CUENTA BANCARIA EN EL TRANSCURSO DE LOS PRÓXIMOS DIAS A MAS TARDAR EL 23 DE FEBRERO DE 2024"/>
  </r>
  <r>
    <n v="1003501394"/>
    <x v="0"/>
    <x v="0"/>
    <n v="5509449"/>
    <x v="0"/>
    <s v="TU GIRO DE SUBSIDIO SERA ABONADO A TU CUENTA BANCARIA EN EL TRANSCURSO DE LOS PRÓXIMOS DIAS A MAS TARDAR EL 23 DE FEBRERO DE 2024"/>
  </r>
  <r>
    <n v="1196971326"/>
    <x v="0"/>
    <x v="0"/>
    <n v="5455938"/>
    <x v="0"/>
    <s v="TU GIRO DE SUBSIDIO SERA ABONADO A TU CUENTA BANCARIA EN EL TRANSCURSO DE LOS PRÓXIMOS DIAS A MAS TARDAR EL 23 DE FEBRERO DE 2024"/>
  </r>
  <r>
    <n v="1005674802"/>
    <x v="0"/>
    <x v="0"/>
    <n v="5416770"/>
    <x v="0"/>
    <s v="TU GIRO DE SUBSIDIO SERA ABONADO A TU CUENTA BANCARIA EN EL TRANSCURSO DE LOS PRÓXIMOS DIAS A MAS TARDAR EL 23 DE FEBRERO DE 2024"/>
  </r>
  <r>
    <n v="1002997979"/>
    <x v="0"/>
    <x v="0"/>
    <n v="5459600"/>
    <x v="0"/>
    <s v="TU GIRO DE SUBSIDIO SERA ABONADO A TU CUENTA BANCARIA EN EL TRANSCURSO DE LOS PRÓXIMOS DIAS A MAS TARDAR EL 23 DE FEBRERO DE 2024"/>
  </r>
  <r>
    <n v="1193112990"/>
    <x v="0"/>
    <x v="0"/>
    <n v="5419228"/>
    <x v="0"/>
    <s v="TU GIRO DE SUBSIDIO SERA ABONADO A TU CUENTA BANCARIA EN EL TRANSCURSO DE LOS PRÓXIMOS DIAS A MAS TARDAR EL 23 DE FEBRERO DE 2024"/>
  </r>
  <r>
    <n v="1005664621"/>
    <x v="0"/>
    <x v="0"/>
    <n v="5453066"/>
    <x v="0"/>
    <s v="TU GIRO DE SUBSIDIO SERA ABONADO A TU CUENTA BANCARIA EN EL TRANSCURSO DE LOS PRÓXIMOS DIAS A MAS TARDAR EL 23 DE FEBRERO DE 2024"/>
  </r>
  <r>
    <n v="1053003143"/>
    <x v="0"/>
    <x v="0"/>
    <n v="5691691"/>
    <x v="0"/>
    <s v="TU GIRO DE SUBSIDIO SERA ABONADO A TU CUENTA BANCARIA EN EL TRANSCURSO DE LOS PRÓXIMOS DIAS A MAS TARDAR EL 23 DE FEBRERO DE 2024"/>
  </r>
  <r>
    <n v="1006582315"/>
    <x v="0"/>
    <x v="0"/>
    <n v="5453912"/>
    <x v="0"/>
    <s v="TU GIRO DE SUBSIDIO SERA ABONADO A TU CUENTA BANCARIA EN EL TRANSCURSO DE LOS PRÓXIMOS DIAS A MAS TARDAR EL 23 DE FEBRERO DE 2024"/>
  </r>
  <r>
    <n v="1005570431"/>
    <x v="0"/>
    <x v="0"/>
    <n v="5469842"/>
    <x v="0"/>
    <s v="TU GIRO DE SUBSIDIO SERA ABONADO A TU CUENTA BANCARIA EN EL TRANSCURSO DE LOS PRÓXIMOS DIAS A MAS TARDAR EL 23 DE FEBRERO DE 2024"/>
  </r>
  <r>
    <n v="1101442946"/>
    <x v="0"/>
    <x v="0"/>
    <n v="5517640"/>
    <x v="0"/>
    <s v="TU GIRO DE SUBSIDIO SERA ABONADO A TU CUENTA BANCARIA EN EL TRANSCURSO DE LOS PRÓXIMOS DIAS A MAS TARDAR EL 23 DE FEBRERO DE 2024"/>
  </r>
  <r>
    <n v="1216724934"/>
    <x v="0"/>
    <x v="0"/>
    <n v="5464977"/>
    <x v="0"/>
    <s v="TU GIRO DE SUBSIDIO SERA ABONADO A TU CUENTA BANCARIA EN EL TRANSCURSO DE LOS PRÓXIMOS DIAS A MAS TARDAR EL 23 DE FEBRERO DE 2024"/>
  </r>
  <r>
    <n v="1193558286"/>
    <x v="0"/>
    <x v="0"/>
    <n v="5460600"/>
    <x v="0"/>
    <s v="TU GIRO DE SUBSIDIO SERA ABONADO A TU CUENTA BANCARIA EN EL TRANSCURSO DE LOS PRÓXIMOS DIAS A MAS TARDAR EL 23 DE FEBRERO DE 2024"/>
  </r>
  <r>
    <n v="1001993808"/>
    <x v="0"/>
    <x v="0"/>
    <n v="5614009"/>
    <x v="0"/>
    <s v="TU GIRO DE SUBSIDIO SERA ABONADO A TU CUENTA BANCARIA EN EL TRANSCURSO DE LOS PRÓXIMOS DIAS A MAS TARDAR EL 23 DE FEBRERO DE 2024"/>
  </r>
  <r>
    <n v="1007909221"/>
    <x v="0"/>
    <x v="0"/>
    <n v="5517707"/>
    <x v="0"/>
    <s v="TU GIRO DE SUBSIDIO SERA ABONADO A TU CUENTA BANCARIA EN EL TRANSCURSO DE LOS PRÓXIMOS DIAS A MAS TARDAR EL 23 DE FEBRERO DE 2024"/>
  </r>
  <r>
    <n v="1193084931"/>
    <x v="0"/>
    <x v="0"/>
    <n v="5467100"/>
    <x v="0"/>
    <s v="TU GIRO DE SUBSIDIO SERA ABONADO A TU CUENTA BANCARIA EN EL TRANSCURSO DE LOS PRÓXIMOS DIAS A MAS TARDAR EL 23 DE FEBRERO DE 2024"/>
  </r>
  <r>
    <n v="1005582624"/>
    <x v="0"/>
    <x v="0"/>
    <n v="5463107"/>
    <x v="0"/>
    <s v="TU GIRO DE SUBSIDIO SERA ABONADO A TU CUENTA BANCARIA EN EL TRANSCURSO DE LOS PRÓXIMOS DIAS A MAS TARDAR EL 23 DE FEBRERO DE 2024"/>
  </r>
  <r>
    <n v="1067939908"/>
    <x v="0"/>
    <x v="0"/>
    <n v="5503261"/>
    <x v="0"/>
    <s v="TU GIRO DE SUBSIDIO SERA ABONADO A TU CUENTA BANCARIA EN EL TRANSCURSO DE LOS PRÓXIMOS DIAS A MAS TARDAR EL 23 DE FEBRERO DE 2024"/>
  </r>
  <r>
    <n v="1042443827"/>
    <x v="0"/>
    <x v="0"/>
    <n v="5448212"/>
    <x v="0"/>
    <s v="TU GIRO DE SUBSIDIO SERA ABONADO A TU CUENTA BANCARIA EN EL TRANSCURSO DE LOS PRÓXIMOS DIAS A MAS TARDAR EL 23 DE FEBRERO DE 2024"/>
  </r>
  <r>
    <n v="1003262754"/>
    <x v="0"/>
    <x v="0"/>
    <n v="5450358"/>
    <x v="0"/>
    <s v="TU GIRO DE SUBSIDIO SERA ABONADO A TU CUENTA BANCARIA EN EL TRANSCURSO DE LOS PRÓXIMOS DIAS A MAS TARDAR EL 23 DE FEBRERO DE 2024"/>
  </r>
  <r>
    <n v="1193216375"/>
    <x v="0"/>
    <x v="0"/>
    <n v="5501067"/>
    <x v="0"/>
    <s v="TU GIRO DE SUBSIDIO SERA ABONADO A TU CUENTA BANCARIA EN EL TRANSCURSO DE LOS PRÓXIMOS DIAS A MAS TARDAR EL 23 DE FEBRERO DE 2024"/>
  </r>
  <r>
    <n v="1042460328"/>
    <x v="0"/>
    <x v="0"/>
    <n v="5487777"/>
    <x v="0"/>
    <s v="TU GIRO DE SUBSIDIO SERA ABONADO A TU CUENTA BANCARIA EN EL TRANSCURSO DE LOS PRÓXIMOS DIAS A MAS TARDAR EL 23 DE FEBRERO DE 2024"/>
  </r>
  <r>
    <n v="1000514399"/>
    <x v="0"/>
    <x v="0"/>
    <n v="5596205"/>
    <x v="0"/>
    <s v="TU GIRO DE SUBSIDIO SERA ABONADO A TU CUENTA BANCARIA EN EL TRANSCURSO DE LOS PRÓXIMOS DIAS A MAS TARDAR EL 23 DE FEBRERO DE 2024"/>
  </r>
  <r>
    <n v="1005573698"/>
    <x v="0"/>
    <x v="0"/>
    <n v="5588035"/>
    <x v="0"/>
    <s v="TU GIRO DE SUBSIDIO SERA ABONADO A TU CUENTA BANCARIA EN EL TRANSCURSO DE LOS PRÓXIMOS DIAS A MAS TARDAR EL 23 DE FEBRERO DE 2024"/>
  </r>
  <r>
    <n v="1004275619"/>
    <x v="0"/>
    <x v="0"/>
    <n v="5475480"/>
    <x v="0"/>
    <s v="TU GIRO DE SUBSIDIO SERA ABONADO A TU CUENTA BANCARIA EN EL TRANSCURSO DE LOS PRÓXIMOS DIAS A MAS TARDAR EL 23 DE FEBRERO DE 2024"/>
  </r>
  <r>
    <n v="1099965561"/>
    <x v="0"/>
    <x v="0"/>
    <n v="5559811"/>
    <x v="0"/>
    <s v="TU GIRO DE SUBSIDIO SERA ABONADO A TU CUENTA BANCARIA EN EL TRANSCURSO DE LOS PRÓXIMOS DIAS A MAS TARDAR EL 23 DE FEBRERO DE 2024"/>
  </r>
  <r>
    <n v="1042448551"/>
    <x v="0"/>
    <x v="0"/>
    <n v="5613306"/>
    <x v="0"/>
    <s v="TU GIRO DE SUBSIDIO SERA ABONADO A TU CUENTA BANCARIA EN EL TRANSCURSO DE LOS PRÓXIMOS DIAS A MAS TARDAR EL 23 DE FEBRERO DE 2024"/>
  </r>
  <r>
    <n v="1005627946"/>
    <x v="0"/>
    <x v="0"/>
    <n v="5596210"/>
    <x v="0"/>
    <s v="TU GIRO DE SUBSIDIO SERA ABONADO A TU CUENTA BANCARIA EN EL TRANSCURSO DE LOS PRÓXIMOS DIAS A MAS TARDAR EL 23 DE FEBRERO DE 2024"/>
  </r>
  <r>
    <n v="1121968013"/>
    <x v="0"/>
    <x v="0"/>
    <n v="5494866"/>
    <x v="0"/>
    <s v="TU GIRO DE SUBSIDIO SERA ABONADO A TU CUENTA BANCARIA EN EL TRANSCURSO DE LOS PRÓXIMOS DIAS A MAS TARDAR EL 23 DE FEBRERO DE 2024"/>
  </r>
  <r>
    <n v="1010035143"/>
    <x v="0"/>
    <x v="0"/>
    <n v="5422463"/>
    <x v="0"/>
    <s v="TU GIRO DE SUBSIDIO SERA ABONADO A TU CUENTA BANCARIA EN EL TRANSCURSO DE LOS PRÓXIMOS DIAS A MAS TARDAR EL 23 DE FEBRERO DE 2024"/>
  </r>
  <r>
    <n v="1001867677"/>
    <x v="0"/>
    <x v="0"/>
    <n v="5509881"/>
    <x v="0"/>
    <s v="TU GIRO DE SUBSIDIO SERA ABONADO A TU CUENTA BANCARIA EN EL TRANSCURSO DE LOS PRÓXIMOS DIAS A MAS TARDAR EL 23 DE FEBRERO DE 2024"/>
  </r>
  <r>
    <n v="1000352574"/>
    <x v="0"/>
    <x v="0"/>
    <n v="5499517"/>
    <x v="0"/>
    <s v="TU GIRO DE SUBSIDIO SERA ABONADO A TU CUENTA BANCARIA EN EL TRANSCURSO DE LOS PRÓXIMOS DIAS A MAS TARDAR EL 23 DE FEBRERO DE 2024"/>
  </r>
  <r>
    <n v="1002130923"/>
    <x v="0"/>
    <x v="0"/>
    <n v="5474541"/>
    <x v="0"/>
    <s v="TU GIRO DE SUBSIDIO SERA ABONADO A TU CUENTA BANCARIA EN EL TRANSCURSO DE LOS PRÓXIMOS DIAS A MAS TARDAR EL 23 DE FEBRERO DE 2024"/>
  </r>
  <r>
    <n v="1001948085"/>
    <x v="0"/>
    <x v="0"/>
    <n v="5449133"/>
    <x v="0"/>
    <s v="TU GIRO DE SUBSIDIO SERA ABONADO A TU CUENTA BANCARIA EN EL TRANSCURSO DE LOS PRÓXIMOS DIAS A MAS TARDAR EL 23 DE FEBRERO DE 2024"/>
  </r>
  <r>
    <n v="1193242147"/>
    <x v="0"/>
    <x v="0"/>
    <n v="5474089"/>
    <x v="0"/>
    <s v="TU GIRO DE SUBSIDIO SERA ABONADO A TU CUENTA BANCARIA EN EL TRANSCURSO DE LOS PRÓXIMOS DIAS A MAS TARDAR EL 23 DE FEBRERO DE 2024"/>
  </r>
  <r>
    <n v="1001781003"/>
    <x v="0"/>
    <x v="0"/>
    <n v="5453334"/>
    <x v="0"/>
    <s v="TU GIRO DE SUBSIDIO SERA ABONADO A TU CUENTA BANCARIA EN EL TRANSCURSO DE LOS PRÓXIMOS DIAS A MAS TARDAR EL 23 DE FEBRERO DE 2024"/>
  </r>
  <r>
    <n v="1005574093"/>
    <x v="0"/>
    <x v="0"/>
    <n v="5481376"/>
    <x v="0"/>
    <s v="TU GIRO DE SUBSIDIO SERA ABONADO A TU CUENTA BANCARIA EN EL TRANSCURSO DE LOS PRÓXIMOS DIAS A MAS TARDAR EL 23 DE FEBRERO DE 2024"/>
  </r>
  <r>
    <n v="1006897116"/>
    <x v="0"/>
    <x v="0"/>
    <n v="5499603"/>
    <x v="0"/>
    <s v="TU GIRO DE SUBSIDIO SERA ABONADO A TU CUENTA BANCARIA EN EL TRANSCURSO DE LOS PRÓXIMOS DIAS A MAS TARDAR EL 23 DE FEBRERO DE 2024"/>
  </r>
  <r>
    <n v="1127044132"/>
    <x v="0"/>
    <x v="0"/>
    <n v="5624078"/>
    <x v="0"/>
    <s v="TU GIRO DE SUBSIDIO SERA ABONADO A TU CUENTA BANCARIA EN EL TRANSCURSO DE LOS PRÓXIMOS DIAS A MAS TARDAR EL 23 DE FEBRERO DE 2024"/>
  </r>
  <r>
    <n v="1000624941"/>
    <x v="0"/>
    <x v="0"/>
    <n v="5455986"/>
    <x v="0"/>
    <s v="TU GIRO DE SUBSIDIO SERA ABONADO A TU CUENTA BANCARIA EN EL TRANSCURSO DE LOS PRÓXIMOS DIAS A MAS TARDAR EL 23 DE FEBRERO DE 2024"/>
  </r>
  <r>
    <n v="98656035"/>
    <x v="0"/>
    <x v="0"/>
    <n v="5418385"/>
    <x v="0"/>
    <s v="TU GIRO DE SUBSIDIO SERA ABONADO A TU CUENTA BANCARIA EN EL TRANSCURSO DE LOS PRÓXIMOS DIAS A MAS TARDAR EL 23 DE FEBRERO DE 2024"/>
  </r>
  <r>
    <n v="1007176375"/>
    <x v="0"/>
    <x v="0"/>
    <n v="5466784"/>
    <x v="0"/>
    <s v="TU GIRO DE SUBSIDIO SERA ABONADO A TU CUENTA BANCARIA EN EL TRANSCURSO DE LOS PRÓXIMOS DIAS A MAS TARDAR EL 23 DE FEBRERO DE 2024"/>
  </r>
  <r>
    <n v="1004095539"/>
    <x v="0"/>
    <x v="0"/>
    <n v="5486767"/>
    <x v="0"/>
    <s v="TU GIRO DE SUBSIDIO SERA ABONADO A TU CUENTA BANCARIA EN EL TRANSCURSO DE LOS PRÓXIMOS DIAS A MAS TARDAR EL 23 DE FEBRERO DE 2024"/>
  </r>
  <r>
    <n v="1001889424"/>
    <x v="0"/>
    <x v="0"/>
    <n v="5476286"/>
    <x v="0"/>
    <s v="TU GIRO DE SUBSIDIO SERA ABONADO A TU CUENTA BANCARIA EN EL TRANSCURSO DE LOS PRÓXIMOS DIAS A MAS TARDAR EL 23 DE FEBRERO DE 2024"/>
  </r>
  <r>
    <n v="1193290339"/>
    <x v="0"/>
    <x v="0"/>
    <n v="5538567"/>
    <x v="0"/>
    <s v="TU GIRO DE SUBSIDIO SERA ABONADO A TU CUENTA BANCARIA EN EL TRANSCURSO DE LOS PRÓXIMOS DIAS A MAS TARDAR EL 23 DE FEBRERO DE 2024"/>
  </r>
  <r>
    <n v="1005967287"/>
    <x v="0"/>
    <x v="0"/>
    <n v="5416604"/>
    <x v="0"/>
    <s v="TU GIRO DE SUBSIDIO SERA ABONADO A TU CUENTA BANCARIA EN EL TRANSCURSO DE LOS PRÓXIMOS DIAS A MAS TARDAR EL 23 DE FEBRERO DE 2024"/>
  </r>
  <r>
    <n v="1065131849"/>
    <x v="0"/>
    <x v="0"/>
    <n v="5616181"/>
    <x v="0"/>
    <s v="TU GIRO DE SUBSIDIO SERA ABONADO A TU CUENTA BANCARIA EN EL TRANSCURSO DE LOS PRÓXIMOS DIAS A MAS TARDAR EL 23 DE FEBRERO DE 2024"/>
  </r>
  <r>
    <n v="1003408854"/>
    <x v="0"/>
    <x v="0"/>
    <n v="5453739"/>
    <x v="0"/>
    <s v="TU GIRO DE SUBSIDIO SERA ABONADO A TU CUENTA BANCARIA EN EL TRANSCURSO DE LOS PRÓXIMOS DIAS A MAS TARDAR EL 23 DE FEBRERO DE 2024"/>
  </r>
  <r>
    <n v="1083565870"/>
    <x v="0"/>
    <x v="0"/>
    <n v="5597919"/>
    <x v="0"/>
    <s v="TU GIRO DE SUBSIDIO SERA ABONADO A TU CUENTA BANCARIA EN EL TRANSCURSO DE LOS PRÓXIMOS DIAS A MAS TARDAR EL 23 DE FEBRERO DE 2024"/>
  </r>
  <r>
    <n v="1003382554"/>
    <x v="0"/>
    <x v="0"/>
    <n v="5496337"/>
    <x v="0"/>
    <s v="TU GIRO DE SUBSIDIO SERA ABONADO A TU CUENTA BANCARIA EN EL TRANSCURSO DE LOS PRÓXIMOS DIAS A MAS TARDAR EL 23 DE FEBRERO DE 2024"/>
  </r>
  <r>
    <n v="1102234080"/>
    <x v="0"/>
    <x v="0"/>
    <n v="5500163"/>
    <x v="0"/>
    <s v="TU GIRO DE SUBSIDIO SERA ABONADO A TU CUENTA BANCARIA EN EL TRANSCURSO DE LOS PRÓXIMOS DIAS A MAS TARDAR EL 23 DE FEBRERO DE 2024"/>
  </r>
  <r>
    <n v="1007706172"/>
    <x v="0"/>
    <x v="0"/>
    <n v="5418108"/>
    <x v="0"/>
    <s v="TU GIRO DE SUBSIDIO SERA ABONADO A TU CUENTA BANCARIA EN EL TRANSCURSO DE LOS PRÓXIMOS DIAS A MAS TARDAR EL 23 DE FEBRERO DE 2024"/>
  </r>
  <r>
    <n v="1102799257"/>
    <x v="0"/>
    <x v="0"/>
    <n v="5505808"/>
    <x v="0"/>
    <s v="TU GIRO DE SUBSIDIO SERA ABONADO A TU CUENTA BANCARIA EN EL TRANSCURSO DE LOS PRÓXIMOS DIAS A MAS TARDAR EL 23 DE FEBRERO DE 2024"/>
  </r>
  <r>
    <n v="1085690864"/>
    <x v="0"/>
    <x v="0"/>
    <n v="5459146"/>
    <x v="0"/>
    <s v="TU GIRO DE SUBSIDIO SERA ABONADO A TU CUENTA BANCARIA EN EL TRANSCURSO DE LOS PRÓXIMOS DIAS A MAS TARDAR EL 23 DE FEBRERO DE 2024"/>
  </r>
  <r>
    <n v="1002303763"/>
    <x v="0"/>
    <x v="0"/>
    <n v="5567318"/>
    <x v="0"/>
    <s v="TU GIRO DE SUBSIDIO SERA ABONADO A TU CUENTA BANCARIA EN EL TRANSCURSO DE LOS PRÓXIMOS DIAS A MAS TARDAR EL 23 DE FEBRERO DE 2024"/>
  </r>
  <r>
    <n v="1005441100"/>
    <x v="0"/>
    <x v="0"/>
    <n v="5472544"/>
    <x v="0"/>
    <s v="TU GIRO DE SUBSIDIO SERA ABONADO A TU CUENTA BANCARIA EN EL TRANSCURSO DE LOS PRÓXIMOS DIAS A MAS TARDAR EL 23 DE FEBRERO DE 2024"/>
  </r>
  <r>
    <n v="1007879123"/>
    <x v="0"/>
    <x v="0"/>
    <n v="5595964"/>
    <x v="0"/>
    <s v="TU GIRO DE SUBSIDIO SERA ABONADO A TU CUENTA BANCARIA EN EL TRANSCURSO DE LOS PRÓXIMOS DIAS A MAS TARDAR EL 23 DE FEBRERO DE 2024"/>
  </r>
  <r>
    <n v="1087619657"/>
    <x v="0"/>
    <x v="0"/>
    <n v="5557839"/>
    <x v="0"/>
    <s v="TU GIRO DE SUBSIDIO SERA ABONADO A TU CUENTA BANCARIA EN EL TRANSCURSO DE LOS PRÓXIMOS DIAS A MAS TARDAR EL 23 DE FEBRERO DE 2024"/>
  </r>
  <r>
    <n v="1005745790"/>
    <x v="0"/>
    <x v="0"/>
    <n v="5499642"/>
    <x v="0"/>
    <s v="TU GIRO DE SUBSIDIO SERA ABONADO A TU CUENTA BANCARIA EN EL TRANSCURSO DE LOS PRÓXIMOS DIAS A MAS TARDAR EL 23 DE FEBRERO DE 2024"/>
  </r>
  <r>
    <n v="1002938888"/>
    <x v="0"/>
    <x v="0"/>
    <n v="5614073"/>
    <x v="0"/>
    <s v="TU GIRO DE SUBSIDIO SERA ABONADO A TU CUENTA BANCARIA EN EL TRANSCURSO DE LOS PRÓXIMOS DIAS A MAS TARDAR EL 23 DE FEBRERO DE 2024"/>
  </r>
  <r>
    <n v="1005640746"/>
    <x v="0"/>
    <x v="0"/>
    <n v="5477470"/>
    <x v="0"/>
    <s v="TU GIRO DE SUBSIDIO SERA ABONADO A TU CUENTA BANCARIA EN EL TRANSCURSO DE LOS PRÓXIMOS DIAS A MAS TARDAR EL 23 DE FEBRERO DE 2024"/>
  </r>
  <r>
    <n v="1010101736"/>
    <x v="0"/>
    <x v="0"/>
    <n v="5693033"/>
    <x v="0"/>
    <s v="TU GIRO DE SUBSIDIO SERA ABONADO A TU CUENTA BANCARIA EN EL TRANSCURSO DE LOS PRÓXIMOS DIAS A MAS TARDAR EL 23 DE FEBRERO DE 2024"/>
  </r>
  <r>
    <n v="1003069851"/>
    <x v="0"/>
    <x v="0"/>
    <n v="5539306"/>
    <x v="0"/>
    <s v="TU GIRO DE SUBSIDIO SERA ABONADO A TU CUENTA BANCARIA EN EL TRANSCURSO DE LOS PRÓXIMOS DIAS A MAS TARDAR EL 23 DE FEBRERO DE 2024"/>
  </r>
  <r>
    <n v="1193579633"/>
    <x v="0"/>
    <x v="0"/>
    <n v="5416928"/>
    <x v="0"/>
    <s v="TU GIRO DE SUBSIDIO SERA ABONADO A TU CUENTA BANCARIA EN EL TRANSCURSO DE LOS PRÓXIMOS DIAS A MAS TARDAR EL 23 DE FEBRERO DE 2024"/>
  </r>
  <r>
    <n v="1043877870"/>
    <x v="0"/>
    <x v="0"/>
    <n v="5514449"/>
    <x v="0"/>
    <s v="TU GIRO DE SUBSIDIO SERA ABONADO A TU CUENTA BANCARIA EN EL TRANSCURSO DE LOS PRÓXIMOS DIAS A MAS TARDAR EL 23 DE FEBRERO DE 2024"/>
  </r>
  <r>
    <n v="1053005183"/>
    <x v="0"/>
    <x v="0"/>
    <n v="5463037"/>
    <x v="0"/>
    <s v="TU GIRO DE SUBSIDIO SERA ABONADO A TU CUENTA BANCARIA EN EL TRANSCURSO DE LOS PRÓXIMOS DIAS A MAS TARDAR EL 23 DE FEBRERO DE 2024"/>
  </r>
  <r>
    <n v="1002343593"/>
    <x v="0"/>
    <x v="0"/>
    <n v="5460608"/>
    <x v="0"/>
    <s v="TU GIRO DE SUBSIDIO SERA ABONADO A TU CUENTA BANCARIA EN EL TRANSCURSO DE LOS PRÓXIMOS DIAS A MAS TARDAR EL 23 DE FEBRERO DE 2024"/>
  </r>
  <r>
    <n v="1085344375"/>
    <x v="0"/>
    <x v="0"/>
    <n v="5631769"/>
    <x v="0"/>
    <s v="TU GIRO DE SUBSIDIO SERA ABONADO A TU CUENTA BANCARIA EN EL TRANSCURSO DE LOS PRÓXIMOS DIAS A MAS TARDAR EL 23 DE FEBRERO DE 2024"/>
  </r>
  <r>
    <n v="1001781033"/>
    <x v="0"/>
    <x v="0"/>
    <n v="5449435"/>
    <x v="0"/>
    <s v="TU GIRO DE SUBSIDIO SERA ABONADO A TU CUENTA BANCARIA EN EL TRANSCURSO DE LOS PRÓXIMOS DIAS A MAS TARDAR EL 23 DE FEBRERO DE 2024"/>
  </r>
  <r>
    <n v="1003396797"/>
    <x v="0"/>
    <x v="0"/>
    <n v="5448992"/>
    <x v="0"/>
    <s v="TU GIRO DE SUBSIDIO SERA ABONADO A TU CUENTA BANCARIA EN EL TRANSCURSO DE LOS PRÓXIMOS DIAS A MAS TARDAR EL 23 DE FEBRERO DE 2024"/>
  </r>
  <r>
    <n v="1193340583"/>
    <x v="0"/>
    <x v="0"/>
    <n v="5470170"/>
    <x v="0"/>
    <s v="TU GIRO DE SUBSIDIO SERA ABONADO A TU CUENTA BANCARIA EN EL TRANSCURSO DE LOS PRÓXIMOS DIAS A MAS TARDAR EL 23 DE FEBRERO DE 2024"/>
  </r>
  <r>
    <n v="1007183772"/>
    <x v="0"/>
    <x v="0"/>
    <n v="5465368"/>
    <x v="0"/>
    <s v="TU GIRO DE SUBSIDIO SERA ABONADO A TU CUENTA BANCARIA EN EL TRANSCURSO DE LOS PRÓXIMOS DIAS A MAS TARDAR EL 23 DE FEBRERO DE 2024"/>
  </r>
  <r>
    <n v="1002372297"/>
    <x v="0"/>
    <x v="0"/>
    <n v="5464091"/>
    <x v="0"/>
    <s v="TU GIRO DE SUBSIDIO SERA ABONADO A TU CUENTA BANCARIA EN EL TRANSCURSO DE LOS PRÓXIMOS DIAS A MAS TARDAR EL 23 DE FEBRERO DE 2024"/>
  </r>
  <r>
    <n v="1004206933"/>
    <x v="0"/>
    <x v="0"/>
    <n v="5497041"/>
    <x v="0"/>
    <s v="TU GIRO DE SUBSIDIO SERA ABONADO A TU CUENTA BANCARIA EN EL TRANSCURSO DE LOS PRÓXIMOS DIAS A MAS TARDAR EL 23 DE FEBRERO DE 2024"/>
  </r>
  <r>
    <n v="1004351429"/>
    <x v="0"/>
    <x v="0"/>
    <n v="5631454"/>
    <x v="0"/>
    <s v="TU GIRO DE SUBSIDIO SERA ABONADO A TU CUENTA BANCARIA EN EL TRANSCURSO DE LOS PRÓXIMOS DIAS A MAS TARDAR EL 23 DE FEBRERO DE 2024"/>
  </r>
  <r>
    <n v="1098770906"/>
    <x v="0"/>
    <x v="0"/>
    <n v="5463657"/>
    <x v="0"/>
    <s v="TU GIRO DE SUBSIDIO SERA ABONADO A TU CUENTA BANCARIA EN EL TRANSCURSO DE LOS PRÓXIMOS DIAS A MAS TARDAR EL 23 DE FEBRERO DE 2024"/>
  </r>
  <r>
    <n v="1002198697"/>
    <x v="0"/>
    <x v="0"/>
    <n v="5692605"/>
    <x v="0"/>
    <s v="TU GIRO DE SUBSIDIO SERA ABONADO A TU CUENTA BANCARIA EN EL TRANSCURSO DE LOS PRÓXIMOS DIAS A MAS TARDAR EL 23 DE FEBRERO DE 2024"/>
  </r>
  <r>
    <n v="1005567563"/>
    <x v="0"/>
    <x v="0"/>
    <n v="5622759"/>
    <x v="0"/>
    <s v="TU GIRO DE SUBSIDIO SERA ABONADO A TU CUENTA BANCARIA EN EL TRANSCURSO DE LOS PRÓXIMOS DIAS A MAS TARDAR EL 23 DE FEBRERO DE 2024"/>
  </r>
  <r>
    <n v="1143244713"/>
    <x v="0"/>
    <x v="0"/>
    <n v="5422241"/>
    <x v="0"/>
    <s v="TU GIRO DE SUBSIDIO SERA ABONADO A TU CUENTA BANCARIA EN EL TRANSCURSO DE LOS PRÓXIMOS DIAS A MAS TARDAR EL 23 DE FEBRERO DE 2024"/>
  </r>
  <r>
    <n v="1002431120"/>
    <x v="0"/>
    <x v="0"/>
    <n v="5464504"/>
    <x v="0"/>
    <s v="TU GIRO DE SUBSIDIO SERA ABONADO A TU CUENTA BANCARIA EN EL TRANSCURSO DE LOS PRÓXIMOS DIAS A MAS TARDAR EL 23 DE FEBRERO DE 2024"/>
  </r>
  <r>
    <n v="1023928918"/>
    <x v="0"/>
    <x v="0"/>
    <n v="5616975"/>
    <x v="0"/>
    <s v="TU GIRO DE SUBSIDIO SERA ABONADO A TU CUENTA BANCARIA EN EL TRANSCURSO DE LOS PRÓXIMOS DIAS A MAS TARDAR EL 23 DE FEBRERO DE 2024"/>
  </r>
  <r>
    <n v="1005574876"/>
    <x v="0"/>
    <x v="0"/>
    <n v="5422025"/>
    <x v="0"/>
    <s v="TU GIRO DE SUBSIDIO SERA ABONADO A TU CUENTA BANCARIA EN EL TRANSCURSO DE LOS PRÓXIMOS DIAS A MAS TARDAR EL 23 DE FEBRERO DE 2024"/>
  </r>
  <r>
    <n v="1066185164"/>
    <x v="0"/>
    <x v="0"/>
    <n v="5420370"/>
    <x v="0"/>
    <s v="TU GIRO DE SUBSIDIO SERA ABONADO A TU CUENTA BANCARIA EN EL TRANSCURSO DE LOS PRÓXIMOS DIAS A MAS TARDAR EL 23 DE FEBRERO DE 2024"/>
  </r>
  <r>
    <n v="1007171309"/>
    <x v="0"/>
    <x v="0"/>
    <n v="5459557"/>
    <x v="0"/>
    <s v="TU GIRO DE SUBSIDIO SERA ABONADO A TU CUENTA BANCARIA EN EL TRANSCURSO DE LOS PRÓXIMOS DIAS A MAS TARDAR EL 23 DE FEBRERO DE 2024"/>
  </r>
  <r>
    <n v="1003121770"/>
    <x v="0"/>
    <x v="0"/>
    <n v="5586072"/>
    <x v="0"/>
    <s v="TU GIRO DE SUBSIDIO SERA ABONADO A TU CUENTA BANCARIA EN EL TRANSCURSO DE LOS PRÓXIMOS DIAS A MAS TARDAR EL 23 DE FEBRERO DE 2024"/>
  </r>
  <r>
    <n v="1193348791"/>
    <x v="0"/>
    <x v="0"/>
    <n v="5494851"/>
    <x v="0"/>
    <s v="TU GIRO DE SUBSIDIO SERA ABONADO A TU CUENTA BANCARIA EN EL TRANSCURSO DE LOS PRÓXIMOS DIAS A MAS TARDAR EL 23 DE FEBRERO DE 2024"/>
  </r>
  <r>
    <n v="1001996864"/>
    <x v="0"/>
    <x v="0"/>
    <n v="5419110"/>
    <x v="0"/>
    <s v="TU GIRO DE SUBSIDIO SERA ABONADO A TU CUENTA BANCARIA EN EL TRANSCURSO DE LOS PRÓXIMOS DIAS A MAS TARDAR EL 23 DE FEBRERO DE 2024"/>
  </r>
  <r>
    <n v="1005574309"/>
    <x v="0"/>
    <x v="0"/>
    <n v="5450628"/>
    <x v="0"/>
    <s v="TU GIRO DE SUBSIDIO SERA ABONADO A TU CUENTA BANCARIA EN EL TRANSCURSO DE LOS PRÓXIMOS DIAS A MAS TARDAR EL 23 DE FEBRERO DE 2024"/>
  </r>
  <r>
    <n v="1007640500"/>
    <x v="0"/>
    <x v="0"/>
    <n v="5487835"/>
    <x v="0"/>
    <s v="TU GIRO DE SUBSIDIO SERA ABONADO A TU CUENTA BANCARIA EN EL TRANSCURSO DE LOS PRÓXIMOS DIAS A MAS TARDAR EL 23 DE FEBRERO DE 2024"/>
  </r>
  <r>
    <n v="1043660195"/>
    <x v="0"/>
    <x v="0"/>
    <n v="5499351"/>
    <x v="0"/>
    <s v="TU GIRO DE SUBSIDIO SERA ABONADO A TU CUENTA BANCARIA EN EL TRANSCURSO DE LOS PRÓXIMOS DIAS A MAS TARDAR EL 23 DE FEBRERO DE 2024"/>
  </r>
  <r>
    <n v="1103121703"/>
    <x v="0"/>
    <x v="0"/>
    <n v="5693103"/>
    <x v="0"/>
    <s v="TU GIRO DE SUBSIDIO SERA ABONADO A TU CUENTA BANCARIA EN EL TRANSCURSO DE LOS PRÓXIMOS DIAS A MAS TARDAR EL 23 DE FEBRERO DE 2024"/>
  </r>
  <r>
    <n v="1004463006"/>
    <x v="0"/>
    <x v="0"/>
    <n v="5463854"/>
    <x v="0"/>
    <s v="TU GIRO DE SUBSIDIO SERA ABONADO A TU CUENTA BANCARIA EN EL TRANSCURSO DE LOS PRÓXIMOS DIAS A MAS TARDAR EL 23 DE FEBRERO DE 2024"/>
  </r>
  <r>
    <n v="1099960303"/>
    <x v="0"/>
    <x v="0"/>
    <n v="5495821"/>
    <x v="0"/>
    <s v="TU GIRO DE SUBSIDIO SERA ABONADO A TU CUENTA BANCARIA EN EL TRANSCURSO DE LOS PRÓXIMOS DIAS A MAS TARDAR EL 23 DE FEBRERO DE 2024"/>
  </r>
  <r>
    <n v="1050720238"/>
    <x v="0"/>
    <x v="0"/>
    <n v="5420070"/>
    <x v="0"/>
    <s v="TU GIRO DE SUBSIDIO SERA ABONADO A TU CUENTA BANCARIA EN EL TRANSCURSO DE LOS PRÓXIMOS DIAS A MAS TARDAR EL 23 DE FEBRERO DE 2024"/>
  </r>
  <r>
    <n v="1006778429"/>
    <x v="0"/>
    <x v="0"/>
    <n v="5500355"/>
    <x v="0"/>
    <s v="TU GIRO DE SUBSIDIO SERA ABONADO A TU CUENTA BANCARIA EN EL TRANSCURSO DE LOS PRÓXIMOS DIAS A MAS TARDAR EL 23 DE FEBRERO DE 2024"/>
  </r>
  <r>
    <n v="1193068293"/>
    <x v="0"/>
    <x v="0"/>
    <n v="5448925"/>
    <x v="0"/>
    <s v="TU GIRO DE SUBSIDIO SERA ABONADO A TU CUENTA BANCARIA EN EL TRANSCURSO DE LOS PRÓXIMOS DIAS A MAS TARDAR EL 23 DE FEBRERO DE 2024"/>
  </r>
  <r>
    <n v="1064706607"/>
    <x v="0"/>
    <x v="0"/>
    <n v="5545878"/>
    <x v="0"/>
    <s v="TU GIRO DE SUBSIDIO SERA ABONADO A TU CUENTA BANCARIA EN EL TRANSCURSO DE LOS PRÓXIMOS DIAS A MAS TARDAR EL 23 DE FEBRERO DE 2024"/>
  </r>
  <r>
    <n v="1082890155"/>
    <x v="0"/>
    <x v="0"/>
    <n v="5417518"/>
    <x v="0"/>
    <s v="TU GIRO DE SUBSIDIO SERA ABONADO A TU CUENTA BANCARIA EN EL TRANSCURSO DE LOS PRÓXIMOS DIAS A MAS TARDAR EL 23 DE FEBRERO DE 2024"/>
  </r>
  <r>
    <n v="1050426863"/>
    <x v="0"/>
    <x v="0"/>
    <n v="5506765"/>
    <x v="0"/>
    <s v="TU GIRO DE SUBSIDIO SERA ABONADO A TU CUENTA BANCARIA EN EL TRANSCURSO DE LOS PRÓXIMOS DIAS A MAS TARDAR EL 23 DE FEBRERO DE 2024"/>
  </r>
  <r>
    <n v="1007360638"/>
    <x v="0"/>
    <x v="0"/>
    <n v="5497212"/>
    <x v="0"/>
    <s v="TU GIRO DE SUBSIDIO SERA ABONADO A TU CUENTA BANCARIA EN EL TRANSCURSO DE LOS PRÓXIMOS DIAS A MAS TARDAR EL 23 DE FEBRERO DE 2024"/>
  </r>
  <r>
    <n v="1007211196"/>
    <x v="0"/>
    <x v="0"/>
    <n v="5472850"/>
    <x v="0"/>
    <s v="TU GIRO DE SUBSIDIO SERA ABONADO A TU CUENTA BANCARIA EN EL TRANSCURSO DE LOS PRÓXIMOS DIAS A MAS TARDAR EL 23 DE FEBRERO DE 2024"/>
  </r>
  <r>
    <n v="1004996904"/>
    <x v="0"/>
    <x v="0"/>
    <n v="5452494"/>
    <x v="0"/>
    <s v="TU GIRO DE SUBSIDIO SERA ABONADO A TU CUENTA BANCARIA EN EL TRANSCURSO DE LOS PRÓXIMOS DIAS A MAS TARDAR EL 23 DE FEBRERO DE 2024"/>
  </r>
  <r>
    <n v="1003072025"/>
    <x v="0"/>
    <x v="0"/>
    <n v="5601294"/>
    <x v="0"/>
    <s v="TU GIRO DE SUBSIDIO SERA ABONADO A TU CUENTA BANCARIA EN EL TRANSCURSO DE LOS PRÓXIMOS DIAS A MAS TARDAR EL 23 DE FEBRERO DE 2024"/>
  </r>
  <r>
    <n v="1005434876"/>
    <x v="0"/>
    <x v="0"/>
    <n v="5450194"/>
    <x v="0"/>
    <s v="TU GIRO DE SUBSIDIO SERA ABONADO A TU CUENTA BANCARIA EN EL TRANSCURSO DE LOS PRÓXIMOS DIAS A MAS TARDAR EL 23 DE FEBRERO DE 2024"/>
  </r>
  <r>
    <n v="1005583288"/>
    <x v="0"/>
    <x v="0"/>
    <n v="5504676"/>
    <x v="0"/>
    <s v="TU GIRO DE SUBSIDIO SERA ABONADO A TU CUENTA BANCARIA EN EL TRANSCURSO DE LOS PRÓXIMOS DIAS A MAS TARDAR EL 23 DE FEBRERO DE 2024"/>
  </r>
  <r>
    <n v="1007739914"/>
    <x v="0"/>
    <x v="0"/>
    <n v="5487321"/>
    <x v="0"/>
    <s v="TU GIRO DE SUBSIDIO SERA ABONADO A TU CUENTA BANCARIA EN EL TRANSCURSO DE LOS PRÓXIMOS DIAS A MAS TARDAR EL 23 DE FEBRERO DE 2024"/>
  </r>
  <r>
    <n v="1001911653"/>
    <x v="0"/>
    <x v="0"/>
    <n v="5471782"/>
    <x v="0"/>
    <s v="TU GIRO DE SUBSIDIO SERA ABONADO A TU CUENTA BANCARIA EN EL TRANSCURSO DE LOS PRÓXIMOS DIAS A MAS TARDAR EL 23 DE FEBRERO DE 2024"/>
  </r>
  <r>
    <n v="1007566738"/>
    <x v="0"/>
    <x v="0"/>
    <n v="5482072"/>
    <x v="0"/>
    <s v="TU GIRO DE SUBSIDIO SERA ABONADO A TU CUENTA BANCARIA EN EL TRANSCURSO DE LOS PRÓXIMOS DIAS A MAS TARDAR EL 23 DE FEBRERO DE 2024"/>
  </r>
  <r>
    <n v="1003718035"/>
    <x v="0"/>
    <x v="0"/>
    <n v="5449162"/>
    <x v="0"/>
    <s v="TU GIRO DE SUBSIDIO SERA ABONADO A TU CUENTA BANCARIA EN EL TRANSCURSO DE LOS PRÓXIMOS DIAS A MAS TARDAR EL 23 DE FEBRERO DE 2024"/>
  </r>
  <r>
    <n v="1006795580"/>
    <x v="0"/>
    <x v="0"/>
    <n v="5474561"/>
    <x v="0"/>
    <s v="TU GIRO DE SUBSIDIO SERA ABONADO A TU CUENTA BANCARIA EN EL TRANSCURSO DE LOS PRÓXIMOS DIAS A MAS TARDAR EL 23 DE FEBRERO DE 2024"/>
  </r>
  <r>
    <n v="1001998963"/>
    <x v="0"/>
    <x v="0"/>
    <n v="5485931"/>
    <x v="0"/>
    <s v="TU GIRO DE SUBSIDIO SERA ABONADO A TU CUENTA BANCARIA EN EL TRANSCURSO DE LOS PRÓXIMOS DIAS A MAS TARDAR EL 23 DE FEBRERO DE 2024"/>
  </r>
  <r>
    <n v="1007746917"/>
    <x v="0"/>
    <x v="0"/>
    <n v="5476019"/>
    <x v="0"/>
    <s v="TU GIRO DE SUBSIDIO SERA ABONADO A TU CUENTA BANCARIA EN EL TRANSCURSO DE LOS PRÓXIMOS DIAS A MAS TARDAR EL 23 DE FEBRERO DE 2024"/>
  </r>
  <r>
    <n v="1043661495"/>
    <x v="0"/>
    <x v="0"/>
    <n v="5448100"/>
    <x v="0"/>
    <s v="TU GIRO DE SUBSIDIO SERA ABONADO A TU CUENTA BANCARIA EN EL TRANSCURSO DE LOS PRÓXIMOS DIAS A MAS TARDAR EL 23 DE FEBRERO DE 2024"/>
  </r>
  <r>
    <n v="1007907221"/>
    <x v="0"/>
    <x v="0"/>
    <n v="5616302"/>
    <x v="0"/>
    <s v="TU GIRO DE SUBSIDIO SERA ABONADO A TU CUENTA BANCARIA EN EL TRANSCURSO DE LOS PRÓXIMOS DIAS A MAS TARDAR EL 23 DE FEBRERO DE 2024"/>
  </r>
  <r>
    <n v="1102859818"/>
    <x v="0"/>
    <x v="0"/>
    <n v="5631673"/>
    <x v="0"/>
    <s v="TU GIRO DE SUBSIDIO SERA ABONADO A TU CUENTA BANCARIA EN EL TRANSCURSO DE LOS PRÓXIMOS DIAS A MAS TARDAR EL 23 DE FEBRERO DE 2024"/>
  </r>
  <r>
    <n v="1102889045"/>
    <x v="0"/>
    <x v="0"/>
    <n v="5555702"/>
    <x v="0"/>
    <s v="TU GIRO DE SUBSIDIO SERA ABONADO A TU CUENTA BANCARIA EN EL TRANSCURSO DE LOS PRÓXIMOS DIAS A MAS TARDAR EL 23 DE FEBRERO DE 2024"/>
  </r>
  <r>
    <n v="1193219007"/>
    <x v="0"/>
    <x v="0"/>
    <n v="5461340"/>
    <x v="0"/>
    <s v="TU GIRO DE SUBSIDIO SERA ABONADO A TU CUENTA BANCARIA EN EL TRANSCURSO DE LOS PRÓXIMOS DIAS A MAS TARDAR EL 23 DE FEBRERO DE 2024"/>
  </r>
  <r>
    <n v="1002490548"/>
    <x v="0"/>
    <x v="0"/>
    <n v="5693554"/>
    <x v="0"/>
    <s v="TU GIRO DE SUBSIDIO SERA ABONADO A TU CUENTA BANCARIA EN EL TRANSCURSO DE LOS PRÓXIMOS DIAS A MAS TARDAR EL 23 DE FEBRERO DE 2024"/>
  </r>
  <r>
    <n v="1003233002"/>
    <x v="0"/>
    <x v="0"/>
    <n v="5488989"/>
    <x v="0"/>
    <s v="TU GIRO DE SUBSIDIO SERA ABONADO A TU CUENTA BANCARIA EN EL TRANSCURSO DE LOS PRÓXIMOS DIAS A MAS TARDAR EL 23 DE FEBRERO DE 2024"/>
  </r>
  <r>
    <n v="1003189806"/>
    <x v="0"/>
    <x v="0"/>
    <n v="5472312"/>
    <x v="0"/>
    <s v="TU GIRO DE SUBSIDIO SERA ABONADO A TU CUENTA BANCARIA EN EL TRANSCURSO DE LOS PRÓXIMOS DIAS A MAS TARDAR EL 23 DE FEBRERO DE 2024"/>
  </r>
  <r>
    <n v="30088451"/>
    <x v="0"/>
    <x v="0"/>
    <n v="5449728"/>
    <x v="0"/>
    <s v="TU GIRO DE SUBSIDIO SERA ABONADO A TU CUENTA BANCARIA EN EL TRANSCURSO DE LOS PRÓXIMOS DIAS A MAS TARDAR EL 23 DE FEBRERO DE 2024"/>
  </r>
  <r>
    <n v="1193486326"/>
    <x v="0"/>
    <x v="0"/>
    <n v="5420727"/>
    <x v="0"/>
    <s v="TU GIRO DE SUBSIDIO SERA ABONADO A TU CUENTA BANCARIA EN EL TRANSCURSO DE LOS PRÓXIMOS DIAS A MAS TARDAR EL 23 DE FEBRERO DE 2024"/>
  </r>
  <r>
    <n v="1005573802"/>
    <x v="0"/>
    <x v="0"/>
    <n v="5464919"/>
    <x v="0"/>
    <s v="TU GIRO DE SUBSIDIO SERA ABONADO A TU CUENTA BANCARIA EN EL TRANSCURSO DE LOS PRÓXIMOS DIAS A MAS TARDAR EL 23 DE FEBRERO DE 2024"/>
  </r>
  <r>
    <n v="1007229522"/>
    <x v="0"/>
    <x v="0"/>
    <n v="5502375"/>
    <x v="0"/>
    <s v="TU GIRO DE SUBSIDIO SERA ABONADO A TU CUENTA BANCARIA EN EL TRANSCURSO DE LOS PRÓXIMOS DIAS A MAS TARDAR EL 23 DE FEBRERO DE 2024"/>
  </r>
  <r>
    <n v="1003734900"/>
    <x v="0"/>
    <x v="0"/>
    <n v="5423257"/>
    <x v="0"/>
    <s v="TU GIRO DE SUBSIDIO SERA ABONADO A TU CUENTA BANCARIA EN EL TRANSCURSO DE LOS PRÓXIMOS DIAS A MAS TARDAR EL 23 DE FEBRERO DE 2024"/>
  </r>
  <r>
    <n v="1005060968"/>
    <x v="0"/>
    <x v="0"/>
    <n v="5453434"/>
    <x v="0"/>
    <s v="TU GIRO DE SUBSIDIO SERA ABONADO A TU CUENTA BANCARIA EN EL TRANSCURSO DE LOS PRÓXIMOS DIAS A MAS TARDAR EL 23 DE FEBRERO DE 2024"/>
  </r>
  <r>
    <n v="1007908638"/>
    <x v="0"/>
    <x v="0"/>
    <n v="5494210"/>
    <x v="0"/>
    <s v="TU GIRO DE SUBSIDIO SERA ABONADO A TU CUENTA BANCARIA EN EL TRANSCURSO DE LOS PRÓXIMOS DIAS A MAS TARDAR EL 23 DE FEBRERO DE 2024"/>
  </r>
  <r>
    <n v="1088356737"/>
    <x v="0"/>
    <x v="0"/>
    <n v="5479059"/>
    <x v="0"/>
    <s v="TU GIRO DE SUBSIDIO SERA ABONADO A TU CUENTA BANCARIA EN EL TRANSCURSO DE LOS PRÓXIMOS DIAS A MAS TARDAR EL 23 DE FEBRERO DE 2024"/>
  </r>
  <r>
    <n v="1007800032"/>
    <x v="0"/>
    <x v="0"/>
    <n v="5486805"/>
    <x v="0"/>
    <s v="TU GIRO DE SUBSIDIO SERA ABONADO A TU CUENTA BANCARIA EN EL TRANSCURSO DE LOS PRÓXIMOS DIAS A MAS TARDAR EL 23 DE FEBRERO DE 2024"/>
  </r>
  <r>
    <n v="1068668005"/>
    <x v="0"/>
    <x v="0"/>
    <n v="5623807"/>
    <x v="0"/>
    <s v="TU GIRO DE SUBSIDIO SERA ABONADO A TU CUENTA BANCARIA EN EL TRANSCURSO DE LOS PRÓXIMOS DIAS A MAS TARDAR EL 23 DE FEBRERO DE 2024"/>
  </r>
  <r>
    <n v="1124056256"/>
    <x v="0"/>
    <x v="0"/>
    <n v="5467661"/>
    <x v="0"/>
    <s v="TU GIRO DE SUBSIDIO SERA ABONADO A TU CUENTA BANCARIA EN EL TRANSCURSO DE LOS PRÓXIMOS DIAS A MAS TARDAR EL 23 DE FEBRERO DE 2024"/>
  </r>
  <r>
    <n v="1007275826"/>
    <x v="0"/>
    <x v="0"/>
    <n v="5470544"/>
    <x v="0"/>
    <s v="TU GIRO DE SUBSIDIO SERA ABONADO A TU CUENTA BANCARIA EN EL TRANSCURSO DE LOS PRÓXIMOS DIAS A MAS TARDAR EL 23 DE FEBRERO DE 2024"/>
  </r>
  <r>
    <n v="1193293363"/>
    <x v="0"/>
    <x v="0"/>
    <n v="5450056"/>
    <x v="0"/>
    <s v="TU GIRO DE SUBSIDIO SERA ABONADO A TU CUENTA BANCARIA EN EL TRANSCURSO DE LOS PRÓXIMOS DIAS A MAS TARDAR EL 23 DE FEBRERO DE 2024"/>
  </r>
  <r>
    <n v="1010006882"/>
    <x v="0"/>
    <x v="0"/>
    <n v="5422103"/>
    <x v="0"/>
    <s v="TU GIRO DE SUBSIDIO SERA ABONADO A TU CUENTA BANCARIA EN EL TRANSCURSO DE LOS PRÓXIMOS DIAS A MAS TARDAR EL 23 DE FEBRERO DE 2024"/>
  </r>
  <r>
    <n v="1006426692"/>
    <x v="0"/>
    <x v="0"/>
    <n v="5462338"/>
    <x v="0"/>
    <s v="TU GIRO DE SUBSIDIO SERA ABONADO A TU CUENTA BANCARIA EN EL TRANSCURSO DE LOS PRÓXIMOS DIAS A MAS TARDAR EL 23 DE FEBRERO DE 2024"/>
  </r>
  <r>
    <n v="1005425786"/>
    <x v="0"/>
    <x v="0"/>
    <n v="5453369"/>
    <x v="0"/>
    <s v="TU GIRO DE SUBSIDIO SERA ABONADO A TU CUENTA BANCARIA EN EL TRANSCURSO DE LOS PRÓXIMOS DIAS A MAS TARDAR EL 23 DE FEBRERO DE 2024"/>
  </r>
  <r>
    <n v="1001901783"/>
    <x v="0"/>
    <x v="0"/>
    <n v="5473283"/>
    <x v="0"/>
    <s v="TU GIRO DE SUBSIDIO SERA ABONADO A TU CUENTA BANCARIA EN EL TRANSCURSO DE LOS PRÓXIMOS DIAS A MAS TARDAR EL 23 DE FEBRERO DE 2024"/>
  </r>
  <r>
    <n v="1042450573"/>
    <x v="0"/>
    <x v="0"/>
    <n v="5422888"/>
    <x v="0"/>
    <s v="TU GIRO DE SUBSIDIO SERA ABONADO A TU CUENTA BANCARIA EN EL TRANSCURSO DE LOS PRÓXIMOS DIAS A MAS TARDAR EL 23 DE FEBRERO DE 2024"/>
  </r>
  <r>
    <n v="1007892889"/>
    <x v="0"/>
    <x v="0"/>
    <n v="5491376"/>
    <x v="0"/>
    <s v="TU GIRO DE SUBSIDIO SERA ABONADO A TU CUENTA BANCARIA EN EL TRANSCURSO DE LOS PRÓXIMOS DIAS A MAS TARDAR EL 23 DE FEBRERO DE 2024"/>
  </r>
  <r>
    <n v="1010040461"/>
    <x v="0"/>
    <x v="0"/>
    <n v="5448069"/>
    <x v="0"/>
    <s v="TU GIRO DE SUBSIDIO SERA ABONADO A TU CUENTA BANCARIA EN EL TRANSCURSO DE LOS PRÓXIMOS DIAS A MAS TARDAR EL 23 DE FEBRERO DE 2024"/>
  </r>
  <r>
    <n v="1004503968"/>
    <x v="0"/>
    <x v="0"/>
    <n v="5474294"/>
    <x v="0"/>
    <s v="TU GIRO DE SUBSIDIO SERA ABONADO A TU CUENTA BANCARIA EN EL TRANSCURSO DE LOS PRÓXIMOS DIAS A MAS TARDAR EL 23 DE FEBRERO DE 2024"/>
  </r>
  <r>
    <n v="1193211855"/>
    <x v="0"/>
    <x v="0"/>
    <n v="5461353"/>
    <x v="0"/>
    <s v="TU GIRO DE SUBSIDIO SERA ABONADO A TU CUENTA BANCARIA EN EL TRANSCURSO DE LOS PRÓXIMOS DIAS A MAS TARDAR EL 23 DE FEBRERO DE 2024"/>
  </r>
  <r>
    <n v="1002501318"/>
    <x v="0"/>
    <x v="0"/>
    <n v="5555376"/>
    <x v="0"/>
    <s v="TU GIRO DE SUBSIDIO SERA ABONADO A TU CUENTA BANCARIA EN EL TRANSCURSO DE LOS PRÓXIMOS DIAS A MAS TARDAR EL 23 DE FEBRERO DE 2024"/>
  </r>
  <r>
    <n v="13703048"/>
    <x v="0"/>
    <x v="0"/>
    <n v="5503711"/>
    <x v="0"/>
    <s v="TU GIRO DE SUBSIDIO SERA ABONADO A TU CUENTA BANCARIA EN EL TRANSCURSO DE LOS PRÓXIMOS DIAS A MAS TARDAR EL 23 DE FEBRERO DE 2024"/>
  </r>
  <r>
    <n v="1129532083"/>
    <x v="0"/>
    <x v="0"/>
    <n v="5470326"/>
    <x v="0"/>
    <s v="TU GIRO DE SUBSIDIO SERA ABONADO A TU CUENTA BANCARIA EN EL TRANSCURSO DE LOS PRÓXIMOS DIAS A MAS TARDAR EL 23 DE FEBRERO DE 2024"/>
  </r>
  <r>
    <n v="1003166545"/>
    <x v="0"/>
    <x v="0"/>
    <n v="5465690"/>
    <x v="0"/>
    <s v="TU GIRO DE SUBSIDIO SERA ABONADO A TU CUENTA BANCARIA EN EL TRANSCURSO DE LOS PRÓXIMOS DIAS A MAS TARDAR EL 23 DE FEBRERO DE 2024"/>
  </r>
  <r>
    <n v="75078782"/>
    <x v="0"/>
    <x v="0"/>
    <n v="5497327"/>
    <x v="0"/>
    <s v="TU GIRO DE SUBSIDIO SERA ABONADO A TU CUENTA BANCARIA EN EL TRANSCURSO DE LOS PRÓXIMOS DIAS A MAS TARDAR EL 23 DE FEBRERO DE 2024"/>
  </r>
  <r>
    <n v="1052958881"/>
    <x v="0"/>
    <x v="0"/>
    <n v="5476753"/>
    <x v="0"/>
    <s v="TU GIRO DE SUBSIDIO SERA ABONADO A TU CUENTA BANCARIA EN EL TRANSCURSO DE LOS PRÓXIMOS DIAS A MAS TARDAR EL 23 DE FEBRERO DE 2024"/>
  </r>
  <r>
    <n v="1192735818"/>
    <x v="0"/>
    <x v="0"/>
    <n v="5417834"/>
    <x v="0"/>
    <s v="TU GIRO DE SUBSIDIO SERA ABONADO A TU CUENTA BANCARIA EN EL TRANSCURSO DE LOS PRÓXIMOS DIAS A MAS TARDAR EL 23 DE FEBRERO DE 2024"/>
  </r>
  <r>
    <n v="1193542719"/>
    <x v="0"/>
    <x v="0"/>
    <n v="5506146"/>
    <x v="0"/>
    <s v="TU GIRO DE SUBSIDIO SERA ABONADO A TU CUENTA BANCARIA EN EL TRANSCURSO DE LOS PRÓXIMOS DIAS A MAS TARDAR EL 23 DE FEBRERO DE 2024"/>
  </r>
  <r>
    <n v="1001821642"/>
    <x v="0"/>
    <x v="0"/>
    <n v="5502414"/>
    <x v="0"/>
    <s v="TU GIRO DE SUBSIDIO SERA ABONADO A TU CUENTA BANCARIA EN EL TRANSCURSO DE LOS PRÓXIMOS DIAS A MAS TARDAR EL 23 DE FEBRERO DE 2024"/>
  </r>
  <r>
    <n v="1192763354"/>
    <x v="0"/>
    <x v="0"/>
    <n v="5504814"/>
    <x v="0"/>
    <s v="TU GIRO DE SUBSIDIO SERA ABONADO A TU CUENTA BANCARIA EN EL TRANSCURSO DE LOS PRÓXIMOS DIAS A MAS TARDAR EL 23 DE FEBRERO DE 2024"/>
  </r>
  <r>
    <n v="1007960217"/>
    <x v="0"/>
    <x v="0"/>
    <n v="5691595"/>
    <x v="0"/>
    <s v="TU GIRO DE SUBSIDIO SERA ABONADO A TU CUENTA BANCARIA EN EL TRANSCURSO DE LOS PRÓXIMOS DIAS A MAS TARDAR EL 23 DE FEBRERO DE 2024"/>
  </r>
  <r>
    <n v="1005709149"/>
    <x v="0"/>
    <x v="0"/>
    <n v="5623572"/>
    <x v="0"/>
    <s v="TU GIRO DE SUBSIDIO SERA ABONADO A TU CUENTA BANCARIA EN EL TRANSCURSO DE LOS PRÓXIMOS DIAS A MAS TARDAR EL 23 DE FEBRERO DE 2024"/>
  </r>
  <r>
    <n v="1005441359"/>
    <x v="0"/>
    <x v="0"/>
    <n v="5503545"/>
    <x v="0"/>
    <s v="TU GIRO DE SUBSIDIO SERA ABONADO A TU CUENTA BANCARIA EN EL TRANSCURSO DE LOS PRÓXIMOS DIAS A MAS TARDAR EL 23 DE FEBRERO DE 2024"/>
  </r>
  <r>
    <n v="1067917678"/>
    <x v="0"/>
    <x v="0"/>
    <n v="5644716"/>
    <x v="0"/>
    <s v="TU GIRO DE SUBSIDIO SERA ABONADO A TU CUENTA BANCARIA EN EL TRANSCURSO DE LOS PRÓXIMOS DIAS A MAS TARDAR EL 23 DE FEBRERO DE 2024"/>
  </r>
  <r>
    <n v="1193140757"/>
    <x v="0"/>
    <x v="0"/>
    <n v="5583062"/>
    <x v="0"/>
    <s v="TU GIRO DE SUBSIDIO SERA ABONADO A TU CUENTA BANCARIA EN EL TRANSCURSO DE LOS PRÓXIMOS DIAS A MAS TARDAR EL 23 DE FEBRERO DE 2024"/>
  </r>
  <r>
    <n v="1101446083"/>
    <x v="0"/>
    <x v="0"/>
    <n v="5499506"/>
    <x v="0"/>
    <s v="TU GIRO DE SUBSIDIO SERA ABONADO A TU CUENTA BANCARIA EN EL TRANSCURSO DE LOS PRÓXIMOS DIAS A MAS TARDAR EL 23 DE FEBRERO DE 2024"/>
  </r>
  <r>
    <n v="1083553713"/>
    <x v="0"/>
    <x v="0"/>
    <n v="5454817"/>
    <x v="0"/>
    <s v="TU GIRO DE SUBSIDIO SERA ABONADO A TU CUENTA BANCARIA EN EL TRANSCURSO DE LOS PRÓXIMOS DIAS A MAS TARDAR EL 23 DE FEBRERO DE 2024"/>
  </r>
  <r>
    <n v="1002600364"/>
    <x v="0"/>
    <x v="0"/>
    <n v="5493752"/>
    <x v="0"/>
    <s v="TU GIRO DE SUBSIDIO SERA ABONADO A TU CUENTA BANCARIA EN EL TRANSCURSO DE LOS PRÓXIMOS DIAS A MAS TARDAR EL 23 DE FEBRERO DE 2024"/>
  </r>
  <r>
    <n v="1193228205"/>
    <x v="0"/>
    <x v="0"/>
    <n v="5508076"/>
    <x v="0"/>
    <s v="TU GIRO DE SUBSIDIO SERA ABONADO A TU CUENTA BANCARIA EN EL TRANSCURSO DE LOS PRÓXIMOS DIAS A MAS TARDAR EL 23 DE FEBRERO DE 2024"/>
  </r>
  <r>
    <n v="1193557586"/>
    <x v="0"/>
    <x v="0"/>
    <n v="5455965"/>
    <x v="0"/>
    <s v="TU GIRO DE SUBSIDIO SERA ABONADO A TU CUENTA BANCARIA EN EL TRANSCURSO DE LOS PRÓXIMOS DIAS A MAS TARDAR EL 23 DE FEBRERO DE 2024"/>
  </r>
  <r>
    <n v="1003500945"/>
    <x v="0"/>
    <x v="0"/>
    <n v="5419707"/>
    <x v="0"/>
    <s v="TU GIRO DE SUBSIDIO SERA ABONADO A TU CUENTA BANCARIA EN EL TRANSCURSO DE LOS PRÓXIMOS DIAS A MAS TARDAR EL 23 DE FEBRERO DE 2024"/>
  </r>
  <r>
    <n v="1068136501"/>
    <x v="0"/>
    <x v="0"/>
    <n v="5422473"/>
    <x v="0"/>
    <s v="TU GIRO DE SUBSIDIO SERA ABONADO A TU CUENTA BANCARIA EN EL TRANSCURSO DE LOS PRÓXIMOS DIAS A MAS TARDAR EL 23 DE FEBRERO DE 2024"/>
  </r>
  <r>
    <n v="1003050762"/>
    <x v="0"/>
    <x v="0"/>
    <n v="5584269"/>
    <x v="0"/>
    <s v="TU GIRO DE SUBSIDIO SERA ABONADO A TU CUENTA BANCARIA EN EL TRANSCURSO DE LOS PRÓXIMOS DIAS A MAS TARDAR EL 23 DE FEBRERO DE 2024"/>
  </r>
  <r>
    <n v="1007709621"/>
    <x v="0"/>
    <x v="0"/>
    <n v="5481915"/>
    <x v="0"/>
    <s v="TU GIRO DE SUBSIDIO SERA ABONADO A TU CUENTA BANCARIA EN EL TRANSCURSO DE LOS PRÓXIMOS DIAS A MAS TARDAR EL 23 DE FEBRERO DE 2024"/>
  </r>
  <r>
    <n v="1005646888"/>
    <x v="0"/>
    <x v="0"/>
    <n v="5548608"/>
    <x v="0"/>
    <s v="TU GIRO DE SUBSIDIO SERA ABONADO A TU CUENTA BANCARIA EN EL TRANSCURSO DE LOS PRÓXIMOS DIAS A MAS TARDAR EL 23 DE FEBRERO DE 2024"/>
  </r>
  <r>
    <n v="1002156058"/>
    <x v="0"/>
    <x v="0"/>
    <n v="5451979"/>
    <x v="0"/>
    <s v="TU GIRO DE SUBSIDIO SERA ABONADO A TU CUENTA BANCARIA EN EL TRANSCURSO DE LOS PRÓXIMOS DIAS A MAS TARDAR EL 23 DE FEBRERO DE 2024"/>
  </r>
  <r>
    <n v="1004903676"/>
    <x v="0"/>
    <x v="0"/>
    <n v="5489630"/>
    <x v="0"/>
    <s v="TU GIRO DE SUBSIDIO SERA ABONADO A TU CUENTA BANCARIA EN EL TRANSCURSO DE LOS PRÓXIMOS DIAS A MAS TARDAR EL 23 DE FEBRERO DE 2024"/>
  </r>
  <r>
    <n v="1001084036"/>
    <x v="0"/>
    <x v="0"/>
    <n v="5648697"/>
    <x v="0"/>
    <s v="TU GIRO DE SUBSIDIO SERA ABONADO A TU CUENTA BANCARIA EN EL TRANSCURSO DE LOS PRÓXIMOS DIAS A MAS TARDAR EL 23 DE FEBRERO DE 2024"/>
  </r>
  <r>
    <n v="1010073878"/>
    <x v="0"/>
    <x v="0"/>
    <n v="5451111"/>
    <x v="0"/>
    <s v="TU GIRO DE SUBSIDIO SERA ABONADO A TU CUENTA BANCARIA EN EL TRANSCURSO DE LOS PRÓXIMOS DIAS A MAS TARDAR EL 23 DE FEBRERO DE 2024"/>
  </r>
  <r>
    <n v="1063616131"/>
    <x v="0"/>
    <x v="0"/>
    <n v="5417987"/>
    <x v="0"/>
    <s v="TU GIRO DE SUBSIDIO SERA ABONADO A TU CUENTA BANCARIA EN EL TRANSCURSO DE LOS PRÓXIMOS DIAS A MAS TARDAR EL 23 DE FEBRERO DE 2024"/>
  </r>
  <r>
    <n v="1002160173"/>
    <x v="0"/>
    <x v="0"/>
    <n v="5421614"/>
    <x v="0"/>
    <s v="TU GIRO DE SUBSIDIO SERA ABONADO A TU CUENTA BANCARIA EN EL TRANSCURSO DE LOS PRÓXIMOS DIAS A MAS TARDAR EL 23 DE FEBRERO DE 2024"/>
  </r>
  <r>
    <n v="1233189759"/>
    <x v="0"/>
    <x v="0"/>
    <n v="5418781"/>
    <x v="0"/>
    <s v="TU GIRO DE SUBSIDIO SERA ABONADO A TU CUENTA BANCARIA EN EL TRANSCURSO DE LOS PRÓXIMOS DIAS A MAS TARDAR EL 23 DE FEBRERO DE 2024"/>
  </r>
  <r>
    <n v="1003409078"/>
    <x v="0"/>
    <x v="0"/>
    <n v="5453740"/>
    <x v="0"/>
    <s v="TU GIRO DE SUBSIDIO SERA ABONADO A TU CUENTA BANCARIA EN EL TRANSCURSO DE LOS PRÓXIMOS DIAS A MAS TARDAR EL 23 DE FEBRERO DE 2024"/>
  </r>
  <r>
    <n v="1005566227"/>
    <x v="0"/>
    <x v="0"/>
    <n v="5596226"/>
    <x v="0"/>
    <s v="TU GIRO DE SUBSIDIO SERA ABONADO A TU CUENTA BANCARIA EN EL TRANSCURSO DE LOS PRÓXIMOS DIAS A MAS TARDAR EL 23 DE FEBRERO DE 2024"/>
  </r>
  <r>
    <n v="1193077372"/>
    <x v="0"/>
    <x v="0"/>
    <n v="5421265"/>
    <x v="0"/>
    <s v="TU GIRO DE SUBSIDIO SERA ABONADO A TU CUENTA BANCARIA EN EL TRANSCURSO DE LOS PRÓXIMOS DIAS A MAS TARDAR EL 23 DE FEBRERO DE 2024"/>
  </r>
  <r>
    <n v="1193496849"/>
    <x v="0"/>
    <x v="0"/>
    <n v="5462337"/>
    <x v="0"/>
    <s v="TU GIRO DE SUBSIDIO SERA ABONADO A TU CUENTA BANCARIA EN EL TRANSCURSO DE LOS PRÓXIMOS DIAS A MAS TARDAR EL 23 DE FEBRERO DE 2024"/>
  </r>
  <r>
    <n v="1005665334"/>
    <x v="0"/>
    <x v="0"/>
    <n v="5599436"/>
    <x v="0"/>
    <s v="TU GIRO DE SUBSIDIO SERA ABONADO A TU CUENTA BANCARIA EN EL TRANSCURSO DE LOS PRÓXIMOS DIAS A MAS TARDAR EL 23 DE FEBRERO DE 2024"/>
  </r>
  <r>
    <n v="1193046133"/>
    <x v="0"/>
    <x v="0"/>
    <n v="5422585"/>
    <x v="0"/>
    <s v="TU GIRO DE SUBSIDIO SERA ABONADO A TU CUENTA BANCARIA EN EL TRANSCURSO DE LOS PRÓXIMOS DIAS A MAS TARDAR EL 23 DE FEBRERO DE 2024"/>
  </r>
  <r>
    <n v="1062958385"/>
    <x v="0"/>
    <x v="0"/>
    <n v="5470346"/>
    <x v="0"/>
    <s v="TU GIRO DE SUBSIDIO SERA ABONADO A TU CUENTA BANCARIA EN EL TRANSCURSO DE LOS PRÓXIMOS DIAS A MAS TARDAR EL 23 DE FEBRERO DE 2024"/>
  </r>
  <r>
    <n v="1115860570"/>
    <x v="0"/>
    <x v="0"/>
    <n v="5492379"/>
    <x v="0"/>
    <s v="TU GIRO DE SUBSIDIO SERA ABONADO A TU CUENTA BANCARIA EN EL TRANSCURSO DE LOS PRÓXIMOS DIAS A MAS TARDAR EL 23 DE FEBRERO DE 2024"/>
  </r>
  <r>
    <n v="1004275609"/>
    <x v="0"/>
    <x v="0"/>
    <n v="5475204"/>
    <x v="0"/>
    <s v="TU GIRO DE SUBSIDIO SERA ABONADO A TU CUENTA BANCARIA EN EL TRANSCURSO DE LOS PRÓXIMOS DIAS A MAS TARDAR EL 23 DE FEBRERO DE 2024"/>
  </r>
  <r>
    <n v="1006476516"/>
    <x v="0"/>
    <x v="0"/>
    <n v="5499404"/>
    <x v="0"/>
    <s v="TU GIRO DE SUBSIDIO SERA ABONADO A TU CUENTA BANCARIA EN EL TRANSCURSO DE LOS PRÓXIMOS DIAS A MAS TARDAR EL 23 DE FEBRERO DE 2024"/>
  </r>
  <r>
    <n v="37291222"/>
    <x v="0"/>
    <x v="0"/>
    <n v="5515043"/>
    <x v="0"/>
    <s v="TU GIRO DE SUBSIDIO SERA ABONADO A TU CUENTA BANCARIA EN EL TRANSCURSO DE LOS PRÓXIMOS DIAS A MAS TARDAR EL 23 DE FEBRERO DE 2024"/>
  </r>
  <r>
    <n v="1100972123"/>
    <x v="0"/>
    <x v="0"/>
    <n v="5465151"/>
    <x v="0"/>
    <s v="TU GIRO DE SUBSIDIO SERA ABONADO A TU CUENTA BANCARIA EN EL TRANSCURSO DE LOS PRÓXIMOS DIAS A MAS TARDAR EL 23 DE FEBRERO DE 2024"/>
  </r>
  <r>
    <n v="1007574975"/>
    <x v="0"/>
    <x v="0"/>
    <n v="5474235"/>
    <x v="0"/>
    <s v="TU GIRO DE SUBSIDIO SERA ABONADO A TU CUENTA BANCARIA EN EL TRANSCURSO DE LOS PRÓXIMOS DIAS A MAS TARDAR EL 23 DE FEBRERO DE 2024"/>
  </r>
  <r>
    <n v="1005662883"/>
    <x v="0"/>
    <x v="0"/>
    <n v="5451606"/>
    <x v="0"/>
    <s v="TU GIRO DE SUBSIDIO SERA ABONADO A TU CUENTA BANCARIA EN EL TRANSCURSO DE LOS PRÓXIMOS DIAS A MAS TARDAR EL 23 DE FEBRERO DE 2024"/>
  </r>
  <r>
    <n v="1001823883"/>
    <x v="0"/>
    <x v="0"/>
    <n v="5453343"/>
    <x v="0"/>
    <s v="TU GIRO DE SUBSIDIO SERA ABONADO A TU CUENTA BANCARIA EN EL TRANSCURSO DE LOS PRÓXIMOS DIAS A MAS TARDAR EL 23 DE FEBRERO DE 2024"/>
  </r>
  <r>
    <n v="1002490625"/>
    <x v="0"/>
    <x v="0"/>
    <n v="5500144"/>
    <x v="0"/>
    <s v="TU GIRO DE SUBSIDIO SERA ABONADO A TU CUENTA BANCARIA EN EL TRANSCURSO DE LOS PRÓXIMOS DIAS A MAS TARDAR EL 23 DE FEBRERO DE 2024"/>
  </r>
  <r>
    <n v="1002157032"/>
    <x v="0"/>
    <x v="0"/>
    <n v="5489553"/>
    <x v="0"/>
    <s v="TU GIRO DE SUBSIDIO SERA ABONADO A TU CUENTA BANCARIA EN EL TRANSCURSO DE LOS PRÓXIMOS DIAS A MAS TARDAR EL 23 DE FEBRERO DE 2024"/>
  </r>
  <r>
    <n v="1013616304"/>
    <x v="0"/>
    <x v="0"/>
    <n v="5496421"/>
    <x v="0"/>
    <s v="TU GIRO DE SUBSIDIO SERA ABONADO A TU CUENTA BANCARIA EN EL TRANSCURSO DE LOS PRÓXIMOS DIAS A MAS TARDAR EL 23 DE FEBRERO DE 2024"/>
  </r>
  <r>
    <n v="1000064610"/>
    <x v="0"/>
    <x v="0"/>
    <n v="5499166"/>
    <x v="0"/>
    <s v="TU GIRO DE SUBSIDIO SERA ABONADO A TU CUENTA BANCARIA EN EL TRANSCURSO DE LOS PRÓXIMOS DIAS A MAS TARDAR EL 23 DE FEBRERO DE 2024"/>
  </r>
  <r>
    <n v="1003238564"/>
    <x v="0"/>
    <x v="0"/>
    <n v="5418830"/>
    <x v="0"/>
    <s v="TU GIRO DE SUBSIDIO SERA ABONADO A TU CUENTA BANCARIA EN EL TRANSCURSO DE LOS PRÓXIMOS DIAS A MAS TARDAR EL 23 DE FEBRERO DE 2024"/>
  </r>
  <r>
    <n v="1001853301"/>
    <x v="0"/>
    <x v="0"/>
    <n v="5502390"/>
    <x v="0"/>
    <s v="TU GIRO DE SUBSIDIO SERA ABONADO A TU CUENTA BANCARIA EN EL TRANSCURSO DE LOS PRÓXIMOS DIAS A MAS TARDAR EL 23 DE FEBRERO DE 2024"/>
  </r>
  <r>
    <n v="1002493706"/>
    <x v="0"/>
    <x v="0"/>
    <n v="5494891"/>
    <x v="0"/>
    <s v="TU GIRO DE SUBSIDIO SERA ABONADO A TU CUENTA BANCARIA EN EL TRANSCURSO DE LOS PRÓXIMOS DIAS A MAS TARDAR EL 23 DE FEBRERO DE 2024"/>
  </r>
  <r>
    <n v="1005582651"/>
    <x v="0"/>
    <x v="0"/>
    <n v="5451594"/>
    <x v="0"/>
    <s v="TU GIRO DE SUBSIDIO SERA ABONADO A TU CUENTA BANCARIA EN EL TRANSCURSO DE LOS PRÓXIMOS DIAS A MAS TARDAR EL 23 DE FEBRERO DE 2024"/>
  </r>
  <r>
    <n v="1007964743"/>
    <x v="0"/>
    <x v="0"/>
    <n v="5447775"/>
    <x v="0"/>
    <s v="TU GIRO DE SUBSIDIO SERA ABONADO A TU CUENTA BANCARIA EN EL TRANSCURSO DE LOS PRÓXIMOS DIAS A MAS TARDAR EL 23 DE FEBRERO DE 2024"/>
  </r>
  <r>
    <n v="1000873764"/>
    <x v="0"/>
    <x v="0"/>
    <n v="5463542"/>
    <x v="0"/>
    <s v="TU GIRO DE SUBSIDIO SERA ABONADO A TU CUENTA BANCARIA EN EL TRANSCURSO DE LOS PRÓXIMOS DIAS A MAS TARDAR EL 23 DE FEBRERO DE 2024"/>
  </r>
  <r>
    <n v="1007742595"/>
    <x v="0"/>
    <x v="0"/>
    <n v="5474738"/>
    <x v="0"/>
    <s v="TU GIRO DE SUBSIDIO SERA ABONADO A TU CUENTA BANCARIA EN EL TRANSCURSO DE LOS PRÓXIMOS DIAS A MAS TARDAR EL 23 DE FEBRERO DE 2024"/>
  </r>
  <r>
    <n v="1000272193"/>
    <x v="0"/>
    <x v="0"/>
    <n v="5475402"/>
    <x v="0"/>
    <s v="TU GIRO DE SUBSIDIO SERA ABONADO A TU CUENTA BANCARIA EN EL TRANSCURSO DE LOS PRÓXIMOS DIAS A MAS TARDAR EL 23 DE FEBRERO DE 2024"/>
  </r>
  <r>
    <n v="1129484017"/>
    <x v="0"/>
    <x v="0"/>
    <n v="5477355"/>
    <x v="0"/>
    <s v="TU GIRO DE SUBSIDIO SERA ABONADO A TU CUENTA BANCARIA EN EL TRANSCURSO DE LOS PRÓXIMOS DIAS A MAS TARDAR EL 23 DE FEBRERO DE 2024"/>
  </r>
  <r>
    <n v="1002344343"/>
    <x v="0"/>
    <x v="0"/>
    <n v="5566046"/>
    <x v="0"/>
    <s v="TU GIRO DE SUBSIDIO SERA ABONADO A TU CUENTA BANCARIA EN EL TRANSCURSO DE LOS PRÓXIMOS DIAS A MAS TARDAR EL 23 DE FEBRERO DE 2024"/>
  </r>
  <r>
    <n v="1007343842"/>
    <x v="0"/>
    <x v="0"/>
    <n v="5496225"/>
    <x v="0"/>
    <s v="TU GIRO DE SUBSIDIO SERA ABONADO A TU CUENTA BANCARIA EN EL TRANSCURSO DE LOS PRÓXIMOS DIAS A MAS TARDAR EL 23 DE FEBRERO DE 2024"/>
  </r>
  <r>
    <n v="1002212849"/>
    <x v="0"/>
    <x v="0"/>
    <n v="5579370"/>
    <x v="0"/>
    <s v="TU GIRO DE SUBSIDIO SERA ABONADO A TU CUENTA BANCARIA EN EL TRANSCURSO DE LOS PRÓXIMOS DIAS A MAS TARDAR EL 23 DE FEBRERO DE 2024"/>
  </r>
  <r>
    <n v="1042455724"/>
    <x v="0"/>
    <x v="0"/>
    <n v="5449636"/>
    <x v="0"/>
    <s v="TU GIRO DE SUBSIDIO SERA ABONADO A TU CUENTA BANCARIA EN EL TRANSCURSO DE LOS PRÓXIMOS DIAS A MAS TARDAR EL 23 DE FEBRERO DE 2024"/>
  </r>
  <r>
    <n v="1002143285"/>
    <x v="0"/>
    <x v="0"/>
    <n v="5473014"/>
    <x v="0"/>
    <s v="TU GIRO DE SUBSIDIO SERA ABONADO A TU CUENTA BANCARIA EN EL TRANSCURSO DE LOS PRÓXIMOS DIAS A MAS TARDAR EL 23 DE FEBRERO DE 2024"/>
  </r>
  <r>
    <n v="1003375902"/>
    <x v="0"/>
    <x v="0"/>
    <n v="5615646"/>
    <x v="0"/>
    <s v="TU GIRO DE SUBSIDIO SERA ABONADO A TU CUENTA BANCARIA EN EL TRANSCURSO DE LOS PRÓXIMOS DIAS A MAS TARDAR EL 23 DE FEBRERO DE 2024"/>
  </r>
  <r>
    <n v="1007575196"/>
    <x v="0"/>
    <x v="0"/>
    <n v="5510320"/>
    <x v="0"/>
    <s v="TU GIRO DE SUBSIDIO SERA ABONADO A TU CUENTA BANCARIA EN EL TRANSCURSO DE LOS PRÓXIMOS DIAS A MAS TARDAR EL 23 DE FEBRERO DE 2024"/>
  </r>
  <r>
    <n v="1052985796"/>
    <x v="0"/>
    <x v="0"/>
    <n v="5501193"/>
    <x v="0"/>
    <s v="TU GIRO DE SUBSIDIO SERA ABONADO A TU CUENTA BANCARIA EN EL TRANSCURSO DE LOS PRÓXIMOS DIAS A MAS TARDAR EL 23 DE FEBRERO DE 2024"/>
  </r>
  <r>
    <n v="1193559976"/>
    <x v="0"/>
    <x v="0"/>
    <n v="5451040"/>
    <x v="0"/>
    <s v="TU GIRO DE SUBSIDIO SERA ABONADO A TU CUENTA BANCARIA EN EL TRANSCURSO DE LOS PRÓXIMOS DIAS A MAS TARDAR EL 23 DE FEBRERO DE 2024"/>
  </r>
  <r>
    <n v="1004281807"/>
    <x v="0"/>
    <x v="0"/>
    <n v="5491645"/>
    <x v="0"/>
    <s v="TU GIRO DE SUBSIDIO SERA ABONADO A TU CUENTA BANCARIA EN EL TRANSCURSO DE LOS PRÓXIMOS DIAS A MAS TARDAR EL 23 DE FEBRERO DE 2024"/>
  </r>
  <r>
    <n v="1002370936"/>
    <x v="0"/>
    <x v="0"/>
    <n v="5506609"/>
    <x v="0"/>
    <s v="TU GIRO DE SUBSIDIO SERA ABONADO A TU CUENTA BANCARIA EN EL TRANSCURSO DE LOS PRÓXIMOS DIAS A MAS TARDAR EL 23 DE FEBRERO DE 2024"/>
  </r>
  <r>
    <n v="1005584871"/>
    <x v="0"/>
    <x v="0"/>
    <n v="5476000"/>
    <x v="0"/>
    <s v="TU GIRO DE SUBSIDIO SERA ABONADO A TU CUENTA BANCARIA EN EL TRANSCURSO DE LOS PRÓXIMOS DIAS A MAS TARDAR EL 23 DE FEBRERO DE 2024"/>
  </r>
  <r>
    <n v="1052946551"/>
    <x v="0"/>
    <x v="0"/>
    <n v="5579012"/>
    <x v="0"/>
    <s v="TU GIRO DE SUBSIDIO SERA ABONADO A TU CUENTA BANCARIA EN EL TRANSCURSO DE LOS PRÓXIMOS DIAS A MAS TARDAR EL 23 DE FEBRERO DE 2024"/>
  </r>
  <r>
    <n v="6888019"/>
    <x v="0"/>
    <x v="0"/>
    <n v="5496076"/>
    <x v="0"/>
    <s v="TU GIRO DE SUBSIDIO SERA ABONADO A TU CUENTA BANCARIA EN EL TRANSCURSO DE LOS PRÓXIMOS DIAS A MAS TARDAR EL 23 DE FEBRERO DE 2024"/>
  </r>
  <r>
    <n v="1067969172"/>
    <x v="0"/>
    <x v="0"/>
    <n v="5421911"/>
    <x v="0"/>
    <s v="TU GIRO DE SUBSIDIO SERA ABONADO A TU CUENTA BANCARIA EN EL TRANSCURSO DE LOS PRÓXIMOS DIAS A MAS TARDAR EL 23 DE FEBRERO DE 2024"/>
  </r>
  <r>
    <n v="1004902186"/>
    <x v="0"/>
    <x v="0"/>
    <n v="5453394"/>
    <x v="0"/>
    <s v="TU GIRO DE SUBSIDIO SERA ABONADO A TU CUENTA BANCARIA EN EL TRANSCURSO DE LOS PRÓXIMOS DIAS A MAS TARDAR EL 23 DE FEBRERO DE 2024"/>
  </r>
  <r>
    <n v="1104422237"/>
    <x v="0"/>
    <x v="0"/>
    <n v="5503041"/>
    <x v="0"/>
    <s v="TU GIRO DE SUBSIDIO SERA ABONADO A TU CUENTA BANCARIA EN EL TRANSCURSO DE LOS PRÓXIMOS DIAS A MAS TARDAR EL 23 DE FEBRERO DE 2024"/>
  </r>
  <r>
    <n v="1133869180"/>
    <x v="0"/>
    <x v="0"/>
    <n v="5623698"/>
    <x v="0"/>
    <s v="TU GIRO DE SUBSIDIO SERA ABONADO A TU CUENTA BANCARIA EN EL TRANSCURSO DE LOS PRÓXIMOS DIAS A MAS TARDAR EL 23 DE FEBRERO DE 2024"/>
  </r>
  <r>
    <n v="1003064880"/>
    <x v="0"/>
    <x v="0"/>
    <n v="5640314"/>
    <x v="0"/>
    <s v="TU GIRO DE SUBSIDIO SERA ABONADO A TU CUENTA BANCARIA EN EL TRANSCURSO DE LOS PRÓXIMOS DIAS A MAS TARDAR EL 23 DE FEBRERO DE 2024"/>
  </r>
  <r>
    <n v="1047493421"/>
    <x v="0"/>
    <x v="0"/>
    <n v="5619705"/>
    <x v="0"/>
    <s v="TU GIRO DE SUBSIDIO SERA ABONADO A TU CUENTA BANCARIA EN EL TRANSCURSO DE LOS PRÓXIMOS DIAS A MAS TARDAR EL 23 DE FEBRERO DE 2024"/>
  </r>
  <r>
    <n v="9103288"/>
    <x v="0"/>
    <x v="0"/>
    <n v="5508935"/>
    <x v="0"/>
    <s v="TU GIRO DE SUBSIDIO SERA ABONADO A TU CUENTA BANCARIA EN EL TRANSCURSO DE LOS PRÓXIMOS DIAS A MAS TARDAR EL 23 DE FEBRERO DE 2024"/>
  </r>
  <r>
    <n v="1022436735"/>
    <x v="0"/>
    <x v="0"/>
    <n v="5488362"/>
    <x v="0"/>
    <s v="TU GIRO DE SUBSIDIO SERA ABONADO A TU CUENTA BANCARIA EN EL TRANSCURSO DE LOS PRÓXIMOS DIAS A MAS TARDAR EL 23 DE FEBRERO DE 2024"/>
  </r>
  <r>
    <n v="1013674631"/>
    <x v="0"/>
    <x v="0"/>
    <n v="5476540"/>
    <x v="0"/>
    <s v="TU GIRO DE SUBSIDIO SERA ABONADO A TU CUENTA BANCARIA EN EL TRANSCURSO DE LOS PRÓXIMOS DIAS A MAS TARDAR EL 23 DE FEBRERO DE 2024"/>
  </r>
  <r>
    <n v="1143466882"/>
    <x v="0"/>
    <x v="0"/>
    <n v="5450364"/>
    <x v="0"/>
    <s v="TU GIRO DE SUBSIDIO SERA ABONADO A TU CUENTA BANCARIA EN EL TRANSCURSO DE LOS PRÓXIMOS DIAS A MAS TARDAR EL 23 DE FEBRERO DE 2024"/>
  </r>
  <r>
    <n v="1193032996"/>
    <x v="0"/>
    <x v="0"/>
    <n v="5449477"/>
    <x v="0"/>
    <s v="TU GIRO DE SUBSIDIO SERA ABONADO A TU CUENTA BANCARIA EN EL TRANSCURSO DE LOS PRÓXIMOS DIAS A MAS TARDAR EL 23 DE FEBRERO DE 2024"/>
  </r>
  <r>
    <n v="1001887014"/>
    <x v="0"/>
    <x v="0"/>
    <n v="5488156"/>
    <x v="0"/>
    <s v="TU GIRO DE SUBSIDIO SERA ABONADO A TU CUENTA BANCARIA EN EL TRANSCURSO DE LOS PRÓXIMOS DIAS A MAS TARDAR EL 23 DE FEBRERO DE 2024"/>
  </r>
  <r>
    <n v="1075320804"/>
    <x v="0"/>
    <x v="0"/>
    <n v="5449086"/>
    <x v="0"/>
    <s v="TU GIRO DE SUBSIDIO SERA ABONADO A TU CUENTA BANCARIA EN EL TRANSCURSO DE LOS PRÓXIMOS DIAS A MAS TARDAR EL 23 DE FEBRERO DE 2024"/>
  </r>
  <r>
    <n v="1003038659"/>
    <x v="0"/>
    <x v="0"/>
    <n v="5486751"/>
    <x v="0"/>
    <s v="TU GIRO DE SUBSIDIO SERA ABONADO A TU CUENTA BANCARIA EN EL TRANSCURSO DE LOS PRÓXIMOS DIAS A MAS TARDAR EL 23 DE FEBRERO DE 2024"/>
  </r>
  <r>
    <n v="1006639281"/>
    <x v="0"/>
    <x v="0"/>
    <n v="5506127"/>
    <x v="0"/>
    <s v="TU GIRO DE SUBSIDIO SERA ABONADO A TU CUENTA BANCARIA EN EL TRANSCURSO DE LOS PRÓXIMOS DIAS A MAS TARDAR EL 23 DE FEBRERO DE 2024"/>
  </r>
  <r>
    <n v="1102881855"/>
    <x v="0"/>
    <x v="0"/>
    <n v="5449794"/>
    <x v="0"/>
    <s v="TU GIRO DE SUBSIDIO SERA ABONADO A TU CUENTA BANCARIA EN EL TRANSCURSO DE LOS PRÓXIMOS DIAS A MAS TARDAR EL 23 DE FEBRERO DE 2024"/>
  </r>
  <r>
    <n v="1065832016"/>
    <x v="0"/>
    <x v="0"/>
    <n v="5470613"/>
    <x v="0"/>
    <s v="TU GIRO DE SUBSIDIO SERA ABONADO A TU CUENTA BANCARIA EN EL TRANSCURSO DE LOS PRÓXIMOS DIAS A MAS TARDAR EL 23 DE FEBRERO DE 2024"/>
  </r>
  <r>
    <n v="1041989597"/>
    <x v="0"/>
    <x v="0"/>
    <n v="5455050"/>
    <x v="0"/>
    <s v="TU GIRO DE SUBSIDIO SERA ABONADO A TU CUENTA BANCARIA EN EL TRANSCURSO DE LOS PRÓXIMOS DIAS A MAS TARDAR EL 23 DE FEBRERO DE 2024"/>
  </r>
  <r>
    <n v="1010080116"/>
    <x v="0"/>
    <x v="0"/>
    <n v="5474533"/>
    <x v="0"/>
    <s v="TU GIRO DE SUBSIDIO SERA ABONADO A TU CUENTA BANCARIA EN EL TRANSCURSO DE LOS PRÓXIMOS DIAS A MAS TARDAR EL 23 DE FEBRERO DE 2024"/>
  </r>
  <r>
    <n v="1003398269"/>
    <x v="0"/>
    <x v="0"/>
    <n v="5613794"/>
    <x v="0"/>
    <s v="TU GIRO DE SUBSIDIO SERA ABONADO A TU CUENTA BANCARIA EN EL TRANSCURSO DE LOS PRÓXIMOS DIAS A MAS TARDAR EL 23 DE FEBRERO DE 2024"/>
  </r>
  <r>
    <n v="1003178416"/>
    <x v="0"/>
    <x v="0"/>
    <n v="5449633"/>
    <x v="0"/>
    <s v="TU GIRO DE SUBSIDIO SERA ABONADO A TU CUENTA BANCARIA EN EL TRANSCURSO DE LOS PRÓXIMOS DIAS A MAS TARDAR EL 23 DE FEBRERO DE 2024"/>
  </r>
  <r>
    <n v="1007251809"/>
    <x v="0"/>
    <x v="0"/>
    <n v="5419100"/>
    <x v="0"/>
    <s v="TU GIRO DE SUBSIDIO SERA ABONADO A TU CUENTA BANCARIA EN EL TRANSCURSO DE LOS PRÓXIMOS DIAS A MAS TARDAR EL 23 DE FEBRERO DE 2024"/>
  </r>
  <r>
    <n v="1065562866"/>
    <x v="0"/>
    <x v="0"/>
    <n v="5500946"/>
    <x v="0"/>
    <s v="TU GIRO DE SUBSIDIO SERA ABONADO A TU CUENTA BANCARIA EN EL TRANSCURSO DE LOS PRÓXIMOS DIAS A MAS TARDAR EL 23 DE FEBRERO DE 2024"/>
  </r>
  <r>
    <n v="1006778920"/>
    <x v="0"/>
    <x v="0"/>
    <n v="5477164"/>
    <x v="0"/>
    <s v="TU GIRO DE SUBSIDIO SERA ABONADO A TU CUENTA BANCARIA EN EL TRANSCURSO DE LOS PRÓXIMOS DIAS A MAS TARDAR EL 23 DE FEBRERO DE 2024"/>
  </r>
  <r>
    <n v="1067926563"/>
    <x v="0"/>
    <x v="0"/>
    <n v="5640816"/>
    <x v="0"/>
    <s v="TU GIRO DE SUBSIDIO SERA ABONADO A TU CUENTA BANCARIA EN EL TRANSCURSO DE LOS PRÓXIMOS DIAS A MAS TARDAR EL 23 DE FEBRERO DE 2024"/>
  </r>
  <r>
    <n v="73242310"/>
    <x v="0"/>
    <x v="0"/>
    <n v="5501314"/>
    <x v="0"/>
    <s v="TU GIRO DE SUBSIDIO SERA ABONADO A TU CUENTA BANCARIA EN EL TRANSCURSO DE LOS PRÓXIMOS DIAS A MAS TARDAR EL 23 DE FEBRERO DE 2024"/>
  </r>
  <r>
    <n v="1193266517"/>
    <x v="0"/>
    <x v="0"/>
    <n v="5464987"/>
    <x v="0"/>
    <s v="TU GIRO DE SUBSIDIO SERA ABONADO A TU CUENTA BANCARIA EN EL TRANSCURSO DE LOS PRÓXIMOS DIAS A MAS TARDAR EL 23 DE FEBRERO DE 2024"/>
  </r>
  <r>
    <n v="1085933317"/>
    <x v="0"/>
    <x v="0"/>
    <n v="5492078"/>
    <x v="0"/>
    <s v="TU GIRO DE SUBSIDIO SERA ABONADO A TU CUENTA BANCARIA EN EL TRANSCURSO DE LOS PRÓXIMOS DIAS A MAS TARDAR EL 23 DE FEBRERO DE 2024"/>
  </r>
  <r>
    <n v="1102887092"/>
    <x v="0"/>
    <x v="0"/>
    <n v="5474901"/>
    <x v="0"/>
    <s v="TU GIRO DE SUBSIDIO SERA ABONADO A TU CUENTA BANCARIA EN EL TRANSCURSO DE LOS PRÓXIMOS DIAS A MAS TARDAR EL 23 DE FEBRERO DE 2024"/>
  </r>
  <r>
    <n v="1002211286"/>
    <x v="0"/>
    <x v="0"/>
    <n v="5463555"/>
    <x v="0"/>
    <s v="TU GIRO DE SUBSIDIO SERA ABONADO A TU CUENTA BANCARIA EN EL TRANSCURSO DE LOS PRÓXIMOS DIAS A MAS TARDAR EL 23 DE FEBRERO DE 2024"/>
  </r>
  <r>
    <n v="1066187383"/>
    <x v="0"/>
    <x v="0"/>
    <n v="5607417"/>
    <x v="0"/>
    <s v="TU GIRO DE SUBSIDIO SERA ABONADO A TU CUENTA BANCARIA EN EL TRANSCURSO DE LOS PRÓXIMOS DIAS A MAS TARDAR EL 23 DE FEBRERO DE 2024"/>
  </r>
  <r>
    <n v="1006791578"/>
    <x v="0"/>
    <x v="0"/>
    <n v="5472821"/>
    <x v="0"/>
    <s v="TU GIRO DE SUBSIDIO SERA ABONADO A TU CUENTA BANCARIA EN EL TRANSCURSO DE LOS PRÓXIMOS DIAS A MAS TARDAR EL 23 DE FEBRERO DE 2024"/>
  </r>
  <r>
    <n v="1004275419"/>
    <x v="0"/>
    <x v="0"/>
    <n v="5509842"/>
    <x v="0"/>
    <s v="TU GIRO DE SUBSIDIO SERA ABONADO A TU CUENTA BANCARIA EN EL TRANSCURSO DE LOS PRÓXIMOS DIAS A MAS TARDAR EL 23 DE FEBRERO DE 2024"/>
  </r>
  <r>
    <n v="1002996197"/>
    <x v="0"/>
    <x v="0"/>
    <n v="5502422"/>
    <x v="0"/>
    <s v="TU GIRO DE SUBSIDIO SERA ABONADO A TU CUENTA BANCARIA EN EL TRANSCURSO DE LOS PRÓXIMOS DIAS A MAS TARDAR EL 23 DE FEBRERO DE 2024"/>
  </r>
  <r>
    <n v="1002493187"/>
    <x v="0"/>
    <x v="0"/>
    <n v="5448571"/>
    <x v="0"/>
    <s v="TU GIRO DE SUBSIDIO SERA ABONADO A TU CUENTA BANCARIA EN EL TRANSCURSO DE LOS PRÓXIMOS DIAS A MAS TARDAR EL 23 DE FEBRERO DE 2024"/>
  </r>
  <r>
    <n v="1098436768"/>
    <x v="0"/>
    <x v="0"/>
    <n v="5614176"/>
    <x v="0"/>
    <s v="TU GIRO DE SUBSIDIO SERA ABONADO A TU CUENTA BANCARIA EN EL TRANSCURSO DE LOS PRÓXIMOS DIAS A MAS TARDAR EL 23 DE FEBRERO DE 2024"/>
  </r>
  <r>
    <n v="1193088334"/>
    <x v="0"/>
    <x v="0"/>
    <n v="5470370"/>
    <x v="0"/>
    <s v="TU GIRO DE SUBSIDIO SERA ABONADO A TU CUENTA BANCARIA EN EL TRANSCURSO DE LOS PRÓXIMOS DIAS A MAS TARDAR EL 23 DE FEBRERO DE 2024"/>
  </r>
  <r>
    <n v="1193553501"/>
    <x v="0"/>
    <x v="0"/>
    <n v="5455296"/>
    <x v="0"/>
    <s v="TU GIRO DE SUBSIDIO SERA ABONADO A TU CUENTA BANCARIA EN EL TRANSCURSO DE LOS PRÓXIMOS DIAS A MAS TARDAR EL 23 DE FEBRERO DE 2024"/>
  </r>
  <r>
    <n v="1005441799"/>
    <x v="0"/>
    <x v="0"/>
    <n v="5421986"/>
    <x v="0"/>
    <s v="TU GIRO DE SUBSIDIO SERA ABONADO A TU CUENTA BANCARIA EN EL TRANSCURSO DE LOS PRÓXIMOS DIAS A MAS TARDAR EL 23 DE FEBRERO DE 2024"/>
  </r>
  <r>
    <n v="1065840205"/>
    <x v="0"/>
    <x v="0"/>
    <n v="5487983"/>
    <x v="0"/>
    <s v="TU GIRO DE SUBSIDIO SERA ABONADO A TU CUENTA BANCARIA EN EL TRANSCURSO DE LOS PRÓXIMOS DIAS A MAS TARDAR EL 23 DE FEBRERO DE 2024"/>
  </r>
  <r>
    <n v="1193072527"/>
    <x v="0"/>
    <x v="0"/>
    <n v="5451077"/>
    <x v="0"/>
    <s v="TU GIRO DE SUBSIDIO SERA ABONADO A TU CUENTA BANCARIA EN EL TRANSCURSO DE LOS PRÓXIMOS DIAS A MAS TARDAR EL 23 DE FEBRERO DE 2024"/>
  </r>
  <r>
    <n v="1001998520"/>
    <x v="0"/>
    <x v="0"/>
    <n v="5487026"/>
    <x v="0"/>
    <s v="TU GIRO DE SUBSIDIO SERA ABONADO A TU CUENTA BANCARIA EN EL TRANSCURSO DE LOS PRÓXIMOS DIAS A MAS TARDAR EL 23 DE FEBRERO DE 2024"/>
  </r>
  <r>
    <n v="1102860350"/>
    <x v="0"/>
    <x v="0"/>
    <n v="5453915"/>
    <x v="0"/>
    <s v="TU GIRO DE SUBSIDIO SERA ABONADO A TU CUENTA BANCARIA EN EL TRANSCURSO DE LOS PRÓXIMOS DIAS A MAS TARDAR EL 23 DE FEBRERO DE 2024"/>
  </r>
  <r>
    <n v="1193598265"/>
    <x v="0"/>
    <x v="0"/>
    <n v="5420800"/>
    <x v="0"/>
    <s v="TU GIRO DE SUBSIDIO SERA ABONADO A TU CUENTA BANCARIA EN EL TRANSCURSO DE LOS PRÓXIMOS DIAS A MAS TARDAR EL 23 DE FEBRERO DE 2024"/>
  </r>
  <r>
    <n v="1005567242"/>
    <x v="0"/>
    <x v="0"/>
    <n v="5489555"/>
    <x v="0"/>
    <s v="TU GIRO DE SUBSIDIO SERA ABONADO A TU CUENTA BANCARIA EN EL TRANSCURSO DE LOS PRÓXIMOS DIAS A MAS TARDAR EL 23 DE FEBRERO DE 2024"/>
  </r>
  <r>
    <n v="1001968695"/>
    <x v="0"/>
    <x v="0"/>
    <n v="5420937"/>
    <x v="0"/>
    <s v="TU GIRO DE SUBSIDIO SERA ABONADO A TU CUENTA BANCARIA EN EL TRANSCURSO DE LOS PRÓXIMOS DIAS A MAS TARDAR EL 23 DE FEBRERO DE 2024"/>
  </r>
  <r>
    <n v="1193469745"/>
    <x v="0"/>
    <x v="0"/>
    <n v="5464862"/>
    <x v="0"/>
    <s v="TU GIRO DE SUBSIDIO SERA ABONADO A TU CUENTA BANCARIA EN EL TRANSCURSO DE LOS PRÓXIMOS DIAS A MAS TARDAR EL 23 DE FEBRERO DE 2024"/>
  </r>
  <r>
    <n v="1004092144"/>
    <x v="0"/>
    <x v="0"/>
    <n v="5488164"/>
    <x v="0"/>
    <s v="TU GIRO DE SUBSIDIO SERA ABONADO A TU CUENTA BANCARIA EN EL TRANSCURSO DE LOS PRÓXIMOS DIAS A MAS TARDAR EL 23 DE FEBRERO DE 2024"/>
  </r>
  <r>
    <n v="1004272484"/>
    <x v="0"/>
    <x v="0"/>
    <n v="5451888"/>
    <x v="0"/>
    <s v="TU GIRO DE SUBSIDIO SERA ABONADO A TU CUENTA BANCARIA EN EL TRANSCURSO DE LOS PRÓXIMOS DIAS A MAS TARDAR EL 23 DE FEBRERO DE 2024"/>
  </r>
  <r>
    <n v="1005640087"/>
    <x v="0"/>
    <x v="0"/>
    <n v="5464743"/>
    <x v="0"/>
    <s v="TU GIRO DE SUBSIDIO SERA ABONADO A TU CUENTA BANCARIA EN EL TRANSCURSO DE LOS PRÓXIMOS DIAS A MAS TARDAR EL 23 DE FEBRERO DE 2024"/>
  </r>
  <r>
    <n v="1007229005"/>
    <x v="0"/>
    <x v="0"/>
    <n v="5450667"/>
    <x v="0"/>
    <s v="TU GIRO DE SUBSIDIO SERA ABONADO A TU CUENTA BANCARIA EN EL TRANSCURSO DE LOS PRÓXIMOS DIAS A MAS TARDAR EL 23 DE FEBRERO DE 2024"/>
  </r>
  <r>
    <n v="1065841075"/>
    <x v="0"/>
    <x v="0"/>
    <n v="5496342"/>
    <x v="0"/>
    <s v="TU GIRO DE SUBSIDIO SERA ABONADO A TU CUENTA BANCARIA EN EL TRANSCURSO DE LOS PRÓXIMOS DIAS A MAS TARDAR EL 23 DE FEBRERO DE 2024"/>
  </r>
  <r>
    <n v="1065844678"/>
    <x v="0"/>
    <x v="0"/>
    <n v="5421033"/>
    <x v="0"/>
    <s v="TU GIRO DE SUBSIDIO SERA ABONADO A TU CUENTA BANCARIA EN EL TRANSCURSO DE LOS PRÓXIMOS DIAS A MAS TARDAR EL 23 DE FEBRERO DE 2024"/>
  </r>
  <r>
    <n v="1005678177"/>
    <x v="0"/>
    <x v="0"/>
    <n v="5422913"/>
    <x v="0"/>
    <s v="TU GIRO DE SUBSIDIO SERA ABONADO A TU CUENTA BANCARIA EN EL TRANSCURSO DE LOS PRÓXIMOS DIAS A MAS TARDAR EL 23 DE FEBRERO DE 2024"/>
  </r>
  <r>
    <n v="1001968697"/>
    <x v="0"/>
    <x v="0"/>
    <n v="5472124"/>
    <x v="0"/>
    <s v="TU GIRO DE SUBSIDIO SERA ABONADO A TU CUENTA BANCARIA EN EL TRANSCURSO DE LOS PRÓXIMOS DIAS A MAS TARDAR EL 23 DE FEBRERO DE 2024"/>
  </r>
  <r>
    <n v="1193442885"/>
    <x v="0"/>
    <x v="0"/>
    <n v="5629999"/>
    <x v="0"/>
    <s v="TU GIRO DE SUBSIDIO SERA ABONADO A TU CUENTA BANCARIA EN EL TRANSCURSO DE LOS PRÓXIMOS DIAS A MAS TARDAR EL 23 DE FEBRERO DE 2024"/>
  </r>
  <r>
    <n v="1010132917"/>
    <x v="0"/>
    <x v="0"/>
    <n v="5499748"/>
    <x v="0"/>
    <s v="TU GIRO DE SUBSIDIO SERA ABONADO A TU CUENTA BANCARIA EN EL TRANSCURSO DE LOS PRÓXIMOS DIAS A MAS TARDAR EL 23 DE FEBRERO DE 2024"/>
  </r>
  <r>
    <n v="1007574815"/>
    <x v="0"/>
    <x v="0"/>
    <n v="5454938"/>
    <x v="0"/>
    <s v="TU GIRO DE SUBSIDIO SERA ABONADO A TU CUENTA BANCARIA EN EL TRANSCURSO DE LOS PRÓXIMOS DIAS A MAS TARDAR EL 23 DE FEBRERO DE 2024"/>
  </r>
  <r>
    <n v="1002501135"/>
    <x v="0"/>
    <x v="0"/>
    <n v="5500589"/>
    <x v="0"/>
    <s v="TU GIRO DE SUBSIDIO SERA ABONADO A TU CUENTA BANCARIA EN EL TRANSCURSO DE LOS PRÓXIMOS DIAS A MAS TARDAR EL 23 DE FEBRERO DE 2024"/>
  </r>
  <r>
    <n v="1003169364"/>
    <x v="0"/>
    <x v="0"/>
    <n v="5461714"/>
    <x v="0"/>
    <s v="TU GIRO DE SUBSIDIO SERA ABONADO A TU CUENTA BANCARIA EN EL TRANSCURSO DE LOS PRÓXIMOS DIAS A MAS TARDAR EL 23 DE FEBRERO DE 2024"/>
  </r>
  <r>
    <n v="1065854990"/>
    <x v="0"/>
    <x v="0"/>
    <n v="5502077"/>
    <x v="0"/>
    <s v="TU GIRO DE SUBSIDIO SERA ABONADO A TU CUENTA BANCARIA EN EL TRANSCURSO DE LOS PRÓXIMOS DIAS A MAS TARDAR EL 23 DE FEBRERO DE 2024"/>
  </r>
  <r>
    <n v="1104014874"/>
    <x v="0"/>
    <x v="0"/>
    <n v="5421581"/>
    <x v="0"/>
    <s v="TU GIRO DE SUBSIDIO SERA ABONADO A TU CUENTA BANCARIA EN EL TRANSCURSO DE LOS PRÓXIMOS DIAS A MAS TARDAR EL 23 DE FEBRERO DE 2024"/>
  </r>
  <r>
    <n v="1051363182"/>
    <x v="0"/>
    <x v="0"/>
    <n v="5423612"/>
    <x v="0"/>
    <s v="TU GIRO DE SUBSIDIO SERA ABONADO A TU CUENTA BANCARIA EN EL TRANSCURSO DE LOS PRÓXIMOS DIAS A MAS TARDAR EL 23 DE FEBRERO DE 2024"/>
  </r>
  <r>
    <n v="1002590977"/>
    <x v="0"/>
    <x v="0"/>
    <n v="5459663"/>
    <x v="0"/>
    <s v="TU GIRO DE SUBSIDIO SERA ABONADO A TU CUENTA BANCARIA EN EL TRANSCURSO DE LOS PRÓXIMOS DIAS A MAS TARDAR EL 23 DE FEBRERO DE 2024"/>
  </r>
  <r>
    <n v="1006615456"/>
    <x v="0"/>
    <x v="0"/>
    <n v="5515202"/>
    <x v="0"/>
    <s v="TU GIRO DE SUBSIDIO SERA ABONADO A TU CUENTA BANCARIA EN EL TRANSCURSO DE LOS PRÓXIMOS DIAS A MAS TARDAR EL 23 DE FEBRERO DE 2024"/>
  </r>
  <r>
    <n v="1006593466"/>
    <x v="0"/>
    <x v="0"/>
    <n v="5555058"/>
    <x v="0"/>
    <s v="TU GIRO DE SUBSIDIO SERA ABONADO A TU CUENTA BANCARIA EN EL TRANSCURSO DE LOS PRÓXIMOS DIAS A MAS TARDAR EL 23 DE FEBRERO DE 2024"/>
  </r>
  <r>
    <n v="1005574310"/>
    <x v="0"/>
    <x v="0"/>
    <n v="5593582"/>
    <x v="0"/>
    <s v="TU GIRO DE SUBSIDIO SERA ABONADO A TU CUENTA BANCARIA EN EL TRANSCURSO DE LOS PRÓXIMOS DIAS A MAS TARDAR EL 23 DE FEBRERO DE 2024"/>
  </r>
  <r>
    <n v="1004274282"/>
    <x v="0"/>
    <x v="0"/>
    <n v="5463736"/>
    <x v="0"/>
    <s v="TU GIRO DE SUBSIDIO SERA ABONADO A TU CUENTA BANCARIA EN EL TRANSCURSO DE LOS PRÓXIMOS DIAS A MAS TARDAR EL 23 DE FEBRERO DE 2024"/>
  </r>
  <r>
    <n v="1005583784"/>
    <x v="0"/>
    <x v="0"/>
    <n v="5472553"/>
    <x v="0"/>
    <s v="TU GIRO DE SUBSIDIO SERA ABONADO A TU CUENTA BANCARIA EN EL TRANSCURSO DE LOS PRÓXIMOS DIAS A MAS TARDAR EL 23 DE FEBRERO DE 2024"/>
  </r>
  <r>
    <n v="1007901816"/>
    <x v="0"/>
    <x v="0"/>
    <n v="5471755"/>
    <x v="0"/>
    <s v="TU GIRO DE SUBSIDIO SERA ABONADO A TU CUENTA BANCARIA EN EL TRANSCURSO DE LOS PRÓXIMOS DIAS A MAS TARDAR EL 23 DE FEBRERO DE 2024"/>
  </r>
  <r>
    <n v="1002257826"/>
    <x v="0"/>
    <x v="0"/>
    <n v="5691084"/>
    <x v="0"/>
    <s v="TU GIRO DE SUBSIDIO SERA ABONADO A TU CUENTA BANCARIA EN EL TRANSCURSO DE LOS PRÓXIMOS DIAS A MAS TARDAR EL 23 DE FEBRERO DE 2024"/>
  </r>
  <r>
    <n v="1042462633"/>
    <x v="0"/>
    <x v="0"/>
    <n v="5513399"/>
    <x v="0"/>
    <s v="TU GIRO DE SUBSIDIO SERA ABONADO A TU CUENTA BANCARIA EN EL TRANSCURSO DE LOS PRÓXIMOS DIAS A MAS TARDAR EL 23 DE FEBRERO DE 2024"/>
  </r>
  <r>
    <n v="1193085138"/>
    <x v="0"/>
    <x v="0"/>
    <n v="5505340"/>
    <x v="0"/>
    <s v="TU GIRO DE SUBSIDIO SERA ABONADO A TU CUENTA BANCARIA EN EL TRANSCURSO DE LOS PRÓXIMOS DIAS A MAS TARDAR EL 23 DE FEBRERO DE 2024"/>
  </r>
  <r>
    <n v="1007132732"/>
    <x v="0"/>
    <x v="0"/>
    <n v="5648859"/>
    <x v="0"/>
    <s v="TU GIRO DE SUBSIDIO SERA ABONADO A TU CUENTA BANCARIA EN EL TRANSCURSO DE LOS PRÓXIMOS DIAS A MAS TARDAR EL 23 DE FEBRERO DE 2024"/>
  </r>
  <r>
    <n v="1081923850"/>
    <x v="0"/>
    <x v="0"/>
    <n v="5467521"/>
    <x v="0"/>
    <s v="TU GIRO DE SUBSIDIO SERA ABONADO A TU CUENTA BANCARIA EN EL TRANSCURSO DE LOS PRÓXIMOS DIAS A MAS TARDAR EL 23 DE FEBRERO DE 2024"/>
  </r>
  <r>
    <n v="1065124897"/>
    <x v="0"/>
    <x v="0"/>
    <n v="5647256"/>
    <x v="0"/>
    <s v="TU GIRO DE SUBSIDIO SERA ABONADO A TU CUENTA BANCARIA EN EL TRANSCURSO DE LOS PRÓXIMOS DIAS A MAS TARDAR EL 23 DE FEBRERO DE 2024"/>
  </r>
  <r>
    <n v="1101759310"/>
    <x v="0"/>
    <x v="0"/>
    <n v="5419219"/>
    <x v="0"/>
    <s v="TU GIRO DE SUBSIDIO SERA ABONADO A TU CUENTA BANCARIA EN EL TRANSCURSO DE LOS PRÓXIMOS DIAS A MAS TARDAR EL 23 DE FEBRERO DE 2024"/>
  </r>
  <r>
    <n v="1007384079"/>
    <x v="0"/>
    <x v="0"/>
    <n v="5454412"/>
    <x v="0"/>
    <s v="TU GIRO DE SUBSIDIO SERA ABONADO A TU CUENTA BANCARIA EN EL TRANSCURSO DE LOS PRÓXIMOS DIAS A MAS TARDAR EL 23 DE FEBRERO DE 2024"/>
  </r>
  <r>
    <n v="1002500893"/>
    <x v="0"/>
    <x v="0"/>
    <n v="5461668"/>
    <x v="0"/>
    <s v="TU GIRO DE SUBSIDIO SERA ABONADO A TU CUENTA BANCARIA EN EL TRANSCURSO DE LOS PRÓXIMOS DIAS A MAS TARDAR EL 23 DE FEBRERO DE 2024"/>
  </r>
  <r>
    <n v="1052945934"/>
    <x v="0"/>
    <x v="0"/>
    <n v="5490895"/>
    <x v="0"/>
    <s v="TU GIRO DE SUBSIDIO SERA ABONADO A TU CUENTA BANCARIA EN EL TRANSCURSO DE LOS PRÓXIMOS DIAS A MAS TARDAR EL 23 DE FEBRERO DE 2024"/>
  </r>
  <r>
    <n v="1007961470"/>
    <x v="0"/>
    <x v="0"/>
    <n v="5614410"/>
    <x v="0"/>
    <s v="TU GIRO DE SUBSIDIO SERA ABONADO A TU CUENTA BANCARIA EN EL TRANSCURSO DE LOS PRÓXIMOS DIAS A MAS TARDAR EL 23 DE FEBRERO DE 2024"/>
  </r>
  <r>
    <n v="1193573856"/>
    <x v="0"/>
    <x v="0"/>
    <n v="5600234"/>
    <x v="0"/>
    <s v="TU GIRO DE SUBSIDIO SERA ABONADO A TU CUENTA BANCARIA EN EL TRANSCURSO DE LOS PRÓXIMOS DIAS A MAS TARDAR EL 23 DE FEBRERO DE 2024"/>
  </r>
  <r>
    <n v="1007624930"/>
    <x v="0"/>
    <x v="0"/>
    <n v="5474623"/>
    <x v="0"/>
    <s v="TU GIRO DE SUBSIDIO SERA ABONADO A TU CUENTA BANCARIA EN EL TRANSCURSO DE LOS PRÓXIMOS DIAS A MAS TARDAR EL 23 DE FEBRERO DE 2024"/>
  </r>
  <r>
    <n v="1193371807"/>
    <x v="0"/>
    <x v="0"/>
    <n v="5474345"/>
    <x v="0"/>
    <s v="TU GIRO DE SUBSIDIO SERA ABONADO A TU CUENTA BANCARIA EN EL TRANSCURSO DE LOS PRÓXIMOS DIAS A MAS TARDAR EL 23 DE FEBRERO DE 2024"/>
  </r>
  <r>
    <n v="1002195512"/>
    <x v="0"/>
    <x v="0"/>
    <n v="5476131"/>
    <x v="0"/>
    <s v="TU GIRO DE SUBSIDIO SERA ABONADO A TU CUENTA BANCARIA EN EL TRANSCURSO DE LOS PRÓXIMOS DIAS A MAS TARDAR EL 23 DE FEBRERO DE 2024"/>
  </r>
  <r>
    <n v="1065826313"/>
    <x v="0"/>
    <x v="0"/>
    <n v="5501579"/>
    <x v="0"/>
    <s v="TU GIRO DE SUBSIDIO SERA ABONADO A TU CUENTA BANCARIA EN EL TRANSCURSO DE LOS PRÓXIMOS DIAS A MAS TARDAR EL 23 DE FEBRERO DE 2024"/>
  </r>
  <r>
    <n v="1001883308"/>
    <x v="0"/>
    <x v="0"/>
    <n v="5416934"/>
    <x v="0"/>
    <s v="TU GIRO DE SUBSIDIO SERA ABONADO A TU CUENTA BANCARIA EN EL TRANSCURSO DE LOS PRÓXIMOS DIAS A MAS TARDAR EL 23 DE FEBRERO DE 2024"/>
  </r>
  <r>
    <n v="1051416805"/>
    <x v="0"/>
    <x v="0"/>
    <n v="5495642"/>
    <x v="0"/>
    <s v="TU GIRO DE SUBSIDIO SERA ABONADO A TU CUENTA BANCARIA EN EL TRANSCURSO DE LOS PRÓXIMOS DIAS A MAS TARDAR EL 23 DE FEBRERO DE 2024"/>
  </r>
  <r>
    <n v="1001782713"/>
    <x v="0"/>
    <x v="0"/>
    <n v="5462127"/>
    <x v="0"/>
    <s v="TU GIRO DE SUBSIDIO SERA ABONADO A TU CUENTA BANCARIA EN EL TRANSCURSO DE LOS PRÓXIMOS DIAS A MAS TARDAR EL 23 DE FEBRERO DE 2024"/>
  </r>
  <r>
    <n v="1103116941"/>
    <x v="0"/>
    <x v="0"/>
    <n v="5541795"/>
    <x v="0"/>
    <s v="TU GIRO DE SUBSIDIO SERA ABONADO A TU CUENTA BANCARIA EN EL TRANSCURSO DE LOS PRÓXIMOS DIAS A MAS TARDAR EL 23 DE FEBRERO DE 2024"/>
  </r>
  <r>
    <n v="1043664111"/>
    <x v="0"/>
    <x v="0"/>
    <n v="5418017"/>
    <x v="0"/>
    <s v="TU GIRO DE SUBSIDIO SERA ABONADO A TU CUENTA BANCARIA EN EL TRANSCURSO DE LOS PRÓXIMOS DIAS A MAS TARDAR EL 23 DE FEBRERO DE 2024"/>
  </r>
  <r>
    <n v="1007977811"/>
    <x v="0"/>
    <x v="0"/>
    <n v="5499525"/>
    <x v="0"/>
    <s v="TU GIRO DE SUBSIDIO SERA ABONADO A TU CUENTA BANCARIA EN EL TRANSCURSO DE LOS PRÓXIMOS DIAS A MAS TARDAR EL 23 DE FEBRERO DE 2024"/>
  </r>
  <r>
    <n v="1064978382"/>
    <x v="0"/>
    <x v="0"/>
    <n v="5453450"/>
    <x v="0"/>
    <s v="TU GIRO DE SUBSIDIO SERA ABONADO A TU CUENTA BANCARIA EN EL TRANSCURSO DE LOS PRÓXIMOS DIAS A MAS TARDAR EL 23 DE FEBRERO DE 2024"/>
  </r>
  <r>
    <n v="1103123902"/>
    <x v="0"/>
    <x v="0"/>
    <n v="5419652"/>
    <x v="0"/>
    <s v="TU GIRO DE SUBSIDIO SERA ABONADO A TU CUENTA BANCARIA EN EL TRANSCURSO DE LOS PRÓXIMOS DIAS A MAS TARDAR EL 23 DE FEBRERO DE 2024"/>
  </r>
  <r>
    <n v="1045708805"/>
    <x v="0"/>
    <x v="0"/>
    <n v="5502881"/>
    <x v="0"/>
    <s v="TU GIRO DE SUBSIDIO SERA ABONADO A TU CUENTA BANCARIA EN EL TRANSCURSO DE LOS PRÓXIMOS DIAS A MAS TARDAR EL 23 DE FEBRERO DE 2024"/>
  </r>
  <r>
    <n v="1088598267"/>
    <x v="0"/>
    <x v="0"/>
    <n v="5465118"/>
    <x v="0"/>
    <s v="TU GIRO DE SUBSIDIO SERA ABONADO A TU CUENTA BANCARIA EN EL TRANSCURSO DE LOS PRÓXIMOS DIAS A MAS TARDAR EL 23 DE FEBRERO DE 2024"/>
  </r>
  <r>
    <n v="1005575464"/>
    <x v="0"/>
    <x v="0"/>
    <n v="5486230"/>
    <x v="0"/>
    <s v="TU GIRO DE SUBSIDIO SERA ABONADO A TU CUENTA BANCARIA EN EL TRANSCURSO DE LOS PRÓXIMOS DIAS A MAS TARDAR EL 23 DE FEBRERO DE 2024"/>
  </r>
  <r>
    <n v="1042444159"/>
    <x v="0"/>
    <x v="0"/>
    <n v="5530713"/>
    <x v="0"/>
    <s v="TU GIRO DE SUBSIDIO SERA ABONADO A TU CUENTA BANCARIA EN EL TRANSCURSO DE LOS PRÓXIMOS DIAS A MAS TARDAR EL 23 DE FEBRERO DE 2024"/>
  </r>
  <r>
    <n v="1002965401"/>
    <x v="0"/>
    <x v="0"/>
    <n v="5486655"/>
    <x v="0"/>
    <s v="TU GIRO DE SUBSIDIO SERA ABONADO A TU CUENTA BANCARIA EN EL TRANSCURSO DE LOS PRÓXIMOS DIAS A MAS TARDAR EL 23 DE FEBRERO DE 2024"/>
  </r>
  <r>
    <n v="1004358941"/>
    <x v="0"/>
    <x v="0"/>
    <n v="5453771"/>
    <x v="0"/>
    <s v="TU GIRO DE SUBSIDIO SERA ABONADO A TU CUENTA BANCARIA EN EL TRANSCURSO DE LOS PRÓXIMOS DIAS A MAS TARDAR EL 23 DE FEBRERO DE 2024"/>
  </r>
  <r>
    <n v="1001973497"/>
    <x v="0"/>
    <x v="0"/>
    <n v="5648876"/>
    <x v="0"/>
    <s v="TU GIRO DE SUBSIDIO SERA ABONADO A TU CUENTA BANCARIA EN EL TRANSCURSO DE LOS PRÓXIMOS DIAS A MAS TARDAR EL 23 DE FEBRERO DE 2024"/>
  </r>
  <r>
    <n v="1007968275"/>
    <x v="0"/>
    <x v="0"/>
    <n v="5503854"/>
    <x v="0"/>
    <s v="TU GIRO DE SUBSIDIO SERA ABONADO A TU CUENTA BANCARIA EN EL TRANSCURSO DE LOS PRÓXIMOS DIAS A MAS TARDAR EL 23 DE FEBRERO DE 2024"/>
  </r>
  <r>
    <n v="1121721398"/>
    <x v="0"/>
    <x v="0"/>
    <n v="5503023"/>
    <x v="0"/>
    <s v="TU GIRO DE SUBSIDIO SERA ABONADO A TU CUENTA BANCARIA EN EL TRANSCURSO DE LOS PRÓXIMOS DIAS A MAS TARDAR EL 23 DE FEBRERO DE 2024"/>
  </r>
  <r>
    <n v="1004354903"/>
    <x v="0"/>
    <x v="0"/>
    <n v="5462153"/>
    <x v="0"/>
    <s v="TU GIRO DE SUBSIDIO SERA ABONADO A TU CUENTA BANCARIA EN EL TRANSCURSO DE LOS PRÓXIMOS DIAS A MAS TARDAR EL 23 DE FEBRERO DE 2024"/>
  </r>
  <r>
    <n v="1063082169"/>
    <x v="0"/>
    <x v="0"/>
    <n v="5449589"/>
    <x v="0"/>
    <s v="TU GIRO DE SUBSIDIO SERA ABONADO A TU CUENTA BANCARIA EN EL TRANSCURSO DE LOS PRÓXIMOS DIAS A MAS TARDAR EL 23 DE FEBRERO DE 2024"/>
  </r>
  <r>
    <n v="1062405373"/>
    <x v="0"/>
    <x v="0"/>
    <n v="5553181"/>
    <x v="0"/>
    <s v="TU GIRO DE SUBSIDIO SERA ABONADO A TU CUENTA BANCARIA EN EL TRANSCURSO DE LOS PRÓXIMOS DIAS A MAS TARDAR EL 23 DE FEBRERO DE 2024"/>
  </r>
  <r>
    <n v="1007848118"/>
    <x v="0"/>
    <x v="0"/>
    <n v="5504418"/>
    <x v="0"/>
    <s v="TU GIRO DE SUBSIDIO SERA ABONADO A TU CUENTA BANCARIA EN EL TRANSCURSO DE LOS PRÓXIMOS DIAS A MAS TARDAR EL 23 DE FEBRERO DE 2024"/>
  </r>
  <r>
    <n v="1193538480"/>
    <x v="0"/>
    <x v="0"/>
    <n v="5507836"/>
    <x v="0"/>
    <s v="TU GIRO DE SUBSIDIO SERA ABONADO A TU CUENTA BANCARIA EN EL TRANSCURSO DE LOS PRÓXIMOS DIAS A MAS TARDAR EL 23 DE FEBRERO DE 2024"/>
  </r>
  <r>
    <n v="1004998967"/>
    <x v="0"/>
    <x v="0"/>
    <n v="5502753"/>
    <x v="0"/>
    <s v="TU GIRO DE SUBSIDIO SERA ABONADO A TU CUENTA BANCARIA EN EL TRANSCURSO DE LOS PRÓXIMOS DIAS A MAS TARDAR EL 23 DE FEBRERO DE 2024"/>
  </r>
  <r>
    <n v="1143125002"/>
    <x v="0"/>
    <x v="0"/>
    <n v="5502306"/>
    <x v="0"/>
    <s v="TU GIRO DE SUBSIDIO SERA ABONADO A TU CUENTA BANCARIA EN EL TRANSCURSO DE LOS PRÓXIMOS DIAS A MAS TARDAR EL 23 DE FEBRERO DE 2024"/>
  </r>
  <r>
    <n v="1010116535"/>
    <x v="0"/>
    <x v="0"/>
    <n v="5499706"/>
    <x v="0"/>
    <s v="TU GIRO DE SUBSIDIO SERA ABONADO A TU CUENTA BANCARIA EN EL TRANSCURSO DE LOS PRÓXIMOS DIAS A MAS TARDAR EL 23 DE FEBRERO DE 2024"/>
  </r>
  <r>
    <n v="1007134830"/>
    <x v="0"/>
    <x v="0"/>
    <n v="5500313"/>
    <x v="0"/>
    <s v="TU GIRO DE SUBSIDIO SERA ABONADO A TU CUENTA BANCARIA EN EL TRANSCURSO DE LOS PRÓXIMOS DIAS A MAS TARDAR EL 23 DE FEBRERO DE 2024"/>
  </r>
  <r>
    <n v="1002210801"/>
    <x v="0"/>
    <x v="0"/>
    <n v="5486005"/>
    <x v="0"/>
    <s v="TU GIRO DE SUBSIDIO SERA ABONADO A TU CUENTA BANCARIA EN EL TRANSCURSO DE LOS PRÓXIMOS DIAS A MAS TARDAR EL 23 DE FEBRERO DE 2024"/>
  </r>
  <r>
    <n v="1052730205"/>
    <x v="0"/>
    <x v="0"/>
    <n v="5506873"/>
    <x v="0"/>
    <s v="TU GIRO DE SUBSIDIO SERA ABONADO A TU CUENTA BANCARIA EN EL TRANSCURSO DE LOS PRÓXIMOS DIAS A MAS TARDAR EL 23 DE FEBRERO DE 2024"/>
  </r>
  <r>
    <n v="1005569144"/>
    <x v="0"/>
    <x v="0"/>
    <n v="5448267"/>
    <x v="0"/>
    <s v="TU GIRO DE SUBSIDIO SERA ABONADO A TU CUENTA BANCARIA EN EL TRANSCURSO DE LOS PRÓXIMOS DIAS A MAS TARDAR EL 23 DE FEBRERO DE 2024"/>
  </r>
  <r>
    <n v="1193123645"/>
    <x v="0"/>
    <x v="0"/>
    <n v="5631750"/>
    <x v="0"/>
    <s v="TU GIRO DE SUBSIDIO SERA ABONADO A TU CUENTA BANCARIA EN EL TRANSCURSO DE LOS PRÓXIMOS DIAS A MAS TARDAR EL 23 DE FEBRERO DE 2024"/>
  </r>
  <r>
    <n v="1002032736"/>
    <x v="0"/>
    <x v="0"/>
    <n v="5453804"/>
    <x v="0"/>
    <s v="TU GIRO DE SUBSIDIO SERA ABONADO A TU CUENTA BANCARIA EN EL TRANSCURSO DE LOS PRÓXIMOS DIAS A MAS TARDAR EL 23 DE FEBRERO DE 2024"/>
  </r>
  <r>
    <n v="1002163363"/>
    <x v="0"/>
    <x v="0"/>
    <n v="5453537"/>
    <x v="0"/>
    <s v="TU GIRO DE SUBSIDIO SERA ABONADO A TU CUENTA BANCARIA EN EL TRANSCURSO DE LOS PRÓXIMOS DIAS A MAS TARDAR EL 23 DE FEBRERO DE 2024"/>
  </r>
  <r>
    <n v="1049317109"/>
    <x v="0"/>
    <x v="0"/>
    <n v="5601332"/>
    <x v="0"/>
    <s v="TU GIRO DE SUBSIDIO SERA ABONADO A TU CUENTA BANCARIA EN EL TRANSCURSO DE LOS PRÓXIMOS DIAS A MAS TARDAR EL 23 DE FEBRERO DE 2024"/>
  </r>
  <r>
    <n v="1003315498"/>
    <x v="0"/>
    <x v="0"/>
    <n v="5419984"/>
    <x v="0"/>
    <s v="TU GIRO DE SUBSIDIO SERA ABONADO A TU CUENTA BANCARIA EN EL TRANSCURSO DE LOS PRÓXIMOS DIAS A MAS TARDAR EL 23 DE FEBRERO DE 2024"/>
  </r>
  <r>
    <n v="1007388407"/>
    <x v="0"/>
    <x v="0"/>
    <n v="5620564"/>
    <x v="0"/>
    <s v="TU GIRO DE SUBSIDIO SERA ABONADO A TU CUENTA BANCARIA EN EL TRANSCURSO DE LOS PRÓXIMOS DIAS A MAS TARDAR EL 23 DE FEBRERO DE 2024"/>
  </r>
  <r>
    <n v="1002495082"/>
    <x v="0"/>
    <x v="0"/>
    <n v="5419634"/>
    <x v="0"/>
    <s v="TU GIRO DE SUBSIDIO SERA ABONADO A TU CUENTA BANCARIA EN EL TRANSCURSO DE LOS PRÓXIMOS DIAS A MAS TARDAR EL 23 DE FEBRERO DE 2024"/>
  </r>
  <r>
    <n v="1002442359"/>
    <x v="0"/>
    <x v="0"/>
    <n v="5502021"/>
    <x v="0"/>
    <s v="TU GIRO DE SUBSIDIO SERA ABONADO A TU CUENTA BANCARIA EN EL TRANSCURSO DE LOS PRÓXIMOS DIAS A MAS TARDAR EL 23 DE FEBRERO DE 2024"/>
  </r>
  <r>
    <n v="1007973049"/>
    <x v="0"/>
    <x v="0"/>
    <n v="5449501"/>
    <x v="0"/>
    <s v="TU GIRO DE SUBSIDIO SERA ABONADO A TU CUENTA BANCARIA EN EL TRANSCURSO DE LOS PRÓXIMOS DIAS A MAS TARDAR EL 23 DE FEBRERO DE 2024"/>
  </r>
  <r>
    <n v="1002490832"/>
    <x v="0"/>
    <x v="0"/>
    <n v="5474066"/>
    <x v="0"/>
    <s v="TU GIRO DE SUBSIDIO SERA ABONADO A TU CUENTA BANCARIA EN EL TRANSCURSO DE LOS PRÓXIMOS DIAS A MAS TARDAR EL 23 DE FEBRERO DE 2024"/>
  </r>
  <r>
    <n v="1001918264"/>
    <x v="0"/>
    <x v="0"/>
    <n v="5487765"/>
    <x v="0"/>
    <s v="TU GIRO DE SUBSIDIO SERA ABONADO A TU CUENTA BANCARIA EN EL TRANSCURSO DE LOS PRÓXIMOS DIAS A MAS TARDAR EL 23 DE FEBRERO DE 2024"/>
  </r>
  <r>
    <n v="1192767793"/>
    <x v="0"/>
    <x v="0"/>
    <n v="5475251"/>
    <x v="0"/>
    <s v="TU GIRO DE SUBSIDIO SERA ABONADO A TU CUENTA BANCARIA EN EL TRANSCURSO DE LOS PRÓXIMOS DIAS A MAS TARDAR EL 23 DE FEBRERO DE 2024"/>
  </r>
  <r>
    <n v="1001945551"/>
    <x v="0"/>
    <x v="0"/>
    <n v="5420354"/>
    <x v="0"/>
    <s v="TU GIRO DE SUBSIDIO SERA ABONADO A TU CUENTA BANCARIA EN EL TRANSCURSO DE LOS PRÓXIMOS DIAS A MAS TARDAR EL 23 DE FEBRERO DE 2024"/>
  </r>
  <r>
    <n v="1018411656"/>
    <x v="0"/>
    <x v="0"/>
    <n v="5487682"/>
    <x v="0"/>
    <s v="TU GIRO DE SUBSIDIO SERA ABONADO A TU CUENTA BANCARIA EN EL TRANSCURSO DE LOS PRÓXIMOS DIAS A MAS TARDAR EL 23 DE FEBRERO DE 2024"/>
  </r>
  <r>
    <n v="1002413391"/>
    <x v="0"/>
    <x v="0"/>
    <n v="5560271"/>
    <x v="0"/>
    <s v="TU GIRO DE SUBSIDIO SERA ABONADO A TU CUENTA BANCARIA EN EL TRANSCURSO DE LOS PRÓXIMOS DIAS A MAS TARDAR EL 23 DE FEBRERO DE 2024"/>
  </r>
  <r>
    <n v="1003433102"/>
    <x v="0"/>
    <x v="0"/>
    <n v="5545128"/>
    <x v="0"/>
    <s v="TU GIRO DE SUBSIDIO SERA ABONADO A TU CUENTA BANCARIA EN EL TRANSCURSO DE LOS PRÓXIMOS DIAS A MAS TARDAR EL 23 DE FEBRERO DE 2024"/>
  </r>
  <r>
    <n v="1065850827"/>
    <x v="0"/>
    <x v="0"/>
    <n v="5449502"/>
    <x v="0"/>
    <s v="TU GIRO DE SUBSIDIO SERA ABONADO A TU CUENTA BANCARIA EN EL TRANSCURSO DE LOS PRÓXIMOS DIAS A MAS TARDAR EL 23 DE FEBRERO DE 2024"/>
  </r>
  <r>
    <n v="1001867032"/>
    <x v="0"/>
    <x v="0"/>
    <n v="5473936"/>
    <x v="0"/>
    <s v="TU GIRO DE SUBSIDIO SERA ABONADO A TU CUENTA BANCARIA EN EL TRANSCURSO DE LOS PRÓXIMOS DIAS A MAS TARDAR EL 23 DE FEBRERO DE 2024"/>
  </r>
  <r>
    <n v="1070949815"/>
    <x v="0"/>
    <x v="0"/>
    <n v="5616276"/>
    <x v="0"/>
    <s v="TU GIRO DE SUBSIDIO SERA ABONADO A TU CUENTA BANCARIA EN EL TRANSCURSO DE LOS PRÓXIMOS DIAS A MAS TARDAR EL 23 DE FEBRERO DE 2024"/>
  </r>
  <r>
    <n v="1144205183"/>
    <x v="0"/>
    <x v="0"/>
    <n v="5464777"/>
    <x v="0"/>
    <s v="TU GIRO DE SUBSIDIO SERA ABONADO A TU CUENTA BANCARIA EN EL TRANSCURSO DE LOS PRÓXIMOS DIAS A MAS TARDAR EL 23 DE FEBRERO DE 2024"/>
  </r>
  <r>
    <n v="1006426996"/>
    <x v="0"/>
    <x v="0"/>
    <n v="5420427"/>
    <x v="0"/>
    <s v="TU GIRO DE SUBSIDIO SERA ABONADO A TU CUENTA BANCARIA EN EL TRANSCURSO DE LOS PRÓXIMOS DIAS A MAS TARDAR EL 23 DE FEBRERO DE 2024"/>
  </r>
  <r>
    <n v="1004364618"/>
    <x v="0"/>
    <x v="0"/>
    <n v="5418804"/>
    <x v="0"/>
    <s v="TU GIRO DE SUBSIDIO SERA ABONADO A TU CUENTA BANCARIA EN EL TRANSCURSO DE LOS PRÓXIMOS DIAS A MAS TARDAR EL 23 DE FEBRERO DE 2024"/>
  </r>
  <r>
    <n v="1007314613"/>
    <x v="0"/>
    <x v="0"/>
    <n v="5448309"/>
    <x v="0"/>
    <s v="TU GIRO DE SUBSIDIO SERA ABONADO A TU CUENTA BANCARIA EN EL TRANSCURSO DE LOS PRÓXIMOS DIAS A MAS TARDAR EL 23 DE FEBRERO DE 2024"/>
  </r>
  <r>
    <n v="1003213035"/>
    <x v="0"/>
    <x v="0"/>
    <n v="5500442"/>
    <x v="0"/>
    <s v="TU GIRO DE SUBSIDIO SERA ABONADO A TU CUENTA BANCARIA EN EL TRANSCURSO DE LOS PRÓXIMOS DIAS A MAS TARDAR EL 23 DE FEBRERO DE 2024"/>
  </r>
  <r>
    <n v="1100696827"/>
    <x v="0"/>
    <x v="0"/>
    <n v="5454128"/>
    <x v="0"/>
    <s v="TU GIRO DE SUBSIDIO SERA ABONADO A TU CUENTA BANCARIA EN EL TRANSCURSO DE LOS PRÓXIMOS DIAS A MAS TARDAR EL 23 DE FEBRERO DE 2024"/>
  </r>
  <r>
    <n v="1007721053"/>
    <x v="0"/>
    <x v="0"/>
    <n v="5486609"/>
    <x v="0"/>
    <s v="TU GIRO DE SUBSIDIO SERA ABONADO A TU CUENTA BANCARIA EN EL TRANSCURSO DE LOS PRÓXIMOS DIAS A MAS TARDAR EL 23 DE FEBRERO DE 2024"/>
  </r>
  <r>
    <n v="1235539799"/>
    <x v="0"/>
    <x v="0"/>
    <n v="5544043"/>
    <x v="0"/>
    <s v="TU GIRO DE SUBSIDIO SERA ABONADO A TU CUENTA BANCARIA EN EL TRANSCURSO DE LOS PRÓXIMOS DIAS A MAS TARDAR EL 23 DE FEBRERO DE 2024"/>
  </r>
  <r>
    <n v="1049320965"/>
    <x v="0"/>
    <x v="0"/>
    <n v="5459130"/>
    <x v="0"/>
    <s v="TU GIRO DE SUBSIDIO SERA ABONADO A TU CUENTA BANCARIA EN EL TRANSCURSO DE LOS PRÓXIMOS DIAS A MAS TARDAR EL 23 DE FEBRERO DE 2024"/>
  </r>
  <r>
    <n v="1072248760"/>
    <x v="0"/>
    <x v="0"/>
    <n v="5420842"/>
    <x v="0"/>
    <s v="TU GIRO DE SUBSIDIO SERA ABONADO A TU CUENTA BANCARIA EN EL TRANSCURSO DE LOS PRÓXIMOS DIAS A MAS TARDAR EL 23 DE FEBRERO DE 2024"/>
  </r>
  <r>
    <n v="1193146981"/>
    <x v="0"/>
    <x v="0"/>
    <n v="5465237"/>
    <x v="0"/>
    <s v="TU GIRO DE SUBSIDIO SERA ABONADO A TU CUENTA BANCARIA EN EL TRANSCURSO DE LOS PRÓXIMOS DIAS A MAS TARDAR EL 23 DE FEBRERO DE 2024"/>
  </r>
  <r>
    <n v="1102882267"/>
    <x v="0"/>
    <x v="0"/>
    <n v="5453904"/>
    <x v="0"/>
    <s v="TU GIRO DE SUBSIDIO SERA ABONADO A TU CUENTA BANCARIA EN EL TRANSCURSO DE LOS PRÓXIMOS DIAS A MAS TARDAR EL 23 DE FEBRERO DE 2024"/>
  </r>
  <r>
    <n v="1001876772"/>
    <x v="0"/>
    <x v="0"/>
    <n v="5422609"/>
    <x v="0"/>
    <s v="TU GIRO DE SUBSIDIO SERA ABONADO A TU CUENTA BANCARIA EN EL TRANSCURSO DE LOS PRÓXIMOS DIAS A MAS TARDAR EL 23 DE FEBRERO DE 2024"/>
  </r>
  <r>
    <n v="1003382666"/>
    <x v="0"/>
    <x v="0"/>
    <n v="5488173"/>
    <x v="0"/>
    <s v="TU GIRO DE SUBSIDIO SERA ABONADO A TU CUENTA BANCARIA EN EL TRANSCURSO DE LOS PRÓXIMOS DIAS A MAS TARDAR EL 23 DE FEBRERO DE 2024"/>
  </r>
  <r>
    <n v="1003079501"/>
    <x v="0"/>
    <x v="0"/>
    <n v="5508080"/>
    <x v="0"/>
    <s v="TU GIRO DE SUBSIDIO SERA ABONADO A TU CUENTA BANCARIA EN EL TRANSCURSO DE LOS PRÓXIMOS DIAS A MAS TARDAR EL 23 DE FEBRERO DE 2024"/>
  </r>
  <r>
    <n v="1085252407"/>
    <x v="0"/>
    <x v="0"/>
    <n v="5474482"/>
    <x v="0"/>
    <s v="TU GIRO DE SUBSIDIO SERA ABONADO A TU CUENTA BANCARIA EN EL TRANSCURSO DE LOS PRÓXIMOS DIAS A MAS TARDAR EL 23 DE FEBRERO DE 2024"/>
  </r>
  <r>
    <n v="1007011659"/>
    <x v="0"/>
    <x v="0"/>
    <n v="5415913"/>
    <x v="0"/>
    <s v="TU GIRO DE SUBSIDIO SERA ABONADO A TU CUENTA BANCARIA EN EL TRANSCURSO DE LOS PRÓXIMOS DIAS A MAS TARDAR EL 23 DE FEBRERO DE 2024"/>
  </r>
  <r>
    <n v="1002963658"/>
    <x v="0"/>
    <x v="0"/>
    <n v="5455998"/>
    <x v="0"/>
    <s v="TU GIRO DE SUBSIDIO SERA ABONADO A TU CUENTA BANCARIA EN EL TRANSCURSO DE LOS PRÓXIMOS DIAS A MAS TARDAR EL 23 DE FEBRERO DE 2024"/>
  </r>
  <r>
    <n v="1193245222"/>
    <x v="0"/>
    <x v="0"/>
    <n v="5475987"/>
    <x v="0"/>
    <s v="TU GIRO DE SUBSIDIO SERA ABONADO A TU CUENTA BANCARIA EN EL TRANSCURSO DE LOS PRÓXIMOS DIAS A MAS TARDAR EL 23 DE FEBRERO DE 2024"/>
  </r>
  <r>
    <n v="1003195550"/>
    <x v="0"/>
    <x v="0"/>
    <n v="5449371"/>
    <x v="0"/>
    <s v="TU GIRO DE SUBSIDIO SERA ABONADO A TU CUENTA BANCARIA EN EL TRANSCURSO DE LOS PRÓXIMOS DIAS A MAS TARDAR EL 23 DE FEBRERO DE 2024"/>
  </r>
  <r>
    <n v="1045759157"/>
    <x v="0"/>
    <x v="0"/>
    <n v="5496164"/>
    <x v="0"/>
    <s v="TU GIRO DE SUBSIDIO SERA ABONADO A TU CUENTA BANCARIA EN EL TRANSCURSO DE LOS PRÓXIMOS DIAS A MAS TARDAR EL 23 DE FEBRERO DE 2024"/>
  </r>
  <r>
    <n v="1002161121"/>
    <x v="0"/>
    <x v="0"/>
    <n v="5474217"/>
    <x v="0"/>
    <s v="TU GIRO DE SUBSIDIO SERA ABONADO A TU CUENTA BANCARIA EN EL TRANSCURSO DE LOS PRÓXIMOS DIAS A MAS TARDAR EL 23 DE FEBRERO DE 2024"/>
  </r>
  <r>
    <n v="1002160407"/>
    <x v="0"/>
    <x v="0"/>
    <n v="5455361"/>
    <x v="0"/>
    <s v="TU GIRO DE SUBSIDIO SERA ABONADO A TU CUENTA BANCARIA EN EL TRANSCURSO DE LOS PRÓXIMOS DIAS A MAS TARDAR EL 23 DE FEBRERO DE 2024"/>
  </r>
  <r>
    <n v="1065844208"/>
    <x v="0"/>
    <x v="0"/>
    <n v="5473027"/>
    <x v="0"/>
    <s v="TU GIRO DE SUBSIDIO SERA ABONADO A TU CUENTA BANCARIA EN EL TRANSCURSO DE LOS PRÓXIMOS DIAS A MAS TARDAR EL 23 DE FEBRERO DE 2024"/>
  </r>
  <r>
    <n v="1002321483"/>
    <x v="0"/>
    <x v="0"/>
    <n v="5501148"/>
    <x v="0"/>
    <s v="TU GIRO DE SUBSIDIO SERA ABONADO A TU CUENTA BANCARIA EN EL TRANSCURSO DE LOS PRÓXIMOS DIAS A MAS TARDAR EL 23 DE FEBRERO DE 2024"/>
  </r>
  <r>
    <n v="1003376035"/>
    <x v="0"/>
    <x v="0"/>
    <n v="5596224"/>
    <x v="0"/>
    <s v="TU GIRO DE SUBSIDIO SERA ABONADO A TU CUENTA BANCARIA EN EL TRANSCURSO DE LOS PRÓXIMOS DIAS A MAS TARDAR EL 23 DE FEBRERO DE 2024"/>
  </r>
  <r>
    <n v="1007712222"/>
    <x v="0"/>
    <x v="0"/>
    <n v="5613332"/>
    <x v="0"/>
    <s v="TU GIRO DE SUBSIDIO SERA ABONADO A TU CUENTA BANCARIA EN EL TRANSCURSO DE LOS PRÓXIMOS DIAS A MAS TARDAR EL 23 DE FEBRERO DE 2024"/>
  </r>
  <r>
    <n v="1082840502"/>
    <x v="0"/>
    <x v="0"/>
    <n v="5500012"/>
    <x v="0"/>
    <s v="TU GIRO DE SUBSIDIO SERA ABONADO A TU CUENTA BANCARIA EN EL TRANSCURSO DE LOS PRÓXIMOS DIAS A MAS TARDAR EL 23 DE FEBRERO DE 2024"/>
  </r>
  <r>
    <n v="1005709608"/>
    <x v="0"/>
    <x v="0"/>
    <n v="5504549"/>
    <x v="0"/>
    <s v="TU GIRO DE SUBSIDIO SERA ABONADO A TU CUENTA BANCARIA EN EL TRANSCURSO DE LOS PRÓXIMOS DIAS A MAS TARDAR EL 23 DE FEBRERO DE 2024"/>
  </r>
  <r>
    <n v="1193593322"/>
    <x v="0"/>
    <x v="0"/>
    <n v="5422281"/>
    <x v="0"/>
    <s v="TU GIRO DE SUBSIDIO SERA ABONADO A TU CUENTA BANCARIA EN EL TRANSCURSO DE LOS PRÓXIMOS DIAS A MAS TARDAR EL 23 DE FEBRERO DE 2024"/>
  </r>
  <r>
    <n v="1193073431"/>
    <x v="0"/>
    <x v="0"/>
    <n v="5545822"/>
    <x v="0"/>
    <s v="TU GIRO DE SUBSIDIO SERA ABONADO A TU CUENTA BANCARIA EN EL TRANSCURSO DE LOS PRÓXIMOS DIAS A MAS TARDAR EL 23 DE FEBRERO DE 2024"/>
  </r>
  <r>
    <n v="1010068705"/>
    <x v="0"/>
    <x v="0"/>
    <n v="5494332"/>
    <x v="0"/>
    <s v="TU GIRO DE SUBSIDIO SERA ABONADO A TU CUENTA BANCARIA EN EL TRANSCURSO DE LOS PRÓXIMOS DIAS A MAS TARDAR EL 23 DE FEBRERO DE 2024"/>
  </r>
  <r>
    <n v="1006888469"/>
    <x v="0"/>
    <x v="0"/>
    <n v="5493228"/>
    <x v="0"/>
    <s v="TU GIRO DE SUBSIDIO SERA ABONADO A TU CUENTA BANCARIA EN EL TRANSCURSO DE LOS PRÓXIMOS DIAS A MAS TARDAR EL 23 DE FEBRERO DE 2024"/>
  </r>
  <r>
    <n v="1003061987"/>
    <x v="0"/>
    <x v="0"/>
    <n v="5420537"/>
    <x v="0"/>
    <s v="TU GIRO DE SUBSIDIO SERA ABONADO A TU CUENTA BANCARIA EN EL TRANSCURSO DE LOS PRÓXIMOS DIAS A MAS TARDAR EL 23 DE FEBRERO DE 2024"/>
  </r>
  <r>
    <n v="1005604754"/>
    <x v="0"/>
    <x v="0"/>
    <n v="5419627"/>
    <x v="0"/>
    <s v="TU GIRO DE SUBSIDIO SERA ABONADO A TU CUENTA BANCARIA EN EL TRANSCURSO DE LOS PRÓXIMOS DIAS A MAS TARDAR EL 23 DE FEBRERO DE 2024"/>
  </r>
  <r>
    <n v="1007764023"/>
    <x v="0"/>
    <x v="0"/>
    <n v="5646378"/>
    <x v="0"/>
    <s v="TU GIRO DE SUBSIDIO SERA ABONADO A TU CUENTA BANCARIA EN EL TRANSCURSO DE LOS PRÓXIMOS DIAS A MAS TARDAR EL 23 DE FEBRERO DE 2024"/>
  </r>
  <r>
    <n v="1193077289"/>
    <x v="0"/>
    <x v="0"/>
    <n v="5595365"/>
    <x v="0"/>
    <s v="TU GIRO DE SUBSIDIO SERA ABONADO A TU CUENTA BANCARIA EN EL TRANSCURSO DE LOS PRÓXIMOS DIAS A MAS TARDAR EL 23 DE FEBRERO DE 2024"/>
  </r>
  <r>
    <n v="1124045055"/>
    <x v="0"/>
    <x v="0"/>
    <n v="5621476"/>
    <x v="0"/>
    <s v="TU GIRO DE SUBSIDIO SERA ABONADO A TU CUENTA BANCARIA EN EL TRANSCURSO DE LOS PRÓXIMOS DIAS A MAS TARDAR EL 23 DE FEBRERO DE 2024"/>
  </r>
  <r>
    <n v="1095835245"/>
    <x v="0"/>
    <x v="0"/>
    <n v="5616068"/>
    <x v="0"/>
    <s v="TU GIRO DE SUBSIDIO SERA ABONADO A TU CUENTA BANCARIA EN EL TRANSCURSO DE LOS PRÓXIMOS DIAS A MAS TARDAR EL 23 DE FEBRERO DE 2024"/>
  </r>
  <r>
    <n v="1004282072"/>
    <x v="0"/>
    <x v="0"/>
    <n v="5454116"/>
    <x v="0"/>
    <s v="TU GIRO DE SUBSIDIO SERA ABONADO A TU CUENTA BANCARIA EN EL TRANSCURSO DE LOS PRÓXIMOS DIAS A MAS TARDAR EL 23 DE FEBRERO DE 2024"/>
  </r>
  <r>
    <n v="1110456507"/>
    <x v="0"/>
    <x v="0"/>
    <n v="5447755"/>
    <x v="0"/>
    <s v="TU GIRO DE SUBSIDIO SERA ABONADO A TU CUENTA BANCARIA EN EL TRANSCURSO DE LOS PRÓXIMOS DIAS A MAS TARDAR EL 23 DE FEBRERO DE 2024"/>
  </r>
  <r>
    <n v="1042456358"/>
    <x v="0"/>
    <x v="0"/>
    <n v="5464088"/>
    <x v="0"/>
    <s v="TU GIRO DE SUBSIDIO SERA ABONADO A TU CUENTA BANCARIA EN EL TRANSCURSO DE LOS PRÓXIMOS DIAS A MAS TARDAR EL 23 DE FEBRERO DE 2024"/>
  </r>
  <r>
    <n v="1140897779"/>
    <x v="0"/>
    <x v="0"/>
    <n v="5453592"/>
    <x v="0"/>
    <s v="TU GIRO DE SUBSIDIO SERA ABONADO A TU CUENTA BANCARIA EN EL TRANSCURSO DE LOS PRÓXIMOS DIAS A MAS TARDAR EL 23 DE FEBRERO DE 2024"/>
  </r>
  <r>
    <n v="1003316229"/>
    <x v="0"/>
    <x v="0"/>
    <n v="5479943"/>
    <x v="0"/>
    <s v="TU GIRO DE SUBSIDIO SERA ABONADO A TU CUENTA BANCARIA EN EL TRANSCURSO DE LOS PRÓXIMOS DIAS A MAS TARDAR EL 23 DE FEBRERO DE 2024"/>
  </r>
  <r>
    <n v="1002249893"/>
    <x v="0"/>
    <x v="0"/>
    <n v="5453140"/>
    <x v="0"/>
    <s v="TU GIRO DE SUBSIDIO SERA ABONADO A TU CUENTA BANCARIA EN EL TRANSCURSO DE LOS PRÓXIMOS DIAS A MAS TARDAR EL 23 DE FEBRERO DE 2024"/>
  </r>
  <r>
    <n v="1193583358"/>
    <x v="0"/>
    <x v="0"/>
    <n v="5477892"/>
    <x v="0"/>
    <s v="TU GIRO DE SUBSIDIO SERA ABONADO A TU CUENTA BANCARIA EN EL TRANSCURSO DE LOS PRÓXIMOS DIAS A MAS TARDAR EL 23 DE FEBRERO DE 2024"/>
  </r>
  <r>
    <n v="1052942268"/>
    <x v="0"/>
    <x v="0"/>
    <n v="5461925"/>
    <x v="0"/>
    <s v="TU GIRO DE SUBSIDIO SERA ABONADO A TU CUENTA BANCARIA EN EL TRANSCURSO DE LOS PRÓXIMOS DIAS A MAS TARDAR EL 23 DE FEBRERO DE 2024"/>
  </r>
  <r>
    <n v="1004162932"/>
    <x v="0"/>
    <x v="0"/>
    <n v="5418962"/>
    <x v="0"/>
    <s v="TU GIRO DE SUBSIDIO SERA ABONADO A TU CUENTA BANCARIA EN EL TRANSCURSO DE LOS PRÓXIMOS DIAS A MAS TARDAR EL 23 DE FEBRERO DE 2024"/>
  </r>
  <r>
    <n v="1102880250"/>
    <x v="0"/>
    <x v="0"/>
    <n v="5418125"/>
    <x v="0"/>
    <s v="TU GIRO DE SUBSIDIO SERA ABONADO A TU CUENTA BANCARIA EN EL TRANSCURSO DE LOS PRÓXIMOS DIAS A MAS TARDAR EL 23 DE FEBRERO DE 2024"/>
  </r>
  <r>
    <n v="1007845213"/>
    <x v="0"/>
    <x v="0"/>
    <n v="5417814"/>
    <x v="0"/>
    <s v="TU GIRO DE SUBSIDIO SERA ABONADO A TU CUENTA BANCARIA EN EL TRANSCURSO DE LOS PRÓXIMOS DIAS A MAS TARDAR EL 23 DE FEBRERO DE 2024"/>
  </r>
  <r>
    <n v="1006094522"/>
    <x v="0"/>
    <x v="0"/>
    <n v="5452253"/>
    <x v="0"/>
    <s v="TU GIRO DE SUBSIDIO SERA ABONADO A TU CUENTA BANCARIA EN EL TRANSCURSO DE LOS PRÓXIMOS DIAS A MAS TARDAR EL 23 DE FEBRERO DE 2024"/>
  </r>
  <r>
    <n v="1007134588"/>
    <x v="0"/>
    <x v="0"/>
    <n v="5453335"/>
    <x v="0"/>
    <s v="TU GIRO DE SUBSIDIO SERA ABONADO A TU CUENTA BANCARIA EN EL TRANSCURSO DE LOS PRÓXIMOS DIAS A MAS TARDAR EL 23 DE FEBRERO DE 2024"/>
  </r>
  <r>
    <n v="1003372076"/>
    <x v="0"/>
    <x v="0"/>
    <n v="5450371"/>
    <x v="0"/>
    <s v="TU GIRO DE SUBSIDIO SERA ABONADO A TU CUENTA BANCARIA EN EL TRANSCURSO DE LOS PRÓXIMOS DIAS A MAS TARDAR EL 23 DE FEBRERO DE 2024"/>
  </r>
  <r>
    <n v="1102829780"/>
    <x v="0"/>
    <x v="0"/>
    <n v="5462695"/>
    <x v="0"/>
    <s v="TU GIRO DE SUBSIDIO SERA ABONADO A TU CUENTA BANCARIA EN EL TRANSCURSO DE LOS PRÓXIMOS DIAS A MAS TARDAR EL 23 DE FEBRERO DE 2024"/>
  </r>
  <r>
    <n v="1000727050"/>
    <x v="0"/>
    <x v="0"/>
    <n v="5613943"/>
    <x v="0"/>
    <s v="TU GIRO DE SUBSIDIO SERA ABONADO A TU CUENTA BANCARIA EN EL TRANSCURSO DE LOS PRÓXIMOS DIAS A MAS TARDAR EL 23 DE FEBRERO DE 2024"/>
  </r>
  <r>
    <n v="1143414955"/>
    <x v="0"/>
    <x v="0"/>
    <n v="5495648"/>
    <x v="0"/>
    <s v="TU GIRO DE SUBSIDIO SERA ABONADO A TU CUENTA BANCARIA EN EL TRANSCURSO DE LOS PRÓXIMOS DIAS A MAS TARDAR EL 23 DE FEBRERO DE 2024"/>
  </r>
  <r>
    <n v="1002429873"/>
    <x v="0"/>
    <x v="0"/>
    <n v="5454142"/>
    <x v="0"/>
    <s v="TU GIRO DE SUBSIDIO SERA ABONADO A TU CUENTA BANCARIA EN EL TRANSCURSO DE LOS PRÓXIMOS DIAS A MAS TARDAR EL 23 DE FEBRERO DE 2024"/>
  </r>
  <r>
    <n v="1193114330"/>
    <x v="0"/>
    <x v="0"/>
    <n v="5619596"/>
    <x v="0"/>
    <s v="TU GIRO DE SUBSIDIO SERA ABONADO A TU CUENTA BANCARIA EN EL TRANSCURSO DE LOS PRÓXIMOS DIAS A MAS TARDAR EL 23 DE FEBRERO DE 2024"/>
  </r>
  <r>
    <n v="1007977474"/>
    <x v="0"/>
    <x v="0"/>
    <n v="5486695"/>
    <x v="0"/>
    <s v="TU GIRO DE SUBSIDIO SERA ABONADO A TU CUENTA BANCARIA EN EL TRANSCURSO DE LOS PRÓXIMOS DIAS A MAS TARDAR EL 23 DE FEBRERO DE 2024"/>
  </r>
  <r>
    <n v="1001823727"/>
    <x v="0"/>
    <x v="0"/>
    <n v="5422987"/>
    <x v="0"/>
    <s v="TU GIRO DE SUBSIDIO SERA ABONADO A TU CUENTA BANCARIA EN EL TRANSCURSO DE LOS PRÓXIMOS DIAS A MAS TARDAR EL 23 DE FEBRERO DE 2024"/>
  </r>
  <r>
    <n v="1003126966"/>
    <x v="0"/>
    <x v="0"/>
    <n v="5423568"/>
    <x v="0"/>
    <s v="TU GIRO DE SUBSIDIO SERA ABONADO A TU CUENTA BANCARIA EN EL TRANSCURSO DE LOS PRÓXIMOS DIAS A MAS TARDAR EL 23 DE FEBRERO DE 2024"/>
  </r>
  <r>
    <n v="1003401935"/>
    <x v="0"/>
    <x v="0"/>
    <n v="5471467"/>
    <x v="0"/>
    <s v="TU GIRO DE SUBSIDIO SERA ABONADO A TU CUENTA BANCARIA EN EL TRANSCURSO DE LOS PRÓXIMOS DIAS A MAS TARDAR EL 23 DE FEBRERO DE 2024"/>
  </r>
  <r>
    <n v="1046696987"/>
    <x v="0"/>
    <x v="0"/>
    <n v="5496584"/>
    <x v="0"/>
    <s v="TU GIRO DE SUBSIDIO SERA ABONADO A TU CUENTA BANCARIA EN EL TRANSCURSO DE LOS PRÓXIMOS DIAS A MAS TARDAR EL 23 DE FEBRERO DE 2024"/>
  </r>
  <r>
    <n v="1005441697"/>
    <x v="0"/>
    <x v="0"/>
    <n v="5471656"/>
    <x v="0"/>
    <s v="TU GIRO DE SUBSIDIO SERA ABONADO A TU CUENTA BANCARIA EN EL TRANSCURSO DE LOS PRÓXIMOS DIAS A MAS TARDAR EL 23 DE FEBRERO DE 2024"/>
  </r>
  <r>
    <n v="1031177919"/>
    <x v="0"/>
    <x v="0"/>
    <n v="5591759"/>
    <x v="0"/>
    <s v="TU GIRO DE SUBSIDIO SERA ABONADO A TU CUENTA BANCARIA EN EL TRANSCURSO DE LOS PRÓXIMOS DIAS A MAS TARDAR EL 23 DE FEBRERO DE 2024"/>
  </r>
  <r>
    <n v="1007744677"/>
    <x v="0"/>
    <x v="0"/>
    <n v="5478523"/>
    <x v="0"/>
    <s v="TU GIRO DE SUBSIDIO SERA ABONADO A TU CUENTA BANCARIA EN EL TRANSCURSO DE LOS PRÓXIMOS DIAS A MAS TARDAR EL 23 DE FEBRERO DE 2024"/>
  </r>
  <r>
    <n v="1102796223"/>
    <x v="0"/>
    <x v="0"/>
    <n v="5565018"/>
    <x v="0"/>
    <s v="TU GIRO DE SUBSIDIO SERA ABONADO A TU CUENTA BANCARIA EN EL TRANSCURSO DE LOS PRÓXIMOS DIAS A MAS TARDAR EL 23 DE FEBRERO DE 2024"/>
  </r>
  <r>
    <n v="1007200951"/>
    <x v="0"/>
    <x v="0"/>
    <n v="5448601"/>
    <x v="0"/>
    <s v="TU GIRO DE SUBSIDIO SERA ABONADO A TU CUENTA BANCARIA EN EL TRANSCURSO DE LOS PRÓXIMOS DIAS A MAS TARDAR EL 23 DE FEBRERO DE 2024"/>
  </r>
  <r>
    <n v="1193514200"/>
    <x v="0"/>
    <x v="0"/>
    <n v="5449659"/>
    <x v="0"/>
    <s v="TU GIRO DE SUBSIDIO SERA ABONADO A TU CUENTA BANCARIA EN EL TRANSCURSO DE LOS PRÓXIMOS DIAS A MAS TARDAR EL 23 DE FEBRERO DE 2024"/>
  </r>
  <r>
    <n v="1001855652"/>
    <x v="0"/>
    <x v="0"/>
    <n v="5456329"/>
    <x v="0"/>
    <s v="TU GIRO DE SUBSIDIO SERA ABONADO A TU CUENTA BANCARIA EN EL TRANSCURSO DE LOS PRÓXIMOS DIAS A MAS TARDAR EL 23 DE FEBRERO DE 2024"/>
  </r>
  <r>
    <n v="1120752542"/>
    <x v="0"/>
    <x v="0"/>
    <n v="5538994"/>
    <x v="0"/>
    <s v="TU GIRO DE SUBSIDIO SERA ABONADO A TU CUENTA BANCARIA EN EL TRANSCURSO DE LOS PRÓXIMOS DIAS A MAS TARDAR EL 23 DE FEBRERO DE 2024"/>
  </r>
  <r>
    <n v="1001800142"/>
    <x v="0"/>
    <x v="0"/>
    <n v="5512637"/>
    <x v="0"/>
    <s v="TU GIRO DE SUBSIDIO SERA ABONADO A TU CUENTA BANCARIA EN EL TRANSCURSO DE LOS PRÓXIMOS DIAS A MAS TARDAR EL 23 DE FEBRERO DE 2024"/>
  </r>
  <r>
    <n v="1065582752"/>
    <x v="0"/>
    <x v="0"/>
    <n v="5565467"/>
    <x v="0"/>
    <s v="TU GIRO DE SUBSIDIO SERA ABONADO A TU CUENTA BANCARIA EN EL TRANSCURSO DE LOS PRÓXIMOS DIAS A MAS TARDAR EL 23 DE FEBRERO DE 2024"/>
  </r>
  <r>
    <n v="1001945316"/>
    <x v="0"/>
    <x v="0"/>
    <n v="5472106"/>
    <x v="0"/>
    <s v="TU GIRO DE SUBSIDIO SERA ABONADO A TU CUENTA BANCARIA EN EL TRANSCURSO DE LOS PRÓXIMOS DIAS A MAS TARDAR EL 23 DE FEBRERO DE 2024"/>
  </r>
  <r>
    <n v="1192767565"/>
    <x v="0"/>
    <x v="0"/>
    <n v="5453923"/>
    <x v="0"/>
    <s v="TU GIRO DE SUBSIDIO SERA ABONADO A TU CUENTA BANCARIA EN EL TRANSCURSO DE LOS PRÓXIMOS DIAS A MAS TARDAR EL 23 DE FEBRERO DE 2024"/>
  </r>
  <r>
    <n v="1007264242"/>
    <x v="0"/>
    <x v="0"/>
    <n v="5448579"/>
    <x v="0"/>
    <s v="TU GIRO DE SUBSIDIO SERA ABONADO A TU CUENTA BANCARIA EN EL TRANSCURSO DE LOS PRÓXIMOS DIAS A MAS TARDAR EL 23 DE FEBRERO DE 2024"/>
  </r>
  <r>
    <n v="1004463759"/>
    <x v="0"/>
    <x v="0"/>
    <n v="5536665"/>
    <x v="0"/>
    <s v="TU GIRO DE SUBSIDIO SERA ABONADO A TU CUENTA BANCARIA EN EL TRANSCURSO DE LOS PRÓXIMOS DIAS A MAS TARDAR EL 23 DE FEBRERO DE 2024"/>
  </r>
  <r>
    <n v="1100627744"/>
    <x v="0"/>
    <x v="0"/>
    <n v="5450432"/>
    <x v="0"/>
    <s v="TU GIRO DE SUBSIDIO SERA ABONADO A TU CUENTA BANCARIA EN EL TRANSCURSO DE LOS PRÓXIMOS DIAS A MAS TARDAR EL 23 DE FEBRERO DE 2024"/>
  </r>
  <r>
    <n v="1006680704"/>
    <x v="0"/>
    <x v="0"/>
    <n v="5618538"/>
    <x v="0"/>
    <s v="TU GIRO DE SUBSIDIO SERA ABONADO A TU CUENTA BANCARIA EN EL TRANSCURSO DE LOS PRÓXIMOS DIAS A MAS TARDAR EL 23 DE FEBRERO DE 2024"/>
  </r>
  <r>
    <n v="1005327407"/>
    <x v="0"/>
    <x v="0"/>
    <n v="5595968"/>
    <x v="0"/>
    <s v="TU GIRO DE SUBSIDIO SERA ABONADO A TU CUENTA BANCARIA EN EL TRANSCURSO DE LOS PRÓXIMOS DIAS A MAS TARDAR EL 23 DE FEBRERO DE 2024"/>
  </r>
  <r>
    <n v="1193569594"/>
    <x v="0"/>
    <x v="0"/>
    <n v="5420837"/>
    <x v="0"/>
    <s v="TU GIRO DE SUBSIDIO SERA ABONADO A TU CUENTA BANCARIA EN EL TRANSCURSO DE LOS PRÓXIMOS DIAS A MAS TARDAR EL 23 DE FEBRERO DE 2024"/>
  </r>
  <r>
    <n v="1064786017"/>
    <x v="0"/>
    <x v="0"/>
    <n v="5489019"/>
    <x v="0"/>
    <s v="TU GIRO DE SUBSIDIO SERA ABONADO A TU CUENTA BANCARIA EN EL TRANSCURSO DE LOS PRÓXIMOS DIAS A MAS TARDAR EL 23 DE FEBRERO DE 2024"/>
  </r>
  <r>
    <n v="1004062688"/>
    <x v="0"/>
    <x v="0"/>
    <n v="5646535"/>
    <x v="0"/>
    <s v="TU GIRO DE SUBSIDIO SERA ABONADO A TU CUENTA BANCARIA EN EL TRANSCURSO DE LOS PRÓXIMOS DIAS A MAS TARDAR EL 23 DE FEBRERO DE 2024"/>
  </r>
  <r>
    <n v="1064606039"/>
    <x v="0"/>
    <x v="0"/>
    <n v="5451026"/>
    <x v="0"/>
    <s v="TU GIRO DE SUBSIDIO SERA ABONADO A TU CUENTA BANCARIA EN EL TRANSCURSO DE LOS PRÓXIMOS DIAS A MAS TARDAR EL 23 DE FEBRERO DE 2024"/>
  </r>
  <r>
    <n v="1193219429"/>
    <x v="0"/>
    <x v="0"/>
    <n v="5648498"/>
    <x v="0"/>
    <s v="TU GIRO DE SUBSIDIO SERA ABONADO A TU CUENTA BANCARIA EN EL TRANSCURSO DE LOS PRÓXIMOS DIAS A MAS TARDAR EL 23 DE FEBRERO DE 2024"/>
  </r>
  <r>
    <n v="1002488706"/>
    <x v="0"/>
    <x v="0"/>
    <n v="5495033"/>
    <x v="0"/>
    <s v="TU GIRO DE SUBSIDIO SERA ABONADO A TU CUENTA BANCARIA EN EL TRANSCURSO DE LOS PRÓXIMOS DIAS A MAS TARDAR EL 23 DE FEBRERO DE 2024"/>
  </r>
  <r>
    <n v="1062424107"/>
    <x v="0"/>
    <x v="0"/>
    <n v="5421364"/>
    <x v="0"/>
    <s v="TU GIRO DE SUBSIDIO SERA ABONADO A TU CUENTA BANCARIA EN EL TRANSCURSO DE LOS PRÓXIMOS DIAS A MAS TARDAR EL 23 DE FEBRERO DE 2024"/>
  </r>
  <r>
    <n v="1001917105"/>
    <x v="0"/>
    <x v="0"/>
    <n v="5420394"/>
    <x v="0"/>
    <s v="TU GIRO DE SUBSIDIO SERA ABONADO A TU CUENTA BANCARIA EN EL TRANSCURSO DE LOS PRÓXIMOS DIAS A MAS TARDAR EL 23 DE FEBRERO DE 2024"/>
  </r>
  <r>
    <n v="1002378216"/>
    <x v="0"/>
    <x v="0"/>
    <n v="5449400"/>
    <x v="0"/>
    <s v="TU GIRO DE SUBSIDIO SERA ABONADO A TU CUENTA BANCARIA EN EL TRANSCURSO DE LOS PRÓXIMOS DIAS A MAS TARDAR EL 23 DE FEBRERO DE 2024"/>
  </r>
  <r>
    <n v="1052990969"/>
    <x v="0"/>
    <x v="0"/>
    <n v="5629798"/>
    <x v="0"/>
    <s v="TU GIRO DE SUBSIDIO SERA ABONADO A TU CUENTA BANCARIA EN EL TRANSCURSO DE LOS PRÓXIMOS DIAS A MAS TARDAR EL 23 DE FEBRERO DE 2024"/>
  </r>
  <r>
    <n v="1051654040"/>
    <x v="0"/>
    <x v="0"/>
    <n v="5469583"/>
    <x v="0"/>
    <s v="TU GIRO DE SUBSIDIO SERA ABONADO A TU CUENTA BANCARIA EN EL TRANSCURSO DE LOS PRÓXIMOS DIAS A MAS TARDAR EL 23 DE FEBRERO DE 2024"/>
  </r>
  <r>
    <n v="1193077160"/>
    <x v="0"/>
    <x v="0"/>
    <n v="5486060"/>
    <x v="0"/>
    <s v="TU GIRO DE SUBSIDIO SERA ABONADO A TU CUENTA BANCARIA EN EL TRANSCURSO DE LOS PRÓXIMOS DIAS A MAS TARDAR EL 23 DE FEBRERO DE 2024"/>
  </r>
  <r>
    <n v="1006195999"/>
    <x v="0"/>
    <x v="0"/>
    <n v="5547425"/>
    <x v="0"/>
    <s v="TU GIRO DE SUBSIDIO SERA ABONADO A TU CUENTA BANCARIA EN EL TRANSCURSO DE LOS PRÓXIMOS DIAS A MAS TARDAR EL 23 DE FEBRERO DE 2024"/>
  </r>
  <r>
    <n v="1005288554"/>
    <x v="0"/>
    <x v="0"/>
    <n v="5500687"/>
    <x v="0"/>
    <s v="TU GIRO DE SUBSIDIO SERA ABONADO A TU CUENTA BANCARIA EN EL TRANSCURSO DE LOS PRÓXIMOS DIAS A MAS TARDAR EL 23 DE FEBRERO DE 2024"/>
  </r>
  <r>
    <n v="1104254015"/>
    <x v="0"/>
    <x v="0"/>
    <n v="5475171"/>
    <x v="0"/>
    <s v="TU GIRO DE SUBSIDIO SERA ABONADO A TU CUENTA BANCARIA EN EL TRANSCURSO DE LOS PRÓXIMOS DIAS A MAS TARDAR EL 23 DE FEBRERO DE 2024"/>
  </r>
  <r>
    <n v="1002087091"/>
    <x v="0"/>
    <x v="0"/>
    <n v="5451142"/>
    <x v="0"/>
    <s v="TU GIRO DE SUBSIDIO SERA ABONADO A TU CUENTA BANCARIA EN EL TRANSCURSO DE LOS PRÓXIMOS DIAS A MAS TARDAR EL 23 DE FEBRERO DE 2024"/>
  </r>
  <r>
    <n v="1004485930"/>
    <x v="0"/>
    <x v="0"/>
    <n v="5613925"/>
    <x v="0"/>
    <s v="TU GIRO DE SUBSIDIO SERA ABONADO A TU CUENTA BANCARIA EN EL TRANSCURSO DE LOS PRÓXIMOS DIAS A MAS TARDAR EL 23 DE FEBRERO DE 2024"/>
  </r>
  <r>
    <n v="1007211450"/>
    <x v="0"/>
    <x v="0"/>
    <n v="5420819"/>
    <x v="0"/>
    <s v="TU GIRO DE SUBSIDIO SERA ABONADO A TU CUENTA BANCARIA EN EL TRANSCURSO DE LOS PRÓXIMOS DIAS A MAS TARDAR EL 23 DE FEBRERO DE 2024"/>
  </r>
  <r>
    <n v="1005709756"/>
    <x v="0"/>
    <x v="0"/>
    <n v="5418124"/>
    <x v="0"/>
    <s v="TU GIRO DE SUBSIDIO SERA ABONADO A TU CUENTA BANCARIA EN EL TRANSCURSO DE LOS PRÓXIMOS DIAS A MAS TARDAR EL 23 DE FEBRERO DE 2024"/>
  </r>
  <r>
    <n v="1128129957"/>
    <x v="0"/>
    <x v="0"/>
    <n v="5449896"/>
    <x v="0"/>
    <s v="TU GIRO DE SUBSIDIO SERA ABONADO A TU CUENTA BANCARIA EN EL TRANSCURSO DE LOS PRÓXIMOS DIAS A MAS TARDAR EL 23 DE FEBRERO DE 2024"/>
  </r>
  <r>
    <n v="1051814722"/>
    <x v="0"/>
    <x v="0"/>
    <n v="5501220"/>
    <x v="0"/>
    <s v="TU GIRO DE SUBSIDIO SERA ABONADO A TU CUENTA BANCARIA EN EL TRANSCURSO DE LOS PRÓXIMOS DIAS A MAS TARDAR EL 23 DE FEBRERO DE 2024"/>
  </r>
  <r>
    <n v="1004134230"/>
    <x v="0"/>
    <x v="0"/>
    <n v="5453025"/>
    <x v="0"/>
    <s v="TU GIRO DE SUBSIDIO SERA ABONADO A TU CUENTA BANCARIA EN EL TRANSCURSO DE LOS PRÓXIMOS DIAS A MAS TARDAR EL 23 DE FEBRERO DE 2024"/>
  </r>
  <r>
    <n v="1007855140"/>
    <x v="0"/>
    <x v="0"/>
    <n v="5487189"/>
    <x v="0"/>
    <s v="TU GIRO DE SUBSIDIO SERA ABONADO A TU CUENTA BANCARIA EN EL TRANSCURSO DE LOS PRÓXIMOS DIAS A MAS TARDAR EL 23 DE FEBRERO DE 2024"/>
  </r>
  <r>
    <n v="1001821056"/>
    <x v="0"/>
    <x v="0"/>
    <n v="5462691"/>
    <x v="0"/>
    <s v="TU GIRO DE SUBSIDIO SERA ABONADO A TU CUENTA BANCARIA EN EL TRANSCURSO DE LOS PRÓXIMOS DIAS A MAS TARDAR EL 23 DE FEBRERO DE 2024"/>
  </r>
  <r>
    <n v="7938254"/>
    <x v="0"/>
    <x v="0"/>
    <n v="5449321"/>
    <x v="0"/>
    <s v="TU GIRO DE SUBSIDIO SERA ABONADO A TU CUENTA BANCARIA EN EL TRANSCURSO DE LOS PRÓXIMOS DIAS A MAS TARDAR EL 23 DE FEBRERO DE 2024"/>
  </r>
  <r>
    <n v="1088731093"/>
    <x v="0"/>
    <x v="0"/>
    <n v="5548277"/>
    <x v="0"/>
    <s v="TU GIRO DE SUBSIDIO SERA ABONADO A TU CUENTA BANCARIA EN EL TRANSCURSO DE LOS PRÓXIMOS DIAS A MAS TARDAR EL 23 DE FEBRERO DE 2024"/>
  </r>
  <r>
    <n v="1001880496"/>
    <x v="0"/>
    <x v="0"/>
    <n v="5603028"/>
    <x v="0"/>
    <s v="TU GIRO DE SUBSIDIO SERA ABONADO A TU CUENTA BANCARIA EN EL TRANSCURSO DE LOS PRÓXIMOS DIAS A MAS TARDAR EL 23 DE FEBRERO DE 2024"/>
  </r>
  <r>
    <n v="1069501687"/>
    <x v="0"/>
    <x v="0"/>
    <n v="5480680"/>
    <x v="0"/>
    <s v="TU GIRO DE SUBSIDIO SERA ABONADO A TU CUENTA BANCARIA EN EL TRANSCURSO DE LOS PRÓXIMOS DIAS A MAS TARDAR EL 23 DE FEBRERO DE 2024"/>
  </r>
  <r>
    <n v="1005457552"/>
    <x v="0"/>
    <x v="0"/>
    <n v="5472897"/>
    <x v="0"/>
    <s v="TU GIRO DE SUBSIDIO SERA ABONADO A TU CUENTA BANCARIA EN EL TRANSCURSO DE LOS PRÓXIMOS DIAS A MAS TARDAR EL 23 DE FEBRERO DE 2024"/>
  </r>
  <r>
    <n v="1005683207"/>
    <x v="0"/>
    <x v="0"/>
    <n v="5470341"/>
    <x v="0"/>
    <s v="TU GIRO DE SUBSIDIO SERA ABONADO A TU CUENTA BANCARIA EN EL TRANSCURSO DE LOS PRÓXIMOS DIAS A MAS TARDAR EL 23 DE FEBRERO DE 2024"/>
  </r>
  <r>
    <n v="1143170871"/>
    <x v="0"/>
    <x v="0"/>
    <n v="5571762"/>
    <x v="0"/>
    <s v="TU GIRO DE SUBSIDIO SERA ABONADO A TU CUENTA BANCARIA EN EL TRANSCURSO DE LOS PRÓXIMOS DIAS A MAS TARDAR EL 23 DE FEBRERO DE 2024"/>
  </r>
  <r>
    <n v="1003238910"/>
    <x v="0"/>
    <x v="0"/>
    <n v="5459631"/>
    <x v="0"/>
    <s v="TU GIRO DE SUBSIDIO SERA ABONADO A TU CUENTA BANCARIA EN EL TRANSCURSO DE LOS PRÓXIMOS DIAS A MAS TARDAR EL 23 DE FEBRERO DE 2024"/>
  </r>
  <r>
    <n v="1066750516"/>
    <x v="0"/>
    <x v="0"/>
    <n v="5499140"/>
    <x v="0"/>
    <s v="TU GIRO DE SUBSIDIO SERA ABONADO A TU CUENTA BANCARIA EN EL TRANSCURSO DE LOS PRÓXIMOS DIAS A MAS TARDAR EL 23 DE FEBRERO DE 2024"/>
  </r>
  <r>
    <n v="1234790641"/>
    <x v="0"/>
    <x v="0"/>
    <n v="5467648"/>
    <x v="0"/>
    <s v="TU GIRO DE SUBSIDIO SERA ABONADO A TU CUENTA BANCARIA EN EL TRANSCURSO DE LOS PRÓXIMOS DIAS A MAS TARDAR EL 23 DE FEBRERO DE 2024"/>
  </r>
  <r>
    <n v="1003431891"/>
    <x v="0"/>
    <x v="0"/>
    <n v="5613987"/>
    <x v="0"/>
    <s v="TU GIRO DE SUBSIDIO SERA ABONADO A TU CUENTA BANCARIA EN EL TRANSCURSO DE LOS PRÓXIMOS DIAS A MAS TARDAR EL 23 DE FEBRERO DE 2024"/>
  </r>
  <r>
    <n v="1002196028"/>
    <x v="0"/>
    <x v="0"/>
    <n v="5569910"/>
    <x v="0"/>
    <s v="TU GIRO DE SUBSIDIO SERA ABONADO A TU CUENTA BANCARIA EN EL TRANSCURSO DE LOS PRÓXIMOS DIAS A MAS TARDAR EL 23 DE FEBRERO DE 2024"/>
  </r>
  <r>
    <n v="1007230693"/>
    <x v="0"/>
    <x v="0"/>
    <n v="5454310"/>
    <x v="0"/>
    <s v="TU GIRO DE SUBSIDIO SERA ABONADO A TU CUENTA BANCARIA EN EL TRANSCURSO DE LOS PRÓXIMOS DIAS A MAS TARDAR EL 23 DE FEBRERO DE 2024"/>
  </r>
  <r>
    <n v="1073525314"/>
    <x v="0"/>
    <x v="0"/>
    <n v="5450394"/>
    <x v="0"/>
    <s v="TU GIRO DE SUBSIDIO SERA ABONADO A TU CUENTA BANCARIA EN EL TRANSCURSO DE LOS PRÓXIMOS DIAS A MAS TARDAR EL 23 DE FEBRERO DE 2024"/>
  </r>
  <r>
    <n v="1018504642"/>
    <x v="0"/>
    <x v="0"/>
    <n v="5501189"/>
    <x v="0"/>
    <s v="TU GIRO DE SUBSIDIO SERA ABONADO A TU CUENTA BANCARIA EN EL TRANSCURSO DE LOS PRÓXIMOS DIAS A MAS TARDAR EL 23 DE FEBRERO DE 2024"/>
  </r>
  <r>
    <n v="1065571930"/>
    <x v="0"/>
    <x v="0"/>
    <n v="5500398"/>
    <x v="0"/>
    <s v="TU GIRO DE SUBSIDIO SERA ABONADO A TU CUENTA BANCARIA EN EL TRANSCURSO DE LOS PRÓXIMOS DIAS A MAS TARDAR EL 23 DE FEBRERO DE 2024"/>
  </r>
  <r>
    <n v="1010103763"/>
    <x v="0"/>
    <x v="0"/>
    <n v="5472606"/>
    <x v="0"/>
    <s v="TU GIRO DE SUBSIDIO SERA ABONADO A TU CUENTA BANCARIA EN EL TRANSCURSO DE LOS PRÓXIMOS DIAS A MAS TARDAR EL 23 DE FEBRERO DE 2024"/>
  </r>
  <r>
    <n v="1001880576"/>
    <x v="0"/>
    <x v="0"/>
    <n v="5471716"/>
    <x v="0"/>
    <s v="TU GIRO DE SUBSIDIO SERA ABONADO A TU CUENTA BANCARIA EN EL TRANSCURSO DE LOS PRÓXIMOS DIAS A MAS TARDAR EL 23 DE FEBRERO DE 2024"/>
  </r>
  <r>
    <n v="1128127175"/>
    <x v="0"/>
    <x v="0"/>
    <n v="5627365"/>
    <x v="0"/>
    <s v="TU GIRO DE SUBSIDIO SERA ABONADO A TU CUENTA BANCARIA EN EL TRANSCURSO DE LOS PRÓXIMOS DIAS A MAS TARDAR EL 23 DE FEBRERO DE 2024"/>
  </r>
  <r>
    <n v="1193077902"/>
    <x v="0"/>
    <x v="0"/>
    <n v="5453750"/>
    <x v="0"/>
    <s v="TU GIRO DE SUBSIDIO SERA ABONADO A TU CUENTA BANCARIA EN EL TRANSCURSO DE LOS PRÓXIMOS DIAS A MAS TARDAR EL 23 DE FEBRERO DE 2024"/>
  </r>
  <r>
    <n v="1037598085"/>
    <x v="0"/>
    <x v="0"/>
    <n v="5448613"/>
    <x v="0"/>
    <s v="TU GIRO DE SUBSIDIO SERA ABONADO A TU CUENTA BANCARIA EN EL TRANSCURSO DE LOS PRÓXIMOS DIAS A MAS TARDAR EL 23 DE FEBRERO DE 2024"/>
  </r>
  <r>
    <n v="1093886813"/>
    <x v="0"/>
    <x v="0"/>
    <n v="5463343"/>
    <x v="0"/>
    <s v="TU GIRO DE SUBSIDIO SERA ABONADO A TU CUENTA BANCARIA EN EL TRANSCURSO DE LOS PRÓXIMOS DIAS A MAS TARDAR EL 23 DE FEBRERO DE 2024"/>
  </r>
  <r>
    <n v="1002318801"/>
    <x v="0"/>
    <x v="0"/>
    <n v="5613322"/>
    <x v="0"/>
    <s v="TU GIRO DE SUBSIDIO SERA ABONADO A TU CUENTA BANCARIA EN EL TRANSCURSO DE LOS PRÓXIMOS DIAS A MAS TARDAR EL 23 DE FEBRERO DE 2024"/>
  </r>
  <r>
    <n v="1005664085"/>
    <x v="0"/>
    <x v="0"/>
    <n v="5422871"/>
    <x v="0"/>
    <s v="TU GIRO DE SUBSIDIO SERA ABONADO A TU CUENTA BANCARIA EN EL TRANSCURSO DE LOS PRÓXIMOS DIAS A MAS TARDAR EL 23 DE FEBRERO DE 2024"/>
  </r>
  <r>
    <n v="1014305928"/>
    <x v="0"/>
    <x v="0"/>
    <n v="5463673"/>
    <x v="0"/>
    <s v="TU GIRO DE SUBSIDIO SERA ABONADO A TU CUENTA BANCARIA EN EL TRANSCURSO DE LOS PRÓXIMOS DIAS A MAS TARDAR EL 23 DE FEBRERO DE 2024"/>
  </r>
  <r>
    <n v="1005450876"/>
    <x v="0"/>
    <x v="0"/>
    <n v="5415954"/>
    <x v="0"/>
    <s v="TU GIRO DE SUBSIDIO SERA ABONADO A TU CUENTA BANCARIA EN EL TRANSCURSO DE LOS PRÓXIMOS DIAS A MAS TARDAR EL 23 DE FEBRERO DE 2024"/>
  </r>
  <r>
    <n v="1121299653"/>
    <x v="0"/>
    <x v="0"/>
    <n v="5693225"/>
    <x v="0"/>
    <s v="TU GIRO DE SUBSIDIO SERA ABONADO A TU CUENTA BANCARIA EN EL TRANSCURSO DE LOS PRÓXIMOS DIAS A MAS TARDAR EL 23 DE FEBRERO DE 2024"/>
  </r>
  <r>
    <n v="1143143000"/>
    <x v="0"/>
    <x v="0"/>
    <n v="5500921"/>
    <x v="0"/>
    <s v="TU GIRO DE SUBSIDIO SERA ABONADO A TU CUENTA BANCARIA EN EL TRANSCURSO DE LOS PRÓXIMOS DIAS A MAS TARDAR EL 23 DE FEBRERO DE 2024"/>
  </r>
  <r>
    <n v="1003315637"/>
    <x v="0"/>
    <x v="0"/>
    <n v="5473848"/>
    <x v="0"/>
    <s v="TU GIRO DE SUBSIDIO SERA ABONADO A TU CUENTA BANCARIA EN EL TRANSCURSO DE LOS PRÓXIMOS DIAS A MAS TARDAR EL 23 DE FEBRERO DE 2024"/>
  </r>
  <r>
    <n v="1006455098"/>
    <x v="0"/>
    <x v="0"/>
    <n v="5456075"/>
    <x v="0"/>
    <s v="TU GIRO DE SUBSIDIO SERA ABONADO A TU CUENTA BANCARIA EN EL TRANSCURSO DE LOS PRÓXIMOS DIAS A MAS TARDAR EL 23 DE FEBRERO DE 2024"/>
  </r>
  <r>
    <n v="1000150127"/>
    <x v="0"/>
    <x v="0"/>
    <n v="5455329"/>
    <x v="0"/>
    <s v="TU GIRO DE SUBSIDIO SERA ABONADO A TU CUENTA BANCARIA EN EL TRANSCURSO DE LOS PRÓXIMOS DIAS A MAS TARDAR EL 23 DE FEBRERO DE 2024"/>
  </r>
  <r>
    <n v="1193360107"/>
    <x v="0"/>
    <x v="0"/>
    <n v="5449489"/>
    <x v="0"/>
    <s v="TU GIRO DE SUBSIDIO SERA ABONADO A TU CUENTA BANCARIA EN EL TRANSCURSO DE LOS PRÓXIMOS DIAS A MAS TARDAR EL 23 DE FEBRERO DE 2024"/>
  </r>
  <r>
    <n v="1102854095"/>
    <x v="0"/>
    <x v="0"/>
    <n v="5462254"/>
    <x v="0"/>
    <s v="TU GIRO DE SUBSIDIO SERA ABONADO A TU CUENTA BANCARIA EN EL TRANSCURSO DE LOS PRÓXIMOS DIAS A MAS TARDAR EL 23 DE FEBRERO DE 2024"/>
  </r>
  <r>
    <n v="1192762524"/>
    <x v="0"/>
    <x v="0"/>
    <n v="5471583"/>
    <x v="0"/>
    <s v="TU GIRO DE SUBSIDIO SERA ABONADO A TU CUENTA BANCARIA EN EL TRANSCURSO DE LOS PRÓXIMOS DIAS A MAS TARDAR EL 23 DE FEBRERO DE 2024"/>
  </r>
  <r>
    <n v="1064983977"/>
    <x v="0"/>
    <x v="0"/>
    <n v="5467291"/>
    <x v="0"/>
    <s v="TU GIRO DE SUBSIDIO SERA ABONADO A TU CUENTA BANCARIA EN EL TRANSCURSO DE LOS PRÓXIMOS DIAS A MAS TARDAR EL 23 DE FEBRERO DE 2024"/>
  </r>
  <r>
    <n v="1002441471"/>
    <x v="0"/>
    <x v="0"/>
    <n v="5494742"/>
    <x v="0"/>
    <s v="TU GIRO DE SUBSIDIO SERA ABONADO A TU CUENTA BANCARIA EN EL TRANSCURSO DE LOS PRÓXIMOS DIAS A MAS TARDAR EL 23 DE FEBRERO DE 2024"/>
  </r>
  <r>
    <n v="1003002219"/>
    <x v="0"/>
    <x v="0"/>
    <n v="5419610"/>
    <x v="0"/>
    <s v="TU GIRO DE SUBSIDIO SERA ABONADO A TU CUENTA BANCARIA EN EL TRANSCURSO DE LOS PRÓXIMOS DIAS A MAS TARDAR EL 23 DE FEBRERO DE 2024"/>
  </r>
  <r>
    <n v="1098801861"/>
    <x v="0"/>
    <x v="0"/>
    <n v="5497014"/>
    <x v="0"/>
    <s v="TU GIRO DE SUBSIDIO SERA ABONADO A TU CUENTA BANCARIA EN EL TRANSCURSO DE LOS PRÓXIMOS DIAS A MAS TARDAR EL 23 DE FEBRERO DE 2024"/>
  </r>
  <r>
    <n v="1003068048"/>
    <x v="0"/>
    <x v="0"/>
    <n v="5422126"/>
    <x v="0"/>
    <s v="TU GIRO DE SUBSIDIO SERA ABONADO A TU CUENTA BANCARIA EN EL TRANSCURSO DE LOS PRÓXIMOS DIAS A MAS TARDAR EL 23 DE FEBRERO DE 2024"/>
  </r>
  <r>
    <n v="1100080686"/>
    <x v="0"/>
    <x v="0"/>
    <n v="5540013"/>
    <x v="0"/>
    <s v="TU GIRO DE SUBSIDIO SERA ABONADO A TU CUENTA BANCARIA EN EL TRANSCURSO DE LOS PRÓXIMOS DIAS A MAS TARDAR EL 23 DE FEBRERO DE 2024"/>
  </r>
  <r>
    <n v="1193116996"/>
    <x v="0"/>
    <x v="0"/>
    <n v="5488328"/>
    <x v="0"/>
    <s v="TU GIRO DE SUBSIDIO SERA ABONADO A TU CUENTA BANCARIA EN EL TRANSCURSO DE LOS PRÓXIMOS DIAS A MAS TARDAR EL 23 DE FEBRERO DE 2024"/>
  </r>
  <r>
    <n v="1143409415"/>
    <x v="0"/>
    <x v="0"/>
    <n v="5421099"/>
    <x v="0"/>
    <s v="TU GIRO DE SUBSIDIO SERA ABONADO A TU CUENTA BANCARIA EN EL TRANSCURSO DE LOS PRÓXIMOS DIAS A MAS TARDAR EL 23 DE FEBRERO DE 2024"/>
  </r>
  <r>
    <n v="1010090593"/>
    <x v="0"/>
    <x v="0"/>
    <n v="5485951"/>
    <x v="0"/>
    <s v="TU GIRO DE SUBSIDIO SERA ABONADO A TU CUENTA BANCARIA EN EL TRANSCURSO DE LOS PRÓXIMOS DIAS A MAS TARDAR EL 23 DE FEBRERO DE 2024"/>
  </r>
  <r>
    <n v="1004285131"/>
    <x v="0"/>
    <x v="0"/>
    <n v="5476598"/>
    <x v="0"/>
    <s v="TU GIRO DE SUBSIDIO SERA ABONADO A TU CUENTA BANCARIA EN EL TRANSCURSO DE LOS PRÓXIMOS DIAS A MAS TARDAR EL 23 DE FEBRERO DE 2024"/>
  </r>
  <r>
    <n v="1068416097"/>
    <x v="0"/>
    <x v="0"/>
    <n v="5450524"/>
    <x v="0"/>
    <s v="TU GIRO DE SUBSIDIO SERA ABONADO A TU CUENTA BANCARIA EN EL TRANSCURSO DE LOS PRÓXIMOS DIAS A MAS TARDAR EL 23 DE FEBRERO DE 2024"/>
  </r>
  <r>
    <n v="1002187467"/>
    <x v="0"/>
    <x v="0"/>
    <n v="5476480"/>
    <x v="0"/>
    <s v="TU GIRO DE SUBSIDIO SERA ABONADO A TU CUENTA BANCARIA EN EL TRANSCURSO DE LOS PRÓXIMOS DIAS A MAS TARDAR EL 23 DE FEBRERO DE 2024"/>
  </r>
  <r>
    <n v="1002344737"/>
    <x v="0"/>
    <x v="0"/>
    <n v="5423215"/>
    <x v="0"/>
    <s v="TU GIRO DE SUBSIDIO SERA ABONADO A TU CUENTA BANCARIA EN EL TRANSCURSO DE LOS PRÓXIMOS DIAS A MAS TARDAR EL 23 DE FEBRERO DE 2024"/>
  </r>
  <r>
    <n v="1050975086"/>
    <x v="0"/>
    <x v="0"/>
    <n v="5419436"/>
    <x v="0"/>
    <s v="TU GIRO DE SUBSIDIO SERA ABONADO A TU CUENTA BANCARIA EN EL TRANSCURSO DE LOS PRÓXIMOS DIAS A MAS TARDAR EL 23 DE FEBRERO DE 2024"/>
  </r>
  <r>
    <n v="1002134044"/>
    <x v="0"/>
    <x v="0"/>
    <n v="5594273"/>
    <x v="0"/>
    <s v="TU GIRO DE SUBSIDIO SERA ABONADO A TU CUENTA BANCARIA EN EL TRANSCURSO DE LOS PRÓXIMOS DIAS A MAS TARDAR EL 23 DE FEBRERO DE 2024"/>
  </r>
  <r>
    <n v="1100398494"/>
    <x v="0"/>
    <x v="0"/>
    <n v="5469911"/>
    <x v="0"/>
    <s v="TU GIRO DE SUBSIDIO SERA ABONADO A TU CUENTA BANCARIA EN EL TRANSCURSO DE LOS PRÓXIMOS DIAS A MAS TARDAR EL 23 DE FEBRERO DE 2024"/>
  </r>
  <r>
    <n v="1007973032"/>
    <x v="0"/>
    <x v="0"/>
    <n v="5420495"/>
    <x v="0"/>
    <s v="TU GIRO DE SUBSIDIO SERA ABONADO A TU CUENTA BANCARIA EN EL TRANSCURSO DE LOS PRÓXIMOS DIAS A MAS TARDAR EL 23 DE FEBRERO DE 2024"/>
  </r>
  <r>
    <n v="1121536517"/>
    <x v="0"/>
    <x v="0"/>
    <n v="5510972"/>
    <x v="0"/>
    <s v="TU GIRO DE SUBSIDIO SERA ABONADO A TU CUENTA BANCARIA EN EL TRANSCURSO DE LOS PRÓXIMOS DIAS A MAS TARDAR EL 23 DE FEBRERO DE 2024"/>
  </r>
  <r>
    <n v="1110572755"/>
    <x v="0"/>
    <x v="0"/>
    <n v="5474437"/>
    <x v="0"/>
    <s v="TU GIRO DE SUBSIDIO SERA ABONADO A TU CUENTA BANCARIA EN EL TRANSCURSO DE LOS PRÓXIMOS DIAS A MAS TARDAR EL 23 DE FEBRERO DE 2024"/>
  </r>
  <r>
    <n v="1002392447"/>
    <x v="0"/>
    <x v="0"/>
    <n v="5499434"/>
    <x v="0"/>
    <s v="TU GIRO DE SUBSIDIO SERA ABONADO A TU CUENTA BANCARIA EN EL TRANSCURSO DE LOS PRÓXIMOS DIAS A MAS TARDAR EL 23 DE FEBRERO DE 2024"/>
  </r>
  <r>
    <n v="1000951098"/>
    <x v="0"/>
    <x v="0"/>
    <n v="5472755"/>
    <x v="0"/>
    <s v="TU GIRO DE SUBSIDIO SERA ABONADO A TU CUENTA BANCARIA EN EL TRANSCURSO DE LOS PRÓXIMOS DIAS A MAS TARDAR EL 23 DE FEBRERO DE 2024"/>
  </r>
  <r>
    <n v="1002499383"/>
    <x v="0"/>
    <x v="0"/>
    <n v="5465080"/>
    <x v="0"/>
    <s v="TU GIRO DE SUBSIDIO SERA ABONADO A TU CUENTA BANCARIA EN EL TRANSCURSO DE LOS PRÓXIMOS DIAS A MAS TARDAR EL 23 DE FEBRERO DE 2024"/>
  </r>
  <r>
    <n v="1082981606"/>
    <x v="0"/>
    <x v="0"/>
    <n v="5603577"/>
    <x v="0"/>
    <s v="TU GIRO DE SUBSIDIO SERA ABONADO A TU CUENTA BANCARIA EN EL TRANSCURSO DE LOS PRÓXIMOS DIAS A MAS TARDAR EL 23 DE FEBRERO DE 2024"/>
  </r>
  <r>
    <n v="1004810217"/>
    <x v="0"/>
    <x v="0"/>
    <n v="5503821"/>
    <x v="0"/>
    <s v="TU GIRO DE SUBSIDIO SERA ABONADO A TU CUENTA BANCARIA EN EL TRANSCURSO DE LOS PRÓXIMOS DIAS A MAS TARDAR EL 23 DE FEBRERO DE 2024"/>
  </r>
  <r>
    <n v="1006147959"/>
    <x v="0"/>
    <x v="0"/>
    <n v="5419682"/>
    <x v="0"/>
    <s v="TU GIRO DE SUBSIDIO SERA ABONADO A TU CUENTA BANCARIA EN EL TRANSCURSO DE LOS PRÓXIMOS DIAS A MAS TARDAR EL 23 DE FEBRERO DE 2024"/>
  </r>
  <r>
    <n v="1001820739"/>
    <x v="0"/>
    <x v="0"/>
    <n v="5619591"/>
    <x v="0"/>
    <s v="TU GIRO DE SUBSIDIO SERA ABONADO A TU CUENTA BANCARIA EN EL TRANSCURSO DE LOS PRÓXIMOS DIAS A MAS TARDAR EL 23 DE FEBRERO DE 2024"/>
  </r>
  <r>
    <n v="1003293092"/>
    <x v="0"/>
    <x v="0"/>
    <n v="5452468"/>
    <x v="0"/>
    <s v="TU GIRO DE SUBSIDIO SERA ABONADO A TU CUENTA BANCARIA EN EL TRANSCURSO DE LOS PRÓXIMOS DIAS A MAS TARDAR EL 23 DE FEBRERO DE 2024"/>
  </r>
  <r>
    <n v="1118872727"/>
    <x v="0"/>
    <x v="0"/>
    <n v="5462865"/>
    <x v="0"/>
    <s v="TU GIRO DE SUBSIDIO SERA ABONADO A TU CUENTA BANCARIA EN EL TRANSCURSO DE LOS PRÓXIMOS DIAS A MAS TARDAR EL 23 DE FEBRERO DE 2024"/>
  </r>
  <r>
    <n v="1102887876"/>
    <x v="0"/>
    <x v="0"/>
    <n v="5466756"/>
    <x v="0"/>
    <s v="TU GIRO DE SUBSIDIO SERA ABONADO A TU CUENTA BANCARIA EN EL TRANSCURSO DE LOS PRÓXIMOS DIAS A MAS TARDAR EL 23 DE FEBRERO DE 2024"/>
  </r>
  <r>
    <n v="1005701248"/>
    <x v="0"/>
    <x v="0"/>
    <n v="5423511"/>
    <x v="0"/>
    <s v="TU GIRO DE SUBSIDIO SERA ABONADO A TU CUENTA BANCARIA EN EL TRANSCURSO DE LOS PRÓXIMOS DIAS A MAS TARDAR EL 23 DE FEBRERO DE 2024"/>
  </r>
  <r>
    <n v="1069753654"/>
    <x v="0"/>
    <x v="0"/>
    <n v="5502656"/>
    <x v="0"/>
    <s v="TU GIRO DE SUBSIDIO SERA ABONADO A TU CUENTA BANCARIA EN EL TRANSCURSO DE LOS PRÓXIMOS DIAS A MAS TARDAR EL 23 DE FEBRERO DE 2024"/>
  </r>
  <r>
    <n v="1007848152"/>
    <x v="0"/>
    <x v="0"/>
    <n v="5450714"/>
    <x v="0"/>
    <s v="TU GIRO DE SUBSIDIO SERA ABONADO A TU CUENTA BANCARIA EN EL TRANSCURSO DE LOS PRÓXIMOS DIAS A MAS TARDAR EL 23 DE FEBRERO DE 2024"/>
  </r>
  <r>
    <n v="1118299881"/>
    <x v="0"/>
    <x v="0"/>
    <n v="5450856"/>
    <x v="0"/>
    <s v="TU GIRO DE SUBSIDIO SERA ABONADO A TU CUENTA BANCARIA EN EL TRANSCURSO DE LOS PRÓXIMOS DIAS A MAS TARDAR EL 23 DE FEBRERO DE 2024"/>
  </r>
  <r>
    <n v="1118565333"/>
    <x v="0"/>
    <x v="0"/>
    <n v="5648135"/>
    <x v="0"/>
    <s v="TU GIRO DE SUBSIDIO SERA ABONADO A TU CUENTA BANCARIA EN EL TRANSCURSO DE LOS PRÓXIMOS DIAS A MAS TARDAR EL 23 DE FEBRERO DE 2024"/>
  </r>
  <r>
    <n v="1003317280"/>
    <x v="0"/>
    <x v="0"/>
    <n v="5577522"/>
    <x v="0"/>
    <s v="TU GIRO DE SUBSIDIO SERA ABONADO A TU CUENTA BANCARIA EN EL TRANSCURSO DE LOS PRÓXIMOS DIAS A MAS TARDAR EL 23 DE FEBRERO DE 2024"/>
  </r>
  <r>
    <n v="1020494020"/>
    <x v="0"/>
    <x v="0"/>
    <n v="5517163"/>
    <x v="0"/>
    <s v="TU GIRO DE SUBSIDIO SERA ABONADO A TU CUENTA BANCARIA EN EL TRANSCURSO DE LOS PRÓXIMOS DIAS A MAS TARDAR EL 23 DE FEBRERO DE 2024"/>
  </r>
  <r>
    <n v="1004592834"/>
    <x v="0"/>
    <x v="0"/>
    <n v="5449260"/>
    <x v="0"/>
    <s v="TU GIRO DE SUBSIDIO SERA ABONADO A TU CUENTA BANCARIA EN EL TRANSCURSO DE LOS PRÓXIMOS DIAS A MAS TARDAR EL 23 DE FEBRERO DE 2024"/>
  </r>
  <r>
    <n v="1000149738"/>
    <x v="0"/>
    <x v="0"/>
    <n v="5418119"/>
    <x v="0"/>
    <s v="TU GIRO DE SUBSIDIO SERA ABONADO A TU CUENTA BANCARIA EN EL TRANSCURSO DE LOS PRÓXIMOS DIAS A MAS TARDAR EL 23 DE FEBRERO DE 2024"/>
  </r>
  <r>
    <n v="1001780889"/>
    <x v="0"/>
    <x v="0"/>
    <n v="5452442"/>
    <x v="0"/>
    <s v="TU GIRO DE SUBSIDIO SERA ABONADO A TU CUENTA BANCARIA EN EL TRANSCURSO DE LOS PRÓXIMOS DIAS A MAS TARDAR EL 23 DE FEBRERO DE 2024"/>
  </r>
  <r>
    <n v="1192768921"/>
    <x v="0"/>
    <x v="0"/>
    <n v="5417053"/>
    <x v="0"/>
    <s v="TU GIRO DE SUBSIDIO SERA ABONADO A TU CUENTA BANCARIA EN EL TRANSCURSO DE LOS PRÓXIMOS DIAS A MAS TARDAR EL 23 DE FEBRERO DE 2024"/>
  </r>
  <r>
    <n v="1005053778"/>
    <x v="0"/>
    <x v="0"/>
    <n v="5454087"/>
    <x v="0"/>
    <s v="TU GIRO DE SUBSIDIO SERA ABONADO A TU CUENTA BANCARIA EN EL TRANSCURSO DE LOS PRÓXIMOS DIAS A MAS TARDAR EL 23 DE FEBRERO DE 2024"/>
  </r>
  <r>
    <n v="1193236919"/>
    <x v="0"/>
    <x v="0"/>
    <n v="5569537"/>
    <x v="0"/>
    <s v="TU GIRO DE SUBSIDIO SERA ABONADO A TU CUENTA BANCARIA EN EL TRANSCURSO DE LOS PRÓXIMOS DIAS A MAS TARDAR EL 23 DE FEBRERO DE 2024"/>
  </r>
  <r>
    <n v="1002129876"/>
    <x v="0"/>
    <x v="0"/>
    <n v="5417826"/>
    <x v="0"/>
    <s v="TU GIRO DE SUBSIDIO SERA ABONADO A TU CUENTA BANCARIA EN EL TRANSCURSO DE LOS PRÓXIMOS DIAS A MAS TARDAR EL 23 DE FEBRERO DE 2024"/>
  </r>
  <r>
    <n v="1001943210"/>
    <x v="0"/>
    <x v="0"/>
    <n v="5450515"/>
    <x v="0"/>
    <s v="TU GIRO DE SUBSIDIO SERA ABONADO A TU CUENTA BANCARIA EN EL TRANSCURSO DE LOS PRÓXIMOS DIAS A MAS TARDAR EL 23 DE FEBRERO DE 2024"/>
  </r>
  <r>
    <n v="1067943529"/>
    <x v="0"/>
    <x v="0"/>
    <n v="5450068"/>
    <x v="0"/>
    <s v="TU GIRO DE SUBSIDIO SERA ABONADO A TU CUENTA BANCARIA EN EL TRANSCURSO DE LOS PRÓXIMOS DIAS A MAS TARDAR EL 23 DE FEBRERO DE 2024"/>
  </r>
  <r>
    <n v="1000897098"/>
    <x v="0"/>
    <x v="0"/>
    <n v="5500040"/>
    <x v="0"/>
    <s v="TU GIRO DE SUBSIDIO SERA ABONADO A TU CUENTA BANCARIA EN EL TRANSCURSO DE LOS PRÓXIMOS DIAS A MAS TARDAR EL 23 DE FEBRERO DE 2024"/>
  </r>
  <r>
    <n v="1193224914"/>
    <x v="0"/>
    <x v="0"/>
    <n v="5504748"/>
    <x v="0"/>
    <s v="TU GIRO DE SUBSIDIO SERA ABONADO A TU CUENTA BANCARIA EN EL TRANSCURSO DE LOS PRÓXIMOS DIAS A MAS TARDAR EL 23 DE FEBRERO DE 2024"/>
  </r>
  <r>
    <n v="1193543214"/>
    <x v="0"/>
    <x v="0"/>
    <n v="5423479"/>
    <x v="0"/>
    <s v="TU GIRO DE SUBSIDIO SERA ABONADO A TU CUENTA BANCARIA EN EL TRANSCURSO DE LOS PRÓXIMOS DIAS A MAS TARDAR EL 23 DE FEBRERO DE 2024"/>
  </r>
  <r>
    <n v="1003316514"/>
    <x v="0"/>
    <x v="0"/>
    <n v="5491238"/>
    <x v="0"/>
    <s v="TU GIRO DE SUBSIDIO SERA ABONADO A TU CUENTA BANCARIA EN EL TRANSCURSO DE LOS PRÓXIMOS DIAS A MAS TARDAR EL 23 DE FEBRERO DE 2024"/>
  </r>
  <r>
    <n v="1004272825"/>
    <x v="0"/>
    <x v="0"/>
    <n v="5449703"/>
    <x v="0"/>
    <s v="TU GIRO DE SUBSIDIO SERA ABONADO A TU CUENTA BANCARIA EN EL TRANSCURSO DE LOS PRÓXIMOS DIAS A MAS TARDAR EL 23 DE FEBRERO DE 2024"/>
  </r>
  <r>
    <n v="1005640758"/>
    <x v="0"/>
    <x v="0"/>
    <n v="5447817"/>
    <x v="0"/>
    <s v="TU GIRO DE SUBSIDIO SERA ABONADO A TU CUENTA BANCARIA EN EL TRANSCURSO DE LOS PRÓXIMOS DIAS A MAS TARDAR EL 23 DE FEBRERO DE 2024"/>
  </r>
  <r>
    <n v="1193532382"/>
    <x v="0"/>
    <x v="0"/>
    <n v="5595998"/>
    <x v="0"/>
    <s v="TU GIRO DE SUBSIDIO SERA ABONADO A TU CUENTA BANCARIA EN EL TRANSCURSO DE LOS PRÓXIMOS DIAS A MAS TARDAR EL 23 DE FEBRERO DE 2024"/>
  </r>
  <r>
    <n v="1003004013"/>
    <x v="0"/>
    <x v="0"/>
    <n v="5495423"/>
    <x v="0"/>
    <s v="TU GIRO DE SUBSIDIO SERA ABONADO A TU CUENTA BANCARIA EN EL TRANSCURSO DE LOS PRÓXIMOS DIAS A MAS TARDAR EL 23 DE FEBRERO DE 2024"/>
  </r>
  <r>
    <n v="1003064110"/>
    <x v="0"/>
    <x v="0"/>
    <n v="5462582"/>
    <x v="0"/>
    <s v="TU GIRO DE SUBSIDIO SERA ABONADO A TU CUENTA BANCARIA EN EL TRANSCURSO DE LOS PRÓXIMOS DIAS A MAS TARDAR EL 23 DE FEBRERO DE 2024"/>
  </r>
  <r>
    <n v="1003189625"/>
    <x v="0"/>
    <x v="0"/>
    <n v="5471429"/>
    <x v="0"/>
    <s v="TU GIRO DE SUBSIDIO SERA ABONADO A TU CUENTA BANCARIA EN EL TRANSCURSO DE LOS PRÓXIMOS DIAS A MAS TARDAR EL 23 DE FEBRERO DE 2024"/>
  </r>
  <r>
    <n v="1092354896"/>
    <x v="0"/>
    <x v="0"/>
    <n v="5574508"/>
    <x v="0"/>
    <s v="TU GIRO DE SUBSIDIO SERA ABONADO A TU CUENTA BANCARIA EN EL TRANSCURSO DE LOS PRÓXIMOS DIAS A MAS TARDAR EL 23 DE FEBRERO DE 2024"/>
  </r>
  <r>
    <n v="1007765722"/>
    <x v="0"/>
    <x v="0"/>
    <n v="5502978"/>
    <x v="0"/>
    <s v="TU GIRO DE SUBSIDIO SERA ABONADO A TU CUENTA BANCARIA EN EL TRANSCURSO DE LOS PRÓXIMOS DIAS A MAS TARDAR EL 23 DE FEBRERO DE 2024"/>
  </r>
  <r>
    <n v="1002032571"/>
    <x v="0"/>
    <x v="0"/>
    <n v="5416718"/>
    <x v="0"/>
    <s v="TU GIRO DE SUBSIDIO SERA ABONADO A TU CUENTA BANCARIA EN EL TRANSCURSO DE LOS PRÓXIMOS DIAS A MAS TARDAR EL 23 DE FEBRERO DE 2024"/>
  </r>
  <r>
    <n v="1089720623"/>
    <x v="0"/>
    <x v="0"/>
    <n v="5648358"/>
    <x v="0"/>
    <s v="TU GIRO DE SUBSIDIO SERA ABONADO A TU CUENTA BANCARIA EN EL TRANSCURSO DE LOS PRÓXIMOS DIAS A MAS TARDAR EL 23 DE FEBRERO DE 2024"/>
  </r>
  <r>
    <n v="1102877265"/>
    <x v="0"/>
    <x v="0"/>
    <n v="5506469"/>
    <x v="0"/>
    <s v="TU GIRO DE SUBSIDIO SERA ABONADO A TU CUENTA BANCARIA EN EL TRANSCURSO DE LOS PRÓXIMOS DIAS A MAS TARDAR EL 23 DE FEBRERO DE 2024"/>
  </r>
  <r>
    <n v="1049656594"/>
    <x v="0"/>
    <x v="0"/>
    <n v="5463045"/>
    <x v="0"/>
    <s v="TU GIRO DE SUBSIDIO SERA ABONADO A TU CUENTA BANCARIA EN EL TRANSCURSO DE LOS PRÓXIMOS DIAS A MAS TARDAR EL 23 DE FEBRERO DE 2024"/>
  </r>
  <r>
    <n v="1007129008"/>
    <x v="0"/>
    <x v="0"/>
    <n v="5490926"/>
    <x v="0"/>
    <s v="TU GIRO DE SUBSIDIO SERA ABONADO A TU CUENTA BANCARIA EN EL TRANSCURSO DE LOS PRÓXIMOS DIAS A MAS TARDAR EL 23 DE FEBRERO DE 2024"/>
  </r>
  <r>
    <n v="1214747657"/>
    <x v="0"/>
    <x v="0"/>
    <n v="5463151"/>
    <x v="0"/>
    <s v="TU GIRO DE SUBSIDIO SERA ABONADO A TU CUENTA BANCARIA EN EL TRANSCURSO DE LOS PRÓXIMOS DIAS A MAS TARDAR EL 23 DE FEBRERO DE 2024"/>
  </r>
  <r>
    <n v="1234891097"/>
    <x v="0"/>
    <x v="0"/>
    <n v="5452067"/>
    <x v="0"/>
    <s v="TU GIRO DE SUBSIDIO SERA ABONADO A TU CUENTA BANCARIA EN EL TRANSCURSO DE LOS PRÓXIMOS DIAS A MAS TARDAR EL 23 DE FEBRERO DE 2024"/>
  </r>
  <r>
    <n v="1043664234"/>
    <x v="0"/>
    <x v="0"/>
    <n v="5463944"/>
    <x v="0"/>
    <s v="TU GIRO DE SUBSIDIO SERA ABONADO A TU CUENTA BANCARIA EN EL TRANSCURSO DE LOS PRÓXIMOS DIAS A MAS TARDAR EL 23 DE FEBRERO DE 2024"/>
  </r>
  <r>
    <n v="1103100822"/>
    <x v="0"/>
    <x v="0"/>
    <n v="5448195"/>
    <x v="0"/>
    <s v="TU GIRO DE SUBSIDIO SERA ABONADO A TU CUENTA BANCARIA EN EL TRANSCURSO DE LOS PRÓXIMOS DIAS A MAS TARDAR EL 23 DE FEBRERO DE 2024"/>
  </r>
  <r>
    <n v="1010094909"/>
    <x v="0"/>
    <x v="0"/>
    <n v="5633977"/>
    <x v="0"/>
    <s v="TU GIRO DE SUBSIDIO SERA ABONADO A TU CUENTA BANCARIA EN EL TRANSCURSO DE LOS PRÓXIMOS DIAS A MAS TARDAR EL 23 DE FEBRERO DE 2024"/>
  </r>
  <r>
    <n v="1066350265"/>
    <x v="0"/>
    <x v="0"/>
    <n v="5470891"/>
    <x v="0"/>
    <s v="TU GIRO DE SUBSIDIO SERA ABONADO A TU CUENTA BANCARIA EN EL TRANSCURSO DE LOS PRÓXIMOS DIAS A MAS TARDAR EL 23 DE FEBRERO DE 2024"/>
  </r>
  <r>
    <n v="1003646170"/>
    <x v="0"/>
    <x v="0"/>
    <n v="5470454"/>
    <x v="0"/>
    <s v="TU GIRO DE SUBSIDIO SERA ABONADO A TU CUENTA BANCARIA EN EL TRANSCURSO DE LOS PRÓXIMOS DIAS A MAS TARDAR EL 23 DE FEBRERO DE 2024"/>
  </r>
  <r>
    <n v="1131007247"/>
    <x v="0"/>
    <x v="0"/>
    <n v="5471753"/>
    <x v="0"/>
    <s v="TU GIRO DE SUBSIDIO SERA ABONADO A TU CUENTA BANCARIA EN EL TRANSCURSO DE LOS PRÓXIMOS DIAS A MAS TARDAR EL 23 DE FEBRERO DE 2024"/>
  </r>
  <r>
    <n v="1102856707"/>
    <x v="0"/>
    <x v="0"/>
    <n v="5502639"/>
    <x v="0"/>
    <s v="TU GIRO DE SUBSIDIO SERA ABONADO A TU CUENTA BANCARIA EN EL TRANSCURSO DE LOS PRÓXIMOS DIAS A MAS TARDAR EL 23 DE FEBRERO DE 2024"/>
  </r>
  <r>
    <n v="1003502391"/>
    <x v="0"/>
    <x v="0"/>
    <n v="5419966"/>
    <x v="0"/>
    <s v="TU GIRO DE SUBSIDIO SERA ABONADO A TU CUENTA BANCARIA EN EL TRANSCURSO DE LOS PRÓXIMOS DIAS A MAS TARDAR EL 23 DE FEBRERO DE 2024"/>
  </r>
  <r>
    <n v="1044601531"/>
    <x v="0"/>
    <x v="0"/>
    <n v="5613558"/>
    <x v="0"/>
    <s v="TU GIRO DE SUBSIDIO SERA ABONADO A TU CUENTA BANCARIA EN EL TRANSCURSO DE LOS PRÓXIMOS DIAS A MAS TARDAR EL 23 DE FEBRERO DE 2024"/>
  </r>
  <r>
    <n v="1085318298"/>
    <x v="0"/>
    <x v="0"/>
    <n v="5465294"/>
    <x v="0"/>
    <s v="TU GIRO DE SUBSIDIO SERA ABONADO A TU CUENTA BANCARIA EN EL TRANSCURSO DE LOS PRÓXIMOS DIAS A MAS TARDAR EL 23 DE FEBRERO DE 2024"/>
  </r>
  <r>
    <n v="1052997130"/>
    <x v="0"/>
    <x v="0"/>
    <n v="5489112"/>
    <x v="0"/>
    <s v="TU GIRO DE SUBSIDIO SERA ABONADO A TU CUENTA BANCARIA EN EL TRANSCURSO DE LOS PRÓXIMOS DIAS A MAS TARDAR EL 23 DE FEBRERO DE 2024"/>
  </r>
  <r>
    <n v="1005861645"/>
    <x v="0"/>
    <x v="0"/>
    <n v="5464773"/>
    <x v="0"/>
    <s v="TU GIRO DE SUBSIDIO SERA ABONADO A TU CUENTA BANCARIA EN EL TRANSCURSO DE LOS PRÓXIMOS DIAS A MAS TARDAR EL 23 DE FEBRERO DE 2024"/>
  </r>
  <r>
    <n v="1005233988"/>
    <x v="0"/>
    <x v="0"/>
    <n v="5593974"/>
    <x v="0"/>
    <s v="TU GIRO DE SUBSIDIO SERA ABONADO A TU CUENTA BANCARIA EN EL TRANSCURSO DE LOS PRÓXIMOS DIAS A MAS TARDAR EL 23 DE FEBRERO DE 2024"/>
  </r>
  <r>
    <n v="1072263044"/>
    <x v="0"/>
    <x v="0"/>
    <n v="5470549"/>
    <x v="0"/>
    <s v="TU GIRO DE SUBSIDIO SERA ABONADO A TU CUENTA BANCARIA EN EL TRANSCURSO DE LOS PRÓXIMOS DIAS A MAS TARDAR EL 23 DE FEBRERO DE 2024"/>
  </r>
  <r>
    <n v="1193585157"/>
    <x v="0"/>
    <x v="0"/>
    <n v="5447939"/>
    <x v="0"/>
    <s v="TU GIRO DE SUBSIDIO SERA ABONADO A TU CUENTA BANCARIA EN EL TRANSCURSO DE LOS PRÓXIMOS DIAS A MAS TARDAR EL 23 DE FEBRERO DE 2024"/>
  </r>
  <r>
    <n v="1010127369"/>
    <x v="0"/>
    <x v="0"/>
    <n v="5474322"/>
    <x v="0"/>
    <s v="TU GIRO DE SUBSIDIO SERA ABONADO A TU CUENTA BANCARIA EN EL TRANSCURSO DE LOS PRÓXIMOS DIAS A MAS TARDAR EL 23 DE FEBRERO DE 2024"/>
  </r>
  <r>
    <n v="1005663272"/>
    <x v="0"/>
    <x v="0"/>
    <n v="5504420"/>
    <x v="0"/>
    <s v="TU GIRO DE SUBSIDIO SERA ABONADO A TU CUENTA BANCARIA EN EL TRANSCURSO DE LOS PRÓXIMOS DIAS A MAS TARDAR EL 23 DE FEBRERO DE 2024"/>
  </r>
  <r>
    <n v="1005746093"/>
    <x v="0"/>
    <x v="0"/>
    <n v="5451696"/>
    <x v="0"/>
    <s v="TU GIRO DE SUBSIDIO SERA ABONADO A TU CUENTA BANCARIA EN EL TRANSCURSO DE LOS PRÓXIMOS DIAS A MAS TARDAR EL 23 DE FEBRERO DE 2024"/>
  </r>
  <r>
    <n v="1004276753"/>
    <x v="0"/>
    <x v="0"/>
    <n v="5419967"/>
    <x v="0"/>
    <s v="TU GIRO DE SUBSIDIO SERA ABONADO A TU CUENTA BANCARIA EN EL TRANSCURSO DE LOS PRÓXIMOS DIAS A MAS TARDAR EL 23 DE FEBRERO DE 2024"/>
  </r>
  <r>
    <n v="1001965791"/>
    <x v="0"/>
    <x v="0"/>
    <n v="5597411"/>
    <x v="0"/>
    <s v="TU GIRO DE SUBSIDIO SERA ABONADO A TU CUENTA BANCARIA EN EL TRANSCURSO DE LOS PRÓXIMOS DIAS A MAS TARDAR EL 23 DE FEBRERO DE 2024"/>
  </r>
  <r>
    <n v="1007781096"/>
    <x v="0"/>
    <x v="0"/>
    <n v="5496592"/>
    <x v="0"/>
    <s v="TU GIRO DE SUBSIDIO SERA ABONADO A TU CUENTA BANCARIA EN EL TRANSCURSO DE LOS PRÓXIMOS DIAS A MAS TARDAR EL 23 DE FEBRERO DE 2024"/>
  </r>
  <r>
    <n v="1087647354"/>
    <x v="0"/>
    <x v="0"/>
    <n v="5472752"/>
    <x v="0"/>
    <s v="TU GIRO DE SUBSIDIO SERA ABONADO A TU CUENTA BANCARIA EN EL TRANSCURSO DE LOS PRÓXIMOS DIAS A MAS TARDAR EL 23 DE FEBRERO DE 2024"/>
  </r>
  <r>
    <n v="1067956849"/>
    <x v="0"/>
    <x v="0"/>
    <n v="5471378"/>
    <x v="0"/>
    <s v="TU GIRO DE SUBSIDIO SERA ABONADO A TU CUENTA BANCARIA EN EL TRANSCURSO DE LOS PRÓXIMOS DIAS A MAS TARDAR EL 23 DE FEBRERO DE 2024"/>
  </r>
  <r>
    <n v="1005581119"/>
    <x v="0"/>
    <x v="0"/>
    <n v="5496052"/>
    <x v="0"/>
    <s v="TU GIRO DE SUBSIDIO SERA ABONADO A TU CUENTA BANCARIA EN EL TRANSCURSO DE LOS PRÓXIMOS DIAS A MAS TARDAR EL 23 DE FEBRERO DE 2024"/>
  </r>
  <r>
    <n v="1193579918"/>
    <x v="0"/>
    <x v="0"/>
    <n v="5490982"/>
    <x v="0"/>
    <s v="TU GIRO DE SUBSIDIO SERA ABONADO A TU CUENTA BANCARIA EN EL TRANSCURSO DE LOS PRÓXIMOS DIAS A MAS TARDAR EL 23 DE FEBRERO DE 2024"/>
  </r>
  <r>
    <n v="1193377424"/>
    <x v="0"/>
    <x v="0"/>
    <n v="5489370"/>
    <x v="0"/>
    <s v="TU GIRO DE SUBSIDIO SERA ABONADO A TU CUENTA BANCARIA EN EL TRANSCURSO DE LOS PRÓXIMOS DIAS A MAS TARDAR EL 23 DE FEBRERO DE 2024"/>
  </r>
  <r>
    <n v="1005439897"/>
    <x v="0"/>
    <x v="0"/>
    <n v="5502996"/>
    <x v="0"/>
    <s v="TU GIRO DE SUBSIDIO SERA ABONADO A TU CUENTA BANCARIA EN EL TRANSCURSO DE LOS PRÓXIMOS DIAS A MAS TARDAR EL 23 DE FEBRERO DE 2024"/>
  </r>
  <r>
    <n v="1007951296"/>
    <x v="0"/>
    <x v="0"/>
    <n v="5556921"/>
    <x v="0"/>
    <s v="TU GIRO DE SUBSIDIO SERA ABONADO A TU CUENTA BANCARIA EN EL TRANSCURSO DE LOS PRÓXIMOS DIAS A MAS TARDAR EL 23 DE FEBRERO DE 2024"/>
  </r>
  <r>
    <n v="1003263298"/>
    <x v="0"/>
    <x v="0"/>
    <n v="5500730"/>
    <x v="0"/>
    <s v="TU GIRO DE SUBSIDIO SERA ABONADO A TU CUENTA BANCARIA EN EL TRANSCURSO DE LOS PRÓXIMOS DIAS A MAS TARDAR EL 23 DE FEBRERO DE 2024"/>
  </r>
  <r>
    <n v="1005573015"/>
    <x v="0"/>
    <x v="0"/>
    <n v="5487163"/>
    <x v="0"/>
    <s v="TU GIRO DE SUBSIDIO SERA ABONADO A TU CUENTA BANCARIA EN EL TRANSCURSO DE LOS PRÓXIMOS DIAS A MAS TARDAR EL 23 DE FEBRERO DE 2024"/>
  </r>
  <r>
    <n v="1003232372"/>
    <x v="0"/>
    <x v="0"/>
    <n v="5487342"/>
    <x v="0"/>
    <s v="TU GIRO DE SUBSIDIO SERA ABONADO A TU CUENTA BANCARIA EN EL TRANSCURSO DE LOS PRÓXIMOS DIAS A MAS TARDAR EL 23 DE FEBRERO DE 2024"/>
  </r>
  <r>
    <n v="1007162207"/>
    <x v="0"/>
    <x v="0"/>
    <n v="5499633"/>
    <x v="0"/>
    <s v="TU GIRO DE SUBSIDIO SERA ABONADO A TU CUENTA BANCARIA EN EL TRANSCURSO DE LOS PRÓXIMOS DIAS A MAS TARDAR EL 23 DE FEBRERO DE 2024"/>
  </r>
  <r>
    <n v="1082802621"/>
    <x v="0"/>
    <x v="0"/>
    <n v="5474266"/>
    <x v="0"/>
    <s v="TU GIRO DE SUBSIDIO SERA ABONADO A TU CUENTA BANCARIA EN EL TRANSCURSO DE LOS PRÓXIMOS DIAS A MAS TARDAR EL 23 DE FEBRERO DE 2024"/>
  </r>
  <r>
    <n v="1119697478"/>
    <x v="0"/>
    <x v="0"/>
    <n v="5617245"/>
    <x v="0"/>
    <s v="TU GIRO DE SUBSIDIO SERA ABONADO A TU CUENTA BANCARIA EN EL TRANSCURSO DE LOS PRÓXIMOS DIAS A MAS TARDAR EL 23 DE FEBRERO DE 2024"/>
  </r>
  <r>
    <n v="1003336660"/>
    <x v="0"/>
    <x v="0"/>
    <n v="5453502"/>
    <x v="0"/>
    <s v="TU GIRO DE SUBSIDIO SERA ABONADO A TU CUENTA BANCARIA EN EL TRANSCURSO DE LOS PRÓXIMOS DIAS A MAS TARDAR EL 23 DE FEBRERO DE 2024"/>
  </r>
  <r>
    <n v="1007798242"/>
    <x v="0"/>
    <x v="0"/>
    <n v="5420464"/>
    <x v="0"/>
    <s v="TU GIRO DE SUBSIDIO SERA ABONADO A TU CUENTA BANCARIA EN EL TRANSCURSO DE LOS PRÓXIMOS DIAS A MAS TARDAR EL 23 DE FEBRERO DE 2024"/>
  </r>
  <r>
    <n v="1004375769"/>
    <x v="0"/>
    <x v="0"/>
    <n v="5449071"/>
    <x v="0"/>
    <s v="TU GIRO DE SUBSIDIO SERA ABONADO A TU CUENTA BANCARIA EN EL TRANSCURSO DE LOS PRÓXIMOS DIAS A MAS TARDAR EL 23 DE FEBRERO DE 2024"/>
  </r>
  <r>
    <n v="1002497248"/>
    <x v="0"/>
    <x v="0"/>
    <n v="5487931"/>
    <x v="0"/>
    <s v="TU GIRO DE SUBSIDIO SERA ABONADO A TU CUENTA BANCARIA EN EL TRANSCURSO DE LOS PRÓXIMOS DIAS A MAS TARDAR EL 23 DE FEBRERO DE 2024"/>
  </r>
  <r>
    <n v="1103220171"/>
    <x v="0"/>
    <x v="0"/>
    <n v="5491100"/>
    <x v="0"/>
    <s v="TU GIRO DE SUBSIDIO SERA ABONADO A TU CUENTA BANCARIA EN EL TRANSCURSO DE LOS PRÓXIMOS DIAS A MAS TARDAR EL 23 DE FEBRERO DE 2024"/>
  </r>
  <r>
    <n v="1067966989"/>
    <x v="0"/>
    <x v="0"/>
    <n v="5462259"/>
    <x v="0"/>
    <s v="TU GIRO DE SUBSIDIO SERA ABONADO A TU CUENTA BANCARIA EN EL TRANSCURSO DE LOS PRÓXIMOS DIAS A MAS TARDAR EL 23 DE FEBRERO DE 2024"/>
  </r>
  <r>
    <n v="1002923085"/>
    <x v="0"/>
    <x v="0"/>
    <n v="5505624"/>
    <x v="0"/>
    <s v="TU GIRO DE SUBSIDIO SERA ABONADO A TU CUENTA BANCARIA EN EL TRANSCURSO DE LOS PRÓXIMOS DIAS A MAS TARDAR EL 23 DE FEBRERO DE 2024"/>
  </r>
  <r>
    <n v="1001867035"/>
    <x v="0"/>
    <x v="0"/>
    <n v="5504756"/>
    <x v="0"/>
    <s v="TU GIRO DE SUBSIDIO SERA ABONADO A TU CUENTA BANCARIA EN EL TRANSCURSO DE LOS PRÓXIMOS DIAS A MAS TARDAR EL 23 DE FEBRERO DE 2024"/>
  </r>
  <r>
    <n v="1003004697"/>
    <x v="0"/>
    <x v="0"/>
    <n v="5488082"/>
    <x v="0"/>
    <s v="TU GIRO DE SUBSIDIO SERA ABONADO A TU CUENTA BANCARIA EN EL TRANSCURSO DE LOS PRÓXIMOS DIAS A MAS TARDAR EL 23 DE FEBRERO DE 2024"/>
  </r>
  <r>
    <n v="1001092938"/>
    <x v="0"/>
    <x v="0"/>
    <n v="5473353"/>
    <x v="0"/>
    <s v="TU GIRO DE SUBSIDIO SERA ABONADO A TU CUENTA BANCARIA EN EL TRANSCURSO DE LOS PRÓXIMOS DIAS A MAS TARDAR EL 23 DE FEBRERO DE 2024"/>
  </r>
  <r>
    <n v="1002441086"/>
    <x v="0"/>
    <x v="0"/>
    <n v="5489305"/>
    <x v="0"/>
    <s v="TU GIRO DE SUBSIDIO SERA ABONADO A TU CUENTA BANCARIA EN EL TRANSCURSO DE LOS PRÓXIMOS DIAS A MAS TARDAR EL 23 DE FEBRERO DE 2024"/>
  </r>
  <r>
    <n v="1001820197"/>
    <x v="0"/>
    <x v="0"/>
    <n v="5421313"/>
    <x v="0"/>
    <s v="TU GIRO DE SUBSIDIO SERA ABONADO A TU CUENTA BANCARIA EN EL TRANSCURSO DE LOS PRÓXIMOS DIAS A MAS TARDAR EL 23 DE FEBRERO DE 2024"/>
  </r>
  <r>
    <n v="1001594285"/>
    <x v="0"/>
    <x v="0"/>
    <n v="5417890"/>
    <x v="0"/>
    <s v="TU GIRO DE SUBSIDIO SERA ABONADO A TU CUENTA BANCARIA EN EL TRANSCURSO DE LOS PRÓXIMOS DIAS A MAS TARDAR EL 23 DE FEBRERO DE 2024"/>
  </r>
  <r>
    <n v="1002468121"/>
    <x v="0"/>
    <x v="0"/>
    <n v="5419647"/>
    <x v="0"/>
    <s v="TU GIRO DE SUBSIDIO SERA ABONADO A TU CUENTA BANCARIA EN EL TRANSCURSO DE LOS PRÓXIMOS DIAS A MAS TARDAR EL 23 DE FEBRERO DE 2024"/>
  </r>
  <r>
    <n v="1103100082"/>
    <x v="0"/>
    <x v="0"/>
    <n v="5543644"/>
    <x v="0"/>
    <s v="TU GIRO DE SUBSIDIO SERA ABONADO A TU CUENTA BANCARIA EN EL TRANSCURSO DE LOS PRÓXIMOS DIAS A MAS TARDAR EL 23 DE FEBRERO DE 2024"/>
  </r>
  <r>
    <n v="1068816541"/>
    <x v="0"/>
    <x v="0"/>
    <n v="5453402"/>
    <x v="0"/>
    <s v="TU GIRO DE SUBSIDIO SERA ABONADO A TU CUENTA BANCARIA EN EL TRANSCURSO DE LOS PRÓXIMOS DIAS A MAS TARDAR EL 23 DE FEBRERO DE 2024"/>
  </r>
  <r>
    <n v="1193127041"/>
    <x v="0"/>
    <x v="0"/>
    <n v="5469152"/>
    <x v="0"/>
    <s v="TU GIRO DE SUBSIDIO SERA ABONADO A TU CUENTA BANCARIA EN EL TRANSCURSO DE LOS PRÓXIMOS DIAS A MAS TARDAR EL 23 DE FEBRERO DE 2024"/>
  </r>
  <r>
    <n v="1193047108"/>
    <x v="0"/>
    <x v="0"/>
    <n v="5629272"/>
    <x v="0"/>
    <s v="TU GIRO DE SUBSIDIO SERA ABONADO A TU CUENTA BANCARIA EN EL TRANSCURSO DE LOS PRÓXIMOS DIAS A MAS TARDAR EL 23 DE FEBRERO DE 2024"/>
  </r>
  <r>
    <n v="1193560531"/>
    <x v="0"/>
    <x v="0"/>
    <n v="5614103"/>
    <x v="0"/>
    <s v="TU GIRO DE SUBSIDIO SERA ABONADO A TU CUENTA BANCARIA EN EL TRANSCURSO DE LOS PRÓXIMOS DIAS A MAS TARDAR EL 23 DE FEBRERO DE 2024"/>
  </r>
  <r>
    <n v="1004274281"/>
    <x v="0"/>
    <x v="0"/>
    <n v="5647044"/>
    <x v="0"/>
    <s v="TU GIRO DE SUBSIDIO SERA ABONADO A TU CUENTA BANCARIA EN EL TRANSCURSO DE LOS PRÓXIMOS DIAS A MAS TARDAR EL 23 DE FEBRERO DE 2024"/>
  </r>
  <r>
    <n v="1007323945"/>
    <x v="0"/>
    <x v="0"/>
    <n v="5448296"/>
    <x v="0"/>
    <s v="TU GIRO DE SUBSIDIO SERA ABONADO A TU CUENTA BANCARIA EN EL TRANSCURSO DE LOS PRÓXIMOS DIAS A MAS TARDAR EL 23 DE FEBRERO DE 2024"/>
  </r>
  <r>
    <n v="1144165947"/>
    <x v="0"/>
    <x v="0"/>
    <n v="5454066"/>
    <x v="0"/>
    <s v="TU GIRO DE SUBSIDIO SERA ABONADO A TU CUENTA BANCARIA EN EL TRANSCURSO DE LOS PRÓXIMOS DIAS A MAS TARDAR EL 23 DE FEBRERO DE 2024"/>
  </r>
  <r>
    <n v="1047505955"/>
    <x v="0"/>
    <x v="0"/>
    <n v="5596595"/>
    <x v="0"/>
    <s v="TU GIRO DE SUBSIDIO SERA ABONADO A TU CUENTA BANCARIA EN EL TRANSCURSO DE LOS PRÓXIMOS DIAS A MAS TARDAR EL 23 DE FEBRERO DE 2024"/>
  </r>
  <r>
    <n v="1002293831"/>
    <x v="0"/>
    <x v="0"/>
    <n v="5448740"/>
    <x v="0"/>
    <s v="TU GIRO DE SUBSIDIO SERA ABONADO A TU CUENTA BANCARIA EN EL TRANSCURSO DE LOS PRÓXIMOS DIAS A MAS TARDAR EL 23 DE FEBRERO DE 2024"/>
  </r>
  <r>
    <n v="1002158133"/>
    <x v="0"/>
    <x v="0"/>
    <n v="5450554"/>
    <x v="0"/>
    <s v="TU GIRO DE SUBSIDIO SERA ABONADO A TU CUENTA BANCARIA EN EL TRANSCURSO DE LOS PRÓXIMOS DIAS A MAS TARDAR EL 23 DE FEBRERO DE 2024"/>
  </r>
  <r>
    <n v="1193520299"/>
    <x v="0"/>
    <x v="0"/>
    <n v="5492715"/>
    <x v="0"/>
    <s v="TU GIRO DE SUBSIDIO SERA ABONADO A TU CUENTA BANCARIA EN EL TRANSCURSO DE LOS PRÓXIMOS DIAS A MAS TARDAR EL 23 DE FEBRERO DE 2024"/>
  </r>
  <r>
    <n v="1007629523"/>
    <x v="0"/>
    <x v="0"/>
    <n v="5450266"/>
    <x v="0"/>
    <s v="TU GIRO DE SUBSIDIO SERA ABONADO A TU CUENTA BANCARIA EN EL TRANSCURSO DE LOS PRÓXIMOS DIAS A MAS TARDAR EL 23 DE FEBRERO DE 2024"/>
  </r>
  <r>
    <n v="1004486508"/>
    <x v="0"/>
    <x v="0"/>
    <n v="5502986"/>
    <x v="0"/>
    <s v="TU GIRO DE SUBSIDIO SERA ABONADO A TU CUENTA BANCARIA EN EL TRANSCURSO DE LOS PRÓXIMOS DIAS A MAS TARDAR EL 23 DE FEBRERO DE 2024"/>
  </r>
  <r>
    <n v="1007926230"/>
    <x v="0"/>
    <x v="0"/>
    <n v="5495361"/>
    <x v="0"/>
    <s v="TU GIRO DE SUBSIDIO SERA ABONADO A TU CUENTA BANCARIA EN EL TRANSCURSO DE LOS PRÓXIMOS DIAS A MAS TARDAR EL 23 DE FEBRERO DE 2024"/>
  </r>
  <r>
    <n v="1005663015"/>
    <x v="0"/>
    <x v="0"/>
    <n v="5502918"/>
    <x v="0"/>
    <s v="TU GIRO DE SUBSIDIO SERA ABONADO A TU CUENTA BANCARIA EN EL TRANSCURSO DE LOS PRÓXIMOS DIAS A MAS TARDAR EL 23 DE FEBRERO DE 2024"/>
  </r>
  <r>
    <n v="1072251557"/>
    <x v="0"/>
    <x v="0"/>
    <n v="5502027"/>
    <x v="0"/>
    <s v="TU GIRO DE SUBSIDIO SERA ABONADO A TU CUENTA BANCARIA EN EL TRANSCURSO DE LOS PRÓXIMOS DIAS A MAS TARDAR EL 23 DE FEBRERO DE 2024"/>
  </r>
  <r>
    <n v="1006896067"/>
    <x v="0"/>
    <x v="0"/>
    <n v="5461339"/>
    <x v="0"/>
    <s v="TU GIRO DE SUBSIDIO SERA ABONADO A TU CUENTA BANCARIA EN EL TRANSCURSO DE LOS PRÓXIMOS DIAS A MAS TARDAR EL 23 DE FEBRERO DE 2024"/>
  </r>
  <r>
    <n v="1005649547"/>
    <x v="0"/>
    <x v="0"/>
    <n v="5418695"/>
    <x v="0"/>
    <s v="TU GIRO DE SUBSIDIO SERA ABONADO A TU CUENTA BANCARIA EN EL TRANSCURSO DE LOS PRÓXIMOS DIAS A MAS TARDAR EL 23 DE FEBRERO DE 2024"/>
  </r>
  <r>
    <n v="1005451107"/>
    <x v="0"/>
    <x v="0"/>
    <n v="5495145"/>
    <x v="0"/>
    <s v="TU GIRO DE SUBSIDIO SERA ABONADO A TU CUENTA BANCARIA EN EL TRANSCURSO DE LOS PRÓXIMOS DIAS A MAS TARDAR EL 23 DE FEBRERO DE 2024"/>
  </r>
  <r>
    <n v="1049582924"/>
    <x v="0"/>
    <x v="0"/>
    <n v="5476114"/>
    <x v="0"/>
    <s v="TU GIRO DE SUBSIDIO SERA ABONADO A TU CUENTA BANCARIA EN EL TRANSCURSO DE LOS PRÓXIMOS DIAS A MAS TARDAR EL 23 DE FEBRERO DE 2024"/>
  </r>
  <r>
    <n v="1007126102"/>
    <x v="0"/>
    <x v="0"/>
    <n v="5495222"/>
    <x v="0"/>
    <s v="TU GIRO DE SUBSIDIO SERA ABONADO A TU CUENTA BANCARIA EN EL TRANSCURSO DE LOS PRÓXIMOS DIAS A MAS TARDAR EL 23 DE FEBRERO DE 2024"/>
  </r>
  <r>
    <n v="1193227841"/>
    <x v="0"/>
    <x v="0"/>
    <n v="5460379"/>
    <x v="0"/>
    <s v="TU GIRO DE SUBSIDIO SERA ABONADO A TU CUENTA BANCARIA EN EL TRANSCURSO DE LOS PRÓXIMOS DIAS A MAS TARDAR EL 23 DE FEBRERO DE 2024"/>
  </r>
  <r>
    <n v="1005569582"/>
    <x v="0"/>
    <x v="0"/>
    <n v="5594436"/>
    <x v="0"/>
    <s v="TU GIRO DE SUBSIDIO SERA ABONADO A TU CUENTA BANCARIA EN EL TRANSCURSO DE LOS PRÓXIMOS DIAS A MAS TARDAR EL 23 DE FEBRERO DE 2024"/>
  </r>
  <r>
    <n v="1052053803"/>
    <x v="0"/>
    <x v="0"/>
    <n v="5616778"/>
    <x v="0"/>
    <s v="TU GIRO DE SUBSIDIO SERA ABONADO A TU CUENTA BANCARIA EN EL TRANSCURSO DE LOS PRÓXIMOS DIAS A MAS TARDAR EL 23 DE FEBRERO DE 2024"/>
  </r>
  <r>
    <n v="1007136604"/>
    <x v="0"/>
    <x v="0"/>
    <n v="5693291"/>
    <x v="0"/>
    <s v="TU GIRO DE SUBSIDIO SERA ABONADO A TU CUENTA BANCARIA EN EL TRANSCURSO DE LOS PRÓXIMOS DIAS A MAS TARDAR EL 23 DE FEBRERO DE 2024"/>
  </r>
  <r>
    <n v="1007661951"/>
    <x v="0"/>
    <x v="0"/>
    <n v="5423425"/>
    <x v="0"/>
    <s v="TU GIRO DE SUBSIDIO SERA ABONADO A TU CUENTA BANCARIA EN EL TRANSCURSO DE LOS PRÓXIMOS DIAS A MAS TARDAR EL 23 DE FEBRERO DE 2024"/>
  </r>
  <r>
    <n v="1004335660"/>
    <x v="0"/>
    <x v="0"/>
    <n v="5472049"/>
    <x v="0"/>
    <s v="TU GIRO DE SUBSIDIO SERA ABONADO A TU CUENTA BANCARIA EN EL TRANSCURSO DE LOS PRÓXIMOS DIAS A MAS TARDAR EL 23 DE FEBRERO DE 2024"/>
  </r>
  <r>
    <n v="1043662714"/>
    <x v="0"/>
    <x v="0"/>
    <n v="5474719"/>
    <x v="0"/>
    <s v="TU GIRO DE SUBSIDIO SERA ABONADO A TU CUENTA BANCARIA EN EL TRANSCURSO DE LOS PRÓXIMOS DIAS A MAS TARDAR EL 23 DE FEBRERO DE 2024"/>
  </r>
  <r>
    <n v="1007553535"/>
    <x v="0"/>
    <x v="0"/>
    <n v="5420518"/>
    <x v="0"/>
    <s v="TU GIRO DE SUBSIDIO SERA ABONADO A TU CUENTA BANCARIA EN EL TRANSCURSO DE LOS PRÓXIMOS DIAS A MAS TARDAR EL 23 DE FEBRERO DE 2024"/>
  </r>
  <r>
    <n v="1004503061"/>
    <x v="0"/>
    <x v="0"/>
    <n v="5597661"/>
    <x v="0"/>
    <s v="TU GIRO DE SUBSIDIO SERA ABONADO A TU CUENTA BANCARIA EN EL TRANSCURSO DE LOS PRÓXIMOS DIAS A MAS TARDAR EL 23 DE FEBRERO DE 2024"/>
  </r>
  <r>
    <n v="1002299668"/>
    <x v="0"/>
    <x v="0"/>
    <n v="5600836"/>
    <x v="0"/>
    <s v="TU GIRO DE SUBSIDIO SERA ABONADO A TU CUENTA BANCARIA EN EL TRANSCURSO DE LOS PRÓXIMOS DIAS A MAS TARDAR EL 23 DE FEBRERO DE 2024"/>
  </r>
  <r>
    <n v="1088592824"/>
    <x v="0"/>
    <x v="0"/>
    <n v="5588665"/>
    <x v="0"/>
    <s v="TU GIRO DE SUBSIDIO SERA ABONADO A TU CUENTA BANCARIA EN EL TRANSCURSO DE LOS PRÓXIMOS DIAS A MAS TARDAR EL 23 DE FEBRERO DE 2024"/>
  </r>
  <r>
    <n v="1077481705"/>
    <x v="0"/>
    <x v="0"/>
    <n v="5504432"/>
    <x v="0"/>
    <s v="TU GIRO DE SUBSIDIO SERA ABONADO A TU CUENTA BANCARIA EN EL TRANSCURSO DE LOS PRÓXIMOS DIAS A MAS TARDAR EL 23 DE FEBRERO DE 2024"/>
  </r>
  <r>
    <n v="1140891612"/>
    <x v="0"/>
    <x v="0"/>
    <n v="5479966"/>
    <x v="0"/>
    <s v="TU GIRO DE SUBSIDIO SERA ABONADO A TU CUENTA BANCARIA EN EL TRANSCURSO DE LOS PRÓXIMOS DIAS A MAS TARDAR EL 23 DE FEBRERO DE 2024"/>
  </r>
  <r>
    <n v="1002999910"/>
    <x v="0"/>
    <x v="0"/>
    <n v="5419498"/>
    <x v="0"/>
    <s v="TU GIRO DE SUBSIDIO SERA ABONADO A TU CUENTA BANCARIA EN EL TRANSCURSO DE LOS PRÓXIMOS DIAS A MAS TARDAR EL 23 DE FEBRERO DE 2024"/>
  </r>
  <r>
    <n v="1000869623"/>
    <x v="0"/>
    <x v="0"/>
    <n v="5447858"/>
    <x v="0"/>
    <s v="TU GIRO DE SUBSIDIO SERA ABONADO A TU CUENTA BANCARIA EN EL TRANSCURSO DE LOS PRÓXIMOS DIAS A MAS TARDAR EL 23 DE FEBRERO DE 2024"/>
  </r>
  <r>
    <n v="1005646854"/>
    <x v="0"/>
    <x v="0"/>
    <n v="5499293"/>
    <x v="0"/>
    <s v="TU GIRO DE SUBSIDIO SERA ABONADO A TU CUENTA BANCARIA EN EL TRANSCURSO DE LOS PRÓXIMOS DIAS A MAS TARDAR EL 23 DE FEBRERO DE 2024"/>
  </r>
  <r>
    <n v="1088596884"/>
    <x v="0"/>
    <x v="0"/>
    <n v="5471232"/>
    <x v="0"/>
    <s v="TU GIRO DE SUBSIDIO SERA ABONADO A TU CUENTA BANCARIA EN EL TRANSCURSO DE LOS PRÓXIMOS DIAS A MAS TARDAR EL 23 DE FEBRERO DE 2024"/>
  </r>
  <r>
    <n v="1119840292"/>
    <x v="0"/>
    <x v="0"/>
    <n v="5631663"/>
    <x v="0"/>
    <s v="TU GIRO DE SUBSIDIO SERA ABONADO A TU CUENTA BANCARIA EN EL TRANSCURSO DE LOS PRÓXIMOS DIAS A MAS TARDAR EL 23 DE FEBRERO DE 2024"/>
  </r>
  <r>
    <n v="1003076363"/>
    <x v="0"/>
    <x v="0"/>
    <n v="5421988"/>
    <x v="0"/>
    <s v="TU GIRO DE SUBSIDIO SERA ABONADO A TU CUENTA BANCARIA EN EL TRANSCURSO DE LOS PRÓXIMOS DIAS A MAS TARDAR EL 23 DE FEBRERO DE 2024"/>
  </r>
  <r>
    <n v="1233342862"/>
    <x v="0"/>
    <x v="0"/>
    <n v="5473535"/>
    <x v="0"/>
    <s v="TU GIRO DE SUBSIDIO SERA ABONADO A TU CUENTA BANCARIA EN EL TRANSCURSO DE LOS PRÓXIMOS DIAS A MAS TARDAR EL 23 DE FEBRERO DE 2024"/>
  </r>
  <r>
    <n v="1003431347"/>
    <x v="0"/>
    <x v="0"/>
    <n v="5417917"/>
    <x v="0"/>
    <s v="TU GIRO DE SUBSIDIO SERA ABONADO A TU CUENTA BANCARIA EN EL TRANSCURSO DE LOS PRÓXIMOS DIAS A MAS TARDAR EL 23 DE FEBRERO DE 2024"/>
  </r>
  <r>
    <n v="1001898720"/>
    <x v="0"/>
    <x v="0"/>
    <n v="5601340"/>
    <x v="0"/>
    <s v="TU GIRO DE SUBSIDIO SERA ABONADO A TU CUENTA BANCARIA EN EL TRANSCURSO DE LOS PRÓXIMOS DIAS A MAS TARDAR EL 23 DE FEBRERO DE 2024"/>
  </r>
  <r>
    <n v="1193509504"/>
    <x v="0"/>
    <x v="0"/>
    <n v="5501326"/>
    <x v="0"/>
    <s v="TU GIRO DE SUBSIDIO SERA ABONADO A TU CUENTA BANCARIA EN EL TRANSCURSO DE LOS PRÓXIMOS DIAS A MAS TARDAR EL 23 DE FEBRERO DE 2024"/>
  </r>
  <r>
    <n v="1079092609"/>
    <x v="0"/>
    <x v="0"/>
    <n v="5613481"/>
    <x v="0"/>
    <s v="TU GIRO DE SUBSIDIO SERA ABONADO A TU CUENTA BANCARIA EN EL TRANSCURSO DE LOS PRÓXIMOS DIAS A MAS TARDAR EL 23 DE FEBRERO DE 2024"/>
  </r>
  <r>
    <n v="1003246352"/>
    <x v="0"/>
    <x v="0"/>
    <n v="5487458"/>
    <x v="0"/>
    <s v="TU GIRO DE SUBSIDIO SERA ABONADO A TU CUENTA BANCARIA EN EL TRANSCURSO DE LOS PRÓXIMOS DIAS A MAS TARDAR EL 23 DE FEBRERO DE 2024"/>
  </r>
  <r>
    <n v="1004425125"/>
    <x v="0"/>
    <x v="0"/>
    <n v="5503836"/>
    <x v="0"/>
    <s v="TU GIRO DE SUBSIDIO SERA ABONADO A TU CUENTA BANCARIA EN EL TRANSCURSO DE LOS PRÓXIMOS DIAS A MAS TARDAR EL 23 DE FEBRERO DE 2024"/>
  </r>
  <r>
    <n v="1081765224"/>
    <x v="0"/>
    <x v="0"/>
    <n v="5538637"/>
    <x v="0"/>
    <s v="TU GIRO DE SUBSIDIO SERA ABONADO A TU CUENTA BANCARIA EN EL TRANSCURSO DE LOS PRÓXIMOS DIAS A MAS TARDAR EL 23 DE FEBRERO DE 2024"/>
  </r>
  <r>
    <n v="1002022465"/>
    <x v="0"/>
    <x v="0"/>
    <n v="5459348"/>
    <x v="0"/>
    <s v="TU GIRO DE SUBSIDIO SERA ABONADO A TU CUENTA BANCARIA EN EL TRANSCURSO DE LOS PRÓXIMOS DIAS A MAS TARDAR EL 23 DE FEBRERO DE 2024"/>
  </r>
  <r>
    <n v="1006662919"/>
    <x v="0"/>
    <x v="0"/>
    <n v="5421630"/>
    <x v="0"/>
    <s v="TU GIRO DE SUBSIDIO SERA ABONADO A TU CUENTA BANCARIA EN EL TRANSCURSO DE LOS PRÓXIMOS DIAS A MAS TARDAR EL 23 DE FEBRERO DE 2024"/>
  </r>
  <r>
    <n v="1006615255"/>
    <x v="0"/>
    <x v="0"/>
    <n v="5491395"/>
    <x v="0"/>
    <s v="TU GIRO DE SUBSIDIO SERA ABONADO A TU CUENTA BANCARIA EN EL TRANSCURSO DE LOS PRÓXIMOS DIAS A MAS TARDAR EL 23 DE FEBRERO DE 2024"/>
  </r>
  <r>
    <n v="1007256584"/>
    <x v="0"/>
    <x v="0"/>
    <n v="5616787"/>
    <x v="0"/>
    <s v="TU GIRO DE SUBSIDIO SERA ABONADO A TU CUENTA BANCARIA EN EL TRANSCURSO DE LOS PRÓXIMOS DIAS A MAS TARDAR EL 23 DE FEBRERO DE 2024"/>
  </r>
  <r>
    <n v="1010143202"/>
    <x v="0"/>
    <x v="0"/>
    <n v="5473751"/>
    <x v="0"/>
    <s v="TU GIRO DE SUBSIDIO SERA ABONADO A TU CUENTA BANCARIA EN EL TRANSCURSO DE LOS PRÓXIMOS DIAS A MAS TARDAR EL 23 DE FEBRERO DE 2024"/>
  </r>
  <r>
    <n v="1002160901"/>
    <x v="0"/>
    <x v="0"/>
    <n v="5486581"/>
    <x v="0"/>
    <s v="TU GIRO DE SUBSIDIO SERA ABONADO A TU CUENTA BANCARIA EN EL TRANSCURSO DE LOS PRÓXIMOS DIAS A MAS TARDAR EL 23 DE FEBRERO DE 2024"/>
  </r>
  <r>
    <n v="1005571959"/>
    <x v="0"/>
    <x v="0"/>
    <n v="5614208"/>
    <x v="0"/>
    <s v="TU GIRO DE SUBSIDIO SERA ABONADO A TU CUENTA BANCARIA EN EL TRANSCURSO DE LOS PRÓXIMOS DIAS A MAS TARDAR EL 23 DE FEBRERO DE 2024"/>
  </r>
  <r>
    <n v="1081810711"/>
    <x v="0"/>
    <x v="0"/>
    <n v="5486801"/>
    <x v="0"/>
    <s v="TU GIRO DE SUBSIDIO SERA ABONADO A TU CUENTA BANCARIA EN EL TRANSCURSO DE LOS PRÓXIMOS DIAS A MAS TARDAR EL 23 DE FEBRERO DE 2024"/>
  </r>
  <r>
    <n v="1001781641"/>
    <x v="0"/>
    <x v="0"/>
    <n v="5455981"/>
    <x v="0"/>
    <s v="TU GIRO DE SUBSIDIO SERA ABONADO A TU CUENTA BANCARIA EN EL TRANSCURSO DE LOS PRÓXIMOS DIAS A MAS TARDAR EL 23 DE FEBRERO DE 2024"/>
  </r>
  <r>
    <n v="1006680633"/>
    <x v="0"/>
    <x v="0"/>
    <n v="5470433"/>
    <x v="0"/>
    <s v="TU GIRO DE SUBSIDIO SERA ABONADO A TU CUENTA BANCARIA EN EL TRANSCURSO DE LOS PRÓXIMOS DIAS A MAS TARDAR EL 23 DE FEBRERO DE 2024"/>
  </r>
  <r>
    <n v="1007434096"/>
    <x v="0"/>
    <x v="0"/>
    <n v="5629720"/>
    <x v="0"/>
    <s v="TU GIRO DE SUBSIDIO SERA ABONADO A TU CUENTA BANCARIA EN EL TRANSCURSO DE LOS PRÓXIMOS DIAS A MAS TARDAR EL 23 DE FEBRERO DE 2024"/>
  </r>
  <r>
    <n v="1004726398"/>
    <x v="0"/>
    <x v="0"/>
    <n v="5462355"/>
    <x v="0"/>
    <s v="TU GIRO DE SUBSIDIO SERA ABONADO A TU CUENTA BANCARIA EN EL TRANSCURSO DE LOS PRÓXIMOS DIAS A MAS TARDAR EL 23 DE FEBRERO DE 2024"/>
  </r>
  <r>
    <n v="1143165659"/>
    <x v="0"/>
    <x v="0"/>
    <n v="5452040"/>
    <x v="0"/>
    <s v="TU GIRO DE SUBSIDIO SERA ABONADO A TU CUENTA BANCARIA EN EL TRANSCURSO DE LOS PRÓXIMOS DIAS A MAS TARDAR EL 23 DE FEBRERO DE 2024"/>
  </r>
  <r>
    <n v="1050040467"/>
    <x v="0"/>
    <x v="0"/>
    <n v="5463058"/>
    <x v="0"/>
    <s v="TU GIRO DE SUBSIDIO SERA ABONADO A TU CUENTA BANCARIA EN EL TRANSCURSO DE LOS PRÓXIMOS DIAS A MAS TARDAR EL 23 DE FEBRERO DE 2024"/>
  </r>
  <r>
    <n v="1001667471"/>
    <x v="0"/>
    <x v="0"/>
    <n v="5419670"/>
    <x v="0"/>
    <s v="TU GIRO DE SUBSIDIO SERA ABONADO A TU CUENTA BANCARIA EN EL TRANSCURSO DE LOS PRÓXIMOS DIAS A MAS TARDAR EL 23 DE FEBRERO DE 2024"/>
  </r>
  <r>
    <n v="1003048544"/>
    <x v="0"/>
    <x v="0"/>
    <n v="5471205"/>
    <x v="0"/>
    <s v="TU GIRO DE SUBSIDIO SERA ABONADO A TU CUENTA BANCARIA EN EL TRANSCURSO DE LOS PRÓXIMOS DIAS A MAS TARDAR EL 23 DE FEBRERO DE 2024"/>
  </r>
  <r>
    <n v="1003293185"/>
    <x v="0"/>
    <x v="0"/>
    <n v="5451638"/>
    <x v="0"/>
    <s v="TU GIRO DE SUBSIDIO SERA ABONADO A TU CUENTA BANCARIA EN EL TRANSCURSO DE LOS PRÓXIMOS DIAS A MAS TARDAR EL 23 DE FEBRERO DE 2024"/>
  </r>
  <r>
    <n v="1003379392"/>
    <x v="0"/>
    <x v="0"/>
    <n v="5500947"/>
    <x v="0"/>
    <s v="TU GIRO DE SUBSIDIO SERA ABONADO A TU CUENTA BANCARIA EN EL TRANSCURSO DE LOS PRÓXIMOS DIAS A MAS TARDAR EL 23 DE FEBRERO DE 2024"/>
  </r>
  <r>
    <n v="1005454601"/>
    <x v="0"/>
    <x v="0"/>
    <n v="5465719"/>
    <x v="0"/>
    <s v="TU GIRO DE SUBSIDIO SERA ABONADO A TU CUENTA BANCARIA EN EL TRANSCURSO DE LOS PRÓXIMOS DIAS A MAS TARDAR EL 23 DE FEBRERO DE 2024"/>
  </r>
  <r>
    <n v="1003196178"/>
    <x v="0"/>
    <x v="0"/>
    <n v="5469728"/>
    <x v="0"/>
    <s v="TU GIRO DE SUBSIDIO SERA ABONADO A TU CUENTA BANCARIA EN EL TRANSCURSO DE LOS PRÓXIMOS DIAS A MAS TARDAR EL 23 DE FEBRERO DE 2024"/>
  </r>
  <r>
    <n v="1003380679"/>
    <x v="0"/>
    <x v="0"/>
    <n v="5470629"/>
    <x v="0"/>
    <s v="TU GIRO DE SUBSIDIO SERA ABONADO A TU CUENTA BANCARIA EN EL TRANSCURSO DE LOS PRÓXIMOS DIAS A MAS TARDAR EL 23 DE FEBRERO DE 2024"/>
  </r>
  <r>
    <n v="1002194571"/>
    <x v="0"/>
    <x v="0"/>
    <n v="5559316"/>
    <x v="0"/>
    <s v="TU GIRO DE SUBSIDIO SERA ABONADO A TU CUENTA BANCARIA EN EL TRANSCURSO DE LOS PRÓXIMOS DIAS A MAS TARDAR EL 23 DE FEBRERO DE 2024"/>
  </r>
  <r>
    <n v="1192775887"/>
    <x v="0"/>
    <x v="0"/>
    <n v="5596241"/>
    <x v="0"/>
    <s v="TU GIRO DE SUBSIDIO SERA ABONADO A TU CUENTA BANCARIA EN EL TRANSCURSO DE LOS PRÓXIMOS DIAS A MAS TARDAR EL 23 DE FEBRERO DE 2024"/>
  </r>
  <r>
    <n v="1000515558"/>
    <x v="0"/>
    <x v="0"/>
    <n v="5629064"/>
    <x v="0"/>
    <s v="TU GIRO DE SUBSIDIO SERA ABONADO A TU CUENTA BANCARIA EN EL TRANSCURSO DE LOS PRÓXIMOS DIAS A MAS TARDAR EL 23 DE FEBRERO DE 2024"/>
  </r>
  <r>
    <n v="15705189"/>
    <x v="0"/>
    <x v="0"/>
    <n v="5621882"/>
    <x v="0"/>
    <s v="TU GIRO DE SUBSIDIO SERA ABONADO A TU CUENTA BANCARIA EN EL TRANSCURSO DE LOS PRÓXIMOS DIAS A MAS TARDAR EL 23 DE FEBRERO DE 2024"/>
  </r>
  <r>
    <n v="1002443329"/>
    <x v="0"/>
    <x v="0"/>
    <n v="5618411"/>
    <x v="0"/>
    <s v="TU GIRO DE SUBSIDIO SERA ABONADO A TU CUENTA BANCARIA EN EL TRANSCURSO DE LOS PRÓXIMOS DIAS A MAS TARDAR EL 23 DE FEBRERO DE 2024"/>
  </r>
  <r>
    <n v="1050957139"/>
    <x v="0"/>
    <x v="0"/>
    <n v="5619989"/>
    <x v="0"/>
    <s v="TU GIRO DE SUBSIDIO SERA ABONADO A TU CUENTA BANCARIA EN EL TRANSCURSO DE LOS PRÓXIMOS DIAS A MAS TARDAR EL 23 DE FEBRERO DE 2024"/>
  </r>
  <r>
    <n v="1036669567"/>
    <x v="0"/>
    <x v="0"/>
    <n v="5472147"/>
    <x v="0"/>
    <s v="TU GIRO DE SUBSIDIO SERA ABONADO A TU CUENTA BANCARIA EN EL TRANSCURSO DE LOS PRÓXIMOS DIAS A MAS TARDAR EL 23 DE FEBRERO DE 2024"/>
  </r>
  <r>
    <n v="1000506985"/>
    <x v="0"/>
    <x v="0"/>
    <n v="5422831"/>
    <x v="0"/>
    <s v="TU GIRO DE SUBSIDIO SERA ABONADO A TU CUENTA BANCARIA EN EL TRANSCURSO DE LOS PRÓXIMOS DIAS A MAS TARDAR EL 23 DE FEBRERO DE 2024"/>
  </r>
  <r>
    <n v="1002474598"/>
    <x v="0"/>
    <x v="0"/>
    <n v="5517089"/>
    <x v="0"/>
    <s v="TU GIRO DE SUBSIDIO SERA ABONADO A TU CUENTA BANCARIA EN EL TRANSCURSO DE LOS PRÓXIMOS DIAS A MAS TARDAR EL 23 DE FEBRERO DE 2024"/>
  </r>
  <r>
    <n v="1007315632"/>
    <x v="0"/>
    <x v="0"/>
    <n v="5613171"/>
    <x v="0"/>
    <s v="TU GIRO DE SUBSIDIO SERA ABONADO A TU CUENTA BANCARIA EN EL TRANSCURSO DE LOS PRÓXIMOS DIAS A MAS TARDAR EL 23 DE FEBRERO DE 2024"/>
  </r>
  <r>
    <n v="1102864057"/>
    <x v="0"/>
    <x v="0"/>
    <n v="5477248"/>
    <x v="0"/>
    <s v="TU GIRO DE SUBSIDIO SERA ABONADO A TU CUENTA BANCARIA EN EL TRANSCURSO DE LOS PRÓXIMOS DIAS A MAS TARDAR EL 23 DE FEBRERO DE 2024"/>
  </r>
  <r>
    <n v="45536207"/>
    <x v="0"/>
    <x v="0"/>
    <n v="5462250"/>
    <x v="0"/>
    <s v="TU GIRO DE SUBSIDIO SERA ABONADO A TU CUENTA BANCARIA EN EL TRANSCURSO DE LOS PRÓXIMOS DIAS A MAS TARDAR EL 23 DE FEBRERO DE 2024"/>
  </r>
  <r>
    <n v="1004340183"/>
    <x v="0"/>
    <x v="0"/>
    <n v="5490092"/>
    <x v="0"/>
    <s v="TU GIRO DE SUBSIDIO SERA ABONADO A TU CUENTA BANCARIA EN EL TRANSCURSO DE LOS PRÓXIMOS DIAS A MAS TARDAR EL 23 DE FEBRERO DE 2024"/>
  </r>
  <r>
    <n v="1065838587"/>
    <x v="0"/>
    <x v="0"/>
    <n v="5465403"/>
    <x v="0"/>
    <s v="TU GIRO DE SUBSIDIO SERA ABONADO A TU CUENTA BANCARIA EN EL TRANSCURSO DE LOS PRÓXIMOS DIAS A MAS TARDAR EL 23 DE FEBRERO DE 2024"/>
  </r>
  <r>
    <n v="1005488457"/>
    <x v="0"/>
    <x v="0"/>
    <n v="5491359"/>
    <x v="0"/>
    <s v="TU GIRO DE SUBSIDIO SERA ABONADO A TU CUENTA BANCARIA EN EL TRANSCURSO DE LOS PRÓXIMOS DIAS A MAS TARDAR EL 23 DE FEBRERO DE 2024"/>
  </r>
  <r>
    <n v="1103101091"/>
    <x v="0"/>
    <x v="0"/>
    <n v="5449525"/>
    <x v="0"/>
    <s v="TU GIRO DE SUBSIDIO SERA ABONADO A TU CUENTA BANCARIA EN EL TRANSCURSO DE LOS PRÓXIMOS DIAS A MAS TARDAR EL 23 DE FEBRERO DE 2024"/>
  </r>
  <r>
    <n v="1002194999"/>
    <x v="0"/>
    <x v="0"/>
    <n v="5490878"/>
    <x v="0"/>
    <s v="TU GIRO DE SUBSIDIO SERA ABONADO A TU CUENTA BANCARIA EN EL TRANSCURSO DE LOS PRÓXIMOS DIAS A MAS TARDAR EL 23 DE FEBRERO DE 2024"/>
  </r>
  <r>
    <n v="1193377916"/>
    <x v="0"/>
    <x v="0"/>
    <n v="5418801"/>
    <x v="0"/>
    <s v="TU GIRO DE SUBSIDIO SERA ABONADO A TU CUENTA BANCARIA EN EL TRANSCURSO DE LOS PRÓXIMOS DIAS A MAS TARDAR EL 23 DE FEBRERO DE 2024"/>
  </r>
  <r>
    <n v="1193030670"/>
    <x v="0"/>
    <x v="0"/>
    <n v="5453603"/>
    <x v="0"/>
    <s v="TU GIRO DE SUBSIDIO SERA ABONADO A TU CUENTA BANCARIA EN EL TRANSCURSO DE LOS PRÓXIMOS DIAS A MAS TARDAR EL 23 DE FEBRERO DE 2024"/>
  </r>
  <r>
    <n v="1017258758"/>
    <x v="0"/>
    <x v="0"/>
    <n v="5487421"/>
    <x v="0"/>
    <s v="TU GIRO DE SUBSIDIO SERA ABONADO A TU CUENTA BANCARIA EN EL TRANSCURSO DE LOS PRÓXIMOS DIAS A MAS TARDAR EL 23 DE FEBRERO DE 2024"/>
  </r>
  <r>
    <n v="1062960603"/>
    <x v="0"/>
    <x v="0"/>
    <n v="5479337"/>
    <x v="0"/>
    <s v="TU GIRO DE SUBSIDIO SERA ABONADO A TU CUENTA BANCARIA EN EL TRANSCURSO DE LOS PRÓXIMOS DIAS A MAS TARDAR EL 23 DE FEBRERO DE 2024"/>
  </r>
  <r>
    <n v="1070976922"/>
    <x v="0"/>
    <x v="0"/>
    <n v="5475190"/>
    <x v="0"/>
    <s v="TU GIRO DE SUBSIDIO SERA ABONADO A TU CUENTA BANCARIA EN EL TRANSCURSO DE LOS PRÓXIMOS DIAS A MAS TARDAR EL 23 DE FEBRERO DE 2024"/>
  </r>
  <r>
    <n v="1003275771"/>
    <x v="0"/>
    <x v="0"/>
    <n v="5692461"/>
    <x v="0"/>
    <s v="TU GIRO DE SUBSIDIO SERA ABONADO A TU CUENTA BANCARIA EN EL TRANSCURSO DE LOS PRÓXIMOS DIAS A MAS TARDAR EL 23 DE FEBRERO DE 2024"/>
  </r>
  <r>
    <n v="1193594203"/>
    <x v="0"/>
    <x v="0"/>
    <n v="5485973"/>
    <x v="0"/>
    <s v="TU GIRO DE SUBSIDIO SERA ABONADO A TU CUENTA BANCARIA EN EL TRANSCURSO DE LOS PRÓXIMOS DIAS A MAS TARDAR EL 23 DE FEBRERO DE 2024"/>
  </r>
  <r>
    <n v="1083028330"/>
    <x v="0"/>
    <x v="0"/>
    <n v="5474570"/>
    <x v="0"/>
    <s v="TU GIRO DE SUBSIDIO SERA ABONADO A TU CUENTA BANCARIA EN EL TRANSCURSO DE LOS PRÓXIMOS DIAS A MAS TARDAR EL 23 DE FEBRERO DE 2024"/>
  </r>
  <r>
    <n v="1002448849"/>
    <x v="0"/>
    <x v="0"/>
    <n v="5422768"/>
    <x v="0"/>
    <s v="TU GIRO DE SUBSIDIO SERA ABONADO A TU CUENTA BANCARIA EN EL TRANSCURSO DE LOS PRÓXIMOS DIAS A MAS TARDAR EL 23 DE FEBRERO DE 2024"/>
  </r>
  <r>
    <n v="1003196197"/>
    <x v="0"/>
    <x v="0"/>
    <n v="5494776"/>
    <x v="0"/>
    <s v="TU GIRO DE SUBSIDIO SERA ABONADO A TU CUENTA BANCARIA EN EL TRANSCURSO DE LOS PRÓXIMOS DIAS A MAS TARDAR EL 23 DE FEBRERO DE 2024"/>
  </r>
  <r>
    <n v="1036678840"/>
    <x v="0"/>
    <x v="0"/>
    <n v="5613923"/>
    <x v="0"/>
    <s v="TU GIRO DE SUBSIDIO SERA ABONADO A TU CUENTA BANCARIA EN EL TRANSCURSO DE LOS PRÓXIMOS DIAS A MAS TARDAR EL 23 DE FEBRERO DE 2024"/>
  </r>
  <r>
    <n v="1001888207"/>
    <x v="0"/>
    <x v="0"/>
    <n v="5466840"/>
    <x v="0"/>
    <s v="TU GIRO DE SUBSIDIO SERA ABONADO A TU CUENTA BANCARIA EN EL TRANSCURSO DE LOS PRÓXIMOS DIAS A MAS TARDAR EL 23 DE FEBRERO DE 2024"/>
  </r>
  <r>
    <n v="1003069965"/>
    <x v="0"/>
    <x v="0"/>
    <n v="5499863"/>
    <x v="0"/>
    <s v="TU GIRO DE SUBSIDIO SERA ABONADO A TU CUENTA BANCARIA EN EL TRANSCURSO DE LOS PRÓXIMOS DIAS A MAS TARDAR EL 23 DE FEBRERO DE 2024"/>
  </r>
  <r>
    <n v="1047362890"/>
    <x v="0"/>
    <x v="0"/>
    <n v="5494573"/>
    <x v="0"/>
    <s v="TU GIRO DE SUBSIDIO SERA ABONADO A TU CUENTA BANCARIA EN EL TRANSCURSO DE LOS PRÓXIMOS DIAS A MAS TARDAR EL 23 DE FEBRERO DE 2024"/>
  </r>
  <r>
    <n v="1007671900"/>
    <x v="0"/>
    <x v="0"/>
    <n v="5474857"/>
    <x v="0"/>
    <s v="TU GIRO DE SUBSIDIO SERA ABONADO A TU CUENTA BANCARIA EN EL TRANSCURSO DE LOS PRÓXIMOS DIAS A MAS TARDAR EL 23 DE FEBRERO DE 2024"/>
  </r>
  <r>
    <n v="1002356337"/>
    <x v="0"/>
    <x v="0"/>
    <n v="5500474"/>
    <x v="0"/>
    <s v="TU GIRO DE SUBSIDIO SERA ABONADO A TU CUENTA BANCARIA EN EL TRANSCURSO DE LOS PRÓXIMOS DIAS A MAS TARDAR EL 23 DE FEBRERO DE 2024"/>
  </r>
  <r>
    <n v="1001977446"/>
    <x v="0"/>
    <x v="0"/>
    <n v="5422855"/>
    <x v="0"/>
    <s v="TU GIRO DE SUBSIDIO SERA ABONADO A TU CUENTA BANCARIA EN EL TRANSCURSO DE LOS PRÓXIMOS DIAS A MAS TARDAR EL 23 DE FEBRERO DE 2024"/>
  </r>
  <r>
    <n v="1090454567"/>
    <x v="0"/>
    <x v="0"/>
    <n v="5621241"/>
    <x v="0"/>
    <s v="TU GIRO DE SUBSIDIO SERA ABONADO A TU CUENTA BANCARIA EN EL TRANSCURSO DE LOS PRÓXIMOS DIAS A MAS TARDAR EL 23 DE FEBRERO DE 2024"/>
  </r>
  <r>
    <n v="1002492187"/>
    <x v="0"/>
    <x v="0"/>
    <n v="5451996"/>
    <x v="0"/>
    <s v="TU GIRO DE SUBSIDIO SERA ABONADO A TU CUENTA BANCARIA EN EL TRANSCURSO DE LOS PRÓXIMOS DIAS A MAS TARDAR EL 23 DE FEBRERO DE 2024"/>
  </r>
  <r>
    <n v="1002476445"/>
    <x v="0"/>
    <x v="0"/>
    <n v="5422417"/>
    <x v="0"/>
    <s v="TU GIRO DE SUBSIDIO SERA ABONADO A TU CUENTA BANCARIA EN EL TRANSCURSO DE LOS PRÓXIMOS DIAS A MAS TARDAR EL 23 DE FEBRERO DE 2024"/>
  </r>
  <r>
    <n v="1076662160"/>
    <x v="0"/>
    <x v="0"/>
    <n v="5499891"/>
    <x v="0"/>
    <s v="TU GIRO DE SUBSIDIO SERA ABONADO A TU CUENTA BANCARIA EN EL TRANSCURSO DE LOS PRÓXIMOS DIAS A MAS TARDAR EL 23 DE FEBRERO DE 2024"/>
  </r>
  <r>
    <n v="1001824202"/>
    <x v="0"/>
    <x v="0"/>
    <n v="5420735"/>
    <x v="0"/>
    <s v="TU GIRO DE SUBSIDIO SERA ABONADO A TU CUENTA BANCARIA EN EL TRANSCURSO DE LOS PRÓXIMOS DIAS A MAS TARDAR EL 23 DE FEBRERO DE 2024"/>
  </r>
  <r>
    <n v="1003197449"/>
    <x v="0"/>
    <x v="0"/>
    <n v="5555836"/>
    <x v="0"/>
    <s v="TU GIRO DE SUBSIDIO SERA ABONADO A TU CUENTA BANCARIA EN EL TRANSCURSO DE LOS PRÓXIMOS DIAS A MAS TARDAR EL 23 DE FEBRERO DE 2024"/>
  </r>
  <r>
    <n v="1062436252"/>
    <x v="0"/>
    <x v="0"/>
    <n v="5456132"/>
    <x v="0"/>
    <s v="TU GIRO DE SUBSIDIO SERA ABONADO A TU CUENTA BANCARIA EN EL TRANSCURSO DE LOS PRÓXIMOS DIAS A MAS TARDAR EL 23 DE FEBRERO DE 2024"/>
  </r>
  <r>
    <n v="1003197166"/>
    <x v="0"/>
    <x v="0"/>
    <n v="5505851"/>
    <x v="0"/>
    <s v="TU GIRO DE SUBSIDIO SERA ABONADO A TU CUENTA BANCARIA EN EL TRANSCURSO DE LOS PRÓXIMOS DIAS A MAS TARDAR EL 23 DE FEBRERO DE 2024"/>
  </r>
  <r>
    <n v="1006653758"/>
    <x v="0"/>
    <x v="0"/>
    <n v="5451611"/>
    <x v="0"/>
    <s v="TU GIRO DE SUBSIDIO SERA ABONADO A TU CUENTA BANCARIA EN EL TRANSCURSO DE LOS PRÓXIMOS DIAS A MAS TARDAR EL 23 DE FEBRERO DE 2024"/>
  </r>
  <r>
    <n v="1193278306"/>
    <x v="0"/>
    <x v="0"/>
    <n v="5451652"/>
    <x v="0"/>
    <s v="TU GIRO DE SUBSIDIO SERA ABONADO A TU CUENTA BANCARIA EN EL TRANSCURSO DE LOS PRÓXIMOS DIAS A MAS TARDAR EL 23 DE FEBRERO DE 2024"/>
  </r>
  <r>
    <n v="1004485125"/>
    <x v="0"/>
    <x v="0"/>
    <n v="5479612"/>
    <x v="0"/>
    <s v="TU GIRO DE SUBSIDIO SERA ABONADO A TU CUENTA BANCARIA EN EL TRANSCURSO DE LOS PRÓXIMOS DIAS A MAS TARDAR EL 23 DE FEBRERO DE 2024"/>
  </r>
  <r>
    <n v="1003266199"/>
    <x v="0"/>
    <x v="0"/>
    <n v="5462177"/>
    <x v="0"/>
    <s v="TU GIRO DE SUBSIDIO SERA ABONADO A TU CUENTA BANCARIA EN EL TRANSCURSO DE LOS PRÓXIMOS DIAS A MAS TARDAR EL 23 DE FEBRERO DE 2024"/>
  </r>
  <r>
    <n v="1193134111"/>
    <x v="0"/>
    <x v="0"/>
    <n v="5456209"/>
    <x v="0"/>
    <s v="TU GIRO DE SUBSIDIO SERA ABONADO A TU CUENTA BANCARIA EN EL TRANSCURSO DE LOS PRÓXIMOS DIAS A MAS TARDAR EL 23 DE FEBRERO DE 2024"/>
  </r>
  <r>
    <n v="1143325278"/>
    <x v="0"/>
    <x v="0"/>
    <n v="5626901"/>
    <x v="0"/>
    <s v="TU GIRO DE SUBSIDIO SERA ABONADO A TU CUENTA BANCARIA EN EL TRANSCURSO DE LOS PRÓXIMOS DIAS A MAS TARDAR EL 23 DE FEBRERO DE 2024"/>
  </r>
  <r>
    <n v="1007983222"/>
    <x v="0"/>
    <x v="0"/>
    <n v="5487677"/>
    <x v="0"/>
    <s v="TU GIRO DE SUBSIDIO SERA ABONADO A TU CUENTA BANCARIA EN EL TRANSCURSO DE LOS PRÓXIMOS DIAS A MAS TARDAR EL 23 DE FEBRERO DE 2024"/>
  </r>
  <r>
    <n v="1143268060"/>
    <x v="0"/>
    <x v="0"/>
    <n v="5421136"/>
    <x v="0"/>
    <s v="TU GIRO DE SUBSIDIO SERA ABONADO A TU CUENTA BANCARIA EN EL TRANSCURSO DE LOS PRÓXIMOS DIAS A MAS TARDAR EL 23 DE FEBRERO DE 2024"/>
  </r>
  <r>
    <n v="1007849122"/>
    <x v="0"/>
    <x v="0"/>
    <n v="5450589"/>
    <x v="0"/>
    <s v="TU GIRO DE SUBSIDIO SERA ABONADO A TU CUENTA BANCARIA EN EL TRANSCURSO DE LOS PRÓXIMOS DIAS A MAS TARDAR EL 23 DE FEBRERO DE 2024"/>
  </r>
  <r>
    <n v="1005458026"/>
    <x v="0"/>
    <x v="0"/>
    <n v="5453847"/>
    <x v="0"/>
    <s v="TU GIRO DE SUBSIDIO SERA ABONADO A TU CUENTA BANCARIA EN EL TRANSCURSO DE LOS PRÓXIMOS DIAS A MAS TARDAR EL 23 DE FEBRERO DE 2024"/>
  </r>
  <r>
    <n v="1005664676"/>
    <x v="0"/>
    <x v="0"/>
    <n v="5449014"/>
    <x v="0"/>
    <s v="TU GIRO DE SUBSIDIO SERA ABONADO A TU CUENTA BANCARIA EN EL TRANSCURSO DE LOS PRÓXIMOS DIAS A MAS TARDAR EL 23 DE FEBRERO DE 2024"/>
  </r>
  <r>
    <n v="1003234223"/>
    <x v="0"/>
    <x v="0"/>
    <n v="5470985"/>
    <x v="0"/>
    <s v="TU GIRO DE SUBSIDIO SERA ABONADO A TU CUENTA BANCARIA EN EL TRANSCURSO DE LOS PRÓXIMOS DIAS A MAS TARDAR EL 23 DE FEBRERO DE 2024"/>
  </r>
  <r>
    <n v="1047358698"/>
    <x v="0"/>
    <x v="0"/>
    <n v="5449144"/>
    <x v="0"/>
    <s v="TU GIRO DE SUBSIDIO SERA ABONADO A TU CUENTA BANCARIA EN EL TRANSCURSO DE LOS PRÓXIMOS DIAS A MAS TARDAR EL 23 DE FEBRERO DE 2024"/>
  </r>
  <r>
    <n v="1102866393"/>
    <x v="0"/>
    <x v="0"/>
    <n v="5575968"/>
    <x v="0"/>
    <s v="TU GIRO DE SUBSIDIO SERA ABONADO A TU CUENTA BANCARIA EN EL TRANSCURSO DE LOS PRÓXIMOS DIAS A MAS TARDAR EL 23 DE FEBRERO DE 2024"/>
  </r>
  <r>
    <n v="1001201223"/>
    <x v="0"/>
    <x v="0"/>
    <n v="5420066"/>
    <x v="0"/>
    <s v="TU GIRO DE SUBSIDIO SERA ABONADO A TU CUENTA BANCARIA EN EL TRANSCURSO DE LOS PRÓXIMOS DIAS A MAS TARDAR EL 23 DE FEBRERO DE 2024"/>
  </r>
  <r>
    <n v="1100338744"/>
    <x v="0"/>
    <x v="0"/>
    <n v="5631575"/>
    <x v="0"/>
    <s v="TU GIRO DE SUBSIDIO SERA ABONADO A TU CUENTA BANCARIA EN EL TRANSCURSO DE LOS PRÓXIMOS DIAS A MAS TARDAR EL 23 DE FEBRERO DE 2024"/>
  </r>
  <r>
    <n v="1048223441"/>
    <x v="0"/>
    <x v="0"/>
    <n v="5454587"/>
    <x v="0"/>
    <s v="TU GIRO DE SUBSIDIO SERA ABONADO A TU CUENTA BANCARIA EN EL TRANSCURSO DE LOS PRÓXIMOS DIAS A MAS TARDAR EL 23 DE FEBRERO DE 2024"/>
  </r>
  <r>
    <n v="1004434995"/>
    <x v="0"/>
    <x v="0"/>
    <n v="5464498"/>
    <x v="0"/>
    <s v="TU GIRO DE SUBSIDIO SERA ABONADO A TU CUENTA BANCARIA EN EL TRANSCURSO DE LOS PRÓXIMOS DIAS A MAS TARDAR EL 23 DE FEBRERO DE 2024"/>
  </r>
  <r>
    <n v="1003465665"/>
    <x v="0"/>
    <x v="0"/>
    <n v="5451612"/>
    <x v="0"/>
    <s v="TU GIRO DE SUBSIDIO SERA ABONADO A TU CUENTA BANCARIA EN EL TRANSCURSO DE LOS PRÓXIMOS DIAS A MAS TARDAR EL 23 DE FEBRERO DE 2024"/>
  </r>
  <r>
    <n v="1001877956"/>
    <x v="0"/>
    <x v="0"/>
    <n v="5462019"/>
    <x v="0"/>
    <s v="TU GIRO DE SUBSIDIO SERA ABONADO A TU CUENTA BANCARIA EN EL TRANSCURSO DE LOS PRÓXIMOS DIAS A MAS TARDAR EL 23 DE FEBRERO DE 2024"/>
  </r>
  <r>
    <n v="1007295847"/>
    <x v="0"/>
    <x v="0"/>
    <n v="5487999"/>
    <x v="0"/>
    <s v="TU GIRO DE SUBSIDIO SERA ABONADO A TU CUENTA BANCARIA EN EL TRANSCURSO DE LOS PRÓXIMOS DIAS A MAS TARDAR EL 23 DE FEBRERO DE 2024"/>
  </r>
  <r>
    <n v="1238338562"/>
    <x v="0"/>
    <x v="0"/>
    <n v="5462766"/>
    <x v="0"/>
    <s v="TU GIRO DE SUBSIDIO SERA ABONADO A TU CUENTA BANCARIA EN EL TRANSCURSO DE LOS PRÓXIMOS DIAS A MAS TARDAR EL 23 DE FEBRERO DE 2024"/>
  </r>
  <r>
    <n v="1010148593"/>
    <x v="0"/>
    <x v="0"/>
    <n v="5449150"/>
    <x v="0"/>
    <s v="TU GIRO DE SUBSIDIO SERA ABONADO A TU CUENTA BANCARIA EN EL TRANSCURSO DE LOS PRÓXIMOS DIAS A MAS TARDAR EL 23 DE FEBRERO DE 2024"/>
  </r>
  <r>
    <n v="1118800136"/>
    <x v="0"/>
    <x v="0"/>
    <n v="5645637"/>
    <x v="0"/>
    <s v="TU GIRO DE SUBSIDIO SERA ABONADO A TU CUENTA BANCARIA EN EL TRANSCURSO DE LOS PRÓXIMOS DIAS A MAS TARDAR EL 23 DE FEBRERO DE 2024"/>
  </r>
  <r>
    <n v="1001779141"/>
    <x v="0"/>
    <x v="0"/>
    <n v="5503183"/>
    <x v="0"/>
    <s v="TU GIRO DE SUBSIDIO SERA ABONADO A TU CUENTA BANCARIA EN EL TRANSCURSO DE LOS PRÓXIMOS DIAS A MAS TARDAR EL 23 DE FEBRERO DE 2024"/>
  </r>
  <r>
    <n v="1001979820"/>
    <x v="0"/>
    <x v="0"/>
    <n v="5449090"/>
    <x v="0"/>
    <s v="TU GIRO DE SUBSIDIO SERA ABONADO A TU CUENTA BANCARIA EN EL TRANSCURSO DE LOS PRÓXIMOS DIAS A MAS TARDAR EL 23 DE FEBRERO DE 2024"/>
  </r>
  <r>
    <n v="1050964152"/>
    <x v="0"/>
    <x v="0"/>
    <n v="5423465"/>
    <x v="0"/>
    <s v="TU GIRO DE SUBSIDIO SERA ABONADO A TU CUENTA BANCARIA EN EL TRANSCURSO DE LOS PRÓXIMOS DIAS A MAS TARDAR EL 23 DE FEBRERO DE 2024"/>
  </r>
  <r>
    <n v="1003404001"/>
    <x v="0"/>
    <x v="0"/>
    <n v="5505315"/>
    <x v="0"/>
    <s v="TU GIRO DE SUBSIDIO SERA ABONADO A TU CUENTA BANCARIA EN EL TRANSCURSO DE LOS PRÓXIMOS DIAS A MAS TARDAR EL 23 DE FEBRERO DE 2024"/>
  </r>
  <r>
    <n v="1044603982"/>
    <x v="0"/>
    <x v="0"/>
    <n v="5448250"/>
    <x v="0"/>
    <s v="TU GIRO DE SUBSIDIO SERA ABONADO A TU CUENTA BANCARIA EN EL TRANSCURSO DE LOS PRÓXIMOS DIAS A MAS TARDAR EL 23 DE FEBRERO DE 2024"/>
  </r>
  <r>
    <n v="1010088055"/>
    <x v="0"/>
    <x v="0"/>
    <n v="5419006"/>
    <x v="0"/>
    <s v="TU GIRO DE SUBSIDIO SERA ABONADO A TU CUENTA BANCARIA EN EL TRANSCURSO DE LOS PRÓXIMOS DIAS A MAS TARDAR EL 23 DE FEBRERO DE 2024"/>
  </r>
  <r>
    <n v="1001969624"/>
    <x v="0"/>
    <x v="0"/>
    <n v="5452958"/>
    <x v="0"/>
    <s v="TU GIRO DE SUBSIDIO SERA ABONADO A TU CUENTA BANCARIA EN EL TRANSCURSO DE LOS PRÓXIMOS DIAS A MAS TARDAR EL 23 DE FEBRERO DE 2024"/>
  </r>
  <r>
    <n v="1003407777"/>
    <x v="0"/>
    <x v="0"/>
    <n v="5491400"/>
    <x v="0"/>
    <s v="TU GIRO DE SUBSIDIO SERA ABONADO A TU CUENTA BANCARIA EN EL TRANSCURSO DE LOS PRÓXIMOS DIAS A MAS TARDAR EL 23 DE FEBRERO DE 2024"/>
  </r>
  <r>
    <n v="1005714923"/>
    <x v="0"/>
    <x v="0"/>
    <n v="5418015"/>
    <x v="0"/>
    <s v="TU GIRO DE SUBSIDIO SERA ABONADO A TU CUENTA BANCARIA EN EL TRANSCURSO DE LOS PRÓXIMOS DIAS A MAS TARDAR EL 23 DE FEBRERO DE 2024"/>
  </r>
  <r>
    <n v="1001917671"/>
    <x v="0"/>
    <x v="0"/>
    <n v="5456018"/>
    <x v="0"/>
    <s v="TU GIRO DE SUBSIDIO SERA ABONADO A TU CUENTA BANCARIA EN EL TRANSCURSO DE LOS PRÓXIMOS DIAS A MAS TARDAR EL 23 DE FEBRERO DE 2024"/>
  </r>
  <r>
    <n v="1007979722"/>
    <x v="0"/>
    <x v="0"/>
    <n v="5495644"/>
    <x v="0"/>
    <s v="TU GIRO DE SUBSIDIO SERA ABONADO A TU CUENTA BANCARIA EN EL TRANSCURSO DE LOS PRÓXIMOS DIAS A MAS TARDAR EL 23 DE FEBRERO DE 2024"/>
  </r>
  <r>
    <n v="1003434477"/>
    <x v="0"/>
    <x v="0"/>
    <n v="5421915"/>
    <x v="0"/>
    <s v="TU GIRO DE SUBSIDIO SERA ABONADO A TU CUENTA BANCARIA EN EL TRANSCURSO DE LOS PRÓXIMOS DIAS A MAS TARDAR EL 23 DE FEBRERO DE 2024"/>
  </r>
  <r>
    <n v="39284649"/>
    <x v="0"/>
    <x v="0"/>
    <n v="5503606"/>
    <x v="0"/>
    <s v="TU GIRO DE SUBSIDIO SERA ABONADO A TU CUENTA BANCARIA EN EL TRANSCURSO DE LOS PRÓXIMOS DIAS A MAS TARDAR EL 23 DE FEBRERO DE 2024"/>
  </r>
  <r>
    <n v="1001878234"/>
    <x v="0"/>
    <x v="0"/>
    <n v="5462722"/>
    <x v="0"/>
    <s v="TU GIRO DE SUBSIDIO SERA ABONADO A TU CUENTA BANCARIA EN EL TRANSCURSO DE LOS PRÓXIMOS DIAS A MAS TARDAR EL 23 DE FEBRERO DE 2024"/>
  </r>
  <r>
    <n v="1001965585"/>
    <x v="0"/>
    <x v="0"/>
    <n v="5422205"/>
    <x v="0"/>
    <s v="TU GIRO DE SUBSIDIO SERA ABONADO A TU CUENTA BANCARIA EN EL TRANSCURSO DE LOS PRÓXIMOS DIAS A MAS TARDAR EL 23 DE FEBRERO DE 2024"/>
  </r>
  <r>
    <n v="1081931218"/>
    <x v="0"/>
    <x v="0"/>
    <n v="5448183"/>
    <x v="0"/>
    <s v="TU GIRO DE SUBSIDIO SERA ABONADO A TU CUENTA BANCARIA EN EL TRANSCURSO DE LOS PRÓXIMOS DIAS A MAS TARDAR EL 23 DE FEBRERO DE 2024"/>
  </r>
  <r>
    <n v="1007976064"/>
    <x v="0"/>
    <x v="0"/>
    <n v="5419951"/>
    <x v="0"/>
    <s v="TU GIRO DE SUBSIDIO SERA ABONADO A TU CUENTA BANCARIA EN EL TRANSCURSO DE LOS PRÓXIMOS DIAS A MAS TARDAR EL 23 DE FEBRERO DE 2024"/>
  </r>
  <r>
    <n v="1000160426"/>
    <x v="0"/>
    <x v="0"/>
    <n v="5417153"/>
    <x v="0"/>
    <s v="TU GIRO DE SUBSIDIO SERA ABONADO A TU CUENTA BANCARIA EN EL TRANSCURSO DE LOS PRÓXIMOS DIAS A MAS TARDAR EL 23 DE FEBRERO DE 2024"/>
  </r>
  <r>
    <n v="25800154"/>
    <x v="0"/>
    <x v="0"/>
    <n v="5504645"/>
    <x v="0"/>
    <s v="TU GIRO DE SUBSIDIO SERA ABONADO A TU CUENTA BANCARIA EN EL TRANSCURSO DE LOS PRÓXIMOS DIAS A MAS TARDAR EL 23 DE FEBRERO DE 2024"/>
  </r>
  <r>
    <n v="1143466888"/>
    <x v="0"/>
    <x v="0"/>
    <n v="5453745"/>
    <x v="0"/>
    <s v="TU GIRO DE SUBSIDIO SERA ABONADO A TU CUENTA BANCARIA EN EL TRANSCURSO DE LOS PRÓXIMOS DIAS A MAS TARDAR EL 23 DE FEBRERO DE 2024"/>
  </r>
  <r>
    <n v="1002134855"/>
    <x v="0"/>
    <x v="0"/>
    <n v="5448731"/>
    <x v="0"/>
    <s v="TU GIRO DE SUBSIDIO SERA ABONADO A TU CUENTA BANCARIA EN EL TRANSCURSO DE LOS PRÓXIMOS DIAS A MAS TARDAR EL 23 DE FEBRERO DE 2024"/>
  </r>
  <r>
    <n v="1001152940"/>
    <x v="0"/>
    <x v="0"/>
    <n v="5449531"/>
    <x v="0"/>
    <s v="TU GIRO DE SUBSIDIO SERA ABONADO A TU CUENTA BANCARIA EN EL TRANSCURSO DE LOS PRÓXIMOS DIAS A MAS TARDAR EL 23 DE FEBRERO DE 2024"/>
  </r>
  <r>
    <n v="1002070647"/>
    <x v="0"/>
    <x v="0"/>
    <n v="5500211"/>
    <x v="0"/>
    <s v="TU GIRO DE SUBSIDIO SERA ABONADO A TU CUENTA BANCARIA EN EL TRANSCURSO DE LOS PRÓXIMOS DIAS A MAS TARDAR EL 23 DE FEBRERO DE 2024"/>
  </r>
  <r>
    <n v="1000351799"/>
    <x v="0"/>
    <x v="0"/>
    <n v="5452147"/>
    <x v="0"/>
    <s v="TU GIRO DE SUBSIDIO SERA ABONADO A TU CUENTA BANCARIA EN EL TRANSCURSO DE LOS PRÓXIMOS DIAS A MAS TARDAR EL 23 DE FEBRERO DE 2024"/>
  </r>
  <r>
    <n v="1007553660"/>
    <x v="0"/>
    <x v="0"/>
    <n v="5488059"/>
    <x v="0"/>
    <s v="TU GIRO DE SUBSIDIO SERA ABONADO A TU CUENTA BANCARIA EN EL TRANSCURSO DE LOS PRÓXIMOS DIAS A MAS TARDAR EL 23 DE FEBRERO DE 2024"/>
  </r>
  <r>
    <n v="1000310995"/>
    <x v="0"/>
    <x v="0"/>
    <n v="5449092"/>
    <x v="0"/>
    <s v="TU GIRO DE SUBSIDIO SERA ABONADO A TU CUENTA BANCARIA EN EL TRANSCURSO DE LOS PRÓXIMOS DIAS A MAS TARDAR EL 23 DE FEBRERO DE 2024"/>
  </r>
  <r>
    <n v="1051830783"/>
    <x v="0"/>
    <x v="0"/>
    <n v="5501458"/>
    <x v="0"/>
    <s v="TU GIRO DE SUBSIDIO SERA ABONADO A TU CUENTA BANCARIA EN EL TRANSCURSO DE LOS PRÓXIMOS DIAS A MAS TARDAR EL 23 DE FEBRERO DE 2024"/>
  </r>
  <r>
    <n v="1003395372"/>
    <x v="0"/>
    <x v="0"/>
    <n v="5460240"/>
    <x v="0"/>
    <s v="TU GIRO DE SUBSIDIO SERA ABONADO A TU CUENTA BANCARIA EN EL TRANSCURSO DE LOS PRÓXIMOS DIAS A MAS TARDAR EL 23 DE FEBRERO DE 2024"/>
  </r>
  <r>
    <n v="1044826029"/>
    <x v="0"/>
    <x v="0"/>
    <n v="5471104"/>
    <x v="0"/>
    <s v="TU GIRO DE SUBSIDIO SERA ABONADO A TU CUENTA BANCARIA EN EL TRANSCURSO DE LOS PRÓXIMOS DIAS A MAS TARDAR EL 23 DE FEBRERO DE 2024"/>
  </r>
  <r>
    <n v="1005583392"/>
    <x v="0"/>
    <x v="0"/>
    <n v="5470502"/>
    <x v="0"/>
    <s v="TU GIRO DE SUBSIDIO SERA ABONADO A TU CUENTA BANCARIA EN EL TRANSCURSO DE LOS PRÓXIMOS DIAS A MAS TARDAR EL 23 DE FEBRERO DE 2024"/>
  </r>
  <r>
    <n v="1007264434"/>
    <x v="0"/>
    <x v="0"/>
    <n v="5499965"/>
    <x v="0"/>
    <s v="TU GIRO DE SUBSIDIO SERA ABONADO A TU CUENTA BANCARIA EN EL TRANSCURSO DE LOS PRÓXIMOS DIAS A MAS TARDAR EL 23 DE FEBRERO DE 2024"/>
  </r>
  <r>
    <n v="1002035218"/>
    <x v="0"/>
    <x v="0"/>
    <n v="5547615"/>
    <x v="0"/>
    <s v="TU GIRO DE SUBSIDIO SERA ABONADO A TU CUENTA BANCARIA EN EL TRANSCURSO DE LOS PRÓXIMOS DIAS A MAS TARDAR EL 23 DE FEBRERO DE 2024"/>
  </r>
  <r>
    <n v="1003397861"/>
    <x v="0"/>
    <x v="0"/>
    <n v="5423101"/>
    <x v="0"/>
    <s v="TU GIRO DE SUBSIDIO SERA ABONADO A TU CUENTA BANCARIA EN EL TRANSCURSO DE LOS PRÓXIMOS DIAS A MAS TARDAR EL 23 DE FEBRERO DE 2024"/>
  </r>
  <r>
    <n v="1193522141"/>
    <x v="0"/>
    <x v="0"/>
    <n v="5585985"/>
    <x v="0"/>
    <s v="TU GIRO DE SUBSIDIO SERA ABONADO A TU CUENTA BANCARIA EN EL TRANSCURSO DE LOS PRÓXIMOS DIAS A MAS TARDAR EL 23 DE FEBRERO DE 2024"/>
  </r>
  <r>
    <n v="1193213707"/>
    <x v="0"/>
    <x v="0"/>
    <n v="5491090"/>
    <x v="0"/>
    <s v="TU GIRO DE SUBSIDIO SERA ABONADO A TU CUENTA BANCARIA EN EL TRANSCURSO DE LOS PRÓXIMOS DIAS A MAS TARDAR EL 23 DE FEBRERO DE 2024"/>
  </r>
  <r>
    <n v="1003399906"/>
    <x v="0"/>
    <x v="0"/>
    <n v="5616660"/>
    <x v="0"/>
    <s v="TU GIRO DE SUBSIDIO SERA ABONADO A TU CUENTA BANCARIA EN EL TRANSCURSO DE LOS PRÓXIMOS DIAS A MAS TARDAR EL 23 DE FEBRERO DE 2024"/>
  </r>
  <r>
    <n v="1007907406"/>
    <x v="0"/>
    <x v="0"/>
    <n v="5572928"/>
    <x v="0"/>
    <s v="TU GIRO DE SUBSIDIO SERA ABONADO A TU CUENTA BANCARIA EN EL TRANSCURSO DE LOS PRÓXIMOS DIAS A MAS TARDAR EL 23 DE FEBRERO DE 2024"/>
  </r>
  <r>
    <n v="1002428601"/>
    <x v="0"/>
    <x v="0"/>
    <n v="5450922"/>
    <x v="0"/>
    <s v="TU GIRO DE SUBSIDIO SERA ABONADO A TU CUENTA BANCARIA EN EL TRANSCURSO DE LOS PRÓXIMOS DIAS A MAS TARDAR EL 23 DE FEBRERO DE 2024"/>
  </r>
  <r>
    <n v="1081412448"/>
    <x v="0"/>
    <x v="0"/>
    <n v="5478005"/>
    <x v="0"/>
    <s v="TU GIRO DE SUBSIDIO SERA ABONADO A TU CUENTA BANCARIA EN EL TRANSCURSO DE LOS PRÓXIMOS DIAS A MAS TARDAR EL 23 DE FEBRERO DE 2024"/>
  </r>
  <r>
    <n v="1003368195"/>
    <x v="0"/>
    <x v="0"/>
    <n v="5486191"/>
    <x v="0"/>
    <s v="TU GIRO DE SUBSIDIO SERA ABONADO A TU CUENTA BANCARIA EN EL TRANSCURSO DE LOS PRÓXIMOS DIAS A MAS TARDAR EL 23 DE FEBRERO DE 2024"/>
  </r>
  <r>
    <n v="1002299553"/>
    <x v="0"/>
    <x v="0"/>
    <n v="5501604"/>
    <x v="0"/>
    <s v="TU GIRO DE SUBSIDIO SERA ABONADO A TU CUENTA BANCARIA EN EL TRANSCURSO DE LOS PRÓXIMOS DIAS A MAS TARDAR EL 23 DE FEBRERO DE 2024"/>
  </r>
  <r>
    <n v="1003002462"/>
    <x v="0"/>
    <x v="0"/>
    <n v="5463987"/>
    <x v="0"/>
    <s v="TU GIRO DE SUBSIDIO SERA ABONADO A TU CUENTA BANCARIA EN EL TRANSCURSO DE LOS PRÓXIMOS DIAS A MAS TARDAR EL 23 DE FEBRERO DE 2024"/>
  </r>
  <r>
    <n v="1102858454"/>
    <x v="0"/>
    <x v="0"/>
    <n v="5502922"/>
    <x v="0"/>
    <s v="TU GIRO DE SUBSIDIO SERA ABONADO A TU CUENTA BANCARIA EN EL TRANSCURSO DE LOS PRÓXIMOS DIAS A MAS TARDAR EL 23 DE FEBRERO DE 2024"/>
  </r>
  <r>
    <n v="1003502193"/>
    <x v="0"/>
    <x v="0"/>
    <n v="5454952"/>
    <x v="0"/>
    <s v="TU GIRO DE SUBSIDIO SERA ABONADO A TU CUENTA BANCARIA EN EL TRANSCURSO DE LOS PRÓXIMOS DIAS A MAS TARDAR EL 23 DE FEBRERO DE 2024"/>
  </r>
  <r>
    <n v="1065829412"/>
    <x v="0"/>
    <x v="0"/>
    <n v="5470973"/>
    <x v="0"/>
    <s v="TU GIRO DE SUBSIDIO SERA ABONADO A TU CUENTA BANCARIA EN EL TRANSCURSO DE LOS PRÓXIMOS DIAS A MAS TARDAR EL 23 DE FEBRERO DE 2024"/>
  </r>
  <r>
    <n v="1193560389"/>
    <x v="0"/>
    <x v="0"/>
    <n v="5504881"/>
    <x v="0"/>
    <s v="TU GIRO DE SUBSIDIO SERA ABONADO A TU CUENTA BANCARIA EN EL TRANSCURSO DE LOS PRÓXIMOS DIAS A MAS TARDAR EL 23 DE FEBRERO DE 2024"/>
  </r>
  <r>
    <n v="1001883230"/>
    <x v="0"/>
    <x v="0"/>
    <n v="5449155"/>
    <x v="0"/>
    <s v="TU GIRO DE SUBSIDIO SERA ABONADO A TU CUENTA BANCARIA EN EL TRANSCURSO DE LOS PRÓXIMOS DIAS A MAS TARDAR EL 23 DE FEBRERO DE 2024"/>
  </r>
  <r>
    <n v="1001153162"/>
    <x v="0"/>
    <x v="0"/>
    <n v="5506321"/>
    <x v="0"/>
    <s v="TU GIRO DE SUBSIDIO SERA ABONADO A TU CUENTA BANCARIA EN EL TRANSCURSO DE LOS PRÓXIMOS DIAS A MAS TARDAR EL 23 DE FEBRERO DE 2024"/>
  </r>
  <r>
    <n v="1003045792"/>
    <x v="0"/>
    <x v="0"/>
    <n v="5448856"/>
    <x v="0"/>
    <s v="TU GIRO DE SUBSIDIO SERA ABONADO A TU CUENTA BANCARIA EN EL TRANSCURSO DE LOS PRÓXIMOS DIAS A MAS TARDAR EL 23 DE FEBRERO DE 2024"/>
  </r>
  <r>
    <n v="1192815232"/>
    <x v="0"/>
    <x v="0"/>
    <n v="5422840"/>
    <x v="0"/>
    <s v="TU GIRO DE SUBSIDIO SERA ABONADO A TU CUENTA BANCARIA EN EL TRANSCURSO DE LOS PRÓXIMOS DIAS A MAS TARDAR EL 23 DE FEBRERO DE 2024"/>
  </r>
  <r>
    <n v="1002488900"/>
    <x v="0"/>
    <x v="0"/>
    <n v="5464141"/>
    <x v="0"/>
    <s v="TU GIRO DE SUBSIDIO SERA ABONADO A TU CUENTA BANCARIA EN EL TRANSCURSO DE LOS PRÓXIMOS DIAS A MAS TARDAR EL 23 DE FEBRERO DE 2024"/>
  </r>
  <r>
    <n v="1007627968"/>
    <x v="0"/>
    <x v="0"/>
    <n v="5422993"/>
    <x v="0"/>
    <s v="TU GIRO DE SUBSIDIO SERA ABONADO A TU CUENTA BANCARIA EN EL TRANSCURSO DE LOS PRÓXIMOS DIAS A MAS TARDAR EL 23 DE FEBRERO DE 2024"/>
  </r>
  <r>
    <n v="1007938785"/>
    <x v="0"/>
    <x v="0"/>
    <n v="5421453"/>
    <x v="0"/>
    <s v="TU GIRO DE SUBSIDIO SERA ABONADO A TU CUENTA BANCARIA EN EL TRANSCURSO DE LOS PRÓXIMOS DIAS A MAS TARDAR EL 23 DE FEBRERO DE 2024"/>
  </r>
  <r>
    <n v="1006816128"/>
    <x v="0"/>
    <x v="0"/>
    <n v="5450855"/>
    <x v="0"/>
    <s v="TU GIRO DE SUBSIDIO SERA ABONADO A TU CUENTA BANCARIA EN EL TRANSCURSO DE LOS PRÓXIMOS DIAS A MAS TARDAR EL 23 DE FEBRERO DE 2024"/>
  </r>
  <r>
    <n v="1003394799"/>
    <x v="0"/>
    <x v="0"/>
    <n v="5450835"/>
    <x v="0"/>
    <s v="TU GIRO DE SUBSIDIO SERA ABONADO A TU CUENTA BANCARIA EN EL TRANSCURSO DE LOS PRÓXIMOS DIAS A MAS TARDAR EL 23 DE FEBRERO DE 2024"/>
  </r>
  <r>
    <n v="1102815761"/>
    <x v="0"/>
    <x v="0"/>
    <n v="5472880"/>
    <x v="0"/>
    <s v="TU GIRO DE SUBSIDIO SERA ABONADO A TU CUENTA BANCARIA EN EL TRANSCURSO DE LOS PRÓXIMOS DIAS A MAS TARDAR EL 23 DE FEBRERO DE 2024"/>
  </r>
  <r>
    <n v="1103220836"/>
    <x v="0"/>
    <x v="0"/>
    <n v="5623673"/>
    <x v="0"/>
    <s v="TU GIRO DE SUBSIDIO SERA ABONADO A TU CUENTA BANCARIA EN EL TRANSCURSO DE LOS PRÓXIMOS DIAS A MAS TARDAR EL 23 DE FEBRERO DE 2024"/>
  </r>
  <r>
    <n v="1002092819"/>
    <x v="0"/>
    <x v="0"/>
    <n v="5495491"/>
    <x v="0"/>
    <s v="TU GIRO DE SUBSIDIO SERA ABONADO A TU CUENTA BANCARIA EN EL TRANSCURSO DE LOS PRÓXIMOS DIAS A MAS TARDAR EL 23 DE FEBRERO DE 2024"/>
  </r>
  <r>
    <n v="1068670928"/>
    <x v="0"/>
    <x v="0"/>
    <n v="5469553"/>
    <x v="0"/>
    <s v="TU GIRO DE SUBSIDIO SERA ABONADO A TU CUENTA BANCARIA EN EL TRANSCURSO DE LOS PRÓXIMOS DIAS A MAS TARDAR EL 23 DE FEBRERO DE 2024"/>
  </r>
  <r>
    <n v="1003213344"/>
    <x v="0"/>
    <x v="0"/>
    <n v="5474976"/>
    <x v="0"/>
    <s v="TU GIRO DE SUBSIDIO SERA ABONADO A TU CUENTA BANCARIA EN EL TRANSCURSO DE LOS PRÓXIMOS DIAS A MAS TARDAR EL 23 DE FEBRERO DE 2024"/>
  </r>
  <r>
    <n v="1003239840"/>
    <x v="0"/>
    <x v="0"/>
    <n v="5489667"/>
    <x v="0"/>
    <s v="TU GIRO DE SUBSIDIO SERA ABONADO A TU CUENTA BANCARIA EN EL TRANSCURSO DE LOS PRÓXIMOS DIAS A MAS TARDAR EL 23 DE FEBRERO DE 2024"/>
  </r>
  <r>
    <n v="1001819087"/>
    <x v="0"/>
    <x v="0"/>
    <n v="5464598"/>
    <x v="0"/>
    <s v="TU GIRO DE SUBSIDIO SERA ABONADO A TU CUENTA BANCARIA EN EL TRANSCURSO DE LOS PRÓXIMOS DIAS A MAS TARDAR EL 23 DE FEBRERO DE 2024"/>
  </r>
  <r>
    <n v="1007593395"/>
    <x v="0"/>
    <x v="0"/>
    <n v="5423429"/>
    <x v="0"/>
    <s v="TU GIRO DE SUBSIDIO SERA ABONADO A TU CUENTA BANCARIA EN EL TRANSCURSO DE LOS PRÓXIMOS DIAS A MAS TARDAR EL 23 DE FEBRERO DE 2024"/>
  </r>
  <r>
    <n v="1048265208"/>
    <x v="0"/>
    <x v="0"/>
    <n v="5507172"/>
    <x v="0"/>
    <s v="TU GIRO DE SUBSIDIO SERA ABONADO A TU CUENTA BANCARIA EN EL TRANSCURSO DE LOS PRÓXIMOS DIAS A MAS TARDAR EL 23 DE FEBRERO DE 2024"/>
  </r>
  <r>
    <n v="1004271461"/>
    <x v="0"/>
    <x v="0"/>
    <n v="5503341"/>
    <x v="0"/>
    <s v="TU GIRO DE SUBSIDIO SERA ABONADO A TU CUENTA BANCARIA EN EL TRANSCURSO DE LOS PRÓXIMOS DIAS A MAS TARDAR EL 23 DE FEBRERO DE 2024"/>
  </r>
  <r>
    <n v="1193092172"/>
    <x v="0"/>
    <x v="0"/>
    <n v="5502782"/>
    <x v="0"/>
    <s v="TU GIRO DE SUBSIDIO SERA ABONADO A TU CUENTA BANCARIA EN EL TRANSCURSO DE LOS PRÓXIMOS DIAS A MAS TARDAR EL 23 DE FEBRERO DE 2024"/>
  </r>
  <r>
    <n v="1002378368"/>
    <x v="0"/>
    <x v="0"/>
    <n v="5418226"/>
    <x v="0"/>
    <s v="TU GIRO DE SUBSIDIO SERA ABONADO A TU CUENTA BANCARIA EN EL TRANSCURSO DE LOS PRÓXIMOS DIAS A MAS TARDAR EL 23 DE FEBRERO DE 2024"/>
  </r>
  <r>
    <n v="1002210966"/>
    <x v="0"/>
    <x v="0"/>
    <n v="5505404"/>
    <x v="0"/>
    <s v="TU GIRO DE SUBSIDIO SERA ABONADO A TU CUENTA BANCARIA EN EL TRANSCURSO DE LOS PRÓXIMOS DIAS A MAS TARDAR EL 23 DE FEBRERO DE 2024"/>
  </r>
  <r>
    <n v="1049452003"/>
    <x v="0"/>
    <x v="0"/>
    <n v="5491665"/>
    <x v="0"/>
    <s v="TU GIRO DE SUBSIDIO SERA ABONADO A TU CUENTA BANCARIA EN EL TRANSCURSO DE LOS PRÓXIMOS DIAS A MAS TARDAR EL 23 DE FEBRERO DE 2024"/>
  </r>
  <r>
    <n v="1004277856"/>
    <x v="0"/>
    <x v="0"/>
    <n v="5453364"/>
    <x v="0"/>
    <s v="TU GIRO DE SUBSIDIO SERA ABONADO A TU CUENTA BANCARIA EN EL TRANSCURSO DE LOS PRÓXIMOS DIAS A MAS TARDAR EL 23 DE FEBRERO DE 2024"/>
  </r>
  <r>
    <n v="1006325679"/>
    <x v="0"/>
    <x v="0"/>
    <n v="5421107"/>
    <x v="0"/>
    <s v="TU GIRO DE SUBSIDIO SERA ABONADO A TU CUENTA BANCARIA EN EL TRANSCURSO DE LOS PRÓXIMOS DIAS A MAS TARDAR EL 23 DE FEBRERO DE 2024"/>
  </r>
  <r>
    <n v="1007220219"/>
    <x v="0"/>
    <x v="0"/>
    <n v="5471923"/>
    <x v="0"/>
    <s v="TU GIRO DE SUBSIDIO SERA ABONADO A TU CUENTA BANCARIA EN EL TRANSCURSO DE LOS PRÓXIMOS DIAS A MAS TARDAR EL 23 DE FEBRERO DE 2024"/>
  </r>
  <r>
    <n v="1193119039"/>
    <x v="0"/>
    <x v="0"/>
    <n v="5463007"/>
    <x v="0"/>
    <s v="TU GIRO DE SUBSIDIO SERA ABONADO A TU CUENTA BANCARIA EN EL TRANSCURSO DE LOS PRÓXIMOS DIAS A MAS TARDAR EL 23 DE FEBRERO DE 2024"/>
  </r>
  <r>
    <n v="1005489473"/>
    <x v="0"/>
    <x v="0"/>
    <n v="5448447"/>
    <x v="0"/>
    <s v="TU GIRO DE SUBSIDIO SERA ABONADO A TU CUENTA BANCARIA EN EL TRANSCURSO DE LOS PRÓXIMOS DIAS A MAS TARDAR EL 23 DE FEBRERO DE 2024"/>
  </r>
  <r>
    <n v="1063787094"/>
    <x v="0"/>
    <x v="0"/>
    <n v="5475837"/>
    <x v="0"/>
    <s v="TU GIRO DE SUBSIDIO SERA ABONADO A TU CUENTA BANCARIA EN EL TRANSCURSO DE LOS PRÓXIMOS DIAS A MAS TARDAR EL 23 DE FEBRERO DE 2024"/>
  </r>
  <r>
    <n v="1193237460"/>
    <x v="0"/>
    <x v="0"/>
    <n v="5459187"/>
    <x v="0"/>
    <s v="TU GIRO DE SUBSIDIO SERA ABONADO A TU CUENTA BANCARIA EN EL TRANSCURSO DE LOS PRÓXIMOS DIAS A MAS TARDAR EL 23 DE FEBRERO DE 2024"/>
  </r>
  <r>
    <n v="1052962034"/>
    <x v="0"/>
    <x v="0"/>
    <n v="5473965"/>
    <x v="0"/>
    <s v="TU GIRO DE SUBSIDIO SERA ABONADO A TU CUENTA BANCARIA EN EL TRANSCURSO DE LOS PRÓXIMOS DIAS A MAS TARDAR EL 23 DE FEBRERO DE 2024"/>
  </r>
  <r>
    <n v="1003398803"/>
    <x v="0"/>
    <x v="0"/>
    <n v="5463134"/>
    <x v="0"/>
    <s v="TU GIRO DE SUBSIDIO SERA ABONADO A TU CUENTA BANCARIA EN EL TRANSCURSO DE LOS PRÓXIMOS DIAS A MAS TARDAR EL 23 DE FEBRERO DE 2024"/>
  </r>
  <r>
    <n v="1109845586"/>
    <x v="0"/>
    <x v="0"/>
    <n v="5491299"/>
    <x v="0"/>
    <s v="TU GIRO DE SUBSIDIO SERA ABONADO A TU CUENTA BANCARIA EN EL TRANSCURSO DE LOS PRÓXIMOS DIAS A MAS TARDAR EL 23 DE FEBRERO DE 2024"/>
  </r>
  <r>
    <n v="1061710714"/>
    <x v="0"/>
    <x v="0"/>
    <n v="5456100"/>
    <x v="0"/>
    <s v="TU GIRO DE SUBSIDIO SERA ABONADO A TU CUENTA BANCARIA EN EL TRANSCURSO DE LOS PRÓXIMOS DIAS A MAS TARDAR EL 23 DE FEBRERO DE 2024"/>
  </r>
  <r>
    <n v="1005457762"/>
    <x v="0"/>
    <x v="0"/>
    <n v="5499551"/>
    <x v="0"/>
    <s v="TU GIRO DE SUBSIDIO SERA ABONADO A TU CUENTA BANCARIA EN EL TRANSCURSO DE LOS PRÓXIMOS DIAS A MAS TARDAR EL 23 DE FEBRERO DE 2024"/>
  </r>
  <r>
    <n v="1001914783"/>
    <x v="0"/>
    <x v="0"/>
    <n v="5505221"/>
    <x v="0"/>
    <s v="TU GIRO DE SUBSIDIO SERA ABONADO A TU CUENTA BANCARIA EN EL TRANSCURSO DE LOS PRÓXIMOS DIAS A MAS TARDAR EL 23 DE FEBRERO DE 2024"/>
  </r>
  <r>
    <n v="1001048329"/>
    <x v="0"/>
    <x v="0"/>
    <n v="5449512"/>
    <x v="0"/>
    <s v="TU GIRO DE SUBSIDIO SERA ABONADO A TU CUENTA BANCARIA EN EL TRANSCURSO DE LOS PRÓXIMOS DIAS A MAS TARDAR EL 23 DE FEBRERO DE 2024"/>
  </r>
  <r>
    <n v="1005488917"/>
    <x v="0"/>
    <x v="0"/>
    <n v="5525107"/>
    <x v="0"/>
    <s v="TU GIRO DE SUBSIDIO SERA ABONADO A TU CUENTA BANCARIA EN EL TRANSCURSO DE LOS PRÓXIMOS DIAS A MAS TARDAR EL 23 DE FEBRERO DE 2024"/>
  </r>
  <r>
    <n v="1192719691"/>
    <x v="0"/>
    <x v="0"/>
    <n v="5556235"/>
    <x v="0"/>
    <s v="TU GIRO DE SUBSIDIO SERA ABONADO A TU CUENTA BANCARIA EN EL TRANSCURSO DE LOS PRÓXIMOS DIAS A MAS TARDAR EL 23 DE FEBRERO DE 2024"/>
  </r>
  <r>
    <n v="1062958277"/>
    <x v="0"/>
    <x v="0"/>
    <n v="5501417"/>
    <x v="0"/>
    <s v="TU GIRO DE SUBSIDIO SERA ABONADO A TU CUENTA BANCARIA EN EL TRANSCURSO DE LOS PRÓXIMOS DIAS A MAS TARDAR EL 23 DE FEBRERO DE 2024"/>
  </r>
  <r>
    <n v="1003644892"/>
    <x v="0"/>
    <x v="0"/>
    <n v="5465645"/>
    <x v="0"/>
    <s v="TU GIRO DE SUBSIDIO SERA ABONADO A TU CUENTA BANCARIA EN EL TRANSCURSO DE LOS PRÓXIMOS DIAS A MAS TARDAR EL 23 DE FEBRERO DE 2024"/>
  </r>
  <r>
    <n v="1002134394"/>
    <x v="0"/>
    <x v="0"/>
    <n v="5418956"/>
    <x v="0"/>
    <s v="TU GIRO DE SUBSIDIO SERA ABONADO A TU CUENTA BANCARIA EN EL TRANSCURSO DE LOS PRÓXIMOS DIAS A MAS TARDAR EL 23 DE FEBRERO DE 2024"/>
  </r>
  <r>
    <n v="1002468454"/>
    <x v="0"/>
    <x v="0"/>
    <n v="5609020"/>
    <x v="0"/>
    <s v="TU GIRO DE SUBSIDIO SERA ABONADO A TU CUENTA BANCARIA EN EL TRANSCURSO DE LOS PRÓXIMOS DIAS A MAS TARDAR EL 23 DE FEBRERO DE 2024"/>
  </r>
  <r>
    <n v="1067838491"/>
    <x v="0"/>
    <x v="0"/>
    <n v="5595901"/>
    <x v="0"/>
    <s v="TU GIRO DE SUBSIDIO SERA ABONADO A TU CUENTA BANCARIA EN EL TRANSCURSO DE LOS PRÓXIMOS DIAS A MAS TARDAR EL 23 DE FEBRERO DE 2024"/>
  </r>
  <r>
    <n v="1193279140"/>
    <x v="0"/>
    <x v="0"/>
    <n v="5505275"/>
    <x v="0"/>
    <s v="TU GIRO DE SUBSIDIO SERA ABONADO A TU CUENTA BANCARIA EN EL TRANSCURSO DE LOS PRÓXIMOS DIAS A MAS TARDAR EL 23 DE FEBRERO DE 2024"/>
  </r>
  <r>
    <n v="1000219100"/>
    <x v="0"/>
    <x v="0"/>
    <n v="5565551"/>
    <x v="0"/>
    <s v="TU GIRO DE SUBSIDIO SERA ABONADO A TU CUENTA BANCARIA EN EL TRANSCURSO DE LOS PRÓXIMOS DIAS A MAS TARDAR EL 23 DE FEBRERO DE 2024"/>
  </r>
  <r>
    <n v="1001835448"/>
    <x v="0"/>
    <x v="0"/>
    <n v="5449754"/>
    <x v="0"/>
    <s v="TU GIRO DE SUBSIDIO SERA ABONADO A TU CUENTA BANCARIA EN EL TRANSCURSO DE LOS PRÓXIMOS DIAS A MAS TARDAR EL 23 DE FEBRERO DE 2024"/>
  </r>
  <r>
    <n v="1003399687"/>
    <x v="0"/>
    <x v="0"/>
    <n v="5460667"/>
    <x v="0"/>
    <s v="TU GIRO DE SUBSIDIO SERA ABONADO A TU CUENTA BANCARIA EN EL TRANSCURSO DE LOS PRÓXIMOS DIAS A MAS TARDAR EL 23 DE FEBRERO DE 2024"/>
  </r>
  <r>
    <n v="1192764811"/>
    <x v="0"/>
    <x v="0"/>
    <n v="5415722"/>
    <x v="0"/>
    <s v="TU GIRO DE SUBSIDIO SERA ABONADO A TU CUENTA BANCARIA EN EL TRANSCURSO DE LOS PRÓXIMOS DIAS A MAS TARDAR EL 23 DE FEBRERO DE 2024"/>
  </r>
  <r>
    <n v="1007562513"/>
    <x v="0"/>
    <x v="0"/>
    <n v="5453596"/>
    <x v="0"/>
    <s v="TU GIRO DE SUBSIDIO SERA ABONADO A TU CUENTA BANCARIA EN EL TRANSCURSO DE LOS PRÓXIMOS DIAS A MAS TARDAR EL 23 DE FEBRERO DE 2024"/>
  </r>
  <r>
    <n v="1003048318"/>
    <x v="0"/>
    <x v="0"/>
    <n v="5595528"/>
    <x v="0"/>
    <s v="TU GIRO DE SUBSIDIO SERA ABONADO A TU CUENTA BANCARIA EN EL TRANSCURSO DE LOS PRÓXIMOS DIAS A MAS TARDAR EL 23 DE FEBRERO DE 2024"/>
  </r>
  <r>
    <n v="1003435809"/>
    <x v="0"/>
    <x v="0"/>
    <n v="5622312"/>
    <x v="0"/>
    <s v="TU GIRO DE SUBSIDIO SERA ABONADO A TU CUENTA BANCARIA EN EL TRANSCURSO DE LOS PRÓXIMOS DIAS A MAS TARDAR EL 23 DE FEBRERO DE 2024"/>
  </r>
  <r>
    <n v="1003060717"/>
    <x v="0"/>
    <x v="0"/>
    <n v="5614406"/>
    <x v="0"/>
    <s v="TU GIRO DE SUBSIDIO SERA ABONADO A TU CUENTA BANCARIA EN EL TRANSCURSO DE LOS PRÓXIMOS DIAS A MAS TARDAR EL 23 DE FEBRERO DE 2024"/>
  </r>
  <r>
    <n v="1004273792"/>
    <x v="0"/>
    <x v="0"/>
    <n v="5597044"/>
    <x v="0"/>
    <s v="TU GIRO DE SUBSIDIO SERA ABONADO A TU CUENTA BANCARIA EN EL TRANSCURSO DE LOS PRÓXIMOS DIAS A MAS TARDAR EL 23 DE FEBRERO DE 2024"/>
  </r>
  <r>
    <n v="1002499719"/>
    <x v="0"/>
    <x v="0"/>
    <n v="5421017"/>
    <x v="0"/>
    <s v="TU GIRO DE SUBSIDIO SERA ABONADO A TU CUENTA BANCARIA EN EL TRANSCURSO DE LOS PRÓXIMOS DIAS A MAS TARDAR EL 23 DE FEBRERO DE 2024"/>
  </r>
  <r>
    <n v="1001999468"/>
    <x v="0"/>
    <x v="0"/>
    <n v="5448084"/>
    <x v="0"/>
    <s v="TU GIRO DE SUBSIDIO SERA ABONADO A TU CUENTA BANCARIA EN EL TRANSCURSO DE LOS PRÓXIMOS DIAS A MAS TARDAR EL 23 DE FEBRERO DE 2024"/>
  </r>
  <r>
    <n v="1002422840"/>
    <x v="0"/>
    <x v="0"/>
    <n v="5469467"/>
    <x v="0"/>
    <s v="TU GIRO DE SUBSIDIO SERA ABONADO A TU CUENTA BANCARIA EN EL TRANSCURSO DE LOS PRÓXIMOS DIAS A MAS TARDAR EL 23 DE FEBRERO DE 2024"/>
  </r>
  <r>
    <n v="1007372747"/>
    <x v="0"/>
    <x v="0"/>
    <n v="5423242"/>
    <x v="0"/>
    <s v="TU GIRO DE SUBSIDIO SERA ABONADO A TU CUENTA BANCARIA EN EL TRANSCURSO DE LOS PRÓXIMOS DIAS A MAS TARDAR EL 23 DE FEBRERO DE 2024"/>
  </r>
  <r>
    <n v="1005419371"/>
    <x v="0"/>
    <x v="0"/>
    <n v="5572826"/>
    <x v="0"/>
    <s v="TU GIRO DE SUBSIDIO SERA ABONADO A TU CUENTA BANCARIA EN EL TRANSCURSO DE LOS PRÓXIMOS DIAS A MAS TARDAR EL 23 DE FEBRERO DE 2024"/>
  </r>
  <r>
    <n v="1002100198"/>
    <x v="0"/>
    <x v="0"/>
    <n v="5586360"/>
    <x v="0"/>
    <s v="TU GIRO DE SUBSIDIO SERA ABONADO A TU CUENTA BANCARIA EN EL TRANSCURSO DE LOS PRÓXIMOS DIAS A MAS TARDAR EL 23 DE FEBRERO DE 2024"/>
  </r>
  <r>
    <n v="1002325409"/>
    <x v="0"/>
    <x v="0"/>
    <n v="5502834"/>
    <x v="0"/>
    <s v="TU GIRO DE SUBSIDIO SERA ABONADO A TU CUENTA BANCARIA EN EL TRANSCURSO DE LOS PRÓXIMOS DIAS A MAS TARDAR EL 23 DE FEBRERO DE 2024"/>
  </r>
  <r>
    <n v="1001937034"/>
    <x v="0"/>
    <x v="0"/>
    <n v="5420928"/>
    <x v="0"/>
    <s v="TU GIRO DE SUBSIDIO SERA ABONADO A TU CUENTA BANCARIA EN EL TRANSCURSO DE LOS PRÓXIMOS DIAS A MAS TARDAR EL 23 DE FEBRERO DE 2024"/>
  </r>
  <r>
    <n v="1005626899"/>
    <x v="0"/>
    <x v="0"/>
    <n v="5447934"/>
    <x v="0"/>
    <s v="TU GIRO DE SUBSIDIO SERA ABONADO A TU CUENTA BANCARIA EN EL TRANSCURSO DE LOS PRÓXIMOS DIAS A MAS TARDAR EL 23 DE FEBRERO DE 2024"/>
  </r>
  <r>
    <n v="1090446546"/>
    <x v="0"/>
    <x v="0"/>
    <n v="5593118"/>
    <x v="0"/>
    <s v="TU GIRO DE SUBSIDIO SERA ABONADO A TU CUENTA BANCARIA EN EL TRANSCURSO DE LOS PRÓXIMOS DIAS A MAS TARDAR EL 23 DE FEBRERO DE 2024"/>
  </r>
  <r>
    <n v="1193411240"/>
    <x v="0"/>
    <x v="0"/>
    <n v="5451724"/>
    <x v="0"/>
    <s v="TU GIRO DE SUBSIDIO SERA ABONADO A TU CUENTA BANCARIA EN EL TRANSCURSO DE LOS PRÓXIMOS DIAS A MAS TARDAR EL 23 DE FEBRERO DE 2024"/>
  </r>
  <r>
    <n v="1043971620"/>
    <x v="0"/>
    <x v="0"/>
    <n v="5418817"/>
    <x v="0"/>
    <s v="TU GIRO DE SUBSIDIO SERA ABONADO A TU CUENTA BANCARIA EN EL TRANSCURSO DE LOS PRÓXIMOS DIAS A MAS TARDAR EL 23 DE FEBRERO DE 2024"/>
  </r>
  <r>
    <n v="1003402015"/>
    <x v="0"/>
    <x v="0"/>
    <n v="5472137"/>
    <x v="0"/>
    <s v="TU GIRO DE SUBSIDIO SERA ABONADO A TU CUENTA BANCARIA EN EL TRANSCURSO DE LOS PRÓXIMOS DIAS A MAS TARDAR EL 23 DE FEBRERO DE 2024"/>
  </r>
  <r>
    <n v="1067949932"/>
    <x v="0"/>
    <x v="0"/>
    <n v="5492491"/>
    <x v="0"/>
    <s v="TU GIRO DE SUBSIDIO SERA ABONADO A TU CUENTA BANCARIA EN EL TRANSCURSO DE LOS PRÓXIMOS DIAS A MAS TARDAR EL 23 DE FEBRERO DE 2024"/>
  </r>
  <r>
    <n v="1003338102"/>
    <x v="0"/>
    <x v="0"/>
    <n v="5492948"/>
    <x v="0"/>
    <s v="TU GIRO DE SUBSIDIO SERA ABONADO A TU CUENTA BANCARIA EN EL TRANSCURSO DE LOS PRÓXIMOS DIAS A MAS TARDAR EL 23 DE FEBRERO DE 2024"/>
  </r>
  <r>
    <n v="1002421696"/>
    <x v="0"/>
    <x v="0"/>
    <n v="5613189"/>
    <x v="0"/>
    <s v="TU GIRO DE SUBSIDIO SERA ABONADO A TU CUENTA BANCARIA EN EL TRANSCURSO DE LOS PRÓXIMOS DIAS A MAS TARDAR EL 23 DE FEBRERO DE 2024"/>
  </r>
  <r>
    <n v="1004520597"/>
    <x v="0"/>
    <x v="0"/>
    <n v="5485813"/>
    <x v="0"/>
    <s v="TU GIRO DE SUBSIDIO SERA ABONADO A TU CUENTA BANCARIA EN EL TRANSCURSO DE LOS PRÓXIMOS DIAS A MAS TARDAR EL 23 DE FEBRERO DE 2024"/>
  </r>
  <r>
    <n v="1003383463"/>
    <x v="0"/>
    <x v="0"/>
    <n v="5465691"/>
    <x v="0"/>
    <s v="TU GIRO DE SUBSIDIO SERA ABONADO A TU CUENTA BANCARIA EN EL TRANSCURSO DE LOS PRÓXIMOS DIAS A MAS TARDAR EL 23 DE FEBRERO DE 2024"/>
  </r>
  <r>
    <n v="1143461243"/>
    <x v="0"/>
    <x v="0"/>
    <n v="5503312"/>
    <x v="0"/>
    <s v="TU GIRO DE SUBSIDIO SERA ABONADO A TU CUENTA BANCARIA EN EL TRANSCURSO DE LOS PRÓXIMOS DIAS A MAS TARDAR EL 23 DE FEBRERO DE 2024"/>
  </r>
  <r>
    <n v="1052040055"/>
    <x v="0"/>
    <x v="0"/>
    <n v="5616753"/>
    <x v="0"/>
    <s v="TU GIRO DE SUBSIDIO SERA ABONADO A TU CUENTA BANCARIA EN EL TRANSCURSO DE LOS PRÓXIMOS DIAS A MAS TARDAR EL 23 DE FEBRERO DE 2024"/>
  </r>
  <r>
    <n v="1065836767"/>
    <x v="0"/>
    <x v="0"/>
    <n v="5578129"/>
    <x v="0"/>
    <s v="TU GIRO DE SUBSIDIO SERA ABONADO A TU CUENTA BANCARIA EN EL TRANSCURSO DE LOS PRÓXIMOS DIAS A MAS TARDAR EL 23 DE FEBRERO DE 2024"/>
  </r>
  <r>
    <n v="1005572889"/>
    <x v="0"/>
    <x v="0"/>
    <n v="5449655"/>
    <x v="0"/>
    <s v="TU GIRO DE SUBSIDIO SERA ABONADO A TU CUENTA BANCARIA EN EL TRANSCURSO DE LOS PRÓXIMOS DIAS A MAS TARDAR EL 23 DE FEBRERO DE 2024"/>
  </r>
  <r>
    <n v="1043635262"/>
    <x v="0"/>
    <x v="0"/>
    <n v="5460578"/>
    <x v="0"/>
    <s v="TU GIRO DE SUBSIDIO SERA ABONADO A TU CUENTA BANCARIA EN EL TRANSCURSO DE LOS PRÓXIMOS DIAS A MAS TARDAR EL 23 DE FEBRERO DE 2024"/>
  </r>
  <r>
    <n v="1007139437"/>
    <x v="0"/>
    <x v="0"/>
    <n v="5502645"/>
    <x v="0"/>
    <s v="TU GIRO DE SUBSIDIO SERA ABONADO A TU CUENTA BANCARIA EN EL TRANSCURSO DE LOS PRÓXIMOS DIAS A MAS TARDAR EL 23 DE FEBRERO DE 2024"/>
  </r>
  <r>
    <n v="1100692087"/>
    <x v="0"/>
    <x v="0"/>
    <n v="5419005"/>
    <x v="0"/>
    <s v="TU GIRO DE SUBSIDIO SERA ABONADO A TU CUENTA BANCARIA EN EL TRANSCURSO DE LOS PRÓXIMOS DIAS A MAS TARDAR EL 23 DE FEBRERO DE 2024"/>
  </r>
  <r>
    <n v="1192796938"/>
    <x v="0"/>
    <x v="0"/>
    <n v="5462291"/>
    <x v="0"/>
    <s v="TU GIRO DE SUBSIDIO SERA ABONADO A TU CUENTA BANCARIA EN EL TRANSCURSO DE LOS PRÓXIMOS DIAS A MAS TARDAR EL 23 DE FEBRERO DE 2024"/>
  </r>
  <r>
    <n v="1047334144"/>
    <x v="0"/>
    <x v="0"/>
    <n v="5488753"/>
    <x v="0"/>
    <s v="TU GIRO DE SUBSIDIO SERA ABONADO A TU CUENTA BANCARIA EN EL TRANSCURSO DE LOS PRÓXIMOS DIAS A MAS TARDAR EL 23 DE FEBRERO DE 2024"/>
  </r>
  <r>
    <n v="1105690818"/>
    <x v="0"/>
    <x v="0"/>
    <n v="5416586"/>
    <x v="0"/>
    <s v="TU GIRO DE SUBSIDIO SERA ABONADO A TU CUENTA BANCARIA EN EL TRANSCURSO DE LOS PRÓXIMOS DIAS A MAS TARDAR EL 23 DE FEBRERO DE 2024"/>
  </r>
  <r>
    <n v="1001821406"/>
    <x v="0"/>
    <x v="0"/>
    <n v="5496749"/>
    <x v="0"/>
    <s v="TU GIRO DE SUBSIDIO SERA ABONADO A TU CUENTA BANCARIA EN EL TRANSCURSO DE LOS PRÓXIMOS DIAS A MAS TARDAR EL 23 DE FEBRERO DE 2024"/>
  </r>
  <r>
    <n v="1002195165"/>
    <x v="0"/>
    <x v="0"/>
    <n v="5544683"/>
    <x v="0"/>
    <s v="TU GIRO DE SUBSIDIO SERA ABONADO A TU CUENTA BANCARIA EN EL TRANSCURSO DE LOS PRÓXIMOS DIAS A MAS TARDAR EL 23 DE FEBRERO DE 2024"/>
  </r>
  <r>
    <n v="1002388228"/>
    <x v="0"/>
    <x v="0"/>
    <n v="5418706"/>
    <x v="0"/>
    <s v="TU GIRO DE SUBSIDIO SERA ABONADO A TU CUENTA BANCARIA EN EL TRANSCURSO DE LOS PRÓXIMOS DIAS A MAS TARDAR EL 23 DE FEBRERO DE 2024"/>
  </r>
  <r>
    <n v="1062955169"/>
    <x v="0"/>
    <x v="0"/>
    <n v="5495243"/>
    <x v="0"/>
    <s v="TU GIRO DE SUBSIDIO SERA ABONADO A TU CUENTA BANCARIA EN EL TRANSCURSO DE LOS PRÓXIMOS DIAS A MAS TARDAR EL 23 DE FEBRERO DE 2024"/>
  </r>
  <r>
    <n v="1006167786"/>
    <x v="0"/>
    <x v="0"/>
    <n v="5623285"/>
    <x v="0"/>
    <s v="TU GIRO DE SUBSIDIO SERA ABONADO A TU CUENTA BANCARIA EN EL TRANSCURSO DE LOS PRÓXIMOS DIAS A MAS TARDAR EL 23 DE FEBRERO DE 2024"/>
  </r>
  <r>
    <n v="1001947127"/>
    <x v="0"/>
    <x v="0"/>
    <n v="5462930"/>
    <x v="0"/>
    <s v="TU GIRO DE SUBSIDIO SERA ABONADO A TU CUENTA BANCARIA EN EL TRANSCURSO DE LOS PRÓXIMOS DIAS A MAS TARDAR EL 23 DE FEBRERO DE 2024"/>
  </r>
  <r>
    <n v="1003047877"/>
    <x v="0"/>
    <x v="0"/>
    <n v="5692589"/>
    <x v="0"/>
    <s v="TU GIRO DE SUBSIDIO SERA ABONADO A TU CUENTA BANCARIA EN EL TRANSCURSO DE LOS PRÓXIMOS DIAS A MAS TARDAR EL 23 DE FEBRERO DE 2024"/>
  </r>
  <r>
    <n v="1001914047"/>
    <x v="0"/>
    <x v="0"/>
    <n v="5449777"/>
    <x v="0"/>
    <s v="TU GIRO DE SUBSIDIO SERA ABONADO A TU CUENTA BANCARIA EN EL TRANSCURSO DE LOS PRÓXIMOS DIAS A MAS TARDAR EL 23 DE FEBRERO DE 2024"/>
  </r>
  <r>
    <n v="1062320859"/>
    <x v="0"/>
    <x v="0"/>
    <n v="5474720"/>
    <x v="0"/>
    <s v="TU GIRO DE SUBSIDIO SERA ABONADO A TU CUENTA BANCARIA EN EL TRANSCURSO DE LOS PRÓXIMOS DIAS A MAS TARDAR EL 23 DE FEBRERO DE 2024"/>
  </r>
  <r>
    <n v="1002245479"/>
    <x v="0"/>
    <x v="0"/>
    <n v="5470378"/>
    <x v="0"/>
    <s v="TU GIRO DE SUBSIDIO SERA ABONADO A TU CUENTA BANCARIA EN EL TRANSCURSO DE LOS PRÓXIMOS DIAS A MAS TARDAR EL 23 DE FEBRERO DE 2024"/>
  </r>
  <r>
    <n v="1002302723"/>
    <x v="0"/>
    <x v="0"/>
    <n v="5623047"/>
    <x v="0"/>
    <s v="TU GIRO DE SUBSIDIO SERA ABONADO A TU CUENTA BANCARIA EN EL TRANSCURSO DE LOS PRÓXIMOS DIAS A MAS TARDAR EL 23 DE FEBRERO DE 2024"/>
  </r>
  <r>
    <n v="1193600264"/>
    <x v="0"/>
    <x v="0"/>
    <n v="5499199"/>
    <x v="0"/>
    <s v="TU GIRO DE SUBSIDIO SERA ABONADO A TU CUENTA BANCARIA EN EL TRANSCURSO DE LOS PRÓXIMOS DIAS A MAS TARDAR EL 23 DE FEBRERO DE 2024"/>
  </r>
  <r>
    <n v="1007260393"/>
    <x v="0"/>
    <x v="0"/>
    <n v="5505857"/>
    <x v="0"/>
    <s v="TU GIRO DE SUBSIDIO SERA ABONADO A TU CUENTA BANCARIA EN EL TRANSCURSO DE LOS PRÓXIMOS DIAS A MAS TARDAR EL 23 DE FEBRERO DE 2024"/>
  </r>
  <r>
    <n v="1193216842"/>
    <x v="0"/>
    <x v="0"/>
    <n v="5479431"/>
    <x v="0"/>
    <s v="TU GIRO DE SUBSIDIO SERA ABONADO A TU CUENTA BANCARIA EN EL TRANSCURSO DE LOS PRÓXIMOS DIAS A MAS TARDAR EL 23 DE FEBRERO DE 2024"/>
  </r>
  <r>
    <n v="1001880436"/>
    <x v="0"/>
    <x v="0"/>
    <n v="5491364"/>
    <x v="0"/>
    <s v="TU GIRO DE SUBSIDIO SERA ABONADO A TU CUENTA BANCARIA EN EL TRANSCURSO DE LOS PRÓXIMOS DIAS A MAS TARDAR EL 23 DE FEBRERO DE 2024"/>
  </r>
  <r>
    <n v="1062804876"/>
    <x v="0"/>
    <x v="0"/>
    <n v="5451517"/>
    <x v="0"/>
    <s v="TU GIRO DE SUBSIDIO SERA ABONADO A TU CUENTA BANCARIA EN EL TRANSCURSO DE LOS PRÓXIMOS DIAS A MAS TARDAR EL 23 DE FEBRERO DE 2024"/>
  </r>
  <r>
    <n v="1066737636"/>
    <x v="0"/>
    <x v="0"/>
    <n v="5460940"/>
    <x v="0"/>
    <s v="TU GIRO DE SUBSIDIO SERA ABONADO A TU CUENTA BANCARIA EN EL TRANSCURSO DE LOS PRÓXIMOS DIAS A MAS TARDAR EL 23 DE FEBRERO DE 2024"/>
  </r>
  <r>
    <n v="1001029219"/>
    <x v="0"/>
    <x v="0"/>
    <n v="5615325"/>
    <x v="0"/>
    <s v="TU GIRO DE SUBSIDIO SERA ABONADO A TU CUENTA BANCARIA EN EL TRANSCURSO DE LOS PRÓXIMOS DIAS A MAS TARDAR EL 23 DE FEBRERO DE 2024"/>
  </r>
  <r>
    <n v="1193118553"/>
    <x v="0"/>
    <x v="0"/>
    <n v="5541993"/>
    <x v="0"/>
    <s v="TU GIRO DE SUBSIDIO SERA ABONADO A TU CUENTA BANCARIA EN EL TRANSCURSO DE LOS PRÓXIMOS DIAS A MAS TARDAR EL 23 DE FEBRERO DE 2024"/>
  </r>
  <r>
    <n v="1005525070"/>
    <x v="0"/>
    <x v="0"/>
    <n v="5583869"/>
    <x v="0"/>
    <s v="TU GIRO DE SUBSIDIO SERA ABONADO A TU CUENTA BANCARIA EN EL TRANSCURSO DE LOS PRÓXIMOS DIAS A MAS TARDAR EL 23 DE FEBRERO DE 2024"/>
  </r>
  <r>
    <n v="1193514604"/>
    <x v="0"/>
    <x v="0"/>
    <n v="5494886"/>
    <x v="0"/>
    <s v="TU GIRO DE SUBSIDIO SERA ABONADO A TU CUENTA BANCARIA EN EL TRANSCURSO DE LOS PRÓXIMOS DIAS A MAS TARDAR EL 23 DE FEBRERO DE 2024"/>
  </r>
  <r>
    <n v="1002820066"/>
    <x v="0"/>
    <x v="0"/>
    <n v="5418431"/>
    <x v="0"/>
    <s v="TU GIRO DE SUBSIDIO SERA ABONADO A TU CUENTA BANCARIA EN EL TRANSCURSO DE LOS PRÓXIMOS DIAS A MAS TARDAR EL 23 DE FEBRERO DE 2024"/>
  </r>
  <r>
    <n v="1010019258"/>
    <x v="0"/>
    <x v="0"/>
    <n v="5552924"/>
    <x v="0"/>
    <s v="TU GIRO DE SUBSIDIO SERA ABONADO A TU CUENTA BANCARIA EN EL TRANSCURSO DE LOS PRÓXIMOS DIAS A MAS TARDAR EL 23 DE FEBRERO DE 2024"/>
  </r>
  <r>
    <n v="1193116894"/>
    <x v="0"/>
    <x v="0"/>
    <n v="5448324"/>
    <x v="0"/>
    <s v="TU GIRO DE SUBSIDIO SERA ABONADO A TU CUENTA BANCARIA EN EL TRANSCURSO DE LOS PRÓXIMOS DIAS A MAS TARDAR EL 23 DE FEBRERO DE 2024"/>
  </r>
  <r>
    <n v="16839107"/>
    <x v="0"/>
    <x v="0"/>
    <n v="5592710"/>
    <x v="0"/>
    <s v="TU GIRO DE SUBSIDIO SERA ABONADO A TU CUENTA BANCARIA EN EL TRANSCURSO DE LOS PRÓXIMOS DIAS A MAS TARDAR EL 23 DE FEBRERO DE 2024"/>
  </r>
  <r>
    <n v="1003206568"/>
    <x v="0"/>
    <x v="0"/>
    <n v="5600128"/>
    <x v="0"/>
    <s v="TU GIRO DE SUBSIDIO SERA ABONADO A TU CUENTA BANCARIA EN EL TRANSCURSO DE LOS PRÓXIMOS DIAS A MAS TARDAR EL 23 DE FEBRERO DE 2024"/>
  </r>
  <r>
    <n v="1003431484"/>
    <x v="0"/>
    <x v="0"/>
    <n v="5450239"/>
    <x v="0"/>
    <s v="TU GIRO DE SUBSIDIO SERA ABONADO A TU CUENTA BANCARIA EN EL TRANSCURSO DE LOS PRÓXIMOS DIAS A MAS TARDAR EL 23 DE FEBRERO DE 2024"/>
  </r>
  <r>
    <n v="1006131656"/>
    <x v="0"/>
    <x v="0"/>
    <n v="5607897"/>
    <x v="0"/>
    <s v="TU GIRO DE SUBSIDIO SERA ABONADO A TU CUENTA BANCARIA EN EL TRANSCURSO DE LOS PRÓXIMOS DIAS A MAS TARDAR EL 23 DE FEBRERO DE 2024"/>
  </r>
  <r>
    <n v="1052095203"/>
    <x v="0"/>
    <x v="0"/>
    <n v="5418697"/>
    <x v="0"/>
    <s v="TU GIRO DE SUBSIDIO SERA ABONADO A TU CUENTA BANCARIA EN EL TRANSCURSO DE LOS PRÓXIMOS DIAS A MAS TARDAR EL 23 DE FEBRERO DE 2024"/>
  </r>
  <r>
    <n v="1007820416"/>
    <x v="0"/>
    <x v="0"/>
    <n v="5593200"/>
    <x v="0"/>
    <s v="TU GIRO DE SUBSIDIO SERA ABONADO A TU CUENTA BANCARIA EN EL TRANSCURSO DE LOS PRÓXIMOS DIAS A MAS TARDAR EL 23 DE FEBRERO DE 2024"/>
  </r>
  <r>
    <n v="1081029072"/>
    <x v="0"/>
    <x v="0"/>
    <n v="5501214"/>
    <x v="0"/>
    <s v="TU GIRO DE SUBSIDIO SERA ABONADO A TU CUENTA BANCARIA EN EL TRANSCURSO DE LOS PRÓXIMOS DIAS A MAS TARDAR EL 23 DE FEBRERO DE 2024"/>
  </r>
  <r>
    <n v="1006617753"/>
    <x v="0"/>
    <x v="0"/>
    <n v="5471146"/>
    <x v="0"/>
    <s v="TU GIRO DE SUBSIDIO SERA ABONADO A TU CUENTA BANCARIA EN EL TRANSCURSO DE LOS PRÓXIMOS DIAS A MAS TARDAR EL 23 DE FEBRERO DE 2024"/>
  </r>
  <r>
    <n v="1085345571"/>
    <x v="0"/>
    <x v="0"/>
    <n v="5492474"/>
    <x v="0"/>
    <s v="TU GIRO DE SUBSIDIO SERA ABONADO A TU CUENTA BANCARIA EN EL TRANSCURSO DE LOS PRÓXIMOS DIAS A MAS TARDAR EL 23 DE FEBRERO DE 2024"/>
  </r>
  <r>
    <n v="1043974133"/>
    <x v="0"/>
    <x v="0"/>
    <n v="5473592"/>
    <x v="0"/>
    <s v="TU GIRO DE SUBSIDIO SERA ABONADO A TU CUENTA BANCARIA EN EL TRANSCURSO DE LOS PRÓXIMOS DIAS A MAS TARDAR EL 23 DE FEBRERO DE 2024"/>
  </r>
  <r>
    <n v="1005440734"/>
    <x v="0"/>
    <x v="0"/>
    <n v="5503781"/>
    <x v="0"/>
    <s v="TU GIRO DE SUBSIDIO SERA ABONADO A TU CUENTA BANCARIA EN EL TRANSCURSO DE LOS PRÓXIMOS DIAS A MAS TARDAR EL 23 DE FEBRERO DE 2024"/>
  </r>
  <r>
    <n v="1002920659"/>
    <x v="0"/>
    <x v="0"/>
    <n v="5463735"/>
    <x v="0"/>
    <s v="TU GIRO DE SUBSIDIO SERA ABONADO A TU CUENTA BANCARIA EN EL TRANSCURSO DE LOS PRÓXIMOS DIAS A MAS TARDAR EL 23 DE FEBRERO DE 2024"/>
  </r>
  <r>
    <n v="1044620511"/>
    <x v="0"/>
    <x v="0"/>
    <n v="5472940"/>
    <x v="0"/>
    <s v="TU GIRO DE SUBSIDIO SERA ABONADO A TU CUENTA BANCARIA EN EL TRANSCURSO DE LOS PRÓXIMOS DIAS A MAS TARDAR EL 23 DE FEBRERO DE 2024"/>
  </r>
  <r>
    <n v="1002243004"/>
    <x v="0"/>
    <x v="0"/>
    <n v="5496084"/>
    <x v="0"/>
    <s v="TU GIRO DE SUBSIDIO SERA ABONADO A TU CUENTA BANCARIA EN EL TRANSCURSO DE LOS PRÓXIMOS DIAS A MAS TARDAR EL 23 DE FEBRERO DE 2024"/>
  </r>
  <r>
    <n v="1010146385"/>
    <x v="0"/>
    <x v="0"/>
    <n v="5499125"/>
    <x v="0"/>
    <s v="TU GIRO DE SUBSIDIO SERA ABONADO A TU CUENTA BANCARIA EN EL TRANSCURSO DE LOS PRÓXIMOS DIAS A MAS TARDAR EL 23 DE FEBRERO DE 2024"/>
  </r>
  <r>
    <n v="1002021862"/>
    <x v="0"/>
    <x v="0"/>
    <n v="5465555"/>
    <x v="0"/>
    <s v="TU GIRO DE SUBSIDIO SERA ABONADO A TU CUENTA BANCARIA EN EL TRANSCURSO DE LOS PRÓXIMOS DIAS A MAS TARDAR EL 23 DE FEBRERO DE 2024"/>
  </r>
  <r>
    <n v="1007122410"/>
    <x v="0"/>
    <x v="0"/>
    <n v="5648733"/>
    <x v="0"/>
    <s v="TU GIRO DE SUBSIDIO SERA ABONADO A TU CUENTA BANCARIA EN EL TRANSCURSO DE LOS PRÓXIMOS DIAS A MAS TARDAR EL 23 DE FEBRERO DE 2024"/>
  </r>
  <r>
    <n v="1006398747"/>
    <x v="0"/>
    <x v="0"/>
    <n v="5469330"/>
    <x v="0"/>
    <s v="TU GIRO DE SUBSIDIO SERA ABONADO A TU CUENTA BANCARIA EN EL TRANSCURSO DE LOS PRÓXIMOS DIAS A MAS TARDAR EL 23 DE FEBRERO DE 2024"/>
  </r>
  <r>
    <n v="1002000347"/>
    <x v="0"/>
    <x v="0"/>
    <n v="5505401"/>
    <x v="0"/>
    <s v="TU GIRO DE SUBSIDIO SERA ABONADO A TU CUENTA BANCARIA EN EL TRANSCURSO DE LOS PRÓXIMOS DIAS A MAS TARDAR EL 23 DE FEBRERO DE 2024"/>
  </r>
  <r>
    <n v="1001419041"/>
    <x v="0"/>
    <x v="0"/>
    <n v="5456335"/>
    <x v="0"/>
    <s v="TU GIRO DE SUBSIDIO SERA ABONADO A TU CUENTA BANCARIA EN EL TRANSCURSO DE LOS PRÓXIMOS DIAS A MAS TARDAR EL 23 DE FEBRERO DE 2024"/>
  </r>
  <r>
    <n v="1005568590"/>
    <x v="0"/>
    <x v="0"/>
    <n v="5613985"/>
    <x v="0"/>
    <s v="TU GIRO DE SUBSIDIO SERA ABONADO A TU CUENTA BANCARIA EN EL TRANSCURSO DE LOS PRÓXIMOS DIAS A MAS TARDAR EL 23 DE FEBRERO DE 2024"/>
  </r>
  <r>
    <n v="1032328873"/>
    <x v="0"/>
    <x v="0"/>
    <n v="5647289"/>
    <x v="0"/>
    <s v="TU GIRO DE SUBSIDIO SERA ABONADO A TU CUENTA BANCARIA EN EL TRANSCURSO DE LOS PRÓXIMOS DIAS A MAS TARDAR EL 23 DE FEBRERO DE 2024"/>
  </r>
  <r>
    <n v="1102867378"/>
    <x v="0"/>
    <x v="0"/>
    <n v="5501668"/>
    <x v="0"/>
    <s v="TU GIRO DE SUBSIDIO SERA ABONADO A TU CUENTA BANCARIA EN EL TRANSCURSO DE LOS PRÓXIMOS DIAS A MAS TARDAR EL 23 DE FEBRERO DE 2024"/>
  </r>
  <r>
    <n v="1068664608"/>
    <x v="0"/>
    <x v="0"/>
    <n v="5484096"/>
    <x v="0"/>
    <s v="TU GIRO DE SUBSIDIO SERA ABONADO A TU CUENTA BANCARIA EN EL TRANSCURSO DE LOS PRÓXIMOS DIAS A MAS TARDAR EL 23 DE FEBRERO DE 2024"/>
  </r>
  <r>
    <n v="1064979259"/>
    <x v="0"/>
    <x v="0"/>
    <n v="5475666"/>
    <x v="0"/>
    <s v="TU GIRO DE SUBSIDIO SERA ABONADO A TU CUENTA BANCARIA EN EL TRANSCURSO DE LOS PRÓXIMOS DIAS A MAS TARDAR EL 23 DE FEBRERO DE 2024"/>
  </r>
  <r>
    <n v="1052090307"/>
    <x v="0"/>
    <x v="0"/>
    <n v="5478953"/>
    <x v="0"/>
    <s v="TU GIRO DE SUBSIDIO SERA ABONADO A TU CUENTA BANCARIA EN EL TRANSCURSO DE LOS PRÓXIMOS DIAS A MAS TARDAR EL 23 DE FEBRERO DE 2024"/>
  </r>
  <r>
    <n v="1007612287"/>
    <x v="0"/>
    <x v="0"/>
    <n v="5418671"/>
    <x v="0"/>
    <s v="TU GIRO DE SUBSIDIO SERA ABONADO A TU CUENTA BANCARIA EN EL TRANSCURSO DE LOS PRÓXIMOS DIAS A MAS TARDAR EL 23 DE FEBRERO DE 2024"/>
  </r>
  <r>
    <n v="1063274853"/>
    <x v="0"/>
    <x v="0"/>
    <n v="5505803"/>
    <x v="0"/>
    <s v="TU GIRO DE SUBSIDIO SERA ABONADO A TU CUENTA BANCARIA EN EL TRANSCURSO DE LOS PRÓXIMOS DIAS A MAS TARDAR EL 23 DE FEBRERO DE 2024"/>
  </r>
  <r>
    <n v="1192806770"/>
    <x v="0"/>
    <x v="0"/>
    <n v="5486757"/>
    <x v="0"/>
    <s v="TU GIRO DE SUBSIDIO SERA ABONADO A TU CUENTA BANCARIA EN EL TRANSCURSO DE LOS PRÓXIMOS DIAS A MAS TARDAR EL 23 DE FEBRERO DE 2024"/>
  </r>
  <r>
    <n v="1006615820"/>
    <x v="0"/>
    <x v="0"/>
    <n v="5508954"/>
    <x v="0"/>
    <s v="TU GIRO DE SUBSIDIO SERA ABONADO A TU CUENTA BANCARIA EN EL TRANSCURSO DE LOS PRÓXIMOS DIAS A MAS TARDAR EL 23 DE FEBRERO DE 2024"/>
  </r>
  <r>
    <n v="1085951102"/>
    <x v="0"/>
    <x v="0"/>
    <n v="5448113"/>
    <x v="0"/>
    <s v="TU GIRO DE SUBSIDIO SERA ABONADO A TU CUENTA BANCARIA EN EL TRANSCURSO DE LOS PRÓXIMOS DIAS A MAS TARDAR EL 23 DE FEBRERO DE 2024"/>
  </r>
  <r>
    <n v="1082571039"/>
    <x v="0"/>
    <x v="0"/>
    <n v="5419082"/>
    <x v="0"/>
    <s v="TU GIRO DE SUBSIDIO SERA ABONADO A TU CUENTA BANCARIA EN EL TRANSCURSO DE LOS PRÓXIMOS DIAS A MAS TARDAR EL 23 DE FEBRERO DE 2024"/>
  </r>
  <r>
    <n v="1007770851"/>
    <x v="0"/>
    <x v="0"/>
    <n v="5469800"/>
    <x v="0"/>
    <s v="TU GIRO DE SUBSIDIO SERA ABONADO A TU CUENTA BANCARIA EN EL TRANSCURSO DE LOS PRÓXIMOS DIAS A MAS TARDAR EL 23 DE FEBRERO DE 2024"/>
  </r>
  <r>
    <n v="1003400586"/>
    <x v="0"/>
    <x v="0"/>
    <n v="5495758"/>
    <x v="0"/>
    <s v="TU GIRO DE SUBSIDIO SERA ABONADO A TU CUENTA BANCARIA EN EL TRANSCURSO DE LOS PRÓXIMOS DIAS A MAS TARDAR EL 23 DE FEBRERO DE 2024"/>
  </r>
  <r>
    <n v="1000590652"/>
    <x v="0"/>
    <x v="0"/>
    <n v="5418951"/>
    <x v="0"/>
    <s v="TU GIRO DE SUBSIDIO SERA ABONADO A TU CUENTA BANCARIA EN EL TRANSCURSO DE LOS PRÓXIMOS DIAS A MAS TARDAR EL 23 DE FEBRERO DE 2024"/>
  </r>
  <r>
    <n v="1005627729"/>
    <x v="0"/>
    <x v="0"/>
    <n v="5462742"/>
    <x v="0"/>
    <s v="TU GIRO DE SUBSIDIO SERA ABONADO A TU CUENTA BANCARIA EN EL TRANSCURSO DE LOS PRÓXIMOS DIAS A MAS TARDAR EL 23 DE FEBRERO DE 2024"/>
  </r>
  <r>
    <n v="1005933089"/>
    <x v="0"/>
    <x v="0"/>
    <n v="5631537"/>
    <x v="0"/>
    <s v="TU GIRO DE SUBSIDIO SERA ABONADO A TU CUENTA BANCARIA EN EL TRANSCURSO DE LOS PRÓXIMOS DIAS A MAS TARDAR EL 23 DE FEBRERO DE 2024"/>
  </r>
  <r>
    <n v="1192780929"/>
    <x v="0"/>
    <x v="0"/>
    <n v="5454048"/>
    <x v="0"/>
    <s v="TU GIRO DE SUBSIDIO SERA ABONADO A TU CUENTA BANCARIA EN EL TRANSCURSO DE LOS PRÓXIMOS DIAS A MAS TARDAR EL 23 DE FEBRERO DE 2024"/>
  </r>
  <r>
    <n v="1002303548"/>
    <x v="0"/>
    <x v="0"/>
    <n v="5505187"/>
    <x v="0"/>
    <s v="TU GIRO DE SUBSIDIO SERA ABONADO A TU CUENTA BANCARIA EN EL TRANSCURSO DE LOS PRÓXIMOS DIAS A MAS TARDAR EL 23 DE FEBRERO DE 2024"/>
  </r>
  <r>
    <n v="1005569268"/>
    <x v="0"/>
    <x v="0"/>
    <n v="5450292"/>
    <x v="0"/>
    <s v="TU GIRO DE SUBSIDIO SERA ABONADO A TU CUENTA BANCARIA EN EL TRANSCURSO DE LOS PRÓXIMOS DIAS A MAS TARDAR EL 23 DE FEBRERO DE 2024"/>
  </r>
  <r>
    <n v="1004503810"/>
    <x v="0"/>
    <x v="0"/>
    <n v="5420777"/>
    <x v="0"/>
    <s v="TU GIRO DE SUBSIDIO SERA ABONADO A TU CUENTA BANCARIA EN EL TRANSCURSO DE LOS PRÓXIMOS DIAS A MAS TARDAR EL 23 DE FEBRERO DE 2024"/>
  </r>
  <r>
    <n v="1001892371"/>
    <x v="0"/>
    <x v="0"/>
    <n v="5486599"/>
    <x v="0"/>
    <s v="TU GIRO DE SUBSIDIO SERA ABONADO A TU CUENTA BANCARIA EN EL TRANSCURSO DE LOS PRÓXIMOS DIAS A MAS TARDAR EL 23 DE FEBRERO DE 2024"/>
  </r>
  <r>
    <n v="1007978286"/>
    <x v="0"/>
    <x v="0"/>
    <n v="5418719"/>
    <x v="0"/>
    <s v="TU GIRO DE SUBSIDIO SERA ABONADO A TU CUENTA BANCARIA EN EL TRANSCURSO DE LOS PRÓXIMOS DIAS A MAS TARDAR EL 23 DE FEBRERO DE 2024"/>
  </r>
  <r>
    <n v="1066348028"/>
    <x v="0"/>
    <x v="0"/>
    <n v="5692425"/>
    <x v="0"/>
    <s v="TU GIRO DE SUBSIDIO SERA ABONADO A TU CUENTA BANCARIA EN EL TRANSCURSO DE LOS PRÓXIMOS DIAS A MAS TARDAR EL 23 DE FEBRERO DE 2024"/>
  </r>
  <r>
    <n v="1067902625"/>
    <x v="0"/>
    <x v="0"/>
    <n v="5493758"/>
    <x v="0"/>
    <s v="TU GIRO DE SUBSIDIO SERA ABONADO A TU CUENTA BANCARIA EN EL TRANSCURSO DE LOS PRÓXIMOS DIAS A MAS TARDAR EL 23 DE FEBRERO DE 2024"/>
  </r>
  <r>
    <n v="1003142625"/>
    <x v="0"/>
    <x v="0"/>
    <n v="5469368"/>
    <x v="0"/>
    <s v="TU GIRO DE SUBSIDIO SERA ABONADO A TU CUENTA BANCARIA EN EL TRANSCURSO DE LOS PRÓXIMOS DIAS A MAS TARDAR EL 23 DE FEBRERO DE 2024"/>
  </r>
  <r>
    <n v="1002500519"/>
    <x v="0"/>
    <x v="0"/>
    <n v="5460618"/>
    <x v="0"/>
    <s v="TU GIRO DE SUBSIDIO SERA ABONADO A TU CUENTA BANCARIA EN EL TRANSCURSO DE LOS PRÓXIMOS DIAS A MAS TARDAR EL 23 DE FEBRERO DE 2024"/>
  </r>
  <r>
    <n v="1062960098"/>
    <x v="0"/>
    <x v="0"/>
    <n v="5470199"/>
    <x v="0"/>
    <s v="TU GIRO DE SUBSIDIO SERA ABONADO A TU CUENTA BANCARIA EN EL TRANSCURSO DE LOS PRÓXIMOS DIAS A MAS TARDAR EL 23 DE FEBRERO DE 2024"/>
  </r>
  <r>
    <n v="1085332073"/>
    <x v="0"/>
    <x v="0"/>
    <n v="5455610"/>
    <x v="0"/>
    <s v="TU GIRO DE SUBSIDIO SERA ABONADO A TU CUENTA BANCARIA EN EL TRANSCURSO DE LOS PRÓXIMOS DIAS A MAS TARDAR EL 23 DE FEBRERO DE 2024"/>
  </r>
  <r>
    <n v="1002411643"/>
    <x v="0"/>
    <x v="0"/>
    <n v="5417940"/>
    <x v="0"/>
    <s v="TU GIRO DE SUBSIDIO SERA ABONADO A TU CUENTA BANCARIA EN EL TRANSCURSO DE LOS PRÓXIMOS DIAS A MAS TARDAR EL 23 DE FEBRERO DE 2024"/>
  </r>
  <r>
    <n v="1003070137"/>
    <x v="0"/>
    <x v="0"/>
    <n v="5462260"/>
    <x v="0"/>
    <s v="TU GIRO DE SUBSIDIO SERA ABONADO A TU CUENTA BANCARIA EN EL TRANSCURSO DE LOS PRÓXIMOS DIAS A MAS TARDAR EL 23 DE FEBRERO DE 2024"/>
  </r>
  <r>
    <n v="1005417431"/>
    <x v="0"/>
    <x v="0"/>
    <n v="5463472"/>
    <x v="0"/>
    <s v="TU GIRO DE SUBSIDIO SERA ABONADO A TU CUENTA BANCARIA EN EL TRANSCURSO DE LOS PRÓXIMOS DIAS A MAS TARDAR EL 23 DE FEBRERO DE 2024"/>
  </r>
  <r>
    <n v="1007628250"/>
    <x v="0"/>
    <x v="0"/>
    <n v="5499803"/>
    <x v="0"/>
    <s v="TU GIRO DE SUBSIDIO SERA ABONADO A TU CUENTA BANCARIA EN EL TRANSCURSO DE LOS PRÓXIMOS DIAS A MAS TARDAR EL 23 DE FEBRERO DE 2024"/>
  </r>
  <r>
    <n v="1007908727"/>
    <x v="0"/>
    <x v="0"/>
    <n v="5500579"/>
    <x v="0"/>
    <s v="TU GIRO DE SUBSIDIO SERA ABONADO A TU CUENTA BANCARIA EN EL TRANSCURSO DE LOS PRÓXIMOS DIAS A MAS TARDAR EL 23 DE FEBRERO DE 2024"/>
  </r>
  <r>
    <n v="1006713550"/>
    <x v="0"/>
    <x v="0"/>
    <n v="5515281"/>
    <x v="0"/>
    <s v="TU GIRO DE SUBSIDIO SERA ABONADO A TU CUENTA BANCARIA EN EL TRANSCURSO DE LOS PRÓXIMOS DIAS A MAS TARDAR EL 23 DE FEBRERO DE 2024"/>
  </r>
  <r>
    <n v="1082490107"/>
    <x v="0"/>
    <x v="0"/>
    <n v="5453106"/>
    <x v="0"/>
    <s v="TU GIRO DE SUBSIDIO SERA ABONADO A TU CUENTA BANCARIA EN EL TRANSCURSO DE LOS PRÓXIMOS DIAS A MAS TARDAR EL 23 DE FEBRERO DE 2024"/>
  </r>
  <r>
    <n v="1005412333"/>
    <x v="0"/>
    <x v="0"/>
    <n v="5540700"/>
    <x v="0"/>
    <s v="TU GIRO DE SUBSIDIO SERA ABONADO A TU CUENTA BANCARIA EN EL TRANSCURSO DE LOS PRÓXIMOS DIAS A MAS TARDAR EL 23 DE FEBRERO DE 2024"/>
  </r>
  <r>
    <n v="1007428294"/>
    <x v="0"/>
    <x v="0"/>
    <n v="5472713"/>
    <x v="0"/>
    <s v="TU GIRO DE SUBSIDIO SERA ABONADO A TU CUENTA BANCARIA EN EL TRANSCURSO DE LOS PRÓXIMOS DIAS A MAS TARDAR EL 23 DE FEBRERO DE 2024"/>
  </r>
  <r>
    <n v="1193311689"/>
    <x v="0"/>
    <x v="0"/>
    <n v="5489681"/>
    <x v="0"/>
    <s v="TU GIRO DE SUBSIDIO SERA ABONADO A TU CUENTA BANCARIA EN EL TRANSCURSO DE LOS PRÓXIMOS DIAS A MAS TARDAR EL 23 DE FEBRERO DE 2024"/>
  </r>
  <r>
    <n v="1007356201"/>
    <x v="0"/>
    <x v="0"/>
    <n v="5451361"/>
    <x v="0"/>
    <s v="TU GIRO DE SUBSIDIO SERA ABONADO A TU CUENTA BANCARIA EN EL TRANSCURSO DE LOS PRÓXIMOS DIAS A MAS TARDAR EL 23 DE FEBRERO DE 2024"/>
  </r>
  <r>
    <n v="1002495914"/>
    <x v="0"/>
    <x v="0"/>
    <n v="5486740"/>
    <x v="0"/>
    <s v="TU GIRO DE SUBSIDIO SERA ABONADO A TU CUENTA BANCARIA EN EL TRANSCURSO DE LOS PRÓXIMOS DIAS A MAS TARDAR EL 23 DE FEBRERO DE 2024"/>
  </r>
  <r>
    <n v="1192751538"/>
    <x v="0"/>
    <x v="0"/>
    <n v="5470610"/>
    <x v="0"/>
    <s v="TU GIRO DE SUBSIDIO SERA ABONADO A TU CUENTA BANCARIA EN EL TRANSCURSO DE LOS PRÓXIMOS DIAS A MAS TARDAR EL 23 DE FEBRERO DE 2024"/>
  </r>
  <r>
    <n v="1043117049"/>
    <x v="0"/>
    <x v="0"/>
    <n v="5692249"/>
    <x v="0"/>
    <s v="TU GIRO DE SUBSIDIO SERA ABONADO A TU CUENTA BANCARIA EN EL TRANSCURSO DE LOS PRÓXIMOS DIAS A MAS TARDAR EL 23 DE FEBRERO DE 2024"/>
  </r>
  <r>
    <n v="1046697395"/>
    <x v="0"/>
    <x v="0"/>
    <n v="5461771"/>
    <x v="0"/>
    <s v="TU GIRO DE SUBSIDIO SERA ABONADO A TU CUENTA BANCARIA EN EL TRANSCURSO DE LOS PRÓXIMOS DIAS A MAS TARDAR EL 23 DE FEBRERO DE 2024"/>
  </r>
  <r>
    <n v="1000788409"/>
    <x v="0"/>
    <x v="0"/>
    <n v="5487697"/>
    <x v="0"/>
    <s v="TU GIRO DE SUBSIDIO SERA ABONADO A TU CUENTA BANCARIA EN EL TRANSCURSO DE LOS PRÓXIMOS DIAS A MAS TARDAR EL 23 DE FEBRERO DE 2024"/>
  </r>
  <r>
    <n v="1003398247"/>
    <x v="0"/>
    <x v="0"/>
    <n v="5502667"/>
    <x v="0"/>
    <s v="TU GIRO DE SUBSIDIO SERA ABONADO A TU CUENTA BANCARIA EN EL TRANSCURSO DE LOS PRÓXIMOS DIAS A MAS TARDAR EL 23 DE FEBRERO DE 2024"/>
  </r>
  <r>
    <n v="1000575327"/>
    <x v="0"/>
    <x v="0"/>
    <n v="5452624"/>
    <x v="0"/>
    <s v="TU GIRO DE SUBSIDIO SERA ABONADO A TU CUENTA BANCARIA EN EL TRANSCURSO DE LOS PRÓXIMOS DIAS A MAS TARDAR EL 23 DE FEBRERO DE 2024"/>
  </r>
  <r>
    <n v="1065853017"/>
    <x v="0"/>
    <x v="0"/>
    <n v="5448006"/>
    <x v="0"/>
    <s v="TU GIRO DE SUBSIDIO SERA ABONADO A TU CUENTA BANCARIA EN EL TRANSCURSO DE LOS PRÓXIMOS DIAS A MAS TARDAR EL 23 DE FEBRERO DE 2024"/>
  </r>
  <r>
    <n v="1000064895"/>
    <x v="0"/>
    <x v="0"/>
    <n v="5616657"/>
    <x v="0"/>
    <s v="TU GIRO DE SUBSIDIO SERA ABONADO A TU CUENTA BANCARIA EN EL TRANSCURSO DE LOS PRÓXIMOS DIAS A MAS TARDAR EL 23 DE FEBRERO DE 2024"/>
  </r>
  <r>
    <n v="1003399974"/>
    <x v="0"/>
    <x v="0"/>
    <n v="5575132"/>
    <x v="0"/>
    <s v="TU GIRO DE SUBSIDIO SERA ABONADO A TU CUENTA BANCARIA EN EL TRANSCURSO DE LOS PRÓXIMOS DIAS A MAS TARDAR EL 23 DE FEBRERO DE 2024"/>
  </r>
  <r>
    <n v="1001112506"/>
    <x v="0"/>
    <x v="0"/>
    <n v="5422959"/>
    <x v="0"/>
    <s v="TU GIRO DE SUBSIDIO SERA ABONADO A TU CUENTA BANCARIA EN EL TRANSCURSO DE LOS PRÓXIMOS DIAS A MAS TARDAR EL 23 DE FEBRERO DE 2024"/>
  </r>
  <r>
    <n v="1002195001"/>
    <x v="0"/>
    <x v="0"/>
    <n v="5490860"/>
    <x v="0"/>
    <s v="TU GIRO DE SUBSIDIO SERA ABONADO A TU CUENTA BANCARIA EN EL TRANSCURSO DE LOS PRÓXIMOS DIAS A MAS TARDAR EL 23 DE FEBRERO DE 2024"/>
  </r>
  <r>
    <n v="1193493029"/>
    <x v="0"/>
    <x v="0"/>
    <n v="5448258"/>
    <x v="0"/>
    <s v="TU GIRO DE SUBSIDIO SERA ABONADO A TU CUENTA BANCARIA EN EL TRANSCURSO DE LOS PRÓXIMOS DIAS A MAS TARDAR EL 23 DE FEBRERO DE 2024"/>
  </r>
  <r>
    <n v="1004284034"/>
    <x v="0"/>
    <x v="0"/>
    <n v="5447944"/>
    <x v="0"/>
    <s v="TU GIRO DE SUBSIDIO SERA ABONADO A TU CUENTA BANCARIA EN EL TRANSCURSO DE LOS PRÓXIMOS DIAS A MAS TARDAR EL 23 DE FEBRERO DE 2024"/>
  </r>
  <r>
    <n v="1193121462"/>
    <x v="0"/>
    <x v="0"/>
    <n v="5693677"/>
    <x v="0"/>
    <s v="TU GIRO DE SUBSIDIO SERA ABONADO A TU CUENTA BANCARIA EN EL TRANSCURSO DE LOS PRÓXIMOS DIAS A MAS TARDAR EL 23 DE FEBRERO DE 2024"/>
  </r>
  <r>
    <n v="1002421065"/>
    <x v="0"/>
    <x v="0"/>
    <n v="5468857"/>
    <x v="0"/>
    <s v="TU GIRO DE SUBSIDIO SERA ABONADO A TU CUENTA BANCARIA EN EL TRANSCURSO DE LOS PRÓXIMOS DIAS A MAS TARDAR EL 23 DE FEBRERO DE 2024"/>
  </r>
  <r>
    <n v="1001825043"/>
    <x v="0"/>
    <x v="0"/>
    <n v="5451488"/>
    <x v="0"/>
    <s v="TU GIRO DE SUBSIDIO SERA ABONADO A TU CUENTA BANCARIA EN EL TRANSCURSO DE LOS PRÓXIMOS DIAS A MAS TARDAR EL 23 DE FEBRERO DE 2024"/>
  </r>
  <r>
    <n v="1193484137"/>
    <x v="0"/>
    <x v="0"/>
    <n v="5452619"/>
    <x v="0"/>
    <s v="TU GIRO DE SUBSIDIO SERA ABONADO A TU CUENTA BANCARIA EN EL TRANSCURSO DE LOS PRÓXIMOS DIAS A MAS TARDAR EL 23 DE FEBRERO DE 2024"/>
  </r>
  <r>
    <n v="1103214467"/>
    <x v="0"/>
    <x v="0"/>
    <n v="5417225"/>
    <x v="0"/>
    <s v="TU GIRO DE SUBSIDIO SERA ABONADO A TU CUENTA BANCARIA EN EL TRANSCURSO DE LOS PRÓXIMOS DIAS A MAS TARDAR EL 23 DE FEBRERO DE 2024"/>
  </r>
  <r>
    <n v="1002195510"/>
    <x v="0"/>
    <x v="0"/>
    <n v="5422026"/>
    <x v="0"/>
    <s v="TU GIRO DE SUBSIDIO SERA ABONADO A TU CUENTA BANCARIA EN EL TRANSCURSO DE LOS PRÓXIMOS DIAS A MAS TARDAR EL 23 DE FEBRERO DE 2024"/>
  </r>
  <r>
    <n v="1006166942"/>
    <x v="0"/>
    <x v="0"/>
    <n v="5490770"/>
    <x v="0"/>
    <s v="TU GIRO DE SUBSIDIO SERA ABONADO A TU CUENTA BANCARIA EN EL TRANSCURSO DE LOS PRÓXIMOS DIAS A MAS TARDAR EL 23 DE FEBRERO DE 2024"/>
  </r>
  <r>
    <n v="1010074767"/>
    <x v="0"/>
    <x v="0"/>
    <n v="5500704"/>
    <x v="0"/>
    <s v="TU GIRO DE SUBSIDIO SERA ABONADO A TU CUENTA BANCARIA EN EL TRANSCURSO DE LOS PRÓXIMOS DIAS A MAS TARDAR EL 23 DE FEBRERO DE 2024"/>
  </r>
  <r>
    <n v="1002391434"/>
    <x v="0"/>
    <x v="0"/>
    <n v="5417862"/>
    <x v="0"/>
    <s v="TU GIRO DE SUBSIDIO SERA ABONADO A TU CUENTA BANCARIA EN EL TRANSCURSO DE LOS PRÓXIMOS DIAS A MAS TARDAR EL 23 DE FEBRERO DE 2024"/>
  </r>
  <r>
    <n v="1102119376"/>
    <x v="0"/>
    <x v="0"/>
    <n v="5613311"/>
    <x v="0"/>
    <s v="TU GIRO DE SUBSIDIO SERA ABONADO A TU CUENTA BANCARIA EN EL TRANSCURSO DE LOS PRÓXIMOS DIAS A MAS TARDAR EL 23 DE FEBRERO DE 2024"/>
  </r>
  <r>
    <n v="1192749802"/>
    <x v="0"/>
    <x v="0"/>
    <n v="5500257"/>
    <x v="0"/>
    <s v="TU GIRO DE SUBSIDIO SERA ABONADO A TU CUENTA BANCARIA EN EL TRANSCURSO DE LOS PRÓXIMOS DIAS A MAS TARDAR EL 23 DE FEBRERO DE 2024"/>
  </r>
  <r>
    <n v="1042419282"/>
    <x v="0"/>
    <x v="0"/>
    <n v="5499847"/>
    <x v="0"/>
    <s v="TU GIRO DE SUBSIDIO SERA ABONADO A TU CUENTA BANCARIA EN EL TRANSCURSO DE LOS PRÓXIMOS DIAS A MAS TARDAR EL 23 DE FEBRERO DE 2024"/>
  </r>
  <r>
    <n v="1001855631"/>
    <x v="0"/>
    <x v="0"/>
    <n v="5471214"/>
    <x v="0"/>
    <s v="TU GIRO DE SUBSIDIO SERA ABONADO A TU CUENTA BANCARIA EN EL TRANSCURSO DE LOS PRÓXIMOS DIAS A MAS TARDAR EL 23 DE FEBRERO DE 2024"/>
  </r>
  <r>
    <n v="1002330547"/>
    <x v="0"/>
    <x v="0"/>
    <n v="5492215"/>
    <x v="0"/>
    <s v="TU GIRO DE SUBSIDIO SERA ABONADO A TU CUENTA BANCARIA EN EL TRANSCURSO DE LOS PRÓXIMOS DIAS A MAS TARDAR EL 23 DE FEBRERO DE 2024"/>
  </r>
  <r>
    <n v="1002493120"/>
    <x v="0"/>
    <x v="0"/>
    <n v="5619324"/>
    <x v="0"/>
    <s v="TU GIRO DE SUBSIDIO SERA ABONADO A TU CUENTA BANCARIA EN EL TRANSCURSO DE LOS PRÓXIMOS DIAS A MAS TARDAR EL 23 DE FEBRERO DE 2024"/>
  </r>
  <r>
    <n v="1193242195"/>
    <x v="0"/>
    <x v="0"/>
    <n v="5503872"/>
    <x v="0"/>
    <s v="TU GIRO DE SUBSIDIO SERA ABONADO A TU CUENTA BANCARIA EN EL TRANSCURSO DE LOS PRÓXIMOS DIAS A MAS TARDAR EL 23 DE FEBRERO DE 2024"/>
  </r>
  <r>
    <n v="1193580882"/>
    <x v="0"/>
    <x v="0"/>
    <n v="5587982"/>
    <x v="0"/>
    <s v="TU GIRO DE SUBSIDIO SERA ABONADO A TU CUENTA BANCARIA EN EL TRANSCURSO DE LOS PRÓXIMOS DIAS A MAS TARDAR EL 23 DE FEBRERO DE 2024"/>
  </r>
  <r>
    <n v="1002192230"/>
    <x v="0"/>
    <x v="0"/>
    <n v="5471296"/>
    <x v="0"/>
    <s v="TU GIRO DE SUBSIDIO SERA ABONADO A TU CUENTA BANCARIA EN EL TRANSCURSO DE LOS PRÓXIMOS DIAS A MAS TARDAR EL 23 DE FEBRERO DE 2024"/>
  </r>
  <r>
    <n v="1086724230"/>
    <x v="0"/>
    <x v="0"/>
    <n v="5449283"/>
    <x v="0"/>
    <s v="TU GIRO DE SUBSIDIO SERA ABONADO A TU CUENTA BANCARIA EN EL TRANSCURSO DE LOS PRÓXIMOS DIAS A MAS TARDAR EL 23 DE FEBRERO DE 2024"/>
  </r>
  <r>
    <n v="1061710739"/>
    <x v="0"/>
    <x v="0"/>
    <n v="5416982"/>
    <x v="0"/>
    <s v="TU GIRO DE SUBSIDIO SERA ABONADO A TU CUENTA BANCARIA EN EL TRANSCURSO DE LOS PRÓXIMOS DIAS A MAS TARDAR EL 23 DE FEBRERO DE 2024"/>
  </r>
  <r>
    <n v="1001882633"/>
    <x v="0"/>
    <x v="0"/>
    <n v="5627185"/>
    <x v="0"/>
    <s v="TU GIRO DE SUBSIDIO SERA ABONADO A TU CUENTA BANCARIA EN EL TRANSCURSO DE LOS PRÓXIMOS DIAS A MAS TARDAR EL 23 DE FEBRERO DE 2024"/>
  </r>
  <r>
    <n v="1003237949"/>
    <x v="0"/>
    <x v="0"/>
    <n v="5480869"/>
    <x v="0"/>
    <s v="TU GIRO DE SUBSIDIO SERA ABONADO A TU CUENTA BANCARIA EN EL TRANSCURSO DE LOS PRÓXIMOS DIAS A MAS TARDAR EL 23 DE FEBRERO DE 2024"/>
  </r>
  <r>
    <n v="1002135145"/>
    <x v="0"/>
    <x v="0"/>
    <n v="5475409"/>
    <x v="0"/>
    <s v="TU GIRO DE SUBSIDIO SERA ABONADO A TU CUENTA BANCARIA EN EL TRANSCURSO DE LOS PRÓXIMOS DIAS A MAS TARDAR EL 23 DE FEBRERO DE 2024"/>
  </r>
  <r>
    <n v="1006895990"/>
    <x v="0"/>
    <x v="0"/>
    <n v="5502271"/>
    <x v="0"/>
    <s v="TU GIRO DE SUBSIDIO SERA ABONADO A TU CUENTA BANCARIA EN EL TRANSCURSO DE LOS PRÓXIMOS DIAS A MAS TARDAR EL 23 DE FEBRERO DE 2024"/>
  </r>
  <r>
    <n v="1002156731"/>
    <x v="0"/>
    <x v="0"/>
    <n v="5635733"/>
    <x v="0"/>
    <s v="TU GIRO DE SUBSIDIO SERA ABONADO A TU CUENTA BANCARIA EN EL TRANSCURSO DE LOS PRÓXIMOS DIAS A MAS TARDAR EL 23 DE FEBRERO DE 2024"/>
  </r>
  <r>
    <n v="1007541275"/>
    <x v="0"/>
    <x v="0"/>
    <n v="5492323"/>
    <x v="0"/>
    <s v="TU GIRO DE SUBSIDIO SERA ABONADO A TU CUENTA BANCARIA EN EL TRANSCURSO DE LOS PRÓXIMOS DIAS A MAS TARDAR EL 23 DE FEBRERO DE 2024"/>
  </r>
  <r>
    <n v="1003457597"/>
    <x v="0"/>
    <x v="0"/>
    <n v="5543061"/>
    <x v="0"/>
    <s v="TU GIRO DE SUBSIDIO SERA ABONADO A TU CUENTA BANCARIA EN EL TRANSCURSO DE LOS PRÓXIMOS DIAS A MAS TARDAR EL 23 DE FEBRERO DE 2024"/>
  </r>
  <r>
    <n v="1003266700"/>
    <x v="0"/>
    <x v="0"/>
    <n v="5565777"/>
    <x v="0"/>
    <s v="TU GIRO DE SUBSIDIO SERA ABONADO A TU CUENTA BANCARIA EN EL TRANSCURSO DE LOS PRÓXIMOS DIAS A MAS TARDAR EL 23 DE FEBRERO DE 2024"/>
  </r>
  <r>
    <n v="80169926"/>
    <x v="0"/>
    <x v="0"/>
    <n v="5460513"/>
    <x v="0"/>
    <s v="TU GIRO DE SUBSIDIO SERA ABONADO A TU CUENTA BANCARIA EN EL TRANSCURSO DE LOS PRÓXIMOS DIAS A MAS TARDAR EL 23 DE FEBRERO DE 2024"/>
  </r>
  <r>
    <n v="1002001054"/>
    <x v="0"/>
    <x v="0"/>
    <n v="5487022"/>
    <x v="0"/>
    <s v="TU GIRO DE SUBSIDIO SERA ABONADO A TU CUENTA BANCARIA EN EL TRANSCURSO DE LOS PRÓXIMOS DIAS A MAS TARDAR EL 23 DE FEBRERO DE 2024"/>
  </r>
  <r>
    <n v="1002197997"/>
    <x v="0"/>
    <x v="0"/>
    <n v="5490985"/>
    <x v="0"/>
    <s v="TU GIRO DE SUBSIDIO SERA ABONADO A TU CUENTA BANCARIA EN EL TRANSCURSO DE LOS PRÓXIMOS DIAS A MAS TARDAR EL 23 DE FEBRERO DE 2024"/>
  </r>
  <r>
    <n v="1102828681"/>
    <x v="0"/>
    <x v="0"/>
    <n v="5503819"/>
    <x v="0"/>
    <s v="TU GIRO DE SUBSIDIO SERA ABONADO A TU CUENTA BANCARIA EN EL TRANSCURSO DE LOS PRÓXIMOS DIAS A MAS TARDAR EL 23 DE FEBRERO DE 2024"/>
  </r>
  <r>
    <n v="1001937564"/>
    <x v="0"/>
    <x v="0"/>
    <n v="5499442"/>
    <x v="0"/>
    <s v="TU GIRO DE SUBSIDIO SERA ABONADO A TU CUENTA BANCARIA EN EL TRANSCURSO DE LOS PRÓXIMOS DIAS A MAS TARDAR EL 23 DE FEBRERO DE 2024"/>
  </r>
  <r>
    <n v="1193209387"/>
    <x v="0"/>
    <x v="0"/>
    <n v="5490813"/>
    <x v="0"/>
    <s v="TU GIRO DE SUBSIDIO SERA ABONADO A TU CUENTA BANCARIA EN EL TRANSCURSO DE LOS PRÓXIMOS DIAS A MAS TARDAR EL 23 DE FEBRERO DE 2024"/>
  </r>
  <r>
    <n v="1102887287"/>
    <x v="0"/>
    <x v="0"/>
    <n v="5503693"/>
    <x v="0"/>
    <s v="TU GIRO DE SUBSIDIO SERA ABONADO A TU CUENTA BANCARIA EN EL TRANSCURSO DE LOS PRÓXIMOS DIAS A MAS TARDAR EL 23 DE FEBRERO DE 2024"/>
  </r>
  <r>
    <n v="1001999752"/>
    <x v="0"/>
    <x v="0"/>
    <n v="5626885"/>
    <x v="0"/>
    <s v="TU GIRO DE SUBSIDIO SERA ABONADO A TU CUENTA BANCARIA EN EL TRANSCURSO DE LOS PRÓXIMOS DIAS A MAS TARDAR EL 23 DE FEBRERO DE 2024"/>
  </r>
  <r>
    <n v="1007138040"/>
    <x v="0"/>
    <x v="0"/>
    <n v="5500553"/>
    <x v="0"/>
    <s v="TU GIRO DE SUBSIDIO SERA ABONADO A TU CUENTA BANCARIA EN EL TRANSCURSO DE LOS PRÓXIMOS DIAS A MAS TARDAR EL 23 DE FEBRERO DE 2024"/>
  </r>
  <r>
    <n v="1085313770"/>
    <x v="0"/>
    <x v="0"/>
    <n v="5502166"/>
    <x v="0"/>
    <s v="TU GIRO DE SUBSIDIO SERA ABONADO A TU CUENTA BANCARIA EN EL TRANSCURSO DE LOS PRÓXIMOS DIAS A MAS TARDAR EL 23 DE FEBRERO DE 2024"/>
  </r>
  <r>
    <n v="1001901474"/>
    <x v="0"/>
    <x v="0"/>
    <n v="5635293"/>
    <x v="0"/>
    <s v="TU GIRO DE SUBSIDIO SERA ABONADO A TU CUENTA BANCARIA EN EL TRANSCURSO DE LOS PRÓXIMOS DIAS A MAS TARDAR EL 23 DE FEBRERO DE 2024"/>
  </r>
  <r>
    <n v="1005664070"/>
    <x v="0"/>
    <x v="0"/>
    <n v="5450424"/>
    <x v="0"/>
    <s v="TU GIRO DE SUBSIDIO SERA ABONADO A TU CUENTA BANCARIA EN EL TRANSCURSO DE LOS PRÓXIMOS DIAS A MAS TARDAR EL 23 DE FEBRERO DE 2024"/>
  </r>
  <r>
    <n v="1193360838"/>
    <x v="0"/>
    <x v="0"/>
    <n v="5455579"/>
    <x v="0"/>
    <s v="TU GIRO DE SUBSIDIO SERA ABONADO A TU CUENTA BANCARIA EN EL TRANSCURSO DE LOS PRÓXIMOS DIAS A MAS TARDAR EL 23 DE FEBRERO DE 2024"/>
  </r>
  <r>
    <n v="42692738"/>
    <x v="0"/>
    <x v="0"/>
    <n v="5470194"/>
    <x v="0"/>
    <s v="TU GIRO DE SUBSIDIO SERA ABONADO A TU CUENTA BANCARIA EN EL TRANSCURSO DE LOS PRÓXIMOS DIAS A MAS TARDAR EL 23 DE FEBRERO DE 2024"/>
  </r>
  <r>
    <n v="25786105"/>
    <x v="0"/>
    <x v="0"/>
    <n v="5596288"/>
    <x v="0"/>
    <s v="TU GIRO DE SUBSIDIO SERA ABONADO A TU CUENTA BANCARIA EN EL TRANSCURSO DE LOS PRÓXIMOS DIAS A MAS TARDAR EL 23 DE FEBRERO DE 2024"/>
  </r>
  <r>
    <n v="1002355503"/>
    <x v="0"/>
    <x v="0"/>
    <n v="5513072"/>
    <x v="0"/>
    <s v="TU GIRO DE SUBSIDIO SERA ABONADO A TU CUENTA BANCARIA EN EL TRANSCURSO DE LOS PRÓXIMOS DIAS A MAS TARDAR EL 23 DE FEBRERO DE 2024"/>
  </r>
  <r>
    <n v="1002026488"/>
    <x v="0"/>
    <x v="0"/>
    <n v="5474177"/>
    <x v="0"/>
    <s v="TU GIRO DE SUBSIDIO SERA ABONADO A TU CUENTA BANCARIA EN EL TRANSCURSO DE LOS PRÓXIMOS DIAS A MAS TARDAR EL 23 DE FEBRERO DE 2024"/>
  </r>
  <r>
    <n v="1014309594"/>
    <x v="0"/>
    <x v="0"/>
    <n v="5471750"/>
    <x v="0"/>
    <s v="TU GIRO DE SUBSIDIO SERA ABONADO A TU CUENTA BANCARIA EN EL TRANSCURSO DE LOS PRÓXIMOS DIAS A MAS TARDAR EL 23 DE FEBRERO DE 2024"/>
  </r>
  <r>
    <n v="1102837247"/>
    <x v="0"/>
    <x v="0"/>
    <n v="5455983"/>
    <x v="0"/>
    <s v="TU GIRO DE SUBSIDIO SERA ABONADO A TU CUENTA BANCARIA EN EL TRANSCURSO DE LOS PRÓXIMOS DIAS A MAS TARDAR EL 23 DE FEBRERO DE 2024"/>
  </r>
  <r>
    <n v="1007012569"/>
    <x v="0"/>
    <x v="0"/>
    <n v="5450091"/>
    <x v="0"/>
    <s v="TU GIRO DE SUBSIDIO SERA ABONADO A TU CUENTA BANCARIA EN EL TRANSCURSO DE LOS PRÓXIMOS DIAS A MAS TARDAR EL 23 DE FEBRERO DE 2024"/>
  </r>
  <r>
    <n v="1004274409"/>
    <x v="0"/>
    <x v="0"/>
    <n v="5448859"/>
    <x v="0"/>
    <s v="TU GIRO DE SUBSIDIO SERA ABONADO A TU CUENTA BANCARIA EN EL TRANSCURSO DE LOS PRÓXIMOS DIAS A MAS TARDAR EL 23 DE FEBRERO DE 2024"/>
  </r>
  <r>
    <n v="1007634965"/>
    <x v="0"/>
    <x v="0"/>
    <n v="5539155"/>
    <x v="0"/>
    <s v="TU GIRO DE SUBSIDIO SERA ABONADO A TU CUENTA BANCARIA EN EL TRANSCURSO DE LOS PRÓXIMOS DIAS A MAS TARDAR EL 23 DE FEBRERO DE 2024"/>
  </r>
  <r>
    <n v="1193373835"/>
    <x v="0"/>
    <x v="0"/>
    <n v="5419779"/>
    <x v="0"/>
    <s v="TU GIRO DE SUBSIDIO SERA ABONADO A TU CUENTA BANCARIA EN EL TRANSCURSO DE LOS PRÓXIMOS DIAS A MAS TARDAR EL 23 DE FEBRERO DE 2024"/>
  </r>
  <r>
    <n v="1065651301"/>
    <x v="0"/>
    <x v="0"/>
    <n v="5448554"/>
    <x v="0"/>
    <s v="TU GIRO DE SUBSIDIO SERA ABONADO A TU CUENTA BANCARIA EN EL TRANSCURSO DE LOS PRÓXIMOS DIAS A MAS TARDAR EL 23 DE FEBRERO DE 2024"/>
  </r>
  <r>
    <n v="1233345986"/>
    <x v="0"/>
    <x v="0"/>
    <n v="5423249"/>
    <x v="0"/>
    <s v="TU GIRO DE SUBSIDIO SERA ABONADO A TU CUENTA BANCARIA EN EL TRANSCURSO DE LOS PRÓXIMOS DIAS A MAS TARDAR EL 23 DE FEBRERO DE 2024"/>
  </r>
  <r>
    <n v="1007280376"/>
    <x v="0"/>
    <x v="0"/>
    <n v="5517805"/>
    <x v="0"/>
    <s v="TU GIRO DE SUBSIDIO SERA ABONADO A TU CUENTA BANCARIA EN EL TRANSCURSO DE LOS PRÓXIMOS DIAS A MAS TARDAR EL 23 DE FEBRERO DE 2024"/>
  </r>
  <r>
    <n v="1102880002"/>
    <x v="0"/>
    <x v="0"/>
    <n v="5464714"/>
    <x v="0"/>
    <s v="TU GIRO DE SUBSIDIO SERA ABONADO A TU CUENTA BANCARIA EN EL TRANSCURSO DE LOS PRÓXIMOS DIAS A MAS TARDAR EL 23 DE FEBRERO DE 2024"/>
  </r>
  <r>
    <n v="1002501171"/>
    <x v="0"/>
    <x v="0"/>
    <n v="5453730"/>
    <x v="0"/>
    <s v="TU GIRO DE SUBSIDIO SERA ABONADO A TU CUENTA BANCARIA EN EL TRANSCURSO DE LOS PRÓXIMOS DIAS A MAS TARDAR EL 23 DE FEBRERO DE 2024"/>
  </r>
  <r>
    <n v="1002499385"/>
    <x v="0"/>
    <x v="0"/>
    <n v="5499556"/>
    <x v="0"/>
    <s v="TU GIRO DE SUBSIDIO SERA ABONADO A TU CUENTA BANCARIA EN EL TRANSCURSO DE LOS PRÓXIMOS DIAS A MAS TARDAR EL 23 DE FEBRERO DE 2024"/>
  </r>
  <r>
    <n v="1001833258"/>
    <x v="0"/>
    <x v="0"/>
    <n v="5614851"/>
    <x v="0"/>
    <s v="TU GIRO DE SUBSIDIO SERA ABONADO A TU CUENTA BANCARIA EN EL TRANSCURSO DE LOS PRÓXIMOS DIAS A MAS TARDAR EL 23 DE FEBRERO DE 2024"/>
  </r>
  <r>
    <n v="1001917895"/>
    <x v="0"/>
    <x v="0"/>
    <n v="5450796"/>
    <x v="0"/>
    <s v="TU GIRO DE SUBSIDIO SERA ABONADO A TU CUENTA BANCARIA EN EL TRANSCURSO DE LOS PRÓXIMOS DIAS A MAS TARDAR EL 23 DE FEBRERO DE 2024"/>
  </r>
  <r>
    <n v="1001329468"/>
    <x v="0"/>
    <x v="0"/>
    <n v="5421526"/>
    <x v="0"/>
    <s v="TU GIRO DE SUBSIDIO SERA ABONADO A TU CUENTA BANCARIA EN EL TRANSCURSO DE LOS PRÓXIMOS DIAS A MAS TARDAR EL 23 DE FEBRERO DE 2024"/>
  </r>
  <r>
    <n v="1052053664"/>
    <x v="0"/>
    <x v="0"/>
    <n v="5492810"/>
    <x v="0"/>
    <s v="TU GIRO DE SUBSIDIO SERA ABONADO A TU CUENTA BANCARIA EN EL TRANSCURSO DE LOS PRÓXIMOS DIAS A MAS TARDAR EL 23 DE FEBRERO DE 2024"/>
  </r>
  <r>
    <n v="1005583763"/>
    <x v="0"/>
    <x v="0"/>
    <n v="5479930"/>
    <x v="0"/>
    <s v="TU GIRO DE SUBSIDIO SERA ABONADO A TU CUENTA BANCARIA EN EL TRANSCURSO DE LOS PRÓXIMOS DIAS A MAS TARDAR EL 23 DE FEBRERO DE 2024"/>
  </r>
  <r>
    <n v="1062424676"/>
    <x v="0"/>
    <x v="0"/>
    <n v="5469765"/>
    <x v="0"/>
    <s v="TU GIRO DE SUBSIDIO SERA ABONADO A TU CUENTA BANCARIA EN EL TRANSCURSO DE LOS PRÓXIMOS DIAS A MAS TARDAR EL 23 DE FEBRERO DE 2024"/>
  </r>
  <r>
    <n v="1065626361"/>
    <x v="0"/>
    <x v="0"/>
    <n v="5467293"/>
    <x v="0"/>
    <s v="TU GIRO DE SUBSIDIO SERA ABONADO A TU CUENTA BANCARIA EN EL TRANSCURSO DE LOS PRÓXIMOS DIAS A MAS TARDAR EL 23 DE FEBRERO DE 2024"/>
  </r>
  <r>
    <n v="1067952374"/>
    <x v="0"/>
    <x v="0"/>
    <n v="5472197"/>
    <x v="0"/>
    <s v="TU GIRO DE SUBSIDIO SERA ABONADO A TU CUENTA BANCARIA EN EL TRANSCURSO DE LOS PRÓXIMOS DIAS A MAS TARDAR EL 23 DE FEBRERO DE 2024"/>
  </r>
  <r>
    <n v="1193556438"/>
    <x v="0"/>
    <x v="0"/>
    <n v="5501589"/>
    <x v="0"/>
    <s v="TU GIRO DE SUBSIDIO SERA ABONADO A TU CUENTA BANCARIA EN EL TRANSCURSO DE LOS PRÓXIMOS DIAS A MAS TARDAR EL 23 DE FEBRERO DE 2024"/>
  </r>
  <r>
    <n v="1001856872"/>
    <x v="0"/>
    <x v="0"/>
    <n v="5420664"/>
    <x v="0"/>
    <s v="TU GIRO DE SUBSIDIO SERA ABONADO A TU CUENTA BANCARIA EN EL TRANSCURSO DE LOS PRÓXIMOS DIAS A MAS TARDAR EL 23 DE FEBRERO DE 2024"/>
  </r>
  <r>
    <n v="1192798574"/>
    <x v="0"/>
    <x v="0"/>
    <n v="5418701"/>
    <x v="0"/>
    <s v="TU GIRO DE SUBSIDIO SERA ABONADO A TU CUENTA BANCARIA EN EL TRANSCURSO DE LOS PRÓXIMOS DIAS A MAS TARDAR EL 23 DE FEBRERO DE 2024"/>
  </r>
  <r>
    <n v="1233188843"/>
    <x v="0"/>
    <x v="0"/>
    <n v="5479158"/>
    <x v="0"/>
    <s v="TU GIRO DE SUBSIDIO SERA ABONADO A TU CUENTA BANCARIA EN EL TRANSCURSO DE LOS PRÓXIMOS DIAS A MAS TARDAR EL 23 DE FEBRERO DE 2024"/>
  </r>
  <r>
    <n v="1102880912"/>
    <x v="0"/>
    <x v="0"/>
    <n v="5582956"/>
    <x v="0"/>
    <s v="TU GIRO DE SUBSIDIO SERA ABONADO A TU CUENTA BANCARIA EN EL TRANSCURSO DE LOS PRÓXIMOS DIAS A MAS TARDAR EL 23 DE FEBRERO DE 2024"/>
  </r>
  <r>
    <n v="1003292612"/>
    <x v="0"/>
    <x v="0"/>
    <n v="5488762"/>
    <x v="0"/>
    <s v="TU GIRO DE SUBSIDIO SERA ABONADO A TU CUENTA BANCARIA EN EL TRANSCURSO DE LOS PRÓXIMOS DIAS A MAS TARDAR EL 23 DE FEBRERO DE 2024"/>
  </r>
  <r>
    <n v="1192713924"/>
    <x v="0"/>
    <x v="0"/>
    <n v="5422347"/>
    <x v="0"/>
    <s v="TU GIRO DE SUBSIDIO SERA ABONADO A TU CUENTA BANCARIA EN EL TRANSCURSO DE LOS PRÓXIMOS DIAS A MAS TARDAR EL 23 DE FEBRERO DE 2024"/>
  </r>
  <r>
    <n v="1046695536"/>
    <x v="0"/>
    <x v="0"/>
    <n v="5417148"/>
    <x v="0"/>
    <s v="TU GIRO DE SUBSIDIO SERA ABONADO A TU CUENTA BANCARIA EN EL TRANSCURSO DE LOS PRÓXIMOS DIAS A MAS TARDAR EL 23 DE FEBRERO DE 2024"/>
  </r>
  <r>
    <n v="1001343598"/>
    <x v="0"/>
    <x v="0"/>
    <n v="5510252"/>
    <x v="0"/>
    <s v="TU GIRO DE SUBSIDIO SERA ABONADO A TU CUENTA BANCARIA EN EL TRANSCURSO DE LOS PRÓXIMOS DIAS A MAS TARDAR EL 23 DE FEBRERO DE 2024"/>
  </r>
  <r>
    <n v="80236345"/>
    <x v="0"/>
    <x v="0"/>
    <n v="5469257"/>
    <x v="0"/>
    <s v="TU GIRO DE SUBSIDIO SERA ABONADO A TU CUENTA BANCARIA EN EL TRANSCURSO DE LOS PRÓXIMOS DIAS A MAS TARDAR EL 23 DE FEBRERO DE 2024"/>
  </r>
  <r>
    <n v="1100973865"/>
    <x v="0"/>
    <x v="0"/>
    <n v="5492666"/>
    <x v="0"/>
    <s v="TU GIRO DE SUBSIDIO SERA ABONADO A TU CUENTA BANCARIA EN EL TRANSCURSO DE LOS PRÓXIMOS DIAS A MAS TARDAR EL 23 DE FEBRERO DE 2024"/>
  </r>
  <r>
    <n v="1001943158"/>
    <x v="0"/>
    <x v="0"/>
    <n v="5488053"/>
    <x v="0"/>
    <s v="TU GIRO DE SUBSIDIO SERA ABONADO A TU CUENTA BANCARIA EN EL TRANSCURSO DE LOS PRÓXIMOS DIAS A MAS TARDAR EL 23 DE FEBRERO DE 2024"/>
  </r>
  <r>
    <n v="1005710201"/>
    <x v="0"/>
    <x v="0"/>
    <n v="5449436"/>
    <x v="0"/>
    <s v="TU GIRO DE SUBSIDIO SERA ABONADO A TU CUENTA BANCARIA EN EL TRANSCURSO DE LOS PRÓXIMOS DIAS A MAS TARDAR EL 23 DE FEBRERO DE 2024"/>
  </r>
  <r>
    <n v="1193423012"/>
    <x v="0"/>
    <x v="0"/>
    <n v="5501882"/>
    <x v="0"/>
    <s v="TU GIRO DE SUBSIDIO SERA ABONADO A TU CUENTA BANCARIA EN EL TRANSCURSO DE LOS PRÓXIMOS DIAS A MAS TARDAR EL 23 DE FEBRERO DE 2024"/>
  </r>
  <r>
    <n v="1037975447"/>
    <x v="0"/>
    <x v="0"/>
    <n v="5456307"/>
    <x v="0"/>
    <s v="TU GIRO DE SUBSIDIO SERA ABONADO A TU CUENTA BANCARIA EN EL TRANSCURSO DE LOS PRÓXIMOS DIAS A MAS TARDAR EL 23 DE FEBRERO DE 2024"/>
  </r>
  <r>
    <n v="1103858015"/>
    <x v="0"/>
    <x v="0"/>
    <n v="5619838"/>
    <x v="0"/>
    <s v="TU GIRO DE SUBSIDIO SERA ABONADO A TU CUENTA BANCARIA EN EL TRANSCURSO DE LOS PRÓXIMOS DIAS A MAS TARDAR EL 23 DE FEBRERO DE 2024"/>
  </r>
  <r>
    <n v="1003005537"/>
    <x v="0"/>
    <x v="0"/>
    <n v="5621438"/>
    <x v="0"/>
    <s v="TU GIRO DE SUBSIDIO SERA ABONADO A TU CUENTA BANCARIA EN EL TRANSCURSO DE LOS PRÓXIMOS DIAS A MAS TARDAR EL 23 DE FEBRERO DE 2024"/>
  </r>
  <r>
    <n v="1003127687"/>
    <x v="0"/>
    <x v="0"/>
    <n v="5417545"/>
    <x v="0"/>
    <s v="TU GIRO DE SUBSIDIO SERA ABONADO A TU CUENTA BANCARIA EN EL TRANSCURSO DE LOS PRÓXIMOS DIAS A MAS TARDAR EL 23 DE FEBRERO DE 2024"/>
  </r>
  <r>
    <n v="1001781183"/>
    <x v="0"/>
    <x v="0"/>
    <n v="5475023"/>
    <x v="0"/>
    <s v="TU GIRO DE SUBSIDIO SERA ABONADO A TU CUENTA BANCARIA EN EL TRANSCURSO DE LOS PRÓXIMOS DIAS A MAS TARDAR EL 23 DE FEBRERO DE 2024"/>
  </r>
  <r>
    <n v="1004369511"/>
    <x v="0"/>
    <x v="0"/>
    <n v="5448306"/>
    <x v="0"/>
    <s v="TU GIRO DE SUBSIDIO SERA ABONADO A TU CUENTA BANCARIA EN EL TRANSCURSO DE LOS PRÓXIMOS DIAS A MAS TARDAR EL 23 DE FEBRERO DE 2024"/>
  </r>
  <r>
    <n v="1108766235"/>
    <x v="0"/>
    <x v="0"/>
    <n v="5449081"/>
    <x v="0"/>
    <s v="TU GIRO DE SUBSIDIO SERA ABONADO A TU CUENTA BANCARIA EN EL TRANSCURSO DE LOS PRÓXIMOS DIAS A MAS TARDAR EL 23 DE FEBRERO DE 2024"/>
  </r>
  <r>
    <n v="1007627992"/>
    <x v="0"/>
    <x v="0"/>
    <n v="5499797"/>
    <x v="0"/>
    <s v="TU GIRO DE SUBSIDIO SERA ABONADO A TU CUENTA BANCARIA EN EL TRANSCURSO DE LOS PRÓXIMOS DIAS A MAS TARDAR EL 23 DE FEBRERO DE 2024"/>
  </r>
  <r>
    <n v="1007809209"/>
    <x v="0"/>
    <x v="0"/>
    <n v="5422986"/>
    <x v="0"/>
    <s v="TU GIRO DE SUBSIDIO SERA ABONADO A TU CUENTA BANCARIA EN EL TRANSCURSO DE LOS PRÓXIMOS DIAS A MAS TARDAR EL 23 DE FEBRERO DE 2024"/>
  </r>
  <r>
    <n v="1065837049"/>
    <x v="0"/>
    <x v="0"/>
    <n v="5501880"/>
    <x v="0"/>
    <s v="TU GIRO DE SUBSIDIO SERA ABONADO A TU CUENTA BANCARIA EN EL TRANSCURSO DE LOS PRÓXIMOS DIAS A MAS TARDAR EL 23 DE FEBRERO DE 2024"/>
  </r>
  <r>
    <n v="1003719256"/>
    <x v="0"/>
    <x v="0"/>
    <n v="5472447"/>
    <x v="0"/>
    <s v="TU GIRO DE SUBSIDIO SERA ABONADO A TU CUENTA BANCARIA EN EL TRANSCURSO DE LOS PRÓXIMOS DIAS A MAS TARDAR EL 23 DE FEBRERO DE 2024"/>
  </r>
  <r>
    <n v="1001789040"/>
    <x v="0"/>
    <x v="0"/>
    <n v="5504768"/>
    <x v="0"/>
    <s v="TU GIRO DE SUBSIDIO SERA ABONADO A TU CUENTA BANCARIA EN EL TRANSCURSO DE LOS PRÓXIMOS DIAS A MAS TARDAR EL 23 DE FEBRERO DE 2024"/>
  </r>
  <r>
    <n v="1002030009"/>
    <x v="0"/>
    <x v="0"/>
    <n v="5544614"/>
    <x v="0"/>
    <s v="TU GIRO DE SUBSIDIO SERA ABONADO A TU CUENTA BANCARIA EN EL TRANSCURSO DE LOS PRÓXIMOS DIAS A MAS TARDAR EL 23 DE FEBRERO DE 2024"/>
  </r>
  <r>
    <n v="1103099496"/>
    <x v="0"/>
    <x v="0"/>
    <n v="5596295"/>
    <x v="0"/>
    <s v="TU GIRO DE SUBSIDIO SERA ABONADO A TU CUENTA BANCARIA EN EL TRANSCURSO DE LOS PRÓXIMOS DIAS A MAS TARDAR EL 23 DE FEBRERO DE 2024"/>
  </r>
  <r>
    <n v="1000897640"/>
    <x v="0"/>
    <x v="0"/>
    <n v="5504386"/>
    <x v="0"/>
    <s v="TU GIRO DE SUBSIDIO SERA ABONADO A TU CUENTA BANCARIA EN EL TRANSCURSO DE LOS PRÓXIMOS DIAS A MAS TARDAR EL 23 DE FEBRERO DE 2024"/>
  </r>
  <r>
    <n v="88251717"/>
    <x v="0"/>
    <x v="0"/>
    <n v="5450611"/>
    <x v="0"/>
    <s v="TU GIRO DE SUBSIDIO SERA ABONADO A TU CUENTA BANCARIA EN EL TRANSCURSO DE LOS PRÓXIMOS DIAS A MAS TARDAR EL 23 DE FEBRERO DE 2024"/>
  </r>
  <r>
    <n v="1001799910"/>
    <x v="0"/>
    <x v="0"/>
    <n v="5503185"/>
    <x v="0"/>
    <s v="TU GIRO DE SUBSIDIO SERA ABONADO A TU CUENTA BANCARIA EN EL TRANSCURSO DE LOS PRÓXIMOS DIAS A MAS TARDAR EL 23 DE FEBRERO DE 2024"/>
  </r>
  <r>
    <n v="1047495923"/>
    <x v="0"/>
    <x v="0"/>
    <n v="5618189"/>
    <x v="0"/>
    <s v="TU GIRO DE SUBSIDIO SERA ABONADO A TU CUENTA BANCARIA EN EL TRANSCURSO DE LOS PRÓXIMOS DIAS A MAS TARDAR EL 23 DE FEBRERO DE 2024"/>
  </r>
  <r>
    <n v="1002237029"/>
    <x v="0"/>
    <x v="0"/>
    <n v="5461681"/>
    <x v="0"/>
    <s v="TU GIRO DE SUBSIDIO SERA ABONADO A TU CUENTA BANCARIA EN EL TRANSCURSO DE LOS PRÓXIMOS DIAS A MAS TARDAR EL 23 DE FEBRERO DE 2024"/>
  </r>
  <r>
    <n v="1048222787"/>
    <x v="0"/>
    <x v="0"/>
    <n v="5463903"/>
    <x v="0"/>
    <s v="TU GIRO DE SUBSIDIO SERA ABONADO A TU CUENTA BANCARIA EN EL TRANSCURSO DE LOS PRÓXIMOS DIAS A MAS TARDAR EL 23 DE FEBRERO DE 2024"/>
  </r>
  <r>
    <n v="1005626902"/>
    <x v="0"/>
    <x v="0"/>
    <n v="5478985"/>
    <x v="0"/>
    <s v="TU GIRO DE SUBSIDIO SERA ABONADO A TU CUENTA BANCARIA EN EL TRANSCURSO DE LOS PRÓXIMOS DIAS A MAS TARDAR EL 23 DE FEBRERO DE 2024"/>
  </r>
  <r>
    <n v="1084734427"/>
    <x v="0"/>
    <x v="0"/>
    <n v="5450390"/>
    <x v="0"/>
    <s v="TU GIRO DE SUBSIDIO SERA ABONADO A TU CUENTA BANCARIA EN EL TRANSCURSO DE LOS PRÓXIMOS DIAS A MAS TARDAR EL 23 DE FEBRERO DE 2024"/>
  </r>
  <r>
    <n v="1005552484"/>
    <x v="0"/>
    <x v="0"/>
    <n v="5451872"/>
    <x v="0"/>
    <s v="TU GIRO DE SUBSIDIO SERA ABONADO A TU CUENTA BANCARIA EN EL TRANSCURSO DE LOS PRÓXIMOS DIAS A MAS TARDAR EL 23 DE FEBRERO DE 2024"/>
  </r>
  <r>
    <n v="1007743232"/>
    <x v="0"/>
    <x v="0"/>
    <n v="5465081"/>
    <x v="0"/>
    <s v="TU GIRO DE SUBSIDIO SERA ABONADO A TU CUENTA BANCARIA EN EL TRANSCURSO DE LOS PRÓXIMOS DIAS A MAS TARDAR EL 23 DE FEBRERO DE 2024"/>
  </r>
  <r>
    <n v="1002326229"/>
    <x v="0"/>
    <x v="0"/>
    <n v="5490880"/>
    <x v="0"/>
    <s v="TU GIRO DE SUBSIDIO SERA ABONADO A TU CUENTA BANCARIA EN EL TRANSCURSO DE LOS PRÓXIMOS DIAS A MAS TARDAR EL 23 DE FEBRERO DE 2024"/>
  </r>
  <r>
    <n v="1084134016"/>
    <x v="0"/>
    <x v="0"/>
    <n v="5482732"/>
    <x v="0"/>
    <s v="TU GIRO DE SUBSIDIO SERA ABONADO A TU CUENTA BANCARIA EN EL TRANSCURSO DE LOS PRÓXIMOS DIAS A MAS TARDAR EL 23 DE FEBRERO DE 2024"/>
  </r>
  <r>
    <n v="1004282538"/>
    <x v="0"/>
    <x v="0"/>
    <n v="5450177"/>
    <x v="0"/>
    <s v="TU GIRO DE SUBSIDIO SERA ABONADO A TU CUENTA BANCARIA EN EL TRANSCURSO DE LOS PRÓXIMOS DIAS A MAS TARDAR EL 23 DE FEBRERO DE 2024"/>
  </r>
  <r>
    <n v="1007962297"/>
    <x v="0"/>
    <x v="0"/>
    <n v="5490912"/>
    <x v="0"/>
    <s v="TU GIRO DE SUBSIDIO SERA ABONADO A TU CUENTA BANCARIA EN EL TRANSCURSO DE LOS PRÓXIMOS DIAS A MAS TARDAR EL 23 DE FEBRERO DE 2024"/>
  </r>
  <r>
    <n v="1007365277"/>
    <x v="0"/>
    <x v="0"/>
    <n v="5451068"/>
    <x v="0"/>
    <s v="TU GIRO DE SUBSIDIO SERA ABONADO A TU CUENTA BANCARIA EN EL TRANSCURSO DE LOS PRÓXIMOS DIAS A MAS TARDAR EL 23 DE FEBRERO DE 2024"/>
  </r>
  <r>
    <n v="1003266618"/>
    <x v="0"/>
    <x v="0"/>
    <n v="5488189"/>
    <x v="0"/>
    <s v="TU GIRO DE SUBSIDIO SERA ABONADO A TU CUENTA BANCARIA EN EL TRANSCURSO DE LOS PRÓXIMOS DIAS A MAS TARDAR EL 23 DE FEBRERO DE 2024"/>
  </r>
  <r>
    <n v="1003194782"/>
    <x v="0"/>
    <x v="0"/>
    <n v="5452649"/>
    <x v="0"/>
    <s v="TU GIRO DE SUBSIDIO SERA ABONADO A TU CUENTA BANCARIA EN EL TRANSCURSO DE LOS PRÓXIMOS DIAS A MAS TARDAR EL 23 DE FEBRERO DE 2024"/>
  </r>
  <r>
    <n v="1002491078"/>
    <x v="0"/>
    <x v="0"/>
    <n v="5419073"/>
    <x v="0"/>
    <s v="TU GIRO DE SUBSIDIO SERA ABONADO A TU CUENTA BANCARIA EN EL TRANSCURSO DE LOS PRÓXIMOS DIAS A MAS TARDAR EL 23 DE FEBRERO DE 2024"/>
  </r>
  <r>
    <n v="1002132714"/>
    <x v="0"/>
    <x v="0"/>
    <n v="5478021"/>
    <x v="0"/>
    <s v="TU GIRO DE SUBSIDIO SERA ABONADO A TU CUENTA BANCARIA EN EL TRANSCURSO DE LOS PRÓXIMOS DIAS A MAS TARDAR EL 23 DE FEBRERO DE 2024"/>
  </r>
  <r>
    <n v="1020491214"/>
    <x v="0"/>
    <x v="0"/>
    <n v="5473986"/>
    <x v="0"/>
    <s v="TU GIRO DE SUBSIDIO SERA ABONADO A TU CUENTA BANCARIA EN EL TRANSCURSO DE LOS PRÓXIMOS DIAS A MAS TARDAR EL 23 DE FEBRERO DE 2024"/>
  </r>
  <r>
    <n v="1007128155"/>
    <x v="0"/>
    <x v="0"/>
    <n v="5488738"/>
    <x v="0"/>
    <s v="TU GIRO DE SUBSIDIO SERA ABONADO A TU CUENTA BANCARIA EN EL TRANSCURSO DE LOS PRÓXIMOS DIAS A MAS TARDAR EL 23 DE FEBRERO DE 2024"/>
  </r>
  <r>
    <n v="1004280335"/>
    <x v="0"/>
    <x v="0"/>
    <n v="5506770"/>
    <x v="0"/>
    <s v="TU GIRO DE SUBSIDIO SERA ABONADO A TU CUENTA BANCARIA EN EL TRANSCURSO DE LOS PRÓXIMOS DIAS A MAS TARDAR EL 23 DE FEBRERO DE 2024"/>
  </r>
  <r>
    <n v="1052740496"/>
    <x v="0"/>
    <x v="0"/>
    <n v="5505185"/>
    <x v="0"/>
    <s v="TU GIRO DE SUBSIDIO SERA ABONADO A TU CUENTA BANCARIA EN EL TRANSCURSO DE LOS PRÓXIMOS DIAS A MAS TARDAR EL 23 DE FEBRERO DE 2024"/>
  </r>
  <r>
    <n v="1001919512"/>
    <x v="0"/>
    <x v="0"/>
    <n v="5450200"/>
    <x v="0"/>
    <s v="TU GIRO DE SUBSIDIO SERA ABONADO A TU CUENTA BANCARIA EN EL TRANSCURSO DE LOS PRÓXIMOS DIAS A MAS TARDAR EL 23 DE FEBRERO DE 2024"/>
  </r>
  <r>
    <n v="1003594389"/>
    <x v="0"/>
    <x v="0"/>
    <n v="5452034"/>
    <x v="0"/>
    <s v="TU GIRO DE SUBSIDIO SERA ABONADO A TU CUENTA BANCARIA EN EL TRANSCURSO DE LOS PRÓXIMOS DIAS A MAS TARDAR EL 23 DE FEBRERO DE 2024"/>
  </r>
  <r>
    <n v="84006857"/>
    <x v="0"/>
    <x v="0"/>
    <n v="5474711"/>
    <x v="0"/>
    <s v="TU GIRO DE SUBSIDIO SERA ABONADO A TU CUENTA BANCARIA EN EL TRANSCURSO DE LOS PRÓXIMOS DIAS A MAS TARDAR EL 23 DE FEBRERO DE 2024"/>
  </r>
  <r>
    <n v="1002488171"/>
    <x v="0"/>
    <x v="0"/>
    <n v="5503498"/>
    <x v="0"/>
    <s v="TU GIRO DE SUBSIDIO SERA ABONADO A TU CUENTA BANCARIA EN EL TRANSCURSO DE LOS PRÓXIMOS DIAS A MAS TARDAR EL 23 DE FEBRERO DE 2024"/>
  </r>
  <r>
    <n v="1005582942"/>
    <x v="0"/>
    <x v="0"/>
    <n v="5454421"/>
    <x v="0"/>
    <s v="TU GIRO DE SUBSIDIO SERA ABONADO A TU CUENTA BANCARIA EN EL TRANSCURSO DE LOS PRÓXIMOS DIAS A MAS TARDAR EL 23 DE FEBRERO DE 2024"/>
  </r>
  <r>
    <n v="50924376"/>
    <x v="0"/>
    <x v="0"/>
    <n v="5460854"/>
    <x v="0"/>
    <s v="TU GIRO DE SUBSIDIO SERA ABONADO A TU CUENTA BANCARIA EN EL TRANSCURSO DE LOS PRÓXIMOS DIAS A MAS TARDAR EL 23 DE FEBRERO DE 2024"/>
  </r>
  <r>
    <n v="1061812015"/>
    <x v="0"/>
    <x v="0"/>
    <n v="5621069"/>
    <x v="0"/>
    <s v="TU GIRO DE SUBSIDIO SERA ABONADO A TU CUENTA BANCARIA EN EL TRANSCURSO DE LOS PRÓXIMOS DIAS A MAS TARDAR EL 23 DE FEBRERO DE 2024"/>
  </r>
  <r>
    <n v="1193545670"/>
    <x v="0"/>
    <x v="0"/>
    <n v="5493850"/>
    <x v="0"/>
    <s v="TU GIRO DE SUBSIDIO SERA ABONADO A TU CUENTA BANCARIA EN EL TRANSCURSO DE LOS PRÓXIMOS DIAS A MAS TARDAR EL 23 DE FEBRERO DE 2024"/>
  </r>
  <r>
    <n v="1017241258"/>
    <x v="0"/>
    <x v="0"/>
    <n v="5448832"/>
    <x v="0"/>
    <s v="TU GIRO DE SUBSIDIO SERA ABONADO A TU CUENTA BANCARIA EN EL TRANSCURSO DE LOS PRÓXIMOS DIAS A MAS TARDAR EL 23 DE FEBRERO DE 2024"/>
  </r>
  <r>
    <n v="1192795383"/>
    <x v="0"/>
    <x v="0"/>
    <n v="5462107"/>
    <x v="0"/>
    <s v="TU GIRO DE SUBSIDIO SERA ABONADO A TU CUENTA BANCARIA EN EL TRANSCURSO DE LOS PRÓXIMOS DIAS A MAS TARDAR EL 23 DE FEBRERO DE 2024"/>
  </r>
  <r>
    <n v="1193127179"/>
    <x v="0"/>
    <x v="0"/>
    <n v="5692722"/>
    <x v="0"/>
    <s v="TU GIRO DE SUBSIDIO SERA ABONADO A TU CUENTA BANCARIA EN EL TRANSCURSO DE LOS PRÓXIMOS DIAS A MAS TARDAR EL 23 DE FEBRERO DE 2024"/>
  </r>
  <r>
    <n v="1121966525"/>
    <x v="0"/>
    <x v="0"/>
    <n v="5495448"/>
    <x v="0"/>
    <s v="TU GIRO DE SUBSIDIO SERA ABONADO A TU CUENTA BANCARIA EN EL TRANSCURSO DE LOS PRÓXIMOS DIAS A MAS TARDAR EL 23 DE FEBRERO DE 2024"/>
  </r>
  <r>
    <n v="1003395391"/>
    <x v="0"/>
    <x v="0"/>
    <n v="5500049"/>
    <x v="0"/>
    <s v="TU GIRO DE SUBSIDIO SERA ABONADO A TU CUENTA BANCARIA EN EL TRANSCURSO DE LOS PRÓXIMOS DIAS A MAS TARDAR EL 23 DE FEBRERO DE 2024"/>
  </r>
  <r>
    <n v="1004309194"/>
    <x v="0"/>
    <x v="0"/>
    <n v="5451626"/>
    <x v="0"/>
    <s v="TU GIRO DE SUBSIDIO SERA ABONADO A TU CUENTA BANCARIA EN EL TRANSCURSO DE LOS PRÓXIMOS DIAS A MAS TARDAR EL 23 DE FEBRERO DE 2024"/>
  </r>
  <r>
    <n v="1003717827"/>
    <x v="0"/>
    <x v="0"/>
    <n v="5491630"/>
    <x v="0"/>
    <s v="TU GIRO DE SUBSIDIO SERA ABONADO A TU CUENTA BANCARIA EN EL TRANSCURSO DE LOS PRÓXIMOS DIAS A MAS TARDAR EL 23 DE FEBRERO DE 2024"/>
  </r>
  <r>
    <n v="1003501215"/>
    <x v="0"/>
    <x v="0"/>
    <n v="5462317"/>
    <x v="0"/>
    <s v="TU GIRO DE SUBSIDIO SERA ABONADO A TU CUENTA BANCARIA EN EL TRANSCURSO DE LOS PRÓXIMOS DIAS A MAS TARDAR EL 23 DE FEBRERO DE 2024"/>
  </r>
  <r>
    <n v="1052097436"/>
    <x v="0"/>
    <x v="0"/>
    <n v="5419629"/>
    <x v="0"/>
    <s v="TU GIRO DE SUBSIDIO SERA ABONADO A TU CUENTA BANCARIA EN EL TRANSCURSO DE LOS PRÓXIMOS DIAS A MAS TARDAR EL 23 DE FEBRERO DE 2024"/>
  </r>
  <r>
    <n v="1107836395"/>
    <x v="0"/>
    <x v="0"/>
    <n v="5448520"/>
    <x v="0"/>
    <s v="TU GIRO DE SUBSIDIO SERA ABONADO A TU CUENTA BANCARIA EN EL TRANSCURSO DE LOS PRÓXIMOS DIAS A MAS TARDAR EL 23 DE FEBRERO DE 2024"/>
  </r>
  <r>
    <n v="1102854772"/>
    <x v="0"/>
    <x v="0"/>
    <n v="5477519"/>
    <x v="0"/>
    <s v="TU GIRO DE SUBSIDIO SERA ABONADO A TU CUENTA BANCARIA EN EL TRANSCURSO DE LOS PRÓXIMOS DIAS A MAS TARDAR EL 23 DE FEBRERO DE 2024"/>
  </r>
  <r>
    <n v="1005573983"/>
    <x v="0"/>
    <x v="0"/>
    <n v="5512990"/>
    <x v="0"/>
    <s v="TU GIRO DE SUBSIDIO SERA ABONADO A TU CUENTA BANCARIA EN EL TRANSCURSO DE LOS PRÓXIMOS DIAS A MAS TARDAR EL 23 DE FEBRERO DE 2024"/>
  </r>
  <r>
    <n v="1193320918"/>
    <x v="0"/>
    <x v="0"/>
    <n v="5504694"/>
    <x v="0"/>
    <s v="TU GIRO DE SUBSIDIO SERA ABONADO A TU CUENTA BANCARIA EN EL TRANSCURSO DE LOS PRÓXIMOS DIAS A MAS TARDAR EL 23 DE FEBRERO DE 2024"/>
  </r>
  <r>
    <n v="1079940309"/>
    <x v="0"/>
    <x v="0"/>
    <n v="5477763"/>
    <x v="0"/>
    <s v="TU GIRO DE SUBSIDIO SERA ABONADO A TU CUENTA BANCARIA EN EL TRANSCURSO DE LOS PRÓXIMOS DIAS A MAS TARDAR EL 23 DE FEBRERO DE 2024"/>
  </r>
  <r>
    <n v="1001883527"/>
    <x v="0"/>
    <x v="0"/>
    <n v="5464532"/>
    <x v="0"/>
    <s v="TU GIRO DE SUBSIDIO SERA ABONADO A TU CUENTA BANCARIA EN EL TRANSCURSO DE LOS PRÓXIMOS DIAS A MAS TARDAR EL 23 DE FEBRERO DE 2024"/>
  </r>
  <r>
    <n v="1005990789"/>
    <x v="0"/>
    <x v="0"/>
    <n v="5506142"/>
    <x v="0"/>
    <s v="TU GIRO DE SUBSIDIO SERA ABONADO A TU CUENTA BANCARIA EN EL TRANSCURSO DE LOS PRÓXIMOS DIAS A MAS TARDAR EL 23 DE FEBRERO DE 2024"/>
  </r>
  <r>
    <n v="1003372539"/>
    <x v="0"/>
    <x v="0"/>
    <n v="5450121"/>
    <x v="0"/>
    <s v="TU GIRO DE SUBSIDIO SERA ABONADO A TU CUENTA BANCARIA EN EL TRANSCURSO DE LOS PRÓXIMOS DIAS A MAS TARDAR EL 23 DE FEBRERO DE 2024"/>
  </r>
  <r>
    <n v="1065806439"/>
    <x v="0"/>
    <x v="0"/>
    <n v="5614500"/>
    <x v="0"/>
    <s v="TU GIRO DE SUBSIDIO SERA ABONADO A TU CUENTA BANCARIA EN EL TRANSCURSO DE LOS PRÓXIMOS DIAS A MAS TARDAR EL 23 DE FEBRERO DE 2024"/>
  </r>
  <r>
    <n v="1039464712"/>
    <x v="0"/>
    <x v="0"/>
    <n v="5693379"/>
    <x v="0"/>
    <s v="TU GIRO DE SUBSIDIO SERA ABONADO A TU CUENTA BANCARIA EN EL TRANSCURSO DE LOS PRÓXIMOS DIAS A MAS TARDAR EL 23 DE FEBRERO DE 2024"/>
  </r>
  <r>
    <n v="1002163156"/>
    <x v="0"/>
    <x v="0"/>
    <n v="5462122"/>
    <x v="0"/>
    <s v="TU GIRO DE SUBSIDIO SERA ABONADO A TU CUENTA BANCARIA EN EL TRANSCURSO DE LOS PRÓXIMOS DIAS A MAS TARDAR EL 23 DE FEBRERO DE 2024"/>
  </r>
  <r>
    <n v="1001976258"/>
    <x v="0"/>
    <x v="0"/>
    <n v="5421969"/>
    <x v="0"/>
    <s v="TU GIRO DE SUBSIDIO SERA ABONADO A TU CUENTA BANCARIA EN EL TRANSCURSO DE LOS PRÓXIMOS DIAS A MAS TARDAR EL 23 DE FEBRERO DE 2024"/>
  </r>
  <r>
    <n v="1003362024"/>
    <x v="0"/>
    <x v="0"/>
    <n v="5477794"/>
    <x v="0"/>
    <s v="TU GIRO DE SUBSIDIO SERA ABONADO A TU CUENTA BANCARIA EN EL TRANSCURSO DE LOS PRÓXIMOS DIAS A MAS TARDAR EL 23 DE FEBRERO DE 2024"/>
  </r>
  <r>
    <n v="1002443626"/>
    <x v="0"/>
    <x v="0"/>
    <n v="5469645"/>
    <x v="0"/>
    <s v="TU GIRO DE SUBSIDIO SERA ABONADO A TU CUENTA BANCARIA EN EL TRANSCURSO DE LOS PRÓXIMOS DIAS A MAS TARDAR EL 23 DE FEBRERO DE 2024"/>
  </r>
  <r>
    <n v="1005441666"/>
    <x v="0"/>
    <x v="0"/>
    <n v="5450088"/>
    <x v="0"/>
    <s v="TU GIRO DE SUBSIDIO SERA ABONADO A TU CUENTA BANCARIA EN EL TRANSCURSO DE LOS PRÓXIMOS DIAS A MAS TARDAR EL 23 DE FEBRERO DE 2024"/>
  </r>
  <r>
    <n v="1006744320"/>
    <x v="0"/>
    <x v="0"/>
    <n v="5473814"/>
    <x v="0"/>
    <s v="TU GIRO DE SUBSIDIO SERA ABONADO A TU CUENTA BANCARIA EN EL TRANSCURSO DE LOS PRÓXIMOS DIAS A MAS TARDAR EL 23 DE FEBRERO DE 2024"/>
  </r>
  <r>
    <n v="1070925091"/>
    <x v="0"/>
    <x v="0"/>
    <n v="5640855"/>
    <x v="0"/>
    <s v="TU GIRO DE SUBSIDIO SERA ABONADO A TU CUENTA BANCARIA EN EL TRANSCURSO DE LOS PRÓXIMOS DIAS A MAS TARDAR EL 23 DE FEBRERO DE 2024"/>
  </r>
  <r>
    <n v="1001854626"/>
    <x v="0"/>
    <x v="0"/>
    <n v="5492909"/>
    <x v="0"/>
    <s v="TU GIRO DE SUBSIDIO SERA ABONADO A TU CUENTA BANCARIA EN EL TRANSCURSO DE LOS PRÓXIMOS DIAS A MAS TARDAR EL 23 DE FEBRERO DE 2024"/>
  </r>
  <r>
    <n v="1051212648"/>
    <x v="0"/>
    <x v="0"/>
    <n v="5465600"/>
    <x v="0"/>
    <s v="TU GIRO DE SUBSIDIO SERA ABONADO A TU CUENTA BANCARIA EN EL TRANSCURSO DE LOS PRÓXIMOS DIAS A MAS TARDAR EL 23 DE FEBRERO DE 2024"/>
  </r>
  <r>
    <n v="1006816330"/>
    <x v="0"/>
    <x v="0"/>
    <n v="5610509"/>
    <x v="0"/>
    <s v="TU GIRO DE SUBSIDIO SERA ABONADO A TU CUENTA BANCARIA EN EL TRANSCURSO DE LOS PRÓXIMOS DIAS A MAS TARDAR EL 23 DE FEBRERO DE 2024"/>
  </r>
  <r>
    <n v="1007549592"/>
    <x v="0"/>
    <x v="0"/>
    <n v="5465703"/>
    <x v="0"/>
    <s v="TU GIRO DE SUBSIDIO SERA ABONADO A TU CUENTA BANCARIA EN EL TRANSCURSO DE LOS PRÓXIMOS DIAS A MAS TARDAR EL 23 DE FEBRERO DE 2024"/>
  </r>
  <r>
    <n v="1005659548"/>
    <x v="0"/>
    <x v="0"/>
    <n v="5491547"/>
    <x v="0"/>
    <s v="TU GIRO DE SUBSIDIO SERA ABONADO A TU CUENTA BANCARIA EN EL TRANSCURSO DE LOS PRÓXIMOS DIAS A MAS TARDAR EL 23 DE FEBRERO DE 2024"/>
  </r>
  <r>
    <n v="1049022515"/>
    <x v="0"/>
    <x v="0"/>
    <n v="5449644"/>
    <x v="0"/>
    <s v="TU GIRO DE SUBSIDIO SERA ABONADO A TU CUENTA BANCARIA EN EL TRANSCURSO DE LOS PRÓXIMOS DIAS A MAS TARDAR EL 23 DE FEBRERO DE 2024"/>
  </r>
  <r>
    <n v="1002391516"/>
    <x v="0"/>
    <x v="0"/>
    <n v="5607575"/>
    <x v="0"/>
    <s v="TU GIRO DE SUBSIDIO SERA ABONADO A TU CUENTA BANCARIA EN EL TRANSCURSO DE LOS PRÓXIMOS DIAS A MAS TARDAR EL 23 DE FEBRERO DE 2024"/>
  </r>
  <r>
    <n v="1001022342"/>
    <x v="0"/>
    <x v="0"/>
    <n v="5466834"/>
    <x v="0"/>
    <s v="TU GIRO DE SUBSIDIO SERA ABONADO A TU CUENTA BANCARIA EN EL TRANSCURSO DE LOS PRÓXIMOS DIAS A MAS TARDAR EL 23 DE FEBRERO DE 2024"/>
  </r>
  <r>
    <n v="1004579378"/>
    <x v="0"/>
    <x v="0"/>
    <n v="5420515"/>
    <x v="0"/>
    <s v="TU GIRO DE SUBSIDIO SERA ABONADO A TU CUENTA BANCARIA EN EL TRANSCURSO DE LOS PRÓXIMOS DIAS A MAS TARDAR EL 23 DE FEBRERO DE 2024"/>
  </r>
  <r>
    <n v="1003562977"/>
    <x v="0"/>
    <x v="0"/>
    <n v="5453040"/>
    <x v="0"/>
    <s v="TU GIRO DE SUBSIDIO SERA ABONADO A TU CUENTA BANCARIA EN EL TRANSCURSO DE LOS PRÓXIMOS DIAS A MAS TARDAR EL 23 DE FEBRERO DE 2024"/>
  </r>
  <r>
    <n v="1068670212"/>
    <x v="0"/>
    <x v="0"/>
    <n v="5490800"/>
    <x v="0"/>
    <s v="TU GIRO DE SUBSIDIO SERA ABONADO A TU CUENTA BANCARIA EN EL TRANSCURSO DE LOS PRÓXIMOS DIAS A MAS TARDAR EL 23 DE FEBRERO DE 2024"/>
  </r>
  <r>
    <n v="1143373267"/>
    <x v="0"/>
    <x v="0"/>
    <n v="5501422"/>
    <x v="0"/>
    <s v="TU GIRO DE SUBSIDIO SERA ABONADO A TU CUENTA BANCARIA EN EL TRANSCURSO DE LOS PRÓXIMOS DIAS A MAS TARDAR EL 23 DE FEBRERO DE 2024"/>
  </r>
  <r>
    <n v="41577940"/>
    <x v="0"/>
    <x v="0"/>
    <n v="5555320"/>
    <x v="0"/>
    <s v="TU GIRO DE SUBSIDIO SERA ABONADO A TU CUENTA BANCARIA EN EL TRANSCURSO DE LOS PRÓXIMOS DIAS A MAS TARDAR EL 23 DE FEBRERO DE 2024"/>
  </r>
  <r>
    <n v="1005424959"/>
    <x v="0"/>
    <x v="0"/>
    <n v="5453731"/>
    <x v="0"/>
    <s v="TU GIRO DE SUBSIDIO SERA ABONADO A TU CUENTA BANCARIA EN EL TRANSCURSO DE LOS PRÓXIMOS DIAS A MAS TARDAR EL 23 DE FEBRERO DE 2024"/>
  </r>
  <r>
    <n v="1003047111"/>
    <x v="0"/>
    <x v="0"/>
    <n v="5503532"/>
    <x v="0"/>
    <s v="TU GIRO DE SUBSIDIO SERA ABONADO A TU CUENTA BANCARIA EN EL TRANSCURSO DE LOS PRÓXIMOS DIAS A MAS TARDAR EL 23 DE FEBRERO DE 2024"/>
  </r>
  <r>
    <n v="1005039621"/>
    <x v="0"/>
    <x v="0"/>
    <n v="5593112"/>
    <x v="0"/>
    <s v="TU GIRO DE SUBSIDIO SERA ABONADO A TU CUENTA BANCARIA EN EL TRANSCURSO DE LOS PRÓXIMOS DIAS A MAS TARDAR EL 23 DE FEBRERO DE 2024"/>
  </r>
  <r>
    <n v="1052956784"/>
    <x v="0"/>
    <x v="0"/>
    <n v="5524052"/>
    <x v="0"/>
    <s v="TU GIRO DE SUBSIDIO SERA ABONADO A TU CUENTA BANCARIA EN EL TRANSCURSO DE LOS PRÓXIMOS DIAS A MAS TARDAR EL 23 DE FEBRERO DE 2024"/>
  </r>
  <r>
    <n v="1006653650"/>
    <x v="0"/>
    <x v="0"/>
    <n v="5423287"/>
    <x v="0"/>
    <s v="TU GIRO DE SUBSIDIO SERA ABONADO A TU CUENTA BANCARIA EN EL TRANSCURSO DE LOS PRÓXIMOS DIAS A MAS TARDAR EL 23 DE FEBRERO DE 2024"/>
  </r>
  <r>
    <n v="1003398655"/>
    <x v="0"/>
    <x v="0"/>
    <n v="5629210"/>
    <x v="0"/>
    <s v="TU GIRO DE SUBSIDIO SERA ABONADO A TU CUENTA BANCARIA EN EL TRANSCURSO DE LOS PRÓXIMOS DIAS A MAS TARDAR EL 23 DE FEBRERO DE 2024"/>
  </r>
  <r>
    <n v="1001899610"/>
    <x v="0"/>
    <x v="0"/>
    <n v="5486835"/>
    <x v="0"/>
    <s v="TU GIRO DE SUBSIDIO SERA ABONADO A TU CUENTA BANCARIA EN EL TRANSCURSO DE LOS PRÓXIMOS DIAS A MAS TARDAR EL 23 DE FEBRERO DE 2024"/>
  </r>
  <r>
    <n v="1005709720"/>
    <x v="0"/>
    <x v="0"/>
    <n v="5504545"/>
    <x v="0"/>
    <s v="TU GIRO DE SUBSIDIO SERA ABONADO A TU CUENTA BANCARIA EN EL TRANSCURSO DE LOS PRÓXIMOS DIAS A MAS TARDAR EL 23 DE FEBRERO DE 2024"/>
  </r>
  <r>
    <n v="1007628641"/>
    <x v="0"/>
    <x v="0"/>
    <n v="5465285"/>
    <x v="0"/>
    <s v="TU GIRO DE SUBSIDIO SERA ABONADO A TU CUENTA BANCARIA EN EL TRANSCURSO DE LOS PRÓXIMOS DIAS A MAS TARDAR EL 23 DE FEBRERO DE 2024"/>
  </r>
  <r>
    <n v="1002128870"/>
    <x v="0"/>
    <x v="0"/>
    <n v="5450363"/>
    <x v="0"/>
    <s v="TU GIRO DE SUBSIDIO SERA ABONADO A TU CUENTA BANCARIA EN EL TRANSCURSO DE LOS PRÓXIMOS DIAS A MAS TARDAR EL 23 DE FEBRERO DE 2024"/>
  </r>
  <r>
    <n v="1005681498"/>
    <x v="0"/>
    <x v="0"/>
    <n v="5475060"/>
    <x v="0"/>
    <s v="TU GIRO DE SUBSIDIO SERA ABONADO A TU CUENTA BANCARIA EN EL TRANSCURSO DE LOS PRÓXIMOS DIAS A MAS TARDAR EL 23 DE FEBRERO DE 2024"/>
  </r>
  <r>
    <n v="1053340067"/>
    <x v="0"/>
    <x v="0"/>
    <n v="5474864"/>
    <x v="0"/>
    <s v="TU GIRO DE SUBSIDIO SERA ABONADO A TU CUENTA BANCARIA EN EL TRANSCURSO DE LOS PRÓXIMOS DIAS A MAS TARDAR EL 23 DE FEBRERO DE 2024"/>
  </r>
  <r>
    <n v="1001084121"/>
    <x v="0"/>
    <x v="0"/>
    <n v="5621925"/>
    <x v="0"/>
    <s v="TU GIRO DE SUBSIDIO SERA ABONADO A TU CUENTA BANCARIA EN EL TRANSCURSO DE LOS PRÓXIMOS DIAS A MAS TARDAR EL 23 DE FEBRERO DE 2024"/>
  </r>
  <r>
    <n v="1002566557"/>
    <x v="0"/>
    <x v="0"/>
    <n v="5450072"/>
    <x v="0"/>
    <s v="TU GIRO DE SUBSIDIO SERA ABONADO A TU CUENTA BANCARIA EN EL TRANSCURSO DE LOS PRÓXIMOS DIAS A MAS TARDAR EL 23 DE FEBRERO DE 2024"/>
  </r>
  <r>
    <n v="1063646446"/>
    <x v="0"/>
    <x v="0"/>
    <n v="5472339"/>
    <x v="0"/>
    <s v="TU GIRO DE SUBSIDIO SERA ABONADO A TU CUENTA BANCARIA EN EL TRANSCURSO DE LOS PRÓXIMOS DIAS A MAS TARDAR EL 23 DE FEBRERO DE 2024"/>
  </r>
  <r>
    <n v="1003196287"/>
    <x v="0"/>
    <x v="0"/>
    <n v="5505062"/>
    <x v="0"/>
    <s v="TU GIRO DE SUBSIDIO SERA ABONADO A TU CUENTA BANCARIA EN EL TRANSCURSO DE LOS PRÓXIMOS DIAS A MAS TARDAR EL 23 DE FEBRERO DE 2024"/>
  </r>
  <r>
    <n v="1088026901"/>
    <x v="0"/>
    <x v="0"/>
    <n v="5421838"/>
    <x v="0"/>
    <s v="TU GIRO DE SUBSIDIO SERA ABONADO A TU CUENTA BANCARIA EN EL TRANSCURSO DE LOS PRÓXIMOS DIAS A MAS TARDAR EL 23 DE FEBRERO DE 2024"/>
  </r>
  <r>
    <n v="1018441527"/>
    <x v="0"/>
    <x v="0"/>
    <n v="5524607"/>
    <x v="0"/>
    <s v="TU GIRO DE SUBSIDIO SERA ABONADO A TU CUENTA BANCARIA EN EL TRANSCURSO DE LOS PRÓXIMOS DIAS A MAS TARDAR EL 23 DE FEBRERO DE 2024"/>
  </r>
  <r>
    <n v="1001944348"/>
    <x v="0"/>
    <x v="0"/>
    <n v="5502214"/>
    <x v="0"/>
    <s v="TU GIRO DE SUBSIDIO SERA ABONADO A TU CUENTA BANCARIA EN EL TRANSCURSO DE LOS PRÓXIMOS DIAS A MAS TARDAR EL 23 DE FEBRERO DE 2024"/>
  </r>
  <r>
    <n v="1002343931"/>
    <x v="0"/>
    <x v="0"/>
    <n v="5419953"/>
    <x v="0"/>
    <s v="TU GIRO DE SUBSIDIO SERA ABONADO A TU CUENTA BANCARIA EN EL TRANSCURSO DE LOS PRÓXIMOS DIAS A MAS TARDAR EL 23 DE FEBRERO DE 2024"/>
  </r>
  <r>
    <n v="1005387331"/>
    <x v="0"/>
    <x v="0"/>
    <n v="5449059"/>
    <x v="0"/>
    <s v="TU GIRO DE SUBSIDIO SERA ABONADO A TU CUENTA BANCARIA EN EL TRANSCURSO DE LOS PRÓXIMOS DIAS A MAS TARDAR EL 23 DE FEBRERO DE 2024"/>
  </r>
  <r>
    <n v="1002030224"/>
    <x v="0"/>
    <x v="0"/>
    <n v="5490873"/>
    <x v="0"/>
    <s v="TU GIRO DE SUBSIDIO SERA ABONADO A TU CUENTA BANCARIA EN EL TRANSCURSO DE LOS PRÓXIMOS DIAS A MAS TARDAR EL 23 DE FEBRERO DE 2024"/>
  </r>
  <r>
    <n v="1063154618"/>
    <x v="0"/>
    <x v="0"/>
    <n v="5489962"/>
    <x v="0"/>
    <s v="TU GIRO DE SUBSIDIO SERA ABONADO A TU CUENTA BANCARIA EN EL TRANSCURSO DE LOS PRÓXIMOS DIAS A MAS TARDAR EL 23 DE FEBRERO DE 2024"/>
  </r>
  <r>
    <n v="1007981026"/>
    <x v="0"/>
    <x v="0"/>
    <n v="5491559"/>
    <x v="0"/>
    <s v="TU GIRO DE SUBSIDIO SERA ABONADO A TU CUENTA BANCARIA EN EL TRANSCURSO DE LOS PRÓXIMOS DIAS A MAS TARDAR EL 23 DE FEBRERO DE 2024"/>
  </r>
  <r>
    <n v="1004349360"/>
    <x v="0"/>
    <x v="0"/>
    <n v="5465523"/>
    <x v="0"/>
    <s v="TU GIRO DE SUBSIDIO SERA ABONADO A TU CUENTA BANCARIA EN EL TRANSCURSO DE LOS PRÓXIMOS DIAS A MAS TARDAR EL 23 DE FEBRERO DE 2024"/>
  </r>
  <r>
    <n v="1001919797"/>
    <x v="0"/>
    <x v="0"/>
    <n v="5420352"/>
    <x v="0"/>
    <s v="TU GIRO DE SUBSIDIO SERA ABONADO A TU CUENTA BANCARIA EN EL TRANSCURSO DE LOS PRÓXIMOS DIAS A MAS TARDAR EL 23 DE FEBRERO DE 2024"/>
  </r>
  <r>
    <n v="1004282484"/>
    <x v="0"/>
    <x v="0"/>
    <n v="5450195"/>
    <x v="0"/>
    <s v="TU GIRO DE SUBSIDIO SERA ABONADO A TU CUENTA BANCARIA EN EL TRANSCURSO DE LOS PRÓXIMOS DIAS A MAS TARDAR EL 23 DE FEBRERO DE 2024"/>
  </r>
  <r>
    <n v="1002064492"/>
    <x v="0"/>
    <x v="0"/>
    <n v="5472841"/>
    <x v="0"/>
    <s v="TU GIRO DE SUBSIDIO SERA ABONADO A TU CUENTA BANCARIA EN EL TRANSCURSO DE LOS PRÓXIMOS DIAS A MAS TARDAR EL 23 DE FEBRERO DE 2024"/>
  </r>
  <r>
    <n v="1102866382"/>
    <x v="0"/>
    <x v="0"/>
    <n v="5482723"/>
    <x v="0"/>
    <s v="TU GIRO DE SUBSIDIO SERA ABONADO A TU CUENTA BANCARIA EN EL TRANSCURSO DE LOS PRÓXIMOS DIAS A MAS TARDAR EL 23 DE FEBRERO DE 2024"/>
  </r>
  <r>
    <n v="1007170783"/>
    <x v="0"/>
    <x v="0"/>
    <n v="5474241"/>
    <x v="0"/>
    <s v="TU GIRO DE SUBSIDIO SERA ABONADO A TU CUENTA BANCARIA EN EL TRANSCURSO DE LOS PRÓXIMOS DIAS A MAS TARDAR EL 23 DE FEBRERO DE 2024"/>
  </r>
  <r>
    <n v="1006887747"/>
    <x v="0"/>
    <x v="0"/>
    <n v="5471005"/>
    <x v="0"/>
    <s v="TU GIRO DE SUBSIDIO SERA ABONADO A TU CUENTA BANCARIA EN EL TRANSCURSO DE LOS PRÓXIMOS DIAS A MAS TARDAR EL 23 DE FEBRERO DE 2024"/>
  </r>
  <r>
    <n v="1192778253"/>
    <x v="0"/>
    <x v="0"/>
    <n v="5417468"/>
    <x v="0"/>
    <s v="TU GIRO DE SUBSIDIO SERA ABONADO A TU CUENTA BANCARIA EN EL TRANSCURSO DE LOS PRÓXIMOS DIAS A MAS TARDAR EL 23 DE FEBRERO DE 2024"/>
  </r>
  <r>
    <n v="1064978542"/>
    <x v="0"/>
    <x v="0"/>
    <n v="5448883"/>
    <x v="0"/>
    <s v="TU GIRO DE SUBSIDIO SERA ABONADO A TU CUENTA BANCARIA EN EL TRANSCURSO DE LOS PRÓXIMOS DIAS A MAS TARDAR EL 23 DE FEBRERO DE 2024"/>
  </r>
  <r>
    <n v="1004188907"/>
    <x v="0"/>
    <x v="0"/>
    <n v="5495354"/>
    <x v="0"/>
    <s v="TU GIRO DE SUBSIDIO SERA ABONADO A TU CUENTA BANCARIA EN EL TRANSCURSO DE LOS PRÓXIMOS DIAS A MAS TARDAR EL 23 DE FEBRERO DE 2024"/>
  </r>
  <r>
    <n v="1002493576"/>
    <x v="0"/>
    <x v="0"/>
    <n v="5423007"/>
    <x v="0"/>
    <s v="TU GIRO DE SUBSIDIO SERA ABONADO A TU CUENTA BANCARIA EN EL TRANSCURSO DE LOS PRÓXIMOS DIAS A MAS TARDAR EL 23 DE FEBRERO DE 2024"/>
  </r>
  <r>
    <n v="1005417896"/>
    <x v="0"/>
    <x v="0"/>
    <n v="5505004"/>
    <x v="0"/>
    <s v="TU GIRO DE SUBSIDIO SERA ABONADO A TU CUENTA BANCARIA EN EL TRANSCURSO DE LOS PRÓXIMOS DIAS A MAS TARDAR EL 23 DE FEBRERO DE 2024"/>
  </r>
  <r>
    <n v="1002209582"/>
    <x v="0"/>
    <x v="0"/>
    <n v="5535718"/>
    <x v="0"/>
    <s v="TU GIRO DE SUBSIDIO SERA ABONADO A TU CUENTA BANCARIA EN EL TRANSCURSO DE LOS PRÓXIMOS DIAS A MAS TARDAR EL 23 DE FEBRERO DE 2024"/>
  </r>
  <r>
    <n v="1007890890"/>
    <x v="0"/>
    <x v="0"/>
    <n v="5420290"/>
    <x v="0"/>
    <s v="TU GIRO DE SUBSIDIO SERA ABONADO A TU CUENTA BANCARIA EN EL TRANSCURSO DE LOS PRÓXIMOS DIAS A MAS TARDAR EL 23 DE FEBRERO DE 2024"/>
  </r>
  <r>
    <n v="1002128709"/>
    <x v="0"/>
    <x v="0"/>
    <n v="5453824"/>
    <x v="0"/>
    <s v="TU GIRO DE SUBSIDIO SERA ABONADO A TU CUENTA BANCARIA EN EL TRANSCURSO DE LOS PRÓXIMOS DIAS A MAS TARDAR EL 23 DE FEBRERO DE 2024"/>
  </r>
  <r>
    <n v="1192788740"/>
    <x v="0"/>
    <x v="0"/>
    <n v="5500140"/>
    <x v="0"/>
    <s v="TU GIRO DE SUBSIDIO SERA ABONADO A TU CUENTA BANCARIA EN EL TRANSCURSO DE LOS PRÓXIMOS DIAS A MAS TARDAR EL 23 DE FEBRERO DE 2024"/>
  </r>
  <r>
    <n v="1004825395"/>
    <x v="0"/>
    <x v="0"/>
    <n v="5449096"/>
    <x v="0"/>
    <s v="TU GIRO DE SUBSIDIO SERA ABONADO A TU CUENTA BANCARIA EN EL TRANSCURSO DE LOS PRÓXIMOS DIAS A MAS TARDAR EL 23 DE FEBRERO DE 2024"/>
  </r>
  <r>
    <n v="1043121051"/>
    <x v="0"/>
    <x v="0"/>
    <n v="5478850"/>
    <x v="0"/>
    <s v="TU GIRO DE SUBSIDIO SERA ABONADO A TU CUENTA BANCARIA EN EL TRANSCURSO DE LOS PRÓXIMOS DIAS A MAS TARDAR EL 23 DE FEBRERO DE 2024"/>
  </r>
  <r>
    <n v="1004361145"/>
    <x v="0"/>
    <x v="0"/>
    <n v="5418665"/>
    <x v="0"/>
    <s v="TU GIRO DE SUBSIDIO SERA ABONADO A TU CUENTA BANCARIA EN EL TRANSCURSO DE LOS PRÓXIMOS DIAS A MAS TARDAR EL 23 DE FEBRERO DE 2024"/>
  </r>
  <r>
    <n v="1003338341"/>
    <x v="0"/>
    <x v="0"/>
    <n v="5482257"/>
    <x v="0"/>
    <s v="TU GIRO DE SUBSIDIO SERA ABONADO A TU CUENTA BANCARIA EN EL TRANSCURSO DE LOS PRÓXIMOS DIAS A MAS TARDAR EL 23 DE FEBRERO DE 2024"/>
  </r>
  <r>
    <n v="1003393523"/>
    <x v="0"/>
    <x v="0"/>
    <n v="5464645"/>
    <x v="0"/>
    <s v="TU GIRO DE SUBSIDIO SERA ABONADO A TU CUENTA BANCARIA EN EL TRANSCURSO DE LOS PRÓXIMOS DIAS A MAS TARDAR EL 23 DE FEBRERO DE 2024"/>
  </r>
  <r>
    <n v="1192894840"/>
    <x v="0"/>
    <x v="0"/>
    <n v="5503113"/>
    <x v="0"/>
    <s v="TU GIRO DE SUBSIDIO SERA ABONADO A TU CUENTA BANCARIA EN EL TRANSCURSO DE LOS PRÓXIMOS DIAS A MAS TARDAR EL 23 DE FEBRERO DE 2024"/>
  </r>
  <r>
    <n v="1005417907"/>
    <x v="0"/>
    <x v="0"/>
    <n v="5616918"/>
    <x v="0"/>
    <s v="TU GIRO DE SUBSIDIO SERA ABONADO A TU CUENTA BANCARIA EN EL TRANSCURSO DE LOS PRÓXIMOS DIAS A MAS TARDAR EL 23 DE FEBRERO DE 2024"/>
  </r>
  <r>
    <n v="1001946256"/>
    <x v="0"/>
    <x v="0"/>
    <n v="5490619"/>
    <x v="0"/>
    <s v="TU GIRO DE SUBSIDIO SERA ABONADO A TU CUENTA BANCARIA EN EL TRANSCURSO DE LOS PRÓXIMOS DIAS A MAS TARDAR EL 23 DE FEBRERO DE 2024"/>
  </r>
  <r>
    <n v="1003236334"/>
    <x v="0"/>
    <x v="0"/>
    <n v="5495073"/>
    <x v="0"/>
    <s v="TU GIRO DE SUBSIDIO SERA ABONADO A TU CUENTA BANCARIA EN EL TRANSCURSO DE LOS PRÓXIMOS DIAS A MAS TARDAR EL 23 DE FEBRERO DE 2024"/>
  </r>
  <r>
    <n v="1005457779"/>
    <x v="0"/>
    <x v="0"/>
    <n v="5419084"/>
    <x v="0"/>
    <s v="TU GIRO DE SUBSIDIO SERA ABONADO A TU CUENTA BANCARIA EN EL TRANSCURSO DE LOS PRÓXIMOS DIAS A MAS TARDAR EL 23 DE FEBRERO DE 2024"/>
  </r>
  <r>
    <n v="1005570615"/>
    <x v="0"/>
    <x v="0"/>
    <n v="5504923"/>
    <x v="0"/>
    <s v="TU GIRO DE SUBSIDIO SERA ABONADO A TU CUENTA BANCARIA EN EL TRANSCURSO DE LOS PRÓXIMOS DIAS A MAS TARDAR EL 23 DE FEBRERO DE 2024"/>
  </r>
  <r>
    <n v="1002495425"/>
    <x v="0"/>
    <x v="0"/>
    <n v="5693657"/>
    <x v="0"/>
    <s v="TU GIRO DE SUBSIDIO SERA ABONADO A TU CUENTA BANCARIA EN EL TRANSCURSO DE LOS PRÓXIMOS DIAS A MAS TARDAR EL 23 DE FEBRERO DE 2024"/>
  </r>
  <r>
    <n v="1044394307"/>
    <x v="0"/>
    <x v="0"/>
    <n v="5420740"/>
    <x v="0"/>
    <s v="TU GIRO DE SUBSIDIO SERA ABONADO A TU CUENTA BANCARIA EN EL TRANSCURSO DE LOS PRÓXIMOS DIAS A MAS TARDAR EL 23 DE FEBRERO DE 2024"/>
  </r>
  <r>
    <n v="1002162122"/>
    <x v="0"/>
    <x v="0"/>
    <n v="5561464"/>
    <x v="0"/>
    <s v="TU GIRO DE SUBSIDIO SERA ABONADO A TU CUENTA BANCARIA EN EL TRANSCURSO DE LOS PRÓXIMOS DIAS A MAS TARDAR EL 23 DE FEBRERO DE 2024"/>
  </r>
  <r>
    <n v="1066528775"/>
    <x v="0"/>
    <x v="0"/>
    <n v="5450481"/>
    <x v="0"/>
    <s v="TU GIRO DE SUBSIDIO SERA ABONADO A TU CUENTA BANCARIA EN EL TRANSCURSO DE LOS PRÓXIMOS DIAS A MAS TARDAR EL 23 DE FEBRERO DE 2024"/>
  </r>
  <r>
    <n v="1002301941"/>
    <x v="0"/>
    <x v="0"/>
    <n v="5517883"/>
    <x v="0"/>
    <s v="TU GIRO DE SUBSIDIO SERA ABONADO A TU CUENTA BANCARIA EN EL TRANSCURSO DE LOS PRÓXIMOS DIAS A MAS TARDAR EL 23 DE FEBRERO DE 2024"/>
  </r>
  <r>
    <n v="1003344814"/>
    <x v="0"/>
    <x v="0"/>
    <n v="5494820"/>
    <x v="0"/>
    <s v="TU GIRO DE SUBSIDIO SERA ABONADO A TU CUENTA BANCARIA EN EL TRANSCURSO DE LOS PRÓXIMOS DIAS A MAS TARDAR EL 23 DE FEBRERO DE 2024"/>
  </r>
  <r>
    <n v="1193360426"/>
    <x v="0"/>
    <x v="0"/>
    <n v="5501988"/>
    <x v="0"/>
    <s v="TU GIRO DE SUBSIDIO SERA ABONADO A TU CUENTA BANCARIA EN EL TRANSCURSO DE LOS PRÓXIMOS DIAS A MAS TARDAR EL 23 DE FEBRERO DE 2024"/>
  </r>
  <r>
    <n v="1001873311"/>
    <x v="0"/>
    <x v="0"/>
    <n v="5463280"/>
    <x v="0"/>
    <s v="TU GIRO DE SUBSIDIO SERA ABONADO A TU CUENTA BANCARIA EN EL TRANSCURSO DE LOS PRÓXIMOS DIAS A MAS TARDAR EL 23 DE FEBRERO DE 2024"/>
  </r>
  <r>
    <n v="1193030726"/>
    <x v="0"/>
    <x v="0"/>
    <n v="5626919"/>
    <x v="0"/>
    <s v="TU GIRO DE SUBSIDIO SERA ABONADO A TU CUENTA BANCARIA EN EL TRANSCURSO DE LOS PRÓXIMOS DIAS A MAS TARDAR EL 23 DE FEBRERO DE 2024"/>
  </r>
  <r>
    <n v="1001820726"/>
    <x v="0"/>
    <x v="0"/>
    <n v="5505748"/>
    <x v="0"/>
    <s v="TU GIRO DE SUBSIDIO SERA ABONADO A TU CUENTA BANCARIA EN EL TRANSCURSO DE LOS PRÓXIMOS DIAS A MAS TARDAR EL 23 DE FEBRERO DE 2024"/>
  </r>
  <r>
    <n v="1193213624"/>
    <x v="0"/>
    <x v="0"/>
    <n v="5602719"/>
    <x v="0"/>
    <s v="TU GIRO DE SUBSIDIO SERA ABONADO A TU CUENTA BANCARIA EN EL TRANSCURSO DE LOS PRÓXIMOS DIAS A MAS TARDAR EL 23 DE FEBRERO DE 2024"/>
  </r>
  <r>
    <n v="49792740"/>
    <x v="0"/>
    <x v="0"/>
    <n v="5596890"/>
    <x v="0"/>
    <s v="TU GIRO DE SUBSIDIO SERA ABONADO A TU CUENTA BANCARIA EN EL TRANSCURSO DE LOS PRÓXIMOS DIAS A MAS TARDAR EL 23 DE FEBRERO DE 2024"/>
  </r>
  <r>
    <n v="52366298"/>
    <x v="0"/>
    <x v="0"/>
    <n v="5615958"/>
    <x v="0"/>
    <s v="TU GIRO DE SUBSIDIO SERA ABONADO A TU CUENTA BANCARIA EN EL TRANSCURSO DE LOS PRÓXIMOS DIAS A MAS TARDAR EL 23 DE FEBRERO DE 2024"/>
  </r>
  <r>
    <n v="1003065330"/>
    <x v="0"/>
    <x v="0"/>
    <n v="5454033"/>
    <x v="0"/>
    <s v="TU GIRO DE SUBSIDIO SERA ABONADO A TU CUENTA BANCARIA EN EL TRANSCURSO DE LOS PRÓXIMOS DIAS A MAS TARDAR EL 23 DE FEBRERO DE 2024"/>
  </r>
  <r>
    <n v="1052093217"/>
    <x v="0"/>
    <x v="0"/>
    <n v="5602088"/>
    <x v="0"/>
    <s v="TU GIRO DE SUBSIDIO SERA ABONADO A TU CUENTA BANCARIA EN EL TRANSCURSO DE LOS PRÓXIMOS DIAS A MAS TARDAR EL 23 DE FEBRERO DE 2024"/>
  </r>
  <r>
    <n v="1002725708"/>
    <x v="0"/>
    <x v="0"/>
    <n v="5419224"/>
    <x v="0"/>
    <s v="TU GIRO DE SUBSIDIO SERA ABONADO A TU CUENTA BANCARIA EN EL TRANSCURSO DE LOS PRÓXIMOS DIAS A MAS TARDAR EL 23 DE FEBRERO DE 2024"/>
  </r>
  <r>
    <n v="1001899622"/>
    <x v="0"/>
    <x v="0"/>
    <n v="5499851"/>
    <x v="0"/>
    <s v="TU GIRO DE SUBSIDIO SERA ABONADO A TU CUENTA BANCARIA EN EL TRANSCURSO DE LOS PRÓXIMOS DIAS A MAS TARDAR EL 23 DE FEBRERO DE 2024"/>
  </r>
  <r>
    <n v="1001998060"/>
    <x v="0"/>
    <x v="0"/>
    <n v="5618476"/>
    <x v="0"/>
    <s v="TU GIRO DE SUBSIDIO SERA ABONADO A TU CUENTA BANCARIA EN EL TRANSCURSO DE LOS PRÓXIMOS DIAS A MAS TARDAR EL 23 DE FEBRERO DE 2024"/>
  </r>
  <r>
    <n v="1003114729"/>
    <x v="0"/>
    <x v="0"/>
    <n v="5423196"/>
    <x v="0"/>
    <s v="TU GIRO DE SUBSIDIO SERA ABONADO A TU CUENTA BANCARIA EN EL TRANSCURSO DE LOS PRÓXIMOS DIAS A MAS TARDAR EL 23 DE FEBRERO DE 2024"/>
  </r>
  <r>
    <n v="1007106973"/>
    <x v="0"/>
    <x v="0"/>
    <n v="5470091"/>
    <x v="0"/>
    <s v="TU GIRO DE SUBSIDIO SERA ABONADO A TU CUENTA BANCARIA EN EL TRANSCURSO DE LOS PRÓXIMOS DIAS A MAS TARDAR EL 23 DE FEBRERO DE 2024"/>
  </r>
  <r>
    <n v="57457094"/>
    <x v="0"/>
    <x v="0"/>
    <n v="5550585"/>
    <x v="0"/>
    <s v="TU GIRO DE SUBSIDIO SERA ABONADO A TU CUENTA BANCARIA EN EL TRANSCURSO DE LOS PRÓXIMOS DIAS A MAS TARDAR EL 23 DE FEBRERO DE 2024"/>
  </r>
  <r>
    <n v="1007720578"/>
    <x v="0"/>
    <x v="0"/>
    <n v="5453080"/>
    <x v="0"/>
    <s v="TU GIRO DE SUBSIDIO SERA ABONADO A TU CUENTA BANCARIA EN EL TRANSCURSO DE LOS PRÓXIMOS DIAS A MAS TARDAR EL 23 DE FEBRERO DE 2024"/>
  </r>
  <r>
    <n v="1193205373"/>
    <x v="0"/>
    <x v="0"/>
    <n v="5504156"/>
    <x v="0"/>
    <s v="TU GIRO DE SUBSIDIO SERA ABONADO A TU CUENTA BANCARIA EN EL TRANSCURSO DE LOS PRÓXIMOS DIAS A MAS TARDAR EL 23 DE FEBRERO DE 2024"/>
  </r>
  <r>
    <n v="1005524282"/>
    <x v="0"/>
    <x v="0"/>
    <n v="5502916"/>
    <x v="0"/>
    <s v="TU GIRO DE SUBSIDIO SERA ABONADO A TU CUENTA BANCARIA EN EL TRANSCURSO DE LOS PRÓXIMOS DIAS A MAS TARDAR EL 23 DE FEBRERO DE 2024"/>
  </r>
  <r>
    <n v="1140900724"/>
    <x v="0"/>
    <x v="0"/>
    <n v="5594919"/>
    <x v="0"/>
    <s v="TU GIRO DE SUBSIDIO SERA ABONADO A TU CUENTA BANCARIA EN EL TRANSCURSO DE LOS PRÓXIMOS DIAS A MAS TARDAR EL 23 DE FEBRERO DE 2024"/>
  </r>
  <r>
    <n v="1001852173"/>
    <x v="0"/>
    <x v="0"/>
    <n v="5463355"/>
    <x v="0"/>
    <s v="TU GIRO DE SUBSIDIO SERA ABONADO A TU CUENTA BANCARIA EN EL TRANSCURSO DE LOS PRÓXIMOS DIAS A MAS TARDAR EL 23 DE FEBRERO DE 2024"/>
  </r>
  <r>
    <n v="1113649008"/>
    <x v="0"/>
    <x v="0"/>
    <n v="5573332"/>
    <x v="0"/>
    <s v="TU GIRO DE SUBSIDIO SERA ABONADO A TU CUENTA BANCARIA EN EL TRANSCURSO DE LOS PRÓXIMOS DIAS A MAS TARDAR EL 23 DE FEBRERO DE 2024"/>
  </r>
  <r>
    <n v="1043960320"/>
    <x v="0"/>
    <x v="0"/>
    <n v="5475043"/>
    <x v="0"/>
    <s v="TU GIRO DE SUBSIDIO SERA ABONADO A TU CUENTA BANCARIA EN EL TRANSCURSO DE LOS PRÓXIMOS DIAS A MAS TARDAR EL 23 DE FEBRERO DE 2024"/>
  </r>
  <r>
    <n v="1002032161"/>
    <x v="0"/>
    <x v="0"/>
    <n v="5622671"/>
    <x v="0"/>
    <s v="TU GIRO DE SUBSIDIO SERA ABONADO A TU CUENTA BANCARIA EN EL TRANSCURSO DE LOS PRÓXIMOS DIAS A MAS TARDAR EL 23 DE FEBRERO DE 2024"/>
  </r>
  <r>
    <n v="1192744156"/>
    <x v="0"/>
    <x v="0"/>
    <n v="5464416"/>
    <x v="0"/>
    <s v="TU GIRO DE SUBSIDIO SERA ABONADO A TU CUENTA BANCARIA EN EL TRANSCURSO DE LOS PRÓXIMOS DIAS A MAS TARDAR EL 23 DE FEBRERO DE 2024"/>
  </r>
  <r>
    <n v="1001993773"/>
    <x v="0"/>
    <x v="0"/>
    <n v="5474117"/>
    <x v="0"/>
    <s v="TU GIRO DE SUBSIDIO SERA ABONADO A TU CUENTA BANCARIA EN EL TRANSCURSO DE LOS PRÓXIMOS DIAS A MAS TARDAR EL 23 DE FEBRERO DE 2024"/>
  </r>
  <r>
    <n v="1048220434"/>
    <x v="0"/>
    <x v="0"/>
    <n v="5504636"/>
    <x v="0"/>
    <s v="TU GIRO DE SUBSIDIO SERA ABONADO A TU CUENTA BANCARIA EN EL TRANSCURSO DE LOS PRÓXIMOS DIAS A MAS TARDAR EL 23 DE FEBRERO DE 2024"/>
  </r>
  <r>
    <n v="1002258911"/>
    <x v="0"/>
    <x v="0"/>
    <n v="5645119"/>
    <x v="0"/>
    <s v="TU GIRO DE SUBSIDIO SERA ABONADO A TU CUENTA BANCARIA EN EL TRANSCURSO DE LOS PRÓXIMOS DIAS A MAS TARDAR EL 23 DE FEBRERO DE 2024"/>
  </r>
  <r>
    <n v="1000188542"/>
    <x v="0"/>
    <x v="0"/>
    <n v="5461999"/>
    <x v="0"/>
    <s v="TU GIRO DE SUBSIDIO SERA ABONADO A TU CUENTA BANCARIA EN EL TRANSCURSO DE LOS PRÓXIMOS DIAS A MAS TARDAR EL 23 DE FEBRERO DE 2024"/>
  </r>
  <r>
    <n v="1003408622"/>
    <x v="0"/>
    <x v="0"/>
    <n v="5478320"/>
    <x v="0"/>
    <s v="TU GIRO DE SUBSIDIO SERA ABONADO A TU CUENTA BANCARIA EN EL TRANSCURSO DE LOS PRÓXIMOS DIAS A MAS TARDAR EL 23 DE FEBRERO DE 2024"/>
  </r>
  <r>
    <n v="1193208772"/>
    <x v="0"/>
    <x v="0"/>
    <n v="5451174"/>
    <x v="0"/>
    <s v="TU GIRO DE SUBSIDIO SERA ABONADO A TU CUENTA BANCARIA EN EL TRANSCURSO DE LOS PRÓXIMOS DIAS A MAS TARDAR EL 23 DE FEBRERO DE 2024"/>
  </r>
  <r>
    <n v="1068806269"/>
    <x v="0"/>
    <x v="0"/>
    <n v="5464630"/>
    <x v="0"/>
    <s v="TU GIRO DE SUBSIDIO SERA ABONADO A TU CUENTA BANCARIA EN EL TRANSCURSO DE LOS PRÓXIMOS DIAS A MAS TARDAR EL 23 DE FEBRERO DE 2024"/>
  </r>
  <r>
    <n v="1002443893"/>
    <x v="0"/>
    <x v="0"/>
    <n v="5461294"/>
    <x v="0"/>
    <s v="TU GIRO DE SUBSIDIO SERA ABONADO A TU CUENTA BANCARIA EN EL TRANSCURSO DE LOS PRÓXIMOS DIAS A MAS TARDAR EL 23 DE FEBRERO DE 2024"/>
  </r>
  <r>
    <n v="1003252527"/>
    <x v="0"/>
    <x v="0"/>
    <n v="5496334"/>
    <x v="0"/>
    <s v="TU GIRO DE SUBSIDIO SERA ABONADO A TU CUENTA BANCARIA EN EL TRANSCURSO DE LOS PRÓXIMOS DIAS A MAS TARDAR EL 23 DE FEBRERO DE 2024"/>
  </r>
  <r>
    <n v="1090521489"/>
    <x v="0"/>
    <x v="0"/>
    <n v="5501463"/>
    <x v="0"/>
    <s v="TU GIRO DE SUBSIDIO SERA ABONADO A TU CUENTA BANCARIA EN EL TRANSCURSO DE LOS PRÓXIMOS DIAS A MAS TARDAR EL 23 DE FEBRERO DE 2024"/>
  </r>
  <r>
    <n v="1192818760"/>
    <x v="0"/>
    <x v="0"/>
    <n v="5602622"/>
    <x v="0"/>
    <s v="TU GIRO DE SUBSIDIO SERA ABONADO A TU CUENTA BANCARIA EN EL TRANSCURSO DE LOS PRÓXIMOS DIAS A MAS TARDAR EL 23 DE FEBRERO DE 2024"/>
  </r>
  <r>
    <n v="1004509071"/>
    <x v="0"/>
    <x v="0"/>
    <n v="5463114"/>
    <x v="0"/>
    <s v="TU GIRO DE SUBSIDIO SERA ABONADO A TU CUENTA BANCARIA EN EL TRANSCURSO DE LOS PRÓXIMOS DIAS A MAS TARDAR EL 23 DE FEBRERO DE 2024"/>
  </r>
  <r>
    <n v="1063174960"/>
    <x v="0"/>
    <x v="0"/>
    <n v="5420880"/>
    <x v="0"/>
    <s v="TU GIRO DE SUBSIDIO SERA ABONADO A TU CUENTA BANCARIA EN EL TRANSCURSO DE LOS PRÓXIMOS DIAS A MAS TARDAR EL 23 DE FEBRERO DE 2024"/>
  </r>
  <r>
    <n v="1080422955"/>
    <x v="0"/>
    <x v="0"/>
    <n v="5613687"/>
    <x v="0"/>
    <s v="TU GIRO DE SUBSIDIO SERA ABONADO A TU CUENTA BANCARIA EN EL TRANSCURSO DE LOS PRÓXIMOS DIAS A MAS TARDAR EL 23 DE FEBRERO DE 2024"/>
  </r>
  <r>
    <n v="1049454169"/>
    <x v="0"/>
    <x v="0"/>
    <n v="5495498"/>
    <x v="0"/>
    <s v="TU GIRO DE SUBSIDIO SERA ABONADO A TU CUENTA BANCARIA EN EL TRANSCURSO DE LOS PRÓXIMOS DIAS A MAS TARDAR EL 23 DE FEBRERO DE 2024"/>
  </r>
  <r>
    <n v="1193587799"/>
    <x v="0"/>
    <x v="0"/>
    <n v="5607228"/>
    <x v="0"/>
    <s v="TU GIRO DE SUBSIDIO SERA ABONADO A TU CUENTA BANCARIA EN EL TRANSCURSO DE LOS PRÓXIMOS DIAS A MAS TARDAR EL 23 DE FEBRERO DE 2024"/>
  </r>
  <r>
    <n v="1003159056"/>
    <x v="0"/>
    <x v="0"/>
    <n v="5592877"/>
    <x v="0"/>
    <s v="TU GIRO DE SUBSIDIO SERA ABONADO A TU CUENTA BANCARIA EN EL TRANSCURSO DE LOS PRÓXIMOS DIAS A MAS TARDAR EL 23 DE FEBRERO DE 2024"/>
  </r>
  <r>
    <n v="1073828583"/>
    <x v="0"/>
    <x v="0"/>
    <n v="5451385"/>
    <x v="0"/>
    <s v="TU GIRO DE SUBSIDIO SERA ABONADO A TU CUENTA BANCARIA EN EL TRANSCURSO DE LOS PRÓXIMOS DIAS A MAS TARDAR EL 23 DE FEBRERO DE 2024"/>
  </r>
  <r>
    <n v="1001853111"/>
    <x v="0"/>
    <x v="0"/>
    <n v="5623876"/>
    <x v="0"/>
    <s v="TU GIRO DE SUBSIDIO SERA ABONADO A TU CUENTA BANCARIA EN EL TRANSCURSO DE LOS PRÓXIMOS DIAS A MAS TARDAR EL 23 DE FEBRERO DE 2024"/>
  </r>
  <r>
    <n v="1001853836"/>
    <x v="0"/>
    <x v="0"/>
    <n v="5461361"/>
    <x v="0"/>
    <s v="TU GIRO DE SUBSIDIO SERA ABONADO A TU CUENTA BANCARIA EN EL TRANSCURSO DE LOS PRÓXIMOS DIAS A MAS TARDAR EL 23 DE FEBRERO DE 2024"/>
  </r>
  <r>
    <n v="1003402005"/>
    <x v="0"/>
    <x v="0"/>
    <n v="5500716"/>
    <x v="0"/>
    <s v="TU GIRO DE SUBSIDIO SERA ABONADO A TU CUENTA BANCARIA EN EL TRANSCURSO DE LOS PRÓXIMOS DIAS A MAS TARDAR EL 23 DE FEBRERO DE 2024"/>
  </r>
  <r>
    <n v="1003196060"/>
    <x v="0"/>
    <x v="0"/>
    <n v="5562045"/>
    <x v="0"/>
    <s v="TU GIRO DE SUBSIDIO SERA ABONADO A TU CUENTA BANCARIA EN EL TRANSCURSO DE LOS PRÓXIMOS DIAS A MAS TARDAR EL 23 DE FEBRERO DE 2024"/>
  </r>
  <r>
    <n v="1003240633"/>
    <x v="0"/>
    <x v="0"/>
    <n v="5631747"/>
    <x v="0"/>
    <s v="TU GIRO DE SUBSIDIO SERA ABONADO A TU CUENTA BANCARIA EN EL TRANSCURSO DE LOS PRÓXIMOS DIAS A MAS TARDAR EL 23 DE FEBRERO DE 2024"/>
  </r>
  <r>
    <n v="1003236309"/>
    <x v="0"/>
    <x v="0"/>
    <n v="5484378"/>
    <x v="0"/>
    <s v="TU GIRO DE SUBSIDIO SERA ABONADO A TU CUENTA BANCARIA EN EL TRANSCURSO DE LOS PRÓXIMOS DIAS A MAS TARDAR EL 23 DE FEBRERO DE 2024"/>
  </r>
  <r>
    <n v="1121507983"/>
    <x v="0"/>
    <x v="0"/>
    <n v="5627630"/>
    <x v="0"/>
    <s v="TU GIRO DE SUBSIDIO SERA ABONADO A TU CUENTA BANCARIA EN EL TRANSCURSO DE LOS PRÓXIMOS DIAS A MAS TARDAR EL 23 DE FEBRERO DE 2024"/>
  </r>
  <r>
    <n v="1006131614"/>
    <x v="0"/>
    <x v="0"/>
    <n v="5462275"/>
    <x v="0"/>
    <s v="TU GIRO DE SUBSIDIO SERA ABONADO A TU CUENTA BANCARIA EN EL TRANSCURSO DE LOS PRÓXIMOS DIAS A MAS TARDAR EL 23 DE FEBRERO DE 2024"/>
  </r>
  <r>
    <n v="1067935338"/>
    <x v="0"/>
    <x v="0"/>
    <n v="5461436"/>
    <x v="0"/>
    <s v="TU GIRO DE SUBSIDIO SERA ABONADO A TU CUENTA BANCARIA EN EL TRANSCURSO DE LOS PRÓXIMOS DIAS A MAS TARDAR EL 23 DE FEBRERO DE 2024"/>
  </r>
  <r>
    <n v="1065206107"/>
    <x v="0"/>
    <x v="0"/>
    <n v="5504822"/>
    <x v="0"/>
    <s v="TU GIRO DE SUBSIDIO SERA ABONADO A TU CUENTA BANCARIA EN EL TRANSCURSO DE LOS PRÓXIMOS DIAS A MAS TARDAR EL 23 DE FEBRERO DE 2024"/>
  </r>
  <r>
    <n v="1064984135"/>
    <x v="0"/>
    <x v="0"/>
    <n v="5579145"/>
    <x v="0"/>
    <s v="TU GIRO DE SUBSIDIO SERA ABONADO A TU CUENTA BANCARIA EN EL TRANSCURSO DE LOS PRÓXIMOS DIAS A MAS TARDAR EL 23 DE FEBRERO DE 2024"/>
  </r>
  <r>
    <n v="1005662713"/>
    <x v="0"/>
    <x v="0"/>
    <n v="5537269"/>
    <x v="0"/>
    <s v="TU GIRO DE SUBSIDIO SERA ABONADO A TU CUENTA BANCARIA EN EL TRANSCURSO DE LOS PRÓXIMOS DIAS A MAS TARDAR EL 23 DE FEBRERO DE 2024"/>
  </r>
  <r>
    <n v="1007294683"/>
    <x v="0"/>
    <x v="0"/>
    <n v="5460913"/>
    <x v="0"/>
    <s v="TU GIRO DE SUBSIDIO SERA ABONADO A TU CUENTA BANCARIA EN EL TRANSCURSO DE LOS PRÓXIMOS DIAS A MAS TARDAR EL 23 DE FEBRERO DE 2024"/>
  </r>
  <r>
    <n v="1193273319"/>
    <x v="0"/>
    <x v="0"/>
    <n v="5459289"/>
    <x v="0"/>
    <s v="TU GIRO DE SUBSIDIO SERA ABONADO A TU CUENTA BANCARIA EN EL TRANSCURSO DE LOS PRÓXIMOS DIAS A MAS TARDAR EL 23 DE FEBRERO DE 2024"/>
  </r>
  <r>
    <n v="1234791339"/>
    <x v="0"/>
    <x v="0"/>
    <n v="5503351"/>
    <x v="0"/>
    <s v="TU GIRO DE SUBSIDIO SERA ABONADO A TU CUENTA BANCARIA EN EL TRANSCURSO DE LOS PRÓXIMOS DIAS A MAS TARDAR EL 23 DE FEBRERO DE 2024"/>
  </r>
  <r>
    <n v="1003451333"/>
    <x v="0"/>
    <x v="0"/>
    <n v="5453632"/>
    <x v="0"/>
    <s v="TU GIRO DE SUBSIDIO SERA ABONADO A TU CUENTA BANCARIA EN EL TRANSCURSO DE LOS PRÓXIMOS DIAS A MAS TARDAR EL 23 DE FEBRERO DE 2024"/>
  </r>
  <r>
    <n v="1105390324"/>
    <x v="0"/>
    <x v="0"/>
    <n v="5510690"/>
    <x v="0"/>
    <s v="TU GIRO DE SUBSIDIO SERA ABONADO A TU CUENTA BANCARIA EN EL TRANSCURSO DE LOS PRÓXIMOS DIAS A MAS TARDAR EL 23 DE FEBRERO DE 2024"/>
  </r>
  <r>
    <n v="1003433638"/>
    <x v="0"/>
    <x v="0"/>
    <n v="5460803"/>
    <x v="0"/>
    <s v="TU GIRO DE SUBSIDIO SERA ABONADO A TU CUENTA BANCARIA EN EL TRANSCURSO DE LOS PRÓXIMOS DIAS A MAS TARDAR EL 23 DE FEBRERO DE 2024"/>
  </r>
  <r>
    <n v="1005662138"/>
    <x v="0"/>
    <x v="0"/>
    <n v="5487752"/>
    <x v="0"/>
    <s v="TU GIRO DE SUBSIDIO SERA ABONADO A TU CUENTA BANCARIA EN EL TRANSCURSO DE LOS PRÓXIMOS DIAS A MAS TARDAR EL 23 DE FEBRERO DE 2024"/>
  </r>
  <r>
    <n v="1073814924"/>
    <x v="0"/>
    <x v="0"/>
    <n v="5491094"/>
    <x v="0"/>
    <s v="TU GIRO DE SUBSIDIO SERA ABONADO A TU CUENTA BANCARIA EN EL TRANSCURSO DE LOS PRÓXIMOS DIAS A MAS TARDAR EL 23 DE FEBRERO DE 2024"/>
  </r>
  <r>
    <n v="1000117867"/>
    <x v="0"/>
    <x v="0"/>
    <n v="5485882"/>
    <x v="0"/>
    <s v="TU GIRO DE SUBSIDIO SERA ABONADO A TU CUENTA BANCARIA EN EL TRANSCURSO DE LOS PRÓXIMOS DIAS A MAS TARDAR EL 23 DE FEBRERO DE 2024"/>
  </r>
  <r>
    <n v="1193563833"/>
    <x v="0"/>
    <x v="0"/>
    <n v="5584726"/>
    <x v="0"/>
    <s v="TU GIRO DE SUBSIDIO SERA ABONADO A TU CUENTA BANCARIA EN EL TRANSCURSO DE LOS PRÓXIMOS DIAS A MAS TARDAR EL 23 DE FEBRERO DE 2024"/>
  </r>
  <r>
    <n v="1007970905"/>
    <x v="0"/>
    <x v="0"/>
    <n v="5600924"/>
    <x v="0"/>
    <s v="TU GIRO DE SUBSIDIO SERA ABONADO A TU CUENTA BANCARIA EN EL TRANSCURSO DE LOS PRÓXIMOS DIAS A MAS TARDAR EL 23 DE FEBRERO DE 2024"/>
  </r>
  <r>
    <n v="1002187258"/>
    <x v="0"/>
    <x v="0"/>
    <n v="5474221"/>
    <x v="0"/>
    <s v="TU GIRO DE SUBSIDIO SERA ABONADO A TU CUENTA BANCARIA EN EL TRANSCURSO DE LOS PRÓXIMOS DIAS A MAS TARDAR EL 23 DE FEBRERO DE 2024"/>
  </r>
  <r>
    <n v="1045749350"/>
    <x v="0"/>
    <x v="0"/>
    <n v="5505138"/>
    <x v="0"/>
    <s v="TU GIRO DE SUBSIDIO SERA ABONADO A TU CUENTA BANCARIA EN EL TRANSCURSO DE LOS PRÓXIMOS DIAS A MAS TARDAR EL 23 DE FEBRERO DE 2024"/>
  </r>
  <r>
    <n v="1049484394"/>
    <x v="0"/>
    <x v="0"/>
    <n v="5499804"/>
    <x v="0"/>
    <s v="TU GIRO DE SUBSIDIO SERA ABONADO A TU CUENTA BANCARIA EN EL TRANSCURSO DE LOS PRÓXIMOS DIAS A MAS TARDAR EL 23 DE FEBRERO DE 2024"/>
  </r>
  <r>
    <n v="1003394683"/>
    <x v="0"/>
    <x v="0"/>
    <n v="5471606"/>
    <x v="0"/>
    <s v="TU GIRO DE SUBSIDIO SERA ABONADO A TU CUENTA BANCARIA EN EL TRANSCURSO DE LOS PRÓXIMOS DIAS A MAS TARDAR EL 23 DE FEBRERO DE 2024"/>
  </r>
  <r>
    <n v="1002356372"/>
    <x v="0"/>
    <x v="0"/>
    <n v="5574133"/>
    <x v="0"/>
    <s v="TU GIRO DE SUBSIDIO SERA ABONADO A TU CUENTA BANCARIA EN EL TRANSCURSO DE LOS PRÓXIMOS DIAS A MAS TARDAR EL 23 DE FEBRERO DE 2024"/>
  </r>
  <r>
    <n v="64720598"/>
    <x v="0"/>
    <x v="0"/>
    <n v="5476388"/>
    <x v="0"/>
    <s v="TU GIRO DE SUBSIDIO SERA ABONADO A TU CUENTA BANCARIA EN EL TRANSCURSO DE LOS PRÓXIMOS DIAS A MAS TARDAR EL 23 DE FEBRERO DE 2024"/>
  </r>
  <r>
    <n v="1068660680"/>
    <x v="0"/>
    <x v="0"/>
    <n v="5417206"/>
    <x v="0"/>
    <s v="TU GIRO DE SUBSIDIO SERA ABONADO A TU CUENTA BANCARIA EN EL TRANSCURSO DE LOS PRÓXIMOS DIAS A MAS TARDAR EL 23 DE FEBRERO DE 2024"/>
  </r>
  <r>
    <n v="1072264247"/>
    <x v="0"/>
    <x v="0"/>
    <n v="5553786"/>
    <x v="0"/>
    <s v="TU GIRO DE SUBSIDIO SERA ABONADO A TU CUENTA BANCARIA EN EL TRANSCURSO DE LOS PRÓXIMOS DIAS A MAS TARDAR EL 23 DE FEBRERO DE 2024"/>
  </r>
  <r>
    <n v="1007951188"/>
    <x v="0"/>
    <x v="0"/>
    <n v="5615206"/>
    <x v="0"/>
    <s v="TU GIRO DE SUBSIDIO SERA ABONADO A TU CUENTA BANCARIA EN EL TRANSCURSO DE LOS PRÓXIMOS DIAS A MAS TARDAR EL 23 DE FEBRERO DE 2024"/>
  </r>
  <r>
    <n v="1085104680"/>
    <x v="0"/>
    <x v="0"/>
    <n v="5459567"/>
    <x v="0"/>
    <s v="TU GIRO DE SUBSIDIO SERA ABONADO A TU CUENTA BANCARIA EN EL TRANSCURSO DE LOS PRÓXIMOS DIAS A MAS TARDAR EL 23 DE FEBRERO DE 2024"/>
  </r>
  <r>
    <n v="1005584881"/>
    <x v="0"/>
    <x v="0"/>
    <n v="5487185"/>
    <x v="0"/>
    <s v="TU GIRO DE SUBSIDIO SERA ABONADO A TU CUENTA BANCARIA EN EL TRANSCURSO DE LOS PRÓXIMOS DIAS A MAS TARDAR EL 23 DE FEBRERO DE 2024"/>
  </r>
  <r>
    <n v="1193118768"/>
    <x v="0"/>
    <x v="0"/>
    <n v="5491671"/>
    <x v="0"/>
    <s v="TU GIRO DE SUBSIDIO SERA ABONADO A TU CUENTA BANCARIA EN EL TRANSCURSO DE LOS PRÓXIMOS DIAS A MAS TARDAR EL 23 DE FEBRERO DE 2024"/>
  </r>
  <r>
    <n v="1005662966"/>
    <x v="0"/>
    <x v="0"/>
    <n v="5500064"/>
    <x v="0"/>
    <s v="TU GIRO DE SUBSIDIO SERA ABONADO A TU CUENTA BANCARIA EN EL TRANSCURSO DE LOS PRÓXIMOS DIAS A MAS TARDAR EL 23 DE FEBRERO DE 2024"/>
  </r>
  <r>
    <n v="1065380051"/>
    <x v="0"/>
    <x v="0"/>
    <n v="5472384"/>
    <x v="0"/>
    <s v="TU GIRO DE SUBSIDIO SERA ABONADO A TU CUENTA BANCARIA EN EL TRANSCURSO DE LOS PRÓXIMOS DIAS A MAS TARDAR EL 23 DE FEBRERO DE 2024"/>
  </r>
  <r>
    <n v="1067945871"/>
    <x v="0"/>
    <x v="0"/>
    <n v="5621516"/>
    <x v="0"/>
    <s v="TU GIRO DE SUBSIDIO SERA ABONADO A TU CUENTA BANCARIA EN EL TRANSCURSO DE LOS PRÓXIMOS DIAS A MAS TARDAR EL 23 DE FEBRERO DE 2024"/>
  </r>
  <r>
    <n v="1052097157"/>
    <x v="0"/>
    <x v="0"/>
    <n v="5449098"/>
    <x v="0"/>
    <s v="TU GIRO DE SUBSIDIO SERA ABONADO A TU CUENTA BANCARIA EN EL TRANSCURSO DE LOS PRÓXIMOS DIAS A MAS TARDAR EL 23 DE FEBRERO DE 2024"/>
  </r>
  <r>
    <n v="1005512156"/>
    <x v="0"/>
    <x v="0"/>
    <n v="5692139"/>
    <x v="0"/>
    <s v="TU GIRO DE SUBSIDIO SERA ABONADO A TU CUENTA BANCARIA EN EL TRANSCURSO DE LOS PRÓXIMOS DIAS A MAS TARDAR EL 23 DE FEBRERO DE 2024"/>
  </r>
  <r>
    <n v="1004924919"/>
    <x v="0"/>
    <x v="0"/>
    <n v="5475194"/>
    <x v="0"/>
    <s v="TU GIRO DE SUBSIDIO SERA ABONADO A TU CUENTA BANCARIA EN EL TRANSCURSO DE LOS PRÓXIMOS DIAS A MAS TARDAR EL 23 DE FEBRERO DE 2024"/>
  </r>
  <r>
    <n v="1119840773"/>
    <x v="0"/>
    <x v="0"/>
    <n v="5607957"/>
    <x v="0"/>
    <s v="TU GIRO DE SUBSIDIO SERA ABONADO A TU CUENTA BANCARIA EN EL TRANSCURSO DE LOS PRÓXIMOS DIAS A MAS TARDAR EL 23 DE FEBRERO DE 2024"/>
  </r>
  <r>
    <n v="1103098060"/>
    <x v="0"/>
    <x v="0"/>
    <n v="5501050"/>
    <x v="0"/>
    <s v="TU GIRO DE SUBSIDIO SERA ABONADO A TU CUENTA BANCARIA EN EL TRANSCURSO DE LOS PRÓXIMOS DIAS A MAS TARDAR EL 23 DE FEBRERO DE 2024"/>
  </r>
  <r>
    <n v="1001824348"/>
    <x v="0"/>
    <x v="0"/>
    <n v="5485801"/>
    <x v="0"/>
    <s v="TU GIRO DE SUBSIDIO SERA ABONADO A TU CUENTA BANCARIA EN EL TRANSCURSO DE LOS PRÓXIMOS DIAS A MAS TARDAR EL 23 DE FEBRERO DE 2024"/>
  </r>
  <r>
    <n v="1007204966"/>
    <x v="0"/>
    <x v="0"/>
    <n v="5417855"/>
    <x v="0"/>
    <s v="TU GIRO DE SUBSIDIO SERA ABONADO A TU CUENTA BANCARIA EN EL TRANSCURSO DE LOS PRÓXIMOS DIAS A MAS TARDAR EL 23 DE FEBRERO DE 2024"/>
  </r>
  <r>
    <n v="1005682442"/>
    <x v="0"/>
    <x v="0"/>
    <n v="5496952"/>
    <x v="0"/>
    <s v="TU GIRO DE SUBSIDIO SERA ABONADO A TU CUENTA BANCARIA EN EL TRANSCURSO DE LOS PRÓXIMOS DIAS A MAS TARDAR EL 23 DE FEBRERO DE 2024"/>
  </r>
  <r>
    <n v="1047452785"/>
    <x v="0"/>
    <x v="0"/>
    <n v="5584071"/>
    <x v="0"/>
    <s v="TU GIRO DE SUBSIDIO SERA ABONADO A TU CUENTA BANCARIA EN EL TRANSCURSO DE LOS PRÓXIMOS DIAS A MAS TARDAR EL 23 DE FEBRERO DE 2024"/>
  </r>
  <r>
    <n v="1010118496"/>
    <x v="0"/>
    <x v="0"/>
    <n v="5485830"/>
    <x v="0"/>
    <s v="TU GIRO DE SUBSIDIO SERA ABONADO A TU CUENTA BANCARIA EN EL TRANSCURSO DE LOS PRÓXIMOS DIAS A MAS TARDAR EL 23 DE FEBRERO DE 2024"/>
  </r>
  <r>
    <n v="1006680790"/>
    <x v="0"/>
    <x v="0"/>
    <n v="5502138"/>
    <x v="0"/>
    <s v="TU GIRO DE SUBSIDIO SERA ABONADO A TU CUENTA BANCARIA EN EL TRANSCURSO DE LOS PRÓXIMOS DIAS A MAS TARDAR EL 23 DE FEBRERO DE 2024"/>
  </r>
  <r>
    <n v="1006887959"/>
    <x v="0"/>
    <x v="0"/>
    <n v="5489468"/>
    <x v="0"/>
    <s v="TU GIRO DE SUBSIDIO SERA ABONADO A TU CUENTA BANCARIA EN EL TRANSCURSO DE LOS PRÓXIMOS DIAS A MAS TARDAR EL 23 DE FEBRERO DE 2024"/>
  </r>
  <r>
    <n v="1192777216"/>
    <x v="0"/>
    <x v="0"/>
    <n v="5474811"/>
    <x v="0"/>
    <s v="TU GIRO DE SUBSIDIO SERA ABONADO A TU CUENTA BANCARIA EN EL TRANSCURSO DE LOS PRÓXIMOS DIAS A MAS TARDAR EL 23 DE FEBRERO DE 2024"/>
  </r>
  <r>
    <n v="1003231153"/>
    <x v="0"/>
    <x v="0"/>
    <n v="5501698"/>
    <x v="0"/>
    <s v="TU GIRO DE SUBSIDIO SERA ABONADO A TU CUENTA BANCARIA EN EL TRANSCURSO DE LOS PRÓXIMOS DIAS A MAS TARDAR EL 23 DE FEBRERO DE 2024"/>
  </r>
  <r>
    <n v="1102887432"/>
    <x v="0"/>
    <x v="0"/>
    <n v="5501031"/>
    <x v="0"/>
    <s v="TU GIRO DE SUBSIDIO SERA ABONADO A TU CUENTA BANCARIA EN EL TRANSCURSO DE LOS PRÓXIMOS DIAS A MAS TARDAR EL 23 DE FEBRERO DE 2024"/>
  </r>
  <r>
    <n v="1007683029"/>
    <x v="0"/>
    <x v="0"/>
    <n v="5592652"/>
    <x v="0"/>
    <s v="TU GIRO DE SUBSIDIO SERA ABONADO A TU CUENTA BANCARIA EN EL TRANSCURSO DE LOS PRÓXIMOS DIAS A MAS TARDAR EL 23 DE FEBRERO DE 2024"/>
  </r>
  <r>
    <n v="1006878960"/>
    <x v="0"/>
    <x v="0"/>
    <n v="5633309"/>
    <x v="0"/>
    <s v="TU GIRO DE SUBSIDIO SERA ABONADO A TU CUENTA BANCARIA EN EL TRANSCURSO DE LOS PRÓXIMOS DIAS A MAS TARDAR EL 23 DE FEBRERO DE 2024"/>
  </r>
  <r>
    <n v="1193587872"/>
    <x v="0"/>
    <x v="0"/>
    <n v="5418686"/>
    <x v="0"/>
    <s v="TU GIRO DE SUBSIDIO SERA ABONADO A TU CUENTA BANCARIA EN EL TRANSCURSO DE LOS PRÓXIMOS DIAS A MAS TARDAR EL 23 DE FEBRERO DE 2024"/>
  </r>
  <r>
    <n v="1007746910"/>
    <x v="0"/>
    <x v="0"/>
    <n v="5471091"/>
    <x v="0"/>
    <s v="TU GIRO DE SUBSIDIO SERA ABONADO A TU CUENTA BANCARIA EN EL TRANSCURSO DE LOS PRÓXIMOS DIAS A MAS TARDAR EL 23 DE FEBRERO DE 2024"/>
  </r>
  <r>
    <n v="1005626847"/>
    <x v="0"/>
    <x v="0"/>
    <n v="5472636"/>
    <x v="0"/>
    <s v="TU GIRO DE SUBSIDIO SERA ABONADO A TU CUENTA BANCARIA EN EL TRANSCURSO DE LOS PRÓXIMOS DIAS A MAS TARDAR EL 23 DE FEBRERO DE 2024"/>
  </r>
  <r>
    <n v="1101389733"/>
    <x v="0"/>
    <x v="0"/>
    <n v="5494888"/>
    <x v="0"/>
    <s v="TU GIRO DE SUBSIDIO SERA ABONADO A TU CUENTA BANCARIA EN EL TRANSCURSO DE LOS PRÓXIMOS DIAS A MAS TARDAR EL 23 DE FEBRERO DE 2024"/>
  </r>
  <r>
    <n v="1001824780"/>
    <x v="0"/>
    <x v="0"/>
    <n v="5490922"/>
    <x v="0"/>
    <s v="TU GIRO DE SUBSIDIO SERA ABONADO A TU CUENTA BANCARIA EN EL TRANSCURSO DE LOS PRÓXIMOS DIAS A MAS TARDAR EL 23 DE FEBRERO DE 2024"/>
  </r>
  <r>
    <n v="1001850935"/>
    <x v="0"/>
    <x v="0"/>
    <n v="5452199"/>
    <x v="0"/>
    <s v="TU GIRO DE SUBSIDIO SERA ABONADO A TU CUENTA BANCARIA EN EL TRANSCURSO DE LOS PRÓXIMOS DIAS A MAS TARDAR EL 23 DE FEBRERO DE 2024"/>
  </r>
  <r>
    <n v="1001819716"/>
    <x v="0"/>
    <x v="0"/>
    <n v="5454885"/>
    <x v="0"/>
    <s v="TU GIRO DE SUBSIDIO SERA ABONADO A TU CUENTA BANCARIA EN EL TRANSCURSO DE LOS PRÓXIMOS DIAS A MAS TARDAR EL 23 DE FEBRERO DE 2024"/>
  </r>
  <r>
    <n v="1007278425"/>
    <x v="0"/>
    <x v="0"/>
    <n v="5500431"/>
    <x v="0"/>
    <s v="TU GIRO DE SUBSIDIO SERA ABONADO A TU CUENTA BANCARIA EN EL TRANSCURSO DE LOS PRÓXIMOS DIAS A MAS TARDAR EL 23 DE FEBRERO DE 2024"/>
  </r>
  <r>
    <n v="1063651944"/>
    <x v="0"/>
    <x v="0"/>
    <n v="5691067"/>
    <x v="0"/>
    <s v="TU GIRO DE SUBSIDIO SERA ABONADO A TU CUENTA BANCARIA EN EL TRANSCURSO DE LOS PRÓXIMOS DIAS A MAS TARDAR EL 23 DE FEBRERO DE 2024"/>
  </r>
  <r>
    <n v="1072257932"/>
    <x v="0"/>
    <x v="0"/>
    <n v="5470572"/>
    <x v="0"/>
    <s v="TU GIRO DE SUBSIDIO SERA ABONADO A TU CUENTA BANCARIA EN EL TRANSCURSO DE LOS PRÓXIMOS DIAS A MAS TARDAR EL 23 DE FEBRERO DE 2024"/>
  </r>
  <r>
    <n v="1005571729"/>
    <x v="0"/>
    <x v="0"/>
    <n v="5452545"/>
    <x v="0"/>
    <s v="TU GIRO DE SUBSIDIO SERA ABONADO A TU CUENTA BANCARIA EN EL TRANSCURSO DE LOS PRÓXIMOS DIAS A MAS TARDAR EL 23 DE FEBRERO DE 2024"/>
  </r>
  <r>
    <n v="1010124935"/>
    <x v="0"/>
    <x v="0"/>
    <n v="5505208"/>
    <x v="0"/>
    <s v="TU GIRO DE SUBSIDIO SERA ABONADO A TU CUENTA BANCARIA EN EL TRANSCURSO DE LOS PRÓXIMOS DIAS A MAS TARDAR EL 23 DE FEBRERO DE 2024"/>
  </r>
  <r>
    <n v="1003534945"/>
    <x v="0"/>
    <x v="0"/>
    <n v="5419936"/>
    <x v="0"/>
    <s v="TU GIRO DE SUBSIDIO SERA ABONADO A TU CUENTA BANCARIA EN EL TRANSCURSO DE LOS PRÓXIMOS DIAS A MAS TARDAR EL 23 DE FEBRERO DE 2024"/>
  </r>
  <r>
    <n v="1064606294"/>
    <x v="0"/>
    <x v="0"/>
    <n v="5597201"/>
    <x v="0"/>
    <s v="TU GIRO DE SUBSIDIO SERA ABONADO A TU CUENTA BANCARIA EN EL TRANSCURSO DE LOS PRÓXIMOS DIAS A MAS TARDAR EL 23 DE FEBRERO DE 2024"/>
  </r>
  <r>
    <n v="1193077229"/>
    <x v="0"/>
    <x v="0"/>
    <n v="5486346"/>
    <x v="0"/>
    <s v="TU GIRO DE SUBSIDIO SERA ABONADO A TU CUENTA BANCARIA EN EL TRANSCURSO DE LOS PRÓXIMOS DIAS A MAS TARDAR EL 23 DE FEBRERO DE 2024"/>
  </r>
  <r>
    <n v="1005426049"/>
    <x v="0"/>
    <x v="0"/>
    <n v="5495473"/>
    <x v="0"/>
    <s v="TU GIRO DE SUBSIDIO SERA ABONADO A TU CUENTA BANCARIA EN EL TRANSCURSO DE LOS PRÓXIMOS DIAS A MAS TARDAR EL 23 DE FEBRERO DE 2024"/>
  </r>
  <r>
    <n v="1007920820"/>
    <x v="0"/>
    <x v="0"/>
    <n v="5421651"/>
    <x v="0"/>
    <s v="TU GIRO DE SUBSIDIO SERA ABONADO A TU CUENTA BANCARIA EN EL TRANSCURSO DE LOS PRÓXIMOS DIAS A MAS TARDAR EL 23 DE FEBRERO DE 2024"/>
  </r>
  <r>
    <n v="1003158472"/>
    <x v="0"/>
    <x v="0"/>
    <n v="5421991"/>
    <x v="0"/>
    <s v="TU GIRO DE SUBSIDIO SERA ABONADO A TU CUENTA BANCARIA EN EL TRANSCURSO DE LOS PRÓXIMOS DIAS A MAS TARDAR EL 23 DE FEBRERO DE 2024"/>
  </r>
  <r>
    <n v="1001996816"/>
    <x v="0"/>
    <x v="0"/>
    <n v="5495934"/>
    <x v="0"/>
    <s v="TU GIRO DE SUBSIDIO SERA ABONADO A TU CUENTA BANCARIA EN EL TRANSCURSO DE LOS PRÓXIMOS DIAS A MAS TARDAR EL 23 DE FEBRERO DE 2024"/>
  </r>
  <r>
    <n v="1102884944"/>
    <x v="0"/>
    <x v="0"/>
    <n v="5419576"/>
    <x v="0"/>
    <s v="TU GIRO DE SUBSIDIO SERA ABONADO A TU CUENTA BANCARIA EN EL TRANSCURSO DE LOS PRÓXIMOS DIAS A MAS TARDAR EL 23 DE FEBRERO DE 2024"/>
  </r>
  <r>
    <n v="1005989795"/>
    <x v="0"/>
    <x v="0"/>
    <n v="5454357"/>
    <x v="0"/>
    <s v="TU GIRO DE SUBSIDIO SERA ABONADO A TU CUENTA BANCARIA EN EL TRANSCURSO DE LOS PRÓXIMOS DIAS A MAS TARDAR EL 23 DE FEBRERO DE 2024"/>
  </r>
  <r>
    <n v="1099965554"/>
    <x v="0"/>
    <x v="0"/>
    <n v="5470675"/>
    <x v="0"/>
    <s v="TU GIRO DE SUBSIDIO SERA ABONADO A TU CUENTA BANCARIA EN EL TRANSCURSO DE LOS PRÓXIMOS DIAS A MAS TARDAR EL 23 DE FEBRERO DE 2024"/>
  </r>
  <r>
    <n v="1001854095"/>
    <x v="0"/>
    <x v="0"/>
    <n v="5469113"/>
    <x v="0"/>
    <s v="TU GIRO DE SUBSIDIO SERA ABONADO A TU CUENTA BANCARIA EN EL TRANSCURSO DE LOS PRÓXIMOS DIAS A MAS TARDAR EL 23 DE FEBRERO DE 2024"/>
  </r>
  <r>
    <n v="1193084801"/>
    <x v="0"/>
    <x v="0"/>
    <n v="5584798"/>
    <x v="0"/>
    <s v="TU GIRO DE SUBSIDIO SERA ABONADO A TU CUENTA BANCARIA EN EL TRANSCURSO DE LOS PRÓXIMOS DIAS A MAS TARDAR EL 23 DE FEBRERO DE 2024"/>
  </r>
  <r>
    <n v="1067839830"/>
    <x v="0"/>
    <x v="0"/>
    <n v="5472391"/>
    <x v="0"/>
    <s v="TU GIRO DE SUBSIDIO SERA ABONADO A TU CUENTA BANCARIA EN EL TRANSCURSO DE LOS PRÓXIMOS DIAS A MAS TARDAR EL 23 DE FEBRERO DE 2024"/>
  </r>
  <r>
    <n v="1003406390"/>
    <x v="0"/>
    <x v="0"/>
    <n v="5470429"/>
    <x v="0"/>
    <s v="TU GIRO DE SUBSIDIO SERA ABONADO A TU CUENTA BANCARIA EN EL TRANSCURSO DE LOS PRÓXIMOS DIAS A MAS TARDAR EL 23 DE FEBRERO DE 2024"/>
  </r>
  <r>
    <n v="1004630893"/>
    <x v="0"/>
    <x v="0"/>
    <n v="5498985"/>
    <x v="0"/>
    <s v="TU GIRO DE SUBSIDIO SERA ABONADO A TU CUENTA BANCARIA EN EL TRANSCURSO DE LOS PRÓXIMOS DIAS A MAS TARDAR EL 23 DE FEBRERO DE 2024"/>
  </r>
  <r>
    <n v="1193586275"/>
    <x v="0"/>
    <x v="0"/>
    <n v="5647753"/>
    <x v="0"/>
    <s v="TU GIRO DE SUBSIDIO SERA ABONADO A TU CUENTA BANCARIA EN EL TRANSCURSO DE LOS PRÓXIMOS DIAS A MAS TARDAR EL 23 DE FEBRERO DE 2024"/>
  </r>
  <r>
    <n v="1007171959"/>
    <x v="0"/>
    <x v="0"/>
    <n v="5613975"/>
    <x v="0"/>
    <s v="TU GIRO DE SUBSIDIO SERA ABONADO A TU CUENTA BANCARIA EN EL TRANSCURSO DE LOS PRÓXIMOS DIAS A MAS TARDAR EL 23 DE FEBRERO DE 2024"/>
  </r>
  <r>
    <n v="1003380392"/>
    <x v="0"/>
    <x v="0"/>
    <n v="5494502"/>
    <x v="0"/>
    <s v="TU GIRO DE SUBSIDIO SERA ABONADO A TU CUENTA BANCARIA EN EL TRANSCURSO DE LOS PRÓXIMOS DIAS A MAS TARDAR EL 23 DE FEBRERO DE 2024"/>
  </r>
  <r>
    <n v="1193371896"/>
    <x v="0"/>
    <x v="0"/>
    <n v="5500695"/>
    <x v="0"/>
    <s v="TU GIRO DE SUBSIDIO SERA ABONADO A TU CUENTA BANCARIA EN EL TRANSCURSO DE LOS PRÓXIMOS DIAS A MAS TARDAR EL 23 DE FEBRERO DE 2024"/>
  </r>
  <r>
    <n v="1002492944"/>
    <x v="0"/>
    <x v="0"/>
    <n v="5587832"/>
    <x v="0"/>
    <s v="TU GIRO DE SUBSIDIO SERA ABONADO A TU CUENTA BANCARIA EN EL TRANSCURSO DE LOS PRÓXIMOS DIAS A MAS TARDAR EL 23 DE FEBRERO DE 2024"/>
  </r>
  <r>
    <n v="1001971189"/>
    <x v="0"/>
    <x v="0"/>
    <n v="5501839"/>
    <x v="0"/>
    <s v="TU GIRO DE SUBSIDIO SERA ABONADO A TU CUENTA BANCARIA EN EL TRANSCURSO DE LOS PRÓXIMOS DIAS A MAS TARDAR EL 23 DE FEBRERO DE 2024"/>
  </r>
  <r>
    <n v="1001831832"/>
    <x v="0"/>
    <x v="0"/>
    <n v="5473967"/>
    <x v="0"/>
    <s v="TU GIRO DE SUBSIDIO SERA ABONADO A TU CUENTA BANCARIA EN EL TRANSCURSO DE LOS PRÓXIMOS DIAS A MAS TARDAR EL 23 DE FEBRERO DE 2024"/>
  </r>
  <r>
    <n v="1003594434"/>
    <x v="0"/>
    <x v="0"/>
    <n v="5453809"/>
    <x v="0"/>
    <s v="TU GIRO DE SUBSIDIO SERA ABONADO A TU CUENTA BANCARIA EN EL TRANSCURSO DE LOS PRÓXIMOS DIAS A MAS TARDAR EL 23 DE FEBRERO DE 2024"/>
  </r>
  <r>
    <n v="1193094165"/>
    <x v="0"/>
    <x v="0"/>
    <n v="5555184"/>
    <x v="0"/>
    <s v="TU GIRO DE SUBSIDIO SERA ABONADO A TU CUENTA BANCARIA EN EL TRANSCURSO DE LOS PRÓXIMOS DIAS A MAS TARDAR EL 23 DE FEBRERO DE 2024"/>
  </r>
  <r>
    <n v="1005709232"/>
    <x v="0"/>
    <x v="0"/>
    <n v="5423463"/>
    <x v="0"/>
    <s v="TU GIRO DE SUBSIDIO SERA ABONADO A TU CUENTA BANCARIA EN EL TRANSCURSO DE LOS PRÓXIMOS DIAS A MAS TARDAR EL 23 DE FEBRERO DE 2024"/>
  </r>
  <r>
    <n v="1007162083"/>
    <x v="0"/>
    <x v="0"/>
    <n v="5554913"/>
    <x v="0"/>
    <s v="TU GIRO DE SUBSIDIO SERA ABONADO A TU CUENTA BANCARIA EN EL TRANSCURSO DE LOS PRÓXIMOS DIAS A MAS TARDAR EL 23 DE FEBRERO DE 2024"/>
  </r>
  <r>
    <n v="1082046681"/>
    <x v="0"/>
    <x v="0"/>
    <n v="5462787"/>
    <x v="0"/>
    <s v="TU GIRO DE SUBSIDIO SERA ABONADO A TU CUENTA BANCARIA EN EL TRANSCURSO DE LOS PRÓXIMOS DIAS A MAS TARDAR EL 23 DE FEBRERO DE 2024"/>
  </r>
  <r>
    <n v="1000565710"/>
    <x v="0"/>
    <x v="0"/>
    <n v="5463867"/>
    <x v="0"/>
    <s v="TU GIRO DE SUBSIDIO SERA ABONADO A TU CUENTA BANCARIA EN EL TRANSCURSO DE LOS PRÓXIMOS DIAS A MAS TARDAR EL 23 DE FEBRERO DE 2024"/>
  </r>
  <r>
    <n v="1010142928"/>
    <x v="0"/>
    <x v="0"/>
    <n v="5596979"/>
    <x v="0"/>
    <s v="TU GIRO DE SUBSIDIO SERA ABONADO A TU CUENTA BANCARIA EN EL TRANSCURSO DE LOS PRÓXIMOS DIAS A MAS TARDAR EL 23 DE FEBRERO DE 2024"/>
  </r>
  <r>
    <n v="1003067124"/>
    <x v="0"/>
    <x v="0"/>
    <n v="5459412"/>
    <x v="0"/>
    <s v="TU GIRO DE SUBSIDIO SERA ABONADO A TU CUENTA BANCARIA EN EL TRANSCURSO DE LOS PRÓXIMOS DIAS A MAS TARDAR EL 23 DE FEBRERO DE 2024"/>
  </r>
  <r>
    <n v="1196969549"/>
    <x v="0"/>
    <x v="0"/>
    <n v="5648579"/>
    <x v="0"/>
    <s v="TU GIRO DE SUBSIDIO SERA ABONADO A TU CUENTA BANCARIA EN EL TRANSCURSO DE LOS PRÓXIMOS DIAS A MAS TARDAR EL 23 DE FEBRERO DE 2024"/>
  </r>
  <r>
    <n v="1006198749"/>
    <x v="0"/>
    <x v="0"/>
    <n v="5449284"/>
    <x v="0"/>
    <s v="TU GIRO DE SUBSIDIO SERA ABONADO A TU CUENTA BANCARIA EN EL TRANSCURSO DE LOS PRÓXIMOS DIAS A MAS TARDAR EL 23 DE FEBRERO DE 2024"/>
  </r>
  <r>
    <n v="1100623061"/>
    <x v="0"/>
    <x v="0"/>
    <n v="5551478"/>
    <x v="0"/>
    <s v="TU GIRO DE SUBSIDIO SERA ABONADO A TU CUENTA BANCARIA EN EL TRANSCURSO DE LOS PRÓXIMOS DIAS A MAS TARDAR EL 23 DE FEBRERO DE 2024"/>
  </r>
  <r>
    <n v="1005660978"/>
    <x v="0"/>
    <x v="0"/>
    <n v="5476693"/>
    <x v="0"/>
    <s v="TU GIRO DE SUBSIDIO SERA ABONADO A TU CUENTA BANCARIA EN EL TRANSCURSO DE LOS PRÓXIMOS DIAS A MAS TARDAR EL 23 DE FEBRERO DE 2024"/>
  </r>
  <r>
    <n v="1007802363"/>
    <x v="0"/>
    <x v="0"/>
    <n v="5629124"/>
    <x v="0"/>
    <s v="TU GIRO DE SUBSIDIO SERA ABONADO A TU CUENTA BANCARIA EN EL TRANSCURSO DE LOS PRÓXIMOS DIAS A MAS TARDAR EL 23 DE FEBRERO DE 2024"/>
  </r>
  <r>
    <n v="1007950203"/>
    <x v="0"/>
    <x v="0"/>
    <n v="5494759"/>
    <x v="0"/>
    <s v="TU GIRO DE SUBSIDIO SERA ABONADO A TU CUENTA BANCARIA EN EL TRANSCURSO DE LOS PRÓXIMOS DIAS A MAS TARDAR EL 23 DE FEBRERO DE 2024"/>
  </r>
  <r>
    <n v="1004191383"/>
    <x v="0"/>
    <x v="0"/>
    <n v="5453494"/>
    <x v="0"/>
    <s v="TU GIRO DE SUBSIDIO SERA ABONADO A TU CUENTA BANCARIA EN EL TRANSCURSO DE LOS PRÓXIMOS DIAS A MAS TARDAR EL 23 DE FEBRERO DE 2024"/>
  </r>
  <r>
    <n v="1005568657"/>
    <x v="0"/>
    <x v="0"/>
    <n v="5470691"/>
    <x v="0"/>
    <s v="TU GIRO DE SUBSIDIO SERA ABONADO A TU CUENTA BANCARIA EN EL TRANSCURSO DE LOS PRÓXIMOS DIAS A MAS TARDAR EL 23 DE FEBRERO DE 2024"/>
  </r>
  <r>
    <n v="1006205863"/>
    <x v="0"/>
    <x v="0"/>
    <n v="5450388"/>
    <x v="0"/>
    <s v="TU GIRO DE SUBSIDIO SERA ABONADO A TU CUENTA BANCARIA EN EL TRANSCURSO DE LOS PRÓXIMOS DIAS A MAS TARDAR EL 23 DE FEBRERO DE 2024"/>
  </r>
  <r>
    <n v="1001854958"/>
    <x v="0"/>
    <x v="0"/>
    <n v="5453848"/>
    <x v="0"/>
    <s v="TU GIRO DE SUBSIDIO SERA ABONADO A TU CUENTA BANCARIA EN EL TRANSCURSO DE LOS PRÓXIMOS DIAS A MAS TARDAR EL 23 DE FEBRERO DE 2024"/>
  </r>
  <r>
    <n v="1032507460"/>
    <x v="0"/>
    <x v="0"/>
    <n v="5501526"/>
    <x v="0"/>
    <s v="TU GIRO DE SUBSIDIO SERA ABONADO A TU CUENTA BANCARIA EN EL TRANSCURSO DE LOS PRÓXIMOS DIAS A MAS TARDAR EL 23 DE FEBRERO DE 2024"/>
  </r>
  <r>
    <n v="1007133675"/>
    <x v="0"/>
    <x v="0"/>
    <n v="5503310"/>
    <x v="0"/>
    <s v="TU GIRO DE SUBSIDIO SERA ABONADO A TU CUENTA BANCARIA EN EL TRANSCURSO DE LOS PRÓXIMOS DIAS A MAS TARDAR EL 23 DE FEBRERO DE 2024"/>
  </r>
  <r>
    <n v="1001032583"/>
    <x v="0"/>
    <x v="0"/>
    <n v="5504189"/>
    <x v="0"/>
    <s v="TU GIRO DE SUBSIDIO SERA ABONADO A TU CUENTA BANCARIA EN EL TRANSCURSO DE LOS PRÓXIMOS DIAS A MAS TARDAR EL 23 DE FEBRERO DE 2024"/>
  </r>
  <r>
    <n v="1007612496"/>
    <x v="0"/>
    <x v="0"/>
    <n v="5453100"/>
    <x v="0"/>
    <s v="TU GIRO DE SUBSIDIO SERA ABONADO A TU CUENTA BANCARIA EN EL TRANSCURSO DE LOS PRÓXIMOS DIAS A MAS TARDAR EL 23 DE FEBRERO DE 2024"/>
  </r>
  <r>
    <n v="1002372445"/>
    <x v="0"/>
    <x v="0"/>
    <n v="5474067"/>
    <x v="0"/>
    <s v="TU GIRO DE SUBSIDIO SERA ABONADO A TU CUENTA BANCARIA EN EL TRANSCURSO DE LOS PRÓXIMOS DIAS A MAS TARDAR EL 23 DE FEBRERO DE 2024"/>
  </r>
  <r>
    <n v="1002299660"/>
    <x v="0"/>
    <x v="0"/>
    <n v="5595865"/>
    <x v="0"/>
    <s v="TU GIRO DE SUBSIDIO SERA ABONADO A TU CUENTA BANCARIA EN EL TRANSCURSO DE LOS PRÓXIMOS DIAS A MAS TARDAR EL 23 DE FEBRERO DE 2024"/>
  </r>
  <r>
    <n v="1003395578"/>
    <x v="0"/>
    <x v="0"/>
    <n v="5611148"/>
    <x v="0"/>
    <s v="TU GIRO DE SUBSIDIO SERA ABONADO A TU CUENTA BANCARIA EN EL TRANSCURSO DE LOS PRÓXIMOS DIAS A MAS TARDAR EL 23 DE FEBRERO DE 2024"/>
  </r>
  <r>
    <n v="1007154085"/>
    <x v="0"/>
    <x v="0"/>
    <n v="5495176"/>
    <x v="0"/>
    <s v="TU GIRO DE SUBSIDIO SERA ABONADO A TU CUENTA BANCARIA EN EL TRANSCURSO DE LOS PRÓXIMOS DIAS A MAS TARDAR EL 23 DE FEBRERO DE 2024"/>
  </r>
  <r>
    <n v="1005513621"/>
    <x v="0"/>
    <x v="0"/>
    <n v="5463598"/>
    <x v="0"/>
    <s v="TU GIRO DE SUBSIDIO SERA ABONADO A TU CUENTA BANCARIA EN EL TRANSCURSO DE LOS PRÓXIMOS DIAS A MAS TARDAR EL 23 DE FEBRERO DE 2024"/>
  </r>
  <r>
    <n v="1065808381"/>
    <x v="0"/>
    <x v="0"/>
    <n v="5448944"/>
    <x v="0"/>
    <s v="TU GIRO DE SUBSIDIO SERA ABONADO A TU CUENTA BANCARIA EN EL TRANSCURSO DE LOS PRÓXIMOS DIAS A MAS TARDAR EL 23 DE FEBRERO DE 2024"/>
  </r>
  <r>
    <n v="1003503386"/>
    <x v="0"/>
    <x v="0"/>
    <n v="5507290"/>
    <x v="0"/>
    <s v="TU GIRO DE SUBSIDIO SERA ABONADO A TU CUENTA BANCARIA EN EL TRANSCURSO DE LOS PRÓXIMOS DIAS A MAS TARDAR EL 23 DE FEBRERO DE 2024"/>
  </r>
  <r>
    <n v="1003644718"/>
    <x v="0"/>
    <x v="0"/>
    <n v="5499389"/>
    <x v="0"/>
    <s v="TU GIRO DE SUBSIDIO SERA ABONADO A TU CUENTA BANCARIA EN EL TRANSCURSO DE LOS PRÓXIMOS DIAS A MAS TARDAR EL 23 DE FEBRERO DE 2024"/>
  </r>
  <r>
    <n v="1003464347"/>
    <x v="0"/>
    <x v="0"/>
    <n v="5477289"/>
    <x v="0"/>
    <s v="TU GIRO DE SUBSIDIO SERA ABONADO A TU CUENTA BANCARIA EN EL TRANSCURSO DE LOS PRÓXIMOS DIAS A MAS TARDAR EL 23 DE FEBRERO DE 2024"/>
  </r>
  <r>
    <n v="1192722377"/>
    <x v="0"/>
    <x v="0"/>
    <n v="5502680"/>
    <x v="0"/>
    <s v="TU GIRO DE SUBSIDIO SERA ABONADO A TU CUENTA BANCARIA EN EL TRANSCURSO DE LOS PRÓXIMOS DIAS A MAS TARDAR EL 23 DE FEBRERO DE 2024"/>
  </r>
  <r>
    <n v="1001977130"/>
    <x v="0"/>
    <x v="0"/>
    <n v="5459564"/>
    <x v="0"/>
    <s v="TU GIRO DE SUBSIDIO SERA ABONADO A TU CUENTA BANCARIA EN EL TRANSCURSO DE LOS PRÓXIMOS DIAS A MAS TARDAR EL 23 DE FEBRERO DE 2024"/>
  </r>
  <r>
    <n v="1005337113"/>
    <x v="0"/>
    <x v="0"/>
    <n v="5480053"/>
    <x v="0"/>
    <s v="TU GIRO DE SUBSIDIO SERA ABONADO A TU CUENTA BANCARIA EN EL TRANSCURSO DE LOS PRÓXIMOS DIAS A MAS TARDAR EL 23 DE FEBRERO DE 2024"/>
  </r>
  <r>
    <n v="1193035773"/>
    <x v="0"/>
    <x v="0"/>
    <n v="5692998"/>
    <x v="0"/>
    <s v="TU GIRO DE SUBSIDIO SERA ABONADO A TU CUENTA BANCARIA EN EL TRANSCURSO DE LOS PRÓXIMOS DIAS A MAS TARDAR EL 23 DE FEBRERO DE 2024"/>
  </r>
  <r>
    <n v="1010137767"/>
    <x v="0"/>
    <x v="0"/>
    <n v="5572787"/>
    <x v="0"/>
    <s v="TU GIRO DE SUBSIDIO SERA ABONADO A TU CUENTA BANCARIA EN EL TRANSCURSO DE LOS PRÓXIMOS DIAS A MAS TARDAR EL 23 DE FEBRERO DE 2024"/>
  </r>
  <r>
    <n v="1090427829"/>
    <x v="0"/>
    <x v="0"/>
    <n v="5536117"/>
    <x v="0"/>
    <s v="TU GIRO DE SUBSIDIO SERA ABONADO A TU CUENTA BANCARIA EN EL TRANSCURSO DE LOS PRÓXIMOS DIAS A MAS TARDAR EL 23 DE FEBRERO DE 2024"/>
  </r>
  <r>
    <n v="1193511540"/>
    <x v="0"/>
    <x v="0"/>
    <n v="5556900"/>
    <x v="0"/>
    <s v="TU GIRO DE SUBSIDIO SERA ABONADO A TU CUENTA BANCARIA EN EL TRANSCURSO DE LOS PRÓXIMOS DIAS A MAS TARDAR EL 23 DE FEBRERO DE 2024"/>
  </r>
  <r>
    <n v="1006615816"/>
    <x v="0"/>
    <x v="0"/>
    <n v="5496905"/>
    <x v="0"/>
    <s v="TU GIRO DE SUBSIDIO SERA ABONADO A TU CUENTA BANCARIA EN EL TRANSCURSO DE LOS PRÓXIMOS DIAS A MAS TARDAR EL 23 DE FEBRERO DE 2024"/>
  </r>
  <r>
    <n v="1007968028"/>
    <x v="0"/>
    <x v="0"/>
    <n v="5613942"/>
    <x v="0"/>
    <s v="TU GIRO DE SUBSIDIO SERA ABONADO A TU CUENTA BANCARIA EN EL TRANSCURSO DE LOS PRÓXIMOS DIAS A MAS TARDAR EL 23 DE FEBRERO DE 2024"/>
  </r>
  <r>
    <n v="1003380040"/>
    <x v="0"/>
    <x v="0"/>
    <n v="5474271"/>
    <x v="0"/>
    <s v="TU GIRO DE SUBSIDIO SERA ABONADO A TU CUENTA BANCARIA EN EL TRANSCURSO DE LOS PRÓXIMOS DIAS A MAS TARDAR EL 23 DE FEBRERO DE 2024"/>
  </r>
  <r>
    <n v="1003645456"/>
    <x v="0"/>
    <x v="0"/>
    <n v="5453487"/>
    <x v="0"/>
    <s v="TU GIRO DE SUBSIDIO SERA ABONADO A TU CUENTA BANCARIA EN EL TRANSCURSO DE LOS PRÓXIMOS DIAS A MAS TARDAR EL 23 DE FEBRERO DE 2024"/>
  </r>
  <r>
    <n v="1002236887"/>
    <x v="0"/>
    <x v="0"/>
    <n v="5613594"/>
    <x v="0"/>
    <s v="TU GIRO DE SUBSIDIO SERA ABONADO A TU CUENTA BANCARIA EN EL TRANSCURSO DE LOS PRÓXIMOS DIAS A MAS TARDAR EL 23 DE FEBRERO DE 2024"/>
  </r>
  <r>
    <n v="1193536777"/>
    <x v="0"/>
    <x v="0"/>
    <n v="5473999"/>
    <x v="0"/>
    <s v="TU GIRO DE SUBSIDIO SERA ABONADO A TU CUENTA BANCARIA EN EL TRANSCURSO DE LOS PRÓXIMOS DIAS A MAS TARDAR EL 23 DE FEBRERO DE 2024"/>
  </r>
  <r>
    <n v="1001911233"/>
    <x v="0"/>
    <x v="0"/>
    <n v="5419134"/>
    <x v="0"/>
    <s v="TU GIRO DE SUBSIDIO SERA ABONADO A TU CUENTA BANCARIA EN EL TRANSCURSO DE LOS PRÓXIMOS DIAS A MAS TARDAR EL 23 DE FEBRERO DE 2024"/>
  </r>
  <r>
    <n v="1004215757"/>
    <x v="0"/>
    <x v="0"/>
    <n v="5540800"/>
    <x v="0"/>
    <s v="TU GIRO DE SUBSIDIO SERA ABONADO A TU CUENTA BANCARIA EN EL TRANSCURSO DE LOS PRÓXIMOS DIAS A MAS TARDAR EL 23 DE FEBRERO DE 2024"/>
  </r>
  <r>
    <n v="1007561292"/>
    <x v="0"/>
    <x v="0"/>
    <n v="5467735"/>
    <x v="0"/>
    <s v="TU GIRO DE SUBSIDIO SERA ABONADO A TU CUENTA BANCARIA EN EL TRANSCURSO DE LOS PRÓXIMOS DIAS A MAS TARDAR EL 23 DE FEBRERO DE 2024"/>
  </r>
  <r>
    <n v="1098624793"/>
    <x v="0"/>
    <x v="0"/>
    <n v="5464596"/>
    <x v="0"/>
    <s v="TU GIRO DE SUBSIDIO SERA ABONADO A TU CUENTA BANCARIA EN EL TRANSCURSO DE LOS PRÓXIMOS DIAS A MAS TARDAR EL 23 DE FEBRERO DE 2024"/>
  </r>
  <r>
    <n v="1001856866"/>
    <x v="0"/>
    <x v="0"/>
    <n v="5420665"/>
    <x v="0"/>
    <s v="TU GIRO DE SUBSIDIO SERA ABONADO A TU CUENTA BANCARIA EN EL TRANSCURSO DE LOS PRÓXIMOS DIAS A MAS TARDAR EL 23 DE FEBRERO DE 2024"/>
  </r>
  <r>
    <n v="1116806493"/>
    <x v="0"/>
    <x v="0"/>
    <n v="5423533"/>
    <x v="0"/>
    <s v="TU GIRO DE SUBSIDIO SERA ABONADO A TU CUENTA BANCARIA EN EL TRANSCURSO DE LOS PRÓXIMOS DIAS A MAS TARDAR EL 23 DE FEBRERO DE 2024"/>
  </r>
  <r>
    <n v="1003645457"/>
    <x v="0"/>
    <x v="0"/>
    <n v="5480940"/>
    <x v="0"/>
    <s v="TU GIRO DE SUBSIDIO SERA ABONADO A TU CUENTA BANCARIA EN EL TRANSCURSO DE LOS PRÓXIMOS DIAS A MAS TARDAR EL 23 DE FEBRERO DE 2024"/>
  </r>
  <r>
    <n v="1000722467"/>
    <x v="0"/>
    <x v="0"/>
    <n v="5470543"/>
    <x v="0"/>
    <s v="TU GIRO DE SUBSIDIO SERA ABONADO A TU CUENTA BANCARIA EN EL TRANSCURSO DE LOS PRÓXIMOS DIAS A MAS TARDAR EL 23 DE FEBRERO DE 2024"/>
  </r>
  <r>
    <n v="1005566115"/>
    <x v="0"/>
    <x v="0"/>
    <n v="5464835"/>
    <x v="0"/>
    <s v="TU GIRO DE SUBSIDIO SERA ABONADO A TU CUENTA BANCARIA EN EL TRANSCURSO DE LOS PRÓXIMOS DIAS A MAS TARDAR EL 23 DE FEBRERO DE 2024"/>
  </r>
  <r>
    <n v="1007983448"/>
    <x v="0"/>
    <x v="0"/>
    <n v="5487895"/>
    <x v="0"/>
    <s v="TU GIRO DE SUBSIDIO SERA ABONADO A TU CUENTA BANCARIA EN EL TRANSCURSO DE LOS PRÓXIMOS DIAS A MAS TARDAR EL 23 DE FEBRERO DE 2024"/>
  </r>
  <r>
    <n v="1006653523"/>
    <x v="0"/>
    <x v="0"/>
    <n v="5490109"/>
    <x v="0"/>
    <s v="TU GIRO DE SUBSIDIO SERA ABONADO A TU CUENTA BANCARIA EN EL TRANSCURSO DE LOS PRÓXIMOS DIAS A MAS TARDAR EL 23 DE FEBRERO DE 2024"/>
  </r>
  <r>
    <n v="1003498408"/>
    <x v="0"/>
    <x v="0"/>
    <n v="5470456"/>
    <x v="0"/>
    <s v="TU GIRO DE SUBSIDIO SERA ABONADO A TU CUENTA BANCARIA EN EL TRANSCURSO DE LOS PRÓXIMOS DIAS A MAS TARDAR EL 23 DE FEBRERO DE 2024"/>
  </r>
  <r>
    <n v="1121934467"/>
    <x v="0"/>
    <x v="0"/>
    <n v="5613820"/>
    <x v="0"/>
    <s v="TU GIRO DE SUBSIDIO SERA ABONADO A TU CUENTA BANCARIA EN EL TRANSCURSO DE LOS PRÓXIMOS DIAS A MAS TARDAR EL 23 DE FEBRERO DE 2024"/>
  </r>
  <r>
    <n v="1007856632"/>
    <x v="0"/>
    <x v="0"/>
    <n v="5548063"/>
    <x v="0"/>
    <s v="TU GIRO DE SUBSIDIO SERA ABONADO A TU CUENTA BANCARIA EN EL TRANSCURSO DE LOS PRÓXIMOS DIAS A MAS TARDAR EL 23 DE FEBRERO DE 2024"/>
  </r>
  <r>
    <n v="1193556469"/>
    <x v="0"/>
    <x v="0"/>
    <n v="5475567"/>
    <x v="0"/>
    <s v="TU GIRO DE SUBSIDIO SERA ABONADO A TU CUENTA BANCARIA EN EL TRANSCURSO DE LOS PRÓXIMOS DIAS A MAS TARDAR EL 23 DE FEBRERO DE 2024"/>
  </r>
  <r>
    <n v="1000336591"/>
    <x v="0"/>
    <x v="0"/>
    <n v="5691964"/>
    <x v="0"/>
    <s v="TU GIRO DE SUBSIDIO SERA ABONADO A TU CUENTA BANCARIA EN EL TRANSCURSO DE LOS PRÓXIMOS DIAS A MAS TARDAR EL 23 DE FEBRERO DE 2024"/>
  </r>
  <r>
    <n v="1193094237"/>
    <x v="0"/>
    <x v="0"/>
    <n v="5462239"/>
    <x v="0"/>
    <s v="TU GIRO DE SUBSIDIO SERA ABONADO A TU CUENTA BANCARIA EN EL TRANSCURSO DE LOS PRÓXIMOS DIAS A MAS TARDAR EL 23 DE FEBRERO DE 2024"/>
  </r>
  <r>
    <n v="1064976317"/>
    <x v="0"/>
    <x v="0"/>
    <n v="5421307"/>
    <x v="0"/>
    <s v="TU GIRO DE SUBSIDIO SERA ABONADO A TU CUENTA BANCARIA EN EL TRANSCURSO DE LOS PRÓXIMOS DIAS A MAS TARDAR EL 23 DE FEBRERO DE 2024"/>
  </r>
  <r>
    <n v="1004354268"/>
    <x v="0"/>
    <x v="0"/>
    <n v="5449141"/>
    <x v="0"/>
    <s v="TU GIRO DE SUBSIDIO SERA ABONADO A TU CUENTA BANCARIA EN EL TRANSCURSO DE LOS PRÓXIMOS DIAS A MAS TARDAR EL 23 DE FEBRERO DE 2024"/>
  </r>
  <r>
    <n v="1042968093"/>
    <x v="0"/>
    <x v="0"/>
    <n v="5462351"/>
    <x v="0"/>
    <s v="TU GIRO DE SUBSIDIO SERA ABONADO A TU CUENTA BANCARIA EN EL TRANSCURSO DE LOS PRÓXIMOS DIAS A MAS TARDAR EL 23 DE FEBRERO DE 2024"/>
  </r>
  <r>
    <n v="1001965811"/>
    <x v="0"/>
    <x v="0"/>
    <n v="5460761"/>
    <x v="0"/>
    <s v="TU GIRO DE SUBSIDIO SERA ABONADO A TU CUENTA BANCARIA EN EL TRANSCURSO DE LOS PRÓXIMOS DIAS A MAS TARDAR EL 23 DE FEBRERO DE 2024"/>
  </r>
  <r>
    <n v="1005683521"/>
    <x v="0"/>
    <x v="0"/>
    <n v="5489776"/>
    <x v="0"/>
    <s v="TU GIRO DE SUBSIDIO SERA ABONADO A TU CUENTA BANCARIA EN EL TRANSCURSO DE LOS PRÓXIMOS DIAS A MAS TARDAR EL 23 DE FEBRERO DE 2024"/>
  </r>
  <r>
    <n v="1193124740"/>
    <x v="0"/>
    <x v="0"/>
    <n v="5453109"/>
    <x v="0"/>
    <s v="TU GIRO DE SUBSIDIO SERA ABONADO A TU CUENTA BANCARIA EN EL TRANSCURSO DE LOS PRÓXIMOS DIAS A MAS TARDAR EL 23 DE FEBRERO DE 2024"/>
  </r>
  <r>
    <n v="1193213709"/>
    <x v="0"/>
    <x v="0"/>
    <n v="5462615"/>
    <x v="0"/>
    <s v="TU GIRO DE SUBSIDIO SERA ABONADO A TU CUENTA BANCARIA EN EL TRANSCURSO DE LOS PRÓXIMOS DIAS A MAS TARDAR EL 23 DE FEBRERO DE 2024"/>
  </r>
  <r>
    <n v="1005683423"/>
    <x v="0"/>
    <x v="0"/>
    <n v="5509752"/>
    <x v="0"/>
    <s v="TU GIRO DE SUBSIDIO SERA ABONADO A TU CUENTA BANCARIA EN EL TRANSCURSO DE LOS PRÓXIMOS DIAS A MAS TARDAR EL 23 DE FEBRERO DE 2024"/>
  </r>
  <r>
    <n v="1002031134"/>
    <x v="0"/>
    <x v="0"/>
    <n v="5454071"/>
    <x v="0"/>
    <s v="TU GIRO DE SUBSIDIO SERA ABONADO A TU CUENTA BANCARIA EN EL TRANSCURSO DE LOS PRÓXIMOS DIAS A MAS TARDAR EL 23 DE FEBRERO DE 2024"/>
  </r>
  <r>
    <n v="1002027231"/>
    <x v="0"/>
    <x v="0"/>
    <n v="5469853"/>
    <x v="0"/>
    <s v="TU GIRO DE SUBSIDIO SERA ABONADO A TU CUENTA BANCARIA EN EL TRANSCURSO DE LOS PRÓXIMOS DIAS A MAS TARDAR EL 23 DE FEBRERO DE 2024"/>
  </r>
  <r>
    <n v="1100395019"/>
    <x v="0"/>
    <x v="0"/>
    <n v="5577387"/>
    <x v="0"/>
    <s v="TU GIRO DE SUBSIDIO SERA ABONADO A TU CUENTA BANCARIA EN EL TRANSCURSO DE LOS PRÓXIMOS DIAS A MAS TARDAR EL 23 DE FEBRERO DE 2024"/>
  </r>
  <r>
    <n v="1003399236"/>
    <x v="0"/>
    <x v="0"/>
    <n v="5467083"/>
    <x v="0"/>
    <s v="TU GIRO DE SUBSIDIO SERA ABONADO A TU CUENTA BANCARIA EN EL TRANSCURSO DE LOS PRÓXIMOS DIAS A MAS TARDAR EL 23 DE FEBRERO DE 2024"/>
  </r>
  <r>
    <n v="1002501710"/>
    <x v="0"/>
    <x v="0"/>
    <n v="5448645"/>
    <x v="0"/>
    <s v="TU GIRO DE SUBSIDIO SERA ABONADO A TU CUENTA BANCARIA EN EL TRANSCURSO DE LOS PRÓXIMOS DIAS A MAS TARDAR EL 23 DE FEBRERO DE 2024"/>
  </r>
  <r>
    <n v="1002000559"/>
    <x v="0"/>
    <x v="0"/>
    <n v="5593959"/>
    <x v="0"/>
    <s v="TU GIRO DE SUBSIDIO SERA ABONADO A TU CUENTA BANCARIA EN EL TRANSCURSO DE LOS PRÓXIMOS DIAS A MAS TARDAR EL 23 DE FEBRERO DE 2024"/>
  </r>
  <r>
    <n v="1068806704"/>
    <x v="0"/>
    <x v="0"/>
    <n v="5602526"/>
    <x v="0"/>
    <s v="TU GIRO DE SUBSIDIO SERA ABONADO A TU CUENTA BANCARIA EN EL TRANSCURSO DE LOS PRÓXIMOS DIAS A MAS TARDAR EL 23 DE FEBRERO DE 2024"/>
  </r>
  <r>
    <n v="1003082701"/>
    <x v="0"/>
    <x v="0"/>
    <n v="5461372"/>
    <x v="0"/>
    <s v="TU GIRO DE SUBSIDIO SERA ABONADO A TU CUENTA BANCARIA EN EL TRANSCURSO DE LOS PRÓXIMOS DIAS A MAS TARDAR EL 23 DE FEBRERO DE 2024"/>
  </r>
  <r>
    <n v="1047480106"/>
    <x v="0"/>
    <x v="0"/>
    <n v="5488694"/>
    <x v="0"/>
    <s v="TU GIRO DE SUBSIDIO SERA ABONADO A TU CUENTA BANCARIA EN EL TRANSCURSO DE LOS PRÓXIMOS DIAS A MAS TARDAR EL 23 DE FEBRERO DE 2024"/>
  </r>
  <r>
    <n v="1067947026"/>
    <x v="0"/>
    <x v="0"/>
    <n v="5555540"/>
    <x v="0"/>
    <s v="TU GIRO DE SUBSIDIO SERA ABONADO A TU CUENTA BANCARIA EN EL TRANSCURSO DE LOS PRÓXIMOS DIAS A MAS TARDAR EL 23 DE FEBRERO DE 2024"/>
  </r>
  <r>
    <n v="1000590651"/>
    <x v="0"/>
    <x v="0"/>
    <n v="5418949"/>
    <x v="0"/>
    <s v="TU GIRO DE SUBSIDIO SERA ABONADO A TU CUENTA BANCARIA EN EL TRANSCURSO DE LOS PRÓXIMOS DIAS A MAS TARDAR EL 23 DE FEBRERO DE 2024"/>
  </r>
  <r>
    <n v="1085100712"/>
    <x v="0"/>
    <x v="0"/>
    <n v="5472186"/>
    <x v="0"/>
    <s v="TU GIRO DE SUBSIDIO SERA ABONADO A TU CUENTA BANCARIA EN EL TRANSCURSO DE LOS PRÓXIMOS DIAS A MAS TARDAR EL 23 DE FEBRERO DE 2024"/>
  </r>
  <r>
    <n v="1045734797"/>
    <x v="0"/>
    <x v="0"/>
    <n v="5561046"/>
    <x v="0"/>
    <s v="TU GIRO DE SUBSIDIO SERA ABONADO A TU CUENTA BANCARIA EN EL TRANSCURSO DE LOS PRÓXIMOS DIAS A MAS TARDAR EL 23 DE FEBRERO DE 2024"/>
  </r>
  <r>
    <n v="1003399289"/>
    <x v="0"/>
    <x v="0"/>
    <n v="5621750"/>
    <x v="0"/>
    <s v="TU GIRO DE SUBSIDIO SERA ABONADO A TU CUENTA BANCARIA EN EL TRANSCURSO DE LOS PRÓXIMOS DIAS A MAS TARDAR EL 23 DE FEBRERO DE 2024"/>
  </r>
  <r>
    <n v="1003401551"/>
    <x v="0"/>
    <x v="0"/>
    <n v="5423236"/>
    <x v="0"/>
    <s v="TU GIRO DE SUBSIDIO SERA ABONADO A TU CUENTA BANCARIA EN EL TRANSCURSO DE LOS PRÓXIMOS DIAS A MAS TARDAR EL 23 DE FEBRERO DE 2024"/>
  </r>
  <r>
    <n v="1102798024"/>
    <x v="0"/>
    <x v="0"/>
    <n v="5460838"/>
    <x v="0"/>
    <s v="TU GIRO DE SUBSIDIO SERA ABONADO A TU CUENTA BANCARIA EN EL TRANSCURSO DE LOS PRÓXIMOS DIAS A MAS TARDAR EL 23 DE FEBRERO DE 2024"/>
  </r>
  <r>
    <n v="1193594524"/>
    <x v="0"/>
    <x v="0"/>
    <n v="5461645"/>
    <x v="0"/>
    <s v="TU GIRO DE SUBSIDIO SERA ABONADO A TU CUENTA BANCARIA EN EL TRANSCURSO DE LOS PRÓXIMOS DIAS A MAS TARDAR EL 23 DE FEBRERO DE 2024"/>
  </r>
  <r>
    <n v="1067955038"/>
    <x v="0"/>
    <x v="0"/>
    <n v="5464356"/>
    <x v="0"/>
    <s v="TU GIRO DE SUBSIDIO SERA ABONADO A TU CUENTA BANCARIA EN EL TRANSCURSO DE LOS PRÓXIMOS DIAS A MAS TARDAR EL 23 DE FEBRERO DE 2024"/>
  </r>
  <r>
    <n v="1003368286"/>
    <x v="0"/>
    <x v="0"/>
    <n v="5472827"/>
    <x v="0"/>
    <s v="TU GIRO DE SUBSIDIO SERA ABONADO A TU CUENTA BANCARIA EN EL TRANSCURSO DE LOS PRÓXIMOS DIAS A MAS TARDAR EL 23 DE FEBRERO DE 2024"/>
  </r>
  <r>
    <n v="1003400758"/>
    <x v="0"/>
    <x v="0"/>
    <n v="5461746"/>
    <x v="0"/>
    <s v="TU GIRO DE SUBSIDIO SERA ABONADO A TU CUENTA BANCARIA EN EL TRANSCURSO DE LOS PRÓXIMOS DIAS A MAS TARDAR EL 23 DE FEBRERO DE 2024"/>
  </r>
  <r>
    <n v="1007564091"/>
    <x v="0"/>
    <x v="0"/>
    <n v="5419791"/>
    <x v="0"/>
    <s v="TU GIRO DE SUBSIDIO SERA ABONADO A TU CUENTA BANCARIA EN EL TRANSCURSO DE LOS PRÓXIMOS DIAS A MAS TARDAR EL 23 DE FEBRERO DE 2024"/>
  </r>
  <r>
    <n v="1193107170"/>
    <x v="0"/>
    <x v="0"/>
    <n v="5491749"/>
    <x v="0"/>
    <s v="TU GIRO DE SUBSIDIO SERA ABONADO A TU CUENTA BANCARIA EN EL TRANSCURSO DE LOS PRÓXIMOS DIAS A MAS TARDAR EL 23 DE FEBRERO DE 2024"/>
  </r>
  <r>
    <n v="1004366394"/>
    <x v="0"/>
    <x v="0"/>
    <n v="5453359"/>
    <x v="0"/>
    <s v="TU GIRO DE SUBSIDIO SERA ABONADO A TU CUENTA BANCARIA EN EL TRANSCURSO DE LOS PRÓXIMOS DIAS A MAS TARDAR EL 23 DE FEBRERO DE 2024"/>
  </r>
  <r>
    <n v="1004729342"/>
    <x v="0"/>
    <x v="0"/>
    <n v="5504110"/>
    <x v="0"/>
    <s v="TU GIRO DE SUBSIDIO SERA ABONADO A TU CUENTA BANCARIA EN EL TRANSCURSO DE LOS PRÓXIMOS DIAS A MAS TARDAR EL 23 DE FEBRERO DE 2024"/>
  </r>
  <r>
    <n v="1050976889"/>
    <x v="0"/>
    <x v="0"/>
    <n v="5693643"/>
    <x v="0"/>
    <s v="TU GIRO DE SUBSIDIO SERA ABONADO A TU CUENTA BANCARIA EN EL TRANSCURSO DE LOS PRÓXIMOS DIAS A MAS TARDAR EL 23 DE FEBRERO DE 2024"/>
  </r>
  <r>
    <n v="1003069675"/>
    <x v="0"/>
    <x v="0"/>
    <n v="5463301"/>
    <x v="0"/>
    <s v="TU GIRO DE SUBSIDIO SERA ABONADO A TU CUENTA BANCARIA EN EL TRANSCURSO DE LOS PRÓXIMOS DIAS A MAS TARDAR EL 23 DE FEBRERO DE 2024"/>
  </r>
  <r>
    <n v="1068807244"/>
    <x v="0"/>
    <x v="0"/>
    <n v="5423278"/>
    <x v="0"/>
    <s v="TU GIRO DE SUBSIDIO SERA ABONADO A TU CUENTA BANCARIA EN EL TRANSCURSO DE LOS PRÓXIMOS DIAS A MAS TARDAR EL 23 DE FEBRERO DE 2024"/>
  </r>
  <r>
    <n v="1045526011"/>
    <x v="0"/>
    <x v="0"/>
    <n v="5470271"/>
    <x v="0"/>
    <s v="TU GIRO DE SUBSIDIO SERA ABONADO A TU CUENTA BANCARIA EN EL TRANSCURSO DE LOS PRÓXIMOS DIAS A MAS TARDAR EL 23 DE FEBRERO DE 2024"/>
  </r>
  <r>
    <n v="1001855387"/>
    <x v="0"/>
    <x v="0"/>
    <n v="5454840"/>
    <x v="0"/>
    <s v="TU GIRO DE SUBSIDIO SERA ABONADO A TU CUENTA BANCARIA EN EL TRANSCURSO DE LOS PRÓXIMOS DIAS A MAS TARDAR EL 23 DE FEBRERO DE 2024"/>
  </r>
  <r>
    <n v="1002493357"/>
    <x v="0"/>
    <x v="0"/>
    <n v="5448358"/>
    <x v="0"/>
    <s v="TU GIRO DE SUBSIDIO SERA ABONADO A TU CUENTA BANCARIA EN EL TRANSCURSO DE LOS PRÓXIMOS DIAS A MAS TARDAR EL 23 DE FEBRERO DE 2024"/>
  </r>
  <r>
    <n v="1002500957"/>
    <x v="0"/>
    <x v="0"/>
    <n v="5422342"/>
    <x v="0"/>
    <s v="TU GIRO DE SUBSIDIO SERA ABONADO A TU CUENTA BANCARIA EN EL TRANSCURSO DE LOS PRÓXIMOS DIAS A MAS TARDAR EL 23 DE FEBRERO DE 2024"/>
  </r>
  <r>
    <n v="1003635040"/>
    <x v="0"/>
    <x v="0"/>
    <n v="5485864"/>
    <x v="0"/>
    <s v="TU GIRO DE SUBSIDIO SERA ABONADO A TU CUENTA BANCARIA EN EL TRANSCURSO DE LOS PRÓXIMOS DIAS A MAS TARDAR EL 23 DE FEBRERO DE 2024"/>
  </r>
  <r>
    <n v="1049929014"/>
    <x v="0"/>
    <x v="0"/>
    <n v="5417529"/>
    <x v="0"/>
    <s v="TU GIRO DE SUBSIDIO SERA ABONADO A TU CUENTA BANCARIA EN EL TRANSCURSO DE LOS PRÓXIMOS DIAS A MAS TARDAR EL 23 DE FEBRERO DE 2024"/>
  </r>
  <r>
    <n v="1062954446"/>
    <x v="0"/>
    <x v="0"/>
    <n v="5448286"/>
    <x v="0"/>
    <s v="TU GIRO DE SUBSIDIO SERA ABONADO A TU CUENTA BANCARIA EN EL TRANSCURSO DE LOS PRÓXIMOS DIAS A MAS TARDAR EL 23 DE FEBRERO DE 2024"/>
  </r>
  <r>
    <n v="1129493794"/>
    <x v="0"/>
    <x v="0"/>
    <n v="5489788"/>
    <x v="0"/>
    <s v="TU GIRO DE SUBSIDIO SERA ABONADO A TU CUENTA BANCARIA EN EL TRANSCURSO DE LOS PRÓXIMOS DIAS A MAS TARDAR EL 23 DE FEBRERO DE 2024"/>
  </r>
  <r>
    <n v="1015465875"/>
    <x v="0"/>
    <x v="0"/>
    <n v="5423123"/>
    <x v="0"/>
    <s v="TU GIRO DE SUBSIDIO SERA ABONADO A TU CUENTA BANCARIA EN EL TRANSCURSO DE LOS PRÓXIMOS DIAS A MAS TARDAR EL 23 DE FEBRERO DE 2024"/>
  </r>
  <r>
    <n v="1193377241"/>
    <x v="0"/>
    <x v="0"/>
    <n v="5448278"/>
    <x v="0"/>
    <s v="TU GIRO DE SUBSIDIO SERA ABONADO A TU CUENTA BANCARIA EN EL TRANSCURSO DE LOS PRÓXIMOS DIAS A MAS TARDAR EL 23 DE FEBRERO DE 2024"/>
  </r>
  <r>
    <n v="1063147209"/>
    <x v="0"/>
    <x v="0"/>
    <n v="5641513"/>
    <x v="0"/>
    <s v="TU GIRO DE SUBSIDIO SERA ABONADO A TU CUENTA BANCARIA EN EL TRANSCURSO DE LOS PRÓXIMOS DIAS A MAS TARDAR EL 23 DE FEBRERO DE 2024"/>
  </r>
  <r>
    <n v="1005582976"/>
    <x v="0"/>
    <x v="0"/>
    <n v="5472597"/>
    <x v="0"/>
    <s v="TU GIRO DE SUBSIDIO SERA ABONADO A TU CUENTA BANCARIA EN EL TRANSCURSO DE LOS PRÓXIMOS DIAS A MAS TARDAR EL 23 DE FEBRERO DE 2024"/>
  </r>
  <r>
    <n v="1067839984"/>
    <x v="0"/>
    <x v="0"/>
    <n v="5448094"/>
    <x v="0"/>
    <s v="TU GIRO DE SUBSIDIO SERA ABONADO A TU CUENTA BANCARIA EN EL TRANSCURSO DE LOS PRÓXIMOS DIAS A MAS TARDAR EL 23 DE FEBRERO DE 2024"/>
  </r>
  <r>
    <n v="32857375"/>
    <x v="0"/>
    <x v="0"/>
    <n v="5502696"/>
    <x v="0"/>
    <s v="TU GIRO DE SUBSIDIO SERA ABONADO A TU CUENTA BANCARIA EN EL TRANSCURSO DE LOS PRÓXIMOS DIAS A MAS TARDAR EL 23 DE FEBRERO DE 2024"/>
  </r>
  <r>
    <n v="1006579977"/>
    <x v="0"/>
    <x v="0"/>
    <n v="5616469"/>
    <x v="0"/>
    <s v="TU GIRO DE SUBSIDIO SERA ABONADO A TU CUENTA BANCARIA EN EL TRANSCURSO DE LOS PRÓXIMOS DIAS A MAS TARDAR EL 23 DE FEBRERO DE 2024"/>
  </r>
  <r>
    <n v="1193089328"/>
    <x v="0"/>
    <x v="0"/>
    <n v="5448889"/>
    <x v="0"/>
    <s v="TU GIRO DE SUBSIDIO SERA ABONADO A TU CUENTA BANCARIA EN EL TRANSCURSO DE LOS PRÓXIMOS DIAS A MAS TARDAR EL 23 DE FEBRERO DE 2024"/>
  </r>
  <r>
    <n v="1033720826"/>
    <x v="0"/>
    <x v="0"/>
    <n v="5486735"/>
    <x v="0"/>
    <s v="TU GIRO DE SUBSIDIO SERA ABONADO A TU CUENTA BANCARIA EN EL TRANSCURSO DE LOS PRÓXIMOS DIAS A MAS TARDAR EL 23 DE FEBRERO DE 2024"/>
  </r>
  <r>
    <n v="1063275296"/>
    <x v="0"/>
    <x v="0"/>
    <n v="5452622"/>
    <x v="0"/>
    <s v="TU GIRO DE SUBSIDIO SERA ABONADO A TU CUENTA BANCARIA EN EL TRANSCURSO DE LOS PRÓXIMOS DIAS A MAS TARDAR EL 23 DE FEBRERO DE 2024"/>
  </r>
  <r>
    <n v="1050542160"/>
    <x v="0"/>
    <x v="0"/>
    <n v="5448723"/>
    <x v="0"/>
    <s v="TU GIRO DE SUBSIDIO SERA ABONADO A TU CUENTA BANCARIA EN EL TRANSCURSO DE LOS PRÓXIMOS DIAS A MAS TARDAR EL 23 DE FEBRERO DE 2024"/>
  </r>
  <r>
    <n v="1000506426"/>
    <x v="0"/>
    <x v="0"/>
    <n v="5449145"/>
    <x v="0"/>
    <s v="TU GIRO DE SUBSIDIO SERA ABONADO A TU CUENTA BANCARIA EN EL TRANSCURSO DE LOS PRÓXIMOS DIAS A MAS TARDAR EL 23 DE FEBRERO DE 2024"/>
  </r>
  <r>
    <n v="1006446455"/>
    <x v="0"/>
    <x v="0"/>
    <n v="5607466"/>
    <x v="0"/>
    <s v="TU GIRO DE SUBSIDIO SERA ABONADO A TU CUENTA BANCARIA EN EL TRANSCURSO DE LOS PRÓXIMOS DIAS A MAS TARDAR EL 23 DE FEBRERO DE 2024"/>
  </r>
  <r>
    <n v="1103096597"/>
    <x v="0"/>
    <x v="0"/>
    <n v="5476422"/>
    <x v="0"/>
    <s v="TU GIRO DE SUBSIDIO SERA ABONADO A TU CUENTA BANCARIA EN EL TRANSCURSO DE LOS PRÓXIMOS DIAS A MAS TARDAR EL 23 DE FEBRERO DE 2024"/>
  </r>
  <r>
    <n v="1069741123"/>
    <x v="0"/>
    <x v="0"/>
    <n v="5422305"/>
    <x v="0"/>
    <s v="TU GIRO DE SUBSIDIO SERA ABONADO A TU CUENTA BANCARIA EN EL TRANSCURSO DE LOS PRÓXIMOS DIAS A MAS TARDAR EL 23 DE FEBRERO DE 2024"/>
  </r>
  <r>
    <n v="1121527363"/>
    <x v="0"/>
    <x v="0"/>
    <n v="5497187"/>
    <x v="0"/>
    <s v="TU GIRO DE SUBSIDIO SERA ABONADO A TU CUENTA BANCARIA EN EL TRANSCURSO DE LOS PRÓXIMOS DIAS A MAS TARDAR EL 23 DE FEBRERO DE 2024"/>
  </r>
  <r>
    <n v="1005488914"/>
    <x v="0"/>
    <x v="0"/>
    <n v="5631476"/>
    <x v="0"/>
    <s v="TU GIRO DE SUBSIDIO SERA ABONADO A TU CUENTA BANCARIA EN EL TRANSCURSO DE LOS PRÓXIMOS DIAS A MAS TARDAR EL 23 DE FEBRERO DE 2024"/>
  </r>
  <r>
    <n v="1007548363"/>
    <x v="0"/>
    <x v="0"/>
    <n v="5502267"/>
    <x v="0"/>
    <s v="TU GIRO DE SUBSIDIO SERA ABONADO A TU CUENTA BANCARIA EN EL TRANSCURSO DE LOS PRÓXIMOS DIAS A MAS TARDAR EL 23 DE FEBRERO DE 2024"/>
  </r>
  <r>
    <n v="1031171696"/>
    <x v="0"/>
    <x v="0"/>
    <n v="5419651"/>
    <x v="0"/>
    <s v="TU GIRO DE SUBSIDIO SERA ABONADO A TU CUENTA BANCARIA EN EL TRANSCURSO DE LOS PRÓXIMOS DIAS A MAS TARDAR EL 23 DE FEBRERO DE 2024"/>
  </r>
  <r>
    <n v="1006896187"/>
    <x v="0"/>
    <x v="0"/>
    <n v="5537974"/>
    <x v="0"/>
    <s v="TU GIRO DE SUBSIDIO SERA ABONADO A TU CUENTA BANCARIA EN EL TRANSCURSO DE LOS PRÓXIMOS DIAS A MAS TARDAR EL 23 DE FEBRERO DE 2024"/>
  </r>
  <r>
    <n v="1007962032"/>
    <x v="0"/>
    <x v="0"/>
    <n v="5502505"/>
    <x v="0"/>
    <s v="TU GIRO DE SUBSIDIO SERA ABONADO A TU CUENTA BANCARIA EN EL TRANSCURSO DE LOS PRÓXIMOS DIAS A MAS TARDAR EL 23 DE FEBRERO DE 2024"/>
  </r>
  <r>
    <n v="1007138041"/>
    <x v="0"/>
    <x v="0"/>
    <n v="5486681"/>
    <x v="0"/>
    <s v="TU GIRO DE SUBSIDIO SERA ABONADO A TU CUENTA BANCARIA EN EL TRANSCURSO DE LOS PRÓXIMOS DIAS A MAS TARDAR EL 23 DE FEBRERO DE 2024"/>
  </r>
  <r>
    <n v="1001876555"/>
    <x v="0"/>
    <x v="0"/>
    <n v="5420853"/>
    <x v="0"/>
    <s v="TU GIRO DE SUBSIDIO SERA ABONADO A TU CUENTA BANCARIA EN EL TRANSCURSO DE LOS PRÓXIMOS DIAS A MAS TARDAR EL 23 DE FEBRERO DE 2024"/>
  </r>
  <r>
    <n v="1004176658"/>
    <x v="0"/>
    <x v="0"/>
    <n v="5421975"/>
    <x v="0"/>
    <s v="TU GIRO DE SUBSIDIO SERA ABONADO A TU CUENTA BANCARIA EN EL TRANSCURSO DE LOS PRÓXIMOS DIAS A MAS TARDAR EL 23 DE FEBRERO DE 2024"/>
  </r>
  <r>
    <n v="1001445722"/>
    <x v="0"/>
    <x v="0"/>
    <n v="5486293"/>
    <x v="0"/>
    <s v="TU GIRO DE SUBSIDIO SERA ABONADO A TU CUENTA BANCARIA EN EL TRANSCURSO DE LOS PRÓXIMOS DIAS A MAS TARDAR EL 23 DE FEBRERO DE 2024"/>
  </r>
  <r>
    <n v="1073974787"/>
    <x v="0"/>
    <x v="0"/>
    <n v="5459302"/>
    <x v="0"/>
    <s v="TU GIRO DE SUBSIDIO SERA ABONADO A TU CUENTA BANCARIA EN EL TRANSCURSO DE LOS PRÓXIMOS DIAS A MAS TARDAR EL 23 DE FEBRERO DE 2024"/>
  </r>
  <r>
    <n v="1007173035"/>
    <x v="0"/>
    <x v="0"/>
    <n v="5451133"/>
    <x v="0"/>
    <s v="TU GIRO DE SUBSIDIO SERA ABONADO A TU CUENTA BANCARIA EN EL TRANSCURSO DE LOS PRÓXIMOS DIAS A MAS TARDAR EL 23 DE FEBRERO DE 2024"/>
  </r>
  <r>
    <n v="1001976236"/>
    <x v="0"/>
    <x v="0"/>
    <n v="5692306"/>
    <x v="0"/>
    <s v="TU GIRO DE SUBSIDIO SERA ABONADO A TU CUENTA BANCARIA EN EL TRANSCURSO DE LOS PRÓXIMOS DIAS A MAS TARDAR EL 23 DE FEBRERO DE 2024"/>
  </r>
  <r>
    <n v="1065377316"/>
    <x v="0"/>
    <x v="0"/>
    <n v="5691712"/>
    <x v="0"/>
    <s v="TU GIRO DE SUBSIDIO SERA ABONADO A TU CUENTA BANCARIA EN EL TRANSCURSO DE LOS PRÓXIMOS DIAS A MAS TARDAR EL 23 DE FEBRERO DE 2024"/>
  </r>
  <r>
    <n v="1100080454"/>
    <x v="0"/>
    <x v="0"/>
    <n v="5474990"/>
    <x v="0"/>
    <s v="TU GIRO DE SUBSIDIO SERA ABONADO A TU CUENTA BANCARIA EN EL TRANSCURSO DE LOS PRÓXIMOS DIAS A MAS TARDAR EL 23 DE FEBRERO DE 2024"/>
  </r>
  <r>
    <n v="1050277477"/>
    <x v="0"/>
    <x v="0"/>
    <n v="5507397"/>
    <x v="0"/>
    <s v="TU GIRO DE SUBSIDIO SERA ABONADO A TU CUENTA BANCARIA EN EL TRANSCURSO DE LOS PRÓXIMOS DIAS A MAS TARDAR EL 23 DE FEBRERO DE 2024"/>
  </r>
  <r>
    <n v="1007974059"/>
    <x v="0"/>
    <x v="0"/>
    <n v="5488862"/>
    <x v="0"/>
    <s v="TU GIRO DE SUBSIDIO SERA ABONADO A TU CUENTA BANCARIA EN EL TRANSCURSO DE LOS PRÓXIMOS DIAS A MAS TARDAR EL 23 DE FEBRERO DE 2024"/>
  </r>
  <r>
    <n v="1193088231"/>
    <x v="0"/>
    <x v="0"/>
    <n v="5462989"/>
    <x v="0"/>
    <s v="TU GIRO DE SUBSIDIO SERA ABONADO A TU CUENTA BANCARIA EN EL TRANSCURSO DE LOS PRÓXIMOS DIAS A MAS TARDAR EL 23 DE FEBRERO DE 2024"/>
  </r>
  <r>
    <n v="1104008702"/>
    <x v="0"/>
    <x v="0"/>
    <n v="5456319"/>
    <x v="0"/>
    <s v="TU GIRO DE SUBSIDIO SERA ABONADO A TU CUENTA BANCARIA EN EL TRANSCURSO DE LOS PRÓXIMOS DIAS A MAS TARDAR EL 23 DE FEBRERO DE 2024"/>
  </r>
  <r>
    <n v="1192910856"/>
    <x v="0"/>
    <x v="0"/>
    <n v="5451636"/>
    <x v="0"/>
    <s v="TU GIRO DE SUBSIDIO SERA ABONADO A TU CUENTA BANCARIA EN EL TRANSCURSO DE LOS PRÓXIMOS DIAS A MAS TARDAR EL 23 DE FEBRERO DE 2024"/>
  </r>
  <r>
    <n v="1006907916"/>
    <x v="0"/>
    <x v="0"/>
    <n v="5420827"/>
    <x v="0"/>
    <s v="TU GIRO DE SUBSIDIO SERA ABONADO A TU CUENTA BANCARIA EN EL TRANSCURSO DE LOS PRÓXIMOS DIAS A MAS TARDAR EL 23 DE FEBRERO DE 2024"/>
  </r>
  <r>
    <n v="1123307961"/>
    <x v="0"/>
    <x v="0"/>
    <n v="5550814"/>
    <x v="0"/>
    <s v="TU GIRO DE SUBSIDIO SERA ABONADO A TU CUENTA BANCARIA EN EL TRANSCURSO DE LOS PRÓXIMOS DIAS A MAS TARDAR EL 23 DE FEBRERO DE 2024"/>
  </r>
  <r>
    <n v="1051659558"/>
    <x v="0"/>
    <x v="0"/>
    <n v="5419725"/>
    <x v="0"/>
    <s v="TU GIRO DE SUBSIDIO SERA ABONADO A TU CUENTA BANCARIA EN EL TRANSCURSO DE LOS PRÓXIMOS DIAS A MAS TARDAR EL 23 DE FEBRERO DE 2024"/>
  </r>
  <r>
    <n v="1082873289"/>
    <x v="0"/>
    <x v="0"/>
    <n v="5470702"/>
    <x v="0"/>
    <s v="TU GIRO DE SUBSIDIO SERA ABONADO A TU CUENTA BANCARIA EN EL TRANSCURSO DE LOS PRÓXIMOS DIAS A MAS TARDAR EL 23 DE FEBRERO DE 2024"/>
  </r>
  <r>
    <n v="1001824135"/>
    <x v="0"/>
    <x v="0"/>
    <n v="5459176"/>
    <x v="0"/>
    <s v="TU GIRO DE SUBSIDIO SERA ABONADO A TU CUENTA BANCARIA EN EL TRANSCURSO DE LOS PRÓXIMOS DIAS A MAS TARDAR EL 23 DE FEBRERO DE 2024"/>
  </r>
  <r>
    <n v="1006744550"/>
    <x v="0"/>
    <x v="0"/>
    <n v="5593863"/>
    <x v="0"/>
    <s v="TU GIRO DE SUBSIDIO SERA ABONADO A TU CUENTA BANCARIA EN EL TRANSCURSO DE LOS PRÓXIMOS DIAS A MAS TARDAR EL 23 DE FEBRERO DE 2024"/>
  </r>
  <r>
    <n v="1003715037"/>
    <x v="0"/>
    <x v="0"/>
    <n v="5485925"/>
    <x v="0"/>
    <s v="TU GIRO DE SUBSIDIO SERA ABONADO A TU CUENTA BANCARIA EN EL TRANSCURSO DE LOS PRÓXIMOS DIAS A MAS TARDAR EL 23 DE FEBRERO DE 2024"/>
  </r>
  <r>
    <n v="1043029707"/>
    <x v="0"/>
    <x v="0"/>
    <n v="5470241"/>
    <x v="0"/>
    <s v="TU GIRO DE SUBSIDIO SERA ABONADO A TU CUENTA BANCARIA EN EL TRANSCURSO DE LOS PRÓXIMOS DIAS A MAS TARDAR EL 23 DE FEBRERO DE 2024"/>
  </r>
  <r>
    <n v="1003397111"/>
    <x v="0"/>
    <x v="0"/>
    <n v="5621568"/>
    <x v="0"/>
    <s v="TU GIRO DE SUBSIDIO SERA ABONADO A TU CUENTA BANCARIA EN EL TRANSCURSO DE LOS PRÓXIMOS DIAS A MAS TARDAR EL 23 DE FEBRERO DE 2024"/>
  </r>
  <r>
    <n v="1193073820"/>
    <x v="0"/>
    <x v="0"/>
    <n v="5543136"/>
    <x v="0"/>
    <s v="TU GIRO DE SUBSIDIO SERA ABONADO A TU CUENTA BANCARIA EN EL TRANSCURSO DE LOS PRÓXIMOS DIAS A MAS TARDAR EL 23 DE FEBRERO DE 2024"/>
  </r>
  <r>
    <n v="1001824453"/>
    <x v="0"/>
    <x v="0"/>
    <n v="5630857"/>
    <x v="0"/>
    <s v="TU GIRO DE SUBSIDIO SERA ABONADO A TU CUENTA BANCARIA EN EL TRANSCURSO DE LOS PRÓXIMOS DIAS A MAS TARDAR EL 23 DE FEBRERO DE 2024"/>
  </r>
  <r>
    <n v="1007977631"/>
    <x v="0"/>
    <x v="0"/>
    <n v="5503331"/>
    <x v="0"/>
    <s v="TU GIRO DE SUBSIDIO SERA ABONADO A TU CUENTA BANCARIA EN EL TRANSCURSO DE LOS PRÓXIMOS DIAS A MAS TARDAR EL 23 DE FEBRERO DE 2024"/>
  </r>
  <r>
    <n v="1001819945"/>
    <x v="0"/>
    <x v="0"/>
    <n v="5420774"/>
    <x v="0"/>
    <s v="TU GIRO DE SUBSIDIO SERA ABONADO A TU CUENTA BANCARIA EN EL TRANSCURSO DE LOS PRÓXIMOS DIAS A MAS TARDAR EL 23 DE FEBRERO DE 2024"/>
  </r>
  <r>
    <n v="1002135123"/>
    <x v="0"/>
    <x v="0"/>
    <n v="5422019"/>
    <x v="0"/>
    <s v="TU GIRO DE SUBSIDIO SERA ABONADO A TU CUENTA BANCARIA EN EL TRANSCURSO DE LOS PRÓXIMOS DIAS A MAS TARDAR EL 23 DE FEBRERO DE 2024"/>
  </r>
  <r>
    <n v="1007746899"/>
    <x v="0"/>
    <x v="0"/>
    <n v="5471073"/>
    <x v="0"/>
    <s v="TU GIRO DE SUBSIDIO SERA ABONADO A TU CUENTA BANCARIA EN EL TRANSCURSO DE LOS PRÓXIMOS DIAS A MAS TARDAR EL 23 DE FEBRERO DE 2024"/>
  </r>
  <r>
    <n v="1006895606"/>
    <x v="0"/>
    <x v="0"/>
    <n v="5570914"/>
    <x v="0"/>
    <s v="TU GIRO DE SUBSIDIO SERA ABONADO A TU CUENTA BANCARIA EN EL TRANSCURSO DE LOS PRÓXIMOS DIAS A MAS TARDAR EL 23 DE FEBRERO DE 2024"/>
  </r>
  <r>
    <n v="1007230624"/>
    <x v="0"/>
    <x v="0"/>
    <n v="5448985"/>
    <x v="0"/>
    <s v="TU GIRO DE SUBSIDIO SERA ABONADO A TU CUENTA BANCARIA EN EL TRANSCURSO DE LOS PRÓXIMOS DIAS A MAS TARDAR EL 23 DE FEBRERO DE 2024"/>
  </r>
  <r>
    <n v="1085313159"/>
    <x v="0"/>
    <x v="0"/>
    <n v="5505264"/>
    <x v="0"/>
    <s v="TU GIRO DE SUBSIDIO SERA ABONADO A TU CUENTA BANCARIA EN EL TRANSCURSO DE LOS PRÓXIMOS DIAS A MAS TARDAR EL 23 DE FEBRERO DE 2024"/>
  </r>
  <r>
    <n v="1003073546"/>
    <x v="0"/>
    <x v="0"/>
    <n v="5462216"/>
    <x v="0"/>
    <s v="TU GIRO DE SUBSIDIO SERA ABONADO A TU CUENTA BANCARIA EN EL TRANSCURSO DE LOS PRÓXIMOS DIAS A MAS TARDAR EL 23 DE FEBRERO DE 2024"/>
  </r>
  <r>
    <n v="1007205792"/>
    <x v="0"/>
    <x v="0"/>
    <n v="5453447"/>
    <x v="0"/>
    <s v="TU GIRO DE SUBSIDIO SERA ABONADO A TU CUENTA BANCARIA EN EL TRANSCURSO DE LOS PRÓXIMOS DIAS A MAS TARDAR EL 23 DE FEBRERO DE 2024"/>
  </r>
  <r>
    <n v="1002161748"/>
    <x v="0"/>
    <x v="0"/>
    <n v="5592283"/>
    <x v="0"/>
    <s v="TU GIRO DE SUBSIDIO SERA ABONADO A TU CUENTA BANCARIA EN EL TRANSCURSO DE LOS PRÓXIMOS DIAS A MAS TARDAR EL 23 DE FEBRERO DE 2024"/>
  </r>
  <r>
    <n v="1043439149"/>
    <x v="0"/>
    <x v="0"/>
    <n v="5447940"/>
    <x v="0"/>
    <s v="TU GIRO DE SUBSIDIO SERA ABONADO A TU CUENTA BANCARIA EN EL TRANSCURSO DE LOS PRÓXIMOS DIAS A MAS TARDAR EL 23 DE FEBRERO DE 2024"/>
  </r>
  <r>
    <n v="1001799229"/>
    <x v="0"/>
    <x v="0"/>
    <n v="5454585"/>
    <x v="0"/>
    <s v="TU GIRO DE SUBSIDIO SERA ABONADO A TU CUENTA BANCARIA EN EL TRANSCURSO DE LOS PRÓXIMOS DIAS A MAS TARDAR EL 23 DE FEBRERO DE 2024"/>
  </r>
  <r>
    <n v="1007801365"/>
    <x v="0"/>
    <x v="0"/>
    <n v="5474665"/>
    <x v="0"/>
    <s v="TU GIRO DE SUBSIDIO SERA ABONADO A TU CUENTA BANCARIA EN EL TRANSCURSO DE LOS PRÓXIMOS DIAS A MAS TARDAR EL 23 DE FEBRERO DE 2024"/>
  </r>
  <r>
    <n v="1067962975"/>
    <x v="0"/>
    <x v="0"/>
    <n v="5613458"/>
    <x v="0"/>
    <s v="TU GIRO DE SUBSIDIO SERA ABONADO A TU CUENTA BANCARIA EN EL TRANSCURSO DE LOS PRÓXIMOS DIAS A MAS TARDAR EL 23 DE FEBRERO DE 2024"/>
  </r>
  <r>
    <n v="1007553412"/>
    <x v="0"/>
    <x v="0"/>
    <n v="5496349"/>
    <x v="0"/>
    <s v="TU GIRO DE SUBSIDIO SERA ABONADO A TU CUENTA BANCARIA EN EL TRANSCURSO DE LOS PRÓXIMOS DIAS A MAS TARDAR EL 23 DE FEBRERO DE 2024"/>
  </r>
  <r>
    <n v="1022406452"/>
    <x v="0"/>
    <x v="0"/>
    <n v="5606736"/>
    <x v="0"/>
    <s v="TU GIRO DE SUBSIDIO SERA ABONADO A TU CUENTA BANCARIA EN EL TRANSCURSO DE LOS PRÓXIMOS DIAS A MAS TARDAR EL 23 DE FEBRERO DE 2024"/>
  </r>
  <r>
    <n v="1005660226"/>
    <x v="0"/>
    <x v="0"/>
    <n v="5503806"/>
    <x v="0"/>
    <s v="TU GIRO DE SUBSIDIO SERA ABONADO A TU CUENTA BANCARIA EN EL TRANSCURSO DE LOS PRÓXIMOS DIAS A MAS TARDAR EL 23 DE FEBRERO DE 2024"/>
  </r>
  <r>
    <n v="1005488408"/>
    <x v="0"/>
    <x v="0"/>
    <n v="5494703"/>
    <x v="0"/>
    <s v="TU GIRO DE SUBSIDIO SERA ABONADO A TU CUENTA BANCARIA EN EL TRANSCURSO DE LOS PRÓXIMOS DIAS A MAS TARDAR EL 23 DE FEBRERO DE 2024"/>
  </r>
  <r>
    <n v="1143398464"/>
    <x v="0"/>
    <x v="0"/>
    <n v="5506777"/>
    <x v="0"/>
    <s v="TU GIRO DE SUBSIDIO SERA ABONADO A TU CUENTA BANCARIA EN EL TRANSCURSO DE LOS PRÓXIMOS DIAS A MAS TARDAR EL 23 DE FEBRERO DE 2024"/>
  </r>
  <r>
    <n v="1063366469"/>
    <x v="0"/>
    <x v="0"/>
    <n v="5452296"/>
    <x v="0"/>
    <s v="TU GIRO DE SUBSIDIO SERA ABONADO A TU CUENTA BANCARIA EN EL TRANSCURSO DE LOS PRÓXIMOS DIAS A MAS TARDAR EL 23 DE FEBRERO DE 2024"/>
  </r>
  <r>
    <n v="1005605153"/>
    <x v="0"/>
    <x v="0"/>
    <n v="5477481"/>
    <x v="0"/>
    <s v="TU GIRO DE SUBSIDIO SERA ABONADO A TU CUENTA BANCARIA EN EL TRANSCURSO DE LOS PRÓXIMOS DIAS A MAS TARDAR EL 23 DE FEBRERO DE 2024"/>
  </r>
  <r>
    <n v="1192760401"/>
    <x v="0"/>
    <x v="0"/>
    <n v="5612983"/>
    <x v="0"/>
    <s v="TU GIRO DE SUBSIDIO SERA ABONADO A TU CUENTA BANCARIA EN EL TRANSCURSO DE LOS PRÓXIMOS DIAS A MAS TARDAR EL 23 DE FEBRERO DE 2024"/>
  </r>
  <r>
    <n v="1004499363"/>
    <x v="0"/>
    <x v="0"/>
    <n v="5590801"/>
    <x v="0"/>
    <s v="TU GIRO DE SUBSIDIO SERA ABONADO A TU CUENTA BANCARIA EN EL TRANSCURSO DE LOS PRÓXIMOS DIAS A MAS TARDAR EL 23 DE FEBRERO DE 2024"/>
  </r>
  <r>
    <n v="1068386765"/>
    <x v="0"/>
    <x v="0"/>
    <n v="5476690"/>
    <x v="0"/>
    <s v="TU GIRO DE SUBSIDIO SERA ABONADO A TU CUENTA BANCARIA EN EL TRANSCURSO DE LOS PRÓXIMOS DIAS A MAS TARDAR EL 23 DE FEBRERO DE 2024"/>
  </r>
  <r>
    <n v="1007360701"/>
    <x v="0"/>
    <x v="0"/>
    <n v="5472498"/>
    <x v="0"/>
    <s v="TU GIRO DE SUBSIDIO SERA ABONADO A TU CUENTA BANCARIA EN EL TRANSCURSO DE LOS PRÓXIMOS DIAS A MAS TARDAR EL 23 DE FEBRERO DE 2024"/>
  </r>
  <r>
    <n v="1067722497"/>
    <x v="0"/>
    <x v="0"/>
    <n v="5418383"/>
    <x v="0"/>
    <s v="TU GIRO DE SUBSIDIO SERA ABONADO A TU CUENTA BANCARIA EN EL TRANSCURSO DE LOS PRÓXIMOS DIAS A MAS TARDAR EL 23 DE FEBRERO DE 2024"/>
  </r>
  <r>
    <n v="1003045073"/>
    <x v="0"/>
    <x v="0"/>
    <n v="5462632"/>
    <x v="0"/>
    <s v="TU GIRO DE SUBSIDIO SERA ABONADO A TU CUENTA BANCARIA EN EL TRANSCURSO DE LOS PRÓXIMOS DIAS A MAS TARDAR EL 23 DE FEBRERO DE 2024"/>
  </r>
  <r>
    <n v="1004507883"/>
    <x v="0"/>
    <x v="0"/>
    <n v="5471399"/>
    <x v="0"/>
    <s v="TU GIRO DE SUBSIDIO SERA ABONADO A TU CUENTA BANCARIA EN EL TRANSCURSO DE LOS PRÓXIMOS DIAS A MAS TARDAR EL 23 DE FEBRERO DE 2024"/>
  </r>
  <r>
    <n v="1005603890"/>
    <x v="0"/>
    <x v="0"/>
    <n v="5490797"/>
    <x v="0"/>
    <s v="TU GIRO DE SUBSIDIO SERA ABONADO A TU CUENTA BANCARIA EN EL TRANSCURSO DE LOS PRÓXIMOS DIAS A MAS TARDAR EL 23 DE FEBRERO DE 2024"/>
  </r>
  <r>
    <n v="1038095533"/>
    <x v="0"/>
    <x v="0"/>
    <n v="5452644"/>
    <x v="0"/>
    <s v="TU GIRO DE SUBSIDIO SERA ABONADO A TU CUENTA BANCARIA EN EL TRANSCURSO DE LOS PRÓXIMOS DIAS A MAS TARDAR EL 23 DE FEBRERO DE 2024"/>
  </r>
  <r>
    <n v="1010043738"/>
    <x v="0"/>
    <x v="0"/>
    <n v="5497329"/>
    <x v="0"/>
    <s v="TU GIRO DE SUBSIDIO SERA ABONADO A TU CUENTA BANCARIA EN EL TRANSCURSO DE LOS PRÓXIMOS DIAS A MAS TARDAR EL 23 DE FEBRERO DE 2024"/>
  </r>
  <r>
    <n v="1003502657"/>
    <x v="0"/>
    <x v="0"/>
    <n v="5617960"/>
    <x v="0"/>
    <s v="TU GIRO DE SUBSIDIO SERA ABONADO A TU CUENTA BANCARIA EN EL TRANSCURSO DE LOS PRÓXIMOS DIAS A MAS TARDAR EL 23 DE FEBRERO DE 2024"/>
  </r>
  <r>
    <n v="1003262073"/>
    <x v="0"/>
    <x v="0"/>
    <n v="5491709"/>
    <x v="0"/>
    <s v="TU GIRO DE SUBSIDIO SERA ABONADO A TU CUENTA BANCARIA EN EL TRANSCURSO DE LOS PRÓXIMOS DIAS A MAS TARDAR EL 23 DE FEBRERO DE 2024"/>
  </r>
  <r>
    <n v="1193285537"/>
    <x v="0"/>
    <x v="0"/>
    <n v="5622758"/>
    <x v="0"/>
    <s v="TU GIRO DE SUBSIDIO SERA ABONADO A TU CUENTA BANCARIA EN EL TRANSCURSO DE LOS PRÓXIMOS DIAS A MAS TARDAR EL 23 DE FEBRERO DE 2024"/>
  </r>
  <r>
    <n v="1048220208"/>
    <x v="0"/>
    <x v="0"/>
    <n v="5596846"/>
    <x v="0"/>
    <s v="TU GIRO DE SUBSIDIO SERA ABONADO A TU CUENTA BANCARIA EN EL TRANSCURSO DE LOS PRÓXIMOS DIAS A MAS TARDAR EL 23 DE FEBRERO DE 2024"/>
  </r>
  <r>
    <n v="1140886910"/>
    <x v="0"/>
    <x v="0"/>
    <n v="5491557"/>
    <x v="0"/>
    <s v="TU GIRO DE SUBSIDIO SERA ABONADO A TU CUENTA BANCARIA EN EL TRANSCURSO DE LOS PRÓXIMOS DIAS A MAS TARDAR EL 23 DE FEBRERO DE 2024"/>
  </r>
  <r>
    <n v="1004462859"/>
    <x v="0"/>
    <x v="0"/>
    <n v="5471439"/>
    <x v="0"/>
    <s v="TU GIRO DE SUBSIDIO SERA ABONADO A TU CUENTA BANCARIA EN EL TRANSCURSO DE LOS PRÓXIMOS DIAS A MAS TARDAR EL 23 DE FEBRERO DE 2024"/>
  </r>
  <r>
    <n v="1005664358"/>
    <x v="0"/>
    <x v="0"/>
    <n v="5462824"/>
    <x v="0"/>
    <s v="TU GIRO DE SUBSIDIO SERA ABONADO A TU CUENTA BANCARIA EN EL TRANSCURSO DE LOS PRÓXIMOS DIAS A MAS TARDAR EL 23 DE FEBRERO DE 2024"/>
  </r>
  <r>
    <n v="1002429626"/>
    <x v="0"/>
    <x v="0"/>
    <n v="5490929"/>
    <x v="0"/>
    <s v="TU GIRO DE SUBSIDIO SERA ABONADO A TU CUENTA BANCARIA EN EL TRANSCURSO DE LOS PRÓXIMOS DIAS A MAS TARDAR EL 23 DE FEBRERO DE 2024"/>
  </r>
  <r>
    <n v="1006071072"/>
    <x v="0"/>
    <x v="0"/>
    <n v="5473180"/>
    <x v="0"/>
    <s v="TU GIRO DE SUBSIDIO SERA ABONADO A TU CUENTA BANCARIA EN EL TRANSCURSO DE LOS PRÓXIMOS DIAS A MAS TARDAR EL 23 DE FEBRERO DE 2024"/>
  </r>
  <r>
    <n v="1003060152"/>
    <x v="0"/>
    <x v="0"/>
    <n v="5500467"/>
    <x v="0"/>
    <s v="TU GIRO DE SUBSIDIO SERA ABONADO A TU CUENTA BANCARIA EN EL TRANSCURSO DE LOS PRÓXIMOS DIAS A MAS TARDAR EL 23 DE FEBRERO DE 2024"/>
  </r>
  <r>
    <n v="1121305571"/>
    <x v="0"/>
    <x v="0"/>
    <n v="5602330"/>
    <x v="0"/>
    <s v="TU GIRO DE SUBSIDIO SERA ABONADO A TU CUENTA BANCARIA EN EL TRANSCURSO DE LOS PRÓXIMOS DIAS A MAS TARDAR EL 23 DE FEBRERO DE 2024"/>
  </r>
  <r>
    <n v="1006907861"/>
    <x v="0"/>
    <x v="0"/>
    <n v="5479618"/>
    <x v="0"/>
    <s v="TU GIRO DE SUBSIDIO SERA ABONADO A TU CUENTA BANCARIA EN EL TRANSCURSO DE LOS PRÓXIMOS DIAS A MAS TARDAR EL 23 DE FEBRERO DE 2024"/>
  </r>
  <r>
    <n v="1000412049"/>
    <x v="0"/>
    <x v="0"/>
    <n v="5466828"/>
    <x v="0"/>
    <s v="TU GIRO DE SUBSIDIO SERA ABONADO A TU CUENTA BANCARIA EN EL TRANSCURSO DE LOS PRÓXIMOS DIAS A MAS TARDAR EL 23 DE FEBRERO DE 2024"/>
  </r>
  <r>
    <n v="1100542016"/>
    <x v="0"/>
    <x v="0"/>
    <n v="5479764"/>
    <x v="0"/>
    <s v="TU GIRO DE SUBSIDIO SERA ABONADO A TU CUENTA BANCARIA EN EL TRANSCURSO DE LOS PRÓXIMOS DIAS A MAS TARDAR EL 23 DE FEBRERO DE 2024"/>
  </r>
  <r>
    <n v="1193543881"/>
    <x v="0"/>
    <x v="0"/>
    <n v="5500593"/>
    <x v="0"/>
    <s v="TU GIRO DE SUBSIDIO SERA ABONADO A TU CUENTA BANCARIA EN EL TRANSCURSO DE LOS PRÓXIMOS DIAS A MAS TARDAR EL 23 DE FEBRERO DE 2024"/>
  </r>
  <r>
    <n v="1003394391"/>
    <x v="0"/>
    <x v="0"/>
    <n v="5417916"/>
    <x v="0"/>
    <s v="TU GIRO DE SUBSIDIO SERA ABONADO A TU CUENTA BANCARIA EN EL TRANSCURSO DE LOS PRÓXIMOS DIAS A MAS TARDAR EL 23 DE FEBRERO DE 2024"/>
  </r>
  <r>
    <n v="1001904418"/>
    <x v="0"/>
    <x v="0"/>
    <n v="5469496"/>
    <x v="0"/>
    <s v="TU GIRO DE SUBSIDIO SERA ABONADO A TU CUENTA BANCARIA EN EL TRANSCURSO DE LOS PRÓXIMOS DIAS A MAS TARDAR EL 23 DE FEBRERO DE 2024"/>
  </r>
  <r>
    <n v="1005663604"/>
    <x v="0"/>
    <x v="0"/>
    <n v="5419891"/>
    <x v="0"/>
    <s v="TU GIRO DE SUBSIDIO SERA ABONADO A TU CUENTA BANCARIA EN EL TRANSCURSO DE LOS PRÓXIMOS DIAS A MAS TARDAR EL 23 DE FEBRERO DE 2024"/>
  </r>
  <r>
    <n v="1067816274"/>
    <x v="0"/>
    <x v="0"/>
    <n v="5417961"/>
    <x v="0"/>
    <s v="TU GIRO DE SUBSIDIO SERA ABONADO A TU CUENTA BANCARIA EN EL TRANSCURSO DE LOS PRÓXIMOS DIAS A MAS TARDAR EL 23 DE FEBRERO DE 2024"/>
  </r>
  <r>
    <n v="1101449796"/>
    <x v="0"/>
    <x v="0"/>
    <n v="5456306"/>
    <x v="0"/>
    <s v="TU GIRO DE SUBSIDIO SERA ABONADO A TU CUENTA BANCARIA EN EL TRANSCURSO DE LOS PRÓXIMOS DIAS A MAS TARDAR EL 23 DE FEBRERO DE 2024"/>
  </r>
  <r>
    <n v="1004486606"/>
    <x v="0"/>
    <x v="0"/>
    <n v="5418707"/>
    <x v="0"/>
    <s v="TU GIRO DE SUBSIDIO SERA ABONADO A TU CUENTA BANCARIA EN EL TRANSCURSO DE LOS PRÓXIMOS DIAS A MAS TARDAR EL 23 DE FEBRERO DE 2024"/>
  </r>
  <r>
    <n v="1007365330"/>
    <x v="0"/>
    <x v="0"/>
    <n v="5505022"/>
    <x v="0"/>
    <s v="TU GIRO DE SUBSIDIO SERA ABONADO A TU CUENTA BANCARIA EN EL TRANSCURSO DE LOS PRÓXIMOS DIAS A MAS TARDAR EL 23 DE FEBRERO DE 2024"/>
  </r>
  <r>
    <n v="10776715"/>
    <x v="0"/>
    <x v="0"/>
    <n v="5454129"/>
    <x v="0"/>
    <s v="TU GIRO DE SUBSIDIO SERA ABONADO A TU CUENTA BANCARIA EN EL TRANSCURSO DE LOS PRÓXIMOS DIAS A MAS TARDAR EL 23 DE FEBRERO DE 2024"/>
  </r>
  <r>
    <n v="1001822393"/>
    <x v="0"/>
    <x v="0"/>
    <n v="5489123"/>
    <x v="0"/>
    <s v="TU GIRO DE SUBSIDIO SERA ABONADO A TU CUENTA BANCARIA EN EL TRANSCURSO DE LOS PRÓXIMOS DIAS A MAS TARDAR EL 23 DE FEBRERO DE 2024"/>
  </r>
  <r>
    <n v="1193475782"/>
    <x v="0"/>
    <x v="0"/>
    <n v="5503616"/>
    <x v="0"/>
    <s v="TU GIRO DE SUBSIDIO SERA ABONADO A TU CUENTA BANCARIA EN EL TRANSCURSO DE LOS PRÓXIMOS DIAS A MAS TARDAR EL 23 DE FEBRERO DE 2024"/>
  </r>
  <r>
    <n v="1192746531"/>
    <x v="0"/>
    <x v="0"/>
    <n v="5613834"/>
    <x v="0"/>
    <s v="TU GIRO DE SUBSIDIO SERA ABONADO A TU CUENTA BANCARIA EN EL TRANSCURSO DE LOS PRÓXIMOS DIAS A MAS TARDAR EL 23 DE FEBRERO DE 2024"/>
  </r>
  <r>
    <n v="1004335556"/>
    <x v="0"/>
    <x v="0"/>
    <n v="5495927"/>
    <x v="0"/>
    <s v="TU GIRO DE SUBSIDIO SERA ABONADO A TU CUENTA BANCARIA EN EL TRANSCURSO DE LOS PRÓXIMOS DIAS A MAS TARDAR EL 23 DE FEBRERO DE 2024"/>
  </r>
  <r>
    <n v="1006680514"/>
    <x v="0"/>
    <x v="0"/>
    <n v="5505184"/>
    <x v="0"/>
    <s v="TU GIRO DE SUBSIDIO SERA ABONADO A TU CUENTA BANCARIA EN EL TRANSCURSO DE LOS PRÓXIMOS DIAS A MAS TARDAR EL 23 DE FEBRERO DE 2024"/>
  </r>
  <r>
    <n v="1113650630"/>
    <x v="0"/>
    <x v="0"/>
    <n v="5608649"/>
    <x v="0"/>
    <s v="TU GIRO DE SUBSIDIO SERA ABONADO A TU CUENTA BANCARIA EN EL TRANSCURSO DE LOS PRÓXIMOS DIAS A MAS TARDAR EL 23 DE FEBRERO DE 2024"/>
  </r>
  <r>
    <n v="1007772960"/>
    <x v="0"/>
    <x v="0"/>
    <n v="5449075"/>
    <x v="0"/>
    <s v="TU GIRO DE SUBSIDIO SERA ABONADO A TU CUENTA BANCARIA EN EL TRANSCURSO DE LOS PRÓXIMOS DIAS A MAS TARDAR EL 23 DE FEBRERO DE 2024"/>
  </r>
  <r>
    <n v="1193116794"/>
    <x v="0"/>
    <x v="0"/>
    <n v="5487379"/>
    <x v="0"/>
    <s v="TU GIRO DE SUBSIDIO SERA ABONADO A TU CUENTA BANCARIA EN EL TRANSCURSO DE LOS PRÓXIMOS DIAS A MAS TARDAR EL 23 DE FEBRERO DE 2024"/>
  </r>
  <r>
    <n v="1005324887"/>
    <x v="0"/>
    <x v="0"/>
    <n v="5488822"/>
    <x v="0"/>
    <s v="TU GIRO DE SUBSIDIO SERA ABONADO A TU CUENTA BANCARIA EN EL TRANSCURSO DE LOS PRÓXIMOS DIAS A MAS TARDAR EL 23 DE FEBRERO DE 2024"/>
  </r>
  <r>
    <n v="1006580230"/>
    <x v="0"/>
    <x v="0"/>
    <n v="5418025"/>
    <x v="0"/>
    <s v="TU GIRO DE SUBSIDIO SERA ABONADO A TU CUENTA BANCARIA EN EL TRANSCURSO DE LOS PRÓXIMOS DIAS A MAS TARDAR EL 23 DE FEBRERO DE 2024"/>
  </r>
  <r>
    <n v="1067889710"/>
    <x v="0"/>
    <x v="0"/>
    <n v="5419077"/>
    <x v="0"/>
    <s v="TU GIRO DE SUBSIDIO SERA ABONADO A TU CUENTA BANCARIA EN EL TRANSCURSO DE LOS PRÓXIMOS DIAS A MAS TARDAR EL 23 DE FEBRERO DE 2024"/>
  </r>
  <r>
    <n v="1090499164"/>
    <x v="0"/>
    <x v="0"/>
    <n v="5461470"/>
    <x v="0"/>
    <s v="TU GIRO DE SUBSIDIO SERA ABONADO A TU CUENTA BANCARIA EN EL TRANSCURSO DE LOS PRÓXIMOS DIAS A MAS TARDAR EL 23 DE FEBRERO DE 2024"/>
  </r>
  <r>
    <n v="1005574320"/>
    <x v="0"/>
    <x v="0"/>
    <n v="5449143"/>
    <x v="0"/>
    <s v="TU GIRO DE SUBSIDIO SERA ABONADO A TU CUENTA BANCARIA EN EL TRANSCURSO DE LOS PRÓXIMOS DIAS A MAS TARDAR EL 23 DE FEBRERO DE 2024"/>
  </r>
  <r>
    <n v="1193113151"/>
    <x v="0"/>
    <x v="0"/>
    <n v="5596650"/>
    <x v="0"/>
    <s v="TU GIRO DE SUBSIDIO SERA ABONADO A TU CUENTA BANCARIA EN EL TRANSCURSO DE LOS PRÓXIMOS DIAS A MAS TARDAR EL 23 DE FEBRERO DE 2024"/>
  </r>
  <r>
    <n v="1193146216"/>
    <x v="0"/>
    <x v="0"/>
    <n v="5496582"/>
    <x v="0"/>
    <s v="TU GIRO DE SUBSIDIO SERA ABONADO A TU CUENTA BANCARIA EN EL TRANSCURSO DE LOS PRÓXIMOS DIAS A MAS TARDAR EL 23 DE FEBRERO DE 2024"/>
  </r>
  <r>
    <n v="1120242539"/>
    <x v="0"/>
    <x v="0"/>
    <n v="5477574"/>
    <x v="0"/>
    <s v="TU GIRO DE SUBSIDIO SERA ABONADO A TU CUENTA BANCARIA EN EL TRANSCURSO DE LOS PRÓXIMOS DIAS A MAS TARDAR EL 23 DE FEBRERO DE 2024"/>
  </r>
  <r>
    <n v="1067939003"/>
    <x v="0"/>
    <x v="0"/>
    <n v="5497052"/>
    <x v="0"/>
    <s v="TU GIRO DE SUBSIDIO SERA ABONADO A TU CUENTA BANCARIA EN EL TRANSCURSO DE LOS PRÓXIMOS DIAS A MAS TARDAR EL 23 DE FEBRERO DE 2024"/>
  </r>
  <r>
    <n v="1003275398"/>
    <x v="0"/>
    <x v="0"/>
    <n v="5547302"/>
    <x v="0"/>
    <s v="TU GIRO DE SUBSIDIO SERA ABONADO A TU CUENTA BANCARIA EN EL TRANSCURSO DE LOS PRÓXIMOS DIAS A MAS TARDAR EL 23 DE FEBRERO DE 2024"/>
  </r>
  <r>
    <n v="1003191418"/>
    <x v="0"/>
    <x v="0"/>
    <n v="5503233"/>
    <x v="0"/>
    <s v="TU GIRO DE SUBSIDIO SERA ABONADO A TU CUENTA BANCARIA EN EL TRANSCURSO DE LOS PRÓXIMOS DIAS A MAS TARDAR EL 23 DE FEBRERO DE 2024"/>
  </r>
  <r>
    <n v="1005935905"/>
    <x v="0"/>
    <x v="0"/>
    <n v="5423078"/>
    <x v="0"/>
    <s v="TU GIRO DE SUBSIDIO SERA ABONADO A TU CUENTA BANCARIA EN EL TRANSCURSO DE LOS PRÓXIMOS DIAS A MAS TARDAR EL 23 DE FEBRERO DE 2024"/>
  </r>
  <r>
    <n v="1001780443"/>
    <x v="0"/>
    <x v="0"/>
    <n v="5451721"/>
    <x v="0"/>
    <s v="TU GIRO DE SUBSIDIO SERA ABONADO A TU CUENTA BANCARIA EN EL TRANSCURSO DE LOS PRÓXIMOS DIAS A MAS TARDAR EL 23 DE FEBRERO DE 2024"/>
  </r>
  <r>
    <n v="1007588339"/>
    <x v="0"/>
    <x v="0"/>
    <n v="5616073"/>
    <x v="0"/>
    <s v="TU GIRO DE SUBSIDIO SERA ABONADO A TU CUENTA BANCARIA EN EL TRANSCURSO DE LOS PRÓXIMOS DIAS A MAS TARDAR EL 23 DE FEBRERO DE 2024"/>
  </r>
  <r>
    <n v="1007819338"/>
    <x v="0"/>
    <x v="0"/>
    <n v="5476341"/>
    <x v="0"/>
    <s v="TU GIRO DE SUBSIDIO SERA ABONADO A TU CUENTA BANCARIA EN EL TRANSCURSO DE LOS PRÓXIMOS DIAS A MAS TARDAR EL 23 DE FEBRERO DE 2024"/>
  </r>
  <r>
    <n v="1052040054"/>
    <x v="0"/>
    <x v="0"/>
    <n v="5462933"/>
    <x v="0"/>
    <s v="TU GIRO DE SUBSIDIO SERA ABONADO A TU CUENTA BANCARIA EN EL TRANSCURSO DE LOS PRÓXIMOS DIAS A MAS TARDAR EL 23 DE FEBRERO DE 2024"/>
  </r>
  <r>
    <n v="1007660538"/>
    <x v="0"/>
    <x v="0"/>
    <n v="5462114"/>
    <x v="0"/>
    <s v="TU GIRO DE SUBSIDIO SERA ABONADO A TU CUENTA BANCARIA EN EL TRANSCURSO DE LOS PRÓXIMOS DIAS A MAS TARDAR EL 23 DE FEBRERO DE 2024"/>
  </r>
  <r>
    <n v="1065612910"/>
    <x v="0"/>
    <x v="0"/>
    <n v="5502404"/>
    <x v="0"/>
    <s v="TU GIRO DE SUBSIDIO SERA ABONADO A TU CUENTA BANCARIA EN EL TRANSCURSO DE LOS PRÓXIMOS DIAS A MAS TARDAR EL 23 DE FEBRERO DE 2024"/>
  </r>
  <r>
    <n v="1127583396"/>
    <x v="0"/>
    <x v="0"/>
    <n v="5421989"/>
    <x v="0"/>
    <s v="TU GIRO DE SUBSIDIO SERA ABONADO A TU CUENTA BANCARIA EN EL TRANSCURSO DE LOS PRÓXIMOS DIAS A MAS TARDAR EL 23 DE FEBRERO DE 2024"/>
  </r>
  <r>
    <n v="1005682057"/>
    <x v="0"/>
    <x v="0"/>
    <n v="5474621"/>
    <x v="0"/>
    <s v="TU GIRO DE SUBSIDIO SERA ABONADO A TU CUENTA BANCARIA EN EL TRANSCURSO DE LOS PRÓXIMOS DIAS A MAS TARDAR EL 23 DE FEBRERO DE 2024"/>
  </r>
  <r>
    <n v="1048264104"/>
    <x v="0"/>
    <x v="0"/>
    <n v="5504452"/>
    <x v="0"/>
    <s v="TU GIRO DE SUBSIDIO SERA ABONADO A TU CUENTA BANCARIA EN EL TRANSCURSO DE LOS PRÓXIMOS DIAS A MAS TARDAR EL 23 DE FEBRERO DE 2024"/>
  </r>
  <r>
    <n v="1001995695"/>
    <x v="0"/>
    <x v="0"/>
    <n v="5423080"/>
    <x v="0"/>
    <s v="TU GIRO DE SUBSIDIO SERA ABONADO A TU CUENTA BANCARIA EN EL TRANSCURSO DE LOS PRÓXIMOS DIAS A MAS TARDAR EL 23 DE FEBRERO DE 2024"/>
  </r>
  <r>
    <n v="1002497740"/>
    <x v="0"/>
    <x v="0"/>
    <n v="5536097"/>
    <x v="0"/>
    <s v="TU GIRO DE SUBSIDIO SERA ABONADO A TU CUENTA BANCARIA EN EL TRANSCURSO DE LOS PRÓXIMOS DIAS A MAS TARDAR EL 23 DE FEBRERO DE 2024"/>
  </r>
  <r>
    <n v="1002032428"/>
    <x v="0"/>
    <x v="0"/>
    <n v="5448368"/>
    <x v="0"/>
    <s v="TU GIRO DE SUBSIDIO SERA ABONADO A TU CUENTA BANCARIA EN EL TRANSCURSO DE LOS PRÓXIMOS DIAS A MAS TARDAR EL 23 DE FEBRERO DE 2024"/>
  </r>
  <r>
    <n v="1010061085"/>
    <x v="0"/>
    <x v="0"/>
    <n v="5473470"/>
    <x v="0"/>
    <s v="TU GIRO DE SUBSIDIO SERA ABONADO A TU CUENTA BANCARIA EN EL TRANSCURSO DE LOS PRÓXIMOS DIAS A MAS TARDAR EL 23 DE FEBRERO DE 2024"/>
  </r>
  <r>
    <n v="1005574356"/>
    <x v="0"/>
    <x v="0"/>
    <n v="5475306"/>
    <x v="0"/>
    <s v="TU GIRO DE SUBSIDIO SERA ABONADO A TU CUENTA BANCARIA EN EL TRANSCURSO DE LOS PRÓXIMOS DIAS A MAS TARDAR EL 23 DE FEBRERO DE 2024"/>
  </r>
  <r>
    <n v="1003059028"/>
    <x v="0"/>
    <x v="0"/>
    <n v="5470470"/>
    <x v="0"/>
    <s v="TU GIRO DE SUBSIDIO SERA ABONADO A TU CUENTA BANCARIA EN EL TRANSCURSO DE LOS PRÓXIMOS DIAS A MAS TARDAR EL 23 DE FEBRERO DE 2024"/>
  </r>
  <r>
    <n v="1067843855"/>
    <x v="0"/>
    <x v="0"/>
    <n v="5470313"/>
    <x v="0"/>
    <s v="TU GIRO DE SUBSIDIO SERA ABONADO A TU CUENTA BANCARIA EN EL TRANSCURSO DE LOS PRÓXIMOS DIAS A MAS TARDAR EL 23 DE FEBRERO DE 2024"/>
  </r>
  <r>
    <n v="1002959058"/>
    <x v="0"/>
    <x v="0"/>
    <n v="5418647"/>
    <x v="0"/>
    <s v="TU GIRO DE SUBSIDIO SERA ABONADO A TU CUENTA BANCARIA EN EL TRANSCURSO DE LOS PRÓXIMOS DIAS A MAS TARDAR EL 23 DE FEBRERO DE 2024"/>
  </r>
  <r>
    <n v="1065822322"/>
    <x v="0"/>
    <x v="0"/>
    <n v="5583422"/>
    <x v="0"/>
    <s v="TU GIRO DE SUBSIDIO SERA ABONADO A TU CUENTA BANCARIA EN EL TRANSCURSO DE LOS PRÓXIMOS DIAS A MAS TARDAR EL 23 DE FEBRERO DE 2024"/>
  </r>
  <r>
    <n v="1003645107"/>
    <x v="0"/>
    <x v="0"/>
    <n v="5418633"/>
    <x v="0"/>
    <s v="TU GIRO DE SUBSIDIO SERA ABONADO A TU CUENTA BANCARIA EN EL TRANSCURSO DE LOS PRÓXIMOS DIAS A MAS TARDAR EL 23 DE FEBRERO DE 2024"/>
  </r>
  <r>
    <n v="1002963607"/>
    <x v="0"/>
    <x v="0"/>
    <n v="5417732"/>
    <x v="0"/>
    <s v="TU GIRO DE SUBSIDIO SERA ABONADO A TU CUENTA BANCARIA EN EL TRANSCURSO DE LOS PRÓXIMOS DIAS A MAS TARDAR EL 23 DE FEBRERO DE 2024"/>
  </r>
  <r>
    <n v="1005551719"/>
    <x v="0"/>
    <x v="0"/>
    <n v="5470389"/>
    <x v="0"/>
    <s v="TU GIRO DE SUBSIDIO SERA ABONADO A TU CUENTA BANCARIA EN EL TRANSCURSO DE LOS PRÓXIMOS DIAS A MAS TARDAR EL 23 DE FEBRERO DE 2024"/>
  </r>
  <r>
    <n v="1192788361"/>
    <x v="0"/>
    <x v="0"/>
    <n v="5448574"/>
    <x v="0"/>
    <s v="TU GIRO DE SUBSIDIO SERA ABONADO A TU CUENTA BANCARIA EN EL TRANSCURSO DE LOS PRÓXIMOS DIAS A MAS TARDAR EL 23 DE FEBRERO DE 2024"/>
  </r>
  <r>
    <n v="1102827593"/>
    <x v="0"/>
    <x v="0"/>
    <n v="5496534"/>
    <x v="0"/>
    <s v="TU GIRO DE SUBSIDIO SERA ABONADO A TU CUENTA BANCARIA EN EL TRANSCURSO DE LOS PRÓXIMOS DIAS A MAS TARDAR EL 23 DE FEBRERO DE 2024"/>
  </r>
  <r>
    <n v="1065653227"/>
    <x v="0"/>
    <x v="0"/>
    <n v="5454157"/>
    <x v="0"/>
    <s v="TU GIRO DE SUBSIDIO SERA ABONADO A TU CUENTA BANCARIA EN EL TRANSCURSO DE LOS PRÓXIMOS DIAS A MAS TARDAR EL 23 DE FEBRERO DE 2024"/>
  </r>
  <r>
    <n v="1192897868"/>
    <x v="0"/>
    <x v="0"/>
    <n v="5467251"/>
    <x v="0"/>
    <s v="TU GIRO DE SUBSIDIO SERA ABONADO A TU CUENTA BANCARIA EN EL TRANSCURSO DE LOS PRÓXIMOS DIAS A MAS TARDAR EL 23 DE FEBRERO DE 2024"/>
  </r>
  <r>
    <n v="1000284077"/>
    <x v="0"/>
    <x v="0"/>
    <n v="5417966"/>
    <x v="0"/>
    <s v="TU GIRO DE SUBSIDIO SERA ABONADO A TU CUENTA BANCARIA EN EL TRANSCURSO DE LOS PRÓXIMOS DIAS A MAS TARDAR EL 23 DE FEBRERO DE 2024"/>
  </r>
  <r>
    <n v="1137189004"/>
    <x v="0"/>
    <x v="0"/>
    <n v="5448365"/>
    <x v="0"/>
    <s v="TU GIRO DE SUBSIDIO SERA ABONADO A TU CUENTA BANCARIA EN EL TRANSCURSO DE LOS PRÓXIMOS DIAS A MAS TARDAR EL 23 DE FEBRERO DE 2024"/>
  </r>
  <r>
    <n v="1005583356"/>
    <x v="0"/>
    <x v="0"/>
    <n v="5604971"/>
    <x v="0"/>
    <s v="TU GIRO DE SUBSIDIO SERA ABONADO A TU CUENTA BANCARIA EN EL TRANSCURSO DE LOS PRÓXIMOS DIAS A MAS TARDAR EL 23 DE FEBRERO DE 2024"/>
  </r>
  <r>
    <n v="1193552382"/>
    <x v="0"/>
    <x v="0"/>
    <n v="5501533"/>
    <x v="0"/>
    <s v="TU GIRO DE SUBSIDIO SERA ABONADO A TU CUENTA BANCARIA EN EL TRANSCURSO DE LOS PRÓXIMOS DIAS A MAS TARDAR EL 23 DE FEBRERO DE 2024"/>
  </r>
  <r>
    <n v="1128324311"/>
    <x v="0"/>
    <x v="0"/>
    <n v="5461829"/>
    <x v="0"/>
    <s v="TU GIRO DE SUBSIDIO SERA ABONADO A TU CUENTA BANCARIA EN EL TRANSCURSO DE LOS PRÓXIMOS DIAS A MAS TARDAR EL 23 DE FEBRERO DE 2024"/>
  </r>
  <r>
    <n v="1001818408"/>
    <x v="0"/>
    <x v="0"/>
    <n v="5475377"/>
    <x v="0"/>
    <s v="TU GIRO DE SUBSIDIO SERA ABONADO A TU CUENTA BANCARIA EN EL TRANSCURSO DE LOS PRÓXIMOS DIAS A MAS TARDAR EL 23 DE FEBRERO DE 2024"/>
  </r>
  <r>
    <n v="1003169279"/>
    <x v="0"/>
    <x v="0"/>
    <n v="5421721"/>
    <x v="0"/>
    <s v="TU GIRO DE SUBSIDIO SERA ABONADO A TU CUENTA BANCARIA EN EL TRANSCURSO DE LOS PRÓXIMOS DIAS A MAS TARDAR EL 23 DE FEBRERO DE 2024"/>
  </r>
  <r>
    <n v="1102875099"/>
    <x v="0"/>
    <x v="0"/>
    <n v="5495530"/>
    <x v="0"/>
    <s v="TU GIRO DE SUBSIDIO SERA ABONADO A TU CUENTA BANCARIA EN EL TRANSCURSO DE LOS PRÓXIMOS DIAS A MAS TARDAR EL 23 DE FEBRERO DE 2024"/>
  </r>
  <r>
    <n v="1005663598"/>
    <x v="0"/>
    <x v="0"/>
    <n v="5495283"/>
    <x v="0"/>
    <s v="TU GIRO DE SUBSIDIO SERA ABONADO A TU CUENTA BANCARIA EN EL TRANSCURSO DE LOS PRÓXIMOS DIAS A MAS TARDAR EL 23 DE FEBRERO DE 2024"/>
  </r>
  <r>
    <n v="1080022243"/>
    <x v="0"/>
    <x v="0"/>
    <n v="5450966"/>
    <x v="0"/>
    <s v="TU GIRO DE SUBSIDIO SERA ABONADO A TU CUENTA BANCARIA EN EL TRANSCURSO DE LOS PRÓXIMOS DIAS A MAS TARDAR EL 23 DE FEBRERO DE 2024"/>
  </r>
  <r>
    <n v="1005605306"/>
    <x v="0"/>
    <x v="0"/>
    <n v="5469834"/>
    <x v="0"/>
    <s v="TU GIRO DE SUBSIDIO SERA ABONADO A TU CUENTA BANCARIA EN EL TRANSCURSO DE LOS PRÓXIMOS DIAS A MAS TARDAR EL 23 DE FEBRERO DE 2024"/>
  </r>
  <r>
    <n v="1002259238"/>
    <x v="0"/>
    <x v="0"/>
    <n v="5421459"/>
    <x v="0"/>
    <s v="TU GIRO DE SUBSIDIO SERA ABONADO A TU CUENTA BANCARIA EN EL TRANSCURSO DE LOS PRÓXIMOS DIAS A MAS TARDAR EL 23 DE FEBRERO DE 2024"/>
  </r>
  <r>
    <n v="1051678093"/>
    <x v="0"/>
    <x v="0"/>
    <n v="5451064"/>
    <x v="0"/>
    <s v="TU GIRO DE SUBSIDIO SERA ABONADO A TU CUENTA BANCARIA EN EL TRANSCURSO DE LOS PRÓXIMOS DIAS A MAS TARDAR EL 23 DE FEBRERO DE 2024"/>
  </r>
  <r>
    <n v="1007694120"/>
    <x v="0"/>
    <x v="0"/>
    <n v="5420917"/>
    <x v="0"/>
    <s v="TU GIRO DE SUBSIDIO SERA ABONADO A TU CUENTA BANCARIA EN EL TRANSCURSO DE LOS PRÓXIMOS DIAS A MAS TARDAR EL 23 DE FEBRERO DE 2024"/>
  </r>
  <r>
    <n v="1075295113"/>
    <x v="0"/>
    <x v="0"/>
    <n v="5418936"/>
    <x v="0"/>
    <s v="TU GIRO DE SUBSIDIO SERA ABONADO A TU CUENTA BANCARIA EN EL TRANSCURSO DE LOS PRÓXIMOS DIAS A MAS TARDAR EL 23 DE FEBRERO DE 2024"/>
  </r>
  <r>
    <n v="1003178070"/>
    <x v="0"/>
    <x v="0"/>
    <n v="5461076"/>
    <x v="0"/>
    <s v="TU GIRO DE SUBSIDIO SERA ABONADO A TU CUENTA BANCARIA EN EL TRANSCURSO DE LOS PRÓXIMOS DIAS A MAS TARDAR EL 23 DE FEBRERO DE 2024"/>
  </r>
  <r>
    <n v="1192731466"/>
    <x v="0"/>
    <x v="0"/>
    <n v="5581476"/>
    <x v="0"/>
    <s v="TU GIRO DE SUBSIDIO SERA ABONADO A TU CUENTA BANCARIA EN EL TRANSCURSO DE LOS PRÓXIMOS DIAS A MAS TARDAR EL 23 DE FEBRERO DE 2024"/>
  </r>
  <r>
    <n v="1002258199"/>
    <x v="0"/>
    <x v="0"/>
    <n v="5493652"/>
    <x v="0"/>
    <s v="TU GIRO DE SUBSIDIO SERA ABONADO A TU CUENTA BANCARIA EN EL TRANSCURSO DE LOS PRÓXIMOS DIAS A MAS TARDAR EL 23 DE FEBRERO DE 2024"/>
  </r>
  <r>
    <n v="1193554152"/>
    <x v="0"/>
    <x v="0"/>
    <n v="5502790"/>
    <x v="0"/>
    <s v="TU GIRO DE SUBSIDIO SERA ABONADO A TU CUENTA BANCARIA EN EL TRANSCURSO DE LOS PRÓXIMOS DIAS A MAS TARDAR EL 23 DE FEBRERO DE 2024"/>
  </r>
  <r>
    <n v="1104866151"/>
    <x v="0"/>
    <x v="0"/>
    <n v="5469201"/>
    <x v="0"/>
    <s v="TU GIRO DE SUBSIDIO SERA ABONADO A TU CUENTA BANCARIA EN EL TRANSCURSO DE LOS PRÓXIMOS DIAS A MAS TARDAR EL 23 DE FEBRERO DE 2024"/>
  </r>
  <r>
    <n v="1002489216"/>
    <x v="0"/>
    <x v="0"/>
    <n v="5487840"/>
    <x v="0"/>
    <s v="TU GIRO DE SUBSIDIO SERA ABONADO A TU CUENTA BANCARIA EN EL TRANSCURSO DE LOS PRÓXIMOS DIAS A MAS TARDAR EL 23 DE FEBRERO DE 2024"/>
  </r>
  <r>
    <n v="1002160594"/>
    <x v="0"/>
    <x v="0"/>
    <n v="5511103"/>
    <x v="0"/>
    <s v="TU GIRO DE SUBSIDIO SERA ABONADO A TU CUENTA BANCARIA EN EL TRANSCURSO DE LOS PRÓXIMOS DIAS A MAS TARDAR EL 23 DE FEBRERO DE 2024"/>
  </r>
  <r>
    <n v="1110291347"/>
    <x v="0"/>
    <x v="0"/>
    <n v="5613928"/>
    <x v="0"/>
    <s v="TU GIRO DE SUBSIDIO SERA ABONADO A TU CUENTA BANCARIA EN EL TRANSCURSO DE LOS PRÓXIMOS DIAS A MAS TARDAR EL 23 DE FEBRERO DE 2024"/>
  </r>
  <r>
    <n v="1144204218"/>
    <x v="0"/>
    <x v="0"/>
    <n v="5454717"/>
    <x v="0"/>
    <s v="TU GIRO DE SUBSIDIO SERA ABONADO A TU CUENTA BANCARIA EN EL TRANSCURSO DE LOS PRÓXIMOS DIAS A MAS TARDAR EL 23 DE FEBRERO DE 2024"/>
  </r>
  <r>
    <n v="1193117060"/>
    <x v="0"/>
    <x v="0"/>
    <n v="5448180"/>
    <x v="0"/>
    <s v="TU GIRO DE SUBSIDIO SERA ABONADO A TU CUENTA BANCARIA EN EL TRANSCURSO DE LOS PRÓXIMOS DIAS A MAS TARDAR EL 23 DE FEBRERO DE 2024"/>
  </r>
  <r>
    <n v="1087210730"/>
    <x v="0"/>
    <x v="0"/>
    <n v="5501970"/>
    <x v="0"/>
    <s v="TU GIRO DE SUBSIDIO SERA ABONADO A TU CUENTA BANCARIA EN EL TRANSCURSO DE LOS PRÓXIMOS DIAS A MAS TARDAR EL 23 DE FEBRERO DE 2024"/>
  </r>
  <r>
    <n v="1063139460"/>
    <x v="0"/>
    <x v="0"/>
    <n v="5461043"/>
    <x v="0"/>
    <s v="TU GIRO DE SUBSIDIO SERA ABONADO A TU CUENTA BANCARIA EN EL TRANSCURSO DE LOS PRÓXIMOS DIAS A MAS TARDAR EL 23 DE FEBRERO DE 2024"/>
  </r>
  <r>
    <n v="1131105382"/>
    <x v="0"/>
    <x v="0"/>
    <n v="5456028"/>
    <x v="0"/>
    <s v="TU GIRO DE SUBSIDIO SERA ABONADO A TU CUENTA BANCARIA EN EL TRANSCURSO DE LOS PRÓXIMOS DIAS A MAS TARDAR EL 23 DE FEBRERO DE 2024"/>
  </r>
  <r>
    <n v="1050484397"/>
    <x v="0"/>
    <x v="0"/>
    <n v="5422616"/>
    <x v="0"/>
    <s v="TU GIRO DE SUBSIDIO SERA ABONADO A TU CUENTA BANCARIA EN EL TRANSCURSO DE LOS PRÓXIMOS DIAS A MAS TARDAR EL 23 DE FEBRERO DE 2024"/>
  </r>
  <r>
    <n v="1002493537"/>
    <x v="0"/>
    <x v="0"/>
    <n v="5623716"/>
    <x v="0"/>
    <s v="TU GIRO DE SUBSIDIO SERA ABONADO A TU CUENTA BANCARIA EN EL TRANSCURSO DE LOS PRÓXIMOS DIAS A MAS TARDAR EL 23 DE FEBRERO DE 2024"/>
  </r>
  <r>
    <n v="1103496140"/>
    <x v="0"/>
    <x v="0"/>
    <n v="5500265"/>
    <x v="0"/>
    <s v="TU GIRO DE SUBSIDIO SERA ABONADO A TU CUENTA BANCARIA EN EL TRANSCURSO DE LOS PRÓXIMOS DIAS A MAS TARDAR EL 23 DE FEBRERO DE 2024"/>
  </r>
  <r>
    <n v="1192791377"/>
    <x v="0"/>
    <x v="0"/>
    <n v="5471119"/>
    <x v="0"/>
    <s v="TU GIRO DE SUBSIDIO SERA ABONADO A TU CUENTA BANCARIA EN EL TRANSCURSO DE LOS PRÓXIMOS DIAS A MAS TARDAR EL 23 DE FEBRERO DE 2024"/>
  </r>
  <r>
    <n v="1103122267"/>
    <x v="0"/>
    <x v="0"/>
    <n v="5449830"/>
    <x v="0"/>
    <s v="TU GIRO DE SUBSIDIO SERA ABONADO A TU CUENTA BANCARIA EN EL TRANSCURSO DE LOS PRÓXIMOS DIAS A MAS TARDAR EL 23 DE FEBRERO DE 2024"/>
  </r>
  <r>
    <n v="1102870126"/>
    <x v="0"/>
    <x v="0"/>
    <n v="5452415"/>
    <x v="0"/>
    <s v="TU GIRO DE SUBSIDIO SERA ABONADO A TU CUENTA BANCARIA EN EL TRANSCURSO DE LOS PRÓXIMOS DIAS A MAS TARDAR EL 23 DE FEBRERO DE 2024"/>
  </r>
  <r>
    <n v="1002308990"/>
    <x v="0"/>
    <x v="0"/>
    <n v="5489689"/>
    <x v="0"/>
    <s v="TU GIRO DE SUBSIDIO SERA ABONADO A TU CUENTA BANCARIA EN EL TRANSCURSO DE LOS PRÓXIMOS DIAS A MAS TARDAR EL 23 DE FEBRERO DE 2024"/>
  </r>
  <r>
    <n v="1005681561"/>
    <x v="0"/>
    <x v="0"/>
    <n v="5528562"/>
    <x v="0"/>
    <s v="TU GIRO DE SUBSIDIO SERA ABONADO A TU CUENTA BANCARIA EN EL TRANSCURSO DE LOS PRÓXIMOS DIAS A MAS TARDAR EL 23 DE FEBRERO DE 2024"/>
  </r>
  <r>
    <n v="1051679224"/>
    <x v="0"/>
    <x v="0"/>
    <n v="5485712"/>
    <x v="0"/>
    <s v="TU GIRO DE SUBSIDIO SERA ABONADO A TU CUENTA BANCARIA EN EL TRANSCURSO DE LOS PRÓXIMOS DIAS A MAS TARDAR EL 23 DE FEBRERO DE 2024"/>
  </r>
  <r>
    <n v="1005568626"/>
    <x v="0"/>
    <x v="0"/>
    <n v="5476234"/>
    <x v="0"/>
    <s v="TU GIRO DE SUBSIDIO SERA ABONADO A TU CUENTA BANCARIA EN EL TRANSCURSO DE LOS PRÓXIMOS DIAS A MAS TARDAR EL 23 DE FEBRERO DE 2024"/>
  </r>
  <r>
    <n v="1152225780"/>
    <x v="0"/>
    <x v="0"/>
    <n v="5470565"/>
    <x v="0"/>
    <s v="TU GIRO DE SUBSIDIO SERA ABONADO A TU CUENTA BANCARIA EN EL TRANSCURSO DE LOS PRÓXIMOS DIAS A MAS TARDAR EL 23 DE FEBRERO DE 2024"/>
  </r>
  <r>
    <n v="1148436074"/>
    <x v="0"/>
    <x v="0"/>
    <n v="5419058"/>
    <x v="0"/>
    <s v="TU GIRO DE SUBSIDIO SERA ABONADO A TU CUENTA BANCARIA EN EL TRANSCURSO DE LOS PRÓXIMOS DIAS A MAS TARDAR EL 23 DE FEBRERO DE 2024"/>
  </r>
  <r>
    <n v="1100693505"/>
    <x v="0"/>
    <x v="0"/>
    <n v="5555556"/>
    <x v="0"/>
    <s v="TU GIRO DE SUBSIDIO SERA ABONADO A TU CUENTA BANCARIA EN EL TRANSCURSO DE LOS PRÓXIMOS DIAS A MAS TARDAR EL 23 DE FEBRERO DE 2024"/>
  </r>
  <r>
    <n v="1002430027"/>
    <x v="0"/>
    <x v="0"/>
    <n v="5477119"/>
    <x v="0"/>
    <s v="TU GIRO DE SUBSIDIO SERA ABONADO A TU CUENTA BANCARIA EN EL TRANSCURSO DE LOS PRÓXIMOS DIAS A MAS TARDAR EL 23 DE FEBRERO DE 2024"/>
  </r>
  <r>
    <n v="1143391988"/>
    <x v="0"/>
    <x v="0"/>
    <n v="5500055"/>
    <x v="0"/>
    <s v="TU GIRO DE SUBSIDIO SERA ABONADO A TU CUENTA BANCARIA EN EL TRANSCURSO DE LOS PRÓXIMOS DIAS A MAS TARDAR EL 23 DE FEBRERO DE 2024"/>
  </r>
  <r>
    <n v="1122396751"/>
    <x v="0"/>
    <x v="0"/>
    <n v="5634064"/>
    <x v="0"/>
    <s v="TU GIRO DE SUBSIDIO SERA ABONADO A TU CUENTA BANCARIA EN EL TRANSCURSO DE LOS PRÓXIMOS DIAS A MAS TARDAR EL 23 DE FEBRERO DE 2024"/>
  </r>
  <r>
    <n v="1193389645"/>
    <x v="0"/>
    <x v="0"/>
    <n v="5418712"/>
    <x v="0"/>
    <s v="TU GIRO DE SUBSIDIO SERA ABONADO A TU CUENTA BANCARIA EN EL TRANSCURSO DE LOS PRÓXIMOS DIAS A MAS TARDAR EL 23 DE FEBRERO DE 2024"/>
  </r>
  <r>
    <n v="1003717501"/>
    <x v="0"/>
    <x v="0"/>
    <n v="5637010"/>
    <x v="0"/>
    <s v="TU GIRO DE SUBSIDIO SERA ABONADO A TU CUENTA BANCARIA EN EL TRANSCURSO DE LOS PRÓXIMOS DIAS A MAS TARDAR EL 23 DE FEBRERO DE 2024"/>
  </r>
  <r>
    <n v="1001973243"/>
    <x v="0"/>
    <x v="0"/>
    <n v="5587543"/>
    <x v="0"/>
    <s v="TU GIRO DE SUBSIDIO SERA ABONADO A TU CUENTA BANCARIA EN EL TRANSCURSO DE LOS PRÓXIMOS DIAS A MAS TARDAR EL 23 DE FEBRERO DE 2024"/>
  </r>
  <r>
    <n v="1192720216"/>
    <x v="0"/>
    <x v="0"/>
    <n v="5448192"/>
    <x v="0"/>
    <s v="TU GIRO DE SUBSIDIO SERA ABONADO A TU CUENTA BANCARIA EN EL TRANSCURSO DE LOS PRÓXIMOS DIAS A MAS TARDAR EL 23 DE FEBRERO DE 2024"/>
  </r>
  <r>
    <n v="1046431039"/>
    <x v="0"/>
    <x v="0"/>
    <n v="5471124"/>
    <x v="0"/>
    <s v="TU GIRO DE SUBSIDIO SERA ABONADO A TU CUENTA BANCARIA EN EL TRANSCURSO DE LOS PRÓXIMOS DIAS A MAS TARDAR EL 23 DE FEBRERO DE 2024"/>
  </r>
  <r>
    <n v="1067841711"/>
    <x v="0"/>
    <x v="0"/>
    <n v="5419443"/>
    <x v="0"/>
    <s v="TU GIRO DE SUBSIDIO SERA ABONADO A TU CUENTA BANCARIA EN EL TRANSCURSO DE LOS PRÓXIMOS DIAS A MAS TARDAR EL 23 DE FEBRERO DE 2024"/>
  </r>
  <r>
    <n v="1006572342"/>
    <x v="0"/>
    <x v="0"/>
    <n v="5475167"/>
    <x v="0"/>
    <s v="TU GIRO DE SUBSIDIO SERA ABONADO A TU CUENTA BANCARIA EN EL TRANSCURSO DE LOS PRÓXIMOS DIAS A MAS TARDAR EL 23 DE FEBRERO DE 2024"/>
  </r>
  <r>
    <n v="1049317468"/>
    <x v="0"/>
    <x v="0"/>
    <n v="5506519"/>
    <x v="0"/>
    <s v="TU GIRO DE SUBSIDIO SERA ABONADO A TU CUENTA BANCARIA EN EL TRANSCURSO DE LOS PRÓXIMOS DIAS A MAS TARDAR EL 23 DE FEBRERO DE 2024"/>
  </r>
  <r>
    <n v="1052092198"/>
    <x v="0"/>
    <x v="0"/>
    <n v="5635860"/>
    <x v="0"/>
    <s v="TU GIRO DE SUBSIDIO SERA ABONADO A TU CUENTA BANCARIA EN EL TRANSCURSO DE LOS PRÓXIMOS DIAS A MAS TARDAR EL 23 DE FEBRERO DE 2024"/>
  </r>
  <r>
    <n v="1003048275"/>
    <x v="0"/>
    <x v="0"/>
    <n v="5502626"/>
    <x v="0"/>
    <s v="TU GIRO DE SUBSIDIO SERA ABONADO A TU CUENTA BANCARIA EN EL TRANSCURSO DE LOS PRÓXIMOS DIAS A MAS TARDAR EL 23 DE FEBRERO DE 2024"/>
  </r>
  <r>
    <n v="1050718128"/>
    <x v="0"/>
    <x v="0"/>
    <n v="5459985"/>
    <x v="0"/>
    <s v="TU GIRO DE SUBSIDIO SERA ABONADO A TU CUENTA BANCARIA EN EL TRANSCURSO DE LOS PRÓXIMOS DIAS A MAS TARDAR EL 23 DE FEBRERO DE 2024"/>
  </r>
  <r>
    <n v="1007540431"/>
    <x v="0"/>
    <x v="0"/>
    <n v="5418966"/>
    <x v="0"/>
    <s v="TU GIRO DE SUBSIDIO SERA ABONADO A TU CUENTA BANCARIA EN EL TRANSCURSO DE LOS PRÓXIMOS DIAS A MAS TARDAR EL 23 DE FEBRERO DE 2024"/>
  </r>
  <r>
    <n v="1045743167"/>
    <x v="0"/>
    <x v="0"/>
    <n v="5470837"/>
    <x v="0"/>
    <s v="TU GIRO DE SUBSIDIO SERA ABONADO A TU CUENTA BANCARIA EN EL TRANSCURSO DE LOS PRÓXIMOS DIAS A MAS TARDAR EL 23 DE FEBRERO DE 2024"/>
  </r>
  <r>
    <n v="1007120934"/>
    <x v="0"/>
    <x v="0"/>
    <n v="5476619"/>
    <x v="0"/>
    <s v="TU GIRO DE SUBSIDIO SERA ABONADO A TU CUENTA BANCARIA EN EL TRANSCURSO DE LOS PRÓXIMOS DIAS A MAS TARDAR EL 23 DE FEBRERO DE 2024"/>
  </r>
  <r>
    <n v="1036953168"/>
    <x v="0"/>
    <x v="0"/>
    <n v="5595099"/>
    <x v="0"/>
    <s v="TU GIRO DE SUBSIDIO SERA ABONADO A TU CUENTA BANCARIA EN EL TRANSCURSO DE LOS PRÓXIMOS DIAS A MAS TARDAR EL 23 DE FEBRERO DE 2024"/>
  </r>
  <r>
    <n v="1004540104"/>
    <x v="0"/>
    <x v="0"/>
    <n v="5463966"/>
    <x v="0"/>
    <s v="TU GIRO DE SUBSIDIO SERA ABONADO A TU CUENTA BANCARIA EN EL TRANSCURSO DE LOS PRÓXIMOS DIAS A MAS TARDAR EL 23 DE FEBRERO DE 2024"/>
  </r>
  <r>
    <n v="1103123918"/>
    <x v="0"/>
    <x v="0"/>
    <n v="5499253"/>
    <x v="0"/>
    <s v="TU GIRO DE SUBSIDIO SERA ABONADO A TU CUENTA BANCARIA EN EL TRANSCURSO DE LOS PRÓXIMOS DIAS A MAS TARDAR EL 23 DE FEBRERO DE 2024"/>
  </r>
  <r>
    <n v="1193271782"/>
    <x v="0"/>
    <x v="0"/>
    <n v="5462147"/>
    <x v="0"/>
    <s v="TU GIRO DE SUBSIDIO SERA ABONADO A TU CUENTA BANCARIA EN EL TRANSCURSO DE LOS PRÓXIMOS DIAS A MAS TARDAR EL 23 DE FEBRERO DE 2024"/>
  </r>
  <r>
    <n v="1001873605"/>
    <x v="0"/>
    <x v="0"/>
    <n v="5451177"/>
    <x v="0"/>
    <s v="TU GIRO DE SUBSIDIO SERA ABONADO A TU CUENTA BANCARIA EN EL TRANSCURSO DE LOS PRÓXIMOS DIAS A MAS TARDAR EL 23 DE FEBRERO DE 2024"/>
  </r>
  <r>
    <n v="1053006107"/>
    <x v="0"/>
    <x v="0"/>
    <n v="5418819"/>
    <x v="0"/>
    <s v="TU GIRO DE SUBSIDIO SERA ABONADO A TU CUENTA BANCARIA EN EL TRANSCURSO DE LOS PRÓXIMOS DIAS A MAS TARDAR EL 23 DE FEBRERO DE 2024"/>
  </r>
  <r>
    <n v="1002199575"/>
    <x v="0"/>
    <x v="0"/>
    <n v="5592567"/>
    <x v="0"/>
    <s v="TU GIRO DE SUBSIDIO SERA ABONADO A TU CUENTA BANCARIA EN EL TRANSCURSO DE LOS PRÓXIMOS DIAS A MAS TARDAR EL 23 DE FEBRERO DE 2024"/>
  </r>
  <r>
    <n v="1005662085"/>
    <x v="0"/>
    <x v="0"/>
    <n v="5451060"/>
    <x v="0"/>
    <s v="TU GIRO DE SUBSIDIO SERA ABONADO A TU CUENTA BANCARIA EN EL TRANSCURSO DE LOS PRÓXIMOS DIAS A MAS TARDAR EL 23 DE FEBRERO DE 2024"/>
  </r>
  <r>
    <n v="1005896834"/>
    <x v="0"/>
    <x v="0"/>
    <n v="5463093"/>
    <x v="0"/>
    <s v="TU GIRO DE SUBSIDIO SERA ABONADO A TU CUENTA BANCARIA EN EL TRANSCURSO DE LOS PRÓXIMOS DIAS A MAS TARDAR EL 23 DE FEBRERO DE 2024"/>
  </r>
  <r>
    <n v="1000521281"/>
    <x v="0"/>
    <x v="0"/>
    <n v="5582224"/>
    <x v="0"/>
    <s v="TU GIRO DE SUBSIDIO SERA ABONADO A TU CUENTA BANCARIA EN EL TRANSCURSO DE LOS PRÓXIMOS DIAS A MAS TARDAR EL 23 DE FEBRERO DE 2024"/>
  </r>
  <r>
    <n v="1001880454"/>
    <x v="0"/>
    <x v="0"/>
    <n v="5493763"/>
    <x v="0"/>
    <s v="TU GIRO DE SUBSIDIO SERA ABONADO A TU CUENTA BANCARIA EN EL TRANSCURSO DE LOS PRÓXIMOS DIAS A MAS TARDAR EL 23 DE FEBRERO DE 2024"/>
  </r>
  <r>
    <n v="1103103793"/>
    <x v="0"/>
    <x v="0"/>
    <n v="5422058"/>
    <x v="0"/>
    <s v="TU GIRO DE SUBSIDIO SERA ABONADO A TU CUENTA BANCARIA EN EL TRANSCURSO DE LOS PRÓXIMOS DIAS A MAS TARDAR EL 23 DE FEBRERO DE 2024"/>
  </r>
  <r>
    <n v="1004434723"/>
    <x v="0"/>
    <x v="0"/>
    <n v="5460319"/>
    <x v="0"/>
    <s v="TU GIRO DE SUBSIDIO SERA ABONADO A TU CUENTA BANCARIA EN EL TRANSCURSO DE LOS PRÓXIMOS DIAS A MAS TARDAR EL 23 DE FEBRERO DE 2024"/>
  </r>
  <r>
    <n v="1006743118"/>
    <x v="0"/>
    <x v="0"/>
    <n v="5453944"/>
    <x v="0"/>
    <s v="TU GIRO DE SUBSIDIO SERA ABONADO A TU CUENTA BANCARIA EN EL TRANSCURSO DE LOS PRÓXIMOS DIAS A MAS TARDAR EL 23 DE FEBRERO DE 2024"/>
  </r>
  <r>
    <n v="1007835780"/>
    <x v="0"/>
    <x v="0"/>
    <n v="5598985"/>
    <x v="0"/>
    <s v="TU GIRO DE SUBSIDIO SERA ABONADO A TU CUENTA BANCARIA EN EL TRANSCURSO DE LOS PRÓXIMOS DIAS A MAS TARDAR EL 23 DE FEBRERO DE 2024"/>
  </r>
  <r>
    <n v="1002245385"/>
    <x v="0"/>
    <x v="0"/>
    <n v="5449298"/>
    <x v="0"/>
    <s v="TU GIRO DE SUBSIDIO SERA ABONADO A TU CUENTA BANCARIA EN EL TRANSCURSO DE LOS PRÓXIMOS DIAS A MAS TARDAR EL 23 DE FEBRERO DE 2024"/>
  </r>
  <r>
    <n v="1048288576"/>
    <x v="0"/>
    <x v="0"/>
    <n v="5616527"/>
    <x v="0"/>
    <s v="TU GIRO DE SUBSIDIO SERA ABONADO A TU CUENTA BANCARIA EN EL TRANSCURSO DE LOS PRÓXIMOS DIAS A MAS TARDAR EL 23 DE FEBRERO DE 2024"/>
  </r>
  <r>
    <n v="1103113728"/>
    <x v="0"/>
    <x v="0"/>
    <n v="5490104"/>
    <x v="0"/>
    <s v="TU GIRO DE SUBSIDIO SERA ABONADO A TU CUENTA BANCARIA EN EL TRANSCURSO DE LOS PRÓXIMOS DIAS A MAS TARDAR EL 23 DE FEBRERO DE 2024"/>
  </r>
  <r>
    <n v="1010066074"/>
    <x v="0"/>
    <x v="0"/>
    <n v="5599315"/>
    <x v="0"/>
    <s v="TU GIRO DE SUBSIDIO SERA ABONADO A TU CUENTA BANCARIA EN EL TRANSCURSO DE LOS PRÓXIMOS DIAS A MAS TARDAR EL 23 DE FEBRERO DE 2024"/>
  </r>
  <r>
    <n v="1002489225"/>
    <x v="0"/>
    <x v="0"/>
    <n v="5470547"/>
    <x v="0"/>
    <s v="TU GIRO DE SUBSIDIO SERA ABONADO A TU CUENTA BANCARIA EN EL TRANSCURSO DE LOS PRÓXIMOS DIAS A MAS TARDAR EL 23 DE FEBRERO DE 2024"/>
  </r>
  <r>
    <n v="1072251936"/>
    <x v="0"/>
    <x v="0"/>
    <n v="5543424"/>
    <x v="0"/>
    <s v="TU GIRO DE SUBSIDIO SERA ABONADO A TU CUENTA BANCARIA EN EL TRANSCURSO DE LOS PRÓXIMOS DIAS A MAS TARDAR EL 23 DE FEBRERO DE 2024"/>
  </r>
  <r>
    <n v="1001965857"/>
    <x v="0"/>
    <x v="0"/>
    <n v="5504728"/>
    <x v="0"/>
    <s v="TU GIRO DE SUBSIDIO SERA ABONADO A TU CUENTA BANCARIA EN EL TRANSCURSO DE LOS PRÓXIMOS DIAS A MAS TARDAR EL 23 DE FEBRERO DE 2024"/>
  </r>
  <r>
    <n v="1004276653"/>
    <x v="0"/>
    <x v="0"/>
    <n v="5417424"/>
    <x v="0"/>
    <s v="TU GIRO DE SUBSIDIO SERA ABONADO A TU CUENTA BANCARIA EN EL TRANSCURSO DE LOS PRÓXIMOS DIAS A MAS TARDAR EL 23 DE FEBRERO DE 2024"/>
  </r>
  <r>
    <n v="1003399842"/>
    <x v="0"/>
    <x v="0"/>
    <n v="5452484"/>
    <x v="0"/>
    <s v="TU GIRO DE SUBSIDIO SERA ABONADO A TU CUENTA BANCARIA EN EL TRANSCURSO DE LOS PRÓXIMOS DIAS A MAS TARDAR EL 23 DE FEBRERO DE 2024"/>
  </r>
  <r>
    <n v="1001346733"/>
    <x v="0"/>
    <x v="0"/>
    <n v="5499473"/>
    <x v="0"/>
    <s v="TU GIRO DE SUBSIDIO SERA ABONADO A TU CUENTA BANCARIA EN EL TRANSCURSO DE LOS PRÓXIMOS DIAS A MAS TARDAR EL 23 DE FEBRERO DE 2024"/>
  </r>
  <r>
    <n v="1112767432"/>
    <x v="0"/>
    <x v="0"/>
    <n v="5489758"/>
    <x v="0"/>
    <s v="TU GIRO DE SUBSIDIO SERA ABONADO A TU CUENTA BANCARIA EN EL TRANSCURSO DE LOS PRÓXIMOS DIAS A MAS TARDAR EL 23 DE FEBRERO DE 2024"/>
  </r>
  <r>
    <n v="1102575071"/>
    <x v="0"/>
    <x v="0"/>
    <n v="5503242"/>
    <x v="0"/>
    <s v="TU GIRO DE SUBSIDIO SERA ABONADO A TU CUENTA BANCARIA EN EL TRANSCURSO DE LOS PRÓXIMOS DIAS A MAS TARDAR EL 23 DE FEBRERO DE 2024"/>
  </r>
  <r>
    <n v="1002344293"/>
    <x v="0"/>
    <x v="0"/>
    <n v="5473759"/>
    <x v="0"/>
    <s v="TU GIRO DE SUBSIDIO SERA ABONADO A TU CUENTA BANCARIA EN EL TRANSCURSO DE LOS PRÓXIMOS DIAS A MAS TARDAR EL 23 DE FEBRERO DE 2024"/>
  </r>
  <r>
    <n v="1002212028"/>
    <x v="0"/>
    <x v="0"/>
    <n v="5451191"/>
    <x v="0"/>
    <s v="TU GIRO DE SUBSIDIO SERA ABONADO A TU CUENTA BANCARIA EN EL TRANSCURSO DE LOS PRÓXIMOS DIAS A MAS TARDAR EL 23 DE FEBRERO DE 2024"/>
  </r>
  <r>
    <n v="1006579490"/>
    <x v="0"/>
    <x v="0"/>
    <n v="5627662"/>
    <x v="0"/>
    <s v="TU GIRO DE SUBSIDIO SERA ABONADO A TU CUENTA BANCARIA EN EL TRANSCURSO DE LOS PRÓXIMOS DIAS A MAS TARDAR EL 23 DE FEBRERO DE 2024"/>
  </r>
  <r>
    <n v="1005488660"/>
    <x v="0"/>
    <x v="0"/>
    <n v="5502473"/>
    <x v="0"/>
    <s v="TU GIRO DE SUBSIDIO SERA ABONADO A TU CUENTA BANCARIA EN EL TRANSCURSO DE LOS PRÓXIMOS DIAS A MAS TARDAR EL 23 DE FEBRERO DE 2024"/>
  </r>
  <r>
    <n v="1002011557"/>
    <x v="0"/>
    <x v="0"/>
    <n v="5596043"/>
    <x v="0"/>
    <s v="TU GIRO DE SUBSIDIO SERA ABONADO A TU CUENTA BANCARIA EN EL TRANSCURSO DE LOS PRÓXIMOS DIAS A MAS TARDAR EL 23 DE FEBRERO DE 2024"/>
  </r>
  <r>
    <n v="1006948397"/>
    <x v="0"/>
    <x v="0"/>
    <n v="5501927"/>
    <x v="0"/>
    <s v="TU GIRO DE SUBSIDIO SERA ABONADO A TU CUENTA BANCARIA EN EL TRANSCURSO DE LOS PRÓXIMOS DIAS A MAS TARDAR EL 23 DE FEBRERO DE 2024"/>
  </r>
  <r>
    <n v="1001819039"/>
    <x v="0"/>
    <x v="0"/>
    <n v="5479766"/>
    <x v="0"/>
    <s v="TU GIRO DE SUBSIDIO SERA ABONADO A TU CUENTA BANCARIA EN EL TRANSCURSO DE LOS PRÓXIMOS DIAS A MAS TARDAR EL 23 DE FEBRERO DE 2024"/>
  </r>
  <r>
    <n v="1002299560"/>
    <x v="0"/>
    <x v="0"/>
    <n v="5476245"/>
    <x v="0"/>
    <s v="TU GIRO DE SUBSIDIO SERA ABONADO A TU CUENTA BANCARIA EN EL TRANSCURSO DE LOS PRÓXIMOS DIAS A MAS TARDAR EL 23 DE FEBRERO DE 2024"/>
  </r>
  <r>
    <n v="1193077275"/>
    <x v="0"/>
    <x v="0"/>
    <n v="5466816"/>
    <x v="0"/>
    <s v="TU GIRO DE SUBSIDIO SERA ABONADO A TU CUENTA BANCARIA EN EL TRANSCURSO DE LOS PRÓXIMOS DIAS A MAS TARDAR EL 23 DE FEBRERO DE 2024"/>
  </r>
  <r>
    <n v="1002297759"/>
    <x v="0"/>
    <x v="0"/>
    <n v="5463241"/>
    <x v="0"/>
    <s v="TU GIRO DE SUBSIDIO SERA ABONADO A TU CUENTA BANCARIA EN EL TRANSCURSO DE LOS PRÓXIMOS DIAS A MAS TARDAR EL 23 DE FEBRERO DE 2024"/>
  </r>
  <r>
    <n v="1002212577"/>
    <x v="0"/>
    <x v="0"/>
    <n v="5503660"/>
    <x v="0"/>
    <s v="TU GIRO DE SUBSIDIO SERA ABONADO A TU CUENTA BANCARIA EN EL TRANSCURSO DE LOS PRÓXIMOS DIAS A MAS TARDAR EL 23 DE FEBRERO DE 2024"/>
  </r>
  <r>
    <n v="1005176960"/>
    <x v="0"/>
    <x v="0"/>
    <n v="5459437"/>
    <x v="0"/>
    <s v="TU GIRO DE SUBSIDIO SERA ABONADO A TU CUENTA BANCARIA EN EL TRANSCURSO DE LOS PRÓXIMOS DIAS A MAS TARDAR EL 23 DE FEBRERO DE 2024"/>
  </r>
  <r>
    <n v="1104874623"/>
    <x v="0"/>
    <x v="0"/>
    <n v="5503720"/>
    <x v="0"/>
    <s v="TU GIRO DE SUBSIDIO SERA ABONADO A TU CUENTA BANCARIA EN EL TRANSCURSO DE LOS PRÓXIMOS DIAS A MAS TARDAR EL 23 DE FEBRERO DE 2024"/>
  </r>
  <r>
    <n v="1128060408"/>
    <x v="0"/>
    <x v="0"/>
    <n v="5587643"/>
    <x v="0"/>
    <s v="TU GIRO DE SUBSIDIO SERA ABONADO A TU CUENTA BANCARIA EN EL TRANSCURSO DE LOS PRÓXIMOS DIAS A MAS TARDAR EL 23 DE FEBRERO DE 2024"/>
  </r>
  <r>
    <n v="1118828915"/>
    <x v="0"/>
    <x v="0"/>
    <n v="5619565"/>
    <x v="0"/>
    <s v="TU GIRO DE SUBSIDIO SERA ABONADO A TU CUENTA BANCARIA EN EL TRANSCURSO DE LOS PRÓXIMOS DIAS A MAS TARDAR EL 23 DE FEBRERO DE 2024"/>
  </r>
  <r>
    <n v="1002379271"/>
    <x v="0"/>
    <x v="0"/>
    <n v="5503811"/>
    <x v="0"/>
    <s v="TU GIRO DE SUBSIDIO SERA ABONADO A TU CUENTA BANCARIA EN EL TRANSCURSO DE LOS PRÓXIMOS DIAS A MAS TARDAR EL 23 DE FEBRERO DE 2024"/>
  </r>
  <r>
    <n v="1193574608"/>
    <x v="0"/>
    <x v="0"/>
    <n v="5418684"/>
    <x v="0"/>
    <s v="TU GIRO DE SUBSIDIO SERA ABONADO A TU CUENTA BANCARIA EN EL TRANSCURSO DE LOS PRÓXIMOS DIAS A MAS TARDAR EL 23 DE FEBRERO DE 2024"/>
  </r>
  <r>
    <n v="1192900149"/>
    <x v="0"/>
    <x v="0"/>
    <n v="5470740"/>
    <x v="0"/>
    <s v="TU GIRO DE SUBSIDIO SERA ABONADO A TU CUENTA BANCARIA EN EL TRANSCURSO DE LOS PRÓXIMOS DIAS A MAS TARDAR EL 23 DE FEBRERO DE 2024"/>
  </r>
  <r>
    <n v="1049539089"/>
    <x v="0"/>
    <x v="0"/>
    <n v="5477650"/>
    <x v="0"/>
    <s v="TU GIRO DE SUBSIDIO SERA ABONADO A TU CUENTA BANCARIA EN EL TRANSCURSO DE LOS PRÓXIMOS DIAS A MAS TARDAR EL 23 DE FEBRERO DE 2024"/>
  </r>
  <r>
    <n v="1005524999"/>
    <x v="0"/>
    <x v="0"/>
    <n v="5495497"/>
    <x v="0"/>
    <s v="TU GIRO DE SUBSIDIO SERA ABONADO A TU CUENTA BANCARIA EN EL TRANSCURSO DE LOS PRÓXIMOS DIAS A MAS TARDAR EL 23 DE FEBRERO DE 2024"/>
  </r>
  <r>
    <n v="1042461877"/>
    <x v="0"/>
    <x v="0"/>
    <n v="5419011"/>
    <x v="0"/>
    <s v="TU GIRO DE SUBSIDIO SERA ABONADO A TU CUENTA BANCARIA EN EL TRANSCURSO DE LOS PRÓXIMOS DIAS A MAS TARDAR EL 23 DE FEBRERO DE 2024"/>
  </r>
  <r>
    <n v="1102863259"/>
    <x v="0"/>
    <x v="0"/>
    <n v="5448480"/>
    <x v="0"/>
    <s v="TU GIRO DE SUBSIDIO SERA ABONADO A TU CUENTA BANCARIA EN EL TRANSCURSO DE LOS PRÓXIMOS DIAS A MAS TARDAR EL 23 DE FEBRERO DE 2024"/>
  </r>
  <r>
    <n v="1037501681"/>
    <x v="0"/>
    <x v="0"/>
    <n v="5477332"/>
    <x v="0"/>
    <s v="TU GIRO DE SUBSIDIO SERA ABONADO A TU CUENTA BANCARIA EN EL TRANSCURSO DE LOS PRÓXIMOS DIAS A MAS TARDAR EL 23 DE FEBRERO DE 2024"/>
  </r>
  <r>
    <n v="1003590615"/>
    <x v="0"/>
    <x v="0"/>
    <n v="5419446"/>
    <x v="0"/>
    <s v="TU GIRO DE SUBSIDIO SERA ABONADO A TU CUENTA BANCARIA EN EL TRANSCURSO DE LOS PRÓXIMOS DIAS A MAS TARDAR EL 23 DE FEBRERO DE 2024"/>
  </r>
  <r>
    <n v="1068657902"/>
    <x v="0"/>
    <x v="0"/>
    <n v="5448596"/>
    <x v="0"/>
    <s v="TU GIRO DE SUBSIDIO SERA ABONADO A TU CUENTA BANCARIA EN EL TRANSCURSO DE LOS PRÓXIMOS DIAS A MAS TARDAR EL 23 DE FEBRERO DE 2024"/>
  </r>
  <r>
    <n v="1004277960"/>
    <x v="0"/>
    <x v="0"/>
    <n v="5585734"/>
    <x v="0"/>
    <s v="TU GIRO DE SUBSIDIO SERA ABONADO A TU CUENTA BANCARIA EN EL TRANSCURSO DE LOS PRÓXIMOS DIAS A MAS TARDAR EL 23 DE FEBRERO DE 2024"/>
  </r>
  <r>
    <n v="1003034707"/>
    <x v="0"/>
    <x v="0"/>
    <n v="5421104"/>
    <x v="0"/>
    <s v="TU GIRO DE SUBSIDIO SERA ABONADO A TU CUENTA BANCARIA EN EL TRANSCURSO DE LOS PRÓXIMOS DIAS A MAS TARDAR EL 23 DE FEBRERO DE 2024"/>
  </r>
  <r>
    <n v="1003381856"/>
    <x v="0"/>
    <x v="0"/>
    <n v="5499353"/>
    <x v="0"/>
    <s v="TU GIRO DE SUBSIDIO SERA ABONADO A TU CUENTA BANCARIA EN EL TRANSCURSO DE LOS PRÓXIMOS DIAS A MAS TARDAR EL 23 DE FEBRERO DE 2024"/>
  </r>
  <r>
    <n v="1002158433"/>
    <x v="0"/>
    <x v="0"/>
    <n v="5461972"/>
    <x v="0"/>
    <s v="TU GIRO DE SUBSIDIO SERA ABONADO A TU CUENTA BANCARIA EN EL TRANSCURSO DE LOS PRÓXIMOS DIAS A MAS TARDAR EL 23 DE FEBRERO DE 2024"/>
  </r>
  <r>
    <n v="1003379126"/>
    <x v="0"/>
    <x v="0"/>
    <n v="5448974"/>
    <x v="0"/>
    <s v="TU GIRO DE SUBSIDIO SERA ABONADO A TU CUENTA BANCARIA EN EL TRANSCURSO DE LOS PRÓXIMOS DIAS A MAS TARDAR EL 23 DE FEBRERO DE 2024"/>
  </r>
  <r>
    <n v="1065574163"/>
    <x v="0"/>
    <x v="0"/>
    <n v="5464572"/>
    <x v="0"/>
    <s v="TU GIRO DE SUBSIDIO SERA ABONADO A TU CUENTA BANCARIA EN EL TRANSCURSO DE LOS PRÓXIMOS DIAS A MAS TARDAR EL 23 DE FEBRERO DE 2024"/>
  </r>
  <r>
    <n v="1007584558"/>
    <x v="0"/>
    <x v="0"/>
    <n v="5633240"/>
    <x v="0"/>
    <s v="TU GIRO DE SUBSIDIO SERA ABONADO A TU CUENTA BANCARIA EN EL TRANSCURSO DE LOS PRÓXIMOS DIAS A MAS TARDAR EL 23 DE FEBRERO DE 2024"/>
  </r>
  <r>
    <n v="1193381425"/>
    <x v="0"/>
    <x v="0"/>
    <n v="5490010"/>
    <x v="0"/>
    <s v="TU GIRO DE SUBSIDIO SERA ABONADO A TU CUENTA BANCARIA EN EL TRANSCURSO DE LOS PRÓXIMOS DIAS A MAS TARDAR EL 23 DE FEBRERO DE 2024"/>
  </r>
  <r>
    <n v="1006653710"/>
    <x v="0"/>
    <x v="0"/>
    <n v="5470923"/>
    <x v="0"/>
    <s v="TU GIRO DE SUBSIDIO SERA ABONADO A TU CUENTA BANCARIA EN EL TRANSCURSO DE LOS PRÓXIMOS DIAS A MAS TARDAR EL 23 DE FEBRERO DE 2024"/>
  </r>
  <r>
    <n v="1002488404"/>
    <x v="0"/>
    <x v="0"/>
    <n v="5488679"/>
    <x v="0"/>
    <s v="TU GIRO DE SUBSIDIO SERA ABONADO A TU CUENTA BANCARIA EN EL TRANSCURSO DE LOS PRÓXIMOS DIAS A MAS TARDAR EL 23 DE FEBRERO DE 2024"/>
  </r>
  <r>
    <n v="1066186426"/>
    <x v="0"/>
    <x v="0"/>
    <n v="5529210"/>
    <x v="0"/>
    <s v="TU GIRO DE SUBSIDIO SERA ABONADO A TU CUENTA BANCARIA EN EL TRANSCURSO DE LOS PRÓXIMOS DIAS A MAS TARDAR EL 23 DE FEBRERO DE 2024"/>
  </r>
  <r>
    <n v="1002474507"/>
    <x v="0"/>
    <x v="0"/>
    <n v="5451166"/>
    <x v="0"/>
    <s v="TU GIRO DE SUBSIDIO SERA ABONADO A TU CUENTA BANCARIA EN EL TRANSCURSO DE LOS PRÓXIMOS DIAS A MAS TARDAR EL 23 DE FEBRERO DE 2024"/>
  </r>
  <r>
    <n v="1005438310"/>
    <x v="0"/>
    <x v="0"/>
    <n v="5500160"/>
    <x v="0"/>
    <s v="TU GIRO DE SUBSIDIO SERA ABONADO A TU CUENTA BANCARIA EN EL TRANSCURSO DE LOS PRÓXIMOS DIAS A MAS TARDAR EL 23 DE FEBRERO DE 2024"/>
  </r>
  <r>
    <n v="1001781505"/>
    <x v="0"/>
    <x v="0"/>
    <n v="5503292"/>
    <x v="0"/>
    <s v="TU GIRO DE SUBSIDIO SERA ABONADO A TU CUENTA BANCARIA EN EL TRANSCURSO DE LOS PRÓXIMOS DIAS A MAS TARDAR EL 23 DE FEBRERO DE 2024"/>
  </r>
  <r>
    <n v="1096958490"/>
    <x v="0"/>
    <x v="0"/>
    <n v="5449962"/>
    <x v="0"/>
    <s v="TU GIRO DE SUBSIDIO SERA ABONADO A TU CUENTA BANCARIA EN EL TRANSCURSO DE LOS PRÓXIMOS DIAS A MAS TARDAR EL 23 DE FEBRERO DE 2024"/>
  </r>
  <r>
    <n v="1006880891"/>
    <x v="0"/>
    <x v="0"/>
    <n v="5420425"/>
    <x v="0"/>
    <s v="TU GIRO DE SUBSIDIO SERA ABONADO A TU CUENTA BANCARIA EN EL TRANSCURSO DE LOS PRÓXIMOS DIAS A MAS TARDAR EL 23 DE FEBRERO DE 2024"/>
  </r>
  <r>
    <n v="1004130892"/>
    <x v="0"/>
    <x v="0"/>
    <n v="5691695"/>
    <x v="0"/>
    <s v="TU GIRO DE SUBSIDIO SERA ABONADO A TU CUENTA BANCARIA EN EL TRANSCURSO DE LOS PRÓXIMOS DIAS A MAS TARDAR EL 23 DE FEBRERO DE 2024"/>
  </r>
  <r>
    <n v="1010164043"/>
    <x v="0"/>
    <x v="0"/>
    <n v="5560999"/>
    <x v="0"/>
    <s v="TU GIRO DE SUBSIDIO SERA ABONADO A TU CUENTA BANCARIA EN EL TRANSCURSO DE LOS PRÓXIMOS DIAS A MAS TARDAR EL 23 DE FEBRERO DE 2024"/>
  </r>
  <r>
    <n v="1007524602"/>
    <x v="0"/>
    <x v="0"/>
    <n v="5416561"/>
    <x v="0"/>
    <s v="TU GIRO DE SUBSIDIO SERA ABONADO A TU CUENTA BANCARIA EN EL TRANSCURSO DE LOS PRÓXIMOS DIAS A MAS TARDAR EL 23 DE FEBRERO DE 2024"/>
  </r>
  <r>
    <n v="1085340741"/>
    <x v="0"/>
    <x v="0"/>
    <n v="5477154"/>
    <x v="0"/>
    <s v="TU GIRO DE SUBSIDIO SERA ABONADO A TU CUENTA BANCARIA EN EL TRANSCURSO DE LOS PRÓXIMOS DIAS A MAS TARDAR EL 23 DE FEBRERO DE 2024"/>
  </r>
  <r>
    <n v="1193233100"/>
    <x v="0"/>
    <x v="0"/>
    <n v="5448082"/>
    <x v="0"/>
    <s v="TU GIRO DE SUBSIDIO SERA ABONADO A TU CUENTA BANCARIA EN EL TRANSCURSO DE LOS PRÓXIMOS DIAS A MAS TARDAR EL 23 DE FEBRERO DE 2024"/>
  </r>
  <r>
    <n v="1233912826"/>
    <x v="0"/>
    <x v="0"/>
    <n v="5493833"/>
    <x v="0"/>
    <s v="TU GIRO DE SUBSIDIO SERA ABONADO A TU CUENTA BANCARIA EN EL TRANSCURSO DE LOS PRÓXIMOS DIAS A MAS TARDAR EL 23 DE FEBRERO DE 2024"/>
  </r>
  <r>
    <n v="1047430948"/>
    <x v="0"/>
    <x v="0"/>
    <n v="5466829"/>
    <x v="0"/>
    <s v="TU GIRO DE SUBSIDIO SERA ABONADO A TU CUENTA BANCARIA EN EL TRANSCURSO DE LOS PRÓXIMOS DIAS A MAS TARDAR EL 23 DE FEBRERO DE 2024"/>
  </r>
  <r>
    <n v="1143410637"/>
    <x v="0"/>
    <x v="0"/>
    <n v="5478934"/>
    <x v="0"/>
    <s v="TU GIRO DE SUBSIDIO SERA ABONADO A TU CUENTA BANCARIA EN EL TRANSCURSO DE LOS PRÓXIMOS DIAS A MAS TARDAR EL 23 DE FEBRERO DE 2024"/>
  </r>
  <r>
    <n v="1193474811"/>
    <x v="0"/>
    <x v="0"/>
    <n v="5503411"/>
    <x v="0"/>
    <s v="TU GIRO DE SUBSIDIO SERA ABONADO A TU CUENTA BANCARIA EN EL TRANSCURSO DE LOS PRÓXIMOS DIAS A MAS TARDAR EL 23 DE FEBRERO DE 2024"/>
  </r>
  <r>
    <n v="1002161143"/>
    <x v="0"/>
    <x v="0"/>
    <n v="5584107"/>
    <x v="0"/>
    <s v="TU GIRO DE SUBSIDIO SERA ABONADO A TU CUENTA BANCARIA EN EL TRANSCURSO DE LOS PRÓXIMOS DIAS A MAS TARDAR EL 23 DE FEBRERO DE 2024"/>
  </r>
  <r>
    <n v="1003382057"/>
    <x v="0"/>
    <x v="0"/>
    <n v="5467064"/>
    <x v="0"/>
    <s v="TU GIRO DE SUBSIDIO SERA ABONADO A TU CUENTA BANCARIA EN EL TRANSCURSO DE LOS PRÓXIMOS DIAS A MAS TARDAR EL 23 DE FEBRERO DE 2024"/>
  </r>
  <r>
    <n v="1005661034"/>
    <x v="0"/>
    <x v="0"/>
    <n v="5479071"/>
    <x v="0"/>
    <s v="TU GIRO DE SUBSIDIO SERA ABONADO A TU CUENTA BANCARIA EN EL TRANSCURSO DE LOS PRÓXIMOS DIAS A MAS TARDAR EL 23 DE FEBRERO DE 2024"/>
  </r>
  <r>
    <n v="1047504123"/>
    <x v="0"/>
    <x v="0"/>
    <n v="5453004"/>
    <x v="0"/>
    <s v="TU GIRO DE SUBSIDIO SERA ABONADO A TU CUENTA BANCARIA EN EL TRANSCURSO DE LOS PRÓXIMOS DIAS A MAS TARDAR EL 23 DE FEBRERO DE 2024"/>
  </r>
  <r>
    <n v="1002237274"/>
    <x v="0"/>
    <x v="0"/>
    <n v="5422977"/>
    <x v="0"/>
    <s v="TU GIRO DE SUBSIDIO SERA ABONADO A TU CUENTA BANCARIA EN EL TRANSCURSO DE LOS PRÓXIMOS DIAS A MAS TARDAR EL 23 DE FEBRERO DE 2024"/>
  </r>
  <r>
    <n v="1003805541"/>
    <x v="0"/>
    <x v="0"/>
    <n v="5415843"/>
    <x v="0"/>
    <s v="TU GIRO DE SUBSIDIO SERA ABONADO A TU CUENTA BANCARIA EN EL TRANSCURSO DE LOS PRÓXIMOS DIAS A MAS TARDAR EL 23 DE FEBRERO DE 2024"/>
  </r>
  <r>
    <n v="1042455810"/>
    <x v="0"/>
    <x v="0"/>
    <n v="5511446"/>
    <x v="0"/>
    <s v="TU GIRO DE SUBSIDIO SERA ABONADO A TU CUENTA BANCARIA EN EL TRANSCURSO DE LOS PRÓXIMOS DIAS A MAS TARDAR EL 23 DE FEBRERO DE 2024"/>
  </r>
  <r>
    <n v="1102862114"/>
    <x v="0"/>
    <x v="0"/>
    <n v="5462917"/>
    <x v="0"/>
    <s v="TU GIRO DE SUBSIDIO SERA ABONADO A TU CUENTA BANCARIA EN EL TRANSCURSO DE LOS PRÓXIMOS DIAS A MAS TARDAR EL 23 DE FEBRERO DE 2024"/>
  </r>
  <r>
    <n v="1007537131"/>
    <x v="0"/>
    <x v="0"/>
    <n v="5626830"/>
    <x v="0"/>
    <s v="TU GIRO DE SUBSIDIO SERA ABONADO A TU CUENTA BANCARIA EN EL TRANSCURSO DE LOS PRÓXIMOS DIAS A MAS TARDAR EL 23 DE FEBRERO DE 2024"/>
  </r>
  <r>
    <n v="1113618775"/>
    <x v="0"/>
    <x v="0"/>
    <n v="5589207"/>
    <x v="0"/>
    <s v="TU GIRO DE SUBSIDIO SERA ABONADO A TU CUENTA BANCARIA EN EL TRANSCURSO DE LOS PRÓXIMOS DIAS A MAS TARDAR EL 23 DE FEBRERO DE 2024"/>
  </r>
  <r>
    <n v="1004354104"/>
    <x v="0"/>
    <x v="0"/>
    <n v="5418691"/>
    <x v="0"/>
    <s v="TU GIRO DE SUBSIDIO SERA ABONADO A TU CUENTA BANCARIA EN EL TRANSCURSO DE LOS PRÓXIMOS DIAS A MAS TARDAR EL 23 DE FEBRERO DE 2024"/>
  </r>
  <r>
    <n v="1043643654"/>
    <x v="0"/>
    <x v="0"/>
    <n v="5486834"/>
    <x v="0"/>
    <s v="TU GIRO DE SUBSIDIO SERA ABONADO A TU CUENTA BANCARIA EN EL TRANSCURSO DE LOS PRÓXIMOS DIAS A MAS TARDAR EL 23 DE FEBRERO DE 2024"/>
  </r>
  <r>
    <n v="1001889246"/>
    <x v="0"/>
    <x v="0"/>
    <n v="5477100"/>
    <x v="0"/>
    <s v="TU GIRO DE SUBSIDIO SERA ABONADO A TU CUENTA BANCARIA EN EL TRANSCURSO DE LOS PRÓXIMOS DIAS A MAS TARDAR EL 23 DE FEBRERO DE 2024"/>
  </r>
  <r>
    <n v="1005513607"/>
    <x v="0"/>
    <x v="0"/>
    <n v="5463603"/>
    <x v="0"/>
    <s v="TU GIRO DE SUBSIDIO SERA ABONADO A TU CUENTA BANCARIA EN EL TRANSCURSO DE LOS PRÓXIMOS DIAS A MAS TARDAR EL 23 DE FEBRERO DE 2024"/>
  </r>
  <r>
    <n v="1101200156"/>
    <x v="0"/>
    <x v="0"/>
    <n v="5462850"/>
    <x v="0"/>
    <s v="TU GIRO DE SUBSIDIO SERA ABONADO A TU CUENTA BANCARIA EN EL TRANSCURSO DE LOS PRÓXIMOS DIAS A MAS TARDAR EL 23 DE FEBRERO DE 2024"/>
  </r>
  <r>
    <n v="1007616206"/>
    <x v="0"/>
    <x v="0"/>
    <n v="5496044"/>
    <x v="0"/>
    <s v="TU GIRO DE SUBSIDIO SERA ABONADO A TU CUENTA BANCARIA EN EL TRANSCURSO DE LOS PRÓXIMOS DIAS A MAS TARDAR EL 23 DE FEBRERO DE 2024"/>
  </r>
  <r>
    <n v="1082781458"/>
    <x v="0"/>
    <x v="0"/>
    <n v="5448209"/>
    <x v="0"/>
    <s v="TU GIRO DE SUBSIDIO SERA ABONADO A TU CUENTA BANCARIA EN EL TRANSCURSO DE LOS PRÓXIMOS DIAS A MAS TARDAR EL 23 DE FEBRERO DE 2024"/>
  </r>
  <r>
    <n v="1193579510"/>
    <x v="0"/>
    <x v="0"/>
    <n v="5461859"/>
    <x v="0"/>
    <s v="TU GIRO DE SUBSIDIO SERA ABONADO A TU CUENTA BANCARIA EN EL TRANSCURSO DE LOS PRÓXIMOS DIAS A MAS TARDAR EL 23 DE FEBRERO DE 2024"/>
  </r>
  <r>
    <n v="1052999065"/>
    <x v="0"/>
    <x v="0"/>
    <n v="5449041"/>
    <x v="0"/>
    <s v="TU GIRO DE SUBSIDIO SERA ABONADO A TU CUENTA BANCARIA EN EL TRANSCURSO DE LOS PRÓXIMOS DIAS A MAS TARDAR EL 23 DE FEBRERO DE 2024"/>
  </r>
  <r>
    <n v="1007576278"/>
    <x v="0"/>
    <x v="0"/>
    <n v="5463421"/>
    <x v="0"/>
    <s v="TU GIRO DE SUBSIDIO SERA ABONADO A TU CUENTA BANCARIA EN EL TRANSCURSO DE LOS PRÓXIMOS DIAS A MAS TARDAR EL 23 DE FEBRERO DE 2024"/>
  </r>
  <r>
    <n v="1103948000"/>
    <x v="0"/>
    <x v="0"/>
    <n v="5485987"/>
    <x v="0"/>
    <s v="TU GIRO DE SUBSIDIO SERA ABONADO A TU CUENTA BANCARIA EN EL TRANSCURSO DE LOS PRÓXIMOS DIAS A MAS TARDAR EL 23 DE FEBRERO DE 2024"/>
  </r>
  <r>
    <n v="1233898574"/>
    <x v="0"/>
    <x v="0"/>
    <n v="5422790"/>
    <x v="0"/>
    <s v="TU GIRO DE SUBSIDIO SERA ABONADO A TU CUENTA BANCARIA EN EL TRANSCURSO DE LOS PRÓXIMOS DIAS A MAS TARDAR EL 23 DE FEBRERO DE 2024"/>
  </r>
  <r>
    <n v="1096907126"/>
    <x v="0"/>
    <x v="0"/>
    <n v="5512773"/>
    <x v="0"/>
    <s v="TU GIRO DE SUBSIDIO SERA ABONADO A TU CUENTA BANCARIA EN EL TRANSCURSO DE LOS PRÓXIMOS DIAS A MAS TARDAR EL 23 DE FEBRERO DE 2024"/>
  </r>
  <r>
    <n v="1003235802"/>
    <x v="0"/>
    <x v="0"/>
    <n v="5478062"/>
    <x v="0"/>
    <s v="TU GIRO DE SUBSIDIO SERA ABONADO A TU CUENTA BANCARIA EN EL TRANSCURSO DE LOS PRÓXIMOS DIAS A MAS TARDAR EL 23 DE FEBRERO DE 2024"/>
  </r>
  <r>
    <n v="1003400202"/>
    <x v="0"/>
    <x v="0"/>
    <n v="5448952"/>
    <x v="0"/>
    <s v="TU GIRO DE SUBSIDIO SERA ABONADO A TU CUENTA BANCARIA EN EL TRANSCURSO DE LOS PRÓXIMOS DIAS A MAS TARDAR EL 23 DE FEBRERO DE 2024"/>
  </r>
  <r>
    <n v="1006321440"/>
    <x v="0"/>
    <x v="0"/>
    <n v="5553068"/>
    <x v="0"/>
    <s v="TU GIRO DE SUBSIDIO SERA ABONADO A TU CUENTA BANCARIA EN EL TRANSCURSO DE LOS PRÓXIMOS DIAS A MAS TARDAR EL 23 DE FEBRERO DE 2024"/>
  </r>
  <r>
    <n v="1090498680"/>
    <x v="0"/>
    <x v="0"/>
    <n v="5460707"/>
    <x v="0"/>
    <s v="TU GIRO DE SUBSIDIO SERA ABONADO A TU CUENTA BANCARIA EN EL TRANSCURSO DE LOS PRÓXIMOS DIAS A MAS TARDAR EL 23 DE FEBRERO DE 2024"/>
  </r>
  <r>
    <n v="1005199838"/>
    <x v="0"/>
    <x v="0"/>
    <n v="5474568"/>
    <x v="0"/>
    <s v="TU GIRO DE SUBSIDIO SERA ABONADO A TU CUENTA BANCARIA EN EL TRANSCURSO DE LOS PRÓXIMOS DIAS A MAS TARDAR EL 23 DE FEBRERO DE 2024"/>
  </r>
  <r>
    <n v="1006639446"/>
    <x v="0"/>
    <x v="0"/>
    <n v="5501471"/>
    <x v="0"/>
    <s v="TU GIRO DE SUBSIDIO SERA ABONADO A TU CUENTA BANCARIA EN EL TRANSCURSO DE LOS PRÓXIMOS DIAS A MAS TARDAR EL 23 DE FEBRERO DE 2024"/>
  </r>
  <r>
    <n v="1022425822"/>
    <x v="0"/>
    <x v="0"/>
    <n v="5556823"/>
    <x v="0"/>
    <s v="TU GIRO DE SUBSIDIO SERA ABONADO A TU CUENTA BANCARIA EN EL TRANSCURSO DE LOS PRÓXIMOS DIAS A MAS TARDAR EL 23 DE FEBRERO DE 2024"/>
  </r>
  <r>
    <n v="1004121412"/>
    <x v="0"/>
    <x v="0"/>
    <n v="5465614"/>
    <x v="0"/>
    <s v="TU GIRO DE SUBSIDIO SERA ABONADO A TU CUENTA BANCARIA EN EL TRANSCURSO DE LOS PRÓXIMOS DIAS A MAS TARDAR EL 23 DE FEBRERO DE 2024"/>
  </r>
  <r>
    <n v="1000150174"/>
    <x v="0"/>
    <x v="0"/>
    <n v="5469995"/>
    <x v="0"/>
    <s v="TU GIRO DE SUBSIDIO SERA ABONADO A TU CUENTA BANCARIA EN EL TRANSCURSO DE LOS PRÓXIMOS DIAS A MAS TARDAR EL 23 DE FEBRERO DE 2024"/>
  </r>
  <r>
    <n v="1001944077"/>
    <x v="0"/>
    <x v="0"/>
    <n v="5419101"/>
    <x v="0"/>
    <s v="TU GIRO DE SUBSIDIO SERA ABONADO A TU CUENTA BANCARIA EN EL TRANSCURSO DE LOS PRÓXIMOS DIAS A MAS TARDAR EL 23 DE FEBRERO DE 2024"/>
  </r>
  <r>
    <n v="1005583500"/>
    <x v="0"/>
    <x v="0"/>
    <n v="5451074"/>
    <x v="0"/>
    <s v="TU GIRO DE SUBSIDIO SERA ABONADO A TU CUENTA BANCARIA EN EL TRANSCURSO DE LOS PRÓXIMOS DIAS A MAS TARDAR EL 23 DE FEBRERO DE 2024"/>
  </r>
  <r>
    <n v="1003645839"/>
    <x v="0"/>
    <x v="0"/>
    <n v="5450236"/>
    <x v="0"/>
    <s v="TU GIRO DE SUBSIDIO SERA ABONADO A TU CUENTA BANCARIA EN EL TRANSCURSO DE LOS PRÓXIMOS DIAS A MAS TARDAR EL 23 DE FEBRERO DE 2024"/>
  </r>
  <r>
    <n v="1043635164"/>
    <x v="0"/>
    <x v="0"/>
    <n v="5423477"/>
    <x v="0"/>
    <s v="TU GIRO DE SUBSIDIO SERA ABONADO A TU CUENTA BANCARIA EN EL TRANSCURSO DE LOS PRÓXIMOS DIAS A MAS TARDAR EL 23 DE FEBRERO DE 2024"/>
  </r>
  <r>
    <n v="1193596934"/>
    <x v="0"/>
    <x v="0"/>
    <n v="5547786"/>
    <x v="0"/>
    <s v="TU GIRO DE SUBSIDIO SERA ABONADO A TU CUENTA BANCARIA EN EL TRANSCURSO DE LOS PRÓXIMOS DIAS A MAS TARDAR EL 23 DE FEBRERO DE 2024"/>
  </r>
  <r>
    <n v="1007961493"/>
    <x v="0"/>
    <x v="0"/>
    <n v="5419782"/>
    <x v="0"/>
    <s v="TU GIRO DE SUBSIDIO SERA ABONADO A TU CUENTA BANCARIA EN EL TRANSCURSO DE LOS PRÓXIMOS DIAS A MAS TARDAR EL 23 DE FEBRERO DE 2024"/>
  </r>
  <r>
    <n v="1003266531"/>
    <x v="0"/>
    <x v="0"/>
    <n v="5420215"/>
    <x v="0"/>
    <s v="TU GIRO DE SUBSIDIO SERA ABONADO A TU CUENTA BANCARIA EN EL TRANSCURSO DE LOS PRÓXIMOS DIAS A MAS TARDAR EL 23 DE FEBRERO DE 2024"/>
  </r>
  <r>
    <n v="1062394419"/>
    <x v="0"/>
    <x v="0"/>
    <n v="5629066"/>
    <x v="0"/>
    <s v="TU GIRO DE SUBSIDIO SERA ABONADO A TU CUENTA BANCARIA EN EL TRANSCURSO DE LOS PRÓXIMOS DIAS A MAS TARDAR EL 23 DE FEBRERO DE 2024"/>
  </r>
  <r>
    <n v="1003166415"/>
    <x v="0"/>
    <x v="0"/>
    <n v="5465538"/>
    <x v="0"/>
    <s v="TU GIRO DE SUBSIDIO SERA ABONADO A TU CUENTA BANCARIA EN EL TRANSCURSO DE LOS PRÓXIMOS DIAS A MAS TARDAR EL 23 DE FEBRERO DE 2024"/>
  </r>
  <r>
    <n v="1007870822"/>
    <x v="0"/>
    <x v="0"/>
    <n v="5475041"/>
    <x v="0"/>
    <s v="TU GIRO DE SUBSIDIO SERA ABONADO A TU CUENTA BANCARIA EN EL TRANSCURSO DE LOS PRÓXIMOS DIAS A MAS TARDAR EL 23 DE FEBRERO DE 2024"/>
  </r>
  <r>
    <n v="1005473966"/>
    <x v="0"/>
    <x v="0"/>
    <n v="5423237"/>
    <x v="0"/>
    <s v="TU GIRO DE SUBSIDIO SERA ABONADO A TU CUENTA BANCARIA EN EL TRANSCURSO DE LOS PRÓXIMOS DIAS A MAS TARDAR EL 23 DE FEBRERO DE 2024"/>
  </r>
  <r>
    <n v="1043874665"/>
    <x v="0"/>
    <x v="0"/>
    <n v="5549704"/>
    <x v="0"/>
    <s v="TU GIRO DE SUBSIDIO SERA ABONADO A TU CUENTA BANCARIA EN EL TRANSCURSO DE LOS PRÓXIMOS DIAS A MAS TARDAR EL 23 DE FEBRERO DE 2024"/>
  </r>
  <r>
    <n v="1002392095"/>
    <x v="0"/>
    <x v="0"/>
    <n v="5613445"/>
    <x v="0"/>
    <s v="TU GIRO DE SUBSIDIO SERA ABONADO A TU CUENTA BANCARIA EN EL TRANSCURSO DE LOS PRÓXIMOS DIAS A MAS TARDAR EL 23 DE FEBRERO DE 2024"/>
  </r>
  <r>
    <n v="1007744180"/>
    <x v="0"/>
    <x v="0"/>
    <n v="5467095"/>
    <x v="0"/>
    <s v="TU GIRO DE SUBSIDIO SERA ABONADO A TU CUENTA BANCARIA EN EL TRANSCURSO DE LOS PRÓXIMOS DIAS A MAS TARDAR EL 23 DE FEBRERO DE 2024"/>
  </r>
  <r>
    <n v="1001885743"/>
    <x v="0"/>
    <x v="0"/>
    <n v="5465016"/>
    <x v="0"/>
    <s v="TU GIRO DE SUBSIDIO SERA ABONADO A TU CUENTA BANCARIA EN EL TRANSCURSO DE LOS PRÓXIMOS DIAS A MAS TARDAR EL 23 DE FEBRERO DE 2024"/>
  </r>
  <r>
    <n v="1000129048"/>
    <x v="0"/>
    <x v="0"/>
    <n v="5631648"/>
    <x v="0"/>
    <s v="TU GIRO DE SUBSIDIO SERA ABONADO A TU CUENTA BANCARIA EN EL TRANSCURSO DE LOS PRÓXIMOS DIAS A MAS TARDAR EL 23 DE FEBRERO DE 2024"/>
  </r>
  <r>
    <n v="1005334465"/>
    <x v="0"/>
    <x v="0"/>
    <n v="5491504"/>
    <x v="0"/>
    <s v="TU GIRO DE SUBSIDIO SERA ABONADO A TU CUENTA BANCARIA EN EL TRANSCURSO DE LOS PRÓXIMOS DIAS A MAS TARDAR EL 23 DE FEBRERO DE 2024"/>
  </r>
  <r>
    <n v="1096237589"/>
    <x v="0"/>
    <x v="0"/>
    <n v="5469901"/>
    <x v="0"/>
    <s v="TU GIRO DE SUBSIDIO SERA ABONADO A TU CUENTA BANCARIA EN EL TRANSCURSO DE LOS PRÓXIMOS DIAS A MAS TARDAR EL 23 DE FEBRERO DE 2024"/>
  </r>
  <r>
    <n v="1003369020"/>
    <x v="0"/>
    <x v="0"/>
    <n v="5451072"/>
    <x v="0"/>
    <s v="TU GIRO DE SUBSIDIO SERA ABONADO A TU CUENTA BANCARIA EN EL TRANSCURSO DE LOS PRÓXIMOS DIAS A MAS TARDAR EL 23 DE FEBRERO DE 2024"/>
  </r>
  <r>
    <n v="1005438163"/>
    <x v="0"/>
    <x v="0"/>
    <n v="5573340"/>
    <x v="0"/>
    <s v="TU GIRO DE SUBSIDIO SERA ABONADO A TU CUENTA BANCARIA EN EL TRANSCURSO DE LOS PRÓXIMOS DIAS A MAS TARDAR EL 23 DE FEBRERO DE 2024"/>
  </r>
  <r>
    <n v="1005330440"/>
    <x v="0"/>
    <x v="0"/>
    <n v="5486620"/>
    <x v="0"/>
    <s v="TU GIRO DE SUBSIDIO SERA ABONADO A TU CUENTA BANCARIA EN EL TRANSCURSO DE LOS PRÓXIMOS DIAS A MAS TARDAR EL 23 DE FEBRERO DE 2024"/>
  </r>
  <r>
    <n v="1007120545"/>
    <x v="0"/>
    <x v="0"/>
    <n v="5490398"/>
    <x v="0"/>
    <s v="TU GIRO DE SUBSIDIO SERA ABONADO A TU CUENTA BANCARIA EN EL TRANSCURSO DE LOS PRÓXIMOS DIAS A MAS TARDAR EL 23 DE FEBRERO DE 2024"/>
  </r>
  <r>
    <n v="1001870906"/>
    <x v="0"/>
    <x v="0"/>
    <n v="5471153"/>
    <x v="0"/>
    <s v="TU GIRO DE SUBSIDIO SERA ABONADO A TU CUENTA BANCARIA EN EL TRANSCURSO DE LOS PRÓXIMOS DIAS A MAS TARDAR EL 23 DE FEBRERO DE 2024"/>
  </r>
  <r>
    <n v="1043961408"/>
    <x v="0"/>
    <x v="0"/>
    <n v="5504924"/>
    <x v="0"/>
    <s v="TU GIRO DE SUBSIDIO SERA ABONADO A TU CUENTA BANCARIA EN EL TRANSCURSO DE LOS PRÓXIMOS DIAS A MAS TARDAR EL 23 DE FEBRERO DE 2024"/>
  </r>
  <r>
    <n v="1003167670"/>
    <x v="0"/>
    <x v="0"/>
    <n v="5459124"/>
    <x v="0"/>
    <s v="TU GIRO DE SUBSIDIO SERA ABONADO A TU CUENTA BANCARIA EN EL TRANSCURSO DE LOS PRÓXIMOS DIAS A MAS TARDAR EL 23 DE FEBRERO DE 2024"/>
  </r>
  <r>
    <n v="1102888557"/>
    <x v="0"/>
    <x v="0"/>
    <n v="5462760"/>
    <x v="0"/>
    <s v="TU GIRO DE SUBSIDIO SERA ABONADO A TU CUENTA BANCARIA EN EL TRANSCURSO DE LOS PRÓXIMOS DIAS A MAS TARDAR EL 23 DE FEBRERO DE 2024"/>
  </r>
  <r>
    <n v="60448144"/>
    <x v="0"/>
    <x v="0"/>
    <n v="5462613"/>
    <x v="0"/>
    <s v="TU GIRO DE SUBSIDIO SERA ABONADO A TU CUENTA BANCARIA EN EL TRANSCURSO DE LOS PRÓXIMOS DIAS A MAS TARDAR EL 23 DE FEBRERO DE 2024"/>
  </r>
  <r>
    <n v="1001979610"/>
    <x v="0"/>
    <x v="0"/>
    <n v="5646250"/>
    <x v="0"/>
    <s v="TU GIRO DE SUBSIDIO SERA ABONADO A TU CUENTA BANCARIA EN EL TRANSCURSO DE LOS PRÓXIMOS DIAS A MAS TARDAR EL 23 DE FEBRERO DE 2024"/>
  </r>
  <r>
    <n v="1007228973"/>
    <x v="0"/>
    <x v="0"/>
    <n v="5451620"/>
    <x v="0"/>
    <s v="TU GIRO DE SUBSIDIO SERA ABONADO A TU CUENTA BANCARIA EN EL TRANSCURSO DE LOS PRÓXIMOS DIAS A MAS TARDAR EL 23 DE FEBRERO DE 2024"/>
  </r>
  <r>
    <n v="1048220847"/>
    <x v="0"/>
    <x v="0"/>
    <n v="5603105"/>
    <x v="0"/>
    <s v="TU GIRO DE SUBSIDIO SERA ABONADO A TU CUENTA BANCARIA EN EL TRANSCURSO DE LOS PRÓXIMOS DIAS A MAS TARDAR EL 23 DE FEBRERO DE 2024"/>
  </r>
  <r>
    <n v="1007162406"/>
    <x v="0"/>
    <x v="0"/>
    <n v="5463656"/>
    <x v="0"/>
    <s v="TU GIRO DE SUBSIDIO SERA ABONADO A TU CUENTA BANCARIA EN EL TRANSCURSO DE LOS PRÓXIMOS DIAS A MAS TARDAR EL 23 DE FEBRERO DE 2024"/>
  </r>
  <r>
    <n v="1001016658"/>
    <x v="0"/>
    <x v="0"/>
    <n v="5448849"/>
    <x v="0"/>
    <s v="TU GIRO DE SUBSIDIO SERA ABONADO A TU CUENTA BANCARIA EN EL TRANSCURSO DE LOS PRÓXIMOS DIAS A MAS TARDAR EL 23 DE FEBRERO DE 2024"/>
  </r>
  <r>
    <n v="1100628923"/>
    <x v="0"/>
    <x v="0"/>
    <n v="5474527"/>
    <x v="0"/>
    <s v="TU GIRO DE SUBSIDIO SERA ABONADO A TU CUENTA BANCARIA EN EL TRANSCURSO DE LOS PRÓXIMOS DIAS A MAS TARDAR EL 23 DE FEBRERO DE 2024"/>
  </r>
  <r>
    <n v="1193541058"/>
    <x v="0"/>
    <x v="0"/>
    <n v="5452838"/>
    <x v="0"/>
    <s v="TU GIRO DE SUBSIDIO SERA ABONADO A TU CUENTA BANCARIA EN EL TRANSCURSO DE LOS PRÓXIMOS DIAS A MAS TARDAR EL 23 DE FEBRERO DE 2024"/>
  </r>
  <r>
    <n v="1067895092"/>
    <x v="0"/>
    <x v="0"/>
    <n v="5422216"/>
    <x v="0"/>
    <s v="TU GIRO DE SUBSIDIO SERA ABONADO A TU CUENTA BANCARIA EN EL TRANSCURSO DE LOS PRÓXIMOS DIAS A MAS TARDAR EL 23 DE FEBRERO DE 2024"/>
  </r>
  <r>
    <n v="1004390255"/>
    <x v="0"/>
    <x v="0"/>
    <n v="5613382"/>
    <x v="0"/>
    <s v="TU GIRO DE SUBSIDIO SERA ABONADO A TU CUENTA BANCARIA EN EL TRANSCURSO DE LOS PRÓXIMOS DIAS A MAS TARDAR EL 23 DE FEBRERO DE 2024"/>
  </r>
  <r>
    <n v="1039474275"/>
    <x v="0"/>
    <x v="0"/>
    <n v="5481999"/>
    <x v="0"/>
    <s v="TU GIRO DE SUBSIDIO SERA ABONADO A TU CUENTA BANCARIA EN EL TRANSCURSO DE LOS PRÓXIMOS DIAS A MAS TARDAR EL 23 DE FEBRERO DE 2024"/>
  </r>
  <r>
    <n v="1193580068"/>
    <x v="0"/>
    <x v="0"/>
    <n v="5608644"/>
    <x v="0"/>
    <s v="TU GIRO DE SUBSIDIO SERA ABONADO A TU CUENTA BANCARIA EN EL TRANSCURSO DE LOS PRÓXIMOS DIAS A MAS TARDAR EL 23 DE FEBRERO DE 2024"/>
  </r>
  <r>
    <n v="1003045984"/>
    <x v="0"/>
    <x v="0"/>
    <n v="5563051"/>
    <x v="0"/>
    <s v="TU GIRO DE SUBSIDIO SERA ABONADO A TU CUENTA BANCARIA EN EL TRANSCURSO DE LOS PRÓXIMOS DIAS A MAS TARDAR EL 23 DE FEBRERO DE 2024"/>
  </r>
  <r>
    <n v="1007492388"/>
    <x v="0"/>
    <x v="0"/>
    <n v="5636555"/>
    <x v="0"/>
    <s v="TU GIRO DE SUBSIDIO SERA ABONADO A TU CUENTA BANCARIA EN EL TRANSCURSO DE LOS PRÓXIMOS DIAS A MAS TARDAR EL 23 DE FEBRERO DE 2024"/>
  </r>
  <r>
    <n v="1010159716"/>
    <x v="0"/>
    <x v="0"/>
    <n v="5461292"/>
    <x v="0"/>
    <s v="TU GIRO DE SUBSIDIO SERA ABONADO A TU CUENTA BANCARIA EN EL TRANSCURSO DE LOS PRÓXIMOS DIAS A MAS TARDAR EL 23 DE FEBRERO DE 2024"/>
  </r>
  <r>
    <n v="1193070630"/>
    <x v="0"/>
    <x v="0"/>
    <n v="5499230"/>
    <x v="0"/>
    <s v="TU GIRO DE SUBSIDIO SERA ABONADO A TU CUENTA BANCARIA EN EL TRANSCURSO DE LOS PRÓXIMOS DIAS A MAS TARDAR EL 23 DE FEBRERO DE 2024"/>
  </r>
  <r>
    <n v="1007139870"/>
    <x v="0"/>
    <x v="0"/>
    <n v="5623046"/>
    <x v="0"/>
    <s v="TU GIRO DE SUBSIDIO SERA ABONADO A TU CUENTA BANCARIA EN EL TRANSCURSO DE LOS PRÓXIMOS DIAS A MAS TARDAR EL 23 DE FEBRERO DE 2024"/>
  </r>
  <r>
    <n v="1093915831"/>
    <x v="0"/>
    <x v="0"/>
    <n v="5417722"/>
    <x v="0"/>
    <s v="TU GIRO DE SUBSIDIO SERA ABONADO A TU CUENTA BANCARIA EN EL TRANSCURSO DE LOS PRÓXIMOS DIAS A MAS TARDAR EL 23 DE FEBRERO DE 2024"/>
  </r>
  <r>
    <n v="1006836898"/>
    <x v="0"/>
    <x v="0"/>
    <n v="5422772"/>
    <x v="0"/>
    <s v="TU GIRO DE SUBSIDIO SERA ABONADO A TU CUENTA BANCARIA EN EL TRANSCURSO DE LOS PRÓXIMOS DIAS A MAS TARDAR EL 23 DE FEBRERO DE 2024"/>
  </r>
  <r>
    <n v="1067851212"/>
    <x v="0"/>
    <x v="0"/>
    <n v="5499118"/>
    <x v="0"/>
    <s v="TU GIRO DE SUBSIDIO SERA ABONADO A TU CUENTA BANCARIA EN EL TRANSCURSO DE LOS PRÓXIMOS DIAS A MAS TARDAR EL 23 DE FEBRERO DE 2024"/>
  </r>
  <r>
    <n v="1102875448"/>
    <x v="0"/>
    <x v="0"/>
    <n v="5450012"/>
    <x v="0"/>
    <s v="TU GIRO DE SUBSIDIO SERA ABONADO A TU CUENTA BANCARIA EN EL TRANSCURSO DE LOS PRÓXIMOS DIAS A MAS TARDAR EL 23 DE FEBRERO DE 2024"/>
  </r>
  <r>
    <n v="1004509574"/>
    <x v="0"/>
    <x v="0"/>
    <n v="5510073"/>
    <x v="0"/>
    <s v="TU GIRO DE SUBSIDIO SERA ABONADO A TU CUENTA BANCARIA EN EL TRANSCURSO DE LOS PRÓXIMOS DIAS A MAS TARDAR EL 23 DE FEBRERO DE 2024"/>
  </r>
  <r>
    <n v="1003381415"/>
    <x v="0"/>
    <x v="0"/>
    <n v="5480817"/>
    <x v="0"/>
    <s v="TU GIRO DE SUBSIDIO SERA ABONADO A TU CUENTA BANCARIA EN EL TRANSCURSO DE LOS PRÓXIMOS DIAS A MAS TARDAR EL 23 DE FEBRERO DE 2024"/>
  </r>
  <r>
    <n v="1003382990"/>
    <x v="0"/>
    <x v="0"/>
    <n v="5465526"/>
    <x v="0"/>
    <s v="TU GIRO DE SUBSIDIO SERA ABONADO A TU CUENTA BANCARIA EN EL TRANSCURSO DE LOS PRÓXIMOS DIAS A MAS TARDAR EL 23 DE FEBRERO DE 2024"/>
  </r>
  <r>
    <n v="1000591734"/>
    <x v="0"/>
    <x v="0"/>
    <n v="5416641"/>
    <x v="0"/>
    <s v="TU GIRO DE SUBSIDIO SERA ABONADO A TU CUENTA BANCARIA EN EL TRANSCURSO DE LOS PRÓXIMOS DIAS A MAS TARDAR EL 23 DE FEBRERO DE 2024"/>
  </r>
  <r>
    <n v="1193579915"/>
    <x v="0"/>
    <x v="0"/>
    <n v="5461398"/>
    <x v="0"/>
    <s v="TU GIRO DE SUBSIDIO SERA ABONADO A TU CUENTA BANCARIA EN EL TRANSCURSO DE LOS PRÓXIMOS DIAS A MAS TARDAR EL 23 DE FEBRERO DE 2024"/>
  </r>
  <r>
    <n v="1007264011"/>
    <x v="0"/>
    <x v="0"/>
    <n v="5451024"/>
    <x v="0"/>
    <s v="TU GIRO DE SUBSIDIO SERA ABONADO A TU CUENTA BANCARIA EN EL TRANSCURSO DE LOS PRÓXIMOS DIAS A MAS TARDAR EL 23 DE FEBRERO DE 2024"/>
  </r>
  <r>
    <n v="1234990827"/>
    <x v="0"/>
    <x v="0"/>
    <n v="5476701"/>
    <x v="0"/>
    <s v="TU GIRO DE SUBSIDIO SERA ABONADO A TU CUENTA BANCARIA EN EL TRANSCURSO DE LOS PRÓXIMOS DIAS A MAS TARDAR EL 23 DE FEBRERO DE 2024"/>
  </r>
  <r>
    <n v="1004617133"/>
    <x v="0"/>
    <x v="0"/>
    <n v="5467026"/>
    <x v="0"/>
    <s v="TU GIRO DE SUBSIDIO SERA ABONADO A TU CUENTA BANCARIA EN EL TRANSCURSO DE LOS PRÓXIMOS DIAS A MAS TARDAR EL 23 DE FEBRERO DE 2024"/>
  </r>
  <r>
    <n v="1100081794"/>
    <x v="0"/>
    <x v="0"/>
    <n v="5420494"/>
    <x v="0"/>
    <s v="TU GIRO DE SUBSIDIO SERA ABONADO A TU CUENTA BANCARIA EN EL TRANSCURSO DE LOS PRÓXIMOS DIAS A MAS TARDAR EL 23 DE FEBRERO DE 2024"/>
  </r>
  <r>
    <n v="1100542007"/>
    <x v="0"/>
    <x v="0"/>
    <n v="5462160"/>
    <x v="0"/>
    <s v="TU GIRO DE SUBSIDIO SERA ABONADO A TU CUENTA BANCARIA EN EL TRANSCURSO DE LOS PRÓXIMOS DIAS A MAS TARDAR EL 23 DE FEBRERO DE 2024"/>
  </r>
  <r>
    <n v="1003238933"/>
    <x v="0"/>
    <x v="0"/>
    <n v="5420551"/>
    <x v="0"/>
    <s v="TU GIRO DE SUBSIDIO SERA ABONADO A TU CUENTA BANCARIA EN EL TRANSCURSO DE LOS PRÓXIMOS DIAS A MAS TARDAR EL 23 DE FEBRERO DE 2024"/>
  </r>
  <r>
    <n v="32793200"/>
    <x v="0"/>
    <x v="0"/>
    <n v="5519543"/>
    <x v="0"/>
    <s v="TU GIRO DE SUBSIDIO SERA ABONADO A TU CUENTA BANCARIA EN EL TRANSCURSO DE LOS PRÓXIMOS DIAS A MAS TARDAR EL 23 DE FEBRERO DE 2024"/>
  </r>
  <r>
    <n v="1002488542"/>
    <x v="0"/>
    <x v="0"/>
    <n v="5503768"/>
    <x v="0"/>
    <s v="TU GIRO DE SUBSIDIO SERA ABONADO A TU CUENTA BANCARIA EN EL TRANSCURSO DE LOS PRÓXIMOS DIAS A MAS TARDAR EL 23 DE FEBRERO DE 2024"/>
  </r>
  <r>
    <n v="1003380106"/>
    <x v="0"/>
    <x v="0"/>
    <n v="5451057"/>
    <x v="0"/>
    <s v="TU GIRO DE SUBSIDIO SERA ABONADO A TU CUENTA BANCARIA EN EL TRANSCURSO DE LOS PRÓXIMOS DIAS A MAS TARDAR EL 23 DE FEBRERO DE 2024"/>
  </r>
  <r>
    <n v="1042240583"/>
    <x v="0"/>
    <x v="0"/>
    <n v="5449117"/>
    <x v="0"/>
    <s v="TU GIRO DE SUBSIDIO SERA ABONADO A TU CUENTA BANCARIA EN EL TRANSCURSO DE LOS PRÓXIMOS DIAS A MAS TARDAR EL 23 DE FEBRERO DE 2024"/>
  </r>
  <r>
    <n v="1143158592"/>
    <x v="0"/>
    <x v="0"/>
    <n v="5464574"/>
    <x v="0"/>
    <s v="TU GIRO DE SUBSIDIO SERA ABONADO A TU CUENTA BANCARIA EN EL TRANSCURSO DE LOS PRÓXIMOS DIAS A MAS TARDAR EL 23 DE FEBRERO DE 2024"/>
  </r>
  <r>
    <n v="1006336710"/>
    <x v="0"/>
    <x v="0"/>
    <n v="5420824"/>
    <x v="0"/>
    <s v="TU GIRO DE SUBSIDIO SERA ABONADO A TU CUENTA BANCARIA EN EL TRANSCURSO DE LOS PRÓXIMOS DIAS A MAS TARDAR EL 23 DE FEBRERO DE 2024"/>
  </r>
  <r>
    <n v="1003234625"/>
    <x v="0"/>
    <x v="0"/>
    <n v="5459456"/>
    <x v="0"/>
    <s v="TU GIRO DE SUBSIDIO SERA ABONADO A TU CUENTA BANCARIA EN EL TRANSCURSO DE LOS PRÓXIMOS DIAS A MAS TARDAR EL 23 DE FEBRERO DE 2024"/>
  </r>
  <r>
    <n v="1003395955"/>
    <x v="0"/>
    <x v="0"/>
    <n v="5423518"/>
    <x v="0"/>
    <s v="TU GIRO DE SUBSIDIO SERA ABONADO A TU CUENTA BANCARIA EN EL TRANSCURSO DE LOS PRÓXIMOS DIAS A MAS TARDAR EL 23 DE FEBRERO DE 2024"/>
  </r>
  <r>
    <n v="1002998662"/>
    <x v="0"/>
    <x v="0"/>
    <n v="5476164"/>
    <x v="0"/>
    <s v="TU GIRO DE SUBSIDIO SERA ABONADO A TU CUENTA BANCARIA EN EL TRANSCURSO DE LOS PRÓXIMOS DIAS A MAS TARDAR EL 23 DE FEBRERO DE 2024"/>
  </r>
  <r>
    <n v="1193545115"/>
    <x v="0"/>
    <x v="0"/>
    <n v="5461469"/>
    <x v="0"/>
    <s v="TU GIRO DE SUBSIDIO SERA ABONADO A TU CUENTA BANCARIA EN EL TRANSCURSO DE LOS PRÓXIMOS DIAS A MAS TARDAR EL 23 DE FEBRERO DE 2024"/>
  </r>
  <r>
    <n v="1006653643"/>
    <x v="0"/>
    <x v="0"/>
    <n v="5493581"/>
    <x v="0"/>
    <s v="TU GIRO DE SUBSIDIO SERA ABONADO A TU CUENTA BANCARIA EN EL TRANSCURSO DE LOS PRÓXIMOS DIAS A MAS TARDAR EL 23 DE FEBRERO DE 2024"/>
  </r>
  <r>
    <n v="1004806246"/>
    <x v="0"/>
    <x v="0"/>
    <n v="5596027"/>
    <x v="0"/>
    <s v="TU GIRO DE SUBSIDIO SERA ABONADO A TU CUENTA BANCARIA EN EL TRANSCURSO DE LOS PRÓXIMOS DIAS A MAS TARDAR EL 23 DE FEBRERO DE 2024"/>
  </r>
  <r>
    <n v="1065591055"/>
    <x v="0"/>
    <x v="0"/>
    <n v="5453718"/>
    <x v="0"/>
    <s v="TU GIRO DE SUBSIDIO SERA ABONADO A TU CUENTA BANCARIA EN EL TRANSCURSO DE LOS PRÓXIMOS DIAS A MAS TARDAR EL 23 DE FEBRERO DE 2024"/>
  </r>
  <r>
    <n v="1003379031"/>
    <x v="0"/>
    <x v="0"/>
    <n v="5488986"/>
    <x v="0"/>
    <s v="TU GIRO DE SUBSIDIO SERA ABONADO A TU CUENTA BANCARIA EN EL TRANSCURSO DE LOS PRÓXIMOS DIAS A MAS TARDAR EL 23 DE FEBRERO DE 2024"/>
  </r>
  <r>
    <n v="1003368854"/>
    <x v="0"/>
    <x v="0"/>
    <n v="5451342"/>
    <x v="0"/>
    <s v="TU GIRO DE SUBSIDIO SERA ABONADO A TU CUENTA BANCARIA EN EL TRANSCURSO DE LOS PRÓXIMOS DIAS A MAS TARDAR EL 23 DE FEBRERO DE 2024"/>
  </r>
  <r>
    <n v="1002465106"/>
    <x v="0"/>
    <x v="0"/>
    <n v="5448122"/>
    <x v="0"/>
    <s v="TU GIRO DE SUBSIDIO SERA ABONADO A TU CUENTA BANCARIA EN EL TRANSCURSO DE LOS PRÓXIMOS DIAS A MAS TARDAR EL 23 DE FEBRERO DE 2024"/>
  </r>
  <r>
    <n v="1102888176"/>
    <x v="0"/>
    <x v="0"/>
    <n v="5419037"/>
    <x v="0"/>
    <s v="TU GIRO DE SUBSIDIO SERA ABONADO A TU CUENTA BANCARIA EN EL TRANSCURSO DE LOS PRÓXIMOS DIAS A MAS TARDAR EL 23 DE FEBRERO DE 2024"/>
  </r>
  <r>
    <n v="1001973421"/>
    <x v="0"/>
    <x v="0"/>
    <n v="5491084"/>
    <x v="0"/>
    <s v="TU GIRO DE SUBSIDIO SERA ABONADO A TU CUENTA BANCARIA EN EL TRANSCURSO DE LOS PRÓXIMOS DIAS A MAS TARDAR EL 23 DE FEBRERO DE 2024"/>
  </r>
  <r>
    <n v="1005162836"/>
    <x v="0"/>
    <x v="0"/>
    <n v="5448266"/>
    <x v="0"/>
    <s v="TU GIRO DE SUBSIDIO SERA ABONADO A TU CUENTA BANCARIA EN EL TRANSCURSO DE LOS PRÓXIMOS DIAS A MAS TARDAR EL 23 DE FEBRERO DE 2024"/>
  </r>
  <r>
    <n v="1070824156"/>
    <x v="0"/>
    <x v="0"/>
    <n v="5487076"/>
    <x v="0"/>
    <s v="TU GIRO DE SUBSIDIO SERA ABONADO A TU CUENTA BANCARIA EN EL TRANSCURSO DE LOS PRÓXIMOS DIAS A MAS TARDAR EL 23 DE FEBRERO DE 2024"/>
  </r>
  <r>
    <n v="1001886992"/>
    <x v="0"/>
    <x v="0"/>
    <n v="5470356"/>
    <x v="0"/>
    <s v="TU GIRO DE SUBSIDIO SERA ABONADO A TU CUENTA BANCARIA EN EL TRANSCURSO DE LOS PRÓXIMOS DIAS A MAS TARDAR EL 23 DE FEBRERO DE 2024"/>
  </r>
  <r>
    <n v="1052081828"/>
    <x v="0"/>
    <x v="0"/>
    <n v="5693224"/>
    <x v="0"/>
    <s v="TU GIRO DE SUBSIDIO SERA ABONADO A TU CUENTA BANCARIA EN EL TRANSCURSO DE LOS PRÓXIMOS DIAS A MAS TARDAR EL 23 DE FEBRERO DE 2024"/>
  </r>
  <r>
    <n v="1100011688"/>
    <x v="0"/>
    <x v="0"/>
    <n v="5559776"/>
    <x v="0"/>
    <s v="TU GIRO DE SUBSIDIO SERA ABONADO A TU CUENTA BANCARIA EN EL TRANSCURSO DE LOS PRÓXIMOS DIAS A MAS TARDAR EL 23 DE FEBRERO DE 2024"/>
  </r>
  <r>
    <n v="1050718111"/>
    <x v="0"/>
    <x v="0"/>
    <n v="5468531"/>
    <x v="0"/>
    <s v="TU GIRO DE SUBSIDIO SERA ABONADO A TU CUENTA BANCARIA EN EL TRANSCURSO DE LOS PRÓXIMOS DIAS A MAS TARDAR EL 23 DE FEBRERO DE 2024"/>
  </r>
  <r>
    <n v="1080021729"/>
    <x v="0"/>
    <x v="0"/>
    <n v="5419789"/>
    <x v="0"/>
    <s v="TU GIRO DE SUBSIDIO SERA ABONADO A TU CUENTA BANCARIA EN EL TRANSCURSO DE LOS PRÓXIMOS DIAS A MAS TARDAR EL 23 DE FEBRERO DE 2024"/>
  </r>
  <r>
    <n v="1007511609"/>
    <x v="0"/>
    <x v="0"/>
    <n v="5501324"/>
    <x v="0"/>
    <s v="TU GIRO DE SUBSIDIO SERA ABONADO A TU CUENTA BANCARIA EN EL TRANSCURSO DE LOS PRÓXIMOS DIAS A MAS TARDAR EL 23 DE FEBRERO DE 2024"/>
  </r>
  <r>
    <n v="1007256465"/>
    <x v="0"/>
    <x v="0"/>
    <n v="5582967"/>
    <x v="0"/>
    <s v="TU GIRO DE SUBSIDIO SERA ABONADO A TU CUENTA BANCARIA EN EL TRANSCURSO DE LOS PRÓXIMOS DIAS A MAS TARDAR EL 23 DE FEBRERO DE 2024"/>
  </r>
  <r>
    <n v="1002246535"/>
    <x v="0"/>
    <x v="0"/>
    <n v="5449025"/>
    <x v="0"/>
    <s v="TU GIRO DE SUBSIDIO SERA ABONADO A TU CUENTA BANCARIA EN EL TRANSCURSO DE LOS PRÓXIMOS DIAS A MAS TARDAR EL 23 DE FEBRERO DE 2024"/>
  </r>
  <r>
    <n v="1004275313"/>
    <x v="0"/>
    <x v="0"/>
    <n v="5505858"/>
    <x v="0"/>
    <s v="TU GIRO DE SUBSIDIO SERA ABONADO A TU CUENTA BANCARIA EN EL TRANSCURSO DE LOS PRÓXIMOS DIAS A MAS TARDAR EL 23 DE FEBRERO DE 2024"/>
  </r>
  <r>
    <n v="1002163543"/>
    <x v="0"/>
    <x v="0"/>
    <n v="5454134"/>
    <x v="0"/>
    <s v="TU GIRO DE SUBSIDIO SERA ABONADO A TU CUENTA BANCARIA EN EL TRANSCURSO DE LOS PRÓXIMOS DIAS A MAS TARDAR EL 23 DE FEBRERO DE 2024"/>
  </r>
  <r>
    <n v="1193525923"/>
    <x v="0"/>
    <x v="0"/>
    <n v="5646531"/>
    <x v="0"/>
    <s v="TU GIRO DE SUBSIDIO SERA ABONADO A TU CUENTA BANCARIA EN EL TRANSCURSO DE LOS PRÓXIMOS DIAS A MAS TARDAR EL 23 DE FEBRERO DE 2024"/>
  </r>
  <r>
    <n v="1003027314"/>
    <x v="0"/>
    <x v="0"/>
    <n v="5448005"/>
    <x v="0"/>
    <s v="TU GIRO DE SUBSIDIO SERA ABONADO A TU CUENTA BANCARIA EN EL TRANSCURSO DE LOS PRÓXIMOS DIAS A MAS TARDAR EL 23 DE FEBRERO DE 2024"/>
  </r>
  <r>
    <n v="1003376697"/>
    <x v="0"/>
    <x v="0"/>
    <n v="5463661"/>
    <x v="0"/>
    <s v="TU GIRO DE SUBSIDIO SERA ABONADO A TU CUENTA BANCARIA EN EL TRANSCURSO DE LOS PRÓXIMOS DIAS A MAS TARDAR EL 23 DE FEBRERO DE 2024"/>
  </r>
  <r>
    <n v="1042354954"/>
    <x v="0"/>
    <x v="0"/>
    <n v="5474181"/>
    <x v="0"/>
    <s v="TU GIRO DE SUBSIDIO SERA ABONADO A TU CUENTA BANCARIA EN EL TRANSCURSO DE LOS PRÓXIMOS DIAS A MAS TARDAR EL 23 DE FEBRERO DE 2024"/>
  </r>
  <r>
    <n v="1007573112"/>
    <x v="0"/>
    <x v="0"/>
    <n v="5420894"/>
    <x v="0"/>
    <s v="TU GIRO DE SUBSIDIO SERA ABONADO A TU CUENTA BANCARIA EN EL TRANSCURSO DE LOS PRÓXIMOS DIAS A MAS TARDAR EL 23 DE FEBRERO DE 2024"/>
  </r>
  <r>
    <n v="1080022674"/>
    <x v="0"/>
    <x v="0"/>
    <n v="5474820"/>
    <x v="0"/>
    <s v="TU GIRO DE SUBSIDIO SERA ABONADO A TU CUENTA BANCARIA EN EL TRANSCURSO DE LOS PRÓXIMOS DIAS A MAS TARDAR EL 23 DE FEBRERO DE 2024"/>
  </r>
  <r>
    <n v="1047216307"/>
    <x v="0"/>
    <x v="0"/>
    <n v="5524706"/>
    <x v="0"/>
    <s v="TU GIRO DE SUBSIDIO SERA ABONADO A TU CUENTA BANCARIA EN EL TRANSCURSO DE LOS PRÓXIMOS DIAS A MAS TARDAR EL 23 DE FEBRERO DE 2024"/>
  </r>
  <r>
    <n v="1001971946"/>
    <x v="0"/>
    <x v="0"/>
    <n v="5554770"/>
    <x v="0"/>
    <s v="TU GIRO DE SUBSIDIO SERA ABONADO A TU CUENTA BANCARIA EN EL TRANSCURSO DE LOS PRÓXIMOS DIAS A MAS TARDAR EL 23 DE FEBRERO DE 2024"/>
  </r>
  <r>
    <n v="1102810010"/>
    <x v="0"/>
    <x v="0"/>
    <n v="5432897"/>
    <x v="0"/>
    <s v="TU GIRO DE SUBSIDIO SERA ABONADO A TU CUENTA BANCARIA EN EL TRANSCURSO DE LOS PRÓXIMOS DIAS A MAS TARDAR EL 23 DE FEBRERO DE 2024"/>
  </r>
  <r>
    <n v="1003717734"/>
    <x v="0"/>
    <x v="0"/>
    <n v="5615653"/>
    <x v="0"/>
    <s v="TU GIRO DE SUBSIDIO SERA ABONADO A TU CUENTA BANCARIA EN EL TRANSCURSO DE LOS PRÓXIMOS DIAS A MAS TARDAR EL 23 DE FEBRERO DE 2024"/>
  </r>
  <r>
    <n v="1006206797"/>
    <x v="0"/>
    <x v="0"/>
    <n v="5449722"/>
    <x v="0"/>
    <s v="TU GIRO DE SUBSIDIO SERA ABONADO A TU CUENTA BANCARIA EN EL TRANSCURSO DE LOS PRÓXIMOS DIAS A MAS TARDAR EL 23 DE FEBRERO DE 2024"/>
  </r>
  <r>
    <n v="1010132754"/>
    <x v="0"/>
    <x v="0"/>
    <n v="5450050"/>
    <x v="0"/>
    <s v="TU GIRO DE SUBSIDIO SERA ABONADO A TU CUENTA BANCARIA EN EL TRANSCURSO DE LOS PRÓXIMOS DIAS A MAS TARDAR EL 23 DE FEBRERO DE 2024"/>
  </r>
  <r>
    <n v="1002539265"/>
    <x v="0"/>
    <x v="0"/>
    <n v="5453367"/>
    <x v="0"/>
    <s v="TU GIRO DE SUBSIDIO SERA ABONADO A TU CUENTA BANCARIA EN EL TRANSCURSO DE LOS PRÓXIMOS DIAS A MAS TARDAR EL 23 DE FEBRERO DE 2024"/>
  </r>
  <r>
    <n v="1063284854"/>
    <x v="0"/>
    <x v="0"/>
    <n v="5644707"/>
    <x v="0"/>
    <s v="TU GIRO DE SUBSIDIO SERA ABONADO A TU CUENTA BANCARIA EN EL TRANSCURSO DE LOS PRÓXIMOS DIAS A MAS TARDAR EL 23 DE FEBRERO DE 2024"/>
  </r>
  <r>
    <n v="1102888510"/>
    <x v="0"/>
    <x v="0"/>
    <n v="5470205"/>
    <x v="0"/>
    <s v="TU GIRO DE SUBSIDIO SERA ABONADO A TU CUENTA BANCARIA EN EL TRANSCURSO DE LOS PRÓXIMOS DIAS A MAS TARDAR EL 23 DE FEBRERO DE 2024"/>
  </r>
  <r>
    <n v="1193584354"/>
    <x v="0"/>
    <x v="0"/>
    <n v="5502503"/>
    <x v="0"/>
    <s v="TU GIRO DE SUBSIDIO SERA ABONADO A TU CUENTA BANCARIA EN EL TRANSCURSO DE LOS PRÓXIMOS DIAS A MAS TARDAR EL 23 DE FEBRERO DE 2024"/>
  </r>
  <r>
    <n v="1001789418"/>
    <x v="0"/>
    <x v="0"/>
    <n v="5500099"/>
    <x v="0"/>
    <s v="TU GIRO DE SUBSIDIO SERA ABONADO A TU CUENTA BANCARIA EN EL TRANSCURSO DE LOS PRÓXIMOS DIAS A MAS TARDAR EL 23 DE FEBRERO DE 2024"/>
  </r>
  <r>
    <n v="1004335254"/>
    <x v="0"/>
    <x v="0"/>
    <n v="5496332"/>
    <x v="0"/>
    <s v="TU GIRO DE SUBSIDIO SERA ABONADO A TU CUENTA BANCARIA EN EL TRANSCURSO DE LOS PRÓXIMOS DIAS A MAS TARDAR EL 23 DE FEBRERO DE 2024"/>
  </r>
  <r>
    <n v="1000220380"/>
    <x v="0"/>
    <x v="0"/>
    <n v="5453597"/>
    <x v="0"/>
    <s v="TU GIRO DE SUBSIDIO SERA ABONADO A TU CUENTA BANCARIA EN EL TRANSCURSO DE LOS PRÓXIMOS DIAS A MAS TARDAR EL 23 DE FEBRERO DE 2024"/>
  </r>
  <r>
    <n v="1014309789"/>
    <x v="0"/>
    <x v="0"/>
    <n v="5509887"/>
    <x v="0"/>
    <s v="TU GIRO DE SUBSIDIO SERA ABONADO A TU CUENTA BANCARIA EN EL TRANSCURSO DE LOS PRÓXIMOS DIAS A MAS TARDAR EL 23 DE FEBRERO DE 2024"/>
  </r>
  <r>
    <n v="1100080032"/>
    <x v="0"/>
    <x v="0"/>
    <n v="5504515"/>
    <x v="0"/>
    <s v="TU GIRO DE SUBSIDIO SERA ABONADO A TU CUENTA BANCARIA EN EL TRANSCURSO DE LOS PRÓXIMOS DIAS A MAS TARDAR EL 23 DE FEBRERO DE 2024"/>
  </r>
  <r>
    <n v="1005583887"/>
    <x v="0"/>
    <x v="0"/>
    <n v="5602017"/>
    <x v="0"/>
    <s v="TU GIRO DE SUBSIDIO SERA ABONADO A TU CUENTA BANCARIA EN EL TRANSCURSO DE LOS PRÓXIMOS DIAS A MAS TARDAR EL 23 DE FEBRERO DE 2024"/>
  </r>
  <r>
    <n v="1129524295"/>
    <x v="0"/>
    <x v="0"/>
    <n v="5463806"/>
    <x v="0"/>
    <s v="TU GIRO DE SUBSIDIO SERA ABONADO A TU CUENTA BANCARIA EN EL TRANSCURSO DE LOS PRÓXIMOS DIAS A MAS TARDAR EL 23 DE FEBRERO DE 2024"/>
  </r>
  <r>
    <n v="1065808763"/>
    <x v="0"/>
    <x v="0"/>
    <n v="5471012"/>
    <x v="0"/>
    <s v="TU GIRO DE SUBSIDIO SERA ABONADO A TU CUENTA BANCARIA EN EL TRANSCURSO DE LOS PRÓXIMOS DIAS A MAS TARDAR EL 23 DE FEBRERO DE 2024"/>
  </r>
  <r>
    <n v="1002210452"/>
    <x v="0"/>
    <x v="0"/>
    <n v="5491286"/>
    <x v="0"/>
    <s v="TU GIRO DE SUBSIDIO SERA ABONADO A TU CUENTA BANCARIA EN EL TRANSCURSO DE LOS PRÓXIMOS DIAS A MAS TARDAR EL 23 DE FEBRERO DE 2024"/>
  </r>
  <r>
    <n v="1010051564"/>
    <x v="0"/>
    <x v="0"/>
    <n v="5503300"/>
    <x v="0"/>
    <s v="TU GIRO DE SUBSIDIO SERA ABONADO A TU CUENTA BANCARIA EN EL TRANSCURSO DE LOS PRÓXIMOS DIAS A MAS TARDAR EL 23 DE FEBRERO DE 2024"/>
  </r>
  <r>
    <n v="1003736214"/>
    <x v="0"/>
    <x v="0"/>
    <n v="5450484"/>
    <x v="0"/>
    <s v="TU GIRO DE SUBSIDIO SERA ABONADO A TU CUENTA BANCARIA EN EL TRANSCURSO DE LOS PRÓXIMOS DIAS A MAS TARDAR EL 23 DE FEBRERO DE 2024"/>
  </r>
  <r>
    <n v="1004120123"/>
    <x v="0"/>
    <x v="0"/>
    <n v="5491422"/>
    <x v="0"/>
    <s v="TU GIRO DE SUBSIDIO SERA ABONADO A TU CUENTA BANCARIA EN EL TRANSCURSO DE LOS PRÓXIMOS DIAS A MAS TARDAR EL 23 DE FEBRERO DE 2024"/>
  </r>
  <r>
    <n v="1005662819"/>
    <x v="0"/>
    <x v="0"/>
    <n v="5613446"/>
    <x v="0"/>
    <s v="TU GIRO DE SUBSIDIO SERA ABONADO A TU CUENTA BANCARIA EN EL TRANSCURSO DE LOS PRÓXIMOS DIAS A MAS TARDAR EL 23 DE FEBRERO DE 2024"/>
  </r>
  <r>
    <n v="1002963184"/>
    <x v="0"/>
    <x v="0"/>
    <n v="5596215"/>
    <x v="0"/>
    <s v="TU GIRO DE SUBSIDIO SERA ABONADO A TU CUENTA BANCARIA EN EL TRANSCURSO DE LOS PRÓXIMOS DIAS A MAS TARDAR EL 23 DE FEBRERO DE 2024"/>
  </r>
  <r>
    <n v="1001821693"/>
    <x v="0"/>
    <x v="0"/>
    <n v="5419122"/>
    <x v="0"/>
    <s v="TU GIRO DE SUBSIDIO SERA ABONADO A TU CUENTA BANCARIA EN EL TRANSCURSO DE LOS PRÓXIMOS DIAS A MAS TARDAR EL 23 DE FEBRERO DE 2024"/>
  </r>
  <r>
    <n v="1007959606"/>
    <x v="0"/>
    <x v="0"/>
    <n v="5733920"/>
    <x v="0"/>
    <s v="TU GIRO DE SUBSIDIO SERA ABONADO A TU CUENTA BANCARIA EN EL TRANSCURSO DE LOS PRÓXIMOS DIAS A MAS TARDAR EL 23 DE FEBRERO DE 2024"/>
  </r>
  <r>
    <n v="1004356897"/>
    <x v="0"/>
    <x v="0"/>
    <n v="5727519"/>
    <x v="0"/>
    <s v="TU GIRO DE SUBSIDIO SERA ABONADO A TU CUENTA BANCARIA EN EL TRANSCURSO DE LOS PRÓXIMOS DIAS A MAS TARDAR EL 23 DE FEBRERO DE 2024"/>
  </r>
  <r>
    <n v="1067405262"/>
    <x v="0"/>
    <x v="0"/>
    <n v="5779869"/>
    <x v="0"/>
    <s v="TU GIRO DE SUBSIDIO SERA ABONADO A TU CUENTA BANCARIA EN EL TRANSCURSO DE LOS PRÓXIMOS DIAS A MAS TARDAR EL 23 DE FEBRERO DE 2024"/>
  </r>
  <r>
    <n v="1005488315"/>
    <x v="0"/>
    <x v="0"/>
    <n v="5748735"/>
    <x v="0"/>
    <s v="TU GIRO DE SUBSIDIO SERA ABONADO A TU CUENTA BANCARIA EN EL TRANSCURSO DE LOS PRÓXIMOS DIAS A MAS TARDAR EL 23 DE FEBRERO DE 2024"/>
  </r>
  <r>
    <n v="1103858140"/>
    <x v="0"/>
    <x v="0"/>
    <n v="5764952"/>
    <x v="0"/>
    <s v="TU GIRO DE SUBSIDIO SERA ABONADO A TU CUENTA BANCARIA EN EL TRANSCURSO DE LOS PRÓXIMOS DIAS A MAS TARDAR EL 23 DE FEBRERO DE 2024"/>
  </r>
  <r>
    <n v="1075088165"/>
    <x v="0"/>
    <x v="0"/>
    <n v="5732161"/>
    <x v="0"/>
    <s v="TU GIRO DE SUBSIDIO SERA ABONADO A TU CUENTA BANCARIA EN EL TRANSCURSO DE LOS PRÓXIMOS DIAS A MAS TARDAR EL 23 DE FEBRERO DE 2024"/>
  </r>
  <r>
    <n v="1193559418"/>
    <x v="0"/>
    <x v="0"/>
    <n v="5762520"/>
    <x v="0"/>
    <s v="TU GIRO DE SUBSIDIO SERA ABONADO A TU CUENTA BANCARIA EN EL TRANSCURSO DE LOS PRÓXIMOS DIAS A MAS TARDAR EL 23 DE FEBRERO DE 2024"/>
  </r>
  <r>
    <n v="1048939826"/>
    <x v="0"/>
    <x v="0"/>
    <n v="5743070"/>
    <x v="0"/>
    <s v="TU GIRO DE SUBSIDIO SERA ABONADO A TU CUENTA BANCARIA EN EL TRANSCURSO DE LOS PRÓXIMOS DIAS A MAS TARDAR EL 23 DE FEBRERO DE 2024"/>
  </r>
  <r>
    <n v="1193086819"/>
    <x v="0"/>
    <x v="0"/>
    <n v="5743116"/>
    <x v="0"/>
    <s v="TU GIRO DE SUBSIDIO SERA ABONADO A TU CUENTA BANCARIA EN EL TRANSCURSO DE LOS PRÓXIMOS DIAS A MAS TARDAR EL 23 DE FEBRERO DE 2024"/>
  </r>
  <r>
    <n v="1002162867"/>
    <x v="0"/>
    <x v="0"/>
    <n v="5732240"/>
    <x v="0"/>
    <s v="TU GIRO DE SUBSIDIO SERA ABONADO A TU CUENTA BANCARIA EN EL TRANSCURSO DE LOS PRÓXIMOS DIAS A MAS TARDAR EL 23 DE FEBRERO DE 2024"/>
  </r>
  <r>
    <n v="1048435624"/>
    <x v="0"/>
    <x v="0"/>
    <n v="5783982"/>
    <x v="0"/>
    <s v="TU GIRO DE SUBSIDIO SERA ABONADO A TU CUENTA BANCARIA EN EL TRANSCURSO DE LOS PRÓXIMOS DIAS A MAS TARDAR EL 23 DE FEBRERO DE 2024"/>
  </r>
  <r>
    <n v="1005260888"/>
    <x v="0"/>
    <x v="0"/>
    <n v="5776546"/>
    <x v="0"/>
    <s v="TU GIRO DE SUBSIDIO SERA ABONADO A TU CUENTA BANCARIA EN EL TRANSCURSO DE LOS PRÓXIMOS DIAS A MAS TARDAR EL 23 DE FEBRERO DE 2024"/>
  </r>
  <r>
    <n v="1193072089"/>
    <x v="0"/>
    <x v="0"/>
    <n v="5762286"/>
    <x v="0"/>
    <s v="TU GIRO DE SUBSIDIO SERA ABONADO A TU CUENTA BANCARIA EN EL TRANSCURSO DE LOS PRÓXIMOS DIAS A MAS TARDAR EL 23 DE FEBRERO DE 2024"/>
  </r>
  <r>
    <n v="1003267399"/>
    <x v="0"/>
    <x v="0"/>
    <n v="5764213"/>
    <x v="0"/>
    <s v="TU GIRO DE SUBSIDIO SERA ABONADO A TU CUENTA BANCARIA EN EL TRANSCURSO DE LOS PRÓXIMOS DIAS A MAS TARDAR EL 23 DE FEBRERO DE 2024"/>
  </r>
  <r>
    <n v="1066726252"/>
    <x v="0"/>
    <x v="0"/>
    <n v="5803278"/>
    <x v="0"/>
    <s v="TU GIRO DE SUBSIDIO SERA ABONADO A TU CUENTA BANCARIA EN EL TRANSCURSO DE LOS PRÓXIMOS DIAS A MAS TARDAR EL 23 DE FEBRERO DE 2024"/>
  </r>
  <r>
    <n v="1043663296"/>
    <x v="0"/>
    <x v="0"/>
    <n v="5748626"/>
    <x v="0"/>
    <s v="TU GIRO DE SUBSIDIO SERA ABONADO A TU CUENTA BANCARIA EN EL TRANSCURSO DE LOS PRÓXIMOS DIAS A MAS TARDAR EL 23 DE FEBRERO DE 2024"/>
  </r>
  <r>
    <n v="1067943913"/>
    <x v="0"/>
    <x v="0"/>
    <n v="5756560"/>
    <x v="0"/>
    <s v="TU GIRO DE SUBSIDIO SERA ABONADO A TU CUENTA BANCARIA EN EL TRANSCURSO DE LOS PRÓXIMOS DIAS A MAS TARDAR EL 23 DE FEBRERO DE 2024"/>
  </r>
  <r>
    <n v="1143159986"/>
    <x v="0"/>
    <x v="0"/>
    <n v="5762622"/>
    <x v="0"/>
    <s v="TU GIRO DE SUBSIDIO SERA ABONADO A TU CUENTA BANCARIA EN EL TRANSCURSO DE LOS PRÓXIMOS DIAS A MAS TARDAR EL 23 DE FEBRERO DE 2024"/>
  </r>
  <r>
    <n v="1065863602"/>
    <x v="0"/>
    <x v="0"/>
    <n v="5762350"/>
    <x v="0"/>
    <s v="TU GIRO DE SUBSIDIO SERA ABONADO A TU CUENTA BANCARIA EN EL TRANSCURSO DE LOS PRÓXIMOS DIAS A MAS TARDAR EL 23 DE FEBRERO DE 2024"/>
  </r>
  <r>
    <n v="1192792618"/>
    <x v="0"/>
    <x v="0"/>
    <n v="5777348"/>
    <x v="0"/>
    <s v="TU GIRO DE SUBSIDIO SERA ABONADO A TU CUENTA BANCARIA EN EL TRANSCURSO DE LOS PRÓXIMOS DIAS A MAS TARDAR EL 23 DE FEBRERO DE 2024"/>
  </r>
  <r>
    <n v="1193529280"/>
    <x v="0"/>
    <x v="0"/>
    <n v="5745061"/>
    <x v="0"/>
    <s v="TU GIRO DE SUBSIDIO SERA ABONADO A TU CUENTA BANCARIA EN EL TRANSCURSO DE LOS PRÓXIMOS DIAS A MAS TARDAR EL 23 DE FEBRERO DE 2024"/>
  </r>
  <r>
    <n v="1046405281"/>
    <x v="0"/>
    <x v="0"/>
    <n v="5776844"/>
    <x v="0"/>
    <s v="TU GIRO DE SUBSIDIO SERA ABONADO A TU CUENTA BANCARIA EN EL TRANSCURSO DE LOS PRÓXIMOS DIAS A MAS TARDAR EL 23 DE FEBRERO DE 2024"/>
  </r>
  <r>
    <n v="1003501620"/>
    <x v="0"/>
    <x v="0"/>
    <n v="5776768"/>
    <x v="0"/>
    <s v="TU GIRO DE SUBSIDIO SERA ABONADO A TU CUENTA BANCARIA EN EL TRANSCURSO DE LOS PRÓXIMOS DIAS A MAS TARDAR EL 23 DE FEBRERO DE 2024"/>
  </r>
  <r>
    <n v="1003159194"/>
    <x v="0"/>
    <x v="0"/>
    <n v="5761436"/>
    <x v="0"/>
    <s v="TU GIRO DE SUBSIDIO SERA ABONADO A TU CUENTA BANCARIA EN EL TRANSCURSO DE LOS PRÓXIMOS DIAS A MAS TARDAR EL 23 DE FEBRERO DE 2024"/>
  </r>
  <r>
    <n v="1003805443"/>
    <x v="0"/>
    <x v="0"/>
    <n v="5799277"/>
    <x v="0"/>
    <s v="TU GIRO DE SUBSIDIO SERA ABONADO A TU CUENTA BANCARIA EN EL TRANSCURSO DE LOS PRÓXIMOS DIAS A MAS TARDAR EL 23 DE FEBRERO DE 2024"/>
  </r>
  <r>
    <n v="1004577198"/>
    <x v="0"/>
    <x v="0"/>
    <n v="5749355"/>
    <x v="0"/>
    <s v="TU GIRO DE SUBSIDIO SERA ABONADO A TU CUENTA BANCARIA EN EL TRANSCURSO DE LOS PRÓXIMOS DIAS A MAS TARDAR EL 23 DE FEBRERO DE 2024"/>
  </r>
  <r>
    <n v="1003188829"/>
    <x v="0"/>
    <x v="0"/>
    <n v="5749074"/>
    <x v="0"/>
    <s v="TU GIRO DE SUBSIDIO SERA ABONADO A TU CUENTA BANCARIA EN EL TRANSCURSO DE LOS PRÓXIMOS DIAS A MAS TARDAR EL 23 DE FEBRERO DE 2024"/>
  </r>
  <r>
    <n v="1062424467"/>
    <x v="0"/>
    <x v="0"/>
    <n v="5761250"/>
    <x v="0"/>
    <s v="TU GIRO DE SUBSIDIO SERA ABONADO A TU CUENTA BANCARIA EN EL TRANSCURSO DE LOS PRÓXIMOS DIAS A MAS TARDAR EL 23 DE FEBRERO DE 2024"/>
  </r>
  <r>
    <n v="1069465402"/>
    <x v="0"/>
    <x v="0"/>
    <n v="5758321"/>
    <x v="0"/>
    <s v="TU GIRO DE SUBSIDIO SERA ABONADO A TU CUENTA BANCARIA EN EL TRANSCURSO DE LOS PRÓXIMOS DIAS A MAS TARDAR EL 23 DE FEBRERO DE 2024"/>
  </r>
  <r>
    <n v="1001942672"/>
    <x v="0"/>
    <x v="0"/>
    <n v="5777486"/>
    <x v="0"/>
    <s v="TU GIRO DE SUBSIDIO SERA ABONADO A TU CUENTA BANCARIA EN EL TRANSCURSO DE LOS PRÓXIMOS DIAS A MAS TARDAR EL 23 DE FEBRERO DE 2024"/>
  </r>
  <r>
    <n v="1051655453"/>
    <x v="0"/>
    <x v="0"/>
    <n v="5800773"/>
    <x v="0"/>
    <s v="TU GIRO DE SUBSIDIO SERA ABONADO A TU CUENTA BANCARIA EN EL TRANSCURSO DE LOS PRÓXIMOS DIAS A MAS TARDAR EL 23 DE FEBRERO DE 2024"/>
  </r>
  <r>
    <n v="1002092668"/>
    <x v="0"/>
    <x v="0"/>
    <n v="5733643"/>
    <x v="0"/>
    <s v="TU GIRO DE SUBSIDIO SERA ABONADO A TU CUENTA BANCARIA EN EL TRANSCURSO DE LOS PRÓXIMOS DIAS A MAS TARDAR EL 23 DE FEBRERO DE 2024"/>
  </r>
  <r>
    <n v="1063074007"/>
    <x v="0"/>
    <x v="0"/>
    <n v="5744025"/>
    <x v="0"/>
    <s v="TU GIRO DE SUBSIDIO SERA ABONADO A TU CUENTA BANCARIA EN EL TRANSCURSO DE LOS PRÓXIMOS DIAS A MAS TARDAR EL 23 DE FEBRERO DE 2024"/>
  </r>
  <r>
    <n v="1003168419"/>
    <x v="0"/>
    <x v="0"/>
    <n v="5780272"/>
    <x v="0"/>
    <s v="TU GIRO DE SUBSIDIO SERA ABONADO A TU CUENTA BANCARIA EN EL TRANSCURSO DE LOS PRÓXIMOS DIAS A MAS TARDAR EL 23 DE FEBRERO DE 2024"/>
  </r>
  <r>
    <n v="1043117879"/>
    <x v="0"/>
    <x v="0"/>
    <n v="5785789"/>
    <x v="0"/>
    <s v="TU GIRO DE SUBSIDIO SERA ABONADO A TU CUENTA BANCARIA EN EL TRANSCURSO DE LOS PRÓXIMOS DIAS A MAS TARDAR EL 23 DE FEBRERO DE 2024"/>
  </r>
  <r>
    <n v="1030632305"/>
    <x v="0"/>
    <x v="0"/>
    <n v="5762517"/>
    <x v="0"/>
    <s v="TU GIRO DE SUBSIDIO SERA ABONADO A TU CUENTA BANCARIA EN EL TRANSCURSO DE LOS PRÓXIMOS DIAS A MAS TARDAR EL 23 DE FEBRERO DE 2024"/>
  </r>
  <r>
    <n v="1007050048"/>
    <x v="0"/>
    <x v="0"/>
    <n v="5790467"/>
    <x v="0"/>
    <s v="TU GIRO DE SUBSIDIO SERA ABONADO A TU CUENTA BANCARIA EN EL TRANSCURSO DE LOS PRÓXIMOS DIAS A MAS TARDAR EL 23 DE FEBRERO DE 2024"/>
  </r>
  <r>
    <n v="1001900877"/>
    <x v="0"/>
    <x v="0"/>
    <n v="5781455"/>
    <x v="0"/>
    <s v="TU GIRO DE SUBSIDIO SERA ABONADO A TU CUENTA BANCARIA EN EL TRANSCURSO DE LOS PRÓXIMOS DIAS A MAS TARDAR EL 23 DE FEBRERO DE 2024"/>
  </r>
  <r>
    <n v="1028034172"/>
    <x v="0"/>
    <x v="0"/>
    <n v="5764113"/>
    <x v="0"/>
    <s v="TU GIRO DE SUBSIDIO SERA ABONADO A TU CUENTA BANCARIA EN EL TRANSCURSO DE LOS PRÓXIMOS DIAS A MAS TARDAR EL 23 DE FEBRERO DE 2024"/>
  </r>
  <r>
    <n v="1006871292"/>
    <x v="0"/>
    <x v="0"/>
    <n v="5733604"/>
    <x v="0"/>
    <s v="TU GIRO DE SUBSIDIO SERA ABONADO A TU CUENTA BANCARIA EN EL TRANSCURSO DE LOS PRÓXIMOS DIAS A MAS TARDAR EL 23 DE FEBRERO DE 2024"/>
  </r>
  <r>
    <n v="1061711592"/>
    <x v="0"/>
    <x v="0"/>
    <n v="5734295"/>
    <x v="0"/>
    <s v="TU GIRO DE SUBSIDIO SERA ABONADO A TU CUENTA BANCARIA EN EL TRANSCURSO DE LOS PRÓXIMOS DIAS A MAS TARDAR EL 23 DE FEBRERO DE 2024"/>
  </r>
  <r>
    <n v="1003158468"/>
    <x v="0"/>
    <x v="0"/>
    <n v="5773830"/>
    <x v="0"/>
    <s v="TU GIRO DE SUBSIDIO SERA ABONADO A TU CUENTA BANCARIA EN EL TRANSCURSO DE LOS PRÓXIMOS DIAS A MAS TARDAR EL 23 DE FEBRERO DE 2024"/>
  </r>
  <r>
    <n v="1001888339"/>
    <x v="0"/>
    <x v="0"/>
    <n v="5743609"/>
    <x v="0"/>
    <s v="TU GIRO DE SUBSIDIO SERA ABONADO A TU CUENTA BANCARIA EN EL TRANSCURSO DE LOS PRÓXIMOS DIAS A MAS TARDAR EL 23 DE FEBRERO DE 2024"/>
  </r>
  <r>
    <n v="1001916332"/>
    <x v="0"/>
    <x v="0"/>
    <n v="5780588"/>
    <x v="0"/>
    <s v="TU GIRO DE SUBSIDIO SERA ABONADO A TU CUENTA BANCARIA EN EL TRANSCURSO DE LOS PRÓXIMOS DIAS A MAS TARDAR EL 23 DE FEBRERO DE 2024"/>
  </r>
  <r>
    <n v="1003006352"/>
    <x v="0"/>
    <x v="0"/>
    <n v="5762556"/>
    <x v="0"/>
    <s v="TU GIRO DE SUBSIDIO SERA ABONADO A TU CUENTA BANCARIA EN EL TRANSCURSO DE LOS PRÓXIMOS DIAS A MAS TARDAR EL 23 DE FEBRERO DE 2024"/>
  </r>
  <r>
    <n v="1001589344"/>
    <x v="0"/>
    <x v="0"/>
    <n v="5705772"/>
    <x v="0"/>
    <s v="TU GIRO DE SUBSIDIO SERA ABONADO A TU CUENTA BANCARIA EN EL TRANSCURSO DE LOS PRÓXIMOS DIAS A MAS TARDAR EL 23 DE FEBRERO DE 2024"/>
  </r>
  <r>
    <n v="1193578994"/>
    <x v="0"/>
    <x v="0"/>
    <n v="5775280"/>
    <x v="0"/>
    <s v="TU GIRO DE SUBSIDIO SERA ABONADO A TU CUENTA BANCARIA EN EL TRANSCURSO DE LOS PRÓXIMOS DIAS A MAS TARDAR EL 23 DE FEBRERO DE 2024"/>
  </r>
  <r>
    <n v="1005489246"/>
    <x v="0"/>
    <x v="0"/>
    <n v="5763077"/>
    <x v="0"/>
    <s v="TU GIRO DE SUBSIDIO SERA ABONADO A TU CUENTA BANCARIA EN EL TRANSCURSO DE LOS PRÓXIMOS DIAS A MAS TARDAR EL 23 DE FEBRERO DE 2024"/>
  </r>
  <r>
    <n v="1002241960"/>
    <x v="0"/>
    <x v="0"/>
    <n v="5762153"/>
    <x v="0"/>
    <s v="TU GIRO DE SUBSIDIO SERA ABONADO A TU CUENTA BANCARIA EN EL TRANSCURSO DE LOS PRÓXIMOS DIAS A MAS TARDAR EL 23 DE FEBRERO DE 2024"/>
  </r>
  <r>
    <n v="1001250411"/>
    <x v="0"/>
    <x v="0"/>
    <n v="5757898"/>
    <x v="0"/>
    <s v="TU GIRO DE SUBSIDIO SERA ABONADO A TU CUENTA BANCARIA EN EL TRANSCURSO DE LOS PRÓXIMOS DIAS A MAS TARDAR EL 23 DE FEBRERO DE 2024"/>
  </r>
  <r>
    <n v="1103858335"/>
    <x v="0"/>
    <x v="0"/>
    <n v="5780452"/>
    <x v="0"/>
    <s v="TU GIRO DE SUBSIDIO SERA ABONADO A TU CUENTA BANCARIA EN EL TRANSCURSO DE LOS PRÓXIMOS DIAS A MAS TARDAR EL 23 DE FEBRERO DE 2024"/>
  </r>
  <r>
    <n v="1003501836"/>
    <x v="0"/>
    <x v="0"/>
    <n v="5743619"/>
    <x v="0"/>
    <s v="TU GIRO DE SUBSIDIO SERA ABONADO A TU CUENTA BANCARIA EN EL TRANSCURSO DE LOS PRÓXIMOS DIAS A MAS TARDAR EL 23 DE FEBRERO DE 2024"/>
  </r>
  <r>
    <n v="1143462790"/>
    <x v="0"/>
    <x v="0"/>
    <n v="5744284"/>
    <x v="0"/>
    <s v="TU GIRO DE SUBSIDIO SERA ABONADO A TU CUENTA BANCARIA EN EL TRANSCURSO DE LOS PRÓXIMOS DIAS A MAS TARDAR EL 23 DE FEBRERO DE 2024"/>
  </r>
  <r>
    <n v="1140902396"/>
    <x v="0"/>
    <x v="0"/>
    <n v="5764322"/>
    <x v="0"/>
    <s v="TU GIRO DE SUBSIDIO SERA ABONADO A TU CUENTA BANCARIA EN EL TRANSCURSO DE LOS PRÓXIMOS DIAS A MAS TARDAR EL 23 DE FEBRERO DE 2024"/>
  </r>
  <r>
    <n v="1043116844"/>
    <x v="0"/>
    <x v="0"/>
    <n v="5744666"/>
    <x v="0"/>
    <s v="TU GIRO DE SUBSIDIO SERA ABONADO A TU CUENTA BANCARIA EN EL TRANSCURSO DE LOS PRÓXIMOS DIAS A MAS TARDAR EL 23 DE FEBRERO DE 2024"/>
  </r>
  <r>
    <n v="1003213335"/>
    <x v="0"/>
    <x v="0"/>
    <n v="5777531"/>
    <x v="0"/>
    <s v="TU GIRO DE SUBSIDIO SERA ABONADO A TU CUENTA BANCARIA EN EL TRANSCURSO DE LOS PRÓXIMOS DIAS A MAS TARDAR EL 23 DE FEBRERO DE 2024"/>
  </r>
  <r>
    <n v="1042576887"/>
    <x v="0"/>
    <x v="0"/>
    <n v="5785768"/>
    <x v="0"/>
    <s v="TU GIRO DE SUBSIDIO SERA ABONADO A TU CUENTA BANCARIA EN EL TRANSCURSO DE LOS PRÓXIMOS DIAS A MAS TARDAR EL 23 DE FEBRERO DE 2024"/>
  </r>
  <r>
    <n v="1044613763"/>
    <x v="0"/>
    <x v="0"/>
    <n v="5743187"/>
    <x v="0"/>
    <s v="TU GIRO DE SUBSIDIO SERA ABONADO A TU CUENTA BANCARIA EN EL TRANSCURSO DE LOS PRÓXIMOS DIAS A MAS TARDAR EL 23 DE FEBRERO DE 2024"/>
  </r>
  <r>
    <n v="1002088058"/>
    <x v="0"/>
    <x v="0"/>
    <n v="5732821"/>
    <x v="0"/>
    <s v="TU GIRO DE SUBSIDIO SERA ABONADO A TU CUENTA BANCARIA EN EL TRANSCURSO DE LOS PRÓXIMOS DIAS A MAS TARDAR EL 23 DE FEBRERO DE 2024"/>
  </r>
  <r>
    <n v="1068136047"/>
    <x v="0"/>
    <x v="0"/>
    <n v="5780699"/>
    <x v="0"/>
    <s v="TU GIRO DE SUBSIDIO SERA ABONADO A TU CUENTA BANCARIA EN EL TRANSCURSO DE LOS PRÓXIMOS DIAS A MAS TARDAR EL 23 DE FEBRERO DE 2024"/>
  </r>
  <r>
    <n v="1003433425"/>
    <x v="0"/>
    <x v="0"/>
    <n v="5733229"/>
    <x v="0"/>
    <s v="TU GIRO DE SUBSIDIO SERA ABONADO A TU CUENTA BANCARIA EN EL TRANSCURSO DE LOS PRÓXIMOS DIAS A MAS TARDAR EL 23 DE FEBRERO DE 2024"/>
  </r>
  <r>
    <n v="1005663277"/>
    <x v="0"/>
    <x v="0"/>
    <n v="5773701"/>
    <x v="0"/>
    <s v="TU GIRO DE SUBSIDIO SERA ABONADO A TU CUENTA BANCARIA EN EL TRANSCURSO DE LOS PRÓXIMOS DIAS A MAS TARDAR EL 23 DE FEBRERO DE 2024"/>
  </r>
  <r>
    <n v="1067881627"/>
    <x v="0"/>
    <x v="0"/>
    <n v="5732300"/>
    <x v="0"/>
    <s v="TU GIRO DE SUBSIDIO SERA ABONADO A TU CUENTA BANCARIA EN EL TRANSCURSO DE LOS PRÓXIMOS DIAS A MAS TARDAR EL 23 DE FEBRERO DE 2024"/>
  </r>
  <r>
    <n v="1122838367"/>
    <x v="0"/>
    <x v="0"/>
    <n v="5749883"/>
    <x v="0"/>
    <s v="TU GIRO DE SUBSIDIO SERA ABONADO A TU CUENTA BANCARIA EN EL TRANSCURSO DE LOS PRÓXIMOS DIAS A MAS TARDAR EL 23 DE FEBRERO DE 2024"/>
  </r>
  <r>
    <n v="1000732037"/>
    <x v="0"/>
    <x v="0"/>
    <n v="5761152"/>
    <x v="0"/>
    <s v="TU GIRO DE SUBSIDIO SERA ABONADO A TU CUENTA BANCARIA EN EL TRANSCURSO DE LOS PRÓXIMOS DIAS A MAS TARDAR EL 23 DE FEBRERO DE 2024"/>
  </r>
  <r>
    <n v="1140890281"/>
    <x v="0"/>
    <x v="0"/>
    <n v="5774918"/>
    <x v="0"/>
    <s v="TU GIRO DE SUBSIDIO SERA ABONADO A TU CUENTA BANCARIA EN EL TRANSCURSO DE LOS PRÓXIMOS DIAS A MAS TARDAR EL 23 DE FEBRERO DE 2024"/>
  </r>
  <r>
    <n v="1002491167"/>
    <x v="0"/>
    <x v="0"/>
    <n v="5763239"/>
    <x v="0"/>
    <s v="TU GIRO DE SUBSIDIO SERA ABONADO A TU CUENTA BANCARIA EN EL TRANSCURSO DE LOS PRÓXIMOS DIAS A MAS TARDAR EL 23 DE FEBRERO DE 2024"/>
  </r>
  <r>
    <n v="1120738070"/>
    <x v="0"/>
    <x v="0"/>
    <n v="5724511"/>
    <x v="0"/>
    <s v="TU GIRO DE SUBSIDIO SERA ABONADO A TU CUENTA BANCARIA EN EL TRANSCURSO DE LOS PRÓXIMOS DIAS A MAS TARDAR EL 23 DE FEBRERO DE 2024"/>
  </r>
  <r>
    <n v="1192806141"/>
    <x v="0"/>
    <x v="0"/>
    <n v="5773402"/>
    <x v="0"/>
    <s v="TU GIRO DE SUBSIDIO SERA ABONADO A TU CUENTA BANCARIA EN EL TRANSCURSO DE LOS PRÓXIMOS DIAS A MAS TARDAR EL 23 DE FEBRERO DE 2024"/>
  </r>
  <r>
    <n v="1234093988"/>
    <x v="0"/>
    <x v="0"/>
    <n v="5808553"/>
    <x v="0"/>
    <s v="TU GIRO DE SUBSIDIO SERA ABONADO A TU CUENTA BANCARIA EN EL TRANSCURSO DE LOS PRÓXIMOS DIAS A MAS TARDAR EL 23 DE FEBRERO DE 2024"/>
  </r>
  <r>
    <n v="1003002476"/>
    <x v="0"/>
    <x v="0"/>
    <n v="5734917"/>
    <x v="0"/>
    <s v="TU GIRO DE SUBSIDIO SERA ABONADO A TU CUENTA BANCARIA EN EL TRANSCURSO DE LOS PRÓXIMOS DIAS A MAS TARDAR EL 23 DE FEBRERO DE 2024"/>
  </r>
  <r>
    <n v="1192793434"/>
    <x v="0"/>
    <x v="0"/>
    <n v="5787718"/>
    <x v="0"/>
    <s v="TU GIRO DE SUBSIDIO SERA ABONADO A TU CUENTA BANCARIA EN EL TRANSCURSO DE LOS PRÓXIMOS DIAS A MAS TARDAR EL 23 DE FEBRERO DE 2024"/>
  </r>
  <r>
    <n v="1127580385"/>
    <x v="0"/>
    <x v="0"/>
    <n v="5794625"/>
    <x v="0"/>
    <s v="TU GIRO DE SUBSIDIO SERA ABONADO A TU CUENTA BANCARIA EN EL TRANSCURSO DE LOS PRÓXIMOS DIAS A MAS TARDAR EL 23 DE FEBRERO DE 2024"/>
  </r>
  <r>
    <n v="1007595627"/>
    <x v="0"/>
    <x v="0"/>
    <n v="5785196"/>
    <x v="0"/>
    <s v="TU GIRO DE SUBSIDIO SERA ABONADO A TU CUENTA BANCARIA EN EL TRANSCURSO DE LOS PRÓXIMOS DIAS A MAS TARDAR EL 23 DE FEBRERO DE 2024"/>
  </r>
  <r>
    <n v="1003965466"/>
    <x v="0"/>
    <x v="0"/>
    <n v="5705091"/>
    <x v="0"/>
    <s v="TU GIRO DE SUBSIDIO SERA ABONADO A TU CUENTA BANCARIA EN EL TRANSCURSO DE LOS PRÓXIMOS DIAS A MAS TARDAR EL 23 DE FEBRERO DE 2024"/>
  </r>
  <r>
    <n v="1003000649"/>
    <x v="0"/>
    <x v="0"/>
    <n v="5764048"/>
    <x v="0"/>
    <s v="TU GIRO DE SUBSIDIO SERA ABONADO A TU CUENTA BANCARIA EN EL TRANSCURSO DE LOS PRÓXIMOS DIAS A MAS TARDAR EL 23 DE FEBRERO DE 2024"/>
  </r>
  <r>
    <n v="1007976406"/>
    <x v="0"/>
    <x v="0"/>
    <n v="5743301"/>
    <x v="0"/>
    <s v="TU GIRO DE SUBSIDIO SERA ABONADO A TU CUENTA BANCARIA EN EL TRANSCURSO DE LOS PRÓXIMOS DIAS A MAS TARDAR EL 23 DE FEBRERO DE 2024"/>
  </r>
  <r>
    <n v="1003092210"/>
    <x v="0"/>
    <x v="0"/>
    <n v="5761381"/>
    <x v="0"/>
    <s v="TU GIRO DE SUBSIDIO SERA ABONADO A TU CUENTA BANCARIA EN EL TRANSCURSO DE LOS PRÓXIMOS DIAS A MAS TARDAR EL 23 DE FEBRERO DE 2024"/>
  </r>
  <r>
    <n v="1067161452"/>
    <x v="0"/>
    <x v="0"/>
    <n v="5705089"/>
    <x v="0"/>
    <s v="TU GIRO DE SUBSIDIO SERA ABONADO A TU CUENTA BANCARIA EN EL TRANSCURSO DE LOS PRÓXIMOS DIAS A MAS TARDAR EL 23 DE FEBRERO DE 2024"/>
  </r>
  <r>
    <n v="1082834363"/>
    <x v="0"/>
    <x v="0"/>
    <n v="5743812"/>
    <x v="0"/>
    <s v="TU GIRO DE SUBSIDIO SERA ABONADO A TU CUENTA BANCARIA EN EL TRANSCURSO DE LOS PRÓXIMOS DIAS A MAS TARDAR EL 23 DE FEBRERO DE 2024"/>
  </r>
  <r>
    <n v="1006441310"/>
    <x v="0"/>
    <x v="0"/>
    <n v="5734044"/>
    <x v="0"/>
    <s v="TU GIRO DE SUBSIDIO SERA ABONADO A TU CUENTA BANCARIA EN EL TRANSCURSO DE LOS PRÓXIMOS DIAS A MAS TARDAR EL 23 DE FEBRERO DE 2024"/>
  </r>
  <r>
    <n v="1005662115"/>
    <x v="0"/>
    <x v="0"/>
    <n v="5744455"/>
    <x v="0"/>
    <s v="TU GIRO DE SUBSIDIO SERA ABONADO A TU CUENTA BANCARIA EN EL TRANSCURSO DE LOS PRÓXIMOS DIAS A MAS TARDAR EL 23 DE FEBRERO DE 2024"/>
  </r>
  <r>
    <n v="1101812510"/>
    <x v="0"/>
    <x v="0"/>
    <n v="5725413"/>
    <x v="0"/>
    <s v="TU GIRO DE SUBSIDIO SERA ABONADO A TU CUENTA BANCARIA EN EL TRANSCURSO DE LOS PRÓXIMOS DIAS A MAS TARDAR EL 23 DE FEBRERO DE 2024"/>
  </r>
  <r>
    <n v="1193150604"/>
    <x v="0"/>
    <x v="0"/>
    <n v="5773520"/>
    <x v="0"/>
    <s v="TU GIRO DE SUBSIDIO SERA ABONADO A TU CUENTA BANCARIA EN EL TRANSCURSO DE LOS PRÓXIMOS DIAS A MAS TARDAR EL 23 DE FEBRERO DE 2024"/>
  </r>
  <r>
    <n v="1022447697"/>
    <x v="0"/>
    <x v="0"/>
    <n v="5777178"/>
    <x v="0"/>
    <s v="TU GIRO DE SUBSIDIO SERA ABONADO A TU CUENTA BANCARIA EN EL TRANSCURSO DE LOS PRÓXIMOS DIAS A MAS TARDAR EL 23 DE FEBRERO DE 2024"/>
  </r>
  <r>
    <n v="1002097092"/>
    <x v="0"/>
    <x v="0"/>
    <n v="5763520"/>
    <x v="0"/>
    <s v="TU GIRO DE SUBSIDIO SERA ABONADO A TU CUENTA BANCARIA EN EL TRANSCURSO DE LOS PRÓXIMOS DIAS A MAS TARDAR EL 23 DE FEBRERO DE 2024"/>
  </r>
  <r>
    <n v="1005683636"/>
    <x v="0"/>
    <x v="0"/>
    <n v="5778244"/>
    <x v="0"/>
    <s v="TU GIRO DE SUBSIDIO SERA ABONADO A TU CUENTA BANCARIA EN EL TRANSCURSO DE LOS PRÓXIMOS DIAS A MAS TARDAR EL 23 DE FEBRERO DE 2024"/>
  </r>
  <r>
    <n v="1044420334"/>
    <x v="0"/>
    <x v="0"/>
    <n v="5795594"/>
    <x v="0"/>
    <s v="TU GIRO DE SUBSIDIO SERA ABONADO A TU CUENTA BANCARIA EN EL TRANSCURSO DE LOS PRÓXIMOS DIAS A MAS TARDAR EL 23 DE FEBRERO DE 2024"/>
  </r>
  <r>
    <n v="1066172014"/>
    <x v="0"/>
    <x v="0"/>
    <n v="5778335"/>
    <x v="0"/>
    <s v="TU GIRO DE SUBSIDIO SERA ABONADO A TU CUENTA BANCARIA EN EL TRANSCURSO DE LOS PRÓXIMOS DIAS A MAS TARDAR EL 23 DE FEBRERO DE 2024"/>
  </r>
  <r>
    <n v="1083436062"/>
    <x v="0"/>
    <x v="0"/>
    <n v="5777124"/>
    <x v="0"/>
    <s v="TU GIRO DE SUBSIDIO SERA ABONADO A TU CUENTA BANCARIA EN EL TRANSCURSO DE LOS PRÓXIMOS DIAS A MAS TARDAR EL 23 DE FEBRERO DE 2024"/>
  </r>
  <r>
    <n v="1006638664"/>
    <x v="0"/>
    <x v="0"/>
    <n v="5777391"/>
    <x v="0"/>
    <s v="TU GIRO DE SUBSIDIO SERA ABONADO A TU CUENTA BANCARIA EN EL TRANSCURSO DE LOS PRÓXIMOS DIAS A MAS TARDAR EL 23 DE FEBRERO DE 2024"/>
  </r>
  <r>
    <n v="1002474444"/>
    <x v="0"/>
    <x v="0"/>
    <n v="5748628"/>
    <x v="0"/>
    <s v="TU GIRO DE SUBSIDIO SERA ABONADO A TU CUENTA BANCARIA EN EL TRANSCURSO DE LOS PRÓXIMOS DIAS A MAS TARDAR EL 23 DE FEBRERO DE 2024"/>
  </r>
  <r>
    <n v="1001820914"/>
    <x v="0"/>
    <x v="0"/>
    <n v="5734228"/>
    <x v="0"/>
    <s v="TU GIRO DE SUBSIDIO SERA ABONADO A TU CUENTA BANCARIA EN EL TRANSCURSO DE LOS PRÓXIMOS DIAS A MAS TARDAR EL 23 DE FEBRERO DE 2024"/>
  </r>
  <r>
    <n v="1095829694"/>
    <x v="0"/>
    <x v="0"/>
    <n v="5799390"/>
    <x v="0"/>
    <s v="TU GIRO DE SUBSIDIO SERA ABONADO A TU CUENTA BANCARIA EN EL TRANSCURSO DE LOS PRÓXIMOS DIAS A MAS TARDAR EL 23 DE FEBRERO DE 2024"/>
  </r>
  <r>
    <n v="1007195080"/>
    <x v="0"/>
    <x v="0"/>
    <n v="5763451"/>
    <x v="0"/>
    <s v="TU GIRO DE SUBSIDIO SERA ABONADO A TU CUENTA BANCARIA EN EL TRANSCURSO DE LOS PRÓXIMOS DIAS A MAS TARDAR EL 23 DE FEBRERO DE 2024"/>
  </r>
  <r>
    <n v="1067962445"/>
    <x v="0"/>
    <x v="0"/>
    <n v="5761901"/>
    <x v="0"/>
    <s v="TU GIRO DE SUBSIDIO SERA ABONADO A TU CUENTA BANCARIA EN EL TRANSCURSO DE LOS PRÓXIMOS DIAS A MAS TARDAR EL 23 DE FEBRERO DE 2024"/>
  </r>
  <r>
    <n v="1001900276"/>
    <x v="0"/>
    <x v="0"/>
    <n v="5773583"/>
    <x v="0"/>
    <s v="TU GIRO DE SUBSIDIO SERA ABONADO A TU CUENTA BANCARIA EN EL TRANSCURSO DE LOS PRÓXIMOS DIAS A MAS TARDAR EL 23 DE FEBRERO DE 2024"/>
  </r>
  <r>
    <n v="1068416449"/>
    <x v="0"/>
    <x v="0"/>
    <n v="5762305"/>
    <x v="0"/>
    <s v="TU GIRO DE SUBSIDIO SERA ABONADO A TU CUENTA BANCARIA EN EL TRANSCURSO DE LOS PRÓXIMOS DIAS A MAS TARDAR EL 23 DE FEBRERO DE 2024"/>
  </r>
  <r>
    <n v="1007274955"/>
    <x v="0"/>
    <x v="0"/>
    <n v="5780230"/>
    <x v="0"/>
    <s v="TU GIRO DE SUBSIDIO SERA ABONADO A TU CUENTA BANCARIA EN EL TRANSCURSO DE LOS PRÓXIMOS DIAS A MAS TARDAR EL 23 DE FEBRERO DE 2024"/>
  </r>
  <r>
    <n v="1005439752"/>
    <x v="0"/>
    <x v="0"/>
    <n v="5758076"/>
    <x v="0"/>
    <s v="TU GIRO DE SUBSIDIO SERA ABONADO A TU CUENTA BANCARIA EN EL TRANSCURSO DE LOS PRÓXIMOS DIAS A MAS TARDAR EL 23 DE FEBRERO DE 2024"/>
  </r>
  <r>
    <n v="1005605045"/>
    <x v="0"/>
    <x v="0"/>
    <n v="5784726"/>
    <x v="0"/>
    <s v="TU GIRO DE SUBSIDIO SERA ABONADO A TU CUENTA BANCARIA EN EL TRANSCURSO DE LOS PRÓXIMOS DIAS A MAS TARDAR EL 23 DE FEBRERO DE 2024"/>
  </r>
  <r>
    <n v="1002031848"/>
    <x v="0"/>
    <x v="0"/>
    <n v="5743375"/>
    <x v="0"/>
    <s v="TU GIRO DE SUBSIDIO SERA ABONADO A TU CUENTA BANCARIA EN EL TRANSCURSO DE LOS PRÓXIMOS DIAS A MAS TARDAR EL 23 DE FEBRERO DE 2024"/>
  </r>
  <r>
    <n v="1064982100"/>
    <x v="0"/>
    <x v="0"/>
    <n v="5748701"/>
    <x v="0"/>
    <s v="TU GIRO DE SUBSIDIO SERA ABONADO A TU CUENTA BANCARIA EN EL TRANSCURSO DE LOS PRÓXIMOS DIAS A MAS TARDAR EL 23 DE FEBRERO DE 2024"/>
  </r>
  <r>
    <n v="1062955224"/>
    <x v="0"/>
    <x v="0"/>
    <n v="5749459"/>
    <x v="0"/>
    <s v="TU GIRO DE SUBSIDIO SERA ABONADO A TU CUENTA BANCARIA EN EL TRANSCURSO DE LOS PRÓXIMOS DIAS A MAS TARDAR EL 23 DE FEBRERO DE 2024"/>
  </r>
  <r>
    <n v="1137974769"/>
    <x v="0"/>
    <x v="0"/>
    <n v="5749598"/>
    <x v="0"/>
    <s v="TU GIRO DE SUBSIDIO SERA ABONADO A TU CUENTA BANCARIA EN EL TRANSCURSO DE LOS PRÓXIMOS DIAS A MAS TARDAR EL 23 DE FEBRERO DE 2024"/>
  </r>
  <r>
    <n v="39275264"/>
    <x v="0"/>
    <x v="0"/>
    <n v="5761499"/>
    <x v="0"/>
    <s v="TU GIRO DE SUBSIDIO SERA ABONADO A TU CUENTA BANCARIA EN EL TRANSCURSO DE LOS PRÓXIMOS DIAS A MAS TARDAR EL 23 DE FEBRERO DE 2024"/>
  </r>
  <r>
    <n v="1073983139"/>
    <x v="0"/>
    <x v="0"/>
    <n v="5745423"/>
    <x v="0"/>
    <s v="TU GIRO DE SUBSIDIO SERA ABONADO A TU CUENTA BANCARIA EN EL TRANSCURSO DE LOS PRÓXIMOS DIAS A MAS TARDAR EL 23 DE FEBRERO DE 2024"/>
  </r>
  <r>
    <n v="1003142841"/>
    <x v="0"/>
    <x v="0"/>
    <n v="5733735"/>
    <x v="0"/>
    <s v="TU GIRO DE SUBSIDIO SERA ABONADO A TU CUENTA BANCARIA EN EL TRANSCURSO DE LOS PRÓXIMOS DIAS A MAS TARDAR EL 23 DE FEBRERO DE 2024"/>
  </r>
  <r>
    <n v="1036683530"/>
    <x v="0"/>
    <x v="0"/>
    <n v="5744021"/>
    <x v="0"/>
    <s v="TU GIRO DE SUBSIDIO SERA ABONADO A TU CUENTA BANCARIA EN EL TRANSCURSO DE LOS PRÓXIMOS DIAS A MAS TARDAR EL 23 DE FEBRERO DE 2024"/>
  </r>
  <r>
    <n v="1007795353"/>
    <x v="0"/>
    <x v="0"/>
    <n v="5787942"/>
    <x v="0"/>
    <s v="TU GIRO DE SUBSIDIO SERA ABONADO A TU CUENTA BANCARIA EN EL TRANSCURSO DE LOS PRÓXIMOS DIAS A MAS TARDAR EL 23 DE FEBRERO DE 2024"/>
  </r>
  <r>
    <n v="1004843208"/>
    <x v="0"/>
    <x v="0"/>
    <n v="5781250"/>
    <x v="0"/>
    <s v="TU GIRO DE SUBSIDIO SERA ABONADO A TU CUENTA BANCARIA EN EL TRANSCURSO DE LOS PRÓXIMOS DIAS A MAS TARDAR EL 23 DE FEBRERO DE 2024"/>
  </r>
  <r>
    <n v="1193553803"/>
    <x v="0"/>
    <x v="0"/>
    <n v="5781269"/>
    <x v="0"/>
    <s v="TU GIRO DE SUBSIDIO SERA ABONADO A TU CUENTA BANCARIA EN EL TRANSCURSO DE LOS PRÓXIMOS DIAS A MAS TARDAR EL 23 DE FEBRERO DE 2024"/>
  </r>
  <r>
    <n v="1001978301"/>
    <x v="0"/>
    <x v="0"/>
    <n v="5781800"/>
    <x v="0"/>
    <s v="TU GIRO DE SUBSIDIO SERA ABONADO A TU CUENTA BANCARIA EN EL TRANSCURSO DE LOS PRÓXIMOS DIAS A MAS TARDAR EL 23 DE FEBRERO DE 2024"/>
  </r>
  <r>
    <n v="1003082753"/>
    <x v="0"/>
    <x v="0"/>
    <n v="5775754"/>
    <x v="0"/>
    <s v="TU GIRO DE SUBSIDIO SERA ABONADO A TU CUENTA BANCARIA EN EL TRANSCURSO DE LOS PRÓXIMOS DIAS A MAS TARDAR EL 23 DE FEBRERO DE 2024"/>
  </r>
  <r>
    <n v="1193124025"/>
    <x v="0"/>
    <x v="0"/>
    <n v="5775476"/>
    <x v="0"/>
    <s v="TU GIRO DE SUBSIDIO SERA ABONADO A TU CUENTA BANCARIA EN EL TRANSCURSO DE LOS PRÓXIMOS DIAS A MAS TARDAR EL 23 DE FEBRERO DE 2024"/>
  </r>
  <r>
    <n v="1192791096"/>
    <x v="0"/>
    <x v="0"/>
    <n v="5775083"/>
    <x v="0"/>
    <s v="TU GIRO DE SUBSIDIO SERA ABONADO A TU CUENTA BANCARIA EN EL TRANSCURSO DE LOS PRÓXIMOS DIAS A MAS TARDAR EL 23 DE FEBRERO DE 2024"/>
  </r>
  <r>
    <n v="1065619346"/>
    <x v="0"/>
    <x v="0"/>
    <n v="5774396"/>
    <x v="0"/>
    <s v="TU GIRO DE SUBSIDIO SERA ABONADO A TU CUENTA BANCARIA EN EL TRANSCURSO DE LOS PRÓXIMOS DIAS A MAS TARDAR EL 23 DE FEBRERO DE 2024"/>
  </r>
  <r>
    <n v="1002498816"/>
    <x v="0"/>
    <x v="0"/>
    <n v="5705553"/>
    <x v="0"/>
    <s v="TU GIRO DE SUBSIDIO SERA ABONADO A TU CUENTA BANCARIA EN EL TRANSCURSO DE LOS PRÓXIMOS DIAS A MAS TARDAR EL 23 DE FEBRERO DE 2024"/>
  </r>
  <r>
    <n v="1103738046"/>
    <x v="0"/>
    <x v="0"/>
    <n v="5743470"/>
    <x v="0"/>
    <s v="TU GIRO DE SUBSIDIO SERA ABONADO A TU CUENTA BANCARIA EN EL TRANSCURSO DE LOS PRÓXIMOS DIAS A MAS TARDAR EL 23 DE FEBRERO DE 2024"/>
  </r>
  <r>
    <n v="1007612088"/>
    <x v="0"/>
    <x v="0"/>
    <n v="5774641"/>
    <x v="0"/>
    <s v="TU GIRO DE SUBSIDIO SERA ABONADO A TU CUENTA BANCARIA EN EL TRANSCURSO DE LOS PRÓXIMOS DIAS A MAS TARDAR EL 23 DE FEBRERO DE 2024"/>
  </r>
  <r>
    <n v="1038418732"/>
    <x v="0"/>
    <x v="0"/>
    <n v="5773451"/>
    <x v="0"/>
    <s v="TU GIRO DE SUBSIDIO SERA ABONADO A TU CUENTA BANCARIA EN EL TRANSCURSO DE LOS PRÓXIMOS DIAS A MAS TARDAR EL 23 DE FEBRERO DE 2024"/>
  </r>
  <r>
    <n v="1073817068"/>
    <x v="0"/>
    <x v="0"/>
    <n v="5781289"/>
    <x v="0"/>
    <s v="TU GIRO DE SUBSIDIO SERA ABONADO A TU CUENTA BANCARIA EN EL TRANSCURSO DE LOS PRÓXIMOS DIAS A MAS TARDAR EL 23 DE FEBRERO DE 2024"/>
  </r>
  <r>
    <n v="1013098358"/>
    <x v="0"/>
    <x v="0"/>
    <n v="5773944"/>
    <x v="0"/>
    <s v="TU GIRO DE SUBSIDIO SERA ABONADO A TU CUENTA BANCARIA EN EL TRANSCURSO DE LOS PRÓXIMOS DIAS A MAS TARDAR EL 23 DE FEBRERO DE 2024"/>
  </r>
  <r>
    <n v="1082490003"/>
    <x v="0"/>
    <x v="0"/>
    <n v="5724644"/>
    <x v="0"/>
    <s v="TU GIRO DE SUBSIDIO SERA ABONADO A TU CUENTA BANCARIA EN EL TRANSCURSO DE LOS PRÓXIMOS DIAS A MAS TARDAR EL 23 DE FEBRERO DE 2024"/>
  </r>
  <r>
    <n v="1100685218"/>
    <x v="0"/>
    <x v="0"/>
    <n v="5788134"/>
    <x v="0"/>
    <s v="TU GIRO DE SUBSIDIO SERA ABONADO A TU CUENTA BANCARIA EN EL TRANSCURSO DE LOS PRÓXIMOS DIAS A MAS TARDAR EL 23 DE FEBRERO DE 2024"/>
  </r>
  <r>
    <n v="1006307972"/>
    <x v="0"/>
    <x v="0"/>
    <n v="5749412"/>
    <x v="0"/>
    <s v="TU GIRO DE SUBSIDIO SERA ABONADO A TU CUENTA BANCARIA EN EL TRANSCURSO DE LOS PRÓXIMOS DIAS A MAS TARDAR EL 23 DE FEBRERO DE 2024"/>
  </r>
  <r>
    <n v="1005582106"/>
    <x v="0"/>
    <x v="0"/>
    <n v="5776137"/>
    <x v="0"/>
    <s v="TU GIRO DE SUBSIDIO SERA ABONADO A TU CUENTA BANCARIA EN EL TRANSCURSO DE LOS PRÓXIMOS DIAS A MAS TARDAR EL 23 DE FEBRERO DE 2024"/>
  </r>
  <r>
    <n v="1007675825"/>
    <x v="0"/>
    <x v="0"/>
    <n v="5714219"/>
    <x v="0"/>
    <s v="TU GIRO DE SUBSIDIO SERA ABONADO A TU CUENTA BANCARIA EN EL TRANSCURSO DE LOS PRÓXIMOS DIAS A MAS TARDAR EL 23 DE FEBRERO DE 2024"/>
  </r>
  <r>
    <n v="1123431319"/>
    <x v="0"/>
    <x v="0"/>
    <n v="5797334"/>
    <x v="0"/>
    <s v="TU GIRO DE SUBSIDIO SERA ABONADO A TU CUENTA BANCARIA EN EL TRANSCURSO DE LOS PRÓXIMOS DIAS A MAS TARDAR EL 23 DE FEBRERO DE 2024"/>
  </r>
  <r>
    <n v="1120504697"/>
    <x v="0"/>
    <x v="0"/>
    <n v="5809935"/>
    <x v="0"/>
    <s v="TU GIRO DE SUBSIDIO SERA ABONADO A TU CUENTA BANCARIA EN EL TRANSCURSO DE LOS PRÓXIMOS DIAS A MAS TARDAR EL 23 DE FEBRERO DE 2024"/>
  </r>
  <r>
    <n v="1001936965"/>
    <x v="0"/>
    <x v="0"/>
    <n v="5787766"/>
    <x v="0"/>
    <s v="TU GIRO DE SUBSIDIO SERA ABONADO A TU CUENTA BANCARIA EN EL TRANSCURSO DE LOS PRÓXIMOS DIAS A MAS TARDAR EL 23 DE FEBRERO DE 2024"/>
  </r>
  <r>
    <n v="1075088147"/>
    <x v="0"/>
    <x v="0"/>
    <n v="5761628"/>
    <x v="0"/>
    <s v="TU GIRO DE SUBSIDIO SERA ABONADO A TU CUENTA BANCARIA EN EL TRANSCURSO DE LOS PRÓXIMOS DIAS A MAS TARDAR EL 23 DE FEBRERO DE 2024"/>
  </r>
  <r>
    <n v="1065378623"/>
    <x v="0"/>
    <x v="0"/>
    <n v="5727390"/>
    <x v="0"/>
    <s v="TU GIRO DE SUBSIDIO SERA ABONADO A TU CUENTA BANCARIA EN EL TRANSCURSO DE LOS PRÓXIMOS DIAS A MAS TARDAR EL 23 DE FEBRERO DE 2024"/>
  </r>
  <r>
    <n v="1067855611"/>
    <x v="0"/>
    <x v="0"/>
    <n v="5743982"/>
    <x v="0"/>
    <s v="TU GIRO DE SUBSIDIO SERA ABONADO A TU CUENTA BANCARIA EN EL TRANSCURSO DE LOS PRÓXIMOS DIAS A MAS TARDAR EL 23 DE FEBRERO DE 2024"/>
  </r>
  <r>
    <n v="1010081055"/>
    <x v="0"/>
    <x v="0"/>
    <n v="5787662"/>
    <x v="0"/>
    <s v="TU GIRO DE SUBSIDIO SERA ABONADO A TU CUENTA BANCARIA EN EL TRANSCURSO DE LOS PRÓXIMOS DIAS A MAS TARDAR EL 23 DE FEBRERO DE 2024"/>
  </r>
  <r>
    <n v="1126248681"/>
    <x v="0"/>
    <x v="0"/>
    <n v="5761635"/>
    <x v="0"/>
    <s v="TU GIRO DE SUBSIDIO SERA ABONADO A TU CUENTA BANCARIA EN EL TRANSCURSO DE LOS PRÓXIMOS DIAS A MAS TARDAR EL 23 DE FEBRERO DE 2024"/>
  </r>
  <r>
    <n v="1000207878"/>
    <x v="0"/>
    <x v="0"/>
    <n v="5732214"/>
    <x v="0"/>
    <s v="TU GIRO DE SUBSIDIO SERA ABONADO A TU CUENTA BANCARIA EN EL TRANSCURSO DE LOS PRÓXIMOS DIAS A MAS TARDAR EL 23 DE FEBRERO DE 2024"/>
  </r>
  <r>
    <n v="1045721826"/>
    <x v="0"/>
    <x v="0"/>
    <n v="5762664"/>
    <x v="0"/>
    <s v="TU GIRO DE SUBSIDIO SERA ABONADO A TU CUENTA BANCARIA EN EL TRANSCURSO DE LOS PRÓXIMOS DIAS A MAS TARDAR EL 23 DE FEBRERO DE 2024"/>
  </r>
  <r>
    <n v="1006615425"/>
    <x v="0"/>
    <x v="0"/>
    <n v="5734925"/>
    <x v="0"/>
    <s v="TU GIRO DE SUBSIDIO SERA ABONADO A TU CUENTA BANCARIA EN EL TRANSCURSO DE LOS PRÓXIMOS DIAS A MAS TARDAR EL 23 DE FEBRERO DE 2024"/>
  </r>
  <r>
    <n v="1102880705"/>
    <x v="0"/>
    <x v="0"/>
    <n v="5764950"/>
    <x v="0"/>
    <s v="TU GIRO DE SUBSIDIO SERA ABONADO A TU CUENTA BANCARIA EN EL TRANSCURSO DE LOS PRÓXIMOS DIAS A MAS TARDAR EL 23 DE FEBRERO DE 2024"/>
  </r>
  <r>
    <n v="1068806521"/>
    <x v="0"/>
    <x v="0"/>
    <n v="5777002"/>
    <x v="0"/>
    <s v="TU GIRO DE SUBSIDIO SERA ABONADO A TU CUENTA BANCARIA EN EL TRANSCURSO DE LOS PRÓXIMOS DIAS A MAS TARDAR EL 23 DE FEBRERO DE 2024"/>
  </r>
  <r>
    <n v="1193585449"/>
    <x v="0"/>
    <x v="0"/>
    <n v="5797655"/>
    <x v="0"/>
    <s v="TU GIRO DE SUBSIDIO SERA ABONADO A TU CUENTA BANCARIA EN EL TRANSCURSO DE LOS PRÓXIMOS DIAS A MAS TARDAR EL 23 DE FEBRERO DE 2024"/>
  </r>
  <r>
    <n v="64698561"/>
    <x v="0"/>
    <x v="0"/>
    <n v="5783808"/>
    <x v="0"/>
    <s v="TU GIRO DE SUBSIDIO SERA ABONADO A TU CUENTA BANCARIA EN EL TRANSCURSO DE LOS PRÓXIMOS DIAS A MAS TARDAR EL 23 DE FEBRERO DE 2024"/>
  </r>
  <r>
    <n v="1007137301"/>
    <x v="0"/>
    <x v="0"/>
    <n v="5728086"/>
    <x v="0"/>
    <s v="TU GIRO DE SUBSIDIO SERA ABONADO A TU CUENTA BANCARIA EN EL TRANSCURSO DE LOS PRÓXIMOS DIAS A MAS TARDAR EL 23 DE FEBRERO DE 2024"/>
  </r>
  <r>
    <n v="1005583655"/>
    <x v="0"/>
    <x v="0"/>
    <n v="5762973"/>
    <x v="0"/>
    <s v="TU GIRO DE SUBSIDIO SERA ABONADO A TU CUENTA BANCARIA EN EL TRANSCURSO DE LOS PRÓXIMOS DIAS A MAS TARDAR EL 23 DE FEBRERO DE 2024"/>
  </r>
  <r>
    <n v="1005681822"/>
    <x v="0"/>
    <x v="0"/>
    <n v="5778306"/>
    <x v="0"/>
    <s v="TU GIRO DE SUBSIDIO SERA ABONADO A TU CUENTA BANCARIA EN EL TRANSCURSO DE LOS PRÓXIMOS DIAS A MAS TARDAR EL 23 DE FEBRERO DE 2024"/>
  </r>
  <r>
    <n v="1104406837"/>
    <x v="0"/>
    <x v="0"/>
    <n v="5764150"/>
    <x v="0"/>
    <s v="TU GIRO DE SUBSIDIO SERA ABONADO A TU CUENTA BANCARIA EN EL TRANSCURSO DE LOS PRÓXIMOS DIAS A MAS TARDAR EL 23 DE FEBRERO DE 2024"/>
  </r>
  <r>
    <n v="1082888605"/>
    <x v="0"/>
    <x v="0"/>
    <n v="5773302"/>
    <x v="0"/>
    <s v="TU GIRO DE SUBSIDIO SERA ABONADO A TU CUENTA BANCARIA EN EL TRANSCURSO DE LOS PRÓXIMOS DIAS A MAS TARDAR EL 23 DE FEBRERO DE 2024"/>
  </r>
  <r>
    <n v="1062804780"/>
    <x v="0"/>
    <x v="0"/>
    <n v="5762717"/>
    <x v="0"/>
    <s v="TU GIRO DE SUBSIDIO SERA ABONADO A TU CUENTA BANCARIA EN EL TRANSCURSO DE LOS PRÓXIMOS DIAS A MAS TARDAR EL 23 DE FEBRERO DE 2024"/>
  </r>
  <r>
    <n v="1047034812"/>
    <x v="0"/>
    <x v="0"/>
    <n v="5781315"/>
    <x v="0"/>
    <s v="TU GIRO DE SUBSIDIO SERA ABONADO A TU CUENTA BANCARIA EN EL TRANSCURSO DE LOS PRÓXIMOS DIAS A MAS TARDAR EL 23 DE FEBRERO DE 2024"/>
  </r>
  <r>
    <n v="1003450735"/>
    <x v="0"/>
    <x v="0"/>
    <n v="5788027"/>
    <x v="0"/>
    <s v="TU GIRO DE SUBSIDIO SERA ABONADO A TU CUENTA BANCARIA EN EL TRANSCURSO DE LOS PRÓXIMOS DIAS A MAS TARDAR EL 23 DE FEBRERO DE 2024"/>
  </r>
  <r>
    <n v="1003433832"/>
    <x v="0"/>
    <x v="0"/>
    <n v="5783240"/>
    <x v="0"/>
    <s v="TU GIRO DE SUBSIDIO SERA ABONADO A TU CUENTA BANCARIA EN EL TRANSCURSO DE LOS PRÓXIMOS DIAS A MAS TARDAR EL 23 DE FEBRERO DE 2024"/>
  </r>
  <r>
    <n v="1124068119"/>
    <x v="0"/>
    <x v="0"/>
    <n v="5787515"/>
    <x v="0"/>
    <s v="TU GIRO DE SUBSIDIO SERA ABONADO A TU CUENTA BANCARIA EN EL TRANSCURSO DE LOS PRÓXIMOS DIAS A MAS TARDAR EL 23 DE FEBRERO DE 2024"/>
  </r>
  <r>
    <n v="1066173619"/>
    <x v="0"/>
    <x v="0"/>
    <n v="5764262"/>
    <x v="0"/>
    <s v="TU GIRO DE SUBSIDIO SERA ABONADO A TU CUENTA BANCARIA EN EL TRANSCURSO DE LOS PRÓXIMOS DIAS A MAS TARDAR EL 23 DE FEBRERO DE 2024"/>
  </r>
  <r>
    <n v="1005415050"/>
    <x v="0"/>
    <x v="0"/>
    <n v="5761291"/>
    <x v="0"/>
    <s v="TU GIRO DE SUBSIDIO SERA ABONADO A TU CUENTA BANCARIA EN EL TRANSCURSO DE LOS PRÓXIMOS DIAS A MAS TARDAR EL 23 DE FEBRERO DE 2024"/>
  </r>
  <r>
    <n v="1010136253"/>
    <x v="0"/>
    <x v="0"/>
    <n v="5725613"/>
    <x v="0"/>
    <s v="TU GIRO DE SUBSIDIO SERA ABONADO A TU CUENTA BANCARIA EN EL TRANSCURSO DE LOS PRÓXIMOS DIAS A MAS TARDAR EL 23 DE FEBRERO DE 2024"/>
  </r>
  <r>
    <n v="1005563062"/>
    <x v="0"/>
    <x v="0"/>
    <n v="5808920"/>
    <x v="0"/>
    <s v="TU GIRO DE SUBSIDIO SERA ABONADO A TU CUENTA BANCARIA EN EL TRANSCURSO DE LOS PRÓXIMOS DIAS A MAS TARDAR EL 23 DE FEBRERO DE 2024"/>
  </r>
  <r>
    <n v="50930623"/>
    <x v="0"/>
    <x v="0"/>
    <n v="5749663"/>
    <x v="0"/>
    <s v="TU GIRO DE SUBSIDIO SERA ABONADO A TU CUENTA BANCARIA EN EL TRANSCURSO DE LOS PRÓXIMOS DIAS A MAS TARDAR EL 23 DE FEBRERO DE 2024"/>
  </r>
  <r>
    <n v="1103497065"/>
    <x v="0"/>
    <x v="0"/>
    <n v="5788544"/>
    <x v="0"/>
    <s v="TU GIRO DE SUBSIDIO SERA ABONADO A TU CUENTA BANCARIA EN EL TRANSCURSO DE LOS PRÓXIMOS DIAS A MAS TARDAR EL 23 DE FEBRERO DE 2024"/>
  </r>
  <r>
    <n v="1002372190"/>
    <x v="0"/>
    <x v="0"/>
    <n v="5744472"/>
    <x v="0"/>
    <s v="TU GIRO DE SUBSIDIO SERA ABONADO A TU CUENTA BANCARIA EN EL TRANSCURSO DE LOS PRÓXIMOS DIAS A MAS TARDAR EL 23 DE FEBRERO DE 2024"/>
  </r>
  <r>
    <n v="1005572519"/>
    <x v="0"/>
    <x v="0"/>
    <n v="5764138"/>
    <x v="0"/>
    <s v="TU GIRO DE SUBSIDIO SERA ABONADO A TU CUENTA BANCARIA EN EL TRANSCURSO DE LOS PRÓXIMOS DIAS A MAS TARDAR EL 23 DE FEBRERO DE 2024"/>
  </r>
  <r>
    <n v="1047051531"/>
    <x v="0"/>
    <x v="0"/>
    <n v="5792836"/>
    <x v="0"/>
    <s v="TU GIRO DE SUBSIDIO SERA ABONADO A TU CUENTA BANCARIA EN EL TRANSCURSO DE LOS PRÓXIMOS DIAS A MAS TARDAR EL 23 DE FEBRERO DE 2024"/>
  </r>
  <r>
    <n v="1193567698"/>
    <x v="0"/>
    <x v="0"/>
    <n v="5781481"/>
    <x v="0"/>
    <s v="TU GIRO DE SUBSIDIO SERA ABONADO A TU CUENTA BANCARIA EN EL TRANSCURSO DE LOS PRÓXIMOS DIAS A MAS TARDAR EL 23 DE FEBRERO DE 2024"/>
  </r>
  <r>
    <n v="1003045076"/>
    <x v="0"/>
    <x v="0"/>
    <n v="5748779"/>
    <x v="0"/>
    <s v="TU GIRO DE SUBSIDIO SERA ABONADO A TU CUENTA BANCARIA EN EL TRANSCURSO DE LOS PRÓXIMOS DIAS A MAS TARDAR EL 23 DE FEBRERO DE 2024"/>
  </r>
  <r>
    <n v="1003431862"/>
    <x v="0"/>
    <x v="0"/>
    <n v="5781258"/>
    <x v="0"/>
    <s v="TU GIRO DE SUBSIDIO SERA ABONADO A TU CUENTA BANCARIA EN EL TRANSCURSO DE LOS PRÓXIMOS DIAS A MAS TARDAR EL 23 DE FEBRERO DE 2024"/>
  </r>
  <r>
    <n v="1004357630"/>
    <x v="0"/>
    <x v="0"/>
    <n v="5725463"/>
    <x v="0"/>
    <s v="TU GIRO DE SUBSIDIO SERA ABONADO A TU CUENTA BANCARIA EN EL TRANSCURSO DE LOS PRÓXIMOS DIAS A MAS TARDAR EL 23 DE FEBRERO DE 2024"/>
  </r>
  <r>
    <n v="1003004500"/>
    <x v="0"/>
    <x v="0"/>
    <n v="5783043"/>
    <x v="0"/>
    <s v="TU GIRO DE SUBSIDIO SERA ABONADO A TU CUENTA BANCARIA EN EL TRANSCURSO DE LOS PRÓXIMOS DIAS A MAS TARDAR EL 23 DE FEBRERO DE 2024"/>
  </r>
  <r>
    <n v="1003140494"/>
    <x v="0"/>
    <x v="0"/>
    <n v="5725779"/>
    <x v="0"/>
    <s v="TU GIRO DE SUBSIDIO SERA ABONADO A TU CUENTA BANCARIA EN EL TRANSCURSO DE LOS PRÓXIMOS DIAS A MAS TARDAR EL 23 DE FEBRERO DE 2024"/>
  </r>
  <r>
    <n v="1001973325"/>
    <x v="0"/>
    <x v="0"/>
    <n v="5727439"/>
    <x v="0"/>
    <s v="TU GIRO DE SUBSIDIO SERA ABONADO A TU CUENTA BANCARIA EN EL TRANSCURSO DE LOS PRÓXIMOS DIAS A MAS TARDAR EL 23 DE FEBRERO DE 2024"/>
  </r>
  <r>
    <n v="1002162926"/>
    <x v="0"/>
    <x v="0"/>
    <n v="5733642"/>
    <x v="0"/>
    <s v="TU GIRO DE SUBSIDIO SERA ABONADO A TU CUENTA BANCARIA EN EL TRANSCURSO DE LOS PRÓXIMOS DIAS A MAS TARDAR EL 23 DE FEBRERO DE 2024"/>
  </r>
  <r>
    <n v="1045718257"/>
    <x v="0"/>
    <x v="0"/>
    <n v="5724233"/>
    <x v="0"/>
    <s v="TU GIRO DE SUBSIDIO SERA ABONADO A TU CUENTA BANCARIA EN EL TRANSCURSO DE LOS PRÓXIMOS DIAS A MAS TARDAR EL 23 DE FEBRERO DE 2024"/>
  </r>
  <r>
    <n v="1001997399"/>
    <x v="0"/>
    <x v="0"/>
    <n v="5781236"/>
    <x v="0"/>
    <s v="TU GIRO DE SUBSIDIO SERA ABONADO A TU CUENTA BANCARIA EN EL TRANSCURSO DE LOS PRÓXIMOS DIAS A MAS TARDAR EL 23 DE FEBRERO DE 2024"/>
  </r>
  <r>
    <n v="1193444406"/>
    <x v="0"/>
    <x v="0"/>
    <n v="5776911"/>
    <x v="0"/>
    <s v="TU GIRO DE SUBSIDIO SERA ABONADO A TU CUENTA BANCARIA EN EL TRANSCURSO DE LOS PRÓXIMOS DIAS A MAS TARDAR EL 23 DE FEBRERO DE 2024"/>
  </r>
  <r>
    <n v="1005001532"/>
    <x v="0"/>
    <x v="0"/>
    <n v="5764672"/>
    <x v="0"/>
    <s v="TU GIRO DE SUBSIDIO SERA ABONADO A TU CUENTA BANCARIA EN EL TRANSCURSO DE LOS PRÓXIMOS DIAS A MAS TARDAR EL 23 DE FEBRERO DE 2024"/>
  </r>
  <r>
    <n v="1003716880"/>
    <x v="0"/>
    <x v="0"/>
    <n v="5773795"/>
    <x v="0"/>
    <s v="TU GIRO DE SUBSIDIO SERA ABONADO A TU CUENTA BANCARIA EN EL TRANSCURSO DE LOS PRÓXIMOS DIAS A MAS TARDAR EL 23 DE FEBRERO DE 2024"/>
  </r>
  <r>
    <n v="1005571422"/>
    <x v="0"/>
    <x v="0"/>
    <n v="5774111"/>
    <x v="0"/>
    <s v="TU GIRO DE SUBSIDIO SERA ABONADO A TU CUENTA BANCARIA EN EL TRANSCURSO DE LOS PRÓXIMOS DIAS A MAS TARDAR EL 23 DE FEBRERO DE 2024"/>
  </r>
  <r>
    <n v="1000757159"/>
    <x v="0"/>
    <x v="0"/>
    <n v="5731842"/>
    <x v="0"/>
    <s v="TU GIRO DE SUBSIDIO SERA ABONADO A TU CUENTA BANCARIA EN EL TRANSCURSO DE LOS PRÓXIMOS DIAS A MAS TARDAR EL 23 DE FEBRERO DE 2024"/>
  </r>
  <r>
    <n v="1002067902"/>
    <x v="0"/>
    <x v="0"/>
    <n v="5758243"/>
    <x v="0"/>
    <s v="TU GIRO DE SUBSIDIO SERA ABONADO A TU CUENTA BANCARIA EN EL TRANSCURSO DE LOS PRÓXIMOS DIAS A MAS TARDAR EL 23 DE FEBRERO DE 2024"/>
  </r>
  <r>
    <n v="1002725975"/>
    <x v="0"/>
    <x v="0"/>
    <n v="5777794"/>
    <x v="0"/>
    <s v="TU GIRO DE SUBSIDIO SERA ABONADO A TU CUENTA BANCARIA EN EL TRANSCURSO DE LOS PRÓXIMOS DIAS A MAS TARDAR EL 23 DE FEBRERO DE 2024"/>
  </r>
  <r>
    <n v="1123636424"/>
    <x v="0"/>
    <x v="0"/>
    <n v="5727271"/>
    <x v="0"/>
    <s v="TU GIRO DE SUBSIDIO SERA ABONADO A TU CUENTA BANCARIA EN EL TRANSCURSO DE LOS PRÓXIMOS DIAS A MAS TARDAR EL 23 DE FEBRERO DE 2024"/>
  </r>
  <r>
    <n v="1052961832"/>
    <x v="0"/>
    <x v="0"/>
    <n v="5743792"/>
    <x v="0"/>
    <s v="TU GIRO DE SUBSIDIO SERA ABONADO A TU CUENTA BANCARIA EN EL TRANSCURSO DE LOS PRÓXIMOS DIAS A MAS TARDAR EL 23 DE FEBRERO DE 2024"/>
  </r>
  <r>
    <n v="1002158762"/>
    <x v="0"/>
    <x v="0"/>
    <n v="5762236"/>
    <x v="0"/>
    <s v="TU GIRO DE SUBSIDIO SERA ABONADO A TU CUENTA BANCARIA EN EL TRANSCURSO DE LOS PRÓXIMOS DIAS A MAS TARDAR EL 23 DE FEBRERO DE 2024"/>
  </r>
  <r>
    <n v="1023030145"/>
    <x v="0"/>
    <x v="0"/>
    <n v="5732241"/>
    <x v="0"/>
    <s v="TU GIRO DE SUBSIDIO SERA ABONADO A TU CUENTA BANCARIA EN EL TRANSCURSO DE LOS PRÓXIMOS DIAS A MAS TARDAR EL 23 DE FEBRERO DE 2024"/>
  </r>
  <r>
    <n v="1007977476"/>
    <x v="0"/>
    <x v="0"/>
    <n v="5733254"/>
    <x v="0"/>
    <s v="TU GIRO DE SUBSIDIO SERA ABONADO A TU CUENTA BANCARIA EN EL TRANSCURSO DE LOS PRÓXIMOS DIAS A MAS TARDAR EL 23 DE FEBRERO DE 2024"/>
  </r>
  <r>
    <n v="1043434202"/>
    <x v="0"/>
    <x v="0"/>
    <n v="5727592"/>
    <x v="0"/>
    <s v="TU GIRO DE SUBSIDIO SERA ABONADO A TU CUENTA BANCARIA EN EL TRANSCURSO DE LOS PRÓXIMOS DIAS A MAS TARDAR EL 23 DE FEBRERO DE 2024"/>
  </r>
  <r>
    <n v="1047505406"/>
    <x v="0"/>
    <x v="0"/>
    <n v="5748677"/>
    <x v="0"/>
    <s v="TU GIRO DE SUBSIDIO SERA ABONADO A TU CUENTA BANCARIA EN EL TRANSCURSO DE LOS PRÓXIMOS DIAS A MAS TARDAR EL 23 DE FEBRERO DE 2024"/>
  </r>
  <r>
    <n v="1052067686"/>
    <x v="0"/>
    <x v="0"/>
    <n v="5734929"/>
    <x v="0"/>
    <s v="TU GIRO DE SUBSIDIO SERA ABONADO A TU CUENTA BANCARIA EN EL TRANSCURSO DE LOS PRÓXIMOS DIAS A MAS TARDAR EL 23 DE FEBRERO DE 2024"/>
  </r>
  <r>
    <n v="1077443473"/>
    <x v="0"/>
    <x v="0"/>
    <n v="5763560"/>
    <x v="0"/>
    <s v="TU GIRO DE SUBSIDIO SERA ABONADO A TU CUENTA BANCARIA EN EL TRANSCURSO DE LOS PRÓXIMOS DIAS A MAS TARDAR EL 23 DE FEBRERO DE 2024"/>
  </r>
  <r>
    <n v="1000874372"/>
    <x v="0"/>
    <x v="0"/>
    <n v="5786091"/>
    <x v="0"/>
    <s v="TU GIRO DE SUBSIDIO SERA ABONADO A TU CUENTA BANCARIA EN EL TRANSCURSO DE LOS PRÓXIMOS DIAS A MAS TARDAR EL 23 DE FEBRERO DE 2024"/>
  </r>
  <r>
    <n v="1042265976"/>
    <x v="0"/>
    <x v="0"/>
    <n v="5744695"/>
    <x v="0"/>
    <s v="TU GIRO DE SUBSIDIO SERA ABONADO A TU CUENTA BANCARIA EN EL TRANSCURSO DE LOS PRÓXIMOS DIAS A MAS TARDAR EL 23 DE FEBRERO DE 2024"/>
  </r>
  <r>
    <n v="1007139752"/>
    <x v="0"/>
    <x v="0"/>
    <n v="5775479"/>
    <x v="0"/>
    <s v="TU GIRO DE SUBSIDIO SERA ABONADO A TU CUENTA BANCARIA EN EL TRANSCURSO DE LOS PRÓXIMOS DIAS A MAS TARDAR EL 23 DE FEBRERO DE 2024"/>
  </r>
  <r>
    <n v="1068416211"/>
    <x v="0"/>
    <x v="0"/>
    <n v="5797218"/>
    <x v="0"/>
    <s v="TU GIRO DE SUBSIDIO SERA ABONADO A TU CUENTA BANCARIA EN EL TRANSCURSO DE LOS PRÓXIMOS DIAS A MAS TARDAR EL 23 DE FEBRERO DE 2024"/>
  </r>
  <r>
    <n v="1007532326"/>
    <x v="0"/>
    <x v="0"/>
    <n v="5744107"/>
    <x v="0"/>
    <s v="TU GIRO DE SUBSIDIO SERA ABONADO A TU CUENTA BANCARIA EN EL TRANSCURSO DE LOS PRÓXIMOS DIAS A MAS TARDAR EL 23 DE FEBRERO DE 2024"/>
  </r>
  <r>
    <n v="1192922987"/>
    <x v="0"/>
    <x v="0"/>
    <n v="5725480"/>
    <x v="0"/>
    <s v="TU GIRO DE SUBSIDIO SERA ABONADO A TU CUENTA BANCARIA EN EL TRANSCURSO DE LOS PRÓXIMOS DIAS A MAS TARDAR EL 23 DE FEBRERO DE 2024"/>
  </r>
  <r>
    <n v="1005663571"/>
    <x v="0"/>
    <x v="0"/>
    <n v="5781110"/>
    <x v="0"/>
    <s v="TU GIRO DE SUBSIDIO SERA ABONADO A TU CUENTA BANCARIA EN EL TRANSCURSO DE LOS PRÓXIMOS DIAS A MAS TARDAR EL 23 DE FEBRERO DE 2024"/>
  </r>
  <r>
    <n v="1121326806"/>
    <x v="0"/>
    <x v="0"/>
    <n v="5773726"/>
    <x v="0"/>
    <s v="TU GIRO DE SUBSIDIO SERA ABONADO A TU CUENTA BANCARIA EN EL TRANSCURSO DE LOS PRÓXIMOS DIAS A MAS TARDAR EL 23 DE FEBRERO DE 2024"/>
  </r>
  <r>
    <n v="1001115240"/>
    <x v="0"/>
    <x v="0"/>
    <n v="5734180"/>
    <x v="0"/>
    <s v="TU GIRO DE SUBSIDIO SERA ABONADO A TU CUENTA BANCARIA EN EL TRANSCURSO DE LOS PRÓXIMOS DIAS A MAS TARDAR EL 23 DE FEBRERO DE 2024"/>
  </r>
  <r>
    <n v="1001912130"/>
    <x v="0"/>
    <x v="0"/>
    <n v="5793276"/>
    <x v="0"/>
    <s v="TU GIRO DE SUBSIDIO SERA ABONADO A TU CUENTA BANCARIA EN EL TRANSCURSO DE LOS PRÓXIMOS DIAS A MAS TARDAR EL 23 DE FEBRERO DE 2024"/>
  </r>
  <r>
    <n v="1007547095"/>
    <x v="0"/>
    <x v="0"/>
    <n v="5731951"/>
    <x v="0"/>
    <s v="TU GIRO DE SUBSIDIO SERA ABONADO A TU CUENTA BANCARIA EN EL TRANSCURSO DE LOS PRÓXIMOS DIAS A MAS TARDAR EL 23 DE FEBRERO DE 2024"/>
  </r>
  <r>
    <n v="1193364236"/>
    <x v="0"/>
    <x v="0"/>
    <n v="5763238"/>
    <x v="0"/>
    <s v="TU GIRO DE SUBSIDIO SERA ABONADO A TU CUENTA BANCARIA EN EL TRANSCURSO DE LOS PRÓXIMOS DIAS A MAS TARDAR EL 23 DE FEBRERO DE 2024"/>
  </r>
  <r>
    <n v="1100080592"/>
    <x v="0"/>
    <x v="0"/>
    <n v="5764949"/>
    <x v="0"/>
    <s v="TU GIRO DE SUBSIDIO SERA ABONADO A TU CUENTA BANCARIA EN EL TRANSCURSO DE LOS PRÓXIMOS DIAS A MAS TARDAR EL 23 DE FEBRERO DE 2024"/>
  </r>
  <r>
    <n v="1005512819"/>
    <x v="0"/>
    <x v="0"/>
    <n v="5734212"/>
    <x v="0"/>
    <s v="TU GIRO DE SUBSIDIO SERA ABONADO A TU CUENTA BANCARIA EN EL TRANSCURSO DE LOS PRÓXIMOS DIAS A MAS TARDAR EL 23 DE FEBRERO DE 2024"/>
  </r>
  <r>
    <n v="1005489255"/>
    <x v="0"/>
    <x v="0"/>
    <n v="5788641"/>
    <x v="0"/>
    <s v="TU GIRO DE SUBSIDIO SERA ABONADO A TU CUENTA BANCARIA EN EL TRANSCURSO DE LOS PRÓXIMOS DIAS A MAS TARDAR EL 23 DE FEBRERO DE 2024"/>
  </r>
  <r>
    <n v="1006746016"/>
    <x v="0"/>
    <x v="0"/>
    <n v="5788771"/>
    <x v="0"/>
    <s v="TU GIRO DE SUBSIDIO SERA ABONADO A TU CUENTA BANCARIA EN EL TRANSCURSO DE LOS PRÓXIMOS DIAS A MAS TARDAR EL 23 DE FEBRERO DE 2024"/>
  </r>
  <r>
    <n v="1007176074"/>
    <x v="0"/>
    <x v="0"/>
    <n v="5725225"/>
    <x v="0"/>
    <s v="TU GIRO DE SUBSIDIO SERA ABONADO A TU CUENTA BANCARIA EN EL TRANSCURSO DE LOS PRÓXIMOS DIAS A MAS TARDAR EL 23 DE FEBRERO DE 2024"/>
  </r>
  <r>
    <n v="1001561148"/>
    <x v="0"/>
    <x v="0"/>
    <n v="5758507"/>
    <x v="0"/>
    <s v="TU GIRO DE SUBSIDIO SERA ABONADO A TU CUENTA BANCARIA EN EL TRANSCURSO DE LOS PRÓXIMOS DIAS A MAS TARDAR EL 23 DE FEBRERO DE 2024"/>
  </r>
  <r>
    <n v="1065834350"/>
    <x v="0"/>
    <x v="0"/>
    <n v="5780067"/>
    <x v="0"/>
    <s v="TU GIRO DE SUBSIDIO SERA ABONADO A TU CUENTA BANCARIA EN EL TRANSCURSO DE LOS PRÓXIMOS DIAS A MAS TARDAR EL 23 DE FEBRERO DE 2024"/>
  </r>
  <r>
    <n v="1063953305"/>
    <x v="0"/>
    <x v="0"/>
    <n v="5732782"/>
    <x v="0"/>
    <s v="TU GIRO DE SUBSIDIO SERA ABONADO A TU CUENTA BANCARIA EN EL TRANSCURSO DE LOS PRÓXIMOS DIAS A MAS TARDAR EL 23 DE FEBRERO DE 2024"/>
  </r>
  <r>
    <n v="1007563927"/>
    <x v="0"/>
    <x v="0"/>
    <n v="5779939"/>
    <x v="0"/>
    <s v="TU GIRO DE SUBSIDIO SERA ABONADO A TU CUENTA BANCARIA EN EL TRANSCURSO DE LOS PRÓXIMOS DIAS A MAS TARDAR EL 23 DE FEBRERO DE 2024"/>
  </r>
  <r>
    <n v="1007661655"/>
    <x v="0"/>
    <x v="0"/>
    <n v="5775190"/>
    <x v="0"/>
    <s v="TU GIRO DE SUBSIDIO SERA ABONADO A TU CUENTA BANCARIA EN EL TRANSCURSO DE LOS PRÓXIMOS DIAS A MAS TARDAR EL 23 DE FEBRERO DE 2024"/>
  </r>
  <r>
    <n v="1050276011"/>
    <x v="0"/>
    <x v="0"/>
    <n v="5781165"/>
    <x v="0"/>
    <s v="TU GIRO DE SUBSIDIO SERA ABONADO A TU CUENTA BANCARIA EN EL TRANSCURSO DE LOS PRÓXIMOS DIAS A MAS TARDAR EL 23 DE FEBRERO DE 2024"/>
  </r>
  <r>
    <n v="1003526044"/>
    <x v="0"/>
    <x v="0"/>
    <n v="5788246"/>
    <x v="0"/>
    <s v="TU GIRO DE SUBSIDIO SERA ABONADO A TU CUENTA BANCARIA EN EL TRANSCURSO DE LOS PRÓXIMOS DIAS A MAS TARDAR EL 23 DE FEBRERO DE 2024"/>
  </r>
  <r>
    <n v="1193519636"/>
    <x v="0"/>
    <x v="0"/>
    <n v="5732470"/>
    <x v="0"/>
    <s v="TU GIRO DE SUBSIDIO SERA ABONADO A TU CUENTA BANCARIA EN EL TRANSCURSO DE LOS PRÓXIMOS DIAS A MAS TARDAR EL 23 DE FEBRERO DE 2024"/>
  </r>
  <r>
    <n v="1062958831"/>
    <x v="0"/>
    <x v="0"/>
    <n v="5797109"/>
    <x v="0"/>
    <s v="TU GIRO DE SUBSIDIO SERA ABONADO A TU CUENTA BANCARIA EN EL TRANSCURSO DE LOS PRÓXIMOS DIAS A MAS TARDAR EL 23 DE FEBRERO DE 2024"/>
  </r>
  <r>
    <n v="1001818015"/>
    <x v="0"/>
    <x v="0"/>
    <n v="5793590"/>
    <x v="0"/>
    <s v="TU GIRO DE SUBSIDIO SERA ABONADO A TU CUENTA BANCARIA EN EL TRANSCURSO DE LOS PRÓXIMOS DIAS A MAS TARDAR EL 23 DE FEBRERO DE 2024"/>
  </r>
  <r>
    <n v="1002186155"/>
    <x v="0"/>
    <x v="0"/>
    <n v="5784245"/>
    <x v="0"/>
    <s v="TU GIRO DE SUBSIDIO SERA ABONADO A TU CUENTA BANCARIA EN EL TRANSCURSO DE LOS PRÓXIMOS DIAS A MAS TARDAR EL 23 DE FEBRERO DE 2024"/>
  </r>
  <r>
    <n v="1005583109"/>
    <x v="0"/>
    <x v="0"/>
    <n v="5727554"/>
    <x v="0"/>
    <s v="TU GIRO DE SUBSIDIO SERA ABONADO A TU CUENTA BANCARIA EN EL TRANSCURSO DE LOS PRÓXIMOS DIAS A MAS TARDAR EL 23 DE FEBRERO DE 2024"/>
  </r>
  <r>
    <n v="1065375389"/>
    <x v="0"/>
    <x v="0"/>
    <n v="5745106"/>
    <x v="0"/>
    <s v="TU GIRO DE SUBSIDIO SERA ABONADO A TU CUENTA BANCARIA EN EL TRANSCURSO DE LOS PRÓXIMOS DIAS A MAS TARDAR EL 23 DE FEBRERO DE 2024"/>
  </r>
  <r>
    <n v="1005650430"/>
    <x v="0"/>
    <x v="0"/>
    <n v="5784972"/>
    <x v="0"/>
    <s v="TU GIRO DE SUBSIDIO SERA ABONADO A TU CUENTA BANCARIA EN EL TRANSCURSO DE LOS PRÓXIMOS DIAS A MAS TARDAR EL 23 DE FEBRERO DE 2024"/>
  </r>
  <r>
    <n v="1004598308"/>
    <x v="0"/>
    <x v="0"/>
    <n v="5780520"/>
    <x v="0"/>
    <s v="TU GIRO DE SUBSIDIO SERA ABONADO A TU CUENTA BANCARIA EN EL TRANSCURSO DE LOS PRÓXIMOS DIAS A MAS TARDAR EL 23 DE FEBRERO DE 2024"/>
  </r>
  <r>
    <n v="1007661926"/>
    <x v="0"/>
    <x v="0"/>
    <n v="5733026"/>
    <x v="0"/>
    <s v="TU GIRO DE SUBSIDIO SERA ABONADO A TU CUENTA BANCARIA EN EL TRANSCURSO DE LOS PRÓXIMOS DIAS A MAS TARDAR EL 23 DE FEBRERO DE 2024"/>
  </r>
  <r>
    <n v="1004367119"/>
    <x v="0"/>
    <x v="0"/>
    <n v="5758021"/>
    <x v="0"/>
    <s v="TU GIRO DE SUBSIDIO SERA ABONADO A TU CUENTA BANCARIA EN EL TRANSCURSO DE LOS PRÓXIMOS DIAS A MAS TARDAR EL 23 DE FEBRERO DE 2024"/>
  </r>
  <r>
    <n v="1103739024"/>
    <x v="0"/>
    <x v="0"/>
    <n v="5777413"/>
    <x v="0"/>
    <s v="TU GIRO DE SUBSIDIO SERA ABONADO A TU CUENTA BANCARIA EN EL TRANSCURSO DE LOS PRÓXIMOS DIAS A MAS TARDAR EL 23 DE FEBRERO DE 2024"/>
  </r>
  <r>
    <n v="1005627135"/>
    <x v="0"/>
    <x v="0"/>
    <n v="5775244"/>
    <x v="0"/>
    <s v="TU GIRO DE SUBSIDIO SERA ABONADO A TU CUENTA BANCARIA EN EL TRANSCURSO DE LOS PRÓXIMOS DIAS A MAS TARDAR EL 23 DE FEBRERO DE 2024"/>
  </r>
  <r>
    <n v="1046693124"/>
    <x v="0"/>
    <x v="0"/>
    <n v="5779977"/>
    <x v="0"/>
    <s v="TU GIRO DE SUBSIDIO SERA ABONADO A TU CUENTA BANCARIA EN EL TRANSCURSO DE LOS PRÓXIMOS DIAS A MAS TARDAR EL 23 DE FEBRERO DE 2024"/>
  </r>
  <r>
    <n v="1002807653"/>
    <x v="0"/>
    <x v="0"/>
    <n v="5762504"/>
    <x v="0"/>
    <s v="TU GIRO DE SUBSIDIO SERA ABONADO A TU CUENTA BANCARIA EN EL TRANSCURSO DE LOS PRÓXIMOS DIAS A MAS TARDAR EL 23 DE FEBRERO DE 2024"/>
  </r>
  <r>
    <n v="1067959622"/>
    <x v="0"/>
    <x v="0"/>
    <n v="5775168"/>
    <x v="0"/>
    <s v="TU GIRO DE SUBSIDIO SERA ABONADO A TU CUENTA BANCARIA EN EL TRANSCURSO DE LOS PRÓXIMOS DIAS A MAS TARDAR EL 23 DE FEBRERO DE 2024"/>
  </r>
  <r>
    <n v="64572927"/>
    <x v="0"/>
    <x v="0"/>
    <n v="5743701"/>
    <x v="0"/>
    <s v="TU GIRO DE SUBSIDIO SERA ABONADO A TU CUENTA BANCARIA EN EL TRANSCURSO DE LOS PRÓXIMOS DIAS A MAS TARDAR EL 23 DE FEBRERO DE 2024"/>
  </r>
  <r>
    <n v="1143391292"/>
    <x v="0"/>
    <x v="0"/>
    <n v="5785690"/>
    <x v="0"/>
    <s v="TU GIRO DE SUBSIDIO SERA ABONADO A TU CUENTA BANCARIA EN EL TRANSCURSO DE LOS PRÓXIMOS DIAS A MAS TARDAR EL 23 DE FEBRERO DE 2024"/>
  </r>
  <r>
    <n v="1003467471"/>
    <x v="0"/>
    <x v="0"/>
    <n v="5761547"/>
    <x v="0"/>
    <s v="TU GIRO DE SUBSIDIO SERA ABONADO A TU CUENTA BANCARIA EN EL TRANSCURSO DE LOS PRÓXIMOS DIAS A MAS TARDAR EL 23 DE FEBRERO DE 2024"/>
  </r>
  <r>
    <n v="1128325408"/>
    <x v="0"/>
    <x v="0"/>
    <n v="5788501"/>
    <x v="0"/>
    <s v="TU GIRO DE SUBSIDIO SERA ABONADO A TU CUENTA BANCARIA EN EL TRANSCURSO DE LOS PRÓXIMOS DIAS A MAS TARDAR EL 23 DE FEBRERO DE 2024"/>
  </r>
  <r>
    <n v="1193592019"/>
    <x v="0"/>
    <x v="0"/>
    <n v="5777000"/>
    <x v="0"/>
    <s v="TU GIRO DE SUBSIDIO SERA ABONADO A TU CUENTA BANCARIA EN EL TRANSCURSO DE LOS PRÓXIMOS DIAS A MAS TARDAR EL 23 DE FEBRERO DE 2024"/>
  </r>
  <r>
    <n v="1043637082"/>
    <x v="0"/>
    <x v="0"/>
    <n v="5749703"/>
    <x v="0"/>
    <s v="TU GIRO DE SUBSIDIO SERA ABONADO A TU CUENTA BANCARIA EN EL TRANSCURSO DE LOS PRÓXIMOS DIAS A MAS TARDAR EL 23 DE FEBRERO DE 2024"/>
  </r>
  <r>
    <n v="1002191968"/>
    <x v="0"/>
    <x v="0"/>
    <n v="5774570"/>
    <x v="0"/>
    <s v="TU GIRO DE SUBSIDIO SERA ABONADO A TU CUENTA BANCARIA EN EL TRANSCURSO DE LOS PRÓXIMOS DIAS A MAS TARDAR EL 23 DE FEBRERO DE 2024"/>
  </r>
  <r>
    <n v="1007608203"/>
    <x v="0"/>
    <x v="0"/>
    <n v="5763278"/>
    <x v="0"/>
    <s v="TU GIRO DE SUBSIDIO SERA ABONADO A TU CUENTA BANCARIA EN EL TRANSCURSO DE LOS PRÓXIMOS DIAS A MAS TARDAR EL 23 DE FEBRERO DE 2024"/>
  </r>
  <r>
    <n v="1001890459"/>
    <x v="0"/>
    <x v="0"/>
    <n v="5777925"/>
    <x v="0"/>
    <s v="TU GIRO DE SUBSIDIO SERA ABONADO A TU CUENTA BANCARIA EN EL TRANSCURSO DE LOS PRÓXIMOS DIAS A MAS TARDAR EL 23 DE FEBRERO DE 2024"/>
  </r>
  <r>
    <n v="1003616664"/>
    <x v="0"/>
    <x v="0"/>
    <n v="5748520"/>
    <x v="0"/>
    <s v="TU GIRO DE SUBSIDIO SERA ABONADO A TU CUENTA BANCARIA EN EL TRANSCURSO DE LOS PRÓXIMOS DIAS A MAS TARDAR EL 23 DE FEBRERO DE 2024"/>
  </r>
  <r>
    <n v="1128324176"/>
    <x v="0"/>
    <x v="0"/>
    <n v="5775124"/>
    <x v="0"/>
    <s v="TU GIRO DE SUBSIDIO SERA ABONADO A TU CUENTA BANCARIA EN EL TRANSCURSO DE LOS PRÓXIMOS DIAS A MAS TARDAR EL 23 DE FEBRERO DE 2024"/>
  </r>
  <r>
    <n v="1006616841"/>
    <x v="0"/>
    <x v="0"/>
    <n v="5807892"/>
    <x v="0"/>
    <s v="TU GIRO DE SUBSIDIO SERA ABONADO A TU CUENTA BANCARIA EN EL TRANSCURSO DE LOS PRÓXIMOS DIAS A MAS TARDAR EL 23 DE FEBRERO DE 2024"/>
  </r>
  <r>
    <n v="1102888216"/>
    <x v="0"/>
    <x v="0"/>
    <n v="5773874"/>
    <x v="0"/>
    <s v="TU GIRO DE SUBSIDIO SERA ABONADO A TU CUENTA BANCARIA EN EL TRANSCURSO DE LOS PRÓXIMOS DIAS A MAS TARDAR EL 23 DE FEBRERO DE 2024"/>
  </r>
  <r>
    <n v="1003344901"/>
    <x v="0"/>
    <x v="0"/>
    <n v="5773557"/>
    <x v="0"/>
    <s v="TU GIRO DE SUBSIDIO SERA ABONADO A TU CUENTA BANCARIA EN EL TRANSCURSO DE LOS PRÓXIMOS DIAS A MAS TARDAR EL 23 DE FEBRERO DE 2024"/>
  </r>
  <r>
    <n v="1129568566"/>
    <x v="0"/>
    <x v="0"/>
    <n v="5783891"/>
    <x v="0"/>
    <s v="TU GIRO DE SUBSIDIO SERA ABONADO A TU CUENTA BANCARIA EN EL TRANSCURSO DE LOS PRÓXIMOS DIAS A MAS TARDAR EL 23 DE FEBRERO DE 2024"/>
  </r>
  <r>
    <n v="1003382948"/>
    <x v="0"/>
    <x v="0"/>
    <n v="5776449"/>
    <x v="0"/>
    <s v="TU GIRO DE SUBSIDIO SERA ABONADO A TU CUENTA BANCARIA EN EL TRANSCURSO DE LOS PRÓXIMOS DIAS A MAS TARDAR EL 23 DE FEBRERO DE 2024"/>
  </r>
  <r>
    <n v="1003735690"/>
    <x v="0"/>
    <x v="0"/>
    <n v="5762818"/>
    <x v="0"/>
    <s v="TU GIRO DE SUBSIDIO SERA ABONADO A TU CUENTA BANCARIA EN EL TRANSCURSO DE LOS PRÓXIMOS DIAS A MAS TARDAR EL 23 DE FEBRERO DE 2024"/>
  </r>
  <r>
    <n v="1005023503"/>
    <x v="0"/>
    <x v="0"/>
    <n v="5756527"/>
    <x v="0"/>
    <s v="TU GIRO DE SUBSIDIO SERA ABONADO A TU CUENTA BANCARIA EN EL TRANSCURSO DE LOS PRÓXIMOS DIAS A MAS TARDAR EL 23 DE FEBRERO DE 2024"/>
  </r>
  <r>
    <n v="1193360984"/>
    <x v="0"/>
    <x v="0"/>
    <n v="5748738"/>
    <x v="0"/>
    <s v="TU GIRO DE SUBSIDIO SERA ABONADO A TU CUENTA BANCARIA EN EL TRANSCURSO DE LOS PRÓXIMOS DIAS A MAS TARDAR EL 23 DE FEBRERO DE 2024"/>
  </r>
  <r>
    <n v="1003003808"/>
    <x v="0"/>
    <x v="0"/>
    <n v="5780097"/>
    <x v="0"/>
    <s v="TU GIRO DE SUBSIDIO SERA ABONADO A TU CUENTA BANCARIA EN EL TRANSCURSO DE LOS PRÓXIMOS DIAS A MAS TARDAR EL 23 DE FEBRERO DE 2024"/>
  </r>
  <r>
    <n v="1007899960"/>
    <x v="0"/>
    <x v="0"/>
    <n v="5778955"/>
    <x v="0"/>
    <s v="TU GIRO DE SUBSIDIO SERA ABONADO A TU CUENTA BANCARIA EN EL TRANSCURSO DE LOS PRÓXIMOS DIAS A MAS TARDAR EL 23 DE FEBRERO DE 2024"/>
  </r>
  <r>
    <n v="1103118604"/>
    <x v="0"/>
    <x v="0"/>
    <n v="5734045"/>
    <x v="0"/>
    <s v="TU GIRO DE SUBSIDIO SERA ABONADO A TU CUENTA BANCARIA EN EL TRANSCURSO DE LOS PRÓXIMOS DIAS A MAS TARDAR EL 23 DE FEBRERO DE 2024"/>
  </r>
  <r>
    <n v="1048221994"/>
    <x v="0"/>
    <x v="0"/>
    <n v="5764894"/>
    <x v="0"/>
    <s v="TU GIRO DE SUBSIDIO SERA ABONADO A TU CUENTA BANCARIA EN EL TRANSCURSO DE LOS PRÓXIMOS DIAS A MAS TARDAR EL 23 DE FEBRERO DE 2024"/>
  </r>
  <r>
    <n v="1001186408"/>
    <x v="0"/>
    <x v="0"/>
    <n v="5744750"/>
    <x v="0"/>
    <s v="TU GIRO DE SUBSIDIO SERA ABONADO A TU CUENTA BANCARIA EN EL TRANSCURSO DE LOS PRÓXIMOS DIAS A MAS TARDAR EL 23 DE FEBRERO DE 2024"/>
  </r>
  <r>
    <n v="1193571715"/>
    <x v="0"/>
    <x v="0"/>
    <n v="5792312"/>
    <x v="0"/>
    <s v="TU GIRO DE SUBSIDIO SERA ABONADO A TU CUENTA BANCARIA EN EL TRANSCURSO DE LOS PRÓXIMOS DIAS A MAS TARDAR EL 23 DE FEBRERO DE 2024"/>
  </r>
  <r>
    <n v="1007278073"/>
    <x v="0"/>
    <x v="0"/>
    <n v="5773563"/>
    <x v="0"/>
    <s v="TU GIRO DE SUBSIDIO SERA ABONADO A TU CUENTA BANCARIA EN EL TRANSCURSO DE LOS PRÓXIMOS DIAS A MAS TARDAR EL 23 DE FEBRERO DE 2024"/>
  </r>
  <r>
    <n v="1102859158"/>
    <x v="0"/>
    <x v="0"/>
    <n v="5727767"/>
    <x v="0"/>
    <s v="TU GIRO DE SUBSIDIO SERA ABONADO A TU CUENTA BANCARIA EN EL TRANSCURSO DE LOS PRÓXIMOS DIAS A MAS TARDAR EL 23 DE FEBRERO DE 2024"/>
  </r>
  <r>
    <n v="1003064852"/>
    <x v="0"/>
    <x v="0"/>
    <n v="5778422"/>
    <x v="0"/>
    <s v="TU GIRO DE SUBSIDIO SERA ABONADO A TU CUENTA BANCARIA EN EL TRANSCURSO DE LOS PRÓXIMOS DIAS A MAS TARDAR EL 23 DE FEBRERO DE 2024"/>
  </r>
  <r>
    <n v="1102587341"/>
    <x v="0"/>
    <x v="0"/>
    <n v="5798482"/>
    <x v="0"/>
    <s v="TU GIRO DE SUBSIDIO SERA ABONADO A TU CUENTA BANCARIA EN EL TRANSCURSO DE LOS PRÓXIMOS DIAS A MAS TARDAR EL 23 DE FEBRERO DE 2024"/>
  </r>
  <r>
    <n v="1044600510"/>
    <x v="0"/>
    <x v="0"/>
    <n v="5792756"/>
    <x v="0"/>
    <s v="TU GIRO DE SUBSIDIO SERA ABONADO A TU CUENTA BANCARIA EN EL TRANSCURSO DE LOS PRÓXIMOS DIAS A MAS TARDAR EL 23 DE FEBRERO DE 2024"/>
  </r>
  <r>
    <n v="1193593694"/>
    <x v="0"/>
    <x v="0"/>
    <n v="5777314"/>
    <x v="0"/>
    <s v="TU GIRO DE SUBSIDIO SERA ABONADO A TU CUENTA BANCARIA EN EL TRANSCURSO DE LOS PRÓXIMOS DIAS A MAS TARDAR EL 23 DE FEBRERO DE 2024"/>
  </r>
  <r>
    <n v="1193201144"/>
    <x v="0"/>
    <x v="0"/>
    <n v="5773994"/>
    <x v="0"/>
    <s v="TU GIRO DE SUBSIDIO SERA ABONADO A TU CUENTA BANCARIA EN EL TRANSCURSO DE LOS PRÓXIMOS DIAS A MAS TARDAR EL 23 DE FEBRERO DE 2024"/>
  </r>
  <r>
    <n v="1002491462"/>
    <x v="0"/>
    <x v="0"/>
    <n v="5783907"/>
    <x v="0"/>
    <s v="TU GIRO DE SUBSIDIO SERA ABONADO A TU CUENTA BANCARIA EN EL TRANSCURSO DE LOS PRÓXIMOS DIAS A MAS TARDAR EL 23 DE FEBRERO DE 2024"/>
  </r>
  <r>
    <n v="1007170690"/>
    <x v="0"/>
    <x v="0"/>
    <n v="5764257"/>
    <x v="0"/>
    <s v="TU GIRO DE SUBSIDIO SERA ABONADO A TU CUENTA BANCARIA EN EL TRANSCURSO DE LOS PRÓXIMOS DIAS A MAS TARDAR EL 23 DE FEBRERO DE 2024"/>
  </r>
  <r>
    <n v="1001825663"/>
    <x v="0"/>
    <x v="0"/>
    <n v="5749708"/>
    <x v="0"/>
    <s v="TU GIRO DE SUBSIDIO SERA ABONADO A TU CUENTA BANCARIA EN EL TRANSCURSO DE LOS PRÓXIMOS DIAS A MAS TARDAR EL 23 DE FEBRERO DE 2024"/>
  </r>
  <r>
    <n v="1143152812"/>
    <x v="0"/>
    <x v="0"/>
    <n v="5781799"/>
    <x v="0"/>
    <s v="TU GIRO DE SUBSIDIO SERA ABONADO A TU CUENTA BANCARIA EN EL TRANSCURSO DE LOS PRÓXIMOS DIAS A MAS TARDAR EL 23 DE FEBRERO DE 2024"/>
  </r>
  <r>
    <n v="1007174524"/>
    <x v="0"/>
    <x v="0"/>
    <n v="5800086"/>
    <x v="0"/>
    <s v="TU GIRO DE SUBSIDIO SERA ABONADO A TU CUENTA BANCARIA EN EL TRANSCURSO DE LOS PRÓXIMOS DIAS A MAS TARDAR EL 23 DE FEBRERO DE 2024"/>
  </r>
  <r>
    <n v="1001919456"/>
    <x v="0"/>
    <x v="0"/>
    <n v="5779009"/>
    <x v="0"/>
    <s v="TU GIRO DE SUBSIDIO SERA ABONADO A TU CUENTA BANCARIA EN EL TRANSCURSO DE LOS PRÓXIMOS DIAS A MAS TARDAR EL 23 DE FEBRERO DE 2024"/>
  </r>
  <r>
    <n v="1193216953"/>
    <x v="0"/>
    <x v="0"/>
    <n v="5761604"/>
    <x v="0"/>
    <s v="TU GIRO DE SUBSIDIO SERA ABONADO A TU CUENTA BANCARIA EN EL TRANSCURSO DE LOS PRÓXIMOS DIAS A MAS TARDAR EL 23 DE FEBRERO DE 2024"/>
  </r>
  <r>
    <n v="1001938839"/>
    <x v="0"/>
    <x v="0"/>
    <n v="5749929"/>
    <x v="0"/>
    <s v="TU GIRO DE SUBSIDIO SERA ABONADO A TU CUENTA BANCARIA EN EL TRANSCURSO DE LOS PRÓXIMOS DIAS A MAS TARDAR EL 23 DE FEBRERO DE 2024"/>
  </r>
  <r>
    <n v="1005581453"/>
    <x v="0"/>
    <x v="0"/>
    <n v="5748012"/>
    <x v="0"/>
    <s v="TU GIRO DE SUBSIDIO SERA ABONADO A TU CUENTA BANCARIA EN EL TRANSCURSO DE LOS PRÓXIMOS DIAS A MAS TARDAR EL 23 DE FEBRERO DE 2024"/>
  </r>
  <r>
    <n v="1005605918"/>
    <x v="0"/>
    <x v="0"/>
    <n v="5784847"/>
    <x v="0"/>
    <s v="TU GIRO DE SUBSIDIO SERA ABONADO A TU CUENTA BANCARIA EN EL TRANSCURSO DE LOS PRÓXIMOS DIAS A MAS TARDAR EL 23 DE FEBRERO DE 2024"/>
  </r>
  <r>
    <n v="1143415342"/>
    <x v="0"/>
    <x v="0"/>
    <n v="5758561"/>
    <x v="0"/>
    <s v="TU GIRO DE SUBSIDIO SERA ABONADO A TU CUENTA BANCARIA EN EL TRANSCURSO DE LOS PRÓXIMOS DIAS A MAS TARDAR EL 23 DE FEBRERO DE 2024"/>
  </r>
  <r>
    <n v="1002161386"/>
    <x v="0"/>
    <x v="0"/>
    <n v="5775549"/>
    <x v="0"/>
    <s v="TU GIRO DE SUBSIDIO SERA ABONADO A TU CUENTA BANCARIA EN EL TRANSCURSO DE LOS PRÓXIMOS DIAS A MAS TARDAR EL 23 DE FEBRERO DE 2024"/>
  </r>
  <r>
    <n v="1006326593"/>
    <x v="0"/>
    <x v="0"/>
    <n v="5775067"/>
    <x v="0"/>
    <s v="TU GIRO DE SUBSIDIO SERA ABONADO A TU CUENTA BANCARIA EN EL TRANSCURSO DE LOS PRÓXIMOS DIAS A MAS TARDAR EL 23 DE FEBRERO DE 2024"/>
  </r>
  <r>
    <n v="1010106658"/>
    <x v="0"/>
    <x v="0"/>
    <n v="5733970"/>
    <x v="0"/>
    <s v="TU GIRO DE SUBSIDIO SERA ABONADO A TU CUENTA BANCARIA EN EL TRANSCURSO DE LOS PRÓXIMOS DIAS A MAS TARDAR EL 23 DE FEBRERO DE 2024"/>
  </r>
  <r>
    <n v="1062878918"/>
    <x v="0"/>
    <x v="0"/>
    <n v="5784820"/>
    <x v="0"/>
    <s v="TU GIRO DE SUBSIDIO SERA ABONADO A TU CUENTA BANCARIA EN EL TRANSCURSO DE LOS PRÓXIMOS DIAS A MAS TARDAR EL 23 DE FEBRERO DE 2024"/>
  </r>
  <r>
    <n v="1002422451"/>
    <x v="0"/>
    <x v="0"/>
    <n v="5725782"/>
    <x v="0"/>
    <s v="TU GIRO DE SUBSIDIO SERA ABONADO A TU CUENTA BANCARIA EN EL TRANSCURSO DE LOS PRÓXIMOS DIAS A MAS TARDAR EL 23 DE FEBRERO DE 2024"/>
  </r>
  <r>
    <n v="1000943688"/>
    <x v="0"/>
    <x v="0"/>
    <n v="5732854"/>
    <x v="0"/>
    <s v="TU GIRO DE SUBSIDIO SERA ABONADO A TU CUENTA BANCARIA EN EL TRANSCURSO DE LOS PRÓXIMOS DIAS A MAS TARDAR EL 23 DE FEBRERO DE 2024"/>
  </r>
  <r>
    <n v="1006834752"/>
    <x v="0"/>
    <x v="0"/>
    <n v="5762991"/>
    <x v="0"/>
    <s v="TU GIRO DE SUBSIDIO SERA ABONADO A TU CUENTA BANCARIA EN EL TRANSCURSO DE LOS PRÓXIMOS DIAS A MAS TARDAR EL 23 DE FEBRERO DE 2024"/>
  </r>
  <r>
    <n v="1062955599"/>
    <x v="0"/>
    <x v="0"/>
    <n v="5787603"/>
    <x v="0"/>
    <s v="TU GIRO DE SUBSIDIO SERA ABONADO A TU CUENTA BANCARIA EN EL TRANSCURSO DE LOS PRÓXIMOS DIAS A MAS TARDAR EL 23 DE FEBRERO DE 2024"/>
  </r>
  <r>
    <n v="1108766198"/>
    <x v="0"/>
    <x v="0"/>
    <n v="5733413"/>
    <x v="0"/>
    <s v="TU GIRO DE SUBSIDIO SERA ABONADO A TU CUENTA BANCARIA EN EL TRANSCURSO DE LOS PRÓXIMOS DIAS A MAS TARDAR EL 23 DE FEBRERO DE 2024"/>
  </r>
  <r>
    <n v="1003432577"/>
    <x v="0"/>
    <x v="0"/>
    <n v="5732761"/>
    <x v="0"/>
    <s v="TU GIRO DE SUBSIDIO SERA ABONADO A TU CUENTA BANCARIA EN EL TRANSCURSO DE LOS PRÓXIMOS DIAS A MAS TARDAR EL 23 DE FEBRERO DE 2024"/>
  </r>
  <r>
    <n v="1042242021"/>
    <x v="0"/>
    <x v="0"/>
    <n v="5777489"/>
    <x v="0"/>
    <s v="TU GIRO DE SUBSIDIO SERA ABONADO A TU CUENTA BANCARIA EN EL TRANSCURSO DE LOS PRÓXIMOS DIAS A MAS TARDAR EL 23 DE FEBRERO DE 2024"/>
  </r>
  <r>
    <n v="1003206243"/>
    <x v="0"/>
    <x v="0"/>
    <n v="5756649"/>
    <x v="0"/>
    <s v="TU GIRO DE SUBSIDIO SERA ABONADO A TU CUENTA BANCARIA EN EL TRANSCURSO DE LOS PRÓXIMOS DIAS A MAS TARDAR EL 23 DE FEBRERO DE 2024"/>
  </r>
  <r>
    <n v="1003189801"/>
    <x v="0"/>
    <x v="0"/>
    <n v="5799047"/>
    <x v="0"/>
    <s v="TU GIRO DE SUBSIDIO SERA ABONADO A TU CUENTA BANCARIA EN EL TRANSCURSO DE LOS PRÓXIMOS DIAS A MAS TARDAR EL 23 DE FEBRERO DE 2024"/>
  </r>
  <r>
    <n v="1003500840"/>
    <x v="0"/>
    <x v="0"/>
    <n v="5785256"/>
    <x v="0"/>
    <s v="TU GIRO DE SUBSIDIO SERA ABONADO A TU CUENTA BANCARIA EN EL TRANSCURSO DE LOS PRÓXIMOS DIAS A MAS TARDAR EL 23 DE FEBRERO DE 2024"/>
  </r>
  <r>
    <n v="1003099705"/>
    <x v="0"/>
    <x v="0"/>
    <n v="5732001"/>
    <x v="0"/>
    <s v="TU GIRO DE SUBSIDIO SERA ABONADO A TU CUENTA BANCARIA EN EL TRANSCURSO DE LOS PRÓXIMOS DIAS A MAS TARDAR EL 23 DE FEBRERO DE 2024"/>
  </r>
  <r>
    <n v="1038648996"/>
    <x v="0"/>
    <x v="0"/>
    <n v="5778364"/>
    <x v="0"/>
    <s v="TU GIRO DE SUBSIDIO SERA ABONADO A TU CUENTA BANCARIA EN EL TRANSCURSO DE LOS PRÓXIMOS DIAS A MAS TARDAR EL 23 DE FEBRERO DE 2024"/>
  </r>
  <r>
    <n v="1006325910"/>
    <x v="0"/>
    <x v="0"/>
    <n v="5705148"/>
    <x v="0"/>
    <s v="TU GIRO DE SUBSIDIO SERA ABONADO A TU CUENTA BANCARIA EN EL TRANSCURSO DE LOS PRÓXIMOS DIAS A MAS TARDAR EL 23 DE FEBRERO DE 2024"/>
  </r>
  <r>
    <n v="1002032579"/>
    <x v="0"/>
    <x v="0"/>
    <n v="5757992"/>
    <x v="0"/>
    <s v="TU GIRO DE SUBSIDIO SERA ABONADO A TU CUENTA BANCARIA EN EL TRANSCURSO DE LOS PRÓXIMOS DIAS A MAS TARDAR EL 23 DE FEBRERO DE 2024"/>
  </r>
  <r>
    <n v="1052944938"/>
    <x v="0"/>
    <x v="0"/>
    <n v="5790586"/>
    <x v="0"/>
    <s v="TU GIRO DE SUBSIDIO SERA ABONADO A TU CUENTA BANCARIA EN EL TRANSCURSO DE LOS PRÓXIMOS DIAS A MAS TARDAR EL 23 DE FEBRERO DE 2024"/>
  </r>
  <r>
    <n v="1007264253"/>
    <x v="0"/>
    <x v="0"/>
    <n v="5773950"/>
    <x v="0"/>
    <s v="TU GIRO DE SUBSIDIO SERA ABONADO A TU CUENTA BANCARIA EN EL TRANSCURSO DE LOS PRÓXIMOS DIAS A MAS TARDAR EL 23 DE FEBRERO DE 2024"/>
  </r>
  <r>
    <n v="1002195062"/>
    <x v="0"/>
    <x v="0"/>
    <n v="5764920"/>
    <x v="0"/>
    <s v="TU GIRO DE SUBSIDIO SERA ABONADO A TU CUENTA BANCARIA EN EL TRANSCURSO DE LOS PRÓXIMOS DIAS A MAS TARDAR EL 23 DE FEBRERO DE 2024"/>
  </r>
  <r>
    <n v="1007960712"/>
    <x v="0"/>
    <x v="0"/>
    <n v="5779981"/>
    <x v="0"/>
    <s v="TU GIRO DE SUBSIDIO SERA ABONADO A TU CUENTA BANCARIA EN EL TRANSCURSO DE LOS PRÓXIMOS DIAS A MAS TARDAR EL 23 DE FEBRERO DE 2024"/>
  </r>
  <r>
    <n v="1001764421"/>
    <x v="0"/>
    <x v="0"/>
    <n v="5775575"/>
    <x v="0"/>
    <s v="TU GIRO DE SUBSIDIO SERA ABONADO A TU CUENTA BANCARIA EN EL TRANSCURSO DE LOS PRÓXIMOS DIAS A MAS TARDAR EL 23 DE FEBRERO DE 2024"/>
  </r>
  <r>
    <n v="1062434711"/>
    <x v="0"/>
    <x v="0"/>
    <n v="5725255"/>
    <x v="0"/>
    <s v="TU GIRO DE SUBSIDIO SERA ABONADO A TU CUENTA BANCARIA EN EL TRANSCURSO DE LOS PRÓXIMOS DIAS A MAS TARDAR EL 23 DE FEBRERO DE 2024"/>
  </r>
  <r>
    <n v="1193213628"/>
    <x v="0"/>
    <x v="0"/>
    <n v="5775194"/>
    <x v="0"/>
    <s v="TU GIRO DE SUBSIDIO SERA ABONADO A TU CUENTA BANCARIA EN EL TRANSCURSO DE LOS PRÓXIMOS DIAS A MAS TARDAR EL 23 DE FEBRERO DE 2024"/>
  </r>
  <r>
    <n v="1003083033"/>
    <x v="0"/>
    <x v="0"/>
    <n v="5784419"/>
    <x v="0"/>
    <s v="TU GIRO DE SUBSIDIO SERA ABONADO A TU CUENTA BANCARIA EN EL TRANSCURSO DE LOS PRÓXIMOS DIAS A MAS TARDAR EL 23 DE FEBRERO DE 2024"/>
  </r>
  <r>
    <n v="1003402283"/>
    <x v="0"/>
    <x v="0"/>
    <n v="5787673"/>
    <x v="0"/>
    <s v="TU GIRO DE SUBSIDIO SERA ABONADO A TU CUENTA BANCARIA EN EL TRANSCURSO DE LOS PRÓXIMOS DIAS A MAS TARDAR EL 23 DE FEBRERO DE 2024"/>
  </r>
  <r>
    <n v="1062957660"/>
    <x v="0"/>
    <x v="0"/>
    <n v="5749013"/>
    <x v="0"/>
    <s v="TU GIRO DE SUBSIDIO SERA ABONADO A TU CUENTA BANCARIA EN EL TRANSCURSO DE LOS PRÓXIMOS DIAS A MAS TARDAR EL 23 DE FEBRERO DE 2024"/>
  </r>
  <r>
    <n v="1005604488"/>
    <x v="0"/>
    <x v="0"/>
    <n v="5773381"/>
    <x v="0"/>
    <s v="TU GIRO DE SUBSIDIO SERA ABONADO A TU CUENTA BANCARIA EN EL TRANSCURSO DE LOS PRÓXIMOS DIAS A MAS TARDAR EL 23 DE FEBRERO DE 2024"/>
  </r>
  <r>
    <n v="1005435085"/>
    <x v="0"/>
    <x v="0"/>
    <n v="5775225"/>
    <x v="0"/>
    <s v="TU GIRO DE SUBSIDIO SERA ABONADO A TU CUENTA BANCARIA EN EL TRANSCURSO DE LOS PRÓXIMOS DIAS A MAS TARDAR EL 23 DE FEBRERO DE 2024"/>
  </r>
  <r>
    <n v="1000150551"/>
    <x v="0"/>
    <x v="0"/>
    <n v="5749548"/>
    <x v="0"/>
    <s v="TU GIRO DE SUBSIDIO SERA ABONADO A TU CUENTA BANCARIA EN EL TRANSCURSO DE LOS PRÓXIMOS DIAS A MAS TARDAR EL 23 DE FEBRERO DE 2024"/>
  </r>
  <r>
    <n v="1002420601"/>
    <x v="0"/>
    <x v="0"/>
    <n v="5791873"/>
    <x v="0"/>
    <s v="TU GIRO DE SUBSIDIO SERA ABONADO A TU CUENTA BANCARIA EN EL TRANSCURSO DE LOS PRÓXIMOS DIAS A MAS TARDAR EL 23 DE FEBRERO DE 2024"/>
  </r>
  <r>
    <n v="1006702204"/>
    <x v="0"/>
    <x v="0"/>
    <n v="5774099"/>
    <x v="0"/>
    <s v="TU GIRO DE SUBSIDIO SERA ABONADO A TU CUENTA BANCARIA EN EL TRANSCURSO DE LOS PRÓXIMOS DIAS A MAS TARDAR EL 23 DE FEBRERO DE 2024"/>
  </r>
  <r>
    <n v="1001878769"/>
    <x v="0"/>
    <x v="0"/>
    <n v="5734668"/>
    <x v="0"/>
    <s v="TU GIRO DE SUBSIDIO SERA ABONADO A TU CUENTA BANCARIA EN EL TRANSCURSO DE LOS PRÓXIMOS DIAS A MAS TARDAR EL 23 DE FEBRERO DE 2024"/>
  </r>
  <r>
    <n v="1010020840"/>
    <x v="0"/>
    <x v="0"/>
    <n v="5780632"/>
    <x v="0"/>
    <s v="TU GIRO DE SUBSIDIO SERA ABONADO A TU CUENTA BANCARIA EN EL TRANSCURSO DE LOS PRÓXIMOS DIAS A MAS TARDAR EL 23 DE FEBRERO DE 2024"/>
  </r>
  <r>
    <n v="1003000596"/>
    <x v="0"/>
    <x v="0"/>
    <n v="5777541"/>
    <x v="0"/>
    <s v="TU GIRO DE SUBSIDIO SERA ABONADO A TU CUENTA BANCARIA EN EL TRANSCURSO DE LOS PRÓXIMOS DIAS A MAS TARDAR EL 23 DE FEBRERO DE 2024"/>
  </r>
  <r>
    <n v="1121527880"/>
    <x v="0"/>
    <x v="0"/>
    <n v="5774546"/>
    <x v="0"/>
    <s v="TU GIRO DE SUBSIDIO SERA ABONADO A TU CUENTA BANCARIA EN EL TRANSCURSO DE LOS PRÓXIMOS DIAS A MAS TARDAR EL 23 DE FEBRERO DE 2024"/>
  </r>
  <r>
    <n v="1002159793"/>
    <x v="0"/>
    <x v="0"/>
    <n v="5782834"/>
    <x v="0"/>
    <s v="TU GIRO DE SUBSIDIO SERA ABONADO A TU CUENTA BANCARIA EN EL TRANSCURSO DE LOS PRÓXIMOS DIAS A MAS TARDAR EL 23 DE FEBRERO DE 2024"/>
  </r>
  <r>
    <n v="1005568285"/>
    <x v="0"/>
    <x v="0"/>
    <n v="5728159"/>
    <x v="0"/>
    <s v="TU GIRO DE SUBSIDIO SERA ABONADO A TU CUENTA BANCARIA EN EL TRANSCURSO DE LOS PRÓXIMOS DIAS A MAS TARDAR EL 23 DE FEBRERO DE 2024"/>
  </r>
  <r>
    <n v="1033780503"/>
    <x v="0"/>
    <x v="0"/>
    <n v="5764202"/>
    <x v="0"/>
    <s v="TU GIRO DE SUBSIDIO SERA ABONADO A TU CUENTA BANCARIA EN EL TRANSCURSO DE LOS PRÓXIMOS DIAS A MAS TARDAR EL 23 DE FEBRERO DE 2024"/>
  </r>
  <r>
    <n v="1192916998"/>
    <x v="0"/>
    <x v="0"/>
    <n v="5788354"/>
    <x v="0"/>
    <s v="TU GIRO DE SUBSIDIO SERA ABONADO A TU CUENTA BANCARIA EN EL TRANSCURSO DE LOS PRÓXIMOS DIAS A MAS TARDAR EL 23 DE FEBRERO DE 2024"/>
  </r>
  <r>
    <n v="1007837046"/>
    <x v="0"/>
    <x v="0"/>
    <n v="5783169"/>
    <x v="0"/>
    <s v="TU GIRO DE SUBSIDIO SERA ABONADO A TU CUENTA BANCARIA EN EL TRANSCURSO DE LOS PRÓXIMOS DIAS A MAS TARDAR EL 23 DE FEBRERO DE 2024"/>
  </r>
  <r>
    <n v="1001881924"/>
    <x v="0"/>
    <x v="0"/>
    <n v="5765238"/>
    <x v="0"/>
    <s v="TU GIRO DE SUBSIDIO SERA ABONADO A TU CUENTA BANCARIA EN EL TRANSCURSO DE LOS PRÓXIMOS DIAS A MAS TARDAR EL 23 DE FEBRERO DE 2024"/>
  </r>
  <r>
    <n v="1105390373"/>
    <x v="0"/>
    <x v="0"/>
    <n v="5785063"/>
    <x v="0"/>
    <s v="TU GIRO DE SUBSIDIO SERA ABONADO A TU CUENTA BANCARIA EN EL TRANSCURSO DE LOS PRÓXIMOS DIAS A MAS TARDAR EL 23 DE FEBRERO DE 2024"/>
  </r>
  <r>
    <n v="1004270932"/>
    <x v="0"/>
    <x v="0"/>
    <n v="5764984"/>
    <x v="0"/>
    <s v="TU GIRO DE SUBSIDIO SERA ABONADO A TU CUENTA BANCARIA EN EL TRANSCURSO DE LOS PRÓXIMOS DIAS A MAS TARDAR EL 23 DE FEBRERO DE 2024"/>
  </r>
  <r>
    <n v="1005457709"/>
    <x v="0"/>
    <x v="0"/>
    <n v="5764427"/>
    <x v="0"/>
    <s v="TU GIRO DE SUBSIDIO SERA ABONADO A TU CUENTA BANCARIA EN EL TRANSCURSO DE LOS PRÓXIMOS DIAS A MAS TARDAR EL 23 DE FEBRERO DE 2024"/>
  </r>
  <r>
    <n v="32848789"/>
    <x v="0"/>
    <x v="0"/>
    <n v="5793800"/>
    <x v="0"/>
    <s v="TU GIRO DE SUBSIDIO SERA ABONADO A TU CUENTA BANCARIA EN EL TRANSCURSO DE LOS PRÓXIMOS DIAS A MAS TARDAR EL 23 DE FEBRERO DE 2024"/>
  </r>
  <r>
    <n v="1005664892"/>
    <x v="0"/>
    <x v="0"/>
    <n v="5775048"/>
    <x v="0"/>
    <s v="TU GIRO DE SUBSIDIO SERA ABONADO A TU CUENTA BANCARIA EN EL TRANSCURSO DE LOS PRÓXIMOS DIAS A MAS TARDAR EL 23 DE FEBRERO DE 2024"/>
  </r>
  <r>
    <n v="1062424903"/>
    <x v="0"/>
    <x v="0"/>
    <n v="5749213"/>
    <x v="0"/>
    <s v="TU GIRO DE SUBSIDIO SERA ABONADO A TU CUENTA BANCARIA EN EL TRANSCURSO DE LOS PRÓXIMOS DIAS A MAS TARDAR EL 23 DE FEBRERO DE 2024"/>
  </r>
  <r>
    <n v="1003035105"/>
    <x v="0"/>
    <x v="0"/>
    <n v="5735000"/>
    <x v="0"/>
    <s v="TU GIRO DE SUBSIDIO SERA ABONADO A TU CUENTA BANCARIA EN EL TRANSCURSO DE LOS PRÓXIMOS DIAS A MAS TARDAR EL 23 DE FEBRERO DE 2024"/>
  </r>
  <r>
    <n v="1004435110"/>
    <x v="0"/>
    <x v="0"/>
    <n v="5777651"/>
    <x v="0"/>
    <s v="TU GIRO DE SUBSIDIO SERA ABONADO A TU CUENTA BANCARIA EN EL TRANSCURSO DE LOS PRÓXIMOS DIAS A MAS TARDAR EL 23 DE FEBRERO DE 2024"/>
  </r>
  <r>
    <n v="1002549607"/>
    <x v="0"/>
    <x v="0"/>
    <n v="5705463"/>
    <x v="0"/>
    <s v="TU GIRO DE SUBSIDIO SERA ABONADO A TU CUENTA BANCARIA EN EL TRANSCURSO DE LOS PRÓXIMOS DIAS A MAS TARDAR EL 23 DE FEBRERO DE 2024"/>
  </r>
  <r>
    <n v="1192796907"/>
    <x v="0"/>
    <x v="0"/>
    <n v="5781384"/>
    <x v="0"/>
    <s v="TU GIRO DE SUBSIDIO SERA ABONADO A TU CUENTA BANCARIA EN EL TRANSCURSO DE LOS PRÓXIMOS DIAS A MAS TARDAR EL 23 DE FEBRERO DE 2024"/>
  </r>
  <r>
    <n v="1005568099"/>
    <x v="0"/>
    <x v="0"/>
    <n v="5762985"/>
    <x v="0"/>
    <s v="TU GIRO DE SUBSIDIO SERA ABONADO A TU CUENTA BANCARIA EN EL TRANSCURSO DE LOS PRÓXIMOS DIAS A MAS TARDAR EL 23 DE FEBRERO DE 2024"/>
  </r>
  <r>
    <n v="1067933700"/>
    <x v="0"/>
    <x v="0"/>
    <n v="5764898"/>
    <x v="0"/>
    <s v="TU GIRO DE SUBSIDIO SERA ABONADO A TU CUENTA BANCARIA EN EL TRANSCURSO DE LOS PRÓXIMOS DIAS A MAS TARDAR EL 23 DE FEBRERO DE 2024"/>
  </r>
  <r>
    <n v="1193570318"/>
    <x v="0"/>
    <x v="0"/>
    <n v="5727392"/>
    <x v="0"/>
    <s v="TU GIRO DE SUBSIDIO SERA ABONADO A TU CUENTA BANCARIA EN EL TRANSCURSO DE LOS PRÓXIMOS DIAS A MAS TARDAR EL 23 DE FEBRERO DE 2024"/>
  </r>
  <r>
    <n v="1121328371"/>
    <x v="0"/>
    <x v="0"/>
    <n v="5764518"/>
    <x v="0"/>
    <s v="TU GIRO DE SUBSIDIO SERA ABONADO A TU CUENTA BANCARIA EN EL TRANSCURSO DE LOS PRÓXIMOS DIAS A MAS TARDAR EL 23 DE FEBRERO DE 2024"/>
  </r>
  <r>
    <n v="1007540664"/>
    <x v="0"/>
    <x v="0"/>
    <n v="5743618"/>
    <x v="0"/>
    <s v="TU GIRO DE SUBSIDIO SERA ABONADO A TU CUENTA BANCARIA EN EL TRANSCURSO DE LOS PRÓXIMOS DIAS A MAS TARDAR EL 23 DE FEBRERO DE 2024"/>
  </r>
  <r>
    <n v="1052066019"/>
    <x v="0"/>
    <x v="0"/>
    <n v="5785752"/>
    <x v="0"/>
    <s v="TU GIRO DE SUBSIDIO SERA ABONADO A TU CUENTA BANCARIA EN EL TRANSCURSO DE LOS PRÓXIMOS DIAS A MAS TARDAR EL 23 DE FEBRERO DE 2024"/>
  </r>
  <r>
    <n v="1001886715"/>
    <x v="0"/>
    <x v="0"/>
    <n v="5745425"/>
    <x v="0"/>
    <s v="TU GIRO DE SUBSIDIO SERA ABONADO A TU CUENTA BANCARIA EN EL TRANSCURSO DE LOS PRÓXIMOS DIAS A MAS TARDAR EL 23 DE FEBRERO DE 2024"/>
  </r>
  <r>
    <n v="73139357"/>
    <x v="0"/>
    <x v="0"/>
    <n v="5784010"/>
    <x v="0"/>
    <s v="TU GIRO DE SUBSIDIO SERA ABONADO A TU CUENTA BANCARIA EN EL TRANSCURSO DE LOS PRÓXIMOS DIAS A MAS TARDAR EL 23 DE FEBRERO DE 2024"/>
  </r>
  <r>
    <n v="1120359042"/>
    <x v="0"/>
    <x v="0"/>
    <n v="5788434"/>
    <x v="0"/>
    <s v="TU GIRO DE SUBSIDIO SERA ABONADO A TU CUENTA BANCARIA EN EL TRANSCURSO DE LOS PRÓXIMOS DIAS A MAS TARDAR EL 23 DE FEBRERO DE 2024"/>
  </r>
  <r>
    <n v="1064606040"/>
    <x v="0"/>
    <x v="0"/>
    <n v="5782783"/>
    <x v="0"/>
    <s v="TU GIRO DE SUBSIDIO SERA ABONADO A TU CUENTA BANCARIA EN EL TRANSCURSO DE LOS PRÓXIMOS DIAS A MAS TARDAR EL 23 DE FEBRERO DE 2024"/>
  </r>
  <r>
    <n v="1003067145"/>
    <x v="0"/>
    <x v="0"/>
    <n v="5775563"/>
    <x v="0"/>
    <s v="TU GIRO DE SUBSIDIO SERA ABONADO A TU CUENTA BANCARIA EN EL TRANSCURSO DE LOS PRÓXIMOS DIAS A MAS TARDAR EL 23 DE FEBRERO DE 2024"/>
  </r>
  <r>
    <n v="1067931896"/>
    <x v="0"/>
    <x v="0"/>
    <n v="5733705"/>
    <x v="0"/>
    <s v="TU GIRO DE SUBSIDIO SERA ABONADO A TU CUENTA BANCARIA EN EL TRANSCURSO DE LOS PRÓXIMOS DIAS A MAS TARDAR EL 23 DE FEBRERO DE 2024"/>
  </r>
  <r>
    <n v="1071169725"/>
    <x v="0"/>
    <x v="0"/>
    <n v="5748062"/>
    <x v="0"/>
    <s v="TU GIRO DE SUBSIDIO SERA ABONADO A TU CUENTA BANCARIA EN EL TRANSCURSO DE LOS PRÓXIMOS DIAS A MAS TARDAR EL 23 DE FEBRERO DE 2024"/>
  </r>
  <r>
    <n v="1005663326"/>
    <x v="0"/>
    <x v="0"/>
    <n v="5798585"/>
    <x v="0"/>
    <s v="TU GIRO DE SUBSIDIO SERA ABONADO A TU CUENTA BANCARIA EN EL TRANSCURSO DE LOS PRÓXIMOS DIAS A MAS TARDAR EL 23 DE FEBRERO DE 2024"/>
  </r>
  <r>
    <n v="1005912148"/>
    <x v="0"/>
    <x v="0"/>
    <n v="5764347"/>
    <x v="0"/>
    <s v="TU GIRO DE SUBSIDIO SERA ABONADO A TU CUENTA BANCARIA EN EL TRANSCURSO DE LOS PRÓXIMOS DIAS A MAS TARDAR EL 23 DE FEBRERO DE 2024"/>
  </r>
  <r>
    <n v="1003616479"/>
    <x v="0"/>
    <x v="0"/>
    <n v="5785665"/>
    <x v="0"/>
    <s v="TU GIRO DE SUBSIDIO SERA ABONADO A TU CUENTA BANCARIA EN EL TRANSCURSO DE LOS PRÓXIMOS DIAS A MAS TARDAR EL 23 DE FEBRERO DE 2024"/>
  </r>
  <r>
    <n v="1002095481"/>
    <x v="0"/>
    <x v="0"/>
    <n v="5801504"/>
    <x v="0"/>
    <s v="TU GIRO DE SUBSIDIO SERA ABONADO A TU CUENTA BANCARIA EN EL TRANSCURSO DE LOS PRÓXIMOS DIAS A MAS TARDAR EL 23 DE FEBRERO DE 2024"/>
  </r>
  <r>
    <n v="1002027195"/>
    <x v="0"/>
    <x v="0"/>
    <n v="5764473"/>
    <x v="0"/>
    <s v="TU GIRO DE SUBSIDIO SERA ABONADO A TU CUENTA BANCARIA EN EL TRANSCURSO DE LOS PRÓXIMOS DIAS A MAS TARDAR EL 23 DE FEBRERO DE 2024"/>
  </r>
  <r>
    <n v="1004355965"/>
    <x v="0"/>
    <x v="0"/>
    <n v="5748944"/>
    <x v="0"/>
    <s v="TU GIRO DE SUBSIDIO SERA ABONADO A TU CUENTA BANCARIA EN EL TRANSCURSO DE LOS PRÓXIMOS DIAS A MAS TARDAR EL 23 DE FEBRERO DE 2024"/>
  </r>
  <r>
    <n v="1045525995"/>
    <x v="0"/>
    <x v="0"/>
    <n v="5762907"/>
    <x v="0"/>
    <s v="TU GIRO DE SUBSIDIO SERA ABONADO A TU CUENTA BANCARIA EN EL TRANSCURSO DE LOS PRÓXIMOS DIAS A MAS TARDAR EL 23 DE FEBRERO DE 2024"/>
  </r>
  <r>
    <n v="1126906730"/>
    <x v="0"/>
    <x v="0"/>
    <n v="5705917"/>
    <x v="0"/>
    <s v="TU GIRO DE SUBSIDIO SERA ABONADO A TU CUENTA BANCARIA EN EL TRANSCURSO DE LOS PRÓXIMOS DIAS A MAS TARDAR EL 23 DE FEBRERO DE 2024"/>
  </r>
  <r>
    <n v="1007393107"/>
    <x v="0"/>
    <x v="0"/>
    <n v="5747924"/>
    <x v="0"/>
    <s v="TU GIRO DE SUBSIDIO SERA ABONADO A TU CUENTA BANCARIA EN EL TRANSCURSO DE LOS PRÓXIMOS DIAS A MAS TARDAR EL 23 DE FEBRERO DE 2024"/>
  </r>
  <r>
    <n v="1001296594"/>
    <x v="0"/>
    <x v="0"/>
    <n v="5727588"/>
    <x v="0"/>
    <s v="TU GIRO DE SUBSIDIO SERA ABONADO A TU CUENTA BANCARIA EN EL TRANSCURSO DE LOS PRÓXIMOS DIAS A MAS TARDAR EL 23 DE FEBRERO DE 2024"/>
  </r>
  <r>
    <n v="1007257193"/>
    <x v="0"/>
    <x v="0"/>
    <n v="5744453"/>
    <x v="0"/>
    <s v="TU GIRO DE SUBSIDIO SERA ABONADO A TU CUENTA BANCARIA EN EL TRANSCURSO DE LOS PRÓXIMOS DIAS A MAS TARDAR EL 23 DE FEBRERO DE 2024"/>
  </r>
  <r>
    <n v="1193456407"/>
    <x v="0"/>
    <x v="0"/>
    <n v="5771837"/>
    <x v="0"/>
    <s v="TU GIRO DE SUBSIDIO SERA ABONADO A TU CUENTA BANCARIA EN EL TRANSCURSO DE LOS PRÓXIMOS DIAS A MAS TARDAR EL 23 DE FEBRERO DE 2024"/>
  </r>
  <r>
    <n v="1002957875"/>
    <x v="0"/>
    <x v="0"/>
    <n v="5748553"/>
    <x v="0"/>
    <s v="TU GIRO DE SUBSIDIO SERA ABONADO A TU CUENTA BANCARIA EN EL TRANSCURSO DE LOS PRÓXIMOS DIAS A MAS TARDAR EL 23 DE FEBRERO DE 2024"/>
  </r>
  <r>
    <n v="1007411572"/>
    <x v="0"/>
    <x v="0"/>
    <n v="5777499"/>
    <x v="0"/>
    <s v="TU GIRO DE SUBSIDIO SERA ABONADO A TU CUENTA BANCARIA EN EL TRANSCURSO DE LOS PRÓXIMOS DIAS A MAS TARDAR EL 23 DE FEBRERO DE 2024"/>
  </r>
  <r>
    <n v="1004371393"/>
    <x v="0"/>
    <x v="0"/>
    <n v="5744714"/>
    <x v="0"/>
    <s v="TU GIRO DE SUBSIDIO SERA ABONADO A TU CUENTA BANCARIA EN EL TRANSCURSO DE LOS PRÓXIMOS DIAS A MAS TARDAR EL 23 DE FEBRERO DE 2024"/>
  </r>
  <r>
    <n v="1007514871"/>
    <x v="0"/>
    <x v="0"/>
    <n v="5727824"/>
    <x v="0"/>
    <s v="TU GIRO DE SUBSIDIO SERA ABONADO A TU CUENTA BANCARIA EN EL TRANSCURSO DE LOS PRÓXIMOS DIAS A MAS TARDAR EL 23 DE FEBRERO DE 2024"/>
  </r>
  <r>
    <n v="1004916343"/>
    <x v="0"/>
    <x v="0"/>
    <n v="5733578"/>
    <x v="0"/>
    <s v="TU GIRO DE SUBSIDIO SERA ABONADO A TU CUENTA BANCARIA EN EL TRANSCURSO DE LOS PRÓXIMOS DIAS A MAS TARDAR EL 23 DE FEBRERO DE 2024"/>
  </r>
  <r>
    <n v="1002372267"/>
    <x v="0"/>
    <x v="0"/>
    <n v="5748721"/>
    <x v="0"/>
    <s v="TU GIRO DE SUBSIDIO SERA ABONADO A TU CUENTA BANCARIA EN EL TRANSCURSO DE LOS PRÓXIMOS DIAS A MAS TARDAR EL 23 DE FEBRERO DE 2024"/>
  </r>
  <r>
    <n v="1193576631"/>
    <x v="0"/>
    <x v="0"/>
    <n v="5796803"/>
    <x v="0"/>
    <s v="TU GIRO DE SUBSIDIO SERA ABONADO A TU CUENTA BANCARIA EN EL TRANSCURSO DE LOS PRÓXIMOS DIAS A MAS TARDAR EL 23 DE FEBRERO DE 2024"/>
  </r>
  <r>
    <n v="1007146543"/>
    <x v="0"/>
    <x v="0"/>
    <n v="5782073"/>
    <x v="0"/>
    <s v="TU GIRO DE SUBSIDIO SERA ABONADO A TU CUENTA BANCARIA EN EL TRANSCURSO DE LOS PRÓXIMOS DIAS A MAS TARDAR EL 23 DE FEBRERO DE 2024"/>
  </r>
  <r>
    <n v="1002277441"/>
    <x v="0"/>
    <x v="0"/>
    <n v="5780132"/>
    <x v="0"/>
    <s v="TU GIRO DE SUBSIDIO SERA ABONADO A TU CUENTA BANCARIA EN EL TRANSCURSO DE LOS PRÓXIMOS DIAS A MAS TARDAR EL 23 DE FEBRERO DE 2024"/>
  </r>
  <r>
    <n v="1214729938"/>
    <x v="0"/>
    <x v="0"/>
    <n v="5743392"/>
    <x v="0"/>
    <s v="TU GIRO DE SUBSIDIO SERA ABONADO A TU CUENTA BANCARIA EN EL TRANSCURSO DE LOS PRÓXIMOS DIAS A MAS TARDAR EL 23 DE FEBRERO DE 2024"/>
  </r>
  <r>
    <n v="1007700645"/>
    <x v="0"/>
    <x v="0"/>
    <n v="5732907"/>
    <x v="0"/>
    <s v="TU GIRO DE SUBSIDIO SERA ABONADO A TU CUENTA BANCARIA EN EL TRANSCURSO DE LOS PRÓXIMOS DIAS A MAS TARDAR EL 23 DE FEBRERO DE 2024"/>
  </r>
  <r>
    <n v="1005684346"/>
    <x v="0"/>
    <x v="0"/>
    <n v="5761503"/>
    <x v="0"/>
    <s v="TU GIRO DE SUBSIDIO SERA ABONADO A TU CUENTA BANCARIA EN EL TRANSCURSO DE LOS PRÓXIMOS DIAS A MAS TARDAR EL 23 DE FEBRERO DE 2024"/>
  </r>
  <r>
    <n v="1100696538"/>
    <x v="0"/>
    <x v="0"/>
    <n v="5779060"/>
    <x v="0"/>
    <s v="TU GIRO DE SUBSIDIO SERA ABONADO A TU CUENTA BANCARIA EN EL TRANSCURSO DE LOS PRÓXIMOS DIAS A MAS TARDAR EL 23 DE FEBRERO DE 2024"/>
  </r>
  <r>
    <n v="1192796900"/>
    <x v="0"/>
    <x v="0"/>
    <n v="5732263"/>
    <x v="0"/>
    <s v="TU GIRO DE SUBSIDIO SERA ABONADO A TU CUENTA BANCARIA EN EL TRANSCURSO DE LOS PRÓXIMOS DIAS A MAS TARDAR EL 23 DE FEBRERO DE 2024"/>
  </r>
  <r>
    <n v="1001872500"/>
    <x v="0"/>
    <x v="0"/>
    <n v="5732248"/>
    <x v="0"/>
    <s v="TU GIRO DE SUBSIDIO SERA ABONADO A TU CUENTA BANCARIA EN EL TRANSCURSO DE LOS PRÓXIMOS DIAS A MAS TARDAR EL 23 DE FEBRERO DE 2024"/>
  </r>
  <r>
    <n v="1006724022"/>
    <x v="0"/>
    <x v="0"/>
    <n v="5785321"/>
    <x v="0"/>
    <s v="TU GIRO DE SUBSIDIO SERA ABONADO A TU CUENTA BANCARIA EN EL TRANSCURSO DE LOS PRÓXIMOS DIAS A MAS TARDAR EL 23 DE FEBRERO DE 2024"/>
  </r>
  <r>
    <n v="1102826105"/>
    <x v="0"/>
    <x v="0"/>
    <n v="5762450"/>
    <x v="0"/>
    <s v="TU GIRO DE SUBSIDIO SERA ABONADO A TU CUENTA BANCARIA EN EL TRANSCURSO DE LOS PRÓXIMOS DIAS A MAS TARDAR EL 23 DE FEBRERO DE 2024"/>
  </r>
  <r>
    <n v="1003690170"/>
    <x v="0"/>
    <x v="0"/>
    <n v="5764370"/>
    <x v="0"/>
    <s v="TU GIRO DE SUBSIDIO SERA ABONADO A TU CUENTA BANCARIA EN EL TRANSCURSO DE LOS PRÓXIMOS DIAS A MAS TARDAR EL 23 DE FEBRERO DE 2024"/>
  </r>
  <r>
    <n v="1052093688"/>
    <x v="0"/>
    <x v="0"/>
    <n v="5727793"/>
    <x v="0"/>
    <s v="TU GIRO DE SUBSIDIO SERA ABONADO A TU CUENTA BANCARIA EN EL TRANSCURSO DE LOS PRÓXIMOS DIAS A MAS TARDAR EL 23 DE FEBRERO DE 2024"/>
  </r>
  <r>
    <n v="1072249340"/>
    <x v="0"/>
    <x v="0"/>
    <n v="5780290"/>
    <x v="0"/>
    <s v="TU GIRO DE SUBSIDIO SERA ABONADO A TU CUENTA BANCARIA EN EL TRANSCURSO DE LOS PRÓXIMOS DIAS A MAS TARDAR EL 23 DE FEBRERO DE 2024"/>
  </r>
  <r>
    <n v="1003401097"/>
    <x v="0"/>
    <x v="0"/>
    <n v="5764040"/>
    <x v="0"/>
    <s v="TU GIRO DE SUBSIDIO SERA ABONADO A TU CUENTA BANCARIA EN EL TRANSCURSO DE LOS PRÓXIMOS DIAS A MAS TARDAR EL 23 DE FEBRERO DE 2024"/>
  </r>
  <r>
    <n v="1099961308"/>
    <x v="0"/>
    <x v="0"/>
    <n v="5745123"/>
    <x v="0"/>
    <s v="TU GIRO DE SUBSIDIO SERA ABONADO A TU CUENTA BANCARIA EN EL TRANSCURSO DE LOS PRÓXIMOS DIAS A MAS TARDAR EL 23 DE FEBRERO DE 2024"/>
  </r>
  <r>
    <n v="1007230569"/>
    <x v="0"/>
    <x v="0"/>
    <n v="5727426"/>
    <x v="0"/>
    <s v="TU GIRO DE SUBSIDIO SERA ABONADO A TU CUENTA BANCARIA EN EL TRANSCURSO DE LOS PRÓXIMOS DIAS A MAS TARDAR EL 23 DE FEBRERO DE 2024"/>
  </r>
  <r>
    <n v="1007764212"/>
    <x v="0"/>
    <x v="0"/>
    <n v="5733034"/>
    <x v="0"/>
    <s v="TU GIRO DE SUBSIDIO SERA ABONADO A TU CUENTA BANCARIA EN EL TRANSCURSO DE LOS PRÓXIMOS DIAS A MAS TARDAR EL 23 DE FEBRERO DE 2024"/>
  </r>
  <r>
    <n v="1193065415"/>
    <x v="0"/>
    <x v="0"/>
    <n v="5775284"/>
    <x v="0"/>
    <s v="TU GIRO DE SUBSIDIO SERA ABONADO A TU CUENTA BANCARIA EN EL TRANSCURSO DE LOS PRÓXIMOS DIAS A MAS TARDAR EL 23 DE FEBRERO DE 2024"/>
  </r>
  <r>
    <n v="1003428414"/>
    <x v="0"/>
    <x v="0"/>
    <n v="5783378"/>
    <x v="0"/>
    <s v="TU GIRO DE SUBSIDIO SERA ABONADO A TU CUENTA BANCARIA EN EL TRANSCURSO DE LOS PRÓXIMOS DIAS A MAS TARDAR EL 23 DE FEBRERO DE 2024"/>
  </r>
  <r>
    <n v="1091681347"/>
    <x v="0"/>
    <x v="0"/>
    <n v="5775968"/>
    <x v="0"/>
    <s v="TU GIRO DE SUBSIDIO SERA ABONADO A TU CUENTA BANCARIA EN EL TRANSCURSO DE LOS PRÓXIMOS DIAS A MAS TARDAR EL 23 DE FEBRERO DE 2024"/>
  </r>
  <r>
    <n v="1193036331"/>
    <x v="0"/>
    <x v="0"/>
    <n v="5734011"/>
    <x v="0"/>
    <s v="TU GIRO DE SUBSIDIO SERA ABONADO A TU CUENTA BANCARIA EN EL TRANSCURSO DE LOS PRÓXIMOS DIAS A MAS TARDAR EL 23 DE FEBRERO DE 2024"/>
  </r>
  <r>
    <n v="1001780825"/>
    <x v="0"/>
    <x v="0"/>
    <n v="5778363"/>
    <x v="0"/>
    <s v="TU GIRO DE SUBSIDIO SERA ABONADO A TU CUENTA BANCARIA EN EL TRANSCURSO DE LOS PRÓXIMOS DIAS A MAS TARDAR EL 23 DE FEBRERO DE 2024"/>
  </r>
  <r>
    <n v="1003239883"/>
    <x v="0"/>
    <x v="0"/>
    <n v="5778642"/>
    <x v="0"/>
    <s v="TU GIRO DE SUBSIDIO SERA ABONADO A TU CUENTA BANCARIA EN EL TRANSCURSO DE LOS PRÓXIMOS DIAS A MAS TARDAR EL 23 DE FEBRERO DE 2024"/>
  </r>
  <r>
    <n v="1007138292"/>
    <x v="0"/>
    <x v="0"/>
    <n v="5727655"/>
    <x v="0"/>
    <s v="TU GIRO DE SUBSIDIO SERA ABONADO A TU CUENTA BANCARIA EN EL TRANSCURSO DE LOS PRÓXIMOS DIAS A MAS TARDAR EL 23 DE FEBRERO DE 2024"/>
  </r>
  <r>
    <n v="1193528020"/>
    <x v="0"/>
    <x v="0"/>
    <n v="5788198"/>
    <x v="0"/>
    <s v="TU GIRO DE SUBSIDIO SERA ABONADO A TU CUENTA BANCARIA EN EL TRANSCURSO DE LOS PRÓXIMOS DIAS A MAS TARDAR EL 23 DE FEBRERO DE 2024"/>
  </r>
  <r>
    <n v="1001854748"/>
    <x v="0"/>
    <x v="0"/>
    <n v="5763198"/>
    <x v="0"/>
    <s v="TU GIRO DE SUBSIDIO SERA ABONADO A TU CUENTA BANCARIA EN EL TRANSCURSO DE LOS PRÓXIMOS DIAS A MAS TARDAR EL 23 DE FEBRERO DE 2024"/>
  </r>
  <r>
    <n v="1043637088"/>
    <x v="0"/>
    <x v="0"/>
    <n v="5758277"/>
    <x v="0"/>
    <s v="TU GIRO DE SUBSIDIO SERA ABONADO A TU CUENTA BANCARIA EN EL TRANSCURSO DE LOS PRÓXIMOS DIAS A MAS TARDAR EL 23 DE FEBRERO DE 2024"/>
  </r>
  <r>
    <n v="1193417138"/>
    <x v="0"/>
    <x v="0"/>
    <n v="5713996"/>
    <x v="0"/>
    <s v="TU GIRO DE SUBSIDIO SERA ABONADO A TU CUENTA BANCARIA EN EL TRANSCURSO DE LOS PRÓXIMOS DIAS A MAS TARDAR EL 23 DE FEBRERO DE 2024"/>
  </r>
  <r>
    <n v="1001787831"/>
    <x v="0"/>
    <x v="0"/>
    <n v="5779203"/>
    <x v="0"/>
    <s v="TU GIRO DE SUBSIDIO SERA ABONADO A TU CUENTA BANCARIA EN EL TRANSCURSO DE LOS PRÓXIMOS DIAS A MAS TARDAR EL 23 DE FEBRERO DE 2024"/>
  </r>
  <r>
    <n v="1005683014"/>
    <x v="0"/>
    <x v="0"/>
    <n v="5788603"/>
    <x v="0"/>
    <s v="TU GIRO DE SUBSIDIO SERA ABONADO A TU CUENTA BANCARIA EN EL TRANSCURSO DE LOS PRÓXIMOS DIAS A MAS TARDAR EL 23 DE FEBRERO DE 2024"/>
  </r>
  <r>
    <n v="1143463055"/>
    <x v="0"/>
    <x v="0"/>
    <n v="5734207"/>
    <x v="0"/>
    <s v="TU GIRO DE SUBSIDIO SERA ABONADO A TU CUENTA BANCARIA EN EL TRANSCURSO DE LOS PRÓXIMOS DIAS A MAS TARDAR EL 23 DE FEBRERO DE 2024"/>
  </r>
  <r>
    <n v="1015481596"/>
    <x v="0"/>
    <x v="0"/>
    <n v="5725515"/>
    <x v="0"/>
    <s v="TU GIRO DE SUBSIDIO SERA ABONADO A TU CUENTA BANCARIA EN EL TRANSCURSO DE LOS PRÓXIMOS DIAS A MAS TARDAR EL 23 DE FEBRERO DE 2024"/>
  </r>
  <r>
    <n v="1005583447"/>
    <x v="0"/>
    <x v="0"/>
    <n v="5787931"/>
    <x v="0"/>
    <s v="TU GIRO DE SUBSIDIO SERA ABONADO A TU CUENTA BANCARIA EN EL TRANSCURSO DE LOS PRÓXIMOS DIAS A MAS TARDAR EL 23 DE FEBRERO DE 2024"/>
  </r>
  <r>
    <n v="1004189048"/>
    <x v="0"/>
    <x v="0"/>
    <n v="5733729"/>
    <x v="0"/>
    <s v="TU GIRO DE SUBSIDIO SERA ABONADO A TU CUENTA BANCARIA EN EL TRANSCURSO DE LOS PRÓXIMOS DIAS A MAS TARDAR EL 23 DE FEBRERO DE 2024"/>
  </r>
  <r>
    <n v="1006201277"/>
    <x v="0"/>
    <x v="0"/>
    <n v="5756631"/>
    <x v="0"/>
    <s v="TU GIRO DE SUBSIDIO SERA ABONADO A TU CUENTA BANCARIA EN EL TRANSCURSO DE LOS PRÓXIMOS DIAS A MAS TARDAR EL 23 DE FEBRERO DE 2024"/>
  </r>
  <r>
    <n v="1002302722"/>
    <x v="0"/>
    <x v="0"/>
    <n v="5744460"/>
    <x v="0"/>
    <s v="TU GIRO DE SUBSIDIO SERA ABONADO A TU CUENTA BANCARIA EN EL TRANSCURSO DE LOS PRÓXIMOS DIAS A MAS TARDAR EL 23 DE FEBRERO DE 2024"/>
  </r>
  <r>
    <n v="1007803496"/>
    <x v="0"/>
    <x v="0"/>
    <n v="5732605"/>
    <x v="0"/>
    <s v="TU GIRO DE SUBSIDIO SERA ABONADO A TU CUENTA BANCARIA EN EL TRANSCURSO DE LOS PRÓXIMOS DIAS A MAS TARDAR EL 23 DE FEBRERO DE 2024"/>
  </r>
  <r>
    <n v="1049321847"/>
    <x v="0"/>
    <x v="0"/>
    <n v="5725446"/>
    <x v="0"/>
    <s v="TU GIRO DE SUBSIDIO SERA ABONADO A TU CUENTA BANCARIA EN EL TRANSCURSO DE LOS PRÓXIMOS DIAS A MAS TARDAR EL 23 DE FEBRERO DE 2024"/>
  </r>
  <r>
    <n v="1004092521"/>
    <x v="0"/>
    <x v="0"/>
    <n v="5794367"/>
    <x v="0"/>
    <s v="TU GIRO DE SUBSIDIO SERA ABONADO A TU CUENTA BANCARIA EN EL TRANSCURSO DE LOS PRÓXIMOS DIAS A MAS TARDAR EL 23 DE FEBRERO DE 2024"/>
  </r>
  <r>
    <n v="1007183130"/>
    <x v="0"/>
    <x v="0"/>
    <n v="5727533"/>
    <x v="0"/>
    <s v="TU GIRO DE SUBSIDIO SERA ABONADO A TU CUENTA BANCARIA EN EL TRANSCURSO DE LOS PRÓXIMOS DIAS A MAS TARDAR EL 23 DE FEBRERO DE 2024"/>
  </r>
  <r>
    <n v="1192766119"/>
    <x v="0"/>
    <x v="0"/>
    <n v="5776718"/>
    <x v="0"/>
    <s v="TU GIRO DE SUBSIDIO SERA ABONADO A TU CUENTA BANCARIA EN EL TRANSCURSO DE LOS PRÓXIMOS DIAS A MAS TARDAR EL 23 DE FEBRERO DE 2024"/>
  </r>
  <r>
    <n v="1002208075"/>
    <x v="0"/>
    <x v="0"/>
    <n v="5795517"/>
    <x v="0"/>
    <s v="TU GIRO DE SUBSIDIO SERA ABONADO A TU CUENTA BANCARIA EN EL TRANSCURSO DE LOS PRÓXIMOS DIAS A MAS TARDAR EL 23 DE FEBRERO DE 2024"/>
  </r>
  <r>
    <n v="1104254451"/>
    <x v="0"/>
    <x v="0"/>
    <n v="5748370"/>
    <x v="0"/>
    <s v="TU GIRO DE SUBSIDIO SERA ABONADO A TU CUENTA BANCARIA EN EL TRANSCURSO DE LOS PRÓXIMOS DIAS A MAS TARDAR EL 23 DE FEBRERO DE 2024"/>
  </r>
  <r>
    <n v="1001971279"/>
    <x v="0"/>
    <x v="0"/>
    <n v="5749787"/>
    <x v="0"/>
    <s v="TU GIRO DE SUBSIDIO SERA ABONADO A TU CUENTA BANCARIA EN EL TRANSCURSO DE LOS PRÓXIMOS DIAS A MAS TARDAR EL 23 DE FEBRERO DE 2024"/>
  </r>
  <r>
    <n v="1140833612"/>
    <x v="0"/>
    <x v="0"/>
    <n v="5788083"/>
    <x v="0"/>
    <s v="TU GIRO DE SUBSIDIO SERA ABONADO A TU CUENTA BANCARIA EN EL TRANSCURSO DE LOS PRÓXIMOS DIAS A MAS TARDAR EL 23 DE FEBRERO DE 2024"/>
  </r>
  <r>
    <n v="1066598953"/>
    <x v="0"/>
    <x v="0"/>
    <n v="5765053"/>
    <x v="0"/>
    <s v="TU GIRO DE SUBSIDIO SERA ABONADO A TU CUENTA BANCARIA EN EL TRANSCURSO DE LOS PRÓXIMOS DIAS A MAS TARDAR EL 23 DE FEBRERO DE 2024"/>
  </r>
  <r>
    <n v="1101124129"/>
    <x v="0"/>
    <x v="0"/>
    <n v="5758304"/>
    <x v="0"/>
    <s v="TU GIRO DE SUBSIDIO SERA ABONADO A TU CUENTA BANCARIA EN EL TRANSCURSO DE LOS PRÓXIMOS DIAS A MAS TARDAR EL 23 DE FEBRERO DE 2024"/>
  </r>
  <r>
    <n v="1100401778"/>
    <x v="0"/>
    <x v="0"/>
    <n v="5758219"/>
    <x v="0"/>
    <s v="TU GIRO DE SUBSIDIO SERA ABONADO A TU CUENTA BANCARIA EN EL TRANSCURSO DE LOS PRÓXIMOS DIAS A MAS TARDAR EL 23 DE FEBRERO DE 2024"/>
  </r>
  <r>
    <n v="1002343627"/>
    <x v="0"/>
    <x v="0"/>
    <n v="5762087"/>
    <x v="0"/>
    <s v="TU GIRO DE SUBSIDIO SERA ABONADO A TU CUENTA BANCARIA EN EL TRANSCURSO DE LOS PRÓXIMOS DIAS A MAS TARDAR EL 23 DE FEBRERO DE 2024"/>
  </r>
  <r>
    <n v="1067957235"/>
    <x v="0"/>
    <x v="0"/>
    <n v="5761652"/>
    <x v="0"/>
    <s v="TU GIRO DE SUBSIDIO SERA ABONADO A TU CUENTA BANCARIA EN EL TRANSCURSO DE LOS PRÓXIMOS DIAS A MAS TARDAR EL 23 DE FEBRERO DE 2024"/>
  </r>
  <r>
    <n v="1102890057"/>
    <x v="0"/>
    <x v="0"/>
    <n v="5744446"/>
    <x v="0"/>
    <s v="TU GIRO DE SUBSIDIO SERA ABONADO A TU CUENTA BANCARIA EN EL TRANSCURSO DE LOS PRÓXIMOS DIAS A MAS TARDAR EL 23 DE FEBRERO DE 2024"/>
  </r>
  <r>
    <n v="1006680377"/>
    <x v="0"/>
    <x v="0"/>
    <n v="5795317"/>
    <x v="0"/>
    <s v="TU GIRO DE SUBSIDIO SERA ABONADO A TU CUENTA BANCARIA EN EL TRANSCURSO DE LOS PRÓXIMOS DIAS A MAS TARDAR EL 23 DE FEBRERO DE 2024"/>
  </r>
  <r>
    <n v="1101450156"/>
    <x v="0"/>
    <x v="0"/>
    <n v="5725265"/>
    <x v="0"/>
    <s v="TU GIRO DE SUBSIDIO SERA ABONADO A TU CUENTA BANCARIA EN EL TRANSCURSO DE LOS PRÓXIMOS DIAS A MAS TARDAR EL 23 DE FEBRERO DE 2024"/>
  </r>
  <r>
    <n v="1005455468"/>
    <x v="0"/>
    <x v="0"/>
    <n v="5705282"/>
    <x v="0"/>
    <s v="TU GIRO DE SUBSIDIO SERA ABONADO A TU CUENTA BANCARIA EN EL TRANSCURSO DE LOS PRÓXIMOS DIAS A MAS TARDAR EL 23 DE FEBRERO DE 2024"/>
  </r>
  <r>
    <n v="1073810667"/>
    <x v="0"/>
    <x v="0"/>
    <n v="5802065"/>
    <x v="0"/>
    <s v="TU GIRO DE SUBSIDIO SERA ABONADO A TU CUENTA BANCARIA EN EL TRANSCURSO DE LOS PRÓXIMOS DIAS A MAS TARDAR EL 23 DE FEBRERO DE 2024"/>
  </r>
  <r>
    <n v="1006100288"/>
    <x v="0"/>
    <x v="0"/>
    <n v="5749415"/>
    <x v="0"/>
    <s v="TU GIRO DE SUBSIDIO SERA ABONADO A TU CUENTA BANCARIA EN EL TRANSCURSO DE LOS PRÓXIMOS DIAS A MAS TARDAR EL 23 DE FEBRERO DE 2024"/>
  </r>
  <r>
    <n v="1193548944"/>
    <x v="0"/>
    <x v="0"/>
    <n v="5765140"/>
    <x v="0"/>
    <s v="TU GIRO DE SUBSIDIO SERA ABONADO A TU CUENTA BANCARIA EN EL TRANSCURSO DE LOS PRÓXIMOS DIAS A MAS TARDAR EL 23 DE FEBRERO DE 2024"/>
  </r>
  <r>
    <n v="1004728354"/>
    <x v="0"/>
    <x v="0"/>
    <n v="5778511"/>
    <x v="0"/>
    <s v="TU GIRO DE SUBSIDIO SERA ABONADO A TU CUENTA BANCARIA EN EL TRANSCURSO DE LOS PRÓXIMOS DIAS A MAS TARDAR EL 23 DE FEBRERO DE 2024"/>
  </r>
  <r>
    <n v="1193551519"/>
    <x v="0"/>
    <x v="0"/>
    <n v="5764238"/>
    <x v="0"/>
    <s v="TU GIRO DE SUBSIDIO SERA ABONADO A TU CUENTA BANCARIA EN EL TRANSCURSO DE LOS PRÓXIMOS DIAS A MAS TARDAR EL 23 DE FEBRERO DE 2024"/>
  </r>
  <r>
    <n v="1003034960"/>
    <x v="0"/>
    <x v="0"/>
    <n v="5795238"/>
    <x v="0"/>
    <s v="TU GIRO DE SUBSIDIO SERA ABONADO A TU CUENTA BANCARIA EN EL TRANSCURSO DE LOS PRÓXIMOS DIAS A MAS TARDAR EL 23 DE FEBRERO DE 2024"/>
  </r>
  <r>
    <n v="1010117565"/>
    <x v="0"/>
    <x v="0"/>
    <n v="5732952"/>
    <x v="0"/>
    <s v="TU GIRO DE SUBSIDIO SERA ABONADO A TU CUENTA BANCARIA EN EL TRANSCURSO DE LOS PRÓXIMOS DIAS A MAS TARDAR EL 23 DE FEBRERO DE 2024"/>
  </r>
  <r>
    <n v="1193028977"/>
    <x v="0"/>
    <x v="0"/>
    <n v="5787562"/>
    <x v="0"/>
    <s v="TU GIRO DE SUBSIDIO SERA ABONADO A TU CUENTA BANCARIA EN EL TRANSCURSO DE LOS PRÓXIMOS DIAS A MAS TARDAR EL 23 DE FEBRERO DE 2024"/>
  </r>
  <r>
    <n v="1193153741"/>
    <x v="0"/>
    <x v="0"/>
    <n v="5773401"/>
    <x v="0"/>
    <s v="TU GIRO DE SUBSIDIO SERA ABONADO A TU CUENTA BANCARIA EN EL TRANSCURSO DE LOS PRÓXIMOS DIAS A MAS TARDAR EL 23 DE FEBRERO DE 2024"/>
  </r>
  <r>
    <n v="1000414804"/>
    <x v="0"/>
    <x v="0"/>
    <n v="5775587"/>
    <x v="0"/>
    <s v="TU GIRO DE SUBSIDIO SERA ABONADO A TU CUENTA BANCARIA EN EL TRANSCURSO DE LOS PRÓXIMOS DIAS A MAS TARDAR EL 23 DE FEBRERO DE 2024"/>
  </r>
  <r>
    <n v="1002024746"/>
    <x v="0"/>
    <x v="0"/>
    <n v="5733094"/>
    <x v="0"/>
    <s v="TU GIRO DE SUBSIDIO SERA ABONADO A TU CUENTA BANCARIA EN EL TRANSCURSO DE LOS PRÓXIMOS DIAS A MAS TARDAR EL 23 DE FEBRERO DE 2024"/>
  </r>
  <r>
    <n v="1133775215"/>
    <x v="0"/>
    <x v="0"/>
    <n v="5734830"/>
    <x v="0"/>
    <s v="TU GIRO DE SUBSIDIO SERA ABONADO A TU CUENTA BANCARIA EN EL TRANSCURSO DE LOS PRÓXIMOS DIAS A MAS TARDAR EL 23 DE FEBRERO DE 2024"/>
  </r>
  <r>
    <n v="1006583233"/>
    <x v="0"/>
    <x v="0"/>
    <n v="5773700"/>
    <x v="0"/>
    <s v="TU GIRO DE SUBSIDIO SERA ABONADO A TU CUENTA BANCARIA EN EL TRANSCURSO DE LOS PRÓXIMOS DIAS A MAS TARDAR EL 23 DE FEBRERO DE 2024"/>
  </r>
  <r>
    <n v="1000521445"/>
    <x v="0"/>
    <x v="0"/>
    <n v="5778245"/>
    <x v="0"/>
    <s v="TU GIRO DE SUBSIDIO SERA ABONADO A TU CUENTA BANCARIA EN EL TRANSCURSO DE LOS PRÓXIMOS DIAS A MAS TARDAR EL 23 DE FEBRERO DE 2024"/>
  </r>
  <r>
    <n v="1193285549"/>
    <x v="0"/>
    <x v="0"/>
    <n v="5748331"/>
    <x v="0"/>
    <s v="TU GIRO DE SUBSIDIO SERA ABONADO A TU CUENTA BANCARIA EN EL TRANSCURSO DE LOS PRÓXIMOS DIAS A MAS TARDAR EL 23 DE FEBRERO DE 2024"/>
  </r>
  <r>
    <n v="1064186826"/>
    <x v="0"/>
    <x v="0"/>
    <n v="5785200"/>
    <x v="0"/>
    <s v="TU GIRO DE SUBSIDIO SERA ABONADO A TU CUENTA BANCARIA EN EL TRANSCURSO DE LOS PRÓXIMOS DIAS A MAS TARDAR EL 23 DE FEBRERO DE 2024"/>
  </r>
  <r>
    <n v="1052949319"/>
    <x v="0"/>
    <x v="0"/>
    <n v="5790259"/>
    <x v="0"/>
    <s v="TU GIRO DE SUBSIDIO SERA ABONADO A TU CUENTA BANCARIA EN EL TRANSCURSO DE LOS PRÓXIMOS DIAS A MAS TARDAR EL 23 DE FEBRERO DE 2024"/>
  </r>
  <r>
    <n v="1006860090"/>
    <x v="0"/>
    <x v="0"/>
    <n v="5780349"/>
    <x v="0"/>
    <s v="TU GIRO DE SUBSIDIO SERA ABONADO A TU CUENTA BANCARIA EN EL TRANSCURSO DE LOS PRÓXIMOS DIAS A MAS TARDAR EL 23 DE FEBRERO DE 2024"/>
  </r>
  <r>
    <n v="1122809184"/>
    <x v="0"/>
    <x v="0"/>
    <n v="5734910"/>
    <x v="0"/>
    <s v="TU GIRO DE SUBSIDIO SERA ABONADO A TU CUENTA BANCARIA EN EL TRANSCURSO DE LOS PRÓXIMOS DIAS A MAS TARDAR EL 23 DE FEBRERO DE 2024"/>
  </r>
  <r>
    <n v="1001781168"/>
    <x v="0"/>
    <x v="0"/>
    <n v="5784513"/>
    <x v="0"/>
    <s v="TU GIRO DE SUBSIDIO SERA ABONADO A TU CUENTA BANCARIA EN EL TRANSCURSO DE LOS PRÓXIMOS DIAS A MAS TARDAR EL 23 DE FEBRERO DE 2024"/>
  </r>
  <r>
    <n v="1003214158"/>
    <x v="0"/>
    <x v="0"/>
    <n v="5744175"/>
    <x v="0"/>
    <s v="TU GIRO DE SUBSIDIO SERA ABONADO A TU CUENTA BANCARIA EN EL TRANSCURSO DE LOS PRÓXIMOS DIAS A MAS TARDAR EL 23 DE FEBRERO DE 2024"/>
  </r>
  <r>
    <n v="1030652619"/>
    <x v="0"/>
    <x v="0"/>
    <n v="5762632"/>
    <x v="0"/>
    <s v="TU GIRO DE SUBSIDIO SERA ABONADO A TU CUENTA BANCARIA EN EL TRANSCURSO DE LOS PRÓXIMOS DIAS A MAS TARDAR EL 23 DE FEBRERO DE 2024"/>
  </r>
  <r>
    <n v="1003157762"/>
    <x v="0"/>
    <x v="0"/>
    <n v="5762573"/>
    <x v="0"/>
    <s v="TU GIRO DE SUBSIDIO SERA ABONADO A TU CUENTA BANCARIA EN EL TRANSCURSO DE LOS PRÓXIMOS DIAS A MAS TARDAR EL 23 DE FEBRERO DE 2024"/>
  </r>
  <r>
    <n v="1001138993"/>
    <x v="0"/>
    <x v="0"/>
    <n v="5756496"/>
    <x v="0"/>
    <s v="TU GIRO DE SUBSIDIO SERA ABONADO A TU CUENTA BANCARIA EN EL TRANSCURSO DE LOS PRÓXIMOS DIAS A MAS TARDAR EL 23 DE FEBRERO DE 2024"/>
  </r>
  <r>
    <n v="1098718095"/>
    <x v="0"/>
    <x v="0"/>
    <n v="5773881"/>
    <x v="0"/>
    <s v="TU GIRO DE SUBSIDIO SERA ABONADO A TU CUENTA BANCARIA EN EL TRANSCURSO DE LOS PRÓXIMOS DIAS A MAS TARDAR EL 23 DE FEBRERO DE 2024"/>
  </r>
  <r>
    <n v="1062955021"/>
    <x v="0"/>
    <x v="0"/>
    <n v="5775756"/>
    <x v="0"/>
    <s v="TU GIRO DE SUBSIDIO SERA ABONADO A TU CUENTA BANCARIA EN EL TRANSCURSO DE LOS PRÓXIMOS DIAS A MAS TARDAR EL 23 DE FEBRERO DE 2024"/>
  </r>
  <r>
    <n v="1002159392"/>
    <x v="0"/>
    <x v="0"/>
    <n v="5799659"/>
    <x v="0"/>
    <s v="TU GIRO DE SUBSIDIO SERA ABONADO A TU CUENTA BANCARIA EN EL TRANSCURSO DE LOS PRÓXIMOS DIAS A MAS TARDAR EL 23 DE FEBRERO DE 2024"/>
  </r>
  <r>
    <n v="1004690262"/>
    <x v="0"/>
    <x v="0"/>
    <n v="5776981"/>
    <x v="0"/>
    <s v="TU GIRO DE SUBSIDIO SERA ABONADO A TU CUENTA BANCARIA EN EL TRANSCURSO DE LOS PRÓXIMOS DIAS A MAS TARDAR EL 23 DE FEBRERO DE 2024"/>
  </r>
  <r>
    <n v="1129485351"/>
    <x v="0"/>
    <x v="0"/>
    <n v="5784918"/>
    <x v="0"/>
    <s v="TU GIRO DE SUBSIDIO SERA ABONADO A TU CUENTA BANCARIA EN EL TRANSCURSO DE LOS PRÓXIMOS DIAS A MAS TARDAR EL 23 DE FEBRERO DE 2024"/>
  </r>
  <r>
    <n v="1005572264"/>
    <x v="0"/>
    <x v="0"/>
    <n v="5725765"/>
    <x v="0"/>
    <s v="TU GIRO DE SUBSIDIO SERA ABONADO A TU CUENTA BANCARIA EN EL TRANSCURSO DE LOS PRÓXIMOS DIAS A MAS TARDAR EL 23 DE FEBRERO DE 2024"/>
  </r>
  <r>
    <n v="1006556240"/>
    <x v="0"/>
    <x v="0"/>
    <n v="5758559"/>
    <x v="0"/>
    <s v="TU GIRO DE SUBSIDIO SERA ABONADO A TU CUENTA BANCARIA EN EL TRANSCURSO DE LOS PRÓXIMOS DIAS A MAS TARDAR EL 23 DE FEBRERO DE 2024"/>
  </r>
  <r>
    <n v="1003003670"/>
    <x v="0"/>
    <x v="0"/>
    <n v="5774024"/>
    <x v="0"/>
    <s v="TU GIRO DE SUBSIDIO SERA ABONADO A TU CUENTA BANCARIA EN EL TRANSCURSO DE LOS PRÓXIMOS DIAS A MAS TARDAR EL 23 DE FEBRERO DE 2024"/>
  </r>
  <r>
    <n v="1007931093"/>
    <x v="0"/>
    <x v="0"/>
    <n v="5761180"/>
    <x v="0"/>
    <s v="TU GIRO DE SUBSIDIO SERA ABONADO A TU CUENTA BANCARIA EN EL TRANSCURSO DE LOS PRÓXIMOS DIAS A MAS TARDAR EL 23 DE FEBRERO DE 2024"/>
  </r>
  <r>
    <n v="1003434956"/>
    <x v="0"/>
    <x v="0"/>
    <n v="5733581"/>
    <x v="0"/>
    <s v="TU GIRO DE SUBSIDIO SERA ABONADO A TU CUENTA BANCARIA EN EL TRANSCURSO DE LOS PRÓXIMOS DIAS A MAS TARDAR EL 23 DE FEBRERO DE 2024"/>
  </r>
  <r>
    <n v="1068806067"/>
    <x v="0"/>
    <x v="0"/>
    <n v="5734213"/>
    <x v="0"/>
    <s v="TU GIRO DE SUBSIDIO SERA ABONADO A TU CUENTA BANCARIA EN EL TRANSCURSO DE LOS PRÓXIMOS DIAS A MAS TARDAR EL 23 DE FEBRERO DE 2024"/>
  </r>
  <r>
    <n v="1007432115"/>
    <x v="0"/>
    <x v="0"/>
    <n v="5764720"/>
    <x v="0"/>
    <s v="TU GIRO DE SUBSIDIO SERA ABONADO A TU CUENTA BANCARIA EN EL TRANSCURSO DE LOS PRÓXIMOS DIAS A MAS TARDAR EL 23 DE FEBRERO DE 2024"/>
  </r>
  <r>
    <n v="1007770585"/>
    <x v="0"/>
    <x v="0"/>
    <n v="5733765"/>
    <x v="0"/>
    <s v="TU GIRO DE SUBSIDIO SERA ABONADO A TU CUENTA BANCARIA EN EL TRANSCURSO DE LOS PRÓXIMOS DIAS A MAS TARDAR EL 23 DE FEBRERO DE 2024"/>
  </r>
  <r>
    <n v="1001819833"/>
    <x v="0"/>
    <x v="0"/>
    <n v="5774748"/>
    <x v="0"/>
    <s v="TU GIRO DE SUBSIDIO SERA ABONADO A TU CUENTA BANCARIA EN EL TRANSCURSO DE LOS PRÓXIMOS DIAS A MAS TARDAR EL 23 DE FEBRERO DE 2024"/>
  </r>
  <r>
    <n v="1003397632"/>
    <x v="0"/>
    <x v="0"/>
    <n v="5782276"/>
    <x v="0"/>
    <s v="TU GIRO DE SUBSIDIO SERA ABONADO A TU CUENTA BANCARIA EN EL TRANSCURSO DE LOS PRÓXIMOS DIAS A MAS TARDAR EL 23 DE FEBRERO DE 2024"/>
  </r>
  <r>
    <n v="1192812322"/>
    <x v="0"/>
    <x v="0"/>
    <n v="5732968"/>
    <x v="0"/>
    <s v="TU GIRO DE SUBSIDIO SERA ABONADO A TU CUENTA BANCARIA EN EL TRANSCURSO DE LOS PRÓXIMOS DIAS A MAS TARDAR EL 23 DE FEBRERO DE 2024"/>
  </r>
  <r>
    <n v="1063946173"/>
    <x v="0"/>
    <x v="0"/>
    <n v="5784584"/>
    <x v="0"/>
    <s v="TU GIRO DE SUBSIDIO SERA ABONADO A TU CUENTA BANCARIA EN EL TRANSCURSO DE LOS PRÓXIMOS DIAS A MAS TARDAR EL 23 DE FEBRERO DE 2024"/>
  </r>
  <r>
    <n v="1006575769"/>
    <x v="0"/>
    <x v="0"/>
    <n v="5763304"/>
    <x v="0"/>
    <s v="TU GIRO DE SUBSIDIO SERA ABONADO A TU CUENTA BANCARIA EN EL TRANSCURSO DE LOS PRÓXIMOS DIAS A MAS TARDAR EL 23 DE FEBRERO DE 2024"/>
  </r>
  <r>
    <n v="1068576910"/>
    <x v="0"/>
    <x v="0"/>
    <n v="5783288"/>
    <x v="0"/>
    <s v="TU GIRO DE SUBSIDIO SERA ABONADO A TU CUENTA BANCARIA EN EL TRANSCURSO DE LOS PRÓXIMOS DIAS A MAS TARDAR EL 23 DE FEBRERO DE 2024"/>
  </r>
  <r>
    <n v="1003206632"/>
    <x v="0"/>
    <x v="0"/>
    <n v="5779814"/>
    <x v="0"/>
    <s v="TU GIRO DE SUBSIDIO SERA ABONADO A TU CUENTA BANCARIA EN EL TRANSCURSO DE LOS PRÓXIMOS DIAS A MAS TARDAR EL 23 DE FEBRERO DE 2024"/>
  </r>
  <r>
    <n v="1050276737"/>
    <x v="0"/>
    <x v="0"/>
    <n v="5773358"/>
    <x v="0"/>
    <s v="TU GIRO DE SUBSIDIO SERA ABONADO A TU CUENTA BANCARIA EN EL TRANSCURSO DE LOS PRÓXIMOS DIAS A MAS TARDAR EL 23 DE FEBRERO DE 2024"/>
  </r>
  <r>
    <n v="1077869989"/>
    <x v="0"/>
    <x v="0"/>
    <n v="5764415"/>
    <x v="0"/>
    <s v="TU GIRO DE SUBSIDIO SERA ABONADO A TU CUENTA BANCARIA EN EL TRANSCURSO DE LOS PRÓXIMOS DIAS A MAS TARDAR EL 23 DE FEBRERO DE 2024"/>
  </r>
  <r>
    <n v="1103738816"/>
    <x v="0"/>
    <x v="0"/>
    <n v="5809427"/>
    <x v="0"/>
    <s v="TU GIRO DE SUBSIDIO SERA ABONADO A TU CUENTA BANCARIA EN EL TRANSCURSO DE LOS PRÓXIMOS DIAS A MAS TARDAR EL 23 DE FEBRERO DE 2024"/>
  </r>
  <r>
    <n v="1102889356"/>
    <x v="0"/>
    <x v="0"/>
    <n v="5775373"/>
    <x v="0"/>
    <s v="TU GIRO DE SUBSIDIO SERA ABONADO A TU CUENTA BANCARIA EN EL TRANSCURSO DE LOS PRÓXIMOS DIAS A MAS TARDAR EL 23 DE FEBRERO DE 2024"/>
  </r>
  <r>
    <n v="1043115129"/>
    <x v="0"/>
    <x v="0"/>
    <n v="5792542"/>
    <x v="0"/>
    <s v="TU GIRO DE SUBSIDIO SERA ABONADO A TU CUENTA BANCARIA EN EL TRANSCURSO DE LOS PRÓXIMOS DIAS A MAS TARDAR EL 23 DE FEBRERO DE 2024"/>
  </r>
  <r>
    <n v="1004612307"/>
    <x v="0"/>
    <x v="0"/>
    <n v="5778565"/>
    <x v="0"/>
    <s v="TU GIRO DE SUBSIDIO SERA ABONADO A TU CUENTA BANCARIA EN EL TRANSCURSO DE LOS PRÓXIMOS DIAS A MAS TARDAR EL 23 DE FEBRERO DE 2024"/>
  </r>
  <r>
    <n v="1192729158"/>
    <x v="0"/>
    <x v="0"/>
    <n v="5748055"/>
    <x v="0"/>
    <s v="TU GIRO DE SUBSIDIO SERA ABONADO A TU CUENTA BANCARIA EN EL TRANSCURSO DE LOS PRÓXIMOS DIAS A MAS TARDAR EL 23 DE FEBRERO DE 2024"/>
  </r>
  <r>
    <n v="1006856987"/>
    <x v="0"/>
    <x v="0"/>
    <n v="5723957"/>
    <x v="0"/>
    <s v="TU GIRO DE SUBSIDIO SERA ABONADO A TU CUENTA BANCARIA EN EL TRANSCURSO DE LOS PRÓXIMOS DIAS A MAS TARDAR EL 23 DE FEBRERO DE 2024"/>
  </r>
  <r>
    <n v="1004190331"/>
    <x v="0"/>
    <x v="0"/>
    <n v="5761680"/>
    <x v="0"/>
    <s v="TU GIRO DE SUBSIDIO SERA ABONADO A TU CUENTA BANCARIA EN EL TRANSCURSO DE LOS PRÓXIMOS DIAS A MAS TARDAR EL 23 DE FEBRERO DE 2024"/>
  </r>
  <r>
    <n v="1002023202"/>
    <x v="0"/>
    <x v="0"/>
    <n v="5725871"/>
    <x v="0"/>
    <s v="TU GIRO DE SUBSIDIO SERA ABONADO A TU CUENTA BANCARIA EN EL TRANSCURSO DE LOS PRÓXIMOS DIAS A MAS TARDAR EL 23 DE FEBRERO DE 2024"/>
  </r>
  <r>
    <n v="1002501006"/>
    <x v="0"/>
    <x v="0"/>
    <n v="5756431"/>
    <x v="0"/>
    <s v="TU GIRO DE SUBSIDIO SERA ABONADO A TU CUENTA BANCARIA EN EL TRANSCURSO DE LOS PRÓXIMOS DIAS A MAS TARDAR EL 23 DE FEBRERO DE 2024"/>
  </r>
  <r>
    <n v="1102875259"/>
    <x v="0"/>
    <x v="0"/>
    <n v="5732599"/>
    <x v="0"/>
    <s v="TU GIRO DE SUBSIDIO SERA ABONADO A TU CUENTA BANCARIA EN EL TRANSCURSO DE LOS PRÓXIMOS DIAS A MAS TARDAR EL 23 DE FEBRERO DE 2024"/>
  </r>
  <r>
    <n v="1003006459"/>
    <x v="0"/>
    <x v="0"/>
    <n v="5732883"/>
    <x v="0"/>
    <s v="TU GIRO DE SUBSIDIO SERA ABONADO A TU CUENTA BANCARIA EN EL TRANSCURSO DE LOS PRÓXIMOS DIAS A MAS TARDAR EL 23 DE FEBRERO DE 2024"/>
  </r>
  <r>
    <n v="1057611417"/>
    <x v="0"/>
    <x v="0"/>
    <n v="5732488"/>
    <x v="0"/>
    <s v="TU GIRO DE SUBSIDIO SERA ABONADO A TU CUENTA BANCARIA EN EL TRANSCURSO DE LOS PRÓXIMOS DIAS A MAS TARDAR EL 23 DE FEBRERO DE 2024"/>
  </r>
  <r>
    <n v="1004379854"/>
    <x v="0"/>
    <x v="0"/>
    <n v="5800543"/>
    <x v="0"/>
    <s v="TU GIRO DE SUBSIDIO SERA ABONADO A TU CUENTA BANCARIA EN EL TRANSCURSO DE LOS PRÓXIMOS DIAS A MAS TARDAR EL 23 DE FEBRERO DE 2024"/>
  </r>
  <r>
    <n v="1104254865"/>
    <x v="0"/>
    <x v="0"/>
    <n v="5761981"/>
    <x v="0"/>
    <s v="TU GIRO DE SUBSIDIO SERA ABONADO A TU CUENTA BANCARIA EN EL TRANSCURSO DE LOS PRÓXIMOS DIAS A MAS TARDAR EL 23 DE FEBRERO DE 2024"/>
  </r>
  <r>
    <n v="1005662644"/>
    <x v="0"/>
    <x v="0"/>
    <n v="5762056"/>
    <x v="0"/>
    <s v="TU GIRO DE SUBSIDIO SERA ABONADO A TU CUENTA BANCARIA EN EL TRANSCURSO DE LOS PRÓXIMOS DIAS A MAS TARDAR EL 23 DE FEBRERO DE 2024"/>
  </r>
  <r>
    <n v="1005647106"/>
    <x v="0"/>
    <x v="0"/>
    <n v="5764102"/>
    <x v="0"/>
    <s v="TU GIRO DE SUBSIDIO SERA ABONADO A TU CUENTA BANCARIA EN EL TRANSCURSO DE LOS PRÓXIMOS DIAS A MAS TARDAR EL 23 DE FEBRERO DE 2024"/>
  </r>
  <r>
    <n v="1128165409"/>
    <x v="0"/>
    <x v="0"/>
    <n v="5757952"/>
    <x v="0"/>
    <s v="TU GIRO DE SUBSIDIO SERA ABONADO A TU CUENTA BANCARIA EN EL TRANSCURSO DE LOS PRÓXIMOS DIAS A MAS TARDAR EL 23 DE FEBRERO DE 2024"/>
  </r>
  <r>
    <n v="1041690552"/>
    <x v="0"/>
    <x v="0"/>
    <n v="5783160"/>
    <x v="0"/>
    <s v="TU GIRO DE SUBSIDIO SERA ABONADO A TU CUENTA BANCARIA EN EL TRANSCURSO DE LOS PRÓXIMOS DIAS A MAS TARDAR EL 23 DE FEBRERO DE 2024"/>
  </r>
  <r>
    <n v="1004487679"/>
    <x v="0"/>
    <x v="0"/>
    <n v="5778369"/>
    <x v="0"/>
    <s v="TU GIRO DE SUBSIDIO SERA ABONADO A TU CUENTA BANCARIA EN EL TRANSCURSO DE LOS PRÓXIMOS DIAS A MAS TARDAR EL 23 DE FEBRERO DE 2024"/>
  </r>
  <r>
    <n v="1048224275"/>
    <x v="0"/>
    <x v="0"/>
    <n v="5725427"/>
    <x v="0"/>
    <s v="TU GIRO DE SUBSIDIO SERA ABONADO A TU CUENTA BANCARIA EN EL TRANSCURSO DE LOS PRÓXIMOS DIAS A MAS TARDAR EL 23 DE FEBRERO DE 2024"/>
  </r>
  <r>
    <n v="1006443580"/>
    <x v="0"/>
    <x v="0"/>
    <n v="5783424"/>
    <x v="0"/>
    <s v="TU GIRO DE SUBSIDIO SERA ABONADO A TU CUENTA BANCARIA EN EL TRANSCURSO DE LOS PRÓXIMOS DIAS A MAS TARDAR EL 23 DE FEBRERO DE 2024"/>
  </r>
  <r>
    <n v="1044600996"/>
    <x v="0"/>
    <x v="0"/>
    <n v="5777958"/>
    <x v="0"/>
    <s v="TU GIRO DE SUBSIDIO SERA ABONADO A TU CUENTA BANCARIA EN EL TRANSCURSO DE LOS PRÓXIMOS DIAS A MAS TARDAR EL 23 DE FEBRERO DE 2024"/>
  </r>
  <r>
    <n v="1045712096"/>
    <x v="0"/>
    <x v="0"/>
    <n v="5733885"/>
    <x v="0"/>
    <s v="TU GIRO DE SUBSIDIO SERA ABONADO A TU CUENTA BANCARIA EN EL TRANSCURSO DE LOS PRÓXIMOS DIAS A MAS TARDAR EL 23 DE FEBRERO DE 2024"/>
  </r>
  <r>
    <n v="1192795520"/>
    <x v="0"/>
    <x v="0"/>
    <n v="5762092"/>
    <x v="0"/>
    <s v="TU GIRO DE SUBSIDIO SERA ABONADO A TU CUENTA BANCARIA EN EL TRANSCURSO DE LOS PRÓXIMOS DIAS A MAS TARDAR EL 23 DE FEBRERO DE 2024"/>
  </r>
  <r>
    <n v="1004178469"/>
    <x v="0"/>
    <x v="0"/>
    <n v="5727558"/>
    <x v="0"/>
    <s v="TU GIRO DE SUBSIDIO SERA ABONADO A TU CUENTA BANCARIA EN EL TRANSCURSO DE LOS PRÓXIMOS DIAS A MAS TARDAR EL 23 DE FEBRERO DE 2024"/>
  </r>
  <r>
    <n v="1003397353"/>
    <x v="0"/>
    <x v="0"/>
    <n v="5800208"/>
    <x v="0"/>
    <s v="TU GIRO DE SUBSIDIO SERA ABONADO A TU CUENTA BANCARIA EN EL TRANSCURSO DE LOS PRÓXIMOS DIAS A MAS TARDAR EL 23 DE FEBRERO DE 2024"/>
  </r>
  <r>
    <n v="1034923144"/>
    <x v="0"/>
    <x v="0"/>
    <n v="5777696"/>
    <x v="0"/>
    <s v="TU GIRO DE SUBSIDIO SERA ABONADO A TU CUENTA BANCARIA EN EL TRANSCURSO DE LOS PRÓXIMOS DIAS A MAS TARDAR EL 23 DE FEBRERO DE 2024"/>
  </r>
  <r>
    <n v="1110551493"/>
    <x v="0"/>
    <x v="0"/>
    <n v="5775245"/>
    <x v="0"/>
    <s v="TU GIRO DE SUBSIDIO SERA ABONADO A TU CUENTA BANCARIA EN EL TRANSCURSO DE LOS PRÓXIMOS DIAS A MAS TARDAR EL 23 DE FEBRERO DE 2024"/>
  </r>
  <r>
    <n v="1047358791"/>
    <x v="0"/>
    <x v="0"/>
    <n v="5765077"/>
    <x v="0"/>
    <s v="TU GIRO DE SUBSIDIO SERA ABONADO A TU CUENTA BANCARIA EN EL TRANSCURSO DE LOS PRÓXIMOS DIAS A MAS TARDAR EL 23 DE FEBRERO DE 2024"/>
  </r>
  <r>
    <n v="1007553711"/>
    <x v="0"/>
    <x v="0"/>
    <n v="5787724"/>
    <x v="0"/>
    <s v="TU GIRO DE SUBSIDIO SERA ABONADO A TU CUENTA BANCARIA EN EL TRANSCURSO DE LOS PRÓXIMOS DIAS A MAS TARDAR EL 23 DE FEBRERO DE 2024"/>
  </r>
  <r>
    <n v="1001856133"/>
    <x v="0"/>
    <x v="0"/>
    <n v="5713559"/>
    <x v="0"/>
    <s v="TU GIRO DE SUBSIDIO SERA ABONADO A TU CUENTA BANCARIA EN EL TRANSCURSO DE LOS PRÓXIMOS DIAS A MAS TARDAR EL 23 DE FEBRERO DE 2024"/>
  </r>
  <r>
    <n v="1006405409"/>
    <x v="0"/>
    <x v="0"/>
    <n v="5775529"/>
    <x v="0"/>
    <s v="TU GIRO DE SUBSIDIO SERA ABONADO A TU CUENTA BANCARIA EN EL TRANSCURSO DE LOS PRÓXIMOS DIAS A MAS TARDAR EL 23 DE FEBRERO DE 2024"/>
  </r>
  <r>
    <n v="1118559376"/>
    <x v="0"/>
    <x v="0"/>
    <n v="5798268"/>
    <x v="0"/>
    <s v="TU GIRO DE SUBSIDIO SERA ABONADO A TU CUENTA BANCARIA EN EL TRANSCURSO DE LOS PRÓXIMOS DIAS A MAS TARDAR EL 23 DE FEBRERO DE 2024"/>
  </r>
  <r>
    <n v="1104254660"/>
    <x v="0"/>
    <x v="0"/>
    <n v="5762137"/>
    <x v="0"/>
    <s v="TU GIRO DE SUBSIDIO SERA ABONADO A TU CUENTA BANCARIA EN EL TRANSCURSO DE LOS PRÓXIMOS DIAS A MAS TARDAR EL 23 DE FEBRERO DE 2024"/>
  </r>
  <r>
    <n v="8711664"/>
    <x v="0"/>
    <x v="0"/>
    <n v="5775537"/>
    <x v="0"/>
    <s v="TU GIRO DE SUBSIDIO SERA ABONADO A TU CUENTA BANCARIA EN EL TRANSCURSO DE LOS PRÓXIMOS DIAS A MAS TARDAR EL 23 DE FEBRERO DE 2024"/>
  </r>
  <r>
    <n v="1043129691"/>
    <x v="0"/>
    <x v="0"/>
    <n v="5783701"/>
    <x v="0"/>
    <s v="TU GIRO DE SUBSIDIO SERA ABONADO A TU CUENTA BANCARIA EN EL TRANSCURSO DE LOS PRÓXIMOS DIAS A MAS TARDAR EL 23 DE FEBRERO DE 2024"/>
  </r>
  <r>
    <n v="1080572861"/>
    <x v="0"/>
    <x v="0"/>
    <n v="5745150"/>
    <x v="0"/>
    <s v="TU GIRO DE SUBSIDIO SERA ABONADO A TU CUENTA BANCARIA EN EL TRANSCURSO DE LOS PRÓXIMOS DIAS A MAS TARDAR EL 23 DE FEBRERO DE 2024"/>
  </r>
  <r>
    <n v="1010120907"/>
    <x v="0"/>
    <x v="0"/>
    <n v="5778535"/>
    <x v="0"/>
    <s v="TU GIRO DE SUBSIDIO SERA ABONADO A TU CUENTA BANCARIA EN EL TRANSCURSO DE LOS PRÓXIMOS DIAS A MAS TARDAR EL 23 DE FEBRERO DE 2024"/>
  </r>
  <r>
    <n v="1193084802"/>
    <x v="0"/>
    <x v="0"/>
    <n v="5786245"/>
    <x v="0"/>
    <s v="TU GIRO DE SUBSIDIO SERA ABONADO A TU CUENTA BANCARIA EN EL TRANSCURSO DE LOS PRÓXIMOS DIAS A MAS TARDAR EL 23 DE FEBRERO DE 2024"/>
  </r>
  <r>
    <n v="1033779563"/>
    <x v="0"/>
    <x v="0"/>
    <n v="5776670"/>
    <x v="0"/>
    <s v="TU GIRO DE SUBSIDIO SERA ABONADO A TU CUENTA BANCARIA EN EL TRANSCURSO DE LOS PRÓXIMOS DIAS A MAS TARDAR EL 23 DE FEBRERO DE 2024"/>
  </r>
  <r>
    <n v="1007401790"/>
    <x v="0"/>
    <x v="0"/>
    <n v="5733932"/>
    <x v="0"/>
    <s v="TU GIRO DE SUBSIDIO SERA ABONADO A TU CUENTA BANCARIA EN EL TRANSCURSO DE LOS PRÓXIMOS DIAS A MAS TARDAR EL 23 DE FEBRERO DE 2024"/>
  </r>
  <r>
    <n v="1001789434"/>
    <x v="0"/>
    <x v="0"/>
    <n v="5731929"/>
    <x v="0"/>
    <s v="TU GIRO DE SUBSIDIO SERA ABONADO A TU CUENTA BANCARIA EN EL TRANSCURSO DE LOS PRÓXIMOS DIAS A MAS TARDAR EL 23 DE FEBRERO DE 2024"/>
  </r>
  <r>
    <n v="1004217197"/>
    <x v="0"/>
    <x v="0"/>
    <n v="5775720"/>
    <x v="0"/>
    <s v="TU GIRO DE SUBSIDIO SERA ABONADO A TU CUENTA BANCARIA EN EL TRANSCURSO DE LOS PRÓXIMOS DIAS A MAS TARDAR EL 23 DE FEBRERO DE 2024"/>
  </r>
  <r>
    <n v="1039086216"/>
    <x v="0"/>
    <x v="0"/>
    <n v="5764893"/>
    <x v="0"/>
    <s v="TU GIRO DE SUBSIDIO SERA ABONADO A TU CUENTA BANCARIA EN EL TRANSCURSO DE LOS PRÓXIMOS DIAS A MAS TARDAR EL 23 DE FEBRERO DE 2024"/>
  </r>
  <r>
    <n v="1007834631"/>
    <x v="0"/>
    <x v="0"/>
    <n v="5743875"/>
    <x v="0"/>
    <s v="TU GIRO DE SUBSIDIO SERA ABONADO A TU CUENTA BANCARIA EN EL TRANSCURSO DE LOS PRÓXIMOS DIAS A MAS TARDAR EL 23 DE FEBRERO DE 2024"/>
  </r>
  <r>
    <n v="1007276358"/>
    <x v="0"/>
    <x v="0"/>
    <n v="5748068"/>
    <x v="0"/>
    <s v="TU GIRO DE SUBSIDIO SERA ABONADO A TU CUENTA BANCARIA EN EL TRANSCURSO DE LOS PRÓXIMOS DIAS A MAS TARDAR EL 23 DE FEBRERO DE 2024"/>
  </r>
  <r>
    <n v="1052070169"/>
    <x v="0"/>
    <x v="0"/>
    <n v="5748686"/>
    <x v="0"/>
    <s v="TU GIRO DE SUBSIDIO SERA ABONADO A TU CUENTA BANCARIA EN EL TRANSCURSO DE LOS PRÓXIMOS DIAS A MAS TARDAR EL 23 DE FEBRERO DE 2024"/>
  </r>
  <r>
    <n v="1004507809"/>
    <x v="0"/>
    <x v="0"/>
    <n v="5777588"/>
    <x v="0"/>
    <s v="TU GIRO DE SUBSIDIO SERA ABONADO A TU CUENTA BANCARIA EN EL TRANSCURSO DE LOS PRÓXIMOS DIAS A MAS TARDAR EL 23 DE FEBRERO DE 2024"/>
  </r>
  <r>
    <n v="1007349355"/>
    <x v="0"/>
    <x v="0"/>
    <n v="5734466"/>
    <x v="0"/>
    <s v="TU GIRO DE SUBSIDIO SERA ABONADO A TU CUENTA BANCARIA EN EL TRANSCURSO DE LOS PRÓXIMOS DIAS A MAS TARDAR EL 23 DE FEBRERO DE 2024"/>
  </r>
  <r>
    <n v="1075088070"/>
    <x v="0"/>
    <x v="0"/>
    <n v="5749145"/>
    <x v="0"/>
    <s v="TU GIRO DE SUBSIDIO SERA ABONADO A TU CUENTA BANCARIA EN EL TRANSCURSO DE LOS PRÓXIMOS DIAS A MAS TARDAR EL 23 DE FEBRERO DE 2024"/>
  </r>
  <r>
    <n v="1001885570"/>
    <x v="0"/>
    <x v="0"/>
    <n v="5713784"/>
    <x v="0"/>
    <s v="TU GIRO DE SUBSIDIO SERA ABONADO A TU CUENTA BANCARIA EN EL TRANSCURSO DE LOS PRÓXIMOS DIAS A MAS TARDAR EL 23 DE FEBRERO DE 2024"/>
  </r>
  <r>
    <n v="1002031997"/>
    <x v="0"/>
    <x v="0"/>
    <n v="5733601"/>
    <x v="0"/>
    <s v="TU GIRO DE SUBSIDIO SERA ABONADO A TU CUENTA BANCARIA EN EL TRANSCURSO DE LOS PRÓXIMOS DIAS A MAS TARDAR EL 23 DE FEBRERO DE 2024"/>
  </r>
  <r>
    <n v="1100690756"/>
    <x v="0"/>
    <x v="0"/>
    <n v="5765223"/>
    <x v="0"/>
    <s v="TU GIRO DE SUBSIDIO SERA ABONADO A TU CUENTA BANCARIA EN EL TRANSCURSO DE LOS PRÓXIMOS DIAS A MAS TARDAR EL 23 DE FEBRERO DE 2024"/>
  </r>
  <r>
    <n v="1005583144"/>
    <x v="0"/>
    <x v="0"/>
    <n v="5750060"/>
    <x v="0"/>
    <s v="TU GIRO DE SUBSIDIO SERA ABONADO A TU CUENTA BANCARIA EN EL TRANSCURSO DE LOS PRÓXIMOS DIAS A MAS TARDAR EL 23 DE FEBRERO DE 2024"/>
  </r>
  <r>
    <n v="1192796802"/>
    <x v="0"/>
    <x v="0"/>
    <n v="5764674"/>
    <x v="0"/>
    <s v="TU GIRO DE SUBSIDIO SERA ABONADO A TU CUENTA BANCARIA EN EL TRANSCURSO DE LOS PRÓXIMOS DIAS A MAS TARDAR EL 23 DE FEBRERO DE 2024"/>
  </r>
  <r>
    <n v="1005524995"/>
    <x v="0"/>
    <x v="0"/>
    <n v="5777710"/>
    <x v="0"/>
    <s v="TU GIRO DE SUBSIDIO SERA ABONADO A TU CUENTA BANCARIA EN EL TRANSCURSO DE LOS PRÓXIMOS DIAS A MAS TARDAR EL 23 DE FEBRERO DE 2024"/>
  </r>
  <r>
    <n v="1066187593"/>
    <x v="0"/>
    <x v="0"/>
    <n v="5727803"/>
    <x v="0"/>
    <s v="TU GIRO DE SUBSIDIO SERA ABONADO A TU CUENTA BANCARIA EN EL TRANSCURSO DE LOS PRÓXIMOS DIAS A MAS TARDAR EL 23 DE FEBRERO DE 2024"/>
  </r>
  <r>
    <n v="1002088858"/>
    <x v="0"/>
    <x v="0"/>
    <n v="5733169"/>
    <x v="0"/>
    <s v="TU GIRO DE SUBSIDIO SERA ABONADO A TU CUENTA BANCARIA EN EL TRANSCURSO DE LOS PRÓXIMOS DIAS A MAS TARDAR EL 23 DE FEBRERO DE 2024"/>
  </r>
  <r>
    <n v="1193589506"/>
    <x v="0"/>
    <x v="0"/>
    <n v="5775845"/>
    <x v="0"/>
    <s v="TU GIRO DE SUBSIDIO SERA ABONADO A TU CUENTA BANCARIA EN EL TRANSCURSO DE LOS PRÓXIMOS DIAS A MAS TARDAR EL 23 DE FEBRERO DE 2024"/>
  </r>
  <r>
    <n v="1003502133"/>
    <x v="0"/>
    <x v="0"/>
    <n v="5764493"/>
    <x v="0"/>
    <s v="TU GIRO DE SUBSIDIO SERA ABONADO A TU CUENTA BANCARIA EN EL TRANSCURSO DE LOS PRÓXIMOS DIAS A MAS TARDAR EL 23 DE FEBRERO DE 2024"/>
  </r>
  <r>
    <n v="1003315322"/>
    <x v="0"/>
    <x v="0"/>
    <n v="5748557"/>
    <x v="0"/>
    <s v="TU GIRO DE SUBSIDIO SERA ABONADO A TU CUENTA BANCARIA EN EL TRANSCURSO DE LOS PRÓXIMOS DIAS A MAS TARDAR EL 23 DE FEBRERO DE 2024"/>
  </r>
  <r>
    <n v="1077112042"/>
    <x v="0"/>
    <x v="0"/>
    <n v="5784697"/>
    <x v="0"/>
    <s v="TU GIRO DE SUBSIDIO SERA ABONADO A TU CUENTA BANCARIA EN EL TRANSCURSO DE LOS PRÓXIMOS DIAS A MAS TARDAR EL 23 DE FEBRERO DE 2024"/>
  </r>
  <r>
    <n v="1010092605"/>
    <x v="0"/>
    <x v="0"/>
    <n v="5785161"/>
    <x v="0"/>
    <s v="TU GIRO DE SUBSIDIO SERA ABONADO A TU CUENTA BANCARIA EN EL TRANSCURSO DE LOS PRÓXIMOS DIAS A MAS TARDAR EL 23 DE FEBRERO DE 2024"/>
  </r>
  <r>
    <n v="1004503603"/>
    <x v="0"/>
    <x v="0"/>
    <n v="5776072"/>
    <x v="0"/>
    <s v="TU GIRO DE SUBSIDIO SERA ABONADO A TU CUENTA BANCARIA EN EL TRANSCURSO DE LOS PRÓXIMOS DIAS A MAS TARDAR EL 23 DE FEBRERO DE 2024"/>
  </r>
  <r>
    <n v="1005584150"/>
    <x v="0"/>
    <x v="0"/>
    <n v="5778715"/>
    <x v="0"/>
    <s v="TU GIRO DE SUBSIDIO SERA ABONADO A TU CUENTA BANCARIA EN EL TRANSCURSO DE LOS PRÓXIMOS DIAS A MAS TARDAR EL 23 DE FEBRERO DE 2024"/>
  </r>
  <r>
    <n v="1065844584"/>
    <x v="0"/>
    <x v="0"/>
    <n v="5743538"/>
    <x v="0"/>
    <s v="TU GIRO DE SUBSIDIO SERA ABONADO A TU CUENTA BANCARIA EN EL TRANSCURSO DE LOS PRÓXIMOS DIAS A MAS TARDAR EL 23 DE FEBRERO DE 2024"/>
  </r>
  <r>
    <n v="1063590490"/>
    <x v="0"/>
    <x v="0"/>
    <n v="5783044"/>
    <x v="0"/>
    <s v="TU GIRO DE SUBSIDIO SERA ABONADO A TU CUENTA BANCARIA EN EL TRANSCURSO DE LOS PRÓXIMOS DIAS A MAS TARDAR EL 23 DE FEBRERO DE 2024"/>
  </r>
  <r>
    <n v="1002489519"/>
    <x v="0"/>
    <x v="0"/>
    <n v="5727504"/>
    <x v="0"/>
    <s v="TU GIRO DE SUBSIDIO SERA ABONADO A TU CUENTA BANCARIA EN EL TRANSCURSO DE LOS PRÓXIMOS DIAS A MAS TARDAR EL 23 DE FEBRERO DE 2024"/>
  </r>
  <r>
    <n v="1002097105"/>
    <x v="0"/>
    <x v="0"/>
    <n v="5791029"/>
    <x v="0"/>
    <s v="TU GIRO DE SUBSIDIO SERA ABONADO A TU CUENTA BANCARIA EN EL TRANSCURSO DE LOS PRÓXIMOS DIAS A MAS TARDAR EL 23 DE FEBRERO DE 2024"/>
  </r>
  <r>
    <n v="1193365143"/>
    <x v="0"/>
    <x v="0"/>
    <n v="5776148"/>
    <x v="0"/>
    <s v="TU GIRO DE SUBSIDIO SERA ABONADO A TU CUENTA BANCARIA EN EL TRANSCURSO DE LOS PRÓXIMOS DIAS A MAS TARDAR EL 23 DE FEBRERO DE 2024"/>
  </r>
  <r>
    <n v="1082833347"/>
    <x v="0"/>
    <x v="0"/>
    <n v="5783855"/>
    <x v="0"/>
    <s v="TU GIRO DE SUBSIDIO SERA ABONADO A TU CUENTA BANCARIA EN EL TRANSCURSO DE LOS PRÓXIMOS DIAS A MAS TARDAR EL 23 DE FEBRERO DE 2024"/>
  </r>
  <r>
    <n v="1192764476"/>
    <x v="0"/>
    <x v="0"/>
    <n v="5773964"/>
    <x v="0"/>
    <s v="TU GIRO DE SUBSIDIO SERA ABONADO A TU CUENTA BANCARIA EN EL TRANSCURSO DE LOS PRÓXIMOS DIAS A MAS TARDAR EL 23 DE FEBRERO DE 2024"/>
  </r>
  <r>
    <n v="1001884933"/>
    <x v="0"/>
    <x v="0"/>
    <n v="5727926"/>
    <x v="0"/>
    <s v="TU GIRO DE SUBSIDIO SERA ABONADO A TU CUENTA BANCARIA EN EL TRANSCURSO DE LOS PRÓXIMOS DIAS A MAS TARDAR EL 23 DE FEBRERO DE 2024"/>
  </r>
  <r>
    <n v="1102586797"/>
    <x v="0"/>
    <x v="0"/>
    <n v="5727664"/>
    <x v="0"/>
    <s v="TU GIRO DE SUBSIDIO SERA ABONADO A TU CUENTA BANCARIA EN EL TRANSCURSO DE LOS PRÓXIMOS DIAS A MAS TARDAR EL 23 DE FEBRERO DE 2024"/>
  </r>
  <r>
    <n v="1007960187"/>
    <x v="0"/>
    <x v="0"/>
    <n v="5743146"/>
    <x v="0"/>
    <s v="TU GIRO DE SUBSIDIO SERA ABONADO A TU CUENTA BANCARIA EN EL TRANSCURSO DE LOS PRÓXIMOS DIAS A MAS TARDAR EL 23 DE FEBRERO DE 2024"/>
  </r>
  <r>
    <n v="1192753067"/>
    <x v="0"/>
    <x v="0"/>
    <n v="5744526"/>
    <x v="0"/>
    <s v="TU GIRO DE SUBSIDIO SERA ABONADO A TU CUENTA BANCARIA EN EL TRANSCURSO DE LOS PRÓXIMOS DIAS A MAS TARDAR EL 23 DE FEBRERO DE 2024"/>
  </r>
  <r>
    <n v="1193117034"/>
    <x v="0"/>
    <x v="0"/>
    <n v="5788242"/>
    <x v="0"/>
    <s v="TU GIRO DE SUBSIDIO SERA ABONADO A TU CUENTA BANCARIA EN EL TRANSCURSO DE LOS PRÓXIMOS DIAS A MAS TARDAR EL 23 DE FEBRERO DE 2024"/>
  </r>
  <r>
    <n v="1044210427"/>
    <x v="0"/>
    <x v="0"/>
    <n v="5781870"/>
    <x v="0"/>
    <s v="TU GIRO DE SUBSIDIO SERA ABONADO A TU CUENTA BANCARIA EN EL TRANSCURSO DE LOS PRÓXIMOS DIAS A MAS TARDAR EL 23 DE FEBRERO DE 2024"/>
  </r>
  <r>
    <n v="1005627028"/>
    <x v="0"/>
    <x v="0"/>
    <n v="5774542"/>
    <x v="0"/>
    <s v="TU GIRO DE SUBSIDIO SERA ABONADO A TU CUENTA BANCARIA EN EL TRANSCURSO DE LOS PRÓXIMOS DIAS A MAS TARDAR EL 23 DE FEBRERO DE 2024"/>
  </r>
  <r>
    <n v="1003067509"/>
    <x v="0"/>
    <x v="0"/>
    <n v="5725913"/>
    <x v="0"/>
    <s v="TU GIRO DE SUBSIDIO SERA ABONADO A TU CUENTA BANCARIA EN EL TRANSCURSO DE LOS PRÓXIMOS DIAS A MAS TARDAR EL 23 DE FEBRERO DE 2024"/>
  </r>
  <r>
    <n v="1062428653"/>
    <x v="0"/>
    <x v="0"/>
    <n v="5796346"/>
    <x v="0"/>
    <s v="TU GIRO DE SUBSIDIO SERA ABONADO A TU CUENTA BANCARIA EN EL TRANSCURSO DE LOS PRÓXIMOS DIAS A MAS TARDAR EL 23 DE FEBRERO DE 2024"/>
  </r>
  <r>
    <n v="1004373784"/>
    <x v="0"/>
    <x v="0"/>
    <n v="5732866"/>
    <x v="0"/>
    <s v="TU GIRO DE SUBSIDIO SERA ABONADO A TU CUENTA BANCARIA EN EL TRANSCURSO DE LOS PRÓXIMOS DIAS A MAS TARDAR EL 23 DE FEBRERO DE 2024"/>
  </r>
  <r>
    <n v="1010000423"/>
    <x v="0"/>
    <x v="0"/>
    <n v="5764669"/>
    <x v="0"/>
    <s v="TU GIRO DE SUBSIDIO SERA ABONADO A TU CUENTA BANCARIA EN EL TRANSCURSO DE LOS PRÓXIMOS DIAS A MAS TARDAR EL 23 DE FEBRERO DE 2024"/>
  </r>
  <r>
    <n v="1005912231"/>
    <x v="0"/>
    <x v="0"/>
    <n v="5705355"/>
    <x v="0"/>
    <s v="TU GIRO DE SUBSIDIO SERA ABONADO A TU CUENTA BANCARIA EN EL TRANSCURSO DE LOS PRÓXIMOS DIAS A MAS TARDAR EL 23 DE FEBRERO DE 2024"/>
  </r>
  <r>
    <n v="1052544063"/>
    <x v="0"/>
    <x v="0"/>
    <n v="5774761"/>
    <x v="0"/>
    <s v="TU GIRO DE SUBSIDIO SERA ABONADO A TU CUENTA BANCARIA EN EL TRANSCURSO DE LOS PRÓXIMOS DIAS A MAS TARDAR EL 23 DE FEBRERO DE 2024"/>
  </r>
  <r>
    <n v="1140895047"/>
    <x v="0"/>
    <x v="0"/>
    <n v="5788248"/>
    <x v="0"/>
    <s v="TU GIRO DE SUBSIDIO SERA ABONADO A TU CUENTA BANCARIA EN EL TRANSCURSO DE LOS PRÓXIMOS DIAS A MAS TARDAR EL 23 DE FEBRERO DE 2024"/>
  </r>
  <r>
    <n v="1047038621"/>
    <x v="0"/>
    <x v="0"/>
    <n v="5789052"/>
    <x v="0"/>
    <s v="TU GIRO DE SUBSIDIO SERA ABONADO A TU CUENTA BANCARIA EN EL TRANSCURSO DE LOS PRÓXIMOS DIAS A MAS TARDAR EL 23 DE FEBRERO DE 2024"/>
  </r>
  <r>
    <n v="1005627327"/>
    <x v="0"/>
    <x v="0"/>
    <n v="5731960"/>
    <x v="0"/>
    <s v="TU GIRO DE SUBSIDIO SERA ABONADO A TU CUENTA BANCARIA EN EL TRANSCURSO DE LOS PRÓXIMOS DIAS A MAS TARDAR EL 23 DE FEBRERO DE 2024"/>
  </r>
  <r>
    <n v="1006680357"/>
    <x v="0"/>
    <x v="0"/>
    <n v="5775614"/>
    <x v="0"/>
    <s v="TU GIRO DE SUBSIDIO SERA ABONADO A TU CUENTA BANCARIA EN EL TRANSCURSO DE LOS PRÓXIMOS DIAS A MAS TARDAR EL 23 DE FEBRERO DE 2024"/>
  </r>
  <r>
    <n v="1003046946"/>
    <x v="0"/>
    <x v="0"/>
    <n v="5728206"/>
    <x v="0"/>
    <s v="TU GIRO DE SUBSIDIO SERA ABONADO A TU CUENTA BANCARIA EN EL TRANSCURSO DE LOS PRÓXIMOS DIAS A MAS TARDAR EL 23 DE FEBRERO DE 2024"/>
  </r>
  <r>
    <n v="1002156730"/>
    <x v="0"/>
    <x v="0"/>
    <n v="5798909"/>
    <x v="0"/>
    <s v="TU GIRO DE SUBSIDIO SERA ABONADO A TU CUENTA BANCARIA EN EL TRANSCURSO DE LOS PRÓXIMOS DIAS A MAS TARDAR EL 23 DE FEBRERO DE 2024"/>
  </r>
  <r>
    <n v="1002493336"/>
    <x v="0"/>
    <x v="0"/>
    <n v="5733232"/>
    <x v="0"/>
    <s v="TU GIRO DE SUBSIDIO SERA ABONADO A TU CUENTA BANCARIA EN EL TRANSCURSO DE LOS PRÓXIMOS DIAS A MAS TARDAR EL 23 DE FEBRERO DE 2024"/>
  </r>
  <r>
    <n v="1048604304"/>
    <x v="0"/>
    <x v="0"/>
    <n v="5762179"/>
    <x v="0"/>
    <s v="TU GIRO DE SUBSIDIO SERA ABONADO A TU CUENTA BANCARIA EN EL TRANSCURSO DE LOS PRÓXIMOS DIAS A MAS TARDAR EL 23 DE FEBRERO DE 2024"/>
  </r>
  <r>
    <n v="1004878998"/>
    <x v="0"/>
    <x v="0"/>
    <n v="5780086"/>
    <x v="0"/>
    <s v="TU GIRO DE SUBSIDIO SERA ABONADO A TU CUENTA BANCARIA EN EL TRANSCURSO DE LOS PRÓXIMOS DIAS A MAS TARDAR EL 23 DE FEBRERO DE 2024"/>
  </r>
  <r>
    <n v="1006680243"/>
    <x v="0"/>
    <x v="0"/>
    <n v="5774442"/>
    <x v="0"/>
    <s v="TU GIRO DE SUBSIDIO SERA ABONADO A TU CUENTA BANCARIA EN EL TRANSCURSO DE LOS PRÓXIMOS DIAS A MAS TARDAR EL 23 DE FEBRERO DE 2024"/>
  </r>
  <r>
    <n v="1128125010"/>
    <x v="0"/>
    <x v="0"/>
    <n v="5756441"/>
    <x v="0"/>
    <s v="TU GIRO DE SUBSIDIO SERA ABONADO A TU CUENTA BANCARIA EN EL TRANSCURSO DE LOS PRÓXIMOS DIAS A MAS TARDAR EL 23 DE FEBRERO DE 2024"/>
  </r>
  <r>
    <n v="1003433239"/>
    <x v="0"/>
    <x v="0"/>
    <n v="5748981"/>
    <x v="0"/>
    <s v="TU GIRO DE SUBSIDIO SERA ABONADO A TU CUENTA BANCARIA EN EL TRANSCURSO DE LOS PRÓXIMOS DIAS A MAS TARDAR EL 23 DE FEBRERO DE 2024"/>
  </r>
  <r>
    <n v="1003001208"/>
    <x v="0"/>
    <x v="0"/>
    <n v="5774162"/>
    <x v="0"/>
    <s v="TU GIRO DE SUBSIDIO SERA ABONADO A TU CUENTA BANCARIA EN EL TRANSCURSO DE LOS PRÓXIMOS DIAS A MAS TARDAR EL 23 DE FEBRERO DE 2024"/>
  </r>
  <r>
    <n v="1192775875"/>
    <x v="0"/>
    <x v="0"/>
    <n v="5732760"/>
    <x v="0"/>
    <s v="TU GIRO DE SUBSIDIO SERA ABONADO A TU CUENTA BANCARIA EN EL TRANSCURSO DE LOS PRÓXIMOS DIAS A MAS TARDAR EL 23 DE FEBRERO DE 2024"/>
  </r>
  <r>
    <n v="1045741957"/>
    <x v="0"/>
    <x v="0"/>
    <n v="5732998"/>
    <x v="0"/>
    <s v="TU GIRO DE SUBSIDIO SERA ABONADO A TU CUENTA BANCARIA EN EL TRANSCURSO DE LOS PRÓXIMOS DIAS A MAS TARDAR EL 23 DE FEBRERO DE 2024"/>
  </r>
  <r>
    <n v="1067590351"/>
    <x v="0"/>
    <x v="0"/>
    <n v="5790030"/>
    <x v="0"/>
    <s v="TU GIRO DE SUBSIDIO SERA ABONADO A TU CUENTA BANCARIA EN EL TRANSCURSO DE LOS PRÓXIMOS DIAS A MAS TARDAR EL 23 DE FEBRERO DE 2024"/>
  </r>
  <r>
    <n v="1003397367"/>
    <x v="0"/>
    <x v="0"/>
    <n v="5764124"/>
    <x v="0"/>
    <s v="TU GIRO DE SUBSIDIO SERA ABONADO A TU CUENTA BANCARIA EN EL TRANSCURSO DE LOS PRÓXIMOS DIAS A MAS TARDAR EL 23 DE FEBRERO DE 2024"/>
  </r>
  <r>
    <n v="1067960123"/>
    <x v="0"/>
    <x v="0"/>
    <n v="5764899"/>
    <x v="0"/>
    <s v="TU GIRO DE SUBSIDIO SERA ABONADO A TU CUENTA BANCARIA EN EL TRANSCURSO DE LOS PRÓXIMOS DIAS A MAS TARDAR EL 23 DE FEBRERO DE 2024"/>
  </r>
  <r>
    <n v="1007584668"/>
    <x v="0"/>
    <x v="0"/>
    <n v="5765064"/>
    <x v="0"/>
    <s v="TU GIRO DE SUBSIDIO SERA ABONADO A TU CUENTA BANCARIA EN EL TRANSCURSO DE LOS PRÓXIMOS DIAS A MAS TARDAR EL 23 DE FEBRERO DE 2024"/>
  </r>
  <r>
    <n v="1042461810"/>
    <x v="0"/>
    <x v="0"/>
    <n v="5776040"/>
    <x v="0"/>
    <s v="TU GIRO DE SUBSIDIO SERA ABONADO A TU CUENTA BANCARIA EN EL TRANSCURSO DE LOS PRÓXIMOS DIAS A MAS TARDAR EL 23 DE FEBRERO DE 2024"/>
  </r>
  <r>
    <n v="1002229353"/>
    <x v="0"/>
    <x v="0"/>
    <n v="5775327"/>
    <x v="0"/>
    <s v="TU GIRO DE SUBSIDIO SERA ABONADO A TU CUENTA BANCARIA EN EL TRANSCURSO DE LOS PRÓXIMOS DIAS A MAS TARDAR EL 23 DE FEBRERO DE 2024"/>
  </r>
  <r>
    <n v="1049658633"/>
    <x v="0"/>
    <x v="0"/>
    <n v="5773990"/>
    <x v="0"/>
    <s v="TU GIRO DE SUBSIDIO SERA ABONADO A TU CUENTA BANCARIA EN EL TRANSCURSO DE LOS PRÓXIMOS DIAS A MAS TARDAR EL 23 DE FEBRERO DE 2024"/>
  </r>
  <r>
    <n v="1124048718"/>
    <x v="0"/>
    <x v="0"/>
    <n v="5776436"/>
    <x v="0"/>
    <s v="TU GIRO DE SUBSIDIO SERA ABONADO A TU CUENTA BANCARIA EN EL TRANSCURSO DE LOS PRÓXIMOS DIAS A MAS TARDAR EL 23 DE FEBRERO DE 2024"/>
  </r>
  <r>
    <n v="1002163268"/>
    <x v="0"/>
    <x v="0"/>
    <n v="5791064"/>
    <x v="0"/>
    <s v="TU GIRO DE SUBSIDIO SERA ABONADO A TU CUENTA BANCARIA EN EL TRANSCURSO DE LOS PRÓXIMOS DIAS A MAS TARDAR EL 23 DE FEBRERO DE 2024"/>
  </r>
  <r>
    <n v="1043962256"/>
    <x v="0"/>
    <x v="0"/>
    <n v="5785280"/>
    <x v="0"/>
    <s v="TU GIRO DE SUBSIDIO SERA ABONADO A TU CUENTA BANCARIA EN EL TRANSCURSO DE LOS PRÓXIMOS DIAS A MAS TARDAR EL 23 DE FEBRERO DE 2024"/>
  </r>
  <r>
    <n v="1193416714"/>
    <x v="0"/>
    <x v="0"/>
    <n v="5748051"/>
    <x v="0"/>
    <s v="TU GIRO DE SUBSIDIO SERA ABONADO A TU CUENTA BANCARIA EN EL TRANSCURSO DE LOS PRÓXIMOS DIAS A MAS TARDAR EL 23 DE FEBRERO DE 2024"/>
  </r>
  <r>
    <n v="1005572355"/>
    <x v="0"/>
    <x v="0"/>
    <n v="5734004"/>
    <x v="0"/>
    <s v="TU GIRO DE SUBSIDIO SERA ABONADO A TU CUENTA BANCARIA EN EL TRANSCURSO DE LOS PRÓXIMOS DIAS A MAS TARDAR EL 23 DE FEBRERO DE 2024"/>
  </r>
  <r>
    <n v="1234096523"/>
    <x v="0"/>
    <x v="0"/>
    <n v="5811728"/>
    <x v="0"/>
    <s v="TU GIRO DE SUBSIDIO SERA ABONADO A TU CUENTA BANCARIA EN EL TRANSCURSO DE LOS PRÓXIMOS DIAS A MAS TARDAR EL 23 DE FEBRERO DE 2024"/>
  </r>
  <r>
    <n v="1102861864"/>
    <x v="0"/>
    <x v="0"/>
    <n v="5782405"/>
    <x v="0"/>
    <s v="TU GIRO DE SUBSIDIO SERA ABONADO A TU CUENTA BANCARIA EN EL TRANSCURSO DE LOS PRÓXIMOS DIAS A MAS TARDAR EL 23 DE FEBRERO DE 2024"/>
  </r>
  <r>
    <n v="1127944862"/>
    <x v="0"/>
    <x v="0"/>
    <n v="5761851"/>
    <x v="0"/>
    <s v="TU GIRO DE SUBSIDIO SERA ABONADO A TU CUENTA BANCARIA EN EL TRANSCURSO DE LOS PRÓXIMOS DIAS A MAS TARDAR EL 23 DE FEBRERO DE 2024"/>
  </r>
  <r>
    <n v="1063716302"/>
    <x v="0"/>
    <x v="0"/>
    <n v="5774990"/>
    <x v="0"/>
    <s v="TU GIRO DE SUBSIDIO SERA ABONADO A TU CUENTA BANCARIA EN EL TRANSCURSO DE LOS PRÓXIMOS DIAS A MAS TARDAR EL 23 DE FEBRERO DE 2024"/>
  </r>
  <r>
    <n v="1003004207"/>
    <x v="0"/>
    <x v="0"/>
    <n v="5775544"/>
    <x v="0"/>
    <s v="TU GIRO DE SUBSIDIO SERA ABONADO A TU CUENTA BANCARIA EN EL TRANSCURSO DE LOS PRÓXIMOS DIAS A MAS TARDAR EL 23 DE FEBRERO DE 2024"/>
  </r>
  <r>
    <n v="1102228574"/>
    <x v="0"/>
    <x v="0"/>
    <n v="5785552"/>
    <x v="0"/>
    <s v="TU GIRO DE SUBSIDIO SERA ABONADO A TU CUENTA BANCARIA EN EL TRANSCURSO DE LOS PRÓXIMOS DIAS A MAS TARDAR EL 23 DE FEBRERO DE 2024"/>
  </r>
  <r>
    <n v="1003027558"/>
    <x v="0"/>
    <x v="0"/>
    <n v="5749779"/>
    <x v="0"/>
    <s v="TU GIRO DE SUBSIDIO SERA ABONADO A TU CUENTA BANCARIA EN EL TRANSCURSO DE LOS PRÓXIMOS DIAS A MAS TARDAR EL 23 DE FEBRERO DE 2024"/>
  </r>
  <r>
    <n v="1193512813"/>
    <x v="0"/>
    <x v="0"/>
    <n v="5725428"/>
    <x v="0"/>
    <s v="TU GIRO DE SUBSIDIO SERA ABONADO A TU CUENTA BANCARIA EN EL TRANSCURSO DE LOS PRÓXIMOS DIAS A MAS TARDAR EL 23 DE FEBRERO DE 2024"/>
  </r>
  <r>
    <n v="1102864807"/>
    <x v="0"/>
    <x v="0"/>
    <n v="5781535"/>
    <x v="0"/>
    <s v="TU GIRO DE SUBSIDIO SERA ABONADO A TU CUENTA BANCARIA EN EL TRANSCURSO DE LOS PRÓXIMOS DIAS A MAS TARDAR EL 23 DE FEBRERO DE 2024"/>
  </r>
  <r>
    <n v="1050276542"/>
    <x v="0"/>
    <x v="0"/>
    <n v="5743864"/>
    <x v="0"/>
    <s v="TU GIRO DE SUBSIDIO SERA ABONADO A TU CUENTA BANCARIA EN EL TRANSCURSO DE LOS PRÓXIMOS DIAS A MAS TARDAR EL 23 DE FEBRERO DE 2024"/>
  </r>
  <r>
    <n v="1004376684"/>
    <x v="0"/>
    <x v="0"/>
    <n v="5761437"/>
    <x v="0"/>
    <s v="TU GIRO DE SUBSIDIO SERA ABONADO A TU CUENTA BANCARIA EN EL TRANSCURSO DE LOS PRÓXIMOS DIAS A MAS TARDAR EL 23 DE FEBRERO DE 2024"/>
  </r>
  <r>
    <n v="1000991676"/>
    <x v="0"/>
    <x v="0"/>
    <n v="5748853"/>
    <x v="0"/>
    <s v="TU GIRO DE SUBSIDIO SERA ABONADO A TU CUENTA BANCARIA EN EL TRANSCURSO DE LOS PRÓXIMOS DIAS A MAS TARDAR EL 23 DE FEBRERO DE 2024"/>
  </r>
  <r>
    <n v="1052948172"/>
    <x v="0"/>
    <x v="0"/>
    <n v="5778373"/>
    <x v="0"/>
    <s v="TU GIRO DE SUBSIDIO SERA ABONADO A TU CUENTA BANCARIA EN EL TRANSCURSO DE LOS PRÓXIMOS DIAS A MAS TARDAR EL 23 DE FEBRERO DE 2024"/>
  </r>
  <r>
    <n v="1103122713"/>
    <x v="0"/>
    <x v="0"/>
    <n v="5725836"/>
    <x v="0"/>
    <s v="TU GIRO DE SUBSIDIO SERA ABONADO A TU CUENTA BANCARIA EN EL TRANSCURSO DE LOS PRÓXIMOS DIAS A MAS TARDAR EL 23 DE FEBRERO DE 2024"/>
  </r>
  <r>
    <n v="1007890471"/>
    <x v="0"/>
    <x v="0"/>
    <n v="5782309"/>
    <x v="0"/>
    <s v="TU GIRO DE SUBSIDIO SERA ABONADO A TU CUENTA BANCARIA EN EL TRANSCURSO DE LOS PRÓXIMOS DIAS A MAS TARDAR EL 23 DE FEBRERO DE 2024"/>
  </r>
  <r>
    <n v="1002490214"/>
    <x v="0"/>
    <x v="0"/>
    <n v="5728278"/>
    <x v="0"/>
    <s v="TU GIRO DE SUBSIDIO SERA ABONADO A TU CUENTA BANCARIA EN EL TRANSCURSO DE LOS PRÓXIMOS DIAS A MAS TARDAR EL 23 DE FEBRERO DE 2024"/>
  </r>
  <r>
    <n v="1100627046"/>
    <x v="0"/>
    <x v="0"/>
    <n v="5762830"/>
    <x v="0"/>
    <s v="TU GIRO DE SUBSIDIO SERA ABONADO A TU CUENTA BANCARIA EN EL TRANSCURSO DE LOS PRÓXIMOS DIAS A MAS TARDAR EL 23 DE FEBRERO DE 2024"/>
  </r>
  <r>
    <n v="1002395204"/>
    <x v="0"/>
    <x v="0"/>
    <n v="5761540"/>
    <x v="0"/>
    <s v="TU GIRO DE SUBSIDIO SERA ABONADO A TU CUENTA BANCARIA EN EL TRANSCURSO DE LOS PRÓXIMOS DIAS A MAS TARDAR EL 23 DE FEBRERO DE 2024"/>
  </r>
  <r>
    <n v="1003066713"/>
    <x v="0"/>
    <x v="0"/>
    <n v="5782675"/>
    <x v="0"/>
    <s v="TU GIRO DE SUBSIDIO SERA ABONADO A TU CUENTA BANCARIA EN EL TRANSCURSO DE LOS PRÓXIMOS DIAS A MAS TARDAR EL 23 DE FEBRERO DE 2024"/>
  </r>
  <r>
    <n v="1005640569"/>
    <x v="0"/>
    <x v="0"/>
    <n v="5728088"/>
    <x v="0"/>
    <s v="TU GIRO DE SUBSIDIO SERA ABONADO A TU CUENTA BANCARIA EN EL TRANSCURSO DE LOS PRÓXIMOS DIAS A MAS TARDAR EL 23 DE FEBRERO DE 2024"/>
  </r>
  <r>
    <n v="1004921152"/>
    <x v="0"/>
    <x v="0"/>
    <n v="5732763"/>
    <x v="0"/>
    <s v="TU GIRO DE SUBSIDIO SERA ABONADO A TU CUENTA BANCARIA EN EL TRANSCURSO DE LOS PRÓXIMOS DIAS A MAS TARDAR EL 23 DE FEBRERO DE 2024"/>
  </r>
  <r>
    <n v="1004434970"/>
    <x v="0"/>
    <x v="0"/>
    <n v="5727446"/>
    <x v="0"/>
    <s v="TU GIRO DE SUBSIDIO SERA ABONADO A TU CUENTA BANCARIA EN EL TRANSCURSO DE LOS PRÓXIMOS DIAS A MAS TARDAR EL 23 DE FEBRERO DE 2024"/>
  </r>
  <r>
    <n v="1002182578"/>
    <x v="0"/>
    <x v="0"/>
    <n v="5727640"/>
    <x v="0"/>
    <s v="TU GIRO DE SUBSIDIO SERA ABONADO A TU CUENTA BANCARIA EN EL TRANSCURSO DE LOS PRÓXIMOS DIAS A MAS TARDAR EL 23 DE FEBRERO DE 2024"/>
  </r>
  <r>
    <n v="1123730220"/>
    <x v="0"/>
    <x v="0"/>
    <n v="5778319"/>
    <x v="0"/>
    <s v="TU GIRO DE SUBSIDIO SERA ABONADO A TU CUENTA BANCARIA EN EL TRANSCURSO DE LOS PRÓXIMOS DIAS A MAS TARDAR EL 23 DE FEBRERO DE 2024"/>
  </r>
  <r>
    <n v="1050945200"/>
    <x v="0"/>
    <x v="0"/>
    <n v="5762293"/>
    <x v="0"/>
    <s v="TU GIRO DE SUBSIDIO SERA ABONADO A TU CUENTA BANCARIA EN EL TRANSCURSO DE LOS PRÓXIMOS DIAS A MAS TARDAR EL 23 DE FEBRERO DE 2024"/>
  </r>
  <r>
    <n v="1192771849"/>
    <x v="0"/>
    <x v="0"/>
    <n v="5743658"/>
    <x v="0"/>
    <s v="TU GIRO DE SUBSIDIO SERA ABONADO A TU CUENTA BANCARIA EN EL TRANSCURSO DE LOS PRÓXIMOS DIAS A MAS TARDAR EL 23 DE FEBRERO DE 2024"/>
  </r>
  <r>
    <n v="1081273086"/>
    <x v="0"/>
    <x v="0"/>
    <n v="5732985"/>
    <x v="0"/>
    <s v="TU GIRO DE SUBSIDIO SERA ABONADO A TU CUENTA BANCARIA EN EL TRANSCURSO DE LOS PRÓXIMOS DIAS A MAS TARDAR EL 23 DE FEBRERO DE 2024"/>
  </r>
  <r>
    <n v="1192807998"/>
    <x v="0"/>
    <x v="0"/>
    <n v="5765020"/>
    <x v="0"/>
    <s v="TU GIRO DE SUBSIDIO SERA ABONADO A TU CUENTA BANCARIA EN EL TRANSCURSO DE LOS PRÓXIMOS DIAS A MAS TARDAR EL 23 DE FEBRERO DE 2024"/>
  </r>
  <r>
    <n v="1001824186"/>
    <x v="0"/>
    <x v="0"/>
    <n v="5705932"/>
    <x v="0"/>
    <s v="TU GIRO DE SUBSIDIO SERA ABONADO A TU CUENTA BANCARIA EN EL TRANSCURSO DE LOS PRÓXIMOS DIAS A MAS TARDAR EL 23 DE FEBRERO DE 2024"/>
  </r>
  <r>
    <n v="1002443683"/>
    <x v="0"/>
    <x v="0"/>
    <n v="5788341"/>
    <x v="0"/>
    <s v="TU GIRO DE SUBSIDIO SERA ABONADO A TU CUENTA BANCARIA EN EL TRANSCURSO DE LOS PRÓXIMOS DIAS A MAS TARDAR EL 23 DE FEBRERO DE 2024"/>
  </r>
  <r>
    <n v="1104012739"/>
    <x v="0"/>
    <x v="0"/>
    <n v="5761553"/>
    <x v="0"/>
    <s v="TU GIRO DE SUBSIDIO SERA ABONADO A TU CUENTA BANCARIA EN EL TRANSCURSO DE LOS PRÓXIMOS DIAS A MAS TARDAR EL 23 DE FEBRERO DE 2024"/>
  </r>
  <r>
    <n v="1006582177"/>
    <x v="0"/>
    <x v="0"/>
    <n v="5763193"/>
    <x v="0"/>
    <s v="TU GIRO DE SUBSIDIO SERA ABONADO A TU CUENTA BANCARIA EN EL TRANSCURSO DE LOS PRÓXIMOS DIAS A MAS TARDAR EL 23 DE FEBRERO DE 2024"/>
  </r>
  <r>
    <n v="1140896354"/>
    <x v="0"/>
    <x v="0"/>
    <n v="5773875"/>
    <x v="0"/>
    <s v="TU GIRO DE SUBSIDIO SERA ABONADO A TU CUENTA BANCARIA EN EL TRANSCURSO DE LOS PRÓXIMOS DIAS A MAS TARDAR EL 23 DE FEBRERO DE 2024"/>
  </r>
  <r>
    <n v="1193430498"/>
    <x v="0"/>
    <x v="0"/>
    <n v="5749172"/>
    <x v="0"/>
    <s v="TU GIRO DE SUBSIDIO SERA ABONADO A TU CUENTA BANCARIA EN EL TRANSCURSO DE LOS PRÓXIMOS DIAS A MAS TARDAR EL 23 DE FEBRERO DE 2024"/>
  </r>
  <r>
    <n v="1002391519"/>
    <x v="0"/>
    <x v="0"/>
    <n v="5728301"/>
    <x v="0"/>
    <s v="TU GIRO DE SUBSIDIO SERA ABONADO A TU CUENTA BANCARIA EN EL TRANSCURSO DE LOS PRÓXIMOS DIAS A MAS TARDAR EL 23 DE FEBRERO DE 2024"/>
  </r>
  <r>
    <n v="1118566436"/>
    <x v="0"/>
    <x v="0"/>
    <n v="5764502"/>
    <x v="0"/>
    <s v="TU GIRO DE SUBSIDIO SERA ABONADO A TU CUENTA BANCARIA EN EL TRANSCURSO DE LOS PRÓXIMOS DIAS A MAS TARDAR EL 23 DE FEBRERO DE 2024"/>
  </r>
  <r>
    <n v="1068813654"/>
    <x v="0"/>
    <x v="0"/>
    <n v="5761235"/>
    <x v="0"/>
    <s v="TU GIRO DE SUBSIDIO SERA ABONADO A TU CUENTA BANCARIA EN EL TRANSCURSO DE LOS PRÓXIMOS DIAS A MAS TARDAR EL 23 DE FEBRERO DE 2024"/>
  </r>
  <r>
    <n v="1003048188"/>
    <x v="0"/>
    <x v="0"/>
    <n v="5775643"/>
    <x v="0"/>
    <s v="TU GIRO DE SUBSIDIO SERA ABONADO A TU CUENTA BANCARIA EN EL TRANSCURSO DE LOS PRÓXIMOS DIAS A MAS TARDAR EL 23 DE FEBRERO DE 2024"/>
  </r>
  <r>
    <n v="1067930030"/>
    <x v="0"/>
    <x v="0"/>
    <n v="5784380"/>
    <x v="0"/>
    <s v="TU GIRO DE SUBSIDIO SERA ABONADO A TU CUENTA BANCARIA EN EL TRANSCURSO DE LOS PRÓXIMOS DIAS A MAS TARDAR EL 23 DE FEBRERO DE 2024"/>
  </r>
  <r>
    <n v="1003595116"/>
    <x v="0"/>
    <x v="0"/>
    <n v="5727809"/>
    <x v="0"/>
    <s v="TU GIRO DE SUBSIDIO SERA ABONADO A TU CUENTA BANCARIA EN EL TRANSCURSO DE LOS PRÓXIMOS DIAS A MAS TARDAR EL 23 DE FEBRERO DE 2024"/>
  </r>
  <r>
    <n v="1003500570"/>
    <x v="0"/>
    <x v="0"/>
    <n v="5764634"/>
    <x v="0"/>
    <s v="TU GIRO DE SUBSIDIO SERA ABONADO A TU CUENTA BANCARIA EN EL TRANSCURSO DE LOS PRÓXIMOS DIAS A MAS TARDAR EL 23 DE FEBRERO DE 2024"/>
  </r>
  <r>
    <n v="1000759391"/>
    <x v="0"/>
    <x v="0"/>
    <n v="5734403"/>
    <x v="0"/>
    <s v="TU GIRO DE SUBSIDIO SERA ABONADO A TU CUENTA BANCARIA EN EL TRANSCURSO DE LOS PRÓXIMOS DIAS A MAS TARDAR EL 23 DE FEBRERO DE 2024"/>
  </r>
  <r>
    <n v="1001309935"/>
    <x v="0"/>
    <x v="0"/>
    <n v="5749594"/>
    <x v="0"/>
    <s v="TU GIRO DE SUBSIDIO SERA ABONADO A TU CUENTA BANCARIA EN EL TRANSCURSO DE LOS PRÓXIMOS DIAS A MAS TARDAR EL 23 DE FEBRERO DE 2024"/>
  </r>
  <r>
    <n v="1006294297"/>
    <x v="0"/>
    <x v="0"/>
    <n v="5811777"/>
    <x v="0"/>
    <s v="TU GIRO DE SUBSIDIO SERA ABONADO A TU CUENTA BANCARIA EN EL TRANSCURSO DE LOS PRÓXIMOS DIAS A MAS TARDAR EL 23 DE FEBRERO DE 2024"/>
  </r>
  <r>
    <n v="1001997470"/>
    <x v="0"/>
    <x v="0"/>
    <n v="5784394"/>
    <x v="0"/>
    <s v="TU GIRO DE SUBSIDIO SERA ABONADO A TU CUENTA BANCARIA EN EL TRANSCURSO DE LOS PRÓXIMOS DIAS A MAS TARDAR EL 23 DE FEBRERO DE 2024"/>
  </r>
  <r>
    <n v="1003432713"/>
    <x v="0"/>
    <x v="0"/>
    <n v="5779402"/>
    <x v="0"/>
    <s v="TU GIRO DE SUBSIDIO SERA ABONADO A TU CUENTA BANCARIA EN EL TRANSCURSO DE LOS PRÓXIMOS DIAS A MAS TARDAR EL 23 DE FEBRERO DE 2024"/>
  </r>
  <r>
    <n v="1003434173"/>
    <x v="0"/>
    <x v="0"/>
    <n v="5743615"/>
    <x v="0"/>
    <s v="TU GIRO DE SUBSIDIO SERA ABONADO A TU CUENTA BANCARIA EN EL TRANSCURSO DE LOS PRÓXIMOS DIAS A MAS TARDAR EL 23 DE FEBRERO DE 2024"/>
  </r>
  <r>
    <n v="1042995193"/>
    <x v="0"/>
    <x v="0"/>
    <n v="5793262"/>
    <x v="0"/>
    <s v="TU GIRO DE SUBSIDIO SERA ABONADO A TU CUENTA BANCARIA EN EL TRANSCURSO DE LOS PRÓXIMOS DIAS A MAS TARDAR EL 23 DE FEBRERO DE 2024"/>
  </r>
  <r>
    <n v="1047034769"/>
    <x v="0"/>
    <x v="0"/>
    <n v="5800807"/>
    <x v="0"/>
    <s v="TU GIRO DE SUBSIDIO SERA ABONADO A TU CUENTA BANCARIA EN EL TRANSCURSO DE LOS PRÓXIMOS DIAS A MAS TARDAR EL 23 DE FEBRERO DE 2024"/>
  </r>
  <r>
    <n v="1002000446"/>
    <x v="0"/>
    <x v="0"/>
    <n v="5796230"/>
    <x v="0"/>
    <s v="TU GIRO DE SUBSIDIO SERA ABONADO A TU CUENTA BANCARIA EN EL TRANSCURSO DE LOS PRÓXIMOS DIAS A MAS TARDAR EL 23 DE FEBRERO DE 2024"/>
  </r>
  <r>
    <n v="1007419059"/>
    <x v="0"/>
    <x v="0"/>
    <n v="5748161"/>
    <x v="0"/>
    <s v="TU GIRO DE SUBSIDIO SERA ABONADO A TU CUENTA BANCARIA EN EL TRANSCURSO DE LOS PRÓXIMOS DIAS A MAS TARDAR EL 23 DE FEBRERO DE 2024"/>
  </r>
  <r>
    <n v="1003457309"/>
    <x v="0"/>
    <x v="0"/>
    <n v="5732781"/>
    <x v="0"/>
    <s v="TU GIRO DE SUBSIDIO SERA ABONADO A TU CUENTA BANCARIA EN EL TRANSCURSO DE LOS PRÓXIMOS DIAS A MAS TARDAR EL 23 DE FEBRERO DE 2024"/>
  </r>
  <r>
    <n v="1022100067"/>
    <x v="0"/>
    <x v="0"/>
    <n v="5705322"/>
    <x v="0"/>
    <s v="TU GIRO DE SUBSIDIO SERA ABONADO A TU CUENTA BANCARIA EN EL TRANSCURSO DE LOS PRÓXIMOS DIAS A MAS TARDAR EL 23 DE FEBRERO DE 2024"/>
  </r>
  <r>
    <n v="1001825019"/>
    <x v="0"/>
    <x v="0"/>
    <n v="5788614"/>
    <x v="0"/>
    <s v="TU GIRO DE SUBSIDIO SERA ABONADO A TU CUENTA BANCARIA EN EL TRANSCURSO DE LOS PRÓXIMOS DIAS A MAS TARDAR EL 23 DE FEBRERO DE 2024"/>
  </r>
  <r>
    <n v="1006413971"/>
    <x v="0"/>
    <x v="0"/>
    <n v="5733992"/>
    <x v="0"/>
    <s v="TU GIRO DE SUBSIDIO SERA ABONADO A TU CUENTA BANCARIA EN EL TRANSCURSO DE LOS PRÓXIMOS DIAS A MAS TARDAR EL 23 DE FEBRERO DE 2024"/>
  </r>
  <r>
    <n v="1193537698"/>
    <x v="0"/>
    <x v="0"/>
    <n v="5795026"/>
    <x v="0"/>
    <s v="TU GIRO DE SUBSIDIO SERA ABONADO A TU CUENTA BANCARIA EN EL TRANSCURSO DE LOS PRÓXIMOS DIAS A MAS TARDAR EL 23 DE FEBRERO DE 2024"/>
  </r>
  <r>
    <n v="1005640361"/>
    <x v="0"/>
    <x v="0"/>
    <n v="5762551"/>
    <x v="0"/>
    <s v="TU GIRO DE SUBSIDIO SERA ABONADO A TU CUENTA BANCARIA EN EL TRANSCURSO DE LOS PRÓXIMOS DIAS A MAS TARDAR EL 23 DE FEBRERO DE 2024"/>
  </r>
  <r>
    <n v="1004349211"/>
    <x v="0"/>
    <x v="0"/>
    <n v="5781916"/>
    <x v="0"/>
    <s v="TU GIRO DE SUBSIDIO SERA ABONADO A TU CUENTA BANCARIA EN EL TRANSCURSO DE LOS PRÓXIMOS DIAS A MAS TARDAR EL 23 DE FEBRERO DE 2024"/>
  </r>
  <r>
    <n v="1005441005"/>
    <x v="0"/>
    <x v="0"/>
    <n v="5777610"/>
    <x v="0"/>
    <s v="TU GIRO DE SUBSIDIO SERA ABONADO A TU CUENTA BANCARIA EN EL TRANSCURSO DE LOS PRÓXIMOS DIAS A MAS TARDAR EL 23 DE FEBRERO DE 2024"/>
  </r>
  <r>
    <n v="1121338437"/>
    <x v="0"/>
    <x v="0"/>
    <n v="5749679"/>
    <x v="0"/>
    <s v="TU GIRO DE SUBSIDIO SERA ABONADO A TU CUENTA BANCARIA EN EL TRANSCURSO DE LOS PRÓXIMOS DIAS A MAS TARDAR EL 23 DE FEBRERO DE 2024"/>
  </r>
  <r>
    <n v="1002132782"/>
    <x v="0"/>
    <x v="0"/>
    <n v="5793015"/>
    <x v="0"/>
    <s v="TU GIRO DE SUBSIDIO SERA ABONADO A TU CUENTA BANCARIA EN EL TRANSCURSO DE LOS PRÓXIMOS DIAS A MAS TARDAR EL 23 DE FEBRERO DE 2024"/>
  </r>
  <r>
    <n v="1003432515"/>
    <x v="0"/>
    <x v="0"/>
    <n v="5743942"/>
    <x v="0"/>
    <s v="TU GIRO DE SUBSIDIO SERA ABONADO A TU CUENTA BANCARIA EN EL TRANSCURSO DE LOS PRÓXIMOS DIAS A MAS TARDAR EL 23 DE FEBRERO DE 2024"/>
  </r>
  <r>
    <n v="1102847384"/>
    <x v="0"/>
    <x v="0"/>
    <n v="5788618"/>
    <x v="0"/>
    <s v="TU GIRO DE SUBSIDIO SERA ABONADO A TU CUENTA BANCARIA EN EL TRANSCURSO DE LOS PRÓXIMOS DIAS A MAS TARDAR EL 23 DE FEBRERO DE 2024"/>
  </r>
  <r>
    <n v="1007257293"/>
    <x v="0"/>
    <x v="0"/>
    <n v="5805027"/>
    <x v="0"/>
    <s v="TU GIRO DE SUBSIDIO SERA ABONADO A TU CUENTA BANCARIA EN EL TRANSCURSO DE LOS PRÓXIMOS DIAS A MAS TARDAR EL 23 DE FEBRERO DE 2024"/>
  </r>
  <r>
    <n v="1067953261"/>
    <x v="0"/>
    <x v="0"/>
    <n v="5774957"/>
    <x v="0"/>
    <s v="TU GIRO DE SUBSIDIO SERA ABONADO A TU CUENTA BANCARIA EN EL TRANSCURSO DE LOS PRÓXIMOS DIAS A MAS TARDAR EL 23 DE FEBRERO DE 2024"/>
  </r>
  <r>
    <n v="1045734211"/>
    <x v="0"/>
    <x v="0"/>
    <n v="5784401"/>
    <x v="0"/>
    <s v="TU GIRO DE SUBSIDIO SERA ABONADO A TU CUENTA BANCARIA EN EL TRANSCURSO DE LOS PRÓXIMOS DIAS A MAS TARDAR EL 23 DE FEBRERO DE 2024"/>
  </r>
  <r>
    <n v="1012323628"/>
    <x v="0"/>
    <x v="0"/>
    <n v="5747930"/>
    <x v="0"/>
    <s v="TU GIRO DE SUBSIDIO SERA ABONADO A TU CUENTA BANCARIA EN EL TRANSCURSO DE LOS PRÓXIMOS DIAS A MAS TARDAR EL 23 DE FEBRERO DE 2024"/>
  </r>
  <r>
    <n v="1006871246"/>
    <x v="0"/>
    <x v="0"/>
    <n v="5775107"/>
    <x v="0"/>
    <s v="TU GIRO DE SUBSIDIO SERA ABONADO A TU CUENTA BANCARIA EN EL TRANSCURSO DE LOS PRÓXIMOS DIAS A MAS TARDAR EL 23 DE FEBRERO DE 2024"/>
  </r>
  <r>
    <n v="1000687670"/>
    <x v="0"/>
    <x v="0"/>
    <n v="5776971"/>
    <x v="0"/>
    <s v="TU GIRO DE SUBSIDIO SERA ABONADO A TU CUENTA BANCARIA EN EL TRANSCURSO DE LOS PRÓXIMOS DIAS A MAS TARDAR EL 23 DE FEBRERO DE 2024"/>
  </r>
  <r>
    <n v="1101785495"/>
    <x v="0"/>
    <x v="0"/>
    <n v="5732393"/>
    <x v="0"/>
    <s v="TU GIRO DE SUBSIDIO SERA ABONADO A TU CUENTA BANCARIA EN EL TRANSCURSO DE LOS PRÓXIMOS DIAS A MAS TARDAR EL 23 DE FEBRERO DE 2024"/>
  </r>
  <r>
    <n v="1006324759"/>
    <x v="0"/>
    <x v="0"/>
    <n v="5781321"/>
    <x v="0"/>
    <s v="TU GIRO DE SUBSIDIO SERA ABONADO A TU CUENTA BANCARIA EN EL TRANSCURSO DE LOS PRÓXIMOS DIAS A MAS TARDAR EL 23 DE FEBRERO DE 2024"/>
  </r>
  <r>
    <n v="1102886412"/>
    <x v="0"/>
    <x v="0"/>
    <n v="5734445"/>
    <x v="0"/>
    <s v="TU GIRO DE SUBSIDIO SERA ABONADO A TU CUENTA BANCARIA EN EL TRANSCURSO DE LOS PRÓXIMOS DIAS A MAS TARDAR EL 23 DE FEBRERO DE 2024"/>
  </r>
  <r>
    <n v="1003334209"/>
    <x v="0"/>
    <x v="0"/>
    <n v="5782841"/>
    <x v="0"/>
    <s v="TU GIRO DE SUBSIDIO SERA ABONADO A TU CUENTA BANCARIA EN EL TRANSCURSO DE LOS PRÓXIMOS DIAS A MAS TARDAR EL 23 DE FEBRERO DE 2024"/>
  </r>
  <r>
    <n v="1193128808"/>
    <x v="0"/>
    <x v="0"/>
    <n v="5757980"/>
    <x v="0"/>
    <s v="TU GIRO DE SUBSIDIO SERA ABONADO A TU CUENTA BANCARIA EN EL TRANSCURSO DE LOS PRÓXIMOS DIAS A MAS TARDAR EL 23 DE FEBRERO DE 2024"/>
  </r>
  <r>
    <n v="1006331692"/>
    <x v="0"/>
    <x v="0"/>
    <n v="5778657"/>
    <x v="0"/>
    <s v="TU GIRO DE SUBSIDIO SERA ABONADO A TU CUENTA BANCARIA EN EL TRANSCURSO DE LOS PRÓXIMOS DIAS A MAS TARDAR EL 23 DE FEBRERO DE 2024"/>
  </r>
  <r>
    <n v="1101818187"/>
    <x v="0"/>
    <x v="0"/>
    <n v="5785158"/>
    <x v="0"/>
    <s v="TU GIRO DE SUBSIDIO SERA ABONADO A TU CUENTA BANCARIA EN EL TRANSCURSO DE LOS PRÓXIMOS DIAS A MAS TARDAR EL 23 DE FEBRERO DE 2024"/>
  </r>
  <r>
    <n v="1100011160"/>
    <x v="0"/>
    <x v="0"/>
    <n v="5745028"/>
    <x v="0"/>
    <s v="TU GIRO DE SUBSIDIO SERA ABONADO A TU CUENTA BANCARIA EN EL TRANSCURSO DE LOS PRÓXIMOS DIAS A MAS TARDAR EL 23 DE FEBRERO DE 2024"/>
  </r>
  <r>
    <n v="1002374654"/>
    <x v="0"/>
    <x v="0"/>
    <n v="5765142"/>
    <x v="0"/>
    <s v="TU GIRO DE SUBSIDIO SERA ABONADO A TU CUENTA BANCARIA EN EL TRANSCURSO DE LOS PRÓXIMOS DIAS A MAS TARDAR EL 23 DE FEBRERO DE 2024"/>
  </r>
  <r>
    <n v="1053001494"/>
    <x v="0"/>
    <x v="0"/>
    <n v="5763001"/>
    <x v="0"/>
    <s v="TU GIRO DE SUBSIDIO SERA ABONADO A TU CUENTA BANCARIA EN EL TRANSCURSO DE LOS PRÓXIMOS DIAS A MAS TARDAR EL 23 DE FEBRERO DE 2024"/>
  </r>
  <r>
    <n v="1003403427"/>
    <x v="0"/>
    <x v="0"/>
    <n v="5756550"/>
    <x v="0"/>
    <s v="TU GIRO DE SUBSIDIO SERA ABONADO A TU CUENTA BANCARIA EN EL TRANSCURSO DE LOS PRÓXIMOS DIAS A MAS TARDAR EL 23 DE FEBRERO DE 2024"/>
  </r>
  <r>
    <n v="1094167584"/>
    <x v="0"/>
    <x v="0"/>
    <n v="5781750"/>
    <x v="0"/>
    <s v="TU GIRO DE SUBSIDIO SERA ABONADO A TU CUENTA BANCARIA EN EL TRANSCURSO DE LOS PRÓXIMOS DIAS A MAS TARDAR EL 23 DE FEBRERO DE 2024"/>
  </r>
  <r>
    <n v="1003123949"/>
    <x v="0"/>
    <x v="0"/>
    <n v="5784321"/>
    <x v="0"/>
    <s v="TU GIRO DE SUBSIDIO SERA ABONADO A TU CUENTA BANCARIA EN EL TRANSCURSO DE LOS PRÓXIMOS DIAS A MAS TARDAR EL 23 DE FEBRERO DE 2024"/>
  </r>
  <r>
    <n v="1004629489"/>
    <x v="0"/>
    <x v="0"/>
    <n v="5748613"/>
    <x v="0"/>
    <s v="TU GIRO DE SUBSIDIO SERA ABONADO A TU CUENTA BANCARIA EN EL TRANSCURSO DE LOS PRÓXIMOS DIAS A MAS TARDAR EL 23 DE FEBRERO DE 2024"/>
  </r>
  <r>
    <n v="1007770741"/>
    <x v="0"/>
    <x v="0"/>
    <n v="5733671"/>
    <x v="0"/>
    <s v="TU GIRO DE SUBSIDIO SERA ABONADO A TU CUENTA BANCARIA EN EL TRANSCURSO DE LOS PRÓXIMOS DIAS A MAS TARDAR EL 23 DE FEBRERO DE 2024"/>
  </r>
  <r>
    <n v="1067839757"/>
    <x v="0"/>
    <x v="0"/>
    <n v="5774189"/>
    <x v="0"/>
    <s v="TU GIRO DE SUBSIDIO SERA ABONADO A TU CUENTA BANCARIA EN EL TRANSCURSO DE LOS PRÓXIMOS DIAS A MAS TARDAR EL 23 DE FEBRERO DE 2024"/>
  </r>
  <r>
    <n v="1041970421"/>
    <x v="0"/>
    <x v="0"/>
    <n v="5806542"/>
    <x v="0"/>
    <s v="TU GIRO DE SUBSIDIO SERA ABONADO A TU CUENTA BANCARIA EN EL TRANSCURSO DE LOS PRÓXIMOS DIAS A MAS TARDAR EL 23 DE FEBRERO DE 2024"/>
  </r>
  <r>
    <n v="1007255766"/>
    <x v="0"/>
    <x v="0"/>
    <n v="5725861"/>
    <x v="0"/>
    <s v="TU GIRO DE SUBSIDIO SERA ABONADO A TU CUENTA BANCARIA EN EL TRANSCURSO DE LOS PRÓXIMOS DIAS A MAS TARDAR EL 23 DE FEBRERO DE 2024"/>
  </r>
  <r>
    <n v="1005512304"/>
    <x v="0"/>
    <x v="0"/>
    <n v="5783480"/>
    <x v="0"/>
    <s v="TU GIRO DE SUBSIDIO SERA ABONADO A TU CUENTA BANCARIA EN EL TRANSCURSO DE LOS PRÓXIMOS DIAS A MAS TARDAR EL 23 DE FEBRERO DE 2024"/>
  </r>
  <r>
    <n v="1102879057"/>
    <x v="0"/>
    <x v="0"/>
    <n v="5761541"/>
    <x v="0"/>
    <s v="TU GIRO DE SUBSIDIO SERA ABONADO A TU CUENTA BANCARIA EN EL TRANSCURSO DE LOS PRÓXIMOS DIAS A MAS TARDAR EL 23 DE FEBRERO DE 2024"/>
  </r>
  <r>
    <n v="1007576661"/>
    <x v="0"/>
    <x v="0"/>
    <n v="5744808"/>
    <x v="0"/>
    <s v="TU GIRO DE SUBSIDIO SERA ABONADO A TU CUENTA BANCARIA EN EL TRANSCURSO DE LOS PRÓXIMOS DIAS A MAS TARDAR EL 23 DE FEBRERO DE 2024"/>
  </r>
  <r>
    <n v="1063172531"/>
    <x v="0"/>
    <x v="0"/>
    <n v="5774426"/>
    <x v="0"/>
    <s v="TU GIRO DE SUBSIDIO SERA ABONADO A TU CUENTA BANCARIA EN EL TRANSCURSO DE LOS PRÓXIMOS DIAS A MAS TARDAR EL 23 DE FEBRERO DE 2024"/>
  </r>
  <r>
    <n v="1102836819"/>
    <x v="0"/>
    <x v="0"/>
    <n v="5784424"/>
    <x v="0"/>
    <s v="TU GIRO DE SUBSIDIO SERA ABONADO A TU CUENTA BANCARIA EN EL TRANSCURSO DE LOS PRÓXIMOS DIAS A MAS TARDAR EL 23 DE FEBRERO DE 2024"/>
  </r>
  <r>
    <n v="1002245065"/>
    <x v="0"/>
    <x v="0"/>
    <n v="5744677"/>
    <x v="0"/>
    <s v="TU GIRO DE SUBSIDIO SERA ABONADO A TU CUENTA BANCARIA EN EL TRANSCURSO DE LOS PRÓXIMOS DIAS A MAS TARDAR EL 23 DE FEBRERO DE 2024"/>
  </r>
  <r>
    <n v="1067965397"/>
    <x v="0"/>
    <x v="0"/>
    <n v="5774346"/>
    <x v="0"/>
    <s v="TU GIRO DE SUBSIDIO SERA ABONADO A TU CUENTA BANCARIA EN EL TRANSCURSO DE LOS PRÓXIMOS DIAS A MAS TARDAR EL 23 DE FEBRERO DE 2024"/>
  </r>
  <r>
    <n v="1007661254"/>
    <x v="0"/>
    <x v="0"/>
    <n v="5762071"/>
    <x v="0"/>
    <s v="TU GIRO DE SUBSIDIO SERA ABONADO A TU CUENTA BANCARIA EN EL TRANSCURSO DE LOS PRÓXIMOS DIAS A MAS TARDAR EL 23 DE FEBRERO DE 2024"/>
  </r>
  <r>
    <n v="1003399795"/>
    <x v="0"/>
    <x v="0"/>
    <n v="5785757"/>
    <x v="0"/>
    <s v="TU GIRO DE SUBSIDIO SERA ABONADO A TU CUENTA BANCARIA EN EL TRANSCURSO DE LOS PRÓXIMOS DIAS A MAS TARDAR EL 23 DE FEBRERO DE 2024"/>
  </r>
  <r>
    <n v="1072522916"/>
    <x v="0"/>
    <x v="0"/>
    <n v="5775223"/>
    <x v="0"/>
    <s v="TU GIRO DE SUBSIDIO SERA ABONADO A TU CUENTA BANCARIA EN EL TRANSCURSO DE LOS PRÓXIMOS DIAS A MAS TARDAR EL 23 DE FEBRERO DE 2024"/>
  </r>
  <r>
    <n v="1001888727"/>
    <x v="0"/>
    <x v="0"/>
    <n v="5744956"/>
    <x v="0"/>
    <s v="TU GIRO DE SUBSIDIO SERA ABONADO A TU CUENTA BANCARIA EN EL TRANSCURSO DE LOS PRÓXIMOS DIAS A MAS TARDAR EL 23 DE FEBRERO DE 2024"/>
  </r>
  <r>
    <n v="1004122825"/>
    <x v="0"/>
    <x v="0"/>
    <n v="5728190"/>
    <x v="0"/>
    <s v="TU GIRO DE SUBSIDIO SERA ABONADO A TU CUENTA BANCARIA EN EL TRANSCURSO DE LOS PRÓXIMOS DIAS A MAS TARDAR EL 23 DE FEBRERO DE 2024"/>
  </r>
  <r>
    <n v="1004092385"/>
    <x v="0"/>
    <x v="0"/>
    <n v="5745427"/>
    <x v="0"/>
    <s v="TU GIRO DE SUBSIDIO SERA ABONADO A TU CUENTA BANCARIA EN EL TRANSCURSO DE LOS PRÓXIMOS DIAS A MAS TARDAR EL 23 DE FEBRERO DE 2024"/>
  </r>
  <r>
    <n v="1068416292"/>
    <x v="0"/>
    <x v="0"/>
    <n v="5762850"/>
    <x v="0"/>
    <s v="TU GIRO DE SUBSIDIO SERA ABONADO A TU CUENTA BANCARIA EN EL TRANSCURSO DE LOS PRÓXIMOS DIAS A MAS TARDAR EL 23 DE FEBRERO DE 2024"/>
  </r>
  <r>
    <n v="1003765212"/>
    <x v="0"/>
    <x v="0"/>
    <n v="5779332"/>
    <x v="0"/>
    <s v="TU GIRO DE SUBSIDIO SERA ABONADO A TU CUENTA BANCARIA EN EL TRANSCURSO DE LOS PRÓXIMOS DIAS A MAS TARDAR EL 23 DE FEBRERO DE 2024"/>
  </r>
  <r>
    <n v="1143268009"/>
    <x v="0"/>
    <x v="0"/>
    <n v="5748233"/>
    <x v="0"/>
    <s v="TU GIRO DE SUBSIDIO SERA ABONADO A TU CUENTA BANCARIA EN EL TRANSCURSO DE LOS PRÓXIMOS DIAS A MAS TARDAR EL 23 DE FEBRERO DE 2024"/>
  </r>
  <r>
    <n v="1002028180"/>
    <x v="0"/>
    <x v="0"/>
    <n v="5758335"/>
    <x v="0"/>
    <s v="TU GIRO DE SUBSIDIO SERA ABONADO A TU CUENTA BANCARIA EN EL TRANSCURSO DE LOS PRÓXIMOS DIAS A MAS TARDAR EL 23 DE FEBRERO DE 2024"/>
  </r>
  <r>
    <n v="1193568696"/>
    <x v="0"/>
    <x v="0"/>
    <n v="5761313"/>
    <x v="0"/>
    <s v="TU GIRO DE SUBSIDIO SERA ABONADO A TU CUENTA BANCARIA EN EL TRANSCURSO DE LOS PRÓXIMOS DIAS A MAS TARDAR EL 23 DE FEBRERO DE 2024"/>
  </r>
  <r>
    <n v="1193563671"/>
    <x v="0"/>
    <x v="0"/>
    <n v="5776432"/>
    <x v="0"/>
    <s v="TU GIRO DE SUBSIDIO SERA ABONADO A TU CUENTA BANCARIA EN EL TRANSCURSO DE LOS PRÓXIMOS DIAS A MAS TARDAR EL 23 DE FEBRERO DE 2024"/>
  </r>
  <r>
    <n v="1112631004"/>
    <x v="0"/>
    <x v="0"/>
    <n v="5762954"/>
    <x v="0"/>
    <s v="TU GIRO DE SUBSIDIO SERA ABONADO A TU CUENTA BANCARIA EN EL TRANSCURSO DE LOS PRÓXIMOS DIAS A MAS TARDAR EL 23 DE FEBRERO DE 2024"/>
  </r>
  <r>
    <n v="1006503922"/>
    <x v="0"/>
    <x v="0"/>
    <n v="5777193"/>
    <x v="0"/>
    <s v="TU GIRO DE SUBSIDIO SERA ABONADO A TU CUENTA BANCARIA EN EL TRANSCURSO DE LOS PRÓXIMOS DIAS A MAS TARDAR EL 23 DE FEBRERO DE 2024"/>
  </r>
  <r>
    <n v="1001916426"/>
    <x v="0"/>
    <x v="0"/>
    <n v="5758118"/>
    <x v="0"/>
    <s v="TU GIRO DE SUBSIDIO SERA ABONADO A TU CUENTA BANCARIA EN EL TRANSCURSO DE LOS PRÓXIMOS DIAS A MAS TARDAR EL 23 DE FEBRERO DE 2024"/>
  </r>
  <r>
    <n v="1128154325"/>
    <x v="0"/>
    <x v="0"/>
    <n v="5744140"/>
    <x v="0"/>
    <s v="TU GIRO DE SUBSIDIO SERA ABONADO A TU CUENTA BANCARIA EN EL TRANSCURSO DE LOS PRÓXIMOS DIAS A MAS TARDAR EL 23 DE FEBRERO DE 2024"/>
  </r>
  <r>
    <n v="1103094517"/>
    <x v="0"/>
    <x v="0"/>
    <n v="5787621"/>
    <x v="0"/>
    <s v="TU GIRO DE SUBSIDIO SERA ABONADO A TU CUENTA BANCARIA EN EL TRANSCURSO DE LOS PRÓXIMOS DIAS A MAS TARDAR EL 23 DE FEBRERO DE 2024"/>
  </r>
  <r>
    <n v="1001891009"/>
    <x v="0"/>
    <x v="0"/>
    <n v="5727381"/>
    <x v="0"/>
    <s v="TU GIRO DE SUBSIDIO SERA ABONADO A TU CUENTA BANCARIA EN EL TRANSCURSO DE LOS PRÓXIMOS DIAS A MAS TARDAR EL 23 DE FEBRERO DE 2024"/>
  </r>
  <r>
    <n v="1005662452"/>
    <x v="0"/>
    <x v="0"/>
    <n v="5733673"/>
    <x v="0"/>
    <s v="TU GIRO DE SUBSIDIO SERA ABONADO A TU CUENTA BANCARIA EN EL TRANSCURSO DE LOS PRÓXIMOS DIAS A MAS TARDAR EL 23 DE FEBRERO DE 2024"/>
  </r>
  <r>
    <n v="1001917002"/>
    <x v="0"/>
    <x v="0"/>
    <n v="5791377"/>
    <x v="0"/>
    <s v="TU GIRO DE SUBSIDIO SERA ABONADO A TU CUENTA BANCARIA EN EL TRANSCURSO DE LOS PRÓXIMOS DIAS A MAS TARDAR EL 23 DE FEBRERO DE 2024"/>
  </r>
  <r>
    <n v="1001999313"/>
    <x v="0"/>
    <x v="0"/>
    <n v="5788766"/>
    <x v="0"/>
    <s v="TU GIRO DE SUBSIDIO SERA ABONADO A TU CUENTA BANCARIA EN EL TRANSCURSO DE LOS PRÓXIMOS DIAS A MAS TARDAR EL 23 DE FEBRERO DE 2024"/>
  </r>
  <r>
    <n v="1007537093"/>
    <x v="0"/>
    <x v="0"/>
    <n v="5733680"/>
    <x v="0"/>
    <s v="TU GIRO DE SUBSIDIO SERA ABONADO A TU CUENTA BANCARIA EN EL TRANSCURSO DE LOS PRÓXIMOS DIAS A MAS TARDAR EL 23 DE FEBRERO DE 2024"/>
  </r>
  <r>
    <n v="1001788983"/>
    <x v="0"/>
    <x v="0"/>
    <n v="5765119"/>
    <x v="0"/>
    <s v="TU GIRO DE SUBSIDIO SERA ABONADO A TU CUENTA BANCARIA EN EL TRANSCURSO DE LOS PRÓXIMOS DIAS A MAS TARDAR EL 23 DE FEBRERO DE 2024"/>
  </r>
  <r>
    <n v="1007907451"/>
    <x v="0"/>
    <x v="0"/>
    <n v="5782640"/>
    <x v="0"/>
    <s v="TU GIRO DE SUBSIDIO SERA ABONADO A TU CUENTA BANCARIA EN EL TRANSCURSO DE LOS PRÓXIMOS DIAS A MAS TARDAR EL 23 DE FEBRERO DE 2024"/>
  </r>
  <r>
    <n v="1102888789"/>
    <x v="0"/>
    <x v="0"/>
    <n v="5732063"/>
    <x v="0"/>
    <s v="TU GIRO DE SUBSIDIO SERA ABONADO A TU CUENTA BANCARIA EN EL TRANSCURSO DE LOS PRÓXIMOS DIAS A MAS TARDAR EL 23 DE FEBRERO DE 2024"/>
  </r>
  <r>
    <n v="1001933795"/>
    <x v="0"/>
    <x v="0"/>
    <n v="5765037"/>
    <x v="0"/>
    <s v="TU GIRO DE SUBSIDIO SERA ABONADO A TU CUENTA BANCARIA EN EL TRANSCURSO DE LOS PRÓXIMOS DIAS A MAS TARDAR EL 23 DE FEBRERO DE 2024"/>
  </r>
  <r>
    <n v="1007409862"/>
    <x v="0"/>
    <x v="0"/>
    <n v="5785889"/>
    <x v="0"/>
    <s v="TU GIRO DE SUBSIDIO SERA ABONADO A TU CUENTA BANCARIA EN EL TRANSCURSO DE LOS PRÓXIMOS DIAS A MAS TARDAR EL 23 DE FEBRERO DE 2024"/>
  </r>
  <r>
    <n v="1033376317"/>
    <x v="0"/>
    <x v="0"/>
    <n v="5774419"/>
    <x v="0"/>
    <s v="TU GIRO DE SUBSIDIO SERA ABONADO A TU CUENTA BANCARIA EN EL TRANSCURSO DE LOS PRÓXIMOS DIAS A MAS TARDAR EL 23 DE FEBRERO DE 2024"/>
  </r>
  <r>
    <n v="1001917827"/>
    <x v="0"/>
    <x v="0"/>
    <n v="5796431"/>
    <x v="0"/>
    <s v="TU GIRO DE SUBSIDIO SERA ABONADO A TU CUENTA BANCARIA EN EL TRANSCURSO DE LOS PRÓXIMOS DIAS A MAS TARDAR EL 23 DE FEBRERO DE 2024"/>
  </r>
  <r>
    <n v="1005663594"/>
    <x v="0"/>
    <x v="0"/>
    <n v="5776962"/>
    <x v="0"/>
    <s v="TU GIRO DE SUBSIDIO SERA ABONADO A TU CUENTA BANCARIA EN EL TRANSCURSO DE LOS PRÓXIMOS DIAS A MAS TARDAR EL 23 DE FEBRERO DE 2024"/>
  </r>
  <r>
    <n v="1003434155"/>
    <x v="0"/>
    <x v="0"/>
    <n v="5793003"/>
    <x v="0"/>
    <s v="TU GIRO DE SUBSIDIO SERA ABONADO A TU CUENTA BANCARIA EN EL TRANSCURSO DE LOS PRÓXIMOS DIAS A MAS TARDAR EL 23 DE FEBRERO DE 2024"/>
  </r>
  <r>
    <n v="1003178322"/>
    <x v="0"/>
    <x v="0"/>
    <n v="5787447"/>
    <x v="0"/>
    <s v="TU GIRO DE SUBSIDIO SERA ABONADO A TU CUENTA BANCARIA EN EL TRANSCURSO DE LOS PRÓXIMOS DIAS A MAS TARDAR EL 23 DE FEBRERO DE 2024"/>
  </r>
  <r>
    <n v="1192763175"/>
    <x v="0"/>
    <x v="0"/>
    <n v="5794863"/>
    <x v="0"/>
    <s v="TU GIRO DE SUBSIDIO SERA ABONADO A TU CUENTA BANCARIA EN EL TRANSCURSO DE LOS PRÓXIMOS DIAS A MAS TARDAR EL 23 DE FEBRERO DE 2024"/>
  </r>
  <r>
    <n v="1144107178"/>
    <x v="0"/>
    <x v="0"/>
    <n v="5781362"/>
    <x v="0"/>
    <s v="TU GIRO DE SUBSIDIO SERA ABONADO A TU CUENTA BANCARIA EN EL TRANSCURSO DE LOS PRÓXIMOS DIAS A MAS TARDAR EL 23 DE FEBRERO DE 2024"/>
  </r>
  <r>
    <n v="1010136930"/>
    <x v="0"/>
    <x v="0"/>
    <n v="5758428"/>
    <x v="0"/>
    <s v="TU GIRO DE SUBSIDIO SERA ABONADO A TU CUENTA BANCARIA EN EL TRANSCURSO DE LOS PRÓXIMOS DIAS A MAS TARDAR EL 23 DE FEBRERO DE 2024"/>
  </r>
  <r>
    <n v="1050426129"/>
    <x v="0"/>
    <x v="0"/>
    <n v="5774762"/>
    <x v="0"/>
    <s v="TU GIRO DE SUBSIDIO SERA ABONADO A TU CUENTA BANCARIA EN EL TRANSCURSO DE LOS PRÓXIMOS DIAS A MAS TARDAR EL 23 DE FEBRERO DE 2024"/>
  </r>
  <r>
    <n v="1001187134"/>
    <x v="0"/>
    <x v="0"/>
    <n v="5761522"/>
    <x v="0"/>
    <s v="TU GIRO DE SUBSIDIO SERA ABONADO A TU CUENTA BANCARIA EN EL TRANSCURSO DE LOS PRÓXIMOS DIAS A MAS TARDAR EL 23 DE FEBRERO DE 2024"/>
  </r>
  <r>
    <n v="1002192303"/>
    <x v="0"/>
    <x v="0"/>
    <n v="5762453"/>
    <x v="0"/>
    <s v="TU GIRO DE SUBSIDIO SERA ABONADO A TU CUENTA BANCARIA EN EL TRANSCURSO DE LOS PRÓXIMOS DIAS A MAS TARDAR EL 23 DE FEBRERO DE 2024"/>
  </r>
  <r>
    <n v="1042357659"/>
    <x v="0"/>
    <x v="0"/>
    <n v="5782218"/>
    <x v="0"/>
    <s v="TU GIRO DE SUBSIDIO SERA ABONADO A TU CUENTA BANCARIA EN EL TRANSCURSO DE LOS PRÓXIMOS DIAS A MAS TARDAR EL 23 DE FEBRERO DE 2024"/>
  </r>
  <r>
    <n v="1042442165"/>
    <x v="0"/>
    <x v="0"/>
    <n v="5798271"/>
    <x v="0"/>
    <s v="TU GIRO DE SUBSIDIO SERA ABONADO A TU CUENTA BANCARIA EN EL TRANSCURSO DE LOS PRÓXIMOS DIAS A MAS TARDAR EL 23 DE FEBRERO DE 2024"/>
  </r>
  <r>
    <n v="1002860679"/>
    <x v="0"/>
    <x v="0"/>
    <n v="5776628"/>
    <x v="0"/>
    <s v="TU GIRO DE SUBSIDIO SERA ABONADO A TU CUENTA BANCARIA EN EL TRANSCURSO DE LOS PRÓXIMOS DIAS A MAS TARDAR EL 23 DE FEBRERO DE 2024"/>
  </r>
  <r>
    <n v="1006819867"/>
    <x v="0"/>
    <x v="0"/>
    <n v="5781904"/>
    <x v="0"/>
    <s v="TU GIRO DE SUBSIDIO SERA ABONADO A TU CUENTA BANCARIA EN EL TRANSCURSO DE LOS PRÓXIMOS DIAS A MAS TARDAR EL 23 DE FEBRERO DE 2024"/>
  </r>
  <r>
    <n v="1000065873"/>
    <x v="0"/>
    <x v="0"/>
    <n v="5732397"/>
    <x v="0"/>
    <s v="TU GIRO DE SUBSIDIO SERA ABONADO A TU CUENTA BANCARIA EN EL TRANSCURSO DE LOS PRÓXIMOS DIAS A MAS TARDAR EL 23 DE FEBRERO DE 2024"/>
  </r>
  <r>
    <n v="1005583042"/>
    <x v="0"/>
    <x v="0"/>
    <n v="5773603"/>
    <x v="0"/>
    <s v="TU GIRO DE SUBSIDIO SERA ABONADO A TU CUENTA BANCARIA EN EL TRANSCURSO DE LOS PRÓXIMOS DIAS A MAS TARDAR EL 23 DE FEBRERO DE 2024"/>
  </r>
  <r>
    <n v="1131074602"/>
    <x v="0"/>
    <x v="0"/>
    <n v="5783354"/>
    <x v="0"/>
    <s v="TU GIRO DE SUBSIDIO SERA ABONADO A TU CUENTA BANCARIA EN EL TRANSCURSO DE LOS PRÓXIMOS DIAS A MAS TARDAR EL 23 DE FEBRERO DE 2024"/>
  </r>
  <r>
    <n v="1003498944"/>
    <x v="0"/>
    <x v="0"/>
    <n v="5732038"/>
    <x v="0"/>
    <s v="TU GIRO DE SUBSIDIO SERA ABONADO A TU CUENTA BANCARIA EN EL TRANSCURSO DE LOS PRÓXIMOS DIAS A MAS TARDAR EL 23 DE FEBRERO DE 2024"/>
  </r>
  <r>
    <n v="1007541359"/>
    <x v="0"/>
    <x v="0"/>
    <n v="5744004"/>
    <x v="0"/>
    <s v="TU GIRO DE SUBSIDIO SERA ABONADO A TU CUENTA BANCARIA EN EL TRANSCURSO DE LOS PRÓXIMOS DIAS A MAS TARDAR EL 23 DE FEBRERO DE 2024"/>
  </r>
  <r>
    <n v="1006343829"/>
    <x v="0"/>
    <x v="0"/>
    <n v="5778076"/>
    <x v="0"/>
    <s v="TU GIRO DE SUBSIDIO SERA ABONADO A TU CUENTA BANCARIA EN EL TRANSCURSO DE LOS PRÓXIMOS DIAS A MAS TARDAR EL 23 DE FEBRERO DE 2024"/>
  </r>
  <r>
    <n v="1005568700"/>
    <x v="0"/>
    <x v="0"/>
    <n v="5788616"/>
    <x v="0"/>
    <s v="TU GIRO DE SUBSIDIO SERA ABONADO A TU CUENTA BANCARIA EN EL TRANSCURSO DE LOS PRÓXIMOS DIAS A MAS TARDAR EL 23 DE FEBRERO DE 2024"/>
  </r>
  <r>
    <n v="1001789419"/>
    <x v="0"/>
    <x v="0"/>
    <n v="5783187"/>
    <x v="0"/>
    <s v="TU GIRO DE SUBSIDIO SERA ABONADO A TU CUENTA BANCARIA EN EL TRANSCURSO DE LOS PRÓXIMOS DIAS A MAS TARDAR EL 23 DE FEBRERO DE 2024"/>
  </r>
  <r>
    <n v="1001789456"/>
    <x v="0"/>
    <x v="0"/>
    <n v="5747923"/>
    <x v="0"/>
    <s v="TU GIRO DE SUBSIDIO SERA ABONADO A TU CUENTA BANCARIA EN EL TRANSCURSO DE LOS PRÓXIMOS DIAS A MAS TARDAR EL 23 DE FEBRERO DE 2024"/>
  </r>
  <r>
    <n v="1007781086"/>
    <x v="0"/>
    <x v="0"/>
    <n v="5744654"/>
    <x v="0"/>
    <s v="TU GIRO DE SUBSIDIO SERA ABONADO A TU CUENTA BANCARIA EN EL TRANSCURSO DE LOS PRÓXIMOS DIAS A MAS TARDAR EL 23 DE FEBRERO DE 2024"/>
  </r>
  <r>
    <n v="1000697811"/>
    <x v="0"/>
    <x v="0"/>
    <n v="5747775"/>
    <x v="0"/>
    <s v="TU GIRO DE SUBSIDIO SERA ABONADO A TU CUENTA BANCARIA EN EL TRANSCURSO DE LOS PRÓXIMOS DIAS A MAS TARDAR EL 23 DE FEBRERO DE 2024"/>
  </r>
  <r>
    <n v="1002250106"/>
    <x v="0"/>
    <x v="0"/>
    <n v="5749256"/>
    <x v="0"/>
    <s v="TU GIRO DE SUBSIDIO SERA ABONADO A TU CUENTA BANCARIA EN EL TRANSCURSO DE LOS PRÓXIMOS DIAS A MAS TARDAR EL 23 DE FEBRERO DE 2024"/>
  </r>
  <r>
    <n v="1193535413"/>
    <x v="0"/>
    <x v="0"/>
    <n v="5744041"/>
    <x v="0"/>
    <s v="TU GIRO DE SUBSIDIO SERA ABONADO A TU CUENTA BANCARIA EN EL TRANSCURSO DE LOS PRÓXIMOS DIAS A MAS TARDAR EL 23 DE FEBRERO DE 2024"/>
  </r>
  <r>
    <n v="1001902359"/>
    <x v="0"/>
    <x v="0"/>
    <n v="5807350"/>
    <x v="0"/>
    <s v="TU GIRO DE SUBSIDIO SERA ABONADO A TU CUENTA BANCARIA EN EL TRANSCURSO DE LOS PRÓXIMOS DIAS A MAS TARDAR EL 23 DE FEBRERO DE 2024"/>
  </r>
  <r>
    <n v="1067854749"/>
    <x v="0"/>
    <x v="0"/>
    <n v="5734572"/>
    <x v="0"/>
    <s v="TU GIRO DE SUBSIDIO SERA ABONADO A TU CUENTA BANCARIA EN EL TRANSCURSO DE LOS PRÓXIMOS DIAS A MAS TARDAR EL 23 DE FEBRERO DE 2024"/>
  </r>
  <r>
    <n v="1192896535"/>
    <x v="0"/>
    <x v="0"/>
    <n v="5810422"/>
    <x v="0"/>
    <s v="TU GIRO DE SUBSIDIO SERA ABONADO A TU CUENTA BANCARIA EN EL TRANSCURSO DE LOS PRÓXIMOS DIAS A MAS TARDAR EL 23 DE FEBRERO DE 2024"/>
  </r>
  <r>
    <n v="1003396941"/>
    <x v="0"/>
    <x v="0"/>
    <n v="5774125"/>
    <x v="0"/>
    <s v="TU GIRO DE SUBSIDIO SERA ABONADO A TU CUENTA BANCARIA EN EL TRANSCURSO DE LOS PRÓXIMOS DIAS A MAS TARDAR EL 23 DE FEBRERO DE 2024"/>
  </r>
  <r>
    <n v="1062394581"/>
    <x v="0"/>
    <x v="0"/>
    <n v="5784593"/>
    <x v="0"/>
    <s v="TU GIRO DE SUBSIDIO SERA ABONADO A TU CUENTA BANCARIA EN EL TRANSCURSO DE LOS PRÓXIMOS DIAS A MAS TARDAR EL 23 DE FEBRERO DE 2024"/>
  </r>
  <r>
    <n v="1096957666"/>
    <x v="0"/>
    <x v="0"/>
    <n v="5761910"/>
    <x v="0"/>
    <s v="TU GIRO DE SUBSIDIO SERA ABONADO A TU CUENTA BANCARIA EN EL TRANSCURSO DE LOS PRÓXIMOS DIAS A MAS TARDAR EL 23 DE FEBRERO DE 2024"/>
  </r>
  <r>
    <n v="1002491519"/>
    <x v="0"/>
    <x v="0"/>
    <n v="5780600"/>
    <x v="0"/>
    <s v="TU GIRO DE SUBSIDIO SERA ABONADO A TU CUENTA BANCARIA EN EL TRANSCURSO DE LOS PRÓXIMOS DIAS A MAS TARDAR EL 23 DE FEBRERO DE 2024"/>
  </r>
  <r>
    <n v="1066864405"/>
    <x v="0"/>
    <x v="0"/>
    <n v="5734998"/>
    <x v="0"/>
    <s v="TU GIRO DE SUBSIDIO SERA ABONADO A TU CUENTA BANCARIA EN EL TRANSCURSO DE LOS PRÓXIMOS DIAS A MAS TARDAR EL 23 DE FEBRERO DE 2024"/>
  </r>
  <r>
    <n v="1005582568"/>
    <x v="0"/>
    <x v="0"/>
    <n v="5762883"/>
    <x v="0"/>
    <s v="TU GIRO DE SUBSIDIO SERA ABONADO A TU CUENTA BANCARIA EN EL TRANSCURSO DE LOS PRÓXIMOS DIAS A MAS TARDAR EL 23 DE FEBRERO DE 2024"/>
  </r>
  <r>
    <n v="1104407526"/>
    <x v="0"/>
    <x v="0"/>
    <n v="5732957"/>
    <x v="0"/>
    <s v="TU GIRO DE SUBSIDIO SERA ABONADO A TU CUENTA BANCARIA EN EL TRANSCURSO DE LOS PRÓXIMOS DIAS A MAS TARDAR EL 23 DE FEBRERO DE 2024"/>
  </r>
  <r>
    <n v="1001855355"/>
    <x v="0"/>
    <x v="0"/>
    <n v="5780985"/>
    <x v="0"/>
    <s v="TU GIRO DE SUBSIDIO SERA ABONADO A TU CUENTA BANCARIA EN EL TRANSCURSO DE LOS PRÓXIMOS DIAS A MAS TARDAR EL 23 DE FEBRERO DE 2024"/>
  </r>
  <r>
    <n v="1035916782"/>
    <x v="0"/>
    <x v="0"/>
    <n v="5780184"/>
    <x v="0"/>
    <s v="TU GIRO DE SUBSIDIO SERA ABONADO A TU CUENTA BANCARIA EN EL TRANSCURSO DE LOS PRÓXIMOS DIAS A MAS TARDAR EL 23 DE FEBRERO DE 2024"/>
  </r>
  <r>
    <n v="1043435075"/>
    <x v="0"/>
    <x v="0"/>
    <n v="5810316"/>
    <x v="0"/>
    <s v="TU GIRO DE SUBSIDIO SERA ABONADO A TU CUENTA BANCARIA EN EL TRANSCURSO DE LOS PRÓXIMOS DIAS A MAS TARDAR EL 23 DE FEBRERO DE 2024"/>
  </r>
  <r>
    <n v="1003456769"/>
    <x v="0"/>
    <x v="0"/>
    <n v="5749796"/>
    <x v="0"/>
    <s v="TU GIRO DE SUBSIDIO SERA ABONADO A TU CUENTA BANCARIA EN EL TRANSCURSO DE LOS PRÓXIMOS DIAS A MAS TARDAR EL 23 DE FEBRERO DE 2024"/>
  </r>
  <r>
    <n v="1003258238"/>
    <x v="0"/>
    <x v="0"/>
    <n v="5744825"/>
    <x v="0"/>
    <s v="TU GIRO DE SUBSIDIO SERA ABONADO A TU CUENTA BANCARIA EN EL TRANSCURSO DE LOS PRÓXIMOS DIAS A MAS TARDAR EL 23 DE FEBRERO DE 2024"/>
  </r>
  <r>
    <n v="1005106709"/>
    <x v="0"/>
    <x v="0"/>
    <n v="5734424"/>
    <x v="0"/>
    <s v="TU GIRO DE SUBSIDIO SERA ABONADO A TU CUENTA BANCARIA EN EL TRANSCURSO DE LOS PRÓXIMOS DIAS A MAS TARDAR EL 23 DE FEBRERO DE 2024"/>
  </r>
  <r>
    <n v="1003500894"/>
    <x v="0"/>
    <x v="0"/>
    <n v="5733064"/>
    <x v="0"/>
    <s v="TU GIRO DE SUBSIDIO SERA ABONADO A TU CUENTA BANCARIA EN EL TRANSCURSO DE LOS PRÓXIMOS DIAS A MAS TARDAR EL 23 DE FEBRERO DE 2024"/>
  </r>
  <r>
    <n v="1001920516"/>
    <x v="0"/>
    <x v="0"/>
    <n v="5789030"/>
    <x v="0"/>
    <s v="TU GIRO DE SUBSIDIO SERA ABONADO A TU CUENTA BANCARIA EN EL TRANSCURSO DE LOS PRÓXIMOS DIAS A MAS TARDAR EL 23 DE FEBRERO DE 2024"/>
  </r>
  <r>
    <n v="1043118215"/>
    <x v="0"/>
    <x v="0"/>
    <n v="5794232"/>
    <x v="0"/>
    <s v="TU GIRO DE SUBSIDIO SERA ABONADO A TU CUENTA BANCARIA EN EL TRANSCURSO DE LOS PRÓXIMOS DIAS A MAS TARDAR EL 23 DE FEBRERO DE 2024"/>
  </r>
  <r>
    <n v="1002492316"/>
    <x v="0"/>
    <x v="0"/>
    <n v="5788160"/>
    <x v="0"/>
    <s v="TU GIRO DE SUBSIDIO SERA ABONADO A TU CUENTA BANCARIA EN EL TRANSCURSO DE LOS PRÓXIMOS DIAS A MAS TARDAR EL 23 DE FEBRERO DE 2024"/>
  </r>
  <r>
    <n v="1003713776"/>
    <x v="0"/>
    <x v="0"/>
    <n v="5782953"/>
    <x v="0"/>
    <s v="TU GIRO DE SUBSIDIO SERA ABONADO A TU CUENTA BANCARIA EN EL TRANSCURSO DE LOS PRÓXIMOS DIAS A MAS TARDAR EL 23 DE FEBRERO DE 2024"/>
  </r>
  <r>
    <n v="1067592843"/>
    <x v="0"/>
    <x v="0"/>
    <n v="5787936"/>
    <x v="0"/>
    <s v="TU GIRO DE SUBSIDIO SERA ABONADO A TU CUENTA BANCARIA EN EL TRANSCURSO DE LOS PRÓXIMOS DIAS A MAS TARDAR EL 23 DE FEBRERO DE 2024"/>
  </r>
  <r>
    <n v="1064308548"/>
    <x v="0"/>
    <x v="0"/>
    <n v="5732277"/>
    <x v="0"/>
    <s v="TU GIRO DE SUBSIDIO SERA ABONADO A TU CUENTA BANCARIA EN EL TRANSCURSO DE LOS PRÓXIMOS DIAS A MAS TARDAR EL 23 DE FEBRERO DE 2024"/>
  </r>
  <r>
    <n v="1099960039"/>
    <x v="0"/>
    <x v="0"/>
    <n v="5774655"/>
    <x v="0"/>
    <s v="TU GIRO DE SUBSIDIO SERA ABONADO A TU CUENTA BANCARIA EN EL TRANSCURSO DE LOS PRÓXIMOS DIAS A MAS TARDAR EL 23 DE FEBRERO DE 2024"/>
  </r>
  <r>
    <n v="1005230714"/>
    <x v="0"/>
    <x v="0"/>
    <n v="5797809"/>
    <x v="0"/>
    <s v="TU GIRO DE SUBSIDIO SERA ABONADO A TU CUENTA BANCARIA EN EL TRANSCURSO DE LOS PRÓXIMOS DIAS A MAS TARDAR EL 23 DE FEBRERO DE 2024"/>
  </r>
  <r>
    <n v="1001873464"/>
    <x v="0"/>
    <x v="0"/>
    <n v="5798431"/>
    <x v="0"/>
    <s v="TU GIRO DE SUBSIDIO SERA ABONADO A TU CUENTA BANCARIA EN EL TRANSCURSO DE LOS PRÓXIMOS DIAS A MAS TARDAR EL 23 DE FEBRERO DE 2024"/>
  </r>
  <r>
    <n v="1120751189"/>
    <x v="0"/>
    <x v="0"/>
    <n v="5745244"/>
    <x v="0"/>
    <s v="TU GIRO DE SUBSIDIO SERA ABONADO A TU CUENTA BANCARIA EN EL TRANSCURSO DE LOS PRÓXIMOS DIAS A MAS TARDAR EL 23 DE FEBRERO DE 2024"/>
  </r>
  <r>
    <n v="1067955049"/>
    <x v="0"/>
    <x v="0"/>
    <n v="5714252"/>
    <x v="0"/>
    <s v="TU GIRO DE SUBSIDIO SERA ABONADO A TU CUENTA BANCARIA EN EL TRANSCURSO DE LOS PRÓXIMOS DIAS A MAS TARDAR EL 23 DE FEBRERO DE 2024"/>
  </r>
  <r>
    <n v="1001173395"/>
    <x v="0"/>
    <x v="0"/>
    <n v="5727482"/>
    <x v="0"/>
    <s v="TU GIRO DE SUBSIDIO SERA ABONADO A TU CUENTA BANCARIA EN EL TRANSCURSO DE LOS PRÓXIMOS DIAS A MAS TARDAR EL 23 DE FEBRERO DE 2024"/>
  </r>
  <r>
    <n v="1065012279"/>
    <x v="0"/>
    <x v="0"/>
    <n v="5761355"/>
    <x v="0"/>
    <s v="TU GIRO DE SUBSIDIO SERA ABONADO A TU CUENTA BANCARIA EN EL TRANSCURSO DE LOS PRÓXIMOS DIAS A MAS TARDAR EL 23 DE FEBRERO DE 2024"/>
  </r>
  <r>
    <n v="1128166056"/>
    <x v="0"/>
    <x v="0"/>
    <n v="5762826"/>
    <x v="0"/>
    <s v="TU GIRO DE SUBSIDIO SERA ABONADO A TU CUENTA BANCARIA EN EL TRANSCURSO DE LOS PRÓXIMOS DIAS A MAS TARDAR EL 23 DE FEBRERO DE 2024"/>
  </r>
  <r>
    <n v="1007963620"/>
    <x v="0"/>
    <x v="0"/>
    <n v="5783431"/>
    <x v="0"/>
    <s v="TU GIRO DE SUBSIDIO SERA ABONADO A TU CUENTA BANCARIA EN EL TRANSCURSO DE LOS PRÓXIMOS DIAS A MAS TARDAR EL 23 DE FEBRERO DE 2024"/>
  </r>
  <r>
    <n v="1001779910"/>
    <x v="0"/>
    <x v="0"/>
    <n v="5792815"/>
    <x v="0"/>
    <s v="TU GIRO DE SUBSIDIO SERA ABONADO A TU CUENTA BANCARIA EN EL TRANSCURSO DE LOS PRÓXIMOS DIAS A MAS TARDAR EL 23 DE FEBRERO DE 2024"/>
  </r>
  <r>
    <n v="1193571726"/>
    <x v="0"/>
    <x v="0"/>
    <n v="5761616"/>
    <x v="0"/>
    <s v="TU GIRO DE SUBSIDIO SERA ABONADO A TU CUENTA BANCARIA EN EL TRANSCURSO DE LOS PRÓXIMOS DIAS A MAS TARDAR EL 23 DE FEBRERO DE 2024"/>
  </r>
  <r>
    <n v="1238338074"/>
    <x v="0"/>
    <x v="0"/>
    <n v="5745416"/>
    <x v="0"/>
    <s v="TU GIRO DE SUBSIDIO SERA ABONADO A TU CUENTA BANCARIA EN EL TRANSCURSO DE LOS PRÓXIMOS DIAS A MAS TARDAR EL 23 DE FEBRERO DE 2024"/>
  </r>
  <r>
    <n v="1067948937"/>
    <x v="0"/>
    <x v="0"/>
    <n v="5773538"/>
    <x v="0"/>
    <s v="TU GIRO DE SUBSIDIO SERA ABONADO A TU CUENTA BANCARIA EN EL TRANSCURSO DE LOS PRÓXIMOS DIAS A MAS TARDAR EL 23 DE FEBRERO DE 2024"/>
  </r>
  <r>
    <n v="1010012341"/>
    <x v="0"/>
    <x v="0"/>
    <n v="5761297"/>
    <x v="0"/>
    <s v="TU GIRO DE SUBSIDIO SERA ABONADO A TU CUENTA BANCARIA EN EL TRANSCURSO DE LOS PRÓXIMOS DIAS A MAS TARDAR EL 23 DE FEBRERO DE 2024"/>
  </r>
  <r>
    <n v="1007169367"/>
    <x v="0"/>
    <x v="0"/>
    <n v="5776262"/>
    <x v="0"/>
    <s v="TU GIRO DE SUBSIDIO SERA ABONADO A TU CUENTA BANCARIA EN EL TRANSCURSO DE LOS PRÓXIMOS DIAS A MAS TARDAR EL 23 DE FEBRERO DE 2024"/>
  </r>
  <r>
    <n v="1048218049"/>
    <x v="0"/>
    <x v="0"/>
    <n v="5725834"/>
    <x v="0"/>
    <s v="TU GIRO DE SUBSIDIO SERA ABONADO A TU CUENTA BANCARIA EN EL TRANSCURSO DE LOS PRÓXIMOS DIAS A MAS TARDAR EL 23 DE FEBRERO DE 2024"/>
  </r>
  <r>
    <n v="1062430233"/>
    <x v="0"/>
    <x v="0"/>
    <n v="5745322"/>
    <x v="0"/>
    <s v="TU GIRO DE SUBSIDIO SERA ABONADO A TU CUENTA BANCARIA EN EL TRANSCURSO DE LOS PRÓXIMOS DIAS A MAS TARDAR EL 23 DE FEBRERO DE 2024"/>
  </r>
  <r>
    <n v="1003027345"/>
    <x v="0"/>
    <x v="0"/>
    <n v="5743351"/>
    <x v="0"/>
    <s v="TU GIRO DE SUBSIDIO SERA ABONADO A TU CUENTA BANCARIA EN EL TRANSCURSO DE LOS PRÓXIMOS DIAS A MAS TARDAR EL 23 DE FEBRERO DE 2024"/>
  </r>
  <r>
    <n v="1003655257"/>
    <x v="0"/>
    <x v="0"/>
    <n v="5796034"/>
    <x v="0"/>
    <s v="TU GIRO DE SUBSIDIO SERA ABONADO A TU CUENTA BANCARIA EN EL TRANSCURSO DE LOS PRÓXIMOS DIAS A MAS TARDAR EL 23 DE FEBRERO DE 2024"/>
  </r>
  <r>
    <n v="1003001907"/>
    <x v="0"/>
    <x v="0"/>
    <n v="5762249"/>
    <x v="0"/>
    <s v="TU GIRO DE SUBSIDIO SERA ABONADO A TU CUENTA BANCARIA EN EL TRANSCURSO DE LOS PRÓXIMOS DIAS A MAS TARDAR EL 23 DE FEBRERO DE 2024"/>
  </r>
  <r>
    <n v="1004624790"/>
    <x v="0"/>
    <x v="0"/>
    <n v="5798689"/>
    <x v="0"/>
    <s v="TU GIRO DE SUBSIDIO SERA ABONADO A TU CUENTA BANCARIA EN EL TRANSCURSO DE LOS PRÓXIMOS DIAS A MAS TARDAR EL 23 DE FEBRERO DE 2024"/>
  </r>
  <r>
    <n v="1052631845"/>
    <x v="0"/>
    <x v="0"/>
    <n v="5762101"/>
    <x v="0"/>
    <s v="TU GIRO DE SUBSIDIO SERA ABONADO A TU CUENTA BANCARIA EN EL TRANSCURSO DE LOS PRÓXIMOS DIAS A MAS TARDAR EL 23 DE FEBRERO DE 2024"/>
  </r>
  <r>
    <n v="1002431235"/>
    <x v="0"/>
    <x v="0"/>
    <n v="5788420"/>
    <x v="0"/>
    <s v="TU GIRO DE SUBSIDIO SERA ABONADO A TU CUENTA BANCARIA EN EL TRANSCURSO DE LOS PRÓXIMOS DIAS A MAS TARDAR EL 23 DE FEBRERO DE 2024"/>
  </r>
  <r>
    <n v="1193368468"/>
    <x v="0"/>
    <x v="0"/>
    <n v="5743713"/>
    <x v="0"/>
    <s v="TU GIRO DE SUBSIDIO SERA ABONADO A TU CUENTA BANCARIA EN EL TRANSCURSO DE LOS PRÓXIMOS DIAS A MAS TARDAR EL 23 DE FEBRERO DE 2024"/>
  </r>
  <r>
    <n v="1062958522"/>
    <x v="0"/>
    <x v="0"/>
    <n v="5743248"/>
    <x v="0"/>
    <s v="TU GIRO DE SUBSIDIO SERA ABONADO A TU CUENTA BANCARIA EN EL TRANSCURSO DE LOS PRÓXIMOS DIAS A MAS TARDAR EL 23 DE FEBRERO DE 2024"/>
  </r>
  <r>
    <n v="1001979481"/>
    <x v="0"/>
    <x v="0"/>
    <n v="5747925"/>
    <x v="0"/>
    <s v="TU GIRO DE SUBSIDIO SERA ABONADO A TU CUENTA BANCARIA EN EL TRANSCURSO DE LOS PRÓXIMOS DIAS A MAS TARDAR EL 23 DE FEBRERO DE 2024"/>
  </r>
  <r>
    <n v="1002030803"/>
    <x v="0"/>
    <x v="0"/>
    <n v="5795665"/>
    <x v="0"/>
    <s v="TU GIRO DE SUBSIDIO SERA ABONADO A TU CUENTA BANCARIA EN EL TRANSCURSO DE LOS PRÓXIMOS DIAS A MAS TARDAR EL 23 DE FEBRERO DE 2024"/>
  </r>
  <r>
    <n v="1001823534"/>
    <x v="0"/>
    <x v="0"/>
    <n v="5793000"/>
    <x v="0"/>
    <s v="TU GIRO DE SUBSIDIO SERA ABONADO A TU CUENTA BANCARIA EN EL TRANSCURSO DE LOS PRÓXIMOS DIAS A MAS TARDAR EL 23 DE FEBRERO DE 2024"/>
  </r>
  <r>
    <n v="1193604383"/>
    <x v="0"/>
    <x v="0"/>
    <n v="5728064"/>
    <x v="0"/>
    <s v="TU GIRO DE SUBSIDIO SERA ABONADO A TU CUENTA BANCARIA EN EL TRANSCURSO DE LOS PRÓXIMOS DIAS A MAS TARDAR EL 23 DE FEBRERO DE 2024"/>
  </r>
  <r>
    <n v="1003401654"/>
    <x v="0"/>
    <x v="0"/>
    <n v="5779481"/>
    <x v="0"/>
    <s v="TU GIRO DE SUBSIDIO SERA ABONADO A TU CUENTA BANCARIA EN EL TRANSCURSO DE LOS PRÓXIMOS DIAS A MAS TARDAR EL 23 DE FEBRERO DE 2024"/>
  </r>
  <r>
    <n v="1062605045"/>
    <x v="0"/>
    <x v="0"/>
    <n v="5762778"/>
    <x v="0"/>
    <s v="TU GIRO DE SUBSIDIO SERA ABONADO A TU CUENTA BANCARIA EN EL TRANSCURSO DE LOS PRÓXIMOS DIAS A MAS TARDAR EL 23 DE FEBRERO DE 2024"/>
  </r>
  <r>
    <n v="1003403679"/>
    <x v="0"/>
    <x v="0"/>
    <n v="5794169"/>
    <x v="0"/>
    <s v="TU GIRO DE SUBSIDIO SERA ABONADO A TU CUENTA BANCARIA EN EL TRANSCURSO DE LOS PRÓXIMOS DIAS A MAS TARDAR EL 23 DE FEBRERO DE 2024"/>
  </r>
  <r>
    <n v="1003344650"/>
    <x v="0"/>
    <x v="0"/>
    <n v="5774109"/>
    <x v="0"/>
    <s v="TU GIRO DE SUBSIDIO SERA ABONADO A TU CUENTA BANCARIA EN EL TRANSCURSO DE LOS PRÓXIMOS DIAS A MAS TARDAR EL 23 DE FEBRERO DE 2024"/>
  </r>
  <r>
    <n v="1067836651"/>
    <x v="0"/>
    <x v="0"/>
    <n v="5776168"/>
    <x v="0"/>
    <s v="TU GIRO DE SUBSIDIO SERA ABONADO A TU CUENTA BANCARIA EN EL TRANSCURSO DE LOS PRÓXIMOS DIAS A MAS TARDAR EL 23 DE FEBRERO DE 2024"/>
  </r>
  <r>
    <n v="1001965601"/>
    <x v="0"/>
    <x v="0"/>
    <n v="5782017"/>
    <x v="0"/>
    <s v="TU GIRO DE SUBSIDIO SERA ABONADO A TU CUENTA BANCARIA EN EL TRANSCURSO DE LOS PRÓXIMOS DIAS A MAS TARDAR EL 23 DE FEBRERO DE 2024"/>
  </r>
  <r>
    <n v="1007236231"/>
    <x v="0"/>
    <x v="0"/>
    <n v="5774972"/>
    <x v="0"/>
    <s v="TU GIRO DE SUBSIDIO SERA ABONADO A TU CUENTA BANCARIA EN EL TRANSCURSO DE LOS PRÓXIMOS DIAS A MAS TARDAR EL 23 DE FEBRERO DE 2024"/>
  </r>
  <r>
    <n v="1193285704"/>
    <x v="0"/>
    <x v="0"/>
    <n v="5725655"/>
    <x v="0"/>
    <s v="TU GIRO DE SUBSIDIO SERA ABONADO A TU CUENTA BANCARIA EN EL TRANSCURSO DE LOS PRÓXIMOS DIAS A MAS TARDAR EL 23 DE FEBRERO DE 2024"/>
  </r>
  <r>
    <n v="1000460994"/>
    <x v="0"/>
    <x v="0"/>
    <n v="5732592"/>
    <x v="0"/>
    <s v="TU GIRO DE SUBSIDIO SERA ABONADO A TU CUENTA BANCARIA EN EL TRANSCURSO DE LOS PRÓXIMOS DIAS A MAS TARDAR EL 23 DE FEBRERO DE 2024"/>
  </r>
  <r>
    <n v="1102794310"/>
    <x v="0"/>
    <x v="0"/>
    <n v="5775854"/>
    <x v="0"/>
    <s v="TU GIRO DE SUBSIDIO SERA ABONADO A TU CUENTA BANCARIA EN EL TRANSCURSO DE LOS PRÓXIMOS DIAS A MAS TARDAR EL 23 DE FEBRERO DE 2024"/>
  </r>
  <r>
    <n v="1002244443"/>
    <x v="0"/>
    <x v="0"/>
    <n v="5763079"/>
    <x v="0"/>
    <s v="TU GIRO DE SUBSIDIO SERA ABONADO A TU CUENTA BANCARIA EN EL TRANSCURSO DE LOS PRÓXIMOS DIAS A MAS TARDAR EL 23 DE FEBRERO DE 2024"/>
  </r>
  <r>
    <n v="1005627044"/>
    <x v="0"/>
    <x v="0"/>
    <n v="5763170"/>
    <x v="0"/>
    <s v="TU GIRO DE SUBSIDIO SERA ABONADO A TU CUENTA BANCARIA EN EL TRANSCURSO DE LOS PRÓXIMOS DIAS A MAS TARDAR EL 23 DE FEBRERO DE 2024"/>
  </r>
  <r>
    <n v="1062954520"/>
    <x v="0"/>
    <x v="0"/>
    <n v="5734905"/>
    <x v="0"/>
    <s v="TU GIRO DE SUBSIDIO SERA ABONADO A TU CUENTA BANCARIA EN EL TRANSCURSO DE LOS PRÓXIMOS DIAS A MAS TARDAR EL 23 DE FEBRERO DE 2024"/>
  </r>
  <r>
    <n v="1003382284"/>
    <x v="0"/>
    <x v="0"/>
    <n v="5733663"/>
    <x v="0"/>
    <s v="TU GIRO DE SUBSIDIO SERA ABONADO A TU CUENTA BANCARIA EN EL TRANSCURSO DE LOS PRÓXIMOS DIAS A MAS TARDAR EL 23 DE FEBRERO DE 2024"/>
  </r>
  <r>
    <n v="1234891558"/>
    <x v="0"/>
    <x v="0"/>
    <n v="5732005"/>
    <x v="0"/>
    <s v="TU GIRO DE SUBSIDIO SERA ABONADO A TU CUENTA BANCARIA EN EL TRANSCURSO DE LOS PRÓXIMOS DIAS A MAS TARDAR EL 23 DE FEBRERO DE 2024"/>
  </r>
  <r>
    <n v="1045172300"/>
    <x v="0"/>
    <x v="0"/>
    <n v="5761867"/>
    <x v="0"/>
    <s v="TU GIRO DE SUBSIDIO SERA ABONADO A TU CUENTA BANCARIA EN EL TRANSCURSO DE LOS PRÓXIMOS DIAS A MAS TARDAR EL 23 DE FEBRERO DE 2024"/>
  </r>
  <r>
    <n v="1102831110"/>
    <x v="0"/>
    <x v="0"/>
    <n v="5790936"/>
    <x v="0"/>
    <s v="TU GIRO DE SUBSIDIO SERA ABONADO A TU CUENTA BANCARIA EN EL TRANSCURSO DE LOS PRÓXIMOS DIAS A MAS TARDAR EL 23 DE FEBRERO DE 2024"/>
  </r>
  <r>
    <n v="1001941140"/>
    <x v="0"/>
    <x v="0"/>
    <n v="5734969"/>
    <x v="0"/>
    <s v="TU GIRO DE SUBSIDIO SERA ABONADO A TU CUENTA BANCARIA EN EL TRANSCURSO DE LOS PRÓXIMOS DIAS A MAS TARDAR EL 23 DE FEBRERO DE 2024"/>
  </r>
  <r>
    <n v="1007968082"/>
    <x v="0"/>
    <x v="0"/>
    <n v="5725430"/>
    <x v="0"/>
    <s v="TU GIRO DE SUBSIDIO SERA ABONADO A TU CUENTA BANCARIA EN EL TRANSCURSO DE LOS PRÓXIMOS DIAS A MAS TARDAR EL 23 DE FEBRERO DE 2024"/>
  </r>
  <r>
    <n v="1003525677"/>
    <x v="0"/>
    <x v="0"/>
    <n v="5773862"/>
    <x v="0"/>
    <s v="TU GIRO DE SUBSIDIO SERA ABONADO A TU CUENTA BANCARIA EN EL TRANSCURSO DE LOS PRÓXIMOS DIAS A MAS TARDAR EL 23 DE FEBRERO DE 2024"/>
  </r>
  <r>
    <n v="1067949783"/>
    <x v="0"/>
    <x v="0"/>
    <n v="5775566"/>
    <x v="0"/>
    <s v="TU GIRO DE SUBSIDIO SERA ABONADO A TU CUENTA BANCARIA EN EL TRANSCURSO DE LOS PRÓXIMOS DIAS A MAS TARDAR EL 23 DE FEBRERO DE 2024"/>
  </r>
  <r>
    <n v="1067839570"/>
    <x v="0"/>
    <x v="0"/>
    <n v="5786162"/>
    <x v="0"/>
    <s v="TU GIRO DE SUBSIDIO SERA ABONADO A TU CUENTA BANCARIA EN EL TRANSCURSO DE LOS PRÓXIMOS DIAS A MAS TARDAR EL 23 DE FEBRERO DE 2024"/>
  </r>
  <r>
    <n v="1002492923"/>
    <x v="0"/>
    <x v="0"/>
    <n v="5778940"/>
    <x v="0"/>
    <s v="TU GIRO DE SUBSIDIO SERA ABONADO A TU CUENTA BANCARIA EN EL TRANSCURSO DE LOS PRÓXIMOS DIAS A MAS TARDAR EL 23 DE FEBRERO DE 2024"/>
  </r>
  <r>
    <n v="1030649779"/>
    <x v="0"/>
    <x v="0"/>
    <n v="5749031"/>
    <x v="0"/>
    <s v="TU GIRO DE SUBSIDIO SERA ABONADO A TU CUENTA BANCARIA EN EL TRANSCURSO DE LOS PRÓXIMOS DIAS A MAS TARDAR EL 23 DE FEBRERO DE 2024"/>
  </r>
  <r>
    <n v="1007961905"/>
    <x v="0"/>
    <x v="0"/>
    <n v="5743336"/>
    <x v="0"/>
    <s v="TU GIRO DE SUBSIDIO SERA ABONADO A TU CUENTA BANCARIA EN EL TRANSCURSO DE LOS PRÓXIMOS DIAS A MAS TARDAR EL 23 DE FEBRERO DE 2024"/>
  </r>
  <r>
    <n v="1002199045"/>
    <x v="0"/>
    <x v="0"/>
    <n v="5733090"/>
    <x v="0"/>
    <s v="TU GIRO DE SUBSIDIO SERA ABONADO A TU CUENTA BANCARIA EN EL TRANSCURSO DE LOS PRÓXIMOS DIAS A MAS TARDAR EL 23 DE FEBRERO DE 2024"/>
  </r>
  <r>
    <n v="1001788421"/>
    <x v="0"/>
    <x v="0"/>
    <n v="5764342"/>
    <x v="0"/>
    <s v="TU GIRO DE SUBSIDIO SERA ABONADO A TU CUENTA BANCARIA EN EL TRANSCURSO DE LOS PRÓXIMOS DIAS A MAS TARDAR EL 23 DE FEBRERO DE 2024"/>
  </r>
  <r>
    <n v="1003004533"/>
    <x v="0"/>
    <x v="0"/>
    <n v="5732694"/>
    <x v="0"/>
    <s v="TU GIRO DE SUBSIDIO SERA ABONADO A TU CUENTA BANCARIA EN EL TRANSCURSO DE LOS PRÓXIMOS DIAS A MAS TARDAR EL 23 DE FEBRERO DE 2024"/>
  </r>
  <r>
    <n v="1003266717"/>
    <x v="0"/>
    <x v="0"/>
    <n v="5732994"/>
    <x v="0"/>
    <s v="TU GIRO DE SUBSIDIO SERA ABONADO A TU CUENTA BANCARIA EN EL TRANSCURSO DE LOS PRÓXIMOS DIAS A MAS TARDAR EL 23 DE FEBRERO DE 2024"/>
  </r>
  <r>
    <n v="1005664312"/>
    <x v="0"/>
    <x v="0"/>
    <n v="5795892"/>
    <x v="0"/>
    <s v="TU GIRO DE SUBSIDIO SERA ABONADO A TU CUENTA BANCARIA EN EL TRANSCURSO DE LOS PRÓXIMOS DIAS A MAS TARDAR EL 23 DE FEBRERO DE 2024"/>
  </r>
  <r>
    <n v="1005566532"/>
    <x v="0"/>
    <x v="0"/>
    <n v="5784938"/>
    <x v="0"/>
    <s v="TU GIRO DE SUBSIDIO SERA ABONADO A TU CUENTA BANCARIA EN EL TRANSCURSO DE LOS PRÓXIMOS DIAS A MAS TARDAR EL 23 DE FEBRERO DE 2024"/>
  </r>
  <r>
    <n v="1121905394"/>
    <x v="0"/>
    <x v="0"/>
    <n v="5733236"/>
    <x v="0"/>
    <s v="TU GIRO DE SUBSIDIO SERA ABONADO A TU CUENTA BANCARIA EN EL TRANSCURSO DE LOS PRÓXIMOS DIAS A MAS TARDAR EL 23 DE FEBRERO DE 2024"/>
  </r>
  <r>
    <n v="1006996106"/>
    <x v="0"/>
    <x v="0"/>
    <n v="5800586"/>
    <x v="0"/>
    <s v="TU GIRO DE SUBSIDIO SERA ABONADO A TU CUENTA BANCARIA EN EL TRANSCURSO DE LOS PRÓXIMOS DIAS A MAS TARDAR EL 23 DE FEBRERO DE 2024"/>
  </r>
  <r>
    <n v="1103119080"/>
    <x v="0"/>
    <x v="0"/>
    <n v="5773450"/>
    <x v="0"/>
    <s v="TU GIRO DE SUBSIDIO SERA ABONADO A TU CUENTA BANCARIA EN EL TRANSCURSO DE LOS PRÓXIMOS DIAS A MAS TARDAR EL 23 DE FEBRERO DE 2024"/>
  </r>
  <r>
    <n v="1104406597"/>
    <x v="0"/>
    <x v="0"/>
    <n v="5778235"/>
    <x v="0"/>
    <s v="TU GIRO DE SUBSIDIO SERA ABONADO A TU CUENTA BANCARIA EN EL TRANSCURSO DE LOS PRÓXIMOS DIAS A MAS TARDAR EL 23 DE FEBRERO DE 2024"/>
  </r>
  <r>
    <n v="1128224404"/>
    <x v="0"/>
    <x v="0"/>
    <n v="5779839"/>
    <x v="0"/>
    <s v="TU GIRO DE SUBSIDIO SERA ABONADO A TU CUENTA BANCARIA EN EL TRANSCURSO DE LOS PRÓXIMOS DIAS A MAS TARDAR EL 23 DE FEBRERO DE 2024"/>
  </r>
  <r>
    <n v="1001917189"/>
    <x v="0"/>
    <x v="0"/>
    <n v="5793490"/>
    <x v="0"/>
    <s v="TU GIRO DE SUBSIDIO SERA ABONADO A TU CUENTA BANCARIA EN EL TRANSCURSO DE LOS PRÓXIMOS DIAS A MAS TARDAR EL 23 DE FEBRERO DE 2024"/>
  </r>
  <r>
    <n v="1007385339"/>
    <x v="0"/>
    <x v="0"/>
    <n v="5744869"/>
    <x v="0"/>
    <s v="TU GIRO DE SUBSIDIO SERA ABONADO A TU CUENTA BANCARIA EN EL TRANSCURSO DE LOS PRÓXIMOS DIAS A MAS TARDAR EL 23 DE FEBRERO DE 2024"/>
  </r>
  <r>
    <n v="1052067726"/>
    <x v="0"/>
    <x v="0"/>
    <n v="5761741"/>
    <x v="0"/>
    <s v="TU GIRO DE SUBSIDIO SERA ABONADO A TU CUENTA BANCARIA EN EL TRANSCURSO DE LOS PRÓXIMOS DIAS A MAS TARDAR EL 23 DE FEBRERO DE 2024"/>
  </r>
  <r>
    <n v="1002227433"/>
    <x v="0"/>
    <x v="0"/>
    <n v="5785939"/>
    <x v="0"/>
    <s v="TU GIRO DE SUBSIDIO SERA ABONADO A TU CUENTA BANCARIA EN EL TRANSCURSO DE LOS PRÓXIMOS DIAS A MAS TARDAR EL 23 DE FEBRERO DE 2024"/>
  </r>
  <r>
    <n v="1052068250"/>
    <x v="0"/>
    <x v="0"/>
    <n v="5748675"/>
    <x v="0"/>
    <s v="TU GIRO DE SUBSIDIO SERA ABONADO A TU CUENTA BANCARIA EN EL TRANSCURSO DE LOS PRÓXIMOS DIAS A MAS TARDAR EL 23 DE FEBRERO DE 2024"/>
  </r>
  <r>
    <n v="1193559884"/>
    <x v="0"/>
    <x v="0"/>
    <n v="5780084"/>
    <x v="0"/>
    <s v="TU GIRO DE SUBSIDIO SERA ABONADO A TU CUENTA BANCARIA EN EL TRANSCURSO DE LOS PRÓXIMOS DIAS A MAS TARDAR EL 23 DE FEBRERO DE 2024"/>
  </r>
  <r>
    <n v="1002242195"/>
    <x v="0"/>
    <x v="0"/>
    <n v="5782479"/>
    <x v="0"/>
    <s v="TU GIRO DE SUBSIDIO SERA ABONADO A TU CUENTA BANCARIA EN EL TRANSCURSO DE LOS PRÓXIMOS DIAS A MAS TARDAR EL 23 DE FEBRERO DE 2024"/>
  </r>
  <r>
    <n v="1006615847"/>
    <x v="0"/>
    <x v="0"/>
    <n v="5749831"/>
    <x v="0"/>
    <s v="TU GIRO DE SUBSIDIO SERA ABONADO A TU CUENTA BANCARIA EN EL TRANSCURSO DE LOS PRÓXIMOS DIAS A MAS TARDAR EL 23 DE FEBRERO DE 2024"/>
  </r>
  <r>
    <n v="1051654007"/>
    <x v="0"/>
    <x v="0"/>
    <n v="5765143"/>
    <x v="0"/>
    <s v="TU GIRO DE SUBSIDIO SERA ABONADO A TU CUENTA BANCARIA EN EL TRANSCURSO DE LOS PRÓXIMOS DIAS A MAS TARDAR EL 23 DE FEBRERO DE 2024"/>
  </r>
  <r>
    <n v="1003198178"/>
    <x v="0"/>
    <x v="0"/>
    <n v="5761798"/>
    <x v="0"/>
    <s v="TU GIRO DE SUBSIDIO SERA ABONADO A TU CUENTA BANCARIA EN EL TRANSCURSO DE LOS PRÓXIMOS DIAS A MAS TARDAR EL 23 DE FEBRERO DE 2024"/>
  </r>
  <r>
    <n v="1067935571"/>
    <x v="0"/>
    <x v="0"/>
    <n v="5778536"/>
    <x v="0"/>
    <s v="TU GIRO DE SUBSIDIO SERA ABONADO A TU CUENTA BANCARIA EN EL TRANSCURSO DE LOS PRÓXIMOS DIAS A MAS TARDAR EL 23 DE FEBRERO DE 2024"/>
  </r>
  <r>
    <n v="1005525150"/>
    <x v="0"/>
    <x v="0"/>
    <n v="5734064"/>
    <x v="0"/>
    <s v="TU GIRO DE SUBSIDIO SERA ABONADO A TU CUENTA BANCARIA EN EL TRANSCURSO DE LOS PRÓXIMOS DIAS A MAS TARDAR EL 23 DE FEBRERO DE 2024"/>
  </r>
  <r>
    <n v="1041255422"/>
    <x v="0"/>
    <x v="0"/>
    <n v="5780751"/>
    <x v="0"/>
    <s v="TU GIRO DE SUBSIDIO SERA ABONADO A TU CUENTA BANCARIA EN EL TRANSCURSO DE LOS PRÓXIMOS DIAS A MAS TARDAR EL 23 DE FEBRERO DE 2024"/>
  </r>
  <r>
    <n v="1042463473"/>
    <x v="0"/>
    <x v="0"/>
    <n v="5800276"/>
    <x v="0"/>
    <s v="TU GIRO DE SUBSIDIO SERA ABONADO A TU CUENTA BANCARIA EN EL TRANSCURSO DE LOS PRÓXIMOS DIAS A MAS TARDAR EL 23 DE FEBRERO DE 2024"/>
  </r>
  <r>
    <n v="1068576878"/>
    <x v="0"/>
    <x v="0"/>
    <n v="5775556"/>
    <x v="0"/>
    <s v="TU GIRO DE SUBSIDIO SERA ABONADO A TU CUENTA BANCARIA EN EL TRANSCURSO DE LOS PRÓXIMOS DIAS A MAS TARDAR EL 23 DE FEBRERO DE 2024"/>
  </r>
  <r>
    <n v="1192907540"/>
    <x v="0"/>
    <x v="0"/>
    <n v="5763055"/>
    <x v="0"/>
    <s v="TU GIRO DE SUBSIDIO SERA ABONADO A TU CUENTA BANCARIA EN EL TRANSCURSO DE LOS PRÓXIMOS DIAS A MAS TARDAR EL 23 DE FEBRERO DE 2024"/>
  </r>
  <r>
    <n v="22479930"/>
    <x v="0"/>
    <x v="0"/>
    <n v="5763136"/>
    <x v="0"/>
    <s v="TU GIRO DE SUBSIDIO SERA ABONADO A TU CUENTA BANCARIA EN EL TRANSCURSO DE LOS PRÓXIMOS DIAS A MAS TARDAR EL 23 DE FEBRERO DE 2024"/>
  </r>
  <r>
    <n v="1102809124"/>
    <x v="0"/>
    <x v="0"/>
    <n v="5776322"/>
    <x v="0"/>
    <s v="TU GIRO DE SUBSIDIO SERA ABONADO A TU CUENTA BANCARIA EN EL TRANSCURSO DE LOS PRÓXIMOS DIAS A MAS TARDAR EL 23 DE FEBRERO DE 2024"/>
  </r>
  <r>
    <n v="1101382433"/>
    <x v="0"/>
    <x v="0"/>
    <n v="5784445"/>
    <x v="0"/>
    <s v="TU GIRO DE SUBSIDIO SERA ABONADO A TU CUENTA BANCARIA EN EL TRANSCURSO DE LOS PRÓXIMOS DIAS A MAS TARDAR EL 23 DE FEBRERO DE 2024"/>
  </r>
  <r>
    <n v="1050723033"/>
    <x v="0"/>
    <x v="0"/>
    <n v="5748437"/>
    <x v="0"/>
    <s v="TU GIRO DE SUBSIDIO SERA ABONADO A TU CUENTA BANCARIA EN EL TRANSCURSO DE LOS PRÓXIMOS DIAS A MAS TARDAR EL 23 DE FEBRERO DE 2024"/>
  </r>
  <r>
    <n v="1006894478"/>
    <x v="0"/>
    <x v="0"/>
    <n v="5781514"/>
    <x v="0"/>
    <s v="TU GIRO DE SUBSIDIO SERA ABONADO A TU CUENTA BANCARIA EN EL TRANSCURSO DE LOS PRÓXIMOS DIAS A MAS TARDAR EL 23 DE FEBRERO DE 2024"/>
  </r>
  <r>
    <n v="1140893566"/>
    <x v="0"/>
    <x v="0"/>
    <n v="5764065"/>
    <x v="0"/>
    <s v="TU GIRO DE SUBSIDIO SERA ABONADO A TU CUENTA BANCARIA EN EL TRANSCURSO DE LOS PRÓXIMOS DIAS A MAS TARDAR EL 23 DE FEBRERO DE 2024"/>
  </r>
  <r>
    <n v="1192920319"/>
    <x v="0"/>
    <x v="0"/>
    <n v="5764162"/>
    <x v="0"/>
    <s v="TU GIRO DE SUBSIDIO SERA ABONADO A TU CUENTA BANCARIA EN EL TRANSCURSO DE LOS PRÓXIMOS DIAS A MAS TARDAR EL 23 DE FEBRERO DE 2024"/>
  </r>
  <r>
    <n v="1005604508"/>
    <x v="0"/>
    <x v="0"/>
    <n v="5727247"/>
    <x v="0"/>
    <s v="TU GIRO DE SUBSIDIO SERA ABONADO A TU CUENTA BANCARIA EN EL TRANSCURSO DE LOS PRÓXIMOS DIAS A MAS TARDAR EL 23 DE FEBRERO DE 2024"/>
  </r>
  <r>
    <n v="1043976629"/>
    <x v="0"/>
    <x v="0"/>
    <n v="5781204"/>
    <x v="0"/>
    <s v="TU GIRO DE SUBSIDIO SERA ABONADO A TU CUENTA BANCARIA EN EL TRANSCURSO DE LOS PRÓXIMOS DIAS A MAS TARDAR EL 23 DE FEBRERO DE 2024"/>
  </r>
  <r>
    <n v="1003645170"/>
    <x v="0"/>
    <x v="0"/>
    <n v="5733445"/>
    <x v="0"/>
    <s v="TU GIRO DE SUBSIDIO SERA ABONADO A TU CUENTA BANCARIA EN EL TRANSCURSO DE LOS PRÓXIMOS DIAS A MAS TARDAR EL 23 DE FEBRERO DE 2024"/>
  </r>
  <r>
    <n v="1116871225"/>
    <x v="0"/>
    <x v="0"/>
    <n v="5763462"/>
    <x v="0"/>
    <s v="TU GIRO DE SUBSIDIO SERA ABONADO A TU CUENTA BANCARIA EN EL TRANSCURSO DE LOS PRÓXIMOS DIAS A MAS TARDAR EL 23 DE FEBRERO DE 2024"/>
  </r>
  <r>
    <n v="1003241881"/>
    <x v="0"/>
    <x v="0"/>
    <n v="5749545"/>
    <x v="0"/>
    <s v="TU GIRO DE SUBSIDIO SERA ABONADO A TU CUENTA BANCARIA EN EL TRANSCURSO DE LOS PRÓXIMOS DIAS A MAS TARDAR EL 23 DE FEBRERO DE 2024"/>
  </r>
  <r>
    <n v="1003159474"/>
    <x v="0"/>
    <x v="0"/>
    <n v="5749344"/>
    <x v="0"/>
    <s v="TU GIRO DE SUBSIDIO SERA ABONADO A TU CUENTA BANCARIA EN EL TRANSCURSO DE LOS PRÓXIMOS DIAS A MAS TARDAR EL 23 DE FEBRERO DE 2024"/>
  </r>
  <r>
    <n v="1049643703"/>
    <x v="0"/>
    <x v="0"/>
    <n v="5782392"/>
    <x v="0"/>
    <s v="TU GIRO DE SUBSIDIO SERA ABONADO A TU CUENTA BANCARIA EN EL TRANSCURSO DE LOS PRÓXIMOS DIAS A MAS TARDAR EL 23 DE FEBRERO DE 2024"/>
  </r>
  <r>
    <n v="1052954926"/>
    <x v="0"/>
    <x v="0"/>
    <n v="5744467"/>
    <x v="0"/>
    <s v="TU GIRO DE SUBSIDIO SERA ABONADO A TU CUENTA BANCARIA EN EL TRANSCURSO DE LOS PRÓXIMOS DIAS A MAS TARDAR EL 23 DE FEBRERO DE 2024"/>
  </r>
  <r>
    <n v="1007563964"/>
    <x v="0"/>
    <x v="0"/>
    <n v="5779954"/>
    <x v="0"/>
    <s v="TU GIRO DE SUBSIDIO SERA ABONADO A TU CUENTA BANCARIA EN EL TRANSCURSO DE LOS PRÓXIMOS DIAS A MAS TARDAR EL 23 DE FEBRERO DE 2024"/>
  </r>
  <r>
    <n v="1004505667"/>
    <x v="0"/>
    <x v="0"/>
    <n v="5793843"/>
    <x v="0"/>
    <s v="TU GIRO DE SUBSIDIO SERA ABONADO A TU CUENTA BANCARIA EN EL TRANSCURSO DE LOS PRÓXIMOS DIAS A MAS TARDAR EL 23 DE FEBRERO DE 2024"/>
  </r>
  <r>
    <n v="1113540052"/>
    <x v="0"/>
    <x v="0"/>
    <n v="5749289"/>
    <x v="0"/>
    <s v="TU GIRO DE SUBSIDIO SERA ABONADO A TU CUENTA BANCARIA EN EL TRANSCURSO DE LOS PRÓXIMOS DIAS A MAS TARDAR EL 23 DE FEBRERO DE 2024"/>
  </r>
  <r>
    <n v="1002194980"/>
    <x v="0"/>
    <x v="0"/>
    <n v="5758403"/>
    <x v="0"/>
    <s v="TU GIRO DE SUBSIDIO SERA ABONADO A TU CUENTA BANCARIA EN EL TRANSCURSO DE LOS PRÓXIMOS DIAS A MAS TARDAR EL 23 DE FEBRERO DE 2024"/>
  </r>
  <r>
    <n v="1042451032"/>
    <x v="0"/>
    <x v="0"/>
    <n v="5777977"/>
    <x v="0"/>
    <s v="TU GIRO DE SUBSIDIO SERA ABONADO A TU CUENTA BANCARIA EN EL TRANSCURSO DE LOS PRÓXIMOS DIAS A MAS TARDAR EL 23 DE FEBRERO DE 2024"/>
  </r>
  <r>
    <n v="1068668904"/>
    <x v="0"/>
    <x v="0"/>
    <n v="5745146"/>
    <x v="0"/>
    <s v="TU GIRO DE SUBSIDIO SERA ABONADO A TU CUENTA BANCARIA EN EL TRANSCURSO DE LOS PRÓXIMOS DIAS A MAS TARDAR EL 23 DE FEBRERO DE 2024"/>
  </r>
  <r>
    <n v="1015216234"/>
    <x v="0"/>
    <x v="0"/>
    <n v="5777135"/>
    <x v="0"/>
    <s v="TU GIRO DE SUBSIDIO SERA ABONADO A TU CUENTA BANCARIA EN EL TRANSCURSO DE LOS PRÓXIMOS DIAS A MAS TARDAR EL 23 DE FEBRERO DE 2024"/>
  </r>
  <r>
    <n v="1196969190"/>
    <x v="0"/>
    <x v="0"/>
    <n v="5784413"/>
    <x v="0"/>
    <s v="TU GIRO DE SUBSIDIO SERA ABONADO A TU CUENTA BANCARIA EN EL TRANSCURSO DE LOS PRÓXIMOS DIAS A MAS TARDAR EL 23 DE FEBRERO DE 2024"/>
  </r>
  <r>
    <n v="1085935614"/>
    <x v="0"/>
    <x v="0"/>
    <n v="5781025"/>
    <x v="0"/>
    <s v="TU GIRO DE SUBSIDIO SERA ABONADO A TU CUENTA BANCARIA EN EL TRANSCURSO DE LOS PRÓXIMOS DIAS A MAS TARDAR EL 23 DE FEBRERO DE 2024"/>
  </r>
  <r>
    <n v="1070818783"/>
    <x v="0"/>
    <x v="0"/>
    <n v="5734349"/>
    <x v="0"/>
    <s v="TU GIRO DE SUBSIDIO SERA ABONADO A TU CUENTA BANCARIA EN EL TRANSCURSO DE LOS PRÓXIMOS DIAS A MAS TARDAR EL 23 DE FEBRERO DE 2024"/>
  </r>
  <r>
    <n v="1006555776"/>
    <x v="0"/>
    <x v="0"/>
    <n v="5732481"/>
    <x v="0"/>
    <s v="TU GIRO DE SUBSIDIO SERA ABONADO A TU CUENTA BANCARIA EN EL TRANSCURSO DE LOS PRÓXIMOS DIAS A MAS TARDAR EL 23 DE FEBRERO DE 2024"/>
  </r>
  <r>
    <n v="1111538136"/>
    <x v="0"/>
    <x v="0"/>
    <n v="5778674"/>
    <x v="0"/>
    <s v="TU GIRO DE SUBSIDIO SERA ABONADO A TU CUENTA BANCARIA EN EL TRANSCURSO DE LOS PRÓXIMOS DIAS A MAS TARDAR EL 23 DE FEBRERO DE 2024"/>
  </r>
  <r>
    <n v="1002501297"/>
    <x v="0"/>
    <x v="0"/>
    <n v="5728196"/>
    <x v="0"/>
    <s v="TU GIRO DE SUBSIDIO SERA ABONADO A TU CUENTA BANCARIA EN EL TRANSCURSO DE LOS PRÓXIMOS DIAS A MAS TARDAR EL 23 DE FEBRERO DE 2024"/>
  </r>
  <r>
    <n v="1087205988"/>
    <x v="0"/>
    <x v="0"/>
    <n v="5799826"/>
    <x v="0"/>
    <s v="TU GIRO DE SUBSIDIO SERA ABONADO A TU CUENTA BANCARIA EN EL TRANSCURSO DE LOS PRÓXIMOS DIAS A MAS TARDAR EL 23 DE FEBRERO DE 2024"/>
  </r>
  <r>
    <n v="1193544788"/>
    <x v="0"/>
    <x v="0"/>
    <n v="5784845"/>
    <x v="0"/>
    <s v="TU GIRO DE SUBSIDIO SERA ABONADO A TU CUENTA BANCARIA EN EL TRANSCURSO DE LOS PRÓXIMOS DIAS A MAS TARDAR EL 23 DE FEBRERO DE 2024"/>
  </r>
  <r>
    <n v="1002209869"/>
    <x v="0"/>
    <x v="0"/>
    <n v="5733957"/>
    <x v="0"/>
    <s v="TU GIRO DE SUBSIDIO SERA ABONADO A TU CUENTA BANCARIA EN EL TRANSCURSO DE LOS PRÓXIMOS DIAS A MAS TARDAR EL 23 DE FEBRERO DE 2024"/>
  </r>
  <r>
    <n v="1004274910"/>
    <x v="0"/>
    <x v="0"/>
    <n v="5796768"/>
    <x v="0"/>
    <s v="TU GIRO DE SUBSIDIO SERA ABONADO A TU CUENTA BANCARIA EN EL TRANSCURSO DE LOS PRÓXIMOS DIAS A MAS TARDAR EL 23 DE FEBRERO DE 2024"/>
  </r>
  <r>
    <n v="1002126943"/>
    <x v="0"/>
    <x v="0"/>
    <n v="5785244"/>
    <x v="0"/>
    <s v="TU GIRO DE SUBSIDIO SERA ABONADO A TU CUENTA BANCARIA EN EL TRANSCURSO DE LOS PRÓXIMOS DIAS A MAS TARDAR EL 23 DE FEBRERO DE 2024"/>
  </r>
  <r>
    <n v="1001890040"/>
    <x v="0"/>
    <x v="0"/>
    <n v="5728135"/>
    <x v="0"/>
    <s v="TU GIRO DE SUBSIDIO SERA ABONADO A TU CUENTA BANCARIA EN EL TRANSCURSO DE LOS PRÓXIMOS DIAS A MAS TARDAR EL 23 DE FEBRERO DE 2024"/>
  </r>
  <r>
    <n v="1005190631"/>
    <x v="0"/>
    <x v="0"/>
    <n v="5731911"/>
    <x v="0"/>
    <s v="TU GIRO DE SUBSIDIO SERA ABONADO A TU CUENTA BANCARIA EN EL TRANSCURSO DE LOS PRÓXIMOS DIAS A MAS TARDAR EL 23 DE FEBRERO DE 2024"/>
  </r>
  <r>
    <n v="1007134285"/>
    <x v="0"/>
    <x v="0"/>
    <n v="5776355"/>
    <x v="0"/>
    <s v="TU GIRO DE SUBSIDIO SERA ABONADO A TU CUENTA BANCARIA EN EL TRANSCURSO DE LOS PRÓXIMOS DIAS A MAS TARDAR EL 23 DE FEBRERO DE 2024"/>
  </r>
  <r>
    <n v="1003644323"/>
    <x v="0"/>
    <x v="0"/>
    <n v="5758494"/>
    <x v="0"/>
    <s v="TU GIRO DE SUBSIDIO SERA ABONADO A TU CUENTA BANCARIA EN EL TRANSCURSO DE LOS PRÓXIMOS DIAS A MAS TARDAR EL 23 DE FEBRERO DE 2024"/>
  </r>
  <r>
    <n v="1003526038"/>
    <x v="0"/>
    <x v="0"/>
    <n v="5761202"/>
    <x v="0"/>
    <s v="TU GIRO DE SUBSIDIO SERA ABONADO A TU CUENTA BANCARIA EN EL TRANSCURSO DE LOS PRÓXIMOS DIAS A MAS TARDAR EL 23 DE FEBRERO DE 2024"/>
  </r>
  <r>
    <n v="1103496907"/>
    <x v="0"/>
    <x v="0"/>
    <n v="5761415"/>
    <x v="0"/>
    <s v="TU GIRO DE SUBSIDIO SERA ABONADO A TU CUENTA BANCARIA EN EL TRANSCURSO DE LOS PRÓXIMOS DIAS A MAS TARDAR EL 23 DE FEBRERO DE 2024"/>
  </r>
  <r>
    <n v="1001020965"/>
    <x v="0"/>
    <x v="0"/>
    <n v="5761178"/>
    <x v="0"/>
    <s v="TU GIRO DE SUBSIDIO SERA ABONADO A TU CUENTA BANCARIA EN EL TRANSCURSO DE LOS PRÓXIMOS DIAS A MAS TARDAR EL 23 DE FEBRERO DE 2024"/>
  </r>
  <r>
    <n v="1007983986"/>
    <x v="0"/>
    <x v="0"/>
    <n v="5803094"/>
    <x v="0"/>
    <s v="TU GIRO DE SUBSIDIO SERA ABONADO A TU CUENTA BANCARIA EN EL TRANSCURSO DE LOS PRÓXIMOS DIAS A MAS TARDAR EL 23 DE FEBRERO DE 2024"/>
  </r>
  <r>
    <n v="1004694844"/>
    <x v="0"/>
    <x v="0"/>
    <n v="5743110"/>
    <x v="0"/>
    <s v="TU GIRO DE SUBSIDIO SERA ABONADO A TU CUENTA BANCARIA EN EL TRANSCURSO DE LOS PRÓXIMOS DIAS A MAS TARDAR EL 23 DE FEBRERO DE 2024"/>
  </r>
  <r>
    <n v="1193370341"/>
    <x v="0"/>
    <x v="0"/>
    <n v="5776974"/>
    <x v="0"/>
    <s v="TU GIRO DE SUBSIDIO SERA ABONADO A TU CUENTA BANCARIA EN EL TRANSCURSO DE LOS PRÓXIMOS DIAS A MAS TARDAR EL 23 DE FEBRERO DE 2024"/>
  </r>
  <r>
    <n v="1193510094"/>
    <x v="0"/>
    <x v="0"/>
    <n v="5793081"/>
    <x v="0"/>
    <s v="TU GIRO DE SUBSIDIO SERA ABONADO A TU CUENTA BANCARIA EN EL TRANSCURSO DE LOS PRÓXIMOS DIAS A MAS TARDAR EL 23 DE FEBRERO DE 2024"/>
  </r>
  <r>
    <n v="1103214275"/>
    <x v="0"/>
    <x v="0"/>
    <n v="5763058"/>
    <x v="0"/>
    <s v="TU GIRO DE SUBSIDIO SERA ABONADO A TU CUENTA BANCARIA EN EL TRANSCURSO DE LOS PRÓXIMOS DIAS A MAS TARDAR EL 23 DE FEBRERO DE 2024"/>
  </r>
  <r>
    <n v="1050276511"/>
    <x v="0"/>
    <x v="0"/>
    <n v="5775276"/>
    <x v="0"/>
    <s v="TU GIRO DE SUBSIDIO SERA ABONADO A TU CUENTA BANCARIA EN EL TRANSCURSO DE LOS PRÓXIMOS DIAS A MAS TARDAR EL 23 DE FEBRERO DE 2024"/>
  </r>
  <r>
    <n v="1007176314"/>
    <x v="0"/>
    <x v="0"/>
    <n v="5727811"/>
    <x v="0"/>
    <s v="TU GIRO DE SUBSIDIO SERA ABONADO A TU CUENTA BANCARIA EN EL TRANSCURSO DE LOS PRÓXIMOS DIAS A MAS TARDAR EL 23 DE FEBRERO DE 2024"/>
  </r>
  <r>
    <n v="1140848286"/>
    <x v="0"/>
    <x v="0"/>
    <n v="5749384"/>
    <x v="0"/>
    <s v="TU GIRO DE SUBSIDIO SERA ABONADO A TU CUENTA BANCARIA EN EL TRANSCURSO DE LOS PRÓXIMOS DIAS A MAS TARDAR EL 23 DE FEBRERO DE 2024"/>
  </r>
  <r>
    <n v="1002048016"/>
    <x v="0"/>
    <x v="0"/>
    <n v="5758329"/>
    <x v="0"/>
    <s v="TU GIRO DE SUBSIDIO SERA ABONADO A TU CUENTA BANCARIA EN EL TRANSCURSO DE LOS PRÓXIMOS DIAS A MAS TARDAR EL 23 DE FEBRERO DE 2024"/>
  </r>
  <r>
    <n v="1119839709"/>
    <x v="0"/>
    <x v="0"/>
    <n v="5764651"/>
    <x v="0"/>
    <s v="TU GIRO DE SUBSIDIO SERA ABONADO A TU CUENTA BANCARIA EN EL TRANSCURSO DE LOS PRÓXIMOS DIAS A MAS TARDAR EL 23 DE FEBRERO DE 2024"/>
  </r>
  <r>
    <n v="1003140140"/>
    <x v="0"/>
    <x v="0"/>
    <n v="5780815"/>
    <x v="0"/>
    <s v="TU GIRO DE SUBSIDIO SERA ABONADO A TU CUENTA BANCARIA EN EL TRANSCURSO DE LOS PRÓXIMOS DIAS A MAS TARDAR EL 23 DE FEBRERO DE 2024"/>
  </r>
  <r>
    <n v="1045667889"/>
    <x v="0"/>
    <x v="0"/>
    <n v="5812825"/>
    <x v="0"/>
    <s v="TU GIRO DE SUBSIDIO SERA ABONADO A TU CUENTA BANCARIA EN EL TRANSCURSO DE LOS PRÓXIMOS DIAS A MAS TARDAR EL 23 DE FEBRERO DE 2024"/>
  </r>
  <r>
    <n v="1063134736"/>
    <x v="0"/>
    <x v="0"/>
    <n v="5761836"/>
    <x v="0"/>
    <s v="TU GIRO DE SUBSIDIO SERA ABONADO A TU CUENTA BANCARIA EN EL TRANSCURSO DE LOS PRÓXIMOS DIAS A MAS TARDAR EL 23 DE FEBRERO DE 2024"/>
  </r>
  <r>
    <n v="1128047410"/>
    <x v="0"/>
    <x v="0"/>
    <n v="5777011"/>
    <x v="0"/>
    <s v="TU GIRO DE SUBSIDIO SERA ABONADO A TU CUENTA BANCARIA EN EL TRANSCURSO DE LOS PRÓXIMOS DIAS A MAS TARDAR EL 23 DE FEBRERO DE 2024"/>
  </r>
  <r>
    <n v="1048284576"/>
    <x v="0"/>
    <x v="0"/>
    <n v="5800485"/>
    <x v="0"/>
    <s v="TU GIRO DE SUBSIDIO SERA ABONADO A TU CUENTA BANCARIA EN EL TRANSCURSO DE LOS PRÓXIMOS DIAS A MAS TARDAR EL 23 DE FEBRERO DE 2024"/>
  </r>
  <r>
    <n v="1063727568"/>
    <x v="0"/>
    <x v="0"/>
    <n v="5788151"/>
    <x v="0"/>
    <s v="TU GIRO DE SUBSIDIO SERA ABONADO A TU CUENTA BANCARIA EN EL TRANSCURSO DE LOS PRÓXIMOS DIAS A MAS TARDAR EL 23 DE FEBRERO DE 2024"/>
  </r>
  <r>
    <n v="1003005045"/>
    <x v="0"/>
    <x v="0"/>
    <n v="5748242"/>
    <x v="0"/>
    <s v="TU GIRO DE SUBSIDIO SERA ABONADO A TU CUENTA BANCARIA EN EL TRANSCURSO DE LOS PRÓXIMOS DIAS A MAS TARDAR EL 23 DE FEBRERO DE 2024"/>
  </r>
  <r>
    <n v="1043636811"/>
    <x v="0"/>
    <x v="0"/>
    <n v="5732622"/>
    <x v="0"/>
    <s v="TU GIRO DE SUBSIDIO SERA ABONADO A TU CUENTA BANCARIA EN EL TRANSCURSO DE LOS PRÓXIMOS DIAS A MAS TARDAR EL 23 DE FEBRERO DE 2024"/>
  </r>
  <r>
    <n v="1003195584"/>
    <x v="0"/>
    <x v="0"/>
    <n v="5745376"/>
    <x v="0"/>
    <s v="TU GIRO DE SUBSIDIO SERA ABONADO A TU CUENTA BANCARIA EN EL TRANSCURSO DE LOS PRÓXIMOS DIAS A MAS TARDAR EL 23 DE FEBRERO DE 2024"/>
  </r>
  <r>
    <n v="1062425744"/>
    <x v="0"/>
    <x v="0"/>
    <n v="5780249"/>
    <x v="0"/>
    <s v="TU GIRO DE SUBSIDIO SERA ABONADO A TU CUENTA BANCARIA EN EL TRANSCURSO DE LOS PRÓXIMOS DIAS A MAS TARDAR EL 23 DE FEBRERO DE 2024"/>
  </r>
  <r>
    <n v="1001884410"/>
    <x v="0"/>
    <x v="0"/>
    <n v="5796779"/>
    <x v="0"/>
    <s v="TU GIRO DE SUBSIDIO SERA ABONADO A TU CUENTA BANCARIA EN EL TRANSCURSO DE LOS PRÓXIMOS DIAS A MAS TARDAR EL 23 DE FEBRERO DE 2024"/>
  </r>
  <r>
    <n v="1003306748"/>
    <x v="0"/>
    <x v="0"/>
    <n v="5774199"/>
    <x v="0"/>
    <s v="TU GIRO DE SUBSIDIO SERA ABONADO A TU CUENTA BANCARIA EN EL TRANSCURSO DE LOS PRÓXIMOS DIAS A MAS TARDAR EL 23 DE FEBRERO DE 2024"/>
  </r>
  <r>
    <n v="1043963050"/>
    <x v="0"/>
    <x v="0"/>
    <n v="5749915"/>
    <x v="0"/>
    <s v="TU GIRO DE SUBSIDIO SERA ABONADO A TU CUENTA BANCARIA EN EL TRANSCURSO DE LOS PRÓXIMOS DIAS A MAS TARDAR EL 23 DE FEBRERO DE 2024"/>
  </r>
  <r>
    <n v="1003502961"/>
    <x v="0"/>
    <x v="0"/>
    <n v="5795911"/>
    <x v="0"/>
    <s v="TU GIRO DE SUBSIDIO SERA ABONADO A TU CUENTA BANCARIA EN EL TRANSCURSO DE LOS PRÓXIMOS DIAS A MAS TARDAR EL 23 DE FEBRERO DE 2024"/>
  </r>
  <r>
    <n v="1066864156"/>
    <x v="0"/>
    <x v="0"/>
    <n v="5756607"/>
    <x v="0"/>
    <s v="TU GIRO DE SUBSIDIO SERA ABONADO A TU CUENTA BANCARIA EN EL TRANSCURSO DE LOS PRÓXIMOS DIAS A MAS TARDAR EL 23 DE FEBRERO DE 2024"/>
  </r>
  <r>
    <n v="1102875423"/>
    <x v="0"/>
    <x v="0"/>
    <n v="5774653"/>
    <x v="0"/>
    <s v="TU GIRO DE SUBSIDIO SERA ABONADO A TU CUENTA BANCARIA EN EL TRANSCURSO DE LOS PRÓXIMOS DIAS A MAS TARDAR EL 23 DE FEBRERO DE 2024"/>
  </r>
  <r>
    <n v="1005419087"/>
    <x v="0"/>
    <x v="0"/>
    <n v="5762368"/>
    <x v="0"/>
    <s v="TU GIRO DE SUBSIDIO SERA ABONADO A TU CUENTA BANCARIA EN EL TRANSCURSO DE LOS PRÓXIMOS DIAS A MAS TARDAR EL 23 DE FEBRERO DE 2024"/>
  </r>
  <r>
    <n v="1001915617"/>
    <x v="0"/>
    <x v="0"/>
    <n v="5780516"/>
    <x v="0"/>
    <s v="TU GIRO DE SUBSIDIO SERA ABONADO A TU CUENTA BANCARIA EN EL TRANSCURSO DE LOS PRÓXIMOS DIAS A MAS TARDAR EL 23 DE FEBRERO DE 2024"/>
  </r>
  <r>
    <n v="9296267"/>
    <x v="0"/>
    <x v="0"/>
    <n v="5785584"/>
    <x v="0"/>
    <s v="TU GIRO DE SUBSIDIO SERA ABONADO A TU CUENTA BANCARIA EN EL TRANSCURSO DE LOS PRÓXIMOS DIAS A MAS TARDAR EL 23 DE FEBRERO DE 2024"/>
  </r>
  <r>
    <n v="1004369100"/>
    <x v="0"/>
    <x v="0"/>
    <n v="5749445"/>
    <x v="0"/>
    <s v="TU GIRO DE SUBSIDIO SERA ABONADO A TU CUENTA BANCARIA EN EL TRANSCURSO DE LOS PRÓXIMOS DIAS A MAS TARDAR EL 23 DE FEBRERO DE 2024"/>
  </r>
  <r>
    <n v="1002379599"/>
    <x v="0"/>
    <x v="0"/>
    <n v="5748517"/>
    <x v="0"/>
    <s v="TU GIRO DE SUBSIDIO SERA ABONADO A TU CUENTA BANCARIA EN EL TRANSCURSO DE LOS PRÓXIMOS DIAS A MAS TARDAR EL 23 DE FEBRERO DE 2024"/>
  </r>
  <r>
    <n v="1006617293"/>
    <x v="0"/>
    <x v="0"/>
    <n v="5745430"/>
    <x v="0"/>
    <s v="TU GIRO DE SUBSIDIO SERA ABONADO A TU CUENTA BANCARIA EN EL TRANSCURSO DE LOS PRÓXIMOS DIAS A MAS TARDAR EL 23 DE FEBRERO DE 2024"/>
  </r>
  <r>
    <n v="1001781012"/>
    <x v="0"/>
    <x v="0"/>
    <n v="5773851"/>
    <x v="0"/>
    <s v="TU GIRO DE SUBSIDIO SERA ABONADO A TU CUENTA BANCARIA EN EL TRANSCURSO DE LOS PRÓXIMOS DIAS A MAS TARDAR EL 23 DE FEBRERO DE 2024"/>
  </r>
  <r>
    <n v="1106788666"/>
    <x v="0"/>
    <x v="0"/>
    <n v="5807049"/>
    <x v="0"/>
    <s v="TU GIRO DE SUBSIDIO SERA ABONADO A TU CUENTA BANCARIA EN EL TRANSCURSO DE LOS PRÓXIMOS DIAS A MAS TARDAR EL 23 DE FEBRERO DE 2024"/>
  </r>
  <r>
    <n v="1004274156"/>
    <x v="0"/>
    <x v="0"/>
    <n v="5734765"/>
    <x v="0"/>
    <s v="TU GIRO DE SUBSIDIO SERA ABONADO A TU CUENTA BANCARIA EN EL TRANSCURSO DE LOS PRÓXIMOS DIAS A MAS TARDAR EL 23 DE FEBRERO DE 2024"/>
  </r>
  <r>
    <n v="1045709346"/>
    <x v="0"/>
    <x v="0"/>
    <n v="5743727"/>
    <x v="0"/>
    <s v="TU GIRO DE SUBSIDIO SERA ABONADO A TU CUENTA BANCARIA EN EL TRANSCURSO DE LOS PRÓXIMOS DIAS A MAS TARDAR EL 23 DE FEBRERO DE 2024"/>
  </r>
  <r>
    <n v="1001779100"/>
    <x v="0"/>
    <x v="0"/>
    <n v="5763391"/>
    <x v="0"/>
    <s v="TU GIRO DE SUBSIDIO SERA ABONADO A TU CUENTA BANCARIA EN EL TRANSCURSO DE LOS PRÓXIMOS DIAS A MAS TARDAR EL 23 DE FEBRERO DE 2024"/>
  </r>
  <r>
    <n v="1004249331"/>
    <x v="0"/>
    <x v="0"/>
    <n v="5777446"/>
    <x v="0"/>
    <s v="TU GIRO DE SUBSIDIO SERA ABONADO A TU CUENTA BANCARIA EN EL TRANSCURSO DE LOS PRÓXIMOS DIAS A MAS TARDAR EL 23 DE FEBRERO DE 2024"/>
  </r>
  <r>
    <n v="1114540115"/>
    <x v="0"/>
    <x v="0"/>
    <n v="5748851"/>
    <x v="0"/>
    <s v="TU GIRO DE SUBSIDIO SERA ABONADO A TU CUENTA BANCARIA EN EL TRANSCURSO DE LOS PRÓXIMOS DIAS A MAS TARDAR EL 23 DE FEBRERO DE 2024"/>
  </r>
  <r>
    <n v="1050718239"/>
    <x v="0"/>
    <x v="0"/>
    <n v="5777650"/>
    <x v="0"/>
    <s v="TU GIRO DE SUBSIDIO SERA ABONADO A TU CUENTA BANCARIA EN EL TRANSCURSO DE LOS PRÓXIMOS DIAS A MAS TARDAR EL 23 DE FEBRERO DE 2024"/>
  </r>
  <r>
    <n v="1192736525"/>
    <x v="0"/>
    <x v="0"/>
    <n v="5780307"/>
    <x v="0"/>
    <s v="TU GIRO DE SUBSIDIO SERA ABONADO A TU CUENTA BANCARIA EN EL TRANSCURSO DE LOS PRÓXIMOS DIAS A MAS TARDAR EL 23 DE FEBRERO DE 2024"/>
  </r>
  <r>
    <n v="1005627391"/>
    <x v="0"/>
    <x v="0"/>
    <n v="5726017"/>
    <x v="0"/>
    <s v="TU GIRO DE SUBSIDIO SERA ABONADO A TU CUENTA BANCARIA EN EL TRANSCURSO DE LOS PRÓXIMOS DIAS A MAS TARDAR EL 23 DE FEBRERO DE 2024"/>
  </r>
  <r>
    <n v="1002213519"/>
    <x v="0"/>
    <x v="0"/>
    <n v="5763607"/>
    <x v="0"/>
    <s v="TU GIRO DE SUBSIDIO SERA ABONADO A TU CUENTA BANCARIA EN EL TRANSCURSO DE LOS PRÓXIMOS DIAS A MAS TARDAR EL 23 DE FEBRERO DE 2024"/>
  </r>
  <r>
    <n v="1118568908"/>
    <x v="0"/>
    <x v="0"/>
    <n v="5773598"/>
    <x v="0"/>
    <s v="TU GIRO DE SUBSIDIO SERA ABONADO A TU CUENTA BANCARIA EN EL TRANSCURSO DE LOS PRÓXIMOS DIAS A MAS TARDAR EL 23 DE FEBRERO DE 2024"/>
  </r>
  <r>
    <n v="1066739435"/>
    <x v="0"/>
    <x v="0"/>
    <n v="5788725"/>
    <x v="0"/>
    <s v="TU GIRO DE SUBSIDIO SERA ABONADO A TU CUENTA BANCARIA EN EL TRANSCURSO DE LOS PRÓXIMOS DIAS A MAS TARDAR EL 23 DE FEBRERO DE 2024"/>
  </r>
  <r>
    <n v="1067959230"/>
    <x v="0"/>
    <x v="0"/>
    <n v="5780642"/>
    <x v="0"/>
    <s v="TU GIRO DE SUBSIDIO SERA ABONADO A TU CUENTA BANCARIA EN EL TRANSCURSO DE LOS PRÓXIMOS DIAS A MAS TARDAR EL 23 DE FEBRERO DE 2024"/>
  </r>
  <r>
    <n v="1193228099"/>
    <x v="0"/>
    <x v="0"/>
    <n v="5762361"/>
    <x v="0"/>
    <s v="TU GIRO DE SUBSIDIO SERA ABONADO A TU CUENTA BANCARIA EN EL TRANSCURSO DE LOS PRÓXIMOS DIAS A MAS TARDAR EL 23 DE FEBRERO DE 2024"/>
  </r>
  <r>
    <n v="1080570732"/>
    <x v="0"/>
    <x v="0"/>
    <n v="5785018"/>
    <x v="0"/>
    <s v="TU GIRO DE SUBSIDIO SERA ABONADO A TU CUENTA BANCARIA EN EL TRANSCURSO DE LOS PRÓXIMOS DIAS A MAS TARDAR EL 23 DE FEBRERO DE 2024"/>
  </r>
  <r>
    <n v="1062678578"/>
    <x v="0"/>
    <x v="0"/>
    <n v="5732684"/>
    <x v="0"/>
    <s v="TU GIRO DE SUBSIDIO SERA ABONADO A TU CUENTA BANCARIA EN EL TRANSCURSO DE LOS PRÓXIMOS DIAS A MAS TARDAR EL 23 DE FEBRERO DE 2024"/>
  </r>
  <r>
    <n v="1100548949"/>
    <x v="0"/>
    <x v="0"/>
    <n v="5773424"/>
    <x v="0"/>
    <s v="TU GIRO DE SUBSIDIO SERA ABONADO A TU CUENTA BANCARIA EN EL TRANSCURSO DE LOS PRÓXIMOS DIAS A MAS TARDAR EL 23 DE FEBRERO DE 2024"/>
  </r>
  <r>
    <n v="1004380727"/>
    <x v="0"/>
    <x v="0"/>
    <n v="5743051"/>
    <x v="0"/>
    <s v="TU GIRO DE SUBSIDIO SERA ABONADO A TU CUENTA BANCARIA EN EL TRANSCURSO DE LOS PRÓXIMOS DIAS A MAS TARDAR EL 23 DE FEBRERO DE 2024"/>
  </r>
  <r>
    <n v="1100971144"/>
    <x v="0"/>
    <x v="0"/>
    <n v="5801638"/>
    <x v="0"/>
    <s v="TU GIRO DE SUBSIDIO SERA ABONADO A TU CUENTA BANCARIA EN EL TRANSCURSO DE LOS PRÓXIMOS DIAS A MAS TARDAR EL 23 DE FEBRERO DE 2024"/>
  </r>
  <r>
    <n v="1046336124"/>
    <x v="0"/>
    <x v="0"/>
    <n v="5790994"/>
    <x v="0"/>
    <s v="TU GIRO DE SUBSIDIO SERA ABONADO A TU CUENTA BANCARIA EN EL TRANSCURSO DE LOS PRÓXIMOS DIAS A MAS TARDAR EL 23 DE FEBRERO DE 2024"/>
  </r>
  <r>
    <n v="1068668816"/>
    <x v="0"/>
    <x v="0"/>
    <n v="5744125"/>
    <x v="0"/>
    <s v="TU GIRO DE SUBSIDIO SERA ABONADO A TU CUENTA BANCARIA EN EL TRANSCURSO DE LOS PRÓXIMOS DIAS A MAS TARDAR EL 23 DE FEBRERO DE 2024"/>
  </r>
  <r>
    <n v="1004179176"/>
    <x v="0"/>
    <x v="0"/>
    <n v="5809865"/>
    <x v="0"/>
    <s v="TU GIRO DE SUBSIDIO SERA ABONADO A TU CUENTA BANCARIA EN EL TRANSCURSO DE LOS PRÓXIMOS DIAS A MAS TARDAR EL 23 DE FEBRERO DE 2024"/>
  </r>
  <r>
    <n v="1001877004"/>
    <x v="0"/>
    <x v="0"/>
    <n v="5732534"/>
    <x v="0"/>
    <s v="TU GIRO DE SUBSIDIO SERA ABONADO A TU CUENTA BANCARIA EN EL TRANSCURSO DE LOS PRÓXIMOS DIAS A MAS TARDAR EL 23 DE FEBRERO DE 2024"/>
  </r>
  <r>
    <n v="1005441150"/>
    <x v="0"/>
    <x v="0"/>
    <n v="5727221"/>
    <x v="0"/>
    <s v="TU GIRO DE SUBSIDIO SERA ABONADO A TU CUENTA BANCARIA EN EL TRANSCURSO DE LOS PRÓXIMOS DIAS A MAS TARDAR EL 23 DE FEBRERO DE 2024"/>
  </r>
  <r>
    <n v="1030539986"/>
    <x v="0"/>
    <x v="0"/>
    <n v="5764061"/>
    <x v="0"/>
    <s v="TU GIRO DE SUBSIDIO SERA ABONADO A TU CUENTA BANCARIA EN EL TRANSCURSO DE LOS PRÓXIMOS DIAS A MAS TARDAR EL 23 DE FEBRERO DE 2024"/>
  </r>
  <r>
    <n v="1062958050"/>
    <x v="0"/>
    <x v="0"/>
    <n v="5780313"/>
    <x v="0"/>
    <s v="TU GIRO DE SUBSIDIO SERA ABONADO A TU CUENTA BANCARIA EN EL TRANSCURSO DE LOS PRÓXIMOS DIAS A MAS TARDAR EL 23 DE FEBRERO DE 2024"/>
  </r>
  <r>
    <n v="1003733397"/>
    <x v="0"/>
    <x v="0"/>
    <n v="5775450"/>
    <x v="0"/>
    <s v="TU GIRO DE SUBSIDIO SERA ABONADO A TU CUENTA BANCARIA EN EL TRANSCURSO DE LOS PRÓXIMOS DIAS A MAS TARDAR EL 23 DE FEBRERO DE 2024"/>
  </r>
  <r>
    <n v="1001781925"/>
    <x v="0"/>
    <x v="0"/>
    <n v="5725308"/>
    <x v="0"/>
    <s v="TU GIRO DE SUBSIDIO SERA ABONADO A TU CUENTA BANCARIA EN EL TRANSCURSO DE LOS PRÓXIMOS DIAS A MAS TARDAR EL 23 DE FEBRERO DE 2024"/>
  </r>
  <r>
    <n v="1005412068"/>
    <x v="0"/>
    <x v="0"/>
    <n v="5790775"/>
    <x v="0"/>
    <s v="TU GIRO DE SUBSIDIO SERA ABONADO A TU CUENTA BANCARIA EN EL TRANSCURSO DE LOS PRÓXIMOS DIAS A MAS TARDAR EL 23 DE FEBRERO DE 2024"/>
  </r>
  <r>
    <n v="1080670079"/>
    <x v="0"/>
    <x v="0"/>
    <n v="5749096"/>
    <x v="0"/>
    <s v="TU GIRO DE SUBSIDIO SERA ABONADO A TU CUENTA BANCARIA EN EL TRANSCURSO DE LOS PRÓXIMOS DIAS A MAS TARDAR EL 23 DE FEBRERO DE 2024"/>
  </r>
  <r>
    <n v="1102838799"/>
    <x v="0"/>
    <x v="0"/>
    <n v="5744829"/>
    <x v="0"/>
    <s v="TU GIRO DE SUBSIDIO SERA ABONADO A TU CUENTA BANCARIA EN EL TRANSCURSO DE LOS PRÓXIMOS DIAS A MAS TARDAR EL 23 DE FEBRERO DE 2024"/>
  </r>
  <r>
    <n v="1000785503"/>
    <x v="0"/>
    <x v="0"/>
    <n v="5725907"/>
    <x v="0"/>
    <s v="TU GIRO DE SUBSIDIO SERA ABONADO A TU CUENTA BANCARIA EN EL TRANSCURSO DE LOS PRÓXIMOS DIAS A MAS TARDAR EL 23 DE FEBRERO DE 2024"/>
  </r>
  <r>
    <n v="1143156884"/>
    <x v="0"/>
    <x v="0"/>
    <n v="5777129"/>
    <x v="0"/>
    <s v="TU GIRO DE SUBSIDIO SERA ABONADO A TU CUENTA BANCARIA EN EL TRANSCURSO DE LOS PRÓXIMOS DIAS A MAS TARDAR EL 23 DE FEBRERO DE 2024"/>
  </r>
  <r>
    <n v="1006889653"/>
    <x v="0"/>
    <x v="0"/>
    <n v="5727743"/>
    <x v="0"/>
    <s v="TU GIRO DE SUBSIDIO SERA ABONADO A TU CUENTA BANCARIA EN EL TRANSCURSO DE LOS PRÓXIMOS DIAS A MAS TARDAR EL 23 DE FEBRERO DE 2024"/>
  </r>
  <r>
    <n v="1001820113"/>
    <x v="0"/>
    <x v="0"/>
    <n v="5797175"/>
    <x v="0"/>
    <s v="TU GIRO DE SUBSIDIO SERA ABONADO A TU CUENTA BANCARIA EN EL TRANSCURSO DE LOS PRÓXIMOS DIAS A MAS TARDAR EL 23 DE FEBRERO DE 2024"/>
  </r>
  <r>
    <n v="1192790920"/>
    <x v="0"/>
    <x v="0"/>
    <n v="5733689"/>
    <x v="0"/>
    <s v="TU GIRO DE SUBSIDIO SERA ABONADO A TU CUENTA BANCARIA EN EL TRANSCURSO DE LOS PRÓXIMOS DIAS A MAS TARDAR EL 23 DE FEBRERO DE 2024"/>
  </r>
  <r>
    <n v="1143441029"/>
    <x v="0"/>
    <x v="0"/>
    <n v="5732382"/>
    <x v="0"/>
    <s v="TU GIRO DE SUBSIDIO SERA ABONADO A TU CUENTA BANCARIA EN EL TRANSCURSO DE LOS PRÓXIMOS DIAS A MAS TARDAR EL 23 DE FEBRERO DE 2024"/>
  </r>
  <r>
    <n v="1037468625"/>
    <x v="0"/>
    <x v="0"/>
    <n v="5790519"/>
    <x v="0"/>
    <s v="TU GIRO DE SUBSIDIO SERA ABONADO A TU CUENTA BANCARIA EN EL TRANSCURSO DE LOS PRÓXIMOS DIAS A MAS TARDAR EL 23 DE FEBRERO DE 2024"/>
  </r>
  <r>
    <n v="1102880830"/>
    <x v="0"/>
    <x v="0"/>
    <n v="5761639"/>
    <x v="0"/>
    <s v="TU GIRO DE SUBSIDIO SERA ABONADO A TU CUENTA BANCARIA EN EL TRANSCURSO DE LOS PRÓXIMOS DIAS A MAS TARDAR EL 23 DE FEBRERO DE 2024"/>
  </r>
  <r>
    <n v="1001866117"/>
    <x v="0"/>
    <x v="0"/>
    <n v="5776640"/>
    <x v="0"/>
    <s v="TU GIRO DE SUBSIDIO SERA ABONADO A TU CUENTA BANCARIA EN EL TRANSCURSO DE LOS PRÓXIMOS DIAS A MAS TARDAR EL 23 DE FEBRERO DE 2024"/>
  </r>
  <r>
    <n v="1010060573"/>
    <x v="0"/>
    <x v="0"/>
    <n v="5781732"/>
    <x v="0"/>
    <s v="TU GIRO DE SUBSIDIO SERA ABONADO A TU CUENTA BANCARIA EN EL TRANSCURSO DE LOS PRÓXIMOS DIAS A MAS TARDAR EL 23 DE FEBRERO DE 2024"/>
  </r>
  <r>
    <n v="1067591473"/>
    <x v="0"/>
    <x v="0"/>
    <n v="5758544"/>
    <x v="0"/>
    <s v="TU GIRO DE SUBSIDIO SERA ABONADO A TU CUENTA BANCARIA EN EL TRANSCURSO DE LOS PRÓXIMOS DIAS A MAS TARDAR EL 23 DE FEBRERO DE 2024"/>
  </r>
  <r>
    <n v="1048660120"/>
    <x v="0"/>
    <x v="0"/>
    <n v="5787392"/>
    <x v="0"/>
    <s v="TU GIRO DE SUBSIDIO SERA ABONADO A TU CUENTA BANCARIA EN EL TRANSCURSO DE LOS PRÓXIMOS DIAS A MAS TARDAR EL 23 DE FEBRERO DE 2024"/>
  </r>
  <r>
    <n v="1193118154"/>
    <x v="0"/>
    <x v="0"/>
    <n v="5775368"/>
    <x v="0"/>
    <s v="TU GIRO DE SUBSIDIO SERA ABONADO A TU CUENTA BANCARIA EN EL TRANSCURSO DE LOS PRÓXIMOS DIAS A MAS TARDAR EL 23 DE FEBRERO DE 2024"/>
  </r>
  <r>
    <n v="1004362309"/>
    <x v="0"/>
    <x v="0"/>
    <n v="5728007"/>
    <x v="0"/>
    <s v="TU GIRO DE SUBSIDIO SERA ABONADO A TU CUENTA BANCARIA EN EL TRANSCURSO DE LOS PRÓXIMOS DIAS A MAS TARDAR EL 23 DE FEBRERO DE 2024"/>
  </r>
  <r>
    <n v="1118804226"/>
    <x v="0"/>
    <x v="0"/>
    <n v="5762430"/>
    <x v="0"/>
    <s v="TU GIRO DE SUBSIDIO SERA ABONADO A TU CUENTA BANCARIA EN EL TRANSCURSO DE LOS PRÓXIMOS DIAS A MAS TARDAR EL 23 DE FEBRERO DE 2024"/>
  </r>
  <r>
    <n v="1003502559"/>
    <x v="0"/>
    <x v="0"/>
    <n v="5785236"/>
    <x v="0"/>
    <s v="TU GIRO DE SUBSIDIO SERA ABONADO A TU CUENTA BANCARIA EN EL TRANSCURSO DE LOS PRÓXIMOS DIAS A MAS TARDAR EL 23 DE FEBRERO DE 2024"/>
  </r>
  <r>
    <n v="1004347045"/>
    <x v="0"/>
    <x v="0"/>
    <n v="5782152"/>
    <x v="0"/>
    <s v="TU GIRO DE SUBSIDIO SERA ABONADO A TU CUENTA BANCARIA EN EL TRANSCURSO DE LOS PRÓXIMOS DIAS A MAS TARDAR EL 23 DE FEBRERO DE 2024"/>
  </r>
  <r>
    <n v="1042352874"/>
    <x v="0"/>
    <x v="0"/>
    <n v="5734608"/>
    <x v="0"/>
    <s v="TU GIRO DE SUBSIDIO SERA ABONADO A TU CUENTA BANCARIA EN EL TRANSCURSO DE LOS PRÓXIMOS DIAS A MAS TARDAR EL 23 DE FEBRERO DE 2024"/>
  </r>
  <r>
    <n v="1003378622"/>
    <x v="0"/>
    <x v="0"/>
    <n v="5779818"/>
    <x v="0"/>
    <s v="TU GIRO DE SUBSIDIO SERA ABONADO A TU CUENTA BANCARIA EN EL TRANSCURSO DE LOS PRÓXIMOS DIAS A MAS TARDAR EL 23 DE FEBRERO DE 2024"/>
  </r>
  <r>
    <n v="1003396015"/>
    <x v="0"/>
    <x v="0"/>
    <n v="5725833"/>
    <x v="0"/>
    <s v="TU GIRO DE SUBSIDIO SERA ABONADO A TU CUENTA BANCARIA EN EL TRANSCURSO DE LOS PRÓXIMOS DIAS A MAS TARDAR EL 23 DE FEBRERO DE 2024"/>
  </r>
  <r>
    <n v="1192795677"/>
    <x v="0"/>
    <x v="0"/>
    <n v="5749395"/>
    <x v="0"/>
    <s v="TU GIRO DE SUBSIDIO SERA ABONADO A TU CUENTA BANCARIA EN EL TRANSCURSO DE LOS PRÓXIMOS DIAS A MAS TARDAR EL 23 DE FEBRERO DE 2024"/>
  </r>
  <r>
    <n v="1002441050"/>
    <x v="0"/>
    <x v="0"/>
    <n v="5733203"/>
    <x v="0"/>
    <s v="TU GIRO DE SUBSIDIO SERA ABONADO A TU CUENTA BANCARIA EN EL TRANSCURSO DE LOS PRÓXIMOS DIAS A MAS TARDAR EL 23 DE FEBRERO DE 2024"/>
  </r>
  <r>
    <n v="1087425126"/>
    <x v="0"/>
    <x v="0"/>
    <n v="5743108"/>
    <x v="0"/>
    <s v="TU GIRO DE SUBSIDIO SERA ABONADO A TU CUENTA BANCARIA EN EL TRANSCURSO DE LOS PRÓXIMOS DIAS A MAS TARDAR EL 23 DE FEBRERO DE 2024"/>
  </r>
  <r>
    <n v="19601809"/>
    <x v="0"/>
    <x v="0"/>
    <n v="5744031"/>
    <x v="0"/>
    <s v="TU GIRO DE SUBSIDIO SERA ABONADO A TU CUENTA BANCARIA EN EL TRANSCURSO DE LOS PRÓXIMOS DIAS A MAS TARDAR EL 23 DE FEBRERO DE 2024"/>
  </r>
  <r>
    <n v="1002635739"/>
    <x v="0"/>
    <x v="0"/>
    <n v="5763095"/>
    <x v="0"/>
    <s v="TU GIRO DE SUBSIDIO SERA ABONADO A TU CUENTA BANCARIA EN EL TRANSCURSO DE LOS PRÓXIMOS DIAS A MAS TARDAR EL 23 DE FEBRERO DE 2024"/>
  </r>
  <r>
    <n v="1003643596"/>
    <x v="0"/>
    <x v="0"/>
    <n v="5787979"/>
    <x v="0"/>
    <s v="TU GIRO DE SUBSIDIO SERA ABONADO A TU CUENTA BANCARIA EN EL TRANSCURSO DE LOS PRÓXIMOS DIAS A MAS TARDAR EL 23 DE FEBRERO DE 2024"/>
  </r>
  <r>
    <n v="1193080761"/>
    <x v="0"/>
    <x v="0"/>
    <n v="5764222"/>
    <x v="0"/>
    <s v="TU GIRO DE SUBSIDIO SERA ABONADO A TU CUENTA BANCARIA EN EL TRANSCURSO DE LOS PRÓXIMOS DIAS A MAS TARDAR EL 23 DE FEBRERO DE 2024"/>
  </r>
  <r>
    <n v="1005439160"/>
    <x v="0"/>
    <x v="0"/>
    <n v="5782241"/>
    <x v="0"/>
    <s v="TU GIRO DE SUBSIDIO SERA ABONADO A TU CUENTA BANCARIA EN EL TRANSCURSO DE LOS PRÓXIMOS DIAS A MAS TARDAR EL 23 DE FEBRERO DE 2024"/>
  </r>
  <r>
    <n v="1006576930"/>
    <x v="0"/>
    <x v="0"/>
    <n v="5725966"/>
    <x v="0"/>
    <s v="TU GIRO DE SUBSIDIO SERA ABONADO A TU CUENTA BANCARIA EN EL TRANSCURSO DE LOS PRÓXIMOS DIAS A MAS TARDAR EL 23 DE FEBRERO DE 2024"/>
  </r>
  <r>
    <n v="1062605024"/>
    <x v="0"/>
    <x v="0"/>
    <n v="5733457"/>
    <x v="0"/>
    <s v="TU GIRO DE SUBSIDIO SERA ABONADO A TU CUENTA BANCARIA EN EL TRANSCURSO DE LOS PRÓXIMOS DIAS A MAS TARDAR EL 23 DE FEBRERO DE 2024"/>
  </r>
  <r>
    <n v="1006027809"/>
    <x v="0"/>
    <x v="0"/>
    <n v="5749314"/>
    <x v="0"/>
    <s v="TU GIRO DE SUBSIDIO SERA ABONADO A TU CUENTA BANCARIA EN EL TRANSCURSO DE LOS PRÓXIMOS DIAS A MAS TARDAR EL 23 DE FEBRERO DE 2024"/>
  </r>
  <r>
    <n v="1003158799"/>
    <x v="0"/>
    <x v="0"/>
    <n v="5773527"/>
    <x v="0"/>
    <s v="TU GIRO DE SUBSIDIO SERA ABONADO A TU CUENTA BANCARIA EN EL TRANSCURSO DE LOS PRÓXIMOS DIAS A MAS TARDAR EL 23 DE FEBRERO DE 2024"/>
  </r>
  <r>
    <n v="1003266513"/>
    <x v="0"/>
    <x v="0"/>
    <n v="5780730"/>
    <x v="0"/>
    <s v="TU GIRO DE SUBSIDIO SERA ABONADO A TU CUENTA BANCARIA EN EL TRANSCURSO DE LOS PRÓXIMOS DIAS A MAS TARDAR EL 23 DE FEBRERO DE 2024"/>
  </r>
  <r>
    <n v="1003291781"/>
    <x v="0"/>
    <x v="0"/>
    <n v="5732974"/>
    <x v="0"/>
    <s v="TU GIRO DE SUBSIDIO SERA ABONADO A TU CUENTA BANCARIA EN EL TRANSCURSO DE LOS PRÓXIMOS DIAS A MAS TARDAR EL 23 DE FEBRERO DE 2024"/>
  </r>
  <r>
    <n v="1002208800"/>
    <x v="0"/>
    <x v="0"/>
    <n v="5757868"/>
    <x v="0"/>
    <s v="TU GIRO DE SUBSIDIO SERA ABONADO A TU CUENTA BANCARIA EN EL TRANSCURSO DE LOS PRÓXIMOS DIAS A MAS TARDAR EL 23 DE FEBRERO DE 2024"/>
  </r>
  <r>
    <n v="1143269096"/>
    <x v="0"/>
    <x v="0"/>
    <n v="5783020"/>
    <x v="0"/>
    <s v="TU GIRO DE SUBSIDIO SERA ABONADO A TU CUENTA BANCARIA EN EL TRANSCURSO DE LOS PRÓXIMOS DIAS A MAS TARDAR EL 23 DE FEBRERO DE 2024"/>
  </r>
  <r>
    <n v="1003721107"/>
    <x v="0"/>
    <x v="0"/>
    <n v="5799092"/>
    <x v="0"/>
    <s v="TU GIRO DE SUBSIDIO SERA ABONADO A TU CUENTA BANCARIA EN EL TRANSCURSO DE LOS PRÓXIMOS DIAS A MAS TARDAR EL 23 DE FEBRERO DE 2024"/>
  </r>
  <r>
    <n v="1005571138"/>
    <x v="0"/>
    <x v="0"/>
    <n v="5785119"/>
    <x v="0"/>
    <s v="TU GIRO DE SUBSIDIO SERA ABONADO A TU CUENTA BANCARIA EN EL TRANSCURSO DE LOS PRÓXIMOS DIAS A MAS TARDAR EL 23 DE FEBRERO DE 2024"/>
  </r>
  <r>
    <n v="1023947026"/>
    <x v="0"/>
    <x v="0"/>
    <n v="5713644"/>
    <x v="0"/>
    <s v="TU GIRO DE SUBSIDIO SERA ABONADO A TU CUENTA BANCARIA EN EL TRANSCURSO DE LOS PRÓXIMOS DIAS A MAS TARDAR EL 23 DE FEBRERO DE 2024"/>
  </r>
  <r>
    <n v="1010054365"/>
    <x v="0"/>
    <x v="0"/>
    <n v="5727364"/>
    <x v="0"/>
    <s v="TU GIRO DE SUBSIDIO SERA ABONADO A TU CUENTA BANCARIA EN EL TRANSCURSO DE LOS PRÓXIMOS DIAS A MAS TARDAR EL 23 DE FEBRERO DE 2024"/>
  </r>
  <r>
    <n v="1001943101"/>
    <x v="0"/>
    <x v="0"/>
    <n v="5782048"/>
    <x v="0"/>
    <s v="TU GIRO DE SUBSIDIO SERA ABONADO A TU CUENTA BANCARIA EN EL TRANSCURSO DE LOS PRÓXIMOS DIAS A MAS TARDAR EL 23 DE FEBRERO DE 2024"/>
  </r>
  <r>
    <n v="1002498953"/>
    <x v="0"/>
    <x v="0"/>
    <n v="5761324"/>
    <x v="0"/>
    <s v="TU GIRO DE SUBSIDIO SERA ABONADO A TU CUENTA BANCARIA EN EL TRANSCURSO DE LOS PRÓXIMOS DIAS A MAS TARDAR EL 23 DE FEBRERO DE 2024"/>
  </r>
  <r>
    <n v="1085945480"/>
    <x v="0"/>
    <x v="0"/>
    <n v="5773233"/>
    <x v="0"/>
    <s v="TU GIRO DE SUBSIDIO SERA ABONADO A TU CUENTA BANCARIA EN EL TRANSCURSO DE LOS PRÓXIMOS DIAS A MAS TARDAR EL 23 DE FEBRERO DE 2024"/>
  </r>
  <r>
    <n v="1140898727"/>
    <x v="0"/>
    <x v="0"/>
    <n v="5809825"/>
    <x v="0"/>
    <s v="TU GIRO DE SUBSIDIO SERA ABONADO A TU CUENTA BANCARIA EN EL TRANSCURSO DE LOS PRÓXIMOS DIAS A MAS TARDAR EL 23 DE FEBRERO DE 2024"/>
  </r>
  <r>
    <n v="1003035000"/>
    <x v="0"/>
    <x v="0"/>
    <n v="5765042"/>
    <x v="0"/>
    <s v="TU GIRO DE SUBSIDIO SERA ABONADO A TU CUENTA BANCARIA EN EL TRANSCURSO DE LOS PRÓXIMOS DIAS A MAS TARDAR EL 23 DE FEBRERO DE 2024"/>
  </r>
  <r>
    <n v="1001916666"/>
    <x v="0"/>
    <x v="0"/>
    <n v="5782909"/>
    <x v="0"/>
    <s v="TU GIRO DE SUBSIDIO SERA ABONADO A TU CUENTA BANCARIA EN EL TRANSCURSO DE LOS PRÓXIMOS DIAS A MAS TARDAR EL 23 DE FEBRERO DE 2024"/>
  </r>
  <r>
    <n v="1006581011"/>
    <x v="0"/>
    <x v="0"/>
    <n v="5761262"/>
    <x v="0"/>
    <s v="TU GIRO DE SUBSIDIO SERA ABONADO A TU CUENTA BANCARIA EN EL TRANSCURSO DE LOS PRÓXIMOS DIAS A MAS TARDAR EL 23 DE FEBRERO DE 2024"/>
  </r>
  <r>
    <n v="1042454855"/>
    <x v="0"/>
    <x v="0"/>
    <n v="5731900"/>
    <x v="0"/>
    <s v="TU GIRO DE SUBSIDIO SERA ABONADO A TU CUENTA BANCARIA EN EL TRANSCURSO DE LOS PRÓXIMOS DIAS A MAS TARDAR EL 23 DE FEBRERO DE 2024"/>
  </r>
  <r>
    <n v="1103496245"/>
    <x v="0"/>
    <x v="0"/>
    <n v="5774400"/>
    <x v="0"/>
    <s v="TU GIRO DE SUBSIDIO SERA ABONADO A TU CUENTA BANCARIA EN EL TRANSCURSO DE LOS PRÓXIMOS DIAS A MAS TARDAR EL 23 DE FEBRERO DE 2024"/>
  </r>
  <r>
    <n v="1193525725"/>
    <x v="0"/>
    <x v="0"/>
    <n v="5774917"/>
    <x v="0"/>
    <s v="TU GIRO DE SUBSIDIO SERA ABONADO A TU CUENTA BANCARIA EN EL TRANSCURSO DE LOS PRÓXIMOS DIAS A MAS TARDAR EL 23 DE FEBRERO DE 2024"/>
  </r>
  <r>
    <n v="1003262804"/>
    <x v="0"/>
    <x v="0"/>
    <n v="5732650"/>
    <x v="0"/>
    <s v="TU GIRO DE SUBSIDIO SERA ABONADO A TU CUENTA BANCARIA EN EL TRANSCURSO DE LOS PRÓXIMOS DIAS A MAS TARDAR EL 23 DE FEBRERO DE 2024"/>
  </r>
  <r>
    <n v="1063946872"/>
    <x v="0"/>
    <x v="0"/>
    <n v="5749802"/>
    <x v="0"/>
    <s v="TU GIRO DE SUBSIDIO SERA ABONADO A TU CUENTA BANCARIA EN EL TRANSCURSO DE LOS PRÓXIMOS DIAS A MAS TARDAR EL 23 DE FEBRERO DE 2024"/>
  </r>
  <r>
    <n v="1006889816"/>
    <x v="0"/>
    <x v="0"/>
    <n v="5749330"/>
    <x v="0"/>
    <s v="TU GIRO DE SUBSIDIO SERA ABONADO A TU CUENTA BANCARIA EN EL TRANSCURSO DE LOS PRÓXIMOS DIAS A MAS TARDAR EL 23 DE FEBRERO DE 2024"/>
  </r>
  <r>
    <n v="1002195590"/>
    <x v="0"/>
    <x v="0"/>
    <n v="5773229"/>
    <x v="0"/>
    <s v="TU GIRO DE SUBSIDIO SERA ABONADO A TU CUENTA BANCARIA EN EL TRANSCURSO DE LOS PRÓXIMOS DIAS A MAS TARDAR EL 23 DE FEBRERO DE 2024"/>
  </r>
  <r>
    <n v="1118203408"/>
    <x v="0"/>
    <x v="0"/>
    <n v="5773303"/>
    <x v="0"/>
    <s v="TU GIRO DE SUBSIDIO SERA ABONADO A TU CUENTA BANCARIA EN EL TRANSCURSO DE LOS PRÓXIMOS DIAS A MAS TARDAR EL 23 DE FEBRERO DE 2024"/>
  </r>
  <r>
    <n v="1001806577"/>
    <x v="0"/>
    <x v="0"/>
    <n v="5788564"/>
    <x v="0"/>
    <s v="TU GIRO DE SUBSIDIO SERA ABONADO A TU CUENTA BANCARIA EN EL TRANSCURSO DE LOS PRÓXIMOS DIAS A MAS TARDAR EL 23 DE FEBRERO DE 2024"/>
  </r>
  <r>
    <n v="1193582677"/>
    <x v="0"/>
    <x v="0"/>
    <n v="5733660"/>
    <x v="0"/>
    <s v="TU GIRO DE SUBSIDIO SERA ABONADO A TU CUENTA BANCARIA EN EL TRANSCURSO DE LOS PRÓXIMOS DIAS A MAS TARDAR EL 23 DE FEBRERO DE 2024"/>
  </r>
  <r>
    <n v="1001943691"/>
    <x v="0"/>
    <x v="0"/>
    <n v="5806394"/>
    <x v="0"/>
    <s v="TU GIRO DE SUBSIDIO SERA ABONADO A TU CUENTA BANCARIA EN EL TRANSCURSO DE LOS PRÓXIMOS DIAS A MAS TARDAR EL 23 DE FEBRERO DE 2024"/>
  </r>
  <r>
    <n v="1002025987"/>
    <x v="0"/>
    <x v="0"/>
    <n v="5795305"/>
    <x v="0"/>
    <s v="TU GIRO DE SUBSIDIO SERA ABONADO A TU CUENTA BANCARIA EN EL TRANSCURSO DE LOS PRÓXIMOS DIAS A MAS TARDAR EL 23 DE FEBRERO DE 2024"/>
  </r>
  <r>
    <n v="1005989734"/>
    <x v="0"/>
    <x v="0"/>
    <n v="5758192"/>
    <x v="0"/>
    <s v="TU GIRO DE SUBSIDIO SERA ABONADO A TU CUENTA BANCARIA EN EL TRANSCURSO DE LOS PRÓXIMOS DIAS A MAS TARDAR EL 23 DE FEBRERO DE 2024"/>
  </r>
  <r>
    <n v="1102873584"/>
    <x v="0"/>
    <x v="0"/>
    <n v="5743821"/>
    <x v="0"/>
    <s v="TU GIRO DE SUBSIDIO SERA ABONADO A TU CUENTA BANCARIA EN EL TRANSCURSO DE LOS PRÓXIMOS DIAS A MAS TARDAR EL 23 DE FEBRERO DE 2024"/>
  </r>
  <r>
    <n v="1004778973"/>
    <x v="0"/>
    <x v="0"/>
    <n v="5793769"/>
    <x v="0"/>
    <s v="TU GIRO DE SUBSIDIO SERA ABONADO A TU CUENTA BANCARIA EN EL TRANSCURSO DE LOS PRÓXIMOS DIAS A MAS TARDAR EL 23 DE FEBRERO DE 2024"/>
  </r>
  <r>
    <n v="1079661775"/>
    <x v="0"/>
    <x v="0"/>
    <n v="5761148"/>
    <x v="0"/>
    <s v="TU GIRO DE SUBSIDIO SERA ABONADO A TU CUENTA BANCARIA EN EL TRANSCURSO DE LOS PRÓXIMOS DIAS A MAS TARDAR EL 23 DE FEBRERO DE 2024"/>
  </r>
  <r>
    <n v="1005582239"/>
    <x v="0"/>
    <x v="0"/>
    <n v="5773463"/>
    <x v="0"/>
    <s v="TU GIRO DE SUBSIDIO SERA ABONADO A TU CUENTA BANCARIA EN EL TRANSCURSO DE LOS PRÓXIMOS DIAS A MAS TARDAR EL 23 DE FEBRERO DE 2024"/>
  </r>
  <r>
    <n v="1002424511"/>
    <x v="0"/>
    <x v="0"/>
    <n v="5734130"/>
    <x v="0"/>
    <s v="TU GIRO DE SUBSIDIO SERA ABONADO A TU CUENTA BANCARIA EN EL TRANSCURSO DE LOS PRÓXIMOS DIAS A MAS TARDAR EL 23 DE FEBRERO DE 2024"/>
  </r>
  <r>
    <n v="1124191580"/>
    <x v="0"/>
    <x v="0"/>
    <n v="5757896"/>
    <x v="0"/>
    <s v="TU GIRO DE SUBSIDIO SERA ABONADO A TU CUENTA BANCARIA EN EL TRANSCURSO DE LOS PRÓXIMOS DIAS A MAS TARDAR EL 23 DE FEBRERO DE 2024"/>
  </r>
  <r>
    <n v="1002249909"/>
    <x v="0"/>
    <x v="0"/>
    <n v="5743654"/>
    <x v="0"/>
    <s v="TU GIRO DE SUBSIDIO SERA ABONADO A TU CUENTA BANCARIA EN EL TRANSCURSO DE LOS PRÓXIMOS DIAS A MAS TARDAR EL 23 DE FEBRERO DE 2024"/>
  </r>
  <r>
    <n v="1047035971"/>
    <x v="0"/>
    <x v="0"/>
    <n v="5776159"/>
    <x v="0"/>
    <s v="TU GIRO DE SUBSIDIO SERA ABONADO A TU CUENTA BANCARIA EN EL TRANSCURSO DE LOS PRÓXIMOS DIAS A MAS TARDAR EL 23 DE FEBRERO DE 2024"/>
  </r>
  <r>
    <n v="1006653648"/>
    <x v="0"/>
    <x v="0"/>
    <n v="5776896"/>
    <x v="0"/>
    <s v="TU GIRO DE SUBSIDIO SERA ABONADO A TU CUENTA BANCARIA EN EL TRANSCURSO DE LOS PRÓXIMOS DIAS A MAS TARDAR EL 23 DE FEBRERO DE 2024"/>
  </r>
  <r>
    <n v="1042849263"/>
    <x v="0"/>
    <x v="0"/>
    <n v="5796828"/>
    <x v="0"/>
    <s v="TU GIRO DE SUBSIDIO SERA ABONADO A TU CUENTA BANCARIA EN EL TRANSCURSO DE LOS PRÓXIMOS DIAS A MAS TARDAR EL 23 DE FEBRERO DE 2024"/>
  </r>
  <r>
    <n v="1005627114"/>
    <x v="0"/>
    <x v="0"/>
    <n v="5744428"/>
    <x v="0"/>
    <s v="TU GIRO DE SUBSIDIO SERA ABONADO A TU CUENTA BANCARIA EN EL TRANSCURSO DE LOS PRÓXIMOS DIAS A MAS TARDAR EL 23 DE FEBRERO DE 2024"/>
  </r>
  <r>
    <n v="1090528675"/>
    <x v="0"/>
    <x v="0"/>
    <n v="5724047"/>
    <x v="0"/>
    <s v="TU GIRO DE SUBSIDIO SERA ABONADO A TU CUENTA BANCARIA EN EL TRANSCURSO DE LOS PRÓXIMOS DIAS A MAS TARDAR EL 23 DE FEBRERO DE 2024"/>
  </r>
  <r>
    <n v="1049482084"/>
    <x v="0"/>
    <x v="0"/>
    <n v="5792683"/>
    <x v="0"/>
    <s v="TU GIRO DE SUBSIDIO SERA ABONADO A TU CUENTA BANCARIA EN EL TRANSCURSO DE LOS PRÓXIMOS DIAS A MAS TARDAR EL 23 DE FEBRERO DE 2024"/>
  </r>
  <r>
    <n v="1140885735"/>
    <x v="0"/>
    <x v="0"/>
    <n v="5792575"/>
    <x v="0"/>
    <s v="TU GIRO DE SUBSIDIO SERA ABONADO A TU CUENTA BANCARIA EN EL TRANSCURSO DE LOS PRÓXIMOS DIAS A MAS TARDAR EL 23 DE FEBRERO DE 2024"/>
  </r>
  <r>
    <n v="1003041264"/>
    <x v="0"/>
    <x v="0"/>
    <n v="5764263"/>
    <x v="0"/>
    <s v="TU GIRO DE SUBSIDIO SERA ABONADO A TU CUENTA BANCARIA EN EL TRANSCURSO DE LOS PRÓXIMOS DIAS A MAS TARDAR EL 23 DE FEBRERO DE 2024"/>
  </r>
  <r>
    <n v="1002211141"/>
    <x v="0"/>
    <x v="0"/>
    <n v="5804603"/>
    <x v="0"/>
    <s v="TU GIRO DE SUBSIDIO SERA ABONADO A TU CUENTA BANCARIA EN EL TRANSCURSO DE LOS PRÓXIMOS DIAS A MAS TARDAR EL 23 DE FEBRERO DE 2024"/>
  </r>
  <r>
    <n v="1064978271"/>
    <x v="0"/>
    <x v="0"/>
    <n v="5788405"/>
    <x v="0"/>
    <s v="TU GIRO DE SUBSIDIO SERA ABONADO A TU CUENTA BANCARIA EN EL TRANSCURSO DE LOS PRÓXIMOS DIAS A MAS TARDAR EL 23 DE FEBRERO DE 2024"/>
  </r>
  <r>
    <n v="1003307616"/>
    <x v="0"/>
    <x v="0"/>
    <n v="5773392"/>
    <x v="0"/>
    <s v="TU GIRO DE SUBSIDIO SERA ABONADO A TU CUENTA BANCARIA EN EL TRANSCURSO DE LOS PRÓXIMOS DIAS A MAS TARDAR EL 23 DE FEBRERO DE 2024"/>
  </r>
  <r>
    <n v="1001966078"/>
    <x v="0"/>
    <x v="0"/>
    <n v="5782019"/>
    <x v="0"/>
    <s v="TU GIRO DE SUBSIDIO SERA ABONADO A TU CUENTA BANCARIA EN EL TRANSCURSO DE LOS PRÓXIMOS DIAS A MAS TARDAR EL 23 DE FEBRERO DE 2024"/>
  </r>
  <r>
    <n v="78753147"/>
    <x v="0"/>
    <x v="0"/>
    <n v="5796714"/>
    <x v="0"/>
    <s v="TU GIRO DE SUBSIDIO SERA ABONADO A TU CUENTA BANCARIA EN EL TRANSCURSO DE LOS PRÓXIMOS DIAS A MAS TARDAR EL 23 DE FEBRERO DE 2024"/>
  </r>
  <r>
    <n v="1007704031"/>
    <x v="0"/>
    <x v="0"/>
    <n v="5787276"/>
    <x v="0"/>
    <s v="TU GIRO DE SUBSIDIO SERA ABONADO A TU CUENTA BANCARIA EN EL TRANSCURSO DE LOS PRÓXIMOS DIAS A MAS TARDAR EL 23 DE FEBRERO DE 2024"/>
  </r>
  <r>
    <n v="1062425421"/>
    <x v="0"/>
    <x v="0"/>
    <n v="5757946"/>
    <x v="0"/>
    <s v="TU GIRO DE SUBSIDIO SERA ABONADO A TU CUENTA BANCARIA EN EL TRANSCURSO DE LOS PRÓXIMOS DIAS A MAS TARDAR EL 23 DE FEBRERO DE 2024"/>
  </r>
  <r>
    <n v="1062960442"/>
    <x v="0"/>
    <x v="0"/>
    <n v="5763209"/>
    <x v="0"/>
    <s v="TU GIRO DE SUBSIDIO SERA ABONADO A TU CUENTA BANCARIA EN EL TRANSCURSO DE LOS PRÓXIMOS DIAS A MAS TARDAR EL 23 DE FEBRERO DE 2024"/>
  </r>
  <r>
    <n v="1003050247"/>
    <x v="0"/>
    <x v="0"/>
    <n v="5728269"/>
    <x v="0"/>
    <s v="TU GIRO DE SUBSIDIO SERA ABONADO A TU CUENTA BANCARIA EN EL TRANSCURSO DE LOS PRÓXIMOS DIAS A MAS TARDAR EL 23 DE FEBRERO DE 2024"/>
  </r>
  <r>
    <n v="1003102235"/>
    <x v="0"/>
    <x v="0"/>
    <n v="5748081"/>
    <x v="0"/>
    <s v="TU GIRO DE SUBSIDIO SERA ABONADO A TU CUENTA BANCARIA EN EL TRANSCURSO DE LOS PRÓXIMOS DIAS A MAS TARDAR EL 23 DE FEBRERO DE 2024"/>
  </r>
  <r>
    <n v="1020823166"/>
    <x v="0"/>
    <x v="0"/>
    <n v="5777850"/>
    <x v="0"/>
    <s v="TU GIRO DE SUBSIDIO SERA ABONADO A TU CUENTA BANCARIA EN EL TRANSCURSO DE LOS PRÓXIMOS DIAS A MAS TARDAR EL 23 DE FEBRERO DE 2024"/>
  </r>
  <r>
    <n v="1000191211"/>
    <x v="0"/>
    <x v="0"/>
    <n v="5799906"/>
    <x v="0"/>
    <s v="TU GIRO DE SUBSIDIO SERA ABONADO A TU CUENTA BANCARIA EN EL TRANSCURSO DE LOS PRÓXIMOS DIAS A MAS TARDAR EL 23 DE FEBRERO DE 2024"/>
  </r>
  <r>
    <n v="1002192668"/>
    <x v="0"/>
    <x v="0"/>
    <n v="5773277"/>
    <x v="0"/>
    <s v="TU GIRO DE SUBSIDIO SERA ABONADO A TU CUENTA BANCARIA EN EL TRANSCURSO DE LOS PRÓXIMOS DIAS A MAS TARDAR EL 23 DE FEBRERO DE 2024"/>
  </r>
  <r>
    <n v="1002488729"/>
    <x v="0"/>
    <x v="0"/>
    <n v="5785788"/>
    <x v="0"/>
    <s v="TU GIRO DE SUBSIDIO SERA ABONADO A TU CUENTA BANCARIA EN EL TRANSCURSO DE LOS PRÓXIMOS DIAS A MAS TARDAR EL 23 DE FEBRERO DE 2024"/>
  </r>
  <r>
    <n v="1066188970"/>
    <x v="0"/>
    <x v="0"/>
    <n v="5758502"/>
    <x v="0"/>
    <s v="TU GIRO DE SUBSIDIO SERA ABONADO A TU CUENTA BANCARIA EN EL TRANSCURSO DE LOS PRÓXIMOS DIAS A MAS TARDAR EL 23 DE FEBRERO DE 2024"/>
  </r>
  <r>
    <n v="1007986830"/>
    <x v="0"/>
    <x v="0"/>
    <n v="5781130"/>
    <x v="0"/>
    <s v="TU GIRO DE SUBSIDIO SERA ABONADO A TU CUENTA BANCARIA EN EL TRANSCURSO DE LOS PRÓXIMOS DIAS A MAS TARDAR EL 23 DE FEBRERO DE 2024"/>
  </r>
  <r>
    <n v="1007285507"/>
    <x v="0"/>
    <x v="0"/>
    <n v="5732959"/>
    <x v="0"/>
    <s v="TU GIRO DE SUBSIDIO SERA ABONADO A TU CUENTA BANCARIA EN EL TRANSCURSO DE LOS PRÓXIMOS DIAS A MAS TARDAR EL 23 DE FEBRERO DE 2024"/>
  </r>
  <r>
    <n v="1002184797"/>
    <x v="0"/>
    <x v="0"/>
    <n v="5776338"/>
    <x v="0"/>
    <s v="TU GIRO DE SUBSIDIO SERA ABONADO A TU CUENTA BANCARIA EN EL TRANSCURSO DE LOS PRÓXIMOS DIAS A MAS TARDAR EL 23 DE FEBRERO DE 2024"/>
  </r>
  <r>
    <n v="1090499634"/>
    <x v="0"/>
    <x v="0"/>
    <n v="5748164"/>
    <x v="0"/>
    <s v="TU GIRO DE SUBSIDIO SERA ABONADO A TU CUENTA BANCARIA EN EL TRANSCURSO DE LOS PRÓXIMOS DIAS A MAS TARDAR EL 23 DE FEBRERO DE 2024"/>
  </r>
  <r>
    <n v="1052075232"/>
    <x v="0"/>
    <x v="0"/>
    <n v="5773310"/>
    <x v="0"/>
    <s v="TU GIRO DE SUBSIDIO SERA ABONADO A TU CUENTA BANCARIA EN EL TRANSCURSO DE LOS PRÓXIMOS DIAS A MAS TARDAR EL 23 DE FEBRERO DE 2024"/>
  </r>
  <r>
    <n v="1005655072"/>
    <x v="0"/>
    <x v="0"/>
    <n v="5761239"/>
    <x v="0"/>
    <s v="TU GIRO DE SUBSIDIO SERA ABONADO A TU CUENTA BANCARIA EN EL TRANSCURSO DE LOS PRÓXIMOS DIAS A MAS TARDAR EL 23 DE FEBRERO DE 2024"/>
  </r>
  <r>
    <n v="1002195423"/>
    <x v="0"/>
    <x v="0"/>
    <n v="5756584"/>
    <x v="0"/>
    <s v="TU GIRO DE SUBSIDIO SERA ABONADO A TU CUENTA BANCARIA EN EL TRANSCURSO DE LOS PRÓXIMOS DIAS A MAS TARDAR EL 23 DE FEBRERO DE 2024"/>
  </r>
  <r>
    <n v="1047036578"/>
    <x v="0"/>
    <x v="0"/>
    <n v="5713627"/>
    <x v="0"/>
    <s v="TU GIRO DE SUBSIDIO SERA ABONADO A TU CUENTA BANCARIA EN EL TRANSCURSO DE LOS PRÓXIMOS DIAS A MAS TARDAR EL 23 DE FEBRERO DE 2024"/>
  </r>
  <r>
    <n v="1005513442"/>
    <x v="0"/>
    <x v="0"/>
    <n v="5763603"/>
    <x v="0"/>
    <s v="TU GIRO DE SUBSIDIO SERA ABONADO A TU CUENTA BANCARIA EN EL TRANSCURSO DE LOS PRÓXIMOS DIAS A MAS TARDAR EL 23 DE FEBRERO DE 2024"/>
  </r>
  <r>
    <n v="1001918069"/>
    <x v="0"/>
    <x v="0"/>
    <n v="5728123"/>
    <x v="0"/>
    <s v="TU GIRO DE SUBSIDIO SERA ABONADO A TU CUENTA BANCARIA EN EL TRANSCURSO DE LOS PRÓXIMOS DIAS A MAS TARDAR EL 23 DE FEBRERO DE 2024"/>
  </r>
  <r>
    <n v="1113694476"/>
    <x v="0"/>
    <x v="0"/>
    <n v="5728093"/>
    <x v="0"/>
    <s v="TU GIRO DE SUBSIDIO SERA ABONADO A TU CUENTA BANCARIA EN EL TRANSCURSO DE LOS PRÓXIMOS DIAS A MAS TARDAR EL 23 DE FEBRERO DE 2024"/>
  </r>
  <r>
    <n v="1192797572"/>
    <x v="0"/>
    <x v="0"/>
    <n v="5783636"/>
    <x v="0"/>
    <s v="TU GIRO DE SUBSIDIO SERA ABONADO A TU CUENTA BANCARIA EN EL TRANSCURSO DE LOS PRÓXIMOS DIAS A MAS TARDAR EL 23 DE FEBRERO DE 2024"/>
  </r>
  <r>
    <n v="1069465346"/>
    <x v="0"/>
    <x v="0"/>
    <n v="5732229"/>
    <x v="0"/>
    <s v="TU GIRO DE SUBSIDIO SERA ABONADO A TU CUENTA BANCARIA EN EL TRANSCURSO DE LOS PRÓXIMOS DIAS A MAS TARDAR EL 23 DE FEBRERO DE 2024"/>
  </r>
  <r>
    <n v="1006732242"/>
    <x v="0"/>
    <x v="0"/>
    <n v="5775179"/>
    <x v="0"/>
    <s v="TU GIRO DE SUBSIDIO SERA ABONADO A TU CUENTA BANCARIA EN EL TRANSCURSO DE LOS PRÓXIMOS DIAS A MAS TARDAR EL 23 DE FEBRERO DE 2024"/>
  </r>
  <r>
    <n v="1001968923"/>
    <x v="0"/>
    <x v="0"/>
    <n v="5774802"/>
    <x v="0"/>
    <s v="TU GIRO DE SUBSIDIO SERA ABONADO A TU CUENTA BANCARIA EN EL TRANSCURSO DE LOS PRÓXIMOS DIAS A MAS TARDAR EL 23 DE FEBRERO DE 2024"/>
  </r>
  <r>
    <n v="1005626750"/>
    <x v="0"/>
    <x v="0"/>
    <n v="5764593"/>
    <x v="0"/>
    <s v="TU GIRO DE SUBSIDIO SERA ABONADO A TU CUENTA BANCARIA EN EL TRANSCURSO DE LOS PRÓXIMOS DIAS A MAS TARDAR EL 23 DE FEBRERO DE 2024"/>
  </r>
  <r>
    <n v="1062955931"/>
    <x v="0"/>
    <x v="0"/>
    <n v="5794567"/>
    <x v="0"/>
    <s v="TU GIRO DE SUBSIDIO SERA ABONADO A TU CUENTA BANCARIA EN EL TRANSCURSO DE LOS PRÓXIMOS DIAS A MAS TARDAR EL 23 DE FEBRERO DE 2024"/>
  </r>
  <r>
    <n v="1193456273"/>
    <x v="0"/>
    <x v="0"/>
    <n v="5749119"/>
    <x v="0"/>
    <s v="TU GIRO DE SUBSIDIO SERA ABONADO A TU CUENTA BANCARIA EN EL TRANSCURSO DE LOS PRÓXIMOS DIAS A MAS TARDAR EL 23 DE FEBRERO DE 2024"/>
  </r>
  <r>
    <n v="1062425675"/>
    <x v="0"/>
    <x v="0"/>
    <n v="5732887"/>
    <x v="0"/>
    <s v="TU GIRO DE SUBSIDIO SERA ABONADO A TU CUENTA BANCARIA EN EL TRANSCURSO DE LOS PRÓXIMOS DIAS A MAS TARDAR EL 23 DE FEBRERO DE 2024"/>
  </r>
  <r>
    <n v="1006796343"/>
    <x v="0"/>
    <x v="0"/>
    <n v="5763200"/>
    <x v="0"/>
    <s v="TU GIRO DE SUBSIDIO SERA ABONADO A TU CUENTA BANCARIA EN EL TRANSCURSO DE LOS PRÓXIMOS DIAS A MAS TARDAR EL 23 DE FEBRERO DE 2024"/>
  </r>
  <r>
    <n v="1062604903"/>
    <x v="0"/>
    <x v="0"/>
    <n v="5812429"/>
    <x v="0"/>
    <s v="TU GIRO DE SUBSIDIO SERA ABONADO A TU CUENTA BANCARIA EN EL TRANSCURSO DE LOS PRÓXIMOS DIAS A MAS TARDAR EL 23 DE FEBRERO DE 2024"/>
  </r>
  <r>
    <n v="1003407877"/>
    <x v="0"/>
    <x v="0"/>
    <n v="5763394"/>
    <x v="0"/>
    <s v="TU GIRO DE SUBSIDIO SERA ABONADO A TU CUENTA BANCARIA EN EL TRANSCURSO DE LOS PRÓXIMOS DIAS A MAS TARDAR EL 23 DE FEBRERO DE 2024"/>
  </r>
  <r>
    <n v="1005583256"/>
    <x v="0"/>
    <x v="0"/>
    <n v="5745003"/>
    <x v="0"/>
    <s v="TU GIRO DE SUBSIDIO SERA ABONADO A TU CUENTA BANCARIA EN EL TRANSCURSO DE LOS PRÓXIMOS DIAS A MAS TARDAR EL 23 DE FEBRERO DE 2024"/>
  </r>
  <r>
    <n v="1052089845"/>
    <x v="0"/>
    <x v="0"/>
    <n v="5731824"/>
    <x v="0"/>
    <s v="TU GIRO DE SUBSIDIO SERA ABONADO A TU CUENTA BANCARIA EN EL TRANSCURSO DE LOS PRÓXIMOS DIAS A MAS TARDAR EL 23 DE FEBRERO DE 2024"/>
  </r>
  <r>
    <n v="1007573016"/>
    <x v="0"/>
    <x v="0"/>
    <n v="5750063"/>
    <x v="0"/>
    <s v="TU GIRO DE SUBSIDIO SERA ABONADO A TU CUENTA BANCARIA EN EL TRANSCURSO DE LOS PRÓXIMOS DIAS A MAS TARDAR EL 23 DE FEBRERO DE 2024"/>
  </r>
  <r>
    <n v="1004486730"/>
    <x v="0"/>
    <x v="0"/>
    <n v="5778398"/>
    <x v="0"/>
    <s v="TU GIRO DE SUBSIDIO SERA ABONADO A TU CUENTA BANCARIA EN EL TRANSCURSO DE LOS PRÓXIMOS DIAS A MAS TARDAR EL 23 DE FEBRERO DE 2024"/>
  </r>
  <r>
    <n v="1102808594"/>
    <x v="0"/>
    <x v="0"/>
    <n v="5762398"/>
    <x v="0"/>
    <s v="TU GIRO DE SUBSIDIO SERA ABONADO A TU CUENTA BANCARIA EN EL TRANSCURSO DE LOS PRÓXIMOS DIAS A MAS TARDAR EL 23 DE FEBRERO DE 2024"/>
  </r>
  <r>
    <n v="1043840678"/>
    <x v="0"/>
    <x v="0"/>
    <n v="5784208"/>
    <x v="0"/>
    <s v="TU GIRO DE SUBSIDIO SERA ABONADO A TU CUENTA BANCARIA EN EL TRANSCURSO DE LOS PRÓXIMOS DIAS A MAS TARDAR EL 23 DE FEBRERO DE 2024"/>
  </r>
  <r>
    <n v="42450521"/>
    <x v="0"/>
    <x v="0"/>
    <n v="5758534"/>
    <x v="0"/>
    <s v="TU GIRO DE SUBSIDIO SERA ABONADO A TU CUENTA BANCARIA EN EL TRANSCURSO DE LOS PRÓXIMOS DIAS A MAS TARDAR EL 23 DE FEBRERO DE 2024"/>
  </r>
  <r>
    <n v="1118571406"/>
    <x v="0"/>
    <x v="0"/>
    <n v="5749913"/>
    <x v="0"/>
    <s v="TU GIRO DE SUBSIDIO SERA ABONADO A TU CUENTA BANCARIA EN EL TRANSCURSO DE LOS PRÓXIMOS DIAS A MAS TARDAR EL 23 DE FEBRERO DE 2024"/>
  </r>
  <r>
    <n v="1003382555"/>
    <x v="0"/>
    <x v="0"/>
    <n v="5727576"/>
    <x v="0"/>
    <s v="TU GIRO DE SUBSIDIO SERA ABONADO A TU CUENTA BANCARIA EN EL TRANSCURSO DE LOS PRÓXIMOS DIAS A MAS TARDAR EL 23 DE FEBRERO DE 2024"/>
  </r>
  <r>
    <n v="1079886300"/>
    <x v="0"/>
    <x v="0"/>
    <n v="5761930"/>
    <x v="0"/>
    <s v="TU GIRO DE SUBSIDIO SERA ABONADO A TU CUENTA BANCARIA EN EL TRANSCURSO DE LOS PRÓXIMOS DIAS A MAS TARDAR EL 23 DE FEBRERO DE 2024"/>
  </r>
  <r>
    <n v="1089487416"/>
    <x v="0"/>
    <x v="0"/>
    <n v="5775611"/>
    <x v="0"/>
    <s v="TU GIRO DE SUBSIDIO SERA ABONADO A TU CUENTA BANCARIA EN EL TRANSCURSO DE LOS PRÓXIMOS DIAS A MAS TARDAR EL 23 DE FEBRERO DE 2024"/>
  </r>
  <r>
    <n v="1018515487"/>
    <x v="0"/>
    <x v="0"/>
    <n v="5783530"/>
    <x v="0"/>
    <s v="TU GIRO DE SUBSIDIO SERA ABONADO A TU CUENTA BANCARIA EN EL TRANSCURSO DE LOS PRÓXIMOS DIAS A MAS TARDAR EL 23 DE FEBRERO DE 2024"/>
  </r>
  <r>
    <n v="1005646391"/>
    <x v="0"/>
    <x v="0"/>
    <n v="5762297"/>
    <x v="0"/>
    <s v="TU GIRO DE SUBSIDIO SERA ABONADO A TU CUENTA BANCARIA EN EL TRANSCURSO DE LOS PRÓXIMOS DIAS A MAS TARDAR EL 23 DE FEBRERO DE 2024"/>
  </r>
  <r>
    <n v="1004366274"/>
    <x v="0"/>
    <x v="0"/>
    <n v="5763152"/>
    <x v="0"/>
    <s v="TU GIRO DE SUBSIDIO SERA ABONADO A TU CUENTA BANCARIA EN EL TRANSCURSO DE LOS PRÓXIMOS DIAS A MAS TARDAR EL 23 DE FEBRERO DE 2024"/>
  </r>
  <r>
    <n v="1005573512"/>
    <x v="0"/>
    <x v="0"/>
    <n v="5797266"/>
    <x v="0"/>
    <s v="TU GIRO DE SUBSIDIO SERA ABONADO A TU CUENTA BANCARIA EN EL TRANSCURSO DE LOS PRÓXIMOS DIAS A MAS TARDAR EL 23 DE FEBRERO DE 2024"/>
  </r>
  <r>
    <n v="1043660387"/>
    <x v="0"/>
    <x v="0"/>
    <n v="5743473"/>
    <x v="0"/>
    <s v="TU GIRO DE SUBSIDIO SERA ABONADO A TU CUENTA BANCARIA EN EL TRANSCURSO DE LOS PRÓXIMOS DIAS A MAS TARDAR EL 23 DE FEBRERO DE 2024"/>
  </r>
  <r>
    <n v="1048265649"/>
    <x v="0"/>
    <x v="0"/>
    <n v="5782196"/>
    <x v="0"/>
    <s v="TU GIRO DE SUBSIDIO SERA ABONADO A TU CUENTA BANCARIA EN EL TRANSCURSO DE LOS PRÓXIMOS DIAS A MAS TARDAR EL 23 DE FEBRERO DE 2024"/>
  </r>
  <r>
    <n v="1048329363"/>
    <x v="0"/>
    <x v="0"/>
    <n v="5786087"/>
    <x v="0"/>
    <s v="TU GIRO DE SUBSIDIO SERA ABONADO A TU CUENTA BANCARIA EN EL TRANSCURSO DE LOS PRÓXIMOS DIAS A MAS TARDAR EL 23 DE FEBRERO DE 2024"/>
  </r>
  <r>
    <n v="1003050745"/>
    <x v="0"/>
    <x v="0"/>
    <n v="5789170"/>
    <x v="0"/>
    <s v="TU GIRO DE SUBSIDIO SERA ABONADO A TU CUENTA BANCARIA EN EL TRANSCURSO DE LOS PRÓXIMOS DIAS A MAS TARDAR EL 23 DE FEBRERO DE 2024"/>
  </r>
  <r>
    <n v="1005233548"/>
    <x v="0"/>
    <x v="0"/>
    <n v="5745193"/>
    <x v="0"/>
    <s v="TU GIRO DE SUBSIDIO SERA ABONADO A TU CUENTA BANCARIA EN EL TRANSCURSO DE LOS PRÓXIMOS DIAS A MAS TARDAR EL 23 DE FEBRERO DE 2024"/>
  </r>
  <r>
    <n v="1005681695"/>
    <x v="0"/>
    <x v="0"/>
    <n v="5758220"/>
    <x v="0"/>
    <s v="TU GIRO DE SUBSIDIO SERA ABONADO A TU CUENTA BANCARIA EN EL TRANSCURSO DE LOS PRÓXIMOS DIAS A MAS TARDAR EL 23 DE FEBRERO DE 2024"/>
  </r>
  <r>
    <n v="1065292086"/>
    <x v="0"/>
    <x v="0"/>
    <n v="5785785"/>
    <x v="0"/>
    <s v="TU GIRO DE SUBSIDIO SERA ABONADO A TU CUENTA BANCARIA EN EL TRANSCURSO DE LOS PRÓXIMOS DIAS A MAS TARDAR EL 23 DE FEBRERO DE 2024"/>
  </r>
  <r>
    <n v="1002157427"/>
    <x v="0"/>
    <x v="0"/>
    <n v="5783423"/>
    <x v="0"/>
    <s v="TU GIRO DE SUBSIDIO SERA ABONADO A TU CUENTA BANCARIA EN EL TRANSCURSO DE LOS PRÓXIMOS DIAS A MAS TARDAR EL 23 DE FEBRERO DE 2024"/>
  </r>
  <r>
    <n v="1193454763"/>
    <x v="0"/>
    <x v="0"/>
    <n v="5782793"/>
    <x v="0"/>
    <s v="TU GIRO DE SUBSIDIO SERA ABONADO A TU CUENTA BANCARIA EN EL TRANSCURSO DE LOS PRÓXIMOS DIAS A MAS TARDAR EL 23 DE FEBRERO DE 2024"/>
  </r>
  <r>
    <n v="1001943663"/>
    <x v="0"/>
    <x v="0"/>
    <n v="5774183"/>
    <x v="0"/>
    <s v="TU GIRO DE SUBSIDIO SERA ABONADO A TU CUENTA BANCARIA EN EL TRANSCURSO DE LOS PRÓXIMOS DIAS A MAS TARDAR EL 23 DE FEBRERO DE 2024"/>
  </r>
  <r>
    <n v="1001347600"/>
    <x v="0"/>
    <x v="0"/>
    <n v="5733394"/>
    <x v="0"/>
    <s v="TU GIRO DE SUBSIDIO SERA ABONADO A TU CUENTA BANCARIA EN EL TRANSCURSO DE LOS PRÓXIMOS DIAS A MAS TARDAR EL 23 DE FEBRERO DE 2024"/>
  </r>
  <r>
    <n v="1075089005"/>
    <x v="0"/>
    <x v="0"/>
    <n v="5776110"/>
    <x v="0"/>
    <s v="TU GIRO DE SUBSIDIO SERA ABONADO A TU CUENTA BANCARIA EN EL TRANSCURSO DE LOS PRÓXIMOS DIAS A MAS TARDAR EL 23 DE FEBRERO DE 2024"/>
  </r>
  <r>
    <n v="1193303896"/>
    <x v="0"/>
    <x v="0"/>
    <n v="5779985"/>
    <x v="0"/>
    <s v="TU GIRO DE SUBSIDIO SERA ABONADO A TU CUENTA BANCARIA EN EL TRANSCURSO DE LOS PRÓXIMOS DIAS A MAS TARDAR EL 23 DE FEBRERO DE 2024"/>
  </r>
  <r>
    <n v="1193444623"/>
    <x v="0"/>
    <x v="0"/>
    <n v="5780808"/>
    <x v="0"/>
    <s v="TU GIRO DE SUBSIDIO SERA ABONADO A TU CUENTA BANCARIA EN EL TRANSCURSO DE LOS PRÓXIMOS DIAS A MAS TARDAR EL 23 DE FEBRERO DE 2024"/>
  </r>
  <r>
    <n v="1005254009"/>
    <x v="0"/>
    <x v="0"/>
    <n v="5774981"/>
    <x v="0"/>
    <s v="TU GIRO DE SUBSIDIO SERA ABONADO A TU CUENTA BANCARIA EN EL TRANSCURSO DE LOS PRÓXIMOS DIAS A MAS TARDAR EL 23 DE FEBRERO DE 2024"/>
  </r>
  <r>
    <n v="1003368421"/>
    <x v="0"/>
    <x v="0"/>
    <n v="5776764"/>
    <x v="0"/>
    <s v="TU GIRO DE SUBSIDIO SERA ABONADO A TU CUENTA BANCARIA EN EL TRANSCURSO DE LOS PRÓXIMOS DIAS A MAS TARDAR EL 23 DE FEBRERO DE 2024"/>
  </r>
  <r>
    <n v="1063972012"/>
    <x v="0"/>
    <x v="0"/>
    <n v="5705684"/>
    <x v="0"/>
    <s v="TU GIRO DE SUBSIDIO SERA ABONADO A TU CUENTA BANCARIA EN EL TRANSCURSO DE LOS PRÓXIMOS DIAS A MAS TARDAR EL 23 DE FEBRERO DE 2024"/>
  </r>
  <r>
    <n v="1007496036"/>
    <x v="0"/>
    <x v="0"/>
    <n v="5728014"/>
    <x v="0"/>
    <s v="TU GIRO DE SUBSIDIO SERA ABONADO A TU CUENTA BANCARIA EN EL TRANSCURSO DE LOS PRÓXIMOS DIAS A MAS TARDAR EL 23 DE FEBRERO DE 2024"/>
  </r>
  <r>
    <n v="1005627301"/>
    <x v="0"/>
    <x v="0"/>
    <n v="5785535"/>
    <x v="0"/>
    <s v="TU GIRO DE SUBSIDIO SERA ABONADO A TU CUENTA BANCARIA EN EL TRANSCURSO DE LOS PRÓXIMOS DIAS A MAS TARDAR EL 23 DE FEBRERO DE 2024"/>
  </r>
  <r>
    <n v="1193587382"/>
    <x v="0"/>
    <x v="0"/>
    <n v="5781437"/>
    <x v="0"/>
    <s v="TU GIRO DE SUBSIDIO SERA ABONADO A TU CUENTA BANCARIA EN EL TRANSCURSO DE LOS PRÓXIMOS DIAS A MAS TARDAR EL 23 DE FEBRERO DE 2024"/>
  </r>
  <r>
    <n v="1102874225"/>
    <x v="0"/>
    <x v="0"/>
    <n v="5743255"/>
    <x v="0"/>
    <s v="TU GIRO DE SUBSIDIO SERA ABONADO A TU CUENTA BANCARIA EN EL TRANSCURSO DE LOS PRÓXIMOS DIAS A MAS TARDAR EL 23 DE FEBRERO DE 2024"/>
  </r>
  <r>
    <n v="1003394470"/>
    <x v="0"/>
    <x v="0"/>
    <n v="5776149"/>
    <x v="0"/>
    <s v="TU GIRO DE SUBSIDIO SERA ABONADO A TU CUENTA BANCARIA EN EL TRANSCURSO DE LOS PRÓXIMOS DIAS A MAS TARDAR EL 23 DE FEBRERO DE 2024"/>
  </r>
  <r>
    <n v="1001941975"/>
    <x v="0"/>
    <x v="0"/>
    <n v="5783825"/>
    <x v="0"/>
    <s v="TU GIRO DE SUBSIDIO SERA ABONADO A TU CUENTA BANCARIA EN EL TRANSCURSO DE LOS PRÓXIMOS DIAS A MAS TARDAR EL 23 DE FEBRERO DE 2024"/>
  </r>
  <r>
    <n v="1006795769"/>
    <x v="0"/>
    <x v="0"/>
    <n v="5743132"/>
    <x v="0"/>
    <s v="TU GIRO DE SUBSIDIO SERA ABONADO A TU CUENTA BANCARIA EN EL TRANSCURSO DE LOS PRÓXIMOS DIAS A MAS TARDAR EL 23 DE FEBRERO DE 2024"/>
  </r>
  <r>
    <n v="1149450456"/>
    <x v="0"/>
    <x v="0"/>
    <n v="5733734"/>
    <x v="0"/>
    <s v="TU GIRO DE SUBSIDIO SERA ABONADO A TU CUENTA BANCARIA EN EL TRANSCURSO DE LOS PRÓXIMOS DIAS A MAS TARDAR EL 23 DE FEBRERO DE 2024"/>
  </r>
  <r>
    <n v="1193273881"/>
    <x v="0"/>
    <x v="0"/>
    <n v="5761872"/>
    <x v="0"/>
    <s v="TU GIRO DE SUBSIDIO SERA ABONADO A TU CUENTA BANCARIA EN EL TRANSCURSO DE LOS PRÓXIMOS DIAS A MAS TARDAR EL 23 DE FEBRERO DE 2024"/>
  </r>
  <r>
    <n v="1001855307"/>
    <x v="0"/>
    <x v="0"/>
    <n v="5761991"/>
    <x v="0"/>
    <s v="TU GIRO DE SUBSIDIO SERA ABONADO A TU CUENTA BANCARIA EN EL TRANSCURSO DE LOS PRÓXIMOS DIAS A MAS TARDAR EL 23 DE FEBRERO DE 2024"/>
  </r>
  <r>
    <n v="1005027069"/>
    <x v="0"/>
    <x v="0"/>
    <n v="5732861"/>
    <x v="0"/>
    <s v="TU GIRO DE SUBSIDIO SERA ABONADO A TU CUENTA BANCARIA EN EL TRANSCURSO DE LOS PRÓXIMOS DIAS A MAS TARDAR EL 23 DE FEBRERO DE 2024"/>
  </r>
  <r>
    <n v="1003190213"/>
    <x v="0"/>
    <x v="0"/>
    <n v="5749817"/>
    <x v="0"/>
    <s v="TU GIRO DE SUBSIDIO SERA ABONADO A TU CUENTA BANCARIA EN EL TRANSCURSO DE LOS PRÓXIMOS DIAS A MAS TARDAR EL 23 DE FEBRERO DE 2024"/>
  </r>
  <r>
    <n v="1005663955"/>
    <x v="0"/>
    <x v="0"/>
    <n v="5773384"/>
    <x v="0"/>
    <s v="TU GIRO DE SUBSIDIO SERA ABONADO A TU CUENTA BANCARIA EN EL TRANSCURSO DE LOS PRÓXIMOS DIAS A MAS TARDAR EL 23 DE FEBRERO DE 2024"/>
  </r>
  <r>
    <n v="1007417336"/>
    <x v="0"/>
    <x v="0"/>
    <n v="5734314"/>
    <x v="0"/>
    <s v="TU GIRO DE SUBSIDIO SERA ABONADO A TU CUENTA BANCARIA EN EL TRANSCURSO DE LOS PRÓXIMOS DIAS A MAS TARDAR EL 23 DE FEBRERO DE 2024"/>
  </r>
  <r>
    <n v="1001971830"/>
    <x v="0"/>
    <x v="0"/>
    <n v="5775385"/>
    <x v="0"/>
    <s v="TU GIRO DE SUBSIDIO SERA ABONADO A TU CUENTA BANCARIA EN EL TRANSCURSO DE LOS PRÓXIMOS DIAS A MAS TARDAR EL 23 DE FEBRERO DE 2024"/>
  </r>
  <r>
    <n v="1002198705"/>
    <x v="0"/>
    <x v="0"/>
    <n v="5762004"/>
    <x v="0"/>
    <s v="TU GIRO DE SUBSIDIO SERA ABONADO A TU CUENTA BANCARIA EN EL TRANSCURSO DE LOS PRÓXIMOS DIAS A MAS TARDAR EL 23 DE FEBRERO DE 2024"/>
  </r>
  <r>
    <n v="1003595213"/>
    <x v="0"/>
    <x v="0"/>
    <n v="5762601"/>
    <x v="0"/>
    <s v="TU GIRO DE SUBSIDIO SERA ABONADO A TU CUENTA BANCARIA EN EL TRANSCURSO DE LOS PRÓXIMOS DIAS A MAS TARDAR EL 23 DE FEBRERO DE 2024"/>
  </r>
  <r>
    <n v="1121889954"/>
    <x v="0"/>
    <x v="0"/>
    <n v="5748064"/>
    <x v="0"/>
    <s v="TU GIRO DE SUBSIDIO SERA ABONADO A TU CUENTA BANCARIA EN EL TRANSCURSO DE LOS PRÓXIMOS DIAS A MAS TARDAR EL 23 DE FEBRERO DE 2024"/>
  </r>
  <r>
    <n v="1001945227"/>
    <x v="0"/>
    <x v="0"/>
    <n v="5774161"/>
    <x v="0"/>
    <s v="TU GIRO DE SUBSIDIO SERA ABONADO A TU CUENTA BANCARIA EN EL TRANSCURSO DE LOS PRÓXIMOS DIAS A MAS TARDAR EL 23 DE FEBRERO DE 2024"/>
  </r>
  <r>
    <n v="1042968470"/>
    <x v="0"/>
    <x v="0"/>
    <n v="5780625"/>
    <x v="0"/>
    <s v="TU GIRO DE SUBSIDIO SERA ABONADO A TU CUENTA BANCARIA EN EL TRANSCURSO DE LOS PRÓXIMOS DIAS A MAS TARDAR EL 23 DE FEBRERO DE 2024"/>
  </r>
  <r>
    <n v="1007393735"/>
    <x v="0"/>
    <x v="0"/>
    <n v="5744690"/>
    <x v="0"/>
    <s v="TU GIRO DE SUBSIDIO SERA ABONADO A TU CUENTA BANCARIA EN EL TRANSCURSO DE LOS PRÓXIMOS DIAS A MAS TARDAR EL 23 DE FEBRERO DE 2024"/>
  </r>
  <r>
    <n v="1005261173"/>
    <x v="0"/>
    <x v="0"/>
    <n v="5790365"/>
    <x v="0"/>
    <s v="TU GIRO DE SUBSIDIO SERA ABONADO A TU CUENTA BANCARIA EN EL TRANSCURSO DE LOS PRÓXIMOS DIAS A MAS TARDAR EL 23 DE FEBRERO DE 2024"/>
  </r>
  <r>
    <n v="1002525813"/>
    <x v="0"/>
    <x v="0"/>
    <n v="5784687"/>
    <x v="0"/>
    <s v="TU GIRO DE SUBSIDIO SERA ABONADO A TU CUENTA BANCARIA EN EL TRANSCURSO DE LOS PRÓXIMOS DIAS A MAS TARDAR EL 23 DE FEBRERO DE 2024"/>
  </r>
  <r>
    <n v="1022404138"/>
    <x v="0"/>
    <x v="0"/>
    <n v="3067121"/>
    <x v="0"/>
    <s v="TU GIRO DE SUBSIDIO SERA ABONADO A TU CUENTA BANCARIA EN EL TRANSCURSO DE LOS PRÓXIMOS DIAS A MAS TARDAR EL 23 DE FEBRERO DE 2024"/>
  </r>
  <r>
    <n v="1007830210"/>
    <x v="0"/>
    <x v="0"/>
    <n v="5781211"/>
    <x v="0"/>
    <s v="TU GIRO DE SUBSIDIO SERA ABONADO A TU CUENTA BANCARIA EN EL TRANSCURSO DE LOS PRÓXIMOS DIAS A MAS TARDAR EL 23 DE FEBRERO DE 2024"/>
  </r>
  <r>
    <n v="1192747189"/>
    <x v="0"/>
    <x v="0"/>
    <n v="5783515"/>
    <x v="0"/>
    <s v="TU GIRO DE SUBSIDIO SERA ABONADO A TU CUENTA BANCARIA EN EL TRANSCURSO DE LOS PRÓXIMOS DIAS A MAS TARDAR EL 23 DE FEBRERO DE 2024"/>
  </r>
  <r>
    <n v="1062425326"/>
    <x v="0"/>
    <x v="0"/>
    <n v="5785380"/>
    <x v="0"/>
    <s v="TU GIRO DE SUBSIDIO SERA ABONADO A TU CUENTA BANCARIA EN EL TRANSCURSO DE LOS PRÓXIMOS DIAS A MAS TARDAR EL 23 DE FEBRERO DE 2024"/>
  </r>
  <r>
    <n v="1003045410"/>
    <x v="0"/>
    <x v="0"/>
    <n v="5764499"/>
    <x v="0"/>
    <s v="TU GIRO DE SUBSIDIO SERA ABONADO A TU CUENTA BANCARIA EN EL TRANSCURSO DE LOS PRÓXIMOS DIAS A MAS TARDAR EL 23 DE FEBRERO DE 2024"/>
  </r>
  <r>
    <n v="1003070373"/>
    <x v="0"/>
    <x v="0"/>
    <n v="5762126"/>
    <x v="0"/>
    <s v="TU GIRO DE SUBSIDIO SERA ABONADO A TU CUENTA BANCARIA EN EL TRANSCURSO DE LOS PRÓXIMOS DIAS A MAS TARDAR EL 23 DE FEBRERO DE 2024"/>
  </r>
  <r>
    <n v="1010126584"/>
    <x v="0"/>
    <x v="0"/>
    <n v="5757903"/>
    <x v="0"/>
    <s v="TU GIRO DE SUBSIDIO SERA ABONADO A TU CUENTA BANCARIA EN EL TRANSCURSO DE LOS PRÓXIMOS DIAS A MAS TARDAR EL 23 DE FEBRERO DE 2024"/>
  </r>
  <r>
    <n v="1000940493"/>
    <x v="0"/>
    <x v="0"/>
    <n v="5782199"/>
    <x v="0"/>
    <s v="TU GIRO DE SUBSIDIO SERA ABONADO A TU CUENTA BANCARIA EN EL TRANSCURSO DE LOS PRÓXIMOS DIAS A MAS TARDAR EL 23 DE FEBRERO DE 2024"/>
  </r>
  <r>
    <n v="1002259089"/>
    <x v="0"/>
    <x v="0"/>
    <n v="5785223"/>
    <x v="0"/>
    <s v="TU GIRO DE SUBSIDIO SERA ABONADO A TU CUENTA BANCARIA EN EL TRANSCURSO DE LOS PRÓXIMOS DIAS A MAS TARDAR EL 23 DE FEBRERO DE 2024"/>
  </r>
  <r>
    <n v="1016943745"/>
    <x v="0"/>
    <x v="0"/>
    <n v="5797254"/>
    <x v="0"/>
    <s v="TU GIRO DE SUBSIDIO SERA ABONADO A TU CUENTA BANCARIA EN EL TRANSCURSO DE LOS PRÓXIMOS DIAS A MAS TARDAR EL 23 DE FEBRERO DE 2024"/>
  </r>
  <r>
    <n v="1034305386"/>
    <x v="0"/>
    <x v="0"/>
    <n v="5800704"/>
    <x v="0"/>
    <s v="TU GIRO DE SUBSIDIO SERA ABONADO A TU CUENTA BANCARIA EN EL TRANSCURSO DE LOS PRÓXIMOS DIAS A MAS TARDAR EL 23 DE FEBRERO DE 2024"/>
  </r>
  <r>
    <n v="1005584672"/>
    <x v="0"/>
    <x v="0"/>
    <n v="5780361"/>
    <x v="0"/>
    <s v="TU GIRO DE SUBSIDIO SERA ABONADO A TU CUENTA BANCARIA EN EL TRANSCURSO DE LOS PRÓXIMOS DIAS A MAS TARDAR EL 23 DE FEBRERO DE 2024"/>
  </r>
  <r>
    <n v="1001834142"/>
    <x v="0"/>
    <x v="0"/>
    <n v="5763033"/>
    <x v="0"/>
    <s v="TU GIRO DE SUBSIDIO SERA ABONADO A TU CUENTA BANCARIA EN EL TRANSCURSO DE LOS PRÓXIMOS DIAS A MAS TARDAR EL 23 DE FEBRERO DE 2024"/>
  </r>
  <r>
    <n v="1048225139"/>
    <x v="0"/>
    <x v="0"/>
    <n v="5775340"/>
    <x v="0"/>
    <s v="TU GIRO DE SUBSIDIO SERA ABONADO A TU CUENTA BANCARIA EN EL TRANSCURSO DE LOS PRÓXIMOS DIAS A MAS TARDAR EL 23 DE FEBRERO DE 2024"/>
  </r>
  <r>
    <n v="1002501363"/>
    <x v="0"/>
    <x v="0"/>
    <n v="5763620"/>
    <x v="0"/>
    <s v="TU GIRO DE SUBSIDIO SERA ABONADO A TU CUENTA BANCARIA EN EL TRANSCURSO DE LOS PRÓXIMOS DIAS A MAS TARDAR EL 23 DE FEBRERO DE 2024"/>
  </r>
  <r>
    <n v="1005605285"/>
    <x v="0"/>
    <x v="0"/>
    <n v="5743260"/>
    <x v="0"/>
    <s v="TU GIRO DE SUBSIDIO SERA ABONADO A TU CUENTA BANCARIA EN EL TRANSCURSO DE LOS PRÓXIMOS DIAS A MAS TARDAR EL 23 DE FEBRERO DE 2024"/>
  </r>
  <r>
    <n v="1101456278"/>
    <x v="0"/>
    <x v="0"/>
    <n v="5778344"/>
    <x v="0"/>
    <s v="TU GIRO DE SUBSIDIO SERA ABONADO A TU CUENTA BANCARIA EN EL TRANSCURSO DE LOS PRÓXIMOS DIAS A MAS TARDAR EL 23 DE FEBRERO DE 2024"/>
  </r>
  <r>
    <n v="1143158746"/>
    <x v="0"/>
    <x v="0"/>
    <n v="5705979"/>
    <x v="0"/>
    <s v="TU GIRO DE SUBSIDIO SERA ABONADO A TU CUENTA BANCARIA EN EL TRANSCURSO DE LOS PRÓXIMOS DIAS A MAS TARDAR EL 23 DE FEBRERO DE 2024"/>
  </r>
  <r>
    <n v="1102798513"/>
    <x v="0"/>
    <x v="0"/>
    <n v="5775038"/>
    <x v="0"/>
    <s v="TU GIRO DE SUBSIDIO SERA ABONADO A TU CUENTA BANCARIA EN EL TRANSCURSO DE LOS PRÓXIMOS DIAS A MAS TARDAR EL 23 DE FEBRERO DE 2024"/>
  </r>
  <r>
    <n v="1005975508"/>
    <x v="0"/>
    <x v="0"/>
    <n v="5732825"/>
    <x v="0"/>
    <s v="TU GIRO DE SUBSIDIO SERA ABONADO A TU CUENTA BANCARIA EN EL TRANSCURSO DE LOS PRÓXIMOS DIAS A MAS TARDAR EL 23 DE FEBRERO DE 2024"/>
  </r>
  <r>
    <n v="1005489100"/>
    <x v="0"/>
    <x v="0"/>
    <n v="5784794"/>
    <x v="0"/>
    <s v="TU GIRO DE SUBSIDIO SERA ABONADO A TU CUENTA BANCARIA EN EL TRANSCURSO DE LOS PRÓXIMOS DIAS A MAS TARDAR EL 23 DE FEBRERO DE 2024"/>
  </r>
  <r>
    <n v="1002500636"/>
    <x v="0"/>
    <x v="0"/>
    <n v="5780286"/>
    <x v="0"/>
    <s v="TU GIRO DE SUBSIDIO SERA ABONADO A TU CUENTA BANCARIA EN EL TRANSCURSO DE LOS PRÓXIMOS DIAS A MAS TARDAR EL 23 DE FEBRERO DE 2024"/>
  </r>
  <r>
    <n v="1001115241"/>
    <x v="0"/>
    <x v="0"/>
    <n v="5727965"/>
    <x v="0"/>
    <s v="TU GIRO DE SUBSIDIO SERA ABONADO A TU CUENTA BANCARIA EN EL TRANSCURSO DE LOS PRÓXIMOS DIAS A MAS TARDAR EL 23 DE FEBRERO DE 2024"/>
  </r>
  <r>
    <n v="1122838320"/>
    <x v="0"/>
    <x v="0"/>
    <n v="5745198"/>
    <x v="0"/>
    <s v="TU GIRO DE SUBSIDIO SERA ABONADO A TU CUENTA BANCARIA EN EL TRANSCURSO DE LOS PRÓXIMOS DIAS A MAS TARDAR EL 23 DE FEBRERO DE 2024"/>
  </r>
  <r>
    <n v="1005489259"/>
    <x v="0"/>
    <x v="0"/>
    <n v="5784550"/>
    <x v="0"/>
    <s v="TU GIRO DE SUBSIDIO SERA ABONADO A TU CUENTA BANCARIA EN EL TRANSCURSO DE LOS PRÓXIMOS DIAS A MAS TARDAR EL 23 DE FEBRERO DE 2024"/>
  </r>
  <r>
    <n v="1005567020"/>
    <x v="0"/>
    <x v="0"/>
    <n v="5761668"/>
    <x v="0"/>
    <s v="TU GIRO DE SUBSIDIO SERA ABONADO A TU CUENTA BANCARIA EN EL TRANSCURSO DE LOS PRÓXIMOS DIAS A MAS TARDAR EL 23 DE FEBRERO DE 2024"/>
  </r>
  <r>
    <n v="1047035675"/>
    <x v="0"/>
    <x v="0"/>
    <n v="5748762"/>
    <x v="0"/>
    <s v="TU GIRO DE SUBSIDIO SERA ABONADO A TU CUENTA BANCARIA EN EL TRANSCURSO DE LOS PRÓXIMOS DIAS A MAS TARDAR EL 23 DE FEBRERO DE 2024"/>
  </r>
  <r>
    <n v="1002210370"/>
    <x v="0"/>
    <x v="0"/>
    <n v="5748715"/>
    <x v="0"/>
    <s v="TU GIRO DE SUBSIDIO SERA ABONADO A TU CUENTA BANCARIA EN EL TRANSCURSO DE LOS PRÓXIMOS DIAS A MAS TARDAR EL 23 DE FEBRERO DE 2024"/>
  </r>
  <r>
    <n v="1022934207"/>
    <x v="0"/>
    <x v="0"/>
    <n v="5762285"/>
    <x v="0"/>
    <s v="TU GIRO DE SUBSIDIO SERA ABONADO A TU CUENTA BANCARIA EN EL TRANSCURSO DE LOS PRÓXIMOS DIAS A MAS TARDAR EL 23 DE FEBRERO DE 2024"/>
  </r>
  <r>
    <n v="1089510287"/>
    <x v="0"/>
    <x v="0"/>
    <n v="5743965"/>
    <x v="0"/>
    <s v="TU GIRO DE SUBSIDIO SERA ABONADO A TU CUENTA BANCARIA EN EL TRANSCURSO DE LOS PRÓXIMOS DIAS A MAS TARDAR EL 23 DE FEBRERO DE 2024"/>
  </r>
  <r>
    <n v="1193578085"/>
    <x v="0"/>
    <x v="0"/>
    <n v="5764306"/>
    <x v="0"/>
    <s v="TU GIRO DE SUBSIDIO SERA ABONADO A TU CUENTA BANCARIA EN EL TRANSCURSO DE LOS PRÓXIMOS DIAS A MAS TARDAR EL 23 DE FEBRERO DE 2024"/>
  </r>
  <r>
    <n v="1192740256"/>
    <x v="0"/>
    <x v="0"/>
    <n v="5748671"/>
    <x v="0"/>
    <s v="TU GIRO DE SUBSIDIO SERA ABONADO A TU CUENTA BANCARIA EN EL TRANSCURSO DE LOS PRÓXIMOS DIAS A MAS TARDAR EL 23 DE FEBRERO DE 2024"/>
  </r>
  <r>
    <n v="1042848835"/>
    <x v="0"/>
    <x v="0"/>
    <n v="5727710"/>
    <x v="0"/>
    <s v="TU GIRO DE SUBSIDIO SERA ABONADO A TU CUENTA BANCARIA EN EL TRANSCURSO DE LOS PRÓXIMOS DIAS A MAS TARDAR EL 23 DE FEBRERO DE 2024"/>
  </r>
  <r>
    <n v="1066086169"/>
    <x v="0"/>
    <x v="0"/>
    <n v="5777361"/>
    <x v="0"/>
    <s v="TU GIRO DE SUBSIDIO SERA ABONADO A TU CUENTA BANCARIA EN EL TRANSCURSO DE LOS PRÓXIMOS DIAS A MAS TARDAR EL 23 DE FEBRERO DE 2024"/>
  </r>
  <r>
    <n v="1049320905"/>
    <x v="0"/>
    <x v="0"/>
    <n v="5732789"/>
    <x v="0"/>
    <s v="TU GIRO DE SUBSIDIO SERA ABONADO A TU CUENTA BANCARIA EN EL TRANSCURSO DE LOS PRÓXIMOS DIAS A MAS TARDAR EL 23 DE FEBRERO DE 2024"/>
  </r>
  <r>
    <n v="1002030589"/>
    <x v="0"/>
    <x v="0"/>
    <n v="5796771"/>
    <x v="0"/>
    <s v="TU GIRO DE SUBSIDIO SERA ABONADO A TU CUENTA BANCARIA EN EL TRANSCURSO DE LOS PRÓXIMOS DIAS A MAS TARDAR EL 23 DE FEBRERO DE 2024"/>
  </r>
  <r>
    <n v="1045757997"/>
    <x v="0"/>
    <x v="0"/>
    <n v="5807026"/>
    <x v="0"/>
    <s v="TU GIRO DE SUBSIDIO SERA ABONADO A TU CUENTA BANCARIA EN EL TRANSCURSO DE LOS PRÓXIMOS DIAS A MAS TARDAR EL 23 DE FEBRERO DE 2024"/>
  </r>
  <r>
    <n v="1012385389"/>
    <x v="0"/>
    <x v="0"/>
    <n v="5783045"/>
    <x v="0"/>
    <s v="TU GIRO DE SUBSIDIO SERA ABONADO A TU CUENTA BANCARIA EN EL TRANSCURSO DE LOS PRÓXIMOS DIAS A MAS TARDAR EL 23 DE FEBRERO DE 2024"/>
  </r>
  <r>
    <n v="1004359986"/>
    <x v="0"/>
    <x v="0"/>
    <n v="5733461"/>
    <x v="0"/>
    <s v="TU GIRO DE SUBSIDIO SERA ABONADO A TU CUENTA BANCARIA EN EL TRANSCURSO DE LOS PRÓXIMOS DIAS A MAS TARDAR EL 23 DE FEBRERO DE 2024"/>
  </r>
  <r>
    <n v="1046397627"/>
    <x v="0"/>
    <x v="0"/>
    <n v="5733260"/>
    <x v="0"/>
    <s v="TU GIRO DE SUBSIDIO SERA ABONADO A TU CUENTA BANCARIA EN EL TRANSCURSO DE LOS PRÓXIMOS DIAS A MAS TARDAR EL 23 DE FEBRERO DE 2024"/>
  </r>
  <r>
    <n v="1193474873"/>
    <x v="0"/>
    <x v="0"/>
    <n v="5781011"/>
    <x v="0"/>
    <s v="TU GIRO DE SUBSIDIO SERA ABONADO A TU CUENTA BANCARIA EN EL TRANSCURSO DE LOS PRÓXIMOS DIAS A MAS TARDAR EL 23 DE FEBRERO DE 2024"/>
  </r>
  <r>
    <n v="1102881704"/>
    <x v="0"/>
    <x v="0"/>
    <n v="5782164"/>
    <x v="0"/>
    <s v="TU GIRO DE SUBSIDIO SERA ABONADO A TU CUENTA BANCARIA EN EL TRANSCURSO DE LOS PRÓXIMOS DIAS A MAS TARDAR EL 23 DE FEBRERO DE 2024"/>
  </r>
  <r>
    <n v="1052951710"/>
    <x v="0"/>
    <x v="0"/>
    <n v="5765079"/>
    <x v="0"/>
    <s v="TU GIRO DE SUBSIDIO SERA ABONADO A TU CUENTA BANCARIA EN EL TRANSCURSO DE LOS PRÓXIMOS DIAS A MAS TARDAR EL 23 DE FEBRERO DE 2024"/>
  </r>
  <r>
    <n v="1003377575"/>
    <x v="0"/>
    <x v="0"/>
    <n v="5765045"/>
    <x v="0"/>
    <s v="TU GIRO DE SUBSIDIO SERA ABONADO A TU CUENTA BANCARIA EN EL TRANSCURSO DE LOS PRÓXIMOS DIAS A MAS TARDAR EL 23 DE FEBRERO DE 2024"/>
  </r>
  <r>
    <n v="1005664266"/>
    <x v="0"/>
    <x v="0"/>
    <n v="5761882"/>
    <x v="0"/>
    <s v="TU GIRO DE SUBSIDIO SERA ABONADO A TU CUENTA BANCARIA EN EL TRANSCURSO DE LOS PRÓXIMOS DIAS A MAS TARDAR EL 23 DE FEBRERO DE 2024"/>
  </r>
  <r>
    <n v="1001919607"/>
    <x v="0"/>
    <x v="0"/>
    <n v="5713677"/>
    <x v="0"/>
    <s v="TU GIRO DE SUBSIDIO SERA ABONADO A TU CUENTA BANCARIA EN EL TRANSCURSO DE LOS PRÓXIMOS DIAS A MAS TARDAR EL 23 DE FEBRERO DE 2024"/>
  </r>
  <r>
    <n v="1143448912"/>
    <x v="0"/>
    <x v="0"/>
    <n v="5762444"/>
    <x v="0"/>
    <s v="TU GIRO DE SUBSIDIO SERA ABONADO A TU CUENTA BANCARIA EN EL TRANSCURSO DE LOS PRÓXIMOS DIAS A MAS TARDAR EL 23 DE FEBRERO DE 2024"/>
  </r>
  <r>
    <n v="1007649940"/>
    <x v="0"/>
    <x v="0"/>
    <n v="5725469"/>
    <x v="0"/>
    <s v="TU GIRO DE SUBSIDIO SERA ABONADO A TU CUENTA BANCARIA EN EL TRANSCURSO DE LOS PRÓXIMOS DIAS A MAS TARDAR EL 23 DE FEBRERO DE 2024"/>
  </r>
  <r>
    <n v="1003047975"/>
    <x v="0"/>
    <x v="0"/>
    <n v="5761256"/>
    <x v="0"/>
    <s v="TU GIRO DE SUBSIDIO SERA ABONADO A TU CUENTA BANCARIA EN EL TRANSCURSO DE LOS PRÓXIMOS DIAS A MAS TARDAR EL 23 DE FEBRERO DE 2024"/>
  </r>
  <r>
    <n v="1192914683"/>
    <x v="0"/>
    <x v="0"/>
    <n v="5745086"/>
    <x v="0"/>
    <s v="TU GIRO DE SUBSIDIO SERA ABONADO A TU CUENTA BANCARIA EN EL TRANSCURSO DE LOS PRÓXIMOS DIAS A MAS TARDAR EL 23 DE FEBRERO DE 2024"/>
  </r>
  <r>
    <n v="1143870307"/>
    <x v="0"/>
    <x v="0"/>
    <n v="5733216"/>
    <x v="0"/>
    <s v="TU GIRO DE SUBSIDIO SERA ABONADO A TU CUENTA BANCARIA EN EL TRANSCURSO DE LOS PRÓXIMOS DIAS A MAS TARDAR EL 23 DE FEBRERO DE 2024"/>
  </r>
  <r>
    <n v="1193383450"/>
    <x v="0"/>
    <x v="0"/>
    <n v="5764650"/>
    <x v="0"/>
    <s v="TU GIRO DE SUBSIDIO SERA ABONADO A TU CUENTA BANCARIA EN EL TRANSCURSO DE LOS PRÓXIMOS DIAS A MAS TARDAR EL 23 DE FEBRERO DE 2024"/>
  </r>
  <r>
    <n v="1143168022"/>
    <x v="0"/>
    <x v="0"/>
    <n v="5785420"/>
    <x v="0"/>
    <s v="TU GIRO DE SUBSIDIO SERA ABONADO A TU CUENTA BANCARIA EN EL TRANSCURSO DE LOS PRÓXIMOS DIAS A MAS TARDAR EL 23 DE FEBRERO DE 2024"/>
  </r>
  <r>
    <n v="1003380388"/>
    <x v="0"/>
    <x v="0"/>
    <n v="5784731"/>
    <x v="0"/>
    <s v="TU GIRO DE SUBSIDIO SERA ABONADO A TU CUENTA BANCARIA EN EL TRANSCURSO DE LOS PRÓXIMOS DIAS A MAS TARDAR EL 23 DE FEBRERO DE 2024"/>
  </r>
  <r>
    <n v="1007411606"/>
    <x v="0"/>
    <x v="0"/>
    <n v="5780246"/>
    <x v="0"/>
    <s v="TU GIRO DE SUBSIDIO SERA ABONADO A TU CUENTA BANCARIA EN EL TRANSCURSO DE LOS PRÓXIMOS DIAS A MAS TARDAR EL 23 DE FEBRERO DE 2024"/>
  </r>
  <r>
    <n v="1064306002"/>
    <x v="0"/>
    <x v="0"/>
    <n v="5776136"/>
    <x v="0"/>
    <s v="TU GIRO DE SUBSIDIO SERA ABONADO A TU CUENTA BANCARIA EN EL TRANSCURSO DE LOS PRÓXIMOS DIAS A MAS TARDAR EL 23 DE FEBRERO DE 2024"/>
  </r>
  <r>
    <n v="1001882088"/>
    <x v="0"/>
    <x v="0"/>
    <n v="5749377"/>
    <x v="0"/>
    <s v="TU GIRO DE SUBSIDIO SERA ABONADO A TU CUENTA BANCARIA EN EL TRANSCURSO DE LOS PRÓXIMOS DIAS A MAS TARDAR EL 23 DE FEBRERO DE 2024"/>
  </r>
  <r>
    <n v="1002250093"/>
    <x v="0"/>
    <x v="0"/>
    <n v="5744206"/>
    <x v="0"/>
    <s v="TU GIRO DE SUBSIDIO SERA ABONADO A TU CUENTA BANCARIA EN EL TRANSCURSO DE LOS PRÓXIMOS DIAS A MAS TARDAR EL 23 DE FEBRERO DE 2024"/>
  </r>
  <r>
    <n v="1010082986"/>
    <x v="0"/>
    <x v="0"/>
    <n v="5758470"/>
    <x v="0"/>
    <s v="TU GIRO DE SUBSIDIO SERA ABONADO A TU CUENTA BANCARIA EN EL TRANSCURSO DE LOS PRÓXIMOS DIAS A MAS TARDAR EL 23 DE FEBRERO DE 2024"/>
  </r>
  <r>
    <n v="1004485610"/>
    <x v="0"/>
    <x v="0"/>
    <n v="5725850"/>
    <x v="0"/>
    <s v="TU GIRO DE SUBSIDIO SERA ABONADO A TU CUENTA BANCARIA EN EL TRANSCURSO DE LOS PRÓXIMOS DIAS A MAS TARDAR EL 23 DE FEBRERO DE 2024"/>
  </r>
  <r>
    <n v="1007134175"/>
    <x v="0"/>
    <x v="0"/>
    <n v="5775273"/>
    <x v="0"/>
    <s v="TU GIRO DE SUBSIDIO SERA ABONADO A TU CUENTA BANCARIA EN EL TRANSCURSO DE LOS PRÓXIMOS DIAS A MAS TARDAR EL 23 DE FEBRERO DE 2024"/>
  </r>
  <r>
    <n v="1005575644"/>
    <x v="0"/>
    <x v="0"/>
    <n v="5785896"/>
    <x v="0"/>
    <s v="TU GIRO DE SUBSIDIO SERA ABONADO A TU CUENTA BANCARIA EN EL TRANSCURSO DE LOS PRÓXIMOS DIAS A MAS TARDAR EL 23 DE FEBRERO DE 2024"/>
  </r>
  <r>
    <n v="1128049304"/>
    <x v="0"/>
    <x v="0"/>
    <n v="5762013"/>
    <x v="0"/>
    <s v="TU GIRO DE SUBSIDIO SERA ABONADO A TU CUENTA BANCARIA EN EL TRANSCURSO DE LOS PRÓXIMOS DIAS A MAS TARDAR EL 23 DE FEBRERO DE 2024"/>
  </r>
  <r>
    <n v="1003237581"/>
    <x v="0"/>
    <x v="0"/>
    <n v="5783227"/>
    <x v="0"/>
    <s v="TU GIRO DE SUBSIDIO SERA ABONADO A TU CUENTA BANCARIA EN EL TRANSCURSO DE LOS PRÓXIMOS DIAS A MAS TARDAR EL 23 DE FEBRERO DE 2024"/>
  </r>
  <r>
    <n v="1003379269"/>
    <x v="0"/>
    <x v="0"/>
    <n v="5748559"/>
    <x v="0"/>
    <s v="TU GIRO DE SUBSIDIO SERA ABONADO A TU CUENTA BANCARIA EN EL TRANSCURSO DE LOS PRÓXIMOS DIAS A MAS TARDAR EL 23 DE FEBRERO DE 2024"/>
  </r>
  <r>
    <n v="1004119637"/>
    <x v="0"/>
    <x v="0"/>
    <n v="5807896"/>
    <x v="0"/>
    <s v="TU GIRO DE SUBSIDIO SERA ABONADO A TU CUENTA BANCARIA EN EL TRANSCURSO DE LOS PRÓXIMOS DIAS A MAS TARDAR EL 23 DE FEBRERO DE 2024"/>
  </r>
  <r>
    <n v="1003435116"/>
    <x v="0"/>
    <x v="0"/>
    <n v="5748885"/>
    <x v="0"/>
    <s v="TU GIRO DE SUBSIDIO SERA ABONADO A TU CUENTA BANCARIA EN EL TRANSCURSO DE LOS PRÓXIMOS DIAS A MAS TARDAR EL 23 DE FEBRERO DE 2024"/>
  </r>
  <r>
    <n v="1007183036"/>
    <x v="0"/>
    <x v="0"/>
    <n v="5775462"/>
    <x v="0"/>
    <s v="TU GIRO DE SUBSIDIO SERA ABONADO A TU CUENTA BANCARIA EN EL TRANSCURSO DE LOS PRÓXIMOS DIAS A MAS TARDAR EL 23 DE FEBRERO DE 2024"/>
  </r>
  <r>
    <n v="1001185148"/>
    <x v="0"/>
    <x v="0"/>
    <n v="5763113"/>
    <x v="0"/>
    <s v="TU GIRO DE SUBSIDIO SERA ABONADO A TU CUENTA BANCARIA EN EL TRANSCURSO DE LOS PRÓXIMOS DIAS A MAS TARDAR EL 23 DE FEBRERO DE 2024"/>
  </r>
  <r>
    <n v="1095790650"/>
    <x v="0"/>
    <x v="0"/>
    <n v="5800632"/>
    <x v="0"/>
    <s v="TU GIRO DE SUBSIDIO SERA ABONADO A TU CUENTA BANCARIA EN EL TRANSCURSO DE LOS PRÓXIMOS DIAS A MAS TARDAR EL 23 DE FEBRERO DE 2024"/>
  </r>
  <r>
    <n v="1004376426"/>
    <x v="0"/>
    <x v="0"/>
    <n v="5775609"/>
    <x v="0"/>
    <s v="TU GIRO DE SUBSIDIO SERA ABONADO A TU CUENTA BANCARIA EN EL TRANSCURSO DE LOS PRÓXIMOS DIAS A MAS TARDAR EL 23 DE FEBRERO DE 2024"/>
  </r>
  <r>
    <n v="1102887211"/>
    <x v="0"/>
    <x v="0"/>
    <n v="5747922"/>
    <x v="0"/>
    <s v="TU GIRO DE SUBSIDIO SERA ABONADO A TU CUENTA BANCARIA EN EL TRANSCURSO DE LOS PRÓXIMOS DIAS A MAS TARDAR EL 23 DE FEBRERO DE 2024"/>
  </r>
  <r>
    <n v="1003167521"/>
    <x v="0"/>
    <x v="0"/>
    <n v="5799686"/>
    <x v="0"/>
    <s v="TU GIRO DE SUBSIDIO SERA ABONADO A TU CUENTA BANCARIA EN EL TRANSCURSO DE LOS PRÓXIMOS DIAS A MAS TARDAR EL 23 DE FEBRERO DE 2024"/>
  </r>
  <r>
    <n v="1045666006"/>
    <x v="0"/>
    <x v="0"/>
    <n v="5725915"/>
    <x v="0"/>
    <s v="TU GIRO DE SUBSIDIO SERA ABONADO A TU CUENTA BANCARIA EN EL TRANSCURSO DE LOS PRÓXIMOS DIAS A MAS TARDAR EL 23 DE FEBRERO DE 2024"/>
  </r>
  <r>
    <n v="1007236587"/>
    <x v="0"/>
    <x v="0"/>
    <n v="5728296"/>
    <x v="0"/>
    <s v="TU GIRO DE SUBSIDIO SERA ABONADO A TU CUENTA BANCARIA EN EL TRANSCURSO DE LOS PRÓXIMOS DIAS A MAS TARDAR EL 23 DE FEBRERO DE 2024"/>
  </r>
  <r>
    <n v="1030698300"/>
    <x v="0"/>
    <x v="0"/>
    <n v="5778360"/>
    <x v="0"/>
    <s v="TU GIRO DE SUBSIDIO SERA ABONADO A TU CUENTA BANCARIA EN EL TRANSCURSO DE LOS PRÓXIMOS DIAS A MAS TARDAR EL 23 DE FEBRERO DE 2024"/>
  </r>
  <r>
    <n v="1004474828"/>
    <x v="0"/>
    <x v="0"/>
    <n v="5713923"/>
    <x v="0"/>
    <s v="TU GIRO DE SUBSIDIO SERA ABONADO A TU CUENTA BANCARIA EN EL TRANSCURSO DE LOS PRÓXIMOS DIAS A MAS TARDAR EL 23 DE FEBRERO DE 2024"/>
  </r>
  <r>
    <n v="1050723873"/>
    <x v="0"/>
    <x v="0"/>
    <n v="5781160"/>
    <x v="0"/>
    <s v="TU GIRO DE SUBSIDIO SERA ABONADO A TU CUENTA BANCARIA EN EL TRANSCURSO DE LOS PRÓXIMOS DIAS A MAS TARDAR EL 23 DE FEBRERO DE 2024"/>
  </r>
  <r>
    <n v="1082491474"/>
    <x v="0"/>
    <x v="0"/>
    <n v="5783507"/>
    <x v="0"/>
    <s v="TU GIRO DE SUBSIDIO SERA ABONADO A TU CUENTA BANCARIA EN EL TRANSCURSO DE LOS PRÓXIMOS DIAS A MAS TARDAR EL 23 DE FEBRERO DE 2024"/>
  </r>
  <r>
    <n v="1052945434"/>
    <x v="0"/>
    <x v="0"/>
    <n v="5792767"/>
    <x v="0"/>
    <s v="TU GIRO DE SUBSIDIO SERA ABONADO A TU CUENTA BANCARIA EN EL TRANSCURSO DE LOS PRÓXIMOS DIAS A MAS TARDAR EL 23 DE FEBRERO DE 2024"/>
  </r>
  <r>
    <n v="1000988699"/>
    <x v="0"/>
    <x v="0"/>
    <n v="5788532"/>
    <x v="0"/>
    <s v="TU GIRO DE SUBSIDIO SERA ABONADO A TU CUENTA BANCARIA EN EL TRANSCURSO DE LOS PRÓXIMOS DIAS A MAS TARDAR EL 23 DE FEBRERO DE 2024"/>
  </r>
  <r>
    <n v="1143395309"/>
    <x v="0"/>
    <x v="0"/>
    <n v="5773820"/>
    <x v="0"/>
    <s v="TU GIRO DE SUBSIDIO SERA ABONADO A TU CUENTA BANCARIA EN EL TRANSCURSO DE LOS PRÓXIMOS DIAS A MAS TARDAR EL 23 DE FEBRERO DE 2024"/>
  </r>
  <r>
    <n v="1103122813"/>
    <x v="0"/>
    <x v="0"/>
    <n v="5777243"/>
    <x v="0"/>
    <s v="TU GIRO DE SUBSIDIO SERA ABONADO A TU CUENTA BANCARIA EN EL TRANSCURSO DE LOS PRÓXIMOS DIAS A MAS TARDAR EL 23 DE FEBRERO DE 2024"/>
  </r>
  <r>
    <n v="1140831024"/>
    <x v="0"/>
    <x v="0"/>
    <n v="5810679"/>
    <x v="0"/>
    <s v="TU GIRO DE SUBSIDIO SERA ABONADO A TU CUENTA BANCARIA EN EL TRANSCURSO DE LOS PRÓXIMOS DIAS A MAS TARDAR EL 23 DE FEBRERO DE 2024"/>
  </r>
  <r>
    <n v="55224244"/>
    <x v="0"/>
    <x v="0"/>
    <n v="5764717"/>
    <x v="0"/>
    <s v="TU GIRO DE SUBSIDIO SERA ABONADO A TU CUENTA BANCARIA EN EL TRANSCURSO DE LOS PRÓXIMOS DIAS A MAS TARDAR EL 23 DE FEBRERO DE 2024"/>
  </r>
  <r>
    <n v="1193364482"/>
    <x v="0"/>
    <x v="0"/>
    <n v="5802692"/>
    <x v="0"/>
    <s v="TU GIRO DE SUBSIDIO SERA ABONADO A TU CUENTA BANCARIA EN EL TRANSCURSO DE LOS PRÓXIMOS DIAS A MAS TARDAR EL 23 DE FEBRERO DE 2024"/>
  </r>
  <r>
    <n v="1102884707"/>
    <x v="0"/>
    <x v="0"/>
    <n v="5761460"/>
    <x v="0"/>
    <s v="TU GIRO DE SUBSIDIO SERA ABONADO A TU CUENTA BANCARIA EN EL TRANSCURSO DE LOS PRÓXIMOS DIAS A MAS TARDAR EL 23 DE FEBRERO DE 2024"/>
  </r>
  <r>
    <n v="1004358161"/>
    <x v="0"/>
    <x v="0"/>
    <n v="5764237"/>
    <x v="0"/>
    <s v="TU GIRO DE SUBSIDIO SERA ABONADO A TU CUENTA BANCARIA EN EL TRANSCURSO DE LOS PRÓXIMOS DIAS A MAS TARDAR EL 23 DE FEBRERO DE 2024"/>
  </r>
  <r>
    <n v="1192749142"/>
    <x v="0"/>
    <x v="0"/>
    <n v="5776636"/>
    <x v="0"/>
    <s v="TU GIRO DE SUBSIDIO SERA ABONADO A TU CUENTA BANCARIA EN EL TRANSCURSO DE LOS PRÓXIMOS DIAS A MAS TARDAR EL 23 DE FEBRERO DE 2024"/>
  </r>
  <r>
    <n v="1006689761"/>
    <x v="0"/>
    <x v="0"/>
    <n v="5798703"/>
    <x v="0"/>
    <s v="TU GIRO DE SUBSIDIO SERA ABONADO A TU CUENTA BANCARIA EN EL TRANSCURSO DE LOS PRÓXIMOS DIAS A MAS TARDAR EL 23 DE FEBRERO DE 2024"/>
  </r>
  <r>
    <n v="1003102126"/>
    <x v="0"/>
    <x v="0"/>
    <n v="5725312"/>
    <x v="0"/>
    <s v="TU GIRO DE SUBSIDIO SERA ABONADO A TU CUENTA BANCARIA EN EL TRANSCURSO DE LOS PRÓXIMOS DIAS A MAS TARDAR EL 23 DE FEBRERO DE 2024"/>
  </r>
  <r>
    <n v="1193068287"/>
    <x v="0"/>
    <x v="0"/>
    <n v="5774350"/>
    <x v="0"/>
    <s v="TU GIRO DE SUBSIDIO SERA ABONADO A TU CUENTA BANCARIA EN EL TRANSCURSO DE LOS PRÓXIMOS DIAS A MAS TARDAR EL 23 DE FEBRERO DE 2024"/>
  </r>
  <r>
    <n v="1001884796"/>
    <x v="0"/>
    <x v="0"/>
    <n v="5763618"/>
    <x v="0"/>
    <s v="TU GIRO DE SUBSIDIO SERA ABONADO A TU CUENTA BANCARIA EN EL TRANSCURSO DE LOS PRÓXIMOS DIAS A MAS TARDAR EL 23 DE FEBRERO DE 2024"/>
  </r>
  <r>
    <n v="1002093050"/>
    <x v="0"/>
    <x v="0"/>
    <n v="5780096"/>
    <x v="0"/>
    <s v="TU GIRO DE SUBSIDIO SERA ABONADO A TU CUENTA BANCARIA EN EL TRANSCURSO DE LOS PRÓXIMOS DIAS A MAS TARDAR EL 23 DE FEBRERO DE 2024"/>
  </r>
  <r>
    <n v="1074005009"/>
    <x v="0"/>
    <x v="0"/>
    <n v="5728024"/>
    <x v="0"/>
    <s v="TU GIRO DE SUBSIDIO SERA ABONADO A TU CUENTA BANCARIA EN EL TRANSCURSO DE LOS PRÓXIMOS DIAS A MAS TARDAR EL 23 DE FEBRERO DE 2024"/>
  </r>
  <r>
    <n v="1003251646"/>
    <x v="0"/>
    <x v="0"/>
    <n v="5731974"/>
    <x v="0"/>
    <s v="TU GIRO DE SUBSIDIO SERA ABONADO A TU CUENTA BANCARIA EN EL TRANSCURSO DE LOS PRÓXIMOS DIAS A MAS TARDAR EL 23 DE FEBRERO DE 2024"/>
  </r>
  <r>
    <n v="1007254512"/>
    <x v="0"/>
    <x v="0"/>
    <n v="5764318"/>
    <x v="0"/>
    <s v="TU GIRO DE SUBSIDIO SERA ABONADO A TU CUENTA BANCARIA EN EL TRANSCURSO DE LOS PRÓXIMOS DIAS A MAS TARDAR EL 23 DE FEBRERO DE 2024"/>
  </r>
  <r>
    <n v="1002412753"/>
    <x v="0"/>
    <x v="0"/>
    <n v="5744199"/>
    <x v="0"/>
    <s v="TU GIRO DE SUBSIDIO SERA ABONADO A TU CUENTA BANCARIA EN EL TRANSCURSO DE LOS PRÓXIMOS DIAS A MAS TARDAR EL 23 DE FEBRERO DE 2024"/>
  </r>
  <r>
    <n v="1121549151"/>
    <x v="0"/>
    <x v="0"/>
    <n v="5745411"/>
    <x v="0"/>
    <s v="TU GIRO DE SUBSIDIO SERA ABONADO A TU CUENTA BANCARIA EN EL TRANSCURSO DE LOS PRÓXIMOS DIAS A MAS TARDAR EL 23 DE FEBRERO DE 2024"/>
  </r>
  <r>
    <n v="1003435656"/>
    <x v="0"/>
    <x v="0"/>
    <n v="5775253"/>
    <x v="0"/>
    <s v="TU GIRO DE SUBSIDIO SERA ABONADO A TU CUENTA BANCARIA EN EL TRANSCURSO DE LOS PRÓXIMOS DIAS A MAS TARDAR EL 23 DE FEBRERO DE 2024"/>
  </r>
  <r>
    <n v="1000712838"/>
    <x v="0"/>
    <x v="0"/>
    <n v="5788594"/>
    <x v="0"/>
    <s v="TU GIRO DE SUBSIDIO SERA ABONADO A TU CUENTA BANCARIA EN EL TRANSCURSO DE LOS PRÓXIMOS DIAS A MAS TARDAR EL 23 DE FEBRERO DE 2024"/>
  </r>
  <r>
    <n v="1003402134"/>
    <x v="0"/>
    <x v="0"/>
    <n v="5787793"/>
    <x v="0"/>
    <s v="TU GIRO DE SUBSIDIO SERA ABONADO A TU CUENTA BANCARIA EN EL TRANSCURSO DE LOS PRÓXIMOS DIAS A MAS TARDAR EL 23 DE FEBRERO DE 2024"/>
  </r>
  <r>
    <n v="1004215405"/>
    <x v="0"/>
    <x v="0"/>
    <n v="5749936"/>
    <x v="0"/>
    <s v="TU GIRO DE SUBSIDIO SERA ABONADO A TU CUENTA BANCARIA EN EL TRANSCURSO DE LOS PRÓXIMOS DIAS A MAS TARDAR EL 23 DE FEBRERO DE 2024"/>
  </r>
  <r>
    <n v="1007549733"/>
    <x v="0"/>
    <x v="0"/>
    <n v="5787721"/>
    <x v="0"/>
    <s v="TU GIRO DE SUBSIDIO SERA ABONADO A TU CUENTA BANCARIA EN EL TRANSCURSO DE LOS PRÓXIMOS DIAS A MAS TARDAR EL 23 DE FEBRERO DE 2024"/>
  </r>
  <r>
    <n v="1103508939"/>
    <x v="0"/>
    <x v="0"/>
    <n v="5749945"/>
    <x v="0"/>
    <s v="TU GIRO DE SUBSIDIO SERA ABONADO A TU CUENTA BANCARIA EN EL TRANSCURSO DE LOS PRÓXIMOS DIAS A MAS TARDAR EL 23 DE FEBRERO DE 2024"/>
  </r>
  <r>
    <n v="1001782136"/>
    <x v="0"/>
    <x v="0"/>
    <n v="5758369"/>
    <x v="0"/>
    <s v="TU GIRO DE SUBSIDIO SERA ABONADO A TU CUENTA BANCARIA EN EL TRANSCURSO DE LOS PRÓXIMOS DIAS A MAS TARDAR EL 23 DE FEBRERO DE 2024"/>
  </r>
  <r>
    <n v="1005583449"/>
    <x v="0"/>
    <x v="0"/>
    <n v="5782378"/>
    <x v="0"/>
    <s v="TU GIRO DE SUBSIDIO SERA ABONADO A TU CUENTA BANCARIA EN EL TRANSCURSO DE LOS PRÓXIMOS DIAS A MAS TARDAR EL 23 DE FEBRERO DE 2024"/>
  </r>
  <r>
    <n v="1143464267"/>
    <x v="0"/>
    <x v="0"/>
    <n v="5778920"/>
    <x v="0"/>
    <s v="TU GIRO DE SUBSIDIO SERA ABONADO A TU CUENTA BANCARIA EN EL TRANSCURSO DE LOS PRÓXIMOS DIAS A MAS TARDAR EL 23 DE FEBRERO DE 2024"/>
  </r>
  <r>
    <n v="1003502730"/>
    <x v="0"/>
    <x v="0"/>
    <n v="5781687"/>
    <x v="0"/>
    <s v="TU GIRO DE SUBSIDIO SERA ABONADO A TU CUENTA BANCARIA EN EL TRANSCURSO DE LOS PRÓXIMOS DIAS A MAS TARDAR EL 23 DE FEBRERO DE 2024"/>
  </r>
  <r>
    <n v="1002210109"/>
    <x v="0"/>
    <x v="0"/>
    <n v="5780339"/>
    <x v="0"/>
    <s v="TU GIRO DE SUBSIDIO SERA ABONADO A TU CUENTA BANCARIA EN EL TRANSCURSO DE LOS PRÓXIMOS DIAS A MAS TARDAR EL 23 DE FEBRERO DE 2024"/>
  </r>
  <r>
    <n v="1001834985"/>
    <x v="0"/>
    <x v="0"/>
    <n v="5749242"/>
    <x v="0"/>
    <s v="TU GIRO DE SUBSIDIO SERA ABONADO A TU CUENTA BANCARIA EN EL TRANSCURSO DE LOS PRÓXIMOS DIAS A MAS TARDAR EL 23 DE FEBRERO DE 2024"/>
  </r>
  <r>
    <n v="1043305815"/>
    <x v="0"/>
    <x v="0"/>
    <n v="5762299"/>
    <x v="0"/>
    <s v="TU GIRO DE SUBSIDIO SERA ABONADO A TU CUENTA BANCARIA EN EL TRANSCURSO DE LOS PRÓXIMOS DIAS A MAS TARDAR EL 23 DE FEBRERO DE 2024"/>
  </r>
  <r>
    <n v="72288945"/>
    <x v="0"/>
    <x v="0"/>
    <n v="5783474"/>
    <x v="0"/>
    <s v="TU GIRO DE SUBSIDIO SERA ABONADO A TU CUENTA BANCARIA EN EL TRANSCURSO DE LOS PRÓXIMOS DIAS A MAS TARDAR EL 23 DE FEBRERO DE 2024"/>
  </r>
  <r>
    <n v="1003152155"/>
    <x v="0"/>
    <x v="0"/>
    <n v="5748972"/>
    <x v="0"/>
    <s v="TU GIRO DE SUBSIDIO SERA ABONADO A TU CUENTA BANCARIA EN EL TRANSCURSO DE LOS PRÓXIMOS DIAS A MAS TARDAR EL 23 DE FEBRERO DE 2024"/>
  </r>
  <r>
    <n v="1067955798"/>
    <x v="0"/>
    <x v="0"/>
    <n v="5795859"/>
    <x v="0"/>
    <s v="TU GIRO DE SUBSIDIO SERA ABONADO A TU CUENTA BANCARIA EN EL TRANSCURSO DE LOS PRÓXIMOS DIAS A MAS TARDAR EL 23 DE FEBRERO DE 2024"/>
  </r>
  <r>
    <n v="1003047539"/>
    <x v="0"/>
    <x v="0"/>
    <n v="5763197"/>
    <x v="0"/>
    <s v="TU GIRO DE SUBSIDIO SERA ABONADO A TU CUENTA BANCARIA EN EL TRANSCURSO DE LOS PRÓXIMOS DIAS A MAS TARDAR EL 23 DE FEBRERO DE 2024"/>
  </r>
  <r>
    <n v="1005486183"/>
    <x v="0"/>
    <x v="0"/>
    <n v="5777084"/>
    <x v="0"/>
    <s v="TU GIRO DE SUBSIDIO SERA ABONADO A TU CUENTA BANCARIA EN EL TRANSCURSO DE LOS PRÓXIMOS DIAS A MAS TARDAR EL 23 DE FEBRERO DE 2024"/>
  </r>
  <r>
    <n v="1001887090"/>
    <x v="0"/>
    <x v="0"/>
    <n v="5780814"/>
    <x v="0"/>
    <s v="TU GIRO DE SUBSIDIO SERA ABONADO A TU CUENTA BANCARIA EN EL TRANSCURSO DE LOS PRÓXIMOS DIAS A MAS TARDAR EL 23 DE FEBRERO DE 2024"/>
  </r>
  <r>
    <n v="1006797567"/>
    <x v="0"/>
    <x v="0"/>
    <n v="5748890"/>
    <x v="0"/>
    <s v="TU GIRO DE SUBSIDIO SERA ABONADO A TU CUENTA BANCARIA EN EL TRANSCURSO DE LOS PRÓXIMOS DIAS A MAS TARDAR EL 23 DE FEBRERO DE 2024"/>
  </r>
  <r>
    <n v="1193228641"/>
    <x v="0"/>
    <x v="0"/>
    <n v="5743964"/>
    <x v="0"/>
    <s v="TU GIRO DE SUBSIDIO SERA ABONADO A TU CUENTA BANCARIA EN EL TRANSCURSO DE LOS PRÓXIMOS DIAS A MAS TARDAR EL 23 DE FEBRERO DE 2024"/>
  </r>
  <r>
    <n v="1051654100"/>
    <x v="0"/>
    <x v="0"/>
    <n v="5773559"/>
    <x v="0"/>
    <s v="TU GIRO DE SUBSIDIO SERA ABONADO A TU CUENTA BANCARIA EN EL TRANSCURSO DE LOS PRÓXIMOS DIAS A MAS TARDAR EL 23 DE FEBRERO DE 2024"/>
  </r>
  <r>
    <n v="1054567639"/>
    <x v="0"/>
    <x v="0"/>
    <n v="5774097"/>
    <x v="0"/>
    <s v="TU GIRO DE SUBSIDIO SERA ABONADO A TU CUENTA BANCARIA EN EL TRANSCURSO DE LOS PRÓXIMOS DIAS A MAS TARDAR EL 23 DE FEBRERO DE 2024"/>
  </r>
  <r>
    <n v="1003736978"/>
    <x v="0"/>
    <x v="0"/>
    <n v="5787329"/>
    <x v="0"/>
    <s v="TU GIRO DE SUBSIDIO SERA ABONADO A TU CUENTA BANCARIA EN EL TRANSCURSO DE LOS PRÓXIMOS DIAS A MAS TARDAR EL 23 DE FEBRERO DE 2024"/>
  </r>
  <r>
    <n v="1051736033"/>
    <x v="0"/>
    <x v="0"/>
    <n v="5743788"/>
    <x v="0"/>
    <s v="TU GIRO DE SUBSIDIO SERA ABONADO A TU CUENTA BANCARIA EN EL TRANSCURSO DE LOS PRÓXIMOS DIAS A MAS TARDAR EL 23 DE FEBRERO DE 2024"/>
  </r>
  <r>
    <n v="1063179208"/>
    <x v="0"/>
    <x v="0"/>
    <n v="5775931"/>
    <x v="0"/>
    <s v="TU GIRO DE SUBSIDIO SERA ABONADO A TU CUENTA BANCARIA EN EL TRANSCURSO DE LOS PRÓXIMOS DIAS A MAS TARDAR EL 23 DE FEBRERO DE 2024"/>
  </r>
  <r>
    <n v="1007147522"/>
    <x v="0"/>
    <x v="0"/>
    <n v="5773904"/>
    <x v="0"/>
    <s v="TU GIRO DE SUBSIDIO SERA ABONADO A TU CUENTA BANCARIA EN EL TRANSCURSO DE LOS PRÓXIMOS DIAS A MAS TARDAR EL 23 DE FEBRERO DE 2024"/>
  </r>
  <r>
    <n v="1052950909"/>
    <x v="0"/>
    <x v="0"/>
    <n v="5799827"/>
    <x v="0"/>
    <s v="TU GIRO DE SUBSIDIO SERA ABONADO A TU CUENTA BANCARIA EN EL TRANSCURSO DE LOS PRÓXIMOS DIAS A MAS TARDAR EL 23 DE FEBRERO DE 2024"/>
  </r>
  <r>
    <n v="1007279068"/>
    <x v="0"/>
    <x v="0"/>
    <n v="5744360"/>
    <x v="0"/>
    <s v="TU GIRO DE SUBSIDIO SERA ABONADO A TU CUENTA BANCARIA EN EL TRANSCURSO DE LOS PRÓXIMOS DIAS A MAS TARDAR EL 23 DE FEBRERO DE 2024"/>
  </r>
  <r>
    <n v="1193093050"/>
    <x v="0"/>
    <x v="0"/>
    <n v="5774596"/>
    <x v="0"/>
    <s v="TU GIRO DE SUBSIDIO SERA ABONADO A TU CUENTA BANCARIA EN EL TRANSCURSO DE LOS PRÓXIMOS DIAS A MAS TARDAR EL 23 DE FEBRERO DE 2024"/>
  </r>
  <r>
    <n v="1102797215"/>
    <x v="0"/>
    <x v="0"/>
    <n v="5772434"/>
    <x v="0"/>
    <s v="TU GIRO DE SUBSIDIO SERA ABONADO A TU CUENTA BANCARIA EN EL TRANSCURSO DE LOS PRÓXIMOS DIAS A MAS TARDAR EL 23 DE FEBRERO DE 2024"/>
  </r>
  <r>
    <n v="1001993978"/>
    <x v="0"/>
    <x v="0"/>
    <n v="5743742"/>
    <x v="0"/>
    <s v="TU GIRO DE SUBSIDIO SERA ABONADO A TU CUENTA BANCARIA EN EL TRANSCURSO DE LOS PRÓXIMOS DIAS A MAS TARDAR EL 23 DE FEBRERO DE 2024"/>
  </r>
  <r>
    <n v="1002344090"/>
    <x v="0"/>
    <x v="0"/>
    <n v="5774314"/>
    <x v="0"/>
    <s v="TU GIRO DE SUBSIDIO SERA ABONADO A TU CUENTA BANCARIA EN EL TRANSCURSO DE LOS PRÓXIMOS DIAS A MAS TARDAR EL 23 DE FEBRERO DE 2024"/>
  </r>
  <r>
    <n v="1193114067"/>
    <x v="0"/>
    <x v="0"/>
    <n v="5763092"/>
    <x v="0"/>
    <s v="TU GIRO DE SUBSIDIO SERA ABONADO A TU CUENTA BANCARIA EN EL TRANSCURSO DE LOS PRÓXIMOS DIAS A MAS TARDAR EL 23 DE FEBRERO DE 2024"/>
  </r>
  <r>
    <n v="1003895810"/>
    <x v="0"/>
    <x v="0"/>
    <n v="5745266"/>
    <x v="0"/>
    <s v="TU GIRO DE SUBSIDIO SERA ABONADO A TU CUENTA BANCARIA EN EL TRANSCURSO DE LOS PRÓXIMOS DIAS A MAS TARDAR EL 23 DE FEBRERO DE 2024"/>
  </r>
  <r>
    <n v="1010120762"/>
    <x v="0"/>
    <x v="0"/>
    <n v="5791319"/>
    <x v="0"/>
    <s v="TU GIRO DE SUBSIDIO SERA ABONADO A TU CUENTA BANCARIA EN EL TRANSCURSO DE LOS PRÓXIMOS DIAS A MAS TARDAR EL 23 DE FEBRERO DE 2024"/>
  </r>
  <r>
    <n v="1003315304"/>
    <x v="0"/>
    <x v="0"/>
    <n v="5783134"/>
    <x v="0"/>
    <s v="TU GIRO DE SUBSIDIO SERA ABONADO A TU CUENTA BANCARIA EN EL TRANSCURSO DE LOS PRÓXIMOS DIAS A MAS TARDAR EL 23 DE FEBRERO DE 2024"/>
  </r>
  <r>
    <n v="1047359381"/>
    <x v="0"/>
    <x v="0"/>
    <n v="5734897"/>
    <x v="0"/>
    <s v="TU GIRO DE SUBSIDIO SERA ABONADO A TU CUENTA BANCARIA EN EL TRANSCURSO DE LOS PRÓXIMOS DIAS A MAS TARDAR EL 23 DE FEBRERO DE 2024"/>
  </r>
  <r>
    <n v="1047440437"/>
    <x v="0"/>
    <x v="0"/>
    <n v="5782474"/>
    <x v="0"/>
    <s v="TU GIRO DE SUBSIDIO SERA ABONADO A TU CUENTA BANCARIA EN EL TRANSCURSO DE LOS PRÓXIMOS DIAS A MAS TARDAR EL 23 DE FEBRERO DE 2024"/>
  </r>
  <r>
    <n v="1075545414"/>
    <x v="0"/>
    <x v="0"/>
    <n v="5762119"/>
    <x v="0"/>
    <s v="TU GIRO DE SUBSIDIO SERA ABONADO A TU CUENTA BANCARIA EN EL TRANSCURSO DE LOS PRÓXIMOS DIAS A MAS TARDAR EL 23 DE FEBRERO DE 2024"/>
  </r>
  <r>
    <n v="1007910608"/>
    <x v="0"/>
    <x v="0"/>
    <n v="5765134"/>
    <x v="0"/>
    <s v="TU GIRO DE SUBSIDIO SERA ABONADO A TU CUENTA BANCARIA EN EL TRANSCURSO DE LOS PRÓXIMOS DIAS A MAS TARDAR EL 23 DE FEBRERO DE 2024"/>
  </r>
  <r>
    <n v="1046341058"/>
    <x v="0"/>
    <x v="0"/>
    <n v="5758041"/>
    <x v="0"/>
    <s v="TU GIRO DE SUBSIDIO SERA ABONADO A TU CUENTA BANCARIA EN EL TRANSCURSO DE LOS PRÓXIMOS DIAS A MAS TARDAR EL 23 DE FEBRERO DE 2024"/>
  </r>
  <r>
    <n v="1072248511"/>
    <x v="0"/>
    <x v="0"/>
    <n v="5774569"/>
    <x v="0"/>
    <s v="TU GIRO DE SUBSIDIO SERA ABONADO A TU CUENTA BANCARIA EN EL TRANSCURSO DE LOS PRÓXIMOS DIAS A MAS TARDAR EL 23 DE FEBRERO DE 2024"/>
  </r>
  <r>
    <n v="1234097069"/>
    <x v="0"/>
    <x v="0"/>
    <n v="5757995"/>
    <x v="0"/>
    <s v="TU GIRO DE SUBSIDIO SERA ABONADO A TU CUENTA BANCARIA EN EL TRANSCURSO DE LOS PRÓXIMOS DIAS A MAS TARDAR EL 23 DE FEBRERO DE 2024"/>
  </r>
  <r>
    <n v="1005682342"/>
    <x v="0"/>
    <x v="0"/>
    <n v="5798894"/>
    <x v="0"/>
    <s v="TU GIRO DE SUBSIDIO SERA ABONADO A TU CUENTA BANCARIA EN EL TRANSCURSO DE LOS PRÓXIMOS DIAS A MAS TARDAR EL 23 DE FEBRERO DE 2024"/>
  </r>
  <r>
    <n v="1061687347"/>
    <x v="0"/>
    <x v="0"/>
    <n v="5775508"/>
    <x v="0"/>
    <s v="TU GIRO DE SUBSIDIO SERA ABONADO A TU CUENTA BANCARIA EN EL TRANSCURSO DE LOS PRÓXIMOS DIAS A MAS TARDAR EL 23 DE FEBRERO DE 2024"/>
  </r>
  <r>
    <n v="1005439018"/>
    <x v="0"/>
    <x v="0"/>
    <n v="5748914"/>
    <x v="0"/>
    <s v="TU GIRO DE SUBSIDIO SERA ABONADO A TU CUENTA BANCARIA EN EL TRANSCURSO DE LOS PRÓXIMOS DIAS A MAS TARDAR EL 23 DE FEBRERO DE 2024"/>
  </r>
  <r>
    <n v="1062425129"/>
    <x v="0"/>
    <x v="0"/>
    <n v="5732637"/>
    <x v="0"/>
    <s v="TU GIRO DE SUBSIDIO SERA ABONADO A TU CUENTA BANCARIA EN EL TRANSCURSO DE LOS PRÓXIMOS DIAS A MAS TARDAR EL 23 DE FEBRERO DE 2024"/>
  </r>
  <r>
    <n v="1010081261"/>
    <x v="0"/>
    <x v="0"/>
    <n v="5748397"/>
    <x v="0"/>
    <s v="TU GIRO DE SUBSIDIO SERA ABONADO A TU CUENTA BANCARIA EN EL TRANSCURSO DE LOS PRÓXIMOS DIAS A MAS TARDAR EL 23 DE FEBRERO DE 2024"/>
  </r>
  <r>
    <n v="1002319580"/>
    <x v="0"/>
    <x v="0"/>
    <n v="5728260"/>
    <x v="0"/>
    <s v="TU GIRO DE SUBSIDIO SERA ABONADO A TU CUENTA BANCARIA EN EL TRANSCURSO DE LOS PRÓXIMOS DIAS A MAS TARDAR EL 23 DE FEBRERO DE 2024"/>
  </r>
  <r>
    <n v="1003158768"/>
    <x v="0"/>
    <x v="0"/>
    <n v="5733548"/>
    <x v="0"/>
    <s v="TU GIRO DE SUBSIDIO SERA ABONADO A TU CUENTA BANCARIA EN EL TRANSCURSO DE LOS PRÓXIMOS DIAS A MAS TARDAR EL 23 DE FEBRERO DE 2024"/>
  </r>
  <r>
    <n v="1003294627"/>
    <x v="0"/>
    <x v="0"/>
    <n v="5764554"/>
    <x v="0"/>
    <s v="TU GIRO DE SUBSIDIO SERA ABONADO A TU CUENTA BANCARIA EN EL TRANSCURSO DE LOS PRÓXIMOS DIAS A MAS TARDAR EL 23 DE FEBRERO DE 2024"/>
  </r>
  <r>
    <n v="1000832941"/>
    <x v="0"/>
    <x v="0"/>
    <n v="5780731"/>
    <x v="0"/>
    <s v="TU GIRO DE SUBSIDIO SERA ABONADO A TU CUENTA BANCARIA EN EL TRANSCURSO DE LOS PRÓXIMOS DIAS A MAS TARDAR EL 23 DE FEBRERO DE 2024"/>
  </r>
  <r>
    <n v="1037670846"/>
    <x v="0"/>
    <x v="0"/>
    <n v="5788149"/>
    <x v="0"/>
    <s v="TU GIRO DE SUBSIDIO SERA ABONADO A TU CUENTA BANCARIA EN EL TRANSCURSO DE LOS PRÓXIMOS DIAS A MAS TARDAR EL 23 DE FEBRERO DE 2024"/>
  </r>
  <r>
    <n v="1002196488"/>
    <x v="0"/>
    <x v="0"/>
    <n v="5745072"/>
    <x v="0"/>
    <s v="TU GIRO DE SUBSIDIO SERA ABONADO A TU CUENTA BANCARIA EN EL TRANSCURSO DE LOS PRÓXIMOS DIAS A MAS TARDAR EL 23 DE FEBRERO DE 2024"/>
  </r>
  <r>
    <n v="1006575724"/>
    <x v="0"/>
    <x v="0"/>
    <n v="5743426"/>
    <x v="0"/>
    <s v="TU GIRO DE SUBSIDIO SERA ABONADO A TU CUENTA BANCARIA EN EL TRANSCURSO DE LOS PRÓXIMOS DIAS A MAS TARDAR EL 23 DE FEBRERO DE 2024"/>
  </r>
  <r>
    <n v="1001097253"/>
    <x v="0"/>
    <x v="0"/>
    <n v="5727729"/>
    <x v="0"/>
    <s v="TU GIRO DE SUBSIDIO SERA ABONADO A TU CUENTA BANCARIA EN EL TRANSCURSO DE LOS PRÓXIMOS DIAS A MAS TARDAR EL 23 DE FEBRERO DE 2024"/>
  </r>
  <r>
    <n v="1102855810"/>
    <x v="0"/>
    <x v="0"/>
    <n v="5743871"/>
    <x v="0"/>
    <s v="TU GIRO DE SUBSIDIO SERA ABONADO A TU CUENTA BANCARIA EN EL TRANSCURSO DE LOS PRÓXIMOS DIAS A MAS TARDAR EL 23 DE FEBRERO DE 2024"/>
  </r>
  <r>
    <n v="1012333902"/>
    <x v="0"/>
    <x v="0"/>
    <n v="5725846"/>
    <x v="0"/>
    <s v="TU GIRO DE SUBSIDIO SERA ABONADO A TU CUENTA BANCARIA EN EL TRANSCURSO DE LOS PRÓXIMOS DIAS A MAS TARDAR EL 23 DE FEBRERO DE 2024"/>
  </r>
  <r>
    <n v="1004817156"/>
    <x v="0"/>
    <x v="0"/>
    <n v="5774127"/>
    <x v="0"/>
    <s v="TU GIRO DE SUBSIDIO SERA ABONADO A TU CUENTA BANCARIA EN EL TRANSCURSO DE LOS PRÓXIMOS DIAS A MAS TARDAR EL 23 DE FEBRERO DE 2024"/>
  </r>
  <r>
    <n v="1193559147"/>
    <x v="0"/>
    <x v="0"/>
    <n v="5784907"/>
    <x v="0"/>
    <s v="TU GIRO DE SUBSIDIO SERA ABONADO A TU CUENTA BANCARIA EN EL TRANSCURSO DE LOS PRÓXIMOS DIAS A MAS TARDAR EL 23 DE FEBRERO DE 2024"/>
  </r>
  <r>
    <n v="1192919430"/>
    <x v="0"/>
    <x v="0"/>
    <n v="5756494"/>
    <x v="0"/>
    <s v="TU GIRO DE SUBSIDIO SERA ABONADO A TU CUENTA BANCARIA EN EL TRANSCURSO DE LOS PRÓXIMOS DIAS A MAS TARDAR EL 23 DE FEBRERO DE 2024"/>
  </r>
  <r>
    <n v="1100402598"/>
    <x v="0"/>
    <x v="0"/>
    <n v="5778602"/>
    <x v="0"/>
    <s v="TU GIRO DE SUBSIDIO SERA ABONADO A TU CUENTA BANCARIA EN EL TRANSCURSO DE LOS PRÓXIMOS DIAS A MAS TARDAR EL 23 DE FEBRERO DE 2024"/>
  </r>
  <r>
    <n v="1002030269"/>
    <x v="0"/>
    <x v="0"/>
    <n v="5734854"/>
    <x v="0"/>
    <s v="TU GIRO DE SUBSIDIO SERA ABONADO A TU CUENTA BANCARIA EN EL TRANSCURSO DE LOS PRÓXIMOS DIAS A MAS TARDAR EL 23 DE FEBRERO DE 2024"/>
  </r>
  <r>
    <n v="1001998692"/>
    <x v="0"/>
    <x v="0"/>
    <n v="5796311"/>
    <x v="0"/>
    <s v="TU GIRO DE SUBSIDIO SERA ABONADO A TU CUENTA BANCARIA EN EL TRANSCURSO DE LOS PRÓXIMOS DIAS A MAS TARDAR EL 23 DE FEBRERO DE 2024"/>
  </r>
  <r>
    <n v="1005569864"/>
    <x v="0"/>
    <x v="0"/>
    <n v="5727772"/>
    <x v="0"/>
    <s v="TU GIRO DE SUBSIDIO SERA ABONADO A TU CUENTA BANCARIA EN EL TRANSCURSO DE LOS PRÓXIMOS DIAS A MAS TARDAR EL 23 DE FEBRERO DE 2024"/>
  </r>
  <r>
    <n v="1004561346"/>
    <x v="0"/>
    <x v="0"/>
    <n v="5811491"/>
    <x v="0"/>
    <s v="TU GIRO DE SUBSIDIO SERA ABONADO A TU CUENTA BANCARIA EN EL TRANSCURSO DE LOS PRÓXIMOS DIAS A MAS TARDAR EL 23 DE FEBRERO DE 2024"/>
  </r>
  <r>
    <n v="1067960105"/>
    <x v="0"/>
    <x v="0"/>
    <n v="5787928"/>
    <x v="0"/>
    <s v="TU GIRO DE SUBSIDIO SERA ABONADO A TU CUENTA BANCARIA EN EL TRANSCURSO DE LOS PRÓXIMOS DIAS A MAS TARDAR EL 23 DE FEBRERO DE 2024"/>
  </r>
  <r>
    <n v="1050276321"/>
    <x v="0"/>
    <x v="0"/>
    <n v="5782471"/>
    <x v="0"/>
    <s v="TU GIRO DE SUBSIDIO SERA ABONADO A TU CUENTA BANCARIA EN EL TRANSCURSO DE LOS PRÓXIMOS DIAS A MAS TARDAR EL 23 DE FEBRERO DE 2024"/>
  </r>
  <r>
    <n v="1121339375"/>
    <x v="0"/>
    <x v="0"/>
    <n v="5745279"/>
    <x v="0"/>
    <s v="TU GIRO DE SUBSIDIO SERA ABONADO A TU CUENTA BANCARIA EN EL TRANSCURSO DE LOS PRÓXIMOS DIAS A MAS TARDAR EL 23 DE FEBRERO DE 2024"/>
  </r>
  <r>
    <n v="1193093439"/>
    <x v="0"/>
    <x v="0"/>
    <n v="5775360"/>
    <x v="0"/>
    <s v="TU GIRO DE SUBSIDIO SERA ABONADO A TU CUENTA BANCARIA EN EL TRANSCURSO DE LOS PRÓXIMOS DIAS A MAS TARDAR EL 23 DE FEBRERO DE 2024"/>
  </r>
  <r>
    <n v="1003289281"/>
    <x v="0"/>
    <x v="0"/>
    <n v="5747782"/>
    <x v="0"/>
    <s v="TU GIRO DE SUBSIDIO SERA ABONADO A TU CUENTA BANCARIA EN EL TRANSCURSO DE LOS PRÓXIMOS DIAS A MAS TARDAR EL 23 DE FEBRERO DE 2024"/>
  </r>
  <r>
    <n v="1193078994"/>
    <x v="0"/>
    <x v="0"/>
    <n v="5783498"/>
    <x v="0"/>
    <s v="TU GIRO DE SUBSIDIO SERA ABONADO A TU CUENTA BANCARIA EN EL TRANSCURSO DE LOS PRÓXIMOS DIAS A MAS TARDAR EL 23 DE FEBRERO DE 2024"/>
  </r>
  <r>
    <n v="1005683642"/>
    <x v="0"/>
    <x v="0"/>
    <n v="5761564"/>
    <x v="0"/>
    <s v="TU GIRO DE SUBSIDIO SERA ABONADO A TU CUENTA BANCARIA EN EL TRANSCURSO DE LOS PRÓXIMOS DIAS A MAS TARDAR EL 23 DE FEBRERO DE 2024"/>
  </r>
  <r>
    <n v="1024540267"/>
    <x v="0"/>
    <x v="0"/>
    <n v="5734256"/>
    <x v="0"/>
    <s v="TU GIRO DE SUBSIDIO SERA ABONADO A TU CUENTA BANCARIA EN EL TRANSCURSO DE LOS PRÓXIMOS DIAS A MAS TARDAR EL 23 DE FEBRERO DE 2024"/>
  </r>
  <r>
    <n v="1003197342"/>
    <x v="0"/>
    <x v="0"/>
    <n v="5745026"/>
    <x v="0"/>
    <s v="TU GIRO DE SUBSIDIO SERA ABONADO A TU CUENTA BANCARIA EN EL TRANSCURSO DE LOS PRÓXIMOS DIAS A MAS TARDAR EL 23 DE FEBRERO DE 2024"/>
  </r>
  <r>
    <n v="1109420712"/>
    <x v="0"/>
    <x v="0"/>
    <n v="5774036"/>
    <x v="0"/>
    <s v="TU GIRO DE SUBSIDIO SERA ABONADO A TU CUENTA BANCARIA EN EL TRANSCURSO DE LOS PRÓXIMOS DIAS A MAS TARDAR EL 23 DE FEBRERO DE 2024"/>
  </r>
  <r>
    <n v="1002492239"/>
    <x v="0"/>
    <x v="0"/>
    <n v="5727822"/>
    <x v="0"/>
    <s v="TU GIRO DE SUBSIDIO SERA ABONADO A TU CUENTA BANCARIA EN EL TRANSCURSO DE LOS PRÓXIMOS DIAS A MAS TARDAR EL 23 DE FEBRERO DE 2024"/>
  </r>
  <r>
    <n v="1068416586"/>
    <x v="0"/>
    <x v="0"/>
    <n v="5806202"/>
    <x v="0"/>
    <s v="TU GIRO DE SUBSIDIO SERA ABONADO A TU CUENTA BANCARIA EN EL TRANSCURSO DE LOS PRÓXIMOS DIAS A MAS TARDAR EL 23 DE FEBRERO DE 2024"/>
  </r>
  <r>
    <n v="1003048103"/>
    <x v="0"/>
    <x v="0"/>
    <n v="5802078"/>
    <x v="0"/>
    <s v="TU GIRO DE SUBSIDIO SERA ABONADO A TU CUENTA BANCARIA EN EL TRANSCURSO DE LOS PRÓXIMOS DIAS A MAS TARDAR EL 23 DE FEBRERO DE 2024"/>
  </r>
  <r>
    <n v="1006790056"/>
    <x v="0"/>
    <x v="0"/>
    <n v="5775119"/>
    <x v="0"/>
    <s v="TU GIRO DE SUBSIDIO SERA ABONADO A TU CUENTA BANCARIA EN EL TRANSCURSO DE LOS PRÓXIMOS DIAS A MAS TARDAR EL 23 DE FEBRERO DE 2024"/>
  </r>
  <r>
    <n v="1067961305"/>
    <x v="0"/>
    <x v="0"/>
    <n v="5743720"/>
    <x v="0"/>
    <s v="TU GIRO DE SUBSIDIO SERA ABONADO A TU CUENTA BANCARIA EN EL TRANSCURSO DE LOS PRÓXIMOS DIAS A MAS TARDAR EL 23 DE FEBRERO DE 2024"/>
  </r>
  <r>
    <n v="1003266707"/>
    <x v="0"/>
    <x v="0"/>
    <n v="5775266"/>
    <x v="0"/>
    <s v="TU GIRO DE SUBSIDIO SERA ABONADO A TU CUENTA BANCARIA EN EL TRANSCURSO DE LOS PRÓXIMOS DIAS A MAS TARDAR EL 23 DE FEBRERO DE 2024"/>
  </r>
  <r>
    <n v="1102887465"/>
    <x v="0"/>
    <x v="0"/>
    <n v="5776878"/>
    <x v="0"/>
    <s v="TU GIRO DE SUBSIDIO SERA ABONADO A TU CUENTA BANCARIA EN EL TRANSCURSO DE LOS PRÓXIMOS DIAS A MAS TARDAR EL 23 DE FEBRERO DE 2024"/>
  </r>
  <r>
    <n v="1067722841"/>
    <x v="0"/>
    <x v="0"/>
    <n v="5744190"/>
    <x v="0"/>
    <s v="TU GIRO DE SUBSIDIO SERA ABONADO A TU CUENTA BANCARIA EN EL TRANSCURSO DE LOS PRÓXIMOS DIAS A MAS TARDAR EL 23 DE FEBRERO DE 2024"/>
  </r>
  <r>
    <n v="1002492048"/>
    <x v="0"/>
    <x v="0"/>
    <n v="5748182"/>
    <x v="0"/>
    <s v="TU GIRO DE SUBSIDIO SERA ABONADO A TU CUENTA BANCARIA EN EL TRANSCURSO DE LOS PRÓXIMOS DIAS A MAS TARDAR EL 23 DE FEBRERO DE 2024"/>
  </r>
  <r>
    <n v="1003616512"/>
    <x v="0"/>
    <x v="0"/>
    <n v="5761471"/>
    <x v="0"/>
    <s v="TU GIRO DE SUBSIDIO SERA ABONADO A TU CUENTA BANCARIA EN EL TRANSCURSO DE LOS PRÓXIMOS DIAS A MAS TARDAR EL 23 DE FEBRERO DE 2024"/>
  </r>
  <r>
    <n v="1006776463"/>
    <x v="0"/>
    <x v="0"/>
    <n v="5774156"/>
    <x v="0"/>
    <s v="TU GIRO DE SUBSIDIO SERA ABONADO A TU CUENTA BANCARIA EN EL TRANSCURSO DE LOS PRÓXIMOS DIAS A MAS TARDAR EL 23 DE FEBRERO DE 2024"/>
  </r>
  <r>
    <n v="1192747621"/>
    <x v="0"/>
    <x v="0"/>
    <n v="5765232"/>
    <x v="0"/>
    <s v="TU GIRO DE SUBSIDIO SERA ABONADO A TU CUENTA BANCARIA EN EL TRANSCURSO DE LOS PRÓXIMOS DIAS A MAS TARDAR EL 23 DE FEBRERO DE 2024"/>
  </r>
  <r>
    <n v="1002156420"/>
    <x v="0"/>
    <x v="0"/>
    <n v="5743395"/>
    <x v="0"/>
    <s v="TU GIRO DE SUBSIDIO SERA ABONADO A TU CUENTA BANCARIA EN EL TRANSCURSO DE LOS PRÓXIMOS DIAS A MAS TARDAR EL 23 DE FEBRERO DE 2024"/>
  </r>
  <r>
    <n v="53094287"/>
    <x v="0"/>
    <x v="0"/>
    <n v="5749967"/>
    <x v="0"/>
    <s v="TU GIRO DE SUBSIDIO SERA ABONADO A TU CUENTA BANCARIA EN EL TRANSCURSO DE LOS PRÓXIMOS DIAS A MAS TARDAR EL 23 DE FEBRERO DE 2024"/>
  </r>
  <r>
    <n v="1003233076"/>
    <x v="0"/>
    <x v="0"/>
    <n v="5763220"/>
    <x v="0"/>
    <s v="TU GIRO DE SUBSIDIO SERA ABONADO A TU CUENTA BANCARIA EN EL TRANSCURSO DE LOS PRÓXIMOS DIAS A MAS TARDAR EL 23 DE FEBRERO DE 2024"/>
  </r>
  <r>
    <n v="1070806647"/>
    <x v="0"/>
    <x v="0"/>
    <n v="5761902"/>
    <x v="0"/>
    <s v="TU GIRO DE SUBSIDIO SERA ABONADO A TU CUENTA BANCARIA EN EL TRANSCURSO DE LOS PRÓXIMOS DIAS A MAS TARDAR EL 23 DE FEBRERO DE 2024"/>
  </r>
  <r>
    <n v="1193444754"/>
    <x v="0"/>
    <x v="0"/>
    <n v="5778462"/>
    <x v="0"/>
    <s v="TU GIRO DE SUBSIDIO SERA ABONADO A TU CUENTA BANCARIA EN EL TRANSCURSO DE LOS PRÓXIMOS DIAS A MAS TARDAR EL 23 DE FEBRERO DE 2024"/>
  </r>
  <r>
    <n v="1006887283"/>
    <x v="0"/>
    <x v="0"/>
    <n v="5744318"/>
    <x v="0"/>
    <s v="TU GIRO DE SUBSIDIO SERA ABONADO A TU CUENTA BANCARIA EN EL TRANSCURSO DE LOS PRÓXIMOS DIAS A MAS TARDAR EL 23 DE FEBRERO DE 2024"/>
  </r>
  <r>
    <n v="1007120880"/>
    <x v="0"/>
    <x v="0"/>
    <n v="5728017"/>
    <x v="0"/>
    <s v="TU GIRO DE SUBSIDIO SERA ABONADO A TU CUENTA BANCARIA EN EL TRANSCURSO DE LOS PRÓXIMOS DIAS A MAS TARDAR EL 23 DE FEBRERO DE 2024"/>
  </r>
  <r>
    <n v="1003158847"/>
    <x v="0"/>
    <x v="0"/>
    <n v="5764097"/>
    <x v="0"/>
    <s v="TU GIRO DE SUBSIDIO SERA ABONADO A TU CUENTA BANCARIA EN EL TRANSCURSO DE LOS PRÓXIMOS DIAS A MAS TARDAR EL 23 DE FEBRERO DE 2024"/>
  </r>
  <r>
    <n v="1043634226"/>
    <x v="0"/>
    <x v="0"/>
    <n v="5734147"/>
    <x v="0"/>
    <s v="TU GIRO DE SUBSIDIO SERA ABONADO A TU CUENTA BANCARIA EN EL TRANSCURSO DE LOS PRÓXIMOS DIAS A MAS TARDAR EL 23 DE FEBRERO DE 2024"/>
  </r>
  <r>
    <n v="1127600515"/>
    <x v="0"/>
    <x v="0"/>
    <n v="5790229"/>
    <x v="0"/>
    <s v="TU GIRO DE SUBSIDIO SERA ABONADO A TU CUENTA BANCARIA EN EL TRANSCURSO DE LOS PRÓXIMOS DIAS A MAS TARDAR EL 23 DE FEBRERO DE 2024"/>
  </r>
  <r>
    <n v="1002493161"/>
    <x v="0"/>
    <x v="0"/>
    <n v="5761819"/>
    <x v="0"/>
    <s v="TU GIRO DE SUBSIDIO SERA ABONADO A TU CUENTA BANCARIA EN EL TRANSCURSO DE LOS PRÓXIMOS DIAS A MAS TARDAR EL 23 DE FEBRERO DE 2024"/>
  </r>
  <r>
    <n v="1193423001"/>
    <x v="0"/>
    <x v="0"/>
    <n v="5725294"/>
    <x v="0"/>
    <s v="TU GIRO DE SUBSIDIO SERA ABONADO A TU CUENTA BANCARIA EN EL TRANSCURSO DE LOS PRÓXIMOS DIAS A MAS TARDAR EL 23 DE FEBRERO DE 2024"/>
  </r>
  <r>
    <n v="1099960244"/>
    <x v="0"/>
    <x v="0"/>
    <n v="5763127"/>
    <x v="0"/>
    <s v="TU GIRO DE SUBSIDIO SERA ABONADO A TU CUENTA BANCARIA EN EL TRANSCURSO DE LOS PRÓXIMOS DIAS A MAS TARDAR EL 23 DE FEBRERO DE 2024"/>
  </r>
  <r>
    <n v="1004319136"/>
    <x v="0"/>
    <x v="0"/>
    <n v="5764376"/>
    <x v="0"/>
    <s v="TU GIRO DE SUBSIDIO SERA ABONADO A TU CUENTA BANCARIA EN EL TRANSCURSO DE LOS PRÓXIMOS DIAS A MAS TARDAR EL 23 DE FEBRERO DE 2024"/>
  </r>
  <r>
    <n v="1003381473"/>
    <x v="0"/>
    <x v="0"/>
    <n v="5761567"/>
    <x v="0"/>
    <s v="TU GIRO DE SUBSIDIO SERA ABONADO A TU CUENTA BANCARIA EN EL TRANSCURSO DE LOS PRÓXIMOS DIAS A MAS TARDAR EL 23 DE FEBRERO DE 2024"/>
  </r>
  <r>
    <n v="1003141642"/>
    <x v="0"/>
    <x v="0"/>
    <n v="5749683"/>
    <x v="0"/>
    <s v="TU GIRO DE SUBSIDIO SERA ABONADO A TU CUENTA BANCARIA EN EL TRANSCURSO DE LOS PRÓXIMOS DIAS A MAS TARDAR EL 23 DE FEBRERO DE 2024"/>
  </r>
  <r>
    <n v="1004350890"/>
    <x v="0"/>
    <x v="0"/>
    <n v="5743999"/>
    <x v="0"/>
    <s v="TU GIRO DE SUBSIDIO SERA ABONADO A TU CUENTA BANCARIA EN EL TRANSCURSO DE LOS PRÓXIMOS DIAS A MAS TARDAR EL 23 DE FEBRERO DE 2024"/>
  </r>
  <r>
    <n v="1072961929"/>
    <x v="0"/>
    <x v="0"/>
    <n v="5763178"/>
    <x v="0"/>
    <s v="TU GIRO DE SUBSIDIO SERA ABONADO A TU CUENTA BANCARIA EN EL TRANSCURSO DE LOS PRÓXIMOS DIAS A MAS TARDAR EL 23 DE FEBRERO DE 2024"/>
  </r>
  <r>
    <n v="1006288736"/>
    <x v="0"/>
    <x v="0"/>
    <n v="5781324"/>
    <x v="0"/>
    <s v="TU GIRO DE SUBSIDIO SERA ABONADO A TU CUENTA BANCARIA EN EL TRANSCURSO DE LOS PRÓXIMOS DIAS A MAS TARDAR EL 23 DE FEBRERO DE 2024"/>
  </r>
  <r>
    <n v="1052066478"/>
    <x v="0"/>
    <x v="0"/>
    <n v="5749695"/>
    <x v="0"/>
    <s v="TU GIRO DE SUBSIDIO SERA ABONADO A TU CUENTA BANCARIA EN EL TRANSCURSO DE LOS PRÓXIMOS DIAS A MAS TARDAR EL 23 DE FEBRERO DE 2024"/>
  </r>
  <r>
    <n v="1001998212"/>
    <x v="0"/>
    <x v="0"/>
    <n v="5773842"/>
    <x v="0"/>
    <s v="TU GIRO DE SUBSIDIO SERA ABONADO A TU CUENTA BANCARIA EN EL TRANSCURSO DE LOS PRÓXIMOS DIAS A MAS TARDAR EL 23 DE FEBRERO DE 2024"/>
  </r>
  <r>
    <n v="1041690189"/>
    <x v="0"/>
    <x v="0"/>
    <n v="5727395"/>
    <x v="0"/>
    <s v="TU GIRO DE SUBSIDIO SERA ABONADO A TU CUENTA BANCARIA EN EL TRANSCURSO DE LOS PRÓXIMOS DIAS A MAS TARDAR EL 23 DE FEBRERO DE 2024"/>
  </r>
  <r>
    <n v="1005626494"/>
    <x v="0"/>
    <x v="0"/>
    <n v="5744214"/>
    <x v="0"/>
    <s v="TU GIRO DE SUBSIDIO SERA ABONADO A TU CUENTA BANCARIA EN EL TRANSCURSO DE LOS PRÓXIMOS DIAS A MAS TARDAR EL 23 DE FEBRERO DE 2024"/>
  </r>
  <r>
    <n v="1128144766"/>
    <x v="0"/>
    <x v="0"/>
    <n v="5728013"/>
    <x v="0"/>
    <s v="TU GIRO DE SUBSIDIO SERA ABONADO A TU CUENTA BANCARIA EN EL TRANSCURSO DE LOS PRÓXIMOS DIAS A MAS TARDAR EL 23 DE FEBRERO DE 2024"/>
  </r>
  <r>
    <n v="1118863807"/>
    <x v="0"/>
    <x v="0"/>
    <n v="5747974"/>
    <x v="0"/>
    <s v="TU GIRO DE SUBSIDIO SERA ABONADO A TU CUENTA BANCARIA EN EL TRANSCURSO DE LOS PRÓXIMOS DIAS A MAS TARDAR EL 23 DE FEBRERO DE 2024"/>
  </r>
  <r>
    <n v="1003403652"/>
    <x v="0"/>
    <x v="0"/>
    <n v="5764399"/>
    <x v="0"/>
    <s v="TU GIRO DE SUBSIDIO SERA ABONADO A TU CUENTA BANCARIA EN EL TRANSCURSO DE LOS PRÓXIMOS DIAS A MAS TARDAR EL 23 DE FEBRERO DE 2024"/>
  </r>
  <r>
    <n v="1045437950"/>
    <x v="0"/>
    <x v="0"/>
    <n v="5743791"/>
    <x v="0"/>
    <s v="TU GIRO DE SUBSIDIO SERA ABONADO A TU CUENTA BANCARIA EN EL TRANSCURSO DE LOS PRÓXIMOS DIAS A MAS TARDAR EL 23 DE FEBRERO DE 2024"/>
  </r>
  <r>
    <n v="1003172869"/>
    <x v="0"/>
    <x v="0"/>
    <n v="5777592"/>
    <x v="0"/>
    <s v="TU GIRO DE SUBSIDIO SERA ABONADO A TU CUENTA BANCARIA EN EL TRANSCURSO DE LOS PRÓXIMOS DIAS A MAS TARDAR EL 23 DE FEBRERO DE 2024"/>
  </r>
  <r>
    <n v="1073829602"/>
    <x v="0"/>
    <x v="0"/>
    <n v="5761383"/>
    <x v="0"/>
    <s v="TU GIRO DE SUBSIDIO SERA ABONADO A TU CUENTA BANCARIA EN EL TRANSCURSO DE LOS PRÓXIMOS DIAS A MAS TARDAR EL 23 DE FEBRERO DE 2024"/>
  </r>
  <r>
    <n v="1005575026"/>
    <x v="0"/>
    <x v="0"/>
    <n v="5745070"/>
    <x v="0"/>
    <s v="TU GIRO DE SUBSIDIO SERA ABONADO A TU CUENTA BANCARIA EN EL TRANSCURSO DE LOS PRÓXIMOS DIAS A MAS TARDAR EL 23 DE FEBRERO DE 2024"/>
  </r>
  <r>
    <n v="1003047946"/>
    <x v="0"/>
    <x v="0"/>
    <n v="5733831"/>
    <x v="0"/>
    <s v="TU GIRO DE SUBSIDIO SERA ABONADO A TU CUENTA BANCARIA EN EL TRANSCURSO DE LOS PRÓXIMOS DIAS A MAS TARDAR EL 23 DE FEBRERO DE 2024"/>
  </r>
  <r>
    <n v="1047418563"/>
    <x v="0"/>
    <x v="0"/>
    <n v="5793508"/>
    <x v="0"/>
    <s v="TU GIRO DE SUBSIDIO SERA ABONADO A TU CUENTA BANCARIA EN EL TRANSCURSO DE LOS PRÓXIMOS DIAS A MAS TARDAR EL 23 DE FEBRERO DE 2024"/>
  </r>
  <r>
    <n v="1108758010"/>
    <x v="0"/>
    <x v="0"/>
    <n v="5734164"/>
    <x v="0"/>
    <s v="TU GIRO DE SUBSIDIO SERA ABONADO A TU CUENTA BANCARIA EN EL TRANSCURSO DE LOS PRÓXIMOS DIAS A MAS TARDAR EL 23 DE FEBRERO DE 2024"/>
  </r>
  <r>
    <n v="1001833250"/>
    <x v="0"/>
    <x v="0"/>
    <n v="5734946"/>
    <x v="0"/>
    <s v="TU GIRO DE SUBSIDIO SERA ABONADO A TU CUENTA BANCARIA EN EL TRANSCURSO DE LOS PRÓXIMOS DIAS A MAS TARDAR EL 23 DE FEBRERO DE 2024"/>
  </r>
  <r>
    <n v="1026597380"/>
    <x v="0"/>
    <x v="0"/>
    <n v="5774523"/>
    <x v="0"/>
    <s v="TU GIRO DE SUBSIDIO SERA ABONADO A TU CUENTA BANCARIA EN EL TRANSCURSO DE LOS PRÓXIMOS DIAS A MAS TARDAR EL 23 DE FEBRERO DE 2024"/>
  </r>
  <r>
    <n v="1002344444"/>
    <x v="0"/>
    <x v="0"/>
    <n v="5725876"/>
    <x v="0"/>
    <s v="TU GIRO DE SUBSIDIO SERA ABONADO A TU CUENTA BANCARIA EN EL TRANSCURSO DE LOS PRÓXIMOS DIAS A MAS TARDAR EL 23 DE FEBRERO DE 2024"/>
  </r>
  <r>
    <n v="1125411859"/>
    <x v="0"/>
    <x v="0"/>
    <n v="5805106"/>
    <x v="0"/>
    <s v="TU GIRO DE SUBSIDIO SERA ABONADO A TU CUENTA BANCARIA EN EL TRANSCURSO DE LOS PRÓXIMOS DIAS A MAS TARDAR EL 23 DE FEBRERO DE 2024"/>
  </r>
  <r>
    <n v="1193077120"/>
    <x v="0"/>
    <x v="0"/>
    <n v="5744514"/>
    <x v="0"/>
    <s v="TU GIRO DE SUBSIDIO SERA ABONADO A TU CUENTA BANCARIA EN EL TRANSCURSO DE LOS PRÓXIMOS DIAS A MAS TARDAR EL 23 DE FEBRERO DE 2024"/>
  </r>
  <r>
    <n v="1002129661"/>
    <x v="0"/>
    <x v="0"/>
    <n v="5782313"/>
    <x v="0"/>
    <s v="TU GIRO DE SUBSIDIO SERA ABONADO A TU CUENTA BANCARIA EN EL TRANSCURSO DE LOS PRÓXIMOS DIAS A MAS TARDAR EL 23 DE FEBRERO DE 2024"/>
  </r>
  <r>
    <n v="1005663737"/>
    <x v="0"/>
    <x v="0"/>
    <n v="5733824"/>
    <x v="0"/>
    <s v="TU GIRO DE SUBSIDIO SERA ABONADO A TU CUENTA BANCARIA EN EL TRANSCURSO DE LOS PRÓXIMOS DIAS A MAS TARDAR EL 23 DE FEBRERO DE 2024"/>
  </r>
  <r>
    <n v="1069489100"/>
    <x v="0"/>
    <x v="0"/>
    <n v="5780077"/>
    <x v="0"/>
    <s v="TU GIRO DE SUBSIDIO SERA ABONADO A TU CUENTA BANCARIA EN EL TRANSCURSO DE LOS PRÓXIMOS DIAS A MAS TARDAR EL 23 DE FEBRERO DE 2024"/>
  </r>
  <r>
    <n v="1003236440"/>
    <x v="0"/>
    <x v="0"/>
    <n v="5763110"/>
    <x v="0"/>
    <s v="TU GIRO DE SUBSIDIO SERA ABONADO A TU CUENTA BANCARIA EN EL TRANSCURSO DE LOS PRÓXIMOS DIAS A MAS TARDAR EL 23 DE FEBRERO DE 2024"/>
  </r>
  <r>
    <n v="1100686661"/>
    <x v="0"/>
    <x v="0"/>
    <n v="5762452"/>
    <x v="0"/>
    <s v="TU GIRO DE SUBSIDIO SERA ABONADO A TU CUENTA BANCARIA EN EL TRANSCURSO DE LOS PRÓXIMOS DIAS A MAS TARDAR EL 23 DE FEBRERO DE 2024"/>
  </r>
  <r>
    <n v="1002210639"/>
    <x v="0"/>
    <x v="0"/>
    <n v="5764069"/>
    <x v="0"/>
    <s v="TU GIRO DE SUBSIDIO SERA ABONADO A TU CUENTA BANCARIA EN EL TRANSCURSO DE LOS PRÓXIMOS DIAS A MAS TARDAR EL 23 DE FEBRERO DE 2024"/>
  </r>
  <r>
    <n v="1006324990"/>
    <x v="0"/>
    <x v="0"/>
    <n v="5795741"/>
    <x v="0"/>
    <s v="TU GIRO DE SUBSIDIO SERA ABONADO A TU CUENTA BANCARIA EN EL TRANSCURSO DE LOS PRÓXIMOS DIAS A MAS TARDAR EL 23 DE FEBRERO DE 2024"/>
  </r>
  <r>
    <n v="1000411502"/>
    <x v="0"/>
    <x v="0"/>
    <n v="5778050"/>
    <x v="0"/>
    <s v="TU GIRO DE SUBSIDIO SERA ABONADO A TU CUENTA BANCARIA EN EL TRANSCURSO DE LOS PRÓXIMOS DIAS A MAS TARDAR EL 23 DE FEBRERO DE 2024"/>
  </r>
  <r>
    <n v="1083572021"/>
    <x v="0"/>
    <x v="0"/>
    <n v="5748221"/>
    <x v="0"/>
    <s v="TU GIRO DE SUBSIDIO SERA ABONADO A TU CUENTA BANCARIA EN EL TRANSCURSO DE LOS PRÓXIMOS DIAS A MAS TARDAR EL 23 DE FEBRERO DE 2024"/>
  </r>
  <r>
    <n v="1007563771"/>
    <x v="0"/>
    <x v="0"/>
    <n v="5732659"/>
    <x v="0"/>
    <s v="TU GIRO DE SUBSIDIO SERA ABONADO A TU CUENTA BANCARIA EN EL TRANSCURSO DE LOS PRÓXIMOS DIAS A MAS TARDAR EL 23 DE FEBRERO DE 2024"/>
  </r>
  <r>
    <n v="1003399134"/>
    <x v="0"/>
    <x v="0"/>
    <n v="5805586"/>
    <x v="0"/>
    <s v="TU GIRO DE SUBSIDIO SERA ABONADO A TU CUENTA BANCARIA EN EL TRANSCURSO DE LOS PRÓXIMOS DIAS A MAS TARDAR EL 23 DE FEBRERO DE 2024"/>
  </r>
  <r>
    <n v="1102883844"/>
    <x v="0"/>
    <x v="0"/>
    <n v="5733591"/>
    <x v="0"/>
    <s v="TU GIRO DE SUBSIDIO SERA ABONADO A TU CUENTA BANCARIA EN EL TRANSCURSO DE LOS PRÓXIMOS DIAS A MAS TARDAR EL 23 DE FEBRERO DE 2024"/>
  </r>
  <r>
    <n v="1006890424"/>
    <x v="0"/>
    <x v="0"/>
    <n v="5749255"/>
    <x v="0"/>
    <s v="TU GIRO DE SUBSIDIO SERA ABONADO A TU CUENTA BANCARIA EN EL TRANSCURSO DE LOS PRÓXIMOS DIAS A MAS TARDAR EL 23 DE FEBRERO DE 2024"/>
  </r>
  <r>
    <n v="1006639682"/>
    <x v="0"/>
    <x v="0"/>
    <n v="5793485"/>
    <x v="0"/>
    <s v="TU GIRO DE SUBSIDIO SERA ABONADO A TU CUENTA BANCARIA EN EL TRANSCURSO DE LOS PRÓXIMOS DIAS A MAS TARDAR EL 23 DE FEBRERO DE 2024"/>
  </r>
  <r>
    <n v="1023162568"/>
    <x v="0"/>
    <x v="0"/>
    <n v="5807437"/>
    <x v="0"/>
    <s v="TU GIRO DE SUBSIDIO SERA ABONADO A TU CUENTA BANCARIA EN EL TRANSCURSO DE LOS PRÓXIMOS DIAS A MAS TARDAR EL 23 DE FEBRERO DE 2024"/>
  </r>
  <r>
    <n v="1004361123"/>
    <x v="0"/>
    <x v="0"/>
    <n v="5775091"/>
    <x v="0"/>
    <s v="TU GIRO DE SUBSIDIO SERA ABONADO A TU CUENTA BANCARIA EN EL TRANSCURSO DE LOS PRÓXIMOS DIAS A MAS TARDAR EL 23 DE FEBRERO DE 2024"/>
  </r>
  <r>
    <n v="1005664336"/>
    <x v="0"/>
    <x v="0"/>
    <n v="5803808"/>
    <x v="0"/>
    <s v="TU GIRO DE SUBSIDIO SERA ABONADO A TU CUENTA BANCARIA EN EL TRANSCURSO DE LOS PRÓXIMOS DIAS A MAS TARDAR EL 23 DE FEBRERO DE 2024"/>
  </r>
  <r>
    <n v="1003317945"/>
    <x v="0"/>
    <x v="0"/>
    <n v="5782483"/>
    <x v="0"/>
    <s v="TU GIRO DE SUBSIDIO SERA ABONADO A TU CUENTA BANCARIA EN EL TRANSCURSO DE LOS PRÓXIMOS DIAS A MAS TARDAR EL 23 DE FEBRERO DE 2024"/>
  </r>
  <r>
    <n v="1005582747"/>
    <x v="0"/>
    <x v="0"/>
    <n v="5794697"/>
    <x v="0"/>
    <s v="TU GIRO DE SUBSIDIO SERA ABONADO A TU CUENTA BANCARIA EN EL TRANSCURSO DE LOS PRÓXIMOS DIAS A MAS TARDAR EL 23 DE FEBRERO DE 2024"/>
  </r>
  <r>
    <n v="1003239862"/>
    <x v="0"/>
    <x v="0"/>
    <n v="5779816"/>
    <x v="0"/>
    <s v="TU GIRO DE SUBSIDIO SERA ABONADO A TU CUENTA BANCARIA EN EL TRANSCURSO DE LOS PRÓXIMOS DIAS A MAS TARDAR EL 23 DE FEBRERO DE 2024"/>
  </r>
  <r>
    <n v="1193367229"/>
    <x v="0"/>
    <x v="0"/>
    <n v="5776746"/>
    <x v="0"/>
    <s v="TU GIRO DE SUBSIDIO SERA ABONADO A TU CUENTA BANCARIA EN EL TRANSCURSO DE LOS PRÓXIMOS DIAS A MAS TARDAR EL 23 DE FEBRERO DE 2024"/>
  </r>
  <r>
    <n v="1144173288"/>
    <x v="0"/>
    <x v="0"/>
    <n v="5762658"/>
    <x v="0"/>
    <s v="TU GIRO DE SUBSIDIO SERA ABONADO A TU CUENTA BANCARIA EN EL TRANSCURSO DE LOS PRÓXIMOS DIAS A MAS TARDAR EL 23 DE FEBRERO DE 2024"/>
  </r>
  <r>
    <n v="1046692104"/>
    <x v="0"/>
    <x v="0"/>
    <n v="5743471"/>
    <x v="0"/>
    <s v="TU GIRO DE SUBSIDIO SERA ABONADO A TU CUENTA BANCARIA EN EL TRANSCURSO DE LOS PRÓXIMOS DIAS A MAS TARDAR EL 23 DE FEBRERO DE 2024"/>
  </r>
  <r>
    <n v="1052953875"/>
    <x v="0"/>
    <x v="0"/>
    <n v="5793669"/>
    <x v="0"/>
    <s v="TU GIRO DE SUBSIDIO SERA ABONADO A TU CUENTA BANCARIA EN EL TRANSCURSO DE LOS PRÓXIMOS DIAS A MAS TARDAR EL 23 DE FEBRERO DE 2024"/>
  </r>
  <r>
    <n v="1103496124"/>
    <x v="0"/>
    <x v="0"/>
    <n v="5748986"/>
    <x v="0"/>
    <s v="TU GIRO DE SUBSIDIO SERA ABONADO A TU CUENTA BANCARIA EN EL TRANSCURSO DE LOS PRÓXIMOS DIAS A MAS TARDAR EL 23 DE FEBRERO DE 2024"/>
  </r>
  <r>
    <n v="1001968905"/>
    <x v="0"/>
    <x v="0"/>
    <n v="5783818"/>
    <x v="0"/>
    <s v="TU GIRO DE SUBSIDIO SERA ABONADO A TU CUENTA BANCARIA EN EL TRANSCURSO DE LOS PRÓXIMOS DIAS A MAS TARDAR EL 23 DE FEBRERO DE 2024"/>
  </r>
  <r>
    <n v="1143446078"/>
    <x v="0"/>
    <x v="0"/>
    <n v="5724600"/>
    <x v="0"/>
    <s v="TU GIRO DE SUBSIDIO SERA ABONADO A TU CUENTA BANCARIA EN EL TRANSCURSO DE LOS PRÓXIMOS DIAS A MAS TARDAR EL 23 DE FEBRERO DE 2024"/>
  </r>
  <r>
    <n v="1140900709"/>
    <x v="0"/>
    <x v="0"/>
    <n v="5787463"/>
    <x v="0"/>
    <s v="TU GIRO DE SUBSIDIO SERA ABONADO A TU CUENTA BANCARIA EN EL TRANSCURSO DE LOS PRÓXIMOS DIAS A MAS TARDAR EL 23 DE FEBRERO DE 2024"/>
  </r>
  <r>
    <n v="1103496738"/>
    <x v="0"/>
    <x v="0"/>
    <n v="5762423"/>
    <x v="0"/>
    <s v="TU GIRO DE SUBSIDIO SERA ABONADO A TU CUENTA BANCARIA EN EL TRANSCURSO DE LOS PRÓXIMOS DIAS A MAS TARDAR EL 23 DE FEBRERO DE 2024"/>
  </r>
  <r>
    <n v="1128124217"/>
    <x v="0"/>
    <x v="0"/>
    <n v="5810105"/>
    <x v="0"/>
    <s v="TU GIRO DE SUBSIDIO SERA ABONADO A TU CUENTA BANCARIA EN EL TRANSCURSO DE LOS PRÓXIMOS DIAS A MAS TARDAR EL 23 DE FEBRERO DE 2024"/>
  </r>
  <r>
    <n v="1001821324"/>
    <x v="0"/>
    <x v="0"/>
    <n v="5733453"/>
    <x v="0"/>
    <s v="TU GIRO DE SUBSIDIO SERA ABONADO A TU CUENTA BANCARIA EN EL TRANSCURSO DE LOS PRÓXIMOS DIAS A MAS TARDAR EL 23 DE FEBRERO DE 2024"/>
  </r>
  <r>
    <n v="1068385886"/>
    <x v="0"/>
    <x v="0"/>
    <n v="5783506"/>
    <x v="0"/>
    <s v="TU GIRO DE SUBSIDIO SERA ABONADO A TU CUENTA BANCARIA EN EL TRANSCURSO DE LOS PRÓXIMOS DIAS A MAS TARDAR EL 23 DE FEBRERO DE 2024"/>
  </r>
  <r>
    <n v="1082833384"/>
    <x v="0"/>
    <x v="0"/>
    <n v="5790117"/>
    <x v="0"/>
    <s v="TU GIRO DE SUBSIDIO SERA ABONADO A TU CUENTA BANCARIA EN EL TRANSCURSO DE LOS PRÓXIMOS DIAS A MAS TARDAR EL 23 DE FEBRERO DE 2024"/>
  </r>
  <r>
    <n v="1193206268"/>
    <x v="0"/>
    <x v="0"/>
    <n v="5763141"/>
    <x v="0"/>
    <s v="TU GIRO DE SUBSIDIO SERA ABONADO A TU CUENTA BANCARIA EN EL TRANSCURSO DE LOS PRÓXIMOS DIAS A MAS TARDAR EL 23 DE FEBRERO DE 2024"/>
  </r>
  <r>
    <n v="1080670103"/>
    <x v="0"/>
    <x v="0"/>
    <n v="5804601"/>
    <x v="0"/>
    <s v="TU GIRO DE SUBSIDIO SERA ABONADO A TU CUENTA BANCARIA EN EL TRANSCURSO DE LOS PRÓXIMOS DIAS A MAS TARDAR EL 23 DE FEBRERO DE 2024"/>
  </r>
  <r>
    <n v="1193279717"/>
    <x v="0"/>
    <x v="0"/>
    <n v="5779152"/>
    <x v="0"/>
    <s v="TU GIRO DE SUBSIDIO SERA ABONADO A TU CUENTA BANCARIA EN EL TRANSCURSO DE LOS PRÓXIMOS DIAS A MAS TARDAR EL 23 DE FEBRERO DE 2024"/>
  </r>
  <r>
    <n v="1002162325"/>
    <x v="0"/>
    <x v="0"/>
    <n v="5773377"/>
    <x v="0"/>
    <s v="TU GIRO DE SUBSIDIO SERA ABONADO A TU CUENTA BANCARIA EN EL TRANSCURSO DE LOS PRÓXIMOS DIAS A MAS TARDAR EL 23 DE FEBRERO DE 2024"/>
  </r>
  <r>
    <n v="1193563589"/>
    <x v="0"/>
    <x v="0"/>
    <n v="5781891"/>
    <x v="0"/>
    <s v="TU GIRO DE SUBSIDIO SERA ABONADO A TU CUENTA BANCARIA EN EL TRANSCURSO DE LOS PRÓXIMOS DIAS A MAS TARDAR EL 23 DE FEBRERO DE 2024"/>
  </r>
  <r>
    <n v="1128050443"/>
    <x v="0"/>
    <x v="0"/>
    <n v="5774621"/>
    <x v="0"/>
    <s v="TU GIRO DE SUBSIDIO SERA ABONADO A TU CUENTA BANCARIA EN EL TRANSCURSO DE LOS PRÓXIMOS DIAS A MAS TARDAR EL 23 DE FEBRERO DE 2024"/>
  </r>
  <r>
    <n v="1003235820"/>
    <x v="0"/>
    <x v="0"/>
    <n v="5798503"/>
    <x v="0"/>
    <s v="TU GIRO DE SUBSIDIO SERA ABONADO A TU CUENTA BANCARIA EN EL TRANSCURSO DE LOS PRÓXIMOS DIAS A MAS TARDAR EL 23 DE FEBRERO DE 2024"/>
  </r>
  <r>
    <n v="1061707972"/>
    <x v="0"/>
    <x v="0"/>
    <n v="5761634"/>
    <x v="0"/>
    <s v="TU GIRO DE SUBSIDIO SERA ABONADO A TU CUENTA BANCARIA EN EL TRANSCURSO DE LOS PRÓXIMOS DIAS A MAS TARDAR EL 23 DE FEBRERO DE 2024"/>
  </r>
  <r>
    <n v="1102586261"/>
    <x v="0"/>
    <x v="0"/>
    <n v="5790279"/>
    <x v="0"/>
    <s v="TU GIRO DE SUBSIDIO SERA ABONADO A TU CUENTA BANCARIA EN EL TRANSCURSO DE LOS PRÓXIMOS DIAS A MAS TARDAR EL 23 DE FEBRERO DE 2024"/>
  </r>
  <r>
    <n v="1005566467"/>
    <x v="0"/>
    <x v="0"/>
    <n v="5773495"/>
    <x v="0"/>
    <s v="TU GIRO DE SUBSIDIO SERA ABONADO A TU CUENTA BANCARIA EN EL TRANSCURSO DE LOS PRÓXIMOS DIAS A MAS TARDAR EL 23 DE FEBRERO DE 2024"/>
  </r>
  <r>
    <n v="1193086876"/>
    <x v="0"/>
    <x v="0"/>
    <n v="5728105"/>
    <x v="0"/>
    <s v="TU GIRO DE SUBSIDIO SERA ABONADO A TU CUENTA BANCARIA EN EL TRANSCURSO DE LOS PRÓXIMOS DIAS A MAS TARDAR EL 23 DE FEBRERO DE 2024"/>
  </r>
  <r>
    <n v="1005440185"/>
    <x v="0"/>
    <x v="0"/>
    <n v="5727712"/>
    <x v="0"/>
    <s v="TU GIRO DE SUBSIDIO SERA ABONADO A TU CUENTA BANCARIA EN EL TRANSCURSO DE LOS PRÓXIMOS DIAS A MAS TARDAR EL 23 DE FEBRERO DE 2024"/>
  </r>
  <r>
    <n v="1121338546"/>
    <x v="0"/>
    <x v="0"/>
    <n v="5787410"/>
    <x v="0"/>
    <s v="TU GIRO DE SUBSIDIO SERA ABONADO A TU CUENTA BANCARIA EN EL TRANSCURSO DE LOS PRÓXIMOS DIAS A MAS TARDAR EL 23 DE FEBRERO DE 2024"/>
  </r>
  <r>
    <n v="1001937810"/>
    <x v="0"/>
    <x v="0"/>
    <n v="5776944"/>
    <x v="0"/>
    <s v="TU GIRO DE SUBSIDIO SERA ABONADO A TU CUENTA BANCARIA EN EL TRANSCURSO DE LOS PRÓXIMOS DIAS A MAS TARDAR EL 23 DE FEBRERO DE 2024"/>
  </r>
  <r>
    <n v="1000255697"/>
    <x v="0"/>
    <x v="0"/>
    <n v="5727884"/>
    <x v="0"/>
    <s v="TU GIRO DE SUBSIDIO SERA ABONADO A TU CUENTA BANCARIA EN EL TRANSCURSO DE LOS PRÓXIMOS DIAS A MAS TARDAR EL 23 DE FEBRERO DE 2024"/>
  </r>
  <r>
    <n v="1004225197"/>
    <x v="0"/>
    <x v="0"/>
    <n v="5731887"/>
    <x v="0"/>
    <s v="TU GIRO DE SUBSIDIO SERA ABONADO A TU CUENTA BANCARIA EN EL TRANSCURSO DE LOS PRÓXIMOS DIAS A MAS TARDAR EL 23 DE FEBRERO DE 2024"/>
  </r>
  <r>
    <n v="1065574349"/>
    <x v="0"/>
    <x v="0"/>
    <n v="5727979"/>
    <x v="0"/>
    <s v="TU GIRO DE SUBSIDIO SERA ABONADO A TU CUENTA BANCARIA EN EL TRANSCURSO DE LOS PRÓXIMOS DIAS A MAS TARDAR EL 23 DE FEBRERO DE 2024"/>
  </r>
  <r>
    <n v="1119840406"/>
    <x v="0"/>
    <x v="0"/>
    <n v="5784139"/>
    <x v="0"/>
    <s v="TU GIRO DE SUBSIDIO SERA ABONADO A TU CUENTA BANCARIA EN EL TRANSCURSO DE LOS PRÓXIMOS DIAS A MAS TARDAR EL 23 DE FEBRERO DE 2024"/>
  </r>
  <r>
    <n v="1234090011"/>
    <x v="0"/>
    <x v="0"/>
    <n v="5763180"/>
    <x v="0"/>
    <s v="TU GIRO DE SUBSIDIO SERA ABONADO A TU CUENTA BANCARIA EN EL TRANSCURSO DE LOS PRÓXIMOS DIAS A MAS TARDAR EL 23 DE FEBRERO DE 2024"/>
  </r>
  <r>
    <n v="1005525034"/>
    <x v="0"/>
    <x v="0"/>
    <n v="5803882"/>
    <x v="0"/>
    <s v="TU GIRO DE SUBSIDIO SERA ABONADO A TU CUENTA BANCARIA EN EL TRANSCURSO DE LOS PRÓXIMOS DIAS A MAS TARDAR EL 23 DE FEBRERO DE 2024"/>
  </r>
  <r>
    <n v="1043636911"/>
    <x v="0"/>
    <x v="0"/>
    <n v="5811289"/>
    <x v="0"/>
    <s v="TU GIRO DE SUBSIDIO SERA ABONADO A TU CUENTA BANCARIA EN EL TRANSCURSO DE LOS PRÓXIMOS DIAS A MAS TARDAR EL 23 DE FEBRERO DE 2024"/>
  </r>
  <r>
    <n v="1002160845"/>
    <x v="0"/>
    <x v="0"/>
    <n v="5757847"/>
    <x v="0"/>
    <s v="TU GIRO DE SUBSIDIO SERA ABONADO A TU CUENTA BANCARIA EN EL TRANSCURSO DE LOS PRÓXIMOS DIAS A MAS TARDAR EL 23 DE FEBRERO DE 2024"/>
  </r>
  <r>
    <n v="1073166664"/>
    <x v="0"/>
    <x v="0"/>
    <n v="5775381"/>
    <x v="0"/>
    <s v="TU GIRO DE SUBSIDIO SERA ABONADO A TU CUENTA BANCARIA EN EL TRANSCURSO DE LOS PRÓXIMOS DIAS A MAS TARDAR EL 23 DE FEBRERO DE 2024"/>
  </r>
  <r>
    <n v="1103509145"/>
    <x v="0"/>
    <x v="0"/>
    <n v="5727393"/>
    <x v="0"/>
    <s v="TU GIRO DE SUBSIDIO SERA ABONADO A TU CUENTA BANCARIA EN EL TRANSCURSO DE LOS PRÓXIMOS DIAS A MAS TARDAR EL 23 DE FEBRERO DE 2024"/>
  </r>
  <r>
    <n v="1144084598"/>
    <x v="0"/>
    <x v="0"/>
    <n v="5733353"/>
    <x v="0"/>
    <s v="TU GIRO DE SUBSIDIO SERA ABONADO A TU CUENTA BANCARIA EN EL TRANSCURSO DE LOS PRÓXIMOS DIAS A MAS TARDAR EL 23 DE FEBRERO DE 2024"/>
  </r>
  <r>
    <n v="1001033004"/>
    <x v="0"/>
    <x v="0"/>
    <n v="5787556"/>
    <x v="0"/>
    <s v="TU GIRO DE SUBSIDIO SERA ABONADO A TU CUENTA BANCARIA EN EL TRANSCURSO DE LOS PRÓXIMOS DIAS A MAS TARDAR EL 23 DE FEBRERO DE 2024"/>
  </r>
  <r>
    <n v="1065005816"/>
    <x v="0"/>
    <x v="0"/>
    <n v="5777160"/>
    <x v="0"/>
    <s v="TU GIRO DE SUBSIDIO SERA ABONADO A TU CUENTA BANCARIA EN EL TRANSCURSO DE LOS PRÓXIMOS DIAS A MAS TARDAR EL 23 DE FEBRERO DE 2024"/>
  </r>
  <r>
    <n v="1193550298"/>
    <x v="0"/>
    <x v="0"/>
    <n v="5762544"/>
    <x v="0"/>
    <s v="TU GIRO DE SUBSIDIO SERA ABONADO A TU CUENTA BANCARIA EN EL TRANSCURSO DE LOS PRÓXIMOS DIAS A MAS TARDAR EL 23 DE FEBRERO DE 2024"/>
  </r>
  <r>
    <n v="1002036019"/>
    <x v="0"/>
    <x v="0"/>
    <n v="5786101"/>
    <x v="0"/>
    <s v="TU GIRO DE SUBSIDIO SERA ABONADO A TU CUENTA BANCARIA EN EL TRANSCURSO DE LOS PRÓXIMOS DIAS A MAS TARDAR EL 23 DE FEBRERO DE 2024"/>
  </r>
  <r>
    <n v="1003077730"/>
    <x v="0"/>
    <x v="0"/>
    <n v="5794974"/>
    <x v="0"/>
    <s v="TU GIRO DE SUBSIDIO SERA ABONADO A TU CUENTA BANCARIA EN EL TRANSCURSO DE LOS PRÓXIMOS DIAS A MAS TARDAR EL 23 DE FEBRERO DE 2024"/>
  </r>
  <r>
    <n v="1005417296"/>
    <x v="0"/>
    <x v="0"/>
    <n v="5776722"/>
    <x v="0"/>
    <s v="TU GIRO DE SUBSIDIO SERA ABONADO A TU CUENTA BANCARIA EN EL TRANSCURSO DE LOS PRÓXIMOS DIAS A MAS TARDAR EL 23 DE FEBRERO DE 2024"/>
  </r>
  <r>
    <n v="1002681239"/>
    <x v="0"/>
    <x v="0"/>
    <n v="5733715"/>
    <x v="0"/>
    <s v="TU GIRO DE SUBSIDIO SERA ABONADO A TU CUENTA BANCARIA EN EL TRANSCURSO DE LOS PRÓXIMOS DIAS A MAS TARDAR EL 23 DE FEBRERO DE 2024"/>
  </r>
  <r>
    <n v="1193556650"/>
    <x v="0"/>
    <x v="0"/>
    <n v="5731997"/>
    <x v="0"/>
    <s v="TU GIRO DE SUBSIDIO SERA ABONADO A TU CUENTA BANCARIA EN EL TRANSCURSO DE LOS PRÓXIMOS DIAS A MAS TARDAR EL 23 DE FEBRERO DE 2024"/>
  </r>
  <r>
    <n v="1003594484"/>
    <x v="0"/>
    <x v="0"/>
    <n v="5783399"/>
    <x v="0"/>
    <s v="TU GIRO DE SUBSIDIO SERA ABONADO A TU CUENTA BANCARIA EN EL TRANSCURSO DE LOS PRÓXIMOS DIAS A MAS TARDAR EL 23 DE FEBRERO DE 2024"/>
  </r>
  <r>
    <n v="1062425608"/>
    <x v="0"/>
    <x v="0"/>
    <n v="5761533"/>
    <x v="0"/>
    <s v="TU GIRO DE SUBSIDIO SERA ABONADO A TU CUENTA BANCARIA EN EL TRANSCURSO DE LOS PRÓXIMOS DIAS A MAS TARDAR EL 23 DE FEBRERO DE 2024"/>
  </r>
  <r>
    <n v="1006016244"/>
    <x v="0"/>
    <x v="0"/>
    <n v="5778349"/>
    <x v="0"/>
    <s v="TU GIRO DE SUBSIDIO SERA ABONADO A TU CUENTA BANCARIA EN EL TRANSCURSO DE LOS PRÓXIMOS DIAS A MAS TARDAR EL 23 DE FEBRERO DE 2024"/>
  </r>
  <r>
    <n v="1102579805"/>
    <x v="0"/>
    <x v="0"/>
    <n v="5732593"/>
    <x v="0"/>
    <s v="TU GIRO DE SUBSIDIO SERA ABONADO A TU CUENTA BANCARIA EN EL TRANSCURSO DE LOS PRÓXIMOS DIAS A MAS TARDAR EL 23 DE FEBRERO DE 2024"/>
  </r>
  <r>
    <n v="77194296"/>
    <x v="0"/>
    <x v="0"/>
    <n v="5796811"/>
    <x v="0"/>
    <s v="TU GIRO DE SUBSIDIO SERA ABONADO A TU CUENTA BANCARIA EN EL TRANSCURSO DE LOS PRÓXIMOS DIAS A MAS TARDAR EL 23 DE FEBRERO DE 2024"/>
  </r>
  <r>
    <n v="1064606295"/>
    <x v="0"/>
    <x v="0"/>
    <n v="5804017"/>
    <x v="0"/>
    <s v="TU GIRO DE SUBSIDIO SERA ABONADO A TU CUENTA BANCARIA EN EL TRANSCURSO DE LOS PRÓXIMOS DIAS A MAS TARDAR EL 23 DE FEBRERO DE 2024"/>
  </r>
  <r>
    <n v="1004540763"/>
    <x v="0"/>
    <x v="0"/>
    <n v="5794245"/>
    <x v="0"/>
    <s v="TU GIRO DE SUBSIDIO SERA ABONADO A TU CUENTA BANCARIA EN EL TRANSCURSO DE LOS PRÓXIMOS DIAS A MAS TARDAR EL 23 DE FEBRERO DE 2024"/>
  </r>
  <r>
    <n v="1044602447"/>
    <x v="0"/>
    <x v="0"/>
    <n v="5799962"/>
    <x v="0"/>
    <s v="TU GIRO DE SUBSIDIO SERA ABONADO A TU CUENTA BANCARIA EN EL TRANSCURSO DE LOS PRÓXIMOS DIAS A MAS TARDAR EL 23 DE FEBRERO DE 2024"/>
  </r>
  <r>
    <n v="1002499955"/>
    <x v="0"/>
    <x v="0"/>
    <n v="5806757"/>
    <x v="0"/>
    <s v="TU GIRO DE SUBSIDIO SERA ABONADO A TU CUENTA BANCARIA EN EL TRANSCURSO DE LOS PRÓXIMOS DIAS A MAS TARDAR EL 23 DE FEBRERO DE 2024"/>
  </r>
  <r>
    <n v="1001401287"/>
    <x v="0"/>
    <x v="0"/>
    <n v="5799738"/>
    <x v="0"/>
    <s v="TU GIRO DE SUBSIDIO SERA ABONADO A TU CUENTA BANCARIA EN EL TRANSCURSO DE LOS PRÓXIMOS DIAS A MAS TARDAR EL 23 DE FEBRERO DE 2024"/>
  </r>
  <r>
    <n v="1010138394"/>
    <x v="0"/>
    <x v="0"/>
    <n v="5747794"/>
    <x v="0"/>
    <s v="TU GIRO DE SUBSIDIO SERA ABONADO A TU CUENTA BANCARIA EN EL TRANSCURSO DE LOS PRÓXIMOS DIAS A MAS TARDAR EL 23 DE FEBRERO DE 2024"/>
  </r>
  <r>
    <n v="1062955107"/>
    <x v="0"/>
    <x v="0"/>
    <n v="5790349"/>
    <x v="0"/>
    <s v="TU GIRO DE SUBSIDIO SERA ABONADO A TU CUENTA BANCARIA EN EL TRANSCURSO DE LOS PRÓXIMOS DIAS A MAS TARDAR EL 23 DE FEBRERO DE 2024"/>
  </r>
  <r>
    <n v="1193403338"/>
    <x v="0"/>
    <x v="0"/>
    <n v="5776207"/>
    <x v="0"/>
    <s v="TU GIRO DE SUBSIDIO SERA ABONADO A TU CUENTA BANCARIA EN EL TRANSCURSO DE LOS PRÓXIMOS DIAS A MAS TARDAR EL 23 DE FEBRERO DE 2024"/>
  </r>
  <r>
    <n v="1052951337"/>
    <x v="0"/>
    <x v="0"/>
    <n v="5748900"/>
    <x v="0"/>
    <s v="TU GIRO DE SUBSIDIO SERA ABONADO A TU CUENTA BANCARIA EN EL TRANSCURSO DE LOS PRÓXIMOS DIAS A MAS TARDAR EL 23 DE FEBRERO DE 2024"/>
  </r>
  <r>
    <n v="1084134014"/>
    <x v="0"/>
    <x v="0"/>
    <n v="5761744"/>
    <x v="0"/>
    <s v="TU GIRO DE SUBSIDIO SERA ABONADO A TU CUENTA BANCARIA EN EL TRANSCURSO DE LOS PRÓXIMOS DIAS A MAS TARDAR EL 23 DE FEBRERO DE 2024"/>
  </r>
  <r>
    <n v="1002234250"/>
    <x v="0"/>
    <x v="0"/>
    <n v="5775185"/>
    <x v="0"/>
    <s v="TU GIRO DE SUBSIDIO SERA ABONADO A TU CUENTA BANCARIA EN EL TRANSCURSO DE LOS PRÓXIMOS DIAS A MAS TARDAR EL 23 DE FEBRERO DE 2024"/>
  </r>
  <r>
    <n v="1001882921"/>
    <x v="0"/>
    <x v="0"/>
    <n v="5731783"/>
    <x v="0"/>
    <s v="TU GIRO DE SUBSIDIO SERA ABONADO A TU CUENTA BANCARIA EN EL TRANSCURSO DE LOS PRÓXIMOS DIAS A MAS TARDAR EL 23 DE FEBRERO DE 2024"/>
  </r>
  <r>
    <n v="1104008522"/>
    <x v="0"/>
    <x v="0"/>
    <n v="5758345"/>
    <x v="0"/>
    <s v="TU GIRO DE SUBSIDIO SERA ABONADO A TU CUENTA BANCARIA EN EL TRANSCURSO DE LOS PRÓXIMOS DIAS A MAS TARDAR EL 23 DE FEBRERO DE 2024"/>
  </r>
  <r>
    <n v="1103105976"/>
    <x v="0"/>
    <x v="0"/>
    <n v="5776163"/>
    <x v="0"/>
    <s v="TU GIRO DE SUBSIDIO SERA ABONADO A TU CUENTA BANCARIA EN EL TRANSCURSO DE LOS PRÓXIMOS DIAS A MAS TARDAR EL 23 DE FEBRERO DE 2024"/>
  </r>
  <r>
    <n v="1005945605"/>
    <x v="0"/>
    <x v="0"/>
    <n v="5795536"/>
    <x v="0"/>
    <s v="TU GIRO DE SUBSIDIO SERA ABONADO A TU CUENTA BANCARIA EN EL TRANSCURSO DE LOS PRÓXIMOS DIAS A MAS TARDAR EL 23 DE FEBRERO DE 2024"/>
  </r>
  <r>
    <n v="1104254611"/>
    <x v="0"/>
    <x v="0"/>
    <n v="5783267"/>
    <x v="0"/>
    <s v="TU GIRO DE SUBSIDIO SERA ABONADO A TU CUENTA BANCARIA EN EL TRANSCURSO DE LOS PRÓXIMOS DIAS A MAS TARDAR EL 23 DE FEBRERO DE 2024"/>
  </r>
  <r>
    <n v="1065807402"/>
    <x v="0"/>
    <x v="0"/>
    <n v="5779035"/>
    <x v="0"/>
    <s v="TU GIRO DE SUBSIDIO SERA ABONADO A TU CUENTA BANCARIA EN EL TRANSCURSO DE LOS PRÓXIMOS DIAS A MAS TARDAR EL 23 DE FEBRERO DE 2024"/>
  </r>
  <r>
    <n v="1003027614"/>
    <x v="0"/>
    <x v="0"/>
    <n v="5725862"/>
    <x v="0"/>
    <s v="TU GIRO DE SUBSIDIO SERA ABONADO A TU CUENTA BANCARIA EN EL TRANSCURSO DE LOS PRÓXIMOS DIAS A MAS TARDAR EL 23 DE FEBRERO DE 2024"/>
  </r>
  <r>
    <n v="1005480516"/>
    <x v="0"/>
    <x v="0"/>
    <n v="5725270"/>
    <x v="0"/>
    <s v="TU GIRO DE SUBSIDIO SERA ABONADO A TU CUENTA BANCARIA EN EL TRANSCURSO DE LOS PRÓXIMOS DIAS A MAS TARDAR EL 23 DE FEBRERO DE 2024"/>
  </r>
  <r>
    <n v="1100398598"/>
    <x v="0"/>
    <x v="0"/>
    <n v="5779806"/>
    <x v="0"/>
    <s v="TU GIRO DE SUBSIDIO SERA ABONADO A TU CUENTA BANCARIA EN EL TRANSCURSO DE LOS PRÓXIMOS DIAS A MAS TARDAR EL 23 DE FEBRERO DE 2024"/>
  </r>
  <r>
    <n v="1002163456"/>
    <x v="0"/>
    <x v="0"/>
    <n v="5723932"/>
    <x v="0"/>
    <s v="TU GIRO DE SUBSIDIO SERA ABONADO A TU CUENTA BANCARIA EN EL TRANSCURSO DE LOS PRÓXIMOS DIAS A MAS TARDAR EL 23 DE FEBRERO DE 2024"/>
  </r>
  <r>
    <n v="1002033766"/>
    <x v="0"/>
    <x v="0"/>
    <n v="5794073"/>
    <x v="0"/>
    <s v="TU GIRO DE SUBSIDIO SERA ABONADO A TU CUENTA BANCARIA EN EL TRANSCURSO DE LOS PRÓXIMOS DIAS A MAS TARDAR EL 23 DE FEBRERO DE 2024"/>
  </r>
  <r>
    <n v="1062958438"/>
    <x v="0"/>
    <x v="0"/>
    <n v="5793644"/>
    <x v="0"/>
    <s v="TU GIRO DE SUBSIDIO SERA ABONADO A TU CUENTA BANCARIA EN EL TRANSCURSO DE LOS PRÓXIMOS DIAS A MAS TARDAR EL 23 DE FEBRERO DE 2024"/>
  </r>
  <r>
    <n v="1007576384"/>
    <x v="0"/>
    <x v="0"/>
    <n v="5764395"/>
    <x v="0"/>
    <s v="TU GIRO DE SUBSIDIO SERA ABONADO A TU CUENTA BANCARIA EN EL TRANSCURSO DE LOS PRÓXIMOS DIAS A MAS TARDAR EL 23 DE FEBRERO DE 2024"/>
  </r>
  <r>
    <n v="1000463276"/>
    <x v="0"/>
    <x v="0"/>
    <n v="5791182"/>
    <x v="0"/>
    <s v="TU GIRO DE SUBSIDIO SERA ABONADO A TU CUENTA BANCARIA EN EL TRANSCURSO DE LOS PRÓXIMOS DIAS A MAS TARDAR EL 23 DE FEBRERO DE 2024"/>
  </r>
  <r>
    <n v="1002212034"/>
    <x v="0"/>
    <x v="0"/>
    <n v="5761295"/>
    <x v="0"/>
    <s v="TU GIRO DE SUBSIDIO SERA ABONADO A TU CUENTA BANCARIA EN EL TRANSCURSO DE LOS PRÓXIMOS DIAS A MAS TARDAR EL 23 DE FEBRERO DE 2024"/>
  </r>
  <r>
    <n v="1005573390"/>
    <x v="0"/>
    <x v="0"/>
    <n v="5773938"/>
    <x v="0"/>
    <s v="TU GIRO DE SUBSIDIO SERA ABONADO A TU CUENTA BANCARIA EN EL TRANSCURSO DE LOS PRÓXIMOS DIAS A MAS TARDAR EL 23 DE FEBRERO DE 2024"/>
  </r>
  <r>
    <n v="1001943568"/>
    <x v="0"/>
    <x v="0"/>
    <n v="5774810"/>
    <x v="0"/>
    <s v="TU GIRO DE SUBSIDIO SERA ABONADO A TU CUENTA BANCARIA EN EL TRANSCURSO DE LOS PRÓXIMOS DIAS A MAS TARDAR EL 23 DE FEBRERO DE 2024"/>
  </r>
  <r>
    <n v="1004121048"/>
    <x v="0"/>
    <x v="0"/>
    <n v="5728081"/>
    <x v="0"/>
    <s v="TU GIRO DE SUBSIDIO SERA ABONADO A TU CUENTA BANCARIA EN EL TRANSCURSO DE LOS PRÓXIMOS DIAS A MAS TARDAR EL 23 DE FEBRERO DE 2024"/>
  </r>
  <r>
    <n v="1001933594"/>
    <x v="0"/>
    <x v="0"/>
    <n v="5778018"/>
    <x v="0"/>
    <s v="TU GIRO DE SUBSIDIO SERA ABONADO A TU CUENTA BANCARIA EN EL TRANSCURSO DE LOS PRÓXIMOS DIAS A MAS TARDAR EL 23 DE FEBRERO DE 2024"/>
  </r>
  <r>
    <n v="1003713451"/>
    <x v="0"/>
    <x v="0"/>
    <n v="5798379"/>
    <x v="0"/>
    <s v="TU GIRO DE SUBSIDIO SERA ABONADO A TU CUENTA BANCARIA EN EL TRANSCURSO DE LOS PRÓXIMOS DIAS A MAS TARDAR EL 23 DE FEBRERO DE 2024"/>
  </r>
  <r>
    <n v="1004359336"/>
    <x v="0"/>
    <x v="0"/>
    <n v="5785411"/>
    <x v="0"/>
    <s v="TU GIRO DE SUBSIDIO SERA ABONADO A TU CUENTA BANCARIA EN EL TRANSCURSO DE LOS PRÓXIMOS DIAS A MAS TARDAR EL 23 DE FEBRERO DE 2024"/>
  </r>
  <r>
    <n v="1099965180"/>
    <x v="0"/>
    <x v="0"/>
    <n v="5777225"/>
    <x v="0"/>
    <s v="TU GIRO DE SUBSIDIO SERA ABONADO A TU CUENTA BANCARIA EN EL TRANSCURSO DE LOS PRÓXIMOS DIAS A MAS TARDAR EL 23 DE FEBRERO DE 2024"/>
  </r>
  <r>
    <n v="1003697975"/>
    <x v="0"/>
    <x v="0"/>
    <n v="5704895"/>
    <x v="0"/>
    <s v="TU GIRO DE SUBSIDIO SERA ABONADO A TU CUENTA BANCARIA EN EL TRANSCURSO DE LOS PRÓXIMOS DIAS A MAS TARDAR EL 23 DE FEBRERO DE 2024"/>
  </r>
  <r>
    <n v="1007280561"/>
    <x v="0"/>
    <x v="0"/>
    <n v="5744532"/>
    <x v="0"/>
    <s v="TU GIRO DE SUBSIDIO SERA ABONADO A TU CUENTA BANCARIA EN EL TRANSCURSO DE LOS PRÓXIMOS DIAS A MAS TARDAR EL 23 DE FEBRERO DE 2024"/>
  </r>
  <r>
    <n v="1050945991"/>
    <x v="0"/>
    <x v="0"/>
    <n v="5797819"/>
    <x v="0"/>
    <s v="TU GIRO DE SUBSIDIO SERA ABONADO A TU CUENTA BANCARIA EN EL TRANSCURSO DE LOS PRÓXIMOS DIAS A MAS TARDAR EL 23 DE FEBRERO DE 2024"/>
  </r>
  <r>
    <n v="1193088224"/>
    <x v="0"/>
    <x v="0"/>
    <n v="5748458"/>
    <x v="0"/>
    <s v="TU GIRO DE SUBSIDIO SERA ABONADO A TU CUENTA BANCARIA EN EL TRANSCURSO DE LOS PRÓXIMOS DIAS A MAS TARDAR EL 23 DE FEBRERO DE 2024"/>
  </r>
  <r>
    <n v="1002496701"/>
    <x v="0"/>
    <x v="0"/>
    <n v="5795815"/>
    <x v="0"/>
    <s v="TU GIRO DE SUBSIDIO SERA ABONADO A TU CUENTA BANCARIA EN EL TRANSCURSO DE LOS PRÓXIMOS DIAS A MAS TARDAR EL 23 DE FEBRERO DE 2024"/>
  </r>
  <r>
    <n v="1003368461"/>
    <x v="0"/>
    <x v="0"/>
    <n v="5762736"/>
    <x v="0"/>
    <s v="TU GIRO DE SUBSIDIO SERA ABONADO A TU CUENTA BANCARIA EN EL TRANSCURSO DE LOS PRÓXIMOS DIAS A MAS TARDAR EL 23 DE FEBRERO DE 2024"/>
  </r>
  <r>
    <n v="1063786011"/>
    <x v="0"/>
    <x v="0"/>
    <n v="5789964"/>
    <x v="0"/>
    <s v="TU GIRO DE SUBSIDIO SERA ABONADO A TU CUENTA BANCARIA EN EL TRANSCURSO DE LOS PRÓXIMOS DIAS A MAS TARDAR EL 23 DE FEBRERO DE 2024"/>
  </r>
  <r>
    <n v="1001781432"/>
    <x v="0"/>
    <x v="0"/>
    <n v="5749690"/>
    <x v="0"/>
    <s v="TU GIRO DE SUBSIDIO SERA ABONADO A TU CUENTA BANCARIA EN EL TRANSCURSO DE LOS PRÓXIMOS DIAS A MAS TARDAR EL 23 DE FEBRERO DE 2024"/>
  </r>
  <r>
    <n v="1066187505"/>
    <x v="0"/>
    <x v="0"/>
    <n v="5704870"/>
    <x v="0"/>
    <s v="TU GIRO DE SUBSIDIO SERA ABONADO A TU CUENTA BANCARIA EN EL TRANSCURSO DE LOS PRÓXIMOS DIAS A MAS TARDAR EL 23 DE FEBRERO DE 2024"/>
  </r>
  <r>
    <n v="1101124019"/>
    <x v="0"/>
    <x v="0"/>
    <n v="5792931"/>
    <x v="0"/>
    <s v="TU GIRO DE SUBSIDIO SERA ABONADO A TU CUENTA BANCARIA EN EL TRANSCURSO DE LOS PRÓXIMOS DIAS A MAS TARDAR EL 23 DE FEBRERO DE 2024"/>
  </r>
  <r>
    <n v="1007251861"/>
    <x v="0"/>
    <x v="0"/>
    <n v="5775757"/>
    <x v="0"/>
    <s v="TU GIRO DE SUBSIDIO SERA ABONADO A TU CUENTA BANCARIA EN EL TRANSCURSO DE LOS PRÓXIMOS DIAS A MAS TARDAR EL 23 DE FEBRERO DE 2024"/>
  </r>
  <r>
    <n v="1193599420"/>
    <x v="0"/>
    <x v="0"/>
    <n v="5744371"/>
    <x v="0"/>
    <s v="TU GIRO DE SUBSIDIO SERA ABONADO A TU CUENTA BANCARIA EN EL TRANSCURSO DE LOS PRÓXIMOS DIAS A MAS TARDAR EL 23 DE FEBRERO DE 2024"/>
  </r>
  <r>
    <n v="1001891504"/>
    <x v="0"/>
    <x v="0"/>
    <n v="5789059"/>
    <x v="0"/>
    <s v="TU GIRO DE SUBSIDIO SERA ABONADO A TU CUENTA BANCARIA EN EL TRANSCURSO DE LOS PRÓXIMOS DIAS A MAS TARDAR EL 23 DE FEBRERO DE 2024"/>
  </r>
  <r>
    <n v="1064977992"/>
    <x v="0"/>
    <x v="0"/>
    <n v="5761924"/>
    <x v="0"/>
    <s v="TU GIRO DE SUBSIDIO SERA ABONADO A TU CUENTA BANCARIA EN EL TRANSCURSO DE LOS PRÓXIMOS DIAS A MAS TARDAR EL 23 DE FEBRERO DE 2024"/>
  </r>
  <r>
    <n v="1103510238"/>
    <x v="0"/>
    <x v="0"/>
    <n v="5758113"/>
    <x v="0"/>
    <s v="TU GIRO DE SUBSIDIO SERA ABONADO A TU CUENTA BANCARIA EN EL TRANSCURSO DE LOS PRÓXIMOS DIAS A MAS TARDAR EL 23 DE FEBRERO DE 2024"/>
  </r>
  <r>
    <n v="1005582941"/>
    <x v="0"/>
    <x v="0"/>
    <n v="5780170"/>
    <x v="0"/>
    <s v="TU GIRO DE SUBSIDIO SERA ABONADO A TU CUENTA BANCARIA EN EL TRANSCURSO DE LOS PRÓXIMOS DIAS A MAS TARDAR EL 23 DE FEBRERO DE 2024"/>
  </r>
  <r>
    <n v="1090421881"/>
    <x v="0"/>
    <x v="0"/>
    <n v="5725144"/>
    <x v="0"/>
    <s v="TU GIRO DE SUBSIDIO SERA ABONADO A TU CUENTA BANCARIA EN EL TRANSCURSO DE LOS PRÓXIMOS DIAS A MAS TARDAR EL 23 DE FEBRERO DE 2024"/>
  </r>
  <r>
    <n v="1193363882"/>
    <x v="0"/>
    <x v="0"/>
    <n v="5744095"/>
    <x v="0"/>
    <s v="TU GIRO DE SUBSIDIO SERA ABONADO A TU CUENTA BANCARIA EN EL TRANSCURSO DE LOS PRÓXIMOS DIAS A MAS TARDAR EL 23 DE FEBRERO DE 2024"/>
  </r>
  <r>
    <n v="1006946415"/>
    <x v="0"/>
    <x v="0"/>
    <n v="5804979"/>
    <x v="0"/>
    <s v="TU GIRO DE SUBSIDIO SERA ABONADO A TU CUENTA BANCARIA EN EL TRANSCURSO DE LOS PRÓXIMOS DIAS A MAS TARDAR EL 23 DE FEBRERO DE 2024"/>
  </r>
  <r>
    <n v="1000284733"/>
    <x v="0"/>
    <x v="0"/>
    <n v="5744379"/>
    <x v="0"/>
    <s v="TU GIRO DE SUBSIDIO SERA ABONADO A TU CUENTA BANCARIA EN EL TRANSCURSO DE LOS PRÓXIMOS DIAS A MAS TARDAR EL 23 DE FEBRERO DE 2024"/>
  </r>
  <r>
    <n v="1005027670"/>
    <x v="0"/>
    <x v="0"/>
    <n v="5734170"/>
    <x v="0"/>
    <s v="TU GIRO DE SUBSIDIO SERA ABONADO A TU CUENTA BANCARIA EN EL TRANSCURSO DE LOS PRÓXIMOS DIAS A MAS TARDAR EL 23 DE FEBRERO DE 2024"/>
  </r>
  <r>
    <n v="1003402319"/>
    <x v="0"/>
    <x v="0"/>
    <n v="5764372"/>
    <x v="0"/>
    <s v="TU GIRO DE SUBSIDIO SERA ABONADO A TU CUENTA BANCARIA EN EL TRANSCURSO DE LOS PRÓXIMOS DIAS A MAS TARDAR EL 23 DE FEBRERO DE 2024"/>
  </r>
  <r>
    <n v="1103858239"/>
    <x v="0"/>
    <x v="0"/>
    <n v="5785029"/>
    <x v="0"/>
    <s v="TU GIRO DE SUBSIDIO SERA ABONADO A TU CUENTA BANCARIA EN EL TRANSCURSO DE LOS PRÓXIMOS DIAS A MAS TARDAR EL 23 DE FEBRERO DE 2024"/>
  </r>
  <r>
    <n v="1193084117"/>
    <x v="0"/>
    <x v="0"/>
    <n v="5748040"/>
    <x v="0"/>
    <s v="TU GIRO DE SUBSIDIO SERA ABONADO A TU CUENTA BANCARIA EN EL TRANSCURSO DE LOS PRÓXIMOS DIAS A MAS TARDAR EL 23 DE FEBRERO DE 2024"/>
  </r>
  <r>
    <n v="1004110171"/>
    <x v="0"/>
    <x v="0"/>
    <n v="5732128"/>
    <x v="0"/>
    <s v="TU GIRO DE SUBSIDIO SERA ABONADO A TU CUENTA BANCARIA EN EL TRANSCURSO DE LOS PRÓXIMOS DIAS A MAS TARDAR EL 23 DE FEBRERO DE 2024"/>
  </r>
  <r>
    <n v="1005605331"/>
    <x v="0"/>
    <x v="0"/>
    <n v="5794170"/>
    <x v="0"/>
    <s v="TU GIRO DE SUBSIDIO SERA ABONADO A TU CUENTA BANCARIA EN EL TRANSCURSO DE LOS PRÓXIMOS DIAS A MAS TARDAR EL 23 DE FEBRERO DE 2024"/>
  </r>
  <r>
    <n v="1143469989"/>
    <x v="0"/>
    <x v="0"/>
    <n v="5781989"/>
    <x v="0"/>
    <s v="TU GIRO DE SUBSIDIO SERA ABONADO A TU CUENTA BANCARIA EN EL TRANSCURSO DE LOS PRÓXIMOS DIAS A MAS TARDAR EL 23 DE FEBRERO DE 2024"/>
  </r>
  <r>
    <n v="1001944029"/>
    <x v="0"/>
    <x v="0"/>
    <n v="5806414"/>
    <x v="0"/>
    <s v="TU GIRO DE SUBSIDIO SERA ABONADO A TU CUENTA BANCARIA EN EL TRANSCURSO DE LOS PRÓXIMOS DIAS A MAS TARDAR EL 23 DE FEBRERO DE 2024"/>
  </r>
  <r>
    <n v="1002001193"/>
    <x v="0"/>
    <x v="0"/>
    <n v="5763366"/>
    <x v="0"/>
    <s v="TU GIRO DE SUBSIDIO SERA ABONADO A TU CUENTA BANCARIA EN EL TRANSCURSO DE LOS PRÓXIMOS DIAS A MAS TARDAR EL 23 DE FEBRERO DE 2024"/>
  </r>
  <r>
    <n v="1002379544"/>
    <x v="0"/>
    <x v="0"/>
    <n v="5791566"/>
    <x v="0"/>
    <s v="TU GIRO DE SUBSIDIO SERA ABONADO A TU CUENTA BANCARIA EN EL TRANSCURSO DE LOS PRÓXIMOS DIAS A MAS TARDAR EL 23 DE FEBRERO DE 2024"/>
  </r>
  <r>
    <n v="1007576312"/>
    <x v="0"/>
    <x v="0"/>
    <n v="5798513"/>
    <x v="0"/>
    <s v="TU GIRO DE SUBSIDIO SERA ABONADO A TU CUENTA BANCARIA EN EL TRANSCURSO DE LOS PRÓXIMOS DIAS A MAS TARDAR EL 23 DE FEBRERO DE 2024"/>
  </r>
  <r>
    <n v="1193124418"/>
    <x v="0"/>
    <x v="0"/>
    <n v="5775203"/>
    <x v="0"/>
    <s v="TU GIRO DE SUBSIDIO SERA ABONADO A TU CUENTA BANCARIA EN EL TRANSCURSO DE LOS PRÓXIMOS DIAS A MAS TARDAR EL 23 DE FEBRERO DE 2024"/>
  </r>
  <r>
    <n v="1193541378"/>
    <x v="0"/>
    <x v="0"/>
    <n v="5792027"/>
    <x v="0"/>
    <s v="TU GIRO DE SUBSIDIO SERA ABONADO A TU CUENTA BANCARIA EN EL TRANSCURSO DE LOS PRÓXIMOS DIAS A MAS TARDAR EL 23 DE FEBRERO DE 2024"/>
  </r>
  <r>
    <n v="1062682183"/>
    <x v="0"/>
    <x v="0"/>
    <n v="5743989"/>
    <x v="0"/>
    <s v="TU GIRO DE SUBSIDIO SERA ABONADO A TU CUENTA BANCARIA EN EL TRANSCURSO DE LOS PRÓXIMOS DIAS A MAS TARDAR EL 23 DE FEBRERO DE 2024"/>
  </r>
  <r>
    <n v="1007171134"/>
    <x v="0"/>
    <x v="0"/>
    <n v="5786111"/>
    <x v="0"/>
    <s v="TU GIRO DE SUBSIDIO SERA ABONADO A TU CUENTA BANCARIA EN EL TRANSCURSO DE LOS PRÓXIMOS DIAS A MAS TARDAR EL 23 DE FEBRERO DE 2024"/>
  </r>
  <r>
    <n v="1002156965"/>
    <x v="0"/>
    <x v="0"/>
    <n v="5797265"/>
    <x v="0"/>
    <s v="TU GIRO DE SUBSIDIO SERA ABONADO A TU CUENTA BANCARIA EN EL TRANSCURSO DE LOS PRÓXIMOS DIAS A MAS TARDAR EL 23 DE FEBRERO DE 2024"/>
  </r>
  <r>
    <n v="1128165185"/>
    <x v="0"/>
    <x v="0"/>
    <n v="5790395"/>
    <x v="0"/>
    <s v="TU GIRO DE SUBSIDIO SERA ABONADO A TU CUENTA BANCARIA EN EL TRANSCURSO DE LOS PRÓXIMOS DIAS A MAS TARDAR EL 23 DE FEBRERO DE 2024"/>
  </r>
  <r>
    <n v="1077996347"/>
    <x v="0"/>
    <x v="0"/>
    <n v="5787275"/>
    <x v="0"/>
    <s v="TU GIRO DE SUBSIDIO SERA ABONADO A TU CUENTA BANCARIA EN EL TRANSCURSO DE LOS PRÓXIMOS DIAS A MAS TARDAR EL 23 DE FEBRERO DE 2024"/>
  </r>
  <r>
    <n v="1098815910"/>
    <x v="0"/>
    <x v="0"/>
    <n v="5705743"/>
    <x v="0"/>
    <s v="TU GIRO DE SUBSIDIO SERA ABONADO A TU CUENTA BANCARIA EN EL TRANSCURSO DE LOS PRÓXIMOS DIAS A MAS TARDAR EL 23 DE FEBRERO DE 2024"/>
  </r>
  <r>
    <n v="1193595677"/>
    <x v="0"/>
    <x v="0"/>
    <n v="5782124"/>
    <x v="0"/>
    <s v="TU GIRO DE SUBSIDIO SERA ABONADO A TU CUENTA BANCARIA EN EL TRANSCURSO DE LOS PRÓXIMOS DIAS A MAS TARDAR EL 23 DE FEBRERO DE 2024"/>
  </r>
  <r>
    <n v="1005604255"/>
    <x v="0"/>
    <x v="0"/>
    <n v="5748818"/>
    <x v="0"/>
    <s v="TU GIRO DE SUBSIDIO SERA ABONADO A TU CUENTA BANCARIA EN EL TRANSCURSO DE LOS PRÓXIMOS DIAS A MAS TARDAR EL 23 DE FEBRERO DE 2024"/>
  </r>
  <r>
    <n v="1001904560"/>
    <x v="0"/>
    <x v="0"/>
    <n v="5800574"/>
    <x v="0"/>
    <s v="TU GIRO DE SUBSIDIO SERA ABONADO A TU CUENTA BANCARIA EN EL TRANSCURSO DE LOS PRÓXIMOS DIAS A MAS TARDAR EL 23 DE FEBRERO DE 2024"/>
  </r>
  <r>
    <n v="1084791008"/>
    <x v="0"/>
    <x v="0"/>
    <n v="5812378"/>
    <x v="0"/>
    <s v="TU GIRO DE SUBSIDIO SERA ABONADO A TU CUENTA BANCARIA EN EL TRANSCURSO DE LOS PRÓXIMOS DIAS A MAS TARDAR EL 23 DE FEBRERO DE 2024"/>
  </r>
  <r>
    <n v="1193599033"/>
    <x v="0"/>
    <x v="0"/>
    <n v="5758109"/>
    <x v="0"/>
    <s v="TU GIRO DE SUBSIDIO SERA ABONADO A TU CUENTA BANCARIA EN EL TRANSCURSO DE LOS PRÓXIMOS DIAS A MAS TARDAR EL 23 DE FEBRERO DE 2024"/>
  </r>
  <r>
    <n v="1007938837"/>
    <x v="0"/>
    <x v="0"/>
    <n v="5808658"/>
    <x v="0"/>
    <s v="TU GIRO DE SUBSIDIO SERA ABONADO A TU CUENTA BANCARIA EN EL TRANSCURSO DE LOS PRÓXIMOS DIAS A MAS TARDAR EL 23 DE FEBRERO DE 2024"/>
  </r>
  <r>
    <n v="1001445228"/>
    <x v="0"/>
    <x v="0"/>
    <n v="5745140"/>
    <x v="0"/>
    <s v="TU GIRO DE SUBSIDIO SERA ABONADO A TU CUENTA BANCARIA EN EL TRANSCURSO DE LOS PRÓXIMOS DIAS A MAS TARDAR EL 23 DE FEBRERO DE 2024"/>
  </r>
  <r>
    <n v="1140889685"/>
    <x v="0"/>
    <x v="0"/>
    <n v="5762569"/>
    <x v="0"/>
    <s v="TU GIRO DE SUBSIDIO SERA ABONADO A TU CUENTA BANCARIA EN EL TRANSCURSO DE LOS PRÓXIMOS DIAS A MAS TARDAR EL 23 DE FEBRERO DE 2024"/>
  </r>
  <r>
    <n v="1193555007"/>
    <x v="0"/>
    <x v="0"/>
    <n v="5783113"/>
    <x v="0"/>
    <s v="TU GIRO DE SUBSIDIO SERA ABONADO A TU CUENTA BANCARIA EN EL TRANSCURSO DE LOS PRÓXIMOS DIAS A MAS TARDAR EL 23 DE FEBRERO DE 2024"/>
  </r>
  <r>
    <n v="1123730171"/>
    <x v="0"/>
    <x v="0"/>
    <n v="5790690"/>
    <x v="0"/>
    <s v="TU GIRO DE SUBSIDIO SERA ABONADO A TU CUENTA BANCARIA EN EL TRANSCURSO DE LOS PRÓXIMOS DIAS A MAS TARDAR EL 23 DE FEBRERO DE 2024"/>
  </r>
  <r>
    <n v="1000366049"/>
    <x v="0"/>
    <x v="0"/>
    <n v="5750007"/>
    <x v="0"/>
    <s v="TU GIRO DE SUBSIDIO SERA ABONADO A TU CUENTA BANCARIA EN EL TRANSCURSO DE LOS PRÓXIMOS DIAS A MAS TARDAR EL 23 DE FEBRERO DE 2024"/>
  </r>
  <r>
    <n v="1102795654"/>
    <x v="0"/>
    <x v="0"/>
    <n v="5744636"/>
    <x v="0"/>
    <s v="TU GIRO DE SUBSIDIO SERA ABONADO A TU CUENTA BANCARIA EN EL TRANSCURSO DE LOS PRÓXIMOS DIAS A MAS TARDAR EL 23 DE FEBRERO DE 2024"/>
  </r>
  <r>
    <n v="1050735177"/>
    <x v="0"/>
    <x v="0"/>
    <n v="5791978"/>
    <x v="0"/>
    <s v="TU GIRO DE SUBSIDIO SERA ABONADO A TU CUENTA BANCARIA EN EL TRANSCURSO DE LOS PRÓXIMOS DIAS A MAS TARDAR EL 23 DE FEBRERO DE 2024"/>
  </r>
  <r>
    <n v="1005435641"/>
    <x v="0"/>
    <x v="0"/>
    <n v="5733600"/>
    <x v="0"/>
    <s v="TU GIRO DE SUBSIDIO SERA ABONADO A TU CUENTA BANCARIA EN EL TRANSCURSO DE LOS PRÓXIMOS DIAS A MAS TARDAR EL 23 DE FEBRERO DE 2024"/>
  </r>
  <r>
    <n v="1193040993"/>
    <x v="0"/>
    <x v="0"/>
    <n v="5728125"/>
    <x v="0"/>
    <s v="TU GIRO DE SUBSIDIO SERA ABONADO A TU CUENTA BANCARIA EN EL TRANSCURSO DE LOS PRÓXIMOS DIAS A MAS TARDAR EL 23 DE FEBRERO DE 2024"/>
  </r>
  <r>
    <n v="1192749975"/>
    <x v="0"/>
    <x v="0"/>
    <n v="5792713"/>
    <x v="0"/>
    <s v="TU GIRO DE SUBSIDIO SERA ABONADO A TU CUENTA BANCARIA EN EL TRANSCURSO DE LOS PRÓXIMOS DIAS A MAS TARDAR EL 23 DE FEBRERO DE 2024"/>
  </r>
  <r>
    <n v="1066728095"/>
    <x v="0"/>
    <x v="0"/>
    <n v="5796094"/>
    <x v="0"/>
    <s v="TU GIRO DE SUBSIDIO SERA ABONADO A TU CUENTA BANCARIA EN EL TRANSCURSO DE LOS PRÓXIMOS DIAS A MAS TARDAR EL 23 DE FEBRERO DE 2024"/>
  </r>
  <r>
    <n v="1144183999"/>
    <x v="0"/>
    <x v="0"/>
    <n v="5791689"/>
    <x v="0"/>
    <s v="TU GIRO DE SUBSIDIO SERA ABONADO A TU CUENTA BANCARIA EN EL TRANSCURSO DE LOS PRÓXIMOS DIAS A MAS TARDAR EL 23 DE FEBRERO DE 2024"/>
  </r>
  <r>
    <n v="1006049398"/>
    <x v="0"/>
    <x v="0"/>
    <n v="5749954"/>
    <x v="0"/>
    <s v="TU GIRO DE SUBSIDIO SERA ABONADO A TU CUENTA BANCARIA EN EL TRANSCURSO DE LOS PRÓXIMOS DIAS A MAS TARDAR EL 23 DE FEBRERO DE 2024"/>
  </r>
  <r>
    <n v="1102794326"/>
    <x v="0"/>
    <x v="0"/>
    <n v="5794983"/>
    <x v="0"/>
    <s v="TU GIRO DE SUBSIDIO SERA ABONADO A TU CUENTA BANCARIA EN EL TRANSCURSO DE LOS PRÓXIMOS DIAS A MAS TARDAR EL 23 DE FEBRERO DE 2024"/>
  </r>
  <r>
    <n v="1010049308"/>
    <x v="0"/>
    <x v="0"/>
    <n v="5734659"/>
    <x v="0"/>
    <s v="TU GIRO DE SUBSIDIO SERA ABONADO A TU CUENTA BANCARIA EN EL TRANSCURSO DE LOS PRÓXIMOS DIAS A MAS TARDAR EL 23 DE FEBRERO DE 2024"/>
  </r>
  <r>
    <n v="1002463388"/>
    <x v="0"/>
    <x v="0"/>
    <n v="5797984"/>
    <x v="0"/>
    <s v="TU GIRO DE SUBSIDIO SERA ABONADO A TU CUENTA BANCARIA EN EL TRANSCURSO DE LOS PRÓXIMOS DIAS A MAS TARDAR EL 23 DE FEBRERO DE 2024"/>
  </r>
  <r>
    <n v="1001918133"/>
    <x v="0"/>
    <x v="0"/>
    <n v="5725397"/>
    <x v="0"/>
    <s v="TU GIRO DE SUBSIDIO SERA ABONADO A TU CUENTA BANCARIA EN EL TRANSCURSO DE LOS PRÓXIMOS DIAS A MAS TARDAR EL 23 DE FEBRERO DE 2024"/>
  </r>
  <r>
    <n v="1007013000"/>
    <x v="0"/>
    <x v="0"/>
    <n v="5777273"/>
    <x v="0"/>
    <s v="TU GIRO DE SUBSIDIO SERA ABONADO A TU CUENTA BANCARIA EN EL TRANSCURSO DE LOS PRÓXIMOS DIAS A MAS TARDAR EL 23 DE FEBRERO DE 2024"/>
  </r>
  <r>
    <n v="1193595087"/>
    <x v="0"/>
    <x v="0"/>
    <n v="5763181"/>
    <x v="0"/>
    <s v="TU GIRO DE SUBSIDIO SERA ABONADO A TU CUENTA BANCARIA EN EL TRANSCURSO DE LOS PRÓXIMOS DIAS A MAS TARDAR EL 23 DE FEBRERO DE 2024"/>
  </r>
  <r>
    <n v="1007468376"/>
    <x v="0"/>
    <x v="0"/>
    <n v="5727856"/>
    <x v="0"/>
    <s v="TU GIRO DE SUBSIDIO SERA ABONADO A TU CUENTA BANCARIA EN EL TRANSCURSO DE LOS PRÓXIMOS DIAS A MAS TARDAR EL 23 DE FEBRERO DE 2024"/>
  </r>
  <r>
    <n v="1041971989"/>
    <x v="0"/>
    <x v="0"/>
    <n v="5774228"/>
    <x v="0"/>
    <s v="TU GIRO DE SUBSIDIO SERA ABONADO A TU CUENTA BANCARIA EN EL TRANSCURSO DE LOS PRÓXIMOS DIAS A MAS TARDAR EL 23 DE FEBRERO DE 2024"/>
  </r>
  <r>
    <n v="1193557125"/>
    <x v="0"/>
    <x v="0"/>
    <n v="5780538"/>
    <x v="0"/>
    <s v="TU GIRO DE SUBSIDIO SERA ABONADO A TU CUENTA BANCARIA EN EL TRANSCURSO DE LOS PRÓXIMOS DIAS A MAS TARDAR EL 23 DE FEBRERO DE 2024"/>
  </r>
  <r>
    <n v="1005389587"/>
    <x v="0"/>
    <x v="0"/>
    <n v="5734595"/>
    <x v="0"/>
    <s v="TU GIRO DE SUBSIDIO SERA ABONADO A TU CUENTA BANCARIA EN EL TRANSCURSO DE LOS PRÓXIMOS DIAS A MAS TARDAR EL 23 DE FEBRERO DE 2024"/>
  </r>
  <r>
    <n v="1005646613"/>
    <x v="0"/>
    <x v="0"/>
    <n v="5786105"/>
    <x v="0"/>
    <s v="TU GIRO DE SUBSIDIO SERA ABONADO A TU CUENTA BANCARIA EN EL TRANSCURSO DE LOS PRÓXIMOS DIAS A MAS TARDAR EL 23 DE FEBRERO DE 2024"/>
  </r>
  <r>
    <n v="1000932427"/>
    <x v="0"/>
    <x v="0"/>
    <n v="5799609"/>
    <x v="0"/>
    <s v="TU GIRO DE SUBSIDIO SERA ABONADO A TU CUENTA BANCARIA EN EL TRANSCURSO DE LOS PRÓXIMOS DIAS A MAS TARDAR EL 23 DE FEBRERO DE 2024"/>
  </r>
  <r>
    <n v="1000933237"/>
    <x v="0"/>
    <x v="0"/>
    <n v="5780108"/>
    <x v="0"/>
    <s v="TU GIRO DE SUBSIDIO SERA ABONADO A TU CUENTA BANCARIA EN EL TRANSCURSO DE LOS PRÓXIMOS DIAS A MAS TARDAR EL 23 DE FEBRERO DE 2024"/>
  </r>
  <r>
    <n v="1193544830"/>
    <x v="0"/>
    <x v="0"/>
    <n v="5744618"/>
    <x v="0"/>
    <s v="TU GIRO DE SUBSIDIO SERA ABONADO A TU CUENTA BANCARIA EN EL TRANSCURSO DE LOS PRÓXIMOS DIAS A MAS TARDAR EL 23 DE FEBRERO DE 2024"/>
  </r>
  <r>
    <n v="1002258956"/>
    <x v="0"/>
    <x v="0"/>
    <n v="5749584"/>
    <x v="0"/>
    <s v="TU GIRO DE SUBSIDIO SERA ABONADO A TU CUENTA BANCARIA EN EL TRANSCURSO DE LOS PRÓXIMOS DIAS A MAS TARDAR EL 23 DE FEBRERO DE 2024"/>
  </r>
  <r>
    <n v="1003400610"/>
    <x v="0"/>
    <x v="0"/>
    <n v="5792309"/>
    <x v="0"/>
    <s v="TU GIRO DE SUBSIDIO SERA ABONADO A TU CUENTA BANCARIA EN EL TRANSCURSO DE LOS PRÓXIMOS DIAS A MAS TARDAR EL 23 DE FEBRERO DE 2024"/>
  </r>
  <r>
    <n v="1007599462"/>
    <x v="0"/>
    <x v="0"/>
    <n v="5734961"/>
    <x v="0"/>
    <s v="TU GIRO DE SUBSIDIO SERA ABONADO A TU CUENTA BANCARIA EN EL TRANSCURSO DE LOS PRÓXIMOS DIAS A MAS TARDAR EL 23 DE FEBRERO DE 2024"/>
  </r>
  <r>
    <n v="1032676528"/>
    <x v="0"/>
    <x v="0"/>
    <n v="5801570"/>
    <x v="0"/>
    <s v="TU GIRO DE SUBSIDIO SERA ABONADO A TU CUENTA BANCARIA EN EL TRANSCURSO DE LOS PRÓXIMOS DIAS A MAS TARDAR EL 23 DE FEBRERO DE 2024"/>
  </r>
  <r>
    <n v="1007236812"/>
    <x v="0"/>
    <x v="0"/>
    <n v="5774637"/>
    <x v="0"/>
    <s v="TU GIRO DE SUBSIDIO SERA ABONADO A TU CUENTA BANCARIA EN EL TRANSCURSO DE LOS PRÓXIMOS DIAS A MAS TARDAR EL 23 DE FEBRERO DE 2024"/>
  </r>
  <r>
    <n v="1085316282"/>
    <x v="0"/>
    <x v="0"/>
    <n v="5749282"/>
    <x v="0"/>
    <s v="TU GIRO DE SUBSIDIO SERA ABONADO A TU CUENTA BANCARIA EN EL TRANSCURSO DE LOS PRÓXIMOS DIAS A MAS TARDAR EL 23 DE FEBRERO DE 2024"/>
  </r>
  <r>
    <n v="1192735730"/>
    <x v="0"/>
    <x v="0"/>
    <n v="5780575"/>
    <x v="0"/>
    <s v="TU GIRO DE SUBSIDIO SERA ABONADO A TU CUENTA BANCARIA EN EL TRANSCURSO DE LOS PRÓXIMOS DIAS A MAS TARDAR EL 23 DE FEBRERO DE 2024"/>
  </r>
  <r>
    <n v="1007971133"/>
    <x v="0"/>
    <x v="0"/>
    <n v="5796863"/>
    <x v="0"/>
    <s v="TU GIRO DE SUBSIDIO SERA ABONADO A TU CUENTA BANCARIA EN EL TRANSCURSO DE LOS PRÓXIMOS DIAS A MAS TARDAR EL 23 DE FEBRERO DE 2024"/>
  </r>
  <r>
    <n v="1002302189"/>
    <x v="0"/>
    <x v="0"/>
    <n v="5745112"/>
    <x v="0"/>
    <s v="TU GIRO DE SUBSIDIO SERA ABONADO A TU CUENTA BANCARIA EN EL TRANSCURSO DE LOS PRÓXIMOS DIAS A MAS TARDAR EL 23 DE FEBRERO DE 2024"/>
  </r>
  <r>
    <n v="1100339654"/>
    <x v="0"/>
    <x v="0"/>
    <n v="5778810"/>
    <x v="0"/>
    <s v="TU GIRO DE SUBSIDIO SERA ABONADO A TU CUENTA BANCARIA EN EL TRANSCURSO DE LOS PRÓXIMOS DIAS A MAS TARDAR EL 23 DE FEBRERO DE 2024"/>
  </r>
  <r>
    <n v="1002344874"/>
    <x v="0"/>
    <x v="0"/>
    <n v="5725193"/>
    <x v="0"/>
    <s v="TU GIRO DE SUBSIDIO SERA ABONADO A TU CUENTA BANCARIA EN EL TRANSCURSO DE LOS PRÓXIMOS DIAS A MAS TARDAR EL 23 DE FEBRERO DE 2024"/>
  </r>
  <r>
    <n v="1100622568"/>
    <x v="0"/>
    <x v="0"/>
    <n v="5794845"/>
    <x v="0"/>
    <s v="TU GIRO DE SUBSIDIO SERA ABONADO A TU CUENTA BANCARIA EN EL TRANSCURSO DE LOS PRÓXIMOS DIAS A MAS TARDAR EL 23 DE FEBRERO DE 2024"/>
  </r>
  <r>
    <n v="1102886952"/>
    <x v="0"/>
    <x v="0"/>
    <n v="5774675"/>
    <x v="0"/>
    <s v="TU GIRO DE SUBSIDIO SERA ABONADO A TU CUENTA BANCARIA EN EL TRANSCURSO DE LOS PRÓXIMOS DIAS A MAS TARDAR EL 23 DE FEBRERO DE 2024"/>
  </r>
  <r>
    <n v="1014304990"/>
    <x v="0"/>
    <x v="0"/>
    <n v="5714172"/>
    <x v="0"/>
    <s v="TU GIRO DE SUBSIDIO SERA ABONADO A TU CUENTA BANCARIA EN EL TRANSCURSO DE LOS PRÓXIMOS DIAS A MAS TARDAR EL 23 DE FEBRERO DE 2024"/>
  </r>
  <r>
    <n v="1100332081"/>
    <x v="0"/>
    <x v="0"/>
    <n v="5780980"/>
    <x v="0"/>
    <s v="TU GIRO DE SUBSIDIO SERA ABONADO A TU CUENTA BANCARIA EN EL TRANSCURSO DE LOS PRÓXIMOS DIAS A MAS TARDAR EL 23 DE FEBRERO DE 2024"/>
  </r>
  <r>
    <n v="1007904781"/>
    <x v="0"/>
    <x v="0"/>
    <n v="5797414"/>
    <x v="0"/>
    <s v="TU GIRO DE SUBSIDIO SERA ABONADO A TU CUENTA BANCARIA EN EL TRANSCURSO DE LOS PRÓXIMOS DIAS A MAS TARDAR EL 23 DE FEBRERO DE 2024"/>
  </r>
  <r>
    <n v="1043010549"/>
    <x v="0"/>
    <x v="0"/>
    <n v="5745261"/>
    <x v="0"/>
    <s v="TU GIRO DE SUBSIDIO SERA ABONADO A TU CUENTA BANCARIA EN EL TRANSCURSO DE LOS PRÓXIMOS DIAS A MAS TARDAR EL 23 DE FEBRERO DE 2024"/>
  </r>
  <r>
    <n v="1002403029"/>
    <x v="0"/>
    <x v="0"/>
    <n v="5804031"/>
    <x v="0"/>
    <s v="TU GIRO DE SUBSIDIO SERA ABONADO A TU CUENTA BANCARIA EN EL TRANSCURSO DE LOS PRÓXIMOS DIAS A MAS TARDAR EL 23 DE FEBRERO DE 2024"/>
  </r>
  <r>
    <n v="1103858176"/>
    <x v="0"/>
    <x v="0"/>
    <n v="5806388"/>
    <x v="0"/>
    <s v="TU GIRO DE SUBSIDIO SERA ABONADO A TU CUENTA BANCARIA EN EL TRANSCURSO DE LOS PRÓXIMOS DIAS A MAS TARDAR EL 23 DE FEBRERO DE 2024"/>
  </r>
  <r>
    <n v="1005584579"/>
    <x v="0"/>
    <x v="0"/>
    <n v="5732795"/>
    <x v="0"/>
    <s v="TU GIRO DE SUBSIDIO SERA ABONADO A TU CUENTA BANCARIA EN EL TRANSCURSO DE LOS PRÓXIMOS DIAS A MAS TARDAR EL 23 DE FEBRERO DE 2024"/>
  </r>
  <r>
    <n v="1007666751"/>
    <x v="0"/>
    <x v="0"/>
    <n v="5781645"/>
    <x v="0"/>
    <s v="TU GIRO DE SUBSIDIO SERA ABONADO A TU CUENTA BANCARIA EN EL TRANSCURSO DE LOS PRÓXIMOS DIAS A MAS TARDAR EL 23 DE FEBRERO DE 2024"/>
  </r>
  <r>
    <n v="1103859109"/>
    <x v="0"/>
    <x v="0"/>
    <n v="5774768"/>
    <x v="0"/>
    <s v="TU GIRO DE SUBSIDIO SERA ABONADO A TU CUENTA BANCARIA EN EL TRANSCURSO DE LOS PRÓXIMOS DIAS A MAS TARDAR EL 23 DE FEBRERO DE 2024"/>
  </r>
  <r>
    <n v="1005582211"/>
    <x v="0"/>
    <x v="0"/>
    <n v="5761774"/>
    <x v="0"/>
    <s v="TU GIRO DE SUBSIDIO SERA ABONADO A TU CUENTA BANCARIA EN EL TRANSCURSO DE LOS PRÓXIMOS DIAS A MAS TARDAR EL 23 DE FEBRERO DE 2024"/>
  </r>
  <r>
    <n v="1121336738"/>
    <x v="0"/>
    <x v="0"/>
    <n v="5758450"/>
    <x v="0"/>
    <s v="TU GIRO DE SUBSIDIO SERA ABONADO A TU CUENTA BANCARIA EN EL TRANSCURSO DE LOS PRÓXIMOS DIAS A MAS TARDAR EL 23 DE FEBRERO DE 2024"/>
  </r>
  <r>
    <n v="1004576975"/>
    <x v="0"/>
    <x v="0"/>
    <n v="5774985"/>
    <x v="0"/>
    <s v="TU GIRO DE SUBSIDIO SERA ABONADO A TU CUENTA BANCARIA EN EL TRANSCURSO DE LOS PRÓXIMOS DIAS A MAS TARDAR EL 23 DE FEBRERO DE 2024"/>
  </r>
  <r>
    <n v="1001273210"/>
    <x v="0"/>
    <x v="0"/>
    <n v="5723999"/>
    <x v="0"/>
    <s v="TU GIRO DE SUBSIDIO SERA ABONADO A TU CUENTA BANCARIA EN EL TRANSCURSO DE LOS PRÓXIMOS DIAS A MAS TARDAR EL 23 DE FEBRERO DE 2024"/>
  </r>
  <r>
    <n v="1007125153"/>
    <x v="0"/>
    <x v="0"/>
    <n v="5798905"/>
    <x v="0"/>
    <s v="TU GIRO DE SUBSIDIO SERA ABONADO A TU CUENTA BANCARIA EN EL TRANSCURSO DE LOS PRÓXIMOS DIAS A MAS TARDAR EL 23 DE FEBRERO DE 2024"/>
  </r>
  <r>
    <n v="1000589128"/>
    <x v="0"/>
    <x v="0"/>
    <n v="5795718"/>
    <x v="0"/>
    <s v="TU GIRO DE SUBSIDIO SERA ABONADO A TU CUENTA BANCARIA EN EL TRANSCURSO DE LOS PRÓXIMOS DIAS A MAS TARDAR EL 23 DE FEBRERO DE 2024"/>
  </r>
  <r>
    <n v="1003394474"/>
    <x v="0"/>
    <x v="0"/>
    <n v="5749490"/>
    <x v="0"/>
    <s v="TU GIRO DE SUBSIDIO SERA ABONADO A TU CUENTA BANCARIA EN EL TRANSCURSO DE LOS PRÓXIMOS DIAS A MAS TARDAR EL 23 DE FEBRERO DE 2024"/>
  </r>
  <r>
    <n v="1004383132"/>
    <x v="0"/>
    <x v="0"/>
    <n v="5734945"/>
    <x v="0"/>
    <s v="TU GIRO DE SUBSIDIO SERA ABONADO A TU CUENTA BANCARIA EN EL TRANSCURSO DE LOS PRÓXIMOS DIAS A MAS TARDAR EL 23 DE FEBRERO DE 2024"/>
  </r>
  <r>
    <n v="1002162088"/>
    <x v="0"/>
    <x v="0"/>
    <n v="5792395"/>
    <x v="0"/>
    <s v="TU GIRO DE SUBSIDIO SERA ABONADO A TU CUENTA BANCARIA EN EL TRANSCURSO DE LOS PRÓXIMOS DIAS A MAS TARDAR EL 23 DE FEBRERO DE 2024"/>
  </r>
  <r>
    <n v="1002999882"/>
    <x v="0"/>
    <x v="0"/>
    <n v="5727773"/>
    <x v="0"/>
    <s v="TU GIRO DE SUBSIDIO SERA ABONADO A TU CUENTA BANCARIA EN EL TRANSCURSO DE LOS PRÓXIMOS DIAS A MAS TARDAR EL 23 DE FEBRERO DE 2024"/>
  </r>
  <r>
    <n v="1193598021"/>
    <x v="0"/>
    <x v="0"/>
    <n v="5733113"/>
    <x v="0"/>
    <s v="TU GIRO DE SUBSIDIO SERA ABONADO A TU CUENTA BANCARIA EN EL TRANSCURSO DE LOS PRÓXIMOS DIAS A MAS TARDAR EL 23 DE FEBRERO DE 2024"/>
  </r>
  <r>
    <n v="1002302126"/>
    <x v="0"/>
    <x v="0"/>
    <n v="5705527"/>
    <x v="0"/>
    <s v="TU GIRO DE SUBSIDIO SERA ABONADO A TU CUENTA BANCARIA EN EL TRANSCURSO DE LOS PRÓXIMOS DIAS A MAS TARDAR EL 23 DE FEBRERO DE 2024"/>
  </r>
  <r>
    <n v="1004354239"/>
    <x v="0"/>
    <x v="0"/>
    <n v="5764404"/>
    <x v="0"/>
    <s v="TU GIRO DE SUBSIDIO SERA ABONADO A TU CUENTA BANCARIA EN EL TRANSCURSO DE LOS PRÓXIMOS DIAS A MAS TARDAR EL 23 DE FEBRERO DE 2024"/>
  </r>
  <r>
    <n v="1118805468"/>
    <x v="0"/>
    <x v="0"/>
    <n v="5813011"/>
    <x v="0"/>
    <s v="TU GIRO DE SUBSIDIO SERA ABONADO A TU CUENTA BANCARIA EN EL TRANSCURSO DE LOS PRÓXIMOS DIAS A MAS TARDAR EL 23 DE FEBRERO DE 2024"/>
  </r>
  <r>
    <n v="1006653775"/>
    <x v="0"/>
    <x v="0"/>
    <n v="5783011"/>
    <x v="0"/>
    <s v="TU GIRO DE SUBSIDIO SERA ABONADO A TU CUENTA BANCARIA EN EL TRANSCURSO DE LOS PRÓXIMOS DIAS A MAS TARDAR EL 23 DE FEBRERO DE 2024"/>
  </r>
  <r>
    <n v="1101383282"/>
    <x v="0"/>
    <x v="0"/>
    <n v="5804179"/>
    <x v="0"/>
    <s v="TU GIRO DE SUBSIDIO SERA ABONADO A TU CUENTA BANCARIA EN EL TRANSCURSO DE LOS PRÓXIMOS DIAS A MAS TARDAR EL 23 DE FEBRERO DE 2024"/>
  </r>
  <r>
    <n v="1067959068"/>
    <x v="0"/>
    <x v="0"/>
    <n v="5743141"/>
    <x v="0"/>
    <s v="TU GIRO DE SUBSIDIO SERA ABONADO A TU CUENTA BANCARIA EN EL TRANSCURSO DE LOS PRÓXIMOS DIAS A MAS TARDAR EL 23 DE FEBRERO DE 2024"/>
  </r>
  <r>
    <n v="1005663802"/>
    <x v="0"/>
    <x v="0"/>
    <n v="5764291"/>
    <x v="0"/>
    <s v="TU GIRO DE SUBSIDIO SERA ABONADO A TU CUENTA BANCARIA EN EL TRANSCURSO DE LOS PRÓXIMOS DIAS A MAS TARDAR EL 23 DE FEBRERO DE 2024"/>
  </r>
  <r>
    <n v="1050276326"/>
    <x v="0"/>
    <x v="0"/>
    <n v="5745394"/>
    <x v="0"/>
    <s v="TU GIRO DE SUBSIDIO SERA ABONADO A TU CUENTA BANCARIA EN EL TRANSCURSO DE LOS PRÓXIMOS DIAS A MAS TARDAR EL 23 DE FEBRERO DE 2024"/>
  </r>
  <r>
    <n v="1006463529"/>
    <x v="0"/>
    <x v="0"/>
    <n v="5762815"/>
    <x v="0"/>
    <s v="TU GIRO DE SUBSIDIO SERA ABONADO A TU CUENTA BANCARIA EN EL TRANSCURSO DE LOS PRÓXIMOS DIAS A MAS TARDAR EL 23 DE FEBRERO DE 2024"/>
  </r>
  <r>
    <n v="1050276621"/>
    <x v="0"/>
    <x v="0"/>
    <n v="5764064"/>
    <x v="0"/>
    <s v="TU GIRO DE SUBSIDIO SERA ABONADO A TU CUENTA BANCARIA EN EL TRANSCURSO DE LOS PRÓXIMOS DIAS A MAS TARDAR EL 23 DE FEBRERO DE 2024"/>
  </r>
  <r>
    <n v="1050718315"/>
    <x v="0"/>
    <x v="0"/>
    <n v="5764403"/>
    <x v="0"/>
    <s v="TU GIRO DE SUBSIDIO SERA ABONADO A TU CUENTA BANCARIA EN EL TRANSCURSO DE LOS PRÓXIMOS DIAS A MAS TARDAR EL 23 DE FEBRERO DE 2024"/>
  </r>
  <r>
    <n v="1043660703"/>
    <x v="0"/>
    <x v="0"/>
    <n v="5804286"/>
    <x v="0"/>
    <s v="TU GIRO DE SUBSIDIO SERA ABONADO A TU CUENTA BANCARIA EN EL TRANSCURSO DE LOS PRÓXIMOS DIAS A MAS TARDAR EL 23 DE FEBRERO DE 2024"/>
  </r>
  <r>
    <n v="1001999649"/>
    <x v="0"/>
    <x v="0"/>
    <n v="5791201"/>
    <x v="0"/>
    <s v="TU GIRO DE SUBSIDIO SERA ABONADO A TU CUENTA BANCARIA EN EL TRANSCURSO DE LOS PRÓXIMOS DIAS A MAS TARDAR EL 23 DE FEBRERO DE 2024"/>
  </r>
  <r>
    <n v="1005746356"/>
    <x v="0"/>
    <x v="0"/>
    <n v="5724434"/>
    <x v="0"/>
    <s v="TU GIRO DE SUBSIDIO SERA ABONADO A TU CUENTA BANCARIA EN EL TRANSCURSO DE LOS PRÓXIMOS DIAS A MAS TARDAR EL 23 DE FEBRERO DE 2024"/>
  </r>
  <r>
    <n v="1047035855"/>
    <x v="0"/>
    <x v="0"/>
    <n v="5791076"/>
    <x v="0"/>
    <s v="TU GIRO DE SUBSIDIO SERA ABONADO A TU CUENTA BANCARIA EN EL TRANSCURSO DE LOS PRÓXIMOS DIAS A MAS TARDAR EL 23 DE FEBRERO DE 2024"/>
  </r>
  <r>
    <n v="1005662292"/>
    <x v="0"/>
    <x v="0"/>
    <n v="5734526"/>
    <x v="0"/>
    <s v="TU GIRO DE SUBSIDIO SERA ABONADO A TU CUENTA BANCARIA EN EL TRANSCURSO DE LOS PRÓXIMOS DIAS A MAS TARDAR EL 23 DE FEBRERO DE 2024"/>
  </r>
  <r>
    <n v="1005575719"/>
    <x v="0"/>
    <x v="0"/>
    <n v="5743929"/>
    <x v="0"/>
    <s v="TU GIRO DE SUBSIDIO SERA ABONADO A TU CUENTA BANCARIA EN EL TRANSCURSO DE LOS PRÓXIMOS DIAS A MAS TARDAR EL 23 DE FEBRERO DE 2024"/>
  </r>
  <r>
    <n v="1005570411"/>
    <x v="0"/>
    <x v="0"/>
    <n v="5773868"/>
    <x v="0"/>
    <s v="TU GIRO DE SUBSIDIO SERA ABONADO A TU CUENTA BANCARIA EN EL TRANSCURSO DE LOS PRÓXIMOS DIAS A MAS TARDAR EL 23 DE FEBRERO DE 2024"/>
  </r>
  <r>
    <n v="1066598280"/>
    <x v="0"/>
    <x v="0"/>
    <n v="5762310"/>
    <x v="0"/>
    <s v="TU GIRO DE SUBSIDIO SERA ABONADO A TU CUENTA BANCARIA EN EL TRANSCURSO DE LOS PRÓXIMOS DIAS A MAS TARDAR EL 23 DE FEBRERO DE 2024"/>
  </r>
  <r>
    <n v="1005664840"/>
    <x v="0"/>
    <x v="0"/>
    <n v="5794231"/>
    <x v="0"/>
    <s v="TU GIRO DE SUBSIDIO SERA ABONADO A TU CUENTA BANCARIA EN EL TRANSCURSO DE LOS PRÓXIMOS DIAS A MAS TARDAR EL 23 DE FEBRERO DE 2024"/>
  </r>
  <r>
    <n v="1004910318"/>
    <x v="0"/>
    <x v="0"/>
    <n v="5782011"/>
    <x v="0"/>
    <s v="TU GIRO DE SUBSIDIO SERA ABONADO A TU CUENTA BANCARIA EN EL TRANSCURSO DE LOS PRÓXIMOS DIAS A MAS TARDAR EL 23 DE FEBRERO DE 2024"/>
  </r>
  <r>
    <n v="1007537060"/>
    <x v="0"/>
    <x v="0"/>
    <n v="5714011"/>
    <x v="0"/>
    <s v="TU GIRO DE SUBSIDIO SERA ABONADO A TU CUENTA BANCARIA EN EL TRANSCURSO DE LOS PRÓXIMOS DIAS A MAS TARDAR EL 23 DE FEBRERO DE 2024"/>
  </r>
  <r>
    <n v="1102805450"/>
    <x v="0"/>
    <x v="0"/>
    <n v="5724320"/>
    <x v="0"/>
    <s v="TU GIRO DE SUBSIDIO SERA ABONADO A TU CUENTA BANCARIA EN EL TRANSCURSO DE LOS PRÓXIMOS DIAS A MAS TARDAR EL 23 DE FEBRERO DE 2024"/>
  </r>
  <r>
    <n v="1103496612"/>
    <x v="0"/>
    <x v="0"/>
    <n v="5773595"/>
    <x v="0"/>
    <s v="TU GIRO DE SUBSIDIO SERA ABONADO A TU CUENTA BANCARIA EN EL TRANSCURSO DE LOS PRÓXIMOS DIAS A MAS TARDAR EL 23 DE FEBRERO DE 2024"/>
  </r>
  <r>
    <n v="1063947675"/>
    <x v="0"/>
    <x v="0"/>
    <n v="5788667"/>
    <x v="0"/>
    <s v="TU GIRO DE SUBSIDIO SERA ABONADO A TU CUENTA BANCARIA EN EL TRANSCURSO DE LOS PRÓXIMOS DIAS A MAS TARDAR EL 23 DE FEBRERO DE 2024"/>
  </r>
  <r>
    <n v="1007597383"/>
    <x v="0"/>
    <x v="0"/>
    <n v="5728100"/>
    <x v="0"/>
    <s v="TU GIRO DE SUBSIDIO SERA ABONADO A TU CUENTA BANCARIA EN EL TRANSCURSO DE LOS PRÓXIMOS DIAS A MAS TARDAR EL 23 DE FEBRERO DE 2024"/>
  </r>
  <r>
    <n v="1003381229"/>
    <x v="0"/>
    <x v="0"/>
    <n v="5774196"/>
    <x v="0"/>
    <s v="TU GIRO DE SUBSIDIO SERA ABONADO A TU CUENTA BANCARIA EN EL TRANSCURSO DE LOS PRÓXIMOS DIAS A MAS TARDAR EL 23 DE FEBRERO DE 2024"/>
  </r>
  <r>
    <n v="1003400731"/>
    <x v="0"/>
    <x v="0"/>
    <n v="5744537"/>
    <x v="0"/>
    <s v="TU GIRO DE SUBSIDIO SERA ABONADO A TU CUENTA BANCARIA EN EL TRANSCURSO DE LOS PRÓXIMOS DIAS A MAS TARDAR EL 23 DE FEBRERO DE 2024"/>
  </r>
  <r>
    <n v="1143404355"/>
    <x v="0"/>
    <x v="0"/>
    <n v="5728252"/>
    <x v="0"/>
    <s v="TU GIRO DE SUBSIDIO SERA ABONADO A TU CUENTA BANCARIA EN EL TRANSCURSO DE LOS PRÓXIMOS DIAS A MAS TARDAR EL 23 DE FEBRERO DE 2024"/>
  </r>
  <r>
    <n v="1001822320"/>
    <x v="0"/>
    <x v="0"/>
    <n v="5786272"/>
    <x v="0"/>
    <s v="TU GIRO DE SUBSIDIO SERA ABONADO A TU CUENTA BANCARIA EN EL TRANSCURSO DE LOS PRÓXIMOS DIAS A MAS TARDAR EL 23 DE FEBRERO DE 2024"/>
  </r>
  <r>
    <n v="1001778920"/>
    <x v="0"/>
    <x v="0"/>
    <n v="5777281"/>
    <x v="0"/>
    <s v="TU GIRO DE SUBSIDIO SERA ABONADO A TU CUENTA BANCARIA EN EL TRANSCURSO DE LOS PRÓXIMOS DIAS A MAS TARDAR EL 23 DE FEBRERO DE 2024"/>
  </r>
  <r>
    <n v="1002421926"/>
    <x v="0"/>
    <x v="0"/>
    <n v="5743667"/>
    <x v="0"/>
    <s v="TU GIRO DE SUBSIDIO SERA ABONADO A TU CUENTA BANCARIA EN EL TRANSCURSO DE LOS PRÓXIMOS DIAS A MAS TARDAR EL 23 DE FEBRERO DE 2024"/>
  </r>
  <r>
    <n v="1193584645"/>
    <x v="0"/>
    <x v="0"/>
    <n v="5787232"/>
    <x v="0"/>
    <s v="TU GIRO DE SUBSIDIO SERA ABONADO A TU CUENTA BANCARIA EN EL TRANSCURSO DE LOS PRÓXIMOS DIAS A MAS TARDAR EL 23 DE FEBRERO DE 2024"/>
  </r>
  <r>
    <n v="1193037606"/>
    <x v="0"/>
    <x v="0"/>
    <n v="5761983"/>
    <x v="0"/>
    <s v="TU GIRO DE SUBSIDIO SERA ABONADO A TU CUENTA BANCARIA EN EL TRANSCURSO DE LOS PRÓXIMOS DIAS A MAS TARDAR EL 23 DE FEBRERO DE 2024"/>
  </r>
  <r>
    <n v="1082841732"/>
    <x v="0"/>
    <x v="0"/>
    <n v="5792946"/>
    <x v="0"/>
    <s v="TU GIRO DE SUBSIDIO SERA ABONADO A TU CUENTA BANCARIA EN EL TRANSCURSO DE LOS PRÓXIMOS DIAS A MAS TARDAR EL 23 DE FEBRERO DE 2024"/>
  </r>
  <r>
    <n v="1082834874"/>
    <x v="0"/>
    <x v="0"/>
    <n v="5764258"/>
    <x v="0"/>
    <s v="TU GIRO DE SUBSIDIO SERA ABONADO A TU CUENTA BANCARIA EN EL TRANSCURSO DE LOS PRÓXIMOS DIAS A MAS TARDAR EL 23 DE FEBRERO DE 2024"/>
  </r>
  <r>
    <n v="1042996108"/>
    <x v="0"/>
    <x v="0"/>
    <n v="5764545"/>
    <x v="0"/>
    <s v="TU GIRO DE SUBSIDIO SERA ABONADO A TU CUENTA BANCARIA EN EL TRANSCURSO DE LOS PRÓXIMOS DIAS A MAS TARDAR EL 23 DE FEBRERO DE 2024"/>
  </r>
  <r>
    <n v="1002192298"/>
    <x v="0"/>
    <x v="0"/>
    <n v="5713790"/>
    <x v="0"/>
    <s v="TU GIRO DE SUBSIDIO SERA ABONADO A TU CUENTA BANCARIA EN EL TRANSCURSO DE LOS PRÓXIMOS DIAS A MAS TARDAR EL 23 DE FEBRERO DE 2024"/>
  </r>
  <r>
    <n v="1006460713"/>
    <x v="0"/>
    <x v="0"/>
    <n v="5801173"/>
    <x v="0"/>
    <s v="TU GIRO DE SUBSIDIO SERA ABONADO A TU CUENTA BANCARIA EN EL TRANSCURSO DE LOS PRÓXIMOS DIAS A MAS TARDAR EL 23 DE FEBRERO DE 2024"/>
  </r>
  <r>
    <n v="1006171184"/>
    <x v="0"/>
    <x v="0"/>
    <n v="5743313"/>
    <x v="0"/>
    <s v="TU GIRO DE SUBSIDIO SERA ABONADO A TU CUENTA BANCARIA EN EL TRANSCURSO DE LOS PRÓXIMOS DIAS A MAS TARDAR EL 23 DE FEBRERO DE 2024"/>
  </r>
  <r>
    <n v="1042577311"/>
    <x v="0"/>
    <x v="0"/>
    <n v="5727696"/>
    <x v="0"/>
    <s v="TU GIRO DE SUBSIDIO SERA ABONADO A TU CUENTA BANCARIA EN EL TRANSCURSO DE LOS PRÓXIMOS DIAS A MAS TARDAR EL 23 DE FEBRERO DE 2024"/>
  </r>
  <r>
    <n v="1010115770"/>
    <x v="0"/>
    <x v="0"/>
    <n v="5810163"/>
    <x v="0"/>
    <s v="TU GIRO DE SUBSIDIO SERA ABONADO A TU CUENTA BANCARIA EN EL TRANSCURSO DE LOS PRÓXIMOS DIAS A MAS TARDAR EL 23 DE FEBRERO DE 2024"/>
  </r>
  <r>
    <n v="1002356406"/>
    <x v="0"/>
    <x v="0"/>
    <n v="5794837"/>
    <x v="0"/>
    <s v="TU GIRO DE SUBSIDIO SERA ABONADO A TU CUENTA BANCARIA EN EL TRANSCURSO DE LOS PRÓXIMOS DIAS A MAS TARDAR EL 23 DE FEBRERO DE 2024"/>
  </r>
  <r>
    <n v="1001851144"/>
    <x v="0"/>
    <x v="0"/>
    <n v="5758018"/>
    <x v="0"/>
    <s v="TU GIRO DE SUBSIDIO SERA ABONADO A TU CUENTA BANCARIA EN EL TRANSCURSO DE LOS PRÓXIMOS DIAS A MAS TARDAR EL 23 DE FEBRERO DE 2024"/>
  </r>
  <r>
    <n v="1007230766"/>
    <x v="0"/>
    <x v="0"/>
    <n v="5794043"/>
    <x v="0"/>
    <s v="TU GIRO DE SUBSIDIO SERA ABONADO A TU CUENTA BANCARIA EN EL TRANSCURSO DE LOS PRÓXIMOS DIAS A MAS TARDAR EL 23 DE FEBRERO DE 2024"/>
  </r>
  <r>
    <n v="1013098963"/>
    <x v="0"/>
    <x v="0"/>
    <n v="5745001"/>
    <x v="0"/>
    <s v="TU GIRO DE SUBSIDIO SERA ABONADO A TU CUENTA BANCARIA EN EL TRANSCURSO DE LOS PRÓXIMOS DIAS A MAS TARDAR EL 23 DE FEBRERO DE 2024"/>
  </r>
  <r>
    <n v="1000223739"/>
    <x v="0"/>
    <x v="0"/>
    <n v="5778523"/>
    <x v="0"/>
    <s v="TU GIRO DE SUBSIDIO SERA ABONADO A TU CUENTA BANCARIA EN EL TRANSCURSO DE LOS PRÓXIMOS DIAS A MAS TARDAR EL 23 DE FEBRERO DE 2024"/>
  </r>
  <r>
    <n v="1001890122"/>
    <x v="0"/>
    <x v="0"/>
    <n v="5800524"/>
    <x v="0"/>
    <s v="TU GIRO DE SUBSIDIO SERA ABONADO A TU CUENTA BANCARIA EN EL TRANSCURSO DE LOS PRÓXIMOS DIAS A MAS TARDAR EL 23 DE FEBRERO DE 2024"/>
  </r>
  <r>
    <n v="1013680753"/>
    <x v="0"/>
    <x v="0"/>
    <n v="5780597"/>
    <x v="0"/>
    <s v="TU GIRO DE SUBSIDIO SERA ABONADO A TU CUENTA BANCARIA EN EL TRANSCURSO DE LOS PRÓXIMOS DIAS A MAS TARDAR EL 23 DE FEBRERO DE 2024"/>
  </r>
  <r>
    <n v="1005625608"/>
    <x v="0"/>
    <x v="0"/>
    <n v="5781662"/>
    <x v="0"/>
    <s v="TU GIRO DE SUBSIDIO SERA ABONADO A TU CUENTA BANCARIA EN EL TRANSCURSO DE LOS PRÓXIMOS DIAS A MAS TARDAR EL 23 DE FEBRERO DE 2024"/>
  </r>
  <r>
    <n v="1047396854"/>
    <x v="0"/>
    <x v="0"/>
    <n v="5762630"/>
    <x v="0"/>
    <s v="TU GIRO DE SUBSIDIO SERA ABONADO A TU CUENTA BANCARIA EN EL TRANSCURSO DE LOS PRÓXIMOS DIAS A MAS TARDAR EL 23 DE FEBRERO DE 2024"/>
  </r>
  <r>
    <n v="1193280646"/>
    <x v="0"/>
    <x v="0"/>
    <n v="5756639"/>
    <x v="0"/>
    <s v="TU GIRO DE SUBSIDIO SERA ABONADO A TU CUENTA BANCARIA EN EL TRANSCURSO DE LOS PRÓXIMOS DIAS A MAS TARDAR EL 23 DE FEBRERO DE 2024"/>
  </r>
  <r>
    <n v="1193228138"/>
    <x v="0"/>
    <x v="0"/>
    <n v="5727488"/>
    <x v="0"/>
    <s v="TU GIRO DE SUBSIDIO SERA ABONADO A TU CUENTA BANCARIA EN EL TRANSCURSO DE LOS PRÓXIMOS DIAS A MAS TARDAR EL 23 DE FEBRERO DE 2024"/>
  </r>
  <r>
    <n v="1005574205"/>
    <x v="0"/>
    <x v="0"/>
    <n v="5797885"/>
    <x v="0"/>
    <s v="TU GIRO DE SUBSIDIO SERA ABONADO A TU CUENTA BANCARIA EN EL TRANSCURSO DE LOS PRÓXIMOS DIAS A MAS TARDAR EL 23 DE FEBRERO DE 2024"/>
  </r>
  <r>
    <n v="1047034934"/>
    <x v="0"/>
    <x v="0"/>
    <n v="5786218"/>
    <x v="0"/>
    <s v="TU GIRO DE SUBSIDIO SERA ABONADO A TU CUENTA BANCARIA EN EL TRANSCURSO DE LOS PRÓXIMOS DIAS A MAS TARDAR EL 23 DE FEBRERO DE 2024"/>
  </r>
  <r>
    <n v="1003049326"/>
    <x v="0"/>
    <x v="0"/>
    <n v="5744775"/>
    <x v="0"/>
    <s v="TU GIRO DE SUBSIDIO SERA ABONADO A TU CUENTA BANCARIA EN EL TRANSCURSO DE LOS PRÓXIMOS DIAS A MAS TARDAR EL 23 DE FEBRERO DE 2024"/>
  </r>
  <r>
    <n v="1007339399"/>
    <x v="0"/>
    <x v="0"/>
    <n v="5789969"/>
    <x v="0"/>
    <s v="TU GIRO DE SUBSIDIO SERA ABONADO A TU CUENTA BANCARIA EN EL TRANSCURSO DE LOS PRÓXIMOS DIAS A MAS TARDAR EL 23 DE FEBRERO DE 2024"/>
  </r>
  <r>
    <n v="1001589254"/>
    <x v="0"/>
    <x v="0"/>
    <n v="5780153"/>
    <x v="0"/>
    <s v="TU GIRO DE SUBSIDIO SERA ABONADO A TU CUENTA BANCARIA EN EL TRANSCURSO DE LOS PRÓXIMOS DIAS A MAS TARDAR EL 23 DE FEBRERO DE 2024"/>
  </r>
  <r>
    <n v="1104411866"/>
    <x v="0"/>
    <x v="0"/>
    <n v="5791451"/>
    <x v="0"/>
    <s v="TU GIRO DE SUBSIDIO SERA ABONADO A TU CUENTA BANCARIA EN EL TRANSCURSO DE LOS PRÓXIMOS DIAS A MAS TARDAR EL 23 DE FEBRERO DE 2024"/>
  </r>
  <r>
    <n v="1005571292"/>
    <x v="0"/>
    <x v="0"/>
    <n v="5762049"/>
    <x v="0"/>
    <s v="TU GIRO DE SUBSIDIO SERA ABONADO A TU CUENTA BANCARIA EN EL TRANSCURSO DE LOS PRÓXIMOS DIAS A MAS TARDAR EL 23 DE FEBRERO DE 2024"/>
  </r>
  <r>
    <n v="1068429010"/>
    <x v="0"/>
    <x v="0"/>
    <n v="5798767"/>
    <x v="0"/>
    <s v="TU GIRO DE SUBSIDIO SERA ABONADO A TU CUENTA BANCARIA EN EL TRANSCURSO DE LOS PRÓXIMOS DIAS A MAS TARDAR EL 23 DE FEBRERO DE 2024"/>
  </r>
  <r>
    <n v="1121527167"/>
    <x v="0"/>
    <x v="0"/>
    <n v="5793978"/>
    <x v="0"/>
    <s v="TU GIRO DE SUBSIDIO SERA ABONADO A TU CUENTA BANCARIA EN EL TRANSCURSO DE LOS PRÓXIMOS DIAS A MAS TARDAR EL 23 DE FEBRERO DE 2024"/>
  </r>
  <r>
    <n v="1003045797"/>
    <x v="0"/>
    <x v="0"/>
    <n v="5784640"/>
    <x v="0"/>
    <s v="TU GIRO DE SUBSIDIO SERA ABONADO A TU CUENTA BANCARIA EN EL TRANSCURSO DE LOS PRÓXIMOS DIAS A MAS TARDAR EL 23 DE FEBRERO DE 2024"/>
  </r>
  <r>
    <n v="1005566544"/>
    <x v="0"/>
    <x v="0"/>
    <n v="5785129"/>
    <x v="0"/>
    <s v="TU GIRO DE SUBSIDIO SERA ABONADO A TU CUENTA BANCARIA EN EL TRANSCURSO DE LOS PRÓXIMOS DIAS A MAS TARDAR EL 23 DE FEBRERO DE 2024"/>
  </r>
  <r>
    <n v="1124035302"/>
    <x v="0"/>
    <x v="0"/>
    <n v="5762888"/>
    <x v="0"/>
    <s v="TU GIRO DE SUBSIDIO SERA ABONADO A TU CUENTA BANCARIA EN EL TRANSCURSO DE LOS PRÓXIMOS DIAS A MAS TARDAR EL 23 DE FEBRERO DE 2024"/>
  </r>
  <r>
    <n v="1000121832"/>
    <x v="0"/>
    <x v="0"/>
    <n v="5732234"/>
    <x v="0"/>
    <s v="TU GIRO DE SUBSIDIO SERA ABONADO A TU CUENTA BANCARIA EN EL TRANSCURSO DE LOS PRÓXIMOS DIAS A MAS TARDAR EL 23 DE FEBRERO DE 2024"/>
  </r>
  <r>
    <n v="1104254903"/>
    <x v="0"/>
    <x v="0"/>
    <n v="5790151"/>
    <x v="0"/>
    <s v="TU GIRO DE SUBSIDIO SERA ABONADO A TU CUENTA BANCARIA EN EL TRANSCURSO DE LOS PRÓXIMOS DIAS A MAS TARDAR EL 23 DE FEBRERO DE 2024"/>
  </r>
  <r>
    <n v="1003499192"/>
    <x v="0"/>
    <x v="0"/>
    <n v="5734651"/>
    <x v="0"/>
    <s v="TU GIRO DE SUBSIDIO SERA ABONADO A TU CUENTA BANCARIA EN EL TRANSCURSO DE LOS PRÓXIMOS DIAS A MAS TARDAR EL 23 DE FEBRERO DE 2024"/>
  </r>
  <r>
    <n v="1006917094"/>
    <x v="0"/>
    <x v="0"/>
    <n v="5764706"/>
    <x v="0"/>
    <s v="TU GIRO DE SUBSIDIO SERA ABONADO A TU CUENTA BANCARIA EN EL TRANSCURSO DE LOS PRÓXIMOS DIAS A MAS TARDAR EL 23 DE FEBRERO DE 2024"/>
  </r>
  <r>
    <n v="1005462201"/>
    <x v="0"/>
    <x v="0"/>
    <n v="5777106"/>
    <x v="0"/>
    <s v="TU GIRO DE SUBSIDIO SERA ABONADO A TU CUENTA BANCARIA EN EL TRANSCURSO DE LOS PRÓXIMOS DIAS A MAS TARDAR EL 23 DE FEBRERO DE 2024"/>
  </r>
  <r>
    <n v="1063151930"/>
    <x v="0"/>
    <x v="0"/>
    <n v="5780239"/>
    <x v="0"/>
    <s v="TU GIRO DE SUBSIDIO SERA ABONADO A TU CUENTA BANCARIA EN EL TRANSCURSO DE LOS PRÓXIMOS DIAS A MAS TARDAR EL 23 DE FEBRERO DE 2024"/>
  </r>
  <r>
    <n v="1128164505"/>
    <x v="0"/>
    <x v="0"/>
    <n v="5761698"/>
    <x v="0"/>
    <s v="TU GIRO DE SUBSIDIO SERA ABONADO A TU CUENTA BANCARIA EN EL TRANSCURSO DE LOS PRÓXIMOS DIAS A MAS TARDAR EL 23 DE FEBRERO DE 2024"/>
  </r>
  <r>
    <n v="1193597708"/>
    <x v="0"/>
    <x v="0"/>
    <n v="5748719"/>
    <x v="0"/>
    <s v="TU GIRO DE SUBSIDIO SERA ABONADO A TU CUENTA BANCARIA EN EL TRANSCURSO DE LOS PRÓXIMOS DIAS A MAS TARDAR EL 23 DE FEBRERO DE 2024"/>
  </r>
  <r>
    <n v="1007576455"/>
    <x v="0"/>
    <x v="0"/>
    <n v="5797810"/>
    <x v="0"/>
    <s v="TU GIRO DE SUBSIDIO SERA ABONADO A TU CUENTA BANCARIA EN EL TRANSCURSO DE LOS PRÓXIMOS DIAS A MAS TARDAR EL 23 DE FEBRERO DE 2024"/>
  </r>
  <r>
    <n v="1006791114"/>
    <x v="0"/>
    <x v="0"/>
    <n v="5784858"/>
    <x v="0"/>
    <s v="TU GIRO DE SUBSIDIO SERA ABONADO A TU CUENTA BANCARIA EN EL TRANSCURSO DE LOS PRÓXIMOS DIAS A MAS TARDAR EL 23 DE FEBRERO DE 2024"/>
  </r>
  <r>
    <n v="1001969621"/>
    <x v="0"/>
    <x v="0"/>
    <n v="5797012"/>
    <x v="0"/>
    <s v="TU GIRO DE SUBSIDIO SERA ABONADO A TU CUENTA BANCARIA EN EL TRANSCURSO DE LOS PRÓXIMOS DIAS A MAS TARDAR EL 23 DE FEBRERO DE 2024"/>
  </r>
  <r>
    <n v="1082806133"/>
    <x v="0"/>
    <x v="0"/>
    <n v="5793805"/>
    <x v="0"/>
    <s v="TU GIRO DE SUBSIDIO SERA ABONADO A TU CUENTA BANCARIA EN EL TRANSCURSO DE LOS PRÓXIMOS DIAS A MAS TARDAR EL 23 DE FEBRERO DE 2024"/>
  </r>
  <r>
    <n v="1143982106"/>
    <x v="0"/>
    <x v="0"/>
    <n v="5778208"/>
    <x v="0"/>
    <s v="TU GIRO DE SUBSIDIO SERA ABONADO A TU CUENTA BANCARIA EN EL TRANSCURSO DE LOS PRÓXIMOS DIAS A MAS TARDAR EL 23 DE FEBRERO DE 2024"/>
  </r>
  <r>
    <n v="1007052762"/>
    <x v="0"/>
    <x v="0"/>
    <n v="5799756"/>
    <x v="0"/>
    <s v="TU GIRO DE SUBSIDIO SERA ABONADO A TU CUENTA BANCARIA EN EL TRANSCURSO DE LOS PRÓXIMOS DIAS A MAS TARDAR EL 23 DE FEBRERO DE 2024"/>
  </r>
  <r>
    <n v="1000832799"/>
    <x v="0"/>
    <x v="0"/>
    <n v="5774456"/>
    <x v="0"/>
    <s v="TU GIRO DE SUBSIDIO SERA ABONADO A TU CUENTA BANCARIA EN EL TRANSCURSO DE LOS PRÓXIMOS DIAS A MAS TARDAR EL 23 DE FEBRERO DE 2024"/>
  </r>
  <r>
    <n v="1044615261"/>
    <x v="0"/>
    <x v="0"/>
    <n v="5782239"/>
    <x v="0"/>
    <s v="TU GIRO DE SUBSIDIO SERA ABONADO A TU CUENTA BANCARIA EN EL TRANSCURSO DE LOS PRÓXIMOS DIAS A MAS TARDAR EL 23 DE FEBRERO DE 2024"/>
  </r>
  <r>
    <n v="1005489218"/>
    <x v="0"/>
    <x v="0"/>
    <n v="5783618"/>
    <x v="0"/>
    <s v="TU GIRO DE SUBSIDIO SERA ABONADO A TU CUENTA BANCARIA EN EL TRANSCURSO DE LOS PRÓXIMOS DIAS A MAS TARDAR EL 23 DE FEBRERO DE 2024"/>
  </r>
  <r>
    <n v="1052021197"/>
    <x v="0"/>
    <x v="0"/>
    <n v="5748261"/>
    <x v="0"/>
    <s v="TU GIRO DE SUBSIDIO SERA ABONADO A TU CUENTA BANCARIA EN EL TRANSCURSO DE LOS PRÓXIMOS DIAS A MAS TARDAR EL 23 DE FEBRERO DE 2024"/>
  </r>
  <r>
    <n v="1062956284"/>
    <x v="0"/>
    <x v="0"/>
    <n v="5733263"/>
    <x v="0"/>
    <s v="TU GIRO DE SUBSIDIO SERA ABONADO A TU CUENTA BANCARIA EN EL TRANSCURSO DE LOS PRÓXIMOS DIAS A MAS TARDAR EL 23 DE FEBRERO DE 2024"/>
  </r>
  <r>
    <n v="1052942519"/>
    <x v="0"/>
    <x v="0"/>
    <n v="5794051"/>
    <x v="0"/>
    <s v="TU GIRO DE SUBSIDIO SERA ABONADO A TU CUENTA BANCARIA EN EL TRANSCURSO DE LOS PRÓXIMOS DIAS A MAS TARDAR EL 23 DE FEBRERO DE 2024"/>
  </r>
  <r>
    <n v="1108758229"/>
    <x v="0"/>
    <x v="0"/>
    <n v="5748911"/>
    <x v="0"/>
    <s v="TU GIRO DE SUBSIDIO SERA ABONADO A TU CUENTA BANCARIA EN EL TRANSCURSO DE LOS PRÓXIMOS DIAS A MAS TARDAR EL 23 DE FEBRERO DE 2024"/>
  </r>
  <r>
    <n v="1005566066"/>
    <x v="0"/>
    <x v="0"/>
    <n v="5774851"/>
    <x v="0"/>
    <s v="TU GIRO DE SUBSIDIO SERA ABONADO A TU CUENTA BANCARIA EN EL TRANSCURSO DE LOS PRÓXIMOS DIAS A MAS TARDAR EL 23 DE FEBRERO DE 2024"/>
  </r>
  <r>
    <n v="1005897845"/>
    <x v="0"/>
    <x v="0"/>
    <n v="5725686"/>
    <x v="0"/>
    <s v="TU GIRO DE SUBSIDIO SERA ABONADO A TU CUENTA BANCARIA EN EL TRANSCURSO DE LOS PRÓXIMOS DIAS A MAS TARDAR EL 23 DE FEBRERO DE 2024"/>
  </r>
  <r>
    <n v="1151941892"/>
    <x v="0"/>
    <x v="0"/>
    <n v="5733054"/>
    <x v="0"/>
    <s v="TU GIRO DE SUBSIDIO SERA ABONADO A TU CUENTA BANCARIA EN EL TRANSCURSO DE LOS PRÓXIMOS DIAS A MAS TARDAR EL 23 DE FEBRERO DE 2024"/>
  </r>
  <r>
    <n v="1192781067"/>
    <x v="0"/>
    <x v="0"/>
    <n v="5725801"/>
    <x v="0"/>
    <s v="TU GIRO DE SUBSIDIO SERA ABONADO A TU CUENTA BANCARIA EN EL TRANSCURSO DE LOS PRÓXIMOS DIAS A MAS TARDAR EL 23 DE FEBRERO DE 2024"/>
  </r>
  <r>
    <n v="1006616032"/>
    <x v="0"/>
    <x v="0"/>
    <n v="5732474"/>
    <x v="0"/>
    <s v="TU GIRO DE SUBSIDIO SERA ABONADO A TU CUENTA BANCARIA EN EL TRANSCURSO DE LOS PRÓXIMOS DIAS A MAS TARDAR EL 23 DE FEBRERO DE 2024"/>
  </r>
  <r>
    <n v="1002494368"/>
    <x v="0"/>
    <x v="0"/>
    <n v="5762500"/>
    <x v="0"/>
    <s v="TU GIRO DE SUBSIDIO SERA ABONADO A TU CUENTA BANCARIA EN EL TRANSCURSO DE LOS PRÓXIMOS DIAS A MAS TARDAR EL 23 DE FEBRERO DE 2024"/>
  </r>
  <r>
    <n v="1063970496"/>
    <x v="0"/>
    <x v="0"/>
    <n v="5732497"/>
    <x v="0"/>
    <s v="TU GIRO DE SUBSIDIO SERA ABONADO A TU CUENTA BANCARIA EN EL TRANSCURSO DE LOS PRÓXIMOS DIAS A MAS TARDAR EL 23 DE FEBRERO DE 2024"/>
  </r>
  <r>
    <n v="1001941848"/>
    <x v="0"/>
    <x v="0"/>
    <n v="5777399"/>
    <x v="0"/>
    <s v="TU GIRO DE SUBSIDIO SERA ABONADO A TU CUENTA BANCARIA EN EL TRANSCURSO DE LOS PRÓXIMOS DIAS A MAS TARDAR EL 23 DE FEBRERO DE 2024"/>
  </r>
  <r>
    <n v="1002000553"/>
    <x v="0"/>
    <x v="0"/>
    <n v="5725491"/>
    <x v="0"/>
    <s v="TU GIRO DE SUBSIDIO SERA ABONADO A TU CUENTA BANCARIA EN EL TRANSCURSO DE LOS PRÓXIMOS DIAS A MAS TARDAR EL 23 DE FEBRERO DE 2024"/>
  </r>
  <r>
    <n v="1005571224"/>
    <x v="0"/>
    <x v="0"/>
    <n v="5794124"/>
    <x v="0"/>
    <s v="TU GIRO DE SUBSIDIO SERA ABONADO A TU CUENTA BANCARIA EN EL TRANSCURSO DE LOS PRÓXIMOS DIAS A MAS TARDAR EL 23 DE FEBRERO DE 2024"/>
  </r>
  <r>
    <n v="1003400155"/>
    <x v="0"/>
    <x v="0"/>
    <n v="5789981"/>
    <x v="0"/>
    <s v="TU GIRO DE SUBSIDIO SERA ABONADO A TU CUENTA BANCARIA EN EL TRANSCURSO DE LOS PRÓXIMOS DIAS A MAS TARDAR EL 23 DE FEBRERO DE 2024"/>
  </r>
  <r>
    <n v="1005709391"/>
    <x v="0"/>
    <x v="0"/>
    <n v="5781745"/>
    <x v="0"/>
    <s v="TU GIRO DE SUBSIDIO SERA ABONADO A TU CUENTA BANCARIA EN EL TRANSCURSO DE LOS PRÓXIMOS DIAS A MAS TARDAR EL 23 DE FEBRERO DE 2024"/>
  </r>
  <r>
    <n v="1067963352"/>
    <x v="0"/>
    <x v="0"/>
    <n v="5725776"/>
    <x v="0"/>
    <s v="TU GIRO DE SUBSIDIO SERA ABONADO A TU CUENTA BANCARIA EN EL TRANSCURSO DE LOS PRÓXIMOS DIAS A MAS TARDAR EL 23 DE FEBRERO DE 2024"/>
  </r>
  <r>
    <n v="1007599797"/>
    <x v="0"/>
    <x v="0"/>
    <n v="5776860"/>
    <x v="0"/>
    <s v="TU GIRO DE SUBSIDIO SERA ABONADO A TU CUENTA BANCARIA EN EL TRANSCURSO DE LOS PRÓXIMOS DIAS A MAS TARDAR EL 23 DE FEBRERO DE 2024"/>
  </r>
  <r>
    <n v="1003082945"/>
    <x v="0"/>
    <x v="0"/>
    <n v="5734546"/>
    <x v="0"/>
    <s v="TU GIRO DE SUBSIDIO SERA ABONADO A TU CUENTA BANCARIA EN EL TRANSCURSO DE LOS PRÓXIMOS DIAS A MAS TARDAR EL 23 DE FEBRERO DE 2024"/>
  </r>
  <r>
    <n v="1001673049"/>
    <x v="0"/>
    <x v="0"/>
    <n v="5734857"/>
    <x v="0"/>
    <s v="TU GIRO DE SUBSIDIO SERA ABONADO A TU CUENTA BANCARIA EN EL TRANSCURSO DE LOS PRÓXIMOS DIAS A MAS TARDAR EL 23 DE FEBRERO DE 2024"/>
  </r>
  <r>
    <n v="1003048365"/>
    <x v="0"/>
    <x v="0"/>
    <n v="5748144"/>
    <x v="0"/>
    <s v="TU GIRO DE SUBSIDIO SERA ABONADO A TU CUENTA BANCARIA EN EL TRANSCURSO DE LOS PRÓXIMOS DIAS A MAS TARDAR EL 23 DE FEBRERO DE 2024"/>
  </r>
  <r>
    <n v="1003432939"/>
    <x v="0"/>
    <x v="0"/>
    <n v="5748819"/>
    <x v="0"/>
    <s v="TU GIRO DE SUBSIDIO SERA ABONADO A TU CUENTA BANCARIA EN EL TRANSCURSO DE LOS PRÓXIMOS DIAS A MAS TARDAR EL 23 DE FEBRERO DE 2024"/>
  </r>
  <r>
    <n v="1002501429"/>
    <x v="0"/>
    <x v="0"/>
    <n v="5762737"/>
    <x v="0"/>
    <s v="TU GIRO DE SUBSIDIO SERA ABONADO A TU CUENTA BANCARIA EN EL TRANSCURSO DE LOS PRÓXIMOS DIAS A MAS TARDAR EL 23 DE FEBRERO DE 2024"/>
  </r>
  <r>
    <n v="1102870945"/>
    <x v="0"/>
    <x v="0"/>
    <n v="5778201"/>
    <x v="0"/>
    <s v="TU GIRO DE SUBSIDIO SERA ABONADO A TU CUENTA BANCARIA EN EL TRANSCURSO DE LOS PRÓXIMOS DIAS A MAS TARDAR EL 23 DE FEBRERO DE 2024"/>
  </r>
  <r>
    <n v="1193093049"/>
    <x v="0"/>
    <x v="0"/>
    <n v="5762246"/>
    <x v="0"/>
    <s v="TU GIRO DE SUBSIDIO SERA ABONADO A TU CUENTA BANCARIA EN EL TRANSCURSO DE LOS PRÓXIMOS DIAS A MAS TARDAR EL 23 DE FEBRERO DE 2024"/>
  </r>
  <r>
    <n v="1193129811"/>
    <x v="0"/>
    <x v="0"/>
    <n v="5763595"/>
    <x v="0"/>
    <s v="TU GIRO DE SUBSIDIO SERA ABONADO A TU CUENTA BANCARIA EN EL TRANSCURSO DE LOS PRÓXIMOS DIAS A MAS TARDAR EL 23 DE FEBRERO DE 2024"/>
  </r>
  <r>
    <n v="1044210363"/>
    <x v="0"/>
    <x v="0"/>
    <n v="5784417"/>
    <x v="0"/>
    <s v="TU GIRO DE SUBSIDIO SERA ABONADO A TU CUENTA BANCARIA EN EL TRANSCURSO DE LOS PRÓXIMOS DIAS A MAS TARDAR EL 23 DE FEBRERO DE 2024"/>
  </r>
  <r>
    <n v="1065012126"/>
    <x v="0"/>
    <x v="0"/>
    <n v="5761162"/>
    <x v="0"/>
    <s v="TU GIRO DE SUBSIDIO SERA ABONADO A TU CUENTA BANCARIA EN EL TRANSCURSO DE LOS PRÓXIMOS DIAS A MAS TARDAR EL 23 DE FEBRERO DE 2024"/>
  </r>
  <r>
    <n v="1042576730"/>
    <x v="0"/>
    <x v="0"/>
    <n v="5790128"/>
    <x v="0"/>
    <s v="TU GIRO DE SUBSIDIO SERA ABONADO A TU CUENTA BANCARIA EN EL TRANSCURSO DE LOS PRÓXIMOS DIAS A MAS TARDAR EL 23 DE FEBRERO DE 2024"/>
  </r>
  <r>
    <n v="1040756732"/>
    <x v="0"/>
    <x v="0"/>
    <n v="5744458"/>
    <x v="0"/>
    <s v="TU GIRO DE SUBSIDIO SERA ABONADO A TU CUENTA BANCARIA EN EL TRANSCURSO DE LOS PRÓXIMOS DIAS A MAS TARDAR EL 23 DE FEBRERO DE 2024"/>
  </r>
  <r>
    <n v="1137974105"/>
    <x v="0"/>
    <x v="0"/>
    <n v="5812343"/>
    <x v="0"/>
    <s v="TU GIRO DE SUBSIDIO SERA ABONADO A TU CUENTA BANCARIA EN EL TRANSCURSO DE LOS PRÓXIMOS DIAS A MAS TARDAR EL 23 DE FEBRERO DE 2024"/>
  </r>
  <r>
    <n v="1005584724"/>
    <x v="0"/>
    <x v="0"/>
    <n v="5763497"/>
    <x v="0"/>
    <s v="TU GIRO DE SUBSIDIO SERA ABONADO A TU CUENTA BANCARIA EN EL TRANSCURSO DE LOS PRÓXIMOS DIAS A MAS TARDAR EL 23 DE FEBRERO DE 2024"/>
  </r>
  <r>
    <n v="1068806880"/>
    <x v="0"/>
    <x v="0"/>
    <n v="5795234"/>
    <x v="0"/>
    <s v="TU GIRO DE SUBSIDIO SERA ABONADO A TU CUENTA BANCARIA EN EL TRANSCURSO DE LOS PRÓXIMOS DIAS A MAS TARDAR EL 23 DE FEBRERO DE 2024"/>
  </r>
  <r>
    <n v="1007617702"/>
    <x v="0"/>
    <x v="0"/>
    <n v="5763040"/>
    <x v="0"/>
    <s v="TU GIRO DE SUBSIDIO SERA ABONADO A TU CUENTA BANCARIA EN EL TRANSCURSO DE LOS PRÓXIMOS DIAS A MAS TARDAR EL 23 DE FEBRERO DE 2024"/>
  </r>
  <r>
    <n v="1192727895"/>
    <x v="0"/>
    <x v="0"/>
    <n v="5773941"/>
    <x v="0"/>
    <s v="TU GIRO DE SUBSIDIO SERA ABONADO A TU CUENTA BANCARIA EN EL TRANSCURSO DE LOS PRÓXIMOS DIAS A MAS TARDAR EL 23 DE FEBRERO DE 2024"/>
  </r>
  <r>
    <n v="1192716652"/>
    <x v="0"/>
    <x v="0"/>
    <n v="5773499"/>
    <x v="0"/>
    <s v="TU GIRO DE SUBSIDIO SERA ABONADO A TU CUENTA BANCARIA EN EL TRANSCURSO DE LOS PRÓXIMOS DIAS A MAS TARDAR EL 23 DE FEBRERO DE 2024"/>
  </r>
  <r>
    <n v="1001853461"/>
    <x v="0"/>
    <x v="0"/>
    <n v="5756495"/>
    <x v="0"/>
    <s v="TU GIRO DE SUBSIDIO SERA ABONADO A TU CUENTA BANCARIA EN EL TRANSCURSO DE LOS PRÓXIMOS DIAS A MAS TARDAR EL 23 DE FEBRERO DE 2024"/>
  </r>
  <r>
    <n v="1002498369"/>
    <x v="0"/>
    <x v="0"/>
    <n v="5744452"/>
    <x v="0"/>
    <s v="TU GIRO DE SUBSIDIO SERA ABONADO A TU CUENTA BANCARIA EN EL TRANSCURSO DE LOS PRÓXIMOS DIAS A MAS TARDAR EL 23 DE FEBRERO DE 2024"/>
  </r>
  <r>
    <n v="1001946614"/>
    <x v="0"/>
    <x v="0"/>
    <n v="5758517"/>
    <x v="0"/>
    <s v="TU GIRO DE SUBSIDIO SERA ABONADO A TU CUENTA BANCARIA EN EL TRANSCURSO DE LOS PRÓXIMOS DIAS A MAS TARDAR EL 23 DE FEBRERO DE 2024"/>
  </r>
  <r>
    <n v="1143169707"/>
    <x v="0"/>
    <x v="0"/>
    <n v="5785513"/>
    <x v="0"/>
    <s v="TU GIRO DE SUBSIDIO SERA ABONADO A TU CUENTA BANCARIA EN EL TRANSCURSO DE LOS PRÓXIMOS DIAS A MAS TARDAR EL 23 DE FEBRERO DE 2024"/>
  </r>
  <r>
    <n v="1090982464"/>
    <x v="0"/>
    <x v="0"/>
    <n v="5773741"/>
    <x v="0"/>
    <s v="TU GIRO DE SUBSIDIO SERA ABONADO A TU CUENTA BANCARIA EN EL TRANSCURSO DE LOS PRÓXIMOS DIAS A MAS TARDAR EL 23 DE FEBRERO DE 2024"/>
  </r>
  <r>
    <n v="1002246814"/>
    <x v="0"/>
    <x v="0"/>
    <n v="5800396"/>
    <x v="0"/>
    <s v="TU GIRO DE SUBSIDIO SERA ABONADO A TU CUENTA BANCARIA EN EL TRANSCURSO DE LOS PRÓXIMOS DIAS A MAS TARDAR EL 23 DE FEBRERO DE 2024"/>
  </r>
  <r>
    <n v="1103674121"/>
    <x v="0"/>
    <x v="0"/>
    <n v="5749322"/>
    <x v="0"/>
    <s v="TU GIRO DE SUBSIDIO SERA ABONADO A TU CUENTA BANCARIA EN EL TRANSCURSO DE LOS PRÓXIMOS DIAS A MAS TARDAR EL 23 DE FEBRERO DE 2024"/>
  </r>
  <r>
    <n v="1003140986"/>
    <x v="0"/>
    <x v="0"/>
    <n v="5775960"/>
    <x v="0"/>
    <s v="TU GIRO DE SUBSIDIO SERA ABONADO A TU CUENTA BANCARIA EN EL TRANSCURSO DE LOS PRÓXIMOS DIAS A MAS TARDAR EL 23 DE FEBRERO DE 2024"/>
  </r>
  <r>
    <n v="1104008652"/>
    <x v="0"/>
    <x v="0"/>
    <n v="5793668"/>
    <x v="0"/>
    <s v="TU GIRO DE SUBSIDIO SERA ABONADO A TU CUENTA BANCARIA EN EL TRANSCURSO DE LOS PRÓXIMOS DIAS A MAS TARDAR EL 23 DE FEBRERO DE 2024"/>
  </r>
  <r>
    <n v="1007735450"/>
    <x v="0"/>
    <x v="0"/>
    <n v="5734300"/>
    <x v="0"/>
    <s v="TU GIRO DE SUBSIDIO SERA ABONADO A TU CUENTA BANCARIA EN EL TRANSCURSO DE LOS PRÓXIMOS DIAS A MAS TARDAR EL 23 DE FEBRERO DE 2024"/>
  </r>
  <r>
    <n v="1005681301"/>
    <x v="0"/>
    <x v="0"/>
    <n v="5748396"/>
    <x v="0"/>
    <s v="TU GIRO DE SUBSIDIO SERA ABONADO A TU CUENTA BANCARIA EN EL TRANSCURSO DE LOS PRÓXIMOS DIAS A MAS TARDAR EL 23 DE FEBRERO DE 2024"/>
  </r>
  <r>
    <n v="1003050439"/>
    <x v="0"/>
    <x v="0"/>
    <n v="5732869"/>
    <x v="0"/>
    <s v="TU GIRO DE SUBSIDIO SERA ABONADO A TU CUENTA BANCARIA EN EL TRANSCURSO DE LOS PRÓXIMOS DIAS A MAS TARDAR EL 23 DE FEBRERO DE 2024"/>
  </r>
  <r>
    <n v="1003002743"/>
    <x v="0"/>
    <x v="0"/>
    <n v="5780776"/>
    <x v="0"/>
    <s v="TU GIRO DE SUBSIDIO SERA ABONADO A TU CUENTA BANCARIA EN EL TRANSCURSO DE LOS PRÓXIMOS DIAS A MAS TARDAR EL 23 DE FEBRERO DE 2024"/>
  </r>
  <r>
    <n v="1003646085"/>
    <x v="0"/>
    <x v="0"/>
    <n v="5783583"/>
    <x v="0"/>
    <s v="TU GIRO DE SUBSIDIO SERA ABONADO A TU CUENTA BANCARIA EN EL TRANSCURSO DE LOS PRÓXIMOS DIAS A MAS TARDAR EL 23 DE FEBRERO DE 2024"/>
  </r>
  <r>
    <n v="1003368326"/>
    <x v="0"/>
    <x v="0"/>
    <n v="5748558"/>
    <x v="0"/>
    <s v="TU GIRO DE SUBSIDIO SERA ABONADO A TU CUENTA BANCARIA EN EL TRANSCURSO DE LOS PRÓXIMOS DIAS A MAS TARDAR EL 23 DE FEBRERO DE 2024"/>
  </r>
  <r>
    <n v="1005989592"/>
    <x v="0"/>
    <x v="0"/>
    <n v="5775325"/>
    <x v="0"/>
    <s v="TU GIRO DE SUBSIDIO SERA ABONADO A TU CUENTA BANCARIA EN EL TRANSCURSO DE LOS PRÓXIMOS DIAS A MAS TARDAR EL 23 DE FEBRERO DE 2024"/>
  </r>
  <r>
    <n v="1002256883"/>
    <x v="0"/>
    <x v="0"/>
    <n v="5791785"/>
    <x v="0"/>
    <s v="TU GIRO DE SUBSIDIO SERA ABONADO A TU CUENTA BANCARIA EN EL TRANSCURSO DE LOS PRÓXIMOS DIAS A MAS TARDAR EL 23 DE FEBRERO DE 2024"/>
  </r>
  <r>
    <n v="1000758043"/>
    <x v="0"/>
    <x v="0"/>
    <n v="5734167"/>
    <x v="0"/>
    <s v="TU GIRO DE SUBSIDIO SERA ABONADO A TU CUENTA BANCARIA EN EL TRANSCURSO DE LOS PRÓXIMOS DIAS A MAS TARDAR EL 23 DE FEBRERO DE 2024"/>
  </r>
  <r>
    <n v="1003645232"/>
    <x v="0"/>
    <x v="0"/>
    <n v="5788362"/>
    <x v="0"/>
    <s v="TU GIRO DE SUBSIDIO SERA ABONADO A TU CUENTA BANCARIA EN EL TRANSCURSO DE LOS PRÓXIMOS DIAS A MAS TARDAR EL 23 DE FEBRERO DE 2024"/>
  </r>
  <r>
    <n v="1007251776"/>
    <x v="0"/>
    <x v="0"/>
    <n v="5791932"/>
    <x v="0"/>
    <s v="TU GIRO DE SUBSIDIO SERA ABONADO A TU CUENTA BANCARIA EN EL TRANSCURSO DE LOS PRÓXIMOS DIAS A MAS TARDAR EL 23 DE FEBRERO DE 2024"/>
  </r>
  <r>
    <n v="1090460511"/>
    <x v="0"/>
    <x v="0"/>
    <n v="5761430"/>
    <x v="0"/>
    <s v="TU GIRO DE SUBSIDIO SERA ABONADO A TU CUENTA BANCARIA EN EL TRANSCURSO DE LOS PRÓXIMOS DIAS A MAS TARDAR EL 23 DE FEBRERO DE 2024"/>
  </r>
  <r>
    <n v="1103503376"/>
    <x v="0"/>
    <x v="0"/>
    <n v="5798277"/>
    <x v="0"/>
    <s v="TU GIRO DE SUBSIDIO SERA ABONADO A TU CUENTA BANCARIA EN EL TRANSCURSO DE LOS PRÓXIMOS DIAS A MAS TARDAR EL 23 DE FEBRERO DE 2024"/>
  </r>
  <r>
    <n v="1068807619"/>
    <x v="0"/>
    <x v="0"/>
    <n v="5734775"/>
    <x v="0"/>
    <s v="TU GIRO DE SUBSIDIO SERA ABONADO A TU CUENTA BANCARIA EN EL TRANSCURSO DE LOS PRÓXIMOS DIAS A MAS TARDAR EL 23 DE FEBRERO DE 2024"/>
  </r>
  <r>
    <n v="1007664459"/>
    <x v="0"/>
    <x v="0"/>
    <n v="5749164"/>
    <x v="0"/>
    <s v="TU GIRO DE SUBSIDIO SERA ABONADO A TU CUENTA BANCARIA EN EL TRANSCURSO DE LOS PRÓXIMOS DIAS A MAS TARDAR EL 23 DE FEBRERO DE 2024"/>
  </r>
  <r>
    <n v="1003027511"/>
    <x v="0"/>
    <x v="0"/>
    <n v="5744534"/>
    <x v="0"/>
    <s v="TU GIRO DE SUBSIDIO SERA ABONADO A TU CUENTA BANCARIA EN EL TRANSCURSO DE LOS PRÓXIMOS DIAS A MAS TARDAR EL 23 DE FEBRERO DE 2024"/>
  </r>
  <r>
    <n v="1005573528"/>
    <x v="0"/>
    <x v="0"/>
    <n v="5743194"/>
    <x v="0"/>
    <s v="TU GIRO DE SUBSIDIO SERA ABONADO A TU CUENTA BANCARIA EN EL TRANSCURSO DE LOS PRÓXIMOS DIAS A MAS TARDAR EL 23 DE FEBRERO DE 2024"/>
  </r>
  <r>
    <n v="1102881564"/>
    <x v="0"/>
    <x v="0"/>
    <n v="5758444"/>
    <x v="0"/>
    <s v="TU GIRO DE SUBSIDIO SERA ABONADO A TU CUENTA BANCARIA EN EL TRANSCURSO DE LOS PRÓXIMOS DIAS A MAS TARDAR EL 23 DE FEBRERO DE 2024"/>
  </r>
  <r>
    <n v="1005570899"/>
    <x v="0"/>
    <x v="0"/>
    <n v="5799658"/>
    <x v="0"/>
    <s v="TU GIRO DE SUBSIDIO SERA ABONADO A TU CUENTA BANCARIA EN EL TRANSCURSO DE LOS PRÓXIMOS DIAS A MAS TARDAR EL 23 DE FEBRERO DE 2024"/>
  </r>
  <r>
    <n v="1102836231"/>
    <x v="0"/>
    <x v="0"/>
    <n v="5784741"/>
    <x v="0"/>
    <s v="TU GIRO DE SUBSIDIO SERA ABONADO A TU CUENTA BANCARIA EN EL TRANSCURSO DE LOS PRÓXIMOS DIAS A MAS TARDAR EL 23 DE FEBRERO DE 2024"/>
  </r>
  <r>
    <n v="1103095082"/>
    <x v="0"/>
    <x v="0"/>
    <n v="5806861"/>
    <x v="0"/>
    <s v="TU GIRO DE SUBSIDIO SERA ABONADO A TU CUENTA BANCARIA EN EL TRANSCURSO DE LOS PRÓXIMOS DIAS A MAS TARDAR EL 23 DE FEBRERO DE 2024"/>
  </r>
  <r>
    <n v="1193228052"/>
    <x v="0"/>
    <x v="0"/>
    <n v="5745089"/>
    <x v="0"/>
    <s v="TU GIRO DE SUBSIDIO SERA ABONADO A TU CUENTA BANCARIA EN EL TRANSCURSO DE LOS PRÓXIMOS DIAS A MAS TARDAR EL 23 DE FEBRERO DE 2024"/>
  </r>
  <r>
    <n v="1193093231"/>
    <x v="0"/>
    <x v="0"/>
    <n v="5799936"/>
    <x v="0"/>
    <s v="TU GIRO DE SUBSIDIO SERA ABONADO A TU CUENTA BANCARIA EN EL TRANSCURSO DE LOS PRÓXIMOS DIAS A MAS TARDAR EL 23 DE FEBRERO DE 2024"/>
  </r>
  <r>
    <n v="1005566891"/>
    <x v="0"/>
    <x v="0"/>
    <n v="5795388"/>
    <x v="0"/>
    <s v="TU GIRO DE SUBSIDIO SERA ABONADO A TU CUENTA BANCARIA EN EL TRANSCURSO DE LOS PRÓXIMOS DIAS A MAS TARDAR EL 23 DE FEBRERO DE 2024"/>
  </r>
  <r>
    <n v="1003503309"/>
    <x v="0"/>
    <x v="0"/>
    <n v="5783391"/>
    <x v="0"/>
    <s v="TU GIRO DE SUBSIDIO SERA ABONADO A TU CUENTA BANCARIA EN EL TRANSCURSO DE LOS PRÓXIMOS DIAS A MAS TARDAR EL 23 DE FEBRERO DE 2024"/>
  </r>
  <r>
    <n v="1010090695"/>
    <x v="0"/>
    <x v="0"/>
    <n v="5774274"/>
    <x v="0"/>
    <s v="TU GIRO DE SUBSIDIO SERA ABONADO A TU CUENTA BANCARIA EN EL TRANSCURSO DE LOS PRÓXIMOS DIAS A MAS TARDAR EL 23 DE FEBRERO DE 2024"/>
  </r>
  <r>
    <n v="1193579907"/>
    <x v="0"/>
    <x v="0"/>
    <n v="5734469"/>
    <x v="0"/>
    <s v="TU GIRO DE SUBSIDIO SERA ABONADO A TU CUENTA BANCARIA EN EL TRANSCURSO DE LOS PRÓXIMOS DIAS A MAS TARDAR EL 23 DE FEBRERO DE 2024"/>
  </r>
  <r>
    <n v="1001031227"/>
    <x v="0"/>
    <x v="0"/>
    <n v="5745175"/>
    <x v="0"/>
    <s v="TU GIRO DE SUBSIDIO SERA ABONADO A TU CUENTA BANCARIA EN EL TRANSCURSO DE LOS PRÓXIMOS DIAS A MAS TARDAR EL 23 DE FEBRERO DE 2024"/>
  </r>
  <r>
    <n v="1005583347"/>
    <x v="0"/>
    <x v="0"/>
    <n v="5780451"/>
    <x v="0"/>
    <s v="TU GIRO DE SUBSIDIO SERA ABONADO A TU CUENTA BANCARIA EN EL TRANSCURSO DE LOS PRÓXIMOS DIAS A MAS TARDAR EL 23 DE FEBRERO DE 2024"/>
  </r>
  <r>
    <n v="1062674142"/>
    <x v="0"/>
    <x v="0"/>
    <n v="5743361"/>
    <x v="0"/>
    <s v="TU GIRO DE SUBSIDIO SERA ABONADO A TU CUENTA BANCARIA EN EL TRANSCURSO DE LOS PRÓXIMOS DIAS A MAS TARDAR EL 23 DE FEBRERO DE 2024"/>
  </r>
  <r>
    <n v="1193499933"/>
    <x v="0"/>
    <x v="0"/>
    <n v="5744497"/>
    <x v="0"/>
    <s v="TU GIRO DE SUBSIDIO SERA ABONADO A TU CUENTA BANCARIA EN EL TRANSCURSO DE LOS PRÓXIMOS DIAS A MAS TARDAR EL 23 DE FEBRERO DE 2024"/>
  </r>
  <r>
    <n v="1004462880"/>
    <x v="0"/>
    <x v="0"/>
    <n v="5775000"/>
    <x v="0"/>
    <s v="TU GIRO DE SUBSIDIO SERA ABONADO A TU CUENTA BANCARIA EN EL TRANSCURSO DE LOS PRÓXIMOS DIAS A MAS TARDAR EL 23 DE FEBRERO DE 2024"/>
  </r>
  <r>
    <n v="1043434196"/>
    <x v="0"/>
    <x v="0"/>
    <n v="5788935"/>
    <x v="0"/>
    <s v="TU GIRO DE SUBSIDIO SERA ABONADO A TU CUENTA BANCARIA EN EL TRANSCURSO DE LOS PRÓXIMOS DIAS A MAS TARDAR EL 23 DE FEBRERO DE 2024"/>
  </r>
  <r>
    <n v="1001995640"/>
    <x v="0"/>
    <x v="0"/>
    <n v="5733589"/>
    <x v="0"/>
    <s v="TU GIRO DE SUBSIDIO SERA ABONADO A TU CUENTA BANCARIA EN EL TRANSCURSO DE LOS PRÓXIMOS DIAS A MAS TARDAR EL 23 DE FEBRERO DE 2024"/>
  </r>
  <r>
    <n v="1103497208"/>
    <x v="0"/>
    <x v="0"/>
    <n v="5762835"/>
    <x v="0"/>
    <s v="TU GIRO DE SUBSIDIO SERA ABONADO A TU CUENTA BANCARIA EN EL TRANSCURSO DE LOS PRÓXIMOS DIAS A MAS TARDAR EL 23 DE FEBRERO DE 2024"/>
  </r>
  <r>
    <n v="1076671338"/>
    <x v="0"/>
    <x v="0"/>
    <n v="5743969"/>
    <x v="0"/>
    <s v="TU GIRO DE SUBSIDIO SERA ABONADO A TU CUENTA BANCARIA EN EL TRANSCURSO DE LOS PRÓXIMOS DIAS A MAS TARDAR EL 23 DE FEBRERO DE 2024"/>
  </r>
  <r>
    <n v="1193403341"/>
    <x v="0"/>
    <x v="0"/>
    <n v="5773574"/>
    <x v="0"/>
    <s v="TU GIRO DE SUBSIDIO SERA ABONADO A TU CUENTA BANCARIA EN EL TRANSCURSO DE LOS PRÓXIMOS DIAS A MAS TARDAR EL 23 DE FEBRERO DE 2024"/>
  </r>
  <r>
    <n v="1102869131"/>
    <x v="0"/>
    <x v="0"/>
    <n v="5795639"/>
    <x v="0"/>
    <s v="TU GIRO DE SUBSIDIO SERA ABONADO A TU CUENTA BANCARIA EN EL TRANSCURSO DE LOS PRÓXIMOS DIAS A MAS TARDAR EL 23 DE FEBRERO DE 2024"/>
  </r>
  <r>
    <n v="1103103988"/>
    <x v="0"/>
    <x v="0"/>
    <n v="5777039"/>
    <x v="0"/>
    <s v="TU GIRO DE SUBSIDIO SERA ABONADO A TU CUENTA BANCARIA EN EL TRANSCURSO DE LOS PRÓXIMOS DIAS A MAS TARDAR EL 23 DE FEBRERO DE 2024"/>
  </r>
  <r>
    <n v="1193546052"/>
    <x v="0"/>
    <x v="0"/>
    <n v="5793757"/>
    <x v="0"/>
    <s v="TU GIRO DE SUBSIDIO SERA ABONADO A TU CUENTA BANCARIA EN EL TRANSCURSO DE LOS PRÓXIMOS DIAS A MAS TARDAR EL 23 DE FEBRERO DE 2024"/>
  </r>
  <r>
    <n v="1104254110"/>
    <x v="0"/>
    <x v="0"/>
    <n v="5783198"/>
    <x v="0"/>
    <s v="TU GIRO DE SUBSIDIO SERA ABONADO A TU CUENTA BANCARIA EN EL TRANSCURSO DE LOS PRÓXIMOS DIAS A MAS TARDAR EL 23 DE FEBRERO DE 2024"/>
  </r>
  <r>
    <n v="1001855753"/>
    <x v="0"/>
    <x v="0"/>
    <n v="5784402"/>
    <x v="0"/>
    <s v="TU GIRO DE SUBSIDIO SERA ABONADO A TU CUENTA BANCARIA EN EL TRANSCURSO DE LOS PRÓXIMOS DIAS A MAS TARDAR EL 23 DE FEBRERO DE 2024"/>
  </r>
  <r>
    <n v="1001994458"/>
    <x v="0"/>
    <x v="0"/>
    <n v="5806194"/>
    <x v="0"/>
    <s v="TU GIRO DE SUBSIDIO SERA ABONADO A TU CUENTA BANCARIA EN EL TRANSCURSO DE LOS PRÓXIMOS DIAS A MAS TARDAR EL 23 DE FEBRERO DE 2024"/>
  </r>
  <r>
    <n v="1193118105"/>
    <x v="0"/>
    <x v="0"/>
    <n v="5792512"/>
    <x v="0"/>
    <s v="TU GIRO DE SUBSIDIO SERA ABONADO A TU CUENTA BANCARIA EN EL TRANSCURSO DE LOS PRÓXIMOS DIAS A MAS TARDAR EL 23 DE FEBRERO DE 2024"/>
  </r>
  <r>
    <n v="1119696605"/>
    <x v="0"/>
    <x v="0"/>
    <n v="5795087"/>
    <x v="0"/>
    <s v="TU GIRO DE SUBSIDIO SERA ABONADO A TU CUENTA BANCARIA EN EL TRANSCURSO DE LOS PRÓXIMOS DIAS A MAS TARDAR EL 23 DE FEBRERO DE 2024"/>
  </r>
  <r>
    <n v="1005136806"/>
    <x v="0"/>
    <x v="0"/>
    <n v="5725237"/>
    <x v="0"/>
    <s v="TU GIRO DE SUBSIDIO SERA ABONADO A TU CUENTA BANCARIA EN EL TRANSCURSO DE LOS PRÓXIMOS DIAS A MAS TARDAR EL 23 DE FEBRERO DE 2024"/>
  </r>
  <r>
    <n v="1002156483"/>
    <x v="0"/>
    <x v="0"/>
    <n v="5761689"/>
    <x v="0"/>
    <s v="TU GIRO DE SUBSIDIO SERA ABONADO A TU CUENTA BANCARIA EN EL TRANSCURSO DE LOS PRÓXIMOS DIAS A MAS TARDAR EL 23 DE FEBRERO DE 2024"/>
  </r>
  <r>
    <n v="1001825002"/>
    <x v="0"/>
    <x v="0"/>
    <n v="5748666"/>
    <x v="0"/>
    <s v="TU GIRO DE SUBSIDIO SERA ABONADO A TU CUENTA BANCARIA EN EL TRANSCURSO DE LOS PRÓXIMOS DIAS A MAS TARDAR EL 23 DE FEBRERO DE 2024"/>
  </r>
  <r>
    <n v="1143170680"/>
    <x v="0"/>
    <x v="0"/>
    <n v="5728095"/>
    <x v="0"/>
    <s v="TU GIRO DE SUBSIDIO SERA ABONADO A TU CUENTA BANCARIA EN EL TRANSCURSO DE LOS PRÓXIMOS DIAS A MAS TARDAR EL 23 DE FEBRERO DE 2024"/>
  </r>
  <r>
    <n v="1001919365"/>
    <x v="0"/>
    <x v="0"/>
    <n v="5792408"/>
    <x v="0"/>
    <s v="TU GIRO DE SUBSIDIO SERA ABONADO A TU CUENTA BANCARIA EN EL TRANSCURSO DE LOS PRÓXIMOS DIAS A MAS TARDAR EL 23 DE FEBRERO DE 2024"/>
  </r>
  <r>
    <n v="1003230614"/>
    <x v="0"/>
    <x v="0"/>
    <n v="5775293"/>
    <x v="0"/>
    <s v="TU GIRO DE SUBSIDIO SERA ABONADO A TU CUENTA BANCARIA EN EL TRANSCURSO DE LOS PRÓXIMOS DIAS A MAS TARDAR EL 23 DE FEBRERO DE 2024"/>
  </r>
  <r>
    <n v="1100630394"/>
    <x v="0"/>
    <x v="0"/>
    <n v="5799036"/>
    <x v="0"/>
    <s v="TU GIRO DE SUBSIDIO SERA ABONADO A TU CUENTA BANCARIA EN EL TRANSCURSO DE LOS PRÓXIMOS DIAS A MAS TARDAR EL 23 DE FEBRERO DE 2024"/>
  </r>
  <r>
    <n v="1192729159"/>
    <x v="0"/>
    <x v="0"/>
    <n v="5728108"/>
    <x v="0"/>
    <s v="TU GIRO DE SUBSIDIO SERA ABONADO A TU CUENTA BANCARIA EN EL TRANSCURSO DE LOS PRÓXIMOS DIAS A MAS TARDAR EL 23 DE FEBRERO DE 2024"/>
  </r>
  <r>
    <n v="1005568372"/>
    <x v="0"/>
    <x v="0"/>
    <n v="5764269"/>
    <x v="0"/>
    <s v="TU GIRO DE SUBSIDIO SERA ABONADO A TU CUENTA BANCARIA EN EL TRANSCURSO DE LOS PRÓXIMOS DIAS A MAS TARDAR EL 23 DE FEBRERO DE 2024"/>
  </r>
  <r>
    <n v="1101442958"/>
    <x v="0"/>
    <x v="0"/>
    <n v="5734927"/>
    <x v="0"/>
    <s v="TU GIRO DE SUBSIDIO SERA ABONADO A TU CUENTA BANCARIA EN EL TRANSCURSO DE LOS PRÓXIMOS DIAS A MAS TARDAR EL 23 DE FEBRERO DE 2024"/>
  </r>
  <r>
    <n v="1005627954"/>
    <x v="0"/>
    <x v="0"/>
    <n v="5778066"/>
    <x v="0"/>
    <s v="TU GIRO DE SUBSIDIO SERA ABONADO A TU CUENTA BANCARIA EN EL TRANSCURSO DE LOS PRÓXIMOS DIAS A MAS TARDAR EL 23 DE FEBRERO DE 2024"/>
  </r>
  <r>
    <n v="1005894073"/>
    <x v="0"/>
    <x v="0"/>
    <n v="5713910"/>
    <x v="0"/>
    <s v="TU GIRO DE SUBSIDIO SERA ABONADO A TU CUENTA BANCARIA EN EL TRANSCURSO DE LOS PRÓXIMOS DIAS A MAS TARDAR EL 23 DE FEBRERO DE 2024"/>
  </r>
  <r>
    <n v="1042241215"/>
    <x v="0"/>
    <x v="0"/>
    <n v="5791054"/>
    <x v="0"/>
    <s v="TU GIRO DE SUBSIDIO SERA ABONADO A TU CUENTA BANCARIA EN EL TRANSCURSO DE LOS PRÓXIMOS DIAS A MAS TARDAR EL 23 DE FEBRERO DE 2024"/>
  </r>
  <r>
    <n v="1049022374"/>
    <x v="0"/>
    <x v="0"/>
    <n v="5790392"/>
    <x v="0"/>
    <s v="TU GIRO DE SUBSIDIO SERA ABONADO A TU CUENTA BANCARIA EN EL TRANSCURSO DE LOS PRÓXIMOS DIAS A MAS TARDAR EL 23 DE FEBRERO DE 2024"/>
  </r>
  <r>
    <n v="1192744556"/>
    <x v="0"/>
    <x v="0"/>
    <n v="5802285"/>
    <x v="0"/>
    <s v="TU GIRO DE SUBSIDIO SERA ABONADO A TU CUENTA BANCARIA EN EL TRANSCURSO DE LOS PRÓXIMOS DIAS A MAS TARDAR EL 23 DE FEBRERO DE 2024"/>
  </r>
  <r>
    <n v="1083035424"/>
    <x v="0"/>
    <x v="0"/>
    <n v="5795864"/>
    <x v="0"/>
    <s v="TU GIRO DE SUBSIDIO SERA ABONADO A TU CUENTA BANCARIA EN EL TRANSCURSO DE LOS PRÓXIMOS DIAS A MAS TARDAR EL 23 DE FEBRERO DE 2024"/>
  </r>
  <r>
    <n v="1007260550"/>
    <x v="0"/>
    <x v="0"/>
    <n v="5806068"/>
    <x v="0"/>
    <s v="TU GIRO DE SUBSIDIO SERA ABONADO A TU CUENTA BANCARIA EN EL TRANSCURSO DE LOS PRÓXIMOS DIAS A MAS TARDAR EL 23 DE FEBRERO DE 2024"/>
  </r>
  <r>
    <n v="1102874794"/>
    <x v="0"/>
    <x v="0"/>
    <n v="5748592"/>
    <x v="0"/>
    <s v="TU GIRO DE SUBSIDIO SERA ABONADO A TU CUENTA BANCARIA EN EL TRANSCURSO DE LOS PRÓXIMOS DIAS A MAS TARDAR EL 23 DE FEBRERO DE 2024"/>
  </r>
  <r>
    <n v="1193115181"/>
    <x v="0"/>
    <x v="0"/>
    <n v="5734437"/>
    <x v="0"/>
    <s v="TU GIRO DE SUBSIDIO SERA ABONADO A TU CUENTA BANCARIA EN EL TRANSCURSO DE LOS PRÓXIMOS DIAS A MAS TARDAR EL 23 DE FEBRERO DE 2024"/>
  </r>
  <r>
    <n v="1103497340"/>
    <x v="0"/>
    <x v="0"/>
    <n v="5784397"/>
    <x v="0"/>
    <s v="TU GIRO DE SUBSIDIO SERA ABONADO A TU CUENTA BANCARIA EN EL TRANSCURSO DE LOS PRÓXIMOS DIAS A MAS TARDAR EL 23 DE FEBRERO DE 2024"/>
  </r>
  <r>
    <n v="1192732096"/>
    <x v="0"/>
    <x v="0"/>
    <n v="5773501"/>
    <x v="0"/>
    <s v="TU GIRO DE SUBSIDIO SERA ABONADO A TU CUENTA BANCARIA EN EL TRANSCURSO DE LOS PRÓXIMOS DIAS A MAS TARDAR EL 23 DE FEBRERO DE 2024"/>
  </r>
  <r>
    <n v="1079093058"/>
    <x v="0"/>
    <x v="0"/>
    <n v="5761490"/>
    <x v="0"/>
    <s v="TU GIRO DE SUBSIDIO SERA ABONADO A TU CUENTA BANCARIA EN EL TRANSCURSO DE LOS PRÓXIMOS DIAS A MAS TARDAR EL 23 DE FEBRERO DE 2024"/>
  </r>
  <r>
    <n v="1001997109"/>
    <x v="0"/>
    <x v="0"/>
    <n v="5744188"/>
    <x v="0"/>
    <s v="TU GIRO DE SUBSIDIO SERA ABONADO A TU CUENTA BANCARIA EN EL TRANSCURSO DE LOS PRÓXIMOS DIAS A MAS TARDAR EL 23 DE FEBRERO DE 2024"/>
  </r>
  <r>
    <n v="1007433165"/>
    <x v="0"/>
    <x v="0"/>
    <n v="5732960"/>
    <x v="0"/>
    <s v="TU GIRO DE SUBSIDIO SERA ABONADO A TU CUENTA BANCARIA EN EL TRANSCURSO DE LOS PRÓXIMOS DIAS A MAS TARDAR EL 23 DE FEBRERO DE 2024"/>
  </r>
  <r>
    <n v="1003262441"/>
    <x v="0"/>
    <x v="0"/>
    <n v="5793185"/>
    <x v="0"/>
    <s v="TU GIRO DE SUBSIDIO SERA ABONADO A TU CUENTA BANCARIA EN EL TRANSCURSO DE LOS PRÓXIMOS DIAS A MAS TARDAR EL 23 DE FEBRERO DE 2024"/>
  </r>
  <r>
    <n v="1047034787"/>
    <x v="0"/>
    <x v="0"/>
    <n v="5734519"/>
    <x v="0"/>
    <s v="TU GIRO DE SUBSIDIO SERA ABONADO A TU CUENTA BANCARIA EN EL TRANSCURSO DE LOS PRÓXIMOS DIAS A MAS TARDAR EL 23 DE FEBRERO DE 2024"/>
  </r>
  <r>
    <n v="1050718004"/>
    <x v="0"/>
    <x v="0"/>
    <n v="5794103"/>
    <x v="0"/>
    <s v="TU GIRO DE SUBSIDIO SERA ABONADO A TU CUENTA BANCARIA EN EL TRANSCURSO DE LOS PRÓXIMOS DIAS A MAS TARDAR EL 23 DE FEBRERO DE 2024"/>
  </r>
  <r>
    <n v="1193080918"/>
    <x v="0"/>
    <x v="0"/>
    <n v="5782166"/>
    <x v="0"/>
    <s v="TU GIRO DE SUBSIDIO SERA ABONADO A TU CUENTA BANCARIA EN EL TRANSCURSO DE LOS PRÓXIMOS DIAS A MAS TARDAR EL 23 DE FEBRERO DE 2024"/>
  </r>
  <r>
    <n v="1007029412"/>
    <x v="0"/>
    <x v="0"/>
    <n v="5791187"/>
    <x v="0"/>
    <s v="TU GIRO DE SUBSIDIO SERA ABONADO A TU CUENTA BANCARIA EN EL TRANSCURSO DE LOS PRÓXIMOS DIAS A MAS TARDAR EL 23 DE FEBRERO DE 2024"/>
  </r>
  <r>
    <n v="1005661558"/>
    <x v="0"/>
    <x v="0"/>
    <n v="5790070"/>
    <x v="0"/>
    <s v="TU GIRO DE SUBSIDIO SERA ABONADO A TU CUENTA BANCARIA EN EL TRANSCURSO DE LOS PRÓXIMOS DIAS A MAS TARDAR EL 23 DE FEBRERO DE 2024"/>
  </r>
  <r>
    <n v="1007410154"/>
    <x v="0"/>
    <x v="0"/>
    <n v="5798964"/>
    <x v="0"/>
    <s v="TU GIRO DE SUBSIDIO SERA ABONADO A TU CUENTA BANCARIA EN EL TRANSCURSO DE LOS PRÓXIMOS DIAS A MAS TARDAR EL 23 DE FEBRERO DE 2024"/>
  </r>
  <r>
    <n v="1043967420"/>
    <x v="0"/>
    <x v="0"/>
    <n v="5733842"/>
    <x v="0"/>
    <s v="TU GIRO DE SUBSIDIO SERA ABONADO A TU CUENTA BANCARIA EN EL TRANSCURSO DE LOS PRÓXIMOS DIAS A MAS TARDAR EL 23 DE FEBRERO DE 2024"/>
  </r>
  <r>
    <n v="1006556966"/>
    <x v="0"/>
    <x v="0"/>
    <n v="5743579"/>
    <x v="0"/>
    <s v="TU GIRO DE SUBSIDIO SERA ABONADO A TU CUENTA BANCARIA EN EL TRANSCURSO DE LOS PRÓXIMOS DIAS A MAS TARDAR EL 23 DE FEBRERO DE 2024"/>
  </r>
  <r>
    <n v="1006858944"/>
    <x v="0"/>
    <x v="0"/>
    <n v="5724411"/>
    <x v="0"/>
    <s v="TU GIRO DE SUBSIDIO SERA ABONADO A TU CUENTA BANCARIA EN EL TRANSCURSO DE LOS PRÓXIMOS DIAS A MAS TARDAR EL 23 DE FEBRERO DE 2024"/>
  </r>
  <r>
    <n v="1003501900"/>
    <x v="0"/>
    <x v="0"/>
    <n v="5745098"/>
    <x v="0"/>
    <s v="TU GIRO DE SUBSIDIO SERA ABONADO A TU CUENTA BANCARIA EN EL TRANSCURSO DE LOS PRÓXIMOS DIAS A MAS TARDAR EL 23 DE FEBRERO DE 2024"/>
  </r>
  <r>
    <n v="1056120382"/>
    <x v="0"/>
    <x v="0"/>
    <n v="5799724"/>
    <x v="0"/>
    <s v="TU GIRO DE SUBSIDIO SERA ABONADO A TU CUENTA BANCARIA EN EL TRANSCURSO DE LOS PRÓXIMOS DIAS A MAS TARDAR EL 23 DE FEBRERO DE 2024"/>
  </r>
  <r>
    <n v="1010111993"/>
    <x v="0"/>
    <x v="0"/>
    <n v="5792880"/>
    <x v="0"/>
    <s v="TU GIRO DE SUBSIDIO SERA ABONADO A TU CUENTA BANCARIA EN EL TRANSCURSO DE LOS PRÓXIMOS DIAS A MAS TARDAR EL 23 DE FEBRERO DE 2024"/>
  </r>
  <r>
    <n v="1061601007"/>
    <x v="0"/>
    <x v="0"/>
    <n v="5796139"/>
    <x v="0"/>
    <s v="TU GIRO DE SUBSIDIO SERA ABONADO A TU CUENTA BANCARIA EN EL TRANSCURSO DE LOS PRÓXIMOS DIAS A MAS TARDAR EL 23 DE FEBRERO DE 2024"/>
  </r>
  <r>
    <n v="1052950142"/>
    <x v="0"/>
    <x v="0"/>
    <n v="5790190"/>
    <x v="0"/>
    <s v="TU GIRO DE SUBSIDIO SERA ABONADO A TU CUENTA BANCARIA EN EL TRANSCURSO DE LOS PRÓXIMOS DIAS A MAS TARDAR EL 23 DE FEBRERO DE 2024"/>
  </r>
  <r>
    <n v="1001943006"/>
    <x v="0"/>
    <x v="0"/>
    <n v="5724256"/>
    <x v="0"/>
    <s v="TU GIRO DE SUBSIDIO SERA ABONADO A TU CUENTA BANCARIA EN EL TRANSCURSO DE LOS PRÓXIMOS DIAS A MAS TARDAR EL 23 DE FEBRERO DE 2024"/>
  </r>
  <r>
    <n v="1002492618"/>
    <x v="0"/>
    <x v="0"/>
    <n v="5777944"/>
    <x v="0"/>
    <s v="TU GIRO DE SUBSIDIO SERA ABONADO A TU CUENTA BANCARIA EN EL TRANSCURSO DE LOS PRÓXIMOS DIAS A MAS TARDAR EL 23 DE FEBRERO DE 2024"/>
  </r>
  <r>
    <n v="1005990110"/>
    <x v="0"/>
    <x v="0"/>
    <n v="5763042"/>
    <x v="0"/>
    <s v="TU GIRO DE SUBSIDIO SERA ABONADO A TU CUENTA BANCARIA EN EL TRANSCURSO DE LOS PRÓXIMOS DIAS A MAS TARDAR EL 23 DE FEBRERO DE 2024"/>
  </r>
  <r>
    <n v="1001022065"/>
    <x v="0"/>
    <x v="0"/>
    <n v="5763533"/>
    <x v="0"/>
    <s v="TU GIRO DE SUBSIDIO SERA ABONADO A TU CUENTA BANCARIA EN EL TRANSCURSO DE LOS PRÓXIMOS DIAS A MAS TARDAR EL 23 DE FEBRERO DE 2024"/>
  </r>
  <r>
    <n v="1103738417"/>
    <x v="0"/>
    <x v="0"/>
    <n v="5733648"/>
    <x v="0"/>
    <s v="TU GIRO DE SUBSIDIO SERA ABONADO A TU CUENTA BANCARIA EN EL TRANSCURSO DE LOS PRÓXIMOS DIAS A MAS TARDAR EL 23 DE FEBRERO DE 2024"/>
  </r>
  <r>
    <n v="1000852043"/>
    <x v="0"/>
    <x v="0"/>
    <n v="5808557"/>
    <x v="0"/>
    <s v="TU GIRO DE SUBSIDIO SERA ABONADO A TU CUENTA BANCARIA EN EL TRANSCURSO DE LOS PRÓXIMOS DIAS A MAS TARDAR EL 23 DE FEBRERO DE 2024"/>
  </r>
  <r>
    <n v="1003292024"/>
    <x v="0"/>
    <x v="0"/>
    <n v="5798371"/>
    <x v="0"/>
    <s v="TU GIRO DE SUBSIDIO SERA ABONADO A TU CUENTA BANCARIA EN EL TRANSCURSO DE LOS PRÓXIMOS DIAS A MAS TARDAR EL 23 DE FEBRERO DE 2024"/>
  </r>
  <r>
    <n v="1193065062"/>
    <x v="0"/>
    <x v="0"/>
    <n v="5731771"/>
    <x v="0"/>
    <s v="TU GIRO DE SUBSIDIO SERA ABONADO A TU CUENTA BANCARIA EN EL TRANSCURSO DE LOS PRÓXIMOS DIAS A MAS TARDAR EL 23 DE FEBRERO DE 2024"/>
  </r>
  <r>
    <n v="1104009628"/>
    <x v="0"/>
    <x v="0"/>
    <n v="5792579"/>
    <x v="0"/>
    <s v="TU GIRO DE SUBSIDIO SERA ABONADO A TU CUENTA BANCARIA EN EL TRANSCURSO DE LOS PRÓXIMOS DIAS A MAS TARDAR EL 23 DE FEBRERO DE 2024"/>
  </r>
  <r>
    <n v="1085690048"/>
    <x v="0"/>
    <x v="0"/>
    <n v="5796488"/>
    <x v="0"/>
    <s v="TU GIRO DE SUBSIDIO SERA ABONADO A TU CUENTA BANCARIA EN EL TRANSCURSO DE LOS PRÓXIMOS DIAS A MAS TARDAR EL 23 DE FEBRERO DE 2024"/>
  </r>
  <r>
    <n v="1005566989"/>
    <x v="0"/>
    <x v="0"/>
    <n v="5744751"/>
    <x v="0"/>
    <s v="TU GIRO DE SUBSIDIO SERA ABONADO A TU CUENTA BANCARIA EN EL TRANSCURSO DE LOS PRÓXIMOS DIAS A MAS TARDAR EL 23 DE FEBRERO DE 2024"/>
  </r>
  <r>
    <n v="1100752847"/>
    <x v="0"/>
    <x v="0"/>
    <n v="5789929"/>
    <x v="0"/>
    <s v="TU GIRO DE SUBSIDIO SERA ABONADO A TU CUENTA BANCARIA EN EL TRANSCURSO DE LOS PRÓXIMOS DIAS A MAS TARDAR EL 23 DE FEBRERO DE 2024"/>
  </r>
  <r>
    <n v="1007670005"/>
    <x v="0"/>
    <x v="0"/>
    <n v="5745168"/>
    <x v="0"/>
    <s v="TU GIRO DE SUBSIDIO SERA ABONADO A TU CUENTA BANCARIA EN EL TRANSCURSO DE LOS PRÓXIMOS DIAS A MAS TARDAR EL 23 DE FEBRERO DE 2024"/>
  </r>
  <r>
    <n v="1234892678"/>
    <x v="0"/>
    <x v="0"/>
    <n v="5732681"/>
    <x v="0"/>
    <s v="TU GIRO DE SUBSIDIO SERA ABONADO A TU CUENTA BANCARIA EN EL TRANSCURSO DE LOS PRÓXIMOS DIAS A MAS TARDAR EL 23 DE FEBRERO DE 2024"/>
  </r>
  <r>
    <n v="1110449929"/>
    <x v="0"/>
    <x v="0"/>
    <n v="5777914"/>
    <x v="0"/>
    <s v="TU GIRO DE SUBSIDIO SERA ABONADO A TU CUENTA BANCARIA EN EL TRANSCURSO DE LOS PRÓXIMOS DIAS A MAS TARDAR EL 23 DE FEBRERO DE 2024"/>
  </r>
  <r>
    <n v="1064787344"/>
    <x v="0"/>
    <x v="0"/>
    <n v="5796838"/>
    <x v="0"/>
    <s v="TU GIRO DE SUBSIDIO SERA ABONADO A TU CUENTA BANCARIA EN EL TRANSCURSO DE LOS PRÓXIMOS DIAS A MAS TARDAR EL 23 DE FEBRERO DE 2024"/>
  </r>
  <r>
    <n v="1002410012"/>
    <x v="0"/>
    <x v="0"/>
    <n v="5774579"/>
    <x v="0"/>
    <s v="TU GIRO DE SUBSIDIO SERA ABONADO A TU CUENTA BANCARIA EN EL TRANSCURSO DE LOS PRÓXIMOS DIAS A MAS TARDAR EL 23 DE FEBRERO DE 2024"/>
  </r>
  <r>
    <n v="1000625583"/>
    <x v="0"/>
    <x v="0"/>
    <n v="5749758"/>
    <x v="0"/>
    <s v="TU GIRO DE SUBSIDIO SERA ABONADO A TU CUENTA BANCARIA EN EL TRANSCURSO DE LOS PRÓXIMOS DIAS A MAS TARDAR EL 23 DE FEBRERO DE 2024"/>
  </r>
  <r>
    <n v="1005662979"/>
    <x v="0"/>
    <x v="0"/>
    <n v="5805617"/>
    <x v="0"/>
    <s v="TU GIRO DE SUBSIDIO SERA ABONADO A TU CUENTA BANCARIA EN EL TRANSCURSO DE LOS PRÓXIMOS DIAS A MAS TARDAR EL 23 DE FEBRERO DE 2024"/>
  </r>
  <r>
    <n v="1002344718"/>
    <x v="0"/>
    <x v="0"/>
    <n v="5761492"/>
    <x v="0"/>
    <s v="TU GIRO DE SUBSIDIO SERA ABONADO A TU CUENTA BANCARIA EN EL TRANSCURSO DE LOS PRÓXIMOS DIAS A MAS TARDAR EL 23 DE FEBRERO DE 2024"/>
  </r>
  <r>
    <n v="1192773826"/>
    <x v="0"/>
    <x v="0"/>
    <n v="5723922"/>
    <x v="0"/>
    <s v="TU GIRO DE SUBSIDIO SERA ABONADO A TU CUENTA BANCARIA EN EL TRANSCURSO DE LOS PRÓXIMOS DIAS A MAS TARDAR EL 23 DE FEBRERO DE 2024"/>
  </r>
  <r>
    <n v="1007176458"/>
    <x v="0"/>
    <x v="0"/>
    <n v="5797032"/>
    <x v="0"/>
    <s v="TU GIRO DE SUBSIDIO SERA ABONADO A TU CUENTA BANCARIA EN EL TRANSCURSO DE LOS PRÓXIMOS DIAS A MAS TARDAR EL 23 DE FEBRERO DE 2024"/>
  </r>
  <r>
    <n v="1122416510"/>
    <x v="0"/>
    <x v="0"/>
    <n v="5804199"/>
    <x v="0"/>
    <s v="TU GIRO DE SUBSIDIO SERA ABONADO A TU CUENTA BANCARIA EN EL TRANSCURSO DE LOS PRÓXIMOS DIAS A MAS TARDAR EL 23 DE FEBRERO DE 2024"/>
  </r>
  <r>
    <n v="1193582469"/>
    <x v="0"/>
    <x v="0"/>
    <n v="5798208"/>
    <x v="0"/>
    <s v="TU GIRO DE SUBSIDIO SERA ABONADO A TU CUENTA BANCARIA EN EL TRANSCURSO DE LOS PRÓXIMOS DIAS A MAS TARDAR EL 23 DE FEBRERO DE 2024"/>
  </r>
  <r>
    <n v="1001788761"/>
    <x v="0"/>
    <x v="0"/>
    <n v="5782305"/>
    <x v="0"/>
    <s v="TU GIRO DE SUBSIDIO SERA ABONADO A TU CUENTA BANCARIA EN EL TRANSCURSO DE LOS PRÓXIMOS DIAS A MAS TARDAR EL 23 DE FEBRERO DE 2024"/>
  </r>
  <r>
    <n v="1101783118"/>
    <x v="0"/>
    <x v="0"/>
    <n v="5795014"/>
    <x v="0"/>
    <s v="TU GIRO DE SUBSIDIO SERA ABONADO A TU CUENTA BANCARIA EN EL TRANSCURSO DE LOS PRÓXIMOS DIAS A MAS TARDAR EL 23 DE FEBRERO DE 2024"/>
  </r>
  <r>
    <n v="1052947830"/>
    <x v="0"/>
    <x v="0"/>
    <n v="5810298"/>
    <x v="0"/>
    <s v="TU GIRO DE SUBSIDIO SERA ABONADO A TU CUENTA BANCARIA EN EL TRANSCURSO DE LOS PRÓXIMOS DIAS A MAS TARDAR EL 23 DE FEBRERO DE 2024"/>
  </r>
  <r>
    <n v="1042241193"/>
    <x v="0"/>
    <x v="0"/>
    <n v="5794890"/>
    <x v="0"/>
    <s v="TU GIRO DE SUBSIDIO SERA ABONADO A TU CUENTA BANCARIA EN EL TRANSCURSO DE LOS PRÓXIMOS DIAS A MAS TARDAR EL 23 DE FEBRERO DE 2024"/>
  </r>
  <r>
    <n v="1193593974"/>
    <x v="0"/>
    <x v="0"/>
    <n v="5763012"/>
    <x v="0"/>
    <s v="TU GIRO DE SUBSIDIO SERA ABONADO A TU CUENTA BANCARIA EN EL TRANSCURSO DE LOS PRÓXIMOS DIAS A MAS TARDAR EL 23 DE FEBRERO DE 2024"/>
  </r>
  <r>
    <n v="1069463738"/>
    <x v="0"/>
    <x v="0"/>
    <n v="5780867"/>
    <x v="0"/>
    <s v="TU GIRO DE SUBSIDIO SERA ABONADO A TU CUENTA BANCARIA EN EL TRANSCURSO DE LOS PRÓXIMOS DIAS A MAS TARDAR EL 23 DE FEBRERO DE 2024"/>
  </r>
  <r>
    <n v="1104255646"/>
    <x v="0"/>
    <x v="0"/>
    <n v="5774586"/>
    <x v="0"/>
    <s v="TU GIRO DE SUBSIDIO SERA ABONADO A TU CUENTA BANCARIA EN EL TRANSCURSO DE LOS PRÓXIMOS DIAS A MAS TARDAR EL 23 DE FEBRERO DE 2024"/>
  </r>
  <r>
    <n v="1193569059"/>
    <x v="0"/>
    <x v="0"/>
    <n v="5748956"/>
    <x v="0"/>
    <s v="TU GIRO DE SUBSIDIO SERA ABONADO A TU CUENTA BANCARIA EN EL TRANSCURSO DE LOS PRÓXIMOS DIAS A MAS TARDAR EL 23 DE FEBRERO DE 2024"/>
  </r>
  <r>
    <n v="1005574393"/>
    <x v="0"/>
    <x v="0"/>
    <n v="5748298"/>
    <x v="0"/>
    <s v="TU GIRO DE SUBSIDIO SERA ABONADO A TU CUENTA BANCARIA EN EL TRANSCURSO DE LOS PRÓXIMOS DIAS A MAS TARDAR EL 23 DE FEBRERO DE 2024"/>
  </r>
  <r>
    <n v="1001978523"/>
    <x v="0"/>
    <x v="0"/>
    <n v="5793667"/>
    <x v="0"/>
    <s v="TU GIRO DE SUBSIDIO SERA ABONADO A TU CUENTA BANCARIA EN EL TRANSCURSO DE LOS PRÓXIMOS DIAS A MAS TARDAR EL 23 DE FEBRERO DE 2024"/>
  </r>
  <r>
    <n v="1004915075"/>
    <x v="0"/>
    <x v="0"/>
    <n v="5745375"/>
    <x v="0"/>
    <s v="TU GIRO DE SUBSIDIO SERA ABONADO A TU CUENTA BANCARIA EN EL TRANSCURSO DE LOS PRÓXIMOS DIAS A MAS TARDAR EL 23 DE FEBRERO DE 2024"/>
  </r>
  <r>
    <n v="1193093122"/>
    <x v="0"/>
    <x v="0"/>
    <n v="5776260"/>
    <x v="0"/>
    <s v="TU GIRO DE SUBSIDIO SERA ABONADO A TU CUENTA BANCARIA EN EL TRANSCURSO DE LOS PRÓXIMOS DIAS A MAS TARDAR EL 23 DE FEBRERO DE 2024"/>
  </r>
  <r>
    <n v="1000036058"/>
    <x v="0"/>
    <x v="0"/>
    <n v="5749132"/>
    <x v="0"/>
    <s v="TU GIRO DE SUBSIDIO SERA ABONADO A TU CUENTA BANCARIA EN EL TRANSCURSO DE LOS PRÓXIMOS DIAS A MAS TARDAR EL 23 DE FEBRERO DE 2024"/>
  </r>
  <r>
    <n v="1193227776"/>
    <x v="0"/>
    <x v="0"/>
    <n v="5743559"/>
    <x v="0"/>
    <s v="TU GIRO DE SUBSIDIO SERA ABONADO A TU CUENTA BANCARIA EN EL TRANSCURSO DE LOS PRÓXIMOS DIAS A MAS TARDAR EL 23 DE FEBRERO DE 2024"/>
  </r>
  <r>
    <n v="1006343792"/>
    <x v="0"/>
    <x v="0"/>
    <n v="5793387"/>
    <x v="0"/>
    <s v="TU GIRO DE SUBSIDIO SERA ABONADO A TU CUENTA BANCARIA EN EL TRANSCURSO DE LOS PRÓXIMOS DIAS A MAS TARDAR EL 23 DE FEBRERO DE 2024"/>
  </r>
  <r>
    <n v="1007782371"/>
    <x v="0"/>
    <x v="0"/>
    <n v="5749456"/>
    <x v="0"/>
    <s v="TU GIRO DE SUBSIDIO SERA ABONADO A TU CUENTA BANCARIA EN EL TRANSCURSO DE LOS PRÓXIMOS DIAS A MAS TARDAR EL 23 DE FEBRERO DE 2024"/>
  </r>
  <r>
    <n v="1143160634"/>
    <x v="0"/>
    <x v="0"/>
    <n v="5793500"/>
    <x v="0"/>
    <s v="TU GIRO DE SUBSIDIO SERA ABONADO A TU CUENTA BANCARIA EN EL TRANSCURSO DE LOS PRÓXIMOS DIAS A MAS TARDAR EL 23 DE FEBRERO DE 2024"/>
  </r>
  <r>
    <n v="1003237156"/>
    <x v="0"/>
    <x v="0"/>
    <n v="5765249"/>
    <x v="0"/>
    <s v="TU GIRO DE SUBSIDIO SERA ABONADO A TU CUENTA BANCARIA EN EL TRANSCURSO DE LOS PRÓXIMOS DIAS A MAS TARDAR EL 23 DE FEBRERO DE 2024"/>
  </r>
  <r>
    <n v="1044210308"/>
    <x v="0"/>
    <x v="0"/>
    <n v="5796005"/>
    <x v="0"/>
    <s v="TU GIRO DE SUBSIDIO SERA ABONADO A TU CUENTA BANCARIA EN EL TRANSCURSO DE LOS PRÓXIMOS DIAS A MAS TARDAR EL 23 DE FEBRERO DE 2024"/>
  </r>
  <r>
    <n v="1003206127"/>
    <x v="0"/>
    <x v="0"/>
    <n v="5749951"/>
    <x v="0"/>
    <s v="TU GIRO DE SUBSIDIO SERA ABONADO A TU CUENTA BANCARIA EN EL TRANSCURSO DE LOS PRÓXIMOS DIAS A MAS TARDAR EL 23 DE FEBRERO DE 2024"/>
  </r>
  <r>
    <n v="1042460432"/>
    <x v="0"/>
    <x v="0"/>
    <n v="5800606"/>
    <x v="0"/>
    <s v="TU GIRO DE SUBSIDIO SERA ABONADO A TU CUENTA BANCARIA EN EL TRANSCURSO DE LOS PRÓXIMOS DIAS A MAS TARDAR EL 23 DE FEBRERO DE 2024"/>
  </r>
  <r>
    <n v="1045752544"/>
    <x v="0"/>
    <x v="0"/>
    <n v="5792545"/>
    <x v="0"/>
    <s v="TU GIRO DE SUBSIDIO SERA ABONADO A TU CUENTA BANCARIA EN EL TRANSCURSO DE LOS PRÓXIMOS DIAS A MAS TARDAR EL 23 DE FEBRERO DE 2024"/>
  </r>
  <r>
    <n v="1007857679"/>
    <x v="0"/>
    <x v="0"/>
    <n v="5728179"/>
    <x v="0"/>
    <s v="TU GIRO DE SUBSIDIO SERA ABONADO A TU CUENTA BANCARIA EN EL TRANSCURSO DE LOS PRÓXIMOS DIAS A MAS TARDAR EL 23 DE FEBRERO DE 2024"/>
  </r>
  <r>
    <n v="1002209801"/>
    <x v="0"/>
    <x v="0"/>
    <n v="5732889"/>
    <x v="0"/>
    <s v="TU GIRO DE SUBSIDIO SERA ABONADO A TU CUENTA BANCARIA EN EL TRANSCURSO DE LOS PRÓXIMOS DIAS A MAS TARDAR EL 23 DE FEBRERO DE 2024"/>
  </r>
  <r>
    <n v="1007139116"/>
    <x v="0"/>
    <x v="0"/>
    <n v="5758287"/>
    <x v="0"/>
    <s v="TU GIRO DE SUBSIDIO SERA ABONADO A TU CUENTA BANCARIA EN EL TRANSCURSO DE LOS PRÓXIMOS DIAS A MAS TARDAR EL 23 DE FEBRERO DE 2024"/>
  </r>
  <r>
    <n v="1001857022"/>
    <x v="0"/>
    <x v="0"/>
    <n v="5789866"/>
    <x v="0"/>
    <s v="TU GIRO DE SUBSIDIO SERA ABONADO A TU CUENTA BANCARIA EN EL TRANSCURSO DE LOS PRÓXIMOS DIAS A MAS TARDAR EL 23 DE FEBRERO DE 2024"/>
  </r>
  <r>
    <n v="1003503482"/>
    <x v="0"/>
    <x v="0"/>
    <n v="5787328"/>
    <x v="0"/>
    <s v="TU GIRO DE SUBSIDIO SERA ABONADO A TU CUENTA BANCARIA EN EL TRANSCURSO DE LOS PRÓXIMOS DIAS A MAS TARDAR EL 23 DE FEBRERO DE 2024"/>
  </r>
  <r>
    <n v="1001972687"/>
    <x v="0"/>
    <x v="0"/>
    <n v="5806065"/>
    <x v="0"/>
    <s v="TU GIRO DE SUBSIDIO SERA ABONADO A TU CUENTA BANCARIA EN EL TRANSCURSO DE LOS PRÓXIMOS DIAS A MAS TARDAR EL 23 DE FEBRERO DE 2024"/>
  </r>
  <r>
    <n v="1005625894"/>
    <x v="0"/>
    <x v="0"/>
    <n v="5725703"/>
    <x v="0"/>
    <s v="TU GIRO DE SUBSIDIO SERA ABONADO A TU CUENTA BANCARIA EN EL TRANSCURSO DE LOS PRÓXIMOS DIAS A MAS TARDAR EL 23 DE FEBRERO DE 2024"/>
  </r>
  <r>
    <n v="1045666382"/>
    <x v="0"/>
    <x v="0"/>
    <n v="5794329"/>
    <x v="0"/>
    <s v="TU GIRO DE SUBSIDIO SERA ABONADO A TU CUENTA BANCARIA EN EL TRANSCURSO DE LOS PRÓXIMOS DIAS A MAS TARDAR EL 23 DE FEBRERO DE 2024"/>
  </r>
  <r>
    <n v="1005387858"/>
    <x v="0"/>
    <x v="0"/>
    <n v="5727810"/>
    <x v="0"/>
    <s v="TU GIRO DE SUBSIDIO SERA ABONADO A TU CUENTA BANCARIA EN EL TRANSCURSO DE LOS PRÓXIMOS DIAS A MAS TARDAR EL 23 DE FEBRERO DE 2024"/>
  </r>
  <r>
    <n v="1002379407"/>
    <x v="0"/>
    <x v="0"/>
    <n v="5777937"/>
    <x v="0"/>
    <s v="TU GIRO DE SUBSIDIO SERA ABONADO A TU CUENTA BANCARIA EN EL TRANSCURSO DE LOS PRÓXIMOS DIAS A MAS TARDAR EL 23 DE FEBRERO DE 2024"/>
  </r>
  <r>
    <n v="1193116920"/>
    <x v="0"/>
    <x v="0"/>
    <n v="5734589"/>
    <x v="0"/>
    <s v="TU GIRO DE SUBSIDIO SERA ABONADO A TU CUENTA BANCARIA EN EL TRANSCURSO DE LOS PRÓXIMOS DIAS A MAS TARDAR EL 23 DE FEBRERO DE 2024"/>
  </r>
  <r>
    <n v="1100306007"/>
    <x v="0"/>
    <x v="0"/>
    <n v="5789054"/>
    <x v="0"/>
    <s v="TU GIRO DE SUBSIDIO SERA ABONADO A TU CUENTA BANCARIA EN EL TRANSCURSO DE LOS PRÓXIMOS DIAS A MAS TARDAR EL 23 DE FEBRERO DE 2024"/>
  </r>
  <r>
    <n v="1048404090"/>
    <x v="0"/>
    <x v="0"/>
    <n v="5774521"/>
    <x v="0"/>
    <s v="TU GIRO DE SUBSIDIO SERA ABONADO A TU CUENTA BANCARIA EN EL TRANSCURSO DE LOS PRÓXIMOS DIAS A MAS TARDAR EL 23 DE FEBRERO DE 2024"/>
  </r>
  <r>
    <n v="1005566658"/>
    <x v="0"/>
    <x v="0"/>
    <n v="5763565"/>
    <x v="0"/>
    <s v="TU GIRO DE SUBSIDIO SERA ABONADO A TU CUENTA BANCARIA EN EL TRANSCURSO DE LOS PRÓXIMOS DIAS A MAS TARDAR EL 23 DE FEBRERO DE 2024"/>
  </r>
  <r>
    <n v="1003396847"/>
    <x v="0"/>
    <x v="0"/>
    <n v="5733864"/>
    <x v="0"/>
    <s v="TU GIRO DE SUBSIDIO SERA ABONADO A TU CUENTA BANCARIA EN EL TRANSCURSO DE LOS PRÓXIMOS DIAS A MAS TARDAR EL 23 DE FEBRERO DE 2024"/>
  </r>
  <r>
    <n v="1103106135"/>
    <x v="0"/>
    <x v="0"/>
    <n v="5777712"/>
    <x v="0"/>
    <s v="TU GIRO DE SUBSIDIO SERA ABONADO A TU CUENTA BANCARIA EN EL TRANSCURSO DE LOS PRÓXIMOS DIAS A MAS TARDAR EL 23 DE FEBRERO DE 2024"/>
  </r>
  <r>
    <n v="49672510"/>
    <x v="0"/>
    <x v="0"/>
    <n v="5765135"/>
    <x v="0"/>
    <s v="TU GIRO DE SUBSIDIO SERA ABONADO A TU CUENTA BANCARIA EN EL TRANSCURSO DE LOS PRÓXIMOS DIAS A MAS TARDAR EL 23 DE FEBRERO DE 2024"/>
  </r>
  <r>
    <n v="1129504539"/>
    <x v="0"/>
    <x v="0"/>
    <n v="5788255"/>
    <x v="0"/>
    <s v="TU GIRO DE SUBSIDIO SERA ABONADO A TU CUENTA BANCARIA EN EL TRANSCURSO DE LOS PRÓXIMOS DIAS A MAS TARDAR EL 23 DE FEBRERO DE 2024"/>
  </r>
  <r>
    <n v="1131359611"/>
    <x v="0"/>
    <x v="0"/>
    <n v="5748428"/>
    <x v="0"/>
    <s v="TU GIRO DE SUBSIDIO SERA ABONADO A TU CUENTA BANCARIA EN EL TRANSCURSO DE LOS PRÓXIMOS DIAS A MAS TARDAR EL 23 DE FEBRERO DE 2024"/>
  </r>
  <r>
    <n v="1005296667"/>
    <x v="0"/>
    <x v="0"/>
    <n v="5801827"/>
    <x v="0"/>
    <s v="TU GIRO DE SUBSIDIO SERA ABONADO A TU CUENTA BANCARIA EN EL TRANSCURSO DE LOS PRÓXIMOS DIAS A MAS TARDAR EL 23 DE FEBRERO DE 2024"/>
  </r>
  <r>
    <n v="1007639840"/>
    <x v="0"/>
    <x v="0"/>
    <n v="5806677"/>
    <x v="0"/>
    <s v="TU GIRO DE SUBSIDIO SERA ABONADO A TU CUENTA BANCARIA EN EL TRANSCURSO DE LOS PRÓXIMOS DIAS A MAS TARDAR EL 23 DE FEBRERO DE 2024"/>
  </r>
  <r>
    <n v="1001903882"/>
    <x v="0"/>
    <x v="0"/>
    <n v="5773631"/>
    <x v="0"/>
    <s v="TU GIRO DE SUBSIDIO SERA ABONADO A TU CUENTA BANCARIA EN EL TRANSCURSO DE LOS PRÓXIMOS DIAS A MAS TARDAR EL 23 DE FEBRERO DE 2024"/>
  </r>
  <r>
    <n v="1098692241"/>
    <x v="0"/>
    <x v="0"/>
    <n v="5705328"/>
    <x v="0"/>
    <s v="TU GIRO DE SUBSIDIO SERA ABONADO A TU CUENTA BANCARIA EN EL TRANSCURSO DE LOS PRÓXIMOS DIAS A MAS TARDAR EL 23 DE FEBRERO DE 2024"/>
  </r>
  <r>
    <n v="1002302259"/>
    <x v="0"/>
    <x v="0"/>
    <n v="5788158"/>
    <x v="0"/>
    <s v="TU GIRO DE SUBSIDIO SERA ABONADO A TU CUENTA BANCARIA EN EL TRANSCURSO DE LOS PRÓXIMOS DIAS A MAS TARDAR EL 23 DE FEBRERO DE 2024"/>
  </r>
  <r>
    <n v="1070806792"/>
    <x v="0"/>
    <x v="0"/>
    <n v="5748822"/>
    <x v="0"/>
    <s v="TU GIRO DE SUBSIDIO SERA ABONADO A TU CUENTA BANCARIA EN EL TRANSCURSO DE LOS PRÓXIMOS DIAS A MAS TARDAR EL 23 DE FEBRERO DE 2024"/>
  </r>
  <r>
    <n v="1003764955"/>
    <x v="0"/>
    <x v="0"/>
    <n v="5774209"/>
    <x v="0"/>
    <s v="TU GIRO DE SUBSIDIO SERA ABONADO A TU CUENTA BANCARIA EN EL TRANSCURSO DE LOS PRÓXIMOS DIAS A MAS TARDAR EL 23 DE FEBRERO DE 2024"/>
  </r>
  <r>
    <n v="1143343197"/>
    <x v="0"/>
    <x v="0"/>
    <n v="5804190"/>
    <x v="0"/>
    <s v="TU GIRO DE SUBSIDIO SERA ABONADO A TU CUENTA BANCARIA EN EL TRANSCURSO DE LOS PRÓXIMOS DIAS A MAS TARDAR EL 23 DE FEBRERO DE 2024"/>
  </r>
  <r>
    <n v="1067593945"/>
    <x v="0"/>
    <x v="0"/>
    <n v="5711690"/>
    <x v="0"/>
    <s v="TU GIRO DE SUBSIDIO SERA ABONADO A TU CUENTA BANCARIA EN EL TRANSCURSO DE LOS PRÓXIMOS DIAS A MAS TARDAR EL 23 DE FEBRERO DE 2024"/>
  </r>
  <r>
    <n v="1002307156"/>
    <x v="0"/>
    <x v="0"/>
    <n v="5761692"/>
    <x v="0"/>
    <s v="TU GIRO DE SUBSIDIO SERA ABONADO A TU CUENTA BANCARIA EN EL TRANSCURSO DE LOS PRÓXIMOS DIAS A MAS TARDAR EL 23 DE FEBRERO DE 2024"/>
  </r>
  <r>
    <n v="1047035060"/>
    <x v="0"/>
    <x v="0"/>
    <n v="5794172"/>
    <x v="0"/>
    <s v="TU GIRO DE SUBSIDIO SERA ABONADO A TU CUENTA BANCARIA EN EL TRANSCURSO DE LOS PRÓXIMOS DIAS A MAS TARDAR EL 23 DE FEBRERO DE 2024"/>
  </r>
  <r>
    <n v="1193361541"/>
    <x v="0"/>
    <x v="0"/>
    <n v="5727813"/>
    <x v="0"/>
    <s v="TU GIRO DE SUBSIDIO SERA ABONADO A TU CUENTA BANCARIA EN EL TRANSCURSO DE LOS PRÓXIMOS DIAS A MAS TARDAR EL 23 DE FEBRERO DE 2024"/>
  </r>
  <r>
    <n v="1003310424"/>
    <x v="0"/>
    <x v="0"/>
    <n v="5776142"/>
    <x v="0"/>
    <s v="TU GIRO DE SUBSIDIO SERA ABONADO A TU CUENTA BANCARIA EN EL TRANSCURSO DE LOS PRÓXIMOS DIAS A MAS TARDAR EL 23 DE FEBRERO DE 2024"/>
  </r>
  <r>
    <n v="1068806749"/>
    <x v="0"/>
    <x v="0"/>
    <n v="5734938"/>
    <x v="0"/>
    <s v="TU GIRO DE SUBSIDIO SERA ABONADO A TU CUENTA BANCARIA EN EL TRANSCURSO DE LOS PRÓXIMOS DIAS A MAS TARDAR EL 23 DE FEBRERO DE 2024"/>
  </r>
  <r>
    <n v="1001051631"/>
    <x v="0"/>
    <x v="0"/>
    <n v="5788577"/>
    <x v="0"/>
    <s v="TU GIRO DE SUBSIDIO SERA ABONADO A TU CUENTA BANCARIA EN EL TRANSCURSO DE LOS PRÓXIMOS DIAS A MAS TARDAR EL 23 DE FEBRERO DE 2024"/>
  </r>
  <r>
    <n v="1004130450"/>
    <x v="0"/>
    <x v="0"/>
    <n v="5782968"/>
    <x v="0"/>
    <s v="TU GIRO DE SUBSIDIO SERA ABONADO A TU CUENTA BANCARIA EN EL TRANSCURSO DE LOS PRÓXIMOS DIAS A MAS TARDAR EL 23 DE FEBRERO DE 2024"/>
  </r>
  <r>
    <n v="1193132676"/>
    <x v="0"/>
    <x v="0"/>
    <n v="5775932"/>
    <x v="0"/>
    <s v="TU GIRO DE SUBSIDIO SERA ABONADO A TU CUENTA BANCARIA EN EL TRANSCURSO DE LOS PRÓXIMOS DIAS A MAS TARDAR EL 23 DE FEBRERO DE 2024"/>
  </r>
  <r>
    <n v="45540888"/>
    <x v="0"/>
    <x v="0"/>
    <n v="5804926"/>
    <x v="0"/>
    <s v="TU GIRO DE SUBSIDIO SERA ABONADO A TU CUENTA BANCARIA EN EL TRANSCURSO DE LOS PRÓXIMOS DIAS A MAS TARDAR EL 23 DE FEBRERO DE 2024"/>
  </r>
  <r>
    <n v="1002488821"/>
    <x v="0"/>
    <x v="0"/>
    <n v="5796626"/>
    <x v="0"/>
    <s v="TU GIRO DE SUBSIDIO SERA ABONADO A TU CUENTA BANCARIA EN EL TRANSCURSO DE LOS PRÓXIMOS DIAS A MAS TARDAR EL 23 DE FEBRERO DE 2024"/>
  </r>
  <r>
    <n v="1043638623"/>
    <x v="0"/>
    <x v="0"/>
    <n v="5791908"/>
    <x v="0"/>
    <s v="TU GIRO DE SUBSIDIO SERA ABONADO A TU CUENTA BANCARIA EN EL TRANSCURSO DE LOS PRÓXIMOS DIAS A MAS TARDAR EL 23 DE FEBRERO DE 2024"/>
  </r>
  <r>
    <n v="1005569793"/>
    <x v="0"/>
    <x v="0"/>
    <n v="5780555"/>
    <x v="0"/>
    <s v="TU GIRO DE SUBSIDIO SERA ABONADO A TU CUENTA BANCARIA EN EL TRANSCURSO DE LOS PRÓXIMOS DIAS A MAS TARDAR EL 23 DE FEBRERO DE 2024"/>
  </r>
  <r>
    <n v="1007278914"/>
    <x v="0"/>
    <x v="0"/>
    <n v="5743825"/>
    <x v="0"/>
    <s v="TU GIRO DE SUBSIDIO SERA ABONADO A TU CUENTA BANCARIA EN EL TRANSCURSO DE LOS PRÓXIMOS DIAS A MAS TARDAR EL 23 DE FEBRERO DE 2024"/>
  </r>
  <r>
    <n v="1098739681"/>
    <x v="0"/>
    <x v="0"/>
    <n v="5796542"/>
    <x v="0"/>
    <s v="TU GIRO DE SUBSIDIO SERA ABONADO A TU CUENTA BANCARIA EN EL TRANSCURSO DE LOS PRÓXIMOS DIAS A MAS TARDAR EL 23 DE FEBRERO DE 2024"/>
  </r>
  <r>
    <n v="1000888212"/>
    <x v="0"/>
    <x v="0"/>
    <n v="5758073"/>
    <x v="0"/>
    <s v="TU GIRO DE SUBSIDIO SERA ABONADO A TU CUENTA BANCARIA EN EL TRANSCURSO DE LOS PRÓXIMOS DIAS A MAS TARDAR EL 23 DE FEBRERO DE 2024"/>
  </r>
  <r>
    <n v="1007863853"/>
    <x v="0"/>
    <x v="0"/>
    <n v="5705302"/>
    <x v="0"/>
    <s v="TU GIRO DE SUBSIDIO SERA ABONADO A TU CUENTA BANCARIA EN EL TRANSCURSO DE LOS PRÓXIMOS DIAS A MAS TARDAR EL 23 DE FEBRERO DE 2024"/>
  </r>
  <r>
    <n v="1233907331"/>
    <x v="0"/>
    <x v="0"/>
    <n v="5743901"/>
    <x v="0"/>
    <s v="TU GIRO DE SUBSIDIO SERA ABONADO A TU CUENTA BANCARIA EN EL TRANSCURSO DE LOS PRÓXIMOS DIAS A MAS TARDAR EL 23 DE FEBRERO DE 2024"/>
  </r>
  <r>
    <n v="1004493808"/>
    <x v="0"/>
    <x v="0"/>
    <n v="5789448"/>
    <x v="0"/>
    <s v="TU GIRO DE SUBSIDIO SERA ABONADO A TU CUENTA BANCARIA EN EL TRANSCURSO DE LOS PRÓXIMOS DIAS A MAS TARDAR EL 23 DE FEBRERO DE 2024"/>
  </r>
  <r>
    <n v="1193560197"/>
    <x v="0"/>
    <x v="0"/>
    <n v="5732569"/>
    <x v="0"/>
    <s v="TU GIRO DE SUBSIDIO SERA ABONADO A TU CUENTA BANCARIA EN EL TRANSCURSO DE LOS PRÓXIMOS DIAS A MAS TARDAR EL 23 DE FEBRERO DE 2024"/>
  </r>
  <r>
    <n v="1007580174"/>
    <x v="0"/>
    <x v="0"/>
    <n v="5744314"/>
    <x v="0"/>
    <s v="TU GIRO DE SUBSIDIO SERA ABONADO A TU CUENTA BANCARIA EN EL TRANSCURSO DE LOS PRÓXIMOS DIAS A MAS TARDAR EL 23 DE FEBRERO DE 2024"/>
  </r>
  <r>
    <n v="1099960241"/>
    <x v="0"/>
    <x v="0"/>
    <n v="5785540"/>
    <x v="0"/>
    <s v="TU GIRO DE SUBSIDIO SERA ABONADO A TU CUENTA BANCARIA EN EL TRANSCURSO DE LOS PRÓXIMOS DIAS A MAS TARDAR EL 23 DE FEBRERO DE 2024"/>
  </r>
  <r>
    <n v="1006103425"/>
    <x v="0"/>
    <x v="0"/>
    <n v="5805753"/>
    <x v="0"/>
    <s v="TU GIRO DE SUBSIDIO SERA ABONADO A TU CUENTA BANCARIA EN EL TRANSCURSO DE LOS PRÓXIMOS DIAS A MAS TARDAR EL 23 DE FEBRERO DE 2024"/>
  </r>
  <r>
    <n v="1216721043"/>
    <x v="0"/>
    <x v="0"/>
    <n v="5743266"/>
    <x v="0"/>
    <s v="TU GIRO DE SUBSIDIO SERA ABONADO A TU CUENTA BANCARIA EN EL TRANSCURSO DE LOS PRÓXIMOS DIAS A MAS TARDAR EL 23 DE FEBRERO DE 2024"/>
  </r>
  <r>
    <n v="1003378910"/>
    <x v="0"/>
    <x v="0"/>
    <n v="5743556"/>
    <x v="0"/>
    <s v="TU GIRO DE SUBSIDIO SERA ABONADO A TU CUENTA BANCARIA EN EL TRANSCURSO DE LOS PRÓXIMOS DIAS A MAS TARDAR EL 23 DE FEBRERO DE 2024"/>
  </r>
  <r>
    <n v="1005582142"/>
    <x v="0"/>
    <x v="0"/>
    <n v="5724146"/>
    <x v="0"/>
    <s v="TU GIRO DE SUBSIDIO SERA ABONADO A TU CUENTA BANCARIA EN EL TRANSCURSO DE LOS PRÓXIMOS DIAS A MAS TARDAR EL 23 DE FEBRERO DE 2024"/>
  </r>
  <r>
    <n v="1001781809"/>
    <x v="0"/>
    <x v="0"/>
    <n v="5784411"/>
    <x v="0"/>
    <s v="TU GIRO DE SUBSIDIO SERA ABONADO A TU CUENTA BANCARIA EN EL TRANSCURSO DE LOS PRÓXIMOS DIAS A MAS TARDAR EL 23 DE FEBRERO DE 2024"/>
  </r>
  <r>
    <n v="1000338455"/>
    <x v="0"/>
    <x v="0"/>
    <n v="5732130"/>
    <x v="0"/>
    <s v="TU GIRO DE SUBSIDIO SERA ABONADO A TU CUENTA BANCARIA EN EL TRANSCURSO DE LOS PRÓXIMOS DIAS A MAS TARDAR EL 23 DE FEBRERO DE 2024"/>
  </r>
  <r>
    <n v="1002344088"/>
    <x v="0"/>
    <x v="0"/>
    <n v="5800798"/>
    <x v="0"/>
    <s v="TU GIRO DE SUBSIDIO SERA ABONADO A TU CUENTA BANCARIA EN EL TRANSCURSO DE LOS PRÓXIMOS DIAS A MAS TARDAR EL 23 DE FEBRERO DE 2024"/>
  </r>
  <r>
    <n v="1005627107"/>
    <x v="0"/>
    <x v="0"/>
    <n v="5794975"/>
    <x v="0"/>
    <s v="TU GIRO DE SUBSIDIO SERA ABONADO A TU CUENTA BANCARIA EN EL TRANSCURSO DE LOS PRÓXIMOS DIAS A MAS TARDAR EL 23 DE FEBRERO DE 2024"/>
  </r>
  <r>
    <n v="1000255012"/>
    <x v="0"/>
    <x v="0"/>
    <n v="5723900"/>
    <x v="0"/>
    <s v="TU GIRO DE SUBSIDIO SERA ABONADO A TU CUENTA BANCARIA EN EL TRANSCURSO DE LOS PRÓXIMOS DIAS A MAS TARDAR EL 23 DE FEBRERO DE 2024"/>
  </r>
  <r>
    <n v="1052947679"/>
    <x v="0"/>
    <x v="0"/>
    <n v="5778497"/>
    <x v="0"/>
    <s v="TU GIRO DE SUBSIDIO SERA ABONADO A TU CUENTA BANCARIA EN EL TRANSCURSO DE LOS PRÓXIMOS DIAS A MAS TARDAR EL 23 DE FEBRERO DE 2024"/>
  </r>
  <r>
    <n v="1065372687"/>
    <x v="0"/>
    <x v="0"/>
    <n v="5783886"/>
    <x v="0"/>
    <s v="TU GIRO DE SUBSIDIO SERA ABONADO A TU CUENTA BANCARIA EN EL TRANSCURSO DE LOS PRÓXIMOS DIAS A MAS TARDAR EL 23 DE FEBRERO DE 2024"/>
  </r>
  <r>
    <n v="1007834653"/>
    <x v="0"/>
    <x v="0"/>
    <n v="5744886"/>
    <x v="0"/>
    <s v="TU GIRO DE SUBSIDIO SERA ABONADO A TU CUENTA BANCARIA EN EL TRANSCURSO DE LOS PRÓXIMOS DIAS A MAS TARDAR EL 23 DE FEBRERO DE 2024"/>
  </r>
  <r>
    <n v="1001899852"/>
    <x v="0"/>
    <x v="0"/>
    <n v="5747920"/>
    <x v="0"/>
    <s v="TU GIRO DE SUBSIDIO SERA ABONADO A TU CUENTA BANCARIA EN EL TRANSCURSO DE LOS PRÓXIMOS DIAS A MAS TARDAR EL 23 DE FEBRERO DE 2024"/>
  </r>
  <r>
    <n v="1005457581"/>
    <x v="0"/>
    <x v="0"/>
    <n v="5713377"/>
    <x v="0"/>
    <s v="TU GIRO DE SUBSIDIO SERA ABONADO A TU CUENTA BANCARIA EN EL TRANSCURSO DE LOS PRÓXIMOS DIAS A MAS TARDAR EL 23 DE FEBRERO DE 2024"/>
  </r>
  <r>
    <n v="1007291746"/>
    <x v="0"/>
    <x v="0"/>
    <n v="5785099"/>
    <x v="0"/>
    <s v="TU GIRO DE SUBSIDIO SERA ABONADO A TU CUENTA BANCARIA EN EL TRANSCURSO DE LOS PRÓXIMOS DIAS A MAS TARDAR EL 23 DE FEBRERO DE 2024"/>
  </r>
  <r>
    <n v="1005665341"/>
    <x v="0"/>
    <x v="0"/>
    <n v="5758094"/>
    <x v="0"/>
    <s v="TU GIRO DE SUBSIDIO SERA ABONADO A TU CUENTA BANCARIA EN EL TRANSCURSO DE LOS PRÓXIMOS DIAS A MAS TARDAR EL 23 DE FEBRERO DE 2024"/>
  </r>
  <r>
    <n v="26231108"/>
    <x v="0"/>
    <x v="0"/>
    <n v="5748336"/>
    <x v="0"/>
    <s v="TU GIRO DE SUBSIDIO SERA ABONADO A TU CUENTA BANCARIA EN EL TRANSCURSO DE LOS PRÓXIMOS DIAS A MAS TARDAR EL 23 DE FEBRERO DE 2024"/>
  </r>
  <r>
    <n v="1001823734"/>
    <x v="0"/>
    <x v="0"/>
    <n v="5781871"/>
    <x v="0"/>
    <s v="TU GIRO DE SUBSIDIO SERA ABONADO A TU CUENTA BANCARIA EN EL TRANSCURSO DE LOS PRÓXIMOS DIAS A MAS TARDAR EL 23 DE FEBRERO DE 2024"/>
  </r>
  <r>
    <n v="1192768331"/>
    <x v="0"/>
    <x v="0"/>
    <n v="5774746"/>
    <x v="0"/>
    <s v="TU GIRO DE SUBSIDIO SERA ABONADO A TU CUENTA BANCARIA EN EL TRANSCURSO DE LOS PRÓXIMOS DIAS A MAS TARDAR EL 23 DE FEBRERO DE 2024"/>
  </r>
  <r>
    <n v="1005416360"/>
    <x v="0"/>
    <x v="0"/>
    <n v="5779657"/>
    <x v="0"/>
    <s v="TU GIRO DE SUBSIDIO SERA ABONADO A TU CUENTA BANCARIA EN EL TRANSCURSO DE LOS PRÓXIMOS DIAS A MAS TARDAR EL 23 DE FEBRERO DE 2024"/>
  </r>
  <r>
    <n v="1104375133"/>
    <x v="0"/>
    <x v="0"/>
    <n v="5795805"/>
    <x v="0"/>
    <s v="TU GIRO DE SUBSIDIO SERA ABONADO A TU CUENTA BANCARIA EN EL TRANSCURSO DE LOS PRÓXIMOS DIAS A MAS TARDAR EL 23 DE FEBRERO DE 2024"/>
  </r>
  <r>
    <n v="1010119651"/>
    <x v="0"/>
    <x v="0"/>
    <n v="5763087"/>
    <x v="0"/>
    <s v="TU GIRO DE SUBSIDIO SERA ABONADO A TU CUENTA BANCARIA EN EL TRANSCURSO DE LOS PRÓXIMOS DIAS A MAS TARDAR EL 23 DE FEBRERO DE 2024"/>
  </r>
  <r>
    <n v="1001968633"/>
    <x v="0"/>
    <x v="0"/>
    <n v="5795393"/>
    <x v="0"/>
    <s v="TU GIRO DE SUBSIDIO SERA ABONADO A TU CUENTA BANCARIA EN EL TRANSCURSO DE LOS PRÓXIMOS DIAS A MAS TARDAR EL 23 DE FEBRERO DE 2024"/>
  </r>
  <r>
    <n v="1005582037"/>
    <x v="0"/>
    <x v="0"/>
    <n v="5776160"/>
    <x v="0"/>
    <s v="TU GIRO DE SUBSIDIO SERA ABONADO A TU CUENTA BANCARIA EN EL TRANSCURSO DE LOS PRÓXIMOS DIAS A MAS TARDAR EL 23 DE FEBRERO DE 2024"/>
  </r>
  <r>
    <n v="1193116825"/>
    <x v="0"/>
    <x v="0"/>
    <n v="5780492"/>
    <x v="0"/>
    <s v="TU GIRO DE SUBSIDIO SERA ABONADO A TU CUENTA BANCARIA EN EL TRANSCURSO DE LOS PRÓXIMOS DIAS A MAS TARDAR EL 23 DE FEBRERO DE 2024"/>
  </r>
  <r>
    <n v="1042848583"/>
    <x v="0"/>
    <x v="0"/>
    <n v="5798907"/>
    <x v="0"/>
    <s v="TU GIRO DE SUBSIDIO SERA ABONADO A TU CUENTA BANCARIA EN EL TRANSCURSO DE LOS PRÓXIMOS DIAS A MAS TARDAR EL 23 DE FEBRERO DE 2024"/>
  </r>
  <r>
    <n v="37291893"/>
    <x v="0"/>
    <x v="0"/>
    <n v="5774660"/>
    <x v="0"/>
    <s v="TU GIRO DE SUBSIDIO SERA ABONADO A TU CUENTA BANCARIA EN EL TRANSCURSO DE LOS PRÓXIMOS DIAS A MAS TARDAR EL 23 DE FEBRERO DE 2024"/>
  </r>
  <r>
    <n v="1002026207"/>
    <x v="0"/>
    <x v="0"/>
    <n v="5733947"/>
    <x v="0"/>
    <s v="TU GIRO DE SUBSIDIO SERA ABONADO A TU CUENTA BANCARIA EN EL TRANSCURSO DE LOS PRÓXIMOS DIAS A MAS TARDAR EL 23 DE FEBRERO DE 2024"/>
  </r>
  <r>
    <n v="1003233696"/>
    <x v="0"/>
    <x v="0"/>
    <n v="5790995"/>
    <x v="0"/>
    <s v="TU GIRO DE SUBSIDIO SERA ABONADO A TU CUENTA BANCARIA EN EL TRANSCURSO DE LOS PRÓXIMOS DIAS A MAS TARDAR EL 23 DE FEBRERO DE 2024"/>
  </r>
  <r>
    <n v="1002199124"/>
    <x v="0"/>
    <x v="0"/>
    <n v="5762060"/>
    <x v="0"/>
    <s v="TU GIRO DE SUBSIDIO SERA ABONADO A TU CUENTA BANCARIA EN EL TRANSCURSO DE LOS PRÓXIMOS DIAS A MAS TARDAR EL 23 DE FEBRERO DE 2024"/>
  </r>
  <r>
    <n v="1005417229"/>
    <x v="0"/>
    <x v="0"/>
    <n v="5732026"/>
    <x v="0"/>
    <s v="TU GIRO DE SUBSIDIO SERA ABONADO A TU CUENTA BANCARIA EN EL TRANSCURSO DE LOS PRÓXIMOS DIAS A MAS TARDAR EL 23 DE FEBRERO DE 2024"/>
  </r>
  <r>
    <n v="1006615160"/>
    <x v="0"/>
    <x v="0"/>
    <n v="5748142"/>
    <x v="0"/>
    <s v="TU GIRO DE SUBSIDIO SERA ABONADO A TU CUENTA BANCARIA EN EL TRANSCURSO DE LOS PRÓXIMOS DIAS A MAS TARDAR EL 23 DE FEBRERO DE 2024"/>
  </r>
  <r>
    <n v="1003381637"/>
    <x v="0"/>
    <x v="0"/>
    <n v="5749921"/>
    <x v="0"/>
    <s v="TU GIRO DE SUBSIDIO SERA ABONADO A TU CUENTA BANCARIA EN EL TRANSCURSO DE LOS PRÓXIMOS DIAS A MAS TARDAR EL 23 DE FEBRERO DE 2024"/>
  </r>
  <r>
    <n v="1063183332"/>
    <x v="0"/>
    <x v="0"/>
    <n v="5774290"/>
    <x v="0"/>
    <s v="TU GIRO DE SUBSIDIO SERA ABONADO A TU CUENTA BANCARIA EN EL TRANSCURSO DE LOS PRÓXIMOS DIAS A MAS TARDAR EL 23 DE FEBRERO DE 2024"/>
  </r>
  <r>
    <n v="1006616508"/>
    <x v="0"/>
    <x v="0"/>
    <n v="5801811"/>
    <x v="0"/>
    <s v="TU GIRO DE SUBSIDIO SERA ABONADO A TU CUENTA BANCARIA EN EL TRANSCURSO DE LOS PRÓXIMOS DIAS A MAS TARDAR EL 23 DE FEBRERO DE 2024"/>
  </r>
  <r>
    <n v="1063786187"/>
    <x v="0"/>
    <x v="0"/>
    <n v="5791160"/>
    <x v="0"/>
    <s v="TU GIRO DE SUBSIDIO SERA ABONADO A TU CUENTA BANCARIA EN EL TRANSCURSO DE LOS PRÓXIMOS DIAS A MAS TARDAR EL 23 DE FEBRERO DE 2024"/>
  </r>
  <r>
    <n v="1003432376"/>
    <x v="0"/>
    <x v="0"/>
    <n v="5732266"/>
    <x v="0"/>
    <s v="TU GIRO DE SUBSIDIO SERA ABONADO A TU CUENTA BANCARIA EN EL TRANSCURSO DE LOS PRÓXIMOS DIAS A MAS TARDAR EL 23 DE FEBRERO DE 2024"/>
  </r>
  <r>
    <n v="1067843360"/>
    <x v="0"/>
    <x v="0"/>
    <n v="5797184"/>
    <x v="0"/>
    <s v="TU GIRO DE SUBSIDIO SERA ABONADO A TU CUENTA BANCARIA EN EL TRANSCURSO DE LOS PRÓXIMOS DIAS A MAS TARDAR EL 23 DE FEBRERO DE 2024"/>
  </r>
  <r>
    <n v="1001370689"/>
    <x v="0"/>
    <x v="0"/>
    <n v="5749014"/>
    <x v="0"/>
    <s v="TU GIRO DE SUBSIDIO SERA ABONADO A TU CUENTA BANCARIA EN EL TRANSCURSO DE LOS PRÓXIMOS DIAS A MAS TARDAR EL 23 DE FEBRERO DE 2024"/>
  </r>
  <r>
    <n v="1003409243"/>
    <x v="0"/>
    <x v="0"/>
    <n v="5778534"/>
    <x v="0"/>
    <s v="TU GIRO DE SUBSIDIO SERA ABONADO A TU CUENTA BANCARIA EN EL TRANSCURSO DE LOS PRÓXIMOS DIAS A MAS TARDAR EL 23 DE FEBRERO DE 2024"/>
  </r>
  <r>
    <n v="1003317352"/>
    <x v="0"/>
    <x v="0"/>
    <n v="5803108"/>
    <x v="0"/>
    <s v="TU GIRO DE SUBSIDIO SERA ABONADO A TU CUENTA BANCARIA EN EL TRANSCURSO DE LOS PRÓXIMOS DIAS A MAS TARDAR EL 23 DE FEBRERO DE 2024"/>
  </r>
  <r>
    <n v="1143166821"/>
    <x v="0"/>
    <x v="0"/>
    <n v="5732357"/>
    <x v="0"/>
    <s v="TU GIRO DE SUBSIDIO SERA ABONADO A TU CUENTA BANCARIA EN EL TRANSCURSO DE LOS PRÓXIMOS DIAS A MAS TARDAR EL 23 DE FEBRERO DE 2024"/>
  </r>
  <r>
    <n v="1005567840"/>
    <x v="0"/>
    <x v="0"/>
    <n v="5761670"/>
    <x v="0"/>
    <s v="TU GIRO DE SUBSIDIO SERA ABONADO A TU CUENTA BANCARIA EN EL TRANSCURSO DE LOS PRÓXIMOS DIAS A MAS TARDAR EL 23 DE FEBRERO DE 2024"/>
  </r>
  <r>
    <n v="1100392898"/>
    <x v="0"/>
    <x v="0"/>
    <n v="5761513"/>
    <x v="0"/>
    <s v="TU GIRO DE SUBSIDIO SERA ABONADO A TU CUENTA BANCARIA EN EL TRANSCURSO DE LOS PRÓXIMOS DIAS A MAS TARDAR EL 23 DE FEBRERO DE 2024"/>
  </r>
  <r>
    <n v="1127572742"/>
    <x v="0"/>
    <x v="0"/>
    <n v="5745044"/>
    <x v="0"/>
    <s v="TU GIRO DE SUBSIDIO SERA ABONADO A TU CUENTA BANCARIA EN EL TRANSCURSO DE LOS PRÓXIMOS DIAS A MAS TARDAR EL 23 DE FEBRERO DE 2024"/>
  </r>
  <r>
    <n v="1193223972"/>
    <x v="0"/>
    <x v="0"/>
    <n v="5787875"/>
    <x v="0"/>
    <s v="TU GIRO DE SUBSIDIO SERA ABONADO A TU CUENTA BANCARIA EN EL TRANSCURSO DE LOS PRÓXIMOS DIAS A MAS TARDAR EL 23 DE FEBRERO DE 2024"/>
  </r>
  <r>
    <n v="1006108923"/>
    <x v="0"/>
    <x v="0"/>
    <n v="5748777"/>
    <x v="0"/>
    <s v="TU GIRO DE SUBSIDIO SERA ABONADO A TU CUENTA BANCARIA EN EL TRANSCURSO DE LOS PRÓXIMOS DIAS A MAS TARDAR EL 23 DE FEBRERO DE 2024"/>
  </r>
  <r>
    <n v="1043435049"/>
    <x v="0"/>
    <x v="0"/>
    <n v="5800656"/>
    <x v="0"/>
    <s v="TU GIRO DE SUBSIDIO SERA ABONADO A TU CUENTA BANCARIA EN EL TRANSCURSO DE LOS PRÓXIMOS DIAS A MAS TARDAR EL 23 DE FEBRERO DE 2024"/>
  </r>
  <r>
    <n v="1143470163"/>
    <x v="0"/>
    <x v="0"/>
    <n v="5808258"/>
    <x v="0"/>
    <s v="TU GIRO DE SUBSIDIO SERA ABONADO A TU CUENTA BANCARIA EN EL TRANSCURSO DE LOS PRÓXIMOS DIAS A MAS TARDAR EL 23 DE FEBRERO DE 2024"/>
  </r>
  <r>
    <n v="1003061554"/>
    <x v="0"/>
    <x v="0"/>
    <n v="5743927"/>
    <x v="0"/>
    <s v="TU GIRO DE SUBSIDIO SERA ABONADO A TU CUENTA BANCARIA EN EL TRANSCURSO DE LOS PRÓXIMOS DIAS A MAS TARDAR EL 23 DE FEBRERO DE 2024"/>
  </r>
  <r>
    <n v="1042240375"/>
    <x v="0"/>
    <x v="0"/>
    <n v="5794915"/>
    <x v="0"/>
    <s v="TU GIRO DE SUBSIDIO SERA ABONADO A TU CUENTA BANCARIA EN EL TRANSCURSO DE LOS PRÓXIMOS DIAS A MAS TARDAR EL 23 DE FEBRERO DE 2024"/>
  </r>
  <r>
    <n v="1085038664"/>
    <x v="0"/>
    <x v="0"/>
    <n v="5778118"/>
    <x v="0"/>
    <s v="TU GIRO DE SUBSIDIO SERA ABONADO A TU CUENTA BANCARIA EN EL TRANSCURSO DE LOS PRÓXIMOS DIAS A MAS TARDAR EL 23 DE FEBRERO DE 2024"/>
  </r>
  <r>
    <n v="1006409604"/>
    <x v="0"/>
    <x v="0"/>
    <n v="5725170"/>
    <x v="0"/>
    <s v="TU GIRO DE SUBSIDIO SERA ABONADO A TU CUENTA BANCARIA EN EL TRANSCURSO DE LOS PRÓXIMOS DIAS A MAS TARDAR EL 23 DE FEBRERO DE 2024"/>
  </r>
  <r>
    <n v="1002551486"/>
    <x v="0"/>
    <x v="0"/>
    <n v="5797379"/>
    <x v="0"/>
    <s v="TU GIRO DE SUBSIDIO SERA ABONADO A TU CUENTA BANCARIA EN EL TRANSCURSO DE LOS PRÓXIMOS DIAS A MAS TARDAR EL 23 DE FEBRERO DE 2024"/>
  </r>
  <r>
    <n v="1064721596"/>
    <x v="0"/>
    <x v="0"/>
    <n v="5764477"/>
    <x v="0"/>
    <s v="TU GIRO DE SUBSIDIO SERA ABONADO A TU CUENTA BANCARIA EN EL TRANSCURSO DE LOS PRÓXIMOS DIAS A MAS TARDAR EL 23 DE FEBRERO DE 2024"/>
  </r>
  <r>
    <n v="1047968603"/>
    <x v="0"/>
    <x v="0"/>
    <n v="5788723"/>
    <x v="0"/>
    <s v="TU GIRO DE SUBSIDIO SERA ABONADO A TU CUENTA BANCARIA EN EL TRANSCURSO DE LOS PRÓXIMOS DIAS A MAS TARDAR EL 23 DE FEBRERO DE 2024"/>
  </r>
  <r>
    <n v="1234095177"/>
    <x v="0"/>
    <x v="0"/>
    <n v="5775161"/>
    <x v="0"/>
    <s v="TU GIRO DE SUBSIDIO SERA ABONADO A TU CUENTA BANCARIA EN EL TRANSCURSO DE LOS PRÓXIMOS DIAS A MAS TARDAR EL 23 DE FEBRERO DE 2024"/>
  </r>
  <r>
    <n v="1103497086"/>
    <x v="0"/>
    <x v="0"/>
    <n v="5802921"/>
    <x v="0"/>
    <s v="TU GIRO DE SUBSIDIO SERA ABONADO A TU CUENTA BANCARIA EN EL TRANSCURSO DE LOS PRÓXIMOS DIAS A MAS TARDAR EL 23 DE FEBRERO DE 2024"/>
  </r>
  <r>
    <n v="1193593402"/>
    <x v="0"/>
    <x v="0"/>
    <n v="5732830"/>
    <x v="0"/>
    <s v="TU GIRO DE SUBSIDIO SERA ABONADO A TU CUENTA BANCARIA EN EL TRANSCURSO DE LOS PRÓXIMOS DIAS A MAS TARDAR EL 23 DE FEBRERO DE 2024"/>
  </r>
  <r>
    <n v="1006351337"/>
    <x v="0"/>
    <x v="0"/>
    <n v="5734649"/>
    <x v="0"/>
    <s v="TU GIRO DE SUBSIDIO SERA ABONADO A TU CUENTA BANCARIA EN EL TRANSCURSO DE LOS PRÓXIMOS DIAS A MAS TARDAR EL 23 DE FEBRERO DE 2024"/>
  </r>
  <r>
    <n v="1003427705"/>
    <x v="0"/>
    <x v="0"/>
    <n v="5733426"/>
    <x v="0"/>
    <s v="TU GIRO DE SUBSIDIO SERA ABONADO A TU CUENTA BANCARIA EN EL TRANSCURSO DE LOS PRÓXIMOS DIAS A MAS TARDAR EL 23 DE FEBRERO DE 2024"/>
  </r>
  <r>
    <n v="1007001213"/>
    <x v="0"/>
    <x v="0"/>
    <n v="5789618"/>
    <x v="0"/>
    <s v="TU GIRO DE SUBSIDIO SERA ABONADO A TU CUENTA BANCARIA EN EL TRANSCURSO DE LOS PRÓXIMOS DIAS A MAS TARDAR EL 23 DE FEBRERO DE 2024"/>
  </r>
  <r>
    <n v="1042242393"/>
    <x v="0"/>
    <x v="0"/>
    <n v="5800611"/>
    <x v="0"/>
    <s v="TU GIRO DE SUBSIDIO SERA ABONADO A TU CUENTA BANCARIA EN EL TRANSCURSO DE LOS PRÓXIMOS DIAS A MAS TARDAR EL 23 DE FEBRERO DE 2024"/>
  </r>
  <r>
    <n v="1007737132"/>
    <x v="0"/>
    <x v="0"/>
    <n v="5743603"/>
    <x v="0"/>
    <s v="TU GIRO DE SUBSIDIO SERA ABONADO A TU CUENTA BANCARIA EN EL TRANSCURSO DE LOS PRÓXIMOS DIAS A MAS TARDAR EL 23 DE FEBRERO DE 2024"/>
  </r>
  <r>
    <n v="1102805245"/>
    <x v="0"/>
    <x v="0"/>
    <n v="5744399"/>
    <x v="0"/>
    <s v="TU GIRO DE SUBSIDIO SERA ABONADO A TU CUENTA BANCARIA EN EL TRANSCURSO DE LOS PRÓXIMOS DIAS A MAS TARDAR EL 23 DE FEBRERO DE 2024"/>
  </r>
  <r>
    <n v="1193437193"/>
    <x v="0"/>
    <x v="0"/>
    <n v="5732550"/>
    <x v="0"/>
    <s v="TU GIRO DE SUBSIDIO SERA ABONADO A TU CUENTA BANCARIA EN EL TRANSCURSO DE LOS PRÓXIMOS DIAS A MAS TARDAR EL 23 DE FEBRERO DE 2024"/>
  </r>
  <r>
    <n v="1002210323"/>
    <x v="0"/>
    <x v="0"/>
    <n v="5799741"/>
    <x v="0"/>
    <s v="TU GIRO DE SUBSIDIO SERA ABONADO A TU CUENTA BANCARIA EN EL TRANSCURSO DE LOS PRÓXIMOS DIAS A MAS TARDAR EL 23 DE FEBRERO DE 2024"/>
  </r>
  <r>
    <n v="1044606423"/>
    <x v="0"/>
    <x v="0"/>
    <n v="5764271"/>
    <x v="0"/>
    <s v="TU GIRO DE SUBSIDIO SERA ABONADO A TU CUENTA BANCARIA EN EL TRANSCURSO DE LOS PRÓXIMOS DIAS A MAS TARDAR EL 23 DE FEBRERO DE 2024"/>
  </r>
  <r>
    <n v="1192795477"/>
    <x v="0"/>
    <x v="0"/>
    <n v="5725611"/>
    <x v="0"/>
    <s v="TU GIRO DE SUBSIDIO SERA ABONADO A TU CUENTA BANCARIA EN EL TRANSCURSO DE LOS PRÓXIMOS DIAS A MAS TARDAR EL 23 DE FEBRERO DE 2024"/>
  </r>
  <r>
    <n v="1002160865"/>
    <x v="0"/>
    <x v="0"/>
    <n v="5762247"/>
    <x v="0"/>
    <s v="TU GIRO DE SUBSIDIO SERA ABONADO A TU CUENTA BANCARIA EN EL TRANSCURSO DE LOS PRÓXIMOS DIAS A MAS TARDAR EL 23 DE FEBRERO DE 2024"/>
  </r>
  <r>
    <n v="1001534252"/>
    <x v="0"/>
    <x v="0"/>
    <n v="5727528"/>
    <x v="0"/>
    <s v="TU GIRO DE SUBSIDIO SERA ABONADO A TU CUENTA BANCARIA EN EL TRANSCURSO DE LOS PRÓXIMOS DIAS A MAS TARDAR EL 23 DE FEBRERO DE 2024"/>
  </r>
  <r>
    <n v="1006171183"/>
    <x v="0"/>
    <x v="0"/>
    <n v="5774309"/>
    <x v="0"/>
    <s v="TU GIRO DE SUBSIDIO SERA ABONADO A TU CUENTA BANCARIA EN EL TRANSCURSO DE LOS PRÓXIMOS DIAS A MAS TARDAR EL 23 DE FEBRERO DE 2024"/>
  </r>
  <r>
    <n v="1005569539"/>
    <x v="0"/>
    <x v="0"/>
    <n v="5733737"/>
    <x v="0"/>
    <s v="TU GIRO DE SUBSIDIO SERA ABONADO A TU CUENTA BANCARIA EN EL TRANSCURSO DE LOS PRÓXIMOS DIAS A MAS TARDAR EL 23 DE FEBRERO DE 2024"/>
  </r>
  <r>
    <n v="1048278401"/>
    <x v="0"/>
    <x v="0"/>
    <n v="5774608"/>
    <x v="0"/>
    <s v="TU GIRO DE SUBSIDIO SERA ABONADO A TU CUENTA BANCARIA EN EL TRANSCURSO DE LOS PRÓXIMOS DIAS A MAS TARDAR EL 23 DE FEBRERO DE 2024"/>
  </r>
  <r>
    <n v="1007172391"/>
    <x v="0"/>
    <x v="0"/>
    <n v="5756446"/>
    <x v="0"/>
    <s v="TU GIRO DE SUBSIDIO SERA ABONADO A TU CUENTA BANCARIA EN EL TRANSCURSO DE LOS PRÓXIMOS DIAS A MAS TARDAR EL 23 DE FEBRERO DE 2024"/>
  </r>
  <r>
    <n v="1005438160"/>
    <x v="0"/>
    <x v="0"/>
    <n v="5782259"/>
    <x v="0"/>
    <s v="TU GIRO DE SUBSIDIO SERA ABONADO A TU CUENTA BANCARIA EN EL TRANSCURSO DE LOS PRÓXIMOS DIAS A MAS TARDAR EL 23 DE FEBRERO DE 2024"/>
  </r>
  <r>
    <n v="1000796431"/>
    <x v="0"/>
    <x v="0"/>
    <n v="5796640"/>
    <x v="0"/>
    <s v="TU GIRO DE SUBSIDIO SERA ABONADO A TU CUENTA BANCARIA EN EL TRANSCURSO DE LOS PRÓXIMOS DIAS A MAS TARDAR EL 23 DE FEBRERO DE 2024"/>
  </r>
  <r>
    <n v="1044826223"/>
    <x v="0"/>
    <x v="0"/>
    <n v="5795539"/>
    <x v="0"/>
    <s v="TU GIRO DE SUBSIDIO SERA ABONADO A TU CUENTA BANCARIA EN EL TRANSCURSO DE LOS PRÓXIMOS DIAS A MAS TARDAR EL 23 DE FEBRERO DE 2024"/>
  </r>
  <r>
    <n v="1007123286"/>
    <x v="0"/>
    <x v="0"/>
    <n v="5733740"/>
    <x v="0"/>
    <s v="TU GIRO DE SUBSIDIO SERA ABONADO A TU CUENTA BANCARIA EN EL TRANSCURSO DE LOS PRÓXIMOS DIAS A MAS TARDAR EL 23 DE FEBRERO DE 2024"/>
  </r>
  <r>
    <n v="1234092030"/>
    <x v="0"/>
    <x v="0"/>
    <n v="5733153"/>
    <x v="0"/>
    <s v="TU GIRO DE SUBSIDIO SERA ABONADO A TU CUENTA BANCARIA EN EL TRANSCURSO DE LOS PRÓXIMOS DIAS A MAS TARDAR EL 23 DE FEBRERO DE 2024"/>
  </r>
  <r>
    <n v="1007982693"/>
    <x v="0"/>
    <x v="0"/>
    <n v="5780181"/>
    <x v="0"/>
    <s v="TU GIRO DE SUBSIDIO SERA ABONADO A TU CUENTA BANCARIA EN EL TRANSCURSO DE LOS PRÓXIMOS DIAS A MAS TARDAR EL 23 DE FEBRERO DE 2024"/>
  </r>
  <r>
    <n v="1007305549"/>
    <x v="0"/>
    <x v="0"/>
    <n v="5775998"/>
    <x v="0"/>
    <s v="TU GIRO DE SUBSIDIO SERA ABONADO A TU CUENTA BANCARIA EN EL TRANSCURSO DE LOS PRÓXIMOS DIAS A MAS TARDAR EL 23 DE FEBRERO DE 2024"/>
  </r>
  <r>
    <n v="1193040501"/>
    <x v="0"/>
    <x v="0"/>
    <n v="5733355"/>
    <x v="0"/>
    <s v="TU GIRO DE SUBSIDIO SERA ABONADO A TU CUENTA BANCARIA EN EL TRANSCURSO DE LOS PRÓXIMOS DIAS A MAS TARDAR EL 23 DE FEBRERO DE 2024"/>
  </r>
  <r>
    <n v="1102148199"/>
    <x v="0"/>
    <x v="0"/>
    <n v="5803995"/>
    <x v="0"/>
    <s v="TU GIRO DE SUBSIDIO SERA ABONADO A TU CUENTA BANCARIA EN EL TRANSCURSO DE LOS PRÓXIMOS DIAS A MAS TARDAR EL 23 DE FEBRERO DE 2024"/>
  </r>
  <r>
    <n v="1005640313"/>
    <x v="0"/>
    <x v="0"/>
    <n v="5791218"/>
    <x v="0"/>
    <s v="TU GIRO DE SUBSIDIO SERA ABONADO A TU CUENTA BANCARIA EN EL TRANSCURSO DE LOS PRÓXIMOS DIAS A MAS TARDAR EL 23 DE FEBRERO DE 2024"/>
  </r>
  <r>
    <n v="1005583831"/>
    <x v="0"/>
    <x v="0"/>
    <n v="5732560"/>
    <x v="0"/>
    <s v="TU GIRO DE SUBSIDIO SERA ABONADO A TU CUENTA BANCARIA EN EL TRANSCURSO DE LOS PRÓXIMOS DIAS A MAS TARDAR EL 23 DE FEBRERO DE 2024"/>
  </r>
  <r>
    <n v="1129504842"/>
    <x v="0"/>
    <x v="0"/>
    <n v="5748160"/>
    <x v="0"/>
    <s v="TU GIRO DE SUBSIDIO SERA ABONADO A TU CUENTA BANCARIA EN EL TRANSCURSO DE LOS PRÓXIMOS DIAS A MAS TARDAR EL 23 DE FEBRERO DE 2024"/>
  </r>
  <r>
    <n v="1087961445"/>
    <x v="0"/>
    <x v="0"/>
    <n v="5788439"/>
    <x v="0"/>
    <s v="TU GIRO DE SUBSIDIO SERA ABONADO A TU CUENTA BANCARIA EN EL TRANSCURSO DE LOS PRÓXIMOS DIAS A MAS TARDAR EL 23 DE FEBRERO DE 2024"/>
  </r>
  <r>
    <n v="1010153976"/>
    <x v="0"/>
    <x v="0"/>
    <n v="5763249"/>
    <x v="0"/>
    <s v="TU GIRO DE SUBSIDIO SERA ABONADO A TU CUENTA BANCARIA EN EL TRANSCURSO DE LOS PRÓXIMOS DIAS A MAS TARDAR EL 23 DE FEBRERO DE 2024"/>
  </r>
  <r>
    <n v="1102796080"/>
    <x v="0"/>
    <x v="0"/>
    <n v="5791405"/>
    <x v="0"/>
    <s v="TU GIRO DE SUBSIDIO SERA ABONADO A TU CUENTA BANCARIA EN EL TRANSCURSO DE LOS PRÓXIMOS DIAS A MAS TARDAR EL 23 DE FEBRERO DE 2024"/>
  </r>
  <r>
    <n v="1192780630"/>
    <x v="0"/>
    <x v="0"/>
    <n v="5764751"/>
    <x v="0"/>
    <s v="TU GIRO DE SUBSIDIO SERA ABONADO A TU CUENTA BANCARIA EN EL TRANSCURSO DE LOS PRÓXIMOS DIAS A MAS TARDAR EL 23 DE FEBRERO DE 2024"/>
  </r>
  <r>
    <n v="1052067432"/>
    <x v="0"/>
    <x v="0"/>
    <n v="5761788"/>
    <x v="0"/>
    <s v="TU GIRO DE SUBSIDIO SERA ABONADO A TU CUENTA BANCARIA EN EL TRANSCURSO DE LOS PRÓXIMOS DIAS A MAS TARDAR EL 23 DE FEBRERO DE 2024"/>
  </r>
  <r>
    <n v="1003239186"/>
    <x v="0"/>
    <x v="0"/>
    <n v="5762589"/>
    <x v="0"/>
    <s v="TU GIRO DE SUBSIDIO SERA ABONADO A TU CUENTA BANCARIA EN EL TRANSCURSO DE LOS PRÓXIMOS DIAS A MAS TARDAR EL 23 DE FEBRERO DE 2024"/>
  </r>
  <r>
    <n v="1101380502"/>
    <x v="0"/>
    <x v="0"/>
    <n v="5790744"/>
    <x v="0"/>
    <s v="TU GIRO DE SUBSIDIO SERA ABONADO A TU CUENTA BANCARIA EN EL TRANSCURSO DE LOS PRÓXIMOS DIAS A MAS TARDAR EL 23 DE FEBRERO DE 2024"/>
  </r>
  <r>
    <n v="1007899716"/>
    <x v="0"/>
    <x v="0"/>
    <n v="5796152"/>
    <x v="0"/>
    <s v="TU GIRO DE SUBSIDIO SERA ABONADO A TU CUENTA BANCARIA EN EL TRANSCURSO DE LOS PRÓXIMOS DIAS A MAS TARDAR EL 23 DE FEBRERO DE 2024"/>
  </r>
  <r>
    <n v="1010132435"/>
    <x v="0"/>
    <x v="0"/>
    <n v="5791986"/>
    <x v="0"/>
    <s v="TU GIRO DE SUBSIDIO SERA ABONADO A TU CUENTA BANCARIA EN EL TRANSCURSO DE LOS PRÓXIMOS DIAS A MAS TARDAR EL 23 DE FEBRERO DE 2024"/>
  </r>
  <r>
    <n v="1003825148"/>
    <x v="0"/>
    <x v="0"/>
    <n v="5705152"/>
    <x v="0"/>
    <s v="TU GIRO DE SUBSIDIO SERA ABONADO A TU CUENTA BANCARIA EN EL TRANSCURSO DE LOS PRÓXIMOS DIAS A MAS TARDAR EL 23 DE FEBRERO DE 2024"/>
  </r>
  <r>
    <n v="1004486877"/>
    <x v="0"/>
    <x v="0"/>
    <n v="5762290"/>
    <x v="0"/>
    <s v="TU GIRO DE SUBSIDIO SERA ABONADO A TU CUENTA BANCARIA EN EL TRANSCURSO DE LOS PRÓXIMOS DIAS A MAS TARDAR EL 23 DE FEBRERO DE 2024"/>
  </r>
  <r>
    <n v="1048264379"/>
    <x v="0"/>
    <x v="0"/>
    <n v="5800582"/>
    <x v="0"/>
    <s v="TU GIRO DE SUBSIDIO SERA ABONADO A TU CUENTA BANCARIA EN EL TRANSCURSO DE LOS PRÓXIMOS DIAS A MAS TARDAR EL 23 DE FEBRERO DE 2024"/>
  </r>
  <r>
    <n v="1102874558"/>
    <x v="0"/>
    <x v="0"/>
    <n v="5781319"/>
    <x v="0"/>
    <s v="TU GIRO DE SUBSIDIO SERA ABONADO A TU CUENTA BANCARIA EN EL TRANSCURSO DE LOS PRÓXIMOS DIAS A MAS TARDAR EL 23 DE FEBRERO DE 2024"/>
  </r>
  <r>
    <n v="1000782389"/>
    <x v="0"/>
    <x v="0"/>
    <n v="5803645"/>
    <x v="0"/>
    <s v="TU GIRO DE SUBSIDIO SERA ABONADO A TU CUENTA BANCARIA EN EL TRANSCURSO DE LOS PRÓXIMOS DIAS A MAS TARDAR EL 23 DE FEBRERO DE 2024"/>
  </r>
  <r>
    <n v="1003158560"/>
    <x v="0"/>
    <x v="0"/>
    <n v="5774316"/>
    <x v="0"/>
    <s v="TU GIRO DE SUBSIDIO SERA ABONADO A TU CUENTA BANCARIA EN EL TRANSCURSO DE LOS PRÓXIMOS DIAS A MAS TARDAR EL 23 DE FEBRERO DE 2024"/>
  </r>
  <r>
    <n v="1032505460"/>
    <x v="0"/>
    <x v="0"/>
    <n v="5762955"/>
    <x v="0"/>
    <s v="TU GIRO DE SUBSIDIO SERA ABONADO A TU CUENTA BANCARIA EN EL TRANSCURSO DE LOS PRÓXIMOS DIAS A MAS TARDAR EL 23 DE FEBRERO DE 2024"/>
  </r>
  <r>
    <n v="1004374732"/>
    <x v="0"/>
    <x v="0"/>
    <n v="5725673"/>
    <x v="0"/>
    <s v="TU GIRO DE SUBSIDIO SERA ABONADO A TU CUENTA BANCARIA EN EL TRANSCURSO DE LOS PRÓXIMOS DIAS A MAS TARDAR EL 23 DE FEBRERO DE 2024"/>
  </r>
  <r>
    <n v="1193106938"/>
    <x v="0"/>
    <x v="0"/>
    <n v="5784423"/>
    <x v="0"/>
    <s v="TU GIRO DE SUBSIDIO SERA ABONADO A TU CUENTA BANCARIA EN EL TRANSCURSO DE LOS PRÓXIMOS DIAS A MAS TARDAR EL 23 DE FEBRERO DE 2024"/>
  </r>
  <r>
    <n v="1090481736"/>
    <x v="0"/>
    <x v="0"/>
    <n v="5778395"/>
    <x v="0"/>
    <s v="TU GIRO DE SUBSIDIO SERA ABONADO A TU CUENTA BANCARIA EN EL TRANSCURSO DE LOS PRÓXIMOS DIAS A MAS TARDAR EL 23 DE FEBRERO DE 2024"/>
  </r>
  <r>
    <n v="1192894908"/>
    <x v="0"/>
    <x v="0"/>
    <n v="5781932"/>
    <x v="0"/>
    <s v="TU GIRO DE SUBSIDIO SERA ABONADO A TU CUENTA BANCARIA EN EL TRANSCURSO DE LOS PRÓXIMOS DIAS A MAS TARDAR EL 23 DE FEBRERO DE 2024"/>
  </r>
  <r>
    <n v="1001940083"/>
    <x v="0"/>
    <x v="0"/>
    <n v="5762758"/>
    <x v="0"/>
    <s v="TU GIRO DE SUBSIDIO SERA ABONADO A TU CUENTA BANCARIA EN EL TRANSCURSO DE LOS PRÓXIMOS DIAS A MAS TARDAR EL 23 DE FEBRERO DE 2024"/>
  </r>
  <r>
    <n v="1003262562"/>
    <x v="0"/>
    <x v="0"/>
    <n v="5764090"/>
    <x v="0"/>
    <s v="TU GIRO DE SUBSIDIO SERA ABONADO A TU CUENTA BANCARIA EN EL TRANSCURSO DE LOS PRÓXIMOS DIAS A MAS TARDAR EL 23 DE FEBRERO DE 2024"/>
  </r>
  <r>
    <n v="1005665204"/>
    <x v="0"/>
    <x v="0"/>
    <n v="5776009"/>
    <x v="0"/>
    <s v="TU GIRO DE SUBSIDIO SERA ABONADO A TU CUENTA BANCARIA EN EL TRANSCURSO DE LOS PRÓXIMOS DIAS A MAS TARDAR EL 23 DE FEBRERO DE 2024"/>
  </r>
  <r>
    <n v="1103214365"/>
    <x v="0"/>
    <x v="0"/>
    <n v="5783358"/>
    <x v="0"/>
    <s v="TU GIRO DE SUBSIDIO SERA ABONADO A TU CUENTA BANCARIA EN EL TRANSCURSO DE LOS PRÓXIMOS DIAS A MAS TARDAR EL 23 DE FEBRERO DE 2024"/>
  </r>
  <r>
    <n v="1193077132"/>
    <x v="0"/>
    <x v="0"/>
    <n v="5762970"/>
    <x v="0"/>
    <s v="TU GIRO DE SUBSIDIO SERA ABONADO A TU CUENTA BANCARIA EN EL TRANSCURSO DE LOS PRÓXIMOS DIAS A MAS TARDAR EL 23 DE FEBRERO DE 2024"/>
  </r>
  <r>
    <n v="1007146209"/>
    <x v="0"/>
    <x v="0"/>
    <n v="5704984"/>
    <x v="0"/>
    <s v="TU GIRO DE SUBSIDIO SERA ABONADO A TU CUENTA BANCARIA EN EL TRANSCURSO DE LOS PRÓXIMOS DIAS A MAS TARDAR EL 23 DE FEBRERO DE 2024"/>
  </r>
  <r>
    <n v="1007139581"/>
    <x v="0"/>
    <x v="0"/>
    <n v="5761904"/>
    <x v="0"/>
    <s v="TU GIRO DE SUBSIDIO SERA ABONADO A TU CUENTA BANCARIA EN EL TRANSCURSO DE LOS PRÓXIMOS DIAS A MAS TARDAR EL 23 DE FEBRERO DE 2024"/>
  </r>
  <r>
    <n v="1005523733"/>
    <x v="0"/>
    <x v="0"/>
    <n v="5793617"/>
    <x v="0"/>
    <s v="TU GIRO DE SUBSIDIO SERA ABONADO A TU CUENTA BANCARIA EN EL TRANSCURSO DE LOS PRÓXIMOS DIAS A MAS TARDAR EL 23 DE FEBRERO DE 2024"/>
  </r>
  <r>
    <n v="1099962398"/>
    <x v="0"/>
    <x v="0"/>
    <n v="5806573"/>
    <x v="0"/>
    <s v="TU GIRO DE SUBSIDIO SERA ABONADO A TU CUENTA BANCARIA EN EL TRANSCURSO DE LOS PRÓXIMOS DIAS A MAS TARDAR EL 23 DE FEBRERO DE 2024"/>
  </r>
  <r>
    <n v="1100630197"/>
    <x v="0"/>
    <x v="0"/>
    <n v="5809069"/>
    <x v="0"/>
    <s v="TU GIRO DE SUBSIDIO SERA ABONADO A TU CUENTA BANCARIA EN EL TRANSCURSO DE LOS PRÓXIMOS DIAS A MAS TARDAR EL 23 DE FEBRERO DE 2024"/>
  </r>
  <r>
    <n v="1048065199"/>
    <x v="0"/>
    <x v="0"/>
    <n v="5798554"/>
    <x v="0"/>
    <s v="TU GIRO DE SUBSIDIO SERA ABONADO A TU CUENTA BANCARIA EN EL TRANSCURSO DE LOS PRÓXIMOS DIAS A MAS TARDAR EL 23 DE FEBRERO DE 2024"/>
  </r>
  <r>
    <n v="1003316083"/>
    <x v="0"/>
    <x v="0"/>
    <n v="5794235"/>
    <x v="0"/>
    <s v="TU GIRO DE SUBSIDIO SERA ABONADO A TU CUENTA BANCARIA EN EL TRANSCURSO DE LOS PRÓXIMOS DIAS A MAS TARDAR EL 23 DE FEBRERO DE 2024"/>
  </r>
  <r>
    <n v="1102887154"/>
    <x v="0"/>
    <x v="0"/>
    <n v="5777792"/>
    <x v="0"/>
    <s v="TU GIRO DE SUBSIDIO SERA ABONADO A TU CUENTA BANCARIA EN EL TRANSCURSO DE LOS PRÓXIMOS DIAS A MAS TARDAR EL 23 DE FEBRERO DE 2024"/>
  </r>
  <r>
    <n v="1004592631"/>
    <x v="0"/>
    <x v="0"/>
    <n v="5777666"/>
    <x v="0"/>
    <s v="TU GIRO DE SUBSIDIO SERA ABONADO A TU CUENTA BANCARIA EN EL TRANSCURSO DE LOS PRÓXIMOS DIAS A MAS TARDAR EL 23 DE FEBRERO DE 2024"/>
  </r>
  <r>
    <n v="1005566289"/>
    <x v="0"/>
    <x v="0"/>
    <n v="5780970"/>
    <x v="0"/>
    <s v="TU GIRO DE SUBSIDIO SERA ABONADO A TU CUENTA BANCARIA EN EL TRANSCURSO DE LOS PRÓXIMOS DIAS A MAS TARDAR EL 23 DE FEBRERO DE 2024"/>
  </r>
  <r>
    <n v="1003578990"/>
    <x v="0"/>
    <x v="0"/>
    <n v="5787325"/>
    <x v="0"/>
    <s v="TU GIRO DE SUBSIDIO SERA ABONADO A TU CUENTA BANCARIA EN EL TRANSCURSO DE LOS PRÓXIMOS DIAS A MAS TARDAR EL 23 DE FEBRERO DE 2024"/>
  </r>
  <r>
    <n v="1005661180"/>
    <x v="0"/>
    <x v="0"/>
    <n v="5788323"/>
    <x v="0"/>
    <s v="TU GIRO DE SUBSIDIO SERA ABONADO A TU CUENTA BANCARIA EN EL TRANSCURSO DE LOS PRÓXIMOS DIAS A MAS TARDAR EL 23 DE FEBRERO DE 2024"/>
  </r>
  <r>
    <n v="1004188906"/>
    <x v="0"/>
    <x v="0"/>
    <n v="5756683"/>
    <x v="0"/>
    <s v="TU GIRO DE SUBSIDIO SERA ABONADO A TU CUENTA BANCARIA EN EL TRANSCURSO DE LOS PRÓXIMOS DIAS A MAS TARDAR EL 23 DE FEBRERO DE 2024"/>
  </r>
  <r>
    <n v="1003970835"/>
    <x v="0"/>
    <x v="0"/>
    <n v="5748916"/>
    <x v="0"/>
    <s v="TU GIRO DE SUBSIDIO SERA ABONADO A TU CUENTA BANCARIA EN EL TRANSCURSO DE LOS PRÓXIMOS DIAS A MAS TARDAR EL 23 DE FEBRERO DE 2024"/>
  </r>
  <r>
    <n v="1000412966"/>
    <x v="0"/>
    <x v="0"/>
    <n v="5734126"/>
    <x v="0"/>
    <s v="TU GIRO DE SUBSIDIO SERA ABONADO A TU CUENTA BANCARIA EN EL TRANSCURSO DE LOS PRÓXIMOS DIAS A MAS TARDAR EL 23 DE FEBRERO DE 2024"/>
  </r>
  <r>
    <n v="1102794203"/>
    <x v="0"/>
    <x v="0"/>
    <n v="5763629"/>
    <x v="0"/>
    <s v="TU GIRO DE SUBSIDIO SERA ABONADO A TU CUENTA BANCARIA EN EL TRANSCURSO DE LOS PRÓXIMOS DIAS A MAS TARDAR EL 23 DE FEBRERO DE 2024"/>
  </r>
  <r>
    <n v="1005625305"/>
    <x v="0"/>
    <x v="0"/>
    <n v="5781433"/>
    <x v="0"/>
    <s v="TU GIRO DE SUBSIDIO SERA ABONADO A TU CUENTA BANCARIA EN EL TRANSCURSO DE LOS PRÓXIMOS DIAS A MAS TARDAR EL 23 DE FEBRERO DE 2024"/>
  </r>
  <r>
    <n v="1101812006"/>
    <x v="0"/>
    <x v="0"/>
    <n v="5745232"/>
    <x v="0"/>
    <s v="TU GIRO DE SUBSIDIO SERA ABONADO A TU CUENTA BANCARIA EN EL TRANSCURSO DE LOS PRÓXIMOS DIAS A MAS TARDAR EL 23 DE FEBRERO DE 2024"/>
  </r>
  <r>
    <n v="1000184125"/>
    <x v="0"/>
    <x v="0"/>
    <n v="5733738"/>
    <x v="0"/>
    <s v="TU GIRO DE SUBSIDIO SERA ABONADO A TU CUENTA BANCARIA EN EL TRANSCURSO DE LOS PRÓXIMOS DIAS A MAS TARDAR EL 23 DE FEBRERO DE 2024"/>
  </r>
  <r>
    <n v="1007210938"/>
    <x v="0"/>
    <x v="0"/>
    <n v="5788783"/>
    <x v="0"/>
    <s v="TU GIRO DE SUBSIDIO SERA ABONADO A TU CUENTA BANCARIA EN EL TRANSCURSO DE LOS PRÓXIMOS DIAS A MAS TARDAR EL 23 DE FEBRERO DE 2024"/>
  </r>
  <r>
    <n v="1001819763"/>
    <x v="0"/>
    <x v="0"/>
    <n v="5743137"/>
    <x v="0"/>
    <s v="TU GIRO DE SUBSIDIO SERA ABONADO A TU CUENTA BANCARIA EN EL TRANSCURSO DE LOS PRÓXIMOS DIAS A MAS TARDAR EL 23 DE FEBRERO DE 2024"/>
  </r>
  <r>
    <n v="1000695416"/>
    <x v="0"/>
    <x v="0"/>
    <n v="5758376"/>
    <x v="0"/>
    <s v="TU GIRO DE SUBSIDIO SERA ABONADO A TU CUENTA BANCARIA EN EL TRANSCURSO DE LOS PRÓXIMOS DIAS A MAS TARDAR EL 23 DE FEBRERO DE 2024"/>
  </r>
  <r>
    <n v="1062955408"/>
    <x v="0"/>
    <x v="0"/>
    <n v="5795330"/>
    <x v="0"/>
    <s v="TU GIRO DE SUBSIDIO SERA ABONADO A TU CUENTA BANCARIA EN EL TRANSCURSO DE LOS PRÓXIMOS DIAS A MAS TARDAR EL 23 DE FEBRERO DE 2024"/>
  </r>
  <r>
    <n v="1192798278"/>
    <x v="0"/>
    <x v="0"/>
    <n v="5732449"/>
    <x v="0"/>
    <s v="TU GIRO DE SUBSIDIO SERA ABONADO A TU CUENTA BANCARIA EN EL TRANSCURSO DE LOS PRÓXIMOS DIAS A MAS TARDAR EL 23 DE FEBRERO DE 2024"/>
  </r>
  <r>
    <n v="1080540044"/>
    <x v="0"/>
    <x v="0"/>
    <n v="5762394"/>
    <x v="0"/>
    <s v="TU GIRO DE SUBSIDIO SERA ABONADO A TU CUENTA BANCARIA EN EL TRANSCURSO DE LOS PRÓXIMOS DIAS A MAS TARDAR EL 23 DE FEBRERO DE 2024"/>
  </r>
  <r>
    <n v="1193068038"/>
    <x v="0"/>
    <x v="0"/>
    <n v="5725960"/>
    <x v="0"/>
    <s v="TU GIRO DE SUBSIDIO SERA ABONADO A TU CUENTA BANCARIA EN EL TRANSCURSO DE LOS PRÓXIMOS DIAS A MAS TARDAR EL 23 DE FEBRERO DE 2024"/>
  </r>
  <r>
    <n v="1000286670"/>
    <x v="0"/>
    <x v="0"/>
    <n v="5705351"/>
    <x v="0"/>
    <s v="TU GIRO DE SUBSIDIO SERA ABONADO A TU CUENTA BANCARIA EN EL TRANSCURSO DE LOS PRÓXIMOS DIAS A MAS TARDAR EL 23 DE FEBRERO DE 2024"/>
  </r>
  <r>
    <n v="1102887880"/>
    <x v="0"/>
    <x v="0"/>
    <n v="5775787"/>
    <x v="0"/>
    <s v="TU GIRO DE SUBSIDIO SERA ABONADO A TU CUENTA BANCARIA EN EL TRANSCURSO DE LOS PRÓXIMOS DIAS A MAS TARDAR EL 23 DE FEBRERO DE 2024"/>
  </r>
  <r>
    <n v="1007236539"/>
    <x v="0"/>
    <x v="0"/>
    <n v="5763486"/>
    <x v="0"/>
    <s v="TU GIRO DE SUBSIDIO SERA ABONADO A TU CUENTA BANCARIA EN EL TRANSCURSO DE LOS PRÓXIMOS DIAS A MAS TARDAR EL 23 DE FEBRERO DE 2024"/>
  </r>
  <r>
    <n v="1102890012"/>
    <x v="0"/>
    <x v="0"/>
    <n v="5732646"/>
    <x v="0"/>
    <s v="TU GIRO DE SUBSIDIO SERA ABONADO A TU CUENTA BANCARIA EN EL TRANSCURSO DE LOS PRÓXIMOS DIAS A MAS TARDAR EL 23 DE FEBRERO DE 2024"/>
  </r>
  <r>
    <n v="1115855481"/>
    <x v="0"/>
    <x v="0"/>
    <n v="5780231"/>
    <x v="0"/>
    <s v="TU GIRO DE SUBSIDIO SERA ABONADO A TU CUENTA BANCARIA EN EL TRANSCURSO DE LOS PRÓXIMOS DIAS A MAS TARDAR EL 23 DE FEBRERO DE 2024"/>
  </r>
  <r>
    <n v="1193595151"/>
    <x v="0"/>
    <x v="0"/>
    <n v="5763145"/>
    <x v="0"/>
    <s v="TU GIRO DE SUBSIDIO SERA ABONADO A TU CUENTA BANCARIA EN EL TRANSCURSO DE LOS PRÓXIMOS DIAS A MAS TARDAR EL 23 DE FEBRERO DE 2024"/>
  </r>
  <r>
    <n v="1042240988"/>
    <x v="0"/>
    <x v="0"/>
    <n v="5791278"/>
    <x v="0"/>
    <s v="TU GIRO DE SUBSIDIO SERA ABONADO A TU CUENTA BANCARIA EN EL TRANSCURSO DE LOS PRÓXIMOS DIAS A MAS TARDAR EL 23 DE FEBRERO DE 2024"/>
  </r>
  <r>
    <n v="1005582850"/>
    <x v="0"/>
    <x v="0"/>
    <n v="5809931"/>
    <x v="0"/>
    <s v="TU GIRO DE SUBSIDIO SERA ABONADO A TU CUENTA BANCARIA EN EL TRANSCURSO DE LOS PRÓXIMOS DIAS A MAS TARDAR EL 23 DE FEBRERO DE 2024"/>
  </r>
  <r>
    <n v="1005664462"/>
    <x v="0"/>
    <x v="0"/>
    <n v="5748307"/>
    <x v="0"/>
    <s v="TU GIRO DE SUBSIDIO SERA ABONADO A TU CUENTA BANCARIA EN EL TRANSCURSO DE LOS PRÓXIMOS DIAS A MAS TARDAR EL 23 DE FEBRERO DE 2024"/>
  </r>
  <r>
    <n v="1007139674"/>
    <x v="0"/>
    <x v="0"/>
    <n v="5723928"/>
    <x v="0"/>
    <s v="TU GIRO DE SUBSIDIO SERA ABONADO A TU CUENTA BANCARIA EN EL TRANSCURSO DE LOS PRÓXIMOS DIAS A MAS TARDAR EL 23 DE FEBRERO DE 2024"/>
  </r>
  <r>
    <n v="1104408881"/>
    <x v="0"/>
    <x v="0"/>
    <n v="5793345"/>
    <x v="0"/>
    <s v="TU GIRO DE SUBSIDIO SERA ABONADO A TU CUENTA BANCARIA EN EL TRANSCURSO DE LOS PRÓXIMOS DIAS A MAS TARDAR EL 23 DE FEBRERO DE 2024"/>
  </r>
  <r>
    <n v="1005567007"/>
    <x v="0"/>
    <x v="0"/>
    <n v="5783687"/>
    <x v="0"/>
    <s v="TU GIRO DE SUBSIDIO SERA ABONADO A TU CUENTA BANCARIA EN EL TRANSCURSO DE LOS PRÓXIMOS DIAS A MAS TARDAR EL 23 DE FEBRERO DE 2024"/>
  </r>
  <r>
    <n v="1065982874"/>
    <x v="0"/>
    <x v="0"/>
    <n v="5761322"/>
    <x v="0"/>
    <s v="TU GIRO DE SUBSIDIO SERA ABONADO A TU CUENTA BANCARIA EN EL TRANSCURSO DE LOS PRÓXIMOS DIAS A MAS TARDAR EL 23 DE FEBRERO DE 2024"/>
  </r>
  <r>
    <n v="1003060397"/>
    <x v="0"/>
    <x v="0"/>
    <n v="5725752"/>
    <x v="0"/>
    <s v="TU GIRO DE SUBSIDIO SERA ABONADO A TU CUENTA BANCARIA EN EL TRANSCURSO DE LOS PRÓXIMOS DIAS A MAS TARDAR EL 23 DE FEBRERO DE 2024"/>
  </r>
  <r>
    <n v="1005339066"/>
    <x v="0"/>
    <x v="0"/>
    <n v="5725857"/>
    <x v="0"/>
    <s v="TU GIRO DE SUBSIDIO SERA ABONADO A TU CUENTA BANCARIA EN EL TRANSCURSO DE LOS PRÓXIMOS DIAS A MAS TARDAR EL 23 DE FEBRERO DE 2024"/>
  </r>
  <r>
    <n v="1007426391"/>
    <x v="0"/>
    <x v="0"/>
    <n v="5744617"/>
    <x v="0"/>
    <s v="TU GIRO DE SUBSIDIO SERA ABONADO A TU CUENTA BANCARIA EN EL TRANSCURSO DE LOS PRÓXIMOS DIAS A MAS TARDAR EL 23 DE FEBRERO DE 2024"/>
  </r>
  <r>
    <n v="1004274470"/>
    <x v="0"/>
    <x v="0"/>
    <n v="5762062"/>
    <x v="0"/>
    <s v="TU GIRO DE SUBSIDIO SERA ABONADO A TU CUENTA BANCARIA EN EL TRANSCURSO DE LOS PRÓXIMOS DIAS A MAS TARDAR EL 23 DE FEBRERO DE 2024"/>
  </r>
  <r>
    <n v="1005573986"/>
    <x v="0"/>
    <x v="0"/>
    <n v="5732315"/>
    <x v="0"/>
    <s v="TU GIRO DE SUBSIDIO SERA ABONADO A TU CUENTA BANCARIA EN EL TRANSCURSO DE LOS PRÓXIMOS DIAS A MAS TARDAR EL 23 DE FEBRERO DE 2024"/>
  </r>
  <r>
    <n v="1003501546"/>
    <x v="0"/>
    <x v="0"/>
    <n v="5799242"/>
    <x v="0"/>
    <s v="TU GIRO DE SUBSIDIO SERA ABONADO A TU CUENTA BANCARIA EN EL TRANSCURSO DE LOS PRÓXIMOS DIAS A MAS TARDAR EL 23 DE FEBRERO DE 2024"/>
  </r>
  <r>
    <n v="1192751092"/>
    <x v="0"/>
    <x v="0"/>
    <n v="5781243"/>
    <x v="0"/>
    <s v="TU GIRO DE SUBSIDIO SERA ABONADO A TU CUENTA BANCARIA EN EL TRANSCURSO DE LOS PRÓXIMOS DIAS A MAS TARDAR EL 23 DE FEBRERO DE 2024"/>
  </r>
  <r>
    <n v="1193100005"/>
    <x v="0"/>
    <x v="0"/>
    <n v="5764624"/>
    <x v="0"/>
    <s v="TU GIRO DE SUBSIDIO SERA ABONADO A TU CUENTA BANCARIA EN EL TRANSCURSO DE LOS PRÓXIMOS DIAS A MAS TARDAR EL 23 DE FEBRERO DE 2024"/>
  </r>
  <r>
    <n v="1193049750"/>
    <x v="0"/>
    <x v="0"/>
    <n v="5794926"/>
    <x v="0"/>
    <s v="TU GIRO DE SUBSIDIO SERA ABONADO A TU CUENTA BANCARIA EN EL TRANSCURSO DE LOS PRÓXIMOS DIAS A MAS TARDAR EL 23 DE FEBRERO DE 2024"/>
  </r>
  <r>
    <n v="1005582027"/>
    <x v="0"/>
    <x v="0"/>
    <n v="5775199"/>
    <x v="0"/>
    <s v="TU GIRO DE SUBSIDIO SERA ABONADO A TU CUENTA BANCARIA EN EL TRANSCURSO DE LOS PRÓXIMOS DIAS A MAS TARDAR EL 23 DE FEBRERO DE 2024"/>
  </r>
  <r>
    <n v="1007970866"/>
    <x v="0"/>
    <x v="0"/>
    <n v="5790671"/>
    <x v="0"/>
    <s v="TU GIRO DE SUBSIDIO SERA ABONADO A TU CUENTA BANCARIA EN EL TRANSCURSO DE LOS PRÓXIMOS DIAS A MAS TARDAR EL 23 DE FEBRERO DE 2024"/>
  </r>
  <r>
    <n v="1006881005"/>
    <x v="0"/>
    <x v="0"/>
    <n v="5747952"/>
    <x v="0"/>
    <s v="TU GIRO DE SUBSIDIO SERA ABONADO A TU CUENTA BANCARIA EN EL TRANSCURSO DE LOS PRÓXIMOS DIAS A MAS TARDAR EL 23 DE FEBRERO DE 2024"/>
  </r>
  <r>
    <n v="1129484037"/>
    <x v="0"/>
    <x v="0"/>
    <n v="5795002"/>
    <x v="0"/>
    <s v="TU GIRO DE SUBSIDIO SERA ABONADO A TU CUENTA BANCARIA EN EL TRANSCURSO DE LOS PRÓXIMOS DIAS A MAS TARDAR EL 23 DE FEBRERO DE 2024"/>
  </r>
  <r>
    <n v="1003003159"/>
    <x v="0"/>
    <x v="0"/>
    <n v="5794102"/>
    <x v="0"/>
    <s v="TU GIRO DE SUBSIDIO SERA ABONADO A TU CUENTA BANCARIA EN EL TRANSCURSO DE LOS PRÓXIMOS DIAS A MAS TARDAR EL 23 DE FEBRERO DE 2024"/>
  </r>
  <r>
    <n v="1091272142"/>
    <x v="0"/>
    <x v="0"/>
    <n v="5774373"/>
    <x v="0"/>
    <s v="TU GIRO DE SUBSIDIO SERA ABONADO A TU CUENTA BANCARIA EN EL TRANSCURSO DE LOS PRÓXIMOS DIAS A MAS TARDAR EL 23 DE FEBRERO DE 2024"/>
  </r>
  <r>
    <n v="1001918068"/>
    <x v="0"/>
    <x v="0"/>
    <n v="5731906"/>
    <x v="0"/>
    <s v="TU GIRO DE SUBSIDIO SERA ABONADO A TU CUENTA BANCARIA EN EL TRANSCURSO DE LOS PRÓXIMOS DIAS A MAS TARDAR EL 23 DE FEBRERO DE 2024"/>
  </r>
  <r>
    <n v="1002128678"/>
    <x v="0"/>
    <x v="0"/>
    <n v="5776743"/>
    <x v="0"/>
    <s v="TU GIRO DE SUBSIDIO SERA ABONADO A TU CUENTA BANCARIA EN EL TRANSCURSO DE LOS PRÓXIMOS DIAS A MAS TARDAR EL 23 DE FEBRERO DE 2024"/>
  </r>
  <r>
    <n v="1005583510"/>
    <x v="0"/>
    <x v="0"/>
    <n v="5775488"/>
    <x v="0"/>
    <s v="TU GIRO DE SUBSIDIO SERA ABONADO A TU CUENTA BANCARIA EN EL TRANSCURSO DE LOS PRÓXIMOS DIAS A MAS TARDAR EL 23 DE FEBRERO DE 2024"/>
  </r>
  <r>
    <n v="1051184071"/>
    <x v="0"/>
    <x v="0"/>
    <n v="5784654"/>
    <x v="0"/>
    <s v="TU GIRO DE SUBSIDIO SERA ABONADO A TU CUENTA BANCARIA EN EL TRANSCURSO DE LOS PRÓXIMOS DIAS A MAS TARDAR EL 23 DE FEBRERO DE 2024"/>
  </r>
  <r>
    <n v="1000325183"/>
    <x v="0"/>
    <x v="0"/>
    <n v="5713869"/>
    <x v="0"/>
    <s v="TU GIRO DE SUBSIDIO SERA ABONADO A TU CUENTA BANCARIA EN EL TRANSCURSO DE LOS PRÓXIMOS DIAS A MAS TARDAR EL 23 DE FEBRERO DE 2024"/>
  </r>
  <r>
    <n v="1102886187"/>
    <x v="0"/>
    <x v="0"/>
    <n v="5745018"/>
    <x v="0"/>
    <s v="TU GIRO DE SUBSIDIO SERA ABONADO A TU CUENTA BANCARIA EN EL TRANSCURSO DE LOS PRÓXIMOS DIAS A MAS TARDAR EL 23 DE FEBRERO DE 2024"/>
  </r>
  <r>
    <n v="1002031447"/>
    <x v="0"/>
    <x v="0"/>
    <n v="5733151"/>
    <x v="0"/>
    <s v="TU GIRO DE SUBSIDIO SERA ABONADO A TU CUENTA BANCARIA EN EL TRANSCURSO DE LOS PRÓXIMOS DIAS A MAS TARDAR EL 23 DE FEBRERO DE 2024"/>
  </r>
  <r>
    <n v="1193549234"/>
    <x v="0"/>
    <x v="0"/>
    <n v="5788596"/>
    <x v="0"/>
    <s v="TU GIRO DE SUBSIDIO SERA ABONADO A TU CUENTA BANCARIA EN EL TRANSCURSO DE LOS PRÓXIMOS DIAS A MAS TARDAR EL 23 DE FEBRERO DE 2024"/>
  </r>
  <r>
    <n v="1043660377"/>
    <x v="0"/>
    <x v="0"/>
    <n v="5777963"/>
    <x v="0"/>
    <s v="TU GIRO DE SUBSIDIO SERA ABONADO A TU CUENTA BANCARIA EN EL TRANSCURSO DE LOS PRÓXIMOS DIAS A MAS TARDAR EL 23 DE FEBRERO DE 2024"/>
  </r>
  <r>
    <n v="1033373471"/>
    <x v="0"/>
    <x v="0"/>
    <n v="5774158"/>
    <x v="0"/>
    <s v="TU GIRO DE SUBSIDIO SERA ABONADO A TU CUENTA BANCARIA EN EL TRANSCURSO DE LOS PRÓXIMOS DIAS A MAS TARDAR EL 23 DE FEBRERO DE 2024"/>
  </r>
  <r>
    <n v="1005419165"/>
    <x v="0"/>
    <x v="0"/>
    <n v="5733652"/>
    <x v="0"/>
    <s v="TU GIRO DE SUBSIDIO SERA ABONADO A TU CUENTA BANCARIA EN EL TRANSCURSO DE LOS PRÓXIMOS DIAS A MAS TARDAR EL 23 DE FEBRERO DE 2024"/>
  </r>
  <r>
    <n v="1081758388"/>
    <x v="0"/>
    <x v="0"/>
    <n v="5811690"/>
    <x v="0"/>
    <s v="TU GIRO DE SUBSIDIO SERA ABONADO A TU CUENTA BANCARIA EN EL TRANSCURSO DE LOS PRÓXIMOS DIAS A MAS TARDAR EL 23 DE FEBRERO DE 2024"/>
  </r>
  <r>
    <n v="1010081901"/>
    <x v="0"/>
    <x v="0"/>
    <n v="5800447"/>
    <x v="0"/>
    <s v="TU GIRO DE SUBSIDIO SERA ABONADO A TU CUENTA BANCARIA EN EL TRANSCURSO DE LOS PRÓXIMOS DIAS A MAS TARDAR EL 23 DE FEBRERO DE 2024"/>
  </r>
  <r>
    <n v="1005512970"/>
    <x v="0"/>
    <x v="0"/>
    <n v="5782439"/>
    <x v="0"/>
    <s v="TU GIRO DE SUBSIDIO SERA ABONADO A TU CUENTA BANCARIA EN EL TRANSCURSO DE LOS PRÓXIMOS DIAS A MAS TARDAR EL 23 DE FEBRERO DE 2024"/>
  </r>
  <r>
    <n v="1046693053"/>
    <x v="0"/>
    <x v="0"/>
    <n v="5795752"/>
    <x v="0"/>
    <s v="TU GIRO DE SUBSIDIO SERA ABONADO A TU CUENTA BANCARIA EN EL TRANSCURSO DE LOS PRÓXIMOS DIAS A MAS TARDAR EL 23 DE FEBRERO DE 2024"/>
  </r>
  <r>
    <n v="1004163735"/>
    <x v="0"/>
    <x v="0"/>
    <n v="5790685"/>
    <x v="0"/>
    <s v="TU GIRO DE SUBSIDIO SERA ABONADO A TU CUENTA BANCARIA EN EL TRANSCURSO DE LOS PRÓXIMOS DIAS A MAS TARDAR EL 23 DE FEBRERO DE 2024"/>
  </r>
  <r>
    <n v="1084450178"/>
    <x v="0"/>
    <x v="0"/>
    <n v="5705736"/>
    <x v="0"/>
    <s v="TU GIRO DE SUBSIDIO SERA ABONADO A TU CUENTA BANCARIA EN EL TRANSCURSO DE LOS PRÓXIMOS DIAS A MAS TARDAR EL 23 DE FEBRERO DE 2024"/>
  </r>
  <r>
    <n v="1002092415"/>
    <x v="0"/>
    <x v="0"/>
    <n v="5743586"/>
    <x v="0"/>
    <s v="TU GIRO DE SUBSIDIO SERA ABONADO A TU CUENTA BANCARIA EN EL TRANSCURSO DE LOS PRÓXIMOS DIAS A MAS TARDAR EL 23 DE FEBRERO DE 2024"/>
  </r>
  <r>
    <n v="1002001201"/>
    <x v="0"/>
    <x v="0"/>
    <n v="5758446"/>
    <x v="0"/>
    <s v="TU GIRO DE SUBSIDIO SERA ABONADO A TU CUENTA BANCARIA EN EL TRANSCURSO DE LOS PRÓXIMOS DIAS A MAS TARDAR EL 23 DE FEBRERO DE 2024"/>
  </r>
  <r>
    <n v="1089487377"/>
    <x v="0"/>
    <x v="0"/>
    <n v="5774635"/>
    <x v="0"/>
    <s v="TU GIRO DE SUBSIDIO SERA ABONADO A TU CUENTA BANCARIA EN EL TRANSCURSO DE LOS PRÓXIMOS DIAS A MAS TARDAR EL 23 DE FEBRERO DE 2024"/>
  </r>
  <r>
    <n v="1081907948"/>
    <x v="0"/>
    <x v="0"/>
    <n v="5743159"/>
    <x v="0"/>
    <s v="TU GIRO DE SUBSIDIO SERA ABONADO A TU CUENTA BANCARIA EN EL TRANSCURSO DE LOS PRÓXIMOS DIAS A MAS TARDAR EL 23 DE FEBRERO DE 2024"/>
  </r>
  <r>
    <n v="1005605026"/>
    <x v="0"/>
    <x v="0"/>
    <n v="5795498"/>
    <x v="0"/>
    <s v="TU GIRO DE SUBSIDIO SERA ABONADO A TU CUENTA BANCARIA EN EL TRANSCURSO DE LOS PRÓXIMOS DIAS A MAS TARDAR EL 23 DE FEBRERO DE 2024"/>
  </r>
  <r>
    <n v="1002026324"/>
    <x v="0"/>
    <x v="0"/>
    <n v="5773400"/>
    <x v="0"/>
    <s v="TU GIRO DE SUBSIDIO SERA ABONADO A TU CUENTA BANCARIA EN EL TRANSCURSO DE LOS PRÓXIMOS DIAS A MAS TARDAR EL 23 DE FEBRERO DE 2024"/>
  </r>
  <r>
    <n v="1005583479"/>
    <x v="0"/>
    <x v="0"/>
    <n v="5732682"/>
    <x v="0"/>
    <s v="TU GIRO DE SUBSIDIO SERA ABONADO A TU CUENTA BANCARIA EN EL TRANSCURSO DE LOS PRÓXIMOS DIAS A MAS TARDAR EL 23 DE FEBRERO DE 2024"/>
  </r>
  <r>
    <n v="1007117938"/>
    <x v="0"/>
    <x v="0"/>
    <n v="5795642"/>
    <x v="0"/>
    <s v="TU GIRO DE SUBSIDIO SERA ABONADO A TU CUENTA BANCARIA EN EL TRANSCURSO DE LOS PRÓXIMOS DIAS A MAS TARDAR EL 23 DE FEBRERO DE 2024"/>
  </r>
  <r>
    <n v="1104865028"/>
    <x v="0"/>
    <x v="0"/>
    <n v="5761686"/>
    <x v="0"/>
    <s v="TU GIRO DE SUBSIDIO SERA ABONADO A TU CUENTA BANCARIA EN EL TRANSCURSO DE LOS PRÓXIMOS DIAS A MAS TARDAR EL 23 DE FEBRERO DE 2024"/>
  </r>
  <r>
    <n v="1005662175"/>
    <x v="0"/>
    <x v="0"/>
    <n v="5744334"/>
    <x v="0"/>
    <s v="TU GIRO DE SUBSIDIO SERA ABONADO A TU CUENTA BANCARIA EN EL TRANSCURSO DE LOS PRÓXIMOS DIAS A MAS TARDAR EL 23 DE FEBRERO DE 2024"/>
  </r>
  <r>
    <n v="1074000689"/>
    <x v="0"/>
    <x v="0"/>
    <n v="5764721"/>
    <x v="0"/>
    <s v="TU GIRO DE SUBSIDIO SERA ABONADO A TU CUENTA BANCARIA EN EL TRANSCURSO DE LOS PRÓXIMOS DIAS A MAS TARDAR EL 23 DE FEBRERO DE 2024"/>
  </r>
  <r>
    <n v="1002092775"/>
    <x v="0"/>
    <x v="0"/>
    <n v="5749115"/>
    <x v="0"/>
    <s v="TU GIRO DE SUBSIDIO SERA ABONADO A TU CUENTA BANCARIA EN EL TRANSCURSO DE LOS PRÓXIMOS DIAS A MAS TARDAR EL 23 DE FEBRERO DE 2024"/>
  </r>
  <r>
    <n v="1102888015"/>
    <x v="0"/>
    <x v="0"/>
    <n v="5781308"/>
    <x v="0"/>
    <s v="TU GIRO DE SUBSIDIO SERA ABONADO A TU CUENTA BANCARIA EN EL TRANSCURSO DE LOS PRÓXIMOS DIAS A MAS TARDAR EL 23 DE FEBRERO DE 2024"/>
  </r>
  <r>
    <n v="1005627680"/>
    <x v="0"/>
    <x v="0"/>
    <n v="5781862"/>
    <x v="0"/>
    <s v="TU GIRO DE SUBSIDIO SERA ABONADO A TU CUENTA BANCARIA EN EL TRANSCURSO DE LOS PRÓXIMOS DIAS A MAS TARDAR EL 23 DE FEBRERO DE 2024"/>
  </r>
  <r>
    <n v="1193566660"/>
    <x v="0"/>
    <x v="0"/>
    <n v="5727582"/>
    <x v="0"/>
    <s v="TU GIRO DE SUBSIDIO SERA ABONADO A TU CUENTA BANCARIA EN EL TRANSCURSO DE LOS PRÓXIMOS DIAS A MAS TARDAR EL 23 DE FEBRERO DE 2024"/>
  </r>
  <r>
    <n v="1016102829"/>
    <x v="0"/>
    <x v="0"/>
    <n v="5758104"/>
    <x v="0"/>
    <s v="TU GIRO DE SUBSIDIO SERA ABONADO A TU CUENTA BANCARIA EN EL TRANSCURSO DE LOS PRÓXIMOS DIAS A MAS TARDAR EL 23 DE FEBRERO DE 2024"/>
  </r>
  <r>
    <n v="1002191190"/>
    <x v="0"/>
    <x v="0"/>
    <n v="5775442"/>
    <x v="0"/>
    <s v="TU GIRO DE SUBSIDIO SERA ABONADO A TU CUENTA BANCARIA EN EL TRANSCURSO DE LOS PRÓXIMOS DIAS A MAS TARDAR EL 23 DE FEBRERO DE 2024"/>
  </r>
  <r>
    <n v="1003293808"/>
    <x v="0"/>
    <x v="0"/>
    <n v="5748037"/>
    <x v="0"/>
    <s v="TU GIRO DE SUBSIDIO SERA ABONADO A TU CUENTA BANCARIA EN EL TRANSCURSO DE LOS PRÓXIMOS DIAS A MAS TARDAR EL 23 DE FEBRERO DE 2024"/>
  </r>
  <r>
    <n v="1002029086"/>
    <x v="0"/>
    <x v="0"/>
    <n v="5784646"/>
    <x v="0"/>
    <s v="TU GIRO DE SUBSIDIO SERA ABONADO A TU CUENTA BANCARIA EN EL TRANSCURSO DE LOS PRÓXIMOS DIAS A MAS TARDAR EL 23 DE FEBRERO DE 2024"/>
  </r>
  <r>
    <n v="1102348333"/>
    <x v="0"/>
    <x v="0"/>
    <n v="5800701"/>
    <x v="0"/>
    <s v="TU GIRO DE SUBSIDIO SERA ABONADO A TU CUENTA BANCARIA EN EL TRANSCURSO DE LOS PRÓXIMOS DIAS A MAS TARDAR EL 23 DE FEBRERO DE 2024"/>
  </r>
  <r>
    <n v="1005859364"/>
    <x v="0"/>
    <x v="0"/>
    <n v="5748622"/>
    <x v="0"/>
    <s v="TU GIRO DE SUBSIDIO SERA ABONADO A TU CUENTA BANCARIA EN EL TRANSCURSO DE LOS PRÓXIMOS DIAS A MAS TARDAR EL 23 DE FEBRERO DE 2024"/>
  </r>
  <r>
    <n v="1103496677"/>
    <x v="0"/>
    <x v="0"/>
    <n v="5777571"/>
    <x v="0"/>
    <s v="TU GIRO DE SUBSIDIO SERA ABONADO A TU CUENTA BANCARIA EN EL TRANSCURSO DE LOS PRÓXIMOS DIAS A MAS TARDAR EL 23 DE FEBRERO DE 2024"/>
  </r>
  <r>
    <n v="1007536896"/>
    <x v="0"/>
    <x v="0"/>
    <n v="5749489"/>
    <x v="0"/>
    <s v="TU GIRO DE SUBSIDIO SERA ABONADO A TU CUENTA BANCARIA EN EL TRANSCURSO DE LOS PRÓXIMOS DIAS A MAS TARDAR EL 23 DE FEBRERO DE 2024"/>
  </r>
  <r>
    <n v="1052091864"/>
    <x v="0"/>
    <x v="0"/>
    <n v="5804556"/>
    <x v="0"/>
    <s v="TU GIRO DE SUBSIDIO SERA ABONADO A TU CUENTA BANCARIA EN EL TRANSCURSO DE LOS PRÓXIMOS DIAS A MAS TARDAR EL 23 DE FEBRERO DE 2024"/>
  </r>
  <r>
    <n v="1000216484"/>
    <x v="0"/>
    <x v="0"/>
    <n v="5784403"/>
    <x v="0"/>
    <s v="TU GIRO DE SUBSIDIO SERA ABONADO A TU CUENTA BANCARIA EN EL TRANSCURSO DE LOS PRÓXIMOS DIAS A MAS TARDAR EL 23 DE FEBRERO DE 2024"/>
  </r>
  <r>
    <n v="1103214961"/>
    <x v="0"/>
    <x v="0"/>
    <n v="5757906"/>
    <x v="0"/>
    <s v="TU GIRO DE SUBSIDIO SERA ABONADO A TU CUENTA BANCARIA EN EL TRANSCURSO DE LOS PRÓXIMOS DIAS A MAS TARDAR EL 23 DE FEBRERO DE 2024"/>
  </r>
  <r>
    <n v="1005663311"/>
    <x v="0"/>
    <x v="0"/>
    <n v="5704930"/>
    <x v="0"/>
    <s v="TU GIRO DE SUBSIDIO SERA ABONADO A TU CUENTA BANCARIA EN EL TRANSCURSO DE LOS PRÓXIMOS DIAS A MAS TARDAR EL 23 DE FEBRERO DE 2024"/>
  </r>
  <r>
    <n v="1102797650"/>
    <x v="0"/>
    <x v="0"/>
    <n v="5799748"/>
    <x v="0"/>
    <s v="TU GIRO DE SUBSIDIO SERA ABONADO A TU CUENTA BANCARIA EN EL TRANSCURSO DE LOS PRÓXIMOS DIAS A MAS TARDAR EL 23 DE FEBRERO DE 2024"/>
  </r>
  <r>
    <n v="1082884059"/>
    <x v="0"/>
    <x v="0"/>
    <n v="5714227"/>
    <x v="0"/>
    <s v="TU GIRO DE SUBSIDIO SERA ABONADO A TU CUENTA BANCARIA EN EL TRANSCURSO DE LOS PRÓXIMOS DIAS A MAS TARDAR EL 23 DE FEBRERO DE 2024"/>
  </r>
  <r>
    <n v="1002245623"/>
    <x v="0"/>
    <x v="0"/>
    <n v="5734928"/>
    <x v="0"/>
    <s v="TU GIRO DE SUBSIDIO SERA ABONADO A TU CUENTA BANCARIA EN EL TRANSCURSO DE LOS PRÓXIMOS DIAS A MAS TARDAR EL 23 DE FEBRERO DE 2024"/>
  </r>
  <r>
    <n v="1233892009"/>
    <x v="0"/>
    <x v="0"/>
    <n v="5784818"/>
    <x v="0"/>
    <s v="TU GIRO DE SUBSIDIO SERA ABONADO A TU CUENTA BANCARIA EN EL TRANSCURSO DE LOS PRÓXIMOS DIAS A MAS TARDAR EL 23 DE FEBRERO DE 2024"/>
  </r>
  <r>
    <n v="1044210159"/>
    <x v="0"/>
    <x v="0"/>
    <n v="5774433"/>
    <x v="0"/>
    <s v="TU GIRO DE SUBSIDIO SERA ABONADO A TU CUENTA BANCARIA EN EL TRANSCURSO DE LOS PRÓXIMOS DIAS A MAS TARDAR EL 23 DE FEBRERO DE 2024"/>
  </r>
  <r>
    <n v="1010135246"/>
    <x v="0"/>
    <x v="0"/>
    <n v="5775441"/>
    <x v="0"/>
    <s v="TU GIRO DE SUBSIDIO SERA ABONADO A TU CUENTA BANCARIA EN EL TRANSCURSO DE LOS PRÓXIMOS DIAS A MAS TARDAR EL 23 DE FEBRERO DE 2024"/>
  </r>
  <r>
    <n v="1001978957"/>
    <x v="0"/>
    <x v="0"/>
    <n v="5790239"/>
    <x v="0"/>
    <s v="TU GIRO DE SUBSIDIO SERA ABONADO A TU CUENTA BANCARIA EN EL TRANSCURSO DE LOS PRÓXIMOS DIAS A MAS TARDAR EL 23 DE FEBRERO DE 2024"/>
  </r>
  <r>
    <n v="1084731432"/>
    <x v="0"/>
    <x v="0"/>
    <n v="5811292"/>
    <x v="0"/>
    <s v="TU GIRO DE SUBSIDIO SERA ABONADO A TU CUENTA BANCARIA EN EL TRANSCURSO DE LOS PRÓXIMOS DIAS A MAS TARDAR EL 23 DE FEBRERO DE 2024"/>
  </r>
  <r>
    <n v="1001900297"/>
    <x v="0"/>
    <x v="0"/>
    <n v="5745208"/>
    <x v="0"/>
    <s v="TU GIRO DE SUBSIDIO SERA ABONADO A TU CUENTA BANCARIA EN EL TRANSCURSO DE LOS PRÓXIMOS DIAS A MAS TARDAR EL 23 DE FEBRERO DE 2024"/>
  </r>
  <r>
    <n v="22736683"/>
    <x v="0"/>
    <x v="0"/>
    <n v="5774766"/>
    <x v="0"/>
    <s v="TU GIRO DE SUBSIDIO SERA ABONADO A TU CUENTA BANCARIA EN EL TRANSCURSO DE LOS PRÓXIMOS DIAS A MAS TARDAR EL 23 DE FEBRERO DE 2024"/>
  </r>
  <r>
    <n v="1042462075"/>
    <x v="0"/>
    <x v="0"/>
    <n v="5725451"/>
    <x v="0"/>
    <s v="TU GIRO DE SUBSIDIO SERA ABONADO A TU CUENTA BANCARIA EN EL TRANSCURSO DE LOS PRÓXIMOS DIAS A MAS TARDAR EL 23 DE FEBRERO DE 2024"/>
  </r>
  <r>
    <n v="1002493144"/>
    <x v="0"/>
    <x v="0"/>
    <n v="5744077"/>
    <x v="0"/>
    <s v="TU GIRO DE SUBSIDIO SERA ABONADO A TU CUENTA BANCARIA EN EL TRANSCURSO DE LOS PRÓXIMOS DIAS A MAS TARDAR EL 23 DE FEBRERO DE 2024"/>
  </r>
  <r>
    <n v="1003250700"/>
    <x v="0"/>
    <x v="0"/>
    <n v="5778687"/>
    <x v="0"/>
    <s v="TU GIRO DE SUBSIDIO SERA ABONADO A TU CUENTA BANCARIA EN EL TRANSCURSO DE LOS PRÓXIMOS DIAS A MAS TARDAR EL 23 DE FEBRERO DE 2024"/>
  </r>
  <r>
    <n v="1193472853"/>
    <x v="0"/>
    <x v="0"/>
    <n v="5799424"/>
    <x v="0"/>
    <s v="TU GIRO DE SUBSIDIO SERA ABONADO A TU CUENTA BANCARIA EN EL TRANSCURSO DE LOS PRÓXIMOS DIAS A MAS TARDAR EL 23 DE FEBRERO DE 2024"/>
  </r>
  <r>
    <n v="1000183733"/>
    <x v="0"/>
    <x v="0"/>
    <n v="5727232"/>
    <x v="0"/>
    <s v="TU GIRO DE SUBSIDIO SERA ABONADO A TU CUENTA BANCARIA EN EL TRANSCURSO DE LOS PRÓXIMOS DIAS A MAS TARDAR EL 23 DE FEBRERO DE 2024"/>
  </r>
  <r>
    <n v="1065566499"/>
    <x v="0"/>
    <x v="0"/>
    <n v="5794904"/>
    <x v="0"/>
    <s v="TU GIRO DE SUBSIDIO SERA ABONADO A TU CUENTA BANCARIA EN EL TRANSCURSO DE LOS PRÓXIMOS DIAS A MAS TARDAR EL 23 DE FEBRERO DE 2024"/>
  </r>
  <r>
    <n v="1131104271"/>
    <x v="0"/>
    <x v="0"/>
    <n v="5786123"/>
    <x v="0"/>
    <s v="TU GIRO DE SUBSIDIO SERA ABONADO A TU CUENTA BANCARIA EN EL TRANSCURSO DE LOS PRÓXIMOS DIAS A MAS TARDAR EL 23 DE FEBRERO DE 2024"/>
  </r>
  <r>
    <n v="1007130544"/>
    <x v="0"/>
    <x v="0"/>
    <n v="5727661"/>
    <x v="0"/>
    <s v="TU GIRO DE SUBSIDIO SERA ABONADO A TU CUENTA BANCARIA EN EL TRANSCURSO DE LOS PRÓXIMOS DIAS A MAS TARDAR EL 23 DE FEBRERO DE 2024"/>
  </r>
  <r>
    <n v="1193460523"/>
    <x v="0"/>
    <x v="0"/>
    <n v="5713561"/>
    <x v="0"/>
    <s v="TU GIRO DE SUBSIDIO SERA ABONADO A TU CUENTA BANCARIA EN EL TRANSCURSO DE LOS PRÓXIMOS DIAS A MAS TARDAR EL 23 DE FEBRERO DE 2024"/>
  </r>
  <r>
    <n v="1051884603"/>
    <x v="0"/>
    <x v="0"/>
    <n v="5758169"/>
    <x v="0"/>
    <s v="TU GIRO DE SUBSIDIO SERA ABONADO A TU CUENTA BANCARIA EN EL TRANSCURSO DE LOS PRÓXIMOS DIAS A MAS TARDAR EL 23 DE FEBRERO DE 2024"/>
  </r>
  <r>
    <n v="1007790698"/>
    <x v="0"/>
    <x v="0"/>
    <n v="5784566"/>
    <x v="0"/>
    <s v="TU GIRO DE SUBSIDIO SERA ABONADO A TU CUENTA BANCARIA EN EL TRANSCURSO DE LOS PRÓXIMOS DIAS A MAS TARDAR EL 23 DE FEBRERO DE 2024"/>
  </r>
  <r>
    <n v="1002210387"/>
    <x v="0"/>
    <x v="0"/>
    <n v="5778581"/>
    <x v="0"/>
    <s v="TU GIRO DE SUBSIDIO SERA ABONADO A TU CUENTA BANCARIA EN EL TRANSCURSO DE LOS PRÓXIMOS DIAS A MAS TARDAR EL 23 DE FEBRERO DE 2024"/>
  </r>
  <r>
    <n v="1101872717"/>
    <x v="0"/>
    <x v="0"/>
    <n v="5774749"/>
    <x v="0"/>
    <s v="TU GIRO DE SUBSIDIO SERA ABONADO A TU CUENTA BANCARIA EN EL TRANSCURSO DE LOS PRÓXIMOS DIAS A MAS TARDAR EL 23 DE FEBRERO DE 2024"/>
  </r>
  <r>
    <n v="1003194172"/>
    <x v="0"/>
    <x v="0"/>
    <n v="5733597"/>
    <x v="0"/>
    <s v="TU GIRO DE SUBSIDIO SERA ABONADO A TU CUENTA BANCARIA EN EL TRANSCURSO DE LOS PRÓXIMOS DIAS A MAS TARDAR EL 23 DE FEBRERO DE 2024"/>
  </r>
  <r>
    <n v="1143409620"/>
    <x v="0"/>
    <x v="0"/>
    <n v="5763054"/>
    <x v="0"/>
    <s v="TU GIRO DE SUBSIDIO SERA ABONADO A TU CUENTA BANCARIA EN EL TRANSCURSO DE LOS PRÓXIMOS DIAS A MAS TARDAR EL 23 DE FEBRERO DE 2024"/>
  </r>
  <r>
    <n v="1005650174"/>
    <x v="0"/>
    <x v="0"/>
    <n v="5764728"/>
    <x v="0"/>
    <s v="TU GIRO DE SUBSIDIO SERA ABONADO A TU CUENTA BANCARIA EN EL TRANSCURSO DE LOS PRÓXIMOS DIAS A MAS TARDAR EL 23 DE FEBRERO DE 2024"/>
  </r>
  <r>
    <n v="1001819668"/>
    <x v="0"/>
    <x v="0"/>
    <n v="5783183"/>
    <x v="0"/>
    <s v="TU GIRO DE SUBSIDIO SERA ABONADO A TU CUENTA BANCARIA EN EL TRANSCURSO DE LOS PRÓXIMOS DIAS A MAS TARDAR EL 23 DE FEBRERO DE 2024"/>
  </r>
  <r>
    <n v="1104255211"/>
    <x v="0"/>
    <x v="0"/>
    <n v="5793744"/>
    <x v="0"/>
    <s v="TU GIRO DE SUBSIDIO SERA ABONADO A TU CUENTA BANCARIA EN EL TRANSCURSO DE LOS PRÓXIMOS DIAS A MAS TARDAR EL 23 DE FEBRERO DE 2024"/>
  </r>
  <r>
    <n v="1143134403"/>
    <x v="0"/>
    <x v="0"/>
    <n v="5745085"/>
    <x v="0"/>
    <s v="TU GIRO DE SUBSIDIO SERA ABONADO A TU CUENTA BANCARIA EN EL TRANSCURSO DE LOS PRÓXIMOS DIAS A MAS TARDAR EL 23 DE FEBRERO DE 2024"/>
  </r>
  <r>
    <n v="1002033433"/>
    <x v="0"/>
    <x v="0"/>
    <n v="5764632"/>
    <x v="0"/>
    <s v="TU GIRO DE SUBSIDIO SERA ABONADO A TU CUENTA BANCARIA EN EL TRANSCURSO DE LOS PRÓXIMOS DIAS A MAS TARDAR EL 23 DE FEBRERO DE 2024"/>
  </r>
  <r>
    <n v="1005582440"/>
    <x v="0"/>
    <x v="0"/>
    <n v="5743905"/>
    <x v="0"/>
    <s v="TU GIRO DE SUBSIDIO SERA ABONADO A TU CUENTA BANCARIA EN EL TRANSCURSO DE LOS PRÓXIMOS DIAS A MAS TARDAR EL 23 DE FEBRERO DE 2024"/>
  </r>
  <r>
    <n v="1005573823"/>
    <x v="0"/>
    <x v="0"/>
    <n v="5800107"/>
    <x v="0"/>
    <s v="TU GIRO DE SUBSIDIO SERA ABONADO A TU CUENTA BANCARIA EN EL TRANSCURSO DE LOS PRÓXIMOS DIAS A MAS TARDAR EL 23 DE FEBRERO DE 2024"/>
  </r>
  <r>
    <n v="1007595975"/>
    <x v="0"/>
    <x v="0"/>
    <n v="5798136"/>
    <x v="0"/>
    <s v="TU GIRO DE SUBSIDIO SERA ABONADO A TU CUENTA BANCARIA EN EL TRANSCURSO DE LOS PRÓXIMOS DIAS A MAS TARDAR EL 23 DE FEBRERO DE 2024"/>
  </r>
  <r>
    <n v="1001917123"/>
    <x v="0"/>
    <x v="0"/>
    <n v="5761528"/>
    <x v="0"/>
    <s v="TU GIRO DE SUBSIDIO SERA ABONADO A TU CUENTA BANCARIA EN EL TRANSCURSO DE LOS PRÓXIMOS DIAS A MAS TARDAR EL 23 DE FEBRERO DE 2024"/>
  </r>
  <r>
    <n v="1101785557"/>
    <x v="0"/>
    <x v="0"/>
    <n v="5764543"/>
    <x v="0"/>
    <s v="TU GIRO DE SUBSIDIO SERA ABONADO A TU CUENTA BANCARIA EN EL TRANSCURSO DE LOS PRÓXIMOS DIAS A MAS TARDAR EL 23 DE FEBRERO DE 2024"/>
  </r>
  <r>
    <n v="1193030152"/>
    <x v="0"/>
    <x v="0"/>
    <n v="5781667"/>
    <x v="0"/>
    <s v="TU GIRO DE SUBSIDIO SERA ABONADO A TU CUENTA BANCARIA EN EL TRANSCURSO DE LOS PRÓXIMOS DIAS A MAS TARDAR EL 23 DE FEBRERO DE 2024"/>
  </r>
  <r>
    <n v="1002302974"/>
    <x v="0"/>
    <x v="0"/>
    <n v="5725803"/>
    <x v="0"/>
    <s v="TU GIRO DE SUBSIDIO SERA ABONADO A TU CUENTA BANCARIA EN EL TRANSCURSO DE LOS PRÓXIMOS DIAS A MAS TARDAR EL 23 DE FEBRERO DE 2024"/>
  </r>
  <r>
    <n v="1065292056"/>
    <x v="0"/>
    <x v="0"/>
    <n v="5794847"/>
    <x v="0"/>
    <s v="TU GIRO DE SUBSIDIO SERA ABONADO A TU CUENTA BANCARIA EN EL TRANSCURSO DE LOS PRÓXIMOS DIAS A MAS TARDAR EL 23 DE FEBRERO DE 2024"/>
  </r>
  <r>
    <n v="1007139391"/>
    <x v="0"/>
    <x v="0"/>
    <n v="5705571"/>
    <x v="0"/>
    <s v="TU GIRO DE SUBSIDIO SERA ABONADO A TU CUENTA BANCARIA EN EL TRANSCURSO DE LOS PRÓXIMOS DIAS A MAS TARDAR EL 23 DE FEBRERO DE 2024"/>
  </r>
  <r>
    <n v="1051884477"/>
    <x v="0"/>
    <x v="0"/>
    <n v="5744373"/>
    <x v="0"/>
    <s v="TU GIRO DE SUBSIDIO SERA ABONADO A TU CUENTA BANCARIA EN EL TRANSCURSO DE LOS PRÓXIMOS DIAS A MAS TARDAR EL 23 DE FEBRERO DE 2024"/>
  </r>
  <r>
    <n v="1128165665"/>
    <x v="0"/>
    <x v="0"/>
    <n v="5764685"/>
    <x v="0"/>
    <s v="TU GIRO DE SUBSIDIO SERA ABONADO A TU CUENTA BANCARIA EN EL TRANSCURSO DE LOS PRÓXIMOS DIAS A MAS TARDAR EL 23 DE FEBRERO DE 2024"/>
  </r>
  <r>
    <n v="1050276279"/>
    <x v="0"/>
    <x v="0"/>
    <n v="5774754"/>
    <x v="0"/>
    <s v="TU GIRO DE SUBSIDIO SERA ABONADO A TU CUENTA BANCARIA EN EL TRANSCURSO DE LOS PRÓXIMOS DIAS A MAS TARDAR EL 23 DE FEBRERO DE 2024"/>
  </r>
  <r>
    <n v="1103122002"/>
    <x v="0"/>
    <x v="0"/>
    <n v="5749870"/>
    <x v="0"/>
    <s v="TU GIRO DE SUBSIDIO SERA ABONADO A TU CUENTA BANCARIA EN EL TRANSCURSO DE LOS PRÓXIMOS DIAS A MAS TARDAR EL 23 DE FEBRERO DE 2024"/>
  </r>
  <r>
    <n v="1002421401"/>
    <x v="0"/>
    <x v="0"/>
    <n v="5763362"/>
    <x v="0"/>
    <s v="TU GIRO DE SUBSIDIO SERA ABONADO A TU CUENTA BANCARIA EN EL TRANSCURSO DE LOS PRÓXIMOS DIAS A MAS TARDAR EL 23 DE FEBRERO DE 2024"/>
  </r>
  <r>
    <n v="1192796956"/>
    <x v="0"/>
    <x v="0"/>
    <n v="5777429"/>
    <x v="0"/>
    <s v="TU GIRO DE SUBSIDIO SERA ABONADO A TU CUENTA BANCARIA EN EL TRANSCURSO DE LOS PRÓXIMOS DIAS A MAS TARDAR EL 23 DE FEBRERO DE 2024"/>
  </r>
  <r>
    <n v="1006908440"/>
    <x v="0"/>
    <x v="0"/>
    <n v="5790858"/>
    <x v="0"/>
    <s v="TU GIRO DE SUBSIDIO SERA ABONADO A TU CUENTA BANCARIA EN EL TRANSCURSO DE LOS PRÓXIMOS DIAS A MAS TARDAR EL 23 DE FEBRERO DE 2024"/>
  </r>
  <r>
    <n v="1005329508"/>
    <x v="0"/>
    <x v="0"/>
    <n v="5749716"/>
    <x v="0"/>
    <s v="TU GIRO DE SUBSIDIO SERA ABONADO A TU CUENTA BANCARIA EN EL TRANSCURSO DE LOS PRÓXIMOS DIAS A MAS TARDAR EL 23 DE FEBRERO DE 2024"/>
  </r>
  <r>
    <n v="1079660634"/>
    <x v="0"/>
    <x v="0"/>
    <n v="5805821"/>
    <x v="0"/>
    <s v="TU GIRO DE SUBSIDIO SERA ABONADO A TU CUENTA BANCARIA EN EL TRANSCURSO DE LOS PRÓXIMOS DIAS A MAS TARDAR EL 23 DE FEBRERO DE 2024"/>
  </r>
  <r>
    <n v="1000181087"/>
    <x v="0"/>
    <x v="0"/>
    <n v="5788937"/>
    <x v="0"/>
    <s v="TU GIRO DE SUBSIDIO SERA ABONADO A TU CUENTA BANCARIA EN EL TRANSCURSO DE LOS PRÓXIMOS DIAS A MAS TARDAR EL 23 DE FEBRERO DE 2024"/>
  </r>
  <r>
    <n v="1002163157"/>
    <x v="0"/>
    <x v="0"/>
    <n v="5795329"/>
    <x v="0"/>
    <s v="TU GIRO DE SUBSIDIO SERA ABONADO A TU CUENTA BANCARIA EN EL TRANSCURSO DE LOS PRÓXIMOS DIAS A MAS TARDAR EL 23 DE FEBRERO DE 2024"/>
  </r>
  <r>
    <n v="1000033538"/>
    <x v="0"/>
    <x v="0"/>
    <n v="5799213"/>
    <x v="0"/>
    <s v="TU GIRO DE SUBSIDIO SERA ABONADO A TU CUENTA BANCARIA EN EL TRANSCURSO DE LOS PRÓXIMOS DIAS A MAS TARDAR EL 23 DE FEBRERO DE 2024"/>
  </r>
  <r>
    <n v="1002163283"/>
    <x v="0"/>
    <x v="0"/>
    <n v="5788338"/>
    <x v="0"/>
    <s v="TU GIRO DE SUBSIDIO SERA ABONADO A TU CUENTA BANCARIA EN EL TRANSCURSO DE LOS PRÓXIMOS DIAS A MAS TARDAR EL 23 DE FEBRERO DE 2024"/>
  </r>
  <r>
    <n v="1098825632"/>
    <x v="0"/>
    <x v="0"/>
    <n v="5785342"/>
    <x v="0"/>
    <s v="TU GIRO DE SUBSIDIO SERA ABONADO A TU CUENTA BANCARIA EN EL TRANSCURSO DE LOS PRÓXIMOS DIAS A MAS TARDAR EL 23 DE FEBRERO DE 2024"/>
  </r>
  <r>
    <n v="1193293010"/>
    <x v="0"/>
    <x v="0"/>
    <n v="5762135"/>
    <x v="0"/>
    <s v="TU GIRO DE SUBSIDIO SERA ABONADO A TU CUENTA BANCARIA EN EL TRANSCURSO DE LOS PRÓXIMOS DIAS A MAS TARDAR EL 23 DE FEBRERO DE 2024"/>
  </r>
  <r>
    <n v="1042241134"/>
    <x v="0"/>
    <x v="0"/>
    <n v="5764496"/>
    <x v="0"/>
    <s v="TU GIRO DE SUBSIDIO SERA ABONADO A TU CUENTA BANCARIA EN EL TRANSCURSO DE LOS PRÓXIMOS DIAS A MAS TARDAR EL 23 DE FEBRERO DE 2024"/>
  </r>
  <r>
    <n v="1064793688"/>
    <x v="0"/>
    <x v="0"/>
    <n v="5733958"/>
    <x v="0"/>
    <s v="TU GIRO DE SUBSIDIO SERA ABONADO A TU CUENTA BANCARIA EN EL TRANSCURSO DE LOS PRÓXIMOS DIAS A MAS TARDAR EL 23 DE FEBRERO DE 2024"/>
  </r>
  <r>
    <n v="1005190267"/>
    <x v="0"/>
    <x v="0"/>
    <n v="5763038"/>
    <x v="0"/>
    <s v="TU GIRO DE SUBSIDIO SERA ABONADO A TU CUENTA BANCARIA EN EL TRANSCURSO DE LOS PRÓXIMOS DIAS A MAS TARDAR EL 23 DE FEBRERO DE 2024"/>
  </r>
  <r>
    <n v="1037668457"/>
    <x v="0"/>
    <x v="0"/>
    <n v="5732538"/>
    <x v="0"/>
    <s v="TU GIRO DE SUBSIDIO SERA ABONADO A TU CUENTA BANCARIA EN EL TRANSCURSO DE LOS PRÓXIMOS DIAS A MAS TARDAR EL 23 DE FEBRERO DE 2024"/>
  </r>
  <r>
    <n v="1005605159"/>
    <x v="0"/>
    <x v="0"/>
    <n v="5748567"/>
    <x v="0"/>
    <s v="TU GIRO DE SUBSIDIO SERA ABONADO A TU CUENTA BANCARIA EN EL TRANSCURSO DE LOS PRÓXIMOS DIAS A MAS TARDAR EL 23 DE FEBRERO DE 2024"/>
  </r>
  <r>
    <n v="1003317354"/>
    <x v="0"/>
    <x v="0"/>
    <n v="5733868"/>
    <x v="0"/>
    <s v="TU GIRO DE SUBSIDIO SERA ABONADO A TU CUENTA BANCARIA EN EL TRANSCURSO DE LOS PRÓXIMOS DIAS A MAS TARDAR EL 23 DE FEBRERO DE 2024"/>
  </r>
  <r>
    <n v="1193557012"/>
    <x v="0"/>
    <x v="0"/>
    <n v="5787549"/>
    <x v="0"/>
    <s v="TU GIRO DE SUBSIDIO SERA ABONADO A TU CUENTA BANCARIA EN EL TRANSCURSO DE LOS PRÓXIMOS DIAS A MAS TARDAR EL 23 DE FEBRERO DE 2024"/>
  </r>
  <r>
    <n v="1001348784"/>
    <x v="0"/>
    <x v="0"/>
    <n v="5795030"/>
    <x v="0"/>
    <s v="TU GIRO DE SUBSIDIO SERA ABONADO A TU CUENTA BANCARIA EN EL TRANSCURSO DE LOS PRÓXIMOS DIAS A MAS TARDAR EL 23 DE FEBRERO DE 2024"/>
  </r>
  <r>
    <n v="1061799687"/>
    <x v="0"/>
    <x v="0"/>
    <n v="5778852"/>
    <x v="0"/>
    <s v="TU GIRO DE SUBSIDIO SERA ABONADO A TU CUENTA BANCARIA EN EL TRANSCURSO DE LOS PRÓXIMOS DIAS A MAS TARDAR EL 23 DE FEBRERO DE 2024"/>
  </r>
  <r>
    <n v="1005572311"/>
    <x v="0"/>
    <x v="0"/>
    <n v="5775246"/>
    <x v="0"/>
    <s v="TU GIRO DE SUBSIDIO SERA ABONADO A TU CUENTA BANCARIA EN EL TRANSCURSO DE LOS PRÓXIMOS DIAS A MAS TARDAR EL 23 DE FEBRERO DE 2024"/>
  </r>
  <r>
    <n v="1007893807"/>
    <x v="0"/>
    <x v="0"/>
    <n v="5714155"/>
    <x v="0"/>
    <s v="TU GIRO DE SUBSIDIO SERA ABONADO A TU CUENTA BANCARIA EN EL TRANSCURSO DE LOS PRÓXIMOS DIAS A MAS TARDAR EL 23 DE FEBRERO DE 2024"/>
  </r>
  <r>
    <n v="1003397697"/>
    <x v="0"/>
    <x v="0"/>
    <n v="5805713"/>
    <x v="0"/>
    <s v="TU GIRO DE SUBSIDIO SERA ABONADO A TU CUENTA BANCARIA EN EL TRANSCURSO DE LOS PRÓXIMOS DIAS A MAS TARDAR EL 23 DE FEBRERO DE 2024"/>
  </r>
  <r>
    <n v="1001920168"/>
    <x v="0"/>
    <x v="0"/>
    <n v="5797274"/>
    <x v="0"/>
    <s v="TU GIRO DE SUBSIDIO SERA ABONADO A TU CUENTA BANCARIA EN EL TRANSCURSO DE LOS PRÓXIMOS DIAS A MAS TARDAR EL 23 DE FEBRERO DE 2024"/>
  </r>
  <r>
    <n v="52880044"/>
    <x v="0"/>
    <x v="0"/>
    <n v="5743816"/>
    <x v="0"/>
    <s v="TU GIRO DE SUBSIDIO SERA ABONADO A TU CUENTA BANCARIA EN EL TRANSCURSO DE LOS PRÓXIMOS DIAS A MAS TARDAR EL 23 DE FEBRERO DE 2024"/>
  </r>
  <r>
    <n v="1104406454"/>
    <x v="0"/>
    <x v="0"/>
    <n v="5784997"/>
    <x v="0"/>
    <s v="TU GIRO DE SUBSIDIO SERA ABONADO A TU CUENTA BANCARIA EN EL TRANSCURSO DE LOS PRÓXIMOS DIAS A MAS TARDAR EL 23 DE FEBRERO DE 2024"/>
  </r>
  <r>
    <n v="1005662625"/>
    <x v="0"/>
    <x v="0"/>
    <n v="5745036"/>
    <x v="0"/>
    <s v="TU GIRO DE SUBSIDIO SERA ABONADO A TU CUENTA BANCARIA EN EL TRANSCURSO DE LOS PRÓXIMOS DIAS A MAS TARDAR EL 23 DE FEBRERO DE 2024"/>
  </r>
  <r>
    <n v="1193285552"/>
    <x v="0"/>
    <x v="0"/>
    <n v="5713891"/>
    <x v="0"/>
    <s v="TU GIRO DE SUBSIDIO SERA ABONADO A TU CUENTA BANCARIA EN EL TRANSCURSO DE LOS PRÓXIMOS DIAS A MAS TARDAR EL 23 DE FEBRERO DE 2024"/>
  </r>
  <r>
    <n v="1064187772"/>
    <x v="0"/>
    <x v="0"/>
    <n v="5783597"/>
    <x v="0"/>
    <s v="TU GIRO DE SUBSIDIO SERA ABONADO A TU CUENTA BANCARIA EN EL TRANSCURSO DE LOS PRÓXIMOS DIAS A MAS TARDAR EL 23 DE FEBRERO DE 2024"/>
  </r>
  <r>
    <n v="1001914403"/>
    <x v="0"/>
    <x v="0"/>
    <n v="5743518"/>
    <x v="0"/>
    <s v="TU GIRO DE SUBSIDIO SERA ABONADO A TU CUENTA BANCARIA EN EL TRANSCURSO DE LOS PRÓXIMOS DIAS A MAS TARDAR EL 23 DE FEBRERO DE 2024"/>
  </r>
  <r>
    <n v="1002344434"/>
    <x v="0"/>
    <x v="0"/>
    <n v="5780224"/>
    <x v="0"/>
    <s v="TU GIRO DE SUBSIDIO SERA ABONADO A TU CUENTA BANCARIA EN EL TRANSCURSO DE LOS PRÓXIMOS DIAS A MAS TARDAR EL 23 DE FEBRERO DE 2024"/>
  </r>
  <r>
    <n v="1066184955"/>
    <x v="0"/>
    <x v="0"/>
    <n v="5764897"/>
    <x v="0"/>
    <s v="TU GIRO DE SUBSIDIO SERA ABONADO A TU CUENTA BANCARIA EN EL TRANSCURSO DE LOS PRÓXIMOS DIAS A MAS TARDAR EL 23 DE FEBRERO DE 2024"/>
  </r>
  <r>
    <n v="1045755395"/>
    <x v="0"/>
    <x v="0"/>
    <n v="5794902"/>
    <x v="0"/>
    <s v="TU GIRO DE SUBSIDIO SERA ABONADO A TU CUENTA BANCARIA EN EL TRANSCURSO DE LOS PRÓXIMOS DIAS A MAS TARDAR EL 23 DE FEBRERO DE 2024"/>
  </r>
  <r>
    <n v="1104864071"/>
    <x v="0"/>
    <x v="0"/>
    <n v="5713501"/>
    <x v="0"/>
    <s v="TU GIRO DE SUBSIDIO SERA ABONADO A TU CUENTA BANCARIA EN EL TRANSCURSO DE LOS PRÓXIMOS DIAS A MAS TARDAR EL 23 DE FEBRERO DE 2024"/>
  </r>
  <r>
    <n v="1044937100"/>
    <x v="0"/>
    <x v="0"/>
    <n v="5749793"/>
    <x v="0"/>
    <s v="TU GIRO DE SUBSIDIO SERA ABONADO A TU CUENTA BANCARIA EN EL TRANSCURSO DE LOS PRÓXIMOS DIAS A MAS TARDAR EL 23 DE FEBRERO DE 2024"/>
  </r>
  <r>
    <n v="1005572101"/>
    <x v="0"/>
    <x v="0"/>
    <n v="5782785"/>
    <x v="0"/>
    <s v="TU GIRO DE SUBSIDIO SERA ABONADO A TU CUENTA BANCARIA EN EL TRANSCURSO DE LOS PRÓXIMOS DIAS A MAS TARDAR EL 23 DE FEBRERO DE 2024"/>
  </r>
  <r>
    <n v="1052948178"/>
    <x v="0"/>
    <x v="0"/>
    <n v="5724244"/>
    <x v="0"/>
    <s v="TU GIRO DE SUBSIDIO SERA ABONADO A TU CUENTA BANCARIA EN EL TRANSCURSO DE LOS PRÓXIMOS DIAS A MAS TARDAR EL 23 DE FEBRERO DE 2024"/>
  </r>
  <r>
    <n v="1193121048"/>
    <x v="0"/>
    <x v="0"/>
    <n v="5789779"/>
    <x v="0"/>
    <s v="TU GIRO DE SUBSIDIO SERA ABONADO A TU CUENTA BANCARIA EN EL TRANSCURSO DE LOS PRÓXIMOS DIAS A MAS TARDAR EL 23 DE FEBRERO DE 2024"/>
  </r>
  <r>
    <n v="1143166420"/>
    <x v="0"/>
    <x v="0"/>
    <n v="5798516"/>
    <x v="0"/>
    <s v="TU GIRO DE SUBSIDIO SERA ABONADO A TU CUENTA BANCARIA EN EL TRANSCURSO DE LOS PRÓXIMOS DIAS A MAS TARDAR EL 23 DE FEBRERO DE 2024"/>
  </r>
  <r>
    <n v="1002496406"/>
    <x v="0"/>
    <x v="0"/>
    <n v="5725484"/>
    <x v="0"/>
    <s v="TU GIRO DE SUBSIDIO SERA ABONADO A TU CUENTA BANCARIA EN EL TRANSCURSO DE LOS PRÓXIMOS DIAS A MAS TARDAR EL 23 DE FEBRERO DE 2024"/>
  </r>
  <r>
    <n v="1005663854"/>
    <x v="0"/>
    <x v="0"/>
    <n v="5781502"/>
    <x v="0"/>
    <s v="TU GIRO DE SUBSIDIO SERA ABONADO A TU CUENTA BANCARIA EN EL TRANSCURSO DE LOS PRÓXIMOS DIAS A MAS TARDAR EL 23 DE FEBRERO DE 2024"/>
  </r>
  <r>
    <n v="1001820721"/>
    <x v="0"/>
    <x v="0"/>
    <n v="5733088"/>
    <x v="0"/>
    <s v="TU GIRO DE SUBSIDIO SERA ABONADO A TU CUENTA BANCARIA EN EL TRANSCURSO DE LOS PRÓXIMOS DIAS A MAS TARDAR EL 23 DE FEBRERO DE 2024"/>
  </r>
  <r>
    <n v="1002326730"/>
    <x v="0"/>
    <x v="0"/>
    <n v="5744437"/>
    <x v="0"/>
    <s v="TU GIRO DE SUBSIDIO SERA ABONADO A TU CUENTA BANCARIA EN EL TRANSCURSO DE LOS PRÓXIMOS DIAS A MAS TARDAR EL 23 DE FEBRERO DE 2024"/>
  </r>
  <r>
    <n v="1192767998"/>
    <x v="0"/>
    <x v="0"/>
    <n v="5777859"/>
    <x v="0"/>
    <s v="TU GIRO DE SUBSIDIO SERA ABONADO A TU CUENTA BANCARIA EN EL TRANSCURSO DE LOS PRÓXIMOS DIAS A MAS TARDAR EL 23 DE FEBRERO DE 2024"/>
  </r>
  <r>
    <n v="1005282185"/>
    <x v="0"/>
    <x v="0"/>
    <n v="5732368"/>
    <x v="0"/>
    <s v="TU GIRO DE SUBSIDIO SERA ABONADO A TU CUENTA BANCARIA EN EL TRANSCURSO DE LOS PRÓXIMOS DIAS A MAS TARDAR EL 23 DE FEBRERO DE 2024"/>
  </r>
  <r>
    <n v="1002278513"/>
    <x v="0"/>
    <x v="0"/>
    <n v="5705176"/>
    <x v="0"/>
    <s v="TU GIRO DE SUBSIDIO SERA ABONADO A TU CUENTA BANCARIA EN EL TRANSCURSO DE LOS PRÓXIMOS DIAS A MAS TARDAR EL 23 DE FEBRERO DE 2024"/>
  </r>
  <r>
    <n v="1006460809"/>
    <x v="0"/>
    <x v="0"/>
    <n v="5778409"/>
    <x v="0"/>
    <s v="TU GIRO DE SUBSIDIO SERA ABONADO A TU CUENTA BANCARIA EN EL TRANSCURSO DE LOS PRÓXIMOS DIAS A MAS TARDAR EL 23 DE FEBRERO DE 2024"/>
  </r>
  <r>
    <n v="1003190004"/>
    <x v="0"/>
    <x v="0"/>
    <n v="5744784"/>
    <x v="0"/>
    <s v="TU GIRO DE SUBSIDIO SERA ABONADO A TU CUENTA BANCARIA EN EL TRANSCURSO DE LOS PRÓXIMOS DIAS A MAS TARDAR EL 23 DE FEBRERO DE 2024"/>
  </r>
  <r>
    <n v="1122396100"/>
    <x v="0"/>
    <x v="0"/>
    <n v="5714063"/>
    <x v="0"/>
    <s v="TU GIRO DE SUBSIDIO SERA ABONADO A TU CUENTA BANCARIA EN EL TRANSCURSO DE LOS PRÓXIMOS DIAS A MAS TARDAR EL 23 DE FEBRERO DE 2024"/>
  </r>
  <r>
    <n v="1005054968"/>
    <x v="0"/>
    <x v="0"/>
    <n v="5792926"/>
    <x v="0"/>
    <s v="TU GIRO DE SUBSIDIO SERA ABONADO A TU CUENTA BANCARIA EN EL TRANSCURSO DE LOS PRÓXIMOS DIAS A MAS TARDAR EL 23 DE FEBRERO DE 2024"/>
  </r>
  <r>
    <n v="1005063354"/>
    <x v="0"/>
    <x v="0"/>
    <n v="5764307"/>
    <x v="0"/>
    <s v="TU GIRO DE SUBSIDIO SERA ABONADO A TU CUENTA BANCARIA EN EL TRANSCURSO DE LOS PRÓXIMOS DIAS A MAS TARDAR EL 23 DE FEBRERO DE 2024"/>
  </r>
  <r>
    <n v="1118875673"/>
    <x v="0"/>
    <x v="0"/>
    <n v="5764123"/>
    <x v="0"/>
    <s v="TU GIRO DE SUBSIDIO SERA ABONADO A TU CUENTA BANCARIA EN EL TRANSCURSO DE LOS PRÓXIMOS DIAS A MAS TARDAR EL 23 DE FEBRERO DE 2024"/>
  </r>
  <r>
    <n v="1042356230"/>
    <x v="0"/>
    <x v="0"/>
    <n v="5776972"/>
    <x v="0"/>
    <s v="TU GIRO DE SUBSIDIO SERA ABONADO A TU CUENTA BANCARIA EN EL TRANSCURSO DE LOS PRÓXIMOS DIAS A MAS TARDAR EL 23 DE FEBRERO DE 2024"/>
  </r>
  <r>
    <n v="1103740196"/>
    <x v="0"/>
    <x v="0"/>
    <n v="5794792"/>
    <x v="0"/>
    <s v="TU GIRO DE SUBSIDIO SERA ABONADO A TU CUENTA BANCARIA EN EL TRANSCURSO DE LOS PRÓXIMOS DIAS A MAS TARDAR EL 23 DE FEBRERO DE 2024"/>
  </r>
  <r>
    <n v="1006653637"/>
    <x v="0"/>
    <x v="0"/>
    <n v="5784608"/>
    <x v="0"/>
    <s v="TU GIRO DE SUBSIDIO SERA ABONADO A TU CUENTA BANCARIA EN EL TRANSCURSO DE LOS PRÓXIMOS DIAS A MAS TARDAR EL 23 DE FEBRERO DE 2024"/>
  </r>
  <r>
    <n v="1095787901"/>
    <x v="0"/>
    <x v="0"/>
    <n v="5749776"/>
    <x v="0"/>
    <s v="TU GIRO DE SUBSIDIO SERA ABONADO A TU CUENTA BANCARIA EN EL TRANSCURSO DE LOS PRÓXIMOS DIAS A MAS TARDAR EL 23 DE FEBRERO DE 2024"/>
  </r>
  <r>
    <n v="1192917985"/>
    <x v="0"/>
    <x v="0"/>
    <n v="5804593"/>
    <x v="0"/>
    <s v="TU GIRO DE SUBSIDIO SERA ABONADO A TU CUENTA BANCARIA EN EL TRANSCURSO DE LOS PRÓXIMOS DIAS A MAS TARDAR EL 23 DE FEBRERO DE 2024"/>
  </r>
  <r>
    <n v="1001872888"/>
    <x v="0"/>
    <x v="0"/>
    <n v="5778368"/>
    <x v="0"/>
    <s v="TU GIRO DE SUBSIDIO SERA ABONADO A TU CUENTA BANCARIA EN EL TRANSCURSO DE LOS PRÓXIMOS DIAS A MAS TARDAR EL 23 DE FEBRERO DE 2024"/>
  </r>
  <r>
    <n v="1119390989"/>
    <x v="0"/>
    <x v="0"/>
    <n v="5793754"/>
    <x v="0"/>
    <s v="TU GIRO DE SUBSIDIO SERA ABONADO A TU CUENTA BANCARIA EN EL TRANSCURSO DE LOS PRÓXIMOS DIAS A MAS TARDAR EL 23 DE FEBRERO DE 2024"/>
  </r>
  <r>
    <n v="1014976810"/>
    <x v="0"/>
    <x v="0"/>
    <n v="5795304"/>
    <x v="0"/>
    <s v="TU GIRO DE SUBSIDIO SERA ABONADO A TU CUENTA BANCARIA EN EL TRANSCURSO DE LOS PRÓXIMOS DIAS A MAS TARDAR EL 23 DE FEBRERO DE 2024"/>
  </r>
  <r>
    <n v="1193207771"/>
    <x v="0"/>
    <x v="0"/>
    <n v="5780919"/>
    <x v="0"/>
    <s v="TU GIRO DE SUBSIDIO SERA ABONADO A TU CUENTA BANCARIA EN EL TRANSCURSO DE LOS PRÓXIMOS DIAS A MAS TARDAR EL 23 DE FEBRERO DE 2024"/>
  </r>
  <r>
    <n v="1002302180"/>
    <x v="0"/>
    <x v="0"/>
    <n v="5798514"/>
    <x v="0"/>
    <s v="TU GIRO DE SUBSIDIO SERA ABONADO A TU CUENTA BANCARIA EN EL TRANSCURSO DE LOS PRÓXIMOS DIAS A MAS TARDAR EL 23 DE FEBRERO DE 2024"/>
  </r>
  <r>
    <n v="1102867444"/>
    <x v="0"/>
    <x v="0"/>
    <n v="5773586"/>
    <x v="0"/>
    <s v="TU GIRO DE SUBSIDIO SERA ABONADO A TU CUENTA BANCARIA EN EL TRANSCURSO DE LOS PRÓXIMOS DIAS A MAS TARDAR EL 23 DE FEBRERO DE 2024"/>
  </r>
  <r>
    <n v="1005582667"/>
    <x v="0"/>
    <x v="0"/>
    <n v="5781158"/>
    <x v="0"/>
    <s v="TU GIRO DE SUBSIDIO SERA ABONADO A TU CUENTA BANCARIA EN EL TRANSCURSO DE LOS PRÓXIMOS DIAS A MAS TARDAR EL 23 DE FEBRERO DE 2024"/>
  </r>
  <r>
    <n v="1003459096"/>
    <x v="0"/>
    <x v="0"/>
    <n v="5734522"/>
    <x v="0"/>
    <s v="TU GIRO DE SUBSIDIO SERA ABONADO A TU CUENTA BANCARIA EN EL TRANSCURSO DE LOS PRÓXIMOS DIAS A MAS TARDAR EL 23 DE FEBRERO DE 2024"/>
  </r>
  <r>
    <n v="1001938652"/>
    <x v="0"/>
    <x v="0"/>
    <n v="5749140"/>
    <x v="0"/>
    <s v="TU GIRO DE SUBSIDIO SERA ABONADO A TU CUENTA BANCARIA EN EL TRANSCURSO DE LOS PRÓXIMOS DIAS A MAS TARDAR EL 23 DE FEBRERO DE 2024"/>
  </r>
  <r>
    <n v="1043114474"/>
    <x v="0"/>
    <x v="0"/>
    <n v="5749191"/>
    <x v="0"/>
    <s v="TU GIRO DE SUBSIDIO SERA ABONADO A TU CUENTA BANCARIA EN EL TRANSCURSO DE LOS PRÓXIMOS DIAS A MAS TARDAR EL 23 DE FEBRERO DE 2024"/>
  </r>
  <r>
    <n v="1004846111"/>
    <x v="0"/>
    <x v="0"/>
    <n v="5762557"/>
    <x v="0"/>
    <s v="TU GIRO DE SUBSIDIO SERA ABONADO A TU CUENTA BANCARIA EN EL TRANSCURSO DE LOS PRÓXIMOS DIAS A MAS TARDAR EL 23 DE FEBRERO DE 2024"/>
  </r>
  <r>
    <n v="1002247324"/>
    <x v="0"/>
    <x v="0"/>
    <n v="5749807"/>
    <x v="0"/>
    <s v="TU GIRO DE SUBSIDIO SERA ABONADO A TU CUENTA BANCARIA EN EL TRANSCURSO DE LOS PRÓXIMOS DIAS A MAS TARDAR EL 23 DE FEBRERO DE 2024"/>
  </r>
  <r>
    <n v="1010022842"/>
    <x v="0"/>
    <x v="0"/>
    <n v="5779119"/>
    <x v="0"/>
    <s v="TU GIRO DE SUBSIDIO SERA ABONADO A TU CUENTA BANCARIA EN EL TRANSCURSO DE LOS PRÓXIMOS DIAS A MAS TARDAR EL 23 DE FEBRERO DE 2024"/>
  </r>
  <r>
    <n v="1002033303"/>
    <x v="0"/>
    <x v="0"/>
    <n v="5778583"/>
    <x v="0"/>
    <s v="TU GIRO DE SUBSIDIO SERA ABONADO A TU CUENTA BANCARIA EN EL TRANSCURSO DE LOS PRÓXIMOS DIAS A MAS TARDAR EL 23 DE FEBRERO DE 2024"/>
  </r>
  <r>
    <n v="1047215813"/>
    <x v="0"/>
    <x v="0"/>
    <n v="5775298"/>
    <x v="0"/>
    <s v="TU GIRO DE SUBSIDIO SERA ABONADO A TU CUENTA BANCARIA EN EL TRANSCURSO DE LOS PRÓXIMOS DIAS A MAS TARDAR EL 23 DE FEBRERO DE 2024"/>
  </r>
  <r>
    <n v="1065652235"/>
    <x v="0"/>
    <x v="0"/>
    <n v="5749337"/>
    <x v="0"/>
    <s v="TU GIRO DE SUBSIDIO SERA ABONADO A TU CUENTA BANCARIA EN EL TRANSCURSO DE LOS PRÓXIMOS DIAS A MAS TARDAR EL 23 DE FEBRERO DE 2024"/>
  </r>
  <r>
    <n v="1106783030"/>
    <x v="0"/>
    <x v="0"/>
    <n v="5775367"/>
    <x v="0"/>
    <s v="TU GIRO DE SUBSIDIO SERA ABONADO A TU CUENTA BANCARIA EN EL TRANSCURSO DE LOS PRÓXIMOS DIAS A MAS TARDAR EL 23 DE FEBRERO DE 2024"/>
  </r>
  <r>
    <n v="1002371927"/>
    <x v="0"/>
    <x v="0"/>
    <n v="5762756"/>
    <x v="0"/>
    <s v="TU GIRO DE SUBSIDIO SERA ABONADO A TU CUENTA BANCARIA EN EL TRANSCURSO DE LOS PRÓXIMOS DIAS A MAS TARDAR EL 23 DE FEBRERO DE 2024"/>
  </r>
  <r>
    <n v="1101124400"/>
    <x v="0"/>
    <x v="0"/>
    <n v="5806786"/>
    <x v="0"/>
    <s v="TU GIRO DE SUBSIDIO SERA ABONADO A TU CUENTA BANCARIA EN EL TRANSCURSO DE LOS PRÓXIMOS DIAS A MAS TARDAR EL 23 DE FEBRERO DE 2024"/>
  </r>
  <r>
    <n v="1084796742"/>
    <x v="0"/>
    <x v="0"/>
    <n v="5796019"/>
    <x v="0"/>
    <s v="TU GIRO DE SUBSIDIO SERA ABONADO A TU CUENTA BANCARIA EN EL TRANSCURSO DE LOS PRÓXIMOS DIAS A MAS TARDAR EL 23 DE FEBRERO DE 2024"/>
  </r>
  <r>
    <n v="1007187583"/>
    <x v="0"/>
    <x v="0"/>
    <n v="5776362"/>
    <x v="0"/>
    <s v="TU GIRO DE SUBSIDIO SERA ABONADO A TU CUENTA BANCARIA EN EL TRANSCURSO DE LOS PRÓXIMOS DIAS A MAS TARDAR EL 23 DE FEBRERO DE 2024"/>
  </r>
  <r>
    <n v="1003207005"/>
    <x v="0"/>
    <x v="0"/>
    <n v="5743751"/>
    <x v="0"/>
    <s v="TU GIRO DE SUBSIDIO SERA ABONADO A TU CUENTA BANCARIA EN EL TRANSCURSO DE LOS PRÓXIMOS DIAS A MAS TARDAR EL 23 DE FEBRERO DE 2024"/>
  </r>
  <r>
    <n v="1003039254"/>
    <x v="0"/>
    <x v="0"/>
    <n v="5781515"/>
    <x v="0"/>
    <s v="TU GIRO DE SUBSIDIO SERA ABONADO A TU CUENTA BANCARIA EN EL TRANSCURSO DE LOS PRÓXIMOS DIAS A MAS TARDAR EL 23 DE FEBRERO DE 2024"/>
  </r>
  <r>
    <n v="1004193567"/>
    <x v="0"/>
    <x v="0"/>
    <n v="5784548"/>
    <x v="0"/>
    <s v="TU GIRO DE SUBSIDIO SERA ABONADO A TU CUENTA BANCARIA EN EL TRANSCURSO DE LOS PRÓXIMOS DIAS A MAS TARDAR EL 23 DE FEBRERO DE 2024"/>
  </r>
  <r>
    <n v="1007893003"/>
    <x v="0"/>
    <x v="0"/>
    <n v="5727578"/>
    <x v="0"/>
    <s v="TU GIRO DE SUBSIDIO SERA ABONADO A TU CUENTA BANCARIA EN EL TRANSCURSO DE LOS PRÓXIMOS DIAS A MAS TARDAR EL 23 DE FEBRERO DE 2024"/>
  </r>
  <r>
    <n v="1045520701"/>
    <x v="0"/>
    <x v="0"/>
    <n v="5725436"/>
    <x v="0"/>
    <s v="TU GIRO DE SUBSIDIO SERA ABONADO A TU CUENTA BANCARIA EN EL TRANSCURSO DE LOS PRÓXIMOS DIAS A MAS TARDAR EL 23 DE FEBRERO DE 2024"/>
  </r>
  <r>
    <n v="1007139443"/>
    <x v="0"/>
    <x v="0"/>
    <n v="5727580"/>
    <x v="0"/>
    <s v="TU GIRO DE SUBSIDIO SERA ABONADO A TU CUENTA BANCARIA EN EL TRANSCURSO DE LOS PRÓXIMOS DIAS A MAS TARDAR EL 23 DE FEBRERO DE 2024"/>
  </r>
  <r>
    <n v="1003293261"/>
    <x v="0"/>
    <x v="0"/>
    <n v="5778426"/>
    <x v="0"/>
    <s v="TU GIRO DE SUBSIDIO SERA ABONADO A TU CUENTA BANCARIA EN EL TRANSCURSO DE LOS PRÓXIMOS DIAS A MAS TARDAR EL 23 DE FEBRERO DE 2024"/>
  </r>
  <r>
    <n v="1007264136"/>
    <x v="0"/>
    <x v="0"/>
    <n v="5781191"/>
    <x v="0"/>
    <s v="TU GIRO DE SUBSIDIO SERA ABONADO A TU CUENTA BANCARIA EN EL TRANSCURSO DE LOS PRÓXIMOS DIAS A MAS TARDAR EL 23 DE FEBRERO DE 2024"/>
  </r>
  <r>
    <n v="1042244472"/>
    <x v="0"/>
    <x v="0"/>
    <n v="5778120"/>
    <x v="0"/>
    <s v="TU GIRO DE SUBSIDIO SERA ABONADO A TU CUENTA BANCARIA EN EL TRANSCURSO DE LOS PRÓXIMOS DIAS A MAS TARDAR EL 23 DE FEBRERO DE 2024"/>
  </r>
  <r>
    <n v="1006027056"/>
    <x v="0"/>
    <x v="0"/>
    <n v="5792890"/>
    <x v="0"/>
    <s v="TU GIRO DE SUBSIDIO SERA ABONADO A TU CUENTA BANCARIA EN EL TRANSCURSO DE LOS PRÓXIMOS DIAS A MAS TARDAR EL 23 DE FEBRERO DE 2024"/>
  </r>
  <r>
    <n v="1091676432"/>
    <x v="0"/>
    <x v="0"/>
    <n v="5733803"/>
    <x v="0"/>
    <s v="TU GIRO DE SUBSIDIO SERA ABONADO A TU CUENTA BANCARIA EN EL TRANSCURSO DE LOS PRÓXIMOS DIAS A MAS TARDAR EL 23 DE FEBRERO DE 2024"/>
  </r>
  <r>
    <n v="1193598213"/>
    <x v="0"/>
    <x v="0"/>
    <n v="5774841"/>
    <x v="0"/>
    <s v="TU GIRO DE SUBSIDIO SERA ABONADO A TU CUENTA BANCARIA EN EL TRANSCURSO DE LOS PRÓXIMOS DIAS A MAS TARDAR EL 23 DE FEBRERO DE 2024"/>
  </r>
  <r>
    <n v="1007130337"/>
    <x v="0"/>
    <x v="0"/>
    <n v="5784500"/>
    <x v="0"/>
    <s v="TU GIRO DE SUBSIDIO SERA ABONADO A TU CUENTA BANCARIA EN EL TRANSCURSO DE LOS PRÓXIMOS DIAS A MAS TARDAR EL 23 DE FEBRERO DE 2024"/>
  </r>
  <r>
    <n v="1007563911"/>
    <x v="0"/>
    <x v="0"/>
    <n v="5725383"/>
    <x v="0"/>
    <s v="TU GIRO DE SUBSIDIO SERA ABONADO A TU CUENTA BANCARIA EN EL TRANSCURSO DE LOS PRÓXIMOS DIAS A MAS TARDAR EL 23 DE FEBRERO DE 2024"/>
  </r>
  <r>
    <n v="1103738609"/>
    <x v="0"/>
    <x v="0"/>
    <n v="5794075"/>
    <x v="0"/>
    <s v="TU GIRO DE SUBSIDIO SERA ABONADO A TU CUENTA BANCARIA EN EL TRANSCURSO DE LOS PRÓXIMOS DIAS A MAS TARDAR EL 23 DE FEBRERO DE 2024"/>
  </r>
  <r>
    <n v="1007470823"/>
    <x v="0"/>
    <x v="0"/>
    <n v="5725828"/>
    <x v="0"/>
    <s v="TU GIRO DE SUBSIDIO SERA ABONADO A TU CUENTA BANCARIA EN EL TRANSCURSO DE LOS PRÓXIMOS DIAS A MAS TARDAR EL 23 DE FEBRERO DE 2024"/>
  </r>
  <r>
    <n v="1007553495"/>
    <x v="0"/>
    <x v="0"/>
    <n v="5787719"/>
    <x v="0"/>
    <s v="TU GIRO DE SUBSIDIO SERA ABONADO A TU CUENTA BANCARIA EN EL TRANSCURSO DE LOS PRÓXIMOS DIAS A MAS TARDAR EL 23 DE FEBRERO DE 2024"/>
  </r>
  <r>
    <n v="1002231209"/>
    <x v="0"/>
    <x v="0"/>
    <n v="5805017"/>
    <x v="0"/>
    <s v="TU GIRO DE SUBSIDIO SERA ABONADO A TU CUENTA BANCARIA EN EL TRANSCURSO DE LOS PRÓXIMOS DIAS A MAS TARDAR EL 23 DE FEBRERO DE 2024"/>
  </r>
  <r>
    <n v="1003334210"/>
    <x v="0"/>
    <x v="0"/>
    <n v="5725609"/>
    <x v="0"/>
    <s v="TU GIRO DE SUBSIDIO SERA ABONADO A TU CUENTA BANCARIA EN EL TRANSCURSO DE LOS PRÓXIMOS DIAS A MAS TARDAR EL 23 DE FEBRERO DE 2024"/>
  </r>
  <r>
    <n v="1129540844"/>
    <x v="0"/>
    <x v="0"/>
    <n v="5799793"/>
    <x v="0"/>
    <s v="TU GIRO DE SUBSIDIO SERA ABONADO A TU CUENTA BANCARIA EN EL TRANSCURSO DE LOS PRÓXIMOS DIAS A MAS TARDAR EL 23 DE FEBRERO DE 2024"/>
  </r>
  <r>
    <n v="1001943044"/>
    <x v="0"/>
    <x v="0"/>
    <n v="5731984"/>
    <x v="0"/>
    <s v="TU GIRO DE SUBSIDIO SERA ABONADO A TU CUENTA BANCARIA EN EL TRANSCURSO DE LOS PRÓXIMOS DIAS A MAS TARDAR EL 23 DE FEBRERO DE 2024"/>
  </r>
  <r>
    <n v="1005583878"/>
    <x v="0"/>
    <x v="0"/>
    <n v="5727995"/>
    <x v="0"/>
    <s v="TU GIRO DE SUBSIDIO SERA ABONADO A TU CUENTA BANCARIA EN EL TRANSCURSO DE LOS PRÓXIMOS DIAS A MAS TARDAR EL 23 DE FEBRERO DE 2024"/>
  </r>
  <r>
    <n v="1002820516"/>
    <x v="0"/>
    <x v="0"/>
    <n v="5773514"/>
    <x v="0"/>
    <s v="TU GIRO DE SUBSIDIO SERA ABONADO A TU CUENTA BANCARIA EN EL TRANSCURSO DE LOS PRÓXIMOS DIAS A MAS TARDAR EL 23 DE FEBRERO DE 2024"/>
  </r>
  <r>
    <n v="1063648069"/>
    <x v="0"/>
    <x v="0"/>
    <n v="5775226"/>
    <x v="0"/>
    <s v="TU GIRO DE SUBSIDIO SERA ABONADO A TU CUENTA BANCARIA EN EL TRANSCURSO DE LOS PRÓXIMOS DIAS A MAS TARDAR EL 23 DE FEBRERO DE 2024"/>
  </r>
  <r>
    <n v="1003500784"/>
    <x v="0"/>
    <x v="0"/>
    <n v="5749345"/>
    <x v="0"/>
    <s v="TU GIRO DE SUBSIDIO SERA ABONADO A TU CUENTA BANCARIA EN EL TRANSCURSO DE LOS PRÓXIMOS DIAS A MAS TARDAR EL 23 DE FEBRERO DE 2024"/>
  </r>
  <r>
    <n v="1053007500"/>
    <x v="0"/>
    <x v="0"/>
    <n v="5798762"/>
    <x v="0"/>
    <s v="TU GIRO DE SUBSIDIO SERA ABONADO A TU CUENTA BANCARIA EN EL TRANSCURSO DE LOS PRÓXIMOS DIAS A MAS TARDAR EL 23 DE FEBRERO DE 2024"/>
  </r>
  <r>
    <n v="1003407953"/>
    <x v="0"/>
    <x v="0"/>
    <n v="5732772"/>
    <x v="0"/>
    <s v="TU GIRO DE SUBSIDIO SERA ABONADO A TU CUENTA BANCARIA EN EL TRANSCURSO DE LOS PRÓXIMOS DIAS A MAS TARDAR EL 23 DE FEBRERO DE 2024"/>
  </r>
  <r>
    <n v="1086042178"/>
    <x v="0"/>
    <x v="0"/>
    <n v="5704704"/>
    <x v="0"/>
    <s v="TU GIRO DE SUBSIDIO SERA ABONADO A TU CUENTA BANCARIA EN EL TRANSCURSO DE LOS PRÓXIMOS DIAS A MAS TARDAR EL 23 DE FEBRERO DE 2024"/>
  </r>
  <r>
    <n v="1104254932"/>
    <x v="0"/>
    <x v="0"/>
    <n v="5800414"/>
    <x v="0"/>
    <s v="TU GIRO DE SUBSIDIO SERA ABONADO A TU CUENTA BANCARIA EN EL TRANSCURSO DE LOS PRÓXIMOS DIAS A MAS TARDAR EL 23 DE FEBRERO DE 2024"/>
  </r>
  <r>
    <n v="1037667204"/>
    <x v="0"/>
    <x v="0"/>
    <n v="5764141"/>
    <x v="0"/>
    <s v="TU GIRO DE SUBSIDIO SERA ABONADO A TU CUENTA BANCARIA EN EL TRANSCURSO DE LOS PRÓXIMOS DIAS A MAS TARDAR EL 23 DE FEBRERO DE 2024"/>
  </r>
  <r>
    <n v="1098649005"/>
    <x v="0"/>
    <x v="0"/>
    <n v="5773326"/>
    <x v="0"/>
    <s v="TU GIRO DE SUBSIDIO SERA ABONADO A TU CUENTA BANCARIA EN EL TRANSCURSO DE LOS PRÓXIMOS DIAS A MAS TARDAR EL 23 DE FEBRERO DE 2024"/>
  </r>
  <r>
    <n v="1192919480"/>
    <x v="0"/>
    <x v="0"/>
    <n v="5761623"/>
    <x v="0"/>
    <s v="TU GIRO DE SUBSIDIO SERA ABONADO A TU CUENTA BANCARIA EN EL TRANSCURSO DE LOS PRÓXIMOS DIAS A MAS TARDAR EL 23 DE FEBRERO DE 2024"/>
  </r>
  <r>
    <n v="1101204361"/>
    <x v="0"/>
    <x v="0"/>
    <n v="5795839"/>
    <x v="0"/>
    <s v="TU GIRO DE SUBSIDIO SERA ABONADO A TU CUENTA BANCARIA EN EL TRANSCURSO DE LOS PRÓXIMOS DIAS A MAS TARDAR EL 23 DE FEBRERO DE 2024"/>
  </r>
  <r>
    <n v="1006616111"/>
    <x v="0"/>
    <x v="0"/>
    <n v="5734531"/>
    <x v="0"/>
    <s v="TU GIRO DE SUBSIDIO SERA ABONADO A TU CUENTA BANCARIA EN EL TRANSCURSO DE LOS PRÓXIMOS DIAS A MAS TARDAR EL 23 DE FEBRERO DE 2024"/>
  </r>
  <r>
    <n v="1100403618"/>
    <x v="0"/>
    <x v="0"/>
    <n v="5791041"/>
    <x v="0"/>
    <s v="TU GIRO DE SUBSIDIO SERA ABONADO A TU CUENTA BANCARIA EN EL TRANSCURSO DE LOS PRÓXIMOS DIAS A MAS TARDAR EL 23 DE FEBRERO DE 2024"/>
  </r>
  <r>
    <n v="1048290367"/>
    <x v="0"/>
    <x v="0"/>
    <n v="5794371"/>
    <x v="0"/>
    <s v="TU GIRO DE SUBSIDIO SERA ABONADO A TU CUENTA BANCARIA EN EL TRANSCURSO DE LOS PRÓXIMOS DIAS A MAS TARDAR EL 23 DE FEBRERO DE 2024"/>
  </r>
  <r>
    <n v="1069475951"/>
    <x v="0"/>
    <x v="0"/>
    <n v="5805544"/>
    <x v="0"/>
    <s v="TU GIRO DE SUBSIDIO SERA ABONADO A TU CUENTA BANCARIA EN EL TRANSCURSO DE LOS PRÓXIMOS DIAS A MAS TARDAR EL 23 DE FEBRERO DE 2024"/>
  </r>
  <r>
    <n v="1068806020"/>
    <x v="0"/>
    <x v="0"/>
    <n v="5734935"/>
    <x v="0"/>
    <s v="TU GIRO DE SUBSIDIO SERA ABONADO A TU CUENTA BANCARIA EN EL TRANSCURSO DE LOS PRÓXIMOS DIAS A MAS TARDAR EL 23 DE FEBRERO DE 2024"/>
  </r>
  <r>
    <n v="1004805955"/>
    <x v="0"/>
    <x v="0"/>
    <n v="5725187"/>
    <x v="0"/>
    <s v="TU GIRO DE SUBSIDIO SERA ABONADO A TU CUENTA BANCARIA EN EL TRANSCURSO DE LOS PRÓXIMOS DIAS A MAS TARDAR EL 23 DE FEBRERO DE 2024"/>
  </r>
  <r>
    <n v="1106512520"/>
    <x v="0"/>
    <x v="0"/>
    <n v="5796338"/>
    <x v="0"/>
    <s v="TU GIRO DE SUBSIDIO SERA ABONADO A TU CUENTA BANCARIA EN EL TRANSCURSO DE LOS PRÓXIMOS DIAS A MAS TARDAR EL 23 DE FEBRERO DE 2024"/>
  </r>
  <r>
    <n v="1007974968"/>
    <x v="0"/>
    <x v="0"/>
    <n v="5793545"/>
    <x v="0"/>
    <s v="TU GIRO DE SUBSIDIO SERA ABONADO A TU CUENTA BANCARIA EN EL TRANSCURSO DE LOS PRÓXIMOS DIAS A MAS TARDAR EL 23 DE FEBRERO DE 2024"/>
  </r>
  <r>
    <n v="1010134298"/>
    <x v="0"/>
    <x v="0"/>
    <n v="5784209"/>
    <x v="0"/>
    <s v="TU GIRO DE SUBSIDIO SERA ABONADO A TU CUENTA BANCARIA EN EL TRANSCURSO DE LOS PRÓXIMOS DIAS A MAS TARDAR EL 23 DE FEBRERO DE 2024"/>
  </r>
  <r>
    <n v="1193200923"/>
    <x v="0"/>
    <x v="0"/>
    <n v="5806441"/>
    <x v="0"/>
    <s v="TU GIRO DE SUBSIDIO SERA ABONADO A TU CUENTA BANCARIA EN EL TRANSCURSO DE LOS PRÓXIMOS DIAS A MAS TARDAR EL 23 DE FEBRERO DE 2024"/>
  </r>
  <r>
    <n v="1064786011"/>
    <x v="0"/>
    <x v="0"/>
    <n v="5764521"/>
    <x v="0"/>
    <s v="TU GIRO DE SUBSIDIO SERA ABONADO A TU CUENTA BANCARIA EN EL TRANSCURSO DE LOS PRÓXIMOS DIAS A MAS TARDAR EL 23 DE FEBRERO DE 2024"/>
  </r>
  <r>
    <n v="1002344274"/>
    <x v="0"/>
    <x v="0"/>
    <n v="5787691"/>
    <x v="0"/>
    <s v="TU GIRO DE SUBSIDIO SERA ABONADO A TU CUENTA BANCARIA EN EL TRANSCURSO DE LOS PRÓXIMOS DIAS A MAS TARDAR EL 23 DE FEBRERO DE 2024"/>
  </r>
  <r>
    <n v="1100403815"/>
    <x v="0"/>
    <x v="0"/>
    <n v="5732639"/>
    <x v="0"/>
    <s v="TU GIRO DE SUBSIDIO SERA ABONADO A TU CUENTA BANCARIA EN EL TRANSCURSO DE LOS PRÓXIMOS DIAS A MAS TARDAR EL 23 DE FEBRERO DE 2024"/>
  </r>
  <r>
    <n v="1049562265"/>
    <x v="0"/>
    <x v="0"/>
    <n v="5728109"/>
    <x v="0"/>
    <s v="TU GIRO DE SUBSIDIO SERA ABONADO A TU CUENTA BANCARIA EN EL TRANSCURSO DE LOS PRÓXIMOS DIAS A MAS TARDAR EL 23 DE FEBRERO DE 2024"/>
  </r>
  <r>
    <n v="1003314144"/>
    <x v="0"/>
    <x v="0"/>
    <n v="5780907"/>
    <x v="0"/>
    <s v="TU GIRO DE SUBSIDIO SERA ABONADO A TU CUENTA BANCARIA EN EL TRANSCURSO DE LOS PRÓXIMOS DIAS A MAS TARDAR EL 23 DE FEBRERO DE 2024"/>
  </r>
  <r>
    <n v="1006680970"/>
    <x v="0"/>
    <x v="0"/>
    <n v="5812189"/>
    <x v="0"/>
    <s v="TU GIRO DE SUBSIDIO SERA ABONADO A TU CUENTA BANCARIA EN EL TRANSCURSO DE LOS PRÓXIMOS DIAS A MAS TARDAR EL 23 DE FEBRERO DE 2024"/>
  </r>
  <r>
    <n v="1005574472"/>
    <x v="0"/>
    <x v="0"/>
    <n v="5803106"/>
    <x v="0"/>
    <s v="TU GIRO DE SUBSIDIO SERA ABONADO A TU CUENTA BANCARIA EN EL TRANSCURSO DE LOS PRÓXIMOS DIAS A MAS TARDAR EL 23 DE FEBRERO DE 2024"/>
  </r>
  <r>
    <n v="1193086849"/>
    <x v="0"/>
    <x v="0"/>
    <n v="5713943"/>
    <x v="0"/>
    <s v="TU GIRO DE SUBSIDIO SERA ABONADO A TU CUENTA BANCARIA EN EL TRANSCURSO DE LOS PRÓXIMOS DIAS A MAS TARDAR EL 23 DE FEBRERO DE 2024"/>
  </r>
  <r>
    <n v="1000414382"/>
    <x v="0"/>
    <x v="0"/>
    <n v="5731922"/>
    <x v="0"/>
    <s v="TU GIRO DE SUBSIDIO SERA ABONADO A TU CUENTA BANCARIA EN EL TRANSCURSO DE LOS PRÓXIMOS DIAS A MAS TARDAR EL 23 DE FEBRERO DE 2024"/>
  </r>
  <r>
    <n v="1100080027"/>
    <x v="0"/>
    <x v="0"/>
    <n v="5809467"/>
    <x v="0"/>
    <s v="TU GIRO DE SUBSIDIO SERA ABONADO A TU CUENTA BANCARIA EN EL TRANSCURSO DE LOS PRÓXIMOS DIAS A MAS TARDAR EL 23 DE FEBRERO DE 2024"/>
  </r>
  <r>
    <n v="1003044786"/>
    <x v="0"/>
    <x v="0"/>
    <n v="5727952"/>
    <x v="0"/>
    <s v="TU GIRO DE SUBSIDIO SERA ABONADO A TU CUENTA BANCARIA EN EL TRANSCURSO DE LOS PRÓXIMOS DIAS A MAS TARDAR EL 23 DE FEBRERO DE 2024"/>
  </r>
  <r>
    <n v="1069503102"/>
    <x v="0"/>
    <x v="0"/>
    <n v="5784033"/>
    <x v="0"/>
    <s v="TU GIRO DE SUBSIDIO SERA ABONADO A TU CUENTA BANCARIA EN EL TRANSCURSO DE LOS PRÓXIMOS DIAS A MAS TARDAR EL 23 DE FEBRERO DE 2024"/>
  </r>
  <r>
    <n v="1005570198"/>
    <x v="0"/>
    <x v="0"/>
    <n v="5775353"/>
    <x v="0"/>
    <s v="TU GIRO DE SUBSIDIO SERA ABONADO A TU CUENTA BANCARIA EN EL TRANSCURSO DE LOS PRÓXIMOS DIAS A MAS TARDAR EL 23 DE FEBRERO DE 2024"/>
  </r>
  <r>
    <n v="1014736332"/>
    <x v="0"/>
    <x v="0"/>
    <n v="5795126"/>
    <x v="0"/>
    <s v="TU GIRO DE SUBSIDIO SERA ABONADO A TU CUENTA BANCARIA EN EL TRANSCURSO DE LOS PRÓXIMOS DIAS A MAS TARDAR EL 23 DE FEBRERO DE 2024"/>
  </r>
  <r>
    <n v="1003971162"/>
    <x v="0"/>
    <x v="0"/>
    <n v="5789959"/>
    <x v="0"/>
    <s v="TU GIRO DE SUBSIDIO SERA ABONADO A TU CUENTA BANCARIA EN EL TRANSCURSO DE LOS PRÓXIMOS DIAS A MAS TARDAR EL 23 DE FEBRERO DE 2024"/>
  </r>
  <r>
    <n v="1062674319"/>
    <x v="0"/>
    <x v="0"/>
    <n v="5727611"/>
    <x v="0"/>
    <s v="TU GIRO DE SUBSIDIO SERA ABONADO A TU CUENTA BANCARIA EN EL TRANSCURSO DE LOS PRÓXIMOS DIAS A MAS TARDAR EL 23 DE FEBRERO DE 2024"/>
  </r>
  <r>
    <n v="1102857026"/>
    <x v="0"/>
    <x v="0"/>
    <n v="5793180"/>
    <x v="0"/>
    <s v="TU GIRO DE SUBSIDIO SERA ABONADO A TU CUENTA BANCARIA EN EL TRANSCURSO DE LOS PRÓXIMOS DIAS A MAS TARDAR EL 23 DE FEBRERO DE 2024"/>
  </r>
  <r>
    <n v="1001835429"/>
    <x v="0"/>
    <x v="0"/>
    <n v="5714203"/>
    <x v="0"/>
    <s v="TU GIRO DE SUBSIDIO SERA ABONADO A TU CUENTA BANCARIA EN EL TRANSCURSO DE LOS PRÓXIMOS DIAS A MAS TARDAR EL 23 DE FEBRERO DE 2024"/>
  </r>
  <r>
    <n v="1193076916"/>
    <x v="0"/>
    <x v="0"/>
    <n v="5795991"/>
    <x v="0"/>
    <s v="TU GIRO DE SUBSIDIO SERA ABONADO A TU CUENTA BANCARIA EN EL TRANSCURSO DE LOS PRÓXIMOS DIAS A MAS TARDAR EL 23 DE FEBRERO DE 2024"/>
  </r>
  <r>
    <n v="1007327067"/>
    <x v="0"/>
    <x v="0"/>
    <n v="5733043"/>
    <x v="0"/>
    <s v="TU GIRO DE SUBSIDIO SERA ABONADO A TU CUENTA BANCARIA EN EL TRANSCURSO DE LOS PRÓXIMOS DIAS A MAS TARDAR EL 23 DE FEBRERO DE 2024"/>
  </r>
  <r>
    <n v="1065837657"/>
    <x v="0"/>
    <x v="0"/>
    <n v="5762261"/>
    <x v="0"/>
    <s v="TU GIRO DE SUBSIDIO SERA ABONADO A TU CUENTA BANCARIA EN EL TRANSCURSO DE LOS PRÓXIMOS DIAS A MAS TARDAR EL 23 DE FEBRERO DE 2024"/>
  </r>
  <r>
    <n v="1104255573"/>
    <x v="0"/>
    <x v="0"/>
    <n v="5798610"/>
    <x v="0"/>
    <s v="TU GIRO DE SUBSIDIO SERA ABONADO A TU CUENTA BANCARIA EN EL TRANSCURSO DE LOS PRÓXIMOS DIAS A MAS TARDAR EL 23 DE FEBRERO DE 2024"/>
  </r>
  <r>
    <n v="1061802895"/>
    <x v="0"/>
    <x v="0"/>
    <n v="5796148"/>
    <x v="0"/>
    <s v="TU GIRO DE SUBSIDIO SERA ABONADO A TU CUENTA BANCARIA EN EL TRANSCURSO DE LOS PRÓXIMOS DIAS A MAS TARDAR EL 23 DE FEBRERO DE 2024"/>
  </r>
  <r>
    <n v="1003290215"/>
    <x v="0"/>
    <x v="0"/>
    <n v="5727464"/>
    <x v="0"/>
    <s v="TU GIRO DE SUBSIDIO SERA ABONADO A TU CUENTA BANCARIA EN EL TRANSCURSO DE LOS PRÓXIMOS DIAS A MAS TARDAR EL 23 DE FEBRERO DE 2024"/>
  </r>
  <r>
    <n v="64702470"/>
    <x v="0"/>
    <x v="0"/>
    <n v="5774353"/>
    <x v="0"/>
    <s v="TU GIRO DE SUBSIDIO SERA ABONADO A TU CUENTA BANCARIA EN EL TRANSCURSO DE LOS PRÓXIMOS DIAS A MAS TARDAR EL 23 DE FEBRERO DE 2024"/>
  </r>
  <r>
    <n v="1100693365"/>
    <x v="0"/>
    <x v="0"/>
    <n v="5756640"/>
    <x v="0"/>
    <s v="TU GIRO DE SUBSIDIO SERA ABONADO A TU CUENTA BANCARIA EN EL TRANSCURSO DE LOS PRÓXIMOS DIAS A MAS TARDAR EL 23 DE FEBRERO DE 2024"/>
  </r>
  <r>
    <n v="1103496917"/>
    <x v="0"/>
    <x v="0"/>
    <n v="5799648"/>
    <x v="0"/>
    <s v="TU GIRO DE SUBSIDIO SERA ABONADO A TU CUENTA BANCARIA EN EL TRANSCURSO DE LOS PRÓXIMOS DIAS A MAS TARDAR EL 23 DE FEBRERO DE 2024"/>
  </r>
  <r>
    <n v="1063137026"/>
    <x v="0"/>
    <x v="0"/>
    <n v="5773849"/>
    <x v="0"/>
    <s v="TU GIRO DE SUBSIDIO SERA ABONADO A TU CUENTA BANCARIA EN EL TRANSCURSO DE LOS PRÓXIMOS DIAS A MAS TARDAR EL 23 DE FEBRERO DE 2024"/>
  </r>
  <r>
    <n v="1005702857"/>
    <x v="0"/>
    <x v="0"/>
    <n v="5807767"/>
    <x v="0"/>
    <s v="TU GIRO DE SUBSIDIO SERA ABONADO A TU CUENTA BANCARIA EN EL TRANSCURSO DE LOS PRÓXIMOS DIAS A MAS TARDAR EL 23 DE FEBRERO DE 2024"/>
  </r>
  <r>
    <n v="1005911900"/>
    <x v="0"/>
    <x v="0"/>
    <n v="5775086"/>
    <x v="0"/>
    <s v="TU GIRO DE SUBSIDIO SERA ABONADO A TU CUENTA BANCARIA EN EL TRANSCURSO DE LOS PRÓXIMOS DIAS A MAS TARDAR EL 23 DE FEBRERO DE 2024"/>
  </r>
  <r>
    <n v="1067166582"/>
    <x v="0"/>
    <x v="0"/>
    <n v="5758012"/>
    <x v="0"/>
    <s v="TU GIRO DE SUBSIDIO SERA ABONADO A TU CUENTA BANCARIA EN EL TRANSCURSO DE LOS PRÓXIMOS DIAS A MAS TARDAR EL 23 DE FEBRERO DE 2024"/>
  </r>
  <r>
    <n v="1002499435"/>
    <x v="0"/>
    <x v="0"/>
    <n v="5758010"/>
    <x v="0"/>
    <s v="TU GIRO DE SUBSIDIO SERA ABONADO A TU CUENTA BANCARIA EN EL TRANSCURSO DE LOS PRÓXIMOS DIAS A MAS TARDAR EL 23 DE FEBRERO DE 2024"/>
  </r>
  <r>
    <n v="1193142015"/>
    <x v="0"/>
    <x v="0"/>
    <n v="5805891"/>
    <x v="0"/>
    <s v="TU GIRO DE SUBSIDIO SERA ABONADO A TU CUENTA BANCARIA EN EL TRANSCURSO DE LOS PRÓXIMOS DIAS A MAS TARDAR EL 23 DE FEBRERO DE 2024"/>
  </r>
  <r>
    <n v="1192719924"/>
    <x v="0"/>
    <x v="0"/>
    <n v="5725843"/>
    <x v="0"/>
    <s v="TU GIRO DE SUBSIDIO SERA ABONADO A TU CUENTA BANCARIA EN EL TRANSCURSO DE LOS PRÓXIMOS DIAS A MAS TARDAR EL 23 DE FEBRERO DE 2024"/>
  </r>
  <r>
    <n v="1103498358"/>
    <x v="0"/>
    <x v="0"/>
    <n v="5800268"/>
    <x v="0"/>
    <s v="TU GIRO DE SUBSIDIO SERA ABONADO A TU CUENTA BANCARIA EN EL TRANSCURSO DE LOS PRÓXIMOS DIAS A MAS TARDAR EL 23 DE FEBRERO DE 2024"/>
  </r>
  <r>
    <n v="1101812329"/>
    <x v="0"/>
    <x v="0"/>
    <n v="5779411"/>
    <x v="0"/>
    <s v="TU GIRO DE SUBSIDIO SERA ABONADO A TU CUENTA BANCARIA EN EL TRANSCURSO DE LOS PRÓXIMOS DIAS A MAS TARDAR EL 23 DE FEBRERO DE 2024"/>
  </r>
  <r>
    <n v="1119390272"/>
    <x v="0"/>
    <x v="0"/>
    <n v="5792196"/>
    <x v="0"/>
    <s v="TU GIRO DE SUBSIDIO SERA ABONADO A TU CUENTA BANCARIA EN EL TRANSCURSO DE LOS PRÓXIMOS DIAS A MAS TARDAR EL 23 DE FEBRERO DE 2024"/>
  </r>
  <r>
    <n v="1006506535"/>
    <x v="0"/>
    <x v="0"/>
    <n v="5801307"/>
    <x v="0"/>
    <s v="TU GIRO DE SUBSIDIO SERA ABONADO A TU CUENTA BANCARIA EN EL TRANSCURSO DE LOS PRÓXIMOS DIAS A MAS TARDAR EL 23 DE FEBRERO DE 2024"/>
  </r>
  <r>
    <n v="1000471836"/>
    <x v="0"/>
    <x v="0"/>
    <n v="5714111"/>
    <x v="0"/>
    <s v="TU GIRO DE SUBSIDIO SERA ABONADO A TU CUENTA BANCARIA EN EL TRANSCURSO DE LOS PRÓXIMOS DIAS A MAS TARDAR EL 23 DE FEBRERO DE 2024"/>
  </r>
  <r>
    <n v="1006454665"/>
    <x v="0"/>
    <x v="0"/>
    <n v="5801279"/>
    <x v="0"/>
    <s v="TU GIRO DE SUBSIDIO SERA ABONADO A TU CUENTA BANCARIA EN EL TRANSCURSO DE LOS PRÓXIMOS DIAS A MAS TARDAR EL 23 DE FEBRERO DE 2024"/>
  </r>
  <r>
    <n v="1063077776"/>
    <x v="0"/>
    <x v="0"/>
    <n v="5761364"/>
    <x v="0"/>
    <s v="TU GIRO DE SUBSIDIO SERA ABONADO A TU CUENTA BANCARIA EN EL TRANSCURSO DE LOS PRÓXIMOS DIAS A MAS TARDAR EL 23 DE FEBRERO DE 2024"/>
  </r>
  <r>
    <n v="1193591874"/>
    <x v="0"/>
    <x v="0"/>
    <n v="5790372"/>
    <x v="0"/>
    <s v="TU GIRO DE SUBSIDIO SERA ABONADO A TU CUENTA BANCARIA EN EL TRANSCURSO DE LOS PRÓXIMOS DIAS A MAS TARDAR EL 23 DE FEBRERO DE 2024"/>
  </r>
  <r>
    <n v="1193564917"/>
    <x v="0"/>
    <x v="0"/>
    <n v="5778414"/>
    <x v="0"/>
    <s v="TU GIRO DE SUBSIDIO SERA ABONADO A TU CUENTA BANCARIA EN EL TRANSCURSO DE LOS PRÓXIMOS DIAS A MAS TARDAR EL 23 DE FEBRERO DE 2024"/>
  </r>
  <r>
    <n v="1004999794"/>
    <x v="0"/>
    <x v="0"/>
    <n v="5757899"/>
    <x v="0"/>
    <s v="TU GIRO DE SUBSIDIO SERA ABONADO A TU CUENTA BANCARIA EN EL TRANSCURSO DE LOS PRÓXIMOS DIAS A MAS TARDAR EL 23 DE FEBRERO DE 2024"/>
  </r>
  <r>
    <n v="1045738897"/>
    <x v="0"/>
    <x v="0"/>
    <n v="5749618"/>
    <x v="0"/>
    <s v="TU GIRO DE SUBSIDIO SERA ABONADO A TU CUENTA BANCARIA EN EL TRANSCURSO DE LOS PRÓXIMOS DIAS A MAS TARDAR EL 23 DE FEBRERO DE 2024"/>
  </r>
  <r>
    <n v="1007949828"/>
    <x v="0"/>
    <x v="0"/>
    <n v="5785113"/>
    <x v="0"/>
    <s v="TU GIRO DE SUBSIDIO SERA ABONADO A TU CUENTA BANCARIA EN EL TRANSCURSO DE LOS PRÓXIMOS DIAS A MAS TARDAR EL 23 DE FEBRERO DE 2024"/>
  </r>
  <r>
    <n v="1001917525"/>
    <x v="0"/>
    <x v="0"/>
    <n v="5774753"/>
    <x v="0"/>
    <s v="TU GIRO DE SUBSIDIO SERA ABONADO A TU CUENTA BANCARIA EN EL TRANSCURSO DE LOS PRÓXIMOS DIAS A MAS TARDAR EL 23 DE FEBRERO DE 2024"/>
  </r>
  <r>
    <n v="1001233598"/>
    <x v="0"/>
    <x v="0"/>
    <n v="5796970"/>
    <x v="0"/>
    <s v="TU GIRO DE SUBSIDIO SERA ABONADO A TU CUENTA BANCARIA EN EL TRANSCURSO DE LOS PRÓXIMOS DIAS A MAS TARDAR EL 23 DE FEBRERO DE 2024"/>
  </r>
  <r>
    <n v="1001820598"/>
    <x v="0"/>
    <x v="0"/>
    <n v="5761784"/>
    <x v="0"/>
    <s v="TU GIRO DE SUBSIDIO SERA ABONADO A TU CUENTA BANCARIA EN EL TRANSCURSO DE LOS PRÓXIMOS DIAS A MAS TARDAR EL 23 DE FEBRERO DE 2024"/>
  </r>
  <r>
    <n v="1002497921"/>
    <x v="0"/>
    <x v="0"/>
    <n v="5778374"/>
    <x v="0"/>
    <s v="TU GIRO DE SUBSIDIO SERA ABONADO A TU CUENTA BANCARIA EN EL TRANSCURSO DE LOS PRÓXIMOS DIAS A MAS TARDAR EL 23 DE FEBRERO DE 2024"/>
  </r>
  <r>
    <n v="1099377102"/>
    <x v="0"/>
    <x v="0"/>
    <n v="5805222"/>
    <x v="0"/>
    <s v="TU GIRO DE SUBSIDIO SERA ABONADO A TU CUENTA BANCARIA EN EL TRANSCURSO DE LOS PRÓXIMOS DIAS A MAS TARDAR EL 23 DE FEBRERO DE 2024"/>
  </r>
  <r>
    <n v="1006846689"/>
    <x v="0"/>
    <x v="0"/>
    <n v="5748259"/>
    <x v="0"/>
    <s v="TU GIRO DE SUBSIDIO SERA ABONADO A TU CUENTA BANCARIA EN EL TRANSCURSO DE LOS PRÓXIMOS DIAS A MAS TARDAR EL 23 DE FEBRERO DE 2024"/>
  </r>
  <r>
    <n v="1123330390"/>
    <x v="0"/>
    <x v="0"/>
    <n v="5796817"/>
    <x v="0"/>
    <s v="TU GIRO DE SUBSIDIO SERA ABONADO A TU CUENTA BANCARIA EN EL TRANSCURSO DE LOS PRÓXIMOS DIAS A MAS TARDAR EL 23 DE FEBRERO DE 2024"/>
  </r>
  <r>
    <n v="1007260375"/>
    <x v="0"/>
    <x v="0"/>
    <n v="5787692"/>
    <x v="0"/>
    <s v="TU GIRO DE SUBSIDIO SERA ABONADO A TU CUENTA BANCARIA EN EL TRANSCURSO DE LOS PRÓXIMOS DIAS A MAS TARDAR EL 23 DE FEBRERO DE 2024"/>
  </r>
  <r>
    <n v="1001820311"/>
    <x v="0"/>
    <x v="0"/>
    <n v="5774550"/>
    <x v="0"/>
    <s v="TU GIRO DE SUBSIDIO SERA ABONADO A TU CUENTA BANCARIA EN EL TRANSCURSO DE LOS PRÓXIMOS DIAS A MAS TARDAR EL 23 DE FEBRERO DE 2024"/>
  </r>
  <r>
    <n v="1052524181"/>
    <x v="0"/>
    <x v="0"/>
    <n v="5806357"/>
    <x v="0"/>
    <s v="TU GIRO DE SUBSIDIO SERA ABONADO A TU CUENTA BANCARIA EN EL TRANSCURSO DE LOS PRÓXIMOS DIAS A MAS TARDAR EL 23 DE FEBRERO DE 2024"/>
  </r>
  <r>
    <n v="1006110506"/>
    <x v="0"/>
    <x v="0"/>
    <n v="5762026"/>
    <x v="0"/>
    <s v="TU GIRO DE SUBSIDIO SERA ABONADO A TU CUENTA BANCARIA EN EL TRANSCURSO DE LOS PRÓXIMOS DIAS A MAS TARDAR EL 23 DE FEBRERO DE 2024"/>
  </r>
  <r>
    <n v="1007175988"/>
    <x v="0"/>
    <x v="0"/>
    <n v="5780435"/>
    <x v="0"/>
    <s v="TU GIRO DE SUBSIDIO SERA ABONADO A TU CUENTA BANCARIA EN EL TRANSCURSO DE LOS PRÓXIMOS DIAS A MAS TARDAR EL 23 DE FEBRERO DE 2024"/>
  </r>
  <r>
    <n v="1040491923"/>
    <x v="0"/>
    <x v="0"/>
    <n v="5799121"/>
    <x v="0"/>
    <s v="TU GIRO DE SUBSIDIO SERA ABONADO A TU CUENTA BANCARIA EN EL TRANSCURSO DE LOS PRÓXIMOS DIAS A MAS TARDAR EL 23 DE FEBRERO DE 2024"/>
  </r>
  <r>
    <n v="1064606168"/>
    <x v="0"/>
    <x v="0"/>
    <n v="5793930"/>
    <x v="0"/>
    <s v="TU GIRO DE SUBSIDIO SERA ABONADO A TU CUENTA BANCARIA EN EL TRANSCURSO DE LOS PRÓXIMOS DIAS A MAS TARDAR EL 23 DE FEBRERO DE 2024"/>
  </r>
  <r>
    <n v="1005440674"/>
    <x v="0"/>
    <x v="0"/>
    <n v="5724642"/>
    <x v="0"/>
    <s v="TU GIRO DE SUBSIDIO SERA ABONADO A TU CUENTA BANCARIA EN EL TRANSCURSO DE LOS PRÓXIMOS DIAS A MAS TARDAR EL 23 DE FEBRERO DE 2024"/>
  </r>
  <r>
    <n v="1138075006"/>
    <x v="0"/>
    <x v="0"/>
    <n v="5764486"/>
    <x v="0"/>
    <s v="TU GIRO DE SUBSIDIO SERA ABONADO A TU CUENTA BANCARIA EN EL TRANSCURSO DE LOS PRÓXIMOS DIAS A MAS TARDAR EL 23 DE FEBRERO DE 2024"/>
  </r>
  <r>
    <n v="1005513471"/>
    <x v="0"/>
    <x v="0"/>
    <n v="5778802"/>
    <x v="0"/>
    <s v="TU GIRO DE SUBSIDIO SERA ABONADO A TU CUENTA BANCARIA EN EL TRANSCURSO DE LOS PRÓXIMOS DIAS A MAS TARDAR EL 23 DE FEBRERO DE 2024"/>
  </r>
  <r>
    <n v="1062674075"/>
    <x v="0"/>
    <x v="0"/>
    <n v="5795223"/>
    <x v="0"/>
    <s v="TU GIRO DE SUBSIDIO SERA ABONADO A TU CUENTA BANCARIA EN EL TRANSCURSO DE LOS PRÓXIMOS DIAS A MAS TARDAR EL 23 DE FEBRERO DE 2024"/>
  </r>
  <r>
    <n v="1062956271"/>
    <x v="0"/>
    <x v="0"/>
    <n v="5734450"/>
    <x v="0"/>
    <s v="TU GIRO DE SUBSIDIO SERA ABONADO A TU CUENTA BANCARIA EN EL TRANSCURSO DE LOS PRÓXIMOS DIAS A MAS TARDAR EL 23 DE FEBRERO DE 2024"/>
  </r>
  <r>
    <n v="1005662237"/>
    <x v="0"/>
    <x v="0"/>
    <n v="5727663"/>
    <x v="0"/>
    <s v="TU GIRO DE SUBSIDIO SERA ABONADO A TU CUENTA BANCARIA EN EL TRANSCURSO DE LOS PRÓXIMOS DIAS A MAS TARDAR EL 23 DE FEBRERO DE 2024"/>
  </r>
  <r>
    <n v="1078920564"/>
    <x v="0"/>
    <x v="0"/>
    <n v="5763111"/>
    <x v="0"/>
    <s v="TU GIRO DE SUBSIDIO SERA ABONADO A TU CUENTA BANCARIA EN EL TRANSCURSO DE LOS PRÓXIMOS DIAS A MAS TARDAR EL 23 DE FEBRERO DE 2024"/>
  </r>
  <r>
    <n v="1014305318"/>
    <x v="0"/>
    <x v="0"/>
    <n v="5724695"/>
    <x v="0"/>
    <s v="TU GIRO DE SUBSIDIO SERA ABONADO A TU CUENTA BANCARIA EN EL TRANSCURSO DE LOS PRÓXIMOS DIAS A MAS TARDAR EL 23 DE FEBRERO DE 2024"/>
  </r>
  <r>
    <n v="1099960259"/>
    <x v="0"/>
    <x v="0"/>
    <n v="5745097"/>
    <x v="0"/>
    <s v="TU GIRO DE SUBSIDIO SERA ABONADO A TU CUENTA BANCARIA EN EL TRANSCURSO DE LOS PRÓXIMOS DIAS A MAS TARDAR EL 23 DE FEBRERO DE 2024"/>
  </r>
  <r>
    <n v="1005640051"/>
    <x v="0"/>
    <x v="0"/>
    <n v="5727702"/>
    <x v="0"/>
    <s v="TU GIRO DE SUBSIDIO SERA ABONADO A TU CUENTA BANCARIA EN EL TRANSCURSO DE LOS PRÓXIMOS DIAS A MAS TARDAR EL 23 DE FEBRERO DE 2024"/>
  </r>
  <r>
    <n v="1004967660"/>
    <x v="0"/>
    <x v="0"/>
    <n v="5803120"/>
    <x v="0"/>
    <s v="TU GIRO DE SUBSIDIO SERA ABONADO A TU CUENTA BANCARIA EN EL TRANSCURSO DE LOS PRÓXIMOS DIAS A MAS TARDAR EL 23 DE FEBRERO DE 2024"/>
  </r>
  <r>
    <n v="1118556224"/>
    <x v="0"/>
    <x v="0"/>
    <n v="5744961"/>
    <x v="0"/>
    <s v="TU GIRO DE SUBSIDIO SERA ABONADO A TU CUENTA BANCARIA EN EL TRANSCURSO DE LOS PRÓXIMOS DIAS A MAS TARDAR EL 23 DE FEBRERO DE 2024"/>
  </r>
  <r>
    <n v="1052942168"/>
    <x v="0"/>
    <x v="0"/>
    <n v="5789990"/>
    <x v="0"/>
    <s v="TU GIRO DE SUBSIDIO SERA ABONADO A TU CUENTA BANCARIA EN EL TRANSCURSO DE LOS PRÓXIMOS DIAS A MAS TARDAR EL 23 DE FEBRERO DE 2024"/>
  </r>
  <r>
    <n v="1007848387"/>
    <x v="0"/>
    <x v="0"/>
    <n v="5800060"/>
    <x v="0"/>
    <s v="TU GIRO DE SUBSIDIO SERA ABONADO A TU CUENTA BANCARIA EN EL TRANSCURSO DE LOS PRÓXIMOS DIAS A MAS TARDAR EL 23 DE FEBRERO DE 2024"/>
  </r>
  <r>
    <n v="1052066603"/>
    <x v="0"/>
    <x v="0"/>
    <n v="5801593"/>
    <x v="0"/>
    <s v="TU GIRO DE SUBSIDIO SERA ABONADO A TU CUENTA BANCARIA EN EL TRANSCURSO DE LOS PRÓXIMOS DIAS A MAS TARDAR EL 23 DE FEBRERO DE 2024"/>
  </r>
  <r>
    <n v="1001445441"/>
    <x v="0"/>
    <x v="0"/>
    <n v="5734140"/>
    <x v="0"/>
    <s v="TU GIRO DE SUBSIDIO SERA ABONADO A TU CUENTA BANCARIA EN EL TRANSCURSO DE LOS PRÓXIMOS DIAS A MAS TARDAR EL 23 DE FEBRERO DE 2024"/>
  </r>
  <r>
    <n v="1001943037"/>
    <x v="0"/>
    <x v="0"/>
    <n v="5732878"/>
    <x v="0"/>
    <s v="TU GIRO DE SUBSIDIO SERA ABONADO A TU CUENTA BANCARIA EN EL TRANSCURSO DE LOS PRÓXIMOS DIAS A MAS TARDAR EL 23 DE FEBRERO DE 2024"/>
  </r>
  <r>
    <n v="1002425708"/>
    <x v="0"/>
    <x v="0"/>
    <n v="5785562"/>
    <x v="0"/>
    <s v="TU GIRO DE SUBSIDIO SERA ABONADO A TU CUENTA BANCARIA EN EL TRANSCURSO DE LOS PRÓXIMOS DIAS A MAS TARDAR EL 23 DE FEBRERO DE 2024"/>
  </r>
  <r>
    <n v="1002316820"/>
    <x v="0"/>
    <x v="0"/>
    <n v="5761525"/>
    <x v="0"/>
    <s v="TU GIRO DE SUBSIDIO SERA ABONADO A TU CUENTA BANCARIA EN EL TRANSCURSO DE LOS PRÓXIMOS DIAS A MAS TARDAR EL 23 DE FEBRERO DE 2024"/>
  </r>
  <r>
    <n v="1121326267"/>
    <x v="0"/>
    <x v="0"/>
    <n v="5744506"/>
    <x v="0"/>
    <s v="TU GIRO DE SUBSIDIO SERA ABONADO A TU CUENTA BANCARIA EN EL TRANSCURSO DE LOS PRÓXIMOS DIAS A MAS TARDAR EL 23 DE FEBRERO DE 2024"/>
  </r>
  <r>
    <n v="1062955291"/>
    <x v="0"/>
    <x v="0"/>
    <n v="5792833"/>
    <x v="0"/>
    <s v="TU GIRO DE SUBSIDIO SERA ABONADO A TU CUENTA BANCARIA EN EL TRANSCURSO DE LOS PRÓXIMOS DIAS A MAS TARDAR EL 23 DE FEBRERO DE 2024"/>
  </r>
  <r>
    <n v="1003000744"/>
    <x v="0"/>
    <x v="0"/>
    <n v="5762106"/>
    <x v="0"/>
    <s v="TU GIRO DE SUBSIDIO SERA ABONADO A TU CUENTA BANCARIA EN EL TRANSCURSO DE LOS PRÓXIMOS DIAS A MAS TARDAR EL 23 DE FEBRERO DE 2024"/>
  </r>
  <r>
    <n v="1045750013"/>
    <x v="0"/>
    <x v="0"/>
    <n v="5756669"/>
    <x v="0"/>
    <s v="TU GIRO DE SUBSIDIO SERA ABONADO A TU CUENTA BANCARIA EN EL TRANSCURSO DE LOS PRÓXIMOS DIAS A MAS TARDAR EL 23 DE FEBRERO DE 2024"/>
  </r>
  <r>
    <n v="1068808433"/>
    <x v="0"/>
    <x v="0"/>
    <n v="5734934"/>
    <x v="0"/>
    <s v="TU GIRO DE SUBSIDIO SERA ABONADO A TU CUENTA BANCARIA EN EL TRANSCURSO DE LOS PRÓXIMOS DIAS A MAS TARDAR EL 23 DE FEBRERO DE 2024"/>
  </r>
  <r>
    <n v="1003001374"/>
    <x v="0"/>
    <x v="0"/>
    <n v="5775384"/>
    <x v="0"/>
    <s v="TU GIRO DE SUBSIDIO SERA ABONADO A TU CUENTA BANCARIA EN EL TRANSCURSO DE LOS PRÓXIMOS DIAS A MAS TARDAR EL 23 DE FEBRERO DE 2024"/>
  </r>
  <r>
    <n v="1005441330"/>
    <x v="0"/>
    <x v="0"/>
    <n v="5724216"/>
    <x v="0"/>
    <s v="TU GIRO DE SUBSIDIO SERA ABONADO A TU CUENTA BANCARIA EN EL TRANSCURSO DE LOS PRÓXIMOS DIAS A MAS TARDAR EL 23 DE FEBRERO DE 2024"/>
  </r>
  <r>
    <n v="1193312522"/>
    <x v="0"/>
    <x v="0"/>
    <n v="5790669"/>
    <x v="0"/>
    <s v="TU GIRO DE SUBSIDIO SERA ABONADO A TU CUENTA BANCARIA EN EL TRANSCURSO DE LOS PRÓXIMOS DIAS A MAS TARDAR EL 23 DE FEBRERO DE 2024"/>
  </r>
  <r>
    <n v="1192808587"/>
    <x v="0"/>
    <x v="0"/>
    <n v="5764597"/>
    <x v="0"/>
    <s v="TU GIRO DE SUBSIDIO SERA ABONADO A TU CUENTA BANCARIA EN EL TRANSCURSO DE LOS PRÓXIMOS DIAS A MAS TARDAR EL 23 DE FEBRERO DE 2024"/>
  </r>
  <r>
    <n v="1004365637"/>
    <x v="0"/>
    <x v="0"/>
    <n v="5745021"/>
    <x v="0"/>
    <s v="TU GIRO DE SUBSIDIO SERA ABONADO A TU CUENTA BANCARIA EN EL TRANSCURSO DE LOS PRÓXIMOS DIAS A MAS TARDAR EL 23 DE FEBRERO DE 2024"/>
  </r>
  <r>
    <n v="1001820732"/>
    <x v="0"/>
    <x v="0"/>
    <n v="5762396"/>
    <x v="0"/>
    <s v="TU GIRO DE SUBSIDIO SERA ABONADO A TU CUENTA BANCARIA EN EL TRANSCURSO DE LOS PRÓXIMOS DIAS A MAS TARDAR EL 23 DE FEBRERO DE 2024"/>
  </r>
  <r>
    <n v="1042250211"/>
    <x v="0"/>
    <x v="0"/>
    <n v="5743997"/>
    <x v="0"/>
    <s v="TU GIRO DE SUBSIDIO SERA ABONADO A TU CUENTA BANCARIA EN EL TRANSCURSO DE LOS PRÓXIMOS DIAS A MAS TARDAR EL 23 DE FEBRERO DE 2024"/>
  </r>
  <r>
    <n v="1005414920"/>
    <x v="0"/>
    <x v="0"/>
    <n v="5798408"/>
    <x v="0"/>
    <s v="TU GIRO DE SUBSIDIO SERA ABONADO A TU CUENTA BANCARIA EN EL TRANSCURSO DE LOS PRÓXIMOS DIAS A MAS TARDAR EL 23 DE FEBRERO DE 2024"/>
  </r>
  <r>
    <n v="1193121472"/>
    <x v="0"/>
    <x v="0"/>
    <n v="5787796"/>
    <x v="0"/>
    <s v="TU GIRO DE SUBSIDIO SERA ABONADO A TU CUENTA BANCARIA EN EL TRANSCURSO DE LOS PRÓXIMOS DIAS A MAS TARDAR EL 23 DE FEBRERO DE 2024"/>
  </r>
  <r>
    <n v="1044600512"/>
    <x v="0"/>
    <x v="0"/>
    <n v="5795784"/>
    <x v="0"/>
    <s v="TU GIRO DE SUBSIDIO SERA ABONADO A TU CUENTA BANCARIA EN EL TRANSCURSO DE LOS PRÓXIMOS DIAS A MAS TARDAR EL 23 DE FEBRERO DE 2024"/>
  </r>
  <r>
    <n v="1002027104"/>
    <x v="0"/>
    <x v="0"/>
    <n v="5804508"/>
    <x v="0"/>
    <s v="TU GIRO DE SUBSIDIO SERA ABONADO A TU CUENTA BANCARIA EN EL TRANSCURSO DE LOS PRÓXIMOS DIAS A MAS TARDAR EL 23 DE FEBRERO DE 2024"/>
  </r>
  <r>
    <n v="1001978066"/>
    <x v="0"/>
    <x v="0"/>
    <n v="5744067"/>
    <x v="0"/>
    <s v="TU GIRO DE SUBSIDIO SERA ABONADO A TU CUENTA BANCARIA EN EL TRANSCURSO DE LOS PRÓXIMOS DIAS A MAS TARDAR EL 23 DE FEBRERO DE 2024"/>
  </r>
  <r>
    <n v="1115094256"/>
    <x v="0"/>
    <x v="0"/>
    <n v="5732339"/>
    <x v="0"/>
    <s v="TU GIRO DE SUBSIDIO SERA ABONADO A TU CUENTA BANCARIA EN EL TRANSCURSO DE LOS PRÓXIMOS DIAS A MAS TARDAR EL 23 DE FEBRERO DE 2024"/>
  </r>
  <r>
    <n v="1001941348"/>
    <x v="0"/>
    <x v="0"/>
    <n v="5765241"/>
    <x v="0"/>
    <s v="TU GIRO DE SUBSIDIO SERA ABONADO A TU CUENTA BANCARIA EN EL TRANSCURSO DE LOS PRÓXIMOS DIAS A MAS TARDAR EL 23 DE FEBRERO DE 2024"/>
  </r>
  <r>
    <n v="1103738356"/>
    <x v="0"/>
    <x v="0"/>
    <n v="5784903"/>
    <x v="0"/>
    <s v="TU GIRO DE SUBSIDIO SERA ABONADO A TU CUENTA BANCARIA EN EL TRANSCURSO DE LOS PRÓXIMOS DIAS A MAS TARDAR EL 23 DE FEBRERO DE 2024"/>
  </r>
  <r>
    <n v="1005664279"/>
    <x v="0"/>
    <x v="0"/>
    <n v="5774752"/>
    <x v="0"/>
    <s v="TU GIRO DE SUBSIDIO SERA ABONADO A TU CUENTA BANCARIA EN EL TRANSCURSO DE LOS PRÓXIMOS DIAS A MAS TARDAR EL 23 DE FEBRERO DE 2024"/>
  </r>
  <r>
    <n v="1193077342"/>
    <x v="0"/>
    <x v="0"/>
    <n v="5758511"/>
    <x v="0"/>
    <s v="TU GIRO DE SUBSIDIO SERA ABONADO A TU CUENTA BANCARIA EN EL TRANSCURSO DE LOS PRÓXIMOS DIAS A MAS TARDAR EL 23 DE FEBRERO DE 2024"/>
  </r>
  <r>
    <n v="1064186000"/>
    <x v="0"/>
    <x v="0"/>
    <n v="5762690"/>
    <x v="0"/>
    <s v="TU GIRO DE SUBSIDIO SERA ABONADO A TU CUENTA BANCARIA EN EL TRANSCURSO DE LOS PRÓXIMOS DIAS A MAS TARDAR EL 23 DE FEBRERO DE 2024"/>
  </r>
  <r>
    <n v="1005457567"/>
    <x v="0"/>
    <x v="0"/>
    <n v="5791907"/>
    <x v="0"/>
    <s v="TU GIRO DE SUBSIDIO SERA ABONADO A TU CUENTA BANCARIA EN EL TRANSCURSO DE LOS PRÓXIMOS DIAS A MAS TARDAR EL 23 DE FEBRERO DE 2024"/>
  </r>
  <r>
    <n v="1007280612"/>
    <x v="0"/>
    <x v="0"/>
    <n v="5773373"/>
    <x v="0"/>
    <s v="TU GIRO DE SUBSIDIO SERA ABONADO A TU CUENTA BANCARIA EN EL TRANSCURSO DE LOS PRÓXIMOS DIAS A MAS TARDAR EL 23 DE FEBRERO DE 2024"/>
  </r>
  <r>
    <n v="1003501647"/>
    <x v="0"/>
    <x v="0"/>
    <n v="5797027"/>
    <x v="0"/>
    <s v="TU GIRO DE SUBSIDIO SERA ABONADO A TU CUENTA BANCARIA EN EL TRANSCURSO DE LOS PRÓXIMOS DIAS A MAS TARDAR EL 23 DE FEBRERO DE 2024"/>
  </r>
  <r>
    <n v="1129526094"/>
    <x v="0"/>
    <x v="0"/>
    <n v="5728137"/>
    <x v="0"/>
    <s v="TU GIRO DE SUBSIDIO SERA ABONADO A TU CUENTA BANCARIA EN EL TRANSCURSO DE LOS PRÓXIMOS DIAS A MAS TARDAR EL 23 DE FEBRERO DE 2024"/>
  </r>
  <r>
    <n v="1101381437"/>
    <x v="0"/>
    <x v="0"/>
    <n v="5788363"/>
    <x v="0"/>
    <s v="TU GIRO DE SUBSIDIO SERA ABONADO A TU CUENTA BANCARIA EN EL TRANSCURSO DE LOS PRÓXIMOS DIAS A MAS TARDAR EL 23 DE FEBRERO DE 2024"/>
  </r>
  <r>
    <n v="1002496250"/>
    <x v="0"/>
    <x v="0"/>
    <n v="5794380"/>
    <x v="0"/>
    <s v="TU GIRO DE SUBSIDIO SERA ABONADO A TU CUENTA BANCARIA EN EL TRANSCURSO DE LOS PRÓXIMOS DIAS A MAS TARDAR EL 23 DE FEBRERO DE 2024"/>
  </r>
  <r>
    <n v="1005627431"/>
    <x v="0"/>
    <x v="0"/>
    <n v="5743697"/>
    <x v="0"/>
    <s v="TU GIRO DE SUBSIDIO SERA ABONADO A TU CUENTA BANCARIA EN EL TRANSCURSO DE LOS PRÓXIMOS DIAS A MAS TARDAR EL 23 DE FEBRERO DE 2024"/>
  </r>
  <r>
    <n v="1005457317"/>
    <x v="0"/>
    <x v="0"/>
    <n v="5725679"/>
    <x v="0"/>
    <s v="TU GIRO DE SUBSIDIO SERA ABONADO A TU CUENTA BANCARIA EN EL TRANSCURSO DE LOS PRÓXIMOS DIAS A MAS TARDAR EL 23 DE FEBRERO DE 2024"/>
  </r>
  <r>
    <n v="1007715409"/>
    <x v="0"/>
    <x v="0"/>
    <n v="5725487"/>
    <x v="0"/>
    <s v="TU GIRO DE SUBSIDIO SERA ABONADO A TU CUENTA BANCARIA EN EL TRANSCURSO DE LOS PRÓXIMOS DIAS A MAS TARDAR EL 23 DE FEBRERO DE 2024"/>
  </r>
  <r>
    <n v="1003292999"/>
    <x v="0"/>
    <x v="0"/>
    <n v="5734812"/>
    <x v="0"/>
    <s v="TU GIRO DE SUBSIDIO SERA ABONADO A TU CUENTA BANCARIA EN EL TRANSCURSO DE LOS PRÓXIMOS DIAS A MAS TARDAR EL 23 DE FEBRERO DE 2024"/>
  </r>
  <r>
    <n v="1047036810"/>
    <x v="0"/>
    <x v="0"/>
    <n v="5733791"/>
    <x v="0"/>
    <s v="TU GIRO DE SUBSIDIO SERA ABONADO A TU CUENTA BANCARIA EN EL TRANSCURSO DE LOS PRÓXIMOS DIAS A MAS TARDAR EL 23 DE FEBRERO DE 2024"/>
  </r>
  <r>
    <n v="1001855324"/>
    <x v="0"/>
    <x v="0"/>
    <n v="5802447"/>
    <x v="0"/>
    <s v="TU GIRO DE SUBSIDIO SERA ABONADO A TU CUENTA BANCARIA EN EL TRANSCURSO DE LOS PRÓXIMOS DIAS A MAS TARDAR EL 23 DE FEBRERO DE 2024"/>
  </r>
  <r>
    <n v="1005661845"/>
    <x v="0"/>
    <x v="0"/>
    <n v="5784934"/>
    <x v="0"/>
    <s v="TU GIRO DE SUBSIDIO SERA ABONADO A TU CUENTA BANCARIA EN EL TRANSCURSO DE LOS PRÓXIMOS DIAS A MAS TARDAR EL 23 DE FEBRERO DE 2024"/>
  </r>
  <r>
    <n v="1002163913"/>
    <x v="0"/>
    <x v="0"/>
    <n v="5800831"/>
    <x v="0"/>
    <s v="TU GIRO DE SUBSIDIO SERA ABONADO A TU CUENTA BANCARIA EN EL TRANSCURSO DE LOS PRÓXIMOS DIAS A MAS TARDAR EL 23 DE FEBRERO DE 2024"/>
  </r>
  <r>
    <n v="1193137518"/>
    <x v="0"/>
    <x v="0"/>
    <n v="5763528"/>
    <x v="0"/>
    <s v="TU GIRO DE SUBSIDIO SERA ABONADO A TU CUENTA BANCARIA EN EL TRANSCURSO DE LOS PRÓXIMOS DIAS A MAS TARDAR EL 23 DE FEBRERO DE 2024"/>
  </r>
  <r>
    <n v="1088343805"/>
    <x v="0"/>
    <x v="0"/>
    <n v="5810397"/>
    <x v="0"/>
    <s v="TU GIRO DE SUBSIDIO SERA ABONADO A TU CUENTA BANCARIA EN EL TRANSCURSO DE LOS PRÓXIMOS DIAS A MAS TARDAR EL 23 DE FEBRERO DE 2024"/>
  </r>
  <r>
    <n v="1073668097"/>
    <x v="0"/>
    <x v="0"/>
    <n v="5783298"/>
    <x v="0"/>
    <s v="TU GIRO DE SUBSIDIO SERA ABONADO A TU CUENTA BANCARIA EN EL TRANSCURSO DE LOS PRÓXIMOS DIAS A MAS TARDAR EL 23 DE FEBRERO DE 2024"/>
  </r>
  <r>
    <n v="1005664502"/>
    <x v="0"/>
    <x v="0"/>
    <n v="5725947"/>
    <x v="0"/>
    <s v="TU GIRO DE SUBSIDIO SERA ABONADO A TU CUENTA BANCARIA EN EL TRANSCURSO DE LOS PRÓXIMOS DIAS A MAS TARDAR EL 23 DE FEBRERO DE 2024"/>
  </r>
  <r>
    <n v="1006295214"/>
    <x v="0"/>
    <x v="0"/>
    <n v="5762962"/>
    <x v="0"/>
    <s v="TU GIRO DE SUBSIDIO SERA ABONADO A TU CUENTA BANCARIA EN EL TRANSCURSO DE LOS PRÓXIMOS DIAS A MAS TARDAR EL 23 DE FEBRERO DE 2024"/>
  </r>
  <r>
    <n v="1006665440"/>
    <x v="0"/>
    <x v="0"/>
    <n v="5781727"/>
    <x v="0"/>
    <s v="TU GIRO DE SUBSIDIO SERA ABONADO A TU CUENTA BANCARIA EN EL TRANSCURSO DE LOS PRÓXIMOS DIAS A MAS TARDAR EL 23 DE FEBRERO DE 2024"/>
  </r>
  <r>
    <n v="1193456861"/>
    <x v="0"/>
    <x v="0"/>
    <n v="5777786"/>
    <x v="0"/>
    <s v="TU GIRO DE SUBSIDIO SERA ABONADO A TU CUENTA BANCARIA EN EL TRANSCURSO DE LOS PRÓXIMOS DIAS A MAS TARDAR EL 23 DE FEBRERO DE 2024"/>
  </r>
  <r>
    <n v="1007977782"/>
    <x v="0"/>
    <x v="0"/>
    <n v="5788531"/>
    <x v="0"/>
    <s v="TU GIRO DE SUBSIDIO SERA ABONADO A TU CUENTA BANCARIA EN EL TRANSCURSO DE LOS PRÓXIMOS DIAS A MAS TARDAR EL 23 DE FEBRERO DE 2024"/>
  </r>
  <r>
    <n v="1103858267"/>
    <x v="0"/>
    <x v="0"/>
    <n v="5782616"/>
    <x v="0"/>
    <s v="TU GIRO DE SUBSIDIO SERA ABONADO A TU CUENTA BANCARIA EN EL TRANSCURSO DE LOS PRÓXIMOS DIAS A MAS TARDAR EL 23 DE FEBRERO DE 2024"/>
  </r>
  <r>
    <n v="1003049145"/>
    <x v="0"/>
    <x v="0"/>
    <n v="5780025"/>
    <x v="0"/>
    <s v="TU GIRO DE SUBSIDIO SERA ABONADO A TU CUENTA BANCARIA EN EL TRANSCURSO DE LOS PRÓXIMOS DIAS A MAS TARDAR EL 23 DE FEBRERO DE 2024"/>
  </r>
  <r>
    <n v="1002492466"/>
    <x v="0"/>
    <x v="0"/>
    <n v="5788092"/>
    <x v="0"/>
    <s v="TU GIRO DE SUBSIDIO SERA ABONADO A TU CUENTA BANCARIA EN EL TRANSCURSO DE LOS PRÓXIMOS DIAS A MAS TARDAR EL 23 DE FEBRERO DE 2024"/>
  </r>
  <r>
    <n v="1193594993"/>
    <x v="0"/>
    <x v="0"/>
    <n v="5790360"/>
    <x v="0"/>
    <s v="TU GIRO DE SUBSIDIO SERA ABONADO A TU CUENTA BANCARIA EN EL TRANSCURSO DE LOS PRÓXIMOS DIAS A MAS TARDAR EL 23 DE FEBRERO DE 2024"/>
  </r>
  <r>
    <n v="1007964961"/>
    <x v="0"/>
    <x v="0"/>
    <n v="5790100"/>
    <x v="0"/>
    <s v="TU GIRO DE SUBSIDIO SERA ABONADO A TU CUENTA BANCARIA EN EL TRANSCURSO DE LOS PRÓXIMOS DIAS A MAS TARDAR EL 23 DE FEBRERO DE 2024"/>
  </r>
  <r>
    <n v="1007501988"/>
    <x v="0"/>
    <x v="0"/>
    <n v="5748202"/>
    <x v="0"/>
    <s v="TU GIRO DE SUBSIDIO SERA ABONADO A TU CUENTA BANCARIA EN EL TRANSCURSO DE LOS PRÓXIMOS DIAS A MAS TARDAR EL 23 DE FEBRERO DE 2024"/>
  </r>
  <r>
    <n v="1006341484"/>
    <x v="0"/>
    <x v="0"/>
    <n v="5749724"/>
    <x v="0"/>
    <s v="TU GIRO DE SUBSIDIO SERA ABONADO A TU CUENTA BANCARIA EN EL TRANSCURSO DE LOS PRÓXIMOS DIAS A MAS TARDAR EL 23 DE FEBRERO DE 2024"/>
  </r>
  <r>
    <n v="1129484609"/>
    <x v="0"/>
    <x v="0"/>
    <n v="5756436"/>
    <x v="0"/>
    <s v="TU GIRO DE SUBSIDIO SERA ABONADO A TU CUENTA BANCARIA EN EL TRANSCURSO DE LOS PRÓXIMOS DIAS A MAS TARDAR EL 23 DE FEBRERO DE 2024"/>
  </r>
  <r>
    <n v="1131359173"/>
    <x v="0"/>
    <x v="0"/>
    <n v="5775895"/>
    <x v="0"/>
    <s v="TU GIRO DE SUBSIDIO SERA ABONADO A TU CUENTA BANCARIA EN EL TRANSCURSO DE LOS PRÓXIMOS DIAS A MAS TARDAR EL 23 DE FEBRERO DE 2024"/>
  </r>
  <r>
    <n v="1002158505"/>
    <x v="0"/>
    <x v="0"/>
    <n v="5733684"/>
    <x v="0"/>
    <s v="TU GIRO DE SUBSIDIO SERA ABONADO A TU CUENTA BANCARIA EN EL TRANSCURSO DE LOS PRÓXIMOS DIAS A MAS TARDAR EL 23 DE FEBRERO DE 2024"/>
  </r>
  <r>
    <n v="1005253640"/>
    <x v="0"/>
    <x v="0"/>
    <n v="5758294"/>
    <x v="0"/>
    <s v="TU GIRO DE SUBSIDIO SERA ABONADO A TU CUENTA BANCARIA EN EL TRANSCURSO DE LOS PRÓXIMOS DIAS A MAS TARDAR EL 23 DE FEBRERO DE 2024"/>
  </r>
  <r>
    <n v="1093774032"/>
    <x v="0"/>
    <x v="0"/>
    <n v="5782200"/>
    <x v="0"/>
    <s v="TU GIRO DE SUBSIDIO SERA ABONADO A TU CUENTA BANCARIA EN EL TRANSCURSO DE LOS PRÓXIMOS DIAS A MAS TARDAR EL 23 DE FEBRERO DE 2024"/>
  </r>
  <r>
    <n v="1001945650"/>
    <x v="0"/>
    <x v="0"/>
    <n v="5743568"/>
    <x v="0"/>
    <s v="TU GIRO DE SUBSIDIO SERA ABONADO A TU CUENTA BANCARIA EN EL TRANSCURSO DE LOS PRÓXIMOS DIAS A MAS TARDAR EL 23 DE FEBRERO DE 2024"/>
  </r>
  <r>
    <n v="1002032639"/>
    <x v="0"/>
    <x v="0"/>
    <n v="5725161"/>
    <x v="0"/>
    <s v="TU GIRO DE SUBSIDIO SERA ABONADO A TU CUENTA BANCARIA EN EL TRANSCURSO DE LOS PRÓXIMOS DIAS A MAS TARDAR EL 23 DE FEBRERO DE 2024"/>
  </r>
  <r>
    <n v="1005710295"/>
    <x v="0"/>
    <x v="0"/>
    <n v="5713654"/>
    <x v="0"/>
    <s v="TU GIRO DE SUBSIDIO SERA ABONADO A TU CUENTA BANCARIA EN EL TRANSCURSO DE LOS PRÓXIMOS DIAS A MAS TARDAR EL 23 DE FEBRERO DE 2024"/>
  </r>
  <r>
    <n v="1005664069"/>
    <x v="0"/>
    <x v="0"/>
    <n v="5788600"/>
    <x v="0"/>
    <s v="TU GIRO DE SUBSIDIO SERA ABONADO A TU CUENTA BANCARIA EN EL TRANSCURSO DE LOS PRÓXIMOS DIAS A MAS TARDAR EL 23 DE FEBRERO DE 2024"/>
  </r>
  <r>
    <n v="1193363859"/>
    <x v="0"/>
    <x v="0"/>
    <n v="5764249"/>
    <x v="0"/>
    <s v="TU GIRO DE SUBSIDIO SERA ABONADO A TU CUENTA BANCARIA EN EL TRANSCURSO DE LOS PRÓXIMOS DIAS A MAS TARDAR EL 23 DE FEBRERO DE 2024"/>
  </r>
  <r>
    <n v="1103121568"/>
    <x v="0"/>
    <x v="0"/>
    <n v="5804947"/>
    <x v="0"/>
    <s v="TU GIRO DE SUBSIDIO SERA ABONADO A TU CUENTA BANCARIA EN EL TRANSCURSO DE LOS PRÓXIMOS DIAS A MAS TARDAR EL 23 DE FEBRERO DE 2024"/>
  </r>
  <r>
    <n v="1001934828"/>
    <x v="0"/>
    <x v="0"/>
    <n v="5764495"/>
    <x v="0"/>
    <s v="TU GIRO DE SUBSIDIO SERA ABONADO A TU CUENTA BANCARIA EN EL TRANSCURSO DE LOS PRÓXIMOS DIAS A MAS TARDAR EL 23 DE FEBRERO DE 2024"/>
  </r>
  <r>
    <n v="1062955706"/>
    <x v="0"/>
    <x v="0"/>
    <n v="5793234"/>
    <x v="0"/>
    <s v="TU GIRO DE SUBSIDIO SERA ABONADO A TU CUENTA BANCARIA EN EL TRANSCURSO DE LOS PRÓXIMOS DIAS A MAS TARDAR EL 23 DE FEBRERO DE 2024"/>
  </r>
  <r>
    <n v="1002256894"/>
    <x v="0"/>
    <x v="0"/>
    <n v="5756611"/>
    <x v="0"/>
    <s v="TU GIRO DE SUBSIDIO SERA ABONADO A TU CUENTA BANCARIA EN EL TRANSCURSO DE LOS PRÓXIMOS DIAS A MAS TARDAR EL 23 DE FEBRERO DE 2024"/>
  </r>
  <r>
    <n v="1102887835"/>
    <x v="0"/>
    <x v="0"/>
    <n v="5745160"/>
    <x v="0"/>
    <s v="TU GIRO DE SUBSIDIO SERA ABONADO A TU CUENTA BANCARIA EN EL TRANSCURSO DE LOS PRÓXIMOS DIAS A MAS TARDAR EL 23 DE FEBRERO DE 2024"/>
  </r>
  <r>
    <n v="1193129100"/>
    <x v="0"/>
    <x v="0"/>
    <n v="5763269"/>
    <x v="0"/>
    <s v="TU GIRO DE SUBSIDIO SERA ABONADO A TU CUENTA BANCARIA EN EL TRANSCURSO DE LOS PRÓXIMOS DIAS A MAS TARDAR EL 23 DE FEBRERO DE 2024"/>
  </r>
  <r>
    <n v="1193587513"/>
    <x v="0"/>
    <x v="0"/>
    <n v="5748245"/>
    <x v="0"/>
    <s v="TU GIRO DE SUBSIDIO SERA ABONADO A TU CUENTA BANCARIA EN EL TRANSCURSO DE LOS PRÓXIMOS DIAS A MAS TARDAR EL 23 DE FEBRERO DE 2024"/>
  </r>
  <r>
    <n v="7383505"/>
    <x v="0"/>
    <x v="0"/>
    <n v="5788612"/>
    <x v="0"/>
    <s v="TU GIRO DE SUBSIDIO SERA ABONADO A TU CUENTA BANCARIA EN EL TRANSCURSO DE LOS PRÓXIMOS DIAS A MAS TARDAR EL 23 DE FEBRERO DE 2024"/>
  </r>
  <r>
    <n v="1005571148"/>
    <x v="0"/>
    <x v="0"/>
    <n v="5762058"/>
    <x v="0"/>
    <s v="TU GIRO DE SUBSIDIO SERA ABONADO A TU CUENTA BANCARIA EN EL TRANSCURSO DE LOS PRÓXIMOS DIAS A MAS TARDAR EL 23 DE FEBRERO DE 2024"/>
  </r>
  <r>
    <n v="1001652625"/>
    <x v="0"/>
    <x v="0"/>
    <n v="5743833"/>
    <x v="0"/>
    <s v="TU GIRO DE SUBSIDIO SERA ABONADO A TU CUENTA BANCARIA EN EL TRANSCURSO DE LOS PRÓXIMOS DIAS A MAS TARDAR EL 23 DE FEBRERO DE 2024"/>
  </r>
  <r>
    <n v="1110289739"/>
    <x v="0"/>
    <x v="0"/>
    <n v="5744018"/>
    <x v="0"/>
    <s v="TU GIRO DE SUBSIDIO SERA ABONADO A TU CUENTA BANCARIA EN EL TRANSCURSO DE LOS PRÓXIMOS DIAS A MAS TARDAR EL 23 DE FEBRERO DE 2024"/>
  </r>
  <r>
    <n v="1066269054"/>
    <x v="0"/>
    <x v="0"/>
    <n v="5803127"/>
    <x v="0"/>
    <s v="TU GIRO DE SUBSIDIO SERA ABONADO A TU CUENTA BANCARIA EN EL TRANSCURSO DE LOS PRÓXIMOS DIAS A MAS TARDAR EL 23 DE FEBRERO DE 2024"/>
  </r>
  <r>
    <n v="1193123801"/>
    <x v="0"/>
    <x v="0"/>
    <n v="5749442"/>
    <x v="0"/>
    <s v="TU GIRO DE SUBSIDIO SERA ABONADO A TU CUENTA BANCARIA EN EL TRANSCURSO DE LOS PRÓXIMOS DIAS A MAS TARDAR EL 23 DE FEBRERO DE 2024"/>
  </r>
  <r>
    <n v="1005260974"/>
    <x v="0"/>
    <x v="0"/>
    <n v="5762378"/>
    <x v="0"/>
    <s v="TU GIRO DE SUBSIDIO SERA ABONADO A TU CUENTA BANCARIA EN EL TRANSCURSO DE LOS PRÓXIMOS DIAS A MAS TARDAR EL 23 DE FEBRERO DE 2024"/>
  </r>
  <r>
    <n v="1001875311"/>
    <x v="0"/>
    <x v="0"/>
    <n v="5780354"/>
    <x v="0"/>
    <s v="TU GIRO DE SUBSIDIO SERA ABONADO A TU CUENTA BANCARIA EN EL TRANSCURSO DE LOS PRÓXIMOS DIAS A MAS TARDAR EL 23 DE FEBRERO DE 2024"/>
  </r>
  <r>
    <n v="1001825820"/>
    <x v="0"/>
    <x v="0"/>
    <n v="5749928"/>
    <x v="0"/>
    <s v="TU GIRO DE SUBSIDIO SERA ABONADO A TU CUENTA BANCARIA EN EL TRANSCURSO DE LOS PRÓXIMOS DIAS A MAS TARDAR EL 23 DE FEBRERO DE 2024"/>
  </r>
  <r>
    <n v="1065232221"/>
    <x v="0"/>
    <x v="0"/>
    <n v="5748149"/>
    <x v="0"/>
    <s v="TU GIRO DE SUBSIDIO SERA ABONADO A TU CUENTA BANCARIA EN EL TRANSCURSO DE LOS PRÓXIMOS DIAS A MAS TARDAR EL 23 DE FEBRERO DE 2024"/>
  </r>
  <r>
    <n v="1103738110"/>
    <x v="0"/>
    <x v="0"/>
    <n v="5792925"/>
    <x v="0"/>
    <s v="TU GIRO DE SUBSIDIO SERA ABONADO A TU CUENTA BANCARIA EN EL TRANSCURSO DE LOS PRÓXIMOS DIAS A MAS TARDAR EL 23 DE FEBRERO DE 2024"/>
  </r>
  <r>
    <n v="1002749106"/>
    <x v="0"/>
    <x v="0"/>
    <n v="5711418"/>
    <x v="0"/>
    <s v="TU GIRO DE SUBSIDIO SERA ABONADO A TU CUENTA BANCARIA EN EL TRANSCURSO DE LOS PRÓXIMOS DIAS A MAS TARDAR EL 23 DE FEBRERO DE 2024"/>
  </r>
  <r>
    <n v="1061792333"/>
    <x v="0"/>
    <x v="0"/>
    <n v="5727502"/>
    <x v="0"/>
    <s v="TU GIRO DE SUBSIDIO SERA ABONADO A TU CUENTA BANCARIA EN EL TRANSCURSO DE LOS PRÓXIMOS DIAS A MAS TARDAR EL 23 DE FEBRERO DE 2024"/>
  </r>
  <r>
    <n v="1010840084"/>
    <x v="0"/>
    <x v="0"/>
    <n v="5777095"/>
    <x v="0"/>
    <s v="TU GIRO DE SUBSIDIO SERA ABONADO A TU CUENTA BANCARIA EN EL TRANSCURSO DE LOS PRÓXIMOS DIAS A MAS TARDAR EL 23 DE FEBRERO DE 2024"/>
  </r>
  <r>
    <n v="1129494906"/>
    <x v="0"/>
    <x v="0"/>
    <n v="5804300"/>
    <x v="0"/>
    <s v="TU GIRO DE SUBSIDIO SERA ABONADO A TU CUENTA BANCARIA EN EL TRANSCURSO DE LOS PRÓXIMOS DIAS A MAS TARDAR EL 23 DE FEBRERO DE 2024"/>
  </r>
  <r>
    <n v="1004612099"/>
    <x v="0"/>
    <x v="0"/>
    <n v="5795233"/>
    <x v="0"/>
    <s v="TU GIRO DE SUBSIDIO SERA ABONADO A TU CUENTA BANCARIA EN EL TRANSCURSO DE LOS PRÓXIMOS DIAS A MAS TARDAR EL 23 DE FEBRERO DE 2024"/>
  </r>
  <r>
    <n v="1030661444"/>
    <x v="0"/>
    <x v="0"/>
    <n v="5804379"/>
    <x v="0"/>
    <s v="TU GIRO DE SUBSIDIO SERA ABONADO A TU CUENTA BANCARIA EN EL TRANSCURSO DE LOS PRÓXIMOS DIAS A MAS TARDAR EL 23 DE FEBRERO DE 2024"/>
  </r>
  <r>
    <n v="1192806130"/>
    <x v="0"/>
    <x v="0"/>
    <n v="5808945"/>
    <x v="0"/>
    <s v="TU GIRO DE SUBSIDIO SERA ABONADO A TU CUENTA BANCARIA EN EL TRANSCURSO DE LOS PRÓXIMOS DIAS A MAS TARDAR EL 23 DE FEBRERO DE 2024"/>
  </r>
  <r>
    <n v="1043437122"/>
    <x v="0"/>
    <x v="0"/>
    <n v="5790712"/>
    <x v="0"/>
    <s v="TU GIRO DE SUBSIDIO SERA ABONADO A TU CUENTA BANCARIA EN EL TRANSCURSO DE LOS PRÓXIMOS DIAS A MAS TARDAR EL 23 DE FEBRERO DE 2024"/>
  </r>
  <r>
    <n v="1193031881"/>
    <x v="0"/>
    <x v="0"/>
    <n v="5774163"/>
    <x v="0"/>
    <s v="TU GIRO DE SUBSIDIO SERA ABONADO A TU CUENTA BANCARIA EN EL TRANSCURSO DE LOS PRÓXIMOS DIAS A MAS TARDAR EL 23 DE FEBRERO DE 2024"/>
  </r>
  <r>
    <n v="1005679928"/>
    <x v="0"/>
    <x v="0"/>
    <n v="5764373"/>
    <x v="0"/>
    <s v="TU GIRO DE SUBSIDIO SERA ABONADO A TU CUENTA BANCARIA EN EL TRANSCURSO DE LOS PRÓXIMOS DIAS A MAS TARDAR EL 23 DE FEBRERO DE 2024"/>
  </r>
  <r>
    <n v="1097780379"/>
    <x v="0"/>
    <x v="0"/>
    <n v="5794314"/>
    <x v="0"/>
    <s v="TU GIRO DE SUBSIDIO SERA ABONADO A TU CUENTA BANCARIA EN EL TRANSCURSO DE LOS PRÓXIMOS DIAS A MAS TARDAR EL 23 DE FEBRERO DE 2024"/>
  </r>
  <r>
    <n v="1099960128"/>
    <x v="0"/>
    <x v="0"/>
    <n v="5761838"/>
    <x v="0"/>
    <s v="TU GIRO DE SUBSIDIO SERA ABONADO A TU CUENTA BANCARIA EN EL TRANSCURSO DE LOS PRÓXIMOS DIAS A MAS TARDAR EL 23 DE FEBRERO DE 2024"/>
  </r>
  <r>
    <n v="1000932603"/>
    <x v="0"/>
    <x v="0"/>
    <n v="5777511"/>
    <x v="0"/>
    <s v="TU GIRO DE SUBSIDIO SERA ABONADO A TU CUENTA BANCARIA EN EL TRANSCURSO DE LOS PRÓXIMOS DIAS A MAS TARDAR EL 23 DE FEBRERO DE 2024"/>
  </r>
  <r>
    <n v="1102830156"/>
    <x v="0"/>
    <x v="0"/>
    <n v="5727424"/>
    <x v="0"/>
    <s v="TU GIRO DE SUBSIDIO SERA ABONADO A TU CUENTA BANCARIA EN EL TRANSCURSO DE LOS PRÓXIMOS DIAS A MAS TARDAR EL 23 DE FEBRERO DE 2024"/>
  </r>
  <r>
    <n v="1007744332"/>
    <x v="0"/>
    <x v="0"/>
    <n v="5713403"/>
    <x v="0"/>
    <s v="TU GIRO DE SUBSIDIO SERA ABONADO A TU CUENTA BANCARIA EN EL TRANSCURSO DE LOS PRÓXIMOS DIAS A MAS TARDAR EL 23 DE FEBRERO DE 2024"/>
  </r>
  <r>
    <n v="1104254565"/>
    <x v="0"/>
    <x v="0"/>
    <n v="5727940"/>
    <x v="0"/>
    <s v="TU GIRO DE SUBSIDIO SERA ABONADO A TU CUENTA BANCARIA EN EL TRANSCURSO DE LOS PRÓXIMOS DIAS A MAS TARDAR EL 23 DE FEBRERO DE 2024"/>
  </r>
  <r>
    <n v="1193029404"/>
    <x v="0"/>
    <x v="0"/>
    <n v="5775988"/>
    <x v="0"/>
    <s v="TU GIRO DE SUBSIDIO SERA ABONADO A TU CUENTA BANCARIA EN EL TRANSCURSO DE LOS PRÓXIMOS DIAS A MAS TARDAR EL 23 DE FEBRERO DE 2024"/>
  </r>
  <r>
    <n v="1006460818"/>
    <x v="0"/>
    <x v="0"/>
    <n v="5801459"/>
    <x v="0"/>
    <s v="TU GIRO DE SUBSIDIO SERA ABONADO A TU CUENTA BANCARIA EN EL TRANSCURSO DE LOS PRÓXIMOS DIAS A MAS TARDAR EL 23 DE FEBRERO DE 2024"/>
  </r>
  <r>
    <n v="1007926196"/>
    <x v="0"/>
    <x v="0"/>
    <n v="5789676"/>
    <x v="0"/>
    <s v="TU GIRO DE SUBSIDIO SERA ABONADO A TU CUENTA BANCARIA EN EL TRANSCURSO DE LOS PRÓXIMOS DIAS A MAS TARDAR EL 23 DE FEBRERO DE 2024"/>
  </r>
  <r>
    <n v="1066291644"/>
    <x v="0"/>
    <x v="0"/>
    <n v="5802052"/>
    <x v="0"/>
    <s v="TU GIRO DE SUBSIDIO SERA ABONADO A TU CUENTA BANCARIA EN EL TRANSCURSO DE LOS PRÓXIMOS DIAS A MAS TARDAR EL 23 DE FEBRERO DE 2024"/>
  </r>
  <r>
    <n v="1003178710"/>
    <x v="0"/>
    <x v="0"/>
    <n v="5748060"/>
    <x v="0"/>
    <s v="TU GIRO DE SUBSIDIO SERA ABONADO A TU CUENTA BANCARIA EN EL TRANSCURSO DE LOS PRÓXIMOS DIAS A MAS TARDAR EL 23 DE FEBRERO DE 2024"/>
  </r>
  <r>
    <n v="1193235867"/>
    <x v="0"/>
    <x v="0"/>
    <n v="5777899"/>
    <x v="0"/>
    <s v="TU GIRO DE SUBSIDIO SERA ABONADO A TU CUENTA BANCARIA EN EL TRANSCURSO DE LOS PRÓXIMOS DIAS A MAS TARDAR EL 23 DE FEBRERO DE 2024"/>
  </r>
  <r>
    <n v="34558885"/>
    <x v="0"/>
    <x v="0"/>
    <n v="5792478"/>
    <x v="0"/>
    <s v="TU GIRO DE SUBSIDIO SERA ABONADO A TU CUENTA BANCARIA EN EL TRANSCURSO DE LOS PRÓXIMOS DIAS A MAS TARDAR EL 23 DE FEBRERO DE 2024"/>
  </r>
  <r>
    <n v="1193523632"/>
    <x v="0"/>
    <x v="0"/>
    <n v="5785084"/>
    <x v="0"/>
    <s v="TU GIRO DE SUBSIDIO SERA ABONADO A TU CUENTA BANCARIA EN EL TRANSCURSO DE LOS PRÓXIMOS DIAS A MAS TARDAR EL 23 DE FEBRERO DE 2024"/>
  </r>
  <r>
    <n v="1002256838"/>
    <x v="0"/>
    <x v="0"/>
    <n v="5775177"/>
    <x v="0"/>
    <s v="TU GIRO DE SUBSIDIO SERA ABONADO A TU CUENTA BANCARIA EN EL TRANSCURSO DE LOS PRÓXIMOS DIAS A MAS TARDAR EL 23 DE FEBRERO DE 2024"/>
  </r>
  <r>
    <n v="1193364258"/>
    <x v="0"/>
    <x v="0"/>
    <n v="5761514"/>
    <x v="0"/>
    <s v="TU GIRO DE SUBSIDIO SERA ABONADO A TU CUENTA BANCARIA EN EL TRANSCURSO DE LOS PRÓXIMOS DIAS A MAS TARDAR EL 23 DE FEBRERO DE 2024"/>
  </r>
  <r>
    <n v="1192784091"/>
    <x v="0"/>
    <x v="0"/>
    <n v="5791675"/>
    <x v="0"/>
    <s v="TU GIRO DE SUBSIDIO SERA ABONADO A TU CUENTA BANCARIA EN EL TRANSCURSO DE LOS PRÓXIMOS DIAS A MAS TARDAR EL 23 DE FEBRERO DE 2024"/>
  </r>
  <r>
    <n v="1002259229"/>
    <x v="0"/>
    <x v="0"/>
    <n v="5773891"/>
    <x v="0"/>
    <s v="TU GIRO DE SUBSIDIO SERA ABONADO A TU CUENTA BANCARIA EN EL TRANSCURSO DE LOS PRÓXIMOS DIAS A MAS TARDAR EL 23 DE FEBRERO DE 2024"/>
  </r>
  <r>
    <n v="1004383248"/>
    <x v="0"/>
    <x v="0"/>
    <n v="5809008"/>
    <x v="0"/>
    <s v="TU GIRO DE SUBSIDIO SERA ABONADO A TU CUENTA BANCARIA EN EL TRANSCURSO DE LOS PRÓXIMOS DIAS A MAS TARDAR EL 23 DE FEBRERO DE 2024"/>
  </r>
  <r>
    <n v="1068416938"/>
    <x v="0"/>
    <x v="0"/>
    <n v="5758115"/>
    <x v="0"/>
    <s v="TU GIRO DE SUBSIDIO SERA ABONADO A TU CUENTA BANCARIA EN EL TRANSCURSO DE LOS PRÓXIMOS DIAS A MAS TARDAR EL 23 DE FEBRERO DE 2024"/>
  </r>
  <r>
    <n v="1005574004"/>
    <x v="0"/>
    <x v="0"/>
    <n v="5799461"/>
    <x v="0"/>
    <s v="TU GIRO DE SUBSIDIO SERA ABONADO A TU CUENTA BANCARIA EN EL TRANSCURSO DE LOS PRÓXIMOS DIAS A MAS TARDAR EL 23 DE FEBRERO DE 2024"/>
  </r>
  <r>
    <n v="1005663444"/>
    <x v="0"/>
    <x v="0"/>
    <n v="5777143"/>
    <x v="0"/>
    <s v="TU GIRO DE SUBSIDIO SERA ABONADO A TU CUENTA BANCARIA EN EL TRANSCURSO DE LOS PRÓXIMOS DIAS A MAS TARDAR EL 23 DE FEBRERO DE 2024"/>
  </r>
  <r>
    <n v="1193144206"/>
    <x v="0"/>
    <x v="0"/>
    <n v="5732810"/>
    <x v="0"/>
    <s v="TU GIRO DE SUBSIDIO SERA ABONADO A TU CUENTA BANCARIA EN EL TRANSCURSO DE LOS PRÓXIMOS DIAS A MAS TARDAR EL 23 DE FEBRERO DE 2024"/>
  </r>
  <r>
    <n v="1044214305"/>
    <x v="0"/>
    <x v="0"/>
    <n v="5762465"/>
    <x v="0"/>
    <s v="TU GIRO DE SUBSIDIO SERA ABONADO A TU CUENTA BANCARIA EN EL TRANSCURSO DE LOS PRÓXIMOS DIAS A MAS TARDAR EL 23 DE FEBRERO DE 2024"/>
  </r>
  <r>
    <n v="1004879413"/>
    <x v="0"/>
    <x v="0"/>
    <n v="5777037"/>
    <x v="0"/>
    <s v="TU GIRO DE SUBSIDIO SERA ABONADO A TU CUENTA BANCARIA EN EL TRANSCURSO DE LOS PRÓXIMOS DIAS A MAS TARDAR EL 23 DE FEBRERO DE 2024"/>
  </r>
  <r>
    <n v="1001993432"/>
    <x v="0"/>
    <x v="0"/>
    <n v="5732436"/>
    <x v="0"/>
    <s v="TU GIRO DE SUBSIDIO SERA ABONADO A TU CUENTA BANCARIA EN EL TRANSCURSO DE LOS PRÓXIMOS DIAS A MAS TARDAR EL 23 DE FEBRERO DE 2024"/>
  </r>
  <r>
    <n v="1006680652"/>
    <x v="0"/>
    <x v="0"/>
    <n v="5764186"/>
    <x v="0"/>
    <s v="TU GIRO DE SUBSIDIO SERA ABONADO A TU CUENTA BANCARIA EN EL TRANSCURSO DE LOS PRÓXIMOS DIAS A MAS TARDAR EL 23 DE FEBRERO DE 2024"/>
  </r>
  <r>
    <n v="1044609042"/>
    <x v="0"/>
    <x v="0"/>
    <n v="5777964"/>
    <x v="0"/>
    <s v="TU GIRO DE SUBSIDIO SERA ABONADO A TU CUENTA BANCARIA EN EL TRANSCURSO DE LOS PRÓXIMOS DIAS A MAS TARDAR EL 23 DE FEBRERO DE 2024"/>
  </r>
  <r>
    <n v="1001855215"/>
    <x v="0"/>
    <x v="0"/>
    <n v="5743485"/>
    <x v="0"/>
    <s v="TU GIRO DE SUBSIDIO SERA ABONADO A TU CUENTA BANCARIA EN EL TRANSCURSO DE LOS PRÓXIMOS DIAS A MAS TARDAR EL 23 DE FEBRERO DE 2024"/>
  </r>
  <r>
    <n v="1144154234"/>
    <x v="0"/>
    <x v="0"/>
    <n v="5749783"/>
    <x v="0"/>
    <s v="TU GIRO DE SUBSIDIO SERA ABONADO A TU CUENTA BANCARIA EN EL TRANSCURSO DE LOS PRÓXIMOS DIAS A MAS TARDAR EL 23 DE FEBRERO DE 2024"/>
  </r>
  <r>
    <n v="1076500882"/>
    <x v="0"/>
    <x v="0"/>
    <n v="5793203"/>
    <x v="0"/>
    <s v="TU GIRO DE SUBSIDIO SERA ABONADO A TU CUENTA BANCARIA EN EL TRANSCURSO DE LOS PRÓXIMOS DIAS A MAS TARDAR EL 23 DE FEBRERO DE 2024"/>
  </r>
  <r>
    <n v="1064978270"/>
    <x v="0"/>
    <x v="0"/>
    <n v="5790922"/>
    <x v="0"/>
    <s v="TU GIRO DE SUBSIDIO SERA ABONADO A TU CUENTA BANCARIA EN EL TRANSCURSO DE LOS PRÓXIMOS DIAS A MAS TARDAR EL 23 DE FEBRERO DE 2024"/>
  </r>
  <r>
    <n v="1005261182"/>
    <x v="0"/>
    <x v="0"/>
    <n v="5798771"/>
    <x v="0"/>
    <s v="TU GIRO DE SUBSIDIO SERA ABONADO A TU CUENTA BANCARIA EN EL TRANSCURSO DE LOS PRÓXIMOS DIAS A MAS TARDAR EL 23 DE FEBRERO DE 2024"/>
  </r>
  <r>
    <n v="1133934223"/>
    <x v="0"/>
    <x v="0"/>
    <n v="5762339"/>
    <x v="0"/>
    <s v="TU GIRO DE SUBSIDIO SERA ABONADO A TU CUENTA BANCARIA EN EL TRANSCURSO DE LOS PRÓXIMOS DIAS A MAS TARDAR EL 23 DE FEBRERO DE 2024"/>
  </r>
  <r>
    <n v="1192923162"/>
    <x v="0"/>
    <x v="0"/>
    <n v="5774698"/>
    <x v="0"/>
    <s v="TU GIRO DE SUBSIDIO SERA ABONADO A TU CUENTA BANCARIA EN EL TRANSCURSO DE LOS PRÓXIMOS DIAS A MAS TARDAR EL 23 DE FEBRERO DE 2024"/>
  </r>
  <r>
    <n v="1006680297"/>
    <x v="0"/>
    <x v="0"/>
    <n v="5788615"/>
    <x v="0"/>
    <s v="TU GIRO DE SUBSIDIO SERA ABONADO A TU CUENTA BANCARIA EN EL TRANSCURSO DE LOS PRÓXIMOS DIAS A MAS TARDAR EL 23 DE FEBRERO DE 2024"/>
  </r>
  <r>
    <n v="1003261958"/>
    <x v="0"/>
    <x v="0"/>
    <n v="5776117"/>
    <x v="0"/>
    <s v="TU GIRO DE SUBSIDIO SERA ABONADO A TU CUENTA BANCARIA EN EL TRANSCURSO DE LOS PRÓXIMOS DIAS A MAS TARDAR EL 23 DE FEBRERO DE 2024"/>
  </r>
  <r>
    <n v="1052950677"/>
    <x v="0"/>
    <x v="0"/>
    <n v="5777830"/>
    <x v="0"/>
    <s v="TU GIRO DE SUBSIDIO SERA ABONADO A TU CUENTA BANCARIA EN EL TRANSCURSO DE LOS PRÓXIMOS DIAS A MAS TARDAR EL 23 DE FEBRERO DE 2024"/>
  </r>
  <r>
    <n v="1043604436"/>
    <x v="0"/>
    <x v="0"/>
    <n v="5780179"/>
    <x v="0"/>
    <s v="TU GIRO DE SUBSIDIO SERA ABONADO A TU CUENTA BANCARIA EN EL TRANSCURSO DE LOS PRÓXIMOS DIAS A MAS TARDAR EL 23 DE FEBRERO DE 2024"/>
  </r>
  <r>
    <n v="1102804744"/>
    <x v="0"/>
    <x v="0"/>
    <n v="5783373"/>
    <x v="0"/>
    <s v="TU GIRO DE SUBSIDIO SERA ABONADO A TU CUENTA BANCARIA EN EL TRANSCURSO DE LOS PRÓXIMOS DIAS A MAS TARDAR EL 23 DE FEBRERO DE 2024"/>
  </r>
  <r>
    <n v="1027945399"/>
    <x v="0"/>
    <x v="0"/>
    <n v="5732722"/>
    <x v="0"/>
    <s v="TU GIRO DE SUBSIDIO SERA ABONADO A TU CUENTA BANCARIA EN EL TRANSCURSO DE LOS PRÓXIMOS DIAS A MAS TARDAR EL 23 DE FEBRERO DE 2024"/>
  </r>
  <r>
    <n v="1007974342"/>
    <x v="0"/>
    <x v="0"/>
    <n v="5800487"/>
    <x v="0"/>
    <s v="TU GIRO DE SUBSIDIO SERA ABONADO A TU CUENTA BANCARIA EN EL TRANSCURSO DE LOS PRÓXIMOS DIAS A MAS TARDAR EL 23 DE FEBRERO DE 2024"/>
  </r>
  <r>
    <n v="1043660751"/>
    <x v="0"/>
    <x v="0"/>
    <n v="5793283"/>
    <x v="0"/>
    <s v="TU GIRO DE SUBSIDIO SERA ABONADO A TU CUENTA BANCARIA EN EL TRANSCURSO DE LOS PRÓXIMOS DIAS A MAS TARDAR EL 23 DE FEBRERO DE 2024"/>
  </r>
  <r>
    <n v="1044601135"/>
    <x v="0"/>
    <x v="0"/>
    <n v="5725894"/>
    <x v="0"/>
    <s v="TU GIRO DE SUBSIDIO SERA ABONADO A TU CUENTA BANCARIA EN EL TRANSCURSO DE LOS PRÓXIMOS DIAS A MAS TARDAR EL 23 DE FEBRERO DE 2024"/>
  </r>
  <r>
    <n v="1001823564"/>
    <x v="0"/>
    <x v="0"/>
    <n v="5789361"/>
    <x v="0"/>
    <s v="TU GIRO DE SUBSIDIO SERA ABONADO A TU CUENTA BANCARIA EN EL TRANSCURSO DE LOS PRÓXIMOS DIAS A MAS TARDAR EL 23 DE FEBRERO DE 2024"/>
  </r>
  <r>
    <n v="1007404211"/>
    <x v="0"/>
    <x v="0"/>
    <n v="5728126"/>
    <x v="0"/>
    <s v="TU GIRO DE SUBSIDIO SERA ABONADO A TU CUENTA BANCARIA EN EL TRANSCURSO DE LOS PRÓXIMOS DIAS A MAS TARDAR EL 23 DE FEBRERO DE 2024"/>
  </r>
  <r>
    <n v="1102228716"/>
    <x v="0"/>
    <x v="0"/>
    <n v="5792558"/>
    <x v="0"/>
    <s v="TU GIRO DE SUBSIDIO SERA ABONADO A TU CUENTA BANCARIA EN EL TRANSCURSO DE LOS PRÓXIMOS DIAS A MAS TARDAR EL 23 DE FEBRERO DE 2024"/>
  </r>
  <r>
    <n v="1007574912"/>
    <x v="0"/>
    <x v="0"/>
    <n v="5727296"/>
    <x v="0"/>
    <s v="TU GIRO DE SUBSIDIO SERA ABONADO A TU CUENTA BANCARIA EN EL TRANSCURSO DE LOS PRÓXIMOS DIAS A MAS TARDAR EL 23 DE FEBRERO DE 2024"/>
  </r>
  <r>
    <n v="1007353604"/>
    <x v="0"/>
    <x v="0"/>
    <n v="5733728"/>
    <x v="0"/>
    <s v="TU GIRO DE SUBSIDIO SERA ABONADO A TU CUENTA BANCARIA EN EL TRANSCURSO DE LOS PRÓXIMOS DIAS A MAS TARDAR EL 23 DE FEBRERO DE 2024"/>
  </r>
  <r>
    <n v="1214733049"/>
    <x v="0"/>
    <x v="0"/>
    <n v="5779042"/>
    <x v="0"/>
    <s v="TU GIRO DE SUBSIDIO SERA ABONADO A TU CUENTA BANCARIA EN EL TRANSCURSO DE LOS PRÓXIMOS DIAS A MAS TARDAR EL 23 DE FEBRERO DE 2024"/>
  </r>
  <r>
    <n v="1079935702"/>
    <x v="0"/>
    <x v="0"/>
    <n v="5796778"/>
    <x v="0"/>
    <s v="TU GIRO DE SUBSIDIO SERA ABONADO A TU CUENTA BANCARIA EN EL TRANSCURSO DE LOS PRÓXIMOS DIAS A MAS TARDAR EL 23 DE FEBRERO DE 2024"/>
  </r>
  <r>
    <n v="1083434037"/>
    <x v="0"/>
    <x v="0"/>
    <n v="5782134"/>
    <x v="0"/>
    <s v="TU GIRO DE SUBSIDIO SERA ABONADO A TU CUENTA BANCARIA EN EL TRANSCURSO DE LOS PRÓXIMOS DIAS A MAS TARDAR EL 23 DE FEBRERO DE 2024"/>
  </r>
  <r>
    <n v="1005571111"/>
    <x v="0"/>
    <x v="0"/>
    <n v="5780732"/>
    <x v="0"/>
    <s v="TU GIRO DE SUBSIDIO SERA ABONADO A TU CUENTA BANCARIA EN EL TRANSCURSO DE LOS PRÓXIMOS DIAS A MAS TARDAR EL 23 DE FEBRERO DE 2024"/>
  </r>
  <r>
    <n v="1001997454"/>
    <x v="0"/>
    <x v="0"/>
    <n v="5756659"/>
    <x v="0"/>
    <s v="TU GIRO DE SUBSIDIO SERA ABONADO A TU CUENTA BANCARIA EN EL TRANSCURSO DE LOS PRÓXIMOS DIAS A MAS TARDAR EL 23 DE FEBRERO DE 2024"/>
  </r>
  <r>
    <n v="1062955014"/>
    <x v="0"/>
    <x v="0"/>
    <n v="5798270"/>
    <x v="0"/>
    <s v="TU GIRO DE SUBSIDIO SERA ABONADO A TU CUENTA BANCARIA EN EL TRANSCURSO DE LOS PRÓXIMOS DIAS A MAS TARDAR EL 23 DE FEBRERO DE 2024"/>
  </r>
  <r>
    <n v="1007183003"/>
    <x v="0"/>
    <x v="0"/>
    <n v="5779006"/>
    <x v="0"/>
    <s v="TU GIRO DE SUBSIDIO SERA ABONADO A TU CUENTA BANCARIA EN EL TRANSCURSO DE LOS PRÓXIMOS DIAS A MAS TARDAR EL 23 DE FEBRERO DE 2024"/>
  </r>
  <r>
    <n v="1004811781"/>
    <x v="0"/>
    <x v="0"/>
    <n v="5727612"/>
    <x v="0"/>
    <s v="TU GIRO DE SUBSIDIO SERA ABONADO A TU CUENTA BANCARIA EN EL TRANSCURSO DE LOS PRÓXIMOS DIAS A MAS TARDAR EL 23 DE FEBRERO DE 2024"/>
  </r>
  <r>
    <n v="1005852293"/>
    <x v="0"/>
    <x v="0"/>
    <n v="5705231"/>
    <x v="0"/>
    <s v="TU GIRO DE SUBSIDIO SERA ABONADO A TU CUENTA BANCARIA EN EL TRANSCURSO DE LOS PRÓXIMOS DIAS A MAS TARDAR EL 23 DE FEBRERO DE 2024"/>
  </r>
  <r>
    <n v="1018427701"/>
    <x v="0"/>
    <x v="0"/>
    <n v="5758176"/>
    <x v="0"/>
    <s v="TU GIRO DE SUBSIDIO SERA ABONADO A TU CUENTA BANCARIA EN EL TRANSCURSO DE LOS PRÓXIMOS DIAS A MAS TARDAR EL 23 DE FEBRERO DE 2024"/>
  </r>
  <r>
    <n v="1003308646"/>
    <x v="0"/>
    <x v="0"/>
    <n v="5762132"/>
    <x v="0"/>
    <s v="TU GIRO DE SUBSIDIO SERA ABONADO A TU CUENTA BANCARIA EN EL TRANSCURSO DE LOS PRÓXIMOS DIAS A MAS TARDAR EL 23 DE FEBRERO DE 2024"/>
  </r>
  <r>
    <n v="1001918857"/>
    <x v="0"/>
    <x v="0"/>
    <n v="5763294"/>
    <x v="0"/>
    <s v="TU GIRO DE SUBSIDIO SERA ABONADO A TU CUENTA BANCARIA EN EL TRANSCURSO DE LOS PRÓXIMOS DIAS A MAS TARDAR EL 23 DE FEBRERO DE 2024"/>
  </r>
  <r>
    <n v="1002374647"/>
    <x v="0"/>
    <x v="0"/>
    <n v="5725845"/>
    <x v="0"/>
    <s v="TU GIRO DE SUBSIDIO SERA ABONADO A TU CUENTA BANCARIA EN EL TRANSCURSO DE LOS PRÓXIMOS DIAS A MAS TARDAR EL 23 DE FEBRERO DE 2024"/>
  </r>
  <r>
    <n v="1002422056"/>
    <x v="0"/>
    <x v="0"/>
    <n v="5744795"/>
    <x v="0"/>
    <s v="TU GIRO DE SUBSIDIO SERA ABONADO A TU CUENTA BANCARIA EN EL TRANSCURSO DE LOS PRÓXIMOS DIAS A MAS TARDAR EL 23 DE FEBRERO DE 2024"/>
  </r>
  <r>
    <n v="1005524617"/>
    <x v="0"/>
    <x v="0"/>
    <n v="5784849"/>
    <x v="0"/>
    <s v="TU GIRO DE SUBSIDIO SERA ABONADO A TU CUENTA BANCARIA EN EL TRANSCURSO DE LOS PRÓXIMOS DIAS A MAS TARDAR EL 23 DE FEBRERO DE 2024"/>
  </r>
  <r>
    <n v="1007219908"/>
    <x v="0"/>
    <x v="0"/>
    <n v="5799216"/>
    <x v="0"/>
    <s v="TU GIRO DE SUBSIDIO SERA ABONADO A TU CUENTA BANCARIA EN EL TRANSCURSO DE LOS PRÓXIMOS DIAS A MAS TARDAR EL 23 DE FEBRERO DE 2024"/>
  </r>
  <r>
    <n v="1007730527"/>
    <x v="0"/>
    <x v="0"/>
    <n v="5762344"/>
    <x v="0"/>
    <s v="TU GIRO DE SUBSIDIO SERA ABONADO A TU CUENTA BANCARIA EN EL TRANSCURSO DE LOS PRÓXIMOS DIAS A MAS TARDAR EL 23 DE FEBRERO DE 2024"/>
  </r>
  <r>
    <n v="1193109707"/>
    <x v="0"/>
    <x v="0"/>
    <n v="5765239"/>
    <x v="0"/>
    <s v="TU GIRO DE SUBSIDIO SERA ABONADO A TU CUENTA BANCARIA EN EL TRANSCURSO DE LOS PRÓXIMOS DIAS A MAS TARDAR EL 23 DE FEBRERO DE 2024"/>
  </r>
  <r>
    <n v="1002157101"/>
    <x v="0"/>
    <x v="0"/>
    <n v="5745170"/>
    <x v="0"/>
    <s v="TU GIRO DE SUBSIDIO SERA ABONADO A TU CUENTA BANCARIA EN EL TRANSCURSO DE LOS PRÓXIMOS DIAS A MAS TARDAR EL 23 DE FEBRERO DE 2024"/>
  </r>
  <r>
    <n v="1103497060"/>
    <x v="0"/>
    <x v="0"/>
    <n v="5758440"/>
    <x v="0"/>
    <s v="TU GIRO DE SUBSIDIO SERA ABONADO A TU CUENTA BANCARIA EN EL TRANSCURSO DE LOS PRÓXIMOS DIAS A MAS TARDAR EL 23 DE FEBRERO DE 2024"/>
  </r>
  <r>
    <n v="1101440019"/>
    <x v="0"/>
    <x v="0"/>
    <n v="5763063"/>
    <x v="0"/>
    <s v="TU GIRO DE SUBSIDIO SERA ABONADO A TU CUENTA BANCARIA EN EL TRANSCURSO DE LOS PRÓXIMOS DIAS A MAS TARDAR EL 23 DE FEBRERO DE 2024"/>
  </r>
  <r>
    <n v="1007686344"/>
    <x v="0"/>
    <x v="0"/>
    <n v="5784883"/>
    <x v="0"/>
    <s v="TU GIRO DE SUBSIDIO SERA ABONADO A TU CUENTA BANCARIA EN EL TRANSCURSO DE LOS PRÓXIMOS DIAS A MAS TARDAR EL 23 DE FEBRERO DE 2024"/>
  </r>
  <r>
    <n v="1104254393"/>
    <x v="0"/>
    <x v="0"/>
    <n v="5762633"/>
    <x v="0"/>
    <s v="TU GIRO DE SUBSIDIO SERA ABONADO A TU CUENTA BANCARIA EN EL TRANSCURSO DE LOS PRÓXIMOS DIAS A MAS TARDAR EL 23 DE FEBRERO DE 2024"/>
  </r>
  <r>
    <n v="1027521171"/>
    <x v="0"/>
    <x v="0"/>
    <n v="5775586"/>
    <x v="0"/>
    <s v="TU GIRO DE SUBSIDIO SERA ABONADO A TU CUENTA BANCARIA EN EL TRANSCURSO DE LOS PRÓXIMOS DIAS A MAS TARDAR EL 23 DE FEBRERO DE 2024"/>
  </r>
  <r>
    <n v="1048435451"/>
    <x v="0"/>
    <x v="0"/>
    <n v="5733446"/>
    <x v="0"/>
    <s v="TU GIRO DE SUBSIDIO SERA ABONADO A TU CUENTA BANCARIA EN EL TRANSCURSO DE LOS PRÓXIMOS DIAS A MAS TARDAR EL 23 DE FEBRERO DE 2024"/>
  </r>
  <r>
    <n v="1065013637"/>
    <x v="0"/>
    <x v="0"/>
    <n v="5758374"/>
    <x v="0"/>
    <s v="TU GIRO DE SUBSIDIO SERA ABONADO A TU CUENTA BANCARIA EN EL TRANSCURSO DE LOS PRÓXIMOS DIAS A MAS TARDAR EL 23 DE FEBRERO DE 2024"/>
  </r>
  <r>
    <n v="1193575917"/>
    <x v="0"/>
    <x v="0"/>
    <n v="5800021"/>
    <x v="0"/>
    <s v="TU GIRO DE SUBSIDIO SERA ABONADO A TU CUENTA BANCARIA EN EL TRANSCURSO DE LOS PRÓXIMOS DIAS A MAS TARDAR EL 23 DE FEBRERO DE 2024"/>
  </r>
  <r>
    <n v="1103858280"/>
    <x v="0"/>
    <x v="0"/>
    <n v="5761841"/>
    <x v="0"/>
    <s v="TU GIRO DE SUBSIDIO SERA ABONADO A TU CUENTA BANCARIA EN EL TRANSCURSO DE LOS PRÓXIMOS DIAS A MAS TARDAR EL 23 DE FEBRERO DE 2024"/>
  </r>
  <r>
    <n v="1010138128"/>
    <x v="0"/>
    <x v="0"/>
    <n v="5782672"/>
    <x v="0"/>
    <s v="TU GIRO DE SUBSIDIO SERA ABONADO A TU CUENTA BANCARIA EN EL TRANSCURSO DE LOS PRÓXIMOS DIAS A MAS TARDAR EL 23 DE FEBRERO DE 2024"/>
  </r>
  <r>
    <n v="1102384279"/>
    <x v="0"/>
    <x v="0"/>
    <n v="5713603"/>
    <x v="0"/>
    <s v="TU GIRO DE SUBSIDIO SERA ABONADO A TU CUENTA BANCARIA EN EL TRANSCURSO DE LOS PRÓXIMOS DIAS A MAS TARDAR EL 23 DE FEBRERO DE 2024"/>
  </r>
  <r>
    <n v="1122809239"/>
    <x v="0"/>
    <x v="0"/>
    <n v="5728140"/>
    <x v="0"/>
    <s v="TU GIRO DE SUBSIDIO SERA ABONADO A TU CUENTA BANCARIA EN EL TRANSCURSO DE LOS PRÓXIMOS DIAS A MAS TARDAR EL 23 DE FEBRERO DE 2024"/>
  </r>
  <r>
    <n v="1118811629"/>
    <x v="0"/>
    <x v="0"/>
    <n v="5734847"/>
    <x v="0"/>
    <s v="TU GIRO DE SUBSIDIO SERA ABONADO A TU CUENTA BANCARIA EN EL TRANSCURSO DE LOS PRÓXIMOS DIAS A MAS TARDAR EL 23 DE FEBRERO DE 2024"/>
  </r>
  <r>
    <n v="1001533990"/>
    <x v="0"/>
    <x v="0"/>
    <n v="5794948"/>
    <x v="0"/>
    <s v="TU GIRO DE SUBSIDIO SERA ABONADO A TU CUENTA BANCARIA EN EL TRANSCURSO DE LOS PRÓXIMOS DIAS A MAS TARDAR EL 23 DE FEBRERO DE 2024"/>
  </r>
  <r>
    <n v="1193084157"/>
    <x v="0"/>
    <x v="0"/>
    <n v="5793773"/>
    <x v="0"/>
    <s v="TU GIRO DE SUBSIDIO SERA ABONADO A TU CUENTA BANCARIA EN EL TRANSCURSO DE LOS PRÓXIMOS DIAS A MAS TARDAR EL 23 DE FEBRERO DE 2024"/>
  </r>
  <r>
    <n v="1027800236"/>
    <x v="0"/>
    <x v="0"/>
    <n v="5795411"/>
    <x v="0"/>
    <s v="TU GIRO DE SUBSIDIO SERA ABONADO A TU CUENTA BANCARIA EN EL TRANSCURSO DE LOS PRÓXIMOS DIAS A MAS TARDAR EL 23 DE FEBRERO DE 2024"/>
  </r>
  <r>
    <n v="1043155499"/>
    <x v="0"/>
    <x v="0"/>
    <n v="5756419"/>
    <x v="0"/>
    <s v="TU GIRO DE SUBSIDIO SERA ABONADO A TU CUENTA BANCARIA EN EL TRANSCURSO DE LOS PRÓXIMOS DIAS A MAS TARDAR EL 23 DE FEBRERO DE 2024"/>
  </r>
  <r>
    <n v="1003046460"/>
    <x v="0"/>
    <x v="0"/>
    <n v="5790640"/>
    <x v="0"/>
    <s v="TU GIRO DE SUBSIDIO SERA ABONADO A TU CUENTA BANCARIA EN EL TRANSCURSO DE LOS PRÓXIMOS DIAS A MAS TARDAR EL 23 DE FEBRERO DE 2024"/>
  </r>
  <r>
    <n v="1043435489"/>
    <x v="0"/>
    <x v="0"/>
    <n v="5743160"/>
    <x v="0"/>
    <s v="TU GIRO DE SUBSIDIO SERA ABONADO A TU CUENTA BANCARIA EN EL TRANSCURSO DE LOS PRÓXIMOS DIAS A MAS TARDAR EL 23 DE FEBRERO DE 2024"/>
  </r>
  <r>
    <n v="1043960489"/>
    <x v="0"/>
    <x v="0"/>
    <n v="5774825"/>
    <x v="0"/>
    <s v="TU GIRO DE SUBSIDIO SERA ABONADO A TU CUENTA BANCARIA EN EL TRANSCURSO DE LOS PRÓXIMOS DIAS A MAS TARDAR EL 23 DE FEBRERO DE 2024"/>
  </r>
  <r>
    <n v="1004130441"/>
    <x v="0"/>
    <x v="0"/>
    <n v="5784602"/>
    <x v="0"/>
    <s v="TU GIRO DE SUBSIDIO SERA ABONADO A TU CUENTA BANCARIA EN EL TRANSCURSO DE LOS PRÓXIMOS DIAS A MAS TARDAR EL 23 DE FEBRERO DE 2024"/>
  </r>
  <r>
    <n v="1007563801"/>
    <x v="0"/>
    <x v="0"/>
    <n v="5743831"/>
    <x v="0"/>
    <s v="TU GIRO DE SUBSIDIO SERA ABONADO A TU CUENTA BANCARIA EN EL TRANSCURSO DE LOS PRÓXIMOS DIAS A MAS TARDAR EL 23 DE FEBRERO DE 2024"/>
  </r>
  <r>
    <n v="1005664546"/>
    <x v="0"/>
    <x v="0"/>
    <n v="5785765"/>
    <x v="0"/>
    <s v="TU GIRO DE SUBSIDIO SERA ABONADO A TU CUENTA BANCARIA EN EL TRANSCURSO DE LOS PRÓXIMOS DIAS A MAS TARDAR EL 23 DE FEBRERO DE 2024"/>
  </r>
  <r>
    <n v="1066189482"/>
    <x v="0"/>
    <x v="0"/>
    <n v="5781842"/>
    <x v="0"/>
    <s v="TU GIRO DE SUBSIDIO SERA ABONADO A TU CUENTA BANCARIA EN EL TRANSCURSO DE LOS PRÓXIMOS DIAS A MAS TARDAR EL 23 DE FEBRERO DE 2024"/>
  </r>
  <r>
    <n v="1143225338"/>
    <x v="0"/>
    <x v="0"/>
    <n v="5724492"/>
    <x v="0"/>
    <s v="TU GIRO DE SUBSIDIO SERA ABONADO A TU CUENTA BANCARIA EN EL TRANSCURSO DE LOS PRÓXIMOS DIAS A MAS TARDAR EL 23 DE FEBRERO DE 2024"/>
  </r>
  <r>
    <n v="1001780965"/>
    <x v="0"/>
    <x v="0"/>
    <n v="5809205"/>
    <x v="0"/>
    <s v="TU GIRO DE SUBSIDIO SERA ABONADO A TU CUENTA BANCARIA EN EL TRANSCURSO DE LOS PRÓXIMOS DIAS A MAS TARDAR EL 23 DE FEBRERO DE 2024"/>
  </r>
  <r>
    <n v="1001942204"/>
    <x v="0"/>
    <x v="0"/>
    <n v="5763370"/>
    <x v="0"/>
    <s v="TU GIRO DE SUBSIDIO SERA ABONADO A TU CUENTA BANCARIA EN EL TRANSCURSO DE LOS PRÓXIMOS DIAS A MAS TARDAR EL 23 DE FEBRERO DE 2024"/>
  </r>
  <r>
    <n v="1044604698"/>
    <x v="0"/>
    <x v="0"/>
    <n v="5773532"/>
    <x v="0"/>
    <s v="TU GIRO DE SUBSIDIO SERA ABONADO A TU CUENTA BANCARIA EN EL TRANSCURSO DE LOS PRÓXIMOS DIAS A MAS TARDAR EL 23 DE FEBRERO DE 2024"/>
  </r>
  <r>
    <n v="1067592812"/>
    <x v="0"/>
    <x v="0"/>
    <n v="5763285"/>
    <x v="0"/>
    <s v="TU GIRO DE SUBSIDIO SERA ABONADO A TU CUENTA BANCARIA EN EL TRANSCURSO DE LOS PRÓXIMOS DIAS A MAS TARDAR EL 23 DE FEBRERO DE 2024"/>
  </r>
  <r>
    <n v="1001780114"/>
    <x v="0"/>
    <x v="0"/>
    <n v="5725872"/>
    <x v="0"/>
    <s v="TU GIRO DE SUBSIDIO SERA ABONADO A TU CUENTA BANCARIA EN EL TRANSCURSO DE LOS PRÓXIMOS DIAS A MAS TARDAR EL 23 DE FEBRERO DE 2024"/>
  </r>
  <r>
    <n v="1003060389"/>
    <x v="0"/>
    <x v="0"/>
    <n v="5733919"/>
    <x v="0"/>
    <s v="TU GIRO DE SUBSIDIO SERA ABONADO A TU CUENTA BANCARIA EN EL TRANSCURSO DE LOS PRÓXIMOS DIAS A MAS TARDAR EL 23 DE FEBRERO DE 2024"/>
  </r>
  <r>
    <n v="1042241088"/>
    <x v="0"/>
    <x v="0"/>
    <n v="5795097"/>
    <x v="0"/>
    <s v="TU GIRO DE SUBSIDIO SERA ABONADO A TU CUENTA BANCARIA EN EL TRANSCURSO DE LOS PRÓXIMOS DIAS A MAS TARDAR EL 23 DE FEBRERO DE 2024"/>
  </r>
  <r>
    <n v="1043294126"/>
    <x v="0"/>
    <x v="0"/>
    <n v="5795147"/>
    <x v="0"/>
    <s v="TU GIRO DE SUBSIDIO SERA ABONADO A TU CUENTA BANCARIA EN EL TRANSCURSO DE LOS PRÓXIMOS DIAS A MAS TARDAR EL 23 DE FEBRERO DE 2024"/>
  </r>
  <r>
    <n v="1193592831"/>
    <x v="0"/>
    <x v="0"/>
    <n v="5794449"/>
    <x v="0"/>
    <s v="TU GIRO DE SUBSIDIO SERA ABONADO A TU CUENTA BANCARIA EN EL TRANSCURSO DE LOS PRÓXIMOS DIAS A MAS TARDAR EL 23 DE FEBRERO DE 2024"/>
  </r>
  <r>
    <n v="1005457505"/>
    <x v="0"/>
    <x v="0"/>
    <n v="5705124"/>
    <x v="0"/>
    <s v="TU GIRO DE SUBSIDIO SERA ABONADO A TU CUENTA BANCARIA EN EL TRANSCURSO DE LOS PRÓXIMOS DIAS A MAS TARDAR EL 23 DE FEBRERO DE 2024"/>
  </r>
  <r>
    <n v="1089292116"/>
    <x v="0"/>
    <x v="0"/>
    <n v="5734131"/>
    <x v="0"/>
    <s v="TU GIRO DE SUBSIDIO SERA ABONADO A TU CUENTA BANCARIA EN EL TRANSCURSO DE LOS PRÓXIMOS DIAS A MAS TARDAR EL 23 DE FEBRERO DE 2024"/>
  </r>
  <r>
    <n v="1048434620"/>
    <x v="0"/>
    <x v="0"/>
    <n v="5788504"/>
    <x v="0"/>
    <s v="TU GIRO DE SUBSIDIO SERA ABONADO A TU CUENTA BANCARIA EN EL TRANSCURSO DE LOS PRÓXIMOS DIAS A MAS TARDAR EL 23 DE FEBRERO DE 2024"/>
  </r>
  <r>
    <n v="1001868109"/>
    <x v="0"/>
    <x v="0"/>
    <n v="5780273"/>
    <x v="0"/>
    <s v="TU GIRO DE SUBSIDIO SERA ABONADO A TU CUENTA BANCARIA EN EL TRANSCURSO DE LOS PRÓXIMOS DIAS A MAS TARDAR EL 23 DE FEBRERO DE 2024"/>
  </r>
  <r>
    <n v="1114831314"/>
    <x v="0"/>
    <x v="0"/>
    <n v="5763149"/>
    <x v="0"/>
    <s v="TU GIRO DE SUBSIDIO SERA ABONADO A TU CUENTA BANCARIA EN EL TRANSCURSO DE LOS PRÓXIMOS DIAS A MAS TARDAR EL 23 DE FEBRERO DE 2024"/>
  </r>
  <r>
    <n v="1049350034"/>
    <x v="0"/>
    <x v="0"/>
    <n v="5732733"/>
    <x v="0"/>
    <s v="TU GIRO DE SUBSIDIO SERA ABONADO A TU CUENTA BANCARIA EN EL TRANSCURSO DE LOS PRÓXIMOS DIAS A MAS TARDAR EL 23 DE FEBRERO DE 2024"/>
  </r>
  <r>
    <n v="1007710733"/>
    <x v="0"/>
    <x v="0"/>
    <n v="5761893"/>
    <x v="0"/>
    <s v="TU GIRO DE SUBSIDIO SERA ABONADO A TU CUENTA BANCARIA EN EL TRANSCURSO DE LOS PRÓXIMOS DIAS A MAS TARDAR EL 23 DE FEBRERO DE 2024"/>
  </r>
  <r>
    <n v="1002343754"/>
    <x v="0"/>
    <x v="0"/>
    <n v="5763397"/>
    <x v="0"/>
    <s v="TU GIRO DE SUBSIDIO SERA ABONADO A TU CUENTA BANCARIA EN EL TRANSCURSO DE LOS PRÓXIMOS DIAS A MAS TARDAR EL 23 DE FEBRERO DE 2024"/>
  </r>
  <r>
    <n v="1003383567"/>
    <x v="0"/>
    <x v="0"/>
    <n v="5733612"/>
    <x v="0"/>
    <s v="TU GIRO DE SUBSIDIO SERA ABONADO A TU CUENTA BANCARIA EN EL TRANSCURSO DE LOS PRÓXIMOS DIAS A MAS TARDAR EL 23 DE FEBRERO DE 2024"/>
  </r>
  <r>
    <n v="1007183587"/>
    <x v="0"/>
    <x v="0"/>
    <n v="5764734"/>
    <x v="0"/>
    <s v="TU GIRO DE SUBSIDIO SERA ABONADO A TU CUENTA BANCARIA EN EL TRANSCURSO DE LOS PRÓXIMOS DIAS A MAS TARDAR EL 23 DE FEBRERO DE 2024"/>
  </r>
  <r>
    <n v="1088738784"/>
    <x v="0"/>
    <x v="0"/>
    <n v="5748256"/>
    <x v="0"/>
    <s v="TU GIRO DE SUBSIDIO SERA ABONADO A TU CUENTA BANCARIA EN EL TRANSCURSO DE LOS PRÓXIMOS DIAS A MAS TARDAR EL 23 DE FEBRERO DE 2024"/>
  </r>
  <r>
    <n v="1032176196"/>
    <x v="0"/>
    <x v="0"/>
    <n v="5747839"/>
    <x v="0"/>
    <s v="TU GIRO DE SUBSIDIO SERA ABONADO A TU CUENTA BANCARIA EN EL TRANSCURSO DE LOS PRÓXIMOS DIAS A MAS TARDAR EL 23 DE FEBRERO DE 2024"/>
  </r>
  <r>
    <n v="1062954257"/>
    <x v="0"/>
    <x v="0"/>
    <n v="5796786"/>
    <x v="0"/>
    <s v="TU GIRO DE SUBSIDIO SERA ABONADO A TU CUENTA BANCARIA EN EL TRANSCURSO DE LOS PRÓXIMOS DIAS A MAS TARDAR EL 23 DE FEBRERO DE 2024"/>
  </r>
  <r>
    <n v="1044211560"/>
    <x v="0"/>
    <x v="0"/>
    <n v="5808911"/>
    <x v="0"/>
    <s v="TU GIRO DE SUBSIDIO SERA ABONADO A TU CUENTA BANCARIA EN EL TRANSCURSO DE LOS PRÓXIMOS DIAS A MAS TARDAR EL 23 DE FEBRERO DE 2024"/>
  </r>
  <r>
    <n v="1007890513"/>
    <x v="0"/>
    <x v="0"/>
    <n v="5761705"/>
    <x v="0"/>
    <s v="TU GIRO DE SUBSIDIO SERA ABONADO A TU CUENTA BANCARIA EN EL TRANSCURSO DE LOS PRÓXIMOS DIAS A MAS TARDAR EL 23 DE FEBRERO DE 2024"/>
  </r>
  <r>
    <n v="1007211238"/>
    <x v="0"/>
    <x v="0"/>
    <n v="5797933"/>
    <x v="0"/>
    <s v="TU GIRO DE SUBSIDIO SERA ABONADO A TU CUENTA BANCARIA EN EL TRANSCURSO DE LOS PRÓXIMOS DIAS A MAS TARDAR EL 23 DE FEBRERO DE 2024"/>
  </r>
  <r>
    <n v="1001799204"/>
    <x v="0"/>
    <x v="0"/>
    <n v="5781290"/>
    <x v="0"/>
    <s v="TU GIRO DE SUBSIDIO SERA ABONADO A TU CUENTA BANCARIA EN EL TRANSCURSO DE LOS PRÓXIMOS DIAS A MAS TARDAR EL 23 DE FEBRERO DE 2024"/>
  </r>
  <r>
    <n v="1063182307"/>
    <x v="0"/>
    <x v="0"/>
    <n v="5764118"/>
    <x v="0"/>
    <s v="TU GIRO DE SUBSIDIO SERA ABONADO A TU CUENTA BANCARIA EN EL TRANSCURSO DE LOS PRÓXIMOS DIAS A MAS TARDAR EL 23 DE FEBRERO DE 2024"/>
  </r>
  <r>
    <n v="1065138525"/>
    <x v="0"/>
    <x v="0"/>
    <n v="5728004"/>
    <x v="0"/>
    <s v="TU GIRO DE SUBSIDIO SERA ABONADO A TU CUENTA BANCARIA EN EL TRANSCURSO DE LOS PRÓXIMOS DIAS A MAS TARDAR EL 23 DE FEBRERO DE 2024"/>
  </r>
  <r>
    <n v="1193140852"/>
    <x v="0"/>
    <x v="0"/>
    <n v="5783616"/>
    <x v="0"/>
    <s v="TU GIRO DE SUBSIDIO SERA ABONADO A TU CUENTA BANCARIA EN EL TRANSCURSO DE LOS PRÓXIMOS DIAS A MAS TARDAR EL 23 DE FEBRERO DE 2024"/>
  </r>
  <r>
    <n v="1007907327"/>
    <x v="0"/>
    <x v="0"/>
    <n v="5787729"/>
    <x v="0"/>
    <s v="TU GIRO DE SUBSIDIO SERA ABONADO A TU CUENTA BANCARIA EN EL TRANSCURSO DE LOS PRÓXIMOS DIAS A MAS TARDAR EL 23 DE FEBRERO DE 2024"/>
  </r>
  <r>
    <n v="1193077364"/>
    <x v="0"/>
    <x v="0"/>
    <n v="5788176"/>
    <x v="0"/>
    <s v="TU GIRO DE SUBSIDIO SERA ABONADO A TU CUENTA BANCARIA EN EL TRANSCURSO DE LOS PRÓXIMOS DIAS A MAS TARDAR EL 23 DE FEBRERO DE 2024"/>
  </r>
  <r>
    <n v="1193112605"/>
    <x v="0"/>
    <x v="0"/>
    <n v="5789928"/>
    <x v="0"/>
    <s v="TU GIRO DE SUBSIDIO SERA ABONADO A TU CUENTA BANCARIA EN EL TRANSCURSO DE LOS PRÓXIMOS DIAS A MAS TARDAR EL 23 DE FEBRERO DE 2024"/>
  </r>
  <r>
    <n v="1007724728"/>
    <x v="0"/>
    <x v="0"/>
    <n v="5795711"/>
    <x v="0"/>
    <s v="TU GIRO DE SUBSIDIO SERA ABONADO A TU CUENTA BANCARIA EN EL TRANSCURSO DE LOS PRÓXIMOS DIAS A MAS TARDAR EL 23 DE FEBRERO DE 2024"/>
  </r>
  <r>
    <n v="1112780402"/>
    <x v="0"/>
    <x v="0"/>
    <n v="5785591"/>
    <x v="0"/>
    <s v="TU GIRO DE SUBSIDIO SERA ABONADO A TU CUENTA BANCARIA EN EL TRANSCURSO DE LOS PRÓXIMOS DIAS A MAS TARDAR EL 23 DE FEBRERO DE 2024"/>
  </r>
  <r>
    <n v="1006211493"/>
    <x v="0"/>
    <x v="0"/>
    <n v="5761973"/>
    <x v="0"/>
    <s v="TU GIRO DE SUBSIDIO SERA ABONADO A TU CUENTA BANCARIA EN EL TRANSCURSO DE LOS PRÓXIMOS DIAS A MAS TARDAR EL 23 DE FEBRERO DE 2024"/>
  </r>
  <r>
    <n v="1001090615"/>
    <x v="0"/>
    <x v="0"/>
    <n v="5713526"/>
    <x v="0"/>
    <s v="TU GIRO DE SUBSIDIO SERA ABONADO A TU CUENTA BANCARIA EN EL TRANSCURSO DE LOS PRÓXIMOS DIAS A MAS TARDAR EL 23 DE FEBRERO DE 2024"/>
  </r>
  <r>
    <n v="1003432536"/>
    <x v="0"/>
    <x v="0"/>
    <n v="5734066"/>
    <x v="0"/>
    <s v="TU GIRO DE SUBSIDIO SERA ABONADO A TU CUENTA BANCARIA EN EL TRANSCURSO DE LOS PRÓXIMOS DIAS A MAS TARDAR EL 23 DE FEBRERO DE 2024"/>
  </r>
  <r>
    <n v="1003434850"/>
    <x v="0"/>
    <x v="0"/>
    <n v="5774778"/>
    <x v="0"/>
    <s v="TU GIRO DE SUBSIDIO SERA ABONADO A TU CUENTA BANCARIA EN EL TRANSCURSO DE LOS PRÓXIMOS DIAS A MAS TARDAR EL 23 DE FEBRERO DE 2024"/>
  </r>
  <r>
    <n v="1003000426"/>
    <x v="0"/>
    <x v="0"/>
    <n v="5732584"/>
    <x v="0"/>
    <s v="TU GIRO DE SUBSIDIO SERA ABONADO A TU CUENTA BANCARIA EN EL TRANSCURSO DE LOS PRÓXIMOS DIAS A MAS TARDAR EL 23 DE FEBRERO DE 2024"/>
  </r>
  <r>
    <n v="1030520414"/>
    <x v="0"/>
    <x v="0"/>
    <n v="5792972"/>
    <x v="0"/>
    <s v="TU GIRO DE SUBSIDIO SERA ABONADO A TU CUENTA BANCARIA EN EL TRANSCURSO DE LOS PRÓXIMOS DIAS A MAS TARDAR EL 23 DE FEBRERO DE 2024"/>
  </r>
  <r>
    <n v="1003239603"/>
    <x v="0"/>
    <x v="0"/>
    <n v="5798247"/>
    <x v="0"/>
    <s v="TU GIRO DE SUBSIDIO SERA ABONADO A TU CUENTA BANCARIA EN EL TRANSCURSO DE LOS PRÓXIMOS DIAS A MAS TARDAR EL 23 DE FEBRERO DE 2024"/>
  </r>
  <r>
    <n v="1007660230"/>
    <x v="0"/>
    <x v="0"/>
    <n v="5762278"/>
    <x v="0"/>
    <s v="TU GIRO DE SUBSIDIO SERA ABONADO A TU CUENTA BANCARIA EN EL TRANSCURSO DE LOS PRÓXIMOS DIAS A MAS TARDAR EL 23 DE FEBRERO DE 2024"/>
  </r>
  <r>
    <n v="1043638561"/>
    <x v="0"/>
    <x v="0"/>
    <n v="5785536"/>
    <x v="0"/>
    <s v="TU GIRO DE SUBSIDIO SERA ABONADO A TU CUENTA BANCARIA EN EL TRANSCURSO DE LOS PRÓXIMOS DIAS A MAS TARDAR EL 23 DE FEBRERO DE 2024"/>
  </r>
  <r>
    <n v="1001186865"/>
    <x v="0"/>
    <x v="0"/>
    <n v="5732695"/>
    <x v="0"/>
    <s v="TU GIRO DE SUBSIDIO SERA ABONADO A TU CUENTA BANCARIA EN EL TRANSCURSO DE LOS PRÓXIMOS DIAS A MAS TARDAR EL 23 DE FEBRERO DE 2024"/>
  </r>
  <r>
    <n v="1193149240"/>
    <x v="0"/>
    <x v="0"/>
    <n v="5794092"/>
    <x v="0"/>
    <s v="TU GIRO DE SUBSIDIO SERA ABONADO A TU CUENTA BANCARIA EN EL TRANSCURSO DE LOS PRÓXIMOS DIAS A MAS TARDAR EL 23 DE FEBRERO DE 2024"/>
  </r>
  <r>
    <n v="1088031314"/>
    <x v="0"/>
    <x v="0"/>
    <n v="5806543"/>
    <x v="0"/>
    <s v="TU GIRO DE SUBSIDIO SERA ABONADO A TU CUENTA BANCARIA EN EL TRANSCURSO DE LOS PRÓXIMOS DIAS A MAS TARDAR EL 23 DE FEBRERO DE 2024"/>
  </r>
  <r>
    <n v="1004898036"/>
    <x v="0"/>
    <x v="0"/>
    <n v="5782497"/>
    <x v="0"/>
    <s v="TU GIRO DE SUBSIDIO SERA ABONADO A TU CUENTA BANCARIA EN EL TRANSCURSO DE LOS PRÓXIMOS DIAS A MAS TARDAR EL 23 DE FEBRERO DE 2024"/>
  </r>
  <r>
    <n v="1002494837"/>
    <x v="0"/>
    <x v="0"/>
    <n v="5762997"/>
    <x v="0"/>
    <s v="TU GIRO DE SUBSIDIO SERA ABONADO A TU CUENTA BANCARIA EN EL TRANSCURSO DE LOS PRÓXIMOS DIAS A MAS TARDAR EL 23 DE FEBRERO DE 2024"/>
  </r>
  <r>
    <n v="1005966670"/>
    <x v="0"/>
    <x v="0"/>
    <n v="5774151"/>
    <x v="0"/>
    <s v="TU GIRO DE SUBSIDIO SERA ABONADO A TU CUENTA BANCARIA EN EL TRANSCURSO DE LOS PRÓXIMOS DIAS A MAS TARDAR EL 23 DE FEBRERO DE 2024"/>
  </r>
  <r>
    <n v="1005488951"/>
    <x v="0"/>
    <x v="0"/>
    <n v="5725721"/>
    <x v="0"/>
    <s v="TU GIRO DE SUBSIDIO SERA ABONADO A TU CUENTA BANCARIA EN EL TRANSCURSO DE LOS PRÓXIMOS DIAS A MAS TARDAR EL 23 DE FEBRERO DE 2024"/>
  </r>
  <r>
    <n v="1003294745"/>
    <x v="0"/>
    <x v="0"/>
    <n v="5744100"/>
    <x v="0"/>
    <s v="TU GIRO DE SUBSIDIO SERA ABONADO A TU CUENTA BANCARIA EN EL TRANSCURSO DE LOS PRÓXIMOS DIAS A MAS TARDAR EL 23 DE FEBRERO DE 2024"/>
  </r>
  <r>
    <n v="1192753056"/>
    <x v="0"/>
    <x v="0"/>
    <n v="5773278"/>
    <x v="0"/>
    <s v="TU GIRO DE SUBSIDIO SERA ABONADO A TU CUENTA BANCARIA EN EL TRANSCURSO DE LOS PRÓXIMOS DIAS A MAS TARDAR EL 23 DE FEBRERO DE 2024"/>
  </r>
  <r>
    <n v="1001781064"/>
    <x v="0"/>
    <x v="0"/>
    <n v="5734239"/>
    <x v="0"/>
    <s v="TU GIRO DE SUBSIDIO SERA ABONADO A TU CUENTA BANCARIA EN EL TRANSCURSO DE LOS PRÓXIMOS DIAS A MAS TARDAR EL 23 DE FEBRERO DE 2024"/>
  </r>
  <r>
    <n v="1065614239"/>
    <x v="0"/>
    <x v="0"/>
    <n v="5733031"/>
    <x v="0"/>
    <s v="TU GIRO DE SUBSIDIO SERA ABONADO A TU CUENTA BANCARIA EN EL TRANSCURSO DE LOS PRÓXIMOS DIAS A MAS TARDAR EL 23 DE FEBRERO DE 2024"/>
  </r>
  <r>
    <n v="1041972676"/>
    <x v="0"/>
    <x v="0"/>
    <n v="5792085"/>
    <x v="0"/>
    <s v="TU GIRO DE SUBSIDIO SERA ABONADO A TU CUENTA BANCARIA EN EL TRANSCURSO DE LOS PRÓXIMOS DIAS A MAS TARDAR EL 23 DE FEBRERO DE 2024"/>
  </r>
  <r>
    <n v="1005575350"/>
    <x v="0"/>
    <x v="0"/>
    <n v="5748180"/>
    <x v="0"/>
    <s v="TU GIRO DE SUBSIDIO SERA ABONADO A TU CUENTA BANCARIA EN EL TRANSCURSO DE LOS PRÓXIMOS DIAS A MAS TARDAR EL 23 DE FEBRERO DE 2024"/>
  </r>
  <r>
    <n v="1004424986"/>
    <x v="0"/>
    <x v="0"/>
    <n v="5784747"/>
    <x v="0"/>
    <s v="TU GIRO DE SUBSIDIO SERA ABONADO A TU CUENTA BANCARIA EN EL TRANSCURSO DE LOS PRÓXIMOS DIAS A MAS TARDAR EL 23 DE FEBRERO DE 2024"/>
  </r>
  <r>
    <n v="1007884687"/>
    <x v="0"/>
    <x v="0"/>
    <n v="5774287"/>
    <x v="0"/>
    <s v="TU GIRO DE SUBSIDIO SERA ABONADO A TU CUENTA BANCARIA EN EL TRANSCURSO DE LOS PRÓXIMOS DIAS A MAS TARDAR EL 23 DE FEBRERO DE 2024"/>
  </r>
  <r>
    <n v="1001942461"/>
    <x v="0"/>
    <x v="0"/>
    <n v="5747816"/>
    <x v="0"/>
    <s v="TU GIRO DE SUBSIDIO SERA ABONADO A TU CUENTA BANCARIA EN EL TRANSCURSO DE LOS PRÓXIMOS DIAS A MAS TARDAR EL 23 DE FEBRERO DE 2024"/>
  </r>
  <r>
    <n v="1007892789"/>
    <x v="0"/>
    <x v="0"/>
    <n v="5774089"/>
    <x v="0"/>
    <s v="TU GIRO DE SUBSIDIO SERA ABONADO A TU CUENTA BANCARIA EN EL TRANSCURSO DE LOS PRÓXIMOS DIAS A MAS TARDAR EL 23 DE FEBRERO DE 2024"/>
  </r>
  <r>
    <n v="1192753069"/>
    <x v="0"/>
    <x v="0"/>
    <n v="5776875"/>
    <x v="0"/>
    <s v="TU GIRO DE SUBSIDIO SERA ABONADO A TU CUENTA BANCARIA EN EL TRANSCURSO DE LOS PRÓXIMOS DIAS A MAS TARDAR EL 23 DE FEBRERO DE 2024"/>
  </r>
  <r>
    <n v="1193224518"/>
    <x v="0"/>
    <x v="0"/>
    <n v="5784902"/>
    <x v="0"/>
    <s v="TU GIRO DE SUBSIDIO SERA ABONADO A TU CUENTA BANCARIA EN EL TRANSCURSO DE LOS PRÓXIMOS DIAS A MAS TARDAR EL 23 DE FEBRERO DE 2024"/>
  </r>
  <r>
    <n v="1007673717"/>
    <x v="0"/>
    <x v="0"/>
    <n v="5763263"/>
    <x v="0"/>
    <s v="TU GIRO DE SUBSIDIO SERA ABONADO A TU CUENTA BANCARIA EN EL TRANSCURSO DE LOS PRÓXIMOS DIAS A MAS TARDAR EL 23 DE FEBRERO DE 2024"/>
  </r>
  <r>
    <n v="1007626854"/>
    <x v="0"/>
    <x v="0"/>
    <n v="5792113"/>
    <x v="0"/>
    <s v="TU GIRO DE SUBSIDIO SERA ABONADO A TU CUENTA BANCARIA EN EL TRANSCURSO DE LOS PRÓXIMOS DIAS A MAS TARDAR EL 23 DE FEBRERO DE 2024"/>
  </r>
  <r>
    <n v="1067904600"/>
    <x v="0"/>
    <x v="0"/>
    <n v="5725472"/>
    <x v="0"/>
    <s v="TU GIRO DE SUBSIDIO SERA ABONADO A TU CUENTA BANCARIA EN EL TRANSCURSO DE LOS PRÓXIMOS DIAS A MAS TARDAR EL 23 DE FEBRERO DE 2024"/>
  </r>
  <r>
    <n v="1193123760"/>
    <x v="0"/>
    <x v="0"/>
    <n v="5795119"/>
    <x v="0"/>
    <s v="TU GIRO DE SUBSIDIO SERA ABONADO A TU CUENTA BANCARIA EN EL TRANSCURSO DE LOS PRÓXIMOS DIAS A MAS TARDAR EL 23 DE FEBRERO DE 2024"/>
  </r>
  <r>
    <n v="1096186649"/>
    <x v="0"/>
    <x v="0"/>
    <n v="5779817"/>
    <x v="0"/>
    <s v="TU GIRO DE SUBSIDIO SERA ABONADO A TU CUENTA BANCARIA EN EL TRANSCURSO DE LOS PRÓXIMOS DIAS A MAS TARDAR EL 23 DE FEBRERO DE 2024"/>
  </r>
  <r>
    <n v="1085341220"/>
    <x v="0"/>
    <x v="0"/>
    <n v="5758210"/>
    <x v="0"/>
    <s v="TU GIRO DE SUBSIDIO SERA ABONADO A TU CUENTA BANCARIA EN EL TRANSCURSO DE LOS PRÓXIMOS DIAS A MAS TARDAR EL 23 DE FEBRERO DE 2024"/>
  </r>
  <r>
    <n v="1003251754"/>
    <x v="0"/>
    <x v="0"/>
    <n v="5785600"/>
    <x v="0"/>
    <s v="TU GIRO DE SUBSIDIO SERA ABONADO A TU CUENTA BANCARIA EN EL TRANSCURSO DE LOS PRÓXIMOS DIAS A MAS TARDAR EL 23 DE FEBRERO DE 2024"/>
  </r>
  <r>
    <n v="1002212856"/>
    <x v="0"/>
    <x v="0"/>
    <n v="5773344"/>
    <x v="0"/>
    <s v="TU GIRO DE SUBSIDIO SERA ABONADO A TU CUENTA BANCARIA EN EL TRANSCURSO DE LOS PRÓXIMOS DIAS A MAS TARDAR EL 23 DE FEBRERO DE 2024"/>
  </r>
  <r>
    <n v="1002248049"/>
    <x v="0"/>
    <x v="0"/>
    <n v="5733618"/>
    <x v="0"/>
    <s v="TU GIRO DE SUBSIDIO SERA ABONADO A TU CUENTA BANCARIA EN EL TRANSCURSO DE LOS PRÓXIMOS DIAS A MAS TARDAR EL 23 DE FEBRERO DE 2024"/>
  </r>
  <r>
    <n v="1007139839"/>
    <x v="0"/>
    <x v="0"/>
    <n v="5731772"/>
    <x v="0"/>
    <s v="TU GIRO DE SUBSIDIO SERA ABONADO A TU CUENTA BANCARIA EN EL TRANSCURSO DE LOS PRÓXIMOS DIAS A MAS TARDAR EL 23 DE FEBRERO DE 2024"/>
  </r>
  <r>
    <n v="1043634181"/>
    <x v="0"/>
    <x v="0"/>
    <n v="5749169"/>
    <x v="0"/>
    <s v="TU GIRO DE SUBSIDIO SERA ABONADO A TU CUENTA BANCARIA EN EL TRANSCURSO DE LOS PRÓXIMOS DIAS A MAS TARDAR EL 23 DE FEBRERO DE 2024"/>
  </r>
  <r>
    <n v="1044600124"/>
    <x v="0"/>
    <x v="0"/>
    <n v="5762330"/>
    <x v="0"/>
    <s v="TU GIRO DE SUBSIDIO SERA ABONADO A TU CUENTA BANCARIA EN EL TRANSCURSO DE LOS PRÓXIMOS DIAS A MAS TARDAR EL 23 DE FEBRERO DE 2024"/>
  </r>
  <r>
    <n v="1021802251"/>
    <x v="0"/>
    <x v="0"/>
    <n v="5775289"/>
    <x v="0"/>
    <s v="TU GIRO DE SUBSIDIO SERA ABONADO A TU CUENTA BANCARIA EN EL TRANSCURSO DE LOS PRÓXIMOS DIAS A MAS TARDAR EL 23 DE FEBRERO DE 2024"/>
  </r>
  <r>
    <n v="1025520468"/>
    <x v="0"/>
    <x v="0"/>
    <n v="5732311"/>
    <x v="0"/>
    <s v="TU GIRO DE SUBSIDIO SERA ABONADO A TU CUENTA BANCARIA EN EL TRANSCURSO DE LOS PRÓXIMOS DIAS A MAS TARDAR EL 23 DE FEBRERO DE 2024"/>
  </r>
  <r>
    <n v="1001917320"/>
    <x v="0"/>
    <x v="0"/>
    <n v="5749439"/>
    <x v="0"/>
    <s v="TU GIRO DE SUBSIDIO SERA ABONADO A TU CUENTA BANCARIA EN EL TRANSCURSO DE LOS PRÓXIMOS DIAS A MAS TARDAR EL 23 DE FEBRERO DE 2024"/>
  </r>
  <r>
    <n v="1192740968"/>
    <x v="0"/>
    <x v="0"/>
    <n v="5762626"/>
    <x v="0"/>
    <s v="TU GIRO DE SUBSIDIO SERA ABONADO A TU CUENTA BANCARIA EN EL TRANSCURSO DE LOS PRÓXIMOS DIAS A MAS TARDAR EL 23 DE FEBRERO DE 2024"/>
  </r>
  <r>
    <n v="1082837492"/>
    <x v="0"/>
    <x v="0"/>
    <n v="5744915"/>
    <x v="0"/>
    <s v="TU GIRO DE SUBSIDIO SERA ABONADO A TU CUENTA BANCARIA EN EL TRANSCURSO DE LOS PRÓXIMOS DIAS A MAS TARDAR EL 23 DE FEBRERO DE 2024"/>
  </r>
  <r>
    <n v="1047506057"/>
    <x v="0"/>
    <x v="0"/>
    <n v="5780860"/>
    <x v="0"/>
    <s v="TU GIRO DE SUBSIDIO SERA ABONADO A TU CUENTA BANCARIA EN EL TRANSCURSO DE LOS PRÓXIMOS DIAS A MAS TARDAR EL 23 DE FEBRERO DE 2024"/>
  </r>
  <r>
    <n v="1067931373"/>
    <x v="0"/>
    <x v="0"/>
    <n v="5794850"/>
    <x v="0"/>
    <s v="TU GIRO DE SUBSIDIO SERA ABONADO A TU CUENTA BANCARIA EN EL TRANSCURSO DE LOS PRÓXIMOS DIAS A MAS TARDAR EL 23 DE FEBRERO DE 2024"/>
  </r>
  <r>
    <n v="1002489762"/>
    <x v="0"/>
    <x v="0"/>
    <n v="5732260"/>
    <x v="0"/>
    <s v="TU GIRO DE SUBSIDIO SERA ABONADO A TU CUENTA BANCARIA EN EL TRANSCURSO DE LOS PRÓXIMOS DIAS A MAS TARDAR EL 23 DE FEBRERO DE 2024"/>
  </r>
  <r>
    <n v="1000320347"/>
    <x v="0"/>
    <x v="0"/>
    <n v="5748168"/>
    <x v="0"/>
    <s v="TU GIRO DE SUBSIDIO SERA ABONADO A TU CUENTA BANCARIA EN EL TRANSCURSO DE LOS PRÓXIMOS DIAS A MAS TARDAR EL 23 DE FEBRERO DE 2024"/>
  </r>
  <r>
    <n v="1002249671"/>
    <x v="0"/>
    <x v="0"/>
    <n v="5733800"/>
    <x v="0"/>
    <s v="TU GIRO DE SUBSIDIO SERA ABONADO A TU CUENTA BANCARIA EN EL TRANSCURSO DE LOS PRÓXIMOS DIAS A MAS TARDAR EL 23 DE FEBRERO DE 2024"/>
  </r>
  <r>
    <n v="1002344127"/>
    <x v="0"/>
    <x v="0"/>
    <n v="5788639"/>
    <x v="0"/>
    <s v="TU GIRO DE SUBSIDIO SERA ABONADO A TU CUENTA BANCARIA EN EL TRANSCURSO DE LOS PRÓXIMOS DIAS A MAS TARDAR EL 23 DE FEBRERO DE 2024"/>
  </r>
  <r>
    <n v="1100403210"/>
    <x v="0"/>
    <x v="0"/>
    <n v="5762061"/>
    <x v="0"/>
    <s v="TU GIRO DE SUBSIDIO SERA ABONADO A TU CUENTA BANCARIA EN EL TRANSCURSO DE LOS PRÓXIMOS DIAS A MAS TARDAR EL 23 DE FEBRERO DE 2024"/>
  </r>
  <r>
    <n v="1005582534"/>
    <x v="0"/>
    <x v="0"/>
    <n v="5749576"/>
    <x v="0"/>
    <s v="TU GIRO DE SUBSIDIO SERA ABONADO A TU CUENTA BANCARIA EN EL TRANSCURSO DE LOS PRÓXIMOS DIAS A MAS TARDAR EL 23 DE FEBRERO DE 2024"/>
  </r>
  <r>
    <n v="88259663"/>
    <x v="0"/>
    <x v="0"/>
    <n v="5806472"/>
    <x v="0"/>
    <s v="TU GIRO DE SUBSIDIO SERA ABONADO A TU CUENTA BANCARIA EN EL TRANSCURSO DE LOS PRÓXIMOS DIAS A MAS TARDAR EL 23 DE FEBRERO DE 2024"/>
  </r>
  <r>
    <n v="1007218840"/>
    <x v="0"/>
    <x v="0"/>
    <n v="5795196"/>
    <x v="0"/>
    <s v="TU GIRO DE SUBSIDIO SERA ABONADO A TU CUENTA BANCARIA EN EL TRANSCURSO DE LOS PRÓXIMOS DIAS A MAS TARDAR EL 23 DE FEBRERO DE 2024"/>
  </r>
  <r>
    <n v="1193210994"/>
    <x v="0"/>
    <x v="0"/>
    <n v="5762274"/>
    <x v="0"/>
    <s v="TU GIRO DE SUBSIDIO SERA ABONADO A TU CUENTA BANCARIA EN EL TRANSCURSO DE LOS PRÓXIMOS DIAS A MAS TARDAR EL 23 DE FEBRERO DE 2024"/>
  </r>
  <r>
    <n v="1051735149"/>
    <x v="0"/>
    <x v="0"/>
    <n v="5793976"/>
    <x v="0"/>
    <s v="TU GIRO DE SUBSIDIO SERA ABONADO A TU CUENTA BANCARIA EN EL TRANSCURSO DE LOS PRÓXIMOS DIAS A MAS TARDAR EL 23 DE FEBRERO DE 2024"/>
  </r>
  <r>
    <n v="1102883548"/>
    <x v="0"/>
    <x v="0"/>
    <n v="5787558"/>
    <x v="0"/>
    <s v="TU GIRO DE SUBSIDIO SERA ABONADO A TU CUENTA BANCARIA EN EL TRANSCURSO DE LOS PRÓXIMOS DIAS A MAS TARDAR EL 23 DE FEBRERO DE 2024"/>
  </r>
  <r>
    <n v="1007228913"/>
    <x v="0"/>
    <x v="0"/>
    <n v="5782074"/>
    <x v="0"/>
    <s v="TU GIRO DE SUBSIDIO SERA ABONADO A TU CUENTA BANCARIA EN EL TRANSCURSO DE LOS PRÓXIMOS DIAS A MAS TARDAR EL 23 DE FEBRERO DE 2024"/>
  </r>
  <r>
    <n v="1122722326"/>
    <x v="0"/>
    <x v="0"/>
    <n v="5782310"/>
    <x v="0"/>
    <s v="TU GIRO DE SUBSIDIO SERA ABONADO A TU CUENTA BANCARIA EN EL TRANSCURSO DE LOS PRÓXIMOS DIAS A MAS TARDAR EL 23 DE FEBRERO DE 2024"/>
  </r>
  <r>
    <n v="1005373314"/>
    <x v="0"/>
    <x v="0"/>
    <n v="5793780"/>
    <x v="0"/>
    <s v="TU GIRO DE SUBSIDIO SERA ABONADO A TU CUENTA BANCARIA EN EL TRANSCURSO DE LOS PRÓXIMOS DIAS A MAS TARDAR EL 23 DE FEBRERO DE 2024"/>
  </r>
  <r>
    <n v="1104255448"/>
    <x v="0"/>
    <x v="0"/>
    <n v="5745065"/>
    <x v="0"/>
    <s v="TU GIRO DE SUBSIDIO SERA ABONADO A TU CUENTA BANCARIA EN EL TRANSCURSO DE LOS PRÓXIMOS DIAS A MAS TARDAR EL 23 DE FEBRERO DE 2024"/>
  </r>
  <r>
    <n v="1126564329"/>
    <x v="0"/>
    <x v="0"/>
    <n v="5796916"/>
    <x v="0"/>
    <s v="TU GIRO DE SUBSIDIO SERA ABONADO A TU CUENTA BANCARIA EN EL TRANSCURSO DE LOS PRÓXIMOS DIAS A MAS TARDAR EL 23 DE FEBRERO DE 2024"/>
  </r>
  <r>
    <n v="1003399784"/>
    <x v="0"/>
    <x v="0"/>
    <n v="5780035"/>
    <x v="0"/>
    <s v="TU GIRO DE SUBSIDIO SERA ABONADO A TU CUENTA BANCARIA EN EL TRANSCURSO DE LOS PRÓXIMOS DIAS A MAS TARDAR EL 23 DE FEBRERO DE 2024"/>
  </r>
  <r>
    <n v="1006615274"/>
    <x v="0"/>
    <x v="0"/>
    <n v="5779027"/>
    <x v="0"/>
    <s v="TU GIRO DE SUBSIDIO SERA ABONADO A TU CUENTA BANCARIA EN EL TRANSCURSO DE LOS PRÓXIMOS DIAS A MAS TARDAR EL 23 DE FEBRERO DE 2024"/>
  </r>
  <r>
    <n v="1126904275"/>
    <x v="0"/>
    <x v="0"/>
    <n v="5762001"/>
    <x v="0"/>
    <s v="TU GIRO DE SUBSIDIO SERA ABONADO A TU CUENTA BANCARIA EN EL TRANSCURSO DE LOS PRÓXIMOS DIAS A MAS TARDAR EL 23 DE FEBRERO DE 2024"/>
  </r>
  <r>
    <n v="1050276250"/>
    <x v="0"/>
    <x v="0"/>
    <n v="5783319"/>
    <x v="0"/>
    <s v="TU GIRO DE SUBSIDIO SERA ABONADO A TU CUENTA BANCARIA EN EL TRANSCURSO DE LOS PRÓXIMOS DIAS A MAS TARDAR EL 23 DE FEBRERO DE 2024"/>
  </r>
  <r>
    <n v="1052630382"/>
    <x v="0"/>
    <x v="0"/>
    <n v="5725852"/>
    <x v="0"/>
    <s v="TU GIRO DE SUBSIDIO SERA ABONADO A TU CUENTA BANCARIA EN EL TRANSCURSO DE LOS PRÓXIMOS DIAS A MAS TARDAR EL 23 DE FEBRERO DE 2024"/>
  </r>
  <r>
    <n v="1007957054"/>
    <x v="0"/>
    <x v="0"/>
    <n v="5761252"/>
    <x v="0"/>
    <s v="TU GIRO DE SUBSIDIO SERA ABONADO A TU CUENTA BANCARIA EN EL TRANSCURSO DE LOS PRÓXIMOS DIAS A MAS TARDAR EL 23 DE FEBRERO DE 2024"/>
  </r>
  <r>
    <n v="1066509050"/>
    <x v="0"/>
    <x v="0"/>
    <n v="5744072"/>
    <x v="0"/>
    <s v="TU GIRO DE SUBSIDIO SERA ABONADO A TU CUENTA BANCARIA EN EL TRANSCURSO DE LOS PRÓXIMOS DIAS A MAS TARDAR EL 23 DE FEBRERO DE 2024"/>
  </r>
  <r>
    <n v="1002211110"/>
    <x v="0"/>
    <x v="0"/>
    <n v="5761363"/>
    <x v="0"/>
    <s v="TU GIRO DE SUBSIDIO SERA ABONADO A TU CUENTA BANCARIA EN EL TRANSCURSO DE LOS PRÓXIMOS DIAS A MAS TARDAR EL 23 DE FEBRERO DE 2024"/>
  </r>
  <r>
    <n v="1101380176"/>
    <x v="0"/>
    <x v="0"/>
    <n v="5732290"/>
    <x v="0"/>
    <s v="TU GIRO DE SUBSIDIO SERA ABONADO A TU CUENTA BANCARIA EN EL TRANSCURSO DE LOS PRÓXIMOS DIAS A MAS TARDAR EL 23 DE FEBRERO DE 2024"/>
  </r>
  <r>
    <n v="1006653118"/>
    <x v="0"/>
    <x v="0"/>
    <n v="5727923"/>
    <x v="0"/>
    <s v="TU GIRO DE SUBSIDIO SERA ABONADO A TU CUENTA BANCARIA EN EL TRANSCURSO DE LOS PRÓXIMOS DIAS A MAS TARDAR EL 23 DE FEBRERO DE 2024"/>
  </r>
  <r>
    <n v="1100403253"/>
    <x v="0"/>
    <x v="0"/>
    <n v="5785537"/>
    <x v="0"/>
    <s v="TU GIRO DE SUBSIDIO SERA ABONADO A TU CUENTA BANCARIA EN EL TRANSCURSO DE LOS PRÓXIMOS DIAS A MAS TARDAR EL 23 DE FEBRERO DE 2024"/>
  </r>
  <r>
    <n v="1004275526"/>
    <x v="0"/>
    <x v="0"/>
    <n v="5774519"/>
    <x v="0"/>
    <s v="TU GIRO DE SUBSIDIO SERA ABONADO A TU CUENTA BANCARIA EN EL TRANSCURSO DE LOS PRÓXIMOS DIAS A MAS TARDAR EL 23 DE FEBRERO DE 2024"/>
  </r>
  <r>
    <n v="1003069916"/>
    <x v="0"/>
    <x v="0"/>
    <n v="5780317"/>
    <x v="0"/>
    <s v="TU GIRO DE SUBSIDIO SERA ABONADO A TU CUENTA BANCARIA EN EL TRANSCURSO DE LOS PRÓXIMOS DIAS A MAS TARDAR EL 23 DE FEBRERO DE 2024"/>
  </r>
  <r>
    <n v="1026591219"/>
    <x v="0"/>
    <x v="0"/>
    <n v="5749054"/>
    <x v="0"/>
    <s v="TU GIRO DE SUBSIDIO SERA ABONADO A TU CUENTA BANCARIA EN EL TRANSCURSO DE LOS PRÓXIMOS DIAS A MAS TARDAR EL 23 DE FEBRERO DE 2024"/>
  </r>
  <r>
    <n v="1007848413"/>
    <x v="0"/>
    <x v="0"/>
    <n v="5762984"/>
    <x v="0"/>
    <s v="TU GIRO DE SUBSIDIO SERA ABONADO A TU CUENTA BANCARIA EN EL TRANSCURSO DE LOS PRÓXIMOS DIAS A MAS TARDAR EL 23 DE FEBRERO DE 2024"/>
  </r>
  <r>
    <n v="1143413908"/>
    <x v="0"/>
    <x v="0"/>
    <n v="5775209"/>
    <x v="0"/>
    <s v="TU GIRO DE SUBSIDIO SERA ABONADO A TU CUENTA BANCARIA EN EL TRANSCURSO DE LOS PRÓXIMOS DIAS A MAS TARDAR EL 23 DE FEBRERO DE 2024"/>
  </r>
  <r>
    <n v="1002134625"/>
    <x v="0"/>
    <x v="0"/>
    <n v="5762084"/>
    <x v="0"/>
    <s v="TU GIRO DE SUBSIDIO SERA ABONADO A TU CUENTA BANCARIA EN EL TRANSCURSO DE LOS PRÓXIMOS DIAS A MAS TARDAR EL 23 DE FEBRERO DE 2024"/>
  </r>
  <r>
    <n v="1095831192"/>
    <x v="0"/>
    <x v="0"/>
    <n v="5725727"/>
    <x v="0"/>
    <s v="TU GIRO DE SUBSIDIO SERA ABONADO A TU CUENTA BANCARIA EN EL TRANSCURSO DE LOS PRÓXIMOS DIAS A MAS TARDAR EL 23 DE FEBRERO DE 2024"/>
  </r>
  <r>
    <n v="1001972298"/>
    <x v="0"/>
    <x v="0"/>
    <n v="5764540"/>
    <x v="0"/>
    <s v="TU GIRO DE SUBSIDIO SERA ABONADO A TU CUENTA BANCARIA EN EL TRANSCURSO DE LOS PRÓXIMOS DIAS A MAS TARDAR EL 23 DE FEBRERO DE 2024"/>
  </r>
  <r>
    <n v="1192746539"/>
    <x v="0"/>
    <x v="0"/>
    <n v="5778186"/>
    <x v="0"/>
    <s v="TU GIRO DE SUBSIDIO SERA ABONADO A TU CUENTA BANCARIA EN EL TRANSCURSO DE LOS PRÓXIMOS DIAS A MAS TARDAR EL 23 DE FEBRERO DE 2024"/>
  </r>
  <r>
    <n v="1103496208"/>
    <x v="0"/>
    <x v="0"/>
    <n v="5762545"/>
    <x v="0"/>
    <s v="TU GIRO DE SUBSIDIO SERA ABONADO A TU CUENTA BANCARIA EN EL TRANSCURSO DE LOS PRÓXIMOS DIAS A MAS TARDAR EL 23 DE FEBRERO DE 2024"/>
  </r>
  <r>
    <n v="1062955455"/>
    <x v="0"/>
    <x v="0"/>
    <n v="5788079"/>
    <x v="0"/>
    <s v="TU GIRO DE SUBSIDIO SERA ABONADO A TU CUENTA BANCARIA EN EL TRANSCURSO DE LOS PRÓXIMOS DIAS A MAS TARDAR EL 23 DE FEBRERO DE 2024"/>
  </r>
  <r>
    <n v="1063134450"/>
    <x v="0"/>
    <x v="0"/>
    <n v="5782012"/>
    <x v="0"/>
    <s v="TU GIRO DE SUBSIDIO SERA ABONADO A TU CUENTA BANCARIA EN EL TRANSCURSO DE LOS PRÓXIMOS DIAS A MAS TARDAR EL 23 DE FEBRERO DE 2024"/>
  </r>
  <r>
    <n v="1002199393"/>
    <x v="0"/>
    <x v="0"/>
    <n v="5774774"/>
    <x v="0"/>
    <s v="TU GIRO DE SUBSIDIO SERA ABONADO A TU CUENTA BANCARIA EN EL TRANSCURSO DE LOS PRÓXIMOS DIAS A MAS TARDAR EL 23 DE FEBRERO DE 2024"/>
  </r>
  <r>
    <n v="1061684390"/>
    <x v="0"/>
    <x v="0"/>
    <n v="5800850"/>
    <x v="0"/>
    <s v="TU GIRO DE SUBSIDIO SERA ABONADO A TU CUENTA BANCARIA EN EL TRANSCURSO DE LOS PRÓXIMOS DIAS A MAS TARDAR EL 23 DE FEBRERO DE 2024"/>
  </r>
  <r>
    <n v="1002411380"/>
    <x v="0"/>
    <x v="0"/>
    <n v="5780289"/>
    <x v="0"/>
    <s v="TU GIRO DE SUBSIDIO SERA ABONADO A TU CUENTA BANCARIA EN EL TRANSCURSO DE LOS PRÓXIMOS DIAS A MAS TARDAR EL 23 DE FEBRERO DE 2024"/>
  </r>
  <r>
    <n v="1066864633"/>
    <x v="0"/>
    <x v="0"/>
    <n v="5798572"/>
    <x v="0"/>
    <s v="TU GIRO DE SUBSIDIO SERA ABONADO A TU CUENTA BANCARIA EN EL TRANSCURSO DE LOS PRÓXIMOS DIAS A MAS TARDAR EL 23 DE FEBRERO DE 2024"/>
  </r>
  <r>
    <n v="1003562334"/>
    <x v="0"/>
    <x v="0"/>
    <n v="5744101"/>
    <x v="0"/>
    <s v="TU GIRO DE SUBSIDIO SERA ABONADO A TU CUENTA BANCARIA EN EL TRANSCURSO DE LOS PRÓXIMOS DIAS A MAS TARDAR EL 23 DE FEBRERO DE 2024"/>
  </r>
  <r>
    <n v="1193048061"/>
    <x v="0"/>
    <x v="0"/>
    <n v="5781297"/>
    <x v="0"/>
    <s v="TU GIRO DE SUBSIDIO SERA ABONADO A TU CUENTA BANCARIA EN EL TRANSCURSO DE LOS PRÓXIMOS DIAS A MAS TARDAR EL 23 DE FEBRERO DE 2024"/>
  </r>
  <r>
    <n v="1082835888"/>
    <x v="0"/>
    <x v="0"/>
    <n v="5749393"/>
    <x v="0"/>
    <s v="TU GIRO DE SUBSIDIO SERA ABONADO A TU CUENTA BANCARIA EN EL TRANSCURSO DE LOS PRÓXIMOS DIAS A MAS TARDAR EL 23 DE FEBRERO DE 2024"/>
  </r>
  <r>
    <n v="1007974758"/>
    <x v="0"/>
    <x v="0"/>
    <n v="5774499"/>
    <x v="0"/>
    <s v="TU GIRO DE SUBSIDIO SERA ABONADO A TU CUENTA BANCARIA EN EL TRANSCURSO DE LOS PRÓXIMOS DIAS A MAS TARDAR EL 23 DE FEBRERO DE 2024"/>
  </r>
  <r>
    <n v="1005281601"/>
    <x v="0"/>
    <x v="0"/>
    <n v="5734684"/>
    <x v="0"/>
    <s v="TU GIRO DE SUBSIDIO SERA ABONADO A TU CUENTA BANCARIA EN EL TRANSCURSO DE LOS PRÓXIMOS DIAS A MAS TARDAR EL 23 DE FEBRERO DE 2024"/>
  </r>
  <r>
    <n v="1007977714"/>
    <x v="0"/>
    <x v="0"/>
    <n v="5727990"/>
    <x v="0"/>
    <s v="TU GIRO DE SUBSIDIO SERA ABONADO A TU CUENTA BANCARIA EN EL TRANSCURSO DE LOS PRÓXIMOS DIAS A MAS TARDAR EL 23 DE FEBRERO DE 2024"/>
  </r>
  <r>
    <n v="1002191863"/>
    <x v="0"/>
    <x v="0"/>
    <n v="5704715"/>
    <x v="0"/>
    <s v="TU GIRO DE SUBSIDIO SERA ABONADO A TU CUENTA BANCARIA EN EL TRANSCURSO DE LOS PRÓXIMOS DIAS A MAS TARDAR EL 23 DE FEBRERO DE 2024"/>
  </r>
  <r>
    <n v="1031420567"/>
    <x v="0"/>
    <x v="0"/>
    <n v="5763117"/>
    <x v="0"/>
    <s v="TU GIRO DE SUBSIDIO SERA ABONADO A TU CUENTA BANCARIA EN EL TRANSCURSO DE LOS PRÓXIMOS DIAS A MAS TARDAR EL 23 DE FEBRERO DE 2024"/>
  </r>
  <r>
    <n v="1007211418"/>
    <x v="0"/>
    <x v="0"/>
    <n v="5762782"/>
    <x v="0"/>
    <s v="TU GIRO DE SUBSIDIO SERA ABONADO A TU CUENTA BANCARIA EN EL TRANSCURSO DE LOS PRÓXIMOS DIAS A MAS TARDAR EL 23 DE FEBRERO DE 2024"/>
  </r>
  <r>
    <n v="1007514903"/>
    <x v="0"/>
    <x v="0"/>
    <n v="5732034"/>
    <x v="0"/>
    <s v="TU GIRO DE SUBSIDIO SERA ABONADO A TU CUENTA BANCARIA EN EL TRANSCURSO DE LOS PRÓXIMOS DIAS A MAS TARDAR EL 23 DE FEBRERO DE 2024"/>
  </r>
  <r>
    <n v="1046426339"/>
    <x v="0"/>
    <x v="0"/>
    <n v="5794401"/>
    <x v="0"/>
    <s v="TU GIRO DE SUBSIDIO SERA ABONADO A TU CUENTA BANCARIA EN EL TRANSCURSO DE LOS PRÓXIMOS DIAS A MAS TARDAR EL 23 DE FEBRERO DE 2024"/>
  </r>
  <r>
    <n v="1005662227"/>
    <x v="0"/>
    <x v="0"/>
    <n v="5803916"/>
    <x v="0"/>
    <s v="TU GIRO DE SUBSIDIO SERA ABONADO A TU CUENTA BANCARIA EN EL TRANSCURSO DE LOS PRÓXIMOS DIAS A MAS TARDAR EL 23 DE FEBRERO DE 2024"/>
  </r>
  <r>
    <n v="1082915577"/>
    <x v="0"/>
    <x v="0"/>
    <n v="5776320"/>
    <x v="0"/>
    <s v="TU GIRO DE SUBSIDIO SERA ABONADO A TU CUENTA BANCARIA EN EL TRANSCURSO DE LOS PRÓXIMOS DIAS A MAS TARDAR EL 23 DE FEBRERO DE 2024"/>
  </r>
  <r>
    <n v="1042578189"/>
    <x v="0"/>
    <x v="0"/>
    <n v="5812168"/>
    <x v="0"/>
    <s v="TU GIRO DE SUBSIDIO SERA ABONADO A TU CUENTA BANCARIA EN EL TRANSCURSO DE LOS PRÓXIMOS DIAS A MAS TARDAR EL 23 DE FEBRERO DE 2024"/>
  </r>
  <r>
    <n v="1003275793"/>
    <x v="0"/>
    <x v="0"/>
    <n v="5782547"/>
    <x v="0"/>
    <s v="TU GIRO DE SUBSIDIO SERA ABONADO A TU CUENTA BANCARIA EN EL TRANSCURSO DE LOS PRÓXIMOS DIAS A MAS TARDAR EL 23 DE FEBRERO DE 2024"/>
  </r>
  <r>
    <n v="1003562846"/>
    <x v="0"/>
    <x v="0"/>
    <n v="5744377"/>
    <x v="0"/>
    <s v="TU GIRO DE SUBSIDIO SERA ABONADO A TU CUENTA BANCARIA EN EL TRANSCURSO DE LOS PRÓXIMOS DIAS A MAS TARDAR EL 23 DE FEBRERO DE 2024"/>
  </r>
  <r>
    <n v="1043114330"/>
    <x v="0"/>
    <x v="0"/>
    <n v="5774182"/>
    <x v="0"/>
    <s v="TU GIRO DE SUBSIDIO SERA ABONADO A TU CUENTA BANCARIA EN EL TRANSCURSO DE LOS PRÓXIMOS DIAS A MAS TARDAR EL 23 DE FEBRERO DE 2024"/>
  </r>
  <r>
    <n v="32782140"/>
    <x v="0"/>
    <x v="0"/>
    <n v="5797907"/>
    <x v="0"/>
    <s v="TU GIRO DE SUBSIDIO SERA ABONADO A TU CUENTA BANCARIA EN EL TRANSCURSO DE LOS PRÓXIMOS DIAS A MAS TARDAR EL 23 DE FEBRERO DE 2024"/>
  </r>
  <r>
    <n v="1006557811"/>
    <x v="0"/>
    <x v="0"/>
    <n v="5731873"/>
    <x v="0"/>
    <s v="TU GIRO DE SUBSIDIO SERA ABONADO A TU CUENTA BANCARIA EN EL TRANSCURSO DE LOS PRÓXIMOS DIAS A MAS TARDAR EL 23 DE FEBRERO DE 2024"/>
  </r>
  <r>
    <n v="1068811151"/>
    <x v="0"/>
    <x v="0"/>
    <n v="5809260"/>
    <x v="0"/>
    <s v="TU GIRO DE SUBSIDIO SERA ABONADO A TU CUENTA BANCARIA EN EL TRANSCURSO DE LOS PRÓXIMOS DIAS A MAS TARDAR EL 23 DE FEBRERO DE 2024"/>
  </r>
  <r>
    <n v="1002492476"/>
    <x v="0"/>
    <x v="0"/>
    <n v="5756435"/>
    <x v="0"/>
    <s v="TU GIRO DE SUBSIDIO SERA ABONADO A TU CUENTA BANCARIA EN EL TRANSCURSO DE LOS PRÓXIMOS DIAS A MAS TARDAR EL 23 DE FEBRERO DE 2024"/>
  </r>
  <r>
    <n v="1193577329"/>
    <x v="0"/>
    <x v="0"/>
    <n v="5727522"/>
    <x v="0"/>
    <s v="TU GIRO DE SUBSIDIO SERA ABONADO A TU CUENTA BANCARIA EN EL TRANSCURSO DE LOS PRÓXIMOS DIAS A MAS TARDAR EL 23 DE FEBRERO DE 2024"/>
  </r>
  <r>
    <n v="1104257202"/>
    <x v="0"/>
    <x v="0"/>
    <n v="5788100"/>
    <x v="0"/>
    <s v="TU GIRO DE SUBSIDIO SERA ABONADO A TU CUENTA BANCARIA EN EL TRANSCURSO DE LOS PRÓXIMOS DIAS A MAS TARDAR EL 23 DE FEBRERO DE 2024"/>
  </r>
  <r>
    <n v="1007183052"/>
    <x v="0"/>
    <x v="0"/>
    <n v="5787661"/>
    <x v="0"/>
    <s v="TU GIRO DE SUBSIDIO SERA ABONADO A TU CUENTA BANCARIA EN EL TRANSCURSO DE LOS PRÓXIMOS DIAS A MAS TARDAR EL 23 DE FEBRERO DE 2024"/>
  </r>
  <r>
    <n v="1007211214"/>
    <x v="0"/>
    <x v="0"/>
    <n v="5732651"/>
    <x v="0"/>
    <s v="TU GIRO DE SUBSIDIO SERA ABONADO A TU CUENTA BANCARIA EN EL TRANSCURSO DE LOS PRÓXIMOS DIAS A MAS TARDAR EL 23 DE FEBRERO DE 2024"/>
  </r>
  <r>
    <n v="1006822763"/>
    <x v="0"/>
    <x v="0"/>
    <n v="5773493"/>
    <x v="0"/>
    <s v="TU GIRO DE SUBSIDIO SERA ABONADO A TU CUENTA BANCARIA EN EL TRANSCURSO DE LOS PRÓXIMOS DIAS A MAS TARDAR EL 23 DE FEBRERO DE 2024"/>
  </r>
  <r>
    <n v="1193333071"/>
    <x v="0"/>
    <x v="0"/>
    <n v="5743283"/>
    <x v="0"/>
    <s v="TU GIRO DE SUBSIDIO SERA ABONADO A TU CUENTA BANCARIA EN EL TRANSCURSO DE LOS PRÓXIMOS DIAS A MAS TARDAR EL 23 DE FEBRERO DE 2024"/>
  </r>
  <r>
    <n v="1079915201"/>
    <x v="0"/>
    <x v="0"/>
    <n v="5800719"/>
    <x v="0"/>
    <s v="TU GIRO DE SUBSIDIO SERA ABONADO A TU CUENTA BANCARIA EN EL TRANSCURSO DE LOS PRÓXIMOS DIAS A MAS TARDAR EL 23 DE FEBRERO DE 2024"/>
  </r>
  <r>
    <n v="1048554085"/>
    <x v="0"/>
    <x v="0"/>
    <n v="5789922"/>
    <x v="0"/>
    <s v="TU GIRO DE SUBSIDIO SERA ABONADO A TU CUENTA BANCARIA EN EL TRANSCURSO DE LOS PRÓXIMOS DIAS A MAS TARDAR EL 23 DE FEBRERO DE 2024"/>
  </r>
  <r>
    <n v="1064106321"/>
    <x v="0"/>
    <x v="0"/>
    <n v="5763434"/>
    <x v="0"/>
    <s v="TU GIRO DE SUBSIDIO SERA ABONADO A TU CUENTA BANCARIA EN EL TRANSCURSO DE LOS PRÓXIMOS DIAS A MAS TARDAR EL 23 DE FEBRERO DE 2024"/>
  </r>
  <r>
    <n v="1002161862"/>
    <x v="0"/>
    <x v="0"/>
    <n v="5800160"/>
    <x v="0"/>
    <s v="TU GIRO DE SUBSIDIO SERA ABONADO A TU CUENTA BANCARIA EN EL TRANSCURSO DE LOS PRÓXIMOS DIAS A MAS TARDAR EL 23 DE FEBRERO DE 2024"/>
  </r>
  <r>
    <n v="1010141453"/>
    <x v="0"/>
    <x v="0"/>
    <n v="5733794"/>
    <x v="0"/>
    <s v="TU GIRO DE SUBSIDIO SERA ABONADO A TU CUENTA BANCARIA EN EL TRANSCURSO DE LOS PRÓXIMOS DIAS A MAS TARDAR EL 23 DE FEBRERO DE 2024"/>
  </r>
  <r>
    <n v="1007251840"/>
    <x v="0"/>
    <x v="0"/>
    <n v="5743125"/>
    <x v="0"/>
    <s v="TU GIRO DE SUBSIDIO SERA ABONADO A TU CUENTA BANCARIA EN EL TRANSCURSO DE LOS PRÓXIMOS DIAS A MAS TARDAR EL 23 DE FEBRERO DE 2024"/>
  </r>
  <r>
    <n v="1007256447"/>
    <x v="0"/>
    <x v="0"/>
    <n v="5762555"/>
    <x v="0"/>
    <s v="TU GIRO DE SUBSIDIO SERA ABONADO A TU CUENTA BANCARIA EN EL TRANSCURSO DE LOS PRÓXIMOS DIAS A MAS TARDAR EL 23 DE FEBRERO DE 2024"/>
  </r>
  <r>
    <n v="1067944626"/>
    <x v="0"/>
    <x v="0"/>
    <n v="5780667"/>
    <x v="0"/>
    <s v="TU GIRO DE SUBSIDIO SERA ABONADO A TU CUENTA BANCARIA EN EL TRANSCURSO DE LOS PRÓXIMOS DIAS A MAS TARDAR EL 23 DE FEBRERO DE 2024"/>
  </r>
  <r>
    <n v="1007527671"/>
    <x v="0"/>
    <x v="0"/>
    <n v="5725867"/>
    <x v="0"/>
    <s v="TU GIRO DE SUBSIDIO SERA ABONADO A TU CUENTA BANCARIA EN EL TRANSCURSO DE LOS PRÓXIMOS DIAS A MAS TARDAR EL 23 DE FEBRERO DE 2024"/>
  </r>
  <r>
    <n v="1003206886"/>
    <x v="0"/>
    <x v="0"/>
    <n v="5799224"/>
    <x v="0"/>
    <s v="TU GIRO DE SUBSIDIO SERA ABONADO A TU CUENTA BANCARIA EN EL TRANSCURSO DE LOS PRÓXIMOS DIAS A MAS TARDAR EL 23 DE FEBRERO DE 2024"/>
  </r>
  <r>
    <n v="1001821689"/>
    <x v="0"/>
    <x v="0"/>
    <n v="5749141"/>
    <x v="0"/>
    <s v="TU GIRO DE SUBSIDIO SERA ABONADO A TU CUENTA BANCARIA EN EL TRANSCURSO DE LOS PRÓXIMOS DIAS A MAS TARDAR EL 23 DE FEBRERO DE 2024"/>
  </r>
  <r>
    <n v="1192783747"/>
    <x v="0"/>
    <x v="0"/>
    <n v="5757953"/>
    <x v="0"/>
    <s v="TU GIRO DE SUBSIDIO SERA ABONADO A TU CUENTA BANCARIA EN EL TRANSCURSO DE LOS PRÓXIMOS DIAS A MAS TARDAR EL 23 DE FEBRERO DE 2024"/>
  </r>
  <r>
    <n v="1007661649"/>
    <x v="0"/>
    <x v="0"/>
    <n v="5734258"/>
    <x v="0"/>
    <s v="TU GIRO DE SUBSIDIO SERA ABONADO A TU CUENTA BANCARIA EN EL TRANSCURSO DE LOS PRÓXIMOS DIAS A MAS TARDAR EL 23 DE FEBRERO DE 2024"/>
  </r>
  <r>
    <n v="1103980482"/>
    <x v="0"/>
    <x v="0"/>
    <n v="5792918"/>
    <x v="0"/>
    <s v="TU GIRO DE SUBSIDIO SERA ABONADO A TU CUENTA BANCARIA EN EL TRANSCURSO DE LOS PRÓXIMOS DIAS A MAS TARDAR EL 23 DE FEBRERO DE 2024"/>
  </r>
  <r>
    <n v="1085342234"/>
    <x v="0"/>
    <x v="0"/>
    <n v="5727744"/>
    <x v="0"/>
    <s v="TU GIRO DE SUBSIDIO SERA ABONADO A TU CUENTA BANCARIA EN EL TRANSCURSO DE LOS PRÓXIMOS DIAS A MAS TARDAR EL 23 DE FEBRERO DE 2024"/>
  </r>
  <r>
    <n v="1007609788"/>
    <x v="0"/>
    <x v="0"/>
    <n v="5795202"/>
    <x v="0"/>
    <s v="TU GIRO DE SUBSIDIO SERA ABONADO A TU CUENTA BANCARIA EN EL TRANSCURSO DE LOS PRÓXIMOS DIAS A MAS TARDAR EL 23 DE FEBRERO DE 2024"/>
  </r>
  <r>
    <n v="1043962032"/>
    <x v="0"/>
    <x v="0"/>
    <n v="5744163"/>
    <x v="0"/>
    <s v="TU GIRO DE SUBSIDIO SERA ABONADO A TU CUENTA BANCARIA EN EL TRANSCURSO DE LOS PRÓXIMOS DIAS A MAS TARDAR EL 23 DE FEBRERO DE 2024"/>
  </r>
  <r>
    <n v="1005679676"/>
    <x v="0"/>
    <x v="0"/>
    <n v="5784828"/>
    <x v="0"/>
    <s v="TU GIRO DE SUBSIDIO SERA ABONADO A TU CUENTA BANCARIA EN EL TRANSCURSO DE LOS PRÓXIMOS DIAS A MAS TARDAR EL 23 DE FEBRERO DE 2024"/>
  </r>
  <r>
    <n v="1007561451"/>
    <x v="0"/>
    <x v="0"/>
    <n v="5744694"/>
    <x v="0"/>
    <s v="TU GIRO DE SUBSIDIO SERA ABONADO A TU CUENTA BANCARIA EN EL TRANSCURSO DE LOS PRÓXIMOS DIAS A MAS TARDAR EL 23 DE FEBRERO DE 2024"/>
  </r>
  <r>
    <n v="1062811571"/>
    <x v="0"/>
    <x v="0"/>
    <n v="5784572"/>
    <x v="0"/>
    <s v="TU GIRO DE SUBSIDIO SERA ABONADO A TU CUENTA BANCARIA EN EL TRANSCURSO DE LOS PRÓXIMOS DIAS A MAS TARDAR EL 23 DE FEBRERO DE 2024"/>
  </r>
  <r>
    <n v="1100691102"/>
    <x v="0"/>
    <x v="0"/>
    <n v="5744187"/>
    <x v="0"/>
    <s v="TU GIRO DE SUBSIDIO SERA ABONADO A TU CUENTA BANCARIA EN EL TRANSCURSO DE LOS PRÓXIMOS DIAS A MAS TARDAR EL 23 DE FEBRERO DE 2024"/>
  </r>
  <r>
    <n v="1007574514"/>
    <x v="0"/>
    <x v="0"/>
    <n v="5791953"/>
    <x v="0"/>
    <s v="TU GIRO DE SUBSIDIO SERA ABONADO A TU CUENTA BANCARIA EN EL TRANSCURSO DE LOS PRÓXIMOS DIAS A MAS TARDAR EL 23 DE FEBRERO DE 2024"/>
  </r>
  <r>
    <n v="1007169548"/>
    <x v="0"/>
    <x v="0"/>
    <n v="5764642"/>
    <x v="0"/>
    <s v="TU GIRO DE SUBSIDIO SERA ABONADO A TU CUENTA BANCARIA EN EL TRANSCURSO DE LOS PRÓXIMOS DIAS A MAS TARDAR EL 23 DE FEBRERO DE 2024"/>
  </r>
  <r>
    <n v="1043662864"/>
    <x v="0"/>
    <x v="0"/>
    <n v="5796849"/>
    <x v="0"/>
    <s v="TU GIRO DE SUBSIDIO SERA ABONADO A TU CUENTA BANCARIA EN EL TRANSCURSO DE LOS PRÓXIMOS DIAS A MAS TARDAR EL 23 DE FEBRERO DE 2024"/>
  </r>
  <r>
    <n v="1002000496"/>
    <x v="0"/>
    <x v="0"/>
    <n v="5803198"/>
    <x v="0"/>
    <s v="TU GIRO DE SUBSIDIO SERA ABONADO A TU CUENTA BANCARIA EN EL TRANSCURSO DE LOS PRÓXIMOS DIAS A MAS TARDAR EL 23 DE FEBRERO DE 2024"/>
  </r>
  <r>
    <n v="1041975594"/>
    <x v="0"/>
    <x v="0"/>
    <n v="5725799"/>
    <x v="0"/>
    <s v="TU GIRO DE SUBSIDIO SERA ABONADO A TU CUENTA BANCARIA EN EL TRANSCURSO DE LOS PRÓXIMOS DIAS A MAS TARDAR EL 23 DE FEBRERO DE 2024"/>
  </r>
  <r>
    <n v="1002198181"/>
    <x v="0"/>
    <x v="0"/>
    <n v="5749157"/>
    <x v="0"/>
    <s v="TU GIRO DE SUBSIDIO SERA ABONADO A TU CUENTA BANCARIA EN EL TRANSCURSO DE LOS PRÓXIMOS DIAS A MAS TARDAR EL 23 DE FEBRERO DE 2024"/>
  </r>
  <r>
    <n v="1005605297"/>
    <x v="0"/>
    <x v="0"/>
    <n v="5761803"/>
    <x v="0"/>
    <s v="TU GIRO DE SUBSIDIO SERA ABONADO A TU CUENTA BANCARIA EN EL TRANSCURSO DE LOS PRÓXIMOS DIAS A MAS TARDAR EL 23 DE FEBRERO DE 2024"/>
  </r>
  <r>
    <n v="1004925245"/>
    <x v="0"/>
    <x v="0"/>
    <n v="5725141"/>
    <x v="0"/>
    <s v="TU GIRO DE SUBSIDIO SERA ABONADO A TU CUENTA BANCARIA EN EL TRANSCURSO DE LOS PRÓXIMOS DIAS A MAS TARDAR EL 23 DE FEBRERO DE 2024"/>
  </r>
  <r>
    <n v="1002248071"/>
    <x v="0"/>
    <x v="0"/>
    <n v="5793278"/>
    <x v="0"/>
    <s v="TU GIRO DE SUBSIDIO SERA ABONADO A TU CUENTA BANCARIA EN EL TRANSCURSO DE LOS PRÓXIMOS DIAS A MAS TARDAR EL 23 DE FEBRERO DE 2024"/>
  </r>
  <r>
    <n v="1045227358"/>
    <x v="0"/>
    <x v="0"/>
    <n v="5725631"/>
    <x v="0"/>
    <s v="TU GIRO DE SUBSIDIO SERA ABONADO A TU CUENTA BANCARIA EN EL TRANSCURSO DE LOS PRÓXIMOS DIAS A MAS TARDAR EL 23 DE FEBRERO DE 2024"/>
  </r>
  <r>
    <n v="1005061198"/>
    <x v="0"/>
    <x v="0"/>
    <n v="5749368"/>
    <x v="0"/>
    <s v="TU GIRO DE SUBSIDIO SERA ABONADO A TU CUENTA BANCARIA EN EL TRANSCURSO DE LOS PRÓXIMOS DIAS A MAS TARDAR EL 23 DE FEBRERO DE 2024"/>
  </r>
  <r>
    <n v="1193544594"/>
    <x v="0"/>
    <x v="0"/>
    <n v="5789966"/>
    <x v="0"/>
    <s v="TU GIRO DE SUBSIDIO SERA ABONADO A TU CUENTA BANCARIA EN EL TRANSCURSO DE LOS PRÓXIMOS DIAS A MAS TARDAR EL 23 DE FEBRERO DE 2024"/>
  </r>
  <r>
    <n v="1005991162"/>
    <x v="0"/>
    <x v="0"/>
    <n v="5793890"/>
    <x v="0"/>
    <s v="TU GIRO DE SUBSIDIO SERA ABONADO A TU CUENTA BANCARIA EN EL TRANSCURSO DE LOS PRÓXIMOS DIAS A MAS TARDAR EL 23 DE FEBRERO DE 2024"/>
  </r>
  <r>
    <n v="1001937340"/>
    <x v="0"/>
    <x v="0"/>
    <n v="5725501"/>
    <x v="0"/>
    <s v="TU GIRO DE SUBSIDIO SERA ABONADO A TU CUENTA BANCARIA EN EL TRANSCURSO DE LOS PRÓXIMOS DIAS A MAS TARDAR EL 23 DE FEBRERO DE 2024"/>
  </r>
  <r>
    <n v="1065829556"/>
    <x v="0"/>
    <x v="0"/>
    <n v="5763535"/>
    <x v="0"/>
    <s v="TU GIRO DE SUBSIDIO SERA ABONADO A TU CUENTA BANCARIA EN EL TRANSCURSO DE LOS PRÓXIMOS DIAS A MAS TARDAR EL 23 DE FEBRERO DE 2024"/>
  </r>
  <r>
    <n v="1002465091"/>
    <x v="0"/>
    <x v="0"/>
    <n v="5793945"/>
    <x v="0"/>
    <s v="TU GIRO DE SUBSIDIO SERA ABONADO A TU CUENTA BANCARIA EN EL TRANSCURSO DE LOS PRÓXIMOS DIAS A MAS TARDAR EL 23 DE FEBRERO DE 2024"/>
  </r>
  <r>
    <n v="1003238700"/>
    <x v="0"/>
    <x v="0"/>
    <n v="5732089"/>
    <x v="0"/>
    <s v="TU GIRO DE SUBSIDIO SERA ABONADO A TU CUENTA BANCARIA EN EL TRANSCURSO DE LOS PRÓXIMOS DIAS A MAS TARDAR EL 23 DE FEBRERO DE 2024"/>
  </r>
  <r>
    <n v="1065666309"/>
    <x v="0"/>
    <x v="0"/>
    <n v="5723941"/>
    <x v="0"/>
    <s v="TU GIRO DE SUBSIDIO SERA ABONADO A TU CUENTA BANCARIA EN EL TRANSCURSO DE LOS PRÓXIMOS DIAS A MAS TARDAR EL 23 DE FEBRERO DE 2024"/>
  </r>
  <r>
    <n v="1003381929"/>
    <x v="0"/>
    <x v="0"/>
    <n v="5762202"/>
    <x v="0"/>
    <s v="TU GIRO DE SUBSIDIO SERA ABONADO A TU CUENTA BANCARIA EN EL TRANSCURSO DE LOS PRÓXIMOS DIAS A MAS TARDAR EL 23 DE FEBRERO DE 2024"/>
  </r>
  <r>
    <n v="1193511462"/>
    <x v="0"/>
    <x v="0"/>
    <n v="5725720"/>
    <x v="0"/>
    <s v="TU GIRO DE SUBSIDIO SERA ABONADO A TU CUENTA BANCARIA EN EL TRANSCURSO DE LOS PRÓXIMOS DIAS A MAS TARDAR EL 23 DE FEBRERO DE 2024"/>
  </r>
  <r>
    <n v="1030643508"/>
    <x v="0"/>
    <x v="0"/>
    <n v="5791268"/>
    <x v="0"/>
    <s v="TU GIRO DE SUBSIDIO SERA ABONADO A TU CUENTA BANCARIA EN EL TRANSCURSO DE LOS PRÓXIMOS DIAS A MAS TARDAR EL 23 DE FEBRERO DE 2024"/>
  </r>
  <r>
    <n v="1064804780"/>
    <x v="0"/>
    <x v="0"/>
    <n v="5800675"/>
    <x v="0"/>
    <s v="TU GIRO DE SUBSIDIO SERA ABONADO A TU CUENTA BANCARIA EN EL TRANSCURSO DE LOS PRÓXIMOS DIAS A MAS TARDAR EL 23 DE FEBRERO DE 2024"/>
  </r>
  <r>
    <n v="1030697033"/>
    <x v="0"/>
    <x v="0"/>
    <n v="5804022"/>
    <x v="0"/>
    <s v="TU GIRO DE SUBSIDIO SERA ABONADO A TU CUENTA BANCARIA EN EL TRANSCURSO DE LOS PRÓXIMOS DIAS A MAS TARDAR EL 23 DE FEBRERO DE 2024"/>
  </r>
  <r>
    <n v="1152198284"/>
    <x v="0"/>
    <x v="0"/>
    <n v="5763467"/>
    <x v="0"/>
    <s v="TU GIRO DE SUBSIDIO SERA ABONADO A TU CUENTA BANCARIA EN EL TRANSCURSO DE LOS PRÓXIMOS DIAS A MAS TARDAR EL 23 DE FEBRERO DE 2024"/>
  </r>
  <r>
    <n v="1002344237"/>
    <x v="0"/>
    <x v="0"/>
    <n v="5744211"/>
    <x v="0"/>
    <s v="TU GIRO DE SUBSIDIO SERA ABONADO A TU CUENTA BANCARIA EN EL TRANSCURSO DE LOS PRÓXIMOS DIAS A MAS TARDAR EL 23 DE FEBRERO DE 2024"/>
  </r>
  <r>
    <n v="1137219436"/>
    <x v="0"/>
    <x v="0"/>
    <n v="5773564"/>
    <x v="0"/>
    <s v="TU GIRO DE SUBSIDIO SERA ABONADO A TU CUENTA BANCARIA EN EL TRANSCURSO DE LOS PRÓXIMOS DIAS A MAS TARDAR EL 23 DE FEBRERO DE 2024"/>
  </r>
  <r>
    <n v="1088598023"/>
    <x v="0"/>
    <x v="0"/>
    <n v="5732909"/>
    <x v="0"/>
    <s v="TU GIRO DE SUBSIDIO SERA ABONADO A TU CUENTA BANCARIA EN EL TRANSCURSO DE LOS PRÓXIMOS DIAS A MAS TARDAR EL 23 DE FEBRERO DE 2024"/>
  </r>
  <r>
    <n v="1003266277"/>
    <x v="0"/>
    <x v="0"/>
    <n v="5732991"/>
    <x v="0"/>
    <s v="TU GIRO DE SUBSIDIO SERA ABONADO A TU CUENTA BANCARIA EN EL TRANSCURSO DE LOS PRÓXIMOS DIAS A MAS TARDAR EL 23 DE FEBRERO DE 2024"/>
  </r>
  <r>
    <n v="1043635500"/>
    <x v="0"/>
    <x v="0"/>
    <n v="5743269"/>
    <x v="0"/>
    <s v="TU GIRO DE SUBSIDIO SERA ABONADO A TU CUENTA BANCARIA EN EL TRANSCURSO DE LOS PRÓXIMOS DIAS A MAS TARDAR EL 23 DE FEBRERO DE 2024"/>
  </r>
  <r>
    <n v="1002344470"/>
    <x v="0"/>
    <x v="0"/>
    <n v="5724720"/>
    <x v="0"/>
    <s v="TU GIRO DE SUBSIDIO SERA ABONADO A TU CUENTA BANCARIA EN EL TRANSCURSO DE LOS PRÓXIMOS DIAS A MAS TARDAR EL 23 DE FEBRERO DE 2024"/>
  </r>
  <r>
    <n v="1002059408"/>
    <x v="0"/>
    <x v="0"/>
    <n v="5731792"/>
    <x v="0"/>
    <s v="TU GIRO DE SUBSIDIO SERA ABONADO A TU CUENTA BANCARIA EN EL TRANSCURSO DE LOS PRÓXIMOS DIAS A MAS TARDAR EL 23 DE FEBRERO DE 2024"/>
  </r>
  <r>
    <n v="1065570137"/>
    <x v="0"/>
    <x v="0"/>
    <n v="5794119"/>
    <x v="0"/>
    <s v="TU GIRO DE SUBSIDIO SERA ABONADO A TU CUENTA BANCARIA EN EL TRANSCURSO DE LOS PRÓXIMOS DIAS A MAS TARDAR EL 23 DE FEBRERO DE 2024"/>
  </r>
  <r>
    <n v="1007139906"/>
    <x v="0"/>
    <x v="0"/>
    <n v="5749233"/>
    <x v="0"/>
    <s v="TU GIRO DE SUBSIDIO SERA ABONADO A TU CUENTA BANCARIA EN EL TRANSCURSO DE LOS PRÓXIMOS DIAS A MAS TARDAR EL 23 DE FEBRERO DE 2024"/>
  </r>
  <r>
    <n v="1103738294"/>
    <x v="0"/>
    <x v="0"/>
    <n v="5774337"/>
    <x v="0"/>
    <s v="TU GIRO DE SUBSIDIO SERA ABONADO A TU CUENTA BANCARIA EN EL TRANSCURSO DE LOS PRÓXIMOS DIAS A MAS TARDAR EL 23 DE FEBRERO DE 2024"/>
  </r>
  <r>
    <n v="1003464379"/>
    <x v="0"/>
    <x v="0"/>
    <n v="5749209"/>
    <x v="0"/>
    <s v="TU GIRO DE SUBSIDIO SERA ABONADO A TU CUENTA BANCARIA EN EL TRANSCURSO DE LOS PRÓXIMOS DIAS A MAS TARDAR EL 23 DE FEBRERO DE 2024"/>
  </r>
  <r>
    <n v="50915280"/>
    <x v="0"/>
    <x v="0"/>
    <n v="5805554"/>
    <x v="0"/>
    <s v="TU GIRO DE SUBSIDIO SERA ABONADO A TU CUENTA BANCARIA EN EL TRANSCURSO DE LOS PRÓXIMOS DIAS A MAS TARDAR EL 23 DE FEBRERO DE 2024"/>
  </r>
  <r>
    <n v="1001919664"/>
    <x v="0"/>
    <x v="0"/>
    <n v="5748750"/>
    <x v="0"/>
    <s v="TU GIRO DE SUBSIDIO SERA ABONADO A TU CUENTA BANCARIA EN EL TRANSCURSO DE LOS PRÓXIMOS DIAS A MAS TARDAR EL 23 DE FEBRERO DE 2024"/>
  </r>
  <r>
    <n v="1007195212"/>
    <x v="0"/>
    <x v="0"/>
    <n v="5792877"/>
    <x v="0"/>
    <s v="TU GIRO DE SUBSIDIO SERA ABONADO A TU CUENTA BANCARIA EN EL TRANSCURSO DE LOS PRÓXIMOS DIAS A MAS TARDAR EL 23 DE FEBRERO DE 2024"/>
  </r>
  <r>
    <n v="1001899389"/>
    <x v="0"/>
    <x v="0"/>
    <n v="5761480"/>
    <x v="0"/>
    <s v="TU GIRO DE SUBSIDIO SERA ABONADO A TU CUENTA BANCARIA EN EL TRANSCURSO DE LOS PRÓXIMOS DIAS A MAS TARDAR EL 23 DE FEBRERO DE 2024"/>
  </r>
  <r>
    <n v="1037116019"/>
    <x v="0"/>
    <x v="0"/>
    <n v="5804888"/>
    <x v="0"/>
    <s v="TU GIRO DE SUBSIDIO SERA ABONADO A TU CUENTA BANCARIA EN EL TRANSCURSO DE LOS PRÓXIMOS DIAS A MAS TARDAR EL 23 DE FEBRERO DE 2024"/>
  </r>
  <r>
    <n v="1003644837"/>
    <x v="0"/>
    <x v="0"/>
    <n v="5773850"/>
    <x v="0"/>
    <s v="TU GIRO DE SUBSIDIO SERA ABONADO A TU CUENTA BANCARIA EN EL TRANSCURSO DE LOS PRÓXIMOS DIAS A MAS TARDAR EL 23 DE FEBRERO DE 2024"/>
  </r>
  <r>
    <n v="1102872312"/>
    <x v="0"/>
    <x v="0"/>
    <n v="5810930"/>
    <x v="0"/>
    <s v="TU GIRO DE SUBSIDIO SERA ABONADO A TU CUENTA BANCARIA EN EL TRANSCURSO DE LOS PRÓXIMOS DIAS A MAS TARDAR EL 23 DE FEBRERO DE 2024"/>
  </r>
  <r>
    <n v="1048932442"/>
    <x v="0"/>
    <x v="0"/>
    <n v="5793182"/>
    <x v="0"/>
    <s v="TU GIRO DE SUBSIDIO SERA ABONADO A TU CUENTA BANCARIA EN EL TRANSCURSO DE LOS PRÓXIMOS DIAS A MAS TARDAR EL 23 DE FEBRERO DE 2024"/>
  </r>
  <r>
    <n v="1001969531"/>
    <x v="0"/>
    <x v="0"/>
    <n v="5793386"/>
    <x v="0"/>
    <s v="TU GIRO DE SUBSIDIO SERA ABONADO A TU CUENTA BANCARIA EN EL TRANSCURSO DE LOS PRÓXIMOS DIAS A MAS TARDAR EL 23 DE FEBRERO DE 2024"/>
  </r>
  <r>
    <n v="1003383331"/>
    <x v="0"/>
    <x v="0"/>
    <n v="5808059"/>
    <x v="0"/>
    <s v="TU GIRO DE SUBSIDIO SERA ABONADO A TU CUENTA BANCARIA EN EL TRANSCURSO DE LOS PRÓXIMOS DIAS A MAS TARDAR EL 23 DE FEBRERO DE 2024"/>
  </r>
  <r>
    <n v="1007890203"/>
    <x v="0"/>
    <x v="0"/>
    <n v="5794694"/>
    <x v="0"/>
    <s v="TU GIRO DE SUBSIDIO SERA ABONADO A TU CUENTA BANCARIA EN EL TRANSCURSO DE LOS PRÓXIMOS DIAS A MAS TARDAR EL 23 DE FEBRERO DE 2024"/>
  </r>
  <r>
    <n v="1007251802"/>
    <x v="0"/>
    <x v="0"/>
    <n v="5705826"/>
    <x v="0"/>
    <s v="TU GIRO DE SUBSIDIO SERA ABONADO A TU CUENTA BANCARIA EN EL TRANSCURSO DE LOS PRÓXIMOS DIAS A MAS TARDAR EL 23 DE FEBRERO DE 2024"/>
  </r>
  <r>
    <n v="1007254342"/>
    <x v="0"/>
    <x v="0"/>
    <n v="5724443"/>
    <x v="0"/>
    <s v="TU GIRO DE SUBSIDIO SERA ABONADO A TU CUENTA BANCARIA EN EL TRANSCURSO DE LOS PRÓXIMOS DIAS A MAS TARDAR EL 23 DE FEBRERO DE 2024"/>
  </r>
  <r>
    <n v="1007848320"/>
    <x v="0"/>
    <x v="0"/>
    <n v="5727895"/>
    <x v="0"/>
    <s v="TU GIRO DE SUBSIDIO SERA ABONADO A TU CUENTA BANCARIA EN EL TRANSCURSO DE LOS PRÓXIMOS DIAS A MAS TARDAR EL 23 DE FEBRERO DE 2024"/>
  </r>
  <r>
    <n v="1193311680"/>
    <x v="0"/>
    <x v="0"/>
    <n v="5734548"/>
    <x v="0"/>
    <s v="TU GIRO DE SUBSIDIO SERA ABONADO A TU CUENTA BANCARIA EN EL TRANSCURSO DE LOS PRÓXIMOS DIAS A MAS TARDAR EL 23 DE FEBRERO DE 2024"/>
  </r>
  <r>
    <n v="1007513910"/>
    <x v="0"/>
    <x v="0"/>
    <n v="5798955"/>
    <x v="0"/>
    <s v="TU GIRO DE SUBSIDIO SERA ABONADO A TU CUENTA BANCARIA EN EL TRANSCURSO DE LOS PRÓXIMOS DIAS A MAS TARDAR EL 23 DE FEBRERO DE 2024"/>
  </r>
  <r>
    <n v="1001205104"/>
    <x v="0"/>
    <x v="0"/>
    <n v="5781688"/>
    <x v="0"/>
    <s v="TU GIRO DE SUBSIDIO SERA ABONADO A TU CUENTA BANCARIA EN EL TRANSCURSO DE LOS PRÓXIMOS DIAS A MAS TARDAR EL 23 DE FEBRERO DE 2024"/>
  </r>
  <r>
    <n v="1042576092"/>
    <x v="0"/>
    <x v="0"/>
    <n v="5793472"/>
    <x v="0"/>
    <s v="TU GIRO DE SUBSIDIO SERA ABONADO A TU CUENTA BANCARIA EN EL TRANSCURSO DE LOS PRÓXIMOS DIAS A MAS TARDAR EL 23 DE FEBRERO DE 2024"/>
  </r>
  <r>
    <n v="1094240648"/>
    <x v="0"/>
    <x v="0"/>
    <n v="5744322"/>
    <x v="0"/>
    <s v="TU GIRO DE SUBSIDIO SERA ABONADO A TU CUENTA BANCARIA EN EL TRANSCURSO DE LOS PRÓXIMOS DIAS A MAS TARDAR EL 23 DE FEBRERO DE 2024"/>
  </r>
  <r>
    <n v="1004378397"/>
    <x v="0"/>
    <x v="0"/>
    <n v="5774418"/>
    <x v="0"/>
    <s v="TU GIRO DE SUBSIDIO SERA ABONADO A TU CUENTA BANCARIA EN EL TRANSCURSO DE LOS PRÓXIMOS DIAS A MAS TARDAR EL 23 DE FEBRERO DE 2024"/>
  </r>
  <r>
    <n v="1002159878"/>
    <x v="0"/>
    <x v="0"/>
    <n v="5799839"/>
    <x v="0"/>
    <s v="TU GIRO DE SUBSIDIO SERA ABONADO A TU CUENTA BANCARIA EN EL TRANSCURSO DE LOS PRÓXIMOS DIAS A MAS TARDAR EL 23 DE FEBRERO DE 2024"/>
  </r>
  <r>
    <n v="1003433424"/>
    <x v="0"/>
    <x v="0"/>
    <n v="5748702"/>
    <x v="0"/>
    <s v="TU GIRO DE SUBSIDIO SERA ABONADO A TU CUENTA BANCARIA EN EL TRANSCURSO DE LOS PRÓXIMOS DIAS A MAS TARDAR EL 23 DE FEBRERO DE 2024"/>
  </r>
  <r>
    <n v="1003048565"/>
    <x v="0"/>
    <x v="0"/>
    <n v="5797814"/>
    <x v="0"/>
    <s v="TU GIRO DE SUBSIDIO SERA ABONADO A TU CUENTA BANCARIA EN EL TRANSCURSO DE LOS PRÓXIMOS DIAS A MAS TARDAR EL 23 DE FEBRERO DE 2024"/>
  </r>
  <r>
    <n v="1193586350"/>
    <x v="0"/>
    <x v="0"/>
    <n v="5792892"/>
    <x v="0"/>
    <s v="TU GIRO DE SUBSIDIO SERA ABONADO A TU CUENTA BANCARIA EN EL TRANSCURSO DE LOS PRÓXIMOS DIAS A MAS TARDAR EL 23 DE FEBRERO DE 2024"/>
  </r>
  <r>
    <n v="1140901627"/>
    <x v="0"/>
    <x v="0"/>
    <n v="5733379"/>
    <x v="0"/>
    <s v="TU GIRO DE SUBSIDIO SERA ABONADO A TU CUENTA BANCARIA EN EL TRANSCURSO DE LOS PRÓXIMOS DIAS A MAS TARDAR EL 23 DE FEBRERO DE 2024"/>
  </r>
  <r>
    <n v="1193055064"/>
    <x v="0"/>
    <x v="0"/>
    <n v="5804933"/>
    <x v="0"/>
    <s v="TU GIRO DE SUBSIDIO SERA ABONADO A TU CUENTA BANCARIA EN EL TRANSCURSO DE LOS PRÓXIMOS DIAS A MAS TARDAR EL 23 DE FEBRERO DE 2024"/>
  </r>
  <r>
    <n v="1037486353"/>
    <x v="0"/>
    <x v="0"/>
    <n v="5773995"/>
    <x v="0"/>
    <s v="TU GIRO DE SUBSIDIO SERA ABONADO A TU CUENTA BANCARIA EN EL TRANSCURSO DE LOS PRÓXIMOS DIAS A MAS TARDAR EL 23 DE FEBRERO DE 2024"/>
  </r>
  <r>
    <n v="1005572347"/>
    <x v="0"/>
    <x v="0"/>
    <n v="5743105"/>
    <x v="0"/>
    <s v="TU GIRO DE SUBSIDIO SERA ABONADO A TU CUENTA BANCARIA EN EL TRANSCURSO DE LOS PRÓXIMOS DIAS A MAS TARDAR EL 23 DE FEBRERO DE 2024"/>
  </r>
  <r>
    <n v="1193113248"/>
    <x v="0"/>
    <x v="0"/>
    <n v="5784965"/>
    <x v="0"/>
    <s v="TU GIRO DE SUBSIDIO SERA ABONADO A TU CUENTA BANCARIA EN EL TRANSCURSO DE LOS PRÓXIMOS DIAS A MAS TARDAR EL 23 DE FEBRERO DE 2024"/>
  </r>
  <r>
    <n v="1007504159"/>
    <x v="0"/>
    <x v="0"/>
    <n v="5797760"/>
    <x v="0"/>
    <s v="TU GIRO DE SUBSIDIO SERA ABONADO A TU CUENTA BANCARIA EN EL TRANSCURSO DE LOS PRÓXIMOS DIAS A MAS TARDAR EL 23 DE FEBRERO DE 2024"/>
  </r>
  <r>
    <n v="1007528514"/>
    <x v="0"/>
    <x v="0"/>
    <n v="5724741"/>
    <x v="0"/>
    <s v="TU GIRO DE SUBSIDIO SERA ABONADO A TU CUENTA BANCARIA EN EL TRANSCURSO DE LOS PRÓXIMOS DIAS A MAS TARDAR EL 23 DE FEBRERO DE 2024"/>
  </r>
  <r>
    <n v="1193293266"/>
    <x v="0"/>
    <x v="0"/>
    <n v="5775840"/>
    <x v="0"/>
    <s v="TU GIRO DE SUBSIDIO SERA ABONADO A TU CUENTA BANCARIA EN EL TRANSCURSO DE LOS PRÓXIMOS DIAS A MAS TARDAR EL 23 DE FEBRERO DE 2024"/>
  </r>
  <r>
    <n v="1143410936"/>
    <x v="0"/>
    <x v="0"/>
    <n v="5727483"/>
    <x v="0"/>
    <s v="TU GIRO DE SUBSIDIO SERA ABONADO A TU CUENTA BANCARIA EN EL TRANSCURSO DE LOS PRÓXIMOS DIAS A MAS TARDAR EL 23 DE FEBRERO DE 2024"/>
  </r>
  <r>
    <n v="1103114646"/>
    <x v="0"/>
    <x v="0"/>
    <n v="5779223"/>
    <x v="0"/>
    <s v="TU GIRO DE SUBSIDIO SERA ABONADO A TU CUENTA BANCARIA EN EL TRANSCURSO DE LOS PRÓXIMOS DIAS A MAS TARDAR EL 23 DE FEBRERO DE 2024"/>
  </r>
  <r>
    <n v="1193308680"/>
    <x v="0"/>
    <x v="0"/>
    <n v="5785159"/>
    <x v="0"/>
    <s v="TU GIRO DE SUBSIDIO SERA ABONADO A TU CUENTA BANCARIA EN EL TRANSCURSO DE LOS PRÓXIMOS DIAS A MAS TARDAR EL 23 DE FEBRERO DE 2024"/>
  </r>
  <r>
    <n v="1085348264"/>
    <x v="0"/>
    <x v="0"/>
    <n v="5782116"/>
    <x v="0"/>
    <s v="TU GIRO DE SUBSIDIO SERA ABONADO A TU CUENTA BANCARIA EN EL TRANSCURSO DE LOS PRÓXIMOS DIAS A MAS TARDAR EL 23 DE FEBRERO DE 2024"/>
  </r>
  <r>
    <n v="1192735110"/>
    <x v="0"/>
    <x v="0"/>
    <n v="5734234"/>
    <x v="0"/>
    <s v="TU GIRO DE SUBSIDIO SERA ABONADO A TU CUENTA BANCARIA EN EL TRANSCURSO DE LOS PRÓXIMOS DIAS A MAS TARDAR EL 23 DE FEBRERO DE 2024"/>
  </r>
  <r>
    <n v="1192787572"/>
    <x v="0"/>
    <x v="0"/>
    <n v="5748927"/>
    <x v="0"/>
    <s v="TU GIRO DE SUBSIDIO SERA ABONADO A TU CUENTA BANCARIA EN EL TRANSCURSO DE LOS PRÓXIMOS DIAS A MAS TARDAR EL 23 DE FEBRERO DE 2024"/>
  </r>
  <r>
    <n v="1004579118"/>
    <x v="0"/>
    <x v="0"/>
    <n v="5727922"/>
    <x v="0"/>
    <s v="TU GIRO DE SUBSIDIO SERA ABONADO A TU CUENTA BANCARIA EN EL TRANSCURSO DE LOS PRÓXIMOS DIAS A MAS TARDAR EL 23 DE FEBRERO DE 2024"/>
  </r>
  <r>
    <n v="1003266263"/>
    <x v="0"/>
    <x v="0"/>
    <n v="5787778"/>
    <x v="0"/>
    <s v="TU GIRO DE SUBSIDIO SERA ABONADO A TU CUENTA BANCARIA EN EL TRANSCURSO DE LOS PRÓXIMOS DIAS A MAS TARDAR EL 23 DE FEBRERO DE 2024"/>
  </r>
  <r>
    <n v="1005028942"/>
    <x v="0"/>
    <x v="0"/>
    <n v="5727622"/>
    <x v="0"/>
    <s v="TU GIRO DE SUBSIDIO SERA ABONADO A TU CUENTA BANCARIA EN EL TRANSCURSO DE LOS PRÓXIMOS DIAS A MAS TARDAR EL 23 DE FEBRERO DE 2024"/>
  </r>
  <r>
    <n v="1192902146"/>
    <x v="0"/>
    <x v="0"/>
    <n v="5727389"/>
    <x v="0"/>
    <s v="TU GIRO DE SUBSIDIO SERA ABONADO A TU CUENTA BANCARIA EN EL TRANSCURSO DE LOS PRÓXIMOS DIAS A MAS TARDAR EL 23 DE FEBRERO DE 2024"/>
  </r>
  <r>
    <n v="1193547996"/>
    <x v="0"/>
    <x v="0"/>
    <n v="5734971"/>
    <x v="0"/>
    <s v="TU GIRO DE SUBSIDIO SERA ABONADO A TU CUENTA BANCARIA EN EL TRANSCURSO DE LOS PRÓXIMOS DIAS A MAS TARDAR EL 23 DE FEBRERO DE 2024"/>
  </r>
  <r>
    <n v="1005664863"/>
    <x v="0"/>
    <x v="0"/>
    <n v="5764524"/>
    <x v="0"/>
    <s v="TU GIRO DE SUBSIDIO SERA ABONADO A TU CUENTA BANCARIA EN EL TRANSCURSO DE LOS PRÓXIMOS DIAS A MAS TARDAR EL 23 DE FEBRERO DE 2024"/>
  </r>
  <r>
    <n v="1007800655"/>
    <x v="0"/>
    <x v="0"/>
    <n v="5764697"/>
    <x v="0"/>
    <s v="TU GIRO DE SUBSIDIO SERA ABONADO A TU CUENTA BANCARIA EN EL TRANSCURSO DE LOS PRÓXIMOS DIAS A MAS TARDAR EL 23 DE FEBRERO DE 2024"/>
  </r>
  <r>
    <n v="1062428701"/>
    <x v="0"/>
    <x v="0"/>
    <n v="5764895"/>
    <x v="0"/>
    <s v="TU GIRO DE SUBSIDIO SERA ABONADO A TU CUENTA BANCARIA EN EL TRANSCURSO DE LOS PRÓXIMOS DIAS A MAS TARDAR EL 23 DE FEBRERO DE 2024"/>
  </r>
  <r>
    <n v="1006169321"/>
    <x v="0"/>
    <x v="0"/>
    <n v="5734515"/>
    <x v="0"/>
    <s v="TU GIRO DE SUBSIDIO SERA ABONADO A TU CUENTA BANCARIA EN EL TRANSCURSO DE LOS PRÓXIMOS DIAS A MAS TARDAR EL 23 DE FEBRERO DE 2024"/>
  </r>
  <r>
    <n v="1043311221"/>
    <x v="0"/>
    <x v="0"/>
    <n v="5777525"/>
    <x v="0"/>
    <s v="TU GIRO DE SUBSIDIO SERA ABONADO A TU CUENTA BANCARIA EN EL TRANSCURSO DE LOS PRÓXIMOS DIAS A MAS TARDAR EL 23 DE FEBRERO DE 2024"/>
  </r>
  <r>
    <n v="1043634297"/>
    <x v="0"/>
    <x v="0"/>
    <n v="5761976"/>
    <x v="0"/>
    <s v="TU GIRO DE SUBSIDIO SERA ABONADO A TU CUENTA BANCARIA EN EL TRANSCURSO DE LOS PRÓXIMOS DIAS A MAS TARDAR EL 23 DE FEBRERO DE 2024"/>
  </r>
  <r>
    <n v="1066268353"/>
    <x v="0"/>
    <x v="0"/>
    <n v="5762194"/>
    <x v="0"/>
    <s v="TU GIRO DE SUBSIDIO SERA ABONADO A TU CUENTA BANCARIA EN EL TRANSCURSO DE LOS PRÓXIMOS DIAS A MAS TARDAR EL 23 DE FEBRERO DE 2024"/>
  </r>
  <r>
    <n v="1065372689"/>
    <x v="0"/>
    <x v="0"/>
    <n v="5807978"/>
    <x v="0"/>
    <s v="TU GIRO DE SUBSIDIO SERA ABONADO A TU CUENTA BANCARIA EN EL TRANSCURSO DE LOS PRÓXIMOS DIAS A MAS TARDAR EL 23 DE FEBRERO DE 2024"/>
  </r>
  <r>
    <n v="1050945054"/>
    <x v="0"/>
    <x v="0"/>
    <n v="5731809"/>
    <x v="0"/>
    <s v="TU GIRO DE SUBSIDIO SERA ABONADO A TU CUENTA BANCARIA EN EL TRANSCURSO DE LOS PRÓXIMOS DIAS A MAS TARDAR EL 23 DE FEBRERO DE 2024"/>
  </r>
  <r>
    <n v="1003028320"/>
    <x v="0"/>
    <x v="0"/>
    <n v="5808742"/>
    <x v="0"/>
    <s v="TU GIRO DE SUBSIDIO SERA ABONADO A TU CUENTA BANCARIA EN EL TRANSCURSO DE LOS PRÓXIMOS DIAS A MAS TARDAR EL 23 DE FEBRERO DE 2024"/>
  </r>
  <r>
    <n v="1048064079"/>
    <x v="0"/>
    <x v="0"/>
    <n v="5802496"/>
    <x v="0"/>
    <s v="TU GIRO DE SUBSIDIO SERA ABONADO A TU CUENTA BANCARIA EN EL TRANSCURSO DE LOS PRÓXIMOS DIAS A MAS TARDAR EL 23 DE FEBRERO DE 2024"/>
  </r>
  <r>
    <n v="1075088037"/>
    <x v="0"/>
    <x v="0"/>
    <n v="5732640"/>
    <x v="0"/>
    <s v="TU GIRO DE SUBSIDIO SERA ABONADO A TU CUENTA BANCARIA EN EL TRANSCURSO DE LOS PRÓXIMOS DIAS A MAS TARDAR EL 23 DE FEBRERO DE 2024"/>
  </r>
  <r>
    <n v="1004475103"/>
    <x v="0"/>
    <x v="0"/>
    <n v="5765054"/>
    <x v="0"/>
    <s v="TU GIRO DE SUBSIDIO SERA ABONADO A TU CUENTA BANCARIA EN EL TRANSCURSO DE LOS PRÓXIMOS DIAS A MAS TARDAR EL 23 DE FEBRERO DE 2024"/>
  </r>
  <r>
    <n v="1002391455"/>
    <x v="0"/>
    <x v="0"/>
    <n v="5727440"/>
    <x v="0"/>
    <s v="TU GIRO DE SUBSIDIO SERA ABONADO A TU CUENTA BANCARIA EN EL TRANSCURSO DE LOS PRÓXIMOS DIAS A MAS TARDAR EL 23 DE FEBRERO DE 2024"/>
  </r>
  <r>
    <n v="1007151625"/>
    <x v="0"/>
    <x v="0"/>
    <n v="5762159"/>
    <x v="0"/>
    <s v="TU GIRO DE SUBSIDIO SERA ABONADO A TU CUENTA BANCARIA EN EL TRANSCURSO DE LOS PRÓXIMOS DIAS A MAS TARDAR EL 23 DE FEBRERO DE 2024"/>
  </r>
  <r>
    <n v="1193077089"/>
    <x v="0"/>
    <x v="0"/>
    <n v="5733333"/>
    <x v="0"/>
    <s v="TU GIRO DE SUBSIDIO SERA ABONADO A TU CUENTA BANCARIA EN EL TRANSCURSO DE LOS PRÓXIMOS DIAS A MAS TARDAR EL 23 DE FEBRERO DE 2024"/>
  </r>
  <r>
    <n v="1003126635"/>
    <x v="0"/>
    <x v="0"/>
    <n v="5782521"/>
    <x v="0"/>
    <s v="TU GIRO DE SUBSIDIO SERA ABONADO A TU CUENTA BANCARIA EN EL TRANSCURSO DE LOS PRÓXIMOS DIAS A MAS TARDAR EL 23 DE FEBRERO DE 2024"/>
  </r>
  <r>
    <n v="1102233648"/>
    <x v="0"/>
    <x v="0"/>
    <n v="5801757"/>
    <x v="0"/>
    <s v="TU GIRO DE SUBSIDIO SERA ABONADO A TU CUENTA BANCARIA EN EL TRANSCURSO DE LOS PRÓXIMOS DIAS A MAS TARDAR EL 23 DE FEBRERO DE 2024"/>
  </r>
  <r>
    <n v="1049455181"/>
    <x v="0"/>
    <x v="0"/>
    <n v="5762201"/>
    <x v="0"/>
    <s v="TU GIRO DE SUBSIDIO SERA ABONADO A TU CUENTA BANCARIA EN EL TRANSCURSO DE LOS PRÓXIMOS DIAS A MAS TARDAR EL 23 DE FEBRERO DE 2024"/>
  </r>
  <r>
    <n v="1192736481"/>
    <x v="0"/>
    <x v="0"/>
    <n v="5744920"/>
    <x v="0"/>
    <s v="TU GIRO DE SUBSIDIO SERA ABONADO A TU CUENTA BANCARIA EN EL TRANSCURSO DE LOS PRÓXIMOS DIAS A MAS TARDAR EL 23 DE FEBRERO DE 2024"/>
  </r>
  <r>
    <n v="1004462138"/>
    <x v="0"/>
    <x v="0"/>
    <n v="5784050"/>
    <x v="0"/>
    <s v="TU GIRO DE SUBSIDIO SERA ABONADO A TU CUENTA BANCARIA EN EL TRANSCURSO DE LOS PRÓXIMOS DIAS A MAS TARDAR EL 23 DE FEBRERO DE 2024"/>
  </r>
  <r>
    <n v="1193600216"/>
    <x v="0"/>
    <x v="0"/>
    <n v="5792763"/>
    <x v="0"/>
    <s v="TU GIRO DE SUBSIDIO SERA ABONADO A TU CUENTA BANCARIA EN EL TRANSCURSO DE LOS PRÓXIMOS DIAS A MAS TARDAR EL 23 DE FEBRERO DE 2024"/>
  </r>
  <r>
    <n v="1193363903"/>
    <x v="0"/>
    <x v="0"/>
    <n v="5743257"/>
    <x v="0"/>
    <s v="TU GIRO DE SUBSIDIO SERA ABONADO A TU CUENTA BANCARIA EN EL TRANSCURSO DE LOS PRÓXIMOS DIAS A MAS TARDAR EL 23 DE FEBRERO DE 2024"/>
  </r>
  <r>
    <n v="1064606800"/>
    <x v="0"/>
    <x v="0"/>
    <n v="5743254"/>
    <x v="0"/>
    <s v="TU GIRO DE SUBSIDIO SERA ABONADO A TU CUENTA BANCARIA EN EL TRANSCURSO DE LOS PRÓXIMOS DIAS A MAS TARDAR EL 23 DE FEBRERO DE 2024"/>
  </r>
  <r>
    <n v="1002443186"/>
    <x v="0"/>
    <x v="0"/>
    <n v="5725412"/>
    <x v="0"/>
    <s v="TU GIRO DE SUBSIDIO SERA ABONADO A TU CUENTA BANCARIA EN EL TRANSCURSO DE LOS PRÓXIMOS DIAS A MAS TARDAR EL 23 DE FEBRERO DE 2024"/>
  </r>
  <r>
    <n v="1083043821"/>
    <x v="0"/>
    <x v="0"/>
    <n v="5744706"/>
    <x v="0"/>
    <s v="TU GIRO DE SUBSIDIO SERA ABONADO A TU CUENTA BANCARIA EN EL TRANSCURSO DE LOS PRÓXIMOS DIAS A MAS TARDAR EL 23 DE FEBRERO DE 2024"/>
  </r>
  <r>
    <n v="1007118820"/>
    <x v="0"/>
    <x v="0"/>
    <n v="5776916"/>
    <x v="0"/>
    <s v="TU GIRO DE SUBSIDIO SERA ABONADO A TU CUENTA BANCARIA EN EL TRANSCURSO DE LOS PRÓXIMOS DIAS A MAS TARDAR EL 23 DE FEBRERO DE 2024"/>
  </r>
  <r>
    <n v="1002162269"/>
    <x v="0"/>
    <x v="0"/>
    <n v="5763378"/>
    <x v="0"/>
    <s v="TU GIRO DE SUBSIDIO SERA ABONADO A TU CUENTA BANCARIA EN EL TRANSCURSO DE LOS PRÓXIMOS DIAS A MAS TARDAR EL 23 DE FEBRERO DE 2024"/>
  </r>
  <r>
    <n v="1005047003"/>
    <x v="0"/>
    <x v="0"/>
    <n v="5725158"/>
    <x v="0"/>
    <s v="TU GIRO DE SUBSIDIO SERA ABONADO A TU CUENTA BANCARIA EN EL TRANSCURSO DE LOS PRÓXIMOS DIAS A MAS TARDAR EL 23 DE FEBRERO DE 2024"/>
  </r>
  <r>
    <n v="1005582426"/>
    <x v="0"/>
    <x v="0"/>
    <n v="5774075"/>
    <x v="0"/>
    <s v="TU GIRO DE SUBSIDIO SERA ABONADO A TU CUENTA BANCARIA EN EL TRANSCURSO DE LOS PRÓXIMOS DIAS A MAS TARDAR EL 23 DE FEBRERO DE 2024"/>
  </r>
  <r>
    <n v="1002187940"/>
    <x v="0"/>
    <x v="0"/>
    <n v="5744133"/>
    <x v="0"/>
    <s v="TU GIRO DE SUBSIDIO SERA ABONADO A TU CUENTA BANCARIA EN EL TRANSCURSO DE LOS PRÓXIMOS DIAS A MAS TARDAR EL 23 DE FEBRERO DE 2024"/>
  </r>
  <r>
    <n v="1005665673"/>
    <x v="0"/>
    <x v="0"/>
    <n v="5743910"/>
    <x v="0"/>
    <s v="TU GIRO DE SUBSIDIO SERA ABONADO A TU CUENTA BANCARIA EN EL TRANSCURSO DE LOS PRÓXIMOS DIAS A MAS TARDAR EL 23 DE FEBRERO DE 2024"/>
  </r>
  <r>
    <n v="1002444270"/>
    <x v="0"/>
    <x v="0"/>
    <n v="5724968"/>
    <x v="0"/>
    <s v="TU GIRO DE SUBSIDIO SERA ABONADO A TU CUENTA BANCARIA EN EL TRANSCURSO DE LOS PRÓXIMOS DIAS A MAS TARDAR EL 23 DE FEBRERO DE 2024"/>
  </r>
  <r>
    <n v="1138075950"/>
    <x v="0"/>
    <x v="0"/>
    <n v="5798988"/>
    <x v="0"/>
    <s v="TU GIRO DE SUBSIDIO SERA ABONADO A TU CUENTA BANCARIA EN EL TRANSCURSO DE LOS PRÓXIMOS DIAS A MAS TARDAR EL 23 DE FEBRERO DE 2024"/>
  </r>
  <r>
    <n v="1104254432"/>
    <x v="0"/>
    <x v="0"/>
    <n v="5802464"/>
    <x v="0"/>
    <s v="TU GIRO DE SUBSIDIO SERA ABONADO A TU CUENTA BANCARIA EN EL TRANSCURSO DE LOS PRÓXIMOS DIAS A MAS TARDAR EL 23 DE FEBRERO DE 2024"/>
  </r>
  <r>
    <n v="1003594770"/>
    <x v="0"/>
    <x v="0"/>
    <n v="5725421"/>
    <x v="0"/>
    <s v="TU GIRO DE SUBSIDIO SERA ABONADO A TU CUENTA BANCARIA EN EL TRANSCURSO DE LOS PRÓXIMOS DIAS A MAS TARDAR EL 23 DE FEBRERO DE 2024"/>
  </r>
  <r>
    <n v="1003715387"/>
    <x v="0"/>
    <x v="0"/>
    <n v="5749896"/>
    <x v="0"/>
    <s v="TU GIRO DE SUBSIDIO SERA ABONADO A TU CUENTA BANCARIA EN EL TRANSCURSO DE LOS PRÓXIMOS DIAS A MAS TARDAR EL 23 DE FEBRERO DE 2024"/>
  </r>
  <r>
    <n v="1001938701"/>
    <x v="0"/>
    <x v="0"/>
    <n v="5776313"/>
    <x v="0"/>
    <s v="TU GIRO DE SUBSIDIO SERA ABONADO A TU CUENTA BANCARIA EN EL TRANSCURSO DE LOS PRÓXIMOS DIAS A MAS TARDAR EL 23 DE FEBRERO DE 2024"/>
  </r>
  <r>
    <n v="1043636035"/>
    <x v="0"/>
    <x v="0"/>
    <n v="5795552"/>
    <x v="0"/>
    <s v="TU GIRO DE SUBSIDIO SERA ABONADO A TU CUENTA BANCARIA EN EL TRANSCURSO DE LOS PRÓXIMOS DIAS A MAS TARDAR EL 23 DE FEBRERO DE 2024"/>
  </r>
  <r>
    <n v="1100551072"/>
    <x v="0"/>
    <x v="0"/>
    <n v="5780365"/>
    <x v="0"/>
    <s v="TU GIRO DE SUBSIDIO SERA ABONADO A TU CUENTA BANCARIA EN EL TRANSCURSO DE LOS PRÓXIMOS DIAS A MAS TARDAR EL 23 DE FEBRERO DE 2024"/>
  </r>
  <r>
    <n v="1003198381"/>
    <x v="0"/>
    <x v="0"/>
    <n v="5732427"/>
    <x v="0"/>
    <s v="TU GIRO DE SUBSIDIO SERA ABONADO A TU CUENTA BANCARIA EN EL TRANSCURSO DE LOS PRÓXIMOS DIAS A MAS TARDAR EL 23 DE FEBRERO DE 2024"/>
  </r>
  <r>
    <n v="25776570"/>
    <x v="0"/>
    <x v="0"/>
    <n v="5796590"/>
    <x v="0"/>
    <s v="TU GIRO DE SUBSIDIO SERA ABONADO A TU CUENTA BANCARIA EN EL TRANSCURSO DE LOS PRÓXIMOS DIAS A MAS TARDAR EL 23 DE FEBRERO DE 2024"/>
  </r>
  <r>
    <n v="1000801858"/>
    <x v="0"/>
    <x v="0"/>
    <n v="5790563"/>
    <x v="0"/>
    <s v="TU GIRO DE SUBSIDIO SERA ABONADO A TU CUENTA BANCARIA EN EL TRANSCURSO DE LOS PRÓXIMOS DIAS A MAS TARDAR EL 23 DE FEBRERO DE 2024"/>
  </r>
  <r>
    <n v="1193567753"/>
    <x v="0"/>
    <x v="0"/>
    <n v="5794116"/>
    <x v="0"/>
    <s v="TU GIRO DE SUBSIDIO SERA ABONADO A TU CUENTA BANCARIA EN EL TRANSCURSO DE LOS PRÓXIMOS DIAS A MAS TARDAR EL 23 DE FEBRERO DE 2024"/>
  </r>
  <r>
    <n v="1007660503"/>
    <x v="0"/>
    <x v="0"/>
    <n v="5758531"/>
    <x v="0"/>
    <s v="TU GIRO DE SUBSIDIO SERA ABONADO A TU CUENTA BANCARIA EN EL TRANSCURSO DE LOS PRÓXIMOS DIAS A MAS TARDAR EL 23 DE FEBRERO DE 2024"/>
  </r>
  <r>
    <n v="11449521"/>
    <x v="0"/>
    <x v="0"/>
    <n v="5734121"/>
    <x v="0"/>
    <s v="TU GIRO DE SUBSIDIO SERA ABONADO A TU CUENTA BANCARIA EN EL TRANSCURSO DE LOS PRÓXIMOS DIAS A MAS TARDAR EL 23 DE FEBRERO DE 2024"/>
  </r>
  <r>
    <n v="1004736490"/>
    <x v="0"/>
    <x v="0"/>
    <n v="5775154"/>
    <x v="0"/>
    <s v="TU GIRO DE SUBSIDIO SERA ABONADO A TU CUENTA BANCARIA EN EL TRANSCURSO DE LOS PRÓXIMOS DIAS A MAS TARDAR EL 23 DE FEBRERO DE 2024"/>
  </r>
  <r>
    <n v="1003068883"/>
    <x v="0"/>
    <x v="0"/>
    <n v="5745391"/>
    <x v="0"/>
    <s v="TU GIRO DE SUBSIDIO SERA ABONADO A TU CUENTA BANCARIA EN EL TRANSCURSO DE LOS PRÓXIMOS DIAS A MAS TARDAR EL 23 DE FEBRERO DE 2024"/>
  </r>
  <r>
    <n v="1052967192"/>
    <x v="0"/>
    <x v="0"/>
    <n v="5758539"/>
    <x v="0"/>
    <s v="TU GIRO DE SUBSIDIO SERA ABONADO A TU CUENTA BANCARIA EN EL TRANSCURSO DE LOS PRÓXIMOS DIAS A MAS TARDAR EL 23 DE FEBRERO DE 2024"/>
  </r>
  <r>
    <n v="1007980842"/>
    <x v="0"/>
    <x v="0"/>
    <n v="5792122"/>
    <x v="0"/>
    <s v="TU GIRO DE SUBSIDIO SERA ABONADO A TU CUENTA BANCARIA EN EL TRANSCURSO DE LOS PRÓXIMOS DIAS A MAS TARDAR EL 23 DE FEBRERO DE 2024"/>
  </r>
  <r>
    <n v="1007709702"/>
    <x v="0"/>
    <x v="0"/>
    <n v="5793232"/>
    <x v="0"/>
    <s v="TU GIRO DE SUBSIDIO SERA ABONADO A TU CUENTA BANCARIA EN EL TRANSCURSO DE LOS PRÓXIMOS DIAS A MAS TARDAR EL 23 DE FEBRERO DE 2024"/>
  </r>
  <r>
    <n v="1065841041"/>
    <x v="0"/>
    <x v="0"/>
    <n v="5733904"/>
    <x v="0"/>
    <s v="TU GIRO DE SUBSIDIO SERA ABONADO A TU CUENTA BANCARIA EN EL TRANSCURSO DE LOS PRÓXIMOS DIAS A MAS TARDAR EL 23 DE FEBRERO DE 2024"/>
  </r>
  <r>
    <n v="1193594557"/>
    <x v="0"/>
    <x v="0"/>
    <n v="5774389"/>
    <x v="0"/>
    <s v="TU GIRO DE SUBSIDIO SERA ABONADO A TU CUENTA BANCARIA EN EL TRANSCURSO DE LOS PRÓXIMOS DIAS A MAS TARDAR EL 23 DE FEBRERO DE 2024"/>
  </r>
  <r>
    <n v="1001901982"/>
    <x v="0"/>
    <x v="0"/>
    <n v="5704700"/>
    <x v="0"/>
    <s v="TU GIRO DE SUBSIDIO SERA ABONADO A TU CUENTA BANCARIA EN EL TRANSCURSO DE LOS PRÓXIMOS DIAS A MAS TARDAR EL 23 DE FEBRERO DE 2024"/>
  </r>
  <r>
    <n v="1043966922"/>
    <x v="0"/>
    <x v="0"/>
    <n v="5783929"/>
    <x v="0"/>
    <s v="TU GIRO DE SUBSIDIO SERA ABONADO A TU CUENTA BANCARIA EN EL TRANSCURSO DE LOS PRÓXIMOS DIAS A MAS TARDAR EL 23 DE FEBRERO DE 2024"/>
  </r>
  <r>
    <n v="1072420725"/>
    <x v="0"/>
    <x v="0"/>
    <n v="5714162"/>
    <x v="0"/>
    <s v="TU GIRO DE SUBSIDIO SERA ABONADO A TU CUENTA BANCARIA EN EL TRANSCURSO DE LOS PRÓXIMOS DIAS A MAS TARDAR EL 23 DE FEBRERO DE 2024"/>
  </r>
  <r>
    <n v="1004335249"/>
    <x v="0"/>
    <x v="0"/>
    <n v="5743126"/>
    <x v="0"/>
    <s v="TU GIRO DE SUBSIDIO SERA ABONADO A TU CUENTA BANCARIA EN EL TRANSCURSO DE LOS PRÓXIMOS DIAS A MAS TARDAR EL 23 DE FEBRERO DE 2024"/>
  </r>
  <r>
    <n v="1004357659"/>
    <x v="0"/>
    <x v="0"/>
    <n v="5779189"/>
    <x v="0"/>
    <s v="TU GIRO DE SUBSIDIO SERA ABONADO A TU CUENTA BANCARIA EN EL TRANSCURSO DE LOS PRÓXIMOS DIAS A MAS TARDAR EL 23 DE FEBRERO DE 2024"/>
  </r>
  <r>
    <n v="1002210401"/>
    <x v="0"/>
    <x v="0"/>
    <n v="5757913"/>
    <x v="0"/>
    <s v="TU GIRO DE SUBSIDIO SERA ABONADO A TU CUENTA BANCARIA EN EL TRANSCURSO DE LOS PRÓXIMOS DIAS A MAS TARDAR EL 23 DE FEBRERO DE 2024"/>
  </r>
  <r>
    <n v="1005626715"/>
    <x v="0"/>
    <x v="0"/>
    <n v="5732195"/>
    <x v="0"/>
    <s v="TU GIRO DE SUBSIDIO SERA ABONADO A TU CUENTA BANCARIA EN EL TRANSCURSO DE LOS PRÓXIMOS DIAS A MAS TARDAR EL 23 DE FEBRERO DE 2024"/>
  </r>
  <r>
    <n v="1193470635"/>
    <x v="0"/>
    <x v="0"/>
    <n v="5775260"/>
    <x v="0"/>
    <s v="TU GIRO DE SUBSIDIO SERA ABONADO A TU CUENTA BANCARIA EN EL TRANSCURSO DE LOS PRÓXIMOS DIAS A MAS TARDAR EL 23 DE FEBRERO DE 2024"/>
  </r>
  <r>
    <n v="1050944961"/>
    <x v="0"/>
    <x v="0"/>
    <n v="5795091"/>
    <x v="0"/>
    <s v="TU GIRO DE SUBSIDIO SERA ABONADO A TU CUENTA BANCARIA EN EL TRANSCURSO DE LOS PRÓXIMOS DIAS A MAS TARDAR EL 23 DE FEBRERO DE 2024"/>
  </r>
  <r>
    <n v="1121296439"/>
    <x v="0"/>
    <x v="0"/>
    <n v="5745402"/>
    <x v="0"/>
    <s v="TU GIRO DE SUBSIDIO SERA ABONADO A TU CUENTA BANCARIA EN EL TRANSCURSO DE LOS PRÓXIMOS DIAS A MAS TARDAR EL 23 DE FEBRERO DE 2024"/>
  </r>
  <r>
    <n v="1003243643"/>
    <x v="0"/>
    <x v="0"/>
    <n v="5799178"/>
    <x v="0"/>
    <s v="TU GIRO DE SUBSIDIO SERA ABONADO A TU CUENTA BANCARIA EN EL TRANSCURSO DE LOS PRÓXIMOS DIAS A MAS TARDAR EL 23 DE FEBRERO DE 2024"/>
  </r>
  <r>
    <n v="1067837142"/>
    <x v="0"/>
    <x v="0"/>
    <n v="5779165"/>
    <x v="0"/>
    <s v="TU GIRO DE SUBSIDIO SERA ABONADO A TU CUENTA BANCARIA EN EL TRANSCURSO DE LOS PRÓXIMOS DIAS A MAS TARDAR EL 23 DE FEBRERO DE 2024"/>
  </r>
  <r>
    <n v="1075090430"/>
    <x v="0"/>
    <x v="0"/>
    <n v="5731762"/>
    <x v="0"/>
    <s v="TU GIRO DE SUBSIDIO SERA ABONADO A TU CUENTA BANCARIA EN EL TRANSCURSO DE LOS PRÓXIMOS DIAS A MAS TARDAR EL 23 DE FEBRERO DE 2024"/>
  </r>
  <r>
    <n v="1063716864"/>
    <x v="0"/>
    <x v="0"/>
    <n v="5774001"/>
    <x v="0"/>
    <s v="TU GIRO DE SUBSIDIO SERA ABONADO A TU CUENTA BANCARIA EN EL TRANSCURSO DE LOS PRÓXIMOS DIAS A MAS TARDAR EL 23 DE FEBRERO DE 2024"/>
  </r>
  <r>
    <n v="1003433101"/>
    <x v="0"/>
    <x v="0"/>
    <n v="5732606"/>
    <x v="0"/>
    <s v="TU GIRO DE SUBSIDIO SERA ABONADO A TU CUENTA BANCARIA EN EL TRANSCURSO DE LOS PRÓXIMOS DIAS A MAS TARDAR EL 23 DE FEBRERO DE 2024"/>
  </r>
  <r>
    <n v="1193585105"/>
    <x v="0"/>
    <x v="0"/>
    <n v="5732183"/>
    <x v="0"/>
    <s v="TU GIRO DE SUBSIDIO SERA ABONADO A TU CUENTA BANCARIA EN EL TRANSCURSO DE LOS PRÓXIMOS DIAS A MAS TARDAR EL 23 DE FEBRERO DE 2024"/>
  </r>
  <r>
    <n v="1048936718"/>
    <x v="0"/>
    <x v="0"/>
    <n v="5713978"/>
    <x v="0"/>
    <s v="TU GIRO DE SUBSIDIO SERA ABONADO A TU CUENTA BANCARIA EN EL TRANSCURSO DE LOS PRÓXIMOS DIAS A MAS TARDAR EL 23 DE FEBRERO DE 2024"/>
  </r>
  <r>
    <n v="1101819619"/>
    <x v="0"/>
    <x v="0"/>
    <n v="5794151"/>
    <x v="0"/>
    <s v="TU GIRO DE SUBSIDIO SERA ABONADO A TU CUENTA BANCARIA EN EL TRANSCURSO DE LOS PRÓXIMOS DIAS A MAS TARDAR EL 23 DE FEBRERO DE 2024"/>
  </r>
  <r>
    <n v="1010080499"/>
    <x v="0"/>
    <x v="0"/>
    <n v="5798216"/>
    <x v="0"/>
    <s v="TU GIRO DE SUBSIDIO SERA ABONADO A TU CUENTA BANCARIA EN EL TRANSCURSO DE LOS PRÓXIMOS DIAS A MAS TARDAR EL 23 DE FEBRERO DE 2024"/>
  </r>
  <r>
    <n v="1002429490"/>
    <x v="0"/>
    <x v="0"/>
    <n v="5713796"/>
    <x v="0"/>
    <s v="TU GIRO DE SUBSIDIO SERA ABONADO A TU CUENTA BANCARIA EN EL TRANSCURSO DE LOS PRÓXIMOS DIAS A MAS TARDAR EL 23 DE FEBRERO DE 2024"/>
  </r>
  <r>
    <n v="1052943831"/>
    <x v="0"/>
    <x v="0"/>
    <n v="5748147"/>
    <x v="0"/>
    <s v="TU GIRO DE SUBSIDIO SERA ABONADO A TU CUENTA BANCARIA EN EL TRANSCURSO DE LOS PRÓXIMOS DIAS A MAS TARDAR EL 23 DE FEBRERO DE 2024"/>
  </r>
  <r>
    <n v="1124069942"/>
    <x v="0"/>
    <x v="0"/>
    <n v="5793894"/>
    <x v="0"/>
    <s v="TU GIRO DE SUBSIDIO SERA ABONADO A TU CUENTA BANCARIA EN EL TRANSCURSO DE LOS PRÓXIMOS DIAS A MAS TARDAR EL 23 DE FEBRERO DE 2024"/>
  </r>
  <r>
    <n v="1007539329"/>
    <x v="0"/>
    <x v="0"/>
    <n v="5783488"/>
    <x v="0"/>
    <s v="TU GIRO DE SUBSIDIO SERA ABONADO A TU CUENTA BANCARIA EN EL TRANSCURSO DE LOS PRÓXIMOS DIAS A MAS TARDAR EL 23 DE FEBRERO DE 2024"/>
  </r>
  <r>
    <n v="1001979587"/>
    <x v="0"/>
    <x v="0"/>
    <n v="5791660"/>
    <x v="0"/>
    <s v="TU GIRO DE SUBSIDIO SERA ABONADO A TU CUENTA BANCARIA EN EL TRANSCURSO DE LOS PRÓXIMOS DIAS A MAS TARDAR EL 23 DE FEBRERO DE 2024"/>
  </r>
  <r>
    <n v="1003048891"/>
    <x v="0"/>
    <x v="0"/>
    <n v="5789332"/>
    <x v="0"/>
    <s v="TU GIRO DE SUBSIDIO SERA ABONADO A TU CUENTA BANCARIA EN EL TRANSCURSO DE LOS PRÓXIMOS DIAS A MAS TARDAR EL 23 DE FEBRERO DE 2024"/>
  </r>
  <r>
    <n v="1042242262"/>
    <x v="0"/>
    <x v="0"/>
    <n v="5802721"/>
    <x v="0"/>
    <s v="TU GIRO DE SUBSIDIO SERA ABONADO A TU CUENTA BANCARIA EN EL TRANSCURSO DE LOS PRÓXIMOS DIAS A MAS TARDAR EL 23 DE FEBRERO DE 2024"/>
  </r>
  <r>
    <n v="1003432752"/>
    <x v="0"/>
    <x v="0"/>
    <n v="5725696"/>
    <x v="0"/>
    <s v="TU GIRO DE SUBSIDIO SERA ABONADO A TU CUENTA BANCARIA EN EL TRANSCURSO DE LOS PRÓXIMOS DIAS A MAS TARDAR EL 23 DE FEBRERO DE 2024"/>
  </r>
  <r>
    <n v="1066864033"/>
    <x v="0"/>
    <x v="0"/>
    <n v="5795891"/>
    <x v="0"/>
    <s v="TU GIRO DE SUBSIDIO SERA ABONADO A TU CUENTA BANCARIA EN EL TRANSCURSO DE LOS PRÓXIMOS DIAS A MAS TARDAR EL 23 DE FEBRERO DE 2024"/>
  </r>
  <r>
    <n v="1005709889"/>
    <x v="0"/>
    <x v="0"/>
    <n v="5734712"/>
    <x v="0"/>
    <s v="TU GIRO DE SUBSIDIO SERA ABONADO A TU CUENTA BANCARIA EN EL TRANSCURSO DE LOS PRÓXIMOS DIAS A MAS TARDAR EL 23 DE FEBRERO DE 2024"/>
  </r>
  <r>
    <n v="1070812408"/>
    <x v="0"/>
    <x v="0"/>
    <n v="5744086"/>
    <x v="0"/>
    <s v="TU GIRO DE SUBSIDIO SERA ABONADO A TU CUENTA BANCARIA EN EL TRANSCURSO DE LOS PRÓXIMOS DIAS A MAS TARDAR EL 23 DE FEBRERO DE 2024"/>
  </r>
  <r>
    <n v="1005676277"/>
    <x v="0"/>
    <x v="0"/>
    <n v="5802105"/>
    <x v="0"/>
    <s v="TU GIRO DE SUBSIDIO SERA ABONADO A TU CUENTA BANCARIA EN EL TRANSCURSO DE LOS PRÓXIMOS DIAS A MAS TARDAR EL 23 DE FEBRERO DE 2024"/>
  </r>
  <r>
    <n v="1003288696"/>
    <x v="0"/>
    <x v="0"/>
    <n v="5724791"/>
    <x v="0"/>
    <s v="TU GIRO DE SUBSIDIO SERA ABONADO A TU CUENTA BANCARIA EN EL TRANSCURSO DE LOS PRÓXIMOS DIAS A MAS TARDAR EL 23 DE FEBRERO DE 2024"/>
  </r>
  <r>
    <n v="1001152946"/>
    <x v="0"/>
    <x v="0"/>
    <n v="5788396"/>
    <x v="0"/>
    <s v="TU GIRO DE SUBSIDIO SERA ABONADO A TU CUENTA BANCARIA EN EL TRANSCURSO DE LOS PRÓXIMOS DIAS A MAS TARDAR EL 23 DE FEBRERO DE 2024"/>
  </r>
  <r>
    <n v="73576579"/>
    <x v="0"/>
    <x v="0"/>
    <n v="5792828"/>
    <x v="0"/>
    <s v="TU GIRO DE SUBSIDIO SERA ABONADO A TU CUENTA BANCARIA EN EL TRANSCURSO DE LOS PRÓXIMOS DIAS A MAS TARDAR EL 23 DE FEBRERO DE 2024"/>
  </r>
  <r>
    <n v="1102863190"/>
    <x v="0"/>
    <x v="0"/>
    <n v="5807412"/>
    <x v="0"/>
    <s v="TU GIRO DE SUBSIDIO SERA ABONADO A TU CUENTA BANCARIA EN EL TRANSCURSO DE LOS PRÓXIMOS DIAS A MAS TARDAR EL 23 DE FEBRERO DE 2024"/>
  </r>
  <r>
    <n v="1192729176"/>
    <x v="0"/>
    <x v="0"/>
    <n v="5796826"/>
    <x v="0"/>
    <s v="TU GIRO DE SUBSIDIO SERA ABONADO A TU CUENTA BANCARIA EN EL TRANSCURSO DE LOS PRÓXIMOS DIAS A MAS TARDAR EL 23 DE FEBRERO DE 2024"/>
  </r>
  <r>
    <n v="1007254934"/>
    <x v="0"/>
    <x v="0"/>
    <n v="5732011"/>
    <x v="0"/>
    <s v="TU GIRO DE SUBSIDIO SERA ABONADO A TU CUENTA BANCARIA EN EL TRANSCURSO DE LOS PRÓXIMOS DIAS A MAS TARDAR EL 23 DE FEBRERO DE 2024"/>
  </r>
  <r>
    <n v="1193523585"/>
    <x v="0"/>
    <x v="0"/>
    <n v="5795240"/>
    <x v="0"/>
    <s v="TU GIRO DE SUBSIDIO SERA ABONADO A TU CUENTA BANCARIA EN EL TRANSCURSO DE LOS PRÓXIMOS DIAS A MAS TARDAR EL 23 DE FEBRERO DE 2024"/>
  </r>
  <r>
    <n v="1007907409"/>
    <x v="0"/>
    <x v="0"/>
    <n v="5758318"/>
    <x v="0"/>
    <s v="TU GIRO DE SUBSIDIO SERA ABONADO A TU CUENTA BANCARIA EN EL TRANSCURSO DE LOS PRÓXIMOS DIAS A MAS TARDAR EL 23 DE FEBRERO DE 2024"/>
  </r>
  <r>
    <n v="1001316797"/>
    <x v="0"/>
    <x v="0"/>
    <n v="5704901"/>
    <x v="0"/>
    <s v="TU GIRO DE SUBSIDIO SERA ABONADO A TU CUENTA BANCARIA EN EL TRANSCURSO DE LOS PRÓXIMOS DIAS A MAS TARDAR EL 23 DE FEBRERO DE 2024"/>
  </r>
  <r>
    <n v="1006581204"/>
    <x v="0"/>
    <x v="0"/>
    <n v="5794674"/>
    <x v="0"/>
    <s v="TU GIRO DE SUBSIDIO SERA ABONADO A TU CUENTA BANCARIA EN EL TRANSCURSO DE LOS PRÓXIMOS DIAS A MAS TARDAR EL 23 DE FEBRERO DE 2024"/>
  </r>
  <r>
    <n v="1062954608"/>
    <x v="0"/>
    <x v="0"/>
    <n v="5723930"/>
    <x v="0"/>
    <s v="TU GIRO DE SUBSIDIO SERA ABONADO A TU CUENTA BANCARIA EN EL TRANSCURSO DE LOS PRÓXIMOS DIAS A MAS TARDAR EL 23 DE FEBRERO DE 2024"/>
  </r>
  <r>
    <n v="1050276513"/>
    <x v="0"/>
    <x v="0"/>
    <n v="5800194"/>
    <x v="0"/>
    <s v="TU GIRO DE SUBSIDIO SERA ABONADO A TU CUENTA BANCARIA EN EL TRANSCURSO DE LOS PRÓXIMOS DIAS A MAS TARDAR EL 23 DE FEBRERO DE 2024"/>
  </r>
  <r>
    <n v="1137220166"/>
    <x v="0"/>
    <x v="0"/>
    <n v="5744941"/>
    <x v="0"/>
    <s v="TU GIRO DE SUBSIDIO SERA ABONADO A TU CUENTA BANCARIA EN EL TRANSCURSO DE LOS PRÓXIMOS DIAS A MAS TARDAR EL 23 DE FEBRERO DE 2024"/>
  </r>
  <r>
    <n v="92191675"/>
    <x v="0"/>
    <x v="0"/>
    <n v="5764431"/>
    <x v="0"/>
    <s v="TU GIRO DE SUBSIDIO SERA ABONADO A TU CUENTA BANCARIA EN EL TRANSCURSO DE LOS PRÓXIMOS DIAS A MAS TARDAR EL 23 DE FEBRERO DE 2024"/>
  </r>
  <r>
    <n v="1002212363"/>
    <x v="0"/>
    <x v="0"/>
    <n v="5762383"/>
    <x v="0"/>
    <s v="TU GIRO DE SUBSIDIO SERA ABONADO A TU CUENTA BANCARIA EN EL TRANSCURSO DE LOS PRÓXIMOS DIAS A MAS TARDAR EL 23 DE FEBRERO DE 2024"/>
  </r>
  <r>
    <n v="1001820057"/>
    <x v="0"/>
    <x v="0"/>
    <n v="5749675"/>
    <x v="0"/>
    <s v="TU GIRO DE SUBSIDIO SERA ABONADO A TU CUENTA BANCARIA EN EL TRANSCURSO DE LOS PRÓXIMOS DIAS A MAS TARDAR EL 23 DE FEBRERO DE 2024"/>
  </r>
  <r>
    <n v="1007707252"/>
    <x v="0"/>
    <x v="0"/>
    <n v="5734933"/>
    <x v="0"/>
    <s v="TU GIRO DE SUBSIDIO SERA ABONADO A TU CUENTA BANCARIA EN EL TRANSCURSO DE LOS PRÓXIMOS DIAS A MAS TARDAR EL 23 DE FEBRERO DE 2024"/>
  </r>
  <r>
    <n v="1002429829"/>
    <x v="0"/>
    <x v="0"/>
    <n v="5743981"/>
    <x v="0"/>
    <s v="TU GIRO DE SUBSIDIO SERA ABONADO A TU CUENTA BANCARIA EN EL TRANSCURSO DE LOS PRÓXIMOS DIAS A MAS TARDAR EL 23 DE FEBRERO DE 2024"/>
  </r>
  <r>
    <n v="1003173494"/>
    <x v="0"/>
    <x v="0"/>
    <n v="5727662"/>
    <x v="0"/>
    <s v="TU GIRO DE SUBSIDIO SERA ABONADO A TU CUENTA BANCARIA EN EL TRANSCURSO DE LOS PRÓXIMOS DIAS A MAS TARDAR EL 23 DE FEBRERO DE 2024"/>
  </r>
  <r>
    <n v="1193117057"/>
    <x v="0"/>
    <x v="0"/>
    <n v="5783162"/>
    <x v="0"/>
    <s v="TU GIRO DE SUBSIDIO SERA ABONADO A TU CUENTA BANCARIA EN EL TRANSCURSO DE LOS PRÓXIMOS DIAS A MAS TARDAR EL 23 DE FEBRERO DE 2024"/>
  </r>
  <r>
    <n v="1003239383"/>
    <x v="0"/>
    <x v="0"/>
    <n v="5780931"/>
    <x v="0"/>
    <s v="TU GIRO DE SUBSIDIO SERA ABONADO A TU CUENTA BANCARIA EN EL TRANSCURSO DE LOS PRÓXIMOS DIAS A MAS TARDAR EL 23 DE FEBRERO DE 2024"/>
  </r>
  <r>
    <n v="1002500539"/>
    <x v="0"/>
    <x v="0"/>
    <n v="5791026"/>
    <x v="0"/>
    <s v="TU GIRO DE SUBSIDIO SERA ABONADO A TU CUENTA BANCARIA EN EL TRANSCURSO DE LOS PRÓXIMOS DIAS A MAS TARDAR EL 23 DE FEBRERO DE 2024"/>
  </r>
  <r>
    <n v="1003704519"/>
    <x v="0"/>
    <x v="0"/>
    <n v="5793430"/>
    <x v="0"/>
    <s v="TU GIRO DE SUBSIDIO SERA ABONADO A TU CUENTA BANCARIA EN EL TRANSCURSO DE LOS PRÓXIMOS DIAS A MAS TARDAR EL 23 DE FEBRERO DE 2024"/>
  </r>
  <r>
    <n v="1003715954"/>
    <x v="0"/>
    <x v="0"/>
    <n v="5725590"/>
    <x v="0"/>
    <s v="TU GIRO DE SUBSIDIO SERA ABONADO A TU CUENTA BANCARIA EN EL TRANSCURSO DE LOS PRÓXIMOS DIAS A MAS TARDAR EL 23 DE FEBRERO DE 2024"/>
  </r>
  <r>
    <n v="1003253485"/>
    <x v="0"/>
    <x v="0"/>
    <n v="5764170"/>
    <x v="0"/>
    <s v="TU GIRO DE SUBSIDIO SERA ABONADO A TU CUENTA BANCARIA EN EL TRANSCURSO DE LOS PRÓXIMOS DIAS A MAS TARDAR EL 23 DE FEBRERO DE 2024"/>
  </r>
  <r>
    <n v="1003231694"/>
    <x v="0"/>
    <x v="0"/>
    <n v="5793336"/>
    <x v="0"/>
    <s v="TU GIRO DE SUBSIDIO SERA ABONADO A TU CUENTA BANCARIA EN EL TRANSCURSO DE LOS PRÓXIMOS DIAS A MAS TARDAR EL 23 DE FEBRERO DE 2024"/>
  </r>
  <r>
    <n v="1028021857"/>
    <x v="0"/>
    <x v="0"/>
    <n v="5724500"/>
    <x v="0"/>
    <s v="TU GIRO DE SUBSIDIO SERA ABONADO A TU CUENTA BANCARIA EN EL TRANSCURSO DE LOS PRÓXIMOS DIAS A MAS TARDAR EL 23 DE FEBRERO DE 2024"/>
  </r>
  <r>
    <n v="1193141026"/>
    <x v="0"/>
    <x v="0"/>
    <n v="5734611"/>
    <x v="0"/>
    <s v="TU GIRO DE SUBSIDIO SERA ABONADO A TU CUENTA BANCARIA EN EL TRANSCURSO DE LOS PRÓXIMOS DIAS A MAS TARDAR EL 23 DE FEBRERO DE 2024"/>
  </r>
  <r>
    <n v="1063948421"/>
    <x v="0"/>
    <x v="0"/>
    <n v="5763524"/>
    <x v="0"/>
    <s v="TU GIRO DE SUBSIDIO SERA ABONADO A TU CUENTA BANCARIA EN EL TRANSCURSO DE LOS PRÓXIMOS DIAS A MAS TARDAR EL 23 DE FEBRERO DE 2024"/>
  </r>
  <r>
    <n v="1193530016"/>
    <x v="0"/>
    <x v="0"/>
    <n v="5749957"/>
    <x v="0"/>
    <s v="TU GIRO DE SUBSIDIO SERA ABONADO A TU CUENTA BANCARIA EN EL TRANSCURSO DE LOS PRÓXIMOS DIAS A MAS TARDAR EL 23 DE FEBRERO DE 2024"/>
  </r>
  <r>
    <n v="1000077247"/>
    <x v="0"/>
    <x v="0"/>
    <n v="5803121"/>
    <x v="0"/>
    <s v="TU GIRO DE SUBSIDIO SERA ABONADO A TU CUENTA BANCARIA EN EL TRANSCURSO DE LOS PRÓXIMOS DIAS A MAS TARDAR EL 23 DE FEBRERO DE 2024"/>
  </r>
  <r>
    <n v="1005662956"/>
    <x v="0"/>
    <x v="0"/>
    <n v="5807014"/>
    <x v="0"/>
    <s v="TU GIRO DE SUBSIDIO SERA ABONADO A TU CUENTA BANCARIA EN EL TRANSCURSO DE LOS PRÓXIMOS DIAS A MAS TARDAR EL 23 DE FEBRERO DE 2024"/>
  </r>
  <r>
    <n v="1050276364"/>
    <x v="0"/>
    <x v="0"/>
    <n v="5775582"/>
    <x v="0"/>
    <s v="TU GIRO DE SUBSIDIO SERA ABONADO A TU CUENTA BANCARIA EN EL TRANSCURSO DE LOS PRÓXIMOS DIAS A MAS TARDAR EL 23 DE FEBRERO DE 2024"/>
  </r>
  <r>
    <n v="1193082169"/>
    <x v="0"/>
    <x v="0"/>
    <n v="5812740"/>
    <x v="0"/>
    <s v="TU GIRO DE SUBSIDIO SERA ABONADO A TU CUENTA BANCARIA EN EL TRANSCURSO DE LOS PRÓXIMOS DIAS A MAS TARDAR EL 23 DE FEBRERO DE 2024"/>
  </r>
  <r>
    <n v="1001904697"/>
    <x v="0"/>
    <x v="0"/>
    <n v="5757958"/>
    <x v="0"/>
    <s v="TU GIRO DE SUBSIDIO SERA ABONADO A TU CUENTA BANCARIA EN EL TRANSCURSO DE LOS PRÓXIMOS DIAS A MAS TARDAR EL 23 DE FEBRERO DE 2024"/>
  </r>
  <r>
    <n v="1043660236"/>
    <x v="0"/>
    <x v="0"/>
    <n v="5758315"/>
    <x v="0"/>
    <s v="TU GIRO DE SUBSIDIO SERA ABONADO A TU CUENTA BANCARIA EN EL TRANSCURSO DE LOS PRÓXIMOS DIAS A MAS TARDAR EL 23 DE FEBRERO DE 2024"/>
  </r>
  <r>
    <n v="1102795219"/>
    <x v="0"/>
    <x v="0"/>
    <n v="5780382"/>
    <x v="0"/>
    <s v="TU GIRO DE SUBSIDIO SERA ABONADO A TU CUENTA BANCARIA EN EL TRANSCURSO DE LOS PRÓXIMOS DIAS A MAS TARDAR EL 23 DE FEBRERO DE 2024"/>
  </r>
  <r>
    <n v="1001943705"/>
    <x v="0"/>
    <x v="0"/>
    <n v="5761536"/>
    <x v="0"/>
    <s v="TU GIRO DE SUBSIDIO SERA ABONADO A TU CUENTA BANCARIA EN EL TRANSCURSO DE LOS PRÓXIMOS DIAS A MAS TARDAR EL 23 DE FEBRERO DE 2024"/>
  </r>
  <r>
    <n v="92528984"/>
    <x v="0"/>
    <x v="0"/>
    <n v="5773364"/>
    <x v="0"/>
    <s v="TU GIRO DE SUBSIDIO SERA ABONADO A TU CUENTA BANCARIA EN EL TRANSCURSO DE LOS PRÓXIMOS DIAS A MAS TARDAR EL 23 DE FEBRERO DE 2024"/>
  </r>
  <r>
    <n v="1143166805"/>
    <x v="0"/>
    <x v="0"/>
    <n v="5800074"/>
    <x v="0"/>
    <s v="TU GIRO DE SUBSIDIO SERA ABONADO A TU CUENTA BANCARIA EN EL TRANSCURSO DE LOS PRÓXIMOS DIAS A MAS TARDAR EL 23 DE FEBRERO DE 2024"/>
  </r>
  <r>
    <n v="1001186887"/>
    <x v="0"/>
    <x v="0"/>
    <n v="5790933"/>
    <x v="0"/>
    <s v="TU GIRO DE SUBSIDIO SERA ABONADO A TU CUENTA BANCARIA EN EL TRANSCURSO DE LOS PRÓXIMOS DIAS A MAS TARDAR EL 23 DE FEBRERO DE 2024"/>
  </r>
  <r>
    <n v="1193215226"/>
    <x v="0"/>
    <x v="0"/>
    <n v="5782380"/>
    <x v="0"/>
    <s v="TU GIRO DE SUBSIDIO SERA ABONADO A TU CUENTA BANCARIA EN EL TRANSCURSO DE LOS PRÓXIMOS DIAS A MAS TARDAR EL 23 DE FEBRERO DE 2024"/>
  </r>
  <r>
    <n v="1050718511"/>
    <x v="0"/>
    <x v="0"/>
    <n v="5773819"/>
    <x v="0"/>
    <s v="TU GIRO DE SUBSIDIO SERA ABONADO A TU CUENTA BANCARIA EN EL TRANSCURSO DE LOS PRÓXIMOS DIAS A MAS TARDAR EL 23 DE FEBRERO DE 2024"/>
  </r>
  <r>
    <n v="1002001164"/>
    <x v="0"/>
    <x v="0"/>
    <n v="5743376"/>
    <x v="0"/>
    <s v="TU GIRO DE SUBSIDIO SERA ABONADO A TU CUENTA BANCARIA EN EL TRANSCURSO DE LOS PRÓXIMOS DIAS A MAS TARDAR EL 23 DE FEBRERO DE 2024"/>
  </r>
  <r>
    <n v="1043437942"/>
    <x v="0"/>
    <x v="0"/>
    <n v="5732956"/>
    <x v="0"/>
    <s v="TU GIRO DE SUBSIDIO SERA ABONADO A TU CUENTA BANCARIA EN EL TRANSCURSO DE LOS PRÓXIMOS DIAS A MAS TARDAR EL 23 DE FEBRERO DE 2024"/>
  </r>
  <r>
    <n v="1103120925"/>
    <x v="0"/>
    <x v="0"/>
    <n v="5784979"/>
    <x v="0"/>
    <s v="TU GIRO DE SUBSIDIO SERA ABONADO A TU CUENTA BANCARIA EN EL TRANSCURSO DE LOS PRÓXIMOS DIAS A MAS TARDAR EL 23 DE FEBRERO DE 2024"/>
  </r>
  <r>
    <n v="1004500840"/>
    <x v="0"/>
    <x v="0"/>
    <n v="5744180"/>
    <x v="0"/>
    <s v="TU GIRO DE SUBSIDIO SERA ABONADO A TU CUENTA BANCARIA EN EL TRANSCURSO DE LOS PRÓXIMOS DIAS A MAS TARDAR EL 23 DE FEBRERO DE 2024"/>
  </r>
  <r>
    <n v="1043115298"/>
    <x v="0"/>
    <x v="0"/>
    <n v="5811538"/>
    <x v="0"/>
    <s v="TU GIRO DE SUBSIDIO SERA ABONADO A TU CUENTA BANCARIA EN EL TRANSCURSO DE LOS PRÓXIMOS DIAS A MAS TARDAR EL 23 DE FEBRERO DE 2024"/>
  </r>
  <r>
    <n v="1038548522"/>
    <x v="0"/>
    <x v="0"/>
    <n v="5725710"/>
    <x v="0"/>
    <s v="TU GIRO DE SUBSIDIO SERA ABONADO A TU CUENTA BANCARIA EN EL TRANSCURSO DE LOS PRÓXIMOS DIAS A MAS TARDAR EL 23 DE FEBRERO DE 2024"/>
  </r>
  <r>
    <n v="1092174808"/>
    <x v="0"/>
    <x v="0"/>
    <n v="5745015"/>
    <x v="0"/>
    <s v="TU GIRO DE SUBSIDIO SERA ABONADO A TU CUENTA BANCARIA EN EL TRANSCURSO DE LOS PRÓXIMOS DIAS A MAS TARDAR EL 23 DE FEBRERO DE 2024"/>
  </r>
  <r>
    <n v="1007236850"/>
    <x v="0"/>
    <x v="0"/>
    <n v="5794376"/>
    <x v="0"/>
    <s v="TU GIRO DE SUBSIDIO SERA ABONADO A TU CUENTA BANCARIA EN EL TRANSCURSO DE LOS PRÓXIMOS DIAS A MAS TARDAR EL 23 DE FEBRERO DE 2024"/>
  </r>
  <r>
    <n v="1001560830"/>
    <x v="0"/>
    <x v="0"/>
    <n v="5713439"/>
    <x v="0"/>
    <s v="TU GIRO DE SUBSIDIO SERA ABONADO A TU CUENTA BANCARIA EN EL TRANSCURSO DE LOS PRÓXIMOS DIAS A MAS TARDAR EL 23 DE FEBRERO DE 2024"/>
  </r>
  <r>
    <n v="1002155229"/>
    <x v="0"/>
    <x v="0"/>
    <n v="5779169"/>
    <x v="0"/>
    <s v="TU GIRO DE SUBSIDIO SERA ABONADO A TU CUENTA BANCARIA EN EL TRANSCURSO DE LOS PRÓXIMOS DIAS A MAS TARDAR EL 23 DE FEBRERO DE 2024"/>
  </r>
  <r>
    <n v="57464468"/>
    <x v="0"/>
    <x v="0"/>
    <n v="5777112"/>
    <x v="0"/>
    <s v="TU GIRO DE SUBSIDIO SERA ABONADO A TU CUENTA BANCARIA EN EL TRANSCURSO DE LOS PRÓXIMOS DIAS A MAS TARDAR EL 23 DE FEBRERO DE 2024"/>
  </r>
  <r>
    <n v="1005627907"/>
    <x v="0"/>
    <x v="0"/>
    <n v="5800329"/>
    <x v="0"/>
    <s v="TU GIRO DE SUBSIDIO SERA ABONADO A TU CUENTA BANCARIA EN EL TRANSCURSO DE LOS PRÓXIMOS DIAS A MAS TARDAR EL 23 DE FEBRERO DE 2024"/>
  </r>
  <r>
    <n v="1081800554"/>
    <x v="0"/>
    <x v="0"/>
    <n v="5791727"/>
    <x v="0"/>
    <s v="TU GIRO DE SUBSIDIO SERA ABONADO A TU CUENTA BANCARIA EN EL TRANSCURSO DE LOS PRÓXIMOS DIAS A MAS TARDAR EL 23 DE FEBRERO DE 2024"/>
  </r>
  <r>
    <n v="1027942973"/>
    <x v="0"/>
    <x v="0"/>
    <n v="5784996"/>
    <x v="0"/>
    <s v="TU GIRO DE SUBSIDIO SERA ABONADO A TU CUENTA BANCARIA EN EL TRANSCURSO DE LOS PRÓXIMOS DIAS A MAS TARDAR EL 23 DE FEBRERO DE 2024"/>
  </r>
  <r>
    <n v="1043678623"/>
    <x v="0"/>
    <x v="0"/>
    <n v="5781660"/>
    <x v="0"/>
    <s v="TU GIRO DE SUBSIDIO SERA ABONADO A TU CUENTA BANCARIA EN EL TRANSCURSO DE LOS PRÓXIMOS DIAS A MAS TARDAR EL 23 DE FEBRERO DE 2024"/>
  </r>
  <r>
    <n v="1234095892"/>
    <x v="0"/>
    <x v="0"/>
    <n v="5731989"/>
    <x v="0"/>
    <s v="TU GIRO DE SUBSIDIO SERA ABONADO A TU CUENTA BANCARIA EN EL TRANSCURSO DE LOS PRÓXIMOS DIAS A MAS TARDAR EL 23 DE FEBRERO DE 2024"/>
  </r>
  <r>
    <n v="1002227594"/>
    <x v="0"/>
    <x v="0"/>
    <n v="5733477"/>
    <x v="0"/>
    <s v="TU GIRO DE SUBSIDIO SERA ABONADO A TU CUENTA BANCARIA EN EL TRANSCURSO DE LOS PRÓXIMOS DIAS A MAS TARDAR EL 23 DE FEBRERO DE 2024"/>
  </r>
  <r>
    <n v="64575546"/>
    <x v="0"/>
    <x v="0"/>
    <n v="5725764"/>
    <x v="0"/>
    <s v="TU GIRO DE SUBSIDIO SERA ABONADO A TU CUENTA BANCARIA EN EL TRANSCURSO DE LOS PRÓXIMOS DIAS A MAS TARDAR EL 23 DE FEBRERO DE 2024"/>
  </r>
  <r>
    <n v="1005570861"/>
    <x v="0"/>
    <x v="0"/>
    <n v="5797638"/>
    <x v="0"/>
    <s v="TU GIRO DE SUBSIDIO SERA ABONADO A TU CUENTA BANCARIA EN EL TRANSCURSO DE LOS PRÓXIMOS DIAS A MAS TARDAR EL 23 DE FEBRERO DE 2024"/>
  </r>
  <r>
    <n v="1193587583"/>
    <x v="0"/>
    <x v="0"/>
    <n v="5789796"/>
    <x v="0"/>
    <s v="TU GIRO DE SUBSIDIO SERA ABONADO A TU CUENTA BANCARIA EN EL TRANSCURSO DE LOS PRÓXIMOS DIAS A MAS TARDAR EL 23 DE FEBRERO DE 2024"/>
  </r>
  <r>
    <n v="1065123054"/>
    <x v="0"/>
    <x v="0"/>
    <n v="5787728"/>
    <x v="0"/>
    <s v="TU GIRO DE SUBSIDIO SERA ABONADO A TU CUENTA BANCARIA EN EL TRANSCURSO DE LOS PRÓXIMOS DIAS A MAS TARDAR EL 23 DE FEBRERO DE 2024"/>
  </r>
  <r>
    <n v="1004367477"/>
    <x v="0"/>
    <x v="0"/>
    <n v="5788428"/>
    <x v="0"/>
    <s v="TU GIRO DE SUBSIDIO SERA ABONADO A TU CUENTA BANCARIA EN EL TRANSCURSO DE LOS PRÓXIMOS DIAS A MAS TARDAR EL 23 DE FEBRERO DE 2024"/>
  </r>
  <r>
    <n v="1005663149"/>
    <x v="0"/>
    <x v="0"/>
    <n v="5776869"/>
    <x v="0"/>
    <s v="TU GIRO DE SUBSIDIO SERA ABONADO A TU CUENTA BANCARIA EN EL TRANSCURSO DE LOS PRÓXIMOS DIAS A MAS TARDAR EL 23 DE FEBRERO DE 2024"/>
  </r>
  <r>
    <n v="1005990580"/>
    <x v="0"/>
    <x v="0"/>
    <n v="5785673"/>
    <x v="0"/>
    <s v="TU GIRO DE SUBSIDIO SERA ABONADO A TU CUENTA BANCARIA EN EL TRANSCURSO DE LOS PRÓXIMOS DIAS A MAS TARDAR EL 23 DE FEBRERO DE 2024"/>
  </r>
  <r>
    <n v="1002162907"/>
    <x v="0"/>
    <x v="0"/>
    <n v="5743380"/>
    <x v="0"/>
    <s v="TU GIRO DE SUBSIDIO SERA ABONADO A TU CUENTA BANCARIA EN EL TRANSCURSO DE LOS PRÓXIMOS DIAS A MAS TARDAR EL 23 DE FEBRERO DE 2024"/>
  </r>
  <r>
    <n v="1003266030"/>
    <x v="0"/>
    <x v="0"/>
    <n v="5731796"/>
    <x v="0"/>
    <s v="TU GIRO DE SUBSIDIO SERA ABONADO A TU CUENTA BANCARIA EN EL TRANSCURSO DE LOS PRÓXIMOS DIAS A MAS TARDAR EL 23 DE FEBRERO DE 2024"/>
  </r>
  <r>
    <n v="1043294985"/>
    <x v="0"/>
    <x v="0"/>
    <n v="5795506"/>
    <x v="0"/>
    <s v="TU GIRO DE SUBSIDIO SERA ABONADO A TU CUENTA BANCARIA EN EL TRANSCURSO DE LOS PRÓXIMOS DIAS A MAS TARDAR EL 23 DE FEBRERO DE 2024"/>
  </r>
  <r>
    <n v="1104255360"/>
    <x v="0"/>
    <x v="0"/>
    <n v="5790351"/>
    <x v="0"/>
    <s v="TU GIRO DE SUBSIDIO SERA ABONADO A TU CUENTA BANCARIA EN EL TRANSCURSO DE LOS PRÓXIMOS DIAS A MAS TARDAR EL 23 DE FEBRERO DE 2024"/>
  </r>
  <r>
    <n v="1045750315"/>
    <x v="0"/>
    <x v="0"/>
    <n v="5805682"/>
    <x v="0"/>
    <s v="TU GIRO DE SUBSIDIO SERA ABONADO A TU CUENTA BANCARIA EN EL TRANSCURSO DE LOS PRÓXIMOS DIAS A MAS TARDAR EL 23 DE FEBRERO DE 2024"/>
  </r>
  <r>
    <n v="1002058763"/>
    <x v="0"/>
    <x v="0"/>
    <n v="5783643"/>
    <x v="0"/>
    <s v="TU GIRO DE SUBSIDIO SERA ABONADO A TU CUENTA BANCARIA EN EL TRANSCURSO DE LOS PRÓXIMOS DIAS A MAS TARDAR EL 23 DE FEBRERO DE 2024"/>
  </r>
  <r>
    <n v="1001918523"/>
    <x v="0"/>
    <x v="0"/>
    <n v="5725914"/>
    <x v="0"/>
    <s v="TU GIRO DE SUBSIDIO SERA ABONADO A TU CUENTA BANCARIA EN EL TRANSCURSO DE LOS PRÓXIMOS DIAS A MAS TARDAR EL 23 DE FEBRERO DE 2024"/>
  </r>
  <r>
    <n v="1007172508"/>
    <x v="0"/>
    <x v="0"/>
    <n v="5749789"/>
    <x v="0"/>
    <s v="TU GIRO DE SUBSIDIO SERA ABONADO A TU CUENTA BANCARIA EN EL TRANSCURSO DE LOS PRÓXIMOS DIAS A MAS TARDAR EL 23 DE FEBRERO DE 2024"/>
  </r>
  <r>
    <n v="1033798563"/>
    <x v="0"/>
    <x v="0"/>
    <n v="5727869"/>
    <x v="0"/>
    <s v="TU GIRO DE SUBSIDIO SERA ABONADO A TU CUENTA BANCARIA EN EL TRANSCURSO DE LOS PRÓXIMOS DIAS A MAS TARDAR EL 23 DE FEBRERO DE 2024"/>
  </r>
  <r>
    <n v="1043438155"/>
    <x v="0"/>
    <x v="0"/>
    <n v="5748235"/>
    <x v="0"/>
    <s v="TU GIRO DE SUBSIDIO SERA ABONADO A TU CUENTA BANCARIA EN EL TRANSCURSO DE LOS PRÓXIMOS DIAS A MAS TARDAR EL 23 DE FEBRERO DE 2024"/>
  </r>
  <r>
    <n v="1042241454"/>
    <x v="0"/>
    <x v="0"/>
    <n v="5804922"/>
    <x v="0"/>
    <s v="TU GIRO DE SUBSIDIO SERA ABONADO A TU CUENTA BANCARIA EN EL TRANSCURSO DE LOS PRÓXIMOS DIAS A MAS TARDAR EL 23 DE FEBRERO DE 2024"/>
  </r>
  <r>
    <n v="1128184195"/>
    <x v="0"/>
    <x v="0"/>
    <n v="5761169"/>
    <x v="0"/>
    <s v="TU GIRO DE SUBSIDIO SERA ABONADO A TU CUENTA BANCARIA EN EL TRANSCURSO DE LOS PRÓXIMOS DIAS A MAS TARDAR EL 23 DE FEBRERO DE 2024"/>
  </r>
  <r>
    <n v="1006456717"/>
    <x v="0"/>
    <x v="0"/>
    <n v="5773405"/>
    <x v="0"/>
    <s v="TU GIRO DE SUBSIDIO SERA ABONADO A TU CUENTA BANCARIA EN EL TRANSCURSO DE LOS PRÓXIMOS DIAS A MAS TARDAR EL 23 DE FEBRERO DE 2024"/>
  </r>
  <r>
    <n v="1013256287"/>
    <x v="0"/>
    <x v="0"/>
    <n v="5775454"/>
    <x v="0"/>
    <s v="TU GIRO DE SUBSIDIO SERA ABONADO A TU CUENTA BANCARIA EN EL TRANSCURSO DE LOS PRÓXIMOS DIAS A MAS TARDAR EL 23 DE FEBRERO DE 2024"/>
  </r>
  <r>
    <n v="1101383218"/>
    <x v="0"/>
    <x v="0"/>
    <n v="5796649"/>
    <x v="0"/>
    <s v="TU GIRO DE SUBSIDIO SERA ABONADO A TU CUENTA BANCARIA EN EL TRANSCURSO DE LOS PRÓXIMOS DIAS A MAS TARDAR EL 23 DE FEBRERO DE 2024"/>
  </r>
  <r>
    <n v="1050728162"/>
    <x v="0"/>
    <x v="0"/>
    <n v="5802797"/>
    <x v="0"/>
    <s v="TU GIRO DE SUBSIDIO SERA ABONADO A TU CUENTA BANCARIA EN EL TRANSCURSO DE LOS PRÓXIMOS DIAS A MAS TARDAR EL 23 DE FEBRERO DE 2024"/>
  </r>
  <r>
    <n v="1087778262"/>
    <x v="0"/>
    <x v="0"/>
    <n v="5724888"/>
    <x v="0"/>
    <s v="TU GIRO DE SUBSIDIO SERA ABONADO A TU CUENTA BANCARIA EN EL TRANSCURSO DE LOS PRÓXIMOS DIAS A MAS TARDAR EL 23 DE FEBRERO DE 2024"/>
  </r>
  <r>
    <n v="1000790611"/>
    <x v="0"/>
    <x v="0"/>
    <n v="5745380"/>
    <x v="0"/>
    <s v="TU GIRO DE SUBSIDIO SERA ABONADO A TU CUENTA BANCARIA EN EL TRANSCURSO DE LOS PRÓXIMOS DIAS A MAS TARDAR EL 23 DE FEBRERO DE 2024"/>
  </r>
  <r>
    <n v="1192769565"/>
    <x v="0"/>
    <x v="0"/>
    <n v="5725241"/>
    <x v="0"/>
    <s v="TU GIRO DE SUBSIDIO SERA ABONADO A TU CUENTA BANCARIA EN EL TRANSCURSO DE LOS PRÓXIMOS DIAS A MAS TARDAR EL 23 DE FEBRERO DE 2024"/>
  </r>
  <r>
    <n v="1049824248"/>
    <x v="0"/>
    <x v="0"/>
    <n v="5732466"/>
    <x v="0"/>
    <s v="TU GIRO DE SUBSIDIO SERA ABONADO A TU CUENTA BANCARIA EN EL TRANSCURSO DE LOS PRÓXIMOS DIAS A MAS TARDAR EL 23 DE FEBRERO DE 2024"/>
  </r>
  <r>
    <n v="1000286524"/>
    <x v="0"/>
    <x v="0"/>
    <n v="5758005"/>
    <x v="0"/>
    <s v="TU GIRO DE SUBSIDIO SERA ABONADO A TU CUENTA BANCARIA EN EL TRANSCURSO DE LOS PRÓXIMOS DIAS A MAS TARDAR EL 23 DE FEBRERO DE 2024"/>
  </r>
  <r>
    <n v="1127586294"/>
    <x v="0"/>
    <x v="0"/>
    <n v="5734721"/>
    <x v="0"/>
    <s v="TU GIRO DE SUBSIDIO SERA ABONADO A TU CUENTA BANCARIA EN EL TRANSCURSO DE LOS PRÓXIMOS DIAS A MAS TARDAR EL 23 DE FEBRERO DE 2024"/>
  </r>
  <r>
    <n v="1002429313"/>
    <x v="0"/>
    <x v="0"/>
    <n v="5797466"/>
    <x v="0"/>
    <s v="TU GIRO DE SUBSIDIO SERA ABONADO A TU CUENTA BANCARIA EN EL TRANSCURSO DE LOS PRÓXIMOS DIAS A MAS TARDAR EL 23 DE FEBRERO DE 2024"/>
  </r>
  <r>
    <n v="1007287392"/>
    <x v="0"/>
    <x v="0"/>
    <n v="5724337"/>
    <x v="0"/>
    <s v="TU GIRO DE SUBSIDIO SERA ABONADO A TU CUENTA BANCARIA EN EL TRANSCURSO DE LOS PRÓXIMOS DIAS A MAS TARDAR EL 23 DE FEBRERO DE 2024"/>
  </r>
  <r>
    <n v="1005709682"/>
    <x v="0"/>
    <x v="0"/>
    <n v="5714107"/>
    <x v="0"/>
    <s v="TU GIRO DE SUBSIDIO SERA ABONADO A TU CUENTA BANCARIA EN EL TRANSCURSO DE LOS PRÓXIMOS DIAS A MAS TARDAR EL 23 DE FEBRERO DE 2024"/>
  </r>
  <r>
    <n v="1013457204"/>
    <x v="0"/>
    <x v="0"/>
    <n v="5757916"/>
    <x v="0"/>
    <s v="TU GIRO DE SUBSIDIO SERA ABONADO A TU CUENTA BANCARIA EN EL TRANSCURSO DE LOS PRÓXIMOS DIAS A MAS TARDAR EL 23 DE FEBRERO DE 2024"/>
  </r>
  <r>
    <n v="1002426772"/>
    <x v="0"/>
    <x v="0"/>
    <n v="5774842"/>
    <x v="0"/>
    <s v="TU GIRO DE SUBSIDIO SERA ABONADO A TU CUENTA BANCARIA EN EL TRANSCURSO DE LOS PRÓXIMOS DIAS A MAS TARDAR EL 23 DE FEBRERO DE 2024"/>
  </r>
  <r>
    <n v="1069465546"/>
    <x v="0"/>
    <x v="0"/>
    <n v="5779030"/>
    <x v="0"/>
    <s v="TU GIRO DE SUBSIDIO SERA ABONADO A TU CUENTA BANCARIA EN EL TRANSCURSO DE LOS PRÓXIMOS DIAS A MAS TARDAR EL 23 DE FEBRERO DE 2024"/>
  </r>
  <r>
    <n v="1100401629"/>
    <x v="0"/>
    <x v="0"/>
    <n v="5799274"/>
    <x v="0"/>
    <s v="TU GIRO DE SUBSIDIO SERA ABONADO A TU CUENTA BANCARIA EN EL TRANSCURSO DE LOS PRÓXIMOS DIAS A MAS TARDAR EL 23 DE FEBRERO DE 2024"/>
  </r>
  <r>
    <n v="1007976456"/>
    <x v="0"/>
    <x v="0"/>
    <n v="5764934"/>
    <x v="0"/>
    <s v="TU GIRO DE SUBSIDIO SERA ABONADO A TU CUENTA BANCARIA EN EL TRANSCURSO DE LOS PRÓXIMOS DIAS A MAS TARDAR EL 23 DE FEBRERO DE 2024"/>
  </r>
  <r>
    <n v="1003401655"/>
    <x v="0"/>
    <x v="0"/>
    <n v="5744034"/>
    <x v="0"/>
    <s v="TU GIRO DE SUBSIDIO SERA ABONADO A TU CUENTA BANCARIA EN EL TRANSCURSO DE LOS PRÓXIMOS DIAS A MAS TARDAR EL 23 DE FEBRERO DE 2024"/>
  </r>
  <r>
    <n v="1113691164"/>
    <x v="0"/>
    <x v="0"/>
    <n v="5785088"/>
    <x v="0"/>
    <s v="TU GIRO DE SUBSIDIO SERA ABONADO A TU CUENTA BANCARIA EN EL TRANSCURSO DE LOS PRÓXIMOS DIAS A MAS TARDAR EL 23 DE FEBRERO DE 2024"/>
  </r>
  <r>
    <n v="26040045"/>
    <x v="0"/>
    <x v="0"/>
    <n v="5788243"/>
    <x v="0"/>
    <s v="TU GIRO DE SUBSIDIO SERA ABONADO A TU CUENTA BANCARIA EN EL TRANSCURSO DE LOS PRÓXIMOS DIAS A MAS TARDAR EL 23 DE FEBRERO DE 2024"/>
  </r>
  <r>
    <n v="1081785551"/>
    <x v="0"/>
    <x v="0"/>
    <n v="5805472"/>
    <x v="0"/>
    <s v="TU GIRO DE SUBSIDIO SERA ABONADO A TU CUENTA BANCARIA EN EL TRANSCURSO DE LOS PRÓXIMOS DIAS A MAS TARDAR EL 23 DE FEBRERO DE 2024"/>
  </r>
  <r>
    <n v="1193565351"/>
    <x v="0"/>
    <x v="0"/>
    <n v="5796516"/>
    <x v="0"/>
    <s v="TU GIRO DE SUBSIDIO SERA ABONADO A TU CUENTA BANCARIA EN EL TRANSCURSO DE LOS PRÓXIMOS DIAS A MAS TARDAR EL 23 DE FEBRERO DE 2024"/>
  </r>
  <r>
    <n v="1192778113"/>
    <x v="0"/>
    <x v="0"/>
    <n v="5725734"/>
    <x v="0"/>
    <s v="TU GIRO DE SUBSIDIO SERA ABONADO A TU CUENTA BANCARIA EN EL TRANSCURSO DE LOS PRÓXIMOS DIAS A MAS TARDAR EL 23 DE FEBRERO DE 2024"/>
  </r>
  <r>
    <n v="1007105405"/>
    <x v="0"/>
    <x v="0"/>
    <n v="5732600"/>
    <x v="0"/>
    <s v="TU GIRO DE SUBSIDIO SERA ABONADO A TU CUENTA BANCARIA EN EL TRANSCURSO DE LOS PRÓXIMOS DIAS A MAS TARDAR EL 23 DE FEBRERO DE 2024"/>
  </r>
  <r>
    <n v="1006122289"/>
    <x v="0"/>
    <x v="0"/>
    <n v="5749369"/>
    <x v="0"/>
    <s v="TU GIRO DE SUBSIDIO SERA ABONADO A TU CUENTA BANCARIA EN EL TRANSCURSO DE LOS PRÓXIMOS DIAS A MAS TARDAR EL 23 DE FEBRERO DE 2024"/>
  </r>
  <r>
    <n v="1064306879"/>
    <x v="0"/>
    <x v="0"/>
    <n v="5804713"/>
    <x v="0"/>
    <s v="TU GIRO DE SUBSIDIO SERA ABONADO A TU CUENTA BANCARIA EN EL TRANSCURSO DE LOS PRÓXIMOS DIAS A MAS TARDAR EL 23 DE FEBRERO DE 2024"/>
  </r>
  <r>
    <n v="1003594641"/>
    <x v="0"/>
    <x v="0"/>
    <n v="5732656"/>
    <x v="0"/>
    <s v="TU GIRO DE SUBSIDIO SERA ABONADO A TU CUENTA BANCARIA EN EL TRANSCURSO DE LOS PRÓXIMOS DIAS A MAS TARDAR EL 23 DE FEBRERO DE 2024"/>
  </r>
  <r>
    <n v="1100081176"/>
    <x v="0"/>
    <x v="0"/>
    <n v="5758008"/>
    <x v="0"/>
    <s v="TU GIRO DE SUBSIDIO SERA ABONADO A TU CUENTA BANCARIA EN EL TRANSCURSO DE LOS PRÓXIMOS DIAS A MAS TARDAR EL 23 DE FEBRERO DE 2024"/>
  </r>
  <r>
    <n v="1007707126"/>
    <x v="0"/>
    <x v="0"/>
    <n v="5733080"/>
    <x v="0"/>
    <s v="TU GIRO DE SUBSIDIO SERA ABONADO A TU CUENTA BANCARIA EN EL TRANSCURSO DE LOS PRÓXIMOS DIAS A MAS TARDAR EL 23 DE FEBRERO DE 2024"/>
  </r>
  <r>
    <n v="1046692208"/>
    <x v="0"/>
    <x v="0"/>
    <n v="5790880"/>
    <x v="0"/>
    <s v="TU GIRO DE SUBSIDIO SERA ABONADO A TU CUENTA BANCARIA EN EL TRANSCURSO DE LOS PRÓXIMOS DIAS A MAS TARDAR EL 23 DE FEBRERO DE 2024"/>
  </r>
  <r>
    <n v="1005603698"/>
    <x v="0"/>
    <x v="0"/>
    <n v="5812865"/>
    <x v="0"/>
    <s v="TU GIRO DE SUBSIDIO SERA ABONADO A TU CUENTA BANCARIA EN EL TRANSCURSO DE LOS PRÓXIMOS DIAS A MAS TARDAR EL 23 DE FEBRERO DE 2024"/>
  </r>
  <r>
    <n v="1003383059"/>
    <x v="0"/>
    <x v="0"/>
    <n v="5779443"/>
    <x v="0"/>
    <s v="TU GIRO DE SUBSIDIO SERA ABONADO A TU CUENTA BANCARIA EN EL TRANSCURSO DE LOS PRÓXIMOS DIAS A MAS TARDAR EL 23 DE FEBRERO DE 2024"/>
  </r>
  <r>
    <n v="1002302108"/>
    <x v="0"/>
    <x v="0"/>
    <n v="5743288"/>
    <x v="0"/>
    <s v="TU GIRO DE SUBSIDIO SERA ABONADO A TU CUENTA BANCARIA EN EL TRANSCURSO DE LOS PRÓXIMOS DIAS A MAS TARDAR EL 23 DE FEBRERO DE 2024"/>
  </r>
  <r>
    <n v="1001886365"/>
    <x v="0"/>
    <x v="0"/>
    <n v="5762377"/>
    <x v="0"/>
    <s v="TU GIRO DE SUBSIDIO SERA ABONADO A TU CUENTA BANCARIA EN EL TRANSCURSO DE LOS PRÓXIMOS DIAS A MAS TARDAR EL 23 DE FEBRERO DE 2024"/>
  </r>
  <r>
    <n v="1004826499"/>
    <x v="0"/>
    <x v="0"/>
    <n v="5749089"/>
    <x v="0"/>
    <s v="TU GIRO DE SUBSIDIO SERA ABONADO A TU CUENTA BANCARIA EN EL TRANSCURSO DE LOS PRÓXIMOS DIAS A MAS TARDAR EL 23 DE FEBRERO DE 2024"/>
  </r>
  <r>
    <n v="1003265565"/>
    <x v="0"/>
    <x v="0"/>
    <n v="5734570"/>
    <x v="0"/>
    <s v="TU GIRO DE SUBSIDIO SERA ABONADO A TU CUENTA BANCARIA EN EL TRANSCURSO DE LOS PRÓXIMOS DIAS A MAS TARDAR EL 23 DE FEBRERO DE 2024"/>
  </r>
  <r>
    <n v="1004340107"/>
    <x v="0"/>
    <x v="0"/>
    <n v="5796497"/>
    <x v="0"/>
    <s v="TU GIRO DE SUBSIDIO SERA ABONADO A TU CUENTA BANCARIA EN EL TRANSCURSO DE LOS PRÓXIMOS DIAS A MAS TARDAR EL 23 DE FEBRERO DE 2024"/>
  </r>
  <r>
    <n v="1007165784"/>
    <x v="0"/>
    <x v="0"/>
    <n v="5748216"/>
    <x v="0"/>
    <s v="TU GIRO DE SUBSIDIO SERA ABONADO A TU CUENTA BANCARIA EN EL TRANSCURSO DE LOS PRÓXIMOS DIAS A MAS TARDAR EL 23 DE FEBRERO DE 2024"/>
  </r>
  <r>
    <n v="1082249162"/>
    <x v="0"/>
    <x v="0"/>
    <n v="5799409"/>
    <x v="0"/>
    <s v="TU GIRO DE SUBSIDIO SERA ABONADO A TU CUENTA BANCARIA EN EL TRANSCURSO DE LOS PRÓXIMOS DIAS A MAS TARDAR EL 23 DE FEBRERO DE 2024"/>
  </r>
  <r>
    <n v="1007961735"/>
    <x v="0"/>
    <x v="0"/>
    <n v="5777769"/>
    <x v="0"/>
    <s v="TU GIRO DE SUBSIDIO SERA ABONADO A TU CUENTA BANCARIA EN EL TRANSCURSO DE LOS PRÓXIMOS DIAS A MAS TARDAR EL 23 DE FEBRERO DE 2024"/>
  </r>
  <r>
    <n v="1005603549"/>
    <x v="0"/>
    <x v="0"/>
    <n v="5775496"/>
    <x v="0"/>
    <s v="TU GIRO DE SUBSIDIO SERA ABONADO A TU CUENTA BANCARIA EN EL TRANSCURSO DE LOS PRÓXIMOS DIAS A MAS TARDAR EL 23 DE FEBRERO DE 2024"/>
  </r>
  <r>
    <n v="1069464498"/>
    <x v="0"/>
    <x v="0"/>
    <n v="5763594"/>
    <x v="0"/>
    <s v="TU GIRO DE SUBSIDIO SERA ABONADO A TU CUENTA BANCARIA EN EL TRANSCURSO DE LOS PRÓXIMOS DIAS A MAS TARDAR EL 23 DE FEBRERO DE 2024"/>
  </r>
  <r>
    <n v="1069464551"/>
    <x v="0"/>
    <x v="0"/>
    <n v="5748191"/>
    <x v="0"/>
    <s v="TU GIRO DE SUBSIDIO SERA ABONADO A TU CUENTA BANCARIA EN EL TRANSCURSO DE LOS PRÓXIMOS DIAS A MAS TARDAR EL 23 DE FEBRERO DE 2024"/>
  </r>
  <r>
    <n v="1102795382"/>
    <x v="0"/>
    <x v="0"/>
    <n v="5795973"/>
    <x v="0"/>
    <s v="TU GIRO DE SUBSIDIO SERA ABONADO A TU CUENTA BANCARIA EN EL TRANSCURSO DE LOS PRÓXIMOS DIAS A MAS TARDAR EL 23 DE FEBRERO DE 2024"/>
  </r>
  <r>
    <n v="1052945878"/>
    <x v="0"/>
    <x v="0"/>
    <n v="5802369"/>
    <x v="0"/>
    <s v="TU GIRO DE SUBSIDIO SERA ABONADO A TU CUENTA BANCARIA EN EL TRANSCURSO DE LOS PRÓXIMOS DIAS A MAS TARDAR EL 23 DE FEBRERO DE 2024"/>
  </r>
  <r>
    <n v="1101383148"/>
    <x v="0"/>
    <x v="0"/>
    <n v="5725558"/>
    <x v="0"/>
    <s v="TU GIRO DE SUBSIDIO SERA ABONADO A TU CUENTA BANCARIA EN EL TRANSCURSO DE LOS PRÓXIMOS DIAS A MAS TARDAR EL 23 DE FEBRERO DE 2024"/>
  </r>
  <r>
    <n v="1050037286"/>
    <x v="0"/>
    <x v="0"/>
    <n v="5727775"/>
    <x v="0"/>
    <s v="TU GIRO DE SUBSIDIO SERA ABONADO A TU CUENTA BANCARIA EN EL TRANSCURSO DE LOS PRÓXIMOS DIAS A MAS TARDAR EL 23 DE FEBRERO DE 2024"/>
  </r>
  <r>
    <n v="1043634729"/>
    <x v="0"/>
    <x v="0"/>
    <n v="5733238"/>
    <x v="0"/>
    <s v="TU GIRO DE SUBSIDIO SERA ABONADO A TU CUENTA BANCARIA EN EL TRANSCURSO DE LOS PRÓXIMOS DIAS A MAS TARDAR EL 23 DE FEBRERO DE 2024"/>
  </r>
  <r>
    <n v="1006880814"/>
    <x v="0"/>
    <x v="0"/>
    <n v="5792866"/>
    <x v="0"/>
    <s v="TU GIRO DE SUBSIDIO SERA ABONADO A TU CUENTA BANCARIA EN EL TRANSCURSO DE LOS PRÓXIMOS DIAS A MAS TARDAR EL 23 DE FEBRERO DE 2024"/>
  </r>
  <r>
    <n v="1046692950"/>
    <x v="0"/>
    <x v="0"/>
    <n v="5748928"/>
    <x v="0"/>
    <s v="TU GIRO DE SUBSIDIO SERA ABONADO A TU CUENTA BANCARIA EN EL TRANSCURSO DE LOS PRÓXIMOS DIAS A MAS TARDAR EL 23 DE FEBRERO DE 2024"/>
  </r>
  <r>
    <n v="1082490449"/>
    <x v="0"/>
    <x v="0"/>
    <n v="5791332"/>
    <x v="0"/>
    <s v="TU GIRO DE SUBSIDIO SERA ABONADO A TU CUENTA BANCARIA EN EL TRANSCURSO DE LOS PRÓXIMOS DIAS A MAS TARDAR EL 23 DE FEBRERO DE 2024"/>
  </r>
  <r>
    <n v="1005332525"/>
    <x v="0"/>
    <x v="0"/>
    <n v="5777028"/>
    <x v="0"/>
    <s v="TU GIRO DE SUBSIDIO SERA ABONADO A TU CUENTA BANCARIA EN EL TRANSCURSO DE LOS PRÓXIMOS DIAS A MAS TARDAR EL 23 DE FEBRERO DE 2024"/>
  </r>
  <r>
    <n v="1007851698"/>
    <x v="0"/>
    <x v="0"/>
    <n v="5813008"/>
    <x v="0"/>
    <s v="TU GIRO DE SUBSIDIO SERA ABONADO A TU CUENTA BANCARIA EN EL TRANSCURSO DE LOS PRÓXIMOS DIAS A MAS TARDAR EL 23 DE FEBRERO DE 2024"/>
  </r>
  <r>
    <n v="1067843354"/>
    <x v="0"/>
    <x v="0"/>
    <n v="5764945"/>
    <x v="0"/>
    <s v="TU GIRO DE SUBSIDIO SERA ABONADO A TU CUENTA BANCARIA EN EL TRANSCURSO DE LOS PRÓXIMOS DIAS A MAS TARDAR EL 23 DE FEBRERO DE 2024"/>
  </r>
  <r>
    <n v="1103497085"/>
    <x v="0"/>
    <x v="0"/>
    <n v="5765139"/>
    <x v="0"/>
    <s v="TU GIRO DE SUBSIDIO SERA ABONADO A TU CUENTA BANCARIA EN EL TRANSCURSO DE LOS PRÓXIMOS DIAS A MAS TARDAR EL 23 DE FEBRERO DE 2024"/>
  </r>
  <r>
    <n v="1193121418"/>
    <x v="0"/>
    <x v="0"/>
    <n v="5733630"/>
    <x v="0"/>
    <s v="TU GIRO DE SUBSIDIO SERA ABONADO A TU CUENTA BANCARIA EN EL TRANSCURSO DE LOS PRÓXIMOS DIAS A MAS TARDAR EL 23 DE FEBRERO DE 2024"/>
  </r>
  <r>
    <n v="1102795301"/>
    <x v="0"/>
    <x v="0"/>
    <n v="5796350"/>
    <x v="0"/>
    <s v="TU GIRO DE SUBSIDIO SERA ABONADO A TU CUENTA BANCARIA EN EL TRANSCURSO DE LOS PRÓXIMOS DIAS A MAS TARDAR EL 23 DE FEBRERO DE 2024"/>
  </r>
  <r>
    <n v="1066864202"/>
    <x v="0"/>
    <x v="0"/>
    <n v="5749516"/>
    <x v="0"/>
    <s v="TU GIRO DE SUBSIDIO SERA ABONADO A TU CUENTA BANCARIA EN EL TRANSCURSO DE LOS PRÓXIMOS DIAS A MAS TARDAR EL 23 DE FEBRERO DE 2024"/>
  </r>
  <r>
    <n v="1005584532"/>
    <x v="0"/>
    <x v="0"/>
    <n v="5764289"/>
    <x v="0"/>
    <s v="TU GIRO DE SUBSIDIO SERA ABONADO A TU CUENTA BANCARIA EN EL TRANSCURSO DE LOS PRÓXIMOS DIAS A MAS TARDAR EL 23 DE FEBRERO DE 2024"/>
  </r>
  <r>
    <n v="1005570450"/>
    <x v="0"/>
    <x v="0"/>
    <n v="5776563"/>
    <x v="0"/>
    <s v="TU GIRO DE SUBSIDIO SERA ABONADO A TU CUENTA BANCARIA EN EL TRANSCURSO DE LOS PRÓXIMOS DIAS A MAS TARDAR EL 23 DE FEBRERO DE 2024"/>
  </r>
  <r>
    <n v="1004365140"/>
    <x v="0"/>
    <x v="0"/>
    <n v="5744900"/>
    <x v="0"/>
    <s v="TU GIRO DE SUBSIDIO SERA ABONADO A TU CUENTA BANCARIA EN EL TRANSCURSO DE LOS PRÓXIMOS DIAS A MAS TARDAR EL 23 DE FEBRERO DE 2024"/>
  </r>
  <r>
    <n v="1005683851"/>
    <x v="0"/>
    <x v="0"/>
    <n v="5785667"/>
    <x v="0"/>
    <s v="TU GIRO DE SUBSIDIO SERA ABONADO A TU CUENTA BANCARIA EN EL TRANSCURSO DE LOS PRÓXIMOS DIAS A MAS TARDAR EL 23 DE FEBRERO DE 2024"/>
  </r>
  <r>
    <n v="1104254307"/>
    <x v="0"/>
    <x v="0"/>
    <n v="5777246"/>
    <x v="0"/>
    <s v="TU GIRO DE SUBSIDIO SERA ABONADO A TU CUENTA BANCARIA EN EL TRANSCURSO DE LOS PRÓXIMOS DIAS A MAS TARDAR EL 23 DE FEBRERO DE 2024"/>
  </r>
  <r>
    <n v="1068656147"/>
    <x v="0"/>
    <x v="0"/>
    <n v="5743638"/>
    <x v="0"/>
    <s v="TU GIRO DE SUBSIDIO SERA ABONADO A TU CUENTA BANCARIA EN EL TRANSCURSO DE LOS PRÓXIMOS DIAS A MAS TARDAR EL 23 DE FEBRERO DE 2024"/>
  </r>
  <r>
    <n v="1005639828"/>
    <x v="0"/>
    <x v="0"/>
    <n v="5805117"/>
    <x v="0"/>
    <s v="TU GIRO DE SUBSIDIO SERA ABONADO A TU CUENTA BANCARIA EN EL TRANSCURSO DE LOS PRÓXIMOS DIAS A MAS TARDAR EL 23 DE FEBRERO DE 2024"/>
  </r>
  <r>
    <n v="1040375985"/>
    <x v="0"/>
    <x v="0"/>
    <n v="5794080"/>
    <x v="0"/>
    <s v="TU GIRO DE SUBSIDIO SERA ABONADO A TU CUENTA BANCARIA EN EL TRANSCURSO DE LOS PRÓXIMOS DIAS A MAS TARDAR EL 23 DE FEBRERO DE 2024"/>
  </r>
  <r>
    <n v="1005035567"/>
    <x v="0"/>
    <x v="0"/>
    <n v="5743205"/>
    <x v="0"/>
    <s v="TU GIRO DE SUBSIDIO SERA ABONADO A TU CUENTA BANCARIA EN EL TRANSCURSO DE LOS PRÓXIMOS DIAS A MAS TARDAR EL 23 DE FEBRERO DE 2024"/>
  </r>
  <r>
    <n v="1052948608"/>
    <x v="0"/>
    <x v="0"/>
    <n v="5749661"/>
    <x v="0"/>
    <s v="TU GIRO DE SUBSIDIO SERA ABONADO A TU CUENTA BANCARIA EN EL TRANSCURSO DE LOS PRÓXIMOS DIAS A MAS TARDAR EL 23 DE FEBRERO DE 2024"/>
  </r>
  <r>
    <n v="1020488942"/>
    <x v="0"/>
    <x v="0"/>
    <n v="5765073"/>
    <x v="0"/>
    <s v="TU GIRO DE SUBSIDIO SERA ABONADO A TU CUENTA BANCARIA EN EL TRANSCURSO DE LOS PRÓXIMOS DIAS A MAS TARDAR EL 23 DE FEBRERO DE 2024"/>
  </r>
  <r>
    <n v="1193596585"/>
    <x v="0"/>
    <x v="0"/>
    <n v="5745166"/>
    <x v="0"/>
    <s v="TU GIRO DE SUBSIDIO SERA ABONADO A TU CUENTA BANCARIA EN EL TRANSCURSO DE LOS PRÓXIMOS DIAS A MAS TARDAR EL 23 DE FEBRERO DE 2024"/>
  </r>
  <r>
    <n v="1063480455"/>
    <x v="0"/>
    <x v="0"/>
    <n v="5727405"/>
    <x v="0"/>
    <s v="TU GIRO DE SUBSIDIO SERA ABONADO A TU CUENTA BANCARIA EN EL TRANSCURSO DE LOS PRÓXIMOS DIAS A MAS TARDAR EL 23 DE FEBRERO DE 2024"/>
  </r>
  <r>
    <n v="1103859172"/>
    <x v="0"/>
    <x v="0"/>
    <n v="5778361"/>
    <x v="0"/>
    <s v="TU GIRO DE SUBSIDIO SERA ABONADO A TU CUENTA BANCARIA EN EL TRANSCURSO DE LOS PRÓXIMOS DIAS A MAS TARDAR EL 23 DE FEBRERO DE 2024"/>
  </r>
  <r>
    <n v="1004899428"/>
    <x v="0"/>
    <x v="0"/>
    <n v="5777812"/>
    <x v="0"/>
    <s v="TU GIRO DE SUBSIDIO SERA ABONADO A TU CUENTA BANCARIA EN EL TRANSCURSO DE LOS PRÓXIMOS DIAS A MAS TARDAR EL 23 DE FEBRERO DE 2024"/>
  </r>
  <r>
    <n v="1143413418"/>
    <x v="0"/>
    <x v="0"/>
    <n v="5727969"/>
    <x v="0"/>
    <s v="TU GIRO DE SUBSIDIO SERA ABONADO A TU CUENTA BANCARIA EN EL TRANSCURSO DE LOS PRÓXIMOS DIAS A MAS TARDAR EL 23 DE FEBRERO DE 2024"/>
  </r>
  <r>
    <n v="1103497363"/>
    <x v="0"/>
    <x v="0"/>
    <n v="5725677"/>
    <x v="0"/>
    <s v="TU GIRO DE SUBSIDIO SERA ABONADO A TU CUENTA BANCARIA EN EL TRANSCURSO DE LOS PRÓXIMOS DIAS A MAS TARDAR EL 23 DE FEBRERO DE 2024"/>
  </r>
  <r>
    <n v="1091965679"/>
    <x v="0"/>
    <x v="0"/>
    <n v="5777091"/>
    <x v="0"/>
    <s v="TU GIRO DE SUBSIDIO SERA ABONADO A TU CUENTA BANCARIA EN EL TRANSCURSO DE LOS PRÓXIMOS DIAS A MAS TARDAR EL 23 DE FEBRERO DE 2024"/>
  </r>
  <r>
    <n v="1006680476"/>
    <x v="0"/>
    <x v="0"/>
    <n v="5794192"/>
    <x v="0"/>
    <s v="TU GIRO DE SUBSIDIO SERA ABONADO A TU CUENTA BANCARIA EN EL TRANSCURSO DE LOS PRÓXIMOS DIAS A MAS TARDAR EL 23 DE FEBRERO DE 2024"/>
  </r>
  <r>
    <n v="1102887732"/>
    <x v="0"/>
    <x v="0"/>
    <n v="5795037"/>
    <x v="0"/>
    <s v="TU GIRO DE SUBSIDIO SERA ABONADO A TU CUENTA BANCARIA EN EL TRANSCURSO DE LOS PRÓXIMOS DIAS A MAS TARDAR EL 23 DE FEBRERO DE 2024"/>
  </r>
  <r>
    <n v="1062954844"/>
    <x v="0"/>
    <x v="0"/>
    <n v="5791153"/>
    <x v="0"/>
    <s v="TU GIRO DE SUBSIDIO SERA ABONADO A TU CUENTA BANCARIA EN EL TRANSCURSO DE LOS PRÓXIMOS DIAS A MAS TARDAR EL 23 DE FEBRERO DE 2024"/>
  </r>
  <r>
    <n v="1014285255"/>
    <x v="0"/>
    <x v="0"/>
    <n v="5743398"/>
    <x v="0"/>
    <s v="TU GIRO DE SUBSIDIO SERA ABONADO A TU CUENTA BANCARIA EN EL TRANSCURSO DE LOS PRÓXIMOS DIAS A MAS TARDAR EL 23 DE FEBRERO DE 2024"/>
  </r>
  <r>
    <n v="1007964642"/>
    <x v="0"/>
    <x v="0"/>
    <n v="5774496"/>
    <x v="0"/>
    <s v="TU GIRO DE SUBSIDIO SERA ABONADO A TU CUENTA BANCARIA EN EL TRANSCURSO DE LOS PRÓXIMOS DIAS A MAS TARDAR EL 23 DE FEBRERO DE 2024"/>
  </r>
  <r>
    <n v="1002430080"/>
    <x v="0"/>
    <x v="0"/>
    <n v="5793116"/>
    <x v="0"/>
    <s v="TU GIRO DE SUBSIDIO SERA ABONADO A TU CUENTA BANCARIA EN EL TRANSCURSO DE LOS PRÓXIMOS DIAS A MAS TARDAR EL 23 DE FEBRERO DE 2024"/>
  </r>
  <r>
    <n v="1100403915"/>
    <x v="0"/>
    <x v="0"/>
    <n v="5811712"/>
    <x v="0"/>
    <s v="TU GIRO DE SUBSIDIO SERA ABONADO A TU CUENTA BANCARIA EN EL TRANSCURSO DE LOS PRÓXIMOS DIAS A MAS TARDAR EL 23 DE FEBRERO DE 2024"/>
  </r>
  <r>
    <n v="1007901710"/>
    <x v="0"/>
    <x v="0"/>
    <n v="5795963"/>
    <x v="0"/>
    <s v="TU GIRO DE SUBSIDIO SERA ABONADO A TU CUENTA BANCARIA EN EL TRANSCURSO DE LOS PRÓXIMOS DIAS A MAS TARDAR EL 23 DE FEBRERO DE 2024"/>
  </r>
  <r>
    <n v="1007843335"/>
    <x v="0"/>
    <x v="0"/>
    <n v="5725271"/>
    <x v="0"/>
    <s v="TU GIRO DE SUBSIDIO SERA ABONADO A TU CUENTA BANCARIA EN EL TRANSCURSO DE LOS PRÓXIMOS DIAS A MAS TARDAR EL 23 DE FEBRERO DE 2024"/>
  </r>
  <r>
    <n v="1007980418"/>
    <x v="0"/>
    <x v="0"/>
    <n v="5793349"/>
    <x v="0"/>
    <s v="TU GIRO DE SUBSIDIO SERA ABONADO A TU CUENTA BANCARIA EN EL TRANSCURSO DE LOS PRÓXIMOS DIAS A MAS TARDAR EL 23 DE FEBRERO DE 2024"/>
  </r>
  <r>
    <n v="1051416041"/>
    <x v="0"/>
    <x v="0"/>
    <n v="5798786"/>
    <x v="0"/>
    <s v="TU GIRO DE SUBSIDIO SERA ABONADO A TU CUENTA BANCARIA EN EL TRANSCURSO DE LOS PRÓXIMOS DIAS A MAS TARDAR EL 23 DE FEBRERO DE 2024"/>
  </r>
  <r>
    <n v="1002198186"/>
    <x v="0"/>
    <x v="0"/>
    <n v="5795265"/>
    <x v="0"/>
    <s v="TU GIRO DE SUBSIDIO SERA ABONADO A TU CUENTA BANCARIA EN EL TRANSCURSO DE LOS PRÓXIMOS DIAS A MAS TARDAR EL 23 DE FEBRERO DE 2024"/>
  </r>
  <r>
    <n v="1002497057"/>
    <x v="0"/>
    <x v="0"/>
    <n v="5713343"/>
    <x v="0"/>
    <s v="TU GIRO DE SUBSIDIO SERA ABONADO A TU CUENTA BANCARIA EN EL TRANSCURSO DE LOS PRÓXIMOS DIAS A MAS TARDAR EL 23 DE FEBRERO DE 2024"/>
  </r>
  <r>
    <n v="1050040557"/>
    <x v="0"/>
    <x v="0"/>
    <n v="5733933"/>
    <x v="0"/>
    <s v="TU GIRO DE SUBSIDIO SERA ABONADO A TU CUENTA BANCARIA EN EL TRANSCURSO DE LOS PRÓXIMOS DIAS A MAS TARDAR EL 23 DE FEBRERO DE 2024"/>
  </r>
  <r>
    <n v="1001823886"/>
    <x v="0"/>
    <x v="0"/>
    <n v="5778334"/>
    <x v="0"/>
    <s v="TU GIRO DE SUBSIDIO SERA ABONADO A TU CUENTA BANCARIA EN EL TRANSCURSO DE LOS PRÓXIMOS DIAS A MAS TARDAR EL 23 DE FEBRERO DE 2024"/>
  </r>
  <r>
    <n v="1001825752"/>
    <x v="0"/>
    <x v="0"/>
    <n v="5713913"/>
    <x v="0"/>
    <s v="TU GIRO DE SUBSIDIO SERA ABONADO A TU CUENTA BANCARIA EN EL TRANSCURSO DE LOS PRÓXIMOS DIAS A MAS TARDAR EL 23 DE FEBRERO DE 2024"/>
  </r>
  <r>
    <n v="1193081922"/>
    <x v="0"/>
    <x v="0"/>
    <n v="5783581"/>
    <x v="0"/>
    <s v="TU GIRO DE SUBSIDIO SERA ABONADO A TU CUENTA BANCARIA EN EL TRANSCURSO DE LOS PRÓXIMOS DIAS A MAS TARDAR EL 23 DE FEBRERO DE 2024"/>
  </r>
  <r>
    <n v="1001881268"/>
    <x v="0"/>
    <x v="0"/>
    <n v="5782864"/>
    <x v="0"/>
    <s v="TU GIRO DE SUBSIDIO SERA ABONADO A TU CUENTA BANCARIA EN EL TRANSCURSO DE LOS PRÓXIMOS DIAS A MAS TARDAR EL 23 DE FEBRERO DE 2024"/>
  </r>
  <r>
    <n v="1051893627"/>
    <x v="0"/>
    <x v="0"/>
    <n v="5749403"/>
    <x v="0"/>
    <s v="TU GIRO DE SUBSIDIO SERA ABONADO A TU CUENTA BANCARIA EN EL TRANSCURSO DE LOS PRÓXIMOS DIAS A MAS TARDAR EL 23 DE FEBRERO DE 2024"/>
  </r>
  <r>
    <n v="1099960408"/>
    <x v="0"/>
    <x v="0"/>
    <n v="5796038"/>
    <x v="0"/>
    <s v="TU GIRO DE SUBSIDIO SERA ABONADO A TU CUENTA BANCARIA EN EL TRANSCURSO DE LOS PRÓXIMOS DIAS A MAS TARDAR EL 23 DE FEBRERO DE 2024"/>
  </r>
  <r>
    <n v="1140904642"/>
    <x v="0"/>
    <x v="0"/>
    <n v="5783313"/>
    <x v="0"/>
    <s v="TU GIRO DE SUBSIDIO SERA ABONADO A TU CUENTA BANCARIA EN EL TRANSCURSO DE LOS PRÓXIMOS DIAS A MAS TARDAR EL 23 DE FEBRERO DE 2024"/>
  </r>
  <r>
    <n v="1006820526"/>
    <x v="0"/>
    <x v="0"/>
    <n v="5734762"/>
    <x v="0"/>
    <s v="TU GIRO DE SUBSIDIO SERA ABONADO A TU CUENTA BANCARIA EN EL TRANSCURSO DE LOS PRÓXIMOS DIAS A MAS TARDAR EL 23 DE FEBRERO DE 2024"/>
  </r>
  <r>
    <n v="1000181359"/>
    <x v="0"/>
    <x v="0"/>
    <n v="5793144"/>
    <x v="0"/>
    <s v="TU GIRO DE SUBSIDIO SERA ABONADO A TU CUENTA BANCARIA EN EL TRANSCURSO DE LOS PRÓXIMOS DIAS A MAS TARDAR EL 23 DE FEBRERO DE 2024"/>
  </r>
  <r>
    <n v="1007299399"/>
    <x v="0"/>
    <x v="0"/>
    <n v="5733332"/>
    <x v="0"/>
    <s v="TU GIRO DE SUBSIDIO SERA ABONADO A TU CUENTA BANCARIA EN EL TRANSCURSO DE LOS PRÓXIMOS DIAS A MAS TARDAR EL 23 DE FEBRERO DE 2024"/>
  </r>
  <r>
    <n v="1113978039"/>
    <x v="0"/>
    <x v="0"/>
    <n v="5796723"/>
    <x v="0"/>
    <s v="TU GIRO DE SUBSIDIO SERA ABONADO A TU CUENTA BANCARIA EN EL TRANSCURSO DE LOS PRÓXIMOS DIAS A MAS TARDAR EL 23 DE FEBRERO DE 2024"/>
  </r>
  <r>
    <n v="1082843916"/>
    <x v="0"/>
    <x v="0"/>
    <n v="5773861"/>
    <x v="0"/>
    <s v="TU GIRO DE SUBSIDIO SERA ABONADO A TU CUENTA BANCARIA EN EL TRANSCURSO DE LOS PRÓXIMOS DIAS A MAS TARDAR EL 23 DE FEBRERO DE 2024"/>
  </r>
  <r>
    <n v="1005583741"/>
    <x v="0"/>
    <x v="0"/>
    <n v="5798722"/>
    <x v="0"/>
    <s v="TU GIRO DE SUBSIDIO SERA ABONADO A TU CUENTA BANCARIA EN EL TRANSCURSO DE LOS PRÓXIMOS DIAS A MAS TARDAR EL 23 DE FEBRERO DE 2024"/>
  </r>
  <r>
    <n v="1003344424"/>
    <x v="0"/>
    <x v="0"/>
    <n v="5780243"/>
    <x v="0"/>
    <s v="TU GIRO DE SUBSIDIO SERA ABONADO A TU CUENTA BANCARIA EN EL TRANSCURSO DE LOS PRÓXIMOS DIAS A MAS TARDAR EL 23 DE FEBRERO DE 2024"/>
  </r>
  <r>
    <n v="1004507392"/>
    <x v="0"/>
    <x v="0"/>
    <n v="5761779"/>
    <x v="0"/>
    <s v="TU GIRO DE SUBSIDIO SERA ABONADO A TU CUENTA BANCARIA EN EL TRANSCURSO DE LOS PRÓXIMOS DIAS A MAS TARDAR EL 23 DE FEBRERO DE 2024"/>
  </r>
  <r>
    <n v="1104404964"/>
    <x v="0"/>
    <x v="0"/>
    <n v="5776307"/>
    <x v="0"/>
    <s v="TU GIRO DE SUBSIDIO SERA ABONADO A TU CUENTA BANCARIA EN EL TRANSCURSO DE LOS PRÓXIMOS DIAS A MAS TARDAR EL 23 DE FEBRERO DE 2024"/>
  </r>
  <r>
    <n v="1193109522"/>
    <x v="0"/>
    <x v="0"/>
    <n v="5727924"/>
    <x v="0"/>
    <s v="TU GIRO DE SUBSIDIO SERA ABONADO A TU CUENTA BANCARIA EN EL TRANSCURSO DE LOS PRÓXIMOS DIAS A MAS TARDAR EL 23 DE FEBRERO DE 2024"/>
  </r>
  <r>
    <n v="1121526193"/>
    <x v="0"/>
    <x v="0"/>
    <n v="5749946"/>
    <x v="0"/>
    <s v="TU GIRO DE SUBSIDIO SERA ABONADO A TU CUENTA BANCARIA EN EL TRANSCURSO DE LOS PRÓXIMOS DIAS A MAS TARDAR EL 23 DE FEBRERO DE 2024"/>
  </r>
  <r>
    <n v="1048264415"/>
    <x v="0"/>
    <x v="0"/>
    <n v="5785083"/>
    <x v="0"/>
    <s v="TU GIRO DE SUBSIDIO SERA ABONADO A TU CUENTA BANCARIA EN EL TRANSCURSO DE LOS PRÓXIMOS DIAS A MAS TARDAR EL 23 DE FEBRERO DE 2024"/>
  </r>
  <r>
    <n v="1004825329"/>
    <x v="0"/>
    <x v="0"/>
    <n v="5724669"/>
    <x v="0"/>
    <s v="TU GIRO DE SUBSIDIO SERA ABONADO A TU CUENTA BANCARIA EN EL TRANSCURSO DE LOS PRÓXIMOS DIAS A MAS TARDAR EL 23 DE FEBRERO DE 2024"/>
  </r>
  <r>
    <n v="1006823146"/>
    <x v="0"/>
    <x v="0"/>
    <n v="5777864"/>
    <x v="0"/>
    <s v="TU GIRO DE SUBSIDIO SERA ABONADO A TU CUENTA BANCARIA EN EL TRANSCURSO DE LOS PRÓXIMOS DIAS A MAS TARDAR EL 23 DE FEBRERO DE 2024"/>
  </r>
  <r>
    <n v="1006680666"/>
    <x v="0"/>
    <x v="0"/>
    <n v="5794818"/>
    <x v="0"/>
    <s v="TU GIRO DE SUBSIDIO SERA ABONADO A TU CUENTA BANCARIA EN EL TRANSCURSO DE LOS PRÓXIMOS DIAS A MAS TARDAR EL 23 DE FEBRERO DE 2024"/>
  </r>
  <r>
    <n v="45565821"/>
    <x v="0"/>
    <x v="0"/>
    <n v="5796402"/>
    <x v="0"/>
    <s v="TU GIRO DE SUBSIDIO SERA ABONADO A TU CUENTA BANCARIA EN EL TRANSCURSO DE LOS PRÓXIMOS DIAS A MAS TARDAR EL 23 DE FEBRERO DE 2024"/>
  </r>
  <r>
    <n v="1002390808"/>
    <x v="0"/>
    <x v="0"/>
    <n v="5790040"/>
    <x v="0"/>
    <s v="TU GIRO DE SUBSIDIO SERA ABONADO A TU CUENTA BANCARIA EN EL TRANSCURSO DE LOS PRÓXIMOS DIAS A MAS TARDAR EL 23 DE FEBRERO DE 2024"/>
  </r>
  <r>
    <n v="1192796619"/>
    <x v="0"/>
    <x v="0"/>
    <n v="5780450"/>
    <x v="0"/>
    <s v="TU GIRO DE SUBSIDIO SERA ABONADO A TU CUENTA BANCARIA EN EL TRANSCURSO DE LOS PRÓXIMOS DIAS A MAS TARDAR EL 23 DE FEBRERO DE 2024"/>
  </r>
  <r>
    <n v="1193104857"/>
    <x v="0"/>
    <x v="0"/>
    <n v="5787516"/>
    <x v="0"/>
    <s v="TU GIRO DE SUBSIDIO SERA ABONADO A TU CUENTA BANCARIA EN EL TRANSCURSO DE LOS PRÓXIMOS DIAS A MAS TARDAR EL 23 DE FEBRERO DE 2024"/>
  </r>
  <r>
    <n v="1006826377"/>
    <x v="0"/>
    <x v="0"/>
    <n v="5810230"/>
    <x v="0"/>
    <s v="TU GIRO DE SUBSIDIO SERA ABONADO A TU CUENTA BANCARIA EN EL TRANSCURSO DE LOS PRÓXIMOS DIAS A MAS TARDAR EL 23 DE FEBRERO DE 2024"/>
  </r>
  <r>
    <n v="1007983785"/>
    <x v="0"/>
    <x v="0"/>
    <n v="5777721"/>
    <x v="0"/>
    <s v="TU GIRO DE SUBSIDIO SERA ABONADO A TU CUENTA BANCARIA EN EL TRANSCURSO DE LOS PRÓXIMOS DIAS A MAS TARDAR EL 23 DE FEBRERO DE 2024"/>
  </r>
  <r>
    <n v="1005605369"/>
    <x v="0"/>
    <x v="0"/>
    <n v="5795071"/>
    <x v="0"/>
    <s v="TU GIRO DE SUBSIDIO SERA ABONADO A TU CUENTA BANCARIA EN EL TRANSCURSO DE LOS PRÓXIMOS DIAS A MAS TARDAR EL 23 DE FEBRERO DE 2024"/>
  </r>
  <r>
    <n v="1002501070"/>
    <x v="0"/>
    <x v="0"/>
    <n v="5727269"/>
    <x v="0"/>
    <s v="TU GIRO DE SUBSIDIO SERA ABONADO A TU CUENTA BANCARIA EN EL TRANSCURSO DE LOS PRÓXIMOS DIAS A MAS TARDAR EL 23 DE FEBRERO DE 2024"/>
  </r>
  <r>
    <n v="1005664197"/>
    <x v="0"/>
    <x v="0"/>
    <n v="5727345"/>
    <x v="0"/>
    <s v="TU GIRO DE SUBSIDIO SERA ABONADO A TU CUENTA BANCARIA EN EL TRANSCURSO DE LOS PRÓXIMOS DIAS A MAS TARDAR EL 23 DE FEBRERO DE 2024"/>
  </r>
  <r>
    <n v="1007413807"/>
    <x v="0"/>
    <x v="0"/>
    <n v="5745012"/>
    <x v="0"/>
    <s v="TU GIRO DE SUBSIDIO SERA ABONADO A TU CUENTA BANCARIA EN EL TRANSCURSO DE LOS PRÓXIMOS DIAS A MAS TARDAR EL 23 DE FEBRERO DE 2024"/>
  </r>
  <r>
    <n v="1007428877"/>
    <x v="0"/>
    <x v="0"/>
    <n v="5787756"/>
    <x v="0"/>
    <s v="TU GIRO DE SUBSIDIO SERA ABONADO A TU CUENTA BANCARIA EN EL TRANSCURSO DE LOS PRÓXIMOS DIAS A MAS TARDAR EL 23 DE FEBRERO DE 2024"/>
  </r>
  <r>
    <n v="1010106956"/>
    <x v="0"/>
    <x v="0"/>
    <n v="5763503"/>
    <x v="0"/>
    <s v="TU GIRO DE SUBSIDIO SERA ABONADO A TU CUENTA BANCARIA EN EL TRANSCURSO DE LOS PRÓXIMOS DIAS A MAS TARDAR EL 23 DE FEBRERO DE 2024"/>
  </r>
  <r>
    <n v="1069499775"/>
    <x v="0"/>
    <x v="0"/>
    <n v="5791838"/>
    <x v="0"/>
    <s v="TU GIRO DE SUBSIDIO SERA ABONADO A TU CUENTA BANCARIA EN EL TRANSCURSO DE LOS PRÓXIMOS DIAS A MAS TARDAR EL 23 DE FEBRERO DE 2024"/>
  </r>
  <r>
    <n v="92540520"/>
    <x v="0"/>
    <x v="0"/>
    <n v="5763478"/>
    <x v="0"/>
    <s v="TU GIRO DE SUBSIDIO SERA ABONADO A TU CUENTA BANCARIA EN EL TRANSCURSO DE LOS PRÓXIMOS DIAS A MAS TARDAR EL 23 DE FEBRERO DE 2024"/>
  </r>
  <r>
    <n v="1006948550"/>
    <x v="0"/>
    <x v="0"/>
    <n v="5793087"/>
    <x v="0"/>
    <s v="TU GIRO DE SUBSIDIO SERA ABONADO A TU CUENTA BANCARIA EN EL TRANSCURSO DE LOS PRÓXIMOS DIAS A MAS TARDAR EL 23 DE FEBRERO DE 2024"/>
  </r>
  <r>
    <n v="1233188310"/>
    <x v="0"/>
    <x v="0"/>
    <n v="5764156"/>
    <x v="0"/>
    <s v="TU GIRO DE SUBSIDIO SERA ABONADO A TU CUENTA BANCARIA EN EL TRANSCURSO DE LOS PRÓXIMOS DIAS A MAS TARDAR EL 23 DE FEBRERO DE 2024"/>
  </r>
  <r>
    <n v="1004357886"/>
    <x v="0"/>
    <x v="0"/>
    <n v="5733059"/>
    <x v="0"/>
    <s v="TU GIRO DE SUBSIDIO SERA ABONADO A TU CUENTA BANCARIA EN EL TRANSCURSO DE LOS PRÓXIMOS DIAS A MAS TARDAR EL 23 DE FEBRERO DE 2024"/>
  </r>
  <r>
    <n v="1003173096"/>
    <x v="0"/>
    <x v="0"/>
    <n v="5705972"/>
    <x v="0"/>
    <s v="TU GIRO DE SUBSIDIO SERA ABONADO A TU CUENTA BANCARIA EN EL TRANSCURSO DE LOS PRÓXIMOS DIAS A MAS TARDAR EL 23 DE FEBRERO DE 2024"/>
  </r>
  <r>
    <n v="1118866505"/>
    <x v="0"/>
    <x v="0"/>
    <n v="5743944"/>
    <x v="0"/>
    <s v="TU GIRO DE SUBSIDIO SERA ABONADO A TU CUENTA BANCARIA EN EL TRANSCURSO DE LOS PRÓXIMOS DIAS A MAS TARDAR EL 23 DE FEBRERO DE 2024"/>
  </r>
  <r>
    <n v="1004358878"/>
    <x v="0"/>
    <x v="0"/>
    <n v="5725031"/>
    <x v="0"/>
    <s v="TU GIRO DE SUBSIDIO SERA ABONADO A TU CUENTA BANCARIA EN EL TRANSCURSO DE LOS PRÓXIMOS DIAS A MAS TARDAR EL 23 DE FEBRERO DE 2024"/>
  </r>
  <r>
    <n v="1007230528"/>
    <x v="0"/>
    <x v="0"/>
    <n v="5794045"/>
    <x v="0"/>
    <s v="TU GIRO DE SUBSIDIO SERA ABONADO A TU CUENTA BANCARIA EN EL TRANSCURSO DE LOS PRÓXIMOS DIAS A MAS TARDAR EL 23 DE FEBRERO DE 2024"/>
  </r>
  <r>
    <n v="1065292902"/>
    <x v="0"/>
    <x v="0"/>
    <n v="5793916"/>
    <x v="0"/>
    <s v="TU GIRO DE SUBSIDIO SERA ABONADO A TU CUENTA BANCARIA EN EL TRANSCURSO DE LOS PRÓXIMOS DIAS A MAS TARDAR EL 23 DE FEBRERO DE 2024"/>
  </r>
  <r>
    <n v="1007170828"/>
    <x v="0"/>
    <x v="0"/>
    <n v="5744667"/>
    <x v="0"/>
    <s v="TU GIRO DE SUBSIDIO SERA ABONADO A TU CUENTA BANCARIA EN EL TRANSCURSO DE LOS PRÓXIMOS DIAS A MAS TARDAR EL 23 DE FEBRERO DE 2024"/>
  </r>
  <r>
    <n v="1063081146"/>
    <x v="0"/>
    <x v="0"/>
    <n v="5785593"/>
    <x v="0"/>
    <s v="TU GIRO DE SUBSIDIO SERA ABONADO A TU CUENTA BANCARIA EN EL TRANSCURSO DE LOS PRÓXIMOS DIAS A MAS TARDAR EL 23 DE FEBRERO DE 2024"/>
  </r>
  <r>
    <n v="1005604917"/>
    <x v="0"/>
    <x v="0"/>
    <n v="5743651"/>
    <x v="0"/>
    <s v="TU GIRO DE SUBSIDIO SERA ABONADO A TU CUENTA BANCARIA EN EL TRANSCURSO DE LOS PRÓXIMOS DIAS A MAS TARDAR EL 23 DE FEBRERO DE 2024"/>
  </r>
  <r>
    <n v="1051734235"/>
    <x v="0"/>
    <x v="0"/>
    <n v="5764810"/>
    <x v="0"/>
    <s v="TU GIRO DE SUBSIDIO SERA ABONADO A TU CUENTA BANCARIA EN EL TRANSCURSO DE LOS PRÓXIMOS DIAS A MAS TARDAR EL 23 DE FEBRERO DE 2024"/>
  </r>
  <r>
    <n v="1067924766"/>
    <x v="0"/>
    <x v="0"/>
    <n v="5733025"/>
    <x v="0"/>
    <s v="TU GIRO DE SUBSIDIO SERA ABONADO A TU CUENTA BANCARIA EN EL TRANSCURSO DE LOS PRÓXIMOS DIAS A MAS TARDAR EL 23 DE FEBRERO DE 2024"/>
  </r>
  <r>
    <n v="1234093623"/>
    <x v="0"/>
    <x v="0"/>
    <n v="5799275"/>
    <x v="0"/>
    <s v="TU GIRO DE SUBSIDIO SERA ABONADO A TU CUENTA BANCARIA EN EL TRANSCURSO DE LOS PRÓXIMOS DIAS A MAS TARDAR EL 23 DE FEBRERO DE 2024"/>
  </r>
  <r>
    <n v="1100308089"/>
    <x v="0"/>
    <x v="0"/>
    <n v="5809767"/>
    <x v="0"/>
    <s v="TU GIRO DE SUBSIDIO SERA ABONADO A TU CUENTA BANCARIA EN EL TRANSCURSO DE LOS PRÓXIMOS DIAS A MAS TARDAR EL 23 DE FEBRERO DE 2024"/>
  </r>
  <r>
    <n v="1102806457"/>
    <x v="0"/>
    <x v="0"/>
    <n v="5809133"/>
    <x v="0"/>
    <s v="TU GIRO DE SUBSIDIO SERA ABONADO A TU CUENTA BANCARIA EN EL TRANSCURSO DE LOS PRÓXIMOS DIAS A MAS TARDAR EL 23 DE FEBRERO DE 2024"/>
  </r>
  <r>
    <n v="1010076992"/>
    <x v="0"/>
    <x v="0"/>
    <n v="5775729"/>
    <x v="0"/>
    <s v="TU GIRO DE SUBSIDIO SERA ABONADO A TU CUENTA BANCARIA EN EL TRANSCURSO DE LOS PRÓXIMOS DIAS A MAS TARDAR EL 23 DE FEBRERO DE 2024"/>
  </r>
  <r>
    <n v="1193079667"/>
    <x v="0"/>
    <x v="0"/>
    <n v="5804953"/>
    <x v="0"/>
    <s v="TU GIRO DE SUBSIDIO SERA ABONADO A TU CUENTA BANCARIA EN EL TRANSCURSO DE LOS PRÓXIMOS DIAS A MAS TARDAR EL 23 DE FEBRERO DE 2024"/>
  </r>
  <r>
    <n v="1070807513"/>
    <x v="0"/>
    <x v="0"/>
    <n v="5793956"/>
    <x v="0"/>
    <s v="TU GIRO DE SUBSIDIO SERA ABONADO A TU CUENTA BANCARIA EN EL TRANSCURSO DE LOS PRÓXIMOS DIAS A MAS TARDAR EL 23 DE FEBRERO DE 2024"/>
  </r>
  <r>
    <n v="1129184013"/>
    <x v="0"/>
    <x v="0"/>
    <n v="5727854"/>
    <x v="0"/>
    <s v="TU GIRO DE SUBSIDIO SERA ABONADO A TU CUENTA BANCARIA EN EL TRANSCURSO DE LOS PRÓXIMOS DIAS A MAS TARDAR EL 23 DE FEBRERO DE 2024"/>
  </r>
  <r>
    <n v="1001653201"/>
    <x v="0"/>
    <x v="0"/>
    <n v="5704905"/>
    <x v="0"/>
    <s v="TU GIRO DE SUBSIDIO SERA ABONADO A TU CUENTA BANCARIA EN EL TRANSCURSO DE LOS PRÓXIMOS DIAS A MAS TARDAR EL 23 DE FEBRERO DE 2024"/>
  </r>
  <r>
    <n v="1005626261"/>
    <x v="0"/>
    <x v="0"/>
    <n v="5749130"/>
    <x v="0"/>
    <s v="TU GIRO DE SUBSIDIO SERA ABONADO A TU CUENTA BANCARIA EN EL TRANSCURSO DE LOS PRÓXIMOS DIAS A MAS TARDAR EL 23 DE FEBRERO DE 2024"/>
  </r>
  <r>
    <n v="1007667851"/>
    <x v="0"/>
    <x v="0"/>
    <n v="5733529"/>
    <x v="0"/>
    <s v="TU GIRO DE SUBSIDIO SERA ABONADO A TU CUENTA BANCARIA EN EL TRANSCURSO DE LOS PRÓXIMOS DIAS A MAS TARDAR EL 23 DE FEBRERO DE 2024"/>
  </r>
  <r>
    <n v="1018374258"/>
    <x v="0"/>
    <x v="0"/>
    <n v="5734184"/>
    <x v="0"/>
    <s v="TU GIRO DE SUBSIDIO SERA ABONADO A TU CUENTA BANCARIA EN EL TRANSCURSO DE LOS PRÓXIMOS DIAS A MAS TARDAR EL 23 DE FEBRERO DE 2024"/>
  </r>
  <r>
    <n v="1010148722"/>
    <x v="0"/>
    <x v="0"/>
    <n v="5764075"/>
    <x v="0"/>
    <s v="TU GIRO DE SUBSIDIO SERA ABONADO A TU CUENTA BANCARIA EN EL TRANSCURSO DE LOS PRÓXIMOS DIAS A MAS TARDAR EL 23 DE FEBRERO DE 2024"/>
  </r>
  <r>
    <n v="1002444118"/>
    <x v="0"/>
    <x v="0"/>
    <n v="5732114"/>
    <x v="0"/>
    <s v="TU GIRO DE SUBSIDIO SERA ABONADO A TU CUENTA BANCARIA EN EL TRANSCURSO DE LOS PRÓXIMOS DIAS A MAS TARDAR EL 23 DE FEBRERO DE 2024"/>
  </r>
  <r>
    <n v="1104254182"/>
    <x v="0"/>
    <x v="0"/>
    <n v="5749244"/>
    <x v="0"/>
    <s v="TU GIRO DE SUBSIDIO SERA ABONADO A TU CUENTA BANCARIA EN EL TRANSCURSO DE LOS PRÓXIMOS DIAS A MAS TARDAR EL 23 DE FEBRERO DE 2024"/>
  </r>
  <r>
    <n v="1192715478"/>
    <x v="0"/>
    <x v="0"/>
    <n v="5727594"/>
    <x v="0"/>
    <s v="TU GIRO DE SUBSIDIO SERA ABONADO A TU CUENTA BANCARIA EN EL TRANSCURSO DE LOS PRÓXIMOS DIAS A MAS TARDAR EL 23 DE FEBRERO DE 2024"/>
  </r>
  <r>
    <n v="1002491614"/>
    <x v="0"/>
    <x v="0"/>
    <n v="5798455"/>
    <x v="0"/>
    <s v="TU GIRO DE SUBSIDIO SERA ABONADO A TU CUENTA BANCARIA EN EL TRANSCURSO DE LOS PRÓXIMOS DIAS A MAS TARDAR EL 23 DE FEBRERO DE 2024"/>
  </r>
  <r>
    <n v="1062956185"/>
    <x v="0"/>
    <x v="0"/>
    <n v="5797232"/>
    <x v="0"/>
    <s v="TU GIRO DE SUBSIDIO SERA ABONADO A TU CUENTA BANCARIA EN EL TRANSCURSO DE LOS PRÓXIMOS DIAS A MAS TARDAR EL 23 DE FEBRERO DE 2024"/>
  </r>
  <r>
    <n v="1042773344"/>
    <x v="0"/>
    <x v="0"/>
    <n v="5705676"/>
    <x v="0"/>
    <s v="TU GIRO DE SUBSIDIO SERA ABONADO A TU CUENTA BANCARIA EN EL TRANSCURSO DE LOS PRÓXIMOS DIAS A MAS TARDAR EL 23 DE FEBRERO DE 2024"/>
  </r>
  <r>
    <n v="1121296483"/>
    <x v="0"/>
    <x v="0"/>
    <n v="5775437"/>
    <x v="0"/>
    <s v="TU GIRO DE SUBSIDIO SERA ABONADO A TU CUENTA BANCARIA EN EL TRANSCURSO DE LOS PRÓXIMOS DIAS A MAS TARDAR EL 23 DE FEBRERO DE 2024"/>
  </r>
  <r>
    <n v="1002390668"/>
    <x v="0"/>
    <x v="0"/>
    <n v="5748518"/>
    <x v="0"/>
    <s v="TU GIRO DE SUBSIDIO SERA ABONADO A TU CUENTA BANCARIA EN EL TRANSCURSO DE LOS PRÓXIMOS DIAS A MAS TARDAR EL 23 DE FEBRERO DE 2024"/>
  </r>
  <r>
    <n v="1004301068"/>
    <x v="0"/>
    <x v="0"/>
    <n v="5734731"/>
    <x v="0"/>
    <s v="TU GIRO DE SUBSIDIO SERA ABONADO A TU CUENTA BANCARIA EN EL TRANSCURSO DE LOS PRÓXIMOS DIAS A MAS TARDAR EL 23 DE FEBRERO DE 2024"/>
  </r>
  <r>
    <n v="1045738932"/>
    <x v="0"/>
    <x v="0"/>
    <n v="5777200"/>
    <x v="0"/>
    <s v="TU GIRO DE SUBSIDIO SERA ABONADO A TU CUENTA BANCARIA EN EL TRANSCURSO DE LOS PRÓXIMOS DIAS A MAS TARDAR EL 23 DE FEBRERO DE 2024"/>
  </r>
  <r>
    <n v="1043594297"/>
    <x v="0"/>
    <x v="0"/>
    <n v="5802228"/>
    <x v="0"/>
    <s v="TU GIRO DE SUBSIDIO SERA ABONADO A TU CUENTA BANCARIA EN EL TRANSCURSO DE LOS PRÓXIMOS DIAS A MAS TARDAR EL 23 DE FEBRERO DE 2024"/>
  </r>
  <r>
    <n v="1062957459"/>
    <x v="0"/>
    <x v="0"/>
    <n v="5734596"/>
    <x v="0"/>
    <s v="TU GIRO DE SUBSIDIO SERA ABONADO A TU CUENTA BANCARIA EN EL TRANSCURSO DE LOS PRÓXIMOS DIAS A MAS TARDAR EL 23 DE FEBRERO DE 2024"/>
  </r>
  <r>
    <n v="1067590354"/>
    <x v="0"/>
    <x v="0"/>
    <n v="5795122"/>
    <x v="0"/>
    <s v="TU GIRO DE SUBSIDIO SERA ABONADO A TU CUENTA BANCARIA EN EL TRANSCURSO DE LOS PRÓXIMOS DIAS A MAS TARDAR EL 23 DE FEBRERO DE 2024"/>
  </r>
  <r>
    <n v="1002429581"/>
    <x v="0"/>
    <x v="0"/>
    <n v="5733621"/>
    <x v="0"/>
    <s v="TU GIRO DE SUBSIDIO SERA ABONADO A TU CUENTA BANCARIA EN EL TRANSCURSO DE LOS PRÓXIMOS DIAS A MAS TARDAR EL 23 DE FEBRERO DE 2024"/>
  </r>
  <r>
    <n v="1007130842"/>
    <x v="0"/>
    <x v="0"/>
    <n v="5807650"/>
    <x v="0"/>
    <s v="TU GIRO DE SUBSIDIO SERA ABONADO A TU CUENTA BANCARIA EN EL TRANSCURSO DE LOS PRÓXIMOS DIAS A MAS TARDAR EL 23 DE FEBRERO DE 2024"/>
  </r>
  <r>
    <n v="1005568295"/>
    <x v="0"/>
    <x v="0"/>
    <n v="5774134"/>
    <x v="0"/>
    <s v="TU GIRO DE SUBSIDIO SERA ABONADO A TU CUENTA BANCARIA EN EL TRANSCURSO DE LOS PRÓXIMOS DIAS A MAS TARDAR EL 23 DE FEBRERO DE 2024"/>
  </r>
  <r>
    <n v="1006948165"/>
    <x v="0"/>
    <x v="0"/>
    <n v="5775047"/>
    <x v="0"/>
    <s v="TU GIRO DE SUBSIDIO SERA ABONADO A TU CUENTA BANCARIA EN EL TRANSCURSO DE LOS PRÓXIMOS DIAS A MAS TARDAR EL 23 DE FEBRERO DE 2024"/>
  </r>
  <r>
    <n v="1003048502"/>
    <x v="0"/>
    <x v="0"/>
    <n v="5791746"/>
    <x v="0"/>
    <s v="TU GIRO DE SUBSIDIO SERA ABONADO A TU CUENTA BANCARIA EN EL TRANSCURSO DE LOS PRÓXIMOS DIAS A MAS TARDAR EL 23 DE FEBRERO DE 2024"/>
  </r>
  <r>
    <n v="1152218753"/>
    <x v="0"/>
    <x v="0"/>
    <n v="5795369"/>
    <x v="0"/>
    <s v="TU GIRO DE SUBSIDIO SERA ABONADO A TU CUENTA BANCARIA EN EL TRANSCURSO DE LOS PRÓXIMOS DIAS A MAS TARDAR EL 23 DE FEBRERO DE 2024"/>
  </r>
  <r>
    <n v="1085290988"/>
    <x v="0"/>
    <x v="0"/>
    <n v="5801166"/>
    <x v="0"/>
    <s v="TU GIRO DE SUBSIDIO SERA ABONADO A TU CUENTA BANCARIA EN EL TRANSCURSO DE LOS PRÓXIMOS DIAS A MAS TARDAR EL 23 DE FEBRERO DE 2024"/>
  </r>
  <r>
    <n v="1103094707"/>
    <x v="0"/>
    <x v="0"/>
    <n v="5798746"/>
    <x v="0"/>
    <s v="TU GIRO DE SUBSIDIO SERA ABONADO A TU CUENTA BANCARIA EN EL TRANSCURSO DE LOS PRÓXIMOS DIAS A MAS TARDAR EL 23 DE FEBRERO DE 2024"/>
  </r>
  <r>
    <n v="1003805968"/>
    <x v="0"/>
    <x v="0"/>
    <n v="5745231"/>
    <x v="0"/>
    <s v="TU GIRO DE SUBSIDIO SERA ABONADO A TU CUENTA BANCARIA EN EL TRANSCURSO DE LOS PRÓXIMOS DIAS A MAS TARDAR EL 23 DE FEBRERO DE 2024"/>
  </r>
  <r>
    <n v="1084450016"/>
    <x v="0"/>
    <x v="0"/>
    <n v="5780743"/>
    <x v="0"/>
    <s v="TU GIRO DE SUBSIDIO SERA ABONADO A TU CUENTA BANCARIA EN EL TRANSCURSO DE LOS PRÓXIMOS DIAS A MAS TARDAR EL 23 DE FEBRERO DE 2024"/>
  </r>
  <r>
    <n v="1044211576"/>
    <x v="0"/>
    <x v="0"/>
    <n v="5758091"/>
    <x v="0"/>
    <s v="TU GIRO DE SUBSIDIO SERA ABONADO A TU CUENTA BANCARIA EN EL TRANSCURSO DE LOS PRÓXIMOS DIAS A MAS TARDAR EL 23 DE FEBRERO DE 2024"/>
  </r>
  <r>
    <n v="1004807355"/>
    <x v="0"/>
    <x v="0"/>
    <n v="5727704"/>
    <x v="0"/>
    <s v="TU GIRO DE SUBSIDIO SERA ABONADO A TU CUENTA BANCARIA EN EL TRANSCURSO DE LOS PRÓXIMOS DIAS A MAS TARDAR EL 23 DE FEBRERO DE 2024"/>
  </r>
  <r>
    <n v="1103094500"/>
    <x v="0"/>
    <x v="0"/>
    <n v="5790705"/>
    <x v="0"/>
    <s v="TU GIRO DE SUBSIDIO SERA ABONADO A TU CUENTA BANCARIA EN EL TRANSCURSO DE LOS PRÓXIMOS DIAS A MAS TARDAR EL 23 DE FEBRERO DE 2024"/>
  </r>
  <r>
    <n v="1003501247"/>
    <x v="0"/>
    <x v="0"/>
    <n v="5803407"/>
    <x v="0"/>
    <s v="TU GIRO DE SUBSIDIO SERA ABONADO A TU CUENTA BANCARIA EN EL TRANSCURSO DE LOS PRÓXIMOS DIAS A MAS TARDAR EL 23 DE FEBRERO DE 2024"/>
  </r>
  <r>
    <n v="1000469789"/>
    <x v="0"/>
    <x v="0"/>
    <n v="5732066"/>
    <x v="0"/>
    <s v="TU GIRO DE SUBSIDIO SERA ABONADO A TU CUENTA BANCARIA EN EL TRANSCURSO DE LOS PRÓXIMOS DIAS A MAS TARDAR EL 23 DE FEBRERO DE 2024"/>
  </r>
  <r>
    <n v="1060595674"/>
    <x v="0"/>
    <x v="0"/>
    <n v="5704829"/>
    <x v="0"/>
    <s v="TU GIRO DE SUBSIDIO SERA ABONADO A TU CUENTA BANCARIA EN EL TRANSCURSO DE LOS PRÓXIMOS DIAS A MAS TARDAR EL 23 DE FEBRERO DE 2024"/>
  </r>
  <r>
    <n v="1006309060"/>
    <x v="0"/>
    <x v="0"/>
    <n v="5784109"/>
    <x v="0"/>
    <s v="TU GIRO DE SUBSIDIO SERA ABONADO A TU CUENTA BANCARIA EN EL TRANSCURSO DE LOS PRÓXIMOS DIAS A MAS TARDAR EL 23 DE FEBRERO DE 2024"/>
  </r>
  <r>
    <n v="1003293345"/>
    <x v="0"/>
    <x v="0"/>
    <n v="5792915"/>
    <x v="0"/>
    <s v="TU GIRO DE SUBSIDIO SERA ABONADO A TU CUENTA BANCARIA EN EL TRANSCURSO DE LOS PRÓXIMOS DIAS A MAS TARDAR EL 23 DE FEBRERO DE 2024"/>
  </r>
  <r>
    <n v="1069476288"/>
    <x v="0"/>
    <x v="0"/>
    <n v="5734667"/>
    <x v="0"/>
    <s v="TU GIRO DE SUBSIDIO SERA ABONADO A TU CUENTA BANCARIA EN EL TRANSCURSO DE LOS PRÓXIMOS DIAS A MAS TARDAR EL 23 DE FEBRERO DE 2024"/>
  </r>
  <r>
    <n v="1101872947"/>
    <x v="0"/>
    <x v="0"/>
    <n v="5782148"/>
    <x v="0"/>
    <s v="TU GIRO DE SUBSIDIO SERA ABONADO A TU CUENTA BANCARIA EN EL TRANSCURSO DE LOS PRÓXIMOS DIAS A MAS TARDAR EL 23 DE FEBRERO DE 2024"/>
  </r>
  <r>
    <n v="1005572401"/>
    <x v="0"/>
    <x v="0"/>
    <n v="5781495"/>
    <x v="0"/>
    <s v="TU GIRO DE SUBSIDIO SERA ABONADO A TU CUENTA BANCARIA EN EL TRANSCURSO DE LOS PRÓXIMOS DIAS A MAS TARDAR EL 23 DE FEBRERO DE 2024"/>
  </r>
  <r>
    <n v="1010004791"/>
    <x v="0"/>
    <x v="0"/>
    <n v="5778053"/>
    <x v="0"/>
    <s v="TU GIRO DE SUBSIDIO SERA ABONADO A TU CUENTA BANCARIA EN EL TRANSCURSO DE LOS PRÓXIMOS DIAS A MAS TARDAR EL 23 DE FEBRERO DE 2024"/>
  </r>
  <r>
    <n v="1006886888"/>
    <x v="0"/>
    <x v="0"/>
    <n v="5734859"/>
    <x v="0"/>
    <s v="TU GIRO DE SUBSIDIO SERA ABONADO A TU CUENTA BANCARIA EN EL TRANSCURSO DE LOS PRÓXIMOS DIAS A MAS TARDAR EL 23 DE FEBRERO DE 2024"/>
  </r>
  <r>
    <n v="1100752014"/>
    <x v="0"/>
    <x v="0"/>
    <n v="5775945"/>
    <x v="0"/>
    <s v="TU GIRO DE SUBSIDIO SERA ABONADO A TU CUENTA BANCARIA EN EL TRANSCURSO DE LOS PRÓXIMOS DIAS A MAS TARDAR EL 23 DE FEBRERO DE 2024"/>
  </r>
  <r>
    <n v="1005661267"/>
    <x v="0"/>
    <x v="0"/>
    <n v="5749397"/>
    <x v="0"/>
    <s v="TU GIRO DE SUBSIDIO SERA ABONADO A TU CUENTA BANCARIA EN EL TRANSCURSO DE LOS PRÓXIMOS DIAS A MAS TARDAR EL 23 DE FEBRERO DE 2024"/>
  </r>
  <r>
    <n v="1003401321"/>
    <x v="0"/>
    <x v="0"/>
    <n v="5743930"/>
    <x v="0"/>
    <s v="TU GIRO DE SUBSIDIO SERA ABONADO A TU CUENTA BANCARIA EN EL TRANSCURSO DE LOS PRÓXIMOS DIAS A MAS TARDAR EL 23 DE FEBRERO DE 2024"/>
  </r>
  <r>
    <n v="1043639700"/>
    <x v="0"/>
    <x v="0"/>
    <n v="5744149"/>
    <x v="0"/>
    <s v="TU GIRO DE SUBSIDIO SERA ABONADO A TU CUENTA BANCARIA EN EL TRANSCURSO DE LOS PRÓXIMOS DIAS A MAS TARDAR EL 23 DE FEBRERO DE 2024"/>
  </r>
  <r>
    <n v="1193293340"/>
    <x v="0"/>
    <x v="0"/>
    <n v="5803855"/>
    <x v="0"/>
    <s v="TU GIRO DE SUBSIDIO SERA ABONADO A TU CUENTA BANCARIA EN EL TRANSCURSO DE LOS PRÓXIMOS DIAS A MAS TARDAR EL 23 DE FEBRERO DE 2024"/>
  </r>
  <r>
    <n v="1095827397"/>
    <x v="0"/>
    <x v="0"/>
    <n v="5784587"/>
    <x v="0"/>
    <s v="TU GIRO DE SUBSIDIO SERA ABONADO A TU CUENTA BANCARIA EN EL TRANSCURSO DE LOS PRÓXIMOS DIAS A MAS TARDAR EL 23 DE FEBRERO DE 2024"/>
  </r>
  <r>
    <n v="1006638897"/>
    <x v="0"/>
    <x v="0"/>
    <n v="5790316"/>
    <x v="0"/>
    <s v="TU GIRO DE SUBSIDIO SERA ABONADO A TU CUENTA BANCARIA EN EL TRANSCURSO DE LOS PRÓXIMOS DIAS A MAS TARDAR EL 23 DE FEBRERO DE 2024"/>
  </r>
  <r>
    <n v="1007332209"/>
    <x v="0"/>
    <x v="0"/>
    <n v="5724927"/>
    <x v="0"/>
    <s v="TU GIRO DE SUBSIDIO SERA ABONADO A TU CUENTA BANCARIA EN EL TRANSCURSO DE LOS PRÓXIMOS DIAS A MAS TARDAR EL 23 DE FEBRERO DE 2024"/>
  </r>
  <r>
    <n v="1003316828"/>
    <x v="0"/>
    <x v="0"/>
    <n v="5728295"/>
    <x v="0"/>
    <s v="TU GIRO DE SUBSIDIO SERA ABONADO A TU CUENTA BANCARIA EN EL TRANSCURSO DE LOS PRÓXIMOS DIAS A MAS TARDAR EL 23 DE FEBRERO DE 2024"/>
  </r>
  <r>
    <n v="1010146014"/>
    <x v="0"/>
    <x v="0"/>
    <n v="5799312"/>
    <x v="0"/>
    <s v="TU GIRO DE SUBSIDIO SERA ABONADO A TU CUENTA BANCARIA EN EL TRANSCURSO DE LOS PRÓXIMOS DIAS A MAS TARDAR EL 23 DE FEBRERO DE 2024"/>
  </r>
  <r>
    <n v="1004306249"/>
    <x v="0"/>
    <x v="0"/>
    <n v="5773685"/>
    <x v="0"/>
    <s v="TU GIRO DE SUBSIDIO SERA ABONADO A TU CUENTA BANCARIA EN EL TRANSCURSO DE LOS PRÓXIMOS DIAS A MAS TARDAR EL 23 DE FEBRERO DE 2024"/>
  </r>
  <r>
    <n v="1005571363"/>
    <x v="0"/>
    <x v="0"/>
    <n v="5793179"/>
    <x v="0"/>
    <s v="TU GIRO DE SUBSIDIO SERA ABONADO A TU CUENTA BANCARIA EN EL TRANSCURSO DE LOS PRÓXIMOS DIAS A MAS TARDAR EL 23 DE FEBRERO DE 2024"/>
  </r>
  <r>
    <n v="1067592105"/>
    <x v="0"/>
    <x v="0"/>
    <n v="5743459"/>
    <x v="0"/>
    <s v="TU GIRO DE SUBSIDIO SERA ABONADO A TU CUENTA BANCARIA EN EL TRANSCURSO DE LOS PRÓXIMOS DIAS A MAS TARDAR EL 23 DE FEBRERO DE 2024"/>
  </r>
  <r>
    <n v="1103496046"/>
    <x v="0"/>
    <x v="0"/>
    <n v="5748042"/>
    <x v="0"/>
    <s v="TU GIRO DE SUBSIDIO SERA ABONADO A TU CUENTA BANCARIA EN EL TRANSCURSO DE LOS PRÓXIMOS DIAS A MAS TARDAR EL 23 DE FEBRERO DE 2024"/>
  </r>
  <r>
    <n v="1005989785"/>
    <x v="0"/>
    <x v="0"/>
    <n v="5744974"/>
    <x v="0"/>
    <s v="TU GIRO DE SUBSIDIO SERA ABONADO A TU CUENTA BANCARIA EN EL TRANSCURSO DE LOS PRÓXIMOS DIAS A MAS TARDAR EL 23 DE FEBRERO DE 2024"/>
  </r>
  <r>
    <n v="1193088230"/>
    <x v="0"/>
    <x v="0"/>
    <n v="5794814"/>
    <x v="0"/>
    <s v="TU GIRO DE SUBSIDIO SERA ABONADO A TU CUENTA BANCARIA EN EL TRANSCURSO DE LOS PRÓXIMOS DIAS A MAS TARDAR EL 23 DE FEBRERO DE 2024"/>
  </r>
  <r>
    <n v="1003736631"/>
    <x v="0"/>
    <x v="0"/>
    <n v="5725542"/>
    <x v="0"/>
    <s v="TU GIRO DE SUBSIDIO SERA ABONADO A TU CUENTA BANCARIA EN EL TRANSCURSO DE LOS PRÓXIMOS DIAS A MAS TARDAR EL 23 DE FEBRERO DE 2024"/>
  </r>
  <r>
    <n v="1003594849"/>
    <x v="0"/>
    <x v="0"/>
    <n v="5728144"/>
    <x v="0"/>
    <s v="TU GIRO DE SUBSIDIO SERA ABONADO A TU CUENTA BANCARIA EN EL TRANSCURSO DE LOS PRÓXIMOS DIAS A MAS TARDAR EL 23 DE FEBRERO DE 2024"/>
  </r>
  <r>
    <n v="1045755537"/>
    <x v="0"/>
    <x v="0"/>
    <n v="5799122"/>
    <x v="0"/>
    <s v="TU GIRO DE SUBSIDIO SERA ABONADO A TU CUENTA BANCARIA EN EL TRANSCURSO DE LOS PRÓXIMOS DIAS A MAS TARDAR EL 23 DE FEBRERO DE 2024"/>
  </r>
  <r>
    <n v="1001821015"/>
    <x v="0"/>
    <x v="0"/>
    <n v="5774357"/>
    <x v="0"/>
    <s v="TU GIRO DE SUBSIDIO SERA ABONADO A TU CUENTA BANCARIA EN EL TRANSCURSO DE LOS PRÓXIMOS DIAS A MAS TARDAR EL 23 DE FEBRERO DE 2024"/>
  </r>
  <r>
    <n v="1042577973"/>
    <x v="0"/>
    <x v="0"/>
    <n v="5783826"/>
    <x v="0"/>
    <s v="TU GIRO DE SUBSIDIO SERA ABONADO A TU CUENTA BANCARIA EN EL TRANSCURSO DE LOS PRÓXIMOS DIAS A MAS TARDAR EL 23 DE FEBRERO DE 2024"/>
  </r>
  <r>
    <n v="1103496698"/>
    <x v="0"/>
    <x v="0"/>
    <n v="5799003"/>
    <x v="0"/>
    <s v="TU GIRO DE SUBSIDIO SERA ABONADO A TU CUENTA BANCARIA EN EL TRANSCURSO DE LOS PRÓXIMOS DIAS A MAS TARDAR EL 23 DE FEBRERO DE 2024"/>
  </r>
  <r>
    <n v="1042848731"/>
    <x v="0"/>
    <x v="0"/>
    <n v="5809016"/>
    <x v="0"/>
    <s v="TU GIRO DE SUBSIDIO SERA ABONADO A TU CUENTA BANCARIA EN EL TRANSCURSO DE LOS PRÓXIMOS DIAS A MAS TARDAR EL 23 DE FEBRERO DE 2024"/>
  </r>
  <r>
    <n v="1003249699"/>
    <x v="0"/>
    <x v="0"/>
    <n v="5774130"/>
    <x v="0"/>
    <s v="TU GIRO DE SUBSIDIO SERA ABONADO A TU CUENTA BANCARIA EN EL TRANSCURSO DE LOS PRÓXIMOS DIAS A MAS TARDAR EL 23 DE FEBRERO DE 2024"/>
  </r>
  <r>
    <n v="1002411832"/>
    <x v="0"/>
    <x v="0"/>
    <n v="5734849"/>
    <x v="0"/>
    <s v="TU GIRO DE SUBSIDIO SERA ABONADO A TU CUENTA BANCARIA EN EL TRANSCURSO DE LOS PRÓXIMOS DIAS A MAS TARDAR EL 23 DE FEBRERO DE 2024"/>
  </r>
  <r>
    <n v="1007395395"/>
    <x v="0"/>
    <x v="0"/>
    <n v="5791284"/>
    <x v="0"/>
    <s v="TU GIRO DE SUBSIDIO SERA ABONADO A TU CUENTA BANCARIA EN EL TRANSCURSO DE LOS PRÓXIMOS DIAS A MAS TARDAR EL 23 DE FEBRERO DE 2024"/>
  </r>
  <r>
    <n v="1001824073"/>
    <x v="0"/>
    <x v="0"/>
    <n v="5777950"/>
    <x v="0"/>
    <s v="TU GIRO DE SUBSIDIO SERA ABONADO A TU CUENTA BANCARIA EN EL TRANSCURSO DE LOS PRÓXIMOS DIAS A MAS TARDAR EL 23 DE FEBRERO DE 2024"/>
  </r>
  <r>
    <n v="1104254774"/>
    <x v="0"/>
    <x v="0"/>
    <n v="5795995"/>
    <x v="0"/>
    <s v="TU GIRO DE SUBSIDIO SERA ABONADO A TU CUENTA BANCARIA EN EL TRANSCURSO DE LOS PRÓXIMOS DIAS A MAS TARDAR EL 23 DE FEBRERO DE 2024"/>
  </r>
  <r>
    <n v="1001944451"/>
    <x v="0"/>
    <x v="0"/>
    <n v="5743517"/>
    <x v="0"/>
    <s v="TU GIRO DE SUBSIDIO SERA ABONADO A TU CUENTA BANCARIA EN EL TRANSCURSO DE LOS PRÓXIMOS DIAS A MAS TARDAR EL 23 DE FEBRERO DE 2024"/>
  </r>
  <r>
    <n v="1192781634"/>
    <x v="0"/>
    <x v="0"/>
    <n v="5705244"/>
    <x v="0"/>
    <s v="TU GIRO DE SUBSIDIO SERA ABONADO A TU CUENTA BANCARIA EN EL TRANSCURSO DE LOS PRÓXIMOS DIAS A MAS TARDAR EL 23 DE FEBRERO DE 2024"/>
  </r>
  <r>
    <n v="1006714376"/>
    <x v="0"/>
    <x v="0"/>
    <n v="5743665"/>
    <x v="0"/>
    <s v="TU GIRO DE SUBSIDIO SERA ABONADO A TU CUENTA BANCARIA EN EL TRANSCURSO DE LOS PRÓXIMOS DIAS A MAS TARDAR EL 23 DE FEBRERO DE 2024"/>
  </r>
  <r>
    <n v="1068416592"/>
    <x v="0"/>
    <x v="0"/>
    <n v="5805303"/>
    <x v="0"/>
    <s v="TU GIRO DE SUBSIDIO SERA ABONADO A TU CUENTA BANCARIA EN EL TRANSCURSO DE LOS PRÓXIMOS DIAS A MAS TARDAR EL 23 DE FEBRERO DE 2024"/>
  </r>
  <r>
    <n v="1068424457"/>
    <x v="0"/>
    <x v="0"/>
    <n v="5773834"/>
    <x v="0"/>
    <s v="TU GIRO DE SUBSIDIO SERA ABONADO A TU CUENTA BANCARIA EN EL TRANSCURSO DE LOS PRÓXIMOS DIAS A MAS TARDAR EL 23 DE FEBRERO DE 2024"/>
  </r>
  <r>
    <n v="1050034430"/>
    <x v="0"/>
    <x v="0"/>
    <n v="5762965"/>
    <x v="0"/>
    <s v="TU GIRO DE SUBSIDIO SERA ABONADO A TU CUENTA BANCARIA EN EL TRANSCURSO DE LOS PRÓXIMOS DIAS A MAS TARDAR EL 23 DE FEBRERO DE 2024"/>
  </r>
  <r>
    <n v="1062958936"/>
    <x v="0"/>
    <x v="0"/>
    <n v="5728158"/>
    <x v="0"/>
    <s v="TU GIRO DE SUBSIDIO SERA ABONADO A TU CUENTA BANCARIA EN EL TRANSCURSO DE LOS PRÓXIMOS DIAS A MAS TARDAR EL 23 DE FEBRERO DE 2024"/>
  </r>
  <r>
    <n v="1082844848"/>
    <x v="0"/>
    <x v="0"/>
    <n v="5777220"/>
    <x v="0"/>
    <s v="TU GIRO DE SUBSIDIO SERA ABONADO A TU CUENTA BANCARIA EN EL TRANSCURSO DE LOS PRÓXIMOS DIAS A MAS TARDAR EL 23 DE FEBRERO DE 2024"/>
  </r>
  <r>
    <n v="1006344373"/>
    <x v="0"/>
    <x v="0"/>
    <n v="5798666"/>
    <x v="0"/>
    <s v="TU GIRO DE SUBSIDIO SERA ABONADO A TU CUENTA BANCARIA EN EL TRANSCURSO DE LOS PRÓXIMOS DIAS A MAS TARDAR EL 23 DE FEBRERO DE 2024"/>
  </r>
  <r>
    <n v="22865502"/>
    <x v="0"/>
    <x v="0"/>
    <n v="5805359"/>
    <x v="0"/>
    <s v="TU GIRO DE SUBSIDIO SERA ABONADO A TU CUENTA BANCARIA EN EL TRANSCURSO DE LOS PRÓXIMOS DIAS A MAS TARDAR EL 23 DE FEBRERO DE 2024"/>
  </r>
  <r>
    <n v="1193313094"/>
    <x v="0"/>
    <x v="0"/>
    <n v="5778025"/>
    <x v="0"/>
    <s v="TU GIRO DE SUBSIDIO SERA ABONADO A TU CUENTA BANCARIA EN EL TRANSCURSO DE LOS PRÓXIMOS DIAS A MAS TARDAR EL 23 DE FEBRERO DE 2024"/>
  </r>
  <r>
    <n v="1001971510"/>
    <x v="0"/>
    <x v="0"/>
    <n v="5732858"/>
    <x v="0"/>
    <s v="TU GIRO DE SUBSIDIO SERA ABONADO A TU CUENTA BANCARIA EN EL TRANSCURSO DE LOS PRÓXIMOS DIAS A MAS TARDAR EL 23 DE FEBRERO DE 2024"/>
  </r>
  <r>
    <n v="1193129119"/>
    <x v="0"/>
    <x v="0"/>
    <n v="5781742"/>
    <x v="0"/>
    <s v="TU GIRO DE SUBSIDIO SERA ABONADO A TU CUENTA BANCARIA EN EL TRANSCURSO DE LOS PRÓXIMOS DIAS A MAS TARDAR EL 23 DE FEBRERO DE 2024"/>
  </r>
  <r>
    <n v="1082832402"/>
    <x v="0"/>
    <x v="0"/>
    <n v="5797233"/>
    <x v="0"/>
    <s v="TU GIRO DE SUBSIDIO SERA ABONADO A TU CUENTA BANCARIA EN EL TRANSCURSO DE LOS PRÓXIMOS DIAS A MAS TARDAR EL 23 DE FEBRERO DE 2024"/>
  </r>
  <r>
    <n v="1006109352"/>
    <x v="0"/>
    <x v="0"/>
    <n v="5748032"/>
    <x v="0"/>
    <s v="TU GIRO DE SUBSIDIO SERA ABONADO A TU CUENTA BANCARIA EN EL TRANSCURSO DE LOS PRÓXIMOS DIAS A MAS TARDAR EL 23 DE FEBRERO DE 2024"/>
  </r>
  <r>
    <n v="1092730218"/>
    <x v="0"/>
    <x v="0"/>
    <n v="5748192"/>
    <x v="0"/>
    <s v="TU GIRO DE SUBSIDIO SERA ABONADO A TU CUENTA BANCARIA EN EL TRANSCURSO DE LOS PRÓXIMOS DIAS A MAS TARDAR EL 23 DE FEBRERO DE 2024"/>
  </r>
  <r>
    <n v="1001853371"/>
    <x v="0"/>
    <x v="0"/>
    <n v="5745287"/>
    <x v="0"/>
    <s v="TU GIRO DE SUBSIDIO SERA ABONADO A TU CUENTA BANCARIA EN EL TRANSCURSO DE LOS PRÓXIMOS DIAS A MAS TARDAR EL 23 DE FEBRERO DE 2024"/>
  </r>
  <r>
    <n v="1002344528"/>
    <x v="0"/>
    <x v="0"/>
    <n v="5725223"/>
    <x v="0"/>
    <s v="TU GIRO DE SUBSIDIO SERA ABONADO A TU CUENTA BANCARIA EN EL TRANSCURSO DE LOS PRÓXIMOS DIAS A MAS TARDAR EL 23 DE FEBRERO DE 2024"/>
  </r>
  <r>
    <n v="29705847"/>
    <x v="0"/>
    <x v="0"/>
    <n v="5748511"/>
    <x v="0"/>
    <s v="TU GIRO DE SUBSIDIO SERA ABONADO A TU CUENTA BANCARIA EN EL TRANSCURSO DE LOS PRÓXIMOS DIAS A MAS TARDAR EL 23 DE FEBRERO DE 2024"/>
  </r>
  <r>
    <n v="1006796176"/>
    <x v="0"/>
    <x v="0"/>
    <n v="5725373"/>
    <x v="0"/>
    <s v="TU GIRO DE SUBSIDIO SERA ABONADO A TU CUENTA BANCARIA EN EL TRANSCURSO DE LOS PRÓXIMOS DIAS A MAS TARDAR EL 23 DE FEBRERO DE 2024"/>
  </r>
  <r>
    <n v="1005454450"/>
    <x v="0"/>
    <x v="0"/>
    <n v="5727724"/>
    <x v="0"/>
    <s v="TU GIRO DE SUBSIDIO SERA ABONADO A TU CUENTA BANCARIA EN EL TRANSCURSO DE LOS PRÓXIMOS DIAS A MAS TARDAR EL 23 DE FEBRERO DE 2024"/>
  </r>
  <r>
    <n v="1010125367"/>
    <x v="0"/>
    <x v="0"/>
    <n v="5773641"/>
    <x v="0"/>
    <s v="TU GIRO DE SUBSIDIO SERA ABONADO A TU CUENTA BANCARIA EN EL TRANSCURSO DE LOS PRÓXIMOS DIAS A MAS TARDAR EL 23 DE FEBRERO DE 2024"/>
  </r>
  <r>
    <n v="1140882563"/>
    <x v="0"/>
    <x v="0"/>
    <n v="5744280"/>
    <x v="0"/>
    <s v="TU GIRO DE SUBSIDIO SERA ABONADO A TU CUENTA BANCARIA EN EL TRANSCURSO DE LOS PRÓXIMOS DIAS A MAS TARDAR EL 23 DE FEBRERO DE 2024"/>
  </r>
  <r>
    <n v="1001855159"/>
    <x v="0"/>
    <x v="0"/>
    <n v="5765036"/>
    <x v="0"/>
    <s v="TU GIRO DE SUBSIDIO SERA ABONADO A TU CUENTA BANCARIA EN EL TRANSCURSO DE LOS PRÓXIMOS DIAS A MAS TARDAR EL 23 DE FEBRERO DE 2024"/>
  </r>
  <r>
    <n v="1003503878"/>
    <x v="0"/>
    <x v="0"/>
    <n v="5745362"/>
    <x v="0"/>
    <s v="TU GIRO DE SUBSIDIO SERA ABONADO A TU CUENTA BANCARIA EN EL TRANSCURSO DE LOS PRÓXIMOS DIAS A MAS TARDAR EL 23 DE FEBRERO DE 2024"/>
  </r>
  <r>
    <n v="1193093071"/>
    <x v="0"/>
    <x v="0"/>
    <n v="5787754"/>
    <x v="0"/>
    <s v="TU GIRO DE SUBSIDIO SERA ABONADO A TU CUENTA BANCARIA EN EL TRANSCURSO DE LOS PRÓXIMOS DIAS A MAS TARDAR EL 23 DE FEBRERO DE 2024"/>
  </r>
  <r>
    <n v="1001825554"/>
    <x v="0"/>
    <x v="0"/>
    <n v="5796762"/>
    <x v="0"/>
    <s v="TU GIRO DE SUBSIDIO SERA ABONADO A TU CUENTA BANCARIA EN EL TRANSCURSO DE LOS PRÓXIMOS DIAS A MAS TARDAR EL 23 DE FEBRERO DE 2024"/>
  </r>
  <r>
    <n v="1192897869"/>
    <x v="0"/>
    <x v="0"/>
    <n v="5724734"/>
    <x v="0"/>
    <s v="TU GIRO DE SUBSIDIO SERA ABONADO A TU CUENTA BANCARIA EN EL TRANSCURSO DE LOS PRÓXIMOS DIAS A MAS TARDAR EL 23 DE FEBRERO DE 2024"/>
  </r>
  <r>
    <n v="1080010254"/>
    <x v="0"/>
    <x v="0"/>
    <n v="5796457"/>
    <x v="0"/>
    <s v="TU GIRO DE SUBSIDIO SERA ABONADO A TU CUENTA BANCARIA EN EL TRANSCURSO DE LOS PRÓXIMOS DIAS A MAS TARDAR EL 23 DE FEBRERO DE 2024"/>
  </r>
  <r>
    <n v="1103858101"/>
    <x v="0"/>
    <x v="0"/>
    <n v="5795772"/>
    <x v="0"/>
    <s v="TU GIRO DE SUBSIDIO SERA ABONADO A TU CUENTA BANCARIA EN EL TRANSCURSO DE LOS PRÓXIMOS DIAS A MAS TARDAR EL 23 DE FEBRERO DE 2024"/>
  </r>
  <r>
    <n v="1005185490"/>
    <x v="0"/>
    <x v="0"/>
    <n v="5804333"/>
    <x v="0"/>
    <s v="TU GIRO DE SUBSIDIO SERA ABONADO A TU CUENTA BANCARIA EN EL TRANSCURSO DE LOS PRÓXIMOS DIAS A MAS TARDAR EL 23 DE FEBRERO DE 2024"/>
  </r>
  <r>
    <n v="1067876134"/>
    <x v="0"/>
    <x v="0"/>
    <n v="5797077"/>
    <x v="0"/>
    <s v="TU GIRO DE SUBSIDIO SERA ABONADO A TU CUENTA BANCARIA EN EL TRANSCURSO DE LOS PRÓXIMOS DIAS A MAS TARDAR EL 23 DE FEBRERO DE 2024"/>
  </r>
  <r>
    <n v="1052942173"/>
    <x v="0"/>
    <x v="0"/>
    <n v="5733707"/>
    <x v="0"/>
    <s v="TU GIRO DE SUBSIDIO SERA ABONADO A TU CUENTA BANCARIA EN EL TRANSCURSO DE LOS PRÓXIMOS DIAS A MAS TARDAR EL 23 DE FEBRERO DE 2024"/>
  </r>
  <r>
    <n v="1102574170"/>
    <x v="0"/>
    <x v="0"/>
    <n v="5794451"/>
    <x v="0"/>
    <s v="TU GIRO DE SUBSIDIO SERA ABONADO A TU CUENTA BANCARIA EN EL TRANSCURSO DE LOS PRÓXIMOS DIAS A MAS TARDAR EL 23 DE FEBRERO DE 2024"/>
  </r>
  <r>
    <n v="1005663995"/>
    <x v="0"/>
    <x v="0"/>
    <n v="5796182"/>
    <x v="0"/>
    <s v="TU GIRO DE SUBSIDIO SERA ABONADO A TU CUENTA BANCARIA EN EL TRANSCURSO DE LOS PRÓXIMOS DIAS A MAS TARDAR EL 23 DE FEBRERO DE 2024"/>
  </r>
  <r>
    <n v="1067590335"/>
    <x v="0"/>
    <x v="0"/>
    <n v="5802918"/>
    <x v="0"/>
    <s v="TU GIRO DE SUBSIDIO SERA ABONADO A TU CUENTA BANCARIA EN EL TRANSCURSO DE LOS PRÓXIMOS DIAS A MAS TARDAR EL 23 DE FEBRERO DE 2024"/>
  </r>
  <r>
    <n v="1001942161"/>
    <x v="0"/>
    <x v="0"/>
    <n v="5714150"/>
    <x v="0"/>
    <s v="TU GIRO DE SUBSIDIO SERA ABONADO A TU CUENTA BANCARIA EN EL TRANSCURSO DE LOS PRÓXIMOS DIAS A MAS TARDAR EL 23 DE FEBRERO DE 2024"/>
  </r>
  <r>
    <n v="1047215843"/>
    <x v="0"/>
    <x v="0"/>
    <n v="5802326"/>
    <x v="0"/>
    <s v="TU GIRO DE SUBSIDIO SERA ABONADO A TU CUENTA BANCARIA EN EL TRANSCURSO DE LOS PRÓXIMOS DIAS A MAS TARDAR EL 23 DE FEBRERO DE 2024"/>
  </r>
  <r>
    <n v="1193140853"/>
    <x v="0"/>
    <x v="0"/>
    <n v="5805704"/>
    <x v="0"/>
    <s v="TU GIRO DE SUBSIDIO SERA ABONADO A TU CUENTA BANCARIA EN EL TRANSCURSO DE LOS PRÓXIMOS DIAS A MAS TARDAR EL 23 DE FEBRERO DE 2024"/>
  </r>
  <r>
    <n v="1007962968"/>
    <x v="0"/>
    <x v="0"/>
    <n v="5791289"/>
    <x v="0"/>
    <s v="TU GIRO DE SUBSIDIO SERA ABONADO A TU CUENTA BANCARIA EN EL TRANSCURSO DE LOS PRÓXIMOS DIAS A MAS TARDAR EL 23 DE FEBRERO DE 2024"/>
  </r>
  <r>
    <n v="1052973624"/>
    <x v="0"/>
    <x v="0"/>
    <n v="5775612"/>
    <x v="0"/>
    <s v="TU GIRO DE SUBSIDIO SERA ABONADO A TU CUENTA BANCARIA EN EL TRANSCURSO DE LOS PRÓXIMOS DIAS A MAS TARDAR EL 23 DE FEBRERO DE 2024"/>
  </r>
  <r>
    <n v="1137220177"/>
    <x v="0"/>
    <x v="0"/>
    <n v="5809299"/>
    <x v="0"/>
    <s v="TU GIRO DE SUBSIDIO SERA ABONADO A TU CUENTA BANCARIA EN EL TRANSCURSO DE LOS PRÓXIMOS DIAS A MAS TARDAR EL 23 DE FEBRERO DE 2024"/>
  </r>
  <r>
    <n v="1192749682"/>
    <x v="0"/>
    <x v="0"/>
    <n v="5800310"/>
    <x v="0"/>
    <s v="TU GIRO DE SUBSIDIO SERA ABONADO A TU CUENTA BANCARIA EN EL TRANSCURSO DE LOS PRÓXIMOS DIAS A MAS TARDAR EL 23 DE FEBRERO DE 2024"/>
  </r>
  <r>
    <n v="1192743737"/>
    <x v="0"/>
    <x v="0"/>
    <n v="5724179"/>
    <x v="0"/>
    <s v="TU GIRO DE SUBSIDIO SERA ABONADO A TU CUENTA BANCARIA EN EL TRANSCURSO DE LOS PRÓXIMOS DIAS A MAS TARDAR EL 23 DE FEBRERO DE 2024"/>
  </r>
  <r>
    <n v="1003435105"/>
    <x v="0"/>
    <x v="0"/>
    <n v="5793487"/>
    <x v="0"/>
    <s v="TU GIRO DE SUBSIDIO SERA ABONADO A TU CUENTA BANCARIA EN EL TRANSCURSO DE LOS PRÓXIMOS DIAS A MAS TARDAR EL 23 DE FEBRERO DE 2024"/>
  </r>
  <r>
    <n v="1002326110"/>
    <x v="0"/>
    <x v="0"/>
    <n v="5800440"/>
    <x v="0"/>
    <s v="TU GIRO DE SUBSIDIO SERA ABONADO A TU CUENTA BANCARIA EN EL TRANSCURSO DE LOS PRÓXIMOS DIAS A MAS TARDAR EL 23 DE FEBRERO DE 2024"/>
  </r>
  <r>
    <n v="1007180126"/>
    <x v="0"/>
    <x v="0"/>
    <n v="5798638"/>
    <x v="0"/>
    <s v="TU GIRO DE SUBSIDIO SERA ABONADO A TU CUENTA BANCARIA EN EL TRANSCURSO DE LOS PRÓXIMOS DIAS A MAS TARDAR EL 23 DE FEBRERO DE 2024"/>
  </r>
  <r>
    <n v="1006897183"/>
    <x v="0"/>
    <x v="0"/>
    <n v="5792480"/>
    <x v="0"/>
    <s v="TU GIRO DE SUBSIDIO SERA ABONADO A TU CUENTA BANCARIA EN EL TRANSCURSO DE LOS PRÓXIMOS DIAS A MAS TARDAR EL 23 DE FEBRERO DE 2024"/>
  </r>
  <r>
    <n v="1001999346"/>
    <x v="0"/>
    <x v="0"/>
    <n v="5799761"/>
    <x v="0"/>
    <s v="TU GIRO DE SUBSIDIO SERA ABONADO A TU CUENTA BANCARIA EN EL TRANSCURSO DE LOS PRÓXIMOS DIAS A MAS TARDAR EL 23 DE FEBRERO DE 2024"/>
  </r>
  <r>
    <n v="1002495115"/>
    <x v="0"/>
    <x v="0"/>
    <n v="5806032"/>
    <x v="0"/>
    <s v="TU GIRO DE SUBSIDIO SERA ABONADO A TU CUENTA BANCARIA EN EL TRANSCURSO DE LOS PRÓXIMOS DIAS A MAS TARDAR EL 23 DE FEBRERO DE 2024"/>
  </r>
  <r>
    <n v="1104873371"/>
    <x v="0"/>
    <x v="0"/>
    <n v="5804912"/>
    <x v="0"/>
    <s v="TU GIRO DE SUBSIDIO SERA ABONADO A TU CUENTA BANCARIA EN EL TRANSCURSO DE LOS PRÓXIMOS DIAS A MAS TARDAR EL 23 DE FEBRERO DE 2024"/>
  </r>
  <r>
    <n v="1064786550"/>
    <x v="0"/>
    <x v="0"/>
    <n v="5795115"/>
    <x v="0"/>
    <s v="TU GIRO DE SUBSIDIO SERA ABONADO A TU CUENTA BANCARIA EN EL TRANSCURSO DE LOS PRÓXIMOS DIAS A MAS TARDAR EL 23 DE FEBRERO DE 2024"/>
  </r>
  <r>
    <n v="1193559496"/>
    <x v="0"/>
    <x v="0"/>
    <n v="5724333"/>
    <x v="0"/>
    <s v="TU GIRO DE SUBSIDIO SERA ABONADO A TU CUENTA BANCARIA EN EL TRANSCURSO DE LOS PRÓXIMOS DIAS A MAS TARDAR EL 23 DE FEBRERO DE 2024"/>
  </r>
  <r>
    <n v="1062955942"/>
    <x v="0"/>
    <x v="0"/>
    <n v="5800462"/>
    <x v="0"/>
    <s v="TU GIRO DE SUBSIDIO SERA ABONADO A TU CUENTA BANCARIA EN EL TRANSCURSO DE LOS PRÓXIMOS DIAS A MAS TARDAR EL 23 DE FEBRERO DE 2024"/>
  </r>
  <r>
    <n v="1130264530"/>
    <x v="0"/>
    <x v="0"/>
    <n v="5761715"/>
    <x v="0"/>
    <s v="TU GIRO DE SUBSIDIO SERA ABONADO A TU CUENTA BANCARIA EN EL TRANSCURSO DE LOS PRÓXIMOS DIAS A MAS TARDAR EL 23 DE FEBRERO DE 2024"/>
  </r>
  <r>
    <n v="1192763530"/>
    <x v="0"/>
    <x v="0"/>
    <n v="5724020"/>
    <x v="0"/>
    <s v="TU GIRO DE SUBSIDIO SERA ABONADO A TU CUENTA BANCARIA EN EL TRANSCURSO DE LOS PRÓXIMOS DIAS A MAS TARDAR EL 23 DE FEBRERO DE 2024"/>
  </r>
  <r>
    <n v="1042463551"/>
    <x v="0"/>
    <x v="0"/>
    <n v="5784375"/>
    <x v="0"/>
    <s v="TU GIRO DE SUBSIDIO SERA ABONADO A TU CUENTA BANCARIA EN EL TRANSCURSO DE LOS PRÓXIMOS DIAS A MAS TARDAR EL 23 DE FEBRERO DE 2024"/>
  </r>
  <r>
    <n v="1001856914"/>
    <x v="0"/>
    <x v="0"/>
    <n v="5789176"/>
    <x v="0"/>
    <s v="TU GIRO DE SUBSIDIO SERA ABONADO A TU CUENTA BANCARIA EN EL TRANSCURSO DE LOS PRÓXIMOS DIAS A MAS TARDAR EL 23 DE FEBRERO DE 2024"/>
  </r>
  <r>
    <n v="1068821173"/>
    <x v="0"/>
    <x v="0"/>
    <n v="5801413"/>
    <x v="0"/>
    <s v="TU GIRO DE SUBSIDIO SERA ABONADO A TU CUENTA BANCARIA EN EL TRANSCURSO DE LOS PRÓXIMOS DIAS A MAS TARDAR EL 23 DE FEBRERO DE 2024"/>
  </r>
  <r>
    <n v="1006501708"/>
    <x v="0"/>
    <x v="0"/>
    <n v="5802211"/>
    <x v="0"/>
    <s v="TU GIRO DE SUBSIDIO SERA ABONADO A TU CUENTA BANCARIA EN EL TRANSCURSO DE LOS PRÓXIMOS DIAS A MAS TARDAR EL 23 DE FEBRERO DE 2024"/>
  </r>
  <r>
    <n v="1103948159"/>
    <x v="0"/>
    <x v="0"/>
    <n v="5796541"/>
    <x v="0"/>
    <s v="TU GIRO DE SUBSIDIO SERA ABONADO A TU CUENTA BANCARIA EN EL TRANSCURSO DE LOS PRÓXIMOS DIAS A MAS TARDAR EL 23 DE FEBRERO DE 2024"/>
  </r>
  <r>
    <n v="1031181077"/>
    <x v="0"/>
    <x v="0"/>
    <n v="5734723"/>
    <x v="0"/>
    <s v="TU GIRO DE SUBSIDIO SERA ABONADO A TU CUENTA BANCARIA EN EL TRANSCURSO DE LOS PRÓXIMOS DIAS A MAS TARDAR EL 23 DE FEBRERO DE 2024"/>
  </r>
  <r>
    <n v="1012392790"/>
    <x v="0"/>
    <x v="0"/>
    <n v="5809331"/>
    <x v="0"/>
    <s v="TU GIRO DE SUBSIDIO SERA ABONADO A TU CUENTA BANCARIA EN EL TRANSCURSO DE LOS PRÓXIMOS DIAS A MAS TARDAR EL 23 DE FEBRERO DE 2024"/>
  </r>
  <r>
    <n v="1088597357"/>
    <x v="0"/>
    <x v="0"/>
    <n v="5777684"/>
    <x v="0"/>
    <s v="TU GIRO DE SUBSIDIO SERA ABONADO A TU CUENTA BANCARIA EN EL TRANSCURSO DE LOS PRÓXIMOS DIAS A MAS TARDAR EL 23 DE FEBRERO DE 2024"/>
  </r>
  <r>
    <n v="1007134577"/>
    <x v="0"/>
    <x v="0"/>
    <n v="5761196"/>
    <x v="0"/>
    <s v="TU GIRO DE SUBSIDIO SERA ABONADO A TU CUENTA BANCARIA EN EL TRANSCURSO DE LOS PRÓXIMOS DIAS A MAS TARDAR EL 23 DE FEBRERO DE 2024"/>
  </r>
  <r>
    <n v="1100080715"/>
    <x v="0"/>
    <x v="0"/>
    <n v="5792819"/>
    <x v="0"/>
    <s v="TU GIRO DE SUBSIDIO SERA ABONADO A TU CUENTA BANCARIA EN EL TRANSCURSO DE LOS PRÓXIMOS DIAS A MAS TARDAR EL 23 DE FEBRERO DE 2024"/>
  </r>
  <r>
    <n v="1104382850"/>
    <x v="0"/>
    <x v="0"/>
    <n v="5724945"/>
    <x v="0"/>
    <s v="TU GIRO DE SUBSIDIO SERA ABONADO A TU CUENTA BANCARIA EN EL TRANSCURSO DE LOS PRÓXIMOS DIAS A MAS TARDAR EL 23 DE FEBRERO DE 2024"/>
  </r>
  <r>
    <n v="1003625052"/>
    <x v="0"/>
    <x v="0"/>
    <n v="5728062"/>
    <x v="0"/>
    <s v="TU GIRO DE SUBSIDIO SERA ABONADO A TU CUENTA BANCARIA EN EL TRANSCURSO DE LOS PRÓXIMOS DIAS A MAS TARDAR EL 23 DE FEBRERO DE 2024"/>
  </r>
  <r>
    <n v="1004274923"/>
    <x v="0"/>
    <x v="0"/>
    <n v="5783263"/>
    <x v="0"/>
    <s v="TU GIRO DE SUBSIDIO SERA ABONADO A TU CUENTA BANCARIA EN EL TRANSCURSO DE LOS PRÓXIMOS DIAS A MAS TARDAR EL 23 DE FEBRERO DE 2024"/>
  </r>
  <r>
    <n v="1068416205"/>
    <x v="0"/>
    <x v="0"/>
    <n v="5790126"/>
    <x v="0"/>
    <s v="TU GIRO DE SUBSIDIO SERA ABONADO A TU CUENTA BANCARIA EN EL TRANSCURSO DE LOS PRÓXIMOS DIAS A MAS TARDAR EL 23 DE FEBRERO DE 2024"/>
  </r>
  <r>
    <n v="1193348757"/>
    <x v="0"/>
    <x v="0"/>
    <n v="5713843"/>
    <x v="0"/>
    <s v="TU GIRO DE SUBSIDIO SERA ABONADO A TU CUENTA BANCARIA EN EL TRANSCURSO DE LOS PRÓXIMOS DIAS A MAS TARDAR EL 23 DE FEBRERO DE 2024"/>
  </r>
  <r>
    <n v="1003451632"/>
    <x v="0"/>
    <x v="0"/>
    <n v="5805639"/>
    <x v="0"/>
    <s v="TU GIRO DE SUBSIDIO SERA ABONADO A TU CUENTA BANCARIA EN EL TRANSCURSO DE LOS PRÓXIMOS DIAS A MAS TARDAR EL 23 DE FEBRERO DE 2024"/>
  </r>
  <r>
    <n v="1003068427"/>
    <x v="0"/>
    <x v="0"/>
    <n v="5801604"/>
    <x v="0"/>
    <s v="TU GIRO DE SUBSIDIO SERA ABONADO A TU CUENTA BANCARIA EN EL TRANSCURSO DE LOS PRÓXIMOS DIAS A MAS TARDAR EL 23 DE FEBRERO DE 2024"/>
  </r>
  <r>
    <n v="1001941162"/>
    <x v="0"/>
    <x v="0"/>
    <n v="5732948"/>
    <x v="0"/>
    <s v="TU GIRO DE SUBSIDIO SERA ABONADO A TU CUENTA BANCARIA EN EL TRANSCURSO DE LOS PRÓXIMOS DIAS A MAS TARDAR EL 23 DE FEBRERO DE 2024"/>
  </r>
  <r>
    <n v="1000579984"/>
    <x v="0"/>
    <x v="0"/>
    <n v="5734417"/>
    <x v="0"/>
    <s v="TU GIRO DE SUBSIDIO SERA ABONADO A TU CUENTA BANCARIA EN EL TRANSCURSO DE LOS PRÓXIMOS DIAS A MAS TARDAR EL 23 DE FEBRERO DE 2024"/>
  </r>
  <r>
    <n v="1087961158"/>
    <x v="0"/>
    <x v="0"/>
    <n v="5765091"/>
    <x v="0"/>
    <s v="TU GIRO DE SUBSIDIO SERA ABONADO A TU CUENTA BANCARIA EN EL TRANSCURSO DE LOS PRÓXIMOS DIAS A MAS TARDAR EL 23 DE FEBRERO DE 2024"/>
  </r>
  <r>
    <n v="1002158454"/>
    <x v="0"/>
    <x v="0"/>
    <n v="5790830"/>
    <x v="0"/>
    <s v="TU GIRO DE SUBSIDIO SERA ABONADO A TU CUENTA BANCARIA EN EL TRANSCURSO DE LOS PRÓXIMOS DIAS A MAS TARDAR EL 23 DE FEBRERO DE 2024"/>
  </r>
  <r>
    <n v="1067872694"/>
    <x v="0"/>
    <x v="0"/>
    <n v="5809395"/>
    <x v="0"/>
    <s v="TU GIRO DE SUBSIDIO SERA ABONADO A TU CUENTA BANCARIA EN EL TRANSCURSO DE LOS PRÓXIMOS DIAS A MAS TARDAR EL 23 DE FEBRERO DE 2024"/>
  </r>
  <r>
    <n v="1003049123"/>
    <x v="0"/>
    <x v="0"/>
    <n v="5806427"/>
    <x v="0"/>
    <s v="TU GIRO DE SUBSIDIO SERA ABONADO A TU CUENTA BANCARIA EN EL TRANSCURSO DE LOS PRÓXIMOS DIAS A MAS TARDAR EL 23 DE FEBRERO DE 2024"/>
  </r>
  <r>
    <n v="1102807743"/>
    <x v="0"/>
    <x v="0"/>
    <n v="5790599"/>
    <x v="0"/>
    <s v="TU GIRO DE SUBSIDIO SERA ABONADO A TU CUENTA BANCARIA EN EL TRANSCURSO DE LOS PRÓXIMOS DIAS A MAS TARDAR EL 23 DE FEBRERO DE 2024"/>
  </r>
  <r>
    <n v="1067854800"/>
    <x v="0"/>
    <x v="0"/>
    <n v="5808930"/>
    <x v="0"/>
    <s v="TU GIRO DE SUBSIDIO SERA ABONADO A TU CUENTA BANCARIA EN EL TRANSCURSO DE LOS PRÓXIMOS DIAS A MAS TARDAR EL 23 DE FEBRERO DE 2024"/>
  </r>
  <r>
    <n v="1052526462"/>
    <x v="0"/>
    <x v="0"/>
    <n v="5713777"/>
    <x v="0"/>
    <s v="TU GIRO DE SUBSIDIO SERA ABONADO A TU CUENTA BANCARIA EN EL TRANSCURSO DE LOS PRÓXIMOS DIAS A MAS TARDAR EL 23 DE FEBRERO DE 2024"/>
  </r>
  <r>
    <n v="1002488429"/>
    <x v="0"/>
    <x v="0"/>
    <n v="5763371"/>
    <x v="0"/>
    <s v="TU GIRO DE SUBSIDIO SERA ABONADO A TU CUENTA BANCARIA EN EL TRANSCURSO DE LOS PRÓXIMOS DIAS A MAS TARDAR EL 23 DE FEBRERO DE 2024"/>
  </r>
  <r>
    <n v="1002494089"/>
    <x v="0"/>
    <x v="0"/>
    <n v="5725002"/>
    <x v="0"/>
    <s v="TU GIRO DE SUBSIDIO SERA ABONADO A TU CUENTA BANCARIA EN EL TRANSCURSO DE LOS PRÓXIMOS DIAS A MAS TARDAR EL 23 DE FEBRERO DE 2024"/>
  </r>
  <r>
    <n v="1005574550"/>
    <x v="0"/>
    <x v="0"/>
    <n v="5799669"/>
    <x v="0"/>
    <s v="TU GIRO DE SUBSIDIO SERA ABONADO A TU CUENTA BANCARIA EN EL TRANSCURSO DE LOS PRÓXIMOS DIAS A MAS TARDAR EL 23 DE FEBRERO DE 2024"/>
  </r>
  <r>
    <n v="1193133954"/>
    <x v="0"/>
    <x v="0"/>
    <n v="5810941"/>
    <x v="0"/>
    <s v="TU GIRO DE SUBSIDIO SERA ABONADO A TU CUENTA BANCARIA EN EL TRANSCURSO DE LOS PRÓXIMOS DIAS A MAS TARDAR EL 23 DE FEBRERO DE 2024"/>
  </r>
  <r>
    <n v="1066864377"/>
    <x v="0"/>
    <x v="0"/>
    <n v="5811042"/>
    <x v="0"/>
    <s v="TU GIRO DE SUBSIDIO SERA ABONADO A TU CUENTA BANCARIA EN EL TRANSCURSO DE LOS PRÓXIMOS DIAS A MAS TARDAR EL 23 DE FEBRERO DE 2024"/>
  </r>
  <r>
    <n v="1043635963"/>
    <x v="0"/>
    <x v="0"/>
    <n v="5804809"/>
    <x v="0"/>
    <s v="TU GIRO DE SUBSIDIO SERA ABONADO A TU CUENTA BANCARIA EN EL TRANSCURSO DE LOS PRÓXIMOS DIAS A MAS TARDAR EL 23 DE FEBRERO DE 2024"/>
  </r>
  <r>
    <n v="1065292701"/>
    <x v="0"/>
    <x v="0"/>
    <n v="5809538"/>
    <x v="0"/>
    <s v="TU GIRO DE SUBSIDIO SERA ABONADO A TU CUENTA BANCARIA EN EL TRANSCURSO DE LOS PRÓXIMOS DIAS A MAS TARDAR EL 23 DE FEBRERO DE 2024"/>
  </r>
  <r>
    <n v="1104406238"/>
    <x v="0"/>
    <x v="0"/>
    <n v="5794089"/>
    <x v="0"/>
    <s v="TU GIRO DE SUBSIDIO SERA ABONADO A TU CUENTA BANCARIA EN EL TRANSCURSO DE LOS PRÓXIMOS DIAS A MAS TARDAR EL 23 DE FEBRERO DE 2024"/>
  </r>
  <r>
    <n v="1002027059"/>
    <x v="0"/>
    <x v="0"/>
    <n v="5801476"/>
    <x v="0"/>
    <s v="TU GIRO DE SUBSIDIO SERA ABONADO A TU CUENTA BANCARIA EN EL TRANSCURSO DE LOS PRÓXIMOS DIAS A MAS TARDAR EL 23 DE FEBRERO DE 2024"/>
  </r>
  <r>
    <n v="33104885"/>
    <x v="0"/>
    <x v="0"/>
    <n v="5799884"/>
    <x v="0"/>
    <s v="TU GIRO DE SUBSIDIO SERA ABONADO A TU CUENTA BANCARIA EN EL TRANSCURSO DE LOS PRÓXIMOS DIAS A MAS TARDAR EL 23 DE FEBRERO DE 2024"/>
  </r>
  <r>
    <n v="1007951320"/>
    <x v="0"/>
    <x v="0"/>
    <n v="5792513"/>
    <x v="0"/>
    <s v="TU GIRO DE SUBSIDIO SERA ABONADO A TU CUENTA BANCARIA EN EL TRANSCURSO DE LOS PRÓXIMOS DIAS A MAS TARDAR EL 23 DE FEBRERO DE 2024"/>
  </r>
  <r>
    <n v="1004624612"/>
    <x v="0"/>
    <x v="0"/>
    <n v="5799885"/>
    <x v="0"/>
    <s v="TU GIRO DE SUBSIDIO SERA ABONADO A TU CUENTA BANCARIA EN EL TRANSCURSO DE LOS PRÓXIMOS DIAS A MAS TARDAR EL 23 DE FEBRERO DE 2024"/>
  </r>
  <r>
    <n v="1102801849"/>
    <x v="0"/>
    <x v="0"/>
    <n v="5809043"/>
    <x v="0"/>
    <s v="TU GIRO DE SUBSIDIO SERA ABONADO A TU CUENTA BANCARIA EN EL TRANSCURSO DE LOS PRÓXIMOS DIAS A MAS TARDAR EL 23 DE FEBRERO DE 2024"/>
  </r>
  <r>
    <n v="1100395150"/>
    <x v="0"/>
    <x v="0"/>
    <n v="5794409"/>
    <x v="0"/>
    <s v="TU GIRO DE SUBSIDIO SERA ABONADO A TU CUENTA BANCARIA EN EL TRANSCURSO DE LOS PRÓXIMOS DIAS A MAS TARDAR EL 23 DE FEBRERO DE 2024"/>
  </r>
  <r>
    <n v="1007549496"/>
    <x v="0"/>
    <x v="0"/>
    <n v="5796267"/>
    <x v="0"/>
    <s v="TU GIRO DE SUBSIDIO SERA ABONADO A TU CUENTA BANCARIA EN EL TRANSCURSO DE LOS PRÓXIMOS DIAS A MAS TARDAR EL 23 DE FEBRERO DE 2024"/>
  </r>
  <r>
    <n v="1019149695"/>
    <x v="0"/>
    <x v="0"/>
    <n v="5790747"/>
    <x v="0"/>
    <s v="TU GIRO DE SUBSIDIO SERA ABONADO A TU CUENTA BANCARIA EN EL TRANSCURSO DE LOS PRÓXIMOS DIAS A MAS TARDAR EL 23 DE FEBRERO DE 2024"/>
  </r>
  <r>
    <n v="1000286754"/>
    <x v="0"/>
    <x v="0"/>
    <n v="5793346"/>
    <x v="0"/>
    <s v="TU GIRO DE SUBSIDIO SERA ABONADO A TU CUENTA BANCARIA EN EL TRANSCURSO DE LOS PRÓXIMOS DIAS A MAS TARDAR EL 23 DE FEBRERO DE 2024"/>
  </r>
  <r>
    <n v="1010107614"/>
    <x v="0"/>
    <x v="0"/>
    <n v="5807301"/>
    <x v="0"/>
    <s v="TU GIRO DE SUBSIDIO SERA ABONADO A TU CUENTA BANCARIA EN EL TRANSCURSO DE LOS PRÓXIMOS DIAS A MAS TARDAR EL 23 DE FEBRERO DE 2024"/>
  </r>
  <r>
    <n v="1003263031"/>
    <x v="0"/>
    <x v="0"/>
    <n v="5802731"/>
    <x v="0"/>
    <s v="TU GIRO DE SUBSIDIO SERA ABONADO A TU CUENTA BANCARIA EN EL TRANSCURSO DE LOS PRÓXIMOS DIAS A MAS TARDAR EL 23 DE FEBRERO DE 2024"/>
  </r>
  <r>
    <n v="1133774186"/>
    <x v="0"/>
    <x v="0"/>
    <n v="5724763"/>
    <x v="0"/>
    <s v="TU GIRO DE SUBSIDIO SERA ABONADO A TU CUENTA BANCARIA EN EL TRANSCURSO DE LOS PRÓXIMOS DIAS A MAS TARDAR EL 23 DE FEBRERO DE 2024"/>
  </r>
  <r>
    <n v="1193222684"/>
    <x v="0"/>
    <x v="0"/>
    <n v="5799796"/>
    <x v="0"/>
    <s v="TU GIRO DE SUBSIDIO SERA ABONADO A TU CUENTA BANCARIA EN EL TRANSCURSO DE LOS PRÓXIMOS DIAS A MAS TARDAR EL 23 DE FEBRERO DE 2024"/>
  </r>
  <r>
    <n v="1005573258"/>
    <x v="0"/>
    <x v="0"/>
    <n v="5808050"/>
    <x v="0"/>
    <s v="TU GIRO DE SUBSIDIO SERA ABONADO A TU CUENTA BANCARIA EN EL TRANSCURSO DE LOS PRÓXIMOS DIAS A MAS TARDAR EL 23 DE FEBRERO DE 2024"/>
  </r>
  <r>
    <n v="1068416919"/>
    <x v="0"/>
    <x v="0"/>
    <n v="5794710"/>
    <x v="0"/>
    <s v="TU GIRO DE SUBSIDIO SERA ABONADO A TU CUENTA BANCARIA EN EL TRANSCURSO DE LOS PRÓXIMOS DIAS A MAS TARDAR EL 23 DE FEBRERO DE 2024"/>
  </r>
  <r>
    <n v="1002299501"/>
    <x v="0"/>
    <x v="0"/>
    <n v="5724363"/>
    <x v="0"/>
    <s v="TU GIRO DE SUBSIDIO SERA ABONADO A TU CUENTA BANCARIA EN EL TRANSCURSO DE LOS PRÓXIMOS DIAS A MAS TARDAR EL 23 DE FEBRERO DE 2024"/>
  </r>
  <r>
    <n v="1004505360"/>
    <x v="0"/>
    <x v="0"/>
    <n v="5808952"/>
    <x v="0"/>
    <s v="TU GIRO DE SUBSIDIO SERA ABONADO A TU CUENTA BANCARIA EN EL TRANSCURSO DE LOS PRÓXIMOS DIAS A MAS TARDAR EL 23 DE FEBRERO DE 2024"/>
  </r>
  <r>
    <n v="1103496100"/>
    <x v="0"/>
    <x v="0"/>
    <n v="5792862"/>
    <x v="0"/>
    <s v="TU GIRO DE SUBSIDIO SERA ABONADO A TU CUENTA BANCARIA EN EL TRANSCURSO DE LOS PRÓXIMOS DIAS A MAS TARDAR EL 23 DE FEBRERO DE 2024"/>
  </r>
  <r>
    <n v="1065902599"/>
    <x v="0"/>
    <x v="0"/>
    <n v="5734381"/>
    <x v="0"/>
    <s v="TU GIRO DE SUBSIDIO SERA ABONADO A TU CUENTA BANCARIA EN EL TRANSCURSO DE LOS PRÓXIMOS DIAS A MAS TARDAR EL 23 DE FEBRERO DE 2024"/>
  </r>
  <r>
    <n v="1003082842"/>
    <x v="0"/>
    <x v="0"/>
    <n v="5797136"/>
    <x v="0"/>
    <s v="TU GIRO DE SUBSIDIO SERA ABONADO A TU CUENTA BANCARIA EN EL TRANSCURSO DE LOS PRÓXIMOS DIAS A MAS TARDAR EL 23 DE FEBRERO DE 2024"/>
  </r>
  <r>
    <n v="1004709036"/>
    <x v="0"/>
    <x v="0"/>
    <n v="5792560"/>
    <x v="0"/>
    <s v="TU GIRO DE SUBSIDIO SERA ABONADO A TU CUENTA BANCARIA EN EL TRANSCURSO DE LOS PRÓXIMOS DIAS A MAS TARDAR EL 23 DE FEBRERO DE 2024"/>
  </r>
  <r>
    <n v="1003465721"/>
    <x v="0"/>
    <x v="0"/>
    <n v="5799696"/>
    <x v="0"/>
    <s v="TU GIRO DE SUBSIDIO SERA ABONADO A TU CUENTA BANCARIA EN EL TRANSCURSO DE LOS PRÓXIMOS DIAS A MAS TARDAR EL 23 DE FEBRERO DE 2024"/>
  </r>
  <r>
    <n v="1003315713"/>
    <x v="0"/>
    <x v="0"/>
    <n v="5714175"/>
    <x v="0"/>
    <s v="TU GIRO DE SUBSIDIO SERA ABONADO A TU CUENTA BANCARIA EN EL TRANSCURSO DE LOS PRÓXIMOS DIAS A MAS TARDAR EL 23 DE FEBRERO DE 2024"/>
  </r>
  <r>
    <n v="1088738145"/>
    <x v="0"/>
    <x v="0"/>
    <n v="5804935"/>
    <x v="0"/>
    <s v="TU GIRO DE SUBSIDIO SERA ABONADO A TU CUENTA BANCARIA EN EL TRANSCURSO DE LOS PRÓXIMOS DIAS A MAS TARDAR EL 23 DE FEBRERO DE 2024"/>
  </r>
  <r>
    <n v="1003402796"/>
    <x v="0"/>
    <x v="0"/>
    <n v="5796681"/>
    <x v="0"/>
    <s v="TU GIRO DE SUBSIDIO SERA ABONADO A TU CUENTA BANCARIA EN EL TRANSCURSO DE LOS PRÓXIMOS DIAS A MAS TARDAR EL 23 DE FEBRERO DE 2024"/>
  </r>
  <r>
    <n v="1007786875"/>
    <x v="0"/>
    <x v="0"/>
    <n v="5801625"/>
    <x v="0"/>
    <s v="TU GIRO DE SUBSIDIO SERA ABONADO A TU CUENTA BANCARIA EN EL TRANSCURSO DE LOS PRÓXIMOS DIAS A MAS TARDAR EL 23 DE FEBRERO DE 2024"/>
  </r>
  <r>
    <n v="1081026566"/>
    <x v="0"/>
    <x v="0"/>
    <n v="5812806"/>
    <x v="0"/>
    <s v="TU GIRO DE SUBSIDIO SERA ABONADO A TU CUENTA BANCARIA EN EL TRANSCURSO DE LOS PRÓXIMOS DIAS A MAS TARDAR EL 23 DE FEBRERO DE 2024"/>
  </r>
  <r>
    <n v="1193293487"/>
    <x v="0"/>
    <x v="0"/>
    <n v="5799728"/>
    <x v="0"/>
    <s v="TU GIRO DE SUBSIDIO SERA ABONADO A TU CUENTA BANCARIA EN EL TRANSCURSO DE LOS PRÓXIMOS DIAS A MAS TARDAR EL 23 DE FEBRERO DE 2024"/>
  </r>
  <r>
    <n v="1001596272"/>
    <x v="0"/>
    <x v="0"/>
    <n v="5796842"/>
    <x v="0"/>
    <s v="TU GIRO DE SUBSIDIO SERA ABONADO A TU CUENTA BANCARIA EN EL TRANSCURSO DE LOS PRÓXIMOS DIAS A MAS TARDAR EL 23 DE FEBRERO DE 2024"/>
  </r>
  <r>
    <n v="1104405587"/>
    <x v="0"/>
    <x v="0"/>
    <n v="5808757"/>
    <x v="0"/>
    <s v="TU GIRO DE SUBSIDIO SERA ABONADO A TU CUENTA BANCARIA EN EL TRANSCURSO DE LOS PRÓXIMOS DIAS A MAS TARDAR EL 23 DE FEBRERO DE 2024"/>
  </r>
  <r>
    <n v="1143860624"/>
    <x v="0"/>
    <x v="0"/>
    <n v="5764906"/>
    <x v="0"/>
    <s v="TU GIRO DE SUBSIDIO SERA ABONADO A TU CUENTA BANCARIA EN EL TRANSCURSO DE LOS PRÓXIMOS DIAS A MAS TARDAR EL 23 DE FEBRERO DE 2024"/>
  </r>
  <r>
    <n v="1007970984"/>
    <x v="0"/>
    <x v="0"/>
    <n v="5724261"/>
    <x v="0"/>
    <s v="TU GIRO DE SUBSIDIO SERA ABONADO A TU CUENTA BANCARIA EN EL TRANSCURSO DE LOS PRÓXIMOS DIAS A MAS TARDAR EL 23 DE FEBRERO DE 2024"/>
  </r>
  <r>
    <n v="1007691071"/>
    <x v="0"/>
    <x v="0"/>
    <n v="5795001"/>
    <x v="0"/>
    <s v="TU GIRO DE SUBSIDIO SERA ABONADO A TU CUENTA BANCARIA EN EL TRANSCURSO DE LOS PRÓXIMOS DIAS A MAS TARDAR EL 23 DE FEBRERO DE 2024"/>
  </r>
  <r>
    <n v="1002442617"/>
    <x v="0"/>
    <x v="0"/>
    <n v="5800758"/>
    <x v="0"/>
    <s v="TU GIRO DE SUBSIDIO SERA ABONADO A TU CUENTA BANCARIA EN EL TRANSCURSO DE LOS PRÓXIMOS DIAS A MAS TARDAR EL 23 DE FEBRERO DE 2024"/>
  </r>
  <r>
    <n v="1069499586"/>
    <x v="0"/>
    <x v="0"/>
    <n v="5789614"/>
    <x v="0"/>
    <s v="TU GIRO DE SUBSIDIO SERA ABONADO A TU CUENTA BANCARIA EN EL TRANSCURSO DE LOS PRÓXIMOS DIAS A MAS TARDAR EL 23 DE FEBRERO DE 2024"/>
  </r>
  <r>
    <n v="1007124416"/>
    <x v="0"/>
    <x v="0"/>
    <n v="5725753"/>
    <x v="0"/>
    <s v="TU GIRO DE SUBSIDIO SERA ABONADO A TU CUENTA BANCARIA EN EL TRANSCURSO DE LOS PRÓXIMOS DIAS A MAS TARDAR EL 23 DE FEBRERO DE 2024"/>
  </r>
  <r>
    <n v="1193386839"/>
    <x v="0"/>
    <x v="0"/>
    <n v="5782650"/>
    <x v="0"/>
    <s v="TU GIRO DE SUBSIDIO SERA ABONADO A TU CUENTA BANCARIA EN EL TRANSCURSO DE LOS PRÓXIMOS DIAS A MAS TARDAR EL 23 DE FEBRERO DE 2024"/>
  </r>
  <r>
    <n v="1006874791"/>
    <x v="0"/>
    <x v="0"/>
    <n v="5775074"/>
    <x v="0"/>
    <s v="TU GIRO DE SUBSIDIO SERA ABONADO A TU CUENTA BANCARIA EN EL TRANSCURSO DE LOS PRÓXIMOS DIAS A MAS TARDAR EL 23 DE FEBRERO DE 2024"/>
  </r>
  <r>
    <n v="1001853975"/>
    <x v="0"/>
    <x v="0"/>
    <n v="5799594"/>
    <x v="0"/>
    <s v="TU GIRO DE SUBSIDIO SERA ABONADO A TU CUENTA BANCARIA EN EL TRANSCURSO DE LOS PRÓXIMOS DIAS A MAS TARDAR EL 23 DE FEBRERO DE 2024"/>
  </r>
  <r>
    <n v="1003048913"/>
    <x v="0"/>
    <x v="0"/>
    <n v="5798114"/>
    <x v="0"/>
    <s v="TU GIRO DE SUBSIDIO SERA ABONADO A TU CUENTA BANCARIA EN EL TRANSCURSO DE LOS PRÓXIMOS DIAS A MAS TARDAR EL 23 DE FEBRERO DE 2024"/>
  </r>
  <r>
    <n v="1118028114"/>
    <x v="0"/>
    <x v="0"/>
    <n v="5799291"/>
    <x v="0"/>
    <s v="TU GIRO DE SUBSIDIO SERA ABONADO A TU CUENTA BANCARIA EN EL TRANSCURSO DE LOS PRÓXIMOS DIAS A MAS TARDAR EL 23 DE FEBRERO DE 2024"/>
  </r>
  <r>
    <n v="1000219684"/>
    <x v="0"/>
    <x v="0"/>
    <n v="5794377"/>
    <x v="0"/>
    <s v="TU GIRO DE SUBSIDIO SERA ABONADO A TU CUENTA BANCARIA EN EL TRANSCURSO DE LOS PRÓXIMOS DIAS A MAS TARDAR EL 23 DE FEBRERO DE 2024"/>
  </r>
  <r>
    <n v="1043584207"/>
    <x v="0"/>
    <x v="0"/>
    <n v="5792872"/>
    <x v="0"/>
    <s v="TU GIRO DE SUBSIDIO SERA ABONADO A TU CUENTA BANCARIA EN EL TRANSCURSO DE LOS PRÓXIMOS DIAS A MAS TARDAR EL 23 DE FEBRERO DE 2024"/>
  </r>
  <r>
    <n v="1143167563"/>
    <x v="0"/>
    <x v="0"/>
    <n v="5794932"/>
    <x v="0"/>
    <s v="TU GIRO DE SUBSIDIO SERA ABONADO A TU CUENTA BANCARIA EN EL TRANSCURSO DE LOS PRÓXIMOS DIAS A MAS TARDAR EL 23 DE FEBRERO DE 2024"/>
  </r>
  <r>
    <n v="1007162826"/>
    <x v="0"/>
    <x v="0"/>
    <n v="5789064"/>
    <x v="0"/>
    <s v="TU GIRO DE SUBSIDIO SERA ABONADO A TU CUENTA BANCARIA EN EL TRANSCURSO DE LOS PRÓXIMOS DIAS A MAS TARDAR EL 23 DE FEBRERO DE 2024"/>
  </r>
  <r>
    <n v="1044600451"/>
    <x v="0"/>
    <x v="0"/>
    <n v="5794365"/>
    <x v="0"/>
    <s v="TU GIRO DE SUBSIDIO SERA ABONADO A TU CUENTA BANCARIA EN EL TRANSCURSO DE LOS PRÓXIMOS DIAS A MAS TARDAR EL 23 DE FEBRERO DE 2024"/>
  </r>
  <r>
    <n v="1027942367"/>
    <x v="0"/>
    <x v="0"/>
    <n v="5810059"/>
    <x v="0"/>
    <s v="TU GIRO DE SUBSIDIO SERA ABONADO A TU CUENTA BANCARIA EN EL TRANSCURSO DE LOS PRÓXIMOS DIAS A MAS TARDAR EL 23 DE FEBRERO DE 2024"/>
  </r>
  <r>
    <n v="1005627623"/>
    <x v="0"/>
    <x v="0"/>
    <n v="5800670"/>
    <x v="0"/>
    <s v="TU GIRO DE SUBSIDIO SERA ABONADO A TU CUENTA BANCARIA EN EL TRANSCURSO DE LOS PRÓXIMOS DIAS A MAS TARDAR EL 23 DE FEBRERO DE 2024"/>
  </r>
  <r>
    <n v="1004307700"/>
    <x v="0"/>
    <x v="0"/>
    <n v="5723991"/>
    <x v="0"/>
    <s v="TU GIRO DE SUBSIDIO SERA ABONADO A TU CUENTA BANCARIA EN EL TRANSCURSO DE LOS PRÓXIMOS DIAS A MAS TARDAR EL 23 DE FEBRERO DE 2024"/>
  </r>
  <r>
    <n v="1052947515"/>
    <x v="0"/>
    <x v="0"/>
    <n v="5796290"/>
    <x v="0"/>
    <s v="TU GIRO DE SUBSIDIO SERA ABONADO A TU CUENTA BANCARIA EN EL TRANSCURSO DE LOS PRÓXIMOS DIAS A MAS TARDAR EL 23 DE FEBRERO DE 2024"/>
  </r>
  <r>
    <n v="1006615055"/>
    <x v="0"/>
    <x v="0"/>
    <n v="5780591"/>
    <x v="0"/>
    <s v="TU GIRO DE SUBSIDIO SERA ABONADO A TU CUENTA BANCARIA EN EL TRANSCURSO DE LOS PRÓXIMOS DIAS A MAS TARDAR EL 23 DE FEBRERO DE 2024"/>
  </r>
  <r>
    <n v="1006773985"/>
    <x v="0"/>
    <x v="0"/>
    <n v="5724760"/>
    <x v="0"/>
    <s v="TU GIRO DE SUBSIDIO SERA ABONADO A TU CUENTA BANCARIA EN EL TRANSCURSO DE LOS PRÓXIMOS DIAS A MAS TARDAR EL 23 DE FEBRERO DE 2024"/>
  </r>
  <r>
    <n v="1005660999"/>
    <x v="0"/>
    <x v="0"/>
    <n v="5796180"/>
    <x v="0"/>
    <s v="TU GIRO DE SUBSIDIO SERA ABONADO A TU CUENTA BANCARIA EN EL TRANSCURSO DE LOS PRÓXIMOS DIAS A MAS TARDAR EL 23 DE FEBRERO DE 2024"/>
  </r>
  <r>
    <n v="1087115885"/>
    <x v="0"/>
    <x v="0"/>
    <n v="5798736"/>
    <x v="0"/>
    <s v="TU GIRO DE SUBSIDIO SERA ABONADO A TU CUENTA BANCARIA EN EL TRANSCURSO DE LOS PRÓXIMOS DIAS A MAS TARDAR EL 23 DE FEBRERO DE 2024"/>
  </r>
  <r>
    <n v="1062958555"/>
    <x v="0"/>
    <x v="0"/>
    <n v="5799759"/>
    <x v="0"/>
    <s v="TU GIRO DE SUBSIDIO SERA ABONADO A TU CUENTA BANCARIA EN EL TRANSCURSO DE LOS PRÓXIMOS DIAS A MAS TARDAR EL 23 DE FEBRERO DE 2024"/>
  </r>
  <r>
    <n v="1193077065"/>
    <x v="0"/>
    <x v="0"/>
    <n v="5794282"/>
    <x v="0"/>
    <s v="TU GIRO DE SUBSIDIO SERA ABONADO A TU CUENTA BANCARIA EN EL TRANSCURSO DE LOS PRÓXIMOS DIAS A MAS TARDAR EL 23 DE FEBRERO DE 2024"/>
  </r>
  <r>
    <n v="1005661943"/>
    <x v="0"/>
    <x v="0"/>
    <n v="5724730"/>
    <x v="0"/>
    <s v="TU GIRO DE SUBSIDIO SERA ABONADO A TU CUENTA BANCARIA EN EL TRANSCURSO DE LOS PRÓXIMOS DIAS A MAS TARDAR EL 23 DE FEBRERO DE 2024"/>
  </r>
  <r>
    <n v="1002955949"/>
    <x v="0"/>
    <x v="0"/>
    <n v="5763596"/>
    <x v="0"/>
    <s v="TU GIRO DE SUBSIDIO SERA ABONADO A TU CUENTA BANCARIA EN EL TRANSCURSO DE LOS PRÓXIMOS DIAS A MAS TARDAR EL 23 DE FEBRERO DE 2024"/>
  </r>
  <r>
    <n v="1040050641"/>
    <x v="0"/>
    <x v="0"/>
    <n v="5745277"/>
    <x v="0"/>
    <s v="TU GIRO DE SUBSIDIO SERA ABONADO A TU CUENTA BANCARIA EN EL TRANSCURSO DE LOS PRÓXIMOS DIAS A MAS TARDAR EL 23 DE FEBRERO DE 2024"/>
  </r>
  <r>
    <n v="1072263304"/>
    <x v="0"/>
    <x v="0"/>
    <n v="5797770"/>
    <x v="0"/>
    <s v="TU GIRO DE SUBSIDIO SERA ABONADO A TU CUENTA BANCARIA EN EL TRANSCURSO DE LOS PRÓXIMOS DIAS A MAS TARDAR EL 23 DE FEBRERO DE 2024"/>
  </r>
  <r>
    <n v="1004811343"/>
    <x v="0"/>
    <x v="0"/>
    <n v="5791312"/>
    <x v="0"/>
    <s v="TU GIRO DE SUBSIDIO SERA ABONADO A TU CUENTA BANCARIA EN EL TRANSCURSO DE LOS PRÓXIMOS DIAS A MAS TARDAR EL 23 DE FEBRERO DE 2024"/>
  </r>
  <r>
    <n v="1065897221"/>
    <x v="0"/>
    <x v="0"/>
    <n v="5799054"/>
    <x v="0"/>
    <s v="TU GIRO DE SUBSIDIO SERA ABONADO A TU CUENTA BANCARIA EN EL TRANSCURSO DE LOS PRÓXIMOS DIAS A MAS TARDAR EL 23 DE FEBRERO DE 2024"/>
  </r>
  <r>
    <n v="1104254147"/>
    <x v="0"/>
    <x v="0"/>
    <n v="5805042"/>
    <x v="0"/>
    <s v="TU GIRO DE SUBSIDIO SERA ABONADO A TU CUENTA BANCARIA EN EL TRANSCURSO DE LOS PRÓXIMOS DIAS A MAS TARDAR EL 23 DE FEBRERO DE 2024"/>
  </r>
  <r>
    <n v="1081905402"/>
    <x v="0"/>
    <x v="0"/>
    <n v="5796115"/>
    <x v="0"/>
    <s v="TU GIRO DE SUBSIDIO SERA ABONADO A TU CUENTA BANCARIA EN EL TRANSCURSO DE LOS PRÓXIMOS DIAS A MAS TARDAR EL 23 DE FEBRERO DE 2024"/>
  </r>
  <r>
    <n v="1049346273"/>
    <x v="0"/>
    <x v="0"/>
    <n v="5793129"/>
    <x v="0"/>
    <s v="TU GIRO DE SUBSIDIO SERA ABONADO A TU CUENTA BANCARIA EN EL TRANSCURSO DE LOS PRÓXIMOS DIAS A MAS TARDAR EL 23 DE FEBRERO DE 2024"/>
  </r>
  <r>
    <n v="1003645845"/>
    <x v="0"/>
    <x v="0"/>
    <n v="5799812"/>
    <x v="0"/>
    <s v="TU GIRO DE SUBSIDIO SERA ABONADO A TU CUENTA BANCARIA EN EL TRANSCURSO DE LOS PRÓXIMOS DIAS A MAS TARDAR EL 23 DE FEBRERO DE 2024"/>
  </r>
  <r>
    <n v="1043137070"/>
    <x v="0"/>
    <x v="0"/>
    <n v="5805837"/>
    <x v="0"/>
    <s v="TU GIRO DE SUBSIDIO SERA ABONADO A TU CUENTA BANCARIA EN EL TRANSCURSO DE LOS PRÓXIMOS DIAS A MAS TARDAR EL 23 DE FEBRERO DE 2024"/>
  </r>
  <r>
    <n v="1007561200"/>
    <x v="0"/>
    <x v="0"/>
    <n v="5796104"/>
    <x v="0"/>
    <s v="TU GIRO DE SUBSIDIO SERA ABONADO A TU CUENTA BANCARIA EN EL TRANSCURSO DE LOS PRÓXIMOS DIAS A MAS TARDAR EL 23 DE FEBRERO DE 2024"/>
  </r>
  <r>
    <n v="1193079674"/>
    <x v="0"/>
    <x v="0"/>
    <n v="5788989"/>
    <x v="0"/>
    <s v="TU GIRO DE SUBSIDIO SERA ABONADO A TU CUENTA BANCARIA EN EL TRANSCURSO DE LOS PRÓXIMOS DIAS A MAS TARDAR EL 23 DE FEBRERO DE 2024"/>
  </r>
  <r>
    <n v="1002032706"/>
    <x v="0"/>
    <x v="0"/>
    <n v="5795406"/>
    <x v="0"/>
    <s v="TU GIRO DE SUBSIDIO SERA ABONADO A TU CUENTA BANCARIA EN EL TRANSCURSO DE LOS PRÓXIMOS DIAS A MAS TARDAR EL 23 DE FEBRERO DE 2024"/>
  </r>
  <r>
    <n v="1014176310"/>
    <x v="0"/>
    <x v="0"/>
    <n v="5795523"/>
    <x v="0"/>
    <s v="TU GIRO DE SUBSIDIO SERA ABONADO A TU CUENTA BANCARIA EN EL TRANSCURSO DE LOS PRÓXIMOS DIAS A MAS TARDAR EL 23 DE FEBRERO DE 2024"/>
  </r>
  <r>
    <n v="1001780647"/>
    <x v="0"/>
    <x v="0"/>
    <n v="5713999"/>
    <x v="0"/>
    <s v="TU GIRO DE SUBSIDIO SERA ABONADO A TU CUENTA BANCARIA EN EL TRANSCURSO DE LOS PRÓXIMOS DIAS A MAS TARDAR EL 23 DE FEBRERO DE 2024"/>
  </r>
  <r>
    <n v="1193567642"/>
    <x v="0"/>
    <x v="0"/>
    <n v="5789803"/>
    <x v="0"/>
    <s v="TU GIRO DE SUBSIDIO SERA ABONADO A TU CUENTA BANCARIA EN EL TRANSCURSO DE LOS PRÓXIMOS DIAS A MAS TARDAR EL 23 DE FEBRERO DE 2024"/>
  </r>
  <r>
    <n v="1050719413"/>
    <x v="0"/>
    <x v="0"/>
    <n v="5792117"/>
    <x v="0"/>
    <s v="TU GIRO DE SUBSIDIO SERA ABONADO A TU CUENTA BANCARIA EN EL TRANSCURSO DE LOS PRÓXIMOS DIAS A MAS TARDAR EL 23 DE FEBRERO DE 2024"/>
  </r>
  <r>
    <n v="1001999332"/>
    <x v="0"/>
    <x v="0"/>
    <n v="5799214"/>
    <x v="0"/>
    <s v="TU GIRO DE SUBSIDIO SERA ABONADO A TU CUENTA BANCARIA EN EL TRANSCURSO DE LOS PRÓXIMOS DIAS A MAS TARDAR EL 23 DE FEBRERO DE 2024"/>
  </r>
  <r>
    <n v="1007977446"/>
    <x v="0"/>
    <x v="0"/>
    <n v="5761524"/>
    <x v="0"/>
    <s v="TU GIRO DE SUBSIDIO SERA ABONADO A TU CUENTA BANCARIA EN EL TRANSCURSO DE LOS PRÓXIMOS DIAS A MAS TARDAR EL 23 DE FEBRERO DE 2024"/>
  </r>
  <r>
    <n v="1000627760"/>
    <x v="0"/>
    <x v="0"/>
    <n v="5791386"/>
    <x v="0"/>
    <s v="TU GIRO DE SUBSIDIO SERA ABONADO A TU CUENTA BANCARIA EN EL TRANSCURSO DE LOS PRÓXIMOS DIAS A MAS TARDAR EL 23 DE FEBRERO DE 2024"/>
  </r>
  <r>
    <n v="1001946403"/>
    <x v="0"/>
    <x v="0"/>
    <n v="5794752"/>
    <x v="0"/>
    <s v="TU GIRO DE SUBSIDIO SERA ABONADO A TU CUENTA BANCARIA EN EL TRANSCURSO DE LOS PRÓXIMOS DIAS A MAS TARDAR EL 23 DE FEBRERO DE 2024"/>
  </r>
  <r>
    <n v="1062301704"/>
    <x v="0"/>
    <x v="0"/>
    <n v="5784600"/>
    <x v="0"/>
    <s v="TU GIRO DE SUBSIDIO SERA ABONADO A TU CUENTA BANCARIA EN EL TRANSCURSO DE LOS PRÓXIMOS DIAS A MAS TARDAR EL 23 DE FEBRERO DE 2024"/>
  </r>
  <r>
    <n v="1001977170"/>
    <x v="0"/>
    <x v="0"/>
    <n v="5798282"/>
    <x v="0"/>
    <s v="TU GIRO DE SUBSIDIO SERA ABONADO A TU CUENTA BANCARIA EN EL TRANSCURSO DE LOS PRÓXIMOS DIAS A MAS TARDAR EL 23 DE FEBRERO DE 2024"/>
  </r>
  <r>
    <n v="1003368142"/>
    <x v="0"/>
    <x v="0"/>
    <n v="5792344"/>
    <x v="0"/>
    <s v="TU GIRO DE SUBSIDIO SERA ABONADO A TU CUENTA BANCARIA EN EL TRANSCURSO DE LOS PRÓXIMOS DIAS A MAS TARDAR EL 23 DE FEBRERO DE 2024"/>
  </r>
  <r>
    <n v="1003316248"/>
    <x v="0"/>
    <x v="0"/>
    <n v="5804606"/>
    <x v="0"/>
    <s v="TU GIRO DE SUBSIDIO SERA ABONADO A TU CUENTA BANCARIA EN EL TRANSCURSO DE LOS PRÓXIMOS DIAS A MAS TARDAR EL 23 DE FEBRERO DE 2024"/>
  </r>
  <r>
    <n v="1043637195"/>
    <x v="0"/>
    <x v="0"/>
    <n v="5794770"/>
    <x v="0"/>
    <s v="TU GIRO DE SUBSIDIO SERA ABONADO A TU CUENTA BANCARIA EN EL TRANSCURSO DE LOS PRÓXIMOS DIAS A MAS TARDAR EL 23 DE FEBRERO DE 2024"/>
  </r>
  <r>
    <n v="1068576426"/>
    <x v="0"/>
    <x v="0"/>
    <n v="5790856"/>
    <x v="0"/>
    <s v="TU GIRO DE SUBSIDIO SERA ABONADO A TU CUENTA BANCARIA EN EL TRANSCURSO DE LOS PRÓXIMOS DIAS A MAS TARDAR EL 23 DE FEBRERO DE 2024"/>
  </r>
  <r>
    <n v="1003398361"/>
    <x v="0"/>
    <x v="0"/>
    <n v="5794944"/>
    <x v="0"/>
    <s v="TU GIRO DE SUBSIDIO SERA ABONADO A TU CUENTA BANCARIA EN EL TRANSCURSO DE LOS PRÓXIMOS DIAS A MAS TARDAR EL 23 DE FEBRERO DE 2024"/>
  </r>
  <r>
    <n v="1002429300"/>
    <x v="0"/>
    <x v="0"/>
    <n v="5724441"/>
    <x v="0"/>
    <s v="TU GIRO DE SUBSIDIO SERA ABONADO A TU CUENTA BANCARIA EN EL TRANSCURSO DE LOS PRÓXIMOS DIAS A MAS TARDAR EL 23 DE FEBRERO DE 2024"/>
  </r>
  <r>
    <n v="1122396030"/>
    <x v="0"/>
    <x v="0"/>
    <n v="5800605"/>
    <x v="0"/>
    <s v="TU GIRO DE SUBSIDIO SERA ABONADO A TU CUENTA BANCARIA EN EL TRANSCURSO DE LOS PRÓXIMOS DIAS A MAS TARDAR EL 23 DE FEBRERO DE 2024"/>
  </r>
  <r>
    <n v="1001876195"/>
    <x v="0"/>
    <x v="0"/>
    <n v="5807844"/>
    <x v="0"/>
    <s v="TU GIRO DE SUBSIDIO SERA ABONADO A TU CUENTA BANCARIA EN EL TRANSCURSO DE LOS PRÓXIMOS DIAS A MAS TARDAR EL 23 DE FEBRERO DE 2024"/>
  </r>
  <r>
    <n v="1005489279"/>
    <x v="0"/>
    <x v="0"/>
    <n v="5790826"/>
    <x v="0"/>
    <s v="TU GIRO DE SUBSIDIO SERA ABONADO A TU CUENTA BANCARIA EN EL TRANSCURSO DE LOS PRÓXIMOS DIAS A MAS TARDAR EL 23 DE FEBRERO DE 2024"/>
  </r>
  <r>
    <n v="1001299096"/>
    <x v="0"/>
    <x v="0"/>
    <n v="5797546"/>
    <x v="0"/>
    <s v="TU GIRO DE SUBSIDIO SERA ABONADO A TU CUENTA BANCARIA EN EL TRANSCURSO DE LOS PRÓXIMOS DIAS A MAS TARDAR EL 23 DE FEBRERO DE 2024"/>
  </r>
  <r>
    <n v="1002192614"/>
    <x v="0"/>
    <x v="0"/>
    <n v="5802207"/>
    <x v="0"/>
    <s v="TU GIRO DE SUBSIDIO SERA ABONADO A TU CUENTA BANCARIA EN EL TRANSCURSO DE LOS PRÓXIMOS DIAS A MAS TARDAR EL 23 DE FEBRERO DE 2024"/>
  </r>
  <r>
    <n v="1004377944"/>
    <x v="0"/>
    <x v="0"/>
    <n v="5773237"/>
    <x v="0"/>
    <s v="TU GIRO DE SUBSIDIO SERA ABONADO A TU CUENTA BANCARIA EN EL TRANSCURSO DE LOS PRÓXIMOS DIAS A MAS TARDAR EL 23 DE FEBRERO DE 2024"/>
  </r>
  <r>
    <n v="1007691490"/>
    <x v="0"/>
    <x v="0"/>
    <n v="5794007"/>
    <x v="0"/>
    <s v="TU GIRO DE SUBSIDIO SERA ABONADO A TU CUENTA BANCARIA EN EL TRANSCURSO DE LOS PRÓXIMOS DIAS A MAS TARDAR EL 23 DE FEBRERO DE 2024"/>
  </r>
  <r>
    <n v="1082834801"/>
    <x v="0"/>
    <x v="0"/>
    <n v="5793695"/>
    <x v="0"/>
    <s v="TU GIRO DE SUBSIDIO SERA ABONADO A TU CUENTA BANCARIA EN EL TRANSCURSO DE LOS PRÓXIMOS DIAS A MAS TARDAR EL 23 DE FEBRERO DE 2024"/>
  </r>
  <r>
    <n v="1055988391"/>
    <x v="0"/>
    <x v="0"/>
    <n v="5727732"/>
    <x v="0"/>
    <s v="TU GIRO DE SUBSIDIO SERA ABONADO A TU CUENTA BANCARIA EN EL TRANSCURSO DE LOS PRÓXIMOS DIAS A MAS TARDAR EL 23 DE FEBRERO DE 2024"/>
  </r>
  <r>
    <n v="1001919048"/>
    <x v="0"/>
    <x v="0"/>
    <n v="5783034"/>
    <x v="0"/>
    <s v="TU GIRO DE SUBSIDIO SERA ABONADO A TU CUENTA BANCARIA EN EL TRANSCURSO DE LOS PRÓXIMOS DIAS A MAS TARDAR EL 23 DE FEBRERO DE 2024"/>
  </r>
  <r>
    <n v="1002962927"/>
    <x v="0"/>
    <x v="0"/>
    <n v="5810065"/>
    <x v="0"/>
    <s v="TU GIRO DE SUBSIDIO SERA ABONADO A TU CUENTA BANCARIA EN EL TRANSCURSO DE LOS PRÓXIMOS DIAS A MAS TARDAR EL 23 DE FEBRERO DE 2024"/>
  </r>
  <r>
    <n v="1066096531"/>
    <x v="0"/>
    <x v="0"/>
    <n v="5800676"/>
    <x v="0"/>
    <s v="TU GIRO DE SUBSIDIO SERA ABONADO A TU CUENTA BANCARIA EN EL TRANSCURSO DE LOS PRÓXIMOS DIAS A MAS TARDAR EL 23 DE FEBRERO DE 2024"/>
  </r>
  <r>
    <n v="1093292264"/>
    <x v="0"/>
    <x v="0"/>
    <n v="5794581"/>
    <x v="0"/>
    <s v="TU GIRO DE SUBSIDIO SERA ABONADO A TU CUENTA BANCARIA EN EL TRANSCURSO DE LOS PRÓXIMOS DIAS A MAS TARDAR EL 23 DE FEBRERO DE 2024"/>
  </r>
  <r>
    <n v="1003503478"/>
    <x v="0"/>
    <x v="0"/>
    <n v="5791313"/>
    <x v="0"/>
    <s v="TU GIRO DE SUBSIDIO SERA ABONADO A TU CUENTA BANCARIA EN EL TRANSCURSO DE LOS PRÓXIMOS DIAS A MAS TARDAR EL 23 DE FEBRERO DE 2024"/>
  </r>
  <r>
    <n v="1003464933"/>
    <x v="0"/>
    <x v="0"/>
    <n v="5803072"/>
    <x v="0"/>
    <s v="TU GIRO DE SUBSIDIO SERA ABONADO A TU CUENTA BANCARIA EN EL TRANSCURSO DE LOS PRÓXIMOS DIAS A MAS TARDAR EL 23 DE FEBRERO DE 2024"/>
  </r>
  <r>
    <n v="1007971489"/>
    <x v="0"/>
    <x v="0"/>
    <n v="5795869"/>
    <x v="0"/>
    <s v="TU GIRO DE SUBSIDIO SERA ABONADO A TU CUENTA BANCARIA EN EL TRANSCURSO DE LOS PRÓXIMOS DIAS A MAS TARDAR EL 23 DE FEBRERO DE 2024"/>
  </r>
  <r>
    <n v="1006617284"/>
    <x v="0"/>
    <x v="0"/>
    <n v="5797338"/>
    <x v="0"/>
    <s v="TU GIRO DE SUBSIDIO SERA ABONADO A TU CUENTA BANCARIA EN EL TRANSCURSO DE LOS PRÓXIMOS DIAS A MAS TARDAR EL 23 DE FEBRERO DE 2024"/>
  </r>
  <r>
    <n v="1002154971"/>
    <x v="0"/>
    <x v="0"/>
    <n v="5804328"/>
    <x v="0"/>
    <s v="TU GIRO DE SUBSIDIO SERA ABONADO A TU CUENTA BANCARIA EN EL TRANSCURSO DE LOS PRÓXIMOS DIAS A MAS TARDAR EL 23 DE FEBRERO DE 2024"/>
  </r>
  <r>
    <n v="1048600641"/>
    <x v="0"/>
    <x v="0"/>
    <n v="5794653"/>
    <x v="0"/>
    <s v="TU GIRO DE SUBSIDIO SERA ABONADO A TU CUENTA BANCARIA EN EL TRANSCURSO DE LOS PRÓXIMOS DIAS A MAS TARDAR EL 23 DE FEBRERO DE 2024"/>
  </r>
  <r>
    <n v="1052949446"/>
    <x v="0"/>
    <x v="0"/>
    <n v="5789805"/>
    <x v="0"/>
    <s v="TU GIRO DE SUBSIDIO SERA ABONADO A TU CUENTA BANCARIA EN EL TRANSCURSO DE LOS PRÓXIMOS DIAS A MAS TARDAR EL 23 DE FEBRERO DE 2024"/>
  </r>
  <r>
    <n v="1006745301"/>
    <x v="0"/>
    <x v="0"/>
    <n v="5807423"/>
    <x v="0"/>
    <s v="TU GIRO DE SUBSIDIO SERA ABONADO A TU CUENTA BANCARIA EN EL TRANSCURSO DE LOS PRÓXIMOS DIAS A MAS TARDAR EL 23 DE FEBRERO DE 2024"/>
  </r>
  <r>
    <n v="1069463946"/>
    <x v="0"/>
    <x v="0"/>
    <n v="5802273"/>
    <x v="0"/>
    <s v="TU GIRO DE SUBSIDIO SERA ABONADO A TU CUENTA BANCARIA EN EL TRANSCURSO DE LOS PRÓXIMOS DIAS A MAS TARDAR EL 23 DE FEBRERO DE 2024"/>
  </r>
  <r>
    <n v="1001826061"/>
    <x v="0"/>
    <x v="0"/>
    <n v="5796073"/>
    <x v="0"/>
    <s v="TU GIRO DE SUBSIDIO SERA ABONADO A TU CUENTA BANCARIA EN EL TRANSCURSO DE LOS PRÓXIMOS DIAS A MAS TARDAR EL 23 DE FEBRERO DE 2024"/>
  </r>
  <r>
    <n v="1002604717"/>
    <x v="0"/>
    <x v="0"/>
    <n v="5744998"/>
    <x v="0"/>
    <s v="TU GIRO DE SUBSIDIO SERA ABONADO A TU CUENTA BANCARIA EN EL TRANSCURSO DE LOS PRÓXIMOS DIAS A MAS TARDAR EL 23 DE FEBRERO DE 2024"/>
  </r>
  <r>
    <n v="1045307873"/>
    <x v="0"/>
    <x v="0"/>
    <n v="5800303"/>
    <x v="0"/>
    <s v="TU GIRO DE SUBSIDIO SERA ABONADO A TU CUENTA BANCARIA EN EL TRANSCURSO DE LOS PRÓXIMOS DIAS A MAS TARDAR EL 23 DE FEBRERO DE 2024"/>
  </r>
  <r>
    <n v="1193563624"/>
    <x v="0"/>
    <x v="0"/>
    <n v="5804734"/>
    <x v="0"/>
    <s v="TU GIRO DE SUBSIDIO SERA ABONADO A TU CUENTA BANCARIA EN EL TRANSCURSO DE LOS PRÓXIMOS DIAS A MAS TARDAR EL 23 DE FEBRERO DE 2024"/>
  </r>
  <r>
    <n v="1003358450"/>
    <x v="0"/>
    <x v="0"/>
    <n v="5808093"/>
    <x v="0"/>
    <s v="TU GIRO DE SUBSIDIO SERA ABONADO A TU CUENTA BANCARIA EN EL TRANSCURSO DE LOS PRÓXIMOS DIAS A MAS TARDAR EL 23 DE FEBRERO DE 2024"/>
  </r>
  <r>
    <n v="1002357897"/>
    <x v="0"/>
    <x v="0"/>
    <n v="5803062"/>
    <x v="0"/>
    <s v="TU GIRO DE SUBSIDIO SERA ABONADO A TU CUENTA BANCARIA EN EL TRANSCURSO DE LOS PRÓXIMOS DIAS A MAS TARDAR EL 23 DE FEBRERO DE 2024"/>
  </r>
  <r>
    <n v="1006714743"/>
    <x v="0"/>
    <x v="0"/>
    <n v="5725040"/>
    <x v="0"/>
    <s v="TU GIRO DE SUBSIDIO SERA ABONADO A TU CUENTA BANCARIA EN EL TRANSCURSO DE LOS PRÓXIMOS DIAS A MAS TARDAR EL 23 DE FEBRERO DE 2024"/>
  </r>
  <r>
    <n v="1042243430"/>
    <x v="0"/>
    <x v="0"/>
    <n v="5795128"/>
    <x v="0"/>
    <s v="TU GIRO DE SUBSIDIO SERA ABONADO A TU CUENTA BANCARIA EN EL TRANSCURSO DE LOS PRÓXIMOS DIAS A MAS TARDAR EL 23 DE FEBRERO DE 2024"/>
  </r>
  <r>
    <n v="1003092269"/>
    <x v="0"/>
    <x v="0"/>
    <n v="5801244"/>
    <x v="0"/>
    <s v="TU GIRO DE SUBSIDIO SERA ABONADO A TU CUENTA BANCARIA EN EL TRANSCURSO DE LOS PRÓXIMOS DIAS A MAS TARDAR EL 23 DE FEBRERO DE 2024"/>
  </r>
  <r>
    <n v="1103496991"/>
    <x v="0"/>
    <x v="0"/>
    <n v="5796784"/>
    <x v="0"/>
    <s v="TU GIRO DE SUBSIDIO SERA ABONADO A TU CUENTA BANCARIA EN EL TRANSCURSO DE LOS PRÓXIMOS DIAS A MAS TARDAR EL 23 DE FEBRERO DE 2024"/>
  </r>
  <r>
    <n v="1069500907"/>
    <x v="0"/>
    <x v="0"/>
    <n v="5795274"/>
    <x v="0"/>
    <s v="TU GIRO DE SUBSIDIO SERA ABONADO A TU CUENTA BANCARIA EN EL TRANSCURSO DE LOS PRÓXIMOS DIAS A MAS TARDAR EL 23 DE FEBRERO DE 2024"/>
  </r>
  <r>
    <n v="1003434252"/>
    <x v="0"/>
    <x v="0"/>
    <n v="5790179"/>
    <x v="0"/>
    <s v="TU GIRO DE SUBSIDIO SERA ABONADO A TU CUENTA BANCARIA EN EL TRANSCURSO DE LOS PRÓXIMOS DIAS A MAS TARDAR EL 23 DE FEBRERO DE 2024"/>
  </r>
  <r>
    <n v="1003092137"/>
    <x v="0"/>
    <x v="0"/>
    <n v="5797930"/>
    <x v="0"/>
    <s v="TU GIRO DE SUBSIDIO SERA ABONADO A TU CUENTA BANCARIA EN EL TRANSCURSO DE LOS PRÓXIMOS DIAS A MAS TARDAR EL 23 DE FEBRERO DE 2024"/>
  </r>
  <r>
    <n v="1071348847"/>
    <x v="0"/>
    <x v="0"/>
    <n v="5779199"/>
    <x v="0"/>
    <s v="TU GIRO DE SUBSIDIO SERA ABONADO A TU CUENTA BANCARIA EN EL TRANSCURSO DE LOS PRÓXIMOS DIAS A MAS TARDAR EL 23 DE FEBRERO DE 2024"/>
  </r>
  <r>
    <n v="1143115390"/>
    <x v="0"/>
    <x v="0"/>
    <n v="5761775"/>
    <x v="0"/>
    <s v="TU GIRO DE SUBSIDIO SERA ABONADO A TU CUENTA BANCARIA EN EL TRANSCURSO DE LOS PRÓXIMOS DIAS A MAS TARDAR EL 23 DE FEBRERO DE 2024"/>
  </r>
  <r>
    <n v="1113661923"/>
    <x v="0"/>
    <x v="0"/>
    <n v="5734464"/>
    <x v="0"/>
    <s v="TU GIRO DE SUBSIDIO SERA ABONADO A TU CUENTA BANCARIA EN EL TRANSCURSO DE LOS PRÓXIMOS DIAS A MAS TARDAR EL 23 DE FEBRERO DE 2024"/>
  </r>
  <r>
    <n v="1005451234"/>
    <x v="0"/>
    <x v="0"/>
    <n v="5800240"/>
    <x v="0"/>
    <s v="TU GIRO DE SUBSIDIO SERA ABONADO A TU CUENTA BANCARIA EN EL TRANSCURSO DE LOS PRÓXIMOS DIAS A MAS TARDAR EL 23 DE FEBRERO DE 2024"/>
  </r>
  <r>
    <n v="1003344630"/>
    <x v="0"/>
    <x v="0"/>
    <n v="5705112"/>
    <x v="0"/>
    <s v="TU GIRO DE SUBSIDIO SERA ABONADO A TU CUENTA BANCARIA EN EL TRANSCURSO DE LOS PRÓXIMOS DIAS A MAS TARDAR EL 23 DE FEBRERO DE 2024"/>
  </r>
  <r>
    <n v="1005583386"/>
    <x v="0"/>
    <x v="0"/>
    <n v="5798691"/>
    <x v="0"/>
    <s v="TU GIRO DE SUBSIDIO SERA ABONADO A TU CUENTA BANCARIA EN EL TRANSCURSO DE LOS PRÓXIMOS DIAS A MAS TARDAR EL 23 DE FEBRERO DE 2024"/>
  </r>
  <r>
    <n v="1003001476"/>
    <x v="0"/>
    <x v="0"/>
    <n v="5809900"/>
    <x v="0"/>
    <s v="TU GIRO DE SUBSIDIO SERA ABONADO A TU CUENTA BANCARIA EN EL TRANSCURSO DE LOS PRÓXIMOS DIAS A MAS TARDAR EL 23 DE FEBRERO DE 2024"/>
  </r>
  <r>
    <n v="1001940004"/>
    <x v="0"/>
    <x v="0"/>
    <n v="5794665"/>
    <x v="0"/>
    <s v="TU GIRO DE SUBSIDIO SERA ABONADO A TU CUENTA BANCARIA EN EL TRANSCURSO DE LOS PRÓXIMOS DIAS A MAS TARDAR EL 23 DE FEBRERO DE 2024"/>
  </r>
  <r>
    <n v="1063948530"/>
    <x v="0"/>
    <x v="0"/>
    <n v="5794595"/>
    <x v="0"/>
    <s v="TU GIRO DE SUBSIDIO SERA ABONADO A TU CUENTA BANCARIA EN EL TRANSCURSO DE LOS PRÓXIMOS DIAS A MAS TARDAR EL 23 DE FEBRERO DE 2024"/>
  </r>
  <r>
    <n v="1001818656"/>
    <x v="0"/>
    <x v="0"/>
    <n v="5795624"/>
    <x v="0"/>
    <s v="TU GIRO DE SUBSIDIO SERA ABONADO A TU CUENTA BANCARIA EN EL TRANSCURSO DE LOS PRÓXIMOS DIAS A MAS TARDAR EL 23 DE FEBRERO DE 2024"/>
  </r>
  <r>
    <n v="1103496890"/>
    <x v="0"/>
    <x v="0"/>
    <n v="5790186"/>
    <x v="0"/>
    <s v="TU GIRO DE SUBSIDIO SERA ABONADO A TU CUENTA BANCARIA EN EL TRANSCURSO DE LOS PRÓXIMOS DIAS A MAS TARDAR EL 23 DE FEBRERO DE 2024"/>
  </r>
  <r>
    <n v="1003159392"/>
    <x v="0"/>
    <x v="0"/>
    <n v="5732390"/>
    <x v="0"/>
    <s v="TU GIRO DE SUBSIDIO SERA ABONADO A TU CUENTA BANCARIA EN EL TRANSCURSO DE LOS PRÓXIMOS DIAS A MAS TARDAR EL 23 DE FEBRERO DE 2024"/>
  </r>
  <r>
    <n v="1103862389"/>
    <x v="0"/>
    <x v="0"/>
    <n v="5705828"/>
    <x v="0"/>
    <s v="TU GIRO DE SUBSIDIO SERA ABONADO A TU CUENTA BANCARIA EN EL TRANSCURSO DE LOS PRÓXIMOS DIAS A MAS TARDAR EL 23 DE FEBRERO DE 2024"/>
  </r>
  <r>
    <n v="1064979144"/>
    <x v="0"/>
    <x v="0"/>
    <n v="5794293"/>
    <x v="0"/>
    <s v="TU GIRO DE SUBSIDIO SERA ABONADO A TU CUENTA BANCARIA EN EL TRANSCURSO DE LOS PRÓXIMOS DIAS A MAS TARDAR EL 23 DE FEBRERO DE 2024"/>
  </r>
  <r>
    <n v="1193237271"/>
    <x v="0"/>
    <x v="0"/>
    <n v="5724764"/>
    <x v="0"/>
    <s v="TU GIRO DE SUBSIDIO SERA ABONADO A TU CUENTA BANCARIA EN EL TRANSCURSO DE LOS PRÓXIMOS DIAS A MAS TARDAR EL 23 DE FEBRERO DE 2024"/>
  </r>
  <r>
    <n v="1003646356"/>
    <x v="0"/>
    <x v="0"/>
    <n v="5793158"/>
    <x v="0"/>
    <s v="TU GIRO DE SUBSIDIO SERA ABONADO A TU CUENTA BANCARIA EN EL TRANSCURSO DE LOS PRÓXIMOS DIAS A MAS TARDAR EL 23 DE FEBRERO DE 2024"/>
  </r>
  <r>
    <n v="1007206355"/>
    <x v="0"/>
    <x v="0"/>
    <n v="5789068"/>
    <x v="0"/>
    <s v="TU GIRO DE SUBSIDIO SERA ABONADO A TU CUENTA BANCARIA EN EL TRANSCURSO DE LOS PRÓXIMOS DIAS A MAS TARDAR EL 23 DE FEBRERO DE 2024"/>
  </r>
  <r>
    <n v="1128144002"/>
    <x v="0"/>
    <x v="0"/>
    <n v="5744922"/>
    <x v="0"/>
    <s v="TU GIRO DE SUBSIDIO SERA ABONADO A TU CUENTA BANCARIA EN EL TRANSCURSO DE LOS PRÓXIMOS DIAS A MAS TARDAR EL 23 DE FEBRERO DE 2024"/>
  </r>
  <r>
    <n v="1003518561"/>
    <x v="0"/>
    <x v="0"/>
    <n v="5801168"/>
    <x v="0"/>
    <s v="TU GIRO DE SUBSIDIO SERA ABONADO A TU CUENTA BANCARIA EN EL TRANSCURSO DE LOS PRÓXIMOS DIAS A MAS TARDAR EL 23 DE FEBRERO DE 2024"/>
  </r>
  <r>
    <n v="1085344428"/>
    <x v="0"/>
    <x v="0"/>
    <n v="5796232"/>
    <x v="0"/>
    <s v="TU GIRO DE SUBSIDIO SERA ABONADO A TU CUENTA BANCARIA EN EL TRANSCURSO DE LOS PRÓXIMOS DIAS A MAS TARDAR EL 23 DE FEBRERO DE 2024"/>
  </r>
  <r>
    <n v="1010150550"/>
    <x v="0"/>
    <x v="0"/>
    <n v="5795005"/>
    <x v="0"/>
    <s v="TU GIRO DE SUBSIDIO SERA ABONADO A TU CUENTA BANCARIA EN EL TRANSCURSO DE LOS PRÓXIMOS DIAS A MAS TARDAR EL 23 DE FEBRERO DE 2024"/>
  </r>
  <r>
    <n v="1010138245"/>
    <x v="0"/>
    <x v="0"/>
    <n v="5725151"/>
    <x v="0"/>
    <s v="TU GIRO DE SUBSIDIO SERA ABONADO A TU CUENTA BANCARIA EN EL TRANSCURSO DE LOS PRÓXIMOS DIAS A MAS TARDAR EL 23 DE FEBRERO DE 2024"/>
  </r>
  <r>
    <n v="1068807463"/>
    <x v="0"/>
    <x v="0"/>
    <n v="5789307"/>
    <x v="0"/>
    <s v="TU GIRO DE SUBSIDIO SERA ABONADO A TU CUENTA BANCARIA EN EL TRANSCURSO DE LOS PRÓXIMOS DIAS A MAS TARDAR EL 23 DE FEBRERO DE 2024"/>
  </r>
  <r>
    <n v="1003379302"/>
    <x v="0"/>
    <x v="0"/>
    <n v="5804305"/>
    <x v="0"/>
    <s v="TU GIRO DE SUBSIDIO SERA ABONADO A TU CUENTA BANCARIA EN EL TRANSCURSO DE LOS PRÓXIMOS DIAS A MAS TARDAR EL 23 DE FEBRERO DE 2024"/>
  </r>
  <r>
    <n v="1003502266"/>
    <x v="0"/>
    <x v="0"/>
    <n v="5796447"/>
    <x v="0"/>
    <s v="TU GIRO DE SUBSIDIO SERA ABONADO A TU CUENTA BANCARIA EN EL TRANSCURSO DE LOS PRÓXIMOS DIAS A MAS TARDAR EL 23 DE FEBRERO DE 2024"/>
  </r>
  <r>
    <n v="1193549901"/>
    <x v="0"/>
    <x v="0"/>
    <n v="5725148"/>
    <x v="0"/>
    <s v="TU GIRO DE SUBSIDIO SERA ABONADO A TU CUENTA BANCARIA EN EL TRANSCURSO DE LOS PRÓXIMOS DIAS A MAS TARDAR EL 23 DE FEBRERO DE 2024"/>
  </r>
  <r>
    <n v="1005659728"/>
    <x v="0"/>
    <x v="0"/>
    <n v="5724128"/>
    <x v="0"/>
    <s v="TU GIRO DE SUBSIDIO SERA ABONADO A TU CUENTA BANCARIA EN EL TRANSCURSO DE LOS PRÓXIMOS DIAS A MAS TARDAR EL 23 DE FEBRERO DE 2024"/>
  </r>
  <r>
    <n v="1007169033"/>
    <x v="0"/>
    <x v="0"/>
    <n v="5809234"/>
    <x v="0"/>
    <s v="TU GIRO DE SUBSIDIO SERA ABONADO A TU CUENTA BANCARIA EN EL TRANSCURSO DE LOS PRÓXIMOS DIAS A MAS TARDAR EL 23 DE FEBRERO DE 2024"/>
  </r>
  <r>
    <n v="1000761954"/>
    <x v="0"/>
    <x v="0"/>
    <n v="5748099"/>
    <x v="0"/>
    <s v="TU GIRO DE SUBSIDIO SERA ABONADO A TU CUENTA BANCARIA EN EL TRANSCURSO DE LOS PRÓXIMOS DIAS A MAS TARDAR EL 23 DE FEBRERO DE 2024"/>
  </r>
  <r>
    <n v="1069500463"/>
    <x v="0"/>
    <x v="0"/>
    <n v="5795205"/>
    <x v="0"/>
    <s v="TU GIRO DE SUBSIDIO SERA ABONADO A TU CUENTA BANCARIA EN EL TRANSCURSO DE LOS PRÓXIMOS DIAS A MAS TARDAR EL 23 DE FEBRERO DE 2024"/>
  </r>
  <r>
    <n v="1007767163"/>
    <x v="0"/>
    <x v="0"/>
    <n v="5797446"/>
    <x v="0"/>
    <s v="TU GIRO DE SUBSIDIO SERA ABONADO A TU CUENTA BANCARIA EN EL TRANSCURSO DE LOS PRÓXIMOS DIAS A MAS TARDAR EL 23 DE FEBRERO DE 2024"/>
  </r>
  <r>
    <n v="1005412249"/>
    <x v="0"/>
    <x v="0"/>
    <n v="5797251"/>
    <x v="0"/>
    <s v="TU GIRO DE SUBSIDIO SERA ABONADO A TU CUENTA BANCARIA EN EL TRANSCURSO DE LOS PRÓXIMOS DIAS A MAS TARDAR EL 23 DE FEBRERO DE 2024"/>
  </r>
  <r>
    <n v="1079662088"/>
    <x v="0"/>
    <x v="0"/>
    <n v="5778544"/>
    <x v="0"/>
    <s v="TU GIRO DE SUBSIDIO SERA ABONADO A TU CUENTA BANCARIA EN EL TRANSCURSO DE LOS PRÓXIMOS DIAS A MAS TARDAR EL 23 DE FEBRERO DE 2024"/>
  </r>
  <r>
    <n v="1006791107"/>
    <x v="0"/>
    <x v="0"/>
    <n v="5728167"/>
    <x v="0"/>
    <s v="TU GIRO DE SUBSIDIO SERA ABONADO A TU CUENTA BANCARIA EN EL TRANSCURSO DE LOS PRÓXIMOS DIAS A MAS TARDAR EL 23 DE FEBRERO DE 2024"/>
  </r>
  <r>
    <n v="1068806800"/>
    <x v="0"/>
    <x v="0"/>
    <n v="5797236"/>
    <x v="0"/>
    <s v="TU GIRO DE SUBSIDIO SERA ABONADO A TU CUENTA BANCARIA EN EL TRANSCURSO DE LOS PRÓXIMOS DIAS A MAS TARDAR EL 23 DE FEBRERO DE 2024"/>
  </r>
  <r>
    <n v="1062426520"/>
    <x v="0"/>
    <x v="0"/>
    <n v="5781534"/>
    <x v="0"/>
    <s v="TU GIRO DE SUBSIDIO SERA ABONADO A TU CUENTA BANCARIA EN EL TRANSCURSO DE LOS PRÓXIMOS DIAS A MAS TARDAR EL 23 DE FEBRERO DE 2024"/>
  </r>
  <r>
    <n v="1002499239"/>
    <x v="0"/>
    <x v="0"/>
    <n v="5802339"/>
    <x v="0"/>
    <s v="TU GIRO DE SUBSIDIO SERA ABONADO A TU CUENTA BANCARIA EN EL TRANSCURSO DE LOS PRÓXIMOS DIAS A MAS TARDAR EL 23 DE FEBRERO DE 2024"/>
  </r>
  <r>
    <n v="1003048001"/>
    <x v="0"/>
    <x v="0"/>
    <n v="5809223"/>
    <x v="0"/>
    <s v="TU GIRO DE SUBSIDIO SERA ABONADO A TU CUENTA BANCARIA EN EL TRANSCURSO DE LOS PRÓXIMOS DIAS A MAS TARDAR EL 23 DE FEBRERO DE 2024"/>
  </r>
  <r>
    <n v="1003434798"/>
    <x v="0"/>
    <x v="0"/>
    <n v="5713367"/>
    <x v="0"/>
    <s v="TU GIRO DE SUBSIDIO SERA ABONADO A TU CUENTA BANCARIA EN EL TRANSCURSO DE LOS PRÓXIMOS DIAS A MAS TARDAR EL 23 DE FEBRERO DE 2024"/>
  </r>
  <r>
    <n v="1067839294"/>
    <x v="0"/>
    <x v="0"/>
    <n v="5794841"/>
    <x v="0"/>
    <s v="TU GIRO DE SUBSIDIO SERA ABONADO A TU CUENTA BANCARIA EN EL TRANSCURSO DE LOS PRÓXIMOS DIAS A MAS TARDAR EL 23 DE FEBRERO DE 2024"/>
  </r>
  <r>
    <n v="1043150223"/>
    <x v="0"/>
    <x v="0"/>
    <n v="5794011"/>
    <x v="0"/>
    <s v="TU GIRO DE SUBSIDIO SERA ABONADO A TU CUENTA BANCARIA EN EL TRANSCURSO DE LOS PRÓXIMOS DIAS A MAS TARDAR EL 23 DE FEBRERO DE 2024"/>
  </r>
  <r>
    <n v="1004271303"/>
    <x v="0"/>
    <x v="0"/>
    <n v="5789916"/>
    <x v="0"/>
    <s v="TU GIRO DE SUBSIDIO SERA ABONADO A TU CUENTA BANCARIA EN EL TRANSCURSO DE LOS PRÓXIMOS DIAS A MAS TARDAR EL 23 DE FEBRERO DE 2024"/>
  </r>
  <r>
    <n v="1001998846"/>
    <x v="0"/>
    <x v="0"/>
    <n v="5802809"/>
    <x v="0"/>
    <s v="TU GIRO DE SUBSIDIO SERA ABONADO A TU CUENTA BANCARIA EN EL TRANSCURSO DE LOS PRÓXIMOS DIAS A MAS TARDAR EL 23 DE FEBRERO DE 2024"/>
  </r>
  <r>
    <n v="5135331"/>
    <x v="0"/>
    <x v="0"/>
    <n v="5792566"/>
    <x v="0"/>
    <s v="TU GIRO DE SUBSIDIO SERA ABONADO A TU CUENTA BANCARIA EN EL TRANSCURSO DE LOS PRÓXIMOS DIAS A MAS TARDAR EL 23 DE FEBRERO DE 2024"/>
  </r>
  <r>
    <n v="1003004918"/>
    <x v="0"/>
    <x v="0"/>
    <n v="5724714"/>
    <x v="0"/>
    <s v="TU GIRO DE SUBSIDIO SERA ABONADO A TU CUENTA BANCARIA EN EL TRANSCURSO DE LOS PRÓXIMOS DIAS A MAS TARDAR EL 23 DE FEBRERO DE 2024"/>
  </r>
  <r>
    <n v="1010142060"/>
    <x v="0"/>
    <x v="0"/>
    <n v="5784039"/>
    <x v="0"/>
    <s v="TU GIRO DE SUBSIDIO SERA ABONADO A TU CUENTA BANCARIA EN EL TRANSCURSO DE LOS PRÓXIMOS DIAS A MAS TARDAR EL 23 DE FEBRERO DE 2024"/>
  </r>
  <r>
    <n v="1003238400"/>
    <x v="0"/>
    <x v="0"/>
    <n v="5812291"/>
    <x v="0"/>
    <s v="TU GIRO DE SUBSIDIO SERA ABONADO A TU CUENTA BANCARIA EN EL TRANSCURSO DE LOS PRÓXIMOS DIAS A MAS TARDAR EL 23 DE FEBRERO DE 2024"/>
  </r>
  <r>
    <n v="1002211996"/>
    <x v="0"/>
    <x v="0"/>
    <n v="5789997"/>
    <x v="0"/>
    <s v="TU GIRO DE SUBSIDIO SERA ABONADO A TU CUENTA BANCARIA EN EL TRANSCURSO DE LOS PRÓXIMOS DIAS A MAS TARDAR EL 23 DE FEBRERO DE 2024"/>
  </r>
  <r>
    <n v="1006127124"/>
    <x v="0"/>
    <x v="0"/>
    <n v="5798836"/>
    <x v="0"/>
    <s v="TU GIRO DE SUBSIDIO SERA ABONADO A TU CUENTA BANCARIA EN EL TRANSCURSO DE LOS PRÓXIMOS DIAS A MAS TARDAR EL 23 DE FEBRERO DE 2024"/>
  </r>
  <r>
    <n v="1005438285"/>
    <x v="0"/>
    <x v="0"/>
    <n v="5724134"/>
    <x v="0"/>
    <s v="TU GIRO DE SUBSIDIO SERA ABONADO A TU CUENTA BANCARIA EN EL TRANSCURSO DE LOS PRÓXIMOS DIAS A MAS TARDAR EL 23 DE FEBRERO DE 2024"/>
  </r>
  <r>
    <n v="1100246025"/>
    <x v="0"/>
    <x v="0"/>
    <n v="5794122"/>
    <x v="0"/>
    <s v="TU GIRO DE SUBSIDIO SERA ABONADO A TU CUENTA BANCARIA EN EL TRANSCURSO DE LOS PRÓXIMOS DIAS A MAS TARDAR EL 23 DE FEBRERO DE 2024"/>
  </r>
  <r>
    <n v="1010065452"/>
    <x v="0"/>
    <x v="0"/>
    <n v="5802160"/>
    <x v="0"/>
    <s v="TU GIRO DE SUBSIDIO SERA ABONADO A TU CUENTA BANCARIA EN EL TRANSCURSO DE LOS PRÓXIMOS DIAS A MAS TARDAR EL 23 DE FEBRERO DE 2024"/>
  </r>
  <r>
    <n v="1005625175"/>
    <x v="0"/>
    <x v="0"/>
    <n v="5801209"/>
    <x v="0"/>
    <s v="TU GIRO DE SUBSIDIO SERA ABONADO A TU CUENTA BANCARIA EN EL TRANSCURSO DE LOS PRÓXIMOS DIAS A MAS TARDAR EL 23 DE FEBRERO DE 2024"/>
  </r>
  <r>
    <n v="1003072834"/>
    <x v="0"/>
    <x v="0"/>
    <n v="5806884"/>
    <x v="0"/>
    <s v="TU GIRO DE SUBSIDIO SERA ABONADO A TU CUENTA BANCARIA EN EL TRANSCURSO DE LOS PRÓXIMOS DIAS A MAS TARDAR EL 23 DE FEBRERO DE 2024"/>
  </r>
  <r>
    <n v="1001347926"/>
    <x v="0"/>
    <x v="0"/>
    <n v="5790693"/>
    <x v="0"/>
    <s v="TU GIRO DE SUBSIDIO SERA ABONADO A TU CUENTA BANCARIA EN EL TRANSCURSO DE LOS PRÓXIMOS DIAS A MAS TARDAR EL 23 DE FEBRERO DE 2024"/>
  </r>
  <r>
    <n v="1007174332"/>
    <x v="0"/>
    <x v="0"/>
    <n v="5744224"/>
    <x v="0"/>
    <s v="TU GIRO DE SUBSIDIO SERA ABONADO A TU CUENTA BANCARIA EN EL TRANSCURSO DE LOS PRÓXIMOS DIAS A MAS TARDAR EL 23 DE FEBRERO DE 2024"/>
  </r>
  <r>
    <n v="1103498069"/>
    <x v="0"/>
    <x v="0"/>
    <n v="5798229"/>
    <x v="0"/>
    <s v="TU GIRO DE SUBSIDIO SERA ABONADO A TU CUENTA BANCARIA EN EL TRANSCURSO DE LOS PRÓXIMOS DIAS A MAS TARDAR EL 23 DE FEBRERO DE 2024"/>
  </r>
  <r>
    <n v="1103497235"/>
    <x v="0"/>
    <x v="0"/>
    <n v="5795932"/>
    <x v="0"/>
    <s v="TU GIRO DE SUBSIDIO SERA ABONADO A TU CUENTA BANCARIA EN EL TRANSCURSO DE LOS PRÓXIMOS DIAS A MAS TARDAR EL 23 DE FEBRERO DE 2024"/>
  </r>
  <r>
    <n v="1104254557"/>
    <x v="0"/>
    <x v="0"/>
    <n v="5796659"/>
    <x v="0"/>
    <s v="TU GIRO DE SUBSIDIO SERA ABONADO A TU CUENTA BANCARIA EN EL TRANSCURSO DE LOS PRÓXIMOS DIAS A MAS TARDAR EL 23 DE FEBRERO DE 2024"/>
  </r>
  <r>
    <n v="1007652236"/>
    <x v="0"/>
    <x v="0"/>
    <n v="5724629"/>
    <x v="0"/>
    <s v="TU GIRO DE SUBSIDIO SERA ABONADO A TU CUENTA BANCARIA EN EL TRANSCURSO DE LOS PRÓXIMOS DIAS A MAS TARDAR EL 23 DE FEBRERO DE 2024"/>
  </r>
  <r>
    <n v="1001885855"/>
    <x v="0"/>
    <x v="0"/>
    <n v="5732762"/>
    <x v="0"/>
    <s v="TU GIRO DE SUBSIDIO SERA ABONADO A TU CUENTA BANCARIA EN EL TRANSCURSO DE LOS PRÓXIMOS DIAS A MAS TARDAR EL 23 DE FEBRERO DE 2024"/>
  </r>
  <r>
    <n v="1193045191"/>
    <x v="0"/>
    <x v="0"/>
    <n v="5794220"/>
    <x v="0"/>
    <s v="TU GIRO DE SUBSIDIO SERA ABONADO A TU CUENTA BANCARIA EN EL TRANSCURSO DE LOS PRÓXIMOS DIAS A MAS TARDAR EL 23 DE FEBRERO DE 2024"/>
  </r>
  <r>
    <n v="1126238807"/>
    <x v="0"/>
    <x v="0"/>
    <n v="5799098"/>
    <x v="0"/>
    <s v="TU GIRO DE SUBSIDIO SERA ABONADO A TU CUENTA BANCARIA EN EL TRANSCURSO DE LOS PRÓXIMOS DIAS A MAS TARDAR EL 23 DE FEBRERO DE 2024"/>
  </r>
  <r>
    <n v="1005235955"/>
    <x v="0"/>
    <x v="0"/>
    <n v="5792525"/>
    <x v="0"/>
    <s v="TU GIRO DE SUBSIDIO SERA ABONADO A TU CUENTA BANCARIA EN EL TRANSCURSO DE LOS PRÓXIMOS DIAS A MAS TARDAR EL 23 DE FEBRERO DE 2024"/>
  </r>
  <r>
    <n v="1004494675"/>
    <x v="0"/>
    <x v="0"/>
    <n v="5797942"/>
    <x v="0"/>
    <s v="TU GIRO DE SUBSIDIO SERA ABONADO A TU CUENTA BANCARIA EN EL TRANSCURSO DE LOS PRÓXIMOS DIAS A MAS TARDAR EL 23 DE FEBRERO DE 2024"/>
  </r>
  <r>
    <n v="1002496832"/>
    <x v="0"/>
    <x v="0"/>
    <n v="5798110"/>
    <x v="0"/>
    <s v="TU GIRO DE SUBSIDIO SERA ABONADO A TU CUENTA BANCARIA EN EL TRANSCURSO DE LOS PRÓXIMOS DIAS A MAS TARDAR EL 23 DE FEBRERO DE 2024"/>
  </r>
  <r>
    <n v="1081758395"/>
    <x v="0"/>
    <x v="0"/>
    <n v="5796020"/>
    <x v="0"/>
    <s v="TU GIRO DE SUBSIDIO SERA ABONADO A TU CUENTA BANCARIA EN EL TRANSCURSO DE LOS PRÓXIMOS DIAS A MAS TARDAR EL 23 DE FEBRERO DE 2024"/>
  </r>
  <r>
    <n v="1010110080"/>
    <x v="0"/>
    <x v="0"/>
    <n v="5783211"/>
    <x v="0"/>
    <s v="TU GIRO DE SUBSIDIO SERA ABONADO A TU CUENTA BANCARIA EN EL TRANSCURSO DE LOS PRÓXIMOS DIAS A MAS TARDAR EL 23 DE FEBRERO DE 2024"/>
  </r>
  <r>
    <n v="1118531642"/>
    <x v="0"/>
    <x v="0"/>
    <n v="5798411"/>
    <x v="0"/>
    <s v="TU GIRO DE SUBSIDIO SERA ABONADO A TU CUENTA BANCARIA EN EL TRANSCURSO DE LOS PRÓXIMOS DIAS A MAS TARDAR EL 23 DE FEBRERO DE 2024"/>
  </r>
  <r>
    <n v="1102870135"/>
    <x v="0"/>
    <x v="0"/>
    <n v="5704726"/>
    <x v="0"/>
    <s v="TU GIRO DE SUBSIDIO SERA ABONADO A TU CUENTA BANCARIA EN EL TRANSCURSO DE LOS PRÓXIMOS DIAS A MAS TARDAR EL 23 DE FEBRERO DE 2024"/>
  </r>
  <r>
    <n v="1002429239"/>
    <x v="0"/>
    <x v="0"/>
    <n v="5705182"/>
    <x v="0"/>
    <s v="TU GIRO DE SUBSIDIO SERA ABONADO A TU CUENTA BANCARIA EN EL TRANSCURSO DE LOS PRÓXIMOS DIAS A MAS TARDAR EL 23 DE FEBRERO DE 2024"/>
  </r>
  <r>
    <n v="1053005891"/>
    <x v="0"/>
    <x v="0"/>
    <n v="5790166"/>
    <x v="0"/>
    <s v="TU GIRO DE SUBSIDIO SERA ABONADO A TU CUENTA BANCARIA EN EL TRANSCURSO DE LOS PRÓXIMOS DIAS A MAS TARDAR EL 23 DE FEBRERO DE 2024"/>
  </r>
  <r>
    <n v="1001903698"/>
    <x v="0"/>
    <x v="0"/>
    <n v="5794164"/>
    <x v="0"/>
    <s v="TU GIRO DE SUBSIDIO SERA ABONADO A TU CUENTA BANCARIA EN EL TRANSCURSO DE LOS PRÓXIMOS DIAS A MAS TARDAR EL 23 DE FEBRERO DE 2024"/>
  </r>
  <r>
    <n v="1003001205"/>
    <x v="0"/>
    <x v="0"/>
    <n v="5812101"/>
    <x v="0"/>
    <s v="TU GIRO DE SUBSIDIO SERA ABONADO A TU CUENTA BANCARIA EN EL TRANSCURSO DE LOS PRÓXIMOS DIAS A MAS TARDAR EL 23 DE FEBRERO DE 2024"/>
  </r>
  <r>
    <n v="1000515523"/>
    <x v="0"/>
    <x v="0"/>
    <n v="5796033"/>
    <x v="0"/>
    <s v="TU GIRO DE SUBSIDIO SERA ABONADO A TU CUENTA BANCARIA EN EL TRANSCURSO DE LOS PRÓXIMOS DIAS A MAS TARDAR EL 23 DE FEBRERO DE 2024"/>
  </r>
  <r>
    <n v="1147693611"/>
    <x v="0"/>
    <x v="0"/>
    <n v="5793208"/>
    <x v="0"/>
    <s v="TU GIRO DE SUBSIDIO SERA ABONADO A TU CUENTA BANCARIA EN EL TRANSCURSO DE LOS PRÓXIMOS DIAS A MAS TARDAR EL 23 DE FEBRERO DE 2024"/>
  </r>
  <r>
    <n v="1007628242"/>
    <x v="0"/>
    <x v="0"/>
    <n v="5798688"/>
    <x v="0"/>
    <s v="TU GIRO DE SUBSIDIO SERA ABONADO A TU CUENTA BANCARIA EN EL TRANSCURSO DE LOS PRÓXIMOS DIAS A MAS TARDAR EL 23 DE FEBRERO DE 2024"/>
  </r>
  <r>
    <n v="1002211011"/>
    <x v="0"/>
    <x v="0"/>
    <n v="5723986"/>
    <x v="0"/>
    <s v="TU GIRO DE SUBSIDIO SERA ABONADO A TU CUENTA BANCARIA EN EL TRANSCURSO DE LOS PRÓXIMOS DIAS A MAS TARDAR EL 23 DE FEBRERO DE 2024"/>
  </r>
  <r>
    <n v="1019982969"/>
    <x v="0"/>
    <x v="0"/>
    <n v="5792606"/>
    <x v="0"/>
    <s v="TU GIRO DE SUBSIDIO SERA ABONADO A TU CUENTA BANCARIA EN EL TRANSCURSO DE LOS PRÓXIMOS DIAS A MAS TARDAR EL 23 DE FEBRERO DE 2024"/>
  </r>
  <r>
    <n v="1102885464"/>
    <x v="0"/>
    <x v="0"/>
    <n v="5724445"/>
    <x v="0"/>
    <s v="TU GIRO DE SUBSIDIO SERA ABONADO A TU CUENTA BANCARIA EN EL TRANSCURSO DE LOS PRÓXIMOS DIAS A MAS TARDAR EL 23 DE FEBRERO DE 2024"/>
  </r>
  <r>
    <n v="1102873712"/>
    <x v="0"/>
    <x v="0"/>
    <n v="5793484"/>
    <x v="0"/>
    <s v="TU GIRO DE SUBSIDIO SERA ABONADO A TU CUENTA BANCARIA EN EL TRANSCURSO DE LOS PRÓXIMOS DIAS A MAS TARDAR EL 23 DE FEBRERO DE 2024"/>
  </r>
  <r>
    <n v="1068423484"/>
    <x v="0"/>
    <x v="0"/>
    <n v="5731939"/>
    <x v="0"/>
    <s v="TU GIRO DE SUBSIDIO SERA ABONADO A TU CUENTA BANCARIA EN EL TRANSCURSO DE LOS PRÓXIMOS DIAS A MAS TARDAR EL 23 DE FEBRERO DE 2024"/>
  </r>
  <r>
    <n v="1081029279"/>
    <x v="0"/>
    <x v="0"/>
    <n v="5802706"/>
    <x v="0"/>
    <s v="TU GIRO DE SUBSIDIO SERA ABONADO A TU CUENTA BANCARIA EN EL TRANSCURSO DE LOS PRÓXIMOS DIAS A MAS TARDAR EL 23 DE FEBRERO DE 2024"/>
  </r>
  <r>
    <n v="1005664278"/>
    <x v="0"/>
    <x v="0"/>
    <n v="5803905"/>
    <x v="0"/>
    <s v="TU GIRO DE SUBSIDIO SERA ABONADO A TU CUENTA BANCARIA EN EL TRANSCURSO DE LOS PRÓXIMOS DIAS A MAS TARDAR EL 23 DE FEBRERO DE 2024"/>
  </r>
  <r>
    <n v="1004536156"/>
    <x v="0"/>
    <x v="0"/>
    <n v="5789457"/>
    <x v="0"/>
    <s v="TU GIRO DE SUBSIDIO SERA ABONADO A TU CUENTA BANCARIA EN EL TRANSCURSO DE LOS PRÓXIMOS DIAS A MAS TARDAR EL 23 DE FEBRERO DE 2024"/>
  </r>
  <r>
    <n v="1005664421"/>
    <x v="0"/>
    <x v="0"/>
    <n v="5790481"/>
    <x v="0"/>
    <s v="TU GIRO DE SUBSIDIO SERA ABONADO A TU CUENTA BANCARIA EN EL TRANSCURSO DE LOS PRÓXIMOS DIAS A MAS TARDAR EL 23 DE FEBRERO DE 2024"/>
  </r>
  <r>
    <n v="1007675605"/>
    <x v="0"/>
    <x v="0"/>
    <n v="5793706"/>
    <x v="0"/>
    <s v="TU GIRO DE SUBSIDIO SERA ABONADO A TU CUENTA BANCARIA EN EL TRANSCURSO DE LOS PRÓXIMOS DIAS A MAS TARDAR EL 23 DE FEBRERO DE 2024"/>
  </r>
  <r>
    <n v="1066721651"/>
    <x v="0"/>
    <x v="0"/>
    <n v="5808599"/>
    <x v="0"/>
    <s v="TU GIRO DE SUBSIDIO SERA ABONADO A TU CUENTA BANCARIA EN EL TRANSCURSO DE LOS PRÓXIMOS DIAS A MAS TARDAR EL 23 DE FEBRERO DE 2024"/>
  </r>
  <r>
    <n v="73317544"/>
    <x v="0"/>
    <x v="0"/>
    <n v="5797860"/>
    <x v="0"/>
    <s v="TU GIRO DE SUBSIDIO SERA ABONADO A TU CUENTA BANCARIA EN EL TRANSCURSO DE LOS PRÓXIMOS DIAS A MAS TARDAR EL 23 DE FEBRERO DE 2024"/>
  </r>
  <r>
    <n v="1002420664"/>
    <x v="0"/>
    <x v="0"/>
    <n v="5791905"/>
    <x v="0"/>
    <s v="TU GIRO DE SUBSIDIO SERA ABONADO A TU CUENTA BANCARIA EN EL TRANSCURSO DE LOS PRÓXIMOS DIAS A MAS TARDAR EL 23 DE FEBRERO DE 2024"/>
  </r>
  <r>
    <n v="1113038742"/>
    <x v="0"/>
    <x v="0"/>
    <n v="5776242"/>
    <x v="0"/>
    <s v="TU GIRO DE SUBSIDIO SERA ABONADO A TU CUENTA BANCARIA EN EL TRANSCURSO DE LOS PRÓXIMOS DIAS A MAS TARDAR EL 23 DE FEBRERO DE 2024"/>
  </r>
  <r>
    <n v="1004697868"/>
    <x v="0"/>
    <x v="0"/>
    <n v="5704931"/>
    <x v="0"/>
    <s v="TU GIRO DE SUBSIDIO SERA ABONADO A TU CUENTA BANCARIA EN EL TRANSCURSO DE LOS PRÓXIMOS DIAS A MAS TARDAR EL 23 DE FEBRERO DE 2024"/>
  </r>
  <r>
    <n v="1005661986"/>
    <x v="0"/>
    <x v="0"/>
    <n v="5792144"/>
    <x v="0"/>
    <s v="TU GIRO DE SUBSIDIO SERA ABONADO A TU CUENTA BANCARIA EN EL TRANSCURSO DE LOS PRÓXIMOS DIAS A MAS TARDAR EL 23 DE FEBRERO DE 2024"/>
  </r>
  <r>
    <n v="1007414005"/>
    <x v="0"/>
    <x v="0"/>
    <n v="5807696"/>
    <x v="0"/>
    <s v="TU GIRO DE SUBSIDIO SERA ABONADO A TU CUENTA BANCARIA EN EL TRANSCURSO DE LOS PRÓXIMOS DIAS A MAS TARDAR EL 23 DE FEBRERO DE 2024"/>
  </r>
  <r>
    <n v="1084726370"/>
    <x v="0"/>
    <x v="0"/>
    <n v="5788870"/>
    <x v="0"/>
    <s v="TU GIRO DE SUBSIDIO SERA ABONADO A TU CUENTA BANCARIA EN EL TRANSCURSO DE LOS PRÓXIMOS DIAS A MAS TARDAR EL 23 DE FEBRERO DE 2024"/>
  </r>
  <r>
    <n v="1003644399"/>
    <x v="0"/>
    <x v="0"/>
    <n v="5789828"/>
    <x v="0"/>
    <s v="TU GIRO DE SUBSIDIO SERA ABONADO A TU CUENTA BANCARIA EN EL TRANSCURSO DE LOS PRÓXIMOS DIAS A MAS TARDAR EL 23 DE FEBRERO DE 2024"/>
  </r>
  <r>
    <n v="1002212780"/>
    <x v="0"/>
    <x v="0"/>
    <n v="5796150"/>
    <x v="0"/>
    <s v="TU GIRO DE SUBSIDIO SERA ABONADO A TU CUENTA BANCARIA EN EL TRANSCURSO DE LOS PRÓXIMOS DIAS A MAS TARDAR EL 23 DE FEBRERO DE 2024"/>
  </r>
  <r>
    <n v="1035640124"/>
    <x v="0"/>
    <x v="0"/>
    <n v="5810810"/>
    <x v="0"/>
    <s v="TU GIRO DE SUBSIDIO SERA ABONADO A TU CUENTA BANCARIA EN EL TRANSCURSO DE LOS PRÓXIMOS DIAS A MAS TARDAR EL 23 DE FEBRERO DE 2024"/>
  </r>
  <r>
    <n v="1143845347"/>
    <x v="0"/>
    <x v="0"/>
    <n v="5785401"/>
    <x v="0"/>
    <s v="TU GIRO DE SUBSIDIO SERA ABONADO A TU CUENTA BANCARIA EN EL TRANSCURSO DE LOS PRÓXIMOS DIAS A MAS TARDAR EL 23 DE FEBRERO DE 2024"/>
  </r>
  <r>
    <n v="1193211580"/>
    <x v="0"/>
    <x v="0"/>
    <n v="5793807"/>
    <x v="0"/>
    <s v="TU GIRO DE SUBSIDIO SERA ABONADO A TU CUENTA BANCARIA EN EL TRANSCURSO DE LOS PRÓXIMOS DIAS A MAS TARDAR EL 23 DE FEBRERO DE 2024"/>
  </r>
  <r>
    <n v="1043636072"/>
    <x v="0"/>
    <x v="0"/>
    <n v="5791244"/>
    <x v="0"/>
    <s v="TU GIRO DE SUBSIDIO SERA ABONADO A TU CUENTA BANCARIA EN EL TRANSCURSO DE LOS PRÓXIMOS DIAS A MAS TARDAR EL 23 DE FEBRERO DE 2024"/>
  </r>
  <r>
    <n v="1001867764"/>
    <x v="0"/>
    <x v="0"/>
    <n v="5777971"/>
    <x v="0"/>
    <s v="TU GIRO DE SUBSIDIO SERA ABONADO A TU CUENTA BANCARIA EN EL TRANSCURSO DE LOS PRÓXIMOS DIAS A MAS TARDAR EL 23 DE FEBRERO DE 2024"/>
  </r>
  <r>
    <n v="1081026296"/>
    <x v="0"/>
    <x v="0"/>
    <n v="5797568"/>
    <x v="0"/>
    <s v="TU GIRO DE SUBSIDIO SERA ABONADO A TU CUENTA BANCARIA EN EL TRANSCURSO DE LOS PRÓXIMOS DIAS A MAS TARDAR EL 23 DE FEBRERO DE 2024"/>
  </r>
  <r>
    <n v="1192751030"/>
    <x v="0"/>
    <x v="0"/>
    <n v="5795535"/>
    <x v="0"/>
    <s v="TU GIRO DE SUBSIDIO SERA ABONADO A TU CUENTA BANCARIA EN EL TRANSCURSO DE LOS PRÓXIMOS DIAS A MAS TARDAR EL 23 DE FEBRERO DE 2024"/>
  </r>
  <r>
    <n v="1001094768"/>
    <x v="0"/>
    <x v="0"/>
    <n v="5803865"/>
    <x v="0"/>
    <s v="TU GIRO DE SUBSIDIO SERA ABONADO A TU CUENTA BANCARIA EN EL TRANSCURSO DE LOS PRÓXIMOS DIAS A MAS TARDAR EL 23 DE FEBRERO DE 2024"/>
  </r>
  <r>
    <n v="1067946783"/>
    <x v="0"/>
    <x v="0"/>
    <n v="5733005"/>
    <x v="0"/>
    <s v="TU GIRO DE SUBSIDIO SERA ABONADO A TU CUENTA BANCARIA EN EL TRANSCURSO DE LOS PRÓXIMOS DIAS A MAS TARDAR EL 23 DE FEBRERO DE 2024"/>
  </r>
  <r>
    <n v="1007255814"/>
    <x v="0"/>
    <x v="0"/>
    <n v="5762863"/>
    <x v="0"/>
    <s v="TU GIRO DE SUBSIDIO SERA ABONADO A TU CUENTA BANCARIA EN EL TRANSCURSO DE LOS PRÓXIMOS DIAS A MAS TARDAR EL 23 DE FEBRERO DE 2024"/>
  </r>
  <r>
    <n v="1044210407"/>
    <x v="0"/>
    <x v="0"/>
    <n v="5743549"/>
    <x v="0"/>
    <s v="TU GIRO DE SUBSIDIO SERA ABONADO A TU CUENTA BANCARIA EN EL TRANSCURSO DE LOS PRÓXIMOS DIAS A MAS TARDAR EL 23 DE FEBRERO DE 2024"/>
  </r>
  <r>
    <n v="1002463270"/>
    <x v="0"/>
    <x v="0"/>
    <n v="5807466"/>
    <x v="0"/>
    <s v="TU GIRO DE SUBSIDIO SERA ABONADO A TU CUENTA BANCARIA EN EL TRANSCURSO DE LOS PRÓXIMOS DIAS A MAS TARDAR EL 23 DE FEBRERO DE 2024"/>
  </r>
  <r>
    <n v="1003213406"/>
    <x v="0"/>
    <x v="0"/>
    <n v="5795948"/>
    <x v="0"/>
    <s v="TU GIRO DE SUBSIDIO SERA ABONADO A TU CUENTA BANCARIA EN EL TRANSCURSO DE LOS PRÓXIMOS DIAS A MAS TARDAR EL 23 DE FEBRERO DE 2024"/>
  </r>
  <r>
    <n v="1129535985"/>
    <x v="0"/>
    <x v="0"/>
    <n v="5713896"/>
    <x v="0"/>
    <s v="TU GIRO DE SUBSIDIO SERA ABONADO A TU CUENTA BANCARIA EN EL TRANSCURSO DE LOS PRÓXIMOS DIAS A MAS TARDAR EL 23 DE FEBRERO DE 2024"/>
  </r>
  <r>
    <n v="1003379414"/>
    <x v="0"/>
    <x v="0"/>
    <n v="5792820"/>
    <x v="0"/>
    <s v="TU GIRO DE SUBSIDIO SERA ABONADO A TU CUENTA BANCARIA EN EL TRANSCURSO DE LOS PRÓXIMOS DIAS A MAS TARDAR EL 23 DE FEBRERO DE 2024"/>
  </r>
  <r>
    <n v="1003402590"/>
    <x v="0"/>
    <x v="0"/>
    <n v="5809716"/>
    <x v="0"/>
    <s v="TU GIRO DE SUBSIDIO SERA ABONADO A TU CUENTA BANCARIA EN EL TRANSCURSO DE LOS PRÓXIMOS DIAS A MAS TARDAR EL 23 DE FEBRERO DE 2024"/>
  </r>
  <r>
    <n v="1050278489"/>
    <x v="0"/>
    <x v="0"/>
    <n v="5794632"/>
    <x v="0"/>
    <s v="TU GIRO DE SUBSIDIO SERA ABONADO A TU CUENTA BANCARIA EN EL TRANSCURSO DE LOS PRÓXIMOS DIAS A MAS TARDAR EL 23 DE FEBRERO DE 2024"/>
  </r>
  <r>
    <n v="1016007748"/>
    <x v="0"/>
    <x v="0"/>
    <n v="5747817"/>
    <x v="0"/>
    <s v="TU GIRO DE SUBSIDIO SERA ABONADO A TU CUENTA BANCARIA EN EL TRANSCURSO DE LOS PRÓXIMOS DIAS A MAS TARDAR EL 23 DE FEBRERO DE 2024"/>
  </r>
  <r>
    <n v="1133869014"/>
    <x v="0"/>
    <x v="0"/>
    <n v="5795794"/>
    <x v="0"/>
    <s v="TU GIRO DE SUBSIDIO SERA ABONADO A TU CUENTA BANCARIA EN EL TRANSCURSO DE LOS PRÓXIMOS DIAS A MAS TARDAR EL 23 DE FEBRERO DE 2024"/>
  </r>
  <r>
    <n v="1103496807"/>
    <x v="0"/>
    <x v="0"/>
    <n v="5805880"/>
    <x v="0"/>
    <s v="TU GIRO DE SUBSIDIO SERA ABONADO A TU CUENTA BANCARIA EN EL TRANSCURSO DE LOS PRÓXIMOS DIAS A MAS TARDAR EL 23 DE FEBRERO DE 2024"/>
  </r>
  <r>
    <n v="1004494649"/>
    <x v="0"/>
    <x v="0"/>
    <n v="5802055"/>
    <x v="0"/>
    <s v="TU GIRO DE SUBSIDIO SERA ABONADO A TU CUENTA BANCARIA EN EL TRANSCURSO DE LOS PRÓXIMOS DIAS A MAS TARDAR EL 23 DE FEBRERO DE 2024"/>
  </r>
  <r>
    <n v="1003233594"/>
    <x v="0"/>
    <x v="0"/>
    <n v="5725795"/>
    <x v="0"/>
    <s v="TU GIRO DE SUBSIDIO SERA ABONADO A TU CUENTA BANCARIA EN EL TRANSCURSO DE LOS PRÓXIMOS DIAS A MAS TARDAR EL 23 DE FEBRERO DE 2024"/>
  </r>
  <r>
    <n v="1002100487"/>
    <x v="0"/>
    <x v="0"/>
    <n v="5704934"/>
    <x v="0"/>
    <s v="TU GIRO DE SUBSIDIO SERA ABONADO A TU CUENTA BANCARIA EN EL TRANSCURSO DE LOS PRÓXIMOS DIAS A MAS TARDAR EL 23 DE FEBRERO DE 2024"/>
  </r>
  <r>
    <n v="1103738423"/>
    <x v="0"/>
    <x v="0"/>
    <n v="5804948"/>
    <x v="0"/>
    <s v="TU GIRO DE SUBSIDIO SERA ABONADO A TU CUENTA BANCARIA EN EL TRANSCURSO DE LOS PRÓXIMOS DIAS A MAS TARDAR EL 23 DE FEBRERO DE 2024"/>
  </r>
  <r>
    <n v="1001890318"/>
    <x v="0"/>
    <x v="0"/>
    <n v="5795670"/>
    <x v="0"/>
    <s v="TU GIRO DE SUBSIDIO SERA ABONADO A TU CUENTA BANCARIA EN EL TRANSCURSO DE LOS PRÓXIMOS DIAS A MAS TARDAR EL 23 DE FEBRERO DE 2024"/>
  </r>
  <r>
    <n v="1002468574"/>
    <x v="0"/>
    <x v="0"/>
    <n v="5797850"/>
    <x v="0"/>
    <s v="TU GIRO DE SUBSIDIO SERA ABONADO A TU CUENTA BANCARIA EN EL TRANSCURSO DE LOS PRÓXIMOS DIAS A MAS TARDAR EL 23 DE FEBRERO DE 2024"/>
  </r>
  <r>
    <n v="1048601169"/>
    <x v="0"/>
    <x v="0"/>
    <n v="5807574"/>
    <x v="0"/>
    <s v="TU GIRO DE SUBSIDIO SERA ABONADO A TU CUENTA BANCARIA EN EL TRANSCURSO DE LOS PRÓXIMOS DIAS A MAS TARDAR EL 23 DE FEBRERO DE 2024"/>
  </r>
  <r>
    <n v="1001820092"/>
    <x v="0"/>
    <x v="0"/>
    <n v="5734244"/>
    <x v="0"/>
    <s v="TU GIRO DE SUBSIDIO SERA ABONADO A TU CUENTA BANCARIA EN EL TRANSCURSO DE LOS PRÓXIMOS DIAS A MAS TARDAR EL 23 DE FEBRERO DE 2024"/>
  </r>
  <r>
    <n v="1002207904"/>
    <x v="0"/>
    <x v="0"/>
    <n v="5790000"/>
    <x v="0"/>
    <s v="TU GIRO DE SUBSIDIO SERA ABONADO A TU CUENTA BANCARIA EN EL TRANSCURSO DE LOS PRÓXIMOS DIAS A MAS TARDAR EL 23 DE FEBRERO DE 2024"/>
  </r>
  <r>
    <n v="1002656034"/>
    <x v="0"/>
    <x v="0"/>
    <n v="5810863"/>
    <x v="0"/>
    <s v="TU GIRO DE SUBSIDIO SERA ABONADO A TU CUENTA BANCARIA EN EL TRANSCURSO DE LOS PRÓXIMOS DIAS A MAS TARDAR EL 23 DE FEBRERO DE 2024"/>
  </r>
  <r>
    <n v="1044921987"/>
    <x v="0"/>
    <x v="0"/>
    <n v="5809085"/>
    <x v="0"/>
    <s v="TU GIRO DE SUBSIDIO SERA ABONADO A TU CUENTA BANCARIA EN EL TRANSCURSO DE LOS PRÓXIMOS DIAS A MAS TARDAR EL 23 DE FEBRERO DE 2024"/>
  </r>
  <r>
    <n v="1068429090"/>
    <x v="0"/>
    <x v="0"/>
    <n v="5790565"/>
    <x v="0"/>
    <s v="TU GIRO DE SUBSIDIO SERA ABONADO A TU CUENTA BANCARIA EN EL TRANSCURSO DE LOS PRÓXIMOS DIAS A MAS TARDAR EL 23 DE FEBRERO DE 2024"/>
  </r>
  <r>
    <n v="1103099211"/>
    <x v="0"/>
    <x v="0"/>
    <n v="5805073"/>
    <x v="0"/>
    <s v="TU GIRO DE SUBSIDIO SERA ABONADO A TU CUENTA BANCARIA EN EL TRANSCURSO DE LOS PRÓXIMOS DIAS A MAS TARDAR EL 23 DE FEBRERO DE 2024"/>
  </r>
  <r>
    <n v="1048660089"/>
    <x v="0"/>
    <x v="0"/>
    <n v="5810404"/>
    <x v="0"/>
    <s v="TU GIRO DE SUBSIDIO SERA ABONADO A TU CUENTA BANCARIA EN EL TRANSCURSO DE LOS PRÓXIMOS DIAS A MAS TARDAR EL 23 DE FEBRERO DE 2024"/>
  </r>
  <r>
    <n v="1077224070"/>
    <x v="0"/>
    <x v="0"/>
    <n v="5799164"/>
    <x v="0"/>
    <s v="TU GIRO DE SUBSIDIO SERA ABONADO A TU CUENTA BANCARIA EN EL TRANSCURSO DE LOS PRÓXIMOS DIAS A MAS TARDAR EL 23 DE FEBRERO DE 2024"/>
  </r>
  <r>
    <n v="1005573609"/>
    <x v="0"/>
    <x v="0"/>
    <n v="5804052"/>
    <x v="0"/>
    <s v="TU GIRO DE SUBSIDIO SERA ABONADO A TU CUENTA BANCARIA EN EL TRANSCURSO DE LOS PRÓXIMOS DIAS A MAS TARDAR EL 23 DE FEBRERO DE 2024"/>
  </r>
  <r>
    <n v="1002498475"/>
    <x v="0"/>
    <x v="0"/>
    <n v="5795082"/>
    <x v="0"/>
    <s v="TU GIRO DE SUBSIDIO SERA ABONADO A TU CUENTA BANCARIA EN EL TRANSCURSO DE LOS PRÓXIMOS DIAS A MAS TARDAR EL 23 DE FEBRERO DE 2024"/>
  </r>
  <r>
    <n v="1089845706"/>
    <x v="0"/>
    <x v="0"/>
    <n v="5705121"/>
    <x v="0"/>
    <s v="TU GIRO DE SUBSIDIO SERA ABONADO A TU CUENTA BANCARIA EN EL TRANSCURSO DE LOS PRÓXIMOS DIAS A MAS TARDAR EL 23 DE FEBRERO DE 2024"/>
  </r>
  <r>
    <n v="1001779942"/>
    <x v="0"/>
    <x v="0"/>
    <n v="5797967"/>
    <x v="0"/>
    <s v="TU GIRO DE SUBSIDIO SERA ABONADO A TU CUENTA BANCARIA EN EL TRANSCURSO DE LOS PRÓXIMOS DIAS A MAS TARDAR EL 23 DE FEBRERO DE 2024"/>
  </r>
  <r>
    <n v="1007074179"/>
    <x v="0"/>
    <x v="0"/>
    <n v="5807154"/>
    <x v="0"/>
    <s v="TU GIRO DE SUBSIDIO SERA ABONADO A TU CUENTA BANCARIA EN EL TRANSCURSO DE LOS PRÓXIMOS DIAS A MAS TARDAR EL 23 DE FEBRERO DE 2024"/>
  </r>
  <r>
    <n v="1100081395"/>
    <x v="0"/>
    <x v="0"/>
    <n v="5795776"/>
    <x v="0"/>
    <s v="TU GIRO DE SUBSIDIO SERA ABONADO A TU CUENTA BANCARIA EN EL TRANSCURSO DE LOS PRÓXIMOS DIAS A MAS TARDAR EL 23 DE FEBRERO DE 2024"/>
  </r>
  <r>
    <n v="1006424330"/>
    <x v="0"/>
    <x v="0"/>
    <n v="5734206"/>
    <x v="0"/>
    <s v="TU GIRO DE SUBSIDIO SERA ABONADO A TU CUENTA BANCARIA EN EL TRANSCURSO DE LOS PRÓXIMOS DIAS A MAS TARDAR EL 23 DE FEBRERO DE 2024"/>
  </r>
  <r>
    <n v="1074808922"/>
    <x v="0"/>
    <x v="0"/>
    <n v="5783415"/>
    <x v="0"/>
    <s v="TU GIRO DE SUBSIDIO SERA ABONADO A TU CUENTA BANCARIA EN EL TRANSCURSO DE LOS PRÓXIMOS DIAS A MAS TARDAR EL 23 DE FEBRERO DE 2024"/>
  </r>
  <r>
    <n v="1004213211"/>
    <x v="0"/>
    <x v="0"/>
    <n v="5794894"/>
    <x v="0"/>
    <s v="TU GIRO DE SUBSIDIO SERA ABONADO A TU CUENTA BANCARIA EN EL TRANSCURSO DE LOS PRÓXIMOS DIAS A MAS TARDAR EL 23 DE FEBRERO DE 2024"/>
  </r>
  <r>
    <n v="1002246980"/>
    <x v="0"/>
    <x v="0"/>
    <n v="5799470"/>
    <x v="0"/>
    <s v="TU GIRO DE SUBSIDIO SERA ABONADO A TU CUENTA BANCARIA EN EL TRANSCURSO DE LOS PRÓXIMOS DIAS A MAS TARDAR EL 23 DE FEBRERO DE 2024"/>
  </r>
  <r>
    <n v="1003383068"/>
    <x v="0"/>
    <x v="0"/>
    <n v="5811376"/>
    <x v="0"/>
    <s v="TU GIRO DE SUBSIDIO SERA ABONADO A TU CUENTA BANCARIA EN EL TRANSCURSO DE LOS PRÓXIMOS DIAS A MAS TARDAR EL 23 DE FEBRERO DE 2024"/>
  </r>
  <r>
    <n v="1104255534"/>
    <x v="0"/>
    <x v="0"/>
    <n v="5794956"/>
    <x v="0"/>
    <s v="TU GIRO DE SUBSIDIO SERA ABONADO A TU CUENTA BANCARIA EN EL TRANSCURSO DE LOS PRÓXIMOS DIAS A MAS TARDAR EL 23 DE FEBRERO DE 2024"/>
  </r>
  <r>
    <n v="1042460892"/>
    <x v="0"/>
    <x v="0"/>
    <n v="5778178"/>
    <x v="0"/>
    <s v="TU GIRO DE SUBSIDIO SERA ABONADO A TU CUENTA BANCARIA EN EL TRANSCURSO DE LOS PRÓXIMOS DIAS A MAS TARDAR EL 23 DE FEBRERO DE 2024"/>
  </r>
  <r>
    <n v="1003197064"/>
    <x v="0"/>
    <x v="0"/>
    <n v="5790739"/>
    <x v="0"/>
    <s v="TU GIRO DE SUBSIDIO SERA ABONADO A TU CUENTA BANCARIA EN EL TRANSCURSO DE LOS PRÓXIMOS DIAS A MAS TARDAR EL 23 DE FEBRERO DE 2024"/>
  </r>
  <r>
    <n v="1005090789"/>
    <x v="0"/>
    <x v="0"/>
    <n v="5805860"/>
    <x v="0"/>
    <s v="TU GIRO DE SUBSIDIO SERA ABONADO A TU CUENTA BANCARIA EN EL TRANSCURSO DE LOS PRÓXIMOS DIAS A MAS TARDAR EL 23 DE FEBRERO DE 2024"/>
  </r>
  <r>
    <n v="1043660130"/>
    <x v="0"/>
    <x v="0"/>
    <n v="5791647"/>
    <x v="0"/>
    <s v="TU GIRO DE SUBSIDIO SERA ABONADO A TU CUENTA BANCARIA EN EL TRANSCURSO DE LOS PRÓXIMOS DIAS A MAS TARDAR EL 23 DE FEBRERO DE 2024"/>
  </r>
  <r>
    <n v="1001021710"/>
    <x v="0"/>
    <x v="0"/>
    <n v="5807047"/>
    <x v="0"/>
    <s v="TU GIRO DE SUBSIDIO SERA ABONADO A TU CUENTA BANCARIA EN EL TRANSCURSO DE LOS PRÓXIMOS DIAS A MAS TARDAR EL 23 DE FEBRERO DE 2024"/>
  </r>
  <r>
    <n v="1003395822"/>
    <x v="0"/>
    <x v="0"/>
    <n v="5812899"/>
    <x v="0"/>
    <s v="TU GIRO DE SUBSIDIO SERA ABONADO A TU CUENTA BANCARIA EN EL TRANSCURSO DE LOS PRÓXIMOS DIAS A MAS TARDAR EL 23 DE FEBRERO DE 2024"/>
  </r>
  <r>
    <n v="1100752206"/>
    <x v="0"/>
    <x v="0"/>
    <n v="5810943"/>
    <x v="0"/>
    <s v="TU GIRO DE SUBSIDIO SERA ABONADO A TU CUENTA BANCARIA EN EL TRANSCURSO DE LOS PRÓXIMOS DIAS A MAS TARDAR EL 23 DE FEBRERO DE 2024"/>
  </r>
  <r>
    <n v="1193118121"/>
    <x v="0"/>
    <x v="0"/>
    <n v="5713339"/>
    <x v="0"/>
    <s v="TU GIRO DE SUBSIDIO SERA ABONADO A TU CUENTA BANCARIA EN EL TRANSCURSO DE LOS PRÓXIMOS DIAS A MAS TARDAR EL 23 DE FEBRERO DE 2024"/>
  </r>
  <r>
    <n v="1043435401"/>
    <x v="0"/>
    <x v="0"/>
    <n v="5783260"/>
    <x v="0"/>
    <s v="TU GIRO DE SUBSIDIO SERA ABONADO A TU CUENTA BANCARIA EN EL TRANSCURSO DE LOS PRÓXIMOS DIAS A MAS TARDAR EL 23 DE FEBRERO DE 2024"/>
  </r>
  <r>
    <n v="1005568410"/>
    <x v="0"/>
    <x v="0"/>
    <n v="5793235"/>
    <x v="0"/>
    <s v="TU GIRO DE SUBSIDIO SERA ABONADO A TU CUENTA BANCARIA EN EL TRANSCURSO DE LOS PRÓXIMOS DIAS A MAS TARDAR EL 23 DE FEBRERO DE 2024"/>
  </r>
  <r>
    <n v="1007911001"/>
    <x v="0"/>
    <x v="0"/>
    <n v="5799381"/>
    <x v="0"/>
    <s v="TU GIRO DE SUBSIDIO SERA ABONADO A TU CUENTA BANCARIA EN EL TRANSCURSO DE LOS PRÓXIMOS DIAS A MAS TARDAR EL 23 DE FEBRERO DE 2024"/>
  </r>
  <r>
    <n v="1005567880"/>
    <x v="0"/>
    <x v="0"/>
    <n v="5790425"/>
    <x v="0"/>
    <s v="TU GIRO DE SUBSIDIO SERA ABONADO A TU CUENTA BANCARIA EN EL TRANSCURSO DE LOS PRÓXIMOS DIAS A MAS TARDAR EL 23 DE FEBRERO DE 2024"/>
  </r>
  <r>
    <n v="1192741442"/>
    <x v="0"/>
    <x v="0"/>
    <n v="5724254"/>
    <x v="0"/>
    <s v="TU GIRO DE SUBSIDIO SERA ABONADO A TU CUENTA BANCARIA EN EL TRANSCURSO DE LOS PRÓXIMOS DIAS A MAS TARDAR EL 23 DE FEBRERO DE 2024"/>
  </r>
  <r>
    <n v="1193200764"/>
    <x v="0"/>
    <x v="0"/>
    <n v="5796872"/>
    <x v="0"/>
    <s v="TU GIRO DE SUBSIDIO SERA ABONADO A TU CUENTA BANCARIA EN EL TRANSCURSO DE LOS PRÓXIMOS DIAS A MAS TARDAR EL 23 DE FEBRERO DE 2024"/>
  </r>
  <r>
    <n v="1043295267"/>
    <x v="0"/>
    <x v="0"/>
    <n v="5808145"/>
    <x v="0"/>
    <s v="TU GIRO DE SUBSIDIO SERA ABONADO A TU CUENTA BANCARIA EN EL TRANSCURSO DE LOS PRÓXIMOS DIAS A MAS TARDAR EL 23 DE FEBRERO DE 2024"/>
  </r>
  <r>
    <n v="1004110138"/>
    <x v="0"/>
    <x v="0"/>
    <n v="5790973"/>
    <x v="0"/>
    <s v="TU GIRO DE SUBSIDIO SERA ABONADO A TU CUENTA BANCARIA EN EL TRANSCURSO DE LOS PRÓXIMOS DIAS A MAS TARDAR EL 23 DE FEBRERO DE 2024"/>
  </r>
  <r>
    <n v="1000579889"/>
    <x v="0"/>
    <x v="0"/>
    <n v="5793029"/>
    <x v="0"/>
    <s v="TU GIRO DE SUBSIDIO SERA ABONADO A TU CUENTA BANCARIA EN EL TRANSCURSO DE LOS PRÓXIMOS DIAS A MAS TARDAR EL 23 DE FEBRERO DE 2024"/>
  </r>
  <r>
    <n v="1007458147"/>
    <x v="0"/>
    <x v="0"/>
    <n v="5792313"/>
    <x v="0"/>
    <s v="TU GIRO DE SUBSIDIO SERA ABONADO A TU CUENTA BANCARIA EN EL TRANSCURSO DE LOS PRÓXIMOS DIAS A MAS TARDAR EL 23 DE FEBRERO DE 2024"/>
  </r>
  <r>
    <n v="1007982538"/>
    <x v="0"/>
    <x v="0"/>
    <n v="5713387"/>
    <x v="0"/>
    <s v="TU GIRO DE SUBSIDIO SERA ABONADO A TU CUENTA BANCARIA EN EL TRANSCURSO DE LOS PRÓXIMOS DIAS A MAS TARDAR EL 23 DE FEBRERO DE 2024"/>
  </r>
  <r>
    <n v="1193312567"/>
    <x v="0"/>
    <x v="0"/>
    <n v="5800717"/>
    <x v="0"/>
    <s v="TU GIRO DE SUBSIDIO SERA ABONADO A TU CUENTA BANCARIA EN EL TRANSCURSO DE LOS PRÓXIMOS DIAS A MAS TARDAR EL 23 DE FEBRERO DE 2024"/>
  </r>
  <r>
    <n v="1080010317"/>
    <x v="0"/>
    <x v="0"/>
    <n v="5809597"/>
    <x v="0"/>
    <s v="TU GIRO DE SUBSIDIO SERA ABONADO A TU CUENTA BANCARIA EN EL TRANSCURSO DE LOS PRÓXIMOS DIAS A MAS TARDAR EL 23 DE FEBRERO DE 2024"/>
  </r>
  <r>
    <n v="1090511133"/>
    <x v="0"/>
    <x v="0"/>
    <n v="5780244"/>
    <x v="0"/>
    <s v="TU GIRO DE SUBSIDIO SERA ABONADO A TU CUENTA BANCARIA EN EL TRANSCURSO DE LOS PRÓXIMOS DIAS A MAS TARDAR EL 23 DE FEBRERO DE 2024"/>
  </r>
  <r>
    <n v="1005583601"/>
    <x v="0"/>
    <x v="0"/>
    <n v="5724678"/>
    <x v="0"/>
    <s v="TU GIRO DE SUBSIDIO SERA ABONADO A TU CUENTA BANCARIA EN EL TRANSCURSO DE LOS PRÓXIMOS DIAS A MAS TARDAR EL 23 DE FEBRERO DE 2024"/>
  </r>
  <r>
    <n v="1193588021"/>
    <x v="0"/>
    <x v="0"/>
    <n v="5790523"/>
    <x v="0"/>
    <s v="TU GIRO DE SUBSIDIO SERA ABONADO A TU CUENTA BANCARIA EN EL TRANSCURSO DE LOS PRÓXIMOS DIAS A MAS TARDAR EL 23 DE FEBRERO DE 2024"/>
  </r>
  <r>
    <n v="1005435145"/>
    <x v="0"/>
    <x v="0"/>
    <n v="5794835"/>
    <x v="0"/>
    <s v="TU GIRO DE SUBSIDIO SERA ABONADO A TU CUENTA BANCARIA EN EL TRANSCURSO DE LOS PRÓXIMOS DIAS A MAS TARDAR EL 23 DE FEBRERO DE 2024"/>
  </r>
  <r>
    <n v="1193262366"/>
    <x v="0"/>
    <x v="0"/>
    <n v="5801506"/>
    <x v="0"/>
    <s v="TU GIRO DE SUBSIDIO SERA ABONADO A TU CUENTA BANCARIA EN EL TRANSCURSO DE LOS PRÓXIMOS DIAS A MAS TARDAR EL 23 DE FEBRERO DE 2024"/>
  </r>
  <r>
    <n v="1124866526"/>
    <x v="0"/>
    <x v="0"/>
    <n v="5797678"/>
    <x v="0"/>
    <s v="TU GIRO DE SUBSIDIO SERA ABONADO A TU CUENTA BANCARIA EN EL TRANSCURSO DE LOS PRÓXIMOS DIAS A MAS TARDAR EL 23 DE FEBRERO DE 2024"/>
  </r>
  <r>
    <n v="1005661718"/>
    <x v="0"/>
    <x v="0"/>
    <n v="5795889"/>
    <x v="0"/>
    <s v="TU GIRO DE SUBSIDIO SERA ABONADO A TU CUENTA BANCARIA EN EL TRANSCURSO DE LOS PRÓXIMOS DIAS A MAS TARDAR EL 23 DE FEBRERO DE 2024"/>
  </r>
  <r>
    <n v="1007521625"/>
    <x v="0"/>
    <x v="0"/>
    <n v="5794556"/>
    <x v="0"/>
    <s v="TU GIRO DE SUBSIDIO SERA ABONADO A TU CUENTA BANCARIA EN EL TRANSCURSO DE LOS PRÓXIMOS DIAS A MAS TARDAR EL 23 DE FEBRERO DE 2024"/>
  </r>
  <r>
    <n v="1091965206"/>
    <x v="0"/>
    <x v="0"/>
    <n v="5792519"/>
    <x v="0"/>
    <s v="TU GIRO DE SUBSIDIO SERA ABONADO A TU CUENTA BANCARIA EN EL TRANSCURSO DE LOS PRÓXIMOS DIAS A MAS TARDAR EL 23 DE FEBRERO DE 2024"/>
  </r>
  <r>
    <n v="1000687100"/>
    <x v="0"/>
    <x v="0"/>
    <n v="5778263"/>
    <x v="0"/>
    <s v="TU GIRO DE SUBSIDIO SERA ABONADO A TU CUENTA BANCARIA EN EL TRANSCURSO DE LOS PRÓXIMOS DIAS A MAS TARDAR EL 23 DE FEBRERO DE 2024"/>
  </r>
  <r>
    <n v="1002410678"/>
    <x v="0"/>
    <x v="0"/>
    <n v="5801320"/>
    <x v="0"/>
    <s v="TU GIRO DE SUBSIDIO SERA ABONADO A TU CUENTA BANCARIA EN EL TRANSCURSO DE LOS PRÓXIMOS DIAS A MAS TARDAR EL 23 DE FEBRERO DE 2024"/>
  </r>
  <r>
    <n v="1050034469"/>
    <x v="0"/>
    <x v="0"/>
    <n v="5798433"/>
    <x v="0"/>
    <s v="TU GIRO DE SUBSIDIO SERA ABONADO A TU CUENTA BANCARIA EN EL TRANSCURSO DE LOS PRÓXIMOS DIAS A MAS TARDAR EL 23 DE FEBRERO DE 2024"/>
  </r>
  <r>
    <n v="1001819386"/>
    <x v="0"/>
    <x v="0"/>
    <n v="5764487"/>
    <x v="0"/>
    <s v="TU GIRO DE SUBSIDIO SERA ABONADO A TU CUENTA BANCARIA EN EL TRANSCURSO DE LOS PRÓXIMOS DIAS A MAS TARDAR EL 23 DE FEBRERO DE 2024"/>
  </r>
  <r>
    <n v="1047216097"/>
    <x v="0"/>
    <x v="0"/>
    <n v="5805199"/>
    <x v="0"/>
    <s v="TU GIRO DE SUBSIDIO SERA ABONADO A TU CUENTA BANCARIA EN EL TRANSCURSO DE LOS PRÓXIMOS DIAS A MAS TARDAR EL 23 DE FEBRERO DE 2024"/>
  </r>
  <r>
    <n v="1124051560"/>
    <x v="0"/>
    <x v="0"/>
    <n v="5705301"/>
    <x v="0"/>
    <s v="TU GIRO DE SUBSIDIO SERA ABONADO A TU CUENTA BANCARIA EN EL TRANSCURSO DE LOS PRÓXIMOS DIAS A MAS TARDAR EL 23 DE FEBRERO DE 2024"/>
  </r>
  <r>
    <n v="1005441216"/>
    <x v="0"/>
    <x v="0"/>
    <n v="5793896"/>
    <x v="0"/>
    <s v="TU GIRO DE SUBSIDIO SERA ABONADO A TU CUENTA BANCARIA EN EL TRANSCURSO DE LOS PRÓXIMOS DIAS A MAS TARDAR EL 23 DE FEBRERO DE 2024"/>
  </r>
  <r>
    <n v="1005572011"/>
    <x v="0"/>
    <x v="0"/>
    <n v="5789308"/>
    <x v="0"/>
    <s v="TU GIRO DE SUBSIDIO SERA ABONADO A TU CUENTA BANCARIA EN EL TRANSCURSO DE LOS PRÓXIMOS DIAS A MAS TARDAR EL 23 DE FEBRERO DE 2024"/>
  </r>
  <r>
    <n v="1004945120"/>
    <x v="0"/>
    <x v="0"/>
    <n v="5798686"/>
    <x v="0"/>
    <s v="TU GIRO DE SUBSIDIO SERA ABONADO A TU CUENTA BANCARIA EN EL TRANSCURSO DE LOS PRÓXIMOS DIAS A MAS TARDAR EL 23 DE FEBRERO DE 2024"/>
  </r>
  <r>
    <n v="1067849584"/>
    <x v="0"/>
    <x v="0"/>
    <n v="5795701"/>
    <x v="0"/>
    <s v="TU GIRO DE SUBSIDIO SERA ABONADO A TU CUENTA BANCARIA EN EL TRANSCURSO DE LOS PRÓXIMOS DIAS A MAS TARDAR EL 23 DE FEBRERO DE 2024"/>
  </r>
  <r>
    <n v="1062815206"/>
    <x v="0"/>
    <x v="0"/>
    <n v="5725204"/>
    <x v="0"/>
    <s v="TU GIRO DE SUBSIDIO SERA ABONADO A TU CUENTA BANCARIA EN EL TRANSCURSO DE LOS PRÓXIMOS DIAS A MAS TARDAR EL 23 DE FEBRERO DE 2024"/>
  </r>
  <r>
    <n v="1044211550"/>
    <x v="0"/>
    <x v="0"/>
    <n v="5792746"/>
    <x v="0"/>
    <s v="TU GIRO DE SUBSIDIO SERA ABONADO A TU CUENTA BANCARIA EN EL TRANSCURSO DE LOS PRÓXIMOS DIAS A MAS TARDAR EL 23 DE FEBRERO DE 2024"/>
  </r>
  <r>
    <n v="1002163634"/>
    <x v="0"/>
    <x v="0"/>
    <n v="5800038"/>
    <x v="0"/>
    <s v="TU GIRO DE SUBSIDIO SERA ABONADO A TU CUENTA BANCARIA EN EL TRANSCURSO DE LOS PRÓXIMOS DIAS A MAS TARDAR EL 23 DE FEBRERO DE 2024"/>
  </r>
  <r>
    <n v="1101820130"/>
    <x v="0"/>
    <x v="0"/>
    <n v="5790632"/>
    <x v="0"/>
    <s v="TU GIRO DE SUBSIDIO SERA ABONADO A TU CUENTA BANCARIA EN EL TRANSCURSO DE LOS PRÓXIMOS DIAS A MAS TARDAR EL 23 DE FEBRERO DE 2024"/>
  </r>
  <r>
    <n v="1001901737"/>
    <x v="0"/>
    <x v="0"/>
    <n v="5713324"/>
    <x v="0"/>
    <s v="TU GIRO DE SUBSIDIO SERA ABONADO A TU CUENTA BANCARIA EN EL TRANSCURSO DE LOS PRÓXIMOS DIAS A MAS TARDAR EL 23 DE FEBRERO DE 2024"/>
  </r>
  <r>
    <n v="1005683540"/>
    <x v="0"/>
    <x v="0"/>
    <n v="5705740"/>
    <x v="0"/>
    <s v="TU GIRO DE SUBSIDIO SERA ABONADO A TU CUENTA BANCARIA EN EL TRANSCURSO DE LOS PRÓXIMOS DIAS A MAS TARDAR EL 23 DE FEBRERO DE 2024"/>
  </r>
  <r>
    <n v="1134694035"/>
    <x v="0"/>
    <x v="0"/>
    <n v="5748250"/>
    <x v="0"/>
    <s v="TU GIRO DE SUBSIDIO SERA ABONADO A TU CUENTA BANCARIA EN EL TRANSCURSO DE LOS PRÓXIMOS DIAS A MAS TARDAR EL 23 DE FEBRERO DE 2024"/>
  </r>
  <r>
    <n v="1003376612"/>
    <x v="0"/>
    <x v="0"/>
    <n v="5796343"/>
    <x v="0"/>
    <s v="TU GIRO DE SUBSIDIO SERA ABONADO A TU CUENTA BANCARIA EN EL TRANSCURSO DE LOS PRÓXIMOS DIAS A MAS TARDAR EL 23 DE FEBRERO DE 2024"/>
  </r>
  <r>
    <n v="1085950660"/>
    <x v="0"/>
    <x v="0"/>
    <n v="5795953"/>
    <x v="0"/>
    <s v="TU GIRO DE SUBSIDIO SERA ABONADO A TU CUENTA BANCARIA EN EL TRANSCURSO DE LOS PRÓXIMOS DIAS A MAS TARDAR EL 23 DE FEBRERO DE 2024"/>
  </r>
  <r>
    <n v="1103738747"/>
    <x v="0"/>
    <x v="0"/>
    <n v="5809151"/>
    <x v="0"/>
    <s v="TU GIRO DE SUBSIDIO SERA ABONADO A TU CUENTA BANCARIA EN EL TRANSCURSO DE LOS PRÓXIMOS DIAS A MAS TARDAR EL 23 DE FEBRERO DE 2024"/>
  </r>
  <r>
    <n v="1043435804"/>
    <x v="0"/>
    <x v="0"/>
    <n v="5791954"/>
    <x v="0"/>
    <s v="TU GIRO DE SUBSIDIO SERA ABONADO A TU CUENTA BANCARIA EN EL TRANSCURSO DE LOS PRÓXIMOS DIAS A MAS TARDAR EL 23 DE FEBRERO DE 2024"/>
  </r>
  <r>
    <n v="1003459296"/>
    <x v="0"/>
    <x v="0"/>
    <n v="5806317"/>
    <x v="0"/>
    <s v="TU GIRO DE SUBSIDIO SERA ABONADO A TU CUENTA BANCARIA EN EL TRANSCURSO DE LOS PRÓXIMOS DIAS A MAS TARDAR EL 23 DE FEBRERO DE 2024"/>
  </r>
  <r>
    <n v="1103858405"/>
    <x v="0"/>
    <x v="0"/>
    <n v="5799454"/>
    <x v="0"/>
    <s v="TU GIRO DE SUBSIDIO SERA ABONADO A TU CUENTA BANCARIA EN EL TRANSCURSO DE LOS PRÓXIMOS DIAS A MAS TARDAR EL 23 DE FEBRERO DE 2024"/>
  </r>
  <r>
    <n v="1003000514"/>
    <x v="0"/>
    <x v="0"/>
    <n v="5705906"/>
    <x v="0"/>
    <s v="TU GIRO DE SUBSIDIO SERA ABONADO A TU CUENTA BANCARIA EN EL TRANSCURSO DE LOS PRÓXIMOS DIAS A MAS TARDAR EL 23 DE FEBRERO DE 2024"/>
  </r>
  <r>
    <n v="1001822866"/>
    <x v="0"/>
    <x v="0"/>
    <n v="5774839"/>
    <x v="0"/>
    <s v="TU GIRO DE SUBSIDIO SERA ABONADO A TU CUENTA BANCARIA EN EL TRANSCURSO DE LOS PRÓXIMOS DIAS A MAS TARDAR EL 23 DE FEBRERO DE 2024"/>
  </r>
  <r>
    <n v="1193581334"/>
    <x v="0"/>
    <x v="0"/>
    <n v="5797851"/>
    <x v="0"/>
    <s v="TU GIRO DE SUBSIDIO SERA ABONADO A TU CUENTA BANCARIA EN EL TRANSCURSO DE LOS PRÓXIMOS DIAS A MAS TARDAR EL 23 DE FEBRERO DE 2024"/>
  </r>
  <r>
    <n v="1193587682"/>
    <x v="0"/>
    <x v="0"/>
    <n v="5802329"/>
    <x v="0"/>
    <s v="TU GIRO DE SUBSIDIO SERA ABONADO A TU CUENTA BANCARIA EN EL TRANSCURSO DE LOS PRÓXIMOS DIAS A MAS TARDAR EL 23 DE FEBRERO DE 2024"/>
  </r>
  <r>
    <n v="1003047441"/>
    <x v="0"/>
    <x v="0"/>
    <n v="5756515"/>
    <x v="0"/>
    <s v="TU GIRO DE SUBSIDIO SERA ABONADO A TU CUENTA BANCARIA EN EL TRANSCURSO DE LOS PRÓXIMOS DIAS A MAS TARDAR EL 23 DE FEBRERO DE 2024"/>
  </r>
  <r>
    <n v="1003000908"/>
    <x v="0"/>
    <x v="0"/>
    <n v="5800304"/>
    <x v="0"/>
    <s v="TU GIRO DE SUBSIDIO SERA ABONADO A TU CUENTA BANCARIA EN EL TRANSCURSO DE LOS PRÓXIMOS DIAS A MAS TARDAR EL 23 DE FEBRERO DE 2024"/>
  </r>
  <r>
    <n v="1000872824"/>
    <x v="0"/>
    <x v="0"/>
    <n v="5799781"/>
    <x v="0"/>
    <s v="TU GIRO DE SUBSIDIO SERA ABONADO A TU CUENTA BANCARIA EN EL TRANSCURSO DE LOS PRÓXIMOS DIAS A MAS TARDAR EL 23 DE FEBRERO DE 2024"/>
  </r>
  <r>
    <n v="1003381413"/>
    <x v="0"/>
    <x v="0"/>
    <n v="5798544"/>
    <x v="0"/>
    <s v="TU GIRO DE SUBSIDIO SERA ABONADO A TU CUENTA BANCARIA EN EL TRANSCURSO DE LOS PRÓXIMOS DIAS A MAS TARDAR EL 23 DE FEBRERO DE 2024"/>
  </r>
  <r>
    <n v="1003002965"/>
    <x v="0"/>
    <x v="0"/>
    <n v="5724026"/>
    <x v="0"/>
    <s v="TU GIRO DE SUBSIDIO SERA ABONADO A TU CUENTA BANCARIA EN EL TRANSCURSO DE LOS PRÓXIMOS DIAS A MAS TARDAR EL 23 DE FEBRERO DE 2024"/>
  </r>
  <r>
    <n v="1102844063"/>
    <x v="0"/>
    <x v="0"/>
    <n v="5777026"/>
    <x v="0"/>
    <s v="TU GIRO DE SUBSIDIO SERA ABONADO A TU CUENTA BANCARIA EN EL TRANSCURSO DE LOS PRÓXIMOS DIAS A MAS TARDAR EL 23 DE FEBRERO DE 2024"/>
  </r>
  <r>
    <n v="1001889094"/>
    <x v="0"/>
    <x v="0"/>
    <n v="5792539"/>
    <x v="0"/>
    <s v="TU GIRO DE SUBSIDIO SERA ABONADO A TU CUENTA BANCARIA EN EL TRANSCURSO DE LOS PRÓXIMOS DIAS A MAS TARDAR EL 23 DE FEBRERO DE 2024"/>
  </r>
  <r>
    <n v="1003173745"/>
    <x v="0"/>
    <x v="0"/>
    <n v="5798423"/>
    <x v="0"/>
    <s v="TU GIRO DE SUBSIDIO SERA ABONADO A TU CUENTA BANCARIA EN EL TRANSCURSO DE LOS PRÓXIMOS DIAS A MAS TARDAR EL 23 DE FEBRERO DE 2024"/>
  </r>
  <r>
    <n v="1000953691"/>
    <x v="0"/>
    <x v="0"/>
    <n v="5809071"/>
    <x v="0"/>
    <s v="TU GIRO DE SUBSIDIO SERA ABONADO A TU CUENTA BANCARIA EN EL TRANSCURSO DE LOS PRÓXIMOS DIAS A MAS TARDAR EL 23 DE FEBRERO DE 2024"/>
  </r>
  <r>
    <n v="1101124503"/>
    <x v="0"/>
    <x v="0"/>
    <n v="5795112"/>
    <x v="0"/>
    <s v="TU GIRO DE SUBSIDIO SERA ABONADO A TU CUENTA BANCARIA EN EL TRANSCURSO DE LOS PRÓXIMOS DIAS A MAS TARDAR EL 23 DE FEBRERO DE 2024"/>
  </r>
  <r>
    <n v="1003263293"/>
    <x v="0"/>
    <x v="0"/>
    <n v="5803912"/>
    <x v="0"/>
    <s v="TU GIRO DE SUBSIDIO SERA ABONADO A TU CUENTA BANCARIA EN EL TRANSCURSO DE LOS PRÓXIMOS DIAS A MAS TARDAR EL 23 DE FEBRERO DE 2024"/>
  </r>
  <r>
    <n v="1006855344"/>
    <x v="0"/>
    <x v="0"/>
    <n v="5774027"/>
    <x v="0"/>
    <s v="TU GIRO DE SUBSIDIO SERA ABONADO A TU CUENTA BANCARIA EN EL TRANSCURSO DE LOS PRÓXIMOS DIAS A MAS TARDAR EL 23 DE FEBRERO DE 2024"/>
  </r>
  <r>
    <n v="1006352248"/>
    <x v="0"/>
    <x v="0"/>
    <n v="5807558"/>
    <x v="0"/>
    <s v="TU GIRO DE SUBSIDIO SERA ABONADO A TU CUENTA BANCARIA EN EL TRANSCURSO DE LOS PRÓXIMOS DIAS A MAS TARDAR EL 23 DE FEBRERO DE 2024"/>
  </r>
  <r>
    <n v="8052605"/>
    <x v="0"/>
    <x v="0"/>
    <n v="5705340"/>
    <x v="0"/>
    <s v="TU GIRO DE SUBSIDIO SERA ABONADO A TU CUENTA BANCARIA EN EL TRANSCURSO DE LOS PRÓXIMOS DIAS A MAS TARDAR EL 23 DE FEBRERO DE 2024"/>
  </r>
  <r>
    <n v="1072253452"/>
    <x v="0"/>
    <x v="0"/>
    <n v="5805000"/>
    <x v="0"/>
    <s v="TU GIRO DE SUBSIDIO SERA ABONADO A TU CUENTA BANCARIA EN EL TRANSCURSO DE LOS PRÓXIMOS DIAS A MAS TARDAR EL 23 DE FEBRERO DE 2024"/>
  </r>
  <r>
    <n v="1002443601"/>
    <x v="0"/>
    <x v="0"/>
    <n v="5798822"/>
    <x v="0"/>
    <s v="TU GIRO DE SUBSIDIO SERA ABONADO A TU CUENTA BANCARIA EN EL TRANSCURSO DE LOS PRÓXIMOS DIAS A MAS TARDAR EL 23 DE FEBRERO DE 2024"/>
  </r>
  <r>
    <n v="1005665627"/>
    <x v="0"/>
    <x v="0"/>
    <n v="5812274"/>
    <x v="0"/>
    <s v="TU GIRO DE SUBSIDIO SERA ABONADO A TU CUENTA BANCARIA EN EL TRANSCURSO DE LOS PRÓXIMOS DIAS A MAS TARDAR EL 23 DE FEBRERO DE 2024"/>
  </r>
  <r>
    <n v="1004214863"/>
    <x v="0"/>
    <x v="0"/>
    <n v="5761285"/>
    <x v="0"/>
    <s v="TU GIRO DE SUBSIDIO SERA ABONADO A TU CUENTA BANCARIA EN EL TRANSCURSO DE LOS PRÓXIMOS DIAS A MAS TARDAR EL 23 DE FEBRERO DE 2024"/>
  </r>
  <r>
    <n v="1001418064"/>
    <x v="0"/>
    <x v="0"/>
    <n v="5705071"/>
    <x v="0"/>
    <s v="TU GIRO DE SUBSIDIO SERA ABONADO A TU CUENTA BANCARIA EN EL TRANSCURSO DE LOS PRÓXIMOS DIAS A MAS TARDAR EL 23 DE FEBRERO DE 2024"/>
  </r>
  <r>
    <n v="1001347965"/>
    <x v="0"/>
    <x v="0"/>
    <n v="5705733"/>
    <x v="0"/>
    <s v="TU GIRO DE SUBSIDIO SERA ABONADO A TU CUENTA BANCARIA EN EL TRANSCURSO DE LOS PRÓXIMOS DIAS A MAS TARDAR EL 23 DE FEBRERO DE 2024"/>
  </r>
  <r>
    <n v="1005485991"/>
    <x v="0"/>
    <x v="0"/>
    <n v="5811694"/>
    <x v="0"/>
    <s v="TU GIRO DE SUBSIDIO SERA ABONADO A TU CUENTA BANCARIA EN EL TRANSCURSO DE LOS PRÓXIMOS DIAS A MAS TARDAR EL 23 DE FEBRERO DE 2024"/>
  </r>
  <r>
    <n v="1045666060"/>
    <x v="0"/>
    <x v="0"/>
    <n v="5804235"/>
    <x v="0"/>
    <s v="TU GIRO DE SUBSIDIO SERA ABONADO A TU CUENTA BANCARIA EN EL TRANSCURSO DE LOS PRÓXIMOS DIAS A MAS TARDAR EL 23 DE FEBRERO DE 2024"/>
  </r>
  <r>
    <n v="1064608346"/>
    <x v="0"/>
    <x v="0"/>
    <n v="5799469"/>
    <x v="0"/>
    <s v="TU GIRO DE SUBSIDIO SERA ABONADO A TU CUENTA BANCARIA EN EL TRANSCURSO DE LOS PRÓXIMOS DIAS A MAS TARDAR EL 23 DE FEBRERO DE 2024"/>
  </r>
  <r>
    <n v="1051287165"/>
    <x v="0"/>
    <x v="0"/>
    <n v="5774935"/>
    <x v="0"/>
    <s v="TU GIRO DE SUBSIDIO SERA ABONADO A TU CUENTA BANCARIA EN EL TRANSCURSO DE LOS PRÓXIMOS DIAS A MAS TARDAR EL 23 DE FEBRERO DE 2024"/>
  </r>
  <r>
    <n v="1110285222"/>
    <x v="0"/>
    <x v="0"/>
    <n v="5798518"/>
    <x v="0"/>
    <s v="TU GIRO DE SUBSIDIO SERA ABONADO A TU CUENTA BANCARIA EN EL TRANSCURSO DE LOS PRÓXIMOS DIAS A MAS TARDAR EL 23 DE FEBRERO DE 2024"/>
  </r>
  <r>
    <n v="1102887647"/>
    <x v="0"/>
    <x v="0"/>
    <n v="5795672"/>
    <x v="0"/>
    <s v="TU GIRO DE SUBSIDIO SERA ABONADO A TU CUENTA BANCARIA EN EL TRANSCURSO DE LOS PRÓXIMOS DIAS A MAS TARDAR EL 23 DE FEBRERO DE 2024"/>
  </r>
  <r>
    <n v="1192806392"/>
    <x v="0"/>
    <x v="0"/>
    <n v="5724221"/>
    <x v="0"/>
    <s v="TU GIRO DE SUBSIDIO SERA ABONADO A TU CUENTA BANCARIA EN EL TRANSCURSO DE LOS PRÓXIMOS DIAS A MAS TARDAR EL 23 DE FEBRERO DE 2024"/>
  </r>
  <r>
    <n v="1066868752"/>
    <x v="0"/>
    <x v="0"/>
    <n v="5794157"/>
    <x v="0"/>
    <s v="TU GIRO DE SUBSIDIO SERA ABONADO A TU CUENTA BANCARIA EN EL TRANSCURSO DE LOS PRÓXIMOS DIAS A MAS TARDAR EL 23 DE FEBRERO DE 2024"/>
  </r>
  <r>
    <n v="1062954221"/>
    <x v="0"/>
    <x v="0"/>
    <n v="5732383"/>
    <x v="0"/>
    <s v="TU GIRO DE SUBSIDIO SERA ABONADO A TU CUENTA BANCARIA EN EL TRANSCURSO DE LOS PRÓXIMOS DIAS A MAS TARDAR EL 23 DE FEBRERO DE 2024"/>
  </r>
  <r>
    <n v="1001188048"/>
    <x v="0"/>
    <x v="0"/>
    <n v="5724341"/>
    <x v="0"/>
    <s v="TU GIRO DE SUBSIDIO SERA ABONADO A TU CUENTA BANCARIA EN EL TRANSCURSO DE LOS PRÓXIMOS DIAS A MAS TARDAR EL 23 DE FEBRERO DE 2024"/>
  </r>
  <r>
    <n v="1005454392"/>
    <x v="0"/>
    <x v="0"/>
    <n v="5799257"/>
    <x v="0"/>
    <s v="TU GIRO DE SUBSIDIO SERA ABONADO A TU CUENTA BANCARIA EN EL TRANSCURSO DE LOS PRÓXIMOS DIAS A MAS TARDAR EL 23 DE FEBRERO DE 2024"/>
  </r>
  <r>
    <n v="1001882630"/>
    <x v="0"/>
    <x v="0"/>
    <n v="5803920"/>
    <x v="0"/>
    <s v="TU GIRO DE SUBSIDIO SERA ABONADO A TU CUENTA BANCARIA EN EL TRANSCURSO DE LOS PRÓXIMOS DIAS A MAS TARDAR EL 23 DE FEBRERO DE 2024"/>
  </r>
  <r>
    <n v="1104068080"/>
    <x v="0"/>
    <x v="0"/>
    <n v="5798953"/>
    <x v="0"/>
    <s v="TU GIRO DE SUBSIDIO SERA ABONADO A TU CUENTA BANCARIA EN EL TRANSCURSO DE LOS PRÓXIMOS DIAS A MAS TARDAR EL 23 DE FEBRERO DE 2024"/>
  </r>
  <r>
    <n v="1193578948"/>
    <x v="0"/>
    <x v="0"/>
    <n v="5763301"/>
    <x v="0"/>
    <s v="TU GIRO DE SUBSIDIO SERA ABONADO A TU CUENTA BANCARIA EN EL TRANSCURSO DE LOS PRÓXIMOS DIAS A MAS TARDAR EL 23 DE FEBRERO DE 2024"/>
  </r>
  <r>
    <n v="50933565"/>
    <x v="0"/>
    <x v="0"/>
    <n v="5705337"/>
    <x v="0"/>
    <s v="TU GIRO DE SUBSIDIO SERA ABONADO A TU CUENTA BANCARIA EN EL TRANSCURSO DE LOS PRÓXIMOS DIAS A MAS TARDAR EL 23 DE FEBRERO DE 2024"/>
  </r>
  <r>
    <n v="1062955170"/>
    <x v="0"/>
    <x v="0"/>
    <n v="5791061"/>
    <x v="0"/>
    <s v="TU GIRO DE SUBSIDIO SERA ABONADO A TU CUENTA BANCARIA EN EL TRANSCURSO DE LOS PRÓXIMOS DIAS A MAS TARDAR EL 23 DE FEBRERO DE 2024"/>
  </r>
  <r>
    <n v="1193586191"/>
    <x v="0"/>
    <x v="0"/>
    <n v="5797792"/>
    <x v="0"/>
    <s v="TU GIRO DE SUBSIDIO SERA ABONADO A TU CUENTA BANCARIA EN EL TRANSCURSO DE LOS PRÓXIMOS DIAS A MAS TARDAR EL 23 DE FEBRERO DE 2024"/>
  </r>
  <r>
    <n v="1003715322"/>
    <x v="0"/>
    <x v="0"/>
    <n v="5797715"/>
    <x v="0"/>
    <s v="TU GIRO DE SUBSIDIO SERA ABONADO A TU CUENTA BANCARIA EN EL TRANSCURSO DE LOS PRÓXIMOS DIAS A MAS TARDAR EL 23 DE FEBRERO DE 2024"/>
  </r>
  <r>
    <n v="1007892559"/>
    <x v="0"/>
    <x v="0"/>
    <n v="5806731"/>
    <x v="0"/>
    <s v="TU GIRO DE SUBSIDIO SERA ABONADO A TU CUENTA BANCARIA EN EL TRANSCURSO DE LOS PRÓXIMOS DIAS A MAS TARDAR EL 23 DE FEBRERO DE 2024"/>
  </r>
  <r>
    <n v="1001944098"/>
    <x v="0"/>
    <x v="0"/>
    <n v="5796767"/>
    <x v="0"/>
    <s v="TU GIRO DE SUBSIDIO SERA ABONADO A TU CUENTA BANCARIA EN EL TRANSCURSO DE LOS PRÓXIMOS DIAS A MAS TARDAR EL 23 DE FEBRERO DE 2024"/>
  </r>
  <r>
    <n v="1114901279"/>
    <x v="0"/>
    <x v="0"/>
    <n v="5797858"/>
    <x v="0"/>
    <s v="TU GIRO DE SUBSIDIO SERA ABONADO A TU CUENTA BANCARIA EN EL TRANSCURSO DE LOS PRÓXIMOS DIAS A MAS TARDAR EL 23 DE FEBRERO DE 2024"/>
  </r>
  <r>
    <n v="1007700768"/>
    <x v="0"/>
    <x v="0"/>
    <n v="5803676"/>
    <x v="0"/>
    <s v="TU GIRO DE SUBSIDIO SERA ABONADO A TU CUENTA BANCARIA EN EL TRANSCURSO DE LOS PRÓXIMOS DIAS A MAS TARDAR EL 23 DE FEBRERO DE 2024"/>
  </r>
  <r>
    <n v="1069464762"/>
    <x v="0"/>
    <x v="0"/>
    <n v="5796705"/>
    <x v="0"/>
    <s v="TU GIRO DE SUBSIDIO SERA ABONADO A TU CUENTA BANCARIA EN EL TRANSCURSO DE LOS PRÓXIMOS DIAS A MAS TARDAR EL 23 DE FEBRERO DE 2024"/>
  </r>
  <r>
    <n v="1005574982"/>
    <x v="0"/>
    <x v="0"/>
    <n v="5792091"/>
    <x v="0"/>
    <s v="TU GIRO DE SUBSIDIO SERA ABONADO A TU CUENTA BANCARIA EN EL TRANSCURSO DE LOS PRÓXIMOS DIAS A MAS TARDAR EL 23 DE FEBRERO DE 2024"/>
  </r>
  <r>
    <n v="1003077060"/>
    <x v="0"/>
    <x v="0"/>
    <n v="5724793"/>
    <x v="0"/>
    <s v="TU GIRO DE SUBSIDIO SERA ABONADO A TU CUENTA BANCARIA EN EL TRANSCURSO DE LOS PRÓXIMOS DIAS A MAS TARDAR EL 23 DE FEBRERO DE 2024"/>
  </r>
  <r>
    <n v="1051656040"/>
    <x v="0"/>
    <x v="0"/>
    <n v="5807371"/>
    <x v="0"/>
    <s v="TU GIRO DE SUBSIDIO SERA ABONADO A TU CUENTA BANCARIA EN EL TRANSCURSO DE LOS PRÓXIMOS DIAS A MAS TARDAR EL 23 DE FEBRERO DE 2024"/>
  </r>
  <r>
    <n v="1007263870"/>
    <x v="0"/>
    <x v="0"/>
    <n v="5796966"/>
    <x v="0"/>
    <s v="TU GIRO DE SUBSIDIO SERA ABONADO A TU CUENTA BANCARIA EN EL TRANSCURSO DE LOS PRÓXIMOS DIAS A MAS TARDAR EL 23 DE FEBRERO DE 2024"/>
  </r>
  <r>
    <n v="1007229562"/>
    <x v="0"/>
    <x v="0"/>
    <n v="5796383"/>
    <x v="0"/>
    <s v="TU GIRO DE SUBSIDIO SERA ABONADO A TU CUENTA BANCARIA EN EL TRANSCURSO DE LOS PRÓXIMOS DIAS A MAS TARDAR EL 23 DE FEBRERO DE 2024"/>
  </r>
  <r>
    <n v="1104707151"/>
    <x v="0"/>
    <x v="0"/>
    <n v="5789767"/>
    <x v="0"/>
    <s v="TU GIRO DE SUBSIDIO SERA ABONADO A TU CUENTA BANCARIA EN EL TRANSCURSO DE LOS PRÓXIMOS DIAS A MAS TARDAR EL 23 DE FEBRERO DE 2024"/>
  </r>
  <r>
    <n v="1052998092"/>
    <x v="0"/>
    <x v="0"/>
    <n v="5802355"/>
    <x v="0"/>
    <s v="TU GIRO DE SUBSIDIO SERA ABONADO A TU CUENTA BANCARIA EN EL TRANSCURSO DE LOS PRÓXIMOS DIAS A MAS TARDAR EL 23 DE FEBRERO DE 2024"/>
  </r>
  <r>
    <n v="1001834306"/>
    <x v="0"/>
    <x v="0"/>
    <n v="5794291"/>
    <x v="0"/>
    <s v="TU GIRO DE SUBSIDIO SERA ABONADO A TU CUENTA BANCARIA EN EL TRANSCURSO DE LOS PRÓXIMOS DIAS A MAS TARDAR EL 23 DE FEBRERO DE 2024"/>
  </r>
  <r>
    <n v="1047236822"/>
    <x v="0"/>
    <x v="0"/>
    <n v="5724470"/>
    <x v="0"/>
    <s v="TU GIRO DE SUBSIDIO SERA ABONADO A TU CUENTA BANCARIA EN EL TRANSCURSO DE LOS PRÓXIMOS DIAS A MAS TARDAR EL 23 DE FEBRERO DE 2024"/>
  </r>
  <r>
    <n v="1006581474"/>
    <x v="0"/>
    <x v="0"/>
    <n v="5744465"/>
    <x v="0"/>
    <s v="TU GIRO DE SUBSIDIO SERA ABONADO A TU CUENTA BANCARIA EN EL TRANSCURSO DE LOS PRÓXIMOS DIAS A MAS TARDAR EL 23 DE FEBRERO DE 2024"/>
  </r>
  <r>
    <n v="1003645633"/>
    <x v="0"/>
    <x v="0"/>
    <n v="5806670"/>
    <x v="0"/>
    <s v="TU GIRO DE SUBSIDIO SERA ABONADO A TU CUENTA BANCARIA EN EL TRANSCURSO DE LOS PRÓXIMOS DIAS A MAS TARDAR EL 23 DE FEBRERO DE 2024"/>
  </r>
  <r>
    <n v="1123316519"/>
    <x v="0"/>
    <x v="0"/>
    <n v="5803023"/>
    <x v="0"/>
    <s v="TU GIRO DE SUBSIDIO SERA ABONADO A TU CUENTA BANCARIA EN EL TRANSCURSO DE LOS PRÓXIMOS DIAS A MAS TARDAR EL 23 DE FEBRERO DE 2024"/>
  </r>
  <r>
    <n v="1005387190"/>
    <x v="0"/>
    <x v="0"/>
    <n v="5799311"/>
    <x v="0"/>
    <s v="TU GIRO DE SUBSIDIO SERA ABONADO A TU CUENTA BANCARIA EN EL TRANSCURSO DE LOS PRÓXIMOS DIAS A MAS TARDAR EL 23 DE FEBRERO DE 2024"/>
  </r>
  <r>
    <n v="1103094912"/>
    <x v="0"/>
    <x v="0"/>
    <n v="5806767"/>
    <x v="0"/>
    <s v="TU GIRO DE SUBSIDIO SERA ABONADO A TU CUENTA BANCARIA EN EL TRANSCURSO DE LOS PRÓXIMOS DIAS A MAS TARDAR EL 23 DE FEBRERO DE 2024"/>
  </r>
  <r>
    <n v="1048435363"/>
    <x v="0"/>
    <x v="0"/>
    <n v="5801516"/>
    <x v="0"/>
    <s v="TU GIRO DE SUBSIDIO SERA ABONADO A TU CUENTA BANCARIA EN EL TRANSCURSO DE LOS PRÓXIMOS DIAS A MAS TARDAR EL 23 DE FEBRERO DE 2024"/>
  </r>
  <r>
    <n v="1003465118"/>
    <x v="0"/>
    <x v="0"/>
    <n v="5793165"/>
    <x v="0"/>
    <s v="TU GIRO DE SUBSIDIO SERA ABONADO A TU CUENTA BANCARIA EN EL TRANSCURSO DE LOS PRÓXIMOS DIAS A MAS TARDAR EL 23 DE FEBRERO DE 2024"/>
  </r>
  <r>
    <n v="1004997780"/>
    <x v="0"/>
    <x v="0"/>
    <n v="5734939"/>
    <x v="0"/>
    <s v="TU GIRO DE SUBSIDIO SERA ABONADO A TU CUENTA BANCARIA EN EL TRANSCURSO DE LOS PRÓXIMOS DIAS A MAS TARDAR EL 23 DE FEBRERO DE 2024"/>
  </r>
  <r>
    <n v="1063303977"/>
    <x v="0"/>
    <x v="0"/>
    <n v="5793154"/>
    <x v="0"/>
    <s v="TU GIRO DE SUBSIDIO SERA ABONADO A TU CUENTA BANCARIA EN EL TRANSCURSO DE LOS PRÓXIMOS DIAS A MAS TARDAR EL 23 DE FEBRERO DE 2024"/>
  </r>
  <r>
    <n v="1004354738"/>
    <x v="0"/>
    <x v="0"/>
    <n v="5800227"/>
    <x v="0"/>
    <s v="TU GIRO DE SUBSIDIO SERA ABONADO A TU CUENTA BANCARIA EN EL TRANSCURSO DE LOS PRÓXIMOS DIAS A MAS TARDAR EL 23 DE FEBRERO DE 2024"/>
  </r>
  <r>
    <n v="1003048852"/>
    <x v="0"/>
    <x v="0"/>
    <n v="5724199"/>
    <x v="0"/>
    <s v="TU GIRO DE SUBSIDIO SERA ABONADO A TU CUENTA BANCARIA EN EL TRANSCURSO DE LOS PRÓXIMOS DIAS A MAS TARDAR EL 23 DE FEBRERO DE 2024"/>
  </r>
  <r>
    <n v="1031647362"/>
    <x v="0"/>
    <x v="0"/>
    <n v="5795966"/>
    <x v="0"/>
    <s v="TU GIRO DE SUBSIDIO SERA ABONADO A TU CUENTA BANCARIA EN EL TRANSCURSO DE LOS PRÓXIMOS DIAS A MAS TARDAR EL 23 DE FEBRERO DE 2024"/>
  </r>
  <r>
    <n v="1192749150"/>
    <x v="0"/>
    <x v="0"/>
    <n v="5798286"/>
    <x v="0"/>
    <s v="TU GIRO DE SUBSIDIO SERA ABONADO A TU CUENTA BANCARIA EN EL TRANSCURSO DE LOS PRÓXIMOS DIAS A MAS TARDAR EL 23 DE FEBRERO DE 2024"/>
  </r>
  <r>
    <n v="1007515415"/>
    <x v="0"/>
    <x v="0"/>
    <n v="5798323"/>
    <x v="0"/>
    <s v="TU GIRO DE SUBSIDIO SERA ABONADO A TU CUENTA BANCARIA EN EL TRANSCURSO DE LOS PRÓXIMOS DIAS A MAS TARDAR EL 23 DE FEBRERO DE 2024"/>
  </r>
  <r>
    <n v="1001891469"/>
    <x v="0"/>
    <x v="0"/>
    <n v="5800439"/>
    <x v="0"/>
    <s v="TU GIRO DE SUBSIDIO SERA ABONADO A TU CUENTA BANCARIA EN EL TRANSCURSO DE LOS PRÓXIMOS DIAS A MAS TARDAR EL 23 DE FEBRERO DE 2024"/>
  </r>
  <r>
    <n v="1003001204"/>
    <x v="0"/>
    <x v="0"/>
    <n v="5812107"/>
    <x v="0"/>
    <s v="TU GIRO DE SUBSIDIO SERA ABONADO A TU CUENTA BANCARIA EN EL TRANSCURSO DE LOS PRÓXIMOS DIAS A MAS TARDAR EL 23 DE FEBRERO DE 2024"/>
  </r>
  <r>
    <n v="1067160241"/>
    <x v="0"/>
    <x v="0"/>
    <n v="5791557"/>
    <x v="0"/>
    <s v="TU GIRO DE SUBSIDIO SERA ABONADO A TU CUENTA BANCARIA EN EL TRANSCURSO DE LOS PRÓXIMOS DIAS A MAS TARDAR EL 23 DE FEBRERO DE 2024"/>
  </r>
  <r>
    <n v="1007545882"/>
    <x v="0"/>
    <x v="0"/>
    <n v="5799476"/>
    <x v="0"/>
    <s v="TU GIRO DE SUBSIDIO SERA ABONADO A TU CUENTA BANCARIA EN EL TRANSCURSO DE LOS PRÓXIMOS DIAS A MAS TARDAR EL 23 DE FEBRERO DE 2024"/>
  </r>
  <r>
    <n v="1133869013"/>
    <x v="0"/>
    <x v="0"/>
    <n v="5791085"/>
    <x v="0"/>
    <s v="TU GIRO DE SUBSIDIO SERA ABONADO A TU CUENTA BANCARIA EN EL TRANSCURSO DE LOS PRÓXIMOS DIAS A MAS TARDAR EL 23 DE FEBRERO DE 2024"/>
  </r>
  <r>
    <n v="1005512415"/>
    <x v="0"/>
    <x v="0"/>
    <n v="5795492"/>
    <x v="0"/>
    <s v="TU GIRO DE SUBSIDIO SERA ABONADO A TU CUENTA BANCARIA EN EL TRANSCURSO DE LOS PRÓXIMOS DIAS A MAS TARDAR EL 23 DE FEBRERO DE 2024"/>
  </r>
  <r>
    <n v="1065570085"/>
    <x v="0"/>
    <x v="0"/>
    <n v="5802521"/>
    <x v="0"/>
    <s v="TU GIRO DE SUBSIDIO SERA ABONADO A TU CUENTA BANCARIA EN EL TRANSCURSO DE LOS PRÓXIMOS DIAS A MAS TARDAR EL 23 DE FEBRERO DE 2024"/>
  </r>
  <r>
    <n v="1010117260"/>
    <x v="0"/>
    <x v="0"/>
    <n v="5799050"/>
    <x v="0"/>
    <s v="TU GIRO DE SUBSIDIO SERA ABONADO A TU CUENTA BANCARIA EN EL TRANSCURSO DE LOS PRÓXIMOS DIAS A MAS TARDAR EL 23 DE FEBRERO DE 2024"/>
  </r>
  <r>
    <n v="1007583846"/>
    <x v="0"/>
    <x v="0"/>
    <n v="5704553"/>
    <x v="0"/>
    <s v="TU GIRO DE SUBSIDIO SERA ABONADO A TU CUENTA BANCARIA EN EL TRANSCURSO DE LOS PRÓXIMOS DIAS A MAS TARDAR EL 23 DE FEBRERO DE 2024"/>
  </r>
  <r>
    <n v="1030688543"/>
    <x v="0"/>
    <x v="0"/>
    <n v="5713548"/>
    <x v="0"/>
    <s v="TU GIRO DE SUBSIDIO SERA ABONADO A TU CUENTA BANCARIA EN EL TRANSCURSO DE LOS PRÓXIMOS DIAS A MAS TARDAR EL 23 DE FEBRERO DE 2024"/>
  </r>
  <r>
    <n v="1104411556"/>
    <x v="0"/>
    <x v="0"/>
    <n v="5803943"/>
    <x v="0"/>
    <s v="TU GIRO DE SUBSIDIO SERA ABONADO A TU CUENTA BANCARIA EN EL TRANSCURSO DE LOS PRÓXIMOS DIAS A MAS TARDAR EL 23 DE FEBRERO DE 2024"/>
  </r>
  <r>
    <n v="1001885830"/>
    <x v="0"/>
    <x v="0"/>
    <n v="5783345"/>
    <x v="0"/>
    <s v="TU GIRO DE SUBSIDIO SERA ABONADO A TU CUENTA BANCARIA EN EL TRANSCURSO DE LOS PRÓXIMOS DIAS A MAS TARDAR EL 23 DE FEBRERO DE 2024"/>
  </r>
  <r>
    <n v="1041690732"/>
    <x v="0"/>
    <x v="0"/>
    <n v="5803794"/>
    <x v="0"/>
    <s v="TU GIRO DE SUBSIDIO SERA ABONADO A TU CUENTA BANCARIA EN EL TRANSCURSO DE LOS PRÓXIMOS DIAS A MAS TARDAR EL 23 DE FEBRERO DE 2024"/>
  </r>
  <r>
    <n v="1193077266"/>
    <x v="0"/>
    <x v="0"/>
    <n v="5806179"/>
    <x v="0"/>
    <s v="TU GIRO DE SUBSIDIO SERA ABONADO A TU CUENTA BANCARIA EN EL TRANSCURSO DE LOS PRÓXIMOS DIAS A MAS TARDAR EL 23 DE FEBRERO DE 2024"/>
  </r>
  <r>
    <n v="1042994984"/>
    <x v="0"/>
    <x v="0"/>
    <n v="5791070"/>
    <x v="0"/>
    <s v="TU GIRO DE SUBSIDIO SERA ABONADO A TU CUENTA BANCARIA EN EL TRANSCURSO DE LOS PRÓXIMOS DIAS A MAS TARDAR EL 23 DE FEBRERO DE 2024"/>
  </r>
  <r>
    <n v="1001819635"/>
    <x v="0"/>
    <x v="0"/>
    <n v="5758133"/>
    <x v="0"/>
    <s v="TU GIRO DE SUBSIDIO SERA ABONADO A TU CUENTA BANCARIA EN EL TRANSCURSO DE LOS PRÓXIMOS DIAS A MAS TARDAR EL 23 DE FEBRERO DE 2024"/>
  </r>
  <r>
    <n v="1007541604"/>
    <x v="0"/>
    <x v="0"/>
    <n v="5724474"/>
    <x v="0"/>
    <s v="TU GIRO DE SUBSIDIO SERA ABONADO A TU CUENTA BANCARIA EN EL TRANSCURSO DE LOS PRÓXIMOS DIAS A MAS TARDAR EL 23 DE FEBRERO DE 2024"/>
  </r>
  <r>
    <n v="1050483435"/>
    <x v="0"/>
    <x v="0"/>
    <n v="5798849"/>
    <x v="0"/>
    <s v="TU GIRO DE SUBSIDIO SERA ABONADO A TU CUENTA BANCARIA EN EL TRANSCURSO DE LOS PRÓXIMOS DIAS A MAS TARDAR EL 23 DE FEBRERO DE 2024"/>
  </r>
  <r>
    <n v="1082570049"/>
    <x v="0"/>
    <x v="0"/>
    <n v="5802323"/>
    <x v="0"/>
    <s v="TU GIRO DE SUBSIDIO SERA ABONADO A TU CUENTA BANCARIA EN EL TRANSCURSO DE LOS PRÓXIMOS DIAS A MAS TARDAR EL 23 DE FEBRERO DE 2024"/>
  </r>
  <r>
    <n v="1007219025"/>
    <x v="0"/>
    <x v="0"/>
    <n v="5803468"/>
    <x v="0"/>
    <s v="TU GIRO DE SUBSIDIO SERA ABONADO A TU CUENTA BANCARIA EN EL TRANSCURSO DE LOS PRÓXIMOS DIAS A MAS TARDAR EL 23 DE FEBRERO DE 2024"/>
  </r>
  <r>
    <n v="1100332883"/>
    <x v="0"/>
    <x v="0"/>
    <n v="5791957"/>
    <x v="0"/>
    <s v="TU GIRO DE SUBSIDIO SERA ABONADO A TU CUENTA BANCARIA EN EL TRANSCURSO DE LOS PRÓXIMOS DIAS A MAS TARDAR EL 23 DE FEBRERO DE 2024"/>
  </r>
  <r>
    <n v="1003503362"/>
    <x v="0"/>
    <x v="0"/>
    <n v="5705991"/>
    <x v="0"/>
    <s v="TU GIRO DE SUBSIDIO SERA ABONADO A TU CUENTA BANCARIA EN EL TRANSCURSO DE LOS PRÓXIMOS DIAS A MAS TARDAR EL 23 DE FEBRERO DE 2024"/>
  </r>
  <r>
    <n v="1129804918"/>
    <x v="0"/>
    <x v="0"/>
    <n v="5796879"/>
    <x v="0"/>
    <s v="TU GIRO DE SUBSIDIO SERA ABONADO A TU CUENTA BANCARIA EN EL TRANSCURSO DE LOS PRÓXIMOS DIAS A MAS TARDAR EL 23 DE FEBRERO DE 2024"/>
  </r>
  <r>
    <n v="1102794200"/>
    <x v="0"/>
    <x v="0"/>
    <n v="5803101"/>
    <x v="0"/>
    <s v="TU GIRO DE SUBSIDIO SERA ABONADO A TU CUENTA BANCARIA EN EL TRANSCURSO DE LOS PRÓXIMOS DIAS A MAS TARDAR EL 23 DE FEBRERO DE 2024"/>
  </r>
  <r>
    <n v="1003003810"/>
    <x v="0"/>
    <x v="0"/>
    <n v="5763420"/>
    <x v="0"/>
    <s v="TU GIRO DE SUBSIDIO SERA ABONADO A TU CUENTA BANCARIA EN EL TRANSCURSO DE LOS PRÓXIMOS DIAS A MAS TARDAR EL 23 DE FEBRERO DE 2024"/>
  </r>
  <r>
    <n v="50932814"/>
    <x v="0"/>
    <x v="0"/>
    <n v="5802232"/>
    <x v="0"/>
    <s v="TU GIRO DE SUBSIDIO SERA ABONADO A TU CUENTA BANCARIA EN EL TRANSCURSO DE LOS PRÓXIMOS DIAS A MAS TARDAR EL 23 DE FEBRERO DE 2024"/>
  </r>
  <r>
    <n v="1006258189"/>
    <x v="0"/>
    <x v="0"/>
    <n v="5704785"/>
    <x v="0"/>
    <s v="TU GIRO DE SUBSIDIO SERA ABONADO A TU CUENTA BANCARIA EN EL TRANSCURSO DE LOS PRÓXIMOS DIAS A MAS TARDAR EL 23 DE FEBRERO DE 2024"/>
  </r>
  <r>
    <n v="1007132344"/>
    <x v="0"/>
    <x v="0"/>
    <n v="5704858"/>
    <x v="0"/>
    <s v="TU GIRO DE SUBSIDIO SERA ABONADO A TU CUENTA BANCARIA EN EL TRANSCURSO DE LOS PRÓXIMOS DIAS A MAS TARDAR EL 23 DE FEBRERO DE 2024"/>
  </r>
  <r>
    <n v="1044330273"/>
    <x v="0"/>
    <x v="0"/>
    <n v="5805638"/>
    <x v="0"/>
    <s v="TU GIRO DE SUBSIDIO SERA ABONADO A TU CUENTA BANCARIA EN EL TRANSCURSO DE LOS PRÓXIMOS DIAS A MAS TARDAR EL 23 DE FEBRERO DE 2024"/>
  </r>
  <r>
    <n v="1004361143"/>
    <x v="0"/>
    <x v="0"/>
    <n v="5713366"/>
    <x v="0"/>
    <s v="TU GIRO DE SUBSIDIO SERA ABONADO A TU CUENTA BANCARIA EN EL TRANSCURSO DE LOS PRÓXIMOS DIAS A MAS TARDAR EL 23 DE FEBRERO DE 2024"/>
  </r>
  <r>
    <n v="1192776018"/>
    <x v="0"/>
    <x v="0"/>
    <n v="5791006"/>
    <x v="0"/>
    <s v="TU GIRO DE SUBSIDIO SERA ABONADO A TU CUENTA BANCARIA EN EL TRANSCURSO DE LOS PRÓXIMOS DIAS A MAS TARDAR EL 23 DE FEBRERO DE 2024"/>
  </r>
  <r>
    <n v="1003048763"/>
    <x v="0"/>
    <x v="0"/>
    <n v="5804074"/>
    <x v="0"/>
    <s v="TU GIRO DE SUBSIDIO SERA ABONADO A TU CUENTA BANCARIA EN EL TRANSCURSO DE LOS PRÓXIMOS DIAS A MAS TARDAR EL 23 DE FEBRERO DE 2024"/>
  </r>
  <r>
    <n v="1007500381"/>
    <x v="0"/>
    <x v="0"/>
    <n v="5704255"/>
    <x v="0"/>
    <s v="TU GIRO DE SUBSIDIO SERA ABONADO A TU CUENTA BANCARIA EN EL TRANSCURSO DE LOS PRÓXIMOS DIAS A MAS TARDAR EL 23 DE FEBRERO DE 2024"/>
  </r>
  <r>
    <n v="1080021565"/>
    <x v="0"/>
    <x v="0"/>
    <n v="5804716"/>
    <x v="0"/>
    <s v="TU GIRO DE SUBSIDIO SERA ABONADO A TU CUENTA BANCARIA EN EL TRANSCURSO DE LOS PRÓXIMOS DIAS A MAS TARDAR EL 23 DE FEBRERO DE 2024"/>
  </r>
  <r>
    <n v="1002227187"/>
    <x v="0"/>
    <x v="0"/>
    <n v="5704863"/>
    <x v="0"/>
    <s v="TU GIRO DE SUBSIDIO SERA ABONADO A TU CUENTA BANCARIA EN EL TRANSCURSO DE LOS PRÓXIMOS DIAS A MAS TARDAR EL 23 DE FEBRERO DE 2024"/>
  </r>
  <r>
    <n v="1068806960"/>
    <x v="0"/>
    <x v="0"/>
    <n v="5790588"/>
    <x v="0"/>
    <s v="TU GIRO DE SUBSIDIO SERA ABONADO A TU CUENTA BANCARIA EN EL TRANSCURSO DE LOS PRÓXIMOS DIAS A MAS TARDAR EL 23 DE FEBRERO DE 2024"/>
  </r>
  <r>
    <n v="1083003922"/>
    <x v="0"/>
    <x v="0"/>
    <n v="5798659"/>
    <x v="0"/>
    <s v="TU GIRO DE SUBSIDIO SERA ABONADO A TU CUENTA BANCARIA EN EL TRANSCURSO DE LOS PRÓXIMOS DIAS A MAS TARDAR EL 23 DE FEBRERO DE 2024"/>
  </r>
  <r>
    <n v="1003431654"/>
    <x v="0"/>
    <x v="0"/>
    <n v="5725119"/>
    <x v="0"/>
    <s v="TU GIRO DE SUBSIDIO SERA ABONADO A TU CUENTA BANCARIA EN EL TRANSCURSO DE LOS PRÓXIMOS DIAS A MAS TARDAR EL 23 DE FEBRERO DE 2024"/>
  </r>
  <r>
    <n v="1102230213"/>
    <x v="0"/>
    <x v="0"/>
    <n v="5799077"/>
    <x v="0"/>
    <s v="TU GIRO DE SUBSIDIO SERA ABONADO A TU CUENTA BANCARIA EN EL TRANSCURSO DE LOS PRÓXIMOS DIAS A MAS TARDAR EL 23 DE FEBRERO DE 2024"/>
  </r>
  <r>
    <n v="1193454722"/>
    <x v="0"/>
    <x v="0"/>
    <n v="5705660"/>
    <x v="0"/>
    <s v="TU GIRO DE SUBSIDIO SERA ABONADO A TU CUENTA BANCARIA EN EL TRANSCURSO DE LOS PRÓXIMOS DIAS A MAS TARDAR EL 23 DE FEBRERO DE 2024"/>
  </r>
  <r>
    <n v="1193073155"/>
    <x v="0"/>
    <x v="0"/>
    <n v="5799984"/>
    <x v="0"/>
    <s v="TU GIRO DE SUBSIDIO SERA ABONADO A TU CUENTA BANCARIA EN EL TRANSCURSO DE LOS PRÓXIMOS DIAS A MAS TARDAR EL 23 DE FEBRERO DE 2024"/>
  </r>
  <r>
    <n v="1007326448"/>
    <x v="0"/>
    <x v="0"/>
    <n v="5774863"/>
    <x v="0"/>
    <s v="TU GIRO DE SUBSIDIO SERA ABONADO A TU CUENTA BANCARIA EN EL TRANSCURSO DE LOS PRÓXIMOS DIAS A MAS TARDAR EL 23 DE FEBRERO DE 2024"/>
  </r>
  <r>
    <n v="1003882165"/>
    <x v="0"/>
    <x v="0"/>
    <n v="5763186"/>
    <x v="0"/>
    <s v="TU GIRO DE SUBSIDIO SERA ABONADO A TU CUENTA BANCARIA EN EL TRANSCURSO DE LOS PRÓXIMOS DIAS A MAS TARDAR EL 23 DE FEBRERO DE 2024"/>
  </r>
  <r>
    <n v="1003464960"/>
    <x v="0"/>
    <x v="0"/>
    <n v="5705727"/>
    <x v="0"/>
    <s v="TU GIRO DE SUBSIDIO SERA ABONADO A TU CUENTA BANCARIA EN EL TRANSCURSO DE LOS PRÓXIMOS DIAS A MAS TARDAR EL 23 DE FEBRERO DE 2024"/>
  </r>
  <r>
    <n v="1002162041"/>
    <x v="0"/>
    <x v="0"/>
    <n v="5795105"/>
    <x v="0"/>
    <s v="TU GIRO DE SUBSIDIO SERA ABONADO A TU CUENTA BANCARIA EN EL TRANSCURSO DE LOS PRÓXIMOS DIAS A MAS TARDAR EL 23 DE FEBRERO DE 2024"/>
  </r>
  <r>
    <n v="1124059459"/>
    <x v="0"/>
    <x v="0"/>
    <n v="5724795"/>
    <x v="0"/>
    <s v="TU GIRO DE SUBSIDIO SERA ABONADO A TU CUENTA BANCARIA EN EL TRANSCURSO DE LOS PRÓXIMOS DIAS A MAS TARDAR EL 23 DE FEBRERO DE 2024"/>
  </r>
  <r>
    <n v="1065851624"/>
    <x v="0"/>
    <x v="0"/>
    <n v="5806278"/>
    <x v="0"/>
    <s v="TU GIRO DE SUBSIDIO SERA ABONADO A TU CUENTA BANCARIA EN EL TRANSCURSO DE LOS PRÓXIMOS DIAS A MAS TARDAR EL 23 DE FEBRERO DE 2024"/>
  </r>
  <r>
    <n v="1002343956"/>
    <x v="0"/>
    <x v="0"/>
    <n v="5791503"/>
    <x v="0"/>
    <s v="TU GIRO DE SUBSIDIO SERA ABONADO A TU CUENTA BANCARIA EN EL TRANSCURSO DE LOS PRÓXIMOS DIAS A MAS TARDAR EL 23 DE FEBRERO DE 2024"/>
  </r>
  <r>
    <n v="1069464497"/>
    <x v="0"/>
    <x v="0"/>
    <n v="5792953"/>
    <x v="0"/>
    <s v="TU GIRO DE SUBSIDIO SERA ABONADO A TU CUENTA BANCARIA EN EL TRANSCURSO DE LOS PRÓXIMOS DIAS A MAS TARDAR EL 23 DE FEBRERO DE 2024"/>
  </r>
  <r>
    <n v="1011390012"/>
    <x v="0"/>
    <x v="0"/>
    <n v="5799110"/>
    <x v="0"/>
    <s v="TU GIRO DE SUBSIDIO SERA ABONADO A TU CUENTA BANCARIA EN EL TRANSCURSO DE LOS PRÓXIMOS DIAS A MAS TARDAR EL 23 DE FEBRERO DE 2024"/>
  </r>
  <r>
    <n v="1004463465"/>
    <x v="0"/>
    <x v="0"/>
    <n v="5793062"/>
    <x v="0"/>
    <s v="TU GIRO DE SUBSIDIO SERA ABONADO A TU CUENTA BANCARIA EN EL TRANSCURSO DE LOS PRÓXIMOS DIAS A MAS TARDAR EL 23 DE FEBRERO DE 2024"/>
  </r>
  <r>
    <n v="1006735509"/>
    <x v="0"/>
    <x v="0"/>
    <n v="5789806"/>
    <x v="0"/>
    <s v="TU GIRO DE SUBSIDIO SERA ABONADO A TU CUENTA BANCARIA EN EL TRANSCURSO DE LOS PRÓXIMOS DIAS A MAS TARDAR EL 23 DE FEBRERO DE 2024"/>
  </r>
  <r>
    <n v="1006653530"/>
    <x v="0"/>
    <x v="0"/>
    <n v="5793482"/>
    <x v="0"/>
    <s v="TU GIRO DE SUBSIDIO SERA ABONADO A TU CUENTA BANCARIA EN EL TRANSCURSO DE LOS PRÓXIMOS DIAS A MAS TARDAR EL 23 DE FEBRERO DE 2024"/>
  </r>
  <r>
    <n v="1005584677"/>
    <x v="0"/>
    <x v="0"/>
    <n v="5724096"/>
    <x v="0"/>
    <s v="TU GIRO DE SUBSIDIO SERA ABONADO A TU CUENTA BANCARIA EN EL TRANSCURSO DE LOS PRÓXIMOS DIAS A MAS TARDAR EL 23 DE FEBRERO DE 2024"/>
  </r>
  <r>
    <n v="1067967615"/>
    <x v="0"/>
    <x v="0"/>
    <n v="5800383"/>
    <x v="0"/>
    <s v="TU GIRO DE SUBSIDIO SERA ABONADO A TU CUENTA BANCARIA EN EL TRANSCURSO DE LOS PRÓXIMOS DIAS A MAS TARDAR EL 23 DE FEBRERO DE 2024"/>
  </r>
  <r>
    <n v="1004728353"/>
    <x v="0"/>
    <x v="0"/>
    <n v="5789637"/>
    <x v="0"/>
    <s v="TU GIRO DE SUBSIDIO SERA ABONADO A TU CUENTA BANCARIA EN EL TRANSCURSO DE LOS PRÓXIMOS DIAS A MAS TARDAR EL 23 DE FEBRERO DE 2024"/>
  </r>
  <r>
    <n v="1000939067"/>
    <x v="0"/>
    <x v="0"/>
    <n v="5791374"/>
    <x v="0"/>
    <s v="TU GIRO DE SUBSIDIO SERA ABONADO A TU CUENTA BANCARIA EN EL TRANSCURSO DE LOS PRÓXIMOS DIAS A MAS TARDAR EL 23 DE FEBRERO DE 2024"/>
  </r>
  <r>
    <n v="1015471274"/>
    <x v="0"/>
    <x v="0"/>
    <n v="5798397"/>
    <x v="0"/>
    <s v="TU GIRO DE SUBSIDIO SERA ABONADO A TU CUENTA BANCARIA EN EL TRANSCURSO DE LOS PRÓXIMOS DIAS A MAS TARDAR EL 23 DE FEBRERO DE 2024"/>
  </r>
  <r>
    <n v="1006860222"/>
    <x v="0"/>
    <x v="0"/>
    <n v="5798574"/>
    <x v="0"/>
    <s v="TU GIRO DE SUBSIDIO SERA ABONADO A TU CUENTA BANCARIA EN EL TRANSCURSO DE LOS PRÓXIMOS DIAS A MAS TARDAR EL 23 DE FEBRERO DE 2024"/>
  </r>
  <r>
    <n v="1103858628"/>
    <x v="0"/>
    <x v="0"/>
    <n v="5724684"/>
    <x v="0"/>
    <s v="TU GIRO DE SUBSIDIO SERA ABONADO A TU CUENTA BANCARIA EN EL TRANSCURSO DE LOS PRÓXIMOS DIAS A MAS TARDAR EL 23 DE FEBRERO DE 2024"/>
  </r>
  <r>
    <n v="1005677584"/>
    <x v="0"/>
    <x v="0"/>
    <n v="5804909"/>
    <x v="0"/>
    <s v="TU GIRO DE SUBSIDIO SERA ABONADO A TU CUENTA BANCARIA EN EL TRANSCURSO DE LOS PRÓXIMOS DIAS A MAS TARDAR EL 23 DE FEBRERO DE 2024"/>
  </r>
  <r>
    <n v="1002246149"/>
    <x v="0"/>
    <x v="0"/>
    <n v="5777702"/>
    <x v="0"/>
    <s v="TU GIRO DE SUBSIDIO SERA ABONADO A TU CUENTA BANCARIA EN EL TRANSCURSO DE LOS PRÓXIMOS DIAS A MAS TARDAR EL 23 DE FEBRERO DE 2024"/>
  </r>
  <r>
    <n v="1233344149"/>
    <x v="0"/>
    <x v="0"/>
    <n v="5705692"/>
    <x v="0"/>
    <s v="TU GIRO DE SUBSIDIO SERA ABONADO A TU CUENTA BANCARIA EN EL TRANSCURSO DE LOS PRÓXIMOS DIAS A MAS TARDAR EL 23 DE FEBRERO DE 2024"/>
  </r>
  <r>
    <n v="1080021314"/>
    <x v="0"/>
    <x v="0"/>
    <n v="5791097"/>
    <x v="0"/>
    <s v="TU GIRO DE SUBSIDIO SERA ABONADO A TU CUENTA BANCARIA EN EL TRANSCURSO DE LOS PRÓXIMOS DIAS A MAS TARDAR EL 23 DE FEBRERO DE 2024"/>
  </r>
  <r>
    <n v="1000382337"/>
    <x v="0"/>
    <x v="0"/>
    <n v="5797250"/>
    <x v="0"/>
    <s v="TU GIRO DE SUBSIDIO SERA ABONADO A TU CUENTA BANCARIA EN EL TRANSCURSO DE LOS PRÓXIMOS DIAS A MAS TARDAR EL 23 DE FEBRERO DE 2024"/>
  </r>
  <r>
    <n v="1103746860"/>
    <x v="0"/>
    <x v="0"/>
    <n v="5790575"/>
    <x v="0"/>
    <s v="TU GIRO DE SUBSIDIO SERA ABONADO A TU CUENTA BANCARIA EN EL TRANSCURSO DE LOS PRÓXIMOS DIAS A MAS TARDAR EL 23 DE FEBRERO DE 2024"/>
  </r>
  <r>
    <n v="1121527461"/>
    <x v="0"/>
    <x v="0"/>
    <n v="5743764"/>
    <x v="0"/>
    <s v="TU GIRO DE SUBSIDIO SERA ABONADO A TU CUENTA BANCARIA EN EL TRANSCURSO DE LOS PRÓXIMOS DIAS A MAS TARDAR EL 23 DE FEBRERO DE 2024"/>
  </r>
  <r>
    <n v="1043636523"/>
    <x v="0"/>
    <x v="0"/>
    <n v="5807808"/>
    <x v="0"/>
    <s v="TU GIRO DE SUBSIDIO SERA ABONADO A TU CUENTA BANCARIA EN EL TRANSCURSO DE LOS PRÓXIMOS DIAS A MAS TARDAR EL 23 DE FEBRERO DE 2024"/>
  </r>
  <r>
    <n v="1102861399"/>
    <x v="0"/>
    <x v="0"/>
    <n v="5797865"/>
    <x v="0"/>
    <s v="TU GIRO DE SUBSIDIO SERA ABONADO A TU CUENTA BANCARIA EN EL TRANSCURSO DE LOS PRÓXIMOS DIAS A MAS TARDAR EL 23 DE FEBRERO DE 2024"/>
  </r>
  <r>
    <n v="1005411824"/>
    <x v="0"/>
    <x v="0"/>
    <n v="5797276"/>
    <x v="0"/>
    <s v="TU GIRO DE SUBSIDIO SERA ABONADO A TU CUENTA BANCARIA EN EL TRANSCURSO DE LOS PRÓXIMOS DIAS A MAS TARDAR EL 23 DE FEBRERO DE 2024"/>
  </r>
  <r>
    <n v="1052944666"/>
    <x v="0"/>
    <x v="0"/>
    <n v="5705551"/>
    <x v="0"/>
    <s v="TU GIRO DE SUBSIDIO SERA ABONADO A TU CUENTA BANCARIA EN EL TRANSCURSO DE LOS PRÓXIMOS DIAS A MAS TARDAR EL 23 DE FEBRERO DE 2024"/>
  </r>
  <r>
    <n v="1002245828"/>
    <x v="0"/>
    <x v="0"/>
    <n v="5795217"/>
    <x v="0"/>
    <s v="TU GIRO DE SUBSIDIO SERA ABONADO A TU CUENTA BANCARIA EN EL TRANSCURSO DE LOS PRÓXIMOS DIAS A MAS TARDAR EL 23 DE FEBRERO DE 2024"/>
  </r>
  <r>
    <n v="1083572045"/>
    <x v="0"/>
    <x v="0"/>
    <n v="5797212"/>
    <x v="0"/>
    <s v="TU GIRO DE SUBSIDIO SERA ABONADO A TU CUENTA BANCARIA EN EL TRANSCURSO DE LOS PRÓXIMOS DIAS A MAS TARDAR EL 23 DE FEBRERO DE 2024"/>
  </r>
  <r>
    <n v="1051885079"/>
    <x v="0"/>
    <x v="0"/>
    <n v="5788244"/>
    <x v="0"/>
    <s v="TU GIRO DE SUBSIDIO SERA ABONADO A TU CUENTA BANCARIA EN EL TRANSCURSO DE LOS PRÓXIMOS DIAS A MAS TARDAR EL 23 DE FEBRERO DE 2024"/>
  </r>
  <r>
    <n v="1103858688"/>
    <x v="0"/>
    <x v="0"/>
    <n v="5802125"/>
    <x v="0"/>
    <s v="TU GIRO DE SUBSIDIO SERA ABONADO A TU CUENTA BANCARIA EN EL TRANSCURSO DE LOS PRÓXIMOS DIAS A MAS TARDAR EL 23 DE FEBRERO DE 2024"/>
  </r>
  <r>
    <n v="1069462007"/>
    <x v="0"/>
    <x v="0"/>
    <n v="5800679"/>
    <x v="0"/>
    <s v="TU GIRO DE SUBSIDIO SERA ABONADO A TU CUENTA BANCARIA EN EL TRANSCURSO DE LOS PRÓXIMOS DIAS A MAS TARDAR EL 23 DE FEBRERO DE 2024"/>
  </r>
  <r>
    <n v="1069984714"/>
    <x v="0"/>
    <x v="0"/>
    <n v="5798071"/>
    <x v="0"/>
    <s v="TU GIRO DE SUBSIDIO SERA ABONADO A TU CUENTA BANCARIA EN EL TRANSCURSO DE LOS PRÓXIMOS DIAS A MAS TARDAR EL 23 DE FEBRERO DE 2024"/>
  </r>
  <r>
    <n v="1002501588"/>
    <x v="0"/>
    <x v="0"/>
    <n v="5795301"/>
    <x v="0"/>
    <s v="TU GIRO DE SUBSIDIO SERA ABONADO A TU CUENTA BANCARIA EN EL TRANSCURSO DE LOS PRÓXIMOS DIAS A MAS TARDAR EL 23 DE FEBRERO DE 2024"/>
  </r>
  <r>
    <n v="1002980958"/>
    <x v="0"/>
    <x v="0"/>
    <n v="5774100"/>
    <x v="0"/>
    <s v="TU GIRO DE SUBSIDIO SERA ABONADO A TU CUENTA BANCARIA EN EL TRANSCURSO DE LOS PRÓXIMOS DIAS A MAS TARDAR EL 23 DE FEBRERO DE 2024"/>
  </r>
  <r>
    <n v="1041690653"/>
    <x v="0"/>
    <x v="0"/>
    <n v="5796801"/>
    <x v="0"/>
    <s v="TU GIRO DE SUBSIDIO SERA ABONADO A TU CUENTA BANCARIA EN EL TRANSCURSO DE LOS PRÓXIMOS DIAS A MAS TARDAR EL 23 DE FEBRERO DE 2024"/>
  </r>
  <r>
    <n v="1006898611"/>
    <x v="0"/>
    <x v="0"/>
    <n v="5798569"/>
    <x v="0"/>
    <s v="TU GIRO DE SUBSIDIO SERA ABONADO A TU CUENTA BANCARIA EN EL TRANSCURSO DE LOS PRÓXIMOS DIAS A MAS TARDAR EL 23 DE FEBRERO DE 2024"/>
  </r>
  <r>
    <n v="1005582953"/>
    <x v="0"/>
    <x v="0"/>
    <n v="5795581"/>
    <x v="0"/>
    <s v="TU GIRO DE SUBSIDIO SERA ABONADO A TU CUENTA BANCARIA EN EL TRANSCURSO DE LOS PRÓXIMOS DIAS A MAS TARDAR EL 23 DE FEBRERO DE 2024"/>
  </r>
  <r>
    <n v="1007175513"/>
    <x v="0"/>
    <x v="0"/>
    <n v="5713503"/>
    <x v="0"/>
    <s v="TU GIRO DE SUBSIDIO SERA ABONADO A TU CUENTA BANCARIA EN EL TRANSCURSO DE LOS PRÓXIMOS DIAS A MAS TARDAR EL 23 DE FEBRERO DE 2024"/>
  </r>
  <r>
    <n v="1003082637"/>
    <x v="0"/>
    <x v="0"/>
    <n v="5800376"/>
    <x v="0"/>
    <s v="TU GIRO DE SUBSIDIO SERA ABONADO A TU CUENTA BANCARIA EN EL TRANSCURSO DE LOS PRÓXIMOS DIAS A MAS TARDAR EL 23 DE FEBRERO DE 2024"/>
  </r>
  <r>
    <n v="1001598925"/>
    <x v="0"/>
    <x v="0"/>
    <n v="5798546"/>
    <x v="0"/>
    <s v="TU GIRO DE SUBSIDIO SERA ABONADO A TU CUENTA BANCARIA EN EL TRANSCURSO DE LOS PRÓXIMOS DIAS A MAS TARDAR EL 23 DE FEBRERO DE 2024"/>
  </r>
  <r>
    <n v="1007562649"/>
    <x v="0"/>
    <x v="0"/>
    <n v="5796012"/>
    <x v="0"/>
    <s v="TU GIRO DE SUBSIDIO SERA ABONADO A TU CUENTA BANCARIA EN EL TRANSCURSO DE LOS PRÓXIMOS DIAS A MAS TARDAR EL 23 DE FEBRERO DE 2024"/>
  </r>
  <r>
    <n v="1003065358"/>
    <x v="0"/>
    <x v="0"/>
    <n v="5724918"/>
    <x v="0"/>
    <s v="TU GIRO DE SUBSIDIO SERA ABONADO A TU CUENTA BANCARIA EN EL TRANSCURSO DE LOS PRÓXIMOS DIAS A MAS TARDAR EL 23 DE FEBRERO DE 2024"/>
  </r>
  <r>
    <n v="1004810127"/>
    <x v="0"/>
    <x v="0"/>
    <n v="5777495"/>
    <x v="0"/>
    <s v="TU GIRO DE SUBSIDIO SERA ABONADO A TU CUENTA BANCARIA EN EL TRANSCURSO DE LOS PRÓXIMOS DIAS A MAS TARDAR EL 23 DE FEBRERO DE 2024"/>
  </r>
  <r>
    <n v="1075299432"/>
    <x v="0"/>
    <x v="0"/>
    <n v="5797370"/>
    <x v="0"/>
    <s v="TU GIRO DE SUBSIDIO SERA ABONADO A TU CUENTA BANCARIA EN EL TRANSCURSO DE LOS PRÓXIMOS DIAS A MAS TARDAR EL 23 DE FEBRERO DE 2024"/>
  </r>
  <r>
    <n v="1121196938"/>
    <x v="0"/>
    <x v="0"/>
    <n v="5724709"/>
    <x v="0"/>
    <s v="TU GIRO DE SUBSIDIO SERA ABONADO A TU CUENTA BANCARIA EN EL TRANSCURSO DE LOS PRÓXIMOS DIAS A MAS TARDAR EL 23 DE FEBRERO DE 2024"/>
  </r>
  <r>
    <n v="1048204073"/>
    <x v="0"/>
    <x v="0"/>
    <n v="5788984"/>
    <x v="0"/>
    <s v="TU GIRO DE SUBSIDIO SERA ABONADO A TU CUENTA BANCARIA EN EL TRANSCURSO DE LOS PRÓXIMOS DIAS A MAS TARDAR EL 23 DE FEBRERO DE 2024"/>
  </r>
  <r>
    <n v="1006578672"/>
    <x v="0"/>
    <x v="0"/>
    <n v="5724227"/>
    <x v="0"/>
    <s v="TU GIRO DE SUBSIDIO SERA ABONADO A TU CUENTA BANCARIA EN EL TRANSCURSO DE LOS PRÓXIMOS DIAS A MAS TARDAR EL 23 DE FEBRERO DE 2024"/>
  </r>
  <r>
    <n v="1004538875"/>
    <x v="0"/>
    <x v="0"/>
    <n v="5793342"/>
    <x v="0"/>
    <s v="TU GIRO DE SUBSIDIO SERA ABONADO A TU CUENTA BANCARIA EN EL TRANSCURSO DE LOS PRÓXIMOS DIAS A MAS TARDAR EL 23 DE FEBRERO DE 2024"/>
  </r>
  <r>
    <n v="1004235209"/>
    <x v="0"/>
    <x v="0"/>
    <n v="5797963"/>
    <x v="0"/>
    <s v="TU GIRO DE SUBSIDIO SERA ABONADO A TU CUENTA BANCARIA EN EL TRANSCURSO DE LOS PRÓXIMOS DIAS A MAS TARDAR EL 23 DE FEBRERO DE 2024"/>
  </r>
  <r>
    <n v="1002428642"/>
    <x v="0"/>
    <x v="0"/>
    <n v="5725202"/>
    <x v="0"/>
    <s v="TU GIRO DE SUBSIDIO SERA ABONADO A TU CUENTA BANCARIA EN EL TRANSCURSO DE LOS PRÓXIMOS DIAS A MAS TARDAR EL 23 DE FEBRERO DE 2024"/>
  </r>
  <r>
    <n v="1104255059"/>
    <x v="0"/>
    <x v="0"/>
    <n v="5796051"/>
    <x v="0"/>
    <s v="TU GIRO DE SUBSIDIO SERA ABONADO A TU CUENTA BANCARIA EN EL TRANSCURSO DE LOS PRÓXIMOS DIAS A MAS TARDAR EL 23 DE FEBRERO DE 2024"/>
  </r>
  <r>
    <n v="1005387379"/>
    <x v="0"/>
    <x v="0"/>
    <n v="5795836"/>
    <x v="0"/>
    <s v="TU GIRO DE SUBSIDIO SERA ABONADO A TU CUENTA BANCARIA EN EL TRANSCURSO DE LOS PRÓXIMOS DIAS A MAS TARDAR EL 23 DE FEBRERO DE 2024"/>
  </r>
  <r>
    <n v="1108928104"/>
    <x v="0"/>
    <x v="0"/>
    <n v="5791435"/>
    <x v="0"/>
    <s v="TU GIRO DE SUBSIDIO SERA ABONADO A TU CUENTA BANCARIA EN EL TRANSCURSO DE LOS PRÓXIMOS DIAS A MAS TARDAR EL 23 DE FEBRERO DE 2024"/>
  </r>
  <r>
    <n v="1002250699"/>
    <x v="0"/>
    <x v="0"/>
    <n v="5807522"/>
    <x v="0"/>
    <s v="TU GIRO DE SUBSIDIO SERA ABONADO A TU CUENTA BANCARIA EN EL TRANSCURSO DE LOS PRÓXIMOS DIAS A MAS TARDAR EL 23 DE FEBRERO DE 2024"/>
  </r>
  <r>
    <n v="1193442333"/>
    <x v="0"/>
    <x v="0"/>
    <n v="5731938"/>
    <x v="0"/>
    <s v="TU GIRO DE SUBSIDIO SERA ABONADO A TU CUENTA BANCARIA EN EL TRANSCURSO DE LOS PRÓXIMOS DIAS A MAS TARDAR EL 23 DE FEBRERO DE 2024"/>
  </r>
  <r>
    <n v="1000731708"/>
    <x v="0"/>
    <x v="0"/>
    <n v="5795614"/>
    <x v="0"/>
    <s v="TU GIRO DE SUBSIDIO SERA ABONADO A TU CUENTA BANCARIA EN EL TRANSCURSO DE LOS PRÓXIMOS DIAS A MAS TARDAR EL 23 DE FEBRERO DE 2024"/>
  </r>
  <r>
    <n v="1043961118"/>
    <x v="0"/>
    <x v="0"/>
    <n v="5793384"/>
    <x v="0"/>
    <s v="TU GIRO DE SUBSIDIO SERA ABONADO A TU CUENTA BANCARIA EN EL TRANSCURSO DE LOS PRÓXIMOS DIAS A MAS TARDAR EL 23 DE FEBRERO DE 2024"/>
  </r>
  <r>
    <n v="1002199309"/>
    <x v="0"/>
    <x v="0"/>
    <n v="5713507"/>
    <x v="0"/>
    <s v="TU GIRO DE SUBSIDIO SERA ABONADO A TU CUENTA BANCARIA EN EL TRANSCURSO DE LOS PRÓXIMOS DIAS A MAS TARDAR EL 23 DE FEBRERO DE 2024"/>
  </r>
  <r>
    <n v="1193108032"/>
    <x v="0"/>
    <x v="0"/>
    <n v="5801534"/>
    <x v="0"/>
    <s v="TU GIRO DE SUBSIDIO SERA ABONADO A TU CUENTA BANCARIA EN EL TRANSCURSO DE LOS PRÓXIMOS DIAS A MAS TARDAR EL 23 DE FEBRERO DE 2024"/>
  </r>
  <r>
    <n v="1002426137"/>
    <x v="0"/>
    <x v="0"/>
    <n v="5805399"/>
    <x v="0"/>
    <s v="TU GIRO DE SUBSIDIO SERA ABONADO A TU CUENTA BANCARIA EN EL TRANSCURSO DE LOS PRÓXIMOS DIAS A MAS TARDAR EL 23 DE FEBRERO DE 2024"/>
  </r>
  <r>
    <n v="1001817588"/>
    <x v="0"/>
    <x v="0"/>
    <n v="5793091"/>
    <x v="0"/>
    <s v="TU GIRO DE SUBSIDIO SERA ABONADO A TU CUENTA BANCARIA EN EL TRANSCURSO DE LOS PRÓXIMOS DIAS A MAS TARDAR EL 23 DE FEBRERO DE 2024"/>
  </r>
  <r>
    <n v="1007199169"/>
    <x v="0"/>
    <x v="0"/>
    <n v="5724143"/>
    <x v="0"/>
    <s v="TU GIRO DE SUBSIDIO SERA ABONADO A TU CUENTA BANCARIA EN EL TRANSCURSO DE LOS PRÓXIMOS DIAS A MAS TARDAR EL 23 DE FEBRERO DE 2024"/>
  </r>
  <r>
    <n v="1102875804"/>
    <x v="0"/>
    <x v="0"/>
    <n v="5803879"/>
    <x v="0"/>
    <s v="TU GIRO DE SUBSIDIO SERA ABONADO A TU CUENTA BANCARIA EN EL TRANSCURSO DE LOS PRÓXIMOS DIAS A MAS TARDAR EL 23 DE FEBRERO DE 2024"/>
  </r>
  <r>
    <n v="92548734"/>
    <x v="0"/>
    <x v="0"/>
    <n v="5796333"/>
    <x v="0"/>
    <s v="TU GIRO DE SUBSIDIO SERA ABONADO A TU CUENTA BANCARIA EN EL TRANSCURSO DE LOS PRÓXIMOS DIAS A MAS TARDAR EL 23 DE FEBRERO DE 2024"/>
  </r>
  <r>
    <n v="1143435998"/>
    <x v="0"/>
    <x v="0"/>
    <n v="5791883"/>
    <x v="0"/>
    <s v="TU GIRO DE SUBSIDIO SERA ABONADO A TU CUENTA BANCARIA EN EL TRANSCURSO DE LOS PRÓXIMOS DIAS A MAS TARDAR EL 23 DE FEBRERO DE 2024"/>
  </r>
  <r>
    <n v="1067948625"/>
    <x v="0"/>
    <x v="0"/>
    <n v="5705765"/>
    <x v="0"/>
    <s v="TU GIRO DE SUBSIDIO SERA ABONADO A TU CUENTA BANCARIA EN EL TRANSCURSO DE LOS PRÓXIMOS DIAS A MAS TARDAR EL 23 DE FEBRERO DE 2024"/>
  </r>
  <r>
    <n v="1003634899"/>
    <x v="0"/>
    <x v="0"/>
    <n v="5745299"/>
    <x v="0"/>
    <s v="TU GIRO DE SUBSIDIO SERA ABONADO A TU CUENTA BANCARIA EN EL TRANSCURSO DE LOS PRÓXIMOS DIAS A MAS TARDAR EL 23 DE FEBRERO DE 2024"/>
  </r>
  <r>
    <n v="1002468122"/>
    <x v="0"/>
    <x v="0"/>
    <n v="5800613"/>
    <x v="0"/>
    <s v="TU GIRO DE SUBSIDIO SERA ABONADO A TU CUENTA BANCARIA EN EL TRANSCURSO DE LOS PRÓXIMOS DIAS A MAS TARDAR EL 23 DE FEBRERO DE 2024"/>
  </r>
  <r>
    <n v="1007226704"/>
    <x v="0"/>
    <x v="0"/>
    <n v="5792933"/>
    <x v="0"/>
    <s v="TU GIRO DE SUBSIDIO SERA ABONADO A TU CUENTA BANCARIA EN EL TRANSCURSO DE LOS PRÓXIMOS DIAS A MAS TARDAR EL 23 DE FEBRERO DE 2024"/>
  </r>
  <r>
    <n v="1193523498"/>
    <x v="0"/>
    <x v="0"/>
    <n v="5800640"/>
    <x v="0"/>
    <s v="TU GIRO DE SUBSIDIO SERA ABONADO A TU CUENTA BANCARIA EN EL TRANSCURSO DE LOS PRÓXIMOS DIAS A MAS TARDAR EL 23 DE FEBRERO DE 2024"/>
  </r>
  <r>
    <n v="1003397439"/>
    <x v="0"/>
    <x v="0"/>
    <n v="5794060"/>
    <x v="0"/>
    <s v="TU GIRO DE SUBSIDIO SERA ABONADO A TU CUENTA BANCARIA EN EL TRANSCURSO DE LOS PRÓXIMOS DIAS A MAS TARDAR EL 23 DE FEBRERO DE 2024"/>
  </r>
  <r>
    <n v="1100306057"/>
    <x v="0"/>
    <x v="0"/>
    <n v="5795877"/>
    <x v="0"/>
    <s v="TU GIRO DE SUBSIDIO SERA ABONADO A TU CUENTA BANCARIA EN EL TRANSCURSO DE LOS PRÓXIMOS DIAS A MAS TARDAR EL 23 DE FEBRERO DE 2024"/>
  </r>
  <r>
    <n v="1007660451"/>
    <x v="0"/>
    <x v="0"/>
    <n v="5798672"/>
    <x v="0"/>
    <s v="TU GIRO DE SUBSIDIO SERA ABONADO A TU CUENTA BANCARIA EN EL TRANSCURSO DE LOS PRÓXIMOS DIAS A MAS TARDAR EL 23 DE FEBRERO DE 2024"/>
  </r>
  <r>
    <n v="1071062017"/>
    <x v="0"/>
    <x v="0"/>
    <n v="5743921"/>
    <x v="0"/>
    <s v="TU GIRO DE SUBSIDIO SERA ABONADO A TU CUENTA BANCARIA EN EL TRANSCURSO DE LOS PRÓXIMOS DIAS A MAS TARDAR EL 23 DE FEBRERO DE 2024"/>
  </r>
  <r>
    <n v="1099215968"/>
    <x v="0"/>
    <x v="0"/>
    <n v="5761257"/>
    <x v="0"/>
    <s v="TU GIRO DE SUBSIDIO SERA ABONADO A TU CUENTA BANCARIA EN EL TRANSCURSO DE LOS PRÓXIMOS DIAS A MAS TARDAR EL 23 DE FEBRERO DE 2024"/>
  </r>
  <r>
    <n v="1128324507"/>
    <x v="0"/>
    <x v="0"/>
    <n v="5801955"/>
    <x v="0"/>
    <s v="TU GIRO DE SUBSIDIO SERA ABONADO A TU CUENTA BANCARIA EN EL TRANSCURSO DE LOS PRÓXIMOS DIAS A MAS TARDAR EL 23 DE FEBRERO DE 2024"/>
  </r>
  <r>
    <n v="1081787765"/>
    <x v="0"/>
    <x v="0"/>
    <n v="5792714"/>
    <x v="0"/>
    <s v="TU GIRO DE SUBSIDIO SERA ABONADO A TU CUENTA BANCARIA EN EL TRANSCURSO DE LOS PRÓXIMOS DIAS A MAS TARDAR EL 23 DE FEBRERO DE 2024"/>
  </r>
  <r>
    <n v="1103122837"/>
    <x v="0"/>
    <x v="0"/>
    <n v="5802103"/>
    <x v="0"/>
    <s v="TU GIRO DE SUBSIDIO SERA ABONADO A TU CUENTA BANCARIA EN EL TRANSCURSO DE LOS PRÓXIMOS DIAS A MAS TARDAR EL 23 DE FEBRERO DE 2024"/>
  </r>
  <r>
    <n v="1102575983"/>
    <x v="0"/>
    <x v="0"/>
    <n v="5804323"/>
    <x v="0"/>
    <s v="TU GIRO DE SUBSIDIO SERA ABONADO A TU CUENTA BANCARIA EN EL TRANSCURSO DE LOS PRÓXIMOS DIAS A MAS TARDAR EL 23 DE FEBRERO DE 2024"/>
  </r>
  <r>
    <n v="1000443101"/>
    <x v="0"/>
    <x v="0"/>
    <n v="5792023"/>
    <x v="0"/>
    <s v="TU GIRO DE SUBSIDIO SERA ABONADO A TU CUENTA BANCARIA EN EL TRANSCURSO DE LOS PRÓXIMOS DIAS A MAS TARDAR EL 23 DE FEBRERO DE 2024"/>
  </r>
  <r>
    <n v="1121527207"/>
    <x v="0"/>
    <x v="0"/>
    <n v="5808172"/>
    <x v="0"/>
    <s v="TU GIRO DE SUBSIDIO SERA ABONADO A TU CUENTA BANCARIA EN EL TRANSCURSO DE LOS PRÓXIMOS DIAS A MAS TARDAR EL 23 DE FEBRERO DE 2024"/>
  </r>
  <r>
    <n v="1120749654"/>
    <x v="0"/>
    <x v="0"/>
    <n v="5801883"/>
    <x v="0"/>
    <s v="TU GIRO DE SUBSIDIO SERA ABONADO A TU CUENTA BANCARIA EN EL TRANSCURSO DE LOS PRÓXIMOS DIAS A MAS TARDAR EL 23 DE FEBRERO DE 2024"/>
  </r>
  <r>
    <n v="1005437737"/>
    <x v="0"/>
    <x v="0"/>
    <n v="5790465"/>
    <x v="0"/>
    <s v="TU GIRO DE SUBSIDIO SERA ABONADO A TU CUENTA BANCARIA EN EL TRANSCURSO DE LOS PRÓXIMOS DIAS A MAS TARDAR EL 23 DE FEBRERO DE 2024"/>
  </r>
  <r>
    <n v="1072522457"/>
    <x v="0"/>
    <x v="0"/>
    <n v="5800247"/>
    <x v="0"/>
    <s v="TU GIRO DE SUBSIDIO SERA ABONADO A TU CUENTA BANCARIA EN EL TRANSCURSO DE LOS PRÓXIMOS DIAS A MAS TARDAR EL 23 DE FEBRERO DE 2024"/>
  </r>
  <r>
    <n v="1192804436"/>
    <x v="0"/>
    <x v="0"/>
    <n v="5781611"/>
    <x v="0"/>
    <s v="TU GIRO DE SUBSIDIO SERA ABONADO A TU CUENTA BANCARIA EN EL TRANSCURSO DE LOS PRÓXIMOS DIAS A MAS TARDAR EL 23 DE FEBRERO DE 2024"/>
  </r>
  <r>
    <n v="1047505339"/>
    <x v="0"/>
    <x v="0"/>
    <n v="5705567"/>
    <x v="0"/>
    <s v="TU GIRO DE SUBSIDIO SERA ABONADO A TU CUENTA BANCARIA EN EL TRANSCURSO DE LOS PRÓXIMOS DIAS A MAS TARDAR EL 23 DE FEBRERO DE 2024"/>
  </r>
  <r>
    <n v="1103738098"/>
    <x v="0"/>
    <x v="0"/>
    <n v="5802121"/>
    <x v="0"/>
    <s v="TU GIRO DE SUBSIDIO SERA ABONADO A TU CUENTA BANCARIA EN EL TRANSCURSO DE LOS PRÓXIMOS DIAS A MAS TARDAR EL 23 DE FEBRERO DE 2024"/>
  </r>
  <r>
    <n v="1193354213"/>
    <x v="0"/>
    <x v="0"/>
    <n v="5724465"/>
    <x v="0"/>
    <s v="TU GIRO DE SUBSIDIO SERA ABONADO A TU CUENTA BANCARIA EN EL TRANSCURSO DE LOS PRÓXIMOS DIAS A MAS TARDAR EL 23 DE FEBRERO DE 2024"/>
  </r>
  <r>
    <n v="1068416358"/>
    <x v="0"/>
    <x v="0"/>
    <n v="5789406"/>
    <x v="0"/>
    <s v="TU GIRO DE SUBSIDIO SERA ABONADO A TU CUENTA BANCARIA EN EL TRANSCURSO DE LOS PRÓXIMOS DIAS A MAS TARDAR EL 23 DE FEBRERO DE 2024"/>
  </r>
  <r>
    <n v="1001670959"/>
    <x v="0"/>
    <x v="0"/>
    <n v="5797813"/>
    <x v="0"/>
    <s v="TU GIRO DE SUBSIDIO SERA ABONADO A TU CUENTA BANCARIA EN EL TRANSCURSO DE LOS PRÓXIMOS DIAS A MAS TARDAR EL 23 DE FEBRERO DE 2024"/>
  </r>
  <r>
    <n v="1006490612"/>
    <x v="0"/>
    <x v="0"/>
    <n v="5795858"/>
    <x v="0"/>
    <s v="TU GIRO DE SUBSIDIO SERA ABONADO A TU CUENTA BANCARIA EN EL TRANSCURSO DE LOS PRÓXIMOS DIAS A MAS TARDAR EL 23 DE FEBRERO DE 2024"/>
  </r>
  <r>
    <n v="1102879683"/>
    <x v="0"/>
    <x v="0"/>
    <n v="5790022"/>
    <x v="0"/>
    <s v="TU GIRO DE SUBSIDIO SERA ABONADO A TU CUENTA BANCARIA EN EL TRANSCURSO DE LOS PRÓXIMOS DIAS A MAS TARDAR EL 23 DE FEBRERO DE 2024"/>
  </r>
  <r>
    <n v="1003047698"/>
    <x v="0"/>
    <x v="0"/>
    <n v="5713781"/>
    <x v="0"/>
    <s v="TU GIRO DE SUBSIDIO SERA ABONADO A TU CUENTA BANCARIA EN EL TRANSCURSO DE LOS PRÓXIMOS DIAS A MAS TARDAR EL 23 DE FEBRERO DE 2024"/>
  </r>
  <r>
    <n v="1043434912"/>
    <x v="0"/>
    <x v="0"/>
    <n v="5773340"/>
    <x v="0"/>
    <s v="TU GIRO DE SUBSIDIO SERA ABONADO A TU CUENTA BANCARIA EN EL TRANSCURSO DE LOS PRÓXIMOS DIAS A MAS TARDAR EL 23 DE FEBRERO DE 2024"/>
  </r>
  <r>
    <n v="1067839231"/>
    <x v="0"/>
    <x v="0"/>
    <n v="5796550"/>
    <x v="0"/>
    <s v="TU GIRO DE SUBSIDIO SERA ABONADO A TU CUENTA BANCARIA EN EL TRANSCURSO DE LOS PRÓXIMOS DIAS A MAS TARDAR EL 23 DE FEBRERO DE 2024"/>
  </r>
  <r>
    <n v="1130264807"/>
    <x v="0"/>
    <x v="0"/>
    <n v="5745062"/>
    <x v="0"/>
    <s v="TU GIRO DE SUBSIDIO SERA ABONADO A TU CUENTA BANCARIA EN EL TRANSCURSO DE LOS PRÓXIMOS DIAS A MAS TARDAR EL 23 DE FEBRERO DE 2024"/>
  </r>
  <r>
    <n v="1003498675"/>
    <x v="0"/>
    <x v="0"/>
    <n v="5802459"/>
    <x v="0"/>
    <s v="TU GIRO DE SUBSIDIO SERA ABONADO A TU CUENTA BANCARIA EN EL TRANSCURSO DE LOS PRÓXIMOS DIAS A MAS TARDAR EL 23 DE FEBRERO DE 2024"/>
  </r>
  <r>
    <n v="1000536486"/>
    <x v="0"/>
    <x v="0"/>
    <n v="5810646"/>
    <x v="0"/>
    <s v="TU GIRO DE SUBSIDIO SERA ABONADO A TU CUENTA BANCARIA EN EL TRANSCURSO DE LOS PRÓXIMOS DIAS A MAS TARDAR EL 23 DE FEBRERO DE 2024"/>
  </r>
  <r>
    <n v="1002101404"/>
    <x v="0"/>
    <x v="0"/>
    <n v="5797756"/>
    <x v="0"/>
    <s v="TU GIRO DE SUBSIDIO SERA ABONADO A TU CUENTA BANCARIA EN EL TRANSCURSO DE LOS PRÓXIMOS DIAS A MAS TARDAR EL 23 DE FEBRERO DE 2024"/>
  </r>
  <r>
    <n v="1010133409"/>
    <x v="0"/>
    <x v="0"/>
    <n v="5745262"/>
    <x v="0"/>
    <s v="TU GIRO DE SUBSIDIO SERA ABONADO A TU CUENTA BANCARIA EN EL TRANSCURSO DE LOS PRÓXIMOS DIAS A MAS TARDAR EL 23 DE FEBRERO DE 2024"/>
  </r>
  <r>
    <n v="1006344040"/>
    <x v="0"/>
    <x v="0"/>
    <n v="5756552"/>
    <x v="0"/>
    <s v="TU GIRO DE SUBSIDIO SERA ABONADO A TU CUENTA BANCARIA EN EL TRANSCURSO DE LOS PRÓXIMOS DIAS A MAS TARDAR EL 23 DE FEBRERO DE 2024"/>
  </r>
  <r>
    <n v="1003397265"/>
    <x v="0"/>
    <x v="0"/>
    <n v="5802064"/>
    <x v="0"/>
    <s v="TU GIRO DE SUBSIDIO SERA ABONADO A TU CUENTA BANCARIA EN EL TRANSCURSO DE LOS PRÓXIMOS DIAS A MAS TARDAR EL 23 DE FEBRERO DE 2024"/>
  </r>
  <r>
    <n v="1193592991"/>
    <x v="0"/>
    <x v="0"/>
    <n v="5795695"/>
    <x v="0"/>
    <s v="TU GIRO DE SUBSIDIO SERA ABONADO A TU CUENTA BANCARIA EN EL TRANSCURSO DE LOS PRÓXIMOS DIAS A MAS TARDAR EL 23 DE FEBRERO DE 2024"/>
  </r>
  <r>
    <n v="1066508271"/>
    <x v="0"/>
    <x v="0"/>
    <n v="5792935"/>
    <x v="0"/>
    <s v="TU GIRO DE SUBSIDIO SERA ABONADO A TU CUENTA BANCARIA EN EL TRANSCURSO DE LOS PRÓXIMOS DIAS A MAS TARDAR EL 23 DE FEBRERO DE 2024"/>
  </r>
  <r>
    <n v="1005452590"/>
    <x v="0"/>
    <x v="0"/>
    <n v="5793493"/>
    <x v="0"/>
    <s v="TU GIRO DE SUBSIDIO SERA ABONADO A TU CUENTA BANCARIA EN EL TRANSCURSO DE LOS PRÓXIMOS DIAS A MAS TARDAR EL 23 DE FEBRERO DE 2024"/>
  </r>
  <r>
    <n v="1007548284"/>
    <x v="0"/>
    <x v="0"/>
    <n v="5789988"/>
    <x v="0"/>
    <s v="TU GIRO DE SUBSIDIO SERA ABONADO A TU CUENTA BANCARIA EN EL TRANSCURSO DE LOS PRÓXIMOS DIAS A MAS TARDAR EL 23 DE FEBRERO DE 2024"/>
  </r>
  <r>
    <n v="1081904038"/>
    <x v="0"/>
    <x v="0"/>
    <n v="5744516"/>
    <x v="0"/>
    <s v="TU GIRO DE SUBSIDIO SERA ABONADO A TU CUENTA BANCARIA EN EL TRANSCURSO DE LOS PRÓXIMOS DIAS A MAS TARDAR EL 23 DE FEBRERO DE 2024"/>
  </r>
  <r>
    <n v="1006714643"/>
    <x v="0"/>
    <x v="0"/>
    <n v="5775376"/>
    <x v="0"/>
    <s v="TU GIRO DE SUBSIDIO SERA ABONADO A TU CUENTA BANCARIA EN EL TRANSCURSO DE LOS PRÓXIMOS DIAS A MAS TARDAR EL 23 DE FEBRERO DE 2024"/>
  </r>
  <r>
    <n v="1005524391"/>
    <x v="0"/>
    <x v="0"/>
    <n v="5791389"/>
    <x v="0"/>
    <s v="TU GIRO DE SUBSIDIO SERA ABONADO A TU CUENTA BANCARIA EN EL TRANSCURSO DE LOS PRÓXIMOS DIAS A MAS TARDAR EL 23 DE FEBRERO DE 2024"/>
  </r>
  <r>
    <n v="1003644184"/>
    <x v="0"/>
    <x v="0"/>
    <n v="5704305"/>
    <x v="0"/>
    <s v="TU GIRO DE SUBSIDIO SERA ABONADO A TU CUENTA BANCARIA EN EL TRANSCURSO DE LOS PRÓXIMOS DIAS A MAS TARDAR EL 23 DE FEBRERO DE 2024"/>
  </r>
  <r>
    <n v="1068656444"/>
    <x v="0"/>
    <x v="0"/>
    <n v="5806048"/>
    <x v="0"/>
    <s v="TU GIRO DE SUBSIDIO SERA ABONADO A TU CUENTA BANCARIA EN EL TRANSCURSO DE LOS PRÓXIMOS DIAS A MAS TARDAR EL 23 DE FEBRERO DE 2024"/>
  </r>
  <r>
    <n v="1006570067"/>
    <x v="0"/>
    <x v="0"/>
    <n v="5731782"/>
    <x v="0"/>
    <s v="TU GIRO DE SUBSIDIO SERA ABONADO A TU CUENTA BANCARIA EN EL TRANSCURSO DE LOS PRÓXIMOS DIAS A MAS TARDAR EL 23 DE FEBRERO DE 2024"/>
  </r>
  <r>
    <n v="1071428445"/>
    <x v="0"/>
    <x v="0"/>
    <n v="5802732"/>
    <x v="0"/>
    <s v="TU GIRO DE SUBSIDIO SERA ABONADO A TU CUENTA BANCARIA EN EL TRANSCURSO DE LOS PRÓXIMOS DIAS A MAS TARDAR EL 23 DE FEBRERO DE 2024"/>
  </r>
  <r>
    <n v="1102796649"/>
    <x v="0"/>
    <x v="0"/>
    <n v="5727994"/>
    <x v="0"/>
    <s v="TU GIRO DE SUBSIDIO SERA ABONADO A TU CUENTA BANCARIA EN EL TRANSCURSO DE LOS PRÓXIMOS DIAS A MAS TARDAR EL 23 DE FEBRERO DE 2024"/>
  </r>
  <r>
    <n v="1129486558"/>
    <x v="0"/>
    <x v="0"/>
    <n v="5793293"/>
    <x v="0"/>
    <s v="TU GIRO DE SUBSIDIO SERA ABONADO A TU CUENTA BANCARIA EN EL TRANSCURSO DE LOS PRÓXIMOS DIAS A MAS TARDAR EL 23 DE FEBRERO DE 2024"/>
  </r>
  <r>
    <n v="1193329490"/>
    <x v="0"/>
    <x v="0"/>
    <n v="5802250"/>
    <x v="0"/>
    <s v="TU GIRO DE SUBSIDIO SERA ABONADO A TU CUENTA BANCARIA EN EL TRANSCURSO DE LOS PRÓXIMOS DIAS A MAS TARDAR EL 23 DE FEBRERO DE 2024"/>
  </r>
  <r>
    <n v="1099960670"/>
    <x v="0"/>
    <x v="0"/>
    <n v="5812506"/>
    <x v="0"/>
    <s v="TU GIRO DE SUBSIDIO SERA ABONADO A TU CUENTA BANCARIA EN EL TRANSCURSO DE LOS PRÓXIMOS DIAS A MAS TARDAR EL 23 DE FEBRERO DE 2024"/>
  </r>
  <r>
    <n v="1085325926"/>
    <x v="0"/>
    <x v="0"/>
    <n v="5774071"/>
    <x v="0"/>
    <s v="TU GIRO DE SUBSIDIO SERA ABONADO A TU CUENTA BANCARIA EN EL TRANSCURSO DE LOS PRÓXIMOS DIAS A MAS TARDAR EL 23 DE FEBRERO DE 2024"/>
  </r>
  <r>
    <n v="1001029681"/>
    <x v="0"/>
    <x v="0"/>
    <n v="5713344"/>
    <x v="0"/>
    <s v="TU GIRO DE SUBSIDIO SERA ABONADO A TU CUENTA BANCARIA EN EL TRANSCURSO DE LOS PRÓXIMOS DIAS A MAS TARDAR EL 23 DE FEBRERO DE 2024"/>
  </r>
  <r>
    <n v="1065834859"/>
    <x v="0"/>
    <x v="0"/>
    <n v="5781155"/>
    <x v="0"/>
    <s v="TU GIRO DE SUBSIDIO SERA ABONADO A TU CUENTA BANCARIA EN EL TRANSCURSO DE LOS PRÓXIMOS DIAS A MAS TARDAR EL 23 DE FEBRERO DE 2024"/>
  </r>
  <r>
    <n v="1007747752"/>
    <x v="0"/>
    <x v="0"/>
    <n v="5724409"/>
    <x v="0"/>
    <s v="TU GIRO DE SUBSIDIO SERA ABONADO A TU CUENTA BANCARIA EN EL TRANSCURSO DE LOS PRÓXIMOS DIAS A MAS TARDAR EL 23 DE FEBRERO DE 2024"/>
  </r>
  <r>
    <n v="1006034639"/>
    <x v="0"/>
    <x v="0"/>
    <n v="5799051"/>
    <x v="0"/>
    <s v="TU GIRO DE SUBSIDIO SERA ABONADO A TU CUENTA BANCARIA EN EL TRANSCURSO DE LOS PRÓXIMOS DIAS A MAS TARDAR EL 23 DE FEBRERO DE 2024"/>
  </r>
  <r>
    <n v="1001162562"/>
    <x v="0"/>
    <x v="0"/>
    <n v="5724929"/>
    <x v="0"/>
    <s v="TU GIRO DE SUBSIDIO SERA ABONADO A TU CUENTA BANCARIA EN EL TRANSCURSO DE LOS PRÓXIMOS DIAS A MAS TARDAR EL 23 DE FEBRERO DE 2024"/>
  </r>
  <r>
    <n v="1193121449"/>
    <x v="0"/>
    <x v="0"/>
    <n v="5809105"/>
    <x v="0"/>
    <s v="TU GIRO DE SUBSIDIO SERA ABONADO A TU CUENTA BANCARIA EN EL TRANSCURSO DE LOS PRÓXIMOS DIAS A MAS TARDAR EL 23 DE FEBRERO DE 2024"/>
  </r>
  <r>
    <n v="1007517796"/>
    <x v="0"/>
    <x v="0"/>
    <n v="5810032"/>
    <x v="0"/>
    <s v="TU GIRO DE SUBSIDIO SERA ABONADO A TU CUENTA BANCARIA EN EL TRANSCURSO DE LOS PRÓXIMOS DIAS A MAS TARDAR EL 23 DE FEBRERO DE 2024"/>
  </r>
  <r>
    <n v="1050974946"/>
    <x v="0"/>
    <x v="0"/>
    <n v="5809264"/>
    <x v="0"/>
    <s v="TU GIRO DE SUBSIDIO SERA ABONADO A TU CUENTA BANCARIA EN EL TRANSCURSO DE LOS PRÓXIMOS DIAS A MAS TARDAR EL 23 DE FEBRERO DE 2024"/>
  </r>
  <r>
    <n v="1047036053"/>
    <x v="0"/>
    <x v="0"/>
    <n v="5797829"/>
    <x v="0"/>
    <s v="TU GIRO DE SUBSIDIO SERA ABONADO A TU CUENTA BANCARIA EN EL TRANSCURSO DE LOS PRÓXIMOS DIAS A MAS TARDAR EL 23 DE FEBRERO DE 2024"/>
  </r>
  <r>
    <n v="1000869042"/>
    <x v="0"/>
    <x v="0"/>
    <n v="5778494"/>
    <x v="0"/>
    <s v="TU GIRO DE SUBSIDIO SERA ABONADO A TU CUENTA BANCARIA EN EL TRANSCURSO DE LOS PRÓXIMOS DIAS A MAS TARDAR EL 23 DE FEBRERO DE 2024"/>
  </r>
  <r>
    <n v="1073972670"/>
    <x v="0"/>
    <x v="0"/>
    <n v="5797422"/>
    <x v="0"/>
    <s v="TU GIRO DE SUBSIDIO SERA ABONADO A TU CUENTA BANCARIA EN EL TRANSCURSO DE LOS PRÓXIMOS DIAS A MAS TARDAR EL 23 DE FEBRERO DE 2024"/>
  </r>
  <r>
    <n v="1119836054"/>
    <x v="0"/>
    <x v="0"/>
    <n v="5788872"/>
    <x v="0"/>
    <s v="TU GIRO DE SUBSIDIO SERA ABONADO A TU CUENTA BANCARIA EN EL TRANSCURSO DE LOS PRÓXIMOS DIAS A MAS TARDAR EL 23 DE FEBRERO DE 2024"/>
  </r>
  <r>
    <n v="1005574704"/>
    <x v="0"/>
    <x v="0"/>
    <n v="5798231"/>
    <x v="0"/>
    <s v="TU GIRO DE SUBSIDIO SERA ABONADO A TU CUENTA BANCARIA EN EL TRANSCURSO DE LOS PRÓXIMOS DIAS A MAS TARDAR EL 23 DE FEBRERO DE 2024"/>
  </r>
  <r>
    <n v="1066865551"/>
    <x v="0"/>
    <x v="0"/>
    <n v="5799235"/>
    <x v="0"/>
    <s v="TU GIRO DE SUBSIDIO SERA ABONADO A TU CUENTA BANCARIA EN EL TRANSCURSO DE LOS PRÓXIMOS DIAS A MAS TARDAR EL 23 DE FEBRERO DE 2024"/>
  </r>
  <r>
    <n v="1002541029"/>
    <x v="0"/>
    <x v="0"/>
    <n v="5788867"/>
    <x v="0"/>
    <s v="TU GIRO DE SUBSIDIO SERA ABONADO A TU CUENTA BANCARIA EN EL TRANSCURSO DE LOS PRÓXIMOS DIAS A MAS TARDAR EL 23 DE FEBRERO DE 2024"/>
  </r>
  <r>
    <n v="1005584620"/>
    <x v="0"/>
    <x v="0"/>
    <n v="5805517"/>
    <x v="0"/>
    <s v="TU GIRO DE SUBSIDIO SERA ABONADO A TU CUENTA BANCARIA EN EL TRANSCURSO DE LOS PRÓXIMOS DIAS A MAS TARDAR EL 23 DE FEBRERO DE 2024"/>
  </r>
  <r>
    <n v="1102797627"/>
    <x v="0"/>
    <x v="0"/>
    <n v="5792106"/>
    <x v="0"/>
    <s v="TU GIRO DE SUBSIDIO SERA ABONADO A TU CUENTA BANCARIA EN EL TRANSCURSO DE LOS PRÓXIMOS DIAS A MAS TARDAR EL 23 DE FEBRERO DE 2024"/>
  </r>
  <r>
    <n v="1007176414"/>
    <x v="0"/>
    <x v="0"/>
    <n v="5775377"/>
    <x v="0"/>
    <s v="TU GIRO DE SUBSIDIO SERA ABONADO A TU CUENTA BANCARIA EN EL TRANSCURSO DE LOS PRÓXIMOS DIAS A MAS TARDAR EL 23 DE FEBRERO DE 2024"/>
  </r>
  <r>
    <n v="1007968039"/>
    <x v="0"/>
    <x v="0"/>
    <n v="5724471"/>
    <x v="0"/>
    <s v="TU GIRO DE SUBSIDIO SERA ABONADO A TU CUENTA BANCARIA EN EL TRANSCURSO DE LOS PRÓXIMOS DIAS A MAS TARDAR EL 23 DE FEBRERO DE 2024"/>
  </r>
  <r>
    <n v="1001855168"/>
    <x v="0"/>
    <x v="0"/>
    <n v="5724698"/>
    <x v="0"/>
    <s v="TU GIRO DE SUBSIDIO SERA ABONADO A TU CUENTA BANCARIA EN EL TRANSCURSO DE LOS PRÓXIMOS DIAS A MAS TARDAR EL 23 DE FEBRERO DE 2024"/>
  </r>
  <r>
    <n v="1118811701"/>
    <x v="0"/>
    <x v="0"/>
    <n v="5799602"/>
    <x v="0"/>
    <s v="TU GIRO DE SUBSIDIO SERA ABONADO A TU CUENTA BANCARIA EN EL TRANSCURSO DE LOS PRÓXIMOS DIAS A MAS TARDAR EL 23 DE FEBRERO DE 2024"/>
  </r>
  <r>
    <n v="1043115631"/>
    <x v="0"/>
    <x v="0"/>
    <n v="5797672"/>
    <x v="0"/>
    <s v="TU GIRO DE SUBSIDIO SERA ABONADO A TU CUENTA BANCARIA EN EL TRANSCURSO DE LOS PRÓXIMOS DIAS A MAS TARDAR EL 23 DE FEBRERO DE 2024"/>
  </r>
  <r>
    <n v="1005581561"/>
    <x v="0"/>
    <x v="0"/>
    <n v="5794458"/>
    <x v="0"/>
    <s v="TU GIRO DE SUBSIDIO SERA ABONADO A TU CUENTA BANCARIA EN EL TRANSCURSO DE LOS PRÓXIMOS DIAS A MAS TARDAR EL 23 DE FEBRERO DE 2024"/>
  </r>
  <r>
    <n v="1002047865"/>
    <x v="0"/>
    <x v="0"/>
    <n v="5724289"/>
    <x v="0"/>
    <s v="TU GIRO DE SUBSIDIO SERA ABONADO A TU CUENTA BANCARIA EN EL TRANSCURSO DE LOS PRÓXIMOS DIAS A MAS TARDAR EL 23 DE FEBRERO DE 2024"/>
  </r>
  <r>
    <n v="1103218579"/>
    <x v="0"/>
    <x v="0"/>
    <n v="5799800"/>
    <x v="0"/>
    <s v="TU GIRO DE SUBSIDIO SERA ABONADO A TU CUENTA BANCARIA EN EL TRANSCURSO DE LOS PRÓXIMOS DIAS A MAS TARDAR EL 23 DE FEBRERO DE 2024"/>
  </r>
  <r>
    <n v="1045528436"/>
    <x v="0"/>
    <x v="0"/>
    <n v="5794750"/>
    <x v="0"/>
    <s v="TU GIRO DE SUBSIDIO SERA ABONADO A TU CUENTA BANCARIA EN EL TRANSCURSO DE LOS PRÓXIMOS DIAS A MAS TARDAR EL 23 DE FEBRERO DE 2024"/>
  </r>
  <r>
    <n v="1010034363"/>
    <x v="0"/>
    <x v="0"/>
    <n v="5734079"/>
    <x v="0"/>
    <s v="TU GIRO DE SUBSIDIO SERA ABONADO A TU CUENTA BANCARIA EN EL TRANSCURSO DE LOS PRÓXIMOS DIAS A MAS TARDAR EL 23 DE FEBRERO DE 2024"/>
  </r>
  <r>
    <n v="1005662241"/>
    <x v="0"/>
    <x v="0"/>
    <n v="5789424"/>
    <x v="0"/>
    <s v="TU GIRO DE SUBSIDIO SERA ABONADO A TU CUENTA BANCARIA EN EL TRANSCURSO DE LOS PRÓXIMOS DIAS A MAS TARDAR EL 23 DE FEBRERO DE 2024"/>
  </r>
  <r>
    <n v="1051654199"/>
    <x v="0"/>
    <x v="0"/>
    <n v="5795609"/>
    <x v="0"/>
    <s v="TU GIRO DE SUBSIDIO SERA ABONADO A TU CUENTA BANCARIA EN EL TRANSCURSO DE LOS PRÓXIMOS DIAS A MAS TARDAR EL 23 DE FEBRERO DE 2024"/>
  </r>
  <r>
    <n v="1062424344"/>
    <x v="0"/>
    <x v="0"/>
    <n v="5805053"/>
    <x v="0"/>
    <s v="TU GIRO DE SUBSIDIO SERA ABONADO A TU CUENTA BANCARIA EN EL TRANSCURSO DE LOS PRÓXIMOS DIAS A MAS TARDAR EL 23 DE FEBRERO DE 2024"/>
  </r>
  <r>
    <n v="1030521308"/>
    <x v="0"/>
    <x v="0"/>
    <n v="5713898"/>
    <x v="0"/>
    <s v="TU GIRO DE SUBSIDIO SERA ABONADO A TU CUENTA BANCARIA EN EL TRANSCURSO DE LOS PRÓXIMOS DIAS A MAS TARDAR EL 23 DE FEBRERO DE 2024"/>
  </r>
  <r>
    <n v="1112038550"/>
    <x v="0"/>
    <x v="0"/>
    <n v="5780125"/>
    <x v="0"/>
    <s v="TU GIRO DE SUBSIDIO SERA ABONADO A TU CUENTA BANCARIA EN EL TRANSCURSO DE LOS PRÓXIMOS DIAS A MAS TARDAR EL 23 DE FEBRERO DE 2024"/>
  </r>
  <r>
    <n v="1002024883"/>
    <x v="0"/>
    <x v="0"/>
    <n v="5796405"/>
    <x v="0"/>
    <s v="TU GIRO DE SUBSIDIO SERA ABONADO A TU CUENTA BANCARIA EN EL TRANSCURSO DE LOS PRÓXIMOS DIAS A MAS TARDAR EL 23 DE FEBRERO DE 2024"/>
  </r>
  <r>
    <n v="1233692101"/>
    <x v="0"/>
    <x v="0"/>
    <n v="5789175"/>
    <x v="0"/>
    <s v="TU GIRO DE SUBSIDIO SERA ABONADO A TU CUENTA BANCARIA EN EL TRANSCURSO DE LOS PRÓXIMOS DIAS A MAS TARDAR EL 23 DE FEBRERO DE 2024"/>
  </r>
  <r>
    <n v="1006698350"/>
    <x v="0"/>
    <x v="0"/>
    <n v="5798840"/>
    <x v="0"/>
    <s v="TU GIRO DE SUBSIDIO SERA ABONADO A TU CUENTA BANCARIA EN EL TRANSCURSO DE LOS PRÓXIMOS DIAS A MAS TARDAR EL 23 DE FEBRERO DE 2024"/>
  </r>
  <r>
    <n v="1143414328"/>
    <x v="0"/>
    <x v="0"/>
    <n v="5794125"/>
    <x v="0"/>
    <s v="TU GIRO DE SUBSIDIO SERA ABONADO A TU CUENTA BANCARIA EN EL TRANSCURSO DE LOS PRÓXIMOS DIAS A MAS TARDAR EL 23 DE FEBRERO DE 2024"/>
  </r>
  <r>
    <n v="1192783708"/>
    <x v="0"/>
    <x v="0"/>
    <n v="5794821"/>
    <x v="0"/>
    <s v="TU GIRO DE SUBSIDIO SERA ABONADO A TU CUENTA BANCARIA EN EL TRANSCURSO DE LOS PRÓXIMOS DIAS A MAS TARDAR EL 23 DE FEBRERO DE 2024"/>
  </r>
  <r>
    <n v="1064186987"/>
    <x v="0"/>
    <x v="0"/>
    <n v="5804343"/>
    <x v="0"/>
    <s v="TU GIRO DE SUBSIDIO SERA ABONADO A TU CUENTA BANCARIA EN EL TRANSCURSO DE LOS PRÓXIMOS DIAS A MAS TARDAR EL 23 DE FEBRERO DE 2024"/>
  </r>
  <r>
    <n v="1048066386"/>
    <x v="0"/>
    <x v="0"/>
    <n v="5793240"/>
    <x v="0"/>
    <s v="TU GIRO DE SUBSIDIO SERA ABONADO A TU CUENTA BANCARIA EN EL TRANSCURSO DE LOS PRÓXIMOS DIAS A MAS TARDAR EL 23 DE FEBRERO DE 2024"/>
  </r>
  <r>
    <n v="1103507525"/>
    <x v="0"/>
    <x v="0"/>
    <n v="5792903"/>
    <x v="0"/>
    <s v="TU GIRO DE SUBSIDIO SERA ABONADO A TU CUENTA BANCARIA EN EL TRANSCURSO DE LOS PRÓXIMOS DIAS A MAS TARDAR EL 23 DE FEBRERO DE 2024"/>
  </r>
  <r>
    <n v="1002194151"/>
    <x v="0"/>
    <x v="0"/>
    <n v="5794350"/>
    <x v="0"/>
    <s v="TU GIRO DE SUBSIDIO SERA ABONADO A TU CUENTA BANCARIA EN EL TRANSCURSO DE LOS PRÓXIMOS DIAS A MAS TARDAR EL 23 DE FEBRERO DE 2024"/>
  </r>
  <r>
    <n v="1002323774"/>
    <x v="0"/>
    <x v="0"/>
    <n v="5790423"/>
    <x v="0"/>
    <s v="TU GIRO DE SUBSIDIO SERA ABONADO A TU CUENTA BANCARIA EN EL TRANSCURSO DE LOS PRÓXIMOS DIAS A MAS TARDAR EL 23 DE FEBRERO DE 2024"/>
  </r>
  <r>
    <n v="1048267420"/>
    <x v="0"/>
    <x v="0"/>
    <n v="5791346"/>
    <x v="0"/>
    <s v="TU GIRO DE SUBSIDIO SERA ABONADO A TU CUENTA BANCARIA EN EL TRANSCURSO DE LOS PRÓXIMOS DIAS A MAS TARDAR EL 23 DE FEBRERO DE 2024"/>
  </r>
  <r>
    <n v="1081028227"/>
    <x v="0"/>
    <x v="0"/>
    <n v="5724636"/>
    <x v="0"/>
    <s v="TU GIRO DE SUBSIDIO SERA ABONADO A TU CUENTA BANCARIA EN EL TRANSCURSO DE LOS PRÓXIMOS DIAS A MAS TARDAR EL 23 DE FEBRERO DE 2024"/>
  </r>
  <r>
    <n v="1005626771"/>
    <x v="0"/>
    <x v="0"/>
    <n v="5795390"/>
    <x v="0"/>
    <s v="TU GIRO DE SUBSIDIO SERA ABONADO A TU CUENTA BANCARIA EN EL TRANSCURSO DE LOS PRÓXIMOS DIAS A MAS TARDAR EL 23 DE FEBRERO DE 2024"/>
  </r>
  <r>
    <n v="1001889690"/>
    <x v="0"/>
    <x v="0"/>
    <n v="5743571"/>
    <x v="0"/>
    <s v="TU GIRO DE SUBSIDIO SERA ABONADO A TU CUENTA BANCARIA EN EL TRANSCURSO DE LOS PRÓXIMOS DIAS A MAS TARDAR EL 23 DE FEBRERO DE 2024"/>
  </r>
  <r>
    <n v="1069486078"/>
    <x v="0"/>
    <x v="0"/>
    <n v="5797836"/>
    <x v="0"/>
    <s v="TU GIRO DE SUBSIDIO SERA ABONADO A TU CUENTA BANCARIA EN EL TRANSCURSO DE LOS PRÓXIMOS DIAS A MAS TARDAR EL 23 DE FEBRERO DE 2024"/>
  </r>
  <r>
    <n v="1001914617"/>
    <x v="0"/>
    <x v="0"/>
    <n v="5705139"/>
    <x v="0"/>
    <s v="TU GIRO DE SUBSIDIO SERA ABONADO A TU CUENTA BANCARIA EN EL TRANSCURSO DE LOS PRÓXIMOS DIAS A MAS TARDAR EL 23 DE FEBRERO DE 2024"/>
  </r>
  <r>
    <n v="1007962299"/>
    <x v="0"/>
    <x v="0"/>
    <n v="5799999"/>
    <x v="0"/>
    <s v="TU GIRO DE SUBSIDIO SERA ABONADO A TU CUENTA BANCARIA EN EL TRANSCURSO DE LOS PRÓXIMOS DIAS A MAS TARDAR EL 23 DE FEBRERO DE 2024"/>
  </r>
  <r>
    <n v="1007170307"/>
    <x v="0"/>
    <x v="0"/>
    <n v="5804688"/>
    <x v="0"/>
    <s v="TU GIRO DE SUBSIDIO SERA ABONADO A TU CUENTA BANCARIA EN EL TRANSCURSO DE LOS PRÓXIMOS DIAS A MAS TARDAR EL 23 DE FEBRERO DE 2024"/>
  </r>
  <r>
    <n v="1102882447"/>
    <x v="0"/>
    <x v="0"/>
    <n v="5793708"/>
    <x v="0"/>
    <s v="TU GIRO DE SUBSIDIO SERA ABONADO A TU CUENTA BANCARIA EN EL TRANSCURSO DE LOS PRÓXIMOS DIAS A MAS TARDAR EL 23 DE FEBRERO DE 2024"/>
  </r>
  <r>
    <n v="1193121578"/>
    <x v="0"/>
    <x v="0"/>
    <n v="5790579"/>
    <x v="0"/>
    <s v="TU GIRO DE SUBSIDIO SERA ABONADO A TU CUENTA BANCARIA EN EL TRANSCURSO DE LOS PRÓXIMOS DIAS A MAS TARDAR EL 23 DE FEBRERO DE 2024"/>
  </r>
  <r>
    <n v="1047037275"/>
    <x v="0"/>
    <x v="0"/>
    <n v="5748493"/>
    <x v="0"/>
    <s v="TU GIRO DE SUBSIDIO SERA ABONADO A TU CUENTA BANCARIA EN EL TRANSCURSO DE LOS PRÓXIMOS DIAS A MAS TARDAR EL 23 DE FEBRERO DE 2024"/>
  </r>
  <r>
    <n v="1102879089"/>
    <x v="0"/>
    <x v="0"/>
    <n v="5794297"/>
    <x v="0"/>
    <s v="TU GIRO DE SUBSIDIO SERA ABONADO A TU CUENTA BANCARIA EN EL TRANSCURSO DE LOS PRÓXIMOS DIAS A MAS TARDAR EL 23 DE FEBRERO DE 2024"/>
  </r>
  <r>
    <n v="1007264031"/>
    <x v="0"/>
    <x v="0"/>
    <n v="5806013"/>
    <x v="0"/>
    <s v="TU GIRO DE SUBSIDIO SERA ABONADO A TU CUENTA BANCARIA EN EL TRANSCURSO DE LOS PRÓXIMOS DIAS A MAS TARDAR EL 23 DE FEBRERO DE 2024"/>
  </r>
  <r>
    <n v="1063082007"/>
    <x v="0"/>
    <x v="0"/>
    <n v="5797174"/>
    <x v="0"/>
    <s v="TU GIRO DE SUBSIDIO SERA ABONADO A TU CUENTA BANCARIA EN EL TRANSCURSO DE LOS PRÓXIMOS DIAS A MAS TARDAR EL 23 DE FEBRERO DE 2024"/>
  </r>
  <r>
    <n v="1062428231"/>
    <x v="0"/>
    <x v="0"/>
    <n v="5790969"/>
    <x v="0"/>
    <s v="TU GIRO DE SUBSIDIO SERA ABONADO A TU CUENTA BANCARIA EN EL TRANSCURSO DE LOS PRÓXIMOS DIAS A MAS TARDAR EL 23 DE FEBRERO DE 2024"/>
  </r>
  <r>
    <n v="1002213503"/>
    <x v="0"/>
    <x v="0"/>
    <n v="5724258"/>
    <x v="0"/>
    <s v="TU GIRO DE SUBSIDIO SERA ABONADO A TU CUENTA BANCARIA EN EL TRANSCURSO DE LOS PRÓXIMOS DIAS A MAS TARDAR EL 23 DE FEBRERO DE 2024"/>
  </r>
  <r>
    <n v="1003159133"/>
    <x v="0"/>
    <x v="0"/>
    <n v="5798590"/>
    <x v="0"/>
    <s v="TU GIRO DE SUBSIDIO SERA ABONADO A TU CUENTA BANCARIA EN EL TRANSCURSO DE LOS PRÓXIMOS DIAS A MAS TARDAR EL 23 DE FEBRERO DE 2024"/>
  </r>
  <r>
    <n v="1004719390"/>
    <x v="0"/>
    <x v="0"/>
    <n v="5731979"/>
    <x v="0"/>
    <s v="TU GIRO DE SUBSIDIO SERA ABONADO A TU CUENTA BANCARIA EN EL TRANSCURSO DE LOS PRÓXIMOS DIAS A MAS TARDAR EL 23 DE FEBRERO DE 2024"/>
  </r>
  <r>
    <n v="1029720125"/>
    <x v="0"/>
    <x v="0"/>
    <n v="5725137"/>
    <x v="0"/>
    <s v="TU GIRO DE SUBSIDIO SERA ABONADO A TU CUENTA BANCARIA EN EL TRANSCURSO DE LOS PRÓXIMOS DIAS A MAS TARDAR EL 23 DE FEBRERO DE 2024"/>
  </r>
  <r>
    <n v="1007967985"/>
    <x v="0"/>
    <x v="0"/>
    <n v="5794921"/>
    <x v="0"/>
    <s v="TU GIRO DE SUBSIDIO SERA ABONADO A TU CUENTA BANCARIA EN EL TRANSCURSO DE LOS PRÓXIMOS DIAS A MAS TARDAR EL 23 DE FEBRERO DE 2024"/>
  </r>
  <r>
    <n v="1005663919"/>
    <x v="0"/>
    <x v="0"/>
    <n v="5793088"/>
    <x v="0"/>
    <s v="TU GIRO DE SUBSIDIO SERA ABONADO A TU CUENTA BANCARIA EN EL TRANSCURSO DE LOS PRÓXIMOS DIAS A MAS TARDAR EL 23 DE FEBRERO DE 2024"/>
  </r>
  <r>
    <n v="1193566192"/>
    <x v="0"/>
    <x v="0"/>
    <n v="5802218"/>
    <x v="0"/>
    <s v="TU GIRO DE SUBSIDIO SERA ABONADO A TU CUENTA BANCARIA EN EL TRANSCURSO DE LOS PRÓXIMOS DIAS A MAS TARDAR EL 23 DE FEBRERO DE 2024"/>
  </r>
  <r>
    <n v="1104254217"/>
    <x v="0"/>
    <x v="0"/>
    <n v="5799992"/>
    <x v="0"/>
    <s v="TU GIRO DE SUBSIDIO SERA ABONADO A TU CUENTA BANCARIA EN EL TRANSCURSO DE LOS PRÓXIMOS DIAS A MAS TARDAR EL 23 DE FEBRERO DE 2024"/>
  </r>
  <r>
    <n v="1005483546"/>
    <x v="0"/>
    <x v="0"/>
    <n v="5762035"/>
    <x v="0"/>
    <s v="TU GIRO DE SUBSIDIO SERA ABONADO A TU CUENTA BANCARIA EN EL TRANSCURSO DE LOS PRÓXIMOS DIAS A MAS TARDAR EL 23 DE FEBRERO DE 2024"/>
  </r>
  <r>
    <n v="1000776048"/>
    <x v="0"/>
    <x v="0"/>
    <n v="5791290"/>
    <x v="0"/>
    <s v="TU GIRO DE SUBSIDIO SERA ABONADO A TU CUENTA BANCARIA EN EL TRANSCURSO DE LOS PRÓXIMOS DIAS A MAS TARDAR EL 23 DE FEBRERO DE 2024"/>
  </r>
  <r>
    <n v="1003076880"/>
    <x v="0"/>
    <x v="0"/>
    <n v="5799757"/>
    <x v="0"/>
    <s v="TU GIRO DE SUBSIDIO SERA ABONADO A TU CUENTA BANCARIA EN EL TRANSCURSO DE LOS PRÓXIMOS DIAS A MAS TARDAR EL 23 DE FEBRERO DE 2024"/>
  </r>
  <r>
    <n v="1007745510"/>
    <x v="0"/>
    <x v="0"/>
    <n v="5756570"/>
    <x v="0"/>
    <s v="TU GIRO DE SUBSIDIO SERA ABONADO A TU CUENTA BANCARIA EN EL TRANSCURSO DE LOS PRÓXIMOS DIAS A MAS TARDAR EL 23 DE FEBRERO DE 2024"/>
  </r>
  <r>
    <n v="1000184863"/>
    <x v="0"/>
    <x v="0"/>
    <n v="5793944"/>
    <x v="0"/>
    <s v="TU GIRO DE SUBSIDIO SERA ABONADO A TU CUENTA BANCARIA EN EL TRANSCURSO DE LOS PRÓXIMOS DIAS A MAS TARDAR EL 23 DE FEBRERO DE 2024"/>
  </r>
  <r>
    <n v="1003198615"/>
    <x v="0"/>
    <x v="0"/>
    <n v="5793950"/>
    <x v="0"/>
    <s v="TU GIRO DE SUBSIDIO SERA ABONADO A TU CUENTA BANCARIA EN EL TRANSCURSO DE LOS PRÓXIMOS DIAS A MAS TARDAR EL 23 DE FEBRERO DE 2024"/>
  </r>
  <r>
    <n v="1002721877"/>
    <x v="0"/>
    <x v="0"/>
    <n v="5800113"/>
    <x v="0"/>
    <s v="TU GIRO DE SUBSIDIO SERA ABONADO A TU CUENTA BANCARIA EN EL TRANSCURSO DE LOS PRÓXIMOS DIAS A MAS TARDAR EL 23 DE FEBRERO DE 2024"/>
  </r>
  <r>
    <n v="1001972030"/>
    <x v="0"/>
    <x v="0"/>
    <n v="5795507"/>
    <x v="0"/>
    <s v="TU GIRO DE SUBSIDIO SERA ABONADO A TU CUENTA BANCARIA EN EL TRANSCURSO DE LOS PRÓXIMOS DIAS A MAS TARDAR EL 23 DE FEBRERO DE 2024"/>
  </r>
  <r>
    <n v="1005387627"/>
    <x v="0"/>
    <x v="0"/>
    <n v="5795989"/>
    <x v="0"/>
    <s v="TU GIRO DE SUBSIDIO SERA ABONADO A TU CUENTA BANCARIA EN EL TRANSCURSO DE LOS PRÓXIMOS DIAS A MAS TARDAR EL 23 DE FEBRERO DE 2024"/>
  </r>
  <r>
    <n v="1043114435"/>
    <x v="0"/>
    <x v="0"/>
    <n v="5761700"/>
    <x v="0"/>
    <s v="TU GIRO DE SUBSIDIO SERA ABONADO A TU CUENTA BANCARIA EN EL TRANSCURSO DE LOS PRÓXIMOS DIAS A MAS TARDAR EL 23 DE FEBRERO DE 2024"/>
  </r>
  <r>
    <n v="1002012487"/>
    <x v="0"/>
    <x v="0"/>
    <n v="5789732"/>
    <x v="0"/>
    <s v="TU GIRO DE SUBSIDIO SERA ABONADO A TU CUENTA BANCARIA EN EL TRANSCURSO DE LOS PRÓXIMOS DIAS A MAS TARDAR EL 23 DE FEBRERO DE 2024"/>
  </r>
  <r>
    <n v="1006575077"/>
    <x v="0"/>
    <x v="0"/>
    <n v="5800849"/>
    <x v="0"/>
    <s v="TU GIRO DE SUBSIDIO SERA ABONADO A TU CUENTA BANCARIA EN EL TRANSCURSO DE LOS PRÓXIMOS DIAS A MAS TARDAR EL 23 DE FEBRERO DE 2024"/>
  </r>
  <r>
    <n v="1052947818"/>
    <x v="0"/>
    <x v="0"/>
    <n v="5798732"/>
    <x v="0"/>
    <s v="TU GIRO DE SUBSIDIO SERA ABONADO A TU CUENTA BANCARIA EN EL TRANSCURSO DE LOS PRÓXIMOS DIAS A MAS TARDAR EL 23 DE FEBRERO DE 2024"/>
  </r>
  <r>
    <n v="1005709799"/>
    <x v="0"/>
    <x v="0"/>
    <n v="5713981"/>
    <x v="0"/>
    <s v="TU GIRO DE SUBSIDIO SERA ABONADO A TU CUENTA BANCARIA EN EL TRANSCURSO DE LOS PRÓXIMOS DIAS A MAS TARDAR EL 23 DE FEBRERO DE 2024"/>
  </r>
  <r>
    <n v="1100011119"/>
    <x v="0"/>
    <x v="0"/>
    <n v="5801582"/>
    <x v="0"/>
    <s v="TU GIRO DE SUBSIDIO SERA ABONADO A TU CUENTA BANCARIA EN EL TRANSCURSO DE LOS PRÓXIMOS DIAS A MAS TARDAR EL 23 DE FEBRERO DE 2024"/>
  </r>
  <r>
    <n v="1007768459"/>
    <x v="0"/>
    <x v="0"/>
    <n v="5724924"/>
    <x v="0"/>
    <s v="TU GIRO DE SUBSIDIO SERA ABONADO A TU CUENTA BANCARIA EN EL TRANSCURSO DE LOS PRÓXIMOS DIAS A MAS TARDAR EL 23 DE FEBRERO DE 2024"/>
  </r>
  <r>
    <n v="1000183328"/>
    <x v="0"/>
    <x v="0"/>
    <n v="5792823"/>
    <x v="0"/>
    <s v="TU GIRO DE SUBSIDIO SERA ABONADO A TU CUENTA BANCARIA EN EL TRANSCURSO DE LOS PRÓXIMOS DIAS A MAS TARDAR EL 23 DE FEBRERO DE 2024"/>
  </r>
  <r>
    <n v="1003381205"/>
    <x v="0"/>
    <x v="0"/>
    <n v="5803112"/>
    <x v="0"/>
    <s v="TU GIRO DE SUBSIDIO SERA ABONADO A TU CUENTA BANCARIA EN EL TRANSCURSO DE LOS PRÓXIMOS DIAS A MAS TARDAR EL 23 DE FEBRERO DE 2024"/>
  </r>
  <r>
    <n v="1006795818"/>
    <x v="0"/>
    <x v="0"/>
    <n v="5799782"/>
    <x v="0"/>
    <s v="TU GIRO DE SUBSIDIO SERA ABONADO A TU CUENTA BANCARIA EN EL TRANSCURSO DE LOS PRÓXIMOS DIAS A MAS TARDAR EL 23 DE FEBRERO DE 2024"/>
  </r>
  <r>
    <n v="1044210406"/>
    <x v="0"/>
    <x v="0"/>
    <n v="5743466"/>
    <x v="0"/>
    <s v="TU GIRO DE SUBSIDIO SERA ABONADO A TU CUENTA BANCARIA EN EL TRANSCURSO DE LOS PRÓXIMOS DIAS A MAS TARDAR EL 23 DE FEBRERO DE 2024"/>
  </r>
  <r>
    <n v="1004690365"/>
    <x v="0"/>
    <x v="0"/>
    <n v="5723944"/>
    <x v="0"/>
    <s v="TU GIRO DE SUBSIDIO SERA ABONADO A TU CUENTA BANCARIA EN EL TRANSCURSO DE LOS PRÓXIMOS DIAS A MAS TARDAR EL 23 DE FEBRERO DE 2024"/>
  </r>
  <r>
    <n v="1000161974"/>
    <x v="0"/>
    <x v="0"/>
    <n v="5794393"/>
    <x v="0"/>
    <s v="TU GIRO DE SUBSIDIO SERA ABONADO A TU CUENTA BANCARIA EN EL TRANSCURSO DE LOS PRÓXIMOS DIAS A MAS TARDAR EL 23 DE FEBRERO DE 2024"/>
  </r>
  <r>
    <n v="1000943538"/>
    <x v="0"/>
    <x v="0"/>
    <n v="5725250"/>
    <x v="0"/>
    <s v="TU GIRO DE SUBSIDIO SERA ABONADO A TU CUENTA BANCARIA EN EL TRANSCURSO DE LOS PRÓXIMOS DIAS A MAS TARDAR EL 23 DE FEBRERO DE 2024"/>
  </r>
  <r>
    <n v="1006579190"/>
    <x v="0"/>
    <x v="0"/>
    <n v="5734448"/>
    <x v="0"/>
    <s v="TU GIRO DE SUBSIDIO SERA ABONADO A TU CUENTA BANCARIA EN EL TRANSCURSO DE LOS PRÓXIMOS DIAS A MAS TARDAR EL 23 DE FEBRERO DE 2024"/>
  </r>
  <r>
    <n v="1007849407"/>
    <x v="0"/>
    <x v="0"/>
    <n v="5775849"/>
    <x v="0"/>
    <s v="TU GIRO DE SUBSIDIO SERA ABONADO A TU CUENTA BANCARIA EN EL TRANSCURSO DE LOS PRÓXIMOS DIAS A MAS TARDAR EL 23 DE FEBRERO DE 2024"/>
  </r>
  <r>
    <n v="1005663583"/>
    <x v="0"/>
    <x v="0"/>
    <n v="5798684"/>
    <x v="0"/>
    <s v="TU GIRO DE SUBSIDIO SERA ABONADO A TU CUENTA BANCARIA EN EL TRANSCURSO DE LOS PRÓXIMOS DIAS A MAS TARDAR EL 23 DE FEBRERO DE 2024"/>
  </r>
  <r>
    <n v="1102634307"/>
    <x v="0"/>
    <x v="0"/>
    <n v="5727903"/>
    <x v="0"/>
    <s v="TU GIRO DE SUBSIDIO SERA ABONADO A TU CUENTA BANCARIA EN EL TRANSCURSO DE LOS PRÓXIMOS DIAS A MAS TARDAR EL 23 DE FEBRERO DE 2024"/>
  </r>
  <r>
    <n v="1073970926"/>
    <x v="0"/>
    <x v="0"/>
    <n v="5790724"/>
    <x v="0"/>
    <s v="TU GIRO DE SUBSIDIO SERA ABONADO A TU CUENTA BANCARIA EN EL TRANSCURSO DE LOS PRÓXIMOS DIAS A MAS TARDAR EL 23 DE FEBRERO DE 2024"/>
  </r>
  <r>
    <n v="1007574702"/>
    <x v="0"/>
    <x v="0"/>
    <n v="5810671"/>
    <x v="0"/>
    <s v="TU GIRO DE SUBSIDIO SERA ABONADO A TU CUENTA BANCARIA EN EL TRANSCURSO DE LOS PRÓXIMOS DIAS A MAS TARDAR EL 23 DE FEBRERO DE 2024"/>
  </r>
  <r>
    <n v="1001880023"/>
    <x v="0"/>
    <x v="0"/>
    <n v="5801420"/>
    <x v="0"/>
    <s v="TU GIRO DE SUBSIDIO SERA ABONADO A TU CUENTA BANCARIA EN EL TRANSCURSO DE LOS PRÓXIMOS DIAS A MAS TARDAR EL 23 DE FEBRERO DE 2024"/>
  </r>
  <r>
    <n v="1193381393"/>
    <x v="0"/>
    <x v="0"/>
    <n v="5808118"/>
    <x v="0"/>
    <s v="TU GIRO DE SUBSIDIO SERA ABONADO A TU CUENTA BANCARIA EN EL TRANSCURSO DE LOS PRÓXIMOS DIAS A MAS TARDAR EL 23 DE FEBRERO DE 2024"/>
  </r>
  <r>
    <n v="1002072331"/>
    <x v="0"/>
    <x v="0"/>
    <n v="5805795"/>
    <x v="0"/>
    <s v="TU GIRO DE SUBSIDIO SERA ABONADO A TU CUENTA BANCARIA EN EL TRANSCURSO DE LOS PRÓXIMOS DIAS A MAS TARDAR EL 23 DE FEBRERO DE 2024"/>
  </r>
  <r>
    <n v="1192748802"/>
    <x v="0"/>
    <x v="0"/>
    <n v="5789790"/>
    <x v="0"/>
    <s v="TU GIRO DE SUBSIDIO SERA ABONADO A TU CUENTA BANCARIA EN EL TRANSCURSO DE LOS PRÓXIMOS DIAS A MAS TARDAR EL 23 DE FEBRERO DE 2024"/>
  </r>
  <r>
    <n v="1007199502"/>
    <x v="0"/>
    <x v="0"/>
    <n v="5791828"/>
    <x v="0"/>
    <s v="TU GIRO DE SUBSIDIO SERA ABONADO A TU CUENTA BANCARIA EN EL TRANSCURSO DE LOS PRÓXIMOS DIAS A MAS TARDAR EL 23 DE FEBRERO DE 2024"/>
  </r>
  <r>
    <n v="1072248332"/>
    <x v="0"/>
    <x v="0"/>
    <n v="5801405"/>
    <x v="0"/>
    <s v="TU GIRO DE SUBSIDIO SERA ABONADO A TU CUENTA BANCARIA EN EL TRANSCURSO DE LOS PRÓXIMOS DIAS A MAS TARDAR EL 23 DE FEBRERO DE 2024"/>
  </r>
  <r>
    <n v="1043435858"/>
    <x v="0"/>
    <x v="0"/>
    <n v="5789784"/>
    <x v="0"/>
    <s v="TU GIRO DE SUBSIDIO SERA ABONADO A TU CUENTA BANCARIA EN EL TRANSCURSO DE LOS PRÓXIMOS DIAS A MAS TARDAR EL 23 DE FEBRERO DE 2024"/>
  </r>
  <r>
    <n v="1066722189"/>
    <x v="0"/>
    <x v="0"/>
    <n v="5805282"/>
    <x v="0"/>
    <s v="TU GIRO DE SUBSIDIO SERA ABONADO A TU CUENTA BANCARIA EN EL TRANSCURSO DE LOS PRÓXIMOS DIAS A MAS TARDAR EL 23 DE FEBRERO DE 2024"/>
  </r>
  <r>
    <n v="1002258667"/>
    <x v="0"/>
    <x v="0"/>
    <n v="5791191"/>
    <x v="0"/>
    <s v="TU GIRO DE SUBSIDIO SERA ABONADO A TU CUENTA BANCARIA EN EL TRANSCURSO DE LOS PRÓXIMOS DIAS A MAS TARDAR EL 23 DE FEBRERO DE 2024"/>
  </r>
  <r>
    <n v="1101381954"/>
    <x v="0"/>
    <x v="0"/>
    <n v="5803154"/>
    <x v="0"/>
    <s v="TU GIRO DE SUBSIDIO SERA ABONADO A TU CUENTA BANCARIA EN EL TRANSCURSO DE LOS PRÓXIMOS DIAS A MAS TARDAR EL 23 DE FEBRERO DE 2024"/>
  </r>
  <r>
    <n v="1003046723"/>
    <x v="0"/>
    <x v="0"/>
    <n v="5810046"/>
    <x v="0"/>
    <s v="TU GIRO DE SUBSIDIO SERA ABONADO A TU CUENTA BANCARIA EN EL TRANSCURSO DE LOS PRÓXIMOS DIAS A MAS TARDAR EL 23 DE FEBRERO DE 2024"/>
  </r>
  <r>
    <n v="1003005345"/>
    <x v="0"/>
    <x v="0"/>
    <n v="5809483"/>
    <x v="0"/>
    <s v="TU GIRO DE SUBSIDIO SERA ABONADO A TU CUENTA BANCARIA EN EL TRANSCURSO DE LOS PRÓXIMOS DIAS A MAS TARDAR EL 23 DE FEBRERO DE 2024"/>
  </r>
  <r>
    <n v="1003345016"/>
    <x v="0"/>
    <x v="0"/>
    <n v="5799007"/>
    <x v="0"/>
    <s v="TU GIRO DE SUBSIDIO SERA ABONADO A TU CUENTA BANCARIA EN EL TRANSCURSO DE LOS PRÓXIMOS DIAS A MAS TARDAR EL 23 DE FEBRERO DE 2024"/>
  </r>
  <r>
    <n v="1004806909"/>
    <x v="0"/>
    <x v="0"/>
    <n v="5801578"/>
    <x v="0"/>
    <s v="TU GIRO DE SUBSIDIO SERA ABONADO A TU CUENTA BANCARIA EN EL TRANSCURSO DE LOS PRÓXIMOS DIAS A MAS TARDAR EL 23 DE FEBRERO DE 2024"/>
  </r>
  <r>
    <n v="1193080976"/>
    <x v="0"/>
    <x v="0"/>
    <n v="5799749"/>
    <x v="0"/>
    <s v="TU GIRO DE SUBSIDIO SERA ABONADO A TU CUENTA BANCARIA EN EL TRANSCURSO DE LOS PRÓXIMOS DIAS A MAS TARDAR EL 23 DE FEBRERO DE 2024"/>
  </r>
  <r>
    <n v="1005640889"/>
    <x v="0"/>
    <x v="0"/>
    <n v="5806523"/>
    <x v="0"/>
    <s v="TU GIRO DE SUBSIDIO SERA ABONADO A TU CUENTA BANCARIA EN EL TRANSCURSO DE LOS PRÓXIMOS DIAS A MAS TARDAR EL 23 DE FEBRERO DE 2024"/>
  </r>
  <r>
    <n v="1099960457"/>
    <x v="0"/>
    <x v="0"/>
    <n v="5805434"/>
    <x v="0"/>
    <s v="TU GIRO DE SUBSIDIO SERA ABONADO A TU CUENTA BANCARIA EN EL TRANSCURSO DE LOS PRÓXIMOS DIAS A MAS TARDAR EL 23 DE FEBRERO DE 2024"/>
  </r>
  <r>
    <n v="1048267343"/>
    <x v="0"/>
    <x v="0"/>
    <n v="5795827"/>
    <x v="0"/>
    <s v="TU GIRO DE SUBSIDIO SERA ABONADO A TU CUENTA BANCARIA EN EL TRANSCURSO DE LOS PRÓXIMOS DIAS A MAS TARDAR EL 23 DE FEBRERO DE 2024"/>
  </r>
  <r>
    <n v="1002391228"/>
    <x v="0"/>
    <x v="0"/>
    <n v="5783944"/>
    <x v="0"/>
    <s v="TU GIRO DE SUBSIDIO SERA ABONADO A TU CUENTA BANCARIA EN EL TRANSCURSO DE LOS PRÓXIMOS DIAS A MAS TARDAR EL 23 DE FEBRERO DE 2024"/>
  </r>
  <r>
    <n v="1001997853"/>
    <x v="0"/>
    <x v="0"/>
    <n v="5810318"/>
    <x v="0"/>
    <s v="TU GIRO DE SUBSIDIO SERA ABONADO A TU CUENTA BANCARIA EN EL TRANSCURSO DE LOS PRÓXIMOS DIAS A MAS TARDAR EL 23 DE FEBRERO DE 2024"/>
  </r>
  <r>
    <n v="1072249325"/>
    <x v="0"/>
    <x v="0"/>
    <n v="5809734"/>
    <x v="0"/>
    <s v="TU GIRO DE SUBSIDIO SERA ABONADO A TU CUENTA BANCARIA EN EL TRANSCURSO DE LOS PRÓXIMOS DIAS A MAS TARDAR EL 23 DE FEBRERO DE 2024"/>
  </r>
  <r>
    <n v="1007893732"/>
    <x v="0"/>
    <x v="0"/>
    <n v="5743081"/>
    <x v="0"/>
    <s v="TU GIRO DE SUBSIDIO SERA ABONADO A TU CUENTA BANCARIA EN EL TRANSCURSO DE LOS PRÓXIMOS DIAS A MAS TARDAR EL 23 DE FEBRERO DE 2024"/>
  </r>
  <r>
    <n v="1104255872"/>
    <x v="0"/>
    <x v="0"/>
    <n v="5793191"/>
    <x v="0"/>
    <s v="TU GIRO DE SUBSIDIO SERA ABONADO A TU CUENTA BANCARIA EN EL TRANSCURSO DE LOS PRÓXIMOS DIAS A MAS TARDAR EL 23 DE FEBRERO DE 2024"/>
  </r>
  <r>
    <n v="1002491773"/>
    <x v="0"/>
    <x v="0"/>
    <n v="5806587"/>
    <x v="0"/>
    <s v="TU GIRO DE SUBSIDIO SERA ABONADO A TU CUENTA BANCARIA EN EL TRANSCURSO DE LOS PRÓXIMOS DIAS A MAS TARDAR EL 23 DE FEBRERO DE 2024"/>
  </r>
  <r>
    <n v="1102867543"/>
    <x v="0"/>
    <x v="0"/>
    <n v="5811689"/>
    <x v="0"/>
    <s v="TU GIRO DE SUBSIDIO SERA ABONADO A TU CUENTA BANCARIA EN EL TRANSCURSO DE LOS PRÓXIMOS DIAS A MAS TARDAR EL 23 DE FEBRERO DE 2024"/>
  </r>
  <r>
    <n v="1043639947"/>
    <x v="0"/>
    <x v="0"/>
    <n v="5807532"/>
    <x v="0"/>
    <s v="TU GIRO DE SUBSIDIO SERA ABONADO A TU CUENTA BANCARIA EN EL TRANSCURSO DE LOS PRÓXIMOS DIAS A MAS TARDAR EL 23 DE FEBRERO DE 2024"/>
  </r>
  <r>
    <n v="1007260399"/>
    <x v="0"/>
    <x v="0"/>
    <n v="5800262"/>
    <x v="0"/>
    <s v="TU GIRO DE SUBSIDIO SERA ABONADO A TU CUENTA BANCARIA EN EL TRANSCURSO DE LOS PRÓXIMOS DIAS A MAS TARDAR EL 23 DE FEBRERO DE 2024"/>
  </r>
  <r>
    <n v="1000272582"/>
    <x v="0"/>
    <x v="0"/>
    <n v="5809262"/>
    <x v="0"/>
    <s v="TU GIRO DE SUBSIDIO SERA ABONADO A TU CUENTA BANCARIA EN EL TRANSCURSO DE LOS PRÓXIMOS DIAS A MAS TARDAR EL 23 DE FEBRERO DE 2024"/>
  </r>
  <r>
    <n v="1062956551"/>
    <x v="0"/>
    <x v="0"/>
    <n v="5799328"/>
    <x v="0"/>
    <s v="TU GIRO DE SUBSIDIO SERA ABONADO A TU CUENTA BANCARIA EN EL TRANSCURSO DE LOS PRÓXIMOS DIAS A MAS TARDAR EL 23 DE FEBRERO DE 2024"/>
  </r>
  <r>
    <n v="1073808204"/>
    <x v="0"/>
    <x v="0"/>
    <n v="5774869"/>
    <x v="0"/>
    <s v="TU GIRO DE SUBSIDIO SERA ABONADO A TU CUENTA BANCARIA EN EL TRANSCURSO DE LOS PRÓXIMOS DIAS A MAS TARDAR EL 23 DE FEBRERO DE 2024"/>
  </r>
  <r>
    <n v="1004542938"/>
    <x v="0"/>
    <x v="0"/>
    <n v="5796153"/>
    <x v="0"/>
    <s v="TU GIRO DE SUBSIDIO SERA ABONADO A TU CUENTA BANCARIA EN EL TRANSCURSO DE LOS PRÓXIMOS DIAS A MAS TARDAR EL 23 DE FEBRERO DE 2024"/>
  </r>
  <r>
    <n v="1007629726"/>
    <x v="0"/>
    <x v="0"/>
    <n v="5792307"/>
    <x v="0"/>
    <s v="TU GIRO DE SUBSIDIO SERA ABONADO A TU CUENTA BANCARIA EN EL TRANSCURSO DE LOS PRÓXIMOS DIAS A MAS TARDAR EL 23 DE FEBRERO DE 2024"/>
  </r>
  <r>
    <n v="1069987946"/>
    <x v="0"/>
    <x v="0"/>
    <n v="5791043"/>
    <x v="0"/>
    <s v="TU GIRO DE SUBSIDIO SERA ABONADO A TU CUENTA BANCARIA EN EL TRANSCURSO DE LOS PRÓXIMOS DIAS A MAS TARDAR EL 23 DE FEBRERO DE 2024"/>
  </r>
  <r>
    <n v="1072751356"/>
    <x v="0"/>
    <x v="0"/>
    <n v="5745373"/>
    <x v="0"/>
    <s v="TU GIRO DE SUBSIDIO SERA ABONADO A TU CUENTA BANCARIA EN EL TRANSCURSO DE LOS PRÓXIMOS DIAS A MAS TARDAR EL 23 DE FEBRERO DE 2024"/>
  </r>
  <r>
    <n v="1069481255"/>
    <x v="0"/>
    <x v="0"/>
    <n v="5731954"/>
    <x v="0"/>
    <s v="TU GIRO DE SUBSIDIO SERA ABONADO A TU CUENTA BANCARIA EN EL TRANSCURSO DE LOS PRÓXIMOS DIAS A MAS TARDAR EL 23 DE FEBRERO DE 2024"/>
  </r>
  <r>
    <n v="1041690083"/>
    <x v="0"/>
    <x v="0"/>
    <n v="5788842"/>
    <x v="0"/>
    <s v="TU GIRO DE SUBSIDIO SERA ABONADO A TU CUENTA BANCARIA EN EL TRANSCURSO DE LOS PRÓXIMOS DIAS A MAS TARDAR EL 23 DE FEBRERO DE 2024"/>
  </r>
  <r>
    <n v="1004275899"/>
    <x v="0"/>
    <x v="0"/>
    <n v="5797074"/>
    <x v="0"/>
    <s v="TU GIRO DE SUBSIDIO SERA ABONADO A TU CUENTA BANCARIA EN EL TRANSCURSO DE LOS PRÓXIMOS DIAS A MAS TARDAR EL 23 DE FEBRERO DE 2024"/>
  </r>
  <r>
    <n v="1003050233"/>
    <x v="0"/>
    <x v="0"/>
    <n v="5782499"/>
    <x v="0"/>
    <s v="TU GIRO DE SUBSIDIO SERA ABONADO A TU CUENTA BANCARIA EN EL TRANSCURSO DE LOS PRÓXIMOS DIAS A MAS TARDAR EL 23 DE FEBRERO DE 2024"/>
  </r>
  <r>
    <n v="1052739503"/>
    <x v="0"/>
    <x v="0"/>
    <n v="5806615"/>
    <x v="0"/>
    <s v="TU GIRO DE SUBSIDIO SERA ABONADO A TU CUENTA BANCARIA EN EL TRANSCURSO DE LOS PRÓXIMOS DIAS A MAS TARDAR EL 23 DE FEBRERO DE 2024"/>
  </r>
  <r>
    <n v="1050040545"/>
    <x v="0"/>
    <x v="0"/>
    <n v="5800061"/>
    <x v="0"/>
    <s v="TU GIRO DE SUBSIDIO SERA ABONADO A TU CUENTA BANCARIA EN EL TRANSCURSO DE LOS PRÓXIMOS DIAS A MAS TARDAR EL 23 DE FEBRERO DE 2024"/>
  </r>
  <r>
    <n v="1007964459"/>
    <x v="0"/>
    <x v="0"/>
    <n v="5809896"/>
    <x v="0"/>
    <s v="TU GIRO DE SUBSIDIO SERA ABONADO A TU CUENTA BANCARIA EN EL TRANSCURSO DE LOS PRÓXIMOS DIAS A MAS TARDAR EL 23 DE FEBRERO DE 2024"/>
  </r>
  <r>
    <n v="1123991798"/>
    <x v="0"/>
    <x v="0"/>
    <n v="5808175"/>
    <x v="0"/>
    <s v="TU GIRO DE SUBSIDIO SERA ABONADO A TU CUENTA BANCARIA EN EL TRANSCURSO DE LOS PRÓXIMOS DIAS A MAS TARDAR EL 23 DE FEBRERO DE 2024"/>
  </r>
  <r>
    <n v="1003266756"/>
    <x v="0"/>
    <x v="0"/>
    <n v="5803133"/>
    <x v="0"/>
    <s v="TU GIRO DE SUBSIDIO SERA ABONADO A TU CUENTA BANCARIA EN EL TRANSCURSO DE LOS PRÓXIMOS DIAS A MAS TARDAR EL 23 DE FEBRERO DE 2024"/>
  </r>
  <r>
    <n v="1002439584"/>
    <x v="0"/>
    <x v="0"/>
    <n v="5799172"/>
    <x v="0"/>
    <s v="TU GIRO DE SUBSIDIO SERA ABONADO A TU CUENTA BANCARIA EN EL TRANSCURSO DE LOS PRÓXIMOS DIAS A MAS TARDAR EL 23 DE FEBRERO DE 2024"/>
  </r>
  <r>
    <n v="1002501759"/>
    <x v="0"/>
    <x v="0"/>
    <n v="5792896"/>
    <x v="0"/>
    <s v="TU GIRO DE SUBSIDIO SERA ABONADO A TU CUENTA BANCARIA EN EL TRANSCURSO DE LOS PRÓXIMOS DIAS A MAS TARDAR EL 23 DE FEBRERO DE 2024"/>
  </r>
  <r>
    <n v="1119709248"/>
    <x v="0"/>
    <x v="0"/>
    <n v="5732864"/>
    <x v="0"/>
    <s v="TU GIRO DE SUBSIDIO SERA ABONADO A TU CUENTA BANCARIA EN EL TRANSCURSO DE LOS PRÓXIMOS DIAS A MAS TARDAR EL 23 DE FEBRERO DE 2024"/>
  </r>
  <r>
    <n v="1001880266"/>
    <x v="0"/>
    <x v="0"/>
    <n v="5807626"/>
    <x v="0"/>
    <s v="TU GIRO DE SUBSIDIO SERA ABONADO A TU CUENTA BANCARIA EN EL TRANSCURSO DE LOS PRÓXIMOS DIAS A MAS TARDAR EL 23 DE FEBRERO DE 2024"/>
  </r>
  <r>
    <n v="1043660777"/>
    <x v="0"/>
    <x v="0"/>
    <n v="5798579"/>
    <x v="0"/>
    <s v="TU GIRO DE SUBSIDIO SERA ABONADO A TU CUENTA BANCARIA EN EL TRANSCURSO DE LOS PRÓXIMOS DIAS A MAS TARDAR EL 23 DE FEBRERO DE 2024"/>
  </r>
  <r>
    <n v="1043637196"/>
    <x v="0"/>
    <x v="0"/>
    <n v="5794763"/>
    <x v="0"/>
    <s v="TU GIRO DE SUBSIDIO SERA ABONADO A TU CUENTA BANCARIA EN EL TRANSCURSO DE LOS PRÓXIMOS DIAS A MAS TARDAR EL 23 DE FEBRERO DE 2024"/>
  </r>
  <r>
    <n v="1068819997"/>
    <x v="0"/>
    <x v="0"/>
    <n v="5705916"/>
    <x v="0"/>
    <s v="TU GIRO DE SUBSIDIO SERA ABONADO A TU CUENTA BANCARIA EN EL TRANSCURSO DE LOS PRÓXIMOS DIAS A MAS TARDAR EL 23 DE FEBRERO DE 2024"/>
  </r>
  <r>
    <n v="1007124582"/>
    <x v="0"/>
    <x v="0"/>
    <n v="5732711"/>
    <x v="0"/>
    <s v="TU GIRO DE SUBSIDIO SERA ABONADO A TU CUENTA BANCARIA EN EL TRANSCURSO DE LOS PRÓXIMOS DIAS A MAS TARDAR EL 23 DE FEBRERO DE 2024"/>
  </r>
  <r>
    <n v="1020302042"/>
    <x v="0"/>
    <x v="0"/>
    <n v="5800776"/>
    <x v="0"/>
    <s v="TU GIRO DE SUBSIDIO SERA ABONADO A TU CUENTA BANCARIA EN EL TRANSCURSO DE LOS PRÓXIMOS DIAS A MAS TARDAR EL 23 DE FEBRERO DE 2024"/>
  </r>
  <r>
    <n v="1005605287"/>
    <x v="0"/>
    <x v="0"/>
    <n v="5793811"/>
    <x v="0"/>
    <s v="TU GIRO DE SUBSIDIO SERA ABONADO A TU CUENTA BANCARIA EN EL TRANSCURSO DE LOS PRÓXIMOS DIAS A MAS TARDAR EL 23 DE FEBRERO DE 2024"/>
  </r>
  <r>
    <n v="1044211044"/>
    <x v="0"/>
    <x v="0"/>
    <n v="5805539"/>
    <x v="0"/>
    <s v="TU GIRO DE SUBSIDIO SERA ABONADO A TU CUENTA BANCARIA EN EL TRANSCURSO DE LOS PRÓXIMOS DIAS A MAS TARDAR EL 23 DE FEBRERO DE 2024"/>
  </r>
  <r>
    <n v="1002969136"/>
    <x v="0"/>
    <x v="0"/>
    <n v="5802646"/>
    <x v="0"/>
    <s v="TU GIRO DE SUBSIDIO SERA ABONADO A TU CUENTA BANCARIA EN EL TRANSCURSO DE LOS PRÓXIMOS DIAS A MAS TARDAR EL 23 DE FEBRERO DE 2024"/>
  </r>
  <r>
    <n v="1007309558"/>
    <x v="0"/>
    <x v="0"/>
    <n v="5799595"/>
    <x v="0"/>
    <s v="TU GIRO DE SUBSIDIO SERA ABONADO A TU CUENTA BANCARIA EN EL TRANSCURSO DE LOS PRÓXIMOS DIAS A MAS TARDAR EL 23 DE FEBRERO DE 2024"/>
  </r>
  <r>
    <n v="1002923293"/>
    <x v="0"/>
    <x v="0"/>
    <n v="5797763"/>
    <x v="0"/>
    <s v="TU GIRO DE SUBSIDIO SERA ABONADO A TU CUENTA BANCARIA EN EL TRANSCURSO DE LOS PRÓXIMOS DIAS A MAS TARDAR EL 23 DE FEBRERO DE 2024"/>
  </r>
  <r>
    <n v="1053008900"/>
    <x v="0"/>
    <x v="0"/>
    <n v="5792916"/>
    <x v="0"/>
    <s v="TU GIRO DE SUBSIDIO SERA ABONADO A TU CUENTA BANCARIA EN EL TRANSCURSO DE LOS PRÓXIMOS DIAS A MAS TARDAR EL 23 DE FEBRERO DE 2024"/>
  </r>
  <r>
    <n v="1001996265"/>
    <x v="0"/>
    <x v="0"/>
    <n v="5744076"/>
    <x v="0"/>
    <s v="TU GIRO DE SUBSIDIO SERA ABONADO A TU CUENTA BANCARIA EN EL TRANSCURSO DE LOS PRÓXIMOS DIAS A MAS TARDAR EL 23 DE FEBRERO DE 2024"/>
  </r>
  <r>
    <n v="1193545726"/>
    <x v="0"/>
    <x v="0"/>
    <n v="5800469"/>
    <x v="0"/>
    <s v="TU GIRO DE SUBSIDIO SERA ABONADO A TU CUENTA BANCARIA EN EL TRANSCURSO DE LOS PRÓXIMOS DIAS A MAS TARDAR EL 23 DE FEBRERO DE 2024"/>
  </r>
  <r>
    <n v="1067966495"/>
    <x v="0"/>
    <x v="0"/>
    <n v="5761674"/>
    <x v="0"/>
    <s v="TU GIRO DE SUBSIDIO SERA ABONADO A TU CUENTA BANCARIA EN EL TRANSCURSO DE LOS PRÓXIMOS DIAS A MAS TARDAR EL 23 DE FEBRERO DE 2024"/>
  </r>
  <r>
    <n v="1193407874"/>
    <x v="0"/>
    <x v="0"/>
    <n v="5763597"/>
    <x v="0"/>
    <s v="TU GIRO DE SUBSIDIO SERA ABONADO A TU CUENTA BANCARIA EN EL TRANSCURSO DE LOS PRÓXIMOS DIAS A MAS TARDAR EL 23 DE FEBRERO DE 2024"/>
  </r>
  <r>
    <n v="1037468952"/>
    <x v="0"/>
    <x v="0"/>
    <n v="5778195"/>
    <x v="0"/>
    <s v="TU GIRO DE SUBSIDIO SERA ABONADO A TU CUENTA BANCARIA EN EL TRANSCURSO DE LOS PRÓXIMOS DIAS A MAS TARDAR EL 23 DE FEBRERO DE 2024"/>
  </r>
  <r>
    <n v="1004009880"/>
    <x v="0"/>
    <x v="0"/>
    <n v="5789878"/>
    <x v="0"/>
    <s v="TU GIRO DE SUBSIDIO SERA ABONADO A TU CUENTA BANCARIA EN EL TRANSCURSO DE LOS PRÓXIMOS DIAS A MAS TARDAR EL 23 DE FEBRERO DE 2024"/>
  </r>
  <r>
    <n v="1050035051"/>
    <x v="0"/>
    <x v="0"/>
    <n v="5792742"/>
    <x v="0"/>
    <s v="TU GIRO DE SUBSIDIO SERA ABONADO A TU CUENTA BANCARIA EN EL TRANSCURSO DE LOS PRÓXIMOS DIAS A MAS TARDAR EL 23 DE FEBRERO DE 2024"/>
  </r>
  <r>
    <n v="1001942039"/>
    <x v="0"/>
    <x v="0"/>
    <n v="5781543"/>
    <x v="0"/>
    <s v="TU GIRO DE SUBSIDIO SERA ABONADO A TU CUENTA BANCARIA EN EL TRANSCURSO DE LOS PRÓXIMOS DIAS A MAS TARDAR EL 23 DE FEBRERO DE 2024"/>
  </r>
  <r>
    <n v="1063971310"/>
    <x v="0"/>
    <x v="0"/>
    <n v="5791035"/>
    <x v="0"/>
    <s v="TU GIRO DE SUBSIDIO SERA ABONADO A TU CUENTA BANCARIA EN EL TRANSCURSO DE LOS PRÓXIMOS DIAS A MAS TARDAR EL 23 DE FEBRERO DE 2024"/>
  </r>
  <r>
    <n v="1193454663"/>
    <x v="0"/>
    <x v="0"/>
    <n v="5705350"/>
    <x v="0"/>
    <s v="TU GIRO DE SUBSIDIO SERA ABONADO A TU CUENTA BANCARIA EN EL TRANSCURSO DE LOS PRÓXIMOS DIAS A MAS TARDAR EL 23 DE FEBRERO DE 2024"/>
  </r>
  <r>
    <n v="1005489577"/>
    <x v="0"/>
    <x v="0"/>
    <n v="5811253"/>
    <x v="0"/>
    <s v="TU GIRO DE SUBSIDIO SERA ABONADO A TU CUENTA BANCARIA EN EL TRANSCURSO DE LOS PRÓXIMOS DIAS A MAS TARDAR EL 23 DE FEBRERO DE 2024"/>
  </r>
  <r>
    <n v="1003004320"/>
    <x v="0"/>
    <x v="0"/>
    <n v="5794081"/>
    <x v="0"/>
    <s v="TU GIRO DE SUBSIDIO SERA ABONADO A TU CUENTA BANCARIA EN EL TRANSCURSO DE LOS PRÓXIMOS DIAS A MAS TARDAR EL 23 DE FEBRERO DE 2024"/>
  </r>
  <r>
    <n v="1003397813"/>
    <x v="0"/>
    <x v="0"/>
    <n v="5799798"/>
    <x v="0"/>
    <s v="TU GIRO DE SUBSIDIO SERA ABONADO A TU CUENTA BANCARIA EN EL TRANSCURSO DE LOS PRÓXIMOS DIAS A MAS TARDAR EL 23 DE FEBRERO DE 2024"/>
  </r>
  <r>
    <n v="1007229181"/>
    <x v="0"/>
    <x v="0"/>
    <n v="5777801"/>
    <x v="0"/>
    <s v="TU GIRO DE SUBSIDIO SERA ABONADO A TU CUENTA BANCARIA EN EL TRANSCURSO DE LOS PRÓXIMOS DIAS A MAS TARDAR EL 23 DE FEBRERO DE 2024"/>
  </r>
  <r>
    <n v="1043640535"/>
    <x v="0"/>
    <x v="0"/>
    <n v="5798586"/>
    <x v="0"/>
    <s v="TU GIRO DE SUBSIDIO SERA ABONADO A TU CUENTA BANCARIA EN EL TRANSCURSO DE LOS PRÓXIMOS DIAS A MAS TARDAR EL 23 DE FEBRERO DE 2024"/>
  </r>
  <r>
    <n v="1129484575"/>
    <x v="0"/>
    <x v="0"/>
    <n v="5809243"/>
    <x v="0"/>
    <s v="TU GIRO DE SUBSIDIO SERA ABONADO A TU CUENTA BANCARIA EN EL TRANSCURSO DE LOS PRÓXIMOS DIAS A MAS TARDAR EL 23 DE FEBRERO DE 2024"/>
  </r>
  <r>
    <n v="1002500609"/>
    <x v="0"/>
    <x v="0"/>
    <n v="5797544"/>
    <x v="0"/>
    <s v="TU GIRO DE SUBSIDIO SERA ABONADO A TU CUENTA BANCARIA EN EL TRANSCURSO DE LOS PRÓXIMOS DIAS A MAS TARDAR EL 23 DE FEBRERO DE 2024"/>
  </r>
  <r>
    <n v="1007931094"/>
    <x v="0"/>
    <x v="0"/>
    <n v="5744126"/>
    <x v="0"/>
    <s v="TU GIRO DE SUBSIDIO SERA ABONADO A TU CUENTA BANCARIA EN EL TRANSCURSO DE LOS PRÓXIMOS DIAS A MAS TARDAR EL 23 DE FEBRERO DE 2024"/>
  </r>
  <r>
    <n v="1102827312"/>
    <x v="0"/>
    <x v="0"/>
    <n v="5809125"/>
    <x v="0"/>
    <s v="TU GIRO DE SUBSIDIO SERA ABONADO A TU CUENTA BANCARIA EN EL TRANSCURSO DE LOS PRÓXIMOS DIAS A MAS TARDAR EL 23 DE FEBRERO DE 2024"/>
  </r>
  <r>
    <n v="1005451210"/>
    <x v="0"/>
    <x v="0"/>
    <n v="5796066"/>
    <x v="0"/>
    <s v="TU GIRO DE SUBSIDIO SERA ABONADO A TU CUENTA BANCARIA EN EL TRANSCURSO DE LOS PRÓXIMOS DIAS A MAS TARDAR EL 23 DE FEBRERO DE 2024"/>
  </r>
  <r>
    <n v="1005451133"/>
    <x v="0"/>
    <x v="0"/>
    <n v="5796063"/>
    <x v="0"/>
    <s v="TU GIRO DE SUBSIDIO SERA ABONADO A TU CUENTA BANCARIA EN EL TRANSCURSO DE LOS PRÓXIMOS DIAS A MAS TARDAR EL 23 DE FEBRERO DE 2024"/>
  </r>
  <r>
    <n v="1021662270"/>
    <x v="0"/>
    <x v="0"/>
    <n v="5789409"/>
    <x v="0"/>
    <s v="TU GIRO DE SUBSIDIO SERA ABONADO A TU CUENTA BANCARIA EN EL TRANSCURSO DE LOS PRÓXIMOS DIAS A MAS TARDAR EL 23 DE FEBRERO DE 2024"/>
  </r>
  <r>
    <n v="1005662025"/>
    <x v="0"/>
    <x v="0"/>
    <n v="5794838"/>
    <x v="0"/>
    <s v="TU GIRO DE SUBSIDIO SERA ABONADO A TU CUENTA BANCARIA EN EL TRANSCURSO DE LOS PRÓXIMOS DIAS A MAS TARDAR EL 23 DE FEBRERO DE 2024"/>
  </r>
  <r>
    <n v="1002727295"/>
    <x v="0"/>
    <x v="0"/>
    <n v="5764243"/>
    <x v="0"/>
    <s v="TU GIRO DE SUBSIDIO SERA ABONADO A TU CUENTA BANCARIA EN EL TRANSCURSO DE LOS PRÓXIMOS DIAS A MAS TARDAR EL 23 DE FEBRERO DE 2024"/>
  </r>
  <r>
    <n v="1042240731"/>
    <x v="0"/>
    <x v="0"/>
    <n v="5773729"/>
    <x v="0"/>
    <s v="TU GIRO DE SUBSIDIO SERA ABONADO A TU CUENTA BANCARIA EN EL TRANSCURSO DE LOS PRÓXIMOS DIAS A MAS TARDAR EL 23 DE FEBRERO DE 2024"/>
  </r>
  <r>
    <n v="1050276352"/>
    <x v="0"/>
    <x v="0"/>
    <n v="5734759"/>
    <x v="0"/>
    <s v="TU GIRO DE SUBSIDIO SERA ABONADO A TU CUENTA BANCARIA EN EL TRANSCURSO DE LOS PRÓXIMOS DIAS A MAS TARDAR EL 23 DE FEBRERO DE 2024"/>
  </r>
  <r>
    <n v="1069984639"/>
    <x v="0"/>
    <x v="0"/>
    <n v="5796111"/>
    <x v="0"/>
    <s v="TU GIRO DE SUBSIDIO SERA ABONADO A TU CUENTA BANCARIA EN EL TRANSCURSO DE LOS PRÓXIMOS DIAS A MAS TARDAR EL 23 DE FEBRERO DE 2024"/>
  </r>
  <r>
    <n v="1004178467"/>
    <x v="0"/>
    <x v="0"/>
    <n v="5793679"/>
    <x v="0"/>
    <s v="TU GIRO DE SUBSIDIO SERA ABONADO A TU CUENTA BANCARIA EN EL TRANSCURSO DE LOS PRÓXIMOS DIAS A MAS TARDAR EL 23 DE FEBRERO DE 2024"/>
  </r>
  <r>
    <n v="1192806156"/>
    <x v="0"/>
    <x v="0"/>
    <n v="5788808"/>
    <x v="0"/>
    <s v="TU GIRO DE SUBSIDIO SERA ABONADO A TU CUENTA BANCARIA EN EL TRANSCURSO DE LOS PRÓXIMOS DIAS A MAS TARDAR EL 23 DE FEBRERO DE 2024"/>
  </r>
  <r>
    <n v="1007333787"/>
    <x v="0"/>
    <x v="0"/>
    <n v="5724343"/>
    <x v="0"/>
    <s v="TU GIRO DE SUBSIDIO SERA ABONADO A TU CUENTA BANCARIA EN EL TRANSCURSO DE LOS PRÓXIMOS DIAS A MAS TARDAR EL 23 DE FEBRERO DE 2024"/>
  </r>
  <r>
    <n v="1066864469"/>
    <x v="0"/>
    <x v="0"/>
    <n v="5781054"/>
    <x v="0"/>
    <s v="TU GIRO DE SUBSIDIO SERA ABONADO A TU CUENTA BANCARIA EN EL TRANSCURSO DE LOS PRÓXIMOS DIAS A MAS TARDAR EL 23 DE FEBRERO DE 2024"/>
  </r>
  <r>
    <n v="1001824221"/>
    <x v="0"/>
    <x v="0"/>
    <n v="5748994"/>
    <x v="0"/>
    <s v="TU GIRO DE SUBSIDIO SERA ABONADO A TU CUENTA BANCARIA EN EL TRANSCURSO DE LOS PRÓXIMOS DIAS A MAS TARDAR EL 23 DE FEBRERO DE 2024"/>
  </r>
  <r>
    <n v="1002778183"/>
    <x v="0"/>
    <x v="0"/>
    <n v="5793318"/>
    <x v="0"/>
    <s v="TU GIRO DE SUBSIDIO SERA ABONADO A TU CUENTA BANCARIA EN EL TRANSCURSO DE LOS PRÓXIMOS DIAS A MAS TARDAR EL 23 DE FEBRERO DE 2024"/>
  </r>
  <r>
    <n v="1000184859"/>
    <x v="0"/>
    <x v="0"/>
    <n v="5793934"/>
    <x v="0"/>
    <s v="TU GIRO DE SUBSIDIO SERA ABONADO A TU CUENTA BANCARIA EN EL TRANSCURSO DE LOS PRÓXIMOS DIAS A MAS TARDAR EL 23 DE FEBRERO DE 2024"/>
  </r>
  <r>
    <n v="1103122596"/>
    <x v="0"/>
    <x v="0"/>
    <n v="5800261"/>
    <x v="0"/>
    <s v="TU GIRO DE SUBSIDIO SERA ABONADO A TU CUENTA BANCARIA EN EL TRANSCURSO DE LOS PRÓXIMOS DIAS A MAS TARDAR EL 23 DE FEBRERO DE 2024"/>
  </r>
  <r>
    <n v="1007970433"/>
    <x v="0"/>
    <x v="0"/>
    <n v="5791012"/>
    <x v="0"/>
    <s v="TU GIRO DE SUBSIDIO SERA ABONADO A TU CUENTA BANCARIA EN EL TRANSCURSO DE LOS PRÓXIMOS DIAS A MAS TARDAR EL 23 DE FEBRERO DE 2024"/>
  </r>
  <r>
    <n v="1083452070"/>
    <x v="0"/>
    <x v="0"/>
    <n v="5806302"/>
    <x v="0"/>
    <s v="TU GIRO DE SUBSIDIO SERA ABONADO A TU CUENTA BANCARIA EN EL TRANSCURSO DE LOS PRÓXIMOS DIAS A MAS TARDAR EL 23 DE FEBRERO DE 2024"/>
  </r>
  <r>
    <n v="1072256649"/>
    <x v="0"/>
    <x v="0"/>
    <n v="5704522"/>
    <x v="0"/>
    <s v="TU GIRO DE SUBSIDIO SERA ABONADO A TU CUENTA BANCARIA EN EL TRANSCURSO DE LOS PRÓXIMOS DIAS A MAS TARDAR EL 23 DE FEBRERO DE 2024"/>
  </r>
  <r>
    <n v="1193117077"/>
    <x v="0"/>
    <x v="0"/>
    <n v="5808025"/>
    <x v="0"/>
    <s v="TU GIRO DE SUBSIDIO SERA ABONADO A TU CUENTA BANCARIA EN EL TRANSCURSO DE LOS PRÓXIMOS DIAS A MAS TARDAR EL 23 DE FEBRERO DE 2024"/>
  </r>
  <r>
    <n v="1118800086"/>
    <x v="0"/>
    <x v="0"/>
    <n v="5797126"/>
    <x v="0"/>
    <s v="TU GIRO DE SUBSIDIO SERA ABONADO A TU CUENTA BANCARIA EN EL TRANSCURSO DE LOS PRÓXIMOS DIAS A MAS TARDAR EL 23 DE FEBRERO DE 2024"/>
  </r>
  <r>
    <n v="1002999579"/>
    <x v="0"/>
    <x v="0"/>
    <n v="5705485"/>
    <x v="0"/>
    <s v="TU GIRO DE SUBSIDIO SERA ABONADO A TU CUENTA BANCARIA EN EL TRANSCURSO DE LOS PRÓXIMOS DIAS A MAS TARDAR EL 23 DE FEBRERO DE 2024"/>
  </r>
  <r>
    <n v="1100622056"/>
    <x v="0"/>
    <x v="0"/>
    <n v="5800413"/>
    <x v="0"/>
    <s v="TU GIRO DE SUBSIDIO SERA ABONADO A TU CUENTA BANCARIA EN EL TRANSCURSO DE LOS PRÓXIMOS DIAS A MAS TARDAR EL 23 DE FEBRERO DE 2024"/>
  </r>
  <r>
    <n v="1002161292"/>
    <x v="0"/>
    <x v="0"/>
    <n v="5809147"/>
    <x v="0"/>
    <s v="TU GIRO DE SUBSIDIO SERA ABONADO A TU CUENTA BANCARIA EN EL TRANSCURSO DE LOS PRÓXIMOS DIAS A MAS TARDAR EL 23 DE FEBRERO DE 2024"/>
  </r>
  <r>
    <n v="1004012377"/>
    <x v="0"/>
    <x v="0"/>
    <n v="5734275"/>
    <x v="0"/>
    <s v="TU GIRO DE SUBSIDIO SERA ABONADO A TU CUENTA BANCARIA EN EL TRANSCURSO DE LOS PRÓXIMOS DIAS A MAS TARDAR EL 23 DE FEBRERO DE 2024"/>
  </r>
  <r>
    <n v="1043961321"/>
    <x v="0"/>
    <x v="0"/>
    <n v="5806728"/>
    <x v="0"/>
    <s v="TU GIRO DE SUBSIDIO SERA ABONADO A TU CUENTA BANCARIA EN EL TRANSCURSO DE LOS PRÓXIMOS DIAS A MAS TARDAR EL 23 DE FEBRERO DE 2024"/>
  </r>
  <r>
    <n v="1122808227"/>
    <x v="0"/>
    <x v="0"/>
    <n v="5744482"/>
    <x v="0"/>
    <s v="TU GIRO DE SUBSIDIO SERA ABONADO A TU CUENTA BANCARIA EN EL TRANSCURSO DE LOS PRÓXIMOS DIAS A MAS TARDAR EL 23 DE FEBRERO DE 2024"/>
  </r>
  <r>
    <n v="1004640395"/>
    <x v="0"/>
    <x v="0"/>
    <n v="5732319"/>
    <x v="0"/>
    <s v="TU GIRO DE SUBSIDIO SERA ABONADO A TU CUENTA BANCARIA EN EL TRANSCURSO DE LOS PRÓXIMOS DIAS A MAS TARDAR EL 23 DE FEBRERO DE 2024"/>
  </r>
  <r>
    <n v="1001997797"/>
    <x v="0"/>
    <x v="0"/>
    <n v="5732394"/>
    <x v="0"/>
    <s v="TU GIRO DE SUBSIDIO SERA ABONADO A TU CUENTA BANCARIA EN EL TRANSCURSO DE LOS PRÓXIMOS DIAS A MAS TARDAR EL 23 DE FEBRERO DE 2024"/>
  </r>
  <r>
    <n v="1000143084"/>
    <x v="0"/>
    <x v="0"/>
    <n v="5734420"/>
    <x v="0"/>
    <s v="TU GIRO DE SUBSIDIO SERA ABONADO A TU CUENTA BANCARIA EN EL TRANSCURSO DE LOS PRÓXIMOS DIAS A MAS TARDAR EL 23 DE FEBRERO DE 2024"/>
  </r>
  <r>
    <n v="1007251857"/>
    <x v="0"/>
    <x v="0"/>
    <n v="5796555"/>
    <x v="0"/>
    <s v="TU GIRO DE SUBSIDIO SERA ABONADO A TU CUENTA BANCARIA EN EL TRANSCURSO DE LOS PRÓXIMOS DIAS A MAS TARDAR EL 23 DE FEBRERO DE 2024"/>
  </r>
  <r>
    <n v="1001819948"/>
    <x v="0"/>
    <x v="0"/>
    <n v="5790329"/>
    <x v="0"/>
    <s v="TU GIRO DE SUBSIDIO SERA ABONADO A TU CUENTA BANCARIA EN EL TRANSCURSO DE LOS PRÓXIMOS DIAS A MAS TARDAR EL 23 DE FEBRERO DE 2024"/>
  </r>
  <r>
    <n v="1102816145"/>
    <x v="0"/>
    <x v="0"/>
    <n v="5807152"/>
    <x v="0"/>
    <s v="TU GIRO DE SUBSIDIO SERA ABONADO A TU CUENTA BANCARIA EN EL TRANSCURSO DE LOS PRÓXIMOS DIAS A MAS TARDAR EL 23 DE FEBRERO DE 2024"/>
  </r>
  <r>
    <n v="1090393240"/>
    <x v="0"/>
    <x v="0"/>
    <n v="5794856"/>
    <x v="0"/>
    <s v="TU GIRO DE SUBSIDIO SERA ABONADO A TU CUENTA BANCARIA EN EL TRANSCURSO DE LOS PRÓXIMOS DIAS A MAS TARDAR EL 23 DE FEBRERO DE 2024"/>
  </r>
  <r>
    <n v="1116772590"/>
    <x v="0"/>
    <x v="0"/>
    <n v="5728208"/>
    <x v="0"/>
    <s v="TU GIRO DE SUBSIDIO SERA ABONADO A TU CUENTA BANCARIA EN EL TRANSCURSO DE LOS PRÓXIMOS DIAS A MAS TARDAR EL 23 DE FEBRERO DE 2024"/>
  </r>
  <r>
    <n v="1007264422"/>
    <x v="0"/>
    <x v="0"/>
    <n v="5811683"/>
    <x v="0"/>
    <s v="TU GIRO DE SUBSIDIO SERA ABONADO A TU CUENTA BANCARIA EN EL TRANSCURSO DE LOS PRÓXIMOS DIAS A MAS TARDAR EL 23 DE FEBRERO DE 2024"/>
  </r>
  <r>
    <n v="1005524966"/>
    <x v="0"/>
    <x v="0"/>
    <n v="5724131"/>
    <x v="0"/>
    <s v="TU GIRO DE SUBSIDIO SERA ABONADO A TU CUENTA BANCARIA EN EL TRANSCURSO DE LOS PRÓXIMOS DIAS A MAS TARDAR EL 23 DE FEBRERO DE 2024"/>
  </r>
  <r>
    <n v="1193449008"/>
    <x v="0"/>
    <x v="0"/>
    <n v="5713379"/>
    <x v="0"/>
    <s v="TU GIRO DE SUBSIDIO SERA ABONADO A TU CUENTA BANCARIA EN EL TRANSCURSO DE LOS PRÓXIMOS DIAS A MAS TARDAR EL 23 DE FEBRERO DE 2024"/>
  </r>
  <r>
    <n v="1102796382"/>
    <x v="0"/>
    <x v="0"/>
    <n v="5792096"/>
    <x v="0"/>
    <s v="TU GIRO DE SUBSIDIO SERA ABONADO A TU CUENTA BANCARIA EN EL TRANSCURSO DE LOS PRÓXIMOS DIAS A MAS TARDAR EL 23 DE FEBRERO DE 2024"/>
  </r>
  <r>
    <n v="1099960248"/>
    <x v="0"/>
    <x v="0"/>
    <n v="5792087"/>
    <x v="0"/>
    <s v="TU GIRO DE SUBSIDIO SERA ABONADO A TU CUENTA BANCARIA EN EL TRANSCURSO DE LOS PRÓXIMOS DIAS A MAS TARDAR EL 23 DE FEBRERO DE 2024"/>
  </r>
  <r>
    <n v="1043640030"/>
    <x v="0"/>
    <x v="0"/>
    <n v="5791469"/>
    <x v="0"/>
    <s v="TU GIRO DE SUBSIDIO SERA ABONADO A TU CUENTA BANCARIA EN EL TRANSCURSO DE LOS PRÓXIMOS DIAS A MAS TARDAR EL 23 DE FEBRERO DE 2024"/>
  </r>
  <r>
    <n v="1014281176"/>
    <x v="0"/>
    <x v="0"/>
    <n v="5804276"/>
    <x v="0"/>
    <s v="TU GIRO DE SUBSIDIO SERA ABONADO A TU CUENTA BANCARIA EN EL TRANSCURSO DE LOS PRÓXIMOS DIAS A MAS TARDAR EL 23 DE FEBRERO DE 2024"/>
  </r>
  <r>
    <n v="1192716574"/>
    <x v="0"/>
    <x v="0"/>
    <n v="5802358"/>
    <x v="0"/>
    <s v="TU GIRO DE SUBSIDIO SERA ABONADO A TU CUENTA BANCARIA EN EL TRANSCURSO DE LOS PRÓXIMOS DIAS A MAS TARDAR EL 23 DE FEBRERO DE 2024"/>
  </r>
  <r>
    <n v="1069465199"/>
    <x v="0"/>
    <x v="0"/>
    <n v="5790369"/>
    <x v="0"/>
    <s v="TU GIRO DE SUBSIDIO SERA ABONADO A TU CUENTA BANCARIA EN EL TRANSCURSO DE LOS PRÓXIMOS DIAS A MAS TARDAR EL 23 DE FEBRERO DE 2024"/>
  </r>
  <r>
    <n v="1101260102"/>
    <x v="0"/>
    <x v="0"/>
    <n v="5791248"/>
    <x v="0"/>
    <s v="TU GIRO DE SUBSIDIO SERA ABONADO A TU CUENTA BANCARIA EN EL TRANSCURSO DE LOS PRÓXIMOS DIAS A MAS TARDAR EL 23 DE FEBRERO DE 2024"/>
  </r>
  <r>
    <n v="1005684223"/>
    <x v="0"/>
    <x v="0"/>
    <n v="5708321"/>
    <x v="0"/>
    <s v="TU GIRO DE SUBSIDIO SERA ABONADO A TU CUENTA BANCARIA EN EL TRANSCURSO DE LOS PRÓXIMOS DIAS A MAS TARDAR EL 23 DE FEBRERO DE 2024"/>
  </r>
  <r>
    <n v="1038093535"/>
    <x v="0"/>
    <x v="0"/>
    <n v="5790731"/>
    <x v="0"/>
    <s v="TU GIRO DE SUBSIDIO SERA ABONADO A TU CUENTA BANCARIA EN EL TRANSCURSO DE LOS PRÓXIMOS DIAS A MAS TARDAR EL 23 DE FEBRERO DE 2024"/>
  </r>
  <r>
    <n v="1001911823"/>
    <x v="0"/>
    <x v="0"/>
    <n v="5794719"/>
    <x v="0"/>
    <s v="TU GIRO DE SUBSIDIO SERA ABONADO A TU CUENTA BANCARIA EN EL TRANSCURSO DE LOS PRÓXIMOS DIAS A MAS TARDAR EL 23 DE FEBRERO DE 2024"/>
  </r>
  <r>
    <n v="1003720153"/>
    <x v="0"/>
    <x v="0"/>
    <n v="5803103"/>
    <x v="0"/>
    <s v="TU GIRO DE SUBSIDIO SERA ABONADO A TU CUENTA BANCARIA EN EL TRANSCURSO DE LOS PRÓXIMOS DIAS A MAS TARDAR EL 23 DE FEBRERO DE 2024"/>
  </r>
  <r>
    <n v="1090506367"/>
    <x v="0"/>
    <x v="0"/>
    <n v="5778392"/>
    <x v="0"/>
    <s v="TU GIRO DE SUBSIDIO SERA ABONADO A TU CUENTA BANCARIA EN EL TRANSCURSO DE LOS PRÓXIMOS DIAS A MAS TARDAR EL 23 DE FEBRERO DE 2024"/>
  </r>
  <r>
    <n v="1001348472"/>
    <x v="0"/>
    <x v="0"/>
    <n v="5799770"/>
    <x v="0"/>
    <s v="TU GIRO DE SUBSIDIO SERA ABONADO A TU CUENTA BANCARIA EN EL TRANSCURSO DE LOS PRÓXIMOS DIAS A MAS TARDAR EL 23 DE FEBRERO DE 2024"/>
  </r>
  <r>
    <n v="1062956033"/>
    <x v="0"/>
    <x v="0"/>
    <n v="5744780"/>
    <x v="0"/>
    <s v="TU GIRO DE SUBSIDIO SERA ABONADO A TU CUENTA BANCARIA EN EL TRANSCURSO DE LOS PRÓXIMOS DIAS A MAS TARDAR EL 23 DE FEBRERO DE 2024"/>
  </r>
  <r>
    <n v="1042243999"/>
    <x v="0"/>
    <x v="0"/>
    <n v="5800739"/>
    <x v="0"/>
    <s v="TU GIRO DE SUBSIDIO SERA ABONADO A TU CUENTA BANCARIA EN EL TRANSCURSO DE LOS PRÓXIMOS DIAS A MAS TARDAR EL 23 DE FEBRERO DE 2024"/>
  </r>
  <r>
    <n v="1007572888"/>
    <x v="0"/>
    <x v="0"/>
    <n v="5806851"/>
    <x v="0"/>
    <s v="TU GIRO DE SUBSIDIO SERA ABONADO A TU CUENTA BANCARIA EN EL TRANSCURSO DE LOS PRÓXIMOS DIAS A MAS TARDAR EL 23 DE FEBRERO DE 2024"/>
  </r>
  <r>
    <n v="1131104716"/>
    <x v="0"/>
    <x v="0"/>
    <n v="5794704"/>
    <x v="0"/>
    <s v="TU GIRO DE SUBSIDIO SERA ABONADO A TU CUENTA BANCARIA EN EL TRANSCURSO DE LOS PRÓXIMOS DIAS A MAS TARDAR EL 23 DE FEBRERO DE 2024"/>
  </r>
  <r>
    <n v="1001920074"/>
    <x v="0"/>
    <x v="0"/>
    <n v="5785012"/>
    <x v="0"/>
    <s v="TU GIRO DE SUBSIDIO SERA ABONADO A TU CUENTA BANCARIA EN EL TRANSCURSO DE LOS PRÓXIMOS DIAS A MAS TARDAR EL 23 DE FEBRERO DE 2024"/>
  </r>
  <r>
    <n v="1001618086"/>
    <x v="0"/>
    <x v="0"/>
    <n v="5799368"/>
    <x v="0"/>
    <s v="TU GIRO DE SUBSIDIO SERA ABONADO A TU CUENTA BANCARIA EN EL TRANSCURSO DE LOS PRÓXIMOS DIAS A MAS TARDAR EL 23 DE FEBRERO DE 2024"/>
  </r>
  <r>
    <n v="1007119664"/>
    <x v="0"/>
    <x v="0"/>
    <n v="5724648"/>
    <x v="0"/>
    <s v="TU GIRO DE SUBSIDIO SERA ABONADO A TU CUENTA BANCARIA EN EL TRANSCURSO DE LOS PRÓXIMOS DIAS A MAS TARDAR EL 23 DE FEBRERO DE 2024"/>
  </r>
  <r>
    <n v="1005468999"/>
    <x v="0"/>
    <x v="0"/>
    <n v="5796071"/>
    <x v="0"/>
    <s v="TU GIRO DE SUBSIDIO SERA ABONADO A TU CUENTA BANCARIA EN EL TRANSCURSO DE LOS PRÓXIMOS DIAS A MAS TARDAR EL 23 DE FEBRERO DE 2024"/>
  </r>
  <r>
    <n v="1043634872"/>
    <x v="0"/>
    <x v="0"/>
    <n v="5809314"/>
    <x v="0"/>
    <s v="TU GIRO DE SUBSIDIO SERA ABONADO A TU CUENTA BANCARIA EN EL TRANSCURSO DE LOS PRÓXIMOS DIAS A MAS TARDAR EL 23 DE FEBRERO DE 2024"/>
  </r>
  <r>
    <n v="1042244734"/>
    <x v="0"/>
    <x v="0"/>
    <n v="5744171"/>
    <x v="0"/>
    <s v="TU GIRO DE SUBSIDIO SERA ABONADO A TU CUENTA BANCARIA EN EL TRANSCURSO DE LOS PRÓXIMOS DIAS A MAS TARDAR EL 23 DE FEBRERO DE 2024"/>
  </r>
  <r>
    <n v="1061758652"/>
    <x v="0"/>
    <x v="0"/>
    <n v="5798696"/>
    <x v="0"/>
    <s v="TU GIRO DE SUBSIDIO SERA ABONADO A TU CUENTA BANCARIA EN EL TRANSCURSO DE LOS PRÓXIMOS DIAS A MAS TARDAR EL 23 DE FEBRERO DE 2024"/>
  </r>
  <r>
    <n v="1067167036"/>
    <x v="0"/>
    <x v="0"/>
    <n v="5794766"/>
    <x v="0"/>
    <s v="TU GIRO DE SUBSIDIO SERA ABONADO A TU CUENTA BANCARIA EN EL TRANSCURSO DE LOS PRÓXIMOS DIAS A MAS TARDAR EL 23 DE FEBRERO DE 2024"/>
  </r>
  <r>
    <n v="1002211554"/>
    <x v="0"/>
    <x v="0"/>
    <n v="5788458"/>
    <x v="0"/>
    <s v="TU GIRO DE SUBSIDIO SERA ABONADO A TU CUENTA BANCARIA EN EL TRANSCURSO DE LOS PRÓXIMOS DIAS A MAS TARDAR EL 23 DE FEBRERO DE 2024"/>
  </r>
  <r>
    <n v="1005664410"/>
    <x v="0"/>
    <x v="0"/>
    <n v="5799803"/>
    <x v="0"/>
    <s v="TU GIRO DE SUBSIDIO SERA ABONADO A TU CUENTA BANCARIA EN EL TRANSCURSO DE LOS PRÓXIMOS DIAS A MAS TARDAR EL 23 DE FEBRERO DE 2024"/>
  </r>
  <r>
    <n v="1002031895"/>
    <x v="0"/>
    <x v="0"/>
    <n v="5811836"/>
    <x v="0"/>
    <s v="TU GIRO DE SUBSIDIO SERA ABONADO A TU CUENTA BANCARIA EN EL TRANSCURSO DE LOS PRÓXIMOS DIAS A MAS TARDAR EL 23 DE FEBRERO DE 2024"/>
  </r>
  <r>
    <n v="1003005834"/>
    <x v="0"/>
    <x v="0"/>
    <n v="5799779"/>
    <x v="0"/>
    <s v="TU GIRO DE SUBSIDIO SERA ABONADO A TU CUENTA BANCARIA EN EL TRANSCURSO DE LOS PRÓXIMOS DIAS A MAS TARDAR EL 23 DE FEBRERO DE 2024"/>
  </r>
  <r>
    <n v="1003619321"/>
    <x v="0"/>
    <x v="0"/>
    <n v="5799693"/>
    <x v="0"/>
    <s v="TU GIRO DE SUBSIDIO SERA ABONADO A TU CUENTA BANCARIA EN EL TRANSCURSO DE LOS PRÓXIMOS DIAS A MAS TARDAR EL 23 DE FEBRERO DE 2024"/>
  </r>
  <r>
    <n v="1003158968"/>
    <x v="0"/>
    <x v="0"/>
    <n v="5793420"/>
    <x v="0"/>
    <s v="TU GIRO DE SUBSIDIO SERA ABONADO A TU CUENTA BANCARIA EN EL TRANSCURSO DE LOS PRÓXIMOS DIAS A MAS TARDAR EL 23 DE FEBRERO DE 2024"/>
  </r>
  <r>
    <n v="1004818843"/>
    <x v="0"/>
    <x v="0"/>
    <n v="5727353"/>
    <x v="0"/>
    <s v="TU GIRO DE SUBSIDIO SERA ABONADO A TU CUENTA BANCARIA EN EL TRANSCURSO DE LOS PRÓXIMOS DIAS A MAS TARDAR EL 23 DE FEBRERO DE 2024"/>
  </r>
  <r>
    <n v="1062954531"/>
    <x v="0"/>
    <x v="0"/>
    <n v="5782295"/>
    <x v="0"/>
    <s v="TU GIRO DE SUBSIDIO SERA ABONADO A TU CUENTA BANCARIA EN EL TRANSCURSO DE LOS PRÓXIMOS DIAS A MAS TARDAR EL 23 DE FEBRERO DE 2024"/>
  </r>
  <r>
    <n v="1002524074"/>
    <x v="0"/>
    <x v="0"/>
    <n v="5705365"/>
    <x v="0"/>
    <s v="TU GIRO DE SUBSIDIO SERA ABONADO A TU CUENTA BANCARIA EN EL TRANSCURSO DE LOS PRÓXIMOS DIAS A MAS TARDAR EL 23 DE FEBRERO DE 2024"/>
  </r>
  <r>
    <n v="1004925929"/>
    <x v="0"/>
    <x v="0"/>
    <n v="5758085"/>
    <x v="0"/>
    <s v="TU GIRO DE SUBSIDIO SERA ABONADO A TU CUENTA BANCARIA EN EL TRANSCURSO DE LOS PRÓXIMOS DIAS A MAS TARDAR EL 23 DE FEBRERO DE 2024"/>
  </r>
  <r>
    <n v="1102148015"/>
    <x v="0"/>
    <x v="0"/>
    <n v="5809530"/>
    <x v="0"/>
    <s v="TU GIRO DE SUBSIDIO SERA ABONADO A TU CUENTA BANCARIA EN EL TRANSCURSO DE LOS PRÓXIMOS DIAS A MAS TARDAR EL 23 DE FEBRERO DE 2024"/>
  </r>
  <r>
    <n v="1007397226"/>
    <x v="0"/>
    <x v="0"/>
    <n v="5761928"/>
    <x v="0"/>
    <s v="TU GIRO DE SUBSIDIO SERA ABONADO A TU CUENTA BANCARIA EN EL TRANSCURSO DE LOS PRÓXIMOS DIAS A MAS TARDAR EL 23 DE FEBRERO DE 2024"/>
  </r>
  <r>
    <n v="1193093328"/>
    <x v="0"/>
    <x v="0"/>
    <n v="5806956"/>
    <x v="0"/>
    <s v="TU GIRO DE SUBSIDIO SERA ABONADO A TU CUENTA BANCARIA EN EL TRANSCURSO DE LOS PRÓXIMOS DIAS A MAS TARDAR EL 23 DE FEBRERO DE 2024"/>
  </r>
  <r>
    <n v="1007283463"/>
    <x v="0"/>
    <x v="0"/>
    <n v="5797654"/>
    <x v="0"/>
    <s v="TU GIRO DE SUBSIDIO SERA ABONADO A TU CUENTA BANCARIA EN EL TRANSCURSO DE LOS PRÓXIMOS DIAS A MAS TARDAR EL 23 DE FEBRERO DE 2024"/>
  </r>
  <r>
    <n v="1001857110"/>
    <x v="0"/>
    <x v="0"/>
    <n v="5794352"/>
    <x v="0"/>
    <s v="TU GIRO DE SUBSIDIO SERA ABONADO A TU CUENTA BANCARIA EN EL TRANSCURSO DE LOS PRÓXIMOS DIAS A MAS TARDAR EL 23 DE FEBRERO DE 2024"/>
  </r>
  <r>
    <n v="1011200551"/>
    <x v="0"/>
    <x v="0"/>
    <n v="5725496"/>
    <x v="0"/>
    <s v="TU GIRO DE SUBSIDIO SERA ABONADO A TU CUENTA BANCARIA EN EL TRANSCURSO DE LOS PRÓXIMOS DIAS A MAS TARDAR EL 23 DE FEBRERO DE 2024"/>
  </r>
  <r>
    <n v="1103858486"/>
    <x v="0"/>
    <x v="0"/>
    <n v="5790298"/>
    <x v="0"/>
    <s v="TU GIRO DE SUBSIDIO SERA ABONADO A TU CUENTA BANCARIA EN EL TRANSCURSO DE LOS PRÓXIMOS DIAS A MAS TARDAR EL 23 DE FEBRERO DE 2024"/>
  </r>
  <r>
    <n v="1042606179"/>
    <x v="0"/>
    <x v="0"/>
    <n v="5804295"/>
    <x v="0"/>
    <s v="TU GIRO DE SUBSIDIO SERA ABONADO A TU CUENTA BANCARIA EN EL TRANSCURSO DE LOS PRÓXIMOS DIAS A MAS TARDAR EL 23 DE FEBRERO DE 2024"/>
  </r>
  <r>
    <n v="1119836008"/>
    <x v="0"/>
    <x v="0"/>
    <n v="5795925"/>
    <x v="0"/>
    <s v="TU GIRO DE SUBSIDIO SERA ABONADO A TU CUENTA BANCARIA EN EL TRANSCURSO DE LOS PRÓXIMOS DIAS A MAS TARDAR EL 23 DE FEBRERO DE 2024"/>
  </r>
  <r>
    <n v="1102229012"/>
    <x v="0"/>
    <x v="0"/>
    <n v="5793032"/>
    <x v="0"/>
    <s v="TU GIRO DE SUBSIDIO SERA ABONADO A TU CUENTA BANCARIA EN EL TRANSCURSO DE LOS PRÓXIMOS DIAS A MAS TARDAR EL 23 DE FEBRERO DE 2024"/>
  </r>
  <r>
    <n v="1005410931"/>
    <x v="0"/>
    <x v="0"/>
    <n v="5792654"/>
    <x v="0"/>
    <s v="TU GIRO DE SUBSIDIO SERA ABONADO A TU CUENTA BANCARIA EN EL TRANSCURSO DE LOS PRÓXIMOS DIAS A MAS TARDAR EL 23 DE FEBRERO DE 2024"/>
  </r>
  <r>
    <n v="1006616980"/>
    <x v="0"/>
    <x v="0"/>
    <n v="5733869"/>
    <x v="0"/>
    <s v="TU GIRO DE SUBSIDIO SERA ABONADO A TU CUENTA BANCARIA EN EL TRANSCURSO DE LOS PRÓXIMOS DIAS A MAS TARDAR EL 23 DE FEBRERO DE 2024"/>
  </r>
  <r>
    <n v="1001946515"/>
    <x v="0"/>
    <x v="0"/>
    <n v="5743454"/>
    <x v="0"/>
    <s v="TU GIRO DE SUBSIDIO SERA ABONADO A TU CUENTA BANCARIA EN EL TRANSCURSO DE LOS PRÓXIMOS DIAS A MAS TARDAR EL 23 DE FEBRERO DE 2024"/>
  </r>
  <r>
    <n v="1046693553"/>
    <x v="0"/>
    <x v="0"/>
    <n v="5795513"/>
    <x v="0"/>
    <s v="TU GIRO DE SUBSIDIO SERA ABONADO A TU CUENTA BANCARIA EN EL TRANSCURSO DE LOS PRÓXIMOS DIAS A MAS TARDAR EL 23 DE FEBRERO DE 2024"/>
  </r>
  <r>
    <n v="1003157825"/>
    <x v="0"/>
    <x v="0"/>
    <n v="5794546"/>
    <x v="0"/>
    <s v="TU GIRO DE SUBSIDIO SERA ABONADO A TU CUENTA BANCARIA EN EL TRANSCURSO DE LOS PRÓXIMOS DIAS A MAS TARDAR EL 23 DE FEBRERO DE 2024"/>
  </r>
  <r>
    <n v="1002492579"/>
    <x v="0"/>
    <x v="0"/>
    <n v="5810430"/>
    <x v="0"/>
    <s v="TU GIRO DE SUBSIDIO SERA ABONADO A TU CUENTA BANCARIA EN EL TRANSCURSO DE LOS PRÓXIMOS DIAS A MAS TARDAR EL 23 DE FEBRERO DE 2024"/>
  </r>
  <r>
    <n v="1002132000"/>
    <x v="0"/>
    <x v="0"/>
    <n v="5796764"/>
    <x v="0"/>
    <s v="TU GIRO DE SUBSIDIO SERA ABONADO A TU CUENTA BANCARIA EN EL TRANSCURSO DE LOS PRÓXIMOS DIAS A MAS TARDAR EL 23 DE FEBRERO DE 2024"/>
  </r>
  <r>
    <n v="1005574965"/>
    <x v="0"/>
    <x v="0"/>
    <n v="5795622"/>
    <x v="0"/>
    <s v="TU GIRO DE SUBSIDIO SERA ABONADO A TU CUENTA BANCARIA EN EL TRANSCURSO DE LOS PRÓXIMOS DIAS A MAS TARDAR EL 23 DE FEBRERO DE 2024"/>
  </r>
  <r>
    <n v="1010139726"/>
    <x v="0"/>
    <x v="0"/>
    <n v="5806376"/>
    <x v="0"/>
    <s v="TU GIRO DE SUBSIDIO SERA ABONADO A TU CUENTA BANCARIA EN EL TRANSCURSO DE LOS PRÓXIMOS DIAS A MAS TARDAR EL 23 DE FEBRERO DE 2024"/>
  </r>
  <r>
    <n v="1007522100"/>
    <x v="0"/>
    <x v="0"/>
    <n v="5734123"/>
    <x v="0"/>
    <s v="TU GIRO DE SUBSIDIO SERA ABONADO A TU CUENTA BANCARIA EN EL TRANSCURSO DE LOS PRÓXIMOS DIAS A MAS TARDAR EL 23 DE FEBRERO DE 2024"/>
  </r>
  <r>
    <n v="1001820325"/>
    <x v="0"/>
    <x v="0"/>
    <n v="5713338"/>
    <x v="0"/>
    <s v="TU GIRO DE SUBSIDIO SERA ABONADO A TU CUENTA BANCARIA EN EL TRANSCURSO DE LOS PRÓXIMOS DIAS A MAS TARDAR EL 23 DE FEBRERO DE 2024"/>
  </r>
  <r>
    <n v="1006841637"/>
    <x v="0"/>
    <x v="0"/>
    <n v="5714149"/>
    <x v="0"/>
    <s v="TU GIRO DE SUBSIDIO SERA ABONADO A TU CUENTA BANCARIA EN EL TRANSCURSO DE LOS PRÓXIMOS DIAS A MAS TARDAR EL 23 DE FEBRERO DE 2024"/>
  </r>
  <r>
    <n v="1050276350"/>
    <x v="0"/>
    <x v="0"/>
    <n v="5791537"/>
    <x v="0"/>
    <s v="TU GIRO DE SUBSIDIO SERA ABONADO A TU CUENTA BANCARIA EN EL TRANSCURSO DE LOS PRÓXIMOS DIAS A MAS TARDAR EL 23 DE FEBRERO DE 2024"/>
  </r>
  <r>
    <n v="1003140255"/>
    <x v="0"/>
    <x v="0"/>
    <n v="5794820"/>
    <x v="0"/>
    <s v="TU GIRO DE SUBSIDIO SERA ABONADO A TU CUENTA BANCARIA EN EL TRANSCURSO DE LOS PRÓXIMOS DIAS A MAS TARDAR EL 23 DE FEBRERO DE 2024"/>
  </r>
  <r>
    <n v="1007698395"/>
    <x v="0"/>
    <x v="0"/>
    <n v="5792149"/>
    <x v="0"/>
    <s v="TU GIRO DE SUBSIDIO SERA ABONADO A TU CUENTA BANCARIA EN EL TRANSCURSO DE LOS PRÓXIMOS DIAS A MAS TARDAR EL 23 DE FEBRERO DE 2024"/>
  </r>
  <r>
    <n v="1102806907"/>
    <x v="0"/>
    <x v="0"/>
    <n v="5798959"/>
    <x v="0"/>
    <s v="TU GIRO DE SUBSIDIO SERA ABONADO A TU CUENTA BANCARIA EN EL TRANSCURSO DE LOS PRÓXIMOS DIAS A MAS TARDAR EL 23 DE FEBRERO DE 2024"/>
  </r>
  <r>
    <n v="1234096034"/>
    <x v="0"/>
    <x v="0"/>
    <n v="5797194"/>
    <x v="0"/>
    <s v="TU GIRO DE SUBSIDIO SERA ABONADO A TU CUENTA BANCARIA EN EL TRANSCURSO DE LOS PRÓXIMOS DIAS A MAS TARDAR EL 23 DE FEBRERO DE 2024"/>
  </r>
  <r>
    <n v="1002032509"/>
    <x v="0"/>
    <x v="0"/>
    <n v="5777564"/>
    <x v="0"/>
    <s v="TU GIRO DE SUBSIDIO SERA ABONADO A TU CUENTA BANCARIA EN EL TRANSCURSO DE LOS PRÓXIMOS DIAS A MAS TARDAR EL 23 DE FEBRERO DE 2024"/>
  </r>
  <r>
    <n v="1001879544"/>
    <x v="0"/>
    <x v="0"/>
    <n v="5790308"/>
    <x v="0"/>
    <s v="TU GIRO DE SUBSIDIO SERA ABONADO A TU CUENTA BANCARIA EN EL TRANSCURSO DE LOS PRÓXIMOS DIAS A MAS TARDAR EL 23 DE FEBRERO DE 2024"/>
  </r>
  <r>
    <n v="1007431575"/>
    <x v="0"/>
    <x v="0"/>
    <n v="5794597"/>
    <x v="0"/>
    <s v="TU GIRO DE SUBSIDIO SERA ABONADO A TU CUENTA BANCARIA EN EL TRANSCURSO DE LOS PRÓXIMOS DIAS A MAS TARDAR EL 23 DE FEBRERO DE 2024"/>
  </r>
  <r>
    <n v="1101821141"/>
    <x v="0"/>
    <x v="0"/>
    <n v="5791850"/>
    <x v="0"/>
    <s v="TU GIRO DE SUBSIDIO SERA ABONADO A TU CUENTA BANCARIA EN EL TRANSCURSO DE LOS PRÓXIMOS DIAS A MAS TARDAR EL 23 DE FEBRERO DE 2024"/>
  </r>
  <r>
    <n v="1043643027"/>
    <x v="0"/>
    <x v="0"/>
    <n v="5790684"/>
    <x v="0"/>
    <s v="TU GIRO DE SUBSIDIO SERA ABONADO A TU CUENTA BANCARIA EN EL TRANSCURSO DE LOS PRÓXIMOS DIAS A MAS TARDAR EL 23 DE FEBRERO DE 2024"/>
  </r>
  <r>
    <n v="1102885274"/>
    <x v="0"/>
    <x v="0"/>
    <n v="5811295"/>
    <x v="0"/>
    <s v="TU GIRO DE SUBSIDIO SERA ABONADO A TU CUENTA BANCARIA EN EL TRANSCURSO DE LOS PRÓXIMOS DIAS A MAS TARDAR EL 23 DE FEBRERO DE 2024"/>
  </r>
  <r>
    <n v="1103094426"/>
    <x v="0"/>
    <x v="0"/>
    <n v="5798223"/>
    <x v="0"/>
    <s v="TU GIRO DE SUBSIDIO SERA ABONADO A TU CUENTA BANCARIA EN EL TRANSCURSO DE LOS PRÓXIMOS DIAS A MAS TARDAR EL 23 DE FEBRERO DE 2024"/>
  </r>
  <r>
    <n v="1005574845"/>
    <x v="0"/>
    <x v="0"/>
    <n v="5803100"/>
    <x v="0"/>
    <s v="TU GIRO DE SUBSIDIO SERA ABONADO A TU CUENTA BANCARIA EN EL TRANSCURSO DE LOS PRÓXIMOS DIAS A MAS TARDAR EL 23 DE FEBRERO DE 2024"/>
  </r>
  <r>
    <n v="1005576307"/>
    <x v="0"/>
    <x v="0"/>
    <n v="5797388"/>
    <x v="0"/>
    <s v="TU GIRO DE SUBSIDIO SERA ABONADO A TU CUENTA BANCARIA EN EL TRANSCURSO DE LOS PRÓXIMOS DIAS A MAS TARDAR EL 23 DE FEBRERO DE 2024"/>
  </r>
  <r>
    <n v="1010152190"/>
    <x v="0"/>
    <x v="0"/>
    <n v="5800618"/>
    <x v="0"/>
    <s v="TU GIRO DE SUBSIDIO SERA ABONADO A TU CUENTA BANCARIA EN EL TRANSCURSO DE LOS PRÓXIMOS DIAS A MAS TARDAR EL 23 DE FEBRERO DE 2024"/>
  </r>
  <r>
    <n v="1048064738"/>
    <x v="0"/>
    <x v="0"/>
    <n v="5748768"/>
    <x v="0"/>
    <s v="TU GIRO DE SUBSIDIO SERA ABONADO A TU CUENTA BANCARIA EN EL TRANSCURSO DE LOS PRÓXIMOS DIAS A MAS TARDAR EL 23 DE FEBRERO DE 2024"/>
  </r>
  <r>
    <n v="1001820577"/>
    <x v="0"/>
    <x v="0"/>
    <n v="3885554"/>
    <x v="0"/>
    <s v="TU GIRO DE SUBSIDIO SERA ABONADO A TU CUENTA BANCARIA EN EL TRANSCURSO DE LOS PRÓXIMOS DIAS A MAS TARDAR EL 23 DE FEBRERO DE 2024"/>
  </r>
  <r>
    <n v="1010146393"/>
    <x v="0"/>
    <x v="0"/>
    <n v="5792387"/>
    <x v="0"/>
    <s v="TU GIRO DE SUBSIDIO SERA ABONADO A TU CUENTA BANCARIA EN EL TRANSCURSO DE LOS PRÓXIMOS DIAS A MAS TARDAR EL 23 DE FEBRERO DE 2024"/>
  </r>
  <r>
    <n v="1193393472"/>
    <x v="0"/>
    <x v="0"/>
    <n v="5791457"/>
    <x v="0"/>
    <s v="TU GIRO DE SUBSIDIO SERA ABONADO A TU CUENTA BANCARIA EN EL TRANSCURSO DE LOS PRÓXIMOS DIAS A MAS TARDAR EL 23 DE FEBRERO DE 2024"/>
  </r>
  <r>
    <n v="1120658093"/>
    <x v="0"/>
    <x v="0"/>
    <n v="5801403"/>
    <x v="0"/>
    <s v="TU GIRO DE SUBSIDIO SERA ABONADO A TU CUENTA BANCARIA EN EL TRANSCURSO DE LOS PRÓXIMOS DIAS A MAS TARDAR EL 23 DE FEBRERO DE 2024"/>
  </r>
  <r>
    <n v="1004508393"/>
    <x v="0"/>
    <x v="0"/>
    <n v="5806036"/>
    <x v="0"/>
    <s v="TU GIRO DE SUBSIDIO SERA ABONADO A TU CUENTA BANCARIA EN EL TRANSCURSO DE LOS PRÓXIMOS DIAS A MAS TARDAR EL 23 DE FEBRERO DE 2024"/>
  </r>
  <r>
    <n v="1193594533"/>
    <x v="0"/>
    <x v="0"/>
    <n v="5808651"/>
    <x v="0"/>
    <s v="TU GIRO DE SUBSIDIO SERA ABONADO A TU CUENTA BANCARIA EN EL TRANSCURSO DE LOS PRÓXIMOS DIAS A MAS TARDAR EL 23 DE FEBRERO DE 2024"/>
  </r>
  <r>
    <n v="1066188514"/>
    <x v="0"/>
    <x v="0"/>
    <n v="5796685"/>
    <x v="0"/>
    <s v="TU GIRO DE SUBSIDIO SERA ABONADO A TU CUENTA BANCARIA EN EL TRANSCURSO DE LOS PRÓXIMOS DIAS A MAS TARDAR EL 23 DE FEBRERO DE 2024"/>
  </r>
  <r>
    <n v="1006193159"/>
    <x v="0"/>
    <x v="0"/>
    <n v="5732426"/>
    <x v="0"/>
    <s v="TU GIRO DE SUBSIDIO SERA ABONADO A TU CUENTA BANCARIA EN EL TRANSCURSO DE LOS PRÓXIMOS DIAS A MAS TARDAR EL 23 DE FEBRERO DE 2024"/>
  </r>
  <r>
    <n v="1013102727"/>
    <x v="0"/>
    <x v="0"/>
    <n v="5795758"/>
    <x v="0"/>
    <s v="TU GIRO DE SUBSIDIO SERA ABONADO A TU CUENTA BANCARIA EN EL TRANSCURSO DE LOS PRÓXIMOS DIAS A MAS TARDAR EL 23 DE FEBRERO DE 2024"/>
  </r>
  <r>
    <n v="1003930070"/>
    <x v="0"/>
    <x v="0"/>
    <n v="5749423"/>
    <x v="0"/>
    <s v="TU GIRO DE SUBSIDIO SERA ABONADO A TU CUENTA BANCARIA EN EL TRANSCURSO DE LOS PRÓXIMOS DIAS A MAS TARDAR EL 23 DE FEBRERO DE 2024"/>
  </r>
  <r>
    <n v="1049643511"/>
    <x v="0"/>
    <x v="0"/>
    <n v="5725254"/>
    <x v="0"/>
    <s v="TU GIRO DE SUBSIDIO SERA ABONADO A TU CUENTA BANCARIA EN EL TRANSCURSO DE LOS PRÓXIMOS DIAS A MAS TARDAR EL 23 DE FEBRERO DE 2024"/>
  </r>
  <r>
    <n v="1119390329"/>
    <x v="0"/>
    <x v="0"/>
    <n v="5786166"/>
    <x v="0"/>
    <s v="TU GIRO DE SUBSIDIO SERA ABONADO A TU CUENTA BANCARIA EN EL TRANSCURSO DE LOS PRÓXIMOS DIAS A MAS TARDAR EL 23 DE FEBRERO DE 2024"/>
  </r>
  <r>
    <n v="1083558181"/>
    <x v="0"/>
    <x v="0"/>
    <n v="5800584"/>
    <x v="0"/>
    <s v="TU GIRO DE SUBSIDIO SERA ABONADO A TU CUENTA BANCARIA EN EL TRANSCURSO DE LOS PRÓXIMOS DIAS A MAS TARDAR EL 23 DE FEBRERO DE 2024"/>
  </r>
  <r>
    <n v="1193454781"/>
    <x v="0"/>
    <x v="0"/>
    <n v="5799809"/>
    <x v="0"/>
    <s v="TU GIRO DE SUBSIDIO SERA ABONADO A TU CUENTA BANCARIA EN EL TRANSCURSO DE LOS PRÓXIMOS DIAS A MAS TARDAR EL 23 DE FEBRERO DE 2024"/>
  </r>
  <r>
    <n v="1001806392"/>
    <x v="0"/>
    <x v="0"/>
    <n v="5794335"/>
    <x v="0"/>
    <s v="TU GIRO DE SUBSIDIO SERA ABONADO A TU CUENTA BANCARIA EN EL TRANSCURSO DE LOS PRÓXIMOS DIAS A MAS TARDAR EL 23 DE FEBRERO DE 2024"/>
  </r>
  <r>
    <n v="1006442896"/>
    <x v="0"/>
    <x v="0"/>
    <n v="5794657"/>
    <x v="0"/>
    <s v="TU GIRO DE SUBSIDIO SERA ABONADO A TU CUENTA BANCARIA EN EL TRANSCURSO DE LOS PRÓXIMOS DIAS A MAS TARDAR EL 23 DE FEBRERO DE 2024"/>
  </r>
  <r>
    <n v="1007174254"/>
    <x v="0"/>
    <x v="0"/>
    <n v="5798764"/>
    <x v="0"/>
    <s v="TU GIRO DE SUBSIDIO SERA ABONADO A TU CUENTA BANCARIA EN EL TRANSCURSO DE LOS PRÓXIMOS DIAS A MAS TARDAR EL 23 DE FEBRERO DE 2024"/>
  </r>
  <r>
    <n v="1000380842"/>
    <x v="0"/>
    <x v="0"/>
    <n v="5789919"/>
    <x v="0"/>
    <s v="TU GIRO DE SUBSIDIO SERA ABONADO A TU CUENTA BANCARIA EN EL TRANSCURSO DE LOS PRÓXIMOS DIAS A MAS TARDAR EL 23 DE FEBRERO DE 2024"/>
  </r>
  <r>
    <n v="1006790952"/>
    <x v="0"/>
    <x v="0"/>
    <n v="5725665"/>
    <x v="0"/>
    <s v="TU GIRO DE SUBSIDIO SERA ABONADO A TU CUENTA BANCARIA EN EL TRANSCURSO DE LOS PRÓXIMOS DIAS A MAS TARDAR EL 23 DE FEBRERO DE 2024"/>
  </r>
  <r>
    <n v="1005524634"/>
    <x v="0"/>
    <x v="0"/>
    <n v="5793615"/>
    <x v="0"/>
    <s v="TU GIRO DE SUBSIDIO SERA ABONADO A TU CUENTA BANCARIA EN EL TRANSCURSO DE LOS PRÓXIMOS DIAS A MAS TARDAR EL 23 DE FEBRERO DE 2024"/>
  </r>
  <r>
    <n v="1006527732"/>
    <x v="0"/>
    <x v="0"/>
    <n v="5794132"/>
    <x v="0"/>
    <s v="TU GIRO DE SUBSIDIO SERA ABONADO A TU CUENTA BANCARIA EN EL TRANSCURSO DE LOS PRÓXIMOS DIAS A MAS TARDAR EL 23 DE FEBRERO DE 2024"/>
  </r>
  <r>
    <n v="1117547498"/>
    <x v="0"/>
    <x v="0"/>
    <n v="5807044"/>
    <x v="0"/>
    <s v="TU GIRO DE SUBSIDIO SERA ABONADO A TU CUENTA BANCARIA EN EL TRANSCURSO DE LOS PRÓXIMOS DIAS A MAS TARDAR EL 23 DE FEBRERO DE 2024"/>
  </r>
  <r>
    <n v="1038514034"/>
    <x v="0"/>
    <x v="0"/>
    <n v="5774452"/>
    <x v="0"/>
    <s v="TU GIRO DE SUBSIDIO SERA ABONADO A TU CUENTA BANCARIA EN EL TRANSCURSO DE LOS PRÓXIMOS DIAS A MAS TARDAR EL 23 DE FEBRERO DE 2024"/>
  </r>
  <r>
    <n v="1067924734"/>
    <x v="0"/>
    <x v="0"/>
    <n v="5801344"/>
    <x v="0"/>
    <s v="TU GIRO DE SUBSIDIO SERA ABONADO A TU CUENTA BANCARIA EN EL TRANSCURSO DE LOS PRÓXIMOS DIAS A MAS TARDAR EL 23 DE FEBRERO DE 2024"/>
  </r>
  <r>
    <n v="1005583085"/>
    <x v="0"/>
    <x v="0"/>
    <n v="5793197"/>
    <x v="0"/>
    <s v="TU GIRO DE SUBSIDIO SERA ABONADO A TU CUENTA BANCARIA EN EL TRANSCURSO DE LOS PRÓXIMOS DIAS A MAS TARDAR EL 23 DE FEBRERO DE 2024"/>
  </r>
  <r>
    <n v="1017214019"/>
    <x v="0"/>
    <x v="0"/>
    <n v="5803416"/>
    <x v="0"/>
    <s v="TU GIRO DE SUBSIDIO SERA ABONADO A TU CUENTA BANCARIA EN EL TRANSCURSO DE LOS PRÓXIMOS DIAS A MAS TARDAR EL 23 DE FEBRERO DE 2024"/>
  </r>
  <r>
    <n v="1006896614"/>
    <x v="0"/>
    <x v="0"/>
    <n v="5799021"/>
    <x v="0"/>
    <s v="TU GIRO DE SUBSIDIO SERA ABONADO A TU CUENTA BANCARIA EN EL TRANSCURSO DE LOS PRÓXIMOS DIAS A MAS TARDAR EL 23 DE FEBRERO DE 2024"/>
  </r>
  <r>
    <n v="1062425901"/>
    <x v="0"/>
    <x v="0"/>
    <n v="5733475"/>
    <x v="0"/>
    <s v="TU GIRO DE SUBSIDIO SERA ABONADO A TU CUENTA BANCARIA EN EL TRANSCURSO DE LOS PRÓXIMOS DIAS A MAS TARDAR EL 23 DE FEBRERO DE 2024"/>
  </r>
  <r>
    <n v="1235041679"/>
    <x v="0"/>
    <x v="0"/>
    <n v="5794910"/>
    <x v="0"/>
    <s v="TU GIRO DE SUBSIDIO SERA ABONADO A TU CUENTA BANCARIA EN EL TRANSCURSO DE LOS PRÓXIMOS DIAS A MAS TARDAR EL 23 DE FEBRERO DE 2024"/>
  </r>
  <r>
    <n v="1005583945"/>
    <x v="0"/>
    <x v="0"/>
    <n v="5793530"/>
    <x v="0"/>
    <s v="TU GIRO DE SUBSIDIO SERA ABONADO A TU CUENTA BANCARIA EN EL TRANSCURSO DE LOS PRÓXIMOS DIAS A MAS TARDAR EL 23 DE FEBRERO DE 2024"/>
  </r>
  <r>
    <n v="1007901645"/>
    <x v="0"/>
    <x v="0"/>
    <n v="5811754"/>
    <x v="0"/>
    <s v="TU GIRO DE SUBSIDIO SERA ABONADO A TU CUENTA BANCARIA EN EL TRANSCURSO DE LOS PRÓXIMOS DIAS A MAS TARDAR EL 23 DE FEBRERO DE 2024"/>
  </r>
  <r>
    <n v="1005581329"/>
    <x v="0"/>
    <x v="0"/>
    <n v="5799442"/>
    <x v="0"/>
    <s v="TU GIRO DE SUBSIDIO SERA ABONADO A TU CUENTA BANCARIA EN EL TRANSCURSO DE LOS PRÓXIMOS DIAS A MAS TARDAR EL 23 DE FEBRERO DE 2024"/>
  </r>
  <r>
    <n v="1003565082"/>
    <x v="0"/>
    <x v="0"/>
    <n v="5732097"/>
    <x v="0"/>
    <s v="TU GIRO DE SUBSIDIO SERA ABONADO A TU CUENTA BANCARIA EN EL TRANSCURSO DE LOS PRÓXIMOS DIAS A MAS TARDAR EL 23 DE FEBRERO DE 2024"/>
  </r>
  <r>
    <n v="1005627760"/>
    <x v="0"/>
    <x v="0"/>
    <n v="5799359"/>
    <x v="0"/>
    <s v="TU GIRO DE SUBSIDIO SERA ABONADO A TU CUENTA BANCARIA EN EL TRANSCURSO DE LOS PRÓXIMOS DIAS A MAS TARDAR EL 23 DE FEBRERO DE 2024"/>
  </r>
  <r>
    <n v="1003066324"/>
    <x v="0"/>
    <x v="0"/>
    <n v="5802034"/>
    <x v="0"/>
    <s v="TU GIRO DE SUBSIDIO SERA ABONADO A TU CUENTA BANCARIA EN EL TRANSCURSO DE LOS PRÓXIMOS DIAS A MAS TARDAR EL 23 DE FEBRERO DE 2024"/>
  </r>
  <r>
    <n v="1001219429"/>
    <x v="0"/>
    <x v="0"/>
    <n v="5806711"/>
    <x v="0"/>
    <s v="TU GIRO DE SUBSIDIO SERA ABONADO A TU CUENTA BANCARIA EN EL TRANSCURSO DE LOS PRÓXIMOS DIAS A MAS TARDAR EL 23 DE FEBRERO DE 2024"/>
  </r>
  <r>
    <n v="1001885045"/>
    <x v="0"/>
    <x v="0"/>
    <n v="5744447"/>
    <x v="0"/>
    <s v="TU GIRO DE SUBSIDIO SERA ABONADO A TU CUENTA BANCARIA EN EL TRANSCURSO DE LOS PRÓXIMOS DIAS A MAS TARDAR EL 23 DE FEBRERO DE 2024"/>
  </r>
  <r>
    <n v="1044637744"/>
    <x v="0"/>
    <x v="0"/>
    <n v="5813236"/>
    <x v="0"/>
    <s v="TU GIRO DE SUBSIDIO SERA ABONADO A TU CUENTA BANCARIA EN EL TRANSCURSO DE LOS PRÓXIMOS DIAS A MAS TARDAR EL 23 DE FEBRERO DE 2024"/>
  </r>
  <r>
    <n v="1067961248"/>
    <x v="0"/>
    <x v="0"/>
    <n v="5713390"/>
    <x v="0"/>
    <s v="TU GIRO DE SUBSIDIO SERA ABONADO A TU CUENTA BANCARIA EN EL TRANSCURSO DE LOS PRÓXIMOS DIAS A MAS TARDAR EL 23 DE FEBRERO DE 2024"/>
  </r>
  <r>
    <n v="1065122216"/>
    <x v="0"/>
    <x v="0"/>
    <n v="5761646"/>
    <x v="0"/>
    <s v="TU GIRO DE SUBSIDIO SERA ABONADO A TU CUENTA BANCARIA EN EL TRANSCURSO DE LOS PRÓXIMOS DIAS A MAS TARDAR EL 23 DE FEBRERO DE 2024"/>
  </r>
  <r>
    <n v="1006171585"/>
    <x v="0"/>
    <x v="0"/>
    <n v="5744894"/>
    <x v="0"/>
    <s v="TU GIRO DE SUBSIDIO SERA ABONADO A TU CUENTA BANCARIA EN EL TRANSCURSO DE LOS PRÓXIMOS DIAS A MAS TARDAR EL 23 DE FEBRERO DE 2024"/>
  </r>
  <r>
    <n v="1079933179"/>
    <x v="0"/>
    <x v="0"/>
    <n v="5764194"/>
    <x v="0"/>
    <s v="TU GIRO DE SUBSIDIO SERA ABONADO A TU CUENTA BANCARIA EN EL TRANSCURSO DE LOS PRÓXIMOS DIAS A MAS TARDAR EL 23 DE FEBRERO DE 2024"/>
  </r>
  <r>
    <n v="1044211307"/>
    <x v="0"/>
    <x v="0"/>
    <n v="5805196"/>
    <x v="0"/>
    <s v="TU GIRO DE SUBSIDIO SERA ABONADO A TU CUENTA BANCARIA EN EL TRANSCURSO DE LOS PRÓXIMOS DIAS A MAS TARDAR EL 23 DE FEBRERO DE 2024"/>
  </r>
  <r>
    <n v="1193643889"/>
    <x v="0"/>
    <x v="0"/>
    <n v="5794668"/>
    <x v="0"/>
    <s v="TU GIRO DE SUBSIDIO SERA ABONADO A TU CUENTA BANCARIA EN EL TRANSCURSO DE LOS PRÓXIMOS DIAS A MAS TARDAR EL 23 DE FEBRERO DE 2024"/>
  </r>
  <r>
    <n v="1003193439"/>
    <x v="0"/>
    <x v="0"/>
    <n v="5796329"/>
    <x v="0"/>
    <s v="TU GIRO DE SUBSIDIO SERA ABONADO A TU CUENTA BANCARIA EN EL TRANSCURSO DE LOS PRÓXIMOS DIAS A MAS TARDAR EL 23 DE FEBRERO DE 2024"/>
  </r>
  <r>
    <n v="1005584588"/>
    <x v="0"/>
    <x v="0"/>
    <n v="5803803"/>
    <x v="0"/>
    <s v="TU GIRO DE SUBSIDIO SERA ABONADO A TU CUENTA BANCARIA EN EL TRANSCURSO DE LOS PRÓXIMOS DIAS A MAS TARDAR EL 23 DE FEBRERO DE 2024"/>
  </r>
  <r>
    <n v="1080010340"/>
    <x v="0"/>
    <x v="0"/>
    <n v="5799133"/>
    <x v="0"/>
    <s v="TU GIRO DE SUBSIDIO SERA ABONADO A TU CUENTA BANCARIA EN EL TRANSCURSO DE LOS PRÓXIMOS DIAS A MAS TARDAR EL 23 DE FEBRERO DE 2024"/>
  </r>
  <r>
    <n v="1007183040"/>
    <x v="0"/>
    <x v="0"/>
    <n v="5802645"/>
    <x v="0"/>
    <s v="TU GIRO DE SUBSIDIO SERA ABONADO A TU CUENTA BANCARIA EN EL TRANSCURSO DE LOS PRÓXIMOS DIAS A MAS TARDAR EL 23 DE FEBRERO DE 2024"/>
  </r>
  <r>
    <n v="1062956401"/>
    <x v="0"/>
    <x v="0"/>
    <n v="5799234"/>
    <x v="0"/>
    <s v="TU GIRO DE SUBSIDIO SERA ABONADO A TU CUENTA BANCARIA EN EL TRANSCURSO DE LOS PRÓXIMOS DIAS A MAS TARDAR EL 23 DE FEBRERO DE 2024"/>
  </r>
  <r>
    <n v="1007525258"/>
    <x v="0"/>
    <x v="0"/>
    <n v="5725904"/>
    <x v="0"/>
    <s v="TU GIRO DE SUBSIDIO SERA ABONADO A TU CUENTA BANCARIA EN EL TRANSCURSO DE LOS PRÓXIMOS DIAS A MAS TARDAR EL 23 DE FEBRERO DE 2024"/>
  </r>
  <r>
    <n v="1102874890"/>
    <x v="0"/>
    <x v="0"/>
    <n v="5798345"/>
    <x v="0"/>
    <s v="TU GIRO DE SUBSIDIO SERA ABONADO A TU CUENTA BANCARIA EN EL TRANSCURSO DE LOS PRÓXIMOS DIAS A MAS TARDAR EL 23 DE FEBRERO DE 2024"/>
  </r>
  <r>
    <n v="1193568489"/>
    <x v="0"/>
    <x v="0"/>
    <n v="5795475"/>
    <x v="0"/>
    <s v="TU GIRO DE SUBSIDIO SERA ABONADO A TU CUENTA BANCARIA EN EL TRANSCURSO DE LOS PRÓXIMOS DIAS A MAS TARDAR EL 23 DE FEBRERO DE 2024"/>
  </r>
  <r>
    <n v="1102847769"/>
    <x v="0"/>
    <x v="0"/>
    <n v="5804944"/>
    <x v="0"/>
    <s v="TU GIRO DE SUBSIDIO SERA ABONADO A TU CUENTA BANCARIA EN EL TRANSCURSO DE LOS PRÓXIMOS DIAS A MAS TARDAR EL 23 DE FEBRERO DE 2024"/>
  </r>
  <r>
    <n v="1143415991"/>
    <x v="0"/>
    <x v="0"/>
    <n v="5793382"/>
    <x v="0"/>
    <s v="TU GIRO DE SUBSIDIO SERA ABONADO A TU CUENTA BANCARIA EN EL TRANSCURSO DE LOS PRÓXIMOS DIAS A MAS TARDAR EL 23 DE FEBRERO DE 2024"/>
  </r>
  <r>
    <n v="1006680934"/>
    <x v="0"/>
    <x v="0"/>
    <n v="5713531"/>
    <x v="0"/>
    <s v="TU GIRO DE SUBSIDIO SERA ABONADO A TU CUENTA BANCARIA EN EL TRANSCURSO DE LOS PRÓXIMOS DIAS A MAS TARDAR EL 23 DE FEBRERO DE 2024"/>
  </r>
  <r>
    <n v="1003393130"/>
    <x v="0"/>
    <x v="0"/>
    <n v="5732903"/>
    <x v="0"/>
    <s v="TU GIRO DE SUBSIDIO SERA ABONADO A TU CUENTA BANCARIA EN EL TRANSCURSO DE LOS PRÓXIMOS DIAS A MAS TARDAR EL 23 DE FEBRERO DE 2024"/>
  </r>
  <r>
    <n v="1002855630"/>
    <x v="0"/>
    <x v="0"/>
    <n v="5791321"/>
    <x v="0"/>
    <s v="TU GIRO DE SUBSIDIO SERA ABONADO A TU CUENTA BANCARIA EN EL TRANSCURSO DE LOS PRÓXIMOS DIAS A MAS TARDAR EL 23 DE FEBRERO DE 2024"/>
  </r>
  <r>
    <n v="1193116905"/>
    <x v="0"/>
    <x v="0"/>
    <n v="5799929"/>
    <x v="0"/>
    <s v="TU GIRO DE SUBSIDIO SERA ABONADO A TU CUENTA BANCARIA EN EL TRANSCURSO DE LOS PRÓXIMOS DIAS A MAS TARDAR EL 23 DE FEBRERO DE 2024"/>
  </r>
  <r>
    <n v="1044210033"/>
    <x v="0"/>
    <x v="0"/>
    <n v="5734390"/>
    <x v="0"/>
    <s v="TU GIRO DE SUBSIDIO SERA ABONADO A TU CUENTA BANCARIA EN EL TRANSCURSO DE LOS PRÓXIMOS DIAS A MAS TARDAR EL 23 DE FEBRERO DE 2024"/>
  </r>
  <r>
    <n v="1104415170"/>
    <x v="0"/>
    <x v="0"/>
    <n v="5794860"/>
    <x v="0"/>
    <s v="TU GIRO DE SUBSIDIO SERA ABONADO A TU CUENTA BANCARIA EN EL TRANSCURSO DE LOS PRÓXIMOS DIAS A MAS TARDAR EL 23 DE FEBRERO DE 2024"/>
  </r>
  <r>
    <n v="1119392190"/>
    <x v="0"/>
    <x v="0"/>
    <n v="5801014"/>
    <x v="0"/>
    <s v="TU GIRO DE SUBSIDIO SERA ABONADO A TU CUENTA BANCARIA EN EL TRANSCURSO DE LOS PRÓXIMOS DIAS A MAS TARDAR EL 23 DE FEBRERO DE 2024"/>
  </r>
  <r>
    <n v="1006744641"/>
    <x v="0"/>
    <x v="0"/>
    <n v="5794693"/>
    <x v="0"/>
    <s v="TU GIRO DE SUBSIDIO SERA ABONADO A TU CUENTA BANCARIA EN EL TRANSCURSO DE LOS PRÓXIMOS DIAS A MAS TARDAR EL 23 DE FEBRERO DE 2024"/>
  </r>
  <r>
    <n v="1005570480"/>
    <x v="0"/>
    <x v="0"/>
    <n v="5791356"/>
    <x v="0"/>
    <s v="TU GIRO DE SUBSIDIO SERA ABONADO A TU CUENTA BANCARIA EN EL TRANSCURSO DE LOS PRÓXIMOS DIAS A MAS TARDAR EL 23 DE FEBRERO DE 2024"/>
  </r>
  <r>
    <n v="1007386106"/>
    <x v="0"/>
    <x v="0"/>
    <n v="5744257"/>
    <x v="0"/>
    <s v="TU GIRO DE SUBSIDIO SERA ABONADO A TU CUENTA BANCARIA EN EL TRANSCURSO DE LOS PRÓXIMOS DIAS A MAS TARDAR EL 23 DE FEBRERO DE 2024"/>
  </r>
  <r>
    <n v="1109661853"/>
    <x v="0"/>
    <x v="0"/>
    <n v="5733726"/>
    <x v="0"/>
    <s v="TU GIRO DE SUBSIDIO SERA ABONADO A TU CUENTA BANCARIA EN EL TRANSCURSO DE LOS PRÓXIMOS DIAS A MAS TARDAR EL 23 DE FEBRERO DE 2024"/>
  </r>
  <r>
    <n v="1001933251"/>
    <x v="0"/>
    <x v="0"/>
    <n v="5797408"/>
    <x v="0"/>
    <s v="TU GIRO DE SUBSIDIO SERA ABONADO A TU CUENTA BANCARIA EN EL TRANSCURSO DE LOS PRÓXIMOS DIAS A MAS TARDAR EL 23 DE FEBRERO DE 2024"/>
  </r>
  <r>
    <n v="1005464278"/>
    <x v="0"/>
    <x v="0"/>
    <n v="5758380"/>
    <x v="0"/>
    <s v="TU GIRO DE SUBSIDIO SERA ABONADO A TU CUENTA BANCARIA EN EL TRANSCURSO DE LOS PRÓXIMOS DIAS A MAS TARDAR EL 23 DE FEBRERO DE 2024"/>
  </r>
  <r>
    <n v="1102796901"/>
    <x v="0"/>
    <x v="0"/>
    <n v="5799380"/>
    <x v="0"/>
    <s v="TU GIRO DE SUBSIDIO SERA ABONADO A TU CUENTA BANCARIA EN EL TRANSCURSO DE LOS PRÓXIMOS DIAS A MAS TARDAR EL 23 DE FEBRERO DE 2024"/>
  </r>
  <r>
    <n v="1007739503"/>
    <x v="0"/>
    <x v="0"/>
    <n v="5793018"/>
    <x v="0"/>
    <s v="TU GIRO DE SUBSIDIO SERA ABONADO A TU CUENTA BANCARIA EN EL TRANSCURSO DE LOS PRÓXIMOS DIAS A MAS TARDAR EL 23 DE FEBRERO DE 2024"/>
  </r>
  <r>
    <n v="1005663772"/>
    <x v="0"/>
    <x v="0"/>
    <n v="5795118"/>
    <x v="0"/>
    <s v="TU GIRO DE SUBSIDIO SERA ABONADO A TU CUENTA BANCARIA EN EL TRANSCURSO DE LOS PRÓXIMOS DIAS A MAS TARDAR EL 23 DE FEBRERO DE 2024"/>
  </r>
  <r>
    <n v="1104262605"/>
    <x v="0"/>
    <x v="0"/>
    <n v="5800499"/>
    <x v="0"/>
    <s v="TU GIRO DE SUBSIDIO SERA ABONADO A TU CUENTA BANCARIA EN EL TRANSCURSO DE LOS PRÓXIMOS DIAS A MAS TARDAR EL 23 DE FEBRERO DE 2024"/>
  </r>
  <r>
    <n v="1193586337"/>
    <x v="0"/>
    <x v="0"/>
    <n v="5796386"/>
    <x v="0"/>
    <s v="TU GIRO DE SUBSIDIO SERA ABONADO A TU CUENTA BANCARIA EN EL TRANSCURSO DE LOS PRÓXIMOS DIAS A MAS TARDAR EL 23 DE FEBRERO DE 2024"/>
  </r>
  <r>
    <n v="1062955068"/>
    <x v="0"/>
    <x v="0"/>
    <n v="5806200"/>
    <x v="0"/>
    <s v="TU GIRO DE SUBSIDIO SERA ABONADO A TU CUENTA BANCARIA EN EL TRANSCURSO DE LOS PRÓXIMOS DIAS A MAS TARDAR EL 23 DE FEBRERO DE 2024"/>
  </r>
  <r>
    <n v="1102872830"/>
    <x v="0"/>
    <x v="0"/>
    <n v="5794615"/>
    <x v="0"/>
    <s v="TU GIRO DE SUBSIDIO SERA ABONADO A TU CUENTA BANCARIA EN EL TRANSCURSO DE LOS PRÓXIMOS DIAS A MAS TARDAR EL 23 DE FEBRERO DE 2024"/>
  </r>
  <r>
    <n v="1025460000"/>
    <x v="0"/>
    <x v="0"/>
    <n v="5800730"/>
    <x v="0"/>
    <s v="TU GIRO DE SUBSIDIO SERA ABONADO A TU CUENTA BANCARIA EN EL TRANSCURSO DE LOS PRÓXIMOS DIAS A MAS TARDAR EL 23 DE FEBRERO DE 2024"/>
  </r>
  <r>
    <n v="1103948152"/>
    <x v="0"/>
    <x v="0"/>
    <n v="5803975"/>
    <x v="0"/>
    <s v="TU GIRO DE SUBSIDIO SERA ABONADO A TU CUENTA BANCARIA EN EL TRANSCURSO DE LOS PRÓXIMOS DIAS A MAS TARDAR EL 23 DE FEBRERO DE 2024"/>
  </r>
  <r>
    <n v="1193587574"/>
    <x v="0"/>
    <x v="0"/>
    <n v="5789791"/>
    <x v="0"/>
    <s v="TU GIRO DE SUBSIDIO SERA ABONADO A TU CUENTA BANCARIA EN EL TRANSCURSO DE LOS PRÓXIMOS DIAS A MAS TARDAR EL 23 DE FEBRERO DE 2024"/>
  </r>
  <r>
    <n v="1121959483"/>
    <x v="0"/>
    <x v="0"/>
    <n v="5810114"/>
    <x v="0"/>
    <s v="TU GIRO DE SUBSIDIO SERA ABONADO A TU CUENTA BANCARIA EN EL TRANSCURSO DE LOS PRÓXIMOS DIAS A MAS TARDAR EL 23 DE FEBRERO DE 2024"/>
  </r>
  <r>
    <n v="1063947231"/>
    <x v="0"/>
    <x v="0"/>
    <n v="5809839"/>
    <x v="0"/>
    <s v="TU GIRO DE SUBSIDIO SERA ABONADO A TU CUENTA BANCARIA EN EL TRANSCURSO DE LOS PRÓXIMOS DIAS A MAS TARDAR EL 23 DE FEBRERO DE 2024"/>
  </r>
  <r>
    <n v="1002370996"/>
    <x v="0"/>
    <x v="0"/>
    <n v="5798480"/>
    <x v="0"/>
    <s v="TU GIRO DE SUBSIDIO SERA ABONADO A TU CUENTA BANCARIA EN EL TRANSCURSO DE LOS PRÓXIMOS DIAS A MAS TARDAR EL 23 DE FEBRERO DE 2024"/>
  </r>
  <r>
    <n v="1045486129"/>
    <x v="0"/>
    <x v="0"/>
    <n v="5795464"/>
    <x v="0"/>
    <s v="TU GIRO DE SUBSIDIO SERA ABONADO A TU CUENTA BANCARIA EN EL TRANSCURSO DE LOS PRÓXIMOS DIAS A MAS TARDAR EL 23 DE FEBRERO DE 2024"/>
  </r>
  <r>
    <n v="1099735343"/>
    <x v="0"/>
    <x v="0"/>
    <n v="5794244"/>
    <x v="0"/>
    <s v="TU GIRO DE SUBSIDIO SERA ABONADO A TU CUENTA BANCARIA EN EL TRANSCURSO DE LOS PRÓXIMOS DIAS A MAS TARDAR EL 23 DE FEBRERO DE 2024"/>
  </r>
  <r>
    <n v="1193123833"/>
    <x v="0"/>
    <x v="0"/>
    <n v="5795282"/>
    <x v="0"/>
    <s v="TU GIRO DE SUBSIDIO SERA ABONADO A TU CUENTA BANCARIA EN EL TRANSCURSO DE LOS PRÓXIMOS DIAS A MAS TARDAR EL 23 DE FEBRERO DE 2024"/>
  </r>
  <r>
    <n v="1010089571"/>
    <x v="0"/>
    <x v="0"/>
    <n v="5758476"/>
    <x v="0"/>
    <s v="TU GIRO DE SUBSIDIO SERA ABONADO A TU CUENTA BANCARIA EN EL TRANSCURSO DE LOS PRÓXIMOS DIAS A MAS TARDAR EL 23 DE FEBRERO DE 2024"/>
  </r>
  <r>
    <n v="1007170942"/>
    <x v="0"/>
    <x v="0"/>
    <n v="5704828"/>
    <x v="0"/>
    <s v="TU GIRO DE SUBSIDIO SERA ABONADO A TU CUENTA BANCARIA EN EL TRANSCURSO DE LOS PRÓXIMOS DIAS A MAS TARDAR EL 23 DE FEBRERO DE 2024"/>
  </r>
  <r>
    <n v="1064978318"/>
    <x v="0"/>
    <x v="0"/>
    <n v="5795283"/>
    <x v="0"/>
    <s v="TU GIRO DE SUBSIDIO SERA ABONADO A TU CUENTA BANCARIA EN EL TRANSCURSO DE LOS PRÓXIMOS DIAS A MAS TARDAR EL 23 DE FEBRERO DE 2024"/>
  </r>
  <r>
    <n v="1081904650"/>
    <x v="0"/>
    <x v="0"/>
    <n v="5790209"/>
    <x v="0"/>
    <s v="TU GIRO DE SUBSIDIO SERA ABONADO A TU CUENTA BANCARIA EN EL TRANSCURSO DE LOS PRÓXIMOS DIAS A MAS TARDAR EL 23 DE FEBRERO DE 2024"/>
  </r>
  <r>
    <n v="1193129114"/>
    <x v="0"/>
    <x v="0"/>
    <n v="5811563"/>
    <x v="0"/>
    <s v="TU GIRO DE SUBSIDIO SERA ABONADO A TU CUENTA BANCARIA EN EL TRANSCURSO DE LOS PRÓXIMOS DIAS A MAS TARDAR EL 23 DE FEBRERO DE 2024"/>
  </r>
  <r>
    <n v="1192906120"/>
    <x v="0"/>
    <x v="0"/>
    <n v="5794965"/>
    <x v="0"/>
    <s v="TU GIRO DE SUBSIDIO SERA ABONADO A TU CUENTA BANCARIA EN EL TRANSCURSO DE LOS PRÓXIMOS DIAS A MAS TARDAR EL 23 DE FEBRERO DE 2024"/>
  </r>
  <r>
    <n v="1053343468"/>
    <x v="0"/>
    <x v="0"/>
    <n v="5798730"/>
    <x v="0"/>
    <s v="TU GIRO DE SUBSIDIO SERA ABONADO A TU CUENTA BANCARIA EN EL TRANSCURSO DE LOS PRÓXIMOS DIAS A MAS TARDAR EL 23 DE FEBRERO DE 2024"/>
  </r>
  <r>
    <n v="1001912528"/>
    <x v="0"/>
    <x v="0"/>
    <n v="5790018"/>
    <x v="0"/>
    <s v="TU GIRO DE SUBSIDIO SERA ABONADO A TU CUENTA BANCARIA EN EL TRANSCURSO DE LOS PRÓXIMOS DIAS A MAS TARDAR EL 23 DE FEBRERO DE 2024"/>
  </r>
  <r>
    <n v="1047510711"/>
    <x v="0"/>
    <x v="0"/>
    <n v="5790836"/>
    <x v="0"/>
    <s v="TU GIRO DE SUBSIDIO SERA ABONADO A TU CUENTA BANCARIA EN EL TRANSCURSO DE LOS PRÓXIMOS DIAS A MAS TARDAR EL 23 DE FEBRERO DE 2024"/>
  </r>
  <r>
    <n v="1048992005"/>
    <x v="0"/>
    <x v="0"/>
    <n v="5774703"/>
    <x v="0"/>
    <s v="TU GIRO DE SUBSIDIO SERA ABONADO A TU CUENTA BANCARIA EN EL TRANSCURSO DE LOS PRÓXIMOS DIAS A MAS TARDAR EL 23 DE FEBRERO DE 2024"/>
  </r>
  <r>
    <n v="1006557706"/>
    <x v="0"/>
    <x v="0"/>
    <n v="5795337"/>
    <x v="0"/>
    <s v="TU GIRO DE SUBSIDIO SERA ABONADO A TU CUENTA BANCARIA EN EL TRANSCURSO DE LOS PRÓXIMOS DIAS A MAS TARDAR EL 23 DE FEBRERO DE 2024"/>
  </r>
  <r>
    <n v="1007126223"/>
    <x v="0"/>
    <x v="0"/>
    <n v="5803951"/>
    <x v="0"/>
    <s v="TU GIRO DE SUBSIDIO SERA ABONADO A TU CUENTA BANCARIA EN EL TRANSCURSO DE LOS PRÓXIMOS DIAS A MAS TARDAR EL 23 DE FEBRERO DE 2024"/>
  </r>
  <r>
    <n v="1062317146"/>
    <x v="0"/>
    <x v="0"/>
    <n v="5790430"/>
    <x v="0"/>
    <s v="TU GIRO DE SUBSIDIO SERA ABONADO A TU CUENTA BANCARIA EN EL TRANSCURSO DE LOS PRÓXIMOS DIAS A MAS TARDAR EL 23 DE FEBRERO DE 2024"/>
  </r>
  <r>
    <n v="1007576425"/>
    <x v="0"/>
    <x v="0"/>
    <n v="5808305"/>
    <x v="0"/>
    <s v="TU GIRO DE SUBSIDIO SERA ABONADO A TU CUENTA BANCARIA EN EL TRANSCURSO DE LOS PRÓXIMOS DIAS A MAS TARDAR EL 23 DE FEBRERO DE 2024"/>
  </r>
  <r>
    <n v="1005573996"/>
    <x v="0"/>
    <x v="0"/>
    <n v="5791384"/>
    <x v="0"/>
    <s v="TU GIRO DE SUBSIDIO SERA ABONADO A TU CUENTA BANCARIA EN EL TRANSCURSO DE LOS PRÓXIMOS DIAS A MAS TARDAR EL 23 DE FEBRERO DE 2024"/>
  </r>
  <r>
    <n v="1129565006"/>
    <x v="0"/>
    <x v="0"/>
    <n v="5705473"/>
    <x v="0"/>
    <s v="TU GIRO DE SUBSIDIO SERA ABONADO A TU CUENTA BANCARIA EN EL TRANSCURSO DE LOS PRÓXIMOS DIAS A MAS TARDAR EL 23 DE FEBRERO DE 2024"/>
  </r>
  <r>
    <n v="1005414916"/>
    <x v="0"/>
    <x v="0"/>
    <n v="5794791"/>
    <x v="0"/>
    <s v="TU GIRO DE SUBSIDIO SERA ABONADO A TU CUENTA BANCARIA EN EL TRANSCURSO DE LOS PRÓXIMOS DIAS A MAS TARDAR EL 23 DE FEBRERO DE 2024"/>
  </r>
  <r>
    <n v="1103094655"/>
    <x v="0"/>
    <x v="0"/>
    <n v="5799946"/>
    <x v="0"/>
    <s v="TU GIRO DE SUBSIDIO SERA ABONADO A TU CUENTA BANCARIA EN EL TRANSCURSO DE LOS PRÓXIMOS DIAS A MAS TARDAR EL 23 DE FEBRERO DE 2024"/>
  </r>
  <r>
    <n v="1193228118"/>
    <x v="0"/>
    <x v="0"/>
    <n v="5798280"/>
    <x v="0"/>
    <s v="TU GIRO DE SUBSIDIO SERA ABONADO A TU CUENTA BANCARIA EN EL TRANSCURSO DE LOS PRÓXIMOS DIAS A MAS TARDAR EL 23 DE FEBRERO DE 2024"/>
  </r>
  <r>
    <n v="1077840743"/>
    <x v="0"/>
    <x v="0"/>
    <n v="5806826"/>
    <x v="0"/>
    <s v="TU GIRO DE SUBSIDIO SERA ABONADO A TU CUENTA BANCARIA EN EL TRANSCURSO DE LOS PRÓXIMOS DIAS A MAS TARDAR EL 23 DE FEBRERO DE 2024"/>
  </r>
  <r>
    <n v="1233345252"/>
    <x v="0"/>
    <x v="0"/>
    <n v="5795873"/>
    <x v="0"/>
    <s v="TU GIRO DE SUBSIDIO SERA ABONADO A TU CUENTA BANCARIA EN EL TRANSCURSO DE LOS PRÓXIMOS DIAS A MAS TARDAR EL 23 DE FEBRERO DE 2024"/>
  </r>
  <r>
    <n v="35143363"/>
    <x v="0"/>
    <x v="0"/>
    <n v="5810870"/>
    <x v="0"/>
    <s v="TU GIRO DE SUBSIDIO SERA ABONADO A TU CUENTA BANCARIA EN EL TRANSCURSO DE LOS PRÓXIMOS DIAS A MAS TARDAR EL 23 DE FEBRERO DE 2024"/>
  </r>
  <r>
    <n v="1066187472"/>
    <x v="0"/>
    <x v="0"/>
    <n v="5803141"/>
    <x v="0"/>
    <s v="TU GIRO DE SUBSIDIO SERA ABONADO A TU CUENTA BANCARIA EN EL TRANSCURSO DE LOS PRÓXIMOS DIAS A MAS TARDAR EL 23 DE FEBRERO DE 2024"/>
  </r>
  <r>
    <n v="1007517733"/>
    <x v="0"/>
    <x v="0"/>
    <n v="5807041"/>
    <x v="0"/>
    <s v="TU GIRO DE SUBSIDIO SERA ABONADO A TU CUENTA BANCARIA EN EL TRANSCURSO DE LOS PRÓXIMOS DIAS A MAS TARDAR EL 23 DE FEBRERO DE 2024"/>
  </r>
  <r>
    <n v="1005715384"/>
    <x v="0"/>
    <x v="0"/>
    <n v="5806395"/>
    <x v="0"/>
    <s v="TU GIRO DE SUBSIDIO SERA ABONADO A TU CUENTA BANCARIA EN EL TRANSCURSO DE LOS PRÓXIMOS DIAS A MAS TARDAR EL 23 DE FEBRERO DE 2024"/>
  </r>
  <r>
    <n v="1005573812"/>
    <x v="0"/>
    <x v="0"/>
    <n v="5795179"/>
    <x v="0"/>
    <s v="TU GIRO DE SUBSIDIO SERA ABONADO A TU CUENTA BANCARIA EN EL TRANSCURSO DE LOS PRÓXIMOS DIAS A MAS TARDAR EL 23 DE FEBRERO DE 2024"/>
  </r>
  <r>
    <n v="1043434007"/>
    <x v="0"/>
    <x v="0"/>
    <n v="5790627"/>
    <x v="0"/>
    <s v="TU GIRO DE SUBSIDIO SERA ABONADO A TU CUENTA BANCARIA EN EL TRANSCURSO DE LOS PRÓXIMOS DIAS A MAS TARDAR EL 23 DE FEBRERO DE 2024"/>
  </r>
  <r>
    <n v="1112482446"/>
    <x v="0"/>
    <x v="0"/>
    <n v="5794502"/>
    <x v="0"/>
    <s v="TU GIRO DE SUBSIDIO SERA ABONADO A TU CUENTA BANCARIA EN EL TRANSCURSO DE LOS PRÓXIMOS DIAS A MAS TARDAR EL 23 DE FEBRERO DE 2024"/>
  </r>
  <r>
    <n v="1007500188"/>
    <x v="0"/>
    <x v="0"/>
    <n v="5804893"/>
    <x v="0"/>
    <s v="TU GIRO DE SUBSIDIO SERA ABONADO A TU CUENTA BANCARIA EN EL TRANSCURSO DE LOS PRÓXIMOS DIAS A MAS TARDAR EL 23 DE FEBRERO DE 2024"/>
  </r>
  <r>
    <n v="1099990242"/>
    <x v="0"/>
    <x v="0"/>
    <n v="5800753"/>
    <x v="0"/>
    <s v="TU GIRO DE SUBSIDIO SERA ABONADO A TU CUENTA BANCARIA EN EL TRANSCURSO DE LOS PRÓXIMOS DIAS A MAS TARDAR EL 23 DE FEBRERO DE 2024"/>
  </r>
  <r>
    <n v="1036956362"/>
    <x v="0"/>
    <x v="0"/>
    <n v="5804150"/>
    <x v="0"/>
    <s v="TU GIRO DE SUBSIDIO SERA ABONADO A TU CUENTA BANCARIA EN EL TRANSCURSO DE LOS PRÓXIMOS DIAS A MAS TARDAR EL 23 DE FEBRERO DE 2024"/>
  </r>
  <r>
    <n v="1192720336"/>
    <x v="0"/>
    <x v="0"/>
    <n v="5789213"/>
    <x v="0"/>
    <s v="TU GIRO DE SUBSIDIO SERA ABONADO A TU CUENTA BANCARIA EN EL TRANSCURSO DE LOS PRÓXIMOS DIAS A MAS TARDAR EL 23 DE FEBRERO DE 2024"/>
  </r>
  <r>
    <n v="1007210814"/>
    <x v="0"/>
    <x v="0"/>
    <n v="5724910"/>
    <x v="0"/>
    <s v="TU GIRO DE SUBSIDIO SERA ABONADO A TU CUENTA BANCARIA EN EL TRANSCURSO DE LOS PRÓXIMOS DIAS A MAS TARDAR EL 23 DE FEBRERO DE 2024"/>
  </r>
  <r>
    <n v="1002159605"/>
    <x v="0"/>
    <x v="0"/>
    <n v="5798429"/>
    <x v="0"/>
    <s v="TU GIRO DE SUBSIDIO SERA ABONADO A TU CUENTA BANCARIA EN EL TRANSCURSO DE LOS PRÓXIMOS DIAS A MAS TARDAR EL 23 DE FEBRERO DE 2024"/>
  </r>
  <r>
    <n v="1003433689"/>
    <x v="0"/>
    <x v="0"/>
    <n v="5793907"/>
    <x v="0"/>
    <s v="TU GIRO DE SUBSIDIO SERA ABONADO A TU CUENTA BANCARIA EN EL TRANSCURSO DE LOS PRÓXIMOS DIAS A MAS TARDAR EL 23 DE FEBRERO DE 2024"/>
  </r>
  <r>
    <n v="1043637576"/>
    <x v="0"/>
    <x v="0"/>
    <n v="5805418"/>
    <x v="0"/>
    <s v="TU GIRO DE SUBSIDIO SERA ABONADO A TU CUENTA BANCARIA EN EL TRANSCURSO DE LOS PRÓXIMOS DIAS A MAS TARDAR EL 23 DE FEBRERO DE 2024"/>
  </r>
  <r>
    <n v="1007236715"/>
    <x v="0"/>
    <x v="0"/>
    <n v="5806840"/>
    <x v="0"/>
    <s v="TU GIRO DE SUBSIDIO SERA ABONADO A TU CUENTA BANCARIA EN EL TRANSCURSO DE LOS PRÓXIMOS DIAS A MAS TARDAR EL 23 DE FEBRERO DE 2024"/>
  </r>
  <r>
    <n v="1001919089"/>
    <x v="0"/>
    <x v="0"/>
    <n v="5795036"/>
    <x v="0"/>
    <s v="TU GIRO DE SUBSIDIO SERA ABONADO A TU CUENTA BANCARIA EN EL TRANSCURSO DE LOS PRÓXIMOS DIAS A MAS TARDAR EL 23 DE FEBRERO DE 2024"/>
  </r>
  <r>
    <n v="1010010551"/>
    <x v="0"/>
    <x v="0"/>
    <n v="5799228"/>
    <x v="0"/>
    <s v="TU GIRO DE SUBSIDIO SERA ABONADO A TU CUENTA BANCARIA EN EL TRANSCURSO DE LOS PRÓXIMOS DIAS A MAS TARDAR EL 23 DE FEBRERO DE 2024"/>
  </r>
  <r>
    <n v="1001948125"/>
    <x v="0"/>
    <x v="0"/>
    <n v="5791893"/>
    <x v="0"/>
    <s v="TU GIRO DE SUBSIDIO SERA ABONADO A TU CUENTA BANCARIA EN EL TRANSCURSO DE LOS PRÓXIMOS DIAS A MAS TARDAR EL 23 DE FEBRERO DE 2024"/>
  </r>
  <r>
    <n v="1105390520"/>
    <x v="0"/>
    <x v="0"/>
    <n v="5798902"/>
    <x v="0"/>
    <s v="TU GIRO DE SUBSIDIO SERA ABONADO A TU CUENTA BANCARIA EN EL TRANSCURSO DE LOS PRÓXIMOS DIAS A MAS TARDAR EL 23 DE FEBRERO DE 2024"/>
  </r>
  <r>
    <n v="1193546028"/>
    <x v="0"/>
    <x v="0"/>
    <n v="5713577"/>
    <x v="0"/>
    <s v="TU GIRO DE SUBSIDIO SERA ABONADO A TU CUENTA BANCARIA EN EL TRANSCURSO DE LOS PRÓXIMOS DIAS A MAS TARDAR EL 23 DE FEBRERO DE 2024"/>
  </r>
  <r>
    <n v="1003002289"/>
    <x v="0"/>
    <x v="0"/>
    <n v="5727301"/>
    <x v="0"/>
    <s v="TU GIRO DE SUBSIDIO SERA ABONADO A TU CUENTA BANCARIA EN EL TRANSCURSO DE LOS PRÓXIMOS DIAS A MAS TARDAR EL 23 DE FEBRERO DE 2024"/>
  </r>
  <r>
    <n v="1083047134"/>
    <x v="0"/>
    <x v="0"/>
    <n v="5774701"/>
    <x v="0"/>
    <s v="TU GIRO DE SUBSIDIO SERA ABONADO A TU CUENTA BANCARIA EN EL TRANSCURSO DE LOS PRÓXIMOS DIAS A MAS TARDAR EL 23 DE FEBRERO DE 2024"/>
  </r>
  <r>
    <n v="1002302757"/>
    <x v="0"/>
    <x v="0"/>
    <n v="5797669"/>
    <x v="0"/>
    <s v="TU GIRO DE SUBSIDIO SERA ABONADO A TU CUENTA BANCARIA EN EL TRANSCURSO DE LOS PRÓXIMOS DIAS A MAS TARDAR EL 23 DE FEBRERO DE 2024"/>
  </r>
  <r>
    <n v="1023037072"/>
    <x v="0"/>
    <x v="0"/>
    <n v="5706005"/>
    <x v="0"/>
    <s v="TU GIRO DE SUBSIDIO SERA ABONADO A TU CUENTA BANCARIA EN EL TRANSCURSO DE LOS PRÓXIMOS DIAS A MAS TARDAR EL 23 DE FEBRERO DE 2024"/>
  </r>
  <r>
    <n v="1053322338"/>
    <x v="0"/>
    <x v="0"/>
    <n v="5727386"/>
    <x v="0"/>
    <s v="TU GIRO DE SUBSIDIO SERA ABONADO A TU CUENTA BANCARIA EN EL TRANSCURSO DE LOS PRÓXIMOS DIAS A MAS TARDAR EL 23 DE FEBRERO DE 2024"/>
  </r>
  <r>
    <n v="1098722322"/>
    <x v="0"/>
    <x v="0"/>
    <n v="5748925"/>
    <x v="0"/>
    <s v="TU GIRO DE SUBSIDIO SERA ABONADO A TU CUENTA BANCARIA EN EL TRANSCURSO DE LOS PRÓXIMOS DIAS A MAS TARDAR EL 23 DE FEBRERO DE 2024"/>
  </r>
  <r>
    <n v="1002344852"/>
    <x v="0"/>
    <x v="0"/>
    <n v="5724259"/>
    <x v="0"/>
    <s v="TU GIRO DE SUBSIDIO SERA ABONADO A TU CUENTA BANCARIA EN EL TRANSCURSO DE LOS PRÓXIMOS DIAS A MAS TARDAR EL 23 DE FEBRERO DE 2024"/>
  </r>
  <r>
    <n v="1003001282"/>
    <x v="0"/>
    <x v="0"/>
    <n v="5807390"/>
    <x v="0"/>
    <s v="TU GIRO DE SUBSIDIO SERA ABONADO A TU CUENTA BANCARIA EN EL TRANSCURSO DE LOS PRÓXIMOS DIAS A MAS TARDAR EL 23 DE FEBRERO DE 2024"/>
  </r>
  <r>
    <n v="1124866725"/>
    <x v="0"/>
    <x v="0"/>
    <n v="5799392"/>
    <x v="0"/>
    <s v="TU GIRO DE SUBSIDIO SERA ABONADO A TU CUENTA BANCARIA EN EL TRANSCURSO DE LOS PRÓXIMOS DIAS A MAS TARDAR EL 23 DE FEBRERO DE 2024"/>
  </r>
  <r>
    <n v="1007694393"/>
    <x v="0"/>
    <x v="0"/>
    <n v="5724248"/>
    <x v="0"/>
    <s v="TU GIRO DE SUBSIDIO SERA ABONADO A TU CUENTA BANCARIA EN EL TRANSCURSO DE LOS PRÓXIMOS DIAS A MAS TARDAR EL 23 DE FEBRERO DE 2024"/>
  </r>
  <r>
    <n v="1005584647"/>
    <x v="0"/>
    <x v="0"/>
    <n v="5789813"/>
    <x v="0"/>
    <s v="TU GIRO DE SUBSIDIO SERA ABONADO A TU CUENTA BANCARIA EN EL TRANSCURSO DE LOS PRÓXIMOS DIAS A MAS TARDAR EL 23 DE FEBRERO DE 2024"/>
  </r>
  <r>
    <n v="1118029760"/>
    <x v="0"/>
    <x v="0"/>
    <n v="5812665"/>
    <x v="0"/>
    <s v="TU GIRO DE SUBSIDIO SERA ABONADO A TU CUENTA BANCARIA EN EL TRANSCURSO DE LOS PRÓXIMOS DIAS A MAS TARDAR EL 23 DE FEBRERO DE 2024"/>
  </r>
  <r>
    <n v="1067840958"/>
    <x v="0"/>
    <x v="0"/>
    <n v="5799677"/>
    <x v="0"/>
    <s v="TU GIRO DE SUBSIDIO SERA ABONADO A TU CUENTA BANCARIA EN EL TRANSCURSO DE LOS PRÓXIMOS DIAS A MAS TARDAR EL 23 DE FEBRERO DE 2024"/>
  </r>
  <r>
    <n v="1001941836"/>
    <x v="0"/>
    <x v="0"/>
    <n v="5761898"/>
    <x v="0"/>
    <s v="TU GIRO DE SUBSIDIO SERA ABONADO A TU CUENTA BANCARIA EN EL TRANSCURSO DE LOS PRÓXIMOS DIAS A MAS TARDAR EL 23 DE FEBRERO DE 2024"/>
  </r>
  <r>
    <n v="1005573359"/>
    <x v="0"/>
    <x v="0"/>
    <n v="5792074"/>
    <x v="0"/>
    <s v="TU GIRO DE SUBSIDIO SERA ABONADO A TU CUENTA BANCARIA EN EL TRANSCURSO DE LOS PRÓXIMOS DIAS A MAS TARDAR EL 23 DE FEBRERO DE 2024"/>
  </r>
  <r>
    <n v="1002157466"/>
    <x v="0"/>
    <x v="0"/>
    <n v="5714070"/>
    <x v="0"/>
    <s v="TU GIRO DE SUBSIDIO SERA ABONADO A TU CUENTA BANCARIA EN EL TRANSCURSO DE LOS PRÓXIMOS DIAS A MAS TARDAR EL 23 DE FEBRERO DE 2024"/>
  </r>
  <r>
    <n v="1007139294"/>
    <x v="0"/>
    <x v="0"/>
    <n v="5794939"/>
    <x v="0"/>
    <s v="TU GIRO DE SUBSIDIO SERA ABONADO A TU CUENTA BANCARIA EN EL TRANSCURSO DE LOS PRÓXIMOS DIAS A MAS TARDAR EL 23 DE FEBRERO DE 2024"/>
  </r>
  <r>
    <n v="1005945799"/>
    <x v="0"/>
    <x v="0"/>
    <n v="5749728"/>
    <x v="0"/>
    <s v="TU GIRO DE SUBSIDIO SERA ABONADO A TU CUENTA BANCARIA EN EL TRANSCURSO DE LOS PRÓXIMOS DIAS A MAS TARDAR EL 23 DE FEBRERO DE 2024"/>
  </r>
  <r>
    <n v="1092524037"/>
    <x v="0"/>
    <x v="0"/>
    <n v="5724027"/>
    <x v="0"/>
    <s v="TU GIRO DE SUBSIDIO SERA ABONADO A TU CUENTA BANCARIA EN EL TRANSCURSO DE LOS PRÓXIMOS DIAS A MAS TARDAR EL 23 DE FEBRERO DE 2024"/>
  </r>
  <r>
    <n v="1006227199"/>
    <x v="0"/>
    <x v="0"/>
    <n v="5713560"/>
    <x v="0"/>
    <s v="TU GIRO DE SUBSIDIO SERA ABONADO A TU CUENTA BANCARIA EN EL TRANSCURSO DE LOS PRÓXIMOS DIAS A MAS TARDAR EL 23 DE FEBRERO DE 2024"/>
  </r>
  <r>
    <n v="1111202726"/>
    <x v="0"/>
    <x v="0"/>
    <n v="5811649"/>
    <x v="0"/>
    <s v="TU GIRO DE SUBSIDIO SERA ABONADO A TU CUENTA BANCARIA EN EL TRANSCURSO DE LOS PRÓXIMOS DIAS A MAS TARDAR EL 23 DE FEBRERO DE 2024"/>
  </r>
  <r>
    <n v="1060596214"/>
    <x v="0"/>
    <x v="0"/>
    <n v="5793380"/>
    <x v="0"/>
    <s v="TU GIRO DE SUBSIDIO SERA ABONADO A TU CUENTA BANCARIA EN EL TRANSCURSO DE LOS PRÓXIMOS DIAS A MAS TARDAR EL 23 DE FEBRERO DE 2024"/>
  </r>
  <r>
    <n v="1003004177"/>
    <x v="0"/>
    <x v="0"/>
    <n v="5724077"/>
    <x v="0"/>
    <s v="TU GIRO DE SUBSIDIO SERA ABONADO A TU CUENTA BANCARIA EN EL TRANSCURSO DE LOS PRÓXIMOS DIAS A MAS TARDAR EL 23 DE FEBRERO DE 2024"/>
  </r>
  <r>
    <n v="1045307149"/>
    <x v="0"/>
    <x v="0"/>
    <n v="5799458"/>
    <x v="0"/>
    <s v="TU GIRO DE SUBSIDIO SERA ABONADO A TU CUENTA BANCARIA EN EL TRANSCURSO DE LOS PRÓXIMOS DIAS A MAS TARDAR EL 23 DE FEBRERO DE 2024"/>
  </r>
  <r>
    <n v="1005640585"/>
    <x v="0"/>
    <x v="0"/>
    <n v="5798957"/>
    <x v="0"/>
    <s v="TU GIRO DE SUBSIDIO SERA ABONADO A TU CUENTA BANCARIA EN EL TRANSCURSO DE LOS PRÓXIMOS DIAS A MAS TARDAR EL 23 DE FEBRERO DE 2024"/>
  </r>
  <r>
    <n v="1067592592"/>
    <x v="0"/>
    <x v="0"/>
    <n v="5794992"/>
    <x v="0"/>
    <s v="TU GIRO DE SUBSIDIO SERA ABONADO A TU CUENTA BANCARIA EN EL TRANSCURSO DE LOS PRÓXIMOS DIAS A MAS TARDAR EL 23 DE FEBRERO DE 2024"/>
  </r>
  <r>
    <n v="1002379132"/>
    <x v="0"/>
    <x v="0"/>
    <n v="5734754"/>
    <x v="0"/>
    <s v="TU GIRO DE SUBSIDIO SERA ABONADO A TU CUENTA BANCARIA EN EL TRANSCURSO DE LOS PRÓXIMOS DIAS A MAS TARDAR EL 23 DE FEBRERO DE 2024"/>
  </r>
  <r>
    <n v="1124861943"/>
    <x v="0"/>
    <x v="0"/>
    <n v="5801964"/>
    <x v="0"/>
    <s v="TU GIRO DE SUBSIDIO SERA ABONADO A TU CUENTA BANCARIA EN EL TRANSCURSO DE LOS PRÓXIMOS DIAS A MAS TARDAR EL 23 DE FEBRERO DE 2024"/>
  </r>
  <r>
    <n v="1003166628"/>
    <x v="0"/>
    <x v="0"/>
    <n v="5748448"/>
    <x v="0"/>
    <s v="TU GIRO DE SUBSIDIO SERA ABONADO A TU CUENTA BANCARIA EN EL TRANSCURSO DE LOS PRÓXIMOS DIAS A MAS TARDAR EL 23 DE FEBRERO DE 2024"/>
  </r>
  <r>
    <n v="1004700696"/>
    <x v="0"/>
    <x v="0"/>
    <n v="5724508"/>
    <x v="0"/>
    <s v="TU GIRO DE SUBSIDIO SERA ABONADO A TU CUENTA BANCARIA EN EL TRANSCURSO DE LOS PRÓXIMOS DIAS A MAS TARDAR EL 23 DE FEBRERO DE 2024"/>
  </r>
  <r>
    <n v="1090471683"/>
    <x v="0"/>
    <x v="0"/>
    <n v="5780105"/>
    <x v="0"/>
    <s v="TU GIRO DE SUBSIDIO SERA ABONADO A TU CUENTA BANCARIA EN EL TRANSCURSO DE LOS PRÓXIMOS DIAS A MAS TARDAR EL 23 DE FEBRERO DE 2024"/>
  </r>
  <r>
    <n v="1192758332"/>
    <x v="0"/>
    <x v="0"/>
    <n v="5781221"/>
    <x v="0"/>
    <s v="TU GIRO DE SUBSIDIO SERA ABONADO A TU CUENTA BANCARIA EN EL TRANSCURSO DE LOS PRÓXIMOS DIAS A MAS TARDAR EL 23 DE FEBRERO DE 2024"/>
  </r>
  <r>
    <n v="1070782477"/>
    <x v="0"/>
    <x v="0"/>
    <n v="5794772"/>
    <x v="0"/>
    <s v="TU GIRO DE SUBSIDIO SERA ABONADO A TU CUENTA BANCARIA EN EL TRANSCURSO DE LOS PRÓXIMOS DIAS A MAS TARDAR EL 23 DE FEBRERO DE 2024"/>
  </r>
  <r>
    <n v="1007522239"/>
    <x v="0"/>
    <x v="0"/>
    <n v="5705216"/>
    <x v="0"/>
    <s v="TU GIRO DE SUBSIDIO SERA ABONADO A TU CUENTA BANCARIA EN EL TRANSCURSO DE LOS PRÓXIMOS DIAS A MAS TARDAR EL 23 DE FEBRERO DE 2024"/>
  </r>
  <r>
    <n v="1002491710"/>
    <x v="0"/>
    <x v="0"/>
    <n v="5793620"/>
    <x v="0"/>
    <s v="TU GIRO DE SUBSIDIO SERA ABONADO A TU CUENTA BANCARIA EN EL TRANSCURSO DE LOS PRÓXIMOS DIAS A MAS TARDAR EL 23 DE FEBRERO DE 2024"/>
  </r>
  <r>
    <n v="1006616408"/>
    <x v="0"/>
    <x v="0"/>
    <n v="5734741"/>
    <x v="0"/>
    <s v="TU GIRO DE SUBSIDIO SERA ABONADO A TU CUENTA BANCARIA EN EL TRANSCURSO DE LOS PRÓXIMOS DIAS A MAS TARDAR EL 23 DE FEBRERO DE 2024"/>
  </r>
  <r>
    <n v="1006680564"/>
    <x v="0"/>
    <x v="0"/>
    <n v="5713572"/>
    <x v="0"/>
    <s v="TU GIRO DE SUBSIDIO SERA ABONADO A TU CUENTA BANCARIA EN EL TRANSCURSO DE LOS PRÓXIMOS DIAS A MAS TARDAR EL 23 DE FEBRERO DE 2024"/>
  </r>
  <r>
    <n v="1001946730"/>
    <x v="0"/>
    <x v="0"/>
    <n v="5925027"/>
    <x v="0"/>
    <s v="TU GIRO DE SUBSIDIO SERA ABONADO A TU CUENTA BANCARIA EN EL TRANSCURSO DE LOS PRÓXIMOS DIAS A MAS TARDAR EL 23 DE FEBRERO DE 2024"/>
  </r>
  <r>
    <n v="1047492774"/>
    <x v="0"/>
    <x v="0"/>
    <n v="5895170"/>
    <x v="0"/>
    <s v="TU GIRO DE SUBSIDIO SERA ABONADO A TU CUENTA BANCARIA EN EL TRANSCURSO DE LOS PRÓXIMOS DIAS A MAS TARDAR EL 23 DE FEBRERO DE 2024"/>
  </r>
  <r>
    <n v="1000932576"/>
    <x v="0"/>
    <x v="0"/>
    <n v="5899745"/>
    <x v="0"/>
    <s v="TU GIRO DE SUBSIDIO SERA ABONADO A TU CUENTA BANCARIA EN EL TRANSCURSO DE LOS PRÓXIMOS DIAS A MAS TARDAR EL 23 DE FEBRERO DE 2024"/>
  </r>
  <r>
    <n v="1007209571"/>
    <x v="0"/>
    <x v="0"/>
    <n v="5892214"/>
    <x v="0"/>
    <s v="TU GIRO DE SUBSIDIO SERA ABONADO A TU CUENTA BANCARIA EN EL TRANSCURSO DE LOS PRÓXIMOS DIAS A MAS TARDAR EL 23 DE FEBRERO DE 2024"/>
  </r>
  <r>
    <n v="1006321497"/>
    <x v="0"/>
    <x v="0"/>
    <n v="5922310"/>
    <x v="0"/>
    <s v="TU GIRO DE SUBSIDIO SERA ABONADO A TU CUENTA BANCARIA EN EL TRANSCURSO DE LOS PRÓXIMOS DIAS A MAS TARDAR EL 23 DE FEBRERO DE 2024"/>
  </r>
  <r>
    <n v="1050483898"/>
    <x v="0"/>
    <x v="0"/>
    <n v="5896499"/>
    <x v="0"/>
    <s v="TU GIRO DE SUBSIDIO SERA ABONADO A TU CUENTA BANCARIA EN EL TRANSCURSO DE LOS PRÓXIMOS DIAS A MAS TARDAR EL 23 DE FEBRERO DE 2024"/>
  </r>
  <r>
    <n v="1007263878"/>
    <x v="0"/>
    <x v="0"/>
    <n v="5905433"/>
    <x v="0"/>
    <s v="TU GIRO DE SUBSIDIO SERA ABONADO A TU CUENTA BANCARIA EN EL TRANSCURSO DE LOS PRÓXIMOS DIAS A MAS TARDAR EL 23 DE FEBRERO DE 2024"/>
  </r>
  <r>
    <n v="1113540950"/>
    <x v="0"/>
    <x v="0"/>
    <n v="5895714"/>
    <x v="0"/>
    <s v="TU GIRO DE SUBSIDIO SERA ABONADO A TU CUENTA BANCARIA EN EL TRANSCURSO DE LOS PRÓXIMOS DIAS A MAS TARDAR EL 23 DE FEBRERO DE 2024"/>
  </r>
  <r>
    <n v="1001855713"/>
    <x v="0"/>
    <x v="0"/>
    <n v="5898461"/>
    <x v="0"/>
    <s v="TU GIRO DE SUBSIDIO SERA ABONADO A TU CUENTA BANCARIA EN EL TRANSCURSO DE LOS PRÓXIMOS DIAS A MAS TARDAR EL 23 DE FEBRERO DE 2024"/>
  </r>
  <r>
    <n v="1062957695"/>
    <x v="0"/>
    <x v="0"/>
    <n v="5873499"/>
    <x v="0"/>
    <s v="TU GIRO DE SUBSIDIO SERA ABONADO A TU CUENTA BANCARIA EN EL TRANSCURSO DE LOS PRÓXIMOS DIAS A MAS TARDAR EL 23 DE FEBRERO DE 2024"/>
  </r>
  <r>
    <n v="1193442440"/>
    <x v="0"/>
    <x v="0"/>
    <n v="5871595"/>
    <x v="0"/>
    <s v="TU GIRO DE SUBSIDIO SERA ABONADO A TU CUENTA BANCARIA EN EL TRANSCURSO DE LOS PRÓXIMOS DIAS A MAS TARDAR EL 23 DE FEBRERO DE 2024"/>
  </r>
  <r>
    <n v="1043660343"/>
    <x v="0"/>
    <x v="0"/>
    <n v="5901101"/>
    <x v="0"/>
    <s v="TU GIRO DE SUBSIDIO SERA ABONADO A TU CUENTA BANCARIA EN EL TRANSCURSO DE LOS PRÓXIMOS DIAS A MAS TARDAR EL 23 DE FEBRERO DE 2024"/>
  </r>
  <r>
    <n v="1062959435"/>
    <x v="0"/>
    <x v="0"/>
    <n v="5893223"/>
    <x v="0"/>
    <s v="TU GIRO DE SUBSIDIO SERA ABONADO A TU CUENTA BANCARIA EN EL TRANSCURSO DE LOS PRÓXIMOS DIAS A MAS TARDAR EL 23 DE FEBRERO DE 2024"/>
  </r>
  <r>
    <n v="1051363384"/>
    <x v="0"/>
    <x v="0"/>
    <n v="5893717"/>
    <x v="0"/>
    <s v="TU GIRO DE SUBSIDIO SERA ABONADO A TU CUENTA BANCARIA EN EL TRANSCURSO DE LOS PRÓXIMOS DIAS A MAS TARDAR EL 23 DE FEBRERO DE 2024"/>
  </r>
  <r>
    <n v="1006570102"/>
    <x v="0"/>
    <x v="0"/>
    <n v="5924077"/>
    <x v="0"/>
    <s v="TU GIRO DE SUBSIDIO SERA ABONADO A TU CUENTA BANCARIA EN EL TRANSCURSO DE LOS PRÓXIMOS DIAS A MAS TARDAR EL 23 DE FEBRERO DE 2024"/>
  </r>
  <r>
    <n v="1071429122"/>
    <x v="0"/>
    <x v="0"/>
    <n v="5893972"/>
    <x v="0"/>
    <s v="TU GIRO DE SUBSIDIO SERA ABONADO A TU CUENTA BANCARIA EN EL TRANSCURSO DE LOS PRÓXIMOS DIAS A MAS TARDAR EL 23 DE FEBRERO DE 2024"/>
  </r>
  <r>
    <n v="1001948208"/>
    <x v="0"/>
    <x v="0"/>
    <n v="5921840"/>
    <x v="0"/>
    <s v="TU GIRO DE SUBSIDIO SERA ABONADO A TU CUENTA BANCARIA EN EL TRANSCURSO DE LOS PRÓXIMOS DIAS A MAS TARDAR EL 23 DE FEBRERO DE 2024"/>
  </r>
  <r>
    <n v="1148946427"/>
    <x v="0"/>
    <x v="0"/>
    <n v="5900850"/>
    <x v="0"/>
    <s v="TU GIRO DE SUBSIDIO SERA ABONADO A TU CUENTA BANCARIA EN EL TRANSCURSO DE LOS PRÓXIMOS DIAS A MAS TARDAR EL 23 DE FEBRERO DE 2024"/>
  </r>
  <r>
    <n v="1052948886"/>
    <x v="0"/>
    <x v="0"/>
    <n v="5892053"/>
    <x v="0"/>
    <s v="TU GIRO DE SUBSIDIO SERA ABONADO A TU CUENTA BANCARIA EN EL TRANSCURSO DE LOS PRÓXIMOS DIAS A MAS TARDAR EL 23 DE FEBRERO DE 2024"/>
  </r>
  <r>
    <n v="1063136891"/>
    <x v="0"/>
    <x v="0"/>
    <n v="5901465"/>
    <x v="0"/>
    <s v="TU GIRO DE SUBSIDIO SERA ABONADO A TU CUENTA BANCARIA EN EL TRANSCURSO DE LOS PRÓXIMOS DIAS A MAS TARDAR EL 23 DE FEBRERO DE 2024"/>
  </r>
  <r>
    <n v="1100011239"/>
    <x v="0"/>
    <x v="0"/>
    <n v="5900280"/>
    <x v="0"/>
    <s v="TU GIRO DE SUBSIDIO SERA ABONADO A TU CUENTA BANCARIA EN EL TRANSCURSO DE LOS PRÓXIMOS DIAS A MAS TARDAR EL 23 DE FEBRERO DE 2024"/>
  </r>
  <r>
    <n v="1065372148"/>
    <x v="0"/>
    <x v="0"/>
    <n v="5923555"/>
    <x v="0"/>
    <s v="TU GIRO DE SUBSIDIO SERA ABONADO A TU CUENTA BANCARIA EN EL TRANSCURSO DE LOS PRÓXIMOS DIAS A MAS TARDAR EL 23 DE FEBRERO DE 2024"/>
  </r>
  <r>
    <n v="1007982527"/>
    <x v="0"/>
    <x v="0"/>
    <n v="5899788"/>
    <x v="0"/>
    <s v="TU GIRO DE SUBSIDIO SERA ABONADO A TU CUENTA BANCARIA EN EL TRANSCURSO DE LOS PRÓXIMOS DIAS A MAS TARDAR EL 23 DE FEBRERO DE 2024"/>
  </r>
  <r>
    <n v="1193034242"/>
    <x v="0"/>
    <x v="0"/>
    <n v="5889876"/>
    <x v="0"/>
    <s v="TU GIRO DE SUBSIDIO SERA ABONADO A TU CUENTA BANCARIA EN EL TRANSCURSO DE LOS PRÓXIMOS DIAS A MAS TARDAR EL 23 DE FEBRERO DE 2024"/>
  </r>
  <r>
    <n v="1003048972"/>
    <x v="0"/>
    <x v="0"/>
    <n v="5923011"/>
    <x v="0"/>
    <s v="TU GIRO DE SUBSIDIO SERA ABONADO A TU CUENTA BANCARIA EN EL TRANSCURSO DE LOS PRÓXIMOS DIAS A MAS TARDAR EL 23 DE FEBRERO DE 2024"/>
  </r>
  <r>
    <n v="1119836195"/>
    <x v="0"/>
    <x v="0"/>
    <n v="5895041"/>
    <x v="0"/>
    <s v="TU GIRO DE SUBSIDIO SERA ABONADO A TU CUENTA BANCARIA EN EL TRANSCURSO DE LOS PRÓXIMOS DIAS A MAS TARDAR EL 23 DE FEBRERO DE 2024"/>
  </r>
  <r>
    <n v="1101760528"/>
    <x v="0"/>
    <x v="0"/>
    <n v="5897976"/>
    <x v="0"/>
    <s v="TU GIRO DE SUBSIDIO SERA ABONADO A TU CUENTA BANCARIA EN EL TRANSCURSO DE LOS PRÓXIMOS DIAS A MAS TARDAR EL 23 DE FEBRERO DE 2024"/>
  </r>
  <r>
    <n v="1044602840"/>
    <x v="0"/>
    <x v="0"/>
    <n v="5894924"/>
    <x v="0"/>
    <s v="TU GIRO DE SUBSIDIO SERA ABONADO A TU CUENTA BANCARIA EN EL TRANSCURSO DE LOS PRÓXIMOS DIAS A MAS TARDAR EL 23 DE FEBRERO DE 2024"/>
  </r>
  <r>
    <n v="1007133215"/>
    <x v="0"/>
    <x v="0"/>
    <n v="5898019"/>
    <x v="0"/>
    <s v="TU GIRO DE SUBSIDIO SERA ABONADO A TU CUENTA BANCARIA EN EL TRANSCURSO DE LOS PRÓXIMOS DIAS A MAS TARDAR EL 23 DE FEBRERO DE 2024"/>
  </r>
  <r>
    <n v="1121326603"/>
    <x v="0"/>
    <x v="0"/>
    <n v="5920336"/>
    <x v="0"/>
    <s v="TU GIRO DE SUBSIDIO SERA ABONADO A TU CUENTA BANCARIA EN EL TRANSCURSO DE LOS PRÓXIMOS DIAS A MAS TARDAR EL 23 DE FEBRERO DE 2024"/>
  </r>
  <r>
    <n v="1062956616"/>
    <x v="0"/>
    <x v="0"/>
    <n v="5922648"/>
    <x v="0"/>
    <s v="TU GIRO DE SUBSIDIO SERA ABONADO A TU CUENTA BANCARIA EN EL TRANSCURSO DE LOS PRÓXIMOS DIAS A MAS TARDAR EL 23 DE FEBRERO DE 2024"/>
  </r>
  <r>
    <n v="1003360379"/>
    <x v="0"/>
    <x v="0"/>
    <n v="5922525"/>
    <x v="0"/>
    <s v="TU GIRO DE SUBSIDIO SERA ABONADO A TU CUENTA BANCARIA EN EL TRANSCURSO DE LOS PRÓXIMOS DIAS A MAS TARDAR EL 23 DE FEBRERO DE 2024"/>
  </r>
  <r>
    <n v="1095906778"/>
    <x v="0"/>
    <x v="0"/>
    <n v="5922754"/>
    <x v="0"/>
    <s v="TU GIRO DE SUBSIDIO SERA ABONADO A TU CUENTA BANCARIA EN EL TRANSCURSO DE LOS PRÓXIMOS DIAS A MAS TARDAR EL 23 DE FEBRERO DE 2024"/>
  </r>
  <r>
    <n v="1031174220"/>
    <x v="0"/>
    <x v="0"/>
    <n v="5901933"/>
    <x v="0"/>
    <s v="TU GIRO DE SUBSIDIO SERA ABONADO A TU CUENTA BANCARIA EN EL TRANSCURSO DE LOS PRÓXIMOS DIAS A MAS TARDAR EL 23 DE FEBRERO DE 2024"/>
  </r>
  <r>
    <n v="1007138111"/>
    <x v="0"/>
    <x v="0"/>
    <n v="5924995"/>
    <x v="0"/>
    <s v="TU GIRO DE SUBSIDIO SERA ABONADO A TU CUENTA BANCARIA EN EL TRANSCURSO DE LOS PRÓXIMOS DIAS A MAS TARDAR EL 23 DE FEBRERO DE 2024"/>
  </r>
  <r>
    <n v="1043661843"/>
    <x v="0"/>
    <x v="0"/>
    <n v="5898356"/>
    <x v="0"/>
    <s v="TU GIRO DE SUBSIDIO SERA ABONADO A TU CUENTA BANCARIA EN EL TRANSCURSO DE LOS PRÓXIMOS DIAS A MAS TARDAR EL 23 DE FEBRERO DE 2024"/>
  </r>
  <r>
    <n v="1051442019"/>
    <x v="0"/>
    <x v="0"/>
    <n v="5922606"/>
    <x v="0"/>
    <s v="TU GIRO DE SUBSIDIO SERA ABONADO A TU CUENTA BANCARIA EN EL TRANSCURSO DE LOS PRÓXIMOS DIAS A MAS TARDAR EL 23 DE FEBRERO DE 2024"/>
  </r>
  <r>
    <n v="1003068228"/>
    <x v="0"/>
    <x v="0"/>
    <n v="5901772"/>
    <x v="0"/>
    <s v="TU GIRO DE SUBSIDIO SERA ABONADO A TU CUENTA BANCARIA EN EL TRANSCURSO DE LOS PRÓXIMOS DIAS A MAS TARDAR EL 23 DE FEBRERO DE 2024"/>
  </r>
  <r>
    <n v="1002023988"/>
    <x v="0"/>
    <x v="0"/>
    <n v="5921897"/>
    <x v="0"/>
    <s v="TU GIRO DE SUBSIDIO SERA ABONADO A TU CUENTA BANCARIA EN EL TRANSCURSO DE LOS PRÓXIMOS DIAS A MAS TARDAR EL 23 DE FEBRERO DE 2024"/>
  </r>
  <r>
    <n v="1002022382"/>
    <x v="0"/>
    <x v="0"/>
    <n v="5905823"/>
    <x v="0"/>
    <s v="TU GIRO DE SUBSIDIO SERA ABONADO A TU CUENTA BANCARIA EN EL TRANSCURSO DE LOS PRÓXIMOS DIAS A MAS TARDAR EL 23 DE FEBRERO DE 2024"/>
  </r>
  <r>
    <n v="1048064825"/>
    <x v="0"/>
    <x v="0"/>
    <n v="5894882"/>
    <x v="0"/>
    <s v="TU GIRO DE SUBSIDIO SERA ABONADO A TU CUENTA BANCARIA EN EL TRANSCURSO DE LOS PRÓXIMOS DIAS A MAS TARDAR EL 23 DE FEBRERO DE 2024"/>
  </r>
  <r>
    <n v="1079939695"/>
    <x v="0"/>
    <x v="0"/>
    <n v="5902044"/>
    <x v="0"/>
    <s v="TU GIRO DE SUBSIDIO SERA ABONADO A TU CUENTA BANCARIA EN EL TRANSCURSO DE LOS PRÓXIMOS DIAS A MAS TARDAR EL 23 DE FEBRERO DE 2024"/>
  </r>
  <r>
    <n v="1069715584"/>
    <x v="0"/>
    <x v="0"/>
    <n v="5893805"/>
    <x v="0"/>
    <s v="TU GIRO DE SUBSIDIO SERA ABONADO A TU CUENTA BANCARIA EN EL TRANSCURSO DE LOS PRÓXIMOS DIAS A MAS TARDAR EL 23 DE FEBRERO DE 2024"/>
  </r>
  <r>
    <n v="1047360491"/>
    <x v="0"/>
    <x v="0"/>
    <n v="5922671"/>
    <x v="0"/>
    <s v="TU GIRO DE SUBSIDIO SERA ABONADO A TU CUENTA BANCARIA EN EL TRANSCURSO DE LOS PRÓXIMOS DIAS A MAS TARDAR EL 23 DE FEBRERO DE 2024"/>
  </r>
  <r>
    <n v="1003294161"/>
    <x v="0"/>
    <x v="0"/>
    <n v="5899434"/>
    <x v="0"/>
    <s v="TU GIRO DE SUBSIDIO SERA ABONADO A TU CUENTA BANCARIA EN EL TRANSCURSO DE LOS PRÓXIMOS DIAS A MAS TARDAR EL 23 DE FEBRERO DE 2024"/>
  </r>
  <r>
    <n v="1000493276"/>
    <x v="0"/>
    <x v="0"/>
    <n v="5898048"/>
    <x v="0"/>
    <s v="TU GIRO DE SUBSIDIO SERA ABONADO A TU CUENTA BANCARIA EN EL TRANSCURSO DE LOS PRÓXIMOS DIAS A MAS TARDAR EL 23 DE FEBRERO DE 2024"/>
  </r>
  <r>
    <n v="1123566659"/>
    <x v="0"/>
    <x v="0"/>
    <n v="5871292"/>
    <x v="0"/>
    <s v="TU GIRO DE SUBSIDIO SERA ABONADO A TU CUENTA BANCARIA EN EL TRANSCURSO DE LOS PRÓXIMOS DIAS A MAS TARDAR EL 23 DE FEBRERO DE 2024"/>
  </r>
  <r>
    <n v="1005513270"/>
    <x v="0"/>
    <x v="0"/>
    <n v="5891579"/>
    <x v="0"/>
    <s v="TU GIRO DE SUBSIDIO SERA ABONADO A TU CUENTA BANCARIA EN EL TRANSCURSO DE LOS PRÓXIMOS DIAS A MAS TARDAR EL 23 DE FEBRERO DE 2024"/>
  </r>
  <r>
    <n v="1005569837"/>
    <x v="0"/>
    <x v="0"/>
    <n v="5896428"/>
    <x v="0"/>
    <s v="TU GIRO DE SUBSIDIO SERA ABONADO A TU CUENTA BANCARIA EN EL TRANSCURSO DE LOS PRÓXIMOS DIAS A MAS TARDAR EL 23 DE FEBRERO DE 2024"/>
  </r>
  <r>
    <n v="1003343690"/>
    <x v="0"/>
    <x v="0"/>
    <n v="5923623"/>
    <x v="0"/>
    <s v="TU GIRO DE SUBSIDIO SERA ABONADO A TU CUENTA BANCARIA EN EL TRANSCURSO DE LOS PRÓXIMOS DIAS A MAS TARDAR EL 23 DE FEBRERO DE 2024"/>
  </r>
  <r>
    <n v="1064976990"/>
    <x v="0"/>
    <x v="0"/>
    <n v="5898618"/>
    <x v="0"/>
    <s v="TU GIRO DE SUBSIDIO SERA ABONADO A TU CUENTA BANCARIA EN EL TRANSCURSO DE LOS PRÓXIMOS DIAS A MAS TARDAR EL 23 DE FEBRERO DE 2024"/>
  </r>
  <r>
    <n v="1003125602"/>
    <x v="0"/>
    <x v="0"/>
    <n v="5922908"/>
    <x v="0"/>
    <s v="TU GIRO DE SUBSIDIO SERA ABONADO A TU CUENTA BANCARIA EN EL TRANSCURSO DE LOS PRÓXIMOS DIAS A MAS TARDAR EL 23 DE FEBRERO DE 2024"/>
  </r>
  <r>
    <n v="1086136970"/>
    <x v="0"/>
    <x v="0"/>
    <n v="5894664"/>
    <x v="0"/>
    <s v="TU GIRO DE SUBSIDIO SERA ABONADO A TU CUENTA BANCARIA EN EL TRANSCURSO DE LOS PRÓXIMOS DIAS A MAS TARDAR EL 23 DE FEBRERO DE 2024"/>
  </r>
  <r>
    <n v="1007272635"/>
    <x v="0"/>
    <x v="0"/>
    <n v="5901988"/>
    <x v="0"/>
    <s v="TU GIRO DE SUBSIDIO SERA ABONADO A TU CUENTA BANCARIA EN EL TRANSCURSO DE LOS PRÓXIMOS DIAS A MAS TARDAR EL 23 DE FEBRERO DE 2024"/>
  </r>
  <r>
    <n v="1006816493"/>
    <x v="0"/>
    <x v="0"/>
    <n v="5890496"/>
    <x v="0"/>
    <s v="TU GIRO DE SUBSIDIO SERA ABONADO A TU CUENTA BANCARIA EN EL TRANSCURSO DE LOS PRÓXIMOS DIAS A MAS TARDAR EL 23 DE FEBRERO DE 2024"/>
  </r>
  <r>
    <n v="1005083678"/>
    <x v="0"/>
    <x v="0"/>
    <n v="5900192"/>
    <x v="0"/>
    <s v="TU GIRO DE SUBSIDIO SERA ABONADO A TU CUENTA BANCARIA EN EL TRANSCURSO DE LOS PRÓXIMOS DIAS A MAS TARDAR EL 23 DE FEBRERO DE 2024"/>
  </r>
  <r>
    <n v="1042708040"/>
    <x v="0"/>
    <x v="0"/>
    <n v="5923753"/>
    <x v="0"/>
    <s v="TU GIRO DE SUBSIDIO SERA ABONADO A TU CUENTA BANCARIA EN EL TRANSCURSO DE LOS PRÓXIMOS DIAS A MAS TARDAR EL 23 DE FEBRERO DE 2024"/>
  </r>
  <r>
    <n v="1000217971"/>
    <x v="0"/>
    <x v="0"/>
    <n v="5894419"/>
    <x v="0"/>
    <s v="TU GIRO DE SUBSIDIO SERA ABONADO A TU CUENTA BANCARIA EN EL TRANSCURSO DE LOS PRÓXIMOS DIAS A MAS TARDAR EL 23 DE FEBRERO DE 2024"/>
  </r>
  <r>
    <n v="1062674290"/>
    <x v="0"/>
    <x v="0"/>
    <n v="5922480"/>
    <x v="0"/>
    <s v="TU GIRO DE SUBSIDIO SERA ABONADO A TU CUENTA BANCARIA EN EL TRANSCURSO DE LOS PRÓXIMOS DIAS A MAS TARDAR EL 23 DE FEBRERO DE 2024"/>
  </r>
  <r>
    <n v="1010131959"/>
    <x v="0"/>
    <x v="0"/>
    <n v="5872298"/>
    <x v="0"/>
    <s v="TU GIRO DE SUBSIDIO SERA ABONADO A TU CUENTA BANCARIA EN EL TRANSCURSO DE LOS PRÓXIMOS DIAS A MAS TARDAR EL 23 DE FEBRERO DE 2024"/>
  </r>
  <r>
    <n v="1065613870"/>
    <x v="0"/>
    <x v="0"/>
    <n v="5905784"/>
    <x v="0"/>
    <s v="TU GIRO DE SUBSIDIO SERA ABONADO A TU CUENTA BANCARIA EN EL TRANSCURSO DE LOS PRÓXIMOS DIAS A MAS TARDAR EL 23 DE FEBRERO DE 2024"/>
  </r>
  <r>
    <n v="1006324333"/>
    <x v="0"/>
    <x v="0"/>
    <n v="5894639"/>
    <x v="0"/>
    <s v="TU GIRO DE SUBSIDIO SERA ABONADO A TU CUENTA BANCARIA EN EL TRANSCURSO DE LOS PRÓXIMOS DIAS A MAS TARDAR EL 23 DE FEBRERO DE 2024"/>
  </r>
  <r>
    <n v="1005989417"/>
    <x v="0"/>
    <x v="0"/>
    <n v="5901442"/>
    <x v="0"/>
    <s v="TU GIRO DE SUBSIDIO SERA ABONADO A TU CUENTA BANCARIA EN EL TRANSCURSO DE LOS PRÓXIMOS DIAS A MAS TARDAR EL 23 DE FEBRERO DE 2024"/>
  </r>
  <r>
    <n v="1002197245"/>
    <x v="0"/>
    <x v="0"/>
    <n v="5901962"/>
    <x v="0"/>
    <s v="TU GIRO DE SUBSIDIO SERA ABONADO A TU CUENTA BANCARIA EN EL TRANSCURSO DE LOS PRÓXIMOS DIAS A MAS TARDAR EL 23 DE FEBRERO DE 2024"/>
  </r>
  <r>
    <n v="1100403899"/>
    <x v="0"/>
    <x v="0"/>
    <n v="5896669"/>
    <x v="0"/>
    <s v="TU GIRO DE SUBSIDIO SERA ABONADO A TU CUENTA BANCARIA EN EL TRANSCURSO DE LOS PRÓXIMOS DIAS A MAS TARDAR EL 23 DE FEBRERO DE 2024"/>
  </r>
  <r>
    <n v="1140880674"/>
    <x v="0"/>
    <x v="0"/>
    <n v="5896345"/>
    <x v="0"/>
    <s v="TU GIRO DE SUBSIDIO SERA ABONADO A TU CUENTA BANCARIA EN EL TRANSCURSO DE LOS PRÓXIMOS DIAS A MAS TARDAR EL 23 DE FEBRERO DE 2024"/>
  </r>
  <r>
    <n v="1089003911"/>
    <x v="0"/>
    <x v="0"/>
    <n v="5894954"/>
    <x v="0"/>
    <s v="TU GIRO DE SUBSIDIO SERA ABONADO A TU CUENTA BANCARIA EN EL TRANSCURSO DE LOS PRÓXIMOS DIAS A MAS TARDAR EL 23 DE FEBRERO DE 2024"/>
  </r>
  <r>
    <n v="1003397980"/>
    <x v="0"/>
    <x v="0"/>
    <n v="5894478"/>
    <x v="0"/>
    <s v="TU GIRO DE SUBSIDIO SERA ABONADO A TU CUENTA BANCARIA EN EL TRANSCURSO DE LOS PRÓXIMOS DIAS A MAS TARDAR EL 23 DE FEBRERO DE 2024"/>
  </r>
  <r>
    <n v="1193092291"/>
    <x v="0"/>
    <x v="0"/>
    <n v="5873065"/>
    <x v="0"/>
    <s v="TU GIRO DE SUBSIDIO SERA ABONADO A TU CUENTA BANCARIA EN EL TRANSCURSO DE LOS PRÓXIMOS DIAS A MAS TARDAR EL 23 DE FEBRERO DE 2024"/>
  </r>
  <r>
    <n v="1067903222"/>
    <x v="0"/>
    <x v="0"/>
    <n v="5889311"/>
    <x v="0"/>
    <s v="TU GIRO DE SUBSIDIO SERA ABONADO A TU CUENTA BANCARIA EN EL TRANSCURSO DE LOS PRÓXIMOS DIAS A MAS TARDAR EL 23 DE FEBRERO DE 2024"/>
  </r>
  <r>
    <n v="1214470542"/>
    <x v="0"/>
    <x v="0"/>
    <n v="5925991"/>
    <x v="0"/>
    <s v="TU GIRO DE SUBSIDIO SERA ABONADO A TU CUENTA BANCARIA EN EL TRANSCURSO DE LOS PRÓXIMOS DIAS A MAS TARDAR EL 23 DE FEBRERO DE 2024"/>
  </r>
  <r>
    <n v="1069505830"/>
    <x v="0"/>
    <x v="0"/>
    <n v="5898072"/>
    <x v="0"/>
    <s v="TU GIRO DE SUBSIDIO SERA ABONADO A TU CUENTA BANCARIA EN EL TRANSCURSO DE LOS PRÓXIMOS DIAS A MAS TARDAR EL 23 DE FEBRERO DE 2024"/>
  </r>
  <r>
    <n v="1061753999"/>
    <x v="0"/>
    <x v="0"/>
    <n v="5922446"/>
    <x v="0"/>
    <s v="TU GIRO DE SUBSIDIO SERA ABONADO A TU CUENTA BANCARIA EN EL TRANSCURSO DE LOS PRÓXIMOS DIAS A MAS TARDAR EL 23 DE FEBRERO DE 2024"/>
  </r>
  <r>
    <n v="1010043511"/>
    <x v="0"/>
    <x v="0"/>
    <n v="5923299"/>
    <x v="0"/>
    <s v="TU GIRO DE SUBSIDIO SERA ABONADO A TU CUENTA BANCARIA EN EL TRANSCURSO DE LOS PRÓXIMOS DIAS A MAS TARDAR EL 23 DE FEBRERO DE 2024"/>
  </r>
  <r>
    <n v="1074344137"/>
    <x v="0"/>
    <x v="0"/>
    <n v="5897800"/>
    <x v="0"/>
    <s v="TU GIRO DE SUBSIDIO SERA ABONADO A TU CUENTA BANCARIA EN EL TRANSCURSO DE LOS PRÓXIMOS DIAS A MAS TARDAR EL 23 DE FEBRERO DE 2024"/>
  </r>
  <r>
    <n v="1042577034"/>
    <x v="0"/>
    <x v="0"/>
    <n v="5922530"/>
    <x v="0"/>
    <s v="TU GIRO DE SUBSIDIO SERA ABONADO A TU CUENTA BANCARIA EN EL TRANSCURSO DE LOS PRÓXIMOS DIAS A MAS TARDAR EL 23 DE FEBRERO DE 2024"/>
  </r>
  <r>
    <n v="1004551091"/>
    <x v="0"/>
    <x v="0"/>
    <n v="5872384"/>
    <x v="0"/>
    <s v="TU GIRO DE SUBSIDIO SERA ABONADO A TU CUENTA BANCARIA EN EL TRANSCURSO DE LOS PRÓXIMOS DIAS A MAS TARDAR EL 23 DE FEBRERO DE 2024"/>
  </r>
  <r>
    <n v="1004277829"/>
    <x v="0"/>
    <x v="0"/>
    <n v="5895657"/>
    <x v="0"/>
    <s v="TU GIRO DE SUBSIDIO SERA ABONADO A TU CUENTA BANCARIA EN EL TRANSCURSO DE LOS PRÓXIMOS DIAS A MAS TARDAR EL 23 DE FEBRERO DE 2024"/>
  </r>
  <r>
    <n v="1007685018"/>
    <x v="0"/>
    <x v="0"/>
    <n v="5921915"/>
    <x v="0"/>
    <s v="TU GIRO DE SUBSIDIO SERA ABONADO A TU CUENTA BANCARIA EN EL TRANSCURSO DE LOS PRÓXIMOS DIAS A MAS TARDAR EL 23 DE FEBRERO DE 2024"/>
  </r>
  <r>
    <n v="1003345351"/>
    <x v="0"/>
    <x v="0"/>
    <n v="5921987"/>
    <x v="0"/>
    <s v="TU GIRO DE SUBSIDIO SERA ABONADO A TU CUENTA BANCARIA EN EL TRANSCURSO DE LOS PRÓXIMOS DIAS A MAS TARDAR EL 23 DE FEBRERO DE 2024"/>
  </r>
  <r>
    <n v="1002249889"/>
    <x v="0"/>
    <x v="0"/>
    <n v="5905539"/>
    <x v="0"/>
    <s v="TU GIRO DE SUBSIDIO SERA ABONADO A TU CUENTA BANCARIA EN EL TRANSCURSO DE LOS PRÓXIMOS DIAS A MAS TARDAR EL 23 DE FEBRERO DE 2024"/>
  </r>
  <r>
    <n v="1104254488"/>
    <x v="0"/>
    <x v="0"/>
    <n v="5872299"/>
    <x v="0"/>
    <s v="TU GIRO DE SUBSIDIO SERA ABONADO A TU CUENTA BANCARIA EN EL TRANSCURSO DE LOS PRÓXIMOS DIAS A MAS TARDAR EL 23 DE FEBRERO DE 2024"/>
  </r>
  <r>
    <n v="1010138760"/>
    <x v="0"/>
    <x v="0"/>
    <n v="5896864"/>
    <x v="0"/>
    <s v="TU GIRO DE SUBSIDIO SERA ABONADO A TU CUENTA BANCARIA EN EL TRANSCURSO DE LOS PRÓXIMOS DIAS A MAS TARDAR EL 23 DE FEBRERO DE 2024"/>
  </r>
  <r>
    <n v="1043877920"/>
    <x v="0"/>
    <x v="0"/>
    <n v="5893332"/>
    <x v="0"/>
    <s v="TU GIRO DE SUBSIDIO SERA ABONADO A TU CUENTA BANCARIA EN EL TRANSCURSO DE LOS PRÓXIMOS DIAS A MAS TARDAR EL 23 DE FEBRERO DE 2024"/>
  </r>
  <r>
    <n v="1003450860"/>
    <x v="0"/>
    <x v="0"/>
    <n v="5872663"/>
    <x v="0"/>
    <s v="TU GIRO DE SUBSIDIO SERA ABONADO A TU CUENTA BANCARIA EN EL TRANSCURSO DE LOS PRÓXIMOS DIAS A MAS TARDAR EL 23 DE FEBRERO DE 2024"/>
  </r>
  <r>
    <n v="1003566459"/>
    <x v="0"/>
    <x v="0"/>
    <n v="5922343"/>
    <x v="0"/>
    <s v="TU GIRO DE SUBSIDIO SERA ABONADO A TU CUENTA BANCARIA EN EL TRANSCURSO DE LOS PRÓXIMOS DIAS A MAS TARDAR EL 23 DE FEBRERO DE 2024"/>
  </r>
  <r>
    <n v="1006365336"/>
    <x v="0"/>
    <x v="0"/>
    <n v="5873172"/>
    <x v="0"/>
    <s v="TU GIRO DE SUBSIDIO SERA ABONADO A TU CUENTA BANCARIA EN EL TRANSCURSO DE LOS PRÓXIMOS DIAS A MAS TARDAR EL 23 DE FEBRERO DE 2024"/>
  </r>
  <r>
    <n v="1102835479"/>
    <x v="0"/>
    <x v="0"/>
    <n v="5892620"/>
    <x v="0"/>
    <s v="TU GIRO DE SUBSIDIO SERA ABONADO A TU CUENTA BANCARIA EN EL TRANSCURSO DE LOS PRÓXIMOS DIAS A MAS TARDAR EL 23 DE FEBRERO DE 2024"/>
  </r>
  <r>
    <n v="1118874306"/>
    <x v="0"/>
    <x v="0"/>
    <n v="5902135"/>
    <x v="0"/>
    <s v="TU GIRO DE SUBSIDIO SERA ABONADO A TU CUENTA BANCARIA EN EL TRANSCURSO DE LOS PRÓXIMOS DIAS A MAS TARDAR EL 23 DE FEBRERO DE 2024"/>
  </r>
  <r>
    <n v="1003401699"/>
    <x v="0"/>
    <x v="0"/>
    <n v="5923254"/>
    <x v="0"/>
    <s v="TU GIRO DE SUBSIDIO SERA ABONADO A TU CUENTA BANCARIA EN EL TRANSCURSO DE LOS PRÓXIMOS DIAS A MAS TARDAR EL 23 DE FEBRERO DE 2024"/>
  </r>
  <r>
    <n v="1066508761"/>
    <x v="0"/>
    <x v="0"/>
    <n v="5899623"/>
    <x v="0"/>
    <s v="TU GIRO DE SUBSIDIO SERA ABONADO A TU CUENTA BANCARIA EN EL TRANSCURSO DE LOS PRÓXIMOS DIAS A MAS TARDAR EL 23 DE FEBRERO DE 2024"/>
  </r>
  <r>
    <n v="1001978744"/>
    <x v="0"/>
    <x v="0"/>
    <n v="5898033"/>
    <x v="0"/>
    <s v="TU GIRO DE SUBSIDIO SERA ABONADO A TU CUENTA BANCARIA EN EL TRANSCURSO DE LOS PRÓXIMOS DIAS A MAS TARDAR EL 23 DE FEBRERO DE 2024"/>
  </r>
  <r>
    <n v="1010129130"/>
    <x v="0"/>
    <x v="0"/>
    <n v="5897517"/>
    <x v="0"/>
    <s v="TU GIRO DE SUBSIDIO SERA ABONADO A TU CUENTA BANCARIA EN EL TRANSCURSO DE LOS PRÓXIMOS DIAS A MAS TARDAR EL 23 DE FEBRERO DE 2024"/>
  </r>
  <r>
    <n v="1004192718"/>
    <x v="0"/>
    <x v="0"/>
    <n v="5891370"/>
    <x v="0"/>
    <s v="TU GIRO DE SUBSIDIO SERA ABONADO A TU CUENTA BANCARIA EN EL TRANSCURSO DE LOS PRÓXIMOS DIAS A MAS TARDAR EL 23 DE FEBRERO DE 2024"/>
  </r>
  <r>
    <n v="1067956778"/>
    <x v="0"/>
    <x v="0"/>
    <n v="5893839"/>
    <x v="0"/>
    <s v="TU GIRO DE SUBSIDIO SERA ABONADO A TU CUENTA BANCARIA EN EL TRANSCURSO DE LOS PRÓXIMOS DIAS A MAS TARDAR EL 23 DE FEBRERO DE 2024"/>
  </r>
  <r>
    <n v="1064186031"/>
    <x v="0"/>
    <x v="0"/>
    <n v="5896467"/>
    <x v="0"/>
    <s v="TU GIRO DE SUBSIDIO SERA ABONADO A TU CUENTA BANCARIA EN EL TRANSCURSO DE LOS PRÓXIMOS DIAS A MAS TARDAR EL 23 DE FEBRERO DE 2024"/>
  </r>
  <r>
    <n v="1002545527"/>
    <x v="0"/>
    <x v="0"/>
    <n v="5894763"/>
    <x v="0"/>
    <s v="TU GIRO DE SUBSIDIO SERA ABONADO A TU CUENTA BANCARIA EN EL TRANSCURSO DE LOS PRÓXIMOS DIAS A MAS TARDAR EL 23 DE FEBRERO DE 2024"/>
  </r>
  <r>
    <n v="1006617266"/>
    <x v="0"/>
    <x v="0"/>
    <n v="5922932"/>
    <x v="0"/>
    <s v="TU GIRO DE SUBSIDIO SERA ABONADO A TU CUENTA BANCARIA EN EL TRANSCURSO DE LOS PRÓXIMOS DIAS A MAS TARDAR EL 23 DE FEBRERO DE 2024"/>
  </r>
  <r>
    <n v="1007182999"/>
    <x v="0"/>
    <x v="0"/>
    <n v="5896662"/>
    <x v="0"/>
    <s v="TU GIRO DE SUBSIDIO SERA ABONADO A TU CUENTA BANCARIA EN EL TRANSCURSO DE LOS PRÓXIMOS DIAS A MAS TARDAR EL 23 DE FEBRERO DE 2024"/>
  </r>
  <r>
    <n v="1080670125"/>
    <x v="0"/>
    <x v="0"/>
    <n v="5924280"/>
    <x v="0"/>
    <s v="TU GIRO DE SUBSIDIO SERA ABONADO A TU CUENTA BANCARIA EN EL TRANSCURSO DE LOS PRÓXIMOS DIAS A MAS TARDAR EL 23 DE FEBRERO DE 2024"/>
  </r>
  <r>
    <n v="1129184256"/>
    <x v="0"/>
    <x v="0"/>
    <n v="5924632"/>
    <x v="0"/>
    <s v="TU GIRO DE SUBSIDIO SERA ABONADO A TU CUENTA BANCARIA EN EL TRANSCURSO DE LOS PRÓXIMOS DIAS A MAS TARDAR EL 23 DE FEBRERO DE 2024"/>
  </r>
  <r>
    <n v="1233509735"/>
    <x v="0"/>
    <x v="0"/>
    <n v="5898673"/>
    <x v="0"/>
    <s v="TU GIRO DE SUBSIDIO SERA ABONADO A TU CUENTA BANCARIA EN EL TRANSCURSO DE LOS PRÓXIMOS DIAS A MAS TARDAR EL 23 DE FEBRERO DE 2024"/>
  </r>
  <r>
    <n v="1080016853"/>
    <x v="0"/>
    <x v="0"/>
    <n v="5895596"/>
    <x v="0"/>
    <s v="TU GIRO DE SUBSIDIO SERA ABONADO A TU CUENTA BANCARIA EN EL TRANSCURSO DE LOS PRÓXIMOS DIAS A MAS TARDAR EL 23 DE FEBRERO DE 2024"/>
  </r>
  <r>
    <n v="1005484265"/>
    <x v="0"/>
    <x v="0"/>
    <n v="5890152"/>
    <x v="0"/>
    <s v="TU GIRO DE SUBSIDIO SERA ABONADO A TU CUENTA BANCARIA EN EL TRANSCURSO DE LOS PRÓXIMOS DIAS A MAS TARDAR EL 23 DE FEBRERO DE 2024"/>
  </r>
  <r>
    <n v="1007977626"/>
    <x v="0"/>
    <x v="0"/>
    <n v="5899419"/>
    <x v="0"/>
    <s v="TU GIRO DE SUBSIDIO SERA ABONADO A TU CUENTA BANCARIA EN EL TRANSCURSO DE LOS PRÓXIMOS DIAS A MAS TARDAR EL 23 DE FEBRERO DE 2024"/>
  </r>
  <r>
    <n v="1003235762"/>
    <x v="0"/>
    <x v="0"/>
    <n v="5896494"/>
    <x v="0"/>
    <s v="TU GIRO DE SUBSIDIO SERA ABONADO A TU CUENTA BANCARIA EN EL TRANSCURSO DE LOS PRÓXIMOS DIAS A MAS TARDAR EL 23 DE FEBRERO DE 2024"/>
  </r>
  <r>
    <n v="1002391282"/>
    <x v="0"/>
    <x v="0"/>
    <n v="5922617"/>
    <x v="0"/>
    <s v="TU GIRO DE SUBSIDIO SERA ABONADO A TU CUENTA BANCARIA EN EL TRANSCURSO DE LOS PRÓXIMOS DIAS A MAS TARDAR EL 23 DE FEBRERO DE 2024"/>
  </r>
  <r>
    <n v="1005662719"/>
    <x v="0"/>
    <x v="0"/>
    <n v="5891149"/>
    <x v="0"/>
    <s v="TU GIRO DE SUBSIDIO SERA ABONADO A TU CUENTA BANCARIA EN EL TRANSCURSO DE LOS PRÓXIMOS DIAS A MAS TARDAR EL 23 DE FEBRERO DE 2024"/>
  </r>
  <r>
    <n v="1002047010"/>
    <x v="0"/>
    <x v="0"/>
    <n v="5905532"/>
    <x v="0"/>
    <s v="TU GIRO DE SUBSIDIO SERA ABONADO A TU CUENTA BANCARIA EN EL TRANSCURSO DE LOS PRÓXIMOS DIAS A MAS TARDAR EL 23 DE FEBRERO DE 2024"/>
  </r>
  <r>
    <n v="1072248710"/>
    <x v="0"/>
    <x v="0"/>
    <n v="5894345"/>
    <x v="0"/>
    <s v="TU GIRO DE SUBSIDIO SERA ABONADO A TU CUENTA BANCARIA EN EL TRANSCURSO DE LOS PRÓXIMOS DIAS A MAS TARDAR EL 23 DE FEBRERO DE 2024"/>
  </r>
  <r>
    <n v="1119390773"/>
    <x v="0"/>
    <x v="0"/>
    <n v="5895260"/>
    <x v="0"/>
    <s v="TU GIRO DE SUBSIDIO SERA ABONADO A TU CUENTA BANCARIA EN EL TRANSCURSO DE LOS PRÓXIMOS DIAS A MAS TARDAR EL 23 DE FEBRERO DE 2024"/>
  </r>
  <r>
    <n v="1007254566"/>
    <x v="0"/>
    <x v="0"/>
    <n v="5891022"/>
    <x v="0"/>
    <s v="TU GIRO DE SUBSIDIO SERA ABONADO A TU CUENTA BANCARIA EN EL TRANSCURSO DE LOS PRÓXIMOS DIAS A MAS TARDAR EL 23 DE FEBRERO DE 2024"/>
  </r>
  <r>
    <n v="1004346783"/>
    <x v="0"/>
    <x v="0"/>
    <n v="5924908"/>
    <x v="0"/>
    <s v="TU GIRO DE SUBSIDIO SERA ABONADO A TU CUENTA BANCARIA EN EL TRANSCURSO DE LOS PRÓXIMOS DIAS A MAS TARDAR EL 23 DE FEBRERO DE 2024"/>
  </r>
  <r>
    <n v="1082490890"/>
    <x v="0"/>
    <x v="0"/>
    <n v="5922887"/>
    <x v="0"/>
    <s v="TU GIRO DE SUBSIDIO SERA ABONADO A TU CUENTA BANCARIA EN EL TRANSCURSO DE LOS PRÓXIMOS DIAS A MAS TARDAR EL 23 DE FEBRERO DE 2024"/>
  </r>
  <r>
    <n v="1005550358"/>
    <x v="0"/>
    <x v="0"/>
    <n v="5923866"/>
    <x v="0"/>
    <s v="TU GIRO DE SUBSIDIO SERA ABONADO A TU CUENTA BANCARIA EN EL TRANSCURSO DE LOS PRÓXIMOS DIAS A MAS TARDAR EL 23 DE FEBRERO DE 2024"/>
  </r>
  <r>
    <n v="1005000062"/>
    <x v="0"/>
    <x v="0"/>
    <n v="5890667"/>
    <x v="0"/>
    <s v="TU GIRO DE SUBSIDIO SERA ABONADO A TU CUENTA BANCARIA EN EL TRANSCURSO DE LOS PRÓXIMOS DIAS A MAS TARDAR EL 23 DE FEBRERO DE 2024"/>
  </r>
  <r>
    <n v="1003561850"/>
    <x v="0"/>
    <x v="0"/>
    <n v="5894617"/>
    <x v="0"/>
    <s v="TU GIRO DE SUBSIDIO SERA ABONADO A TU CUENTA BANCARIA EN EL TRANSCURSO DE LOS PRÓXIMOS DIAS A MAS TARDAR EL 23 DE FEBRERO DE 2024"/>
  </r>
  <r>
    <n v="1003383442"/>
    <x v="0"/>
    <x v="0"/>
    <n v="5922614"/>
    <x v="0"/>
    <s v="TU GIRO DE SUBSIDIO SERA ABONADO A TU CUENTA BANCARIA EN EL TRANSCURSO DE LOS PRÓXIMOS DIAS A MAS TARDAR EL 23 DE FEBRERO DE 2024"/>
  </r>
  <r>
    <n v="1003721130"/>
    <x v="0"/>
    <x v="0"/>
    <n v="5893627"/>
    <x v="0"/>
    <s v="TU GIRO DE SUBSIDIO SERA ABONADO A TU CUENTA BANCARIA EN EL TRANSCURSO DE LOS PRÓXIMOS DIAS A MAS TARDAR EL 23 DE FEBRERO DE 2024"/>
  </r>
  <r>
    <n v="1137974081"/>
    <x v="0"/>
    <x v="0"/>
    <n v="5924997"/>
    <x v="0"/>
    <s v="TU GIRO DE SUBSIDIO SERA ABONADO A TU CUENTA BANCARIA EN EL TRANSCURSO DE LOS PRÓXIMOS DIAS A MAS TARDAR EL 23 DE FEBRERO DE 2024"/>
  </r>
  <r>
    <n v="1065009739"/>
    <x v="0"/>
    <x v="0"/>
    <n v="5905592"/>
    <x v="0"/>
    <s v="TU GIRO DE SUBSIDIO SERA ABONADO A TU CUENTA BANCARIA EN EL TRANSCURSO DE LOS PRÓXIMOS DIAS A MAS TARDAR EL 23 DE FEBRERO DE 2024"/>
  </r>
  <r>
    <n v="1104864205"/>
    <x v="0"/>
    <x v="0"/>
    <n v="5893660"/>
    <x v="0"/>
    <s v="TU GIRO DE SUBSIDIO SERA ABONADO A TU CUENTA BANCARIA EN EL TRANSCURSO DE LOS PRÓXIMOS DIAS A MAS TARDAR EL 23 DE FEBRERO DE 2024"/>
  </r>
  <r>
    <n v="1023035706"/>
    <x v="0"/>
    <x v="0"/>
    <n v="5921944"/>
    <x v="0"/>
    <s v="TU GIRO DE SUBSIDIO SERA ABONADO A TU CUENTA BANCARIA EN EL TRANSCURSO DE LOS PRÓXIMOS DIAS A MAS TARDAR EL 23 DE FEBRERO DE 2024"/>
  </r>
  <r>
    <n v="1043851922"/>
    <x v="0"/>
    <x v="0"/>
    <n v="5900618"/>
    <x v="0"/>
    <s v="TU GIRO DE SUBSIDIO SERA ABONADO A TU CUENTA BANCARIA EN EL TRANSCURSO DE LOS PRÓXIMOS DIAS A MAS TARDAR EL 23 DE FEBRERO DE 2024"/>
  </r>
  <r>
    <n v="1103214410"/>
    <x v="0"/>
    <x v="0"/>
    <n v="5899462"/>
    <x v="0"/>
    <s v="TU GIRO DE SUBSIDIO SERA ABONADO A TU CUENTA BANCARIA EN EL TRANSCURSO DE LOS PRÓXIMOS DIAS A MAS TARDAR EL 23 DE FEBRERO DE 2024"/>
  </r>
  <r>
    <n v="1104255094"/>
    <x v="0"/>
    <x v="0"/>
    <n v="5895712"/>
    <x v="0"/>
    <s v="TU GIRO DE SUBSIDIO SERA ABONADO A TU CUENTA BANCARIA EN EL TRANSCURSO DE LOS PRÓXIMOS DIAS A MAS TARDAR EL 23 DE FEBRERO DE 2024"/>
  </r>
  <r>
    <n v="1096700207"/>
    <x v="0"/>
    <x v="0"/>
    <n v="5922830"/>
    <x v="0"/>
    <s v="TU GIRO DE SUBSIDIO SERA ABONADO A TU CUENTA BANCARIA EN EL TRANSCURSO DE LOS PRÓXIMOS DIAS A MAS TARDAR EL 23 DE FEBRERO DE 2024"/>
  </r>
  <r>
    <n v="1065574148"/>
    <x v="0"/>
    <x v="0"/>
    <n v="5895789"/>
    <x v="0"/>
    <s v="TU GIRO DE SUBSIDIO SERA ABONADO A TU CUENTA BANCARIA EN EL TRANSCURSO DE LOS PRÓXIMOS DIAS A MAS TARDAR EL 23 DE FEBRERO DE 2024"/>
  </r>
  <r>
    <n v="1042995006"/>
    <x v="0"/>
    <x v="0"/>
    <n v="5898275"/>
    <x v="0"/>
    <s v="TU GIRO DE SUBSIDIO SERA ABONADO A TU CUENTA BANCARIA EN EL TRANSCURSO DE LOS PRÓXIMOS DIAS A MAS TARDAR EL 23 DE FEBRERO DE 2024"/>
  </r>
  <r>
    <n v="1007970841"/>
    <x v="0"/>
    <x v="0"/>
    <n v="5896199"/>
    <x v="0"/>
    <s v="TU GIRO DE SUBSIDIO SERA ABONADO A TU CUENTA BANCARIA EN EL TRANSCURSO DE LOS PRÓXIMOS DIAS A MAS TARDAR EL 23 DE FEBRERO DE 2024"/>
  </r>
  <r>
    <n v="1193530396"/>
    <x v="0"/>
    <x v="0"/>
    <n v="5872004"/>
    <x v="0"/>
    <s v="TU GIRO DE SUBSIDIO SERA ABONADO A TU CUENTA BANCARIA EN EL TRANSCURSO DE LOS PRÓXIMOS DIAS A MAS TARDAR EL 23 DE FEBRERO DE 2024"/>
  </r>
  <r>
    <n v="1062432656"/>
    <x v="0"/>
    <x v="0"/>
    <n v="5899693"/>
    <x v="0"/>
    <s v="TU GIRO DE SUBSIDIO SERA ABONADO A TU CUENTA BANCARIA EN EL TRANSCURSO DE LOS PRÓXIMOS DIAS A MAS TARDAR EL 23 DE FEBRERO DE 2024"/>
  </r>
  <r>
    <n v="1193030166"/>
    <x v="0"/>
    <x v="0"/>
    <n v="5899568"/>
    <x v="0"/>
    <s v="TU GIRO DE SUBSIDIO SERA ABONADO A TU CUENTA BANCARIA EN EL TRANSCURSO DE LOS PRÓXIMOS DIAS A MAS TARDAR EL 23 DE FEBRERO DE 2024"/>
  </r>
  <r>
    <n v="1003503764"/>
    <x v="0"/>
    <x v="0"/>
    <n v="5898452"/>
    <x v="0"/>
    <s v="TU GIRO DE SUBSIDIO SERA ABONADO A TU CUENTA BANCARIA EN EL TRANSCURSO DE LOS PRÓXIMOS DIAS A MAS TARDAR EL 23 DE FEBRERO DE 2024"/>
  </r>
  <r>
    <n v="1034396086"/>
    <x v="0"/>
    <x v="0"/>
    <n v="5898654"/>
    <x v="0"/>
    <s v="TU GIRO DE SUBSIDIO SERA ABONADO A TU CUENTA BANCARIA EN EL TRANSCURSO DE LOS PRÓXIMOS DIAS A MAS TARDAR EL 23 DE FEBRERO DE 2024"/>
  </r>
  <r>
    <n v="1006442462"/>
    <x v="0"/>
    <x v="0"/>
    <n v="5924166"/>
    <x v="0"/>
    <s v="TU GIRO DE SUBSIDIO SERA ABONADO A TU CUENTA BANCARIA EN EL TRANSCURSO DE LOS PRÓXIMOS DIAS A MAS TARDAR EL 23 DE FEBRERO DE 2024"/>
  </r>
  <r>
    <n v="1064306887"/>
    <x v="0"/>
    <x v="0"/>
    <n v="5899157"/>
    <x v="0"/>
    <s v="TU GIRO DE SUBSIDIO SERA ABONADO A TU CUENTA BANCARIA EN EL TRANSCURSO DE LOS PRÓXIMOS DIAS A MAS TARDAR EL 23 DE FEBRERO DE 2024"/>
  </r>
  <r>
    <n v="1001979039"/>
    <x v="0"/>
    <x v="0"/>
    <n v="5893640"/>
    <x v="0"/>
    <s v="TU GIRO DE SUBSIDIO SERA ABONADO A TU CUENTA BANCARIA EN EL TRANSCURSO DE LOS PRÓXIMOS DIAS A MAS TARDAR EL 23 DE FEBRERO DE 2024"/>
  </r>
  <r>
    <n v="1002059258"/>
    <x v="0"/>
    <x v="0"/>
    <n v="5870633"/>
    <x v="0"/>
    <s v="TU GIRO DE SUBSIDIO SERA ABONADO A TU CUENTA BANCARIA EN EL TRANSCURSO DE LOS PRÓXIMOS DIAS A MAS TARDAR EL 23 DE FEBRERO DE 2024"/>
  </r>
  <r>
    <n v="1127942742"/>
    <x v="0"/>
    <x v="0"/>
    <n v="5889644"/>
    <x v="0"/>
    <s v="TU GIRO DE SUBSIDIO SERA ABONADO A TU CUENTA BANCARIA EN EL TRANSCURSO DE LOS PRÓXIMOS DIAS A MAS TARDAR EL 23 DE FEBRERO DE 2024"/>
  </r>
  <r>
    <n v="1005583896"/>
    <x v="0"/>
    <x v="0"/>
    <n v="5894254"/>
    <x v="0"/>
    <s v="TU GIRO DE SUBSIDIO SERA ABONADO A TU CUENTA BANCARIA EN EL TRANSCURSO DE LOS PRÓXIMOS DIAS A MAS TARDAR EL 23 DE FEBRERO DE 2024"/>
  </r>
  <r>
    <n v="1003401546"/>
    <x v="0"/>
    <x v="0"/>
    <n v="5896725"/>
    <x v="0"/>
    <s v="TU GIRO DE SUBSIDIO SERA ABONADO A TU CUENTA BANCARIA EN EL TRANSCURSO DE LOS PRÓXIMOS DIAS A MAS TARDAR EL 23 DE FEBRERO DE 2024"/>
  </r>
  <r>
    <n v="1193080905"/>
    <x v="0"/>
    <x v="0"/>
    <n v="5900081"/>
    <x v="0"/>
    <s v="TU GIRO DE SUBSIDIO SERA ABONADO A TU CUENTA BANCARIA EN EL TRANSCURSO DE LOS PRÓXIMOS DIAS A MAS TARDAR EL 23 DE FEBRERO DE 2024"/>
  </r>
  <r>
    <n v="1085270676"/>
    <x v="0"/>
    <x v="0"/>
    <n v="5896235"/>
    <x v="0"/>
    <s v="TU GIRO DE SUBSIDIO SERA ABONADO A TU CUENTA BANCARIA EN EL TRANSCURSO DE LOS PRÓXIMOS DIAS A MAS TARDAR EL 23 DE FEBRERO DE 2024"/>
  </r>
  <r>
    <n v="1118528701"/>
    <x v="0"/>
    <x v="0"/>
    <n v="5889225"/>
    <x v="0"/>
    <s v="TU GIRO DE SUBSIDIO SERA ABONADO A TU CUENTA BANCARIA EN EL TRANSCURSO DE LOS PRÓXIMOS DIAS A MAS TARDAR EL 23 DE FEBRERO DE 2024"/>
  </r>
  <r>
    <n v="1046266841"/>
    <x v="0"/>
    <x v="0"/>
    <n v="5922758"/>
    <x v="0"/>
    <s v="TU GIRO DE SUBSIDIO SERA ABONADO A TU CUENTA BANCARIA EN EL TRANSCURSO DE LOS PRÓXIMOS DIAS A MAS TARDAR EL 23 DE FEBRERO DE 2024"/>
  </r>
  <r>
    <n v="1077082259"/>
    <x v="0"/>
    <x v="0"/>
    <n v="5895530"/>
    <x v="0"/>
    <s v="TU GIRO DE SUBSIDIO SERA ABONADO A TU CUENTA BANCARIA EN EL TRANSCURSO DE LOS PRÓXIMOS DIAS A MAS TARDAR EL 23 DE FEBRERO DE 2024"/>
  </r>
  <r>
    <n v="1073811691"/>
    <x v="0"/>
    <x v="0"/>
    <n v="5898662"/>
    <x v="0"/>
    <s v="TU GIRO DE SUBSIDIO SERA ABONADO A TU CUENTA BANCARIA EN EL TRANSCURSO DE LOS PRÓXIMOS DIAS A MAS TARDAR EL 23 DE FEBRERO DE 2024"/>
  </r>
  <r>
    <n v="1007819118"/>
    <x v="0"/>
    <x v="0"/>
    <n v="5873481"/>
    <x v="0"/>
    <s v="TU GIRO DE SUBSIDIO SERA ABONADO A TU CUENTA BANCARIA EN EL TRANSCURSO DE LOS PRÓXIMOS DIAS A MAS TARDAR EL 23 DE FEBRERO DE 2024"/>
  </r>
  <r>
    <n v="1003101303"/>
    <x v="0"/>
    <x v="0"/>
    <n v="5900913"/>
    <x v="0"/>
    <s v="TU GIRO DE SUBSIDIO SERA ABONADO A TU CUENTA BANCARIA EN EL TRANSCURSO DE LOS PRÓXIMOS DIAS A MAS TARDAR EL 23 DE FEBRERO DE 2024"/>
  </r>
  <r>
    <n v="1003970239"/>
    <x v="0"/>
    <x v="0"/>
    <n v="5924454"/>
    <x v="0"/>
    <s v="TU GIRO DE SUBSIDIO SERA ABONADO A TU CUENTA BANCARIA EN EL TRANSCURSO DE LOS PRÓXIMOS DIAS A MAS TARDAR EL 23 DE FEBRERO DE 2024"/>
  </r>
  <r>
    <n v="1043437611"/>
    <x v="0"/>
    <x v="0"/>
    <n v="5899742"/>
    <x v="0"/>
    <s v="TU GIRO DE SUBSIDIO SERA ABONADO A TU CUENTA BANCARIA EN EL TRANSCURSO DE LOS PRÓXIMOS DIAS A MAS TARDAR EL 23 DE FEBRERO DE 2024"/>
  </r>
  <r>
    <n v="1005640740"/>
    <x v="0"/>
    <x v="0"/>
    <n v="5893661"/>
    <x v="0"/>
    <s v="TU GIRO DE SUBSIDIO SERA ABONADO A TU CUENTA BANCARIA EN EL TRANSCURSO DE LOS PRÓXIMOS DIAS A MAS TARDAR EL 23 DE FEBRERO DE 2024"/>
  </r>
  <r>
    <n v="1080690671"/>
    <x v="0"/>
    <x v="0"/>
    <n v="5925019"/>
    <x v="0"/>
    <s v="TU GIRO DE SUBSIDIO SERA ABONADO A TU CUENTA BANCARIA EN EL TRANSCURSO DE LOS PRÓXIMOS DIAS A MAS TARDAR EL 23 DE FEBRERO DE 2024"/>
  </r>
  <r>
    <n v="1044604013"/>
    <x v="0"/>
    <x v="0"/>
    <n v="5898162"/>
    <x v="0"/>
    <s v="TU GIRO DE SUBSIDIO SERA ABONADO A TU CUENTA BANCARIA EN EL TRANSCURSO DE LOS PRÓXIMOS DIAS A MAS TARDAR EL 23 DE FEBRERO DE 2024"/>
  </r>
  <r>
    <n v="1003004209"/>
    <x v="0"/>
    <x v="0"/>
    <n v="5925088"/>
    <x v="0"/>
    <s v="TU GIRO DE SUBSIDIO SERA ABONADO A TU CUENTA BANCARIA EN EL TRANSCURSO DE LOS PRÓXIMOS DIAS A MAS TARDAR EL 23 DE FEBRERO DE 2024"/>
  </r>
  <r>
    <n v="1062955162"/>
    <x v="0"/>
    <x v="0"/>
    <n v="5924384"/>
    <x v="0"/>
    <s v="TU GIRO DE SUBSIDIO SERA ABONADO A TU CUENTA BANCARIA EN EL TRANSCURSO DE LOS PRÓXIMOS DIAS A MAS TARDAR EL 23 DE FEBRERO DE 2024"/>
  </r>
  <r>
    <n v="1048064804"/>
    <x v="0"/>
    <x v="0"/>
    <n v="5902093"/>
    <x v="0"/>
    <s v="TU GIRO DE SUBSIDIO SERA ABONADO A TU CUENTA BANCARIA EN EL TRANSCURSO DE LOS PRÓXIMOS DIAS A MAS TARDAR EL 23 DE FEBRERO DE 2024"/>
  </r>
  <r>
    <n v="1006823518"/>
    <x v="0"/>
    <x v="0"/>
    <n v="5872548"/>
    <x v="0"/>
    <s v="TU GIRO DE SUBSIDIO SERA ABONADO A TU CUENTA BANCARIA EN EL TRANSCURSO DE LOS PRÓXIMOS DIAS A MAS TARDAR EL 23 DE FEBRERO DE 2024"/>
  </r>
  <r>
    <n v="1007972050"/>
    <x v="0"/>
    <x v="0"/>
    <n v="5922657"/>
    <x v="0"/>
    <s v="TU GIRO DE SUBSIDIO SERA ABONADO A TU CUENTA BANCARIA EN EL TRANSCURSO DE LOS PRÓXIMOS DIAS A MAS TARDAR EL 23 DE FEBRERO DE 2024"/>
  </r>
  <r>
    <n v="1002476161"/>
    <x v="0"/>
    <x v="0"/>
    <n v="5900839"/>
    <x v="0"/>
    <s v="TU GIRO DE SUBSIDIO SERA ABONADO A TU CUENTA BANCARIA EN EL TRANSCURSO DE LOS PRÓXIMOS DIAS A MAS TARDAR EL 23 DE FEBRERO DE 2024"/>
  </r>
  <r>
    <n v="1117786343"/>
    <x v="0"/>
    <x v="0"/>
    <n v="5896272"/>
    <x v="0"/>
    <s v="TU GIRO DE SUBSIDIO SERA ABONADO A TU CUENTA BANCARIA EN EL TRANSCURSO DE LOS PRÓXIMOS DIAS A MAS TARDAR EL 23 DE FEBRERO DE 2024"/>
  </r>
  <r>
    <n v="1048436475"/>
    <x v="0"/>
    <x v="0"/>
    <n v="5896675"/>
    <x v="0"/>
    <s v="TU GIRO DE SUBSIDIO SERA ABONADO A TU CUENTA BANCARIA EN EL TRANSCURSO DE LOS PRÓXIMOS DIAS A MAS TARDAR EL 23 DE FEBRERO DE 2024"/>
  </r>
  <r>
    <n v="1007742804"/>
    <x v="0"/>
    <x v="0"/>
    <n v="5891074"/>
    <x v="0"/>
    <s v="TU GIRO DE SUBSIDIO SERA ABONADO A TU CUENTA BANCARIA EN EL TRANSCURSO DE LOS PRÓXIMOS DIAS A MAS TARDAR EL 23 DE FEBRERO DE 2024"/>
  </r>
  <r>
    <n v="1001892949"/>
    <x v="0"/>
    <x v="0"/>
    <n v="5898304"/>
    <x v="0"/>
    <s v="TU GIRO DE SUBSIDIO SERA ABONADO A TU CUENTA BANCARIA EN EL TRANSCURSO DE LOS PRÓXIMOS DIAS A MAS TARDAR EL 23 DE FEBRERO DE 2024"/>
  </r>
  <r>
    <n v="1007974473"/>
    <x v="0"/>
    <x v="0"/>
    <n v="5896011"/>
    <x v="0"/>
    <s v="TU GIRO DE SUBSIDIO SERA ABONADO A TU CUENTA BANCARIA EN EL TRANSCURSO DE LOS PRÓXIMOS DIAS A MAS TARDAR EL 23 DE FEBRERO DE 2024"/>
  </r>
  <r>
    <n v="1002197683"/>
    <x v="0"/>
    <x v="0"/>
    <n v="5890434"/>
    <x v="0"/>
    <s v="TU GIRO DE SUBSIDIO SERA ABONADO A TU CUENTA BANCARIA EN EL TRANSCURSO DE LOS PRÓXIMOS DIAS A MAS TARDAR EL 23 DE FEBRERO DE 2024"/>
  </r>
  <r>
    <n v="1006573119"/>
    <x v="0"/>
    <x v="0"/>
    <n v="5898560"/>
    <x v="0"/>
    <s v="TU GIRO DE SUBSIDIO SERA ABONADO A TU CUENTA BANCARIA EN EL TRANSCURSO DE LOS PRÓXIMOS DIAS A MAS TARDAR EL 23 DE FEBRERO DE 2024"/>
  </r>
  <r>
    <n v="1052730350"/>
    <x v="0"/>
    <x v="0"/>
    <n v="5896266"/>
    <x v="0"/>
    <s v="TU GIRO DE SUBSIDIO SERA ABONADO A TU CUENTA BANCARIA EN EL TRANSCURSO DE LOS PRÓXIMOS DIAS A MAS TARDAR EL 23 DE FEBRERO DE 2024"/>
  </r>
  <r>
    <n v="1121822758"/>
    <x v="0"/>
    <x v="0"/>
    <n v="5901583"/>
    <x v="0"/>
    <s v="TU GIRO DE SUBSIDIO SERA ABONADO A TU CUENTA BANCARIA EN EL TRANSCURSO DE LOS PRÓXIMOS DIAS A MAS TARDAR EL 23 DE FEBRERO DE 2024"/>
  </r>
  <r>
    <n v="1193319878"/>
    <x v="0"/>
    <x v="0"/>
    <n v="5922880"/>
    <x v="0"/>
    <s v="TU GIRO DE SUBSIDIO SERA ABONADO A TU CUENTA BANCARIA EN EL TRANSCURSO DE LOS PRÓXIMOS DIAS A MAS TARDAR EL 23 DE FEBRERO DE 2024"/>
  </r>
  <r>
    <n v="1083434962"/>
    <x v="0"/>
    <x v="0"/>
    <n v="5901550"/>
    <x v="0"/>
    <s v="TU GIRO DE SUBSIDIO SERA ABONADO A TU CUENTA BANCARIA EN EL TRANSCURSO DE LOS PRÓXIMOS DIAS A MAS TARDAR EL 23 DE FEBRERO DE 2024"/>
  </r>
  <r>
    <n v="1193423127"/>
    <x v="0"/>
    <x v="0"/>
    <n v="5905721"/>
    <x v="0"/>
    <s v="TU GIRO DE SUBSIDIO SERA ABONADO A TU CUENTA BANCARIA EN EL TRANSCURSO DE LOS PRÓXIMOS DIAS A MAS TARDAR EL 23 DE FEBRERO DE 2024"/>
  </r>
  <r>
    <n v="1047215482"/>
    <x v="0"/>
    <x v="0"/>
    <n v="5892104"/>
    <x v="0"/>
    <s v="TU GIRO DE SUBSIDIO SERA ABONADO A TU CUENTA BANCARIA EN EL TRANSCURSO DE LOS PRÓXIMOS DIAS A MAS TARDAR EL 23 DE FEBRERO DE 2024"/>
  </r>
  <r>
    <n v="1005661527"/>
    <x v="0"/>
    <x v="0"/>
    <n v="5922752"/>
    <x v="0"/>
    <s v="TU GIRO DE SUBSIDIO SERA ABONADO A TU CUENTA BANCARIA EN EL TRANSCURSO DE LOS PRÓXIMOS DIAS A MAS TARDAR EL 23 DE FEBRERO DE 2024"/>
  </r>
  <r>
    <n v="1103858455"/>
    <x v="0"/>
    <x v="0"/>
    <n v="5893183"/>
    <x v="0"/>
    <s v="TU GIRO DE SUBSIDIO SERA ABONADO A TU CUENTA BANCARIA EN EL TRANSCURSO DE LOS PRÓXIMOS DIAS A MAS TARDAR EL 23 DE FEBRERO DE 2024"/>
  </r>
  <r>
    <n v="1043963385"/>
    <x v="0"/>
    <x v="0"/>
    <n v="5901243"/>
    <x v="0"/>
    <s v="TU GIRO DE SUBSIDIO SERA ABONADO A TU CUENTA BANCARIA EN EL TRANSCURSO DE LOS PRÓXIMOS DIAS A MAS TARDAR EL 23 DE FEBRERO DE 2024"/>
  </r>
  <r>
    <n v="1004351624"/>
    <x v="0"/>
    <x v="0"/>
    <n v="5923088"/>
    <x v="0"/>
    <s v="TU GIRO DE SUBSIDIO SERA ABONADO A TU CUENTA BANCARIA EN EL TRANSCURSO DE LOS PRÓXIMOS DIAS A MAS TARDAR EL 23 DE FEBRERO DE 2024"/>
  </r>
  <r>
    <n v="1087207204"/>
    <x v="0"/>
    <x v="0"/>
    <n v="5922629"/>
    <x v="0"/>
    <s v="TU GIRO DE SUBSIDIO SERA ABONADO A TU CUENTA BANCARIA EN EL TRANSCURSO DE LOS PRÓXIMOS DIAS A MAS TARDAR EL 23 DE FEBRERO DE 2024"/>
  </r>
  <r>
    <n v="1001833711"/>
    <x v="0"/>
    <x v="0"/>
    <n v="5889188"/>
    <x v="0"/>
    <s v="TU GIRO DE SUBSIDIO SERA ABONADO A TU CUENTA BANCARIA EN EL TRANSCURSO DE LOS PRÓXIMOS DIAS A MAS TARDAR EL 23 DE FEBRERO DE 2024"/>
  </r>
  <r>
    <n v="1193092482"/>
    <x v="0"/>
    <x v="0"/>
    <n v="5923004"/>
    <x v="0"/>
    <s v="TU GIRO DE SUBSIDIO SERA ABONADO A TU CUENTA BANCARIA EN EL TRANSCURSO DE LOS PRÓXIMOS DIAS A MAS TARDAR EL 23 DE FEBRERO DE 2024"/>
  </r>
  <r>
    <n v="1121905644"/>
    <x v="0"/>
    <x v="0"/>
    <n v="5893947"/>
    <x v="0"/>
    <s v="TU GIRO DE SUBSIDIO SERA ABONADO A TU CUENTA BANCARIA EN EL TRANSCURSO DE LOS PRÓXIMOS DIAS A MAS TARDAR EL 23 DE FEBRERO DE 2024"/>
  </r>
  <r>
    <n v="1067280182"/>
    <x v="0"/>
    <x v="0"/>
    <n v="5925095"/>
    <x v="0"/>
    <s v="TU GIRO DE SUBSIDIO SERA ABONADO A TU CUENTA BANCARIA EN EL TRANSCURSO DE LOS PRÓXIMOS DIAS A MAS TARDAR EL 23 DE FEBRERO DE 2024"/>
  </r>
  <r>
    <n v="1010149491"/>
    <x v="0"/>
    <x v="0"/>
    <n v="5890175"/>
    <x v="0"/>
    <s v="TU GIRO DE SUBSIDIO SERA ABONADO A TU CUENTA BANCARIA EN EL TRANSCURSO DE LOS PRÓXIMOS DIAS A MAS TARDAR EL 23 DE FEBRERO DE 2024"/>
  </r>
  <r>
    <n v="1068736455"/>
    <x v="0"/>
    <x v="0"/>
    <n v="5896156"/>
    <x v="0"/>
    <s v="TU GIRO DE SUBSIDIO SERA ABONADO A TU CUENTA BANCARIA EN EL TRANSCURSO DE LOS PRÓXIMOS DIAS A MAS TARDAR EL 23 DE FEBRERO DE 2024"/>
  </r>
  <r>
    <n v="1052947110"/>
    <x v="0"/>
    <x v="0"/>
    <n v="5895394"/>
    <x v="0"/>
    <s v="TU GIRO DE SUBSIDIO SERA ABONADO A TU CUENTA BANCARIA EN EL TRANSCURSO DE LOS PRÓXIMOS DIAS A MAS TARDAR EL 23 DE FEBRERO DE 2024"/>
  </r>
  <r>
    <n v="50938936"/>
    <x v="0"/>
    <x v="0"/>
    <n v="5905608"/>
    <x v="0"/>
    <s v="TU GIRO DE SUBSIDIO SERA ABONADO A TU CUENTA BANCARIA EN EL TRANSCURSO DE LOS PRÓXIMOS DIAS A MAS TARDAR EL 23 DE FEBRERO DE 2024"/>
  </r>
  <r>
    <n v="1003382296"/>
    <x v="0"/>
    <x v="0"/>
    <n v="5895486"/>
    <x v="0"/>
    <s v="TU GIRO DE SUBSIDIO SERA ABONADO A TU CUENTA BANCARIA EN EL TRANSCURSO DE LOS PRÓXIMOS DIAS A MAS TARDAR EL 23 DE FEBRERO DE 2024"/>
  </r>
  <r>
    <n v="1063137232"/>
    <x v="0"/>
    <x v="0"/>
    <n v="5873306"/>
    <x v="0"/>
    <s v="TU GIRO DE SUBSIDIO SERA ABONADO A TU CUENTA BANCARIA EN EL TRANSCURSO DE LOS PRÓXIMOS DIAS A MAS TARDAR EL 23 DE FEBRERO DE 2024"/>
  </r>
  <r>
    <n v="1005582767"/>
    <x v="0"/>
    <x v="0"/>
    <n v="5871904"/>
    <x v="0"/>
    <s v="TU GIRO DE SUBSIDIO SERA ABONADO A TU CUENTA BANCARIA EN EL TRANSCURSO DE LOS PRÓXIMOS DIAS A MAS TARDAR EL 23 DE FEBRERO DE 2024"/>
  </r>
  <r>
    <n v="1064976991"/>
    <x v="0"/>
    <x v="0"/>
    <n v="5905475"/>
    <x v="0"/>
    <s v="TU GIRO DE SUBSIDIO SERA ABONADO A TU CUENTA BANCARIA EN EL TRANSCURSO DE LOS PRÓXIMOS DIAS A MAS TARDAR EL 23 DE FEBRERO DE 2024"/>
  </r>
  <r>
    <n v="1047240205"/>
    <x v="0"/>
    <x v="0"/>
    <n v="5893656"/>
    <x v="0"/>
    <s v="TU GIRO DE SUBSIDIO SERA ABONADO A TU CUENTA BANCARIA EN EL TRANSCURSO DE LOS PRÓXIMOS DIAS A MAS TARDAR EL 23 DE FEBRERO DE 2024"/>
  </r>
  <r>
    <n v="1121330297"/>
    <x v="0"/>
    <x v="0"/>
    <n v="5920340"/>
    <x v="0"/>
    <s v="TU GIRO DE SUBSIDIO SERA ABONADO A TU CUENTA BANCARIA EN EL TRANSCURSO DE LOS PRÓXIMOS DIAS A MAS TARDAR EL 23 DE FEBRERO DE 2024"/>
  </r>
  <r>
    <n v="1048071711"/>
    <x v="0"/>
    <x v="0"/>
    <n v="5872296"/>
    <x v="0"/>
    <s v="TU GIRO DE SUBSIDIO SERA ABONADO A TU CUENTA BANCARIA EN EL TRANSCURSO DE LOS PRÓXIMOS DIAS A MAS TARDAR EL 23 DE FEBRERO DE 2024"/>
  </r>
  <r>
    <n v="1102866898"/>
    <x v="0"/>
    <x v="0"/>
    <n v="5899762"/>
    <x v="0"/>
    <s v="TU GIRO DE SUBSIDIO SERA ABONADO A TU CUENTA BANCARIA EN EL TRANSCURSO DE LOS PRÓXIMOS DIAS A MAS TARDAR EL 23 DE FEBRERO DE 2024"/>
  </r>
  <r>
    <n v="1005486496"/>
    <x v="0"/>
    <x v="0"/>
    <n v="5899319"/>
    <x v="0"/>
    <s v="TU GIRO DE SUBSIDIO SERA ABONADO A TU CUENTA BANCARIA EN EL TRANSCURSO DE LOS PRÓXIMOS DIAS A MAS TARDAR EL 23 DE FEBRERO DE 2024"/>
  </r>
  <r>
    <n v="1001779645"/>
    <x v="0"/>
    <x v="0"/>
    <n v="5921850"/>
    <x v="0"/>
    <s v="TU GIRO DE SUBSIDIO SERA ABONADO A TU CUENTA BANCARIA EN EL TRANSCURSO DE LOS PRÓXIMOS DIAS A MAS TARDAR EL 23 DE FEBRERO DE 2024"/>
  </r>
  <r>
    <n v="1010047164"/>
    <x v="0"/>
    <x v="0"/>
    <n v="5905472"/>
    <x v="0"/>
    <s v="TU GIRO DE SUBSIDIO SERA ABONADO A TU CUENTA BANCARIA EN EL TRANSCURSO DE LOS PRÓXIMOS DIAS A MAS TARDAR EL 23 DE FEBRERO DE 2024"/>
  </r>
  <r>
    <n v="1004348898"/>
    <x v="0"/>
    <x v="0"/>
    <n v="5893014"/>
    <x v="0"/>
    <s v="TU GIRO DE SUBSIDIO SERA ABONADO A TU CUENTA BANCARIA EN EL TRANSCURSO DE LOS PRÓXIMOS DIAS A MAS TARDAR EL 23 DE FEBRERO DE 2024"/>
  </r>
  <r>
    <n v="1062425592"/>
    <x v="0"/>
    <x v="0"/>
    <n v="5920330"/>
    <x v="0"/>
    <s v="TU GIRO DE SUBSIDIO SERA ABONADO A TU CUENTA BANCARIA EN EL TRANSCURSO DE LOS PRÓXIMOS DIAS A MAS TARDAR EL 23 DE FEBRERO DE 2024"/>
  </r>
  <r>
    <n v="1077996471"/>
    <x v="0"/>
    <x v="0"/>
    <n v="5895485"/>
    <x v="0"/>
    <s v="TU GIRO DE SUBSIDIO SERA ABONADO A TU CUENTA BANCARIA EN EL TRANSCURSO DE LOS PRÓXIMOS DIAS A MAS TARDAR EL 23 DE FEBRERO DE 2024"/>
  </r>
  <r>
    <n v="1050945614"/>
    <x v="0"/>
    <x v="0"/>
    <n v="5891257"/>
    <x v="0"/>
    <s v="TU GIRO DE SUBSIDIO SERA ABONADO A TU CUENTA BANCARIA EN EL TRANSCURSO DE LOS PRÓXIMOS DIAS A MAS TARDAR EL 23 DE FEBRERO DE 2024"/>
  </r>
  <r>
    <n v="1001598855"/>
    <x v="0"/>
    <x v="0"/>
    <n v="5922798"/>
    <x v="0"/>
    <s v="TU GIRO DE SUBSIDIO SERA ABONADO A TU CUENTA BANCARIA EN EL TRANSCURSO DE LOS PRÓXIMOS DIAS A MAS TARDAR EL 23 DE FEBRERO DE 2024"/>
  </r>
  <r>
    <n v="1007268052"/>
    <x v="0"/>
    <x v="0"/>
    <n v="5926043"/>
    <x v="0"/>
    <s v="TU GIRO DE SUBSIDIO SERA ABONADO A TU CUENTA BANCARIA EN EL TRANSCURSO DE LOS PRÓXIMOS DIAS A MAS TARDAR EL 23 DE FEBRERO DE 2024"/>
  </r>
  <r>
    <n v="1000214201"/>
    <x v="0"/>
    <x v="0"/>
    <n v="5891629"/>
    <x v="0"/>
    <s v="TU GIRO DE SUBSIDIO SERA ABONADO A TU CUENTA BANCARIA EN EL TRANSCURSO DE LOS PRÓXIMOS DIAS A MAS TARDAR EL 23 DE FEBRERO DE 2024"/>
  </r>
  <r>
    <n v="1003500723"/>
    <x v="0"/>
    <x v="0"/>
    <n v="5900221"/>
    <x v="0"/>
    <s v="TU GIRO DE SUBSIDIO SERA ABONADO A TU CUENTA BANCARIA EN EL TRANSCURSO DE LOS PRÓXIMOS DIAS A MAS TARDAR EL 23 DE FEBRERO DE 2024"/>
  </r>
  <r>
    <n v="1006592382"/>
    <x v="0"/>
    <x v="0"/>
    <n v="5898312"/>
    <x v="0"/>
    <s v="TU GIRO DE SUBSIDIO SERA ABONADO A TU CUENTA BANCARIA EN EL TRANSCURSO DE LOS PRÓXIMOS DIAS A MAS TARDAR EL 23 DE FEBRERO DE 2024"/>
  </r>
  <r>
    <n v="1004271317"/>
    <x v="0"/>
    <x v="0"/>
    <n v="5901973"/>
    <x v="0"/>
    <s v="TU GIRO DE SUBSIDIO SERA ABONADO A TU CUENTA BANCARIA EN EL TRANSCURSO DE LOS PRÓXIMOS DIAS A MAS TARDAR EL 23 DE FEBRERO DE 2024"/>
  </r>
  <r>
    <n v="1000254305"/>
    <x v="0"/>
    <x v="0"/>
    <n v="5894438"/>
    <x v="0"/>
    <s v="TU GIRO DE SUBSIDIO SERA ABONADO A TU CUENTA BANCARIA EN EL TRANSCURSO DE LOS PRÓXIMOS DIAS A MAS TARDAR EL 23 DE FEBRERO DE 2024"/>
  </r>
  <r>
    <n v="1062674835"/>
    <x v="0"/>
    <x v="0"/>
    <n v="5924517"/>
    <x v="0"/>
    <s v="TU GIRO DE SUBSIDIO SERA ABONADO A TU CUENTA BANCARIA EN EL TRANSCURSO DE LOS PRÓXIMOS DIAS A MAS TARDAR EL 23 DE FEBRERO DE 2024"/>
  </r>
  <r>
    <n v="1003002059"/>
    <x v="0"/>
    <x v="0"/>
    <n v="5901793"/>
    <x v="0"/>
    <s v="TU GIRO DE SUBSIDIO SERA ABONADO A TU CUENTA BANCARIA EN EL TRANSCURSO DE LOS PRÓXIMOS DIAS A MAS TARDAR EL 23 DE FEBRERO DE 2024"/>
  </r>
  <r>
    <n v="1051654930"/>
    <x v="0"/>
    <x v="0"/>
    <n v="5896190"/>
    <x v="0"/>
    <s v="TU GIRO DE SUBSIDIO SERA ABONADO A TU CUENTA BANCARIA EN EL TRANSCURSO DE LOS PRÓXIMOS DIAS A MAS TARDAR EL 23 DE FEBRERO DE 2024"/>
  </r>
  <r>
    <n v="1052097450"/>
    <x v="0"/>
    <x v="0"/>
    <n v="5892927"/>
    <x v="0"/>
    <s v="TU GIRO DE SUBSIDIO SERA ABONADO A TU CUENTA BANCARIA EN EL TRANSCURSO DE LOS PRÓXIMOS DIAS A MAS TARDAR EL 23 DE FEBRERO DE 2024"/>
  </r>
  <r>
    <n v="1193077035"/>
    <x v="0"/>
    <x v="0"/>
    <n v="5926077"/>
    <x v="0"/>
    <s v="TU GIRO DE SUBSIDIO SERA ABONADO A TU CUENTA BANCARIA EN EL TRANSCURSO DE LOS PRÓXIMOS DIAS A MAS TARDAR EL 23 DE FEBRERO DE 2024"/>
  </r>
  <r>
    <n v="1007138361"/>
    <x v="0"/>
    <x v="0"/>
    <n v="5895795"/>
    <x v="0"/>
    <s v="TU GIRO DE SUBSIDIO SERA ABONADO A TU CUENTA BANCARIA EN EL TRANSCURSO DE LOS PRÓXIMOS DIAS A MAS TARDAR EL 23 DE FEBRERO DE 2024"/>
  </r>
  <r>
    <n v="1067164600"/>
    <x v="0"/>
    <x v="0"/>
    <n v="5924365"/>
    <x v="0"/>
    <s v="TU GIRO DE SUBSIDIO SERA ABONADO A TU CUENTA BANCARIA EN EL TRANSCURSO DE LOS PRÓXIMOS DIAS A MAS TARDAR EL 23 DE FEBRERO DE 2024"/>
  </r>
  <r>
    <n v="1005296672"/>
    <x v="0"/>
    <x v="0"/>
    <n v="5894978"/>
    <x v="0"/>
    <s v="TU GIRO DE SUBSIDIO SERA ABONADO A TU CUENTA BANCARIA EN EL TRANSCURSO DE LOS PRÓXIMOS DIAS A MAS TARDAR EL 23 DE FEBRERO DE 2024"/>
  </r>
  <r>
    <n v="1006889947"/>
    <x v="0"/>
    <x v="0"/>
    <n v="5922372"/>
    <x v="0"/>
    <s v="TU GIRO DE SUBSIDIO SERA ABONADO A TU CUENTA BANCARIA EN EL TRANSCURSO DE LOS PRÓXIMOS DIAS A MAS TARDAR EL 23 DE FEBRERO DE 2024"/>
  </r>
  <r>
    <n v="1049562556"/>
    <x v="0"/>
    <x v="0"/>
    <n v="5924653"/>
    <x v="0"/>
    <s v="TU GIRO DE SUBSIDIO SERA ABONADO A TU CUENTA BANCARIA EN EL TRANSCURSO DE LOS PRÓXIMOS DIAS A MAS TARDAR EL 23 DE FEBRERO DE 2024"/>
  </r>
  <r>
    <n v="32358427"/>
    <x v="0"/>
    <x v="0"/>
    <n v="5926008"/>
    <x v="0"/>
    <s v="TU GIRO DE SUBSIDIO SERA ABONADO A TU CUENTA BANCARIA EN EL TRANSCURSO DE LOS PRÓXIMOS DIAS A MAS TARDAR EL 23 DE FEBRERO DE 2024"/>
  </r>
  <r>
    <n v="1007263786"/>
    <x v="0"/>
    <x v="0"/>
    <n v="5924621"/>
    <x v="0"/>
    <s v="TU GIRO DE SUBSIDIO SERA ABONADO A TU CUENTA BANCARIA EN EL TRANSCURSO DE LOS PRÓXIMOS DIAS A MAS TARDAR EL 23 DE FEBRERO DE 2024"/>
  </r>
  <r>
    <n v="1063716383"/>
    <x v="0"/>
    <x v="0"/>
    <n v="5925351"/>
    <x v="0"/>
    <s v="TU GIRO DE SUBSIDIO SERA ABONADO A TU CUENTA BANCARIA EN EL TRANSCURSO DE LOS PRÓXIMOS DIAS A MAS TARDAR EL 23 DE FEBRERO DE 2024"/>
  </r>
  <r>
    <n v="1007588310"/>
    <x v="0"/>
    <x v="0"/>
    <n v="5901334"/>
    <x v="0"/>
    <s v="TU GIRO DE SUBSIDIO SERA ABONADO A TU CUENTA BANCARIA EN EL TRANSCURSO DE LOS PRÓXIMOS DIAS A MAS TARDAR EL 23 DE FEBRERO DE 2024"/>
  </r>
  <r>
    <n v="1193592514"/>
    <x v="0"/>
    <x v="0"/>
    <n v="5900999"/>
    <x v="0"/>
    <s v="TU GIRO DE SUBSIDIO SERA ABONADO A TU CUENTA BANCARIA EN EL TRANSCURSO DE LOS PRÓXIMOS DIAS A MAS TARDAR EL 23 DE FEBRERO DE 2024"/>
  </r>
  <r>
    <n v="1053350936"/>
    <x v="0"/>
    <x v="0"/>
    <n v="5905766"/>
    <x v="0"/>
    <s v="TU GIRO DE SUBSIDIO SERA ABONADO A TU CUENTA BANCARIA EN EL TRANSCURSO DE LOS PRÓXIMOS DIAS A MAS TARDAR EL 23 DE FEBRERO DE 2024"/>
  </r>
  <r>
    <n v="1067161320"/>
    <x v="0"/>
    <x v="0"/>
    <n v="5896713"/>
    <x v="0"/>
    <s v="TU GIRO DE SUBSIDIO SERA ABONADO A TU CUENTA BANCARIA EN EL TRANSCURSO DE LOS PRÓXIMOS DIAS A MAS TARDAR EL 23 DE FEBRERO DE 2024"/>
  </r>
  <r>
    <n v="1002501478"/>
    <x v="0"/>
    <x v="0"/>
    <n v="5899446"/>
    <x v="0"/>
    <s v="TU GIRO DE SUBSIDIO SERA ABONADO A TU CUENTA BANCARIA EN EL TRANSCURSO DE LOS PRÓXIMOS DIAS A MAS TARDAR EL 23 DE FEBRERO DE 2024"/>
  </r>
  <r>
    <n v="1043585544"/>
    <x v="0"/>
    <x v="0"/>
    <n v="5894585"/>
    <x v="0"/>
    <s v="TU GIRO DE SUBSIDIO SERA ABONADO A TU CUENTA BANCARIA EN EL TRANSCURSO DE LOS PRÓXIMOS DIAS A MAS TARDAR EL 23 DE FEBRERO DE 2024"/>
  </r>
  <r>
    <n v="1003068643"/>
    <x v="0"/>
    <x v="0"/>
    <n v="5924030"/>
    <x v="0"/>
    <s v="TU GIRO DE SUBSIDIO SERA ABONADO A TU CUENTA BANCARIA EN EL TRANSCURSO DE LOS PRÓXIMOS DIAS A MAS TARDAR EL 23 DE FEBRERO DE 2024"/>
  </r>
  <r>
    <n v="1103858899"/>
    <x v="0"/>
    <x v="0"/>
    <n v="5891137"/>
    <x v="0"/>
    <s v="TU GIRO DE SUBSIDIO SERA ABONADO A TU CUENTA BANCARIA EN EL TRANSCURSO DE LOS PRÓXIMOS DIAS A MAS TARDAR EL 23 DE FEBRERO DE 2024"/>
  </r>
  <r>
    <n v="1101622039"/>
    <x v="0"/>
    <x v="0"/>
    <n v="5892149"/>
    <x v="0"/>
    <s v="TU GIRO DE SUBSIDIO SERA ABONADO A TU CUENTA BANCARIA EN EL TRANSCURSO DE LOS PRÓXIMOS DIAS A MAS TARDAR EL 23 DE FEBRERO DE 2024"/>
  </r>
  <r>
    <n v="1063074489"/>
    <x v="0"/>
    <x v="0"/>
    <n v="5900758"/>
    <x v="0"/>
    <s v="TU GIRO DE SUBSIDIO SERA ABONADO A TU CUENTA BANCARIA EN EL TRANSCURSO DE LOS PRÓXIMOS DIAS A MAS TARDAR EL 23 DE FEBRERO DE 2024"/>
  </r>
  <r>
    <n v="1024602005"/>
    <x v="0"/>
    <x v="0"/>
    <n v="5893181"/>
    <x v="0"/>
    <s v="TU GIRO DE SUBSIDIO SERA ABONADO A TU CUENTA BANCARIA EN EL TRANSCURSO DE LOS PRÓXIMOS DIAS A MAS TARDAR EL 23 DE FEBRERO DE 2024"/>
  </r>
  <r>
    <n v="1001913654"/>
    <x v="0"/>
    <x v="0"/>
    <n v="5920342"/>
    <x v="0"/>
    <s v="TU GIRO DE SUBSIDIO SERA ABONADO A TU CUENTA BANCARIA EN EL TRANSCURSO DE LOS PRÓXIMOS DIAS A MAS TARDAR EL 23 DE FEBRERO DE 2024"/>
  </r>
  <r>
    <n v="1005153958"/>
    <x v="0"/>
    <x v="0"/>
    <n v="5899629"/>
    <x v="0"/>
    <s v="TU GIRO DE SUBSIDIO SERA ABONADO A TU CUENTA BANCARIA EN EL TRANSCURSO DE LOS PRÓXIMOS DIAS A MAS TARDAR EL 23 DE FEBRERO DE 2024"/>
  </r>
  <r>
    <n v="1081154012"/>
    <x v="0"/>
    <x v="0"/>
    <n v="5896383"/>
    <x v="0"/>
    <s v="TU GIRO DE SUBSIDIO SERA ABONADO A TU CUENTA BANCARIA EN EL TRANSCURSO DE LOS PRÓXIMOS DIAS A MAS TARDAR EL 23 DE FEBRERO DE 2024"/>
  </r>
  <r>
    <n v="1038646369"/>
    <x v="0"/>
    <x v="0"/>
    <n v="5891394"/>
    <x v="0"/>
    <s v="TU GIRO DE SUBSIDIO SERA ABONADO A TU CUENTA BANCARIA EN EL TRANSCURSO DE LOS PRÓXIMOS DIAS A MAS TARDAR EL 23 DE FEBRERO DE 2024"/>
  </r>
  <r>
    <n v="1099960273"/>
    <x v="0"/>
    <x v="0"/>
    <n v="5905471"/>
    <x v="0"/>
    <s v="TU GIRO DE SUBSIDIO SERA ABONADO A TU CUENTA BANCARIA EN EL TRANSCURSO DE LOS PRÓXIMOS DIAS A MAS TARDAR EL 23 DE FEBRERO DE 2024"/>
  </r>
  <r>
    <n v="1007632170"/>
    <x v="0"/>
    <x v="0"/>
    <n v="5900134"/>
    <x v="0"/>
    <s v="TU GIRO DE SUBSIDIO SERA ABONADO A TU CUENTA BANCARIA EN EL TRANSCURSO DE LOS PRÓXIMOS DIAS A MAS TARDAR EL 23 DE FEBRERO DE 2024"/>
  </r>
  <r>
    <n v="1098610784"/>
    <x v="0"/>
    <x v="0"/>
    <n v="5873042"/>
    <x v="0"/>
    <s v="TU GIRO DE SUBSIDIO SERA ABONADO A TU CUENTA BANCARIA EN EL TRANSCURSO DE LOS PRÓXIMOS DIAS A MAS TARDAR EL 23 DE FEBRERO DE 2024"/>
  </r>
  <r>
    <n v="1004810302"/>
    <x v="0"/>
    <x v="0"/>
    <n v="5931904"/>
    <x v="0"/>
    <s v="TU GIRO DE SUBSIDIO SERA ABONADO A TU CUENTA BANCARIA EN EL TRANSCURSO DE LOS PRÓXIMOS DIAS A MAS TARDAR EL 23 DE FEBRERO DE 2024"/>
  </r>
  <r>
    <n v="1031801721"/>
    <x v="0"/>
    <x v="0"/>
    <n v="5893502"/>
    <x v="0"/>
    <s v="TU GIRO DE SUBSIDIO SERA ABONADO A TU CUENTA BANCARIA EN EL TRANSCURSO DE LOS PRÓXIMOS DIAS A MAS TARDAR EL 23 DE FEBRERO DE 2024"/>
  </r>
  <r>
    <n v="1052524095"/>
    <x v="0"/>
    <x v="0"/>
    <n v="5890634"/>
    <x v="0"/>
    <s v="TU GIRO DE SUBSIDIO SERA ABONADO A TU CUENTA BANCARIA EN EL TRANSCURSO DE LOS PRÓXIMOS DIAS A MAS TARDAR EL 23 DE FEBRERO DE 2024"/>
  </r>
  <r>
    <n v="1003376569"/>
    <x v="0"/>
    <x v="0"/>
    <n v="5872387"/>
    <x v="0"/>
    <s v="TU GIRO DE SUBSIDIO SERA ABONADO A TU CUENTA BANCARIA EN EL TRANSCURSO DE LOS PRÓXIMOS DIAS A MAS TARDAR EL 23 DE FEBRERO DE 2024"/>
  </r>
  <r>
    <n v="1043636333"/>
    <x v="0"/>
    <x v="0"/>
    <n v="5892378"/>
    <x v="0"/>
    <s v="TU GIRO DE SUBSIDIO SERA ABONADO A TU CUENTA BANCARIA EN EL TRANSCURSO DE LOS PRÓXIMOS DIAS A MAS TARDAR EL 23 DE FEBRERO DE 2024"/>
  </r>
  <r>
    <n v="1006779125"/>
    <x v="0"/>
    <x v="0"/>
    <n v="5922866"/>
    <x v="0"/>
    <s v="TU GIRO DE SUBSIDIO SERA ABONADO A TU CUENTA BANCARIA EN EL TRANSCURSO DE LOS PRÓXIMOS DIAS A MAS TARDAR EL 23 DE FEBRERO DE 2024"/>
  </r>
  <r>
    <n v="1000379073"/>
    <x v="0"/>
    <x v="0"/>
    <n v="5872681"/>
    <x v="0"/>
    <s v="TU GIRO DE SUBSIDIO SERA ABONADO A TU CUENTA BANCARIA EN EL TRANSCURSO DE LOS PRÓXIMOS DIAS A MAS TARDAR EL 23 DE FEBRERO DE 2024"/>
  </r>
  <r>
    <n v="1002032307"/>
    <x v="0"/>
    <x v="0"/>
    <n v="5871580"/>
    <x v="0"/>
    <s v="TU GIRO DE SUBSIDIO SERA ABONADO A TU CUENTA BANCARIA EN EL TRANSCURSO DE LOS PRÓXIMOS DIAS A MAS TARDAR EL 23 DE FEBRERO DE 2024"/>
  </r>
  <r>
    <n v="1002489529"/>
    <x v="0"/>
    <x v="0"/>
    <n v="5873103"/>
    <x v="0"/>
    <s v="TU GIRO DE SUBSIDIO SERA ABONADO A TU CUENTA BANCARIA EN EL TRANSCURSO DE LOS PRÓXIMOS DIAS A MAS TARDAR EL 23 DE FEBRERO DE 2024"/>
  </r>
  <r>
    <n v="1005337435"/>
    <x v="0"/>
    <x v="0"/>
    <n v="5901261"/>
    <x v="0"/>
    <s v="TU GIRO DE SUBSIDIO SERA ABONADO A TU CUENTA BANCARIA EN EL TRANSCURSO DE LOS PRÓXIMOS DIAS A MAS TARDAR EL 23 DE FEBRERO DE 2024"/>
  </r>
  <r>
    <n v="1042346057"/>
    <x v="0"/>
    <x v="0"/>
    <n v="5889971"/>
    <x v="0"/>
    <s v="TU GIRO DE SUBSIDIO SERA ABONADO A TU CUENTA BANCARIA EN EL TRANSCURSO DE LOS PRÓXIMOS DIAS A MAS TARDAR EL 23 DE FEBRERO DE 2024"/>
  </r>
  <r>
    <n v="1007899964"/>
    <x v="0"/>
    <x v="0"/>
    <n v="5871648"/>
    <x v="0"/>
    <s v="TU GIRO DE SUBSIDIO SERA ABONADO A TU CUENTA BANCARIA EN EL TRANSCURSO DE LOS PRÓXIMOS DIAS A MAS TARDAR EL 23 DE FEBRERO DE 2024"/>
  </r>
  <r>
    <n v="1104255252"/>
    <x v="0"/>
    <x v="0"/>
    <n v="5871528"/>
    <x v="0"/>
    <s v="TU GIRO DE SUBSIDIO SERA ABONADO A TU CUENTA BANCARIA EN EL TRANSCURSO DE LOS PRÓXIMOS DIAS A MAS TARDAR EL 23 DE FEBRERO DE 2024"/>
  </r>
  <r>
    <n v="1193579637"/>
    <x v="0"/>
    <x v="0"/>
    <n v="5871612"/>
    <x v="0"/>
    <s v="TU GIRO DE SUBSIDIO SERA ABONADO A TU CUENTA BANCARIA EN EL TRANSCURSO DE LOS PRÓXIMOS DIAS A MAS TARDAR EL 23 DE FEBRERO DE 2024"/>
  </r>
  <r>
    <n v="1061684606"/>
    <x v="0"/>
    <x v="0"/>
    <n v="5921569"/>
    <x v="0"/>
    <s v="TU GIRO DE SUBSIDIO SERA ABONADO A TU CUENTA BANCARIA EN EL TRANSCURSO DE LOS PRÓXIMOS DIAS A MAS TARDAR EL 23 DE FEBRERO DE 2024"/>
  </r>
  <r>
    <n v="1001204300"/>
    <x v="0"/>
    <x v="0"/>
    <n v="5901008"/>
    <x v="0"/>
    <s v="TU GIRO DE SUBSIDIO SERA ABONADO A TU CUENTA BANCARIA EN EL TRANSCURSO DE LOS PRÓXIMOS DIAS A MAS TARDAR EL 23 DE FEBRERO DE 2024"/>
  </r>
  <r>
    <n v="1005387667"/>
    <x v="0"/>
    <x v="0"/>
    <n v="5898477"/>
    <x v="0"/>
    <s v="TU GIRO DE SUBSIDIO SERA ABONADO A TU CUENTA BANCARIA EN EL TRANSCURSO DE LOS PRÓXIMOS DIAS A MAS TARDAR EL 23 DE FEBRERO DE 2024"/>
  </r>
  <r>
    <n v="1002694781"/>
    <x v="0"/>
    <x v="0"/>
    <n v="5896867"/>
    <x v="0"/>
    <s v="TU GIRO DE SUBSIDIO SERA ABONADO A TU CUENTA BANCARIA EN EL TRANSCURSO DE LOS PRÓXIMOS DIAS A MAS TARDAR EL 23 DE FEBRERO DE 2024"/>
  </r>
  <r>
    <n v="1127604000"/>
    <x v="0"/>
    <x v="0"/>
    <n v="5899087"/>
    <x v="0"/>
    <s v="TU GIRO DE SUBSIDIO SERA ABONADO A TU CUENTA BANCARIA EN EL TRANSCURSO DE LOS PRÓXIMOS DIAS A MAS TARDAR EL 23 DE FEBRERO DE 2024"/>
  </r>
  <r>
    <n v="1005661992"/>
    <x v="0"/>
    <x v="0"/>
    <n v="5900895"/>
    <x v="0"/>
    <s v="TU GIRO DE SUBSIDIO SERA ABONADO A TU CUENTA BANCARIA EN EL TRANSCURSO DE LOS PRÓXIMOS DIAS A MAS TARDAR EL 23 DE FEBRERO DE 2024"/>
  </r>
  <r>
    <n v="1193537485"/>
    <x v="0"/>
    <x v="0"/>
    <n v="5897449"/>
    <x v="0"/>
    <s v="TU GIRO DE SUBSIDIO SERA ABONADO A TU CUENTA BANCARIA EN EL TRANSCURSO DE LOS PRÓXIMOS DIAS A MAS TARDAR EL 23 DE FEBRERO DE 2024"/>
  </r>
  <r>
    <n v="1033678854"/>
    <x v="0"/>
    <x v="0"/>
    <n v="5891204"/>
    <x v="0"/>
    <s v="TU GIRO DE SUBSIDIO SERA ABONADO A TU CUENTA BANCARIA EN EL TRANSCURSO DE LOS PRÓXIMOS DIAS A MAS TARDAR EL 23 DE FEBRERO DE 2024"/>
  </r>
  <r>
    <n v="1143448094"/>
    <x v="0"/>
    <x v="0"/>
    <n v="5890233"/>
    <x v="0"/>
    <s v="TU GIRO DE SUBSIDIO SERA ABONADO A TU CUENTA BANCARIA EN EL TRANSCURSO DE LOS PRÓXIMOS DIAS A MAS TARDAR EL 23 DE FEBRERO DE 2024"/>
  </r>
  <r>
    <n v="1002411731"/>
    <x v="0"/>
    <x v="0"/>
    <n v="5873772"/>
    <x v="0"/>
    <s v="TU GIRO DE SUBSIDIO SERA ABONADO A TU CUENTA BANCARIA EN EL TRANSCURSO DE LOS PRÓXIMOS DIAS A MAS TARDAR EL 23 DE FEBRERO DE 2024"/>
  </r>
  <r>
    <n v="1065862949"/>
    <x v="0"/>
    <x v="0"/>
    <n v="5932871"/>
    <x v="0"/>
    <s v="TU GIRO DE SUBSIDIO SERA ABONADO A TU CUENTA BANCARIA EN EL TRANSCURSO DE LOS PRÓXIMOS DIAS A MAS TARDAR EL 23 DE FEBRERO DE 2024"/>
  </r>
  <r>
    <n v="1143156007"/>
    <x v="0"/>
    <x v="0"/>
    <n v="5899205"/>
    <x v="0"/>
    <s v="TU GIRO DE SUBSIDIO SERA ABONADO A TU CUENTA BANCARIA EN EL TRANSCURSO DE LOS PRÓXIMOS DIAS A MAS TARDAR EL 23 DE FEBRERO DE 2024"/>
  </r>
  <r>
    <n v="1025320695"/>
    <x v="0"/>
    <x v="0"/>
    <n v="5892401"/>
    <x v="0"/>
    <s v="TU GIRO DE SUBSIDIO SERA ABONADO A TU CUENTA BANCARIA EN EL TRANSCURSO DE LOS PRÓXIMOS DIAS A MAS TARDAR EL 23 DE FEBRERO DE 2024"/>
  </r>
  <r>
    <n v="1001944197"/>
    <x v="0"/>
    <x v="0"/>
    <n v="5920808"/>
    <x v="0"/>
    <s v="TU GIRO DE SUBSIDIO SERA ABONADO A TU CUENTA BANCARIA EN EL TRANSCURSO DE LOS PRÓXIMOS DIAS A MAS TARDAR EL 23 DE FEBRERO DE 2024"/>
  </r>
  <r>
    <n v="1000802550"/>
    <x v="0"/>
    <x v="0"/>
    <n v="5937213"/>
    <x v="0"/>
    <s v="TU GIRO DE SUBSIDIO SERA ABONADO A TU CUENTA BANCARIA EN EL TRANSCURSO DE LOS PRÓXIMOS DIAS A MAS TARDAR EL 23 DE FEBRERO DE 2024"/>
  </r>
  <r>
    <n v="1116805632"/>
    <x v="0"/>
    <x v="0"/>
    <n v="5893042"/>
    <x v="0"/>
    <s v="TU GIRO DE SUBSIDIO SERA ABONADO A TU CUENTA BANCARIA EN EL TRANSCURSO DE LOS PRÓXIMOS DIAS A MAS TARDAR EL 23 DE FEBRERO DE 2024"/>
  </r>
  <r>
    <n v="1005441406"/>
    <x v="0"/>
    <x v="0"/>
    <n v="5899080"/>
    <x v="0"/>
    <s v="TU GIRO DE SUBSIDIO SERA ABONADO A TU CUENTA BANCARIA EN EL TRANSCURSO DE LOS PRÓXIMOS DIAS A MAS TARDAR EL 23 DE FEBRERO DE 2024"/>
  </r>
  <r>
    <n v="1083911806"/>
    <x v="0"/>
    <x v="0"/>
    <n v="5932497"/>
    <x v="0"/>
    <s v="TU GIRO DE SUBSIDIO SERA ABONADO A TU CUENTA BANCARIA EN EL TRANSCURSO DE LOS PRÓXIMOS DIAS A MAS TARDAR EL 23 DE FEBRERO DE 2024"/>
  </r>
  <r>
    <n v="1004568106"/>
    <x v="0"/>
    <x v="0"/>
    <n v="5890972"/>
    <x v="0"/>
    <s v="TU GIRO DE SUBSIDIO SERA ABONADO A TU CUENTA BANCARIA EN EL TRANSCURSO DE LOS PRÓXIMOS DIAS A MAS TARDAR EL 23 DE FEBRERO DE 2024"/>
  </r>
  <r>
    <n v="1004276910"/>
    <x v="0"/>
    <x v="0"/>
    <n v="5890990"/>
    <x v="0"/>
    <s v="TU GIRO DE SUBSIDIO SERA ABONADO A TU CUENTA BANCARIA EN EL TRANSCURSO DE LOS PRÓXIMOS DIAS A MAS TARDAR EL 23 DE FEBRERO DE 2024"/>
  </r>
  <r>
    <n v="1001999373"/>
    <x v="0"/>
    <x v="0"/>
    <n v="5873517"/>
    <x v="0"/>
    <s v="TU GIRO DE SUBSIDIO SERA ABONADO A TU CUENTA BANCARIA EN EL TRANSCURSO DE LOS PRÓXIMOS DIAS A MAS TARDAR EL 23 DE FEBRERO DE 2024"/>
  </r>
  <r>
    <n v="1193370505"/>
    <x v="0"/>
    <x v="0"/>
    <n v="5932583"/>
    <x v="0"/>
    <s v="TU GIRO DE SUBSIDIO SERA ABONADO A TU CUENTA BANCARIA EN EL TRANSCURSO DE LOS PRÓXIMOS DIAS A MAS TARDAR EL 23 DE FEBRERO DE 2024"/>
  </r>
  <r>
    <n v="1005331304"/>
    <x v="0"/>
    <x v="0"/>
    <n v="5905544"/>
    <x v="0"/>
    <s v="TU GIRO DE SUBSIDIO SERA ABONADO A TU CUENTA BANCARIA EN EL TRANSCURSO DE LOS PRÓXIMOS DIAS A MAS TARDAR EL 23 DE FEBRERO DE 2024"/>
  </r>
  <r>
    <n v="1193572241"/>
    <x v="0"/>
    <x v="0"/>
    <n v="5931974"/>
    <x v="0"/>
    <s v="TU GIRO DE SUBSIDIO SERA ABONADO A TU CUENTA BANCARIA EN EL TRANSCURSO DE LOS PRÓXIMOS DIAS A MAS TARDAR EL 23 DE FEBRERO DE 2024"/>
  </r>
  <r>
    <n v="1101380572"/>
    <x v="0"/>
    <x v="0"/>
    <n v="5873115"/>
    <x v="0"/>
    <s v="TU GIRO DE SUBSIDIO SERA ABONADO A TU CUENTA BANCARIA EN EL TRANSCURSO DE LOS PRÓXIMOS DIAS A MAS TARDAR EL 23 DE FEBRERO DE 2024"/>
  </r>
  <r>
    <n v="1044210088"/>
    <x v="0"/>
    <x v="0"/>
    <n v="5900103"/>
    <x v="0"/>
    <s v="TU GIRO DE SUBSIDIO SERA ABONADO A TU CUENTA BANCARIA EN EL TRANSCURSO DE LOS PRÓXIMOS DIAS A MAS TARDAR EL 23 DE FEBRERO DE 2024"/>
  </r>
  <r>
    <n v="1010061711"/>
    <x v="0"/>
    <x v="0"/>
    <n v="5899415"/>
    <x v="0"/>
    <s v="TU GIRO DE SUBSIDIO SERA ABONADO A TU CUENTA BANCARIA EN EL TRANSCURSO DE LOS PRÓXIMOS DIAS A MAS TARDAR EL 23 DE FEBRERO DE 2024"/>
  </r>
  <r>
    <n v="1102804654"/>
    <x v="0"/>
    <x v="0"/>
    <n v="5896822"/>
    <x v="0"/>
    <s v="TU GIRO DE SUBSIDIO SERA ABONADO A TU CUENTA BANCARIA EN EL TRANSCURSO DE LOS PRÓXIMOS DIAS A MAS TARDAR EL 23 DE FEBRERO DE 2024"/>
  </r>
  <r>
    <n v="1000047591"/>
    <x v="0"/>
    <x v="0"/>
    <n v="5932305"/>
    <x v="0"/>
    <s v="TU GIRO DE SUBSIDIO SERA ABONADO A TU CUENTA BANCARIA EN EL TRANSCURSO DE LOS PRÓXIMOS DIAS A MAS TARDAR EL 23 DE FEBRERO DE 2024"/>
  </r>
  <r>
    <n v="1001782615"/>
    <x v="0"/>
    <x v="0"/>
    <n v="5901249"/>
    <x v="0"/>
    <s v="TU GIRO DE SUBSIDIO SERA ABONADO A TU CUENTA BANCARIA EN EL TRANSCURSO DE LOS PRÓXIMOS DIAS A MAS TARDAR EL 23 DE FEBRERO DE 2024"/>
  </r>
  <r>
    <n v="1143150034"/>
    <x v="0"/>
    <x v="0"/>
    <n v="5901698"/>
    <x v="0"/>
    <s v="TU GIRO DE SUBSIDIO SERA ABONADO A TU CUENTA BANCARIA EN EL TRANSCURSO DE LOS PRÓXIMOS DIAS A MAS TARDAR EL 23 DE FEBRERO DE 2024"/>
  </r>
  <r>
    <n v="1103097105"/>
    <x v="0"/>
    <x v="0"/>
    <n v="5892332"/>
    <x v="0"/>
    <s v="TU GIRO DE SUBSIDIO SERA ABONADO A TU CUENTA BANCARIA EN EL TRANSCURSO DE LOS PRÓXIMOS DIAS A MAS TARDAR EL 23 DE FEBRERO DE 2024"/>
  </r>
  <r>
    <n v="1067868217"/>
    <x v="0"/>
    <x v="0"/>
    <n v="5891840"/>
    <x v="0"/>
    <s v="TU GIRO DE SUBSIDIO SERA ABONADO A TU CUENTA BANCARIA EN EL TRANSCURSO DE LOS PRÓXIMOS DIAS A MAS TARDAR EL 23 DE FEBRERO DE 2024"/>
  </r>
  <r>
    <n v="1117960347"/>
    <x v="0"/>
    <x v="0"/>
    <n v="5940453"/>
    <x v="0"/>
    <s v="TU GIRO DE SUBSIDIO SERA ABONADO A TU CUENTA BANCARIA EN EL TRANSCURSO DE LOS PRÓXIMOS DIAS A MAS TARDAR EL 23 DE FEBRERO DE 2024"/>
  </r>
  <r>
    <n v="1006616882"/>
    <x v="0"/>
    <x v="0"/>
    <n v="5896882"/>
    <x v="0"/>
    <s v="TU GIRO DE SUBSIDIO SERA ABONADO A TU CUENTA BANCARIA EN EL TRANSCURSO DE LOS PRÓXIMOS DIAS A MAS TARDAR EL 23 DE FEBRERO DE 2024"/>
  </r>
  <r>
    <n v="1070807430"/>
    <x v="0"/>
    <x v="0"/>
    <n v="5900808"/>
    <x v="0"/>
    <s v="TU GIRO DE SUBSIDIO SERA ABONADO A TU CUENTA BANCARIA EN EL TRANSCURSO DE LOS PRÓXIMOS DIAS A MAS TARDAR EL 23 DE FEBRERO DE 2024"/>
  </r>
  <r>
    <n v="1002576917"/>
    <x v="0"/>
    <x v="0"/>
    <n v="5895155"/>
    <x v="0"/>
    <s v="TU GIRO DE SUBSIDIO SERA ABONADO A TU CUENTA BANCARIA EN EL TRANSCURSO DE LOS PRÓXIMOS DIAS A MAS TARDAR EL 23 DE FEBRERO DE 2024"/>
  </r>
  <r>
    <n v="1005627735"/>
    <x v="0"/>
    <x v="0"/>
    <n v="5899050"/>
    <x v="0"/>
    <s v="TU GIRO DE SUBSIDIO SERA ABONADO A TU CUENTA BANCARIA EN EL TRANSCURSO DE LOS PRÓXIMOS DIAS A MAS TARDAR EL 23 DE FEBRERO DE 2024"/>
  </r>
  <r>
    <n v="1007980947"/>
    <x v="0"/>
    <x v="0"/>
    <n v="5893058"/>
    <x v="0"/>
    <s v="TU GIRO DE SUBSIDIO SERA ABONADO A TU CUENTA BANCARIA EN EL TRANSCURSO DE LOS PRÓXIMOS DIAS A MAS TARDAR EL 23 DE FEBRERO DE 2024"/>
  </r>
  <r>
    <n v="1004178970"/>
    <x v="0"/>
    <x v="0"/>
    <n v="5934651"/>
    <x v="0"/>
    <s v="TU GIRO DE SUBSIDIO SERA ABONADO A TU CUENTA BANCARIA EN EL TRANSCURSO DE LOS PRÓXIMOS DIAS A MAS TARDAR EL 23 DE FEBRERO DE 2024"/>
  </r>
  <r>
    <n v="1002409686"/>
    <x v="0"/>
    <x v="0"/>
    <n v="5901863"/>
    <x v="0"/>
    <s v="TU GIRO DE SUBSIDIO SERA ABONADO A TU CUENTA BANCARIA EN EL TRANSCURSO DE LOS PRÓXIMOS DIAS A MAS TARDAR EL 23 DE FEBRERO DE 2024"/>
  </r>
  <r>
    <n v="1066865033"/>
    <x v="0"/>
    <x v="0"/>
    <n v="5930735"/>
    <x v="0"/>
    <s v="TU GIRO DE SUBSIDIO SERA ABONADO A TU CUENTA BANCARIA EN EL TRANSCURSO DE LOS PRÓXIMOS DIAS A MAS TARDAR EL 23 DE FEBRERO DE 2024"/>
  </r>
  <r>
    <n v="1042240906"/>
    <x v="0"/>
    <x v="0"/>
    <n v="5889392"/>
    <x v="0"/>
    <s v="TU GIRO DE SUBSIDIO SERA ABONADO A TU CUENTA BANCARIA EN EL TRANSCURSO DE LOS PRÓXIMOS DIAS A MAS TARDAR EL 23 DE FEBRERO DE 2024"/>
  </r>
  <r>
    <n v="1100332038"/>
    <x v="0"/>
    <x v="0"/>
    <n v="5894184"/>
    <x v="0"/>
    <s v="TU GIRO DE SUBSIDIO SERA ABONADO A TU CUENTA BANCARIA EN EL TRANSCURSO DE LOS PRÓXIMOS DIAS A MAS TARDAR EL 23 DE FEBRERO DE 2024"/>
  </r>
  <r>
    <n v="1006746291"/>
    <x v="0"/>
    <x v="0"/>
    <n v="5954173"/>
    <x v="0"/>
    <s v="TU GIRO DE SUBSIDIO SERA ABONADO A TU CUENTA BANCARIA EN EL TRANSCURSO DE LOS PRÓXIMOS DIAS A MAS TARDAR EL 23 DE FEBRERO DE 2024"/>
  </r>
  <r>
    <n v="1118802814"/>
    <x v="0"/>
    <x v="0"/>
    <n v="5905691"/>
    <x v="0"/>
    <s v="TU GIRO DE SUBSIDIO SERA ABONADO A TU CUENTA BANCARIA EN EL TRANSCURSO DE LOS PRÓXIMOS DIAS A MAS TARDAR EL 23 DE FEBRERO DE 2024"/>
  </r>
  <r>
    <n v="1192753060"/>
    <x v="0"/>
    <x v="0"/>
    <n v="5923253"/>
    <x v="0"/>
    <s v="TU GIRO DE SUBSIDIO SERA ABONADO A TU CUENTA BANCARIA EN EL TRANSCURSO DE LOS PRÓXIMOS DIAS A MAS TARDAR EL 23 DE FEBRERO DE 2024"/>
  </r>
  <r>
    <n v="1023903559"/>
    <x v="0"/>
    <x v="0"/>
    <n v="5871411"/>
    <x v="0"/>
    <s v="TU GIRO DE SUBSIDIO SERA ABONADO A TU CUENTA BANCARIA EN EL TRANSCURSO DE LOS PRÓXIMOS DIAS A MAS TARDAR EL 23 DE FEBRERO DE 2024"/>
  </r>
  <r>
    <n v="1044602777"/>
    <x v="0"/>
    <x v="0"/>
    <n v="5871985"/>
    <x v="0"/>
    <s v="TU GIRO DE SUBSIDIO SERA ABONADO A TU CUENTA BANCARIA EN EL TRANSCURSO DE LOS PRÓXIMOS DIAS A MAS TARDAR EL 23 DE FEBRERO DE 2024"/>
  </r>
  <r>
    <n v="1003063042"/>
    <x v="0"/>
    <x v="0"/>
    <n v="5925201"/>
    <x v="0"/>
    <s v="TU GIRO DE SUBSIDIO SERA ABONADO A TU CUENTA BANCARIA EN EL TRANSCURSO DE LOS PRÓXIMOS DIAS A MAS TARDAR EL 23 DE FEBRERO DE 2024"/>
  </r>
  <r>
    <n v="1069714656"/>
    <x v="0"/>
    <x v="0"/>
    <n v="5899000"/>
    <x v="0"/>
    <s v="TU GIRO DE SUBSIDIO SERA ABONADO A TU CUENTA BANCARIA EN EL TRANSCURSO DE LOS PRÓXIMOS DIAS A MAS TARDAR EL 23 DE FEBRERO DE 2024"/>
  </r>
  <r>
    <n v="1128127068"/>
    <x v="0"/>
    <x v="0"/>
    <n v="5901305"/>
    <x v="0"/>
    <s v="TU GIRO DE SUBSIDIO SERA ABONADO A TU CUENTA BANCARIA EN EL TRANSCURSO DE LOS PRÓXIMOS DIAS A MAS TARDAR EL 23 DE FEBRERO DE 2024"/>
  </r>
  <r>
    <n v="1002492031"/>
    <x v="0"/>
    <x v="0"/>
    <n v="5889282"/>
    <x v="0"/>
    <s v="TU GIRO DE SUBSIDIO SERA ABONADO A TU CUENTA BANCARIA EN EL TRANSCURSO DE LOS PRÓXIMOS DIAS A MAS TARDAR EL 23 DE FEBRERO DE 2024"/>
  </r>
  <r>
    <n v="1004676282"/>
    <x v="0"/>
    <x v="0"/>
    <n v="5899110"/>
    <x v="0"/>
    <s v="TU GIRO DE SUBSIDIO SERA ABONADO A TU CUENTA BANCARIA EN EL TRANSCURSO DE LOS PRÓXIMOS DIAS A MAS TARDAR EL 23 DE FEBRERO DE 2024"/>
  </r>
  <r>
    <n v="1066172236"/>
    <x v="0"/>
    <x v="0"/>
    <n v="5891381"/>
    <x v="0"/>
    <s v="TU GIRO DE SUBSIDIO SERA ABONADO A TU CUENTA BANCARIA EN EL TRANSCURSO DE LOS PRÓXIMOS DIAS A MAS TARDAR EL 23 DE FEBRERO DE 2024"/>
  </r>
  <r>
    <n v="1107066333"/>
    <x v="0"/>
    <x v="0"/>
    <n v="5892387"/>
    <x v="0"/>
    <s v="TU GIRO DE SUBSIDIO SERA ABONADO A TU CUENTA BANCARIA EN EL TRANSCURSO DE LOS PRÓXIMOS DIAS A MAS TARDAR EL 23 DE FEBRERO DE 2024"/>
  </r>
  <r>
    <n v="1001280103"/>
    <x v="0"/>
    <x v="0"/>
    <n v="5900717"/>
    <x v="0"/>
    <s v="TU GIRO DE SUBSIDIO SERA ABONADO A TU CUENTA BANCARIA EN EL TRANSCURSO DE LOS PRÓXIMOS DIAS A MAS TARDAR EL 23 DE FEBRERO DE 2024"/>
  </r>
  <r>
    <n v="1103746726"/>
    <x v="0"/>
    <x v="0"/>
    <n v="5899857"/>
    <x v="0"/>
    <s v="TU GIRO DE SUBSIDIO SERA ABONADO A TU CUENTA BANCARIA EN EL TRANSCURSO DE LOS PRÓXIMOS DIAS A MAS TARDAR EL 23 DE FEBRERO DE 2024"/>
  </r>
  <r>
    <n v="1042577164"/>
    <x v="0"/>
    <x v="0"/>
    <n v="5894733"/>
    <x v="0"/>
    <s v="TU GIRO DE SUBSIDIO SERA ABONADO A TU CUENTA BANCARIA EN EL TRANSCURSO DE LOS PRÓXIMOS DIAS A MAS TARDAR EL 23 DE FEBRERO DE 2024"/>
  </r>
  <r>
    <n v="1001202882"/>
    <x v="0"/>
    <x v="0"/>
    <n v="5872592"/>
    <x v="0"/>
    <s v="TU GIRO DE SUBSIDIO SERA ABONADO A TU CUENTA BANCARIA EN EL TRANSCURSO DE LOS PRÓXIMOS DIAS A MAS TARDAR EL 23 DE FEBRERO DE 2024"/>
  </r>
  <r>
    <n v="1002245024"/>
    <x v="0"/>
    <x v="0"/>
    <n v="5895200"/>
    <x v="0"/>
    <s v="TU GIRO DE SUBSIDIO SERA ABONADO A TU CUENTA BANCARIA EN EL TRANSCURSO DE LOS PRÓXIMOS DIAS A MAS TARDAR EL 23 DE FEBRERO DE 2024"/>
  </r>
  <r>
    <n v="1193140398"/>
    <x v="0"/>
    <x v="0"/>
    <n v="5905769"/>
    <x v="0"/>
    <s v="TU GIRO DE SUBSIDIO SERA ABONADO A TU CUENTA BANCARIA EN EL TRANSCURSO DE LOS PRÓXIMOS DIAS A MAS TARDAR EL 23 DE FEBRERO DE 2024"/>
  </r>
  <r>
    <n v="1043661243"/>
    <x v="0"/>
    <x v="0"/>
    <n v="5895215"/>
    <x v="0"/>
    <s v="TU GIRO DE SUBSIDIO SERA ABONADO A TU CUENTA BANCARIA EN EL TRANSCURSO DE LOS PRÓXIMOS DIAS A MAS TARDAR EL 23 DE FEBRERO DE 2024"/>
  </r>
  <r>
    <n v="1192787918"/>
    <x v="0"/>
    <x v="0"/>
    <n v="5905698"/>
    <x v="0"/>
    <s v="TU GIRO DE SUBSIDIO SERA ABONADO A TU CUENTA BANCARIA EN EL TRANSCURSO DE LOS PRÓXIMOS DIAS A MAS TARDAR EL 23 DE FEBRERO DE 2024"/>
  </r>
  <r>
    <n v="1003203022"/>
    <x v="0"/>
    <x v="0"/>
    <n v="5901439"/>
    <x v="0"/>
    <s v="TU GIRO DE SUBSIDIO SERA ABONADO A TU CUENTA BANCARIA EN EL TRANSCURSO DE LOS PRÓXIMOS DIAS A MAS TARDAR EL 23 DE FEBRERO DE 2024"/>
  </r>
  <r>
    <n v="1007413005"/>
    <x v="0"/>
    <x v="0"/>
    <n v="5896311"/>
    <x v="0"/>
    <s v="TU GIRO DE SUBSIDIO SERA ABONADO A TU CUENTA BANCARIA EN EL TRANSCURSO DE LOS PRÓXIMOS DIAS A MAS TARDAR EL 23 DE FEBRERO DE 2024"/>
  </r>
  <r>
    <n v="1193093302"/>
    <x v="0"/>
    <x v="0"/>
    <n v="5920616"/>
    <x v="0"/>
    <s v="TU GIRO DE SUBSIDIO SERA ABONADO A TU CUENTA BANCARIA EN EL TRANSCURSO DE LOS PRÓXIMOS DIAS A MAS TARDAR EL 23 DE FEBRERO DE 2024"/>
  </r>
  <r>
    <n v="1192738262"/>
    <x v="0"/>
    <x v="0"/>
    <n v="5953390"/>
    <x v="0"/>
    <s v="TU GIRO DE SUBSIDIO SERA ABONADO A TU CUENTA BANCARIA EN EL TRANSCURSO DE LOS PRÓXIMOS DIAS A MAS TARDAR EL 23 DE FEBRERO DE 2024"/>
  </r>
  <r>
    <n v="1003399838"/>
    <x v="0"/>
    <x v="0"/>
    <n v="5895492"/>
    <x v="0"/>
    <s v="TU GIRO DE SUBSIDIO SERA ABONADO A TU CUENTA BANCARIA EN EL TRANSCURSO DE LOS PRÓXIMOS DIAS A MAS TARDAR EL 23 DE FEBRERO DE 2024"/>
  </r>
  <r>
    <n v="1083572028"/>
    <x v="0"/>
    <x v="0"/>
    <n v="5937513"/>
    <x v="0"/>
    <s v="TU GIRO DE SUBSIDIO SERA ABONADO A TU CUENTA BANCARIA EN EL TRANSCURSO DE LOS PRÓXIMOS DIAS A MAS TARDAR EL 23 DE FEBRERO DE 2024"/>
  </r>
  <r>
    <n v="1007969100"/>
    <x v="0"/>
    <x v="0"/>
    <n v="5932527"/>
    <x v="0"/>
    <s v="TU GIRO DE SUBSIDIO SERA ABONADO A TU CUENTA BANCARIA EN EL TRANSCURSO DE LOS PRÓXIMOS DIAS A MAS TARDAR EL 23 DE FEBRERO DE 2024"/>
  </r>
  <r>
    <n v="1113978114"/>
    <x v="0"/>
    <x v="0"/>
    <n v="5926059"/>
    <x v="0"/>
    <s v="TU GIRO DE SUBSIDIO SERA ABONADO A TU CUENTA BANCARIA EN EL TRANSCURSO DE LOS PRÓXIMOS DIAS A MAS TARDAR EL 23 DE FEBRERO DE 2024"/>
  </r>
  <r>
    <n v="1005660844"/>
    <x v="0"/>
    <x v="0"/>
    <n v="5924774"/>
    <x v="0"/>
    <s v="TU GIRO DE SUBSIDIO SERA ABONADO A TU CUENTA BANCARIA EN EL TRANSCURSO DE LOS PRÓXIMOS DIAS A MAS TARDAR EL 23 DE FEBRERO DE 2024"/>
  </r>
  <r>
    <n v="1022002224"/>
    <x v="0"/>
    <x v="0"/>
    <n v="5902227"/>
    <x v="0"/>
    <s v="TU GIRO DE SUBSIDIO SERA ABONADO A TU CUENTA BANCARIA EN EL TRANSCURSO DE LOS PRÓXIMOS DIAS A MAS TARDAR EL 23 DE FEBRERO DE 2024"/>
  </r>
  <r>
    <n v="1048271547"/>
    <x v="0"/>
    <x v="0"/>
    <n v="5904994"/>
    <x v="0"/>
    <s v="TU GIRO DE SUBSIDIO SERA ABONADO A TU CUENTA BANCARIA EN EL TRANSCURSO DE LOS PRÓXIMOS DIAS A MAS TARDAR EL 23 DE FEBRERO DE 2024"/>
  </r>
  <r>
    <n v="1004149054"/>
    <x v="0"/>
    <x v="0"/>
    <n v="5898191"/>
    <x v="0"/>
    <s v="TU GIRO DE SUBSIDIO SERA ABONADO A TU CUENTA BANCARIA EN EL TRANSCURSO DE LOS PRÓXIMOS DIAS A MAS TARDAR EL 23 DE FEBRERO DE 2024"/>
  </r>
  <r>
    <n v="1003115945"/>
    <x v="0"/>
    <x v="0"/>
    <n v="5872797"/>
    <x v="0"/>
    <s v="TU GIRO DE SUBSIDIO SERA ABONADO A TU CUENTA BANCARIA EN EL TRANSCURSO DE LOS PRÓXIMOS DIAS A MAS TARDAR EL 23 DE FEBRERO DE 2024"/>
  </r>
  <r>
    <n v="1005441662"/>
    <x v="0"/>
    <x v="0"/>
    <n v="5898291"/>
    <x v="0"/>
    <s v="TU GIRO DE SUBSIDIO SERA ABONADO A TU CUENTA BANCARIA EN EL TRANSCURSO DE LOS PRÓXIMOS DIAS A MAS TARDAR EL 23 DE FEBRERO DE 2024"/>
  </r>
  <r>
    <n v="1001819822"/>
    <x v="0"/>
    <x v="0"/>
    <n v="5923397"/>
    <x v="0"/>
    <s v="TU GIRO DE SUBSIDIO SERA ABONADO A TU CUENTA BANCARIA EN EL TRANSCURSO DE LOS PRÓXIMOS DIAS A MAS TARDAR EL 23 DE FEBRERO DE 2024"/>
  </r>
  <r>
    <n v="1102233347"/>
    <x v="0"/>
    <x v="0"/>
    <n v="5901363"/>
    <x v="0"/>
    <s v="TU GIRO DE SUBSIDIO SERA ABONADO A TU CUENTA BANCARIA EN EL TRANSCURSO DE LOS PRÓXIMOS DIAS A MAS TARDAR EL 23 DE FEBRERO DE 2024"/>
  </r>
  <r>
    <n v="1143459379"/>
    <x v="0"/>
    <x v="0"/>
    <n v="5900438"/>
    <x v="0"/>
    <s v="TU GIRO DE SUBSIDIO SERA ABONADO A TU CUENTA BANCARIA EN EL TRANSCURSO DE LOS PRÓXIMOS DIAS A MAS TARDAR EL 23 DE FEBRERO DE 2024"/>
  </r>
  <r>
    <n v="1069984201"/>
    <x v="0"/>
    <x v="0"/>
    <n v="5957773"/>
    <x v="0"/>
    <s v="TU GIRO DE SUBSIDIO SERA ABONADO A TU CUENTA BANCARIA EN EL TRANSCURSO DE LOS PRÓXIMOS DIAS A MAS TARDAR EL 23 DE FEBRERO DE 2024"/>
  </r>
  <r>
    <n v="1102875248"/>
    <x v="0"/>
    <x v="0"/>
    <n v="5900644"/>
    <x v="0"/>
    <s v="TU GIRO DE SUBSIDIO SERA ABONADO A TU CUENTA BANCARIA EN EL TRANSCURSO DE LOS PRÓXIMOS DIAS A MAS TARDAR EL 23 DE FEBRERO DE 2024"/>
  </r>
  <r>
    <n v="1005649846"/>
    <x v="0"/>
    <x v="0"/>
    <n v="5932540"/>
    <x v="0"/>
    <s v="TU GIRO DE SUBSIDIO SERA ABONADO A TU CUENTA BANCARIA EN EL TRANSCURSO DE LOS PRÓXIMOS DIAS A MAS TARDAR EL 23 DE FEBRERO DE 2024"/>
  </r>
  <r>
    <n v="1006744995"/>
    <x v="0"/>
    <x v="0"/>
    <n v="5894152"/>
    <x v="0"/>
    <s v="TU GIRO DE SUBSIDIO SERA ABONADO A TU CUENTA BANCARIA EN EL TRANSCURSO DE LOS PRÓXIMOS DIAS A MAS TARDAR EL 23 DE FEBRERO DE 2024"/>
  </r>
  <r>
    <n v="1005833017"/>
    <x v="0"/>
    <x v="0"/>
    <n v="5924569"/>
    <x v="0"/>
    <s v="TU GIRO DE SUBSIDIO SERA ABONADO A TU CUENTA BANCARIA EN EL TRANSCURSO DE LOS PRÓXIMOS DIAS A MAS TARDAR EL 23 DE FEBRERO DE 2024"/>
  </r>
  <r>
    <n v="1140415818"/>
    <x v="0"/>
    <x v="0"/>
    <n v="5897949"/>
    <x v="0"/>
    <s v="TU GIRO DE SUBSIDIO SERA ABONADO A TU CUENTA BANCARIA EN EL TRANSCURSO DE LOS PRÓXIMOS DIAS A MAS TARDAR EL 23 DE FEBRERO DE 2024"/>
  </r>
  <r>
    <n v="1101381491"/>
    <x v="0"/>
    <x v="0"/>
    <n v="5920238"/>
    <x v="0"/>
    <s v="TU GIRO DE SUBSIDIO SERA ABONADO A TU CUENTA BANCARIA EN EL TRANSCURSO DE LOS PRÓXIMOS DIAS A MAS TARDAR EL 23 DE FEBRERO DE 2024"/>
  </r>
  <r>
    <n v="1004357403"/>
    <x v="0"/>
    <x v="0"/>
    <n v="5897505"/>
    <x v="0"/>
    <s v="TU GIRO DE SUBSIDIO SERA ABONADO A TU CUENTA BANCARIA EN EL TRANSCURSO DE LOS PRÓXIMOS DIAS A MAS TARDAR EL 23 DE FEBRERO DE 2024"/>
  </r>
  <r>
    <n v="1143263090"/>
    <x v="0"/>
    <x v="0"/>
    <n v="5890546"/>
    <x v="0"/>
    <s v="TU GIRO DE SUBSIDIO SERA ABONADO A TU CUENTA BANCARIA EN EL TRANSCURSO DE LOS PRÓXIMOS DIAS A MAS TARDAR EL 23 DE FEBRERO DE 2024"/>
  </r>
  <r>
    <n v="1000088884"/>
    <x v="0"/>
    <x v="0"/>
    <n v="5898249"/>
    <x v="0"/>
    <s v="TU GIRO DE SUBSIDIO SERA ABONADO A TU CUENTA BANCARIA EN EL TRANSCURSO DE LOS PRÓXIMOS DIAS A MAS TARDAR EL 23 DE FEBRERO DE 2024"/>
  </r>
  <r>
    <n v="1119836041"/>
    <x v="0"/>
    <x v="0"/>
    <n v="5931031"/>
    <x v="0"/>
    <s v="TU GIRO DE SUBSIDIO SERA ABONADO A TU CUENTA BANCARIA EN EL TRANSCURSO DE LOS PRÓXIMOS DIAS A MAS TARDAR EL 23 DE FEBRERO DE 2024"/>
  </r>
  <r>
    <n v="1006867242"/>
    <x v="0"/>
    <x v="0"/>
    <n v="5901915"/>
    <x v="0"/>
    <s v="TU GIRO DE SUBSIDIO SERA ABONADO A TU CUENTA BANCARIA EN EL TRANSCURSO DE LOS PRÓXIMOS DIAS A MAS TARDAR EL 23 DE FEBRERO DE 2024"/>
  </r>
  <r>
    <n v="1003097140"/>
    <x v="0"/>
    <x v="0"/>
    <n v="5895639"/>
    <x v="0"/>
    <s v="TU GIRO DE SUBSIDIO SERA ABONADO A TU CUENTA BANCARIA EN EL TRANSCURSO DE LOS PRÓXIMOS DIAS A MAS TARDAR EL 23 DE FEBRERO DE 2024"/>
  </r>
  <r>
    <n v="1005665326"/>
    <x v="0"/>
    <x v="0"/>
    <n v="5924859"/>
    <x v="0"/>
    <s v="TU GIRO DE SUBSIDIO SERA ABONADO A TU CUENTA BANCARIA EN EL TRANSCURSO DE LOS PRÓXIMOS DIAS A MAS TARDAR EL 23 DE FEBRERO DE 2024"/>
  </r>
  <r>
    <n v="1000574773"/>
    <x v="0"/>
    <x v="0"/>
    <n v="5930382"/>
    <x v="0"/>
    <s v="TU GIRO DE SUBSIDIO SERA ABONADO A TU CUENTA BANCARIA EN EL TRANSCURSO DE LOS PRÓXIMOS DIAS A MAS TARDAR EL 23 DE FEBRERO DE 2024"/>
  </r>
  <r>
    <n v="1007151478"/>
    <x v="0"/>
    <x v="0"/>
    <n v="5924745"/>
    <x v="0"/>
    <s v="TU GIRO DE SUBSIDIO SERA ABONADO A TU CUENTA BANCARIA EN EL TRANSCURSO DE LOS PRÓXIMOS DIAS A MAS TARDAR EL 23 DE FEBRERO DE 2024"/>
  </r>
  <r>
    <n v="1001911192"/>
    <x v="0"/>
    <x v="0"/>
    <n v="5893976"/>
    <x v="0"/>
    <s v="TU GIRO DE SUBSIDIO SERA ABONADO A TU CUENTA BANCARIA EN EL TRANSCURSO DE LOS PRÓXIMOS DIAS A MAS TARDAR EL 23 DE FEBRERO DE 2024"/>
  </r>
  <r>
    <n v="1121528158"/>
    <x v="0"/>
    <x v="0"/>
    <n v="5953321"/>
    <x v="0"/>
    <s v="TU GIRO DE SUBSIDIO SERA ABONADO A TU CUENTA BANCARIA EN EL TRANSCURSO DE LOS PRÓXIMOS DIAS A MAS TARDAR EL 23 DE FEBRERO DE 2024"/>
  </r>
  <r>
    <n v="1074007220"/>
    <x v="0"/>
    <x v="0"/>
    <n v="5893712"/>
    <x v="0"/>
    <s v="TU GIRO DE SUBSIDIO SERA ABONADO A TU CUENTA BANCARIA EN EL TRANSCURSO DE LOS PRÓXIMOS DIAS A MAS TARDAR EL 23 DE FEBRERO DE 2024"/>
  </r>
  <r>
    <n v="1072249281"/>
    <x v="0"/>
    <x v="0"/>
    <n v="5924636"/>
    <x v="0"/>
    <s v="TU GIRO DE SUBSIDIO SERA ABONADO A TU CUENTA BANCARIA EN EL TRANSCURSO DE LOS PRÓXIMOS DIAS A MAS TARDAR EL 23 DE FEBRERO DE 2024"/>
  </r>
  <r>
    <n v="1010092315"/>
    <x v="0"/>
    <x v="0"/>
    <n v="5900176"/>
    <x v="0"/>
    <s v="TU GIRO DE SUBSIDIO SERA ABONADO A TU CUENTA BANCARIA EN EL TRANSCURSO DE LOS PRÓXIMOS DIAS A MAS TARDAR EL 23 DE FEBRERO DE 2024"/>
  </r>
  <r>
    <n v="1066186050"/>
    <x v="0"/>
    <x v="0"/>
    <n v="5924707"/>
    <x v="0"/>
    <s v="TU GIRO DE SUBSIDIO SERA ABONADO A TU CUENTA BANCARIA EN EL TRANSCURSO DE LOS PRÓXIMOS DIAS A MAS TARDAR EL 23 DE FEBRERO DE 2024"/>
  </r>
  <r>
    <n v="1102857221"/>
    <x v="0"/>
    <x v="0"/>
    <n v="5922280"/>
    <x v="0"/>
    <s v="TU GIRO DE SUBSIDIO SERA ABONADO A TU CUENTA BANCARIA EN EL TRANSCURSO DE LOS PRÓXIMOS DIAS A MAS TARDAR EL 23 DE FEBRERO DE 2024"/>
  </r>
  <r>
    <n v="1104254377"/>
    <x v="0"/>
    <x v="0"/>
    <n v="5957232"/>
    <x v="0"/>
    <s v="TU GIRO DE SUBSIDIO SERA ABONADO A TU CUENTA BANCARIA EN EL TRANSCURSO DE LOS PRÓXIMOS DIAS A MAS TARDAR EL 23 DE FEBRERO DE 2024"/>
  </r>
  <r>
    <n v="1003825728"/>
    <x v="0"/>
    <x v="0"/>
    <n v="5892198"/>
    <x v="0"/>
    <s v="TU GIRO DE SUBSIDIO SERA ABONADO A TU CUENTA BANCARIA EN EL TRANSCURSO DE LOS PRÓXIMOS DIAS A MAS TARDAR EL 23 DE FEBRERO DE 2024"/>
  </r>
  <r>
    <n v="1110601363"/>
    <x v="0"/>
    <x v="0"/>
    <n v="5906256"/>
    <x v="0"/>
    <s v="TU GIRO DE SUBSIDIO SERA ABONADO A TU CUENTA BANCARIA EN EL TRANSCURSO DE LOS PRÓXIMOS DIAS A MAS TARDAR EL 23 DE FEBRERO DE 2024"/>
  </r>
  <r>
    <n v="84046706"/>
    <x v="0"/>
    <x v="0"/>
    <n v="5956272"/>
    <x v="0"/>
    <s v="TU GIRO DE SUBSIDIO SERA ABONADO A TU CUENTA BANCARIA EN EL TRANSCURSO DE LOS PRÓXIMOS DIAS A MAS TARDAR EL 23 DE FEBRERO DE 2024"/>
  </r>
  <r>
    <n v="1024511975"/>
    <x v="0"/>
    <x v="0"/>
    <n v="5892007"/>
    <x v="0"/>
    <s v="TU GIRO DE SUBSIDIO SERA ABONADO A TU CUENTA BANCARIA EN EL TRANSCURSO DE LOS PRÓXIMOS DIAS A MAS TARDAR EL 23 DE FEBRERO DE 2024"/>
  </r>
  <r>
    <n v="1041630245"/>
    <x v="0"/>
    <x v="0"/>
    <n v="5871740"/>
    <x v="0"/>
    <s v="TU GIRO DE SUBSIDIO SERA ABONADO A TU CUENTA BANCARIA EN EL TRANSCURSO DE LOS PRÓXIMOS DIAS A MAS TARDAR EL 23 DE FEBRERO DE 2024"/>
  </r>
  <r>
    <n v="1073969846"/>
    <x v="0"/>
    <x v="0"/>
    <n v="5933199"/>
    <x v="0"/>
    <s v="TU GIRO DE SUBSIDIO SERA ABONADO A TU CUENTA BANCARIA EN EL TRANSCURSO DE LOS PRÓXIMOS DIAS A MAS TARDAR EL 23 DE FEBRERO DE 2024"/>
  </r>
  <r>
    <n v="1099734002"/>
    <x v="0"/>
    <x v="0"/>
    <n v="5898438"/>
    <x v="0"/>
    <s v="TU GIRO DE SUBSIDIO SERA ABONADO A TU CUENTA BANCARIA EN EL TRANSCURSO DE LOS PRÓXIMOS DIAS A MAS TARDAR EL 23 DE FEBRERO DE 2024"/>
  </r>
  <r>
    <n v="1023959071"/>
    <x v="0"/>
    <x v="0"/>
    <n v="5895705"/>
    <x v="0"/>
    <s v="TU GIRO DE SUBSIDIO SERA ABONADO A TU CUENTA BANCARIA EN EL TRANSCURSO DE LOS PRÓXIMOS DIAS A MAS TARDAR EL 23 DE FEBRERO DE 2024"/>
  </r>
  <r>
    <n v="1100752334"/>
    <x v="0"/>
    <x v="0"/>
    <n v="5895763"/>
    <x v="0"/>
    <s v="TU GIRO DE SUBSIDIO SERA ABONADO A TU CUENTA BANCARIA EN EL TRANSCURSO DE LOS PRÓXIMOS DIAS A MAS TARDAR EL 23 DE FEBRERO DE 2024"/>
  </r>
  <r>
    <n v="1118802815"/>
    <x v="0"/>
    <x v="0"/>
    <n v="5905673"/>
    <x v="0"/>
    <s v="TU GIRO DE SUBSIDIO SERA ABONADO A TU CUENTA BANCARIA EN EL TRANSCURSO DE LOS PRÓXIMOS DIAS A MAS TARDAR EL 23 DE FEBRERO DE 2024"/>
  </r>
  <r>
    <n v="1006506742"/>
    <x v="0"/>
    <x v="0"/>
    <n v="5924044"/>
    <x v="0"/>
    <s v="TU GIRO DE SUBSIDIO SERA ABONADO A TU CUENTA BANCARIA EN EL TRANSCURSO DE LOS PRÓXIMOS DIAS A MAS TARDAR EL 23 DE FEBRERO DE 2024"/>
  </r>
  <r>
    <n v="1052070865"/>
    <x v="0"/>
    <x v="0"/>
    <n v="5901231"/>
    <x v="0"/>
    <s v="TU GIRO DE SUBSIDIO SERA ABONADO A TU CUENTA BANCARIA EN EL TRANSCURSO DE LOS PRÓXIMOS DIAS A MAS TARDAR EL 23 DE FEBRERO DE 2024"/>
  </r>
  <r>
    <n v="1193112537"/>
    <x v="0"/>
    <x v="0"/>
    <n v="5900638"/>
    <x v="0"/>
    <s v="TU GIRO DE SUBSIDIO SERA ABONADO A TU CUENTA BANCARIA EN EL TRANSCURSO DE LOS PRÓXIMOS DIAS A MAS TARDAR EL 23 DE FEBRERO DE 2024"/>
  </r>
  <r>
    <n v="1192787712"/>
    <x v="0"/>
    <x v="0"/>
    <n v="5944486"/>
    <x v="0"/>
    <s v="TU GIRO DE SUBSIDIO SERA ABONADO A TU CUENTA BANCARIA EN EL TRANSCURSO DE LOS PRÓXIMOS DIAS A MAS TARDAR EL 23 DE FEBRERO DE 2024"/>
  </r>
  <r>
    <n v="1002025936"/>
    <x v="0"/>
    <x v="0"/>
    <n v="5941775"/>
    <x v="0"/>
    <s v="TU GIRO DE SUBSIDIO SERA ABONADO A TU CUENTA BANCARIA EN EL TRANSCURSO DE LOS PRÓXIMOS DIAS A MAS TARDAR EL 23 DE FEBRERO DE 2024"/>
  </r>
  <r>
    <n v="1067968190"/>
    <x v="0"/>
    <x v="0"/>
    <n v="5905743"/>
    <x v="0"/>
    <s v="TU GIRO DE SUBSIDIO SERA ABONADO A TU CUENTA BANCARIA EN EL TRANSCURSO DE LOS PRÓXIMOS DIAS A MAS TARDAR EL 23 DE FEBRERO DE 2024"/>
  </r>
  <r>
    <n v="1102148225"/>
    <x v="0"/>
    <x v="0"/>
    <n v="5895391"/>
    <x v="0"/>
    <s v="TU GIRO DE SUBSIDIO SERA ABONADO A TU CUENTA BANCARIA EN EL TRANSCURSO DE LOS PRÓXIMOS DIAS A MAS TARDAR EL 23 DE FEBRERO DE 2024"/>
  </r>
  <r>
    <n v="1005626911"/>
    <x v="0"/>
    <x v="0"/>
    <n v="5900341"/>
    <x v="0"/>
    <s v="TU GIRO DE SUBSIDIO SERA ABONADO A TU CUENTA BANCARIA EN EL TRANSCURSO DE LOS PRÓXIMOS DIAS A MAS TARDAR EL 23 DE FEBRERO DE 2024"/>
  </r>
  <r>
    <n v="1025521064"/>
    <x v="0"/>
    <x v="0"/>
    <n v="5901640"/>
    <x v="0"/>
    <s v="TU GIRO DE SUBSIDIO SERA ABONADO A TU CUENTA BANCARIA EN EL TRANSCURSO DE LOS PRÓXIMOS DIAS A MAS TARDAR EL 23 DE FEBRERO DE 2024"/>
  </r>
  <r>
    <n v="1006549649"/>
    <x v="0"/>
    <x v="0"/>
    <n v="5921815"/>
    <x v="0"/>
    <s v="TU GIRO DE SUBSIDIO SERA ABONADO A TU CUENTA BANCARIA EN EL TRANSCURSO DE LOS PRÓXIMOS DIAS A MAS TARDAR EL 23 DE FEBRERO DE 2024"/>
  </r>
  <r>
    <n v="1063278003"/>
    <x v="0"/>
    <x v="0"/>
    <n v="5934322"/>
    <x v="0"/>
    <s v="TU GIRO DE SUBSIDIO SERA ABONADO A TU CUENTA BANCARIA EN EL TRANSCURSO DE LOS PRÓXIMOS DIAS A MAS TARDAR EL 23 DE FEBRERO DE 2024"/>
  </r>
  <r>
    <n v="1123620454"/>
    <x v="0"/>
    <x v="0"/>
    <n v="5920558"/>
    <x v="0"/>
    <s v="TU GIRO DE SUBSIDIO SERA ABONADO A TU CUENTA BANCARIA EN EL TRANSCURSO DE LOS PRÓXIMOS DIAS A MAS TARDAR EL 23 DE FEBRERO DE 2024"/>
  </r>
  <r>
    <n v="1083014188"/>
    <x v="0"/>
    <x v="0"/>
    <n v="5894816"/>
    <x v="0"/>
    <s v="TU GIRO DE SUBSIDIO SERA ABONADO A TU CUENTA BANCARIA EN EL TRANSCURSO DE LOS PRÓXIMOS DIAS A MAS TARDAR EL 23 DE FEBRERO DE 2024"/>
  </r>
  <r>
    <n v="1005419031"/>
    <x v="0"/>
    <x v="0"/>
    <n v="5899451"/>
    <x v="0"/>
    <s v="TU GIRO DE SUBSIDIO SERA ABONADO A TU CUENTA BANCARIA EN EL TRANSCURSO DE LOS PRÓXIMOS DIAS A MAS TARDAR EL 23 DE FEBRERO DE 2024"/>
  </r>
  <r>
    <n v="1001830779"/>
    <x v="0"/>
    <x v="0"/>
    <n v="5957474"/>
    <x v="0"/>
    <s v="TU GIRO DE SUBSIDIO SERA ABONADO A TU CUENTA BANCARIA EN EL TRANSCURSO DE LOS PRÓXIMOS DIAS A MAS TARDAR EL 23 DE FEBRERO DE 2024"/>
  </r>
  <r>
    <n v="1004367607"/>
    <x v="0"/>
    <x v="0"/>
    <n v="5872969"/>
    <x v="0"/>
    <s v="TU GIRO DE SUBSIDIO SERA ABONADO A TU CUENTA BANCARIA EN EL TRANSCURSO DE LOS PRÓXIMOS DIAS A MAS TARDAR EL 23 DE FEBRERO DE 2024"/>
  </r>
  <r>
    <n v="1006521415"/>
    <x v="0"/>
    <x v="0"/>
    <n v="5923911"/>
    <x v="0"/>
    <s v="TU GIRO DE SUBSIDIO SERA ABONADO A TU CUENTA BANCARIA EN EL TRANSCURSO DE LOS PRÓXIMOS DIAS A MAS TARDAR EL 23 DE FEBRERO DE 2024"/>
  </r>
  <r>
    <n v="1102869036"/>
    <x v="0"/>
    <x v="0"/>
    <n v="5905796"/>
    <x v="0"/>
    <s v="TU GIRO DE SUBSIDIO SERA ABONADO A TU CUENTA BANCARIA EN EL TRANSCURSO DE LOS PRÓXIMOS DIAS A MAS TARDAR EL 23 DE FEBRERO DE 2024"/>
  </r>
  <r>
    <n v="1030520814"/>
    <x v="0"/>
    <x v="0"/>
    <n v="5889194"/>
    <x v="0"/>
    <s v="TU GIRO DE SUBSIDIO SERA ABONADO A TU CUENTA BANCARIA EN EL TRANSCURSO DE LOS PRÓXIMOS DIAS A MAS TARDAR EL 23 DE FEBRERO DE 2024"/>
  </r>
  <r>
    <n v="73575320"/>
    <x v="0"/>
    <x v="0"/>
    <n v="5922431"/>
    <x v="0"/>
    <s v="TU GIRO DE SUBSIDIO SERA ABONADO A TU CUENTA BANCARIA EN EL TRANSCURSO DE LOS PRÓXIMOS DIAS A MAS TARDAR EL 23 DE FEBRERO DE 2024"/>
  </r>
  <r>
    <n v="1043435131"/>
    <x v="0"/>
    <x v="0"/>
    <n v="5901332"/>
    <x v="0"/>
    <s v="TU GIRO DE SUBSIDIO SERA ABONADO A TU CUENTA BANCARIA EN EL TRANSCURSO DE LOS PRÓXIMOS DIAS A MAS TARDAR EL 23 DE FEBRERO DE 2024"/>
  </r>
  <r>
    <n v="1077720097"/>
    <x v="0"/>
    <x v="0"/>
    <n v="5900180"/>
    <x v="0"/>
    <s v="TU GIRO DE SUBSIDIO SERA ABONADO A TU CUENTA BANCARIA EN EL TRANSCURSO DE LOS PRÓXIMOS DIAS A MAS TARDAR EL 23 DE FEBRERO DE 2024"/>
  </r>
  <r>
    <n v="1118811687"/>
    <x v="0"/>
    <x v="0"/>
    <n v="5895986"/>
    <x v="0"/>
    <s v="TU GIRO DE SUBSIDIO SERA ABONADO A TU CUENTA BANCARIA EN EL TRANSCURSO DE LOS PRÓXIMOS DIAS A MAS TARDAR EL 23 DE FEBRERO DE 2024"/>
  </r>
  <r>
    <n v="1060506111"/>
    <x v="0"/>
    <x v="0"/>
    <n v="5898082"/>
    <x v="0"/>
    <s v="TU GIRO DE SUBSIDIO SERA ABONADO A TU CUENTA BANCARIA EN EL TRANSCURSO DE LOS PRÓXIMOS DIAS A MAS TARDAR EL 23 DE FEBRERO DE 2024"/>
  </r>
  <r>
    <n v="1062674087"/>
    <x v="0"/>
    <x v="0"/>
    <n v="5923244"/>
    <x v="0"/>
    <s v="TU GIRO DE SUBSIDIO SERA ABONADO A TU CUENTA BANCARIA EN EL TRANSCURSO DE LOS PRÓXIMOS DIAS A MAS TARDAR EL 23 DE FEBRERO DE 2024"/>
  </r>
  <r>
    <n v="1068806331"/>
    <x v="0"/>
    <x v="0"/>
    <n v="5905431"/>
    <x v="0"/>
    <s v="TU GIRO DE SUBSIDIO SERA ABONADO A TU CUENTA BANCARIA EN EL TRANSCURSO DE LOS PRÓXIMOS DIAS A MAS TARDAR EL 23 DE FEBRERO DE 2024"/>
  </r>
  <r>
    <n v="1104254257"/>
    <x v="0"/>
    <x v="0"/>
    <n v="5931482"/>
    <x v="0"/>
    <s v="TU GIRO DE SUBSIDIO SERA ABONADO A TU CUENTA BANCARIA EN EL TRANSCURSO DE LOS PRÓXIMOS DIAS A MAS TARDAR EL 23 DE FEBRERO DE 2024"/>
  </r>
  <r>
    <n v="1193538629"/>
    <x v="0"/>
    <x v="0"/>
    <n v="5924570"/>
    <x v="0"/>
    <s v="TU GIRO DE SUBSIDIO SERA ABONADO A TU CUENTA BANCARIA EN EL TRANSCURSO DE LOS PRÓXIMOS DIAS A MAS TARDAR EL 23 DE FEBRERO DE 2024"/>
  </r>
  <r>
    <n v="1043660503"/>
    <x v="0"/>
    <x v="0"/>
    <n v="5873666"/>
    <x v="0"/>
    <s v="TU GIRO DE SUBSIDIO SERA ABONADO A TU CUENTA BANCARIA EN EL TRANSCURSO DE LOS PRÓXIMOS DIAS A MAS TARDAR EL 23 DE FEBRERO DE 2024"/>
  </r>
  <r>
    <n v="1005664275"/>
    <x v="0"/>
    <x v="0"/>
    <n v="5899703"/>
    <x v="0"/>
    <s v="TU GIRO DE SUBSIDIO SERA ABONADO A TU CUENTA BANCARIA EN EL TRANSCURSO DE LOS PRÓXIMOS DIAS A MAS TARDAR EL 23 DE FEBRERO DE 2024"/>
  </r>
  <r>
    <n v="1007537239"/>
    <x v="0"/>
    <x v="0"/>
    <n v="5931724"/>
    <x v="0"/>
    <s v="TU GIRO DE SUBSIDIO SERA ABONADO A TU CUENTA BANCARIA EN EL TRANSCURSO DE LOS PRÓXIMOS DIAS A MAS TARDAR EL 23 DE FEBRERO DE 2024"/>
  </r>
  <r>
    <n v="1041974056"/>
    <x v="0"/>
    <x v="0"/>
    <n v="5948891"/>
    <x v="0"/>
    <s v="TU GIRO DE SUBSIDIO SERA ABONADO A TU CUENTA BANCARIA EN EL TRANSCURSO DE LOS PRÓXIMOS DIAS A MAS TARDAR EL 23 DE FEBRERO DE 2024"/>
  </r>
  <r>
    <n v="1007299369"/>
    <x v="0"/>
    <x v="0"/>
    <n v="5894672"/>
    <x v="0"/>
    <s v="TU GIRO DE SUBSIDIO SERA ABONADO A TU CUENTA BANCARIA EN EL TRANSCURSO DE LOS PRÓXIMOS DIAS A MAS TARDAR EL 23 DE FEBRERO DE 2024"/>
  </r>
  <r>
    <n v="1005692381"/>
    <x v="0"/>
    <x v="0"/>
    <n v="5890461"/>
    <x v="0"/>
    <s v="TU GIRO DE SUBSIDIO SERA ABONADO A TU CUENTA BANCARIA EN EL TRANSCURSO DE LOS PRÓXIMOS DIAS A MAS TARDAR EL 23 DE FEBRERO DE 2024"/>
  </r>
  <r>
    <n v="1140832941"/>
    <x v="0"/>
    <x v="0"/>
    <n v="5891789"/>
    <x v="0"/>
    <s v="TU GIRO DE SUBSIDIO SERA ABONADO A TU CUENTA BANCARIA EN EL TRANSCURSO DE LOS PRÓXIMOS DIAS A MAS TARDAR EL 23 DE FEBRERO DE 2024"/>
  </r>
  <r>
    <n v="1002524253"/>
    <x v="0"/>
    <x v="0"/>
    <n v="5891648"/>
    <x v="0"/>
    <s v="TU GIRO DE SUBSIDIO SERA ABONADO A TU CUENTA BANCARIA EN EL TRANSCURSO DE LOS PRÓXIMOS DIAS A MAS TARDAR EL 23 DE FEBRERO DE 2024"/>
  </r>
  <r>
    <n v="1007593410"/>
    <x v="0"/>
    <x v="0"/>
    <n v="5930330"/>
    <x v="0"/>
    <s v="TU GIRO DE SUBSIDIO SERA ABONADO A TU CUENTA BANCARIA EN EL TRANSCURSO DE LOS PRÓXIMOS DIAS A MAS TARDAR EL 23 DE FEBRERO DE 2024"/>
  </r>
  <r>
    <n v="1067845128"/>
    <x v="0"/>
    <x v="0"/>
    <n v="5890154"/>
    <x v="0"/>
    <s v="TU GIRO DE SUBSIDIO SERA ABONADO A TU CUENTA BANCARIA EN EL TRANSCURSO DE LOS PRÓXIMOS DIAS A MAS TARDAR EL 23 DE FEBRERO DE 2024"/>
  </r>
  <r>
    <n v="1113680731"/>
    <x v="0"/>
    <x v="0"/>
    <n v="5892637"/>
    <x v="0"/>
    <s v="TU GIRO DE SUBSIDIO SERA ABONADO A TU CUENTA BANCARIA EN EL TRANSCURSO DE LOS PRÓXIMOS DIAS A MAS TARDAR EL 23 DE FEBRERO DE 2024"/>
  </r>
  <r>
    <n v="1033800575"/>
    <x v="0"/>
    <x v="0"/>
    <n v="5896077"/>
    <x v="0"/>
    <s v="TU GIRO DE SUBSIDIO SERA ABONADO A TU CUENTA BANCARIA EN EL TRANSCURSO DE LOS PRÓXIMOS DIAS A MAS TARDAR EL 23 DE FEBRERO DE 2024"/>
  </r>
  <r>
    <n v="1049629893"/>
    <x v="0"/>
    <x v="0"/>
    <n v="5889906"/>
    <x v="0"/>
    <s v="TU GIRO DE SUBSIDIO SERA ABONADO A TU CUENTA BANCARIA EN EL TRANSCURSO DE LOS PRÓXIMOS DIAS A MAS TARDAR EL 23 DE FEBRERO DE 2024"/>
  </r>
  <r>
    <n v="1054093819"/>
    <x v="0"/>
    <x v="0"/>
    <n v="5895238"/>
    <x v="0"/>
    <s v="TU GIRO DE SUBSIDIO SERA ABONADO A TU CUENTA BANCARIA EN EL TRANSCURSO DE LOS PRÓXIMOS DIAS A MAS TARDAR EL 23 DE FEBRERO DE 2024"/>
  </r>
  <r>
    <n v="1043637219"/>
    <x v="0"/>
    <x v="0"/>
    <n v="5895180"/>
    <x v="0"/>
    <s v="TU GIRO DE SUBSIDIO SERA ABONADO A TU CUENTA BANCARIA EN EL TRANSCURSO DE LOS PRÓXIMOS DIAS A MAS TARDAR EL 23 DE FEBRERO DE 2024"/>
  </r>
  <r>
    <n v="1120738166"/>
    <x v="0"/>
    <x v="0"/>
    <n v="5901930"/>
    <x v="0"/>
    <s v="TU GIRO DE SUBSIDIO SERA ABONADO A TU CUENTA BANCARIA EN EL TRANSCURSO DE LOS PRÓXIMOS DIAS A MAS TARDAR EL 23 DE FEBRERO DE 2024"/>
  </r>
  <r>
    <n v="1103738289"/>
    <x v="0"/>
    <x v="0"/>
    <n v="5933118"/>
    <x v="0"/>
    <s v="TU GIRO DE SUBSIDIO SERA ABONADO A TU CUENTA BANCARIA EN EL TRANSCURSO DE LOS PRÓXIMOS DIAS A MAS TARDAR EL 23 DE FEBRERO DE 2024"/>
  </r>
  <r>
    <n v="1003079855"/>
    <x v="0"/>
    <x v="0"/>
    <n v="5937979"/>
    <x v="0"/>
    <s v="TU GIRO DE SUBSIDIO SERA ABONADO A TU CUENTA BANCARIA EN EL TRANSCURSO DE LOS PRÓXIMOS DIAS A MAS TARDAR EL 23 DE FEBRERO DE 2024"/>
  </r>
  <r>
    <n v="1001877934"/>
    <x v="0"/>
    <x v="0"/>
    <n v="5896395"/>
    <x v="0"/>
    <s v="TU GIRO DE SUBSIDIO SERA ABONADO A TU CUENTA BANCARIA EN EL TRANSCURSO DE LOS PRÓXIMOS DIAS A MAS TARDAR EL 23 DE FEBRERO DE 2024"/>
  </r>
  <r>
    <n v="1000226212"/>
    <x v="0"/>
    <x v="0"/>
    <n v="5891135"/>
    <x v="0"/>
    <s v="TU GIRO DE SUBSIDIO SERA ABONADO A TU CUENTA BANCARIA EN EL TRANSCURSO DE LOS PRÓXIMOS DIAS A MAS TARDAR EL 23 DE FEBRERO DE 2024"/>
  </r>
  <r>
    <n v="1005028057"/>
    <x v="0"/>
    <x v="0"/>
    <n v="5924776"/>
    <x v="0"/>
    <s v="TU GIRO DE SUBSIDIO SERA ABONADO A TU CUENTA BANCARIA EN EL TRANSCURSO DE LOS PRÓXIMOS DIAS A MAS TARDAR EL 23 DE FEBRERO DE 2024"/>
  </r>
  <r>
    <n v="1000226788"/>
    <x v="0"/>
    <x v="0"/>
    <n v="5922416"/>
    <x v="0"/>
    <s v="TU GIRO DE SUBSIDIO SERA ABONADO A TU CUENTA BANCARIA EN EL TRANSCURSO DE LOS PRÓXIMOS DIAS A MAS TARDAR EL 23 DE FEBRERO DE 2024"/>
  </r>
  <r>
    <n v="1003431110"/>
    <x v="0"/>
    <x v="0"/>
    <n v="5953677"/>
    <x v="0"/>
    <s v="TU GIRO DE SUBSIDIO SERA ABONADO A TU CUENTA BANCARIA EN EL TRANSCURSO DE LOS PRÓXIMOS DIAS A MAS TARDAR EL 23 DE FEBRERO DE 2024"/>
  </r>
  <r>
    <n v="1131104811"/>
    <x v="0"/>
    <x v="0"/>
    <n v="5892768"/>
    <x v="0"/>
    <s v="TU GIRO DE SUBSIDIO SERA ABONADO A TU CUENTA BANCARIA EN EL TRANSCURSO DE LOS PRÓXIMOS DIAS A MAS TARDAR EL 23 DE FEBRERO DE 2024"/>
  </r>
  <r>
    <n v="1062954978"/>
    <x v="0"/>
    <x v="0"/>
    <n v="5890039"/>
    <x v="0"/>
    <s v="TU GIRO DE SUBSIDIO SERA ABONADO A TU CUENTA BANCARIA EN EL TRANSCURSO DE LOS PRÓXIMOS DIAS A MAS TARDAR EL 23 DE FEBRERO DE 2024"/>
  </r>
  <r>
    <n v="1007523558"/>
    <x v="0"/>
    <x v="0"/>
    <n v="5953956"/>
    <x v="0"/>
    <s v="TU GIRO DE SUBSIDIO SERA ABONADO A TU CUENTA BANCARIA EN EL TRANSCURSO DE LOS PRÓXIMOS DIAS A MAS TARDAR EL 23 DE FEBRERO DE 2024"/>
  </r>
  <r>
    <n v="1003456801"/>
    <x v="0"/>
    <x v="0"/>
    <n v="5922201"/>
    <x v="0"/>
    <s v="TU GIRO DE SUBSIDIO SERA ABONADO A TU CUENTA BANCARIA EN EL TRANSCURSO DE LOS PRÓXIMOS DIAS A MAS TARDAR EL 23 DE FEBRERO DE 2024"/>
  </r>
  <r>
    <n v="1097910563"/>
    <x v="0"/>
    <x v="0"/>
    <n v="5899456"/>
    <x v="0"/>
    <s v="TU GIRO DE SUBSIDIO SERA ABONADO A TU CUENTA BANCARIA EN EL TRANSCURSO DE LOS PRÓXIMOS DIAS A MAS TARDAR EL 23 DE FEBRERO DE 2024"/>
  </r>
  <r>
    <n v="1098150036"/>
    <x v="0"/>
    <x v="0"/>
    <n v="5891792"/>
    <x v="0"/>
    <s v="TU GIRO DE SUBSIDIO SERA ABONADO A TU CUENTA BANCARIA EN EL TRANSCURSO DE LOS PRÓXIMOS DIAS A MAS TARDAR EL 23 DE FEBRERO DE 2024"/>
  </r>
  <r>
    <n v="1101463104"/>
    <x v="0"/>
    <x v="0"/>
    <n v="5896559"/>
    <x v="0"/>
    <s v="TU GIRO DE SUBSIDIO SERA ABONADO A TU CUENTA BANCARIA EN EL TRANSCURSO DE LOS PRÓXIMOS DIAS A MAS TARDAR EL 23 DE FEBRERO DE 2024"/>
  </r>
  <r>
    <n v="1193566399"/>
    <x v="0"/>
    <x v="0"/>
    <n v="5895800"/>
    <x v="0"/>
    <s v="TU GIRO DE SUBSIDIO SERA ABONADO A TU CUENTA BANCARIA EN EL TRANSCURSO DE LOS PRÓXIMOS DIAS A MAS TARDAR EL 23 DE FEBRERO DE 2024"/>
  </r>
  <r>
    <n v="1043643307"/>
    <x v="0"/>
    <x v="0"/>
    <n v="5902122"/>
    <x v="0"/>
    <s v="TU GIRO DE SUBSIDIO SERA ABONADO A TU CUENTA BANCARIA EN EL TRANSCURSO DE LOS PRÓXIMOS DIAS A MAS TARDAR EL 23 DE FEBRERO DE 2024"/>
  </r>
  <r>
    <n v="1043161961"/>
    <x v="0"/>
    <x v="0"/>
    <n v="5890119"/>
    <x v="0"/>
    <s v="TU GIRO DE SUBSIDIO SERA ABONADO A TU CUENTA BANCARIA EN EL TRANSCURSO DE LOS PRÓXIMOS DIAS A MAS TARDAR EL 23 DE FEBRERO DE 2024"/>
  </r>
  <r>
    <n v="1005709402"/>
    <x v="0"/>
    <x v="0"/>
    <n v="5892767"/>
    <x v="0"/>
    <s v="TU GIRO DE SUBSIDIO SERA ABONADO A TU CUENTA BANCARIA EN EL TRANSCURSO DE LOS PRÓXIMOS DIAS A MAS TARDAR EL 23 DE FEBRERO DE 2024"/>
  </r>
  <r>
    <n v="1002372021"/>
    <x v="0"/>
    <x v="0"/>
    <n v="5901088"/>
    <x v="0"/>
    <s v="TU GIRO DE SUBSIDIO SERA ABONADO A TU CUENTA BANCARIA EN EL TRANSCURSO DE LOS PRÓXIMOS DIAS A MAS TARDAR EL 23 DE FEBRERO DE 2024"/>
  </r>
  <r>
    <n v="1057094034"/>
    <x v="0"/>
    <x v="0"/>
    <n v="5898568"/>
    <x v="0"/>
    <s v="TU GIRO DE SUBSIDIO SERA ABONADO A TU CUENTA BANCARIA EN EL TRANSCURSO DE LOS PRÓXIMOS DIAS A MAS TARDAR EL 23 DE FEBRERO DE 2024"/>
  </r>
  <r>
    <n v="1004271358"/>
    <x v="0"/>
    <x v="0"/>
    <n v="5899778"/>
    <x v="0"/>
    <s v="TU GIRO DE SUBSIDIO SERA ABONADO A TU CUENTA BANCARIA EN EL TRANSCURSO DE LOS PRÓXIMOS DIAS A MAS TARDAR EL 23 DE FEBRERO DE 2024"/>
  </r>
  <r>
    <n v="1031141466"/>
    <x v="0"/>
    <x v="0"/>
    <n v="5896859"/>
    <x v="0"/>
    <s v="TU GIRO DE SUBSIDIO SERA ABONADO A TU CUENTA BANCARIA EN EL TRANSCURSO DE LOS PRÓXIMOS DIAS A MAS TARDAR EL 23 DE FEBRERO DE 2024"/>
  </r>
  <r>
    <n v="1067963117"/>
    <x v="0"/>
    <x v="0"/>
    <n v="5889999"/>
    <x v="0"/>
    <s v="TU GIRO DE SUBSIDIO SERA ABONADO A TU CUENTA BANCARIA EN EL TRANSCURSO DE LOS PRÓXIMOS DIAS A MAS TARDAR EL 23 DE FEBRERO DE 2024"/>
  </r>
  <r>
    <n v="1068807135"/>
    <x v="0"/>
    <x v="0"/>
    <n v="5900747"/>
    <x v="0"/>
    <s v="TU GIRO DE SUBSIDIO SERA ABONADO A TU CUENTA BANCARIA EN EL TRANSCURSO DE LOS PRÓXIMOS DIAS A MAS TARDAR EL 23 DE FEBRERO DE 2024"/>
  </r>
  <r>
    <n v="1070324350"/>
    <x v="0"/>
    <x v="0"/>
    <n v="5905538"/>
    <x v="0"/>
    <s v="TU GIRO DE SUBSIDIO SERA ABONADO A TU CUENTA BANCARIA EN EL TRANSCURSO DE LOS PRÓXIMOS DIAS A MAS TARDAR EL 23 DE FEBRERO DE 2024"/>
  </r>
  <r>
    <n v="1067840749"/>
    <x v="0"/>
    <x v="0"/>
    <n v="5930482"/>
    <x v="0"/>
    <s v="TU GIRO DE SUBSIDIO SERA ABONADO A TU CUENTA BANCARIA EN EL TRANSCURSO DE LOS PRÓXIMOS DIAS A MAS TARDAR EL 23 DE FEBRERO DE 2024"/>
  </r>
  <r>
    <n v="1003195094"/>
    <x v="0"/>
    <x v="0"/>
    <n v="5891541"/>
    <x v="0"/>
    <s v="TU GIRO DE SUBSIDIO SERA ABONADO A TU CUENTA BANCARIA EN EL TRANSCURSO DE LOS PRÓXIMOS DIAS A MAS TARDAR EL 23 DE FEBRERO DE 2024"/>
  </r>
  <r>
    <n v="1005568788"/>
    <x v="0"/>
    <x v="0"/>
    <n v="5896423"/>
    <x v="0"/>
    <s v="TU GIRO DE SUBSIDIO SERA ABONADO A TU CUENTA BANCARIA EN EL TRANSCURSO DE LOS PRÓXIMOS DIAS A MAS TARDAR EL 23 DE FEBRERO DE 2024"/>
  </r>
  <r>
    <n v="1002388431"/>
    <x v="0"/>
    <x v="0"/>
    <n v="5901410"/>
    <x v="0"/>
    <s v="TU GIRO DE SUBSIDIO SERA ABONADO A TU CUENTA BANCARIA EN EL TRANSCURSO DE LOS PRÓXIMOS DIAS A MAS TARDAR EL 23 DE FEBRERO DE 2024"/>
  </r>
  <r>
    <n v="1003060207"/>
    <x v="0"/>
    <x v="0"/>
    <n v="5957715"/>
    <x v="0"/>
    <s v="TU GIRO DE SUBSIDIO SERA ABONADO A TU CUENTA BANCARIA EN EL TRANSCURSO DE LOS PRÓXIMOS DIAS A MAS TARDAR EL 23 DE FEBRERO DE 2024"/>
  </r>
  <r>
    <n v="1003047106"/>
    <x v="0"/>
    <x v="0"/>
    <n v="5895386"/>
    <x v="0"/>
    <s v="TU GIRO DE SUBSIDIO SERA ABONADO A TU CUENTA BANCARIA EN EL TRANSCURSO DE LOS PRÓXIMOS DIAS A MAS TARDAR EL 23 DE FEBRERO DE 2024"/>
  </r>
  <r>
    <n v="1041255742"/>
    <x v="0"/>
    <x v="0"/>
    <n v="5896604"/>
    <x v="0"/>
    <s v="TU GIRO DE SUBSIDIO SERA ABONADO A TU CUENTA BANCARIA EN EL TRANSCURSO DE LOS PRÓXIMOS DIAS A MAS TARDAR EL 23 DE FEBRERO DE 2024"/>
  </r>
  <r>
    <n v="1233692957"/>
    <x v="0"/>
    <x v="0"/>
    <n v="5899894"/>
    <x v="0"/>
    <s v="TU GIRO DE SUBSIDIO SERA ABONADO A TU CUENTA BANCARIA EN EL TRANSCURSO DE LOS PRÓXIMOS DIAS A MAS TARDAR EL 23 DE FEBRERO DE 2024"/>
  </r>
  <r>
    <n v="1133869589"/>
    <x v="0"/>
    <x v="0"/>
    <n v="5931942"/>
    <x v="0"/>
    <s v="TU GIRO DE SUBSIDIO SERA ABONADO A TU CUENTA BANCARIA EN EL TRANSCURSO DE LOS PRÓXIMOS DIAS A MAS TARDAR EL 23 DE FEBRERO DE 2024"/>
  </r>
  <r>
    <n v="1066349648"/>
    <x v="0"/>
    <x v="0"/>
    <n v="5900200"/>
    <x v="0"/>
    <s v="TU GIRO DE SUBSIDIO SERA ABONADO A TU CUENTA BANCARIA EN EL TRANSCURSO DE LOS PRÓXIMOS DIAS A MAS TARDAR EL 23 DE FEBRERO DE 2024"/>
  </r>
  <r>
    <n v="1006999400"/>
    <x v="0"/>
    <x v="0"/>
    <n v="5897923"/>
    <x v="0"/>
    <s v="TU GIRO DE SUBSIDIO SERA ABONADO A TU CUENTA BANCARIA EN EL TRANSCURSO DE LOS PRÓXIMOS DIAS A MAS TARDAR EL 23 DE FEBRERO DE 2024"/>
  </r>
  <r>
    <n v="1104255227"/>
    <x v="0"/>
    <x v="0"/>
    <n v="5932791"/>
    <x v="0"/>
    <s v="TU GIRO DE SUBSIDIO SERA ABONADO A TU CUENTA BANCARIA EN EL TRANSCURSO DE LOS PRÓXIMOS DIAS A MAS TARDAR EL 23 DE FEBRERO DE 2024"/>
  </r>
  <r>
    <n v="1193123938"/>
    <x v="0"/>
    <x v="0"/>
    <n v="5898576"/>
    <x v="0"/>
    <s v="TU GIRO DE SUBSIDIO SERA ABONADO A TU CUENTA BANCARIA EN EL TRANSCURSO DE LOS PRÓXIMOS DIAS A MAS TARDAR EL 23 DE FEBRERO DE 2024"/>
  </r>
  <r>
    <n v="1005626511"/>
    <x v="0"/>
    <x v="0"/>
    <n v="5896806"/>
    <x v="0"/>
    <s v="TU GIRO DE SUBSIDIO SERA ABONADO A TU CUENTA BANCARIA EN EL TRANSCURSO DE LOS PRÓXIMOS DIAS A MAS TARDAR EL 23 DE FEBRERO DE 2024"/>
  </r>
  <r>
    <n v="1004508067"/>
    <x v="0"/>
    <x v="0"/>
    <n v="5905492"/>
    <x v="0"/>
    <s v="TU GIRO DE SUBSIDIO SERA ABONADO A TU CUENTA BANCARIA EN EL TRANSCURSO DE LOS PRÓXIMOS DIAS A MAS TARDAR EL 23 DE FEBRERO DE 2024"/>
  </r>
  <r>
    <n v="1007256867"/>
    <x v="0"/>
    <x v="0"/>
    <n v="5899102"/>
    <x v="0"/>
    <s v="TU GIRO DE SUBSIDIO SERA ABONADO A TU CUENTA BANCARIA EN EL TRANSCURSO DE LOS PRÓXIMOS DIAS A MAS TARDAR EL 23 DE FEBRERO DE 2024"/>
  </r>
  <r>
    <n v="1137974016"/>
    <x v="0"/>
    <x v="0"/>
    <n v="5899474"/>
    <x v="0"/>
    <s v="TU GIRO DE SUBSIDIO SERA ABONADO A TU CUENTA BANCARIA EN EL TRANSCURSO DE LOS PRÓXIMOS DIAS A MAS TARDAR EL 23 DE FEBRERO DE 2024"/>
  </r>
  <r>
    <n v="1193547858"/>
    <x v="0"/>
    <x v="0"/>
    <n v="5922375"/>
    <x v="0"/>
    <s v="TU GIRO DE SUBSIDIO SERA ABONADO A TU CUENTA BANCARIA EN EL TRANSCURSO DE LOS PRÓXIMOS DIAS A MAS TARDAR EL 23 DE FEBRERO DE 2024"/>
  </r>
  <r>
    <n v="1103496199"/>
    <x v="0"/>
    <x v="0"/>
    <n v="5933446"/>
    <x v="0"/>
    <s v="TU GIRO DE SUBSIDIO SERA ABONADO A TU CUENTA BANCARIA EN EL TRANSCURSO DE LOS PRÓXIMOS DIAS A MAS TARDAR EL 23 DE FEBRERO DE 2024"/>
  </r>
  <r>
    <n v="1104703269"/>
    <x v="0"/>
    <x v="0"/>
    <n v="5896300"/>
    <x v="0"/>
    <s v="TU GIRO DE SUBSIDIO SERA ABONADO A TU CUENTA BANCARIA EN EL TRANSCURSO DE LOS PRÓXIMOS DIAS A MAS TARDAR EL 23 DE FEBRERO DE 2024"/>
  </r>
  <r>
    <n v="1001088062"/>
    <x v="0"/>
    <x v="0"/>
    <n v="5920333"/>
    <x v="0"/>
    <s v="TU GIRO DE SUBSIDIO SERA ABONADO A TU CUENTA BANCARIA EN EL TRANSCURSO DE LOS PRÓXIMOS DIAS A MAS TARDAR EL 23 DE FEBRERO DE 2024"/>
  </r>
  <r>
    <n v="1007178647"/>
    <x v="0"/>
    <x v="0"/>
    <n v="5892206"/>
    <x v="0"/>
    <s v="TU GIRO DE SUBSIDIO SERA ABONADO A TU CUENTA BANCARIA EN EL TRANSCURSO DE LOS PRÓXIMOS DIAS A MAS TARDAR EL 23 DE FEBRERO DE 2024"/>
  </r>
  <r>
    <n v="1066268927"/>
    <x v="0"/>
    <x v="0"/>
    <n v="5890838"/>
    <x v="0"/>
    <s v="TU GIRO DE SUBSIDIO SERA ABONADO A TU CUENTA BANCARIA EN EL TRANSCURSO DE LOS PRÓXIMOS DIAS A MAS TARDAR EL 23 DE FEBRERO DE 2024"/>
  </r>
  <r>
    <n v="1102895304"/>
    <x v="0"/>
    <x v="0"/>
    <n v="5899878"/>
    <x v="0"/>
    <s v="TU GIRO DE SUBSIDIO SERA ABONADO A TU CUENTA BANCARIA EN EL TRANSCURSO DE LOS PRÓXIMOS DIAS A MAS TARDAR EL 23 DE FEBRERO DE 2024"/>
  </r>
  <r>
    <n v="1107834021"/>
    <x v="0"/>
    <x v="0"/>
    <n v="5930348"/>
    <x v="0"/>
    <s v="TU GIRO DE SUBSIDIO SERA ABONADO A TU CUENTA BANCARIA EN EL TRANSCURSO DE LOS PRÓXIMOS DIAS A MAS TARDAR EL 23 DE FEBRERO DE 2024"/>
  </r>
  <r>
    <n v="1005663221"/>
    <x v="0"/>
    <x v="0"/>
    <n v="5899359"/>
    <x v="0"/>
    <s v="TU GIRO DE SUBSIDIO SERA ABONADO A TU CUENTA BANCARIA EN EL TRANSCURSO DE LOS PRÓXIMOS DIAS A MAS TARDAR EL 23 DE FEBRERO DE 2024"/>
  </r>
  <r>
    <n v="1042241779"/>
    <x v="0"/>
    <x v="0"/>
    <n v="5892302"/>
    <x v="0"/>
    <s v="TU GIRO DE SUBSIDIO SERA ABONADO A TU CUENTA BANCARIA EN EL TRANSCURSO DE LOS PRÓXIMOS DIAS A MAS TARDAR EL 23 DE FEBRERO DE 2024"/>
  </r>
  <r>
    <n v="1118805639"/>
    <x v="0"/>
    <x v="0"/>
    <n v="5898631"/>
    <x v="0"/>
    <s v="TU GIRO DE SUBSIDIO SERA ABONADO A TU CUENTA BANCARIA EN EL TRANSCURSO DE LOS PRÓXIMOS DIAS A MAS TARDAR EL 23 DE FEBRERO DE 2024"/>
  </r>
  <r>
    <n v="1128062093"/>
    <x v="0"/>
    <x v="0"/>
    <n v="5955964"/>
    <x v="0"/>
    <s v="TU GIRO DE SUBSIDIO SERA ABONADO A TU CUENTA BANCARIA EN EL TRANSCURSO DE LOS PRÓXIMOS DIAS A MAS TARDAR EL 23 DE FEBRERO DE 2024"/>
  </r>
  <r>
    <n v="1005574835"/>
    <x v="0"/>
    <x v="0"/>
    <n v="5899200"/>
    <x v="0"/>
    <s v="TU GIRO DE SUBSIDIO SERA ABONADO A TU CUENTA BANCARIA EN EL TRANSCURSO DE LOS PRÓXIMOS DIAS A MAS TARDAR EL 23 DE FEBRERO DE 2024"/>
  </r>
  <r>
    <n v="1193232027"/>
    <x v="0"/>
    <x v="0"/>
    <n v="5873382"/>
    <x v="0"/>
    <s v="TU GIRO DE SUBSIDIO SERA ABONADO A TU CUENTA BANCARIA EN EL TRANSCURSO DE LOS PRÓXIMOS DIAS A MAS TARDAR EL 23 DE FEBRERO DE 2024"/>
  </r>
  <r>
    <n v="1100081537"/>
    <x v="0"/>
    <x v="0"/>
    <n v="5922218"/>
    <x v="0"/>
    <s v="TU GIRO DE SUBSIDIO SERA ABONADO A TU CUENTA BANCARIA EN EL TRANSCURSO DE LOS PRÓXIMOS DIAS A MAS TARDAR EL 23 DE FEBRERO DE 2024"/>
  </r>
  <r>
    <n v="1102865393"/>
    <x v="0"/>
    <x v="0"/>
    <n v="5953539"/>
    <x v="0"/>
    <s v="TU GIRO DE SUBSIDIO SERA ABONADO A TU CUENTA BANCARIA EN EL TRANSCURSO DE LOS PRÓXIMOS DIAS A MAS TARDAR EL 23 DE FEBRERO DE 2024"/>
  </r>
  <r>
    <n v="1121528009"/>
    <x v="0"/>
    <x v="0"/>
    <n v="5893700"/>
    <x v="0"/>
    <s v="TU GIRO DE SUBSIDIO SERA ABONADO A TU CUENTA BANCARIA EN EL TRANSCURSO DE LOS PRÓXIMOS DIAS A MAS TARDAR EL 23 DE FEBRERO DE 2024"/>
  </r>
  <r>
    <n v="1003315775"/>
    <x v="0"/>
    <x v="0"/>
    <n v="5934523"/>
    <x v="0"/>
    <s v="TU GIRO DE SUBSIDIO SERA ABONADO A TU CUENTA BANCARIA EN EL TRANSCURSO DE LOS PRÓXIMOS DIAS A MAS TARDAR EL 23 DE FEBRERO DE 2024"/>
  </r>
  <r>
    <n v="1003265477"/>
    <x v="0"/>
    <x v="0"/>
    <n v="5895075"/>
    <x v="0"/>
    <s v="TU GIRO DE SUBSIDIO SERA ABONADO A TU CUENTA BANCARIA EN EL TRANSCURSO DE LOS PRÓXIMOS DIAS A MAS TARDAR EL 23 DE FEBRERO DE 2024"/>
  </r>
  <r>
    <n v="1102801869"/>
    <x v="0"/>
    <x v="0"/>
    <n v="5932394"/>
    <x v="0"/>
    <s v="TU GIRO DE SUBSIDIO SERA ABONADO A TU CUENTA BANCARIA EN EL TRANSCURSO DE LOS PRÓXIMOS DIAS A MAS TARDAR EL 23 DE FEBRERO DE 2024"/>
  </r>
  <r>
    <n v="1002193597"/>
    <x v="0"/>
    <x v="0"/>
    <n v="5899303"/>
    <x v="0"/>
    <s v="TU GIRO DE SUBSIDIO SERA ABONADO A TU CUENTA BANCARIA EN EL TRANSCURSO DE LOS PRÓXIMOS DIAS A MAS TARDAR EL 23 DE FEBRERO DE 2024"/>
  </r>
  <r>
    <n v="1192756618"/>
    <x v="0"/>
    <x v="0"/>
    <n v="5891546"/>
    <x v="0"/>
    <s v="TU GIRO DE SUBSIDIO SERA ABONADO A TU CUENTA BANCARIA EN EL TRANSCURSO DE LOS PRÓXIMOS DIAS A MAS TARDAR EL 23 DE FEBRERO DE 2024"/>
  </r>
  <r>
    <n v="1014657940"/>
    <x v="0"/>
    <x v="0"/>
    <n v="5897985"/>
    <x v="0"/>
    <s v="TU GIRO DE SUBSIDIO SERA ABONADO A TU CUENTA BANCARIA EN EL TRANSCURSO DE LOS PRÓXIMOS DIAS A MAS TARDAR EL 23 DE FEBRERO DE 2024"/>
  </r>
  <r>
    <n v="1003400763"/>
    <x v="0"/>
    <x v="0"/>
    <n v="5953812"/>
    <x v="0"/>
    <s v="TU GIRO DE SUBSIDIO SERA ABONADO A TU CUENTA BANCARIA EN EL TRANSCURSO DE LOS PRÓXIMOS DIAS A MAS TARDAR EL 23 DE FEBRERO DE 2024"/>
  </r>
  <r>
    <n v="1193032481"/>
    <x v="0"/>
    <x v="0"/>
    <n v="5898702"/>
    <x v="0"/>
    <s v="TU GIRO DE SUBSIDIO SERA ABONADO A TU CUENTA BANCARIA EN EL TRANSCURSO DE LOS PRÓXIMOS DIAS A MAS TARDAR EL 23 DE FEBRERO DE 2024"/>
  </r>
  <r>
    <n v="1005571296"/>
    <x v="0"/>
    <x v="0"/>
    <n v="5921854"/>
    <x v="0"/>
    <s v="TU GIRO DE SUBSIDIO SERA ABONADO A TU CUENTA BANCARIA EN EL TRANSCURSO DE LOS PRÓXIMOS DIAS A MAS TARDAR EL 23 DE FEBRERO DE 2024"/>
  </r>
  <r>
    <n v="1103738897"/>
    <x v="0"/>
    <x v="0"/>
    <n v="5895210"/>
    <x v="0"/>
    <s v="TU GIRO DE SUBSIDIO SERA ABONADO A TU CUENTA BANCARIA EN EL TRANSCURSO DE LOS PRÓXIMOS DIAS A MAS TARDAR EL 23 DE FEBRERO DE 2024"/>
  </r>
  <r>
    <n v="1005423893"/>
    <x v="0"/>
    <x v="0"/>
    <n v="5905668"/>
    <x v="0"/>
    <s v="TU GIRO DE SUBSIDIO SERA ABONADO A TU CUENTA BANCARIA EN EL TRANSCURSO DE LOS PRÓXIMOS DIAS A MAS TARDAR EL 23 DE FEBRERO DE 2024"/>
  </r>
  <r>
    <n v="1006615424"/>
    <x v="0"/>
    <x v="0"/>
    <n v="5896087"/>
    <x v="0"/>
    <s v="TU GIRO DE SUBSIDIO SERA ABONADO A TU CUENTA BANCARIA EN EL TRANSCURSO DE LOS PRÓXIMOS DIAS A MAS TARDAR EL 23 DE FEBRERO DE 2024"/>
  </r>
  <r>
    <n v="1050727102"/>
    <x v="0"/>
    <x v="0"/>
    <n v="5890204"/>
    <x v="0"/>
    <s v="TU GIRO DE SUBSIDIO SERA ABONADO A TU CUENTA BANCARIA EN EL TRANSCURSO DE LOS PRÓXIMOS DIAS A MAS TARDAR EL 23 DE FEBRERO DE 2024"/>
  </r>
  <r>
    <n v="1035236316"/>
    <x v="0"/>
    <x v="0"/>
    <n v="5898993"/>
    <x v="0"/>
    <s v="TU GIRO DE SUBSIDIO SERA ABONADO A TU CUENTA BANCARIA EN EL TRANSCURSO DE LOS PRÓXIMOS DIAS A MAS TARDAR EL 23 DE FEBRERO DE 2024"/>
  </r>
  <r>
    <n v="1072701579"/>
    <x v="0"/>
    <x v="0"/>
    <n v="5871700"/>
    <x v="0"/>
    <s v="TU GIRO DE SUBSIDIO SERA ABONADO A TU CUENTA BANCARIA EN EL TRANSCURSO DE LOS PRÓXIMOS DIAS A MAS TARDAR EL 23 DE FEBRERO DE 2024"/>
  </r>
  <r>
    <n v="1001747138"/>
    <x v="0"/>
    <x v="0"/>
    <n v="5948635"/>
    <x v="0"/>
    <s v="TU GIRO DE SUBSIDIO SERA ABONADO A TU CUENTA BANCARIA EN EL TRANSCURSO DE LOS PRÓXIMOS DIAS A MAS TARDAR EL 23 DE FEBRERO DE 2024"/>
  </r>
  <r>
    <n v="1005661536"/>
    <x v="0"/>
    <x v="0"/>
    <n v="5954926"/>
    <x v="0"/>
    <s v="TU GIRO DE SUBSIDIO SERA ABONADO A TU CUENTA BANCARIA EN EL TRANSCURSO DE LOS PRÓXIMOS DIAS A MAS TARDAR EL 23 DE FEBRERO DE 2024"/>
  </r>
  <r>
    <n v="1004188914"/>
    <x v="0"/>
    <x v="0"/>
    <n v="5900720"/>
    <x v="0"/>
    <s v="TU GIRO DE SUBSIDIO SERA ABONADO A TU CUENTA BANCARIA EN EL TRANSCURSO DE LOS PRÓXIMOS DIAS A MAS TARDAR EL 23 DE FEBRERO DE 2024"/>
  </r>
  <r>
    <n v="1000150792"/>
    <x v="0"/>
    <x v="0"/>
    <n v="5898122"/>
    <x v="0"/>
    <s v="TU GIRO DE SUBSIDIO SERA ABONADO A TU CUENTA BANCARIA EN EL TRANSCURSO DE LOS PRÓXIMOS DIAS A MAS TARDAR EL 23 DE FEBRERO DE 2024"/>
  </r>
  <r>
    <n v="1001789022"/>
    <x v="0"/>
    <x v="0"/>
    <n v="5957967"/>
    <x v="0"/>
    <s v="TU GIRO DE SUBSIDIO SERA ABONADO A TU CUENTA BANCARIA EN EL TRANSCURSO DE LOS PRÓXIMOS DIAS A MAS TARDAR EL 23 DE FEBRERO DE 2024"/>
  </r>
  <r>
    <n v="1005626811"/>
    <x v="0"/>
    <x v="0"/>
    <n v="5893395"/>
    <x v="0"/>
    <s v="TU GIRO DE SUBSIDIO SERA ABONADO A TU CUENTA BANCARIA EN EL TRANSCURSO DE LOS PRÓXIMOS DIAS A MAS TARDAR EL 23 DE FEBRERO DE 2024"/>
  </r>
  <r>
    <n v="1006167783"/>
    <x v="0"/>
    <x v="0"/>
    <n v="5934553"/>
    <x v="0"/>
    <s v="TU GIRO DE SUBSIDIO SERA ABONADO A TU CUENTA BANCARIA EN EL TRANSCURSO DE LOS PRÓXIMOS DIAS A MAS TARDAR EL 23 DE FEBRERO DE 2024"/>
  </r>
  <r>
    <n v="1005627430"/>
    <x v="0"/>
    <x v="0"/>
    <n v="5925050"/>
    <x v="0"/>
    <s v="TU GIRO DE SUBSIDIO SERA ABONADO A TU CUENTA BANCARIA EN EL TRANSCURSO DE LOS PRÓXIMOS DIAS A MAS TARDAR EL 23 DE FEBRERO DE 2024"/>
  </r>
  <r>
    <n v="1003003675"/>
    <x v="0"/>
    <x v="0"/>
    <n v="5953989"/>
    <x v="0"/>
    <s v="TU GIRO DE SUBSIDIO SERA ABONADO A TU CUENTA BANCARIA EN EL TRANSCURSO DE LOS PRÓXIMOS DIAS A MAS TARDAR EL 23 DE FEBRERO DE 2024"/>
  </r>
  <r>
    <n v="1107512085"/>
    <x v="0"/>
    <x v="0"/>
    <n v="5901458"/>
    <x v="0"/>
    <s v="TU GIRO DE SUBSIDIO SERA ABONADO A TU CUENTA BANCARIA EN EL TRANSCURSO DE LOS PRÓXIMOS DIAS A MAS TARDAR EL 23 DE FEBRERO DE 2024"/>
  </r>
  <r>
    <n v="1013669075"/>
    <x v="0"/>
    <x v="0"/>
    <n v="5896427"/>
    <x v="0"/>
    <s v="TU GIRO DE SUBSIDIO SERA ABONADO A TU CUENTA BANCARIA EN EL TRANSCURSO DE LOS PRÓXIMOS DIAS A MAS TARDAR EL 23 DE FEBRERO DE 2024"/>
  </r>
  <r>
    <n v="1001275648"/>
    <x v="0"/>
    <x v="0"/>
    <n v="5901755"/>
    <x v="0"/>
    <s v="TU GIRO DE SUBSIDIO SERA ABONADO A TU CUENTA BANCARIA EN EL TRANSCURSO DE LOS PRÓXIMOS DIAS A MAS TARDAR EL 23 DE FEBRERO DE 2024"/>
  </r>
  <r>
    <n v="1005627638"/>
    <x v="0"/>
    <x v="0"/>
    <n v="5905616"/>
    <x v="0"/>
    <s v="TU GIRO DE SUBSIDIO SERA ABONADO A TU CUENTA BANCARIA EN EL TRANSCURSO DE LOS PRÓXIMOS DIAS A MAS TARDAR EL 23 DE FEBRERO DE 2024"/>
  </r>
  <r>
    <n v="1001504712"/>
    <x v="0"/>
    <x v="0"/>
    <n v="5899689"/>
    <x v="0"/>
    <s v="TU GIRO DE SUBSIDIO SERA ABONADO A TU CUENTA BANCARIA EN EL TRANSCURSO DE LOS PRÓXIMOS DIAS A MAS TARDAR EL 23 DE FEBRERO DE 2024"/>
  </r>
  <r>
    <n v="1068416708"/>
    <x v="0"/>
    <x v="0"/>
    <n v="5899203"/>
    <x v="0"/>
    <s v="TU GIRO DE SUBSIDIO SERA ABONADO A TU CUENTA BANCARIA EN EL TRANSCURSO DE LOS PRÓXIMOS DIAS A MAS TARDAR EL 23 DE FEBRERO DE 2024"/>
  </r>
  <r>
    <n v="1022096057"/>
    <x v="0"/>
    <x v="0"/>
    <n v="5899362"/>
    <x v="0"/>
    <s v="TU GIRO DE SUBSIDIO SERA ABONADO A TU CUENTA BANCARIA EN EL TRANSCURSO DE LOS PRÓXIMOS DIAS A MAS TARDAR EL 23 DE FEBRERO DE 2024"/>
  </r>
  <r>
    <n v="1042240324"/>
    <x v="0"/>
    <x v="0"/>
    <n v="5897567"/>
    <x v="0"/>
    <s v="TU GIRO DE SUBSIDIO SERA ABONADO A TU CUENTA BANCARIA EN EL TRANSCURSO DE LOS PRÓXIMOS DIAS A MAS TARDAR EL 23 DE FEBRERO DE 2024"/>
  </r>
  <r>
    <n v="1120981046"/>
    <x v="0"/>
    <x v="0"/>
    <n v="5902132"/>
    <x v="0"/>
    <s v="TU GIRO DE SUBSIDIO SERA ABONADO A TU CUENTA BANCARIA EN EL TRANSCURSO DE LOS PRÓXIMOS DIAS A MAS TARDAR EL 23 DE FEBRERO DE 2024"/>
  </r>
  <r>
    <n v="1193361334"/>
    <x v="0"/>
    <x v="0"/>
    <n v="5937796"/>
    <x v="0"/>
    <s v="TU GIRO DE SUBSIDIO SERA ABONADO A TU CUENTA BANCARIA EN EL TRANSCURSO DE LOS PRÓXIMOS DIAS A MAS TARDAR EL 23 DE FEBRERO DE 2024"/>
  </r>
  <r>
    <n v="1007517572"/>
    <x v="0"/>
    <x v="0"/>
    <n v="5899644"/>
    <x v="0"/>
    <s v="TU GIRO DE SUBSIDIO SERA ABONADO A TU CUENTA BANCARIA EN EL TRANSCURSO DE LOS PRÓXIMOS DIAS A MAS TARDAR EL 23 DE FEBRERO DE 2024"/>
  </r>
  <r>
    <n v="1067839784"/>
    <x v="0"/>
    <x v="0"/>
    <n v="5897901"/>
    <x v="0"/>
    <s v="TU GIRO DE SUBSIDIO SERA ABONADO A TU CUENTA BANCARIA EN EL TRANSCURSO DE LOS PRÓXIMOS DIAS A MAS TARDAR EL 23 DE FEBRERO DE 2024"/>
  </r>
  <r>
    <n v="1002142796"/>
    <x v="0"/>
    <x v="0"/>
    <n v="5958739"/>
    <x v="0"/>
    <s v="TU GIRO DE SUBSIDIO SERA ABONADO A TU CUENTA BANCARIA EN EL TRANSCURSO DE LOS PRÓXIMOS DIAS A MAS TARDAR EL 23 DE FEBRERO DE 2024"/>
  </r>
  <r>
    <n v="1115861789"/>
    <x v="0"/>
    <x v="0"/>
    <n v="5900830"/>
    <x v="0"/>
    <s v="TU GIRO DE SUBSIDIO SERA ABONADO A TU CUENTA BANCARIA EN EL TRANSCURSO DE LOS PRÓXIMOS DIAS A MAS TARDAR EL 23 DE FEBRERO DE 2024"/>
  </r>
  <r>
    <n v="1193153137"/>
    <x v="0"/>
    <x v="0"/>
    <n v="5896187"/>
    <x v="0"/>
    <s v="TU GIRO DE SUBSIDIO SERA ABONADO A TU CUENTA BANCARIA EN EL TRANSCURSO DE LOS PRÓXIMOS DIAS A MAS TARDAR EL 23 DE FEBRERO DE 2024"/>
  </r>
  <r>
    <n v="1030523945"/>
    <x v="0"/>
    <x v="0"/>
    <n v="5905566"/>
    <x v="0"/>
    <s v="TU GIRO DE SUBSIDIO SERA ABONADO A TU CUENTA BANCARIA EN EL TRANSCURSO DE LOS PRÓXIMOS DIAS A MAS TARDAR EL 23 DE FEBRERO DE 2024"/>
  </r>
  <r>
    <n v="1192788958"/>
    <x v="0"/>
    <x v="0"/>
    <n v="5899730"/>
    <x v="0"/>
    <s v="TU GIRO DE SUBSIDIO SERA ABONADO A TU CUENTA BANCARIA EN EL TRANSCURSO DE LOS PRÓXIMOS DIAS A MAS TARDAR EL 23 DE FEBRERO DE 2024"/>
  </r>
  <r>
    <n v="1067593454"/>
    <x v="0"/>
    <x v="0"/>
    <n v="5893467"/>
    <x v="0"/>
    <s v="TU GIRO DE SUBSIDIO SERA ABONADO A TU CUENTA BANCARIA EN EL TRANSCURSO DE LOS PRÓXIMOS DIAS A MAS TARDAR EL 23 DE FEBRERO DE 2024"/>
  </r>
  <r>
    <n v="1005674738"/>
    <x v="0"/>
    <x v="0"/>
    <n v="5892046"/>
    <x v="0"/>
    <s v="TU GIRO DE SUBSIDIO SERA ABONADO A TU CUENTA BANCARIA EN EL TRANSCURSO DE LOS PRÓXIMOS DIAS A MAS TARDAR EL 23 DE FEBRERO DE 2024"/>
  </r>
  <r>
    <n v="1005440157"/>
    <x v="0"/>
    <x v="0"/>
    <n v="5932336"/>
    <x v="0"/>
    <s v="TU GIRO DE SUBSIDIO SERA ABONADO A TU CUENTA BANCARIA EN EL TRANSCURSO DE LOS PRÓXIMOS DIAS A MAS TARDAR EL 23 DE FEBRERO DE 2024"/>
  </r>
  <r>
    <n v="1069490780"/>
    <x v="0"/>
    <x v="0"/>
    <n v="5898669"/>
    <x v="0"/>
    <s v="TU GIRO DE SUBSIDIO SERA ABONADO A TU CUENTA BANCARIA EN EL TRANSCURSO DE LOS PRÓXIMOS DIAS A MAS TARDAR EL 23 DE FEBRERO DE 2024"/>
  </r>
  <r>
    <n v="1110175950"/>
    <x v="0"/>
    <x v="0"/>
    <n v="5895778"/>
    <x v="0"/>
    <s v="TU GIRO DE SUBSIDIO SERA ABONADO A TU CUENTA BANCARIA EN EL TRANSCURSO DE LOS PRÓXIMOS DIAS A MAS TARDAR EL 23 DE FEBRERO DE 2024"/>
  </r>
  <r>
    <n v="1193227839"/>
    <x v="0"/>
    <x v="0"/>
    <n v="5890170"/>
    <x v="0"/>
    <s v="TU GIRO DE SUBSIDIO SERA ABONADO A TU CUENTA BANCARIA EN EL TRANSCURSO DE LOS PRÓXIMOS DIAS A MAS TARDAR EL 23 DE FEBRERO DE 2024"/>
  </r>
  <r>
    <n v="1007383297"/>
    <x v="0"/>
    <x v="0"/>
    <n v="5893746"/>
    <x v="0"/>
    <s v="TU GIRO DE SUBSIDIO SERA ABONADO A TU CUENTA BANCARIA EN EL TRANSCURSO DE LOS PRÓXIMOS DIAS A MAS TARDAR EL 23 DE FEBRERO DE 2024"/>
  </r>
  <r>
    <n v="1052066709"/>
    <x v="0"/>
    <x v="0"/>
    <n v="5922474"/>
    <x v="0"/>
    <s v="TU GIRO DE SUBSIDIO SERA ABONADO A TU CUENTA BANCARIA EN EL TRANSCURSO DE LOS PRÓXIMOS DIAS A MAS TARDAR EL 23 DE FEBRERO DE 2024"/>
  </r>
  <r>
    <n v="1193232469"/>
    <x v="0"/>
    <x v="0"/>
    <n v="5923644"/>
    <x v="0"/>
    <s v="TU GIRO DE SUBSIDIO SERA ABONADO A TU CUENTA BANCARIA EN EL TRANSCURSO DE LOS PRÓXIMOS DIAS A MAS TARDAR EL 23 DE FEBRERO DE 2024"/>
  </r>
  <r>
    <n v="1021662602"/>
    <x v="0"/>
    <x v="0"/>
    <n v="5932743"/>
    <x v="0"/>
    <s v="TU GIRO DE SUBSIDIO SERA ABONADO A TU CUENTA BANCARIA EN EL TRANSCURSO DE LOS PRÓXIMOS DIAS A MAS TARDAR EL 23 DE FEBRERO DE 2024"/>
  </r>
  <r>
    <n v="1233904240"/>
    <x v="0"/>
    <x v="0"/>
    <n v="5899041"/>
    <x v="0"/>
    <s v="TU GIRO DE SUBSIDIO SERA ABONADO A TU CUENTA BANCARIA EN EL TRANSCURSO DE LOS PRÓXIMOS DIAS A MAS TARDAR EL 23 DE FEBRERO DE 2024"/>
  </r>
  <r>
    <n v="1001004451"/>
    <x v="0"/>
    <x v="0"/>
    <n v="5873200"/>
    <x v="0"/>
    <s v="TU GIRO DE SUBSIDIO SERA ABONADO A TU CUENTA BANCARIA EN EL TRANSCURSO DE LOS PRÓXIMOS DIAS A MAS TARDAR EL 23 DE FEBRERO DE 2024"/>
  </r>
  <r>
    <n v="1053004874"/>
    <x v="0"/>
    <x v="0"/>
    <n v="5898163"/>
    <x v="0"/>
    <s v="TU GIRO DE SUBSIDIO SERA ABONADO A TU CUENTA BANCARIA EN EL TRANSCURSO DE LOS PRÓXIMOS DIAS A MAS TARDAR EL 23 DE FEBRERO DE 2024"/>
  </r>
  <r>
    <n v="1201218036"/>
    <x v="0"/>
    <x v="0"/>
    <n v="5899813"/>
    <x v="0"/>
    <s v="TU GIRO DE SUBSIDIO SERA ABONADO A TU CUENTA BANCARIA EN EL TRANSCURSO DE LOS PRÓXIMOS DIAS A MAS TARDAR EL 23 DE FEBRERO DE 2024"/>
  </r>
  <r>
    <n v="1007977763"/>
    <x v="0"/>
    <x v="0"/>
    <n v="5896481"/>
    <x v="0"/>
    <s v="TU GIRO DE SUBSIDIO SERA ABONADO A TU CUENTA BANCARIA EN EL TRANSCURSO DE LOS PRÓXIMOS DIAS A MAS TARDAR EL 23 DE FEBRERO DE 2024"/>
  </r>
  <r>
    <n v="1003027214"/>
    <x v="0"/>
    <x v="0"/>
    <n v="5922117"/>
    <x v="0"/>
    <s v="TU GIRO DE SUBSIDIO SERA ABONADO A TU CUENTA BANCARIA EN EL TRANSCURSO DE LOS PRÓXIMOS DIAS A MAS TARDAR EL 23 DE FEBRERO DE 2024"/>
  </r>
  <r>
    <n v="1043638284"/>
    <x v="0"/>
    <x v="0"/>
    <n v="5930939"/>
    <x v="0"/>
    <s v="TU GIRO DE SUBSIDIO SERA ABONADO A TU CUENTA BANCARIA EN EL TRANSCURSO DE LOS PRÓXIMOS DIAS A MAS TARDAR EL 23 DE FEBRERO DE 2024"/>
  </r>
  <r>
    <n v="1192736540"/>
    <x v="0"/>
    <x v="0"/>
    <n v="5900984"/>
    <x v="0"/>
    <s v="TU GIRO DE SUBSIDIO SERA ABONADO A TU CUENTA BANCARIA EN EL TRANSCURSO DE LOS PRÓXIMOS DIAS A MAS TARDAR EL 23 DE FEBRERO DE 2024"/>
  </r>
  <r>
    <n v="1042459757"/>
    <x v="0"/>
    <x v="0"/>
    <n v="5871822"/>
    <x v="0"/>
    <s v="TU GIRO DE SUBSIDIO SERA ABONADO A TU CUENTA BANCARIA EN EL TRANSCURSO DE LOS PRÓXIMOS DIAS A MAS TARDAR EL 23 DE FEBRERO DE 2024"/>
  </r>
  <r>
    <n v="1002646904"/>
    <x v="0"/>
    <x v="0"/>
    <n v="5898771"/>
    <x v="0"/>
    <s v="TU GIRO DE SUBSIDIO SERA ABONADO A TU CUENTA BANCARIA EN EL TRANSCURSO DE LOS PRÓXIMOS DIAS A MAS TARDAR EL 23 DE FEBRERO DE 2024"/>
  </r>
  <r>
    <n v="1005525263"/>
    <x v="0"/>
    <x v="0"/>
    <n v="5892374"/>
    <x v="0"/>
    <s v="TU GIRO DE SUBSIDIO SERA ABONADO A TU CUENTA BANCARIA EN EL TRANSCURSO DE LOS PRÓXIMOS DIAS A MAS TARDAR EL 23 DE FEBRERO DE 2024"/>
  </r>
  <r>
    <n v="1003195941"/>
    <x v="0"/>
    <x v="0"/>
    <n v="5926051"/>
    <x v="0"/>
    <s v="TU GIRO DE SUBSIDIO SERA ABONADO A TU CUENTA BANCARIA EN EL TRANSCURSO DE LOS PRÓXIMOS DIAS A MAS TARDAR EL 23 DE FEBRERO DE 2024"/>
  </r>
  <r>
    <n v="1192751527"/>
    <x v="0"/>
    <x v="0"/>
    <n v="5898350"/>
    <x v="0"/>
    <s v="TU GIRO DE SUBSIDIO SERA ABONADO A TU CUENTA BANCARIA EN EL TRANSCURSO DE LOS PRÓXIMOS DIAS A MAS TARDAR EL 23 DE FEBRERO DE 2024"/>
  </r>
  <r>
    <n v="1193124486"/>
    <x v="0"/>
    <x v="0"/>
    <n v="5934495"/>
    <x v="0"/>
    <s v="TU GIRO DE SUBSIDIO SERA ABONADO A TU CUENTA BANCARIA EN EL TRANSCURSO DE LOS PRÓXIMOS DIAS A MAS TARDAR EL 23 DE FEBRERO DE 2024"/>
  </r>
  <r>
    <n v="1048324859"/>
    <x v="0"/>
    <x v="0"/>
    <n v="5905722"/>
    <x v="0"/>
    <s v="TU GIRO DE SUBSIDIO SERA ABONADO A TU CUENTA BANCARIA EN EL TRANSCURSO DE LOS PRÓXIMOS DIAS A MAS TARDAR EL 23 DE FEBRERO DE 2024"/>
  </r>
  <r>
    <n v="1006679697"/>
    <x v="0"/>
    <x v="0"/>
    <n v="5896771"/>
    <x v="0"/>
    <s v="TU GIRO DE SUBSIDIO SERA ABONADO A TU CUENTA BANCARIA EN EL TRANSCURSO DE LOS PRÓXIMOS DIAS A MAS TARDAR EL 23 DE FEBRERO DE 2024"/>
  </r>
  <r>
    <n v="1001328813"/>
    <x v="0"/>
    <x v="0"/>
    <n v="5930413"/>
    <x v="0"/>
    <s v="TU GIRO DE SUBSIDIO SERA ABONADO A TU CUENTA BANCARIA EN EL TRANSCURSO DE LOS PRÓXIMOS DIAS A MAS TARDAR EL 23 DE FEBRERO DE 2024"/>
  </r>
  <r>
    <n v="1214719092"/>
    <x v="0"/>
    <x v="0"/>
    <n v="5926155"/>
    <x v="0"/>
    <s v="TU GIRO DE SUBSIDIO SERA ABONADO A TU CUENTA BANCARIA EN EL TRANSCURSO DE LOS PRÓXIMOS DIAS A MAS TARDAR EL 23 DE FEBRERO DE 2024"/>
  </r>
  <r>
    <n v="1043437830"/>
    <x v="0"/>
    <x v="0"/>
    <n v="5871416"/>
    <x v="0"/>
    <s v="TU GIRO DE SUBSIDIO SERA ABONADO A TU CUENTA BANCARIA EN EL TRANSCURSO DE LOS PRÓXIMOS DIAS A MAS TARDAR EL 23 DE FEBRERO DE 2024"/>
  </r>
  <r>
    <n v="1102228263"/>
    <x v="0"/>
    <x v="0"/>
    <n v="5930963"/>
    <x v="0"/>
    <s v="TU GIRO DE SUBSIDIO SERA ABONADO A TU CUENTA BANCARIA EN EL TRANSCURSO DE LOS PRÓXIMOS DIAS A MAS TARDAR EL 23 DE FEBRERO DE 2024"/>
  </r>
  <r>
    <n v="1000124679"/>
    <x v="0"/>
    <x v="0"/>
    <n v="5872096"/>
    <x v="0"/>
    <s v="TU GIRO DE SUBSIDIO SERA ABONADO A TU CUENTA BANCARIA EN EL TRANSCURSO DE LOS PRÓXIMOS DIAS A MAS TARDAR EL 23 DE FEBRERO DE 2024"/>
  </r>
  <r>
    <n v="1075088392"/>
    <x v="0"/>
    <x v="0"/>
    <n v="5892069"/>
    <x v="0"/>
    <s v="TU GIRO DE SUBSIDIO SERA ABONADO A TU CUENTA BANCARIA EN EL TRANSCURSO DE LOS PRÓXIMOS DIAS A MAS TARDAR EL 23 DE FEBRERO DE 2024"/>
  </r>
  <r>
    <n v="1000593583"/>
    <x v="0"/>
    <x v="0"/>
    <n v="5870437"/>
    <x v="0"/>
    <s v="TU GIRO DE SUBSIDIO SERA ABONADO A TU CUENTA BANCARIA EN EL TRANSCURSO DE LOS PRÓXIMOS DIAS A MAS TARDAR EL 23 DE FEBRERO DE 2024"/>
  </r>
  <r>
    <n v="1006321653"/>
    <x v="0"/>
    <x v="0"/>
    <n v="5906558"/>
    <x v="0"/>
    <s v="TU GIRO DE SUBSIDIO SERA ABONADO A TU CUENTA BANCARIA EN EL TRANSCURSO DE LOS PRÓXIMOS DIAS A MAS TARDAR EL 23 DE FEBRERO DE 2024"/>
  </r>
  <r>
    <n v="1005605502"/>
    <x v="0"/>
    <x v="0"/>
    <n v="5922792"/>
    <x v="0"/>
    <s v="TU GIRO DE SUBSIDIO SERA ABONADO A TU CUENTA BANCARIA EN EL TRANSCURSO DE LOS PRÓXIMOS DIAS A MAS TARDAR EL 23 DE FEBRERO DE 2024"/>
  </r>
  <r>
    <n v="1004945218"/>
    <x v="0"/>
    <x v="0"/>
    <n v="5893688"/>
    <x v="0"/>
    <s v="TU GIRO DE SUBSIDIO SERA ABONADO A TU CUENTA BANCARIA EN EL TRANSCURSO DE LOS PRÓXIMOS DIAS A MAS TARDAR EL 23 DE FEBRERO DE 2024"/>
  </r>
  <r>
    <n v="1063306324"/>
    <x v="0"/>
    <x v="0"/>
    <n v="5898865"/>
    <x v="0"/>
    <s v="TU GIRO DE SUBSIDIO SERA ABONADO A TU CUENTA BANCARIA EN EL TRANSCURSO DE LOS PRÓXIMOS DIAS A MAS TARDAR EL 23 DE FEBRERO DE 2024"/>
  </r>
  <r>
    <n v="1192753048"/>
    <x v="0"/>
    <x v="0"/>
    <n v="5930650"/>
    <x v="0"/>
    <s v="TU GIRO DE SUBSIDIO SERA ABONADO A TU CUENTA BANCARIA EN EL TRANSCURSO DE LOS PRÓXIMOS DIAS A MAS TARDAR EL 23 DE FEBRERO DE 2024"/>
  </r>
  <r>
    <n v="1050718225"/>
    <x v="0"/>
    <x v="0"/>
    <n v="5957061"/>
    <x v="0"/>
    <s v="TU GIRO DE SUBSIDIO SERA ABONADO A TU CUENTA BANCARIA EN EL TRANSCURSO DE LOS PRÓXIMOS DIAS A MAS TARDAR EL 23 DE FEBRERO DE 2024"/>
  </r>
  <r>
    <n v="1043660790"/>
    <x v="0"/>
    <x v="0"/>
    <n v="5924684"/>
    <x v="0"/>
    <s v="TU GIRO DE SUBSIDIO SERA ABONADO A TU CUENTA BANCARIA EN EL TRANSCURSO DE LOS PRÓXIMOS DIAS A MAS TARDAR EL 23 DE FEBRERO DE 2024"/>
  </r>
  <r>
    <n v="1046396151"/>
    <x v="0"/>
    <x v="0"/>
    <n v="5920311"/>
    <x v="0"/>
    <s v="TU GIRO DE SUBSIDIO SERA ABONADO A TU CUENTA BANCARIA EN EL TRANSCURSO DE LOS PRÓXIMOS DIAS A MAS TARDAR EL 23 DE FEBRERO DE 2024"/>
  </r>
  <r>
    <n v="1000184913"/>
    <x v="0"/>
    <x v="0"/>
    <n v="5898266"/>
    <x v="0"/>
    <s v="TU GIRO DE SUBSIDIO SERA ABONADO A TU CUENTA BANCARIA EN EL TRANSCURSO DE LOS PRÓXIMOS DIAS A MAS TARDAR EL 23 DE FEBRERO DE 2024"/>
  </r>
  <r>
    <n v="55117918"/>
    <x v="0"/>
    <x v="0"/>
    <n v="5870455"/>
    <x v="0"/>
    <s v="TU GIRO DE SUBSIDIO SERA ABONADO A TU CUENTA BANCARIA EN EL TRANSCURSO DE LOS PRÓXIMOS DIAS A MAS TARDAR EL 23 DE FEBRERO DE 2024"/>
  </r>
  <r>
    <n v="1042241217"/>
    <x v="0"/>
    <x v="0"/>
    <n v="5898709"/>
    <x v="0"/>
    <s v="TU GIRO DE SUBSIDIO SERA ABONADO A TU CUENTA BANCARIA EN EL TRANSCURSO DE LOS PRÓXIMOS DIAS A MAS TARDAR EL 23 DE FEBRERO DE 2024"/>
  </r>
  <r>
    <n v="1024461354"/>
    <x v="0"/>
    <x v="0"/>
    <n v="5941538"/>
    <x v="0"/>
    <s v="TU GIRO DE SUBSIDIO SERA ABONADO A TU CUENTA BANCARIA EN EL TRANSCURSO DE LOS PRÓXIMOS DIAS A MAS TARDAR EL 23 DE FEBRERO DE 2024"/>
  </r>
  <r>
    <n v="1053008948"/>
    <x v="0"/>
    <x v="0"/>
    <n v="5896406"/>
    <x v="0"/>
    <s v="TU GIRO DE SUBSIDIO SERA ABONADO A TU CUENTA BANCARIA EN EL TRANSCURSO DE LOS PRÓXIMOS DIAS A MAS TARDAR EL 23 DE FEBRERO DE 2024"/>
  </r>
  <r>
    <n v="1004362226"/>
    <x v="0"/>
    <x v="0"/>
    <n v="5931940"/>
    <x v="0"/>
    <s v="TU GIRO DE SUBSIDIO SERA ABONADO A TU CUENTA BANCARIA EN EL TRANSCURSO DE LOS PRÓXIMOS DIAS A MAS TARDAR EL 23 DE FEBRERO DE 2024"/>
  </r>
  <r>
    <n v="1005746024"/>
    <x v="0"/>
    <x v="0"/>
    <n v="5901595"/>
    <x v="0"/>
    <s v="TU GIRO DE SUBSIDIO SERA ABONADO A TU CUENTA BANCARIA EN EL TRANSCURSO DE LOS PRÓXIMOS DIAS A MAS TARDAR EL 23 DE FEBRERO DE 2024"/>
  </r>
  <r>
    <n v="1102233410"/>
    <x v="0"/>
    <x v="0"/>
    <n v="5896775"/>
    <x v="0"/>
    <s v="TU GIRO DE SUBSIDIO SERA ABONADO A TU CUENTA BANCARIA EN EL TRANSCURSO DE LOS PRÓXIMOS DIAS A MAS TARDAR EL 23 DE FEBRERO DE 2024"/>
  </r>
  <r>
    <n v="1005052699"/>
    <x v="0"/>
    <x v="0"/>
    <n v="5925035"/>
    <x v="0"/>
    <s v="TU GIRO DE SUBSIDIO SERA ABONADO A TU CUENTA BANCARIA EN EL TRANSCURSO DE LOS PRÓXIMOS DIAS A MAS TARDAR EL 23 DE FEBRERO DE 2024"/>
  </r>
  <r>
    <n v="1104255025"/>
    <x v="0"/>
    <x v="0"/>
    <n v="5942988"/>
    <x v="0"/>
    <s v="TU GIRO DE SUBSIDIO SERA ABONADO A TU CUENTA BANCARIA EN EL TRANSCURSO DE LOS PRÓXIMOS DIAS A MAS TARDAR EL 23 DE FEBRERO DE 2024"/>
  </r>
  <r>
    <n v="1004462968"/>
    <x v="0"/>
    <x v="0"/>
    <n v="5902102"/>
    <x v="0"/>
    <s v="TU GIRO DE SUBSIDIO SERA ABONADO A TU CUENTA BANCARIA EN EL TRANSCURSO DE LOS PRÓXIMOS DIAS A MAS TARDAR EL 23 DE FEBRERO DE 2024"/>
  </r>
  <r>
    <n v="1023363731"/>
    <x v="0"/>
    <x v="0"/>
    <n v="5895586"/>
    <x v="0"/>
    <s v="TU GIRO DE SUBSIDIO SERA ABONADO A TU CUENTA BANCARIA EN EL TRANSCURSO DE LOS PRÓXIMOS DIAS A MAS TARDAR EL 23 DE FEBRERO DE 2024"/>
  </r>
  <r>
    <n v="1030524282"/>
    <x v="0"/>
    <x v="0"/>
    <n v="5895408"/>
    <x v="0"/>
    <s v="TU GIRO DE SUBSIDIO SERA ABONADO A TU CUENTA BANCARIA EN EL TRANSCURSO DE LOS PRÓXIMOS DIAS A MAS TARDAR EL 23 DE FEBRERO DE 2024"/>
  </r>
  <r>
    <n v="1084737985"/>
    <x v="0"/>
    <x v="0"/>
    <n v="5923712"/>
    <x v="0"/>
    <s v="TU GIRO DE SUBSIDIO SERA ABONADO A TU CUENTA BANCARIA EN EL TRANSCURSO DE LOS PRÓXIMOS DIAS A MAS TARDAR EL 23 DE FEBRERO DE 2024"/>
  </r>
  <r>
    <n v="1007440901"/>
    <x v="0"/>
    <x v="0"/>
    <n v="5944575"/>
    <x v="0"/>
    <s v="TU GIRO DE SUBSIDIO SERA ABONADO A TU CUENTA BANCARIA EN EL TRANSCURSO DE LOS PRÓXIMOS DIAS A MAS TARDAR EL 23 DE FEBRERO DE 2024"/>
  </r>
  <r>
    <n v="1002300984"/>
    <x v="0"/>
    <x v="0"/>
    <n v="5925279"/>
    <x v="0"/>
    <s v="TU GIRO DE SUBSIDIO SERA ABONADO A TU CUENTA BANCARIA EN EL TRANSCURSO DE LOS PRÓXIMOS DIAS A MAS TARDAR EL 23 DE FEBRERO DE 2024"/>
  </r>
  <r>
    <n v="1004504258"/>
    <x v="0"/>
    <x v="0"/>
    <n v="5900467"/>
    <x v="0"/>
    <s v="TU GIRO DE SUBSIDIO SERA ABONADO A TU CUENTA BANCARIA EN EL TRANSCURSO DE LOS PRÓXIMOS DIAS A MAS TARDAR EL 23 DE FEBRERO DE 2024"/>
  </r>
  <r>
    <n v="1003403348"/>
    <x v="0"/>
    <x v="0"/>
    <n v="5898010"/>
    <x v="0"/>
    <s v="TU GIRO DE SUBSIDIO SERA ABONADO A TU CUENTA BANCARIA EN EL TRANSCURSO DE LOS PRÓXIMOS DIAS A MAS TARDAR EL 23 DE FEBRERO DE 2024"/>
  </r>
  <r>
    <n v="1102884592"/>
    <x v="0"/>
    <x v="0"/>
    <n v="5892424"/>
    <x v="0"/>
    <s v="TU GIRO DE SUBSIDIO SERA ABONADO A TU CUENTA BANCARIA EN EL TRANSCURSO DE LOS PRÓXIMOS DIAS A MAS TARDAR EL 23 DE FEBRERO DE 2024"/>
  </r>
  <r>
    <n v="1043114506"/>
    <x v="0"/>
    <x v="0"/>
    <n v="5873378"/>
    <x v="0"/>
    <s v="TU GIRO DE SUBSIDIO SERA ABONADO A TU CUENTA BANCARIA EN EL TRANSCURSO DE LOS PRÓXIMOS DIAS A MAS TARDAR EL 23 DE FEBRERO DE 2024"/>
  </r>
  <r>
    <n v="1000326948"/>
    <x v="0"/>
    <x v="0"/>
    <n v="5922780"/>
    <x v="0"/>
    <s v="TU GIRO DE SUBSIDIO SERA ABONADO A TU CUENTA BANCARIA EN EL TRANSCURSO DE LOS PRÓXIMOS DIAS A MAS TARDAR EL 23 DE FEBRERO DE 2024"/>
  </r>
  <r>
    <n v="1102148233"/>
    <x v="0"/>
    <x v="0"/>
    <n v="5891339"/>
    <x v="0"/>
    <s v="TU GIRO DE SUBSIDIO SERA ABONADO A TU CUENTA BANCARIA EN EL TRANSCURSO DE LOS PRÓXIMOS DIAS A MAS TARDAR EL 23 DE FEBRERO DE 2024"/>
  </r>
  <r>
    <n v="1000537648"/>
    <x v="0"/>
    <x v="0"/>
    <n v="5895206"/>
    <x v="0"/>
    <s v="TU GIRO DE SUBSIDIO SERA ABONADO A TU CUENTA BANCARIA EN EL TRANSCURSO DE LOS PRÓXIMOS DIAS A MAS TARDAR EL 23 DE FEBRERO DE 2024"/>
  </r>
  <r>
    <n v="1007341693"/>
    <x v="0"/>
    <x v="0"/>
    <n v="5896453"/>
    <x v="0"/>
    <s v="TU GIRO DE SUBSIDIO SERA ABONADO A TU CUENTA BANCARIA EN EL TRANSCURSO DE LOS PRÓXIMOS DIAS A MAS TARDAR EL 23 DE FEBRERO DE 2024"/>
  </r>
  <r>
    <n v="1193134881"/>
    <x v="0"/>
    <x v="0"/>
    <n v="5896838"/>
    <x v="0"/>
    <s v="TU GIRO DE SUBSIDIO SERA ABONADO A TU CUENTA BANCARIA EN EL TRANSCURSO DE LOS PRÓXIMOS DIAS A MAS TARDAR EL 23 DE FEBRERO DE 2024"/>
  </r>
  <r>
    <n v="1124025454"/>
    <x v="0"/>
    <x v="0"/>
    <n v="5933357"/>
    <x v="0"/>
    <s v="TU GIRO DE SUBSIDIO SERA ABONADO A TU CUENTA BANCARIA EN EL TRANSCURSO DE LOS PRÓXIMOS DIAS A MAS TARDAR EL 23 DE FEBRERO DE 2024"/>
  </r>
  <r>
    <n v="1043661416"/>
    <x v="0"/>
    <x v="0"/>
    <n v="5924109"/>
    <x v="0"/>
    <s v="TU GIRO DE SUBSIDIO SERA ABONADO A TU CUENTA BANCARIA EN EL TRANSCURSO DE LOS PRÓXIMOS DIAS A MAS TARDAR EL 23 DE FEBRERO DE 2024"/>
  </r>
  <r>
    <n v="1100080919"/>
    <x v="0"/>
    <x v="0"/>
    <n v="5930927"/>
    <x v="0"/>
    <s v="TU GIRO DE SUBSIDIO SERA ABONADO A TU CUENTA BANCARIA EN EL TRANSCURSO DE LOS PRÓXIMOS DIAS A MAS TARDAR EL 23 DE FEBRERO DE 2024"/>
  </r>
  <r>
    <n v="1047334044"/>
    <x v="0"/>
    <x v="0"/>
    <n v="5897466"/>
    <x v="0"/>
    <s v="TU GIRO DE SUBSIDIO SERA ABONADO A TU CUENTA BANCARIA EN EL TRANSCURSO DE LOS PRÓXIMOS DIAS A MAS TARDAR EL 23 DE FEBRERO DE 2024"/>
  </r>
  <r>
    <n v="1007973412"/>
    <x v="0"/>
    <x v="0"/>
    <n v="5895462"/>
    <x v="0"/>
    <s v="TU GIRO DE SUBSIDIO SERA ABONADO A TU CUENTA BANCARIA EN EL TRANSCURSO DE LOS PRÓXIMOS DIAS A MAS TARDAR EL 23 DE FEBRERO DE 2024"/>
  </r>
  <r>
    <n v="1193300761"/>
    <x v="0"/>
    <x v="0"/>
    <n v="5899395"/>
    <x v="0"/>
    <s v="TU GIRO DE SUBSIDIO SERA ABONADO A TU CUENTA BANCARIA EN EL TRANSCURSO DE LOS PRÓXIMOS DIAS A MAS TARDAR EL 23 DE FEBRERO DE 2024"/>
  </r>
  <r>
    <n v="1193132837"/>
    <x v="0"/>
    <x v="0"/>
    <n v="5940165"/>
    <x v="0"/>
    <s v="TU GIRO DE SUBSIDIO SERA ABONADO A TU CUENTA BANCARIA EN EL TRANSCURSO DE LOS PRÓXIMOS DIAS A MAS TARDAR EL 23 DE FEBRERO DE 2024"/>
  </r>
  <r>
    <n v="1048600623"/>
    <x v="0"/>
    <x v="0"/>
    <n v="5895233"/>
    <x v="0"/>
    <s v="TU GIRO DE SUBSIDIO SERA ABONADO A TU CUENTA BANCARIA EN EL TRANSCURSO DE LOS PRÓXIMOS DIAS A MAS TARDAR EL 23 DE FEBRERO DE 2024"/>
  </r>
  <r>
    <n v="1233341147"/>
    <x v="0"/>
    <x v="0"/>
    <n v="5896378"/>
    <x v="0"/>
    <s v="TU GIRO DE SUBSIDIO SERA ABONADO A TU CUENTA BANCARIA EN EL TRANSCURSO DE LOS PRÓXIMOS DIAS A MAS TARDAR EL 23 DE FEBRERO DE 2024"/>
  </r>
  <r>
    <n v="1130617240"/>
    <x v="0"/>
    <x v="0"/>
    <n v="5934360"/>
    <x v="0"/>
    <s v="TU GIRO DE SUBSIDIO SERA ABONADO A TU CUENTA BANCARIA EN EL TRANSCURSO DE LOS PRÓXIMOS DIAS A MAS TARDAR EL 23 DE FEBRERO DE 2024"/>
  </r>
  <r>
    <n v="1007701671"/>
    <x v="0"/>
    <x v="0"/>
    <n v="5895387"/>
    <x v="0"/>
    <s v="TU GIRO DE SUBSIDIO SERA ABONADO A TU CUENTA BANCARIA EN EL TRANSCURSO DE LOS PRÓXIMOS DIAS A MAS TARDAR EL 23 DE FEBRERO DE 2024"/>
  </r>
  <r>
    <n v="57456401"/>
    <x v="0"/>
    <x v="0"/>
    <n v="5948083"/>
    <x v="0"/>
    <s v="TU GIRO DE SUBSIDIO SERA ABONADO A TU CUENTA BANCARIA EN EL TRANSCURSO DE LOS PRÓXIMOS DIAS A MAS TARDAR EL 23 DE FEBRERO DE 2024"/>
  </r>
  <r>
    <n v="1102228011"/>
    <x v="0"/>
    <x v="0"/>
    <n v="5901417"/>
    <x v="0"/>
    <s v="TU GIRO DE SUBSIDIO SERA ABONADO A TU CUENTA BANCARIA EN EL TRANSCURSO DE LOS PRÓXIMOS DIAS A MAS TARDAR EL 23 DE FEBRERO DE 2024"/>
  </r>
  <r>
    <n v="1127044753"/>
    <x v="0"/>
    <x v="0"/>
    <n v="5896137"/>
    <x v="0"/>
    <s v="TU GIRO DE SUBSIDIO SERA ABONADO A TU CUENTA BANCARIA EN EL TRANSCURSO DE LOS PRÓXIMOS DIAS A MAS TARDAR EL 23 DE FEBRERO DE 2024"/>
  </r>
  <r>
    <n v="1005488468"/>
    <x v="0"/>
    <x v="0"/>
    <n v="5899116"/>
    <x v="0"/>
    <s v="TU GIRO DE SUBSIDIO SERA ABONADO A TU CUENTA BANCARIA EN EL TRANSCURSO DE LOS PRÓXIMOS DIAS A MAS TARDAR EL 23 DE FEBRERO DE 2024"/>
  </r>
  <r>
    <n v="1094957502"/>
    <x v="0"/>
    <x v="0"/>
    <n v="5897931"/>
    <x v="0"/>
    <s v="TU GIRO DE SUBSIDIO SERA ABONADO A TU CUENTA BANCARIA EN EL TRANSCURSO DE LOS PRÓXIMOS DIAS A MAS TARDAR EL 23 DE FEBRERO DE 2024"/>
  </r>
  <r>
    <n v="1006579622"/>
    <x v="0"/>
    <x v="0"/>
    <n v="5948273"/>
    <x v="0"/>
    <s v="TU GIRO DE SUBSIDIO SERA ABONADO A TU CUENTA BANCARIA EN EL TRANSCURSO DE LOS PRÓXIMOS DIAS A MAS TARDAR EL 23 DE FEBRERO DE 2024"/>
  </r>
  <r>
    <n v="1007470148"/>
    <x v="0"/>
    <x v="0"/>
    <n v="5871069"/>
    <x v="0"/>
    <s v="TU GIRO DE SUBSIDIO SERA ABONADO A TU CUENTA BANCARIA EN EL TRANSCURSO DE LOS PRÓXIMOS DIAS A MAS TARDAR EL 23 DE FEBRERO DE 2024"/>
  </r>
  <r>
    <n v="1004863521"/>
    <x v="0"/>
    <x v="0"/>
    <n v="5889650"/>
    <x v="0"/>
    <s v="TU GIRO DE SUBSIDIO SERA ABONADO A TU CUENTA BANCARIA EN EL TRANSCURSO DE LOS PRÓXIMOS DIAS A MAS TARDAR EL 23 DE FEBRERO DE 2024"/>
  </r>
  <r>
    <n v="1006351717"/>
    <x v="0"/>
    <x v="0"/>
    <n v="5889485"/>
    <x v="0"/>
    <s v="TU GIRO DE SUBSIDIO SERA ABONADO A TU CUENTA BANCARIA EN EL TRANSCURSO DE LOS PRÓXIMOS DIAS A MAS TARDAR EL 23 DE FEBRERO DE 2024"/>
  </r>
  <r>
    <n v="1038092503"/>
    <x v="0"/>
    <x v="0"/>
    <n v="5894715"/>
    <x v="0"/>
    <s v="TU GIRO DE SUBSIDIO SERA ABONADO A TU CUENTA BANCARIA EN EL TRANSCURSO DE LOS PRÓXIMOS DIAS A MAS TARDAR EL 23 DE FEBRERO DE 2024"/>
  </r>
  <r>
    <n v="1118571221"/>
    <x v="0"/>
    <x v="0"/>
    <n v="5905465"/>
    <x v="0"/>
    <s v="TU GIRO DE SUBSIDIO SERA ABONADO A TU CUENTA BANCARIA EN EL TRANSCURSO DE LOS PRÓXIMOS DIAS A MAS TARDAR EL 23 DE FEBRERO DE 2024"/>
  </r>
  <r>
    <n v="1005387556"/>
    <x v="0"/>
    <x v="0"/>
    <n v="5922225"/>
    <x v="0"/>
    <s v="TU GIRO DE SUBSIDIO SERA ABONADO A TU CUENTA BANCARIA EN EL TRANSCURSO DE LOS PRÓXIMOS DIAS A MAS TARDAR EL 23 DE FEBRERO DE 2024"/>
  </r>
  <r>
    <n v="1004282125"/>
    <x v="0"/>
    <x v="0"/>
    <n v="5933907"/>
    <x v="0"/>
    <s v="TU GIRO DE SUBSIDIO SERA ABONADO A TU CUENTA BANCARIA EN EL TRANSCURSO DE LOS PRÓXIMOS DIAS A MAS TARDAR EL 23 DE FEBRERO DE 2024"/>
  </r>
  <r>
    <n v="1108758435"/>
    <x v="0"/>
    <x v="0"/>
    <n v="5892658"/>
    <x v="0"/>
    <s v="TU GIRO DE SUBSIDIO SERA ABONADO A TU CUENTA BANCARIA EN EL TRANSCURSO DE LOS PRÓXIMOS DIAS A MAS TARDAR EL 23 DE FEBRERO DE 2024"/>
  </r>
  <r>
    <n v="1072250406"/>
    <x v="0"/>
    <x v="0"/>
    <n v="5901103"/>
    <x v="0"/>
    <s v="TU GIRO DE SUBSIDIO SERA ABONADO A TU CUENTA BANCARIA EN EL TRANSCURSO DE LOS PRÓXIMOS DIAS A MAS TARDAR EL 23 DE FEBRERO DE 2024"/>
  </r>
  <r>
    <n v="1102577705"/>
    <x v="0"/>
    <x v="0"/>
    <n v="5935298"/>
    <x v="0"/>
    <s v="TU GIRO DE SUBSIDIO SERA ABONADO A TU CUENTA BANCARIA EN EL TRANSCURSO DE LOS PRÓXIMOS DIAS A MAS TARDAR EL 23 DE FEBRERO DE 2024"/>
  </r>
  <r>
    <n v="1005568297"/>
    <x v="0"/>
    <x v="0"/>
    <n v="5955606"/>
    <x v="0"/>
    <s v="TU GIRO DE SUBSIDIO SERA ABONADO A TU CUENTA BANCARIA EN EL TRANSCURSO DE LOS PRÓXIMOS DIAS A MAS TARDAR EL 23 DE FEBRERO DE 2024"/>
  </r>
  <r>
    <n v="1001901492"/>
    <x v="0"/>
    <x v="0"/>
    <n v="5957086"/>
    <x v="0"/>
    <s v="TU GIRO DE SUBSIDIO SERA ABONADO A TU CUENTA BANCARIA EN EL TRANSCURSO DE LOS PRÓXIMOS DIAS A MAS TARDAR EL 23 DE FEBRERO DE 2024"/>
  </r>
  <r>
    <n v="1002581267"/>
    <x v="0"/>
    <x v="0"/>
    <n v="5901661"/>
    <x v="0"/>
    <s v="TU GIRO DE SUBSIDIO SERA ABONADO A TU CUENTA BANCARIA EN EL TRANSCURSO DE LOS PRÓXIMOS DIAS A MAS TARDAR EL 23 DE FEBRERO DE 2024"/>
  </r>
  <r>
    <n v="1000942203"/>
    <x v="0"/>
    <x v="0"/>
    <n v="5925114"/>
    <x v="0"/>
    <s v="TU GIRO DE SUBSIDIO SERA ABONADO A TU CUENTA BANCARIA EN EL TRANSCURSO DE LOS PRÓXIMOS DIAS A MAS TARDAR EL 23 DE FEBRERO DE 2024"/>
  </r>
  <r>
    <n v="1005474814"/>
    <x v="0"/>
    <x v="0"/>
    <n v="5898158"/>
    <x v="0"/>
    <s v="TU GIRO DE SUBSIDIO SERA ABONADO A TU CUENTA BANCARIA EN EL TRANSCURSO DE LOS PRÓXIMOS DIAS A MAS TARDAR EL 23 DE FEBRERO DE 2024"/>
  </r>
  <r>
    <n v="1006575847"/>
    <x v="0"/>
    <x v="0"/>
    <n v="5892380"/>
    <x v="0"/>
    <s v="TU GIRO DE SUBSIDIO SERA ABONADO A TU CUENTA BANCARIA EN EL TRANSCURSO DE LOS PRÓXIMOS DIAS A MAS TARDAR EL 23 DE FEBRERO DE 2024"/>
  </r>
  <r>
    <n v="1003206830"/>
    <x v="0"/>
    <x v="0"/>
    <n v="5900304"/>
    <x v="0"/>
    <s v="TU GIRO DE SUBSIDIO SERA ABONADO A TU CUENTA BANCARIA EN EL TRANSCURSO DE LOS PRÓXIMOS DIAS A MAS TARDAR EL 23 DE FEBRERO DE 2024"/>
  </r>
  <r>
    <n v="1010052016"/>
    <x v="0"/>
    <x v="0"/>
    <n v="5939383"/>
    <x v="0"/>
    <s v="TU GIRO DE SUBSIDIO SERA ABONADO A TU CUENTA BANCARIA EN EL TRANSCURSO DE LOS PRÓXIMOS DIAS A MAS TARDAR EL 23 DE FEBRERO DE 2024"/>
  </r>
  <r>
    <n v="1105616322"/>
    <x v="0"/>
    <x v="0"/>
    <n v="5901551"/>
    <x v="0"/>
    <s v="TU GIRO DE SUBSIDIO SERA ABONADO A TU CUENTA BANCARIA EN EL TRANSCURSO DE LOS PRÓXIMOS DIAS A MAS TARDAR EL 23 DE FEBRERO DE 2024"/>
  </r>
  <r>
    <n v="1005457810"/>
    <x v="0"/>
    <x v="0"/>
    <n v="5891913"/>
    <x v="0"/>
    <s v="TU GIRO DE SUBSIDIO SERA ABONADO A TU CUENTA BANCARIA EN EL TRANSCURSO DE LOS PRÓXIMOS DIAS A MAS TARDAR EL 23 DE FEBRERO DE 2024"/>
  </r>
  <r>
    <n v="1123970066"/>
    <x v="0"/>
    <x v="0"/>
    <n v="5894439"/>
    <x v="0"/>
    <s v="TU GIRO DE SUBSIDIO SERA ABONADO A TU CUENTA BANCARIA EN EL TRANSCURSO DE LOS PRÓXIMOS DIAS A MAS TARDAR EL 23 DE FEBRERO DE 2024"/>
  </r>
  <r>
    <n v="1003457665"/>
    <x v="0"/>
    <x v="0"/>
    <n v="5894307"/>
    <x v="0"/>
    <s v="TU GIRO DE SUBSIDIO SERA ABONADO A TU CUENTA BANCARIA EN EL TRANSCURSO DE LOS PRÓXIMOS DIAS A MAS TARDAR EL 23 DE FEBRERO DE 2024"/>
  </r>
  <r>
    <n v="1002493764"/>
    <x v="0"/>
    <x v="0"/>
    <n v="5872587"/>
    <x v="0"/>
    <s v="TU GIRO DE SUBSIDIO SERA ABONADO A TU CUENTA BANCARIA EN EL TRANSCURSO DE LOS PRÓXIMOS DIAS A MAS TARDAR EL 23 DE FEBRERO DE 2024"/>
  </r>
  <r>
    <n v="1059594222"/>
    <x v="0"/>
    <x v="0"/>
    <n v="5898282"/>
    <x v="0"/>
    <s v="TU GIRO DE SUBSIDIO SERA ABONADO A TU CUENTA BANCARIA EN EL TRANSCURSO DE LOS PRÓXIMOS DIAS A MAS TARDAR EL 23 DE FEBRERO DE 2024"/>
  </r>
  <r>
    <n v="1000931854"/>
    <x v="0"/>
    <x v="0"/>
    <n v="5926002"/>
    <x v="0"/>
    <s v="TU GIRO DE SUBSIDIO SERA ABONADO A TU CUENTA BANCARIA EN EL TRANSCURSO DE LOS PRÓXIMOS DIAS A MAS TARDAR EL 23 DE FEBRERO DE 2024"/>
  </r>
  <r>
    <n v="1005469773"/>
    <x v="0"/>
    <x v="0"/>
    <n v="5902064"/>
    <x v="0"/>
    <s v="TU GIRO DE SUBSIDIO SERA ABONADO A TU CUENTA BANCARIA EN EL TRANSCURSO DE LOS PRÓXIMOS DIAS A MAS TARDAR EL 23 DE FEBRERO DE 2024"/>
  </r>
  <r>
    <n v="1007973344"/>
    <x v="0"/>
    <x v="0"/>
    <n v="5899326"/>
    <x v="0"/>
    <s v="TU GIRO DE SUBSIDIO SERA ABONADO A TU CUENTA BANCARIA EN EL TRANSCURSO DE LOS PRÓXIMOS DIAS A MAS TARDAR EL 23 DE FEBRERO DE 2024"/>
  </r>
  <r>
    <n v="1005606143"/>
    <x v="0"/>
    <x v="0"/>
    <n v="5892032"/>
    <x v="0"/>
    <s v="TU GIRO DE SUBSIDIO SERA ABONADO A TU CUENTA BANCARIA EN EL TRANSCURSO DE LOS PRÓXIMOS DIAS A MAS TARDAR EL 23 DE FEBRERO DE 2024"/>
  </r>
  <r>
    <n v="1085229415"/>
    <x v="0"/>
    <x v="0"/>
    <n v="5895448"/>
    <x v="0"/>
    <s v="TU GIRO DE SUBSIDIO SERA ABONADO A TU CUENTA BANCARIA EN EL TRANSCURSO DE LOS PRÓXIMOS DIAS A MAS TARDAR EL 23 DE FEBRERO DE 2024"/>
  </r>
  <r>
    <n v="1107008273"/>
    <x v="0"/>
    <x v="0"/>
    <n v="5891692"/>
    <x v="0"/>
    <s v="TU GIRO DE SUBSIDIO SERA ABONADO A TU CUENTA BANCARIA EN EL TRANSCURSO DE LOS PRÓXIMOS DIAS A MAS TARDAR EL 23 DE FEBRERO DE 2024"/>
  </r>
  <r>
    <n v="1113683674"/>
    <x v="0"/>
    <x v="0"/>
    <n v="5871991"/>
    <x v="0"/>
    <s v="TU GIRO DE SUBSIDIO SERA ABONADO A TU CUENTA BANCARIA EN EL TRANSCURSO DE LOS PRÓXIMOS DIAS A MAS TARDAR EL 23 DE FEBRERO DE 2024"/>
  </r>
  <r>
    <n v="1005441410"/>
    <x v="0"/>
    <x v="0"/>
    <n v="5924497"/>
    <x v="0"/>
    <s v="TU GIRO DE SUBSIDIO SERA ABONADO A TU CUENTA BANCARIA EN EL TRANSCURSO DE LOS PRÓXIMOS DIAS A MAS TARDAR EL 23 DE FEBRERO DE 2024"/>
  </r>
  <r>
    <n v="1001821004"/>
    <x v="0"/>
    <x v="0"/>
    <n v="5892908"/>
    <x v="0"/>
    <s v="TU GIRO DE SUBSIDIO SERA ABONADO A TU CUENTA BANCARIA EN EL TRANSCURSO DE LOS PRÓXIMOS DIAS A MAS TARDAR EL 23 DE FEBRERO DE 2024"/>
  </r>
  <r>
    <n v="1065576662"/>
    <x v="0"/>
    <x v="0"/>
    <n v="5898023"/>
    <x v="0"/>
    <s v="TU GIRO DE SUBSIDIO SERA ABONADO A TU CUENTA BANCARIA EN EL TRANSCURSO DE LOS PRÓXIMOS DIAS A MAS TARDAR EL 23 DE FEBRERO DE 2024"/>
  </r>
  <r>
    <n v="1122417255"/>
    <x v="0"/>
    <x v="0"/>
    <n v="5899667"/>
    <x v="0"/>
    <s v="TU GIRO DE SUBSIDIO SERA ABONADO A TU CUENTA BANCARIA EN EL TRANSCURSO DE LOS PRÓXIMOS DIAS A MAS TARDAR EL 23 DE FEBRERO DE 2024"/>
  </r>
  <r>
    <n v="1104865120"/>
    <x v="0"/>
    <x v="0"/>
    <n v="5899841"/>
    <x v="0"/>
    <s v="TU GIRO DE SUBSIDIO SERA ABONADO A TU CUENTA BANCARIA EN EL TRANSCURSO DE LOS PRÓXIMOS DIAS A MAS TARDAR EL 23 DE FEBRERO DE 2024"/>
  </r>
  <r>
    <n v="1049924003"/>
    <x v="0"/>
    <x v="0"/>
    <n v="5890328"/>
    <x v="0"/>
    <s v="TU GIRO DE SUBSIDIO SERA ABONADO A TU CUENTA BANCARIA EN EL TRANSCURSO DE LOS PRÓXIMOS DIAS A MAS TARDAR EL 23 DE FEBRERO DE 2024"/>
  </r>
  <r>
    <n v="1007375730"/>
    <x v="0"/>
    <x v="0"/>
    <n v="5900610"/>
    <x v="0"/>
    <s v="TU GIRO DE SUBSIDIO SERA ABONADO A TU CUENTA BANCARIA EN EL TRANSCURSO DE LOS PRÓXIMOS DIAS A MAS TARDAR EL 23 DE FEBRERO DE 2024"/>
  </r>
  <r>
    <n v="1103738819"/>
    <x v="0"/>
    <x v="0"/>
    <n v="5889976"/>
    <x v="0"/>
    <s v="TU GIRO DE SUBSIDIO SERA ABONADO A TU CUENTA BANCARIA EN EL TRANSCURSO DE LOS PRÓXIMOS DIAS A MAS TARDAR EL 23 DE FEBRERO DE 2024"/>
  </r>
  <r>
    <n v="1102794751"/>
    <x v="0"/>
    <x v="0"/>
    <n v="5900068"/>
    <x v="0"/>
    <s v="TU GIRO DE SUBSIDIO SERA ABONADO A TU CUENTA BANCARIA EN EL TRANSCURSO DE LOS PRÓXIMOS DIAS A MAS TARDAR EL 23 DE FEBRERO DE 2024"/>
  </r>
  <r>
    <n v="1100012884"/>
    <x v="0"/>
    <x v="0"/>
    <n v="5899643"/>
    <x v="0"/>
    <s v="TU GIRO DE SUBSIDIO SERA ABONADO A TU CUENTA BANCARIA EN EL TRANSCURSO DE LOS PRÓXIMOS DIAS A MAS TARDAR EL 23 DE FEBRERO DE 2024"/>
  </r>
  <r>
    <n v="1006691999"/>
    <x v="0"/>
    <x v="0"/>
    <n v="5940682"/>
    <x v="0"/>
    <s v="TU GIRO DE SUBSIDIO SERA ABONADO A TU CUENTA BANCARIA EN EL TRANSCURSO DE LOS PRÓXIMOS DIAS A MAS TARDAR EL 23 DE FEBRERO DE 2024"/>
  </r>
  <r>
    <n v="1001185834"/>
    <x v="0"/>
    <x v="0"/>
    <n v="5901816"/>
    <x v="0"/>
    <s v="TU GIRO DE SUBSIDIO SERA ABONADO A TU CUENTA BANCARIA EN EL TRANSCURSO DE LOS PRÓXIMOS DIAS A MAS TARDAR EL 23 DE FEBRERO DE 2024"/>
  </r>
  <r>
    <n v="1101381409"/>
    <x v="0"/>
    <x v="0"/>
    <n v="5933197"/>
    <x v="0"/>
    <s v="TU GIRO DE SUBSIDIO SERA ABONADO A TU CUENTA BANCARIA EN EL TRANSCURSO DE LOS PRÓXIMOS DIAS A MAS TARDAR EL 23 DE FEBRERO DE 2024"/>
  </r>
  <r>
    <n v="1002428966"/>
    <x v="0"/>
    <x v="0"/>
    <n v="5957643"/>
    <x v="0"/>
    <s v="TU GIRO DE SUBSIDIO SERA ABONADO A TU CUENTA BANCARIA EN EL TRANSCURSO DE LOS PRÓXIMOS DIAS A MAS TARDAR EL 23 DE FEBRERO DE 2024"/>
  </r>
  <r>
    <n v="1193552585"/>
    <x v="0"/>
    <x v="0"/>
    <n v="5891272"/>
    <x v="0"/>
    <s v="TU GIRO DE SUBSIDIO SERA ABONADO A TU CUENTA BANCARIA EN EL TRANSCURSO DE LOS PRÓXIMOS DIAS A MAS TARDAR EL 23 DE FEBRERO DE 2024"/>
  </r>
  <r>
    <n v="1005665693"/>
    <x v="0"/>
    <x v="0"/>
    <n v="5921797"/>
    <x v="0"/>
    <s v="TU GIRO DE SUBSIDIO SERA ABONADO A TU CUENTA BANCARIA EN EL TRANSCURSO DE LOS PRÓXIMOS DIAS A MAS TARDAR EL 23 DE FEBRERO DE 2024"/>
  </r>
  <r>
    <n v="1075319917"/>
    <x v="0"/>
    <x v="0"/>
    <n v="5898492"/>
    <x v="0"/>
    <s v="TU GIRO DE SUBSIDIO SERA ABONADO A TU CUENTA BANCARIA EN EL TRANSCURSO DE LOS PRÓXIMOS DIAS A MAS TARDAR EL 23 DE FEBRERO DE 2024"/>
  </r>
  <r>
    <n v="1066270323"/>
    <x v="0"/>
    <x v="0"/>
    <n v="5893802"/>
    <x v="0"/>
    <s v="TU GIRO DE SUBSIDIO SERA ABONADO A TU CUENTA BANCARIA EN EL TRANSCURSO DE LOS PRÓXIMOS DIAS A MAS TARDAR EL 23 DE FEBRERO DE 2024"/>
  </r>
  <r>
    <n v="1059705761"/>
    <x v="0"/>
    <x v="0"/>
    <n v="5895252"/>
    <x v="0"/>
    <s v="TU GIRO DE SUBSIDIO SERA ABONADO A TU CUENTA BANCARIA EN EL TRANSCURSO DE LOS PRÓXIMOS DIAS A MAS TARDAR EL 23 DE FEBRERO DE 2024"/>
  </r>
  <r>
    <n v="1004122413"/>
    <x v="0"/>
    <x v="0"/>
    <n v="5937987"/>
    <x v="0"/>
    <s v="TU GIRO DE SUBSIDIO SERA ABONADO A TU CUENTA BANCARIA EN EL TRANSCURSO DE LOS PRÓXIMOS DIAS A MAS TARDAR EL 23 DE FEBRERO DE 2024"/>
  </r>
  <r>
    <n v="1048457606"/>
    <x v="0"/>
    <x v="0"/>
    <n v="5948593"/>
    <x v="0"/>
    <s v="TU GIRO DE SUBSIDIO SERA ABONADO A TU CUENTA BANCARIA EN EL TRANSCURSO DE LOS PRÓXIMOS DIAS A MAS TARDAR EL 23 DE FEBRERO DE 2024"/>
  </r>
  <r>
    <n v="1111738766"/>
    <x v="0"/>
    <x v="0"/>
    <n v="5899438"/>
    <x v="0"/>
    <s v="TU GIRO DE SUBSIDIO SERA ABONADO A TU CUENTA BANCARIA EN EL TRANSCURSO DE LOS PRÓXIMOS DIAS A MAS TARDAR EL 23 DE FEBRERO DE 2024"/>
  </r>
  <r>
    <n v="1003246802"/>
    <x v="0"/>
    <x v="0"/>
    <n v="5871623"/>
    <x v="0"/>
    <s v="TU GIRO DE SUBSIDIO SERA ABONADO A TU CUENTA BANCARIA EN EL TRANSCURSO DE LOS PRÓXIMOS DIAS A MAS TARDAR EL 23 DE FEBRERO DE 2024"/>
  </r>
  <r>
    <n v="1002921645"/>
    <x v="0"/>
    <x v="0"/>
    <n v="5924516"/>
    <x v="0"/>
    <s v="TU GIRO DE SUBSIDIO SERA ABONADO A TU CUENTA BANCARIA EN EL TRANSCURSO DE LOS PRÓXIMOS DIAS A MAS TARDAR EL 23 DE FEBRERO DE 2024"/>
  </r>
  <r>
    <n v="1013099595"/>
    <x v="0"/>
    <x v="0"/>
    <n v="5872258"/>
    <x v="0"/>
    <s v="TU GIRO DE SUBSIDIO SERA ABONADO A TU CUENTA BANCARIA EN EL TRANSCURSO DE LOS PRÓXIMOS DIAS A MAS TARDAR EL 23 DE FEBRERO DE 2024"/>
  </r>
  <r>
    <n v="1001941640"/>
    <x v="0"/>
    <x v="0"/>
    <n v="5931049"/>
    <x v="0"/>
    <s v="TU GIRO DE SUBSIDIO SERA ABONADO A TU CUENTA BANCARIA EN EL TRANSCURSO DE LOS PRÓXIMOS DIAS A MAS TARDAR EL 23 DE FEBRERO DE 2024"/>
  </r>
  <r>
    <n v="1007786666"/>
    <x v="0"/>
    <x v="0"/>
    <n v="5890347"/>
    <x v="0"/>
    <s v="TU GIRO DE SUBSIDIO SERA ABONADO A TU CUENTA BANCARIA EN EL TRANSCURSO DE LOS PRÓXIMOS DIAS A MAS TARDAR EL 23 DE FEBRERO DE 2024"/>
  </r>
  <r>
    <n v="1003823344"/>
    <x v="0"/>
    <x v="0"/>
    <n v="5893657"/>
    <x v="0"/>
    <s v="TU GIRO DE SUBSIDIO SERA ABONADO A TU CUENTA BANCARIA EN EL TRANSCURSO DE LOS PRÓXIMOS DIAS A MAS TARDAR EL 23 DE FEBRERO DE 2024"/>
  </r>
  <r>
    <n v="1002379440"/>
    <x v="0"/>
    <x v="0"/>
    <n v="5895578"/>
    <x v="0"/>
    <s v="TU GIRO DE SUBSIDIO SERA ABONADO A TU CUENTA BANCARIA EN EL TRANSCURSO DE LOS PRÓXIMOS DIAS A MAS TARDAR EL 23 DE FEBRERO DE 2024"/>
  </r>
  <r>
    <n v="1118531725"/>
    <x v="0"/>
    <x v="0"/>
    <n v="5923225"/>
    <x v="0"/>
    <s v="TU GIRO DE SUBSIDIO SERA ABONADO A TU CUENTA BANCARIA EN EL TRANSCURSO DE LOS PRÓXIMOS DIAS A MAS TARDAR EL 23 DE FEBRERO DE 2024"/>
  </r>
  <r>
    <n v="1103738723"/>
    <x v="0"/>
    <x v="0"/>
    <n v="5899545"/>
    <x v="0"/>
    <s v="TU GIRO DE SUBSIDIO SERA ABONADO A TU CUENTA BANCARIA EN EL TRANSCURSO DE LOS PRÓXIMOS DIAS A MAS TARDAR EL 23 DE FEBRERO DE 2024"/>
  </r>
  <r>
    <n v="1000287670"/>
    <x v="0"/>
    <x v="0"/>
    <n v="5872554"/>
    <x v="0"/>
    <s v="TU GIRO DE SUBSIDIO SERA ABONADO A TU CUENTA BANCARIA EN EL TRANSCURSO DE LOS PRÓXIMOS DIAS A MAS TARDAR EL 23 DE FEBRERO DE 2024"/>
  </r>
  <r>
    <n v="1003706265"/>
    <x v="0"/>
    <x v="0"/>
    <n v="5898016"/>
    <x v="0"/>
    <s v="TU GIRO DE SUBSIDIO SERA ABONADO A TU CUENTA BANCARIA EN EL TRANSCURSO DE LOS PRÓXIMOS DIAS A MAS TARDAR EL 23 DE FEBRERO DE 2024"/>
  </r>
  <r>
    <n v="1072708398"/>
    <x v="0"/>
    <x v="0"/>
    <n v="5871535"/>
    <x v="0"/>
    <s v="TU GIRO DE SUBSIDIO SERA ABONADO A TU CUENTA BANCARIA EN EL TRANSCURSO DE LOS PRÓXIMOS DIAS A MAS TARDAR EL 23 DE FEBRERO DE 2024"/>
  </r>
  <r>
    <n v="1002501192"/>
    <x v="0"/>
    <x v="0"/>
    <n v="5948033"/>
    <x v="0"/>
    <s v="TU GIRO DE SUBSIDIO SERA ABONADO A TU CUENTA BANCARIA EN EL TRANSCURSO DE LOS PRÓXIMOS DIAS A MAS TARDAR EL 23 DE FEBRERO DE 2024"/>
  </r>
  <r>
    <n v="1005664076"/>
    <x v="0"/>
    <x v="0"/>
    <n v="5924152"/>
    <x v="0"/>
    <s v="TU GIRO DE SUBSIDIO SERA ABONADO A TU CUENTA BANCARIA EN EL TRANSCURSO DE LOS PRÓXIMOS DIAS A MAS TARDAR EL 23 DE FEBRERO DE 2024"/>
  </r>
  <r>
    <n v="1036964449"/>
    <x v="0"/>
    <x v="0"/>
    <n v="5898252"/>
    <x v="0"/>
    <s v="TU GIRO DE SUBSIDIO SERA ABONADO A TU CUENTA BANCARIA EN EL TRANSCURSO DE LOS PRÓXIMOS DIAS A MAS TARDAR EL 23 DE FEBRERO DE 2024"/>
  </r>
  <r>
    <n v="1192732760"/>
    <x v="0"/>
    <x v="0"/>
    <n v="5901814"/>
    <x v="0"/>
    <s v="TU GIRO DE SUBSIDIO SERA ABONADO A TU CUENTA BANCARIA EN EL TRANSCURSO DE LOS PRÓXIMOS DIAS A MAS TARDAR EL 23 DE FEBRERO DE 2024"/>
  </r>
  <r>
    <n v="1104256625"/>
    <x v="0"/>
    <x v="0"/>
    <n v="5891563"/>
    <x v="0"/>
    <s v="TU GIRO DE SUBSIDIO SERA ABONADO A TU CUENTA BANCARIA EN EL TRANSCURSO DE LOS PRÓXIMOS DIAS A MAS TARDAR EL 23 DE FEBRERO DE 2024"/>
  </r>
  <r>
    <n v="1192804848"/>
    <x v="0"/>
    <x v="0"/>
    <n v="5891119"/>
    <x v="0"/>
    <s v="TU GIRO DE SUBSIDIO SERA ABONADO A TU CUENTA BANCARIA EN EL TRANSCURSO DE LOS PRÓXIMOS DIAS A MAS TARDAR EL 23 DE FEBRERO DE 2024"/>
  </r>
  <r>
    <n v="1103496122"/>
    <x v="0"/>
    <x v="0"/>
    <n v="5900131"/>
    <x v="0"/>
    <s v="TU GIRO DE SUBSIDIO SERA ABONADO A TU CUENTA BANCARIA EN EL TRANSCURSO DE LOS PRÓXIMOS DIAS A MAS TARDAR EL 23 DE FEBRERO DE 2024"/>
  </r>
  <r>
    <n v="1001890138"/>
    <x v="0"/>
    <x v="0"/>
    <n v="5896851"/>
    <x v="0"/>
    <s v="TU GIRO DE SUBSIDIO SERA ABONADO A TU CUENTA BANCARIA EN EL TRANSCURSO DE LOS PRÓXIMOS DIAS A MAS TARDAR EL 23 DE FEBRERO DE 2024"/>
  </r>
  <r>
    <n v="1031640786"/>
    <x v="0"/>
    <x v="0"/>
    <n v="5893683"/>
    <x v="0"/>
    <s v="TU GIRO DE SUBSIDIO SERA ABONADO A TU CUENTA BANCARIA EN EL TRANSCURSO DE LOS PRÓXIMOS DIAS A MAS TARDAR EL 23 DE FEBRERO DE 2024"/>
  </r>
  <r>
    <n v="1067842724"/>
    <x v="0"/>
    <x v="0"/>
    <n v="5893646"/>
    <x v="0"/>
    <s v="TU GIRO DE SUBSIDIO SERA ABONADO A TU CUENTA BANCARIA EN EL TRANSCURSO DE LOS PRÓXIMOS DIAS A MAS TARDAR EL 23 DE FEBRERO DE 2024"/>
  </r>
  <r>
    <n v="1070806330"/>
    <x v="0"/>
    <x v="0"/>
    <n v="5901932"/>
    <x v="0"/>
    <s v="TU GIRO DE SUBSIDIO SERA ABONADO A TU CUENTA BANCARIA EN EL TRANSCURSO DE LOS PRÓXIMOS DIAS A MAS TARDAR EL 23 DE FEBRERO DE 2024"/>
  </r>
  <r>
    <n v="1003039027"/>
    <x v="0"/>
    <x v="0"/>
    <n v="5926191"/>
    <x v="0"/>
    <s v="TU GIRO DE SUBSIDIO SERA ABONADO A TU CUENTA BANCARIA EN EL TRANSCURSO DE LOS PRÓXIMOS DIAS A MAS TARDAR EL 23 DE FEBRERO DE 2024"/>
  </r>
  <r>
    <n v="1193084634"/>
    <x v="0"/>
    <x v="0"/>
    <n v="5923506"/>
    <x v="0"/>
    <s v="TU GIRO DE SUBSIDIO SERA ABONADO A TU CUENTA BANCARIA EN EL TRANSCURSO DE LOS PRÓXIMOS DIAS A MAS TARDAR EL 23 DE FEBRERO DE 2024"/>
  </r>
  <r>
    <n v="1066184272"/>
    <x v="0"/>
    <x v="0"/>
    <n v="5944894"/>
    <x v="0"/>
    <s v="TU GIRO DE SUBSIDIO SERA ABONADO A TU CUENTA BANCARIA EN EL TRANSCURSO DE LOS PRÓXIMOS DIAS A MAS TARDAR EL 23 DE FEBRERO DE 2024"/>
  </r>
  <r>
    <n v="1003046345"/>
    <x v="0"/>
    <x v="0"/>
    <n v="5925192"/>
    <x v="0"/>
    <s v="TU GIRO DE SUBSIDIO SERA ABONADO A TU CUENTA BANCARIA EN EL TRANSCURSO DE LOS PRÓXIMOS DIAS A MAS TARDAR EL 23 DE FEBRERO DE 2024"/>
  </r>
  <r>
    <n v="1004534049"/>
    <x v="0"/>
    <x v="0"/>
    <n v="5899583"/>
    <x v="0"/>
    <s v="TU GIRO DE SUBSIDIO SERA ABONADO A TU CUENTA BANCARIA EN EL TRANSCURSO DE LOS PRÓXIMOS DIAS A MAS TARDAR EL 23 DE FEBRERO DE 2024"/>
  </r>
  <r>
    <n v="1066508081"/>
    <x v="0"/>
    <x v="0"/>
    <n v="5925185"/>
    <x v="0"/>
    <s v="TU GIRO DE SUBSIDIO SERA ABONADO A TU CUENTA BANCARIA EN EL TRANSCURSO DE LOS PRÓXIMOS DIAS A MAS TARDAR EL 23 DE FEBRERO DE 2024"/>
  </r>
  <r>
    <n v="1002647198"/>
    <x v="0"/>
    <x v="0"/>
    <n v="5930452"/>
    <x v="0"/>
    <s v="TU GIRO DE SUBSIDIO SERA ABONADO A TU CUENTA BANCARIA EN EL TRANSCURSO DE LOS PRÓXIMOS DIAS A MAS TARDAR EL 23 DE FEBRERO DE 2024"/>
  </r>
  <r>
    <n v="1102847422"/>
    <x v="0"/>
    <x v="0"/>
    <n v="5938461"/>
    <x v="0"/>
    <s v="TU GIRO DE SUBSIDIO SERA ABONADO A TU CUENTA BANCARIA EN EL TRANSCURSO DE LOS PRÓXIMOS DIAS A MAS TARDAR EL 23 DE FEBRERO DE 2024"/>
  </r>
  <r>
    <n v="1048435940"/>
    <x v="0"/>
    <x v="0"/>
    <n v="5900191"/>
    <x v="0"/>
    <s v="TU GIRO DE SUBSIDIO SERA ABONADO A TU CUENTA BANCARIA EN EL TRANSCURSO DE LOS PRÓXIMOS DIAS A MAS TARDAR EL 23 DE FEBRERO DE 2024"/>
  </r>
  <r>
    <n v="1051064079"/>
    <x v="0"/>
    <x v="0"/>
    <n v="5872223"/>
    <x v="0"/>
    <s v="TU GIRO DE SUBSIDIO SERA ABONADO A TU CUENTA BANCARIA EN EL TRANSCURSO DE LOS PRÓXIMOS DIAS A MAS TARDAR EL 23 DE FEBRERO DE 2024"/>
  </r>
  <r>
    <n v="1002227815"/>
    <x v="0"/>
    <x v="0"/>
    <n v="5891961"/>
    <x v="0"/>
    <s v="TU GIRO DE SUBSIDIO SERA ABONADO A TU CUENTA BANCARIA EN EL TRANSCURSO DE LOS PRÓXIMOS DIAS A MAS TARDAR EL 23 DE FEBRERO DE 2024"/>
  </r>
  <r>
    <n v="1193240337"/>
    <x v="0"/>
    <x v="0"/>
    <n v="5933896"/>
    <x v="0"/>
    <s v="TU GIRO DE SUBSIDIO SERA ABONADO A TU CUENTA BANCARIA EN EL TRANSCURSO DE LOS PRÓXIMOS DIAS A MAS TARDAR EL 23 DE FEBRERO DE 2024"/>
  </r>
  <r>
    <n v="1104254317"/>
    <x v="0"/>
    <x v="0"/>
    <n v="5900637"/>
    <x v="0"/>
    <s v="TU GIRO DE SUBSIDIO SERA ABONADO A TU CUENTA BANCARIA EN EL TRANSCURSO DE LOS PRÓXIMOS DIAS A MAS TARDAR EL 23 DE FEBRERO DE 2024"/>
  </r>
  <r>
    <n v="1065563523"/>
    <x v="0"/>
    <x v="0"/>
    <n v="5899426"/>
    <x v="0"/>
    <s v="TU GIRO DE SUBSIDIO SERA ABONADO A TU CUENTA BANCARIA EN EL TRANSCURSO DE LOS PRÓXIMOS DIAS A MAS TARDAR EL 23 DE FEBRERO DE 2024"/>
  </r>
  <r>
    <n v="1068430169"/>
    <x v="0"/>
    <x v="0"/>
    <n v="5924733"/>
    <x v="0"/>
    <s v="TU GIRO DE SUBSIDIO SERA ABONADO A TU CUENTA BANCARIA EN EL TRANSCURSO DE LOS PRÓXIMOS DIAS A MAS TARDAR EL 23 DE FEBRERO DE 2024"/>
  </r>
  <r>
    <n v="1103948209"/>
    <x v="0"/>
    <x v="0"/>
    <n v="5900707"/>
    <x v="0"/>
    <s v="TU GIRO DE SUBSIDIO SERA ABONADO A TU CUENTA BANCARIA EN EL TRANSCURSO DE LOS PRÓXIMOS DIAS A MAS TARDAR EL 23 DE FEBRERO DE 2024"/>
  </r>
  <r>
    <n v="1003196189"/>
    <x v="0"/>
    <x v="0"/>
    <n v="5890319"/>
    <x v="0"/>
    <s v="TU GIRO DE SUBSIDIO SERA ABONADO A TU CUENTA BANCARIA EN EL TRANSCURSO DE LOS PRÓXIMOS DIAS A MAS TARDAR EL 23 DE FEBRERO DE 2024"/>
  </r>
  <r>
    <n v="1010248206"/>
    <x v="0"/>
    <x v="0"/>
    <n v="5871713"/>
    <x v="0"/>
    <s v="TU GIRO DE SUBSIDIO SERA ABONADO A TU CUENTA BANCARIA EN EL TRANSCURSO DE LOS PRÓXIMOS DIAS A MAS TARDAR EL 23 DE FEBRERO DE 2024"/>
  </r>
  <r>
    <n v="1064984357"/>
    <x v="0"/>
    <x v="0"/>
    <n v="5905546"/>
    <x v="0"/>
    <s v="TU GIRO DE SUBSIDIO SERA ABONADO A TU CUENTA BANCARIA EN EL TRANSCURSO DE LOS PRÓXIMOS DIAS A MAS TARDAR EL 23 DE FEBRERO DE 2024"/>
  </r>
  <r>
    <n v="1062604050"/>
    <x v="0"/>
    <x v="0"/>
    <n v="5900413"/>
    <x v="0"/>
    <s v="TU GIRO DE SUBSIDIO SERA ABONADO A TU CUENTA BANCARIA EN EL TRANSCURSO DE LOS PRÓXIMOS DIAS A MAS TARDAR EL 23 DE FEBRERO DE 2024"/>
  </r>
  <r>
    <n v="1003084126"/>
    <x v="0"/>
    <x v="0"/>
    <n v="5900055"/>
    <x v="0"/>
    <s v="TU GIRO DE SUBSIDIO SERA ABONADO A TU CUENTA BANCARIA EN EL TRANSCURSO DE LOS PRÓXIMOS DIAS A MAS TARDAR EL 23 DE FEBRERO DE 2024"/>
  </r>
  <r>
    <n v="1048064045"/>
    <x v="0"/>
    <x v="0"/>
    <n v="5931001"/>
    <x v="0"/>
    <s v="TU GIRO DE SUBSIDIO SERA ABONADO A TU CUENTA BANCARIA EN EL TRANSCURSO DE LOS PRÓXIMOS DIAS A MAS TARDAR EL 23 DE FEBRERO DE 2024"/>
  </r>
  <r>
    <n v="1003801202"/>
    <x v="0"/>
    <x v="0"/>
    <n v="5891170"/>
    <x v="0"/>
    <s v="TU GIRO DE SUBSIDIO SERA ABONADO A TU CUENTA BANCARIA EN EL TRANSCURSO DE LOS PRÓXIMOS DIAS A MAS TARDAR EL 23 DE FEBRERO DE 2024"/>
  </r>
  <r>
    <n v="1000084668"/>
    <x v="0"/>
    <x v="0"/>
    <n v="5922305"/>
    <x v="0"/>
    <s v="TU GIRO DE SUBSIDIO SERA ABONADO A TU CUENTA BANCARIA EN EL TRANSCURSO DE LOS PRÓXIMOS DIAS A MAS TARDAR EL 23 DE FEBRERO DE 2024"/>
  </r>
  <r>
    <n v="1010022666"/>
    <x v="0"/>
    <x v="0"/>
    <n v="5939333"/>
    <x v="0"/>
    <s v="TU GIRO DE SUBSIDIO SERA ABONADO A TU CUENTA BANCARIA EN EL TRANSCURSO DE LOS PRÓXIMOS DIAS A MAS TARDAR EL 23 DE FEBRERO DE 2024"/>
  </r>
  <r>
    <n v="1000855981"/>
    <x v="0"/>
    <x v="0"/>
    <n v="5901385"/>
    <x v="0"/>
    <s v="TU GIRO DE SUBSIDIO SERA ABONADO A TU CUENTA BANCARIA EN EL TRANSCURSO DE LOS PRÓXIMOS DIAS A MAS TARDAR EL 23 DE FEBRERO DE 2024"/>
  </r>
  <r>
    <n v="1065374138"/>
    <x v="0"/>
    <x v="0"/>
    <n v="5922396"/>
    <x v="0"/>
    <s v="TU GIRO DE SUBSIDIO SERA ABONADO A TU CUENTA BANCARIA EN EL TRANSCURSO DE LOS PRÓXIMOS DIAS A MAS TARDAR EL 23 DE FEBRERO DE 2024"/>
  </r>
  <r>
    <n v="1102881287"/>
    <x v="0"/>
    <x v="0"/>
    <n v="5901377"/>
    <x v="0"/>
    <s v="TU GIRO DE SUBSIDIO SERA ABONADO A TU CUENTA BANCARIA EN EL TRANSCURSO DE LOS PRÓXIMOS DIAS A MAS TARDAR EL 23 DE FEBRERO DE 2024"/>
  </r>
  <r>
    <n v="1007572608"/>
    <x v="0"/>
    <x v="0"/>
    <n v="5897979"/>
    <x v="0"/>
    <s v="TU GIRO DE SUBSIDIO SERA ABONADO A TU CUENTA BANCARIA EN EL TRANSCURSO DE LOS PRÓXIMOS DIAS A MAS TARDAR EL 23 DE FEBRERO DE 2024"/>
  </r>
  <r>
    <n v="1068416475"/>
    <x v="0"/>
    <x v="0"/>
    <n v="5895677"/>
    <x v="0"/>
    <s v="TU GIRO DE SUBSIDIO SERA ABONADO A TU CUENTA BANCARIA EN EL TRANSCURSO DE LOS PRÓXIMOS DIAS A MAS TARDAR EL 23 DE FEBRERO DE 2024"/>
  </r>
  <r>
    <n v="1133774383"/>
    <x v="0"/>
    <x v="0"/>
    <n v="5898648"/>
    <x v="0"/>
    <s v="TU GIRO DE SUBSIDIO SERA ABONADO A TU CUENTA BANCARIA EN EL TRANSCURSO DE LOS PRÓXIMOS DIAS A MAS TARDAR EL 23 DE FEBRERO DE 2024"/>
  </r>
  <r>
    <n v="1128052759"/>
    <x v="0"/>
    <x v="0"/>
    <n v="5898543"/>
    <x v="0"/>
    <s v="TU GIRO DE SUBSIDIO SERA ABONADO A TU CUENTA BANCARIA EN EL TRANSCURSO DE LOS PRÓXIMOS DIAS A MAS TARDAR EL 23 DE FEBRERO DE 2024"/>
  </r>
  <r>
    <n v="1100221940"/>
    <x v="0"/>
    <x v="0"/>
    <n v="5870607"/>
    <x v="0"/>
    <s v="TU GIRO DE SUBSIDIO SERA ABONADO A TU CUENTA BANCARIA EN EL TRANSCURSO DE LOS PRÓXIMOS DIAS A MAS TARDAR EL 23 DE FEBRERO DE 2024"/>
  </r>
  <r>
    <n v="1007011557"/>
    <x v="0"/>
    <x v="0"/>
    <n v="5894221"/>
    <x v="0"/>
    <s v="TU GIRO DE SUBSIDIO SERA ABONADO A TU CUENTA BANCARIA EN EL TRANSCURSO DE LOS PRÓXIMOS DIAS A MAS TARDAR EL 23 DE FEBRERO DE 2024"/>
  </r>
  <r>
    <n v="1006569599"/>
    <x v="0"/>
    <x v="0"/>
    <n v="5892385"/>
    <x v="0"/>
    <s v="TU GIRO DE SUBSIDIO SERA ABONADO A TU CUENTA BANCARIA EN EL TRANSCURSO DE LOS PRÓXIMOS DIAS A MAS TARDAR EL 23 DE FEBRERO DE 2024"/>
  </r>
  <r>
    <n v="1052066706"/>
    <x v="0"/>
    <x v="0"/>
    <n v="5897883"/>
    <x v="0"/>
    <s v="TU GIRO DE SUBSIDIO SERA ABONADO A TU CUENTA BANCARIA EN EL TRANSCURSO DE LOS PRÓXIMOS DIAS A MAS TARDAR EL 23 DE FEBRERO DE 2024"/>
  </r>
  <r>
    <n v="1043584797"/>
    <x v="0"/>
    <x v="0"/>
    <n v="5890312"/>
    <x v="0"/>
    <s v="TU GIRO DE SUBSIDIO SERA ABONADO A TU CUENTA BANCARIA EN EL TRANSCURSO DE LOS PRÓXIMOS DIAS A MAS TARDAR EL 23 DE FEBRERO DE 2024"/>
  </r>
  <r>
    <n v="1006713837"/>
    <x v="0"/>
    <x v="0"/>
    <n v="5932047"/>
    <x v="0"/>
    <s v="TU GIRO DE SUBSIDIO SERA ABONADO A TU CUENTA BANCARIA EN EL TRANSCURSO DE LOS PRÓXIMOS DIAS A MAS TARDAR EL 23 DE FEBRERO DE 2024"/>
  </r>
  <r>
    <n v="1068416235"/>
    <x v="0"/>
    <x v="0"/>
    <n v="5894804"/>
    <x v="0"/>
    <s v="TU GIRO DE SUBSIDIO SERA ABONADO A TU CUENTA BANCARIA EN EL TRANSCURSO DE LOS PRÓXIMOS DIAS A MAS TARDAR EL 23 DE FEBRERO DE 2024"/>
  </r>
  <r>
    <n v="1053768001"/>
    <x v="0"/>
    <x v="0"/>
    <n v="5898825"/>
    <x v="0"/>
    <s v="TU GIRO DE SUBSIDIO SERA ABONADO A TU CUENTA BANCARIA EN EL TRANSCURSO DE LOS PRÓXIMOS DIAS A MAS TARDAR EL 23 DE FEBRERO DE 2024"/>
  </r>
  <r>
    <n v="1013097406"/>
    <x v="0"/>
    <x v="0"/>
    <n v="5892596"/>
    <x v="0"/>
    <s v="TU GIRO DE SUBSIDIO SERA ABONADO A TU CUENTA BANCARIA EN EL TRANSCURSO DE LOS PRÓXIMOS DIAS A MAS TARDAR EL 23 DE FEBRERO DE 2024"/>
  </r>
  <r>
    <n v="1019147241"/>
    <x v="0"/>
    <x v="0"/>
    <n v="5891616"/>
    <x v="0"/>
    <s v="TU GIRO DE SUBSIDIO SERA ABONADO A TU CUENTA BANCARIA EN EL TRANSCURSO DE LOS PRÓXIMOS DIAS A MAS TARDAR EL 23 DE FEBRERO DE 2024"/>
  </r>
  <r>
    <n v="1007119976"/>
    <x v="0"/>
    <x v="0"/>
    <n v="5900518"/>
    <x v="0"/>
    <s v="TU GIRO DE SUBSIDIO SERA ABONADO A TU CUENTA BANCARIA EN EL TRANSCURSO DE LOS PRÓXIMOS DIAS A MAS TARDAR EL 23 DE FEBRERO DE 2024"/>
  </r>
  <r>
    <n v="1003644930"/>
    <x v="0"/>
    <x v="0"/>
    <n v="5897832"/>
    <x v="0"/>
    <s v="TU GIRO DE SUBSIDIO SERA ABONADO A TU CUENTA BANCARIA EN EL TRANSCURSO DE LOS PRÓXIMOS DIAS A MAS TARDAR EL 23 DE FEBRERO DE 2024"/>
  </r>
  <r>
    <n v="1126245863"/>
    <x v="0"/>
    <x v="0"/>
    <n v="5923759"/>
    <x v="0"/>
    <s v="TU GIRO DE SUBSIDIO SERA ABONADO A TU CUENTA BANCARIA EN EL TRANSCURSO DE LOS PRÓXIMOS DIAS A MAS TARDAR EL 23 DE FEBRERO DE 2024"/>
  </r>
  <r>
    <n v="1065864028"/>
    <x v="0"/>
    <x v="0"/>
    <n v="5872248"/>
    <x v="0"/>
    <s v="TU GIRO DE SUBSIDIO SERA ABONADO A TU CUENTA BANCARIA EN EL TRANSCURSO DE LOS PRÓXIMOS DIAS A MAS TARDAR EL 23 DE FEBRERO DE 2024"/>
  </r>
  <r>
    <n v="1048064501"/>
    <x v="0"/>
    <x v="0"/>
    <n v="5897989"/>
    <x v="0"/>
    <s v="TU GIRO DE SUBSIDIO SERA ABONADO A TU CUENTA BANCARIA EN EL TRANSCURSO DE LOS PRÓXIMOS DIAS A MAS TARDAR EL 23 DE FEBRERO DE 2024"/>
  </r>
  <r>
    <n v="1193593987"/>
    <x v="0"/>
    <x v="0"/>
    <n v="5892798"/>
    <x v="0"/>
    <s v="TU GIRO DE SUBSIDIO SERA ABONADO A TU CUENTA BANCARIA EN EL TRANSCURSO DE LOS PRÓXIMOS DIAS A MAS TARDAR EL 23 DE FEBRERO DE 2024"/>
  </r>
  <r>
    <n v="1005486286"/>
    <x v="0"/>
    <x v="0"/>
    <n v="5899241"/>
    <x v="0"/>
    <s v="TU GIRO DE SUBSIDIO SERA ABONADO A TU CUENTA BANCARIA EN EL TRANSCURSO DE LOS PRÓXIMOS DIAS A MAS TARDAR EL 23 DE FEBRERO DE 2024"/>
  </r>
  <r>
    <n v="1193093109"/>
    <x v="0"/>
    <x v="0"/>
    <n v="5955335"/>
    <x v="0"/>
    <s v="TU GIRO DE SUBSIDIO SERA ABONADO A TU CUENTA BANCARIA EN EL TRANSCURSO DE LOS PRÓXIMOS DIAS A MAS TARDAR EL 23 DE FEBRERO DE 2024"/>
  </r>
  <r>
    <n v="1003205692"/>
    <x v="0"/>
    <x v="0"/>
    <n v="5899807"/>
    <x v="0"/>
    <s v="TU GIRO DE SUBSIDIO SERA ABONADO A TU CUENTA BANCARIA EN EL TRANSCURSO DE LOS PRÓXIMOS DIAS A MAS TARDAR EL 23 DE FEBRERO DE 2024"/>
  </r>
  <r>
    <n v="1010145647"/>
    <x v="0"/>
    <x v="0"/>
    <n v="5956943"/>
    <x v="0"/>
    <s v="TU GIRO DE SUBSIDIO SERA ABONADO A TU CUENTA BANCARIA EN EL TRANSCURSO DE LOS PRÓXIMOS DIAS A MAS TARDAR EL 23 DE FEBRERO DE 2024"/>
  </r>
  <r>
    <n v="1193331612"/>
    <x v="0"/>
    <x v="0"/>
    <n v="5900373"/>
    <x v="0"/>
    <s v="TU GIRO DE SUBSIDIO SERA ABONADO A TU CUENTA BANCARIA EN EL TRANSCURSO DE LOS PRÓXIMOS DIAS A MAS TARDAR EL 23 DE FEBRERO DE 2024"/>
  </r>
  <r>
    <n v="1048064597"/>
    <x v="0"/>
    <x v="0"/>
    <n v="5897443"/>
    <x v="0"/>
    <s v="TU GIRO DE SUBSIDIO SERA ABONADO A TU CUENTA BANCARIA EN EL TRANSCURSO DE LOS PRÓXIMOS DIAS A MAS TARDAR EL 23 DE FEBRERO DE 2024"/>
  </r>
  <r>
    <n v="1005308661"/>
    <x v="0"/>
    <x v="0"/>
    <n v="5896074"/>
    <x v="0"/>
    <s v="TU GIRO DE SUBSIDIO SERA ABONADO A TU CUENTA BANCARIA EN EL TRANSCURSO DE LOS PRÓXIMOS DIAS A MAS TARDAR EL 23 DE FEBRERO DE 2024"/>
  </r>
  <r>
    <n v="1005438929"/>
    <x v="0"/>
    <x v="0"/>
    <n v="5925284"/>
    <x v="0"/>
    <s v="TU GIRO DE SUBSIDIO SERA ABONADO A TU CUENTA BANCARIA EN EL TRANSCURSO DE LOS PRÓXIMOS DIAS A MAS TARDAR EL 23 DE FEBRERO DE 2024"/>
  </r>
  <r>
    <n v="1086140304"/>
    <x v="0"/>
    <x v="0"/>
    <n v="5901995"/>
    <x v="0"/>
    <s v="TU GIRO DE SUBSIDIO SERA ABONADO A TU CUENTA BANCARIA EN EL TRANSCURSO DE LOS PRÓXIMOS DIAS A MAS TARDAR EL 23 DE FEBRERO DE 2024"/>
  </r>
  <r>
    <n v="1103496529"/>
    <x v="0"/>
    <x v="0"/>
    <n v="5893910"/>
    <x v="0"/>
    <s v="TU GIRO DE SUBSIDIO SERA ABONADO A TU CUENTA BANCARIA EN EL TRANSCURSO DE LOS PRÓXIMOS DIAS A MAS TARDAR EL 23 DE FEBRERO DE 2024"/>
  </r>
  <r>
    <n v="1001854653"/>
    <x v="0"/>
    <x v="0"/>
    <n v="5893111"/>
    <x v="0"/>
    <s v="TU GIRO DE SUBSIDIO SERA ABONADO A TU CUENTA BANCARIA EN EL TRANSCURSO DE LOS PRÓXIMOS DIAS A MAS TARDAR EL 23 DE FEBRERO DE 2024"/>
  </r>
  <r>
    <n v="1046398405"/>
    <x v="0"/>
    <x v="0"/>
    <n v="5905569"/>
    <x v="0"/>
    <s v="TU GIRO DE SUBSIDIO SERA ABONADO A TU CUENTA BANCARIA EN EL TRANSCURSO DE LOS PRÓXIMOS DIAS A MAS TARDAR EL 23 DE FEBRERO DE 2024"/>
  </r>
  <r>
    <n v="1005665152"/>
    <x v="0"/>
    <x v="0"/>
    <n v="5895086"/>
    <x v="0"/>
    <s v="TU GIRO DE SUBSIDIO SERA ABONADO A TU CUENTA BANCARIA EN EL TRANSCURSO DE LOS PRÓXIMOS DIAS A MAS TARDAR EL 23 DE FEBRERO DE 2024"/>
  </r>
  <r>
    <n v="1056120969"/>
    <x v="0"/>
    <x v="0"/>
    <n v="5871718"/>
    <x v="0"/>
    <s v="TU GIRO DE SUBSIDIO SERA ABONADO A TU CUENTA BANCARIA EN EL TRANSCURSO DE LOS PRÓXIMOS DIAS A MAS TARDAR EL 23 DE FEBRERO DE 2024"/>
  </r>
  <r>
    <n v="1043660323"/>
    <x v="0"/>
    <x v="0"/>
    <n v="5899071"/>
    <x v="0"/>
    <s v="TU GIRO DE SUBSIDIO SERA ABONADO A TU CUENTA BANCARIA EN EL TRANSCURSO DE LOS PRÓXIMOS DIAS A MAS TARDAR EL 23 DE FEBRERO DE 2024"/>
  </r>
  <r>
    <n v="1234992262"/>
    <x v="0"/>
    <x v="0"/>
    <n v="5901060"/>
    <x v="0"/>
    <s v="TU GIRO DE SUBSIDIO SERA ABONADO A TU CUENTA BANCARIA EN EL TRANSCURSO DE LOS PRÓXIMOS DIAS A MAS TARDAR EL 23 DE FEBRERO DE 2024"/>
  </r>
  <r>
    <n v="1061734129"/>
    <x v="0"/>
    <x v="0"/>
    <n v="5925298"/>
    <x v="0"/>
    <s v="TU GIRO DE SUBSIDIO SERA ABONADO A TU CUENTA BANCARIA EN EL TRANSCURSO DE LOS PRÓXIMOS DIAS A MAS TARDAR EL 23 DE FEBRERO DE 2024"/>
  </r>
  <r>
    <n v="1007500910"/>
    <x v="0"/>
    <x v="0"/>
    <n v="5873755"/>
    <x v="0"/>
    <s v="TU GIRO DE SUBSIDIO SERA ABONADO A TU CUENTA BANCARIA EN EL TRANSCURSO DE LOS PRÓXIMOS DIAS A MAS TARDAR EL 23 DE FEBRERO DE 2024"/>
  </r>
  <r>
    <n v="1102880633"/>
    <x v="0"/>
    <x v="0"/>
    <n v="5898168"/>
    <x v="0"/>
    <s v="TU GIRO DE SUBSIDIO SERA ABONADO A TU CUENTA BANCARIA EN EL TRANSCURSO DE LOS PRÓXIMOS DIAS A MAS TARDAR EL 23 DE FEBRERO DE 2024"/>
  </r>
  <r>
    <n v="1072249447"/>
    <x v="0"/>
    <x v="0"/>
    <n v="5898369"/>
    <x v="0"/>
    <s v="TU GIRO DE SUBSIDIO SERA ABONADO A TU CUENTA BANCARIA EN EL TRANSCURSO DE LOS PRÓXIMOS DIAS A MAS TARDAR EL 23 DE FEBRERO DE 2024"/>
  </r>
  <r>
    <n v="1193086282"/>
    <x v="0"/>
    <x v="0"/>
    <n v="5895744"/>
    <x v="0"/>
    <s v="TU GIRO DE SUBSIDIO SERA ABONADO A TU CUENTA BANCARIA EN EL TRANSCURSO DE LOS PRÓXIMOS DIAS A MAS TARDAR EL 23 DE FEBRERO DE 2024"/>
  </r>
  <r>
    <n v="1002209205"/>
    <x v="0"/>
    <x v="0"/>
    <n v="5899809"/>
    <x v="0"/>
    <s v="TU GIRO DE SUBSIDIO SERA ABONADO A TU CUENTA BANCARIA EN EL TRANSCURSO DE LOS PRÓXIMOS DIAS A MAS TARDAR EL 23 DE FEBRERO DE 2024"/>
  </r>
  <r>
    <n v="1007130650"/>
    <x v="0"/>
    <x v="0"/>
    <n v="5922501"/>
    <x v="0"/>
    <s v="TU GIRO DE SUBSIDIO SERA ABONADO A TU CUENTA BANCARIA EN EL TRANSCURSO DE LOS PRÓXIMOS DIAS A MAS TARDAR EL 23 DE FEBRERO DE 2024"/>
  </r>
  <r>
    <n v="1193525561"/>
    <x v="0"/>
    <x v="0"/>
    <n v="5899181"/>
    <x v="0"/>
    <s v="TU GIRO DE SUBSIDIO SERA ABONADO A TU CUENTA BANCARIA EN EL TRANSCURSO DE LOS PRÓXIMOS DIAS A MAS TARDAR EL 23 DE FEBRERO DE 2024"/>
  </r>
  <r>
    <n v="1095793219"/>
    <x v="0"/>
    <x v="0"/>
    <n v="5930783"/>
    <x v="0"/>
    <s v="TU GIRO DE SUBSIDIO SERA ABONADO A TU CUENTA BANCARIA EN EL TRANSCURSO DE LOS PRÓXIMOS DIAS A MAS TARDAR EL 23 DE FEBRERO DE 2024"/>
  </r>
  <r>
    <n v="1003046581"/>
    <x v="0"/>
    <x v="0"/>
    <n v="5901780"/>
    <x v="0"/>
    <s v="TU GIRO DE SUBSIDIO SERA ABONADO A TU CUENTA BANCARIA EN EL TRANSCURSO DE LOS PRÓXIMOS DIAS A MAS TARDAR EL 23 DE FEBRERO DE 2024"/>
  </r>
  <r>
    <n v="1005572236"/>
    <x v="0"/>
    <x v="0"/>
    <n v="5898077"/>
    <x v="0"/>
    <s v="TU GIRO DE SUBSIDIO SERA ABONADO A TU CUENTA BANCARIA EN EL TRANSCURSO DE LOS PRÓXIMOS DIAS A MAS TARDAR EL 23 DE FEBRERO DE 2024"/>
  </r>
  <r>
    <n v="1001819614"/>
    <x v="0"/>
    <x v="0"/>
    <n v="5898978"/>
    <x v="0"/>
    <s v="TU GIRO DE SUBSIDIO SERA ABONADO A TU CUENTA BANCARIA EN EL TRANSCURSO DE LOS PRÓXIMOS DIAS A MAS TARDAR EL 23 DE FEBRERO DE 2024"/>
  </r>
  <r>
    <n v="1101682497"/>
    <x v="0"/>
    <x v="0"/>
    <n v="5894155"/>
    <x v="0"/>
    <s v="TU GIRO DE SUBSIDIO SERA ABONADO A TU CUENTA BANCARIA EN EL TRANSCURSO DE LOS PRÓXIMOS DIAS A MAS TARDAR EL 23 DE FEBRERO DE 2024"/>
  </r>
  <r>
    <n v="1049582313"/>
    <x v="0"/>
    <x v="0"/>
    <n v="5898206"/>
    <x v="0"/>
    <s v="TU GIRO DE SUBSIDIO SERA ABONADO A TU CUENTA BANCARIA EN EL TRANSCURSO DE LOS PRÓXIMOS DIAS A MAS TARDAR EL 23 DE FEBRERO DE 2024"/>
  </r>
  <r>
    <n v="1100622230"/>
    <x v="0"/>
    <x v="0"/>
    <n v="5948014"/>
    <x v="0"/>
    <s v="TU GIRO DE SUBSIDIO SERA ABONADO A TU CUENTA BANCARIA EN EL TRANSCURSO DE LOS PRÓXIMOS DIAS A MAS TARDAR EL 23 DE FEBRERO DE 2024"/>
  </r>
  <r>
    <n v="1006791101"/>
    <x v="0"/>
    <x v="0"/>
    <n v="5923760"/>
    <x v="0"/>
    <s v="TU GIRO DE SUBSIDIO SERA ABONADO A TU CUENTA BANCARIA EN EL TRANSCURSO DE LOS PRÓXIMOS DIAS A MAS TARDAR EL 23 DE FEBRERO DE 2024"/>
  </r>
  <r>
    <n v="1000364054"/>
    <x v="0"/>
    <x v="0"/>
    <n v="5896072"/>
    <x v="0"/>
    <s v="TU GIRO DE SUBSIDIO SERA ABONADO A TU CUENTA BANCARIA EN EL TRANSCURSO DE LOS PRÓXIMOS DIAS A MAS TARDAR EL 23 DE FEBRERO DE 2024"/>
  </r>
  <r>
    <n v="1015479902"/>
    <x v="0"/>
    <x v="0"/>
    <n v="5902034"/>
    <x v="0"/>
    <s v="TU GIRO DE SUBSIDIO SERA ABONADO A TU CUENTA BANCARIA EN EL TRANSCURSO DE LOS PRÓXIMOS DIAS A MAS TARDAR EL 23 DE FEBRERO DE 2024"/>
  </r>
  <r>
    <n v="1002379418"/>
    <x v="0"/>
    <x v="0"/>
    <n v="5896207"/>
    <x v="0"/>
    <s v="TU GIRO DE SUBSIDIO SERA ABONADO A TU CUENTA BANCARIA EN EL TRANSCURSO DE LOS PRÓXIMOS DIAS A MAS TARDAR EL 23 DE FEBRERO DE 2024"/>
  </r>
  <r>
    <n v="1085244421"/>
    <x v="0"/>
    <x v="0"/>
    <n v="5902179"/>
    <x v="0"/>
    <s v="TU GIRO DE SUBSIDIO SERA ABONADO A TU CUENTA BANCARIA EN EL TRANSCURSO DE LOS PRÓXIMOS DIAS A MAS TARDAR EL 23 DE FEBRERO DE 2024"/>
  </r>
  <r>
    <n v="1233506069"/>
    <x v="0"/>
    <x v="0"/>
    <n v="5898219"/>
    <x v="0"/>
    <s v="TU GIRO DE SUBSIDIO SERA ABONADO A TU CUENTA BANCARIA EN EL TRANSCURSO DE LOS PRÓXIMOS DIAS A MAS TARDAR EL 23 DE FEBRERO DE 2024"/>
  </r>
  <r>
    <n v="1007983302"/>
    <x v="0"/>
    <x v="0"/>
    <n v="5896579"/>
    <x v="0"/>
    <s v="TU GIRO DE SUBSIDIO SERA ABONADO A TU CUENTA BANCARIA EN EL TRANSCURSO DE LOS PRÓXIMOS DIAS A MAS TARDAR EL 23 DE FEBRERO DE 2024"/>
  </r>
  <r>
    <n v="1104254224"/>
    <x v="0"/>
    <x v="0"/>
    <n v="5898958"/>
    <x v="0"/>
    <s v="TU GIRO DE SUBSIDIO SERA ABONADO A TU CUENTA BANCARIA EN EL TRANSCURSO DE LOS PRÓXIMOS DIAS A MAS TARDAR EL 23 DE FEBRERO DE 2024"/>
  </r>
  <r>
    <n v="1007555442"/>
    <x v="0"/>
    <x v="0"/>
    <n v="5899408"/>
    <x v="0"/>
    <s v="TU GIRO DE SUBSIDIO SERA ABONADO A TU CUENTA BANCARIA EN EL TRANSCURSO DE LOS PRÓXIMOS DIAS A MAS TARDAR EL 23 DE FEBRERO DE 2024"/>
  </r>
  <r>
    <n v="1005275554"/>
    <x v="0"/>
    <x v="0"/>
    <n v="5924142"/>
    <x v="0"/>
    <s v="TU GIRO DE SUBSIDIO SERA ABONADO A TU CUENTA BANCARIA EN EL TRANSCURSO DE LOS PRÓXIMOS DIAS A MAS TARDAR EL 23 DE FEBRERO DE 2024"/>
  </r>
  <r>
    <n v="1007374871"/>
    <x v="0"/>
    <x v="0"/>
    <n v="5901603"/>
    <x v="0"/>
    <s v="TU GIRO DE SUBSIDIO SERA ABONADO A TU CUENTA BANCARIA EN EL TRANSCURSO DE LOS PRÓXIMOS DIAS A MAS TARDAR EL 23 DE FEBRERO DE 2024"/>
  </r>
  <r>
    <n v="1002411468"/>
    <x v="0"/>
    <x v="0"/>
    <n v="5892818"/>
    <x v="0"/>
    <s v="TU GIRO DE SUBSIDIO SERA ABONADO A TU CUENTA BANCARIA EN EL TRANSCURSO DE LOS PRÓXIMOS DIAS A MAS TARDAR EL 23 DE FEBRERO DE 2024"/>
  </r>
  <r>
    <n v="1023366011"/>
    <x v="0"/>
    <x v="0"/>
    <n v="5895421"/>
    <x v="0"/>
    <s v="TU GIRO DE SUBSIDIO SERA ABONADO A TU CUENTA BANCARIA EN EL TRANSCURSO DE LOS PRÓXIMOS DIAS A MAS TARDAR EL 23 DE FEBRERO DE 2024"/>
  </r>
  <r>
    <n v="1052946706"/>
    <x v="0"/>
    <x v="0"/>
    <n v="5938847"/>
    <x v="0"/>
    <s v="TU GIRO DE SUBSIDIO SERA ABONADO A TU CUENTA BANCARIA EN EL TRANSCURSO DE LOS PRÓXIMOS DIAS A MAS TARDAR EL 23 DE FEBRERO DE 2024"/>
  </r>
  <r>
    <n v="1016942248"/>
    <x v="0"/>
    <x v="0"/>
    <n v="5922666"/>
    <x v="0"/>
    <s v="TU GIRO DE SUBSIDIO SERA ABONADO A TU CUENTA BANCARIA EN EL TRANSCURSO DE LOS PRÓXIMOS DIAS A MAS TARDAR EL 23 DE FEBRERO DE 2024"/>
  </r>
  <r>
    <n v="1003033959"/>
    <x v="0"/>
    <x v="0"/>
    <n v="5900049"/>
    <x v="0"/>
    <s v="TU GIRO DE SUBSIDIO SERA ABONADO A TU CUENTA BANCARIA EN EL TRANSCURSO DE LOS PRÓXIMOS DIAS A MAS TARDAR EL 23 DE FEBRERO DE 2024"/>
  </r>
  <r>
    <n v="1000832947"/>
    <x v="0"/>
    <x v="0"/>
    <n v="5899461"/>
    <x v="0"/>
    <s v="TU GIRO DE SUBSIDIO SERA ABONADO A TU CUENTA BANCARIA EN EL TRANSCURSO DE LOS PRÓXIMOS DIAS A MAS TARDAR EL 23 DE FEBRERO DE 2024"/>
  </r>
  <r>
    <n v="1002604714"/>
    <x v="0"/>
    <x v="0"/>
    <n v="5894202"/>
    <x v="0"/>
    <s v="TU GIRO DE SUBSIDIO SERA ABONADO A TU CUENTA BANCARIA EN EL TRANSCURSO DE LOS PRÓXIMOS DIAS A MAS TARDAR EL 23 DE FEBRERO DE 2024"/>
  </r>
  <r>
    <n v="1042995597"/>
    <x v="0"/>
    <x v="0"/>
    <n v="5920735"/>
    <x v="0"/>
    <s v="TU GIRO DE SUBSIDIO SERA ABONADO A TU CUENTA BANCARIA EN EL TRANSCURSO DE LOS PRÓXIMOS DIAS A MAS TARDAR EL 23 DE FEBRERO DE 2024"/>
  </r>
  <r>
    <n v="1001883992"/>
    <x v="0"/>
    <x v="0"/>
    <n v="5898295"/>
    <x v="0"/>
    <s v="TU GIRO DE SUBSIDIO SERA ABONADO A TU CUENTA BANCARIA EN EL TRANSCURSO DE LOS PRÓXIMOS DIAS A MAS TARDAR EL 23 DE FEBRERO DE 2024"/>
  </r>
  <r>
    <n v="1193092895"/>
    <x v="0"/>
    <x v="0"/>
    <n v="5893742"/>
    <x v="0"/>
    <s v="TU GIRO DE SUBSIDIO SERA ABONADO A TU CUENTA BANCARIA EN EL TRANSCURSO DE LOS PRÓXIMOS DIAS A MAS TARDAR EL 23 DE FEBRERO DE 2024"/>
  </r>
  <r>
    <n v="1007176397"/>
    <x v="0"/>
    <x v="0"/>
    <n v="5901681"/>
    <x v="0"/>
    <s v="TU GIRO DE SUBSIDIO SERA ABONADO A TU CUENTA BANCARIA EN EL TRANSCURSO DE LOS PRÓXIMOS DIAS A MAS TARDAR EL 23 DE FEBRERO DE 2024"/>
  </r>
  <r>
    <n v="1001819508"/>
    <x v="0"/>
    <x v="0"/>
    <n v="5895555"/>
    <x v="0"/>
    <s v="TU GIRO DE SUBSIDIO SERA ABONADO A TU CUENTA BANCARIA EN EL TRANSCURSO DE LOS PRÓXIMOS DIAS A MAS TARDAR EL 23 DE FEBRERO DE 2024"/>
  </r>
  <r>
    <n v="1193592339"/>
    <x v="0"/>
    <x v="0"/>
    <n v="5934089"/>
    <x v="0"/>
    <s v="TU GIRO DE SUBSIDIO SERA ABONADO A TU CUENTA BANCARIA EN EL TRANSCURSO DE LOS PRÓXIMOS DIAS A MAS TARDAR EL 23 DE FEBRERO DE 2024"/>
  </r>
  <r>
    <n v="1192903586"/>
    <x v="0"/>
    <x v="0"/>
    <n v="5902097"/>
    <x v="0"/>
    <s v="TU GIRO DE SUBSIDIO SERA ABONADO A TU CUENTA BANCARIA EN EL TRANSCURSO DE LOS PRÓXIMOS DIAS A MAS TARDAR EL 23 DE FEBRERO DE 2024"/>
  </r>
  <r>
    <n v="1007568942"/>
    <x v="0"/>
    <x v="0"/>
    <n v="5894806"/>
    <x v="0"/>
    <s v="TU GIRO DE SUBSIDIO SERA ABONADO A TU CUENTA BANCARIA EN EL TRANSCURSO DE LOS PRÓXIMOS DIAS A MAS TARDAR EL 23 DE FEBRERO DE 2024"/>
  </r>
  <r>
    <n v="1005159952"/>
    <x v="0"/>
    <x v="0"/>
    <n v="5904956"/>
    <x v="0"/>
    <s v="TU GIRO DE SUBSIDIO SERA ABONADO A TU CUENTA BANCARIA EN EL TRANSCURSO DE LOS PRÓXIMOS DIAS A MAS TARDAR EL 23 DE FEBRERO DE 2024"/>
  </r>
  <r>
    <n v="1002033244"/>
    <x v="0"/>
    <x v="0"/>
    <n v="5902060"/>
    <x v="0"/>
    <s v="TU GIRO DE SUBSIDIO SERA ABONADO A TU CUENTA BANCARIA EN EL TRANSCURSO DE LOS PRÓXIMOS DIAS A MAS TARDAR EL 23 DE FEBRERO DE 2024"/>
  </r>
  <r>
    <n v="1002969271"/>
    <x v="0"/>
    <x v="0"/>
    <n v="5894606"/>
    <x v="0"/>
    <s v="TU GIRO DE SUBSIDIO SERA ABONADO A TU CUENTA BANCARIA EN EL TRANSCURSO DE LOS PRÓXIMOS DIAS A MAS TARDAR EL 23 DE FEBRERO DE 2024"/>
  </r>
  <r>
    <n v="1193086785"/>
    <x v="0"/>
    <x v="0"/>
    <n v="5934340"/>
    <x v="0"/>
    <s v="TU GIRO DE SUBSIDIO SERA ABONADO A TU CUENTA BANCARIA EN EL TRANSCURSO DE LOS PRÓXIMOS DIAS A MAS TARDAR EL 23 DE FEBRERO DE 2024"/>
  </r>
  <r>
    <n v="1005640706"/>
    <x v="0"/>
    <x v="0"/>
    <n v="5930285"/>
    <x v="0"/>
    <s v="TU GIRO DE SUBSIDIO SERA ABONADO A TU CUENTA BANCARIA EN EL TRANSCURSO DE LOS PRÓXIMOS DIAS A MAS TARDAR EL 23 DE FEBRERO DE 2024"/>
  </r>
  <r>
    <n v="1005435285"/>
    <x v="0"/>
    <x v="0"/>
    <n v="5954616"/>
    <x v="0"/>
    <s v="TU GIRO DE SUBSIDIO SERA ABONADO A TU CUENTA BANCARIA EN EL TRANSCURSO DE LOS PRÓXIMOS DIAS A MAS TARDAR EL 23 DE FEBRERO DE 2024"/>
  </r>
  <r>
    <n v="1003568985"/>
    <x v="0"/>
    <x v="0"/>
    <n v="5920567"/>
    <x v="0"/>
    <s v="TU GIRO DE SUBSIDIO SERA ABONADO A TU CUENTA BANCARIA EN EL TRANSCURSO DE LOS PRÓXIMOS DIAS A MAS TARDAR EL 23 DE FEBRERO DE 2024"/>
  </r>
  <r>
    <n v="1047036869"/>
    <x v="0"/>
    <x v="0"/>
    <n v="5890184"/>
    <x v="0"/>
    <s v="TU GIRO DE SUBSIDIO SERA ABONADO A TU CUENTA BANCARIA EN EL TRANSCURSO DE LOS PRÓXIMOS DIAS A MAS TARDAR EL 23 DE FEBRERO DE 2024"/>
  </r>
  <r>
    <n v="1062977442"/>
    <x v="0"/>
    <x v="0"/>
    <n v="5872782"/>
    <x v="0"/>
    <s v="TU GIRO DE SUBSIDIO SERA ABONADO A TU CUENTA BANCARIA EN EL TRANSCURSO DE LOS PRÓXIMOS DIAS A MAS TARDAR EL 23 DE FEBRERO DE 2024"/>
  </r>
  <r>
    <n v="1080570094"/>
    <x v="0"/>
    <x v="0"/>
    <n v="5919870"/>
    <x v="0"/>
    <s v="TU GIRO DE SUBSIDIO SERA ABONADO A TU CUENTA BANCARIA EN EL TRANSCURSO DE LOS PRÓXIMOS DIAS A MAS TARDAR EL 23 DE FEBRERO DE 2024"/>
  </r>
  <r>
    <n v="1043637377"/>
    <x v="0"/>
    <x v="0"/>
    <n v="5931455"/>
    <x v="0"/>
    <s v="TU GIRO DE SUBSIDIO SERA ABONADO A TU CUENTA BANCARIA EN EL TRANSCURSO DE LOS PRÓXIMOS DIAS A MAS TARDAR EL 23 DE FEBRERO DE 2024"/>
  </r>
  <r>
    <n v="1073968235"/>
    <x v="0"/>
    <x v="0"/>
    <n v="5894187"/>
    <x v="0"/>
    <s v="TU GIRO DE SUBSIDIO SERA ABONADO A TU CUENTA BANCARIA EN EL TRANSCURSO DE LOS PRÓXIMOS DIAS A MAS TARDAR EL 23 DE FEBRERO DE 2024"/>
  </r>
  <r>
    <n v="1066348210"/>
    <x v="0"/>
    <x v="0"/>
    <n v="5901875"/>
    <x v="0"/>
    <s v="TU GIRO DE SUBSIDIO SERA ABONADO A TU CUENTA BANCARIA EN EL TRANSCURSO DE LOS PRÓXIMOS DIAS A MAS TARDAR EL 23 DE FEBRERO DE 2024"/>
  </r>
  <r>
    <n v="1082835482"/>
    <x v="0"/>
    <x v="0"/>
    <n v="5896254"/>
    <x v="0"/>
    <s v="TU GIRO DE SUBSIDIO SERA ABONADO A TU CUENTA BANCARIA EN EL TRANSCURSO DE LOS PRÓXIMOS DIAS A MAS TARDAR EL 23 DE FEBRERO DE 2024"/>
  </r>
  <r>
    <n v="1001997998"/>
    <x v="0"/>
    <x v="0"/>
    <n v="5900526"/>
    <x v="0"/>
    <s v="TU GIRO DE SUBSIDIO SERA ABONADO A TU CUENTA BANCARIA EN EL TRANSCURSO DE LOS PRÓXIMOS DIAS A MAS TARDAR EL 23 DE FEBRERO DE 2024"/>
  </r>
  <r>
    <n v="1080016445"/>
    <x v="0"/>
    <x v="0"/>
    <n v="5955607"/>
    <x v="0"/>
    <s v="TU GIRO DE SUBSIDIO SERA ABONADO A TU CUENTA BANCARIA EN EL TRANSCURSO DE LOS PRÓXIMOS DIAS A MAS TARDAR EL 23 DE FEBRERO DE 2024"/>
  </r>
  <r>
    <n v="1027280312"/>
    <x v="0"/>
    <x v="0"/>
    <n v="5871333"/>
    <x v="0"/>
    <s v="TU GIRO DE SUBSIDIO SERA ABONADO A TU CUENTA BANCARIA EN EL TRANSCURSO DE LOS PRÓXIMOS DIAS A MAS TARDAR EL 23 DE FEBRERO DE 2024"/>
  </r>
  <r>
    <n v="1043114924"/>
    <x v="0"/>
    <x v="0"/>
    <n v="5896165"/>
    <x v="0"/>
    <s v="TU GIRO DE SUBSIDIO SERA ABONADO A TU CUENTA BANCARIA EN EL TRANSCURSO DE LOS PRÓXIMOS DIAS A MAS TARDAR EL 23 DE FEBRERO DE 2024"/>
  </r>
  <r>
    <n v="1104254421"/>
    <x v="0"/>
    <x v="0"/>
    <n v="5925107"/>
    <x v="0"/>
    <s v="TU GIRO DE SUBSIDIO SERA ABONADO A TU CUENTA BANCARIA EN EL TRANSCURSO DE LOS PRÓXIMOS DIAS A MAS TARDAR EL 23 DE FEBRERO DE 2024"/>
  </r>
  <r>
    <n v="1193519721"/>
    <x v="0"/>
    <x v="0"/>
    <n v="5895667"/>
    <x v="0"/>
    <s v="TU GIRO DE SUBSIDIO SERA ABONADO A TU CUENTA BANCARIA EN EL TRANSCURSO DE LOS PRÓXIMOS DIAS A MAS TARDAR EL 23 DE FEBRERO DE 2024"/>
  </r>
  <r>
    <n v="1001092505"/>
    <x v="0"/>
    <x v="0"/>
    <n v="5930102"/>
    <x v="0"/>
    <s v="TU GIRO DE SUBSIDIO SERA ABONADO A TU CUENTA BANCARIA EN EL TRANSCURSO DE LOS PRÓXIMOS DIAS A MAS TARDAR EL 23 DE FEBRERO DE 2024"/>
  </r>
  <r>
    <n v="1007983981"/>
    <x v="0"/>
    <x v="0"/>
    <n v="5898358"/>
    <x v="0"/>
    <s v="TU GIRO DE SUBSIDIO SERA ABONADO A TU CUENTA BANCARIA EN EL TRANSCURSO DE LOS PRÓXIMOS DIAS A MAS TARDAR EL 23 DE FEBRERO DE 2024"/>
  </r>
  <r>
    <n v="1043584978"/>
    <x v="0"/>
    <x v="0"/>
    <n v="5889801"/>
    <x v="0"/>
    <s v="TU GIRO DE SUBSIDIO SERA ABONADO A TU CUENTA BANCARIA EN EL TRANSCURSO DE LOS PRÓXIMOS DIAS A MAS TARDAR EL 23 DE FEBRERO DE 2024"/>
  </r>
  <r>
    <n v="1007208037"/>
    <x v="0"/>
    <x v="0"/>
    <n v="5899668"/>
    <x v="0"/>
    <s v="TU GIRO DE SUBSIDIO SERA ABONADO A TU CUENTA BANCARIA EN EL TRANSCURSO DE LOS PRÓXIMOS DIAS A MAS TARDAR EL 23 DE FEBRERO DE 2024"/>
  </r>
  <r>
    <n v="1007130089"/>
    <x v="0"/>
    <x v="0"/>
    <n v="5920282"/>
    <x v="0"/>
    <s v="TU GIRO DE SUBSIDIO SERA ABONADO A TU CUENTA BANCARIA EN EL TRANSCURSO DE LOS PRÓXIMOS DIAS A MAS TARDAR EL 23 DE FEBRERO DE 2024"/>
  </r>
  <r>
    <n v="1084796827"/>
    <x v="0"/>
    <x v="0"/>
    <n v="5896295"/>
    <x v="0"/>
    <s v="TU GIRO DE SUBSIDIO SERA ABONADO A TU CUENTA BANCARIA EN EL TRANSCURSO DE LOS PRÓXIMOS DIAS A MAS TARDAR EL 23 DE FEBRERO DE 2024"/>
  </r>
  <r>
    <n v="1005603736"/>
    <x v="0"/>
    <x v="0"/>
    <n v="5890993"/>
    <x v="0"/>
    <s v="TU GIRO DE SUBSIDIO SERA ABONADO A TU CUENTA BANCARIA EN EL TRANSCURSO DE LOS PRÓXIMOS DIAS A MAS TARDAR EL 23 DE FEBRERO DE 2024"/>
  </r>
  <r>
    <n v="1104009164"/>
    <x v="0"/>
    <x v="0"/>
    <n v="5893205"/>
    <x v="0"/>
    <s v="TU GIRO DE SUBSIDIO SERA ABONADO A TU CUENTA BANCARIA EN EL TRANSCURSO DE LOS PRÓXIMOS DIAS A MAS TARDAR EL 23 DE FEBRERO DE 2024"/>
  </r>
  <r>
    <n v="1104254531"/>
    <x v="0"/>
    <x v="0"/>
    <n v="5898318"/>
    <x v="0"/>
    <s v="TU GIRO DE SUBSIDIO SERA ABONADO A TU CUENTA BANCARIA EN EL TRANSCURSO DE LOS PRÓXIMOS DIAS A MAS TARDAR EL 23 DE FEBRERO DE 2024"/>
  </r>
  <r>
    <n v="1042995429"/>
    <x v="0"/>
    <x v="0"/>
    <n v="5905729"/>
    <x v="0"/>
    <s v="TU GIRO DE SUBSIDIO SERA ABONADO A TU CUENTA BANCARIA EN EL TRANSCURSO DE LOS PRÓXIMOS DIAS A MAS TARDAR EL 23 DE FEBRERO DE 2024"/>
  </r>
  <r>
    <n v="1072248928"/>
    <x v="0"/>
    <x v="0"/>
    <n v="5905432"/>
    <x v="0"/>
    <s v="TU GIRO DE SUBSIDIO SERA ABONADO A TU CUENTA BANCARIA EN EL TRANSCURSO DE LOS PRÓXIMOS DIAS A MAS TARDAR EL 23 DE FEBRERO DE 2024"/>
  </r>
  <r>
    <n v="1051657561"/>
    <x v="0"/>
    <x v="0"/>
    <n v="5890216"/>
    <x v="0"/>
    <s v="TU GIRO DE SUBSIDIO SERA ABONADO A TU CUENTA BANCARIA EN EL TRANSCURSO DE LOS PRÓXIMOS DIAS A MAS TARDAR EL 23 DE FEBRERO DE 2024"/>
  </r>
  <r>
    <n v="1103214868"/>
    <x v="0"/>
    <x v="0"/>
    <n v="5872094"/>
    <x v="0"/>
    <s v="TU GIRO DE SUBSIDIO SERA ABONADO A TU CUENTA BANCARIA EN EL TRANSCURSO DE LOS PRÓXIMOS DIAS A MAS TARDAR EL 23 DE FEBRERO DE 2024"/>
  </r>
  <r>
    <n v="1003433859"/>
    <x v="0"/>
    <x v="0"/>
    <n v="5922342"/>
    <x v="0"/>
    <s v="TU GIRO DE SUBSIDIO SERA ABONADO A TU CUENTA BANCARIA EN EL TRANSCURSO DE LOS PRÓXIMOS DIAS A MAS TARDAR EL 23 DE FEBRERO DE 2024"/>
  </r>
  <r>
    <n v="1007914383"/>
    <x v="0"/>
    <x v="0"/>
    <n v="5890751"/>
    <x v="0"/>
    <s v="TU GIRO DE SUBSIDIO SERA ABONADO A TU CUENTA BANCARIA EN EL TRANSCURSO DE LOS PRÓXIMOS DIAS A MAS TARDAR EL 23 DE FEBRERO DE 2024"/>
  </r>
  <r>
    <n v="1105390458"/>
    <x v="0"/>
    <x v="0"/>
    <n v="5895806"/>
    <x v="0"/>
    <s v="TU GIRO DE SUBSIDIO SERA ABONADO A TU CUENTA BANCARIA EN EL TRANSCURSO DE LOS PRÓXIMOS DIAS A MAS TARDAR EL 23 DE FEBRERO DE 2024"/>
  </r>
  <r>
    <n v="1002196793"/>
    <x v="0"/>
    <x v="0"/>
    <n v="5922491"/>
    <x v="0"/>
    <s v="TU GIRO DE SUBSIDIO SERA ABONADO A TU CUENTA BANCARIA EN EL TRANSCURSO DE LOS PRÓXIMOS DIAS A MAS TARDAR EL 23 DE FEBRERO DE 2024"/>
  </r>
  <r>
    <n v="1063078766"/>
    <x v="0"/>
    <x v="0"/>
    <n v="5893704"/>
    <x v="0"/>
    <s v="TU GIRO DE SUBSIDIO SERA ABONADO A TU CUENTA BANCARIA EN EL TRANSCURSO DE LOS PRÓXIMOS DIAS A MAS TARDAR EL 23 DE FEBRERO DE 2024"/>
  </r>
  <r>
    <n v="1066268540"/>
    <x v="0"/>
    <x v="0"/>
    <n v="5890982"/>
    <x v="0"/>
    <s v="TU GIRO DE SUBSIDIO SERA ABONADO A TU CUENTA BANCARIA EN EL TRANSCURSO DE LOS PRÓXIMOS DIAS A MAS TARDAR EL 23 DE FEBRERO DE 2024"/>
  </r>
  <r>
    <n v="1061771436"/>
    <x v="0"/>
    <x v="0"/>
    <n v="5893757"/>
    <x v="0"/>
    <s v="TU GIRO DE SUBSIDIO SERA ABONADO A TU CUENTA BANCARIA EN EL TRANSCURSO DE LOS PRÓXIMOS DIAS A MAS TARDAR EL 23 DE FEBRERO DE 2024"/>
  </r>
  <r>
    <n v="1044827999"/>
    <x v="0"/>
    <x v="0"/>
    <n v="5901089"/>
    <x v="0"/>
    <s v="TU GIRO DE SUBSIDIO SERA ABONADO A TU CUENTA BANCARIA EN EL TRANSCURSO DE LOS PRÓXIMOS DIAS A MAS TARDAR EL 23 DE FEBRERO DE 2024"/>
  </r>
  <r>
    <n v="1014977268"/>
    <x v="0"/>
    <x v="0"/>
    <n v="5891429"/>
    <x v="0"/>
    <s v="TU GIRO DE SUBSIDIO SERA ABONADO A TU CUENTA BANCARIA EN EL TRANSCURSO DE LOS PRÓXIMOS DIAS A MAS TARDAR EL 23 DE FEBRERO DE 2024"/>
  </r>
  <r>
    <n v="1065372788"/>
    <x v="0"/>
    <x v="0"/>
    <n v="5922407"/>
    <x v="0"/>
    <s v="TU GIRO DE SUBSIDIO SERA ABONADO A TU CUENTA BANCARIA EN EL TRANSCURSO DE LOS PRÓXIMOS DIAS A MAS TARDAR EL 23 DE FEBRERO DE 2024"/>
  </r>
  <r>
    <n v="1101383263"/>
    <x v="0"/>
    <x v="0"/>
    <n v="5889941"/>
    <x v="0"/>
    <s v="TU GIRO DE SUBSIDIO SERA ABONADO A TU CUENTA BANCARIA EN EL TRANSCURSO DE LOS PRÓXIMOS DIAS A MAS TARDAR EL 23 DE FEBRERO DE 2024"/>
  </r>
  <r>
    <n v="1004092441"/>
    <x v="0"/>
    <x v="0"/>
    <n v="5901743"/>
    <x v="0"/>
    <s v="TU GIRO DE SUBSIDIO SERA ABONADO A TU CUENTA BANCARIA EN EL TRANSCURSO DE LOS PRÓXIMOS DIAS A MAS TARDAR EL 23 DE FEBRERO DE 2024"/>
  </r>
  <r>
    <n v="1143457599"/>
    <x v="0"/>
    <x v="0"/>
    <n v="5905858"/>
    <x v="0"/>
    <s v="TU GIRO DE SUBSIDIO SERA ABONADO A TU CUENTA BANCARIA EN EL TRANSCURSO DE LOS PRÓXIMOS DIAS A MAS TARDAR EL 23 DE FEBRERO DE 2024"/>
  </r>
  <r>
    <n v="1102230678"/>
    <x v="0"/>
    <x v="0"/>
    <n v="5948573"/>
    <x v="0"/>
    <s v="TU GIRO DE SUBSIDIO SERA ABONADO A TU CUENTA BANCARIA EN EL TRANSCURSO DE LOS PRÓXIMOS DIAS A MAS TARDAR EL 23 DE FEBRERO DE 2024"/>
  </r>
  <r>
    <n v="1010019881"/>
    <x v="0"/>
    <x v="0"/>
    <n v="5871618"/>
    <x v="0"/>
    <s v="TU GIRO DE SUBSIDIO SERA ABONADO A TU CUENTA BANCARIA EN EL TRANSCURSO DE LOS PRÓXIMOS DIAS A MAS TARDAR EL 23 DE FEBRERO DE 2024"/>
  </r>
  <r>
    <n v="1004110067"/>
    <x v="0"/>
    <x v="0"/>
    <n v="5872980"/>
    <x v="0"/>
    <s v="TU GIRO DE SUBSIDIO SERA ABONADO A TU CUENTA BANCARIA EN EL TRANSCURSO DE LOS PRÓXIMOS DIAS A MAS TARDAR EL 23 DE FEBRERO DE 2024"/>
  </r>
  <r>
    <n v="1004904103"/>
    <x v="0"/>
    <x v="0"/>
    <n v="5921912"/>
    <x v="0"/>
    <s v="TU GIRO DE SUBSIDIO SERA ABONADO A TU CUENTA BANCARIA EN EL TRANSCURSO DE LOS PRÓXIMOS DIAS A MAS TARDAR EL 23 DE FEBRERO DE 2024"/>
  </r>
  <r>
    <n v="1080670122"/>
    <x v="0"/>
    <x v="0"/>
    <n v="5925220"/>
    <x v="0"/>
    <s v="TU GIRO DE SUBSIDIO SERA ABONADO A TU CUENTA BANCARIA EN EL TRANSCURSO DE LOS PRÓXIMOS DIAS A MAS TARDAR EL 23 DE FEBRERO DE 2024"/>
  </r>
  <r>
    <n v="1102797946"/>
    <x v="0"/>
    <x v="0"/>
    <n v="5901758"/>
    <x v="0"/>
    <s v="TU GIRO DE SUBSIDIO SERA ABONADO A TU CUENTA BANCARIA EN EL TRANSCURSO DE LOS PRÓXIMOS DIAS A MAS TARDAR EL 23 DE FEBRERO DE 2024"/>
  </r>
  <r>
    <n v="1004364151"/>
    <x v="0"/>
    <x v="0"/>
    <n v="5898658"/>
    <x v="0"/>
    <s v="TU GIRO DE SUBSIDIO SERA ABONADO A TU CUENTA BANCARIA EN EL TRANSCURSO DE LOS PRÓXIMOS DIAS A MAS TARDAR EL 23 DE FEBRERO DE 2024"/>
  </r>
  <r>
    <n v="1002088902"/>
    <x v="0"/>
    <x v="0"/>
    <n v="5894364"/>
    <x v="0"/>
    <s v="TU GIRO DE SUBSIDIO SERA ABONADO A TU CUENTA BANCARIA EN EL TRANSCURSO DE LOS PRÓXIMOS DIAS A MAS TARDAR EL 23 DE FEBRERO DE 2024"/>
  </r>
  <r>
    <n v="1193575935"/>
    <x v="0"/>
    <x v="0"/>
    <n v="5873084"/>
    <x v="0"/>
    <s v="TU GIRO DE SUBSIDIO SERA ABONADO A TU CUENTA BANCARIA EN EL TRANSCURSO DE LOS PRÓXIMOS DIAS A MAS TARDAR EL 23 DE FEBRERO DE 2024"/>
  </r>
  <r>
    <n v="1049414086"/>
    <x v="0"/>
    <x v="0"/>
    <n v="5890327"/>
    <x v="0"/>
    <s v="TU GIRO DE SUBSIDIO SERA ABONADO A TU CUENTA BANCARIA EN EL TRANSCURSO DE LOS PRÓXIMOS DIAS A MAS TARDAR EL 23 DE FEBRERO DE 2024"/>
  </r>
  <r>
    <n v="1193045583"/>
    <x v="0"/>
    <x v="0"/>
    <n v="5896189"/>
    <x v="0"/>
    <s v="TU GIRO DE SUBSIDIO SERA ABONADO A TU CUENTA BANCARIA EN EL TRANSCURSO DE LOS PRÓXIMOS DIAS A MAS TARDAR EL 23 DE FEBRERO DE 2024"/>
  </r>
  <r>
    <n v="1002211179"/>
    <x v="0"/>
    <x v="0"/>
    <n v="5900701"/>
    <x v="0"/>
    <s v="TU GIRO DE SUBSIDIO SERA ABONADO A TU CUENTA BANCARIA EN EL TRANSCURSO DE LOS PRÓXIMOS DIAS A MAS TARDAR EL 23 DE FEBRERO DE 2024"/>
  </r>
  <r>
    <n v="1004504687"/>
    <x v="0"/>
    <x v="0"/>
    <n v="5890852"/>
    <x v="0"/>
    <s v="TU GIRO DE SUBSIDIO SERA ABONADO A TU CUENTA BANCARIA EN EL TRANSCURSO DE LOS PRÓXIMOS DIAS A MAS TARDAR EL 23 DE FEBRERO DE 2024"/>
  </r>
  <r>
    <n v="1043585024"/>
    <x v="0"/>
    <x v="0"/>
    <n v="5899974"/>
    <x v="0"/>
    <s v="TU GIRO DE SUBSIDIO SERA ABONADO A TU CUENTA BANCARIA EN EL TRANSCURSO DE LOS PRÓXIMOS DIAS A MAS TARDAR EL 23 DE FEBRERO DE 2024"/>
  </r>
  <r>
    <n v="1004110169"/>
    <x v="0"/>
    <x v="0"/>
    <n v="5924408"/>
    <x v="0"/>
    <s v="TU GIRO DE SUBSIDIO SERA ABONADO A TU CUENTA BANCARIA EN EL TRANSCURSO DE LOS PRÓXIMOS DIAS A MAS TARDAR EL 23 DE FEBRERO DE 2024"/>
  </r>
  <r>
    <n v="1011325104"/>
    <x v="0"/>
    <x v="0"/>
    <n v="5895898"/>
    <x v="0"/>
    <s v="TU GIRO DE SUBSIDIO SERA ABONADO A TU CUENTA BANCARIA EN EL TRANSCURSO DE LOS PRÓXIMOS DIAS A MAS TARDAR EL 23 DE FEBRERO DE 2024"/>
  </r>
  <r>
    <n v="1007183935"/>
    <x v="0"/>
    <x v="0"/>
    <n v="5872425"/>
    <x v="0"/>
    <s v="TU GIRO DE SUBSIDIO SERA ABONADO A TU CUENTA BANCARIA EN EL TRANSCURSO DE LOS PRÓXIMOS DIAS A MAS TARDAR EL 23 DE FEBRERO DE 2024"/>
  </r>
  <r>
    <n v="1193444367"/>
    <x v="0"/>
    <x v="0"/>
    <n v="5900362"/>
    <x v="0"/>
    <s v="TU GIRO DE SUBSIDIO SERA ABONADO A TU CUENTA BANCARIA EN EL TRANSCURSO DE LOS PRÓXIMOS DIAS A MAS TARDAR EL 23 DE FEBRERO DE 2024"/>
  </r>
  <r>
    <n v="1002246684"/>
    <x v="0"/>
    <x v="0"/>
    <n v="5896275"/>
    <x v="0"/>
    <s v="TU GIRO DE SUBSIDIO SERA ABONADO A TU CUENTA BANCARIA EN EL TRANSCURSO DE LOS PRÓXIMOS DIAS A MAS TARDAR EL 23 DE FEBRERO DE 2024"/>
  </r>
  <r>
    <n v="1103122665"/>
    <x v="0"/>
    <x v="0"/>
    <n v="5899679"/>
    <x v="0"/>
    <s v="TU GIRO DE SUBSIDIO SERA ABONADO A TU CUENTA BANCARIA EN EL TRANSCURSO DE LOS PRÓXIMOS DIAS A MAS TARDAR EL 23 DE FEBRERO DE 2024"/>
  </r>
  <r>
    <n v="1007389911"/>
    <x v="0"/>
    <x v="0"/>
    <n v="5924391"/>
    <x v="0"/>
    <s v="TU GIRO DE SUBSIDIO SERA ABONADO A TU CUENTA BANCARIA EN EL TRANSCURSO DE LOS PRÓXIMOS DIAS A MAS TARDAR EL 23 DE FEBRERO DE 2024"/>
  </r>
  <r>
    <n v="1104255257"/>
    <x v="0"/>
    <x v="0"/>
    <n v="5873329"/>
    <x v="0"/>
    <s v="TU GIRO DE SUBSIDIO SERA ABONADO A TU CUENTA BANCARIA EN EL TRANSCURSO DE LOS PRÓXIMOS DIAS A MAS TARDAR EL 23 DE FEBRERO DE 2024"/>
  </r>
  <r>
    <n v="1001220563"/>
    <x v="0"/>
    <x v="0"/>
    <n v="5896528"/>
    <x v="0"/>
    <s v="TU GIRO DE SUBSIDIO SERA ABONADO A TU CUENTA BANCARIA EN EL TRANSCURSO DE LOS PRÓXIMOS DIAS A MAS TARDAR EL 23 DE FEBRERO DE 2024"/>
  </r>
  <r>
    <n v="1003398550"/>
    <x v="0"/>
    <x v="0"/>
    <n v="5952808"/>
    <x v="0"/>
    <s v="TU GIRO DE SUBSIDIO SERA ABONADO A TU CUENTA BANCARIA EN EL TRANSCURSO DE LOS PRÓXIMOS DIAS A MAS TARDAR EL 23 DE FEBRERO DE 2024"/>
  </r>
  <r>
    <n v="1051673841"/>
    <x v="0"/>
    <x v="0"/>
    <n v="5894933"/>
    <x v="0"/>
    <s v="TU GIRO DE SUBSIDIO SERA ABONADO A TU CUENTA BANCARIA EN EL TRANSCURSO DE LOS PRÓXIMOS DIAS A MAS TARDAR EL 23 DE FEBRERO DE 2024"/>
  </r>
  <r>
    <n v="1006690752"/>
    <x v="0"/>
    <x v="0"/>
    <n v="5894618"/>
    <x v="0"/>
    <s v="TU GIRO DE SUBSIDIO SERA ABONADO A TU CUENTA BANCARIA EN EL TRANSCURSO DE LOS PRÓXIMOS DIAS A MAS TARDAR EL 23 DE FEBRERO DE 2024"/>
  </r>
  <r>
    <n v="1104254953"/>
    <x v="0"/>
    <x v="0"/>
    <n v="5890973"/>
    <x v="0"/>
    <s v="TU GIRO DE SUBSIDIO SERA ABONADO A TU CUENTA BANCARIA EN EL TRANSCURSO DE LOS PRÓXIMOS DIAS A MAS TARDAR EL 23 DE FEBRERO DE 2024"/>
  </r>
  <r>
    <n v="1070817493"/>
    <x v="0"/>
    <x v="0"/>
    <n v="5897867"/>
    <x v="0"/>
    <s v="TU GIRO DE SUBSIDIO SERA ABONADO A TU CUENTA BANCARIA EN EL TRANSCURSO DE LOS PRÓXIMOS DIAS A MAS TARDAR EL 23 DE FEBRERO DE 2024"/>
  </r>
  <r>
    <n v="1000381889"/>
    <x v="0"/>
    <x v="0"/>
    <n v="5889386"/>
    <x v="0"/>
    <s v="TU GIRO DE SUBSIDIO SERA ABONADO A TU CUENTA BANCARIA EN EL TRANSCURSO DE LOS PRÓXIMOS DIAS A MAS TARDAR EL 23 DE FEBRERO DE 2024"/>
  </r>
  <r>
    <n v="1048609223"/>
    <x v="0"/>
    <x v="0"/>
    <n v="5900119"/>
    <x v="0"/>
    <s v="TU GIRO DE SUBSIDIO SERA ABONADO A TU CUENTA BANCARIA EN EL TRANSCURSO DE LOS PRÓXIMOS DIAS A MAS TARDAR EL 23 DE FEBRERO DE 2024"/>
  </r>
  <r>
    <n v="1103858895"/>
    <x v="0"/>
    <x v="0"/>
    <n v="5898808"/>
    <x v="0"/>
    <s v="TU GIRO DE SUBSIDIO SERA ABONADO A TU CUENTA BANCARIA EN EL TRANSCURSO DE LOS PRÓXIMOS DIAS A MAS TARDAR EL 23 DE FEBRERO DE 2024"/>
  </r>
  <r>
    <n v="1007714382"/>
    <x v="0"/>
    <x v="0"/>
    <n v="5898134"/>
    <x v="0"/>
    <s v="TU GIRO DE SUBSIDIO SERA ABONADO A TU CUENTA BANCARIA EN EL TRANSCURSO DE LOS PRÓXIMOS DIAS A MAS TARDAR EL 23 DE FEBRERO DE 2024"/>
  </r>
  <r>
    <n v="1061754086"/>
    <x v="0"/>
    <x v="0"/>
    <n v="5922077"/>
    <x v="0"/>
    <s v="TU GIRO DE SUBSIDIO SERA ABONADO A TU CUENTA BANCARIA EN EL TRANSCURSO DE LOS PRÓXIMOS DIAS A MAS TARDAR EL 23 DE FEBRERO DE 2024"/>
  </r>
  <r>
    <n v="1081027685"/>
    <x v="0"/>
    <x v="0"/>
    <n v="5889203"/>
    <x v="0"/>
    <s v="TU GIRO DE SUBSIDIO SERA ABONADO A TU CUENTA BANCARIA EN EL TRANSCURSO DE LOS PRÓXIMOS DIAS A MAS TARDAR EL 23 DE FEBRERO DE 2024"/>
  </r>
  <r>
    <n v="1193209525"/>
    <x v="0"/>
    <x v="0"/>
    <n v="5898328"/>
    <x v="0"/>
    <s v="TU GIRO DE SUBSIDIO SERA ABONADO A TU CUENTA BANCARIA EN EL TRANSCURSO DE LOS PRÓXIMOS DIAS A MAS TARDAR EL 23 DE FEBRERO DE 2024"/>
  </r>
  <r>
    <n v="1007457266"/>
    <x v="0"/>
    <x v="0"/>
    <n v="5892543"/>
    <x v="0"/>
    <s v="TU GIRO DE SUBSIDIO SERA ABONADO A TU CUENTA BANCARIA EN EL TRANSCURSO DE LOS PRÓXIMOS DIAS A MAS TARDAR EL 23 DE FEBRERO DE 2024"/>
  </r>
  <r>
    <n v="1003711879"/>
    <x v="0"/>
    <x v="0"/>
    <n v="5954509"/>
    <x v="0"/>
    <s v="TU GIRO DE SUBSIDIO SERA ABONADO A TU CUENTA BANCARIA EN EL TRANSCURSO DE LOS PRÓXIMOS DIAS A MAS TARDAR EL 23 DE FEBRERO DE 2024"/>
  </r>
  <r>
    <n v="1003238583"/>
    <x v="0"/>
    <x v="0"/>
    <n v="5936789"/>
    <x v="0"/>
    <s v="TU GIRO DE SUBSIDIO SERA ABONADO A TU CUENTA BANCARIA EN EL TRANSCURSO DE LOS PRÓXIMOS DIAS A MAS TARDAR EL 23 DE FEBRERO DE 2024"/>
  </r>
  <r>
    <n v="1000852119"/>
    <x v="0"/>
    <x v="0"/>
    <n v="5892325"/>
    <x v="0"/>
    <s v="TU GIRO DE SUBSIDIO SERA ABONADO A TU CUENTA BANCARIA EN EL TRANSCURSO DE LOS PRÓXIMOS DIAS A MAS TARDAR EL 23 DE FEBRERO DE 2024"/>
  </r>
  <r>
    <n v="1005387600"/>
    <x v="0"/>
    <x v="0"/>
    <n v="5897999"/>
    <x v="0"/>
    <s v="TU GIRO DE SUBSIDIO SERA ABONADO A TU CUENTA BANCARIA EN EL TRANSCURSO DE LOS PRÓXIMOS DIAS A MAS TARDAR EL 23 DE FEBRERO DE 2024"/>
  </r>
  <r>
    <n v="1043434087"/>
    <x v="0"/>
    <x v="0"/>
    <n v="5871422"/>
    <x v="0"/>
    <s v="TU GIRO DE SUBSIDIO SERA ABONADO A TU CUENTA BANCARIA EN EL TRANSCURSO DE LOS PRÓXIMOS DIAS A MAS TARDAR EL 23 DE FEBRERO DE 2024"/>
  </r>
  <r>
    <n v="1001891869"/>
    <x v="0"/>
    <x v="0"/>
    <n v="5872530"/>
    <x v="0"/>
    <s v="TU GIRO DE SUBSIDIO SERA ABONADO A TU CUENTA BANCARIA EN EL TRANSCURSO DE LOS PRÓXIMOS DIAS A MAS TARDAR EL 23 DE FEBRERO DE 2024"/>
  </r>
  <r>
    <n v="1004275362"/>
    <x v="0"/>
    <x v="0"/>
    <n v="5872983"/>
    <x v="0"/>
    <s v="TU GIRO DE SUBSIDIO SERA ABONADO A TU CUENTA BANCARIA EN EL TRANSCURSO DE LOS PRÓXIMOS DIAS A MAS TARDAR EL 23 DE FEBRERO DE 2024"/>
  </r>
  <r>
    <n v="1006072330"/>
    <x v="0"/>
    <x v="0"/>
    <n v="5896339"/>
    <x v="0"/>
    <s v="TU GIRO DE SUBSIDIO SERA ABONADO A TU CUENTA BANCARIA EN EL TRANSCURSO DE LOS PRÓXIMOS DIAS A MAS TARDAR EL 23 DE FEBRERO DE 2024"/>
  </r>
  <r>
    <n v="1003714433"/>
    <x v="0"/>
    <x v="0"/>
    <n v="5905719"/>
    <x v="0"/>
    <s v="TU GIRO DE SUBSIDIO SERA ABONADO A TU CUENTA BANCARIA EN EL TRANSCURSO DE LOS PRÓXIMOS DIAS A MAS TARDAR EL 23 DE FEBRERO DE 2024"/>
  </r>
  <r>
    <n v="1005605023"/>
    <x v="0"/>
    <x v="0"/>
    <n v="5899838"/>
    <x v="0"/>
    <s v="TU GIRO DE SUBSIDIO SERA ABONADO A TU CUENTA BANCARIA EN EL TRANSCURSO DE LOS PRÓXIMOS DIAS A MAS TARDAR EL 23 DE FEBRERO DE 2024"/>
  </r>
  <r>
    <n v="1068346017"/>
    <x v="0"/>
    <x v="0"/>
    <n v="5894815"/>
    <x v="0"/>
    <s v="TU GIRO DE SUBSIDIO SERA ABONADO A TU CUENTA BANCARIA EN EL TRANSCURSO DE LOS PRÓXIMOS DIAS A MAS TARDAR EL 23 DE FEBRERO DE 2024"/>
  </r>
  <r>
    <n v="1060106197"/>
    <x v="0"/>
    <x v="0"/>
    <n v="5900464"/>
    <x v="0"/>
    <s v="TU GIRO DE SUBSIDIO SERA ABONADO A TU CUENTA BANCARIA EN EL TRANSCURSO DE LOS PRÓXIMOS DIAS A MAS TARDAR EL 23 DE FEBRERO DE 2024"/>
  </r>
  <r>
    <n v="1003402108"/>
    <x v="0"/>
    <x v="0"/>
    <n v="5940205"/>
    <x v="0"/>
    <s v="TU GIRO DE SUBSIDIO SERA ABONADO A TU CUENTA BANCARIA EN EL TRANSCURSO DE LOS PRÓXIMOS DIAS A MAS TARDAR EL 23 DE FEBRERO DE 2024"/>
  </r>
  <r>
    <n v="1111262243"/>
    <x v="0"/>
    <x v="0"/>
    <n v="5925167"/>
    <x v="0"/>
    <s v="TU GIRO DE SUBSIDIO SERA ABONADO A TU CUENTA BANCARIA EN EL TRANSCURSO DE LOS PRÓXIMOS DIAS A MAS TARDAR EL 23 DE FEBRERO DE 2024"/>
  </r>
  <r>
    <n v="1193511447"/>
    <x v="0"/>
    <x v="0"/>
    <n v="5889602"/>
    <x v="0"/>
    <s v="TU GIRO DE SUBSIDIO SERA ABONADO A TU CUENTA BANCARIA EN EL TRANSCURSO DE LOS PRÓXIMOS DIAS A MAS TARDAR EL 23 DE FEBRERO DE 2024"/>
  </r>
  <r>
    <n v="1068577227"/>
    <x v="0"/>
    <x v="0"/>
    <n v="5893703"/>
    <x v="0"/>
    <s v="TU GIRO DE SUBSIDIO SERA ABONADO A TU CUENTA BANCARIA EN EL TRANSCURSO DE LOS PRÓXIMOS DIAS A MAS TARDAR EL 23 DE FEBRERO DE 2024"/>
  </r>
  <r>
    <n v="1041972003"/>
    <x v="0"/>
    <x v="0"/>
    <n v="5922553"/>
    <x v="0"/>
    <s v="TU GIRO DE SUBSIDIO SERA ABONADO A TU CUENTA BANCARIA EN EL TRANSCURSO DE LOS PRÓXIMOS DIAS A MAS TARDAR EL 23 DE FEBRERO DE 2024"/>
  </r>
  <r>
    <n v="1042578069"/>
    <x v="0"/>
    <x v="0"/>
    <n v="5901271"/>
    <x v="0"/>
    <s v="TU GIRO DE SUBSIDIO SERA ABONADO A TU CUENTA BANCARIA EN EL TRANSCURSO DE LOS PRÓXIMOS DIAS A MAS TARDAR EL 23 DE FEBRERO DE 2024"/>
  </r>
  <r>
    <n v="1005572433"/>
    <x v="0"/>
    <x v="0"/>
    <n v="5894146"/>
    <x v="0"/>
    <s v="TU GIRO DE SUBSIDIO SERA ABONADO A TU CUENTA BANCARIA EN EL TRANSCURSO DE LOS PRÓXIMOS DIAS A MAS TARDAR EL 23 DE FEBRERO DE 2024"/>
  </r>
  <r>
    <n v="1005136281"/>
    <x v="0"/>
    <x v="0"/>
    <n v="5905768"/>
    <x v="0"/>
    <s v="TU GIRO DE SUBSIDIO SERA ABONADO A TU CUENTA BANCARIA EN EL TRANSCURSO DE LOS PRÓXIMOS DIAS A MAS TARDAR EL 23 DE FEBRERO DE 2024"/>
  </r>
  <r>
    <n v="1101441031"/>
    <x v="0"/>
    <x v="0"/>
    <n v="5890651"/>
    <x v="0"/>
    <s v="TU GIRO DE SUBSIDIO SERA ABONADO A TU CUENTA BANCARIA EN EL TRANSCURSO DE LOS PRÓXIMOS DIAS A MAS TARDAR EL 23 DE FEBRERO DE 2024"/>
  </r>
  <r>
    <n v="1004499932"/>
    <x v="0"/>
    <x v="0"/>
    <n v="5923767"/>
    <x v="0"/>
    <s v="TU GIRO DE SUBSIDIO SERA ABONADO A TU CUENTA BANCARIA EN EL TRANSCURSO DE LOS PRÓXIMOS DIAS A MAS TARDAR EL 23 DE FEBRERO DE 2024"/>
  </r>
  <r>
    <n v="1105460621"/>
    <x v="0"/>
    <x v="0"/>
    <n v="5896591"/>
    <x v="0"/>
    <s v="TU GIRO DE SUBSIDIO SERA ABONADO A TU CUENTA BANCARIA EN EL TRANSCURSO DE LOS PRÓXIMOS DIAS A MAS TARDAR EL 23 DE FEBRERO DE 2024"/>
  </r>
  <r>
    <n v="1103097731"/>
    <x v="0"/>
    <x v="0"/>
    <n v="5889924"/>
    <x v="0"/>
    <s v="TU GIRO DE SUBSIDIO SERA ABONADO A TU CUENTA BANCARIA EN EL TRANSCURSO DE LOS PRÓXIMOS DIAS A MAS TARDAR EL 23 DE FEBRERO DE 2024"/>
  </r>
  <r>
    <n v="1004463271"/>
    <x v="0"/>
    <x v="0"/>
    <n v="5922907"/>
    <x v="0"/>
    <s v="TU GIRO DE SUBSIDIO SERA ABONADO A TU CUENTA BANCARIA EN EL TRANSCURSO DE LOS PRÓXIMOS DIAS A MAS TARDAR EL 23 DE FEBRERO DE 2024"/>
  </r>
  <r>
    <n v="1041972539"/>
    <x v="0"/>
    <x v="0"/>
    <n v="5894991"/>
    <x v="0"/>
    <s v="TU GIRO DE SUBSIDIO SERA ABONADO A TU CUENTA BANCARIA EN EL TRANSCURSO DE LOS PRÓXIMOS DIAS A MAS TARDAR EL 23 DE FEBRERO DE 2024"/>
  </r>
  <r>
    <n v="1118801981"/>
    <x v="0"/>
    <x v="0"/>
    <n v="5901907"/>
    <x v="0"/>
    <s v="TU GIRO DE SUBSIDIO SERA ABONADO A TU CUENTA BANCARIA EN EL TRANSCURSO DE LOS PRÓXIMOS DIAS A MAS TARDAR EL 23 DE FEBRERO DE 2024"/>
  </r>
  <r>
    <n v="1007962003"/>
    <x v="0"/>
    <x v="0"/>
    <n v="5898374"/>
    <x v="0"/>
    <s v="TU GIRO DE SUBSIDIO SERA ABONADO A TU CUENTA BANCARIA EN EL TRANSCURSO DE LOS PRÓXIMOS DIAS A MAS TARDAR EL 23 DE FEBRERO DE 2024"/>
  </r>
  <r>
    <n v="1101380536"/>
    <x v="0"/>
    <x v="0"/>
    <n v="5902108"/>
    <x v="0"/>
    <s v="TU GIRO DE SUBSIDIO SERA ABONADO A TU CUENTA BANCARIA EN EL TRANSCURSO DE LOS PRÓXIMOS DIAS A MAS TARDAR EL 23 DE FEBRERO DE 2024"/>
  </r>
  <r>
    <n v="1017201080"/>
    <x v="0"/>
    <x v="0"/>
    <n v="5896914"/>
    <x v="0"/>
    <s v="TU GIRO DE SUBSIDIO SERA ABONADO A TU CUENTA BANCARIA EN EL TRANSCURSO DE LOS PRÓXIMOS DIAS A MAS TARDAR EL 23 DE FEBRERO DE 2024"/>
  </r>
  <r>
    <n v="1104377135"/>
    <x v="0"/>
    <x v="0"/>
    <n v="5924773"/>
    <x v="0"/>
    <s v="TU GIRO DE SUBSIDIO SERA ABONADO A TU CUENTA BANCARIA EN EL TRANSCURSO DE LOS PRÓXIMOS DIAS A MAS TARDAR EL 23 DE FEBRERO DE 2024"/>
  </r>
  <r>
    <n v="1001917843"/>
    <x v="0"/>
    <x v="0"/>
    <n v="5922838"/>
    <x v="0"/>
    <s v="TU GIRO DE SUBSIDIO SERA ABONADO A TU CUENTA BANCARIA EN EL TRANSCURSO DE LOS PRÓXIMOS DIAS A MAS TARDAR EL 23 DE FEBRERO DE 2024"/>
  </r>
  <r>
    <n v="1042346584"/>
    <x v="0"/>
    <x v="0"/>
    <n v="5945569"/>
    <x v="0"/>
    <s v="TU GIRO DE SUBSIDIO SERA ABONADO A TU CUENTA BANCARIA EN EL TRANSCURSO DE LOS PRÓXIMOS DIAS A MAS TARDAR EL 23 DE FEBRERO DE 2024"/>
  </r>
  <r>
    <n v="1083436131"/>
    <x v="0"/>
    <x v="0"/>
    <n v="5922443"/>
    <x v="0"/>
    <s v="TU GIRO DE SUBSIDIO SERA ABONADO A TU CUENTA BANCARIA EN EL TRANSCURSO DE LOS PRÓXIMOS DIAS A MAS TARDAR EL 23 DE FEBRERO DE 2024"/>
  </r>
  <r>
    <n v="1007542110"/>
    <x v="0"/>
    <x v="0"/>
    <n v="5922177"/>
    <x v="0"/>
    <s v="TU GIRO DE SUBSIDIO SERA ABONADO A TU CUENTA BANCARIA EN EL TRANSCURSO DE LOS PRÓXIMOS DIAS A MAS TARDAR EL 23 DE FEBRERO DE 2024"/>
  </r>
  <r>
    <n v="1005387626"/>
    <x v="0"/>
    <x v="0"/>
    <n v="5900781"/>
    <x v="0"/>
    <s v="TU GIRO DE SUBSIDIO SERA ABONADO A TU CUENTA BANCARIA EN EL TRANSCURSO DE LOS PRÓXIMOS DIAS A MAS TARDAR EL 23 DE FEBRERO DE 2024"/>
  </r>
  <r>
    <n v="1053825675"/>
    <x v="0"/>
    <x v="0"/>
    <n v="5890228"/>
    <x v="0"/>
    <s v="TU GIRO DE SUBSIDIO SERA ABONADO A TU CUENTA BANCARIA EN EL TRANSCURSO DE LOS PRÓXIMOS DIAS A MAS TARDAR EL 23 DE FEBRERO DE 2024"/>
  </r>
  <r>
    <n v="1003563101"/>
    <x v="0"/>
    <x v="0"/>
    <n v="5924553"/>
    <x v="0"/>
    <s v="TU GIRO DE SUBSIDIO SERA ABONADO A TU CUENTA BANCARIA EN EL TRANSCURSO DE LOS PRÓXIMOS DIAS A MAS TARDAR EL 23 DE FEBRERO DE 2024"/>
  </r>
  <r>
    <n v="1053005135"/>
    <x v="0"/>
    <x v="0"/>
    <n v="5871122"/>
    <x v="0"/>
    <s v="TU GIRO DE SUBSIDIO SERA ABONADO A TU CUENTA BANCARIA EN EL TRANSCURSO DE LOS PRÓXIMOS DIAS A MAS TARDAR EL 23 DE FEBRERO DE 2024"/>
  </r>
  <r>
    <n v="1003006524"/>
    <x v="0"/>
    <x v="0"/>
    <n v="5896549"/>
    <x v="0"/>
    <s v="TU GIRO DE SUBSIDIO SERA ABONADO A TU CUENTA BANCARIA EN EL TRANSCURSO DE LOS PRÓXIMOS DIAS A MAS TARDAR EL 23 DE FEBRERO DE 2024"/>
  </r>
  <r>
    <n v="1081785698"/>
    <x v="0"/>
    <x v="0"/>
    <n v="5925228"/>
    <x v="0"/>
    <s v="TU GIRO DE SUBSIDIO SERA ABONADO A TU CUENTA BANCARIA EN EL TRANSCURSO DE LOS PRÓXIMOS DIAS A MAS TARDAR EL 23 DE FEBRERO DE 2024"/>
  </r>
  <r>
    <n v="1006888318"/>
    <x v="0"/>
    <x v="0"/>
    <n v="5940364"/>
    <x v="0"/>
    <s v="TU GIRO DE SUBSIDIO SERA ABONADO A TU CUENTA BANCARIA EN EL TRANSCURSO DE LOS PRÓXIMOS DIAS A MAS TARDAR EL 23 DE FEBRERO DE 2024"/>
  </r>
  <r>
    <n v="1001891750"/>
    <x v="0"/>
    <x v="0"/>
    <n v="5898577"/>
    <x v="0"/>
    <s v="TU GIRO DE SUBSIDIO SERA ABONADO A TU CUENTA BANCARIA EN EL TRANSCURSO DE LOS PRÓXIMOS DIAS A MAS TARDAR EL 23 DE FEBRERO DE 2024"/>
  </r>
  <r>
    <n v="1098817283"/>
    <x v="0"/>
    <x v="0"/>
    <n v="5895185"/>
    <x v="0"/>
    <s v="TU GIRO DE SUBSIDIO SERA ABONADO A TU CUENTA BANCARIA EN EL TRANSCURSO DE LOS PRÓXIMOS DIAS A MAS TARDAR EL 23 DE FEBRERO DE 2024"/>
  </r>
  <r>
    <n v="1066525717"/>
    <x v="0"/>
    <x v="0"/>
    <n v="5930210"/>
    <x v="0"/>
    <s v="TU GIRO DE SUBSIDIO SERA ABONADO A TU CUENTA BANCARIA EN EL TRANSCURSO DE LOS PRÓXIMOS DIAS A MAS TARDAR EL 23 DE FEBRERO DE 2024"/>
  </r>
  <r>
    <n v="1002156147"/>
    <x v="0"/>
    <x v="0"/>
    <n v="5906435"/>
    <x v="0"/>
    <s v="TU GIRO DE SUBSIDIO SERA ABONADO A TU CUENTA BANCARIA EN EL TRANSCURSO DE LOS PRÓXIMOS DIAS A MAS TARDAR EL 23 DE FEBRERO DE 2024"/>
  </r>
  <r>
    <n v="1066186706"/>
    <x v="0"/>
    <x v="0"/>
    <n v="5901257"/>
    <x v="0"/>
    <s v="TU GIRO DE SUBSIDIO SERA ABONADO A TU CUENTA BANCARIA EN EL TRANSCURSO DE LOS PRÓXIMOS DIAS A MAS TARDAR EL 23 DE FEBRERO DE 2024"/>
  </r>
  <r>
    <n v="1048600589"/>
    <x v="0"/>
    <x v="0"/>
    <n v="5935663"/>
    <x v="0"/>
    <s v="TU GIRO DE SUBSIDIO SERA ABONADO A TU CUENTA BANCARIA EN EL TRANSCURSO DE LOS PRÓXIMOS DIAS A MAS TARDAR EL 23 DE FEBRERO DE 2024"/>
  </r>
  <r>
    <n v="1129504595"/>
    <x v="0"/>
    <x v="0"/>
    <n v="5905457"/>
    <x v="0"/>
    <s v="TU GIRO DE SUBSIDIO SERA ABONADO A TU CUENTA BANCARIA EN EL TRANSCURSO DE LOS PRÓXIMOS DIAS A MAS TARDAR EL 23 DE FEBRERO DE 2024"/>
  </r>
  <r>
    <n v="1052960499"/>
    <x v="0"/>
    <x v="0"/>
    <n v="5873296"/>
    <x v="0"/>
    <s v="TU GIRO DE SUBSIDIO SERA ABONADO A TU CUENTA BANCARIA EN EL TRANSCURSO DE LOS PRÓXIMOS DIAS A MAS TARDAR EL 23 DE FEBRERO DE 2024"/>
  </r>
  <r>
    <n v="1001833535"/>
    <x v="0"/>
    <x v="0"/>
    <n v="5922653"/>
    <x v="0"/>
    <s v="TU GIRO DE SUBSIDIO SERA ABONADO A TU CUENTA BANCARIA EN EL TRANSCURSO DE LOS PRÓXIMOS DIAS A MAS TARDAR EL 23 DE FEBRERO DE 2024"/>
  </r>
  <r>
    <n v="1004842069"/>
    <x v="0"/>
    <x v="0"/>
    <n v="5938141"/>
    <x v="0"/>
    <s v="TU GIRO DE SUBSIDIO SERA ABONADO A TU CUENTA BANCARIA EN EL TRANSCURSO DE LOS PRÓXIMOS DIAS A MAS TARDAR EL 23 DE FEBRERO DE 2024"/>
  </r>
  <r>
    <n v="1193578314"/>
    <x v="0"/>
    <x v="0"/>
    <n v="5924805"/>
    <x v="0"/>
    <s v="TU GIRO DE SUBSIDIO SERA ABONADO A TU CUENTA BANCARIA EN EL TRANSCURSO DE LOS PRÓXIMOS DIAS A MAS TARDAR EL 23 DE FEBRERO DE 2024"/>
  </r>
  <r>
    <n v="1005512752"/>
    <x v="0"/>
    <x v="0"/>
    <n v="5955276"/>
    <x v="0"/>
    <s v="TU GIRO DE SUBSIDIO SERA ABONADO A TU CUENTA BANCARIA EN EL TRANSCURSO DE LOS PRÓXIMOS DIAS A MAS TARDAR EL 23 DE FEBRERO DE 2024"/>
  </r>
  <r>
    <n v="1093759146"/>
    <x v="0"/>
    <x v="0"/>
    <n v="5895780"/>
    <x v="0"/>
    <s v="TU GIRO DE SUBSIDIO SERA ABONADO A TU CUENTA BANCARIA EN EL TRANSCURSO DE LOS PRÓXIMOS DIAS A MAS TARDAR EL 23 DE FEBRERO DE 2024"/>
  </r>
  <r>
    <n v="1102848618"/>
    <x v="0"/>
    <x v="0"/>
    <n v="5889393"/>
    <x v="0"/>
    <s v="TU GIRO DE SUBSIDIO SERA ABONADO A TU CUENTA BANCARIA EN EL TRANSCURSO DE LOS PRÓXIMOS DIAS A MAS TARDAR EL 23 DE FEBRERO DE 2024"/>
  </r>
  <r>
    <n v="1001892001"/>
    <x v="0"/>
    <x v="0"/>
    <n v="5899521"/>
    <x v="0"/>
    <s v="TU GIRO DE SUBSIDIO SERA ABONADO A TU CUENTA BANCARIA EN EL TRANSCURSO DE LOS PRÓXIMOS DIAS A MAS TARDAR EL 23 DE FEBRERO DE 2024"/>
  </r>
  <r>
    <n v="1102148141"/>
    <x v="0"/>
    <x v="0"/>
    <n v="5894635"/>
    <x v="0"/>
    <s v="TU GIRO DE SUBSIDIO SERA ABONADO A TU CUENTA BANCARIA EN EL TRANSCURSO DE LOS PRÓXIMOS DIAS A MAS TARDAR EL 23 DE FEBRERO DE 2024"/>
  </r>
  <r>
    <n v="1053803094"/>
    <x v="0"/>
    <x v="0"/>
    <n v="5893724"/>
    <x v="0"/>
    <s v="TU GIRO DE SUBSIDIO SERA ABONADO A TU CUENTA BANCARIA EN EL TRANSCURSO DE LOS PRÓXIMOS DIAS A MAS TARDAR EL 23 DE FEBRERO DE 2024"/>
  </r>
  <r>
    <n v="1002235252"/>
    <x v="0"/>
    <x v="0"/>
    <n v="5894049"/>
    <x v="0"/>
    <s v="TU GIRO DE SUBSIDIO SERA ABONADO A TU CUENTA BANCARIA EN EL TRANSCURSO DE LOS PRÓXIMOS DIAS A MAS TARDAR EL 23 DE FEBRERO DE 2024"/>
  </r>
  <r>
    <n v="1067592284"/>
    <x v="0"/>
    <x v="0"/>
    <n v="5948113"/>
    <x v="0"/>
    <s v="TU GIRO DE SUBSIDIO SERA ABONADO A TU CUENTA BANCARIA EN EL TRANSCURSO DE LOS PRÓXIMOS DIAS A MAS TARDAR EL 23 DE FEBRERO DE 2024"/>
  </r>
  <r>
    <n v="1002030340"/>
    <x v="0"/>
    <x v="0"/>
    <n v="5901712"/>
    <x v="0"/>
    <s v="TU GIRO DE SUBSIDIO SERA ABONADO A TU CUENTA BANCARIA EN EL TRANSCURSO DE LOS PRÓXIMOS DIAS A MAS TARDAR EL 23 DE FEBRERO DE 2024"/>
  </r>
  <r>
    <n v="1043637212"/>
    <x v="0"/>
    <x v="0"/>
    <n v="5893301"/>
    <x v="0"/>
    <s v="TU GIRO DE SUBSIDIO SERA ABONADO A TU CUENTA BANCARIA EN EL TRANSCURSO DE LOS PRÓXIMOS DIAS A MAS TARDAR EL 23 DE FEBRERO DE 2024"/>
  </r>
  <r>
    <n v="1005583956"/>
    <x v="0"/>
    <x v="0"/>
    <n v="5894987"/>
    <x v="0"/>
    <s v="TU GIRO DE SUBSIDIO SERA ABONADO A TU CUENTA BANCARIA EN EL TRANSCURSO DE LOS PRÓXIMOS DIAS A MAS TARDAR EL 23 DE FEBRERO DE 2024"/>
  </r>
  <r>
    <n v="1102488066"/>
    <x v="0"/>
    <x v="0"/>
    <n v="5871748"/>
    <x v="0"/>
    <s v="TU GIRO DE SUBSIDIO SERA ABONADO A TU CUENTA BANCARIA EN EL TRANSCURSO DE LOS PRÓXIMOS DIAS A MAS TARDAR EL 23 DE FEBRERO DE 2024"/>
  </r>
  <r>
    <n v="1102890269"/>
    <x v="0"/>
    <x v="0"/>
    <n v="5890685"/>
    <x v="0"/>
    <s v="TU GIRO DE SUBSIDIO SERA ABONADO A TU CUENTA BANCARIA EN EL TRANSCURSO DE LOS PRÓXIMOS DIAS A MAS TARDAR EL 23 DE FEBRERO DE 2024"/>
  </r>
  <r>
    <n v="1000133048"/>
    <x v="0"/>
    <x v="0"/>
    <n v="5896517"/>
    <x v="0"/>
    <s v="TU GIRO DE SUBSIDIO SERA ABONADO A TU CUENTA BANCARIA EN EL TRANSCURSO DE LOS PRÓXIMOS DIAS A MAS TARDAR EL 23 DE FEBRERO DE 2024"/>
  </r>
  <r>
    <n v="1002579749"/>
    <x v="0"/>
    <x v="0"/>
    <n v="5896252"/>
    <x v="0"/>
    <s v="TU GIRO DE SUBSIDIO SERA ABONADO A TU CUENTA BANCARIA EN EL TRANSCURSO DE LOS PRÓXIMOS DIAS A MAS TARDAR EL 23 DE FEBRERO DE 2024"/>
  </r>
  <r>
    <n v="1102575780"/>
    <x v="0"/>
    <x v="0"/>
    <n v="5953077"/>
    <x v="0"/>
    <s v="TU GIRO DE SUBSIDIO SERA ABONADO A TU CUENTA BANCARIA EN EL TRANSCURSO DE LOS PRÓXIMOS DIAS A MAS TARDAR EL 23 DE FEBRERO DE 2024"/>
  </r>
  <r>
    <n v="1003158769"/>
    <x v="0"/>
    <x v="0"/>
    <n v="5924717"/>
    <x v="0"/>
    <s v="TU GIRO DE SUBSIDIO SERA ABONADO A TU CUENTA BANCARIA EN EL TRANSCURSO DE LOS PRÓXIMOS DIAS A MAS TARDAR EL 23 DE FEBRERO DE 2024"/>
  </r>
  <r>
    <n v="1072262952"/>
    <x v="0"/>
    <x v="0"/>
    <n v="5923126"/>
    <x v="0"/>
    <s v="TU GIRO DE SUBSIDIO SERA ABONADO A TU CUENTA BANCARIA EN EL TRANSCURSO DE LOS PRÓXIMOS DIAS A MAS TARDAR EL 23 DE FEBRERO DE 2024"/>
  </r>
  <r>
    <n v="1043644555"/>
    <x v="0"/>
    <x v="0"/>
    <n v="5890370"/>
    <x v="0"/>
    <s v="TU GIRO DE SUBSIDIO SERA ABONADO A TU CUENTA BANCARIA EN EL TRANSCURSO DE LOS PRÓXIMOS DIAS A MAS TARDAR EL 23 DE FEBRERO DE 2024"/>
  </r>
  <r>
    <n v="1100014600"/>
    <x v="0"/>
    <x v="0"/>
    <n v="5957335"/>
    <x v="0"/>
    <s v="TU GIRO DE SUBSIDIO SERA ABONADO A TU CUENTA BANCARIA EN EL TRANSCURSO DE LOS PRÓXIMOS DIAS A MAS TARDAR EL 23 DE FEBRERO DE 2024"/>
  </r>
  <r>
    <n v="1065123567"/>
    <x v="0"/>
    <x v="0"/>
    <n v="5900000"/>
    <x v="0"/>
    <s v="TU GIRO DE SUBSIDIO SERA ABONADO A TU CUENTA BANCARIA EN EL TRANSCURSO DE LOS PRÓXIMOS DIAS A MAS TARDAR EL 23 DE FEBRERO DE 2024"/>
  </r>
  <r>
    <n v="1044602894"/>
    <x v="0"/>
    <x v="0"/>
    <n v="5872088"/>
    <x v="0"/>
    <s v="TU GIRO DE SUBSIDIO SERA ABONADO A TU CUENTA BANCARIA EN EL TRANSCURSO DE LOS PRÓXIMOS DIAS A MAS TARDAR EL 23 DE FEBRERO DE 2024"/>
  </r>
  <r>
    <n v="1006639457"/>
    <x v="0"/>
    <x v="0"/>
    <n v="5896724"/>
    <x v="0"/>
    <s v="TU GIRO DE SUBSIDIO SERA ABONADO A TU CUENTA BANCARIA EN EL TRANSCURSO DE LOS PRÓXIMOS DIAS A MAS TARDAR EL 23 DE FEBRERO DE 2024"/>
  </r>
  <r>
    <n v="1193522049"/>
    <x v="0"/>
    <x v="0"/>
    <n v="5898357"/>
    <x v="0"/>
    <s v="TU GIRO DE SUBSIDIO SERA ABONADO A TU CUENTA BANCARIA EN EL TRANSCURSO DE LOS PRÓXIMOS DIAS A MAS TARDAR EL 23 DE FEBRERO DE 2024"/>
  </r>
  <r>
    <n v="1088334721"/>
    <x v="0"/>
    <x v="0"/>
    <n v="5896787"/>
    <x v="0"/>
    <s v="TU GIRO DE SUBSIDIO SERA ABONADO A TU CUENTA BANCARIA EN EL TRANSCURSO DE LOS PRÓXIMOS DIAS A MAS TARDAR EL 23 DE FEBRERO DE 2024"/>
  </r>
  <r>
    <n v="1103094227"/>
    <x v="0"/>
    <x v="0"/>
    <n v="5891332"/>
    <x v="0"/>
    <s v="TU GIRO DE SUBSIDIO SERA ABONADO A TU CUENTA BANCARIA EN EL TRANSCURSO DE LOS PRÓXIMOS DIAS A MAS TARDAR EL 23 DE FEBRERO DE 2024"/>
  </r>
  <r>
    <n v="1113978492"/>
    <x v="0"/>
    <x v="0"/>
    <n v="5892150"/>
    <x v="0"/>
    <s v="TU GIRO DE SUBSIDIO SERA ABONADO A TU CUENTA BANCARIA EN EL TRANSCURSO DE LOS PRÓXIMOS DIAS A MAS TARDAR EL 23 DE FEBRERO DE 2024"/>
  </r>
  <r>
    <n v="1001780297"/>
    <x v="0"/>
    <x v="0"/>
    <n v="5940962"/>
    <x v="0"/>
    <s v="TU GIRO DE SUBSIDIO SERA ABONADO A TU CUENTA BANCARIA EN EL TRANSCURSO DE LOS PRÓXIMOS DIAS A MAS TARDAR EL 23 DE FEBRERO DE 2024"/>
  </r>
  <r>
    <n v="1103739097"/>
    <x v="0"/>
    <x v="0"/>
    <n v="5900690"/>
    <x v="0"/>
    <s v="TU GIRO DE SUBSIDIO SERA ABONADO A TU CUENTA BANCARIA EN EL TRANSCURSO DE LOS PRÓXIMOS DIAS A MAS TARDAR EL 23 DE FEBRERO DE 2024"/>
  </r>
  <r>
    <n v="1043635105"/>
    <x v="0"/>
    <x v="0"/>
    <n v="5890047"/>
    <x v="0"/>
    <s v="TU GIRO DE SUBSIDIO SERA ABONADO A TU CUENTA BANCARIA EN EL TRANSCURSO DE LOS PRÓXIMOS DIAS A MAS TARDAR EL 23 DE FEBRERO DE 2024"/>
  </r>
  <r>
    <n v="1005451176"/>
    <x v="0"/>
    <x v="0"/>
    <n v="5901018"/>
    <x v="0"/>
    <s v="TU GIRO DE SUBSIDIO SERA ABONADO A TU CUENTA BANCARIA EN EL TRANSCURSO DE LOS PRÓXIMOS DIAS A MAS TARDAR EL 23 DE FEBRERO DE 2024"/>
  </r>
  <r>
    <n v="1007176470"/>
    <x v="0"/>
    <x v="0"/>
    <n v="5892640"/>
    <x v="0"/>
    <s v="TU GIRO DE SUBSIDIO SERA ABONADO A TU CUENTA BANCARIA EN EL TRANSCURSO DE LOS PRÓXIMOS DIAS A MAS TARDAR EL 23 DE FEBRERO DE 2024"/>
  </r>
  <r>
    <n v="1003048466"/>
    <x v="0"/>
    <x v="0"/>
    <n v="5947029"/>
    <x v="0"/>
    <s v="TU GIRO DE SUBSIDIO SERA ABONADO A TU CUENTA BANCARIA EN EL TRANSCURSO DE LOS PRÓXIMOS DIAS A MAS TARDAR EL 23 DE FEBRERO DE 2024"/>
  </r>
  <r>
    <n v="1003097668"/>
    <x v="0"/>
    <x v="0"/>
    <n v="5894449"/>
    <x v="0"/>
    <s v="TU GIRO DE SUBSIDIO SERA ABONADO A TU CUENTA BANCARIA EN EL TRANSCURSO DE LOS PRÓXIMOS DIAS A MAS TARDAR EL 23 DE FEBRERO DE 2024"/>
  </r>
  <r>
    <n v="1193093269"/>
    <x v="0"/>
    <x v="0"/>
    <n v="5905484"/>
    <x v="0"/>
    <s v="TU GIRO DE SUBSIDIO SERA ABONADO A TU CUENTA BANCARIA EN EL TRANSCURSO DE LOS PRÓXIMOS DIAS A MAS TARDAR EL 23 DE FEBRERO DE 2024"/>
  </r>
  <r>
    <n v="1004533494"/>
    <x v="0"/>
    <x v="0"/>
    <n v="5873681"/>
    <x v="0"/>
    <s v="TU GIRO DE SUBSIDIO SERA ABONADO A TU CUENTA BANCARIA EN EL TRANSCURSO DE LOS PRÓXIMOS DIAS A MAS TARDAR EL 23 DE FEBRERO DE 2024"/>
  </r>
  <r>
    <n v="1052942281"/>
    <x v="0"/>
    <x v="0"/>
    <n v="5898198"/>
    <x v="0"/>
    <s v="TU GIRO DE SUBSIDIO SERA ABONADO A TU CUENTA BANCARIA EN EL TRANSCURSO DE LOS PRÓXIMOS DIAS A MAS TARDAR EL 23 DE FEBRERO DE 2024"/>
  </r>
  <r>
    <n v="1005659564"/>
    <x v="0"/>
    <x v="0"/>
    <n v="5924731"/>
    <x v="0"/>
    <s v="TU GIRO DE SUBSIDIO SERA ABONADO A TU CUENTA BANCARIA EN EL TRANSCURSO DE LOS PRÓXIMOS DIAS A MAS TARDAR EL 23 DE FEBRERO DE 2024"/>
  </r>
  <r>
    <n v="1052095905"/>
    <x v="0"/>
    <x v="0"/>
    <n v="5894461"/>
    <x v="0"/>
    <s v="TU GIRO DE SUBSIDIO SERA ABONADO A TU CUENTA BANCARIA EN EL TRANSCURSO DE LOS PRÓXIMOS DIAS A MAS TARDAR EL 23 DE FEBRERO DE 2024"/>
  </r>
  <r>
    <n v="1193571389"/>
    <x v="0"/>
    <x v="0"/>
    <n v="5901714"/>
    <x v="0"/>
    <s v="TU GIRO DE SUBSIDIO SERA ABONADO A TU CUENTA BANCARIA EN EL TRANSCURSO DE LOS PRÓXIMOS DIAS A MAS TARDAR EL 23 DE FEBRERO DE 2024"/>
  </r>
  <r>
    <n v="1095943567"/>
    <x v="0"/>
    <x v="0"/>
    <n v="5895244"/>
    <x v="0"/>
    <s v="TU GIRO DE SUBSIDIO SERA ABONADO A TU CUENTA BANCARIA EN EL TRANSCURSO DE LOS PRÓXIMOS DIAS A MAS TARDAR EL 23 DE FEBRERO DE 2024"/>
  </r>
  <r>
    <n v="1001893074"/>
    <x v="0"/>
    <x v="0"/>
    <n v="5899696"/>
    <x v="0"/>
    <s v="TU GIRO DE SUBSIDIO SERA ABONADO A TU CUENTA BANCARIA EN EL TRANSCURSO DE LOS PRÓXIMOS DIAS A MAS TARDAR EL 23 DE FEBRERO DE 2024"/>
  </r>
  <r>
    <n v="1005664141"/>
    <x v="0"/>
    <x v="0"/>
    <n v="5899222"/>
    <x v="0"/>
    <s v="TU GIRO DE SUBSIDIO SERA ABONADO A TU CUENTA BANCARIA EN EL TRANSCURSO DE LOS PRÓXIMOS DIAS A MAS TARDAR EL 23 DE FEBRERO DE 2024"/>
  </r>
  <r>
    <n v="1000944664"/>
    <x v="0"/>
    <x v="0"/>
    <n v="5895687"/>
    <x v="0"/>
    <s v="TU GIRO DE SUBSIDIO SERA ABONADO A TU CUENTA BANCARIA EN EL TRANSCURSO DE LOS PRÓXIMOS DIAS A MAS TARDAR EL 23 DE FEBRERO DE 2024"/>
  </r>
  <r>
    <n v="1001947828"/>
    <x v="0"/>
    <x v="0"/>
    <n v="5925121"/>
    <x v="0"/>
    <s v="TU GIRO DE SUBSIDIO SERA ABONADO A TU CUENTA BANCARIA EN EL TRANSCURSO DE LOS PRÓXIMOS DIAS A MAS TARDAR EL 23 DE FEBRERO DE 2024"/>
  </r>
  <r>
    <n v="1002489052"/>
    <x v="0"/>
    <x v="0"/>
    <n v="5890142"/>
    <x v="0"/>
    <s v="TU GIRO DE SUBSIDIO SERA ABONADO A TU CUENTA BANCARIA EN EL TRANSCURSO DE LOS PRÓXIMOS DIAS A MAS TARDAR EL 23 DE FEBRERO DE 2024"/>
  </r>
  <r>
    <n v="1114886653"/>
    <x v="0"/>
    <x v="0"/>
    <n v="5902149"/>
    <x v="0"/>
    <s v="TU GIRO DE SUBSIDIO SERA ABONADO A TU CUENTA BANCARIA EN EL TRANSCURSO DE LOS PRÓXIMOS DIAS A MAS TARDAR EL 23 DE FEBRERO DE 2024"/>
  </r>
  <r>
    <n v="1100392859"/>
    <x v="0"/>
    <x v="0"/>
    <n v="5893901"/>
    <x v="0"/>
    <s v="TU GIRO DE SUBSIDIO SERA ABONADO A TU CUENTA BANCARIA EN EL TRANSCURSO DE LOS PRÓXIMOS DIAS A MAS TARDAR EL 23 DE FEBRERO DE 2024"/>
  </r>
  <r>
    <n v="1043295150"/>
    <x v="0"/>
    <x v="0"/>
    <n v="5894108"/>
    <x v="0"/>
    <s v="TU GIRO DE SUBSIDIO SERA ABONADO A TU CUENTA BANCARIA EN EL TRANSCURSO DE LOS PRÓXIMOS DIAS A MAS TARDAR EL 23 DE FEBRERO DE 2024"/>
  </r>
  <r>
    <n v="1002388033"/>
    <x v="0"/>
    <x v="0"/>
    <n v="5891236"/>
    <x v="0"/>
    <s v="TU GIRO DE SUBSIDIO SERA ABONADO A TU CUENTA BANCARIA EN EL TRANSCURSO DE LOS PRÓXIMOS DIAS A MAS TARDAR EL 23 DE FEBRERO DE 2024"/>
  </r>
  <r>
    <n v="1003123701"/>
    <x v="0"/>
    <x v="0"/>
    <n v="5939516"/>
    <x v="0"/>
    <s v="TU GIRO DE SUBSIDIO SERA ABONADO A TU CUENTA BANCARIA EN EL TRANSCURSO DE LOS PRÓXIMOS DIAS A MAS TARDAR EL 23 DE FEBRERO DE 2024"/>
  </r>
  <r>
    <n v="1193211002"/>
    <x v="0"/>
    <x v="0"/>
    <n v="5899818"/>
    <x v="0"/>
    <s v="TU GIRO DE SUBSIDIO SERA ABONADO A TU CUENTA BANCARIA EN EL TRANSCURSO DE LOS PRÓXIMOS DIAS A MAS TARDAR EL 23 DE FEBRERO DE 2024"/>
  </r>
  <r>
    <n v="23179671"/>
    <x v="0"/>
    <x v="0"/>
    <n v="5899045"/>
    <x v="0"/>
    <s v="TU GIRO DE SUBSIDIO SERA ABONADO A TU CUENTA BANCARIA EN EL TRANSCURSO DE LOS PRÓXIMOS DIAS A MAS TARDAR EL 23 DE FEBRERO DE 2024"/>
  </r>
  <r>
    <n v="1193530541"/>
    <x v="0"/>
    <x v="0"/>
    <n v="5920344"/>
    <x v="0"/>
    <s v="TU GIRO DE SUBSIDIO SERA ABONADO A TU CUENTA BANCARIA EN EL TRANSCURSO DE LOS PRÓXIMOS DIAS A MAS TARDAR EL 23 DE FEBRERO DE 2024"/>
  </r>
  <r>
    <n v="1082490619"/>
    <x v="0"/>
    <x v="0"/>
    <n v="5934722"/>
    <x v="0"/>
    <s v="TU GIRO DE SUBSIDIO SERA ABONADO A TU CUENTA BANCARIA EN EL TRANSCURSO DE LOS PRÓXIMOS DIAS A MAS TARDAR EL 23 DE FEBRERO DE 2024"/>
  </r>
  <r>
    <n v="1007697182"/>
    <x v="0"/>
    <x v="0"/>
    <n v="5894902"/>
    <x v="0"/>
    <s v="TU GIRO DE SUBSIDIO SERA ABONADO A TU CUENTA BANCARIA EN EL TRANSCURSO DE LOS PRÓXIMOS DIAS A MAS TARDAR EL 23 DE FEBRERO DE 2024"/>
  </r>
  <r>
    <n v="1054540011"/>
    <x v="0"/>
    <x v="0"/>
    <n v="5895360"/>
    <x v="0"/>
    <s v="TU GIRO DE SUBSIDIO SERA ABONADO A TU CUENTA BANCARIA EN EL TRANSCURSO DE LOS PRÓXIMOS DIAS A MAS TARDAR EL 23 DE FEBRERO DE 2024"/>
  </r>
  <r>
    <n v="1003289204"/>
    <x v="0"/>
    <x v="0"/>
    <n v="5895309"/>
    <x v="0"/>
    <s v="TU GIRO DE SUBSIDIO SERA ABONADO A TU CUENTA BANCARIA EN EL TRANSCURSO DE LOS PRÓXIMOS DIAS A MAS TARDAR EL 23 DE FEBRERO DE 2024"/>
  </r>
  <r>
    <n v="1193200798"/>
    <x v="0"/>
    <x v="0"/>
    <n v="5896365"/>
    <x v="0"/>
    <s v="TU GIRO DE SUBSIDIO SERA ABONADO A TU CUENTA BANCARIA EN EL TRANSCURSO DE LOS PRÓXIMOS DIAS A MAS TARDAR EL 23 DE FEBRERO DE 2024"/>
  </r>
  <r>
    <n v="1041975367"/>
    <x v="0"/>
    <x v="0"/>
    <n v="5892755"/>
    <x v="0"/>
    <s v="TU GIRO DE SUBSIDIO SERA ABONADO A TU CUENTA BANCARIA EN EL TRANSCURSO DE LOS PRÓXIMOS DIAS A MAS TARDAR EL 23 DE FEBRERO DE 2024"/>
  </r>
  <r>
    <n v="1045486495"/>
    <x v="0"/>
    <x v="0"/>
    <n v="5895277"/>
    <x v="0"/>
    <s v="TU GIRO DE SUBSIDIO SERA ABONADO A TU CUENTA BANCARIA EN EL TRANSCURSO DE LOS PRÓXIMOS DIAS A MAS TARDAR EL 23 DE FEBRERO DE 2024"/>
  </r>
  <r>
    <n v="1001969422"/>
    <x v="0"/>
    <x v="0"/>
    <n v="5937845"/>
    <x v="0"/>
    <s v="TU GIRO DE SUBSIDIO SERA ABONADO A TU CUENTA BANCARIA EN EL TRANSCURSO DE LOS PRÓXIMOS DIAS A MAS TARDAR EL 23 DE FEBRERO DE 2024"/>
  </r>
  <r>
    <n v="1003928026"/>
    <x v="0"/>
    <x v="0"/>
    <n v="5898238"/>
    <x v="0"/>
    <s v="TU GIRO DE SUBSIDIO SERA ABONADO A TU CUENTA BANCARIA EN EL TRANSCURSO DE LOS PRÓXIMOS DIAS A MAS TARDAR EL 23 DE FEBRERO DE 2024"/>
  </r>
  <r>
    <n v="1042583542"/>
    <x v="0"/>
    <x v="0"/>
    <n v="5933804"/>
    <x v="0"/>
    <s v="TU GIRO DE SUBSIDIO SERA ABONADO A TU CUENTA BANCARIA EN EL TRANSCURSO DE LOS PRÓXIMOS DIAS A MAS TARDAR EL 23 DE FEBRERO DE 2024"/>
  </r>
  <r>
    <n v="1007251796"/>
    <x v="0"/>
    <x v="0"/>
    <n v="5900634"/>
    <x v="0"/>
    <s v="TU GIRO DE SUBSIDIO SERA ABONADO A TU CUENTA BANCARIA EN EL TRANSCURSO DE LOS PRÓXIMOS DIAS A MAS TARDAR EL 23 DE FEBRERO DE 2024"/>
  </r>
  <r>
    <n v="1010077643"/>
    <x v="0"/>
    <x v="0"/>
    <n v="5924551"/>
    <x v="0"/>
    <s v="TU GIRO DE SUBSIDIO SERA ABONADO A TU CUENTA BANCARIA EN EL TRANSCURSO DE LOS PRÓXIMOS DIAS A MAS TARDAR EL 23 DE FEBRERO DE 2024"/>
  </r>
  <r>
    <n v="1002343564"/>
    <x v="0"/>
    <x v="0"/>
    <n v="5905503"/>
    <x v="0"/>
    <s v="TU GIRO DE SUBSIDIO SERA ABONADO A TU CUENTA BANCARIA EN EL TRANSCURSO DE LOS PRÓXIMOS DIAS A MAS TARDAR EL 23 DE FEBRERO DE 2024"/>
  </r>
  <r>
    <n v="1002344387"/>
    <x v="0"/>
    <x v="0"/>
    <n v="5895258"/>
    <x v="0"/>
    <s v="TU GIRO DE SUBSIDIO SERA ABONADO A TU CUENTA BANCARIA EN EL TRANSCURSO DE LOS PRÓXIMOS DIAS A MAS TARDAR EL 23 DE FEBRERO DE 2024"/>
  </r>
  <r>
    <n v="1050483033"/>
    <x v="0"/>
    <x v="0"/>
    <n v="5923076"/>
    <x v="0"/>
    <s v="TU GIRO DE SUBSIDIO SERA ABONADO A TU CUENTA BANCARIA EN EL TRANSCURSO DE LOS PRÓXIMOS DIAS A MAS TARDAR EL 23 DE FEBRERO DE 2024"/>
  </r>
  <r>
    <n v="1007130556"/>
    <x v="0"/>
    <x v="0"/>
    <n v="5923309"/>
    <x v="0"/>
    <s v="TU GIRO DE SUBSIDIO SERA ABONADO A TU CUENTA BANCARIA EN EL TRANSCURSO DE LOS PRÓXIMOS DIAS A MAS TARDAR EL 23 DE FEBRERO DE 2024"/>
  </r>
  <r>
    <n v="1004277174"/>
    <x v="0"/>
    <x v="0"/>
    <n v="5894572"/>
    <x v="0"/>
    <s v="TU GIRO DE SUBSIDIO SERA ABONADO A TU CUENTA BANCARIA EN EL TRANSCURSO DE LOS PRÓXIMOS DIAS A MAS TARDAR EL 23 DE FEBRERO DE 2024"/>
  </r>
  <r>
    <n v="1068816770"/>
    <x v="0"/>
    <x v="0"/>
    <n v="5943289"/>
    <x v="0"/>
    <s v="TU GIRO DE SUBSIDIO SERA ABONADO A TU CUENTA BANCARIA EN EL TRANSCURSO DE LOS PRÓXIMOS DIAS A MAS TARDAR EL 23 DE FEBRERO DE 2024"/>
  </r>
  <r>
    <n v="1043637383"/>
    <x v="0"/>
    <x v="0"/>
    <n v="5900963"/>
    <x v="0"/>
    <s v="TU GIRO DE SUBSIDIO SERA ABONADO A TU CUENTA BANCARIA EN EL TRANSCURSO DE LOS PRÓXIMOS DIAS A MAS TARDAR EL 23 DE FEBRERO DE 2024"/>
  </r>
  <r>
    <n v="1007532359"/>
    <x v="0"/>
    <x v="0"/>
    <n v="5895830"/>
    <x v="0"/>
    <s v="TU GIRO DE SUBSIDIO SERA ABONADO A TU CUENTA BANCARIA EN EL TRANSCURSO DE LOS PRÓXIMOS DIAS A MAS TARDAR EL 23 DE FEBRERO DE 2024"/>
  </r>
  <r>
    <n v="1002929183"/>
    <x v="0"/>
    <x v="0"/>
    <n v="5953217"/>
    <x v="0"/>
    <s v="TU GIRO DE SUBSIDIO SERA ABONADO A TU CUENTA BANCARIA EN EL TRANSCURSO DE LOS PRÓXIMOS DIAS A MAS TARDAR EL 23 DE FEBRERO DE 2024"/>
  </r>
  <r>
    <n v="1047509556"/>
    <x v="0"/>
    <x v="0"/>
    <n v="5953264"/>
    <x v="0"/>
    <s v="TU GIRO DE SUBSIDIO SERA ABONADO A TU CUENTA BANCARIA EN EL TRANSCURSO DE LOS PRÓXIMOS DIAS A MAS TARDAR EL 23 DE FEBRERO DE 2024"/>
  </r>
  <r>
    <n v="1051741403"/>
    <x v="0"/>
    <x v="0"/>
    <n v="5931641"/>
    <x v="0"/>
    <s v="TU GIRO DE SUBSIDIO SERA ABONADO A TU CUENTA BANCARIA EN EL TRANSCURSO DE LOS PRÓXIMOS DIAS A MAS TARDAR EL 23 DE FEBRERO DE 2024"/>
  </r>
  <r>
    <n v="1007508537"/>
    <x v="0"/>
    <x v="0"/>
    <n v="5895326"/>
    <x v="0"/>
    <s v="TU GIRO DE SUBSIDIO SERA ABONADO A TU CUENTA BANCARIA EN EL TRANSCURSO DE LOS PRÓXIMOS DIAS A MAS TARDAR EL 23 DE FEBRERO DE 2024"/>
  </r>
  <r>
    <n v="49779661"/>
    <x v="0"/>
    <x v="0"/>
    <n v="5935159"/>
    <x v="0"/>
    <s v="TU GIRO DE SUBSIDIO SERA ABONADO A TU CUENTA BANCARIA EN EL TRANSCURSO DE LOS PRÓXIMOS DIAS A MAS TARDAR EL 23 DE FEBRERO DE 2024"/>
  </r>
  <r>
    <n v="1192749661"/>
    <x v="0"/>
    <x v="0"/>
    <n v="5900659"/>
    <x v="0"/>
    <s v="TU GIRO DE SUBSIDIO SERA ABONADO A TU CUENTA BANCARIA EN EL TRANSCURSO DE LOS PRÓXIMOS DIAS A MAS TARDAR EL 23 DE FEBRERO DE 2024"/>
  </r>
  <r>
    <n v="1003401859"/>
    <x v="0"/>
    <x v="0"/>
    <n v="5920277"/>
    <x v="0"/>
    <s v="TU GIRO DE SUBSIDIO SERA ABONADO A TU CUENTA BANCARIA EN EL TRANSCURSO DE LOS PRÓXIMOS DIAS A MAS TARDAR EL 23 DE FEBRERO DE 2024"/>
  </r>
  <r>
    <n v="1002199232"/>
    <x v="0"/>
    <x v="0"/>
    <n v="5932228"/>
    <x v="0"/>
    <s v="TU GIRO DE SUBSIDIO SERA ABONADO A TU CUENTA BANCARIA EN EL TRANSCURSO DE LOS PRÓXIMOS DIAS A MAS TARDAR EL 23 DE FEBRERO DE 2024"/>
  </r>
  <r>
    <n v="1192915691"/>
    <x v="0"/>
    <x v="0"/>
    <n v="5900254"/>
    <x v="0"/>
    <s v="TU GIRO DE SUBSIDIO SERA ABONADO A TU CUENTA BANCARIA EN EL TRANSCURSO DE LOS PRÓXIMOS DIAS A MAS TARDAR EL 23 DE FEBRERO DE 2024"/>
  </r>
  <r>
    <n v="1044907724"/>
    <x v="0"/>
    <x v="0"/>
    <n v="5920341"/>
    <x v="0"/>
    <s v="TU GIRO DE SUBSIDIO SERA ABONADO A TU CUENTA BANCARIA EN EL TRANSCURSO DE LOS PRÓXIMOS DIAS A MAS TARDAR EL 23 DE FEBRERO DE 2024"/>
  </r>
  <r>
    <n v="1002428715"/>
    <x v="0"/>
    <x v="0"/>
    <n v="5895668"/>
    <x v="0"/>
    <s v="TU GIRO DE SUBSIDIO SERA ABONADO A TU CUENTA BANCARIA EN EL TRANSCURSO DE LOS PRÓXIMOS DIAS A MAS TARDAR EL 23 DE FEBRERO DE 2024"/>
  </r>
  <r>
    <n v="1005439679"/>
    <x v="0"/>
    <x v="0"/>
    <n v="5871497"/>
    <x v="0"/>
    <s v="TU GIRO DE SUBSIDIO SERA ABONADO A TU CUENTA BANCARIA EN EL TRANSCURSO DE LOS PRÓXIMOS DIAS A MAS TARDAR EL 23 DE FEBRERO DE 2024"/>
  </r>
  <r>
    <n v="1014736839"/>
    <x v="0"/>
    <x v="0"/>
    <n v="5900881"/>
    <x v="0"/>
    <s v="TU GIRO DE SUBSIDIO SERA ABONADO A TU CUENTA BANCARIA EN EL TRANSCURSO DE LOS PRÓXIMOS DIAS A MAS TARDAR EL 23 DE FEBRERO DE 2024"/>
  </r>
  <r>
    <n v="1006714487"/>
    <x v="0"/>
    <x v="0"/>
    <n v="5931841"/>
    <x v="0"/>
    <s v="TU GIRO DE SUBSIDIO SERA ABONADO A TU CUENTA BANCARIA EN EL TRANSCURSO DE LOS PRÓXIMOS DIAS A MAS TARDAR EL 23 DE FEBRERO DE 2024"/>
  </r>
  <r>
    <n v="1062954692"/>
    <x v="0"/>
    <x v="0"/>
    <n v="5905577"/>
    <x v="0"/>
    <s v="TU GIRO DE SUBSIDIO SERA ABONADO A TU CUENTA BANCARIA EN EL TRANSCURSO DE LOS PRÓXIMOS DIAS A MAS TARDAR EL 23 DE FEBRERO DE 2024"/>
  </r>
  <r>
    <n v="1002245837"/>
    <x v="0"/>
    <x v="0"/>
    <n v="5890698"/>
    <x v="0"/>
    <s v="TU GIRO DE SUBSIDIO SERA ABONADO A TU CUENTA BANCARIA EN EL TRANSCURSO DE LOS PRÓXIMOS DIAS A MAS TARDAR EL 23 DE FEBRERO DE 2024"/>
  </r>
  <r>
    <n v="1002245446"/>
    <x v="0"/>
    <x v="0"/>
    <n v="5894055"/>
    <x v="0"/>
    <s v="TU GIRO DE SUBSIDIO SERA ABONADO A TU CUENTA BANCARIA EN EL TRANSCURSO DE LOS PRÓXIMOS DIAS A MAS TARDAR EL 23 DE FEBRERO DE 2024"/>
  </r>
  <r>
    <n v="1103741153"/>
    <x v="0"/>
    <x v="0"/>
    <n v="5905708"/>
    <x v="0"/>
    <s v="TU GIRO DE SUBSIDIO SERA ABONADO A TU CUENTA BANCARIA EN EL TRANSCURSO DE LOS PRÓXIMOS DIAS A MAS TARDAR EL 23 DE FEBRERO DE 2024"/>
  </r>
  <r>
    <n v="1143396382"/>
    <x v="0"/>
    <x v="0"/>
    <n v="5900702"/>
    <x v="0"/>
    <s v="TU GIRO DE SUBSIDIO SERA ABONADO A TU CUENTA BANCARIA EN EL TRANSCURSO DE LOS PRÓXIMOS DIAS A MAS TARDAR EL 23 DE FEBRERO DE 2024"/>
  </r>
  <r>
    <n v="1103497549"/>
    <x v="0"/>
    <x v="0"/>
    <n v="5947950"/>
    <x v="0"/>
    <s v="TU GIRO DE SUBSIDIO SERA ABONADO A TU CUENTA BANCARIA EN EL TRANSCURSO DE LOS PRÓXIMOS DIAS A MAS TARDAR EL 23 DE FEBRERO DE 2024"/>
  </r>
  <r>
    <n v="1007254690"/>
    <x v="0"/>
    <x v="0"/>
    <n v="5896468"/>
    <x v="0"/>
    <s v="TU GIRO DE SUBSIDIO SERA ABONADO A TU CUENTA BANCARIA EN EL TRANSCURSO DE LOS PRÓXIMOS DIAS A MAS TARDAR EL 23 DE FEBRERO DE 2024"/>
  </r>
  <r>
    <n v="1004298648"/>
    <x v="0"/>
    <x v="0"/>
    <n v="5942744"/>
    <x v="0"/>
    <s v="TU GIRO DE SUBSIDIO SERA ABONADO A TU CUENTA BANCARIA EN EL TRANSCURSO DE LOS PRÓXIMOS DIAS A MAS TARDAR EL 23 DE FEBRERO DE 2024"/>
  </r>
  <r>
    <n v="1026160608"/>
    <x v="0"/>
    <x v="0"/>
    <n v="5958320"/>
    <x v="0"/>
    <s v="TU GIRO DE SUBSIDIO SERA ABONADO A TU CUENTA BANCARIA EN EL TRANSCURSO DE LOS PRÓXIMOS DIAS A MAS TARDAR EL 23 DE FEBRERO DE 2024"/>
  </r>
  <r>
    <n v="1143450232"/>
    <x v="0"/>
    <x v="0"/>
    <n v="5889960"/>
    <x v="0"/>
    <s v="TU GIRO DE SUBSIDIO SERA ABONADO A TU CUENTA BANCARIA EN EL TRANSCURSO DE LOS PRÓXIMOS DIAS A MAS TARDAR EL 23 DE FEBRERO DE 2024"/>
  </r>
  <r>
    <n v="1051416322"/>
    <x v="0"/>
    <x v="0"/>
    <n v="5873746"/>
    <x v="0"/>
    <s v="TU GIRO DE SUBSIDIO SERA ABONADO A TU CUENTA BANCARIA EN EL TRANSCURSO DE LOS PRÓXIMOS DIAS A MAS TARDAR EL 23 DE FEBRERO DE 2024"/>
  </r>
  <r>
    <n v="1103496798"/>
    <x v="0"/>
    <x v="0"/>
    <n v="5953524"/>
    <x v="0"/>
    <s v="TU GIRO DE SUBSIDIO SERA ABONADO A TU CUENTA BANCARIA EN EL TRANSCURSO DE LOS PRÓXIMOS DIAS A MAS TARDAR EL 23 DE FEBRERO DE 2024"/>
  </r>
  <r>
    <n v="1001979021"/>
    <x v="0"/>
    <x v="0"/>
    <n v="5893673"/>
    <x v="0"/>
    <s v="TU GIRO DE SUBSIDIO SERA ABONADO A TU CUENTA BANCARIA EN EL TRANSCURSO DE LOS PRÓXIMOS DIAS A MAS TARDAR EL 23 DE FEBRERO DE 2024"/>
  </r>
  <r>
    <n v="1043294618"/>
    <x v="0"/>
    <x v="0"/>
    <n v="5894159"/>
    <x v="0"/>
    <s v="TU GIRO DE SUBSIDIO SERA ABONADO A TU CUENTA BANCARIA EN EL TRANSCURSO DE LOS PRÓXIMOS DIAS A MAS TARDAR EL 23 DE FEBRERO DE 2024"/>
  </r>
  <r>
    <n v="1101389407"/>
    <x v="0"/>
    <x v="0"/>
    <n v="5893732"/>
    <x v="0"/>
    <s v="TU GIRO DE SUBSIDIO SERA ABONADO A TU CUENTA BANCARIA EN EL TRANSCURSO DE LOS PRÓXIMOS DIAS A MAS TARDAR EL 23 DE FEBRERO DE 2024"/>
  </r>
  <r>
    <n v="1066268309"/>
    <x v="0"/>
    <x v="0"/>
    <n v="5895847"/>
    <x v="0"/>
    <s v="TU GIRO DE SUBSIDIO SERA ABONADO A TU CUENTA BANCARIA EN EL TRANSCURSO DE LOS PRÓXIMOS DIAS A MAS TARDAR EL 23 DE FEBRERO DE 2024"/>
  </r>
  <r>
    <n v="1102809633"/>
    <x v="0"/>
    <x v="0"/>
    <n v="5900642"/>
    <x v="0"/>
    <s v="TU GIRO DE SUBSIDIO SERA ABONADO A TU CUENTA BANCARIA EN EL TRANSCURSO DE LOS PRÓXIMOS DIAS A MAS TARDAR EL 23 DE FEBRERO DE 2024"/>
  </r>
  <r>
    <n v="1066189430"/>
    <x v="0"/>
    <x v="0"/>
    <n v="5894182"/>
    <x v="0"/>
    <s v="TU GIRO DE SUBSIDIO SERA ABONADO A TU CUENTA BANCARIA EN EL TRANSCURSO DE LOS PRÓXIMOS DIAS A MAS TARDAR EL 23 DE FEBRERO DE 2024"/>
  </r>
  <r>
    <n v="1043642322"/>
    <x v="0"/>
    <x v="0"/>
    <n v="5930177"/>
    <x v="0"/>
    <s v="TU GIRO DE SUBSIDIO SERA ABONADO A TU CUENTA BANCARIA EN EL TRANSCURSO DE LOS PRÓXIMOS DIAS A MAS TARDAR EL 23 DE FEBRERO DE 2024"/>
  </r>
  <r>
    <n v="1048435161"/>
    <x v="0"/>
    <x v="0"/>
    <n v="5894034"/>
    <x v="0"/>
    <s v="TU GIRO DE SUBSIDIO SERA ABONADO A TU CUENTA BANCARIA EN EL TRANSCURSO DE LOS PRÓXIMOS DIAS A MAS TARDAR EL 23 DE FEBRERO DE 2024"/>
  </r>
  <r>
    <n v="1143385364"/>
    <x v="0"/>
    <x v="0"/>
    <n v="5943502"/>
    <x v="0"/>
    <s v="TU GIRO DE SUBSIDIO SERA ABONADO A TU CUENTA BANCARIA EN EL TRANSCURSO DE LOS PRÓXIMOS DIAS A MAS TARDAR EL 23 DE FEBRERO DE 2024"/>
  </r>
  <r>
    <n v="1067840947"/>
    <x v="0"/>
    <x v="0"/>
    <n v="5890793"/>
    <x v="0"/>
    <s v="TU GIRO DE SUBSIDIO SERA ABONADO A TU CUENTA BANCARIA EN EL TRANSCURSO DE LOS PRÓXIMOS DIAS A MAS TARDAR EL 23 DE FEBRERO DE 2024"/>
  </r>
  <r>
    <n v="1003191929"/>
    <x v="0"/>
    <x v="0"/>
    <n v="5899576"/>
    <x v="0"/>
    <s v="TU GIRO DE SUBSIDIO SERA ABONADO A TU CUENTA BANCARIA EN EL TRANSCURSO DE LOS PRÓXIMOS DIAS A MAS TARDAR EL 23 DE FEBRERO DE 2024"/>
  </r>
  <r>
    <n v="1007847601"/>
    <x v="0"/>
    <x v="0"/>
    <n v="5905483"/>
    <x v="0"/>
    <s v="TU GIRO DE SUBSIDIO SERA ABONADO A TU CUENTA BANCARIA EN EL TRANSCURSO DE LOS PRÓXIMOS DIAS A MAS TARDAR EL 23 DE FEBRERO DE 2024"/>
  </r>
  <r>
    <n v="1005663094"/>
    <x v="0"/>
    <x v="0"/>
    <n v="5899680"/>
    <x v="0"/>
    <s v="TU GIRO DE SUBSIDIO SERA ABONADO A TU CUENTA BANCARIA EN EL TRANSCURSO DE LOS PRÓXIMOS DIAS A MAS TARDAR EL 23 DE FEBRERO DE 2024"/>
  </r>
  <r>
    <n v="1001978342"/>
    <x v="0"/>
    <x v="0"/>
    <n v="5890386"/>
    <x v="0"/>
    <s v="TU GIRO DE SUBSIDIO SERA ABONADO A TU CUENTA BANCARIA EN EL TRANSCURSO DE LOS PRÓXIMOS DIAS A MAS TARDAR EL 23 DE FEBRERO DE 2024"/>
  </r>
  <r>
    <n v="1062424740"/>
    <x v="0"/>
    <x v="0"/>
    <n v="5895333"/>
    <x v="0"/>
    <s v="TU GIRO DE SUBSIDIO SERA ABONADO A TU CUENTA BANCARIA EN EL TRANSCURSO DE LOS PRÓXIMOS DIAS A MAS TARDAR EL 23 DE FEBRERO DE 2024"/>
  </r>
  <r>
    <n v="1007576474"/>
    <x v="0"/>
    <x v="0"/>
    <n v="5901138"/>
    <x v="0"/>
    <s v="TU GIRO DE SUBSIDIO SERA ABONADO A TU CUENTA BANCARIA EN EL TRANSCURSO DE LOS PRÓXIMOS DIAS A MAS TARDAR EL 23 DE FEBRERO DE 2024"/>
  </r>
  <r>
    <n v="1048434322"/>
    <x v="0"/>
    <x v="0"/>
    <n v="5925152"/>
    <x v="0"/>
    <s v="TU GIRO DE SUBSIDIO SERA ABONADO A TU CUENTA BANCARIA EN EL TRANSCURSO DE LOS PRÓXIMOS DIAS A MAS TARDAR EL 23 DE FEBRERO DE 2024"/>
  </r>
  <r>
    <n v="1004133579"/>
    <x v="0"/>
    <x v="0"/>
    <n v="5894124"/>
    <x v="0"/>
    <s v="TU GIRO DE SUBSIDIO SERA ABONADO A TU CUENTA BANCARIA EN EL TRANSCURSO DE LOS PRÓXIMOS DIAS A MAS TARDAR EL 23 DE FEBRERO DE 2024"/>
  </r>
  <r>
    <n v="1007264134"/>
    <x v="0"/>
    <x v="0"/>
    <n v="5890532"/>
    <x v="0"/>
    <s v="TU GIRO DE SUBSIDIO SERA ABONADO A TU CUENTA BANCARIA EN EL TRANSCURSO DE LOS PRÓXIMOS DIAS A MAS TARDAR EL 23 DE FEBRERO DE 2024"/>
  </r>
  <r>
    <n v="1050718304"/>
    <x v="0"/>
    <x v="0"/>
    <n v="5898932"/>
    <x v="0"/>
    <s v="TU GIRO DE SUBSIDIO SERA ABONADO A TU CUENTA BANCARIA EN EL TRANSCURSO DE LOS PRÓXIMOS DIAS A MAS TARDAR EL 23 DE FEBRERO DE 2024"/>
  </r>
  <r>
    <n v="1002371080"/>
    <x v="0"/>
    <x v="0"/>
    <n v="5898922"/>
    <x v="0"/>
    <s v="TU GIRO DE SUBSIDIO SERA ABONADO A TU CUENTA BANCARIA EN EL TRANSCURSO DE LOS PRÓXIMOS DIAS A MAS TARDAR EL 23 DE FEBRERO DE 2024"/>
  </r>
  <r>
    <n v="1066720646"/>
    <x v="0"/>
    <x v="0"/>
    <n v="5895345"/>
    <x v="0"/>
    <s v="TU GIRO DE SUBSIDIO SERA ABONADO A TU CUENTA BANCARIA EN EL TRANSCURSO DE LOS PRÓXIMOS DIAS A MAS TARDAR EL 23 DE FEBRERO DE 2024"/>
  </r>
  <r>
    <n v="1005626512"/>
    <x v="0"/>
    <x v="0"/>
    <n v="5898386"/>
    <x v="0"/>
    <s v="TU GIRO DE SUBSIDIO SERA ABONADO A TU CUENTA BANCARIA EN EL TRANSCURSO DE LOS PRÓXIMOS DIAS A MAS TARDAR EL 23 DE FEBRERO DE 2024"/>
  </r>
  <r>
    <n v="1002411834"/>
    <x v="0"/>
    <x v="0"/>
    <n v="5896239"/>
    <x v="0"/>
    <s v="TU GIRO DE SUBSIDIO SERA ABONADO A TU CUENTA BANCARIA EN EL TRANSCURSO DE LOS PRÓXIMOS DIAS A MAS TARDAR EL 23 DE FEBRERO DE 2024"/>
  </r>
  <r>
    <n v="1051832595"/>
    <x v="0"/>
    <x v="0"/>
    <n v="5890645"/>
    <x v="0"/>
    <s v="TU GIRO DE SUBSIDIO SERA ABONADO A TU CUENTA BANCARIA EN EL TRANSCURSO DE LOS PRÓXIMOS DIAS A MAS TARDAR EL 23 DE FEBRERO DE 2024"/>
  </r>
  <r>
    <n v="1003402755"/>
    <x v="0"/>
    <x v="0"/>
    <n v="5900409"/>
    <x v="0"/>
    <s v="TU GIRO DE SUBSIDIO SERA ABONADO A TU CUENTA BANCARIA EN EL TRANSCURSO DE LOS PRÓXIMOS DIAS A MAS TARDAR EL 23 DE FEBRERO DE 2024"/>
  </r>
  <r>
    <n v="1043635785"/>
    <x v="0"/>
    <x v="0"/>
    <n v="5900142"/>
    <x v="0"/>
    <s v="TU GIRO DE SUBSIDIO SERA ABONADO A TU CUENTA BANCARIA EN EL TRANSCURSO DE LOS PRÓXIMOS DIAS A MAS TARDAR EL 23 DE FEBRERO DE 2024"/>
  </r>
  <r>
    <n v="1005945766"/>
    <x v="0"/>
    <x v="0"/>
    <n v="5896926"/>
    <x v="0"/>
    <s v="TU GIRO DE SUBSIDIO SERA ABONADO A TU CUENTA BANCARIA EN EL TRANSCURSO DE LOS PRÓXIMOS DIAS A MAS TARDAR EL 23 DE FEBRERO DE 2024"/>
  </r>
  <r>
    <n v="1051416013"/>
    <x v="0"/>
    <x v="0"/>
    <n v="5872239"/>
    <x v="0"/>
    <s v="TU GIRO DE SUBSIDIO SERA ABONADO A TU CUENTA BANCARIA EN EL TRANSCURSO DE LOS PRÓXIMOS DIAS A MAS TARDAR EL 23 DE FEBRERO DE 2024"/>
  </r>
  <r>
    <n v="1002343518"/>
    <x v="0"/>
    <x v="0"/>
    <n v="5902175"/>
    <x v="0"/>
    <s v="TU GIRO DE SUBSIDIO SERA ABONADO A TU CUENTA BANCARIA EN EL TRANSCURSO DE LOS PRÓXIMOS DIAS A MAS TARDAR EL 23 DE FEBRERO DE 2024"/>
  </r>
  <r>
    <n v="1052991392"/>
    <x v="0"/>
    <x v="0"/>
    <n v="5901144"/>
    <x v="0"/>
    <s v="TU GIRO DE SUBSIDIO SERA ABONADO A TU CUENTA BANCARIA EN EL TRANSCURSO DE LOS PRÓXIMOS DIAS A MAS TARDAR EL 23 DE FEBRERO DE 2024"/>
  </r>
  <r>
    <n v="1192776971"/>
    <x v="0"/>
    <x v="0"/>
    <n v="5871478"/>
    <x v="0"/>
    <s v="TU GIRO DE SUBSIDIO SERA ABONADO A TU CUENTA BANCARIA EN EL TRANSCURSO DE LOS PRÓXIMOS DIAS A MAS TARDAR EL 23 DE FEBRERO DE 2024"/>
  </r>
  <r>
    <n v="1007402153"/>
    <x v="0"/>
    <x v="0"/>
    <n v="5901747"/>
    <x v="0"/>
    <s v="TU GIRO DE SUBSIDIO SERA ABONADO A TU CUENTA BANCARIA EN EL TRANSCURSO DE LOS PRÓXIMOS DIAS A MAS TARDAR EL 23 DE FEBRERO DE 2024"/>
  </r>
  <r>
    <n v="1001979382"/>
    <x v="0"/>
    <x v="0"/>
    <n v="5900912"/>
    <x v="0"/>
    <s v="TU GIRO DE SUBSIDIO SERA ABONADO A TU CUENTA BANCARIA EN EL TRANSCURSO DE LOS PRÓXIMOS DIAS A MAS TARDAR EL 23 DE FEBRERO DE 2024"/>
  </r>
  <r>
    <n v="1043634788"/>
    <x v="0"/>
    <x v="0"/>
    <n v="5892379"/>
    <x v="0"/>
    <s v="TU GIRO DE SUBSIDIO SERA ABONADO A TU CUENTA BANCARIA EN EL TRANSCURSO DE LOS PRÓXIMOS DIAS A MAS TARDAR EL 23 DE FEBRERO DE 2024"/>
  </r>
  <r>
    <n v="1003644348"/>
    <x v="0"/>
    <x v="0"/>
    <n v="5891006"/>
    <x v="0"/>
    <s v="TU GIRO DE SUBSIDIO SERA ABONADO A TU CUENTA BANCARIA EN EL TRANSCURSO DE LOS PRÓXIMOS DIAS A MAS TARDAR EL 23 DE FEBRERO DE 2024"/>
  </r>
  <r>
    <n v="1048601992"/>
    <x v="0"/>
    <x v="0"/>
    <n v="5871680"/>
    <x v="0"/>
    <s v="TU GIRO DE SUBSIDIO SERA ABONADO A TU CUENTA BANCARIA EN EL TRANSCURSO DE LOS PRÓXIMOS DIAS A MAS TARDAR EL 23 DE FEBRERO DE 2024"/>
  </r>
  <r>
    <n v="1007260451"/>
    <x v="0"/>
    <x v="0"/>
    <n v="5894096"/>
    <x v="0"/>
    <s v="TU GIRO DE SUBSIDIO SERA ABONADO A TU CUENTA BANCARIA EN EL TRANSCURSO DE LOS PRÓXIMOS DIAS A MAS TARDAR EL 23 DE FEBRERO DE 2024"/>
  </r>
  <r>
    <n v="1007549444"/>
    <x v="0"/>
    <x v="0"/>
    <n v="5871486"/>
    <x v="0"/>
    <s v="TU GIRO DE SUBSIDIO SERA ABONADO A TU CUENTA BANCARIA EN EL TRANSCURSO DE LOS PRÓXIMOS DIAS A MAS TARDAR EL 23 DE FEBRERO DE 2024"/>
  </r>
  <r>
    <n v="1193093436"/>
    <x v="0"/>
    <x v="0"/>
    <n v="5905625"/>
    <x v="0"/>
    <s v="TU GIRO DE SUBSIDIO SERA ABONADO A TU CUENTA BANCARIA EN EL TRANSCURSO DE LOS PRÓXIMOS DIAS A MAS TARDAR EL 23 DE FEBRERO DE 2024"/>
  </r>
  <r>
    <n v="1001834149"/>
    <x v="0"/>
    <x v="0"/>
    <n v="5898431"/>
    <x v="0"/>
    <s v="TU GIRO DE SUBSIDIO SERA ABONADO A TU CUENTA BANCARIA EN EL TRANSCURSO DE LOS PRÓXIMOS DIAS A MAS TARDAR EL 23 DE FEBRERO DE 2024"/>
  </r>
  <r>
    <n v="1003500230"/>
    <x v="0"/>
    <x v="0"/>
    <n v="5892643"/>
    <x v="0"/>
    <s v="TU GIRO DE SUBSIDIO SERA ABONADO A TU CUENTA BANCARIA EN EL TRANSCURSO DE LOS PRÓXIMOS DIAS A MAS TARDAR EL 23 DE FEBRERO DE 2024"/>
  </r>
  <r>
    <n v="1002247009"/>
    <x v="0"/>
    <x v="0"/>
    <n v="5925159"/>
    <x v="0"/>
    <s v="TU GIRO DE SUBSIDIO SERA ABONADO A TU CUENTA BANCARIA EN EL TRANSCURSO DE LOS PRÓXIMOS DIAS A MAS TARDAR EL 23 DE FEBRERO DE 2024"/>
  </r>
  <r>
    <n v="1001976375"/>
    <x v="0"/>
    <x v="0"/>
    <n v="5894360"/>
    <x v="0"/>
    <s v="TU GIRO DE SUBSIDIO SERA ABONADO A TU CUENTA BANCARIA EN EL TRANSCURSO DE LOS PRÓXIMOS DIAS A MAS TARDAR EL 23 DE FEBRERO DE 2024"/>
  </r>
  <r>
    <n v="1192774380"/>
    <x v="0"/>
    <x v="0"/>
    <n v="5871968"/>
    <x v="0"/>
    <s v="TU GIRO DE SUBSIDIO SERA ABONADO A TU CUENTA BANCARIA EN EL TRANSCURSO DE LOS PRÓXIMOS DIAS A MAS TARDAR EL 23 DE FEBRERO DE 2024"/>
  </r>
  <r>
    <n v="1051656385"/>
    <x v="0"/>
    <x v="0"/>
    <n v="5898281"/>
    <x v="0"/>
    <s v="TU GIRO DE SUBSIDIO SERA ABONADO A TU CUENTA BANCARIA EN EL TRANSCURSO DE LOS PRÓXIMOS DIAS A MAS TARDAR EL 23 DE FEBRERO DE 2024"/>
  </r>
  <r>
    <n v="1006208382"/>
    <x v="0"/>
    <x v="0"/>
    <n v="5901713"/>
    <x v="0"/>
    <s v="TU GIRO DE SUBSIDIO SERA ABONADO A TU CUENTA BANCARIA EN EL TRANSCURSO DE LOS PRÓXIMOS DIAS A MAS TARDAR EL 23 DE FEBRERO DE 2024"/>
  </r>
  <r>
    <n v="1088651979"/>
    <x v="0"/>
    <x v="0"/>
    <n v="5925083"/>
    <x v="0"/>
    <s v="TU GIRO DE SUBSIDIO SERA ABONADO A TU CUENTA BANCARIA EN EL TRANSCURSO DE LOS PRÓXIMOS DIAS A MAS TARDAR EL 23 DE FEBRERO DE 2024"/>
  </r>
  <r>
    <n v="1006098766"/>
    <x v="0"/>
    <x v="0"/>
    <n v="5923716"/>
    <x v="0"/>
    <s v="TU GIRO DE SUBSIDIO SERA ABONADO A TU CUENTA BANCARIA EN EL TRANSCURSO DE LOS PRÓXIMOS DIAS A MAS TARDAR EL 23 DE FEBRERO DE 2024"/>
  </r>
  <r>
    <n v="1072251845"/>
    <x v="0"/>
    <x v="0"/>
    <n v="5895384"/>
    <x v="0"/>
    <s v="TU GIRO DE SUBSIDIO SERA ABONADO A TU CUENTA BANCARIA EN EL TRANSCURSO DE LOS PRÓXIMOS DIAS A MAS TARDAR EL 23 DE FEBRERO DE 2024"/>
  </r>
  <r>
    <n v="1085330765"/>
    <x v="0"/>
    <x v="0"/>
    <n v="5898348"/>
    <x v="0"/>
    <s v="TU GIRO DE SUBSIDIO SERA ABONADO A TU CUENTA BANCARIA EN EL TRANSCURSO DE LOS PRÓXIMOS DIAS A MAS TARDAR EL 23 DE FEBRERO DE 2024"/>
  </r>
  <r>
    <n v="1127045382"/>
    <x v="0"/>
    <x v="0"/>
    <n v="5920581"/>
    <x v="0"/>
    <s v="TU GIRO DE SUBSIDIO SERA ABONADO A TU CUENTA BANCARIA EN EL TRANSCURSO DE LOS PRÓXIMOS DIAS A MAS TARDAR EL 23 DE FEBRERO DE 2024"/>
  </r>
  <r>
    <n v="1081758391"/>
    <x v="0"/>
    <x v="0"/>
    <n v="5901087"/>
    <x v="0"/>
    <s v="TU GIRO DE SUBSIDIO SERA ABONADO A TU CUENTA BANCARIA EN EL TRANSCURSO DE LOS PRÓXIMOS DIAS A MAS TARDAR EL 23 DE FEBRERO DE 2024"/>
  </r>
  <r>
    <n v="1002247213"/>
    <x v="0"/>
    <x v="0"/>
    <n v="5930692"/>
    <x v="0"/>
    <s v="TU GIRO DE SUBSIDIO SERA ABONADO A TU CUENTA BANCARIA EN EL TRANSCURSO DE LOS PRÓXIMOS DIAS A MAS TARDAR EL 23 DE FEBRERO DE 2024"/>
  </r>
  <r>
    <n v="1003432797"/>
    <x v="0"/>
    <x v="0"/>
    <n v="5872076"/>
    <x v="0"/>
    <s v="TU GIRO DE SUBSIDIO SERA ABONADO A TU CUENTA BANCARIA EN EL TRANSCURSO DE LOS PRÓXIMOS DIAS A MAS TARDAR EL 23 DE FEBRERO DE 2024"/>
  </r>
  <r>
    <n v="1193576886"/>
    <x v="0"/>
    <x v="0"/>
    <n v="5897473"/>
    <x v="0"/>
    <s v="TU GIRO DE SUBSIDIO SERA ABONADO A TU CUENTA BANCARIA EN EL TRANSCURSO DE LOS PRÓXIMOS DIAS A MAS TARDAR EL 23 DE FEBRERO DE 2024"/>
  </r>
  <r>
    <n v="1003198513"/>
    <x v="0"/>
    <x v="0"/>
    <n v="5899993"/>
    <x v="0"/>
    <s v="TU GIRO DE SUBSIDIO SERA ABONADO A TU CUENTA BANCARIA EN EL TRANSCURSO DE LOS PRÓXIMOS DIAS A MAS TARDAR EL 23 DE FEBRERO DE 2024"/>
  </r>
  <r>
    <n v="1007347810"/>
    <x v="0"/>
    <x v="0"/>
    <n v="5946987"/>
    <x v="0"/>
    <s v="TU GIRO DE SUBSIDIO SERA ABONADO A TU CUENTA BANCARIA EN EL TRANSCURSO DE LOS PRÓXIMOS DIAS A MAS TARDAR EL 23 DE FEBRERO DE 2024"/>
  </r>
  <r>
    <n v="1005550588"/>
    <x v="0"/>
    <x v="0"/>
    <n v="5890231"/>
    <x v="0"/>
    <s v="TU GIRO DE SUBSIDIO SERA ABONADO A TU CUENTA BANCARIA EN EL TRANSCURSO DE LOS PRÓXIMOS DIAS A MAS TARDAR EL 23 DE FEBRERO DE 2024"/>
  </r>
  <r>
    <n v="1068423444"/>
    <x v="0"/>
    <x v="0"/>
    <n v="5924677"/>
    <x v="0"/>
    <s v="TU GIRO DE SUBSIDIO SERA ABONADO A TU CUENTA BANCARIA EN EL TRANSCURSO DE LOS PRÓXIMOS DIAS A MAS TARDAR EL 23 DE FEBRERO DE 2024"/>
  </r>
  <r>
    <n v="1007724162"/>
    <x v="0"/>
    <x v="0"/>
    <n v="5933991"/>
    <x v="0"/>
    <s v="TU GIRO DE SUBSIDIO SERA ABONADO A TU CUENTA BANCARIA EN EL TRANSCURSO DE LOS PRÓXIMOS DIAS A MAS TARDAR EL 23 DE FEBRERO DE 2024"/>
  </r>
  <r>
    <n v="1000696787"/>
    <x v="0"/>
    <x v="0"/>
    <n v="5871163"/>
    <x v="0"/>
    <s v="TU GIRO DE SUBSIDIO SERA ABONADO A TU CUENTA BANCARIA EN EL TRANSCURSO DE LOS PRÓXIMOS DIAS A MAS TARDAR EL 23 DE FEBRERO DE 2024"/>
  </r>
  <r>
    <n v="1006948847"/>
    <x v="0"/>
    <x v="0"/>
    <n v="5923922"/>
    <x v="0"/>
    <s v="TU GIRO DE SUBSIDIO SERA ABONADO A TU CUENTA BANCARIA EN EL TRANSCURSO DE LOS PRÓXIMOS DIAS A MAS TARDAR EL 23 DE FEBRERO DE 2024"/>
  </r>
  <r>
    <n v="1081026127"/>
    <x v="0"/>
    <x v="0"/>
    <n v="5896952"/>
    <x v="0"/>
    <s v="TU GIRO DE SUBSIDIO SERA ABONADO A TU CUENTA BANCARIA EN EL TRANSCURSO DE LOS PRÓXIMOS DIAS A MAS TARDAR EL 23 DE FEBRERO DE 2024"/>
  </r>
  <r>
    <n v="1045172002"/>
    <x v="0"/>
    <x v="0"/>
    <n v="5924742"/>
    <x v="0"/>
    <s v="TU GIRO DE SUBSIDIO SERA ABONADO A TU CUENTA BANCARIA EN EL TRANSCURSO DE LOS PRÓXIMOS DIAS A MAS TARDAR EL 23 DE FEBRERO DE 2024"/>
  </r>
  <r>
    <n v="1087619313"/>
    <x v="0"/>
    <x v="0"/>
    <n v="5895670"/>
    <x v="0"/>
    <s v="TU GIRO DE SUBSIDIO SERA ABONADO A TU CUENTA BANCARIA EN EL TRANSCURSO DE LOS PRÓXIMOS DIAS A MAS TARDAR EL 23 DE FEBRERO DE 2024"/>
  </r>
  <r>
    <n v="1038646720"/>
    <x v="0"/>
    <x v="0"/>
    <n v="5901968"/>
    <x v="0"/>
    <s v="TU GIRO DE SUBSIDIO SERA ABONADO A TU CUENTA BANCARIA EN EL TRANSCURSO DE LOS PRÓXIMOS DIAS A MAS TARDAR EL 23 DE FEBRERO DE 2024"/>
  </r>
  <r>
    <n v="1005663769"/>
    <x v="0"/>
    <x v="0"/>
    <n v="5901782"/>
    <x v="0"/>
    <s v="TU GIRO DE SUBSIDIO SERA ABONADO A TU CUENTA BANCARIA EN EL TRANSCURSO DE LOS PRÓXIMOS DIAS A MAS TARDAR EL 23 DE FEBRERO DE 2024"/>
  </r>
  <r>
    <n v="1026268505"/>
    <x v="0"/>
    <x v="0"/>
    <n v="5899728"/>
    <x v="0"/>
    <s v="TU GIRO DE SUBSIDIO SERA ABONADO A TU CUENTA BANCARIA EN EL TRANSCURSO DE LOS PRÓXIMOS DIAS A MAS TARDAR EL 23 DE FEBRERO DE 2024"/>
  </r>
  <r>
    <n v="1051814282"/>
    <x v="0"/>
    <x v="0"/>
    <n v="5895265"/>
    <x v="0"/>
    <s v="TU GIRO DE SUBSIDIO SERA ABONADO A TU CUENTA BANCARIA EN EL TRANSCURSO DE LOS PRÓXIMOS DIAS A MAS TARDAR EL 23 DE FEBRERO DE 2024"/>
  </r>
  <r>
    <n v="1196971924"/>
    <x v="0"/>
    <x v="0"/>
    <n v="5905468"/>
    <x v="0"/>
    <s v="TU GIRO DE SUBSIDIO SERA ABONADO A TU CUENTA BANCARIA EN EL TRANSCURSO DE LOS PRÓXIMOS DIAS A MAS TARDAR EL 23 DE FEBRERO DE 2024"/>
  </r>
  <r>
    <n v="1004271458"/>
    <x v="0"/>
    <x v="0"/>
    <n v="5940071"/>
    <x v="0"/>
    <s v="TU GIRO DE SUBSIDIO SERA ABONADO A TU CUENTA BANCARIA EN EL TRANSCURSO DE LOS PRÓXIMOS DIAS A MAS TARDAR EL 23 DE FEBRERO DE 2024"/>
  </r>
  <r>
    <n v="1062426923"/>
    <x v="0"/>
    <x v="0"/>
    <n v="5956767"/>
    <x v="0"/>
    <s v="TU GIRO DE SUBSIDIO SERA ABONADO A TU CUENTA BANCARIA EN EL TRANSCURSO DE LOS PRÓXIMOS DIAS A MAS TARDAR EL 23 DE FEBRERO DE 2024"/>
  </r>
  <r>
    <n v="1068806076"/>
    <x v="0"/>
    <x v="0"/>
    <n v="5894085"/>
    <x v="0"/>
    <s v="TU GIRO DE SUBSIDIO SERA ABONADO A TU CUENTA BANCARIA EN EL TRANSCURSO DE LOS PRÓXIMOS DIAS A MAS TARDAR EL 23 DE FEBRERO DE 2024"/>
  </r>
  <r>
    <n v="1065011585"/>
    <x v="0"/>
    <x v="0"/>
    <n v="5899888"/>
    <x v="0"/>
    <s v="TU GIRO DE SUBSIDIO SERA ABONADO A TU CUENTA BANCARIA EN EL TRANSCURSO DE LOS PRÓXIMOS DIAS A MAS TARDAR EL 23 DE FEBRERO DE 2024"/>
  </r>
  <r>
    <n v="1066568198"/>
    <x v="0"/>
    <x v="0"/>
    <n v="5931994"/>
    <x v="0"/>
    <s v="TU GIRO DE SUBSIDIO SERA ABONADO A TU CUENTA BANCARIA EN EL TRANSCURSO DE LOS PRÓXIMOS DIAS A MAS TARDAR EL 23 DE FEBRERO DE 2024"/>
  </r>
  <r>
    <n v="1192809859"/>
    <x v="0"/>
    <x v="0"/>
    <n v="5898392"/>
    <x v="0"/>
    <s v="TU GIRO DE SUBSIDIO SERA ABONADO A TU CUENTA BANCARIA EN EL TRANSCURSO DE LOS PRÓXIMOS DIAS A MAS TARDAR EL 23 DE FEBRERO DE 2024"/>
  </r>
  <r>
    <n v="1001835961"/>
    <x v="0"/>
    <x v="0"/>
    <n v="5894162"/>
    <x v="0"/>
    <s v="TU GIRO DE SUBSIDIO SERA ABONADO A TU CUENTA BANCARIA EN EL TRANSCURSO DE LOS PRÓXIMOS DIAS A MAS TARDAR EL 23 DE FEBRERO DE 2024"/>
  </r>
  <r>
    <n v="1005646182"/>
    <x v="0"/>
    <x v="0"/>
    <n v="5901694"/>
    <x v="0"/>
    <s v="TU GIRO DE SUBSIDIO SERA ABONADO A TU CUENTA BANCARIA EN EL TRANSCURSO DE LOS PRÓXIMOS DIAS A MAS TARDAR EL 23 DE FEBRERO DE 2024"/>
  </r>
  <r>
    <n v="1193118849"/>
    <x v="0"/>
    <x v="0"/>
    <n v="5896718"/>
    <x v="0"/>
    <s v="TU GIRO DE SUBSIDIO SERA ABONADO A TU CUENTA BANCARIA EN EL TRANSCURSO DE LOS PRÓXIMOS DIAS A MAS TARDAR EL 23 DE FEBRERO DE 2024"/>
  </r>
  <r>
    <n v="1128046357"/>
    <x v="0"/>
    <x v="0"/>
    <n v="5872150"/>
    <x v="0"/>
    <s v="TU GIRO DE SUBSIDIO SERA ABONADO A TU CUENTA BANCARIA EN EL TRANSCURSO DE LOS PRÓXIMOS DIAS A MAS TARDAR EL 23 DE FEBRERO DE 2024"/>
  </r>
  <r>
    <n v="43602010"/>
    <x v="0"/>
    <x v="0"/>
    <n v="5894248"/>
    <x v="0"/>
    <s v="TU GIRO DE SUBSIDIO SERA ABONADO A TU CUENTA BANCARIA EN EL TRANSCURSO DE LOS PRÓXIMOS DIAS A MAS TARDAR EL 23 DE FEBRERO DE 2024"/>
  </r>
  <r>
    <n v="1192758893"/>
    <x v="0"/>
    <x v="0"/>
    <n v="5900228"/>
    <x v="0"/>
    <s v="TU GIRO DE SUBSIDIO SERA ABONADO A TU CUENTA BANCARIA EN EL TRANSCURSO DE LOS PRÓXIMOS DIAS A MAS TARDAR EL 23 DE FEBRERO DE 2024"/>
  </r>
  <r>
    <n v="1193576888"/>
    <x v="0"/>
    <x v="0"/>
    <n v="5933535"/>
    <x v="0"/>
    <s v="TU GIRO DE SUBSIDIO SERA ABONADO A TU CUENTA BANCARIA EN EL TRANSCURSO DE LOS PRÓXIMOS DIAS A MAS TARDAR EL 23 DE FEBRERO DE 2024"/>
  </r>
  <r>
    <n v="1006791328"/>
    <x v="0"/>
    <x v="0"/>
    <n v="5898545"/>
    <x v="0"/>
    <s v="TU GIRO DE SUBSIDIO SERA ABONADO A TU CUENTA BANCARIA EN EL TRANSCURSO DE LOS PRÓXIMOS DIAS A MAS TARDAR EL 23 DE FEBRERO DE 2024"/>
  </r>
  <r>
    <n v="1005282336"/>
    <x v="0"/>
    <x v="0"/>
    <n v="5893900"/>
    <x v="0"/>
    <s v="TU GIRO DE SUBSIDIO SERA ABONADO A TU CUENTA BANCARIA EN EL TRANSCURSO DE LOS PRÓXIMOS DIAS A MAS TARDAR EL 23 DE FEBRERO DE 2024"/>
  </r>
  <r>
    <n v="1127586295"/>
    <x v="0"/>
    <x v="0"/>
    <n v="5900354"/>
    <x v="0"/>
    <s v="TU GIRO DE SUBSIDIO SERA ABONADO A TU CUENTA BANCARIA EN EL TRANSCURSO DE LOS PRÓXIMOS DIAS A MAS TARDAR EL 23 DE FEBRERO DE 2024"/>
  </r>
  <r>
    <n v="1043640017"/>
    <x v="0"/>
    <x v="0"/>
    <n v="5938756"/>
    <x v="0"/>
    <s v="TU GIRO DE SUBSIDIO SERA ABONADO A TU CUENTA BANCARIA EN EL TRANSCURSO DE LOS PRÓXIMOS DIAS A MAS TARDAR EL 23 DE FEBRERO DE 2024"/>
  </r>
  <r>
    <n v="1003398037"/>
    <x v="0"/>
    <x v="0"/>
    <n v="5871480"/>
    <x v="0"/>
    <s v="TU GIRO DE SUBSIDIO SERA ABONADO A TU CUENTA BANCARIA EN EL TRANSCURSO DE LOS PRÓXIMOS DIAS A MAS TARDAR EL 23 DE FEBRERO DE 2024"/>
  </r>
  <r>
    <n v="1003049466"/>
    <x v="0"/>
    <x v="0"/>
    <n v="5901419"/>
    <x v="0"/>
    <s v="TU GIRO DE SUBSIDIO SERA ABONADO A TU CUENTA BANCARIA EN EL TRANSCURSO DE LOS PRÓXIMOS DIAS A MAS TARDAR EL 23 DE FEBRERO DE 2024"/>
  </r>
  <r>
    <n v="1063716710"/>
    <x v="0"/>
    <x v="0"/>
    <n v="5895307"/>
    <x v="0"/>
    <s v="TU GIRO DE SUBSIDIO SERA ABONADO A TU CUENTA BANCARIA EN EL TRANSCURSO DE LOS PRÓXIMOS DIAS A MAS TARDAR EL 23 DE FEBRERO DE 2024"/>
  </r>
  <r>
    <n v="1001963368"/>
    <x v="0"/>
    <x v="0"/>
    <n v="5905507"/>
    <x v="0"/>
    <s v="TU GIRO DE SUBSIDIO SERA ABONADO A TU CUENTA BANCARIA EN EL TRANSCURSO DE LOS PRÓXIMOS DIAS A MAS TARDAR EL 23 DE FEBRERO DE 2024"/>
  </r>
  <r>
    <n v="1003645876"/>
    <x v="0"/>
    <x v="0"/>
    <n v="5889418"/>
    <x v="0"/>
    <s v="TU GIRO DE SUBSIDIO SERA ABONADO A TU CUENTA BANCARIA EN EL TRANSCURSO DE LOS PRÓXIMOS DIAS A MAS TARDAR EL 23 DE FEBRERO DE 2024"/>
  </r>
  <r>
    <n v="1007547143"/>
    <x v="0"/>
    <x v="0"/>
    <n v="5871730"/>
    <x v="0"/>
    <s v="TU GIRO DE SUBSIDIO SERA ABONADO A TU CUENTA BANCARIA EN EL TRANSCURSO DE LOS PRÓXIMOS DIAS A MAS TARDAR EL 23 DE FEBRERO DE 2024"/>
  </r>
  <r>
    <n v="1067954503"/>
    <x v="0"/>
    <x v="0"/>
    <n v="5920284"/>
    <x v="0"/>
    <s v="TU GIRO DE SUBSIDIO SERA ABONADO A TU CUENTA BANCARIA EN EL TRANSCURSO DE LOS PRÓXIMOS DIAS A MAS TARDAR EL 23 DE FEBRERO DE 2024"/>
  </r>
  <r>
    <n v="1003287105"/>
    <x v="0"/>
    <x v="0"/>
    <n v="5900111"/>
    <x v="0"/>
    <s v="TU GIRO DE SUBSIDIO SERA ABONADO A TU CUENTA BANCARIA EN EL TRANSCURSO DE LOS PRÓXIMOS DIAS A MAS TARDAR EL 23 DE FEBRERO DE 2024"/>
  </r>
  <r>
    <n v="1007372503"/>
    <x v="0"/>
    <x v="0"/>
    <n v="5893963"/>
    <x v="0"/>
    <s v="TU GIRO DE SUBSIDIO SERA ABONADO A TU CUENTA BANCARIA EN EL TRANSCURSO DE LOS PRÓXIMOS DIAS A MAS TARDAR EL 23 DE FEBRERO DE 2024"/>
  </r>
  <r>
    <n v="1007898147"/>
    <x v="0"/>
    <x v="0"/>
    <n v="5871741"/>
    <x v="0"/>
    <s v="TU GIRO DE SUBSIDIO SERA ABONADO A TU CUENTA BANCARIA EN EL TRANSCURSO DE LOS PRÓXIMOS DIAS A MAS TARDAR EL 23 DE FEBRERO DE 2024"/>
  </r>
  <r>
    <n v="1007200102"/>
    <x v="0"/>
    <x v="0"/>
    <n v="5902012"/>
    <x v="0"/>
    <s v="TU GIRO DE SUBSIDIO SERA ABONADO A TU CUENTA BANCARIA EN EL TRANSCURSO DE LOS PRÓXIMOS DIAS A MAS TARDAR EL 23 DE FEBRERO DE 2024"/>
  </r>
  <r>
    <n v="1046526334"/>
    <x v="0"/>
    <x v="0"/>
    <n v="5923409"/>
    <x v="0"/>
    <s v="TU GIRO DE SUBSIDIO SERA ABONADO A TU CUENTA BANCARIA EN EL TRANSCURSO DE LOS PRÓXIMOS DIAS A MAS TARDAR EL 23 DE FEBRERO DE 2024"/>
  </r>
  <r>
    <n v="1073971018"/>
    <x v="0"/>
    <x v="0"/>
    <n v="5893776"/>
    <x v="0"/>
    <s v="TU GIRO DE SUBSIDIO SERA ABONADO A TU CUENTA BANCARIA EN EL TRANSCURSO DE LOS PRÓXIMOS DIAS A MAS TARDAR EL 23 DE FEBRERO DE 2024"/>
  </r>
  <r>
    <n v="1069471422"/>
    <x v="0"/>
    <x v="0"/>
    <n v="5872629"/>
    <x v="0"/>
    <s v="TU GIRO DE SUBSIDIO SERA ABONADO A TU CUENTA BANCARIA EN EL TRANSCURSO DE LOS PRÓXIMOS DIAS A MAS TARDAR EL 23 DE FEBRERO DE 2024"/>
  </r>
  <r>
    <n v="1003616725"/>
    <x v="0"/>
    <x v="0"/>
    <n v="5892608"/>
    <x v="0"/>
    <s v="TU GIRO DE SUBSIDIO SERA ABONADO A TU CUENTA BANCARIA EN EL TRANSCURSO DE LOS PRÓXIMOS DIAS A MAS TARDAR EL 23 DE FEBRERO DE 2024"/>
  </r>
  <r>
    <n v="1102799505"/>
    <x v="0"/>
    <x v="0"/>
    <n v="5935155"/>
    <x v="0"/>
    <s v="TU GIRO DE SUBSIDIO SERA ABONADO A TU CUENTA BANCARIA EN EL TRANSCURSO DE LOS PRÓXIMOS DIAS A MAS TARDAR EL 23 DE FEBRERO DE 2024"/>
  </r>
  <r>
    <n v="1127585118"/>
    <x v="0"/>
    <x v="0"/>
    <n v="5895209"/>
    <x v="0"/>
    <s v="TU GIRO DE SUBSIDIO SERA ABONADO A TU CUENTA BANCARIA EN EL TRANSCURSO DE LOS PRÓXIMOS DIAS A MAS TARDAR EL 23 DE FEBRERO DE 2024"/>
  </r>
  <r>
    <n v="1000534122"/>
    <x v="0"/>
    <x v="0"/>
    <n v="5922264"/>
    <x v="0"/>
    <s v="TU GIRO DE SUBSIDIO SERA ABONADO A TU CUENTA BANCARIA EN EL TRANSCURSO DE LOS PRÓXIMOS DIAS A MAS TARDAR EL 23 DE FEBRERO DE 2024"/>
  </r>
  <r>
    <n v="1057597841"/>
    <x v="0"/>
    <x v="0"/>
    <n v="5924960"/>
    <x v="0"/>
    <s v="TU GIRO DE SUBSIDIO SERA ABONADO A TU CUENTA BANCARIA EN EL TRANSCURSO DE LOS PRÓXIMOS DIAS A MAS TARDAR EL 23 DE FEBRERO DE 2024"/>
  </r>
  <r>
    <n v="1003048616"/>
    <x v="0"/>
    <x v="0"/>
    <n v="5901823"/>
    <x v="0"/>
    <s v="TU GIRO DE SUBSIDIO SERA ABONADO A TU CUENTA BANCARIA EN EL TRANSCURSO DE LOS PRÓXIMOS DIAS A MAS TARDAR EL 23 DE FEBRERO DE 2024"/>
  </r>
  <r>
    <n v="1005332811"/>
    <x v="0"/>
    <x v="0"/>
    <n v="5931344"/>
    <x v="0"/>
    <s v="TU GIRO DE SUBSIDIO SERA ABONADO A TU CUENTA BANCARIA EN EL TRANSCURSO DE LOS PRÓXIMOS DIAS A MAS TARDAR EL 23 DE FEBRERO DE 2024"/>
  </r>
  <r>
    <n v="1043295557"/>
    <x v="0"/>
    <x v="0"/>
    <n v="5922980"/>
    <x v="0"/>
    <s v="TU GIRO DE SUBSIDIO SERA ABONADO A TU CUENTA BANCARIA EN EL TRANSCURSO DE LOS PRÓXIMOS DIAS A MAS TARDAR EL 23 DE FEBRERO DE 2024"/>
  </r>
  <r>
    <n v="1108638030"/>
    <x v="0"/>
    <x v="0"/>
    <n v="5933444"/>
    <x v="0"/>
    <s v="TU GIRO DE SUBSIDIO SERA ABONADO A TU CUENTA BANCARIA EN EL TRANSCURSO DE LOS PRÓXIMOS DIAS A MAS TARDAR EL 23 DE FEBRERO DE 2024"/>
  </r>
  <r>
    <n v="1001499963"/>
    <x v="0"/>
    <x v="0"/>
    <n v="5901220"/>
    <x v="0"/>
    <s v="TU GIRO DE SUBSIDIO SERA ABONADO A TU CUENTA BANCARIA EN EL TRANSCURSO DE LOS PRÓXIMOS DIAS A MAS TARDAR EL 23 DE FEBRERO DE 2024"/>
  </r>
  <r>
    <n v="1082490743"/>
    <x v="0"/>
    <x v="0"/>
    <n v="5895410"/>
    <x v="0"/>
    <s v="TU GIRO DE SUBSIDIO SERA ABONADO A TU CUENTA BANCARIA EN EL TRANSCURSO DE LOS PRÓXIMOS DIAS A MAS TARDAR EL 23 DE FEBRERO DE 2024"/>
  </r>
  <r>
    <n v="1061806887"/>
    <x v="0"/>
    <x v="0"/>
    <n v="5895004"/>
    <x v="0"/>
    <s v="TU GIRO DE SUBSIDIO SERA ABONADO A TU CUENTA BANCARIA EN EL TRANSCURSO DE LOS PRÓXIMOS DIAS A MAS TARDAR EL 23 DE FEBRERO DE 2024"/>
  </r>
  <r>
    <n v="1193206939"/>
    <x v="0"/>
    <x v="0"/>
    <n v="5889681"/>
    <x v="0"/>
    <s v="TU GIRO DE SUBSIDIO SERA ABONADO A TU CUENTA BANCARIA EN EL TRANSCURSO DE LOS PRÓXIMOS DIAS A MAS TARDAR EL 23 DE FEBRERO DE 2024"/>
  </r>
  <r>
    <n v="1007613518"/>
    <x v="0"/>
    <x v="0"/>
    <n v="5895461"/>
    <x v="0"/>
    <s v="TU GIRO DE SUBSIDIO SERA ABONADO A TU CUENTA BANCARIA EN EL TRANSCURSO DE LOS PRÓXIMOS DIAS A MAS TARDAR EL 23 DE FEBRERO DE 2024"/>
  </r>
  <r>
    <n v="1065562976"/>
    <x v="0"/>
    <x v="0"/>
    <n v="5926351"/>
    <x v="0"/>
    <s v="TU GIRO DE SUBSIDIO SERA ABONADO A TU CUENTA BANCARIA EN EL TRANSCURSO DE LOS PRÓXIMOS DIAS A MAS TARDAR EL 23 DE FEBRERO DE 2024"/>
  </r>
  <r>
    <n v="1110563300"/>
    <x v="0"/>
    <x v="0"/>
    <n v="5923541"/>
    <x v="0"/>
    <s v="TU GIRO DE SUBSIDIO SERA ABONADO A TU CUENTA BANCARIA EN EL TRANSCURSO DE LOS PRÓXIMOS DIAS A MAS TARDAR EL 23 DE FEBRERO DE 2024"/>
  </r>
  <r>
    <n v="1006616975"/>
    <x v="0"/>
    <x v="0"/>
    <n v="5920601"/>
    <x v="0"/>
    <s v="TU GIRO DE SUBSIDIO SERA ABONADO A TU CUENTA BANCARIA EN EL TRANSCURSO DE LOS PRÓXIMOS DIAS A MAS TARDAR EL 23 DE FEBRERO DE 2024"/>
  </r>
  <r>
    <n v="1193223291"/>
    <x v="0"/>
    <x v="0"/>
    <n v="5892685"/>
    <x v="0"/>
    <s v="TU GIRO DE SUBSIDIO SERA ABONADO A TU CUENTA BANCARIA EN EL TRANSCURSO DE LOS PRÓXIMOS DIAS A MAS TARDAR EL 23 DE FEBRERO DE 2024"/>
  </r>
  <r>
    <n v="1005661891"/>
    <x v="0"/>
    <x v="0"/>
    <n v="5900754"/>
    <x v="0"/>
    <s v="TU GIRO DE SUBSIDIO SERA ABONADO A TU CUENTA BANCARIA EN EL TRANSCURSO DE LOS PRÓXIMOS DIAS A MAS TARDAR EL 23 DE FEBRERO DE 2024"/>
  </r>
  <r>
    <n v="1102799048"/>
    <x v="0"/>
    <x v="0"/>
    <n v="5899833"/>
    <x v="0"/>
    <s v="TU GIRO DE SUBSIDIO SERA ABONADO A TU CUENTA BANCARIA EN EL TRANSCURSO DE LOS PRÓXIMOS DIAS A MAS TARDAR EL 23 DE FEBRERO DE 2024"/>
  </r>
  <r>
    <n v="1103497069"/>
    <x v="0"/>
    <x v="0"/>
    <n v="5924299"/>
    <x v="0"/>
    <s v="TU GIRO DE SUBSIDIO SERA ABONADO A TU CUENTA BANCARIA EN EL TRANSCURSO DE LOS PRÓXIMOS DIAS A MAS TARDAR EL 23 DE FEBRERO DE 2024"/>
  </r>
  <r>
    <n v="1015482476"/>
    <x v="0"/>
    <x v="0"/>
    <n v="5873654"/>
    <x v="0"/>
    <s v="TU GIRO DE SUBSIDIO SERA ABONADO A TU CUENTA BANCARIA EN EL TRANSCURSO DE LOS PRÓXIMOS DIAS A MAS TARDAR EL 23 DE FEBRERO DE 2024"/>
  </r>
  <r>
    <n v="1003380557"/>
    <x v="0"/>
    <x v="0"/>
    <n v="5899450"/>
    <x v="0"/>
    <s v="TU GIRO DE SUBSIDIO SERA ABONADO A TU CUENTA BANCARIA EN EL TRANSCURSO DE LOS PRÓXIMOS DIAS A MAS TARDAR EL 23 DE FEBRERO DE 2024"/>
  </r>
  <r>
    <n v="1003380218"/>
    <x v="0"/>
    <x v="0"/>
    <n v="5900378"/>
    <x v="0"/>
    <s v="TU GIRO DE SUBSIDIO SERA ABONADO A TU CUENTA BANCARIA EN EL TRANSCURSO DE LOS PRÓXIMOS DIAS A MAS TARDAR EL 23 DE FEBRERO DE 2024"/>
  </r>
  <r>
    <n v="1068416264"/>
    <x v="0"/>
    <x v="0"/>
    <n v="5901862"/>
    <x v="0"/>
    <s v="TU GIRO DE SUBSIDIO SERA ABONADO A TU CUENTA BANCARIA EN EL TRANSCURSO DE LOS PRÓXIMOS DIAS A MAS TARDAR EL 23 DE FEBRERO DE 2024"/>
  </r>
  <r>
    <n v="1081904012"/>
    <x v="0"/>
    <x v="0"/>
    <n v="5923523"/>
    <x v="0"/>
    <s v="TU GIRO DE SUBSIDIO SERA ABONADO A TU CUENTA BANCARIA EN EL TRANSCURSO DE LOS PRÓXIMOS DIAS A MAS TARDAR EL 23 DE FEBRERO DE 2024"/>
  </r>
  <r>
    <n v="1044602720"/>
    <x v="0"/>
    <x v="0"/>
    <n v="5938911"/>
    <x v="0"/>
    <s v="TU GIRO DE SUBSIDIO SERA ABONADO A TU CUENTA BANCARIA EN EL TRANSCURSO DE LOS PRÓXIMOS DIAS A MAS TARDAR EL 23 DE FEBRERO DE 2024"/>
  </r>
  <r>
    <n v="23105994"/>
    <x v="0"/>
    <x v="0"/>
    <n v="5898185"/>
    <x v="0"/>
    <s v="TU GIRO DE SUBSIDIO SERA ABONADO A TU CUENTA BANCARIA EN EL TRANSCURSO DE LOS PRÓXIMOS DIAS A MAS TARDAR EL 23 DE FEBRERO DE 2024"/>
  </r>
  <r>
    <n v="1005662806"/>
    <x v="0"/>
    <x v="0"/>
    <n v="5900862"/>
    <x v="0"/>
    <s v="TU GIRO DE SUBSIDIO SERA ABONADO A TU CUENTA BANCARIA EN EL TRANSCURSO DE LOS PRÓXIMOS DIAS A MAS TARDAR EL 23 DE FEBRERO DE 2024"/>
  </r>
  <r>
    <n v="1006055081"/>
    <x v="0"/>
    <x v="0"/>
    <n v="5956465"/>
    <x v="0"/>
    <s v="TU GIRO DE SUBSIDIO SERA ABONADO A TU CUENTA BANCARIA EN EL TRANSCURSO DE LOS PRÓXIMOS DIAS A MAS TARDAR EL 23 DE FEBRERO DE 2024"/>
  </r>
  <r>
    <n v="1043966295"/>
    <x v="0"/>
    <x v="0"/>
    <n v="5900388"/>
    <x v="0"/>
    <s v="TU GIRO DE SUBSIDIO SERA ABONADO A TU CUENTA BANCARIA EN EL TRANSCURSO DE LOS PRÓXIMOS DIAS A MAS TARDAR EL 23 DE FEBRERO DE 2024"/>
  </r>
  <r>
    <n v="1082490385"/>
    <x v="0"/>
    <x v="0"/>
    <n v="5895413"/>
    <x v="0"/>
    <s v="TU GIRO DE SUBSIDIO SERA ABONADO A TU CUENTA BANCARIA EN EL TRANSCURSO DE LOS PRÓXIMOS DIAS A MAS TARDAR EL 23 DE FEBRERO DE 2024"/>
  </r>
  <r>
    <n v="1006898361"/>
    <x v="0"/>
    <x v="0"/>
    <n v="5948598"/>
    <x v="0"/>
    <s v="TU GIRO DE SUBSIDIO SERA ABONADO A TU CUENTA BANCARIA EN EL TRANSCURSO DE LOS PRÓXIMOS DIAS A MAS TARDAR EL 23 DE FEBRERO DE 2024"/>
  </r>
  <r>
    <n v="1002411845"/>
    <x v="0"/>
    <x v="0"/>
    <n v="5899666"/>
    <x v="0"/>
    <s v="TU GIRO DE SUBSIDIO SERA ABONADO A TU CUENTA BANCARIA EN EL TRANSCURSO DE LOS PRÓXIMOS DIAS A MAS TARDAR EL 23 DE FEBRERO DE 2024"/>
  </r>
  <r>
    <n v="1102815296"/>
    <x v="0"/>
    <x v="0"/>
    <n v="5924183"/>
    <x v="0"/>
    <s v="TU GIRO DE SUBSIDIO SERA ABONADO A TU CUENTA BANCARIA EN EL TRANSCURSO DE LOS PRÓXIMOS DIAS A MAS TARDAR EL 23 DE FEBRERO DE 2024"/>
  </r>
  <r>
    <n v="1043638475"/>
    <x v="0"/>
    <x v="0"/>
    <n v="5893351"/>
    <x v="0"/>
    <s v="TU GIRO DE SUBSIDIO SERA ABONADO A TU CUENTA BANCARIA EN EL TRANSCURSO DE LOS PRÓXIMOS DIAS A MAS TARDAR EL 23 DE FEBRERO DE 2024"/>
  </r>
  <r>
    <n v="1005583533"/>
    <x v="0"/>
    <x v="0"/>
    <n v="5901070"/>
    <x v="0"/>
    <s v="TU GIRO DE SUBSIDIO SERA ABONADO A TU CUENTA BANCARIA EN EL TRANSCURSO DE LOS PRÓXIMOS DIAS A MAS TARDAR EL 23 DE FEBRERO DE 2024"/>
  </r>
  <r>
    <n v="1043435734"/>
    <x v="0"/>
    <x v="0"/>
    <n v="5939158"/>
    <x v="0"/>
    <s v="TU GIRO DE SUBSIDIO SERA ABONADO A TU CUENTA BANCARIA EN EL TRANSCURSO DE LOS PRÓXIMOS DIAS A MAS TARDAR EL 23 DE FEBRERO DE 2024"/>
  </r>
  <r>
    <n v="1043637717"/>
    <x v="0"/>
    <x v="0"/>
    <n v="5905595"/>
    <x v="0"/>
    <s v="TU GIRO DE SUBSIDIO SERA ABONADO A TU CUENTA BANCARIA EN EL TRANSCURSO DE LOS PRÓXIMOS DIAS A MAS TARDAR EL 23 DE FEBRERO DE 2024"/>
  </r>
  <r>
    <n v="1065593452"/>
    <x v="0"/>
    <x v="0"/>
    <n v="5902098"/>
    <x v="0"/>
    <s v="TU GIRO DE SUBSIDIO SERA ABONADO A TU CUENTA BANCARIA EN EL TRANSCURSO DE LOS PRÓXIMOS DIAS A MAS TARDAR EL 23 DE FEBRERO DE 2024"/>
  </r>
  <r>
    <n v="1108758263"/>
    <x v="0"/>
    <x v="0"/>
    <n v="5898085"/>
    <x v="0"/>
    <s v="TU GIRO DE SUBSIDIO SERA ABONADO A TU CUENTA BANCARIA EN EL TRANSCURSO DE LOS PRÓXIMOS DIAS A MAS TARDAR EL 23 DE FEBRERO DE 2024"/>
  </r>
  <r>
    <n v="1002248774"/>
    <x v="0"/>
    <x v="0"/>
    <n v="5940538"/>
    <x v="0"/>
    <s v="TU GIRO DE SUBSIDIO SERA ABONADO A TU CUENTA BANCARIA EN EL TRANSCURSO DE LOS PRÓXIMOS DIAS A MAS TARDAR EL 23 DE FEBRERO DE 2024"/>
  </r>
  <r>
    <n v="1001973487"/>
    <x v="0"/>
    <x v="0"/>
    <n v="5932618"/>
    <x v="0"/>
    <s v="TU GIRO DE SUBSIDIO SERA ABONADO A TU CUENTA BANCARIA EN EL TRANSCURSO DE LOS PRÓXIMOS DIAS A MAS TARDAR EL 23 DE FEBRERO DE 2024"/>
  </r>
  <r>
    <n v="1013096708"/>
    <x v="0"/>
    <x v="0"/>
    <n v="5873190"/>
    <x v="0"/>
    <s v="TU GIRO DE SUBSIDIO SERA ABONADO A TU CUENTA BANCARIA EN EL TRANSCURSO DE LOS PRÓXIMOS DIAS A MAS TARDAR EL 23 DE FEBRERO DE 2024"/>
  </r>
  <r>
    <n v="1073717426"/>
    <x v="0"/>
    <x v="0"/>
    <n v="5901818"/>
    <x v="0"/>
    <s v="TU GIRO DE SUBSIDIO SERA ABONADO A TU CUENTA BANCARIA EN EL TRANSCURSO DE LOS PRÓXIMOS DIAS A MAS TARDAR EL 23 DE FEBRERO DE 2024"/>
  </r>
  <r>
    <n v="1193124038"/>
    <x v="0"/>
    <x v="0"/>
    <n v="5957805"/>
    <x v="0"/>
    <s v="TU GIRO DE SUBSIDIO SERA ABONADO A TU CUENTA BANCARIA EN EL TRANSCURSO DE LOS PRÓXIMOS DIAS A MAS TARDAR EL 23 DE FEBRERO DE 2024"/>
  </r>
  <r>
    <n v="1004277203"/>
    <x v="0"/>
    <x v="0"/>
    <n v="5900515"/>
    <x v="0"/>
    <s v="TU GIRO DE SUBSIDIO SERA ABONADO A TU CUENTA BANCARIA EN EL TRANSCURSO DE LOS PRÓXIMOS DIAS A MAS TARDAR EL 23 DE FEBRERO DE 2024"/>
  </r>
  <r>
    <n v="1102890401"/>
    <x v="0"/>
    <x v="0"/>
    <n v="5905873"/>
    <x v="0"/>
    <s v="TU GIRO DE SUBSIDIO SERA ABONADO A TU CUENTA BANCARIA EN EL TRANSCURSO DE LOS PRÓXIMOS DIAS A MAS TARDAR EL 23 DE FEBRERO DE 2024"/>
  </r>
  <r>
    <n v="1043637215"/>
    <x v="0"/>
    <x v="0"/>
    <n v="5894166"/>
    <x v="0"/>
    <s v="TU GIRO DE SUBSIDIO SERA ABONADO A TU CUENTA BANCARIA EN EL TRANSCURSO DE LOS PRÓXIMOS DIAS A MAS TARDAR EL 23 DE FEBRERO DE 2024"/>
  </r>
  <r>
    <n v="1100083435"/>
    <x v="0"/>
    <x v="0"/>
    <n v="5923150"/>
    <x v="0"/>
    <s v="TU GIRO DE SUBSIDIO SERA ABONADO A TU CUENTA BANCARIA EN EL TRANSCURSO DE LOS PRÓXIMOS DIAS A MAS TARDAR EL 23 DE FEBRERO DE 2024"/>
  </r>
  <r>
    <n v="1002507907"/>
    <x v="0"/>
    <x v="0"/>
    <n v="5955062"/>
    <x v="0"/>
    <s v="TU GIRO DE SUBSIDIO SERA ABONADO A TU CUENTA BANCARIA EN EL TRANSCURSO DE LOS PRÓXIMOS DIAS A MAS TARDAR EL 23 DE FEBRERO DE 2024"/>
  </r>
  <r>
    <n v="1064186636"/>
    <x v="0"/>
    <x v="0"/>
    <n v="5898104"/>
    <x v="0"/>
    <s v="TU GIRO DE SUBSIDIO SERA ABONADO A TU CUENTA BANCARIA EN EL TRANSCURSO DE LOS PRÓXIMOS DIAS A MAS TARDAR EL 23 DE FEBRERO DE 2024"/>
  </r>
  <r>
    <n v="1000636557"/>
    <x v="0"/>
    <x v="0"/>
    <n v="5893905"/>
    <x v="0"/>
    <s v="TU GIRO DE SUBSIDIO SERA ABONADO A TU CUENTA BANCARIA EN EL TRANSCURSO DE LOS PRÓXIMOS DIAS A MAS TARDAR EL 23 DE FEBRERO DE 2024"/>
  </r>
  <r>
    <n v="1002159782"/>
    <x v="0"/>
    <x v="0"/>
    <n v="5899834"/>
    <x v="0"/>
    <s v="TU GIRO DE SUBSIDIO SERA ABONADO A TU CUENTA BANCARIA EN EL TRANSCURSO DE LOS PRÓXIMOS DIAS A MAS TARDAR EL 23 DE FEBRERO DE 2024"/>
  </r>
  <r>
    <n v="1095299477"/>
    <x v="0"/>
    <x v="0"/>
    <n v="5894121"/>
    <x v="0"/>
    <s v="TU GIRO DE SUBSIDIO SERA ABONADO A TU CUENTA BANCARIA EN EL TRANSCURSO DE LOS PRÓXIMOS DIAS A MAS TARDAR EL 23 DE FEBRERO DE 2024"/>
  </r>
  <r>
    <n v="1004474940"/>
    <x v="0"/>
    <x v="0"/>
    <n v="5872856"/>
    <x v="0"/>
    <s v="TU GIRO DE SUBSIDIO SERA ABONADO A TU CUENTA BANCARIA EN EL TRANSCURSO DE LOS PRÓXIMOS DIAS A MAS TARDAR EL 23 DE FEBRERO DE 2024"/>
  </r>
  <r>
    <n v="1103496968"/>
    <x v="0"/>
    <x v="0"/>
    <n v="5901362"/>
    <x v="0"/>
    <s v="TU GIRO DE SUBSIDIO SERA ABONADO A TU CUENTA BANCARIA EN EL TRANSCURSO DE LOS PRÓXIMOS DIAS A MAS TARDAR EL 23 DE FEBRERO DE 2024"/>
  </r>
  <r>
    <n v="1004843612"/>
    <x v="0"/>
    <x v="0"/>
    <n v="5896103"/>
    <x v="0"/>
    <s v="TU GIRO DE SUBSIDIO SERA ABONADO A TU CUENTA BANCARIA EN EL TRANSCURSO DE LOS PRÓXIMOS DIAS A MAS TARDAR EL 23 DE FEBRERO DE 2024"/>
  </r>
  <r>
    <n v="1069462272"/>
    <x v="0"/>
    <x v="0"/>
    <n v="5955915"/>
    <x v="0"/>
    <s v="TU GIRO DE SUBSIDIO SERA ABONADO A TU CUENTA BANCARIA EN EL TRANSCURSO DE LOS PRÓXIMOS DIAS A MAS TARDAR EL 23 DE FEBRERO DE 2024"/>
  </r>
  <r>
    <n v="1001220332"/>
    <x v="0"/>
    <x v="0"/>
    <n v="5893580"/>
    <x v="0"/>
    <s v="TU GIRO DE SUBSIDIO SERA ABONADO A TU CUENTA BANCARIA EN EL TRANSCURSO DE LOS PRÓXIMOS DIAS A MAS TARDAR EL 23 DE FEBRERO DE 2024"/>
  </r>
  <r>
    <n v="1046396164"/>
    <x v="0"/>
    <x v="0"/>
    <n v="5900238"/>
    <x v="0"/>
    <s v="TU GIRO DE SUBSIDIO SERA ABONADO A TU CUENTA BANCARIA EN EL TRANSCURSO DE LOS PRÓXIMOS DIAS A MAS TARDAR EL 23 DE FEBRERO DE 2024"/>
  </r>
  <r>
    <n v="1005572066"/>
    <x v="0"/>
    <x v="0"/>
    <n v="5957214"/>
    <x v="0"/>
    <s v="TU GIRO DE SUBSIDIO SERA ABONADO A TU CUENTA BANCARIA EN EL TRANSCURSO DE LOS PRÓXIMOS DIAS A MAS TARDAR EL 23 DE FEBRERO DE 2024"/>
  </r>
  <r>
    <n v="1193558110"/>
    <x v="0"/>
    <x v="0"/>
    <n v="5899557"/>
    <x v="0"/>
    <s v="TU GIRO DE SUBSIDIO SERA ABONADO A TU CUENTA BANCARIA EN EL TRANSCURSO DE LOS PRÓXIMOS DIAS A MAS TARDAR EL 23 DE FEBRERO DE 2024"/>
  </r>
  <r>
    <n v="1193075176"/>
    <x v="0"/>
    <x v="0"/>
    <n v="5895914"/>
    <x v="0"/>
    <s v="TU GIRO DE SUBSIDIO SERA ABONADO A TU CUENTA BANCARIA EN EL TRANSCURSO DE LOS PRÓXIMOS DIAS A MAS TARDAR EL 23 DE FEBRERO DE 2024"/>
  </r>
  <r>
    <n v="1005649541"/>
    <x v="0"/>
    <x v="0"/>
    <n v="5892065"/>
    <x v="0"/>
    <s v="TU GIRO DE SUBSIDIO SERA ABONADO A TU CUENTA BANCARIA EN EL TRANSCURSO DE LOS PRÓXIMOS DIAS A MAS TARDAR EL 23 DE FEBRERO DE 2024"/>
  </r>
  <r>
    <n v="1000294638"/>
    <x v="0"/>
    <x v="0"/>
    <n v="5889238"/>
    <x v="0"/>
    <s v="TU GIRO DE SUBSIDIO SERA ABONADO A TU CUENTA BANCARIA EN EL TRANSCURSO DE LOS PRÓXIMOS DIAS A MAS TARDAR EL 23 DE FEBRERO DE 2024"/>
  </r>
  <r>
    <n v="1031148779"/>
    <x v="0"/>
    <x v="0"/>
    <n v="5891702"/>
    <x v="0"/>
    <s v="TU GIRO DE SUBSIDIO SERA ABONADO A TU CUENTA BANCARIA EN EL TRANSCURSO DE LOS PRÓXIMOS DIAS A MAS TARDAR EL 23 DE FEBRERO DE 2024"/>
  </r>
  <r>
    <n v="1045761132"/>
    <x v="0"/>
    <x v="0"/>
    <n v="5895552"/>
    <x v="0"/>
    <s v="TU GIRO DE SUBSIDIO SERA ABONADO A TU CUENTA BANCARIA EN EL TRANSCURSO DE LOS PRÓXIMOS DIAS A MAS TARDAR EL 23 DE FEBRERO DE 2024"/>
  </r>
  <r>
    <n v="1041970463"/>
    <x v="0"/>
    <x v="0"/>
    <n v="5871575"/>
    <x v="0"/>
    <s v="TU GIRO DE SUBSIDIO SERA ABONADO A TU CUENTA BANCARIA EN EL TRANSCURSO DE LOS PRÓXIMOS DIAS A MAS TARDAR EL 23 DE FEBRERO DE 2024"/>
  </r>
  <r>
    <n v="1000972038"/>
    <x v="0"/>
    <x v="0"/>
    <n v="5899312"/>
    <x v="0"/>
    <s v="TU GIRO DE SUBSIDIO SERA ABONADO A TU CUENTA BANCARIA EN EL TRANSCURSO DE LOS PRÓXIMOS DIAS A MAS TARDAR EL 23 DE FEBRERO DE 2024"/>
  </r>
  <r>
    <n v="1069464928"/>
    <x v="0"/>
    <x v="0"/>
    <n v="5901378"/>
    <x v="0"/>
    <s v="TU GIRO DE SUBSIDIO SERA ABONADO A TU CUENTA BANCARIA EN EL TRANSCURSO DE LOS PRÓXIMOS DIAS A MAS TARDAR EL 23 DE FEBRERO DE 2024"/>
  </r>
  <r>
    <n v="1144089043"/>
    <x v="0"/>
    <x v="0"/>
    <n v="5898518"/>
    <x v="0"/>
    <s v="TU GIRO DE SUBSIDIO SERA ABONADO A TU CUENTA BANCARIA EN EL TRANSCURSO DE LOS PRÓXIMOS DIAS A MAS TARDAR EL 23 DE FEBRERO DE 2024"/>
  </r>
  <r>
    <n v="1113858720"/>
    <x v="0"/>
    <x v="0"/>
    <n v="5939794"/>
    <x v="0"/>
    <s v="TU GIRO DE SUBSIDIO SERA ABONADO A TU CUENTA BANCARIA EN EL TRANSCURSO DE LOS PRÓXIMOS DIAS A MAS TARDAR EL 23 DE FEBRERO DE 2024"/>
  </r>
  <r>
    <n v="1007264788"/>
    <x v="0"/>
    <x v="0"/>
    <n v="5891036"/>
    <x v="0"/>
    <s v="TU GIRO DE SUBSIDIO SERA ABONADO A TU CUENTA BANCARIA EN EL TRANSCURSO DE LOS PRÓXIMOS DIAS A MAS TARDAR EL 23 DE FEBRERO DE 2024"/>
  </r>
  <r>
    <n v="1002411997"/>
    <x v="0"/>
    <x v="0"/>
    <n v="5894008"/>
    <x v="0"/>
    <s v="TU GIRO DE SUBSIDIO SERA ABONADO A TU CUENTA BANCARIA EN EL TRANSCURSO DE LOS PRÓXIMOS DIAS A MAS TARDAR EL 23 DE FEBRERO DE 2024"/>
  </r>
  <r>
    <n v="94064237"/>
    <x v="0"/>
    <x v="0"/>
    <n v="5893866"/>
    <x v="0"/>
    <s v="TU GIRO DE SUBSIDIO SERA ABONADO A TU CUENTA BANCARIA EN EL TRANSCURSO DE LOS PRÓXIMOS DIAS A MAS TARDAR EL 23 DE FEBRERO DE 2024"/>
  </r>
  <r>
    <n v="1021392368"/>
    <x v="0"/>
    <x v="0"/>
    <n v="5894818"/>
    <x v="0"/>
    <s v="TU GIRO DE SUBSIDIO SERA ABONADO A TU CUENTA BANCARIA EN EL TRANSCURSO DE LOS PRÓXIMOS DIAS A MAS TARDAR EL 23 DE FEBRERO DE 2024"/>
  </r>
  <r>
    <n v="1044603639"/>
    <x v="0"/>
    <x v="0"/>
    <n v="5897873"/>
    <x v="0"/>
    <s v="TU GIRO DE SUBSIDIO SERA ABONADO A TU CUENTA BANCARIA EN EL TRANSCURSO DE LOS PRÓXIMOS DIAS A MAS TARDAR EL 23 DE FEBRERO DE 2024"/>
  </r>
  <r>
    <n v="1003265792"/>
    <x v="0"/>
    <x v="0"/>
    <n v="5901890"/>
    <x v="0"/>
    <s v="TU GIRO DE SUBSIDIO SERA ABONADO A TU CUENTA BANCARIA EN EL TRANSCURSO DE LOS PRÓXIMOS DIAS A MAS TARDAR EL 23 DE FEBRERO DE 2024"/>
  </r>
  <r>
    <n v="1103094813"/>
    <x v="0"/>
    <x v="0"/>
    <n v="5890586"/>
    <x v="0"/>
    <s v="TU GIRO DE SUBSIDIO SERA ABONADO A TU CUENTA BANCARIA EN EL TRANSCURSO DE LOS PRÓXIMOS DIAS A MAS TARDAR EL 23 DE FEBRERO DE 2024"/>
  </r>
  <r>
    <n v="1103498421"/>
    <x v="0"/>
    <x v="0"/>
    <n v="5901768"/>
    <x v="0"/>
    <s v="TU GIRO DE SUBSIDIO SERA ABONADO A TU CUENTA BANCARIA EN EL TRANSCURSO DE LOS PRÓXIMOS DIAS A MAS TARDAR EL 23 DE FEBRERO DE 2024"/>
  </r>
  <r>
    <n v="1082836167"/>
    <x v="0"/>
    <x v="0"/>
    <n v="5900296"/>
    <x v="0"/>
    <s v="TU GIRO DE SUBSIDIO SERA ABONADO A TU CUENTA BANCARIA EN EL TRANSCURSO DE LOS PRÓXIMOS DIAS A MAS TARDAR EL 23 DE FEBRERO DE 2024"/>
  </r>
  <r>
    <n v="1066865601"/>
    <x v="0"/>
    <x v="0"/>
    <n v="5889207"/>
    <x v="0"/>
    <s v="TU GIRO DE SUBSIDIO SERA ABONADO A TU CUENTA BANCARIA EN EL TRANSCURSO DE LOS PRÓXIMOS DIAS A MAS TARDAR EL 23 DE FEBRERO DE 2024"/>
  </r>
  <r>
    <n v="1116852421"/>
    <x v="0"/>
    <x v="0"/>
    <n v="5893095"/>
    <x v="0"/>
    <s v="TU GIRO DE SUBSIDIO SERA ABONADO A TU CUENTA BANCARIA EN EL TRANSCURSO DE LOS PRÓXIMOS DIAS A MAS TARDAR EL 23 DE FEBRERO DE 2024"/>
  </r>
  <r>
    <n v="1001973333"/>
    <x v="0"/>
    <x v="0"/>
    <n v="5948803"/>
    <x v="0"/>
    <s v="TU GIRO DE SUBSIDIO SERA ABONADO A TU CUENTA BANCARIA EN EL TRANSCURSO DE LOS PRÓXIMOS DIAS A MAS TARDAR EL 23 DE FEBRERO DE 2024"/>
  </r>
  <r>
    <n v="1003407982"/>
    <x v="0"/>
    <x v="0"/>
    <n v="5931780"/>
    <x v="0"/>
    <s v="TU GIRO DE SUBSIDIO SERA ABONADO A TU CUENTA BANCARIA EN EL TRANSCURSO DE LOS PRÓXIMOS DIAS A MAS TARDAR EL 23 DE FEBRERO DE 2024"/>
  </r>
  <r>
    <n v="1051884690"/>
    <x v="0"/>
    <x v="0"/>
    <n v="5872538"/>
    <x v="0"/>
    <s v="TU GIRO DE SUBSIDIO SERA ABONADO A TU CUENTA BANCARIA EN EL TRANSCURSO DE LOS PRÓXIMOS DIAS A MAS TARDAR EL 23 DE FEBRERO DE 2024"/>
  </r>
  <r>
    <n v="1043840190"/>
    <x v="0"/>
    <x v="0"/>
    <n v="5900451"/>
    <x v="0"/>
    <s v="TU GIRO DE SUBSIDIO SERA ABONADO A TU CUENTA BANCARIA EN EL TRANSCURSO DE LOS PRÓXIMOS DIAS A MAS TARDAR EL 23 DE FEBRERO DE 2024"/>
  </r>
  <r>
    <n v="1103859413"/>
    <x v="0"/>
    <x v="0"/>
    <n v="5873748"/>
    <x v="0"/>
    <s v="TU GIRO DE SUBSIDIO SERA ABONADO A TU CUENTA BANCARIA EN EL TRANSCURSO DE LOS PRÓXIMOS DIAS A MAS TARDAR EL 23 DE FEBRERO DE 2024"/>
  </r>
  <r>
    <n v="1067405817"/>
    <x v="0"/>
    <x v="0"/>
    <n v="5901369"/>
    <x v="0"/>
    <s v="TU GIRO DE SUBSIDIO SERA ABONADO A TU CUENTA BANCARIA EN EL TRANSCURSO DE LOS PRÓXIMOS DIAS A MAS TARDAR EL 23 DE FEBRERO DE 2024"/>
  </r>
  <r>
    <n v="1193537288"/>
    <x v="0"/>
    <x v="0"/>
    <n v="5892310"/>
    <x v="0"/>
    <s v="TU GIRO DE SUBSIDIO SERA ABONADO A TU CUENTA BANCARIA EN EL TRANSCURSO DE LOS PRÓXIMOS DIAS A MAS TARDAR EL 23 DE FEBRERO DE 2024"/>
  </r>
  <r>
    <n v="1005664326"/>
    <x v="0"/>
    <x v="0"/>
    <n v="5898530"/>
    <x v="0"/>
    <s v="TU GIRO DE SUBSIDIO SERA ABONADO A TU CUENTA BANCARIA EN EL TRANSCURSO DE LOS PRÓXIMOS DIAS A MAS TARDAR EL 23 DE FEBRERO DE 2024"/>
  </r>
  <r>
    <n v="1043295335"/>
    <x v="0"/>
    <x v="0"/>
    <n v="5923542"/>
    <x v="0"/>
    <s v="TU GIRO DE SUBSIDIO SERA ABONADO A TU CUENTA BANCARIA EN EL TRANSCURSO DE LOS PRÓXIMOS DIAS A MAS TARDAR EL 23 DE FEBRERO DE 2024"/>
  </r>
  <r>
    <n v="1064111514"/>
    <x v="0"/>
    <x v="0"/>
    <n v="5900347"/>
    <x v="0"/>
    <s v="TU GIRO DE SUBSIDIO SERA ABONADO A TU CUENTA BANCARIA EN EL TRANSCURSO DE LOS PRÓXIMOS DIAS A MAS TARDAR EL 23 DE FEBRERO DE 2024"/>
  </r>
  <r>
    <n v="1007975853"/>
    <x v="0"/>
    <x v="0"/>
    <n v="5898866"/>
    <x v="0"/>
    <s v="TU GIRO DE SUBSIDIO SERA ABONADO A TU CUENTA BANCARIA EN EL TRANSCURSO DE LOS PRÓXIMOS DIAS A MAS TARDAR EL 23 DE FEBRERO DE 2024"/>
  </r>
  <r>
    <n v="1192818130"/>
    <x v="0"/>
    <x v="0"/>
    <n v="5956625"/>
    <x v="0"/>
    <s v="TU GIRO DE SUBSIDIO SERA ABONADO A TU CUENTA BANCARIA EN EL TRANSCURSO DE LOS PRÓXIMOS DIAS A MAS TARDAR EL 23 DE FEBRERO DE 2024"/>
  </r>
  <r>
    <n v="1237440273"/>
    <x v="0"/>
    <x v="0"/>
    <n v="5902121"/>
    <x v="0"/>
    <s v="TU GIRO DE SUBSIDIO SERA ABONADO A TU CUENTA BANCARIA EN EL TRANSCURSO DE LOS PRÓXIMOS DIAS A MAS TARDAR EL 23 DE FEBRERO DE 2024"/>
  </r>
  <r>
    <n v="1081273530"/>
    <x v="0"/>
    <x v="0"/>
    <n v="5896520"/>
    <x v="0"/>
    <s v="TU GIRO DE SUBSIDIO SERA ABONADO A TU CUENTA BANCARIA EN EL TRANSCURSO DE LOS PRÓXIMOS DIAS A MAS TARDAR EL 23 DE FEBRERO DE 2024"/>
  </r>
  <r>
    <n v="1007254606"/>
    <x v="0"/>
    <x v="0"/>
    <n v="5898039"/>
    <x v="0"/>
    <s v="TU GIRO DE SUBSIDIO SERA ABONADO A TU CUENTA BANCARIA EN EL TRANSCURSO DE LOS PRÓXIMOS DIAS A MAS TARDAR EL 23 DE FEBRERO DE 2024"/>
  </r>
  <r>
    <n v="1128044320"/>
    <x v="0"/>
    <x v="0"/>
    <n v="5932951"/>
    <x v="0"/>
    <s v="TU GIRO DE SUBSIDIO SERA ABONADO A TU CUENTA BANCARIA EN EL TRANSCURSO DE LOS PRÓXIMOS DIAS A MAS TARDAR EL 23 DE FEBRERO DE 2024"/>
  </r>
  <r>
    <n v="1006826370"/>
    <x v="0"/>
    <x v="0"/>
    <n v="5920335"/>
    <x v="0"/>
    <s v="TU GIRO DE SUBSIDIO SERA ABONADO A TU CUENTA BANCARIA EN EL TRANSCURSO DE LOS PRÓXIMOS DIAS A MAS TARDAR EL 23 DE FEBRERO DE 2024"/>
  </r>
  <r>
    <n v="1007976929"/>
    <x v="0"/>
    <x v="0"/>
    <n v="5872371"/>
    <x v="0"/>
    <s v="TU GIRO DE SUBSIDIO SERA ABONADO A TU CUENTA BANCARIA EN EL TRANSCURSO DE LOS PRÓXIMOS DIAS A MAS TARDAR EL 23 DE FEBRERO DE 2024"/>
  </r>
  <r>
    <n v="1101124573"/>
    <x v="0"/>
    <x v="0"/>
    <n v="5901687"/>
    <x v="0"/>
    <s v="TU GIRO DE SUBSIDIO SERA ABONADO A TU CUENTA BANCARIA EN EL TRANSCURSO DE LOS PRÓXIMOS DIAS A MAS TARDAR EL 23 DE FEBRERO DE 2024"/>
  </r>
  <r>
    <n v="1043636013"/>
    <x v="0"/>
    <x v="0"/>
    <n v="5934379"/>
    <x v="0"/>
    <s v="TU GIRO DE SUBSIDIO SERA ABONADO A TU CUENTA BANCARIA EN EL TRANSCURSO DE LOS PRÓXIMOS DIAS A MAS TARDAR EL 23 DE FEBRERO DE 2024"/>
  </r>
  <r>
    <n v="1126456642"/>
    <x v="0"/>
    <x v="0"/>
    <n v="5936498"/>
    <x v="0"/>
    <s v="TU GIRO DE SUBSIDIO SERA ABONADO A TU CUENTA BANCARIA EN EL TRANSCURSO DE LOS PRÓXIMOS DIAS A MAS TARDAR EL 23 DE FEBRERO DE 2024"/>
  </r>
  <r>
    <n v="1007263377"/>
    <x v="0"/>
    <x v="0"/>
    <n v="5906005"/>
    <x v="0"/>
    <s v="TU GIRO DE SUBSIDIO SERA ABONADO A TU CUENTA BANCARIA EN EL TRANSCURSO DE LOS PRÓXIMOS DIAS A MAS TARDAR EL 23 DE FEBRERO DE 2024"/>
  </r>
  <r>
    <n v="1192897953"/>
    <x v="0"/>
    <x v="0"/>
    <n v="5948031"/>
    <x v="0"/>
    <s v="TU GIRO DE SUBSIDIO SERA ABONADO A TU CUENTA BANCARIA EN EL TRANSCURSO DE LOS PRÓXIMOS DIAS A MAS TARDAR EL 23 DE FEBRERO DE 2024"/>
  </r>
  <r>
    <n v="1005573972"/>
    <x v="0"/>
    <x v="0"/>
    <n v="5873195"/>
    <x v="0"/>
    <s v="TU GIRO DE SUBSIDIO SERA ABONADO A TU CUENTA BANCARIA EN EL TRANSCURSO DE LOS PRÓXIMOS DIAS A MAS TARDAR EL 23 DE FEBRERO DE 2024"/>
  </r>
  <r>
    <n v="1112039116"/>
    <x v="0"/>
    <x v="0"/>
    <n v="5953027"/>
    <x v="0"/>
    <s v="TU GIRO DE SUBSIDIO SERA ABONADO A TU CUENTA BANCARIA EN EL TRANSCURSO DE LOS PRÓXIMOS DIAS A MAS TARDAR EL 23 DE FEBRERO DE 2024"/>
  </r>
  <r>
    <n v="1000160675"/>
    <x v="0"/>
    <x v="0"/>
    <n v="5894257"/>
    <x v="0"/>
    <s v="TU GIRO DE SUBSIDIO SERA ABONADO A TU CUENTA BANCARIA EN EL TRANSCURSO DE LOS PRÓXIMOS DIAS A MAS TARDAR EL 23 DE FEBRERO DE 2024"/>
  </r>
  <r>
    <n v="1003378681"/>
    <x v="0"/>
    <x v="0"/>
    <n v="5953430"/>
    <x v="0"/>
    <s v="TU GIRO DE SUBSIDIO SERA ABONADO A TU CUENTA BANCARIA EN EL TRANSCURSO DE LOS PRÓXIMOS DIAS A MAS TARDAR EL 23 DE FEBRERO DE 2024"/>
  </r>
  <r>
    <n v="10493318"/>
    <x v="0"/>
    <x v="0"/>
    <n v="5901236"/>
    <x v="0"/>
    <s v="TU GIRO DE SUBSIDIO SERA ABONADO A TU CUENTA BANCARIA EN EL TRANSCURSO DE LOS PRÓXIMOS DIAS A MAS TARDAR EL 23 DE FEBRERO DE 2024"/>
  </r>
  <r>
    <n v="1007728576"/>
    <x v="0"/>
    <x v="0"/>
    <n v="5938518"/>
    <x v="0"/>
    <s v="TU GIRO DE SUBSIDIO SERA ABONADO A TU CUENTA BANCARIA EN EL TRANSCURSO DE LOS PRÓXIMOS DIAS A MAS TARDAR EL 23 DE FEBRERO DE 2024"/>
  </r>
  <r>
    <n v="1007979503"/>
    <x v="0"/>
    <x v="0"/>
    <n v="5898792"/>
    <x v="0"/>
    <s v="TU GIRO DE SUBSIDIO SERA ABONADO A TU CUENTA BANCARIA EN EL TRANSCURSO DE LOS PRÓXIMOS DIAS A MAS TARDAR EL 23 DE FEBRERO DE 2024"/>
  </r>
  <r>
    <n v="1007139568"/>
    <x v="0"/>
    <x v="0"/>
    <n v="5924920"/>
    <x v="0"/>
    <s v="TU GIRO DE SUBSIDIO SERA ABONADO A TU CUENTA BANCARIA EN EL TRANSCURSO DE LOS PRÓXIMOS DIAS A MAS TARDAR EL 23 DE FEBRERO DE 2024"/>
  </r>
  <r>
    <n v="1066173311"/>
    <x v="0"/>
    <x v="0"/>
    <n v="5955621"/>
    <x v="0"/>
    <s v="TU GIRO DE SUBSIDIO SERA ABONADO A TU CUENTA BANCARIA EN EL TRANSCURSO DE LOS PRÓXIMOS DIAS A MAS TARDAR EL 23 DE FEBRERO DE 2024"/>
  </r>
  <r>
    <n v="1003965696"/>
    <x v="0"/>
    <x v="0"/>
    <n v="5896740"/>
    <x v="0"/>
    <s v="TU GIRO DE SUBSIDIO SERA ABONADO A TU CUENTA BANCARIA EN EL TRANSCURSO DE LOS PRÓXIMOS DIAS A MAS TARDAR EL 23 DE FEBRERO DE 2024"/>
  </r>
  <r>
    <n v="1001899402"/>
    <x v="0"/>
    <x v="0"/>
    <n v="5891729"/>
    <x v="0"/>
    <s v="TU GIRO DE SUBSIDIO SERA ABONADO A TU CUENTA BANCARIA EN EL TRANSCURSO DE LOS PRÓXIMOS DIAS A MAS TARDAR EL 23 DE FEBRERO DE 2024"/>
  </r>
  <r>
    <n v="1102854026"/>
    <x v="0"/>
    <x v="0"/>
    <n v="5890951"/>
    <x v="0"/>
    <s v="TU GIRO DE SUBSIDIO SERA ABONADO A TU CUENTA BANCARIA EN EL TRANSCURSO DE LOS PRÓXIMOS DIAS A MAS TARDAR EL 23 DE FEBRERO DE 2024"/>
  </r>
  <r>
    <n v="1010108555"/>
    <x v="0"/>
    <x v="0"/>
    <n v="5895745"/>
    <x v="0"/>
    <s v="TU GIRO DE SUBSIDIO SERA ABONADO A TU CUENTA BANCARIA EN EL TRANSCURSO DE LOS PRÓXIMOS DIAS A MAS TARDAR EL 23 DE FEBRERO DE 2024"/>
  </r>
  <r>
    <n v="1001976727"/>
    <x v="0"/>
    <x v="0"/>
    <n v="5923430"/>
    <x v="0"/>
    <s v="TU GIRO DE SUBSIDIO SERA ABONADO A TU CUENTA BANCARIA EN EL TRANSCURSO DE LOS PRÓXIMOS DIAS A MAS TARDAR EL 23 DE FEBRERO DE 2024"/>
  </r>
  <r>
    <n v="1001093781"/>
    <x v="0"/>
    <x v="0"/>
    <n v="5930476"/>
    <x v="0"/>
    <s v="TU GIRO DE SUBSIDIO SERA ABONADO A TU CUENTA BANCARIA EN EL TRANSCURSO DE LOS PRÓXIMOS DIAS A MAS TARDAR EL 23 DE FEBRERO DE 2024"/>
  </r>
  <r>
    <n v="1064606145"/>
    <x v="0"/>
    <x v="0"/>
    <n v="5948744"/>
    <x v="0"/>
    <s v="TU GIRO DE SUBSIDIO SERA ABONADO A TU CUENTA BANCARIA EN EL TRANSCURSO DE LOS PRÓXIMOS DIAS A MAS TARDAR EL 23 DE FEBRERO DE 2024"/>
  </r>
  <r>
    <n v="1022322353"/>
    <x v="0"/>
    <x v="0"/>
    <n v="5896598"/>
    <x v="0"/>
    <s v="TU GIRO DE SUBSIDIO SERA ABONADO A TU CUENTA BANCARIA EN EL TRANSCURSO DE LOS PRÓXIMOS DIAS A MAS TARDAR EL 23 DE FEBRERO DE 2024"/>
  </r>
  <r>
    <n v="1102802104"/>
    <x v="0"/>
    <x v="0"/>
    <n v="5956467"/>
    <x v="0"/>
    <s v="TU GIRO DE SUBSIDIO SERA ABONADO A TU CUENTA BANCARIA EN EL TRANSCURSO DE LOS PRÓXIMOS DIAS A MAS TARDAR EL 23 DE FEBRERO DE 2024"/>
  </r>
  <r>
    <n v="1001369858"/>
    <x v="0"/>
    <x v="0"/>
    <n v="5896778"/>
    <x v="0"/>
    <s v="TU GIRO DE SUBSIDIO SERA ABONADO A TU CUENTA BANCARIA EN EL TRANSCURSO DE LOS PRÓXIMOS DIAS A MAS TARDAR EL 23 DE FEBRERO DE 2024"/>
  </r>
  <r>
    <n v="1048065133"/>
    <x v="0"/>
    <x v="0"/>
    <n v="5890013"/>
    <x v="0"/>
    <s v="TU GIRO DE SUBSIDIO SERA ABONADO A TU CUENTA BANCARIA EN EL TRANSCURSO DE LOS PRÓXIMOS DIAS A MAS TARDAR EL 23 DE FEBRERO DE 2024"/>
  </r>
  <r>
    <n v="1075545737"/>
    <x v="0"/>
    <x v="0"/>
    <n v="5890708"/>
    <x v="0"/>
    <s v="TU GIRO DE SUBSIDIO SERA ABONADO A TU CUENTA BANCARIA EN EL TRANSCURSO DE LOS PRÓXIMOS DIAS A MAS TARDAR EL 23 DE FEBRERO DE 2024"/>
  </r>
  <r>
    <n v="1121046549"/>
    <x v="0"/>
    <x v="0"/>
    <n v="5901000"/>
    <x v="0"/>
    <s v="TU GIRO DE SUBSIDIO SERA ABONADO A TU CUENTA BANCARIA EN EL TRANSCURSO DE LOS PRÓXIMOS DIAS A MAS TARDAR EL 23 DE FEBRERO DE 2024"/>
  </r>
  <r>
    <n v="1001226774"/>
    <x v="0"/>
    <x v="0"/>
    <n v="5894838"/>
    <x v="0"/>
    <s v="TU GIRO DE SUBSIDIO SERA ABONADO A TU CUENTA BANCARIA EN EL TRANSCURSO DE LOS PRÓXIMOS DIAS A MAS TARDAR EL 23 DE FEBRERO DE 2024"/>
  </r>
  <r>
    <n v="1044210789"/>
    <x v="0"/>
    <x v="0"/>
    <n v="5895814"/>
    <x v="0"/>
    <s v="TU GIRO DE SUBSIDIO SERA ABONADO A TU CUENTA BANCARIA EN EL TRANSCURSO DE LOS PRÓXIMOS DIAS A MAS TARDAR EL 23 DE FEBRERO DE 2024"/>
  </r>
  <r>
    <n v="1014976144"/>
    <x v="0"/>
    <x v="0"/>
    <n v="5872092"/>
    <x v="0"/>
    <s v="TU GIRO DE SUBSIDIO SERA ABONADO A TU CUENTA BANCARIA EN EL TRANSCURSO DE LOS PRÓXIMOS DIAS A MAS TARDAR EL 23 DE FEBRERO DE 2024"/>
  </r>
  <r>
    <n v="1193206929"/>
    <x v="0"/>
    <x v="0"/>
    <n v="5902146"/>
    <x v="0"/>
    <s v="TU GIRO DE SUBSIDIO SERA ABONADO A TU CUENTA BANCARIA EN EL TRANSCURSO DE LOS PRÓXIMOS DIAS A MAS TARDAR EL 23 DE FEBRERO DE 2024"/>
  </r>
  <r>
    <n v="1043961459"/>
    <x v="0"/>
    <x v="0"/>
    <n v="5897881"/>
    <x v="0"/>
    <s v="TU GIRO DE SUBSIDIO SERA ABONADO A TU CUENTA BANCARIA EN EL TRANSCURSO DE LOS PRÓXIMOS DIAS A MAS TARDAR EL 23 DE FEBRERO DE 2024"/>
  </r>
  <r>
    <n v="1020485030"/>
    <x v="0"/>
    <x v="0"/>
    <n v="5871778"/>
    <x v="0"/>
    <s v="TU GIRO DE SUBSIDIO SERA ABONADO A TU CUENTA BANCARIA EN EL TRANSCURSO DE LOS PRÓXIMOS DIAS A MAS TARDAR EL 23 DE FEBRERO DE 2024"/>
  </r>
  <r>
    <n v="1074712165"/>
    <x v="0"/>
    <x v="0"/>
    <n v="5896650"/>
    <x v="0"/>
    <s v="TU GIRO DE SUBSIDIO SERA ABONADO A TU CUENTA BANCARIA EN EL TRANSCURSO DE LOS PRÓXIMOS DIAS A MAS TARDAR EL 23 DE FEBRERO DE 2024"/>
  </r>
  <r>
    <n v="1004494866"/>
    <x v="0"/>
    <x v="0"/>
    <n v="5872451"/>
    <x v="0"/>
    <s v="TU GIRO DE SUBSIDIO SERA ABONADO A TU CUENTA BANCARIA EN EL TRANSCURSO DE LOS PRÓXIMOS DIAS A MAS TARDAR EL 23 DE FEBRERO DE 2024"/>
  </r>
  <r>
    <n v="1000226907"/>
    <x v="0"/>
    <x v="0"/>
    <n v="5895862"/>
    <x v="0"/>
    <s v="TU GIRO DE SUBSIDIO SERA ABONADO A TU CUENTA BANCARIA EN EL TRANSCURSO DE LOS PRÓXIMOS DIAS A MAS TARDAR EL 23 DE FEBRERO DE 2024"/>
  </r>
  <r>
    <n v="1192758928"/>
    <x v="0"/>
    <x v="0"/>
    <n v="5897577"/>
    <x v="0"/>
    <s v="TU GIRO DE SUBSIDIO SERA ABONADO A TU CUENTA BANCARIA EN EL TRANSCURSO DE LOS PRÓXIMOS DIAS A MAS TARDAR EL 23 DE FEBRERO DE 2024"/>
  </r>
  <r>
    <n v="1062425441"/>
    <x v="0"/>
    <x v="0"/>
    <n v="5905757"/>
    <x v="0"/>
    <s v="TU GIRO DE SUBSIDIO SERA ABONADO A TU CUENTA BANCARIA EN EL TRANSCURSO DE LOS PRÓXIMOS DIAS A MAS TARDAR EL 23 DE FEBRERO DE 2024"/>
  </r>
  <r>
    <n v="1003115997"/>
    <x v="0"/>
    <x v="0"/>
    <n v="5892420"/>
    <x v="0"/>
    <s v="TU GIRO DE SUBSIDIO SERA ABONADO A TU CUENTA BANCARIA EN EL TRANSCURSO DE LOS PRÓXIMOS DIAS A MAS TARDAR EL 23 DE FEBRERO DE 2024"/>
  </r>
  <r>
    <n v="1010005367"/>
    <x v="0"/>
    <x v="0"/>
    <n v="5893085"/>
    <x v="0"/>
    <s v="TU GIRO DE SUBSIDIO SERA ABONADO A TU CUENTA BANCARIA EN EL TRANSCURSO DE LOS PRÓXIMOS DIAS A MAS TARDAR EL 23 DE FEBRERO DE 2024"/>
  </r>
  <r>
    <n v="1005626493"/>
    <x v="0"/>
    <x v="0"/>
    <n v="5873005"/>
    <x v="0"/>
    <s v="TU GIRO DE SUBSIDIO SERA ABONADO A TU CUENTA BANCARIA EN EL TRANSCURSO DE LOS PRÓXIMOS DIAS A MAS TARDAR EL 23 DE FEBRERO DE 2024"/>
  </r>
  <r>
    <n v="1098070046"/>
    <x v="0"/>
    <x v="0"/>
    <n v="5900851"/>
    <x v="0"/>
    <s v="TU GIRO DE SUBSIDIO SERA ABONADO A TU CUENTA BANCARIA EN EL TRANSCURSO DE LOS PRÓXIMOS DIAS A MAS TARDAR EL 23 DE FEBRERO DE 2024"/>
  </r>
  <r>
    <n v="1143827138"/>
    <x v="0"/>
    <x v="0"/>
    <n v="5900710"/>
    <x v="0"/>
    <s v="TU GIRO DE SUBSIDIO SERA ABONADO A TU CUENTA BANCARIA EN EL TRANSCURSO DE LOS PRÓXIMOS DIAS A MAS TARDAR EL 23 DE FEBRERO DE 2024"/>
  </r>
  <r>
    <n v="1004012516"/>
    <x v="0"/>
    <x v="0"/>
    <n v="5898093"/>
    <x v="0"/>
    <s v="TU GIRO DE SUBSIDIO SERA ABONADO A TU CUENTA BANCARIA EN EL TRANSCURSO DE LOS PRÓXIMOS DIAS A MAS TARDAR EL 23 DE FEBRERO DE 2024"/>
  </r>
  <r>
    <n v="1007980311"/>
    <x v="0"/>
    <x v="0"/>
    <n v="5892909"/>
    <x v="0"/>
    <s v="TU GIRO DE SUBSIDIO SERA ABONADO A TU CUENTA BANCARIA EN EL TRANSCURSO DE LOS PRÓXIMOS DIAS A MAS TARDAR EL 23 DE FEBRERO DE 2024"/>
  </r>
  <r>
    <n v="1064977365"/>
    <x v="0"/>
    <x v="0"/>
    <n v="5900133"/>
    <x v="0"/>
    <s v="TU GIRO DE SUBSIDIO SERA ABONADO A TU CUENTA BANCARIA EN EL TRANSCURSO DE LOS PRÓXIMOS DIAS A MAS TARDAR EL 23 DE FEBRERO DE 2024"/>
  </r>
  <r>
    <n v="1005569729"/>
    <x v="0"/>
    <x v="0"/>
    <n v="5873177"/>
    <x v="0"/>
    <s v="TU GIRO DE SUBSIDIO SERA ABONADO A TU CUENTA BANCARIA EN EL TRANSCURSO DE LOS PRÓXIMOS DIAS A MAS TARDAR EL 23 DE FEBRERO DE 2024"/>
  </r>
  <r>
    <n v="1012323120"/>
    <x v="0"/>
    <x v="0"/>
    <n v="5924444"/>
    <x v="0"/>
    <s v="TU GIRO DE SUBSIDIO SERA ABONADO A TU CUENTA BANCARIA EN EL TRANSCURSO DE LOS PRÓXIMOS DIAS A MAS TARDAR EL 23 DE FEBRERO DE 2024"/>
  </r>
  <r>
    <n v="1193549992"/>
    <x v="0"/>
    <x v="0"/>
    <n v="5895556"/>
    <x v="0"/>
    <s v="TU GIRO DE SUBSIDIO SERA ABONADO A TU CUENTA BANCARIA EN EL TRANSCURSO DE LOS PRÓXIMOS DIAS A MAS TARDAR EL 23 DE FEBRERO DE 2024"/>
  </r>
  <r>
    <n v="1048435373"/>
    <x v="0"/>
    <x v="0"/>
    <n v="5926414"/>
    <x v="0"/>
    <s v="TU GIRO DE SUBSIDIO SERA ABONADO A TU CUENTA BANCARIA EN EL TRANSCURSO DE LOS PRÓXIMOS DIAS A MAS TARDAR EL 23 DE FEBRERO DE 2024"/>
  </r>
  <r>
    <n v="1193284644"/>
    <x v="0"/>
    <x v="0"/>
    <n v="5932519"/>
    <x v="0"/>
    <s v="TU GIRO DE SUBSIDIO SERA ABONADO A TU CUENTA BANCARIA EN EL TRANSCURSO DE LOS PRÓXIMOS DIAS A MAS TARDAR EL 23 DE FEBRERO DE 2024"/>
  </r>
  <r>
    <n v="1064978805"/>
    <x v="0"/>
    <x v="0"/>
    <n v="5943709"/>
    <x v="0"/>
    <s v="TU GIRO DE SUBSIDIO SERA ABONADO A TU CUENTA BANCARIA EN EL TRANSCURSO DE LOS PRÓXIMOS DIAS A MAS TARDAR EL 23 DE FEBRERO DE 2024"/>
  </r>
  <r>
    <n v="1065612548"/>
    <x v="0"/>
    <x v="0"/>
    <n v="5894288"/>
    <x v="0"/>
    <s v="TU GIRO DE SUBSIDIO SERA ABONADO A TU CUENTA BANCARIA EN EL TRANSCURSO DE LOS PRÓXIMOS DIAS A MAS TARDAR EL 23 DE FEBRERO DE 2024"/>
  </r>
  <r>
    <n v="1042577797"/>
    <x v="0"/>
    <x v="0"/>
    <n v="5890067"/>
    <x v="0"/>
    <s v="TU GIRO DE SUBSIDIO SERA ABONADO A TU CUENTA BANCARIA EN EL TRANSCURSO DE LOS PRÓXIMOS DIAS A MAS TARDAR EL 23 DE FEBRERO DE 2024"/>
  </r>
  <r>
    <n v="1005660591"/>
    <x v="0"/>
    <x v="0"/>
    <n v="5889535"/>
    <x v="0"/>
    <s v="TU GIRO DE SUBSIDIO SERA ABONADO A TU CUENTA BANCARIA EN EL TRANSCURSO DE LOS PRÓXIMOS DIAS A MAS TARDAR EL 23 DE FEBRERO DE 2024"/>
  </r>
  <r>
    <n v="1098624062"/>
    <x v="0"/>
    <x v="0"/>
    <n v="5898188"/>
    <x v="0"/>
    <s v="TU GIRO DE SUBSIDIO SERA ABONADO A TU CUENTA BANCARIA EN EL TRANSCURSO DE LOS PRÓXIMOS DIAS A MAS TARDAR EL 23 DE FEBRERO DE 2024"/>
  </r>
  <r>
    <n v="1108758085"/>
    <x v="0"/>
    <x v="0"/>
    <n v="5892729"/>
    <x v="0"/>
    <s v="TU GIRO DE SUBSIDIO SERA ABONADO A TU CUENTA BANCARIA EN EL TRANSCURSO DE LOS PRÓXIMOS DIAS A MAS TARDAR EL 23 DE FEBRERO DE 2024"/>
  </r>
  <r>
    <n v="1192814636"/>
    <x v="0"/>
    <x v="0"/>
    <n v="5889825"/>
    <x v="0"/>
    <s v="TU GIRO DE SUBSIDIO SERA ABONADO A TU CUENTA BANCARIA EN EL TRANSCURSO DE LOS PRÓXIMOS DIAS A MAS TARDAR EL 23 DE FEBRERO DE 2024"/>
  </r>
  <r>
    <n v="1052066245"/>
    <x v="0"/>
    <x v="0"/>
    <n v="5902154"/>
    <x v="0"/>
    <s v="TU GIRO DE SUBSIDIO SERA ABONADO A TU CUENTA BANCARIA EN EL TRANSCURSO DE LOS PRÓXIMOS DIAS A MAS TARDAR EL 23 DE FEBRERO DE 2024"/>
  </r>
  <r>
    <n v="1062954184"/>
    <x v="0"/>
    <x v="0"/>
    <n v="5893826"/>
    <x v="0"/>
    <s v="TU GIRO DE SUBSIDIO SERA ABONADO A TU CUENTA BANCARIA EN EL TRANSCURSO DE LOS PRÓXIMOS DIAS A MAS TARDAR EL 23 DE FEBRERO DE 2024"/>
  </r>
  <r>
    <n v="1043661721"/>
    <x v="0"/>
    <x v="0"/>
    <n v="5901480"/>
    <x v="0"/>
    <s v="TU GIRO DE SUBSIDIO SERA ABONADO A TU CUENTA BANCARIA EN EL TRANSCURSO DE LOS PRÓXIMOS DIAS A MAS TARDAR EL 23 DE FEBRERO DE 2024"/>
  </r>
  <r>
    <n v="1044938144"/>
    <x v="0"/>
    <x v="0"/>
    <n v="5896630"/>
    <x v="0"/>
    <s v="TU GIRO DE SUBSIDIO SERA ABONADO A TU CUENTA BANCARIA EN EL TRANSCURSO DE LOS PRÓXIMOS DIAS A MAS TARDAR EL 23 DE FEBRERO DE 2024"/>
  </r>
  <r>
    <n v="1216974708"/>
    <x v="0"/>
    <x v="0"/>
    <n v="5902153"/>
    <x v="0"/>
    <s v="TU GIRO DE SUBSIDIO SERA ABONADO A TU CUENTA BANCARIA EN EL TRANSCURSO DE LOS PRÓXIMOS DIAS A MAS TARDAR EL 23 DE FEBRERO DE 2024"/>
  </r>
  <r>
    <n v="1001228332"/>
    <x v="0"/>
    <x v="0"/>
    <n v="5933969"/>
    <x v="0"/>
    <s v="TU GIRO DE SUBSIDIO SERA ABONADO A TU CUENTA BANCARIA EN EL TRANSCURSO DE LOS PRÓXIMOS DIAS A MAS TARDAR EL 23 DE FEBRERO DE 2024"/>
  </r>
  <r>
    <n v="1061805010"/>
    <x v="0"/>
    <x v="0"/>
    <n v="5922602"/>
    <x v="0"/>
    <s v="TU GIRO DE SUBSIDIO SERA ABONADO A TU CUENTA BANCARIA EN EL TRANSCURSO DE LOS PRÓXIMOS DIAS A MAS TARDAR EL 23 DE FEBRERO DE 2024"/>
  </r>
  <r>
    <n v="1023082313"/>
    <x v="0"/>
    <x v="0"/>
    <n v="5873769"/>
    <x v="0"/>
    <s v="TU GIRO DE SUBSIDIO SERA ABONADO A TU CUENTA BANCARIA EN EL TRANSCURSO DE LOS PRÓXIMOS DIAS A MAS TARDAR EL 23 DE FEBRERO DE 2024"/>
  </r>
  <r>
    <n v="1193231991"/>
    <x v="0"/>
    <x v="0"/>
    <n v="5930238"/>
    <x v="0"/>
    <s v="TU GIRO DE SUBSIDIO SERA ABONADO A TU CUENTA BANCARIA EN EL TRANSCURSO DE LOS PRÓXIMOS DIAS A MAS TARDAR EL 23 DE FEBRERO DE 2024"/>
  </r>
  <r>
    <n v="1003358710"/>
    <x v="0"/>
    <x v="0"/>
    <n v="5900217"/>
    <x v="0"/>
    <s v="TU GIRO DE SUBSIDIO SERA ABONADO A TU CUENTA BANCARIA EN EL TRANSCURSO DE LOS PRÓXIMOS DIAS A MAS TARDAR EL 23 DE FEBRERO DE 2024"/>
  </r>
  <r>
    <n v="1103739285"/>
    <x v="0"/>
    <x v="0"/>
    <n v="5942101"/>
    <x v="0"/>
    <s v="TU GIRO DE SUBSIDIO SERA ABONADO A TU CUENTA BANCARIA EN EL TRANSCURSO DE LOS PRÓXIMOS DIAS A MAS TARDAR EL 23 DE FEBRERO DE 2024"/>
  </r>
  <r>
    <n v="1065202406"/>
    <x v="0"/>
    <x v="0"/>
    <n v="5900563"/>
    <x v="0"/>
    <s v="TU GIRO DE SUBSIDIO SERA ABONADO A TU CUENTA BANCARIA EN EL TRANSCURSO DE LOS PRÓXIMOS DIAS A MAS TARDAR EL 23 DE FEBRERO DE 2024"/>
  </r>
  <r>
    <n v="1064187503"/>
    <x v="0"/>
    <x v="0"/>
    <n v="5932794"/>
    <x v="0"/>
    <s v="TU GIRO DE SUBSIDIO SERA ABONADO A TU CUENTA BANCARIA EN EL TRANSCURSO DE LOS PRÓXIMOS DIAS A MAS TARDAR EL 23 DE FEBRERO DE 2024"/>
  </r>
  <r>
    <n v="1193573878"/>
    <x v="0"/>
    <x v="0"/>
    <n v="5895545"/>
    <x v="0"/>
    <s v="TU GIRO DE SUBSIDIO SERA ABONADO A TU CUENTA BANCARIA EN EL TRANSCURSO DE LOS PRÓXIMOS DIAS A MAS TARDAR EL 23 DE FEBRERO DE 2024"/>
  </r>
  <r>
    <n v="1006110214"/>
    <x v="0"/>
    <x v="0"/>
    <n v="5900996"/>
    <x v="0"/>
    <s v="TU GIRO DE SUBSIDIO SERA ABONADO A TU CUENTA BANCARIA EN EL TRANSCURSO DE LOS PRÓXIMOS DIAS A MAS TARDAR EL 23 DE FEBRERO DE 2024"/>
  </r>
  <r>
    <n v="1003000858"/>
    <x v="0"/>
    <x v="0"/>
    <n v="5924544"/>
    <x v="0"/>
    <s v="TU GIRO DE SUBSIDIO SERA ABONADO A TU CUENTA BANCARIA EN EL TRANSCURSO DE LOS PRÓXIMOS DIAS A MAS TARDAR EL 23 DE FEBRERO DE 2024"/>
  </r>
  <r>
    <n v="1002033659"/>
    <x v="0"/>
    <x v="0"/>
    <n v="5931127"/>
    <x v="0"/>
    <s v="TU GIRO DE SUBSIDIO SERA ABONADO A TU CUENTA BANCARIA EN EL TRANSCURSO DE LOS PRÓXIMOS DIAS A MAS TARDAR EL 23 DE FEBRERO DE 2024"/>
  </r>
  <r>
    <n v="1050778305"/>
    <x v="0"/>
    <x v="0"/>
    <n v="5899771"/>
    <x v="0"/>
    <s v="TU GIRO DE SUBSIDIO SERA ABONADO A TU CUENTA BANCARIA EN EL TRANSCURSO DE LOS PRÓXIMOS DIAS A MAS TARDAR EL 23 DE FEBRERO DE 2024"/>
  </r>
  <r>
    <n v="1017234665"/>
    <x v="0"/>
    <x v="0"/>
    <n v="5895208"/>
    <x v="0"/>
    <s v="TU GIRO DE SUBSIDIO SERA ABONADO A TU CUENTA BANCARIA EN EL TRANSCURSO DE LOS PRÓXIMOS DIAS A MAS TARDAR EL 23 DE FEBRERO DE 2024"/>
  </r>
  <r>
    <n v="1005989576"/>
    <x v="0"/>
    <x v="0"/>
    <n v="5926337"/>
    <x v="0"/>
    <s v="TU GIRO DE SUBSIDIO SERA ABONADO A TU CUENTA BANCARIA EN EL TRANSCURSO DE LOS PRÓXIMOS DIAS A MAS TARDAR EL 23 DE FEBRERO DE 2024"/>
  </r>
  <r>
    <n v="1067881812"/>
    <x v="0"/>
    <x v="0"/>
    <n v="5873041"/>
    <x v="0"/>
    <s v="TU GIRO DE SUBSIDIO SERA ABONADO A TU CUENTA BANCARIA EN EL TRANSCURSO DE LOS PRÓXIMOS DIAS A MAS TARDAR EL 23 DE FEBRERO DE 2024"/>
  </r>
  <r>
    <n v="1006701178"/>
    <x v="0"/>
    <x v="0"/>
    <n v="5889290"/>
    <x v="0"/>
    <s v="TU GIRO DE SUBSIDIO SERA ABONADO A TU CUENTA BANCARIA EN EL TRANSCURSO DE LOS PRÓXIMOS DIAS A MAS TARDAR EL 23 DE FEBRERO DE 2024"/>
  </r>
  <r>
    <n v="1002496564"/>
    <x v="0"/>
    <x v="0"/>
    <n v="5898205"/>
    <x v="0"/>
    <s v="TU GIRO DE SUBSIDIO SERA ABONADO A TU CUENTA BANCARIA EN EL TRANSCURSO DE LOS PRÓXIMOS DIAS A MAS TARDAR EL 23 DE FEBRERO DE 2024"/>
  </r>
  <r>
    <n v="1004862991"/>
    <x v="0"/>
    <x v="0"/>
    <n v="5954710"/>
    <x v="0"/>
    <s v="TU GIRO DE SUBSIDIO SERA ABONADO A TU CUENTA BANCARIA EN EL TRANSCURSO DE LOS PRÓXIMOS DIAS A MAS TARDAR EL 23 DE FEBRERO DE 2024"/>
  </r>
  <r>
    <n v="1005483420"/>
    <x v="0"/>
    <x v="0"/>
    <n v="5889527"/>
    <x v="0"/>
    <s v="TU GIRO DE SUBSIDIO SERA ABONADO A TU CUENTA BANCARIA EN EL TRANSCURSO DE LOS PRÓXIMOS DIAS A MAS TARDAR EL 23 DE FEBRERO DE 2024"/>
  </r>
  <r>
    <n v="1038799053"/>
    <x v="0"/>
    <x v="0"/>
    <n v="5901762"/>
    <x v="0"/>
    <s v="TU GIRO DE SUBSIDIO SERA ABONADO A TU CUENTA BANCARIA EN EL TRANSCURSO DE LOS PRÓXIMOS DIAS A MAS TARDAR EL 23 DE FEBRERO DE 2024"/>
  </r>
  <r>
    <n v="1001997634"/>
    <x v="0"/>
    <x v="0"/>
    <n v="5925011"/>
    <x v="0"/>
    <s v="TU GIRO DE SUBSIDIO SERA ABONADO A TU CUENTA BANCARIA EN EL TRANSCURSO DE LOS PRÓXIMOS DIAS A MAS TARDAR EL 23 DE FEBRERO DE 2024"/>
  </r>
  <r>
    <n v="1001013909"/>
    <x v="0"/>
    <x v="0"/>
    <n v="5895507"/>
    <x v="0"/>
    <s v="TU GIRO DE SUBSIDIO SERA ABONADO A TU CUENTA BANCARIA EN EL TRANSCURSO DE LOS PRÓXIMOS DIAS A MAS TARDAR EL 23 DE FEBRERO DE 2024"/>
  </r>
  <r>
    <n v="1062275314"/>
    <x v="0"/>
    <x v="0"/>
    <n v="5895558"/>
    <x v="0"/>
    <s v="TU GIRO DE SUBSIDIO SERA ABONADO A TU CUENTA BANCARIA EN EL TRANSCURSO DE LOS PRÓXIMOS DIAS A MAS TARDAR EL 23 DE FEBRERO DE 2024"/>
  </r>
  <r>
    <n v="1001445417"/>
    <x v="0"/>
    <x v="0"/>
    <n v="5894793"/>
    <x v="0"/>
    <s v="TU GIRO DE SUBSIDIO SERA ABONADO A TU CUENTA BANCARIA EN EL TRANSCURSO DE LOS PRÓXIMOS DIAS A MAS TARDAR EL 23 DE FEBRERO DE 2024"/>
  </r>
  <r>
    <n v="1005664444"/>
    <x v="0"/>
    <x v="0"/>
    <n v="5895565"/>
    <x v="0"/>
    <s v="TU GIRO DE SUBSIDIO SERA ABONADO A TU CUENTA BANCARIA EN EL TRANSCURSO DE LOS PRÓXIMOS DIAS A MAS TARDAR EL 23 DE FEBRERO DE 2024"/>
  </r>
  <r>
    <n v="1005980323"/>
    <x v="0"/>
    <x v="0"/>
    <n v="5923868"/>
    <x v="0"/>
    <s v="TU GIRO DE SUBSIDIO SERA ABONADO A TU CUENTA BANCARIA EN EL TRANSCURSO DE LOS PRÓXIMOS DIAS A MAS TARDAR EL 23 DE FEBRERO DE 2024"/>
  </r>
  <r>
    <n v="1007247001"/>
    <x v="0"/>
    <x v="0"/>
    <n v="5932580"/>
    <x v="0"/>
    <s v="TU GIRO DE SUBSIDIO SERA ABONADO A TU CUENTA BANCARIA EN EL TRANSCURSO DE LOS PRÓXIMOS DIAS A MAS TARDAR EL 23 DE FEBRERO DE 2024"/>
  </r>
  <r>
    <n v="1007732110"/>
    <x v="0"/>
    <x v="0"/>
    <n v="5955179"/>
    <x v="0"/>
    <s v="TU GIRO DE SUBSIDIO SERA ABONADO A TU CUENTA BANCARIA EN EL TRANSCURSO DE LOS PRÓXIMOS DIAS A MAS TARDAR EL 23 DE FEBRERO DE 2024"/>
  </r>
  <r>
    <n v="1001819523"/>
    <x v="0"/>
    <x v="0"/>
    <n v="5937073"/>
    <x v="0"/>
    <s v="TU GIRO DE SUBSIDIO SERA ABONADO A TU CUENTA BANCARIA EN EL TRANSCURSO DE LOS PRÓXIMOS DIAS A MAS TARDAR EL 23 DE FEBRERO DE 2024"/>
  </r>
  <r>
    <n v="1067841872"/>
    <x v="0"/>
    <x v="0"/>
    <n v="5930339"/>
    <x v="0"/>
    <s v="TU GIRO DE SUBSIDIO SERA ABONADO A TU CUENTA BANCARIA EN EL TRANSCURSO DE LOS PRÓXIMOS DIAS A MAS TARDAR EL 23 DE FEBRERO DE 2024"/>
  </r>
  <r>
    <n v="1048219780"/>
    <x v="0"/>
    <x v="0"/>
    <n v="5956015"/>
    <x v="0"/>
    <s v="TU GIRO DE SUBSIDIO SERA ABONADO A TU CUENTA BANCARIA EN EL TRANSCURSO DE LOS PRÓXIMOS DIAS A MAS TARDAR EL 23 DE FEBRERO DE 2024"/>
  </r>
  <r>
    <n v="1007427038"/>
    <x v="0"/>
    <x v="0"/>
    <n v="5872293"/>
    <x v="0"/>
    <s v="TU GIRO DE SUBSIDIO SERA ABONADO A TU CUENTA BANCARIA EN EL TRANSCURSO DE LOS PRÓXIMOS DIAS A MAS TARDAR EL 23 DE FEBRERO DE 2024"/>
  </r>
  <r>
    <n v="1102864146"/>
    <x v="0"/>
    <x v="0"/>
    <n v="5893988"/>
    <x v="0"/>
    <s v="TU GIRO DE SUBSIDIO SERA ABONADO A TU CUENTA BANCARIA EN EL TRANSCURSO DE LOS PRÓXIMOS DIAS A MAS TARDAR EL 23 DE FEBRERO DE 2024"/>
  </r>
  <r>
    <n v="1038480735"/>
    <x v="0"/>
    <x v="0"/>
    <n v="5905461"/>
    <x v="0"/>
    <s v="TU GIRO DE SUBSIDIO SERA ABONADO A TU CUENTA BANCARIA EN EL TRANSCURSO DE LOS PRÓXIMOS DIAS A MAS TARDAR EL 23 DE FEBRERO DE 2024"/>
  </r>
  <r>
    <n v="1071428705"/>
    <x v="0"/>
    <x v="0"/>
    <n v="5931363"/>
    <x v="0"/>
    <s v="TU GIRO DE SUBSIDIO SERA ABONADO A TU CUENTA BANCARIA EN EL TRANSCURSO DE LOS PRÓXIMOS DIAS A MAS TARDAR EL 23 DE FEBRERO DE 2024"/>
  </r>
  <r>
    <n v="1002500014"/>
    <x v="0"/>
    <x v="0"/>
    <n v="5896774"/>
    <x v="0"/>
    <s v="TU GIRO DE SUBSIDIO SERA ABONADO A TU CUENTA BANCARIA EN EL TRANSCURSO DE LOS PRÓXIMOS DIAS A MAS TARDAR EL 23 DE FEBRERO DE 2024"/>
  </r>
  <r>
    <n v="1100858009"/>
    <x v="0"/>
    <x v="0"/>
    <n v="5924500"/>
    <x v="0"/>
    <s v="TU GIRO DE SUBSIDIO SERA ABONADO A TU CUENTA BANCARIA EN EL TRANSCURSO DE LOS PRÓXIMOS DIAS A MAS TARDAR EL 23 DE FEBRERO DE 2024"/>
  </r>
  <r>
    <n v="1007974110"/>
    <x v="0"/>
    <x v="0"/>
    <n v="5940591"/>
    <x v="0"/>
    <s v="TU GIRO DE SUBSIDIO SERA ABONADO A TU CUENTA BANCARIA EN EL TRANSCURSO DE LOS PRÓXIMOS DIAS A MAS TARDAR EL 23 DE FEBRERO DE 2024"/>
  </r>
  <r>
    <n v="1002411809"/>
    <x v="0"/>
    <x v="0"/>
    <n v="5894883"/>
    <x v="0"/>
    <s v="TU GIRO DE SUBSIDIO SERA ABONADO A TU CUENTA BANCARIA EN EL TRANSCURSO DE LOS PRÓXIMOS DIAS A MAS TARDAR EL 23 DE FEBRERO DE 2024"/>
  </r>
  <r>
    <n v="1043643509"/>
    <x v="0"/>
    <x v="0"/>
    <n v="5890390"/>
    <x v="0"/>
    <s v="TU GIRO DE SUBSIDIO SERA ABONADO A TU CUENTA BANCARIA EN EL TRANSCURSO DE LOS PRÓXIMOS DIAS A MAS TARDAR EL 23 DE FEBRERO DE 2024"/>
  </r>
  <r>
    <n v="1193227332"/>
    <x v="0"/>
    <x v="0"/>
    <n v="5938043"/>
    <x v="0"/>
    <s v="TU GIRO DE SUBSIDIO SERA ABONADO A TU CUENTA BANCARIA EN EL TRANSCURSO DE LOS PRÓXIMOS DIAS A MAS TARDAR EL 23 DE FEBRERO DE 2024"/>
  </r>
  <r>
    <n v="1001943765"/>
    <x v="0"/>
    <x v="0"/>
    <n v="5872329"/>
    <x v="0"/>
    <s v="TU GIRO DE SUBSIDIO SERA ABONADO A TU CUENTA BANCARIA EN EL TRANSCURSO DE LOS PRÓXIMOS DIAS A MAS TARDAR EL 23 DE FEBRERO DE 2024"/>
  </r>
  <r>
    <n v="1003073885"/>
    <x v="0"/>
    <x v="0"/>
    <n v="5943255"/>
    <x v="0"/>
    <s v="TU GIRO DE SUBSIDIO SERA ABONADO A TU CUENTA BANCARIA EN EL TRANSCURSO DE LOS PRÓXIMOS DIAS A MAS TARDAR EL 23 DE FEBRERO DE 2024"/>
  </r>
  <r>
    <n v="1003401999"/>
    <x v="0"/>
    <x v="0"/>
    <n v="5954608"/>
    <x v="0"/>
    <s v="TU GIRO DE SUBSIDIO SERA ABONADO A TU CUENTA BANCARIA EN EL TRANSCURSO DE LOS PRÓXIMOS DIAS A MAS TARDAR EL 23 DE FEBRERO DE 2024"/>
  </r>
  <r>
    <n v="1002259275"/>
    <x v="0"/>
    <x v="0"/>
    <n v="5955967"/>
    <x v="0"/>
    <s v="TU GIRO DE SUBSIDIO SERA ABONADO A TU CUENTA BANCARIA EN EL TRANSCURSO DE LOS PRÓXIMOS DIAS A MAS TARDAR EL 23 DE FEBRERO DE 2024"/>
  </r>
  <r>
    <n v="1043651177"/>
    <x v="0"/>
    <x v="0"/>
    <n v="5896731"/>
    <x v="0"/>
    <s v="TU GIRO DE SUBSIDIO SERA ABONADO A TU CUENTA BANCARIA EN EL TRANSCURSO DE LOS PRÓXIMOS DIAS A MAS TARDAR EL 23 DE FEBRERO DE 2024"/>
  </r>
  <r>
    <n v="1052947578"/>
    <x v="0"/>
    <x v="0"/>
    <n v="5898554"/>
    <x v="0"/>
    <s v="TU GIRO DE SUBSIDIO SERA ABONADO A TU CUENTA BANCARIA EN EL TRANSCURSO DE LOS PRÓXIMOS DIAS A MAS TARDAR EL 23 DE FEBRERO DE 2024"/>
  </r>
  <r>
    <n v="1002397660"/>
    <x v="0"/>
    <x v="0"/>
    <n v="5922857"/>
    <x v="0"/>
    <s v="TU GIRO DE SUBSIDIO SERA ABONADO A TU CUENTA BANCARIA EN EL TRANSCURSO DE LOS PRÓXIMOS DIAS A MAS TARDAR EL 23 DE FEBRERO DE 2024"/>
  </r>
  <r>
    <n v="1003168339"/>
    <x v="0"/>
    <x v="0"/>
    <n v="5895021"/>
    <x v="0"/>
    <s v="TU GIRO DE SUBSIDIO SERA ABONADO A TU CUENTA BANCARIA EN EL TRANSCURSO DE LOS PRÓXIMOS DIAS A MAS TARDAR EL 23 DE FEBRERO DE 2024"/>
  </r>
  <r>
    <n v="1214730007"/>
    <x v="0"/>
    <x v="0"/>
    <n v="5900516"/>
    <x v="0"/>
    <s v="TU GIRO DE SUBSIDIO SERA ABONADO A TU CUENTA BANCARIA EN EL TRANSCURSO DE LOS PRÓXIMOS DIAS A MAS TARDAR EL 23 DE FEBRERO DE 2024"/>
  </r>
  <r>
    <n v="1069484238"/>
    <x v="0"/>
    <x v="0"/>
    <n v="5899143"/>
    <x v="0"/>
    <s v="TU GIRO DE SUBSIDIO SERA ABONADO A TU CUENTA BANCARIA EN EL TRANSCURSO DE LOS PRÓXIMOS DIAS A MAS TARDAR EL 23 DE FEBRERO DE 2024"/>
  </r>
  <r>
    <n v="1002500877"/>
    <x v="0"/>
    <x v="0"/>
    <n v="5899846"/>
    <x v="0"/>
    <s v="TU GIRO DE SUBSIDIO SERA ABONADO A TU CUENTA BANCARIA EN EL TRANSCURSO DE LOS PRÓXIMOS DIAS A MAS TARDAR EL 23 DE FEBRERO DE 2024"/>
  </r>
  <r>
    <n v="1007564087"/>
    <x v="0"/>
    <x v="0"/>
    <n v="5930991"/>
    <x v="0"/>
    <s v="TU GIRO DE SUBSIDIO SERA ABONADO A TU CUENTA BANCARIA EN EL TRANSCURSO DE LOS PRÓXIMOS DIAS A MAS TARDAR EL 23 DE FEBRERO DE 2024"/>
  </r>
  <r>
    <n v="1042979984"/>
    <x v="0"/>
    <x v="0"/>
    <n v="5896503"/>
    <x v="0"/>
    <s v="TU GIRO DE SUBSIDIO SERA ABONADO A TU CUENTA BANCARIA EN EL TRANSCURSO DE LOS PRÓXIMOS DIAS A MAS TARDAR EL 23 DE FEBRERO DE 2024"/>
  </r>
  <r>
    <n v="1007972051"/>
    <x v="0"/>
    <x v="0"/>
    <n v="5894788"/>
    <x v="0"/>
    <s v="TU GIRO DE SUBSIDIO SERA ABONADO A TU CUENTA BANCARIA EN EL TRANSCURSO DE LOS PRÓXIMOS DIAS A MAS TARDAR EL 23 DE FEBRERO DE 2024"/>
  </r>
  <r>
    <n v="1118545318"/>
    <x v="0"/>
    <x v="0"/>
    <n v="5953188"/>
    <x v="0"/>
    <s v="TU GIRO DE SUBSIDIO SERA ABONADO A TU CUENTA BANCARIA EN EL TRANSCURSO DE LOS PRÓXIMOS DIAS A MAS TARDAR EL 23 DE FEBRERO DE 2024"/>
  </r>
  <r>
    <n v="1002501291"/>
    <x v="0"/>
    <x v="0"/>
    <n v="5934000"/>
    <x v="0"/>
    <s v="TU GIRO DE SUBSIDIO SERA ABONADO A TU CUENTA BANCARIA EN EL TRANSCURSO DE LOS PRÓXIMOS DIAS A MAS TARDAR EL 23 DE FEBRERO DE 2024"/>
  </r>
  <r>
    <n v="1066525195"/>
    <x v="0"/>
    <x v="0"/>
    <n v="5897827"/>
    <x v="0"/>
    <s v="TU GIRO DE SUBSIDIO SERA ABONADO A TU CUENTA BANCARIA EN EL TRANSCURSO DE LOS PRÓXIMOS DIAS A MAS TARDAR EL 23 DE FEBRERO DE 2024"/>
  </r>
  <r>
    <n v="1007827729"/>
    <x v="0"/>
    <x v="0"/>
    <n v="5895096"/>
    <x v="0"/>
    <s v="TU GIRO DE SUBSIDIO SERA ABONADO A TU CUENTA BANCARIA EN EL TRANSCURSO DE LOS PRÓXIMOS DIAS A MAS TARDAR EL 23 DE FEBRERO DE 2024"/>
  </r>
  <r>
    <n v="1005572019"/>
    <x v="0"/>
    <x v="0"/>
    <n v="5896896"/>
    <x v="0"/>
    <s v="TU GIRO DE SUBSIDIO SERA ABONADO A TU CUENTA BANCARIA EN EL TRANSCURSO DE LOS PRÓXIMOS DIAS A MAS TARDAR EL 23 DE FEBRERO DE 2024"/>
  </r>
  <r>
    <n v="1101752224"/>
    <x v="0"/>
    <x v="0"/>
    <n v="5931073"/>
    <x v="0"/>
    <s v="TU GIRO DE SUBSIDIO SERA ABONADO A TU CUENTA BANCARIA EN EL TRANSCURSO DE LOS PRÓXIMOS DIAS A MAS TARDAR EL 23 DE FEBRERO DE 2024"/>
  </r>
  <r>
    <n v="1007469563"/>
    <x v="0"/>
    <x v="0"/>
    <n v="5924686"/>
    <x v="0"/>
    <s v="TU GIRO DE SUBSIDIO SERA ABONADO A TU CUENTA BANCARIA EN EL TRANSCURSO DE LOS PRÓXIMOS DIAS A MAS TARDAR EL 23 DE FEBRERO DE 2024"/>
  </r>
  <r>
    <n v="1045168046"/>
    <x v="0"/>
    <x v="0"/>
    <n v="5941596"/>
    <x v="0"/>
    <s v="TU GIRO DE SUBSIDIO SERA ABONADO A TU CUENTA BANCARIA EN EL TRANSCURSO DE LOS PRÓXIMOS DIAS A MAS TARDAR EL 23 DE FEBRERO DE 2024"/>
  </r>
  <r>
    <n v="1002428644"/>
    <x v="0"/>
    <x v="0"/>
    <n v="5940818"/>
    <x v="0"/>
    <s v="TU GIRO DE SUBSIDIO SERA ABONADO A TU CUENTA BANCARIA EN EL TRANSCURSO DE LOS PRÓXIMOS DIAS A MAS TARDAR EL 23 DE FEBRERO DE 2024"/>
  </r>
  <r>
    <n v="1043122914"/>
    <x v="0"/>
    <x v="0"/>
    <n v="5938525"/>
    <x v="0"/>
    <s v="TU GIRO DE SUBSIDIO SERA ABONADO A TU CUENTA BANCARIA EN EL TRANSCURSO DE LOS PRÓXIMOS DIAS A MAS TARDAR EL 23 DE FEBRERO DE 2024"/>
  </r>
  <r>
    <n v="1193137783"/>
    <x v="0"/>
    <x v="0"/>
    <n v="5896280"/>
    <x v="0"/>
    <s v="TU GIRO DE SUBSIDIO SERA ABONADO A TU CUENTA BANCARIA EN EL TRANSCURSO DE LOS PRÓXIMOS DIAS A MAS TARDAR EL 23 DE FEBRERO DE 2024"/>
  </r>
  <r>
    <n v="1077840602"/>
    <x v="0"/>
    <x v="0"/>
    <n v="5899752"/>
    <x v="0"/>
    <s v="TU GIRO DE SUBSIDIO SERA ABONADO A TU CUENTA BANCARIA EN EL TRANSCURSO DE LOS PRÓXIMOS DIAS A MAS TARDAR EL 23 DE FEBRERO DE 2024"/>
  </r>
  <r>
    <n v="1121932325"/>
    <x v="0"/>
    <x v="0"/>
    <n v="5930251"/>
    <x v="0"/>
    <s v="TU GIRO DE SUBSIDIO SERA ABONADO A TU CUENTA BANCARIA EN EL TRANSCURSO DE LOS PRÓXIMOS DIAS A MAS TARDAR EL 23 DE FEBRERO DE 2024"/>
  </r>
  <r>
    <n v="1102794093"/>
    <x v="0"/>
    <x v="0"/>
    <n v="5931970"/>
    <x v="0"/>
    <s v="TU GIRO DE SUBSIDIO SERA ABONADO A TU CUENTA BANCARIA EN EL TRANSCURSO DE LOS PRÓXIMOS DIAS A MAS TARDAR EL 23 DE FEBRERO DE 2024"/>
  </r>
  <r>
    <n v="1063141485"/>
    <x v="0"/>
    <x v="0"/>
    <n v="5933900"/>
    <x v="0"/>
    <s v="TU GIRO DE SUBSIDIO SERA ABONADO A TU CUENTA BANCARIA EN EL TRANSCURSO DE LOS PRÓXIMOS DIAS A MAS TARDAR EL 23 DE FEBRERO DE 2024"/>
  </r>
  <r>
    <n v="1100697502"/>
    <x v="0"/>
    <x v="0"/>
    <n v="5932320"/>
    <x v="0"/>
    <s v="TU GIRO DE SUBSIDIO SERA ABONADO A TU CUENTA BANCARIA EN EL TRANSCURSO DE LOS PRÓXIMOS DIAS A MAS TARDAR EL 23 DE FEBRERO DE 2024"/>
  </r>
  <r>
    <n v="1004630283"/>
    <x v="0"/>
    <x v="0"/>
    <n v="5899073"/>
    <x v="0"/>
    <s v="TU GIRO DE SUBSIDIO SERA ABONADO A TU CUENTA BANCARIA EN EL TRANSCURSO DE LOS PRÓXIMOS DIAS A MAS TARDAR EL 23 DE FEBRERO DE 2024"/>
  </r>
  <r>
    <n v="1007973791"/>
    <x v="0"/>
    <x v="0"/>
    <n v="5872369"/>
    <x v="0"/>
    <s v="TU GIRO DE SUBSIDIO SERA ABONADO A TU CUENTA BANCARIA EN EL TRANSCURSO DE LOS PRÓXIMOS DIAS A MAS TARDAR EL 23 DE FEBRERO DE 2024"/>
  </r>
  <r>
    <n v="1005457847"/>
    <x v="0"/>
    <x v="0"/>
    <n v="5930744"/>
    <x v="0"/>
    <s v="TU GIRO DE SUBSIDIO SERA ABONADO A TU CUENTA BANCARIA EN EL TRANSCURSO DE LOS PRÓXIMOS DIAS A MAS TARDAR EL 23 DE FEBRERO DE 2024"/>
  </r>
  <r>
    <n v="1066184600"/>
    <x v="0"/>
    <x v="0"/>
    <n v="5872778"/>
    <x v="0"/>
    <s v="TU GIRO DE SUBSIDIO SERA ABONADO A TU CUENTA BANCARIA EN EL TRANSCURSO DE LOS PRÓXIMOS DIAS A MAS TARDAR EL 23 DE FEBRERO DE 2024"/>
  </r>
  <r>
    <n v="1067166636"/>
    <x v="0"/>
    <x v="0"/>
    <n v="5955487"/>
    <x v="0"/>
    <s v="TU GIRO DE SUBSIDIO SERA ABONADO A TU CUENTA BANCARIA EN EL TRANSCURSO DE LOS PRÓXIMOS DIAS A MAS TARDAR EL 23 DE FEBRERO DE 2024"/>
  </r>
  <r>
    <n v="1046692137"/>
    <x v="0"/>
    <x v="0"/>
    <n v="5905141"/>
    <x v="0"/>
    <s v="TU GIRO DE SUBSIDIO SERA ABONADO A TU CUENTA BANCARIA EN EL TRANSCURSO DE LOS PRÓXIMOS DIAS A MAS TARDAR EL 23 DE FEBRERO DE 2024"/>
  </r>
  <r>
    <n v="92261409"/>
    <x v="0"/>
    <x v="0"/>
    <n v="5930337"/>
    <x v="0"/>
    <s v="TU GIRO DE SUBSIDIO SERA ABONADO A TU CUENTA BANCARIA EN EL TRANSCURSO DE LOS PRÓXIMOS DIAS A MAS TARDAR EL 23 DE FEBRERO DE 2024"/>
  </r>
  <r>
    <n v="1143407992"/>
    <x v="0"/>
    <x v="0"/>
    <n v="5902138"/>
    <x v="0"/>
    <s v="TU GIRO DE SUBSIDIO SERA ABONADO A TU CUENTA BANCARIA EN EL TRANSCURSO DE LOS PRÓXIMOS DIAS A MAS TARDAR EL 23 DE FEBRERO DE 2024"/>
  </r>
  <r>
    <n v="1140863237"/>
    <x v="0"/>
    <x v="0"/>
    <n v="5933427"/>
    <x v="0"/>
    <s v="TU GIRO DE SUBSIDIO SERA ABONADO A TU CUENTA BANCARIA EN EL TRANSCURSO DE LOS PRÓXIMOS DIAS A MAS TARDAR EL 23 DE FEBRERO DE 2024"/>
  </r>
  <r>
    <n v="1051655798"/>
    <x v="0"/>
    <x v="0"/>
    <n v="5902082"/>
    <x v="0"/>
    <s v="TU GIRO DE SUBSIDIO SERA ABONADO A TU CUENTA BANCARIA EN EL TRANSCURSO DE LOS PRÓXIMOS DIAS A MAS TARDAR EL 23 DE FEBRERO DE 2024"/>
  </r>
  <r>
    <n v="1000127927"/>
    <x v="0"/>
    <x v="0"/>
    <n v="5948328"/>
    <x v="0"/>
    <s v="TU GIRO DE SUBSIDIO SERA ABONADO A TU CUENTA BANCARIA EN EL TRANSCURSO DE LOS PRÓXIMOS DIAS A MAS TARDAR EL 23 DE FEBRERO DE 2024"/>
  </r>
  <r>
    <n v="1043637406"/>
    <x v="0"/>
    <x v="0"/>
    <n v="5940556"/>
    <x v="0"/>
    <s v="TU GIRO DE SUBSIDIO SERA ABONADO A TU CUENTA BANCARIA EN EL TRANSCURSO DE LOS PRÓXIMOS DIAS A MAS TARDAR EL 23 DE FEBRERO DE 2024"/>
  </r>
  <r>
    <n v="1193590408"/>
    <x v="0"/>
    <x v="0"/>
    <n v="5957114"/>
    <x v="0"/>
    <s v="TU GIRO DE SUBSIDIO SERA ABONADO A TU CUENTA BANCARIA EN EL TRANSCURSO DE LOS PRÓXIMOS DIAS A MAS TARDAR EL 23 DE FEBRERO DE 2024"/>
  </r>
  <r>
    <n v="1103496884"/>
    <x v="0"/>
    <x v="0"/>
    <n v="5894149"/>
    <x v="0"/>
    <s v="TU GIRO DE SUBSIDIO SERA ABONADO A TU CUENTA BANCARIA EN EL TRANSCURSO DE LOS PRÓXIMOS DIAS A MAS TARDAR EL 23 DE FEBRERO DE 2024"/>
  </r>
  <r>
    <n v="1042577955"/>
    <x v="0"/>
    <x v="0"/>
    <n v="5930157"/>
    <x v="0"/>
    <s v="TU GIRO DE SUBSIDIO SERA ABONADO A TU CUENTA BANCARIA EN EL TRANSCURSO DE LOS PRÓXIMOS DIAS A MAS TARDAR EL 23 DE FEBRERO DE 2024"/>
  </r>
  <r>
    <n v="1005574466"/>
    <x v="0"/>
    <x v="0"/>
    <n v="5899907"/>
    <x v="0"/>
    <s v="TU GIRO DE SUBSIDIO SERA ABONADO A TU CUENTA BANCARIA EN EL TRANSCURSO DE LOS PRÓXIMOS DIAS A MAS TARDAR EL 23 DE FEBRERO DE 2024"/>
  </r>
  <r>
    <n v="1143865894"/>
    <x v="0"/>
    <x v="0"/>
    <n v="5931665"/>
    <x v="0"/>
    <s v="TU GIRO DE SUBSIDIO SERA ABONADO A TU CUENTA BANCARIA EN EL TRANSCURSO DE LOS PRÓXIMOS DIAS A MAS TARDAR EL 23 DE FEBRERO DE 2024"/>
  </r>
  <r>
    <n v="1082242542"/>
    <x v="0"/>
    <x v="0"/>
    <n v="5895512"/>
    <x v="0"/>
    <s v="TU GIRO DE SUBSIDIO SERA ABONADO A TU CUENTA BANCARIA EN EL TRANSCURSO DE LOS PRÓXIMOS DIAS A MAS TARDAR EL 23 DE FEBRERO DE 2024"/>
  </r>
  <r>
    <n v="1001884802"/>
    <x v="0"/>
    <x v="0"/>
    <n v="5939641"/>
    <x v="0"/>
    <s v="TU GIRO DE SUBSIDIO SERA ABONADO A TU CUENTA BANCARIA EN EL TRANSCURSO DE LOS PRÓXIMOS DIAS A MAS TARDAR EL 23 DE FEBRERO DE 2024"/>
  </r>
  <r>
    <n v="1192780672"/>
    <x v="0"/>
    <x v="0"/>
    <n v="5905792"/>
    <x v="0"/>
    <s v="TU GIRO DE SUBSIDIO SERA ABONADO A TU CUENTA BANCARIA EN EL TRANSCURSO DE LOS PRÓXIMOS DIAS A MAS TARDAR EL 23 DE FEBRERO DE 2024"/>
  </r>
  <r>
    <n v="1003382343"/>
    <x v="0"/>
    <x v="0"/>
    <n v="5923277"/>
    <x v="0"/>
    <s v="TU GIRO DE SUBSIDIO SERA ABONADO A TU CUENTA BANCARIA EN EL TRANSCURSO DE LOS PRÓXIMOS DIAS A MAS TARDAR EL 23 DE FEBRERO DE 2024"/>
  </r>
  <r>
    <n v="1193576354"/>
    <x v="0"/>
    <x v="0"/>
    <n v="5948134"/>
    <x v="0"/>
    <s v="TU GIRO DE SUBSIDIO SERA ABONADO A TU CUENTA BANCARIA EN EL TRANSCURSO DE LOS PRÓXIMOS DIAS A MAS TARDAR EL 23 DE FEBRERO DE 2024"/>
  </r>
  <r>
    <n v="1118802835"/>
    <x v="0"/>
    <x v="0"/>
    <n v="5953708"/>
    <x v="0"/>
    <s v="TU GIRO DE SUBSIDIO SERA ABONADO A TU CUENTA BANCARIA EN EL TRANSCURSO DE LOS PRÓXIMOS DIAS A MAS TARDAR EL 23 DE FEBRERO DE 2024"/>
  </r>
  <r>
    <n v="1003408776"/>
    <x v="0"/>
    <x v="0"/>
    <n v="5934844"/>
    <x v="0"/>
    <s v="TU GIRO DE SUBSIDIO SERA ABONADO A TU CUENTA BANCARIA EN EL TRANSCURSO DE LOS PRÓXIMOS DIAS A MAS TARDAR EL 23 DE FEBRERO DE 2024"/>
  </r>
  <r>
    <n v="1067939704"/>
    <x v="0"/>
    <x v="0"/>
    <n v="5900085"/>
    <x v="0"/>
    <s v="TU GIRO DE SUBSIDIO SERA ABONADO A TU CUENTA BANCARIA EN EL TRANSCURSO DE LOS PRÓXIMOS DIAS A MAS TARDAR EL 23 DE FEBRERO DE 2024"/>
  </r>
  <r>
    <n v="1069462359"/>
    <x v="0"/>
    <x v="0"/>
    <n v="5900525"/>
    <x v="0"/>
    <s v="TU GIRO DE SUBSIDIO SERA ABONADO A TU CUENTA BANCARIA EN EL TRANSCURSO DE LOS PRÓXIMOS DIAS A MAS TARDAR EL 23 DE FEBRERO DE 2024"/>
  </r>
  <r>
    <n v="1065568652"/>
    <x v="0"/>
    <x v="0"/>
    <n v="5900691"/>
    <x v="0"/>
    <s v="TU GIRO DE SUBSIDIO SERA ABONADO A TU CUENTA BANCARIA EN EL TRANSCURSO DE LOS PRÓXIMOS DIAS A MAS TARDAR EL 23 DE FEBRERO DE 2024"/>
  </r>
  <r>
    <n v="1045671010"/>
    <x v="0"/>
    <x v="0"/>
    <n v="5891642"/>
    <x v="0"/>
    <s v="TU GIRO DE SUBSIDIO SERA ABONADO A TU CUENTA BANCARIA EN EL TRANSCURSO DE LOS PRÓXIMOS DIAS A MAS TARDAR EL 23 DE FEBRERO DE 2024"/>
  </r>
  <r>
    <n v="1003002886"/>
    <x v="0"/>
    <x v="0"/>
    <n v="5896425"/>
    <x v="0"/>
    <s v="TU GIRO DE SUBSIDIO SERA ABONADO A TU CUENTA BANCARIA EN EL TRANSCURSO DE LOS PRÓXIMOS DIAS A MAS TARDAR EL 23 DE FEBRERO DE 2024"/>
  </r>
  <r>
    <n v="1006219634"/>
    <x v="0"/>
    <x v="0"/>
    <n v="5895691"/>
    <x v="0"/>
    <s v="TU GIRO DE SUBSIDIO SERA ABONADO A TU CUENTA BANCARIA EN EL TRANSCURSO DE LOS PRÓXIMOS DIAS A MAS TARDAR EL 23 DE FEBRERO DE 2024"/>
  </r>
  <r>
    <n v="1002227095"/>
    <x v="0"/>
    <x v="0"/>
    <n v="5889424"/>
    <x v="0"/>
    <s v="TU GIRO DE SUBSIDIO SERA ABONADO A TU CUENTA BANCARIA EN EL TRANSCURSO DE LOS PRÓXIMOS DIAS A MAS TARDAR EL 23 DE FEBRERO DE 2024"/>
  </r>
  <r>
    <n v="1065863439"/>
    <x v="0"/>
    <x v="0"/>
    <n v="5925254"/>
    <x v="0"/>
    <s v="TU GIRO DE SUBSIDIO SERA ABONADO A TU CUENTA BANCARIA EN EL TRANSCURSO DE LOS PRÓXIMOS DIAS A MAS TARDAR EL 23 DE FEBRERO DE 2024"/>
  </r>
  <r>
    <n v="1193131925"/>
    <x v="0"/>
    <x v="0"/>
    <n v="5944802"/>
    <x v="0"/>
    <s v="TU GIRO DE SUBSIDIO SERA ABONADO A TU CUENTA BANCARIA EN EL TRANSCURSO DE LOS PRÓXIMOS DIAS A MAS TARDAR EL 23 DE FEBRERO DE 2024"/>
  </r>
  <r>
    <n v="1068429563"/>
    <x v="0"/>
    <x v="0"/>
    <n v="5873578"/>
    <x v="0"/>
    <s v="TU GIRO DE SUBSIDIO SERA ABONADO A TU CUENTA BANCARIA EN EL TRANSCURSO DE LOS PRÓXIMOS DIAS A MAS TARDAR EL 23 DE FEBRERO DE 2024"/>
  </r>
  <r>
    <n v="10934839"/>
    <x v="0"/>
    <x v="0"/>
    <n v="5933254"/>
    <x v="0"/>
    <s v="TU GIRO DE SUBSIDIO SERA ABONADO A TU CUENTA BANCARIA EN EL TRANSCURSO DE LOS PRÓXIMOS DIAS A MAS TARDAR EL 23 DE FEBRERO DE 2024"/>
  </r>
  <r>
    <n v="1102865886"/>
    <x v="0"/>
    <x v="0"/>
    <n v="5901438"/>
    <x v="0"/>
    <s v="TU GIRO DE SUBSIDIO SERA ABONADO A TU CUENTA BANCARIA EN EL TRANSCURSO DE LOS PRÓXIMOS DIAS A MAS TARDAR EL 23 DE FEBRERO DE 2024"/>
  </r>
  <r>
    <n v="1067290541"/>
    <x v="0"/>
    <x v="0"/>
    <n v="5900935"/>
    <x v="0"/>
    <s v="TU GIRO DE SUBSIDIO SERA ABONADO A TU CUENTA BANCARIA EN EL TRANSCURSO DE LOS PRÓXIMOS DIAS A MAS TARDAR EL 23 DE FEBRERO DE 2024"/>
  </r>
  <r>
    <n v="1101880683"/>
    <x v="0"/>
    <x v="0"/>
    <n v="5897957"/>
    <x v="0"/>
    <s v="TU GIRO DE SUBSIDIO SERA ABONADO A TU CUENTA BANCARIA EN EL TRANSCURSO DE LOS PRÓXIMOS DIAS A MAS TARDAR EL 23 DE FEBRERO DE 2024"/>
  </r>
  <r>
    <n v="1003644686"/>
    <x v="0"/>
    <x v="0"/>
    <n v="5898345"/>
    <x v="0"/>
    <s v="TU GIRO DE SUBSIDIO SERA ABONADO A TU CUENTA BANCARIA EN EL TRANSCURSO DE LOS PRÓXIMOS DIAS A MAS TARDAR EL 23 DE FEBRERO DE 2024"/>
  </r>
  <r>
    <n v="1067592407"/>
    <x v="0"/>
    <x v="0"/>
    <n v="5899646"/>
    <x v="0"/>
    <s v="TU GIRO DE SUBSIDIO SERA ABONADO A TU CUENTA BANCARIA EN EL TRANSCURSO DE LOS PRÓXIMOS DIAS A MAS TARDAR EL 23 DE FEBRERO DE 2024"/>
  </r>
  <r>
    <n v="1003401697"/>
    <x v="0"/>
    <x v="0"/>
    <n v="5900400"/>
    <x v="0"/>
    <s v="TU GIRO DE SUBSIDIO SERA ABONADO A TU CUENTA BANCARIA EN EL TRANSCURSO DE LOS PRÓXIMOS DIAS A MAS TARDAR EL 23 DE FEBRERO DE 2024"/>
  </r>
  <r>
    <n v="1072248419"/>
    <x v="0"/>
    <x v="0"/>
    <n v="5890481"/>
    <x v="0"/>
    <s v="TU GIRO DE SUBSIDIO SERA ABONADO A TU CUENTA BANCARIA EN EL TRANSCURSO DE LOS PRÓXIMOS DIAS A MAS TARDAR EL 23 DE FEBRERO DE 2024"/>
  </r>
  <r>
    <n v="1001820348"/>
    <x v="0"/>
    <x v="0"/>
    <n v="5894877"/>
    <x v="0"/>
    <s v="TU GIRO DE SUBSIDIO SERA ABONADO A TU CUENTA BANCARIA EN EL TRANSCURSO DE LOS PRÓXIMOS DIAS A MAS TARDAR EL 23 DE FEBRERO DE 2024"/>
  </r>
  <r>
    <n v="1003230782"/>
    <x v="0"/>
    <x v="0"/>
    <n v="5921935"/>
    <x v="0"/>
    <s v="TU GIRO DE SUBSIDIO SERA ABONADO A TU CUENTA BANCARIA EN EL TRANSCURSO DE LOS PRÓXIMOS DIAS A MAS TARDAR EL 23 DE FEBRERO DE 2024"/>
  </r>
  <r>
    <n v="1005584671"/>
    <x v="0"/>
    <x v="0"/>
    <n v="5901739"/>
    <x v="0"/>
    <s v="TU GIRO DE SUBSIDIO SERA ABONADO A TU CUENTA BANCARIA EN EL TRANSCURSO DE LOS PRÓXIMOS DIAS A MAS TARDAR EL 23 DE FEBRERO DE 2024"/>
  </r>
  <r>
    <n v="1193093077"/>
    <x v="0"/>
    <x v="0"/>
    <n v="5894725"/>
    <x v="0"/>
    <s v="TU GIRO DE SUBSIDIO SERA ABONADO A TU CUENTA BANCARIA EN EL TRANSCURSO DE LOS PRÓXIMOS DIAS A MAS TARDAR EL 23 DE FEBRERO DE 2024"/>
  </r>
  <r>
    <n v="1100693725"/>
    <x v="0"/>
    <x v="0"/>
    <n v="5898226"/>
    <x v="0"/>
    <s v="TU GIRO DE SUBSIDIO SERA ABONADO A TU CUENTA BANCARIA EN EL TRANSCURSO DE LOS PRÓXIMOS DIAS A MAS TARDAR EL 23 DE FEBRERO DE 2024"/>
  </r>
  <r>
    <n v="85204100"/>
    <x v="0"/>
    <x v="0"/>
    <n v="5934486"/>
    <x v="0"/>
    <s v="TU GIRO DE SUBSIDIO SERA ABONADO A TU CUENTA BANCARIA EN EL TRANSCURSO DE LOS PRÓXIMOS DIAS A MAS TARDAR EL 23 DE FEBRERO DE 2024"/>
  </r>
  <r>
    <n v="1043120476"/>
    <x v="0"/>
    <x v="0"/>
    <n v="5934478"/>
    <x v="0"/>
    <s v="TU GIRO DE SUBSIDIO SERA ABONADO A TU CUENTA BANCARIA EN EL TRANSCURSO DE LOS PRÓXIMOS DIAS A MAS TARDAR EL 23 DE FEBRERO DE 2024"/>
  </r>
  <r>
    <n v="1002344020"/>
    <x v="0"/>
    <x v="0"/>
    <n v="5902168"/>
    <x v="0"/>
    <s v="TU GIRO DE SUBSIDIO SERA ABONADO A TU CUENTA BANCARIA EN EL TRANSCURSO DE LOS PRÓXIMOS DIAS A MAS TARDAR EL 23 DE FEBRERO DE 2024"/>
  </r>
  <r>
    <n v="1048205161"/>
    <x v="0"/>
    <x v="0"/>
    <n v="5899931"/>
    <x v="0"/>
    <s v="TU GIRO DE SUBSIDIO SERA ABONADO A TU CUENTA BANCARIA EN EL TRANSCURSO DE LOS PRÓXIMOS DIAS A MAS TARDAR EL 23 DE FEBRERO DE 2024"/>
  </r>
  <r>
    <n v="1001942420"/>
    <x v="0"/>
    <x v="0"/>
    <n v="5936764"/>
    <x v="0"/>
    <s v="TU GIRO DE SUBSIDIO SERA ABONADO A TU CUENTA BANCARIA EN EL TRANSCURSO DE LOS PRÓXIMOS DIAS A MAS TARDAR EL 23 DE FEBRERO DE 2024"/>
  </r>
  <r>
    <n v="1003395608"/>
    <x v="0"/>
    <x v="0"/>
    <n v="5955213"/>
    <x v="0"/>
    <s v="TU GIRO DE SUBSIDIO SERA ABONADO A TU CUENTA BANCARIA EN EL TRANSCURSO DE LOS PRÓXIMOS DIAS A MAS TARDAR EL 23 DE FEBRERO DE 2024"/>
  </r>
  <r>
    <n v="1000162931"/>
    <x v="0"/>
    <x v="0"/>
    <n v="5937255"/>
    <x v="0"/>
    <s v="TU GIRO DE SUBSIDIO SERA ABONADO A TU CUENTA BANCARIA EN EL TRANSCURSO DE LOS PRÓXIMOS DIAS A MAS TARDAR EL 23 DE FEBRERO DE 2024"/>
  </r>
  <r>
    <n v="1003158867"/>
    <x v="0"/>
    <x v="0"/>
    <n v="5957100"/>
    <x v="0"/>
    <s v="TU GIRO DE SUBSIDIO SERA ABONADO A TU CUENTA BANCARIA EN EL TRANSCURSO DE LOS PRÓXIMOS DIAS A MAS TARDAR EL 23 DE FEBRERO DE 2024"/>
  </r>
  <r>
    <n v="1052066744"/>
    <x v="0"/>
    <x v="0"/>
    <n v="5896748"/>
    <x v="0"/>
    <s v="TU GIRO DE SUBSIDIO SERA ABONADO A TU CUENTA BANCARIA EN EL TRANSCURSO DE LOS PRÓXIMOS DIAS A MAS TARDAR EL 23 DE FEBRERO DE 2024"/>
  </r>
  <r>
    <n v="1063354126"/>
    <x v="0"/>
    <x v="0"/>
    <n v="5930814"/>
    <x v="0"/>
    <s v="TU GIRO DE SUBSIDIO SERA ABONADO A TU CUENTA BANCARIA EN EL TRANSCURSO DE LOS PRÓXIMOS DIAS A MAS TARDAR EL 23 DE FEBRERO DE 2024"/>
  </r>
  <r>
    <n v="1004539041"/>
    <x v="0"/>
    <x v="0"/>
    <n v="5919706"/>
    <x v="0"/>
    <s v="TU GIRO DE SUBSIDIO SERA ABONADO A TU CUENTA BANCARIA EN EL TRANSCURSO DE LOS PRÓXIMOS DIAS A MAS TARDAR EL 23 DE FEBRERO DE 2024"/>
  </r>
  <r>
    <n v="1043115232"/>
    <x v="0"/>
    <x v="0"/>
    <n v="5942709"/>
    <x v="0"/>
    <s v="TU GIRO DE SUBSIDIO SERA ABONADO A TU CUENTA BANCARIA EN EL TRANSCURSO DE LOS PRÓXIMOS DIAS A MAS TARDAR EL 23 DE FEBRERO DE 2024"/>
  </r>
  <r>
    <n v="1067590883"/>
    <x v="0"/>
    <x v="0"/>
    <n v="5937063"/>
    <x v="0"/>
    <s v="TU GIRO DE SUBSIDIO SERA ABONADO A TU CUENTA BANCARIA EN EL TRANSCURSO DE LOS PRÓXIMOS DIAS A MAS TARDAR EL 23 DE FEBRERO DE 2024"/>
  </r>
  <r>
    <n v="1002200064"/>
    <x v="0"/>
    <x v="0"/>
    <n v="5937836"/>
    <x v="0"/>
    <s v="TU GIRO DE SUBSIDIO SERA ABONADO A TU CUENTA BANCARIA EN EL TRANSCURSO DE LOS PRÓXIMOS DIAS A MAS TARDAR EL 23 DE FEBRERO DE 2024"/>
  </r>
  <r>
    <n v="1143248484"/>
    <x v="0"/>
    <x v="0"/>
    <n v="5939607"/>
    <x v="0"/>
    <s v="TU GIRO DE SUBSIDIO SERA ABONADO A TU CUENTA BANCARIA EN EL TRANSCURSO DE LOS PRÓXIMOS DIAS A MAS TARDAR EL 23 DE FEBRERO DE 2024"/>
  </r>
  <r>
    <n v="1069987373"/>
    <x v="0"/>
    <x v="0"/>
    <n v="5897820"/>
    <x v="0"/>
    <s v="TU GIRO DE SUBSIDIO SERA ABONADO A TU CUENTA BANCARIA EN EL TRANSCURSO DE LOS PRÓXIMOS DIAS A MAS TARDAR EL 23 DE FEBRERO DE 2024"/>
  </r>
  <r>
    <n v="1043294700"/>
    <x v="0"/>
    <x v="0"/>
    <n v="5955354"/>
    <x v="0"/>
    <s v="TU GIRO DE SUBSIDIO SERA ABONADO A TU CUENTA BANCARIA EN EL TRANSCURSO DE LOS PRÓXIMOS DIAS A MAS TARDAR EL 23 DE FEBRERO DE 2024"/>
  </r>
  <r>
    <n v="1001868988"/>
    <x v="0"/>
    <x v="0"/>
    <n v="5871563"/>
    <x v="0"/>
    <s v="TU GIRO DE SUBSIDIO SERA ABONADO A TU CUENTA BANCARIA EN EL TRANSCURSO DE LOS PRÓXIMOS DIAS A MAS TARDAR EL 23 DE FEBRERO DE 2024"/>
  </r>
  <r>
    <n v="1003368725"/>
    <x v="0"/>
    <x v="0"/>
    <n v="5944777"/>
    <x v="0"/>
    <s v="TU GIRO DE SUBSIDIO SERA ABONADO A TU CUENTA BANCARIA EN EL TRANSCURSO DE LOS PRÓXIMOS DIAS A MAS TARDAR EL 23 DE FEBRERO DE 2024"/>
  </r>
  <r>
    <n v="1005435261"/>
    <x v="0"/>
    <x v="0"/>
    <n v="5892522"/>
    <x v="0"/>
    <s v="TU GIRO DE SUBSIDIO SERA ABONADO A TU CUENTA BANCARIA EN EL TRANSCURSO DE LOS PRÓXIMOS DIAS A MAS TARDAR EL 23 DE FEBRERO DE 2024"/>
  </r>
  <r>
    <n v="1048329775"/>
    <x v="0"/>
    <x v="0"/>
    <n v="5892033"/>
    <x v="0"/>
    <s v="TU GIRO DE SUBSIDIO SERA ABONADO A TU CUENTA BANCARIA EN EL TRANSCURSO DE LOS PRÓXIMOS DIAS A MAS TARDAR EL 23 DE FEBRERO DE 2024"/>
  </r>
  <r>
    <n v="1041690053"/>
    <x v="0"/>
    <x v="0"/>
    <n v="5896310"/>
    <x v="0"/>
    <s v="TU GIRO DE SUBSIDIO SERA ABONADO A TU CUENTA BANCARIA EN EL TRANSCURSO DE LOS PRÓXIMOS DIAS A MAS TARDAR EL 23 DE FEBRERO DE 2024"/>
  </r>
  <r>
    <n v="1005190575"/>
    <x v="0"/>
    <x v="0"/>
    <n v="5923635"/>
    <x v="0"/>
    <s v="TU GIRO DE SUBSIDIO SERA ABONADO A TU CUENTA BANCARIA EN EL TRANSCURSO DE LOS PRÓXIMOS DIAS A MAS TARDAR EL 23 DE FEBRERO DE 2024"/>
  </r>
  <r>
    <n v="1065854882"/>
    <x v="0"/>
    <x v="0"/>
    <n v="5933181"/>
    <x v="0"/>
    <s v="TU GIRO DE SUBSIDIO SERA ABONADO A TU CUENTA BANCARIA EN EL TRANSCURSO DE LOS PRÓXIMOS DIAS A MAS TARDAR EL 23 DE FEBRERO DE 2024"/>
  </r>
  <r>
    <n v="1003000455"/>
    <x v="0"/>
    <x v="0"/>
    <n v="5895306"/>
    <x v="0"/>
    <s v="TU GIRO DE SUBSIDIO SERA ABONADO A TU CUENTA BANCARIA EN EL TRANSCURSO DE LOS PRÓXIMOS DIAS A MAS TARDAR EL 23 DE FEBRERO DE 2024"/>
  </r>
  <r>
    <n v="1193452281"/>
    <x v="0"/>
    <x v="0"/>
    <n v="5892367"/>
    <x v="0"/>
    <s v="TU GIRO DE SUBSIDIO SERA ABONADO A TU CUENTA BANCARIA EN EL TRANSCURSO DE LOS PRÓXIMOS DIAS A MAS TARDAR EL 23 DE FEBRERO DE 2024"/>
  </r>
  <r>
    <n v="22193846"/>
    <x v="0"/>
    <x v="0"/>
    <n v="5894385"/>
    <x v="0"/>
    <s v="TU GIRO DE SUBSIDIO SERA ABONADO A TU CUENTA BANCARIA EN EL TRANSCURSO DE LOS PRÓXIMOS DIAS A MAS TARDAR EL 23 DE FEBRERO DE 2024"/>
  </r>
  <r>
    <n v="1003502773"/>
    <x v="0"/>
    <x v="0"/>
    <n v="5954691"/>
    <x v="0"/>
    <s v="TU GIRO DE SUBSIDIO SERA ABONADO A TU CUENTA BANCARIA EN EL TRANSCURSO DE LOS PRÓXIMOS DIAS A MAS TARDAR EL 23 DE FEBRERO DE 2024"/>
  </r>
  <r>
    <n v="1039082541"/>
    <x v="0"/>
    <x v="0"/>
    <n v="5938061"/>
    <x v="0"/>
    <s v="TU GIRO DE SUBSIDIO SERA ABONADO A TU CUENTA BANCARIA EN EL TRANSCURSO DE LOS PRÓXIMOS DIAS A MAS TARDAR EL 23 DE FEBRERO DE 2024"/>
  </r>
  <r>
    <n v="1065123028"/>
    <x v="0"/>
    <x v="0"/>
    <n v="5932547"/>
    <x v="0"/>
    <s v="TU GIRO DE SUBSIDIO SERA ABONADO A TU CUENTA BANCARIA EN EL TRANSCURSO DE LOS PRÓXIMOS DIAS A MAS TARDAR EL 23 DE FEBRERO DE 2024"/>
  </r>
  <r>
    <n v="1043645273"/>
    <x v="0"/>
    <x v="0"/>
    <n v="5894178"/>
    <x v="0"/>
    <s v="TU GIRO DE SUBSIDIO SERA ABONADO A TU CUENTA BANCARIA EN EL TRANSCURSO DE LOS PRÓXIMOS DIAS A MAS TARDAR EL 23 DE FEBRERO DE 2024"/>
  </r>
  <r>
    <n v="1005581498"/>
    <x v="0"/>
    <x v="0"/>
    <n v="5896540"/>
    <x v="0"/>
    <s v="TU GIRO DE SUBSIDIO SERA ABONADO A TU CUENTA BANCARIA EN EL TRANSCURSO DE LOS PRÓXIMOS DIAS A MAS TARDAR EL 23 DE FEBRERO DE 2024"/>
  </r>
  <r>
    <n v="1004216749"/>
    <x v="0"/>
    <x v="0"/>
    <n v="5921136"/>
    <x v="0"/>
    <s v="TU GIRO DE SUBSIDIO SERA ABONADO A TU CUENTA BANCARIA EN EL TRANSCURSO DE LOS PRÓXIMOS DIAS A MAS TARDAR EL 23 DE FEBRERO DE 2024"/>
  </r>
  <r>
    <n v="1005710149"/>
    <x v="0"/>
    <x v="0"/>
    <n v="5953584"/>
    <x v="0"/>
    <s v="TU GIRO DE SUBSIDIO SERA ABONADO A TU CUENTA BANCARIA EN EL TRANSCURSO DE LOS PRÓXIMOS DIAS A MAS TARDAR EL 23 DE FEBRERO DE 2024"/>
  </r>
  <r>
    <n v="1006896042"/>
    <x v="0"/>
    <x v="0"/>
    <n v="5925297"/>
    <x v="0"/>
    <s v="TU GIRO DE SUBSIDIO SERA ABONADO A TU CUENTA BANCARIA EN EL TRANSCURSO DE LOS PRÓXIMOS DIAS A MAS TARDAR EL 23 DE FEBRERO DE 2024"/>
  </r>
  <r>
    <n v="1002255686"/>
    <x v="0"/>
    <x v="0"/>
    <n v="5894282"/>
    <x v="0"/>
    <s v="TU GIRO DE SUBSIDIO SERA ABONADO A TU CUENTA BANCARIA EN EL TRANSCURSO DE LOS PRÓXIMOS DIAS A MAS TARDAR EL 23 DE FEBRERO DE 2024"/>
  </r>
  <r>
    <n v="1062955284"/>
    <x v="0"/>
    <x v="0"/>
    <n v="5891012"/>
    <x v="0"/>
    <s v="TU GIRO DE SUBSIDIO SERA ABONADO A TU CUENTA BANCARIA EN EL TRANSCURSO DE LOS PRÓXIMOS DIAS A MAS TARDAR EL 23 DE FEBRERO DE 2024"/>
  </r>
  <r>
    <n v="1073971354"/>
    <x v="0"/>
    <x v="0"/>
    <n v="5873488"/>
    <x v="0"/>
    <s v="TU GIRO DE SUBSIDIO SERA ABONADO A TU CUENTA BANCARIA EN EL TRANSCURSO DE LOS PRÓXIMOS DIAS A MAS TARDAR EL 23 DE FEBRERO DE 2024"/>
  </r>
  <r>
    <n v="1007525915"/>
    <x v="0"/>
    <x v="0"/>
    <n v="5905395"/>
    <x v="0"/>
    <s v="TU GIRO DE SUBSIDIO SERA ABONADO A TU CUENTA BANCARIA EN EL TRANSCURSO DE LOS PRÓXIMOS DIAS A MAS TARDAR EL 23 DE FEBRERO DE 2024"/>
  </r>
  <r>
    <n v="1048223937"/>
    <x v="0"/>
    <x v="0"/>
    <n v="5890245"/>
    <x v="0"/>
    <s v="TU GIRO DE SUBSIDIO SERA ABONADO A TU CUENTA BANCARIA EN EL TRANSCURSO DE LOS PRÓXIMOS DIAS A MAS TARDAR EL 23 DE FEBRERO DE 2024"/>
  </r>
  <r>
    <n v="1044600117"/>
    <x v="0"/>
    <x v="0"/>
    <n v="5930116"/>
    <x v="0"/>
    <s v="TU GIRO DE SUBSIDIO SERA ABONADO A TU CUENTA BANCARIA EN EL TRANSCURSO DE LOS PRÓXIMOS DIAS A MAS TARDAR EL 23 DE FEBRERO DE 2024"/>
  </r>
  <r>
    <n v="1193069457"/>
    <x v="0"/>
    <x v="0"/>
    <n v="5902042"/>
    <x v="0"/>
    <s v="TU GIRO DE SUBSIDIO SERA ABONADO A TU CUENTA BANCARIA EN EL TRANSCURSO DE LOS PRÓXIMOS DIAS A MAS TARDAR EL 23 DE FEBRERO DE 2024"/>
  </r>
  <r>
    <n v="1103496359"/>
    <x v="0"/>
    <x v="0"/>
    <n v="5930310"/>
    <x v="0"/>
    <s v="TU GIRO DE SUBSIDIO SERA ABONADO A TU CUENTA BANCARIA EN EL TRANSCURSO DE LOS PRÓXIMOS DIAS A MAS TARDAR EL 23 DE FEBRERO DE 2024"/>
  </r>
  <r>
    <n v="1062424534"/>
    <x v="0"/>
    <x v="0"/>
    <n v="5900502"/>
    <x v="0"/>
    <s v="TU GIRO DE SUBSIDIO SERA ABONADO A TU CUENTA BANCARIA EN EL TRANSCURSO DE LOS PRÓXIMOS DIAS A MAS TARDAR EL 23 DE FEBRERO DE 2024"/>
  </r>
  <r>
    <n v="1108758537"/>
    <x v="0"/>
    <x v="0"/>
    <n v="5889933"/>
    <x v="0"/>
    <s v="TU GIRO DE SUBSIDIO SERA ABONADO A TU CUENTA BANCARIA EN EL TRANSCURSO DE LOS PRÓXIMOS DIAS A MAS TARDAR EL 23 DE FEBRERO DE 2024"/>
  </r>
  <r>
    <n v="1121528124"/>
    <x v="0"/>
    <x v="0"/>
    <n v="5871460"/>
    <x v="0"/>
    <s v="TU GIRO DE SUBSIDIO SERA ABONADO A TU CUENTA BANCARIA EN EL TRANSCURSO DE LOS PRÓXIMOS DIAS A MAS TARDAR EL 23 DE FEBRERO DE 2024"/>
  </r>
  <r>
    <n v="1003503028"/>
    <x v="0"/>
    <x v="0"/>
    <n v="5872338"/>
    <x v="0"/>
    <s v="TU GIRO DE SUBSIDIO SERA ABONADO A TU CUENTA BANCARIA EN EL TRANSCURSO DE LOS PRÓXIMOS DIAS A MAS TARDAR EL 23 DE FEBRERO DE 2024"/>
  </r>
  <r>
    <n v="1034656275"/>
    <x v="0"/>
    <x v="0"/>
    <n v="5891071"/>
    <x v="0"/>
    <s v="TU GIRO DE SUBSIDIO SERA ABONADO A TU CUENTA BANCARIA EN EL TRANSCURSO DE LOS PRÓXIMOS DIAS A MAS TARDAR EL 23 DE FEBRERO DE 2024"/>
  </r>
  <r>
    <n v="1137219991"/>
    <x v="0"/>
    <x v="0"/>
    <n v="5900977"/>
    <x v="0"/>
    <s v="TU GIRO DE SUBSIDIO SERA ABONADO A TU CUENTA BANCARIA EN EL TRANSCURSO DE LOS PRÓXIMOS DIAS A MAS TARDAR EL 23 DE FEBRERO DE 2024"/>
  </r>
  <r>
    <n v="1003563610"/>
    <x v="0"/>
    <x v="0"/>
    <n v="5931891"/>
    <x v="0"/>
    <s v="TU GIRO DE SUBSIDIO SERA ABONADO A TU CUENTA BANCARIA EN EL TRANSCURSO DE LOS PRÓXIMOS DIAS A MAS TARDAR EL 23 DE FEBRERO DE 2024"/>
  </r>
  <r>
    <n v="1062424486"/>
    <x v="0"/>
    <x v="0"/>
    <n v="5925020"/>
    <x v="0"/>
    <s v="TU GIRO DE SUBSIDIO SERA ABONADO A TU CUENTA BANCARIA EN EL TRANSCURSO DE LOS PRÓXIMOS DIAS A MAS TARDAR EL 23 DE FEBRERO DE 2024"/>
  </r>
  <r>
    <n v="1118528156"/>
    <x v="0"/>
    <x v="0"/>
    <n v="5871974"/>
    <x v="0"/>
    <s v="TU GIRO DE SUBSIDIO SERA ABONADO A TU CUENTA BANCARIA EN EL TRANSCURSO DE LOS PRÓXIMOS DIAS A MAS TARDAR EL 23 DE FEBRERO DE 2024"/>
  </r>
  <r>
    <n v="1007139928"/>
    <x v="0"/>
    <x v="0"/>
    <n v="5896751"/>
    <x v="0"/>
    <s v="TU GIRO DE SUBSIDIO SERA ABONADO A TU CUENTA BANCARIA EN EL TRANSCURSO DE LOS PRÓXIMOS DIAS A MAS TARDAR EL 23 DE FEBRERO DE 2024"/>
  </r>
  <r>
    <n v="1005574962"/>
    <x v="0"/>
    <x v="0"/>
    <n v="5922205"/>
    <x v="0"/>
    <s v="TU GIRO DE SUBSIDIO SERA ABONADO A TU CUENTA BANCARIA EN EL TRANSCURSO DE LOS PRÓXIMOS DIAS A MAS TARDAR EL 23 DE FEBRERO DE 2024"/>
  </r>
  <r>
    <n v="43115451"/>
    <x v="0"/>
    <x v="0"/>
    <n v="5894417"/>
    <x v="0"/>
    <s v="TU GIRO DE SUBSIDIO SERA ABONADO A TU CUENTA BANCARIA EN EL TRANSCURSO DE LOS PRÓXIMOS DIAS A MAS TARDAR EL 23 DE FEBRERO DE 2024"/>
  </r>
  <r>
    <n v="1003003902"/>
    <x v="0"/>
    <x v="0"/>
    <n v="5889332"/>
    <x v="0"/>
    <s v="TU GIRO DE SUBSIDIO SERA ABONADO A TU CUENTA BANCARIA EN EL TRANSCURSO DE LOS PRÓXIMOS DIAS A MAS TARDAR EL 23 DE FEBRERO DE 2024"/>
  </r>
  <r>
    <n v="1007784302"/>
    <x v="0"/>
    <x v="0"/>
    <n v="5905504"/>
    <x v="0"/>
    <s v="TU GIRO DE SUBSIDIO SERA ABONADO A TU CUENTA BANCARIA EN EL TRANSCURSO DE LOS PRÓXIMOS DIAS A MAS TARDAR EL 23 DE FEBRERO DE 2024"/>
  </r>
  <r>
    <n v="1007236333"/>
    <x v="0"/>
    <x v="0"/>
    <n v="5892004"/>
    <x v="0"/>
    <s v="TU GIRO DE SUBSIDIO SERA ABONADO A TU CUENTA BANCARIA EN EL TRANSCURSO DE LOS PRÓXIMOS DIAS A MAS TARDAR EL 23 DE FEBRERO DE 2024"/>
  </r>
  <r>
    <n v="1003398894"/>
    <x v="0"/>
    <x v="0"/>
    <n v="5920316"/>
    <x v="0"/>
    <s v="TU GIRO DE SUBSIDIO SERA ABONADO A TU CUENTA BANCARIA EN EL TRANSCURSO DE LOS PRÓXIMOS DIAS A MAS TARDAR EL 23 DE FEBRERO DE 2024"/>
  </r>
  <r>
    <n v="1043660995"/>
    <x v="0"/>
    <x v="0"/>
    <n v="5899804"/>
    <x v="0"/>
    <s v="TU GIRO DE SUBSIDIO SERA ABONADO A TU CUENTA BANCARIA EN EL TRANSCURSO DE LOS PRÓXIMOS DIAS A MAS TARDAR EL 23 DE FEBRERO DE 2024"/>
  </r>
  <r>
    <n v="1193370258"/>
    <x v="0"/>
    <x v="0"/>
    <n v="5894542"/>
    <x v="0"/>
    <s v="TU GIRO DE SUBSIDIO SERA ABONADO A TU CUENTA BANCARIA EN EL TRANSCURSO DE LOS PRÓXIMOS DIAS A MAS TARDAR EL 23 DE FEBRERO DE 2024"/>
  </r>
  <r>
    <n v="1103096845"/>
    <x v="0"/>
    <x v="0"/>
    <n v="5894534"/>
    <x v="0"/>
    <s v="TU GIRO DE SUBSIDIO SERA ABONADO A TU CUENTA BANCARIA EN EL TRANSCURSO DE LOS PRÓXIMOS DIAS A MAS TARDAR EL 23 DE FEBRERO DE 2024"/>
  </r>
  <r>
    <n v="1193112809"/>
    <x v="0"/>
    <x v="0"/>
    <n v="5934220"/>
    <x v="0"/>
    <s v="TU GIRO DE SUBSIDIO SERA ABONADO A TU CUENTA BANCARIA EN EL TRANSCURSO DE LOS PRÓXIMOS DIAS A MAS TARDAR EL 23 DE FEBRERO DE 2024"/>
  </r>
  <r>
    <n v="1067406229"/>
    <x v="0"/>
    <x v="0"/>
    <n v="5904706"/>
    <x v="0"/>
    <s v="TU GIRO DE SUBSIDIO SERA ABONADO A TU CUENTA BANCARIA EN EL TRANSCURSO DE LOS PRÓXIMOS DIAS A MAS TARDAR EL 23 DE FEBRERO DE 2024"/>
  </r>
  <r>
    <n v="1007749612"/>
    <x v="0"/>
    <x v="0"/>
    <n v="5899949"/>
    <x v="0"/>
    <s v="TU GIRO DE SUBSIDIO SERA ABONADO A TU CUENTA BANCARIA EN EL TRANSCURSO DE LOS PRÓXIMOS DIAS A MAS TARDAR EL 23 DE FEBRERO DE 2024"/>
  </r>
  <r>
    <n v="1102798347"/>
    <x v="0"/>
    <x v="0"/>
    <n v="5901083"/>
    <x v="0"/>
    <s v="TU GIRO DE SUBSIDIO SERA ABONADO A TU CUENTA BANCARIA EN EL TRANSCURSO DE LOS PRÓXIMOS DIAS A MAS TARDAR EL 23 DE FEBRERO DE 2024"/>
  </r>
  <r>
    <n v="1004249840"/>
    <x v="0"/>
    <x v="0"/>
    <n v="5900960"/>
    <x v="0"/>
    <s v="TU GIRO DE SUBSIDIO SERA ABONADO A TU CUENTA BANCARIA EN EL TRANSCURSO DE LOS PRÓXIMOS DIAS A MAS TARDAR EL 23 DE FEBRERO DE 2024"/>
  </r>
  <r>
    <n v="1067406227"/>
    <x v="0"/>
    <x v="0"/>
    <n v="5923740"/>
    <x v="0"/>
    <s v="TU GIRO DE SUBSIDIO SERA ABONADO A TU CUENTA BANCARIA EN EL TRANSCURSO DE LOS PRÓXIMOS DIAS A MAS TARDAR EL 23 DE FEBRERO DE 2024"/>
  </r>
  <r>
    <n v="1004899258"/>
    <x v="0"/>
    <x v="0"/>
    <n v="5896795"/>
    <x v="0"/>
    <s v="TU GIRO DE SUBSIDIO SERA ABONADO A TU CUENTA BANCARIA EN EL TRANSCURSO DE LOS PRÓXIMOS DIAS A MAS TARDAR EL 23 DE FEBRERO DE 2024"/>
  </r>
  <r>
    <n v="1002463340"/>
    <x v="0"/>
    <x v="0"/>
    <n v="5895190"/>
    <x v="0"/>
    <s v="TU GIRO DE SUBSIDIO SERA ABONADO A TU CUENTA BANCARIA EN EL TRANSCURSO DE LOS PRÓXIMOS DIAS A MAS TARDAR EL 23 DE FEBRERO DE 2024"/>
  </r>
  <r>
    <n v="1002499086"/>
    <x v="0"/>
    <x v="0"/>
    <n v="5905605"/>
    <x v="0"/>
    <s v="TU GIRO DE SUBSIDIO SERA ABONADO A TU CUENTA BANCARIA EN EL TRANSCURSO DE LOS PRÓXIMOS DIAS A MAS TARDAR EL 23 DE FEBRERO DE 2024"/>
  </r>
  <r>
    <n v="1101441668"/>
    <x v="0"/>
    <x v="0"/>
    <n v="5900649"/>
    <x v="0"/>
    <s v="TU GIRO DE SUBSIDIO SERA ABONADO A TU CUENTA BANCARIA EN EL TRANSCURSO DE LOS PRÓXIMOS DIAS A MAS TARDAR EL 23 DE FEBRERO DE 2024"/>
  </r>
  <r>
    <n v="1069728532"/>
    <x v="0"/>
    <x v="0"/>
    <n v="5932718"/>
    <x v="0"/>
    <s v="TU GIRO DE SUBSIDIO SERA ABONADO A TU CUENTA BANCARIA EN EL TRANSCURSO DE LOS PRÓXIMOS DIAS A MAS TARDAR EL 23 DE FEBRERO DE 2024"/>
  </r>
  <r>
    <n v="1005426018"/>
    <x v="0"/>
    <x v="0"/>
    <n v="5922106"/>
    <x v="0"/>
    <s v="TU GIRO DE SUBSIDIO SERA ABONADO A TU CUENTA BANCARIA EN EL TRANSCURSO DE LOS PRÓXIMOS DIAS A MAS TARDAR EL 23 DE FEBRERO DE 2024"/>
  </r>
  <r>
    <n v="1062431746"/>
    <x v="0"/>
    <x v="0"/>
    <n v="5896690"/>
    <x v="0"/>
    <s v="TU GIRO DE SUBSIDIO SERA ABONADO A TU CUENTA BANCARIA EN EL TRANSCURSO DE LOS PRÓXIMOS DIAS A MAS TARDAR EL 23 DE FEBRERO DE 2024"/>
  </r>
  <r>
    <n v="1104404050"/>
    <x v="0"/>
    <x v="0"/>
    <n v="5933737"/>
    <x v="0"/>
    <s v="TU GIRO DE SUBSIDIO SERA ABONADO A TU CUENTA BANCARIA EN EL TRANSCURSO DE LOS PRÓXIMOS DIAS A MAS TARDAR EL 23 DE FEBRERO DE 2024"/>
  </r>
  <r>
    <n v="1006583248"/>
    <x v="0"/>
    <x v="0"/>
    <n v="5945165"/>
    <x v="0"/>
    <s v="TU GIRO DE SUBSIDIO SERA ABONADO A TU CUENTA BANCARIA EN EL TRANSCURSO DE LOS PRÓXIMOS DIAS A MAS TARDAR EL 23 DE FEBRERO DE 2024"/>
  </r>
  <r>
    <n v="1047470476"/>
    <x v="0"/>
    <x v="0"/>
    <n v="5900573"/>
    <x v="0"/>
    <s v="TU GIRO DE SUBSIDIO SERA ABONADO A TU CUENTA BANCARIA EN EL TRANSCURSO DE LOS PRÓXIMOS DIAS A MAS TARDAR EL 23 DE FEBRERO DE 2024"/>
  </r>
  <r>
    <n v="1193121656"/>
    <x v="0"/>
    <x v="0"/>
    <n v="5957186"/>
    <x v="0"/>
    <s v="TU GIRO DE SUBSIDIO SERA ABONADO A TU CUENTA BANCARIA EN EL TRANSCURSO DE LOS PRÓXIMOS DIAS A MAS TARDAR EL 23 DE FEBRERO DE 2024"/>
  </r>
  <r>
    <n v="1044604205"/>
    <x v="0"/>
    <x v="0"/>
    <n v="5935142"/>
    <x v="0"/>
    <s v="TU GIRO DE SUBSIDIO SERA ABONADO A TU CUENTA BANCARIA EN EL TRANSCURSO DE LOS PRÓXIMOS DIAS A MAS TARDAR EL 23 DE FEBRERO DE 2024"/>
  </r>
  <r>
    <n v="1100690485"/>
    <x v="0"/>
    <x v="0"/>
    <n v="5922405"/>
    <x v="0"/>
    <s v="TU GIRO DE SUBSIDIO SERA ABONADO A TU CUENTA BANCARIA EN EL TRANSCURSO DE LOS PRÓXIMOS DIAS A MAS TARDAR EL 23 DE FEBRERO DE 2024"/>
  </r>
  <r>
    <n v="1103094579"/>
    <x v="0"/>
    <x v="0"/>
    <n v="5899218"/>
    <x v="0"/>
    <s v="TU GIRO DE SUBSIDIO SERA ABONADO A TU CUENTA BANCARIA EN EL TRANSCURSO DE LOS PRÓXIMOS DIAS A MAS TARDAR EL 23 DE FEBRERO DE 2024"/>
  </r>
  <r>
    <n v="1001891801"/>
    <x v="0"/>
    <x v="0"/>
    <n v="5892751"/>
    <x v="0"/>
    <s v="TU GIRO DE SUBSIDIO SERA ABONADO A TU CUENTA BANCARIA EN EL TRANSCURSO DE LOS PRÓXIMOS DIAS A MAS TARDAR EL 23 DE FEBRERO DE 2024"/>
  </r>
  <r>
    <n v="1103738198"/>
    <x v="0"/>
    <x v="0"/>
    <n v="5898083"/>
    <x v="0"/>
    <s v="TU GIRO DE SUBSIDIO SERA ABONADO A TU CUENTA BANCARIA EN EL TRANSCURSO DE LOS PRÓXIMOS DIAS A MAS TARDAR EL 23 DE FEBRERO DE 2024"/>
  </r>
  <r>
    <n v="1068807410"/>
    <x v="0"/>
    <x v="0"/>
    <n v="5898432"/>
    <x v="0"/>
    <s v="TU GIRO DE SUBSIDIO SERA ABONADO A TU CUENTA BANCARIA EN EL TRANSCURSO DE LOS PRÓXIMOS DIAS A MAS TARDAR EL 23 DE FEBRERO DE 2024"/>
  </r>
  <r>
    <n v="1068416810"/>
    <x v="0"/>
    <x v="0"/>
    <n v="5899057"/>
    <x v="0"/>
    <s v="TU GIRO DE SUBSIDIO SERA ABONADO A TU CUENTA BANCARIA EN EL TRANSCURSO DE LOS PRÓXIMOS DIAS A MAS TARDAR EL 23 DE FEBRERO DE 2024"/>
  </r>
  <r>
    <n v="1067842994"/>
    <x v="0"/>
    <x v="0"/>
    <n v="5899729"/>
    <x v="0"/>
    <s v="TU GIRO DE SUBSIDIO SERA ABONADO A TU CUENTA BANCARIA EN EL TRANSCURSO DE LOS PRÓXIMOS DIAS A MAS TARDAR EL 23 DE FEBRERO DE 2024"/>
  </r>
  <r>
    <n v="1060989934"/>
    <x v="0"/>
    <x v="0"/>
    <n v="5921819"/>
    <x v="0"/>
    <s v="TU GIRO DE SUBSIDIO SERA ABONADO A TU CUENTA BANCARIA EN EL TRANSCURSO DE LOS PRÓXIMOS DIAS A MAS TARDAR EL 23 DE FEBRERO DE 2024"/>
  </r>
  <r>
    <n v="1193133631"/>
    <x v="0"/>
    <x v="0"/>
    <n v="5896541"/>
    <x v="0"/>
    <s v="TU GIRO DE SUBSIDIO SERA ABONADO A TU CUENTA BANCARIA EN EL TRANSCURSO DE LOS PRÓXIMOS DIAS A MAS TARDAR EL 23 DE FEBRERO DE 2024"/>
  </r>
  <r>
    <n v="1007892158"/>
    <x v="0"/>
    <x v="0"/>
    <n v="5900920"/>
    <x v="0"/>
    <s v="TU GIRO DE SUBSIDIO SERA ABONADO A TU CUENTA BANCARIA EN EL TRANSCURSO DE LOS PRÓXIMOS DIAS A MAS TARDAR EL 23 DE FEBRERO DE 2024"/>
  </r>
  <r>
    <n v="10767137"/>
    <x v="0"/>
    <x v="0"/>
    <n v="5925171"/>
    <x v="0"/>
    <s v="TU GIRO DE SUBSIDIO SERA ABONADO A TU CUENTA BANCARIA EN EL TRANSCURSO DE LOS PRÓXIMOS DIAS A MAS TARDAR EL 23 DE FEBRERO DE 2024"/>
  </r>
  <r>
    <n v="1064307547"/>
    <x v="0"/>
    <x v="0"/>
    <n v="5934461"/>
    <x v="0"/>
    <s v="TU GIRO DE SUBSIDIO SERA ABONADO A TU CUENTA BANCARIA EN EL TRANSCURSO DE LOS PRÓXIMOS DIAS A MAS TARDAR EL 23 DE FEBRERO DE 2024"/>
  </r>
  <r>
    <n v="1063074504"/>
    <x v="0"/>
    <x v="0"/>
    <n v="5899335"/>
    <x v="0"/>
    <s v="TU GIRO DE SUBSIDIO SERA ABONADO A TU CUENTA BANCARIA EN EL TRANSCURSO DE LOS PRÓXIMOS DIAS A MAS TARDAR EL 23 DE FEBRERO DE 2024"/>
  </r>
  <r>
    <n v="1002372255"/>
    <x v="0"/>
    <x v="0"/>
    <n v="5892361"/>
    <x v="0"/>
    <s v="TU GIRO DE SUBSIDIO SERA ABONADO A TU CUENTA BANCARIA EN EL TRANSCURSO DE LOS PRÓXIMOS DIAS A MAS TARDAR EL 23 DE FEBRERO DE 2024"/>
  </r>
  <r>
    <n v="1037665114"/>
    <x v="0"/>
    <x v="0"/>
    <n v="5920041"/>
    <x v="0"/>
    <s v="TU GIRO DE SUBSIDIO SERA ABONADO A TU CUENTA BANCARIA EN EL TRANSCURSO DE LOS PRÓXIMOS DIAS A MAS TARDAR EL 23 DE FEBRERO DE 2024"/>
  </r>
  <r>
    <n v="1003401850"/>
    <x v="0"/>
    <x v="0"/>
    <n v="5899320"/>
    <x v="0"/>
    <s v="TU GIRO DE SUBSIDIO SERA ABONADO A TU CUENTA BANCARIA EN EL TRANSCURSO DE LOS PRÓXIMOS DIAS A MAS TARDAR EL 23 DE FEBRERO DE 2024"/>
  </r>
  <r>
    <n v="1069984362"/>
    <x v="0"/>
    <x v="0"/>
    <n v="5872226"/>
    <x v="0"/>
    <s v="TU GIRO DE SUBSIDIO SERA ABONADO A TU CUENTA BANCARIA EN EL TRANSCURSO DE LOS PRÓXIMOS DIAS A MAS TARDAR EL 23 DE FEBRERO DE 2024"/>
  </r>
  <r>
    <n v="1005414883"/>
    <x v="0"/>
    <x v="0"/>
    <n v="5958096"/>
    <x v="0"/>
    <s v="TU GIRO DE SUBSIDIO SERA ABONADO A TU CUENTA BANCARIA EN EL TRANSCURSO DE LOS PRÓXIMOS DIAS A MAS TARDAR EL 23 DE FEBRERO DE 2024"/>
  </r>
  <r>
    <n v="1003047072"/>
    <x v="0"/>
    <x v="0"/>
    <n v="5954565"/>
    <x v="0"/>
    <s v="TU GIRO DE SUBSIDIO SERA ABONADO A TU CUENTA BANCARIA EN EL TRANSCURSO DE LOS PRÓXIMOS DIAS A MAS TARDAR EL 23 DE FEBRERO DE 2024"/>
  </r>
  <r>
    <n v="1020102559"/>
    <x v="0"/>
    <x v="0"/>
    <n v="5940229"/>
    <x v="0"/>
    <s v="TU GIRO DE SUBSIDIO SERA ABONADO A TU CUENTA BANCARIA EN EL TRANSCURSO DE LOS PRÓXIMOS DIAS A MAS TARDAR EL 23 DE FEBRERO DE 2024"/>
  </r>
  <r>
    <n v="1004121486"/>
    <x v="0"/>
    <x v="0"/>
    <n v="5892295"/>
    <x v="0"/>
    <s v="TU GIRO DE SUBSIDIO SERA ABONADO A TU CUENTA BANCARIA EN EL TRANSCURSO DE LOS PRÓXIMOS DIAS A MAS TARDAR EL 23 DE FEBRERO DE 2024"/>
  </r>
  <r>
    <n v="1001934023"/>
    <x v="0"/>
    <x v="0"/>
    <n v="5932709"/>
    <x v="0"/>
    <s v="TU GIRO DE SUBSIDIO SERA ABONADO A TU CUENTA BANCARIA EN EL TRANSCURSO DE LOS PRÓXIMOS DIAS A MAS TARDAR EL 23 DE FEBRERO DE 2024"/>
  </r>
  <r>
    <n v="1002523525"/>
    <x v="0"/>
    <x v="0"/>
    <n v="5900929"/>
    <x v="0"/>
    <s v="TU GIRO DE SUBSIDIO SERA ABONADO A TU CUENTA BANCARIA EN EL TRANSCURSO DE LOS PRÓXIMOS DIAS A MAS TARDAR EL 23 DE FEBRERO DE 2024"/>
  </r>
  <r>
    <n v="1007676220"/>
    <x v="0"/>
    <x v="0"/>
    <n v="5889504"/>
    <x v="0"/>
    <s v="TU GIRO DE SUBSIDIO SERA ABONADO A TU CUENTA BANCARIA EN EL TRANSCURSO DE LOS PRÓXIMOS DIAS A MAS TARDAR EL 23 DE FEBRERO DE 2024"/>
  </r>
  <r>
    <n v="1066600284"/>
    <x v="0"/>
    <x v="0"/>
    <n v="5954590"/>
    <x v="0"/>
    <s v="TU GIRO DE SUBSIDIO SERA ABONADO A TU CUENTA BANCARIA EN EL TRANSCURSO DE LOS PRÓXIMOS DIAS A MAS TARDAR EL 23 DE FEBRERO DE 2024"/>
  </r>
  <r>
    <n v="1004121160"/>
    <x v="0"/>
    <x v="0"/>
    <n v="5941736"/>
    <x v="0"/>
    <s v="TU GIRO DE SUBSIDIO SERA ABONADO A TU CUENTA BANCARIA EN EL TRANSCURSO DE LOS PRÓXIMOS DIAS A MAS TARDAR EL 23 DE FEBRERO DE 2024"/>
  </r>
  <r>
    <n v="1005625228"/>
    <x v="0"/>
    <x v="0"/>
    <n v="5905429"/>
    <x v="0"/>
    <s v="TU GIRO DE SUBSIDIO SERA ABONADO A TU CUENTA BANCARIA EN EL TRANSCURSO DE LOS PRÓXIMOS DIAS A MAS TARDAR EL 23 DE FEBRERO DE 2024"/>
  </r>
  <r>
    <n v="1006443104"/>
    <x v="0"/>
    <x v="0"/>
    <n v="5893046"/>
    <x v="0"/>
    <s v="TU GIRO DE SUBSIDIO SERA ABONADO A TU CUENTA BANCARIA EN EL TRANSCURSO DE LOS PRÓXIMOS DIAS A MAS TARDAR EL 23 DE FEBRERO DE 2024"/>
  </r>
  <r>
    <n v="1062956024"/>
    <x v="0"/>
    <x v="0"/>
    <n v="5935695"/>
    <x v="0"/>
    <s v="TU GIRO DE SUBSIDIO SERA ABONADO A TU CUENTA BANCARIA EN EL TRANSCURSO DE LOS PRÓXIMOS DIAS A MAS TARDAR EL 23 DE FEBRERO DE 2024"/>
  </r>
  <r>
    <n v="1063076013"/>
    <x v="0"/>
    <x v="0"/>
    <n v="5890570"/>
    <x v="0"/>
    <s v="TU GIRO DE SUBSIDIO SERA ABONADO A TU CUENTA BANCARIA EN EL TRANSCURSO DE LOS PRÓXIMOS DIAS A MAS TARDAR EL 23 DE FEBRERO DE 2024"/>
  </r>
  <r>
    <n v="1006790645"/>
    <x v="0"/>
    <x v="0"/>
    <n v="5892938"/>
    <x v="0"/>
    <s v="TU GIRO DE SUBSIDIO SERA ABONADO A TU CUENTA BANCARIA EN EL TRANSCURSO DE LOS PRÓXIMOS DIAS A MAS TARDAR EL 23 DE FEBRERO DE 2024"/>
  </r>
  <r>
    <n v="1079910300"/>
    <x v="0"/>
    <x v="0"/>
    <n v="5899770"/>
    <x v="0"/>
    <s v="TU GIRO DE SUBSIDIO SERA ABONADO A TU CUENTA BANCARIA EN EL TRANSCURSO DE LOS PRÓXIMOS DIAS A MAS TARDAR EL 23 DE FEBRERO DE 2024"/>
  </r>
  <r>
    <n v="1096959378"/>
    <x v="0"/>
    <x v="0"/>
    <n v="5906446"/>
    <x v="0"/>
    <s v="TU GIRO DE SUBSIDIO SERA ABONADO A TU CUENTA BANCARIA EN EL TRANSCURSO DE LOS PRÓXIMOS DIAS A MAS TARDAR EL 23 DE FEBRERO DE 2024"/>
  </r>
  <r>
    <n v="1100682229"/>
    <x v="0"/>
    <x v="0"/>
    <n v="5905832"/>
    <x v="0"/>
    <s v="TU GIRO DE SUBSIDIO SERA ABONADO A TU CUENTA BANCARIA EN EL TRANSCURSO DE LOS PRÓXIMOS DIAS A MAS TARDAR EL 23 DE FEBRERO DE 2024"/>
  </r>
  <r>
    <n v="1005582790"/>
    <x v="0"/>
    <x v="0"/>
    <n v="5899837"/>
    <x v="0"/>
    <s v="TU GIRO DE SUBSIDIO SERA ABONADO A TU CUENTA BANCARIA EN EL TRANSCURSO DE LOS PRÓXIMOS DIAS A MAS TARDAR EL 23 DE FEBRERO DE 2024"/>
  </r>
  <r>
    <n v="1083033980"/>
    <x v="0"/>
    <x v="0"/>
    <n v="5956783"/>
    <x v="0"/>
    <s v="TU GIRO DE SUBSIDIO SERA ABONADO A TU CUENTA BANCARIA EN EL TRANSCURSO DE LOS PRÓXIMOS DIAS A MAS TARDAR EL 23 DE FEBRERO DE 2024"/>
  </r>
  <r>
    <n v="1193037812"/>
    <x v="0"/>
    <x v="0"/>
    <n v="5905486"/>
    <x v="0"/>
    <s v="TU GIRO DE SUBSIDIO SERA ABONADO A TU CUENTA BANCARIA EN EL TRANSCURSO DE LOS PRÓXIMOS DIAS A MAS TARDAR EL 23 DE FEBRERO DE 2024"/>
  </r>
  <r>
    <n v="1001944043"/>
    <x v="0"/>
    <x v="0"/>
    <n v="5938340"/>
    <x v="0"/>
    <s v="TU GIRO DE SUBSIDIO SERA ABONADO A TU CUENTA BANCARIA EN EL TRANSCURSO DE LOS PRÓXIMOS DIAS A MAS TARDAR EL 23 DE FEBRERO DE 2024"/>
  </r>
  <r>
    <n v="1005679892"/>
    <x v="0"/>
    <x v="0"/>
    <n v="5953079"/>
    <x v="0"/>
    <s v="TU GIRO DE SUBSIDIO SERA ABONADO A TU CUENTA BANCARIA EN EL TRANSCURSO DE LOS PRÓXIMOS DIAS A MAS TARDAR EL 23 DE FEBRERO DE 2024"/>
  </r>
  <r>
    <n v="1001094660"/>
    <x v="0"/>
    <x v="0"/>
    <n v="5933185"/>
    <x v="0"/>
    <s v="TU GIRO DE SUBSIDIO SERA ABONADO A TU CUENTA BANCARIA EN EL TRANSCURSO DE LOS PRÓXIMOS DIAS A MAS TARDAR EL 23 DE FEBRERO DE 2024"/>
  </r>
  <r>
    <n v="1102885221"/>
    <x v="0"/>
    <x v="0"/>
    <n v="5901849"/>
    <x v="0"/>
    <s v="TU GIRO DE SUBSIDIO SERA ABONADO A TU CUENTA BANCARIA EN EL TRANSCURSO DE LOS PRÓXIMOS DIAS A MAS TARDAR EL 23 DE FEBRERO DE 2024"/>
  </r>
  <r>
    <n v="1001418551"/>
    <x v="0"/>
    <x v="0"/>
    <n v="5900639"/>
    <x v="0"/>
    <s v="TU GIRO DE SUBSIDIO SERA ABONADO A TU CUENTA BANCARIA EN EL TRANSCURSO DE LOS PRÓXIMOS DIAS A MAS TARDAR EL 23 DE FEBRERO DE 2024"/>
  </r>
  <r>
    <n v="1007418670"/>
    <x v="0"/>
    <x v="0"/>
    <n v="5899414"/>
    <x v="0"/>
    <s v="TU GIRO DE SUBSIDIO SERA ABONADO A TU CUENTA BANCARIA EN EL TRANSCURSO DE LOS PRÓXIMOS DIAS A MAS TARDAR EL 23 DE FEBRERO DE 2024"/>
  </r>
  <r>
    <n v="1007260097"/>
    <x v="0"/>
    <x v="0"/>
    <n v="5924710"/>
    <x v="0"/>
    <s v="TU GIRO DE SUBSIDIO SERA ABONADO A TU CUENTA BANCARIA EN EL TRANSCURSO DE LOS PRÓXIMOS DIAS A MAS TARDAR EL 23 DE FEBRERO DE 2024"/>
  </r>
  <r>
    <n v="1007819141"/>
    <x v="0"/>
    <x v="0"/>
    <n v="5948813"/>
    <x v="0"/>
    <s v="TU GIRO DE SUBSIDIO SERA ABONADO A TU CUENTA BANCARIA EN EL TRANSCURSO DE LOS PRÓXIMOS DIAS A MAS TARDAR EL 23 DE FEBRERO DE 2024"/>
  </r>
  <r>
    <n v="1005570964"/>
    <x v="0"/>
    <x v="0"/>
    <n v="5953626"/>
    <x v="0"/>
    <s v="TU GIRO DE SUBSIDIO SERA ABONADO A TU CUENTA BANCARIA EN EL TRANSCURSO DE LOS PRÓXIMOS DIAS A MAS TARDAR EL 23 DE FEBRERO DE 2024"/>
  </r>
  <r>
    <n v="78381722"/>
    <x v="0"/>
    <x v="0"/>
    <n v="5899294"/>
    <x v="0"/>
    <s v="TU GIRO DE SUBSIDIO SERA ABONADO A TU CUENTA BANCARIA EN EL TRANSCURSO DE LOS PRÓXIMOS DIAS A MAS TARDAR EL 23 DE FEBRERO DE 2024"/>
  </r>
  <r>
    <n v="1201230401"/>
    <x v="0"/>
    <x v="0"/>
    <n v="5940162"/>
    <x v="0"/>
    <s v="TU GIRO DE SUBSIDIO SERA ABONADO A TU CUENTA BANCARIA EN EL TRANSCURSO DE LOS PRÓXIMOS DIAS A MAS TARDAR EL 23 DE FEBRERO DE 2024"/>
  </r>
  <r>
    <n v="1073230103"/>
    <x v="0"/>
    <x v="0"/>
    <n v="5871702"/>
    <x v="0"/>
    <s v="TU GIRO DE SUBSIDIO SERA ABONADO A TU CUENTA BANCARIA EN EL TRANSCURSO DE LOS PRÓXIMOS DIAS A MAS TARDAR EL 23 DE FEBRERO DE 2024"/>
  </r>
  <r>
    <n v="1082491430"/>
    <x v="0"/>
    <x v="0"/>
    <n v="5957110"/>
    <x v="0"/>
    <s v="TU GIRO DE SUBSIDIO SERA ABONADO A TU CUENTA BANCARIA EN EL TRANSCURSO DE LOS PRÓXIMOS DIAS A MAS TARDAR EL 23 DE FEBRERO DE 2024"/>
  </r>
  <r>
    <n v="1002034321"/>
    <x v="0"/>
    <x v="0"/>
    <n v="5895274"/>
    <x v="0"/>
    <s v="TU GIRO DE SUBSIDIO SERA ABONADO A TU CUENTA BANCARIA EN EL TRANSCURSO DE LOS PRÓXIMOS DIAS A MAS TARDAR EL 23 DE FEBRERO DE 2024"/>
  </r>
  <r>
    <n v="1102797388"/>
    <x v="0"/>
    <x v="0"/>
    <n v="5953198"/>
    <x v="0"/>
    <s v="TU GIRO DE SUBSIDIO SERA ABONADO A TU CUENTA BANCARIA EN EL TRANSCURSO DE LOS PRÓXIMOS DIAS A MAS TARDAR EL 23 DE FEBRERO DE 2024"/>
  </r>
  <r>
    <n v="1026304996"/>
    <x v="0"/>
    <x v="0"/>
    <n v="5937210"/>
    <x v="0"/>
    <s v="TU GIRO DE SUBSIDIO SERA ABONADO A TU CUENTA BANCARIA EN EL TRANSCURSO DE LOS PRÓXIMOS DIAS A MAS TARDAR EL 23 DE FEBRERO DE 2024"/>
  </r>
  <r>
    <n v="1004616072"/>
    <x v="0"/>
    <x v="0"/>
    <n v="5922925"/>
    <x v="0"/>
    <s v="TU GIRO DE SUBSIDIO SERA ABONADO A TU CUENTA BANCARIA EN EL TRANSCURSO DE LOS PRÓXIMOS DIAS A MAS TARDAR EL 23 DE FEBRERO DE 2024"/>
  </r>
  <r>
    <n v="1001033978"/>
    <x v="0"/>
    <x v="0"/>
    <n v="5896089"/>
    <x v="0"/>
    <s v="TU GIRO DE SUBSIDIO SERA ABONADO A TU CUENTA BANCARIA EN EL TRANSCURSO DE LOS PRÓXIMOS DIAS A MAS TARDAR EL 23 DE FEBRERO DE 2024"/>
  </r>
  <r>
    <n v="1002476095"/>
    <x v="0"/>
    <x v="0"/>
    <n v="5926238"/>
    <x v="0"/>
    <s v="TU GIRO DE SUBSIDIO SERA ABONADO A TU CUENTA BANCARIA EN EL TRANSCURSO DE LOS PRÓXIMOS DIAS A MAS TARDAR EL 23 DE FEBRERO DE 2024"/>
  </r>
  <r>
    <n v="1002012175"/>
    <x v="0"/>
    <x v="0"/>
    <n v="5934096"/>
    <x v="0"/>
    <s v="TU GIRO DE SUBSIDIO SERA ABONADO A TU CUENTA BANCARIA EN EL TRANSCURSO DE LOS PRÓXIMOS DIAS A MAS TARDAR EL 23 DE FEBRERO DE 2024"/>
  </r>
  <r>
    <n v="1005464528"/>
    <x v="0"/>
    <x v="0"/>
    <n v="5892941"/>
    <x v="0"/>
    <s v="TU GIRO DE SUBSIDIO SERA ABONADO A TU CUENTA BANCARIA EN EL TRANSCURSO DE LOS PRÓXIMOS DIAS A MAS TARDAR EL 23 DE FEBRERO DE 2024"/>
  </r>
  <r>
    <n v="1083047909"/>
    <x v="0"/>
    <x v="0"/>
    <n v="5873747"/>
    <x v="0"/>
    <s v="TU GIRO DE SUBSIDIO SERA ABONADO A TU CUENTA BANCARIA EN EL TRANSCURSO DE LOS PRÓXIMOS DIAS A MAS TARDAR EL 23 DE FEBRERO DE 2024"/>
  </r>
  <r>
    <n v="1007162184"/>
    <x v="0"/>
    <x v="0"/>
    <n v="5895904"/>
    <x v="0"/>
    <s v="TU GIRO DE SUBSIDIO SERA ABONADO A TU CUENTA BANCARIA EN EL TRANSCURSO DE LOS PRÓXIMOS DIAS A MAS TARDAR EL 23 DE FEBRERO DE 2024"/>
  </r>
  <r>
    <n v="1003401331"/>
    <x v="0"/>
    <x v="0"/>
    <n v="5921925"/>
    <x v="0"/>
    <s v="TU GIRO DE SUBSIDIO SERA ABONADO A TU CUENTA BANCARIA EN EL TRANSCURSO DE LOS PRÓXIMOS DIAS A MAS TARDAR EL 23 DE FEBRERO DE 2024"/>
  </r>
  <r>
    <n v="1007745049"/>
    <x v="0"/>
    <x v="0"/>
    <n v="5930822"/>
    <x v="0"/>
    <s v="TU GIRO DE SUBSIDIO SERA ABONADO A TU CUENTA BANCARIA EN EL TRANSCURSO DE LOS PRÓXIMOS DIAS A MAS TARDAR EL 23 DE FEBRERO DE 2024"/>
  </r>
  <r>
    <n v="35198566"/>
    <x v="0"/>
    <x v="0"/>
    <n v="5939479"/>
    <x v="0"/>
    <s v="TU GIRO DE SUBSIDIO SERA ABONADO A TU CUENTA BANCARIA EN EL TRANSCURSO DE LOS PRÓXIMOS DIAS A MAS TARDAR EL 23 DE FEBRERO DE 2024"/>
  </r>
  <r>
    <n v="1004092452"/>
    <x v="0"/>
    <x v="0"/>
    <n v="5940692"/>
    <x v="0"/>
    <s v="TU GIRO DE SUBSIDIO SERA ABONADO A TU CUENTA BANCARIA EN EL TRANSCURSO DE LOS PRÓXIMOS DIAS A MAS TARDAR EL 23 DE FEBRERO DE 2024"/>
  </r>
  <r>
    <n v="1005568543"/>
    <x v="0"/>
    <x v="0"/>
    <n v="5940869"/>
    <x v="0"/>
    <s v="TU GIRO DE SUBSIDIO SERA ABONADO A TU CUENTA BANCARIA EN EL TRANSCURSO DE LOS PRÓXIMOS DIAS A MAS TARDAR EL 23 DE FEBRERO DE 2024"/>
  </r>
  <r>
    <n v="1002487058"/>
    <x v="0"/>
    <x v="0"/>
    <n v="5894820"/>
    <x v="0"/>
    <s v="TU GIRO DE SUBSIDIO SERA ABONADO A TU CUENTA BANCARIA EN EL TRANSCURSO DE LOS PRÓXIMOS DIAS A MAS TARDAR EL 23 DE FEBRERO DE 2024"/>
  </r>
  <r>
    <n v="1001286973"/>
    <x v="0"/>
    <x v="0"/>
    <n v="5901001"/>
    <x v="0"/>
    <s v="TU GIRO DE SUBSIDIO SERA ABONADO A TU CUENTA BANCARIA EN EL TRANSCURSO DE LOS PRÓXIMOS DIAS A MAS TARDAR EL 23 DE FEBRERO DE 2024"/>
  </r>
  <r>
    <n v="1007516204"/>
    <x v="0"/>
    <x v="0"/>
    <n v="5930644"/>
    <x v="0"/>
    <s v="TU GIRO DE SUBSIDIO SERA ABONADO A TU CUENTA BANCARIA EN EL TRANSCURSO DE LOS PRÓXIMOS DIAS A MAS TARDAR EL 23 DE FEBRERO DE 2024"/>
  </r>
  <r>
    <n v="1121833628"/>
    <x v="0"/>
    <x v="0"/>
    <n v="5957794"/>
    <x v="0"/>
    <s v="TU GIRO DE SUBSIDIO SERA ABONADO A TU CUENTA BANCARIA EN EL TRANSCURSO DE LOS PRÓXIMOS DIAS A MAS TARDAR EL 23 DE FEBRERO DE 2024"/>
  </r>
  <r>
    <n v="1048454160"/>
    <x v="0"/>
    <x v="0"/>
    <n v="5901375"/>
    <x v="0"/>
    <s v="TU GIRO DE SUBSIDIO SERA ABONADO A TU CUENTA BANCARIA EN EL TRANSCURSO DE LOS PRÓXIMOS DIAS A MAS TARDAR EL 23 DE FEBRERO DE 2024"/>
  </r>
  <r>
    <n v="1007576329"/>
    <x v="0"/>
    <x v="0"/>
    <n v="5899268"/>
    <x v="0"/>
    <s v="TU GIRO DE SUBSIDIO SERA ABONADO A TU CUENTA BANCARIA EN EL TRANSCURSO DE LOS PRÓXIMOS DIAS A MAS TARDAR EL 23 DE FEBRERO DE 2024"/>
  </r>
  <r>
    <n v="1065008319"/>
    <x v="0"/>
    <x v="0"/>
    <n v="5900501"/>
    <x v="0"/>
    <s v="TU GIRO DE SUBSIDIO SERA ABONADO A TU CUENTA BANCARIA EN EL TRANSCURSO DE LOS PRÓXIMOS DIAS A MAS TARDAR EL 23 DE FEBRERO DE 2024"/>
  </r>
  <r>
    <n v="1007980504"/>
    <x v="0"/>
    <x v="0"/>
    <n v="5899267"/>
    <x v="0"/>
    <s v="TU GIRO DE SUBSIDIO SERA ABONADO A TU CUENTA BANCARIA EN EL TRANSCURSO DE LOS PRÓXIMOS DIAS A MAS TARDAR EL 23 DE FEBRERO DE 2024"/>
  </r>
  <r>
    <n v="1005583906"/>
    <x v="0"/>
    <x v="0"/>
    <n v="5899843"/>
    <x v="0"/>
    <s v="TU GIRO DE SUBSIDIO SERA ABONADO A TU CUENTA BANCARIA EN EL TRANSCURSO DE LOS PRÓXIMOS DIAS A MAS TARDAR EL 23 DE FEBRERO DE 2024"/>
  </r>
  <r>
    <n v="1005640688"/>
    <x v="0"/>
    <x v="0"/>
    <n v="5893352"/>
    <x v="0"/>
    <s v="TU GIRO DE SUBSIDIO SERA ABONADO A TU CUENTA BANCARIA EN EL TRANSCURSO DE LOS PRÓXIMOS DIAS A MAS TARDAR EL 23 DE FEBRERO DE 2024"/>
  </r>
  <r>
    <n v="1100752455"/>
    <x v="0"/>
    <x v="0"/>
    <n v="5933668"/>
    <x v="0"/>
    <s v="TU GIRO DE SUBSIDIO SERA ABONADO A TU CUENTA BANCARIA EN EL TRANSCURSO DE LOS PRÓXIMOS DIAS A MAS TARDAR EL 23 DE FEBRERO DE 2024"/>
  </r>
  <r>
    <n v="1096645849"/>
    <x v="0"/>
    <x v="0"/>
    <n v="5921862"/>
    <x v="0"/>
    <s v="TU GIRO DE SUBSIDIO SERA ABONADO A TU CUENTA BANCARIA EN EL TRANSCURSO DE LOS PRÓXIMOS DIAS A MAS TARDAR EL 23 DE FEBRERO DE 2024"/>
  </r>
  <r>
    <n v="1001878372"/>
    <x v="0"/>
    <x v="0"/>
    <n v="5898148"/>
    <x v="0"/>
    <s v="TU GIRO DE SUBSIDIO SERA ABONADO A TU CUENTA BANCARIA EN EL TRANSCURSO DE LOS PRÓXIMOS DIAS A MAS TARDAR EL 23 DE FEBRERO DE 2024"/>
  </r>
  <r>
    <n v="1002493691"/>
    <x v="0"/>
    <x v="0"/>
    <n v="5955959"/>
    <x v="0"/>
    <s v="TU GIRO DE SUBSIDIO SERA ABONADO A TU CUENTA BANCARIA EN EL TRANSCURSO DE LOS PRÓXIMOS DIAS A MAS TARDAR EL 23 DE FEBRERO DE 2024"/>
  </r>
  <r>
    <n v="1001885780"/>
    <x v="0"/>
    <x v="0"/>
    <n v="5956159"/>
    <x v="0"/>
    <s v="TU GIRO DE SUBSIDIO SERA ABONADO A TU CUENTA BANCARIA EN EL TRANSCURSO DE LOS PRÓXIMOS DIAS A MAS TARDAR EL 23 DE FEBRERO DE 2024"/>
  </r>
  <r>
    <n v="1060874406"/>
    <x v="0"/>
    <x v="0"/>
    <n v="5936894"/>
    <x v="0"/>
    <s v="TU GIRO DE SUBSIDIO SERA ABONADO A TU CUENTA BANCARIA EN EL TRANSCURSO DE LOS PRÓXIMOS DIAS A MAS TARDAR EL 23 DE FEBRERO DE 2024"/>
  </r>
  <r>
    <n v="1066720060"/>
    <x v="0"/>
    <x v="0"/>
    <n v="5901142"/>
    <x v="0"/>
    <s v="TU GIRO DE SUBSIDIO SERA ABONADO A TU CUENTA BANCARIA EN EL TRANSCURSO DE LOS PRÓXIMOS DIAS A MAS TARDAR EL 23 DE FEBRERO DE 2024"/>
  </r>
  <r>
    <n v="1004279308"/>
    <x v="0"/>
    <x v="0"/>
    <n v="5944392"/>
    <x v="0"/>
    <s v="TU GIRO DE SUBSIDIO SERA ABONADO A TU CUENTA BANCARIA EN EL TRANSCURSO DE LOS PRÓXIMOS DIAS A MAS TARDAR EL 23 DE FEBRERO DE 2024"/>
  </r>
  <r>
    <n v="1007975924"/>
    <x v="0"/>
    <x v="0"/>
    <n v="5939582"/>
    <x v="0"/>
    <s v="TU GIRO DE SUBSIDIO SERA ABONADO A TU CUENTA BANCARIA EN EL TRANSCURSO DE LOS PRÓXIMOS DIAS A MAS TARDAR EL 23 DE FEBRERO DE 2024"/>
  </r>
  <r>
    <n v="1002033097"/>
    <x v="0"/>
    <x v="0"/>
    <n v="5933538"/>
    <x v="0"/>
    <s v="TU GIRO DE SUBSIDIO SERA ABONADO A TU CUENTA BANCARIA EN EL TRANSCURSO DE LOS PRÓXIMOS DIAS A MAS TARDAR EL 23 DE FEBRERO DE 2024"/>
  </r>
  <r>
    <n v="23031405"/>
    <x v="0"/>
    <x v="0"/>
    <n v="5929937"/>
    <x v="0"/>
    <s v="TU GIRO DE SUBSIDIO SERA ABONADO A TU CUENTA BANCARIA EN EL TRANSCURSO DE LOS PRÓXIMOS DIAS A MAS TARDAR EL 23 DE FEBRERO DE 2024"/>
  </r>
  <r>
    <n v="1100010957"/>
    <x v="0"/>
    <x v="0"/>
    <n v="5926163"/>
    <x v="0"/>
    <s v="TU GIRO DE SUBSIDIO SERA ABONADO A TU CUENTA BANCARIA EN EL TRANSCURSO DE LOS PRÓXIMOS DIAS A MAS TARDAR EL 23 DE FEBRERO DE 2024"/>
  </r>
  <r>
    <n v="1067944301"/>
    <x v="0"/>
    <x v="0"/>
    <n v="5936519"/>
    <x v="0"/>
    <s v="TU GIRO DE SUBSIDIO SERA ABONADO A TU CUENTA BANCARIA EN EL TRANSCURSO DE LOS PRÓXIMOS DIAS A MAS TARDAR EL 23 DE FEBRERO DE 2024"/>
  </r>
  <r>
    <n v="1004120991"/>
    <x v="0"/>
    <x v="0"/>
    <n v="5895594"/>
    <x v="0"/>
    <s v="TU GIRO DE SUBSIDIO SERA ABONADO A TU CUENTA BANCARIA EN EL TRANSCURSO DE LOS PRÓXIMOS DIAS A MAS TARDAR EL 23 DE FEBRERO DE 2024"/>
  </r>
  <r>
    <n v="1004349664"/>
    <x v="0"/>
    <x v="0"/>
    <n v="5955661"/>
    <x v="0"/>
    <s v="TU GIRO DE SUBSIDIO SERA ABONADO A TU CUENTA BANCARIA EN EL TRANSCURSO DE LOS PRÓXIMOS DIAS A MAS TARDAR EL 23 DE FEBRERO DE 2024"/>
  </r>
  <r>
    <n v="1128125011"/>
    <x v="0"/>
    <x v="0"/>
    <n v="5901598"/>
    <x v="0"/>
    <s v="TU GIRO DE SUBSIDIO SERA ABONADO A TU CUENTA BANCARIA EN EL TRANSCURSO DE LOS PRÓXIMOS DIAS A MAS TARDAR EL 23 DE FEBRERO DE 2024"/>
  </r>
  <r>
    <n v="78299339"/>
    <x v="0"/>
    <x v="0"/>
    <n v="5933428"/>
    <x v="0"/>
    <s v="TU GIRO DE SUBSIDIO SERA ABONADO A TU CUENTA BANCARIA EN EL TRANSCURSO DE LOS PRÓXIMOS DIAS A MAS TARDAR EL 23 DE FEBRERO DE 2024"/>
  </r>
  <r>
    <n v="1063279303"/>
    <x v="0"/>
    <x v="0"/>
    <n v="5893537"/>
    <x v="0"/>
    <s v="TU GIRO DE SUBSIDIO SERA ABONADO A TU CUENTA BANCARIA EN EL TRANSCURSO DE LOS PRÓXIMOS DIAS A MAS TARDAR EL 23 DE FEBRERO DE 2024"/>
  </r>
  <r>
    <n v="1007120419"/>
    <x v="0"/>
    <x v="0"/>
    <n v="5895175"/>
    <x v="0"/>
    <s v="TU GIRO DE SUBSIDIO SERA ABONADO A TU CUENTA BANCARIA EN EL TRANSCURSO DE LOS PRÓXIMOS DIAS A MAS TARDAR EL 23 DE FEBRERO DE 2024"/>
  </r>
  <r>
    <n v="1069463879"/>
    <x v="0"/>
    <x v="0"/>
    <n v="5898562"/>
    <x v="0"/>
    <s v="TU GIRO DE SUBSIDIO SERA ABONADO A TU CUENTA BANCARIA EN EL TRANSCURSO DE LOS PRÓXIMOS DIAS A MAS TARDAR EL 23 DE FEBRERO DE 2024"/>
  </r>
  <r>
    <n v="1010036978"/>
    <x v="0"/>
    <x v="0"/>
    <n v="5890455"/>
    <x v="0"/>
    <s v="TU GIRO DE SUBSIDIO SERA ABONADO A TU CUENTA BANCARIA EN EL TRANSCURSO DE LOS PRÓXIMOS DIAS A MAS TARDAR EL 23 DE FEBRERO DE 2024"/>
  </r>
  <r>
    <n v="1005418018"/>
    <x v="0"/>
    <x v="0"/>
    <n v="5893129"/>
    <x v="0"/>
    <s v="TU GIRO DE SUBSIDIO SERA ABONADO A TU CUENTA BANCARIA EN EL TRANSCURSO DE LOS PRÓXIMOS DIAS A MAS TARDAR EL 23 DE FEBRERO DE 2024"/>
  </r>
  <r>
    <n v="1043436583"/>
    <x v="0"/>
    <x v="0"/>
    <n v="5893562"/>
    <x v="0"/>
    <s v="TU GIRO DE SUBSIDIO SERA ABONADO A TU CUENTA BANCARIA EN EL TRANSCURSO DE LOS PRÓXIMOS DIAS A MAS TARDAR EL 23 DE FEBRERO DE 2024"/>
  </r>
  <r>
    <n v="1043961447"/>
    <x v="0"/>
    <x v="0"/>
    <n v="5933221"/>
    <x v="0"/>
    <s v="TU GIRO DE SUBSIDIO SERA ABONADO A TU CUENTA BANCARIA EN EL TRANSCURSO DE LOS PRÓXIMOS DIAS A MAS TARDAR EL 23 DE FEBRERO DE 2024"/>
  </r>
  <r>
    <n v="1001903915"/>
    <x v="0"/>
    <x v="0"/>
    <n v="5898366"/>
    <x v="0"/>
    <s v="TU GIRO DE SUBSIDIO SERA ABONADO A TU CUENTA BANCARIA EN EL TRANSCURSO DE LOS PRÓXIMOS DIAS A MAS TARDAR EL 23 DE FEBRERO DE 2024"/>
  </r>
  <r>
    <n v="1007724790"/>
    <x v="0"/>
    <x v="0"/>
    <n v="5932572"/>
    <x v="0"/>
    <s v="TU GIRO DE SUBSIDIO SERA ABONADO A TU CUENTA BANCARIA EN EL TRANSCURSO DE LOS PRÓXIMOS DIAS A MAS TARDAR EL 23 DE FEBRERO DE 2024"/>
  </r>
  <r>
    <n v="1193595291"/>
    <x v="0"/>
    <x v="0"/>
    <n v="5935379"/>
    <x v="0"/>
    <s v="TU GIRO DE SUBSIDIO SERA ABONADO A TU CUENTA BANCARIA EN EL TRANSCURSO DE LOS PRÓXIMOS DIAS A MAS TARDAR EL 23 DE FEBRERO DE 2024"/>
  </r>
  <r>
    <n v="1027943270"/>
    <x v="0"/>
    <x v="0"/>
    <n v="5920768"/>
    <x v="0"/>
    <s v="TU GIRO DE SUBSIDIO SERA ABONADO A TU CUENTA BANCARIA EN EL TRANSCURSO DE LOS PRÓXIMOS DIAS A MAS TARDAR EL 23 DE FEBRERO DE 2024"/>
  </r>
  <r>
    <n v="1007628101"/>
    <x v="0"/>
    <x v="0"/>
    <n v="5935211"/>
    <x v="0"/>
    <s v="TU GIRO DE SUBSIDIO SERA ABONADO A TU CUENTA BANCARIA EN EL TRANSCURSO DE LOS PRÓXIMOS DIAS A MAS TARDAR EL 23 DE FEBRERO DE 2024"/>
  </r>
  <r>
    <n v="1003121787"/>
    <x v="0"/>
    <x v="0"/>
    <n v="5924438"/>
    <x v="0"/>
    <s v="TU GIRO DE SUBSIDIO SERA ABONADO A TU CUENTA BANCARIA EN EL TRANSCURSO DE LOS PRÓXIMOS DIAS A MAS TARDAR EL 23 DE FEBRERO DE 2024"/>
  </r>
  <r>
    <n v="1002492698"/>
    <x v="0"/>
    <x v="0"/>
    <n v="5892052"/>
    <x v="0"/>
    <s v="TU GIRO DE SUBSIDIO SERA ABONADO A TU CUENTA BANCARIA EN EL TRANSCURSO DE LOS PRÓXIMOS DIAS A MAS TARDAR EL 23 DE FEBRERO DE 2024"/>
  </r>
  <r>
    <n v="1042241608"/>
    <x v="0"/>
    <x v="0"/>
    <n v="5889198"/>
    <x v="0"/>
    <s v="TU GIRO DE SUBSIDIO SERA ABONADO A TU CUENTA BANCARIA EN EL TRANSCURSO DE LOS PRÓXIMOS DIAS A MAS TARDAR EL 23 DE FEBRERO DE 2024"/>
  </r>
  <r>
    <n v="1003500356"/>
    <x v="0"/>
    <x v="0"/>
    <n v="5901379"/>
    <x v="0"/>
    <s v="TU GIRO DE SUBSIDIO SERA ABONADO A TU CUENTA BANCARIA EN EL TRANSCURSO DE LOS PRÓXIMOS DIAS A MAS TARDAR EL 23 DE FEBRERO DE 2024"/>
  </r>
  <r>
    <n v="1102795180"/>
    <x v="0"/>
    <x v="0"/>
    <n v="5891192"/>
    <x v="0"/>
    <s v="TU GIRO DE SUBSIDIO SERA ABONADO A TU CUENTA BANCARIA EN EL TRANSCURSO DE LOS PRÓXIMOS DIAS A MAS TARDAR EL 23 DE FEBRERO DE 2024"/>
  </r>
  <r>
    <n v="1042584372"/>
    <x v="0"/>
    <x v="0"/>
    <n v="5923794"/>
    <x v="0"/>
    <s v="TU GIRO DE SUBSIDIO SERA ABONADO A TU CUENTA BANCARIA EN EL TRANSCURSO DE LOS PRÓXIMOS DIAS A MAS TARDAR EL 23 DE FEBRERO DE 2024"/>
  </r>
  <r>
    <n v="1045732965"/>
    <x v="0"/>
    <x v="0"/>
    <n v="5901696"/>
    <x v="0"/>
    <s v="TU GIRO DE SUBSIDIO SERA ABONADO A TU CUENTA BANCARIA EN EL TRANSCURSO DE LOS PRÓXIMOS DIAS A MAS TARDAR EL 23 DE FEBRERO DE 2024"/>
  </r>
  <r>
    <n v="1044602469"/>
    <x v="0"/>
    <x v="0"/>
    <n v="5931774"/>
    <x v="0"/>
    <s v="TU GIRO DE SUBSIDIO SERA ABONADO A TU CUENTA BANCARIA EN EL TRANSCURSO DE LOS PRÓXIMOS DIAS A MAS TARDAR EL 23 DE FEBRERO DE 2024"/>
  </r>
  <r>
    <n v="1005569005"/>
    <x v="0"/>
    <x v="0"/>
    <n v="5872212"/>
    <x v="0"/>
    <s v="TU GIRO DE SUBSIDIO SERA ABONADO A TU CUENTA BANCARIA EN EL TRANSCURSO DE LOS PRÓXIMOS DIAS A MAS TARDAR EL 23 DE FEBRERO DE 2024"/>
  </r>
  <r>
    <n v="1103120608"/>
    <x v="0"/>
    <x v="0"/>
    <n v="5895213"/>
    <x v="0"/>
    <s v="TU GIRO DE SUBSIDIO SERA ABONADO A TU CUENTA BANCARIA EN EL TRANSCURSO DE LOS PRÓXIMOS DIAS A MAS TARDAR EL 23 DE FEBRERO DE 2024"/>
  </r>
  <r>
    <n v="1062604430"/>
    <x v="0"/>
    <x v="0"/>
    <n v="5921962"/>
    <x v="0"/>
    <s v="TU GIRO DE SUBSIDIO SERA ABONADO A TU CUENTA BANCARIA EN EL TRANSCURSO DE LOS PRÓXIMOS DIAS A MAS TARDAR EL 23 DE FEBRERO DE 2024"/>
  </r>
  <r>
    <n v="1104934474"/>
    <x v="0"/>
    <x v="0"/>
    <n v="5902199"/>
    <x v="0"/>
    <s v="TU GIRO DE SUBSIDIO SERA ABONADO A TU CUENTA BANCARIA EN EL TRANSCURSO DE LOS PRÓXIMOS DIAS A MAS TARDAR EL 23 DE FEBRERO DE 2024"/>
  </r>
  <r>
    <n v="1002493947"/>
    <x v="0"/>
    <x v="0"/>
    <n v="5937695"/>
    <x v="0"/>
    <s v="TU GIRO DE SUBSIDIO SERA ABONADO A TU CUENTA BANCARIA EN EL TRANSCURSO DE LOS PRÓXIMOS DIAS A MAS TARDAR EL 23 DE FEBRERO DE 2024"/>
  </r>
  <r>
    <n v="1102578099"/>
    <x v="0"/>
    <x v="0"/>
    <n v="5954078"/>
    <x v="0"/>
    <s v="TU GIRO DE SUBSIDIO SERA ABONADO A TU CUENTA BANCARIA EN EL TRANSCURSO DE LOS PRÓXIMOS DIAS A MAS TARDAR EL 23 DE FEBRERO DE 2024"/>
  </r>
  <r>
    <n v="1067857920"/>
    <x v="0"/>
    <x v="0"/>
    <n v="5899919"/>
    <x v="0"/>
    <s v="TU GIRO DE SUBSIDIO SERA ABONADO A TU CUENTA BANCARIA EN EL TRANSCURSO DE LOS PRÓXIMOS DIAS A MAS TARDAR EL 23 DE FEBRERO DE 2024"/>
  </r>
  <r>
    <n v="1118802017"/>
    <x v="0"/>
    <x v="0"/>
    <n v="5955284"/>
    <x v="0"/>
    <s v="TU GIRO DE SUBSIDIO SERA ABONADO A TU CUENTA BANCARIA EN EL TRANSCURSO DE LOS PRÓXIMOS DIAS A MAS TARDAR EL 23 DE FEBRERO DE 2024"/>
  </r>
  <r>
    <n v="1005573924"/>
    <x v="0"/>
    <x v="0"/>
    <n v="5923034"/>
    <x v="0"/>
    <s v="TU GIRO DE SUBSIDIO SERA ABONADO A TU CUENTA BANCARIA EN EL TRANSCURSO DE LOS PRÓXIMOS DIAS A MAS TARDAR EL 23 DE FEBRERO DE 2024"/>
  </r>
  <r>
    <n v="1003434237"/>
    <x v="0"/>
    <x v="0"/>
    <n v="5894370"/>
    <x v="0"/>
    <s v="TU GIRO DE SUBSIDIO SERA ABONADO A TU CUENTA BANCARIA EN EL TRANSCURSO DE LOS PRÓXIMOS DIAS A MAS TARDAR EL 23 DE FEBRERO DE 2024"/>
  </r>
  <r>
    <n v="1046266294"/>
    <x v="0"/>
    <x v="0"/>
    <n v="5906421"/>
    <x v="0"/>
    <s v="TU GIRO DE SUBSIDIO SERA ABONADO A TU CUENTA BANCARIA EN EL TRANSCURSO DE LOS PRÓXIMOS DIAS A MAS TARDAR EL 23 DE FEBRERO DE 2024"/>
  </r>
  <r>
    <n v="1042576546"/>
    <x v="0"/>
    <x v="0"/>
    <n v="5930269"/>
    <x v="0"/>
    <s v="TU GIRO DE SUBSIDIO SERA ABONADO A TU CUENTA BANCARIA EN EL TRANSCURSO DE LOS PRÓXIMOS DIAS A MAS TARDAR EL 23 DE FEBRERO DE 2024"/>
  </r>
  <r>
    <n v="1065379345"/>
    <x v="0"/>
    <x v="0"/>
    <n v="5954578"/>
    <x v="0"/>
    <s v="TU GIRO DE SUBSIDIO SERA ABONADO A TU CUENTA BANCARIA EN EL TRANSCURSO DE LOS PRÓXIMOS DIAS A MAS TARDAR EL 23 DE FEBRERO DE 2024"/>
  </r>
  <r>
    <n v="1001561131"/>
    <x v="0"/>
    <x v="0"/>
    <n v="5954227"/>
    <x v="0"/>
    <s v="TU GIRO DE SUBSIDIO SERA ABONADO A TU CUENTA BANCARIA EN EL TRANSCURSO DE LOS PRÓXIMOS DIAS A MAS TARDAR EL 23 DE FEBRERO DE 2024"/>
  </r>
  <r>
    <n v="1005418552"/>
    <x v="0"/>
    <x v="0"/>
    <n v="5954656"/>
    <x v="0"/>
    <s v="TU GIRO DE SUBSIDIO SERA ABONADO A TU CUENTA BANCARIA EN EL TRANSCURSO DE LOS PRÓXIMOS DIAS A MAS TARDAR EL 23 DE FEBRERO DE 2024"/>
  </r>
  <r>
    <n v="1003358573"/>
    <x v="0"/>
    <x v="0"/>
    <n v="5934810"/>
    <x v="0"/>
    <s v="TU GIRO DE SUBSIDIO SERA ABONADO A TU CUENTA BANCARIA EN EL TRANSCURSO DE LOS PRÓXIMOS DIAS A MAS TARDAR EL 23 DE FEBRERO DE 2024"/>
  </r>
  <r>
    <n v="1005275492"/>
    <x v="0"/>
    <x v="0"/>
    <n v="5889189"/>
    <x v="0"/>
    <s v="TU GIRO DE SUBSIDIO SERA ABONADO A TU CUENTA BANCARIA EN EL TRANSCURSO DE LOS PRÓXIMOS DIAS A MAS TARDAR EL 23 DE FEBRERO DE 2024"/>
  </r>
  <r>
    <n v="1003409071"/>
    <x v="0"/>
    <x v="0"/>
    <n v="5954128"/>
    <x v="0"/>
    <s v="TU GIRO DE SUBSIDIO SERA ABONADO A TU CUENTA BANCARIA EN EL TRANSCURSO DE LOS PRÓXIMOS DIAS A MAS TARDAR EL 23 DE FEBRERO DE 2024"/>
  </r>
  <r>
    <n v="1003563094"/>
    <x v="0"/>
    <x v="0"/>
    <n v="5902070"/>
    <x v="0"/>
    <s v="TU GIRO DE SUBSIDIO SERA ABONADO A TU CUENTA BANCARIA EN EL TRANSCURSO DE LOS PRÓXIMOS DIAS A MAS TARDAR EL 23 DE FEBRERO DE 2024"/>
  </r>
  <r>
    <n v="1003502979"/>
    <x v="0"/>
    <x v="0"/>
    <n v="5900294"/>
    <x v="0"/>
    <s v="TU GIRO DE SUBSIDIO SERA ABONADO A TU CUENTA BANCARIA EN EL TRANSCURSO DE LOS PRÓXIMOS DIAS A MAS TARDAR EL 23 DE FEBRERO DE 2024"/>
  </r>
  <r>
    <n v="1002442890"/>
    <x v="0"/>
    <x v="0"/>
    <n v="5924793"/>
    <x v="0"/>
    <s v="TU GIRO DE SUBSIDIO SERA ABONADO A TU CUENTA BANCARIA EN EL TRANSCURSO DE LOS PRÓXIMOS DIAS A MAS TARDAR EL 23 DE FEBRERO DE 2024"/>
  </r>
  <r>
    <n v="1003317576"/>
    <x v="0"/>
    <x v="0"/>
    <n v="5935849"/>
    <x v="0"/>
    <s v="TU GIRO DE SUBSIDIO SERA ABONADO A TU CUENTA BANCARIA EN EL TRANSCURSO DE LOS PRÓXIMOS DIAS A MAS TARDAR EL 23 DE FEBRERO DE 2024"/>
  </r>
  <r>
    <n v="1005662130"/>
    <x v="0"/>
    <x v="0"/>
    <n v="5954832"/>
    <x v="0"/>
    <s v="TU GIRO DE SUBSIDIO SERA ABONADO A TU CUENTA BANCARIA EN EL TRANSCURSO DE LOS PRÓXIMOS DIAS A MAS TARDAR EL 23 DE FEBRERO DE 2024"/>
  </r>
  <r>
    <n v="1002444048"/>
    <x v="0"/>
    <x v="0"/>
    <n v="5901744"/>
    <x v="0"/>
    <s v="TU GIRO DE SUBSIDIO SERA ABONADO A TU CUENTA BANCARIA EN EL TRANSCURSO DE LOS PRÓXIMOS DIAS A MAS TARDAR EL 23 DE FEBRERO DE 2024"/>
  </r>
  <r>
    <n v="1084450075"/>
    <x v="0"/>
    <x v="0"/>
    <n v="5891684"/>
    <x v="0"/>
    <s v="TU GIRO DE SUBSIDIO SERA ABONADO A TU CUENTA BANCARIA EN EL TRANSCURSO DE LOS PRÓXIMOS DIAS A MAS TARDAR EL 23 DE FEBRERO DE 2024"/>
  </r>
  <r>
    <n v="1193089045"/>
    <x v="0"/>
    <x v="0"/>
    <n v="5870578"/>
    <x v="0"/>
    <s v="TU GIRO DE SUBSIDIO SERA ABONADO A TU CUENTA BANCARIA EN EL TRANSCURSO DE LOS PRÓXIMOS DIAS A MAS TARDAR EL 23 DE FEBRERO DE 2024"/>
  </r>
  <r>
    <n v="1002378933"/>
    <x v="0"/>
    <x v="0"/>
    <n v="5899292"/>
    <x v="0"/>
    <s v="TU GIRO DE SUBSIDIO SERA ABONADO A TU CUENTA BANCARIA EN EL TRANSCURSO DE LOS PRÓXIMOS DIAS A MAS TARDAR EL 23 DE FEBRERO DE 2024"/>
  </r>
  <r>
    <n v="25415553"/>
    <x v="0"/>
    <x v="0"/>
    <n v="5926356"/>
    <x v="0"/>
    <s v="TU GIRO DE SUBSIDIO SERA ABONADO A TU CUENTA BANCARIA EN EL TRANSCURSO DE LOS PRÓXIMOS DIAS A MAS TARDAR EL 23 DE FEBRERO DE 2024"/>
  </r>
  <r>
    <n v="1025140672"/>
    <x v="0"/>
    <x v="0"/>
    <n v="5932025"/>
    <x v="0"/>
    <s v="TU GIRO DE SUBSIDIO SERA ABONADO A TU CUENTA BANCARIA EN EL TRANSCURSO DE LOS PRÓXIMOS DIAS A MAS TARDAR EL 23 DE FEBRERO DE 2024"/>
  </r>
  <r>
    <n v="1006789891"/>
    <x v="0"/>
    <x v="0"/>
    <n v="5932383"/>
    <x v="0"/>
    <s v="TU GIRO DE SUBSIDIO SERA ABONADO A TU CUENTA BANCARIA EN EL TRANSCURSO DE LOS PRÓXIMOS DIAS A MAS TARDAR EL 23 DE FEBRERO DE 2024"/>
  </r>
  <r>
    <n v="1086140124"/>
    <x v="0"/>
    <x v="0"/>
    <n v="5954738"/>
    <x v="0"/>
    <s v="TU GIRO DE SUBSIDIO SERA ABONADO A TU CUENTA BANCARIA EN EL TRANSCURSO DE LOS PRÓXIMOS DIAS A MAS TARDAR EL 23 DE FEBRERO DE 2024"/>
  </r>
  <r>
    <n v="1067938631"/>
    <x v="0"/>
    <x v="0"/>
    <n v="5932277"/>
    <x v="0"/>
    <s v="TU GIRO DE SUBSIDIO SERA ABONADO A TU CUENTA BANCARIA EN EL TRANSCURSO DE LOS PRÓXIMOS DIAS A MAS TARDAR EL 23 DE FEBRERO DE 2024"/>
  </r>
  <r>
    <n v="1003099076"/>
    <x v="0"/>
    <x v="0"/>
    <n v="5931166"/>
    <x v="0"/>
    <s v="TU GIRO DE SUBSIDIO SERA ABONADO A TU CUENTA BANCARIA EN EL TRANSCURSO DE LOS PRÓXIMOS DIAS A MAS TARDAR EL 23 DE FEBRERO DE 2024"/>
  </r>
  <r>
    <n v="1003067568"/>
    <x v="0"/>
    <x v="0"/>
    <n v="5930209"/>
    <x v="0"/>
    <s v="TU GIRO DE SUBSIDIO SERA ABONADO A TU CUENTA BANCARIA EN EL TRANSCURSO DE LOS PRÓXIMOS DIAS A MAS TARDAR EL 23 DE FEBRERO DE 2024"/>
  </r>
  <r>
    <n v="1002133861"/>
    <x v="0"/>
    <x v="0"/>
    <n v="5894332"/>
    <x v="0"/>
    <s v="TU GIRO DE SUBSIDIO SERA ABONADO A TU CUENTA BANCARIA EN EL TRANSCURSO DE LOS PRÓXIMOS DIAS A MAS TARDAR EL 23 DE FEBRERO DE 2024"/>
  </r>
  <r>
    <n v="1006196189"/>
    <x v="0"/>
    <x v="0"/>
    <n v="5871955"/>
    <x v="0"/>
    <s v="TU GIRO DE SUBSIDIO SERA ABONADO A TU CUENTA BANCARIA EN EL TRANSCURSO DE LOS PRÓXIMOS DIAS A MAS TARDAR EL 23 DE FEBRERO DE 2024"/>
  </r>
  <r>
    <n v="1014977000"/>
    <x v="0"/>
    <x v="0"/>
    <n v="5905550"/>
    <x v="0"/>
    <s v="TU GIRO DE SUBSIDIO SERA ABONADO A TU CUENTA BANCARIA EN EL TRANSCURSO DE LOS PRÓXIMOS DIAS A MAS TARDAR EL 23 DE FEBRERO DE 2024"/>
  </r>
  <r>
    <n v="1019007814"/>
    <x v="0"/>
    <x v="0"/>
    <n v="5930908"/>
    <x v="0"/>
    <s v="TU GIRO DE SUBSIDIO SERA ABONADO A TU CUENTA BANCARIA EN EL TRANSCURSO DE LOS PRÓXIMOS DIAS A MAS TARDAR EL 23 DE FEBRERO DE 2024"/>
  </r>
  <r>
    <n v="1193537690"/>
    <x v="0"/>
    <x v="0"/>
    <n v="5930651"/>
    <x v="0"/>
    <s v="TU GIRO DE SUBSIDIO SERA ABONADO A TU CUENTA BANCARIA EN EL TRANSCURSO DE LOS PRÓXIMOS DIAS A MAS TARDAR EL 23 DE FEBRERO DE 2024"/>
  </r>
  <r>
    <n v="1102873219"/>
    <x v="0"/>
    <x v="0"/>
    <n v="5900777"/>
    <x v="0"/>
    <s v="TU GIRO DE SUBSIDIO SERA ABONADO A TU CUENTA BANCARIA EN EL TRANSCURSO DE LOS PRÓXIMOS DIAS A MAS TARDAR EL 23 DE FEBRERO DE 2024"/>
  </r>
  <r>
    <n v="1001022636"/>
    <x v="0"/>
    <x v="0"/>
    <n v="5900164"/>
    <x v="0"/>
    <s v="TU GIRO DE SUBSIDIO SERA ABONADO A TU CUENTA BANCARIA EN EL TRANSCURSO DE LOS PRÓXIMOS DIAS A MAS TARDAR EL 23 DE FEBRERO DE 2024"/>
  </r>
  <r>
    <n v="1073972955"/>
    <x v="0"/>
    <x v="0"/>
    <n v="5924987"/>
    <x v="0"/>
    <s v="TU GIRO DE SUBSIDIO SERA ABONADO A TU CUENTA BANCARIA EN EL TRANSCURSO DE LOS PRÓXIMOS DIAS A MAS TARDAR EL 23 DE FEBRERO DE 2024"/>
  </r>
  <r>
    <n v="1101380644"/>
    <x v="0"/>
    <x v="0"/>
    <n v="5923819"/>
    <x v="0"/>
    <s v="TU GIRO DE SUBSIDIO SERA ABONADO A TU CUENTA BANCARIA EN EL TRANSCURSO DE LOS PRÓXIMOS DIAS A MAS TARDAR EL 23 DE FEBRERO DE 2024"/>
  </r>
  <r>
    <n v="1067840853"/>
    <x v="0"/>
    <x v="0"/>
    <n v="5900039"/>
    <x v="0"/>
    <s v="TU GIRO DE SUBSIDIO SERA ABONADO A TU CUENTA BANCARIA EN EL TRANSCURSO DE LOS PRÓXIMOS DIAS A MAS TARDAR EL 23 DE FEBRERO DE 2024"/>
  </r>
  <r>
    <n v="1068426274"/>
    <x v="0"/>
    <x v="0"/>
    <n v="5890945"/>
    <x v="0"/>
    <s v="TU GIRO DE SUBSIDIO SERA ABONADO A TU CUENTA BANCARIA EN EL TRANSCURSO DE LOS PRÓXIMOS DIAS A MAS TARDAR EL 23 DE FEBRERO DE 2024"/>
  </r>
  <r>
    <n v="1000873059"/>
    <x v="0"/>
    <x v="0"/>
    <n v="5902233"/>
    <x v="0"/>
    <s v="TU GIRO DE SUBSIDIO SERA ABONADO A TU CUENTA BANCARIA EN EL TRANSCURSO DE LOS PRÓXIMOS DIAS A MAS TARDAR EL 23 DE FEBRERO DE 2024"/>
  </r>
  <r>
    <n v="1100081205"/>
    <x v="0"/>
    <x v="0"/>
    <n v="5891723"/>
    <x v="0"/>
    <s v="TU GIRO DE SUBSIDIO SERA ABONADO A TU CUENTA BANCARIA EN EL TRANSCURSO DE LOS PRÓXIMOS DIAS A MAS TARDAR EL 23 DE FEBRERO DE 2024"/>
  </r>
  <r>
    <n v="1001668776"/>
    <x v="0"/>
    <x v="0"/>
    <n v="5890526"/>
    <x v="0"/>
    <s v="TU GIRO DE SUBSIDIO SERA ABONADO A TU CUENTA BANCARIA EN EL TRANSCURSO DE LOS PRÓXIMOS DIAS A MAS TARDAR EL 23 DE FEBRERO DE 2024"/>
  </r>
  <r>
    <n v="1005440154"/>
    <x v="0"/>
    <x v="0"/>
    <n v="5924090"/>
    <x v="0"/>
    <s v="TU GIRO DE SUBSIDIO SERA ABONADO A TU CUENTA BANCARIA EN EL TRANSCURSO DE LOS PRÓXIMOS DIAS A MAS TARDAR EL 23 DE FEBRERO DE 2024"/>
  </r>
  <r>
    <n v="1043961580"/>
    <x v="0"/>
    <x v="0"/>
    <n v="5898003"/>
    <x v="0"/>
    <s v="TU GIRO DE SUBSIDIO SERA ABONADO A TU CUENTA BANCARIA EN EL TRANSCURSO DE LOS PRÓXIMOS DIAS A MAS TARDAR EL 23 DE FEBRERO DE 2024"/>
  </r>
  <r>
    <n v="1007597190"/>
    <x v="0"/>
    <x v="0"/>
    <n v="5931597"/>
    <x v="0"/>
    <s v="TU GIRO DE SUBSIDIO SERA ABONADO A TU CUENTA BANCARIA EN EL TRANSCURSO DE LOS PRÓXIMOS DIAS A MAS TARDAR EL 23 DE FEBRERO DE 2024"/>
  </r>
  <r>
    <n v="1193034416"/>
    <x v="0"/>
    <x v="0"/>
    <n v="5895278"/>
    <x v="0"/>
    <s v="TU GIRO DE SUBSIDIO SERA ABONADO A TU CUENTA BANCARIA EN EL TRANSCURSO DE LOS PRÓXIMOS DIAS A MAS TARDAR EL 23 DE FEBRERO DE 2024"/>
  </r>
  <r>
    <n v="1001945439"/>
    <x v="0"/>
    <x v="0"/>
    <n v="5896734"/>
    <x v="0"/>
    <s v="TU GIRO DE SUBSIDIO SERA ABONADO A TU CUENTA BANCARIA EN EL TRANSCURSO DE LOS PRÓXIMOS DIAS A MAS TARDAR EL 23 DE FEBRERO DE 2024"/>
  </r>
  <r>
    <n v="1003432440"/>
    <x v="0"/>
    <x v="0"/>
    <n v="5953716"/>
    <x v="0"/>
    <s v="TU GIRO DE SUBSIDIO SERA ABONADO A TU CUENTA BANCARIA EN EL TRANSCURSO DE LOS PRÓXIMOS DIAS A MAS TARDAR EL 23 DE FEBRERO DE 2024"/>
  </r>
  <r>
    <n v="1003382302"/>
    <x v="0"/>
    <x v="0"/>
    <n v="5953620"/>
    <x v="0"/>
    <s v="TU GIRO DE SUBSIDIO SERA ABONADO A TU CUENTA BANCARIA EN EL TRANSCURSO DE LOS PRÓXIMOS DIAS A MAS TARDAR EL 23 DE FEBRERO DE 2024"/>
  </r>
  <r>
    <n v="1007532460"/>
    <x v="0"/>
    <x v="0"/>
    <n v="5924206"/>
    <x v="0"/>
    <s v="TU GIRO DE SUBSIDIO SERA ABONADO A TU CUENTA BANCARIA EN EL TRANSCURSO DE LOS PRÓXIMOS DIAS A MAS TARDAR EL 23 DE FEBRERO DE 2024"/>
  </r>
  <r>
    <n v="1004726472"/>
    <x v="0"/>
    <x v="0"/>
    <n v="5953794"/>
    <x v="0"/>
    <s v="TU GIRO DE SUBSIDIO SERA ABONADO A TU CUENTA BANCARIA EN EL TRANSCURSO DE LOS PRÓXIMOS DIAS A MAS TARDAR EL 23 DE FEBRERO DE 2024"/>
  </r>
  <r>
    <n v="38613551"/>
    <x v="0"/>
    <x v="0"/>
    <n v="5905149"/>
    <x v="0"/>
    <s v="TU GIRO DE SUBSIDIO SERA ABONADO A TU CUENTA BANCARIA EN EL TRANSCURSO DE LOS PRÓXIMOS DIAS A MAS TARDAR EL 23 DE FEBRERO DE 2024"/>
  </r>
  <r>
    <n v="1007907216"/>
    <x v="0"/>
    <x v="0"/>
    <n v="5891706"/>
    <x v="0"/>
    <s v="TU GIRO DE SUBSIDIO SERA ABONADO A TU CUENTA BANCARIA EN EL TRANSCURSO DE LOS PRÓXIMOS DIAS A MAS TARDAR EL 23 DE FEBRERO DE 2024"/>
  </r>
  <r>
    <n v="1003504816"/>
    <x v="0"/>
    <x v="0"/>
    <n v="5900698"/>
    <x v="0"/>
    <s v="TU GIRO DE SUBSIDIO SERA ABONADO A TU CUENTA BANCARIA EN EL TRANSCURSO DE LOS PRÓXIMOS DIAS A MAS TARDAR EL 23 DE FEBRERO DE 2024"/>
  </r>
  <r>
    <n v="1072250787"/>
    <x v="0"/>
    <x v="0"/>
    <n v="5923163"/>
    <x v="0"/>
    <s v="TU GIRO DE SUBSIDIO SERA ABONADO A TU CUENTA BANCARIA EN EL TRANSCURSO DE LOS PRÓXIMOS DIAS A MAS TARDAR EL 23 DE FEBRERO DE 2024"/>
  </r>
  <r>
    <n v="1062955910"/>
    <x v="0"/>
    <x v="0"/>
    <n v="5895496"/>
    <x v="0"/>
    <s v="TU GIRO DE SUBSIDIO SERA ABONADO A TU CUENTA BANCARIA EN EL TRANSCURSO DE LOS PRÓXIMOS DIAS A MAS TARDAR EL 23 DE FEBRERO DE 2024"/>
  </r>
  <r>
    <n v="1006581461"/>
    <x v="0"/>
    <x v="0"/>
    <n v="5939556"/>
    <x v="0"/>
    <s v="TU GIRO DE SUBSIDIO SERA ABONADO A TU CUENTA BANCARIA EN EL TRANSCURSO DE LOS PRÓXIMOS DIAS A MAS TARDAR EL 23 DE FEBRERO DE 2024"/>
  </r>
  <r>
    <n v="1064995361"/>
    <x v="0"/>
    <x v="0"/>
    <n v="5900940"/>
    <x v="0"/>
    <s v="TU GIRO DE SUBSIDIO SERA ABONADO A TU CUENTA BANCARIA EN EL TRANSCURSO DE LOS PRÓXIMOS DIAS A MAS TARDAR EL 23 DE FEBRERO DE 2024"/>
  </r>
  <r>
    <n v="1234890824"/>
    <x v="0"/>
    <x v="0"/>
    <n v="5892421"/>
    <x v="0"/>
    <s v="TU GIRO DE SUBSIDIO SERA ABONADO A TU CUENTA BANCARIA EN EL TRANSCURSO DE LOS PRÓXIMOS DIAS A MAS TARDAR EL 23 DE FEBRERO DE 2024"/>
  </r>
  <r>
    <n v="1073971118"/>
    <x v="0"/>
    <x v="0"/>
    <n v="5905665"/>
    <x v="0"/>
    <s v="TU GIRO DE SUBSIDIO SERA ABONADO A TU CUENTA BANCARIA EN EL TRANSCURSO DE LOS PRÓXIMOS DIAS A MAS TARDAR EL 23 DE FEBRERO DE 2024"/>
  </r>
  <r>
    <n v="1004580929"/>
    <x v="0"/>
    <x v="0"/>
    <n v="5955254"/>
    <x v="0"/>
    <s v="TU GIRO DE SUBSIDIO SERA ABONADO A TU CUENTA BANCARIA EN EL TRANSCURSO DE LOS PRÓXIMOS DIAS A MAS TARDAR EL 23 DE FEBRERO DE 2024"/>
  </r>
  <r>
    <n v="1003126663"/>
    <x v="0"/>
    <x v="0"/>
    <n v="5893645"/>
    <x v="0"/>
    <s v="TU GIRO DE SUBSIDIO SERA ABONADO A TU CUENTA BANCARIA EN EL TRANSCURSO DE LOS PRÓXIMOS DIAS A MAS TARDAR EL 23 DE FEBRERO DE 2024"/>
  </r>
  <r>
    <n v="1193505134"/>
    <x v="0"/>
    <x v="0"/>
    <n v="5901324"/>
    <x v="0"/>
    <s v="TU GIRO DE SUBSIDIO SERA ABONADO A TU CUENTA BANCARIA EN EL TRANSCURSO DE LOS PRÓXIMOS DIAS A MAS TARDAR EL 23 DE FEBRERO DE 2024"/>
  </r>
  <r>
    <n v="1046336682"/>
    <x v="0"/>
    <x v="0"/>
    <n v="5935214"/>
    <x v="0"/>
    <s v="TU GIRO DE SUBSIDIO SERA ABONADO A TU CUENTA BANCARIA EN EL TRANSCURSO DE LOS PRÓXIMOS DIAS A MAS TARDAR EL 23 DE FEBRERO DE 2024"/>
  </r>
  <r>
    <n v="1129504415"/>
    <x v="0"/>
    <x v="0"/>
    <n v="5944929"/>
    <x v="0"/>
    <s v="TU GIRO DE SUBSIDIO SERA ABONADO A TU CUENTA BANCARIA EN EL TRANSCURSO DE LOS PRÓXIMOS DIAS A MAS TARDAR EL 23 DE FEBRERO DE 2024"/>
  </r>
  <r>
    <n v="1006051610"/>
    <x v="0"/>
    <x v="0"/>
    <n v="5938027"/>
    <x v="0"/>
    <s v="TU GIRO DE SUBSIDIO SERA ABONADO A TU CUENTA BANCARIA EN EL TRANSCURSO DE LOS PRÓXIMOS DIAS A MAS TARDAR EL 23 DE FEBRERO DE 2024"/>
  </r>
  <r>
    <n v="1000035548"/>
    <x v="0"/>
    <x v="0"/>
    <n v="5906053"/>
    <x v="0"/>
    <s v="TU GIRO DE SUBSIDIO SERA ABONADO A TU CUENTA BANCARIA EN EL TRANSCURSO DE LOS PRÓXIMOS DIAS A MAS TARDAR EL 23 DE FEBRERO DE 2024"/>
  </r>
  <r>
    <n v="1005566225"/>
    <x v="0"/>
    <x v="0"/>
    <n v="5899053"/>
    <x v="0"/>
    <s v="TU GIRO DE SUBSIDIO SERA ABONADO A TU CUENTA BANCARIA EN EL TRANSCURSO DE LOS PRÓXIMOS DIAS A MAS TARDAR EL 23 DE FEBRERO DE 2024"/>
  </r>
  <r>
    <n v="1102861504"/>
    <x v="0"/>
    <x v="0"/>
    <n v="5899580"/>
    <x v="0"/>
    <s v="TU GIRO DE SUBSIDIO SERA ABONADO A TU CUENTA BANCARIA EN EL TRANSCURSO DE LOS PRÓXIMOS DIAS A MAS TARDAR EL 23 DE FEBRERO DE 2024"/>
  </r>
  <r>
    <n v="1039625457"/>
    <x v="0"/>
    <x v="0"/>
    <n v="5906148"/>
    <x v="0"/>
    <s v="TU GIRO DE SUBSIDIO SERA ABONADO A TU CUENTA BANCARIA EN EL TRANSCURSO DE LOS PRÓXIMOS DIAS A MAS TARDAR EL 23 DE FEBRERO DE 2024"/>
  </r>
  <r>
    <n v="1010058823"/>
    <x v="0"/>
    <x v="0"/>
    <n v="5895818"/>
    <x v="0"/>
    <s v="TU GIRO DE SUBSIDIO SERA ABONADO A TU CUENTA BANCARIA EN EL TRANSCURSO DE LOS PRÓXIMOS DIAS A MAS TARDAR EL 23 DE FEBRERO DE 2024"/>
  </r>
  <r>
    <n v="1234097104"/>
    <x v="0"/>
    <x v="0"/>
    <n v="5891864"/>
    <x v="0"/>
    <s v="TU GIRO DE SUBSIDIO SERA ABONADO A TU CUENTA BANCARIA EN EL TRANSCURSO DE LOS PRÓXIMOS DIAS A MAS TARDAR EL 23 DE FEBRERO DE 2024"/>
  </r>
  <r>
    <n v="1067030225"/>
    <x v="0"/>
    <x v="0"/>
    <n v="5953288"/>
    <x v="0"/>
    <s v="TU GIRO DE SUBSIDIO SERA ABONADO A TU CUENTA BANCARIA EN EL TRANSCURSO DE LOS PRÓXIMOS DIAS A MAS TARDAR EL 23 DE FEBRERO DE 2024"/>
  </r>
  <r>
    <n v="1002725594"/>
    <x v="0"/>
    <x v="0"/>
    <n v="5896168"/>
    <x v="0"/>
    <s v="TU GIRO DE SUBSIDIO SERA ABONADO A TU CUENTA BANCARIA EN EL TRANSCURSO DE LOS PRÓXIMOS DIAS A MAS TARDAR EL 23 DE FEBRERO DE 2024"/>
  </r>
  <r>
    <n v="1111740304"/>
    <x v="0"/>
    <x v="0"/>
    <n v="5871356"/>
    <x v="0"/>
    <s v="TU GIRO DE SUBSIDIO SERA ABONADO A TU CUENTA BANCARIA EN EL TRANSCURSO DE LOS PRÓXIMOS DIAS A MAS TARDAR EL 23 DE FEBRERO DE 2024"/>
  </r>
  <r>
    <n v="1003401271"/>
    <x v="0"/>
    <x v="0"/>
    <n v="5901883"/>
    <x v="0"/>
    <s v="TU GIRO DE SUBSIDIO SERA ABONADO A TU CUENTA BANCARIA EN EL TRANSCURSO DE LOS PRÓXIMOS DIAS A MAS TARDAR EL 23 DE FEBRERO DE 2024"/>
  </r>
  <r>
    <n v="1005525006"/>
    <x v="0"/>
    <x v="0"/>
    <n v="5933010"/>
    <x v="0"/>
    <s v="TU GIRO DE SUBSIDIO SERA ABONADO A TU CUENTA BANCARIA EN EL TRANSCURSO DE LOS PRÓXIMOS DIAS A MAS TARDAR EL 23 DE FEBRERO DE 2024"/>
  </r>
  <r>
    <n v="1067284986"/>
    <x v="0"/>
    <x v="0"/>
    <n v="5945412"/>
    <x v="0"/>
    <s v="TU GIRO DE SUBSIDIO SERA ABONADO A TU CUENTA BANCARIA EN EL TRANSCURSO DE LOS PRÓXIMOS DIAS A MAS TARDAR EL 23 DE FEBRERO DE 2024"/>
  </r>
  <r>
    <n v="1007276710"/>
    <x v="0"/>
    <x v="0"/>
    <n v="5902046"/>
    <x v="0"/>
    <s v="TU GIRO DE SUBSIDIO SERA ABONADO A TU CUENTA BANCARIA EN EL TRANSCURSO DE LOS PRÓXIMOS DIAS A MAS TARDAR EL 23 DE FEBRERO DE 2024"/>
  </r>
  <r>
    <n v="1067932527"/>
    <x v="0"/>
    <x v="0"/>
    <n v="5924080"/>
    <x v="0"/>
    <s v="TU GIRO DE SUBSIDIO SERA ABONADO A TU CUENTA BANCARIA EN EL TRANSCURSO DE LOS PRÓXIMOS DIAS A MAS TARDAR EL 23 DE FEBRERO DE 2024"/>
  </r>
  <r>
    <n v="1038647315"/>
    <x v="0"/>
    <x v="0"/>
    <n v="5890598"/>
    <x v="0"/>
    <s v="TU GIRO DE SUBSIDIO SERA ABONADO A TU CUENTA BANCARIA EN EL TRANSCURSO DE LOS PRÓXIMOS DIAS A MAS TARDAR EL 23 DE FEBRERO DE 2024"/>
  </r>
  <r>
    <n v="1105390317"/>
    <x v="0"/>
    <x v="0"/>
    <n v="5926157"/>
    <x v="0"/>
    <s v="TU GIRO DE SUBSIDIO SERA ABONADO A TU CUENTA BANCARIA EN EL TRANSCURSO DE LOS PRÓXIMOS DIAS A MAS TARDAR EL 23 DE FEBRERO DE 2024"/>
  </r>
  <r>
    <n v="1120738420"/>
    <x v="0"/>
    <x v="0"/>
    <n v="5871650"/>
    <x v="0"/>
    <s v="TU GIRO DE SUBSIDIO SERA ABONADO A TU CUENTA BANCARIA EN EL TRANSCURSO DE LOS PRÓXIMOS DIAS A MAS TARDAR EL 23 DE FEBRERO DE 2024"/>
  </r>
  <r>
    <n v="1061818026"/>
    <x v="0"/>
    <x v="0"/>
    <n v="5899903"/>
    <x v="0"/>
    <s v="TU GIRO DE SUBSIDIO SERA ABONADO A TU CUENTA BANCARIA EN EL TRANSCURSO DE LOS PRÓXIMOS DIAS A MAS TARDAR EL 23 DE FEBRERO DE 2024"/>
  </r>
  <r>
    <n v="1048064845"/>
    <x v="0"/>
    <x v="0"/>
    <n v="5933546"/>
    <x v="0"/>
    <s v="TU GIRO DE SUBSIDIO SERA ABONADO A TU CUENTA BANCARIA EN EL TRANSCURSO DE LOS PRÓXIMOS DIAS A MAS TARDAR EL 23 DE FEBRERO DE 2024"/>
  </r>
  <r>
    <n v="1002391864"/>
    <x v="0"/>
    <x v="0"/>
    <n v="5953168"/>
    <x v="0"/>
    <s v="TU GIRO DE SUBSIDIO SERA ABONADO A TU CUENTA BANCARIA EN EL TRANSCURSO DE LOS PRÓXIMOS DIAS A MAS TARDAR EL 23 DE FEBRERO DE 2024"/>
  </r>
  <r>
    <n v="1003046734"/>
    <x v="0"/>
    <x v="0"/>
    <n v="5901543"/>
    <x v="0"/>
    <s v="TU GIRO DE SUBSIDIO SERA ABONADO A TU CUENTA BANCARIA EN EL TRANSCURSO DE LOS PRÓXIMOS DIAS A MAS TARDAR EL 23 DE FEBRERO DE 2024"/>
  </r>
  <r>
    <n v="1000445624"/>
    <x v="0"/>
    <x v="0"/>
    <n v="5902163"/>
    <x v="0"/>
    <s v="TU GIRO DE SUBSIDIO SERA ABONADO A TU CUENTA BANCARIA EN EL TRANSCURSO DE LOS PRÓXIMOS DIAS A MAS TARDAR EL 23 DE FEBRERO DE 2024"/>
  </r>
  <r>
    <n v="1004366194"/>
    <x v="0"/>
    <x v="0"/>
    <n v="5893389"/>
    <x v="0"/>
    <s v="TU GIRO DE SUBSIDIO SERA ABONADO A TU CUENTA BANCARIA EN EL TRANSCURSO DE LOS PRÓXIMOS DIAS A MAS TARDAR EL 23 DE FEBRERO DE 2024"/>
  </r>
  <r>
    <n v="1003243984"/>
    <x v="0"/>
    <x v="0"/>
    <n v="5947929"/>
    <x v="0"/>
    <s v="TU GIRO DE SUBSIDIO SERA ABONADO A TU CUENTA BANCARIA EN EL TRANSCURSO DE LOS PRÓXIMOS DIAS A MAS TARDAR EL 23 DE FEBRERO DE 2024"/>
  </r>
  <r>
    <n v="1047035147"/>
    <x v="0"/>
    <x v="0"/>
    <n v="5953277"/>
    <x v="0"/>
    <s v="TU GIRO DE SUBSIDIO SERA ABONADO A TU CUENTA BANCARIA EN EL TRANSCURSO DE LOS PRÓXIMOS DIAS A MAS TARDAR EL 23 DE FEBRERO DE 2024"/>
  </r>
  <r>
    <n v="1002258386"/>
    <x v="0"/>
    <x v="0"/>
    <n v="5902055"/>
    <x v="0"/>
    <s v="TU GIRO DE SUBSIDIO SERA ABONADO A TU CUENTA BANCARIA EN EL TRANSCURSO DE LOS PRÓXIMOS DIAS A MAS TARDAR EL 23 DE FEBRERO DE 2024"/>
  </r>
  <r>
    <n v="1005572754"/>
    <x v="0"/>
    <x v="0"/>
    <n v="5930988"/>
    <x v="0"/>
    <s v="TU GIRO DE SUBSIDIO SERA ABONADO A TU CUENTA BANCARIA EN EL TRANSCURSO DE LOS PRÓXIMOS DIAS A MAS TARDAR EL 23 DE FEBRERO DE 2024"/>
  </r>
  <r>
    <n v="1029720087"/>
    <x v="0"/>
    <x v="0"/>
    <n v="5890281"/>
    <x v="0"/>
    <s v="TU GIRO DE SUBSIDIO SERA ABONADO A TU CUENTA BANCARIA EN EL TRANSCURSO DE LOS PRÓXIMOS DIAS A MAS TARDAR EL 23 DE FEBRERO DE 2024"/>
  </r>
  <r>
    <n v="1004342669"/>
    <x v="0"/>
    <x v="0"/>
    <n v="5901084"/>
    <x v="0"/>
    <s v="TU GIRO DE SUBSIDIO SERA ABONADO A TU CUENTA BANCARIA EN EL TRANSCURSO DE LOS PRÓXIMOS DIAS A MAS TARDAR EL 23 DE FEBRERO DE 2024"/>
  </r>
  <r>
    <n v="1002194704"/>
    <x v="0"/>
    <x v="0"/>
    <n v="5892303"/>
    <x v="0"/>
    <s v="TU GIRO DE SUBSIDIO SERA ABONADO A TU CUENTA BANCARIA EN EL TRANSCURSO DE LOS PRÓXIMOS DIAS A MAS TARDAR EL 23 DE FEBRERO DE 2024"/>
  </r>
  <r>
    <n v="1004123364"/>
    <x v="0"/>
    <x v="0"/>
    <n v="5923596"/>
    <x v="0"/>
    <s v="TU GIRO DE SUBSIDIO SERA ABONADO A TU CUENTA BANCARIA EN EL TRANSCURSO DE LOS PRÓXIMOS DIAS A MAS TARDAR EL 23 DE FEBRERO DE 2024"/>
  </r>
  <r>
    <n v="1010230253"/>
    <x v="0"/>
    <x v="0"/>
    <n v="5894530"/>
    <x v="0"/>
    <s v="TU GIRO DE SUBSIDIO SERA ABONADO A TU CUENTA BANCARIA EN EL TRANSCURSO DE LOS PRÓXIMOS DIAS A MAS TARDAR EL 23 DE FEBRERO DE 2024"/>
  </r>
  <r>
    <n v="1003457301"/>
    <x v="0"/>
    <x v="0"/>
    <n v="5900083"/>
    <x v="0"/>
    <s v="TU GIRO DE SUBSIDIO SERA ABONADO A TU CUENTA BANCARIA EN EL TRANSCURSO DE LOS PRÓXIMOS DIAS A MAS TARDAR EL 23 DE FEBRERO DE 2024"/>
  </r>
  <r>
    <n v="1104406152"/>
    <x v="0"/>
    <x v="0"/>
    <n v="5898810"/>
    <x v="0"/>
    <s v="TU GIRO DE SUBSIDIO SERA ABONADO A TU CUENTA BANCARIA EN EL TRANSCURSO DE LOS PRÓXIMOS DIAS A MAS TARDAR EL 23 DE FEBRERO DE 2024"/>
  </r>
  <r>
    <n v="1003594524"/>
    <x v="0"/>
    <x v="0"/>
    <n v="5900246"/>
    <x v="0"/>
    <s v="TU GIRO DE SUBSIDIO SERA ABONADO A TU CUENTA BANCARIA EN EL TRANSCURSO DE LOS PRÓXIMOS DIAS A MAS TARDAR EL 23 DE FEBRERO DE 2024"/>
  </r>
  <r>
    <n v="1102874446"/>
    <x v="0"/>
    <x v="0"/>
    <n v="5900212"/>
    <x v="0"/>
    <s v="TU GIRO DE SUBSIDIO SERA ABONADO A TU CUENTA BANCARIA EN EL TRANSCURSO DE LOS PRÓXIMOS DIAS A MAS TARDAR EL 23 DE FEBRERO DE 2024"/>
  </r>
  <r>
    <n v="1083030731"/>
    <x v="0"/>
    <x v="0"/>
    <n v="5895606"/>
    <x v="0"/>
    <s v="TU GIRO DE SUBSIDIO SERA ABONADO A TU CUENTA BANCARIA EN EL TRANSCURSO DE LOS PRÓXIMOS DIAS A MAS TARDAR EL 23 DE FEBRERO DE 2024"/>
  </r>
  <r>
    <n v="1005418600"/>
    <x v="0"/>
    <x v="0"/>
    <n v="5871516"/>
    <x v="0"/>
    <s v="TU GIRO DE SUBSIDIO SERA ABONADO A TU CUENTA BANCARIA EN EL TRANSCURSO DE LOS PRÓXIMOS DIAS A MAS TARDAR EL 23 DE FEBRERO DE 2024"/>
  </r>
  <r>
    <n v="1013096348"/>
    <x v="0"/>
    <x v="0"/>
    <n v="5938565"/>
    <x v="0"/>
    <s v="TU GIRO DE SUBSIDIO SERA ABONADO A TU CUENTA BANCARIA EN EL TRANSCURSO DE LOS PRÓXIMOS DIAS A MAS TARDAR EL 23 DE FEBRERO DE 2024"/>
  </r>
  <r>
    <n v="1005650182"/>
    <x v="0"/>
    <x v="0"/>
    <n v="5893715"/>
    <x v="0"/>
    <s v="TU GIRO DE SUBSIDIO SERA ABONADO A TU CUENTA BANCARIA EN EL TRANSCURSO DE LOS PRÓXIMOS DIAS A MAS TARDAR EL 23 DE FEBRERO DE 2024"/>
  </r>
  <r>
    <n v="1103098739"/>
    <x v="0"/>
    <x v="0"/>
    <n v="5900866"/>
    <x v="0"/>
    <s v="TU GIRO DE SUBSIDIO SERA ABONADO A TU CUENTA BANCARIA EN EL TRANSCURSO DE LOS PRÓXIMOS DIAS A MAS TARDAR EL 23 DE FEBRERO DE 2024"/>
  </r>
  <r>
    <n v="1004275218"/>
    <x v="0"/>
    <x v="0"/>
    <n v="5891532"/>
    <x v="0"/>
    <s v="TU GIRO DE SUBSIDIO SERA ABONADO A TU CUENTA BANCARIA EN EL TRANSCURSO DE LOS PRÓXIMOS DIAS A MAS TARDAR EL 23 DE FEBRERO DE 2024"/>
  </r>
  <r>
    <n v="1005387629"/>
    <x v="0"/>
    <x v="0"/>
    <n v="5935912"/>
    <x v="0"/>
    <s v="TU GIRO DE SUBSIDIO SERA ABONADO A TU CUENTA BANCARIA EN EL TRANSCURSO DE LOS PRÓXIMOS DIAS A MAS TARDAR EL 23 DE FEBRERO DE 2024"/>
  </r>
  <r>
    <n v="1103738269"/>
    <x v="0"/>
    <x v="0"/>
    <n v="5922095"/>
    <x v="0"/>
    <s v="TU GIRO DE SUBSIDIO SERA ABONADO A TU CUENTA BANCARIA EN EL TRANSCURSO DE LOS PRÓXIMOS DIAS A MAS TARDAR EL 23 DE FEBRERO DE 2024"/>
  </r>
  <r>
    <n v="1004274688"/>
    <x v="0"/>
    <x v="0"/>
    <n v="5890779"/>
    <x v="0"/>
    <s v="TU GIRO DE SUBSIDIO SERA ABONADO A TU CUENTA BANCARIA EN EL TRANSCURSO DE LOS PRÓXIMOS DIAS A MAS TARDAR EL 23 DE FEBRERO DE 2024"/>
  </r>
  <r>
    <n v="1101380457"/>
    <x v="0"/>
    <x v="0"/>
    <n v="5931165"/>
    <x v="0"/>
    <s v="TU GIRO DE SUBSIDIO SERA ABONADO A TU CUENTA BANCARIA EN EL TRANSCURSO DE LOS PRÓXIMOS DIAS A MAS TARDAR EL 23 DE FEBRERO DE 2024"/>
  </r>
  <r>
    <n v="1050006058"/>
    <x v="0"/>
    <x v="0"/>
    <n v="5931955"/>
    <x v="0"/>
    <s v="TU GIRO DE SUBSIDIO SERA ABONADO A TU CUENTA BANCARIA EN EL TRANSCURSO DE LOS PRÓXIMOS DIAS A MAS TARDAR EL 23 DE FEBRERO DE 2024"/>
  </r>
  <r>
    <n v="1007154504"/>
    <x v="0"/>
    <x v="0"/>
    <n v="5901146"/>
    <x v="0"/>
    <s v="TU GIRO DE SUBSIDIO SERA ABONADO A TU CUENTA BANCARIA EN EL TRANSCURSO DE LOS PRÓXIMOS DIAS A MAS TARDAR EL 23 DE FEBRERO DE 2024"/>
  </r>
  <r>
    <n v="1235339378"/>
    <x v="0"/>
    <x v="0"/>
    <n v="5955930"/>
    <x v="0"/>
    <s v="TU GIRO DE SUBSIDIO SERA ABONADO A TU CUENTA BANCARIA EN EL TRANSCURSO DE LOS PRÓXIMOS DIAS A MAS TARDAR EL 23 DE FEBRERO DE 2024"/>
  </r>
  <r>
    <n v="1018505978"/>
    <x v="0"/>
    <x v="0"/>
    <n v="5924135"/>
    <x v="0"/>
    <s v="TU GIRO DE SUBSIDIO SERA ABONADO A TU CUENTA BANCARIA EN EL TRANSCURSO DE LOS PRÓXIMOS DIAS A MAS TARDAR EL 23 DE FEBRERO DE 2024"/>
  </r>
  <r>
    <n v="1001596849"/>
    <x v="0"/>
    <x v="0"/>
    <n v="5947395"/>
    <x v="0"/>
    <s v="TU GIRO DE SUBSIDIO SERA ABONADO A TU CUENTA BANCARIA EN EL TRANSCURSO DE LOS PRÓXIMOS DIAS A MAS TARDAR EL 23 DE FEBRERO DE 2024"/>
  </r>
  <r>
    <n v="1002011987"/>
    <x v="0"/>
    <x v="0"/>
    <n v="5889248"/>
    <x v="0"/>
    <s v="TU GIRO DE SUBSIDIO SERA ABONADO A TU CUENTA BANCARIA EN EL TRANSCURSO DE LOS PRÓXIMOS DIAS A MAS TARDAR EL 23 DE FEBRERO DE 2024"/>
  </r>
  <r>
    <n v="1101819677"/>
    <x v="0"/>
    <x v="0"/>
    <n v="5956376"/>
    <x v="0"/>
    <s v="TU GIRO DE SUBSIDIO SERA ABONADO A TU CUENTA BANCARIA EN EL TRANSCURSO DE LOS PRÓXIMOS DIAS A MAS TARDAR EL 23 DE FEBRERO DE 2024"/>
  </r>
  <r>
    <n v="1007123020"/>
    <x v="0"/>
    <x v="0"/>
    <n v="5931265"/>
    <x v="0"/>
    <s v="TU GIRO DE SUBSIDIO SERA ABONADO A TU CUENTA BANCARIA EN EL TRANSCURSO DE LOS PRÓXIMOS DIAS A MAS TARDAR EL 23 DE FEBRERO DE 2024"/>
  </r>
  <r>
    <n v="1073810448"/>
    <x v="0"/>
    <x v="0"/>
    <n v="5890254"/>
    <x v="0"/>
    <s v="TU GIRO DE SUBSIDIO SERA ABONADO A TU CUENTA BANCARIA EN EL TRANSCURSO DE LOS PRÓXIMOS DIAS A MAS TARDAR EL 23 DE FEBRERO DE 2024"/>
  </r>
  <r>
    <n v="1101124604"/>
    <x v="0"/>
    <x v="0"/>
    <n v="5931220"/>
    <x v="0"/>
    <s v="TU GIRO DE SUBSIDIO SERA ABONADO A TU CUENTA BANCARIA EN EL TRANSCURSO DE LOS PRÓXIMOS DIAS A MAS TARDAR EL 23 DE FEBRERO DE 2024"/>
  </r>
  <r>
    <n v="1003466538"/>
    <x v="0"/>
    <x v="0"/>
    <n v="5901865"/>
    <x v="0"/>
    <s v="TU GIRO DE SUBSIDIO SERA ABONADO A TU CUENTA BANCARIA EN EL TRANSCURSO DE LOS PRÓXIMOS DIAS A MAS TARDAR EL 23 DE FEBRERO DE 2024"/>
  </r>
  <r>
    <n v="1075088836"/>
    <x v="0"/>
    <x v="0"/>
    <n v="5873049"/>
    <x v="0"/>
    <s v="TU GIRO DE SUBSIDIO SERA ABONADO A TU CUENTA BANCARIA EN EL TRANSCURSO DE LOS PRÓXIMOS DIAS A MAS TARDAR EL 23 DE FEBRERO DE 2024"/>
  </r>
  <r>
    <n v="1102843709"/>
    <x v="0"/>
    <x v="0"/>
    <n v="5930956"/>
    <x v="0"/>
    <s v="TU GIRO DE SUBSIDIO SERA ABONADO A TU CUENTA BANCARIA EN EL TRANSCURSO DE LOS PRÓXIMOS DIAS A MAS TARDAR EL 23 DE FEBRERO DE 2024"/>
  </r>
  <r>
    <n v="1002326783"/>
    <x v="0"/>
    <x v="0"/>
    <n v="5899933"/>
    <x v="0"/>
    <s v="TU GIRO DE SUBSIDIO SERA ABONADO A TU CUENTA BANCARIA EN EL TRANSCURSO DE LOS PRÓXIMOS DIAS A MAS TARDAR EL 23 DE FEBRERO DE 2024"/>
  </r>
  <r>
    <n v="1193093277"/>
    <x v="0"/>
    <x v="0"/>
    <n v="5890143"/>
    <x v="0"/>
    <s v="TU GIRO DE SUBSIDIO SERA ABONADO A TU CUENTA BANCARIA EN EL TRANSCURSO DE LOS PRÓXIMOS DIAS A MAS TARDAR EL 23 DE FEBRERO DE 2024"/>
  </r>
  <r>
    <n v="1077700060"/>
    <x v="0"/>
    <x v="0"/>
    <n v="5900865"/>
    <x v="0"/>
    <s v="TU GIRO DE SUBSIDIO SERA ABONADO A TU CUENTA BANCARIA EN EL TRANSCURSO DE LOS PRÓXIMOS DIAS A MAS TARDAR EL 23 DE FEBRERO DE 2024"/>
  </r>
  <r>
    <n v="1007939034"/>
    <x v="0"/>
    <x v="0"/>
    <n v="5938683"/>
    <x v="0"/>
    <s v="TU GIRO DE SUBSIDIO SERA ABONADO A TU CUENTA BANCARIA EN EL TRANSCURSO DE LOS PRÓXIMOS DIAS A MAS TARDAR EL 23 DE FEBRERO DE 2024"/>
  </r>
  <r>
    <n v="1143339347"/>
    <x v="0"/>
    <x v="0"/>
    <n v="5937030"/>
    <x v="0"/>
    <s v="TU GIRO DE SUBSIDIO SERA ABONADO A TU CUENTA BANCARIA EN EL TRANSCURSO DE LOS PRÓXIMOS DIAS A MAS TARDAR EL 23 DE FEBRERO DE 2024"/>
  </r>
  <r>
    <n v="1082839214"/>
    <x v="0"/>
    <x v="0"/>
    <n v="5872792"/>
    <x v="0"/>
    <s v="TU GIRO DE SUBSIDIO SERA ABONADO A TU CUENTA BANCARIA EN EL TRANSCURSO DE LOS PRÓXIMOS DIAS A MAS TARDAR EL 23 DE FEBRERO DE 2024"/>
  </r>
  <r>
    <n v="1005664349"/>
    <x v="0"/>
    <x v="0"/>
    <n v="5871982"/>
    <x v="0"/>
    <s v="TU GIRO DE SUBSIDIO SERA ABONADO A TU CUENTA BANCARIA EN EL TRANSCURSO DE LOS PRÓXIMOS DIAS A MAS TARDAR EL 23 DE FEBRERO DE 2024"/>
  </r>
  <r>
    <n v="1003261552"/>
    <x v="0"/>
    <x v="0"/>
    <n v="5921930"/>
    <x v="0"/>
    <s v="TU GIRO DE SUBSIDIO SERA ABONADO A TU CUENTA BANCARIA EN EL TRANSCURSO DE LOS PRÓXIMOS DIAS A MAS TARDAR EL 23 DE FEBRERO DE 2024"/>
  </r>
  <r>
    <n v="1007398533"/>
    <x v="0"/>
    <x v="0"/>
    <n v="5901478"/>
    <x v="0"/>
    <s v="TU GIRO DE SUBSIDIO SERA ABONADO A TU CUENTA BANCARIA EN EL TRANSCURSO DE LOS PRÓXIMOS DIAS A MAS TARDAR EL 23 DE FEBRERO DE 2024"/>
  </r>
  <r>
    <n v="1005662274"/>
    <x v="0"/>
    <x v="0"/>
    <n v="5901556"/>
    <x v="0"/>
    <s v="TU GIRO DE SUBSIDIO SERA ABONADO A TU CUENTA BANCARIA EN EL TRANSCURSO DE LOS PRÓXIMOS DIAS A MAS TARDAR EL 23 DE FEBRERO DE 2024"/>
  </r>
  <r>
    <n v="1010018203"/>
    <x v="0"/>
    <x v="0"/>
    <n v="5944413"/>
    <x v="0"/>
    <s v="TU GIRO DE SUBSIDIO SERA ABONADO A TU CUENTA BANCARIA EN EL TRANSCURSO DE LOS PRÓXIMOS DIAS A MAS TARDAR EL 23 DE FEBRERO DE 2024"/>
  </r>
  <r>
    <n v="1067838009"/>
    <x v="0"/>
    <x v="0"/>
    <n v="5899141"/>
    <x v="0"/>
    <s v="TU GIRO DE SUBSIDIO SERA ABONADO A TU CUENTA BANCARIA EN EL TRANSCURSO DE LOS PRÓXIMOS DIAS A MAS TARDAR EL 23 DE FEBRERO DE 2024"/>
  </r>
  <r>
    <n v="1001919494"/>
    <x v="0"/>
    <x v="0"/>
    <n v="5892180"/>
    <x v="0"/>
    <s v="TU GIRO DE SUBSIDIO SERA ABONADO A TU CUENTA BANCARIA EN EL TRANSCURSO DE LOS PRÓXIMOS DIAS A MAS TARDAR EL 23 DE FEBRERO DE 2024"/>
  </r>
  <r>
    <n v="1063075190"/>
    <x v="0"/>
    <x v="0"/>
    <n v="5892582"/>
    <x v="0"/>
    <s v="TU GIRO DE SUBSIDIO SERA ABONADO A TU CUENTA BANCARIA EN EL TRANSCURSO DE LOS PRÓXIMOS DIAS A MAS TARDAR EL 23 DE FEBRERO DE 2024"/>
  </r>
  <r>
    <n v="1067873982"/>
    <x v="0"/>
    <x v="0"/>
    <n v="5901384"/>
    <x v="0"/>
    <s v="TU GIRO DE SUBSIDIO SERA ABONADO A TU CUENTA BANCARIA EN EL TRANSCURSO DE LOS PRÓXIMOS DIAS A MAS TARDAR EL 23 DE FEBRERO DE 2024"/>
  </r>
  <r>
    <n v="1007661681"/>
    <x v="0"/>
    <x v="0"/>
    <n v="5937168"/>
    <x v="0"/>
    <s v="TU GIRO DE SUBSIDIO SERA ABONADO A TU CUENTA BANCARIA EN EL TRANSCURSO DE LOS PRÓXIMOS DIAS A MAS TARDAR EL 23 DE FEBRERO DE 2024"/>
  </r>
  <r>
    <n v="1007120693"/>
    <x v="0"/>
    <x v="0"/>
    <n v="5932260"/>
    <x v="0"/>
    <s v="TU GIRO DE SUBSIDIO SERA ABONADO A TU CUENTA BANCARIA EN EL TRANSCURSO DE LOS PRÓXIMOS DIAS A MAS TARDAR EL 23 DE FEBRERO DE 2024"/>
  </r>
  <r>
    <n v="1102228339"/>
    <x v="0"/>
    <x v="0"/>
    <n v="5924209"/>
    <x v="0"/>
    <s v="TU GIRO DE SUBSIDIO SERA ABONADO A TU CUENTA BANCARIA EN EL TRANSCURSO DE LOS PRÓXIMOS DIAS A MAS TARDAR EL 23 DE FEBRERO DE 2024"/>
  </r>
  <r>
    <n v="1002183574"/>
    <x v="0"/>
    <x v="0"/>
    <n v="5870560"/>
    <x v="0"/>
    <s v="TU GIRO DE SUBSIDIO SERA ABONADO A TU CUENTA BANCARIA EN EL TRANSCURSO DE LOS PRÓXIMOS DIAS A MAS TARDAR EL 23 DE FEBRERO DE 2024"/>
  </r>
  <r>
    <n v="1128424070"/>
    <x v="0"/>
    <x v="0"/>
    <n v="5941159"/>
    <x v="0"/>
    <s v="TU GIRO DE SUBSIDIO SERA ABONADO A TU CUENTA BANCARIA EN EL TRANSCURSO DE LOS PRÓXIMOS DIAS A MAS TARDAR EL 23 DE FEBRERO DE 2024"/>
  </r>
  <r>
    <n v="1081052899"/>
    <x v="0"/>
    <x v="0"/>
    <n v="5895756"/>
    <x v="0"/>
    <s v="TU GIRO DE SUBSIDIO SERA ABONADO A TU CUENTA BANCARIA EN EL TRANSCURSO DE LOS PRÓXIMOS DIAS A MAS TARDAR EL 23 DE FEBRERO DE 2024"/>
  </r>
  <r>
    <n v="1130304012"/>
    <x v="0"/>
    <x v="0"/>
    <n v="5924466"/>
    <x v="0"/>
    <s v="TU GIRO DE SUBSIDIO SERA ABONADO A TU CUENTA BANCARIA EN EL TRANSCURSO DE LOS PRÓXIMOS DIAS A MAS TARDAR EL 23 DE FEBRERO DE 2024"/>
  </r>
  <r>
    <n v="1000732112"/>
    <x v="0"/>
    <x v="0"/>
    <n v="5873001"/>
    <x v="0"/>
    <s v="TU GIRO DE SUBSIDIO SERA ABONADO A TU CUENTA BANCARIA EN EL TRANSCURSO DE LOS PRÓXIMOS DIAS A MAS TARDAR EL 23 DE FEBRERO DE 2024"/>
  </r>
  <r>
    <n v="1005709662"/>
    <x v="0"/>
    <x v="0"/>
    <n v="5871608"/>
    <x v="0"/>
    <s v="TU GIRO DE SUBSIDIO SERA ABONADO A TU CUENTA BANCARIA EN EL TRANSCURSO DE LOS PRÓXIMOS DIAS A MAS TARDAR EL 23 DE FEBRERO DE 2024"/>
  </r>
  <r>
    <n v="1193213667"/>
    <x v="0"/>
    <x v="0"/>
    <n v="5896284"/>
    <x v="0"/>
    <s v="TU GIRO DE SUBSIDIO SERA ABONADO A TU CUENTA BANCARIA EN EL TRANSCURSO DE LOS PRÓXIMOS DIAS A MAS TARDAR EL 23 DE FEBRERO DE 2024"/>
  </r>
  <r>
    <n v="1103738159"/>
    <x v="0"/>
    <x v="0"/>
    <n v="5900711"/>
    <x v="0"/>
    <s v="TU GIRO DE SUBSIDIO SERA ABONADO A TU CUENTA BANCARIA EN EL TRANSCURSO DE LOS PRÓXIMOS DIAS A MAS TARDAR EL 23 DE FEBRERO DE 2024"/>
  </r>
  <r>
    <n v="1044614503"/>
    <x v="0"/>
    <x v="0"/>
    <n v="5890288"/>
    <x v="0"/>
    <s v="TU GIRO DE SUBSIDIO SERA ABONADO A TU CUENTA BANCARIA EN EL TRANSCURSO DE LOS PRÓXIMOS DIAS A MAS TARDAR EL 23 DE FEBRERO DE 2024"/>
  </r>
  <r>
    <n v="1129184154"/>
    <x v="0"/>
    <x v="0"/>
    <n v="5924687"/>
    <x v="0"/>
    <s v="TU GIRO DE SUBSIDIO SERA ABONADO A TU CUENTA BANCARIA EN EL TRANSCURSO DE LOS PRÓXIMOS DIAS A MAS TARDAR EL 23 DE FEBRERO DE 2024"/>
  </r>
  <r>
    <n v="1193586276"/>
    <x v="0"/>
    <x v="0"/>
    <n v="5890344"/>
    <x v="0"/>
    <s v="TU GIRO DE SUBSIDIO SERA ABONADO A TU CUENTA BANCARIA EN EL TRANSCURSO DE LOS PRÓXIMOS DIAS A MAS TARDAR EL 23 DE FEBRERO DE 2024"/>
  </r>
  <r>
    <n v="72288305"/>
    <x v="0"/>
    <x v="0"/>
    <n v="5899067"/>
    <x v="0"/>
    <s v="TU GIRO DE SUBSIDIO SERA ABONADO A TU CUENTA BANCARIA EN EL TRANSCURSO DE LOS PRÓXIMOS DIAS A MAS TARDAR EL 23 DE FEBRERO DE 2024"/>
  </r>
  <r>
    <n v="1007567539"/>
    <x v="0"/>
    <x v="0"/>
    <n v="5921919"/>
    <x v="0"/>
    <s v="TU GIRO DE SUBSIDIO SERA ABONADO A TU CUENTA BANCARIA EN EL TRANSCURSO DE LOS PRÓXIMOS DIAS A MAS TARDAR EL 23 DE FEBRERO DE 2024"/>
  </r>
  <r>
    <n v="79855840"/>
    <x v="0"/>
    <x v="0"/>
    <n v="5953848"/>
    <x v="0"/>
    <s v="TU GIRO DE SUBSIDIO SERA ABONADO A TU CUENTA BANCARIA EN EL TRANSCURSO DE LOS PRÓXIMOS DIAS A MAS TARDAR EL 23 DE FEBRERO DE 2024"/>
  </r>
  <r>
    <n v="1192916896"/>
    <x v="0"/>
    <x v="0"/>
    <n v="5922467"/>
    <x v="0"/>
    <s v="TU GIRO DE SUBSIDIO SERA ABONADO A TU CUENTA BANCARIA EN EL TRANSCURSO DE LOS PRÓXIMOS DIAS A MAS TARDAR EL 23 DE FEBRERO DE 2024"/>
  </r>
  <r>
    <n v="1067839433"/>
    <x v="0"/>
    <x v="0"/>
    <n v="5952783"/>
    <x v="0"/>
    <s v="TU GIRO DE SUBSIDIO SERA ABONADO A TU CUENTA BANCARIA EN EL TRANSCURSO DE LOS PRÓXIMOS DIAS A MAS TARDAR EL 23 DE FEBRERO DE 2024"/>
  </r>
  <r>
    <n v="1069506964"/>
    <x v="0"/>
    <x v="0"/>
    <n v="5894097"/>
    <x v="0"/>
    <s v="TU GIRO DE SUBSIDIO SERA ABONADO A TU CUENTA BANCARIA EN EL TRANSCURSO DE LOS PRÓXIMOS DIAS A MAS TARDAR EL 23 DE FEBRERO DE 2024"/>
  </r>
  <r>
    <n v="1052947274"/>
    <x v="0"/>
    <x v="0"/>
    <n v="5900667"/>
    <x v="0"/>
    <s v="TU GIRO DE SUBSIDIO SERA ABONADO A TU CUENTA BANCARIA EN EL TRANSCURSO DE LOS PRÓXIMOS DIAS A MAS TARDAR EL 23 DE FEBRERO DE 2024"/>
  </r>
  <r>
    <n v="1049452095"/>
    <x v="0"/>
    <x v="0"/>
    <n v="5900838"/>
    <x v="0"/>
    <s v="TU GIRO DE SUBSIDIO SERA ABONADO A TU CUENTA BANCARIA EN EL TRANSCURSO DE LOS PRÓXIMOS DIAS A MAS TARDAR EL 23 DE FEBRERO DE 2024"/>
  </r>
  <r>
    <n v="1064306004"/>
    <x v="0"/>
    <x v="0"/>
    <n v="5943170"/>
    <x v="0"/>
    <s v="TU GIRO DE SUBSIDIO SERA ABONADO A TU CUENTA BANCARIA EN EL TRANSCURSO DE LOS PRÓXIMOS DIAS A MAS TARDAR EL 23 DE FEBRERO DE 2024"/>
  </r>
  <r>
    <n v="1102806359"/>
    <x v="0"/>
    <x v="0"/>
    <n v="5898208"/>
    <x v="0"/>
    <s v="TU GIRO DE SUBSIDIO SERA ABONADO A TU CUENTA BANCARIA EN EL TRANSCURSO DE LOS PRÓXIMOS DIAS A MAS TARDAR EL 23 DE FEBRERO DE 2024"/>
  </r>
  <r>
    <n v="1003305360"/>
    <x v="0"/>
    <x v="0"/>
    <n v="5932891"/>
    <x v="0"/>
    <s v="TU GIRO DE SUBSIDIO SERA ABONADO A TU CUENTA BANCARIA EN EL TRANSCURSO DE LOS PRÓXIMOS DIAS A MAS TARDAR EL 23 DE FEBRERO DE 2024"/>
  </r>
  <r>
    <n v="1003309327"/>
    <x v="0"/>
    <x v="0"/>
    <n v="5941305"/>
    <x v="0"/>
    <s v="TU GIRO DE SUBSIDIO SERA ABONADO A TU CUENTA BANCARIA EN EL TRANSCURSO DE LOS PRÓXIMOS DIAS A MAS TARDAR EL 23 DE FEBRERO DE 2024"/>
  </r>
  <r>
    <n v="1007907344"/>
    <x v="0"/>
    <x v="0"/>
    <n v="5893665"/>
    <x v="0"/>
    <s v="TU GIRO DE SUBSIDIO SERA ABONADO A TU CUENTA BANCARIA EN EL TRANSCURSO DE LOS PRÓXIMOS DIAS A MAS TARDAR EL 23 DE FEBRERO DE 2024"/>
  </r>
  <r>
    <n v="1068823135"/>
    <x v="0"/>
    <x v="0"/>
    <n v="5930972"/>
    <x v="0"/>
    <s v="TU GIRO DE SUBSIDIO SERA ABONADO A TU CUENTA BANCARIA EN EL TRANSCURSO DE LOS PRÓXIMOS DIAS A MAS TARDAR EL 23 DE FEBRERO DE 2024"/>
  </r>
  <r>
    <n v="1221979054"/>
    <x v="0"/>
    <x v="0"/>
    <n v="5944940"/>
    <x v="0"/>
    <s v="TU GIRO DE SUBSIDIO SERA ABONADO A TU CUENTA BANCARIA EN EL TRANSCURSO DE LOS PRÓXIMOS DIAS A MAS TARDAR EL 23 DE FEBRERO DE 2024"/>
  </r>
  <r>
    <n v="1102801081"/>
    <x v="0"/>
    <x v="0"/>
    <n v="5896931"/>
    <x v="0"/>
    <s v="TU GIRO DE SUBSIDIO SERA ABONADO A TU CUENTA BANCARIA EN EL TRANSCURSO DE LOS PRÓXIMOS DIAS A MAS TARDAR EL 23 DE FEBRERO DE 2024"/>
  </r>
  <r>
    <n v="1103095429"/>
    <x v="0"/>
    <x v="0"/>
    <n v="5894889"/>
    <x v="0"/>
    <s v="TU GIRO DE SUBSIDIO SERA ABONADO A TU CUENTA BANCARIA EN EL TRANSCURSO DE LOS PRÓXIMOS DIAS A MAS TARDAR EL 23 DE FEBRERO DE 2024"/>
  </r>
  <r>
    <n v="1100338638"/>
    <x v="0"/>
    <x v="0"/>
    <n v="5893187"/>
    <x v="0"/>
    <s v="TU GIRO DE SUBSIDIO SERA ABONADO A TU CUENTA BANCARIA EN EL TRANSCURSO DE LOS PRÓXIMOS DIAS A MAS TARDAR EL 23 DE FEBRERO DE 2024"/>
  </r>
  <r>
    <n v="1043634274"/>
    <x v="0"/>
    <x v="0"/>
    <n v="5900360"/>
    <x v="0"/>
    <s v="TU GIRO DE SUBSIDIO SERA ABONADO A TU CUENTA BANCARIA EN EL TRANSCURSO DE LOS PRÓXIMOS DIAS A MAS TARDAR EL 23 DE FEBRERO DE 2024"/>
  </r>
  <r>
    <n v="1102817414"/>
    <x v="0"/>
    <x v="0"/>
    <n v="5931518"/>
    <x v="0"/>
    <s v="TU GIRO DE SUBSIDIO SERA ABONADO A TU CUENTA BANCARIA EN EL TRANSCURSO DE LOS PRÓXIMOS DIAS A MAS TARDAR EL 23 DE FEBRERO DE 2024"/>
  </r>
  <r>
    <n v="1005746177"/>
    <x v="0"/>
    <x v="0"/>
    <n v="5895781"/>
    <x v="0"/>
    <s v="TU GIRO DE SUBSIDIO SERA ABONADO A TU CUENTA BANCARIA EN EL TRANSCURSO DE LOS PRÓXIMOS DIAS A MAS TARDAR EL 23 DE FEBRERO DE 2024"/>
  </r>
  <r>
    <n v="1007830211"/>
    <x v="0"/>
    <x v="0"/>
    <n v="5901604"/>
    <x v="0"/>
    <s v="TU GIRO DE SUBSIDIO SERA ABONADO A TU CUENTA BANCARIA EN EL TRANSCURSO DE LOS PRÓXIMOS DIAS A MAS TARDAR EL 23 DE FEBRERO DE 2024"/>
  </r>
  <r>
    <n v="1067958858"/>
    <x v="0"/>
    <x v="0"/>
    <n v="5872995"/>
    <x v="0"/>
    <s v="TU GIRO DE SUBSIDIO SERA ABONADO A TU CUENTA BANCARIA EN EL TRANSCURSO DE LOS PRÓXIMOS DIAS A MAS TARDAR EL 23 DE FEBRERO DE 2024"/>
  </r>
  <r>
    <n v="1007809157"/>
    <x v="0"/>
    <x v="0"/>
    <n v="5890460"/>
    <x v="0"/>
    <s v="TU GIRO DE SUBSIDIO SERA ABONADO A TU CUENTA BANCARIA EN EL TRANSCURSO DE LOS PRÓXIMOS DIAS A MAS TARDAR EL 23 DE FEBRERO DE 2024"/>
  </r>
  <r>
    <n v="1120242057"/>
    <x v="0"/>
    <x v="0"/>
    <n v="5935343"/>
    <x v="0"/>
    <s v="TU GIRO DE SUBSIDIO SERA ABONADO A TU CUENTA BANCARIA EN EL TRANSCURSO DE LOS PRÓXIMOS DIAS A MAS TARDAR EL 23 DE FEBRERO DE 2024"/>
  </r>
  <r>
    <n v="1003561534"/>
    <x v="0"/>
    <x v="0"/>
    <n v="5922647"/>
    <x v="0"/>
    <s v="TU GIRO DE SUBSIDIO SERA ABONADO A TU CUENTA BANCARIA EN EL TRANSCURSO DE LOS PRÓXIMOS DIAS A MAS TARDAR EL 23 DE FEBRERO DE 2024"/>
  </r>
  <r>
    <n v="1072248967"/>
    <x v="0"/>
    <x v="0"/>
    <n v="5898301"/>
    <x v="0"/>
    <s v="TU GIRO DE SUBSIDIO SERA ABONADO A TU CUENTA BANCARIA EN EL TRANSCURSO DE LOS PRÓXIMOS DIAS A MAS TARDAR EL 23 DE FEBRERO DE 2024"/>
  </r>
  <r>
    <n v="1003178503"/>
    <x v="0"/>
    <x v="0"/>
    <n v="5932601"/>
    <x v="0"/>
    <s v="TU GIRO DE SUBSIDIO SERA ABONADO A TU CUENTA BANCARIA EN EL TRANSCURSO DE LOS PRÓXIMOS DIAS A MAS TARDAR EL 23 DE FEBRERO DE 2024"/>
  </r>
  <r>
    <n v="1042577215"/>
    <x v="0"/>
    <x v="0"/>
    <n v="5932176"/>
    <x v="0"/>
    <s v="TU GIRO DE SUBSIDIO SERA ABONADO A TU CUENTA BANCARIA EN EL TRANSCURSO DE LOS PRÓXIMOS DIAS A MAS TARDAR EL 23 DE FEBRERO DE 2024"/>
  </r>
  <r>
    <n v="1005663531"/>
    <x v="0"/>
    <x v="0"/>
    <n v="5955916"/>
    <x v="0"/>
    <s v="TU GIRO DE SUBSIDIO SERA ABONADO A TU CUENTA BANCARIA EN EL TRANSCURSO DE LOS PRÓXIMOS DIAS A MAS TARDAR EL 23 DE FEBRERO DE 2024"/>
  </r>
  <r>
    <n v="1004577014"/>
    <x v="0"/>
    <x v="0"/>
    <n v="5922159"/>
    <x v="0"/>
    <s v="TU GIRO DE SUBSIDIO SERA ABONADO A TU CUENTA BANCARIA EN EL TRANSCURSO DE LOS PRÓXIMOS DIAS A MAS TARDAR EL 23 DE FEBRERO DE 2024"/>
  </r>
  <r>
    <n v="1005991130"/>
    <x v="0"/>
    <x v="0"/>
    <n v="5872447"/>
    <x v="0"/>
    <s v="TU GIRO DE SUBSIDIO SERA ABONADO A TU CUENTA BANCARIA EN EL TRANSCURSO DE LOS PRÓXIMOS DIAS A MAS TARDAR EL 23 DE FEBRERO DE 2024"/>
  </r>
  <r>
    <n v="1084791360"/>
    <x v="0"/>
    <x v="0"/>
    <n v="5925018"/>
    <x v="0"/>
    <s v="TU GIRO DE SUBSIDIO SERA ABONADO A TU CUENTA BANCARIA EN EL TRANSCURSO DE LOS PRÓXIMOS DIAS A MAS TARDAR EL 23 DE FEBRERO DE 2024"/>
  </r>
  <r>
    <n v="1101260153"/>
    <x v="0"/>
    <x v="0"/>
    <n v="5933156"/>
    <x v="0"/>
    <s v="TU GIRO DE SUBSIDIO SERA ABONADO A TU CUENTA BANCARIA EN EL TRANSCURSO DE LOS PRÓXIMOS DIAS A MAS TARDAR EL 23 DE FEBRERO DE 2024"/>
  </r>
  <r>
    <n v="1001591118"/>
    <x v="0"/>
    <x v="0"/>
    <n v="5897515"/>
    <x v="0"/>
    <s v="TU GIRO DE SUBSIDIO SERA ABONADO A TU CUENTA BANCARIA EN EL TRANSCURSO DE LOS PRÓXIMOS DIAS A MAS TARDAR EL 23 DE FEBRERO DE 2024"/>
  </r>
  <r>
    <n v="1003408341"/>
    <x v="0"/>
    <x v="0"/>
    <n v="5940530"/>
    <x v="0"/>
    <s v="TU GIRO DE SUBSIDIO SERA ABONADO A TU CUENTA BANCARIA EN EL TRANSCURSO DE LOS PRÓXIMOS DIAS A MAS TARDAR EL 23 DE FEBRERO DE 2024"/>
  </r>
  <r>
    <n v="1006053043"/>
    <x v="0"/>
    <x v="0"/>
    <n v="5930685"/>
    <x v="0"/>
    <s v="TU GIRO DE SUBSIDIO SERA ABONADO A TU CUENTA BANCARIA EN EL TRANSCURSO DE LOS PRÓXIMOS DIAS A MAS TARDAR EL 23 DE FEBRERO DE 2024"/>
  </r>
  <r>
    <n v="1143400341"/>
    <x v="0"/>
    <x v="0"/>
    <n v="5889634"/>
    <x v="0"/>
    <s v="TU GIRO DE SUBSIDIO SERA ABONADO A TU CUENTA BANCARIA EN EL TRANSCURSO DE LOS PRÓXIMOS DIAS A MAS TARDAR EL 23 DE FEBRERO DE 2024"/>
  </r>
  <r>
    <n v="1192913985"/>
    <x v="0"/>
    <x v="0"/>
    <n v="5942318"/>
    <x v="0"/>
    <s v="TU GIRO DE SUBSIDIO SERA ABONADO A TU CUENTA BANCARIA EN EL TRANSCURSO DE LOS PRÓXIMOS DIAS A MAS TARDAR EL 23 DE FEBRERO DE 2024"/>
  </r>
  <r>
    <n v="1003377653"/>
    <x v="0"/>
    <x v="0"/>
    <n v="5899754"/>
    <x v="0"/>
    <s v="TU GIRO DE SUBSIDIO SERA ABONADO A TU CUENTA BANCARIA EN EL TRANSCURSO DE LOS PRÓXIMOS DIAS A MAS TARDAR EL 23 DE FEBRERO DE 2024"/>
  </r>
  <r>
    <n v="1051655665"/>
    <x v="0"/>
    <x v="0"/>
    <n v="5891956"/>
    <x v="0"/>
    <s v="TU GIRO DE SUBSIDIO SERA ABONADO A TU CUENTA BANCARIA EN EL TRANSCURSO DE LOS PRÓXIMOS DIAS A MAS TARDAR EL 23 DE FEBRERO DE 2024"/>
  </r>
  <r>
    <n v="1001854677"/>
    <x v="0"/>
    <x v="0"/>
    <n v="5922369"/>
    <x v="0"/>
    <s v="TU GIRO DE SUBSIDIO SERA ABONADO A TU CUENTA BANCARIA EN EL TRANSCURSO DE LOS PRÓXIMOS DIAS A MAS TARDAR EL 23 DE FEBRERO DE 2024"/>
  </r>
  <r>
    <n v="1123995155"/>
    <x v="0"/>
    <x v="0"/>
    <n v="5873571"/>
    <x v="0"/>
    <s v="TU GIRO DE SUBSIDIO SERA ABONADO A TU CUENTA BANCARIA EN EL TRANSCURSO DE LOS PRÓXIMOS DIAS A MAS TARDAR EL 23 DE FEBRERO DE 2024"/>
  </r>
  <r>
    <n v="1005663780"/>
    <x v="0"/>
    <x v="0"/>
    <n v="5894204"/>
    <x v="0"/>
    <s v="TU GIRO DE SUBSIDIO SERA ABONADO A TU CUENTA BANCARIA EN EL TRANSCURSO DE LOS PRÓXIMOS DIAS A MAS TARDAR EL 23 DE FEBRERO DE 2024"/>
  </r>
  <r>
    <n v="1041690914"/>
    <x v="0"/>
    <x v="0"/>
    <n v="5931521"/>
    <x v="0"/>
    <s v="TU GIRO DE SUBSIDIO SERA ABONADO A TU CUENTA BANCARIA EN EL TRANSCURSO DE LOS PRÓXIMOS DIAS A MAS TARDAR EL 23 DE FEBRERO DE 2024"/>
  </r>
  <r>
    <n v="1047372819"/>
    <x v="0"/>
    <x v="0"/>
    <n v="5924922"/>
    <x v="0"/>
    <s v="TU GIRO DE SUBSIDIO SERA ABONADO A TU CUENTA BANCARIA EN EL TRANSCURSO DE LOS PRÓXIMOS DIAS A MAS TARDAR EL 23 DE FEBRERO DE 2024"/>
  </r>
  <r>
    <n v="1003045779"/>
    <x v="0"/>
    <x v="0"/>
    <n v="5956389"/>
    <x v="0"/>
    <s v="TU GIRO DE SUBSIDIO SERA ABONADO A TU CUENTA BANCARIA EN EL TRANSCURSO DE LOS PRÓXIMOS DIAS A MAS TARDAR EL 23 DE FEBRERO DE 2024"/>
  </r>
  <r>
    <n v="1192719439"/>
    <x v="0"/>
    <x v="0"/>
    <n v="5932039"/>
    <x v="0"/>
    <s v="TU GIRO DE SUBSIDIO SERA ABONADO A TU CUENTA BANCARIA EN EL TRANSCURSO DE LOS PRÓXIMOS DIAS A MAS TARDAR EL 23 DE FEBRERO DE 2024"/>
  </r>
  <r>
    <n v="1116811781"/>
    <x v="0"/>
    <x v="0"/>
    <n v="5930335"/>
    <x v="0"/>
    <s v="TU GIRO DE SUBSIDIO SERA ABONADO A TU CUENTA BANCARIA EN EL TRANSCURSO DE LOS PRÓXIMOS DIAS A MAS TARDAR EL 23 DE FEBRERO DE 2024"/>
  </r>
  <r>
    <n v="1104254616"/>
    <x v="0"/>
    <x v="0"/>
    <n v="5924154"/>
    <x v="0"/>
    <s v="TU GIRO DE SUBSIDIO SERA ABONADO A TU CUENTA BANCARIA EN EL TRANSCURSO DE LOS PRÓXIMOS DIAS A MAS TARDAR EL 23 DE FEBRERO DE 2024"/>
  </r>
  <r>
    <n v="1005627775"/>
    <x v="0"/>
    <x v="0"/>
    <n v="5899206"/>
    <x v="0"/>
    <s v="TU GIRO DE SUBSIDIO SERA ABONADO A TU CUENTA BANCARIA EN EL TRANSCURSO DE LOS PRÓXIMOS DIAS A MAS TARDAR EL 23 DE FEBRERO DE 2024"/>
  </r>
  <r>
    <n v="1007891371"/>
    <x v="0"/>
    <x v="0"/>
    <n v="5896385"/>
    <x v="0"/>
    <s v="TU GIRO DE SUBSIDIO SERA ABONADO A TU CUENTA BANCARIA EN EL TRANSCURSO DE LOS PRÓXIMOS DIAS A MAS TARDAR EL 23 DE FEBRERO DE 2024"/>
  </r>
  <r>
    <n v="1002258876"/>
    <x v="0"/>
    <x v="0"/>
    <n v="5890029"/>
    <x v="0"/>
    <s v="TU GIRO DE SUBSIDIO SERA ABONADO A TU CUENTA BANCARIA EN EL TRANSCURSO DE LOS PRÓXIMOS DIAS A MAS TARDAR EL 23 DE FEBRERO DE 2024"/>
  </r>
  <r>
    <n v="1006745122"/>
    <x v="0"/>
    <x v="0"/>
    <n v="5934662"/>
    <x v="0"/>
    <s v="TU GIRO DE SUBSIDIO SERA ABONADO A TU CUENTA BANCARIA EN EL TRANSCURSO DE LOS PRÓXIMOS DIAS A MAS TARDAR EL 23 DE FEBRERO DE 2024"/>
  </r>
  <r>
    <n v="1027150405"/>
    <x v="0"/>
    <x v="0"/>
    <n v="5935245"/>
    <x v="0"/>
    <s v="TU GIRO DE SUBSIDIO SERA ABONADO A TU CUENTA BANCARIA EN EL TRANSCURSO DE LOS PRÓXIMOS DIAS A MAS TARDAR EL 23 DE FEBRERO DE 2024"/>
  </r>
  <r>
    <n v="1051825247"/>
    <x v="0"/>
    <x v="0"/>
    <n v="5931944"/>
    <x v="0"/>
    <s v="TU GIRO DE SUBSIDIO SERA ABONADO A TU CUENTA BANCARIA EN EL TRANSCURSO DE LOS PRÓXIMOS DIAS A MAS TARDAR EL 23 DE FEBRERO DE 2024"/>
  </r>
  <r>
    <n v="1003464706"/>
    <x v="0"/>
    <x v="0"/>
    <n v="5925967"/>
    <x v="0"/>
    <s v="TU GIRO DE SUBSIDIO SERA ABONADO A TU CUENTA BANCARIA EN EL TRANSCURSO DE LOS PRÓXIMOS DIAS A MAS TARDAR EL 23 DE FEBRERO DE 2024"/>
  </r>
  <r>
    <n v="1000707407"/>
    <x v="0"/>
    <x v="0"/>
    <n v="5931732"/>
    <x v="0"/>
    <s v="TU GIRO DE SUBSIDIO SERA ABONADO A TU CUENTA BANCARIA EN EL TRANSCURSO DE LOS PRÓXIMOS DIAS A MAS TARDAR EL 23 DE FEBRERO DE 2024"/>
  </r>
  <r>
    <n v="1042245742"/>
    <x v="0"/>
    <x v="0"/>
    <n v="5937090"/>
    <x v="0"/>
    <s v="TU GIRO DE SUBSIDIO SERA ABONADO A TU CUENTA BANCARIA EN EL TRANSCURSO DE LOS PRÓXIMOS DIAS A MAS TARDAR EL 23 DE FEBRERO DE 2024"/>
  </r>
  <r>
    <n v="1006614894"/>
    <x v="0"/>
    <x v="0"/>
    <n v="5942464"/>
    <x v="0"/>
    <s v="TU GIRO DE SUBSIDIO SERA ABONADO A TU CUENTA BANCARIA EN EL TRANSCURSO DE LOS PRÓXIMOS DIAS A MAS TARDAR EL 23 DE FEBRERO DE 2024"/>
  </r>
  <r>
    <n v="1006616548"/>
    <x v="0"/>
    <x v="0"/>
    <n v="5900636"/>
    <x v="0"/>
    <s v="TU GIRO DE SUBSIDIO SERA ABONADO A TU CUENTA BANCARIA EN EL TRANSCURSO DE LOS PRÓXIMOS DIAS A MAS TARDAR EL 23 DE FEBRERO DE 2024"/>
  </r>
  <r>
    <n v="1002193229"/>
    <x v="0"/>
    <x v="0"/>
    <n v="5924004"/>
    <x v="0"/>
    <s v="TU GIRO DE SUBSIDIO SERA ABONADO A TU CUENTA BANCARIA EN EL TRANSCURSO DE LOS PRÓXIMOS DIAS A MAS TARDAR EL 23 DE FEBRERO DE 2024"/>
  </r>
  <r>
    <n v="1068136226"/>
    <x v="0"/>
    <x v="0"/>
    <n v="5922161"/>
    <x v="0"/>
    <s v="TU GIRO DE SUBSIDIO SERA ABONADO A TU CUENTA BANCARIA EN EL TRANSCURSO DE LOS PRÓXIMOS DIAS A MAS TARDAR EL 23 DE FEBRERO DE 2024"/>
  </r>
  <r>
    <n v="1065866164"/>
    <x v="0"/>
    <x v="0"/>
    <n v="5872936"/>
    <x v="0"/>
    <s v="TU GIRO DE SUBSIDIO SERA ABONADO A TU CUENTA BANCARIA EN EL TRANSCURSO DE LOS PRÓXIMOS DIAS A MAS TARDAR EL 23 DE FEBRERO DE 2024"/>
  </r>
  <r>
    <n v="1193074890"/>
    <x v="0"/>
    <x v="0"/>
    <n v="5937859"/>
    <x v="0"/>
    <s v="TU GIRO DE SUBSIDIO SERA ABONADO A TU CUENTA BANCARIA EN EL TRANSCURSO DE LOS PRÓXIMOS DIAS A MAS TARDAR EL 23 DE FEBRERO DE 2024"/>
  </r>
  <r>
    <n v="1005163160"/>
    <x v="0"/>
    <x v="0"/>
    <n v="5892124"/>
    <x v="0"/>
    <s v="TU GIRO DE SUBSIDIO SERA ABONADO A TU CUENTA BANCARIA EN EL TRANSCURSO DE LOS PRÓXIMOS DIAS A MAS TARDAR EL 23 DE FEBRERO DE 2024"/>
  </r>
  <r>
    <n v="1001973696"/>
    <x v="0"/>
    <x v="0"/>
    <n v="5905640"/>
    <x v="0"/>
    <s v="TU GIRO DE SUBSIDIO SERA ABONADO A TU CUENTA BANCARIA EN EL TRANSCURSO DE LOS PRÓXIMOS DIAS A MAS TARDAR EL 23 DE FEBRERO DE 2024"/>
  </r>
  <r>
    <n v="1003395783"/>
    <x v="0"/>
    <x v="0"/>
    <n v="5934589"/>
    <x v="0"/>
    <s v="TU GIRO DE SUBSIDIO SERA ABONADO A TU CUENTA BANCARIA EN EL TRANSCURSO DE LOS PRÓXIMOS DIAS A MAS TARDAR EL 23 DE FEBRERO DE 2024"/>
  </r>
  <r>
    <n v="1033176132"/>
    <x v="0"/>
    <x v="0"/>
    <n v="5933233"/>
    <x v="0"/>
    <s v="TU GIRO DE SUBSIDIO SERA ABONADO A TU CUENTA BANCARIA EN EL TRANSCURSO DE LOS PRÓXIMOS DIAS A MAS TARDAR EL 23 DE FEBRERO DE 2024"/>
  </r>
  <r>
    <n v="1005684606"/>
    <x v="0"/>
    <x v="0"/>
    <n v="5896820"/>
    <x v="0"/>
    <s v="TU GIRO DE SUBSIDIO SERA ABONADO A TU CUENTA BANCARIA EN EL TRANSCURSO DE LOS PRÓXIMOS DIAS A MAS TARDAR EL 23 DE FEBRERO DE 2024"/>
  </r>
  <r>
    <n v="1064306146"/>
    <x v="0"/>
    <x v="0"/>
    <n v="5924700"/>
    <x v="0"/>
    <s v="TU GIRO DE SUBSIDIO SERA ABONADO A TU CUENTA BANCARIA EN EL TRANSCURSO DE LOS PRÓXIMOS DIAS A MAS TARDAR EL 23 DE FEBRERO DE 2024"/>
  </r>
  <r>
    <n v="1143394954"/>
    <x v="0"/>
    <x v="0"/>
    <n v="5947989"/>
    <x v="0"/>
    <s v="TU GIRO DE SUBSIDIO SERA ABONADO A TU CUENTA BANCARIA EN EL TRANSCURSO DE LOS PRÓXIMOS DIAS A MAS TARDAR EL 23 DE FEBRERO DE 2024"/>
  </r>
  <r>
    <n v="1098358363"/>
    <x v="0"/>
    <x v="0"/>
    <n v="5932072"/>
    <x v="0"/>
    <s v="TU GIRO DE SUBSIDIO SERA ABONADO A TU CUENTA BANCARIA EN EL TRANSCURSO DE LOS PRÓXIMOS DIAS A MAS TARDAR EL 23 DE FEBRERO DE 2024"/>
  </r>
  <r>
    <n v="1000272070"/>
    <x v="0"/>
    <x v="0"/>
    <n v="5905919"/>
    <x v="0"/>
    <s v="TU GIRO DE SUBSIDIO SERA ABONADO A TU CUENTA BANCARIA EN EL TRANSCURSO DE LOS PRÓXIMOS DIAS A MAS TARDAR EL 23 DE FEBRERO DE 2024"/>
  </r>
  <r>
    <n v="1001967690"/>
    <x v="0"/>
    <x v="0"/>
    <n v="5932201"/>
    <x v="0"/>
    <s v="TU GIRO DE SUBSIDIO SERA ABONADO A TU CUENTA BANCARIA EN EL TRANSCURSO DE LOS PRÓXIMOS DIAS A MAS TARDAR EL 23 DE FEBRERO DE 2024"/>
  </r>
  <r>
    <n v="1003344574"/>
    <x v="0"/>
    <x v="0"/>
    <n v="5953417"/>
    <x v="0"/>
    <s v="TU GIRO DE SUBSIDIO SERA ABONADO A TU CUENTA BANCARIA EN EL TRANSCURSO DE LOS PRÓXIMOS DIAS A MAS TARDAR EL 23 DE FEBRERO DE 2024"/>
  </r>
  <r>
    <n v="1033375929"/>
    <x v="0"/>
    <x v="0"/>
    <n v="5900931"/>
    <x v="0"/>
    <s v="TU GIRO DE SUBSIDIO SERA ABONADO A TU CUENTA BANCARIA EN EL TRANSCURSO DE LOS PRÓXIMOS DIAS A MAS TARDAR EL 23 DE FEBRERO DE 2024"/>
  </r>
  <r>
    <n v="1006880541"/>
    <x v="0"/>
    <x v="0"/>
    <n v="5898539"/>
    <x v="0"/>
    <s v="TU GIRO DE SUBSIDIO SERA ABONADO A TU CUENTA BANCARIA EN EL TRANSCURSO DE LOS PRÓXIMOS DIAS A MAS TARDAR EL 23 DE FEBRERO DE 2024"/>
  </r>
  <r>
    <n v="1004361806"/>
    <x v="0"/>
    <x v="0"/>
    <n v="5901111"/>
    <x v="0"/>
    <s v="TU GIRO DE SUBSIDIO SERA ABONADO A TU CUENTA BANCARIA EN EL TRANSCURSO DE LOS PRÓXIMOS DIAS A MAS TARDAR EL 23 DE FEBRERO DE 2024"/>
  </r>
  <r>
    <n v="1072248878"/>
    <x v="0"/>
    <x v="0"/>
    <n v="5889298"/>
    <x v="0"/>
    <s v="TU GIRO DE SUBSIDIO SERA ABONADO A TU CUENTA BANCARIA EN EL TRANSCURSO DE LOS PRÓXIMOS DIAS A MAS TARDAR EL 23 DE FEBRERO DE 2024"/>
  </r>
  <r>
    <n v="1096513626"/>
    <x v="0"/>
    <x v="0"/>
    <n v="5933119"/>
    <x v="0"/>
    <s v="TU GIRO DE SUBSIDIO SERA ABONADO A TU CUENTA BANCARIA EN EL TRANSCURSO DE LOS PRÓXIMOS DIAS A MAS TARDAR EL 23 DE FEBRERO DE 2024"/>
  </r>
  <r>
    <n v="1003215713"/>
    <x v="0"/>
    <x v="0"/>
    <n v="5900961"/>
    <x v="0"/>
    <s v="TU GIRO DE SUBSIDIO SERA ABONADO A TU CUENTA BANCARIA EN EL TRANSCURSO DE LOS PRÓXIMOS DIAS A MAS TARDAR EL 23 DE FEBRERO DE 2024"/>
  </r>
  <r>
    <n v="1001673061"/>
    <x v="0"/>
    <x v="0"/>
    <n v="5925349"/>
    <x v="0"/>
    <s v="TU GIRO DE SUBSIDIO SERA ABONADO A TU CUENTA BANCARIA EN EL TRANSCURSO DE LOS PRÓXIMOS DIAS A MAS TARDAR EL 23 DE FEBRERO DE 2024"/>
  </r>
  <r>
    <n v="1193547407"/>
    <x v="0"/>
    <x v="0"/>
    <n v="5901180"/>
    <x v="0"/>
    <s v="TU GIRO DE SUBSIDIO SERA ABONADO A TU CUENTA BANCARIA EN EL TRANSCURSO DE LOS PRÓXIMOS DIAS A MAS TARDAR EL 23 DE FEBRERO DE 2024"/>
  </r>
  <r>
    <n v="1084739097"/>
    <x v="0"/>
    <x v="0"/>
    <n v="5872967"/>
    <x v="0"/>
    <s v="TU GIRO DE SUBSIDIO SERA ABONADO A TU CUENTA BANCARIA EN EL TRANSCURSO DE LOS PRÓXIMOS DIAS A MAS TARDAR EL 23 DE FEBRERO DE 2024"/>
  </r>
  <r>
    <n v="1053008253"/>
    <x v="0"/>
    <x v="0"/>
    <n v="5922120"/>
    <x v="0"/>
    <s v="TU GIRO DE SUBSIDIO SERA ABONADO A TU CUENTA BANCARIA EN EL TRANSCURSO DE LOS PRÓXIMOS DIAS A MAS TARDAR EL 23 DE FEBRERO DE 2024"/>
  </r>
  <r>
    <n v="1129184004"/>
    <x v="0"/>
    <x v="0"/>
    <n v="5901821"/>
    <x v="0"/>
    <s v="TU GIRO DE SUBSIDIO SERA ABONADO A TU CUENTA BANCARIA EN EL TRANSCURSO DE LOS PRÓXIMOS DIAS A MAS TARDAR EL 23 DE FEBRERO DE 2024"/>
  </r>
  <r>
    <n v="1064980417"/>
    <x v="0"/>
    <x v="0"/>
    <n v="5900416"/>
    <x v="0"/>
    <s v="TU GIRO DE SUBSIDIO SERA ABONADO A TU CUENTA BANCARIA EN EL TRANSCURSO DE LOS PRÓXIMOS DIAS A MAS TARDAR EL 23 DE FEBRERO DE 2024"/>
  </r>
  <r>
    <n v="1044605904"/>
    <x v="0"/>
    <x v="0"/>
    <n v="5898355"/>
    <x v="0"/>
    <s v="TU GIRO DE SUBSIDIO SERA ABONADO A TU CUENTA BANCARIA EN EL TRANSCURSO DE LOS PRÓXIMOS DIAS A MAS TARDAR EL 23 DE FEBRERO DE 2024"/>
  </r>
  <r>
    <n v="1193068542"/>
    <x v="0"/>
    <x v="0"/>
    <n v="5900137"/>
    <x v="0"/>
    <s v="TU GIRO DE SUBSIDIO SERA ABONADO A TU CUENTA BANCARIA EN EL TRANSCURSO DE LOS PRÓXIMOS DIAS A MAS TARDAR EL 23 DE FEBRERO DE 2024"/>
  </r>
  <r>
    <n v="1002647273"/>
    <x v="0"/>
    <x v="0"/>
    <n v="5930497"/>
    <x v="0"/>
    <s v="TU GIRO DE SUBSIDIO SERA ABONADO A TU CUENTA BANCARIA EN EL TRANSCURSO DE LOS PRÓXIMOS DIAS A MAS TARDAR EL 23 DE FEBRERO DE 2024"/>
  </r>
  <r>
    <n v="1002876371"/>
    <x v="0"/>
    <x v="0"/>
    <n v="5900797"/>
    <x v="0"/>
    <s v="TU GIRO DE SUBSIDIO SERA ABONADO A TU CUENTA BANCARIA EN EL TRANSCURSO DE LOS PRÓXIMOS DIAS A MAS TARDAR EL 23 DE FEBRERO DE 2024"/>
  </r>
  <r>
    <n v="1103114030"/>
    <x v="0"/>
    <x v="0"/>
    <n v="5948177"/>
    <x v="0"/>
    <s v="TU GIRO DE SUBSIDIO SERA ABONADO A TU CUENTA BANCARIA EN EL TRANSCURSO DE LOS PRÓXIMOS DIAS A MAS TARDAR EL 23 DE FEBRERO DE 2024"/>
  </r>
  <r>
    <n v="1064708693"/>
    <x v="0"/>
    <x v="0"/>
    <n v="5890120"/>
    <x v="0"/>
    <s v="TU GIRO DE SUBSIDIO SERA ABONADO A TU CUENTA BANCARIA EN EL TRANSCURSO DE LOS PRÓXIMOS DIAS A MAS TARDAR EL 23 DE FEBRERO DE 2024"/>
  </r>
  <r>
    <n v="1007365988"/>
    <x v="0"/>
    <x v="0"/>
    <n v="5900945"/>
    <x v="0"/>
    <s v="TU GIRO DE SUBSIDIO SERA ABONADO A TU CUENTA BANCARIA EN EL TRANSCURSO DE LOS PRÓXIMOS DIAS A MAS TARDAR EL 23 DE FEBRERO DE 2024"/>
  </r>
  <r>
    <n v="1193117015"/>
    <x v="0"/>
    <x v="0"/>
    <n v="5895026"/>
    <x v="0"/>
    <s v="TU GIRO DE SUBSIDIO SERA ABONADO A TU CUENTA BANCARIA EN EL TRANSCURSO DE LOS PRÓXIMOS DIAS A MAS TARDAR EL 23 DE FEBRERO DE 2024"/>
  </r>
  <r>
    <n v="1042773640"/>
    <x v="0"/>
    <x v="0"/>
    <n v="5920758"/>
    <x v="0"/>
    <s v="TU GIRO DE SUBSIDIO SERA ABONADO A TU CUENTA BANCARIA EN EL TRANSCURSO DE LOS PRÓXIMOS DIAS A MAS TARDAR EL 23 DE FEBRERO DE 2024"/>
  </r>
  <r>
    <n v="1102887329"/>
    <x v="0"/>
    <x v="0"/>
    <n v="5937871"/>
    <x v="0"/>
    <s v="TU GIRO DE SUBSIDIO SERA ABONADO A TU CUENTA BANCARIA EN EL TRANSCURSO DE LOS PRÓXIMOS DIAS A MAS TARDAR EL 23 DE FEBRERO DE 2024"/>
  </r>
  <r>
    <n v="1112388374"/>
    <x v="0"/>
    <x v="0"/>
    <n v="5945223"/>
    <x v="0"/>
    <s v="TU GIRO DE SUBSIDIO SERA ABONADO A TU CUENTA BANCARIA EN EL TRANSCURSO DE LOS PRÓXIMOS DIAS A MAS TARDAR EL 23 DE FEBRERO DE 2024"/>
  </r>
  <r>
    <n v="1005030333"/>
    <x v="0"/>
    <x v="0"/>
    <n v="5953997"/>
    <x v="0"/>
    <s v="TU GIRO DE SUBSIDIO SERA ABONADO A TU CUENTA BANCARIA EN EL TRANSCURSO DE LOS PRÓXIMOS DIAS A MAS TARDAR EL 23 DE FEBRERO DE 2024"/>
  </r>
  <r>
    <n v="1103738579"/>
    <x v="0"/>
    <x v="0"/>
    <n v="5892411"/>
    <x v="0"/>
    <s v="TU GIRO DE SUBSIDIO SERA ABONADO A TU CUENTA BANCARIA EN EL TRANSCURSO DE LOS PRÓXIMOS DIAS A MAS TARDAR EL 23 DE FEBRERO DE 2024"/>
  </r>
  <r>
    <n v="1005457768"/>
    <x v="0"/>
    <x v="0"/>
    <n v="5892356"/>
    <x v="0"/>
    <s v="TU GIRO DE SUBSIDIO SERA ABONADO A TU CUENTA BANCARIA EN EL TRANSCURSO DE LOS PRÓXIMOS DIAS A MAS TARDAR EL 23 DE FEBRERO DE 2024"/>
  </r>
  <r>
    <n v="1042346372"/>
    <x v="0"/>
    <x v="0"/>
    <n v="5934021"/>
    <x v="0"/>
    <s v="TU GIRO DE SUBSIDIO SERA ABONADO A TU CUENTA BANCARIA EN EL TRANSCURSO DE LOS PRÓXIMOS DIAS A MAS TARDAR EL 23 DE FEBRERO DE 2024"/>
  </r>
  <r>
    <n v="1002160255"/>
    <x v="0"/>
    <x v="0"/>
    <n v="5954706"/>
    <x v="0"/>
    <s v="TU GIRO DE SUBSIDIO SERA ABONADO A TU CUENTA BANCARIA EN EL TRANSCURSO DE LOS PRÓXIMOS DIAS A MAS TARDAR EL 23 DE FEBRERO DE 2024"/>
  </r>
  <r>
    <n v="1082834608"/>
    <x v="0"/>
    <x v="0"/>
    <n v="5896166"/>
    <x v="0"/>
    <s v="TU GIRO DE SUBSIDIO SERA ABONADO A TU CUENTA BANCARIA EN EL TRANSCURSO DE LOS PRÓXIMOS DIAS A MAS TARDAR EL 23 DE FEBRERO DE 2024"/>
  </r>
  <r>
    <n v="1007706880"/>
    <x v="0"/>
    <x v="0"/>
    <n v="5933772"/>
    <x v="0"/>
    <s v="TU GIRO DE SUBSIDIO SERA ABONADO A TU CUENTA BANCARIA EN EL TRANSCURSO DE LOS PRÓXIMOS DIAS A MAS TARDAR EL 23 DE FEBRERO DE 2024"/>
  </r>
  <r>
    <n v="1041265989"/>
    <x v="0"/>
    <x v="0"/>
    <n v="5937624"/>
    <x v="0"/>
    <s v="TU GIRO DE SUBSIDIO SERA ABONADO A TU CUENTA BANCARIA EN EL TRANSCURSO DE LOS PRÓXIMOS DIAS A MAS TARDAR EL 23 DE FEBRERO DE 2024"/>
  </r>
  <r>
    <n v="1004037298"/>
    <x v="0"/>
    <x v="0"/>
    <n v="5898308"/>
    <x v="0"/>
    <s v="TU GIRO DE SUBSIDIO SERA ABONADO A TU CUENTA BANCARIA EN EL TRANSCURSO DE LOS PRÓXIMOS DIAS A MAS TARDAR EL 23 DE FEBRERO DE 2024"/>
  </r>
  <r>
    <n v="1012378076"/>
    <x v="0"/>
    <x v="0"/>
    <n v="5871553"/>
    <x v="0"/>
    <s v="TU GIRO DE SUBSIDIO SERA ABONADO A TU CUENTA BANCARIA EN EL TRANSCURSO DE LOS PRÓXIMOS DIAS A MAS TARDAR EL 23 DE FEBRERO DE 2024"/>
  </r>
  <r>
    <n v="1100014680"/>
    <x v="0"/>
    <x v="0"/>
    <n v="5933412"/>
    <x v="0"/>
    <s v="TU GIRO DE SUBSIDIO SERA ABONADO A TU CUENTA BANCARIA EN EL TRANSCURSO DE LOS PRÓXIMOS DIAS A MAS TARDAR EL 23 DE FEBRERO DE 2024"/>
  </r>
  <r>
    <n v="1214744001"/>
    <x v="0"/>
    <x v="0"/>
    <n v="5871476"/>
    <x v="0"/>
    <s v="TU GIRO DE SUBSIDIO SERA ABONADO A TU CUENTA BANCARIA EN EL TRANSCURSO DE LOS PRÓXIMOS DIAS A MAS TARDAR EL 23 DE FEBRERO DE 2024"/>
  </r>
  <r>
    <n v="1007139322"/>
    <x v="0"/>
    <x v="0"/>
    <n v="5920306"/>
    <x v="0"/>
    <s v="TU GIRO DE SUBSIDIO SERA ABONADO A TU CUENTA BANCARIA EN EL TRANSCURSO DE LOS PRÓXIMOS DIAS A MAS TARDAR EL 23 DE FEBRERO DE 2024"/>
  </r>
  <r>
    <n v="1081786053"/>
    <x v="0"/>
    <x v="0"/>
    <n v="5953756"/>
    <x v="0"/>
    <s v="TU GIRO DE SUBSIDIO SERA ABONADO A TU CUENTA BANCARIA EN EL TRANSCURSO DE LOS PRÓXIMOS DIAS A MAS TARDAR EL 23 DE FEBRERO DE 2024"/>
  </r>
  <r>
    <n v="1001856079"/>
    <x v="0"/>
    <x v="0"/>
    <n v="5947155"/>
    <x v="0"/>
    <s v="TU GIRO DE SUBSIDIO SERA ABONADO A TU CUENTA BANCARIA EN EL TRANSCURSO DE LOS PRÓXIMOS DIAS A MAS TARDAR EL 23 DE FEBRERO DE 2024"/>
  </r>
  <r>
    <n v="1152215257"/>
    <x v="0"/>
    <x v="0"/>
    <n v="5952956"/>
    <x v="0"/>
    <s v="TU GIRO DE SUBSIDIO SERA ABONADO A TU CUENTA BANCARIA EN EL TRANSCURSO DE LOS PRÓXIMOS DIAS A MAS TARDAR EL 23 DE FEBRERO DE 2024"/>
  </r>
  <r>
    <n v="1101380529"/>
    <x v="0"/>
    <x v="0"/>
    <n v="5933353"/>
    <x v="0"/>
    <s v="TU GIRO DE SUBSIDIO SERA ABONADO A TU CUENTA BANCARIA EN EL TRANSCURSO DE LOS PRÓXIMOS DIAS A MAS TARDAR EL 23 DE FEBRERO DE 2024"/>
  </r>
  <r>
    <n v="1193360993"/>
    <x v="0"/>
    <x v="0"/>
    <n v="5895508"/>
    <x v="0"/>
    <s v="TU GIRO DE SUBSIDIO SERA ABONADO A TU CUENTA BANCARIA EN EL TRANSCURSO DE LOS PRÓXIMOS DIAS A MAS TARDAR EL 23 DE FEBRERO DE 2024"/>
  </r>
  <r>
    <n v="1079912746"/>
    <x v="0"/>
    <x v="0"/>
    <n v="5934865"/>
    <x v="0"/>
    <s v="TU GIRO DE SUBSIDIO SERA ABONADO A TU CUENTA BANCARIA EN EL TRANSCURSO DE LOS PRÓXIMOS DIAS A MAS TARDAR EL 23 DE FEBRERO DE 2024"/>
  </r>
  <r>
    <n v="39424557"/>
    <x v="0"/>
    <x v="0"/>
    <n v="5898317"/>
    <x v="0"/>
    <s v="TU GIRO DE SUBSIDIO SERA ABONADO A TU CUENTA BANCARIA EN EL TRANSCURSO DE LOS PRÓXIMOS DIAS A MAS TARDAR EL 23 DE FEBRERO DE 2024"/>
  </r>
  <r>
    <n v="1193370247"/>
    <x v="0"/>
    <x v="0"/>
    <n v="5936110"/>
    <x v="0"/>
    <s v="TU GIRO DE SUBSIDIO SERA ABONADO A TU CUENTA BANCARIA EN EL TRANSCURSO DE LOS PRÓXIMOS DIAS A MAS TARDAR EL 23 DE FEBRERO DE 2024"/>
  </r>
  <r>
    <n v="1105390170"/>
    <x v="0"/>
    <x v="0"/>
    <n v="5900581"/>
    <x v="0"/>
    <s v="TU GIRO DE SUBSIDIO SERA ABONADO A TU CUENTA BANCARIA EN EL TRANSCURSO DE LOS PRÓXIMOS DIAS A MAS TARDAR EL 23 DE FEBRERO DE 2024"/>
  </r>
  <r>
    <n v="1121527583"/>
    <x v="0"/>
    <x v="0"/>
    <n v="5942481"/>
    <x v="0"/>
    <s v="TU GIRO DE SUBSIDIO SERA ABONADO A TU CUENTA BANCARIA EN EL TRANSCURSO DE LOS PRÓXIMOS DIAS A MAS TARDAR EL 23 DE FEBRERO DE 2024"/>
  </r>
  <r>
    <n v="1005329997"/>
    <x v="0"/>
    <x v="0"/>
    <n v="5937138"/>
    <x v="0"/>
    <s v="TU GIRO DE SUBSIDIO SERA ABONADO A TU CUENTA BANCARIA EN EL TRANSCURSO DE LOS PRÓXIMOS DIAS A MAS TARDAR EL 23 DE FEBRERO DE 2024"/>
  </r>
  <r>
    <n v="1045527466"/>
    <x v="0"/>
    <x v="0"/>
    <n v="5955609"/>
    <x v="0"/>
    <s v="TU GIRO DE SUBSIDIO SERA ABONADO A TU CUENTA BANCARIA EN EL TRANSCURSO DE LOS PRÓXIMOS DIAS A MAS TARDAR EL 23 DE FEBRERO DE 2024"/>
  </r>
  <r>
    <n v="1005570931"/>
    <x v="0"/>
    <x v="0"/>
    <n v="5947336"/>
    <x v="0"/>
    <s v="TU GIRO DE SUBSIDIO SERA ABONADO A TU CUENTA BANCARIA EN EL TRANSCURSO DE LOS PRÓXIMOS DIAS A MAS TARDAR EL 23 DE FEBRERO DE 2024"/>
  </r>
  <r>
    <n v="1103123593"/>
    <x v="0"/>
    <x v="0"/>
    <n v="5901835"/>
    <x v="0"/>
    <s v="TU GIRO DE SUBSIDIO SERA ABONADO A TU CUENTA BANCARIA EN EL TRANSCURSO DE LOS PRÓXIMOS DIAS A MAS TARDAR EL 23 DE FEBRERO DE 2024"/>
  </r>
  <r>
    <n v="1052947445"/>
    <x v="0"/>
    <x v="0"/>
    <n v="5935583"/>
    <x v="0"/>
    <s v="TU GIRO DE SUBSIDIO SERA ABONADO A TU CUENTA BANCARIA EN EL TRANSCURSO DE LOS PRÓXIMOS DIAS A MAS TARDAR EL 23 DE FEBRERO DE 2024"/>
  </r>
  <r>
    <n v="1067886225"/>
    <x v="0"/>
    <x v="0"/>
    <n v="5925040"/>
    <x v="0"/>
    <s v="TU GIRO DE SUBSIDIO SERA ABONADO A TU CUENTA BANCARIA EN EL TRANSCURSO DE LOS PRÓXIMOS DIAS A MAS TARDAR EL 23 DE FEBRERO DE 2024"/>
  </r>
  <r>
    <n v="1005424204"/>
    <x v="0"/>
    <x v="0"/>
    <n v="5901537"/>
    <x v="0"/>
    <s v="TU GIRO DE SUBSIDIO SERA ABONADO A TU CUENTA BANCARIA EN EL TRANSCURSO DE LOS PRÓXIMOS DIAS A MAS TARDAR EL 23 DE FEBRERO DE 2024"/>
  </r>
  <r>
    <n v="1067168554"/>
    <x v="0"/>
    <x v="0"/>
    <n v="5900810"/>
    <x v="0"/>
    <s v="TU GIRO DE SUBSIDIO SERA ABONADO A TU CUENTA BANCARIA EN EL TRANSCURSO DE LOS PRÓXIMOS DIAS A MAS TARDAR EL 23 DE FEBRERO DE 2024"/>
  </r>
  <r>
    <n v="1003047719"/>
    <x v="0"/>
    <x v="0"/>
    <n v="5892493"/>
    <x v="0"/>
    <s v="TU GIRO DE SUBSIDIO SERA ABONADO A TU CUENTA BANCARIA EN EL TRANSCURSO DE LOS PRÓXIMOS DIAS A MAS TARDAR EL 23 DE FEBRERO DE 2024"/>
  </r>
  <r>
    <n v="1005664251"/>
    <x v="0"/>
    <x v="0"/>
    <n v="5885645"/>
    <x v="0"/>
    <s v="TU GIRO DE SUBSIDIO SERA ABONADO A TU CUENTA BANCARIA EN EL TRANSCURSO DE LOS PRÓXIMOS DIAS A MAS TARDAR EL 23 DE FEBRERO DE 2024"/>
  </r>
  <r>
    <n v="1143370299"/>
    <x v="0"/>
    <x v="0"/>
    <n v="5930562"/>
    <x v="0"/>
    <s v="TU GIRO DE SUBSIDIO SERA ABONADO A TU CUENTA BANCARIA EN EL TRANSCURSO DE LOS PRÓXIMOS DIAS A MAS TARDAR EL 23 DE FEBRERO DE 2024"/>
  </r>
  <r>
    <n v="1004178944"/>
    <x v="0"/>
    <x v="0"/>
    <n v="5954324"/>
    <x v="0"/>
    <s v="TU GIRO DE SUBSIDIO SERA ABONADO A TU CUENTA BANCARIA EN EL TRANSCURSO DE LOS PRÓXIMOS DIAS A MAS TARDAR EL 23 DE FEBRERO DE 2024"/>
  </r>
  <r>
    <n v="1007470940"/>
    <x v="0"/>
    <x v="0"/>
    <n v="5936921"/>
    <x v="0"/>
    <s v="TU GIRO DE SUBSIDIO SERA ABONADO A TU CUENTA BANCARIA EN EL TRANSCURSO DE LOS PRÓXIMOS DIAS A MAS TARDAR EL 23 DE FEBRERO DE 2024"/>
  </r>
  <r>
    <n v="1000160192"/>
    <x v="0"/>
    <x v="0"/>
    <n v="5898045"/>
    <x v="0"/>
    <s v="TU GIRO DE SUBSIDIO SERA ABONADO A TU CUENTA BANCARIA EN EL TRANSCURSO DE LOS PRÓXIMOS DIAS A MAS TARDAR EL 23 DE FEBRERO DE 2024"/>
  </r>
  <r>
    <n v="1044604193"/>
    <x v="0"/>
    <x v="0"/>
    <n v="5898259"/>
    <x v="0"/>
    <s v="TU GIRO DE SUBSIDIO SERA ABONADO A TU CUENTA BANCARIA EN EL TRANSCURSO DE LOS PRÓXIMOS DIAS A MAS TARDAR EL 23 DE FEBRERO DE 2024"/>
  </r>
  <r>
    <n v="1039099420"/>
    <x v="0"/>
    <x v="0"/>
    <n v="5894027"/>
    <x v="0"/>
    <s v="TU GIRO DE SUBSIDIO SERA ABONADO A TU CUENTA BANCARIA EN EL TRANSCURSO DE LOS PRÓXIMOS DIAS A MAS TARDAR EL 23 DE FEBRERO DE 2024"/>
  </r>
  <r>
    <n v="1052990968"/>
    <x v="0"/>
    <x v="0"/>
    <n v="5893729"/>
    <x v="0"/>
    <s v="TU GIRO DE SUBSIDIO SERA ABONADO A TU CUENTA BANCARIA EN EL TRANSCURSO DE LOS PRÓXIMOS DIAS A MAS TARDAR EL 23 DE FEBRERO DE 2024"/>
  </r>
  <r>
    <n v="1116020411"/>
    <x v="0"/>
    <x v="0"/>
    <n v="5957171"/>
    <x v="0"/>
    <s v="TU GIRO DE SUBSIDIO SERA ABONADO A TU CUENTA BANCARIA EN EL TRANSCURSO DE LOS PRÓXIMOS DIAS A MAS TARDAR EL 23 DE FEBRERO DE 2024"/>
  </r>
  <r>
    <n v="1000292583"/>
    <x v="0"/>
    <x v="0"/>
    <n v="5934009"/>
    <x v="0"/>
    <s v="TU GIRO DE SUBSIDIO SERA ABONADO A TU CUENTA BANCARIA EN EL TRANSCURSO DE LOS PRÓXIMOS DIAS A MAS TARDAR EL 23 DE FEBRERO DE 2024"/>
  </r>
  <r>
    <n v="1118802839"/>
    <x v="0"/>
    <x v="0"/>
    <n v="5955198"/>
    <x v="0"/>
    <s v="TU GIRO DE SUBSIDIO SERA ABONADO A TU CUENTA BANCARIA EN EL TRANSCURSO DE LOS PRÓXIMOS DIAS A MAS TARDAR EL 23 DE FEBRERO DE 2024"/>
  </r>
  <r>
    <n v="1064976337"/>
    <x v="0"/>
    <x v="0"/>
    <n v="5900171"/>
    <x v="0"/>
    <s v="TU GIRO DE SUBSIDIO SERA ABONADO A TU CUENTA BANCARIA EN EL TRANSCURSO DE LOS PRÓXIMOS DIAS A MAS TARDAR EL 23 DE FEBRERO DE 2024"/>
  </r>
  <r>
    <n v="1052942617"/>
    <x v="0"/>
    <x v="0"/>
    <n v="5920307"/>
    <x v="0"/>
    <s v="TU GIRO DE SUBSIDIO SERA ABONADO A TU CUENTA BANCARIA EN EL TRANSCURSO DE LOS PRÓXIMOS DIAS A MAS TARDAR EL 23 DE FEBRERO DE 2024"/>
  </r>
  <r>
    <n v="1052630207"/>
    <x v="0"/>
    <x v="0"/>
    <n v="5922948"/>
    <x v="0"/>
    <s v="TU GIRO DE SUBSIDIO SERA ABONADO A TU CUENTA BANCARIA EN EL TRANSCURSO DE LOS PRÓXIMOS DIAS A MAS TARDAR EL 23 DE FEBRERO DE 2024"/>
  </r>
  <r>
    <n v="1062424658"/>
    <x v="0"/>
    <x v="0"/>
    <n v="5932715"/>
    <x v="0"/>
    <s v="TU GIRO DE SUBSIDIO SERA ABONADO A TU CUENTA BANCARIA EN EL TRANSCURSO DE LOS PRÓXIMOS DIAS A MAS TARDAR EL 23 DE FEBRERO DE 2024"/>
  </r>
  <r>
    <n v="1193566018"/>
    <x v="0"/>
    <x v="0"/>
    <n v="5932392"/>
    <x v="0"/>
    <s v="TU GIRO DE SUBSIDIO SERA ABONADO A TU CUENTA BANCARIA EN EL TRANSCURSO DE LOS PRÓXIMOS DIAS A MAS TARDAR EL 23 DE FEBRERO DE 2024"/>
  </r>
  <r>
    <n v="1064306071"/>
    <x v="0"/>
    <x v="0"/>
    <n v="5944625"/>
    <x v="0"/>
    <s v="TU GIRO DE SUBSIDIO SERA ABONADO A TU CUENTA BANCARIA EN EL TRANSCURSO DE LOS PRÓXIMOS DIAS A MAS TARDAR EL 23 DE FEBRERO DE 2024"/>
  </r>
  <r>
    <n v="1006875854"/>
    <x v="0"/>
    <x v="0"/>
    <n v="5921831"/>
    <x v="0"/>
    <s v="TU GIRO DE SUBSIDIO SERA ABONADO A TU CUENTA BANCARIA EN EL TRANSCURSO DE LOS PRÓXIMOS DIAS A MAS TARDAR EL 23 DE FEBRERO DE 2024"/>
  </r>
  <r>
    <n v="1007229124"/>
    <x v="0"/>
    <x v="0"/>
    <n v="5933379"/>
    <x v="0"/>
    <s v="TU GIRO DE SUBSIDIO SERA ABONADO A TU CUENTA BANCARIA EN EL TRANSCURSO DE LOS PRÓXIMOS DIAS A MAS TARDAR EL 23 DE FEBRERO DE 2024"/>
  </r>
  <r>
    <n v="1084450059"/>
    <x v="0"/>
    <x v="0"/>
    <n v="5933782"/>
    <x v="0"/>
    <s v="TU GIRO DE SUBSIDIO SERA ABONADO A TU CUENTA BANCARIA EN EL TRANSCURSO DE LOS PRÓXIMOS DIAS A MAS TARDAR EL 23 DE FEBRERO DE 2024"/>
  </r>
  <r>
    <n v="1003367999"/>
    <x v="0"/>
    <x v="0"/>
    <n v="5923565"/>
    <x v="0"/>
    <s v="TU GIRO DE SUBSIDIO SERA ABONADO A TU CUENTA BANCARIA EN EL TRANSCURSO DE LOS PRÓXIMOS DIAS A MAS TARDAR EL 23 DE FEBRERO DE 2024"/>
  </r>
  <r>
    <n v="1003045793"/>
    <x v="0"/>
    <x v="0"/>
    <n v="5932240"/>
    <x v="0"/>
    <s v="TU GIRO DE SUBSIDIO SERA ABONADO A TU CUENTA BANCARIA EN EL TRANSCURSO DE LOS PRÓXIMOS DIAS A MAS TARDAR EL 23 DE FEBRERO DE 2024"/>
  </r>
  <r>
    <n v="1005566390"/>
    <x v="0"/>
    <x v="0"/>
    <n v="5895612"/>
    <x v="0"/>
    <s v="TU GIRO DE SUBSIDIO SERA ABONADO A TU CUENTA BANCARIA EN EL TRANSCURSO DE LOS PRÓXIMOS DIAS A MAS TARDAR EL 23 DE FEBRERO DE 2024"/>
  </r>
  <r>
    <n v="1007963063"/>
    <x v="0"/>
    <x v="0"/>
    <n v="5872404"/>
    <x v="0"/>
    <s v="TU GIRO DE SUBSIDIO SERA ABONADO A TU CUENTA BANCARIA EN EL TRANSCURSO DE LOS PRÓXIMOS DIAS A MAS TARDAR EL 23 DE FEBRERO DE 2024"/>
  </r>
  <r>
    <n v="1063275947"/>
    <x v="0"/>
    <x v="0"/>
    <n v="5931102"/>
    <x v="0"/>
    <s v="TU GIRO DE SUBSIDIO SERA ABONADO A TU CUENTA BANCARIA EN EL TRANSCURSO DE LOS PRÓXIMOS DIAS A MAS TARDAR EL 23 DE FEBRERO DE 2024"/>
  </r>
  <r>
    <n v="1064786021"/>
    <x v="0"/>
    <x v="0"/>
    <n v="5933372"/>
    <x v="0"/>
    <s v="TU GIRO DE SUBSIDIO SERA ABONADO A TU CUENTA BANCARIA EN EL TRANSCURSO DE LOS PRÓXIMOS DIAS A MAS TARDAR EL 23 DE FEBRERO DE 2024"/>
  </r>
  <r>
    <n v="1123311491"/>
    <x v="0"/>
    <x v="0"/>
    <n v="5925194"/>
    <x v="0"/>
    <s v="TU GIRO DE SUBSIDIO SERA ABONADO A TU CUENTA BANCARIA EN EL TRANSCURSO DE LOS PRÓXIMOS DIAS A MAS TARDAR EL 23 DE FEBRERO DE 2024"/>
  </r>
  <r>
    <n v="1083027350"/>
    <x v="0"/>
    <x v="0"/>
    <n v="5873033"/>
    <x v="0"/>
    <s v="TU GIRO DE SUBSIDIO SERA ABONADO A TU CUENTA BANCARIA EN EL TRANSCURSO DE LOS PRÓXIMOS DIAS A MAS TARDAR EL 23 DE FEBRERO DE 2024"/>
  </r>
  <r>
    <n v="1047034610"/>
    <x v="0"/>
    <x v="0"/>
    <n v="5932410"/>
    <x v="0"/>
    <s v="TU GIRO DE SUBSIDIO SERA ABONADO A TU CUENTA BANCARIA EN EL TRANSCURSO DE LOS PRÓXIMOS DIAS A MAS TARDAR EL 23 DE FEBRERO DE 2024"/>
  </r>
  <r>
    <n v="1004381139"/>
    <x v="0"/>
    <x v="0"/>
    <n v="5936892"/>
    <x v="0"/>
    <s v="TU GIRO DE SUBSIDIO SERA ABONADO A TU CUENTA BANCARIA EN EL TRANSCURSO DE LOS PRÓXIMOS DIAS A MAS TARDAR EL 23 DE FEBRERO DE 2024"/>
  </r>
  <r>
    <n v="1010049276"/>
    <x v="0"/>
    <x v="0"/>
    <n v="5953746"/>
    <x v="0"/>
    <s v="TU GIRO DE SUBSIDIO SERA ABONADO A TU CUENTA BANCARIA EN EL TRANSCURSO DE LOS PRÓXIMOS DIAS A MAS TARDAR EL 23 DE FEBRERO DE 2024"/>
  </r>
  <r>
    <n v="1193039853"/>
    <x v="0"/>
    <x v="0"/>
    <n v="5941676"/>
    <x v="0"/>
    <s v="TU GIRO DE SUBSIDIO SERA ABONADO A TU CUENTA BANCARIA EN EL TRANSCURSO DE LOS PRÓXIMOS DIAS A MAS TARDAR EL 23 DE FEBRERO DE 2024"/>
  </r>
  <r>
    <n v="1004273022"/>
    <x v="0"/>
    <x v="0"/>
    <n v="5934642"/>
    <x v="0"/>
    <s v="TU GIRO DE SUBSIDIO SERA ABONADO A TU CUENTA BANCARIA EN EL TRANSCURSO DE LOS PRÓXIMOS DIAS A MAS TARDAR EL 23 DE FEBRERO DE 2024"/>
  </r>
  <r>
    <n v="1005484763"/>
    <x v="0"/>
    <x v="0"/>
    <n v="5906077"/>
    <x v="0"/>
    <s v="TU GIRO DE SUBSIDIO SERA ABONADO A TU CUENTA BANCARIA EN EL TRANSCURSO DE LOS PRÓXIMOS DIAS A MAS TARDAR EL 23 DE FEBRERO DE 2024"/>
  </r>
  <r>
    <n v="1001978314"/>
    <x v="0"/>
    <x v="0"/>
    <n v="5934245"/>
    <x v="0"/>
    <s v="TU GIRO DE SUBSIDIO SERA ABONADO A TU CUENTA BANCARIA EN EL TRANSCURSO DE LOS PRÓXIMOS DIAS A MAS TARDAR EL 23 DE FEBRERO DE 2024"/>
  </r>
  <r>
    <n v="1064726719"/>
    <x v="0"/>
    <x v="0"/>
    <n v="5931788"/>
    <x v="0"/>
    <s v="TU GIRO DE SUBSIDIO SERA ABONADO A TU CUENTA BANCARIA EN EL TRANSCURSO DE LOS PRÓXIMOS DIAS A MAS TARDAR EL 23 DE FEBRERO DE 2024"/>
  </r>
  <r>
    <n v="1065672380"/>
    <x v="0"/>
    <x v="0"/>
    <n v="5933210"/>
    <x v="0"/>
    <s v="TU GIRO DE SUBSIDIO SERA ABONADO A TU CUENTA BANCARIA EN EL TRANSCURSO DE LOS PRÓXIMOS DIAS A MAS TARDAR EL 23 DE FEBRERO DE 2024"/>
  </r>
  <r>
    <n v="1003645671"/>
    <x v="0"/>
    <x v="0"/>
    <n v="5901245"/>
    <x v="0"/>
    <s v="TU GIRO DE SUBSIDIO SERA ABONADO A TU CUENTA BANCARIA EN EL TRANSCURSO DE LOS PRÓXIMOS DIAS A MAS TARDAR EL 23 DE FEBRERO DE 2024"/>
  </r>
  <r>
    <n v="1001997264"/>
    <x v="0"/>
    <x v="0"/>
    <n v="5930624"/>
    <x v="0"/>
    <s v="TU GIRO DE SUBSIDIO SERA ABONADO A TU CUENTA BANCARIA EN EL TRANSCURSO DE LOS PRÓXIMOS DIAS A MAS TARDAR EL 23 DE FEBRERO DE 2024"/>
  </r>
  <r>
    <n v="1004298698"/>
    <x v="0"/>
    <x v="0"/>
    <n v="5893911"/>
    <x v="0"/>
    <s v="TU GIRO DE SUBSIDIO SERA ABONADO A TU CUENTA BANCARIA EN EL TRANSCURSO DE LOS PRÓXIMOS DIAS A MAS TARDAR EL 23 DE FEBRERO DE 2024"/>
  </r>
  <r>
    <n v="1004696257"/>
    <x v="0"/>
    <x v="0"/>
    <n v="5894831"/>
    <x v="0"/>
    <s v="TU GIRO DE SUBSIDIO SERA ABONADO A TU CUENTA BANCARIA EN EL TRANSCURSO DE LOS PRÓXIMOS DIAS A MAS TARDAR EL 23 DE FEBRERO DE 2024"/>
  </r>
  <r>
    <n v="1102576613"/>
    <x v="0"/>
    <x v="0"/>
    <n v="5931417"/>
    <x v="0"/>
    <s v="TU GIRO DE SUBSIDIO SERA ABONADO A TU CUENTA BANCARIA EN EL TRANSCURSO DE LOS PRÓXIMOS DIAS A MAS TARDAR EL 23 DE FEBRERO DE 2024"/>
  </r>
  <r>
    <n v="1007128154"/>
    <x v="0"/>
    <x v="0"/>
    <n v="5873043"/>
    <x v="0"/>
    <s v="TU GIRO DE SUBSIDIO SERA ABONADO A TU CUENTA BANCARIA EN EL TRANSCURSO DE LOS PRÓXIMOS DIAS A MAS TARDAR EL 23 DE FEBRERO DE 2024"/>
  </r>
  <r>
    <n v="1006616537"/>
    <x v="0"/>
    <x v="0"/>
    <n v="5889254"/>
    <x v="0"/>
    <s v="TU GIRO DE SUBSIDIO SERA ABONADO A TU CUENTA BANCARIA EN EL TRANSCURSO DE LOS PRÓXIMOS DIAS A MAS TARDAR EL 23 DE FEBRERO DE 2024"/>
  </r>
  <r>
    <n v="1007402864"/>
    <x v="0"/>
    <x v="0"/>
    <n v="5891161"/>
    <x v="0"/>
    <s v="TU GIRO DE SUBSIDIO SERA ABONADO A TU CUENTA BANCARIA EN EL TRANSCURSO DE LOS PRÓXIMOS DIAS A MAS TARDAR EL 23 DE FEBRERO DE 2024"/>
  </r>
  <r>
    <n v="1002635824"/>
    <x v="0"/>
    <x v="0"/>
    <n v="5953171"/>
    <x v="0"/>
    <s v="TU GIRO DE SUBSIDIO SERA ABONADO A TU CUENTA BANCARIA EN EL TRANSCURSO DE LOS PRÓXIMOS DIAS A MAS TARDAR EL 23 DE FEBRERO DE 2024"/>
  </r>
  <r>
    <n v="1003345309"/>
    <x v="0"/>
    <x v="0"/>
    <n v="5900728"/>
    <x v="0"/>
    <s v="TU GIRO DE SUBSIDIO SERA ABONADO A TU CUENTA BANCARIA EN EL TRANSCURSO DE LOS PRÓXIMOS DIAS A MAS TARDAR EL 23 DE FEBRERO DE 2024"/>
  </r>
  <r>
    <n v="1002194909"/>
    <x v="0"/>
    <x v="0"/>
    <n v="5890151"/>
    <x v="0"/>
    <s v="TU GIRO DE SUBSIDIO SERA ABONADO A TU CUENTA BANCARIA EN EL TRANSCURSO DE LOS PRÓXIMOS DIAS A MAS TARDAR EL 23 DE FEBRERO DE 2024"/>
  </r>
  <r>
    <n v="1002343690"/>
    <x v="0"/>
    <x v="0"/>
    <n v="5896293"/>
    <x v="0"/>
    <s v="TU GIRO DE SUBSIDIO SERA ABONADO A TU CUENTA BANCARIA EN EL TRANSCURSO DE LOS PRÓXIMOS DIAS A MAS TARDAR EL 23 DE FEBRERO DE 2024"/>
  </r>
  <r>
    <n v="1043648010"/>
    <x v="0"/>
    <x v="0"/>
    <n v="5899413"/>
    <x v="0"/>
    <s v="TU GIRO DE SUBSIDIO SERA ABONADO A TU CUENTA BANCARIA EN EL TRANSCURSO DE LOS PRÓXIMOS DIAS A MAS TARDAR EL 23 DE FEBRERO DE 2024"/>
  </r>
  <r>
    <n v="1067965883"/>
    <x v="0"/>
    <x v="0"/>
    <n v="5905850"/>
    <x v="0"/>
    <s v="TU GIRO DE SUBSIDIO SERA ABONADO A TU CUENTA BANCARIA EN EL TRANSCURSO DE LOS PRÓXIMOS DIAS A MAS TARDAR EL 23 DE FEBRERO DE 2024"/>
  </r>
  <r>
    <n v="1065863140"/>
    <x v="0"/>
    <x v="0"/>
    <n v="5900528"/>
    <x v="0"/>
    <s v="TU GIRO DE SUBSIDIO SERA ABONADO A TU CUENTA BANCARIA EN EL TRANSCURSO DE LOS PRÓXIMOS DIAS A MAS TARDAR EL 23 DE FEBRERO DE 2024"/>
  </r>
  <r>
    <n v="1005583004"/>
    <x v="0"/>
    <x v="0"/>
    <n v="5873028"/>
    <x v="0"/>
    <s v="TU GIRO DE SUBSIDIO SERA ABONADO A TU CUENTA BANCARIA EN EL TRANSCURSO DE LOS PRÓXIMOS DIAS A MAS TARDAR EL 23 DE FEBRERO DE 2024"/>
  </r>
  <r>
    <n v="1100685945"/>
    <x v="0"/>
    <x v="0"/>
    <n v="5892817"/>
    <x v="0"/>
    <s v="TU GIRO DE SUBSIDIO SERA ABONADO A TU CUENTA BANCARIA EN EL TRANSCURSO DE LOS PRÓXIMOS DIAS A MAS TARDAR EL 23 DE FEBRERO DE 2024"/>
  </r>
  <r>
    <n v="1067876233"/>
    <x v="0"/>
    <x v="0"/>
    <n v="5952844"/>
    <x v="0"/>
    <s v="TU GIRO DE SUBSIDIO SERA ABONADO A TU CUENTA BANCARIA EN EL TRANSCURSO DE LOS PRÓXIMOS DIAS A MAS TARDAR EL 23 DE FEBRERO DE 2024"/>
  </r>
  <r>
    <n v="1067848264"/>
    <x v="0"/>
    <x v="0"/>
    <n v="5943626"/>
    <x v="0"/>
    <s v="TU GIRO DE SUBSIDIO SERA ABONADO A TU CUENTA BANCARIA EN EL TRANSCURSO DE LOS PRÓXIMOS DIAS A MAS TARDAR EL 23 DE FEBRERO DE 2024"/>
  </r>
  <r>
    <n v="1007256167"/>
    <x v="0"/>
    <x v="0"/>
    <n v="5900036"/>
    <x v="0"/>
    <s v="TU GIRO DE SUBSIDIO SERA ABONADO A TU CUENTA BANCARIA EN EL TRANSCURSO DE LOS PRÓXIMOS DIAS A MAS TARDAR EL 23 DE FEBRERO DE 2024"/>
  </r>
  <r>
    <n v="1050034407"/>
    <x v="0"/>
    <x v="0"/>
    <n v="5892348"/>
    <x v="0"/>
    <s v="TU GIRO DE SUBSIDIO SERA ABONADO A TU CUENTA BANCARIA EN EL TRANSCURSO DE LOS PRÓXIMOS DIAS A MAS TARDAR EL 23 DE FEBRERO DE 2024"/>
  </r>
  <r>
    <n v="1002032712"/>
    <x v="0"/>
    <x v="0"/>
    <n v="5940049"/>
    <x v="0"/>
    <s v="TU GIRO DE SUBSIDIO SERA ABONADO A TU CUENTA BANCARIA EN EL TRANSCURSO DE LOS PRÓXIMOS DIAS A MAS TARDAR EL 23 DE FEBRERO DE 2024"/>
  </r>
  <r>
    <n v="1050973971"/>
    <x v="0"/>
    <x v="0"/>
    <n v="5924159"/>
    <x v="0"/>
    <s v="TU GIRO DE SUBSIDIO SERA ABONADO A TU CUENTA BANCARIA EN EL TRANSCURSO DE LOS PRÓXIMOS DIAS A MAS TARDAR EL 23 DE FEBRERO DE 2024"/>
  </r>
  <r>
    <n v="1068136260"/>
    <x v="0"/>
    <x v="0"/>
    <n v="5901312"/>
    <x v="0"/>
    <s v="TU GIRO DE SUBSIDIO SERA ABONADO A TU CUENTA BANCARIA EN EL TRANSCURSO DE LOS PRÓXIMOS DIAS A MAS TARDAR EL 23 DE FEBRERO DE 2024"/>
  </r>
  <r>
    <n v="1003293735"/>
    <x v="0"/>
    <x v="0"/>
    <n v="5872379"/>
    <x v="0"/>
    <s v="TU GIRO DE SUBSIDIO SERA ABONADO A TU CUENTA BANCARIA EN EL TRANSCURSO DE LOS PRÓXIMOS DIAS A MAS TARDAR EL 23 DE FEBRERO DE 2024"/>
  </r>
  <r>
    <n v="1007660360"/>
    <x v="0"/>
    <x v="0"/>
    <n v="5900352"/>
    <x v="0"/>
    <s v="TU GIRO DE SUBSIDIO SERA ABONADO A TU CUENTA BANCARIA EN EL TRANSCURSO DE LOS PRÓXIMOS DIAS A MAS TARDAR EL 23 DE FEBRERO DE 2024"/>
  </r>
  <r>
    <n v="1001867133"/>
    <x v="0"/>
    <x v="0"/>
    <n v="5901829"/>
    <x v="0"/>
    <s v="TU GIRO DE SUBSIDIO SERA ABONADO A TU CUENTA BANCARIA EN EL TRANSCURSO DE LOS PRÓXIMOS DIAS A MAS TARDAR EL 23 DE FEBRERO DE 2024"/>
  </r>
  <r>
    <n v="1234091274"/>
    <x v="0"/>
    <x v="0"/>
    <n v="5895599"/>
    <x v="0"/>
    <s v="TU GIRO DE SUBSIDIO SERA ABONADO A TU CUENTA BANCARIA EN EL TRANSCURSO DE LOS PRÓXIMOS DIAS A MAS TARDAR EL 23 DE FEBRERO DE 2024"/>
  </r>
  <r>
    <n v="1003361960"/>
    <x v="0"/>
    <x v="0"/>
    <n v="5945628"/>
    <x v="0"/>
    <s v="TU GIRO DE SUBSIDIO SERA ABONADO A TU CUENTA BANCARIA EN EL TRANSCURSO DE LOS PRÓXIMOS DIAS A MAS TARDAR EL 23 DE FEBRERO DE 2024"/>
  </r>
  <r>
    <n v="1003379406"/>
    <x v="0"/>
    <x v="0"/>
    <n v="5892945"/>
    <x v="0"/>
    <s v="TU GIRO DE SUBSIDIO SERA ABONADO A TU CUENTA BANCARIA EN EL TRANSCURSO DE LOS PRÓXIMOS DIAS A MAS TARDAR EL 23 DE FEBRERO DE 2024"/>
  </r>
  <r>
    <n v="1003399443"/>
    <x v="0"/>
    <x v="0"/>
    <n v="5922024"/>
    <x v="0"/>
    <s v="TU GIRO DE SUBSIDIO SERA ABONADO A TU CUENTA BANCARIA EN EL TRANSCURSO DE LOS PRÓXIMOS DIAS A MAS TARDAR EL 23 DE FEBRERO DE 2024"/>
  </r>
  <r>
    <n v="1063134423"/>
    <x v="0"/>
    <x v="0"/>
    <n v="5956174"/>
    <x v="0"/>
    <s v="TU GIRO DE SUBSIDIO SERA ABONADO A TU CUENTA BANCARIA EN EL TRANSCURSO DE LOS PRÓXIMOS DIAS A MAS TARDAR EL 23 DE FEBRERO DE 2024"/>
  </r>
  <r>
    <n v="1100692659"/>
    <x v="0"/>
    <x v="0"/>
    <n v="5901546"/>
    <x v="0"/>
    <s v="TU GIRO DE SUBSIDIO SERA ABONADO A TU CUENTA BANCARIA EN EL TRANSCURSO DE LOS PRÓXIMOS DIAS A MAS TARDAR EL 23 DE FEBRERO DE 2024"/>
  </r>
  <r>
    <n v="1062955019"/>
    <x v="0"/>
    <x v="0"/>
    <n v="5943548"/>
    <x v="0"/>
    <s v="TU GIRO DE SUBSIDIO SERA ABONADO A TU CUENTA BANCARIA EN EL TRANSCURSO DE LOS PRÓXIMOS DIAS A MAS TARDAR EL 23 DE FEBRERO DE 2024"/>
  </r>
  <r>
    <n v="1067840257"/>
    <x v="0"/>
    <x v="0"/>
    <n v="5900053"/>
    <x v="0"/>
    <s v="TU GIRO DE SUBSIDIO SERA ABONADO A TU CUENTA BANCARIA EN EL TRANSCURSO DE LOS PRÓXIMOS DIAS A MAS TARDAR EL 23 DE FEBRERO DE 2024"/>
  </r>
  <r>
    <n v="1018495448"/>
    <x v="0"/>
    <x v="0"/>
    <n v="5922352"/>
    <x v="0"/>
    <s v="TU GIRO DE SUBSIDIO SERA ABONADO A TU CUENTA BANCARIA EN EL TRANSCURSO DE LOS PRÓXIMOS DIAS A MAS TARDAR EL 23 DE FEBRERO DE 2024"/>
  </r>
  <r>
    <n v="1007112884"/>
    <x v="0"/>
    <x v="0"/>
    <n v="5889179"/>
    <x v="0"/>
    <s v="TU GIRO DE SUBSIDIO SERA ABONADO A TU CUENTA BANCARIA EN EL TRANSCURSO DE LOS PRÓXIMOS DIAS A MAS TARDAR EL 23 DE FEBRERO DE 2024"/>
  </r>
  <r>
    <n v="1003050854"/>
    <x v="0"/>
    <x v="0"/>
    <n v="5933208"/>
    <x v="0"/>
    <s v="TU GIRO DE SUBSIDIO SERA ABONADO A TU CUENTA BANCARIA EN EL TRANSCURSO DE LOS PRÓXIMOS DIAS A MAS TARDAR EL 23 DE FEBRERO DE 2024"/>
  </r>
  <r>
    <n v="1002162859"/>
    <x v="0"/>
    <x v="0"/>
    <n v="5871142"/>
    <x v="0"/>
    <s v="TU GIRO DE SUBSIDIO SERA ABONADO A TU CUENTA BANCARIA EN EL TRANSCURSO DE LOS PRÓXIMOS DIAS A MAS TARDAR EL 23 DE FEBRERO DE 2024"/>
  </r>
  <r>
    <n v="1001979257"/>
    <x v="0"/>
    <x v="0"/>
    <n v="5889391"/>
    <x v="0"/>
    <s v="TU GIRO DE SUBSIDIO SERA ABONADO A TU CUENTA BANCARIA EN EL TRANSCURSO DE LOS PRÓXIMOS DIAS A MAS TARDAR EL 23 DE FEBRERO DE 2024"/>
  </r>
  <r>
    <n v="1043019102"/>
    <x v="0"/>
    <x v="0"/>
    <n v="5932995"/>
    <x v="0"/>
    <s v="TU GIRO DE SUBSIDIO SERA ABONADO A TU CUENTA BANCARIA EN EL TRANSCURSO DE LOS PRÓXIMOS DIAS A MAS TARDAR EL 23 DE FEBRERO DE 2024"/>
  </r>
  <r>
    <n v="1043160834"/>
    <x v="0"/>
    <x v="0"/>
    <n v="5938578"/>
    <x v="0"/>
    <s v="TU GIRO DE SUBSIDIO SERA ABONADO A TU CUENTA BANCARIA EN EL TRANSCURSO DE LOS PRÓXIMOS DIAS A MAS TARDAR EL 23 DE FEBRERO DE 2024"/>
  </r>
  <r>
    <n v="1002088586"/>
    <x v="0"/>
    <x v="0"/>
    <n v="5895142"/>
    <x v="0"/>
    <s v="TU GIRO DE SUBSIDIO SERA ABONADO A TU CUENTA BANCARIA EN EL TRANSCURSO DE LOS PRÓXIMOS DIAS A MAS TARDAR EL 23 DE FEBRERO DE 2024"/>
  </r>
  <r>
    <n v="1007260136"/>
    <x v="0"/>
    <x v="0"/>
    <n v="5898741"/>
    <x v="0"/>
    <s v="TU GIRO DE SUBSIDIO SERA ABONADO A TU CUENTA BANCARIA EN EL TRANSCURSO DE LOS PRÓXIMOS DIAS A MAS TARDAR EL 23 DE FEBRERO DE 2024"/>
  </r>
  <r>
    <n v="1143388281"/>
    <x v="0"/>
    <x v="0"/>
    <n v="5871976"/>
    <x v="0"/>
    <s v="TU GIRO DE SUBSIDIO SERA ABONADO A TU CUENTA BANCARIA EN EL TRANSCURSO DE LOS PRÓXIMOS DIAS A MAS TARDAR EL 23 DE FEBRERO DE 2024"/>
  </r>
  <r>
    <n v="1048602824"/>
    <x v="0"/>
    <x v="0"/>
    <n v="5897808"/>
    <x v="0"/>
    <s v="TU GIRO DE SUBSIDIO SERA ABONADO A TU CUENTA BANCARIA EN EL TRANSCURSO DE LOS PRÓXIMOS DIAS A MAS TARDAR EL 23 DE FEBRERO DE 2024"/>
  </r>
  <r>
    <n v="1041890151"/>
    <x v="0"/>
    <x v="0"/>
    <n v="5899810"/>
    <x v="0"/>
    <s v="TU GIRO DE SUBSIDIO SERA ABONADO A TU CUENTA BANCARIA EN EL TRANSCURSO DE LOS PRÓXIMOS DIAS A MAS TARDAR EL 23 DE FEBRERO DE 2024"/>
  </r>
  <r>
    <n v="1193079645"/>
    <x v="0"/>
    <x v="0"/>
    <n v="5871981"/>
    <x v="0"/>
    <s v="TU GIRO DE SUBSIDIO SERA ABONADO A TU CUENTA BANCARIA EN EL TRANSCURSO DE LOS PRÓXIMOS DIAS A MAS TARDAR EL 23 DE FEBRERO DE 2024"/>
  </r>
  <r>
    <n v="1002247025"/>
    <x v="0"/>
    <x v="0"/>
    <n v="5931789"/>
    <x v="0"/>
    <s v="TU GIRO DE SUBSIDIO SERA ABONADO A TU CUENTA BANCARIA EN EL TRANSCURSO DE LOS PRÓXIMOS DIAS A MAS TARDAR EL 23 DE FEBRERO DE 2024"/>
  </r>
  <r>
    <n v="1100971601"/>
    <x v="0"/>
    <x v="0"/>
    <n v="5938613"/>
    <x v="0"/>
    <s v="TU GIRO DE SUBSIDIO SERA ABONADO A TU CUENTA BANCARIA EN EL TRANSCURSO DE LOS PRÓXIMOS DIAS A MAS TARDAR EL 23 DE FEBRERO DE 2024"/>
  </r>
  <r>
    <n v="1004390251"/>
    <x v="0"/>
    <x v="0"/>
    <n v="5899724"/>
    <x v="0"/>
    <s v="TU GIRO DE SUBSIDIO SERA ABONADO A TU CUENTA BANCARIA EN EL TRANSCURSO DE LOS PRÓXIMOS DIAS A MAS TARDAR EL 23 DE FEBRERO DE 2024"/>
  </r>
  <r>
    <n v="1051416182"/>
    <x v="0"/>
    <x v="0"/>
    <n v="5924445"/>
    <x v="0"/>
    <s v="TU GIRO DE SUBSIDIO SERA ABONADO A TU CUENTA BANCARIA EN EL TRANSCURSO DE LOS PRÓXIMOS DIAS A MAS TARDAR EL 23 DE FEBRERO DE 2024"/>
  </r>
  <r>
    <n v="1062426833"/>
    <x v="0"/>
    <x v="0"/>
    <n v="5956888"/>
    <x v="0"/>
    <s v="TU GIRO DE SUBSIDIO SERA ABONADO A TU CUENTA BANCARIA EN EL TRANSCURSO DE LOS PRÓXIMOS DIAS A MAS TARDAR EL 23 DE FEBRERO DE 2024"/>
  </r>
  <r>
    <n v="1004281869"/>
    <x v="0"/>
    <x v="0"/>
    <n v="5941134"/>
    <x v="0"/>
    <s v="TU GIRO DE SUBSIDIO SERA ABONADO A TU CUENTA BANCARIA EN EL TRANSCURSO DE LOS PRÓXIMOS DIAS A MAS TARDAR EL 23 DE FEBRERO DE 2024"/>
  </r>
  <r>
    <n v="1007501785"/>
    <x v="0"/>
    <x v="0"/>
    <n v="5893532"/>
    <x v="0"/>
    <s v="TU GIRO DE SUBSIDIO SERA ABONADO A TU CUENTA BANCARIA EN EL TRANSCURSO DE LOS PRÓXIMOS DIAS A MAS TARDAR EL 23 DE FEBRERO DE 2024"/>
  </r>
  <r>
    <n v="1104255015"/>
    <x v="0"/>
    <x v="0"/>
    <n v="5899499"/>
    <x v="0"/>
    <s v="TU GIRO DE SUBSIDIO SERA ABONADO A TU CUENTA BANCARIA EN EL TRANSCURSO DE LOS PRÓXIMOS DIAS A MAS TARDAR EL 23 DE FEBRERO DE 2024"/>
  </r>
  <r>
    <n v="1104254765"/>
    <x v="0"/>
    <x v="0"/>
    <n v="5901738"/>
    <x v="0"/>
    <s v="TU GIRO DE SUBSIDIO SERA ABONADO A TU CUENTA BANCARIA EN EL TRANSCURSO DE LOS PRÓXIMOS DIAS A MAS TARDAR EL 23 DE FEBRERO DE 2024"/>
  </r>
  <r>
    <n v="1048932859"/>
    <x v="0"/>
    <x v="0"/>
    <n v="5938378"/>
    <x v="0"/>
    <s v="TU GIRO DE SUBSIDIO SERA ABONADO A TU CUENTA BANCARIA EN EL TRANSCURSO DE LOS PRÓXIMOS DIAS A MAS TARDAR EL 23 DE FEBRERO DE 2024"/>
  </r>
  <r>
    <n v="1006453598"/>
    <x v="0"/>
    <x v="0"/>
    <n v="5931791"/>
    <x v="0"/>
    <s v="TU GIRO DE SUBSIDIO SERA ABONADO A TU CUENTA BANCARIA EN EL TRANSCURSO DE LOS PRÓXIMOS DIAS A MAS TARDAR EL 23 DE FEBRERO DE 2024"/>
  </r>
  <r>
    <n v="1234642863"/>
    <x v="0"/>
    <x v="0"/>
    <n v="5955222"/>
    <x v="0"/>
    <s v="TU GIRO DE SUBSIDIO SERA ABONADO A TU CUENTA BANCARIA EN EL TRANSCURSO DE LOS PRÓXIMOS DIAS A MAS TARDAR EL 23 DE FEBRERO DE 2024"/>
  </r>
  <r>
    <n v="1007926227"/>
    <x v="0"/>
    <x v="0"/>
    <n v="5935726"/>
    <x v="0"/>
    <s v="TU GIRO DE SUBSIDIO SERA ABONADO A TU CUENTA BANCARIA EN EL TRANSCURSO DE LOS PRÓXIMOS DIAS A MAS TARDAR EL 23 DE FEBRERO DE 2024"/>
  </r>
  <r>
    <n v="1066269277"/>
    <x v="0"/>
    <x v="0"/>
    <n v="5925153"/>
    <x v="0"/>
    <s v="TU GIRO DE SUBSIDIO SERA ABONADO A TU CUENTA BANCARIA EN EL TRANSCURSO DE LOS PRÓXIMOS DIAS A MAS TARDAR EL 23 DE FEBRERO DE 2024"/>
  </r>
  <r>
    <n v="1002196405"/>
    <x v="0"/>
    <x v="0"/>
    <n v="5900302"/>
    <x v="0"/>
    <s v="TU GIRO DE SUBSIDIO SERA ABONADO A TU CUENTA BANCARIA EN EL TRANSCURSO DE LOS PRÓXIMOS DIAS A MAS TARDAR EL 23 DE FEBRERO DE 2024"/>
  </r>
  <r>
    <n v="1002160017"/>
    <x v="0"/>
    <x v="0"/>
    <n v="5900672"/>
    <x v="0"/>
    <s v="TU GIRO DE SUBSIDIO SERA ABONADO A TU CUENTA BANCARIA EN EL TRANSCURSO DE LOS PRÓXIMOS DIAS A MAS TARDAR EL 23 DE FEBRERO DE 2024"/>
  </r>
  <r>
    <n v="1096192826"/>
    <x v="0"/>
    <x v="0"/>
    <n v="5898267"/>
    <x v="0"/>
    <s v="TU GIRO DE SUBSIDIO SERA ABONADO A TU CUENTA BANCARIA EN EL TRANSCURSO DE LOS PRÓXIMOS DIAS A MAS TARDAR EL 23 DE FEBRERO DE 2024"/>
  </r>
  <r>
    <n v="1006093739"/>
    <x v="0"/>
    <x v="0"/>
    <n v="5931289"/>
    <x v="0"/>
    <s v="TU GIRO DE SUBSIDIO SERA ABONADO A TU CUENTA BANCARIA EN EL TRANSCURSO DE LOS PRÓXIMOS DIAS A MAS TARDAR EL 23 DE FEBRERO DE 2024"/>
  </r>
  <r>
    <n v="1005640475"/>
    <x v="0"/>
    <x v="0"/>
    <n v="5895749"/>
    <x v="0"/>
    <s v="TU GIRO DE SUBSIDIO SERA ABONADO A TU CUENTA BANCARIA EN EL TRANSCURSO DE LOS PRÓXIMOS DIAS A MAS TARDAR EL 23 DE FEBRERO DE 2024"/>
  </r>
  <r>
    <n v="1103097725"/>
    <x v="0"/>
    <x v="0"/>
    <n v="5942538"/>
    <x v="0"/>
    <s v="TU GIRO DE SUBSIDIO SERA ABONADO A TU CUENTA BANCARIA EN EL TRANSCURSO DE LOS PRÓXIMOS DIAS A MAS TARDAR EL 23 DE FEBRERO DE 2024"/>
  </r>
  <r>
    <n v="1088598598"/>
    <x v="0"/>
    <x v="0"/>
    <n v="5924033"/>
    <x v="0"/>
    <s v="TU GIRO DE SUBSIDIO SERA ABONADO A TU CUENTA BANCARIA EN EL TRANSCURSO DE LOS PRÓXIMOS DIAS A MAS TARDAR EL 23 DE FEBRERO DE 2024"/>
  </r>
  <r>
    <n v="1104255871"/>
    <x v="0"/>
    <x v="0"/>
    <n v="5905754"/>
    <x v="0"/>
    <s v="TU GIRO DE SUBSIDIO SERA ABONADO A TU CUENTA BANCARIA EN EL TRANSCURSO DE LOS PRÓXIMOS DIAS A MAS TARDAR EL 23 DE FEBRERO DE 2024"/>
  </r>
  <r>
    <n v="1081829839"/>
    <x v="0"/>
    <x v="0"/>
    <n v="5932275"/>
    <x v="0"/>
    <s v="TU GIRO DE SUBSIDIO SERA ABONADO A TU CUENTA BANCARIA EN EL TRANSCURSO DE LOS PRÓXIMOS DIAS A MAS TARDAR EL 23 DE FEBRERO DE 2024"/>
  </r>
  <r>
    <n v="1010103422"/>
    <x v="0"/>
    <x v="0"/>
    <n v="5899823"/>
    <x v="0"/>
    <s v="TU GIRO DE SUBSIDIO SERA ABONADO A TU CUENTA BANCARIA EN EL TRANSCURSO DE LOS PRÓXIMOS DIAS A MAS TARDAR EL 23 DE FEBRERO DE 2024"/>
  </r>
  <r>
    <n v="1045711012"/>
    <x v="0"/>
    <x v="0"/>
    <n v="5898101"/>
    <x v="0"/>
    <s v="TU GIRO DE SUBSIDIO SERA ABONADO A TU CUENTA BANCARIA EN EL TRANSCURSO DE LOS PRÓXIMOS DIAS A MAS TARDAR EL 23 DE FEBRERO DE 2024"/>
  </r>
  <r>
    <n v="1050718522"/>
    <x v="0"/>
    <x v="0"/>
    <n v="5924282"/>
    <x v="0"/>
    <s v="TU GIRO DE SUBSIDIO SERA ABONADO A TU CUENTA BANCARIA EN EL TRANSCURSO DE LOS PRÓXIMOS DIAS A MAS TARDAR EL 23 DE FEBRERO DE 2024"/>
  </r>
  <r>
    <n v="1002409638"/>
    <x v="0"/>
    <x v="0"/>
    <n v="5897503"/>
    <x v="0"/>
    <s v="TU GIRO DE SUBSIDIO SERA ABONADO A TU CUENTA BANCARIA EN EL TRANSCURSO DE LOS PRÓXIMOS DIAS A MAS TARDAR EL 23 DE FEBRERO DE 2024"/>
  </r>
  <r>
    <n v="1108758511"/>
    <x v="0"/>
    <x v="0"/>
    <n v="5940065"/>
    <x v="0"/>
    <s v="TU GIRO DE SUBSIDIO SERA ABONADO A TU CUENTA BANCARIA EN EL TRANSCURSO DE LOS PRÓXIMOS DIAS A MAS TARDAR EL 23 DE FEBRERO DE 2024"/>
  </r>
  <r>
    <n v="1002494049"/>
    <x v="0"/>
    <x v="0"/>
    <n v="5892610"/>
    <x v="0"/>
    <s v="TU GIRO DE SUBSIDIO SERA ABONADO A TU CUENTA BANCARIA EN EL TRANSCURSO DE LOS PRÓXIMOS DIAS A MAS TARDAR EL 23 DE FEBRERO DE 2024"/>
  </r>
  <r>
    <n v="1002195248"/>
    <x v="0"/>
    <x v="0"/>
    <n v="5939948"/>
    <x v="0"/>
    <s v="TU GIRO DE SUBSIDIO SERA ABONADO A TU CUENTA BANCARIA EN EL TRANSCURSO DE LOS PRÓXIMOS DIAS A MAS TARDAR EL 23 DE FEBRERO DE 2024"/>
  </r>
  <r>
    <n v="1004283048"/>
    <x v="0"/>
    <x v="0"/>
    <n v="5892030"/>
    <x v="0"/>
    <s v="TU GIRO DE SUBSIDIO SERA ABONADO A TU CUENTA BANCARIA EN EL TRANSCURSO DE LOS PRÓXIMOS DIAS A MAS TARDAR EL 23 DE FEBRERO DE 2024"/>
  </r>
  <r>
    <n v="1196966600"/>
    <x v="0"/>
    <x v="0"/>
    <n v="5905865"/>
    <x v="0"/>
    <s v="TU GIRO DE SUBSIDIO SERA ABONADO A TU CUENTA BANCARIA EN EL TRANSCURSO DE LOS PRÓXIMOS DIAS A MAS TARDAR EL 23 DE FEBRERO DE 2024"/>
  </r>
  <r>
    <n v="10902515"/>
    <x v="0"/>
    <x v="0"/>
    <n v="5942021"/>
    <x v="0"/>
    <s v="TU GIRO DE SUBSIDIO SERA ABONADO A TU CUENTA BANCARIA EN EL TRANSCURSO DE LOS PRÓXIMOS DIAS A MAS TARDAR EL 23 DE FEBRERO DE 2024"/>
  </r>
  <r>
    <n v="1003465062"/>
    <x v="0"/>
    <x v="0"/>
    <n v="5920268"/>
    <x v="0"/>
    <s v="TU GIRO DE SUBSIDIO SERA ABONADO A TU CUENTA BANCARIA EN EL TRANSCURSO DE LOS PRÓXIMOS DIAS A MAS TARDAR EL 23 DE FEBRERO DE 2024"/>
  </r>
  <r>
    <n v="1002526159"/>
    <x v="0"/>
    <x v="0"/>
    <n v="5954960"/>
    <x v="0"/>
    <s v="TU GIRO DE SUBSIDIO SERA ABONADO A TU CUENTA BANCARIA EN EL TRANSCURSO DE LOS PRÓXIMOS DIAS A MAS TARDAR EL 23 DE FEBRERO DE 2024"/>
  </r>
  <r>
    <n v="1103496545"/>
    <x v="0"/>
    <x v="0"/>
    <n v="5897586"/>
    <x v="0"/>
    <s v="TU GIRO DE SUBSIDIO SERA ABONADO A TU CUENTA BANCARIA EN EL TRANSCURSO DE LOS PRÓXIMOS DIAS A MAS TARDAR EL 23 DE FEBRERO DE 2024"/>
  </r>
  <r>
    <n v="1041975221"/>
    <x v="0"/>
    <x v="0"/>
    <n v="5932326"/>
    <x v="0"/>
    <s v="TU GIRO DE SUBSIDIO SERA ABONADO A TU CUENTA BANCARIA EN EL TRANSCURSO DE LOS PRÓXIMOS DIAS A MAS TARDAR EL 23 DE FEBRERO DE 2024"/>
  </r>
  <r>
    <n v="1004271046"/>
    <x v="0"/>
    <x v="0"/>
    <n v="5895268"/>
    <x v="0"/>
    <s v="TU GIRO DE SUBSIDIO SERA ABONADO A TU CUENTA BANCARIA EN EL TRANSCURSO DE LOS PRÓXIMOS DIAS A MAS TARDAR EL 23 DE FEBRERO DE 2024"/>
  </r>
  <r>
    <n v="1067938832"/>
    <x v="0"/>
    <x v="0"/>
    <n v="5941132"/>
    <x v="0"/>
    <s v="TU GIRO DE SUBSIDIO SERA ABONADO A TU CUENTA BANCARIA EN EL TRANSCURSO DE LOS PRÓXIMOS DIAS A MAS TARDAR EL 23 DE FEBRERO DE 2024"/>
  </r>
  <r>
    <n v="1062680480"/>
    <x v="0"/>
    <x v="0"/>
    <n v="5933567"/>
    <x v="0"/>
    <s v="TU GIRO DE SUBSIDIO SERA ABONADO A TU CUENTA BANCARIA EN EL TRANSCURSO DE LOS PRÓXIMOS DIAS A MAS TARDAR EL 23 DE FEBRERO DE 2024"/>
  </r>
  <r>
    <n v="1007907471"/>
    <x v="0"/>
    <x v="0"/>
    <n v="5871490"/>
    <x v="0"/>
    <s v="TU GIRO DE SUBSIDIO SERA ABONADO A TU CUENTA BANCARIA EN EL TRANSCURSO DE LOS PRÓXIMOS DIAS A MAS TARDAR EL 23 DE FEBRERO DE 2024"/>
  </r>
  <r>
    <n v="1007675624"/>
    <x v="0"/>
    <x v="0"/>
    <n v="5938585"/>
    <x v="0"/>
    <s v="TU GIRO DE SUBSIDIO SERA ABONADO A TU CUENTA BANCARIA EN EL TRANSCURSO DE LOS PRÓXIMOS DIAS A MAS TARDAR EL 23 DE FEBRERO DE 2024"/>
  </r>
  <r>
    <n v="1003951487"/>
    <x v="0"/>
    <x v="0"/>
    <n v="5934008"/>
    <x v="0"/>
    <s v="TU GIRO DE SUBSIDIO SERA ABONADO A TU CUENTA BANCARIA EN EL TRANSCURSO DE LOS PRÓXIMOS DIAS A MAS TARDAR EL 23 DE FEBRERO DE 2024"/>
  </r>
  <r>
    <n v="1006035224"/>
    <x v="0"/>
    <x v="0"/>
    <n v="5892742"/>
    <x v="0"/>
    <s v="TU GIRO DE SUBSIDIO SERA ABONADO A TU CUENTA BANCARIA EN EL TRANSCURSO DE LOS PRÓXIMOS DIAS A MAS TARDAR EL 23 DE FEBRERO DE 2024"/>
  </r>
  <r>
    <n v="1007834699"/>
    <x v="0"/>
    <x v="0"/>
    <n v="5935333"/>
    <x v="0"/>
    <s v="TU GIRO DE SUBSIDIO SERA ABONADO A TU CUENTA BANCARIA EN EL TRANSCURSO DE LOS PRÓXIMOS DIAS A MAS TARDAR EL 23 DE FEBRERO DE 2024"/>
  </r>
  <r>
    <n v="1036682396"/>
    <x v="0"/>
    <x v="0"/>
    <n v="5923574"/>
    <x v="0"/>
    <s v="TU GIRO DE SUBSIDIO SERA ABONADO A TU CUENTA BANCARIA EN EL TRANSCURSO DE LOS PRÓXIMOS DIAS A MAS TARDAR EL 23 DE FEBRERO DE 2024"/>
  </r>
  <r>
    <n v="1083032765"/>
    <x v="0"/>
    <x v="0"/>
    <n v="5953647"/>
    <x v="0"/>
    <s v="TU GIRO DE SUBSIDIO SERA ABONADO A TU CUENTA BANCARIA EN EL TRANSCURSO DE LOS PRÓXIMOS DIAS A MAS TARDAR EL 23 DE FEBRERO DE 2024"/>
  </r>
  <r>
    <n v="1026294722"/>
    <x v="0"/>
    <x v="0"/>
    <n v="5938202"/>
    <x v="0"/>
    <s v="TU GIRO DE SUBSIDIO SERA ABONADO A TU CUENTA BANCARIA EN EL TRANSCURSO DE LOS PRÓXIMOS DIAS A MAS TARDAR EL 23 DE FEBRERO DE 2024"/>
  </r>
  <r>
    <n v="1067859199"/>
    <x v="0"/>
    <x v="0"/>
    <n v="5873114"/>
    <x v="0"/>
    <s v="TU GIRO DE SUBSIDIO SERA ABONADO A TU CUENTA BANCARIA EN EL TRANSCURSO DE LOS PRÓXIMOS DIAS A MAS TARDAR EL 23 DE FEBRERO DE 2024"/>
  </r>
  <r>
    <n v="1043124210"/>
    <x v="0"/>
    <x v="0"/>
    <n v="5935585"/>
    <x v="0"/>
    <s v="TU GIRO DE SUBSIDIO SERA ABONADO A TU CUENTA BANCARIA EN EL TRANSCURSO DE LOS PRÓXIMOS DIAS A MAS TARDAR EL 23 DE FEBRERO DE 2024"/>
  </r>
  <r>
    <n v="1081420256"/>
    <x v="0"/>
    <x v="0"/>
    <n v="5904948"/>
    <x v="0"/>
    <s v="TU GIRO DE SUBSIDIO SERA ABONADO A TU CUENTA BANCARIA EN EL TRANSCURSO DE LOS PRÓXIMOS DIAS A MAS TARDAR EL 23 DE FEBRERO DE 2024"/>
  </r>
  <r>
    <n v="1001773006"/>
    <x v="0"/>
    <x v="0"/>
    <n v="5936863"/>
    <x v="0"/>
    <s v="TU GIRO DE SUBSIDIO SERA ABONADO A TU CUENTA BANCARIA EN EL TRANSCURSO DE LOS PRÓXIMOS DIAS A MAS TARDAR EL 23 DE FEBRERO DE 2024"/>
  </r>
  <r>
    <n v="1068807272"/>
    <x v="0"/>
    <x v="0"/>
    <n v="5895436"/>
    <x v="0"/>
    <s v="TU GIRO DE SUBSIDIO SERA ABONADO A TU CUENTA BANCARIA EN EL TRANSCURSO DE LOS PRÓXIMOS DIAS A MAS TARDAR EL 23 DE FEBRERO DE 2024"/>
  </r>
  <r>
    <n v="1128185603"/>
    <x v="0"/>
    <x v="0"/>
    <n v="5873413"/>
    <x v="0"/>
    <s v="TU GIRO DE SUBSIDIO SERA ABONADO A TU CUENTA BANCARIA EN EL TRANSCURSO DE LOS PRÓXIMOS DIAS A MAS TARDAR EL 23 DE FEBRERO DE 2024"/>
  </r>
  <r>
    <n v="42938248"/>
    <x v="0"/>
    <x v="0"/>
    <n v="5932387"/>
    <x v="0"/>
    <s v="TU GIRO DE SUBSIDIO SERA ABONADO A TU CUENTA BANCARIA EN EL TRANSCURSO DE LOS PRÓXIMOS DIAS A MAS TARDAR EL 23 DE FEBRERO DE 2024"/>
  </r>
  <r>
    <n v="23180967"/>
    <x v="0"/>
    <x v="0"/>
    <n v="5953590"/>
    <x v="0"/>
    <s v="TU GIRO DE SUBSIDIO SERA ABONADO A TU CUENTA BANCARIA EN EL TRANSCURSO DE LOS PRÓXIMOS DIAS A MAS TARDAR EL 23 DE FEBRERO DE 2024"/>
  </r>
  <r>
    <n v="1001836076"/>
    <x v="0"/>
    <x v="0"/>
    <n v="5889836"/>
    <x v="0"/>
    <s v="TU GIRO DE SUBSIDIO SERA ABONADO A TU CUENTA BANCARIA EN EL TRANSCURSO DE LOS PRÓXIMOS DIAS A MAS TARDAR EL 23 DE FEBRERO DE 2024"/>
  </r>
  <r>
    <n v="1003049486"/>
    <x v="0"/>
    <x v="0"/>
    <n v="5897846"/>
    <x v="0"/>
    <s v="TU GIRO DE SUBSIDIO SERA ABONADO A TU CUENTA BANCARIA EN EL TRANSCURSO DE LOS PRÓXIMOS DIAS A MAS TARDAR EL 23 DE FEBRERO DE 2024"/>
  </r>
  <r>
    <n v="1000020632"/>
    <x v="0"/>
    <x v="0"/>
    <n v="5898846"/>
    <x v="0"/>
    <s v="TU GIRO DE SUBSIDIO SERA ABONADO A TU CUENTA BANCARIA EN EL TRANSCURSO DE LOS PRÓXIMOS DIAS A MAS TARDAR EL 23 DE FEBRERO DE 2024"/>
  </r>
  <r>
    <n v="1104256040"/>
    <x v="0"/>
    <x v="0"/>
    <n v="5940264"/>
    <x v="0"/>
    <s v="TU GIRO DE SUBSIDIO SERA ABONADO A TU CUENTA BANCARIA EN EL TRANSCURSO DE LOS PRÓXIMOS DIAS A MAS TARDAR EL 23 DE FEBRERO DE 2024"/>
  </r>
  <r>
    <n v="1007199872"/>
    <x v="0"/>
    <x v="0"/>
    <n v="5893361"/>
    <x v="0"/>
    <s v="TU GIRO DE SUBSIDIO SERA ABONADO A TU CUENTA BANCARIA EN EL TRANSCURSO DE LOS PRÓXIMOS DIAS A MAS TARDAR EL 23 DE FEBRERO DE 2024"/>
  </r>
  <r>
    <n v="1003358574"/>
    <x v="0"/>
    <x v="0"/>
    <n v="5934811"/>
    <x v="0"/>
    <s v="TU GIRO DE SUBSIDIO SERA ABONADO A TU CUENTA BANCARIA EN EL TRANSCURSO DE LOS PRÓXIMOS DIAS A MAS TARDAR EL 23 DE FEBRERO DE 2024"/>
  </r>
  <r>
    <n v="1127583480"/>
    <x v="0"/>
    <x v="0"/>
    <n v="5933390"/>
    <x v="0"/>
    <s v="TU GIRO DE SUBSIDIO SERA ABONADO A TU CUENTA BANCARIA EN EL TRANSCURSO DE LOS PRÓXIMOS DIAS A MAS TARDAR EL 23 DE FEBRERO DE 2024"/>
  </r>
  <r>
    <n v="1032249429"/>
    <x v="0"/>
    <x v="0"/>
    <n v="5893518"/>
    <x v="0"/>
    <s v="TU GIRO DE SUBSIDIO SERA ABONADO A TU CUENTA BANCARIA EN EL TRANSCURSO DE LOS PRÓXIMOS DIAS A MAS TARDAR EL 23 DE FEBRERO DE 2024"/>
  </r>
  <r>
    <n v="1192893766"/>
    <x v="0"/>
    <x v="0"/>
    <n v="5934622"/>
    <x v="0"/>
    <s v="TU GIRO DE SUBSIDIO SERA ABONADO A TU CUENTA BANCARIA EN EL TRANSCURSO DE LOS PRÓXIMOS DIAS A MAS TARDAR EL 23 DE FEBRERO DE 2024"/>
  </r>
  <r>
    <n v="1003399442"/>
    <x v="0"/>
    <x v="0"/>
    <n v="5901408"/>
    <x v="0"/>
    <s v="TU GIRO DE SUBSIDIO SERA ABONADO A TU CUENTA BANCARIA EN EL TRANSCURSO DE LOS PRÓXIMOS DIAS A MAS TARDAR EL 23 DE FEBRERO DE 2024"/>
  </r>
  <r>
    <n v="1003192146"/>
    <x v="0"/>
    <x v="0"/>
    <n v="5955286"/>
    <x v="0"/>
    <s v="TU GIRO DE SUBSIDIO SERA ABONADO A TU CUENTA BANCARIA EN EL TRANSCURSO DE LOS PRÓXIMOS DIAS A MAS TARDAR EL 23 DE FEBRERO DE 2024"/>
  </r>
  <r>
    <n v="1007767438"/>
    <x v="0"/>
    <x v="0"/>
    <n v="5923444"/>
    <x v="0"/>
    <s v="TU GIRO DE SUBSIDIO SERA ABONADO A TU CUENTA BANCARIA EN EL TRANSCURSO DE LOS PRÓXIMOS DIAS A MAS TARDAR EL 23 DE FEBRERO DE 2024"/>
  </r>
  <r>
    <n v="1004917461"/>
    <x v="0"/>
    <x v="0"/>
    <n v="5900421"/>
    <x v="0"/>
    <s v="TU GIRO DE SUBSIDIO SERA ABONADO A TU CUENTA BANCARIA EN EL TRANSCURSO DE LOS PRÓXIMOS DIAS A MAS TARDAR EL 23 DE FEBRERO DE 2024"/>
  </r>
  <r>
    <n v="1007978433"/>
    <x v="0"/>
    <x v="0"/>
    <n v="5954685"/>
    <x v="0"/>
    <s v="TU GIRO DE SUBSIDIO SERA ABONADO A TU CUENTA BANCARIA EN EL TRANSCURSO DE LOS PRÓXIMOS DIAS A MAS TARDAR EL 23 DE FEBRERO DE 2024"/>
  </r>
  <r>
    <n v="1193084571"/>
    <x v="0"/>
    <x v="0"/>
    <n v="5905305"/>
    <x v="0"/>
    <s v="TU GIRO DE SUBSIDIO SERA ABONADO A TU CUENTA BANCARIA EN EL TRANSCURSO DE LOS PRÓXIMOS DIAS A MAS TARDAR EL 23 DE FEBRERO DE 2024"/>
  </r>
  <r>
    <n v="1003001080"/>
    <x v="0"/>
    <x v="0"/>
    <n v="5925266"/>
    <x v="0"/>
    <s v="TU GIRO DE SUBSIDIO SERA ABONADO A TU CUENTA BANCARIA EN EL TRANSCURSO DE LOS PRÓXIMOS DIAS A MAS TARDAR EL 23 DE FEBRERO DE 2024"/>
  </r>
  <r>
    <n v="1047034997"/>
    <x v="0"/>
    <x v="0"/>
    <n v="5948892"/>
    <x v="0"/>
    <s v="TU GIRO DE SUBSIDIO SERA ABONADO A TU CUENTA BANCARIA EN EL TRANSCURSO DE LOS PRÓXIMOS DIAS A MAS TARDAR EL 23 DE FEBRERO DE 2024"/>
  </r>
  <r>
    <n v="1003293449"/>
    <x v="0"/>
    <x v="0"/>
    <n v="5873412"/>
    <x v="0"/>
    <s v="TU GIRO DE SUBSIDIO SERA ABONADO A TU CUENTA BANCARIA EN EL TRANSCURSO DE LOS PRÓXIMOS DIAS A MAS TARDAR EL 23 DE FEBRERO DE 2024"/>
  </r>
  <r>
    <n v="1003474477"/>
    <x v="0"/>
    <x v="0"/>
    <n v="5957714"/>
    <x v="0"/>
    <s v="TU GIRO DE SUBSIDIO SERA ABONADO A TU CUENTA BANCARIA EN EL TRANSCURSO DE LOS PRÓXIMOS DIAS A MAS TARDAR EL 23 DE FEBRERO DE 2024"/>
  </r>
  <r>
    <n v="1007191344"/>
    <x v="0"/>
    <x v="0"/>
    <n v="5900917"/>
    <x v="0"/>
    <s v="TU GIRO DE SUBSIDIO SERA ABONADO A TU CUENTA BANCARIA EN EL TRANSCURSO DE LOS PRÓXIMOS DIAS A MAS TARDAR EL 23 DE FEBRERO DE 2024"/>
  </r>
  <r>
    <n v="1019151182"/>
    <x v="0"/>
    <x v="0"/>
    <n v="5953147"/>
    <x v="0"/>
    <s v="TU GIRO DE SUBSIDIO SERA ABONADO A TU CUENTA BANCARIA EN EL TRANSCURSO DE LOS PRÓXIMOS DIAS A MAS TARDAR EL 23 DE FEBRERO DE 2024"/>
  </r>
  <r>
    <n v="1001903191"/>
    <x v="0"/>
    <x v="0"/>
    <n v="5896174"/>
    <x v="0"/>
    <s v="TU GIRO DE SUBSIDIO SERA ABONADO A TU CUENTA BANCARIA EN EL TRANSCURSO DE LOS PRÓXIMOS DIAS A MAS TARDAR EL 23 DE FEBRERO DE 2024"/>
  </r>
  <r>
    <n v="1052093286"/>
    <x v="0"/>
    <x v="0"/>
    <n v="5926152"/>
    <x v="0"/>
    <s v="TU GIRO DE SUBSIDIO SERA ABONADO A TU CUENTA BANCARIA EN EL TRANSCURSO DE LOS PRÓXIMOS DIAS A MAS TARDAR EL 23 DE FEBRERO DE 2024"/>
  </r>
  <r>
    <n v="1065002158"/>
    <x v="0"/>
    <x v="0"/>
    <n v="5901019"/>
    <x v="0"/>
    <s v="TU GIRO DE SUBSIDIO SERA ABONADO A TU CUENTA BANCARIA EN EL TRANSCURSO DE LOS PRÓXIMOS DIAS A MAS TARDAR EL 23 DE FEBRERO DE 2024"/>
  </r>
  <r>
    <n v="1066864039"/>
    <x v="0"/>
    <x v="0"/>
    <n v="5899448"/>
    <x v="0"/>
    <s v="TU GIRO DE SUBSIDIO SERA ABONADO A TU CUENTA BANCARIA EN EL TRANSCURSO DE LOS PRÓXIMOS DIAS A MAS TARDAR EL 23 DE FEBRERO DE 2024"/>
  </r>
  <r>
    <n v="1005640510"/>
    <x v="0"/>
    <x v="0"/>
    <n v="5948584"/>
    <x v="0"/>
    <s v="TU GIRO DE SUBSIDIO SERA ABONADO A TU CUENTA BANCARIA EN EL TRANSCURSO DE LOS PRÓXIMOS DIAS A MAS TARDAR EL 23 DE FEBRERO DE 2024"/>
  </r>
  <r>
    <n v="1000150334"/>
    <x v="0"/>
    <x v="0"/>
    <n v="5939891"/>
    <x v="0"/>
    <s v="TU GIRO DE SUBSIDIO SERA ABONADO A TU CUENTA BANCARIA EN EL TRANSCURSO DE LOS PRÓXIMOS DIAS A MAS TARDAR EL 23 DE FEBRERO DE 2024"/>
  </r>
  <r>
    <n v="1003237761"/>
    <x v="0"/>
    <x v="0"/>
    <n v="5940813"/>
    <x v="0"/>
    <s v="TU GIRO DE SUBSIDIO SERA ABONADO A TU CUENTA BANCARIA EN EL TRANSCURSO DE LOS PRÓXIMOS DIAS A MAS TARDAR EL 23 DE FEBRERO DE 2024"/>
  </r>
  <r>
    <n v="1022002540"/>
    <x v="0"/>
    <x v="0"/>
    <n v="5901937"/>
    <x v="0"/>
    <s v="TU GIRO DE SUBSIDIO SERA ABONADO A TU CUENTA BANCARIA EN EL TRANSCURSO DE LOS PRÓXIMOS DIAS A MAS TARDAR EL 23 DE FEBRERO DE 2024"/>
  </r>
  <r>
    <n v="1007909419"/>
    <x v="0"/>
    <x v="0"/>
    <n v="5872831"/>
    <x v="0"/>
    <s v="TU GIRO DE SUBSIDIO SERA ABONADO A TU CUENTA BANCARIA EN EL TRANSCURSO DE LOS PRÓXIMOS DIAS A MAS TARDAR EL 23 DE FEBRERO DE 2024"/>
  </r>
  <r>
    <n v="1002132221"/>
    <x v="0"/>
    <x v="0"/>
    <n v="5905529"/>
    <x v="0"/>
    <s v="TU GIRO DE SUBSIDIO SERA ABONADO A TU CUENTA BANCARIA EN EL TRANSCURSO DE LOS PRÓXIMOS DIAS A MAS TARDAR EL 23 DE FEBRERO DE 2024"/>
  </r>
  <r>
    <n v="1005625629"/>
    <x v="0"/>
    <x v="0"/>
    <n v="5872383"/>
    <x v="0"/>
    <s v="TU GIRO DE SUBSIDIO SERA ABONADO A TU CUENTA BANCARIA EN EL TRANSCURSO DE LOS PRÓXIMOS DIAS A MAS TARDAR EL 23 DE FEBRERO DE 2024"/>
  </r>
  <r>
    <n v="64579485"/>
    <x v="0"/>
    <x v="0"/>
    <n v="5940297"/>
    <x v="0"/>
    <s v="TU GIRO DE SUBSIDIO SERA ABONADO A TU CUENTA BANCARIA EN EL TRANSCURSO DE LOS PRÓXIMOS DIAS A MAS TARDAR EL 23 DE FEBRERO DE 2024"/>
  </r>
  <r>
    <n v="1065568182"/>
    <x v="0"/>
    <x v="0"/>
    <n v="5937691"/>
    <x v="0"/>
    <s v="TU GIRO DE SUBSIDIO SERA ABONADO A TU CUENTA BANCARIA EN EL TRANSCURSO DE LOS PRÓXIMOS DIAS A MAS TARDAR EL 23 DE FEBRERO DE 2024"/>
  </r>
  <r>
    <n v="1015481855"/>
    <x v="0"/>
    <x v="0"/>
    <n v="5899092"/>
    <x v="0"/>
    <s v="TU GIRO DE SUBSIDIO SERA ABONADO A TU CUENTA BANCARIA EN EL TRANSCURSO DE LOS PRÓXIMOS DIAS A MAS TARDAR EL 23 DE FEBRERO DE 2024"/>
  </r>
  <r>
    <n v="1024601150"/>
    <x v="0"/>
    <x v="0"/>
    <n v="5920227"/>
    <x v="0"/>
    <s v="TU GIRO DE SUBSIDIO SERA ABONADO A TU CUENTA BANCARIA EN EL TRANSCURSO DE LOS PRÓXIMOS DIAS A MAS TARDAR EL 23 DE FEBRERO DE 2024"/>
  </r>
  <r>
    <n v="1073828777"/>
    <x v="0"/>
    <x v="0"/>
    <n v="5900106"/>
    <x v="0"/>
    <s v="TU GIRO DE SUBSIDIO SERA ABONADO A TU CUENTA BANCARIA EN EL TRANSCURSO DE LOS PRÓXIMOS DIAS A MAS TARDAR EL 23 DE FEBRERO DE 2024"/>
  </r>
  <r>
    <n v="1001994279"/>
    <x v="0"/>
    <x v="0"/>
    <n v="5894976"/>
    <x v="0"/>
    <s v="TU GIRO DE SUBSIDIO SERA ABONADO A TU CUENTA BANCARIA EN EL TRANSCURSO DE LOS PRÓXIMOS DIAS A MAS TARDAR EL 23 DE FEBRERO DE 2024"/>
  </r>
  <r>
    <n v="1038646878"/>
    <x v="0"/>
    <x v="0"/>
    <n v="5932645"/>
    <x v="0"/>
    <s v="TU GIRO DE SUBSIDIO SERA ABONADO A TU CUENTA BANCARIA EN EL TRANSCURSO DE LOS PRÓXIMOS DIAS A MAS TARDAR EL 23 DE FEBRERO DE 2024"/>
  </r>
  <r>
    <n v="1003127132"/>
    <x v="0"/>
    <x v="0"/>
    <n v="5940102"/>
    <x v="0"/>
    <s v="TU GIRO DE SUBSIDIO SERA ABONADO A TU CUENTA BANCARIA EN EL TRANSCURSO DE LOS PRÓXIMOS DIAS A MAS TARDAR EL 23 DE FEBRERO DE 2024"/>
  </r>
  <r>
    <n v="1005275649"/>
    <x v="0"/>
    <x v="0"/>
    <n v="5943730"/>
    <x v="0"/>
    <s v="TU GIRO DE SUBSIDIO SERA ABONADO A TU CUENTA BANCARIA EN EL TRANSCURSO DE LOS PRÓXIMOS DIAS A MAS TARDAR EL 23 DE FEBRERO DE 2024"/>
  </r>
  <r>
    <n v="1103496071"/>
    <x v="0"/>
    <x v="0"/>
    <n v="5891517"/>
    <x v="0"/>
    <s v="TU GIRO DE SUBSIDIO SERA ABONADO A TU CUENTA BANCARIA EN EL TRANSCURSO DE LOS PRÓXIMOS DIAS A MAS TARDAR EL 23 DE FEBRERO DE 2024"/>
  </r>
  <r>
    <n v="1000974467"/>
    <x v="0"/>
    <x v="0"/>
    <n v="5873677"/>
    <x v="0"/>
    <s v="TU GIRO DE SUBSIDIO SERA ABONADO A TU CUENTA BANCARIA EN EL TRANSCURSO DE LOS PRÓXIMOS DIAS A MAS TARDAR EL 23 DE FEBRERO DE 2024"/>
  </r>
  <r>
    <n v="1014298634"/>
    <x v="0"/>
    <x v="0"/>
    <n v="5889186"/>
    <x v="0"/>
    <s v="TU GIRO DE SUBSIDIO SERA ABONADO A TU CUENTA BANCARIA EN EL TRANSCURSO DE LOS PRÓXIMOS DIAS A MAS TARDAR EL 23 DE FEBRERO DE 2024"/>
  </r>
  <r>
    <n v="1001941999"/>
    <x v="0"/>
    <x v="0"/>
    <n v="5931082"/>
    <x v="0"/>
    <s v="TU GIRO DE SUBSIDIO SERA ABONADO A TU CUENTA BANCARIA EN EL TRANSCURSO DE LOS PRÓXIMOS DIAS A MAS TARDAR EL 23 DE FEBRERO DE 2024"/>
  </r>
  <r>
    <n v="1238338022"/>
    <x v="0"/>
    <x v="0"/>
    <n v="5920538"/>
    <x v="0"/>
    <s v="TU GIRO DE SUBSIDIO SERA ABONADO A TU CUENTA BANCARIA EN EL TRANSCURSO DE LOS PRÓXIMOS DIAS A MAS TARDAR EL 23 DE FEBRERO DE 2024"/>
  </r>
  <r>
    <n v="1105334152"/>
    <x v="0"/>
    <x v="0"/>
    <n v="5891634"/>
    <x v="0"/>
    <s v="TU GIRO DE SUBSIDIO SERA ABONADO A TU CUENTA BANCARIA EN EL TRANSCURSO DE LOS PRÓXIMOS DIAS A MAS TARDAR EL 23 DE FEBRERO DE 2024"/>
  </r>
  <r>
    <n v="1007777713"/>
    <x v="0"/>
    <x v="0"/>
    <n v="5954138"/>
    <x v="0"/>
    <s v="TU GIRO DE SUBSIDIO SERA ABONADO A TU CUENTA BANCARIA EN EL TRANSCURSO DE LOS PRÓXIMOS DIAS A MAS TARDAR EL 23 DE FEBRERO DE 2024"/>
  </r>
  <r>
    <n v="1003409235"/>
    <x v="0"/>
    <x v="0"/>
    <n v="5922931"/>
    <x v="0"/>
    <s v="TU GIRO DE SUBSIDIO SERA ABONADO A TU CUENTA BANCARIA EN EL TRANSCURSO DE LOS PRÓXIMOS DIAS A MAS TARDAR EL 23 DE FEBRERO DE 2024"/>
  </r>
  <r>
    <n v="1065571379"/>
    <x v="0"/>
    <x v="0"/>
    <n v="5948078"/>
    <x v="0"/>
    <s v="TU GIRO DE SUBSIDIO SERA ABONADO A TU CUENTA BANCARIA EN EL TRANSCURSO DE LOS PRÓXIMOS DIAS A MAS TARDAR EL 23 DE FEBRERO DE 2024"/>
  </r>
  <r>
    <n v="1050950568"/>
    <x v="0"/>
    <x v="0"/>
    <n v="5954589"/>
    <x v="0"/>
    <s v="TU GIRO DE SUBSIDIO SERA ABONADO A TU CUENTA BANCARIA EN EL TRANSCURSO DE LOS PRÓXIMOS DIAS A MAS TARDAR EL 23 DE FEBRERO DE 2024"/>
  </r>
  <r>
    <n v="1102228040"/>
    <x v="0"/>
    <x v="0"/>
    <n v="5905705"/>
    <x v="0"/>
    <s v="TU GIRO DE SUBSIDIO SERA ABONADO A TU CUENTA BANCARIA EN EL TRANSCURSO DE LOS PRÓXIMOS DIAS A MAS TARDAR EL 23 DE FEBRERO DE 2024"/>
  </r>
  <r>
    <n v="1007553312"/>
    <x v="0"/>
    <x v="0"/>
    <n v="5892431"/>
    <x v="0"/>
    <s v="TU GIRO DE SUBSIDIO SERA ABONADO A TU CUENTA BANCARIA EN EL TRANSCURSO DE LOS PRÓXIMOS DIAS A MAS TARDAR EL 23 DE FEBRERO DE 2024"/>
  </r>
  <r>
    <n v="1003720026"/>
    <x v="0"/>
    <x v="0"/>
    <n v="5896942"/>
    <x v="0"/>
    <s v="TU GIRO DE SUBSIDIO SERA ABONADO A TU CUENTA BANCARIA EN EL TRANSCURSO DE LOS PRÓXIMOS DIAS A MAS TARDAR EL 23 DE FEBRERO DE 2024"/>
  </r>
  <r>
    <n v="1010084869"/>
    <x v="0"/>
    <x v="0"/>
    <n v="5900932"/>
    <x v="0"/>
    <s v="TU GIRO DE SUBSIDIO SERA ABONADO A TU CUENTA BANCARIA EN EL TRANSCURSO DE LOS PRÓXIMOS DIAS A MAS TARDAR EL 23 DE FEBRERO DE 2024"/>
  </r>
  <r>
    <n v="1068806702"/>
    <x v="0"/>
    <x v="0"/>
    <n v="5922162"/>
    <x v="0"/>
    <s v="TU GIRO DE SUBSIDIO SERA ABONADO A TU CUENTA BANCARIA EN EL TRANSCURSO DE LOS PRÓXIMOS DIAS A MAS TARDAR EL 23 DE FEBRERO DE 2024"/>
  </r>
  <r>
    <n v="1006771886"/>
    <x v="0"/>
    <x v="0"/>
    <n v="5899490"/>
    <x v="0"/>
    <s v="TU GIRO DE SUBSIDIO SERA ABONADO A TU CUENTA BANCARIA EN EL TRANSCURSO DE LOS PRÓXIMOS DIAS A MAS TARDAR EL 23 DE FEBRERO DE 2024"/>
  </r>
  <r>
    <n v="1005678453"/>
    <x v="0"/>
    <x v="0"/>
    <n v="5897891"/>
    <x v="0"/>
    <s v="TU GIRO DE SUBSIDIO SERA ABONADO A TU CUENTA BANCARIA EN EL TRANSCURSO DE LOS PRÓXIMOS DIAS A MAS TARDAR EL 23 DE FEBRERO DE 2024"/>
  </r>
  <r>
    <n v="1055246092"/>
    <x v="0"/>
    <x v="0"/>
    <n v="5930219"/>
    <x v="0"/>
    <s v="TU GIRO DE SUBSIDIO SERA ABONADO A TU CUENTA BANCARIA EN EL TRANSCURSO DE LOS PRÓXIMOS DIAS A MAS TARDAR EL 23 DE FEBRERO DE 2024"/>
  </r>
  <r>
    <n v="1013583243"/>
    <x v="0"/>
    <x v="0"/>
    <n v="5956198"/>
    <x v="0"/>
    <s v="TU GIRO DE SUBSIDIO SERA ABONADO A TU CUENTA BANCARIA EN EL TRANSCURSO DE LOS PRÓXIMOS DIAS A MAS TARDAR EL 23 DE FEBRERO DE 2024"/>
  </r>
  <r>
    <n v="1001867549"/>
    <x v="0"/>
    <x v="0"/>
    <n v="5934969"/>
    <x v="0"/>
    <s v="TU GIRO DE SUBSIDIO SERA ABONADO A TU CUENTA BANCARIA EN EL TRANSCURSO DE LOS PRÓXIMOS DIAS A MAS TARDAR EL 23 DE FEBRERO DE 2024"/>
  </r>
  <r>
    <n v="1007456871"/>
    <x v="0"/>
    <x v="0"/>
    <n v="5895680"/>
    <x v="0"/>
    <s v="TU GIRO DE SUBSIDIO SERA ABONADO A TU CUENTA BANCARIA EN EL TRANSCURSO DE LOS PRÓXIMOS DIAS A MAS TARDAR EL 23 DE FEBRERO DE 2024"/>
  </r>
  <r>
    <n v="1002357625"/>
    <x v="0"/>
    <x v="0"/>
    <n v="5945384"/>
    <x v="0"/>
    <s v="TU GIRO DE SUBSIDIO SERA ABONADO A TU CUENTA BANCARIA EN EL TRANSCURSO DE LOS PRÓXIMOS DIAS A MAS TARDAR EL 23 DE FEBRERO DE 2024"/>
  </r>
  <r>
    <n v="1003433401"/>
    <x v="0"/>
    <x v="0"/>
    <n v="5898195"/>
    <x v="0"/>
    <s v="TU GIRO DE SUBSIDIO SERA ABONADO A TU CUENTA BANCARIA EN EL TRANSCURSO DE LOS PRÓXIMOS DIAS A MAS TARDAR EL 23 DE FEBRERO DE 2024"/>
  </r>
  <r>
    <n v="1044906338"/>
    <x v="0"/>
    <x v="0"/>
    <n v="5901945"/>
    <x v="0"/>
    <s v="TU GIRO DE SUBSIDIO SERA ABONADO A TU CUENTA BANCARIA EN EL TRANSCURSO DE LOS PRÓXIMOS DIAS A MAS TARDAR EL 23 DE FEBRERO DE 2024"/>
  </r>
  <r>
    <n v="1002154041"/>
    <x v="0"/>
    <x v="0"/>
    <n v="5939179"/>
    <x v="0"/>
    <s v="TU GIRO DE SUBSIDIO SERA ABONADO A TU CUENTA BANCARIA EN EL TRANSCURSO DE LOS PRÓXIMOS DIAS A MAS TARDAR EL 23 DE FEBRERO DE 2024"/>
  </r>
  <r>
    <n v="1102860073"/>
    <x v="0"/>
    <x v="0"/>
    <n v="5953968"/>
    <x v="0"/>
    <s v="TU GIRO DE SUBSIDIO SERA ABONADO A TU CUENTA BANCARIA EN EL TRANSCURSO DE LOS PRÓXIMOS DIAS A MAS TARDAR EL 23 DE FEBRERO DE 2024"/>
  </r>
  <r>
    <n v="1129044064"/>
    <x v="0"/>
    <x v="0"/>
    <n v="5932284"/>
    <x v="0"/>
    <s v="TU GIRO DE SUBSIDIO SERA ABONADO A TU CUENTA BANCARIA EN EL TRANSCURSO DE LOS PRÓXIMOS DIAS A MAS TARDAR EL 23 DE FEBRERO DE 2024"/>
  </r>
  <r>
    <n v="1068416455"/>
    <x v="0"/>
    <x v="0"/>
    <n v="5895363"/>
    <x v="0"/>
    <s v="TU GIRO DE SUBSIDIO SERA ABONADO A TU CUENTA BANCARIA EN EL TRANSCURSO DE LOS PRÓXIMOS DIAS A MAS TARDAR EL 23 DE FEBRERO DE 2024"/>
  </r>
  <r>
    <n v="1088728281"/>
    <x v="0"/>
    <x v="0"/>
    <n v="5940887"/>
    <x v="0"/>
    <s v="TU GIRO DE SUBSIDIO SERA ABONADO A TU CUENTA BANCARIA EN EL TRANSCURSO DE LOS PRÓXIMOS DIAS A MAS TARDAR EL 23 DE FEBRERO DE 2024"/>
  </r>
  <r>
    <n v="1104254885"/>
    <x v="0"/>
    <x v="0"/>
    <n v="5957512"/>
    <x v="0"/>
    <s v="TU GIRO DE SUBSIDIO SERA ABONADO A TU CUENTA BANCARIA EN EL TRANSCURSO DE LOS PRÓXIMOS DIAS A MAS TARDAR EL 23 DE FEBRERO DE 2024"/>
  </r>
  <r>
    <n v="1002490090"/>
    <x v="0"/>
    <x v="0"/>
    <n v="5936239"/>
    <x v="0"/>
    <s v="TU GIRO DE SUBSIDIO SERA ABONADO A TU CUENTA BANCARIA EN EL TRANSCURSO DE LOS PRÓXIMOS DIAS A MAS TARDAR EL 23 DE FEBRERO DE 2024"/>
  </r>
  <r>
    <n v="1002429966"/>
    <x v="0"/>
    <x v="0"/>
    <n v="5872390"/>
    <x v="0"/>
    <s v="TU GIRO DE SUBSIDIO SERA ABONADO A TU CUENTA BANCARIA EN EL TRANSCURSO DE LOS PRÓXIMOS DIAS A MAS TARDAR EL 23 DE FEBRERO DE 2024"/>
  </r>
  <r>
    <n v="1006898653"/>
    <x v="0"/>
    <x v="0"/>
    <n v="5935551"/>
    <x v="0"/>
    <s v="TU GIRO DE SUBSIDIO SERA ABONADO A TU CUENTA BANCARIA EN EL TRANSCURSO DE LOS PRÓXIMOS DIAS A MAS TARDAR EL 23 DE FEBRERO DE 2024"/>
  </r>
  <r>
    <n v="1002157112"/>
    <x v="0"/>
    <x v="0"/>
    <n v="5942327"/>
    <x v="0"/>
    <s v="TU GIRO DE SUBSIDIO SERA ABONADO A TU CUENTA BANCARIA EN EL TRANSCURSO DE LOS PRÓXIMOS DIAS A MAS TARDAR EL 23 DE FEBRERO DE 2024"/>
  </r>
  <r>
    <n v="1005523706"/>
    <x v="0"/>
    <x v="0"/>
    <n v="5898063"/>
    <x v="0"/>
    <s v="TU GIRO DE SUBSIDIO SERA ABONADO A TU CUENTA BANCARIA EN EL TRANSCURSO DE LOS PRÓXIMOS DIAS A MAS TARDAR EL 23 DE FEBRERO DE 2024"/>
  </r>
  <r>
    <n v="1193269144"/>
    <x v="0"/>
    <x v="0"/>
    <n v="5896306"/>
    <x v="0"/>
    <s v="TU GIRO DE SUBSIDIO SERA ABONADO A TU CUENTA BANCARIA EN EL TRANSCURSO DE LOS PRÓXIMOS DIAS A MAS TARDAR EL 23 DE FEBRERO DE 2024"/>
  </r>
  <r>
    <n v="1000252277"/>
    <x v="0"/>
    <x v="0"/>
    <n v="5898796"/>
    <x v="0"/>
    <s v="TU GIRO DE SUBSIDIO SERA ABONADO A TU CUENTA BANCARIA EN EL TRANSCURSO DE LOS PRÓXIMOS DIAS A MAS TARDAR EL 23 DE FEBRERO DE 2024"/>
  </r>
  <r>
    <n v="1038797200"/>
    <x v="0"/>
    <x v="0"/>
    <n v="5898186"/>
    <x v="0"/>
    <s v="TU GIRO DE SUBSIDIO SERA ABONADO A TU CUENTA BANCARIA EN EL TRANSCURSO DE LOS PRÓXIMOS DIAS A MAS TARDAR EL 23 DE FEBRERO DE 2024"/>
  </r>
  <r>
    <n v="1001920205"/>
    <x v="0"/>
    <x v="0"/>
    <n v="5873322"/>
    <x v="0"/>
    <s v="TU GIRO DE SUBSIDIO SERA ABONADO A TU CUENTA BANCARIA EN EL TRANSCURSO DE LOS PRÓXIMOS DIAS A MAS TARDAR EL 23 DE FEBRERO DE 2024"/>
  </r>
  <r>
    <n v="1062326023"/>
    <x v="0"/>
    <x v="0"/>
    <n v="5932404"/>
    <x v="0"/>
    <s v="TU GIRO DE SUBSIDIO SERA ABONADO A TU CUENTA BANCARIA EN EL TRANSCURSO DE LOS PRÓXIMOS DIAS A MAS TARDAR EL 23 DE FEBRERO DE 2024"/>
  </r>
  <r>
    <n v="1002429533"/>
    <x v="0"/>
    <x v="0"/>
    <n v="5894830"/>
    <x v="0"/>
    <s v="TU GIRO DE SUBSIDIO SERA ABONADO A TU CUENTA BANCARIA EN EL TRANSCURSO DE LOS PRÓXIMOS DIAS A MAS TARDAR EL 23 DE FEBRERO DE 2024"/>
  </r>
  <r>
    <n v="1001882124"/>
    <x v="0"/>
    <x v="0"/>
    <n v="5934830"/>
    <x v="0"/>
    <s v="TU GIRO DE SUBSIDIO SERA ABONADO A TU CUENTA BANCARIA EN EL TRANSCURSO DE LOS PRÓXIMOS DIAS A MAS TARDAR EL 23 DE FEBRERO DE 2024"/>
  </r>
  <r>
    <n v="1002318940"/>
    <x v="0"/>
    <x v="0"/>
    <n v="5899705"/>
    <x v="0"/>
    <s v="TU GIRO DE SUBSIDIO SERA ABONADO A TU CUENTA BANCARIA EN EL TRANSCURSO DE LOS PRÓXIMOS DIAS A MAS TARDAR EL 23 DE FEBRERO DE 2024"/>
  </r>
  <r>
    <n v="1043114091"/>
    <x v="0"/>
    <x v="0"/>
    <n v="5893857"/>
    <x v="0"/>
    <s v="TU GIRO DE SUBSIDIO SERA ABONADO A TU CUENTA BANCARIA EN EL TRANSCURSO DE LOS PRÓXIMOS DIAS A MAS TARDAR EL 23 DE FEBRERO DE 2024"/>
  </r>
  <r>
    <n v="1001979487"/>
    <x v="0"/>
    <x v="0"/>
    <n v="5890229"/>
    <x v="0"/>
    <s v="TU GIRO DE SUBSIDIO SERA ABONADO A TU CUENTA BANCARIA EN EL TRANSCURSO DE LOS PRÓXIMOS DIAS A MAS TARDAR EL 23 DE FEBRERO DE 2024"/>
  </r>
  <r>
    <n v="1041770280"/>
    <x v="0"/>
    <x v="0"/>
    <n v="5895603"/>
    <x v="0"/>
    <s v="TU GIRO DE SUBSIDIO SERA ABONADO A TU CUENTA BANCARIA EN EL TRANSCURSO DE LOS PRÓXIMOS DIAS A MAS TARDAR EL 23 DE FEBRERO DE 2024"/>
  </r>
  <r>
    <n v="1066176963"/>
    <x v="0"/>
    <x v="0"/>
    <n v="5901380"/>
    <x v="0"/>
    <s v="TU GIRO DE SUBSIDIO SERA ABONADO A TU CUENTA BANCARIA EN EL TRANSCURSO DE LOS PRÓXIMOS DIAS A MAS TARDAR EL 23 DE FEBRERO DE 2024"/>
  </r>
  <r>
    <n v="1005754307"/>
    <x v="0"/>
    <x v="0"/>
    <n v="5890574"/>
    <x v="0"/>
    <s v="TU GIRO DE SUBSIDIO SERA ABONADO A TU CUENTA BANCARIA EN EL TRANSCURSO DE LOS PRÓXIMOS DIAS A MAS TARDAR EL 23 DE FEBRERO DE 2024"/>
  </r>
  <r>
    <n v="1079910206"/>
    <x v="0"/>
    <x v="0"/>
    <n v="5924127"/>
    <x v="0"/>
    <s v="TU GIRO DE SUBSIDIO SERA ABONADO A TU CUENTA BANCARIA EN EL TRANSCURSO DE LOS PRÓXIMOS DIAS A MAS TARDAR EL 23 DE FEBRERO DE 2024"/>
  </r>
  <r>
    <n v="1003092286"/>
    <x v="0"/>
    <x v="0"/>
    <n v="5896574"/>
    <x v="0"/>
    <s v="TU GIRO DE SUBSIDIO SERA ABONADO A TU CUENTA BANCARIA EN EL TRANSCURSO DE LOS PRÓXIMOS DIAS A MAS TARDAR EL 23 DE FEBRERO DE 2024"/>
  </r>
  <r>
    <n v="1002353980"/>
    <x v="0"/>
    <x v="0"/>
    <n v="5872095"/>
    <x v="0"/>
    <s v="TU GIRO DE SUBSIDIO SERA ABONADO A TU CUENTA BANCARIA EN EL TRANSCURSO DE LOS PRÓXIMOS DIAS A MAS TARDAR EL 23 DE FEBRERO DE 2024"/>
  </r>
  <r>
    <n v="1000755930"/>
    <x v="0"/>
    <x v="0"/>
    <n v="5933929"/>
    <x v="0"/>
    <s v="TU GIRO DE SUBSIDIO SERA ABONADO A TU CUENTA BANCARIA EN EL TRANSCURSO DE LOS PRÓXIMOS DIAS A MAS TARDAR EL 23 DE FEBRERO DE 2024"/>
  </r>
  <r>
    <n v="1075212229"/>
    <x v="0"/>
    <x v="0"/>
    <n v="5922307"/>
    <x v="0"/>
    <s v="TU GIRO DE SUBSIDIO SERA ABONADO A TU CUENTA BANCARIA EN EL TRANSCURSO DE LOS PRÓXIMOS DIAS A MAS TARDAR EL 23 DE FEBRERO DE 2024"/>
  </r>
  <r>
    <n v="1048434738"/>
    <x v="0"/>
    <x v="0"/>
    <n v="5891436"/>
    <x v="0"/>
    <s v="TU GIRO DE SUBSIDIO SERA ABONADO A TU CUENTA BANCARIA EN EL TRANSCURSO DE LOS PRÓXIMOS DIAS A MAS TARDAR EL 23 DE FEBRERO DE 2024"/>
  </r>
  <r>
    <n v="1002236773"/>
    <x v="0"/>
    <x v="0"/>
    <n v="5889487"/>
    <x v="0"/>
    <s v="TU GIRO DE SUBSIDIO SERA ABONADO A TU CUENTA BANCARIA EN EL TRANSCURSO DE LOS PRÓXIMOS DIAS A MAS TARDAR EL 23 DE FEBRERO DE 2024"/>
  </r>
  <r>
    <n v="1050944241"/>
    <x v="0"/>
    <x v="0"/>
    <n v="5939945"/>
    <x v="0"/>
    <s v="TU GIRO DE SUBSIDIO SERA ABONADO A TU CUENTA BANCARIA EN EL TRANSCURSO DE LOS PRÓXIMOS DIAS A MAS TARDAR EL 23 DE FEBRERO DE 2024"/>
  </r>
  <r>
    <n v="1003435006"/>
    <x v="0"/>
    <x v="0"/>
    <n v="5933186"/>
    <x v="0"/>
    <s v="TU GIRO DE SUBSIDIO SERA ABONADO A TU CUENTA BANCARIA EN EL TRANSCURSO DE LOS PRÓXIMOS DIAS A MAS TARDAR EL 23 DE FEBRERO DE 2024"/>
  </r>
  <r>
    <n v="1129184476"/>
    <x v="0"/>
    <x v="0"/>
    <n v="5930447"/>
    <x v="0"/>
    <s v="TU GIRO DE SUBSIDIO SERA ABONADO A TU CUENTA BANCARIA EN EL TRANSCURSO DE LOS PRÓXIMOS DIAS A MAS TARDAR EL 23 DE FEBRERO DE 2024"/>
  </r>
  <r>
    <n v="1003646248"/>
    <x v="0"/>
    <x v="0"/>
    <n v="5871496"/>
    <x v="0"/>
    <s v="TU GIRO DE SUBSIDIO SERA ABONADO A TU CUENTA BANCARIA EN EL TRANSCURSO DE LOS PRÓXIMOS DIAS A MAS TARDAR EL 23 DE FEBRERO DE 2024"/>
  </r>
  <r>
    <n v="1005989539"/>
    <x v="0"/>
    <x v="0"/>
    <n v="5898155"/>
    <x v="0"/>
    <s v="TU GIRO DE SUBSIDIO SERA ABONADO A TU CUENTA BANCARIA EN EL TRANSCURSO DE LOS PRÓXIMOS DIAS A MAS TARDAR EL 23 DE FEBRERO DE 2024"/>
  </r>
  <r>
    <n v="1065844919"/>
    <x v="0"/>
    <x v="0"/>
    <n v="5935296"/>
    <x v="0"/>
    <s v="TU GIRO DE SUBSIDIO SERA ABONADO A TU CUENTA BANCARIA EN EL TRANSCURSO DE LOS PRÓXIMOS DIAS A MAS TARDAR EL 23 DE FEBRERO DE 2024"/>
  </r>
  <r>
    <n v="42365781"/>
    <x v="0"/>
    <x v="0"/>
    <n v="5954669"/>
    <x v="0"/>
    <s v="TU GIRO DE SUBSIDIO SERA ABONADO A TU CUENTA BANCARIA EN EL TRANSCURSO DE LOS PRÓXIMOS DIAS A MAS TARDAR EL 23 DE FEBRERO DE 2024"/>
  </r>
  <r>
    <n v="1063138513"/>
    <x v="0"/>
    <x v="0"/>
    <n v="5924242"/>
    <x v="0"/>
    <s v="TU GIRO DE SUBSIDIO SERA ABONADO A TU CUENTA BANCARIA EN EL TRANSCURSO DE LOS PRÓXIMOS DIAS A MAS TARDAR EL 23 DE FEBRERO DE 2024"/>
  </r>
  <r>
    <n v="1082064252"/>
    <x v="0"/>
    <x v="0"/>
    <n v="5894522"/>
    <x v="0"/>
    <s v="TU GIRO DE SUBSIDIO SERA ABONADO A TU CUENTA BANCARIA EN EL TRANSCURSO DE LOS PRÓXIMOS DIAS A MAS TARDAR EL 23 DE FEBRERO DE 2024"/>
  </r>
  <r>
    <n v="1007725025"/>
    <x v="0"/>
    <x v="0"/>
    <n v="5920317"/>
    <x v="0"/>
    <s v="TU GIRO DE SUBSIDIO SERA ABONADO A TU CUENTA BANCARIA EN EL TRANSCURSO DE LOS PRÓXIMOS DIAS A MAS TARDAR EL 23 DE FEBRERO DE 2024"/>
  </r>
  <r>
    <n v="1001887033"/>
    <x v="0"/>
    <x v="0"/>
    <n v="5945073"/>
    <x v="0"/>
    <s v="TU GIRO DE SUBSIDIO SERA ABONADO A TU CUENTA BANCARIA EN EL TRANSCURSO DE LOS PRÓXIMOS DIAS A MAS TARDAR EL 23 DE FEBRERO DE 2024"/>
  </r>
  <r>
    <n v="1002463397"/>
    <x v="0"/>
    <x v="0"/>
    <n v="5892413"/>
    <x v="0"/>
    <s v="TU GIRO DE SUBSIDIO SERA ABONADO A TU CUENTA BANCARIA EN EL TRANSCURSO DE LOS PRÓXIMOS DIAS A MAS TARDAR EL 23 DE FEBRERO DE 2024"/>
  </r>
  <r>
    <n v="1007964330"/>
    <x v="0"/>
    <x v="0"/>
    <n v="5953799"/>
    <x v="0"/>
    <s v="TU GIRO DE SUBSIDIO SERA ABONADO A TU CUENTA BANCARIA EN EL TRANSCURSO DE LOS PRÓXIMOS DIAS A MAS TARDAR EL 23 DE FEBRERO DE 2024"/>
  </r>
  <r>
    <n v="1005196204"/>
    <x v="0"/>
    <x v="0"/>
    <n v="5953209"/>
    <x v="0"/>
    <s v="TU GIRO DE SUBSIDIO SERA ABONADO A TU CUENTA BANCARIA EN EL TRANSCURSO DE LOS PRÓXIMOS DIAS A MAS TARDAR EL 23 DE FEBRERO DE 2024"/>
  </r>
  <r>
    <n v="1003644760"/>
    <x v="0"/>
    <x v="0"/>
    <n v="5948378"/>
    <x v="0"/>
    <s v="TU GIRO DE SUBSIDIO SERA ABONADO A TU CUENTA BANCARIA EN EL TRANSCURSO DE LOS PRÓXIMOS DIAS A MAS TARDAR EL 23 DE FEBRERO DE 2024"/>
  </r>
  <r>
    <n v="1002161280"/>
    <x v="0"/>
    <x v="0"/>
    <n v="5872603"/>
    <x v="0"/>
    <s v="TU GIRO DE SUBSIDIO SERA ABONADO A TU CUENTA BANCARIA EN EL TRANSCURSO DE LOS PRÓXIMOS DIAS A MAS TARDAR EL 23 DE FEBRERO DE 2024"/>
  </r>
  <r>
    <n v="1193118747"/>
    <x v="0"/>
    <x v="0"/>
    <n v="5889330"/>
    <x v="0"/>
    <s v="TU GIRO DE SUBSIDIO SERA ABONADO A TU CUENTA BANCARIA EN EL TRANSCURSO DE LOS PRÓXIMOS DIAS A MAS TARDAR EL 23 DE FEBRERO DE 2024"/>
  </r>
  <r>
    <n v="1102801000"/>
    <x v="0"/>
    <x v="0"/>
    <n v="5896786"/>
    <x v="0"/>
    <s v="TU GIRO DE SUBSIDIO SERA ABONADO A TU CUENTA BANCARIA EN EL TRANSCURSO DE LOS PRÓXIMOS DIAS A MAS TARDAR EL 23 DE FEBRERO DE 2024"/>
  </r>
  <r>
    <n v="1007137175"/>
    <x v="0"/>
    <x v="0"/>
    <n v="5894094"/>
    <x v="0"/>
    <s v="TU GIRO DE SUBSIDIO SERA ABONADO A TU CUENTA BANCARIA EN EL TRANSCURSO DE LOS PRÓXIMOS DIAS A MAS TARDAR EL 23 DE FEBRERO DE 2024"/>
  </r>
  <r>
    <n v="1062604110"/>
    <x v="0"/>
    <x v="0"/>
    <n v="5956160"/>
    <x v="0"/>
    <s v="TU GIRO DE SUBSIDIO SERA ABONADO A TU CUENTA BANCARIA EN EL TRANSCURSO DE LOS PRÓXIMOS DIAS A MAS TARDAR EL 23 DE FEBRERO DE 2024"/>
  </r>
  <r>
    <n v="1004109940"/>
    <x v="0"/>
    <x v="0"/>
    <n v="5891714"/>
    <x v="0"/>
    <s v="TU GIRO DE SUBSIDIO SERA ABONADO A TU CUENTA BANCARIA EN EL TRANSCURSO DE LOS PRÓXIMOS DIAS A MAS TARDAR EL 23 DE FEBRERO DE 2024"/>
  </r>
  <r>
    <n v="2768198"/>
    <x v="0"/>
    <x v="0"/>
    <n v="5932725"/>
    <x v="0"/>
    <s v="TU GIRO DE SUBSIDIO SERA ABONADO A TU CUENTA BANCARIA EN EL TRANSCURSO DE LOS PRÓXIMOS DIAS A MAS TARDAR EL 23 DE FEBRERO DE 2024"/>
  </r>
  <r>
    <n v="1043661120"/>
    <x v="0"/>
    <x v="0"/>
    <n v="5946943"/>
    <x v="0"/>
    <s v="TU GIRO DE SUBSIDIO SERA ABONADO A TU CUENTA BANCARIA EN EL TRANSCURSO DE LOS PRÓXIMOS DIAS A MAS TARDAR EL 23 DE FEBRERO DE 2024"/>
  </r>
  <r>
    <n v="1062954714"/>
    <x v="0"/>
    <x v="0"/>
    <n v="5954679"/>
    <x v="0"/>
    <s v="TU GIRO DE SUBSIDIO SERA ABONADO A TU CUENTA BANCARIA EN EL TRANSCURSO DE LOS PRÓXIMOS DIAS A MAS TARDAR EL 23 DE FEBRERO DE 2024"/>
  </r>
  <r>
    <n v="1050719689"/>
    <x v="0"/>
    <x v="0"/>
    <n v="5930962"/>
    <x v="0"/>
    <s v="TU GIRO DE SUBSIDIO SERA ABONADO A TU CUENTA BANCARIA EN EL TRANSCURSO DE LOS PRÓXIMOS DIAS A MAS TARDAR EL 23 DE FEBRERO DE 2024"/>
  </r>
  <r>
    <n v="1007260754"/>
    <x v="0"/>
    <x v="0"/>
    <n v="5905478"/>
    <x v="0"/>
    <s v="TU GIRO DE SUBSIDIO SERA ABONADO A TU CUENTA BANCARIA EN EL TRANSCURSO DE LOS PRÓXIMOS DIAS A MAS TARDAR EL 23 DE FEBRERO DE 2024"/>
  </r>
  <r>
    <n v="1048435119"/>
    <x v="0"/>
    <x v="0"/>
    <n v="5925096"/>
    <x v="0"/>
    <s v="TU GIRO DE SUBSIDIO SERA ABONADO A TU CUENTA BANCARIA EN EL TRANSCURSO DE LOS PRÓXIMOS DIAS A MAS TARDAR EL 23 DE FEBRERO DE 2024"/>
  </r>
  <r>
    <n v="1052093820"/>
    <x v="0"/>
    <x v="0"/>
    <n v="5891756"/>
    <x v="0"/>
    <s v="TU GIRO DE SUBSIDIO SERA ABONADO A TU CUENTA BANCARIA EN EL TRANSCURSO DE LOS PRÓXIMOS DIAS A MAS TARDAR EL 23 DE FEBRERO DE 2024"/>
  </r>
  <r>
    <n v="1006732049"/>
    <x v="0"/>
    <x v="0"/>
    <n v="5901544"/>
    <x v="0"/>
    <s v="TU GIRO DE SUBSIDIO SERA ABONADO A TU CUENTA BANCARIA EN EL TRANSCURSO DE LOS PRÓXIMOS DIAS A MAS TARDAR EL 23 DE FEBRERO DE 2024"/>
  </r>
  <r>
    <n v="1044601431"/>
    <x v="0"/>
    <x v="0"/>
    <n v="5905493"/>
    <x v="0"/>
    <s v="TU GIRO DE SUBSIDIO SERA ABONADO A TU CUENTA BANCARIA EN EL TRANSCURSO DE LOS PRÓXIMOS DIAS A MAS TARDAR EL 23 DE FEBRERO DE 2024"/>
  </r>
  <r>
    <n v="1048204069"/>
    <x v="0"/>
    <x v="0"/>
    <n v="5872380"/>
    <x v="0"/>
    <s v="TU GIRO DE SUBSIDIO SERA ABONADO A TU CUENTA BANCARIA EN EL TRANSCURSO DE LOS PRÓXIMOS DIAS A MAS TARDAR EL 23 DE FEBRERO DE 2024"/>
  </r>
  <r>
    <n v="1043027806"/>
    <x v="0"/>
    <x v="0"/>
    <n v="5893142"/>
    <x v="0"/>
    <s v="TU GIRO DE SUBSIDIO SERA ABONADO A TU CUENTA BANCARIA EN EL TRANSCURSO DE LOS PRÓXIMOS DIAS A MAS TARDAR EL 23 DE FEBRERO DE 2024"/>
  </r>
  <r>
    <n v="1005574739"/>
    <x v="0"/>
    <x v="0"/>
    <n v="5872913"/>
    <x v="0"/>
    <s v="TU GIRO DE SUBSIDIO SERA ABONADO A TU CUENTA BANCARIA EN EL TRANSCURSO DE LOS PRÓXIMOS DIAS A MAS TARDAR EL 23 DE FEBRERO DE 2024"/>
  </r>
  <r>
    <n v="1002199154"/>
    <x v="0"/>
    <x v="0"/>
    <n v="5895635"/>
    <x v="0"/>
    <s v="TU GIRO DE SUBSIDIO SERA ABONADO A TU CUENTA BANCARIA EN EL TRANSCURSO DE LOS PRÓXIMOS DIAS A MAS TARDAR EL 23 DE FEBRERO DE 2024"/>
  </r>
  <r>
    <n v="1006418536"/>
    <x v="0"/>
    <x v="0"/>
    <n v="5938758"/>
    <x v="0"/>
    <s v="TU GIRO DE SUBSIDIO SERA ABONADO A TU CUENTA BANCARIA EN EL TRANSCURSO DE LOS PRÓXIMOS DIAS A MAS TARDAR EL 23 DE FEBRERO DE 2024"/>
  </r>
  <r>
    <n v="1007855555"/>
    <x v="0"/>
    <x v="0"/>
    <n v="5897840"/>
    <x v="0"/>
    <s v="TU GIRO DE SUBSIDIO SERA ABONADO A TU CUENTA BANCARIA EN EL TRANSCURSO DE LOS PRÓXIMOS DIAS A MAS TARDAR EL 23 DE FEBRERO DE 2024"/>
  </r>
  <r>
    <n v="1042241559"/>
    <x v="0"/>
    <x v="0"/>
    <n v="5896733"/>
    <x v="0"/>
    <s v="TU GIRO DE SUBSIDIO SERA ABONADO A TU CUENTA BANCARIA EN EL TRANSCURSO DE LOS PRÓXIMOS DIAS A MAS TARDAR EL 23 DE FEBRERO DE 2024"/>
  </r>
  <r>
    <n v="1041991002"/>
    <x v="0"/>
    <x v="0"/>
    <n v="5871697"/>
    <x v="0"/>
    <s v="TU GIRO DE SUBSIDIO SERA ABONADO A TU CUENTA BANCARIA EN EL TRANSCURSO DE LOS PRÓXIMOS DIAS A MAS TARDAR EL 23 DE FEBRERO DE 2024"/>
  </r>
  <r>
    <n v="1010059526"/>
    <x v="0"/>
    <x v="0"/>
    <n v="5944953"/>
    <x v="0"/>
    <s v="TU GIRO DE SUBSIDIO SERA ABONADO A TU CUENTA BANCARIA EN EL TRANSCURSO DE LOS PRÓXIMOS DIAS A MAS TARDAR EL 23 DE FEBRERO DE 2024"/>
  </r>
  <r>
    <n v="1001445632"/>
    <x v="0"/>
    <x v="0"/>
    <n v="5899282"/>
    <x v="0"/>
    <s v="TU GIRO DE SUBSIDIO SERA ABONADO A TU CUENTA BANCARIA EN EL TRANSCURSO DE LOS PRÓXIMOS DIAS A MAS TARDAR EL 23 DE FEBRERO DE 2024"/>
  </r>
  <r>
    <n v="1066172364"/>
    <x v="0"/>
    <x v="0"/>
    <n v="5942046"/>
    <x v="0"/>
    <s v="TU GIRO DE SUBSIDIO SERA ABONADO A TU CUENTA BANCARIA EN EL TRANSCURSO DE LOS PRÓXIMOS DIAS A MAS TARDAR EL 23 DE FEBRERO DE 2024"/>
  </r>
  <r>
    <n v="1067841078"/>
    <x v="0"/>
    <x v="0"/>
    <n v="5921960"/>
    <x v="0"/>
    <s v="TU GIRO DE SUBSIDIO SERA ABONADO A TU CUENTA BANCARIA EN EL TRANSCURSO DE LOS PRÓXIMOS DIAS A MAS TARDAR EL 23 DE FEBRERO DE 2024"/>
  </r>
  <r>
    <n v="1051655359"/>
    <x v="0"/>
    <x v="0"/>
    <n v="5896302"/>
    <x v="0"/>
    <s v="TU GIRO DE SUBSIDIO SERA ABONADO A TU CUENTA BANCARIA EN EL TRANSCURSO DE LOS PRÓXIMOS DIAS A MAS TARDAR EL 23 DE FEBRERO DE 2024"/>
  </r>
  <r>
    <n v="1042240009"/>
    <x v="0"/>
    <x v="0"/>
    <n v="5899840"/>
    <x v="0"/>
    <s v="TU GIRO DE SUBSIDIO SERA ABONADO A TU CUENTA BANCARIA EN EL TRANSCURSO DE LOS PRÓXIMOS DIAS A MAS TARDAR EL 23 DE FEBRERO DE 2024"/>
  </r>
  <r>
    <n v="1102874422"/>
    <x v="0"/>
    <x v="0"/>
    <n v="5905853"/>
    <x v="0"/>
    <s v="TU GIRO DE SUBSIDIO SERA ABONADO A TU CUENTA BANCARIA EN EL TRANSCURSO DE LOS PRÓXIMOS DIAS A MAS TARDAR EL 23 DE FEBRERO DE 2024"/>
  </r>
  <r>
    <n v="1002430489"/>
    <x v="0"/>
    <x v="0"/>
    <n v="5901840"/>
    <x v="0"/>
    <s v="TU GIRO DE SUBSIDIO SERA ABONADO A TU CUENTA BANCARIA EN EL TRANSCURSO DE LOS PRÓXIMOS DIAS A MAS TARDAR EL 23 DE FEBRERO DE 2024"/>
  </r>
  <r>
    <n v="1004580527"/>
    <x v="0"/>
    <x v="0"/>
    <n v="5889821"/>
    <x v="0"/>
    <s v="TU GIRO DE SUBSIDIO SERA ABONADO A TU CUENTA BANCARIA EN EL TRANSCURSO DE LOS PRÓXIMOS DIAS A MAS TARDAR EL 23 DE FEBRERO DE 2024"/>
  </r>
  <r>
    <n v="1193325195"/>
    <x v="0"/>
    <x v="0"/>
    <n v="5955533"/>
    <x v="0"/>
    <s v="TU GIRO DE SUBSIDIO SERA ABONADO A TU CUENTA BANCARIA EN EL TRANSCURSO DE LOS PRÓXIMOS DIAS A MAS TARDAR EL 23 DE FEBRERO DE 2024"/>
  </r>
  <r>
    <n v="16934369"/>
    <x v="0"/>
    <x v="0"/>
    <n v="5939494"/>
    <x v="0"/>
    <s v="TU GIRO DE SUBSIDIO SERA ABONADO A TU CUENTA BANCARIA EN EL TRANSCURSO DE LOS PRÓXIMOS DIAS A MAS TARDAR EL 23 DE FEBRERO DE 2024"/>
  </r>
  <r>
    <n v="1063139403"/>
    <x v="0"/>
    <x v="0"/>
    <n v="5930679"/>
    <x v="0"/>
    <s v="TU GIRO DE SUBSIDIO SERA ABONADO A TU CUENTA BANCARIA EN EL TRANSCURSO DE LOS PRÓXIMOS DIAS A MAS TARDAR EL 23 DE FEBRERO DE 2024"/>
  </r>
  <r>
    <n v="1192732207"/>
    <x v="0"/>
    <x v="0"/>
    <n v="5905446"/>
    <x v="0"/>
    <s v="TU GIRO DE SUBSIDIO SERA ABONADO A TU CUENTA BANCARIA EN EL TRANSCURSO DE LOS PRÓXIMOS DIAS A MAS TARDAR EL 23 DE FEBRERO DE 2024"/>
  </r>
  <r>
    <n v="1005640209"/>
    <x v="0"/>
    <x v="0"/>
    <n v="5896601"/>
    <x v="0"/>
    <s v="TU GIRO DE SUBSIDIO SERA ABONADO A TU CUENTA BANCARIA EN EL TRANSCURSO DE LOS PRÓXIMOS DIAS A MAS TARDAR EL 23 DE FEBRERO DE 2024"/>
  </r>
  <r>
    <n v="1000833871"/>
    <x v="0"/>
    <x v="0"/>
    <n v="5900594"/>
    <x v="0"/>
    <s v="TU GIRO DE SUBSIDIO SERA ABONADO A TU CUENTA BANCARIA EN EL TRANSCURSO DE LOS PRÓXIMOS DIAS A MAS TARDAR EL 23 DE FEBRERO DE 2024"/>
  </r>
  <r>
    <n v="1003595238"/>
    <x v="0"/>
    <x v="0"/>
    <n v="5937802"/>
    <x v="0"/>
    <s v="TU GIRO DE SUBSIDIO SERA ABONADO A TU CUENTA BANCARIA EN EL TRANSCURSO DE LOS PRÓXIMOS DIAS A MAS TARDAR EL 23 DE FEBRERO DE 2024"/>
  </r>
  <r>
    <n v="1104254286"/>
    <x v="0"/>
    <x v="0"/>
    <n v="5920305"/>
    <x v="0"/>
    <s v="TU GIRO DE SUBSIDIO SERA ABONADO A TU CUENTA BANCARIA EN EL TRANSCURSO DE LOS PRÓXIMOS DIAS A MAS TARDAR EL 23 DE FEBRERO DE 2024"/>
  </r>
  <r>
    <n v="1002033276"/>
    <x v="0"/>
    <x v="0"/>
    <n v="5936990"/>
    <x v="0"/>
    <s v="TU GIRO DE SUBSIDIO SERA ABONADO A TU CUENTA BANCARIA EN EL TRANSCURSO DE LOS PRÓXIMOS DIAS A MAS TARDAR EL 23 DE FEBRERO DE 2024"/>
  </r>
  <r>
    <n v="1067840537"/>
    <x v="0"/>
    <x v="0"/>
    <n v="5934373"/>
    <x v="0"/>
    <s v="TU GIRO DE SUBSIDIO SERA ABONADO A TU CUENTA BANCARIA EN EL TRANSCURSO DE LOS PRÓXIMOS DIAS A MAS TARDAR EL 23 DE FEBRERO DE 2024"/>
  </r>
  <r>
    <n v="1005060053"/>
    <x v="0"/>
    <x v="0"/>
    <n v="5932801"/>
    <x v="0"/>
    <s v="TU GIRO DE SUBSIDIO SERA ABONADO A TU CUENTA BANCARIA EN EL TRANSCURSO DE LOS PRÓXIMOS DIAS A MAS TARDAR EL 23 DE FEBRERO DE 2024"/>
  </r>
  <r>
    <n v="1103858129"/>
    <x v="0"/>
    <x v="0"/>
    <n v="5930438"/>
    <x v="0"/>
    <s v="TU GIRO DE SUBSIDIO SERA ABONADO A TU CUENTA BANCARIA EN EL TRANSCURSO DE LOS PRÓXIMOS DIAS A MAS TARDAR EL 23 DE FEBRERO DE 2024"/>
  </r>
  <r>
    <n v="1103094783"/>
    <x v="0"/>
    <x v="0"/>
    <n v="5932331"/>
    <x v="0"/>
    <s v="TU GIRO DE SUBSIDIO SERA ABONADO A TU CUENTA BANCARIA EN EL TRANSCURSO DE LOS PRÓXIMOS DIAS A MAS TARDAR EL 23 DE FEBRERO DE 2024"/>
  </r>
  <r>
    <n v="1193549685"/>
    <x v="0"/>
    <x v="0"/>
    <n v="5901181"/>
    <x v="0"/>
    <s v="TU GIRO DE SUBSIDIO SERA ABONADO A TU CUENTA BANCARIA EN EL TRANSCURSO DE LOS PRÓXIMOS DIAS A MAS TARDAR EL 23 DE FEBRERO DE 2024"/>
  </r>
  <r>
    <n v="1094927824"/>
    <x v="0"/>
    <x v="0"/>
    <n v="5893561"/>
    <x v="0"/>
    <s v="TU GIRO DE SUBSIDIO SERA ABONADO A TU CUENTA BANCARIA EN EL TRANSCURSO DE LOS PRÓXIMOS DIAS A MAS TARDAR EL 23 DE FEBRERO DE 2024"/>
  </r>
  <r>
    <n v="1100948364"/>
    <x v="0"/>
    <x v="0"/>
    <n v="5944459"/>
    <x v="0"/>
    <s v="TU GIRO DE SUBSIDIO SERA ABONADO A TU CUENTA BANCARIA EN EL TRANSCURSO DE LOS PRÓXIMOS DIAS A MAS TARDAR EL 23 DE FEBRERO DE 2024"/>
  </r>
  <r>
    <n v="1005415014"/>
    <x v="0"/>
    <x v="0"/>
    <n v="5932630"/>
    <x v="0"/>
    <s v="TU GIRO DE SUBSIDIO SERA ABONADO A TU CUENTA BANCARIA EN EL TRANSCURSO DE LOS PRÓXIMOS DIAS A MAS TARDAR EL 23 DE FEBRERO DE 2024"/>
  </r>
  <r>
    <n v="1193526325"/>
    <x v="0"/>
    <x v="0"/>
    <n v="5930203"/>
    <x v="0"/>
    <s v="TU GIRO DE SUBSIDIO SERA ABONADO A TU CUENTA BANCARIA EN EL TRANSCURSO DE LOS PRÓXIMOS DIAS A MAS TARDAR EL 23 DE FEBRERO DE 2024"/>
  </r>
  <r>
    <n v="1096036856"/>
    <x v="0"/>
    <x v="0"/>
    <n v="5930386"/>
    <x v="0"/>
    <s v="TU GIRO DE SUBSIDIO SERA ABONADO A TU CUENTA BANCARIA EN EL TRANSCURSO DE LOS PRÓXIMOS DIAS A MAS TARDAR EL 23 DE FEBRERO DE 2024"/>
  </r>
  <r>
    <n v="1081833363"/>
    <x v="0"/>
    <x v="0"/>
    <n v="5934861"/>
    <x v="0"/>
    <s v="TU GIRO DE SUBSIDIO SERA ABONADO A TU CUENTA BANCARIA EN EL TRANSCURSO DE LOS PRÓXIMOS DIAS A MAS TARDAR EL 23 DE FEBRERO DE 2024"/>
  </r>
  <r>
    <n v="1007494817"/>
    <x v="0"/>
    <x v="0"/>
    <n v="5890156"/>
    <x v="0"/>
    <s v="TU GIRO DE SUBSIDIO SERA ABONADO A TU CUENTA BANCARIA EN EL TRANSCURSO DE LOS PRÓXIMOS DIAS A MAS TARDAR EL 23 DE FEBRERO DE 2024"/>
  </r>
  <r>
    <n v="1001976742"/>
    <x v="0"/>
    <x v="0"/>
    <n v="5898420"/>
    <x v="0"/>
    <s v="TU GIRO DE SUBSIDIO SERA ABONADO A TU CUENTA BANCARIA EN EL TRANSCURSO DE LOS PRÓXIMOS DIAS A MAS TARDAR EL 23 DE FEBRERO DE 2024"/>
  </r>
  <r>
    <n v="1001904550"/>
    <x v="0"/>
    <x v="0"/>
    <n v="5902094"/>
    <x v="0"/>
    <s v="TU GIRO DE SUBSIDIO SERA ABONADO A TU CUENTA BANCARIA EN EL TRANSCURSO DE LOS PRÓXIMOS DIAS A MAS TARDAR EL 23 DE FEBRERO DE 2024"/>
  </r>
  <r>
    <n v="1013257139"/>
    <x v="0"/>
    <x v="0"/>
    <n v="5926149"/>
    <x v="0"/>
    <s v="TU GIRO DE SUBSIDIO SERA ABONADO A TU CUENTA BANCARIA EN EL TRANSCURSO DE LOS PRÓXIMOS DIAS A MAS TARDAR EL 23 DE FEBRERO DE 2024"/>
  </r>
  <r>
    <n v="1026302093"/>
    <x v="0"/>
    <x v="0"/>
    <n v="5939219"/>
    <x v="0"/>
    <s v="TU GIRO DE SUBSIDIO SERA ABONADO A TU CUENTA BANCARIA EN EL TRANSCURSO DE LOS PRÓXIMOS DIAS A MAS TARDAR EL 23 DE FEBRERO DE 2024"/>
  </r>
  <r>
    <n v="1104254878"/>
    <x v="0"/>
    <x v="0"/>
    <n v="5899564"/>
    <x v="0"/>
    <s v="TU GIRO DE SUBSIDIO SERA ABONADO A TU CUENTA BANCARIA EN EL TRANSCURSO DE LOS PRÓXIMOS DIAS A MAS TARDAR EL 23 DE FEBRERO DE 2024"/>
  </r>
  <r>
    <n v="1004191133"/>
    <x v="0"/>
    <x v="0"/>
    <n v="5871296"/>
    <x v="0"/>
    <s v="TU GIRO DE SUBSIDIO SERA ABONADO A TU CUENTA BANCARIA EN EL TRANSCURSO DE LOS PRÓXIMOS DIAS A MAS TARDAR EL 23 DE FEBRERO DE 2024"/>
  </r>
  <r>
    <n v="1016056036"/>
    <x v="0"/>
    <x v="0"/>
    <n v="5924585"/>
    <x v="0"/>
    <s v="TU GIRO DE SUBSIDIO SERA ABONADO A TU CUENTA BANCARIA EN EL TRANSCURSO DE LOS PRÓXIMOS DIAS A MAS TARDAR EL 23 DE FEBRERO DE 2024"/>
  </r>
  <r>
    <n v="1102887444"/>
    <x v="0"/>
    <x v="0"/>
    <n v="5891863"/>
    <x v="0"/>
    <s v="TU GIRO DE SUBSIDIO SERA ABONADO A TU CUENTA BANCARIA EN EL TRANSCURSO DE LOS PRÓXIMOS DIAS A MAS TARDAR EL 23 DE FEBRERO DE 2024"/>
  </r>
  <r>
    <n v="1006811824"/>
    <x v="0"/>
    <x v="0"/>
    <n v="5896723"/>
    <x v="0"/>
    <s v="TU GIRO DE SUBSIDIO SERA ABONADO A TU CUENTA BANCARIA EN EL TRANSCURSO DE LOS PRÓXIMOS DIAS A MAS TARDAR EL 23 DE FEBRERO DE 2024"/>
  </r>
  <r>
    <n v="1048264160"/>
    <x v="0"/>
    <x v="0"/>
    <n v="5930917"/>
    <x v="0"/>
    <s v="TU GIRO DE SUBSIDIO SERA ABONADO A TU CUENTA BANCARIA EN EL TRANSCURSO DE LOS PRÓXIMOS DIAS A MAS TARDAR EL 23 DE FEBRERO DE 2024"/>
  </r>
  <r>
    <n v="1007532363"/>
    <x v="0"/>
    <x v="0"/>
    <n v="5931793"/>
    <x v="0"/>
    <s v="TU GIRO DE SUBSIDIO SERA ABONADO A TU CUENTA BANCARIA EN EL TRANSCURSO DE LOS PRÓXIMOS DIAS A MAS TARDAR EL 23 DE FEBRERO DE 2024"/>
  </r>
  <r>
    <n v="1007196888"/>
    <x v="0"/>
    <x v="0"/>
    <n v="5890186"/>
    <x v="0"/>
    <s v="TU GIRO DE SUBSIDIO SERA ABONADO A TU CUENTA BANCARIA EN EL TRANSCURSO DE LOS PRÓXIMOS DIAS A MAS TARDAR EL 23 DE FEBRERO DE 2024"/>
  </r>
  <r>
    <n v="1007456990"/>
    <x v="0"/>
    <x v="0"/>
    <n v="5890870"/>
    <x v="0"/>
    <s v="TU GIRO DE SUBSIDIO SERA ABONADO A TU CUENTA BANCARIA EN EL TRANSCURSO DE LOS PRÓXIMOS DIAS A MAS TARDAR EL 23 DE FEBRERO DE 2024"/>
  </r>
  <r>
    <n v="1052524188"/>
    <x v="0"/>
    <x v="0"/>
    <n v="5872446"/>
    <x v="0"/>
    <s v="TU GIRO DE SUBSIDIO SERA ABONADO A TU CUENTA BANCARIA EN EL TRANSCURSO DE LOS PRÓXIMOS DIAS A MAS TARDAR EL 23 DE FEBRERO DE 2024"/>
  </r>
  <r>
    <n v="1002142639"/>
    <x v="0"/>
    <x v="0"/>
    <n v="5901951"/>
    <x v="0"/>
    <s v="TU GIRO DE SUBSIDIO SERA ABONADO A TU CUENTA BANCARIA EN EL TRANSCURSO DE LOS PRÓXIMOS DIAS A MAS TARDAR EL 23 DE FEBRERO DE 2024"/>
  </r>
  <r>
    <n v="1046693099"/>
    <x v="0"/>
    <x v="0"/>
    <n v="5901914"/>
    <x v="0"/>
    <s v="TU GIRO DE SUBSIDIO SERA ABONADO A TU CUENTA BANCARIA EN EL TRANSCURSO DE LOS PRÓXIMOS DIAS A MAS TARDAR EL 23 DE FEBRERO DE 2024"/>
  </r>
  <r>
    <n v="1102794981"/>
    <x v="0"/>
    <x v="0"/>
    <n v="5937652"/>
    <x v="0"/>
    <s v="TU GIRO DE SUBSIDIO SERA ABONADO A TU CUENTA BANCARIA EN EL TRANSCURSO DE LOS PRÓXIMOS DIAS A MAS TARDAR EL 23 DE FEBRERO DE 2024"/>
  </r>
  <r>
    <n v="1144185026"/>
    <x v="0"/>
    <x v="0"/>
    <n v="5899321"/>
    <x v="0"/>
    <s v="TU GIRO DE SUBSIDIO SERA ABONADO A TU CUENTA BANCARIA EN EL TRANSCURSO DE LOS PRÓXIMOS DIAS A MAS TARDAR EL 23 DE FEBRERO DE 2024"/>
  </r>
  <r>
    <n v="1085328558"/>
    <x v="0"/>
    <x v="0"/>
    <n v="5923701"/>
    <x v="0"/>
    <s v="TU GIRO DE SUBSIDIO SERA ABONADO A TU CUENTA BANCARIA EN EL TRANSCURSO DE LOS PRÓXIMOS DIAS A MAS TARDAR EL 23 DE FEBRERO DE 2024"/>
  </r>
  <r>
    <n v="1089483502"/>
    <x v="0"/>
    <x v="0"/>
    <n v="5942906"/>
    <x v="0"/>
    <s v="TU GIRO DE SUBSIDIO SERA ABONADO A TU CUENTA BANCARIA EN EL TRANSCURSO DE LOS PRÓXIMOS DIAS A MAS TARDAR EL 23 DE FEBRERO DE 2024"/>
  </r>
  <r>
    <n v="1067966839"/>
    <x v="0"/>
    <x v="0"/>
    <n v="5900874"/>
    <x v="0"/>
    <s v="TU GIRO DE SUBSIDIO SERA ABONADO A TU CUENTA BANCARIA EN EL TRANSCURSO DE LOS PRÓXIMOS DIAS A MAS TARDAR EL 23 DE FEBRERO DE 2024"/>
  </r>
  <r>
    <n v="1003368043"/>
    <x v="0"/>
    <x v="0"/>
    <n v="5899034"/>
    <x v="0"/>
    <s v="TU GIRO DE SUBSIDIO SERA ABONADO A TU CUENTA BANCARIA EN EL TRANSCURSO DE LOS PRÓXIMOS DIAS A MAS TARDAR EL 23 DE FEBRERO DE 2024"/>
  </r>
  <r>
    <n v="1193128619"/>
    <x v="0"/>
    <x v="0"/>
    <n v="5899352"/>
    <x v="0"/>
    <s v="TU GIRO DE SUBSIDIO SERA ABONADO A TU CUENTA BANCARIA EN EL TRANSCURSO DE LOS PRÓXIMOS DIAS A MAS TARDAR EL 23 DE FEBRERO DE 2024"/>
  </r>
  <r>
    <n v="1127586736"/>
    <x v="0"/>
    <x v="0"/>
    <n v="5901521"/>
    <x v="0"/>
    <s v="TU GIRO DE SUBSIDIO SERA ABONADO A TU CUENTA BANCARIA EN EL TRANSCURSO DE LOS PRÓXIMOS DIAS A MAS TARDAR EL 23 DE FEBRERO DE 2024"/>
  </r>
  <r>
    <n v="1064308237"/>
    <x v="0"/>
    <x v="0"/>
    <n v="5923904"/>
    <x v="0"/>
    <s v="TU GIRO DE SUBSIDIO SERA ABONADO A TU CUENTA BANCARIA EN EL TRANSCURSO DE LOS PRÓXIMOS DIAS A MAS TARDAR EL 23 DE FEBRERO DE 2024"/>
  </r>
  <r>
    <n v="1010143647"/>
    <x v="0"/>
    <x v="0"/>
    <n v="5942027"/>
    <x v="0"/>
    <s v="TU GIRO DE SUBSIDIO SERA ABONADO A TU CUENTA BANCARIA EN EL TRANSCURSO DE LOS PRÓXIMOS DIAS A MAS TARDAR EL 23 DE FEBRERO DE 2024"/>
  </r>
  <r>
    <n v="1052948747"/>
    <x v="0"/>
    <x v="0"/>
    <n v="5902061"/>
    <x v="0"/>
    <s v="TU GIRO DE SUBSIDIO SERA ABONADO A TU CUENTA BANCARIA EN EL TRANSCURSO DE LOS PRÓXIMOS DIAS A MAS TARDAR EL 23 DE FEBRERO DE 2024"/>
  </r>
  <r>
    <n v="1101782333"/>
    <x v="0"/>
    <x v="0"/>
    <n v="5898692"/>
    <x v="0"/>
    <s v="TU GIRO DE SUBSIDIO SERA ABONADO A TU CUENTA BANCARIA EN EL TRANSCURSO DE LOS PRÓXIMOS DIAS A MAS TARDAR EL 23 DE FEBRERO DE 2024"/>
  </r>
  <r>
    <n v="1003048450"/>
    <x v="0"/>
    <x v="0"/>
    <n v="5954157"/>
    <x v="0"/>
    <s v="TU GIRO DE SUBSIDIO SERA ABONADO A TU CUENTA BANCARIA EN EL TRANSCURSO DE LOS PRÓXIMOS DIAS A MAS TARDAR EL 23 DE FEBRERO DE 2024"/>
  </r>
  <r>
    <n v="1005486297"/>
    <x v="0"/>
    <x v="0"/>
    <n v="5900037"/>
    <x v="0"/>
    <s v="TU GIRO DE SUBSIDIO SERA ABONADO A TU CUENTA BANCARIA EN EL TRANSCURSO DE LOS PRÓXIMOS DIAS A MAS TARDAR EL 23 DE FEBRERO DE 2024"/>
  </r>
  <r>
    <n v="1104864120"/>
    <x v="0"/>
    <x v="0"/>
    <n v="5935393"/>
    <x v="0"/>
    <s v="TU GIRO DE SUBSIDIO SERA ABONADO A TU CUENTA BANCARIA EN EL TRANSCURSO DE LOS PRÓXIMOS DIAS A MAS TARDAR EL 23 DE FEBRERO DE 2024"/>
  </r>
  <r>
    <n v="1043962984"/>
    <x v="0"/>
    <x v="0"/>
    <n v="5871975"/>
    <x v="0"/>
    <s v="TU GIRO DE SUBSIDIO SERA ABONADO A TU CUENTA BANCARIA EN EL TRANSCURSO DE LOS PRÓXIMOS DIAS A MAS TARDAR EL 23 DE FEBRERO DE 2024"/>
  </r>
  <r>
    <n v="1193051086"/>
    <x v="0"/>
    <x v="0"/>
    <n v="5957589"/>
    <x v="0"/>
    <s v="TU GIRO DE SUBSIDIO SERA ABONADO A TU CUENTA BANCARIA EN EL TRANSCURSO DE LOS PRÓXIMOS DIAS A MAS TARDAR EL 23 DE FEBRERO DE 2024"/>
  </r>
  <r>
    <n v="1062425813"/>
    <x v="0"/>
    <x v="0"/>
    <n v="5933112"/>
    <x v="0"/>
    <s v="TU GIRO DE SUBSIDIO SERA ABONADO A TU CUENTA BANCARIA EN EL TRANSCURSO DE LOS PRÓXIMOS DIAS A MAS TARDAR EL 23 DE FEBRERO DE 2024"/>
  </r>
  <r>
    <n v="1071350450"/>
    <x v="0"/>
    <x v="0"/>
    <n v="5898853"/>
    <x v="0"/>
    <s v="TU GIRO DE SUBSIDIO SERA ABONADO A TU CUENTA BANCARIA EN EL TRANSCURSO DE LOS PRÓXIMOS DIAS A MAS TARDAR EL 23 DE FEBRERO DE 2024"/>
  </r>
  <r>
    <n v="1007942544"/>
    <x v="0"/>
    <x v="0"/>
    <n v="5954655"/>
    <x v="0"/>
    <s v="TU GIRO DE SUBSIDIO SERA ABONADO A TU CUENTA BANCARIA EN EL TRANSCURSO DE LOS PRÓXIMOS DIAS A MAS TARDAR EL 23 DE FEBRERO DE 2024"/>
  </r>
  <r>
    <n v="1003566779"/>
    <x v="0"/>
    <x v="0"/>
    <n v="5870691"/>
    <x v="0"/>
    <s v="TU GIRO DE SUBSIDIO SERA ABONADO A TU CUENTA BANCARIA EN EL TRANSCURSO DE LOS PRÓXIMOS DIAS A MAS TARDAR EL 23 DE FEBRERO DE 2024"/>
  </r>
  <r>
    <n v="1000402442"/>
    <x v="0"/>
    <x v="0"/>
    <n v="5900148"/>
    <x v="0"/>
    <s v="TU GIRO DE SUBSIDIO SERA ABONADO A TU CUENTA BANCARIA EN EL TRANSCURSO DE LOS PRÓXIMOS DIAS A MAS TARDAR EL 23 DE FEBRERO DE 2024"/>
  </r>
  <r>
    <n v="1000402443"/>
    <x v="0"/>
    <x v="0"/>
    <n v="5899128"/>
    <x v="0"/>
    <s v="TU GIRO DE SUBSIDIO SERA ABONADO A TU CUENTA BANCARIA EN EL TRANSCURSO DE LOS PRÓXIMOS DIAS A MAS TARDAR EL 23 DE FEBRERO DE 2024"/>
  </r>
  <r>
    <n v="1003004391"/>
    <x v="0"/>
    <x v="0"/>
    <n v="5926092"/>
    <x v="0"/>
    <s v="TU GIRO DE SUBSIDIO SERA ABONADO A TU CUENTA BANCARIA EN EL TRANSCURSO DE LOS PRÓXIMOS DIAS A MAS TARDAR EL 23 DE FEBRERO DE 2024"/>
  </r>
  <r>
    <n v="1104383887"/>
    <x v="0"/>
    <x v="0"/>
    <n v="5901484"/>
    <x v="0"/>
    <s v="TU GIRO DE SUBSIDIO SERA ABONADO A TU CUENTA BANCARIA EN EL TRANSCURSO DE LOS PRÓXIMOS DIAS A MAS TARDAR EL 23 DE FEBRERO DE 2024"/>
  </r>
  <r>
    <n v="1003362049"/>
    <x v="0"/>
    <x v="0"/>
    <n v="5899898"/>
    <x v="0"/>
    <s v="TU GIRO DE SUBSIDIO SERA ABONADO A TU CUENTA BANCARIA EN EL TRANSCURSO DE LOS PRÓXIMOS DIAS A MAS TARDAR EL 23 DE FEBRERO DE 2024"/>
  </r>
  <r>
    <n v="1001974200"/>
    <x v="0"/>
    <x v="0"/>
    <n v="5894330"/>
    <x v="0"/>
    <s v="TU GIRO DE SUBSIDIO SERA ABONADO A TU CUENTA BANCARIA EN EL TRANSCURSO DE LOS PRÓXIMOS DIAS A MAS TARDAR EL 23 DE FEBRERO DE 2024"/>
  </r>
  <r>
    <n v="1065838047"/>
    <x v="0"/>
    <x v="0"/>
    <n v="5902189"/>
    <x v="0"/>
    <s v="TU GIRO DE SUBSIDIO SERA ABONADO A TU CUENTA BANCARIA EN EL TRANSCURSO DE LOS PRÓXIMOS DIAS A MAS TARDAR EL 23 DE FEBRERO DE 2024"/>
  </r>
  <r>
    <n v="1002244310"/>
    <x v="0"/>
    <x v="0"/>
    <n v="5905830"/>
    <x v="0"/>
    <s v="TU GIRO DE SUBSIDIO SERA ABONADO A TU CUENTA BANCARIA EN EL TRANSCURSO DE LOS PRÓXIMOS DIAS A MAS TARDAR EL 23 DE FEBRERO DE 2024"/>
  </r>
  <r>
    <n v="1037468229"/>
    <x v="0"/>
    <x v="0"/>
    <n v="5947791"/>
    <x v="0"/>
    <s v="TU GIRO DE SUBSIDIO SERA ABONADO A TU CUENTA BANCARIA EN EL TRANSCURSO DE LOS PRÓXIMOS DIAS A MAS TARDAR EL 23 DE FEBRERO DE 2024"/>
  </r>
  <r>
    <n v="1072262268"/>
    <x v="0"/>
    <x v="0"/>
    <n v="5899280"/>
    <x v="0"/>
    <s v="TU GIRO DE SUBSIDIO SERA ABONADO A TU CUENTA BANCARIA EN EL TRANSCURSO DE LOS PRÓXIMOS DIAS A MAS TARDAR EL 23 DE FEBRERO DE 2024"/>
  </r>
  <r>
    <n v="1103096080"/>
    <x v="0"/>
    <x v="0"/>
    <n v="5895159"/>
    <x v="0"/>
    <s v="TU GIRO DE SUBSIDIO SERA ABONADO A TU CUENTA BANCARIA EN EL TRANSCURSO DE LOS PRÓXIMOS DIAS A MAS TARDAR EL 23 DE FEBRERO DE 2024"/>
  </r>
  <r>
    <n v="50882684"/>
    <x v="0"/>
    <x v="0"/>
    <n v="5944208"/>
    <x v="0"/>
    <s v="TU GIRO DE SUBSIDIO SERA ABONADO A TU CUENTA BANCARIA EN EL TRANSCURSO DE LOS PRÓXIMOS DIAS A MAS TARDAR EL 23 DE FEBRERO DE 2024"/>
  </r>
  <r>
    <n v="1004367393"/>
    <x v="0"/>
    <x v="0"/>
    <n v="5957412"/>
    <x v="0"/>
    <s v="TU GIRO DE SUBSIDIO SERA ABONADO A TU CUENTA BANCARIA EN EL TRANSCURSO DE LOS PRÓXIMOS DIAS A MAS TARDAR EL 23 DE FEBRERO DE 2024"/>
  </r>
  <r>
    <n v="1052996175"/>
    <x v="0"/>
    <x v="0"/>
    <n v="5901044"/>
    <x v="0"/>
    <s v="TU GIRO DE SUBSIDIO SERA ABONADO A TU CUENTA BANCARIA EN EL TRANSCURSO DE LOS PRÓXIMOS DIAS A MAS TARDAR EL 23 DE FEBRERO DE 2024"/>
  </r>
  <r>
    <n v="1089460032"/>
    <x v="0"/>
    <x v="0"/>
    <n v="5939324"/>
    <x v="0"/>
    <s v="TU GIRO DE SUBSIDIO SERA ABONADO A TU CUENTA BANCARIA EN EL TRANSCURSO DE LOS PRÓXIMOS DIAS A MAS TARDAR EL 23 DE FEBRERO DE 2024"/>
  </r>
  <r>
    <n v="1046398098"/>
    <x v="0"/>
    <x v="0"/>
    <n v="5932396"/>
    <x v="0"/>
    <s v="TU GIRO DE SUBSIDIO SERA ABONADO A TU CUENTA BANCARIA EN EL TRANSCURSO DE LOS PRÓXIMOS DIAS A MAS TARDAR EL 23 DE FEBRERO DE 2024"/>
  </r>
  <r>
    <n v="1051659371"/>
    <x v="0"/>
    <x v="0"/>
    <n v="5956635"/>
    <x v="0"/>
    <s v="TU GIRO DE SUBSIDIO SERA ABONADO A TU CUENTA BANCARIA EN EL TRANSCURSO DE LOS PRÓXIMOS DIAS A MAS TARDAR EL 23 DE FEBRERO DE 2024"/>
  </r>
  <r>
    <n v="1000462124"/>
    <x v="0"/>
    <x v="0"/>
    <n v="5894039"/>
    <x v="0"/>
    <s v="TU GIRO DE SUBSIDIO SERA ABONADO A TU CUENTA BANCARIA EN EL TRANSCURSO DE LOS PRÓXIMOS DIAS A MAS TARDAR EL 23 DE FEBRERO DE 2024"/>
  </r>
  <r>
    <n v="1007553648"/>
    <x v="0"/>
    <x v="0"/>
    <n v="5890712"/>
    <x v="0"/>
    <s v="TU GIRO DE SUBSIDIO SERA ABONADO A TU CUENTA BANCARIA EN EL TRANSCURSO DE LOS PRÓXIMOS DIAS A MAS TARDAR EL 23 DE FEBRERO DE 2024"/>
  </r>
  <r>
    <n v="1073808065"/>
    <x v="0"/>
    <x v="0"/>
    <n v="5931248"/>
    <x v="0"/>
    <s v="TU GIRO DE SUBSIDIO SERA ABONADO A TU CUENTA BANCARIA EN EL TRANSCURSO DE LOS PRÓXIMOS DIAS A MAS TARDAR EL 23 DE FEBRERO DE 2024"/>
  </r>
  <r>
    <n v="1102847585"/>
    <x v="0"/>
    <x v="0"/>
    <n v="5932787"/>
    <x v="0"/>
    <s v="TU GIRO DE SUBSIDIO SERA ABONADO A TU CUENTA BANCARIA EN EL TRANSCURSO DE LOS PRÓXIMOS DIAS A MAS TARDAR EL 23 DE FEBRERO DE 2024"/>
  </r>
  <r>
    <n v="1087202123"/>
    <x v="0"/>
    <x v="0"/>
    <n v="5889939"/>
    <x v="0"/>
    <s v="TU GIRO DE SUBSIDIO SERA ABONADO A TU CUENTA BANCARIA EN EL TRANSCURSO DE LOS PRÓXIMOS DIAS A MAS TARDAR EL 23 DE FEBRERO DE 2024"/>
  </r>
  <r>
    <n v="1193364415"/>
    <x v="0"/>
    <x v="0"/>
    <n v="5932834"/>
    <x v="0"/>
    <s v="TU GIRO DE SUBSIDIO SERA ABONADO A TU CUENTA BANCARIA EN EL TRANSCURSO DE LOS PRÓXIMOS DIAS A MAS TARDAR EL 23 DE FEBRERO DE 2024"/>
  </r>
  <r>
    <n v="1007734484"/>
    <x v="0"/>
    <x v="0"/>
    <n v="5930502"/>
    <x v="0"/>
    <s v="TU GIRO DE SUBSIDIO SERA ABONADO A TU CUENTA BANCARIA EN EL TRANSCURSO DE LOS PRÓXIMOS DIAS A MAS TARDAR EL 23 DE FEBRERO DE 2024"/>
  </r>
  <r>
    <n v="1096182466"/>
    <x v="0"/>
    <x v="0"/>
    <n v="5942618"/>
    <x v="0"/>
    <s v="TU GIRO DE SUBSIDIO SERA ABONADO A TU CUENTA BANCARIA EN EL TRANSCURSO DE LOS PRÓXIMOS DIAS A MAS TARDAR EL 23 DE FEBRERO DE 2024"/>
  </r>
  <r>
    <n v="1007357645"/>
    <x v="0"/>
    <x v="0"/>
    <n v="5948515"/>
    <x v="0"/>
    <s v="TU GIRO DE SUBSIDIO SERA ABONADO A TU CUENTA BANCARIA EN EL TRANSCURSO DE LOS PRÓXIMOS DIAS A MAS TARDAR EL 23 DE FEBRERO DE 2024"/>
  </r>
  <r>
    <n v="1140902882"/>
    <x v="0"/>
    <x v="0"/>
    <n v="5893588"/>
    <x v="0"/>
    <s v="TU GIRO DE SUBSIDIO SERA ABONADO A TU CUENTA BANCARIA EN EL TRANSCURSO DE LOS PRÓXIMOS DIAS A MAS TARDAR EL 23 DE FEBRERO DE 2024"/>
  </r>
  <r>
    <n v="1003236304"/>
    <x v="0"/>
    <x v="0"/>
    <n v="5901599"/>
    <x v="0"/>
    <s v="TU GIRO DE SUBSIDIO SERA ABONADO A TU CUENTA BANCARIA EN EL TRANSCURSO DE LOS PRÓXIMOS DIAS A MAS TARDAR EL 23 DE FEBRERO DE 2024"/>
  </r>
  <r>
    <n v="1193535446"/>
    <x v="0"/>
    <x v="0"/>
    <n v="5924028"/>
    <x v="0"/>
    <s v="TU GIRO DE SUBSIDIO SERA ABONADO A TU CUENTA BANCARIA EN EL TRANSCURSO DE LOS PRÓXIMOS DIAS A MAS TARDAR EL 23 DE FEBRERO DE 2024"/>
  </r>
  <r>
    <n v="1193558051"/>
    <x v="0"/>
    <x v="0"/>
    <n v="5920037"/>
    <x v="0"/>
    <s v="TU GIRO DE SUBSIDIO SERA ABONADO A TU CUENTA BANCARIA EN EL TRANSCURSO DE LOS PRÓXIMOS DIAS A MAS TARDAR EL 23 DE FEBRERO DE 2024"/>
  </r>
  <r>
    <n v="1062954426"/>
    <x v="0"/>
    <x v="0"/>
    <n v="5891572"/>
    <x v="0"/>
    <s v="TU GIRO DE SUBSIDIO SERA ABONADO A TU CUENTA BANCARIA EN EL TRANSCURSO DE LOS PRÓXIMOS DIAS A MAS TARDAR EL 23 DE FEBRERO DE 2024"/>
  </r>
  <r>
    <n v="1001782023"/>
    <x v="0"/>
    <x v="0"/>
    <n v="5871072"/>
    <x v="0"/>
    <s v="TU GIRO DE SUBSIDIO SERA ABONADO A TU CUENTA BANCARIA EN EL TRANSCURSO DE LOS PRÓXIMOS DIAS A MAS TARDAR EL 23 DE FEBRERO DE 2024"/>
  </r>
  <r>
    <n v="1003643594"/>
    <x v="0"/>
    <x v="0"/>
    <n v="5900546"/>
    <x v="0"/>
    <s v="TU GIRO DE SUBSIDIO SERA ABONADO A TU CUENTA BANCARIA EN EL TRANSCURSO DE LOS PRÓXIMOS DIAS A MAS TARDAR EL 23 DE FEBRERO DE 2024"/>
  </r>
  <r>
    <n v="1004235572"/>
    <x v="0"/>
    <x v="0"/>
    <n v="5899090"/>
    <x v="0"/>
    <s v="TU GIRO DE SUBSIDIO SERA ABONADO A TU CUENTA BANCARIA EN EL TRANSCURSO DE LOS PRÓXIMOS DIAS A MAS TARDAR EL 23 DE FEBRERO DE 2024"/>
  </r>
  <r>
    <n v="1122819399"/>
    <x v="0"/>
    <x v="0"/>
    <n v="5933521"/>
    <x v="0"/>
    <s v="TU GIRO DE SUBSIDIO SERA ABONADO A TU CUENTA BANCARIA EN EL TRANSCURSO DE LOS PRÓXIMOS DIAS A MAS TARDAR EL 23 DE FEBRERO DE 2024"/>
  </r>
  <r>
    <n v="1047426465"/>
    <x v="0"/>
    <x v="0"/>
    <n v="5900600"/>
    <x v="0"/>
    <s v="TU GIRO DE SUBSIDIO SERA ABONADO A TU CUENTA BANCARIA EN EL TRANSCURSO DE LOS PRÓXIMOS DIAS A MAS TARDAR EL 23 DE FEBRERO DE 2024"/>
  </r>
  <r>
    <n v="1044426971"/>
    <x v="0"/>
    <x v="0"/>
    <n v="5932474"/>
    <x v="0"/>
    <s v="TU GIRO DE SUBSIDIO SERA ABONADO A TU CUENTA BANCARIA EN EL TRANSCURSO DE LOS PRÓXIMOS DIAS A MAS TARDAR EL 23 DE FEBRERO DE 2024"/>
  </r>
  <r>
    <n v="1007983754"/>
    <x v="0"/>
    <x v="0"/>
    <n v="5890380"/>
    <x v="0"/>
    <s v="TU GIRO DE SUBSIDIO SERA ABONADO A TU CUENTA BANCARIA EN EL TRANSCURSO DE LOS PRÓXIMOS DIAS A MAS TARDAR EL 23 DE FEBRERO DE 2024"/>
  </r>
  <r>
    <n v="1003435879"/>
    <x v="0"/>
    <x v="0"/>
    <n v="5935116"/>
    <x v="0"/>
    <s v="TU GIRO DE SUBSIDIO SERA ABONADO A TU CUENTA BANCARIA EN EL TRANSCURSO DE LOS PRÓXIMOS DIAS A MAS TARDAR EL 23 DE FEBRERO DE 2024"/>
  </r>
  <r>
    <n v="1067167177"/>
    <x v="0"/>
    <x v="0"/>
    <n v="5934574"/>
    <x v="0"/>
    <s v="TU GIRO DE SUBSIDIO SERA ABONADO A TU CUENTA BANCARIA EN EL TRANSCURSO DE LOS PRÓXIMOS DIAS A MAS TARDAR EL 23 DE FEBRERO DE 2024"/>
  </r>
  <r>
    <n v="1002233897"/>
    <x v="0"/>
    <x v="0"/>
    <n v="5953391"/>
    <x v="0"/>
    <s v="TU GIRO DE SUBSIDIO SERA ABONADO A TU CUENTA BANCARIA EN EL TRANSCURSO DE LOS PRÓXIMOS DIAS A MAS TARDAR EL 23 DE FEBRERO DE 2024"/>
  </r>
  <r>
    <n v="1006891112"/>
    <x v="0"/>
    <x v="0"/>
    <n v="5901896"/>
    <x v="0"/>
    <s v="TU GIRO DE SUBSIDIO SERA ABONADO A TU CUENTA BANCARIA EN EL TRANSCURSO DE LOS PRÓXIMOS DIAS A MAS TARDAR EL 23 DE FEBRERO DE 2024"/>
  </r>
  <r>
    <n v="1067838011"/>
    <x v="0"/>
    <x v="0"/>
    <n v="5895143"/>
    <x v="0"/>
    <s v="TU GIRO DE SUBSIDIO SERA ABONADO A TU CUENTA BANCARIA EN EL TRANSCURSO DE LOS PRÓXIMOS DIAS A MAS TARDAR EL 23 DE FEBRERO DE 2024"/>
  </r>
  <r>
    <n v="1104254870"/>
    <x v="0"/>
    <x v="0"/>
    <n v="5893165"/>
    <x v="0"/>
    <s v="TU GIRO DE SUBSIDIO SERA ABONADO A TU CUENTA BANCARIA EN EL TRANSCURSO DE LOS PRÓXIMOS DIAS A MAS TARDAR EL 23 DE FEBRERO DE 2024"/>
  </r>
  <r>
    <n v="1006889702"/>
    <x v="0"/>
    <x v="0"/>
    <n v="5925315"/>
    <x v="0"/>
    <s v="TU GIRO DE SUBSIDIO SERA ABONADO A TU CUENTA BANCARIA EN EL TRANSCURSO DE LOS PRÓXIMOS DIAS A MAS TARDAR EL 23 DE FEBRERO DE 2024"/>
  </r>
  <r>
    <n v="1003173675"/>
    <x v="0"/>
    <x v="0"/>
    <n v="5873463"/>
    <x v="0"/>
    <s v="TU GIRO DE SUBSIDIO SERA ABONADO A TU CUENTA BANCARIA EN EL TRANSCURSO DE LOS PRÓXIMOS DIAS A MAS TARDAR EL 23 DE FEBRERO DE 2024"/>
  </r>
  <r>
    <n v="1085953461"/>
    <x v="0"/>
    <x v="0"/>
    <n v="5935488"/>
    <x v="0"/>
    <s v="TU GIRO DE SUBSIDIO SERA ABONADO A TU CUENTA BANCARIA EN EL TRANSCURSO DE LOS PRÓXIMOS DIAS A MAS TARDAR EL 23 DE FEBRERO DE 2024"/>
  </r>
  <r>
    <n v="1050280917"/>
    <x v="0"/>
    <x v="0"/>
    <n v="5925295"/>
    <x v="0"/>
    <s v="TU GIRO DE SUBSIDIO SERA ABONADO A TU CUENTA BANCARIA EN EL TRANSCURSO DE LOS PRÓXIMOS DIAS A MAS TARDAR EL 23 DE FEBRERO DE 2024"/>
  </r>
  <r>
    <n v="1004304869"/>
    <x v="0"/>
    <x v="0"/>
    <n v="5937293"/>
    <x v="0"/>
    <s v="TU GIRO DE SUBSIDIO SERA ABONADO A TU CUENTA BANCARIA EN EL TRANSCURSO DE LOS PRÓXIMOS DIAS A MAS TARDAR EL 23 DE FEBRERO DE 2024"/>
  </r>
  <r>
    <n v="1043295624"/>
    <x v="0"/>
    <x v="0"/>
    <n v="5956703"/>
    <x v="0"/>
    <s v="TU GIRO DE SUBSIDIO SERA ABONADO A TU CUENTA BANCARIA EN EL TRANSCURSO DE LOS PRÓXIMOS DIAS A MAS TARDAR EL 23 DE FEBRERO DE 2024"/>
  </r>
  <r>
    <n v="1007509895"/>
    <x v="0"/>
    <x v="0"/>
    <n v="5895229"/>
    <x v="0"/>
    <s v="TU GIRO DE SUBSIDIO SERA ABONADO A TU CUENTA BANCARIA EN EL TRANSCURSO DE LOS PRÓXIMOS DIAS A MAS TARDAR EL 23 DE FEBRERO DE 2024"/>
  </r>
  <r>
    <n v="1102890759"/>
    <x v="0"/>
    <x v="0"/>
    <n v="5925359"/>
    <x v="0"/>
    <s v="TU GIRO DE SUBSIDIO SERA ABONADO A TU CUENTA BANCARIA EN EL TRANSCURSO DE LOS PRÓXIMOS DIAS A MAS TARDAR EL 23 DE FEBRERO DE 2024"/>
  </r>
  <r>
    <n v="1193556520"/>
    <x v="0"/>
    <x v="0"/>
    <n v="5898100"/>
    <x v="0"/>
    <s v="TU GIRO DE SUBSIDIO SERA ABONADO A TU CUENTA BANCARIA EN EL TRANSCURSO DE LOS PRÓXIMOS DIAS A MAS TARDAR EL 23 DE FEBRERO DE 2024"/>
  </r>
  <r>
    <n v="1140904703"/>
    <x v="0"/>
    <x v="0"/>
    <n v="5948521"/>
    <x v="0"/>
    <s v="TU GIRO DE SUBSIDIO SERA ABONADO A TU CUENTA BANCARIA EN EL TRANSCURSO DE LOS PRÓXIMOS DIAS A MAS TARDAR EL 23 DE FEBRERO DE 2024"/>
  </r>
  <r>
    <n v="1037468101"/>
    <x v="0"/>
    <x v="0"/>
    <n v="5948520"/>
    <x v="0"/>
    <s v="TU GIRO DE SUBSIDIO SERA ABONADO A TU CUENTA BANCARIA EN EL TRANSCURSO DE LOS PRÓXIMOS DIAS A MAS TARDAR EL 23 DE FEBRERO DE 2024"/>
  </r>
  <r>
    <n v="1004434892"/>
    <x v="0"/>
    <x v="0"/>
    <n v="5901656"/>
    <x v="0"/>
    <s v="TU GIRO DE SUBSIDIO SERA ABONADO A TU CUENTA BANCARIA EN EL TRANSCURSO DE LOS PRÓXIMOS DIAS A MAS TARDAR EL 23 DE FEBRERO DE 2024"/>
  </r>
  <r>
    <n v="1052945381"/>
    <x v="0"/>
    <x v="0"/>
    <n v="5936502"/>
    <x v="0"/>
    <s v="TU GIRO DE SUBSIDIO SERA ABONADO A TU CUENTA BANCARIA EN EL TRANSCURSO DE LOS PRÓXIMOS DIAS A MAS TARDAR EL 23 DE FEBRERO DE 2024"/>
  </r>
  <r>
    <n v="1044604447"/>
    <x v="0"/>
    <x v="0"/>
    <n v="5934533"/>
    <x v="0"/>
    <s v="TU GIRO DE SUBSIDIO SERA ABONADO A TU CUENTA BANCARIA EN EL TRANSCURSO DE LOS PRÓXIMOS DIAS A MAS TARDAR EL 23 DE FEBRERO DE 2024"/>
  </r>
  <r>
    <n v="1043585817"/>
    <x v="0"/>
    <x v="0"/>
    <n v="5941234"/>
    <x v="0"/>
    <s v="TU GIRO DE SUBSIDIO SERA ABONADO A TU CUENTA BANCARIA EN EL TRANSCURSO DE LOS PRÓXIMOS DIAS A MAS TARDAR EL 23 DE FEBRERO DE 2024"/>
  </r>
  <r>
    <n v="1001027370"/>
    <x v="0"/>
    <x v="0"/>
    <n v="5925047"/>
    <x v="0"/>
    <s v="TU GIRO DE SUBSIDIO SERA ABONADO A TU CUENTA BANCARIA EN EL TRANSCURSO DE LOS PRÓXIMOS DIAS A MAS TARDAR EL 23 DE FEBRERO DE 2024"/>
  </r>
  <r>
    <n v="1002000408"/>
    <x v="0"/>
    <x v="0"/>
    <n v="5955492"/>
    <x v="0"/>
    <s v="TU GIRO DE SUBSIDIO SERA ABONADO A TU CUENTA BANCARIA EN EL TRANSCURSO DE LOS PRÓXIMOS DIAS A MAS TARDAR EL 23 DE FEBRERO DE 2024"/>
  </r>
  <r>
    <n v="1048600782"/>
    <x v="0"/>
    <x v="0"/>
    <n v="5922000"/>
    <x v="0"/>
    <s v="TU GIRO DE SUBSIDIO SERA ABONADO A TU CUENTA BANCARIA EN EL TRANSCURSO DE LOS PRÓXIMOS DIAS A MAS TARDAR EL 23 DE FEBRERO DE 2024"/>
  </r>
  <r>
    <n v="1147694334"/>
    <x v="0"/>
    <x v="0"/>
    <n v="5953392"/>
    <x v="0"/>
    <s v="TU GIRO DE SUBSIDIO SERA ABONADO A TU CUENTA BANCARIA EN EL TRANSCURSO DE LOS PRÓXIMOS DIAS A MAS TARDAR EL 23 DE FEBRERO DE 2024"/>
  </r>
  <r>
    <n v="1085111835"/>
    <x v="0"/>
    <x v="0"/>
    <n v="5900016"/>
    <x v="0"/>
    <s v="TU GIRO DE SUBSIDIO SERA ABONADO A TU CUENTA BANCARIA EN EL TRANSCURSO DE LOS PRÓXIMOS DIAS A MAS TARDAR EL 23 DE FEBRERO DE 2024"/>
  </r>
  <r>
    <n v="1196971849"/>
    <x v="0"/>
    <x v="0"/>
    <n v="5894591"/>
    <x v="0"/>
    <s v="TU GIRO DE SUBSIDIO SERA ABONADO A TU CUENTA BANCARIA EN EL TRANSCURSO DE LOS PRÓXIMOS DIAS A MAS TARDAR EL 23 DE FEBRERO DE 2024"/>
  </r>
  <r>
    <n v="1048600387"/>
    <x v="0"/>
    <x v="0"/>
    <n v="5898908"/>
    <x v="0"/>
    <s v="TU GIRO DE SUBSIDIO SERA ABONADO A TU CUENTA BANCARIA EN EL TRANSCURSO DE LOS PRÓXIMOS DIAS A MAS TARDAR EL 23 DE FEBRERO DE 2024"/>
  </r>
  <r>
    <n v="1047362871"/>
    <x v="0"/>
    <x v="0"/>
    <n v="5871232"/>
    <x v="0"/>
    <s v="TU GIRO DE SUBSIDIO SERA ABONADO A TU CUENTA BANCARIA EN EL TRANSCURSO DE LOS PRÓXIMOS DIAS A MAS TARDAR EL 23 DE FEBRERO DE 2024"/>
  </r>
  <r>
    <n v="1073817888"/>
    <x v="0"/>
    <x v="0"/>
    <n v="5932227"/>
    <x v="0"/>
    <s v="TU GIRO DE SUBSIDIO SERA ABONADO A TU CUENTA BANCARIA EN EL TRANSCURSO DE LOS PRÓXIMOS DIAS A MAS TARDAR EL 23 DE FEBRERO DE 2024"/>
  </r>
  <r>
    <n v="1143470065"/>
    <x v="0"/>
    <x v="0"/>
    <n v="5955012"/>
    <x v="0"/>
    <s v="TU GIRO DE SUBSIDIO SERA ABONADO A TU CUENTA BANCARIA EN EL TRANSCURSO DE LOS PRÓXIMOS DIAS A MAS TARDAR EL 23 DE FEBRERO DE 2024"/>
  </r>
  <r>
    <n v="1032415235"/>
    <x v="0"/>
    <x v="0"/>
    <n v="5919789"/>
    <x v="0"/>
    <s v="TU GIRO DE SUBSIDIO SERA ABONADO A TU CUENTA BANCARIA EN EL TRANSCURSO DE LOS PRÓXIMOS DIAS A MAS TARDAR EL 23 DE FEBRERO DE 2024"/>
  </r>
  <r>
    <n v="1102881555"/>
    <x v="0"/>
    <x v="0"/>
    <n v="5891674"/>
    <x v="0"/>
    <s v="TU GIRO DE SUBSIDIO SERA ABONADO A TU CUENTA BANCARIA EN EL TRANSCURSO DE LOS PRÓXIMOS DIAS A MAS TARDAR EL 23 DE FEBRERO DE 2024"/>
  </r>
  <r>
    <n v="1003252437"/>
    <x v="0"/>
    <x v="0"/>
    <n v="5894255"/>
    <x v="0"/>
    <s v="TU GIRO DE SUBSIDIO SERA ABONADO A TU CUENTA BANCARIA EN EL TRANSCURSO DE LOS PRÓXIMOS DIAS A MAS TARDAR EL 23 DE FEBRERO DE 2024"/>
  </r>
  <r>
    <n v="1102858548"/>
    <x v="0"/>
    <x v="0"/>
    <n v="5901633"/>
    <x v="0"/>
    <s v="TU GIRO DE SUBSIDIO SERA ABONADO A TU CUENTA BANCARIA EN EL TRANSCURSO DE LOS PRÓXIMOS DIAS A MAS TARDAR EL 23 DE FEBRERO DE 2024"/>
  </r>
  <r>
    <n v="1010046498"/>
    <x v="0"/>
    <x v="0"/>
    <n v="5872172"/>
    <x v="0"/>
    <s v="TU GIRO DE SUBSIDIO SERA ABONADO A TU CUENTA BANCARIA EN EL TRANSCURSO DE LOS PRÓXIMOS DIAS A MAS TARDAR EL 23 DE FEBRERO DE 2024"/>
  </r>
  <r>
    <n v="1005296050"/>
    <x v="0"/>
    <x v="0"/>
    <n v="5892965"/>
    <x v="0"/>
    <s v="TU GIRO DE SUBSIDIO SERA ABONADO A TU CUENTA BANCARIA EN EL TRANSCURSO DE LOS PRÓXIMOS DIAS A MAS TARDAR EL 23 DE FEBRERO DE 2024"/>
  </r>
  <r>
    <n v="1003001417"/>
    <x v="0"/>
    <x v="0"/>
    <n v="5896623"/>
    <x v="0"/>
    <s v="TU GIRO DE SUBSIDIO SERA ABONADO A TU CUENTA BANCARIA EN EL TRANSCURSO DE LOS PRÓXIMOS DIAS A MAS TARDAR EL 23 DE FEBRERO DE 2024"/>
  </r>
  <r>
    <n v="1007230449"/>
    <x v="0"/>
    <x v="0"/>
    <n v="5898130"/>
    <x v="0"/>
    <s v="TU GIRO DE SUBSIDIO SERA ABONADO A TU CUENTA BANCARIA EN EL TRANSCURSO DE LOS PRÓXIMOS DIAS A MAS TARDAR EL 23 DE FEBRERO DE 2024"/>
  </r>
  <r>
    <n v="1003001956"/>
    <x v="0"/>
    <x v="0"/>
    <n v="5896955"/>
    <x v="0"/>
    <s v="TU GIRO DE SUBSIDIO SERA ABONADO A TU CUENTA BANCARIA EN EL TRANSCURSO DE LOS PRÓXIMOS DIAS A MAS TARDAR EL 23 DE FEBRERO DE 2024"/>
  </r>
  <r>
    <n v="1128124614"/>
    <x v="0"/>
    <x v="0"/>
    <n v="5934142"/>
    <x v="0"/>
    <s v="TU GIRO DE SUBSIDIO SERA ABONADO A TU CUENTA BANCARIA EN EL TRANSCURSO DE LOS PRÓXIMOS DIAS A MAS TARDAR EL 23 DE FEBRERO DE 2024"/>
  </r>
  <r>
    <n v="1193125277"/>
    <x v="0"/>
    <x v="0"/>
    <n v="5900606"/>
    <x v="0"/>
    <s v="TU GIRO DE SUBSIDIO SERA ABONADO A TU CUENTA BANCARIA EN EL TRANSCURSO DE LOS PRÓXIMOS DIAS A MAS TARDAR EL 23 DE FEBRERO DE 2024"/>
  </r>
  <r>
    <n v="1052078715"/>
    <x v="0"/>
    <x v="0"/>
    <n v="5934160"/>
    <x v="0"/>
    <s v="TU GIRO DE SUBSIDIO SERA ABONADO A TU CUENTA BANCARIA EN EL TRANSCURSO DE LOS PRÓXIMOS DIAS A MAS TARDAR EL 23 DE FEBRERO DE 2024"/>
  </r>
  <r>
    <n v="1007880630"/>
    <x v="0"/>
    <x v="0"/>
    <n v="5897882"/>
    <x v="0"/>
    <s v="TU GIRO DE SUBSIDIO SERA ABONADO A TU CUENTA BANCARIA EN EL TRANSCURSO DE LOS PRÓXIMOS DIAS A MAS TARDAR EL 23 DE FEBRERO DE 2024"/>
  </r>
  <r>
    <n v="1100623504"/>
    <x v="0"/>
    <x v="0"/>
    <n v="5898051"/>
    <x v="0"/>
    <s v="TU GIRO DE SUBSIDIO SERA ABONADO A TU CUENTA BANCARIA EN EL TRANSCURSO DE LOS PRÓXIMOS DIAS A MAS TARDAR EL 23 DE FEBRERO DE 2024"/>
  </r>
  <r>
    <n v="1010140448"/>
    <x v="0"/>
    <x v="0"/>
    <n v="5956226"/>
    <x v="0"/>
    <s v="TU GIRO DE SUBSIDIO SERA ABONADO A TU CUENTA BANCARIA EN EL TRANSCURSO DE LOS PRÓXIMOS DIAS A MAS TARDAR EL 23 DE FEBRERO DE 2024"/>
  </r>
  <r>
    <n v="1079910418"/>
    <x v="0"/>
    <x v="0"/>
    <n v="5899930"/>
    <x v="0"/>
    <s v="TU GIRO DE SUBSIDIO SERA ABONADO A TU CUENTA BANCARIA EN EL TRANSCURSO DE LOS PRÓXIMOS DIAS A MAS TARDAR EL 23 DE FEBRERO DE 2024"/>
  </r>
  <r>
    <n v="1100080714"/>
    <x v="0"/>
    <x v="0"/>
    <n v="5955141"/>
    <x v="0"/>
    <s v="TU GIRO DE SUBSIDIO SERA ABONADO A TU CUENTA BANCARIA EN EL TRANSCURSO DE LOS PRÓXIMOS DIAS A MAS TARDAR EL 23 DE FEBRERO DE 2024"/>
  </r>
  <r>
    <n v="1100080041"/>
    <x v="0"/>
    <x v="0"/>
    <n v="5900939"/>
    <x v="0"/>
    <s v="TU GIRO DE SUBSIDIO SERA ABONADO A TU CUENTA BANCARIA EN EL TRANSCURSO DE LOS PRÓXIMOS DIAS A MAS TARDAR EL 23 DE FEBRERO DE 2024"/>
  </r>
  <r>
    <n v="1007973037"/>
    <x v="0"/>
    <x v="0"/>
    <n v="5890643"/>
    <x v="0"/>
    <s v="TU GIRO DE SUBSIDIO SERA ABONADO A TU CUENTA BANCARIA EN EL TRANSCURSO DE LOS PRÓXIMOS DIAS A MAS TARDAR EL 23 DE FEBRERO DE 2024"/>
  </r>
  <r>
    <n v="1067840405"/>
    <x v="0"/>
    <x v="0"/>
    <n v="5930790"/>
    <x v="0"/>
    <s v="TU GIRO DE SUBSIDIO SERA ABONADO A TU CUENTA BANCARIA EN EL TRANSCURSO DE LOS PRÓXIMOS DIAS A MAS TARDAR EL 23 DE FEBRERO DE 2024"/>
  </r>
  <r>
    <n v="1072252115"/>
    <x v="0"/>
    <x v="0"/>
    <n v="5873760"/>
    <x v="0"/>
    <s v="TU GIRO DE SUBSIDIO SERA ABONADO A TU CUENTA BANCARIA EN EL TRANSCURSO DE LOS PRÓXIMOS DIAS A MAS TARDAR EL 23 DE FEBRERO DE 2024"/>
  </r>
  <r>
    <n v="1000986768"/>
    <x v="0"/>
    <x v="0"/>
    <n v="5871360"/>
    <x v="0"/>
    <s v="TU GIRO DE SUBSIDIO SERA ABONADO A TU CUENTA BANCARIA EN EL TRANSCURSO DE LOS PRÓXIMOS DIAS A MAS TARDAR EL 23 DE FEBRERO DE 2024"/>
  </r>
  <r>
    <n v="1043962366"/>
    <x v="0"/>
    <x v="0"/>
    <n v="5890577"/>
    <x v="0"/>
    <s v="TU GIRO DE SUBSIDIO SERA ABONADO A TU CUENTA BANCARIA EN EL TRANSCURSO DE LOS PRÓXIMOS DIAS A MAS TARDAR EL 23 DE FEBRERO DE 2024"/>
  </r>
  <r>
    <n v="1102810003"/>
    <x v="0"/>
    <x v="0"/>
    <n v="5954891"/>
    <x v="0"/>
    <s v="TU GIRO DE SUBSIDIO SERA ABONADO A TU CUENTA BANCARIA EN EL TRANSCURSO DE LOS PRÓXIMOS DIAS A MAS TARDAR EL 23 DE FEBRERO DE 2024"/>
  </r>
  <r>
    <n v="1193557354"/>
    <x v="0"/>
    <x v="0"/>
    <n v="5899467"/>
    <x v="0"/>
    <s v="TU GIRO DE SUBSIDIO SERA ABONADO A TU CUENTA BANCARIA EN EL TRANSCURSO DE LOS PRÓXIMOS DIAS A MAS TARDAR EL 23 DE FEBRERO DE 2024"/>
  </r>
  <r>
    <n v="1062815701"/>
    <x v="0"/>
    <x v="0"/>
    <n v="5939471"/>
    <x v="0"/>
    <s v="TU GIRO DE SUBSIDIO SERA ABONADO A TU CUENTA BANCARIA EN EL TRANSCURSO DE LOS PRÓXIMOS DIAS A MAS TARDAR EL 23 DE FEBRERO DE 2024"/>
  </r>
  <r>
    <n v="1064606273"/>
    <x v="0"/>
    <x v="0"/>
    <n v="5931421"/>
    <x v="0"/>
    <s v="TU GIRO DE SUBSIDIO SERA ABONADO A TU CUENTA BANCARIA EN EL TRANSCURSO DE LOS PRÓXIMOS DIAS A MAS TARDAR EL 23 DE FEBRERO DE 2024"/>
  </r>
  <r>
    <n v="1052088557"/>
    <x v="0"/>
    <x v="0"/>
    <n v="5924340"/>
    <x v="0"/>
    <s v="TU GIRO DE SUBSIDIO SERA ABONADO A TU CUENTA BANCARIA EN EL TRANSCURSO DE LOS PRÓXIMOS DIAS A MAS TARDAR EL 23 DE FEBRERO DE 2024"/>
  </r>
  <r>
    <n v="1004189059"/>
    <x v="0"/>
    <x v="0"/>
    <n v="5900790"/>
    <x v="0"/>
    <s v="TU GIRO DE SUBSIDIO SERA ABONADO A TU CUENTA BANCARIA EN EL TRANSCURSO DE LOS PRÓXIMOS DIAS A MAS TARDAR EL 23 DE FEBRERO DE 2024"/>
  </r>
  <r>
    <n v="1062955397"/>
    <x v="0"/>
    <x v="0"/>
    <n v="5954293"/>
    <x v="0"/>
    <s v="TU GIRO DE SUBSIDIO SERA ABONADO A TU CUENTA BANCARIA EN EL TRANSCURSO DE LOS PRÓXIMOS DIAS A MAS TARDAR EL 23 DE FEBRERO DE 2024"/>
  </r>
  <r>
    <n v="1104255662"/>
    <x v="0"/>
    <x v="0"/>
    <n v="5899563"/>
    <x v="0"/>
    <s v="TU GIRO DE SUBSIDIO SERA ABONADO A TU CUENTA BANCARIA EN EL TRANSCURSO DE LOS PRÓXIMOS DIAS A MAS TARDAR EL 23 DE FEBRERO DE 2024"/>
  </r>
  <r>
    <n v="1043661211"/>
    <x v="0"/>
    <x v="0"/>
    <n v="5922707"/>
    <x v="0"/>
    <s v="TU GIRO DE SUBSIDIO SERA ABONADO A TU CUENTA BANCARIA EN EL TRANSCURSO DE LOS PRÓXIMOS DIAS A MAS TARDAR EL 23 DE FEBRERO DE 2024"/>
  </r>
  <r>
    <n v="1007263876"/>
    <x v="0"/>
    <x v="0"/>
    <n v="5935332"/>
    <x v="0"/>
    <s v="TU GIRO DE SUBSIDIO SERA ABONADO A TU CUENTA BANCARIA EN EL TRANSCURSO DE LOS PRÓXIMOS DIAS A MAS TARDAR EL 23 DE FEBRERO DE 2024"/>
  </r>
  <r>
    <n v="1068816850"/>
    <x v="0"/>
    <x v="0"/>
    <n v="5895438"/>
    <x v="0"/>
    <s v="TU GIRO DE SUBSIDIO SERA ABONADO A TU CUENTA BANCARIA EN EL TRANSCURSO DE LOS PRÓXIMOS DIAS A MAS TARDAR EL 23 DE FEBRERO DE 2024"/>
  </r>
  <r>
    <n v="1003099596"/>
    <x v="0"/>
    <x v="0"/>
    <n v="5900365"/>
    <x v="0"/>
    <s v="TU GIRO DE SUBSIDIO SERA ABONADO A TU CUENTA BANCARIA EN EL TRANSCURSO DE LOS PRÓXIMOS DIAS A MAS TARDAR EL 23 DE FEBRERO DE 2024"/>
  </r>
  <r>
    <n v="1100340160"/>
    <x v="0"/>
    <x v="0"/>
    <n v="5905806"/>
    <x v="0"/>
    <s v="TU GIRO DE SUBSIDIO SERA ABONADO A TU CUENTA BANCARIA EN EL TRANSCURSO DE LOS PRÓXIMOS DIAS A MAS TARDAR EL 23 DE FEBRERO DE 2024"/>
  </r>
  <r>
    <n v="1007139830"/>
    <x v="0"/>
    <x v="0"/>
    <n v="5905814"/>
    <x v="0"/>
    <s v="TU GIRO DE SUBSIDIO SERA ABONADO A TU CUENTA BANCARIA EN EL TRANSCURSO DE LOS PRÓXIMOS DIAS A MAS TARDAR EL 23 DE FEBRERO DE 2024"/>
  </r>
  <r>
    <n v="1050718443"/>
    <x v="0"/>
    <x v="0"/>
    <n v="5892051"/>
    <x v="0"/>
    <s v="TU GIRO DE SUBSIDIO SERA ABONADO A TU CUENTA BANCARIA EN EL TRANSCURSO DE LOS PRÓXIMOS DIAS A MAS TARDAR EL 23 DE FEBRERO DE 2024"/>
  </r>
  <r>
    <n v="1102798232"/>
    <x v="0"/>
    <x v="0"/>
    <n v="5901530"/>
    <x v="0"/>
    <s v="TU GIRO DE SUBSIDIO SERA ABONADO A TU CUENTA BANCARIA EN EL TRANSCURSO DE LOS PRÓXIMOS DIAS A MAS TARDAR EL 23 DE FEBRERO DE 2024"/>
  </r>
  <r>
    <n v="1007961611"/>
    <x v="0"/>
    <x v="0"/>
    <n v="5898324"/>
    <x v="0"/>
    <s v="TU GIRO DE SUBSIDIO SERA ABONADO A TU CUENTA BANCARIA EN EL TRANSCURSO DE LOS PRÓXIMOS DIAS A MAS TARDAR EL 23 DE FEBRERO DE 2024"/>
  </r>
  <r>
    <n v="1233338082"/>
    <x v="0"/>
    <x v="0"/>
    <n v="5900086"/>
    <x v="0"/>
    <s v="TU GIRO DE SUBSIDIO SERA ABONADO A TU CUENTA BANCARIA EN EL TRANSCURSO DE LOS PRÓXIMOS DIAS A MAS TARDAR EL 23 DE FEBRERO DE 2024"/>
  </r>
  <r>
    <n v="1042442643"/>
    <x v="0"/>
    <x v="0"/>
    <n v="5899786"/>
    <x v="0"/>
    <s v="TU GIRO DE SUBSIDIO SERA ABONADO A TU CUENTA BANCARIA EN EL TRANSCURSO DE LOS PRÓXIMOS DIAS A MAS TARDAR EL 23 DE FEBRERO DE 2024"/>
  </r>
  <r>
    <n v="1101383172"/>
    <x v="0"/>
    <x v="0"/>
    <n v="5899229"/>
    <x v="0"/>
    <s v="TU GIRO DE SUBSIDIO SERA ABONADO A TU CUENTA BANCARIA EN EL TRANSCURSO DE LOS PRÓXIMOS DIAS A MAS TARDAR EL 23 DE FEBRERO DE 2024"/>
  </r>
  <r>
    <n v="1001835815"/>
    <x v="0"/>
    <x v="0"/>
    <n v="5946910"/>
    <x v="0"/>
    <s v="TU GIRO DE SUBSIDIO SERA ABONADO A TU CUENTA BANCARIA EN EL TRANSCURSO DE LOS PRÓXIMOS DIAS A MAS TARDAR EL 23 DE FEBRERO DE 2024"/>
  </r>
  <r>
    <n v="1048932191"/>
    <x v="0"/>
    <x v="0"/>
    <n v="5896666"/>
    <x v="0"/>
    <s v="TU GIRO DE SUBSIDIO SERA ABONADO A TU CUENTA BANCARIA EN EL TRANSCURSO DE LOS PRÓXIMOS DIAS A MAS TARDAR EL 23 DE FEBRERO DE 2024"/>
  </r>
  <r>
    <n v="1003401671"/>
    <x v="0"/>
    <x v="0"/>
    <n v="5938041"/>
    <x v="0"/>
    <s v="TU GIRO DE SUBSIDIO SERA ABONADO A TU CUENTA BANCARIA EN EL TRANSCURSO DE LOS PRÓXIMOS DIAS A MAS TARDAR EL 23 DE FEBRERO DE 2024"/>
  </r>
  <r>
    <n v="1002088284"/>
    <x v="0"/>
    <x v="0"/>
    <n v="5892403"/>
    <x v="0"/>
    <s v="TU GIRO DE SUBSIDIO SERA ABONADO A TU CUENTA BANCARIA EN EL TRANSCURSO DE LOS PRÓXIMOS DIAS A MAS TARDAR EL 23 DE FEBRERO DE 2024"/>
  </r>
  <r>
    <n v="1010034452"/>
    <x v="0"/>
    <x v="0"/>
    <n v="5942544"/>
    <x v="0"/>
    <s v="TU GIRO DE SUBSIDIO SERA ABONADO A TU CUENTA BANCARIA EN EL TRANSCURSO DE LOS PRÓXIMOS DIAS A MAS TARDAR EL 23 DE FEBRERO DE 2024"/>
  </r>
  <r>
    <n v="1063074931"/>
    <x v="0"/>
    <x v="0"/>
    <n v="5934980"/>
    <x v="0"/>
    <s v="TU GIRO DE SUBSIDIO SERA ABONADO A TU CUENTA BANCARIA EN EL TRANSCURSO DE LOS PRÓXIMOS DIAS A MAS TARDAR EL 23 DE FEBRERO DE 2024"/>
  </r>
  <r>
    <n v="1001349094"/>
    <x v="0"/>
    <x v="0"/>
    <n v="5940168"/>
    <x v="0"/>
    <s v="TU GIRO DE SUBSIDIO SERA ABONADO A TU CUENTA BANCARIA EN EL TRANSCURSO DE LOS PRÓXIMOS DIAS A MAS TARDAR EL 23 DE FEBRERO DE 2024"/>
  </r>
  <r>
    <n v="1062956971"/>
    <x v="0"/>
    <x v="0"/>
    <n v="5901726"/>
    <x v="0"/>
    <s v="TU GIRO DE SUBSIDIO SERA ABONADO A TU CUENTA BANCARIA EN EL TRANSCURSO DE LOS PRÓXIMOS DIAS A MAS TARDAR EL 23 DE FEBRERO DE 2024"/>
  </r>
  <r>
    <n v="1100339898"/>
    <x v="0"/>
    <x v="0"/>
    <n v="5897972"/>
    <x v="0"/>
    <s v="TU GIRO DE SUBSIDIO SERA ABONADO A TU CUENTA BANCARIA EN EL TRANSCURSO DE LOS PRÓXIMOS DIAS A MAS TARDAR EL 23 DE FEBRERO DE 2024"/>
  </r>
  <r>
    <n v="1002160008"/>
    <x v="0"/>
    <x v="0"/>
    <n v="5901670"/>
    <x v="0"/>
    <s v="TU GIRO DE SUBSIDIO SERA ABONADO A TU CUENTA BANCARIA EN EL TRANSCURSO DE LOS PRÓXIMOS DIAS A MAS TARDAR EL 23 DE FEBRERO DE 2024"/>
  </r>
  <r>
    <n v="1007978257"/>
    <x v="0"/>
    <x v="0"/>
    <n v="5923874"/>
    <x v="0"/>
    <s v="TU GIRO DE SUBSIDIO SERA ABONADO A TU CUENTA BANCARIA EN EL TRANSCURSO DE LOS PRÓXIMOS DIAS A MAS TARDAR EL 23 DE FEBRERO DE 2024"/>
  </r>
  <r>
    <n v="1193261881"/>
    <x v="0"/>
    <x v="0"/>
    <n v="5953869"/>
    <x v="0"/>
    <s v="TU GIRO DE SUBSIDIO SERA ABONADO A TU CUENTA BANCARIA EN EL TRANSCURSO DE LOS PRÓXIMOS DIAS A MAS TARDAR EL 23 DE FEBRERO DE 2024"/>
  </r>
  <r>
    <n v="1002213465"/>
    <x v="0"/>
    <x v="0"/>
    <n v="5895579"/>
    <x v="0"/>
    <s v="TU GIRO DE SUBSIDIO SERA ABONADO A TU CUENTA BANCARIA EN EL TRANSCURSO DE LOS PRÓXIMOS DIAS A MAS TARDAR EL 23 DE FEBRERO DE 2024"/>
  </r>
  <r>
    <n v="1000655036"/>
    <x v="0"/>
    <x v="0"/>
    <n v="5933115"/>
    <x v="0"/>
    <s v="TU GIRO DE SUBSIDIO SERA ABONADO A TU CUENTA BANCARIA EN EL TRANSCURSO DE LOS PRÓXIMOS DIAS A MAS TARDAR EL 23 DE FEBRERO DE 2024"/>
  </r>
  <r>
    <n v="1016942121"/>
    <x v="0"/>
    <x v="0"/>
    <n v="5926439"/>
    <x v="0"/>
    <s v="TU GIRO DE SUBSIDIO SERA ABONADO A TU CUENTA BANCARIA EN EL TRANSCURSO DE LOS PRÓXIMOS DIAS A MAS TARDAR EL 23 DE FEBRERO DE 2024"/>
  </r>
  <r>
    <n v="1001780025"/>
    <x v="0"/>
    <x v="0"/>
    <n v="5898091"/>
    <x v="0"/>
    <s v="TU GIRO DE SUBSIDIO SERA ABONADO A TU CUENTA BANCARIA EN EL TRANSCURSO DE LOS PRÓXIMOS DIAS A MAS TARDAR EL 23 DE FEBRERO DE 2024"/>
  </r>
  <r>
    <n v="1005856921"/>
    <x v="0"/>
    <x v="0"/>
    <n v="5923839"/>
    <x v="0"/>
    <s v="TU GIRO DE SUBSIDIO SERA ABONADO A TU CUENTA BANCARIA EN EL TRANSCURSO DE LOS PRÓXIMOS DIAS A MAS TARDAR EL 23 DE FEBRERO DE 2024"/>
  </r>
  <r>
    <n v="1080040468"/>
    <x v="0"/>
    <x v="0"/>
    <n v="5894914"/>
    <x v="0"/>
    <s v="TU GIRO DE SUBSIDIO SERA ABONADO A TU CUENTA BANCARIA EN EL TRANSCURSO DE LOS PRÓXIMOS DIAS A MAS TARDAR EL 23 DE FEBRERO DE 2024"/>
  </r>
  <r>
    <n v="1062429264"/>
    <x v="0"/>
    <x v="0"/>
    <n v="5895087"/>
    <x v="0"/>
    <s v="TU GIRO DE SUBSIDIO SERA ABONADO A TU CUENTA BANCARIA EN EL TRANSCURSO DE LOS PRÓXIMOS DIAS A MAS TARDAR EL 23 DE FEBRERO DE 2024"/>
  </r>
  <r>
    <n v="1067400962"/>
    <x v="0"/>
    <x v="0"/>
    <n v="5958089"/>
    <x v="0"/>
    <s v="TU GIRO DE SUBSIDIO SERA ABONADO A TU CUENTA BANCARIA EN EL TRANSCURSO DE LOS PRÓXIMOS DIAS A MAS TARDAR EL 23 DE FEBRERO DE 2024"/>
  </r>
  <r>
    <n v="1232589721"/>
    <x v="0"/>
    <x v="0"/>
    <n v="5892444"/>
    <x v="0"/>
    <s v="TU GIRO DE SUBSIDIO SERA ABONADO A TU CUENTA BANCARIA EN EL TRANSCURSO DE LOS PRÓXIMOS DIAS A MAS TARDAR EL 23 DE FEBRERO DE 2024"/>
  </r>
  <r>
    <n v="1005457430"/>
    <x v="0"/>
    <x v="0"/>
    <n v="5905842"/>
    <x v="0"/>
    <s v="TU GIRO DE SUBSIDIO SERA ABONADO A TU CUENTA BANCARIA EN EL TRANSCURSO DE LOS PRÓXIMOS DIAS A MAS TARDAR EL 23 DE FEBRERO DE 2024"/>
  </r>
  <r>
    <n v="1004634771"/>
    <x v="0"/>
    <x v="0"/>
    <n v="5935824"/>
    <x v="0"/>
    <s v="TU GIRO DE SUBSIDIO SERA ABONADO A TU CUENTA BANCARIA EN EL TRANSCURSO DE LOS PRÓXIMOS DIAS A MAS TARDAR EL 23 DE FEBRERO DE 2024"/>
  </r>
  <r>
    <n v="1005575895"/>
    <x v="0"/>
    <x v="0"/>
    <n v="5891449"/>
    <x v="0"/>
    <s v="TU GIRO DE SUBSIDIO SERA ABONADO A TU CUENTA BANCARIA EN EL TRANSCURSO DE LOS PRÓXIMOS DIAS A MAS TARDAR EL 23 DE FEBRERO DE 2024"/>
  </r>
  <r>
    <n v="1192751060"/>
    <x v="0"/>
    <x v="0"/>
    <n v="5956064"/>
    <x v="0"/>
    <s v="TU GIRO DE SUBSIDIO SERA ABONADO A TU CUENTA BANCARIA EN EL TRANSCURSO DE LOS PRÓXIMOS DIAS A MAS TARDAR EL 23 DE FEBRERO DE 2024"/>
  </r>
  <r>
    <n v="1004123515"/>
    <x v="0"/>
    <x v="0"/>
    <n v="5902235"/>
    <x v="0"/>
    <s v="TU GIRO DE SUBSIDIO SERA ABONADO A TU CUENTA BANCARIA EN EL TRANSCURSO DE LOS PRÓXIMOS DIAS A MAS TARDAR EL 23 DE FEBRERO DE 2024"/>
  </r>
  <r>
    <n v="1067286357"/>
    <x v="0"/>
    <x v="0"/>
    <n v="5872102"/>
    <x v="0"/>
    <s v="TU GIRO DE SUBSIDIO SERA ABONADO A TU CUENTA BANCARIA EN EL TRANSCURSO DE LOS PRÓXIMOS DIAS A MAS TARDAR EL 23 DE FEBRERO DE 2024"/>
  </r>
  <r>
    <n v="1007217787"/>
    <x v="0"/>
    <x v="0"/>
    <n v="5898349"/>
    <x v="0"/>
    <s v="TU GIRO DE SUBSIDIO SERA ABONADO A TU CUENTA BANCARIA EN EL TRANSCURSO DE LOS PRÓXIMOS DIAS A MAS TARDAR EL 23 DE FEBRERO DE 2024"/>
  </r>
  <r>
    <n v="78754293"/>
    <x v="0"/>
    <x v="0"/>
    <n v="5955683"/>
    <x v="0"/>
    <s v="TU GIRO DE SUBSIDIO SERA ABONADO A TU CUENTA BANCARIA EN EL TRANSCURSO DE LOS PRÓXIMOS DIAS A MAS TARDAR EL 23 DE FEBRERO DE 2024"/>
  </r>
  <r>
    <n v="1005582444"/>
    <x v="0"/>
    <x v="0"/>
    <n v="5895404"/>
    <x v="0"/>
    <s v="TU GIRO DE SUBSIDIO SERA ABONADO A TU CUENTA BANCARIA EN EL TRANSCURSO DE LOS PRÓXIMOS DIAS A MAS TARDAR EL 23 DE FEBRERO DE 2024"/>
  </r>
  <r>
    <n v="1102799993"/>
    <x v="0"/>
    <x v="0"/>
    <n v="5942999"/>
    <x v="0"/>
    <s v="TU GIRO DE SUBSIDIO SERA ABONADO A TU CUENTA BANCARIA EN EL TRANSCURSO DE LOS PRÓXIMOS DIAS A MAS TARDAR EL 23 DE FEBRERO DE 2024"/>
  </r>
  <r>
    <n v="1001296605"/>
    <x v="0"/>
    <x v="0"/>
    <n v="5940036"/>
    <x v="0"/>
    <s v="TU GIRO DE SUBSIDIO SERA ABONADO A TU CUENTA BANCARIA EN EL TRANSCURSO DE LOS PRÓXIMOS DIAS A MAS TARDAR EL 23 DE FEBRERO DE 2024"/>
  </r>
  <r>
    <n v="1193104884"/>
    <x v="0"/>
    <x v="0"/>
    <n v="5955434"/>
    <x v="0"/>
    <s v="TU GIRO DE SUBSIDIO SERA ABONADO A TU CUENTA BANCARIA EN EL TRANSCURSO DE LOS PRÓXIMOS DIAS A MAS TARDAR EL 23 DE FEBRERO DE 2024"/>
  </r>
  <r>
    <n v="1016068288"/>
    <x v="0"/>
    <x v="0"/>
    <n v="5905497"/>
    <x v="0"/>
    <s v="TU GIRO DE SUBSIDIO SERA ABONADO A TU CUENTA BANCARIA EN EL TRANSCURSO DE LOS PRÓXIMOS DIAS A MAS TARDAR EL 23 DE FEBRERO DE 2024"/>
  </r>
  <r>
    <n v="1193576057"/>
    <x v="0"/>
    <x v="0"/>
    <n v="5954427"/>
    <x v="0"/>
    <s v="TU GIRO DE SUBSIDIO SERA ABONADO A TU CUENTA BANCARIA EN EL TRANSCURSO DE LOS PRÓXIMOS DIAS A MAS TARDAR EL 23 DE FEBRERO DE 2024"/>
  </r>
  <r>
    <n v="1049018989"/>
    <x v="0"/>
    <x v="0"/>
    <n v="5939882"/>
    <x v="0"/>
    <s v="TU GIRO DE SUBSIDIO SERA ABONADO A TU CUENTA BANCARIA EN EL TRANSCURSO DE LOS PRÓXIMOS DIAS A MAS TARDAR EL 23 DE FEBRERO DE 2024"/>
  </r>
  <r>
    <n v="1082832590"/>
    <x v="0"/>
    <x v="0"/>
    <n v="5901106"/>
    <x v="0"/>
    <s v="TU GIRO DE SUBSIDIO SERA ABONADO A TU CUENTA BANCARIA EN EL TRANSCURSO DE LOS PRÓXIMOS DIAS A MAS TARDAR EL 23 DE FEBRERO DE 2024"/>
  </r>
  <r>
    <n v="1101383150"/>
    <x v="0"/>
    <x v="0"/>
    <n v="5902238"/>
    <x v="0"/>
    <s v="TU GIRO DE SUBSIDIO SERA ABONADO A TU CUENTA BANCARIA EN EL TRANSCURSO DE LOS PRÓXIMOS DIAS A MAS TARDAR EL 23 DE FEBRERO DE 2024"/>
  </r>
  <r>
    <n v="1003292910"/>
    <x v="0"/>
    <x v="0"/>
    <n v="5873270"/>
    <x v="0"/>
    <s v="TU GIRO DE SUBSIDIO SERA ABONADO A TU CUENTA BANCARIA EN EL TRANSCURSO DE LOS PRÓXIMOS DIAS A MAS TARDAR EL 23 DE FEBRERO DE 2024"/>
  </r>
  <r>
    <n v="1003190952"/>
    <x v="0"/>
    <x v="0"/>
    <n v="5873399"/>
    <x v="0"/>
    <s v="TU GIRO DE SUBSIDIO SERA ABONADO A TU CUENTA BANCARIA EN EL TRANSCURSO DE LOS PRÓXIMOS DIAS A MAS TARDAR EL 23 DE FEBRERO DE 2024"/>
  </r>
  <r>
    <n v="32564859"/>
    <x v="0"/>
    <x v="0"/>
    <n v="5933408"/>
    <x v="0"/>
    <s v="TU GIRO DE SUBSIDIO SERA ABONADO A TU CUENTA BANCARIA EN EL TRANSCURSO DE LOS PRÓXIMOS DIAS A MAS TARDAR EL 23 DE FEBRERO DE 2024"/>
  </r>
  <r>
    <n v="1005662171"/>
    <x v="0"/>
    <x v="0"/>
    <n v="5932004"/>
    <x v="0"/>
    <s v="TU GIRO DE SUBSIDIO SERA ABONADO A TU CUENTA BANCARIA EN EL TRANSCURSO DE LOS PRÓXIMOS DIAS A MAS TARDAR EL 23 DE FEBRERO DE 2024"/>
  </r>
  <r>
    <n v="1002998435"/>
    <x v="0"/>
    <x v="0"/>
    <n v="5893678"/>
    <x v="0"/>
    <s v="TU GIRO DE SUBSIDIO SERA ABONADO A TU CUENTA BANCARIA EN EL TRANSCURSO DE LOS PRÓXIMOS DIAS A MAS TARDAR EL 23 DE FEBRERO DE 2024"/>
  </r>
  <r>
    <n v="1140888005"/>
    <x v="0"/>
    <x v="0"/>
    <n v="5932520"/>
    <x v="0"/>
    <s v="TU GIRO DE SUBSIDIO SERA ABONADO A TU CUENTA BANCARIA EN EL TRANSCURSO DE LOS PRÓXIMOS DIAS A MAS TARDAR EL 23 DE FEBRERO DE 2024"/>
  </r>
  <r>
    <n v="1061684405"/>
    <x v="0"/>
    <x v="0"/>
    <n v="5895568"/>
    <x v="0"/>
    <s v="TU GIRO DE SUBSIDIO SERA ABONADO A TU CUENTA BANCARIA EN EL TRANSCURSO DE LOS PRÓXIMOS DIAS A MAS TARDAR EL 23 DE FEBRERO DE 2024"/>
  </r>
  <r>
    <n v="1082065321"/>
    <x v="0"/>
    <x v="0"/>
    <n v="5892025"/>
    <x v="0"/>
    <s v="TU GIRO DE SUBSIDIO SERA ABONADO A TU CUENTA BANCARIA EN EL TRANSCURSO DE LOS PRÓXIMOS DIAS A MAS TARDAR EL 23 DE FEBRERO DE 2024"/>
  </r>
  <r>
    <n v="1003077570"/>
    <x v="0"/>
    <x v="0"/>
    <n v="5901666"/>
    <x v="0"/>
    <s v="TU GIRO DE SUBSIDIO SERA ABONADO A TU CUENTA BANCARIA EN EL TRANSCURSO DE LOS PRÓXIMOS DIAS A MAS TARDAR EL 23 DE FEBRERO DE 2024"/>
  </r>
  <r>
    <n v="1005605367"/>
    <x v="0"/>
    <x v="0"/>
    <n v="5895711"/>
    <x v="0"/>
    <s v="TU GIRO DE SUBSIDIO SERA ABONADO A TU CUENTA BANCARIA EN EL TRANSCURSO DE LOS PRÓXIMOS DIAS A MAS TARDAR EL 23 DE FEBRERO DE 2024"/>
  </r>
  <r>
    <n v="1006735775"/>
    <x v="0"/>
    <x v="0"/>
    <n v="5899308"/>
    <x v="0"/>
    <s v="TU GIRO DE SUBSIDIO SERA ABONADO A TU CUENTA BANCARIA EN EL TRANSCURSO DE LOS PRÓXIMOS DIAS A MAS TARDAR EL 23 DE FEBRERO DE 2024"/>
  </r>
  <r>
    <n v="1104254376"/>
    <x v="0"/>
    <x v="0"/>
    <n v="5899031"/>
    <x v="0"/>
    <s v="TU GIRO DE SUBSIDIO SERA ABONADO A TU CUENTA BANCARIA EN EL TRANSCURSO DE LOS PRÓXIMOS DIAS A MAS TARDAR EL 23 DE FEBRERO DE 2024"/>
  </r>
  <r>
    <n v="1043637859"/>
    <x v="0"/>
    <x v="0"/>
    <n v="5921830"/>
    <x v="0"/>
    <s v="TU GIRO DE SUBSIDIO SERA ABONADO A TU CUENTA BANCARIA EN EL TRANSCURSO DE LOS PRÓXIMOS DIAS A MAS TARDAR EL 23 DE FEBRERO DE 2024"/>
  </r>
  <r>
    <n v="1062955997"/>
    <x v="0"/>
    <x v="0"/>
    <n v="5923070"/>
    <x v="0"/>
    <s v="TU GIRO DE SUBSIDIO SERA ABONADO A TU CUENTA BANCARIA EN EL TRANSCURSO DE LOS PRÓXIMOS DIAS A MAS TARDAR EL 23 DE FEBRERO DE 2024"/>
  </r>
  <r>
    <n v="1062956547"/>
    <x v="0"/>
    <x v="0"/>
    <n v="5931867"/>
    <x v="0"/>
    <s v="TU GIRO DE SUBSIDIO SERA ABONADO A TU CUENTA BANCARIA EN EL TRANSCURSO DE LOS PRÓXIMOS DIAS A MAS TARDAR EL 23 DE FEBRERO DE 2024"/>
  </r>
  <r>
    <n v="1007722300"/>
    <x v="0"/>
    <x v="0"/>
    <n v="5954007"/>
    <x v="0"/>
    <s v="TU GIRO DE SUBSIDIO SERA ABONADO A TU CUENTA BANCARIA EN EL TRANSCURSO DE LOS PRÓXIMOS DIAS A MAS TARDAR EL 23 DE FEBRERO DE 2024"/>
  </r>
  <r>
    <n v="1003190053"/>
    <x v="0"/>
    <x v="0"/>
    <n v="5933915"/>
    <x v="0"/>
    <s v="TU GIRO DE SUBSIDIO SERA ABONADO A TU CUENTA BANCARIA EN EL TRANSCURSO DE LOS PRÓXIMOS DIAS A MAS TARDAR EL 23 DE FEBRERO DE 2024"/>
  </r>
  <r>
    <n v="1005627025"/>
    <x v="0"/>
    <x v="0"/>
    <n v="5899370"/>
    <x v="0"/>
    <s v="TU GIRO DE SUBSIDIO SERA ABONADO A TU CUENTA BANCARIA EN EL TRANSCURSO DE LOS PRÓXIMOS DIAS A MAS TARDAR EL 23 DE FEBRERO DE 2024"/>
  </r>
  <r>
    <n v="1193107193"/>
    <x v="0"/>
    <x v="0"/>
    <n v="5870461"/>
    <x v="0"/>
    <s v="TU GIRO DE SUBSIDIO SERA ABONADO A TU CUENTA BANCARIA EN EL TRANSCURSO DE LOS PRÓXIMOS DIAS A MAS TARDAR EL 23 DE FEBRERO DE 2024"/>
  </r>
  <r>
    <n v="1235040088"/>
    <x v="0"/>
    <x v="0"/>
    <n v="5894320"/>
    <x v="0"/>
    <s v="TU GIRO DE SUBSIDIO SERA ABONADO A TU CUENTA BANCARIA EN EL TRANSCURSO DE LOS PRÓXIMOS DIAS A MAS TARDAR EL 23 DE FEBRERO DE 2024"/>
  </r>
  <r>
    <n v="1001825220"/>
    <x v="0"/>
    <x v="0"/>
    <n v="5933142"/>
    <x v="0"/>
    <s v="TU GIRO DE SUBSIDIO SERA ABONADO A TU CUENTA BANCARIA EN EL TRANSCURSO DE LOS PRÓXIMOS DIAS A MAS TARDAR EL 23 DE FEBRERO DE 2024"/>
  </r>
  <r>
    <n v="1002047074"/>
    <x v="0"/>
    <x v="0"/>
    <n v="5944293"/>
    <x v="0"/>
    <s v="TU GIRO DE SUBSIDIO SERA ABONADO A TU CUENTA BANCARIA EN EL TRANSCURSO DE LOS PRÓXIMOS DIAS A MAS TARDAR EL 23 DE FEBRERO DE 2024"/>
  </r>
  <r>
    <n v="1192770589"/>
    <x v="0"/>
    <x v="0"/>
    <n v="5870475"/>
    <x v="0"/>
    <s v="TU GIRO DE SUBSIDIO SERA ABONADO A TU CUENTA BANCARIA EN EL TRANSCURSO DE LOS PRÓXIMOS DIAS A MAS TARDAR EL 23 DE FEBRERO DE 2024"/>
  </r>
  <r>
    <n v="1067945384"/>
    <x v="0"/>
    <x v="0"/>
    <n v="5926507"/>
    <x v="0"/>
    <s v="TU GIRO DE SUBSIDIO SERA ABONADO A TU CUENTA BANCARIA EN EL TRANSCURSO DE LOS PRÓXIMOS DIAS A MAS TARDAR EL 23 DE FEBRERO DE 2024"/>
  </r>
  <r>
    <n v="1003097619"/>
    <x v="0"/>
    <x v="0"/>
    <n v="5923280"/>
    <x v="0"/>
    <s v="TU GIRO DE SUBSIDIO SERA ABONADO A TU CUENTA BANCARIA EN EL TRANSCURSO DE LOS PRÓXIMOS DIAS A MAS TARDAR EL 23 DE FEBRERO DE 2024"/>
  </r>
  <r>
    <n v="1037601539"/>
    <x v="0"/>
    <x v="0"/>
    <n v="5897890"/>
    <x v="0"/>
    <s v="TU GIRO DE SUBSIDIO SERA ABONADO A TU CUENTA BANCARIA EN EL TRANSCURSO DE LOS PRÓXIMOS DIAS A MAS TARDAR EL 23 DE FEBRERO DE 2024"/>
  </r>
  <r>
    <n v="1003458303"/>
    <x v="0"/>
    <x v="0"/>
    <n v="5892876"/>
    <x v="0"/>
    <s v="TU GIRO DE SUBSIDIO SERA ABONADO A TU CUENTA BANCARIA EN EL TRANSCURSO DE LOS PRÓXIMOS DIAS A MAS TARDAR EL 23 DE FEBRERO DE 2024"/>
  </r>
  <r>
    <n v="1069465104"/>
    <x v="0"/>
    <x v="0"/>
    <n v="5931029"/>
    <x v="0"/>
    <s v="TU GIRO DE SUBSIDIO SERA ABONADO A TU CUENTA BANCARIA EN EL TRANSCURSO DE LOS PRÓXIMOS DIAS A MAS TARDAR EL 23 DE FEBRERO DE 2024"/>
  </r>
  <r>
    <n v="1068808640"/>
    <x v="0"/>
    <x v="0"/>
    <n v="5893740"/>
    <x v="0"/>
    <s v="TU GIRO DE SUBSIDIO SERA ABONADO A TU CUENTA BANCARIA EN EL TRANSCURSO DE LOS PRÓXIMOS DIAS A MAS TARDAR EL 23 DE FEBRERO DE 2024"/>
  </r>
  <r>
    <n v="1121326484"/>
    <x v="0"/>
    <x v="0"/>
    <n v="5934421"/>
    <x v="0"/>
    <s v="TU GIRO DE SUBSIDIO SERA ABONADO A TU CUENTA BANCARIA EN EL TRANSCURSO DE LOS PRÓXIMOS DIAS A MAS TARDAR EL 23 DE FEBRERO DE 2024"/>
  </r>
  <r>
    <n v="1106714395"/>
    <x v="0"/>
    <x v="0"/>
    <n v="5942145"/>
    <x v="0"/>
    <s v="TU GIRO DE SUBSIDIO SERA ABONADO A TU CUENTA BANCARIA EN EL TRANSCURSO DE LOS PRÓXIMOS DIAS A MAS TARDAR EL 23 DE FEBRERO DE 2024"/>
  </r>
  <r>
    <n v="1004485412"/>
    <x v="0"/>
    <x v="0"/>
    <n v="5899290"/>
    <x v="0"/>
    <s v="TU GIRO DE SUBSIDIO SERA ABONADO A TU CUENTA BANCARIA EN EL TRANSCURSO DE LOS PRÓXIMOS DIAS A MAS TARDAR EL 23 DE FEBRERO DE 2024"/>
  </r>
  <r>
    <n v="1193374535"/>
    <x v="0"/>
    <x v="0"/>
    <n v="5871252"/>
    <x v="0"/>
    <s v="TU GIRO DE SUBSIDIO SERA ABONADO A TU CUENTA BANCARIA EN EL TRANSCURSO DE LOS PRÓXIMOS DIAS A MAS TARDAR EL 23 DE FEBRERO DE 2024"/>
  </r>
  <r>
    <n v="1100011186"/>
    <x v="0"/>
    <x v="0"/>
    <n v="5892008"/>
    <x v="0"/>
    <s v="TU GIRO DE SUBSIDIO SERA ABONADO A TU CUENTA BANCARIA EN EL TRANSCURSO DE LOS PRÓXIMOS DIAS A MAS TARDAR EL 23 DE FEBRERO DE 2024"/>
  </r>
  <r>
    <n v="1102862918"/>
    <x v="0"/>
    <x v="0"/>
    <n v="5900585"/>
    <x v="0"/>
    <s v="TU GIRO DE SUBSIDIO SERA ABONADO A TU CUENTA BANCARIA EN EL TRANSCURSO DE LOS PRÓXIMOS DIAS A MAS TARDAR EL 23 DE FEBRERO DE 2024"/>
  </r>
  <r>
    <n v="1062427889"/>
    <x v="0"/>
    <x v="0"/>
    <n v="5871789"/>
    <x v="0"/>
    <s v="TU GIRO DE SUBSIDIO SERA ABONADO A TU CUENTA BANCARIA EN EL TRANSCURSO DE LOS PRÓXIMOS DIAS A MAS TARDAR EL 23 DE FEBRERO DE 2024"/>
  </r>
  <r>
    <n v="1003407925"/>
    <x v="0"/>
    <x v="0"/>
    <n v="5905885"/>
    <x v="0"/>
    <s v="TU GIRO DE SUBSIDIO SERA ABONADO A TU CUENTA BANCARIA EN EL TRANSCURSO DE LOS PRÓXIMOS DIAS A MAS TARDAR EL 23 DE FEBRERO DE 2024"/>
  </r>
  <r>
    <n v="1003525752"/>
    <x v="0"/>
    <x v="0"/>
    <n v="5923940"/>
    <x v="0"/>
    <s v="TU GIRO DE SUBSIDIO SERA ABONADO A TU CUENTA BANCARIA EN EL TRANSCURSO DE LOS PRÓXIMOS DIAS A MAS TARDAR EL 23 DE FEBRERO DE 2024"/>
  </r>
  <r>
    <n v="1068820496"/>
    <x v="0"/>
    <x v="0"/>
    <n v="5899584"/>
    <x v="0"/>
    <s v="TU GIRO DE SUBSIDIO SERA ABONADO A TU CUENTA BANCARIA EN EL TRANSCURSO DE LOS PRÓXIMOS DIAS A MAS TARDAR EL 23 DE FEBRERO DE 2024"/>
  </r>
  <r>
    <n v="1003097737"/>
    <x v="0"/>
    <x v="0"/>
    <n v="5899382"/>
    <x v="0"/>
    <s v="TU GIRO DE SUBSIDIO SERA ABONADO A TU CUENTA BANCARIA EN EL TRANSCURSO DE LOS PRÓXIMOS DIAS A MAS TARDAR EL 23 DE FEBRERO DE 2024"/>
  </r>
  <r>
    <n v="1099960190"/>
    <x v="0"/>
    <x v="0"/>
    <n v="5922585"/>
    <x v="0"/>
    <s v="TU GIRO DE SUBSIDIO SERA ABONADO A TU CUENTA BANCARIA EN EL TRANSCURSO DE LOS PRÓXIMOS DIAS A MAS TARDAR EL 23 DE FEBRERO DE 2024"/>
  </r>
  <r>
    <n v="1118566946"/>
    <x v="0"/>
    <x v="0"/>
    <n v="5932150"/>
    <x v="0"/>
    <s v="TU GIRO DE SUBSIDIO SERA ABONADO A TU CUENTA BANCARIA EN EL TRANSCURSO DE LOS PRÓXIMOS DIAS A MAS TARDAR EL 23 DE FEBRERO DE 2024"/>
  </r>
  <r>
    <n v="1006790508"/>
    <x v="0"/>
    <x v="0"/>
    <n v="5944954"/>
    <x v="0"/>
    <s v="TU GIRO DE SUBSIDIO SERA ABONADO A TU CUENTA BANCARIA EN EL TRANSCURSO DE LOS PRÓXIMOS DIAS A MAS TARDAR EL 23 DE FEBRERO DE 2024"/>
  </r>
  <r>
    <n v="1072251483"/>
    <x v="0"/>
    <x v="0"/>
    <n v="5930936"/>
    <x v="0"/>
    <s v="TU GIRO DE SUBSIDIO SERA ABONADO A TU CUENTA BANCARIA EN EL TRANSCURSO DE LOS PRÓXIMOS DIAS A MAS TARDAR EL 23 DE FEBRERO DE 2024"/>
  </r>
  <r>
    <n v="1051655889"/>
    <x v="0"/>
    <x v="0"/>
    <n v="5895725"/>
    <x v="0"/>
    <s v="TU GIRO DE SUBSIDIO SERA ABONADO A TU CUENTA BANCARIA EN EL TRANSCURSO DE LOS PRÓXIMOS DIAS A MAS TARDAR EL 23 DE FEBRERO DE 2024"/>
  </r>
  <r>
    <n v="1005572297"/>
    <x v="0"/>
    <x v="0"/>
    <n v="5932278"/>
    <x v="0"/>
    <s v="TU GIRO DE SUBSIDIO SERA ABONADO A TU CUENTA BANCARIA EN EL TRANSCURSO DE LOS PRÓXIMOS DIAS A MAS TARDAR EL 23 DE FEBRERO DE 2024"/>
  </r>
  <r>
    <n v="1002245711"/>
    <x v="0"/>
    <x v="0"/>
    <n v="5890412"/>
    <x v="0"/>
    <s v="TU GIRO DE SUBSIDIO SERA ABONADO A TU CUENTA BANCARIA EN EL TRANSCURSO DE LOS PRÓXIMOS DIAS A MAS TARDAR EL 23 DE FEBRERO DE 2024"/>
  </r>
  <r>
    <n v="1044213385"/>
    <x v="0"/>
    <x v="0"/>
    <n v="5956268"/>
    <x v="0"/>
    <s v="TU GIRO DE SUBSIDIO SERA ABONADO A TU CUENTA BANCARIA EN EL TRANSCURSO DE LOS PRÓXIMOS DIAS A MAS TARDAR EL 23 DE FEBRERO DE 2024"/>
  </r>
  <r>
    <n v="1001819910"/>
    <x v="0"/>
    <x v="0"/>
    <n v="5940029"/>
    <x v="0"/>
    <s v="TU GIRO DE SUBSIDIO SERA ABONADO A TU CUENTA BANCARIA EN EL TRANSCURSO DE LOS PRÓXIMOS DIAS A MAS TARDAR EL 23 DE FEBRERO DE 2024"/>
  </r>
  <r>
    <n v="1044610192"/>
    <x v="0"/>
    <x v="0"/>
    <n v="5953389"/>
    <x v="0"/>
    <s v="TU GIRO DE SUBSIDIO SERA ABONADO A TU CUENTA BANCARIA EN EL TRANSCURSO DE LOS PRÓXIMOS DIAS A MAS TARDAR EL 23 DE FEBRERO DE 2024"/>
  </r>
  <r>
    <n v="1004277191"/>
    <x v="0"/>
    <x v="0"/>
    <n v="5923650"/>
    <x v="0"/>
    <s v="TU GIRO DE SUBSIDIO SERA ABONADO A TU CUENTA BANCARIA EN EL TRANSCURSO DE LOS PRÓXIMOS DIAS A MAS TARDAR EL 23 DE FEBRERO DE 2024"/>
  </r>
  <r>
    <n v="1003140643"/>
    <x v="0"/>
    <x v="0"/>
    <n v="5921007"/>
    <x v="0"/>
    <s v="TU GIRO DE SUBSIDIO SERA ABONADO A TU CUENTA BANCARIA EN EL TRANSCURSO DE LOS PRÓXIMOS DIAS A MAS TARDAR EL 23 DE FEBRERO DE 2024"/>
  </r>
  <r>
    <n v="1068806864"/>
    <x v="0"/>
    <x v="0"/>
    <n v="5893750"/>
    <x v="0"/>
    <s v="TU GIRO DE SUBSIDIO SERA ABONADO A TU CUENTA BANCARIA EN EL TRANSCURSO DE LOS PRÓXIMOS DIAS A MAS TARDAR EL 23 DE FEBRERO DE 2024"/>
  </r>
  <r>
    <n v="1068416199"/>
    <x v="0"/>
    <x v="0"/>
    <n v="5926235"/>
    <x v="0"/>
    <s v="TU GIRO DE SUBSIDIO SERA ABONADO A TU CUENTA BANCARIA EN EL TRANSCURSO DE LOS PRÓXIMOS DIAS A MAS TARDAR EL 23 DE FEBRERO DE 2024"/>
  </r>
  <r>
    <n v="1002424846"/>
    <x v="0"/>
    <x v="0"/>
    <n v="5893549"/>
    <x v="0"/>
    <s v="TU GIRO DE SUBSIDIO SERA ABONADO A TU CUENTA BANCARIA EN EL TRANSCURSO DE LOS PRÓXIMOS DIAS A MAS TARDAR EL 23 DE FEBRERO DE 2024"/>
  </r>
  <r>
    <n v="1062424670"/>
    <x v="0"/>
    <x v="0"/>
    <n v="5905535"/>
    <x v="0"/>
    <s v="TU GIRO DE SUBSIDIO SERA ABONADO A TU CUENTA BANCARIA EN EL TRANSCURSO DE LOS PRÓXIMOS DIAS A MAS TARDAR EL 23 DE FEBRERO DE 2024"/>
  </r>
  <r>
    <n v="1003058838"/>
    <x v="0"/>
    <x v="0"/>
    <n v="5901246"/>
    <x v="0"/>
    <s v="TU GIRO DE SUBSIDIO SERA ABONADO A TU CUENTA BANCARIA EN EL TRANSCURSO DE LOS PRÓXIMOS DIAS A MAS TARDAR EL 23 DE FEBRERO DE 2024"/>
  </r>
  <r>
    <n v="1043027116"/>
    <x v="0"/>
    <x v="0"/>
    <n v="5955980"/>
    <x v="0"/>
    <s v="TU GIRO DE SUBSIDIO SERA ABONADO A TU CUENTA BANCARIA EN EL TRANSCURSO DE LOS PRÓXIMOS DIAS A MAS TARDAR EL 23 DE FEBRERO DE 2024"/>
  </r>
  <r>
    <n v="1000461177"/>
    <x v="0"/>
    <x v="0"/>
    <n v="5899525"/>
    <x v="0"/>
    <s v="TU GIRO DE SUBSIDIO SERA ABONADO A TU CUENTA BANCARIA EN EL TRANSCURSO DE LOS PRÓXIMOS DIAS A MAS TARDAR EL 23 DE FEBRERO DE 2024"/>
  </r>
  <r>
    <n v="1193527288"/>
    <x v="0"/>
    <x v="0"/>
    <n v="5922607"/>
    <x v="0"/>
    <s v="TU GIRO DE SUBSIDIO SERA ABONADO A TU CUENTA BANCARIA EN EL TRANSCURSO DE LOS PRÓXIMOS DIAS A MAS TARDAR EL 23 DE FEBRERO DE 2024"/>
  </r>
  <r>
    <n v="1003083273"/>
    <x v="0"/>
    <x v="0"/>
    <n v="5905801"/>
    <x v="0"/>
    <s v="TU GIRO DE SUBSIDIO SERA ABONADO A TU CUENTA BANCARIA EN EL TRANSCURSO DE LOS PRÓXIMOS DIAS A MAS TARDAR EL 23 DE FEBRERO DE 2024"/>
  </r>
  <r>
    <n v="1193077299"/>
    <x v="0"/>
    <x v="0"/>
    <n v="5871287"/>
    <x v="0"/>
    <s v="TU GIRO DE SUBSIDIO SERA ABONADO A TU CUENTA BANCARIA EN EL TRANSCURSO DE LOS PRÓXIMOS DIAS A MAS TARDAR EL 23 DE FEBRERO DE 2024"/>
  </r>
  <r>
    <n v="1001022804"/>
    <x v="0"/>
    <x v="0"/>
    <n v="5896618"/>
    <x v="0"/>
    <s v="TU GIRO DE SUBSIDIO SERA ABONADO A TU CUENTA BANCARIA EN EL TRANSCURSO DE LOS PRÓXIMOS DIAS A MAS TARDAR EL 23 DE FEBRERO DE 2024"/>
  </r>
  <r>
    <n v="1013096488"/>
    <x v="0"/>
    <x v="0"/>
    <n v="5923851"/>
    <x v="0"/>
    <s v="TU GIRO DE SUBSIDIO SERA ABONADO A TU CUENTA BANCARIA EN EL TRANSCURSO DE LOS PRÓXIMOS DIAS A MAS TARDAR EL 23 DE FEBRERO DE 2024"/>
  </r>
  <r>
    <n v="1002378044"/>
    <x v="0"/>
    <x v="0"/>
    <n v="5955457"/>
    <x v="0"/>
    <s v="TU GIRO DE SUBSIDIO SERA ABONADO A TU CUENTA BANCARIA EN EL TRANSCURSO DE LOS PRÓXIMOS DIAS A MAS TARDAR EL 23 DE FEBRERO DE 2024"/>
  </r>
  <r>
    <n v="1096233205"/>
    <x v="0"/>
    <x v="0"/>
    <n v="5953379"/>
    <x v="0"/>
    <s v="TU GIRO DE SUBSIDIO SERA ABONADO A TU CUENTA BANCARIA EN EL TRANSCURSO DE LOS PRÓXIMOS DIAS A MAS TARDAR EL 23 DE FEBRERO DE 2024"/>
  </r>
  <r>
    <n v="1006593299"/>
    <x v="0"/>
    <x v="0"/>
    <n v="5940403"/>
    <x v="0"/>
    <s v="TU GIRO DE SUBSIDIO SERA ABONADO A TU CUENTA BANCARIA EN EL TRANSCURSO DE LOS PRÓXIMOS DIAS A MAS TARDAR EL 23 DE FEBRERO DE 2024"/>
  </r>
  <r>
    <n v="1002162860"/>
    <x v="0"/>
    <x v="0"/>
    <n v="5930283"/>
    <x v="0"/>
    <s v="TU GIRO DE SUBSIDIO SERA ABONADO A TU CUENTA BANCARIA EN EL TRANSCURSO DE LOS PRÓXIMOS DIAS A MAS TARDAR EL 23 DE FEBRERO DE 2024"/>
  </r>
  <r>
    <n v="1004232921"/>
    <x v="0"/>
    <x v="0"/>
    <n v="5930848"/>
    <x v="0"/>
    <s v="TU GIRO DE SUBSIDIO SERA ABONADO A TU CUENTA BANCARIA EN EL TRANSCURSO DE LOS PRÓXIMOS DIAS A MAS TARDAR EL 23 DE FEBRERO DE 2024"/>
  </r>
  <r>
    <n v="1007969264"/>
    <x v="0"/>
    <x v="0"/>
    <n v="5944426"/>
    <x v="0"/>
    <s v="TU GIRO DE SUBSIDIO SERA ABONADO A TU CUENTA BANCARIA EN EL TRANSCURSO DE LOS PRÓXIMOS DIAS A MAS TARDAR EL 23 DE FEBRERO DE 2024"/>
  </r>
  <r>
    <n v="1083572120"/>
    <x v="0"/>
    <x v="0"/>
    <n v="5899839"/>
    <x v="0"/>
    <s v="TU GIRO DE SUBSIDIO SERA ABONADO A TU CUENTA BANCARIA EN EL TRANSCURSO DE LOS PRÓXIMOS DIAS A MAS TARDAR EL 23 DE FEBRERO DE 2024"/>
  </r>
  <r>
    <n v="1067838492"/>
    <x v="0"/>
    <x v="0"/>
    <n v="5898394"/>
    <x v="0"/>
    <s v="TU GIRO DE SUBSIDIO SERA ABONADO A TU CUENTA BANCARIA EN EL TRANSCURSO DE LOS PRÓXIMOS DIAS A MAS TARDAR EL 23 DE FEBRERO DE 2024"/>
  </r>
  <r>
    <n v="1193283900"/>
    <x v="0"/>
    <x v="0"/>
    <n v="5948553"/>
    <x v="0"/>
    <s v="TU GIRO DE SUBSIDIO SERA ABONADO A TU CUENTA BANCARIA EN EL TRANSCURSO DE LOS PRÓXIMOS DIAS A MAS TARDAR EL 23 DE FEBRERO DE 2024"/>
  </r>
  <r>
    <n v="1081906662"/>
    <x v="0"/>
    <x v="0"/>
    <n v="5920312"/>
    <x v="0"/>
    <s v="TU GIRO DE SUBSIDIO SERA ABONADO A TU CUENTA BANCARIA EN EL TRANSCURSO DE LOS PRÓXIMOS DIAS A MAS TARDAR EL 23 DE FEBRERO DE 2024"/>
  </r>
  <r>
    <n v="1051884205"/>
    <x v="0"/>
    <x v="0"/>
    <n v="5930363"/>
    <x v="0"/>
    <s v="TU GIRO DE SUBSIDIO SERA ABONADO A TU CUENTA BANCARIA EN EL TRANSCURSO DE LOS PRÓXIMOS DIAS A MAS TARDAR EL 23 DE FEBRERO DE 2024"/>
  </r>
  <r>
    <n v="1002525345"/>
    <x v="0"/>
    <x v="0"/>
    <n v="5930306"/>
    <x v="0"/>
    <s v="TU GIRO DE SUBSIDIO SERA ABONADO A TU CUENTA BANCARIA EN EL TRANSCURSO DE LOS PRÓXIMOS DIAS A MAS TARDAR EL 23 DE FEBRERO DE 2024"/>
  </r>
  <r>
    <n v="1001836478"/>
    <x v="0"/>
    <x v="0"/>
    <n v="5871329"/>
    <x v="0"/>
    <s v="TU GIRO DE SUBSIDIO SERA ABONADO A TU CUENTA BANCARIA EN EL TRANSCURSO DE LOS PRÓXIMOS DIAS A MAS TARDAR EL 23 DE FEBRERO DE 2024"/>
  </r>
  <r>
    <n v="1193576811"/>
    <x v="0"/>
    <x v="0"/>
    <n v="5890613"/>
    <x v="0"/>
    <s v="TU GIRO DE SUBSIDIO SERA ABONADO A TU CUENTA BANCARIA EN EL TRANSCURSO DE LOS PRÓXIMOS DIAS A MAS TARDAR EL 23 DE FEBRERO DE 2024"/>
  </r>
  <r>
    <n v="1003098954"/>
    <x v="0"/>
    <x v="0"/>
    <n v="5873386"/>
    <x v="0"/>
    <s v="TU GIRO DE SUBSIDIO SERA ABONADO A TU CUENTA BANCARIA EN EL TRANSCURSO DE LOS PRÓXIMOS DIAS A MAS TARDAR EL 23 DE FEBRERO DE 2024"/>
  </r>
  <r>
    <n v="1004130336"/>
    <x v="0"/>
    <x v="0"/>
    <n v="5940691"/>
    <x v="0"/>
    <s v="TU GIRO DE SUBSIDIO SERA ABONADO A TU CUENTA BANCARIA EN EL TRANSCURSO DE LOS PRÓXIMOS DIAS A MAS TARDAR EL 23 DE FEBRERO DE 2024"/>
  </r>
  <r>
    <n v="32375730"/>
    <x v="0"/>
    <x v="0"/>
    <n v="5942787"/>
    <x v="0"/>
    <s v="TU GIRO DE SUBSIDIO SERA ABONADO A TU CUENTA BANCARIA EN EL TRANSCURSO DE LOS PRÓXIMOS DIAS A MAS TARDAR EL 23 DE FEBRERO DE 2024"/>
  </r>
  <r>
    <n v="1127390467"/>
    <x v="0"/>
    <x v="0"/>
    <n v="5941976"/>
    <x v="0"/>
    <s v="TU GIRO DE SUBSIDIO SERA ABONADO A TU CUENTA BANCARIA EN EL TRANSCURSO DE LOS PRÓXIMOS DIAS A MAS TARDAR EL 23 DE FEBRERO DE 2024"/>
  </r>
  <r>
    <n v="1007130803"/>
    <x v="0"/>
    <x v="0"/>
    <n v="5922096"/>
    <x v="0"/>
    <s v="TU GIRO DE SUBSIDIO SERA ABONADO A TU CUENTA BANCARIA EN EL TRANSCURSO DE LOS PRÓXIMOS DIAS A MAS TARDAR EL 23 DE FEBRERO DE 2024"/>
  </r>
  <r>
    <n v="1002559427"/>
    <x v="0"/>
    <x v="0"/>
    <n v="5896780"/>
    <x v="0"/>
    <s v="TU GIRO DE SUBSIDIO SERA ABONADO A TU CUENTA BANCARIA EN EL TRANSCURSO DE LOS PRÓXIMOS DIAS A MAS TARDAR EL 23 DE FEBRERO DE 2024"/>
  </r>
  <r>
    <n v="1002343960"/>
    <x v="0"/>
    <x v="0"/>
    <n v="5895358"/>
    <x v="0"/>
    <s v="TU GIRO DE SUBSIDIO SERA ABONADO A TU CUENTA BANCARIA EN EL TRANSCURSO DE LOS PRÓXIMOS DIAS A MAS TARDAR EL 23 DE FEBRERO DE 2024"/>
  </r>
  <r>
    <n v="1044210203"/>
    <x v="0"/>
    <x v="0"/>
    <n v="5921289"/>
    <x v="0"/>
    <s v="TU GIRO DE SUBSIDIO SERA ABONADO A TU CUENTA BANCARIA EN EL TRANSCURSO DE LOS PRÓXIMOS DIAS A MAS TARDAR EL 23 DE FEBRERO DE 2024"/>
  </r>
  <r>
    <n v="1005176313"/>
    <x v="0"/>
    <x v="0"/>
    <n v="5905575"/>
    <x v="0"/>
    <s v="TU GIRO DE SUBSIDIO SERA ABONADO A TU CUENTA BANCARIA EN EL TRANSCURSO DE LOS PRÓXIMOS DIAS A MAS TARDAR EL 23 DE FEBRERO DE 2024"/>
  </r>
  <r>
    <n v="1066866798"/>
    <x v="0"/>
    <x v="0"/>
    <n v="5890141"/>
    <x v="0"/>
    <s v="TU GIRO DE SUBSIDIO SERA ABONADO A TU CUENTA BANCARIA EN EL TRANSCURSO DE LOS PRÓXIMOS DIAS A MAS TARDAR EL 23 DE FEBRERO DE 2024"/>
  </r>
  <r>
    <n v="1042240619"/>
    <x v="0"/>
    <x v="0"/>
    <n v="5893837"/>
    <x v="0"/>
    <s v="TU GIRO DE SUBSIDIO SERA ABONADO A TU CUENTA BANCARIA EN EL TRANSCURSO DE LOS PRÓXIMOS DIAS A MAS TARDAR EL 23 DE FEBRERO DE 2024"/>
  </r>
  <r>
    <n v="1006995113"/>
    <x v="0"/>
    <x v="0"/>
    <n v="5931332"/>
    <x v="0"/>
    <s v="TU GIRO DE SUBSIDIO SERA ABONADO A TU CUENTA BANCARIA EN EL TRANSCURSO DE LOS PRÓXIMOS DIAS A MAS TARDAR EL 23 DE FEBRERO DE 2024"/>
  </r>
  <r>
    <n v="1115862671"/>
    <x v="0"/>
    <x v="0"/>
    <n v="5932462"/>
    <x v="0"/>
    <s v="TU GIRO DE SUBSIDIO SERA ABONADO A TU CUENTA BANCARIA EN EL TRANSCURSO DE LOS PRÓXIMOS DIAS A MAS TARDAR EL 23 DE FEBRERO DE 2024"/>
  </r>
  <r>
    <n v="1000186173"/>
    <x v="0"/>
    <x v="0"/>
    <n v="5893341"/>
    <x v="0"/>
    <s v="TU GIRO DE SUBSIDIO SERA ABONADO A TU CUENTA BANCARIA EN EL TRANSCURSO DE LOS PRÓXIMOS DIAS A MAS TARDAR EL 23 DE FEBRERO DE 2024"/>
  </r>
  <r>
    <n v="1003643818"/>
    <x v="0"/>
    <x v="0"/>
    <n v="5933731"/>
    <x v="0"/>
    <s v="TU GIRO DE SUBSIDIO SERA ABONADO A TU CUENTA BANCARIA EN EL TRANSCURSO DE LOS PRÓXIMOS DIAS A MAS TARDAR EL 23 DE FEBRERO DE 2024"/>
  </r>
  <r>
    <n v="1002322646"/>
    <x v="0"/>
    <x v="0"/>
    <n v="5954231"/>
    <x v="0"/>
    <s v="TU GIRO DE SUBSIDIO SERA ABONADO A TU CUENTA BANCARIA EN EL TRANSCURSO DE LOS PRÓXIMOS DIAS A MAS TARDAR EL 23 DE FEBRERO DE 2024"/>
  </r>
  <r>
    <n v="1003430931"/>
    <x v="0"/>
    <x v="0"/>
    <n v="5899427"/>
    <x v="0"/>
    <s v="TU GIRO DE SUBSIDIO SERA ABONADO A TU CUENTA BANCARIA EN EL TRANSCURSO DE LOS PRÓXIMOS DIAS A MAS TARDAR EL 23 DE FEBRERO DE 2024"/>
  </r>
  <r>
    <n v="1003616360"/>
    <x v="0"/>
    <x v="0"/>
    <n v="5892259"/>
    <x v="0"/>
    <s v="TU GIRO DE SUBSIDIO SERA ABONADO A TU CUENTA BANCARIA EN EL TRANSCURSO DE LOS PRÓXIMOS DIAS A MAS TARDAR EL 23 DE FEBRERO DE 2024"/>
  </r>
  <r>
    <n v="1050276018"/>
    <x v="0"/>
    <x v="0"/>
    <n v="5902182"/>
    <x v="0"/>
    <s v="TU GIRO DE SUBSIDIO SERA ABONADO A TU CUENTA BANCARIA EN EL TRANSCURSO DE LOS PRÓXIMOS DIAS A MAS TARDAR EL 23 DE FEBRERO DE 2024"/>
  </r>
  <r>
    <n v="1001779483"/>
    <x v="0"/>
    <x v="0"/>
    <n v="5896665"/>
    <x v="0"/>
    <s v="TU GIRO DE SUBSIDIO SERA ABONADO A TU CUENTA BANCARIA EN EL TRANSCURSO DE LOS PRÓXIMOS DIAS A MAS TARDAR EL 23 DE FEBRERO DE 2024"/>
  </r>
  <r>
    <n v="1016592383"/>
    <x v="0"/>
    <x v="0"/>
    <n v="5920529"/>
    <x v="0"/>
    <s v="TU GIRO DE SUBSIDIO SERA ABONADO A TU CUENTA BANCARIA EN EL TRANSCURSO DE LOS PRÓXIMOS DIAS A MAS TARDAR EL 23 DE FEBRERO DE 2024"/>
  </r>
  <r>
    <n v="1100966309"/>
    <x v="0"/>
    <x v="0"/>
    <n v="5935210"/>
    <x v="0"/>
    <s v="TU GIRO DE SUBSIDIO SERA ABONADO A TU CUENTA BANCARIA EN EL TRANSCURSO DE LOS PRÓXIMOS DIAS A MAS TARDAR EL 23 DE FEBRERO DE 2024"/>
  </r>
  <r>
    <n v="1073610219"/>
    <x v="0"/>
    <x v="0"/>
    <n v="5921350"/>
    <x v="0"/>
    <s v="TU GIRO DE SUBSIDIO SERA ABONADO A TU CUENTA BANCARIA EN EL TRANSCURSO DE LOS PRÓXIMOS DIAS A MAS TARDAR EL 23 DE FEBRERO DE 2024"/>
  </r>
  <r>
    <n v="1193114198"/>
    <x v="0"/>
    <x v="0"/>
    <n v="5955692"/>
    <x v="0"/>
    <s v="TU GIRO DE SUBSIDIO SERA ABONADO A TU CUENTA BANCARIA EN EL TRANSCURSO DE LOS PRÓXIMOS DIAS A MAS TARDAR EL 23 DE FEBRERO DE 2024"/>
  </r>
  <r>
    <n v="1004685854"/>
    <x v="0"/>
    <x v="0"/>
    <n v="5899504"/>
    <x v="0"/>
    <s v="TU GIRO DE SUBSIDIO SERA ABONADO A TU CUENTA BANCARIA EN EL TRANSCURSO DE LOS PRÓXIMOS DIAS A MAS TARDAR EL 23 DE FEBRERO DE 2024"/>
  </r>
  <r>
    <n v="1007920801"/>
    <x v="0"/>
    <x v="0"/>
    <n v="5894046"/>
    <x v="0"/>
    <s v="TU GIRO DE SUBSIDIO SERA ABONADO A TU CUENTA BANCARIA EN EL TRANSCURSO DE LOS PRÓXIMOS DIAS A MAS TARDAR EL 23 DE FEBRERO DE 2024"/>
  </r>
  <r>
    <n v="1002410486"/>
    <x v="0"/>
    <x v="0"/>
    <n v="5891445"/>
    <x v="0"/>
    <s v="TU GIRO DE SUBSIDIO SERA ABONADO A TU CUENTA BANCARIA EN EL TRANSCURSO DE LOS PRÓXIMOS DIAS A MAS TARDAR EL 23 DE FEBRERO DE 2024"/>
  </r>
  <r>
    <n v="1000619407"/>
    <x v="0"/>
    <x v="0"/>
    <n v="5872760"/>
    <x v="0"/>
    <s v="TU GIRO DE SUBSIDIO SERA ABONADO A TU CUENTA BANCARIA EN EL TRANSCURSO DE LOS PRÓXIMOS DIAS A MAS TARDAR EL 23 DE FEBRERO DE 2024"/>
  </r>
  <r>
    <n v="1050276072"/>
    <x v="0"/>
    <x v="0"/>
    <n v="5893581"/>
    <x v="0"/>
    <s v="TU GIRO DE SUBSIDIO SERA ABONADO A TU CUENTA BANCARIA EN EL TRANSCURSO DE LOS PRÓXIMOS DIAS A MAS TARDAR EL 23 DE FEBRERO DE 2024"/>
  </r>
  <r>
    <n v="1003777510"/>
    <x v="0"/>
    <x v="0"/>
    <n v="5932091"/>
    <x v="0"/>
    <s v="TU GIRO DE SUBSIDIO SERA ABONADO A TU CUENTA BANCARIA EN EL TRANSCURSO DE LOS PRÓXIMOS DIAS A MAS TARDAR EL 23 DE FEBRERO DE 2024"/>
  </r>
  <r>
    <n v="1100080423"/>
    <x v="0"/>
    <x v="0"/>
    <n v="5896049"/>
    <x v="0"/>
    <s v="TU GIRO DE SUBSIDIO SERA ABONADO A TU CUENTA BANCARIA EN EL TRANSCURSO DE LOS PRÓXIMOS DIAS A MAS TARDAR EL 23 DE FEBRERO DE 2024"/>
  </r>
  <r>
    <n v="1094533814"/>
    <x v="0"/>
    <x v="0"/>
    <n v="5923216"/>
    <x v="0"/>
    <s v="TU GIRO DE SUBSIDIO SERA ABONADO A TU CUENTA BANCARIA EN EL TRANSCURSO DE LOS PRÓXIMOS DIAS A MAS TARDAR EL 23 DE FEBRERO DE 2024"/>
  </r>
  <r>
    <n v="1193593312"/>
    <x v="0"/>
    <x v="0"/>
    <n v="5930728"/>
    <x v="0"/>
    <s v="TU GIRO DE SUBSIDIO SERA ABONADO A TU CUENTA BANCARIA EN EL TRANSCURSO DE LOS PRÓXIMOS DIAS A MAS TARDAR EL 23 DE FEBRERO DE 2024"/>
  </r>
  <r>
    <n v="1030611341"/>
    <x v="0"/>
    <x v="0"/>
    <n v="5942136"/>
    <x v="0"/>
    <s v="TU GIRO DE SUBSIDIO SERA ABONADO A TU CUENTA BANCARIA EN EL TRANSCURSO DE LOS PRÓXIMOS DIAS A MAS TARDAR EL 23 DE FEBRERO DE 2024"/>
  </r>
  <r>
    <n v="1193532844"/>
    <x v="0"/>
    <x v="0"/>
    <n v="5940378"/>
    <x v="0"/>
    <s v="TU GIRO DE SUBSIDIO SERA ABONADO A TU CUENTA BANCARIA EN EL TRANSCURSO DE LOS PRÓXIMOS DIAS A MAS TARDAR EL 23 DE FEBRERO DE 2024"/>
  </r>
  <r>
    <n v="1006324978"/>
    <x v="0"/>
    <x v="0"/>
    <n v="5892397"/>
    <x v="0"/>
    <s v="TU GIRO DE SUBSIDIO SERA ABONADO A TU CUENTA BANCARIA EN EL TRANSCURSO DE LOS PRÓXIMOS DIAS A MAS TARDAR EL 23 DE FEBRERO DE 2024"/>
  </r>
  <r>
    <n v="1049894145"/>
    <x v="0"/>
    <x v="0"/>
    <n v="5952785"/>
    <x v="0"/>
    <s v="TU GIRO DE SUBSIDIO SERA ABONADO A TU CUENTA BANCARIA EN EL TRANSCURSO DE LOS PRÓXIMOS DIAS A MAS TARDAR EL 23 DE FEBRERO DE 2024"/>
  </r>
  <r>
    <n v="1052524098"/>
    <x v="0"/>
    <x v="0"/>
    <n v="5892955"/>
    <x v="0"/>
    <s v="TU GIRO DE SUBSIDIO SERA ABONADO A TU CUENTA BANCARIA EN EL TRANSCURSO DE LOS PRÓXIMOS DIAS A MAS TARDAR EL 23 DE FEBRERO DE 2024"/>
  </r>
  <r>
    <n v="1074000280"/>
    <x v="0"/>
    <x v="0"/>
    <n v="5944967"/>
    <x v="0"/>
    <s v="TU GIRO DE SUBSIDIO SERA ABONADO A TU CUENTA BANCARIA EN EL TRANSCURSO DE LOS PRÓXIMOS DIAS A MAS TARDAR EL 23 DE FEBRERO DE 2024"/>
  </r>
  <r>
    <n v="1004282501"/>
    <x v="0"/>
    <x v="0"/>
    <n v="5892843"/>
    <x v="0"/>
    <s v="TU GIRO DE SUBSIDIO SERA ABONADO A TU CUENTA BANCARIA EN EL TRANSCURSO DE LOS PRÓXIMOS DIAS A MAS TARDAR EL 23 DE FEBRERO DE 2024"/>
  </r>
  <r>
    <n v="1063716879"/>
    <x v="0"/>
    <x v="0"/>
    <n v="5895637"/>
    <x v="0"/>
    <s v="TU GIRO DE SUBSIDIO SERA ABONADO A TU CUENTA BANCARIA EN EL TRANSCURSO DE LOS PRÓXIMOS DIAS A MAS TARDAR EL 23 DE FEBRERO DE 2024"/>
  </r>
  <r>
    <n v="1010049343"/>
    <x v="0"/>
    <x v="0"/>
    <n v="5933685"/>
    <x v="0"/>
    <s v="TU GIRO DE SUBSIDIO SERA ABONADO A TU CUENTA BANCARIA EN EL TRANSCURSO DE LOS PRÓXIMOS DIAS A MAS TARDAR EL 23 DE FEBRERO DE 2024"/>
  </r>
  <r>
    <n v="1007513609"/>
    <x v="0"/>
    <x v="0"/>
    <n v="5871188"/>
    <x v="0"/>
    <s v="TU GIRO DE SUBSIDIO SERA ABONADO A TU CUENTA BANCARIA EN EL TRANSCURSO DE LOS PRÓXIMOS DIAS A MAS TARDAR EL 23 DE FEBRERO DE 2024"/>
  </r>
  <r>
    <n v="1002394483"/>
    <x v="0"/>
    <x v="0"/>
    <n v="5931493"/>
    <x v="0"/>
    <s v="TU GIRO DE SUBSIDIO SERA ABONADO A TU CUENTA BANCARIA EN EL TRANSCURSO DE LOS PRÓXIMOS DIAS A MAS TARDAR EL 23 DE FEBRERO DE 2024"/>
  </r>
  <r>
    <n v="1003826060"/>
    <x v="0"/>
    <x v="0"/>
    <n v="5947799"/>
    <x v="0"/>
    <s v="TU GIRO DE SUBSIDIO SERA ABONADO A TU CUENTA BANCARIA EN EL TRANSCURSO DE LOS PRÓXIMOS DIAS A MAS TARDAR EL 23 DE FEBRERO DE 2024"/>
  </r>
  <r>
    <n v="1085035947"/>
    <x v="0"/>
    <x v="0"/>
    <n v="5905991"/>
    <x v="0"/>
    <s v="TU GIRO DE SUBSIDIO SERA ABONADO A TU CUENTA BANCARIA EN EL TRANSCURSO DE LOS PRÓXIMOS DIAS A MAS TARDAR EL 23 DE FEBRERO DE 2024"/>
  </r>
  <r>
    <n v="1003395851"/>
    <x v="0"/>
    <x v="0"/>
    <n v="5898433"/>
    <x v="0"/>
    <s v="TU GIRO DE SUBSIDIO SERA ABONADO A TU CUENTA BANCARIA EN EL TRANSCURSO DE LOS PRÓXIMOS DIAS A MAS TARDAR EL 23 DE FEBRERO DE 2024"/>
  </r>
  <r>
    <n v="1003397197"/>
    <x v="0"/>
    <x v="0"/>
    <n v="5895103"/>
    <x v="0"/>
    <s v="TU GIRO DE SUBSIDIO SERA ABONADO A TU CUENTA BANCARIA EN EL TRANSCURSO DE LOS PRÓXIMOS DIAS A MAS TARDAR EL 23 DE FEBRERO DE 2024"/>
  </r>
  <r>
    <n v="1007976207"/>
    <x v="0"/>
    <x v="0"/>
    <n v="5957445"/>
    <x v="0"/>
    <s v="TU GIRO DE SUBSIDIO SERA ABONADO A TU CUENTA BANCARIA EN EL TRANSCURSO DE LOS PRÓXIMOS DIAS A MAS TARDAR EL 23 DE FEBRERO DE 2024"/>
  </r>
  <r>
    <n v="1002367556"/>
    <x v="0"/>
    <x v="0"/>
    <n v="5892022"/>
    <x v="0"/>
    <s v="TU GIRO DE SUBSIDIO SERA ABONADO A TU CUENTA BANCARIA EN EL TRANSCURSO DE LOS PRÓXIMOS DIAS A MAS TARDAR EL 23 DE FEBRERO DE 2024"/>
  </r>
  <r>
    <n v="1006881076"/>
    <x v="0"/>
    <x v="0"/>
    <n v="5935944"/>
    <x v="0"/>
    <s v="TU GIRO DE SUBSIDIO SERA ABONADO A TU CUENTA BANCARIA EN EL TRANSCURSO DE LOS PRÓXIMOS DIAS A MAS TARDAR EL 23 DE FEBRERO DE 2024"/>
  </r>
  <r>
    <n v="1003400232"/>
    <x v="0"/>
    <x v="0"/>
    <n v="5920274"/>
    <x v="0"/>
    <s v="TU GIRO DE SUBSIDIO SERA ABONADO A TU CUENTA BANCARIA EN EL TRANSCURSO DE LOS PRÓXIMOS DIAS A MAS TARDAR EL 23 DE FEBRERO DE 2024"/>
  </r>
  <r>
    <n v="1062424425"/>
    <x v="0"/>
    <x v="0"/>
    <n v="5920249"/>
    <x v="0"/>
    <s v="TU GIRO DE SUBSIDIO SERA ABONADO A TU CUENTA BANCARIA EN EL TRANSCURSO DE LOS PRÓXIMOS DIAS A MAS TARDAR EL 23 DE FEBRERO DE 2024"/>
  </r>
  <r>
    <n v="1002209285"/>
    <x v="0"/>
    <x v="0"/>
    <n v="5901229"/>
    <x v="0"/>
    <s v="TU GIRO DE SUBSIDIO SERA ABONADO A TU CUENTA BANCARIA EN EL TRANSCURSO DE LOS PRÓXIMOS DIAS A MAS TARDAR EL 23 DE FEBRERO DE 2024"/>
  </r>
  <r>
    <n v="1041890016"/>
    <x v="0"/>
    <x v="0"/>
    <n v="5898996"/>
    <x v="0"/>
    <s v="TU GIRO DE SUBSIDIO SERA ABONADO A TU CUENTA BANCARIA EN EL TRANSCURSO DE LOS PRÓXIMOS DIAS A MAS TARDAR EL 23 DE FEBRERO DE 2024"/>
  </r>
  <r>
    <n v="1015473231"/>
    <x v="0"/>
    <x v="0"/>
    <n v="5953541"/>
    <x v="0"/>
    <s v="TU GIRO DE SUBSIDIO SERA ABONADO A TU CUENTA BANCARIA EN EL TRANSCURSO DE LOS PRÓXIMOS DIAS A MAS TARDAR EL 23 DE FEBRERO DE 2024"/>
  </r>
  <r>
    <n v="1079173393"/>
    <x v="0"/>
    <x v="0"/>
    <n v="5898706"/>
    <x v="0"/>
    <s v="TU GIRO DE SUBSIDIO SERA ABONADO A TU CUENTA BANCARIA EN EL TRANSCURSO DE LOS PRÓXIMOS DIAS A MAS TARDAR EL 23 DE FEBRERO DE 2024"/>
  </r>
  <r>
    <n v="1065372076"/>
    <x v="0"/>
    <x v="0"/>
    <n v="5930278"/>
    <x v="0"/>
    <s v="TU GIRO DE SUBSIDIO SERA ABONADO A TU CUENTA BANCARIA EN EL TRANSCURSO DE LOS PRÓXIMOS DIAS A MAS TARDAR EL 23 DE FEBRERO DE 2024"/>
  </r>
  <r>
    <n v="1102575093"/>
    <x v="0"/>
    <x v="0"/>
    <n v="5948035"/>
    <x v="0"/>
    <s v="TU GIRO DE SUBSIDIO SERA ABONADO A TU CUENTA BANCARIA EN EL TRANSCURSO DE LOS PRÓXIMOS DIAS A MAS TARDAR EL 23 DE FEBRERO DE 2024"/>
  </r>
  <r>
    <n v="1002028534"/>
    <x v="0"/>
    <x v="0"/>
    <n v="5898094"/>
    <x v="0"/>
    <s v="TU GIRO DE SUBSIDIO SERA ABONADO A TU CUENTA BANCARIA EN EL TRANSCURSO DE LOS PRÓXIMOS DIAS A MAS TARDAR EL 23 DE FEBRERO DE 2024"/>
  </r>
  <r>
    <n v="1001877924"/>
    <x v="0"/>
    <x v="0"/>
    <n v="5900211"/>
    <x v="0"/>
    <s v="TU GIRO DE SUBSIDIO SERA ABONADO A TU CUENTA BANCARIA EN EL TRANSCURSO DE LOS PRÓXIMOS DIAS A MAS TARDAR EL 23 DE FEBRERO DE 2024"/>
  </r>
  <r>
    <n v="1002391387"/>
    <x v="0"/>
    <x v="0"/>
    <n v="5902247"/>
    <x v="0"/>
    <s v="TU GIRO DE SUBSIDIO SERA ABONADO A TU CUENTA BANCARIA EN EL TRANSCURSO DE LOS PRÓXIMOS DIAS A MAS TARDAR EL 23 DE FEBRERO DE 2024"/>
  </r>
  <r>
    <n v="1003237713"/>
    <x v="0"/>
    <x v="0"/>
    <n v="5955860"/>
    <x v="0"/>
    <s v="TU GIRO DE SUBSIDIO SERA ABONADO A TU CUENTA BANCARIA EN EL TRANSCURSO DE LOS PRÓXIMOS DIAS A MAS TARDAR EL 23 DE FEBRERO DE 2024"/>
  </r>
  <r>
    <n v="1104254580"/>
    <x v="0"/>
    <x v="0"/>
    <n v="5922547"/>
    <x v="0"/>
    <s v="TU GIRO DE SUBSIDIO SERA ABONADO A TU CUENTA BANCARIA EN EL TRANSCURSO DE LOS PRÓXIMOS DIAS A MAS TARDAR EL 23 DE FEBRERO DE 2024"/>
  </r>
  <r>
    <n v="1193571220"/>
    <x v="0"/>
    <x v="0"/>
    <n v="5922108"/>
    <x v="0"/>
    <s v="TU GIRO DE SUBSIDIO SERA ABONADO A TU CUENTA BANCARIA EN EL TRANSCURSO DE LOS PRÓXIMOS DIAS A MAS TARDAR EL 23 DE FEBRERO DE 2024"/>
  </r>
  <r>
    <n v="1103123690"/>
    <x v="0"/>
    <x v="0"/>
    <n v="5936118"/>
    <x v="0"/>
    <s v="TU GIRO DE SUBSIDIO SERA ABONADO A TU CUENTA BANCARIA EN EL TRANSCURSO DE LOS PRÓXIMOS DIAS A MAS TARDAR EL 23 DE FEBRERO DE 2024"/>
  </r>
  <r>
    <n v="1038804962"/>
    <x v="0"/>
    <x v="0"/>
    <n v="5934345"/>
    <x v="0"/>
    <s v="TU GIRO DE SUBSIDIO SERA ABONADO A TU CUENTA BANCARIA EN EL TRANSCURSO DE LOS PRÓXIMOS DIAS A MAS TARDAR EL 23 DE FEBRERO DE 2024"/>
  </r>
  <r>
    <n v="1101440825"/>
    <x v="0"/>
    <x v="0"/>
    <n v="5954461"/>
    <x v="0"/>
    <s v="TU GIRO DE SUBSIDIO SERA ABONADO A TU CUENTA BANCARIA EN EL TRANSCURSO DE LOS PRÓXIMOS DIAS A MAS TARDAR EL 23 DE FEBRERO DE 2024"/>
  </r>
  <r>
    <n v="1003736814"/>
    <x v="0"/>
    <x v="0"/>
    <n v="5933520"/>
    <x v="0"/>
    <s v="TU GIRO DE SUBSIDIO SERA ABONADO A TU CUENTA BANCARIA EN EL TRANSCURSO DE LOS PRÓXIMOS DIAS A MAS TARDAR EL 23 DE FEBRERO DE 2024"/>
  </r>
  <r>
    <n v="1043637300"/>
    <x v="0"/>
    <x v="0"/>
    <n v="5901810"/>
    <x v="0"/>
    <s v="TU GIRO DE SUBSIDIO SERA ABONADO A TU CUENTA BANCARIA EN EL TRANSCURSO DE LOS PRÓXIMOS DIAS A MAS TARDAR EL 23 DE FEBRERO DE 2024"/>
  </r>
  <r>
    <n v="1003061494"/>
    <x v="0"/>
    <x v="0"/>
    <n v="5896390"/>
    <x v="0"/>
    <s v="TU GIRO DE SUBSIDIO SERA ABONADO A TU CUENTA BANCARIA EN EL TRANSCURSO DE LOS PRÓXIMOS DIAS A MAS TARDAR EL 23 DE FEBRERO DE 2024"/>
  </r>
  <r>
    <n v="1192802612"/>
    <x v="0"/>
    <x v="0"/>
    <n v="5934169"/>
    <x v="0"/>
    <s v="TU GIRO DE SUBSIDIO SERA ABONADO A TU CUENTA BANCARIA EN EL TRANSCURSO DE LOS PRÓXIMOS DIAS A MAS TARDAR EL 23 DE FEBRERO DE 2024"/>
  </r>
  <r>
    <n v="1006866856"/>
    <x v="0"/>
    <x v="0"/>
    <n v="5920629"/>
    <x v="0"/>
    <s v="TU GIRO DE SUBSIDIO SERA ABONADO A TU CUENTA BANCARIA EN EL TRANSCURSO DE LOS PRÓXIMOS DIAS A MAS TARDAR EL 23 DE FEBRERO DE 2024"/>
  </r>
  <r>
    <n v="1081784465"/>
    <x v="0"/>
    <x v="0"/>
    <n v="5891504"/>
    <x v="0"/>
    <s v="TU GIRO DE SUBSIDIO SERA ABONADO A TU CUENTA BANCARIA EN EL TRANSCURSO DE LOS PRÓXIMOS DIAS A MAS TARDAR EL 23 DE FEBRERO DE 2024"/>
  </r>
  <r>
    <n v="1041691478"/>
    <x v="0"/>
    <x v="0"/>
    <n v="5893870"/>
    <x v="0"/>
    <s v="TU GIRO DE SUBSIDIO SERA ABONADO A TU CUENTA BANCARIA EN EL TRANSCURSO DE LOS PRÓXIMOS DIAS A MAS TARDAR EL 23 DE FEBRERO DE 2024"/>
  </r>
  <r>
    <n v="1067970298"/>
    <x v="0"/>
    <x v="0"/>
    <n v="5933450"/>
    <x v="0"/>
    <s v="TU GIRO DE SUBSIDIO SERA ABONADO A TU CUENTA BANCARIA EN EL TRANSCURSO DE LOS PRÓXIMOS DIAS A MAS TARDAR EL 23 DE FEBRERO DE 2024"/>
  </r>
  <r>
    <n v="1193123163"/>
    <x v="0"/>
    <x v="0"/>
    <n v="5890690"/>
    <x v="0"/>
    <s v="TU GIRO DE SUBSIDIO SERA ABONADO A TU CUENTA BANCARIA EN EL TRANSCURSO DE LOS PRÓXIMOS DIAS A MAS TARDAR EL 23 DE FEBRERO DE 2024"/>
  </r>
  <r>
    <n v="1067951254"/>
    <x v="0"/>
    <x v="0"/>
    <n v="5899616"/>
    <x v="0"/>
    <s v="TU GIRO DE SUBSIDIO SERA ABONADO A TU CUENTA BANCARIA EN EL TRANSCURSO DE LOS PRÓXIMOS DIAS A MAS TARDAR EL 23 DE FEBRERO DE 2024"/>
  </r>
  <r>
    <n v="1102148034"/>
    <x v="0"/>
    <x v="0"/>
    <n v="5892744"/>
    <x v="0"/>
    <s v="TU GIRO DE SUBSIDIO SERA ABONADO A TU CUENTA BANCARIA EN EL TRANSCURSO DE LOS PRÓXIMOS DIAS A MAS TARDAR EL 23 DE FEBRERO DE 2024"/>
  </r>
  <r>
    <n v="1001856388"/>
    <x v="0"/>
    <x v="0"/>
    <n v="5947354"/>
    <x v="0"/>
    <s v="TU GIRO DE SUBSIDIO SERA ABONADO A TU CUENTA BANCARIA EN EL TRANSCURSO DE LOS PRÓXIMOS DIAS A MAS TARDAR EL 23 DE FEBRERO DE 2024"/>
  </r>
  <r>
    <n v="1193209643"/>
    <x v="0"/>
    <x v="0"/>
    <n v="5900692"/>
    <x v="0"/>
    <s v="TU GIRO DE SUBSIDIO SERA ABONADO A TU CUENTA BANCARIA EN EL TRANSCURSO DE LOS PRÓXIMOS DIAS A MAS TARDAR EL 23 DE FEBRERO DE 2024"/>
  </r>
  <r>
    <n v="1193089358"/>
    <x v="0"/>
    <x v="0"/>
    <n v="5890936"/>
    <x v="0"/>
    <s v="TU GIRO DE SUBSIDIO SERA ABONADO A TU CUENTA BANCARIA EN EL TRANSCURSO DE LOS PRÓXIMOS DIAS A MAS TARDAR EL 23 DE FEBRERO DE 2024"/>
  </r>
  <r>
    <n v="1003736342"/>
    <x v="0"/>
    <x v="0"/>
    <n v="5871193"/>
    <x v="0"/>
    <s v="TU GIRO DE SUBSIDIO SERA ABONADO A TU CUENTA BANCARIA EN EL TRANSCURSO DE LOS PRÓXIMOS DIAS A MAS TARDAR EL 23 DE FEBRERO DE 2024"/>
  </r>
  <r>
    <n v="1068416321"/>
    <x v="0"/>
    <x v="0"/>
    <n v="5902054"/>
    <x v="0"/>
    <s v="TU GIRO DE SUBSIDIO SERA ABONADO A TU CUENTA BANCARIA EN EL TRANSCURSO DE LOS PRÓXIMOS DIAS A MAS TARDAR EL 23 DE FEBRERO DE 2024"/>
  </r>
  <r>
    <n v="1007595042"/>
    <x v="0"/>
    <x v="0"/>
    <n v="5873363"/>
    <x v="0"/>
    <s v="TU GIRO DE SUBSIDIO SERA ABONADO A TU CUENTA BANCARIA EN EL TRANSCURSO DE LOS PRÓXIMOS DIAS A MAS TARDAR EL 23 DE FEBRERO DE 2024"/>
  </r>
  <r>
    <n v="1044909989"/>
    <x v="0"/>
    <x v="0"/>
    <n v="5896930"/>
    <x v="0"/>
    <s v="TU GIRO DE SUBSIDIO SERA ABONADO A TU CUENTA BANCARIA EN EL TRANSCURSO DE LOS PRÓXIMOS DIAS A MAS TARDAR EL 23 DE FEBRERO DE 2024"/>
  </r>
  <r>
    <n v="1052944037"/>
    <x v="0"/>
    <x v="0"/>
    <n v="5923872"/>
    <x v="0"/>
    <s v="TU GIRO DE SUBSIDIO SERA ABONADO A TU CUENTA BANCARIA EN EL TRANSCURSO DE LOS PRÓXIMOS DIAS A MAS TARDAR EL 23 DE FEBRERO DE 2024"/>
  </r>
  <r>
    <n v="1131104880"/>
    <x v="0"/>
    <x v="0"/>
    <n v="5948039"/>
    <x v="0"/>
    <s v="TU GIRO DE SUBSIDIO SERA ABONADO A TU CUENTA BANCARIA EN EL TRANSCURSO DE LOS PRÓXIMOS DIAS A MAS TARDAR EL 23 DE FEBRERO DE 2024"/>
  </r>
  <r>
    <n v="1102581576"/>
    <x v="0"/>
    <x v="0"/>
    <n v="5957108"/>
    <x v="0"/>
    <s v="TU GIRO DE SUBSIDIO SERA ABONADO A TU CUENTA BANCARIA EN EL TRANSCURSO DE LOS PRÓXIMOS DIAS A MAS TARDAR EL 23 DE FEBRERO DE 2024"/>
  </r>
  <r>
    <n v="1049372020"/>
    <x v="0"/>
    <x v="0"/>
    <n v="5871617"/>
    <x v="0"/>
    <s v="TU GIRO DE SUBSIDIO SERA ABONADO A TU CUENTA BANCARIA EN EL TRANSCURSO DE LOS PRÓXIMOS DIAS A MAS TARDAR EL 23 DE FEBRERO DE 2024"/>
  </r>
  <r>
    <n v="1100398357"/>
    <x v="0"/>
    <x v="0"/>
    <n v="5890617"/>
    <x v="0"/>
    <s v="TU GIRO DE SUBSIDIO SERA ABONADO A TU CUENTA BANCARIA EN EL TRANSCURSO DE LOS PRÓXIMOS DIAS A MAS TARDAR EL 23 DE FEBRERO DE 2024"/>
  </r>
  <r>
    <n v="1067406623"/>
    <x v="0"/>
    <x v="0"/>
    <n v="5936513"/>
    <x v="0"/>
    <s v="TU GIRO DE SUBSIDIO SERA ABONADO A TU CUENTA BANCARIA EN EL TRANSCURSO DE LOS PRÓXIMOS DIAS A MAS TARDAR EL 23 DE FEBRERO DE 2024"/>
  </r>
  <r>
    <n v="1005640595"/>
    <x v="0"/>
    <x v="0"/>
    <n v="5872067"/>
    <x v="0"/>
    <s v="TU GIRO DE SUBSIDIO SERA ABONADO A TU CUENTA BANCARIA EN EL TRANSCURSO DE LOS PRÓXIMOS DIAS A MAS TARDAR EL 23 DE FEBRERO DE 2024"/>
  </r>
  <r>
    <n v="1080670552"/>
    <x v="0"/>
    <x v="0"/>
    <n v="5922536"/>
    <x v="0"/>
    <s v="TU GIRO DE SUBSIDIO SERA ABONADO A TU CUENTA BANCARIA EN EL TRANSCURSO DE LOS PRÓXIMOS DIAS A MAS TARDAR EL 23 DE FEBRERO DE 2024"/>
  </r>
  <r>
    <n v="1062394807"/>
    <x v="0"/>
    <x v="0"/>
    <n v="5895823"/>
    <x v="0"/>
    <s v="TU GIRO DE SUBSIDIO SERA ABONADO A TU CUENTA BANCARIA EN EL TRANSCURSO DE LOS PRÓXIMOS DIAS A MAS TARDAR EL 23 DE FEBRERO DE 2024"/>
  </r>
  <r>
    <n v="1001026633"/>
    <x v="0"/>
    <x v="0"/>
    <n v="5892048"/>
    <x v="0"/>
    <s v="TU GIRO DE SUBSIDIO SERA ABONADO A TU CUENTA BANCARIA EN EL TRANSCURSO DE LOS PRÓXIMOS DIAS A MAS TARDAR EL 23 DE FEBRERO DE 2024"/>
  </r>
  <r>
    <n v="1007517602"/>
    <x v="0"/>
    <x v="0"/>
    <n v="5900542"/>
    <x v="0"/>
    <s v="TU GIRO DE SUBSIDIO SERA ABONADO A TU CUENTA BANCARIA EN EL TRANSCURSO DE LOS PRÓXIMOS DIAS A MAS TARDAR EL 23 DE FEBRERO DE 2024"/>
  </r>
  <r>
    <n v="1007365211"/>
    <x v="0"/>
    <x v="0"/>
    <n v="5930670"/>
    <x v="0"/>
    <s v="TU GIRO DE SUBSIDIO SERA ABONADO A TU CUENTA BANCARIA EN EL TRANSCURSO DE LOS PRÓXIMOS DIAS A MAS TARDAR EL 23 DE FEBRERO DE 2024"/>
  </r>
  <r>
    <n v="1001885912"/>
    <x v="0"/>
    <x v="0"/>
    <n v="5953722"/>
    <x v="0"/>
    <s v="TU GIRO DE SUBSIDIO SERA ABONADO A TU CUENTA BANCARIA EN EL TRANSCURSO DE LOS PRÓXIMOS DIAS A MAS TARDAR EL 23 DE FEBRERO DE 2024"/>
  </r>
  <r>
    <n v="1100629487"/>
    <x v="0"/>
    <x v="0"/>
    <n v="5889514"/>
    <x v="0"/>
    <s v="TU GIRO DE SUBSIDIO SERA ABONADO A TU CUENTA BANCARIA EN EL TRANSCURSO DE LOS PRÓXIMOS DIAS A MAS TARDAR EL 23 DE FEBRERO DE 2024"/>
  </r>
  <r>
    <n v="1043435710"/>
    <x v="0"/>
    <x v="0"/>
    <n v="5937981"/>
    <x v="0"/>
    <s v="TU GIRO DE SUBSIDIO SERA ABONADO A TU CUENTA BANCARIA EN EL TRANSCURSO DE LOS PRÓXIMOS DIAS A MAS TARDAR EL 23 DE FEBRERO DE 2024"/>
  </r>
  <r>
    <n v="1043637086"/>
    <x v="0"/>
    <x v="0"/>
    <n v="5892611"/>
    <x v="0"/>
    <s v="TU GIRO DE SUBSIDIO SERA ABONADO A TU CUENTA BANCARIA EN EL TRANSCURSO DE LOS PRÓXIMOS DIAS A MAS TARDAR EL 23 DE FEBRERO DE 2024"/>
  </r>
  <r>
    <n v="1097094341"/>
    <x v="0"/>
    <x v="0"/>
    <n v="5905252"/>
    <x v="0"/>
    <s v="TU GIRO DE SUBSIDIO SERA ABONADO A TU CUENTA BANCARIA EN EL TRANSCURSO DE LOS PRÓXIMOS DIAS A MAS TARDAR EL 23 DE FEBRERO DE 2024"/>
  </r>
  <r>
    <n v="1006948366"/>
    <x v="0"/>
    <x v="0"/>
    <n v="5939550"/>
    <x v="0"/>
    <s v="TU GIRO DE SUBSIDIO SERA ABONADO A TU CUENTA BANCARIA EN EL TRANSCURSO DE LOS PRÓXIMOS DIAS A MAS TARDAR EL 23 DE FEBRERO DE 2024"/>
  </r>
  <r>
    <n v="1067400779"/>
    <x v="0"/>
    <x v="0"/>
    <n v="5899317"/>
    <x v="0"/>
    <s v="TU GIRO DE SUBSIDIO SERA ABONADO A TU CUENTA BANCARIA EN EL TRANSCURSO DE LOS PRÓXIMOS DIAS A MAS TARDAR EL 23 DE FEBRERO DE 2024"/>
  </r>
  <r>
    <n v="1005683644"/>
    <x v="0"/>
    <x v="0"/>
    <n v="5899683"/>
    <x v="0"/>
    <s v="TU GIRO DE SUBSIDIO SERA ABONADO A TU CUENTA BANCARIA EN EL TRANSCURSO DE LOS PRÓXIMOS DIAS A MAS TARDAR EL 23 DE FEBRERO DE 2024"/>
  </r>
  <r>
    <n v="1101125885"/>
    <x v="0"/>
    <x v="0"/>
    <n v="5901769"/>
    <x v="0"/>
    <s v="TU GIRO DE SUBSIDIO SERA ABONADO A TU CUENTA BANCARIA EN EL TRANSCURSO DE LOS PRÓXIMOS DIAS A MAS TARDAR EL 23 DE FEBRERO DE 2024"/>
  </r>
  <r>
    <n v="1003736738"/>
    <x v="0"/>
    <x v="0"/>
    <n v="5901869"/>
    <x v="0"/>
    <s v="TU GIRO DE SUBSIDIO SERA ABONADO A TU CUENTA BANCARIA EN EL TRANSCURSO DE LOS PRÓXIMOS DIAS A MAS TARDAR EL 23 DE FEBRERO DE 2024"/>
  </r>
  <r>
    <n v="1102798991"/>
    <x v="0"/>
    <x v="0"/>
    <n v="5897862"/>
    <x v="0"/>
    <s v="TU GIRO DE SUBSIDIO SERA ABONADO A TU CUENTA BANCARIA EN EL TRANSCURSO DE LOS PRÓXIMOS DIAS A MAS TARDAR EL 23 DE FEBRERO DE 2024"/>
  </r>
  <r>
    <n v="1001836233"/>
    <x v="0"/>
    <x v="0"/>
    <n v="5930153"/>
    <x v="0"/>
    <s v="TU GIRO DE SUBSIDIO SERA ABONADO A TU CUENTA BANCARIA EN EL TRANSCURSO DE LOS PRÓXIMOS DIAS A MAS TARDAR EL 23 DE FEBRERO DE 2024"/>
  </r>
  <r>
    <n v="1004342094"/>
    <x v="0"/>
    <x v="0"/>
    <n v="5942452"/>
    <x v="0"/>
    <s v="TU GIRO DE SUBSIDIO SERA ABONADO A TU CUENTA BANCARIA EN EL TRANSCURSO DE LOS PRÓXIMOS DIAS A MAS TARDAR EL 23 DE FEBRERO DE 2024"/>
  </r>
  <r>
    <n v="1069462688"/>
    <x v="0"/>
    <x v="0"/>
    <n v="5934749"/>
    <x v="0"/>
    <s v="TU GIRO DE SUBSIDIO SERA ABONADO A TU CUENTA BANCARIA EN EL TRANSCURSO DE LOS PRÓXIMOS DIAS A MAS TARDAR EL 23 DE FEBRERO DE 2024"/>
  </r>
  <r>
    <n v="1103496901"/>
    <x v="0"/>
    <x v="0"/>
    <n v="5905666"/>
    <x v="0"/>
    <s v="TU GIRO DE SUBSIDIO SERA ABONADO A TU CUENTA BANCARIA EN EL TRANSCURSO DE LOS PRÓXIMOS DIAS A MAS TARDAR EL 23 DE FEBRERO DE 2024"/>
  </r>
  <r>
    <n v="1068806102"/>
    <x v="0"/>
    <x v="0"/>
    <n v="5923025"/>
    <x v="0"/>
    <s v="TU GIRO DE SUBSIDIO SERA ABONADO A TU CUENTA BANCARIA EN EL TRANSCURSO DE LOS PRÓXIMOS DIAS A MAS TARDAR EL 23 DE FEBRERO DE 2024"/>
  </r>
  <r>
    <n v="1006581703"/>
    <x v="0"/>
    <x v="0"/>
    <n v="5944561"/>
    <x v="0"/>
    <s v="TU GIRO DE SUBSIDIO SERA ABONADO A TU CUENTA BANCARIA EN EL TRANSCURSO DE LOS PRÓXIMOS DIAS A MAS TARDAR EL 23 DE FEBRERO DE 2024"/>
  </r>
  <r>
    <n v="1121527938"/>
    <x v="0"/>
    <x v="0"/>
    <n v="5901112"/>
    <x v="0"/>
    <s v="TU GIRO DE SUBSIDIO SERA ABONADO A TU CUENTA BANCARIA EN EL TRANSCURSO DE LOS PRÓXIMOS DIAS A MAS TARDAR EL 23 DE FEBRERO DE 2024"/>
  </r>
  <r>
    <n v="1062956138"/>
    <x v="0"/>
    <x v="0"/>
    <n v="5935786"/>
    <x v="0"/>
    <s v="TU GIRO DE SUBSIDIO SERA ABONADO A TU CUENTA BANCARIA EN EL TRANSCURSO DE LOS PRÓXIMOS DIAS A MAS TARDAR EL 23 DE FEBRERO DE 2024"/>
  </r>
  <r>
    <n v="1082833898"/>
    <x v="0"/>
    <x v="0"/>
    <n v="5894160"/>
    <x v="0"/>
    <s v="TU GIRO DE SUBSIDIO SERA ABONADO A TU CUENTA BANCARIA EN EL TRANSCURSO DE LOS PRÓXIMOS DIAS A MAS TARDAR EL 23 DE FEBRERO DE 2024"/>
  </r>
  <r>
    <n v="1002279108"/>
    <x v="0"/>
    <x v="0"/>
    <n v="5893811"/>
    <x v="0"/>
    <s v="TU GIRO DE SUBSIDIO SERA ABONADO A TU CUENTA BANCARIA EN EL TRANSCURSO DE LOS PRÓXIMOS DIAS A MAS TARDAR EL 23 DE FEBRERO DE 2024"/>
  </r>
  <r>
    <n v="1000183852"/>
    <x v="0"/>
    <x v="0"/>
    <n v="5898319"/>
    <x v="0"/>
    <s v="TU GIRO DE SUBSIDIO SERA ABONADO A TU CUENTA BANCARIA EN EL TRANSCURSO DE LOS PRÓXIMOS DIAS A MAS TARDAR EL 23 DE FEBRERO DE 2024"/>
  </r>
  <r>
    <n v="1002942019"/>
    <x v="0"/>
    <x v="0"/>
    <n v="5900486"/>
    <x v="0"/>
    <s v="TU GIRO DE SUBSIDIO SERA ABONADO A TU CUENTA BANCARIA EN EL TRANSCURSO DE LOS PRÓXIMOS DIAS A MAS TARDAR EL 23 DE FEBRERO DE 2024"/>
  </r>
  <r>
    <n v="1193598015"/>
    <x v="0"/>
    <x v="0"/>
    <n v="5900877"/>
    <x v="0"/>
    <s v="TU GIRO DE SUBSIDIO SERA ABONADO A TU CUENTA BANCARIA EN EL TRANSCURSO DE LOS PRÓXIMOS DIAS A MAS TARDAR EL 23 DE FEBRERO DE 2024"/>
  </r>
  <r>
    <n v="1052739908"/>
    <x v="0"/>
    <x v="0"/>
    <n v="5925276"/>
    <x v="0"/>
    <s v="TU GIRO DE SUBSIDIO SERA ABONADO A TU CUENTA BANCARIA EN EL TRANSCURSO DE LOS PRÓXIMOS DIAS A MAS TARDAR EL 23 DE FEBRERO DE 2024"/>
  </r>
  <r>
    <n v="1001977851"/>
    <x v="0"/>
    <x v="0"/>
    <n v="5890603"/>
    <x v="0"/>
    <s v="TU GIRO DE SUBSIDIO SERA ABONADO A TU CUENTA BANCARIA EN EL TRANSCURSO DE LOS PRÓXIMOS DIAS A MAS TARDAR EL 23 DE FEBRERO DE 2024"/>
  </r>
  <r>
    <n v="1073829036"/>
    <x v="0"/>
    <x v="0"/>
    <n v="5931875"/>
    <x v="0"/>
    <s v="TU GIRO DE SUBSIDIO SERA ABONADO A TU CUENTA BANCARIA EN EL TRANSCURSO DE LOS PRÓXIMOS DIAS A MAS TARDAR EL 23 DE FEBRERO DE 2024"/>
  </r>
  <r>
    <n v="1007152699"/>
    <x v="0"/>
    <x v="0"/>
    <n v="5873558"/>
    <x v="0"/>
    <s v="TU GIRO DE SUBSIDIO SERA ABONADO A TU CUENTA BANCARIA EN EL TRANSCURSO DE LOS PRÓXIMOS DIAS A MAS TARDAR EL 23 DE FEBRERO DE 2024"/>
  </r>
  <r>
    <n v="1006110479"/>
    <x v="0"/>
    <x v="0"/>
    <n v="5898506"/>
    <x v="0"/>
    <s v="TU GIRO DE SUBSIDIO SERA ABONADO A TU CUENTA BANCARIA EN EL TRANSCURSO DE LOS PRÓXIMOS DIAS A MAS TARDAR EL 23 DE FEBRERO DE 2024"/>
  </r>
  <r>
    <n v="1004272974"/>
    <x v="0"/>
    <x v="0"/>
    <n v="5924079"/>
    <x v="0"/>
    <s v="TU GIRO DE SUBSIDIO SERA ABONADO A TU CUENTA BANCARIA EN EL TRANSCURSO DE LOS PRÓXIMOS DIAS A MAS TARDAR EL 23 DE FEBRERO DE 2024"/>
  </r>
  <r>
    <n v="1001882337"/>
    <x v="0"/>
    <x v="0"/>
    <n v="5891946"/>
    <x v="0"/>
    <s v="TU GIRO DE SUBSIDIO SERA ABONADO A TU CUENTA BANCARIA EN EL TRANSCURSO DE LOS PRÓXIMOS DIAS A MAS TARDAR EL 23 DE FEBRERO DE 2024"/>
  </r>
  <r>
    <n v="1003368424"/>
    <x v="0"/>
    <x v="0"/>
    <n v="5924681"/>
    <x v="0"/>
    <s v="TU GIRO DE SUBSIDIO SERA ABONADO A TU CUENTA BANCARIA EN EL TRANSCURSO DE LOS PRÓXIMOS DIAS A MAS TARDAR EL 23 DE FEBRERO DE 2024"/>
  </r>
  <r>
    <n v="1100622338"/>
    <x v="0"/>
    <x v="0"/>
    <n v="5953820"/>
    <x v="0"/>
    <s v="TU GIRO DE SUBSIDIO SERA ABONADO A TU CUENTA BANCARIA EN EL TRANSCURSO DE LOS PRÓXIMOS DIAS A MAS TARDAR EL 23 DE FEBRERO DE 2024"/>
  </r>
  <r>
    <n v="1007987476"/>
    <x v="0"/>
    <x v="0"/>
    <n v="5898951"/>
    <x v="0"/>
    <s v="TU GIRO DE SUBSIDIO SERA ABONADO A TU CUENTA BANCARIA EN EL TRANSCURSO DE LOS PRÓXIMOS DIAS A MAS TARDAR EL 23 DE FEBRERO DE 2024"/>
  </r>
  <r>
    <n v="1065855679"/>
    <x v="0"/>
    <x v="0"/>
    <n v="5932717"/>
    <x v="0"/>
    <s v="TU GIRO DE SUBSIDIO SERA ABONADO A TU CUENTA BANCARIA EN EL TRANSCURSO DE LOS PRÓXIMOS DIAS A MAS TARDAR EL 23 DE FEBRERO DE 2024"/>
  </r>
  <r>
    <n v="1143370053"/>
    <x v="0"/>
    <x v="0"/>
    <n v="5922732"/>
    <x v="0"/>
    <s v="TU GIRO DE SUBSIDIO SERA ABONADO A TU CUENTA BANCARIA EN EL TRANSCURSO DE LOS PRÓXIMOS DIAS A MAS TARDAR EL 23 DE FEBRERO DE 2024"/>
  </r>
  <r>
    <n v="1001833835"/>
    <x v="0"/>
    <x v="0"/>
    <n v="5957485"/>
    <x v="0"/>
    <s v="TU GIRO DE SUBSIDIO SERA ABONADO A TU CUENTA BANCARIA EN EL TRANSCURSO DE LOS PRÓXIMOS DIAS A MAS TARDAR EL 23 DE FEBRERO DE 2024"/>
  </r>
  <r>
    <n v="1007134543"/>
    <x v="0"/>
    <x v="0"/>
    <n v="5955069"/>
    <x v="0"/>
    <s v="TU GIRO DE SUBSIDIO SERA ABONADO A TU CUENTA BANCARIA EN EL TRANSCURSO DE LOS PRÓXIMOS DIAS A MAS TARDAR EL 23 DE FEBRERO DE 2024"/>
  </r>
  <r>
    <n v="1007834311"/>
    <x v="0"/>
    <x v="0"/>
    <n v="5891484"/>
    <x v="0"/>
    <s v="TU GIRO DE SUBSIDIO SERA ABONADO A TU CUENTA BANCARIA EN EL TRANSCURSO DE LOS PRÓXIMOS DIAS A MAS TARDAR EL 23 DE FEBRERO DE 2024"/>
  </r>
  <r>
    <n v="1043870158"/>
    <x v="0"/>
    <x v="0"/>
    <n v="5920318"/>
    <x v="0"/>
    <s v="TU GIRO DE SUBSIDIO SERA ABONADO A TU CUENTA BANCARIA EN EL TRANSCURSO DE LOS PRÓXIMOS DIAS A MAS TARDAR EL 23 DE FEBRERO DE 2024"/>
  </r>
  <r>
    <n v="1003244242"/>
    <x v="0"/>
    <x v="0"/>
    <n v="5899254"/>
    <x v="0"/>
    <s v="TU GIRO DE SUBSIDIO SERA ABONADO A TU CUENTA BANCARIA EN EL TRANSCURSO DE LOS PRÓXIMOS DIAS A MAS TARDAR EL 23 DE FEBRERO DE 2024"/>
  </r>
  <r>
    <n v="1001976534"/>
    <x v="0"/>
    <x v="0"/>
    <n v="5901345"/>
    <x v="0"/>
    <s v="TU GIRO DE SUBSIDIO SERA ABONADO A TU CUENTA BANCARIA EN EL TRANSCURSO DE LOS PRÓXIMOS DIAS A MAS TARDAR EL 23 DE FEBRERO DE 2024"/>
  </r>
  <r>
    <n v="1002439878"/>
    <x v="0"/>
    <x v="0"/>
    <n v="5933519"/>
    <x v="0"/>
    <s v="TU GIRO DE SUBSIDIO SERA ABONADO A TU CUENTA BANCARIA EN EL TRANSCURSO DE LOS PRÓXIMOS DIAS A MAS TARDAR EL 23 DE FEBRERO DE 2024"/>
  </r>
  <r>
    <n v="1107084164"/>
    <x v="0"/>
    <x v="0"/>
    <n v="5931559"/>
    <x v="0"/>
    <s v="TU GIRO DE SUBSIDIO SERA ABONADO A TU CUENTA BANCARIA EN EL TRANSCURSO DE LOS PRÓXIMOS DIAS A MAS TARDAR EL 23 DE FEBRERO DE 2024"/>
  </r>
  <r>
    <n v="1062955184"/>
    <x v="0"/>
    <x v="0"/>
    <n v="5873391"/>
    <x v="0"/>
    <s v="TU GIRO DE SUBSIDIO SERA ABONADO A TU CUENTA BANCARIA EN EL TRANSCURSO DE LOS PRÓXIMOS DIAS A MAS TARDAR EL 23 DE FEBRERO DE 2024"/>
  </r>
  <r>
    <n v="1102807618"/>
    <x v="0"/>
    <x v="0"/>
    <n v="5898076"/>
    <x v="0"/>
    <s v="TU GIRO DE SUBSIDIO SERA ABONADO A TU CUENTA BANCARIA EN EL TRANSCURSO DE LOS PRÓXIMOS DIAS A MAS TARDAR EL 23 DE FEBRERO DE 2024"/>
  </r>
  <r>
    <n v="1067401341"/>
    <x v="0"/>
    <x v="0"/>
    <n v="5923108"/>
    <x v="0"/>
    <s v="TU GIRO DE SUBSIDIO SERA ABONADO A TU CUENTA BANCARIA EN EL TRANSCURSO DE LOS PRÓXIMOS DIAS A MAS TARDAR EL 23 DE FEBRERO DE 2024"/>
  </r>
  <r>
    <n v="1002087425"/>
    <x v="0"/>
    <x v="0"/>
    <n v="5933928"/>
    <x v="0"/>
    <s v="TU GIRO DE SUBSIDIO SERA ABONADO A TU CUENTA BANCARIA EN EL TRANSCURSO DE LOS PRÓXIMOS DIAS A MAS TARDAR EL 23 DE FEBRERO DE 2024"/>
  </r>
  <r>
    <n v="1103948572"/>
    <x v="0"/>
    <x v="0"/>
    <n v="5953972"/>
    <x v="0"/>
    <s v="TU GIRO DE SUBSIDIO SERA ABONADO A TU CUENTA BANCARIA EN EL TRANSCURSO DE LOS PRÓXIMOS DIAS A MAS TARDAR EL 23 DE FEBRERO DE 2024"/>
  </r>
  <r>
    <n v="1001780765"/>
    <x v="0"/>
    <x v="0"/>
    <n v="5945128"/>
    <x v="0"/>
    <s v="TU GIRO DE SUBSIDIO SERA ABONADO A TU CUENTA BANCARIA EN EL TRANSCURSO DE LOS PRÓXIMOS DIAS A MAS TARDAR EL 23 DE FEBRERO DE 2024"/>
  </r>
  <r>
    <n v="1007980926"/>
    <x v="0"/>
    <x v="0"/>
    <n v="5934162"/>
    <x v="0"/>
    <s v="TU GIRO DE SUBSIDIO SERA ABONADO A TU CUENTA BANCARIA EN EL TRANSCURSO DE LOS PRÓXIMOS DIAS A MAS TARDAR EL 23 DE FEBRERO DE 2024"/>
  </r>
  <r>
    <n v="1003005291"/>
    <x v="0"/>
    <x v="0"/>
    <n v="5930440"/>
    <x v="0"/>
    <s v="TU GIRO DE SUBSIDIO SERA ABONADO A TU CUENTA BANCARIA EN EL TRANSCURSO DE LOS PRÓXIMOS DIAS A MAS TARDAR EL 23 DE FEBRERO DE 2024"/>
  </r>
  <r>
    <n v="1062608271"/>
    <x v="0"/>
    <x v="0"/>
    <n v="5930244"/>
    <x v="0"/>
    <s v="TU GIRO DE SUBSIDIO SERA ABONADO A TU CUENTA BANCARIA EN EL TRANSCURSO DE LOS PRÓXIMOS DIAS A MAS TARDAR EL 23 DE FEBRERO DE 2024"/>
  </r>
  <r>
    <n v="1006352531"/>
    <x v="0"/>
    <x v="0"/>
    <n v="5901499"/>
    <x v="0"/>
    <s v="TU GIRO DE SUBSIDIO SERA ABONADO A TU CUENTA BANCARIA EN EL TRANSCURSO DE LOS PRÓXIMOS DIAS A MAS TARDAR EL 23 DE FEBRERO DE 2024"/>
  </r>
  <r>
    <n v="1007254068"/>
    <x v="0"/>
    <x v="0"/>
    <n v="5899069"/>
    <x v="0"/>
    <s v="TU GIRO DE SUBSIDIO SERA ABONADO A TU CUENTA BANCARIA EN EL TRANSCURSO DE LOS PRÓXIMOS DIAS A MAS TARDAR EL 23 DE FEBRERO DE 2024"/>
  </r>
  <r>
    <n v="1002499498"/>
    <x v="0"/>
    <x v="0"/>
    <n v="5938890"/>
    <x v="0"/>
    <s v="TU GIRO DE SUBSIDIO SERA ABONADO A TU CUENTA BANCARIA EN EL TRANSCURSO DE LOS PRÓXIMOS DIAS A MAS TARDAR EL 23 DE FEBRERO DE 2024"/>
  </r>
  <r>
    <n v="1049582080"/>
    <x v="0"/>
    <x v="0"/>
    <n v="5896200"/>
    <x v="0"/>
    <s v="TU GIRO DE SUBSIDIO SERA ABONADO A TU CUENTA BANCARIA EN EL TRANSCURSO DE LOS PRÓXIMOS DIAS A MAS TARDAR EL 23 DE FEBRERO DE 2024"/>
  </r>
  <r>
    <n v="1004390171"/>
    <x v="0"/>
    <x v="0"/>
    <n v="5892284"/>
    <x v="0"/>
    <s v="TU GIRO DE SUBSIDIO SERA ABONADO A TU CUENTA BANCARIA EN EL TRANSCURSO DE LOS PRÓXIMOS DIAS A MAS TARDAR EL 23 DE FEBRERO DE 2024"/>
  </r>
  <r>
    <n v="1089744101"/>
    <x v="0"/>
    <x v="0"/>
    <n v="5901892"/>
    <x v="0"/>
    <s v="TU GIRO DE SUBSIDIO SERA ABONADO A TU CUENTA BANCARIA EN EL TRANSCURSO DE LOS PRÓXIMOS DIAS A MAS TARDAR EL 23 DE FEBRERO DE 2024"/>
  </r>
  <r>
    <n v="1001890700"/>
    <x v="0"/>
    <x v="0"/>
    <n v="5872975"/>
    <x v="0"/>
    <s v="TU GIRO DE SUBSIDIO SERA ABONADO A TU CUENTA BANCARIA EN EL TRANSCURSO DE LOS PRÓXIMOS DIAS A MAS TARDAR EL 23 DE FEBRERO DE 2024"/>
  </r>
  <r>
    <n v="1001028103"/>
    <x v="0"/>
    <x v="0"/>
    <n v="5872183"/>
    <x v="0"/>
    <s v="TU GIRO DE SUBSIDIO SERA ABONADO A TU CUENTA BANCARIA EN EL TRANSCURSO DE LOS PRÓXIMOS DIAS A MAS TARDAR EL 23 DE FEBRERO DE 2024"/>
  </r>
  <r>
    <n v="1005583257"/>
    <x v="0"/>
    <x v="0"/>
    <n v="5940914"/>
    <x v="0"/>
    <s v="TU GIRO DE SUBSIDIO SERA ABONADO A TU CUENTA BANCARIA EN EL TRANSCURSO DE LOS PRÓXIMOS DIAS A MAS TARDAR EL 23 DE FEBRERO DE 2024"/>
  </r>
  <r>
    <n v="1001856417"/>
    <x v="0"/>
    <x v="0"/>
    <n v="5920293"/>
    <x v="0"/>
    <s v="TU GIRO DE SUBSIDIO SERA ABONADO A TU CUENTA BANCARIA EN EL TRANSCURSO DE LOS PRÓXIMOS DIAS A MAS TARDAR EL 23 DE FEBRERO DE 2024"/>
  </r>
  <r>
    <n v="1002198532"/>
    <x v="0"/>
    <x v="0"/>
    <n v="5896694"/>
    <x v="0"/>
    <s v="TU GIRO DE SUBSIDIO SERA ABONADO A TU CUENTA BANCARIA EN EL TRANSCURSO DE LOS PRÓXIMOS DIAS A MAS TARDAR EL 23 DE FEBRERO DE 2024"/>
  </r>
  <r>
    <n v="1044211304"/>
    <x v="0"/>
    <x v="0"/>
    <n v="5899811"/>
    <x v="0"/>
    <s v="TU GIRO DE SUBSIDIO SERA ABONADO A TU CUENTA BANCARIA EN EL TRANSCURSO DE LOS PRÓXIMOS DIAS A MAS TARDAR EL 23 DE FEBRERO DE 2024"/>
  </r>
  <r>
    <n v="1043643187"/>
    <x v="0"/>
    <x v="0"/>
    <n v="5934378"/>
    <x v="0"/>
    <s v="TU GIRO DE SUBSIDIO SERA ABONADO A TU CUENTA BANCARIA EN EL TRANSCURSO DE LOS PRÓXIMOS DIAS A MAS TARDAR EL 23 DE FEBRERO DE 2024"/>
  </r>
  <r>
    <n v="1192807869"/>
    <x v="0"/>
    <x v="0"/>
    <n v="5954938"/>
    <x v="0"/>
    <s v="TU GIRO DE SUBSIDIO SERA ABONADO A TU CUENTA BANCARIA EN EL TRANSCURSO DE LOS PRÓXIMOS DIAS A MAS TARDAR EL 23 DE FEBRERO DE 2024"/>
  </r>
  <r>
    <n v="1067838823"/>
    <x v="0"/>
    <x v="0"/>
    <n v="5896401"/>
    <x v="0"/>
    <s v="TU GIRO DE SUBSIDIO SERA ABONADO A TU CUENTA BANCARIA EN EL TRANSCURSO DE LOS PRÓXIMOS DIAS A MAS TARDAR EL 23 DE FEBRERO DE 2024"/>
  </r>
  <r>
    <n v="1196972188"/>
    <x v="0"/>
    <x v="0"/>
    <n v="5892460"/>
    <x v="0"/>
    <s v="TU GIRO DE SUBSIDIO SERA ABONADO A TU CUENTA BANCARIA EN EL TRANSCURSO DE LOS PRÓXIMOS DIAS A MAS TARDAR EL 23 DE FEBRERO DE 2024"/>
  </r>
  <r>
    <n v="1007263542"/>
    <x v="0"/>
    <x v="0"/>
    <n v="5896934"/>
    <x v="0"/>
    <s v="TU GIRO DE SUBSIDIO SERA ABONADO A TU CUENTA BANCARIA EN EL TRANSCURSO DE LOS PRÓXIMOS DIAS A MAS TARDAR EL 23 DE FEBRERO DE 2024"/>
  </r>
  <r>
    <n v="22462829"/>
    <x v="0"/>
    <x v="0"/>
    <n v="5898113"/>
    <x v="0"/>
    <s v="TU GIRO DE SUBSIDIO SERA ABONADO A TU CUENTA BANCARIA EN EL TRANSCURSO DE LOS PRÓXIMOS DIAS A MAS TARDAR EL 23 DE FEBRERO DE 2024"/>
  </r>
  <r>
    <n v="1065862521"/>
    <x v="0"/>
    <x v="0"/>
    <n v="5896193"/>
    <x v="0"/>
    <s v="TU GIRO DE SUBSIDIO SERA ABONADO A TU CUENTA BANCARIA EN EL TRANSCURSO DE LOS PRÓXIMOS DIAS A MAS TARDAR EL 23 DE FEBRERO DE 2024"/>
  </r>
  <r>
    <n v="1007149113"/>
    <x v="0"/>
    <x v="0"/>
    <n v="5952941"/>
    <x v="0"/>
    <s v="TU GIRO DE SUBSIDIO SERA ABONADO A TU CUENTA BANCARIA EN EL TRANSCURSO DE LOS PRÓXIMOS DIAS A MAS TARDAR EL 23 DE FEBRERO DE 2024"/>
  </r>
  <r>
    <n v="1043584293"/>
    <x v="0"/>
    <x v="0"/>
    <n v="5895422"/>
    <x v="0"/>
    <s v="TU GIRO DE SUBSIDIO SERA ABONADO A TU CUENTA BANCARIA EN EL TRANSCURSO DE LOS PRÓXIMOS DIAS A MAS TARDAR EL 23 DE FEBRERO DE 2024"/>
  </r>
  <r>
    <n v="1003317316"/>
    <x v="0"/>
    <x v="0"/>
    <n v="5930112"/>
    <x v="0"/>
    <s v="TU GIRO DE SUBSIDIO SERA ABONADO A TU CUENTA BANCARIA EN EL TRANSCURSO DE LOS PRÓXIMOS DIAS A MAS TARDAR EL 23 DE FEBRERO DE 2024"/>
  </r>
  <r>
    <n v="1001853910"/>
    <x v="0"/>
    <x v="0"/>
    <n v="5937868"/>
    <x v="0"/>
    <s v="TU GIRO DE SUBSIDIO SERA ABONADO A TU CUENTA BANCARIA EN EL TRANSCURSO DE LOS PRÓXIMOS DIAS A MAS TARDAR EL 23 DE FEBRERO DE 2024"/>
  </r>
  <r>
    <n v="1003526019"/>
    <x v="0"/>
    <x v="0"/>
    <n v="5894624"/>
    <x v="0"/>
    <s v="TU GIRO DE SUBSIDIO SERA ABONADO A TU CUENTA BANCARIA EN EL TRANSCURSO DE LOS PRÓXIMOS DIAS A MAS TARDAR EL 23 DE FEBRERO DE 2024"/>
  </r>
  <r>
    <n v="1103858008"/>
    <x v="0"/>
    <x v="0"/>
    <n v="5902160"/>
    <x v="0"/>
    <s v="TU GIRO DE SUBSIDIO SERA ABONADO A TU CUENTA BANCARIA EN EL TRANSCURSO DE LOS PRÓXIMOS DIAS A MAS TARDAR EL 23 DE FEBRERO DE 2024"/>
  </r>
  <r>
    <n v="1000162040"/>
    <x v="0"/>
    <x v="0"/>
    <n v="5893430"/>
    <x v="0"/>
    <s v="TU GIRO DE SUBSIDIO SERA ABONADO A TU CUENTA BANCARIA EN EL TRANSCURSO DE LOS PRÓXIMOS DIAS A MAS TARDAR EL 23 DE FEBRERO DE 2024"/>
  </r>
  <r>
    <n v="1062426433"/>
    <x v="0"/>
    <x v="0"/>
    <n v="5924685"/>
    <x v="0"/>
    <s v="TU GIRO DE SUBSIDIO SERA ABONADO A TU CUENTA BANCARIA EN EL TRANSCURSO DE LOS PRÓXIMOS DIAS A MAS TARDAR EL 23 DE FEBRERO DE 2024"/>
  </r>
  <r>
    <n v="1193096026"/>
    <x v="0"/>
    <x v="0"/>
    <n v="5924273"/>
    <x v="0"/>
    <s v="TU GIRO DE SUBSIDIO SERA ABONADO A TU CUENTA BANCARIA EN EL TRANSCURSO DE LOS PRÓXIMOS DIAS A MAS TARDAR EL 23 DE FEBRERO DE 2024"/>
  </r>
  <r>
    <n v="1193580890"/>
    <x v="0"/>
    <x v="0"/>
    <n v="5937847"/>
    <x v="0"/>
    <s v="TU GIRO DE SUBSIDIO SERA ABONADO A TU CUENTA BANCARIA EN EL TRANSCURSO DE LOS PRÓXIMOS DIAS A MAS TARDAR EL 23 DE FEBRERO DE 2024"/>
  </r>
  <r>
    <n v="1000474602"/>
    <x v="0"/>
    <x v="0"/>
    <n v="5895377"/>
    <x v="0"/>
    <s v="TU GIRO DE SUBSIDIO SERA ABONADO A TU CUENTA BANCARIA EN EL TRANSCURSO DE LOS PRÓXIMOS DIAS A MAS TARDAR EL 23 DE FEBRERO DE 2024"/>
  </r>
  <r>
    <n v="1002274438"/>
    <x v="0"/>
    <x v="0"/>
    <n v="5873640"/>
    <x v="0"/>
    <s v="TU GIRO DE SUBSIDIO SERA ABONADO A TU CUENTA BANCARIA EN EL TRANSCURSO DE LOS PRÓXIMOS DIAS A MAS TARDAR EL 23 DE FEBRERO DE 2024"/>
  </r>
  <r>
    <n v="1001589624"/>
    <x v="0"/>
    <x v="0"/>
    <n v="5899441"/>
    <x v="0"/>
    <s v="TU GIRO DE SUBSIDIO SERA ABONADO A TU CUENTA BANCARIA EN EL TRANSCURSO DE LOS PRÓXIMOS DIAS A MAS TARDAR EL 23 DE FEBRERO DE 2024"/>
  </r>
  <r>
    <n v="1192748888"/>
    <x v="0"/>
    <x v="0"/>
    <n v="5900611"/>
    <x v="0"/>
    <s v="TU GIRO DE SUBSIDIO SERA ABONADO A TU CUENTA BANCARIA EN EL TRANSCURSO DE LOS PRÓXIMOS DIAS A MAS TARDAR EL 23 DE FEBRERO DE 2024"/>
  </r>
  <r>
    <n v="1030702283"/>
    <x v="0"/>
    <x v="0"/>
    <n v="5941526"/>
    <x v="0"/>
    <s v="TU GIRO DE SUBSIDIO SERA ABONADO A TU CUENTA BANCARIA EN EL TRANSCURSO DE LOS PRÓXIMOS DIAS A MAS TARDAR EL 23 DE FEBRERO DE 2024"/>
  </r>
  <r>
    <n v="1086332476"/>
    <x v="0"/>
    <x v="0"/>
    <n v="5931194"/>
    <x v="0"/>
    <s v="TU GIRO DE SUBSIDIO SERA ABONADO A TU CUENTA BANCARIA EN EL TRANSCURSO DE LOS PRÓXIMOS DIAS A MAS TARDAR EL 23 DE FEBRERO DE 2024"/>
  </r>
  <r>
    <n v="1102882914"/>
    <x v="0"/>
    <x v="0"/>
    <n v="5936038"/>
    <x v="0"/>
    <s v="TU GIRO DE SUBSIDIO SERA ABONADO A TU CUENTA BANCARIA EN EL TRANSCURSO DE LOS PRÓXIMOS DIAS A MAS TARDAR EL 23 DE FEBRERO DE 2024"/>
  </r>
  <r>
    <n v="1001937862"/>
    <x v="0"/>
    <x v="0"/>
    <n v="5892561"/>
    <x v="0"/>
    <s v="TU GIRO DE SUBSIDIO SERA ABONADO A TU CUENTA BANCARIA EN EL TRANSCURSO DE LOS PRÓXIMOS DIAS A MAS TARDAR EL 23 DE FEBRERO DE 2024"/>
  </r>
  <r>
    <n v="1010064979"/>
    <x v="0"/>
    <x v="0"/>
    <n v="5871347"/>
    <x v="0"/>
    <s v="TU GIRO DE SUBSIDIO SERA ABONADO A TU CUENTA BANCARIA EN EL TRANSCURSO DE LOS PRÓXIMOS DIAS A MAS TARDAR EL 23 DE FEBRERO DE 2024"/>
  </r>
  <r>
    <n v="1067943804"/>
    <x v="0"/>
    <x v="0"/>
    <n v="5891390"/>
    <x v="0"/>
    <s v="TU GIRO DE SUBSIDIO SERA ABONADO A TU CUENTA BANCARIA EN EL TRANSCURSO DE LOS PRÓXIMOS DIAS A MAS TARDAR EL 23 DE FEBRERO DE 2024"/>
  </r>
  <r>
    <n v="1003405493"/>
    <x v="0"/>
    <x v="0"/>
    <n v="5925043"/>
    <x v="0"/>
    <s v="TU GIRO DE SUBSIDIO SERA ABONADO A TU CUENTA BANCARIA EN EL TRANSCURSO DE LOS PRÓXIMOS DIAS A MAS TARDAR EL 23 DE FEBRERO DE 2024"/>
  </r>
  <r>
    <n v="1002429368"/>
    <x v="0"/>
    <x v="0"/>
    <n v="5892038"/>
    <x v="0"/>
    <s v="TU GIRO DE SUBSIDIO SERA ABONADO A TU CUENTA BANCARIA EN EL TRANSCURSO DE LOS PRÓXIMOS DIAS A MAS TARDAR EL 23 DE FEBRERO DE 2024"/>
  </r>
  <r>
    <n v="1043638426"/>
    <x v="0"/>
    <x v="0"/>
    <n v="5925290"/>
    <x v="0"/>
    <s v="TU GIRO DE SUBSIDIO SERA ABONADO A TU CUENTA BANCARIA EN EL TRANSCURSO DE LOS PRÓXIMOS DIAS A MAS TARDAR EL 23 DE FEBRERO DE 2024"/>
  </r>
  <r>
    <n v="1003002659"/>
    <x v="0"/>
    <x v="0"/>
    <n v="5938334"/>
    <x v="0"/>
    <s v="TU GIRO DE SUBSIDIO SERA ABONADO A TU CUENTA BANCARIA EN EL TRANSCURSO DE LOS PRÓXIMOS DIAS A MAS TARDAR EL 23 DE FEBRERO DE 2024"/>
  </r>
  <r>
    <n v="1192740544"/>
    <x v="0"/>
    <x v="0"/>
    <n v="5944612"/>
    <x v="0"/>
    <s v="TU GIRO DE SUBSIDIO SERA ABONADO A TU CUENTA BANCARIA EN EL TRANSCURSO DE LOS PRÓXIMOS DIAS A MAS TARDAR EL 23 DE FEBRERO DE 2024"/>
  </r>
  <r>
    <n v="1192809264"/>
    <x v="0"/>
    <x v="0"/>
    <n v="5933833"/>
    <x v="0"/>
    <s v="TU GIRO DE SUBSIDIO SERA ABONADO A TU CUENTA BANCARIA EN EL TRANSCURSO DE LOS PRÓXIMOS DIAS A MAS TARDAR EL 23 DE FEBRERO DE 2024"/>
  </r>
  <r>
    <n v="1101124212"/>
    <x v="0"/>
    <x v="0"/>
    <n v="5902030"/>
    <x v="0"/>
    <s v="TU GIRO DE SUBSIDIO SERA ABONADO A TU CUENTA BANCARIA EN EL TRANSCURSO DE LOS PRÓXIMOS DIAS A MAS TARDAR EL 23 DE FEBRERO DE 2024"/>
  </r>
  <r>
    <n v="1080670009"/>
    <x v="0"/>
    <x v="0"/>
    <n v="5934596"/>
    <x v="0"/>
    <s v="TU GIRO DE SUBSIDIO SERA ABONADO A TU CUENTA BANCARIA EN EL TRANSCURSO DE LOS PRÓXIMOS DIAS A MAS TARDAR EL 23 DE FEBRERO DE 2024"/>
  </r>
  <r>
    <n v="1060419290"/>
    <x v="0"/>
    <x v="0"/>
    <n v="5940121"/>
    <x v="0"/>
    <s v="TU GIRO DE SUBSIDIO SERA ABONADO A TU CUENTA BANCARIA EN EL TRANSCURSO DE LOS PRÓXIMOS DIAS A MAS TARDAR EL 23 DE FEBRERO DE 2024"/>
  </r>
  <r>
    <n v="1082905184"/>
    <x v="0"/>
    <x v="0"/>
    <n v="5953686"/>
    <x v="0"/>
    <s v="TU GIRO DE SUBSIDIO SERA ABONADO A TU CUENTA BANCARIA EN EL TRANSCURSO DE LOS PRÓXIMOS DIAS A MAS TARDAR EL 23 DE FEBRERO DE 2024"/>
  </r>
  <r>
    <n v="1072253933"/>
    <x v="0"/>
    <x v="0"/>
    <n v="5900007"/>
    <x v="0"/>
    <s v="TU GIRO DE SUBSIDIO SERA ABONADO A TU CUENTA BANCARIA EN EL TRANSCURSO DE LOS PRÓXIMOS DIAS A MAS TARDAR EL 23 DE FEBRERO DE 2024"/>
  </r>
  <r>
    <n v="1042357346"/>
    <x v="0"/>
    <x v="0"/>
    <n v="5933653"/>
    <x v="0"/>
    <s v="TU GIRO DE SUBSIDIO SERA ABONADO A TU CUENTA BANCARIA EN EL TRANSCURSO DE LOS PRÓXIMOS DIAS A MAS TARDAR EL 23 DE FEBRERO DE 2024"/>
  </r>
  <r>
    <n v="1193579737"/>
    <x v="0"/>
    <x v="0"/>
    <n v="5892014"/>
    <x v="0"/>
    <s v="TU GIRO DE SUBSIDIO SERA ABONADO A TU CUENTA BANCARIA EN EL TRANSCURSO DE LOS PRÓXIMOS DIAS A MAS TARDAR EL 23 DE FEBRERO DE 2024"/>
  </r>
  <r>
    <n v="1005525160"/>
    <x v="0"/>
    <x v="0"/>
    <n v="5894920"/>
    <x v="0"/>
    <s v="TU GIRO DE SUBSIDIO SERA ABONADO A TU CUENTA BANCARIA EN EL TRANSCURSO DE LOS PRÓXIMOS DIAS A MAS TARDAR EL 23 DE FEBRERO DE 2024"/>
  </r>
  <r>
    <n v="1048610303"/>
    <x v="0"/>
    <x v="0"/>
    <n v="5902080"/>
    <x v="0"/>
    <s v="TU GIRO DE SUBSIDIO SERA ABONADO A TU CUENTA BANCARIA EN EL TRANSCURSO DE LOS PRÓXIMOS DIAS A MAS TARDAR EL 23 DE FEBRERO DE 2024"/>
  </r>
  <r>
    <n v="1102800190"/>
    <x v="0"/>
    <x v="0"/>
    <n v="5905779"/>
    <x v="0"/>
    <s v="TU GIRO DE SUBSIDIO SERA ABONADO A TU CUENTA BANCARIA EN EL TRANSCURSO DE LOS PRÓXIMOS DIAS A MAS TARDAR EL 23 DE FEBRERO DE 2024"/>
  </r>
  <r>
    <n v="1002468526"/>
    <x v="0"/>
    <x v="0"/>
    <n v="5895730"/>
    <x v="0"/>
    <s v="TU GIRO DE SUBSIDIO SERA ABONADO A TU CUENTA BANCARIA EN EL TRANSCURSO DE LOS PRÓXIMOS DIAS A MAS TARDAR EL 23 DE FEBRERO DE 2024"/>
  </r>
  <r>
    <n v="1075667547"/>
    <x v="0"/>
    <x v="0"/>
    <n v="5921430"/>
    <x v="0"/>
    <s v="TU GIRO DE SUBSIDIO SERA ABONADO A TU CUENTA BANCARIA EN EL TRANSCURSO DE LOS PRÓXIMOS DIAS A MAS TARDAR EL 23 DE FEBRERO DE 2024"/>
  </r>
  <r>
    <n v="1039475044"/>
    <x v="0"/>
    <x v="0"/>
    <n v="5934457"/>
    <x v="0"/>
    <s v="TU GIRO DE SUBSIDIO SERA ABONADO A TU CUENTA BANCARIA EN EL TRANSCURSO DE LOS PRÓXIMOS DIAS A MAS TARDAR EL 23 DE FEBRERO DE 2024"/>
  </r>
  <r>
    <n v="1067841029"/>
    <x v="0"/>
    <x v="0"/>
    <n v="5937736"/>
    <x v="0"/>
    <s v="TU GIRO DE SUBSIDIO SERA ABONADO A TU CUENTA BANCARIA EN EL TRANSCURSO DE LOS PRÓXIMOS DIAS A MAS TARDAR EL 23 DE FEBRERO DE 2024"/>
  </r>
  <r>
    <n v="1002468463"/>
    <x v="0"/>
    <x v="0"/>
    <n v="5934548"/>
    <x v="0"/>
    <s v="TU GIRO DE SUBSIDIO SERA ABONADO A TU CUENTA BANCARIA EN EL TRANSCURSO DE LOS PRÓXIMOS DIAS A MAS TARDAR EL 23 DE FEBRERO DE 2024"/>
  </r>
  <r>
    <n v="1065577974"/>
    <x v="0"/>
    <x v="0"/>
    <n v="5897587"/>
    <x v="0"/>
    <s v="TU GIRO DE SUBSIDIO SERA ABONADO A TU CUENTA BANCARIA EN EL TRANSCURSO DE LOS PRÓXIMOS DIAS A MAS TARDAR EL 23 DE FEBRERO DE 2024"/>
  </r>
  <r>
    <n v="1003499484"/>
    <x v="0"/>
    <x v="0"/>
    <n v="5924858"/>
    <x v="0"/>
    <s v="TU GIRO DE SUBSIDIO SERA ABONADO A TU CUENTA BANCARIA EN EL TRANSCURSO DE LOS PRÓXIMOS DIAS A MAS TARDAR EL 23 DE FEBRERO DE 2024"/>
  </r>
  <r>
    <n v="1046692426"/>
    <x v="0"/>
    <x v="0"/>
    <n v="5933234"/>
    <x v="0"/>
    <s v="TU GIRO DE SUBSIDIO SERA ABONADO A TU CUENTA BANCARIA EN EL TRANSCURSO DE LOS PRÓXIMOS DIAS A MAS TARDAR EL 23 DE FEBRERO DE 2024"/>
  </r>
  <r>
    <n v="1004702081"/>
    <x v="0"/>
    <x v="0"/>
    <n v="5925970"/>
    <x v="0"/>
    <s v="TU GIRO DE SUBSIDIO SERA ABONADO A TU CUENTA BANCARIA EN EL TRANSCURSO DE LOS PRÓXIMOS DIAS A MAS TARDAR EL 23 DE FEBRERO DE 2024"/>
  </r>
  <r>
    <n v="1048600270"/>
    <x v="0"/>
    <x v="0"/>
    <n v="5930677"/>
    <x v="0"/>
    <s v="TU GIRO DE SUBSIDIO SERA ABONADO A TU CUENTA BANCARIA EN EL TRANSCURSO DE LOS PRÓXIMOS DIAS A MAS TARDAR EL 23 DE FEBRERO DE 2024"/>
  </r>
  <r>
    <n v="1007660666"/>
    <x v="0"/>
    <x v="0"/>
    <n v="5900326"/>
    <x v="0"/>
    <s v="TU GIRO DE SUBSIDIO SERA ABONADO A TU CUENTA BANCARIA EN EL TRANSCURSO DE LOS PRÓXIMOS DIAS A MAS TARDAR EL 23 DE FEBRERO DE 2024"/>
  </r>
  <r>
    <n v="1082842114"/>
    <x v="0"/>
    <x v="0"/>
    <n v="5899508"/>
    <x v="0"/>
    <s v="TU GIRO DE SUBSIDIO SERA ABONADO A TU CUENTA BANCARIA EN EL TRANSCURSO DE LOS PRÓXIMOS DIAS A MAS TARDAR EL 23 DE FEBRERO DE 2024"/>
  </r>
  <r>
    <n v="1067806153"/>
    <x v="0"/>
    <x v="0"/>
    <n v="5906494"/>
    <x v="0"/>
    <s v="TU GIRO DE SUBSIDIO SERA ABONADO A TU CUENTA BANCARIA EN EL TRANSCURSO DE LOS PRÓXIMOS DIAS A MAS TARDAR EL 23 DE FEBRERO DE 2024"/>
  </r>
  <r>
    <n v="1007517592"/>
    <x v="0"/>
    <x v="0"/>
    <n v="5891483"/>
    <x v="0"/>
    <s v="TU GIRO DE SUBSIDIO SERA ABONADO A TU CUENTA BANCARIA EN EL TRANSCURSO DE LOS PRÓXIMOS DIAS A MAS TARDAR EL 23 DE FEBRERO DE 2024"/>
  </r>
  <r>
    <n v="1005725991"/>
    <x v="0"/>
    <x v="0"/>
    <n v="5926121"/>
    <x v="0"/>
    <s v="TU GIRO DE SUBSIDIO SERA ABONADO A TU CUENTA BANCARIA EN EL TRANSCURSO DE LOS PRÓXIMOS DIAS A MAS TARDAR EL 23 DE FEBRERO DE 2024"/>
  </r>
  <r>
    <n v="1005709046"/>
    <x v="0"/>
    <x v="0"/>
    <n v="5872482"/>
    <x v="0"/>
    <s v="TU GIRO DE SUBSIDIO SERA ABONADO A TU CUENTA BANCARIA EN EL TRANSCURSO DE LOS PRÓXIMOS DIAS A MAS TARDAR EL 23 DE FEBRERO DE 2024"/>
  </r>
  <r>
    <n v="1063134354"/>
    <x v="0"/>
    <x v="0"/>
    <n v="5900761"/>
    <x v="0"/>
    <s v="TU GIRO DE SUBSIDIO SERA ABONADO A TU CUENTA BANCARIA EN EL TRANSCURSO DE LOS PRÓXIMOS DIAS A MAS TARDAR EL 23 DE FEBRERO DE 2024"/>
  </r>
  <r>
    <n v="1068657149"/>
    <x v="0"/>
    <x v="0"/>
    <n v="5957156"/>
    <x v="0"/>
    <s v="TU GIRO DE SUBSIDIO SERA ABONADO A TU CUENTA BANCARIA EN EL TRANSCURSO DE LOS PRÓXIMOS DIAS A MAS TARDAR EL 23 DE FEBRERO DE 2024"/>
  </r>
  <r>
    <n v="1005664152"/>
    <x v="0"/>
    <x v="0"/>
    <n v="5925256"/>
    <x v="0"/>
    <s v="TU GIRO DE SUBSIDIO SERA ABONADO A TU CUENTA BANCARIA EN EL TRANSCURSO DE LOS PRÓXIMOS DIAS A MAS TARDAR EL 23 DE FEBRERO DE 2024"/>
  </r>
  <r>
    <n v="1100010463"/>
    <x v="0"/>
    <x v="0"/>
    <n v="5894549"/>
    <x v="0"/>
    <s v="TU GIRO DE SUBSIDIO SERA ABONADO A TU CUENTA BANCARIA EN EL TRANSCURSO DE LOS PRÓXIMOS DIAS A MAS TARDAR EL 23 DE FEBRERO DE 2024"/>
  </r>
  <r>
    <n v="1003382227"/>
    <x v="0"/>
    <x v="0"/>
    <n v="5895910"/>
    <x v="0"/>
    <s v="TU GIRO DE SUBSIDIO SERA ABONADO A TU CUENTA BANCARIA EN EL TRANSCURSO DE LOS PRÓXIMOS DIAS A MAS TARDAR EL 23 DE FEBRERO DE 2024"/>
  </r>
  <r>
    <n v="1065865431"/>
    <x v="0"/>
    <x v="0"/>
    <n v="5894359"/>
    <x v="0"/>
    <s v="TU GIRO DE SUBSIDIO SERA ABONADO A TU CUENTA BANCARIA EN EL TRANSCURSO DE LOS PRÓXIMOS DIAS A MAS TARDAR EL 23 DE FEBRERO DE 2024"/>
  </r>
  <r>
    <n v="1005663175"/>
    <x v="0"/>
    <x v="0"/>
    <n v="5954987"/>
    <x v="0"/>
    <s v="TU GIRO DE SUBSIDIO SERA ABONADO A TU CUENTA BANCARIA EN EL TRANSCURSO DE LOS PRÓXIMOS DIAS A MAS TARDAR EL 23 DE FEBRERO DE 2024"/>
  </r>
  <r>
    <n v="1064066164"/>
    <x v="0"/>
    <x v="0"/>
    <n v="5895682"/>
    <x v="0"/>
    <s v="TU GIRO DE SUBSIDIO SERA ABONADO A TU CUENTA BANCARIA EN EL TRANSCURSO DE LOS PRÓXIMOS DIAS A MAS TARDAR EL 23 DE FEBRERO DE 2024"/>
  </r>
  <r>
    <n v="1019058487"/>
    <x v="0"/>
    <x v="0"/>
    <n v="5897574"/>
    <x v="0"/>
    <s v="TU GIRO DE SUBSIDIO SERA ABONADO A TU CUENTA BANCARIA EN EL TRANSCURSO DE LOS PRÓXIMOS DIAS A MAS TARDAR EL 23 DE FEBRERO DE 2024"/>
  </r>
  <r>
    <n v="1047508476"/>
    <x v="0"/>
    <x v="0"/>
    <n v="5926148"/>
    <x v="0"/>
    <s v="TU GIRO DE SUBSIDIO SERA ABONADO A TU CUENTA BANCARIA EN EL TRANSCURSO DE LOS PRÓXIMOS DIAS A MAS TARDAR EL 23 DE FEBRERO DE 2024"/>
  </r>
  <r>
    <n v="1117348677"/>
    <x v="0"/>
    <x v="0"/>
    <n v="5899531"/>
    <x v="0"/>
    <s v="TU GIRO DE SUBSIDIO SERA ABONADO A TU CUENTA BANCARIA EN EL TRANSCURSO DE LOS PRÓXIMOS DIAS A MAS TARDAR EL 23 DE FEBRERO DE 2024"/>
  </r>
  <r>
    <n v="1003079832"/>
    <x v="0"/>
    <x v="0"/>
    <n v="5922217"/>
    <x v="0"/>
    <s v="TU GIRO DE SUBSIDIO SERA ABONADO A TU CUENTA BANCARIA EN EL TRANSCURSO DE LOS PRÓXIMOS DIAS A MAS TARDAR EL 23 DE FEBRERO DE 2024"/>
  </r>
  <r>
    <n v="1084726456"/>
    <x v="0"/>
    <x v="0"/>
    <n v="5899410"/>
    <x v="0"/>
    <s v="TU GIRO DE SUBSIDIO SERA ABONADO A TU CUENTA BANCARIA EN EL TRANSCURSO DE LOS PRÓXIMOS DIAS A MAS TARDAR EL 23 DE FEBRERO DE 2024"/>
  </r>
  <r>
    <n v="1007236210"/>
    <x v="0"/>
    <x v="0"/>
    <n v="5931346"/>
    <x v="0"/>
    <s v="TU GIRO DE SUBSIDIO SERA ABONADO A TU CUENTA BANCARIA EN EL TRANSCURSO DE LOS PRÓXIMOS DIAS A MAS TARDAR EL 23 DE FEBRERO DE 2024"/>
  </r>
  <r>
    <n v="1001945917"/>
    <x v="0"/>
    <x v="0"/>
    <n v="5930418"/>
    <x v="0"/>
    <s v="TU GIRO DE SUBSIDIO SERA ABONADO A TU CUENTA BANCARIA EN EL TRANSCURSO DE LOS PRÓXIMOS DIAS A MAS TARDAR EL 23 DE FEBRERO DE 2024"/>
  </r>
  <r>
    <n v="1193227816"/>
    <x v="0"/>
    <x v="0"/>
    <n v="5896948"/>
    <x v="0"/>
    <s v="TU GIRO DE SUBSIDIO SERA ABONADO A TU CUENTA BANCARIA EN EL TRANSCURSO DE LOS PRÓXIMOS DIAS A MAS TARDAR EL 23 DE FEBRERO DE 2024"/>
  </r>
  <r>
    <n v="1003371623"/>
    <x v="0"/>
    <x v="0"/>
    <n v="5905710"/>
    <x v="0"/>
    <s v="TU GIRO DE SUBSIDIO SERA ABONADO A TU CUENTA BANCARIA EN EL TRANSCURSO DE LOS PRÓXIMOS DIAS A MAS TARDAR EL 23 DE FEBRERO DE 2024"/>
  </r>
  <r>
    <n v="1007979981"/>
    <x v="0"/>
    <x v="0"/>
    <n v="5932041"/>
    <x v="0"/>
    <s v="TU GIRO DE SUBSIDIO SERA ABONADO A TU CUENTA BANCARIA EN EL TRANSCURSO DE LOS PRÓXIMOS DIAS A MAS TARDAR EL 23 DE FEBRERO DE 2024"/>
  </r>
  <r>
    <n v="1001369561"/>
    <x v="0"/>
    <x v="0"/>
    <n v="5953735"/>
    <x v="0"/>
    <s v="TU GIRO DE SUBSIDIO SERA ABONADO A TU CUENTA BANCARIA EN EL TRANSCURSO DE LOS PRÓXIMOS DIAS A MAS TARDAR EL 23 DE FEBRERO DE 2024"/>
  </r>
  <r>
    <n v="1110518998"/>
    <x v="0"/>
    <x v="0"/>
    <n v="5901460"/>
    <x v="0"/>
    <s v="TU GIRO DE SUBSIDIO SERA ABONADO A TU CUENTA BANCARIA EN EL TRANSCURSO DE LOS PRÓXIMOS DIAS A MAS TARDAR EL 23 DE FEBRERO DE 2024"/>
  </r>
  <r>
    <n v="1052942534"/>
    <x v="0"/>
    <x v="0"/>
    <n v="5953611"/>
    <x v="0"/>
    <s v="TU GIRO DE SUBSIDIO SERA ABONADO A TU CUENTA BANCARIA EN EL TRANSCURSO DE LOS PRÓXIMOS DIAS A MAS TARDAR EL 23 DE FEBRERO DE 2024"/>
  </r>
  <r>
    <n v="1193141529"/>
    <x v="0"/>
    <x v="0"/>
    <n v="5892215"/>
    <x v="0"/>
    <s v="TU GIRO DE SUBSIDIO SERA ABONADO A TU CUENTA BANCARIA EN EL TRANSCURSO DE LOS PRÓXIMOS DIAS A MAS TARDAR EL 23 DE FEBRERO DE 2024"/>
  </r>
  <r>
    <n v="1063179783"/>
    <x v="0"/>
    <x v="0"/>
    <n v="5893654"/>
    <x v="0"/>
    <s v="TU GIRO DE SUBSIDIO SERA ABONADO A TU CUENTA BANCARIA EN EL TRANSCURSO DE LOS PRÓXIMOS DIAS A MAS TARDAR EL 23 DE FEBRERO DE 2024"/>
  </r>
  <r>
    <n v="1193124001"/>
    <x v="0"/>
    <x v="0"/>
    <n v="5947973"/>
    <x v="0"/>
    <s v="TU GIRO DE SUBSIDIO SERA ABONADO A TU CUENTA BANCARIA EN EL TRANSCURSO DE LOS PRÓXIMOS DIAS A MAS TARDAR EL 23 DE FEBRERO DE 2024"/>
  </r>
  <r>
    <n v="1002411546"/>
    <x v="0"/>
    <x v="0"/>
    <n v="5891317"/>
    <x v="0"/>
    <s v="TU GIRO DE SUBSIDIO SERA ABONADO A TU CUENTA BANCARIA EN EL TRANSCURSO DE LOS PRÓXIMOS DIAS A MAS TARDAR EL 23 DE FEBRERO DE 2024"/>
  </r>
  <r>
    <n v="1065843796"/>
    <x v="0"/>
    <x v="0"/>
    <n v="5939863"/>
    <x v="0"/>
    <s v="TU GIRO DE SUBSIDIO SERA ABONADO A TU CUENTA BANCARIA EN EL TRANSCURSO DE LOS PRÓXIMOS DIAS A MAS TARDAR EL 23 DE FEBRERO DE 2024"/>
  </r>
  <r>
    <n v="1007576264"/>
    <x v="0"/>
    <x v="0"/>
    <n v="5957465"/>
    <x v="0"/>
    <s v="TU GIRO DE SUBSIDIO SERA ABONADO A TU CUENTA BANCARIA EN EL TRANSCURSO DE LOS PRÓXIMOS DIAS A MAS TARDAR EL 23 DE FEBRERO DE 2024"/>
  </r>
  <r>
    <n v="1006734667"/>
    <x v="0"/>
    <x v="0"/>
    <n v="5939414"/>
    <x v="0"/>
    <s v="TU GIRO DE SUBSIDIO SERA ABONADO A TU CUENTA BANCARIA EN EL TRANSCURSO DE LOS PRÓXIMOS DIAS A MAS TARDAR EL 23 DE FEBRERO DE 2024"/>
  </r>
  <r>
    <n v="1001946445"/>
    <x v="0"/>
    <x v="0"/>
    <n v="5922485"/>
    <x v="0"/>
    <s v="TU GIRO DE SUBSIDIO SERA ABONADO A TU CUENTA BANCARIA EN EL TRANSCURSO DE LOS PRÓXIMOS DIAS A MAS TARDAR EL 23 DE FEBRERO DE 2024"/>
  </r>
  <r>
    <n v="1100402600"/>
    <x v="0"/>
    <x v="0"/>
    <n v="5892157"/>
    <x v="0"/>
    <s v="TU GIRO DE SUBSIDIO SERA ABONADO A TU CUENTA BANCARIA EN EL TRANSCURSO DE LOS PRÓXIMOS DIAS A MAS TARDAR EL 23 DE FEBRERO DE 2024"/>
  </r>
  <r>
    <n v="1007686266"/>
    <x v="0"/>
    <x v="0"/>
    <n v="5934679"/>
    <x v="0"/>
    <s v="TU GIRO DE SUBSIDIO SERA ABONADO A TU CUENTA BANCARIA EN EL TRANSCURSO DE LOS PRÓXIMOS DIAS A MAS TARDAR EL 23 DE FEBRERO DE 2024"/>
  </r>
  <r>
    <n v="1124314554"/>
    <x v="0"/>
    <x v="0"/>
    <n v="5923655"/>
    <x v="0"/>
    <s v="TU GIRO DE SUBSIDIO SERA ABONADO A TU CUENTA BANCARIA EN EL TRANSCURSO DE LOS PRÓXIMOS DIAS A MAS TARDAR EL 23 DE FEBRERO DE 2024"/>
  </r>
  <r>
    <n v="1007675633"/>
    <x v="0"/>
    <x v="0"/>
    <n v="5925030"/>
    <x v="0"/>
    <s v="TU GIRO DE SUBSIDIO SERA ABONADO A TU CUENTA BANCARIA EN EL TRANSCURSO DE LOS PRÓXIMOS DIAS A MAS TARDAR EL 23 DE FEBRERO DE 2024"/>
  </r>
  <r>
    <n v="1081027605"/>
    <x v="0"/>
    <x v="0"/>
    <n v="5901844"/>
    <x v="0"/>
    <s v="TU GIRO DE SUBSIDIO SERA ABONADO A TU CUENTA BANCARIA EN EL TRANSCURSO DE LOS PRÓXIMOS DIAS A MAS TARDAR EL 23 DE FEBRERO DE 2024"/>
  </r>
  <r>
    <n v="1143266043"/>
    <x v="0"/>
    <x v="0"/>
    <n v="5891168"/>
    <x v="0"/>
    <s v="TU GIRO DE SUBSIDIO SERA ABONADO A TU CUENTA BANCARIA EN EL TRANSCURSO DE LOS PRÓXIMOS DIAS A MAS TARDAR EL 23 DE FEBRERO DE 2024"/>
  </r>
  <r>
    <n v="1010051693"/>
    <x v="0"/>
    <x v="0"/>
    <n v="5889846"/>
    <x v="0"/>
    <s v="TU GIRO DE SUBSIDIO SERA ABONADO A TU CUENTA BANCARIA EN EL TRANSCURSO DE LOS PRÓXIMOS DIAS A MAS TARDAR EL 23 DE FEBRERO DE 2024"/>
  </r>
  <r>
    <n v="1050277078"/>
    <x v="0"/>
    <x v="0"/>
    <n v="5891150"/>
    <x v="0"/>
    <s v="TU GIRO DE SUBSIDIO SERA ABONADO A TU CUENTA BANCARIA EN EL TRANSCURSO DE LOS PRÓXIMOS DIAS A MAS TARDAR EL 23 DE FEBRERO DE 2024"/>
  </r>
  <r>
    <n v="1041970670"/>
    <x v="0"/>
    <x v="0"/>
    <n v="5900368"/>
    <x v="0"/>
    <s v="TU GIRO DE SUBSIDIO SERA ABONADO A TU CUENTA BANCARIA EN EL TRANSCURSO DE LOS PRÓXIMOS DIAS A MAS TARDAR EL 23 DE FEBRERO DE 2024"/>
  </r>
  <r>
    <n v="1063274917"/>
    <x v="0"/>
    <x v="0"/>
    <n v="5891388"/>
    <x v="0"/>
    <s v="TU GIRO DE SUBSIDIO SERA ABONADO A TU CUENTA BANCARIA EN EL TRANSCURSO DE LOS PRÓXIMOS DIAS A MAS TARDAR EL 23 DE FEBRERO DE 2024"/>
  </r>
  <r>
    <n v="1003213166"/>
    <x v="0"/>
    <x v="0"/>
    <n v="5889991"/>
    <x v="0"/>
    <s v="TU GIRO DE SUBSIDIO SERA ABONADO A TU CUENTA BANCARIA EN EL TRANSCURSO DE LOS PRÓXIMOS DIAS A MAS TARDAR EL 23 DE FEBRERO DE 2024"/>
  </r>
  <r>
    <n v="1062675289"/>
    <x v="0"/>
    <x v="0"/>
    <n v="5891575"/>
    <x v="0"/>
    <s v="TU GIRO DE SUBSIDIO SERA ABONADO A TU CUENTA BANCARIA EN EL TRANSCURSO DE LOS PRÓXIMOS DIAS A MAS TARDAR EL 23 DE FEBRERO DE 2024"/>
  </r>
  <r>
    <n v="1069463928"/>
    <x v="0"/>
    <x v="0"/>
    <n v="5894209"/>
    <x v="0"/>
    <s v="TU GIRO DE SUBSIDIO SERA ABONADO A TU CUENTA BANCARIA EN EL TRANSCURSO DE LOS PRÓXIMOS DIAS A MAS TARDAR EL 23 DE FEBRERO DE 2024"/>
  </r>
  <r>
    <n v="1021663255"/>
    <x v="0"/>
    <x v="0"/>
    <n v="5871739"/>
    <x v="0"/>
    <s v="TU GIRO DE SUBSIDIO SERA ABONADO A TU CUENTA BANCARIA EN EL TRANSCURSO DE LOS PRÓXIMOS DIAS A MAS TARDAR EL 23 DE FEBRERO DE 2024"/>
  </r>
  <r>
    <n v="1001201237"/>
    <x v="0"/>
    <x v="0"/>
    <n v="5893458"/>
    <x v="0"/>
    <s v="TU GIRO DE SUBSIDIO SERA ABONADO A TU CUENTA BANCARIA EN EL TRANSCURSO DE LOS PRÓXIMOS DIAS A MAS TARDAR EL 23 DE FEBRERO DE 2024"/>
  </r>
  <r>
    <n v="1048436453"/>
    <x v="0"/>
    <x v="0"/>
    <n v="5955696"/>
    <x v="0"/>
    <s v="TU GIRO DE SUBSIDIO SERA ABONADO A TU CUENTA BANCARIA EN EL TRANSCURSO DE LOS PRÓXIMOS DIAS A MAS TARDAR EL 23 DE FEBRERO DE 2024"/>
  </r>
  <r>
    <n v="1055962207"/>
    <x v="0"/>
    <x v="0"/>
    <n v="5933173"/>
    <x v="0"/>
    <s v="TU GIRO DE SUBSIDIO SERA ABONADO A TU CUENTA BANCARIA EN EL TRANSCURSO DE LOS PRÓXIMOS DIAS A MAS TARDAR EL 23 DE FEBRERO DE 2024"/>
  </r>
  <r>
    <n v="1121929583"/>
    <x v="0"/>
    <x v="0"/>
    <n v="5957306"/>
    <x v="0"/>
    <s v="TU GIRO DE SUBSIDIO SERA ABONADO A TU CUENTA BANCARIA EN EL TRANSCURSO DE LOS PRÓXIMOS DIAS A MAS TARDAR EL 23 DE FEBRERO DE 2024"/>
  </r>
  <r>
    <n v="1007230341"/>
    <x v="0"/>
    <x v="0"/>
    <n v="5922601"/>
    <x v="0"/>
    <s v="TU GIRO DE SUBSIDIO SERA ABONADO A TU CUENTA BANCARIA EN EL TRANSCURSO DE LOS PRÓXIMOS DIAS A MAS TARDAR EL 23 DE FEBRERO DE 2024"/>
  </r>
  <r>
    <n v="1047495682"/>
    <x v="0"/>
    <x v="0"/>
    <n v="5898468"/>
    <x v="0"/>
    <s v="TU GIRO DE SUBSIDIO SERA ABONADO A TU CUENTA BANCARIA EN EL TRANSCURSO DE LOS PRÓXIMOS DIAS A MAS TARDAR EL 23 DE FEBRERO DE 2024"/>
  </r>
  <r>
    <n v="1103948019"/>
    <x v="0"/>
    <x v="0"/>
    <n v="5899355"/>
    <x v="0"/>
    <s v="TU GIRO DE SUBSIDIO SERA ABONADO A TU CUENTA BANCARIA EN EL TRANSCURSO DE LOS PRÓXIMOS DIAS A MAS TARDAR EL 23 DE FEBRERO DE 2024"/>
  </r>
  <r>
    <n v="1007563838"/>
    <x v="0"/>
    <x v="0"/>
    <n v="5934683"/>
    <x v="0"/>
    <s v="TU GIRO DE SUBSIDIO SERA ABONADO A TU CUENTA BANCARIA EN EL TRANSCURSO DE LOS PRÓXIMOS DIAS A MAS TARDAR EL 23 DE FEBRERO DE 2024"/>
  </r>
  <r>
    <n v="1221973330"/>
    <x v="0"/>
    <x v="0"/>
    <n v="5899636"/>
    <x v="0"/>
    <s v="TU GIRO DE SUBSIDIO SERA ABONADO A TU CUENTA BANCARIA EN EL TRANSCURSO DE LOS PRÓXIMOS DIAS A MAS TARDAR EL 23 DE FEBRERO DE 2024"/>
  </r>
  <r>
    <n v="1001893208"/>
    <x v="0"/>
    <x v="0"/>
    <n v="5894030"/>
    <x v="0"/>
    <s v="TU GIRO DE SUBSIDIO SERA ABONADO A TU CUENTA BANCARIA EN EL TRANSCURSO DE LOS PRÓXIMOS DIAS A MAS TARDAR EL 23 DE FEBRERO DE 2024"/>
  </r>
  <r>
    <n v="1065376617"/>
    <x v="0"/>
    <x v="0"/>
    <n v="5941961"/>
    <x v="0"/>
    <s v="TU GIRO DE SUBSIDIO SERA ABONADO A TU CUENTA BANCARIA EN EL TRANSCURSO DE LOS PRÓXIMOS DIAS A MAS TARDAR EL 23 DE FEBRERO DE 2024"/>
  </r>
  <r>
    <n v="1143388769"/>
    <x v="0"/>
    <x v="0"/>
    <n v="5895825"/>
    <x v="0"/>
    <s v="TU GIRO DE SUBSIDIO SERA ABONADO A TU CUENTA BANCARIA EN EL TRANSCURSO DE LOS PRÓXIMOS DIAS A MAS TARDAR EL 23 DE FEBRERO DE 2024"/>
  </r>
  <r>
    <n v="1001823582"/>
    <x v="0"/>
    <x v="0"/>
    <n v="5899836"/>
    <x v="0"/>
    <s v="TU GIRO DE SUBSIDIO SERA ABONADO A TU CUENTA BANCARIA EN EL TRANSCURSO DE LOS PRÓXIMOS DIAS A MAS TARDAR EL 23 DE FEBRERO DE 2024"/>
  </r>
  <r>
    <n v="1001446690"/>
    <x v="0"/>
    <x v="0"/>
    <n v="5920533"/>
    <x v="0"/>
    <s v="TU GIRO DE SUBSIDIO SERA ABONADO A TU CUENTA BANCARIA EN EL TRANSCURSO DE LOS PRÓXIMOS DIAS A MAS TARDAR EL 23 DE FEBRERO DE 2024"/>
  </r>
  <r>
    <n v="1069984255"/>
    <x v="0"/>
    <x v="0"/>
    <n v="5893155"/>
    <x v="0"/>
    <s v="TU GIRO DE SUBSIDIO SERA ABONADO A TU CUENTA BANCARIA EN EL TRANSCURSO DE LOS PRÓXIMOS DIAS A MAS TARDAR EL 23 DE FEBRERO DE 2024"/>
  </r>
  <r>
    <n v="1062424706"/>
    <x v="0"/>
    <x v="0"/>
    <n v="5940807"/>
    <x v="0"/>
    <s v="TU GIRO DE SUBSIDIO SERA ABONADO A TU CUENTA BANCARIA EN EL TRANSCURSO DE LOS PRÓXIMOS DIAS A MAS TARDAR EL 23 DE FEBRERO DE 2024"/>
  </r>
  <r>
    <n v="1002331449"/>
    <x v="0"/>
    <x v="0"/>
    <n v="5896825"/>
    <x v="0"/>
    <s v="TU GIRO DE SUBSIDIO SERA ABONADO A TU CUENTA BANCARIA EN EL TRANSCURSO DE LOS PRÓXIMOS DIAS A MAS TARDAR EL 23 DE FEBRERO DE 2024"/>
  </r>
  <r>
    <n v="1003001247"/>
    <x v="0"/>
    <x v="0"/>
    <n v="5900624"/>
    <x v="0"/>
    <s v="TU GIRO DE SUBSIDIO SERA ABONADO A TU CUENTA BANCARIA EN EL TRANSCURSO DE LOS PRÓXIMOS DIAS A MAS TARDAR EL 23 DE FEBRERO DE 2024"/>
  </r>
  <r>
    <n v="1043645471"/>
    <x v="0"/>
    <x v="0"/>
    <n v="5941947"/>
    <x v="0"/>
    <s v="TU GIRO DE SUBSIDIO SERA ABONADO A TU CUENTA BANCARIA EN EL TRANSCURSO DE LOS PRÓXIMOS DIAS A MAS TARDAR EL 23 DE FEBRERO DE 2024"/>
  </r>
  <r>
    <n v="1004516707"/>
    <x v="0"/>
    <x v="0"/>
    <n v="5935008"/>
    <x v="0"/>
    <s v="TU GIRO DE SUBSIDIO SERA ABONADO A TU CUENTA BANCARIA EN EL TRANSCURSO DE LOS PRÓXIMOS DIAS A MAS TARDAR EL 23 DE FEBRERO DE 2024"/>
  </r>
  <r>
    <n v="1116159315"/>
    <x v="0"/>
    <x v="0"/>
    <n v="5954355"/>
    <x v="0"/>
    <s v="TU GIRO DE SUBSIDIO SERA ABONADO A TU CUENTA BANCARIA EN EL TRANSCURSO DE LOS PRÓXIMOS DIAS A MAS TARDAR EL 23 DE FEBRERO DE 2024"/>
  </r>
  <r>
    <n v="1043640197"/>
    <x v="0"/>
    <x v="0"/>
    <n v="5922567"/>
    <x v="0"/>
    <s v="TU GIRO DE SUBSIDIO SERA ABONADO A TU CUENTA BANCARIA EN EL TRANSCURSO DE LOS PRÓXIMOS DIAS A MAS TARDAR EL 23 DE FEBRERO DE 2024"/>
  </r>
  <r>
    <n v="1005341764"/>
    <x v="0"/>
    <x v="0"/>
    <n v="5897810"/>
    <x v="0"/>
    <s v="TU GIRO DE SUBSIDIO SERA ABONADO A TU CUENTA BANCARIA EN EL TRANSCURSO DE LOS PRÓXIMOS DIAS A MAS TARDAR EL 23 DE FEBRERO DE 2024"/>
  </r>
  <r>
    <n v="1001049246"/>
    <x v="0"/>
    <x v="0"/>
    <n v="5899992"/>
    <x v="0"/>
    <s v="TU GIRO DE SUBSIDIO SERA ABONADO A TU CUENTA BANCARIA EN EL TRANSCURSO DE LOS PRÓXIMOS DIAS A MAS TARDAR EL 23 DE FEBRERO DE 2024"/>
  </r>
  <r>
    <n v="1007661648"/>
    <x v="0"/>
    <x v="0"/>
    <n v="5957877"/>
    <x v="0"/>
    <s v="TU GIRO DE SUBSIDIO SERA ABONADO A TU CUENTA BANCARIA EN EL TRANSCURSO DE LOS PRÓXIMOS DIAS A MAS TARDAR EL 23 DE FEBRERO DE 2024"/>
  </r>
  <r>
    <n v="1003737042"/>
    <x v="0"/>
    <x v="0"/>
    <n v="5934685"/>
    <x v="0"/>
    <s v="TU GIRO DE SUBSIDIO SERA ABONADO A TU CUENTA BANCARIA EN EL TRANSCURSO DE LOS PRÓXIMOS DIAS A MAS TARDAR EL 23 DE FEBRERO DE 2024"/>
  </r>
  <r>
    <n v="1100692501"/>
    <x v="0"/>
    <x v="0"/>
    <n v="5894251"/>
    <x v="0"/>
    <s v="TU GIRO DE SUBSIDIO SERA ABONADO A TU CUENTA BANCARIA EN EL TRANSCURSO DE LOS PRÓXIMOS DIAS A MAS TARDAR EL 23 DE FEBRERO DE 2024"/>
  </r>
  <r>
    <n v="1052995737"/>
    <x v="0"/>
    <x v="0"/>
    <n v="5935256"/>
    <x v="0"/>
    <s v="TU GIRO DE SUBSIDIO SERA ABONADO A TU CUENTA BANCARIA EN EL TRANSCURSO DE LOS PRÓXIMOS DIAS A MAS TARDAR EL 23 DE FEBRERO DE 2024"/>
  </r>
  <r>
    <n v="1003047834"/>
    <x v="0"/>
    <x v="0"/>
    <n v="5894341"/>
    <x v="0"/>
    <s v="TU GIRO DE SUBSIDIO SERA ABONADO A TU CUENTA BANCARIA EN EL TRANSCURSO DE LOS PRÓXIMOS DIAS A MAS TARDAR EL 23 DE FEBRERO DE 2024"/>
  </r>
  <r>
    <n v="1005664423"/>
    <x v="0"/>
    <x v="0"/>
    <n v="5947448"/>
    <x v="0"/>
    <s v="TU GIRO DE SUBSIDIO SERA ABONADO A TU CUENTA BANCARIA EN EL TRANSCURSO DE LOS PRÓXIMOS DIAS A MAS TARDAR EL 23 DE FEBRERO DE 2024"/>
  </r>
  <r>
    <n v="1067945979"/>
    <x v="0"/>
    <x v="0"/>
    <n v="5894593"/>
    <x v="0"/>
    <s v="TU GIRO DE SUBSIDIO SERA ABONADO A TU CUENTA BANCARIA EN EL TRANSCURSO DE LOS PRÓXIMOS DIAS A MAS TARDAR EL 23 DE FEBRERO DE 2024"/>
  </r>
  <r>
    <n v="1002490884"/>
    <x v="0"/>
    <x v="0"/>
    <n v="5940408"/>
    <x v="0"/>
    <s v="TU GIRO DE SUBSIDIO SERA ABONADO A TU CUENTA BANCARIA EN EL TRANSCURSO DE LOS PRÓXIMOS DIAS A MAS TARDAR EL 23 DE FEBRERO DE 2024"/>
  </r>
  <r>
    <n v="1003034892"/>
    <x v="0"/>
    <x v="0"/>
    <n v="5900906"/>
    <x v="0"/>
    <s v="TU GIRO DE SUBSIDIO SERA ABONADO A TU CUENTA BANCARIA EN EL TRANSCURSO DE LOS PRÓXIMOS DIAS A MAS TARDAR EL 23 DE FEBRERO DE 2024"/>
  </r>
  <r>
    <n v="1066082508"/>
    <x v="0"/>
    <x v="0"/>
    <n v="5926273"/>
    <x v="0"/>
    <s v="TU GIRO DE SUBSIDIO SERA ABONADO A TU CUENTA BANCARIA EN EL TRANSCURSO DE LOS PRÓXIMOS DIAS A MAS TARDAR EL 23 DE FEBRERO DE 2024"/>
  </r>
  <r>
    <n v="1104255052"/>
    <x v="0"/>
    <x v="0"/>
    <n v="5921763"/>
    <x v="0"/>
    <s v="TU GIRO DE SUBSIDIO SERA ABONADO A TU CUENTA BANCARIA EN EL TRANSCURSO DE LOS PRÓXIMOS DIAS A MAS TARDAR EL 23 DE FEBRERO DE 2024"/>
  </r>
  <r>
    <n v="1050276033"/>
    <x v="0"/>
    <x v="0"/>
    <n v="5898090"/>
    <x v="0"/>
    <s v="TU GIRO DE SUBSIDIO SERA ABONADO A TU CUENTA BANCARIA EN EL TRANSCURSO DE LOS PRÓXIMOS DIAS A MAS TARDAR EL 23 DE FEBRERO DE 2024"/>
  </r>
  <r>
    <n v="1069464029"/>
    <x v="0"/>
    <x v="0"/>
    <n v="5930334"/>
    <x v="0"/>
    <s v="TU GIRO DE SUBSIDIO SERA ABONADO A TU CUENTA BANCARIA EN EL TRANSCURSO DE LOS PRÓXIMOS DIAS A MAS TARDAR EL 23 DE FEBRERO DE 2024"/>
  </r>
  <r>
    <n v="1047362883"/>
    <x v="0"/>
    <x v="0"/>
    <n v="5943029"/>
    <x v="0"/>
    <s v="TU GIRO DE SUBSIDIO SERA ABONADO A TU CUENTA BANCARIA EN EL TRANSCURSO DE LOS PRÓXIMOS DIAS A MAS TARDAR EL 23 DE FEBRERO DE 2024"/>
  </r>
  <r>
    <n v="1007685028"/>
    <x v="0"/>
    <x v="0"/>
    <n v="5893825"/>
    <x v="0"/>
    <s v="TU GIRO DE SUBSIDIO SERA ABONADO A TU CUENTA BANCARIA EN EL TRANSCURSO DE LOS PRÓXIMOS DIAS A MAS TARDAR EL 23 DE FEBRERO DE 2024"/>
  </r>
  <r>
    <n v="1196968320"/>
    <x v="0"/>
    <x v="0"/>
    <n v="5895031"/>
    <x v="0"/>
    <s v="TU GIRO DE SUBSIDIO SERA ABONADO A TU CUENTA BANCARIA EN EL TRANSCURSO DE LOS PRÓXIMOS DIAS A MAS TARDAR EL 23 DE FEBRERO DE 2024"/>
  </r>
  <r>
    <n v="1039079838"/>
    <x v="0"/>
    <x v="0"/>
    <n v="5871089"/>
    <x v="0"/>
    <s v="TU GIRO DE SUBSIDIO SERA ABONADO A TU CUENTA BANCARIA EN EL TRANSCURSO DE LOS PRÓXIMOS DIAS A MAS TARDAR EL 23 DE FEBRERO DE 2024"/>
  </r>
  <r>
    <n v="1003515749"/>
    <x v="0"/>
    <x v="0"/>
    <n v="5924006"/>
    <x v="0"/>
    <s v="TU GIRO DE SUBSIDIO SERA ABONADO A TU CUENTA BANCARIA EN EL TRANSCURSO DE LOS PRÓXIMOS DIAS A MAS TARDAR EL 23 DE FEBRERO DE 2024"/>
  </r>
  <r>
    <n v="1000637985"/>
    <x v="0"/>
    <x v="0"/>
    <n v="5895369"/>
    <x v="0"/>
    <s v="TU GIRO DE SUBSIDIO SERA ABONADO A TU CUENTA BANCARIA EN EL TRANSCURSO DE LOS PRÓXIMOS DIAS A MAS TARDAR EL 23 DE FEBRERO DE 2024"/>
  </r>
  <r>
    <n v="1001834083"/>
    <x v="0"/>
    <x v="0"/>
    <n v="5895839"/>
    <x v="0"/>
    <s v="TU GIRO DE SUBSIDIO SERA ABONADO A TU CUENTA BANCARIA EN EL TRANSCURSO DE LOS PRÓXIMOS DIAS A MAS TARDAR EL 23 DE FEBRERO DE 2024"/>
  </r>
  <r>
    <n v="1006876397"/>
    <x v="0"/>
    <x v="0"/>
    <n v="5898179"/>
    <x v="0"/>
    <s v="TU GIRO DE SUBSIDIO SERA ABONADO A TU CUENTA BANCARIA EN EL TRANSCURSO DE LOS PRÓXIMOS DIAS A MAS TARDAR EL 23 DE FEBRERO DE 2024"/>
  </r>
  <r>
    <n v="1007660097"/>
    <x v="0"/>
    <x v="0"/>
    <n v="5891790"/>
    <x v="0"/>
    <s v="TU GIRO DE SUBSIDIO SERA ABONADO A TU CUENTA BANCARIA EN EL TRANSCURSO DE LOS PRÓXIMOS DIAS A MAS TARDAR EL 23 DE FEBRERO DE 2024"/>
  </r>
  <r>
    <n v="1067966254"/>
    <x v="0"/>
    <x v="0"/>
    <n v="5900101"/>
    <x v="0"/>
    <s v="TU GIRO DE SUBSIDIO SERA ABONADO A TU CUENTA BANCARIA EN EL TRANSCURSO DE LOS PRÓXIMOS DIAS A MAS TARDAR EL 23 DE FEBRERO DE 2024"/>
  </r>
  <r>
    <n v="1000473061"/>
    <x v="0"/>
    <x v="0"/>
    <n v="5904418"/>
    <x v="0"/>
    <s v="TU GIRO DE SUBSIDIO SERA ABONADO A TU CUENTA BANCARIA EN EL TRANSCURSO DE LOS PRÓXIMOS DIAS A MAS TARDAR EL 23 DE FEBRERO DE 2024"/>
  </r>
  <r>
    <n v="1065379646"/>
    <x v="0"/>
    <x v="0"/>
    <n v="5954894"/>
    <x v="0"/>
    <s v="TU GIRO DE SUBSIDIO SERA ABONADO A TU CUENTA BANCARIA EN EL TRANSCURSO DE LOS PRÓXIMOS DIAS A MAS TARDAR EL 23 DE FEBRERO DE 2024"/>
  </r>
  <r>
    <n v="1100012223"/>
    <x v="0"/>
    <x v="0"/>
    <n v="5933597"/>
    <x v="0"/>
    <s v="TU GIRO DE SUBSIDIO SERA ABONADO A TU CUENTA BANCARIA EN EL TRANSCURSO DE LOS PRÓXIMOS DIAS A MAS TARDAR EL 23 DE FEBRERO DE 2024"/>
  </r>
  <r>
    <n v="1002980417"/>
    <x v="0"/>
    <x v="0"/>
    <n v="5932472"/>
    <x v="0"/>
    <s v="TU GIRO DE SUBSIDIO SERA ABONADO A TU CUENTA BANCARIA EN EL TRANSCURSO DE LOS PRÓXIMOS DIAS A MAS TARDAR EL 23 DE FEBRERO DE 2024"/>
  </r>
  <r>
    <n v="1043661616"/>
    <x v="0"/>
    <x v="0"/>
    <n v="5957268"/>
    <x v="0"/>
    <s v="TU GIRO DE SUBSIDIO SERA ABONADO A TU CUENTA BANCARIA EN EL TRANSCURSO DE LOS PRÓXIMOS DIAS A MAS TARDAR EL 23 DE FEBRERO DE 2024"/>
  </r>
  <r>
    <n v="1047498375"/>
    <x v="0"/>
    <x v="0"/>
    <n v="5900311"/>
    <x v="0"/>
    <s v="TU GIRO DE SUBSIDIO SERA ABONADO A TU CUENTA BANCARIA EN EL TRANSCURSO DE LOS PRÓXIMOS DIAS A MAS TARDAR EL 23 DE FEBRERO DE 2024"/>
  </r>
  <r>
    <n v="1002488443"/>
    <x v="0"/>
    <x v="0"/>
    <n v="5930575"/>
    <x v="0"/>
    <s v="TU GIRO DE SUBSIDIO SERA ABONADO A TU CUENTA BANCARIA EN EL TRANSCURSO DE LOS PRÓXIMOS DIAS A MAS TARDAR EL 23 DE FEBRERO DE 2024"/>
  </r>
  <r>
    <n v="1067923548"/>
    <x v="0"/>
    <x v="0"/>
    <n v="5954359"/>
    <x v="0"/>
    <s v="TU GIRO DE SUBSIDIO SERA ABONADO A TU CUENTA BANCARIA EN EL TRANSCURSO DE LOS PRÓXIMOS DIAS A MAS TARDAR EL 23 DE FEBRERO DE 2024"/>
  </r>
  <r>
    <n v="1010134234"/>
    <x v="0"/>
    <x v="0"/>
    <n v="5924744"/>
    <x v="0"/>
    <s v="TU GIRO DE SUBSIDIO SERA ABONADO A TU CUENTA BANCARIA EN EL TRANSCURSO DE LOS PRÓXIMOS DIAS A MAS TARDAR EL 23 DE FEBRERO DE 2024"/>
  </r>
  <r>
    <n v="1043434095"/>
    <x v="0"/>
    <x v="0"/>
    <n v="5901639"/>
    <x v="0"/>
    <s v="TU GIRO DE SUBSIDIO SERA ABONADO A TU CUENTA BANCARIA EN EL TRANSCURSO DE LOS PRÓXIMOS DIAS A MAS TARDAR EL 23 DE FEBRERO DE 2024"/>
  </r>
  <r>
    <n v="1069987297"/>
    <x v="0"/>
    <x v="0"/>
    <n v="5901328"/>
    <x v="0"/>
    <s v="TU GIRO DE SUBSIDIO SERA ABONADO A TU CUENTA BANCARIA EN EL TRANSCURSO DE LOS PRÓXIMOS DIAS A MAS TARDAR EL 23 DE FEBRERO DE 2024"/>
  </r>
  <r>
    <n v="1112103105"/>
    <x v="0"/>
    <x v="0"/>
    <n v="5904702"/>
    <x v="0"/>
    <s v="TU GIRO DE SUBSIDIO SERA ABONADO A TU CUENTA BANCARIA EN EL TRANSCURSO DE LOS PRÓXIMOS DIAS A MAS TARDAR EL 23 DE FEBRERO DE 2024"/>
  </r>
  <r>
    <n v="1063716684"/>
    <x v="0"/>
    <x v="0"/>
    <n v="5900348"/>
    <x v="0"/>
    <s v="TU GIRO DE SUBSIDIO SERA ABONADO A TU CUENTA BANCARIA EN EL TRANSCURSO DE LOS PRÓXIMOS DIAS A MAS TARDAR EL 23 DE FEBRERO DE 2024"/>
  </r>
  <r>
    <n v="1003158715"/>
    <x v="0"/>
    <x v="0"/>
    <n v="5931542"/>
    <x v="0"/>
    <s v="TU GIRO DE SUBSIDIO SERA ABONADO A TU CUENTA BANCARIA EN EL TRANSCURSO DE LOS PRÓXIMOS DIAS A MAS TARDAR EL 23 DE FEBRERO DE 2024"/>
  </r>
  <r>
    <n v="1066864406"/>
    <x v="0"/>
    <x v="0"/>
    <n v="5893626"/>
    <x v="0"/>
    <s v="TU GIRO DE SUBSIDIO SERA ABONADO A TU CUENTA BANCARIA EN EL TRANSCURSO DE LOS PRÓXIMOS DIAS A MAS TARDAR EL 23 DE FEBRERO DE 2024"/>
  </r>
  <r>
    <n v="1003004185"/>
    <x v="0"/>
    <x v="0"/>
    <n v="5954884"/>
    <x v="0"/>
    <s v="TU GIRO DE SUBSIDIO SERA ABONADO A TU CUENTA BANCARIA EN EL TRANSCURSO DE LOS PRÓXIMOS DIAS A MAS TARDAR EL 23 DE FEBRERO DE 2024"/>
  </r>
  <r>
    <n v="1005441494"/>
    <x v="0"/>
    <x v="0"/>
    <n v="5945587"/>
    <x v="0"/>
    <s v="TU GIRO DE SUBSIDIO SERA ABONADO A TU CUENTA BANCARIA EN EL TRANSCURSO DE LOS PRÓXIMOS DIAS A MAS TARDAR EL 23 DE FEBRERO DE 2024"/>
  </r>
  <r>
    <n v="1081931377"/>
    <x v="0"/>
    <x v="0"/>
    <n v="5900756"/>
    <x v="0"/>
    <s v="TU GIRO DE SUBSIDIO SERA ABONADO A TU CUENTA BANCARIA EN EL TRANSCURSO DE LOS PRÓXIMOS DIAS A MAS TARDAR EL 23 DE FEBRERO DE 2024"/>
  </r>
  <r>
    <n v="1006615263"/>
    <x v="0"/>
    <x v="0"/>
    <n v="5941751"/>
    <x v="0"/>
    <s v="TU GIRO DE SUBSIDIO SERA ABONADO A TU CUENTA BANCARIA EN EL TRANSCURSO DE LOS PRÓXIMOS DIAS A MAS TARDAR EL 23 DE FEBRERO DE 2024"/>
  </r>
  <r>
    <n v="1007134692"/>
    <x v="0"/>
    <x v="0"/>
    <n v="5901326"/>
    <x v="0"/>
    <s v="TU GIRO DE SUBSIDIO SERA ABONADO A TU CUENTA BANCARIA EN EL TRANSCURSO DE LOS PRÓXIMOS DIAS A MAS TARDAR EL 23 DE FEBRERO DE 2024"/>
  </r>
  <r>
    <n v="1026550448"/>
    <x v="0"/>
    <x v="0"/>
    <n v="5889745"/>
    <x v="0"/>
    <s v="TU GIRO DE SUBSIDIO SERA ABONADO A TU CUENTA BANCARIA EN EL TRANSCURSO DE LOS PRÓXIMOS DIAS A MAS TARDAR EL 23 DE FEBRERO DE 2024"/>
  </r>
  <r>
    <n v="10775558"/>
    <x v="0"/>
    <x v="0"/>
    <n v="5933694"/>
    <x v="0"/>
    <s v="TU GIRO DE SUBSIDIO SERA ABONADO A TU CUENTA BANCARIA EN EL TRANSCURSO DE LOS PRÓXIMOS DIAS A MAS TARDAR EL 23 DE FEBRERO DE 2024"/>
  </r>
  <r>
    <n v="25786257"/>
    <x v="0"/>
    <x v="0"/>
    <n v="5954255"/>
    <x v="0"/>
    <s v="TU GIRO DE SUBSIDIO SERA ABONADO A TU CUENTA BANCARIA EN EL TRANSCURSO DE LOS PRÓXIMOS DIAS A MAS TARDAR EL 23 DE FEBRERO DE 2024"/>
  </r>
  <r>
    <n v="1003401426"/>
    <x v="0"/>
    <x v="0"/>
    <n v="5897484"/>
    <x v="0"/>
    <s v="TU GIRO DE SUBSIDIO SERA ABONADO A TU CUENTA BANCARIA EN EL TRANSCURSO DE LOS PRÓXIMOS DIAS A MAS TARDAR EL 23 DE FEBRERO DE 2024"/>
  </r>
  <r>
    <n v="1002027152"/>
    <x v="0"/>
    <x v="0"/>
    <n v="5893360"/>
    <x v="0"/>
    <s v="TU GIRO DE SUBSIDIO SERA ABONADO A TU CUENTA BANCARIA EN EL TRANSCURSO DE LOS PRÓXIMOS DIAS A MAS TARDAR EL 23 DE FEBRERO DE 2024"/>
  </r>
  <r>
    <n v="1128476771"/>
    <x v="0"/>
    <x v="0"/>
    <n v="5901981"/>
    <x v="0"/>
    <s v="TU GIRO DE SUBSIDIO SERA ABONADO A TU CUENTA BANCARIA EN EL TRANSCURSO DE LOS PRÓXIMOS DIAS A MAS TARDAR EL 23 DE FEBRERO DE 2024"/>
  </r>
  <r>
    <n v="1084727078"/>
    <x v="0"/>
    <x v="0"/>
    <n v="5899232"/>
    <x v="0"/>
    <s v="TU GIRO DE SUBSIDIO SERA ABONADO A TU CUENTA BANCARIA EN EL TRANSCURSO DE LOS PRÓXIMOS DIAS A MAS TARDAR EL 23 DE FEBRERO DE 2024"/>
  </r>
  <r>
    <n v="1073977202"/>
    <x v="0"/>
    <x v="0"/>
    <n v="5893705"/>
    <x v="0"/>
    <s v="TU GIRO DE SUBSIDIO SERA ABONADO A TU CUENTA BANCARIA EN EL TRANSCURSO DE LOS PRÓXIMOS DIAS A MAS TARDAR EL 23 DE FEBRERO DE 2024"/>
  </r>
  <r>
    <n v="1103496638"/>
    <x v="0"/>
    <x v="0"/>
    <n v="5899032"/>
    <x v="0"/>
    <s v="TU GIRO DE SUBSIDIO SERA ABONADO A TU CUENTA BANCARIA EN EL TRANSCURSO DE LOS PRÓXIMOS DIAS A MAS TARDAR EL 23 DE FEBRERO DE 2024"/>
  </r>
  <r>
    <n v="1005435241"/>
    <x v="0"/>
    <x v="0"/>
    <n v="5932566"/>
    <x v="0"/>
    <s v="TU GIRO DE SUBSIDIO SERA ABONADO A TU CUENTA BANCARIA EN EL TRANSCURSO DE LOS PRÓXIMOS DIAS A MAS TARDAR EL 23 DE FEBRERO DE 2024"/>
  </r>
  <r>
    <n v="1140901571"/>
    <x v="0"/>
    <x v="0"/>
    <n v="5902217"/>
    <x v="0"/>
    <s v="TU GIRO DE SUBSIDIO SERA ABONADO A TU CUENTA BANCARIA EN EL TRANSCURSO DE LOS PRÓXIMOS DIAS A MAS TARDAR EL 23 DE FEBRERO DE 2024"/>
  </r>
  <r>
    <n v="1004842472"/>
    <x v="0"/>
    <x v="0"/>
    <n v="5900812"/>
    <x v="0"/>
    <s v="TU GIRO DE SUBSIDIO SERA ABONADO A TU CUENTA BANCARIA EN EL TRANSCURSO DE LOS PRÓXIMOS DIAS A MAS TARDAR EL 23 DE FEBRERO DE 2024"/>
  </r>
  <r>
    <n v="1005675938"/>
    <x v="0"/>
    <x v="0"/>
    <n v="5955032"/>
    <x v="0"/>
    <s v="TU GIRO DE SUBSIDIO SERA ABONADO A TU CUENTA BANCARIA EN EL TRANSCURSO DE LOS PRÓXIMOS DIAS A MAS TARDAR EL 23 DE FEBRERO DE 2024"/>
  </r>
  <r>
    <n v="1071428142"/>
    <x v="0"/>
    <x v="0"/>
    <n v="5931349"/>
    <x v="0"/>
    <s v="TU GIRO DE SUBSIDIO SERA ABONADO A TU CUENTA BANCARIA EN EL TRANSCURSO DE LOS PRÓXIMOS DIAS A MAS TARDAR EL 23 DE FEBRERO DE 2024"/>
  </r>
  <r>
    <n v="1005584660"/>
    <x v="0"/>
    <x v="0"/>
    <n v="5871328"/>
    <x v="0"/>
    <s v="TU GIRO DE SUBSIDIO SERA ABONADO A TU CUENTA BANCARIA EN EL TRANSCURSO DE LOS PRÓXIMOS DIAS A MAS TARDAR EL 23 DE FEBRERO DE 2024"/>
  </r>
  <r>
    <n v="1001799675"/>
    <x v="0"/>
    <x v="0"/>
    <n v="5938960"/>
    <x v="0"/>
    <s v="TU GIRO DE SUBSIDIO SERA ABONADO A TU CUENTA BANCARIA EN EL TRANSCURSO DE LOS PRÓXIMOS DIAS A MAS TARDAR EL 23 DE FEBRERO DE 2024"/>
  </r>
  <r>
    <n v="1003317205"/>
    <x v="0"/>
    <x v="0"/>
    <n v="5900993"/>
    <x v="0"/>
    <s v="TU GIRO DE SUBSIDIO SERA ABONADO A TU CUENTA BANCARIA EN EL TRANSCURSO DE LOS PRÓXIMOS DIAS A MAS TARDAR EL 23 DE FEBRERO DE 2024"/>
  </r>
  <r>
    <n v="1051884608"/>
    <x v="0"/>
    <x v="0"/>
    <n v="5930289"/>
    <x v="0"/>
    <s v="TU GIRO DE SUBSIDIO SERA ABONADO A TU CUENTA BANCARIA EN EL TRANSCURSO DE LOS PRÓXIMOS DIAS A MAS TARDAR EL 23 DE FEBRERO DE 2024"/>
  </r>
  <r>
    <n v="1005640411"/>
    <x v="0"/>
    <x v="0"/>
    <n v="5901972"/>
    <x v="0"/>
    <s v="TU GIRO DE SUBSIDIO SERA ABONADO A TU CUENTA BANCARIA EN EL TRANSCURSO DE LOS PRÓXIMOS DIAS A MAS TARDAR EL 23 DE FEBRERO DE 2024"/>
  </r>
  <r>
    <n v="1081787665"/>
    <x v="0"/>
    <x v="0"/>
    <n v="5900005"/>
    <x v="0"/>
    <s v="TU GIRO DE SUBSIDIO SERA ABONADO A TU CUENTA BANCARIA EN EL TRANSCURSO DE LOS PRÓXIMOS DIAS A MAS TARDAR EL 23 DE FEBRERO DE 2024"/>
  </r>
  <r>
    <n v="1042848176"/>
    <x v="0"/>
    <x v="0"/>
    <n v="5896251"/>
    <x v="0"/>
    <s v="TU GIRO DE SUBSIDIO SERA ABONADO A TU CUENTA BANCARIA EN EL TRANSCURSO DE LOS PRÓXIMOS DIAS A MAS TARDAR EL 23 DE FEBRERO DE 2024"/>
  </r>
  <r>
    <n v="1100010725"/>
    <x v="0"/>
    <x v="0"/>
    <n v="5931694"/>
    <x v="0"/>
    <s v="TU GIRO DE SUBSIDIO SERA ABONADO A TU CUENTA BANCARIA EN EL TRANSCURSO DE LOS PRÓXIMOS DIAS A MAS TARDAR EL 23 DE FEBRERO DE 2024"/>
  </r>
  <r>
    <n v="1003567462"/>
    <x v="0"/>
    <x v="0"/>
    <n v="5921387"/>
    <x v="0"/>
    <s v="TU GIRO DE SUBSIDIO SERA ABONADO A TU CUENTA BANCARIA EN EL TRANSCURSO DE LOS PRÓXIMOS DIAS A MAS TARDAR EL 23 DE FEBRERO DE 2024"/>
  </r>
  <r>
    <n v="1105360850"/>
    <x v="0"/>
    <x v="0"/>
    <n v="5930875"/>
    <x v="0"/>
    <s v="TU GIRO DE SUBSIDIO SERA ABONADO A TU CUENTA BANCARIA EN EL TRANSCURSO DE LOS PRÓXIMOS DIAS A MAS TARDAR EL 23 DE FEBRERO DE 2024"/>
  </r>
  <r>
    <n v="1006723691"/>
    <x v="0"/>
    <x v="0"/>
    <n v="5873773"/>
    <x v="0"/>
    <s v="TU GIRO DE SUBSIDIO SERA ABONADO A TU CUENTA BANCARIA EN EL TRANSCURSO DE LOS PRÓXIMOS DIAS A MAS TARDAR EL 23 DE FEBRERO DE 2024"/>
  </r>
  <r>
    <n v="1067590362"/>
    <x v="0"/>
    <x v="0"/>
    <n v="5945276"/>
    <x v="0"/>
    <s v="TU GIRO DE SUBSIDIO SERA ABONADO A TU CUENTA BANCARIA EN EL TRANSCURSO DE LOS PRÓXIMOS DIAS A MAS TARDAR EL 23 DE FEBRERO DE 2024"/>
  </r>
  <r>
    <n v="1075247656"/>
    <x v="0"/>
    <x v="0"/>
    <n v="5905227"/>
    <x v="0"/>
    <s v="TU GIRO DE SUBSIDIO SERA ABONADO A TU CUENTA BANCARIA EN EL TRANSCURSO DE LOS PRÓXIMOS DIAS A MAS TARDAR EL 23 DE FEBRERO DE 2024"/>
  </r>
  <r>
    <n v="1193088502"/>
    <x v="0"/>
    <x v="0"/>
    <n v="5896638"/>
    <x v="0"/>
    <s v="TU GIRO DE SUBSIDIO SERA ABONADO A TU CUENTA BANCARIA EN EL TRANSCURSO DE LOS PRÓXIMOS DIAS A MAS TARDAR EL 23 DE FEBRERO DE 2024"/>
  </r>
  <r>
    <n v="37394733"/>
    <x v="0"/>
    <x v="0"/>
    <n v="5896507"/>
    <x v="0"/>
    <s v="TU GIRO DE SUBSIDIO SERA ABONADO A TU CUENTA BANCARIA EN EL TRANSCURSO DE LOS PRÓXIMOS DIAS A MAS TARDAR EL 23 DE FEBRERO DE 2024"/>
  </r>
  <r>
    <n v="1107083250"/>
    <x v="0"/>
    <x v="0"/>
    <n v="5939831"/>
    <x v="0"/>
    <s v="TU GIRO DE SUBSIDIO SERA ABONADO A TU CUENTA BANCARIA EN EL TRANSCURSO DE LOS PRÓXIMOS DIAS A MAS TARDAR EL 23 DE FEBRERO DE 2024"/>
  </r>
  <r>
    <n v="1091678312"/>
    <x v="0"/>
    <x v="0"/>
    <n v="5957036"/>
    <x v="0"/>
    <s v="TU GIRO DE SUBSIDIO SERA ABONADO A TU CUENTA BANCARIA EN EL TRANSCURSO DE LOS PRÓXIMOS DIAS A MAS TARDAR EL 23 DE FEBRERO DE 2024"/>
  </r>
  <r>
    <n v="1151968918"/>
    <x v="0"/>
    <x v="0"/>
    <n v="5921681"/>
    <x v="0"/>
    <s v="TU GIRO DE SUBSIDIO SERA ABONADO A TU CUENTA BANCARIA EN EL TRANSCURSO DE LOS PRÓXIMOS DIAS A MAS TARDAR EL 23 DE FEBRERO DE 2024"/>
  </r>
  <r>
    <n v="1006099015"/>
    <x v="0"/>
    <x v="0"/>
    <n v="5873208"/>
    <x v="0"/>
    <s v="TU GIRO DE SUBSIDIO SERA ABONADO A TU CUENTA BANCARIA EN EL TRANSCURSO DE LOS PRÓXIMOS DIAS A MAS TARDAR EL 23 DE FEBRERO DE 2024"/>
  </r>
  <r>
    <n v="1079940902"/>
    <x v="0"/>
    <x v="0"/>
    <n v="5932246"/>
    <x v="0"/>
    <s v="TU GIRO DE SUBSIDIO SERA ABONADO A TU CUENTA BANCARIA EN EL TRANSCURSO DE LOS PRÓXIMOS DIAS A MAS TARDAR EL 23 DE FEBRERO DE 2024"/>
  </r>
  <r>
    <n v="1143408594"/>
    <x v="0"/>
    <x v="0"/>
    <n v="5938469"/>
    <x v="0"/>
    <s v="TU GIRO DE SUBSIDIO SERA ABONADO A TU CUENTA BANCARIA EN EL TRANSCURSO DE LOS PRÓXIMOS DIAS A MAS TARDAR EL 23 DE FEBRERO DE 2024"/>
  </r>
  <r>
    <n v="1003811794"/>
    <x v="0"/>
    <x v="0"/>
    <n v="5922384"/>
    <x v="0"/>
    <s v="TU GIRO DE SUBSIDIO SERA ABONADO A TU CUENTA BANCARIA EN EL TRANSCURSO DE LOS PRÓXIMOS DIAS A MAS TARDAR EL 23 DE FEBRERO DE 2024"/>
  </r>
  <r>
    <n v="1049924105"/>
    <x v="0"/>
    <x v="0"/>
    <n v="5935382"/>
    <x v="0"/>
    <s v="TU GIRO DE SUBSIDIO SERA ABONADO A TU CUENTA BANCARIA EN EL TRANSCURSO DE LOS PRÓXIMOS DIAS A MAS TARDAR EL 23 DE FEBRERO DE 2024"/>
  </r>
  <r>
    <n v="1006639173"/>
    <x v="0"/>
    <x v="0"/>
    <n v="5930613"/>
    <x v="0"/>
    <s v="TU GIRO DE SUBSIDIO SERA ABONADO A TU CUENTA BANCARIA EN EL TRANSCURSO DE LOS PRÓXIMOS DIAS A MAS TARDAR EL 23 DE FEBRERO DE 2024"/>
  </r>
  <r>
    <n v="1003246882"/>
    <x v="0"/>
    <x v="0"/>
    <n v="5923063"/>
    <x v="0"/>
    <s v="TU GIRO DE SUBSIDIO SERA ABONADO A TU CUENTA BANCARIA EN EL TRANSCURSO DE LOS PRÓXIMOS DIAS A MAS TARDAR EL 23 DE FEBRERO DE 2024"/>
  </r>
  <r>
    <n v="1003814339"/>
    <x v="0"/>
    <x v="0"/>
    <n v="5941592"/>
    <x v="0"/>
    <s v="TU GIRO DE SUBSIDIO SERA ABONADO A TU CUENTA BANCARIA EN EL TRANSCURSO DE LOS PRÓXIMOS DIAS A MAS TARDAR EL 23 DE FEBRERO DE 2024"/>
  </r>
  <r>
    <n v="1002488364"/>
    <x v="0"/>
    <x v="0"/>
    <n v="5939560"/>
    <x v="0"/>
    <s v="TU GIRO DE SUBSIDIO SERA ABONADO A TU CUENTA BANCARIA EN EL TRANSCURSO DE LOS PRÓXIMOS DIAS A MAS TARDAR EL 23 DE FEBRERO DE 2024"/>
  </r>
  <r>
    <n v="1082243171"/>
    <x v="0"/>
    <x v="0"/>
    <n v="5953689"/>
    <x v="0"/>
    <s v="TU GIRO DE SUBSIDIO SERA ABONADO A TU CUENTA BANCARIA EN EL TRANSCURSO DE LOS PRÓXIMOS DIAS A MAS TARDAR EL 23 DE FEBRERO DE 2024"/>
  </r>
  <r>
    <n v="1007889637"/>
    <x v="0"/>
    <x v="0"/>
    <n v="5939297"/>
    <x v="0"/>
    <s v="TU GIRO DE SUBSIDIO SERA ABONADO A TU CUENTA BANCARIA EN EL TRANSCURSO DE LOS PRÓXIMOS DIAS A MAS TARDAR EL 23 DE FEBRERO DE 2024"/>
  </r>
  <r>
    <n v="1005878533"/>
    <x v="0"/>
    <x v="0"/>
    <n v="5932254"/>
    <x v="0"/>
    <s v="TU GIRO DE SUBSIDIO SERA ABONADO A TU CUENTA BANCARIA EN EL TRANSCURSO DE LOS PRÓXIMOS DIAS A MAS TARDAR EL 23 DE FEBRERO DE 2024"/>
  </r>
  <r>
    <n v="1193451032"/>
    <x v="0"/>
    <x v="0"/>
    <n v="5923511"/>
    <x v="0"/>
    <s v="TU GIRO DE SUBSIDIO SERA ABONADO A TU CUENTA BANCARIA EN EL TRANSCURSO DE LOS PRÓXIMOS DIAS A MAS TARDAR EL 23 DE FEBRERO DE 2024"/>
  </r>
  <r>
    <n v="1014658249"/>
    <x v="0"/>
    <x v="0"/>
    <n v="5889499"/>
    <x v="0"/>
    <s v="TU GIRO DE SUBSIDIO SERA ABONADO A TU CUENTA BANCARIA EN EL TRANSCURSO DE LOS PRÓXIMOS DIAS A MAS TARDAR EL 23 DE FEBRERO DE 2024"/>
  </r>
  <r>
    <n v="1020493782"/>
    <x v="0"/>
    <x v="0"/>
    <n v="5891835"/>
    <x v="0"/>
    <s v="TU GIRO DE SUBSIDIO SERA ABONADO A TU CUENTA BANCARIA EN EL TRANSCURSO DE LOS PRÓXIMOS DIAS A MAS TARDAR EL 23 DE FEBRERO DE 2024"/>
  </r>
  <r>
    <n v="1007470395"/>
    <x v="0"/>
    <x v="0"/>
    <n v="5932034"/>
    <x v="0"/>
    <s v="TU GIRO DE SUBSIDIO SERA ABONADO A TU CUENTA BANCARIA EN EL TRANSCURSO DE LOS PRÓXIMOS DIAS A MAS TARDAR EL 23 DE FEBRERO DE 2024"/>
  </r>
  <r>
    <n v="1005289216"/>
    <x v="0"/>
    <x v="0"/>
    <n v="5891172"/>
    <x v="0"/>
    <s v="TU GIRO DE SUBSIDIO SERA ABONADO A TU CUENTA BANCARIA EN EL TRANSCURSO DE LOS PRÓXIMOS DIAS A MAS TARDAR EL 23 DE FEBRERO DE 2024"/>
  </r>
  <r>
    <n v="1005568777"/>
    <x v="0"/>
    <x v="0"/>
    <n v="5894087"/>
    <x v="0"/>
    <s v="TU GIRO DE SUBSIDIO SERA ABONADO A TU CUENTA BANCARIA EN EL TRANSCURSO DE LOS PRÓXIMOS DIAS A MAS TARDAR EL 23 DE FEBRERO DE 2024"/>
  </r>
  <r>
    <n v="1128324244"/>
    <x v="0"/>
    <x v="0"/>
    <n v="5939091"/>
    <x v="0"/>
    <s v="TU GIRO DE SUBSIDIO SERA ABONADO A TU CUENTA BANCARIA EN EL TRANSCURSO DE LOS PRÓXIMOS DIAS A MAS TARDAR EL 23 DE FEBRERO DE 2024"/>
  </r>
  <r>
    <n v="1004135826"/>
    <x v="0"/>
    <x v="0"/>
    <n v="5932708"/>
    <x v="0"/>
    <s v="TU GIRO DE SUBSIDIO SERA ABONADO A TU CUENTA BANCARIA EN EL TRANSCURSO DE LOS PRÓXIMOS DIAS A MAS TARDAR EL 23 DE FEBRERO DE 2024"/>
  </r>
  <r>
    <n v="1002493383"/>
    <x v="0"/>
    <x v="0"/>
    <n v="5941725"/>
    <x v="0"/>
    <s v="TU GIRO DE SUBSIDIO SERA ABONADO A TU CUENTA BANCARIA EN EL TRANSCURSO DE LOS PRÓXIMOS DIAS A MAS TARDAR EL 23 DE FEBRERO DE 2024"/>
  </r>
  <r>
    <n v="1005716451"/>
    <x v="0"/>
    <x v="0"/>
    <n v="5957984"/>
    <x v="0"/>
    <s v="TU GIRO DE SUBSIDIO SERA ABONADO A TU CUENTA BANCARIA EN EL TRANSCURSO DE LOS PRÓXIMOS DIAS A MAS TARDAR EL 23 DE FEBRERO DE 2024"/>
  </r>
  <r>
    <n v="1045419105"/>
    <x v="0"/>
    <x v="0"/>
    <n v="5900069"/>
    <x v="0"/>
    <s v="TU GIRO DE SUBSIDIO SERA ABONADO A TU CUENTA BANCARIA EN EL TRANSCURSO DE LOS PRÓXIMOS DIAS A MAS TARDAR EL 23 DE FEBRERO DE 2024"/>
  </r>
  <r>
    <n v="1193211772"/>
    <x v="0"/>
    <x v="0"/>
    <n v="5939236"/>
    <x v="0"/>
    <s v="TU GIRO DE SUBSIDIO SERA ABONADO A TU CUENTA BANCARIA EN EL TRANSCURSO DE LOS PRÓXIMOS DIAS A MAS TARDAR EL 23 DE FEBRERO DE 2024"/>
  </r>
  <r>
    <n v="1000984920"/>
    <x v="0"/>
    <x v="0"/>
    <n v="5933902"/>
    <x v="0"/>
    <s v="TU GIRO DE SUBSIDIO SERA ABONADO A TU CUENTA BANCARIA EN EL TRANSCURSO DE LOS PRÓXIMOS DIAS A MAS TARDAR EL 23 DE FEBRERO DE 2024"/>
  </r>
  <r>
    <n v="1004191548"/>
    <x v="0"/>
    <x v="0"/>
    <n v="5941244"/>
    <x v="0"/>
    <s v="TU GIRO DE SUBSIDIO SERA ABONADO A TU CUENTA BANCARIA EN EL TRANSCURSO DE LOS PRÓXIMOS DIAS A MAS TARDAR EL 23 DE FEBRERO DE 2024"/>
  </r>
  <r>
    <n v="1001963167"/>
    <x v="0"/>
    <x v="0"/>
    <n v="5942294"/>
    <x v="0"/>
    <s v="TU GIRO DE SUBSIDIO SERA ABONADO A TU CUENTA BANCARIA EN EL TRANSCURSO DE LOS PRÓXIMOS DIAS A MAS TARDAR EL 23 DE FEBRERO DE 2024"/>
  </r>
  <r>
    <n v="1069467641"/>
    <x v="0"/>
    <x v="0"/>
    <n v="5891858"/>
    <x v="0"/>
    <s v="TU GIRO DE SUBSIDIO SERA ABONADO A TU CUENTA BANCARIA EN EL TRANSCURSO DE LOS PRÓXIMOS DIAS A MAS TARDAR EL 23 DE FEBRERO DE 2024"/>
  </r>
  <r>
    <n v="1015994234"/>
    <x v="0"/>
    <x v="0"/>
    <n v="5948232"/>
    <x v="0"/>
    <s v="TU GIRO DE SUBSIDIO SERA ABONADO A TU CUENTA BANCARIA EN EL TRANSCURSO DE LOS PRÓXIMOS DIAS A MAS TARDAR EL 23 DE FEBRERO DE 2024"/>
  </r>
  <r>
    <n v="1002008444"/>
    <x v="0"/>
    <x v="0"/>
    <n v="5895137"/>
    <x v="0"/>
    <s v="TU GIRO DE SUBSIDIO SERA ABONADO A TU CUENTA BANCARIA EN EL TRANSCURSO DE LOS PRÓXIMOS DIAS A MAS TARDAR EL 23 DE FEBRERO DE 2024"/>
  </r>
  <r>
    <n v="1051814251"/>
    <x v="0"/>
    <x v="0"/>
    <n v="5957089"/>
    <x v="0"/>
    <s v="TU GIRO DE SUBSIDIO SERA ABONADO A TU CUENTA BANCARIA EN EL TRANSCURSO DE LOS PRÓXIMOS DIAS A MAS TARDAR EL 23 DE FEBRERO DE 2024"/>
  </r>
  <r>
    <n v="1001967675"/>
    <x v="0"/>
    <x v="0"/>
    <n v="5953510"/>
    <x v="0"/>
    <s v="TU GIRO DE SUBSIDIO SERA ABONADO A TU CUENTA BANCARIA EN EL TRANSCURSO DE LOS PRÓXIMOS DIAS A MAS TARDAR EL 23 DE FEBRERO DE 2024"/>
  </r>
  <r>
    <n v="1003970240"/>
    <x v="0"/>
    <x v="0"/>
    <n v="5931950"/>
    <x v="0"/>
    <s v="TU GIRO DE SUBSIDIO SERA ABONADO A TU CUENTA BANCARIA EN EL TRANSCURSO DE LOS PRÓXIMOS DIAS A MAS TARDAR EL 23 DE FEBRERO DE 2024"/>
  </r>
  <r>
    <n v="1069944451"/>
    <x v="0"/>
    <x v="0"/>
    <n v="5924247"/>
    <x v="0"/>
    <s v="TU GIRO DE SUBSIDIO SERA ABONADO A TU CUENTA BANCARIA EN EL TRANSCURSO DE LOS PRÓXIMOS DIAS A MAS TARDAR EL 23 DE FEBRERO DE 2024"/>
  </r>
  <r>
    <n v="1005573141"/>
    <x v="0"/>
    <x v="0"/>
    <n v="5889959"/>
    <x v="0"/>
    <s v="TU GIRO DE SUBSIDIO SERA ABONADO A TU CUENTA BANCARIA EN EL TRANSCURSO DE LOS PRÓXIMOS DIAS A MAS TARDAR EL 23 DE FEBRERO DE 2024"/>
  </r>
  <r>
    <n v="1007247207"/>
    <x v="0"/>
    <x v="0"/>
    <n v="5944918"/>
    <x v="0"/>
    <s v="TU GIRO DE SUBSIDIO SERA ABONADO A TU CUENTA BANCARIA EN EL TRANSCURSO DE LOS PRÓXIMOS DIAS A MAS TARDAR EL 23 DE FEBRERO DE 2024"/>
  </r>
  <r>
    <n v="1003236211"/>
    <x v="0"/>
    <x v="0"/>
    <n v="5920441"/>
    <x v="0"/>
    <s v="TU GIRO DE SUBSIDIO SERA ABONADO A TU CUENTA BANCARIA EN EL TRANSCURSO DE LOS PRÓXIMOS DIAS A MAS TARDAR EL 23 DE FEBRERO DE 2024"/>
  </r>
  <r>
    <n v="1005754546"/>
    <x v="0"/>
    <x v="0"/>
    <n v="5873372"/>
    <x v="0"/>
    <s v="TU GIRO DE SUBSIDIO SERA ABONADO A TU CUENTA BANCARIA EN EL TRANSCURSO DE LOS PRÓXIMOS DIAS A MAS TARDAR EL 23 DE FEBRERO DE 2024"/>
  </r>
  <r>
    <n v="1046526318"/>
    <x v="0"/>
    <x v="0"/>
    <n v="5895499"/>
    <x v="0"/>
    <s v="TU GIRO DE SUBSIDIO SERA ABONADO A TU CUENTA BANCARIA EN EL TRANSCURSO DE LOS PRÓXIMOS DIAS A MAS TARDAR EL 23 DE FEBRERO DE 2024"/>
  </r>
  <r>
    <n v="1005709269"/>
    <x v="0"/>
    <x v="0"/>
    <n v="5892746"/>
    <x v="0"/>
    <s v="TU GIRO DE SUBSIDIO SERA ABONADO A TU CUENTA BANCARIA EN EL TRANSCURSO DE LOS PRÓXIMOS DIAS A MAS TARDAR EL 23 DE FEBRERO DE 2024"/>
  </r>
  <r>
    <n v="1067973714"/>
    <x v="0"/>
    <x v="0"/>
    <n v="5930925"/>
    <x v="0"/>
    <s v="TU GIRO DE SUBSIDIO SERA ABONADO A TU CUENTA BANCARIA EN EL TRANSCURSO DE LOS PRÓXIMOS DIAS A MAS TARDAR EL 23 DE FEBRERO DE 2024"/>
  </r>
  <r>
    <n v="1043584005"/>
    <x v="0"/>
    <x v="0"/>
    <n v="5932555"/>
    <x v="0"/>
    <s v="TU GIRO DE SUBSIDIO SERA ABONADO A TU CUENTA BANCARIA EN EL TRANSCURSO DE LOS PRÓXIMOS DIAS A MAS TARDAR EL 23 DE FEBRERO DE 2024"/>
  </r>
  <r>
    <n v="1010068156"/>
    <x v="0"/>
    <x v="0"/>
    <n v="5931755"/>
    <x v="0"/>
    <s v="TU GIRO DE SUBSIDIO SERA ABONADO A TU CUENTA BANCARIA EN EL TRANSCURSO DE LOS PRÓXIMOS DIAS A MAS TARDAR EL 23 DE FEBRERO DE 2024"/>
  </r>
  <r>
    <n v="1193139683"/>
    <x v="0"/>
    <x v="0"/>
    <n v="5955095"/>
    <x v="0"/>
    <s v="TU GIRO DE SUBSIDIO SERA ABONADO A TU CUENTA BANCARIA EN EL TRANSCURSO DE LOS PRÓXIMOS DIAS A MAS TARDAR EL 23 DE FEBRERO DE 2024"/>
  </r>
  <r>
    <n v="1006908595"/>
    <x v="0"/>
    <x v="0"/>
    <n v="5906051"/>
    <x v="0"/>
    <s v="TU GIRO DE SUBSIDIO SERA ABONADO A TU CUENTA BANCARIA EN EL TRANSCURSO DE LOS PRÓXIMOS DIAS A MAS TARDAR EL 23 DE FEBRERO DE 2024"/>
  </r>
  <r>
    <n v="1067956402"/>
    <x v="0"/>
    <x v="0"/>
    <n v="5892384"/>
    <x v="0"/>
    <s v="TU GIRO DE SUBSIDIO SERA ABONADO A TU CUENTA BANCARIA EN EL TRANSCURSO DE LOS PRÓXIMOS DIAS A MAS TARDAR EL 23 DE FEBRERO DE 2024"/>
  </r>
  <r>
    <n v="1045752825"/>
    <x v="0"/>
    <x v="0"/>
    <n v="5953859"/>
    <x v="0"/>
    <s v="TU GIRO DE SUBSIDIO SERA ABONADO A TU CUENTA BANCARIA EN EL TRANSCURSO DE LOS PRÓXIMOS DIAS A MAS TARDAR EL 23 DE FEBRERO DE 2024"/>
  </r>
  <r>
    <n v="1002972318"/>
    <x v="0"/>
    <x v="0"/>
    <n v="5898983"/>
    <x v="0"/>
    <s v="TU GIRO DE SUBSIDIO SERA ABONADO A TU CUENTA BANCARIA EN EL TRANSCURSO DE LOS PRÓXIMOS DIAS A MAS TARDAR EL 23 DE FEBRERO DE 2024"/>
  </r>
  <r>
    <n v="1193548143"/>
    <x v="0"/>
    <x v="0"/>
    <n v="5895554"/>
    <x v="0"/>
    <s v="TU GIRO DE SUBSIDIO SERA ABONADO A TU CUENTA BANCARIA EN EL TRANSCURSO DE LOS PRÓXIMOS DIAS A MAS TARDAR EL 23 DE FEBRERO DE 2024"/>
  </r>
  <r>
    <n v="1109380054"/>
    <x v="0"/>
    <x v="0"/>
    <n v="5948089"/>
    <x v="0"/>
    <s v="TU GIRO DE SUBSIDIO SERA ABONADO A TU CUENTA BANCARIA EN EL TRANSCURSO DE LOS PRÓXIMOS DIAS A MAS TARDAR EL 23 DE FEBRERO DE 2024"/>
  </r>
  <r>
    <n v="1044211920"/>
    <x v="0"/>
    <x v="0"/>
    <n v="5933539"/>
    <x v="0"/>
    <s v="TU GIRO DE SUBSIDIO SERA ABONADO A TU CUENTA BANCARIA EN EL TRANSCURSO DE LOS PRÓXIMOS DIAS A MAS TARDAR EL 23 DE FEBRERO DE 2024"/>
  </r>
  <r>
    <n v="1062404970"/>
    <x v="0"/>
    <x v="0"/>
    <n v="5894280"/>
    <x v="0"/>
    <s v="TU GIRO DE SUBSIDIO SERA ABONADO A TU CUENTA BANCARIA EN EL TRANSCURSO DE LOS PRÓXIMOS DIAS A MAS TARDAR EL 23 DE FEBRERO DE 2024"/>
  </r>
  <r>
    <n v="1062426679"/>
    <x v="0"/>
    <x v="0"/>
    <n v="5934613"/>
    <x v="0"/>
    <s v="TU GIRO DE SUBSIDIO SERA ABONADO A TU CUENTA BANCARIA EN EL TRANSCURSO DE LOS PRÓXIMOS DIAS A MAS TARDAR EL 23 DE FEBRERO DE 2024"/>
  </r>
  <r>
    <n v="1048204552"/>
    <x v="0"/>
    <x v="0"/>
    <n v="5896531"/>
    <x v="0"/>
    <s v="TU GIRO DE SUBSIDIO SERA ABONADO A TU CUENTA BANCARIA EN EL TRANSCURSO DE LOS PRÓXIMOS DIAS A MAS TARDAR EL 23 DE FEBRERO DE 2024"/>
  </r>
  <r>
    <n v="1036956344"/>
    <x v="0"/>
    <x v="0"/>
    <n v="5901451"/>
    <x v="0"/>
    <s v="TU GIRO DE SUBSIDIO SERA ABONADO A TU CUENTA BANCARIA EN EL TRANSCURSO DE LOS PRÓXIMOS DIAS A MAS TARDAR EL 23 DE FEBRERO DE 2024"/>
  </r>
  <r>
    <n v="1001277953"/>
    <x v="0"/>
    <x v="0"/>
    <n v="5897978"/>
    <x v="0"/>
    <s v="TU GIRO DE SUBSIDIO SERA ABONADO A TU CUENTA BANCARIA EN EL TRANSCURSO DE LOS PRÓXIMOS DIAS A MAS TARDAR EL 23 DE FEBRERO DE 2024"/>
  </r>
  <r>
    <n v="1129489275"/>
    <x v="0"/>
    <x v="0"/>
    <n v="5941199"/>
    <x v="0"/>
    <s v="TU GIRO DE SUBSIDIO SERA ABONADO A TU CUENTA BANCARIA EN EL TRANSCURSO DE LOS PRÓXIMOS DIAS A MAS TARDAR EL 23 DE FEBRERO DE 2024"/>
  </r>
  <r>
    <n v="1043660927"/>
    <x v="0"/>
    <x v="0"/>
    <n v="5933769"/>
    <x v="0"/>
    <s v="TU GIRO DE SUBSIDIO SERA ABONADO A TU CUENTA BANCARIA EN EL TRANSCURSO DE LOS PRÓXIMOS DIAS A MAS TARDAR EL 23 DE FEBRERO DE 2024"/>
  </r>
  <r>
    <n v="1002031928"/>
    <x v="0"/>
    <x v="0"/>
    <n v="5891098"/>
    <x v="0"/>
    <s v="TU GIRO DE SUBSIDIO SERA ABONADO A TU CUENTA BANCARIA EN EL TRANSCURSO DE LOS PRÓXIMOS DIAS A MAS TARDAR EL 23 DE FEBRERO DE 2024"/>
  </r>
  <r>
    <n v="1000698955"/>
    <x v="0"/>
    <x v="0"/>
    <n v="5930488"/>
    <x v="0"/>
    <s v="TU GIRO DE SUBSIDIO SERA ABONADO A TU CUENTA BANCARIA EN EL TRANSCURSO DE LOS PRÓXIMOS DIAS A MAS TARDAR EL 23 DE FEBRERO DE 2024"/>
  </r>
  <r>
    <n v="1006727510"/>
    <x v="0"/>
    <x v="0"/>
    <n v="5935558"/>
    <x v="0"/>
    <s v="TU GIRO DE SUBSIDIO SERA ABONADO A TU CUENTA BANCARIA EN EL TRANSCURSO DE LOS PRÓXIMOS DIAS A MAS TARDAR EL 23 DE FEBRERO DE 2024"/>
  </r>
  <r>
    <n v="1000623466"/>
    <x v="0"/>
    <x v="0"/>
    <n v="5899642"/>
    <x v="0"/>
    <s v="TU GIRO DE SUBSIDIO SERA ABONADO A TU CUENTA BANCARIA EN EL TRANSCURSO DE LOS PRÓXIMOS DIAS A MAS TARDAR EL 23 DE FEBRERO DE 2024"/>
  </r>
  <r>
    <n v="1067838558"/>
    <x v="0"/>
    <x v="0"/>
    <n v="5938092"/>
    <x v="0"/>
    <s v="TU GIRO DE SUBSIDIO SERA ABONADO A TU CUENTA BANCARIA EN EL TRANSCURSO DE LOS PRÓXIMOS DIAS A MAS TARDAR EL 23 DE FEBRERO DE 2024"/>
  </r>
  <r>
    <n v="1001093530"/>
    <x v="0"/>
    <x v="0"/>
    <n v="5891732"/>
    <x v="0"/>
    <s v="TU GIRO DE SUBSIDIO SERA ABONADO A TU CUENTA BANCARIA EN EL TRANSCURSO DE LOS PRÓXIMOS DIAS A MAS TARDAR EL 23 DE FEBRERO DE 2024"/>
  </r>
  <r>
    <n v="1004109830"/>
    <x v="0"/>
    <x v="0"/>
    <n v="5931129"/>
    <x v="0"/>
    <s v="TU GIRO DE SUBSIDIO SERA ABONADO A TU CUENTA BANCARIA EN EL TRANSCURSO DE LOS PRÓXIMOS DIAS A MAS TARDAR EL 23 DE FEBRERO DE 2024"/>
  </r>
  <r>
    <n v="1079804026"/>
    <x v="0"/>
    <x v="0"/>
    <n v="5895151"/>
    <x v="0"/>
    <s v="TU GIRO DE SUBSIDIO SERA ABONADO A TU CUENTA BANCARIA EN EL TRANSCURSO DE LOS PRÓXIMOS DIAS A MAS TARDAR EL 23 DE FEBRERO DE 2024"/>
  </r>
  <r>
    <n v="1003247375"/>
    <x v="0"/>
    <x v="0"/>
    <n v="5873564"/>
    <x v="0"/>
    <s v="TU GIRO DE SUBSIDIO SERA ABONADO A TU CUENTA BANCARIA EN EL TRANSCURSO DE LOS PRÓXIMOS DIAS A MAS TARDAR EL 23 DE FEBRERO DE 2024"/>
  </r>
  <r>
    <n v="1065122010"/>
    <x v="0"/>
    <x v="0"/>
    <n v="5926035"/>
    <x v="0"/>
    <s v="TU GIRO DE SUBSIDIO SERA ABONADO A TU CUENTA BANCARIA EN EL TRANSCURSO DE LOS PRÓXIMOS DIAS A MAS TARDAR EL 23 DE FEBRERO DE 2024"/>
  </r>
  <r>
    <n v="1080010542"/>
    <x v="0"/>
    <x v="0"/>
    <n v="5932268"/>
    <x v="0"/>
    <s v="TU GIRO DE SUBSIDIO SERA ABONADO A TU CUENTA BANCARIA EN EL TRANSCURSO DE LOS PRÓXIMOS DIAS A MAS TARDAR EL 23 DE FEBRERO DE 2024"/>
  </r>
  <r>
    <n v="1003562817"/>
    <x v="0"/>
    <x v="0"/>
    <n v="5940459"/>
    <x v="0"/>
    <s v="TU GIRO DE SUBSIDIO SERA ABONADO A TU CUENTA BANCARIA EN EL TRANSCURSO DE LOS PRÓXIMOS DIAS A MAS TARDAR EL 23 DE FEBRERO DE 2024"/>
  </r>
  <r>
    <n v="1007901353"/>
    <x v="0"/>
    <x v="0"/>
    <n v="5901462"/>
    <x v="0"/>
    <s v="TU GIRO DE SUBSIDIO SERA ABONADO A TU CUENTA BANCARIA EN EL TRANSCURSO DE LOS PRÓXIMOS DIAS A MAS TARDAR EL 23 DE FEBRERO DE 2024"/>
  </r>
  <r>
    <n v="1002501383"/>
    <x v="0"/>
    <x v="0"/>
    <n v="5953172"/>
    <x v="0"/>
    <s v="TU GIRO DE SUBSIDIO SERA ABONADO A TU CUENTA BANCARIA EN EL TRANSCURSO DE LOS PRÓXIMOS DIAS A MAS TARDAR EL 23 DE FEBRERO DE 2024"/>
  </r>
  <r>
    <n v="1001998987"/>
    <x v="0"/>
    <x v="0"/>
    <n v="5901564"/>
    <x v="0"/>
    <s v="TU GIRO DE SUBSIDIO SERA ABONADO A TU CUENTA BANCARIA EN EL TRANSCURSO DE LOS PRÓXIMOS DIAS A MAS TARDAR EL 23 DE FEBRERO DE 2024"/>
  </r>
  <r>
    <n v="1007049523"/>
    <x v="0"/>
    <x v="0"/>
    <n v="5926398"/>
    <x v="0"/>
    <s v="TU GIRO DE SUBSIDIO SERA ABONADO A TU CUENTA BANCARIA EN EL TRANSCURSO DE LOS PRÓXIMOS DIAS A MAS TARDAR EL 23 DE FEBRERO DE 2024"/>
  </r>
  <r>
    <n v="1050972774"/>
    <x v="0"/>
    <x v="0"/>
    <n v="5921990"/>
    <x v="0"/>
    <s v="TU GIRO DE SUBSIDIO SERA ABONADO A TU CUENTA BANCARIA EN EL TRANSCURSO DE LOS PRÓXIMOS DIAS A MAS TARDAR EL 23 DE FEBRERO DE 2024"/>
  </r>
  <r>
    <n v="1005574096"/>
    <x v="0"/>
    <x v="0"/>
    <n v="5899802"/>
    <x v="0"/>
    <s v="TU GIRO DE SUBSIDIO SERA ABONADO A TU CUENTA BANCARIA EN EL TRANSCURSO DE LOS PRÓXIMOS DIAS A MAS TARDAR EL 23 DE FEBRERO DE 2024"/>
  </r>
  <r>
    <n v="1103496589"/>
    <x v="0"/>
    <x v="0"/>
    <n v="5899273"/>
    <x v="0"/>
    <s v="TU GIRO DE SUBSIDIO SERA ABONADO A TU CUENTA BANCARIA EN EL TRANSCURSO DE LOS PRÓXIMOS DIAS A MAS TARDAR EL 23 DE FEBRERO DE 2024"/>
  </r>
  <r>
    <n v="1004357233"/>
    <x v="0"/>
    <x v="0"/>
    <n v="5955214"/>
    <x v="0"/>
    <s v="TU GIRO DE SUBSIDIO SERA ABONADO A TU CUENTA BANCARIA EN EL TRANSCURSO DE LOS PRÓXIMOS DIAS A MAS TARDAR EL 23 DE FEBRERO DE 2024"/>
  </r>
  <r>
    <n v="1071428121"/>
    <x v="0"/>
    <x v="0"/>
    <n v="5932607"/>
    <x v="0"/>
    <s v="TU GIRO DE SUBSIDIO SERA ABONADO A TU CUENTA BANCARIA EN EL TRANSCURSO DE LOS PRÓXIMOS DIAS A MAS TARDAR EL 23 DE FEBRERO DE 2024"/>
  </r>
  <r>
    <n v="1102846259"/>
    <x v="0"/>
    <x v="0"/>
    <n v="5894256"/>
    <x v="0"/>
    <s v="TU GIRO DE SUBSIDIO SERA ABONADO A TU CUENTA BANCARIA EN EL TRANSCURSO DE LOS PRÓXIMOS DIAS A MAS TARDAR EL 23 DE FEBRERO DE 2024"/>
  </r>
  <r>
    <n v="1047461310"/>
    <x v="0"/>
    <x v="0"/>
    <n v="5895105"/>
    <x v="0"/>
    <s v="TU GIRO DE SUBSIDIO SERA ABONADO A TU CUENTA BANCARIA EN EL TRANSCURSO DE LOS PRÓXIMOS DIAS A MAS TARDAR EL 23 DE FEBRERO DE 2024"/>
  </r>
  <r>
    <n v="1063787988"/>
    <x v="0"/>
    <x v="0"/>
    <n v="5871073"/>
    <x v="0"/>
    <s v="TU GIRO DE SUBSIDIO SERA ABONADO A TU CUENTA BANCARIA EN EL TRANSCURSO DE LOS PRÓXIMOS DIAS A MAS TARDAR EL 23 DE FEBRERO DE 2024"/>
  </r>
  <r>
    <n v="1003433025"/>
    <x v="0"/>
    <x v="0"/>
    <n v="5954618"/>
    <x v="0"/>
    <s v="TU GIRO DE SUBSIDIO SERA ABONADO A TU CUENTA BANCARIA EN EL TRANSCURSO DE LOS PRÓXIMOS DIAS A MAS TARDAR EL 23 DE FEBRERO DE 2024"/>
  </r>
  <r>
    <n v="1063173617"/>
    <x v="0"/>
    <x v="0"/>
    <n v="5954059"/>
    <x v="0"/>
    <s v="TU GIRO DE SUBSIDIO SERA ABONADO A TU CUENTA BANCARIA EN EL TRANSCURSO DE LOS PRÓXIMOS DIAS A MAS TARDAR EL 23 DE FEBRERO DE 2024"/>
  </r>
  <r>
    <n v="1193081929"/>
    <x v="0"/>
    <x v="0"/>
    <n v="5899817"/>
    <x v="0"/>
    <s v="TU GIRO DE SUBSIDIO SERA ABONADO A TU CUENTA BANCARIA EN EL TRANSCURSO DE LOS PRÓXIMOS DIAS A MAS TARDAR EL 23 DE FEBRERO DE 2024"/>
  </r>
  <r>
    <n v="1127584914"/>
    <x v="0"/>
    <x v="0"/>
    <n v="5957262"/>
    <x v="0"/>
    <s v="TU GIRO DE SUBSIDIO SERA ABONADO A TU CUENTA BANCARIA EN EL TRANSCURSO DE LOS PRÓXIMOS DIAS A MAS TARDAR EL 23 DE FEBRERO DE 2024"/>
  </r>
  <r>
    <n v="1002528226"/>
    <x v="0"/>
    <x v="0"/>
    <n v="5871678"/>
    <x v="0"/>
    <s v="TU GIRO DE SUBSIDIO SERA ABONADO A TU CUENTA BANCARIA EN EL TRANSCURSO DE LOS PRÓXIMOS DIAS A MAS TARDAR EL 23 DE FEBRERO DE 2024"/>
  </r>
  <r>
    <n v="1010080161"/>
    <x v="0"/>
    <x v="0"/>
    <n v="5872568"/>
    <x v="0"/>
    <s v="TU GIRO DE SUBSIDIO SERA ABONADO A TU CUENTA BANCARIA EN EL TRANSCURSO DE LOS PRÓXIMOS DIAS A MAS TARDAR EL 23 DE FEBRERO DE 2024"/>
  </r>
  <r>
    <n v="1007207242"/>
    <x v="0"/>
    <x v="0"/>
    <n v="5931282"/>
    <x v="0"/>
    <s v="TU GIRO DE SUBSIDIO SERA ABONADO A TU CUENTA BANCARIA EN EL TRANSCURSO DE LOS PRÓXIMOS DIAS A MAS TARDAR EL 23 DE FEBRERO DE 2024"/>
  </r>
  <r>
    <n v="1004123824"/>
    <x v="0"/>
    <x v="0"/>
    <n v="5930778"/>
    <x v="0"/>
    <s v="TU GIRO DE SUBSIDIO SERA ABONADO A TU CUENTA BANCARIA EN EL TRANSCURSO DE LOS PRÓXIMOS DIAS A MAS TARDAR EL 23 DE FEBRERO DE 2024"/>
  </r>
  <r>
    <n v="26036052"/>
    <x v="0"/>
    <x v="0"/>
    <n v="5899158"/>
    <x v="0"/>
    <s v="TU GIRO DE SUBSIDIO SERA ABONADO A TU CUENTA BANCARIA EN EL TRANSCURSO DE LOS PRÓXIMOS DIAS A MAS TARDAR EL 23 DE FEBRERO DE 2024"/>
  </r>
  <r>
    <n v="1007976180"/>
    <x v="0"/>
    <x v="0"/>
    <n v="5896781"/>
    <x v="0"/>
    <s v="TU GIRO DE SUBSIDIO SERA ABONADO A TU CUENTA BANCARIA EN EL TRANSCURSO DE LOS PRÓXIMOS DIAS A MAS TARDAR EL 23 DE FEBRERO DE 2024"/>
  </r>
  <r>
    <n v="1192743045"/>
    <x v="0"/>
    <x v="0"/>
    <n v="5953854"/>
    <x v="0"/>
    <s v="TU GIRO DE SUBSIDIO SERA ABONADO A TU CUENTA BANCARIA EN EL TRANSCURSO DE LOS PRÓXIMOS DIAS A MAS TARDAR EL 23 DE FEBRERO DE 2024"/>
  </r>
  <r>
    <n v="1004807293"/>
    <x v="0"/>
    <x v="0"/>
    <n v="5934578"/>
    <x v="0"/>
    <s v="TU GIRO DE SUBSIDIO SERA ABONADO A TU CUENTA BANCARIA EN EL TRANSCURSO DE LOS PRÓXIMOS DIAS A MAS TARDAR EL 23 DE FEBRERO DE 2024"/>
  </r>
  <r>
    <n v="1007172744"/>
    <x v="0"/>
    <x v="0"/>
    <n v="5873373"/>
    <x v="0"/>
    <s v="TU GIRO DE SUBSIDIO SERA ABONADO A TU CUENTA BANCARIA EN EL TRANSCURSO DE LOS PRÓXIMOS DIAS A MAS TARDAR EL 23 DE FEBRERO DE 2024"/>
  </r>
  <r>
    <n v="1109540403"/>
    <x v="0"/>
    <x v="0"/>
    <n v="5893552"/>
    <x v="0"/>
    <s v="TU GIRO DE SUBSIDIO SERA ABONADO A TU CUENTA BANCARIA EN EL TRANSCURSO DE LOS PRÓXIMOS DIAS A MAS TARDAR EL 23 DE FEBRERO DE 2024"/>
  </r>
  <r>
    <n v="1002501593"/>
    <x v="0"/>
    <x v="0"/>
    <n v="5933246"/>
    <x v="0"/>
    <s v="TU GIRO DE SUBSIDIO SERA ABONADO A TU CUENTA BANCARIA EN EL TRANSCURSO DE LOS PRÓXIMOS DIAS A MAS TARDAR EL 23 DE FEBRERO DE 2024"/>
  </r>
  <r>
    <n v="1043114625"/>
    <x v="0"/>
    <x v="0"/>
    <n v="5892772"/>
    <x v="0"/>
    <s v="TU GIRO DE SUBSIDIO SERA ABONADO A TU CUENTA BANCARIA EN EL TRANSCURSO DE LOS PRÓXIMOS DIAS A MAS TARDAR EL 23 DE FEBRERO DE 2024"/>
  </r>
  <r>
    <n v="1118875326"/>
    <x v="0"/>
    <x v="0"/>
    <n v="5954634"/>
    <x v="0"/>
    <s v="TU GIRO DE SUBSIDIO SERA ABONADO A TU CUENTA BANCARIA EN EL TRANSCURSO DE LOS PRÓXIMOS DIAS A MAS TARDAR EL 23 DE FEBRERO DE 2024"/>
  </r>
  <r>
    <n v="1001963567"/>
    <x v="0"/>
    <x v="0"/>
    <n v="5896292"/>
    <x v="0"/>
    <s v="TU GIRO DE SUBSIDIO SERA ABONADO A TU CUENTA BANCARIA EN EL TRANSCURSO DE LOS PRÓXIMOS DIAS A MAS TARDAR EL 23 DE FEBRERO DE 2024"/>
  </r>
  <r>
    <n v="1007981348"/>
    <x v="0"/>
    <x v="0"/>
    <n v="5894186"/>
    <x v="0"/>
    <s v="TU GIRO DE SUBSIDIO SERA ABONADO A TU CUENTA BANCARIA EN EL TRANSCURSO DE LOS PRÓXIMOS DIAS A MAS TARDAR EL 23 DE FEBRERO DE 2024"/>
  </r>
  <r>
    <n v="1120242063"/>
    <x v="0"/>
    <x v="0"/>
    <n v="5890521"/>
    <x v="0"/>
    <s v="TU GIRO DE SUBSIDIO SERA ABONADO A TU CUENTA BANCARIA EN EL TRANSCURSO DE LOS PRÓXIMOS DIAS A MAS TARDAR EL 23 DE FEBRERO DE 2024"/>
  </r>
  <r>
    <n v="1119390750"/>
    <x v="0"/>
    <x v="0"/>
    <n v="5898058"/>
    <x v="0"/>
    <s v="TU GIRO DE SUBSIDIO SERA ABONADO A TU CUENTA BANCARIA EN EL TRANSCURSO DE LOS PRÓXIMOS DIAS A MAS TARDAR EL 23 DE FEBRERO DE 2024"/>
  </r>
  <r>
    <n v="1003292962"/>
    <x v="0"/>
    <x v="0"/>
    <n v="5901524"/>
    <x v="0"/>
    <s v="TU GIRO DE SUBSIDIO SERA ABONADO A TU CUENTA BANCARIA EN EL TRANSCURSO DE LOS PRÓXIMOS DIAS A MAS TARDAR EL 23 DE FEBRERO DE 2024"/>
  </r>
  <r>
    <n v="1076736325"/>
    <x v="0"/>
    <x v="0"/>
    <n v="5905277"/>
    <x v="0"/>
    <s v="TU GIRO DE SUBSIDIO SERA ABONADO A TU CUENTA BANCARIA EN EL TRANSCURSO DE LOS PRÓXIMOS DIAS A MAS TARDAR EL 23 DE FEBRERO DE 2024"/>
  </r>
  <r>
    <n v="1193128588"/>
    <x v="0"/>
    <x v="0"/>
    <n v="5943448"/>
    <x v="0"/>
    <s v="TU GIRO DE SUBSIDIO SERA ABONADO A TU CUENTA BANCARIA EN EL TRANSCURSO DE LOS PRÓXIMOS DIAS A MAS TARDAR EL 23 DE FEBRERO DE 2024"/>
  </r>
  <r>
    <n v="1123333930"/>
    <x v="0"/>
    <x v="0"/>
    <n v="5942828"/>
    <x v="0"/>
    <s v="TU GIRO DE SUBSIDIO SERA ABONADO A TU CUENTA BANCARIA EN EL TRANSCURSO DE LOS PRÓXIMOS DIAS A MAS TARDAR EL 23 DE FEBRERO DE 2024"/>
  </r>
  <r>
    <n v="1001066604"/>
    <x v="0"/>
    <x v="0"/>
    <n v="5953136"/>
    <x v="0"/>
    <s v="TU GIRO DE SUBSIDIO SERA ABONADO A TU CUENTA BANCARIA EN EL TRANSCURSO DE LOS PRÓXIMOS DIAS A MAS TARDAR EL 23 DE FEBRERO DE 2024"/>
  </r>
  <r>
    <n v="1007263849"/>
    <x v="0"/>
    <x v="0"/>
    <n v="5935469"/>
    <x v="0"/>
    <s v="TU GIRO DE SUBSIDIO SERA ABONADO A TU CUENTA BANCARIA EN EL TRANSCURSO DE LOS PRÓXIMOS DIAS A MAS TARDAR EL 23 DE FEBRERO DE 2024"/>
  </r>
  <r>
    <n v="1001916947"/>
    <x v="0"/>
    <x v="0"/>
    <n v="5930671"/>
    <x v="0"/>
    <s v="TU GIRO DE SUBSIDIO SERA ABONADO A TU CUENTA BANCARIA EN EL TRANSCURSO DE LOS PRÓXIMOS DIAS A MAS TARDAR EL 23 DE FEBRERO DE 2024"/>
  </r>
  <r>
    <n v="1216975552"/>
    <x v="0"/>
    <x v="0"/>
    <n v="5943850"/>
    <x v="0"/>
    <s v="TU GIRO DE SUBSIDIO SERA ABONADO A TU CUENTA BANCARIA EN EL TRANSCURSO DE LOS PRÓXIMOS DIAS A MAS TARDAR EL 23 DE FEBRERO DE 2024"/>
  </r>
  <r>
    <n v="1047362926"/>
    <x v="0"/>
    <x v="0"/>
    <n v="5937794"/>
    <x v="0"/>
    <s v="TU GIRO DE SUBSIDIO SERA ABONADO A TU CUENTA BANCARIA EN EL TRANSCURSO DE LOS PRÓXIMOS DIAS A MAS TARDAR EL 23 DE FEBRERO DE 2024"/>
  </r>
  <r>
    <n v="1007958928"/>
    <x v="0"/>
    <x v="0"/>
    <n v="5935407"/>
    <x v="0"/>
    <s v="TU GIRO DE SUBSIDIO SERA ABONADO A TU CUENTA BANCARIA EN EL TRANSCURSO DE LOS PRÓXIMOS DIAS A MAS TARDAR EL 23 DE FEBRERO DE 2024"/>
  </r>
  <r>
    <n v="1085344291"/>
    <x v="0"/>
    <x v="0"/>
    <n v="5924609"/>
    <x v="0"/>
    <s v="TU GIRO DE SUBSIDIO SERA ABONADO A TU CUENTA BANCARIA EN EL TRANSCURSO DE LOS PRÓXIMOS DIAS A MAS TARDAR EL 23 DE FEBRERO DE 2024"/>
  </r>
  <r>
    <n v="1003376194"/>
    <x v="0"/>
    <x v="0"/>
    <n v="5905651"/>
    <x v="0"/>
    <s v="TU GIRO DE SUBSIDIO SERA ABONADO A TU CUENTA BANCARIA EN EL TRANSCURSO DE LOS PRÓXIMOS DIAS A MAS TARDAR EL 23 DE FEBRERO DE 2024"/>
  </r>
  <r>
    <n v="1043960713"/>
    <x v="0"/>
    <x v="0"/>
    <n v="5930243"/>
    <x v="0"/>
    <s v="TU GIRO DE SUBSIDIO SERA ABONADO A TU CUENTA BANCARIA EN EL TRANSCURSO DE LOS PRÓXIMOS DIAS A MAS TARDAR EL 23 DE FEBRERO DE 2024"/>
  </r>
  <r>
    <n v="1006102295"/>
    <x v="0"/>
    <x v="0"/>
    <n v="5954057"/>
    <x v="0"/>
    <s v="TU GIRO DE SUBSIDIO SERA ABONADO A TU CUENTA BANCARIA EN EL TRANSCURSO DE LOS PRÓXIMOS DIAS A MAS TARDAR EL 23 DE FEBRERO DE 2024"/>
  </r>
  <r>
    <n v="1003952764"/>
    <x v="0"/>
    <x v="0"/>
    <n v="5898458"/>
    <x v="0"/>
    <s v="TU GIRO DE SUBSIDIO SERA ABONADO A TU CUENTA BANCARIA EN EL TRANSCURSO DE LOS PRÓXIMOS DIAS A MAS TARDAR EL 23 DE FEBRERO DE 2024"/>
  </r>
  <r>
    <n v="1063141524"/>
    <x v="0"/>
    <x v="0"/>
    <n v="5932263"/>
    <x v="0"/>
    <s v="TU GIRO DE SUBSIDIO SERA ABONADO A TU CUENTA BANCARIA EN EL TRANSCURSO DE LOS PRÓXIMOS DIAS A MAS TARDAR EL 23 DE FEBRERO DE 2024"/>
  </r>
  <r>
    <n v="1085034679"/>
    <x v="0"/>
    <x v="0"/>
    <n v="5901094"/>
    <x v="0"/>
    <s v="TU GIRO DE SUBSIDIO SERA ABONADO A TU CUENTA BANCARIA EN EL TRANSCURSO DE LOS PRÓXIMOS DIAS A MAS TARDAR EL 23 DE FEBRERO DE 2024"/>
  </r>
  <r>
    <n v="1004306693"/>
    <x v="0"/>
    <x v="0"/>
    <n v="5957716"/>
    <x v="0"/>
    <s v="TU GIRO DE SUBSIDIO SERA ABONADO A TU CUENTA BANCARIA EN EL TRANSCURSO DE LOS PRÓXIMOS DIAS A MAS TARDAR EL 23 DE FEBRERO DE 2024"/>
  </r>
  <r>
    <n v="1010141111"/>
    <x v="0"/>
    <x v="0"/>
    <n v="5899785"/>
    <x v="0"/>
    <s v="TU GIRO DE SUBSIDIO SERA ABONADO A TU CUENTA BANCARIA EN EL TRANSCURSO DE LOS PRÓXIMOS DIAS A MAS TARDAR EL 23 DE FEBRERO DE 2024"/>
  </r>
  <r>
    <n v="1043636724"/>
    <x v="0"/>
    <x v="0"/>
    <n v="5953372"/>
    <x v="0"/>
    <s v="TU GIRO DE SUBSIDIO SERA ABONADO A TU CUENTA BANCARIA EN EL TRANSCURSO DE LOS PRÓXIMOS DIAS A MAS TARDAR EL 23 DE FEBRERO DE 2024"/>
  </r>
  <r>
    <n v="1015463386"/>
    <x v="0"/>
    <x v="0"/>
    <n v="5921768"/>
    <x v="0"/>
    <s v="TU GIRO DE SUBSIDIO SERA ABONADO A TU CUENTA BANCARIA EN EL TRANSCURSO DE LOS PRÓXIMOS DIAS A MAS TARDAR EL 23 DE FEBRERO DE 2024"/>
  </r>
  <r>
    <n v="1114952401"/>
    <x v="0"/>
    <x v="0"/>
    <n v="5892994"/>
    <x v="0"/>
    <s v="TU GIRO DE SUBSIDIO SERA ABONADO A TU CUENTA BANCARIA EN EL TRANSCURSO DE LOS PRÓXIMOS DIAS A MAS TARDAR EL 23 DE FEBRERO DE 2024"/>
  </r>
  <r>
    <n v="1004596219"/>
    <x v="0"/>
    <x v="0"/>
    <n v="5897888"/>
    <x v="0"/>
    <s v="TU GIRO DE SUBSIDIO SERA ABONADO A TU CUENTA BANCARIA EN EL TRANSCURSO DE LOS PRÓXIMOS DIAS A MAS TARDAR EL 23 DE FEBRERO DE 2024"/>
  </r>
  <r>
    <n v="1047037219"/>
    <x v="0"/>
    <x v="0"/>
    <n v="5871971"/>
    <x v="0"/>
    <s v="TU GIRO DE SUBSIDIO SERA ABONADO A TU CUENTA BANCARIA EN EL TRANSCURSO DE LOS PRÓXIMOS DIAS A MAS TARDAR EL 23 DE FEBRERO DE 2024"/>
  </r>
  <r>
    <n v="1007856978"/>
    <x v="0"/>
    <x v="0"/>
    <n v="5922809"/>
    <x v="0"/>
    <s v="TU GIRO DE SUBSIDIO SERA ABONADO A TU CUENTA BANCARIA EN EL TRANSCURSO DE LOS PRÓXIMOS DIAS A MAS TARDAR EL 23 DE FEBRERO DE 2024"/>
  </r>
  <r>
    <n v="1003232910"/>
    <x v="0"/>
    <x v="0"/>
    <n v="5939659"/>
    <x v="0"/>
    <s v="TU GIRO DE SUBSIDIO SERA ABONADO A TU CUENTA BANCARIA EN EL TRANSCURSO DE LOS PRÓXIMOS DIAS A MAS TARDAR EL 23 DE FEBRERO DE 2024"/>
  </r>
  <r>
    <n v="1100081614"/>
    <x v="0"/>
    <x v="0"/>
    <n v="5930642"/>
    <x v="0"/>
    <s v="TU GIRO DE SUBSIDIO SERA ABONADO A TU CUENTA BANCARIA EN EL TRANSCURSO DE LOS PRÓXIMOS DIAS A MAS TARDAR EL 23 DE FEBRERO DE 2024"/>
  </r>
  <r>
    <n v="1003266852"/>
    <x v="0"/>
    <x v="0"/>
    <n v="5939064"/>
    <x v="0"/>
    <s v="TU GIRO DE SUBSIDIO SERA ABONADO A TU CUENTA BANCARIA EN EL TRANSCURSO DE LOS PRÓXIMOS DIAS A MAS TARDAR EL 23 DE FEBRERO DE 2024"/>
  </r>
  <r>
    <n v="1064186777"/>
    <x v="0"/>
    <x v="0"/>
    <n v="5900860"/>
    <x v="0"/>
    <s v="TU GIRO DE SUBSIDIO SERA ABONADO A TU CUENTA BANCARIA EN EL TRANSCURSO DE LOS PRÓXIMOS DIAS A MAS TARDAR EL 23 DE FEBRERO DE 2024"/>
  </r>
  <r>
    <n v="1004844693"/>
    <x v="0"/>
    <x v="0"/>
    <n v="5923619"/>
    <x v="0"/>
    <s v="TU GIRO DE SUBSIDIO SERA ABONADO A TU CUENTA BANCARIA EN EL TRANSCURSO DE LOS PRÓXIMOS DIAS A MAS TARDAR EL 23 DE FEBRERO DE 2024"/>
  </r>
  <r>
    <n v="1055962296"/>
    <x v="0"/>
    <x v="0"/>
    <n v="5921762"/>
    <x v="0"/>
    <s v="TU GIRO DE SUBSIDIO SERA ABONADO A TU CUENTA BANCARIA EN EL TRANSCURSO DE LOS PRÓXIMOS DIAS A MAS TARDAR EL 23 DE FEBRERO DE 2024"/>
  </r>
  <r>
    <n v="1004093186"/>
    <x v="0"/>
    <x v="0"/>
    <n v="5922334"/>
    <x v="0"/>
    <s v="TU GIRO DE SUBSIDIO SERA ABONADO A TU CUENTA BANCARIA EN EL TRANSCURSO DE LOS PRÓXIMOS DIAS A MAS TARDAR EL 23 DE FEBRERO DE 2024"/>
  </r>
  <r>
    <n v="1061142029"/>
    <x v="0"/>
    <x v="0"/>
    <n v="5905526"/>
    <x v="0"/>
    <s v="TU GIRO DE SUBSIDIO SERA ABONADO A TU CUENTA BANCARIA EN EL TRANSCURSO DE LOS PRÓXIMOS DIAS A MAS TARDAR EL 23 DE FEBRERO DE 2024"/>
  </r>
  <r>
    <n v="1021392182"/>
    <x v="0"/>
    <x v="0"/>
    <n v="5955347"/>
    <x v="0"/>
    <s v="TU GIRO DE SUBSIDIO SERA ABONADO A TU CUENTA BANCARIA EN EL TRANSCURSO DE LOS PRÓXIMOS DIAS A MAS TARDAR EL 23 DE FEBRERO DE 2024"/>
  </r>
  <r>
    <n v="1010118057"/>
    <x v="0"/>
    <x v="0"/>
    <n v="5897547"/>
    <x v="0"/>
    <s v="TU GIRO DE SUBSIDIO SERA ABONADO A TU CUENTA BANCARIA EN EL TRANSCURSO DE LOS PRÓXIMOS DIAS A MAS TARDAR EL 23 DE FEBRERO DE 2024"/>
  </r>
  <r>
    <n v="1051442107"/>
    <x v="0"/>
    <x v="0"/>
    <n v="5895796"/>
    <x v="0"/>
    <s v="TU GIRO DE SUBSIDIO SERA ABONADO A TU CUENTA BANCARIA EN EL TRANSCURSO DE LOS PRÓXIMOS DIAS A MAS TARDAR EL 23 DE FEBRERO DE 2024"/>
  </r>
  <r>
    <n v="1007950281"/>
    <x v="0"/>
    <x v="0"/>
    <n v="5939787"/>
    <x v="0"/>
    <s v="TU GIRO DE SUBSIDIO SERA ABONADO A TU CUENTA BANCARIA EN EL TRANSCURSO DE LOS PRÓXIMOS DIAS A MAS TARDAR EL 23 DE FEBRERO DE 2024"/>
  </r>
  <r>
    <n v="1144069578"/>
    <x v="0"/>
    <x v="0"/>
    <n v="5944935"/>
    <x v="0"/>
    <s v="TU GIRO DE SUBSIDIO SERA ABONADO A TU CUENTA BANCARIA EN EL TRANSCURSO DE LOS PRÓXIMOS DIAS A MAS TARDAR EL 23 DE FEBRERO DE 2024"/>
  </r>
  <r>
    <n v="1003003492"/>
    <x v="0"/>
    <x v="0"/>
    <n v="5944445"/>
    <x v="0"/>
    <s v="TU GIRO DE SUBSIDIO SERA ABONADO A TU CUENTA BANCARIA EN EL TRANSCURSO DE LOS PRÓXIMOS DIAS A MAS TARDAR EL 23 DE FEBRERO DE 2024"/>
  </r>
  <r>
    <n v="1044604370"/>
    <x v="0"/>
    <x v="0"/>
    <n v="5935818"/>
    <x v="0"/>
    <s v="TU GIRO DE SUBSIDIO SERA ABONADO A TU CUENTA BANCARIA EN EL TRANSCURSO DE LOS PRÓXIMOS DIAS A MAS TARDAR EL 23 DE FEBRERO DE 2024"/>
  </r>
  <r>
    <n v="55220953"/>
    <x v="0"/>
    <x v="0"/>
    <n v="5937946"/>
    <x v="0"/>
    <s v="TU GIRO DE SUBSIDIO SERA ABONADO A TU CUENTA BANCARIA EN EL TRANSCURSO DE LOS PRÓXIMOS DIAS A MAS TARDAR EL 23 DE FEBRERO DE 2024"/>
  </r>
  <r>
    <n v="1052953205"/>
    <x v="0"/>
    <x v="0"/>
    <n v="5892031"/>
    <x v="0"/>
    <s v="TU GIRO DE SUBSIDIO SERA ABONADO A TU CUENTA BANCARIA EN EL TRANSCURSO DE LOS PRÓXIMOS DIAS A MAS TARDAR EL 23 DE FEBRERO DE 2024"/>
  </r>
  <r>
    <n v="1062394116"/>
    <x v="0"/>
    <x v="0"/>
    <n v="5895836"/>
    <x v="0"/>
    <s v="TU GIRO DE SUBSIDIO SERA ABONADO A TU CUENTA BANCARIA EN EL TRANSCURSO DE LOS PRÓXIMOS DIAS A MAS TARDAR EL 23 DE FEBRERO DE 2024"/>
  </r>
  <r>
    <n v="1002031929"/>
    <x v="0"/>
    <x v="0"/>
    <n v="5891080"/>
    <x v="0"/>
    <s v="TU GIRO DE SUBSIDIO SERA ABONADO A TU CUENTA BANCARIA EN EL TRANSCURSO DE LOS PRÓXIMOS DIAS A MAS TARDAR EL 23 DE FEBRERO DE 2024"/>
  </r>
  <r>
    <n v="1123201564"/>
    <x v="0"/>
    <x v="0"/>
    <n v="5897899"/>
    <x v="0"/>
    <s v="TU GIRO DE SUBSIDIO SERA ABONADO A TU CUENTA BANCARIA EN EL TRANSCURSO DE LOS PRÓXIMOS DIAS A MAS TARDAR EL 23 DE FEBRERO DE 2024"/>
  </r>
  <r>
    <n v="1001285753"/>
    <x v="0"/>
    <x v="0"/>
    <n v="5921865"/>
    <x v="0"/>
    <s v="TU GIRO DE SUBSIDIO SERA ABONADO A TU CUENTA BANCARIA EN EL TRANSCURSO DE LOS PRÓXIMOS DIAS A MAS TARDAR EL 23 DE FEBRERO DE 2024"/>
  </r>
  <r>
    <n v="1193205372"/>
    <x v="0"/>
    <x v="0"/>
    <n v="5890791"/>
    <x v="0"/>
    <s v="TU GIRO DE SUBSIDIO SERA ABONADO A TU CUENTA BANCARIA EN EL TRANSCURSO DE LOS PRÓXIMOS DIAS A MAS TARDAR EL 23 DE FEBRERO DE 2024"/>
  </r>
  <r>
    <n v="1095821274"/>
    <x v="0"/>
    <x v="0"/>
    <n v="5937005"/>
    <x v="0"/>
    <s v="TU GIRO DE SUBSIDIO SERA ABONADO A TU CUENTA BANCARIA EN EL TRANSCURSO DE LOS PRÓXIMOS DIAS A MAS TARDAR EL 23 DE FEBRERO DE 2024"/>
  </r>
  <r>
    <n v="1044601009"/>
    <x v="0"/>
    <x v="0"/>
    <n v="5893293"/>
    <x v="0"/>
    <s v="TU GIRO DE SUBSIDIO SERA ABONADO A TU CUENTA BANCARIA EN EL TRANSCURSO DE LOS PRÓXIMOS DIAS A MAS TARDAR EL 23 DE FEBRERO DE 2024"/>
  </r>
  <r>
    <n v="1006365610"/>
    <x v="0"/>
    <x v="0"/>
    <n v="5931915"/>
    <x v="0"/>
    <s v="TU GIRO DE SUBSIDIO SERA ABONADO A TU CUENTA BANCARIA EN EL TRANSCURSO DE LOS PRÓXIMOS DIAS A MAS TARDAR EL 23 DE FEBRERO DE 2024"/>
  </r>
  <r>
    <n v="1119180455"/>
    <x v="0"/>
    <x v="0"/>
    <n v="5871050"/>
    <x v="0"/>
    <s v="TU GIRO DE SUBSIDIO SERA ABONADO A TU CUENTA BANCARIA EN EL TRANSCURSO DE LOS PRÓXIMOS DIAS A MAS TARDAR EL 23 DE FEBRERO DE 2024"/>
  </r>
  <r>
    <n v="1192811522"/>
    <x v="0"/>
    <x v="0"/>
    <n v="5953508"/>
    <x v="0"/>
    <s v="TU GIRO DE SUBSIDIO SERA ABONADO A TU CUENTA BANCARIA EN EL TRANSCURSO DE LOS PRÓXIMOS DIAS A MAS TARDAR EL 23 DE FEBRERO DE 2024"/>
  </r>
  <r>
    <n v="1003435920"/>
    <x v="0"/>
    <x v="0"/>
    <n v="5936340"/>
    <x v="0"/>
    <s v="TU GIRO DE SUBSIDIO SERA ABONADO A TU CUENTA BANCARIA EN EL TRANSCURSO DE LOS PRÓXIMOS DIAS A MAS TARDAR EL 23 DE FEBRERO DE 2024"/>
  </r>
  <r>
    <n v="1072248098"/>
    <x v="0"/>
    <x v="0"/>
    <n v="5923493"/>
    <x v="0"/>
    <s v="TU GIRO DE SUBSIDIO SERA ABONADO A TU CUENTA BANCARIA EN EL TRANSCURSO DE LOS PRÓXIMOS DIAS A MAS TARDAR EL 23 DE FEBRERO DE 2024"/>
  </r>
  <r>
    <n v="1001918741"/>
    <x v="0"/>
    <x v="0"/>
    <n v="5897456"/>
    <x v="0"/>
    <s v="TU GIRO DE SUBSIDIO SERA ABONADO A TU CUENTA BANCARIA EN EL TRANSCURSO DE LOS PRÓXIMOS DIAS A MAS TARDAR EL 23 DE FEBRERO DE 2024"/>
  </r>
  <r>
    <n v="1003233428"/>
    <x v="0"/>
    <x v="0"/>
    <n v="5896578"/>
    <x v="0"/>
    <s v="TU GIRO DE SUBSIDIO SERA ABONADO A TU CUENTA BANCARIA EN EL TRANSCURSO DE LOS PRÓXIMOS DIAS A MAS TARDAR EL 23 DE FEBRERO DE 2024"/>
  </r>
  <r>
    <n v="1102575995"/>
    <x v="0"/>
    <x v="0"/>
    <n v="5933451"/>
    <x v="0"/>
    <s v="TU GIRO DE SUBSIDIO SERA ABONADO A TU CUENTA BANCARIA EN EL TRANSCURSO DE LOS PRÓXIMOS DIAS A MAS TARDAR EL 23 DE FEBRERO DE 2024"/>
  </r>
  <r>
    <n v="1043638969"/>
    <x v="0"/>
    <x v="0"/>
    <n v="5956627"/>
    <x v="0"/>
    <s v="TU GIRO DE SUBSIDIO SERA ABONADO A TU CUENTA BANCARIA EN EL TRANSCURSO DE LOS PRÓXIMOS DIAS A MAS TARDAR EL 23 DE FEBRERO DE 2024"/>
  </r>
  <r>
    <n v="1005717689"/>
    <x v="0"/>
    <x v="0"/>
    <n v="5945221"/>
    <x v="0"/>
    <s v="TU GIRO DE SUBSIDIO SERA ABONADO A TU CUENTA BANCARIA EN EL TRANSCURSO DE LOS PRÓXIMOS DIAS A MAS TARDAR EL 23 DE FEBRERO DE 2024"/>
  </r>
  <r>
    <n v="1082490434"/>
    <x v="0"/>
    <x v="0"/>
    <n v="5931296"/>
    <x v="0"/>
    <s v="TU GIRO DE SUBSIDIO SERA ABONADO A TU CUENTA BANCARIA EN EL TRANSCURSO DE LOS PRÓXIMOS DIAS A MAS TARDAR EL 23 DE FEBRERO DE 2024"/>
  </r>
  <r>
    <n v="1005030348"/>
    <x v="0"/>
    <x v="0"/>
    <n v="5953040"/>
    <x v="0"/>
    <s v="TU GIRO DE SUBSIDIO SERA ABONADO A TU CUENTA BANCARIA EN EL TRANSCURSO DE LOS PRÓXIMOS DIAS A MAS TARDAR EL 23 DE FEBRERO DE 2024"/>
  </r>
  <r>
    <n v="1073969852"/>
    <x v="0"/>
    <x v="0"/>
    <n v="5948018"/>
    <x v="0"/>
    <s v="TU GIRO DE SUBSIDIO SERA ABONADO A TU CUENTA BANCARIA EN EL TRANSCURSO DE LOS PRÓXIMOS DIAS A MAS TARDAR EL 23 DE FEBRERO DE 2024"/>
  </r>
  <r>
    <n v="1048267473"/>
    <x v="0"/>
    <x v="0"/>
    <n v="5896286"/>
    <x v="0"/>
    <s v="TU GIRO DE SUBSIDIO SERA ABONADO A TU CUENTA BANCARIA EN EL TRANSCURSO DE LOS PRÓXIMOS DIAS A MAS TARDAR EL 23 DE FEBRERO DE 2024"/>
  </r>
  <r>
    <n v="1002938159"/>
    <x v="0"/>
    <x v="0"/>
    <n v="5926255"/>
    <x v="0"/>
    <s v="TU GIRO DE SUBSIDIO SERA ABONADO A TU CUENTA BANCARIA EN EL TRANSCURSO DE LOS PRÓXIMOS DIAS A MAS TARDAR EL 23 DE FEBRERO DE 2024"/>
  </r>
  <r>
    <n v="1001882965"/>
    <x v="0"/>
    <x v="0"/>
    <n v="5935169"/>
    <x v="0"/>
    <s v="TU GIRO DE SUBSIDIO SERA ABONADO A TU CUENTA BANCARIA EN EL TRANSCURSO DE LOS PRÓXIMOS DIAS A MAS TARDAR EL 23 DE FEBRERO DE 2024"/>
  </r>
  <r>
    <n v="1000591530"/>
    <x v="0"/>
    <x v="0"/>
    <n v="5900208"/>
    <x v="0"/>
    <s v="TU GIRO DE SUBSIDIO SERA ABONADO A TU CUENTA BANCARIA EN EL TRANSCURSO DE LOS PRÓXIMOS DIAS A MAS TARDAR EL 23 DE FEBRERO DE 2024"/>
  </r>
  <r>
    <n v="1065372262"/>
    <x v="0"/>
    <x v="0"/>
    <n v="5933871"/>
    <x v="0"/>
    <s v="TU GIRO DE SUBSIDIO SERA ABONADO A TU CUENTA BANCARIA EN EL TRANSCURSO DE LOS PRÓXIMOS DIAS A MAS TARDAR EL 23 DE FEBRERO DE 2024"/>
  </r>
  <r>
    <n v="1193240169"/>
    <x v="0"/>
    <x v="0"/>
    <n v="5952902"/>
    <x v="0"/>
    <s v="TU GIRO DE SUBSIDIO SERA ABONADO A TU CUENTA BANCARIA EN EL TRANSCURSO DE LOS PRÓXIMOS DIAS A MAS TARDAR EL 23 DE FEBRERO DE 2024"/>
  </r>
  <r>
    <n v="1005418928"/>
    <x v="0"/>
    <x v="0"/>
    <n v="5933628"/>
    <x v="0"/>
    <s v="TU GIRO DE SUBSIDIO SERA ABONADO A TU CUENTA BANCARIA EN EL TRANSCURSO DE LOS PRÓXIMOS DIAS A MAS TARDAR EL 23 DE FEBRERO DE 2024"/>
  </r>
  <r>
    <n v="64566409"/>
    <x v="0"/>
    <x v="0"/>
    <n v="5932209"/>
    <x v="0"/>
    <s v="TU GIRO DE SUBSIDIO SERA ABONADO A TU CUENTA BANCARIA EN EL TRANSCURSO DE LOS PRÓXIMOS DIAS A MAS TARDAR EL 23 DE FEBRERO DE 2024"/>
  </r>
  <r>
    <n v="1100629814"/>
    <x v="0"/>
    <x v="0"/>
    <n v="5934436"/>
    <x v="0"/>
    <s v="TU GIRO DE SUBSIDIO SERA ABONADO A TU CUENTA BANCARIA EN EL TRANSCURSO DE LOS PRÓXIMOS DIAS A MAS TARDAR EL 23 DE FEBRERO DE 2024"/>
  </r>
  <r>
    <n v="1104865289"/>
    <x v="0"/>
    <x v="0"/>
    <n v="5891778"/>
    <x v="0"/>
    <s v="TU GIRO DE SUBSIDIO SERA ABONADO A TU CUENTA BANCARIA EN EL TRANSCURSO DE LOS PRÓXIMOS DIAS A MAS TARDAR EL 23 DE FEBRERO DE 2024"/>
  </r>
  <r>
    <n v="1103496594"/>
    <x v="0"/>
    <x v="0"/>
    <n v="5898767"/>
    <x v="0"/>
    <s v="TU GIRO DE SUBSIDIO SERA ABONADO A TU CUENTA BANCARIA EN EL TRANSCURSO DE LOS PRÓXIMOS DIAS A MAS TARDAR EL 23 DE FEBRERO DE 2024"/>
  </r>
  <r>
    <n v="1003236857"/>
    <x v="0"/>
    <x v="0"/>
    <n v="5899736"/>
    <x v="0"/>
    <s v="TU GIRO DE SUBSIDIO SERA ABONADO A TU CUENTA BANCARIA EN EL TRANSCURSO DE LOS PRÓXIMOS DIAS A MAS TARDAR EL 23 DE FEBRERO DE 2024"/>
  </r>
  <r>
    <n v="1103095833"/>
    <x v="0"/>
    <x v="0"/>
    <n v="5891047"/>
    <x v="0"/>
    <s v="TU GIRO DE SUBSIDIO SERA ABONADO A TU CUENTA BANCARIA EN EL TRANSCURSO DE LOS PRÓXIMOS DIAS A MAS TARDAR EL 23 DE FEBRERO DE 2024"/>
  </r>
  <r>
    <n v="1042448189"/>
    <x v="0"/>
    <x v="0"/>
    <n v="5945251"/>
    <x v="0"/>
    <s v="TU GIRO DE SUBSIDIO SERA ABONADO A TU CUENTA BANCARIA EN EL TRANSCURSO DE LOS PRÓXIMOS DIAS A MAS TARDAR EL 23 DE FEBRERO DE 2024"/>
  </r>
  <r>
    <n v="1102803238"/>
    <x v="0"/>
    <x v="0"/>
    <n v="5901125"/>
    <x v="0"/>
    <s v="TU GIRO DE SUBSIDIO SERA ABONADO A TU CUENTA BANCARIA EN EL TRANSCURSO DE LOS PRÓXIMOS DIAS A MAS TARDAR EL 23 DE FEBRERO DE 2024"/>
  </r>
  <r>
    <n v="1048064530"/>
    <x v="0"/>
    <x v="0"/>
    <n v="5893619"/>
    <x v="0"/>
    <s v="TU GIRO DE SUBSIDIO SERA ABONADO A TU CUENTA BANCARIA EN EL TRANSCURSO DE LOS PRÓXIMOS DIAS A MAS TARDAR EL 23 DE FEBRERO DE 2024"/>
  </r>
  <r>
    <n v="1100695496"/>
    <x v="0"/>
    <x v="0"/>
    <n v="5954151"/>
    <x v="0"/>
    <s v="TU GIRO DE SUBSIDIO SERA ABONADO A TU CUENTA BANCARIA EN EL TRANSCURSO DE LOS PRÓXIMOS DIAS A MAS TARDAR EL 23 DE FEBRERO DE 2024"/>
  </r>
  <r>
    <n v="1193299548"/>
    <x v="0"/>
    <x v="0"/>
    <n v="5896842"/>
    <x v="0"/>
    <s v="TU GIRO DE SUBSIDIO SERA ABONADO A TU CUENTA BANCARIA EN EL TRANSCURSO DE LOS PRÓXIMOS DIAS A MAS TARDAR EL 23 DE FEBRERO DE 2024"/>
  </r>
  <r>
    <n v="1004120681"/>
    <x v="0"/>
    <x v="0"/>
    <n v="5953790"/>
    <x v="0"/>
    <s v="TU GIRO DE SUBSIDIO SERA ABONADO A TU CUENTA BANCARIA EN EL TRANSCURSO DE LOS PRÓXIMOS DIAS A MAS TARDAR EL 23 DE FEBRERO DE 2024"/>
  </r>
  <r>
    <n v="1103738155"/>
    <x v="0"/>
    <x v="0"/>
    <n v="5930912"/>
    <x v="0"/>
    <s v="TU GIRO DE SUBSIDIO SERA ABONADO A TU CUENTA BANCARIA EN EL TRANSCURSO DE LOS PRÓXIMOS DIAS A MAS TARDAR EL 23 DE FEBRERO DE 2024"/>
  </r>
  <r>
    <n v="1002495608"/>
    <x v="0"/>
    <x v="0"/>
    <n v="5933297"/>
    <x v="0"/>
    <s v="TU GIRO DE SUBSIDIO SERA ABONADO A TU CUENTA BANCARIA EN EL TRANSCURSO DE LOS PRÓXIMOS DIAS A MAS TARDAR EL 23 DE FEBRERO DE 2024"/>
  </r>
  <r>
    <n v="1067281847"/>
    <x v="0"/>
    <x v="0"/>
    <n v="5921012"/>
    <x v="0"/>
    <s v="TU GIRO DE SUBSIDIO SERA ABONADO A TU CUENTA BANCARIA EN EL TRANSCURSO DE LOS PRÓXIMOS DIAS A MAS TARDAR EL 23 DE FEBRERO DE 2024"/>
  </r>
  <r>
    <n v="24399065"/>
    <x v="0"/>
    <x v="0"/>
    <n v="5931677"/>
    <x v="0"/>
    <s v="TU GIRO DE SUBSIDIO SERA ABONADO A TU CUENTA BANCARIA EN EL TRANSCURSO DE LOS PRÓXIMOS DIAS A MAS TARDAR EL 23 DE FEBRERO DE 2024"/>
  </r>
  <r>
    <n v="1062674681"/>
    <x v="0"/>
    <x v="0"/>
    <n v="5924743"/>
    <x v="0"/>
    <s v="TU GIRO DE SUBSIDIO SERA ABONADO A TU CUENTA BANCARIA EN EL TRANSCURSO DE LOS PRÓXIMOS DIAS A MAS TARDAR EL 23 DE FEBRERO DE 2024"/>
  </r>
  <r>
    <n v="1143868523"/>
    <x v="0"/>
    <x v="0"/>
    <n v="5932349"/>
    <x v="0"/>
    <s v="TU GIRO DE SUBSIDIO SERA ABONADO A TU CUENTA BANCARIA EN EL TRANSCURSO DE LOS PRÓXIMOS DIAS A MAS TARDAR EL 23 DE FEBRERO DE 2024"/>
  </r>
  <r>
    <n v="1007183858"/>
    <x v="0"/>
    <x v="0"/>
    <n v="5873753"/>
    <x v="0"/>
    <s v="TU GIRO DE SUBSIDIO SERA ABONADO A TU CUENTA BANCARIA EN EL TRANSCURSO DE LOS PRÓXIMOS DIAS A MAS TARDAR EL 23 DE FEBRERO DE 2024"/>
  </r>
  <r>
    <n v="1104374370"/>
    <x v="0"/>
    <x v="0"/>
    <n v="5924936"/>
    <x v="0"/>
    <s v="TU GIRO DE SUBSIDIO SERA ABONADO A TU CUENTA BANCARIA EN EL TRANSCURSO DE LOS PRÓXIMOS DIAS A MAS TARDAR EL 23 DE FEBRERO DE 2024"/>
  </r>
  <r>
    <n v="1004282363"/>
    <x v="0"/>
    <x v="0"/>
    <n v="5923020"/>
    <x v="0"/>
    <s v="TU GIRO DE SUBSIDIO SERA ABONADO A TU CUENTA BANCARIA EN EL TRANSCURSO DE LOS PRÓXIMOS DIAS A MAS TARDAR EL 23 DE FEBRERO DE 2024"/>
  </r>
  <r>
    <n v="1103496281"/>
    <x v="0"/>
    <x v="0"/>
    <n v="5943787"/>
    <x v="0"/>
    <s v="TU GIRO DE SUBSIDIO SERA ABONADO A TU CUENTA BANCARIA EN EL TRANSCURSO DE LOS PRÓXIMOS DIAS A MAS TARDAR EL 23 DE FEBRERO DE 2024"/>
  </r>
  <r>
    <n v="1002411392"/>
    <x v="0"/>
    <x v="0"/>
    <n v="5896090"/>
    <x v="0"/>
    <s v="TU GIRO DE SUBSIDIO SERA ABONADO A TU CUENTA BANCARIA EN EL TRANSCURSO DE LOS PRÓXIMOS DIAS A MAS TARDAR EL 23 DE FEBRERO DE 2024"/>
  </r>
  <r>
    <n v="1063816736"/>
    <x v="0"/>
    <x v="0"/>
    <n v="5900954"/>
    <x v="0"/>
    <s v="TU GIRO DE SUBSIDIO SERA ABONADO A TU CUENTA BANCARIA EN EL TRANSCURSO DE LOS PRÓXIMOS DIAS A MAS TARDAR EL 23 DE FEBRERO DE 2024"/>
  </r>
  <r>
    <n v="1002344489"/>
    <x v="0"/>
    <x v="0"/>
    <n v="5955469"/>
    <x v="0"/>
    <s v="TU GIRO DE SUBSIDIO SERA ABONADO A TU CUENTA BANCARIA EN EL TRANSCURSO DE LOS PRÓXIMOS DIAS A MAS TARDAR EL 23 DE FEBRERO DE 2024"/>
  </r>
  <r>
    <n v="1007118744"/>
    <x v="0"/>
    <x v="0"/>
    <n v="5901080"/>
    <x v="0"/>
    <s v="TU GIRO DE SUBSIDIO SERA ABONADO A TU CUENTA BANCARIA EN EL TRANSCURSO DE LOS PRÓXIMOS DIAS A MAS TARDAR EL 23 DE FEBRERO DE 2024"/>
  </r>
  <r>
    <n v="1002276956"/>
    <x v="0"/>
    <x v="0"/>
    <n v="5947967"/>
    <x v="0"/>
    <s v="TU GIRO DE SUBSIDIO SERA ABONADO A TU CUENTA BANCARIA EN EL TRANSCURSO DE LOS PRÓXIMOS DIAS A MAS TARDAR EL 23 DE FEBRERO DE 2024"/>
  </r>
  <r>
    <n v="1003433641"/>
    <x v="0"/>
    <x v="0"/>
    <n v="5934799"/>
    <x v="0"/>
    <s v="TU GIRO DE SUBSIDIO SERA ABONADO A TU CUENTA BANCARIA EN EL TRANSCURSO DE LOS PRÓXIMOS DIAS A MAS TARDAR EL 23 DE FEBRERO DE 2024"/>
  </r>
  <r>
    <n v="1068424665"/>
    <x v="0"/>
    <x v="0"/>
    <n v="5934513"/>
    <x v="0"/>
    <s v="TU GIRO DE SUBSIDIO SERA ABONADO A TU CUENTA BANCARIA EN EL TRANSCURSO DE LOS PRÓXIMOS DIAS A MAS TARDAR EL 23 DE FEBRERO DE 2024"/>
  </r>
  <r>
    <n v="1087211599"/>
    <x v="0"/>
    <x v="0"/>
    <n v="5953128"/>
    <x v="0"/>
    <s v="TU GIRO DE SUBSIDIO SERA ABONADO A TU CUENTA BANCARIA EN EL TRANSCURSO DE LOS PRÓXIMOS DIAS A MAS TARDAR EL 23 DE FEBRERO DE 2024"/>
  </r>
  <r>
    <n v="1001855945"/>
    <x v="0"/>
    <x v="0"/>
    <n v="5925063"/>
    <x v="0"/>
    <s v="TU GIRO DE SUBSIDIO SERA ABONADO A TU CUENTA BANCARIA EN EL TRANSCURSO DE LOS PRÓXIMOS DIAS A MAS TARDAR EL 23 DE FEBRERO DE 2024"/>
  </r>
  <r>
    <n v="1192901297"/>
    <x v="0"/>
    <x v="0"/>
    <n v="5926171"/>
    <x v="0"/>
    <s v="TU GIRO DE SUBSIDIO SERA ABONADO A TU CUENTA BANCARIA EN EL TRANSCURSO DE LOS PRÓXIMOS DIAS A MAS TARDAR EL 23 DE FEBRERO DE 2024"/>
  </r>
  <r>
    <n v="1193032412"/>
    <x v="0"/>
    <x v="0"/>
    <n v="5895221"/>
    <x v="0"/>
    <s v="TU GIRO DE SUBSIDIO SERA ABONADO A TU CUENTA BANCARIA EN EL TRANSCURSO DE LOS PRÓXIMOS DIAS A MAS TARDAR EL 23 DE FEBRERO DE 2024"/>
  </r>
  <r>
    <n v="1012447264"/>
    <x v="0"/>
    <x v="0"/>
    <n v="5937060"/>
    <x v="0"/>
    <s v="TU GIRO DE SUBSIDIO SERA ABONADO A TU CUENTA BANCARIA EN EL TRANSCURSO DE LOS PRÓXIMOS DIAS A MAS TARDAR EL 23 DE FEBRERO DE 2024"/>
  </r>
  <r>
    <n v="1007678136"/>
    <x v="0"/>
    <x v="0"/>
    <n v="5932028"/>
    <x v="0"/>
    <s v="TU GIRO DE SUBSIDIO SERA ABONADO A TU CUENTA BANCARIA EN EL TRANSCURSO DE LOS PRÓXIMOS DIAS A MAS TARDAR EL 23 DE FEBRERO DE 2024"/>
  </r>
  <r>
    <n v="1062964190"/>
    <x v="0"/>
    <x v="0"/>
    <n v="5952926"/>
    <x v="0"/>
    <s v="TU GIRO DE SUBSIDIO SERA ABONADO A TU CUENTA BANCARIA EN EL TRANSCURSO DE LOS PRÓXIMOS DIAS A MAS TARDAR EL 23 DE FEBRERO DE 2024"/>
  </r>
  <r>
    <n v="1067848322"/>
    <x v="0"/>
    <x v="0"/>
    <n v="5901313"/>
    <x v="0"/>
    <s v="TU GIRO DE SUBSIDIO SERA ABONADO A TU CUENTA BANCARIA EN EL TRANSCURSO DE LOS PRÓXIMOS DIAS A MAS TARDAR EL 23 DE FEBRERO DE 2024"/>
  </r>
  <r>
    <n v="1000857102"/>
    <x v="0"/>
    <x v="0"/>
    <n v="5955832"/>
    <x v="0"/>
    <s v="TU GIRO DE SUBSIDIO SERA ABONADO A TU CUENTA BANCARIA EN EL TRANSCURSO DE LOS PRÓXIMOS DIAS A MAS TARDAR EL 23 DE FEBRERO DE 2024"/>
  </r>
  <r>
    <n v="1004366414"/>
    <x v="0"/>
    <x v="0"/>
    <n v="5872362"/>
    <x v="0"/>
    <s v="TU GIRO DE SUBSIDIO SERA ABONADO A TU CUENTA BANCARIA EN EL TRANSCURSO DE LOS PRÓXIMOS DIAS A MAS TARDAR EL 23 DE FEBRERO DE 2024"/>
  </r>
  <r>
    <n v="1003059913"/>
    <x v="0"/>
    <x v="0"/>
    <n v="5890451"/>
    <x v="0"/>
    <s v="TU GIRO DE SUBSIDIO SERA ABONADO A TU CUENTA BANCARIA EN EL TRANSCURSO DE LOS PRÓXIMOS DIAS A MAS TARDAR EL 23 DE FEBRERO DE 2024"/>
  </r>
  <r>
    <n v="1006680705"/>
    <x v="0"/>
    <x v="0"/>
    <n v="5891826"/>
    <x v="0"/>
    <s v="TU GIRO DE SUBSIDIO SERA ABONADO A TU CUENTA BANCARIA EN EL TRANSCURSO DE LOS PRÓXIMOS DIAS A MAS TARDAR EL 23 DE FEBRERO DE 2024"/>
  </r>
  <r>
    <n v="1003970574"/>
    <x v="0"/>
    <x v="0"/>
    <n v="5940427"/>
    <x v="0"/>
    <s v="TU GIRO DE SUBSIDIO SERA ABONADO A TU CUENTA BANCARIA EN EL TRANSCURSO DE LOS PRÓXIMOS DIAS A MAS TARDAR EL 23 DE FEBRERO DE 2024"/>
  </r>
  <r>
    <n v="1102877915"/>
    <x v="0"/>
    <x v="0"/>
    <n v="5892879"/>
    <x v="0"/>
    <s v="TU GIRO DE SUBSIDIO SERA ABONADO A TU CUENTA BANCARIA EN EL TRANSCURSO DE LOS PRÓXIMOS DIAS A MAS TARDAR EL 23 DE FEBRERO DE 2024"/>
  </r>
  <r>
    <n v="1003378360"/>
    <x v="0"/>
    <x v="0"/>
    <n v="5923660"/>
    <x v="0"/>
    <s v="TU GIRO DE SUBSIDIO SERA ABONADO A TU CUENTA BANCARIA EN EL TRANSCURSO DE LOS PRÓXIMOS DIAS A MAS TARDAR EL 23 DE FEBRERO DE 2024"/>
  </r>
  <r>
    <n v="1050960600"/>
    <x v="0"/>
    <x v="0"/>
    <n v="5905749"/>
    <x v="0"/>
    <s v="TU GIRO DE SUBSIDIO SERA ABONADO A TU CUENTA BANCARIA EN EL TRANSCURSO DE LOS PRÓXIMOS DIAS A MAS TARDAR EL 23 DE FEBRERO DE 2024"/>
  </r>
  <r>
    <n v="1043644056"/>
    <x v="0"/>
    <x v="0"/>
    <n v="5899998"/>
    <x v="0"/>
    <s v="TU GIRO DE SUBSIDIO SERA ABONADO A TU CUENTA BANCARIA EN EL TRANSCURSO DE LOS PRÓXIMOS DIAS A MAS TARDAR EL 23 DE FEBRERO DE 2024"/>
  </r>
  <r>
    <n v="1061685995"/>
    <x v="0"/>
    <x v="0"/>
    <n v="5897546"/>
    <x v="0"/>
    <s v="TU GIRO DE SUBSIDIO SERA ABONADO A TU CUENTA BANCARIA EN EL TRANSCURSO DE LOS PRÓXIMOS DIAS A MAS TARDAR EL 23 DE FEBRERO DE 2024"/>
  </r>
  <r>
    <n v="1002060670"/>
    <x v="0"/>
    <x v="0"/>
    <n v="5934698"/>
    <x v="0"/>
    <s v="TU GIRO DE SUBSIDIO SERA ABONADO A TU CUENTA BANCARIA EN EL TRANSCURSO DE LOS PRÓXIMOS DIAS A MAS TARDAR EL 23 DE FEBRERO DE 2024"/>
  </r>
  <r>
    <n v="1103122471"/>
    <x v="0"/>
    <x v="0"/>
    <n v="5923463"/>
    <x v="0"/>
    <s v="TU GIRO DE SUBSIDIO SERA ABONADO A TU CUENTA BANCARIA EN EL TRANSCURSO DE LOS PRÓXIMOS DIAS A MAS TARDAR EL 23 DE FEBRERO DE 2024"/>
  </r>
  <r>
    <n v="1042443971"/>
    <x v="0"/>
    <x v="0"/>
    <n v="5898194"/>
    <x v="0"/>
    <s v="TU GIRO DE SUBSIDIO SERA ABONADO A TU CUENTA BANCARIA EN EL TRANSCURSO DE LOS PRÓXIMOS DIAS A MAS TARDAR EL 23 DE FEBRERO DE 2024"/>
  </r>
  <r>
    <n v="1081923265"/>
    <x v="0"/>
    <x v="0"/>
    <n v="5921095"/>
    <x v="0"/>
    <s v="TU GIRO DE SUBSIDIO SERA ABONADO A TU CUENTA BANCARIA EN EL TRANSCURSO DE LOS PRÓXIMOS DIAS A MAS TARDAR EL 23 DE FEBRERO DE 2024"/>
  </r>
  <r>
    <n v="1003092947"/>
    <x v="0"/>
    <x v="0"/>
    <n v="5938171"/>
    <x v="0"/>
    <s v="TU GIRO DE SUBSIDIO SERA ABONADO A TU CUENTA BANCARIA EN EL TRANSCURSO DE LOS PRÓXIMOS DIAS A MAS TARDAR EL 23 DE FEBRERO DE 2024"/>
  </r>
  <r>
    <n v="1193525285"/>
    <x v="0"/>
    <x v="0"/>
    <n v="5896943"/>
    <x v="0"/>
    <s v="TU GIRO DE SUBSIDIO SERA ABONADO A TU CUENTA BANCARIA EN EL TRANSCURSO DE LOS PRÓXIMOS DIAS A MAS TARDAR EL 23 DE FEBRERO DE 2024"/>
  </r>
  <r>
    <n v="1085333834"/>
    <x v="0"/>
    <x v="0"/>
    <n v="5942731"/>
    <x v="0"/>
    <s v="TU GIRO DE SUBSIDIO SERA ABONADO A TU CUENTA BANCARIA EN EL TRANSCURSO DE LOS PRÓXIMOS DIAS A MAS TARDAR EL 23 DE FEBRERO DE 2024"/>
  </r>
  <r>
    <n v="1007988427"/>
    <x v="0"/>
    <x v="0"/>
    <n v="5899611"/>
    <x v="0"/>
    <s v="TU GIRO DE SUBSIDIO SERA ABONADO A TU CUENTA BANCARIA EN EL TRANSCURSO DE LOS PRÓXIMOS DIAS A MAS TARDAR EL 23 DE FEBRERO DE 2024"/>
  </r>
  <r>
    <n v="1072673516"/>
    <x v="0"/>
    <x v="0"/>
    <n v="5934035"/>
    <x v="0"/>
    <s v="TU GIRO DE SUBSIDIO SERA ABONADO A TU CUENTA BANCARIA EN EL TRANSCURSO DE LOS PRÓXIMOS DIAS A MAS TARDAR EL 23 DE FEBRERO DE 2024"/>
  </r>
  <r>
    <n v="1193564103"/>
    <x v="0"/>
    <x v="0"/>
    <n v="5898265"/>
    <x v="0"/>
    <s v="TU GIRO DE SUBSIDIO SERA ABONADO A TU CUENTA BANCARIA EN EL TRANSCURSO DE LOS PRÓXIMOS DIAS A MAS TARDAR EL 23 DE FEBRERO DE 2024"/>
  </r>
  <r>
    <n v="1062960847"/>
    <x v="0"/>
    <x v="0"/>
    <n v="5901700"/>
    <x v="0"/>
    <s v="TU GIRO DE SUBSIDIO SERA ABONADO A TU CUENTA BANCARIA EN EL TRANSCURSO DE LOS PRÓXIMOS DIAS A MAS TARDAR EL 23 DE FEBRERO DE 2024"/>
  </r>
  <r>
    <n v="1193076863"/>
    <x v="0"/>
    <x v="0"/>
    <n v="5895757"/>
    <x v="0"/>
    <s v="TU GIRO DE SUBSIDIO SERA ABONADO A TU CUENTA BANCARIA EN EL TRANSCURSO DE LOS PRÓXIMOS DIAS A MAS TARDAR EL 23 DE FEBRERO DE 2024"/>
  </r>
  <r>
    <n v="1005659862"/>
    <x v="0"/>
    <x v="0"/>
    <n v="5872634"/>
    <x v="0"/>
    <s v="TU GIRO DE SUBSIDIO SERA ABONADO A TU CUENTA BANCARIA EN EL TRANSCURSO DE LOS PRÓXIMOS DIAS A MAS TARDAR EL 23 DE FEBRERO DE 2024"/>
  </r>
  <r>
    <n v="1192742243"/>
    <x v="0"/>
    <x v="0"/>
    <n v="5925288"/>
    <x v="0"/>
    <s v="TU GIRO DE SUBSIDIO SERA ABONADO A TU CUENTA BANCARIA EN EL TRANSCURSO DE LOS PRÓXIMOS DIAS A MAS TARDAR EL 23 DE FEBRERO DE 2024"/>
  </r>
  <r>
    <n v="1004598792"/>
    <x v="0"/>
    <x v="0"/>
    <n v="5921847"/>
    <x v="0"/>
    <s v="TU GIRO DE SUBSIDIO SERA ABONADO A TU CUENTA BANCARIA EN EL TRANSCURSO DE LOS PRÓXIMOS DIAS A MAS TARDAR EL 23 DE FEBRERO DE 2024"/>
  </r>
  <r>
    <n v="1098815052"/>
    <x v="0"/>
    <x v="0"/>
    <n v="5892725"/>
    <x v="0"/>
    <s v="TU GIRO DE SUBSIDIO SERA ABONADO A TU CUENTA BANCARIA EN EL TRANSCURSO DE LOS PRÓXIMOS DIAS A MAS TARDAR EL 23 DE FEBRERO DE 2024"/>
  </r>
  <r>
    <n v="1192798583"/>
    <x v="0"/>
    <x v="0"/>
    <n v="5945351"/>
    <x v="0"/>
    <s v="TU GIRO DE SUBSIDIO SERA ABONADO A TU CUENTA BANCARIA EN EL TRANSCURSO DE LOS PRÓXIMOS DIAS A MAS TARDAR EL 23 DE FEBRERO DE 2024"/>
  </r>
  <r>
    <n v="1002143234"/>
    <x v="0"/>
    <x v="0"/>
    <n v="5934512"/>
    <x v="0"/>
    <s v="TU GIRO DE SUBSIDIO SERA ABONADO A TU CUENTA BANCARIA EN EL TRANSCURSO DE LOS PRÓXIMOS DIAS A MAS TARDAR EL 23 DE FEBRERO DE 2024"/>
  </r>
  <r>
    <n v="1007199224"/>
    <x v="0"/>
    <x v="0"/>
    <n v="5895207"/>
    <x v="0"/>
    <s v="TU GIRO DE SUBSIDIO SERA ABONADO A TU CUENTA BANCARIA EN EL TRANSCURSO DE LOS PRÓXIMOS DIAS A MAS TARDAR EL 23 DE FEBRERO DE 2024"/>
  </r>
  <r>
    <n v="1007376016"/>
    <x v="0"/>
    <x v="0"/>
    <n v="5901737"/>
    <x v="0"/>
    <s v="TU GIRO DE SUBSIDIO SERA ABONADO A TU CUENTA BANCARIA EN EL TRANSCURSO DE LOS PRÓXIMOS DIAS A MAS TARDAR EL 23 DE FEBRERO DE 2024"/>
  </r>
  <r>
    <n v="1004592641"/>
    <x v="0"/>
    <x v="0"/>
    <n v="5923587"/>
    <x v="0"/>
    <s v="TU GIRO DE SUBSIDIO SERA ABONADO A TU CUENTA BANCARIA EN EL TRANSCURSO DE LOS PRÓXIMOS DIAS A MAS TARDAR EL 23 DE FEBRERO DE 2024"/>
  </r>
  <r>
    <n v="1041257002"/>
    <x v="0"/>
    <x v="0"/>
    <n v="5926079"/>
    <x v="0"/>
    <s v="TU GIRO DE SUBSIDIO SERA ABONADO A TU CUENTA BANCARIA EN EL TRANSCURSO DE LOS PRÓXIMOS DIAS A MAS TARDAR EL 23 DE FEBRERO DE 2024"/>
  </r>
  <r>
    <n v="1006791516"/>
    <x v="0"/>
    <x v="0"/>
    <n v="5901948"/>
    <x v="0"/>
    <s v="TU GIRO DE SUBSIDIO SERA ABONADO A TU CUENTA BANCARIA EN EL TRANSCURSO DE LOS PRÓXIMOS DIAS A MAS TARDAR EL 23 DE FEBRERO DE 2024"/>
  </r>
  <r>
    <n v="32855762"/>
    <x v="0"/>
    <x v="0"/>
    <n v="5953629"/>
    <x v="0"/>
    <s v="TU GIRO DE SUBSIDIO SERA ABONADO A TU CUENTA BANCARIA EN EL TRANSCURSO DE LOS PRÓXIMOS DIAS A MAS TARDAR EL 23 DE FEBRERO DE 2024"/>
  </r>
  <r>
    <n v="1006744948"/>
    <x v="0"/>
    <x v="0"/>
    <n v="5905837"/>
    <x v="0"/>
    <s v="TU GIRO DE SUBSIDIO SERA ABONADO A TU CUENTA BANCARIA EN EL TRANSCURSO DE LOS PRÓXIMOS DIAS A MAS TARDAR EL 23 DE FEBRERO DE 2024"/>
  </r>
  <r>
    <n v="1007254689"/>
    <x v="0"/>
    <x v="0"/>
    <n v="5933910"/>
    <x v="0"/>
    <s v="TU GIRO DE SUBSIDIO SERA ABONADO A TU CUENTA BANCARIA EN EL TRANSCURSO DE LOS PRÓXIMOS DIAS A MAS TARDAR EL 23 DE FEBRERO DE 2024"/>
  </r>
  <r>
    <n v="1004777182"/>
    <x v="0"/>
    <x v="0"/>
    <n v="5901337"/>
    <x v="0"/>
    <s v="TU GIRO DE SUBSIDIO SERA ABONADO A TU CUENTA BANCARIA EN EL TRANSCURSO DE LOS PRÓXIMOS DIAS A MAS TARDAR EL 23 DE FEBRERO DE 2024"/>
  </r>
  <r>
    <n v="1001824615"/>
    <x v="0"/>
    <x v="0"/>
    <n v="5894973"/>
    <x v="0"/>
    <s v="TU GIRO DE SUBSIDIO SERA ABONADO A TU CUENTA BANCARIA EN EL TRANSCURSO DE LOS PRÓXIMOS DIAS A MAS TARDAR EL 23 DE FEBRERO DE 2024"/>
  </r>
  <r>
    <n v="1003237677"/>
    <x v="0"/>
    <x v="0"/>
    <n v="5957440"/>
    <x v="0"/>
    <s v="TU GIRO DE SUBSIDIO SERA ABONADO A TU CUENTA BANCARIA EN EL TRANSCURSO DE LOS PRÓXIMOS DIAS A MAS TARDAR EL 23 DE FEBRERO DE 2024"/>
  </r>
  <r>
    <n v="1005419335"/>
    <x v="0"/>
    <x v="0"/>
    <n v="5953875"/>
    <x v="0"/>
    <s v="TU GIRO DE SUBSIDIO SERA ABONADO A TU CUENTA BANCARIA EN EL TRANSCURSO DE LOS PRÓXIMOS DIAS A MAS TARDAR EL 23 DE FEBRERO DE 2024"/>
  </r>
  <r>
    <n v="1002237051"/>
    <x v="0"/>
    <x v="0"/>
    <n v="5933927"/>
    <x v="0"/>
    <s v="TU GIRO DE SUBSIDIO SERA ABONADO A TU CUENTA BANCARIA EN EL TRANSCURSO DE LOS PRÓXIMOS DIAS A MAS TARDAR EL 23 DE FEBRERO DE 2024"/>
  </r>
  <r>
    <n v="1192787843"/>
    <x v="0"/>
    <x v="0"/>
    <n v="5900470"/>
    <x v="0"/>
    <s v="TU GIRO DE SUBSIDIO SERA ABONADO A TU CUENTA BANCARIA EN EL TRANSCURSO DE LOS PRÓXIMOS DIAS A MAS TARDAR EL 23 DE FEBRERO DE 2024"/>
  </r>
  <r>
    <n v="1073968576"/>
    <x v="0"/>
    <x v="0"/>
    <n v="5894452"/>
    <x v="0"/>
    <s v="TU GIRO DE SUBSIDIO SERA ABONADO A TU CUENTA BANCARIA EN EL TRANSCURSO DE LOS PRÓXIMOS DIAS A MAS TARDAR EL 23 DE FEBRERO DE 2024"/>
  </r>
  <r>
    <n v="1003395710"/>
    <x v="0"/>
    <x v="0"/>
    <n v="5895882"/>
    <x v="0"/>
    <s v="TU GIRO DE SUBSIDIO SERA ABONADO A TU CUENTA BANCARIA EN EL TRANSCURSO DE LOS PRÓXIMOS DIAS A MAS TARDAR EL 23 DE FEBRERO DE 2024"/>
  </r>
  <r>
    <n v="1002298518"/>
    <x v="0"/>
    <x v="0"/>
    <n v="5898209"/>
    <x v="0"/>
    <s v="TU GIRO DE SUBSIDIO SERA ABONADO A TU CUENTA BANCARIA EN EL TRANSCURSO DE LOS PRÓXIMOS DIAS A MAS TARDAR EL 23 DE FEBRERO DE 2024"/>
  </r>
  <r>
    <n v="1003380534"/>
    <x v="0"/>
    <x v="0"/>
    <n v="5901232"/>
    <x v="0"/>
    <s v="TU GIRO DE SUBSIDIO SERA ABONADO A TU CUENTA BANCARIA EN EL TRANSCURSO DE LOS PRÓXIMOS DIAS A MAS TARDAR EL 23 DE FEBRERO DE 2024"/>
  </r>
  <r>
    <n v="1002388687"/>
    <x v="0"/>
    <x v="0"/>
    <n v="5872011"/>
    <x v="0"/>
    <s v="TU GIRO DE SUBSIDIO SERA ABONADO A TU CUENTA BANCARIA EN EL TRANSCURSO DE LOS PRÓXIMOS DIAS A MAS TARDAR EL 23 DE FEBRERO DE 2024"/>
  </r>
  <r>
    <n v="1066598899"/>
    <x v="0"/>
    <x v="0"/>
    <n v="5896315"/>
    <x v="0"/>
    <s v="TU GIRO DE SUBSIDIO SERA ABONADO A TU CUENTA BANCARIA EN EL TRANSCURSO DE LOS PRÓXIMOS DIAS A MAS TARDAR EL 23 DE FEBRERO DE 2024"/>
  </r>
  <r>
    <n v="1002029213"/>
    <x v="0"/>
    <x v="0"/>
    <n v="5898187"/>
    <x v="0"/>
    <s v="TU GIRO DE SUBSIDIO SERA ABONADO A TU CUENTA BANCARIA EN EL TRANSCURSO DE LOS PRÓXIMOS DIAS A MAS TARDAR EL 23 DE FEBRERO DE 2024"/>
  </r>
  <r>
    <n v="1087049079"/>
    <x v="0"/>
    <x v="0"/>
    <n v="5922584"/>
    <x v="0"/>
    <s v="TU GIRO DE SUBSIDIO SERA ABONADO A TU CUENTA BANCARIA EN EL TRANSCURSO DE LOS PRÓXIMOS DIAS A MAS TARDAR EL 23 DE FEBRERO DE 2024"/>
  </r>
  <r>
    <n v="1003788456"/>
    <x v="0"/>
    <x v="0"/>
    <n v="5896124"/>
    <x v="0"/>
    <s v="TU GIRO DE SUBSIDIO SERA ABONADO A TU CUENTA BANCARIA EN EL TRANSCURSO DE LOS PRÓXIMOS DIAS A MAS TARDAR EL 23 DE FEBRERO DE 2024"/>
  </r>
  <r>
    <n v="1193117943"/>
    <x v="0"/>
    <x v="0"/>
    <n v="5897843"/>
    <x v="0"/>
    <s v="TU GIRO DE SUBSIDIO SERA ABONADO A TU CUENTA BANCARIA EN EL TRANSCURSO DE LOS PRÓXIMOS DIAS A MAS TARDAR EL 23 DE FEBRERO DE 2024"/>
  </r>
  <r>
    <n v="1004500262"/>
    <x v="0"/>
    <x v="0"/>
    <n v="5895459"/>
    <x v="0"/>
    <s v="TU GIRO DE SUBSIDIO SERA ABONADO A TU CUENTA BANCARIA EN EL TRANSCURSO DE LOS PRÓXIMOS DIAS A MAS TARDAR EL 23 DE FEBRERO DE 2024"/>
  </r>
  <r>
    <n v="1193127676"/>
    <x v="0"/>
    <x v="0"/>
    <n v="5898625"/>
    <x v="0"/>
    <s v="TU GIRO DE SUBSIDIO SERA ABONADO A TU CUENTA BANCARIA EN EL TRANSCURSO DE LOS PRÓXIMOS DIAS A MAS TARDAR EL 23 DE FEBRERO DE 2024"/>
  </r>
  <r>
    <n v="1193121501"/>
    <x v="0"/>
    <x v="0"/>
    <n v="5897993"/>
    <x v="0"/>
    <s v="TU GIRO DE SUBSIDIO SERA ABONADO A TU CUENTA BANCARIA EN EL TRANSCURSO DE LOS PRÓXIMOS DIAS A MAS TARDAR EL 23 DE FEBRERO DE 2024"/>
  </r>
  <r>
    <n v="1090366790"/>
    <x v="0"/>
    <x v="0"/>
    <n v="5892023"/>
    <x v="0"/>
    <s v="TU GIRO DE SUBSIDIO SERA ABONADO A TU CUENTA BANCARIA EN EL TRANSCURSO DE LOS PRÓXIMOS DIAS A MAS TARDAR EL 23 DE FEBRERO DE 2024"/>
  </r>
  <r>
    <n v="1042240135"/>
    <x v="0"/>
    <x v="0"/>
    <n v="5935106"/>
    <x v="0"/>
    <s v="TU GIRO DE SUBSIDIO SERA ABONADO A TU CUENTA BANCARIA EN EL TRANSCURSO DE LOS PRÓXIMOS DIAS A MAS TARDAR EL 23 DE FEBRERO DE 2024"/>
  </r>
  <r>
    <n v="1063354127"/>
    <x v="0"/>
    <x v="0"/>
    <n v="5894057"/>
    <x v="0"/>
    <s v="TU GIRO DE SUBSIDIO SERA ABONADO A TU CUENTA BANCARIA EN EL TRANSCURSO DE LOS PRÓXIMOS DIAS A MAS TARDAR EL 23 DE FEBRERO DE 2024"/>
  </r>
  <r>
    <n v="1193228183"/>
    <x v="0"/>
    <x v="0"/>
    <n v="5900693"/>
    <x v="0"/>
    <s v="TU GIRO DE SUBSIDIO SERA ABONADO A TU CUENTA BANCARIA EN EL TRANSCURSO DE LOS PRÓXIMOS DIAS A MAS TARDAR EL 23 DE FEBRERO DE 2024"/>
  </r>
  <r>
    <n v="1048601118"/>
    <x v="0"/>
    <x v="0"/>
    <n v="5926275"/>
    <x v="0"/>
    <s v="TU GIRO DE SUBSIDIO SERA ABONADO A TU CUENTA BANCARIA EN EL TRANSCURSO DE LOS PRÓXIMOS DIAS A MAS TARDAR EL 23 DE FEBRERO DE 2024"/>
  </r>
  <r>
    <n v="1052093192"/>
    <x v="0"/>
    <x v="0"/>
    <n v="5901610"/>
    <x v="0"/>
    <s v="TU GIRO DE SUBSIDIO SERA ABONADO A TU CUENTA BANCARIA EN EL TRANSCURSO DE LOS PRÓXIMOS DIAS A MAS TARDAR EL 23 DE FEBRERO DE 2024"/>
  </r>
  <r>
    <n v="1063167891"/>
    <x v="0"/>
    <x v="0"/>
    <n v="5954066"/>
    <x v="0"/>
    <s v="TU GIRO DE SUBSIDIO SERA ABONADO A TU CUENTA BANCARIA EN EL TRANSCURSO DE LOS PRÓXIMOS DIAS A MAS TARDAR EL 23 DE FEBRERO DE 2024"/>
  </r>
  <r>
    <n v="1007919195"/>
    <x v="0"/>
    <x v="0"/>
    <n v="5957894"/>
    <x v="0"/>
    <s v="TU GIRO DE SUBSIDIO SERA ABONADO A TU CUENTA BANCARIA EN EL TRANSCURSO DE LOS PRÓXIMOS DIAS A MAS TARDAR EL 23 DE FEBRERO DE 2024"/>
  </r>
  <r>
    <n v="1007582338"/>
    <x v="0"/>
    <x v="0"/>
    <n v="5900548"/>
    <x v="0"/>
    <s v="TU GIRO DE SUBSIDIO SERA ABONADO A TU CUENTA BANCARIA EN EL TRANSCURSO DE LOS PRÓXIMOS DIAS A MAS TARDAR EL 23 DE FEBRERO DE 2024"/>
  </r>
  <r>
    <n v="1058789823"/>
    <x v="0"/>
    <x v="0"/>
    <n v="5898944"/>
    <x v="0"/>
    <s v="TU GIRO DE SUBSIDIO SERA ABONADO A TU CUENTA BANCARIA EN EL TRANSCURSO DE LOS PRÓXIMOS DIAS A MAS TARDAR EL 23 DE FEBRERO DE 2024"/>
  </r>
  <r>
    <n v="1103496507"/>
    <x v="0"/>
    <x v="0"/>
    <n v="5896140"/>
    <x v="0"/>
    <s v="TU GIRO DE SUBSIDIO SERA ABONADO A TU CUENTA BANCARIA EN EL TRANSCURSO DE LOS PRÓXIMOS DIAS A MAS TARDAR EL 23 DE FEBRERO DE 2024"/>
  </r>
  <r>
    <n v="1005710193"/>
    <x v="0"/>
    <x v="0"/>
    <n v="5905458"/>
    <x v="0"/>
    <s v="TU GIRO DE SUBSIDIO SERA ABONADO A TU CUENTA BANCARIA EN EL TRANSCURSO DE LOS PRÓXIMOS DIAS A MAS TARDAR EL 23 DE FEBRERO DE 2024"/>
  </r>
  <r>
    <n v="1193072641"/>
    <x v="0"/>
    <x v="0"/>
    <n v="5900496"/>
    <x v="0"/>
    <s v="TU GIRO DE SUBSIDIO SERA ABONADO A TU CUENTA BANCARIA EN EL TRANSCURSO DE LOS PRÓXIMOS DIAS A MAS TARDAR EL 23 DE FEBRERO DE 2024"/>
  </r>
  <r>
    <n v="1066268166"/>
    <x v="0"/>
    <x v="0"/>
    <n v="5933862"/>
    <x v="0"/>
    <s v="TU GIRO DE SUBSIDIO SERA ABONADO A TU CUENTA BANCARIA EN EL TRANSCURSO DE LOS PRÓXIMOS DIAS A MAS TARDAR EL 23 DE FEBRERO DE 2024"/>
  </r>
  <r>
    <n v="1125179518"/>
    <x v="0"/>
    <x v="0"/>
    <n v="5937689"/>
    <x v="0"/>
    <s v="TU GIRO DE SUBSIDIO SERA ABONADO A TU CUENTA BANCARIA EN EL TRANSCURSO DE LOS PRÓXIMOS DIAS A MAS TARDAR EL 23 DE FEBRERO DE 2024"/>
  </r>
  <r>
    <n v="1026284104"/>
    <x v="0"/>
    <x v="0"/>
    <n v="5899013"/>
    <x v="0"/>
    <s v="TU GIRO DE SUBSIDIO SERA ABONADO A TU CUENTA BANCARIA EN EL TRANSCURSO DE LOS PRÓXIMOS DIAS A MAS TARDAR EL 23 DE FEBRERO DE 2024"/>
  </r>
  <r>
    <n v="1001098562"/>
    <x v="0"/>
    <x v="0"/>
    <n v="5891583"/>
    <x v="0"/>
    <s v="TU GIRO DE SUBSIDIO SERA ABONADO A TU CUENTA BANCARIA EN EL TRANSCURSO DE LOS PRÓXIMOS DIAS A MAS TARDAR EL 23 DE FEBRERO DE 2024"/>
  </r>
  <r>
    <n v="1007499287"/>
    <x v="0"/>
    <x v="0"/>
    <n v="5956395"/>
    <x v="0"/>
    <s v="TU GIRO DE SUBSIDIO SERA ABONADO A TU CUENTA BANCARIA EN EL TRANSCURSO DE LOS PRÓXIMOS DIAS A MAS TARDAR EL 23 DE FEBRERO DE 2024"/>
  </r>
  <r>
    <n v="1066172703"/>
    <x v="0"/>
    <x v="0"/>
    <n v="5930201"/>
    <x v="0"/>
    <s v="TU GIRO DE SUBSIDIO SERA ABONADO A TU CUENTA BANCARIA EN EL TRANSCURSO DE LOS PRÓXIMOS DIAS A MAS TARDAR EL 23 DE FEBRERO DE 2024"/>
  </r>
  <r>
    <n v="1042241283"/>
    <x v="0"/>
    <x v="0"/>
    <n v="5893721"/>
    <x v="0"/>
    <s v="TU GIRO DE SUBSIDIO SERA ABONADO A TU CUENTA BANCARIA EN EL TRANSCURSO DE LOS PRÓXIMOS DIAS A MAS TARDAR EL 23 DE FEBRERO DE 2024"/>
  </r>
  <r>
    <n v="1006580536"/>
    <x v="0"/>
    <x v="0"/>
    <n v="5898538"/>
    <x v="0"/>
    <s v="TU GIRO DE SUBSIDIO SERA ABONADO A TU CUENTA BANCARIA EN EL TRANSCURSO DE LOS PRÓXIMOS DIAS A MAS TARDAR EL 23 DE FEBRERO DE 2024"/>
  </r>
  <r>
    <n v="1002344870"/>
    <x v="0"/>
    <x v="0"/>
    <n v="5923599"/>
    <x v="0"/>
    <s v="TU GIRO DE SUBSIDIO SERA ABONADO A TU CUENTA BANCARIA EN EL TRANSCURSO DE LOS PRÓXIMOS DIAS A MAS TARDAR EL 23 DE FEBRERO DE 2024"/>
  </r>
  <r>
    <n v="1001823484"/>
    <x v="0"/>
    <x v="0"/>
    <n v="5893723"/>
    <x v="0"/>
    <s v="TU GIRO DE SUBSIDIO SERA ABONADO A TU CUENTA BANCARIA EN EL TRANSCURSO DE LOS PRÓXIMOS DIAS A MAS TARDAR EL 23 DE FEBRERO DE 2024"/>
  </r>
  <r>
    <n v="1000729587"/>
    <x v="0"/>
    <x v="0"/>
    <n v="5900012"/>
    <x v="0"/>
    <s v="TU GIRO DE SUBSIDIO SERA ABONADO A TU CUENTA BANCARIA EN EL TRANSCURSO DE LOS PRÓXIMOS DIAS A MAS TARDAR EL 23 DE FEBRERO DE 2024"/>
  </r>
  <r>
    <n v="1010126965"/>
    <x v="0"/>
    <x v="0"/>
    <n v="5872456"/>
    <x v="0"/>
    <s v="TU GIRO DE SUBSIDIO SERA ABONADO A TU CUENTA BANCARIA EN EL TRANSCURSO DE LOS PRÓXIMOS DIAS A MAS TARDAR EL 23 DE FEBRERO DE 2024"/>
  </r>
  <r>
    <n v="1193571920"/>
    <x v="0"/>
    <x v="0"/>
    <n v="5956847"/>
    <x v="0"/>
    <s v="TU GIRO DE SUBSIDIO SERA ABONADO A TU CUENTA BANCARIA EN EL TRANSCURSO DE LOS PRÓXIMOS DIAS A MAS TARDAR EL 23 DE FEBRERO DE 2024"/>
  </r>
  <r>
    <n v="1003196171"/>
    <x v="0"/>
    <x v="0"/>
    <n v="5932846"/>
    <x v="0"/>
    <s v="TU GIRO DE SUBSIDIO SERA ABONADO A TU CUENTA BANCARIA EN EL TRANSCURSO DE LOS PRÓXIMOS DIAS A MAS TARDAR EL 23 DE FEBRERO DE 2024"/>
  </r>
  <r>
    <n v="1063274451"/>
    <x v="0"/>
    <x v="0"/>
    <n v="5957203"/>
    <x v="0"/>
    <s v="TU GIRO DE SUBSIDIO SERA ABONADO A TU CUENTA BANCARIA EN EL TRANSCURSO DE LOS PRÓXIMOS DIAS A MAS TARDAR EL 23 DE FEBRERO DE 2024"/>
  </r>
  <r>
    <n v="1005683292"/>
    <x v="0"/>
    <x v="0"/>
    <n v="5893891"/>
    <x v="0"/>
    <s v="TU GIRO DE SUBSIDIO SERA ABONADO A TU CUENTA BANCARIA EN EL TRANSCURSO DE LOS PRÓXIMOS DIAS A MAS TARDAR EL 23 DE FEBRERO DE 2024"/>
  </r>
  <r>
    <n v="1002327056"/>
    <x v="0"/>
    <x v="0"/>
    <n v="5937864"/>
    <x v="0"/>
    <s v="TU GIRO DE SUBSIDIO SERA ABONADO A TU CUENTA BANCARIA EN EL TRANSCURSO DE LOS PRÓXIMOS DIAS A MAS TARDAR EL 23 DE FEBRERO DE 2024"/>
  </r>
  <r>
    <n v="1067591037"/>
    <x v="0"/>
    <x v="0"/>
    <n v="5953952"/>
    <x v="0"/>
    <s v="TU GIRO DE SUBSIDIO SERA ABONADO A TU CUENTA BANCARIA EN EL TRANSCURSO DE LOS PRÓXIMOS DIAS A MAS TARDAR EL 23 DE FEBRERO DE 2024"/>
  </r>
  <r>
    <n v="1104255634"/>
    <x v="0"/>
    <x v="0"/>
    <n v="5895427"/>
    <x v="0"/>
    <s v="TU GIRO DE SUBSIDIO SERA ABONADO A TU CUENTA BANCARIA EN EL TRANSCURSO DE LOS PRÓXIMOS DIAS A MAS TARDAR EL 23 DE FEBRERO DE 2024"/>
  </r>
  <r>
    <n v="1192734796"/>
    <x v="0"/>
    <x v="0"/>
    <n v="5935570"/>
    <x v="0"/>
    <s v="TU GIRO DE SUBSIDIO SERA ABONADO A TU CUENTA BANCARIA EN EL TRANSCURSO DE LOS PRÓXIMOS DIAS A MAS TARDAR EL 23 DE FEBRERO DE 2024"/>
  </r>
  <r>
    <n v="1143396984"/>
    <x v="0"/>
    <x v="0"/>
    <n v="5898930"/>
    <x v="0"/>
    <s v="TU GIRO DE SUBSIDIO SERA ABONADO A TU CUENTA BANCARIA EN EL TRANSCURSO DE LOS PRÓXIMOS DIAS A MAS TARDAR EL 23 DE FEBRERO DE 2024"/>
  </r>
  <r>
    <n v="1067168307"/>
    <x v="0"/>
    <x v="0"/>
    <n v="5955781"/>
    <x v="0"/>
    <s v="TU GIRO DE SUBSIDIO SERA ABONADO A TU CUENTA BANCARIA EN EL TRANSCURSO DE LOS PRÓXIMOS DIAS A MAS TARDAR EL 23 DE FEBRERO DE 2024"/>
  </r>
  <r>
    <n v="1077996238"/>
    <x v="0"/>
    <x v="0"/>
    <n v="5935070"/>
    <x v="0"/>
    <s v="TU GIRO DE SUBSIDIO SERA ABONADO A TU CUENTA BANCARIA EN EL TRANSCURSO DE LOS PRÓXIMOS DIAS A MAS TARDAR EL 23 DE FEBRERO DE 2024"/>
  </r>
  <r>
    <n v="1044211712"/>
    <x v="0"/>
    <x v="0"/>
    <n v="5939571"/>
    <x v="0"/>
    <s v="TU GIRO DE SUBSIDIO SERA ABONADO A TU CUENTA BANCARIA EN EL TRANSCURSO DE LOS PRÓXIMOS DIAS A MAS TARDAR EL 23 DE FEBRERO DE 2024"/>
  </r>
  <r>
    <n v="1103095201"/>
    <x v="0"/>
    <x v="0"/>
    <n v="5931680"/>
    <x v="0"/>
    <s v="TU GIRO DE SUBSIDIO SERA ABONADO A TU CUENTA BANCARIA EN EL TRANSCURSO DE LOS PRÓXIMOS DIAS A MAS TARDAR EL 23 DE FEBRERO DE 2024"/>
  </r>
  <r>
    <n v="1007103712"/>
    <x v="0"/>
    <x v="0"/>
    <n v="5930419"/>
    <x v="0"/>
    <s v="TU GIRO DE SUBSIDIO SERA ABONADO A TU CUENTA BANCARIA EN EL TRANSCURSO DE LOS PRÓXIMOS DIAS A MAS TARDAR EL 23 DE FEBRERO DE 2024"/>
  </r>
  <r>
    <n v="1001997879"/>
    <x v="0"/>
    <x v="0"/>
    <n v="5955624"/>
    <x v="0"/>
    <s v="TU GIRO DE SUBSIDIO SERA ABONADO A TU CUENTA BANCARIA EN EL TRANSCURSO DE LOS PRÓXIMOS DIAS A MAS TARDAR EL 23 DE FEBRERO DE 2024"/>
  </r>
  <r>
    <n v="1193578838"/>
    <x v="0"/>
    <x v="0"/>
    <n v="5930949"/>
    <x v="0"/>
    <s v="TU GIRO DE SUBSIDIO SERA ABONADO A TU CUENTA BANCARIA EN EL TRANSCURSO DE LOS PRÓXIMOS DIAS A MAS TARDAR EL 23 DE FEBRERO DE 2024"/>
  </r>
  <r>
    <n v="1003315098"/>
    <x v="0"/>
    <x v="0"/>
    <n v="5934178"/>
    <x v="0"/>
    <s v="TU GIRO DE SUBSIDIO SERA ABONADO A TU CUENTA BANCARIA EN EL TRANSCURSO DE LOS PRÓXIMOS DIAS A MAS TARDAR EL 23 DE FEBRERO DE 2024"/>
  </r>
  <r>
    <n v="1122136039"/>
    <x v="0"/>
    <x v="0"/>
    <n v="5948249"/>
    <x v="0"/>
    <s v="TU GIRO DE SUBSIDIO SERA ABONADO A TU CUENTA BANCARIA EN EL TRANSCURSO DE LOS PRÓXIMOS DIAS A MAS TARDAR EL 23 DE FEBRERO DE 2024"/>
  </r>
  <r>
    <n v="1053873044"/>
    <x v="0"/>
    <x v="0"/>
    <n v="5934804"/>
    <x v="0"/>
    <s v="TU GIRO DE SUBSIDIO SERA ABONADO A TU CUENTA BANCARIA EN EL TRANSCURSO DE LOS PRÓXIMOS DIAS A MAS TARDAR EL 23 DE FEBRERO DE 2024"/>
  </r>
  <r>
    <n v="1084134003"/>
    <x v="0"/>
    <x v="0"/>
    <n v="5925218"/>
    <x v="0"/>
    <s v="TU GIRO DE SUBSIDIO SERA ABONADO A TU CUENTA BANCARIA EN EL TRANSCURSO DE LOS PRÓXIMOS DIAS A MAS TARDAR EL 23 DE FEBRERO DE 2024"/>
  </r>
  <r>
    <n v="1048324951"/>
    <x v="0"/>
    <x v="0"/>
    <n v="5934939"/>
    <x v="0"/>
    <s v="TU GIRO DE SUBSIDIO SERA ABONADO A TU CUENTA BANCARIA EN EL TRANSCURSO DE LOS PRÓXIMOS DIAS A MAS TARDAR EL 23 DE FEBRERO DE 2024"/>
  </r>
  <r>
    <n v="1003289751"/>
    <x v="0"/>
    <x v="0"/>
    <n v="5873364"/>
    <x v="0"/>
    <s v="TU GIRO DE SUBSIDIO SERA ABONADO A TU CUENTA BANCARIA EN EL TRANSCURSO DE LOS PRÓXIMOS DIAS A MAS TARDAR EL 23 DE FEBRERO DE 2024"/>
  </r>
  <r>
    <n v="1007120641"/>
    <x v="0"/>
    <x v="0"/>
    <n v="5896755"/>
    <x v="0"/>
    <s v="TU GIRO DE SUBSIDIO SERA ABONADO A TU CUENTA BANCARIA EN EL TRANSCURSO DE LOS PRÓXIMOS DIAS A MAS TARDAR EL 23 DE FEBRERO DE 2024"/>
  </r>
  <r>
    <n v="1004675497"/>
    <x v="0"/>
    <x v="0"/>
    <n v="5953625"/>
    <x v="0"/>
    <s v="TU GIRO DE SUBSIDIO SERA ABONADO A TU CUENTA BANCARIA EN EL TRANSCURSO DE LOS PRÓXIMOS DIAS A MAS TARDAR EL 23 DE FEBRERO DE 2024"/>
  </r>
  <r>
    <n v="1050602688"/>
    <x v="0"/>
    <x v="0"/>
    <n v="5932840"/>
    <x v="0"/>
    <s v="TU GIRO DE SUBSIDIO SERA ABONADO A TU CUENTA BANCARIA EN EL TRANSCURSO DE LOS PRÓXIMOS DIAS A MAS TARDAR EL 23 DE FEBRERO DE 2024"/>
  </r>
  <r>
    <n v="1112626783"/>
    <x v="0"/>
    <x v="0"/>
    <n v="5937645"/>
    <x v="0"/>
    <s v="TU GIRO DE SUBSIDIO SERA ABONADO A TU CUENTA BANCARIA EN EL TRANSCURSO DE LOS PRÓXIMOS DIAS A MAS TARDAR EL 23 DE FEBRERO DE 2024"/>
  </r>
  <r>
    <n v="1002129614"/>
    <x v="0"/>
    <x v="0"/>
    <n v="5944277"/>
    <x v="0"/>
    <s v="TU GIRO DE SUBSIDIO SERA ABONADO A TU CUENTA BANCARIA EN EL TRANSCURSO DE LOS PRÓXIMOS DIAS A MAS TARDAR EL 23 DE FEBRERO DE 2024"/>
  </r>
  <r>
    <n v="1067590393"/>
    <x v="0"/>
    <x v="0"/>
    <n v="5894391"/>
    <x v="0"/>
    <s v="TU GIRO DE SUBSIDIO SERA ABONADO A TU CUENTA BANCARIA EN EL TRANSCURSO DE LOS PRÓXIMOS DIAS A MAS TARDAR EL 23 DE FEBRERO DE 2024"/>
  </r>
  <r>
    <n v="1066865861"/>
    <x v="0"/>
    <x v="0"/>
    <n v="5891760"/>
    <x v="0"/>
    <s v="TU GIRO DE SUBSIDIO SERA ABONADO A TU CUENTA BANCARIA EN EL TRANSCURSO DE LOS PRÓXIMOS DIAS A MAS TARDAR EL 23 DE FEBRERO DE 2024"/>
  </r>
  <r>
    <n v="1046273399"/>
    <x v="0"/>
    <x v="0"/>
    <n v="5935920"/>
    <x v="0"/>
    <s v="TU GIRO DE SUBSIDIO SERA ABONADO A TU CUENTA BANCARIA EN EL TRANSCURSO DE LOS PRÓXIMOS DIAS A MAS TARDAR EL 23 DE FEBRERO DE 2024"/>
  </r>
  <r>
    <n v="1007061353"/>
    <x v="0"/>
    <x v="0"/>
    <n v="5930530"/>
    <x v="0"/>
    <s v="TU GIRO DE SUBSIDIO SERA ABONADO A TU CUENTA BANCARIA EN EL TRANSCURSO DE LOS PRÓXIMOS DIAS A MAS TARDAR EL 23 DE FEBRERO DE 2024"/>
  </r>
  <r>
    <n v="1006593129"/>
    <x v="0"/>
    <x v="0"/>
    <n v="5933708"/>
    <x v="0"/>
    <s v="TU GIRO DE SUBSIDIO SERA ABONADO A TU CUENTA BANCARIA EN EL TRANSCURSO DE LOS PRÓXIMOS DIAS A MAS TARDAR EL 23 DE FEBRERO DE 2024"/>
  </r>
  <r>
    <n v="1007500166"/>
    <x v="0"/>
    <x v="0"/>
    <n v="5932955"/>
    <x v="0"/>
    <s v="TU GIRO DE SUBSIDIO SERA ABONADO A TU CUENTA BANCARIA EN EL TRANSCURSO DE LOS PRÓXIMOS DIAS A MAS TARDAR EL 23 DE FEBRERO DE 2024"/>
  </r>
  <r>
    <n v="1001948010"/>
    <x v="0"/>
    <x v="0"/>
    <n v="5901648"/>
    <x v="0"/>
    <s v="TU GIRO DE SUBSIDIO SERA ABONADO A TU CUENTA BANCARIA EN EL TRANSCURSO DE LOS PRÓXIMOS DIAS A MAS TARDAR EL 23 DE FEBRERO DE 2024"/>
  </r>
  <r>
    <n v="1010126101"/>
    <x v="0"/>
    <x v="0"/>
    <n v="5898547"/>
    <x v="0"/>
    <s v="TU GIRO DE SUBSIDIO SERA ABONADO A TU CUENTA BANCARIA EN EL TRANSCURSO DE LOS PRÓXIMOS DIAS A MAS TARDAR EL 23 DE FEBRERO DE 2024"/>
  </r>
  <r>
    <n v="1007541791"/>
    <x v="0"/>
    <x v="0"/>
    <n v="5948564"/>
    <x v="0"/>
    <s v="TU GIRO DE SUBSIDIO SERA ABONADO A TU CUENTA BANCARIA EN EL TRANSCURSO DE LOS PRÓXIMOS DIAS A MAS TARDAR EL 23 DE FEBRERO DE 2024"/>
  </r>
  <r>
    <n v="1005582567"/>
    <x v="0"/>
    <x v="0"/>
    <n v="5901082"/>
    <x v="0"/>
    <s v="TU GIRO DE SUBSIDIO SERA ABONADO A TU CUENTA BANCARIA EN EL TRANSCURSO DE LOS PRÓXIMOS DIAS A MAS TARDAR EL 23 DE FEBRERO DE 2024"/>
  </r>
  <r>
    <n v="1112148699"/>
    <x v="0"/>
    <x v="0"/>
    <n v="5957815"/>
    <x v="0"/>
    <s v="TU GIRO DE SUBSIDIO SERA ABONADO A TU CUENTA BANCARIA EN EL TRANSCURSO DE LOS PRÓXIMOS DIAS A MAS TARDAR EL 23 DE FEBRERO DE 2024"/>
  </r>
  <r>
    <n v="1006663372"/>
    <x v="0"/>
    <x v="0"/>
    <n v="5947779"/>
    <x v="0"/>
    <s v="TU GIRO DE SUBSIDIO SERA ABONADO A TU CUENTA BANCARIA EN EL TRANSCURSO DE LOS PRÓXIMOS DIAS A MAS TARDAR EL 23 DE FEBRERO DE 2024"/>
  </r>
  <r>
    <n v="1084796684"/>
    <x v="0"/>
    <x v="0"/>
    <n v="5897433"/>
    <x v="0"/>
    <s v="TU GIRO DE SUBSIDIO SERA ABONADO A TU CUENTA BANCARIA EN EL TRANSCURSO DE LOS PRÓXIMOS DIAS A MAS TARDAR EL 23 DE FEBRERO DE 2024"/>
  </r>
  <r>
    <n v="1064725956"/>
    <x v="0"/>
    <x v="0"/>
    <n v="5923330"/>
    <x v="0"/>
    <s v="TU GIRO DE SUBSIDIO SERA ABONADO A TU CUENTA BANCARIA EN EL TRANSCURSO DE LOS PRÓXIMOS DIAS A MAS TARDAR EL 23 DE FEBRERO DE 2024"/>
  </r>
  <r>
    <n v="1003378083"/>
    <x v="0"/>
    <x v="0"/>
    <n v="5955525"/>
    <x v="0"/>
    <s v="TU GIRO DE SUBSIDIO SERA ABONADO A TU CUENTA BANCARIA EN EL TRANSCURSO DE LOS PRÓXIMOS DIAS A MAS TARDAR EL 23 DE FEBRERO DE 2024"/>
  </r>
  <r>
    <n v="1052946996"/>
    <x v="0"/>
    <x v="0"/>
    <n v="5954674"/>
    <x v="0"/>
    <s v="TU GIRO DE SUBSIDIO SERA ABONADO A TU CUENTA BANCARIA EN EL TRANSCURSO DE LOS PRÓXIMOS DIAS A MAS TARDAR EL 23 DE FEBRERO DE 2024"/>
  </r>
  <r>
    <n v="1001942506"/>
    <x v="0"/>
    <x v="0"/>
    <n v="5930523"/>
    <x v="0"/>
    <s v="TU GIRO DE SUBSIDIO SERA ABONADO A TU CUENTA BANCARIA EN EL TRANSCURSO DE LOS PRÓXIMOS DIAS A MAS TARDAR EL 23 DE FEBRERO DE 2024"/>
  </r>
  <r>
    <n v="1065862487"/>
    <x v="0"/>
    <x v="0"/>
    <n v="5893662"/>
    <x v="0"/>
    <s v="TU GIRO DE SUBSIDIO SERA ABONADO A TU CUENTA BANCARIA EN EL TRANSCURSO DE LOS PRÓXIMOS DIAS A MAS TARDAR EL 23 DE FEBRERO DE 2024"/>
  </r>
  <r>
    <n v="1103738051"/>
    <x v="0"/>
    <x v="0"/>
    <n v="5931579"/>
    <x v="0"/>
    <s v="TU GIRO DE SUBSIDIO SERA ABONADO A TU CUENTA BANCARIA EN EL TRANSCURSO DE LOS PRÓXIMOS DIAS A MAS TARDAR EL 23 DE FEBRERO DE 2024"/>
  </r>
  <r>
    <n v="1085040616"/>
    <x v="0"/>
    <x v="0"/>
    <n v="5871717"/>
    <x v="0"/>
    <s v="TU GIRO DE SUBSIDIO SERA ABONADO A TU CUENTA BANCARIA EN EL TRANSCURSO DE LOS PRÓXIMOS DIAS A MAS TARDAR EL 23 DE FEBRERO DE 2024"/>
  </r>
  <r>
    <n v="1010066936"/>
    <x v="0"/>
    <x v="0"/>
    <n v="5924139"/>
    <x v="0"/>
    <s v="TU GIRO DE SUBSIDIO SERA ABONADO A TU CUENTA BANCARIA EN EL TRANSCURSO DE LOS PRÓXIMOS DIAS A MAS TARDAR EL 23 DE FEBRERO DE 2024"/>
  </r>
  <r>
    <n v="1043446744"/>
    <x v="0"/>
    <x v="0"/>
    <n v="5947106"/>
    <x v="0"/>
    <s v="TU GIRO DE SUBSIDIO SERA ABONADO A TU CUENTA BANCARIA EN EL TRANSCURSO DE LOS PRÓXIMOS DIAS A MAS TARDAR EL 23 DE FEBRERO DE 2024"/>
  </r>
  <r>
    <n v="1010146389"/>
    <x v="0"/>
    <x v="0"/>
    <n v="5934286"/>
    <x v="0"/>
    <s v="TU GIRO DE SUBSIDIO SERA ABONADO A TU CUENTA BANCARIA EN EL TRANSCURSO DE LOS PRÓXIMOS DIAS A MAS TARDAR EL 23 DE FEBRERO DE 2024"/>
  </r>
  <r>
    <n v="1082832768"/>
    <x v="0"/>
    <x v="0"/>
    <n v="5954110"/>
    <x v="0"/>
    <s v="TU GIRO DE SUBSIDIO SERA ABONADO A TU CUENTA BANCARIA EN EL TRANSCURSO DE LOS PRÓXIMOS DIAS A MAS TARDAR EL 23 DE FEBRERO DE 2024"/>
  </r>
  <r>
    <n v="1099960243"/>
    <x v="0"/>
    <x v="0"/>
    <n v="5895223"/>
    <x v="0"/>
    <s v="TU GIRO DE SUBSIDIO SERA ABONADO A TU CUENTA BANCARIA EN EL TRANSCURSO DE LOS PRÓXIMOS DIAS A MAS TARDAR EL 23 DE FEBRERO DE 2024"/>
  </r>
  <r>
    <n v="1013006010"/>
    <x v="0"/>
    <x v="0"/>
    <n v="5873294"/>
    <x v="0"/>
    <s v="TU GIRO DE SUBSIDIO SERA ABONADO A TU CUENTA BANCARIA EN EL TRANSCURSO DE LOS PRÓXIMOS DIAS A MAS TARDAR EL 23 DE FEBRERO DE 2024"/>
  </r>
  <r>
    <n v="1005663462"/>
    <x v="0"/>
    <x v="0"/>
    <n v="5953600"/>
    <x v="0"/>
    <s v="TU GIRO DE SUBSIDIO SERA ABONADO A TU CUENTA BANCARIA EN EL TRANSCURSO DE LOS PRÓXIMOS DIAS A MAS TARDAR EL 23 DE FEBRERO DE 2024"/>
  </r>
  <r>
    <n v="1192729162"/>
    <x v="0"/>
    <x v="0"/>
    <n v="5899289"/>
    <x v="0"/>
    <s v="TU GIRO DE SUBSIDIO SERA ABONADO A TU CUENTA BANCARIA EN EL TRANSCURSO DE LOS PRÓXIMOS DIAS A MAS TARDAR EL 23 DE FEBRERO DE 2024"/>
  </r>
  <r>
    <n v="1001781481"/>
    <x v="0"/>
    <x v="0"/>
    <n v="5933727"/>
    <x v="0"/>
    <s v="TU GIRO DE SUBSIDIO SERA ABONADO A TU CUENTA BANCARIA EN EL TRANSCURSO DE LOS PRÓXIMOS DIAS A MAS TARDAR EL 23 DE FEBRERO DE 2024"/>
  </r>
  <r>
    <n v="1044605581"/>
    <x v="0"/>
    <x v="0"/>
    <n v="5956078"/>
    <x v="0"/>
    <s v="TU GIRO DE SUBSIDIO SERA ABONADO A TU CUENTA BANCARIA EN EL TRANSCURSO DE LOS PRÓXIMOS DIAS A MAS TARDAR EL 23 DE FEBRERO DE 2024"/>
  </r>
  <r>
    <n v="1007977762"/>
    <x v="0"/>
    <x v="0"/>
    <n v="5936616"/>
    <x v="0"/>
    <s v="TU GIRO DE SUBSIDIO SERA ABONADO A TU CUENTA BANCARIA EN EL TRANSCURSO DE LOS PRÓXIMOS DIAS A MAS TARDAR EL 23 DE FEBRERO DE 2024"/>
  </r>
  <r>
    <n v="1002233135"/>
    <x v="0"/>
    <x v="0"/>
    <n v="5871425"/>
    <x v="0"/>
    <s v="TU GIRO DE SUBSIDIO SERA ABONADO A TU CUENTA BANCARIA EN EL TRANSCURSO DE LOS PRÓXIMOS DIAS A MAS TARDAR EL 23 DE FEBRERO DE 2024"/>
  </r>
  <r>
    <n v="1022924134"/>
    <x v="0"/>
    <x v="0"/>
    <n v="5924216"/>
    <x v="0"/>
    <s v="TU GIRO DE SUBSIDIO SERA ABONADO A TU CUENTA BANCARIA EN EL TRANSCURSO DE LOS PRÓXIMOS DIAS A MAS TARDAR EL 23 DE FEBRERO DE 2024"/>
  </r>
  <r>
    <n v="1007925673"/>
    <x v="0"/>
    <x v="0"/>
    <n v="5871421"/>
    <x v="0"/>
    <s v="TU GIRO DE SUBSIDIO SERA ABONADO A TU CUENTA BANCARIA EN EL TRANSCURSO DE LOS PRÓXIMOS DIAS A MAS TARDAR EL 23 DE FEBRERO DE 2024"/>
  </r>
  <r>
    <n v="1043635928"/>
    <x v="0"/>
    <x v="0"/>
    <n v="5930494"/>
    <x v="0"/>
    <s v="TU GIRO DE SUBSIDIO SERA ABONADO A TU CUENTA BANCARIA EN EL TRANSCURSO DE LOS PRÓXIMOS DIAS A MAS TARDAR EL 23 DE FEBRERO DE 2024"/>
  </r>
  <r>
    <n v="1118801408"/>
    <x v="0"/>
    <x v="0"/>
    <n v="5957654"/>
    <x v="0"/>
    <s v="TU GIRO DE SUBSIDIO SERA ABONADO A TU CUENTA BANCARIA EN EL TRANSCURSO DE LOS PRÓXIMOS DIAS A MAS TARDAR EL 23 DE FEBRERO DE 2024"/>
  </r>
  <r>
    <n v="1128165138"/>
    <x v="0"/>
    <x v="0"/>
    <n v="5941618"/>
    <x v="0"/>
    <s v="TU GIRO DE SUBSIDIO SERA ABONADO A TU CUENTA BANCARIA EN EL TRANSCURSO DE LOS PRÓXIMOS DIAS A MAS TARDAR EL 23 DE FEBRERO DE 2024"/>
  </r>
  <r>
    <n v="1099960594"/>
    <x v="0"/>
    <x v="0"/>
    <n v="5924903"/>
    <x v="0"/>
    <s v="TU GIRO DE SUBSIDIO SERA ABONADO A TU CUENTA BANCARIA EN EL TRANSCURSO DE LOS PRÓXIMOS DIAS A MAS TARDAR EL 23 DE FEBRERO DE 2024"/>
  </r>
  <r>
    <n v="1007523394"/>
    <x v="0"/>
    <x v="0"/>
    <n v="5920258"/>
    <x v="0"/>
    <s v="TU GIRO DE SUBSIDIO SERA ABONADO A TU CUENTA BANCARIA EN EL TRANSCURSO DE LOS PRÓXIMOS DIAS A MAS TARDAR EL 23 DE FEBRERO DE 2024"/>
  </r>
  <r>
    <n v="1003717815"/>
    <x v="0"/>
    <x v="0"/>
    <n v="5932937"/>
    <x v="0"/>
    <s v="TU GIRO DE SUBSIDIO SERA ABONADO A TU CUENTA BANCARIA EN EL TRANSCURSO DE LOS PRÓXIMOS DIAS A MAS TARDAR EL 23 DE FEBRERO DE 2024"/>
  </r>
  <r>
    <n v="1005894006"/>
    <x v="0"/>
    <x v="0"/>
    <n v="5893117"/>
    <x v="0"/>
    <s v="TU GIRO DE SUBSIDIO SERA ABONADO A TU CUENTA BANCARIA EN EL TRANSCURSO DE LOS PRÓXIMOS DIAS A MAS TARDAR EL 23 DE FEBRERO DE 2024"/>
  </r>
  <r>
    <n v="1046812153"/>
    <x v="0"/>
    <x v="0"/>
    <n v="5934676"/>
    <x v="0"/>
    <s v="TU GIRO DE SUBSIDIO SERA ABONADO A TU CUENTA BANCARIA EN EL TRANSCURSO DE LOS PRÓXIMOS DIAS A MAS TARDAR EL 23 DE FEBRERO DE 2024"/>
  </r>
  <r>
    <n v="1036786183"/>
    <x v="0"/>
    <x v="0"/>
    <n v="5953130"/>
    <x v="0"/>
    <s v="TU GIRO DE SUBSIDIO SERA ABONADO A TU CUENTA BANCARIA EN EL TRANSCURSO DE LOS PRÓXIMOS DIAS A MAS TARDAR EL 23 DE FEBRERO DE 2024"/>
  </r>
  <r>
    <n v="1007128725"/>
    <x v="0"/>
    <x v="0"/>
    <n v="5936319"/>
    <x v="0"/>
    <s v="TU GIRO DE SUBSIDIO SERA ABONADO A TU CUENTA BANCARIA EN EL TRANSCURSO DE LOS PRÓXIMOS DIAS A MAS TARDAR EL 23 DE FEBRERO DE 2024"/>
  </r>
  <r>
    <n v="1007324817"/>
    <x v="0"/>
    <x v="0"/>
    <n v="5937369"/>
    <x v="0"/>
    <s v="TU GIRO DE SUBSIDIO SERA ABONADO A TU CUENTA BANCARIA EN EL TRANSCURSO DE LOS PRÓXIMOS DIAS A MAS TARDAR EL 23 DE FEBRERO DE 2024"/>
  </r>
  <r>
    <n v="1004682383"/>
    <x v="0"/>
    <x v="0"/>
    <n v="5958027"/>
    <x v="0"/>
    <s v="TU GIRO DE SUBSIDIO SERA ABONADO A TU CUENTA BANCARIA EN EL TRANSCURSO DE LOS PRÓXIMOS DIAS A MAS TARDAR EL 23 DE FEBRERO DE 2024"/>
  </r>
  <r>
    <n v="1143115559"/>
    <x v="0"/>
    <x v="0"/>
    <n v="5899637"/>
    <x v="0"/>
    <s v="TU GIRO DE SUBSIDIO SERA ABONADO A TU CUENTA BANCARIA EN EL TRANSCURSO DE LOS PRÓXIMOS DIAS A MAS TARDAR EL 23 DE FEBRERO DE 2024"/>
  </r>
  <r>
    <n v="1005230973"/>
    <x v="0"/>
    <x v="0"/>
    <n v="5897839"/>
    <x v="0"/>
    <s v="TU GIRO DE SUBSIDIO SERA ABONADO A TU CUENTA BANCARIA EN EL TRANSCURSO DE LOS PRÓXIMOS DIAS A MAS TARDAR EL 23 DE FEBRERO DE 2024"/>
  </r>
  <r>
    <n v="1002153353"/>
    <x v="0"/>
    <x v="0"/>
    <n v="5925078"/>
    <x v="0"/>
    <s v="TU GIRO DE SUBSIDIO SERA ABONADO A TU CUENTA BANCARIA EN EL TRANSCURSO DE LOS PRÓXIMOS DIAS A MAS TARDAR EL 23 DE FEBRERO DE 2024"/>
  </r>
  <r>
    <n v="1062424444"/>
    <x v="0"/>
    <x v="0"/>
    <n v="5921998"/>
    <x v="0"/>
    <s v="TU GIRO DE SUBSIDIO SERA ABONADO A TU CUENTA BANCARIA EN EL TRANSCURSO DE LOS PRÓXIMOS DIAS A MAS TARDAR EL 23 DE FEBRERO DE 2024"/>
  </r>
  <r>
    <n v="1000521266"/>
    <x v="0"/>
    <x v="0"/>
    <n v="5899391"/>
    <x v="0"/>
    <s v="TU GIRO DE SUBSIDIO SERA ABONADO A TU CUENTA BANCARIA EN EL TRANSCURSO DE LOS PRÓXIMOS DIAS A MAS TARDAR EL 23 DE FEBRERO DE 2024"/>
  </r>
  <r>
    <n v="65728691"/>
    <x v="0"/>
    <x v="0"/>
    <n v="5957648"/>
    <x v="0"/>
    <s v="TU GIRO DE SUBSIDIO SERA ABONADO A TU CUENTA BANCARIA EN EL TRANSCURSO DE LOS PRÓXIMOS DIAS A MAS TARDAR EL 23 DE FEBRERO DE 2024"/>
  </r>
  <r>
    <n v="1062425993"/>
    <x v="0"/>
    <x v="0"/>
    <n v="5897889"/>
    <x v="0"/>
    <s v="TU GIRO DE SUBSIDIO SERA ABONADO A TU CUENTA BANCARIA EN EL TRANSCURSO DE LOS PRÓXIMOS DIAS A MAS TARDAR EL 23 DE FEBRERO DE 2024"/>
  </r>
  <r>
    <n v="1005624964"/>
    <x v="0"/>
    <x v="0"/>
    <n v="5894805"/>
    <x v="0"/>
    <s v="TU GIRO DE SUBSIDIO SERA ABONADO A TU CUENTA BANCARIA EN EL TRANSCURSO DE LOS PRÓXIMOS DIAS A MAS TARDAR EL 23 DE FEBRERO DE 2024"/>
  </r>
  <r>
    <n v="1038646378"/>
    <x v="0"/>
    <x v="0"/>
    <n v="5893297"/>
    <x v="0"/>
    <s v="TU GIRO DE SUBSIDIO SERA ABONADO A TU CUENTA BANCARIA EN EL TRANSCURSO DE LOS PRÓXIMOS DIAS A MAS TARDAR EL 23 DE FEBRERO DE 2024"/>
  </r>
  <r>
    <n v="1043639536"/>
    <x v="0"/>
    <x v="0"/>
    <n v="5924851"/>
    <x v="0"/>
    <s v="TU GIRO DE SUBSIDIO SERA ABONADO A TU CUENTA BANCARIA EN EL TRANSCURSO DE LOS PRÓXIMOS DIAS A MAS TARDAR EL 23 DE FEBRERO DE 2024"/>
  </r>
  <r>
    <n v="1102843005"/>
    <x v="0"/>
    <x v="0"/>
    <n v="5932930"/>
    <x v="0"/>
    <s v="TU GIRO DE SUBSIDIO SERA ABONADO A TU CUENTA BANCARIA EN EL TRANSCURSO DE LOS PRÓXIMOS DIAS A MAS TARDAR EL 23 DE FEBRERO DE 2024"/>
  </r>
  <r>
    <n v="1144186459"/>
    <x v="0"/>
    <x v="0"/>
    <n v="5934739"/>
    <x v="0"/>
    <s v="TU GIRO DE SUBSIDIO SERA ABONADO A TU CUENTA BANCARIA EN EL TRANSCURSO DE LOS PRÓXIMOS DIAS A MAS TARDAR EL 23 DE FEBRERO DE 2024"/>
  </r>
  <r>
    <n v="1038098353"/>
    <x v="0"/>
    <x v="0"/>
    <n v="5934080"/>
    <x v="0"/>
    <s v="TU GIRO DE SUBSIDIO SERA ABONADO A TU CUENTA BANCARIA EN EL TRANSCURSO DE LOS PRÓXIMOS DIAS A MAS TARDAR EL 23 DE FEBRERO DE 2024"/>
  </r>
  <r>
    <n v="1143467313"/>
    <x v="0"/>
    <x v="0"/>
    <n v="5954725"/>
    <x v="0"/>
    <s v="TU GIRO DE SUBSIDIO SERA ABONADO A TU CUENTA BANCARIA EN EL TRANSCURSO DE LOS PRÓXIMOS DIAS A MAS TARDAR EL 23 DE FEBRERO DE 2024"/>
  </r>
  <r>
    <n v="1003734457"/>
    <x v="0"/>
    <x v="0"/>
    <n v="5890414"/>
    <x v="0"/>
    <s v="TU GIRO DE SUBSIDIO SERA ABONADO A TU CUENTA BANCARIA EN EL TRANSCURSO DE LOS PRÓXIMOS DIAS A MAS TARDAR EL 23 DE FEBRERO DE 2024"/>
  </r>
  <r>
    <n v="1003434672"/>
    <x v="0"/>
    <x v="0"/>
    <n v="5930317"/>
    <x v="0"/>
    <s v="TU GIRO DE SUBSIDIO SERA ABONADO A TU CUENTA BANCARIA EN EL TRANSCURSO DE LOS PRÓXIMOS DIAS A MAS TARDAR EL 23 DE FEBRERO DE 2024"/>
  </r>
  <r>
    <n v="1043638498"/>
    <x v="0"/>
    <x v="0"/>
    <n v="5889956"/>
    <x v="0"/>
    <s v="TU GIRO DE SUBSIDIO SERA ABONADO A TU CUENTA BANCARIA EN EL TRANSCURSO DE LOS PRÓXIMOS DIAS A MAS TARDAR EL 23 DE FEBRERO DE 2024"/>
  </r>
  <r>
    <n v="1050718436"/>
    <x v="0"/>
    <x v="0"/>
    <n v="5871345"/>
    <x v="0"/>
    <s v="TU GIRO DE SUBSIDIO SERA ABONADO A TU CUENTA BANCARIA EN EL TRANSCURSO DE LOS PRÓXIMOS DIAS A MAS TARDAR EL 23 DE FEBRERO DE 2024"/>
  </r>
  <r>
    <n v="1069462008"/>
    <x v="0"/>
    <x v="0"/>
    <n v="5953117"/>
    <x v="0"/>
    <s v="TU GIRO DE SUBSIDIO SERA ABONADO A TU CUENTA BANCARIA EN EL TRANSCURSO DE LOS PRÓXIMOS DIAS A MAS TARDAR EL 23 DE FEBRERO DE 2024"/>
  </r>
  <r>
    <n v="1072522268"/>
    <x v="0"/>
    <x v="0"/>
    <n v="5933067"/>
    <x v="0"/>
    <s v="TU GIRO DE SUBSIDIO SERA ABONADO A TU CUENTA BANCARIA EN EL TRANSCURSO DE LOS PRÓXIMOS DIAS A MAS TARDAR EL 23 DE FEBRERO DE 2024"/>
  </r>
  <r>
    <n v="1124864064"/>
    <x v="0"/>
    <x v="0"/>
    <n v="5955057"/>
    <x v="0"/>
    <s v="TU GIRO DE SUBSIDIO SERA ABONADO A TU CUENTA BANCARIA EN EL TRANSCURSO DE LOS PRÓXIMOS DIAS A MAS TARDAR EL 23 DE FEBRERO DE 2024"/>
  </r>
  <r>
    <n v="1047219491"/>
    <x v="0"/>
    <x v="0"/>
    <n v="5894235"/>
    <x v="0"/>
    <s v="TU GIRO DE SUBSIDIO SERA ABONADO A TU CUENTA BANCARIA EN EL TRANSCURSO DE LOS PRÓXIMOS DIAS A MAS TARDAR EL 23 DE FEBRERO DE 2024"/>
  </r>
  <r>
    <n v="1003344281"/>
    <x v="0"/>
    <x v="0"/>
    <n v="5920615"/>
    <x v="0"/>
    <s v="TU GIRO DE SUBSIDIO SERA ABONADO A TU CUENTA BANCARIA EN EL TRANSCURSO DE LOS PRÓXIMOS DIAS A MAS TARDAR EL 23 DE FEBRERO DE 2024"/>
  </r>
  <r>
    <n v="1002142733"/>
    <x v="0"/>
    <x v="0"/>
    <n v="5934490"/>
    <x v="0"/>
    <s v="TU GIRO DE SUBSIDIO SERA ABONADO A TU CUENTA BANCARIA EN EL TRANSCURSO DE LOS PRÓXIMOS DIAS A MAS TARDAR EL 23 DE FEBRERO DE 2024"/>
  </r>
  <r>
    <n v="1193121425"/>
    <x v="0"/>
    <x v="0"/>
    <n v="5901801"/>
    <x v="0"/>
    <s v="TU GIRO DE SUBSIDIO SERA ABONADO A TU CUENTA BANCARIA EN EL TRANSCURSO DE LOS PRÓXIMOS DIAS A MAS TARDAR EL 23 DE FEBRERO DE 2024"/>
  </r>
  <r>
    <n v="1005551267"/>
    <x v="0"/>
    <x v="0"/>
    <n v="5893743"/>
    <x v="0"/>
    <s v="TU GIRO DE SUBSIDIO SERA ABONADO A TU CUENTA BANCARIA EN EL TRANSCURSO DE LOS PRÓXIMOS DIAS A MAS TARDAR EL 23 DE FEBRERO DE 2024"/>
  </r>
  <r>
    <n v="1046526279"/>
    <x v="0"/>
    <x v="0"/>
    <n v="5953688"/>
    <x v="0"/>
    <s v="TU GIRO DE SUBSIDIO SERA ABONADO A TU CUENTA BANCARIA EN EL TRANSCURSO DE LOS PRÓXIMOS DIAS A MAS TARDAR EL 23 DE FEBRERO DE 2024"/>
  </r>
  <r>
    <n v="1007213006"/>
    <x v="0"/>
    <x v="0"/>
    <n v="5896144"/>
    <x v="0"/>
    <s v="TU GIRO DE SUBSIDIO SERA ABONADO A TU CUENTA BANCARIA EN EL TRANSCURSO DE LOS PRÓXIMOS DIAS A MAS TARDAR EL 23 DE FEBRERO DE 2024"/>
  </r>
  <r>
    <n v="1144049413"/>
    <x v="0"/>
    <x v="0"/>
    <n v="5935574"/>
    <x v="0"/>
    <s v="TU GIRO DE SUBSIDIO SERA ABONADO A TU CUENTA BANCARIA EN EL TRANSCURSO DE LOS PRÓXIMOS DIAS A MAS TARDAR EL 23 DE FEBRERO DE 2024"/>
  </r>
  <r>
    <n v="1103094654"/>
    <x v="0"/>
    <x v="0"/>
    <n v="5931905"/>
    <x v="0"/>
    <s v="TU GIRO DE SUBSIDIO SERA ABONADO A TU CUENTA BANCARIA EN EL TRANSCURSO DE LOS PRÓXIMOS DIAS A MAS TARDAR EL 23 DE FEBRERO DE 2024"/>
  </r>
  <r>
    <n v="1192896221"/>
    <x v="0"/>
    <x v="0"/>
    <n v="5933840"/>
    <x v="0"/>
    <s v="TU GIRO DE SUBSIDIO SERA ABONADO A TU CUENTA BANCARIA EN EL TRANSCURSO DE LOS PRÓXIMOS DIAS A MAS TARDAR EL 23 DE FEBRERO DE 2024"/>
  </r>
  <r>
    <n v="1062604982"/>
    <x v="0"/>
    <x v="0"/>
    <n v="5899893"/>
    <x v="0"/>
    <s v="TU GIRO DE SUBSIDIO SERA ABONADO A TU CUENTA BANCARIA EN EL TRANSCURSO DE LOS PRÓXIMOS DIAS A MAS TARDAR EL 23 DE FEBRERO DE 2024"/>
  </r>
  <r>
    <n v="1005662578"/>
    <x v="0"/>
    <x v="0"/>
    <n v="5873522"/>
    <x v="0"/>
    <s v="TU GIRO DE SUBSIDIO SERA ABONADO A TU CUENTA BANCARIA EN EL TRANSCURSO DE LOS PRÓXIMOS DIAS A MAS TARDAR EL 23 DE FEBRERO DE 2024"/>
  </r>
  <r>
    <n v="1007982598"/>
    <x v="0"/>
    <x v="0"/>
    <n v="5901617"/>
    <x v="0"/>
    <s v="TU GIRO DE SUBSIDIO SERA ABONADO A TU CUENTA BANCARIA EN EL TRANSCURSO DE LOS PRÓXIMOS DIAS A MAS TARDAR EL 23 DE FEBRERO DE 2024"/>
  </r>
  <r>
    <n v="1005574916"/>
    <x v="0"/>
    <x v="0"/>
    <n v="5901548"/>
    <x v="0"/>
    <s v="TU GIRO DE SUBSIDIO SERA ABONADO A TU CUENTA BANCARIA EN EL TRANSCURSO DE LOS PRÓXIMOS DIAS A MAS TARDAR EL 23 DE FEBRERO DE 2024"/>
  </r>
  <r>
    <n v="1048609667"/>
    <x v="0"/>
    <x v="0"/>
    <n v="5895721"/>
    <x v="0"/>
    <s v="TU GIRO DE SUBSIDIO SERA ABONADO A TU CUENTA BANCARIA EN EL TRANSCURSO DE LOS PRÓXIMOS DIAS A MAS TARDAR EL 23 DE FEBRERO DE 2024"/>
  </r>
  <r>
    <n v="1067843868"/>
    <x v="0"/>
    <x v="0"/>
    <n v="5954079"/>
    <x v="0"/>
    <s v="TU GIRO DE SUBSIDIO SERA ABONADO A TU CUENTA BANCARIA EN EL TRANSCURSO DE LOS PRÓXIMOS DIAS A MAS TARDAR EL 23 DE FEBRERO DE 2024"/>
  </r>
  <r>
    <n v="1005411819"/>
    <x v="0"/>
    <x v="0"/>
    <n v="5923368"/>
    <x v="0"/>
    <s v="TU GIRO DE SUBSIDIO SERA ABONADO A TU CUENTA BANCARIA EN EL TRANSCURSO DE LOS PRÓXIMOS DIAS A MAS TARDAR EL 23 DE FEBRERO DE 2024"/>
  </r>
  <r>
    <n v="1079885031"/>
    <x v="0"/>
    <x v="0"/>
    <n v="5905440"/>
    <x v="0"/>
    <s v="TU GIRO DE SUBSIDIO SERA ABONADO A TU CUENTA BANCARIA EN EL TRANSCURSO DE LOS PRÓXIMOS DIAS A MAS TARDAR EL 23 DE FEBRERO DE 2024"/>
  </r>
  <r>
    <n v="1007122271"/>
    <x v="0"/>
    <x v="0"/>
    <n v="5942176"/>
    <x v="0"/>
    <s v="TU GIRO DE SUBSIDIO SERA ABONADO A TU CUENTA BANCARIA EN EL TRANSCURSO DE LOS PRÓXIMOS DIAS A MAS TARDAR EL 23 DE FEBRERO DE 2024"/>
  </r>
  <r>
    <n v="1003501351"/>
    <x v="0"/>
    <x v="0"/>
    <n v="5894720"/>
    <x v="0"/>
    <s v="TU GIRO DE SUBSIDIO SERA ABONADO A TU CUENTA BANCARIA EN EL TRANSCURSO DE LOS PRÓXIMOS DIAS A MAS TARDAR EL 23 DE FEBRERO DE 2024"/>
  </r>
  <r>
    <n v="1004214275"/>
    <x v="0"/>
    <x v="0"/>
    <n v="5901710"/>
    <x v="0"/>
    <s v="TU GIRO DE SUBSIDIO SERA ABONADO A TU CUENTA BANCARIA EN EL TRANSCURSO DE LOS PRÓXIMOS DIAS A MAS TARDAR EL 23 DE FEBRERO DE 2024"/>
  </r>
  <r>
    <n v="1072748749"/>
    <x v="0"/>
    <x v="0"/>
    <n v="5892363"/>
    <x v="0"/>
    <s v="TU GIRO DE SUBSIDIO SERA ABONADO A TU CUENTA BANCARIA EN EL TRANSCURSO DE LOS PRÓXIMOS DIAS A MAS TARDAR EL 23 DE FEBRERO DE 2024"/>
  </r>
  <r>
    <n v="1003719144"/>
    <x v="0"/>
    <x v="0"/>
    <n v="5899533"/>
    <x v="0"/>
    <s v="TU GIRO DE SUBSIDIO SERA ABONADO A TU CUENTA BANCARIA EN EL TRANSCURSO DE LOS PRÓXIMOS DIAS A MAS TARDAR EL 23 DE FEBRERO DE 2024"/>
  </r>
  <r>
    <n v="1047034542"/>
    <x v="0"/>
    <x v="0"/>
    <n v="5936716"/>
    <x v="0"/>
    <s v="TU GIRO DE SUBSIDIO SERA ABONADO A TU CUENTA BANCARIA EN EL TRANSCURSO DE LOS PRÓXIMOS DIAS A MAS TARDAR EL 23 DE FEBRERO DE 2024"/>
  </r>
  <r>
    <n v="1062955149"/>
    <x v="0"/>
    <x v="0"/>
    <n v="5905772"/>
    <x v="0"/>
    <s v="TU GIRO DE SUBSIDIO SERA ABONADO A TU CUENTA BANCARIA EN EL TRANSCURSO DE LOS PRÓXIMOS DIAS A MAS TARDAR EL 23 DE FEBRERO DE 2024"/>
  </r>
  <r>
    <n v="1007185525"/>
    <x v="0"/>
    <x v="0"/>
    <n v="5938068"/>
    <x v="0"/>
    <s v="TU GIRO DE SUBSIDIO SERA ABONADO A TU CUENTA BANCARIA EN EL TRANSCURSO DE LOS PRÓXIMOS DIAS A MAS TARDAR EL 23 DE FEBRERO DE 2024"/>
  </r>
  <r>
    <n v="1129485060"/>
    <x v="0"/>
    <x v="0"/>
    <n v="5893919"/>
    <x v="0"/>
    <s v="TU GIRO DE SUBSIDIO SERA ABONADO A TU CUENTA BANCARIA EN EL TRANSCURSO DE LOS PRÓXIMOS DIAS A MAS TARDAR EL 23 DE FEBRERO DE 2024"/>
  </r>
  <r>
    <n v="1041691062"/>
    <x v="0"/>
    <x v="0"/>
    <n v="5953765"/>
    <x v="0"/>
    <s v="TU GIRO DE SUBSIDIO SERA ABONADO A TU CUENTA BANCARIA EN EL TRANSCURSO DE LOS PRÓXIMOS DIAS A MAS TARDAR EL 23 DE FEBRERO DE 2024"/>
  </r>
  <r>
    <n v="1004534045"/>
    <x v="0"/>
    <x v="0"/>
    <n v="5897977"/>
    <x v="0"/>
    <s v="TU GIRO DE SUBSIDIO SERA ABONADO A TU CUENTA BANCARIA EN EL TRANSCURSO DE LOS PRÓXIMOS DIAS A MAS TARDAR EL 23 DE FEBRERO DE 2024"/>
  </r>
  <r>
    <n v="1001946073"/>
    <x v="0"/>
    <x v="0"/>
    <n v="5948149"/>
    <x v="0"/>
    <s v="TU GIRO DE SUBSIDIO SERA ABONADO A TU CUENTA BANCARIA EN EL TRANSCURSO DE LOS PRÓXIMOS DIAS A MAS TARDAR EL 23 DE FEBRERO DE 2024"/>
  </r>
  <r>
    <n v="1036677797"/>
    <x v="0"/>
    <x v="0"/>
    <n v="5894064"/>
    <x v="0"/>
    <s v="TU GIRO DE SUBSIDIO SERA ABONADO A TU CUENTA BANCARIA EN EL TRANSCURSO DE LOS PRÓXIMOS DIAS A MAS TARDAR EL 23 DE FEBRERO DE 2024"/>
  </r>
  <r>
    <n v="1104254722"/>
    <x v="0"/>
    <x v="0"/>
    <n v="5905857"/>
    <x v="0"/>
    <s v="TU GIRO DE SUBSIDIO SERA ABONADO A TU CUENTA BANCARIA EN EL TRANSCURSO DE LOS PRÓXIMOS DIAS A MAS TARDAR EL 23 DE FEBRERO DE 2024"/>
  </r>
  <r>
    <n v="1066571423"/>
    <x v="0"/>
    <x v="0"/>
    <n v="5890284"/>
    <x v="0"/>
    <s v="TU GIRO DE SUBSIDIO SERA ABONADO A TU CUENTA BANCARIA EN EL TRANSCURSO DE LOS PRÓXIMOS DIAS A MAS TARDAR EL 23 DE FEBRERO DE 2024"/>
  </r>
  <r>
    <n v="1007901978"/>
    <x v="0"/>
    <x v="0"/>
    <n v="5871253"/>
    <x v="0"/>
    <s v="TU GIRO DE SUBSIDIO SERA ABONADO A TU CUENTA BANCARIA EN EL TRANSCURSO DE LOS PRÓXIMOS DIAS A MAS TARDAR EL 23 DE FEBRERO DE 2024"/>
  </r>
  <r>
    <n v="1063955920"/>
    <x v="0"/>
    <x v="0"/>
    <n v="5931849"/>
    <x v="0"/>
    <s v="TU GIRO DE SUBSIDIO SERA ABONADO A TU CUENTA BANCARIA EN EL TRANSCURSO DE LOS PRÓXIMOS DIAS A MAS TARDAR EL 23 DE FEBRERO DE 2024"/>
  </r>
  <r>
    <n v="1001184863"/>
    <x v="0"/>
    <x v="0"/>
    <n v="5943819"/>
    <x v="0"/>
    <s v="TU GIRO DE SUBSIDIO SERA ABONADO A TU CUENTA BANCARIA EN EL TRANSCURSO DE LOS PRÓXIMOS DIAS A MAS TARDAR EL 23 DE FEBRERO DE 2024"/>
  </r>
  <r>
    <n v="1193228412"/>
    <x v="0"/>
    <x v="0"/>
    <n v="5931457"/>
    <x v="0"/>
    <s v="TU GIRO DE SUBSIDIO SERA ABONADO A TU CUENTA BANCARIA EN EL TRANSCURSO DE LOS PRÓXIMOS DIAS A MAS TARDAR EL 23 DE FEBRERO DE 2024"/>
  </r>
  <r>
    <n v="1143409848"/>
    <x v="0"/>
    <x v="0"/>
    <n v="5932511"/>
    <x v="0"/>
    <s v="TU GIRO DE SUBSIDIO SERA ABONADO A TU CUENTA BANCARIA EN EL TRANSCURSO DE LOS PRÓXIMOS DIAS A MAS TARDAR EL 23 DE FEBRERO DE 2024"/>
  </r>
  <r>
    <n v="1036604134"/>
    <x v="0"/>
    <x v="0"/>
    <n v="5925076"/>
    <x v="0"/>
    <s v="TU GIRO DE SUBSIDIO SERA ABONADO A TU CUENTA BANCARIA EN EL TRANSCURSO DE LOS PRÓXIMOS DIAS A MAS TARDAR EL 23 DE FEBRERO DE 2024"/>
  </r>
  <r>
    <n v="1080670093"/>
    <x v="0"/>
    <x v="0"/>
    <n v="5938489"/>
    <x v="0"/>
    <s v="TU GIRO DE SUBSIDIO SERA ABONADO A TU CUENTA BANCARIA EN EL TRANSCURSO DE LOS PRÓXIMOS DIAS A MAS TARDAR EL 23 DE FEBRERO DE 2024"/>
  </r>
  <r>
    <n v="1006790812"/>
    <x v="0"/>
    <x v="0"/>
    <n v="5953007"/>
    <x v="0"/>
    <s v="TU GIRO DE SUBSIDIO SERA ABONADO A TU CUENTA BANCARIA EN EL TRANSCURSO DE LOS PRÓXIMOS DIAS A MAS TARDAR EL 23 DE FEBRERO DE 2024"/>
  </r>
  <r>
    <n v="1005152744"/>
    <x v="0"/>
    <x v="0"/>
    <n v="5936923"/>
    <x v="0"/>
    <s v="TU GIRO DE SUBSIDIO SERA ABONADO A TU CUENTA BANCARIA EN EL TRANSCURSO DE LOS PRÓXIMOS DIAS A MAS TARDAR EL 23 DE FEBRERO DE 2024"/>
  </r>
  <r>
    <n v="1044800002"/>
    <x v="0"/>
    <x v="0"/>
    <n v="5948587"/>
    <x v="0"/>
    <s v="TU GIRO DE SUBSIDIO SERA ABONADO A TU CUENTA BANCARIA EN EL TRANSCURSO DE LOS PRÓXIMOS DIAS A MAS TARDAR EL 23 DE FEBRERO DE 2024"/>
  </r>
  <r>
    <n v="1001913345"/>
    <x v="0"/>
    <x v="0"/>
    <n v="5953152"/>
    <x v="0"/>
    <s v="TU GIRO DE SUBSIDIO SERA ABONADO A TU CUENTA BANCARIA EN EL TRANSCURSO DE LOS PRÓXIMOS DIAS A MAS TARDAR EL 23 DE FEBRERO DE 2024"/>
  </r>
  <r>
    <n v="1005566347"/>
    <x v="0"/>
    <x v="0"/>
    <n v="5943802"/>
    <x v="0"/>
    <s v="TU GIRO DE SUBSIDIO SERA ABONADO A TU CUENTA BANCARIA EN EL TRANSCURSO DE LOS PRÓXIMOS DIAS A MAS TARDAR EL 23 DE FEBRERO DE 2024"/>
  </r>
  <r>
    <n v="1002491678"/>
    <x v="0"/>
    <x v="0"/>
    <n v="5898052"/>
    <x v="0"/>
    <s v="TU GIRO DE SUBSIDIO SERA ABONADO A TU CUENTA BANCARIA EN EL TRANSCURSO DE LOS PRÓXIMOS DIAS A MAS TARDAR EL 23 DE FEBRERO DE 2024"/>
  </r>
  <r>
    <n v="1143380661"/>
    <x v="0"/>
    <x v="0"/>
    <n v="5895127"/>
    <x v="0"/>
    <s v="TU GIRO DE SUBSIDIO SERA ABONADO A TU CUENTA BANCARIA EN EL TRANSCURSO DE LOS PRÓXIMOS DIAS A MAS TARDAR EL 23 DE FEBRERO DE 2024"/>
  </r>
  <r>
    <n v="1067951459"/>
    <x v="0"/>
    <x v="0"/>
    <n v="5921310"/>
    <x v="0"/>
    <s v="TU GIRO DE SUBSIDIO SERA ABONADO A TU CUENTA BANCARIA EN EL TRANSCURSO DE LOS PRÓXIMOS DIAS A MAS TARDAR EL 23 DE FEBRERO DE 2024"/>
  </r>
  <r>
    <n v="1047450910"/>
    <x v="0"/>
    <x v="0"/>
    <n v="5956686"/>
    <x v="0"/>
    <s v="TU GIRO DE SUBSIDIO SERA ABONADO A TU CUENTA BANCARIA EN EL TRANSCURSO DE LOS PRÓXIMOS DIAS A MAS TARDAR EL 23 DE FEBRERO DE 2024"/>
  </r>
  <r>
    <n v="1013629149"/>
    <x v="0"/>
    <x v="0"/>
    <n v="5939339"/>
    <x v="0"/>
    <s v="TU GIRO DE SUBSIDIO SERA ABONADO A TU CUENTA BANCARIA EN EL TRANSCURSO DE LOS PRÓXIMOS DIAS A MAS TARDAR EL 23 DE FEBRERO DE 2024"/>
  </r>
  <r>
    <n v="1005991067"/>
    <x v="0"/>
    <x v="0"/>
    <n v="5900704"/>
    <x v="0"/>
    <s v="TU GIRO DE SUBSIDIO SERA ABONADO A TU CUENTA BANCARIA EN EL TRANSCURSO DE LOS PRÓXIMOS DIAS A MAS TARDAR EL 23 DE FEBRERO DE 2024"/>
  </r>
  <r>
    <n v="1050946212"/>
    <x v="0"/>
    <x v="0"/>
    <n v="5900660"/>
    <x v="0"/>
    <s v="TU GIRO DE SUBSIDIO SERA ABONADO A TU CUENTA BANCARIA EN EL TRANSCURSO DE LOS PRÓXIMOS DIAS A MAS TARDAR EL 23 DE FEBRERO DE 2024"/>
  </r>
  <r>
    <n v="1101124311"/>
    <x v="0"/>
    <x v="0"/>
    <n v="5920653"/>
    <x v="0"/>
    <s v="TU GIRO DE SUBSIDIO SERA ABONADO A TU CUENTA BANCARIA EN EL TRANSCURSO DE LOS PRÓXIMOS DIAS A MAS TARDAR EL 23 DE FEBRERO DE 2024"/>
  </r>
  <r>
    <n v="1067933754"/>
    <x v="0"/>
    <x v="0"/>
    <n v="5873211"/>
    <x v="0"/>
    <s v="TU GIRO DE SUBSIDIO SERA ABONADO A TU CUENTA BANCARIA EN EL TRANSCURSO DE LOS PRÓXIMOS DIAS A MAS TARDAR EL 23 DE FEBRERO DE 2024"/>
  </r>
  <r>
    <n v="1007848383"/>
    <x v="0"/>
    <x v="0"/>
    <n v="5955755"/>
    <x v="0"/>
    <s v="TU GIRO DE SUBSIDIO SERA ABONADO A TU CUENTA BANCARIA EN EL TRANSCURSO DE LOS PRÓXIMOS DIAS A MAS TARDAR EL 23 DE FEBRERO DE 2024"/>
  </r>
  <r>
    <n v="1001935080"/>
    <x v="0"/>
    <x v="0"/>
    <n v="5890117"/>
    <x v="0"/>
    <s v="TU GIRO DE SUBSIDIO SERA ABONADO A TU CUENTA BANCARIA EN EL TRANSCURSO DE LOS PRÓXIMOS DIAS A MAS TARDAR EL 23 DE FEBRERO DE 2024"/>
  </r>
  <r>
    <n v="1005626865"/>
    <x v="0"/>
    <x v="0"/>
    <n v="5890413"/>
    <x v="0"/>
    <s v="TU GIRO DE SUBSIDIO SERA ABONADO A TU CUENTA BANCARIA EN EL TRANSCURSO DE LOS PRÓXIMOS DIAS A MAS TARDAR EL 23 DE FEBRERO DE 2024"/>
  </r>
  <r>
    <n v="1004353373"/>
    <x v="0"/>
    <x v="0"/>
    <n v="5895928"/>
    <x v="0"/>
    <s v="TU GIRO DE SUBSIDIO SERA ABONADO A TU CUENTA BANCARIA EN EL TRANSCURSO DE LOS PRÓXIMOS DIAS A MAS TARDAR EL 23 DE FEBRERO DE 2024"/>
  </r>
  <r>
    <n v="1151947580"/>
    <x v="0"/>
    <x v="0"/>
    <n v="5898251"/>
    <x v="0"/>
    <s v="TU GIRO DE SUBSIDIO SERA ABONADO A TU CUENTA BANCARIA EN EL TRANSCURSO DE LOS PRÓXIMOS DIAS A MAS TARDAR EL 23 DE FEBRERO DE 2024"/>
  </r>
  <r>
    <n v="1051655666"/>
    <x v="0"/>
    <x v="0"/>
    <n v="5891957"/>
    <x v="0"/>
    <s v="TU GIRO DE SUBSIDIO SERA ABONADO A TU CUENTA BANCARIA EN EL TRANSCURSO DE LOS PRÓXIMOS DIAS A MAS TARDAR EL 23 DE FEBRERO DE 2024"/>
  </r>
  <r>
    <n v="1127945347"/>
    <x v="0"/>
    <x v="0"/>
    <n v="5937996"/>
    <x v="0"/>
    <s v="TU GIRO DE SUBSIDIO SERA ABONADO A TU CUENTA BANCARIA EN EL TRANSCURSO DE LOS PRÓXIMOS DIAS A MAS TARDAR EL 23 DE FEBRERO DE 2024"/>
  </r>
  <r>
    <n v="1104254743"/>
    <x v="0"/>
    <x v="0"/>
    <n v="5894392"/>
    <x v="0"/>
    <s v="TU GIRO DE SUBSIDIO SERA ABONADO A TU CUENTA BANCARIA EN EL TRANSCURSO DE LOS PRÓXIMOS DIAS A MAS TARDAR EL 23 DE FEBRERO DE 2024"/>
  </r>
  <r>
    <n v="1066515998"/>
    <x v="0"/>
    <x v="0"/>
    <n v="5893675"/>
    <x v="0"/>
    <s v="TU GIRO DE SUBSIDIO SERA ABONADO A TU CUENTA BANCARIA EN EL TRANSCURSO DE LOS PRÓXIMOS DIAS A MAS TARDAR EL 23 DE FEBRERO DE 2024"/>
  </r>
  <r>
    <n v="1007264490"/>
    <x v="0"/>
    <x v="0"/>
    <n v="5898207"/>
    <x v="0"/>
    <s v="TU GIRO DE SUBSIDIO SERA ABONADO A TU CUENTA BANCARIA EN EL TRANSCURSO DE LOS PRÓXIMOS DIAS A MAS TARDAR EL 23 DE FEBRERO DE 2024"/>
  </r>
  <r>
    <n v="1108758538"/>
    <x v="0"/>
    <x v="0"/>
    <n v="5893054"/>
    <x v="0"/>
    <s v="TU GIRO DE SUBSIDIO SERA ABONADO A TU CUENTA BANCARIA EN EL TRANSCURSO DE LOS PRÓXIMOS DIAS A MAS TARDAR EL 23 DE FEBRERO DE 2024"/>
  </r>
  <r>
    <n v="1101124518"/>
    <x v="0"/>
    <x v="0"/>
    <n v="5889947"/>
    <x v="0"/>
    <s v="TU GIRO DE SUBSIDIO SERA ABONADO A TU CUENTA BANCARIA EN EL TRANSCURSO DE LOS PRÓXIMOS DIAS A MAS TARDAR EL 23 DE FEBRERO DE 2024"/>
  </r>
  <r>
    <n v="1007978105"/>
    <x v="0"/>
    <x v="0"/>
    <n v="5898606"/>
    <x v="0"/>
    <s v="TU GIRO DE SUBSIDIO SERA ABONADO A TU CUENTA BANCARIA EN EL TRANSCURSO DE LOS PRÓXIMOS DIAS A MAS TARDAR EL 23 DE FEBRERO DE 2024"/>
  </r>
  <r>
    <n v="1006913278"/>
    <x v="0"/>
    <x v="0"/>
    <n v="5931984"/>
    <x v="0"/>
    <s v="TU GIRO DE SUBSIDIO SERA ABONADO A TU CUENTA BANCARIA EN EL TRANSCURSO DE LOS PRÓXIMOS DIAS A MAS TARDAR EL 23 DE FEBRERO DE 2024"/>
  </r>
  <r>
    <n v="1052946647"/>
    <x v="0"/>
    <x v="0"/>
    <n v="5898870"/>
    <x v="0"/>
    <s v="TU GIRO DE SUBSIDIO SERA ABONADO A TU CUENTA BANCARIA EN EL TRANSCURSO DE LOS PRÓXIMOS DIAS A MAS TARDAR EL 23 DE FEBRERO DE 2024"/>
  </r>
  <r>
    <n v="1143448189"/>
    <x v="0"/>
    <x v="0"/>
    <n v="5892326"/>
    <x v="0"/>
    <s v="TU GIRO DE SUBSIDIO SERA ABONADO A TU CUENTA BANCARIA EN EL TRANSCURSO DE LOS PRÓXIMOS DIAS A MAS TARDAR EL 23 DE FEBRERO DE 2024"/>
  </r>
  <r>
    <n v="1005664297"/>
    <x v="0"/>
    <x v="0"/>
    <n v="5890123"/>
    <x v="0"/>
    <s v="TU GIRO DE SUBSIDIO SERA ABONADO A TU CUENTA BANCARIA EN EL TRANSCURSO DE LOS PRÓXIMOS DIAS A MAS TARDAR EL 23 DE FEBRERO DE 2024"/>
  </r>
  <r>
    <n v="1002249645"/>
    <x v="0"/>
    <x v="0"/>
    <n v="5893039"/>
    <x v="0"/>
    <s v="TU GIRO DE SUBSIDIO SERA ABONADO A TU CUENTA BANCARIA EN EL TRANSCURSO DE LOS PRÓXIMOS DIAS A MAS TARDAR EL 23 DE FEBRERO DE 2024"/>
  </r>
  <r>
    <n v="1080010720"/>
    <x v="0"/>
    <x v="0"/>
    <n v="5925164"/>
    <x v="0"/>
    <s v="TU GIRO DE SUBSIDIO SERA ABONADO A TU CUENTA BANCARIA EN EL TRANSCURSO DE LOS PRÓXIMOS DIAS A MAS TARDAR EL 23 DE FEBRERO DE 2024"/>
  </r>
  <r>
    <n v="1043637248"/>
    <x v="0"/>
    <x v="0"/>
    <n v="5901440"/>
    <x v="0"/>
    <s v="TU GIRO DE SUBSIDIO SERA ABONADO A TU CUENTA BANCARIA EN EL TRANSCURSO DE LOS PRÓXIMOS DIAS A MAS TARDAR EL 23 DE FEBRERO DE 2024"/>
  </r>
  <r>
    <n v="1193544668"/>
    <x v="0"/>
    <x v="0"/>
    <n v="5871605"/>
    <x v="0"/>
    <s v="TU GIRO DE SUBSIDIO SERA ABONADO A TU CUENTA BANCARIA EN EL TRANSCURSO DE LOS PRÓXIMOS DIAS A MAS TARDAR EL 23 DE FEBRERO DE 2024"/>
  </r>
  <r>
    <n v="1043294067"/>
    <x v="0"/>
    <x v="0"/>
    <n v="5933827"/>
    <x v="0"/>
    <s v="TU GIRO DE SUBSIDIO SERA ABONADO A TU CUENTA BANCARIA EN EL TRANSCURSO DE LOS PRÓXIMOS DIAS A MAS TARDAR EL 23 DE FEBRERO DE 2024"/>
  </r>
  <r>
    <n v="1102886269"/>
    <x v="0"/>
    <x v="0"/>
    <n v="5899969"/>
    <x v="0"/>
    <s v="TU GIRO DE SUBSIDIO SERA ABONADO A TU CUENTA BANCARIA EN EL TRANSCURSO DE LOS PRÓXIMOS DIAS A MAS TARDAR EL 23 DE FEBRERO DE 2024"/>
  </r>
  <r>
    <n v="1005331616"/>
    <x v="0"/>
    <x v="0"/>
    <n v="5955875"/>
    <x v="0"/>
    <s v="TU GIRO DE SUBSIDIO SERA ABONADO A TU CUENTA BANCARIA EN EL TRANSCURSO DE LOS PRÓXIMOS DIAS A MAS TARDAR EL 23 DE FEBRERO DE 2024"/>
  </r>
  <r>
    <n v="1002246859"/>
    <x v="0"/>
    <x v="0"/>
    <n v="5899371"/>
    <x v="0"/>
    <s v="TU GIRO DE SUBSIDIO SERA ABONADO A TU CUENTA BANCARIA EN EL TRANSCURSO DE LOS PRÓXIMOS DIAS A MAS TARDAR EL 23 DE FEBRERO DE 2024"/>
  </r>
  <r>
    <n v="1052946643"/>
    <x v="0"/>
    <x v="0"/>
    <n v="5935285"/>
    <x v="0"/>
    <s v="TU GIRO DE SUBSIDIO SERA ABONADO A TU CUENTA BANCARIA EN EL TRANSCURSO DE LOS PRÓXIMOS DIAS A MAS TARDAR EL 23 DE FEBRERO DE 2024"/>
  </r>
  <r>
    <n v="1007978428"/>
    <x v="0"/>
    <x v="0"/>
    <n v="5897502"/>
    <x v="0"/>
    <s v="TU GIRO DE SUBSIDIO SERA ABONADO A TU CUENTA BANCARIA EN EL TRANSCURSO DE LOS PRÓXIMOS DIAS A MAS TARDAR EL 23 DE FEBRERO DE 2024"/>
  </r>
  <r>
    <n v="1053005769"/>
    <x v="0"/>
    <x v="0"/>
    <n v="5955402"/>
    <x v="0"/>
    <s v="TU GIRO DE SUBSIDIO SERA ABONADO A TU CUENTA BANCARIA EN EL TRANSCURSO DE LOS PRÓXIMOS DIAS A MAS TARDAR EL 23 DE FEBRERO DE 2024"/>
  </r>
  <r>
    <n v="1002492567"/>
    <x v="0"/>
    <x v="0"/>
    <n v="5892036"/>
    <x v="0"/>
    <s v="TU GIRO DE SUBSIDIO SERA ABONADO A TU CUENTA BANCARIA EN EL TRANSCURSO DE LOS PRÓXIMOS DIAS A MAS TARDAR EL 23 DE FEBRERO DE 2024"/>
  </r>
  <r>
    <n v="1192761830"/>
    <x v="0"/>
    <x v="0"/>
    <n v="5895028"/>
    <x v="0"/>
    <s v="TU GIRO DE SUBSIDIO SERA ABONADO A TU CUENTA BANCARIA EN EL TRANSCURSO DE LOS PRÓXIMOS DIAS A MAS TARDAR EL 23 DE FEBRERO DE 2024"/>
  </r>
  <r>
    <n v="1048660130"/>
    <x v="0"/>
    <x v="0"/>
    <n v="5922417"/>
    <x v="0"/>
    <s v="TU GIRO DE SUBSIDIO SERA ABONADO A TU CUENTA BANCARIA EN EL TRANSCURSO DE LOS PRÓXIMOS DIAS A MAS TARDAR EL 23 DE FEBRERO DE 2024"/>
  </r>
  <r>
    <n v="1002190111"/>
    <x v="0"/>
    <x v="0"/>
    <n v="5899556"/>
    <x v="0"/>
    <s v="TU GIRO DE SUBSIDIO SERA ABONADO A TU CUENTA BANCARIA EN EL TRANSCURSO DE LOS PRÓXIMOS DIAS A MAS TARDAR EL 23 DE FEBRERO DE 2024"/>
  </r>
  <r>
    <n v="1103859870"/>
    <x v="0"/>
    <x v="0"/>
    <n v="5898095"/>
    <x v="0"/>
    <s v="TU GIRO DE SUBSIDIO SERA ABONADO A TU CUENTA BANCARIA EN EL TRANSCURSO DE LOS PRÓXIMOS DIAS A MAS TARDAR EL 23 DE FEBRERO DE 2024"/>
  </r>
  <r>
    <n v="1193583669"/>
    <x v="0"/>
    <x v="0"/>
    <n v="5893605"/>
    <x v="0"/>
    <s v="TU GIRO DE SUBSIDIO SERA ABONADO A TU CUENTA BANCARIA EN EL TRANSCURSO DE LOS PRÓXIMOS DIAS A MAS TARDAR EL 23 DE FEBRERO DE 2024"/>
  </r>
  <r>
    <n v="1003893413"/>
    <x v="0"/>
    <x v="0"/>
    <n v="5870642"/>
    <x v="0"/>
    <s v="TU GIRO DE SUBSIDIO SERA ABONADO A TU CUENTA BANCARIA EN EL TRANSCURSO DE LOS PRÓXIMOS DIAS A MAS TARDAR EL 23 DE FEBRERO DE 2024"/>
  </r>
  <r>
    <n v="1007133106"/>
    <x v="0"/>
    <x v="0"/>
    <n v="5942385"/>
    <x v="0"/>
    <s v="TU GIRO DE SUBSIDIO SERA ABONADO A TU CUENTA BANCARIA EN EL TRANSCURSO DE LOS PRÓXIMOS DIAS A MAS TARDAR EL 23 DE FEBRERO DE 2024"/>
  </r>
  <r>
    <n v="1043612022"/>
    <x v="0"/>
    <x v="0"/>
    <n v="5955364"/>
    <x v="0"/>
    <s v="TU GIRO DE SUBSIDIO SERA ABONADO A TU CUENTA BANCARIA EN EL TRANSCURSO DE LOS PRÓXIMOS DIAS A MAS TARDAR EL 23 DE FEBRERO DE 2024"/>
  </r>
  <r>
    <n v="1007964552"/>
    <x v="0"/>
    <x v="0"/>
    <n v="5894185"/>
    <x v="0"/>
    <s v="TU GIRO DE SUBSIDIO SERA ABONADO A TU CUENTA BANCARIA EN EL TRANSCURSO DE LOS PRÓXIMOS DIAS A MAS TARDAR EL 23 DE FEBRERO DE 2024"/>
  </r>
  <r>
    <n v="1064977837"/>
    <x v="0"/>
    <x v="0"/>
    <n v="5940279"/>
    <x v="0"/>
    <s v="TU GIRO DE SUBSIDIO SERA ABONADO A TU CUENTA BANCARIA EN EL TRANSCURSO DE LOS PRÓXIMOS DIAS A MAS TARDAR EL 23 DE FEBRERO DE 2024"/>
  </r>
  <r>
    <n v="1192814767"/>
    <x v="0"/>
    <x v="0"/>
    <n v="5933591"/>
    <x v="0"/>
    <s v="TU GIRO DE SUBSIDIO SERA ABONADO A TU CUENTA BANCARIA EN EL TRANSCURSO DE LOS PRÓXIMOS DIAS A MAS TARDAR EL 23 DE FEBRERO DE 2024"/>
  </r>
  <r>
    <n v="1067840750"/>
    <x v="0"/>
    <x v="0"/>
    <n v="5954327"/>
    <x v="0"/>
    <s v="TU GIRO DE SUBSIDIO SERA ABONADO A TU CUENTA BANCARIA EN EL TRANSCURSO DE LOS PRÓXIMOS DIAS A MAS TARDAR EL 23 DE FEBRERO DE 2024"/>
  </r>
  <r>
    <n v="1103951033"/>
    <x v="0"/>
    <x v="0"/>
    <n v="5955118"/>
    <x v="0"/>
    <s v="TU GIRO DE SUBSIDIO SERA ABONADO A TU CUENTA BANCARIA EN EL TRANSCURSO DE LOS PRÓXIMOS DIAS A MAS TARDAR EL 23 DE FEBRERO DE 2024"/>
  </r>
  <r>
    <n v="1003048594"/>
    <x v="0"/>
    <x v="0"/>
    <n v="5953020"/>
    <x v="0"/>
    <s v="TU GIRO DE SUBSIDIO SERA ABONADO A TU CUENTA BANCARIA EN EL TRANSCURSO DE LOS PRÓXIMOS DIAS A MAS TARDAR EL 23 DE FEBRERO DE 2024"/>
  </r>
  <r>
    <n v="1000746995"/>
    <x v="0"/>
    <x v="0"/>
    <n v="5947331"/>
    <x v="0"/>
    <s v="TU GIRO DE SUBSIDIO SERA ABONADO A TU CUENTA BANCARIA EN EL TRANSCURSO DE LOS PRÓXIMOS DIAS A MAS TARDAR EL 23 DE FEBRERO DE 2024"/>
  </r>
  <r>
    <n v="1006639286"/>
    <x v="0"/>
    <x v="0"/>
    <n v="5940240"/>
    <x v="0"/>
    <s v="TU GIRO DE SUBSIDIO SERA ABONADO A TU CUENTA BANCARIA EN EL TRANSCURSO DE LOS PRÓXIMOS DIAS A MAS TARDAR EL 23 DE FEBRERO DE 2024"/>
  </r>
  <r>
    <n v="1015426841"/>
    <x v="0"/>
    <x v="0"/>
    <n v="5954748"/>
    <x v="0"/>
    <s v="TU GIRO DE SUBSIDIO SERA ABONADO A TU CUENTA BANCARIA EN EL TRANSCURSO DE LOS PRÓXIMOS DIAS A MAS TARDAR EL 23 DE FEBRERO DE 2024"/>
  </r>
  <r>
    <n v="1083572113"/>
    <x v="0"/>
    <x v="0"/>
    <n v="5930771"/>
    <x v="0"/>
    <s v="TU GIRO DE SUBSIDIO SERA ABONADO A TU CUENTA BANCARIA EN EL TRANSCURSO DE LOS PRÓXIMOS DIAS A MAS TARDAR EL 23 DE FEBRERO DE 2024"/>
  </r>
  <r>
    <n v="1045748629"/>
    <x v="0"/>
    <x v="0"/>
    <n v="5939444"/>
    <x v="0"/>
    <s v="TU GIRO DE SUBSIDIO SERA ABONADO A TU CUENTA BANCARIA EN EL TRANSCURSO DE LOS PRÓXIMOS DIAS A MAS TARDAR EL 23 DE FEBRERO DE 2024"/>
  </r>
  <r>
    <n v="1043960126"/>
    <x v="0"/>
    <x v="0"/>
    <n v="5953042"/>
    <x v="0"/>
    <s v="TU GIRO DE SUBSIDIO SERA ABONADO A TU CUENTA BANCARIA EN EL TRANSCURSO DE LOS PRÓXIMOS DIAS A MAS TARDAR EL 23 DE FEBRERO DE 2024"/>
  </r>
  <r>
    <n v="1006108111"/>
    <x v="0"/>
    <x v="0"/>
    <n v="5955247"/>
    <x v="0"/>
    <s v="TU GIRO DE SUBSIDIO SERA ABONADO A TU CUENTA BANCARIA EN EL TRANSCURSO DE LOS PRÓXIMOS DIAS A MAS TARDAR EL 23 DE FEBRERO DE 2024"/>
  </r>
  <r>
    <n v="1063137685"/>
    <x v="0"/>
    <x v="0"/>
    <n v="5924949"/>
    <x v="0"/>
    <s v="TU GIRO DE SUBSIDIO SERA ABONADO A TU CUENTA BANCARIA EN EL TRANSCURSO DE LOS PRÓXIMOS DIAS A MAS TARDAR EL 23 DE FEBRERO DE 2024"/>
  </r>
  <r>
    <n v="1193571186"/>
    <x v="0"/>
    <x v="0"/>
    <n v="5924448"/>
    <x v="0"/>
    <s v="TU GIRO DE SUBSIDIO SERA ABONADO A TU CUENTA BANCARIA EN EL TRANSCURSO DE LOS PRÓXIMOS DIAS A MAS TARDAR EL 23 DE FEBRERO DE 2024"/>
  </r>
  <r>
    <n v="1065137383"/>
    <x v="0"/>
    <x v="0"/>
    <n v="5895246"/>
    <x v="0"/>
    <s v="TU GIRO DE SUBSIDIO SERA ABONADO A TU CUENTA BANCARIA EN EL TRANSCURSO DE LOS PRÓXIMOS DIAS A MAS TARDAR EL 23 DE FEBRERO DE 2024"/>
  </r>
  <r>
    <n v="1005098888"/>
    <x v="0"/>
    <x v="0"/>
    <n v="5924826"/>
    <x v="0"/>
    <s v="TU GIRO DE SUBSIDIO SERA ABONADO A TU CUENTA BANCARIA EN EL TRANSCURSO DE LOS PRÓXIMOS DIAS A MAS TARDAR EL 23 DE FEBRERO DE 2024"/>
  </r>
  <r>
    <n v="1000936110"/>
    <x v="0"/>
    <x v="0"/>
    <n v="5905394"/>
    <x v="0"/>
    <s v="TU GIRO DE SUBSIDIO SERA ABONADO A TU CUENTA BANCARIA EN EL TRANSCURSO DE LOS PRÓXIMOS DIAS A MAS TARDAR EL 23 DE FEBRERO DE 2024"/>
  </r>
  <r>
    <n v="1003451627"/>
    <x v="0"/>
    <x v="0"/>
    <n v="5890755"/>
    <x v="0"/>
    <s v="TU GIRO DE SUBSIDIO SERA ABONADO A TU CUENTA BANCARIA EN EL TRANSCURSO DE LOS PRÓXIMOS DIAS A MAS TARDAR EL 23 DE FEBRERO DE 2024"/>
  </r>
  <r>
    <n v="1103738483"/>
    <x v="0"/>
    <x v="0"/>
    <n v="5899098"/>
    <x v="0"/>
    <s v="TU GIRO DE SUBSIDIO SERA ABONADO A TU CUENTA BANCARIA EN EL TRANSCURSO DE LOS PRÓXIMOS DIAS A MAS TARDAR EL 23 DE FEBRERO DE 2024"/>
  </r>
  <r>
    <n v="1052089593"/>
    <x v="0"/>
    <x v="0"/>
    <n v="5901128"/>
    <x v="0"/>
    <s v="TU GIRO DE SUBSIDIO SERA ABONADO A TU CUENTA BANCARIA EN EL TRANSCURSO DE LOS PRÓXIMOS DIAS A MAS TARDAR EL 23 DE FEBRERO DE 2024"/>
  </r>
  <r>
    <n v="1005525747"/>
    <x v="0"/>
    <x v="0"/>
    <n v="5930473"/>
    <x v="0"/>
    <s v="TU GIRO DE SUBSIDIO SERA ABONADO A TU CUENTA BANCARIA EN EL TRANSCURSO DE LOS PRÓXIMOS DIAS A MAS TARDAR EL 23 DE FEBRERO DE 2024"/>
  </r>
  <r>
    <n v="1003390723"/>
    <x v="0"/>
    <x v="0"/>
    <n v="5901038"/>
    <x v="0"/>
    <s v="TU GIRO DE SUBSIDIO SERA ABONADO A TU CUENTA BANCARIA EN EL TRANSCURSO DE LOS PRÓXIMOS DIAS A MAS TARDAR EL 23 DE FEBRERO DE 2024"/>
  </r>
  <r>
    <n v="1121326320"/>
    <x v="0"/>
    <x v="0"/>
    <n v="5933630"/>
    <x v="0"/>
    <s v="TU GIRO DE SUBSIDIO SERA ABONADO A TU CUENTA BANCARIA EN EL TRANSCURSO DE LOS PRÓXIMOS DIAS A MAS TARDAR EL 23 DE FEBRERO DE 2024"/>
  </r>
  <r>
    <n v="1063134111"/>
    <x v="0"/>
    <x v="0"/>
    <n v="5901675"/>
    <x v="0"/>
    <s v="TU GIRO DE SUBSIDIO SERA ABONADO A TU CUENTA BANCARIA EN EL TRANSCURSO DE LOS PRÓXIMOS DIAS A MAS TARDAR EL 23 DE FEBRERO DE 2024"/>
  </r>
  <r>
    <n v="1065863066"/>
    <x v="0"/>
    <x v="0"/>
    <n v="5924586"/>
    <x v="0"/>
    <s v="TU GIRO DE SUBSIDIO SERA ABONADO A TU CUENTA BANCARIA EN EL TRANSCURSO DE LOS PRÓXIMOS DIAS A MAS TARDAR EL 23 DE FEBRERO DE 2024"/>
  </r>
  <r>
    <n v="1193078762"/>
    <x v="0"/>
    <x v="0"/>
    <n v="5925049"/>
    <x v="0"/>
    <s v="TU GIRO DE SUBSIDIO SERA ABONADO A TU CUENTA BANCARIA EN EL TRANSCURSO DE LOS PRÓXIMOS DIAS A MAS TARDAR EL 23 DE FEBRERO DE 2024"/>
  </r>
  <r>
    <n v="1052730525"/>
    <x v="0"/>
    <x v="0"/>
    <n v="5900493"/>
    <x v="0"/>
    <s v="TU GIRO DE SUBSIDIO SERA ABONADO A TU CUENTA BANCARIA EN EL TRANSCURSO DE LOS PRÓXIMOS DIAS A MAS TARDAR EL 23 DE FEBRERO DE 2024"/>
  </r>
  <r>
    <n v="1005895244"/>
    <x v="0"/>
    <x v="0"/>
    <n v="5889899"/>
    <x v="0"/>
    <s v="TU GIRO DE SUBSIDIO SERA ABONADO A TU CUENTA BANCARIA EN EL TRANSCURSO DE LOS PRÓXIMOS DIAS A MAS TARDAR EL 23 DE FEBRERO DE 2024"/>
  </r>
  <r>
    <n v="1062956969"/>
    <x v="0"/>
    <x v="0"/>
    <n v="5920916"/>
    <x v="0"/>
    <s v="TU GIRO DE SUBSIDIO SERA ABONADO A TU CUENTA BANCARIA EN EL TRANSCURSO DE LOS PRÓXIMOS DIAS A MAS TARDAR EL 23 DE FEBRERO DE 2024"/>
  </r>
  <r>
    <n v="1062956497"/>
    <x v="0"/>
    <x v="0"/>
    <n v="5955266"/>
    <x v="0"/>
    <s v="TU GIRO DE SUBSIDIO SERA ABONADO A TU CUENTA BANCARIA EN EL TRANSCURSO DE LOS PRÓXIMOS DIAS A MAS TARDAR EL 23 DE FEBRERO DE 2024"/>
  </r>
  <r>
    <n v="1080022540"/>
    <x v="0"/>
    <x v="0"/>
    <n v="5945264"/>
    <x v="0"/>
    <s v="TU GIRO DE SUBSIDIO SERA ABONADO A TU CUENTA BANCARIA EN EL TRANSCURSO DE LOS PRÓXIMOS DIAS A MAS TARDAR EL 23 DE FEBRERO DE 2024"/>
  </r>
  <r>
    <n v="1193124096"/>
    <x v="0"/>
    <x v="0"/>
    <n v="5938154"/>
    <x v="0"/>
    <s v="TU GIRO DE SUBSIDIO SERA ABONADO A TU CUENTA BANCARIA EN EL TRANSCURSO DE LOS PRÓXIMOS DIAS A MAS TARDAR EL 23 DE FEBRERO DE 2024"/>
  </r>
  <r>
    <n v="1048065543"/>
    <x v="0"/>
    <x v="0"/>
    <n v="5894418"/>
    <x v="0"/>
    <s v="TU GIRO DE SUBSIDIO SERA ABONADO A TU CUENTA BANCARIA EN EL TRANSCURSO DE LOS PRÓXIMOS DIAS A MAS TARDAR EL 23 DE FEBRERO DE 2024"/>
  </r>
  <r>
    <n v="1005296946"/>
    <x v="0"/>
    <x v="0"/>
    <n v="5900966"/>
    <x v="0"/>
    <s v="TU GIRO DE SUBSIDIO SERA ABONADO A TU CUENTA BANCARIA EN EL TRANSCURSO DE LOS PRÓXIMOS DIAS A MAS TARDAR EL 23 DE FEBRERO DE 2024"/>
  </r>
  <r>
    <n v="1000035325"/>
    <x v="0"/>
    <x v="0"/>
    <n v="5932272"/>
    <x v="0"/>
    <s v="TU GIRO DE SUBSIDIO SERA ABONADO A TU CUENTA BANCARIA EN EL TRANSCURSO DE LOS PRÓXIMOS DIAS A MAS TARDAR EL 23 DE FEBRERO DE 2024"/>
  </r>
  <r>
    <n v="1002344354"/>
    <x v="0"/>
    <x v="0"/>
    <n v="5938609"/>
    <x v="0"/>
    <s v="TU GIRO DE SUBSIDIO SERA ABONADO A TU CUENTA BANCARIA EN EL TRANSCURSO DE LOS PRÓXIMOS DIAS A MAS TARDAR EL 23 DE FEBRERO DE 2024"/>
  </r>
  <r>
    <n v="1022381079"/>
    <x v="0"/>
    <x v="0"/>
    <n v="5932521"/>
    <x v="0"/>
    <s v="TU GIRO DE SUBSIDIO SERA ABONADO A TU CUENTA BANCARIA EN EL TRANSCURSO DE LOS PRÓXIMOS DIAS A MAS TARDAR EL 23 DE FEBRERO DE 2024"/>
  </r>
  <r>
    <n v="1004277097"/>
    <x v="0"/>
    <x v="0"/>
    <n v="5934073"/>
    <x v="0"/>
    <s v="TU GIRO DE SUBSIDIO SERA ABONADO A TU CUENTA BANCARIA EN EL TRANSCURSO DE LOS PRÓXIMOS DIAS A MAS TARDAR EL 23 DE FEBRERO DE 2024"/>
  </r>
  <r>
    <n v="1091964453"/>
    <x v="0"/>
    <x v="0"/>
    <n v="5941512"/>
    <x v="0"/>
    <s v="TU GIRO DE SUBSIDIO SERA ABONADO A TU CUENTA BANCARIA EN EL TRANSCURSO DE LOS PRÓXIMOS DIAS A MAS TARDAR EL 23 DE FEBRERO DE 2024"/>
  </r>
  <r>
    <n v="1007558450"/>
    <x v="0"/>
    <x v="0"/>
    <n v="5955290"/>
    <x v="0"/>
    <s v="TU GIRO DE SUBSIDIO SERA ABONADO A TU CUENTA BANCARIA EN EL TRANSCURSO DE LOS PRÓXIMOS DIAS A MAS TARDAR EL 23 DE FEBRERO DE 2024"/>
  </r>
  <r>
    <n v="1193200818"/>
    <x v="0"/>
    <x v="0"/>
    <n v="5955024"/>
    <x v="0"/>
    <s v="TU GIRO DE SUBSIDIO SERA ABONADO A TU CUENTA BANCARIA EN EL TRANSCURSO DE LOS PRÓXIMOS DIAS A MAS TARDAR EL 23 DE FEBRERO DE 2024"/>
  </r>
  <r>
    <n v="1005332034"/>
    <x v="0"/>
    <x v="0"/>
    <n v="5956093"/>
    <x v="0"/>
    <s v="TU GIRO DE SUBSIDIO SERA ABONADO A TU CUENTA BANCARIA EN EL TRANSCURSO DE LOS PRÓXIMOS DIAS A MAS TARDAR EL 23 DE FEBRERO DE 2024"/>
  </r>
  <r>
    <n v="1193403340"/>
    <x v="0"/>
    <x v="0"/>
    <n v="5945385"/>
    <x v="0"/>
    <s v="TU GIRO DE SUBSIDIO SERA ABONADO A TU CUENTA BANCARIA EN EL TRANSCURSO DE LOS PRÓXIMOS DIAS A MAS TARDAR EL 23 DE FEBRERO DE 2024"/>
  </r>
  <r>
    <n v="1007975061"/>
    <x v="0"/>
    <x v="0"/>
    <n v="5921368"/>
    <x v="0"/>
    <s v="TU GIRO DE SUBSIDIO SERA ABONADO A TU CUENTA BANCARIA EN EL TRANSCURSO DE LOS PRÓXIMOS DIAS A MAS TARDAR EL 23 DE FEBRERO DE 2024"/>
  </r>
  <r>
    <n v="1038796332"/>
    <x v="0"/>
    <x v="0"/>
    <n v="5955753"/>
    <x v="0"/>
    <s v="TU GIRO DE SUBSIDIO SERA ABONADO A TU CUENTA BANCARIA EN EL TRANSCURSO DE LOS PRÓXIMOS DIAS A MAS TARDAR EL 23 DE FEBRERO DE 2024"/>
  </r>
  <r>
    <n v="1081904525"/>
    <x v="0"/>
    <x v="0"/>
    <n v="5934358"/>
    <x v="0"/>
    <s v="TU GIRO DE SUBSIDIO SERA ABONADO A TU CUENTA BANCARIA EN EL TRANSCURSO DE LOS PRÓXIMOS DIAS A MAS TARDAR EL 23 DE FEBRERO DE 2024"/>
  </r>
  <r>
    <n v="1052071634"/>
    <x v="0"/>
    <x v="0"/>
    <n v="5932635"/>
    <x v="0"/>
    <s v="TU GIRO DE SUBSIDIO SERA ABONADO A TU CUENTA BANCARIA EN EL TRANSCURSO DE LOS PRÓXIMOS DIAS A MAS TARDAR EL 23 DE FEBRERO DE 2024"/>
  </r>
  <r>
    <n v="36642442"/>
    <x v="0"/>
    <x v="0"/>
    <n v="5925068"/>
    <x v="0"/>
    <s v="TU GIRO DE SUBSIDIO SERA ABONADO A TU CUENTA BANCARIA EN EL TRANSCURSO DE LOS PRÓXIMOS DIAS A MAS TARDAR EL 23 DE FEBRERO DE 2024"/>
  </r>
  <r>
    <n v="1007710036"/>
    <x v="0"/>
    <x v="0"/>
    <n v="5933126"/>
    <x v="0"/>
    <s v="TU GIRO DE SUBSIDIO SERA ABONADO A TU CUENTA BANCARIA EN EL TRANSCURSO DE LOS PRÓXIMOS DIAS A MAS TARDAR EL 23 DE FEBRERO DE 2024"/>
  </r>
  <r>
    <n v="1004809666"/>
    <x v="0"/>
    <x v="0"/>
    <n v="5920216"/>
    <x v="0"/>
    <s v="TU GIRO DE SUBSIDIO SERA ABONADO A TU CUENTA BANCARIA EN EL TRANSCURSO DE LOS PRÓXIMOS DIAS A MAS TARDAR EL 23 DE FEBRERO DE 2024"/>
  </r>
  <r>
    <n v="1193228253"/>
    <x v="0"/>
    <x v="0"/>
    <n v="5896381"/>
    <x v="0"/>
    <s v="TU GIRO DE SUBSIDIO SERA ABONADO A TU CUENTA BANCARIA EN EL TRANSCURSO DE LOS PRÓXIMOS DIAS A MAS TARDAR EL 23 DE FEBRERO DE 2024"/>
  </r>
  <r>
    <n v="1070609231"/>
    <x v="0"/>
    <x v="0"/>
    <n v="5954562"/>
    <x v="0"/>
    <s v="TU GIRO DE SUBSIDIO SERA ABONADO A TU CUENTA BANCARIA EN EL TRANSCURSO DE LOS PRÓXIMOS DIAS A MAS TARDAR EL 23 DE FEBRERO DE 2024"/>
  </r>
  <r>
    <n v="1001946189"/>
    <x v="0"/>
    <x v="0"/>
    <n v="5954098"/>
    <x v="0"/>
    <s v="TU GIRO DE SUBSIDIO SERA ABONADO A TU CUENTA BANCARIA EN EL TRANSCURSO DE LOS PRÓXIMOS DIAS A MAS TARDAR EL 23 DE FEBRERO DE 2024"/>
  </r>
  <r>
    <n v="1002246357"/>
    <x v="0"/>
    <x v="0"/>
    <n v="5937903"/>
    <x v="0"/>
    <s v="TU GIRO DE SUBSIDIO SERA ABONADO A TU CUENTA BANCARIA EN EL TRANSCURSO DE LOS PRÓXIMOS DIAS A MAS TARDAR EL 23 DE FEBRERO DE 2024"/>
  </r>
  <r>
    <n v="1047363085"/>
    <x v="0"/>
    <x v="0"/>
    <n v="5940284"/>
    <x v="0"/>
    <s v="TU GIRO DE SUBSIDIO SERA ABONADO A TU CUENTA BANCARIA EN EL TRANSCURSO DE LOS PRÓXIMOS DIAS A MAS TARDAR EL 23 DE FEBRERO DE 2024"/>
  </r>
  <r>
    <n v="1003293672"/>
    <x v="0"/>
    <x v="0"/>
    <n v="5956926"/>
    <x v="0"/>
    <s v="TU GIRO DE SUBSIDIO SERA ABONADO A TU CUENTA BANCARIA EN EL TRANSCURSO DE LOS PRÓXIMOS DIAS A MAS TARDAR EL 23 DE FEBRERO DE 2024"/>
  </r>
  <r>
    <n v="1003004175"/>
    <x v="0"/>
    <x v="0"/>
    <n v="5955695"/>
    <x v="0"/>
    <s v="TU GIRO DE SUBSIDIO SERA ABONADO A TU CUENTA BANCARIA EN EL TRANSCURSO DE LOS PRÓXIMOS DIAS A MAS TARDAR EL 23 DE FEBRERO DE 2024"/>
  </r>
  <r>
    <n v="1128186080"/>
    <x v="0"/>
    <x v="0"/>
    <n v="5891326"/>
    <x v="0"/>
    <s v="TU GIRO DE SUBSIDIO SERA ABONADO A TU CUENTA BANCARIA EN EL TRANSCURSO DE LOS PRÓXIMOS DIAS A MAS TARDAR EL 23 DE FEBRERO DE 2024"/>
  </r>
  <r>
    <n v="1062804763"/>
    <x v="0"/>
    <x v="0"/>
    <n v="5935288"/>
    <x v="0"/>
    <s v="TU GIRO DE SUBSIDIO SERA ABONADO A TU CUENTA BANCARIA EN EL TRANSCURSO DE LOS PRÓXIMOS DIAS A MAS TARDAR EL 23 DE FEBRERO DE 2024"/>
  </r>
  <r>
    <n v="1003308476"/>
    <x v="0"/>
    <x v="0"/>
    <n v="5895799"/>
    <x v="0"/>
    <s v="TU GIRO DE SUBSIDIO SERA ABONADO A TU CUENTA BANCARIA EN EL TRANSCURSO DE LOS PRÓXIMOS DIAS A MAS TARDAR EL 23 DE FEBRERO DE 2024"/>
  </r>
  <r>
    <n v="1102799087"/>
    <x v="0"/>
    <x v="0"/>
    <n v="5956394"/>
    <x v="0"/>
    <s v="TU GIRO DE SUBSIDIO SERA ABONADO A TU CUENTA BANCARIA EN EL TRANSCURSO DE LOS PRÓXIMOS DIAS A MAS TARDAR EL 23 DE FEBRERO DE 2024"/>
  </r>
  <r>
    <n v="1193592396"/>
    <x v="0"/>
    <x v="0"/>
    <n v="5894769"/>
    <x v="0"/>
    <s v="TU GIRO DE SUBSIDIO SERA ABONADO A TU CUENTA BANCARIA EN EL TRANSCURSO DE LOS PRÓXIMOS DIAS A MAS TARDAR EL 23 DE FEBRERO DE 2024"/>
  </r>
  <r>
    <n v="1002210127"/>
    <x v="0"/>
    <x v="0"/>
    <n v="5926234"/>
    <x v="0"/>
    <s v="TU GIRO DE SUBSIDIO SERA ABONADO A TU CUENTA BANCARIA EN EL TRANSCURSO DE LOS PRÓXIMOS DIAS A MAS TARDAR EL 23 DE FEBRERO DE 2024"/>
  </r>
  <r>
    <n v="1102890979"/>
    <x v="0"/>
    <x v="0"/>
    <n v="5930542"/>
    <x v="0"/>
    <s v="TU GIRO DE SUBSIDIO SERA ABONADO A TU CUENTA BANCARIA EN EL TRANSCURSO DE LOS PRÓXIMOS DIAS A MAS TARDAR EL 23 DE FEBRERO DE 2024"/>
  </r>
  <r>
    <n v="1007181964"/>
    <x v="0"/>
    <x v="0"/>
    <n v="5957637"/>
    <x v="0"/>
    <s v="TU GIRO DE SUBSIDIO SERA ABONADO A TU CUENTA BANCARIA EN EL TRANSCURSO DE LOS PRÓXIMOS DIAS A MAS TARDAR EL 23 DE FEBRERO DE 2024"/>
  </r>
  <r>
    <n v="1002968938"/>
    <x v="0"/>
    <x v="0"/>
    <n v="5930456"/>
    <x v="0"/>
    <s v="TU GIRO DE SUBSIDIO SERA ABONADO A TU CUENTA BANCARIA EN EL TRANSCURSO DE LOS PRÓXIMOS DIAS A MAS TARDAR EL 23 DE FEBRERO DE 2024"/>
  </r>
  <r>
    <n v="1004807658"/>
    <x v="0"/>
    <x v="0"/>
    <n v="5933863"/>
    <x v="0"/>
    <s v="TU GIRO DE SUBSIDIO SERA ABONADO A TU CUENTA BANCARIA EN EL TRANSCURSO DE LOS PRÓXIMOS DIAS A MAS TARDAR EL 23 DE FEBRERO DE 2024"/>
  </r>
  <r>
    <n v="1001595946"/>
    <x v="0"/>
    <x v="0"/>
    <n v="5931077"/>
    <x v="0"/>
    <s v="TU GIRO DE SUBSIDIO SERA ABONADO A TU CUENTA BANCARIA EN EL TRANSCURSO DE LOS PRÓXIMOS DIAS A MAS TARDAR EL 23 DE FEBRERO DE 2024"/>
  </r>
  <r>
    <n v="1036599165"/>
    <x v="0"/>
    <x v="0"/>
    <n v="5958068"/>
    <x v="0"/>
    <s v="TU GIRO DE SUBSIDIO SERA ABONADO A TU CUENTA BANCARIA EN EL TRANSCURSO DE LOS PRÓXIMOS DIAS A MAS TARDAR EL 23 DE FEBRERO DE 2024"/>
  </r>
  <r>
    <n v="1062956034"/>
    <x v="0"/>
    <x v="0"/>
    <n v="5937899"/>
    <x v="0"/>
    <s v="TU GIRO DE SUBSIDIO SERA ABONADO A TU CUENTA BANCARIA EN EL TRANSCURSO DE LOS PRÓXIMOS DIAS A MAS TARDAR EL 23 DE FEBRERO DE 2024"/>
  </r>
  <r>
    <n v="1003345177"/>
    <x v="0"/>
    <x v="0"/>
    <n v="5930192"/>
    <x v="0"/>
    <s v="TU GIRO DE SUBSIDIO SERA ABONADO A TU CUENTA BANCARIA EN EL TRANSCURSO DE LOS PRÓXIMOS DIAS A MAS TARDAR EL 23 DE FEBRERO DE 2024"/>
  </r>
  <r>
    <n v="1122506222"/>
    <x v="0"/>
    <x v="0"/>
    <n v="5936438"/>
    <x v="0"/>
    <s v="TU GIRO DE SUBSIDIO SERA ABONADO A TU CUENTA BANCARIA EN EL TRANSCURSO DE LOS PRÓXIMOS DIAS A MAS TARDAR EL 23 DE FEBRERO DE 2024"/>
  </r>
  <r>
    <n v="1002022692"/>
    <x v="0"/>
    <x v="0"/>
    <n v="5953561"/>
    <x v="0"/>
    <s v="TU GIRO DE SUBSIDIO SERA ABONADO A TU CUENTA BANCARIA EN EL TRANSCURSO DE LOS PRÓXIMOS DIAS A MAS TARDAR EL 23 DE FEBRERO DE 2024"/>
  </r>
  <r>
    <n v="1006947525"/>
    <x v="0"/>
    <x v="0"/>
    <n v="5953929"/>
    <x v="0"/>
    <s v="TU GIRO DE SUBSIDIO SERA ABONADO A TU CUENTA BANCARIA EN EL TRANSCURSO DE LOS PRÓXIMOS DIAS A MAS TARDAR EL 23 DE FEBRERO DE 2024"/>
  </r>
  <r>
    <n v="1005705569"/>
    <x v="0"/>
    <x v="0"/>
    <n v="5937787"/>
    <x v="0"/>
    <s v="TU GIRO DE SUBSIDIO SERA ABONADO A TU CUENTA BANCARIA EN EL TRANSCURSO DE LOS PRÓXIMOS DIAS A MAS TARDAR EL 23 DE FEBRERO DE 2024"/>
  </r>
  <r>
    <n v="1065206456"/>
    <x v="0"/>
    <x v="0"/>
    <n v="5896536"/>
    <x v="0"/>
    <s v="TU GIRO DE SUBSIDIO SERA ABONADO A TU CUENTA BANCARIA EN EL TRANSCURSO DE LOS PRÓXIMOS DIAS A MAS TARDAR EL 23 DE FEBRERO DE 2024"/>
  </r>
  <r>
    <n v="1003001992"/>
    <x v="0"/>
    <x v="0"/>
    <n v="6091752"/>
    <x v="0"/>
    <s v="TU GIRO DE SUBSIDIO SERA ABONADO A TU CUENTA BANCARIA EN EL TRANSCURSO DE LOS PRÓXIMOS DIAS A MAS TARDAR EL 23 DE FEBRERO DE 2024"/>
  </r>
  <r>
    <n v="1043121332"/>
    <x v="0"/>
    <x v="0"/>
    <n v="6091381"/>
    <x v="0"/>
    <s v="TU GIRO DE SUBSIDIO SERA ABONADO A TU CUENTA BANCARIA EN EL TRANSCURSO DE LOS PRÓXIMOS DIAS A MAS TARDAR EL 23 DE FEBRERO DE 2024"/>
  </r>
  <r>
    <n v="1002247944"/>
    <x v="0"/>
    <x v="0"/>
    <n v="6092336"/>
    <x v="0"/>
    <s v="TU GIRO DE SUBSIDIO SERA ABONADO A TU CUENTA BANCARIA EN EL TRANSCURSO DE LOS PRÓXIMOS DIAS A MAS TARDAR EL 23 DE FEBRERO DE 2024"/>
  </r>
  <r>
    <n v="1102118847"/>
    <x v="0"/>
    <x v="0"/>
    <n v="6084817"/>
    <x v="0"/>
    <s v="TU GIRO DE SUBSIDIO SERA ABONADO A TU CUENTA BANCARIA EN EL TRANSCURSO DE LOS PRÓXIMOS DIAS A MAS TARDAR EL 23 DE FEBRERO DE 2024"/>
  </r>
  <r>
    <n v="1005663541"/>
    <x v="0"/>
    <x v="0"/>
    <n v="6088301"/>
    <x v="0"/>
    <s v="TU GIRO DE SUBSIDIO SERA ABONADO A TU CUENTA BANCARIA EN EL TRANSCURSO DE LOS PRÓXIMOS DIAS A MAS TARDAR EL 23 DE FEBRERO DE 2024"/>
  </r>
  <r>
    <n v="1097033243"/>
    <x v="0"/>
    <x v="0"/>
    <n v="6087639"/>
    <x v="0"/>
    <s v="TU GIRO DE SUBSIDIO SERA ABONADO A TU CUENTA BANCARIA EN EL TRANSCURSO DE LOS PRÓXIMOS DIAS A MAS TARDAR EL 23 DE FEBRERO DE 2024"/>
  </r>
  <r>
    <n v="1005369296"/>
    <x v="0"/>
    <x v="0"/>
    <n v="6084062"/>
    <x v="0"/>
    <s v="TU GIRO DE SUBSIDIO SERA ABONADO A TU CUENTA BANCARIA EN EL TRANSCURSO DE LOS PRÓXIMOS DIAS A MAS TARDAR EL 23 DE FEBRERO DE 2024"/>
  </r>
  <r>
    <n v="1102863954"/>
    <x v="0"/>
    <x v="0"/>
    <n v="6087158"/>
    <x v="0"/>
    <s v="TU GIRO DE SUBSIDIO SERA ABONADO A TU CUENTA BANCARIA EN EL TRANSCURSO DE LOS PRÓXIMOS DIAS A MAS TARDAR EL 23 DE FEBRERO DE 2024"/>
  </r>
  <r>
    <n v="1193575718"/>
    <x v="0"/>
    <x v="0"/>
    <n v="6086501"/>
    <x v="0"/>
    <s v="TU GIRO DE SUBSIDIO SERA ABONADO A TU CUENTA BANCARIA EN EL TRANSCURSO DE LOS PRÓXIMOS DIAS A MAS TARDAR EL 23 DE FEBRERO DE 2024"/>
  </r>
  <r>
    <n v="10966498"/>
    <x v="0"/>
    <x v="0"/>
    <n v="6096602"/>
    <x v="0"/>
    <s v="TU GIRO DE SUBSIDIO SERA ABONADO A TU CUENTA BANCARIA EN EL TRANSCURSO DE LOS PRÓXIMOS DIAS A MAS TARDAR EL 23 DE FEBRERO DE 2024"/>
  </r>
  <r>
    <n v="1050718757"/>
    <x v="0"/>
    <x v="0"/>
    <n v="6098377"/>
    <x v="0"/>
    <s v="TU GIRO DE SUBSIDIO SERA ABONADO A TU CUENTA BANCARIA EN EL TRANSCURSO DE LOS PRÓXIMOS DIAS A MAS TARDAR EL 23 DE FEBRERO DE 2024"/>
  </r>
  <r>
    <n v="1006555959"/>
    <x v="0"/>
    <x v="0"/>
    <n v="6086134"/>
    <x v="0"/>
    <s v="TU GIRO DE SUBSIDIO SERA ABONADO A TU CUENTA BANCARIA EN EL TRANSCURSO DE LOS PRÓXIMOS DIAS A MAS TARDAR EL 23 DE FEBRERO DE 2024"/>
  </r>
  <r>
    <n v="1036608790"/>
    <x v="0"/>
    <x v="0"/>
    <n v="6091422"/>
    <x v="0"/>
    <s v="TU GIRO DE SUBSIDIO SERA ABONADO A TU CUENTA BANCARIA EN EL TRANSCURSO DE LOS PRÓXIMOS DIAS A MAS TARDAR EL 23 DE FEBRERO DE 2024"/>
  </r>
  <r>
    <n v="1116432049"/>
    <x v="0"/>
    <x v="0"/>
    <n v="6089608"/>
    <x v="0"/>
    <s v="TU GIRO DE SUBSIDIO SERA ABONADO A TU CUENTA BANCARIA EN EL TRANSCURSO DE LOS PRÓXIMOS DIAS A MAS TARDAR EL 23 DE FEBRERO DE 2024"/>
  </r>
  <r>
    <n v="1063947673"/>
    <x v="0"/>
    <x v="0"/>
    <n v="6092070"/>
    <x v="0"/>
    <s v="TU GIRO DE SUBSIDIO SERA ABONADO A TU CUENTA BANCARIA EN EL TRANSCURSO DE LOS PRÓXIMOS DIAS A MAS TARDAR EL 23 DE FEBRERO DE 2024"/>
  </r>
  <r>
    <n v="1006616108"/>
    <x v="0"/>
    <x v="0"/>
    <n v="6095376"/>
    <x v="0"/>
    <s v="TU GIRO DE SUBSIDIO SERA ABONADO A TU CUENTA BANCARIA EN EL TRANSCURSO DE LOS PRÓXIMOS DIAS A MAS TARDAR EL 23 DE FEBRERO DE 2024"/>
  </r>
  <r>
    <n v="1129571289"/>
    <x v="0"/>
    <x v="0"/>
    <n v="6095339"/>
    <x v="0"/>
    <s v="TU GIRO DE SUBSIDIO SERA ABONADO A TU CUENTA BANCARIA EN EL TRANSCURSO DE LOS PRÓXIMOS DIAS A MAS TARDAR EL 23 DE FEBRERO DE 2024"/>
  </r>
  <r>
    <n v="1003916372"/>
    <x v="0"/>
    <x v="0"/>
    <n v="6086621"/>
    <x v="0"/>
    <s v="TU GIRO DE SUBSIDIO SERA ABONADO A TU CUENTA BANCARIA EN EL TRANSCURSO DE LOS PRÓXIMOS DIAS A MAS TARDAR EL 23 DE FEBRERO DE 2024"/>
  </r>
  <r>
    <n v="1062429740"/>
    <x v="0"/>
    <x v="0"/>
    <n v="6087410"/>
    <x v="0"/>
    <s v="TU GIRO DE SUBSIDIO SERA ABONADO A TU CUENTA BANCARIA EN EL TRANSCURSO DE LOS PRÓXIMOS DIAS A MAS TARDAR EL 23 DE FEBRERO DE 2024"/>
  </r>
  <r>
    <n v="1088294443"/>
    <x v="0"/>
    <x v="0"/>
    <n v="6099635"/>
    <x v="0"/>
    <s v="TU GIRO DE SUBSIDIO SERA ABONADO A TU CUENTA BANCARIA EN EL TRANSCURSO DE LOS PRÓXIMOS DIAS A MAS TARDAR EL 23 DE FEBRERO DE 2024"/>
  </r>
  <r>
    <n v="1100949393"/>
    <x v="0"/>
    <x v="0"/>
    <n v="6088457"/>
    <x v="0"/>
    <s v="TU GIRO DE SUBSIDIO SERA ABONADO A TU CUENTA BANCARIA EN EL TRANSCURSO DE LOS PRÓXIMOS DIAS A MAS TARDAR EL 23 DE FEBRERO DE 2024"/>
  </r>
  <r>
    <n v="1065584335"/>
    <x v="0"/>
    <x v="0"/>
    <n v="6097666"/>
    <x v="0"/>
    <s v="TU GIRO DE SUBSIDIO SERA ABONADO A TU CUENTA BANCARIA EN EL TRANSCURSO DE LOS PRÓXIMOS DIAS A MAS TARDAR EL 23 DE FEBRERO DE 2024"/>
  </r>
  <r>
    <n v="1103740970"/>
    <x v="0"/>
    <x v="0"/>
    <n v="6098886"/>
    <x v="0"/>
    <s v="TU GIRO DE SUBSIDIO SERA ABONADO A TU CUENTA BANCARIA EN EL TRANSCURSO DE LOS PRÓXIMOS DIAS A MAS TARDAR EL 23 DE FEBRERO DE 2024"/>
  </r>
  <r>
    <n v="1066187866"/>
    <x v="0"/>
    <x v="0"/>
    <n v="6089542"/>
    <x v="0"/>
    <s v="TU GIRO DE SUBSIDIO SERA ABONADO A TU CUENTA BANCARIA EN EL TRANSCURSO DE LOS PRÓXIMOS DIAS A MAS TARDAR EL 23 DE FEBRERO DE 2024"/>
  </r>
  <r>
    <n v="1044210285"/>
    <x v="0"/>
    <x v="0"/>
    <n v="6098570"/>
    <x v="0"/>
    <s v="TU GIRO DE SUBSIDIO SERA ABONADO A TU CUENTA BANCARIA EN EL TRANSCURSO DE LOS PRÓXIMOS DIAS A MAS TARDAR EL 23 DE FEBRERO DE 2024"/>
  </r>
  <r>
    <n v="1101818893"/>
    <x v="0"/>
    <x v="0"/>
    <n v="6084895"/>
    <x v="0"/>
    <s v="TU GIRO DE SUBSIDIO SERA ABONADO A TU CUENTA BANCARIA EN EL TRANSCURSO DE LOS PRÓXIMOS DIAS A MAS TARDAR EL 23 DE FEBRERO DE 2024"/>
  </r>
  <r>
    <n v="1118649219"/>
    <x v="0"/>
    <x v="0"/>
    <n v="6086000"/>
    <x v="0"/>
    <s v="TU GIRO DE SUBSIDIO SERA ABONADO A TU CUENTA BANCARIA EN EL TRANSCURSO DE LOS PRÓXIMOS DIAS A MAS TARDAR EL 23 DE FEBRERO DE 2024"/>
  </r>
  <r>
    <n v="1098783046"/>
    <x v="0"/>
    <x v="0"/>
    <n v="6086811"/>
    <x v="0"/>
    <s v="TU GIRO DE SUBSIDIO SERA ABONADO A TU CUENTA BANCARIA EN EL TRANSCURSO DE LOS PRÓXIMOS DIAS A MAS TARDAR EL 23 DE FEBRERO DE 2024"/>
  </r>
  <r>
    <n v="1104254923"/>
    <x v="0"/>
    <x v="0"/>
    <n v="6084768"/>
    <x v="0"/>
    <s v="TU GIRO DE SUBSIDIO SERA ABONADO A TU CUENTA BANCARIA EN EL TRANSCURSO DE LOS PRÓXIMOS DIAS A MAS TARDAR EL 23 DE FEBRERO DE 2024"/>
  </r>
  <r>
    <n v="1064186005"/>
    <x v="0"/>
    <x v="0"/>
    <n v="6098554"/>
    <x v="0"/>
    <s v="TU GIRO DE SUBSIDIO SERA ABONADO A TU CUENTA BANCARIA EN EL TRANSCURSO DE LOS PRÓXIMOS DIAS A MAS TARDAR EL 23 DE FEBRERO DE 2024"/>
  </r>
  <r>
    <n v="1095299978"/>
    <x v="0"/>
    <x v="0"/>
    <n v="6085194"/>
    <x v="0"/>
    <s v="TU GIRO DE SUBSIDIO SERA ABONADO A TU CUENTA BANCARIA EN EL TRANSCURSO DE LOS PRÓXIMOS DIAS A MAS TARDAR EL 23 DE FEBRERO DE 2024"/>
  </r>
  <r>
    <n v="1002318498"/>
    <x v="0"/>
    <x v="0"/>
    <n v="6092218"/>
    <x v="0"/>
    <s v="TU GIRO DE SUBSIDIO SERA ABONADO A TU CUENTA BANCARIA EN EL TRANSCURSO DE LOS PRÓXIMOS DIAS A MAS TARDAR EL 23 DE FEBRERO DE 2024"/>
  </r>
  <r>
    <n v="1192905097"/>
    <x v="0"/>
    <x v="0"/>
    <n v="6089236"/>
    <x v="0"/>
    <s v="TU GIRO DE SUBSIDIO SERA ABONADO A TU CUENTA BANCARIA EN EL TRANSCURSO DE LOS PRÓXIMOS DIAS A MAS TARDAR EL 23 DE FEBRERO DE 2024"/>
  </r>
  <r>
    <n v="1007299379"/>
    <x v="0"/>
    <x v="0"/>
    <n v="6086064"/>
    <x v="0"/>
    <s v="TU GIRO DE SUBSIDIO SERA ABONADO A TU CUENTA BANCARIA EN EL TRANSCURSO DE LOS PRÓXIMOS DIAS A MAS TARDAR EL 23 DE FEBRERO DE 2024"/>
  </r>
  <r>
    <n v="1143470283"/>
    <x v="0"/>
    <x v="0"/>
    <n v="6085671"/>
    <x v="0"/>
    <s v="TU GIRO DE SUBSIDIO SERA ABONADO A TU CUENTA BANCARIA EN EL TRANSCURSO DE LOS PRÓXIMOS DIAS A MAS TARDAR EL 23 DE FEBRERO DE 2024"/>
  </r>
  <r>
    <n v="1121526860"/>
    <x v="0"/>
    <x v="0"/>
    <n v="6097558"/>
    <x v="0"/>
    <s v="TU GIRO DE SUBSIDIO SERA ABONADO A TU CUENTA BANCARIA EN EL TRANSCURSO DE LOS PRÓXIMOS DIAS A MAS TARDAR EL 23 DE FEBRERO DE 2024"/>
  </r>
  <r>
    <n v="1001328991"/>
    <x v="0"/>
    <x v="0"/>
    <n v="6083958"/>
    <x v="0"/>
    <s v="TU GIRO DE SUBSIDIO SERA ABONADO A TU CUENTA BANCARIA EN EL TRANSCURSO DE LOS PRÓXIMOS DIAS A MAS TARDAR EL 23 DE FEBRERO DE 2024"/>
  </r>
  <r>
    <n v="1006342795"/>
    <x v="0"/>
    <x v="0"/>
    <n v="6092193"/>
    <x v="0"/>
    <s v="TU GIRO DE SUBSIDIO SERA ABONADO A TU CUENTA BANCARIA EN EL TRANSCURSO DE LOS PRÓXIMOS DIAS A MAS TARDAR EL 23 DE FEBRERO DE 2024"/>
  </r>
  <r>
    <n v="1067160189"/>
    <x v="0"/>
    <x v="0"/>
    <n v="6090922"/>
    <x v="0"/>
    <s v="TU GIRO DE SUBSIDIO SERA ABONADO A TU CUENTA BANCARIA EN EL TRANSCURSO DE LOS PRÓXIMOS DIAS A MAS TARDAR EL 23 DE FEBRERO DE 2024"/>
  </r>
  <r>
    <n v="60399270"/>
    <x v="0"/>
    <x v="0"/>
    <n v="6087162"/>
    <x v="0"/>
    <s v="TU GIRO DE SUBSIDIO SERA ABONADO A TU CUENTA BANCARIA EN EL TRANSCURSO DE LOS PRÓXIMOS DIAS A MAS TARDAR EL 23 DE FEBRERO DE 2024"/>
  </r>
  <r>
    <n v="1002156236"/>
    <x v="0"/>
    <x v="0"/>
    <n v="6091178"/>
    <x v="0"/>
    <s v="TU GIRO DE SUBSIDIO SERA ABONADO A TU CUENTA BANCARIA EN EL TRANSCURSO DE LOS PRÓXIMOS DIAS A MAS TARDAR EL 23 DE FEBRERO DE 2024"/>
  </r>
  <r>
    <n v="1081593713"/>
    <x v="0"/>
    <x v="0"/>
    <n v="6084074"/>
    <x v="0"/>
    <s v="TU GIRO DE SUBSIDIO SERA ABONADO A TU CUENTA BANCARIA EN EL TRANSCURSO DE LOS PRÓXIMOS DIAS A MAS TARDAR EL 23 DE FEBRERO DE 2024"/>
  </r>
  <r>
    <n v="1007858036"/>
    <x v="0"/>
    <x v="0"/>
    <n v="6091458"/>
    <x v="0"/>
    <s v="TU GIRO DE SUBSIDIO SERA ABONADO A TU CUENTA BANCARIA EN EL TRANSCURSO DE LOS PRÓXIMOS DIAS A MAS TARDAR EL 23 DE FEBRERO DE 2024"/>
  </r>
  <r>
    <n v="1065373510"/>
    <x v="0"/>
    <x v="0"/>
    <n v="6089893"/>
    <x v="0"/>
    <s v="TU GIRO DE SUBSIDIO SERA ABONADO A TU CUENTA BANCARIA EN EL TRANSCURSO DE LOS PRÓXIMOS DIAS A MAS TARDAR EL 23 DE FEBRERO DE 2024"/>
  </r>
  <r>
    <n v="1006816367"/>
    <x v="0"/>
    <x v="0"/>
    <n v="6088439"/>
    <x v="0"/>
    <s v="TU GIRO DE SUBSIDIO SERA ABONADO A TU CUENTA BANCARIA EN EL TRANSCURSO DE LOS PRÓXIMOS DIAS A MAS TARDAR EL 23 DE FEBRERO DE 2024"/>
  </r>
  <r>
    <n v="1121045291"/>
    <x v="0"/>
    <x v="0"/>
    <n v="6091414"/>
    <x v="0"/>
    <s v="TU GIRO DE SUBSIDIO SERA ABONADO A TU CUENTA BANCARIA EN EL TRANSCURSO DE LOS PRÓXIMOS DIAS A MAS TARDAR EL 23 DE FEBRERO DE 2024"/>
  </r>
  <r>
    <n v="1007678092"/>
    <x v="0"/>
    <x v="0"/>
    <n v="6089765"/>
    <x v="0"/>
    <s v="TU GIRO DE SUBSIDIO SERA ABONADO A TU CUENTA BANCARIA EN EL TRANSCURSO DE LOS PRÓXIMOS DIAS A MAS TARDAR EL 23 DE FEBRERO DE 2024"/>
  </r>
  <r>
    <n v="22599911"/>
    <x v="0"/>
    <x v="0"/>
    <n v="6084710"/>
    <x v="0"/>
    <s v="TU GIRO DE SUBSIDIO SERA ABONADO A TU CUENTA BANCARIA EN EL TRANSCURSO DE LOS PRÓXIMOS DIAS A MAS TARDAR EL 23 DE FEBRERO DE 2024"/>
  </r>
  <r>
    <n v="1104255053"/>
    <x v="0"/>
    <x v="0"/>
    <n v="6084268"/>
    <x v="0"/>
    <s v="TU GIRO DE SUBSIDIO SERA ABONADO A TU CUENTA BANCARIA EN EL TRANSCURSO DE LOS PRÓXIMOS DIAS A MAS TARDAR EL 23 DE FEBRERO DE 2024"/>
  </r>
  <r>
    <n v="1005646806"/>
    <x v="0"/>
    <x v="0"/>
    <n v="6088460"/>
    <x v="0"/>
    <s v="TU GIRO DE SUBSIDIO SERA ABONADO A TU CUENTA BANCARIA EN EL TRANSCURSO DE LOS PRÓXIMOS DIAS A MAS TARDAR EL 23 DE FEBRERO DE 2024"/>
  </r>
  <r>
    <n v="1005661758"/>
    <x v="0"/>
    <x v="0"/>
    <n v="6089033"/>
    <x v="0"/>
    <s v="TU GIRO DE SUBSIDIO SERA ABONADO A TU CUENTA BANCARIA EN EL TRANSCURSO DE LOS PRÓXIMOS DIAS A MAS TARDAR EL 23 DE FEBRERO DE 2024"/>
  </r>
  <r>
    <n v="1043663701"/>
    <x v="0"/>
    <x v="0"/>
    <n v="6085907"/>
    <x v="0"/>
    <s v="TU GIRO DE SUBSIDIO SERA ABONADO A TU CUENTA BANCARIA EN EL TRANSCURSO DE LOS PRÓXIMOS DIAS A MAS TARDAR EL 23 DE FEBRERO DE 2024"/>
  </r>
  <r>
    <n v="1109387738"/>
    <x v="0"/>
    <x v="0"/>
    <n v="6084976"/>
    <x v="0"/>
    <s v="TU GIRO DE SUBSIDIO SERA ABONADO A TU CUENTA BANCARIA EN EL TRANSCURSO DE LOS PRÓXIMOS DIAS A MAS TARDAR EL 23 DE FEBRERO DE 2024"/>
  </r>
  <r>
    <n v="1100693727"/>
    <x v="0"/>
    <x v="0"/>
    <n v="6083332"/>
    <x v="0"/>
    <s v="TU GIRO DE SUBSIDIO SERA ABONADO A TU CUENTA BANCARIA EN EL TRANSCURSO DE LOS PRÓXIMOS DIAS A MAS TARDAR EL 23 DE FEBRERO DE 2024"/>
  </r>
  <r>
    <n v="1001866542"/>
    <x v="0"/>
    <x v="0"/>
    <n v="6087596"/>
    <x v="0"/>
    <s v="TU GIRO DE SUBSIDIO SERA ABONADO A TU CUENTA BANCARIA EN EL TRANSCURSO DE LOS PRÓXIMOS DIAS A MAS TARDAR EL 23 DE FEBRERO DE 2024"/>
  </r>
  <r>
    <n v="92547567"/>
    <x v="0"/>
    <x v="0"/>
    <n v="6085956"/>
    <x v="0"/>
    <s v="TU GIRO DE SUBSIDIO SERA ABONADO A TU CUENTA BANCARIA EN EL TRANSCURSO DE LOS PRÓXIMOS DIAS A MAS TARDAR EL 23 DE FEBRERO DE 2024"/>
  </r>
  <r>
    <n v="1000365173"/>
    <x v="0"/>
    <x v="0"/>
    <n v="6085456"/>
    <x v="0"/>
    <s v="TU GIRO DE SUBSIDIO SERA ABONADO A TU CUENTA BANCARIA EN EL TRANSCURSO DE LOS PRÓXIMOS DIAS A MAS TARDAR EL 23 DE FEBRERO DE 2024"/>
  </r>
  <r>
    <n v="1012354467"/>
    <x v="0"/>
    <x v="0"/>
    <n v="6087904"/>
    <x v="0"/>
    <s v="TU GIRO DE SUBSIDIO SERA ABONADO A TU CUENTA BANCARIA EN EL TRANSCURSO DE LOS PRÓXIMOS DIAS A MAS TARDAR EL 23 DE FEBRERO DE 2024"/>
  </r>
  <r>
    <n v="1077940097"/>
    <x v="0"/>
    <x v="0"/>
    <n v="6083604"/>
    <x v="0"/>
    <s v="TU GIRO DE SUBSIDIO SERA ABONADO A TU CUENTA BANCARIA EN EL TRANSCURSO DE LOS PRÓXIMOS DIAS A MAS TARDAR EL 23 DE FEBRERO DE 2024"/>
  </r>
  <r>
    <n v="1005582966"/>
    <x v="0"/>
    <x v="0"/>
    <n v="6084978"/>
    <x v="0"/>
    <s v="TU GIRO DE SUBSIDIO SERA ABONADO A TU CUENTA BANCARIA EN EL TRANSCURSO DE LOS PRÓXIMOS DIAS A MAS TARDAR EL 23 DE FEBRERO DE 2024"/>
  </r>
  <r>
    <n v="1007775309"/>
    <x v="0"/>
    <x v="0"/>
    <n v="6089953"/>
    <x v="0"/>
    <s v="TU GIRO DE SUBSIDIO SERA ABONADO A TU CUENTA BANCARIA EN EL TRANSCURSO DE LOS PRÓXIMOS DIAS A MAS TARDAR EL 23 DE FEBRERO DE 2024"/>
  </r>
  <r>
    <n v="1107838564"/>
    <x v="0"/>
    <x v="0"/>
    <n v="6088520"/>
    <x v="0"/>
    <s v="TU GIRO DE SUBSIDIO SERA ABONADO A TU CUENTA BANCARIA EN EL TRANSCURSO DE LOS PRÓXIMOS DIAS A MAS TARDAR EL 23 DE FEBRERO DE 2024"/>
  </r>
  <r>
    <n v="1103112751"/>
    <x v="0"/>
    <x v="0"/>
    <n v="6086104"/>
    <x v="0"/>
    <s v="TU GIRO DE SUBSIDIO SERA ABONADO A TU CUENTA BANCARIA EN EL TRANSCURSO DE LOS PRÓXIMOS DIAS A MAS TARDAR EL 23 DE FEBRERO DE 2024"/>
  </r>
  <r>
    <n v="1006814452"/>
    <x v="0"/>
    <x v="0"/>
    <n v="6085127"/>
    <x v="0"/>
    <s v="TU GIRO DE SUBSIDIO SERA ABONADO A TU CUENTA BANCARIA EN EL TRANSCURSO DE LOS PRÓXIMOS DIAS A MAS TARDAR EL 23 DE FEBRERO DE 2024"/>
  </r>
  <r>
    <n v="1063173646"/>
    <x v="0"/>
    <x v="0"/>
    <n v="6084011"/>
    <x v="0"/>
    <s v="TU GIRO DE SUBSIDIO SERA ABONADO A TU CUENTA BANCARIA EN EL TRANSCURSO DE LOS PRÓXIMOS DIAS A MAS TARDAR EL 23 DE FEBRERO DE 2024"/>
  </r>
  <r>
    <n v="1042245397"/>
    <x v="0"/>
    <x v="0"/>
    <n v="6086692"/>
    <x v="0"/>
    <s v="TU GIRO DE SUBSIDIO SERA ABONADO A TU CUENTA BANCARIA EN EL TRANSCURSO DE LOS PRÓXIMOS DIAS A MAS TARDAR EL 23 DE FEBRERO DE 2024"/>
  </r>
  <r>
    <n v="1072528632"/>
    <x v="0"/>
    <x v="0"/>
    <n v="6089981"/>
    <x v="0"/>
    <s v="TU GIRO DE SUBSIDIO SERA ABONADO A TU CUENTA BANCARIA EN EL TRANSCURSO DE LOS PRÓXIMOS DIAS A MAS TARDAR EL 23 DE FEBRERO DE 2024"/>
  </r>
  <r>
    <n v="1000474705"/>
    <x v="0"/>
    <x v="0"/>
    <n v="6083617"/>
    <x v="0"/>
    <s v="TU GIRO DE SUBSIDIO SERA ABONADO A TU CUENTA BANCARIA EN EL TRANSCURSO DE LOS PRÓXIMOS DIAS A MAS TARDAR EL 23 DE FEBRERO DE 2024"/>
  </r>
  <r>
    <n v="1001901312"/>
    <x v="0"/>
    <x v="0"/>
    <n v="6084312"/>
    <x v="0"/>
    <s v="TU GIRO DE SUBSIDIO SERA ABONADO A TU CUENTA BANCARIA EN EL TRANSCURSO DE LOS PRÓXIMOS DIAS A MAS TARDAR EL 23 DE FEBRERO DE 2024"/>
  </r>
  <r>
    <n v="1072522893"/>
    <x v="0"/>
    <x v="0"/>
    <n v="6083228"/>
    <x v="0"/>
    <s v="TU GIRO DE SUBSIDIO SERA ABONADO A TU CUENTA BANCARIA EN EL TRANSCURSO DE LOS PRÓXIMOS DIAS A MAS TARDAR EL 23 DE FEBRERO DE 2024"/>
  </r>
  <r>
    <n v="1133790155"/>
    <x v="0"/>
    <x v="0"/>
    <n v="6090611"/>
    <x v="0"/>
    <s v="TU GIRO DE SUBSIDIO SERA ABONADO A TU CUENTA BANCARIA EN EL TRANSCURSO DE LOS PRÓXIMOS DIAS A MAS TARDAR EL 23 DE FEBRERO DE 2024"/>
  </r>
  <r>
    <n v="1050958708"/>
    <x v="0"/>
    <x v="0"/>
    <n v="6084306"/>
    <x v="0"/>
    <s v="TU GIRO DE SUBSIDIO SERA ABONADO A TU CUENTA BANCARIA EN EL TRANSCURSO DE LOS PRÓXIMOS DIAS A MAS TARDAR EL 23 DE FEBRERO DE 2024"/>
  </r>
  <r>
    <n v="1043029725"/>
    <x v="0"/>
    <x v="0"/>
    <n v="6083934"/>
    <x v="0"/>
    <s v="TU GIRO DE SUBSIDIO SERA ABONADO A TU CUENTA BANCARIA EN EL TRANSCURSO DE LOS PRÓXIMOS DIAS A MAS TARDAR EL 23 DE FEBRERO DE 2024"/>
  </r>
  <r>
    <n v="1004095568"/>
    <x v="0"/>
    <x v="0"/>
    <n v="6086854"/>
    <x v="0"/>
    <s v="TU GIRO DE SUBSIDIO SERA ABONADO A TU CUENTA BANCARIA EN EL TRANSCURSO DE LOS PRÓXIMOS DIAS A MAS TARDAR EL 23 DE FEBRERO DE 2024"/>
  </r>
  <r>
    <n v="1122508816"/>
    <x v="0"/>
    <x v="0"/>
    <n v="6085358"/>
    <x v="0"/>
    <s v="TU GIRO DE SUBSIDIO SERA ABONADO A TU CUENTA BANCARIA EN EL TRANSCURSO DE LOS PRÓXIMOS DIAS A MAS TARDAR EL 23 DE FEBRERO DE 2024"/>
  </r>
  <r>
    <n v="1041973369"/>
    <x v="0"/>
    <x v="0"/>
    <n v="6098861"/>
    <x v="0"/>
    <s v="TU GIRO DE SUBSIDIO SERA ABONADO A TU CUENTA BANCARIA EN EL TRANSCURSO DE LOS PRÓXIMOS DIAS A MAS TARDAR EL 23 DE FEBRERO DE 2024"/>
  </r>
  <r>
    <n v="1047499342"/>
    <x v="0"/>
    <x v="0"/>
    <n v="6091858"/>
    <x v="0"/>
    <s v="TU GIRO DE SUBSIDIO SERA ABONADO A TU CUENTA BANCARIA EN EL TRANSCURSO DE LOS PRÓXIMOS DIAS A MAS TARDAR EL 23 DE FEBRERO DE 2024"/>
  </r>
  <r>
    <n v="1065842924"/>
    <x v="0"/>
    <x v="0"/>
    <n v="6082570"/>
    <x v="0"/>
    <s v="TU GIRO DE SUBSIDIO SERA ABONADO A TU CUENTA BANCARIA EN EL TRANSCURSO DE LOS PRÓXIMOS DIAS A MAS TARDAR EL 23 DE FEBRERO DE 2024"/>
  </r>
  <r>
    <n v="1067958011"/>
    <x v="0"/>
    <x v="0"/>
    <n v="6085880"/>
    <x v="0"/>
    <s v="TU GIRO DE SUBSIDIO SERA ABONADO A TU CUENTA BANCARIA EN EL TRANSCURSO DE LOS PRÓXIMOS DIAS A MAS TARDAR EL 23 DE FEBRERO DE 2024"/>
  </r>
  <r>
    <n v="1004367359"/>
    <x v="0"/>
    <x v="0"/>
    <n v="6097914"/>
    <x v="0"/>
    <s v="TU GIRO DE SUBSIDIO SERA ABONADO A TU CUENTA BANCARIA EN EL TRANSCURSO DE LOS PRÓXIMOS DIAS A MAS TARDAR EL 23 DE FEBRERO DE 2024"/>
  </r>
  <r>
    <n v="1065569162"/>
    <x v="0"/>
    <x v="0"/>
    <n v="6088871"/>
    <x v="0"/>
    <s v="TU GIRO DE SUBSIDIO SERA ABONADO A TU CUENTA BANCARIA EN EL TRANSCURSO DE LOS PRÓXIMOS DIAS A MAS TARDAR EL 23 DE FEBRERO DE 2024"/>
  </r>
  <r>
    <n v="1069465189"/>
    <x v="0"/>
    <x v="0"/>
    <n v="6087777"/>
    <x v="0"/>
    <s v="TU GIRO DE SUBSIDIO SERA ABONADO A TU CUENTA BANCARIA EN EL TRANSCURSO DE LOS PRÓXIMOS DIAS A MAS TARDAR EL 23 DE FEBRERO DE 2024"/>
  </r>
  <r>
    <n v="1193423291"/>
    <x v="0"/>
    <x v="0"/>
    <n v="6088989"/>
    <x v="0"/>
    <s v="TU GIRO DE SUBSIDIO SERA ABONADO A TU CUENTA BANCARIA EN EL TRANSCURSO DE LOS PRÓXIMOS DIAS A MAS TARDAR EL 23 DE FEBRERO DE 2024"/>
  </r>
  <r>
    <n v="1007356289"/>
    <x v="0"/>
    <x v="0"/>
    <n v="6086026"/>
    <x v="0"/>
    <s v="TU GIRO DE SUBSIDIO SERA ABONADO A TU CUENTA BANCARIA EN EL TRANSCURSO DE LOS PRÓXIMOS DIAS A MAS TARDAR EL 23 DE FEBRERO DE 2024"/>
  </r>
  <r>
    <n v="1002199370"/>
    <x v="0"/>
    <x v="0"/>
    <n v="6097293"/>
    <x v="0"/>
    <s v="TU GIRO DE SUBSIDIO SERA ABONADO A TU CUENTA BANCARIA EN EL TRANSCURSO DE LOS PRÓXIMOS DIAS A MAS TARDAR EL 23 DE FEBRERO DE 2024"/>
  </r>
  <r>
    <n v="1003197454"/>
    <x v="0"/>
    <x v="0"/>
    <n v="6084140"/>
    <x v="0"/>
    <s v="TU GIRO DE SUBSIDIO SERA ABONADO A TU CUENTA BANCARIA EN EL TRANSCURSO DE LOS PRÓXIMOS DIAS A MAS TARDAR EL 23 DE FEBRERO DE 2024"/>
  </r>
  <r>
    <n v="1002316063"/>
    <x v="0"/>
    <x v="0"/>
    <n v="6085495"/>
    <x v="0"/>
    <s v="TU GIRO DE SUBSIDIO SERA ABONADO A TU CUENTA BANCARIA EN EL TRANSCURSO DE LOS PRÓXIMOS DIAS A MAS TARDAR EL 23 DE FEBRERO DE 2024"/>
  </r>
  <r>
    <n v="1102805226"/>
    <x v="0"/>
    <x v="0"/>
    <n v="6083673"/>
    <x v="0"/>
    <s v="TU GIRO DE SUBSIDIO SERA ABONADO A TU CUENTA BANCARIA EN EL TRANSCURSO DE LOS PRÓXIMOS DIAS A MAS TARDAR EL 23 DE FEBRERO DE 2024"/>
  </r>
  <r>
    <n v="1193566839"/>
    <x v="0"/>
    <x v="0"/>
    <n v="6085506"/>
    <x v="0"/>
    <s v="TU GIRO DE SUBSIDIO SERA ABONADO A TU CUENTA BANCARIA EN EL TRANSCURSO DE LOS PRÓXIMOS DIAS A MAS TARDAR EL 23 DE FEBRERO DE 2024"/>
  </r>
  <r>
    <n v="1085164686"/>
    <x v="0"/>
    <x v="0"/>
    <n v="6096066"/>
    <x v="0"/>
    <s v="TU GIRO DE SUBSIDIO SERA ABONADO A TU CUENTA BANCARIA EN EL TRANSCURSO DE LOS PRÓXIMOS DIAS A MAS TARDAR EL 23 DE FEBRERO DE 2024"/>
  </r>
  <r>
    <n v="1025060066"/>
    <x v="0"/>
    <x v="0"/>
    <n v="6086902"/>
    <x v="0"/>
    <s v="TU GIRO DE SUBSIDIO SERA ABONADO A TU CUENTA BANCARIA EN EL TRANSCURSO DE LOS PRÓXIMOS DIAS A MAS TARDAR EL 23 DE FEBRERO DE 2024"/>
  </r>
  <r>
    <n v="1122510234"/>
    <x v="0"/>
    <x v="0"/>
    <n v="6087163"/>
    <x v="0"/>
    <s v="TU GIRO DE SUBSIDIO SERA ABONADO A TU CUENTA BANCARIA EN EL TRANSCURSO DE LOS PRÓXIMOS DIAS A MAS TARDAR EL 23 DE FEBRERO DE 2024"/>
  </r>
  <r>
    <n v="1042458192"/>
    <x v="0"/>
    <x v="0"/>
    <n v="6084343"/>
    <x v="0"/>
    <s v="TU GIRO DE SUBSIDIO SERA ABONADO A TU CUENTA BANCARIA EN EL TRANSCURSO DE LOS PRÓXIMOS DIAS A MAS TARDAR EL 23 DE FEBRERO DE 2024"/>
  </r>
  <r>
    <n v="1043025333"/>
    <x v="0"/>
    <x v="0"/>
    <n v="6088419"/>
    <x v="0"/>
    <s v="TU GIRO DE SUBSIDIO SERA ABONADO A TU CUENTA BANCARIA EN EL TRANSCURSO DE LOS PRÓXIMOS DIAS A MAS TARDAR EL 23 DE FEBRERO DE 2024"/>
  </r>
  <r>
    <n v="1082839289"/>
    <x v="0"/>
    <x v="0"/>
    <n v="6088350"/>
    <x v="0"/>
    <s v="TU GIRO DE SUBSIDIO SERA ABONADO A TU CUENTA BANCARIA EN EL TRANSCURSO DE LOS PRÓXIMOS DIAS A MAS TARDAR EL 23 DE FEBRERO DE 2024"/>
  </r>
  <r>
    <n v="1120354031"/>
    <x v="0"/>
    <x v="0"/>
    <n v="6089936"/>
    <x v="0"/>
    <s v="TU GIRO DE SUBSIDIO SERA ABONADO A TU CUENTA BANCARIA EN EL TRANSCURSO DE LOS PRÓXIMOS DIAS A MAS TARDAR EL 23 DE FEBRERO DE 2024"/>
  </r>
  <r>
    <n v="1000137541"/>
    <x v="0"/>
    <x v="0"/>
    <n v="6091897"/>
    <x v="0"/>
    <s v="TU GIRO DE SUBSIDIO SERA ABONADO A TU CUENTA BANCARIA EN EL TRANSCURSO DE LOS PRÓXIMOS DIAS A MAS TARDAR EL 23 DE FEBRERO DE 2024"/>
  </r>
  <r>
    <n v="1086920936"/>
    <x v="0"/>
    <x v="0"/>
    <n v="6086304"/>
    <x v="0"/>
    <s v="TU GIRO DE SUBSIDIO SERA ABONADO A TU CUENTA BANCARIA EN EL TRANSCURSO DE LOS PRÓXIMOS DIAS A MAS TARDAR EL 23 DE FEBRERO DE 2024"/>
  </r>
  <r>
    <n v="1193039848"/>
    <x v="0"/>
    <x v="0"/>
    <n v="6097836"/>
    <x v="0"/>
    <s v="TU GIRO DE SUBSIDIO SERA ABONADO A TU CUENTA BANCARIA EN EL TRANSCURSO DE LOS PRÓXIMOS DIAS A MAS TARDAR EL 23 DE FEBRERO DE 2024"/>
  </r>
  <r>
    <n v="1001845634"/>
    <x v="0"/>
    <x v="0"/>
    <n v="6083623"/>
    <x v="0"/>
    <s v="TU GIRO DE SUBSIDIO SERA ABONADO A TU CUENTA BANCARIA EN EL TRANSCURSO DE LOS PRÓXIMOS DIAS A MAS TARDAR EL 23 DE FEBRERO DE 2024"/>
  </r>
  <r>
    <n v="1053860053"/>
    <x v="0"/>
    <x v="0"/>
    <n v="6096458"/>
    <x v="0"/>
    <s v="TU GIRO DE SUBSIDIO SERA ABONADO A TU CUENTA BANCARIA EN EL TRANSCURSO DE LOS PRÓXIMOS DIAS A MAS TARDAR EL 23 DE FEBRERO DE 2024"/>
  </r>
  <r>
    <n v="1007424282"/>
    <x v="0"/>
    <x v="0"/>
    <n v="6086835"/>
    <x v="0"/>
    <s v="TU GIRO DE SUBSIDIO SERA ABONADO A TU CUENTA BANCARIA EN EL TRANSCURSO DE LOS PRÓXIMOS DIAS A MAS TARDAR EL 23 DE FEBRERO DE 2024"/>
  </r>
  <r>
    <n v="1143141721"/>
    <x v="0"/>
    <x v="0"/>
    <n v="6091103"/>
    <x v="0"/>
    <s v="TU GIRO DE SUBSIDIO SERA ABONADO A TU CUENTA BANCARIA EN EL TRANSCURSO DE LOS PRÓXIMOS DIAS A MAS TARDAR EL 23 DE FEBRERO DE 2024"/>
  </r>
  <r>
    <n v="1001532272"/>
    <x v="0"/>
    <x v="0"/>
    <n v="6083635"/>
    <x v="0"/>
    <s v="TU GIRO DE SUBSIDIO SERA ABONADO A TU CUENTA BANCARIA EN EL TRANSCURSO DE LOS PRÓXIMOS DIAS A MAS TARDAR EL 23 DE FEBRERO DE 2024"/>
  </r>
  <r>
    <n v="1038815122"/>
    <x v="0"/>
    <x v="0"/>
    <n v="6087485"/>
    <x v="0"/>
    <s v="TU GIRO DE SUBSIDIO SERA ABONADO A TU CUENTA BANCARIA EN EL TRANSCURSO DE LOS PRÓXIMOS DIAS A MAS TARDAR EL 23 DE FEBRERO DE 2024"/>
  </r>
  <r>
    <n v="1192751666"/>
    <x v="0"/>
    <x v="0"/>
    <n v="6086819"/>
    <x v="0"/>
    <s v="TU GIRO DE SUBSIDIO SERA ABONADO A TU CUENTA BANCARIA EN EL TRANSCURSO DE LOS PRÓXIMOS DIAS A MAS TARDAR EL 23 DE FEBRERO DE 2024"/>
  </r>
  <r>
    <n v="1002392169"/>
    <x v="0"/>
    <x v="0"/>
    <n v="6084448"/>
    <x v="0"/>
    <s v="TU GIRO DE SUBSIDIO SERA ABONADO A TU CUENTA BANCARIA EN EL TRANSCURSO DE LOS PRÓXIMOS DIAS A MAS TARDAR EL 23 DE FEBRERO DE 2024"/>
  </r>
  <r>
    <n v="1118166019"/>
    <x v="0"/>
    <x v="0"/>
    <n v="6090706"/>
    <x v="0"/>
    <s v="TU GIRO DE SUBSIDIO SERA ABONADO A TU CUENTA BANCARIA EN EL TRANSCURSO DE LOS PRÓXIMOS DIAS A MAS TARDAR EL 23 DE FEBRERO DE 2024"/>
  </r>
  <r>
    <n v="1000285651"/>
    <x v="0"/>
    <x v="0"/>
    <n v="6085633"/>
    <x v="0"/>
    <s v="TU GIRO DE SUBSIDIO SERA ABONADO A TU CUENTA BANCARIA EN EL TRANSCURSO DE LOS PRÓXIMOS DIAS A MAS TARDAR EL 23 DE FEBRERO DE 2024"/>
  </r>
  <r>
    <n v="1067924409"/>
    <x v="0"/>
    <x v="0"/>
    <n v="6096044"/>
    <x v="0"/>
    <s v="TU GIRO DE SUBSIDIO SERA ABONADO A TU CUENTA BANCARIA EN EL TRANSCURSO DE LOS PRÓXIMOS DIAS A MAS TARDAR EL 23 DE FEBRERO DE 2024"/>
  </r>
  <r>
    <n v="1002488787"/>
    <x v="0"/>
    <x v="0"/>
    <n v="6084303"/>
    <x v="0"/>
    <s v="TU GIRO DE SUBSIDIO SERA ABONADO A TU CUENTA BANCARIA EN EL TRANSCURSO DE LOS PRÓXIMOS DIAS A MAS TARDAR EL 23 DE FEBRERO DE 2024"/>
  </r>
  <r>
    <n v="1102798541"/>
    <x v="0"/>
    <x v="0"/>
    <n v="6087201"/>
    <x v="0"/>
    <s v="TU GIRO DE SUBSIDIO SERA ABONADO A TU CUENTA BANCARIA EN EL TRANSCURSO DE LOS PRÓXIMOS DIAS A MAS TARDAR EL 23 DE FEBRERO DE 2024"/>
  </r>
  <r>
    <n v="1003432533"/>
    <x v="0"/>
    <x v="0"/>
    <n v="6091783"/>
    <x v="0"/>
    <s v="TU GIRO DE SUBSIDIO SERA ABONADO A TU CUENTA BANCARIA EN EL TRANSCURSO DE LOS PRÓXIMOS DIAS A MAS TARDAR EL 23 DE FEBRERO DE 2024"/>
  </r>
  <r>
    <n v="1002163882"/>
    <x v="0"/>
    <x v="0"/>
    <n v="6088028"/>
    <x v="0"/>
    <s v="TU GIRO DE SUBSIDIO SERA ABONADO A TU CUENTA BANCARIA EN EL TRANSCURSO DE LOS PRÓXIMOS DIAS A MAS TARDAR EL 23 DE FEBRERO DE 2024"/>
  </r>
  <r>
    <n v="1192796908"/>
    <x v="0"/>
    <x v="0"/>
    <n v="6099735"/>
    <x v="0"/>
    <s v="TU GIRO DE SUBSIDIO SERA ABONADO A TU CUENTA BANCARIA EN EL TRANSCURSO DE LOS PRÓXIMOS DIAS A MAS TARDAR EL 23 DE FEBRERO DE 2024"/>
  </r>
  <r>
    <n v="1043635441"/>
    <x v="0"/>
    <x v="0"/>
    <n v="6083143"/>
    <x v="0"/>
    <s v="TU GIRO DE SUBSIDIO SERA ABONADO A TU CUENTA BANCARIA EN EL TRANSCURSO DE LOS PRÓXIMOS DIAS A MAS TARDAR EL 23 DE FEBRERO DE 2024"/>
  </r>
  <r>
    <n v="1081273035"/>
    <x v="0"/>
    <x v="0"/>
    <n v="6082692"/>
    <x v="0"/>
    <s v="TU GIRO DE SUBSIDIO SERA ABONADO A TU CUENTA BANCARIA EN EL TRANSCURSO DE LOS PRÓXIMOS DIAS A MAS TARDAR EL 23 DE FEBRERO DE 2024"/>
  </r>
  <r>
    <n v="1007205698"/>
    <x v="0"/>
    <x v="0"/>
    <n v="6082989"/>
    <x v="0"/>
    <s v="TU GIRO DE SUBSIDIO SERA ABONADO A TU CUENTA BANCARIA EN EL TRANSCURSO DE LOS PRÓXIMOS DIAS A MAS TARDAR EL 23 DE FEBRERO DE 2024"/>
  </r>
  <r>
    <n v="1004153843"/>
    <x v="0"/>
    <x v="0"/>
    <n v="6084466"/>
    <x v="0"/>
    <s v="TU GIRO DE SUBSIDIO SERA ABONADO A TU CUENTA BANCARIA EN EL TRANSCURSO DE LOS PRÓXIMOS DIAS A MAS TARDAR EL 23 DE FEBRERO DE 2024"/>
  </r>
  <r>
    <n v="1071165288"/>
    <x v="0"/>
    <x v="0"/>
    <n v="6085331"/>
    <x v="0"/>
    <s v="TU GIRO DE SUBSIDIO SERA ABONADO A TU CUENTA BANCARIA EN EL TRANSCURSO DE LOS PRÓXIMOS DIAS A MAS TARDAR EL 23 DE FEBRERO DE 2024"/>
  </r>
  <r>
    <n v="1129574833"/>
    <x v="0"/>
    <x v="0"/>
    <n v="6082904"/>
    <x v="0"/>
    <s v="TU GIRO DE SUBSIDIO SERA ABONADO A TU CUENTA BANCARIA EN EL TRANSCURSO DE LOS PRÓXIMOS DIAS A MAS TARDAR EL 23 DE FEBRERO DE 2024"/>
  </r>
  <r>
    <n v="1192903897"/>
    <x v="0"/>
    <x v="0"/>
    <n v="6089909"/>
    <x v="0"/>
    <s v="TU GIRO DE SUBSIDIO SERA ABONADO A TU CUENTA BANCARIA EN EL TRANSCURSO DE LOS PRÓXIMOS DIAS A MAS TARDAR EL 23 DE FEBRERO DE 2024"/>
  </r>
  <r>
    <n v="1004435105"/>
    <x v="0"/>
    <x v="0"/>
    <n v="6083225"/>
    <x v="0"/>
    <s v="TU GIRO DE SUBSIDIO SERA ABONADO A TU CUENTA BANCARIA EN EL TRANSCURSO DE LOS PRÓXIMOS DIAS A MAS TARDAR EL 23 DE FEBRERO DE 2024"/>
  </r>
  <r>
    <n v="1003122660"/>
    <x v="0"/>
    <x v="0"/>
    <n v="6084965"/>
    <x v="0"/>
    <s v="TU GIRO DE SUBSIDIO SERA ABONADO A TU CUENTA BANCARIA EN EL TRANSCURSO DE LOS PRÓXIMOS DIAS A MAS TARDAR EL 23 DE FEBRERO DE 2024"/>
  </r>
  <r>
    <n v="1001822102"/>
    <x v="0"/>
    <x v="0"/>
    <n v="6085676"/>
    <x v="0"/>
    <s v="TU GIRO DE SUBSIDIO SERA ABONADO A TU CUENTA BANCARIA EN EL TRANSCURSO DE LOS PRÓXIMOS DIAS A MAS TARDAR EL 23 DE FEBRERO DE 2024"/>
  </r>
  <r>
    <n v="1003317104"/>
    <x v="0"/>
    <x v="0"/>
    <n v="6084501"/>
    <x v="0"/>
    <s v="TU GIRO DE SUBSIDIO SERA ABONADO A TU CUENTA BANCARIA EN EL TRANSCURSO DE LOS PRÓXIMOS DIAS A MAS TARDAR EL 23 DE FEBRERO DE 2024"/>
  </r>
  <r>
    <n v="1043436537"/>
    <x v="0"/>
    <x v="0"/>
    <n v="6090998"/>
    <x v="0"/>
    <s v="TU GIRO DE SUBSIDIO SERA ABONADO A TU CUENTA BANCARIA EN EL TRANSCURSO DE LOS PRÓXIMOS DIAS A MAS TARDAR EL 23 DE FEBRERO DE 2024"/>
  </r>
  <r>
    <n v="1066269663"/>
    <x v="0"/>
    <x v="0"/>
    <n v="6089304"/>
    <x v="0"/>
    <s v="TU GIRO DE SUBSIDIO SERA ABONADO A TU CUENTA BANCARIA EN EL TRANSCURSO DE LOS PRÓXIMOS DIAS A MAS TARDAR EL 23 DE FEBRERO DE 2024"/>
  </r>
  <r>
    <n v="1043121276"/>
    <x v="0"/>
    <x v="0"/>
    <n v="6083966"/>
    <x v="0"/>
    <s v="TU GIRO DE SUBSIDIO SERA ABONADO A TU CUENTA BANCARIA EN EL TRANSCURSO DE LOS PRÓXIMOS DIAS A MAS TARDAR EL 23 DE FEBRERO DE 2024"/>
  </r>
  <r>
    <n v="1115852969"/>
    <x v="0"/>
    <x v="0"/>
    <n v="6084081"/>
    <x v="0"/>
    <s v="TU GIRO DE SUBSIDIO SERA ABONADO A TU CUENTA BANCARIA EN EL TRANSCURSO DE LOS PRÓXIMOS DIAS A MAS TARDAR EL 23 DE FEBRERO DE 2024"/>
  </r>
  <r>
    <n v="80225215"/>
    <x v="0"/>
    <x v="0"/>
    <n v="6090307"/>
    <x v="0"/>
    <s v="TU GIRO DE SUBSIDIO SERA ABONADO A TU CUENTA BANCARIA EN EL TRANSCURSO DE LOS PRÓXIMOS DIAS A MAS TARDAR EL 23 DE FEBRERO DE 2024"/>
  </r>
  <r>
    <n v="1057757977"/>
    <x v="0"/>
    <x v="0"/>
    <n v="6083746"/>
    <x v="0"/>
    <s v="TU GIRO DE SUBSIDIO SERA ABONADO A TU CUENTA BANCARIA EN EL TRANSCURSO DE LOS PRÓXIMOS DIAS A MAS TARDAR EL 23 DE FEBRERO DE 2024"/>
  </r>
  <r>
    <n v="1043437719"/>
    <x v="0"/>
    <x v="0"/>
    <n v="6085546"/>
    <x v="0"/>
    <s v="TU GIRO DE SUBSIDIO SERA ABONADO A TU CUENTA BANCARIA EN EL TRANSCURSO DE LOS PRÓXIMOS DIAS A MAS TARDAR EL 23 DE FEBRERO DE 2024"/>
  </r>
  <r>
    <n v="1118570192"/>
    <x v="0"/>
    <x v="0"/>
    <n v="6084108"/>
    <x v="0"/>
    <s v="TU GIRO DE SUBSIDIO SERA ABONADO A TU CUENTA BANCARIA EN EL TRANSCURSO DE LOS PRÓXIMOS DIAS A MAS TARDAR EL 23 DE FEBRERO DE 2024"/>
  </r>
  <r>
    <n v="1001199833"/>
    <x v="0"/>
    <x v="0"/>
    <n v="6083763"/>
    <x v="0"/>
    <s v="TU GIRO DE SUBSIDIO SERA ABONADO A TU CUENTA BANCARIA EN EL TRANSCURSO DE LOS PRÓXIMOS DIAS A MAS TARDAR EL 23 DE FEBRERO DE 2024"/>
  </r>
  <r>
    <n v="1006128337"/>
    <x v="0"/>
    <x v="0"/>
    <n v="6082783"/>
    <x v="0"/>
    <s v="TU GIRO DE SUBSIDIO SERA ABONADO A TU CUENTA BANCARIA EN EL TRANSCURSO DE LOS PRÓXIMOS DIAS A MAS TARDAR EL 23 DE FEBRERO DE 2024"/>
  </r>
  <r>
    <n v="1070947462"/>
    <x v="0"/>
    <x v="0"/>
    <n v="6091671"/>
    <x v="0"/>
    <s v="TU GIRO DE SUBSIDIO SERA ABONADO A TU CUENTA BANCARIA EN EL TRANSCURSO DE LOS PRÓXIMOS DIAS A MAS TARDAR EL 23 DE FEBRERO DE 2024"/>
  </r>
  <r>
    <n v="1143405849"/>
    <x v="0"/>
    <x v="0"/>
    <n v="6091353"/>
    <x v="0"/>
    <s v="TU GIRO DE SUBSIDIO SERA ABONADO A TU CUENTA BANCARIA EN EL TRANSCURSO DE LOS PRÓXIMOS DIAS A MAS TARDAR EL 23 DE FEBRERO DE 2024"/>
  </r>
  <r>
    <n v="1102375957"/>
    <x v="0"/>
    <x v="0"/>
    <n v="6090055"/>
    <x v="0"/>
    <s v="TU GIRO DE SUBSIDIO SERA ABONADO A TU CUENTA BANCARIA EN EL TRANSCURSO DE LOS PRÓXIMOS DIAS A MAS TARDAR EL 23 DE FEBRERO DE 2024"/>
  </r>
  <r>
    <n v="1053778693"/>
    <x v="0"/>
    <x v="0"/>
    <n v="6087257"/>
    <x v="0"/>
    <s v="TU GIRO DE SUBSIDIO SERA ABONADO A TU CUENTA BANCARIA EN EL TRANSCURSO DE LOS PRÓXIMOS DIAS A MAS TARDAR EL 23 DE FEBRERO DE 2024"/>
  </r>
  <r>
    <n v="1001934003"/>
    <x v="0"/>
    <x v="0"/>
    <n v="6085780"/>
    <x v="0"/>
    <s v="TU GIRO DE SUBSIDIO SERA ABONADO A TU CUENTA BANCARIA EN EL TRANSCURSO DE LOS PRÓXIMOS DIAS A MAS TARDAR EL 23 DE FEBRERO DE 2024"/>
  </r>
  <r>
    <n v="1233342378"/>
    <x v="0"/>
    <x v="0"/>
    <n v="6097916"/>
    <x v="0"/>
    <s v="TU GIRO DE SUBSIDIO SERA ABONADO A TU CUENTA BANCARIA EN EL TRANSCURSO DE LOS PRÓXIMOS DIAS A MAS TARDAR EL 23 DE FEBRERO DE 2024"/>
  </r>
  <r>
    <n v="1101380799"/>
    <x v="0"/>
    <x v="0"/>
    <n v="6088314"/>
    <x v="0"/>
    <s v="TU GIRO DE SUBSIDIO SERA ABONADO A TU CUENTA BANCARIA EN EL TRANSCURSO DE LOS PRÓXIMOS DIAS A MAS TARDAR EL 23 DE FEBRERO DE 2024"/>
  </r>
  <r>
    <n v="1005626600"/>
    <x v="0"/>
    <x v="0"/>
    <n v="6016652"/>
    <x v="0"/>
    <s v="TU GIRO DE SUBSIDIO SERA ABONADO A TU CUENTA BANCARIA EN EL TRANSCURSO DE LOS PRÓXIMOS DIAS A MAS TARDAR EL 23 DE FEBRERO DE 2024"/>
  </r>
  <r>
    <n v="1027940686"/>
    <x v="0"/>
    <x v="0"/>
    <n v="6018453"/>
    <x v="0"/>
    <s v="TU GIRO DE SUBSIDIO SERA ABONADO A TU CUENTA BANCARIA EN EL TRANSCURSO DE LOS PRÓXIMOS DIAS A MAS TARDAR EL 23 DE FEBRERO DE 2024"/>
  </r>
  <r>
    <n v="1003158585"/>
    <x v="0"/>
    <x v="0"/>
    <n v="6026988"/>
    <x v="0"/>
    <s v="TU GIRO DE SUBSIDIO SERA ABONADO A TU CUENTA BANCARIA EN EL TRANSCURSO DE LOS PRÓXIMOS DIAS A MAS TARDAR EL 23 DE FEBRERO DE 2024"/>
  </r>
  <r>
    <n v="1118803431"/>
    <x v="0"/>
    <x v="0"/>
    <n v="6079637"/>
    <x v="0"/>
    <s v="TU GIRO DE SUBSIDIO SERA ABONADO A TU CUENTA BANCARIA EN EL TRANSCURSO DE LOS PRÓXIMOS DIAS A MAS TARDAR EL 23 DE FEBRERO DE 2024"/>
  </r>
  <r>
    <n v="1003044187"/>
    <x v="0"/>
    <x v="0"/>
    <n v="6024627"/>
    <x v="0"/>
    <s v="TU GIRO DE SUBSIDIO SERA ABONADO A TU CUENTA BANCARIA EN EL TRANSCURSO DE LOS PRÓXIMOS DIAS A MAS TARDAR EL 23 DE FEBRERO DE 2024"/>
  </r>
  <r>
    <n v="1087049122"/>
    <x v="0"/>
    <x v="0"/>
    <n v="6075286"/>
    <x v="0"/>
    <s v="TU GIRO DE SUBSIDIO SERA ABONADO A TU CUENTA BANCARIA EN EL TRANSCURSO DE LOS PRÓXIMOS DIAS A MAS TARDAR EL 23 DE FEBRERO DE 2024"/>
  </r>
  <r>
    <n v="1068672840"/>
    <x v="0"/>
    <x v="0"/>
    <n v="6031894"/>
    <x v="0"/>
    <s v="TU GIRO DE SUBSIDIO SERA ABONADO A TU CUENTA BANCARIA EN EL TRANSCURSO DE LOS PRÓXIMOS DIAS A MAS TARDAR EL 23 DE FEBRERO DE 2024"/>
  </r>
  <r>
    <n v="1005415119"/>
    <x v="0"/>
    <x v="0"/>
    <n v="6033359"/>
    <x v="0"/>
    <s v="TU GIRO DE SUBSIDIO SERA ABONADO A TU CUENTA BANCARIA EN EL TRANSCURSO DE LOS PRÓXIMOS DIAS A MAS TARDAR EL 23 DE FEBRERO DE 2024"/>
  </r>
  <r>
    <n v="1041690680"/>
    <x v="0"/>
    <x v="0"/>
    <n v="6076546"/>
    <x v="0"/>
    <s v="TU GIRO DE SUBSIDIO SERA ABONADO A TU CUENTA BANCARIA EN EL TRANSCURSO DE LOS PRÓXIMOS DIAS A MAS TARDAR EL 23 DE FEBRERO DE 2024"/>
  </r>
  <r>
    <n v="1084727933"/>
    <x v="0"/>
    <x v="0"/>
    <n v="6020432"/>
    <x v="0"/>
    <s v="TU GIRO DE SUBSIDIO SERA ABONADO A TU CUENTA BANCARIA EN EL TRANSCURSO DE LOS PRÓXIMOS DIAS A MAS TARDAR EL 23 DE FEBRERO DE 2024"/>
  </r>
  <r>
    <n v="1131065194"/>
    <x v="0"/>
    <x v="0"/>
    <n v="6026989"/>
    <x v="0"/>
    <s v="TU GIRO DE SUBSIDIO SERA ABONADO A TU CUENTA BANCARIA EN EL TRANSCURSO DE LOS PRÓXIMOS DIAS A MAS TARDAR EL 23 DE FEBRERO DE 2024"/>
  </r>
  <r>
    <n v="1007523621"/>
    <x v="0"/>
    <x v="0"/>
    <n v="6032476"/>
    <x v="0"/>
    <s v="TU GIRO DE SUBSIDIO SERA ABONADO A TU CUENTA BANCARIA EN EL TRANSCURSO DE LOS PRÓXIMOS DIAS A MAS TARDAR EL 23 DE FEBRERO DE 2024"/>
  </r>
  <r>
    <n v="1080013108"/>
    <x v="0"/>
    <x v="0"/>
    <n v="6026066"/>
    <x v="0"/>
    <s v="TU GIRO DE SUBSIDIO SERA ABONADO A TU CUENTA BANCARIA EN EL TRANSCURSO DE LOS PRÓXIMOS DIAS A MAS TARDAR EL 23 DE FEBRERO DE 2024"/>
  </r>
  <r>
    <n v="1007128390"/>
    <x v="0"/>
    <x v="0"/>
    <n v="6086891"/>
    <x v="0"/>
    <s v="TU GIRO DE SUBSIDIO SERA ABONADO A TU CUENTA BANCARIA EN EL TRANSCURSO DE LOS PRÓXIMOS DIAS A MAS TARDAR EL 23 DE FEBRERO DE 2024"/>
  </r>
  <r>
    <n v="1140883085"/>
    <x v="0"/>
    <x v="0"/>
    <n v="6051970"/>
    <x v="0"/>
    <s v="TU GIRO DE SUBSIDIO SERA ABONADO A TU CUENTA BANCARIA EN EL TRANSCURSO DE LOS PRÓXIMOS DIAS A MAS TARDAR EL 23 DE FEBRERO DE 2024"/>
  </r>
  <r>
    <n v="1005327726"/>
    <x v="0"/>
    <x v="0"/>
    <n v="6063832"/>
    <x v="0"/>
    <s v="TU GIRO DE SUBSIDIO SERA ABONADO A TU CUENTA BANCARIA EN EL TRANSCURSO DE LOS PRÓXIMOS DIAS A MAS TARDAR EL 23 DE FEBRERO DE 2024"/>
  </r>
  <r>
    <n v="1119390210"/>
    <x v="0"/>
    <x v="0"/>
    <n v="6085328"/>
    <x v="0"/>
    <s v="TU GIRO DE SUBSIDIO SERA ABONADO A TU CUENTA BANCARIA EN EL TRANSCURSO DE LOS PRÓXIMOS DIAS A MAS TARDAR EL 23 DE FEBRERO DE 2024"/>
  </r>
  <r>
    <n v="1064119981"/>
    <x v="0"/>
    <x v="0"/>
    <n v="6069385"/>
    <x v="0"/>
    <s v="TU GIRO DE SUBSIDIO SERA ABONADO A TU CUENTA BANCARIA EN EL TRANSCURSO DE LOS PRÓXIMOS DIAS A MAS TARDAR EL 23 DE FEBRERO DE 2024"/>
  </r>
  <r>
    <n v="1052070760"/>
    <x v="0"/>
    <x v="0"/>
    <n v="6051837"/>
    <x v="0"/>
    <s v="TU GIRO DE SUBSIDIO SERA ABONADO A TU CUENTA BANCARIA EN EL TRANSCURSO DE LOS PRÓXIMOS DIAS A MAS TARDAR EL 23 DE FEBRERO DE 2024"/>
  </r>
  <r>
    <n v="1047034018"/>
    <x v="0"/>
    <x v="0"/>
    <n v="6080973"/>
    <x v="0"/>
    <s v="TU GIRO DE SUBSIDIO SERA ABONADO A TU CUENTA BANCARIA EN EL TRANSCURSO DE LOS PRÓXIMOS DIAS A MAS TARDAR EL 23 DE FEBRERO DE 2024"/>
  </r>
  <r>
    <n v="1104254007"/>
    <x v="0"/>
    <x v="0"/>
    <n v="6064064"/>
    <x v="0"/>
    <s v="TU GIRO DE SUBSIDIO SERA ABONADO A TU CUENTA BANCARIA EN EL TRANSCURSO DE LOS PRÓXIMOS DIAS A MAS TARDAR EL 23 DE FEBRERO DE 2024"/>
  </r>
  <r>
    <n v="1104406367"/>
    <x v="0"/>
    <x v="0"/>
    <n v="6088070"/>
    <x v="0"/>
    <s v="TU GIRO DE SUBSIDIO SERA ABONADO A TU CUENTA BANCARIA EN EL TRANSCURSO DE LOS PRÓXIMOS DIAS A MAS TARDAR EL 23 DE FEBRERO DE 2024"/>
  </r>
  <r>
    <n v="1001890251"/>
    <x v="0"/>
    <x v="0"/>
    <n v="6069830"/>
    <x v="0"/>
    <s v="TU GIRO DE SUBSIDIO SERA ABONADO A TU CUENTA BANCARIA EN EL TRANSCURSO DE LOS PRÓXIMOS DIAS A MAS TARDAR EL 23 DE FEBRERO DE 2024"/>
  </r>
  <r>
    <n v="1102148956"/>
    <x v="0"/>
    <x v="0"/>
    <n v="6044550"/>
    <x v="0"/>
    <s v="TU GIRO DE SUBSIDIO SERA ABONADO A TU CUENTA BANCARIA EN EL TRANSCURSO DE LOS PRÓXIMOS DIAS A MAS TARDAR EL 23 DE FEBRERO DE 2024"/>
  </r>
  <r>
    <n v="1193520679"/>
    <x v="0"/>
    <x v="0"/>
    <n v="6065226"/>
    <x v="0"/>
    <s v="TU GIRO DE SUBSIDIO SERA ABONADO A TU CUENTA BANCARIA EN EL TRANSCURSO DE LOS PRÓXIMOS DIAS A MAS TARDAR EL 23 DE FEBRERO DE 2024"/>
  </r>
  <r>
    <n v="1090369062"/>
    <x v="0"/>
    <x v="0"/>
    <n v="6017348"/>
    <x v="0"/>
    <s v="TU GIRO DE SUBSIDIO SERA ABONADO A TU CUENTA BANCARIA EN EL TRANSCURSO DE LOS PRÓXIMOS DIAS A MAS TARDAR EL 23 DE FEBRERO DE 2024"/>
  </r>
  <r>
    <n v="1072249848"/>
    <x v="0"/>
    <x v="0"/>
    <n v="6088942"/>
    <x v="0"/>
    <s v="TU GIRO DE SUBSIDIO SERA ABONADO A TU CUENTA BANCARIA EN EL TRANSCURSO DE LOS PRÓXIMOS DIAS A MAS TARDAR EL 23 DE FEBRERO DE 2024"/>
  </r>
  <r>
    <n v="1007477252"/>
    <x v="0"/>
    <x v="0"/>
    <n v="6027730"/>
    <x v="0"/>
    <s v="TU GIRO DE SUBSIDIO SERA ABONADO A TU CUENTA BANCARIA EN EL TRANSCURSO DE LOS PRÓXIMOS DIAS A MAS TARDAR EL 23 DE FEBRERO DE 2024"/>
  </r>
  <r>
    <n v="1029500132"/>
    <x v="0"/>
    <x v="0"/>
    <n v="6060540"/>
    <x v="0"/>
    <s v="TU GIRO DE SUBSIDIO SERA ABONADO A TU CUENTA BANCARIA EN EL TRANSCURSO DE LOS PRÓXIMOS DIAS A MAS TARDAR EL 23 DE FEBRERO DE 2024"/>
  </r>
  <r>
    <n v="1052066101"/>
    <x v="0"/>
    <x v="0"/>
    <n v="6063722"/>
    <x v="0"/>
    <s v="TU GIRO DE SUBSIDIO SERA ABONADO A TU CUENTA BANCARIA EN EL TRANSCURSO DE LOS PRÓXIMOS DIAS A MAS TARDAR EL 23 DE FEBRERO DE 2024"/>
  </r>
  <r>
    <n v="1102798856"/>
    <x v="0"/>
    <x v="0"/>
    <n v="6019422"/>
    <x v="0"/>
    <s v="TU GIRO DE SUBSIDIO SERA ABONADO A TU CUENTA BANCARIA EN EL TRANSCURSO DE LOS PRÓXIMOS DIAS A MAS TARDAR EL 23 DE FEBRERO DE 2024"/>
  </r>
  <r>
    <n v="1004577861"/>
    <x v="0"/>
    <x v="0"/>
    <n v="6073842"/>
    <x v="0"/>
    <s v="TU GIRO DE SUBSIDIO SERA ABONADO A TU CUENTA BANCARIA EN EL TRANSCURSO DE LOS PRÓXIMOS DIAS A MAS TARDAR EL 23 DE FEBRERO DE 2024"/>
  </r>
  <r>
    <n v="1003934205"/>
    <x v="0"/>
    <x v="0"/>
    <n v="6018026"/>
    <x v="0"/>
    <s v="TU GIRO DE SUBSIDIO SERA ABONADO A TU CUENTA BANCARIA EN EL TRANSCURSO DE LOS PRÓXIMOS DIAS A MAS TARDAR EL 23 DE FEBRERO DE 2024"/>
  </r>
  <r>
    <n v="1001890729"/>
    <x v="0"/>
    <x v="0"/>
    <n v="6031430"/>
    <x v="0"/>
    <s v="TU GIRO DE SUBSIDIO SERA ABONADO A TU CUENTA BANCARIA EN EL TRANSCURSO DE LOS PRÓXIMOS DIAS A MAS TARDAR EL 23 DE FEBRERO DE 2024"/>
  </r>
  <r>
    <n v="1129496084"/>
    <x v="0"/>
    <x v="0"/>
    <n v="6083383"/>
    <x v="0"/>
    <s v="TU GIRO DE SUBSIDIO SERA ABONADO A TU CUENTA BANCARIA EN EL TRANSCURSO DE LOS PRÓXIMOS DIAS A MAS TARDAR EL 23 DE FEBRERO DE 2024"/>
  </r>
  <r>
    <n v="1005989428"/>
    <x v="0"/>
    <x v="0"/>
    <n v="6076387"/>
    <x v="0"/>
    <s v="TU GIRO DE SUBSIDIO SERA ABONADO A TU CUENTA BANCARIA EN EL TRANSCURSO DE LOS PRÓXIMOS DIAS A MAS TARDAR EL 23 DE FEBRERO DE 2024"/>
  </r>
  <r>
    <n v="1006016525"/>
    <x v="0"/>
    <x v="0"/>
    <n v="6025805"/>
    <x v="0"/>
    <s v="TU GIRO DE SUBSIDIO SERA ABONADO A TU CUENTA BANCARIA EN EL TRANSCURSO DE LOS PRÓXIMOS DIAS A MAS TARDAR EL 23 DE FEBRERO DE 2024"/>
  </r>
  <r>
    <n v="1102884889"/>
    <x v="0"/>
    <x v="0"/>
    <n v="6087669"/>
    <x v="0"/>
    <s v="TU GIRO DE SUBSIDIO SERA ABONADO A TU CUENTA BANCARIA EN EL TRANSCURSO DE LOS PRÓXIMOS DIAS A MAS TARDAR EL 23 DE FEBRERO DE 2024"/>
  </r>
  <r>
    <n v="1006680507"/>
    <x v="0"/>
    <x v="0"/>
    <n v="6018142"/>
    <x v="0"/>
    <s v="TU GIRO DE SUBSIDIO SERA ABONADO A TU CUENTA BANCARIA EN EL TRANSCURSO DE LOS PRÓXIMOS DIAS A MAS TARDAR EL 23 DE FEBRERO DE 2024"/>
  </r>
  <r>
    <n v="1005091275"/>
    <x v="0"/>
    <x v="0"/>
    <n v="6006835"/>
    <x v="0"/>
    <s v="TU GIRO DE SUBSIDIO SERA ABONADO A TU CUENTA BANCARIA EN EL TRANSCURSO DE LOS PRÓXIMOS DIAS A MAS TARDAR EL 23 DE FEBRERO DE 2024"/>
  </r>
  <r>
    <n v="1118807932"/>
    <x v="0"/>
    <x v="0"/>
    <n v="6025487"/>
    <x v="0"/>
    <s v="TU GIRO DE SUBSIDIO SERA ABONADO A TU CUENTA BANCARIA EN EL TRANSCURSO DE LOS PRÓXIMOS DIAS A MAS TARDAR EL 23 DE FEBRERO DE 2024"/>
  </r>
  <r>
    <n v="1005661029"/>
    <x v="0"/>
    <x v="0"/>
    <n v="6070779"/>
    <x v="0"/>
    <s v="TU GIRO DE SUBSIDIO SERA ABONADO A TU CUENTA BANCARIA EN EL TRANSCURSO DE LOS PRÓXIMOS DIAS A MAS TARDAR EL 23 DE FEBRERO DE 2024"/>
  </r>
  <r>
    <n v="1114620171"/>
    <x v="0"/>
    <x v="0"/>
    <n v="6073402"/>
    <x v="0"/>
    <s v="TU GIRO DE SUBSIDIO SERA ABONADO A TU CUENTA BANCARIA EN EL TRANSCURSO DE LOS PRÓXIMOS DIAS A MAS TARDAR EL 23 DE FEBRERO DE 2024"/>
  </r>
  <r>
    <n v="1127598345"/>
    <x v="0"/>
    <x v="0"/>
    <n v="6024948"/>
    <x v="0"/>
    <s v="TU GIRO DE SUBSIDIO SERA ABONADO A TU CUENTA BANCARIA EN EL TRANSCURSO DE LOS PRÓXIMOS DIAS A MAS TARDAR EL 23 DE FEBRERO DE 2024"/>
  </r>
  <r>
    <n v="1017270028"/>
    <x v="0"/>
    <x v="0"/>
    <n v="6084126"/>
    <x v="0"/>
    <s v="TU GIRO DE SUBSIDIO SERA ABONADO A TU CUENTA BANCARIA EN EL TRANSCURSO DE LOS PRÓXIMOS DIAS A MAS TARDAR EL 23 DE FEBRERO DE 2024"/>
  </r>
  <r>
    <n v="1103098729"/>
    <x v="0"/>
    <x v="0"/>
    <n v="6064459"/>
    <x v="0"/>
    <s v="TU GIRO DE SUBSIDIO SERA ABONADO A TU CUENTA BANCARIA EN EL TRANSCURSO DE LOS PRÓXIMOS DIAS A MAS TARDAR EL 23 DE FEBRERO DE 2024"/>
  </r>
  <r>
    <n v="1121820763"/>
    <x v="0"/>
    <x v="0"/>
    <n v="6065536"/>
    <x v="0"/>
    <s v="TU GIRO DE SUBSIDIO SERA ABONADO A TU CUENTA BANCARIA EN EL TRANSCURSO DE LOS PRÓXIMOS DIAS A MAS TARDAR EL 23 DE FEBRERO DE 2024"/>
  </r>
  <r>
    <n v="1054539948"/>
    <x v="0"/>
    <x v="0"/>
    <n v="6088588"/>
    <x v="0"/>
    <s v="TU GIRO DE SUBSIDIO SERA ABONADO A TU CUENTA BANCARIA EN EL TRANSCURSO DE LOS PRÓXIMOS DIAS A MAS TARDAR EL 23 DE FEBRERO DE 2024"/>
  </r>
  <r>
    <n v="1101441381"/>
    <x v="0"/>
    <x v="0"/>
    <n v="6027999"/>
    <x v="0"/>
    <s v="TU GIRO DE SUBSIDIO SERA ABONADO A TU CUENTA BANCARIA EN EL TRANSCURSO DE LOS PRÓXIMOS DIAS A MAS TARDAR EL 23 DE FEBRERO DE 2024"/>
  </r>
  <r>
    <n v="1102862514"/>
    <x v="0"/>
    <x v="0"/>
    <n v="6033011"/>
    <x v="0"/>
    <s v="TU GIRO DE SUBSIDIO SERA ABONADO A TU CUENTA BANCARIA EN EL TRANSCURSO DE LOS PRÓXIMOS DIAS A MAS TARDAR EL 23 DE FEBRERO DE 2024"/>
  </r>
  <r>
    <n v="1001057989"/>
    <x v="0"/>
    <x v="0"/>
    <n v="6069845"/>
    <x v="0"/>
    <s v="TU GIRO DE SUBSIDIO SERA ABONADO A TU CUENTA BANCARIA EN EL TRANSCURSO DE LOS PRÓXIMOS DIAS A MAS TARDAR EL 23 DE FEBRERO DE 2024"/>
  </r>
  <r>
    <n v="1047507438"/>
    <x v="0"/>
    <x v="0"/>
    <n v="6019188"/>
    <x v="0"/>
    <s v="TU GIRO DE SUBSIDIO SERA ABONADO A TU CUENTA BANCARIA EN EL TRANSCURSO DE LOS PRÓXIMOS DIAS A MAS TARDAR EL 23 DE FEBRERO DE 2024"/>
  </r>
  <r>
    <n v="1042244794"/>
    <x v="0"/>
    <x v="0"/>
    <n v="6086091"/>
    <x v="0"/>
    <s v="TU GIRO DE SUBSIDIO SERA ABONADO A TU CUENTA BANCARIA EN EL TRANSCURSO DE LOS PRÓXIMOS DIAS A MAS TARDAR EL 23 DE FEBRERO DE 2024"/>
  </r>
  <r>
    <n v="1082849845"/>
    <x v="0"/>
    <x v="0"/>
    <n v="6065494"/>
    <x v="0"/>
    <s v="TU GIRO DE SUBSIDIO SERA ABONADO A TU CUENTA BANCARIA EN EL TRANSCURSO DE LOS PRÓXIMOS DIAS A MAS TARDAR EL 23 DE FEBRERO DE 2024"/>
  </r>
  <r>
    <n v="1102579189"/>
    <x v="0"/>
    <x v="0"/>
    <n v="6019221"/>
    <x v="0"/>
    <s v="TU GIRO DE SUBSIDIO SERA ABONADO A TU CUENTA BANCARIA EN EL TRANSCURSO DE LOS PRÓXIMOS DIAS A MAS TARDAR EL 23 DE FEBRERO DE 2024"/>
  </r>
  <r>
    <n v="1102799798"/>
    <x v="0"/>
    <x v="0"/>
    <n v="6027490"/>
    <x v="0"/>
    <s v="TU GIRO DE SUBSIDIO SERA ABONADO A TU CUENTA BANCARIA EN EL TRANSCURSO DE LOS PRÓXIMOS DIAS A MAS TARDAR EL 23 DE FEBRERO DE 2024"/>
  </r>
  <r>
    <n v="1003464980"/>
    <x v="0"/>
    <x v="0"/>
    <n v="6025900"/>
    <x v="0"/>
    <s v="TU GIRO DE SUBSIDIO SERA ABONADO A TU CUENTA BANCARIA EN EL TRANSCURSO DE LOS PRÓXIMOS DIAS A MAS TARDAR EL 23 DE FEBRERO DE 2024"/>
  </r>
  <r>
    <n v="1007143730"/>
    <x v="0"/>
    <x v="0"/>
    <n v="6065818"/>
    <x v="0"/>
    <s v="TU GIRO DE SUBSIDIO SERA ABONADO A TU CUENTA BANCARIA EN EL TRANSCURSO DE LOS PRÓXIMOS DIAS A MAS TARDAR EL 23 DE FEBRERO DE 2024"/>
  </r>
  <r>
    <n v="1004276298"/>
    <x v="0"/>
    <x v="0"/>
    <n v="6027569"/>
    <x v="0"/>
    <s v="TU GIRO DE SUBSIDIO SERA ABONADO A TU CUENTA BANCARIA EN EL TRANSCURSO DE LOS PRÓXIMOS DIAS A MAS TARDAR EL 23 DE FEBRERO DE 2024"/>
  </r>
  <r>
    <n v="1000227448"/>
    <x v="0"/>
    <x v="0"/>
    <n v="6082353"/>
    <x v="0"/>
    <s v="TU GIRO DE SUBSIDIO SERA ABONADO A TU CUENTA BANCARIA EN EL TRANSCURSO DE LOS PRÓXIMOS DIAS A MAS TARDAR EL 23 DE FEBRERO DE 2024"/>
  </r>
  <r>
    <n v="1103739502"/>
    <x v="0"/>
    <x v="0"/>
    <n v="6065149"/>
    <x v="0"/>
    <s v="TU GIRO DE SUBSIDIO SERA ABONADO A TU CUENTA BANCARIA EN EL TRANSCURSO DE LOS PRÓXIMOS DIAS A MAS TARDAR EL 23 DE FEBRERO DE 2024"/>
  </r>
  <r>
    <n v="1011201043"/>
    <x v="0"/>
    <x v="0"/>
    <n v="6070379"/>
    <x v="0"/>
    <s v="TU GIRO DE SUBSIDIO SERA ABONADO A TU CUENTA BANCARIA EN EL TRANSCURSO DE LOS PRÓXIMOS DIAS A MAS TARDAR EL 23 DE FEBRERO DE 2024"/>
  </r>
  <r>
    <n v="1103859003"/>
    <x v="0"/>
    <x v="0"/>
    <n v="6032915"/>
    <x v="0"/>
    <s v="TU GIRO DE SUBSIDIO SERA ABONADO A TU CUENTA BANCARIA EN EL TRANSCURSO DE LOS PRÓXIMOS DIAS A MAS TARDAR EL 23 DE FEBRERO DE 2024"/>
  </r>
  <r>
    <n v="1063716946"/>
    <x v="0"/>
    <x v="0"/>
    <n v="6020634"/>
    <x v="0"/>
    <s v="TU GIRO DE SUBSIDIO SERA ABONADO A TU CUENTA BANCARIA EN EL TRANSCURSO DE LOS PRÓXIMOS DIAS A MAS TARDAR EL 23 DE FEBRERO DE 2024"/>
  </r>
  <r>
    <n v="1104256109"/>
    <x v="0"/>
    <x v="0"/>
    <n v="6045301"/>
    <x v="0"/>
    <s v="TU GIRO DE SUBSIDIO SERA ABONADO A TU CUENTA BANCARIA EN EL TRANSCURSO DE LOS PRÓXIMOS DIAS A MAS TARDAR EL 23 DE FEBRERO DE 2024"/>
  </r>
  <r>
    <n v="1052630224"/>
    <x v="0"/>
    <x v="0"/>
    <n v="6025350"/>
    <x v="0"/>
    <s v="TU GIRO DE SUBSIDIO SERA ABONADO A TU CUENTA BANCARIA EN EL TRANSCURSO DE LOS PRÓXIMOS DIAS A MAS TARDAR EL 23 DE FEBRERO DE 2024"/>
  </r>
  <r>
    <n v="1007288775"/>
    <x v="0"/>
    <x v="0"/>
    <n v="6019954"/>
    <x v="0"/>
    <s v="TU GIRO DE SUBSIDIO SERA ABONADO A TU CUENTA BANCARIA EN EL TRANSCURSO DE LOS PRÓXIMOS DIAS A MAS TARDAR EL 23 DE FEBRERO DE 2024"/>
  </r>
  <r>
    <n v="1005707070"/>
    <x v="0"/>
    <x v="0"/>
    <n v="6073773"/>
    <x v="0"/>
    <s v="TU GIRO DE SUBSIDIO SERA ABONADO A TU CUENTA BANCARIA EN EL TRANSCURSO DE LOS PRÓXIMOS DIAS A MAS TARDAR EL 23 DE FEBRERO DE 2024"/>
  </r>
  <r>
    <n v="1070916124"/>
    <x v="0"/>
    <x v="0"/>
    <n v="6076519"/>
    <x v="0"/>
    <s v="TU GIRO DE SUBSIDIO SERA ABONADO A TU CUENTA BANCARIA EN EL TRANSCURSO DE LOS PRÓXIMOS DIAS A MAS TARDAR EL 23 DE FEBRERO DE 2024"/>
  </r>
  <r>
    <n v="1193152280"/>
    <x v="0"/>
    <x v="0"/>
    <n v="6006810"/>
    <x v="0"/>
    <s v="TU GIRO DE SUBSIDIO SERA ABONADO A TU CUENTA BANCARIA EN EL TRANSCURSO DE LOS PRÓXIMOS DIAS A MAS TARDAR EL 23 DE FEBRERO DE 2024"/>
  </r>
  <r>
    <n v="1043638852"/>
    <x v="0"/>
    <x v="0"/>
    <n v="6074886"/>
    <x v="0"/>
    <s v="TU GIRO DE SUBSIDIO SERA ABONADO A TU CUENTA BANCARIA EN EL TRANSCURSO DE LOS PRÓXIMOS DIAS A MAS TARDAR EL 23 DE FEBRERO DE 2024"/>
  </r>
  <r>
    <n v="1006663139"/>
    <x v="0"/>
    <x v="0"/>
    <n v="6074865"/>
    <x v="0"/>
    <s v="TU GIRO DE SUBSIDIO SERA ABONADO A TU CUENTA BANCARIA EN EL TRANSCURSO DE LOS PRÓXIMOS DIAS A MAS TARDAR EL 23 DE FEBRERO DE 2024"/>
  </r>
  <r>
    <n v="1007879604"/>
    <x v="0"/>
    <x v="0"/>
    <n v="6018668"/>
    <x v="0"/>
    <s v="TU GIRO DE SUBSIDIO SERA ABONADO A TU CUENTA BANCARIA EN EL TRANSCURSO DE LOS PRÓXIMOS DIAS A MAS TARDAR EL 23 DE FEBRERO DE 2024"/>
  </r>
  <r>
    <n v="1072248764"/>
    <x v="0"/>
    <x v="0"/>
    <n v="6019263"/>
    <x v="0"/>
    <s v="TU GIRO DE SUBSIDIO SERA ABONADO A TU CUENTA BANCARIA EN EL TRANSCURSO DE LOS PRÓXIMOS DIAS A MAS TARDAR EL 23 DE FEBRERO DE 2024"/>
  </r>
  <r>
    <n v="1047035431"/>
    <x v="0"/>
    <x v="0"/>
    <n v="6088778"/>
    <x v="0"/>
    <s v="TU GIRO DE SUBSIDIO SERA ABONADO A TU CUENTA BANCARIA EN EL TRANSCURSO DE LOS PRÓXIMOS DIAS A MAS TARDAR EL 23 DE FEBRERO DE 2024"/>
  </r>
  <r>
    <n v="1002961886"/>
    <x v="0"/>
    <x v="0"/>
    <n v="6026836"/>
    <x v="0"/>
    <s v="TU GIRO DE SUBSIDIO SERA ABONADO A TU CUENTA BANCARIA EN EL TRANSCURSO DE LOS PRÓXIMOS DIAS A MAS TARDAR EL 23 DE FEBRERO DE 2024"/>
  </r>
  <r>
    <n v="1007629355"/>
    <x v="0"/>
    <x v="0"/>
    <n v="6074922"/>
    <x v="0"/>
    <s v="TU GIRO DE SUBSIDIO SERA ABONADO A TU CUENTA BANCARIA EN EL TRANSCURSO DE LOS PRÓXIMOS DIAS A MAS TARDAR EL 23 DE FEBRERO DE 2024"/>
  </r>
  <r>
    <n v="1001868817"/>
    <x v="0"/>
    <x v="0"/>
    <n v="6032078"/>
    <x v="0"/>
    <s v="TU GIRO DE SUBSIDIO SERA ABONADO A TU CUENTA BANCARIA EN EL TRANSCURSO DE LOS PRÓXIMOS DIAS A MAS TARDAR EL 23 DE FEBRERO DE 2024"/>
  </r>
  <r>
    <n v="1050396377"/>
    <x v="0"/>
    <x v="0"/>
    <n v="6074408"/>
    <x v="0"/>
    <s v="TU GIRO DE SUBSIDIO SERA ABONADO A TU CUENTA BANCARIA EN EL TRANSCURSO DE LOS PRÓXIMOS DIAS A MAS TARDAR EL 23 DE FEBRERO DE 2024"/>
  </r>
  <r>
    <n v="1005574410"/>
    <x v="0"/>
    <x v="0"/>
    <n v="6085636"/>
    <x v="0"/>
    <s v="TU GIRO DE SUBSIDIO SERA ABONADO A TU CUENTA BANCARIA EN EL TRANSCURSO DE LOS PRÓXIMOS DIAS A MAS TARDAR EL 23 DE FEBRERO DE 2024"/>
  </r>
  <r>
    <n v="1005524031"/>
    <x v="0"/>
    <x v="0"/>
    <n v="6053055"/>
    <x v="0"/>
    <s v="TU GIRO DE SUBSIDIO SERA ABONADO A TU CUENTA BANCARIA EN EL TRANSCURSO DE LOS PRÓXIMOS DIAS A MAS TARDAR EL 23 DE FEBRERO DE 2024"/>
  </r>
  <r>
    <n v="1005663610"/>
    <x v="0"/>
    <x v="0"/>
    <n v="6027877"/>
    <x v="0"/>
    <s v="TU GIRO DE SUBSIDIO SERA ABONADO A TU CUENTA BANCARIA EN EL TRANSCURSO DE LOS PRÓXIMOS DIAS A MAS TARDAR EL 23 DE FEBRERO DE 2024"/>
  </r>
  <r>
    <n v="1048435165"/>
    <x v="0"/>
    <x v="0"/>
    <n v="6018237"/>
    <x v="0"/>
    <s v="TU GIRO DE SUBSIDIO SERA ABONADO A TU CUENTA BANCARIA EN EL TRANSCURSO DE LOS PRÓXIMOS DIAS A MAS TARDAR EL 23 DE FEBRERO DE 2024"/>
  </r>
  <r>
    <n v="1192919483"/>
    <x v="0"/>
    <x v="0"/>
    <n v="6031455"/>
    <x v="0"/>
    <s v="TU GIRO DE SUBSIDIO SERA ABONADO A TU CUENTA BANCARIA EN EL TRANSCURSO DE LOS PRÓXIMOS DIAS A MAS TARDAR EL 23 DE FEBRERO DE 2024"/>
  </r>
  <r>
    <n v="1001853890"/>
    <x v="0"/>
    <x v="0"/>
    <n v="6044190"/>
    <x v="0"/>
    <s v="TU GIRO DE SUBSIDIO SERA ABONADO A TU CUENTA BANCARIA EN EL TRANSCURSO DE LOS PRÓXIMOS DIAS A MAS TARDAR EL 23 DE FEBRERO DE 2024"/>
  </r>
  <r>
    <n v="1101782372"/>
    <x v="0"/>
    <x v="0"/>
    <n v="6069532"/>
    <x v="0"/>
    <s v="TU GIRO DE SUBSIDIO SERA ABONADO A TU CUENTA BANCARIA EN EL TRANSCURSO DE LOS PRÓXIMOS DIAS A MAS TARDAR EL 23 DE FEBRERO DE 2024"/>
  </r>
  <r>
    <n v="1005489199"/>
    <x v="0"/>
    <x v="0"/>
    <n v="6016989"/>
    <x v="0"/>
    <s v="TU GIRO DE SUBSIDIO SERA ABONADO A TU CUENTA BANCARIA EN EL TRANSCURSO DE LOS PRÓXIMOS DIAS A MAS TARDAR EL 23 DE FEBRERO DE 2024"/>
  </r>
  <r>
    <n v="1067595235"/>
    <x v="0"/>
    <x v="0"/>
    <n v="6086864"/>
    <x v="0"/>
    <s v="TU GIRO DE SUBSIDIO SERA ABONADO A TU CUENTA BANCARIA EN EL TRANSCURSO DE LOS PRÓXIMOS DIAS A MAS TARDAR EL 23 DE FEBRERO DE 2024"/>
  </r>
  <r>
    <n v="1005626982"/>
    <x v="0"/>
    <x v="0"/>
    <n v="6021215"/>
    <x v="0"/>
    <s v="TU GIRO DE SUBSIDIO SERA ABONADO A TU CUENTA BANCARIA EN EL TRANSCURSO DE LOS PRÓXIMOS DIAS A MAS TARDAR EL 23 DE FEBRERO DE 2024"/>
  </r>
  <r>
    <n v="1001090843"/>
    <x v="0"/>
    <x v="0"/>
    <n v="6074021"/>
    <x v="0"/>
    <s v="TU GIRO DE SUBSIDIO SERA ABONADO A TU CUENTA BANCARIA EN EL TRANSCURSO DE LOS PRÓXIMOS DIAS A MAS TARDAR EL 23 DE FEBRERO DE 2024"/>
  </r>
  <r>
    <n v="1065573436"/>
    <x v="0"/>
    <x v="0"/>
    <n v="6088309"/>
    <x v="0"/>
    <s v="TU GIRO DE SUBSIDIO SERA ABONADO A TU CUENTA BANCARIA EN EL TRANSCURSO DE LOS PRÓXIMOS DIAS A MAS TARDAR EL 23 DE FEBRERO DE 2024"/>
  </r>
  <r>
    <n v="1131004167"/>
    <x v="0"/>
    <x v="0"/>
    <n v="6006868"/>
    <x v="0"/>
    <s v="TU GIRO DE SUBSIDIO SERA ABONADO A TU CUENTA BANCARIA EN EL TRANSCURSO DE LOS PRÓXIMOS DIAS A MAS TARDAR EL 23 DE FEBRERO DE 2024"/>
  </r>
  <r>
    <n v="1065379203"/>
    <x v="0"/>
    <x v="0"/>
    <n v="6018968"/>
    <x v="0"/>
    <s v="TU GIRO DE SUBSIDIO SERA ABONADO A TU CUENTA BANCARIA EN EL TRANSCURSO DE LOS PRÓXIMOS DIAS A MAS TARDAR EL 23 DE FEBRERO DE 2024"/>
  </r>
  <r>
    <n v="1010092843"/>
    <x v="0"/>
    <x v="0"/>
    <n v="6044166"/>
    <x v="0"/>
    <s v="TU GIRO DE SUBSIDIO SERA ABONADO A TU CUENTA BANCARIA EN EL TRANSCURSO DE LOS PRÓXIMOS DIAS A MAS TARDAR EL 23 DE FEBRERO DE 2024"/>
  </r>
  <r>
    <n v="1050276726"/>
    <x v="0"/>
    <x v="0"/>
    <n v="6024278"/>
    <x v="0"/>
    <s v="TU GIRO DE SUBSIDIO SERA ABONADO A TU CUENTA BANCARIA EN EL TRANSCURSO DE LOS PRÓXIMOS DIAS A MAS TARDAR EL 23 DE FEBRERO DE 2024"/>
  </r>
  <r>
    <n v="1072523617"/>
    <x v="0"/>
    <x v="0"/>
    <n v="6089125"/>
    <x v="0"/>
    <s v="TU GIRO DE SUBSIDIO SERA ABONADO A TU CUENTA BANCARIA EN EL TRANSCURSO DE LOS PRÓXIMOS DIAS A MAS TARDAR EL 23 DE FEBRERO DE 2024"/>
  </r>
  <r>
    <n v="1003383058"/>
    <x v="0"/>
    <x v="0"/>
    <n v="6020467"/>
    <x v="0"/>
    <s v="TU GIRO DE SUBSIDIO SERA ABONADO A TU CUENTA BANCARIA EN EL TRANSCURSO DE LOS PRÓXIMOS DIAS A MAS TARDAR EL 23 DE FEBRERO DE 2024"/>
  </r>
  <r>
    <n v="1100622400"/>
    <x v="0"/>
    <x v="0"/>
    <n v="6085737"/>
    <x v="0"/>
    <s v="TU GIRO DE SUBSIDIO SERA ABONADO A TU CUENTA BANCARIA EN EL TRANSCURSO DE LOS PRÓXIMOS DIAS A MAS TARDAR EL 23 DE FEBRERO DE 2024"/>
  </r>
  <r>
    <n v="1005151536"/>
    <x v="0"/>
    <x v="0"/>
    <n v="6064247"/>
    <x v="0"/>
    <s v="TU GIRO DE SUBSIDIO SERA ABONADO A TU CUENTA BANCARIA EN EL TRANSCURSO DE LOS PRÓXIMOS DIAS A MAS TARDAR EL 23 DE FEBRERO DE 2024"/>
  </r>
  <r>
    <n v="1080011042"/>
    <x v="0"/>
    <x v="0"/>
    <n v="6076473"/>
    <x v="0"/>
    <s v="TU GIRO DE SUBSIDIO SERA ABONADO A TU CUENTA BANCARIA EN EL TRANSCURSO DE LOS PRÓXIMOS DIAS A MAS TARDAR EL 23 DE FEBRERO DE 2024"/>
  </r>
  <r>
    <n v="1193253806"/>
    <x v="0"/>
    <x v="0"/>
    <n v="6065588"/>
    <x v="0"/>
    <s v="TU GIRO DE SUBSIDIO SERA ABONADO A TU CUENTA BANCARIA EN EL TRANSCURSO DE LOS PRÓXIMOS DIAS A MAS TARDAR EL 23 DE FEBRERO DE 2024"/>
  </r>
  <r>
    <n v="1066172551"/>
    <x v="0"/>
    <x v="0"/>
    <n v="6032699"/>
    <x v="0"/>
    <s v="TU GIRO DE SUBSIDIO SERA ABONADO A TU CUENTA BANCARIA EN EL TRANSCURSO DE LOS PRÓXIMOS DIAS A MAS TARDAR EL 23 DE FEBRERO DE 2024"/>
  </r>
  <r>
    <n v="1065380026"/>
    <x v="0"/>
    <x v="0"/>
    <n v="6027427"/>
    <x v="0"/>
    <s v="TU GIRO DE SUBSIDIO SERA ABONADO A TU CUENTA BANCARIA EN EL TRANSCURSO DE LOS PRÓXIMOS DIAS A MAS TARDAR EL 23 DE FEBRERO DE 2024"/>
  </r>
  <r>
    <n v="1005486202"/>
    <x v="0"/>
    <x v="0"/>
    <n v="6044646"/>
    <x v="0"/>
    <s v="TU GIRO DE SUBSIDIO SERA ABONADO A TU CUENTA BANCARIA EN EL TRANSCURSO DE LOS PRÓXIMOS DIAS A MAS TARDAR EL 23 DE FEBRERO DE 2024"/>
  </r>
  <r>
    <n v="1007373967"/>
    <x v="0"/>
    <x v="0"/>
    <n v="6033671"/>
    <x v="0"/>
    <s v="TU GIRO DE SUBSIDIO SERA ABONADO A TU CUENTA BANCARIA EN EL TRANSCURSO DE LOS PRÓXIMOS DIAS A MAS TARDAR EL 23 DE FEBRERO DE 2024"/>
  </r>
  <r>
    <n v="1072253304"/>
    <x v="0"/>
    <x v="0"/>
    <n v="6051957"/>
    <x v="0"/>
    <s v="TU GIRO DE SUBSIDIO SERA ABONADO A TU CUENTA BANCARIA EN EL TRANSCURSO DE LOS PRÓXIMOS DIAS A MAS TARDAR EL 23 DE FEBRERO DE 2024"/>
  </r>
  <r>
    <n v="1052068161"/>
    <x v="0"/>
    <x v="0"/>
    <n v="6024967"/>
    <x v="0"/>
    <s v="TU GIRO DE SUBSIDIO SERA ABONADO A TU CUENTA BANCARIA EN EL TRANSCURSO DE LOS PRÓXIMOS DIAS A MAS TARDAR EL 23 DE FEBRERO DE 2024"/>
  </r>
  <r>
    <n v="1007970427"/>
    <x v="0"/>
    <x v="0"/>
    <n v="6020316"/>
    <x v="0"/>
    <s v="TU GIRO DE SUBSIDIO SERA ABONADO A TU CUENTA BANCARIA EN EL TRANSCURSO DE LOS PRÓXIMOS DIAS A MAS TARDAR EL 23 DE FEBRERO DE 2024"/>
  </r>
  <r>
    <n v="1050723493"/>
    <x v="0"/>
    <x v="0"/>
    <n v="6018130"/>
    <x v="0"/>
    <s v="TU GIRO DE SUBSIDIO SERA ABONADO A TU CUENTA BANCARIA EN EL TRANSCURSO DE LOS PRÓXIMOS DIAS A MAS TARDAR EL 23 DE FEBRERO DE 2024"/>
  </r>
  <r>
    <n v="1042244604"/>
    <x v="0"/>
    <x v="0"/>
    <n v="6083231"/>
    <x v="0"/>
    <s v="TU GIRO DE SUBSIDIO SERA ABONADO A TU CUENTA BANCARIA EN EL TRANSCURSO DE LOS PRÓXIMOS DIAS A MAS TARDAR EL 23 DE FEBRERO DE 2024"/>
  </r>
  <r>
    <n v="1049582405"/>
    <x v="0"/>
    <x v="0"/>
    <n v="6064306"/>
    <x v="0"/>
    <s v="TU GIRO DE SUBSIDIO SERA ABONADO A TU CUENTA BANCARIA EN EL TRANSCURSO DE LOS PRÓXIMOS DIAS A MAS TARDAR EL 23 DE FEBRERO DE 2024"/>
  </r>
  <r>
    <n v="1001821009"/>
    <x v="0"/>
    <x v="0"/>
    <n v="6027003"/>
    <x v="0"/>
    <s v="TU GIRO DE SUBSIDIO SERA ABONADO A TU CUENTA BANCARIA EN EL TRANSCURSO DE LOS PRÓXIMOS DIAS A MAS TARDAR EL 23 DE FEBRERO DE 2024"/>
  </r>
  <r>
    <n v="1007800659"/>
    <x v="0"/>
    <x v="0"/>
    <n v="6074048"/>
    <x v="0"/>
    <s v="TU GIRO DE SUBSIDIO SERA ABONADO A TU CUENTA BANCARIA EN EL TRANSCURSO DE LOS PRÓXIMOS DIAS A MAS TARDAR EL 23 DE FEBRERO DE 2024"/>
  </r>
  <r>
    <n v="1017247567"/>
    <x v="0"/>
    <x v="0"/>
    <n v="6090090"/>
    <x v="0"/>
    <s v="TU GIRO DE SUBSIDIO SERA ABONADO A TU CUENTA BANCARIA EN EL TRANSCURSO DE LOS PRÓXIMOS DIAS A MAS TARDAR EL 23 DE FEBRERO DE 2024"/>
  </r>
  <r>
    <n v="1005662040"/>
    <x v="0"/>
    <x v="0"/>
    <n v="6074942"/>
    <x v="0"/>
    <s v="TU GIRO DE SUBSIDIO SERA ABONADO A TU CUENTA BANCARIA EN EL TRANSCURSO DE LOS PRÓXIMOS DIAS A MAS TARDAR EL 23 DE FEBRERO DE 2024"/>
  </r>
  <r>
    <n v="1193290344"/>
    <x v="0"/>
    <x v="0"/>
    <n v="6075730"/>
    <x v="0"/>
    <s v="TU GIRO DE SUBSIDIO SERA ABONADO A TU CUENTA BANCARIA EN EL TRANSCURSO DE LOS PRÓXIMOS DIAS A MAS TARDAR EL 23 DE FEBRERO DE 2024"/>
  </r>
  <r>
    <n v="1129530993"/>
    <x v="0"/>
    <x v="0"/>
    <n v="6089095"/>
    <x v="0"/>
    <s v="TU GIRO DE SUBSIDIO SERA ABONADO A TU CUENTA BANCARIA EN EL TRANSCURSO DE LOS PRÓXIMOS DIAS A MAS TARDAR EL 23 DE FEBRERO DE 2024"/>
  </r>
  <r>
    <n v="1001979358"/>
    <x v="0"/>
    <x v="0"/>
    <n v="6025213"/>
    <x v="0"/>
    <s v="TU GIRO DE SUBSIDIO SERA ABONADO A TU CUENTA BANCARIA EN EL TRANSCURSO DE LOS PRÓXIMOS DIAS A MAS TARDAR EL 23 DE FEBRERO DE 2024"/>
  </r>
  <r>
    <n v="1083031386"/>
    <x v="0"/>
    <x v="0"/>
    <n v="6063579"/>
    <x v="0"/>
    <s v="TU GIRO DE SUBSIDIO SERA ABONADO A TU CUENTA BANCARIA EN EL TRANSCURSO DE LOS PRÓXIMOS DIAS A MAS TARDAR EL 23 DE FEBRERO DE 2024"/>
  </r>
  <r>
    <n v="1042579836"/>
    <x v="0"/>
    <x v="0"/>
    <n v="6051603"/>
    <x v="0"/>
    <s v="TU GIRO DE SUBSIDIO SERA ABONADO A TU CUENTA BANCARIA EN EL TRANSCURSO DE LOS PRÓXIMOS DIAS A MAS TARDAR EL 23 DE FEBRERO DE 2024"/>
  </r>
  <r>
    <n v="1007234638"/>
    <x v="0"/>
    <x v="0"/>
    <n v="6060402"/>
    <x v="0"/>
    <s v="TU GIRO DE SUBSIDIO SERA ABONADO A TU CUENTA BANCARIA EN EL TRANSCURSO DE LOS PRÓXIMOS DIAS A MAS TARDAR EL 23 DE FEBRERO DE 2024"/>
  </r>
  <r>
    <n v="1001401870"/>
    <x v="0"/>
    <x v="0"/>
    <n v="6063553"/>
    <x v="0"/>
    <s v="TU GIRO DE SUBSIDIO SERA ABONADO A TU CUENTA BANCARIA EN EL TRANSCURSO DE LOS PRÓXIMOS DIAS A MAS TARDAR EL 23 DE FEBRERO DE 2024"/>
  </r>
  <r>
    <n v="1067967660"/>
    <x v="0"/>
    <x v="0"/>
    <n v="6016650"/>
    <x v="0"/>
    <s v="TU GIRO DE SUBSIDIO SERA ABONADO A TU CUENTA BANCARIA EN EL TRANSCURSO DE LOS PRÓXIMOS DIAS A MAS TARDAR EL 23 DE FEBRERO DE 2024"/>
  </r>
  <r>
    <n v="1061790361"/>
    <x v="0"/>
    <x v="0"/>
    <n v="6043723"/>
    <x v="0"/>
    <s v="TU GIRO DE SUBSIDIO SERA ABONADO A TU CUENTA BANCARIA EN EL TRANSCURSO DE LOS PRÓXIMOS DIAS A MAS TARDAR EL 23 DE FEBRERO DE 2024"/>
  </r>
  <r>
    <n v="1073972871"/>
    <x v="0"/>
    <x v="0"/>
    <n v="6027198"/>
    <x v="0"/>
    <s v="TU GIRO DE SUBSIDIO SERA ABONADO A TU CUENTA BANCARIA EN EL TRANSCURSO DE LOS PRÓXIMOS DIAS A MAS TARDAR EL 23 DE FEBRERO DE 2024"/>
  </r>
  <r>
    <n v="1120570621"/>
    <x v="0"/>
    <x v="0"/>
    <n v="6019668"/>
    <x v="0"/>
    <s v="TU GIRO DE SUBSIDIO SERA ABONADO A TU CUENTA BANCARIA EN EL TRANSCURSO DE LOS PRÓXIMOS DIAS A MAS TARDAR EL 23 DE FEBRERO DE 2024"/>
  </r>
  <r>
    <n v="1003399548"/>
    <x v="0"/>
    <x v="0"/>
    <n v="6090356"/>
    <x v="0"/>
    <s v="TU GIRO DE SUBSIDIO SERA ABONADO A TU CUENTA BANCARIA EN EL TRANSCURSO DE LOS PRÓXIMOS DIAS A MAS TARDAR EL 23 DE FEBRERO DE 2024"/>
  </r>
  <r>
    <n v="1193559317"/>
    <x v="0"/>
    <x v="0"/>
    <n v="6033110"/>
    <x v="0"/>
    <s v="TU GIRO DE SUBSIDIO SERA ABONADO A TU CUENTA BANCARIA EN EL TRANSCURSO DE LOS PRÓXIMOS DIAS A MAS TARDAR EL 23 DE FEBRERO DE 2024"/>
  </r>
  <r>
    <n v="1081272041"/>
    <x v="0"/>
    <x v="0"/>
    <n v="6073971"/>
    <x v="0"/>
    <s v="TU GIRO DE SUBSIDIO SERA ABONADO A TU CUENTA BANCARIA EN EL TRANSCURSO DE LOS PRÓXIMOS DIAS A MAS TARDAR EL 23 DE FEBRERO DE 2024"/>
  </r>
  <r>
    <n v="1045667126"/>
    <x v="0"/>
    <x v="0"/>
    <n v="6064558"/>
    <x v="0"/>
    <s v="TU GIRO DE SUBSIDIO SERA ABONADO A TU CUENTA BANCARIA EN EL TRANSCURSO DE LOS PRÓXIMOS DIAS A MAS TARDAR EL 23 DE FEBRERO DE 2024"/>
  </r>
  <r>
    <n v="1075313522"/>
    <x v="0"/>
    <x v="0"/>
    <n v="6019101"/>
    <x v="0"/>
    <s v="TU GIRO DE SUBSIDIO SERA ABONADO A TU CUENTA BANCARIA EN EL TRANSCURSO DE LOS PRÓXIMOS DIAS A MAS TARDAR EL 23 DE FEBRERO DE 2024"/>
  </r>
  <r>
    <n v="1092349766"/>
    <x v="0"/>
    <x v="0"/>
    <n v="6084507"/>
    <x v="0"/>
    <s v="TU GIRO DE SUBSIDIO SERA ABONADO A TU CUENTA BANCARIA EN EL TRANSCURSO DE LOS PRÓXIMOS DIAS A MAS TARDAR EL 23 DE FEBRERO DE 2024"/>
  </r>
  <r>
    <n v="1003342872"/>
    <x v="0"/>
    <x v="0"/>
    <n v="6020134"/>
    <x v="0"/>
    <s v="TU GIRO DE SUBSIDIO SERA ABONADO A TU CUENTA BANCARIA EN EL TRANSCURSO DE LOS PRÓXIMOS DIAS A MAS TARDAR EL 23 DE FEBRERO DE 2024"/>
  </r>
  <r>
    <n v="1063600056"/>
    <x v="0"/>
    <x v="0"/>
    <n v="6052134"/>
    <x v="0"/>
    <s v="TU GIRO DE SUBSIDIO SERA ABONADO A TU CUENTA BANCARIA EN EL TRANSCURSO DE LOS PRÓXIMOS DIAS A MAS TARDAR EL 23 DE FEBRERO DE 2024"/>
  </r>
  <r>
    <n v="1103497448"/>
    <x v="0"/>
    <x v="0"/>
    <n v="6081688"/>
    <x v="0"/>
    <s v="TU GIRO DE SUBSIDIO SERA ABONADO A TU CUENTA BANCARIA EN EL TRANSCURSO DE LOS PRÓXIMOS DIAS A MAS TARDAR EL 23 DE FEBRERO DE 2024"/>
  </r>
  <r>
    <n v="1046693326"/>
    <x v="0"/>
    <x v="0"/>
    <n v="6083782"/>
    <x v="0"/>
    <s v="TU GIRO DE SUBSIDIO SERA ABONADO A TU CUENTA BANCARIA EN EL TRANSCURSO DE LOS PRÓXIMOS DIAS A MAS TARDAR EL 23 DE FEBRERO DE 2024"/>
  </r>
  <r>
    <n v="1001935064"/>
    <x v="0"/>
    <x v="0"/>
    <n v="6075766"/>
    <x v="0"/>
    <s v="TU GIRO DE SUBSIDIO SERA ABONADO A TU CUENTA BANCARIA EN EL TRANSCURSO DE LOS PRÓXIMOS DIAS A MAS TARDAR EL 23 DE FEBRERO DE 2024"/>
  </r>
  <r>
    <n v="1103095954"/>
    <x v="0"/>
    <x v="0"/>
    <n v="6085680"/>
    <x v="0"/>
    <s v="TU GIRO DE SUBSIDIO SERA ABONADO A TU CUENTA BANCARIA EN EL TRANSCURSO DE LOS PRÓXIMOS DIAS A MAS TARDAR EL 23 DE FEBRERO DE 2024"/>
  </r>
  <r>
    <n v="1050039307"/>
    <x v="0"/>
    <x v="0"/>
    <n v="6020396"/>
    <x v="0"/>
    <s v="TU GIRO DE SUBSIDIO SERA ABONADO A TU CUENTA BANCARIA EN EL TRANSCURSO DE LOS PRÓXIMOS DIAS A MAS TARDAR EL 23 DE FEBRERO DE 2024"/>
  </r>
  <r>
    <n v="1102804634"/>
    <x v="0"/>
    <x v="0"/>
    <n v="6089523"/>
    <x v="0"/>
    <s v="TU GIRO DE SUBSIDIO SERA ABONADO A TU CUENTA BANCARIA EN EL TRANSCURSO DE LOS PRÓXIMOS DIAS A MAS TARDAR EL 23 DE FEBRERO DE 2024"/>
  </r>
  <r>
    <n v="1005662767"/>
    <x v="0"/>
    <x v="0"/>
    <n v="6017491"/>
    <x v="0"/>
    <s v="TU GIRO DE SUBSIDIO SERA ABONADO A TU CUENTA BANCARIA EN EL TRANSCURSO DE LOS PRÓXIMOS DIAS A MAS TARDAR EL 23 DE FEBRERO DE 2024"/>
  </r>
  <r>
    <n v="1104254179"/>
    <x v="0"/>
    <x v="0"/>
    <n v="6032405"/>
    <x v="0"/>
    <s v="TU GIRO DE SUBSIDIO SERA ABONADO A TU CUENTA BANCARIA EN EL TRANSCURSO DE LOS PRÓXIMOS DIAS A MAS TARDAR EL 23 DE FEBRERO DE 2024"/>
  </r>
  <r>
    <n v="1044606919"/>
    <x v="0"/>
    <x v="0"/>
    <n v="6087287"/>
    <x v="0"/>
    <s v="TU GIRO DE SUBSIDIO SERA ABONADO A TU CUENTA BANCARIA EN EL TRANSCURSO DE LOS PRÓXIMOS DIAS A MAS TARDAR EL 23 DE FEBRERO DE 2024"/>
  </r>
  <r>
    <n v="1007913007"/>
    <x v="0"/>
    <x v="0"/>
    <n v="6021520"/>
    <x v="0"/>
    <s v="TU GIRO DE SUBSIDIO SERA ABONADO A TU CUENTA BANCARIA EN EL TRANSCURSO DE LOS PRÓXIMOS DIAS A MAS TARDAR EL 23 DE FEBRERO DE 2024"/>
  </r>
  <r>
    <n v="1005662077"/>
    <x v="0"/>
    <x v="0"/>
    <n v="6031528"/>
    <x v="0"/>
    <s v="TU GIRO DE SUBSIDIO SERA ABONADO A TU CUENTA BANCARIA EN EL TRANSCURSO DE LOS PRÓXIMOS DIAS A MAS TARDAR EL 23 DE FEBRERO DE 2024"/>
  </r>
  <r>
    <n v="1049656605"/>
    <x v="0"/>
    <x v="0"/>
    <n v="6085791"/>
    <x v="0"/>
    <s v="TU GIRO DE SUBSIDIO SERA ABONADO A TU CUENTA BANCARIA EN EL TRANSCURSO DE LOS PRÓXIMOS DIAS A MAS TARDAR EL 23 DE FEBRERO DE 2024"/>
  </r>
  <r>
    <n v="1005574407"/>
    <x v="0"/>
    <x v="0"/>
    <n v="6085080"/>
    <x v="0"/>
    <s v="TU GIRO DE SUBSIDIO SERA ABONADO A TU CUENTA BANCARIA EN EL TRANSCURSO DE LOS PRÓXIMOS DIAS A MAS TARDAR EL 23 DE FEBRERO DE 2024"/>
  </r>
  <r>
    <n v="1005513204"/>
    <x v="0"/>
    <x v="0"/>
    <n v="6041918"/>
    <x v="0"/>
    <s v="TU GIRO DE SUBSIDIO SERA ABONADO A TU CUENTA BANCARIA EN EL TRANSCURSO DE LOS PRÓXIMOS DIAS A MAS TARDAR EL 23 DE FEBRERO DE 2024"/>
  </r>
  <r>
    <n v="1067843740"/>
    <x v="0"/>
    <x v="0"/>
    <n v="6076566"/>
    <x v="0"/>
    <s v="TU GIRO DE SUBSIDIO SERA ABONADO A TU CUENTA BANCARIA EN EL TRANSCURSO DE LOS PRÓXIMOS DIAS A MAS TARDAR EL 23 DE FEBRERO DE 2024"/>
  </r>
  <r>
    <n v="1020774491"/>
    <x v="0"/>
    <x v="0"/>
    <n v="6053048"/>
    <x v="0"/>
    <s v="TU GIRO DE SUBSIDIO SERA ABONADO A TU CUENTA BANCARIA EN EL TRANSCURSO DE LOS PRÓXIMOS DIAS A MAS TARDAR EL 23 DE FEBRERO DE 2024"/>
  </r>
  <r>
    <n v="1006837073"/>
    <x v="0"/>
    <x v="0"/>
    <n v="6084047"/>
    <x v="0"/>
    <s v="TU GIRO DE SUBSIDIO SERA ABONADO A TU CUENTA BANCARIA EN EL TRANSCURSO DE LOS PRÓXIMOS DIAS A MAS TARDAR EL 23 DE FEBRERO DE 2024"/>
  </r>
  <r>
    <n v="1006793021"/>
    <x v="0"/>
    <x v="0"/>
    <n v="6063524"/>
    <x v="0"/>
    <s v="TU GIRO DE SUBSIDIO SERA ABONADO A TU CUENTA BANCARIA EN EL TRANSCURSO DE LOS PRÓXIMOS DIAS A MAS TARDAR EL 23 DE FEBRERO DE 2024"/>
  </r>
  <r>
    <n v="1102872745"/>
    <x v="0"/>
    <x v="0"/>
    <n v="6074873"/>
    <x v="0"/>
    <s v="TU GIRO DE SUBSIDIO SERA ABONADO A TU CUENTA BANCARIA EN EL TRANSCURSO DE LOS PRÓXIMOS DIAS A MAS TARDAR EL 23 DE FEBRERO DE 2024"/>
  </r>
  <r>
    <n v="1101124034"/>
    <x v="0"/>
    <x v="0"/>
    <n v="6019865"/>
    <x v="0"/>
    <s v="TU GIRO DE SUBSIDIO SERA ABONADO A TU CUENTA BANCARIA EN EL TRANSCURSO DE LOS PRÓXIMOS DIAS A MAS TARDAR EL 23 DE FEBRERO DE 2024"/>
  </r>
  <r>
    <n v="1003407382"/>
    <x v="0"/>
    <x v="0"/>
    <n v="6024964"/>
    <x v="0"/>
    <s v="TU GIRO DE SUBSIDIO SERA ABONADO A TU CUENTA BANCARIA EN EL TRANSCURSO DE LOS PRÓXIMOS DIAS A MAS TARDAR EL 23 DE FEBRERO DE 2024"/>
  </r>
  <r>
    <n v="1020847698"/>
    <x v="0"/>
    <x v="0"/>
    <n v="6090967"/>
    <x v="0"/>
    <s v="TU GIRO DE SUBSIDIO SERA ABONADO A TU CUENTA BANCARIA EN EL TRANSCURSO DE LOS PRÓXIMOS DIAS A MAS TARDAR EL 23 DE FEBRERO DE 2024"/>
  </r>
  <r>
    <n v="1050090561"/>
    <x v="0"/>
    <x v="0"/>
    <n v="6084650"/>
    <x v="0"/>
    <s v="TU GIRO DE SUBSIDIO SERA ABONADO A TU CUENTA BANCARIA EN EL TRANSCURSO DE LOS PRÓXIMOS DIAS A MAS TARDAR EL 23 DE FEBRERO DE 2024"/>
  </r>
  <r>
    <n v="1042243992"/>
    <x v="0"/>
    <x v="0"/>
    <n v="6063932"/>
    <x v="0"/>
    <s v="TU GIRO DE SUBSIDIO SERA ABONADO A TU CUENTA BANCARIA EN EL TRANSCURSO DE LOS PRÓXIMOS DIAS A MAS TARDAR EL 23 DE FEBRERO DE 2024"/>
  </r>
  <r>
    <n v="1003067781"/>
    <x v="0"/>
    <x v="0"/>
    <n v="6087680"/>
    <x v="0"/>
    <s v="TU GIRO DE SUBSIDIO SERA ABONADO A TU CUENTA BANCARIA EN EL TRANSCURSO DE LOS PRÓXIMOS DIAS A MAS TARDAR EL 23 DE FEBRERO DE 2024"/>
  </r>
  <r>
    <n v="1062957874"/>
    <x v="0"/>
    <x v="0"/>
    <n v="6074027"/>
    <x v="0"/>
    <s v="TU GIRO DE SUBSIDIO SERA ABONADO A TU CUENTA BANCARIA EN EL TRANSCURSO DE LOS PRÓXIMOS DIAS A MAS TARDAR EL 23 DE FEBRERO DE 2024"/>
  </r>
  <r>
    <n v="1120738711"/>
    <x v="0"/>
    <x v="0"/>
    <n v="6025661"/>
    <x v="0"/>
    <s v="TU GIRO DE SUBSIDIO SERA ABONADO A TU CUENTA BANCARIA EN EL TRANSCURSO DE LOS PRÓXIMOS DIAS A MAS TARDAR EL 23 DE FEBRERO DE 2024"/>
  </r>
  <r>
    <n v="1137220333"/>
    <x v="0"/>
    <x v="0"/>
    <n v="6031427"/>
    <x v="0"/>
    <s v="TU GIRO DE SUBSIDIO SERA ABONADO A TU CUENTA BANCARIA EN EL TRANSCURSO DE LOS PRÓXIMOS DIAS A MAS TARDAR EL 23 DE FEBRERO DE 2024"/>
  </r>
  <r>
    <n v="1000139385"/>
    <x v="0"/>
    <x v="0"/>
    <n v="6086524"/>
    <x v="0"/>
    <s v="TU GIRO DE SUBSIDIO SERA ABONADO A TU CUENTA BANCARIA EN EL TRANSCURSO DE LOS PRÓXIMOS DIAS A MAS TARDAR EL 23 DE FEBRERO DE 2024"/>
  </r>
  <r>
    <n v="1001972142"/>
    <x v="0"/>
    <x v="0"/>
    <n v="6085317"/>
    <x v="0"/>
    <s v="TU GIRO DE SUBSIDIO SERA ABONADO A TU CUENTA BANCARIA EN EL TRANSCURSO DE LOS PRÓXIMOS DIAS A MAS TARDAR EL 23 DE FEBRERO DE 2024"/>
  </r>
  <r>
    <n v="1062427000"/>
    <x v="0"/>
    <x v="0"/>
    <n v="6018126"/>
    <x v="0"/>
    <s v="TU GIRO DE SUBSIDIO SERA ABONADO A TU CUENTA BANCARIA EN EL TRANSCURSO DE LOS PRÓXIMOS DIAS A MAS TARDAR EL 23 DE FEBRERO DE 2024"/>
  </r>
  <r>
    <n v="1128124297"/>
    <x v="0"/>
    <x v="0"/>
    <n v="6064959"/>
    <x v="0"/>
    <s v="TU GIRO DE SUBSIDIO SERA ABONADO A TU CUENTA BANCARIA EN EL TRANSCURSO DE LOS PRÓXIMOS DIAS A MAS TARDAR EL 23 DE FEBRERO DE 2024"/>
  </r>
  <r>
    <n v="1067853663"/>
    <x v="0"/>
    <x v="0"/>
    <n v="6052041"/>
    <x v="0"/>
    <s v="TU GIRO DE SUBSIDIO SERA ABONADO A TU CUENTA BANCARIA EN EL TRANSCURSO DE LOS PRÓXIMOS DIAS A MAS TARDAR EL 23 DE FEBRERO DE 2024"/>
  </r>
  <r>
    <n v="1102881592"/>
    <x v="0"/>
    <x v="0"/>
    <n v="6069035"/>
    <x v="0"/>
    <s v="TU GIRO DE SUBSIDIO SERA ABONADO A TU CUENTA BANCARIA EN EL TRANSCURSO DE LOS PRÓXIMOS DIAS A MAS TARDAR EL 23 DE FEBRERO DE 2024"/>
  </r>
  <r>
    <n v="1068808091"/>
    <x v="0"/>
    <x v="0"/>
    <n v="6018645"/>
    <x v="0"/>
    <s v="TU GIRO DE SUBSIDIO SERA ABONADO A TU CUENTA BANCARIA EN EL TRANSCURSO DE LOS PRÓXIMOS DIAS A MAS TARDAR EL 23 DE FEBRERO DE 2024"/>
  </r>
  <r>
    <n v="1002207700"/>
    <x v="0"/>
    <x v="0"/>
    <n v="6082860"/>
    <x v="0"/>
    <s v="TU GIRO DE SUBSIDIO SERA ABONADO A TU CUENTA BANCARIA EN EL TRANSCURSO DE LOS PRÓXIMOS DIAS A MAS TARDAR EL 23 DE FEBRERO DE 2024"/>
  </r>
  <r>
    <n v="1002031924"/>
    <x v="0"/>
    <x v="0"/>
    <n v="6074302"/>
    <x v="0"/>
    <s v="TU GIRO DE SUBSIDIO SERA ABONADO A TU CUENTA BANCARIA EN EL TRANSCURSO DE LOS PRÓXIMOS DIAS A MAS TARDAR EL 23 DE FEBRERO DE 2024"/>
  </r>
  <r>
    <n v="1102801983"/>
    <x v="0"/>
    <x v="0"/>
    <n v="6083670"/>
    <x v="0"/>
    <s v="TU GIRO DE SUBSIDIO SERA ABONADO A TU CUENTA BANCARIA EN EL TRANSCURSO DE LOS PRÓXIMOS DIAS A MAS TARDAR EL 23 DE FEBRERO DE 2024"/>
  </r>
  <r>
    <n v="1099990524"/>
    <x v="0"/>
    <x v="0"/>
    <n v="6083948"/>
    <x v="0"/>
    <s v="TU GIRO DE SUBSIDIO SERA ABONADO A TU CUENTA BANCARIA EN EL TRANSCURSO DE LOS PRÓXIMOS DIAS A MAS TARDAR EL 23 DE FEBRERO DE 2024"/>
  </r>
  <r>
    <n v="1001970808"/>
    <x v="0"/>
    <x v="0"/>
    <n v="6051297"/>
    <x v="0"/>
    <s v="TU GIRO DE SUBSIDIO SERA ABONADO A TU CUENTA BANCARIA EN EL TRANSCURSO DE LOS PRÓXIMOS DIAS A MAS TARDAR EL 23 DE FEBRERO DE 2024"/>
  </r>
  <r>
    <n v="1001886243"/>
    <x v="0"/>
    <x v="0"/>
    <n v="6089341"/>
    <x v="0"/>
    <s v="TU GIRO DE SUBSIDIO SERA ABONADO A TU CUENTA BANCARIA EN EL TRANSCURSO DE LOS PRÓXIMOS DIAS A MAS TARDAR EL 23 DE FEBRERO DE 2024"/>
  </r>
  <r>
    <n v="1052948953"/>
    <x v="0"/>
    <x v="0"/>
    <n v="6065425"/>
    <x v="0"/>
    <s v="TU GIRO DE SUBSIDIO SERA ABONADO A TU CUENTA BANCARIA EN EL TRANSCURSO DE LOS PRÓXIMOS DIAS A MAS TARDAR EL 23 DE FEBRERO DE 2024"/>
  </r>
  <r>
    <n v="1050034624"/>
    <x v="0"/>
    <x v="0"/>
    <n v="6019670"/>
    <x v="0"/>
    <s v="TU GIRO DE SUBSIDIO SERA ABONADO A TU CUENTA BANCARIA EN EL TRANSCURSO DE LOS PRÓXIMOS DIAS A MAS TARDAR EL 23 DE FEBRERO DE 2024"/>
  </r>
  <r>
    <n v="1003896300"/>
    <x v="0"/>
    <x v="0"/>
    <n v="6032705"/>
    <x v="0"/>
    <s v="TU GIRO DE SUBSIDIO SERA ABONADO A TU CUENTA BANCARIA EN EL TRANSCURSO DE LOS PRÓXIMOS DIAS A MAS TARDAR EL 23 DE FEBRERO DE 2024"/>
  </r>
  <r>
    <n v="1038093523"/>
    <x v="0"/>
    <x v="0"/>
    <n v="6064121"/>
    <x v="0"/>
    <s v="TU GIRO DE SUBSIDIO SERA ABONADO A TU CUENTA BANCARIA EN EL TRANSCURSO DE LOS PRÓXIMOS DIAS A MAS TARDAR EL 23 DE FEBRERO DE 2024"/>
  </r>
  <r>
    <n v="1087960799"/>
    <x v="0"/>
    <x v="0"/>
    <n v="6046335"/>
    <x v="0"/>
    <s v="TU GIRO DE SUBSIDIO SERA ABONADO A TU CUENTA BANCARIA EN EL TRANSCURSO DE LOS PRÓXIMOS DIAS A MAS TARDAR EL 23 DE FEBRERO DE 2024"/>
  </r>
  <r>
    <n v="1005662985"/>
    <x v="0"/>
    <x v="0"/>
    <n v="6017103"/>
    <x v="0"/>
    <s v="TU GIRO DE SUBSIDIO SERA ABONADO A TU CUENTA BANCARIA EN EL TRANSCURSO DE LOS PRÓXIMOS DIAS A MAS TARDAR EL 23 DE FEBRERO DE 2024"/>
  </r>
  <r>
    <n v="1081788245"/>
    <x v="0"/>
    <x v="0"/>
    <n v="6085062"/>
    <x v="0"/>
    <s v="TU GIRO DE SUBSIDIO SERA ABONADO A TU CUENTA BANCARIA EN EL TRANSCURSO DE LOS PRÓXIMOS DIAS A MAS TARDAR EL 23 DE FEBRERO DE 2024"/>
  </r>
  <r>
    <n v="1007366107"/>
    <x v="0"/>
    <x v="0"/>
    <n v="6032760"/>
    <x v="0"/>
    <s v="TU GIRO DE SUBSIDIO SERA ABONADO A TU CUENTA BANCARIA EN EL TRANSCURSO DE LOS PRÓXIMOS DIAS A MAS TARDAR EL 23 DE FEBRERO DE 2024"/>
  </r>
  <r>
    <n v="1102576843"/>
    <x v="0"/>
    <x v="0"/>
    <n v="6006816"/>
    <x v="0"/>
    <s v="TU GIRO DE SUBSIDIO SERA ABONADO A TU CUENTA BANCARIA EN EL TRANSCURSO DE LOS PRÓXIMOS DIAS A MAS TARDAR EL 23 DE FEBRERO DE 2024"/>
  </r>
  <r>
    <n v="1102868403"/>
    <x v="0"/>
    <x v="0"/>
    <n v="6082388"/>
    <x v="0"/>
    <s v="TU GIRO DE SUBSIDIO SERA ABONADO A TU CUENTA BANCARIA EN EL TRANSCURSO DE LOS PRÓXIMOS DIAS A MAS TARDAR EL 23 DE FEBRERO DE 2024"/>
  </r>
  <r>
    <n v="1062956555"/>
    <x v="0"/>
    <x v="0"/>
    <n v="6053070"/>
    <x v="0"/>
    <s v="TU GIRO DE SUBSIDIO SERA ABONADO A TU CUENTA BANCARIA EN EL TRANSCURSO DE LOS PRÓXIMOS DIAS A MAS TARDAR EL 23 DE FEBRERO DE 2024"/>
  </r>
  <r>
    <n v="1080670203"/>
    <x v="0"/>
    <x v="0"/>
    <n v="6025881"/>
    <x v="0"/>
    <s v="TU GIRO DE SUBSIDIO SERA ABONADO A TU CUENTA BANCARIA EN EL TRANSCURSO DE LOS PRÓXIMOS DIAS A MAS TARDAR EL 23 DE FEBRERO DE 2024"/>
  </r>
  <r>
    <n v="1007285410"/>
    <x v="0"/>
    <x v="0"/>
    <n v="6084045"/>
    <x v="0"/>
    <s v="TU GIRO DE SUBSIDIO SERA ABONADO A TU CUENTA BANCARIA EN EL TRANSCURSO DE LOS PRÓXIMOS DIAS A MAS TARDAR EL 23 DE FEBRERO DE 2024"/>
  </r>
  <r>
    <n v="1099965831"/>
    <x v="0"/>
    <x v="0"/>
    <n v="6025983"/>
    <x v="0"/>
    <s v="TU GIRO DE SUBSIDIO SERA ABONADO A TU CUENTA BANCARIA EN EL TRANSCURSO DE LOS PRÓXIMOS DIAS A MAS TARDAR EL 23 DE FEBRERO DE 2024"/>
  </r>
  <r>
    <n v="1003189844"/>
    <x v="0"/>
    <x v="0"/>
    <n v="6031550"/>
    <x v="0"/>
    <s v="TU GIRO DE SUBSIDIO SERA ABONADO A TU CUENTA BANCARIA EN EL TRANSCURSO DE LOS PRÓXIMOS DIAS A MAS TARDAR EL 23 DE FEBRERO DE 2024"/>
  </r>
  <r>
    <n v="1003378732"/>
    <x v="0"/>
    <x v="0"/>
    <n v="6018878"/>
    <x v="0"/>
    <s v="TU GIRO DE SUBSIDIO SERA ABONADO A TU CUENTA BANCARIA EN EL TRANSCURSO DE LOS PRÓXIMOS DIAS A MAS TARDAR EL 23 DE FEBRERO DE 2024"/>
  </r>
  <r>
    <n v="1003378283"/>
    <x v="0"/>
    <x v="0"/>
    <n v="6091004"/>
    <x v="0"/>
    <s v="TU GIRO DE SUBSIDIO SERA ABONADO A TU CUENTA BANCARIA EN EL TRANSCURSO DE LOS PRÓXIMOS DIAS A MAS TARDAR EL 23 DE FEBRERO DE 2024"/>
  </r>
  <r>
    <n v="1003399235"/>
    <x v="0"/>
    <x v="0"/>
    <n v="6033517"/>
    <x v="0"/>
    <s v="TU GIRO DE SUBSIDIO SERA ABONADO A TU CUENTA BANCARIA EN EL TRANSCURSO DE LOS PRÓXIMOS DIAS A MAS TARDAR EL 23 DE FEBRERO DE 2024"/>
  </r>
  <r>
    <n v="1100543111"/>
    <x v="0"/>
    <x v="0"/>
    <n v="6016963"/>
    <x v="0"/>
    <s v="TU GIRO DE SUBSIDIO SERA ABONADO A TU CUENTA BANCARIA EN EL TRANSCURSO DE LOS PRÓXIMOS DIAS A MAS TARDAR EL 23 DE FEBRERO DE 2024"/>
  </r>
  <r>
    <n v="1052949328"/>
    <x v="0"/>
    <x v="0"/>
    <n v="6044377"/>
    <x v="0"/>
    <s v="TU GIRO DE SUBSIDIO SERA ABONADO A TU CUENTA BANCARIA EN EL TRANSCURSO DE LOS PRÓXIMOS DIAS A MAS TARDAR EL 23 DE FEBRERO DE 2024"/>
  </r>
  <r>
    <n v="1103122428"/>
    <x v="0"/>
    <x v="0"/>
    <n v="6026423"/>
    <x v="0"/>
    <s v="TU GIRO DE SUBSIDIO SERA ABONADO A TU CUENTA BANCARIA EN EL TRANSCURSO DE LOS PRÓXIMOS DIAS A MAS TARDAR EL 23 DE FEBRERO DE 2024"/>
  </r>
  <r>
    <n v="1005989449"/>
    <x v="0"/>
    <x v="0"/>
    <n v="6051816"/>
    <x v="0"/>
    <s v="TU GIRO DE SUBSIDIO SERA ABONADO A TU CUENTA BANCARIA EN EL TRANSCURSO DE LOS PRÓXIMOS DIAS A MAS TARDAR EL 23 DE FEBRERO DE 2024"/>
  </r>
  <r>
    <n v="1140861100"/>
    <x v="0"/>
    <x v="0"/>
    <n v="6024655"/>
    <x v="0"/>
    <s v="TU GIRO DE SUBSIDIO SERA ABONADO A TU CUENTA BANCARIA EN EL TRANSCURSO DE LOS PRÓXIMOS DIAS A MAS TARDAR EL 23 DE FEBRERO DE 2024"/>
  </r>
  <r>
    <n v="50909106"/>
    <x v="0"/>
    <x v="0"/>
    <n v="6044649"/>
    <x v="0"/>
    <s v="TU GIRO DE SUBSIDIO SERA ABONADO A TU CUENTA BANCARIA EN EL TRANSCURSO DE LOS PRÓXIMOS DIAS A MAS TARDAR EL 23 DE FEBRERO DE 2024"/>
  </r>
  <r>
    <n v="1105392872"/>
    <x v="0"/>
    <x v="0"/>
    <n v="6006837"/>
    <x v="0"/>
    <s v="TU GIRO DE SUBSIDIO SERA ABONADO A TU CUENTA BANCARIA EN EL TRANSCURSO DE LOS PRÓXIMOS DIAS A MAS TARDAR EL 23 DE FEBRERO DE 2024"/>
  </r>
  <r>
    <n v="1000217135"/>
    <x v="0"/>
    <x v="0"/>
    <n v="6025946"/>
    <x v="0"/>
    <s v="TU GIRO DE SUBSIDIO SERA ABONADO A TU CUENTA BANCARIA EN EL TRANSCURSO DE LOS PRÓXIMOS DIAS A MAS TARDAR EL 23 DE FEBRERO DE 2024"/>
  </r>
  <r>
    <n v="1104259231"/>
    <x v="0"/>
    <x v="0"/>
    <n v="6044824"/>
    <x v="0"/>
    <s v="TU GIRO DE SUBSIDIO SERA ABONADO A TU CUENTA BANCARIA EN EL TRANSCURSO DE LOS PRÓXIMOS DIAS A MAS TARDAR EL 23 DE FEBRERO DE 2024"/>
  </r>
  <r>
    <n v="1043642896"/>
    <x v="0"/>
    <x v="0"/>
    <n v="6064815"/>
    <x v="0"/>
    <s v="TU GIRO DE SUBSIDIO SERA ABONADO A TU CUENTA BANCARIA EN EL TRANSCURSO DE LOS PRÓXIMOS DIAS A MAS TARDAR EL 23 DE FEBRERO DE 2024"/>
  </r>
  <r>
    <n v="1043295070"/>
    <x v="0"/>
    <x v="0"/>
    <n v="6046278"/>
    <x v="0"/>
    <s v="TU GIRO DE SUBSIDIO SERA ABONADO A TU CUENTA BANCARIA EN EL TRANSCURSO DE LOS PRÓXIMOS DIAS A MAS TARDAR EL 23 DE FEBRERO DE 2024"/>
  </r>
  <r>
    <n v="1053854941"/>
    <x v="0"/>
    <x v="0"/>
    <n v="6020585"/>
    <x v="0"/>
    <s v="TU GIRO DE SUBSIDIO SERA ABONADO A TU CUENTA BANCARIA EN EL TRANSCURSO DE LOS PRÓXIMOS DIAS A MAS TARDAR EL 23 DE FEBRERO DE 2024"/>
  </r>
  <r>
    <n v="1003500314"/>
    <x v="0"/>
    <x v="0"/>
    <n v="6073689"/>
    <x v="0"/>
    <s v="TU GIRO DE SUBSIDIO SERA ABONADO A TU CUENTA BANCARIA EN EL TRANSCURSO DE LOS PRÓXIMOS DIAS A MAS TARDAR EL 23 DE FEBRERO DE 2024"/>
  </r>
  <r>
    <n v="1048065960"/>
    <x v="0"/>
    <x v="0"/>
    <n v="6092406"/>
    <x v="0"/>
    <s v="TU GIRO DE SUBSIDIO SERA ABONADO A TU CUENTA BANCARIA EN EL TRANSCURSO DE LOS PRÓXIMOS DIAS A MAS TARDAR EL 23 DE FEBRERO DE 2024"/>
  </r>
  <r>
    <n v="1050276817"/>
    <x v="0"/>
    <x v="0"/>
    <n v="6044784"/>
    <x v="0"/>
    <s v="TU GIRO DE SUBSIDIO SERA ABONADO A TU CUENTA BANCARIA EN EL TRANSCURSO DE LOS PRÓXIMOS DIAS A MAS TARDAR EL 23 DE FEBRERO DE 2024"/>
  </r>
  <r>
    <n v="1050276713"/>
    <x v="0"/>
    <x v="0"/>
    <n v="6033530"/>
    <x v="0"/>
    <s v="TU GIRO DE SUBSIDIO SERA ABONADO A TU CUENTA BANCARIA EN EL TRANSCURSO DE LOS PRÓXIMOS DIAS A MAS TARDAR EL 23 DE FEBRERO DE 2024"/>
  </r>
  <r>
    <n v="1080186881"/>
    <x v="0"/>
    <x v="0"/>
    <n v="6065597"/>
    <x v="0"/>
    <s v="TU GIRO DE SUBSIDIO SERA ABONADO A TU CUENTA BANCARIA EN EL TRANSCURSO DE LOS PRÓXIMOS DIAS A MAS TARDAR EL 23 DE FEBRERO DE 2024"/>
  </r>
  <r>
    <n v="1193093158"/>
    <x v="0"/>
    <x v="0"/>
    <n v="6086168"/>
    <x v="0"/>
    <s v="TU GIRO DE SUBSIDIO SERA ABONADO A TU CUENTA BANCARIA EN EL TRANSCURSO DE LOS PRÓXIMOS DIAS A MAS TARDAR EL 23 DE FEBRERO DE 2024"/>
  </r>
  <r>
    <n v="1103095751"/>
    <x v="0"/>
    <x v="0"/>
    <n v="6052571"/>
    <x v="0"/>
    <s v="TU GIRO DE SUBSIDIO SERA ABONADO A TU CUENTA BANCARIA EN EL TRANSCURSO DE LOS PRÓXIMOS DIAS A MAS TARDAR EL 23 DE FEBRERO DE 2024"/>
  </r>
  <r>
    <n v="1052946255"/>
    <x v="0"/>
    <x v="0"/>
    <n v="6018260"/>
    <x v="0"/>
    <s v="TU GIRO DE SUBSIDIO SERA ABONADO A TU CUENTA BANCARIA EN EL TRANSCURSO DE LOS PRÓXIMOS DIAS A MAS TARDAR EL 23 DE FEBRERO DE 2024"/>
  </r>
  <r>
    <n v="1050067961"/>
    <x v="0"/>
    <x v="0"/>
    <n v="6060420"/>
    <x v="0"/>
    <s v="TU GIRO DE SUBSIDIO SERA ABONADO A TU CUENTA BANCARIA EN EL TRANSCURSO DE LOS PRÓXIMOS DIAS A MAS TARDAR EL 23 DE FEBRERO DE 2024"/>
  </r>
  <r>
    <n v="1119697459"/>
    <x v="0"/>
    <x v="0"/>
    <n v="6073176"/>
    <x v="0"/>
    <s v="TU GIRO DE SUBSIDIO SERA ABONADO A TU CUENTA BANCARIA EN EL TRANSCURSO DE LOS PRÓXIMOS DIAS A MAS TARDAR EL 23 DE FEBRERO DE 2024"/>
  </r>
  <r>
    <n v="1002021728"/>
    <x v="0"/>
    <x v="0"/>
    <n v="6084218"/>
    <x v="0"/>
    <s v="TU GIRO DE SUBSIDIO SERA ABONADO A TU CUENTA BANCARIA EN EL TRANSCURSO DE LOS PRÓXIMOS DIAS A MAS TARDAR EL 23 DE FEBRERO DE 2024"/>
  </r>
  <r>
    <n v="1005583923"/>
    <x v="0"/>
    <x v="0"/>
    <n v="6051828"/>
    <x v="0"/>
    <s v="TU GIRO DE SUBSIDIO SERA ABONADO A TU CUENTA BANCARIA EN EL TRANSCURSO DE LOS PRÓXIMOS DIAS A MAS TARDAR EL 23 DE FEBRERO DE 2024"/>
  </r>
  <r>
    <n v="1003503803"/>
    <x v="0"/>
    <x v="0"/>
    <n v="6063794"/>
    <x v="0"/>
    <s v="TU GIRO DE SUBSIDIO SERA ABONADO A TU CUENTA BANCARIA EN EL TRANSCURSO DE LOS PRÓXIMOS DIAS A MAS TARDAR EL 23 DE FEBRERO DE 2024"/>
  </r>
  <r>
    <n v="1000088881"/>
    <x v="0"/>
    <x v="0"/>
    <n v="6017187"/>
    <x v="0"/>
    <s v="TU GIRO DE SUBSIDIO SERA ABONADO A TU CUENTA BANCARIA EN EL TRANSCURSO DE LOS PRÓXIMOS DIAS A MAS TARDAR EL 23 DE FEBRERO DE 2024"/>
  </r>
  <r>
    <n v="13542059"/>
    <x v="0"/>
    <x v="0"/>
    <n v="6053203"/>
    <x v="0"/>
    <s v="TU GIRO DE SUBSIDIO SERA ABONADO A TU CUENTA BANCARIA EN EL TRANSCURSO DE LOS PRÓXIMOS DIAS A MAS TARDAR EL 23 DE FEBRERO DE 2024"/>
  </r>
  <r>
    <n v="1044601561"/>
    <x v="0"/>
    <x v="0"/>
    <n v="6081306"/>
    <x v="0"/>
    <s v="TU GIRO DE SUBSIDIO SERA ABONADO A TU CUENTA BANCARIA EN EL TRANSCURSO DE LOS PRÓXIMOS DIAS A MAS TARDAR EL 23 DE FEBRERO DE 2024"/>
  </r>
  <r>
    <n v="1003290311"/>
    <x v="0"/>
    <x v="0"/>
    <n v="6026597"/>
    <x v="0"/>
    <s v="TU GIRO DE SUBSIDIO SERA ABONADO A TU CUENTA BANCARIA EN EL TRANSCURSO DE LOS PRÓXIMOS DIAS A MAS TARDAR EL 23 DE FEBRERO DE 2024"/>
  </r>
  <r>
    <n v="1005627189"/>
    <x v="0"/>
    <x v="0"/>
    <n v="6020686"/>
    <x v="0"/>
    <s v="TU GIRO DE SUBSIDIO SERA ABONADO A TU CUENTA BANCARIA EN EL TRANSCURSO DE LOS PRÓXIMOS DIAS A MAS TARDAR EL 23 DE FEBRERO DE 2024"/>
  </r>
  <r>
    <n v="1005439463"/>
    <x v="0"/>
    <x v="0"/>
    <n v="6018678"/>
    <x v="0"/>
    <s v="TU GIRO DE SUBSIDIO SERA ABONADO A TU CUENTA BANCARIA EN EL TRANSCURSO DE LOS PRÓXIMOS DIAS A MAS TARDAR EL 23 DE FEBRERO DE 2024"/>
  </r>
  <r>
    <n v="1007984017"/>
    <x v="0"/>
    <x v="0"/>
    <n v="6016823"/>
    <x v="0"/>
    <s v="TU GIRO DE SUBSIDIO SERA ABONADO A TU CUENTA BANCARIA EN EL TRANSCURSO DE LOS PRÓXIMOS DIAS A MAS TARDAR EL 23 DE FEBRERO DE 2024"/>
  </r>
  <r>
    <n v="1007523893"/>
    <x v="0"/>
    <x v="0"/>
    <n v="6044505"/>
    <x v="0"/>
    <s v="TU GIRO DE SUBSIDIO SERA ABONADO A TU CUENTA BANCARIA EN EL TRANSCURSO DE LOS PRÓXIMOS DIAS A MAS TARDAR EL 23 DE FEBRERO DE 2024"/>
  </r>
  <r>
    <n v="1137974020"/>
    <x v="0"/>
    <x v="0"/>
    <n v="6026817"/>
    <x v="0"/>
    <s v="TU GIRO DE SUBSIDIO SERA ABONADO A TU CUENTA BANCARIA EN EL TRANSCURSO DE LOS PRÓXIMOS DIAS A MAS TARDAR EL 23 DE FEBRERO DE 2024"/>
  </r>
  <r>
    <n v="1075089425"/>
    <x v="0"/>
    <x v="0"/>
    <n v="6026724"/>
    <x v="0"/>
    <s v="TU GIRO DE SUBSIDIO SERA ABONADO A TU CUENTA BANCARIA EN EL TRANSCURSO DE LOS PRÓXIMOS DIAS A MAS TARDAR EL 23 DE FEBRERO DE 2024"/>
  </r>
  <r>
    <n v="1044391110"/>
    <x v="0"/>
    <x v="0"/>
    <n v="6089531"/>
    <x v="0"/>
    <s v="TU GIRO DE SUBSIDIO SERA ABONADO A TU CUENTA BANCARIA EN EL TRANSCURSO DE LOS PRÓXIMOS DIAS A MAS TARDAR EL 23 DE FEBRERO DE 2024"/>
  </r>
  <r>
    <n v="1103496966"/>
    <x v="0"/>
    <x v="0"/>
    <n v="6026068"/>
    <x v="0"/>
    <s v="TU GIRO DE SUBSIDIO SERA ABONADO A TU CUENTA BANCARIA EN EL TRANSCURSO DE LOS PRÓXIMOS DIAS A MAS TARDAR EL 23 DE FEBRERO DE 2024"/>
  </r>
  <r>
    <n v="1120216014"/>
    <x v="0"/>
    <x v="0"/>
    <n v="6082776"/>
    <x v="0"/>
    <s v="TU GIRO DE SUBSIDIO SERA ABONADO A TU CUENTA BANCARIA EN EL TRANSCURSO DE LOS PRÓXIMOS DIAS A MAS TARDAR EL 23 DE FEBRERO DE 2024"/>
  </r>
  <r>
    <n v="1005489002"/>
    <x v="0"/>
    <x v="0"/>
    <n v="6031441"/>
    <x v="0"/>
    <s v="TU GIRO DE SUBSIDIO SERA ABONADO A TU CUENTA BANCARIA EN EL TRANSCURSO DE LOS PRÓXIMOS DIAS A MAS TARDAR EL 23 DE FEBRERO DE 2024"/>
  </r>
  <r>
    <n v="1101260143"/>
    <x v="0"/>
    <x v="0"/>
    <n v="6063869"/>
    <x v="0"/>
    <s v="TU GIRO DE SUBSIDIO SERA ABONADO A TU CUENTA BANCARIA EN EL TRANSCURSO DE LOS PRÓXIMOS DIAS A MAS TARDAR EL 23 DE FEBRERO DE 2024"/>
  </r>
  <r>
    <n v="1066865015"/>
    <x v="0"/>
    <x v="0"/>
    <n v="6086502"/>
    <x v="0"/>
    <s v="TU GIRO DE SUBSIDIO SERA ABONADO A TU CUENTA BANCARIA EN EL TRANSCURSO DE LOS PRÓXIMOS DIAS A MAS TARDAR EL 23 DE FEBRERO DE 2024"/>
  </r>
  <r>
    <n v="1151954227"/>
    <x v="0"/>
    <x v="0"/>
    <n v="6060522"/>
    <x v="0"/>
    <s v="TU GIRO DE SUBSIDIO SERA ABONADO A TU CUENTA BANCARIA EN EL TRANSCURSO DE LOS PRÓXIMOS DIAS A MAS TARDAR EL 23 DE FEBRERO DE 2024"/>
  </r>
  <r>
    <n v="1103740017"/>
    <x v="0"/>
    <x v="0"/>
    <n v="6051396"/>
    <x v="0"/>
    <s v="TU GIRO DE SUBSIDIO SERA ABONADO A TU CUENTA BANCARIA EN EL TRANSCURSO DE LOS PRÓXIMOS DIAS A MAS TARDAR EL 23 DE FEBRERO DE 2024"/>
  </r>
  <r>
    <n v="1003591028"/>
    <x v="0"/>
    <x v="0"/>
    <n v="6085694"/>
    <x v="0"/>
    <s v="TU GIRO DE SUBSIDIO SERA ABONADO A TU CUENTA BANCARIA EN EL TRANSCURSO DE LOS PRÓXIMOS DIAS A MAS TARDAR EL 23 DE FEBRERO DE 2024"/>
  </r>
  <r>
    <n v="1063562094"/>
    <x v="0"/>
    <x v="0"/>
    <n v="6027004"/>
    <x v="0"/>
    <s v="TU GIRO DE SUBSIDIO SERA ABONADO A TU CUENTA BANCARIA EN EL TRANSCURSO DE LOS PRÓXIMOS DIAS A MAS TARDAR EL 23 DE FEBRERO DE 2024"/>
  </r>
  <r>
    <n v="1004364381"/>
    <x v="0"/>
    <x v="0"/>
    <n v="6019645"/>
    <x v="0"/>
    <s v="TU GIRO DE SUBSIDIO SERA ABONADO A TU CUENTA BANCARIA EN EL TRANSCURSO DE LOS PRÓXIMOS DIAS A MAS TARDAR EL 23 DE FEBRERO DE 2024"/>
  </r>
  <r>
    <n v="23003675"/>
    <x v="0"/>
    <x v="0"/>
    <n v="6041979"/>
    <x v="0"/>
    <s v="TU GIRO DE SUBSIDIO SERA ABONADO A TU CUENTA BANCARIA EN EL TRANSCURSO DE LOS PRÓXIMOS DIAS A MAS TARDAR EL 23 DE FEBRERO DE 2024"/>
  </r>
  <r>
    <n v="1192753055"/>
    <x v="0"/>
    <x v="0"/>
    <n v="6068768"/>
    <x v="0"/>
    <s v="TU GIRO DE SUBSIDIO SERA ABONADO A TU CUENTA BANCARIA EN EL TRANSCURSO DE LOS PRÓXIMOS DIAS A MAS TARDAR EL 23 DE FEBRERO DE 2024"/>
  </r>
  <r>
    <n v="1025524025"/>
    <x v="0"/>
    <x v="0"/>
    <n v="6088292"/>
    <x v="0"/>
    <s v="TU GIRO DE SUBSIDIO SERA ABONADO A TU CUENTA BANCARIA EN EL TRANSCURSO DE LOS PRÓXIMOS DIAS A MAS TARDAR EL 23 DE FEBRERO DE 2024"/>
  </r>
  <r>
    <n v="1005662925"/>
    <x v="0"/>
    <x v="0"/>
    <n v="6018966"/>
    <x v="0"/>
    <s v="TU GIRO DE SUBSIDIO SERA ABONADO A TU CUENTA BANCARIA EN EL TRANSCURSO DE LOS PRÓXIMOS DIAS A MAS TARDAR EL 23 DE FEBRERO DE 2024"/>
  </r>
  <r>
    <n v="1006102446"/>
    <x v="0"/>
    <x v="0"/>
    <n v="6083853"/>
    <x v="0"/>
    <s v="TU GIRO DE SUBSIDIO SERA ABONADO A TU CUENTA BANCARIA EN EL TRANSCURSO DE LOS PRÓXIMOS DIAS A MAS TARDAR EL 23 DE FEBRERO DE 2024"/>
  </r>
  <r>
    <n v="1072026038"/>
    <x v="0"/>
    <x v="0"/>
    <n v="6032471"/>
    <x v="0"/>
    <s v="TU GIRO DE SUBSIDIO SERA ABONADO A TU CUENTA BANCARIA EN EL TRANSCURSO DE LOS PRÓXIMOS DIAS A MAS TARDAR EL 23 DE FEBRERO DE 2024"/>
  </r>
  <r>
    <n v="1103738732"/>
    <x v="0"/>
    <x v="0"/>
    <n v="6080064"/>
    <x v="0"/>
    <s v="TU GIRO DE SUBSIDIO SERA ABONADO A TU CUENTA BANCARIA EN EL TRANSCURSO DE LOS PRÓXIMOS DIAS A MAS TARDAR EL 23 DE FEBRERO DE 2024"/>
  </r>
  <r>
    <n v="1001867775"/>
    <x v="0"/>
    <x v="0"/>
    <n v="6017395"/>
    <x v="0"/>
    <s v="TU GIRO DE SUBSIDIO SERA ABONADO A TU CUENTA BANCARIA EN EL TRANSCURSO DE LOS PRÓXIMOS DIAS A MAS TARDAR EL 23 DE FEBRERO DE 2024"/>
  </r>
  <r>
    <n v="1065570136"/>
    <x v="0"/>
    <x v="0"/>
    <n v="6076475"/>
    <x v="0"/>
    <s v="TU GIRO DE SUBSIDIO SERA ABONADO A TU CUENTA BANCARIA EN EL TRANSCURSO DE LOS PRÓXIMOS DIAS A MAS TARDAR EL 23 DE FEBRERO DE 2024"/>
  </r>
  <r>
    <n v="1007576317"/>
    <x v="0"/>
    <x v="0"/>
    <n v="6026327"/>
    <x v="0"/>
    <s v="TU GIRO DE SUBSIDIO SERA ABONADO A TU CUENTA BANCARIA EN EL TRANSCURSO DE LOS PRÓXIMOS DIAS A MAS TARDAR EL 23 DE FEBRERO DE 2024"/>
  </r>
  <r>
    <n v="1003535360"/>
    <x v="0"/>
    <x v="0"/>
    <n v="6052751"/>
    <x v="0"/>
    <s v="TU GIRO DE SUBSIDIO SERA ABONADO A TU CUENTA BANCARIA EN EL TRANSCURSO DE LOS PRÓXIMOS DIAS A MAS TARDAR EL 23 DE FEBRERO DE 2024"/>
  </r>
  <r>
    <n v="1103739569"/>
    <x v="0"/>
    <x v="0"/>
    <n v="6097898"/>
    <x v="0"/>
    <s v="TU GIRO DE SUBSIDIO SERA ABONADO A TU CUENTA BANCARIA EN EL TRANSCURSO DE LOS PRÓXIMOS DIAS A MAS TARDAR EL 23 DE FEBRERO DE 2024"/>
  </r>
  <r>
    <n v="1079804228"/>
    <x v="0"/>
    <x v="0"/>
    <n v="6025109"/>
    <x v="0"/>
    <s v="TU GIRO DE SUBSIDIO SERA ABONADO A TU CUENTA BANCARIA EN EL TRANSCURSO DE LOS PRÓXIMOS DIAS A MAS TARDAR EL 23 DE FEBRERO DE 2024"/>
  </r>
  <r>
    <n v="1103214030"/>
    <x v="0"/>
    <x v="0"/>
    <n v="6021366"/>
    <x v="0"/>
    <s v="TU GIRO DE SUBSIDIO SERA ABONADO A TU CUENTA BANCARIA EN EL TRANSCURSO DE LOS PRÓXIMOS DIAS A MAS TARDAR EL 23 DE FEBRERO DE 2024"/>
  </r>
  <r>
    <n v="1193068583"/>
    <x v="0"/>
    <x v="0"/>
    <n v="6018143"/>
    <x v="0"/>
    <s v="TU GIRO DE SUBSIDIO SERA ABONADO A TU CUENTA BANCARIA EN EL TRANSCURSO DE LOS PRÓXIMOS DIAS A MAS TARDAR EL 23 DE FEBRERO DE 2024"/>
  </r>
  <r>
    <n v="1001917247"/>
    <x v="0"/>
    <x v="0"/>
    <n v="6027116"/>
    <x v="0"/>
    <s v="TU GIRO DE SUBSIDIO SERA ABONADO A TU CUENTA BANCARIA EN EL TRANSCURSO DE LOS PRÓXIMOS DIAS A MAS TARDAR EL 23 DE FEBRERO DE 2024"/>
  </r>
  <r>
    <n v="1193531883"/>
    <x v="0"/>
    <x v="0"/>
    <n v="6028214"/>
    <x v="0"/>
    <s v="TU GIRO DE SUBSIDIO SERA ABONADO A TU CUENTA BANCARIA EN EL TRANSCURSO DE LOS PRÓXIMOS DIAS A MAS TARDAR EL 23 DE FEBRERO DE 2024"/>
  </r>
  <r>
    <n v="1069466897"/>
    <x v="0"/>
    <x v="0"/>
    <n v="6066208"/>
    <x v="0"/>
    <s v="TU GIRO DE SUBSIDIO SERA ABONADO A TU CUENTA BANCARIA EN EL TRANSCURSO DE LOS PRÓXIMOS DIAS A MAS TARDAR EL 23 DE FEBRERO DE 2024"/>
  </r>
  <r>
    <n v="1193546216"/>
    <x v="0"/>
    <x v="0"/>
    <n v="6065330"/>
    <x v="0"/>
    <s v="TU GIRO DE SUBSIDIO SERA ABONADO A TU CUENTA BANCARIA EN EL TRANSCURSO DE LOS PRÓXIMOS DIAS A MAS TARDAR EL 23 DE FEBRERO DE 2024"/>
  </r>
  <r>
    <n v="1088970806"/>
    <x v="0"/>
    <x v="0"/>
    <n v="6027672"/>
    <x v="0"/>
    <s v="TU GIRO DE SUBSIDIO SERA ABONADO A TU CUENTA BANCARIA EN EL TRANSCURSO DE LOS PRÓXIMOS DIAS A MAS TARDAR EL 23 DE FEBRERO DE 2024"/>
  </r>
  <r>
    <n v="1103497721"/>
    <x v="0"/>
    <x v="0"/>
    <n v="6075948"/>
    <x v="0"/>
    <s v="TU GIRO DE SUBSIDIO SERA ABONADO A TU CUENTA BANCARIA EN EL TRANSCURSO DE LOS PRÓXIMOS DIAS A MAS TARDAR EL 23 DE FEBRERO DE 2024"/>
  </r>
  <r>
    <n v="1002032504"/>
    <x v="0"/>
    <x v="0"/>
    <n v="6092012"/>
    <x v="0"/>
    <s v="TU GIRO DE SUBSIDIO SERA ABONADO A TU CUENTA BANCARIA EN EL TRANSCURSO DE LOS PRÓXIMOS DIAS A MAS TARDAR EL 23 DE FEBRERO DE 2024"/>
  </r>
  <r>
    <n v="1003464331"/>
    <x v="0"/>
    <x v="0"/>
    <n v="6020496"/>
    <x v="0"/>
    <s v="TU GIRO DE SUBSIDIO SERA ABONADO A TU CUENTA BANCARIA EN EL TRANSCURSO DE LOS PRÓXIMOS DIAS A MAS TARDAR EL 23 DE FEBRERO DE 2024"/>
  </r>
  <r>
    <n v="1037948623"/>
    <x v="0"/>
    <x v="0"/>
    <n v="6075484"/>
    <x v="0"/>
    <s v="TU GIRO DE SUBSIDIO SERA ABONADO A TU CUENTA BANCARIA EN EL TRANSCURSO DE LOS PRÓXIMOS DIAS A MAS TARDAR EL 23 DE FEBRERO DE 2024"/>
  </r>
  <r>
    <n v="1088346891"/>
    <x v="0"/>
    <x v="0"/>
    <n v="6025741"/>
    <x v="0"/>
    <s v="TU GIRO DE SUBSIDIO SERA ABONADO A TU CUENTA BANCARIA EN EL TRANSCURSO DE LOS PRÓXIMOS DIAS A MAS TARDAR EL 23 DE FEBRERO DE 2024"/>
  </r>
  <r>
    <n v="1100543431"/>
    <x v="0"/>
    <x v="0"/>
    <n v="6020356"/>
    <x v="0"/>
    <s v="TU GIRO DE SUBSIDIO SERA ABONADO A TU CUENTA BANCARIA EN EL TRANSCURSO DE LOS PRÓXIMOS DIAS A MAS TARDAR EL 23 DE FEBRERO DE 2024"/>
  </r>
  <r>
    <n v="1144092702"/>
    <x v="0"/>
    <x v="0"/>
    <n v="6016853"/>
    <x v="0"/>
    <s v="TU GIRO DE SUBSIDIO SERA ABONADO A TU CUENTA BANCARIA EN EL TRANSCURSO DE LOS PRÓXIMOS DIAS A MAS TARDAR EL 23 DE FEBRERO DE 2024"/>
  </r>
  <r>
    <n v="1103739675"/>
    <x v="0"/>
    <x v="0"/>
    <n v="6083174"/>
    <x v="0"/>
    <s v="TU GIRO DE SUBSIDIO SERA ABONADO A TU CUENTA BANCARIA EN EL TRANSCURSO DE LOS PRÓXIMOS DIAS A MAS TARDAR EL 23 DE FEBRERO DE 2024"/>
  </r>
  <r>
    <n v="1193048502"/>
    <x v="0"/>
    <x v="0"/>
    <n v="6051790"/>
    <x v="0"/>
    <s v="TU GIRO DE SUBSIDIO SERA ABONADO A TU CUENTA BANCARIA EN EL TRANSCURSO DE LOS PRÓXIMOS DIAS A MAS TARDAR EL 23 DE FEBRERO DE 2024"/>
  </r>
  <r>
    <n v="1066864787"/>
    <x v="0"/>
    <x v="0"/>
    <n v="6089591"/>
    <x v="0"/>
    <s v="TU GIRO DE SUBSIDIO SERA ABONADO A TU CUENTA BANCARIA EN EL TRANSCURSO DE LOS PRÓXIMOS DIAS A MAS TARDAR EL 23 DE FEBRERO DE 2024"/>
  </r>
  <r>
    <n v="1004487622"/>
    <x v="0"/>
    <x v="0"/>
    <n v="6024287"/>
    <x v="0"/>
    <s v="TU GIRO DE SUBSIDIO SERA ABONADO A TU CUENTA BANCARIA EN EL TRANSCURSO DE LOS PRÓXIMOS DIAS A MAS TARDAR EL 23 DE FEBRERO DE 2024"/>
  </r>
  <r>
    <n v="1100011575"/>
    <x v="0"/>
    <x v="0"/>
    <n v="6044541"/>
    <x v="0"/>
    <s v="TU GIRO DE SUBSIDIO SERA ABONADO A TU CUENTA BANCARIA EN EL TRANSCURSO DE LOS PRÓXIMOS DIAS A MAS TARDAR EL 23 DE FEBRERO DE 2024"/>
  </r>
  <r>
    <n v="1104406370"/>
    <x v="0"/>
    <x v="0"/>
    <n v="6028074"/>
    <x v="0"/>
    <s v="TU GIRO DE SUBSIDIO SERA ABONADO A TU CUENTA BANCARIA EN EL TRANSCURSO DE LOS PRÓXIMOS DIAS A MAS TARDAR EL 23 DE FEBRERO DE 2024"/>
  </r>
  <r>
    <n v="1103496926"/>
    <x v="0"/>
    <x v="0"/>
    <n v="6085173"/>
    <x v="0"/>
    <s v="TU GIRO DE SUBSIDIO SERA ABONADO A TU CUENTA BANCARIA EN EL TRANSCURSO DE LOS PRÓXIMOS DIAS A MAS TARDAR EL 23 DE FEBRERO DE 2024"/>
  </r>
  <r>
    <n v="1115949583"/>
    <x v="0"/>
    <x v="0"/>
    <n v="6021545"/>
    <x v="0"/>
    <s v="TU GIRO DE SUBSIDIO SERA ABONADO A TU CUENTA BANCARIA EN EL TRANSCURSO DE LOS PRÓXIMOS DIAS A MAS TARDAR EL 23 DE FEBRERO DE 2024"/>
  </r>
  <r>
    <n v="1192755183"/>
    <x v="0"/>
    <x v="0"/>
    <n v="6020825"/>
    <x v="0"/>
    <s v="TU GIRO DE SUBSIDIO SERA ABONADO A TU CUENTA BANCARIA EN EL TRANSCURSO DE LOS PRÓXIMOS DIAS A MAS TARDAR EL 23 DE FEBRERO DE 2024"/>
  </r>
  <r>
    <n v="1005450875"/>
    <x v="0"/>
    <x v="0"/>
    <n v="6064263"/>
    <x v="0"/>
    <s v="TU GIRO DE SUBSIDIO SERA ABONADO A TU CUENTA BANCARIA EN EL TRANSCURSO DE LOS PRÓXIMOS DIAS A MAS TARDAR EL 23 DE FEBRERO DE 2024"/>
  </r>
  <r>
    <n v="1105361968"/>
    <x v="0"/>
    <x v="0"/>
    <n v="6046083"/>
    <x v="0"/>
    <s v="TU GIRO DE SUBSIDIO SERA ABONADO A TU CUENTA BANCARIA EN EL TRANSCURSO DE LOS PRÓXIMOS DIAS A MAS TARDAR EL 23 DE FEBRERO DE 2024"/>
  </r>
  <r>
    <n v="1076500891"/>
    <x v="0"/>
    <x v="0"/>
    <n v="6052380"/>
    <x v="0"/>
    <s v="TU GIRO DE SUBSIDIO SERA ABONADO A TU CUENTA BANCARIA EN EL TRANSCURSO DE LOS PRÓXIMOS DIAS A MAS TARDAR EL 23 DE FEBRERO DE 2024"/>
  </r>
  <r>
    <n v="1007532774"/>
    <x v="0"/>
    <x v="0"/>
    <n v="6051332"/>
    <x v="0"/>
    <s v="TU GIRO DE SUBSIDIO SERA ABONADO A TU CUENTA BANCARIA EN EL TRANSCURSO DE LOS PRÓXIMOS DIAS A MAS TARDAR EL 23 DE FEBRERO DE 2024"/>
  </r>
  <r>
    <n v="1122415039"/>
    <x v="0"/>
    <x v="0"/>
    <n v="6089233"/>
    <x v="0"/>
    <s v="TU GIRO DE SUBSIDIO SERA ABONADO A TU CUENTA BANCARIA EN EL TRANSCURSO DE LOS PRÓXIMOS DIAS A MAS TARDAR EL 23 DE FEBRERO DE 2024"/>
  </r>
  <r>
    <n v="1067596238"/>
    <x v="0"/>
    <x v="0"/>
    <n v="6069389"/>
    <x v="0"/>
    <s v="TU GIRO DE SUBSIDIO SERA ABONADO A TU CUENTA BANCARIA EN EL TRANSCURSO DE LOS PRÓXIMOS DIAS A MAS TARDAR EL 23 DE FEBRERO DE 2024"/>
  </r>
  <r>
    <n v="1192792271"/>
    <x v="0"/>
    <x v="0"/>
    <n v="6018152"/>
    <x v="0"/>
    <s v="TU GIRO DE SUBSIDIO SERA ABONADO A TU CUENTA BANCARIA EN EL TRANSCURSO DE LOS PRÓXIMOS DIAS A MAS TARDAR EL 23 DE FEBRERO DE 2024"/>
  </r>
  <r>
    <n v="1234643597"/>
    <x v="0"/>
    <x v="0"/>
    <n v="6075076"/>
    <x v="0"/>
    <s v="TU GIRO DE SUBSIDIO SERA ABONADO A TU CUENTA BANCARIA EN EL TRANSCURSO DE LOS PRÓXIMOS DIAS A MAS TARDAR EL 23 DE FEBRERO DE 2024"/>
  </r>
  <r>
    <n v="1000132308"/>
    <x v="0"/>
    <x v="0"/>
    <n v="6032769"/>
    <x v="0"/>
    <s v="TU GIRO DE SUBSIDIO SERA ABONADO A TU CUENTA BANCARIA EN EL TRANSCURSO DE LOS PRÓXIMOS DIAS A MAS TARDAR EL 23 DE FEBRERO DE 2024"/>
  </r>
  <r>
    <n v="1108758401"/>
    <x v="0"/>
    <x v="0"/>
    <n v="6006646"/>
    <x v="0"/>
    <s v="TU GIRO DE SUBSIDIO SERA ABONADO A TU CUENTA BANCARIA EN EL TRANSCURSO DE LOS PRÓXIMOS DIAS A MAS TARDAR EL 23 DE FEBRERO DE 2024"/>
  </r>
  <r>
    <n v="1084728790"/>
    <x v="0"/>
    <x v="0"/>
    <n v="6026300"/>
    <x v="0"/>
    <s v="TU GIRO DE SUBSIDIO SERA ABONADO A TU CUENTA BANCARIA EN EL TRANSCURSO DE LOS PRÓXIMOS DIAS A MAS TARDAR EL 23 DE FEBRERO DE 2024"/>
  </r>
  <r>
    <n v="1114148595"/>
    <x v="0"/>
    <x v="0"/>
    <n v="6064856"/>
    <x v="0"/>
    <s v="TU GIRO DE SUBSIDIO SERA ABONADO A TU CUENTA BANCARIA EN EL TRANSCURSO DE LOS PRÓXIMOS DIAS A MAS TARDAR EL 23 DE FEBRERO DE 2024"/>
  </r>
  <r>
    <n v="1043122769"/>
    <x v="0"/>
    <x v="0"/>
    <n v="6082910"/>
    <x v="0"/>
    <s v="TU GIRO DE SUBSIDIO SERA ABONADO A TU CUENTA BANCARIA EN EL TRANSCURSO DE LOS PRÓXIMOS DIAS A MAS TARDAR EL 23 DE FEBRERO DE 2024"/>
  </r>
  <r>
    <n v="1043124816"/>
    <x v="0"/>
    <x v="0"/>
    <n v="6075613"/>
    <x v="0"/>
    <s v="TU GIRO DE SUBSIDIO SERA ABONADO A TU CUENTA BANCARIA EN EL TRANSCURSO DE LOS PRÓXIMOS DIAS A MAS TARDAR EL 23 DE FEBRERO DE 2024"/>
  </r>
  <r>
    <n v="1069462849"/>
    <x v="0"/>
    <x v="0"/>
    <n v="6027782"/>
    <x v="0"/>
    <s v="TU GIRO DE SUBSIDIO SERA ABONADO A TU CUENTA BANCARIA EN EL TRANSCURSO DE LOS PRÓXIMOS DIAS A MAS TARDAR EL 23 DE FEBRERO DE 2024"/>
  </r>
  <r>
    <n v="1002302172"/>
    <x v="0"/>
    <x v="0"/>
    <n v="6031870"/>
    <x v="0"/>
    <s v="TU GIRO DE SUBSIDIO SERA ABONADO A TU CUENTA BANCARIA EN EL TRANSCURSO DE LOS PRÓXIMOS DIAS A MAS TARDAR EL 23 DE FEBRERO DE 2024"/>
  </r>
  <r>
    <n v="1046692322"/>
    <x v="0"/>
    <x v="0"/>
    <n v="6016912"/>
    <x v="0"/>
    <s v="TU GIRO DE SUBSIDIO SERA ABONADO A TU CUENTA BANCARIA EN EL TRANSCURSO DE LOS PRÓXIMOS DIAS A MAS TARDAR EL 23 DE FEBRERO DE 2024"/>
  </r>
  <r>
    <n v="1007211013"/>
    <x v="0"/>
    <x v="0"/>
    <n v="6085593"/>
    <x v="0"/>
    <s v="TU GIRO DE SUBSIDIO SERA ABONADO A TU CUENTA BANCARIA EN EL TRANSCURSO DE LOS PRÓXIMOS DIAS A MAS TARDAR EL 23 DE FEBRERO DE 2024"/>
  </r>
  <r>
    <n v="1013036492"/>
    <x v="0"/>
    <x v="0"/>
    <n v="6081230"/>
    <x v="0"/>
    <s v="TU GIRO DE SUBSIDIO SERA ABONADO A TU CUENTA BANCARIA EN EL TRANSCURSO DE LOS PRÓXIMOS DIAS A MAS TARDAR EL 23 DE FEBRERO DE 2024"/>
  </r>
  <r>
    <n v="1007523579"/>
    <x v="0"/>
    <x v="0"/>
    <n v="6020988"/>
    <x v="0"/>
    <s v="TU GIRO DE SUBSIDIO SERA ABONADO A TU CUENTA BANCARIA EN EL TRANSCURSO DE LOS PRÓXIMOS DIAS A MAS TARDAR EL 23 DE FEBRERO DE 2024"/>
  </r>
  <r>
    <n v="1063354459"/>
    <x v="0"/>
    <x v="0"/>
    <n v="6070825"/>
    <x v="0"/>
    <s v="TU GIRO DE SUBSIDIO SERA ABONADO A TU CUENTA BANCARIA EN EL TRANSCURSO DE LOS PRÓXIMOS DIAS A MAS TARDAR EL 23 DE FEBRERO DE 2024"/>
  </r>
  <r>
    <n v="1103739218"/>
    <x v="0"/>
    <x v="0"/>
    <n v="6088242"/>
    <x v="0"/>
    <s v="TU GIRO DE SUBSIDIO SERA ABONADO A TU CUENTA BANCARIA EN EL TRANSCURSO DE LOS PRÓXIMOS DIAS A MAS TARDAR EL 23 DE FEBRERO DE 2024"/>
  </r>
  <r>
    <n v="1101382474"/>
    <x v="0"/>
    <x v="0"/>
    <n v="6026186"/>
    <x v="0"/>
    <s v="TU GIRO DE SUBSIDIO SERA ABONADO A TU CUENTA BANCARIA EN EL TRANSCURSO DE LOS PRÓXIMOS DIAS A MAS TARDAR EL 23 DE FEBRERO DE 2024"/>
  </r>
  <r>
    <n v="1103739610"/>
    <x v="0"/>
    <x v="0"/>
    <n v="6065490"/>
    <x v="0"/>
    <s v="TU GIRO DE SUBSIDIO SERA ABONADO A TU CUENTA BANCARIA EN EL TRANSCURSO DE LOS PRÓXIMOS DIAS A MAS TARDAR EL 23 DE FEBRERO DE 2024"/>
  </r>
  <r>
    <n v="1024468414"/>
    <x v="0"/>
    <x v="0"/>
    <n v="6083769"/>
    <x v="0"/>
    <s v="TU GIRO DE SUBSIDIO SERA ABONADO A TU CUENTA BANCARIA EN EL TRANSCURSO DE LOS PRÓXIMOS DIAS A MAS TARDAR EL 23 DE FEBRERO DE 2024"/>
  </r>
  <r>
    <n v="1193242753"/>
    <x v="0"/>
    <x v="0"/>
    <n v="6033303"/>
    <x v="0"/>
    <s v="TU GIRO DE SUBSIDIO SERA ABONADO A TU CUENTA BANCARIA EN EL TRANSCURSO DE LOS PRÓXIMOS DIAS A MAS TARDAR EL 23 DE FEBRERO DE 2024"/>
  </r>
  <r>
    <n v="1034396417"/>
    <x v="0"/>
    <x v="0"/>
    <n v="6088538"/>
    <x v="0"/>
    <s v="TU GIRO DE SUBSIDIO SERA ABONADO A TU CUENTA BANCARIA EN EL TRANSCURSO DE LOS PRÓXIMOS DIAS A MAS TARDAR EL 23 DE FEBRERO DE 2024"/>
  </r>
  <r>
    <n v="1111777642"/>
    <x v="0"/>
    <x v="0"/>
    <n v="6033945"/>
    <x v="0"/>
    <s v="TU GIRO DE SUBSIDIO SERA ABONADO A TU CUENTA BANCARIA EN EL TRANSCURSO DE LOS PRÓXIMOS DIAS A MAS TARDAR EL 23 DE FEBRERO DE 2024"/>
  </r>
  <r>
    <n v="1003435003"/>
    <x v="0"/>
    <x v="0"/>
    <n v="6020113"/>
    <x v="0"/>
    <s v="TU GIRO DE SUBSIDIO SERA ABONADO A TU CUENTA BANCARIA EN EL TRANSCURSO DE LOS PRÓXIMOS DIAS A MAS TARDAR EL 23 DE FEBRERO DE 2024"/>
  </r>
  <r>
    <n v="1005663002"/>
    <x v="0"/>
    <x v="0"/>
    <n v="6019959"/>
    <x v="0"/>
    <s v="TU GIRO DE SUBSIDIO SERA ABONADO A TU CUENTA BANCARIA EN EL TRANSCURSO DE LOS PRÓXIMOS DIAS A MAS TARDAR EL 23 DE FEBRERO DE 2024"/>
  </r>
  <r>
    <n v="1006258560"/>
    <x v="0"/>
    <x v="0"/>
    <n v="6021190"/>
    <x v="0"/>
    <s v="TU GIRO DE SUBSIDIO SERA ABONADO A TU CUENTA BANCARIA EN EL TRANSCURSO DE LOS PRÓXIMOS DIAS A MAS TARDAR EL 23 DE FEBRERO DE 2024"/>
  </r>
  <r>
    <n v="1002526391"/>
    <x v="0"/>
    <x v="0"/>
    <n v="6084033"/>
    <x v="0"/>
    <s v="TU GIRO DE SUBSIDIO SERA ABONADO A TU CUENTA BANCARIA EN EL TRANSCURSO DE LOS PRÓXIMOS DIAS A MAS TARDAR EL 23 DE FEBRERO DE 2024"/>
  </r>
  <r>
    <n v="1001916215"/>
    <x v="0"/>
    <x v="0"/>
    <n v="6085485"/>
    <x v="0"/>
    <s v="TU GIRO DE SUBSIDIO SERA ABONADO A TU CUENTA BANCARIA EN EL TRANSCURSO DE LOS PRÓXIMOS DIAS A MAS TARDAR EL 23 DE FEBRERO DE 2024"/>
  </r>
  <r>
    <n v="1108758558"/>
    <x v="0"/>
    <x v="0"/>
    <n v="6085669"/>
    <x v="0"/>
    <s v="TU GIRO DE SUBSIDIO SERA ABONADO A TU CUENTA BANCARIA EN EL TRANSCURSO DE LOS PRÓXIMOS DIAS A MAS TARDAR EL 23 DE FEBRERO DE 2024"/>
  </r>
  <r>
    <n v="1193099229"/>
    <x v="0"/>
    <x v="0"/>
    <n v="6031941"/>
    <x v="0"/>
    <s v="TU GIRO DE SUBSIDIO SERA ABONADO A TU CUENTA BANCARIA EN EL TRANSCURSO DE LOS PRÓXIMOS DIAS A MAS TARDAR EL 23 DE FEBRERO DE 2024"/>
  </r>
  <r>
    <n v="1005840053"/>
    <x v="0"/>
    <x v="0"/>
    <n v="6065921"/>
    <x v="0"/>
    <s v="TU GIRO DE SUBSIDIO SERA ABONADO A TU CUENTA BANCARIA EN EL TRANSCURSO DE LOS PRÓXIMOS DIAS A MAS TARDAR EL 23 DE FEBRERO DE 2024"/>
  </r>
  <r>
    <n v="1007963064"/>
    <x v="0"/>
    <x v="0"/>
    <n v="6019775"/>
    <x v="0"/>
    <s v="TU GIRO DE SUBSIDIO SERA ABONADO A TU CUENTA BANCARIA EN EL TRANSCURSO DE LOS PRÓXIMOS DIAS A MAS TARDAR EL 23 DE FEBRERO DE 2024"/>
  </r>
  <r>
    <n v="1041691294"/>
    <x v="0"/>
    <x v="0"/>
    <n v="6074310"/>
    <x v="0"/>
    <s v="TU GIRO DE SUBSIDIO SERA ABONADO A TU CUENTA BANCARIA EN EL TRANSCURSO DE LOS PRÓXIMOS DIAS A MAS TARDAR EL 23 DE FEBRERO DE 2024"/>
  </r>
  <r>
    <n v="1043638710"/>
    <x v="0"/>
    <x v="0"/>
    <n v="6006514"/>
    <x v="0"/>
    <s v="TU GIRO DE SUBSIDIO SERA ABONADO A TU CUENTA BANCARIA EN EL TRANSCURSO DE LOS PRÓXIMOS DIAS A MAS TARDAR EL 23 DE FEBRERO DE 2024"/>
  </r>
  <r>
    <n v="1102122009"/>
    <x v="0"/>
    <x v="0"/>
    <n v="6088912"/>
    <x v="0"/>
    <s v="TU GIRO DE SUBSIDIO SERA ABONADO A TU CUENTA BANCARIA EN EL TRANSCURSO DE LOS PRÓXIMOS DIAS A MAS TARDAR EL 23 DE FEBRERO DE 2024"/>
  </r>
  <r>
    <n v="1140897430"/>
    <x v="0"/>
    <x v="0"/>
    <n v="6089664"/>
    <x v="0"/>
    <s v="TU GIRO DE SUBSIDIO SERA ABONADO A TU CUENTA BANCARIA EN EL TRANSCURSO DE LOS PRÓXIMOS DIAS A MAS TARDAR EL 23 DE FEBRERO DE 2024"/>
  </r>
  <r>
    <n v="1100011382"/>
    <x v="0"/>
    <x v="0"/>
    <n v="6075004"/>
    <x v="0"/>
    <s v="TU GIRO DE SUBSIDIO SERA ABONADO A TU CUENTA BANCARIA EN EL TRANSCURSO DE LOS PRÓXIMOS DIAS A MAS TARDAR EL 23 DE FEBRERO DE 2024"/>
  </r>
  <r>
    <n v="1137974183"/>
    <x v="0"/>
    <x v="0"/>
    <n v="6085906"/>
    <x v="0"/>
    <s v="TU GIRO DE SUBSIDIO SERA ABONADO A TU CUENTA BANCARIA EN EL TRANSCURSO DE LOS PRÓXIMOS DIAS A MAS TARDAR EL 23 DE FEBRERO DE 2024"/>
  </r>
  <r>
    <n v="1034986707"/>
    <x v="0"/>
    <x v="0"/>
    <n v="6018334"/>
    <x v="0"/>
    <s v="TU GIRO DE SUBSIDIO SERA ABONADO A TU CUENTA BANCARIA EN EL TRANSCURSO DE LOS PRÓXIMOS DIAS A MAS TARDAR EL 23 DE FEBRERO DE 2024"/>
  </r>
  <r>
    <n v="1001329683"/>
    <x v="0"/>
    <x v="0"/>
    <n v="6025574"/>
    <x v="0"/>
    <s v="TU GIRO DE SUBSIDIO SERA ABONADO A TU CUENTA BANCARIA EN EL TRANSCURSO DE LOS PRÓXIMOS DIAS A MAS TARDAR EL 23 DE FEBRERO DE 2024"/>
  </r>
  <r>
    <n v="1061769350"/>
    <x v="0"/>
    <x v="0"/>
    <n v="6031383"/>
    <x v="0"/>
    <s v="TU GIRO DE SUBSIDIO SERA ABONADO A TU CUENTA BANCARIA EN EL TRANSCURSO DE LOS PRÓXIMOS DIAS A MAS TARDAR EL 23 DE FEBRERO DE 2024"/>
  </r>
  <r>
    <n v="1104255152"/>
    <x v="0"/>
    <x v="0"/>
    <n v="6046274"/>
    <x v="0"/>
    <s v="TU GIRO DE SUBSIDIO SERA ABONADO A TU CUENTA BANCARIA EN EL TRANSCURSO DE LOS PRÓXIMOS DIAS A MAS TARDAR EL 23 DE FEBRERO DE 2024"/>
  </r>
  <r>
    <n v="1068424346"/>
    <x v="0"/>
    <x v="0"/>
    <n v="6045564"/>
    <x v="0"/>
    <s v="TU GIRO DE SUBSIDIO SERA ABONADO A TU CUENTA BANCARIA EN EL TRANSCURSO DE LOS PRÓXIMOS DIAS A MAS TARDAR EL 23 DE FEBRERO DE 2024"/>
  </r>
  <r>
    <n v="1050035338"/>
    <x v="0"/>
    <x v="0"/>
    <n v="6051791"/>
    <x v="0"/>
    <s v="TU GIRO DE SUBSIDIO SERA ABONADO A TU CUENTA BANCARIA EN EL TRANSCURSO DE LOS PRÓXIMOS DIAS A MAS TARDAR EL 23 DE FEBRERO DE 2024"/>
  </r>
  <r>
    <n v="1081701359"/>
    <x v="0"/>
    <x v="0"/>
    <n v="6044213"/>
    <x v="0"/>
    <s v="TU GIRO DE SUBSIDIO SERA ABONADO A TU CUENTA BANCARIA EN EL TRANSCURSO DE LOS PRÓXIMOS DIAS A MAS TARDAR EL 23 DE FEBRERO DE 2024"/>
  </r>
  <r>
    <n v="1003433602"/>
    <x v="0"/>
    <x v="0"/>
    <n v="6017150"/>
    <x v="0"/>
    <s v="TU GIRO DE SUBSIDIO SERA ABONADO A TU CUENTA BANCARIA EN EL TRANSCURSO DE LOS PRÓXIMOS DIAS A MAS TARDAR EL 23 DE FEBRERO DE 2024"/>
  </r>
  <r>
    <n v="1006100106"/>
    <x v="0"/>
    <x v="0"/>
    <n v="6051154"/>
    <x v="0"/>
    <s v="TU GIRO DE SUBSIDIO SERA ABONADO A TU CUENTA BANCARIA EN EL TRANSCURSO DE LOS PRÓXIMOS DIAS A MAS TARDAR EL 23 DE FEBRERO DE 2024"/>
  </r>
  <r>
    <n v="1119836687"/>
    <x v="0"/>
    <x v="0"/>
    <n v="6091889"/>
    <x v="0"/>
    <s v="TU GIRO DE SUBSIDIO SERA ABONADO A TU CUENTA BANCARIA EN EL TRANSCURSO DE LOS PRÓXIMOS DIAS A MAS TARDAR EL 23 DE FEBRERO DE 2024"/>
  </r>
  <r>
    <n v="1007697192"/>
    <x v="0"/>
    <x v="0"/>
    <n v="6073684"/>
    <x v="0"/>
    <s v="TU GIRO DE SUBSIDIO SERA ABONADO A TU CUENTA BANCARIA EN EL TRANSCURSO DE LOS PRÓXIMOS DIAS A MAS TARDAR EL 23 DE FEBRERO DE 2024"/>
  </r>
  <r>
    <n v="1102882801"/>
    <x v="0"/>
    <x v="0"/>
    <n v="6025893"/>
    <x v="0"/>
    <s v="TU GIRO DE SUBSIDIO SERA ABONADO A TU CUENTA BANCARIA EN EL TRANSCURSO DE LOS PRÓXIMOS DIAS A MAS TARDAR EL 23 DE FEBRERO DE 2024"/>
  </r>
  <r>
    <n v="1002488130"/>
    <x v="0"/>
    <x v="0"/>
    <n v="6042115"/>
    <x v="0"/>
    <s v="TU GIRO DE SUBSIDIO SERA ABONADO A TU CUENTA BANCARIA EN EL TRANSCURSO DE LOS PRÓXIMOS DIAS A MAS TARDAR EL 23 DE FEBRERO DE 2024"/>
  </r>
  <r>
    <n v="1047047389"/>
    <x v="0"/>
    <x v="0"/>
    <n v="6063683"/>
    <x v="0"/>
    <s v="TU GIRO DE SUBSIDIO SERA ABONADO A TU CUENTA BANCARIA EN EL TRANSCURSO DE LOS PRÓXIMOS DIAS A MAS TARDAR EL 23 DE FEBRERO DE 2024"/>
  </r>
  <r>
    <n v="1004121072"/>
    <x v="0"/>
    <x v="0"/>
    <n v="6018328"/>
    <x v="0"/>
    <s v="TU GIRO DE SUBSIDIO SERA ABONADO A TU CUENTA BANCARIA EN EL TRANSCURSO DE LOS PRÓXIMOS DIAS A MAS TARDAR EL 23 DE FEBRERO DE 2024"/>
  </r>
  <r>
    <n v="1005524650"/>
    <x v="0"/>
    <x v="0"/>
    <n v="6051662"/>
    <x v="0"/>
    <s v="TU GIRO DE SUBSIDIO SERA ABONADO A TU CUENTA BANCARIA EN EL TRANSCURSO DE LOS PRÓXIMOS DIAS A MAS TARDAR EL 23 DE FEBRERO DE 2024"/>
  </r>
  <r>
    <n v="1103497192"/>
    <x v="0"/>
    <x v="0"/>
    <n v="6064033"/>
    <x v="0"/>
    <s v="TU GIRO DE SUBSIDIO SERA ABONADO A TU CUENTA BANCARIA EN EL TRANSCURSO DE LOS PRÓXIMOS DIAS A MAS TARDAR EL 23 DE FEBRERO DE 2024"/>
  </r>
  <r>
    <n v="1193431306"/>
    <x v="0"/>
    <x v="0"/>
    <n v="6016928"/>
    <x v="0"/>
    <s v="TU GIRO DE SUBSIDIO SERA ABONADO A TU CUENTA BANCARIA EN EL TRANSCURSO DE LOS PRÓXIMOS DIAS A MAS TARDAR EL 23 DE FEBRERO DE 2024"/>
  </r>
  <r>
    <n v="1064187755"/>
    <x v="0"/>
    <x v="0"/>
    <n v="6088695"/>
    <x v="0"/>
    <s v="TU GIRO DE SUBSIDIO SERA ABONADO A TU CUENTA BANCARIA EN EL TRANSCURSO DE LOS PRÓXIMOS DIAS A MAS TARDAR EL 23 DE FEBRERO DE 2024"/>
  </r>
  <r>
    <n v="1006617987"/>
    <x v="0"/>
    <x v="0"/>
    <n v="6026784"/>
    <x v="0"/>
    <s v="TU GIRO DE SUBSIDIO SERA ABONADO A TU CUENTA BANCARIA EN EL TRANSCURSO DE LOS PRÓXIMOS DIAS A MAS TARDAR EL 23 DE FEBRERO DE 2024"/>
  </r>
  <r>
    <n v="1003036579"/>
    <x v="0"/>
    <x v="0"/>
    <n v="6017161"/>
    <x v="0"/>
    <s v="TU GIRO DE SUBSIDIO SERA ABONADO A TU CUENTA BANCARIA EN EL TRANSCURSO DE LOS PRÓXIMOS DIAS A MAS TARDAR EL 23 DE FEBRERO DE 2024"/>
  </r>
  <r>
    <n v="1007337562"/>
    <x v="0"/>
    <x v="0"/>
    <n v="6068859"/>
    <x v="0"/>
    <s v="TU GIRO DE SUBSIDIO SERA ABONADO A TU CUENTA BANCARIA EN EL TRANSCURSO DE LOS PRÓXIMOS DIAS A MAS TARDAR EL 23 DE FEBRERO DE 2024"/>
  </r>
  <r>
    <n v="1103221769"/>
    <x v="0"/>
    <x v="0"/>
    <n v="6032802"/>
    <x v="0"/>
    <s v="TU GIRO DE SUBSIDIO SERA ABONADO A TU CUENTA BANCARIA EN EL TRANSCURSO DE LOS PRÓXIMOS DIAS A MAS TARDAR EL 23 DE FEBRERO DE 2024"/>
  </r>
  <r>
    <n v="1010760646"/>
    <x v="0"/>
    <x v="0"/>
    <n v="6099411"/>
    <x v="0"/>
    <s v="TU GIRO DE SUBSIDIO SERA ABONADO A TU CUENTA BANCARIA EN EL TRANSCURSO DE LOS PRÓXIMOS DIAS A MAS TARDAR EL 23 DE FEBRERO DE 2024"/>
  </r>
  <r>
    <n v="1000274743"/>
    <x v="0"/>
    <x v="0"/>
    <n v="6084705"/>
    <x v="0"/>
    <s v="TU GIRO DE SUBSIDIO SERA ABONADO A TU CUENTA BANCARIA EN EL TRANSCURSO DE LOS PRÓXIMOS DIAS A MAS TARDAR EL 23 DE FEBRERO DE 2024"/>
  </r>
  <r>
    <n v="1005570652"/>
    <x v="0"/>
    <x v="0"/>
    <n v="6063413"/>
    <x v="0"/>
    <s v="TU GIRO DE SUBSIDIO SERA ABONADO A TU CUENTA BANCARIA EN EL TRANSCURSO DE LOS PRÓXIMOS DIAS A MAS TARDAR EL 23 DE FEBRERO DE 2024"/>
  </r>
  <r>
    <n v="1131504244"/>
    <x v="0"/>
    <x v="0"/>
    <n v="6019055"/>
    <x v="0"/>
    <s v="TU GIRO DE SUBSIDIO SERA ABONADO A TU CUENTA BANCARIA EN EL TRANSCURSO DE LOS PRÓXIMOS DIAS A MAS TARDAR EL 23 DE FEBRERO DE 2024"/>
  </r>
  <r>
    <n v="1043646184"/>
    <x v="0"/>
    <x v="0"/>
    <n v="6097910"/>
    <x v="0"/>
    <s v="TU GIRO DE SUBSIDIO SERA ABONADO A TU CUENTA BANCARIA EN EL TRANSCURSO DE LOS PRÓXIMOS DIAS A MAS TARDAR EL 23 DE FEBRERO DE 2024"/>
  </r>
  <r>
    <n v="1017231950"/>
    <x v="0"/>
    <x v="0"/>
    <n v="6031909"/>
    <x v="0"/>
    <s v="TU GIRO DE SUBSIDIO SERA ABONADO A TU CUENTA BANCARIA EN EL TRANSCURSO DE LOS PRÓXIMOS DIAS A MAS TARDAR EL 23 DE FEBRERO DE 2024"/>
  </r>
  <r>
    <n v="1103496578"/>
    <x v="0"/>
    <x v="0"/>
    <n v="6069160"/>
    <x v="0"/>
    <s v="TU GIRO DE SUBSIDIO SERA ABONADO A TU CUENTA BANCARIA EN EL TRANSCURSO DE LOS PRÓXIMOS DIAS A MAS TARDAR EL 23 DE FEBRERO DE 2024"/>
  </r>
  <r>
    <n v="1102890298"/>
    <x v="0"/>
    <x v="0"/>
    <n v="6079770"/>
    <x v="0"/>
    <s v="TU GIRO DE SUBSIDIO SERA ABONADO A TU CUENTA BANCARIA EN EL TRANSCURSO DE LOS PRÓXIMOS DIAS A MAS TARDAR EL 23 DE FEBRERO DE 2024"/>
  </r>
  <r>
    <n v="1065373750"/>
    <x v="0"/>
    <x v="0"/>
    <n v="6084292"/>
    <x v="0"/>
    <s v="TU GIRO DE SUBSIDIO SERA ABONADO A TU CUENTA BANCARIA EN EL TRANSCURSO DE LOS PRÓXIMOS DIAS A MAS TARDAR EL 23 DE FEBRERO DE 2024"/>
  </r>
  <r>
    <n v="1099960048"/>
    <x v="0"/>
    <x v="0"/>
    <n v="6052384"/>
    <x v="0"/>
    <s v="TU GIRO DE SUBSIDIO SERA ABONADO A TU CUENTA BANCARIA EN EL TRANSCURSO DE LOS PRÓXIMOS DIAS A MAS TARDAR EL 23 DE FEBRERO DE 2024"/>
  </r>
  <r>
    <n v="1004755145"/>
    <x v="0"/>
    <x v="0"/>
    <n v="6044334"/>
    <x v="0"/>
    <s v="TU GIRO DE SUBSIDIO SERA ABONADO A TU CUENTA BANCARIA EN EL TRANSCURSO DE LOS PRÓXIMOS DIAS A MAS TARDAR EL 23 DE FEBRERO DE 2024"/>
  </r>
  <r>
    <n v="1042242633"/>
    <x v="0"/>
    <x v="0"/>
    <n v="6085971"/>
    <x v="0"/>
    <s v="TU GIRO DE SUBSIDIO SERA ABONADO A TU CUENTA BANCARIA EN EL TRANSCURSO DE LOS PRÓXIMOS DIAS A MAS TARDAR EL 23 DE FEBRERO DE 2024"/>
  </r>
  <r>
    <n v="1028019839"/>
    <x v="0"/>
    <x v="0"/>
    <n v="6069931"/>
    <x v="0"/>
    <s v="TU GIRO DE SUBSIDIO SERA ABONADO A TU CUENTA BANCARIA EN EL TRANSCURSO DE LOS PRÓXIMOS DIAS A MAS TARDAR EL 23 DE FEBRERO DE 2024"/>
  </r>
  <r>
    <n v="1102801678"/>
    <x v="0"/>
    <x v="0"/>
    <n v="6074179"/>
    <x v="0"/>
    <s v="TU GIRO DE SUBSIDIO SERA ABONADO A TU CUENTA BANCARIA EN EL TRANSCURSO DE LOS PRÓXIMOS DIAS A MAS TARDAR EL 23 DE FEBRERO DE 2024"/>
  </r>
  <r>
    <n v="1003616871"/>
    <x v="0"/>
    <x v="0"/>
    <n v="6074232"/>
    <x v="0"/>
    <s v="TU GIRO DE SUBSIDIO SERA ABONADO A TU CUENTA BANCARIA EN EL TRANSCURSO DE LOS PRÓXIMOS DIAS A MAS TARDAR EL 23 DE FEBRERO DE 2024"/>
  </r>
  <r>
    <n v="1066864621"/>
    <x v="0"/>
    <x v="0"/>
    <n v="6082876"/>
    <x v="0"/>
    <s v="TU GIRO DE SUBSIDIO SERA ABONADO A TU CUENTA BANCARIA EN EL TRANSCURSO DE LOS PRÓXIMOS DIAS A MAS TARDAR EL 23 DE FEBRERO DE 2024"/>
  </r>
  <r>
    <n v="1043435988"/>
    <x v="0"/>
    <x v="0"/>
    <n v="6085739"/>
    <x v="0"/>
    <s v="TU GIRO DE SUBSIDIO SERA ABONADO A TU CUENTA BANCARIA EN EL TRANSCURSO DE LOS PRÓXIMOS DIAS A MAS TARDAR EL 23 DE FEBRERO DE 2024"/>
  </r>
  <r>
    <n v="1007703574"/>
    <x v="0"/>
    <x v="0"/>
    <n v="6085827"/>
    <x v="0"/>
    <s v="TU GIRO DE SUBSIDIO SERA ABONADO A TU CUENTA BANCARIA EN EL TRANSCURSO DE LOS PRÓXIMOS DIAS A MAS TARDAR EL 23 DE FEBRERO DE 2024"/>
  </r>
  <r>
    <n v="1005551317"/>
    <x v="0"/>
    <x v="0"/>
    <n v="6025015"/>
    <x v="0"/>
    <s v="TU GIRO DE SUBSIDIO SERA ABONADO A TU CUENTA BANCARIA EN EL TRANSCURSO DE LOS PRÓXIMOS DIAS A MAS TARDAR EL 23 DE FEBRERO DE 2024"/>
  </r>
  <r>
    <n v="1042240668"/>
    <x v="0"/>
    <x v="0"/>
    <n v="6070249"/>
    <x v="0"/>
    <s v="TU GIRO DE SUBSIDIO SERA ABONADO A TU CUENTA BANCARIA EN EL TRANSCURSO DE LOS PRÓXIMOS DIAS A MAS TARDAR EL 23 DE FEBRERO DE 2024"/>
  </r>
  <r>
    <n v="1004213296"/>
    <x v="0"/>
    <x v="0"/>
    <n v="6024935"/>
    <x v="0"/>
    <s v="TU GIRO DE SUBSIDIO SERA ABONADO A TU CUENTA BANCARIA EN EL TRANSCURSO DE LOS PRÓXIMOS DIAS A MAS TARDAR EL 23 DE FEBRERO DE 2024"/>
  </r>
  <r>
    <n v="1119391098"/>
    <x v="0"/>
    <x v="0"/>
    <n v="6087484"/>
    <x v="0"/>
    <s v="TU GIRO DE SUBSIDIO SERA ABONADO A TU CUENTA BANCARIA EN EL TRANSCURSO DE LOS PRÓXIMOS DIAS A MAS TARDAR EL 23 DE FEBRERO DE 2024"/>
  </r>
  <r>
    <n v="1035153275"/>
    <x v="0"/>
    <x v="0"/>
    <n v="6032470"/>
    <x v="0"/>
    <s v="TU GIRO DE SUBSIDIO SERA ABONADO A TU CUENTA BANCARIA EN EL TRANSCURSO DE LOS PRÓXIMOS DIAS A MAS TARDAR EL 23 DE FEBRERO DE 2024"/>
  </r>
  <r>
    <n v="1100542301"/>
    <x v="0"/>
    <x v="0"/>
    <n v="6031363"/>
    <x v="0"/>
    <s v="TU GIRO DE SUBSIDIO SERA ABONADO A TU CUENTA BANCARIA EN EL TRANSCURSO DE LOS PRÓXIMOS DIAS A MAS TARDAR EL 23 DE FEBRERO DE 2024"/>
  </r>
  <r>
    <n v="1050542452"/>
    <x v="0"/>
    <x v="0"/>
    <n v="6006529"/>
    <x v="0"/>
    <s v="TU GIRO DE SUBSIDIO SERA ABONADO A TU CUENTA BANCARIA EN EL TRANSCURSO DE LOS PRÓXIMOS DIAS A MAS TARDAR EL 23 DE FEBRERO DE 2024"/>
  </r>
  <r>
    <n v="1103738094"/>
    <x v="0"/>
    <x v="0"/>
    <n v="6020430"/>
    <x v="0"/>
    <s v="TU GIRO DE SUBSIDIO SERA ABONADO A TU CUENTA BANCARIA EN EL TRANSCURSO DE LOS PRÓXIMOS DIAS A MAS TARDAR EL 23 DE FEBRERO DE 2024"/>
  </r>
  <r>
    <n v="1043664561"/>
    <x v="0"/>
    <x v="0"/>
    <n v="6089869"/>
    <x v="0"/>
    <s v="TU GIRO DE SUBSIDIO SERA ABONADO A TU CUENTA BANCARIA EN EL TRANSCURSO DE LOS PRÓXIMOS DIAS A MAS TARDAR EL 23 DE FEBRERO DE 2024"/>
  </r>
  <r>
    <n v="1000372890"/>
    <x v="0"/>
    <x v="0"/>
    <n v="6052604"/>
    <x v="0"/>
    <s v="TU GIRO DE SUBSIDIO SERA ABONADO A TU CUENTA BANCARIA EN EL TRANSCURSO DE LOS PRÓXIMOS DIAS A MAS TARDAR EL 23 DE FEBRERO DE 2024"/>
  </r>
  <r>
    <n v="1193544923"/>
    <x v="0"/>
    <x v="0"/>
    <n v="6086962"/>
    <x v="0"/>
    <s v="TU GIRO DE SUBSIDIO SERA ABONADO A TU CUENTA BANCARIA EN EL TRANSCURSO DE LOS PRÓXIMOS DIAS A MAS TARDAR EL 23 DE FEBRERO DE 2024"/>
  </r>
  <r>
    <n v="1044211387"/>
    <x v="0"/>
    <x v="0"/>
    <n v="6070449"/>
    <x v="0"/>
    <s v="TU GIRO DE SUBSIDIO SERA ABONADO A TU CUENTA BANCARIA EN EL TRANSCURSO DE LOS PRÓXIMOS DIAS A MAS TARDAR EL 23 DE FEBRERO DE 2024"/>
  </r>
  <r>
    <n v="1042243975"/>
    <x v="0"/>
    <x v="0"/>
    <n v="6091371"/>
    <x v="0"/>
    <s v="TU GIRO DE SUBSIDIO SERA ABONADO A TU CUENTA BANCARIA EN EL TRANSCURSO DE LOS PRÓXIMOS DIAS A MAS TARDAR EL 23 DE FEBRERO DE 2024"/>
  </r>
  <r>
    <n v="1006886806"/>
    <x v="0"/>
    <x v="0"/>
    <n v="6027673"/>
    <x v="0"/>
    <s v="TU GIRO DE SUBSIDIO SERA ABONADO A TU CUENTA BANCARIA EN EL TRANSCURSO DE LOS PRÓXIMOS DIAS A MAS TARDAR EL 23 DE FEBRERO DE 2024"/>
  </r>
  <r>
    <n v="1052081779"/>
    <x v="0"/>
    <x v="0"/>
    <n v="6080387"/>
    <x v="0"/>
    <s v="TU GIRO DE SUBSIDIO SERA ABONADO A TU CUENTA BANCARIA EN EL TRANSCURSO DE LOS PRÓXIMOS DIAS A MAS TARDAR EL 23 DE FEBRERO DE 2024"/>
  </r>
  <r>
    <n v="1044606397"/>
    <x v="0"/>
    <x v="0"/>
    <n v="6045064"/>
    <x v="0"/>
    <s v="TU GIRO DE SUBSIDIO SERA ABONADO A TU CUENTA BANCARIA EN EL TRANSCURSO DE LOS PRÓXIMOS DIAS A MAS TARDAR EL 23 DE FEBRERO DE 2024"/>
  </r>
  <r>
    <n v="1043969887"/>
    <x v="0"/>
    <x v="0"/>
    <n v="6089224"/>
    <x v="0"/>
    <s v="TU GIRO DE SUBSIDIO SERA ABONADO A TU CUENTA BANCARIA EN EL TRANSCURSO DE LOS PRÓXIMOS DIAS A MAS TARDAR EL 23 DE FEBRERO DE 2024"/>
  </r>
  <r>
    <n v="1045696689"/>
    <x v="0"/>
    <x v="0"/>
    <n v="6064152"/>
    <x v="0"/>
    <s v="TU GIRO DE SUBSIDIO SERA ABONADO A TU CUENTA BANCARIA EN EL TRANSCURSO DE LOS PRÓXIMOS DIAS A MAS TARDAR EL 23 DE FEBRERO DE 2024"/>
  </r>
  <r>
    <n v="1005625062"/>
    <x v="0"/>
    <x v="0"/>
    <n v="6020352"/>
    <x v="0"/>
    <s v="TU GIRO DE SUBSIDIO SERA ABONADO A TU CUENTA BANCARIA EN EL TRANSCURSO DE LOS PRÓXIMOS DIAS A MAS TARDAR EL 23 DE FEBRERO DE 2024"/>
  </r>
  <r>
    <n v="1006325983"/>
    <x v="0"/>
    <x v="0"/>
    <n v="6075637"/>
    <x v="0"/>
    <s v="TU GIRO DE SUBSIDIO SERA ABONADO A TU CUENTA BANCARIA EN EL TRANSCURSO DE LOS PRÓXIMOS DIAS A MAS TARDAR EL 23 DE FEBRERO DE 2024"/>
  </r>
  <r>
    <n v="1101383242"/>
    <x v="0"/>
    <x v="0"/>
    <n v="6063512"/>
    <x v="0"/>
    <s v="TU GIRO DE SUBSIDIO SERA ABONADO A TU CUENTA BANCARIA EN EL TRANSCURSO DE LOS PRÓXIMOS DIAS A MAS TARDAR EL 23 DE FEBRERO DE 2024"/>
  </r>
  <r>
    <n v="1104254628"/>
    <x v="0"/>
    <x v="0"/>
    <n v="6033253"/>
    <x v="0"/>
    <s v="TU GIRO DE SUBSIDIO SERA ABONADO A TU CUENTA BANCARIA EN EL TRANSCURSO DE LOS PRÓXIMOS DIAS A MAS TARDAR EL 23 DE FEBRERO DE 2024"/>
  </r>
  <r>
    <n v="1143154778"/>
    <x v="0"/>
    <x v="0"/>
    <n v="6016919"/>
    <x v="0"/>
    <s v="TU GIRO DE SUBSIDIO SERA ABONADO A TU CUENTA BANCARIA EN EL TRANSCURSO DE LOS PRÓXIMOS DIAS A MAS TARDAR EL 23 DE FEBRERO DE 2024"/>
  </r>
  <r>
    <n v="1053009128"/>
    <x v="0"/>
    <x v="0"/>
    <n v="6020557"/>
    <x v="0"/>
    <s v="TU GIRO DE SUBSIDIO SERA ABONADO A TU CUENTA BANCARIA EN EL TRANSCURSO DE LOS PRÓXIMOS DIAS A MAS TARDAR EL 23 DE FEBRERO DE 2024"/>
  </r>
  <r>
    <n v="1128145252"/>
    <x v="0"/>
    <x v="0"/>
    <n v="6066048"/>
    <x v="0"/>
    <s v="TU GIRO DE SUBSIDIO SERA ABONADO A TU CUENTA BANCARIA EN EL TRANSCURSO DE LOS PRÓXIMOS DIAS A MAS TARDAR EL 23 DE FEBRERO DE 2024"/>
  </r>
  <r>
    <n v="1002279152"/>
    <x v="0"/>
    <x v="0"/>
    <n v="6025326"/>
    <x v="0"/>
    <s v="TU GIRO DE SUBSIDIO SERA ABONADO A TU CUENTA BANCARIA EN EL TRANSCURSO DE LOS PRÓXIMOS DIAS A MAS TARDAR EL 23 DE FEBRERO DE 2024"/>
  </r>
  <r>
    <n v="1005238814"/>
    <x v="0"/>
    <x v="0"/>
    <n v="6082818"/>
    <x v="0"/>
    <s v="TU GIRO DE SUBSIDIO SERA ABONADO A TU CUENTA BANCARIA EN EL TRANSCURSO DE LOS PRÓXIMOS DIAS A MAS TARDAR EL 23 DE FEBRERO DE 2024"/>
  </r>
  <r>
    <n v="1104408516"/>
    <x v="0"/>
    <x v="0"/>
    <n v="6046020"/>
    <x v="0"/>
    <s v="TU GIRO DE SUBSIDIO SERA ABONADO A TU CUENTA BANCARIA EN EL TRANSCURSO DE LOS PRÓXIMOS DIAS A MAS TARDAR EL 23 DE FEBRERO DE 2024"/>
  </r>
  <r>
    <n v="1004274203"/>
    <x v="0"/>
    <x v="0"/>
    <n v="6006660"/>
    <x v="0"/>
    <s v="TU GIRO DE SUBSIDIO SERA ABONADO A TU CUENTA BANCARIA EN EL TRANSCURSO DE LOS PRÓXIMOS DIAS A MAS TARDAR EL 23 DE FEBRERO DE 2024"/>
  </r>
  <r>
    <n v="1067596851"/>
    <x v="0"/>
    <x v="0"/>
    <n v="6088261"/>
    <x v="0"/>
    <s v="TU GIRO DE SUBSIDIO SERA ABONADO A TU CUENTA BANCARIA EN EL TRANSCURSO DE LOS PRÓXIMOS DIAS A MAS TARDAR EL 23 DE FEBRERO DE 2024"/>
  </r>
  <r>
    <n v="1068417352"/>
    <x v="0"/>
    <x v="0"/>
    <n v="6089028"/>
    <x v="0"/>
    <s v="TU GIRO DE SUBSIDIO SERA ABONADO A TU CUENTA BANCARIA EN EL TRANSCURSO DE LOS PRÓXIMOS DIAS A MAS TARDAR EL 23 DE FEBRERO DE 2024"/>
  </r>
  <r>
    <n v="1044800182"/>
    <x v="0"/>
    <x v="0"/>
    <n v="6045622"/>
    <x v="0"/>
    <s v="TU GIRO DE SUBSIDIO SERA ABONADO A TU CUENTA BANCARIA EN EL TRANSCURSO DE LOS PRÓXIMOS DIAS A MAS TARDAR EL 23 DE FEBRERO DE 2024"/>
  </r>
  <r>
    <n v="1003433311"/>
    <x v="0"/>
    <x v="0"/>
    <n v="6021160"/>
    <x v="0"/>
    <s v="TU GIRO DE SUBSIDIO SERA ABONADO A TU CUENTA BANCARIA EN EL TRANSCURSO DE LOS PRÓXIMOS DIAS A MAS TARDAR EL 23 DE FEBRERO DE 2024"/>
  </r>
  <r>
    <n v="1080670309"/>
    <x v="0"/>
    <x v="0"/>
    <n v="6068821"/>
    <x v="0"/>
    <s v="TU GIRO DE SUBSIDIO SERA ABONADO A TU CUENTA BANCARIA EN EL TRANSCURSO DE LOS PRÓXIMOS DIAS A MAS TARDAR EL 23 DE FEBRERO DE 2024"/>
  </r>
  <r>
    <n v="1101813417"/>
    <x v="0"/>
    <x v="0"/>
    <n v="6052273"/>
    <x v="0"/>
    <s v="TU GIRO DE SUBSIDIO SERA ABONADO A TU CUENTA BANCARIA EN EL TRANSCURSO DE LOS PRÓXIMOS DIAS A MAS TARDAR EL 23 DE FEBRERO DE 2024"/>
  </r>
  <r>
    <n v="1069505695"/>
    <x v="0"/>
    <x v="0"/>
    <n v="6076329"/>
    <x v="0"/>
    <s v="TU GIRO DE SUBSIDIO SERA ABONADO A TU CUENTA BANCARIA EN EL TRANSCURSO DE LOS PRÓXIMOS DIAS A MAS TARDAR EL 23 DE FEBRERO DE 2024"/>
  </r>
  <r>
    <n v="1193395455"/>
    <x v="0"/>
    <x v="0"/>
    <n v="6025632"/>
    <x v="0"/>
    <s v="TU GIRO DE SUBSIDIO SERA ABONADO A TU CUENTA BANCARIA EN EL TRANSCURSO DE LOS PRÓXIMOS DIAS A MAS TARDAR EL 23 DE FEBRERO DE 2024"/>
  </r>
  <r>
    <n v="1193544007"/>
    <x v="0"/>
    <x v="0"/>
    <n v="6025668"/>
    <x v="0"/>
    <s v="TU GIRO DE SUBSIDIO SERA ABONADO A TU CUENTA BANCARIA EN EL TRANSCURSO DE LOS PRÓXIMOS DIAS A MAS TARDAR EL 23 DE FEBRERO DE 2024"/>
  </r>
  <r>
    <n v="1100306048"/>
    <x v="0"/>
    <x v="0"/>
    <n v="6020298"/>
    <x v="0"/>
    <s v="TU GIRO DE SUBSIDIO SERA ABONADO A TU CUENTA BANCARIA EN EL TRANSCURSO DE LOS PRÓXIMOS DIAS A MAS TARDAR EL 23 DE FEBRERO DE 2024"/>
  </r>
  <r>
    <n v="1102890345"/>
    <x v="0"/>
    <x v="0"/>
    <n v="6085536"/>
    <x v="0"/>
    <s v="TU GIRO DE SUBSIDIO SERA ABONADO A TU CUENTA BANCARIA EN EL TRANSCURSO DE LOS PRÓXIMOS DIAS A MAS TARDAR EL 23 DE FEBRERO DE 2024"/>
  </r>
  <r>
    <n v="1121529600"/>
    <x v="0"/>
    <x v="0"/>
    <n v="6074149"/>
    <x v="0"/>
    <s v="TU GIRO DE SUBSIDIO SERA ABONADO A TU CUENTA BANCARIA EN EL TRANSCURSO DE LOS PRÓXIMOS DIAS A MAS TARDAR EL 23 DE FEBRERO DE 2024"/>
  </r>
  <r>
    <n v="1111753550"/>
    <x v="0"/>
    <x v="0"/>
    <n v="6068992"/>
    <x v="0"/>
    <s v="TU GIRO DE SUBSIDIO SERA ABONADO A TU CUENTA BANCARIA EN EL TRANSCURSO DE LOS PRÓXIMOS DIAS A MAS TARDAR EL 23 DE FEBRERO DE 2024"/>
  </r>
  <r>
    <n v="1104254894"/>
    <x v="0"/>
    <x v="0"/>
    <n v="6026634"/>
    <x v="0"/>
    <s v="TU GIRO DE SUBSIDIO SERA ABONADO A TU CUENTA BANCARIA EN EL TRANSCURSO DE LOS PRÓXIMOS DIAS A MAS TARDAR EL 23 DE FEBRERO DE 2024"/>
  </r>
  <r>
    <n v="1066864813"/>
    <x v="0"/>
    <x v="0"/>
    <n v="6068966"/>
    <x v="0"/>
    <s v="TU GIRO DE SUBSIDIO SERA ABONADO A TU CUENTA BANCARIA EN EL TRANSCURSO DE LOS PRÓXIMOS DIAS A MAS TARDAR EL 23 DE FEBRERO DE 2024"/>
  </r>
  <r>
    <n v="1129487590"/>
    <x v="0"/>
    <x v="0"/>
    <n v="6089340"/>
    <x v="0"/>
    <s v="TU GIRO DE SUBSIDIO SERA ABONADO A TU CUENTA BANCARIA EN EL TRANSCURSO DE LOS PRÓXIMOS DIAS A MAS TARDAR EL 23 DE FEBRERO DE 2024"/>
  </r>
  <r>
    <n v="1050718646"/>
    <x v="0"/>
    <x v="0"/>
    <n v="6085072"/>
    <x v="0"/>
    <s v="TU GIRO DE SUBSIDIO SERA ABONADO A TU CUENTA BANCARIA EN EL TRANSCURSO DE LOS PRÓXIMOS DIAS A MAS TARDAR EL 23 DE FEBRERO DE 2024"/>
  </r>
  <r>
    <n v="1001883406"/>
    <x v="0"/>
    <x v="0"/>
    <n v="6031971"/>
    <x v="0"/>
    <s v="TU GIRO DE SUBSIDIO SERA ABONADO A TU CUENTA BANCARIA EN EL TRANSCURSO DE LOS PRÓXIMOS DIAS A MAS TARDAR EL 23 DE FEBRERO DE 2024"/>
  </r>
  <r>
    <n v="1007960001"/>
    <x v="0"/>
    <x v="0"/>
    <n v="6075533"/>
    <x v="0"/>
    <s v="TU GIRO DE SUBSIDIO SERA ABONADO A TU CUENTA BANCARIA EN EL TRANSCURSO DE LOS PRÓXIMOS DIAS A MAS TARDAR EL 23 DE FEBRERO DE 2024"/>
  </r>
  <r>
    <n v="1062427484"/>
    <x v="0"/>
    <x v="0"/>
    <n v="6069594"/>
    <x v="0"/>
    <s v="TU GIRO DE SUBSIDIO SERA ABONADO A TU CUENTA BANCARIA EN EL TRANSCURSO DE LOS PRÓXIMOS DIAS A MAS TARDAR EL 23 DE FEBRERO DE 2024"/>
  </r>
  <r>
    <n v="1103097108"/>
    <x v="0"/>
    <x v="0"/>
    <n v="6069820"/>
    <x v="0"/>
    <s v="TU GIRO DE SUBSIDIO SERA ABONADO A TU CUENTA BANCARIA EN EL TRANSCURSO DE LOS PRÓXIMOS DIAS A MAS TARDAR EL 23 DE FEBRERO DE 2024"/>
  </r>
  <r>
    <n v="1102884795"/>
    <x v="0"/>
    <x v="0"/>
    <n v="6031476"/>
    <x v="0"/>
    <s v="TU GIRO DE SUBSIDIO SERA ABONADO A TU CUENTA BANCARIA EN EL TRANSCURSO DE LOS PRÓXIMOS DIAS A MAS TARDAR EL 23 DE FEBRERO DE 2024"/>
  </r>
  <r>
    <n v="1005605835"/>
    <x v="0"/>
    <x v="0"/>
    <n v="6089846"/>
    <x v="0"/>
    <s v="TU GIRO DE SUBSIDIO SERA ABONADO A TU CUENTA BANCARIA EN EL TRANSCURSO DE LOS PRÓXIMOS DIAS A MAS TARDAR EL 23 DE FEBRERO DE 2024"/>
  </r>
  <r>
    <n v="1005832557"/>
    <x v="0"/>
    <x v="0"/>
    <n v="6063877"/>
    <x v="0"/>
    <s v="TU GIRO DE SUBSIDIO SERA ABONADO A TU CUENTA BANCARIA EN EL TRANSCURSO DE LOS PRÓXIMOS DIAS A MAS TARDAR EL 23 DE FEBRERO DE 2024"/>
  </r>
  <r>
    <n v="1066743963"/>
    <x v="0"/>
    <x v="0"/>
    <n v="6017192"/>
    <x v="0"/>
    <s v="TU GIRO DE SUBSIDIO SERA ABONADO A TU CUENTA BANCARIA EN EL TRANSCURSO DE LOS PRÓXIMOS DIAS A MAS TARDAR EL 23 DE FEBRERO DE 2024"/>
  </r>
  <r>
    <n v="1117488963"/>
    <x v="0"/>
    <x v="0"/>
    <n v="6033541"/>
    <x v="0"/>
    <s v="TU GIRO DE SUBSIDIO SERA ABONADO A TU CUENTA BANCARIA EN EL TRANSCURSO DE LOS PRÓXIMOS DIAS A MAS TARDAR EL 23 DE FEBRERO DE 2024"/>
  </r>
  <r>
    <n v="1103948559"/>
    <x v="0"/>
    <x v="0"/>
    <n v="6045373"/>
    <x v="0"/>
    <s v="TU GIRO DE SUBSIDIO SERA ABONADO A TU CUENTA BANCARIA EN EL TRANSCURSO DE LOS PRÓXIMOS DIAS A MAS TARDAR EL 23 DE FEBRERO DE 2024"/>
  </r>
  <r>
    <n v="1079804035"/>
    <x v="0"/>
    <x v="0"/>
    <n v="6083329"/>
    <x v="0"/>
    <s v="TU GIRO DE SUBSIDIO SERA ABONADO A TU CUENTA BANCARIA EN EL TRANSCURSO DE LOS PRÓXIMOS DIAS A MAS TARDAR EL 23 DE FEBRERO DE 2024"/>
  </r>
  <r>
    <n v="1043664883"/>
    <x v="0"/>
    <x v="0"/>
    <n v="6085625"/>
    <x v="0"/>
    <s v="TU GIRO DE SUBSIDIO SERA ABONADO A TU CUENTA BANCARIA EN EL TRANSCURSO DE LOS PRÓXIMOS DIAS A MAS TARDAR EL 23 DE FEBRERO DE 2024"/>
  </r>
  <r>
    <n v="1010118053"/>
    <x v="0"/>
    <x v="0"/>
    <n v="6046302"/>
    <x v="0"/>
    <s v="TU GIRO DE SUBSIDIO SERA ABONADO A TU CUENTA BANCARIA EN EL TRANSCURSO DE LOS PRÓXIMOS DIAS A MAS TARDAR EL 23 DE FEBRERO DE 2024"/>
  </r>
  <r>
    <n v="1003733938"/>
    <x v="0"/>
    <x v="0"/>
    <n v="6019216"/>
    <x v="0"/>
    <s v="TU GIRO DE SUBSIDIO SERA ABONADO A TU CUENTA BANCARIA EN EL TRANSCURSO DE LOS PRÓXIMOS DIAS A MAS TARDAR EL 23 DE FEBRERO DE 2024"/>
  </r>
  <r>
    <n v="1104255308"/>
    <x v="0"/>
    <x v="0"/>
    <n v="6018733"/>
    <x v="0"/>
    <s v="TU GIRO DE SUBSIDIO SERA ABONADO A TU CUENTA BANCARIA EN EL TRANSCURSO DE LOS PRÓXIMOS DIAS A MAS TARDAR EL 23 DE FEBRERO DE 2024"/>
  </r>
  <r>
    <n v="1006948113"/>
    <x v="0"/>
    <x v="0"/>
    <n v="6082363"/>
    <x v="0"/>
    <s v="TU GIRO DE SUBSIDIO SERA ABONADO A TU CUENTA BANCARIA EN EL TRANSCURSO DE LOS PRÓXIMOS DIAS A MAS TARDAR EL 23 DE FEBRERO DE 2024"/>
  </r>
  <r>
    <n v="1006501437"/>
    <x v="0"/>
    <x v="0"/>
    <n v="6032882"/>
    <x v="0"/>
    <s v="TU GIRO DE SUBSIDIO SERA ABONADO A TU CUENTA BANCARIA EN EL TRANSCURSO DE LOS PRÓXIMOS DIAS A MAS TARDAR EL 23 DE FEBRERO DE 2024"/>
  </r>
  <r>
    <n v="1104255682"/>
    <x v="0"/>
    <x v="0"/>
    <n v="6082764"/>
    <x v="0"/>
    <s v="TU GIRO DE SUBSIDIO SERA ABONADO A TU CUENTA BANCARIA EN EL TRANSCURSO DE LOS PRÓXIMOS DIAS A MAS TARDAR EL 23 DE FEBRERO DE 2024"/>
  </r>
  <r>
    <n v="1043660744"/>
    <x v="0"/>
    <x v="0"/>
    <n v="6070096"/>
    <x v="0"/>
    <s v="TU GIRO DE SUBSIDIO SERA ABONADO A TU CUENTA BANCARIA EN EL TRANSCURSO DE LOS PRÓXIMOS DIAS A MAS TARDAR EL 23 DE FEBRERO DE 2024"/>
  </r>
  <r>
    <n v="1102806484"/>
    <x v="0"/>
    <x v="0"/>
    <n v="6027329"/>
    <x v="0"/>
    <s v="TU GIRO DE SUBSIDIO SERA ABONADO A TU CUENTA BANCARIA EN EL TRANSCURSO DE LOS PRÓXIMOS DIAS A MAS TARDAR EL 23 DE FEBRERO DE 2024"/>
  </r>
  <r>
    <n v="91160348"/>
    <x v="0"/>
    <x v="0"/>
    <n v="6053199"/>
    <x v="0"/>
    <s v="TU GIRO DE SUBSIDIO SERA ABONADO A TU CUENTA BANCARIA EN EL TRANSCURSO DE LOS PRÓXIMOS DIAS A MAS TARDAR EL 23 DE FEBRERO DE 2024"/>
  </r>
  <r>
    <n v="1192812597"/>
    <x v="0"/>
    <x v="0"/>
    <n v="6084427"/>
    <x v="0"/>
    <s v="TU GIRO DE SUBSIDIO SERA ABONADO A TU CUENTA BANCARIA EN EL TRANSCURSO DE LOS PRÓXIMOS DIAS A MAS TARDAR EL 23 DE FEBRERO DE 2024"/>
  </r>
  <r>
    <n v="1042850196"/>
    <x v="0"/>
    <x v="0"/>
    <n v="6065845"/>
    <x v="0"/>
    <s v="TU GIRO DE SUBSIDIO SERA ABONADO A TU CUENTA BANCARIA EN EL TRANSCURSO DE LOS PRÓXIMOS DIAS A MAS TARDAR EL 23 DE FEBRERO DE 2024"/>
  </r>
  <r>
    <n v="1061016988"/>
    <x v="0"/>
    <x v="0"/>
    <n v="6086419"/>
    <x v="0"/>
    <s v="TU GIRO DE SUBSIDIO SERA ABONADO A TU CUENTA BANCARIA EN EL TRANSCURSO DE LOS PRÓXIMOS DIAS A MAS TARDAR EL 23 DE FEBRERO DE 2024"/>
  </r>
  <r>
    <n v="1000161498"/>
    <x v="0"/>
    <x v="0"/>
    <n v="6081263"/>
    <x v="0"/>
    <s v="TU GIRO DE SUBSIDIO SERA ABONADO A TU CUENTA BANCARIA EN EL TRANSCURSO DE LOS PRÓXIMOS DIAS A MAS TARDAR EL 23 DE FEBRERO DE 2024"/>
  </r>
  <r>
    <n v="1005439920"/>
    <x v="0"/>
    <x v="0"/>
    <n v="6006590"/>
    <x v="0"/>
    <s v="TU GIRO DE SUBSIDIO SERA ABONADO A TU CUENTA BANCARIA EN EL TRANSCURSO DE LOS PRÓXIMOS DIAS A MAS TARDAR EL 23 DE FEBRERO DE 2024"/>
  </r>
  <r>
    <n v="1003084349"/>
    <x v="0"/>
    <x v="0"/>
    <n v="6033550"/>
    <x v="0"/>
    <s v="TU GIRO DE SUBSIDIO SERA ABONADO A TU CUENTA BANCARIA EN EL TRANSCURSO DE LOS PRÓXIMOS DIAS A MAS TARDAR EL 23 DE FEBRERO DE 2024"/>
  </r>
  <r>
    <n v="1043636526"/>
    <x v="0"/>
    <x v="0"/>
    <n v="6017118"/>
    <x v="0"/>
    <s v="TU GIRO DE SUBSIDIO SERA ABONADO A TU CUENTA BANCARIA EN EL TRANSCURSO DE LOS PRÓXIMOS DIAS A MAS TARDAR EL 23 DE FEBRERO DE 2024"/>
  </r>
  <r>
    <n v="1193130499"/>
    <x v="0"/>
    <x v="0"/>
    <n v="6028078"/>
    <x v="0"/>
    <s v="TU GIRO DE SUBSIDIO SERA ABONADO A TU CUENTA BANCARIA EN EL TRANSCURSO DE LOS PRÓXIMOS DIAS A MAS TARDAR EL 23 DE FEBRERO DE 2024"/>
  </r>
  <r>
    <n v="1002199538"/>
    <x v="0"/>
    <x v="0"/>
    <n v="6020869"/>
    <x v="0"/>
    <s v="TU GIRO DE SUBSIDIO SERA ABONADO A TU CUENTA BANCARIA EN EL TRANSCURSO DE LOS PRÓXIMOS DIAS A MAS TARDAR EL 23 DE FEBRERO DE 2024"/>
  </r>
  <r>
    <n v="1130164053"/>
    <x v="0"/>
    <x v="0"/>
    <n v="6091092"/>
    <x v="0"/>
    <s v="TU GIRO DE SUBSIDIO SERA ABONADO A TU CUENTA BANCARIA EN EL TRANSCURSO DE LOS PRÓXIMOS DIAS A MAS TARDAR EL 23 DE FEBRERO DE 2024"/>
  </r>
  <r>
    <n v="1039458472"/>
    <x v="0"/>
    <x v="0"/>
    <n v="6033760"/>
    <x v="0"/>
    <s v="TU GIRO DE SUBSIDIO SERA ABONADO A TU CUENTA BANCARIA EN EL TRANSCURSO DE LOS PRÓXIMOS DIAS A MAS TARDAR EL 23 DE FEBRERO DE 2024"/>
  </r>
  <r>
    <n v="1130264875"/>
    <x v="0"/>
    <x v="0"/>
    <n v="6088318"/>
    <x v="0"/>
    <s v="TU GIRO DE SUBSIDIO SERA ABONADO A TU CUENTA BANCARIA EN EL TRANSCURSO DE LOS PRÓXIMOS DIAS A MAS TARDAR EL 23 DE FEBRERO DE 2024"/>
  </r>
  <r>
    <n v="1044605563"/>
    <x v="0"/>
    <x v="0"/>
    <n v="6092296"/>
    <x v="0"/>
    <s v="TU GIRO DE SUBSIDIO SERA ABONADO A TU CUENTA BANCARIA EN EL TRANSCURSO DE LOS PRÓXIMOS DIAS A MAS TARDAR EL 23 DE FEBRERO DE 2024"/>
  </r>
  <r>
    <n v="1067959954"/>
    <x v="0"/>
    <x v="0"/>
    <n v="6041865"/>
    <x v="0"/>
    <s v="TU GIRO DE SUBSIDIO SERA ABONADO A TU CUENTA BANCARIA EN EL TRANSCURSO DE LOS PRÓXIMOS DIAS A MAS TARDAR EL 23 DE FEBRERO DE 2024"/>
  </r>
  <r>
    <n v="1005604642"/>
    <x v="0"/>
    <x v="0"/>
    <n v="6081044"/>
    <x v="0"/>
    <s v="TU GIRO DE SUBSIDIO SERA ABONADO A TU CUENTA BANCARIA EN EL TRANSCURSO DE LOS PRÓXIMOS DIAS A MAS TARDAR EL 23 DE FEBRERO DE 2024"/>
  </r>
  <r>
    <n v="1075255705"/>
    <x v="0"/>
    <x v="0"/>
    <n v="6026645"/>
    <x v="0"/>
    <s v="TU GIRO DE SUBSIDIO SERA ABONADO A TU CUENTA BANCARIA EN EL TRANSCURSO DE LOS PRÓXIMOS DIAS A MAS TARDAR EL 23 DE FEBRERO DE 2024"/>
  </r>
  <r>
    <n v="1102148060"/>
    <x v="0"/>
    <x v="0"/>
    <n v="6083063"/>
    <x v="0"/>
    <s v="TU GIRO DE SUBSIDIO SERA ABONADO A TU CUENTA BANCARIA EN EL TRANSCURSO DE LOS PRÓXIMOS DIAS A MAS TARDAR EL 23 DE FEBRERO DE 2024"/>
  </r>
  <r>
    <n v="1102795165"/>
    <x v="0"/>
    <x v="0"/>
    <n v="6020497"/>
    <x v="0"/>
    <s v="TU GIRO DE SUBSIDIO SERA ABONADO A TU CUENTA BANCARIA EN EL TRANSCURSO DE LOS PRÓXIMOS DIAS A MAS TARDAR EL 23 DE FEBRERO DE 2024"/>
  </r>
  <r>
    <n v="1104255800"/>
    <x v="0"/>
    <x v="0"/>
    <n v="6033355"/>
    <x v="0"/>
    <s v="TU GIRO DE SUBSIDIO SERA ABONADO A TU CUENTA BANCARIA EN EL TRANSCURSO DE LOS PRÓXIMOS DIAS A MAS TARDAR EL 23 DE FEBRERO DE 2024"/>
  </r>
  <r>
    <n v="1044211391"/>
    <x v="0"/>
    <x v="0"/>
    <n v="6089526"/>
    <x v="0"/>
    <s v="TU GIRO DE SUBSIDIO SERA ABONADO A TU CUENTA BANCARIA EN EL TRANSCURSO DE LOS PRÓXIMOS DIAS A MAS TARDAR EL 23 DE FEBRERO DE 2024"/>
  </r>
  <r>
    <n v="1002468474"/>
    <x v="0"/>
    <x v="0"/>
    <n v="6084942"/>
    <x v="0"/>
    <s v="TU GIRO DE SUBSIDIO SERA ABONADO A TU CUENTA BANCARIA EN EL TRANSCURSO DE LOS PRÓXIMOS DIAS A MAS TARDAR EL 23 DE FEBRERO DE 2024"/>
  </r>
  <r>
    <n v="1128124784"/>
    <x v="0"/>
    <x v="0"/>
    <n v="6051207"/>
    <x v="0"/>
    <s v="TU GIRO DE SUBSIDIO SERA ABONADO A TU CUENTA BANCARIA EN EL TRANSCURSO DE LOS PRÓXIMOS DIAS A MAS TARDAR EL 23 DE FEBRERO DE 2024"/>
  </r>
  <r>
    <n v="1003177576"/>
    <x v="0"/>
    <x v="0"/>
    <n v="6017713"/>
    <x v="0"/>
    <s v="TU GIRO DE SUBSIDIO SERA ABONADO A TU CUENTA BANCARIA EN EL TRANSCURSO DE LOS PRÓXIMOS DIAS A MAS TARDAR EL 23 DE FEBRERO DE 2024"/>
  </r>
  <r>
    <n v="33515602"/>
    <x v="0"/>
    <x v="0"/>
    <n v="6020786"/>
    <x v="0"/>
    <s v="TU GIRO DE SUBSIDIO SERA ABONADO A TU CUENTA BANCARIA EN EL TRANSCURSO DE LOS PRÓXIMOS DIAS A MAS TARDAR EL 23 DE FEBRERO DE 2024"/>
  </r>
  <r>
    <n v="1043661234"/>
    <x v="0"/>
    <x v="0"/>
    <n v="6084755"/>
    <x v="0"/>
    <s v="TU GIRO DE SUBSIDIO SERA ABONADO A TU CUENTA BANCARIA EN EL TRANSCURSO DE LOS PRÓXIMOS DIAS A MAS TARDAR EL 23 DE FEBRERO DE 2024"/>
  </r>
  <r>
    <n v="1048216830"/>
    <x v="0"/>
    <x v="0"/>
    <n v="6074905"/>
    <x v="0"/>
    <s v="TU GIRO DE SUBSIDIO SERA ABONADO A TU CUENTA BANCARIA EN EL TRANSCURSO DE LOS PRÓXIMOS DIAS A MAS TARDAR EL 23 DE FEBRERO DE 2024"/>
  </r>
  <r>
    <n v="1011081163"/>
    <x v="0"/>
    <x v="0"/>
    <n v="6090246"/>
    <x v="0"/>
    <s v="TU GIRO DE SUBSIDIO SERA ABONADO A TU CUENTA BANCARIA EN EL TRANSCURSO DE LOS PRÓXIMOS DIAS A MAS TARDAR EL 23 DE FEBRERO DE 2024"/>
  </r>
  <r>
    <n v="1117489218"/>
    <x v="0"/>
    <x v="0"/>
    <n v="6025182"/>
    <x v="0"/>
    <s v="TU GIRO DE SUBSIDIO SERA ABONADO A TU CUENTA BANCARIA EN EL TRANSCURSO DE LOS PRÓXIMOS DIAS A MAS TARDAR EL 23 DE FEBRERO DE 2024"/>
  </r>
  <r>
    <n v="1005412212"/>
    <x v="0"/>
    <x v="0"/>
    <n v="6025202"/>
    <x v="0"/>
    <s v="TU GIRO DE SUBSIDIO SERA ABONADO A TU CUENTA BANCARIA EN EL TRANSCURSO DE LOS PRÓXIMOS DIAS A MAS TARDAR EL 23 DE FEBRERO DE 2024"/>
  </r>
  <r>
    <n v="1014309358"/>
    <x v="0"/>
    <x v="0"/>
    <n v="6026792"/>
    <x v="0"/>
    <s v="TU GIRO DE SUBSIDIO SERA ABONADO A TU CUENTA BANCARIA EN EL TRANSCURSO DE LOS PRÓXIMOS DIAS A MAS TARDAR EL 23 DE FEBRERO DE 2024"/>
  </r>
  <r>
    <n v="1143874125"/>
    <x v="0"/>
    <x v="0"/>
    <n v="6031543"/>
    <x v="0"/>
    <s v="TU GIRO DE SUBSIDIO SERA ABONADO A TU CUENTA BANCARIA EN EL TRANSCURSO DE LOS PRÓXIMOS DIAS A MAS TARDAR EL 23 DE FEBRERO DE 2024"/>
  </r>
  <r>
    <n v="1101872925"/>
    <x v="0"/>
    <x v="0"/>
    <n v="6043740"/>
    <x v="0"/>
    <s v="TU GIRO DE SUBSIDIO SERA ABONADO A TU CUENTA BANCARIA EN EL TRANSCURSO DE LOS PRÓXIMOS DIAS A MAS TARDAR EL 23 DE FEBRERO DE 2024"/>
  </r>
  <r>
    <n v="1042240200"/>
    <x v="0"/>
    <x v="0"/>
    <n v="6076086"/>
    <x v="0"/>
    <s v="TU GIRO DE SUBSIDIO SERA ABONADO A TU CUENTA BANCARIA EN EL TRANSCURSO DE LOS PRÓXIMOS DIAS A MAS TARDAR EL 23 DE FEBRERO DE 2024"/>
  </r>
  <r>
    <n v="1144076713"/>
    <x v="0"/>
    <x v="0"/>
    <n v="6033562"/>
    <x v="0"/>
    <s v="TU GIRO DE SUBSIDIO SERA ABONADO A TU CUENTA BANCARIA EN EL TRANSCURSO DE LOS PRÓXIMOS DIAS A MAS TARDAR EL 23 DE FEBRERO DE 2024"/>
  </r>
  <r>
    <n v="1046275209"/>
    <x v="0"/>
    <x v="0"/>
    <n v="6086565"/>
    <x v="0"/>
    <s v="TU GIRO DE SUBSIDIO SERA ABONADO A TU CUENTA BANCARIA EN EL TRANSCURSO DE LOS PRÓXIMOS DIAS A MAS TARDAR EL 23 DE FEBRERO DE 2024"/>
  </r>
  <r>
    <n v="1007599555"/>
    <x v="0"/>
    <x v="0"/>
    <n v="6091122"/>
    <x v="0"/>
    <s v="TU GIRO DE SUBSIDIO SERA ABONADO A TU CUENTA BANCARIA EN EL TRANSCURSO DE LOS PRÓXIMOS DIAS A MAS TARDAR EL 23 DE FEBRERO DE 2024"/>
  </r>
  <r>
    <n v="1004691721"/>
    <x v="0"/>
    <x v="0"/>
    <n v="6006740"/>
    <x v="0"/>
    <s v="TU GIRO DE SUBSIDIO SERA ABONADO A TU CUENTA BANCARIA EN EL TRANSCURSO DE LOS PRÓXIMOS DIAS A MAS TARDAR EL 23 DE FEBRERO DE 2024"/>
  </r>
  <r>
    <n v="1100622008"/>
    <x v="0"/>
    <x v="0"/>
    <n v="6026962"/>
    <x v="0"/>
    <s v="TU GIRO DE SUBSIDIO SERA ABONADO A TU CUENTA BANCARIA EN EL TRANSCURSO DE LOS PRÓXIMOS DIAS A MAS TARDAR EL 23 DE FEBRERO DE 2024"/>
  </r>
  <r>
    <n v="1121529171"/>
    <x v="0"/>
    <x v="0"/>
    <n v="6046263"/>
    <x v="0"/>
    <s v="TU GIRO DE SUBSIDIO SERA ABONADO A TU CUENTA BANCARIA EN EL TRANSCURSO DE LOS PRÓXIMOS DIAS A MAS TARDAR EL 23 DE FEBRERO DE 2024"/>
  </r>
  <r>
    <n v="1004120942"/>
    <x v="0"/>
    <x v="0"/>
    <n v="6069294"/>
    <x v="0"/>
    <s v="TU GIRO DE SUBSIDIO SERA ABONADO A TU CUENTA BANCARIA EN EL TRANSCURSO DE LOS PRÓXIMOS DIAS A MAS TARDAR EL 23 DE FEBRERO DE 2024"/>
  </r>
  <r>
    <n v="1021665839"/>
    <x v="0"/>
    <x v="0"/>
    <n v="6089549"/>
    <x v="0"/>
    <s v="TU GIRO DE SUBSIDIO SERA ABONADO A TU CUENTA BANCARIA EN EL TRANSCURSO DE LOS PRÓXIMOS DIAS A MAS TARDAR EL 23 DE FEBRERO DE 2024"/>
  </r>
  <r>
    <n v="1100332763"/>
    <x v="0"/>
    <x v="0"/>
    <n v="6020354"/>
    <x v="0"/>
    <s v="TU GIRO DE SUBSIDIO SERA ABONADO A TU CUENTA BANCARIA EN EL TRANSCURSO DE LOS PRÓXIMOS DIAS A MAS TARDAR EL 23 DE FEBRERO DE 2024"/>
  </r>
  <r>
    <n v="1193598637"/>
    <x v="0"/>
    <x v="0"/>
    <n v="6085145"/>
    <x v="0"/>
    <s v="TU GIRO DE SUBSIDIO SERA ABONADO A TU CUENTA BANCARIA EN EL TRANSCURSO DE LOS PRÓXIMOS DIAS A MAS TARDAR EL 23 DE FEBRERO DE 2024"/>
  </r>
  <r>
    <n v="1193242206"/>
    <x v="0"/>
    <x v="0"/>
    <n v="6026686"/>
    <x v="0"/>
    <s v="TU GIRO DE SUBSIDIO SERA ABONADO A TU CUENTA BANCARIA EN EL TRANSCURSO DE LOS PRÓXIMOS DIAS A MAS TARDAR EL 23 DE FEBRERO DE 2024"/>
  </r>
  <r>
    <n v="1080420544"/>
    <x v="0"/>
    <x v="0"/>
    <n v="6024297"/>
    <x v="0"/>
    <s v="TU GIRO DE SUBSIDIO SERA ABONADO A TU CUENTA BANCARIA EN EL TRANSCURSO DE LOS PRÓXIMOS DIAS A MAS TARDAR EL 23 DE FEBRERO DE 2024"/>
  </r>
  <r>
    <n v="1075089462"/>
    <x v="0"/>
    <x v="0"/>
    <n v="6074997"/>
    <x v="0"/>
    <s v="TU GIRO DE SUBSIDIO SERA ABONADO A TU CUENTA BANCARIA EN EL TRANSCURSO DE LOS PRÓXIMOS DIAS A MAS TARDAR EL 23 DE FEBRERO DE 2024"/>
  </r>
  <r>
    <n v="1052942104"/>
    <x v="0"/>
    <x v="0"/>
    <n v="6086115"/>
    <x v="0"/>
    <s v="TU GIRO DE SUBSIDIO SERA ABONADO A TU CUENTA BANCARIA EN EL TRANSCURSO DE LOS PRÓXIMOS DIAS A MAS TARDAR EL 23 DE FEBRERO DE 2024"/>
  </r>
  <r>
    <n v="1002161607"/>
    <x v="0"/>
    <x v="0"/>
    <n v="6083207"/>
    <x v="0"/>
    <s v="TU GIRO DE SUBSIDIO SERA ABONADO A TU CUENTA BANCARIA EN EL TRANSCURSO DE LOS PRÓXIMOS DIAS A MAS TARDAR EL 23 DE FEBRERO DE 2024"/>
  </r>
  <r>
    <n v="1104375444"/>
    <x v="0"/>
    <x v="0"/>
    <n v="6087684"/>
    <x v="0"/>
    <s v="TU GIRO DE SUBSIDIO SERA ABONADO A TU CUENTA BANCARIA EN EL TRANSCURSO DE LOS PRÓXIMOS DIAS A MAS TARDAR EL 23 DE FEBRERO DE 2024"/>
  </r>
  <r>
    <n v="1043647087"/>
    <x v="0"/>
    <x v="0"/>
    <n v="6073614"/>
    <x v="0"/>
    <s v="TU GIRO DE SUBSIDIO SERA ABONADO A TU CUENTA BANCARIA EN EL TRANSCURSO DE LOS PRÓXIMOS DIAS A MAS TARDAR EL 23 DE FEBRERO DE 2024"/>
  </r>
  <r>
    <n v="1102884625"/>
    <x v="0"/>
    <x v="0"/>
    <n v="6082840"/>
    <x v="0"/>
    <s v="TU GIRO DE SUBSIDIO SERA ABONADO A TU CUENTA BANCARIA EN EL TRANSCURSO DE LOS PRÓXIMOS DIAS A MAS TARDAR EL 23 DE FEBRERO DE 2024"/>
  </r>
  <r>
    <n v="1102810908"/>
    <x v="0"/>
    <x v="0"/>
    <n v="6076443"/>
    <x v="0"/>
    <s v="TU GIRO DE SUBSIDIO SERA ABONADO A TU CUENTA BANCARIA EN EL TRANSCURSO DE LOS PRÓXIMOS DIAS A MAS TARDAR EL 23 DE FEBRERO DE 2024"/>
  </r>
  <r>
    <n v="1119390475"/>
    <x v="0"/>
    <x v="0"/>
    <n v="6032371"/>
    <x v="0"/>
    <s v="TU GIRO DE SUBSIDIO SERA ABONADO A TU CUENTA BANCARIA EN EL TRANSCURSO DE LOS PRÓXIMOS DIAS A MAS TARDAR EL 23 DE FEBRERO DE 2024"/>
  </r>
  <r>
    <n v="1010006436"/>
    <x v="0"/>
    <x v="0"/>
    <n v="6018138"/>
    <x v="0"/>
    <s v="TU GIRO DE SUBSIDIO SERA ABONADO A TU CUENTA BANCARIA EN EL TRANSCURSO DE LOS PRÓXIMOS DIAS A MAS TARDAR EL 23 DE FEBRERO DE 2024"/>
  </r>
  <r>
    <n v="1081026082"/>
    <x v="0"/>
    <x v="0"/>
    <n v="6016765"/>
    <x v="0"/>
    <s v="TU GIRO DE SUBSIDIO SERA ABONADO A TU CUENTA BANCARIA EN EL TRANSCURSO DE LOS PRÓXIMOS DIAS A MAS TARDAR EL 23 DE FEBRERO DE 2024"/>
  </r>
  <r>
    <n v="1050276732"/>
    <x v="0"/>
    <x v="0"/>
    <n v="6082547"/>
    <x v="0"/>
    <s v="TU GIRO DE SUBSIDIO SERA ABONADO A TU CUENTA BANCARIA EN EL TRANSCURSO DE LOS PRÓXIMOS DIAS A MAS TARDAR EL 23 DE FEBRERO DE 2024"/>
  </r>
  <r>
    <n v="1063074461"/>
    <x v="0"/>
    <x v="0"/>
    <n v="6024446"/>
    <x v="0"/>
    <s v="TU GIRO DE SUBSIDIO SERA ABONADO A TU CUENTA BANCARIA EN EL TRANSCURSO DE LOS PRÓXIMOS DIAS A MAS TARDAR EL 23 DE FEBRERO DE 2024"/>
  </r>
  <r>
    <n v="1020714122"/>
    <x v="0"/>
    <x v="0"/>
    <n v="6070544"/>
    <x v="0"/>
    <s v="TU GIRO DE SUBSIDIO SERA ABONADO A TU CUENTA BANCARIA EN EL TRANSCURSO DE LOS PRÓXIMOS DIAS A MAS TARDAR EL 23 DE FEBRERO DE 2024"/>
  </r>
  <r>
    <n v="1055751166"/>
    <x v="0"/>
    <x v="0"/>
    <n v="6081842"/>
    <x v="0"/>
    <s v="TU GIRO DE SUBSIDIO SERA ABONADO A TU CUENTA BANCARIA EN EL TRANSCURSO DE LOS PRÓXIMOS DIAS A MAS TARDAR EL 23 DE FEBRERO DE 2024"/>
  </r>
  <r>
    <n v="1007950273"/>
    <x v="0"/>
    <x v="0"/>
    <n v="6026516"/>
    <x v="0"/>
    <s v="TU GIRO DE SUBSIDIO SERA ABONADO A TU CUENTA BANCARIA EN EL TRANSCURSO DE LOS PRÓXIMOS DIAS A MAS TARDAR EL 23 DE FEBRERO DE 2024"/>
  </r>
  <r>
    <n v="1119841136"/>
    <x v="0"/>
    <x v="0"/>
    <n v="6031878"/>
    <x v="0"/>
    <s v="TU GIRO DE SUBSIDIO SERA ABONADO A TU CUENTA BANCARIA EN EL TRANSCURSO DE LOS PRÓXIMOS DIAS A MAS TARDAR EL 23 DE FEBRERO DE 2024"/>
  </r>
  <r>
    <n v="1052067306"/>
    <x v="0"/>
    <x v="0"/>
    <n v="6020562"/>
    <x v="0"/>
    <s v="TU GIRO DE SUBSIDIO SERA ABONADO A TU CUENTA BANCARIA EN EL TRANSCURSO DE LOS PRÓXIMOS DIAS A MAS TARDAR EL 23 DE FEBRERO DE 2024"/>
  </r>
  <r>
    <n v="1066173113"/>
    <x v="0"/>
    <x v="0"/>
    <n v="6088730"/>
    <x v="0"/>
    <s v="TU GIRO DE SUBSIDIO SERA ABONADO A TU CUENTA BANCARIA EN EL TRANSCURSO DE LOS PRÓXIMOS DIAS A MAS TARDAR EL 23 DE FEBRERO DE 2024"/>
  </r>
  <r>
    <n v="1193594234"/>
    <x v="0"/>
    <x v="0"/>
    <n v="6044831"/>
    <x v="0"/>
    <s v="TU GIRO DE SUBSIDIO SERA ABONADO A TU CUENTA BANCARIA EN EL TRANSCURSO DE LOS PRÓXIMOS DIAS A MAS TARDAR EL 23 DE FEBRERO DE 2024"/>
  </r>
  <r>
    <n v="1192718833"/>
    <x v="0"/>
    <x v="0"/>
    <n v="6033301"/>
    <x v="0"/>
    <s v="TU GIRO DE SUBSIDIO SERA ABONADO A TU CUENTA BANCARIA EN EL TRANSCURSO DE LOS PRÓXIMOS DIAS A MAS TARDAR EL 23 DE FEBRERO DE 2024"/>
  </r>
  <r>
    <n v="1069476109"/>
    <x v="0"/>
    <x v="0"/>
    <n v="6065314"/>
    <x v="0"/>
    <s v="TU GIRO DE SUBSIDIO SERA ABONADO A TU CUENTA BANCARIA EN EL TRANSCURSO DE LOS PRÓXIMOS DIAS A MAS TARDAR EL 23 DE FEBRERO DE 2024"/>
  </r>
  <r>
    <n v="1006362668"/>
    <x v="0"/>
    <x v="0"/>
    <n v="6082541"/>
    <x v="0"/>
    <s v="TU GIRO DE SUBSIDIO SERA ABONADO A TU CUENTA BANCARIA EN EL TRANSCURSO DE LOS PRÓXIMOS DIAS A MAS TARDAR EL 23 DE FEBRERO DE 2024"/>
  </r>
  <r>
    <n v="1064986223"/>
    <x v="0"/>
    <x v="0"/>
    <n v="6018304"/>
    <x v="0"/>
    <s v="TU GIRO DE SUBSIDIO SERA ABONADO A TU CUENTA BANCARIA EN EL TRANSCURSO DE LOS PRÓXIMOS DIAS A MAS TARDAR EL 23 DE FEBRERO DE 2024"/>
  </r>
  <r>
    <n v="1007498652"/>
    <x v="0"/>
    <x v="0"/>
    <n v="6097172"/>
    <x v="0"/>
    <s v="TU GIRO DE SUBSIDIO SERA ABONADO A TU CUENTA BANCARIA EN EL TRANSCURSO DE LOS PRÓXIMOS DIAS A MAS TARDAR EL 23 DE FEBRERO DE 2024"/>
  </r>
  <r>
    <n v="1103740194"/>
    <x v="0"/>
    <x v="0"/>
    <n v="6017492"/>
    <x v="0"/>
    <s v="TU GIRO DE SUBSIDIO SERA ABONADO A TU CUENTA BANCARIA EN EL TRANSCURSO DE LOS PRÓXIMOS DIAS A MAS TARDAR EL 23 DE FEBRERO DE 2024"/>
  </r>
  <r>
    <n v="1035233139"/>
    <x v="0"/>
    <x v="0"/>
    <n v="6065872"/>
    <x v="0"/>
    <s v="TU GIRO DE SUBSIDIO SERA ABONADO A TU CUENTA BANCARIA EN EL TRANSCURSO DE LOS PRÓXIMOS DIAS A MAS TARDAR EL 23 DE FEBRERO DE 2024"/>
  </r>
  <r>
    <n v="1028014012"/>
    <x v="0"/>
    <x v="0"/>
    <n v="6076300"/>
    <x v="0"/>
    <s v="TU GIRO DE SUBSIDIO SERA ABONADO A TU CUENTA BANCARIA EN EL TRANSCURSO DE LOS PRÓXIMOS DIAS A MAS TARDAR EL 23 DE FEBRERO DE 2024"/>
  </r>
  <r>
    <n v="1001028993"/>
    <x v="0"/>
    <x v="0"/>
    <n v="6020793"/>
    <x v="0"/>
    <s v="TU GIRO DE SUBSIDIO SERA ABONADO A TU CUENTA BANCARIA EN EL TRANSCURSO DE LOS PRÓXIMOS DIAS A MAS TARDAR EL 23 DE FEBRERO DE 2024"/>
  </r>
  <r>
    <n v="1102796307"/>
    <x v="0"/>
    <x v="0"/>
    <n v="6028052"/>
    <x v="0"/>
    <s v="TU GIRO DE SUBSIDIO SERA ABONADO A TU CUENTA BANCARIA EN EL TRANSCURSO DE LOS PRÓXIMOS DIAS A MAS TARDAR EL 23 DE FEBRERO DE 2024"/>
  </r>
  <r>
    <n v="1000719283"/>
    <x v="0"/>
    <x v="0"/>
    <n v="6045490"/>
    <x v="0"/>
    <s v="TU GIRO DE SUBSIDIO SERA ABONADO A TU CUENTA BANCARIA EN EL TRANSCURSO DE LOS PRÓXIMOS DIAS A MAS TARDAR EL 23 DE FEBRERO DE 2024"/>
  </r>
  <r>
    <n v="1137179083"/>
    <x v="0"/>
    <x v="0"/>
    <n v="6020446"/>
    <x v="0"/>
    <s v="TU GIRO DE SUBSIDIO SERA ABONADO A TU CUENTA BANCARIA EN EL TRANSCURSO DE LOS PRÓXIMOS DIAS A MAS TARDAR EL 23 DE FEBRERO DE 2024"/>
  </r>
  <r>
    <n v="1006680625"/>
    <x v="0"/>
    <x v="0"/>
    <n v="6087003"/>
    <x v="0"/>
    <s v="TU GIRO DE SUBSIDIO SERA ABONADO A TU CUENTA BANCARIA EN EL TRANSCURSO DE LOS PRÓXIMOS DIAS A MAS TARDAR EL 23 DE FEBRERO DE 2024"/>
  </r>
  <r>
    <n v="1048435027"/>
    <x v="0"/>
    <x v="0"/>
    <n v="6097300"/>
    <x v="0"/>
    <s v="TU GIRO DE SUBSIDIO SERA ABONADO A TU CUENTA BANCARIA EN EL TRANSCURSO DE LOS PRÓXIMOS DIAS A MAS TARDAR EL 23 DE FEBRERO DE 2024"/>
  </r>
  <r>
    <n v="1052524709"/>
    <x v="0"/>
    <x v="0"/>
    <n v="6069948"/>
    <x v="0"/>
    <s v="TU GIRO DE SUBSIDIO SERA ABONADO A TU CUENTA BANCARIA EN EL TRANSCURSO DE LOS PRÓXIMOS DIAS A MAS TARDAR EL 23 DE FEBRERO DE 2024"/>
  </r>
  <r>
    <n v="1000331593"/>
    <x v="0"/>
    <x v="0"/>
    <n v="6082256"/>
    <x v="0"/>
    <s v="TU GIRO DE SUBSIDIO SERA ABONADO A TU CUENTA BANCARIA EN EL TRANSCURSO DE LOS PRÓXIMOS DIAS A MAS TARDAR EL 23 DE FEBRERO DE 2024"/>
  </r>
  <r>
    <n v="1006582438"/>
    <x v="0"/>
    <x v="0"/>
    <n v="6069787"/>
    <x v="0"/>
    <s v="TU GIRO DE SUBSIDIO SERA ABONADO A TU CUENTA BANCARIA EN EL TRANSCURSO DE LOS PRÓXIMOS DIAS A MAS TARDAR EL 23 DE FEBRERO DE 2024"/>
  </r>
  <r>
    <n v="1193089380"/>
    <x v="0"/>
    <x v="0"/>
    <n v="6017844"/>
    <x v="0"/>
    <s v="TU GIRO DE SUBSIDIO SERA ABONADO A TU CUENTA BANCARIA EN EL TRANSCURSO DE LOS PRÓXIMOS DIAS A MAS TARDAR EL 23 DE FEBRERO DE 2024"/>
  </r>
  <r>
    <n v="1122508455"/>
    <x v="0"/>
    <x v="0"/>
    <n v="6082319"/>
    <x v="0"/>
    <s v="TU GIRO DE SUBSIDIO SERA ABONADO A TU CUENTA BANCARIA EN EL TRANSCURSO DE LOS PRÓXIMOS DIAS A MAS TARDAR EL 23 DE FEBRERO DE 2024"/>
  </r>
  <r>
    <n v="1052946209"/>
    <x v="0"/>
    <x v="0"/>
    <n v="6018616"/>
    <x v="0"/>
    <s v="TU GIRO DE SUBSIDIO SERA ABONADO A TU CUENTA BANCARIA EN EL TRANSCURSO DE LOS PRÓXIMOS DIAS A MAS TARDAR EL 23 DE FEBRERO DE 2024"/>
  </r>
  <r>
    <n v="1103738884"/>
    <x v="0"/>
    <x v="0"/>
    <n v="6016866"/>
    <x v="0"/>
    <s v="TU GIRO DE SUBSIDIO SERA ABONADO A TU CUENTA BANCARIA EN EL TRANSCURSO DE LOS PRÓXIMOS DIAS A MAS TARDAR EL 23 DE FEBRERO DE 2024"/>
  </r>
  <r>
    <n v="1001447608"/>
    <x v="0"/>
    <x v="0"/>
    <n v="6042050"/>
    <x v="0"/>
    <s v="TU GIRO DE SUBSIDIO SERA ABONADO A TU CUENTA BANCARIA EN EL TRANSCURSO DE LOS PRÓXIMOS DIAS A MAS TARDAR EL 23 DE FEBRERO DE 2024"/>
  </r>
  <r>
    <n v="1193544323"/>
    <x v="0"/>
    <x v="0"/>
    <n v="6018068"/>
    <x v="0"/>
    <s v="TU GIRO DE SUBSIDIO SERA ABONADO A TU CUENTA BANCARIA EN EL TRANSCURSO DE LOS PRÓXIMOS DIAS A MAS TARDAR EL 23 DE FEBRERO DE 2024"/>
  </r>
  <r>
    <n v="1007901270"/>
    <x v="0"/>
    <x v="0"/>
    <n v="6027248"/>
    <x v="0"/>
    <s v="TU GIRO DE SUBSIDIO SERA ABONADO A TU CUENTA BANCARIA EN EL TRANSCURSO DE LOS PRÓXIMOS DIAS A MAS TARDAR EL 23 DE FEBRERO DE 2024"/>
  </r>
  <r>
    <n v="1010087236"/>
    <x v="0"/>
    <x v="0"/>
    <n v="6088969"/>
    <x v="0"/>
    <s v="TU GIRO DE SUBSIDIO SERA ABONADO A TU CUENTA BANCARIA EN EL TRANSCURSO DE LOS PRÓXIMOS DIAS A MAS TARDAR EL 23 DE FEBRERO DE 2024"/>
  </r>
  <r>
    <n v="1003159447"/>
    <x v="0"/>
    <x v="0"/>
    <n v="6024390"/>
    <x v="0"/>
    <s v="TU GIRO DE SUBSIDIO SERA ABONADO A TU CUENTA BANCARIA EN EL TRANSCURSO DE LOS PRÓXIMOS DIAS A MAS TARDAR EL 23 DE FEBRERO DE 2024"/>
  </r>
  <r>
    <n v="1005457638"/>
    <x v="0"/>
    <x v="0"/>
    <n v="6017364"/>
    <x v="0"/>
    <s v="TU GIRO DE SUBSIDIO SERA ABONADO A TU CUENTA BANCARIA EN EL TRANSCURSO DE LOS PRÓXIMOS DIAS A MAS TARDAR EL 23 DE FEBRERO DE 2024"/>
  </r>
  <r>
    <n v="1047384241"/>
    <x v="0"/>
    <x v="0"/>
    <n v="6024237"/>
    <x v="0"/>
    <s v="TU GIRO DE SUBSIDIO SERA ABONADO A TU CUENTA BANCARIA EN EL TRANSCURSO DE LOS PRÓXIMOS DIAS A MAS TARDAR EL 23 DE FEBRERO DE 2024"/>
  </r>
  <r>
    <n v="1062959309"/>
    <x v="0"/>
    <x v="0"/>
    <n v="6026949"/>
    <x v="0"/>
    <s v="TU GIRO DE SUBSIDIO SERA ABONADO A TU CUENTA BANCARIA EN EL TRANSCURSO DE LOS PRÓXIMOS DIAS A MAS TARDAR EL 23 DE FEBRERO DE 2024"/>
  </r>
  <r>
    <n v="1002501367"/>
    <x v="0"/>
    <x v="0"/>
    <n v="6025578"/>
    <x v="0"/>
    <s v="TU GIRO DE SUBSIDIO SERA ABONADO A TU CUENTA BANCARIA EN EL TRANSCURSO DE LOS PRÓXIMOS DIAS A MAS TARDAR EL 23 DE FEBRERO DE 2024"/>
  </r>
  <r>
    <n v="1067949055"/>
    <x v="0"/>
    <x v="0"/>
    <n v="6016907"/>
    <x v="0"/>
    <s v="TU GIRO DE SUBSIDIO SERA ABONADO A TU CUENTA BANCARIA EN EL TRANSCURSO DE LOS PRÓXIMOS DIAS A MAS TARDAR EL 23 DE FEBRERO DE 2024"/>
  </r>
  <r>
    <n v="1002498941"/>
    <x v="0"/>
    <x v="0"/>
    <n v="6066137"/>
    <x v="0"/>
    <s v="TU GIRO DE SUBSIDIO SERA ABONADO A TU CUENTA BANCARIA EN EL TRANSCURSO DE LOS PRÓXIMOS DIAS A MAS TARDAR EL 23 DE FEBRERO DE 2024"/>
  </r>
  <r>
    <n v="1003049703"/>
    <x v="0"/>
    <x v="0"/>
    <n v="6028144"/>
    <x v="0"/>
    <s v="TU GIRO DE SUBSIDIO SERA ABONADO A TU CUENTA BANCARIA EN EL TRANSCURSO DE LOS PRÓXIMOS DIAS A MAS TARDAR EL 23 DE FEBRERO DE 2024"/>
  </r>
  <r>
    <n v="1010080204"/>
    <x v="0"/>
    <x v="0"/>
    <n v="6020046"/>
    <x v="0"/>
    <s v="TU GIRO DE SUBSIDIO SERA ABONADO A TU CUENTA BANCARIA EN EL TRANSCURSO DE LOS PRÓXIMOS DIAS A MAS TARDAR EL 23 DE FEBRERO DE 2024"/>
  </r>
  <r>
    <n v="1099960633"/>
    <x v="0"/>
    <x v="0"/>
    <n v="6019423"/>
    <x v="0"/>
    <s v="TU GIRO DE SUBSIDIO SERA ABONADO A TU CUENTA BANCARIA EN EL TRANSCURSO DE LOS PRÓXIMOS DIAS A MAS TARDAR EL 23 DE FEBRERO DE 2024"/>
  </r>
  <r>
    <n v="1001883361"/>
    <x v="0"/>
    <x v="0"/>
    <n v="6087858"/>
    <x v="0"/>
    <s v="TU GIRO DE SUBSIDIO SERA ABONADO A TU CUENTA BANCARIA EN EL TRANSCURSO DE LOS PRÓXIMOS DIAS A MAS TARDAR EL 23 DE FEBRERO DE 2024"/>
  </r>
  <r>
    <n v="1103498192"/>
    <x v="0"/>
    <x v="0"/>
    <n v="6069194"/>
    <x v="0"/>
    <s v="TU GIRO DE SUBSIDIO SERA ABONADO A TU CUENTA BANCARIA EN EL TRANSCURSO DE LOS PRÓXIMOS DIAS A MAS TARDAR EL 23 DE FEBRERO DE 2024"/>
  </r>
  <r>
    <n v="1002133229"/>
    <x v="0"/>
    <x v="0"/>
    <n v="6033320"/>
    <x v="0"/>
    <s v="TU GIRO DE SUBSIDIO SERA ABONADO A TU CUENTA BANCARIA EN EL TRANSCURSO DE LOS PRÓXIMOS DIAS A MAS TARDAR EL 23 DE FEBRERO DE 2024"/>
  </r>
  <r>
    <n v="1051828184"/>
    <x v="0"/>
    <x v="0"/>
    <n v="6019762"/>
    <x v="0"/>
    <s v="TU GIRO DE SUBSIDIO SERA ABONADO A TU CUENTA BANCARIA EN EL TRANSCURSO DE LOS PRÓXIMOS DIAS A MAS TARDAR EL 23 DE FEBRERO DE 2024"/>
  </r>
  <r>
    <n v="1100246388"/>
    <x v="0"/>
    <x v="0"/>
    <n v="6033262"/>
    <x v="0"/>
    <s v="TU GIRO DE SUBSIDIO SERA ABONADO A TU CUENTA BANCARIA EN EL TRANSCURSO DE LOS PRÓXIMOS DIAS A MAS TARDAR EL 23 DE FEBRERO DE 2024"/>
  </r>
  <r>
    <n v="1103738296"/>
    <x v="0"/>
    <x v="0"/>
    <n v="6025457"/>
    <x v="0"/>
    <s v="TU GIRO DE SUBSIDIO SERA ABONADO A TU CUENTA BANCARIA EN EL TRANSCURSO DE LOS PRÓXIMOS DIAS A MAS TARDAR EL 23 DE FEBRERO DE 2024"/>
  </r>
  <r>
    <n v="1144077015"/>
    <x v="0"/>
    <x v="0"/>
    <n v="6082621"/>
    <x v="0"/>
    <s v="TU GIRO DE SUBSIDIO SERA ABONADO A TU CUENTA BANCARIA EN EL TRANSCURSO DE LOS PRÓXIMOS DIAS A MAS TARDAR EL 23 DE FEBRERO DE 2024"/>
  </r>
  <r>
    <n v="1001504282"/>
    <x v="0"/>
    <x v="0"/>
    <n v="6073201"/>
    <x v="0"/>
    <s v="TU GIRO DE SUBSIDIO SERA ABONADO A TU CUENTA BANCARIA EN EL TRANSCURSO DE LOS PRÓXIMOS DIAS A MAS TARDAR EL 23 DE FEBRERO DE 2024"/>
  </r>
  <r>
    <n v="1069984728"/>
    <x v="0"/>
    <x v="0"/>
    <n v="6065855"/>
    <x v="0"/>
    <s v="TU GIRO DE SUBSIDIO SERA ABONADO A TU CUENTA BANCARIA EN EL TRANSCURSO DE LOS PRÓXIMOS DIAS A MAS TARDAR EL 23 DE FEBRERO DE 2024"/>
  </r>
  <r>
    <n v="1100622436"/>
    <x v="0"/>
    <x v="0"/>
    <n v="6016949"/>
    <x v="0"/>
    <s v="TU GIRO DE SUBSIDIO SERA ABONADO A TU CUENTA BANCARIA EN EL TRANSCURSO DE LOS PRÓXIMOS DIAS A MAS TARDAR EL 23 DE FEBRERO DE 2024"/>
  </r>
  <r>
    <n v="1004130373"/>
    <x v="0"/>
    <x v="0"/>
    <n v="6044402"/>
    <x v="0"/>
    <s v="TU GIRO DE SUBSIDIO SERA ABONADO A TU CUENTA BANCARIA EN EL TRANSCURSO DE LOS PRÓXIMOS DIAS A MAS TARDAR EL 23 DE FEBRERO DE 2024"/>
  </r>
  <r>
    <n v="1193558563"/>
    <x v="0"/>
    <x v="0"/>
    <n v="6020983"/>
    <x v="0"/>
    <s v="TU GIRO DE SUBSIDIO SERA ABONADO A TU CUENTA BANCARIA EN EL TRANSCURSO DE LOS PRÓXIMOS DIAS A MAS TARDAR EL 23 DE FEBRERO DE 2024"/>
  </r>
  <r>
    <n v="1103739371"/>
    <x v="0"/>
    <x v="0"/>
    <n v="6064324"/>
    <x v="0"/>
    <s v="TU GIRO DE SUBSIDIO SERA ABONADO A TU CUENTA BANCARIA EN EL TRANSCURSO DE LOS PRÓXIMOS DIAS A MAS TARDAR EL 23 DE FEBRERO DE 2024"/>
  </r>
  <r>
    <n v="1006701835"/>
    <x v="0"/>
    <x v="0"/>
    <n v="6046299"/>
    <x v="0"/>
    <s v="TU GIRO DE SUBSIDIO SERA ABONADO A TU CUENTA BANCARIA EN EL TRANSCURSO DE LOS PRÓXIMOS DIAS A MAS TARDAR EL 23 DE FEBRERO DE 2024"/>
  </r>
  <r>
    <n v="1081791043"/>
    <x v="0"/>
    <x v="0"/>
    <n v="6073764"/>
    <x v="0"/>
    <s v="TU GIRO DE SUBSIDIO SERA ABONADO A TU CUENTA BANCARIA EN EL TRANSCURSO DE LOS PRÓXIMOS DIAS A MAS TARDAR EL 23 DE FEBRERO DE 2024"/>
  </r>
  <r>
    <n v="1030653485"/>
    <x v="0"/>
    <x v="0"/>
    <n v="6031973"/>
    <x v="0"/>
    <s v="TU GIRO DE SUBSIDIO SERA ABONADO A TU CUENTA BANCARIA EN EL TRANSCURSO DE LOS PRÓXIMOS DIAS A MAS TARDAR EL 23 DE FEBRERO DE 2024"/>
  </r>
  <r>
    <n v="1193100671"/>
    <x v="0"/>
    <x v="0"/>
    <n v="6016626"/>
    <x v="0"/>
    <s v="TU GIRO DE SUBSIDIO SERA ABONADO A TU CUENTA BANCARIA EN EL TRANSCURSO DE LOS PRÓXIMOS DIAS A MAS TARDAR EL 23 DE FEBRERO DE 2024"/>
  </r>
  <r>
    <n v="1071578071"/>
    <x v="0"/>
    <x v="0"/>
    <n v="6073334"/>
    <x v="0"/>
    <s v="TU GIRO DE SUBSIDIO SERA ABONADO A TU CUENTA BANCARIA EN EL TRANSCURSO DE LOS PRÓXIMOS DIAS A MAS TARDAR EL 23 DE FEBRERO DE 2024"/>
  </r>
  <r>
    <n v="1043635263"/>
    <x v="0"/>
    <x v="0"/>
    <n v="6085716"/>
    <x v="0"/>
    <s v="TU GIRO DE SUBSIDIO SERA ABONADO A TU CUENTA BANCARIA EN EL TRANSCURSO DE LOS PRÓXIMOS DIAS A MAS TARDAR EL 23 DE FEBRERO DE 2024"/>
  </r>
  <r>
    <n v="1046396316"/>
    <x v="0"/>
    <x v="0"/>
    <n v="6027528"/>
    <x v="0"/>
    <s v="TU GIRO DE SUBSIDIO SERA ABONADO A TU CUENTA BANCARIA EN EL TRANSCURSO DE LOS PRÓXIMOS DIAS A MAS TARDAR EL 23 DE FEBRERO DE 2024"/>
  </r>
  <r>
    <n v="1002490520"/>
    <x v="0"/>
    <x v="0"/>
    <n v="6031854"/>
    <x v="0"/>
    <s v="TU GIRO DE SUBSIDIO SERA ABONADO A TU CUENTA BANCARIA EN EL TRANSCURSO DE LOS PRÓXIMOS DIAS A MAS TARDAR EL 23 DE FEBRERO DE 2024"/>
  </r>
  <r>
    <n v="1064106858"/>
    <x v="0"/>
    <x v="0"/>
    <n v="6027607"/>
    <x v="0"/>
    <s v="TU GIRO DE SUBSIDIO SERA ABONADO A TU CUENTA BANCARIA EN EL TRANSCURSO DE LOS PRÓXIMOS DIAS A MAS TARDAR EL 23 DE FEBRERO DE 2024"/>
  </r>
  <r>
    <n v="1004306902"/>
    <x v="0"/>
    <x v="0"/>
    <n v="6091904"/>
    <x v="0"/>
    <s v="TU GIRO DE SUBSIDIO SERA ABONADO A TU CUENTA BANCARIA EN EL TRANSCURSO DE LOS PRÓXIMOS DIAS A MAS TARDAR EL 23 DE FEBRERO DE 2024"/>
  </r>
  <r>
    <n v="1005036383"/>
    <x v="0"/>
    <x v="0"/>
    <n v="6027104"/>
    <x v="0"/>
    <s v="TU GIRO DE SUBSIDIO SERA ABONADO A TU CUENTA BANCARIA EN EL TRANSCURSO DE LOS PRÓXIMOS DIAS A MAS TARDAR EL 23 DE FEBRERO DE 2024"/>
  </r>
  <r>
    <n v="1003063850"/>
    <x v="0"/>
    <x v="0"/>
    <n v="6044626"/>
    <x v="0"/>
    <s v="TU GIRO DE SUBSIDIO SERA ABONADO A TU CUENTA BANCARIA EN EL TRANSCURSO DE LOS PRÓXIMOS DIAS A MAS TARDAR EL 23 DE FEBRERO DE 2024"/>
  </r>
  <r>
    <n v="1066865641"/>
    <x v="0"/>
    <x v="0"/>
    <n v="6086848"/>
    <x v="0"/>
    <s v="TU GIRO DE SUBSIDIO SERA ABONADO A TU CUENTA BANCARIA EN EL TRANSCURSO DE LOS PRÓXIMOS DIAS A MAS TARDAR EL 23 DE FEBRERO DE 2024"/>
  </r>
  <r>
    <n v="1049452347"/>
    <x v="0"/>
    <x v="0"/>
    <n v="6090470"/>
    <x v="0"/>
    <s v="TU GIRO DE SUBSIDIO SERA ABONADO A TU CUENTA BANCARIA EN EL TRANSCURSO DE LOS PRÓXIMOS DIAS A MAS TARDAR EL 23 DE FEBRERO DE 2024"/>
  </r>
  <r>
    <n v="1003317237"/>
    <x v="0"/>
    <x v="0"/>
    <n v="6044088"/>
    <x v="0"/>
    <s v="TU GIRO DE SUBSIDIO SERA ABONADO A TU CUENTA BANCARIA EN EL TRANSCURSO DE LOS PRÓXIMOS DIAS A MAS TARDAR EL 23 DE FEBRERO DE 2024"/>
  </r>
  <r>
    <n v="25277913"/>
    <x v="0"/>
    <x v="0"/>
    <n v="6069054"/>
    <x v="0"/>
    <s v="TU GIRO DE SUBSIDIO SERA ABONADO A TU CUENTA BANCARIA EN EL TRANSCURSO DE LOS PRÓXIMOS DIAS A MAS TARDAR EL 23 DE FEBRERO DE 2024"/>
  </r>
  <r>
    <n v="1000443898"/>
    <x v="0"/>
    <x v="0"/>
    <n v="6016748"/>
    <x v="0"/>
    <s v="TU GIRO DE SUBSIDIO SERA ABONADO A TU CUENTA BANCARIA EN EL TRANSCURSO DE LOS PRÓXIMOS DIAS A MAS TARDAR EL 23 DE FEBRERO DE 2024"/>
  </r>
  <r>
    <n v="1047034835"/>
    <x v="0"/>
    <x v="0"/>
    <n v="6075531"/>
    <x v="0"/>
    <s v="TU GIRO DE SUBSIDIO SERA ABONADO A TU CUENTA BANCARIA EN EL TRANSCURSO DE LOS PRÓXIMOS DIAS A MAS TARDAR EL 23 DE FEBRERO DE 2024"/>
  </r>
  <r>
    <n v="1010120860"/>
    <x v="0"/>
    <x v="0"/>
    <n v="6095321"/>
    <x v="0"/>
    <s v="TU GIRO DE SUBSIDIO SERA ABONADO A TU CUENTA BANCARIA EN EL TRANSCURSO DE LOS PRÓXIMOS DIAS A MAS TARDAR EL 23 DE FEBRERO DE 2024"/>
  </r>
  <r>
    <n v="1005605046"/>
    <x v="0"/>
    <x v="0"/>
    <n v="6016872"/>
    <x v="0"/>
    <s v="TU GIRO DE SUBSIDIO SERA ABONADO A TU CUENTA BANCARIA EN EL TRANSCURSO DE LOS PRÓXIMOS DIAS A MAS TARDAR EL 23 DE FEBRERO DE 2024"/>
  </r>
  <r>
    <n v="1004352549"/>
    <x v="0"/>
    <x v="0"/>
    <n v="6075335"/>
    <x v="0"/>
    <s v="TU GIRO DE SUBSIDIO SERA ABONADO A TU CUENTA BANCARIA EN EL TRANSCURSO DE LOS PRÓXIMOS DIAS A MAS TARDAR EL 23 DE FEBRERO DE 2024"/>
  </r>
  <r>
    <n v="1001946783"/>
    <x v="0"/>
    <x v="0"/>
    <n v="6087739"/>
    <x v="0"/>
    <s v="TU GIRO DE SUBSIDIO SERA ABONADO A TU CUENTA BANCARIA EN EL TRANSCURSO DE LOS PRÓXIMOS DIAS A MAS TARDAR EL 23 DE FEBRERO DE 2024"/>
  </r>
  <r>
    <n v="1124848945"/>
    <x v="0"/>
    <x v="0"/>
    <n v="6065943"/>
    <x v="0"/>
    <s v="TU GIRO DE SUBSIDIO SERA ABONADO A TU CUENTA BANCARIA EN EL TRANSCURSO DE LOS PRÓXIMOS DIAS A MAS TARDAR EL 23 DE FEBRERO DE 2024"/>
  </r>
  <r>
    <n v="1121336111"/>
    <x v="0"/>
    <x v="0"/>
    <n v="6018463"/>
    <x v="0"/>
    <s v="TU GIRO DE SUBSIDIO SERA ABONADO A TU CUENTA BANCARIA EN EL TRANSCURSO DE LOS PRÓXIMOS DIAS A MAS TARDAR EL 23 DE FEBRERO DE 2024"/>
  </r>
  <r>
    <n v="1005912508"/>
    <x v="0"/>
    <x v="0"/>
    <n v="6083541"/>
    <x v="0"/>
    <s v="TU GIRO DE SUBSIDIO SERA ABONADO A TU CUENTA BANCARIA EN EL TRANSCURSO DE LOS PRÓXIMOS DIAS A MAS TARDAR EL 23 DE FEBRERO DE 2024"/>
  </r>
  <r>
    <n v="1074001423"/>
    <x v="0"/>
    <x v="0"/>
    <n v="6018129"/>
    <x v="0"/>
    <s v="TU GIRO DE SUBSIDIO SERA ABONADO A TU CUENTA BANCARIA EN EL TRANSCURSO DE LOS PRÓXIMOS DIAS A MAS TARDAR EL 23 DE FEBRERO DE 2024"/>
  </r>
  <r>
    <n v="1005605884"/>
    <x v="0"/>
    <x v="0"/>
    <n v="6074712"/>
    <x v="0"/>
    <s v="TU GIRO DE SUBSIDIO SERA ABONADO A TU CUENTA BANCARIA EN EL TRANSCURSO DE LOS PRÓXIMOS DIAS A MAS TARDAR EL 23 DE FEBRERO DE 2024"/>
  </r>
  <r>
    <n v="1005574552"/>
    <x v="0"/>
    <x v="0"/>
    <n v="6084284"/>
    <x v="0"/>
    <s v="TU GIRO DE SUBSIDIO SERA ABONADO A TU CUENTA BANCARIA EN EL TRANSCURSO DE LOS PRÓXIMOS DIAS A MAS TARDAR EL 23 DE FEBRERO DE 2024"/>
  </r>
  <r>
    <n v="1005416334"/>
    <x v="0"/>
    <x v="0"/>
    <n v="6017339"/>
    <x v="0"/>
    <s v="TU GIRO DE SUBSIDIO SERA ABONADO A TU CUENTA BANCARIA EN EL TRANSCURSO DE LOS PRÓXIMOS DIAS A MAS TARDAR EL 23 DE FEBRERO DE 2024"/>
  </r>
  <r>
    <n v="1002235395"/>
    <x v="0"/>
    <x v="0"/>
    <n v="6031710"/>
    <x v="0"/>
    <s v="TU GIRO DE SUBSIDIO SERA ABONADO A TU CUENTA BANCARIA EN EL TRANSCURSO DE LOS PRÓXIMOS DIAS A MAS TARDAR EL 23 DE FEBRERO DE 2024"/>
  </r>
  <r>
    <n v="1006734241"/>
    <x v="0"/>
    <x v="0"/>
    <n v="6090033"/>
    <x v="0"/>
    <s v="TU GIRO DE SUBSIDIO SERA ABONADO A TU CUENTA BANCARIA EN EL TRANSCURSO DE LOS PRÓXIMOS DIAS A MAS TARDAR EL 23 DE FEBRERO DE 2024"/>
  </r>
  <r>
    <n v="1047497410"/>
    <x v="0"/>
    <x v="0"/>
    <n v="6086858"/>
    <x v="0"/>
    <s v="TU GIRO DE SUBSIDIO SERA ABONADO A TU CUENTA BANCARIA EN EL TRANSCURSO DE LOS PRÓXIMOS DIAS A MAS TARDAR EL 23 DE FEBRERO DE 2024"/>
  </r>
  <r>
    <n v="1004879304"/>
    <x v="0"/>
    <x v="0"/>
    <n v="6006811"/>
    <x v="0"/>
    <s v="TU GIRO DE SUBSIDIO SERA ABONADO A TU CUENTA BANCARIA EN EL TRANSCURSO DE LOS PRÓXIMOS DIAS A MAS TARDAR EL 23 DE FEBRERO DE 2024"/>
  </r>
  <r>
    <n v="1043122948"/>
    <x v="0"/>
    <x v="0"/>
    <n v="6081180"/>
    <x v="0"/>
    <s v="TU GIRO DE SUBSIDIO SERA ABONADO A TU CUENTA BANCARIA EN EL TRANSCURSO DE LOS PRÓXIMOS DIAS A MAS TARDAR EL 23 DE FEBRERO DE 2024"/>
  </r>
  <r>
    <n v="1102799074"/>
    <x v="0"/>
    <x v="0"/>
    <n v="6033109"/>
    <x v="0"/>
    <s v="TU GIRO DE SUBSIDIO SERA ABONADO A TU CUENTA BANCARIA EN EL TRANSCURSO DE LOS PRÓXIMOS DIAS A MAS TARDAR EL 23 DE FEBRERO DE 2024"/>
  </r>
  <r>
    <n v="1062430264"/>
    <x v="0"/>
    <x v="0"/>
    <n v="6074576"/>
    <x v="0"/>
    <s v="TU GIRO DE SUBSIDIO SERA ABONADO A TU CUENTA BANCARIA EN EL TRANSCURSO DE LOS PRÓXIMOS DIAS A MAS TARDAR EL 23 DE FEBRERO DE 2024"/>
  </r>
  <r>
    <n v="1003238892"/>
    <x v="0"/>
    <x v="0"/>
    <n v="6051291"/>
    <x v="0"/>
    <s v="TU GIRO DE SUBSIDIO SERA ABONADO A TU CUENTA BANCARIA EN EL TRANSCURSO DE LOS PRÓXIMOS DIAS A MAS TARDAR EL 23 DE FEBRERO DE 2024"/>
  </r>
  <r>
    <n v="1101812850"/>
    <x v="0"/>
    <x v="0"/>
    <n v="6086094"/>
    <x v="0"/>
    <s v="TU GIRO DE SUBSIDIO SERA ABONADO A TU CUENTA BANCARIA EN EL TRANSCURSO DE LOS PRÓXIMOS DIAS A MAS TARDAR EL 23 DE FEBRERO DE 2024"/>
  </r>
  <r>
    <n v="1100543448"/>
    <x v="0"/>
    <x v="0"/>
    <n v="6085300"/>
    <x v="0"/>
    <s v="TU GIRO DE SUBSIDIO SERA ABONADO A TU CUENTA BANCARIA EN EL TRANSCURSO DE LOS PRÓXIMOS DIAS A MAS TARDAR EL 23 DE FEBRERO DE 2024"/>
  </r>
  <r>
    <n v="1003802633"/>
    <x v="0"/>
    <x v="0"/>
    <n v="6064698"/>
    <x v="0"/>
    <s v="TU GIRO DE SUBSIDIO SERA ABONADO A TU CUENTA BANCARIA EN EL TRANSCURSO DE LOS PRÓXIMOS DIAS A MAS TARDAR EL 23 DE FEBRERO DE 2024"/>
  </r>
  <r>
    <n v="1005627639"/>
    <x v="0"/>
    <x v="0"/>
    <n v="6064620"/>
    <x v="0"/>
    <s v="TU GIRO DE SUBSIDIO SERA ABONADO A TU CUENTA BANCARIA EN EL TRANSCURSO DE LOS PRÓXIMOS DIAS A MAS TARDAR EL 23 DE FEBRERO DE 2024"/>
  </r>
  <r>
    <n v="1068417131"/>
    <x v="0"/>
    <x v="0"/>
    <n v="6065352"/>
    <x v="0"/>
    <s v="TU GIRO DE SUBSIDIO SERA ABONADO A TU CUENTA BANCARIA EN EL TRANSCURSO DE LOS PRÓXIMOS DIAS A MAS TARDAR EL 23 DE FEBRERO DE 2024"/>
  </r>
  <r>
    <n v="1004236347"/>
    <x v="0"/>
    <x v="0"/>
    <n v="6097290"/>
    <x v="0"/>
    <s v="TU GIRO DE SUBSIDIO SERA ABONADO A TU CUENTA BANCARIA EN EL TRANSCURSO DE LOS PRÓXIMOS DIAS A MAS TARDAR EL 23 DE FEBRERO DE 2024"/>
  </r>
  <r>
    <n v="1100551925"/>
    <x v="0"/>
    <x v="0"/>
    <n v="6024990"/>
    <x v="0"/>
    <s v="TU GIRO DE SUBSIDIO SERA ABONADO A TU CUENTA BANCARIA EN EL TRANSCURSO DE LOS PRÓXIMOS DIAS A MAS TARDAR EL 23 DE FEBRERO DE 2024"/>
  </r>
  <r>
    <n v="1124015522"/>
    <x v="0"/>
    <x v="0"/>
    <n v="6025385"/>
    <x v="0"/>
    <s v="TU GIRO DE SUBSIDIO SERA ABONADO A TU CUENTA BANCARIA EN EL TRANSCURSO DE LOS PRÓXIMOS DIAS A MAS TARDAR EL 23 DE FEBRERO DE 2024"/>
  </r>
  <r>
    <n v="1002183469"/>
    <x v="0"/>
    <x v="0"/>
    <n v="6020337"/>
    <x v="0"/>
    <s v="TU GIRO DE SUBSIDIO SERA ABONADO A TU CUENTA BANCARIA EN EL TRANSCURSO DE LOS PRÓXIMOS DIAS A MAS TARDAR EL 23 DE FEBRERO DE 2024"/>
  </r>
  <r>
    <n v="1042244685"/>
    <x v="0"/>
    <x v="0"/>
    <n v="6074948"/>
    <x v="0"/>
    <s v="TU GIRO DE SUBSIDIO SERA ABONADO A TU CUENTA BANCARIA EN EL TRANSCURSO DE LOS PRÓXIMOS DIAS A MAS TARDAR EL 23 DE FEBRERO DE 2024"/>
  </r>
  <r>
    <n v="1102818570"/>
    <x v="0"/>
    <x v="0"/>
    <n v="6064706"/>
    <x v="0"/>
    <s v="TU GIRO DE SUBSIDIO SERA ABONADO A TU CUENTA BANCARIA EN EL TRANSCURSO DE LOS PRÓXIMOS DIAS A MAS TARDAR EL 23 DE FEBRERO DE 2024"/>
  </r>
  <r>
    <n v="1052524073"/>
    <x v="0"/>
    <x v="0"/>
    <n v="6031798"/>
    <x v="0"/>
    <s v="TU GIRO DE SUBSIDIO SERA ABONADO A TU CUENTA BANCARIA EN EL TRANSCURSO DE LOS PRÓXIMOS DIAS A MAS TARDAR EL 23 DE FEBRERO DE 2024"/>
  </r>
  <r>
    <n v="1192772668"/>
    <x v="0"/>
    <x v="0"/>
    <n v="6091253"/>
    <x v="0"/>
    <s v="TU GIRO DE SUBSIDIO SERA ABONADO A TU CUENTA BANCARIA EN EL TRANSCURSO DE LOS PRÓXIMOS DIAS A MAS TARDAR EL 23 DE FEBRERO DE 2024"/>
  </r>
  <r>
    <n v="1137975096"/>
    <x v="0"/>
    <x v="0"/>
    <n v="6081686"/>
    <x v="0"/>
    <s v="TU GIRO DE SUBSIDIO SERA ABONADO A TU CUENTA BANCARIA EN EL TRANSCURSO DE LOS PRÓXIMOS DIAS A MAS TARDAR EL 23 DE FEBRERO DE 2024"/>
  </r>
  <r>
    <n v="1035640604"/>
    <x v="0"/>
    <x v="0"/>
    <n v="6090478"/>
    <x v="0"/>
    <s v="TU GIRO DE SUBSIDIO SERA ABONADO A TU CUENTA BANCARIA EN EL TRANSCURSO DE LOS PRÓXIMOS DIAS A MAS TARDAR EL 23 DE FEBRERO DE 2024"/>
  </r>
  <r>
    <n v="1043115501"/>
    <x v="0"/>
    <x v="0"/>
    <n v="6074274"/>
    <x v="0"/>
    <s v="TU GIRO DE SUBSIDIO SERA ABONADO A TU CUENTA BANCARIA EN EL TRANSCURSO DE LOS PRÓXIMOS DIAS A MAS TARDAR EL 23 DE FEBRERO DE 2024"/>
  </r>
  <r>
    <n v="1062955315"/>
    <x v="0"/>
    <x v="0"/>
    <n v="6024818"/>
    <x v="0"/>
    <s v="TU GIRO DE SUBSIDIO SERA ABONADO A TU CUENTA BANCARIA EN EL TRANSCURSO DE LOS PRÓXIMOS DIAS A MAS TARDAR EL 23 DE FEBRERO DE 2024"/>
  </r>
  <r>
    <n v="1043638304"/>
    <x v="0"/>
    <x v="0"/>
    <n v="6084105"/>
    <x v="0"/>
    <s v="TU GIRO DE SUBSIDIO SERA ABONADO A TU CUENTA BANCARIA EN EL TRANSCURSO DE LOS PRÓXIMOS DIAS A MAS TARDAR EL 23 DE FEBRERO DE 2024"/>
  </r>
  <r>
    <n v="1043634253"/>
    <x v="0"/>
    <x v="0"/>
    <n v="6089348"/>
    <x v="0"/>
    <s v="TU GIRO DE SUBSIDIO SERA ABONADO A TU CUENTA BANCARIA EN EL TRANSCURSO DE LOS PRÓXIMOS DIAS A MAS TARDAR EL 23 DE FEBRERO DE 2024"/>
  </r>
  <r>
    <n v="1052094550"/>
    <x v="0"/>
    <x v="0"/>
    <n v="6024474"/>
    <x v="0"/>
    <s v="TU GIRO DE SUBSIDIO SERA ABONADO A TU CUENTA BANCARIA EN EL TRANSCURSO DE LOS PRÓXIMOS DIAS A MAS TARDAR EL 23 DE FEBRERO DE 2024"/>
  </r>
  <r>
    <n v="1007753689"/>
    <x v="0"/>
    <x v="0"/>
    <n v="6006790"/>
    <x v="0"/>
    <s v="TU GIRO DE SUBSIDIO SERA ABONADO A TU CUENTA BANCARIA EN EL TRANSCURSO DE LOS PRÓXIMOS DIAS A MAS TARDAR EL 23 DE FEBRERO DE 2024"/>
  </r>
  <r>
    <n v="1006503845"/>
    <x v="0"/>
    <x v="0"/>
    <n v="6026653"/>
    <x v="0"/>
    <s v="TU GIRO DE SUBSIDIO SERA ABONADO A TU CUENTA BANCARIA EN EL TRANSCURSO DE LOS PRÓXIMOS DIAS A MAS TARDAR EL 23 DE FEBRERO DE 2024"/>
  </r>
  <r>
    <n v="1007517670"/>
    <x v="0"/>
    <x v="0"/>
    <n v="6031972"/>
    <x v="0"/>
    <s v="TU GIRO DE SUBSIDIO SERA ABONADO A TU CUENTA BANCARIA EN EL TRANSCURSO DE LOS PRÓXIMOS DIAS A MAS TARDAR EL 23 DE FEBRERO DE 2024"/>
  </r>
  <r>
    <n v="1104256391"/>
    <x v="0"/>
    <x v="0"/>
    <n v="6045111"/>
    <x v="0"/>
    <s v="TU GIRO DE SUBSIDIO SERA ABONADO A TU CUENTA BANCARIA EN EL TRANSCURSO DE LOS PRÓXIMOS DIAS A MAS TARDAR EL 23 DE FEBRERO DE 2024"/>
  </r>
  <r>
    <n v="1080670461"/>
    <x v="0"/>
    <x v="0"/>
    <n v="6068981"/>
    <x v="0"/>
    <s v="TU GIRO DE SUBSIDIO SERA ABONADO A TU CUENTA BANCARIA EN EL TRANSCURSO DE LOS PRÓXIMOS DIAS A MAS TARDAR EL 23 DE FEBRERO DE 2024"/>
  </r>
  <r>
    <n v="1139424277"/>
    <x v="0"/>
    <x v="0"/>
    <n v="6085015"/>
    <x v="0"/>
    <s v="TU GIRO DE SUBSIDIO SERA ABONADO A TU CUENTA BANCARIA EN EL TRANSCURSO DE LOS PRÓXIMOS DIAS A MAS TARDAR EL 23 DE FEBRERO DE 2024"/>
  </r>
  <r>
    <n v="1036687777"/>
    <x v="0"/>
    <x v="0"/>
    <n v="6073036"/>
    <x v="0"/>
    <s v="TU GIRO DE SUBSIDIO SERA ABONADO A TU CUENTA BANCARIA EN EL TRANSCURSO DE LOS PRÓXIMOS DIAS A MAS TARDAR EL 23 DE FEBRERO DE 2024"/>
  </r>
  <r>
    <n v="1044908060"/>
    <x v="0"/>
    <x v="0"/>
    <n v="6020953"/>
    <x v="0"/>
    <s v="TU GIRO DE SUBSIDIO SERA ABONADO A TU CUENTA BANCARIA EN EL TRANSCURSO DE LOS PRÓXIMOS DIAS A MAS TARDAR EL 23 DE FEBRERO DE 2024"/>
  </r>
  <r>
    <n v="1146442353"/>
    <x v="0"/>
    <x v="0"/>
    <n v="6073748"/>
    <x v="0"/>
    <s v="TU GIRO DE SUBSIDIO SERA ABONADO A TU CUENTA BANCARIA EN EL TRANSCURSO DE LOS PRÓXIMOS DIAS A MAS TARDAR EL 23 DE FEBRERO DE 2024"/>
  </r>
  <r>
    <n v="1103496456"/>
    <x v="0"/>
    <x v="0"/>
    <n v="6027022"/>
    <x v="0"/>
    <s v="TU GIRO DE SUBSIDIO SERA ABONADO A TU CUENTA BANCARIA EN EL TRANSCURSO DE LOS PRÓXIMOS DIAS A MAS TARDAR EL 23 DE FEBRERO DE 2024"/>
  </r>
  <r>
    <n v="1064106519"/>
    <x v="0"/>
    <x v="0"/>
    <n v="6070690"/>
    <x v="0"/>
    <s v="TU GIRO DE SUBSIDIO SERA ABONADO A TU CUENTA BANCARIA EN EL TRANSCURSO DE LOS PRÓXIMOS DIAS A MAS TARDAR EL 23 DE FEBRERO DE 2024"/>
  </r>
  <r>
    <n v="1003314097"/>
    <x v="0"/>
    <x v="0"/>
    <n v="6025017"/>
    <x v="0"/>
    <s v="TU GIRO DE SUBSIDIO SERA ABONADO A TU CUENTA BANCARIA EN EL TRANSCURSO DE LOS PRÓXIMOS DIAS A MAS TARDAR EL 23 DE FEBRERO DE 2024"/>
  </r>
  <r>
    <n v="1064786806"/>
    <x v="0"/>
    <x v="0"/>
    <n v="6027506"/>
    <x v="0"/>
    <s v="TU GIRO DE SUBSIDIO SERA ABONADO A TU CUENTA BANCARIA EN EL TRANSCURSO DE LOS PRÓXIMOS DIAS A MAS TARDAR EL 23 DE FEBRERO DE 2024"/>
  </r>
  <r>
    <n v="1063176148"/>
    <x v="0"/>
    <x v="0"/>
    <n v="6020800"/>
    <x v="0"/>
    <s v="TU GIRO DE SUBSIDIO SERA ABONADO A TU CUENTA BANCARIA EN EL TRANSCURSO DE LOS PRÓXIMOS DIAS A MAS TARDAR EL 23 DE FEBRERO DE 2024"/>
  </r>
  <r>
    <n v="1039100371"/>
    <x v="0"/>
    <x v="0"/>
    <n v="6031536"/>
    <x v="0"/>
    <s v="TU GIRO DE SUBSIDIO SERA ABONADO A TU CUENTA BANCARIA EN EL TRANSCURSO DE LOS PRÓXIMOS DIAS A MAS TARDAR EL 23 DE FEBRERO DE 2024"/>
  </r>
  <r>
    <n v="1066269379"/>
    <x v="0"/>
    <x v="0"/>
    <n v="6052000"/>
    <x v="0"/>
    <s v="TU GIRO DE SUBSIDIO SERA ABONADO A TU CUENTA BANCARIA EN EL TRANSCURSO DE LOS PRÓXIMOS DIAS A MAS TARDAR EL 23 DE FEBRERO DE 2024"/>
  </r>
  <r>
    <n v="1103498605"/>
    <x v="0"/>
    <x v="0"/>
    <n v="6087641"/>
    <x v="0"/>
    <s v="TU GIRO DE SUBSIDIO SERA ABONADO A TU CUENTA BANCARIA EN EL TRANSCURSO DE LOS PRÓXIMOS DIAS A MAS TARDAR EL 23 DE FEBRERO DE 2024"/>
  </r>
  <r>
    <n v="1042848472"/>
    <x v="0"/>
    <x v="0"/>
    <n v="6085419"/>
    <x v="0"/>
    <s v="TU GIRO DE SUBSIDIO SERA ABONADO A TU CUENTA BANCARIA EN EL TRANSCURSO DE LOS PRÓXIMOS DIAS A MAS TARDAR EL 23 DE FEBRERO DE 2024"/>
  </r>
  <r>
    <n v="1067959231"/>
    <x v="0"/>
    <x v="0"/>
    <n v="6027356"/>
    <x v="0"/>
    <s v="TU GIRO DE SUBSIDIO SERA ABONADO A TU CUENTA BANCARIA EN EL TRANSCURSO DE LOS PRÓXIMOS DIAS A MAS TARDAR EL 23 DE FEBRERO DE 2024"/>
  </r>
  <r>
    <n v="1061787980"/>
    <x v="0"/>
    <x v="0"/>
    <n v="6087007"/>
    <x v="0"/>
    <s v="TU GIRO DE SUBSIDIO SERA ABONADO A TU CUENTA BANCARIA EN EL TRANSCURSO DE LOS PRÓXIMOS DIAS A MAS TARDAR EL 23 DE FEBRERO DE 2024"/>
  </r>
  <r>
    <n v="1052944173"/>
    <x v="0"/>
    <x v="0"/>
    <n v="6006866"/>
    <x v="0"/>
    <s v="TU GIRO DE SUBSIDIO SERA ABONADO A TU CUENTA BANCARIA EN EL TRANSCURSO DE LOS PRÓXIMOS DIAS A MAS TARDAR EL 23 DE FEBRERO DE 2024"/>
  </r>
  <r>
    <n v="1065841740"/>
    <x v="0"/>
    <x v="0"/>
    <n v="6082791"/>
    <x v="0"/>
    <s v="TU GIRO DE SUBSIDIO SERA ABONADO A TU CUENTA BANCARIA EN EL TRANSCURSO DE LOS PRÓXIMOS DIAS A MAS TARDAR EL 23 DE FEBRERO DE 2024"/>
  </r>
  <r>
    <n v="1073810619"/>
    <x v="0"/>
    <x v="0"/>
    <n v="6052840"/>
    <x v="0"/>
    <s v="TU GIRO DE SUBSIDIO SERA ABONADO A TU CUENTA BANCARIA EN EL TRANSCURSO DE LOS PRÓXIMOS DIAS A MAS TARDAR EL 23 DE FEBRERO DE 2024"/>
  </r>
  <r>
    <n v="1052946954"/>
    <x v="0"/>
    <x v="0"/>
    <n v="6085073"/>
    <x v="0"/>
    <s v="TU GIRO DE SUBSIDIO SERA ABONADO A TU CUENTA BANCARIA EN EL TRANSCURSO DE LOS PRÓXIMOS DIAS A MAS TARDAR EL 23 DE FEBRERO DE 2024"/>
  </r>
  <r>
    <n v="1003525797"/>
    <x v="0"/>
    <x v="0"/>
    <n v="6028113"/>
    <x v="0"/>
    <s v="TU GIRO DE SUBSIDIO SERA ABONADO A TU CUENTA BANCARIA EN EL TRANSCURSO DE LOS PRÓXIMOS DIAS A MAS TARDAR EL 23 DE FEBRERO DE 2024"/>
  </r>
  <r>
    <n v="1104254950"/>
    <x v="0"/>
    <x v="0"/>
    <n v="6018714"/>
    <x v="0"/>
    <s v="TU GIRO DE SUBSIDIO SERA ABONADO A TU CUENTA BANCARIA EN EL TRANSCURSO DE LOS PRÓXIMOS DIAS A MAS TARDAR EL 23 DE FEBRERO DE 2024"/>
  </r>
  <r>
    <n v="1030525849"/>
    <x v="0"/>
    <x v="0"/>
    <n v="6051873"/>
    <x v="0"/>
    <s v="TU GIRO DE SUBSIDIO SERA ABONADO A TU CUENTA BANCARIA EN EL TRANSCURSO DE LOS PRÓXIMOS DIAS A MAS TARDAR EL 23 DE FEBRERO DE 2024"/>
  </r>
  <r>
    <n v="1102796916"/>
    <x v="0"/>
    <x v="0"/>
    <n v="6024225"/>
    <x v="0"/>
    <s v="TU GIRO DE SUBSIDIO SERA ABONADO A TU CUENTA BANCARIA EN EL TRANSCURSO DE LOS PRÓXIMOS DIAS A MAS TARDAR EL 23 DE FEBRERO DE 2024"/>
  </r>
  <r>
    <n v="1004961550"/>
    <x v="0"/>
    <x v="0"/>
    <n v="6091650"/>
    <x v="0"/>
    <s v="TU GIRO DE SUBSIDIO SERA ABONADO A TU CUENTA BANCARIA EN EL TRANSCURSO DE LOS PRÓXIMOS DIAS A MAS TARDAR EL 23 DE FEBRERO DE 2024"/>
  </r>
  <r>
    <n v="1073994561"/>
    <x v="0"/>
    <x v="0"/>
    <n v="6069368"/>
    <x v="0"/>
    <s v="TU GIRO DE SUBSIDIO SERA ABONADO A TU CUENTA BANCARIA EN EL TRANSCURSO DE LOS PRÓXIMOS DIAS A MAS TARDAR EL 23 DE FEBRERO DE 2024"/>
  </r>
  <r>
    <n v="1005088556"/>
    <x v="0"/>
    <x v="0"/>
    <n v="6016787"/>
    <x v="0"/>
    <s v="TU GIRO DE SUBSIDIO SERA ABONADO A TU CUENTA BANCARIA EN EL TRANSCURSO DE LOS PRÓXIMOS DIAS A MAS TARDAR EL 23 DE FEBRERO DE 2024"/>
  </r>
  <r>
    <n v="1052077243"/>
    <x v="0"/>
    <x v="0"/>
    <n v="6026536"/>
    <x v="0"/>
    <s v="TU GIRO DE SUBSIDIO SERA ABONADO A TU CUENTA BANCARIA EN EL TRANSCURSO DE LOS PRÓXIMOS DIAS A MAS TARDAR EL 23 DE FEBRERO DE 2024"/>
  </r>
  <r>
    <n v="1102810245"/>
    <x v="0"/>
    <x v="0"/>
    <n v="6019186"/>
    <x v="0"/>
    <s v="TU GIRO DE SUBSIDIO SERA ABONADO A TU CUENTA BANCARIA EN EL TRANSCURSO DE LOS PRÓXIMOS DIAS A MAS TARDAR EL 23 DE FEBRERO DE 2024"/>
  </r>
  <r>
    <n v="1122507341"/>
    <x v="0"/>
    <x v="0"/>
    <n v="6051401"/>
    <x v="0"/>
    <s v="TU GIRO DE SUBSIDIO SERA ABONADO A TU CUENTA BANCARIA EN EL TRANSCURSO DE LOS PRÓXIMOS DIAS A MAS TARDAR EL 23 DE FEBRERO DE 2024"/>
  </r>
  <r>
    <n v="1075088143"/>
    <x v="0"/>
    <x v="0"/>
    <n v="6046318"/>
    <x v="0"/>
    <s v="TU GIRO DE SUBSIDIO SERA ABONADO A TU CUENTA BANCARIA EN EL TRANSCURSO DE LOS PRÓXIMOS DIAS A MAS TARDAR EL 23 DE FEBRERO DE 2024"/>
  </r>
  <r>
    <n v="1093774140"/>
    <x v="0"/>
    <x v="0"/>
    <n v="6089443"/>
    <x v="0"/>
    <s v="TU GIRO DE SUBSIDIO SERA ABONADO A TU CUENTA BANCARIA EN EL TRANSCURSO DE LOS PRÓXIMOS DIAS A MAS TARDAR EL 23 DE FEBRERO DE 2024"/>
  </r>
  <r>
    <n v="1002030974"/>
    <x v="0"/>
    <x v="0"/>
    <n v="6089453"/>
    <x v="0"/>
    <s v="TU GIRO DE SUBSIDIO SERA ABONADO A TU CUENTA BANCARIA EN EL TRANSCURSO DE LOS PRÓXIMOS DIAS A MAS TARDAR EL 23 DE FEBRERO DE 2024"/>
  </r>
  <r>
    <n v="1074009603"/>
    <x v="0"/>
    <x v="0"/>
    <n v="6031616"/>
    <x v="0"/>
    <s v="TU GIRO DE SUBSIDIO SERA ABONADO A TU CUENTA BANCARIA EN EL TRANSCURSO DE LOS PRÓXIMOS DIAS A MAS TARDAR EL 23 DE FEBRERO DE 2024"/>
  </r>
  <r>
    <n v="1092644015"/>
    <x v="0"/>
    <x v="0"/>
    <n v="6020815"/>
    <x v="0"/>
    <s v="TU GIRO DE SUBSIDIO SERA ABONADO A TU CUENTA BANCARIA EN EL TRANSCURSO DE LOS PRÓXIMOS DIAS A MAS TARDAR EL 23 DE FEBRERO DE 2024"/>
  </r>
  <r>
    <n v="1063786373"/>
    <x v="0"/>
    <x v="0"/>
    <n v="6082454"/>
    <x v="0"/>
    <s v="TU GIRO DE SUBSIDIO SERA ABONADO A TU CUENTA BANCARIA EN EL TRANSCURSO DE LOS PRÓXIMOS DIAS A MAS TARDAR EL 23 DE FEBRERO DE 2024"/>
  </r>
  <r>
    <n v="1041979360"/>
    <x v="0"/>
    <x v="0"/>
    <n v="6099163"/>
    <x v="0"/>
    <s v="TU GIRO DE SUBSIDIO SERA ABONADO A TU CUENTA BANCARIA EN EL TRANSCURSO DE LOS PRÓXIMOS DIAS A MAS TARDAR EL 23 DE FEBRERO DE 2024"/>
  </r>
  <r>
    <n v="1144173898"/>
    <x v="0"/>
    <x v="0"/>
    <n v="6027401"/>
    <x v="0"/>
    <s v="TU GIRO DE SUBSIDIO SERA ABONADO A TU CUENTA BANCARIA EN EL TRANSCURSO DE LOS PRÓXIMOS DIAS A MAS TARDAR EL 23 DE FEBRERO DE 2024"/>
  </r>
  <r>
    <n v="1080670389"/>
    <x v="0"/>
    <x v="0"/>
    <n v="6084060"/>
    <x v="0"/>
    <s v="TU GIRO DE SUBSIDIO SERA ABONADO A TU CUENTA BANCARIA EN EL TRANSCURSO DE LOS PRÓXIMOS DIAS A MAS TARDAR EL 23 DE FEBRERO DE 2024"/>
  </r>
  <r>
    <n v="1002161858"/>
    <x v="0"/>
    <x v="0"/>
    <n v="6070095"/>
    <x v="0"/>
    <s v="TU GIRO DE SUBSIDIO SERA ABONADO A TU CUENTA BANCARIA EN EL TRANSCURSO DE LOS PRÓXIMOS DIAS A MAS TARDAR EL 23 DE FEBRERO DE 2024"/>
  </r>
  <r>
    <n v="1080010033"/>
    <x v="0"/>
    <x v="0"/>
    <n v="6068888"/>
    <x v="0"/>
    <s v="TU GIRO DE SUBSIDIO SERA ABONADO A TU CUENTA BANCARIA EN EL TRANSCURSO DE LOS PRÓXIMOS DIAS A MAS TARDAR EL 23 DE FEBRERO DE 2024"/>
  </r>
  <r>
    <n v="1004346330"/>
    <x v="0"/>
    <x v="0"/>
    <n v="6074684"/>
    <x v="0"/>
    <s v="TU GIRO DE SUBSIDIO SERA ABONADO A TU CUENTA BANCARIA EN EL TRANSCURSO DE LOS PRÓXIMOS DIAS A MAS TARDAR EL 23 DE FEBRERO DE 2024"/>
  </r>
  <r>
    <n v="1096063081"/>
    <x v="0"/>
    <x v="0"/>
    <n v="6080147"/>
    <x v="0"/>
    <s v="TU GIRO DE SUBSIDIO SERA ABONADO A TU CUENTA BANCARIA EN EL TRANSCURSO DE LOS PRÓXIMOS DIAS A MAS TARDAR EL 23 DE FEBRERO DE 2024"/>
  </r>
  <r>
    <n v="1102812829"/>
    <x v="0"/>
    <x v="0"/>
    <n v="6088240"/>
    <x v="0"/>
    <s v="TU GIRO DE SUBSIDIO SERA ABONADO A TU CUENTA BANCARIA EN EL TRANSCURSO DE LOS PRÓXIMOS DIAS A MAS TARDAR EL 23 DE FEBRERO DE 2024"/>
  </r>
  <r>
    <n v="1043960927"/>
    <x v="0"/>
    <x v="0"/>
    <n v="6087856"/>
    <x v="0"/>
    <s v="TU GIRO DE SUBSIDIO SERA ABONADO A TU CUENTA BANCARIA EN EL TRANSCURSO DE LOS PRÓXIMOS DIAS A MAS TARDAR EL 23 DE FEBRERO DE 2024"/>
  </r>
  <r>
    <n v="1005991155"/>
    <x v="0"/>
    <x v="0"/>
    <n v="6025278"/>
    <x v="0"/>
    <s v="TU GIRO DE SUBSIDIO SERA ABONADO A TU CUENTA BANCARIA EN EL TRANSCURSO DE LOS PRÓXIMOS DIAS A MAS TARDAR EL 23 DE FEBRERO DE 2024"/>
  </r>
  <r>
    <n v="1044605079"/>
    <x v="0"/>
    <x v="0"/>
    <n v="6090782"/>
    <x v="0"/>
    <s v="TU GIRO DE SUBSIDIO SERA ABONADO A TU CUENTA BANCARIA EN EL TRANSCURSO DE LOS PRÓXIMOS DIAS A MAS TARDAR EL 23 DE FEBRERO DE 2024"/>
  </r>
  <r>
    <n v="1079910245"/>
    <x v="0"/>
    <x v="0"/>
    <n v="6045363"/>
    <x v="0"/>
    <s v="TU GIRO DE SUBSIDIO SERA ABONADO A TU CUENTA BANCARIA EN EL TRANSCURSO DE LOS PRÓXIMOS DIAS A MAS TARDAR EL 23 DE FEBRERO DE 2024"/>
  </r>
  <r>
    <n v="1005572269"/>
    <x v="0"/>
    <x v="0"/>
    <n v="6085377"/>
    <x v="0"/>
    <s v="TU GIRO DE SUBSIDIO SERA ABONADO A TU CUENTA BANCARIA EN EL TRANSCURSO DE LOS PRÓXIMOS DIAS A MAS TARDAR EL 23 DE FEBRERO DE 2024"/>
  </r>
  <r>
    <n v="1005989619"/>
    <x v="0"/>
    <x v="0"/>
    <n v="6026015"/>
    <x v="0"/>
    <s v="TU GIRO DE SUBSIDIO SERA ABONADO A TU CUENTA BANCARIA EN EL TRANSCURSO DE LOS PRÓXIMOS DIAS A MAS TARDAR EL 23 DE FEBRERO DE 2024"/>
  </r>
  <r>
    <n v="1083572279"/>
    <x v="0"/>
    <x v="0"/>
    <n v="6080594"/>
    <x v="0"/>
    <s v="TU GIRO DE SUBSIDIO SERA ABONADO A TU CUENTA BANCARIA EN EL TRANSCURSO DE LOS PRÓXIMOS DIAS A MAS TARDAR EL 23 DE FEBRERO DE 2024"/>
  </r>
  <r>
    <n v="1003193953"/>
    <x v="0"/>
    <x v="0"/>
    <n v="6020106"/>
    <x v="0"/>
    <s v="TU GIRO DE SUBSIDIO SERA ABONADO A TU CUENTA BANCARIA EN EL TRANSCURSO DE LOS PRÓXIMOS DIAS A MAS TARDAR EL 23 DE FEBRERO DE 2024"/>
  </r>
  <r>
    <n v="1111539043"/>
    <x v="0"/>
    <x v="0"/>
    <n v="6081032"/>
    <x v="0"/>
    <s v="TU GIRO DE SUBSIDIO SERA ABONADO A TU CUENTA BANCARIA EN EL TRANSCURSO DE LOS PRÓXIMOS DIAS A MAS TARDAR EL 23 DE FEBRERO DE 2024"/>
  </r>
  <r>
    <n v="1012317057"/>
    <x v="0"/>
    <x v="0"/>
    <n v="6045476"/>
    <x v="0"/>
    <s v="TU GIRO DE SUBSIDIO SERA ABONADO A TU CUENTA BANCARIA EN EL TRANSCURSO DE LOS PRÓXIMOS DIAS A MAS TARDAR EL 23 DE FEBRERO DE 2024"/>
  </r>
  <r>
    <n v="1006658746"/>
    <x v="0"/>
    <x v="0"/>
    <n v="6045241"/>
    <x v="0"/>
    <s v="TU GIRO DE SUBSIDIO SERA ABONADO A TU CUENTA BANCARIA EN EL TRANSCURSO DE LOS PRÓXIMOS DIAS A MAS TARDAR EL 23 DE FEBRERO DE 2024"/>
  </r>
  <r>
    <n v="1042578201"/>
    <x v="0"/>
    <x v="0"/>
    <n v="6025413"/>
    <x v="0"/>
    <s v="TU GIRO DE SUBSIDIO SERA ABONADO A TU CUENTA BANCARIA EN EL TRANSCURSO DE LOS PRÓXIMOS DIAS A MAS TARDAR EL 23 DE FEBRERO DE 2024"/>
  </r>
  <r>
    <n v="1110363181"/>
    <x v="0"/>
    <x v="0"/>
    <n v="6082237"/>
    <x v="0"/>
    <s v="TU GIRO DE SUBSIDIO SERA ABONADO A TU CUENTA BANCARIA EN EL TRANSCURSO DE LOS PRÓXIMOS DIAS A MAS TARDAR EL 23 DE FEBRERO DE 2024"/>
  </r>
  <r>
    <n v="1116773231"/>
    <x v="0"/>
    <x v="0"/>
    <n v="6018235"/>
    <x v="0"/>
    <s v="TU GIRO DE SUBSIDIO SERA ABONADO A TU CUENTA BANCARIA EN EL TRANSCURSO DE LOS PRÓXIMOS DIAS A MAS TARDAR EL 23 DE FEBRERO DE 2024"/>
  </r>
  <r>
    <n v="1044606726"/>
    <x v="0"/>
    <x v="0"/>
    <n v="6084090"/>
    <x v="0"/>
    <s v="TU GIRO DE SUBSIDIO SERA ABONADO A TU CUENTA BANCARIA EN EL TRANSCURSO DE LOS PRÓXIMOS DIAS A MAS TARDAR EL 23 DE FEBRERO DE 2024"/>
  </r>
  <r>
    <n v="1095788724"/>
    <x v="0"/>
    <x v="0"/>
    <n v="6082277"/>
    <x v="0"/>
    <s v="TU GIRO DE SUBSIDIO SERA ABONADO A TU CUENTA BANCARIA EN EL TRANSCURSO DE LOS PRÓXIMOS DIAS A MAS TARDAR EL 23 DE FEBRERO DE 2024"/>
  </r>
  <r>
    <n v="1081053329"/>
    <x v="0"/>
    <x v="0"/>
    <n v="6086174"/>
    <x v="0"/>
    <s v="TU GIRO DE SUBSIDIO SERA ABONADO A TU CUENTA BANCARIA EN EL TRANSCURSO DE LOS PRÓXIMOS DIAS A MAS TARDAR EL 23 DE FEBRERO DE 2024"/>
  </r>
  <r>
    <n v="1006814801"/>
    <x v="0"/>
    <x v="0"/>
    <n v="6033651"/>
    <x v="0"/>
    <s v="TU GIRO DE SUBSIDIO SERA ABONADO A TU CUENTA BANCARIA EN EL TRANSCURSO DE LOS PRÓXIMOS DIAS A MAS TARDAR EL 23 DE FEBRERO DE 2024"/>
  </r>
  <r>
    <n v="1007686290"/>
    <x v="0"/>
    <x v="0"/>
    <n v="6018957"/>
    <x v="0"/>
    <s v="TU GIRO DE SUBSIDIO SERA ABONADO A TU CUENTA BANCARIA EN EL TRANSCURSO DE LOS PRÓXIMOS DIAS A MAS TARDAR EL 23 DE FEBRERO DE 2024"/>
  </r>
  <r>
    <n v="1005664000"/>
    <x v="0"/>
    <x v="0"/>
    <n v="6085009"/>
    <x v="0"/>
    <s v="TU GIRO DE SUBSIDIO SERA ABONADO A TU CUENTA BANCARIA EN EL TRANSCURSO DE LOS PRÓXIMOS DIAS A MAS TARDAR EL 23 DE FEBRERO DE 2024"/>
  </r>
  <r>
    <n v="1006617058"/>
    <x v="0"/>
    <x v="0"/>
    <n v="6090192"/>
    <x v="0"/>
    <s v="TU GIRO DE SUBSIDIO SERA ABONADO A TU CUENTA BANCARIA EN EL TRANSCURSO DE LOS PRÓXIMOS DIAS A MAS TARDAR EL 23 DE FEBRERO DE 2024"/>
  </r>
  <r>
    <n v="1120243418"/>
    <x v="0"/>
    <x v="0"/>
    <n v="6052697"/>
    <x v="0"/>
    <s v="TU GIRO DE SUBSIDIO SERA ABONADO A TU CUENTA BANCARIA EN EL TRANSCURSO DE LOS PRÓXIMOS DIAS A MAS TARDAR EL 23 DE FEBRERO DE 2024"/>
  </r>
  <r>
    <n v="1103738472"/>
    <x v="0"/>
    <x v="0"/>
    <n v="6027778"/>
    <x v="0"/>
    <s v="TU GIRO DE SUBSIDIO SERA ABONADO A TU CUENTA BANCARIA EN EL TRANSCURSO DE LOS PRÓXIMOS DIAS A MAS TARDAR EL 23 DE FEBRERO DE 2024"/>
  </r>
  <r>
    <n v="1001819448"/>
    <x v="0"/>
    <x v="0"/>
    <n v="6089974"/>
    <x v="0"/>
    <s v="TU GIRO DE SUBSIDIO SERA ABONADO A TU CUENTA BANCARIA EN EL TRANSCURSO DE LOS PRÓXIMOS DIAS A MAS TARDAR EL 23 DE FEBRERO DE 2024"/>
  </r>
  <r>
    <n v="1071428462"/>
    <x v="0"/>
    <x v="0"/>
    <n v="6024596"/>
    <x v="0"/>
    <s v="TU GIRO DE SUBSIDIO SERA ABONADO A TU CUENTA BANCARIA EN EL TRANSCURSO DE LOS PRÓXIMOS DIAS A MAS TARDAR EL 23 DE FEBRERO DE 2024"/>
  </r>
  <r>
    <n v="1101880522"/>
    <x v="0"/>
    <x v="0"/>
    <n v="6026629"/>
    <x v="0"/>
    <s v="TU GIRO DE SUBSIDIO SERA ABONADO A TU CUENTA BANCARIA EN EL TRANSCURSO DE LOS PRÓXIMOS DIAS A MAS TARDAR EL 23 DE FEBRERO DE 2024"/>
  </r>
  <r>
    <n v="22462459"/>
    <x v="0"/>
    <x v="0"/>
    <n v="6075049"/>
    <x v="0"/>
    <s v="TU GIRO DE SUBSIDIO SERA ABONADO A TU CUENTA BANCARIA EN EL TRANSCURSO DE LOS PRÓXIMOS DIAS A MAS TARDAR EL 23 DE FEBRERO DE 2024"/>
  </r>
  <r>
    <n v="1102802169"/>
    <x v="0"/>
    <x v="0"/>
    <n v="6074543"/>
    <x v="0"/>
    <s v="TU GIRO DE SUBSIDIO SERA ABONADO A TU CUENTA BANCARIA EN EL TRANSCURSO DE LOS PRÓXIMOS DIAS A MAS TARDAR EL 23 DE FEBRERO DE 2024"/>
  </r>
  <r>
    <n v="1050718256"/>
    <x v="0"/>
    <x v="0"/>
    <n v="6019233"/>
    <x v="0"/>
    <s v="TU GIRO DE SUBSIDIO SERA ABONADO A TU CUENTA BANCARIA EN EL TRANSCURSO DE LOS PRÓXIMOS DIAS A MAS TARDAR EL 23 DE FEBRERO DE 2024"/>
  </r>
  <r>
    <n v="1047377123"/>
    <x v="0"/>
    <x v="0"/>
    <n v="6085096"/>
    <x v="0"/>
    <s v="TU GIRO DE SUBSIDIO SERA ABONADO A TU CUENTA BANCARIA EN EL TRANSCURSO DE LOS PRÓXIMOS DIAS A MAS TARDAR EL 23 DE FEBRERO DE 2024"/>
  </r>
  <r>
    <n v="1193208916"/>
    <x v="0"/>
    <x v="0"/>
    <n v="6052947"/>
    <x v="0"/>
    <s v="TU GIRO DE SUBSIDIO SERA ABONADO A TU CUENTA BANCARIA EN EL TRANSCURSO DE LOS PRÓXIMOS DIAS A MAS TARDAR EL 23 DE FEBRERO DE 2024"/>
  </r>
  <r>
    <n v="1193517679"/>
    <x v="0"/>
    <x v="0"/>
    <n v="6085707"/>
    <x v="0"/>
    <s v="TU GIRO DE SUBSIDIO SERA ABONADO A TU CUENTA BANCARIA EN EL TRANSCURSO DE LOS PRÓXIMOS DIAS A MAS TARDAR EL 23 DE FEBRERO DE 2024"/>
  </r>
  <r>
    <n v="1081595773"/>
    <x v="0"/>
    <x v="0"/>
    <n v="6033540"/>
    <x v="0"/>
    <s v="TU GIRO DE SUBSIDIO SERA ABONADO A TU CUENTA BANCARIA EN EL TRANSCURSO DE LOS PRÓXIMOS DIAS A MAS TARDAR EL 23 DE FEBRERO DE 2024"/>
  </r>
  <r>
    <n v="1068136083"/>
    <x v="0"/>
    <x v="0"/>
    <n v="6018401"/>
    <x v="0"/>
    <s v="TU GIRO DE SUBSIDIO SERA ABONADO A TU CUENTA BANCARIA EN EL TRANSCURSO DE LOS PRÓXIMOS DIAS A MAS TARDAR EL 23 DE FEBRERO DE 2024"/>
  </r>
  <r>
    <n v="1062428817"/>
    <x v="0"/>
    <x v="0"/>
    <n v="6073947"/>
    <x v="0"/>
    <s v="TU GIRO DE SUBSIDIO SERA ABONADO A TU CUENTA BANCARIA EN EL TRANSCURSO DE LOS PRÓXIMOS DIAS A MAS TARDAR EL 23 DE FEBRERO DE 2024"/>
  </r>
  <r>
    <n v="1000120872"/>
    <x v="0"/>
    <x v="0"/>
    <n v="6021236"/>
    <x v="0"/>
    <s v="TU GIRO DE SUBSIDIO SERA ABONADO A TU CUENTA BANCARIA EN EL TRANSCURSO DE LOS PRÓXIMOS DIAS A MAS TARDAR EL 23 DE FEBRERO DE 2024"/>
  </r>
  <r>
    <n v="1019134694"/>
    <x v="0"/>
    <x v="0"/>
    <n v="6017338"/>
    <x v="0"/>
    <s v="TU GIRO DE SUBSIDIO SERA ABONADO A TU CUENTA BANCARIA EN EL TRANSCURSO DE LOS PRÓXIMOS DIAS A MAS TARDAR EL 23 DE FEBRERO DE 2024"/>
  </r>
  <r>
    <n v="1005573828"/>
    <x v="0"/>
    <x v="0"/>
    <n v="6006884"/>
    <x v="0"/>
    <s v="TU GIRO DE SUBSIDIO SERA ABONADO A TU CUENTA BANCARIA EN EL TRANSCURSO DE LOS PRÓXIMOS DIAS A MAS TARDAR EL 23 DE FEBRERO DE 2024"/>
  </r>
  <r>
    <n v="1067876133"/>
    <x v="0"/>
    <x v="0"/>
    <n v="6041922"/>
    <x v="0"/>
    <s v="TU GIRO DE SUBSIDIO SERA ABONADO A TU CUENTA BANCARIA EN EL TRANSCURSO DE LOS PRÓXIMOS DIAS A MAS TARDAR EL 23 DE FEBRERO DE 2024"/>
  </r>
  <r>
    <n v="1003047166"/>
    <x v="0"/>
    <x v="0"/>
    <n v="6099219"/>
    <x v="0"/>
    <s v="TU GIRO DE SUBSIDIO SERA ABONADO A TU CUENTA BANCARIA EN EL TRANSCURSO DE LOS PRÓXIMOS DIAS A MAS TARDAR EL 23 DE FEBRERO DE 2024"/>
  </r>
  <r>
    <n v="1192892736"/>
    <x v="0"/>
    <x v="0"/>
    <n v="6019911"/>
    <x v="0"/>
    <s v="TU GIRO DE SUBSIDIO SERA ABONADO A TU CUENTA BANCARIA EN EL TRANSCURSO DE LOS PRÓXIMOS DIAS A MAS TARDAR EL 23 DE FEBRERO DE 2024"/>
  </r>
  <r>
    <n v="1007978835"/>
    <x v="0"/>
    <x v="0"/>
    <n v="6099224"/>
    <x v="0"/>
    <s v="TU GIRO DE SUBSIDIO SERA ABONADO A TU CUENTA BANCARIA EN EL TRANSCURSO DE LOS PRÓXIMOS DIAS A MAS TARDAR EL 23 DE FEBRERO DE 2024"/>
  </r>
  <r>
    <n v="1116779365"/>
    <x v="0"/>
    <x v="0"/>
    <n v="6026212"/>
    <x v="0"/>
    <s v="TU GIRO DE SUBSIDIO SERA ABONADO A TU CUENTA BANCARIA EN EL TRANSCURSO DE LOS PRÓXIMOS DIAS A MAS TARDAR EL 23 DE FEBRERO DE 2024"/>
  </r>
  <r>
    <n v="1004630897"/>
    <x v="0"/>
    <x v="0"/>
    <n v="6026621"/>
    <x v="0"/>
    <s v="TU GIRO DE SUBSIDIO SERA ABONADO A TU CUENTA BANCARIA EN EL TRANSCURSO DE LOS PRÓXIMOS DIAS A MAS TARDAR EL 23 DE FEBRERO DE 2024"/>
  </r>
  <r>
    <n v="1003289860"/>
    <x v="0"/>
    <x v="0"/>
    <n v="6019839"/>
    <x v="0"/>
    <s v="TU GIRO DE SUBSIDIO SERA ABONADO A TU CUENTA BANCARIA EN EL TRANSCURSO DE LOS PRÓXIMOS DIAS A MAS TARDAR EL 23 DE FEBRERO DE 2024"/>
  </r>
  <r>
    <n v="1064066264"/>
    <x v="0"/>
    <x v="0"/>
    <n v="6044964"/>
    <x v="0"/>
    <s v="TU GIRO DE SUBSIDIO SERA ABONADO A TU CUENTA BANCARIA EN EL TRANSCURSO DE LOS PRÓXIMOS DIAS A MAS TARDAR EL 23 DE FEBRERO DE 2024"/>
  </r>
  <r>
    <n v="1071428541"/>
    <x v="0"/>
    <x v="0"/>
    <n v="6075169"/>
    <x v="0"/>
    <s v="TU GIRO DE SUBSIDIO SERA ABONADO A TU CUENTA BANCARIA EN EL TRANSCURSO DE LOS PRÓXIMOS DIAS A MAS TARDAR EL 23 DE FEBRERO DE 2024"/>
  </r>
  <r>
    <n v="1003243294"/>
    <x v="0"/>
    <x v="0"/>
    <n v="6028121"/>
    <x v="0"/>
    <s v="TU GIRO DE SUBSIDIO SERA ABONADO A TU CUENTA BANCARIA EN EL TRANSCURSO DE LOS PRÓXIMOS DIAS A MAS TARDAR EL 23 DE FEBRERO DE 2024"/>
  </r>
  <r>
    <n v="1092254632"/>
    <x v="0"/>
    <x v="0"/>
    <n v="6032511"/>
    <x v="0"/>
    <s v="TU GIRO DE SUBSIDIO SERA ABONADO A TU CUENTA BANCARIA EN EL TRANSCURSO DE LOS PRÓXIMOS DIAS A MAS TARDAR EL 23 DE FEBRERO DE 2024"/>
  </r>
  <r>
    <n v="1001998394"/>
    <x v="0"/>
    <x v="0"/>
    <n v="6098051"/>
    <x v="0"/>
    <s v="TU GIRO DE SUBSIDIO SERA ABONADO A TU CUENTA BANCARIA EN EL TRANSCURSO DE LOS PRÓXIMOS DIAS A MAS TARDAR EL 23 DE FEBRERO DE 2024"/>
  </r>
  <r>
    <n v="1051184068"/>
    <x v="0"/>
    <x v="0"/>
    <n v="6026736"/>
    <x v="0"/>
    <s v="TU GIRO DE SUBSIDIO SERA ABONADO A TU CUENTA BANCARIA EN EL TRANSCURSO DE LOS PRÓXIMOS DIAS A MAS TARDAR EL 23 DE FEBRERO DE 2024"/>
  </r>
  <r>
    <n v="1003733862"/>
    <x v="0"/>
    <x v="0"/>
    <n v="6017264"/>
    <x v="0"/>
    <s v="TU GIRO DE SUBSIDIO SERA ABONADO A TU CUENTA BANCARIA EN EL TRANSCURSO DE LOS PRÓXIMOS DIAS A MAS TARDAR EL 23 DE FEBRERO DE 2024"/>
  </r>
  <r>
    <n v="1065645850"/>
    <x v="0"/>
    <x v="0"/>
    <n v="6044310"/>
    <x v="0"/>
    <s v="TU GIRO DE SUBSIDIO SERA ABONADO A TU CUENTA BANCARIA EN EL TRANSCURSO DE LOS PRÓXIMOS DIAS A MAS TARDAR EL 23 DE FEBRERO DE 2024"/>
  </r>
  <r>
    <n v="1069984200"/>
    <x v="0"/>
    <x v="0"/>
    <n v="6028198"/>
    <x v="0"/>
    <s v="TU GIRO DE SUBSIDIO SERA ABONADO A TU CUENTA BANCARIA EN EL TRANSCURSO DE LOS PRÓXIMOS DIAS A MAS TARDAR EL 23 DE FEBRERO DE 2024"/>
  </r>
  <r>
    <n v="1081790025"/>
    <x v="0"/>
    <x v="0"/>
    <n v="6018216"/>
    <x v="0"/>
    <s v="TU GIRO DE SUBSIDIO SERA ABONADO A TU CUENTA BANCARIA EN EL TRANSCURSO DE LOS PRÓXIMOS DIAS A MAS TARDAR EL 23 DE FEBRERO DE 2024"/>
  </r>
  <r>
    <n v="1066869321"/>
    <x v="0"/>
    <x v="0"/>
    <n v="6019486"/>
    <x v="0"/>
    <s v="TU GIRO DE SUBSIDIO SERA ABONADO A TU CUENTA BANCARIA EN EL TRANSCURSO DE LOS PRÓXIMOS DIAS A MAS TARDAR EL 23 DE FEBRERO DE 2024"/>
  </r>
  <r>
    <n v="1005525179"/>
    <x v="0"/>
    <x v="0"/>
    <n v="6052627"/>
    <x v="0"/>
    <s v="TU GIRO DE SUBSIDIO SERA ABONADO A TU CUENTA BANCARIA EN EL TRANSCURSO DE LOS PRÓXIMOS DIAS A MAS TARDAR EL 23 DE FEBRERO DE 2024"/>
  </r>
  <r>
    <n v="1003059063"/>
    <x v="0"/>
    <x v="0"/>
    <n v="6016505"/>
    <x v="0"/>
    <s v="TU GIRO DE SUBSIDIO SERA ABONADO A TU CUENTA BANCARIA EN EL TRANSCURSO DE LOS PRÓXIMOS DIAS A MAS TARDAR EL 23 DE FEBRERO DE 2024"/>
  </r>
  <r>
    <n v="1003314743"/>
    <x v="0"/>
    <x v="0"/>
    <n v="6017156"/>
    <x v="0"/>
    <s v="TU GIRO DE SUBSIDIO SERA ABONADO A TU CUENTA BANCARIA EN EL TRANSCURSO DE LOS PRÓXIMOS DIAS A MAS TARDAR EL 23 DE FEBRERO DE 2024"/>
  </r>
  <r>
    <n v="1101785547"/>
    <x v="0"/>
    <x v="0"/>
    <n v="6019876"/>
    <x v="0"/>
    <s v="TU GIRO DE SUBSIDIO SERA ABONADO A TU CUENTA BANCARIA EN EL TRANSCURSO DE LOS PRÓXIMOS DIAS A MAS TARDAR EL 23 DE FEBRERO DE 2024"/>
  </r>
  <r>
    <n v="1041975308"/>
    <x v="0"/>
    <x v="0"/>
    <n v="6084652"/>
    <x v="0"/>
    <s v="TU GIRO DE SUBSIDIO SERA ABONADO A TU CUENTA BANCARIA EN EL TRANSCURSO DE LOS PRÓXIMOS DIAS A MAS TARDAR EL 23 DE FEBRERO DE 2024"/>
  </r>
  <r>
    <n v="1193531612"/>
    <x v="0"/>
    <x v="0"/>
    <n v="6091985"/>
    <x v="0"/>
    <s v="TU GIRO DE SUBSIDIO SERA ABONADO A TU CUENTA BANCARIA EN EL TRANSCURSO DE LOS PRÓXIMOS DIAS A MAS TARDAR EL 23 DE FEBRERO DE 2024"/>
  </r>
  <r>
    <n v="1102798299"/>
    <x v="0"/>
    <x v="0"/>
    <n v="6065728"/>
    <x v="0"/>
    <s v="TU GIRO DE SUBSIDIO SERA ABONADO A TU CUENTA BANCARIA EN EL TRANSCURSO DE LOS PRÓXIMOS DIAS A MAS TARDAR EL 23 DE FEBRERO DE 2024"/>
  </r>
  <r>
    <n v="1001161550"/>
    <x v="0"/>
    <x v="0"/>
    <n v="6090002"/>
    <x v="0"/>
    <s v="TU GIRO DE SUBSIDIO SERA ABONADO A TU CUENTA BANCARIA EN EL TRANSCURSO DE LOS PRÓXIMOS DIAS A MAS TARDAR EL 23 DE FEBRERO DE 2024"/>
  </r>
  <r>
    <n v="1043117560"/>
    <x v="0"/>
    <x v="0"/>
    <n v="6064488"/>
    <x v="0"/>
    <s v="TU GIRO DE SUBSIDIO SERA ABONADO A TU CUENTA BANCARIA EN EL TRANSCURSO DE LOS PRÓXIMOS DIAS A MAS TARDAR EL 23 DE FEBRERO DE 2024"/>
  </r>
  <r>
    <n v="1004362049"/>
    <x v="0"/>
    <x v="0"/>
    <n v="6017821"/>
    <x v="0"/>
    <s v="TU GIRO DE SUBSIDIO SERA ABONADO A TU CUENTA BANCARIA EN EL TRANSCURSO DE LOS PRÓXIMOS DIAS A MAS TARDAR EL 23 DE FEBRERO DE 2024"/>
  </r>
  <r>
    <n v="1043294833"/>
    <x v="0"/>
    <x v="0"/>
    <n v="6032853"/>
    <x v="0"/>
    <s v="TU GIRO DE SUBSIDIO SERA ABONADO A TU CUENTA BANCARIA EN EL TRANSCURSO DE LOS PRÓXIMOS DIAS A MAS TARDAR EL 23 DE FEBRERO DE 2024"/>
  </r>
  <r>
    <n v="1003083908"/>
    <x v="0"/>
    <x v="0"/>
    <n v="6044285"/>
    <x v="0"/>
    <s v="TU GIRO DE SUBSIDIO SERA ABONADO A TU CUENTA BANCARIA EN EL TRANSCURSO DE LOS PRÓXIMOS DIAS A MAS TARDAR EL 23 DE FEBRERO DE 2024"/>
  </r>
  <r>
    <n v="1043295990"/>
    <x v="0"/>
    <x v="0"/>
    <n v="6019514"/>
    <x v="0"/>
    <s v="TU GIRO DE SUBSIDIO SERA ABONADO A TU CUENTA BANCARIA EN EL TRANSCURSO DE LOS PRÓXIMOS DIAS A MAS TARDAR EL 23 DE FEBRERO DE 2024"/>
  </r>
  <r>
    <n v="1065574825"/>
    <x v="0"/>
    <x v="0"/>
    <n v="6020003"/>
    <x v="0"/>
    <s v="TU GIRO DE SUBSIDIO SERA ABONADO A TU CUENTA BANCARIA EN EL TRANSCURSO DE LOS PRÓXIMOS DIAS A MAS TARDAR EL 23 DE FEBRERO DE 2024"/>
  </r>
  <r>
    <n v="1000517251"/>
    <x v="0"/>
    <x v="0"/>
    <n v="6031709"/>
    <x v="0"/>
    <s v="TU GIRO DE SUBSIDIO SERA ABONADO A TU CUENTA BANCARIA EN EL TRANSCURSO DE LOS PRÓXIMOS DIAS A MAS TARDAR EL 23 DE FEBRERO DE 2024"/>
  </r>
  <r>
    <n v="1043639118"/>
    <x v="0"/>
    <x v="0"/>
    <n v="6045203"/>
    <x v="0"/>
    <s v="TU GIRO DE SUBSIDIO SERA ABONADO A TU CUENTA BANCARIA EN EL TRANSCURSO DE LOS PRÓXIMOS DIAS A MAS TARDAR EL 23 DE FEBRERO DE 2024"/>
  </r>
  <r>
    <n v="1007276266"/>
    <x v="0"/>
    <x v="0"/>
    <n v="6070404"/>
    <x v="0"/>
    <s v="TU GIRO DE SUBSIDIO SERA ABONADO A TU CUENTA BANCARIA EN EL TRANSCURSO DE LOS PRÓXIMOS DIAS A MAS TARDAR EL 23 DE FEBRERO DE 2024"/>
  </r>
  <r>
    <n v="1193106942"/>
    <x v="0"/>
    <x v="0"/>
    <n v="6026087"/>
    <x v="0"/>
    <s v="TU GIRO DE SUBSIDIO SERA ABONADO A TU CUENTA BANCARIA EN EL TRANSCURSO DE LOS PRÓXIMOS DIAS A MAS TARDAR EL 23 DE FEBRERO DE 2024"/>
  </r>
  <r>
    <n v="1003079825"/>
    <x v="0"/>
    <x v="0"/>
    <n v="6025865"/>
    <x v="0"/>
    <s v="TU GIRO DE SUBSIDIO SERA ABONADO A TU CUENTA BANCARIA EN EL TRANSCURSO DE LOS PRÓXIMOS DIAS A MAS TARDAR EL 23 DE FEBRERO DE 2024"/>
  </r>
  <r>
    <n v="1101382853"/>
    <x v="0"/>
    <x v="0"/>
    <n v="6019802"/>
    <x v="0"/>
    <s v="TU GIRO DE SUBSIDIO SERA ABONADO A TU CUENTA BANCARIA EN EL TRANSCURSO DE LOS PRÓXIMOS DIAS A MAS TARDAR EL 23 DE FEBRERO DE 2024"/>
  </r>
  <r>
    <n v="1007975222"/>
    <x v="0"/>
    <x v="0"/>
    <n v="6044411"/>
    <x v="0"/>
    <s v="TU GIRO DE SUBSIDIO SERA ABONADO A TU CUENTA BANCARIA EN EL TRANSCURSO DE LOS PRÓXIMOS DIAS A MAS TARDAR EL 23 DE FEBRERO DE 2024"/>
  </r>
  <r>
    <n v="1007625552"/>
    <x v="0"/>
    <x v="0"/>
    <n v="6019825"/>
    <x v="0"/>
    <s v="TU GIRO DE SUBSIDIO SERA ABONADO A TU CUENTA BANCARIA EN EL TRANSCURSO DE LOS PRÓXIMOS DIAS A MAS TARDAR EL 23 DE FEBRERO DE 2024"/>
  </r>
  <r>
    <n v="1004134193"/>
    <x v="0"/>
    <x v="0"/>
    <n v="6018539"/>
    <x v="0"/>
    <s v="TU GIRO DE SUBSIDIO SERA ABONADO A TU CUENTA BANCARIA EN EL TRANSCURSO DE LOS PRÓXIMOS DIAS A MAS TARDAR EL 23 DE FEBRERO DE 2024"/>
  </r>
  <r>
    <n v="1064983127"/>
    <x v="0"/>
    <x v="0"/>
    <n v="6028002"/>
    <x v="0"/>
    <s v="TU GIRO DE SUBSIDIO SERA ABONADO A TU CUENTA BANCARIA EN EL TRANSCURSO DE LOS PRÓXIMOS DIAS A MAS TARDAR EL 23 DE FEBRERO DE 2024"/>
  </r>
  <r>
    <n v="1065292181"/>
    <x v="0"/>
    <x v="0"/>
    <n v="6044998"/>
    <x v="0"/>
    <s v="TU GIRO DE SUBSIDIO SERA ABONADO A TU CUENTA BANCARIA EN EL TRANSCURSO DE LOS PRÓXIMOS DIAS A MAS TARDAR EL 23 DE FEBRERO DE 2024"/>
  </r>
  <r>
    <n v="1004273685"/>
    <x v="0"/>
    <x v="0"/>
    <n v="6026179"/>
    <x v="0"/>
    <s v="TU GIRO DE SUBSIDIO SERA ABONADO A TU CUENTA BANCARIA EN EL TRANSCURSO DE LOS PRÓXIMOS DIAS A MAS TARDAR EL 23 DE FEBRERO DE 2024"/>
  </r>
  <r>
    <n v="1063290542"/>
    <x v="0"/>
    <x v="0"/>
    <n v="6018054"/>
    <x v="0"/>
    <s v="TU GIRO DE SUBSIDIO SERA ABONADO A TU CUENTA BANCARIA EN EL TRANSCURSO DE LOS PRÓXIMOS DIAS A MAS TARDAR EL 23 DE FEBRERO DE 2024"/>
  </r>
  <r>
    <n v="1005683315"/>
    <x v="0"/>
    <x v="0"/>
    <n v="6019957"/>
    <x v="0"/>
    <s v="TU GIRO DE SUBSIDIO SERA ABONADO A TU CUENTA BANCARIA EN EL TRANSCURSO DE LOS PRÓXIMOS DIAS A MAS TARDAR EL 23 DE FEBRERO DE 2024"/>
  </r>
  <r>
    <n v="1043646485"/>
    <x v="0"/>
    <x v="0"/>
    <n v="6075438"/>
    <x v="0"/>
    <s v="TU GIRO DE SUBSIDIO SERA ABONADO A TU CUENTA BANCARIA EN EL TRANSCURSO DE LOS PRÓXIMOS DIAS A MAS TARDAR EL 23 DE FEBRERO DE 2024"/>
  </r>
  <r>
    <n v="1003400606"/>
    <x v="0"/>
    <x v="0"/>
    <n v="6027580"/>
    <x v="0"/>
    <s v="TU GIRO DE SUBSIDIO SERA ABONADO A TU CUENTA BANCARIA EN EL TRANSCURSO DE LOS PRÓXIMOS DIAS A MAS TARDAR EL 23 DE FEBRERO DE 2024"/>
  </r>
  <r>
    <n v="1063717402"/>
    <x v="0"/>
    <x v="0"/>
    <n v="6024218"/>
    <x v="0"/>
    <s v="TU GIRO DE SUBSIDIO SERA ABONADO A TU CUENTA BANCARIA EN EL TRANSCURSO DE LOS PRÓXIMOS DIAS A MAS TARDAR EL 23 DE FEBRERO DE 2024"/>
  </r>
  <r>
    <n v="1003644111"/>
    <x v="0"/>
    <x v="0"/>
    <n v="6018524"/>
    <x v="0"/>
    <s v="TU GIRO DE SUBSIDIO SERA ABONADO A TU CUENTA BANCARIA EN EL TRANSCURSO DE LOS PRÓXIMOS DIAS A MAS TARDAR EL 23 DE FEBRERO DE 2024"/>
  </r>
  <r>
    <n v="1005575633"/>
    <x v="0"/>
    <x v="0"/>
    <n v="6024476"/>
    <x v="0"/>
    <s v="TU GIRO DE SUBSIDIO SERA ABONADO A TU CUENTA BANCARIA EN EL TRANSCURSO DE LOS PRÓXIMOS DIAS A MAS TARDAR EL 23 DE FEBRERO DE 2024"/>
  </r>
  <r>
    <n v="1103496171"/>
    <x v="0"/>
    <x v="0"/>
    <n v="6091440"/>
    <x v="0"/>
    <s v="TU GIRO DE SUBSIDIO SERA ABONADO A TU CUENTA BANCARIA EN EL TRANSCURSO DE LOS PRÓXIMOS DIAS A MAS TARDAR EL 23 DE FEBRERO DE 2024"/>
  </r>
  <r>
    <n v="1007674112"/>
    <x v="0"/>
    <x v="0"/>
    <n v="6024566"/>
    <x v="0"/>
    <s v="TU GIRO DE SUBSIDIO SERA ABONADO A TU CUENTA BANCARIA EN EL TRANSCURSO DE LOS PRÓXIMOS DIAS A MAS TARDAR EL 23 DE FEBRERO DE 2024"/>
  </r>
  <r>
    <n v="1067599894"/>
    <x v="0"/>
    <x v="0"/>
    <n v="6016901"/>
    <x v="0"/>
    <s v="TU GIRO DE SUBSIDIO SERA ABONADO A TU CUENTA BANCARIA EN EL TRANSCURSO DE LOS PRÓXIMOS DIAS A MAS TARDAR EL 23 DE FEBRERO DE 2024"/>
  </r>
  <r>
    <n v="1101812424"/>
    <x v="0"/>
    <x v="0"/>
    <n v="6020369"/>
    <x v="0"/>
    <s v="TU GIRO DE SUBSIDIO SERA ABONADO A TU CUENTA BANCARIA EN EL TRANSCURSO DE LOS PRÓXIMOS DIAS A MAS TARDAR EL 23 DE FEBRERO DE 2024"/>
  </r>
  <r>
    <n v="1193530323"/>
    <x v="0"/>
    <x v="0"/>
    <n v="6020747"/>
    <x v="0"/>
    <s v="TU GIRO DE SUBSIDIO SERA ABONADO A TU CUENTA BANCARIA EN EL TRANSCURSO DE LOS PRÓXIMOS DIAS A MAS TARDAR EL 23 DE FEBRERO DE 2024"/>
  </r>
  <r>
    <n v="1001141961"/>
    <x v="0"/>
    <x v="0"/>
    <n v="6042081"/>
    <x v="0"/>
    <s v="TU GIRO DE SUBSIDIO SERA ABONADO A TU CUENTA BANCARIA EN EL TRANSCURSO DE LOS PRÓXIMOS DIAS A MAS TARDAR EL 23 DE FEBRERO DE 2024"/>
  </r>
  <r>
    <n v="1007800845"/>
    <x v="0"/>
    <x v="0"/>
    <n v="6017837"/>
    <x v="0"/>
    <s v="TU GIRO DE SUBSIDIO SERA ABONADO A TU CUENTA BANCARIA EN EL TRANSCURSO DE LOS PRÓXIMOS DIAS A MAS TARDAR EL 23 DE FEBRERO DE 2024"/>
  </r>
  <r>
    <n v="1003589800"/>
    <x v="0"/>
    <x v="0"/>
    <n v="6027382"/>
    <x v="0"/>
    <s v="TU GIRO DE SUBSIDIO SERA ABONADO A TU CUENTA BANCARIA EN EL TRANSCURSO DE LOS PRÓXIMOS DIAS A MAS TARDAR EL 23 DE FEBRERO DE 2024"/>
  </r>
  <r>
    <n v="1193046497"/>
    <x v="0"/>
    <x v="0"/>
    <n v="6019069"/>
    <x v="0"/>
    <s v="TU GIRO DE SUBSIDIO SERA ABONADO A TU CUENTA BANCARIA EN EL TRANSCURSO DE LOS PRÓXIMOS DIAS A MAS TARDAR EL 23 DE FEBRERO DE 2024"/>
  </r>
  <r>
    <n v="1003290210"/>
    <x v="0"/>
    <x v="0"/>
    <n v="6019836"/>
    <x v="0"/>
    <s v="TU GIRO DE SUBSIDIO SERA ABONADO A TU CUENTA BANCARIA EN EL TRANSCURSO DE LOS PRÓXIMOS DIAS A MAS TARDAR EL 23 DE FEBRERO DE 2024"/>
  </r>
  <r>
    <n v="1003396671"/>
    <x v="0"/>
    <x v="0"/>
    <n v="6033958"/>
    <x v="0"/>
    <s v="TU GIRO DE SUBSIDIO SERA ABONADO A TU CUENTA BANCARIA EN EL TRANSCURSO DE LOS PRÓXIMOS DIAS A MAS TARDAR EL 23 DE FEBRERO DE 2024"/>
  </r>
  <r>
    <n v="1122820981"/>
    <x v="0"/>
    <x v="0"/>
    <n v="6084454"/>
    <x v="0"/>
    <s v="TU GIRO DE SUBSIDIO SERA ABONADO A TU CUENTA BANCARIA EN EL TRANSCURSO DE LOS PRÓXIMOS DIAS A MAS TARDAR EL 23 DE FEBRERO DE 2024"/>
  </r>
  <r>
    <n v="1122397270"/>
    <x v="0"/>
    <x v="0"/>
    <n v="6075975"/>
    <x v="0"/>
    <s v="TU GIRO DE SUBSIDIO SERA ABONADO A TU CUENTA BANCARIA EN EL TRANSCURSO DE LOS PRÓXIMOS DIAS A MAS TARDAR EL 23 DE FEBRERO DE 2024"/>
  </r>
  <r>
    <n v="1005627115"/>
    <x v="0"/>
    <x v="0"/>
    <n v="6021079"/>
    <x v="0"/>
    <s v="TU GIRO DE SUBSIDIO SERA ABONADO A TU CUENTA BANCARIA EN EL TRANSCURSO DE LOS PRÓXIMOS DIAS A MAS TARDAR EL 23 DE FEBRERO DE 2024"/>
  </r>
  <r>
    <n v="1072252486"/>
    <x v="0"/>
    <x v="0"/>
    <n v="6020267"/>
    <x v="0"/>
    <s v="TU GIRO DE SUBSIDIO SERA ABONADO A TU CUENTA BANCARIA EN EL TRANSCURSO DE LOS PRÓXIMOS DIAS A MAS TARDAR EL 23 DE FEBRERO DE 2024"/>
  </r>
  <r>
    <n v="1067590971"/>
    <x v="0"/>
    <x v="0"/>
    <n v="6025388"/>
    <x v="0"/>
    <s v="TU GIRO DE SUBSIDIO SERA ABONADO A TU CUENTA BANCARIA EN EL TRANSCURSO DE LOS PRÓXIMOS DIAS A MAS TARDAR EL 23 DE FEBRERO DE 2024"/>
  </r>
  <r>
    <n v="1045307237"/>
    <x v="0"/>
    <x v="0"/>
    <n v="6021373"/>
    <x v="0"/>
    <s v="TU GIRO DE SUBSIDIO SERA ABONADO A TU CUENTA BANCARIA EN EL TRANSCURSO DE LOS PRÓXIMOS DIAS A MAS TARDAR EL 23 DE FEBRERO DE 2024"/>
  </r>
  <r>
    <n v="1072262699"/>
    <x v="0"/>
    <x v="0"/>
    <n v="6020249"/>
    <x v="0"/>
    <s v="TU GIRO DE SUBSIDIO SERA ABONADO A TU CUENTA BANCARIA EN EL TRANSCURSO DE LOS PRÓXIMOS DIAS A MAS TARDAR EL 23 DE FEBRERO DE 2024"/>
  </r>
  <r>
    <n v="1007767317"/>
    <x v="0"/>
    <x v="0"/>
    <n v="6018594"/>
    <x v="0"/>
    <s v="TU GIRO DE SUBSIDIO SERA ABONADO A TU CUENTA BANCARIA EN EL TRANSCURSO DE LOS PRÓXIMOS DIAS A MAS TARDAR EL 23 DE FEBRERO DE 2024"/>
  </r>
  <r>
    <n v="1073976957"/>
    <x v="0"/>
    <x v="0"/>
    <n v="6018724"/>
    <x v="0"/>
    <s v="TU GIRO DE SUBSIDIO SERA ABONADO A TU CUENTA BANCARIA EN EL TRANSCURSO DE LOS PRÓXIMOS DIAS A MAS TARDAR EL 23 DE FEBRERO DE 2024"/>
  </r>
  <r>
    <n v="1041255132"/>
    <x v="0"/>
    <x v="0"/>
    <n v="6027825"/>
    <x v="0"/>
    <s v="TU GIRO DE SUBSIDIO SERA ABONADO A TU CUENTA BANCARIA EN EL TRANSCURSO DE LOS PRÓXIMOS DIAS A MAS TARDAR EL 23 DE FEBRERO DE 2024"/>
  </r>
  <r>
    <n v="1065841814"/>
    <x v="0"/>
    <x v="0"/>
    <n v="6089478"/>
    <x v="0"/>
    <s v="TU GIRO DE SUBSIDIO SERA ABONADO A TU CUENTA BANCARIA EN EL TRANSCURSO DE LOS PRÓXIMOS DIAS A MAS TARDAR EL 23 DE FEBRERO DE 2024"/>
  </r>
  <r>
    <n v="1004360431"/>
    <x v="0"/>
    <x v="0"/>
    <n v="6017487"/>
    <x v="0"/>
    <s v="TU GIRO DE SUBSIDIO SERA ABONADO A TU CUENTA BANCARIA EN EL TRANSCURSO DE LOS PRÓXIMOS DIAS A MAS TARDAR EL 23 DE FEBRERO DE 2024"/>
  </r>
  <r>
    <n v="1003001228"/>
    <x v="0"/>
    <x v="0"/>
    <n v="6018736"/>
    <x v="0"/>
    <s v="TU GIRO DE SUBSIDIO SERA ABONADO A TU CUENTA BANCARIA EN EL TRANSCURSO DE LOS PRÓXIMOS DIAS A MAS TARDAR EL 23 DE FEBRERO DE 2024"/>
  </r>
  <r>
    <n v="1099735208"/>
    <x v="0"/>
    <x v="0"/>
    <n v="6091175"/>
    <x v="0"/>
    <s v="TU GIRO DE SUBSIDIO SERA ABONADO A TU CUENTA BANCARIA EN EL TRANSCURSO DE LOS PRÓXIMOS DIAS A MAS TARDAR EL 23 DE FEBRERO DE 2024"/>
  </r>
  <r>
    <n v="1002498898"/>
    <x v="0"/>
    <x v="0"/>
    <n v="6026329"/>
    <x v="0"/>
    <s v="TU GIRO DE SUBSIDIO SERA ABONADO A TU CUENTA BANCARIA EN EL TRANSCURSO DE LOS PRÓXIMOS DIAS A MAS TARDAR EL 23 DE FEBRERO DE 2024"/>
  </r>
  <r>
    <n v="1003188779"/>
    <x v="0"/>
    <x v="0"/>
    <n v="6053089"/>
    <x v="0"/>
    <s v="TU GIRO DE SUBSIDIO SERA ABONADO A TU CUENTA BANCARIA EN EL TRANSCURSO DE LOS PRÓXIMOS DIAS A MAS TARDAR EL 23 DE FEBRERO DE 2024"/>
  </r>
  <r>
    <n v="1043000702"/>
    <x v="0"/>
    <x v="0"/>
    <n v="6089900"/>
    <x v="0"/>
    <s v="TU GIRO DE SUBSIDIO SERA ABONADO A TU CUENTA BANCARIA EN EL TRANSCURSO DE LOS PRÓXIMOS DIAS A MAS TARDAR EL 23 DE FEBRERO DE 2024"/>
  </r>
  <r>
    <n v="1102574081"/>
    <x v="0"/>
    <x v="0"/>
    <n v="6044068"/>
    <x v="0"/>
    <s v="TU GIRO DE SUBSIDIO SERA ABONADO A TU CUENTA BANCARIA EN EL TRANSCURSO DE LOS PRÓXIMOS DIAS A MAS TARDAR EL 23 DE FEBRERO DE 2024"/>
  </r>
  <r>
    <n v="92532838"/>
    <x v="0"/>
    <x v="0"/>
    <n v="6027028"/>
    <x v="0"/>
    <s v="TU GIRO DE SUBSIDIO SERA ABONADO A TU CUENTA BANCARIA EN EL TRANSCURSO DE LOS PRÓXIMOS DIAS A MAS TARDAR EL 23 DE FEBRERO DE 2024"/>
  </r>
  <r>
    <n v="1095788855"/>
    <x v="0"/>
    <x v="0"/>
    <n v="6093450"/>
    <x v="0"/>
    <s v="TU GIRO DE SUBSIDIO SERA ABONADO A TU CUENTA BANCARIA EN EL TRANSCURSO DE LOS PRÓXIMOS DIAS A MAS TARDAR EL 23 DE FEBRERO DE 2024"/>
  </r>
  <r>
    <n v="1051815113"/>
    <x v="0"/>
    <x v="0"/>
    <n v="6064318"/>
    <x v="0"/>
    <s v="TU GIRO DE SUBSIDIO SERA ABONADO A TU CUENTA BANCARIA EN EL TRANSCURSO DE LOS PRÓXIMOS DIAS A MAS TARDAR EL 23 DE FEBRERO DE 2024"/>
  </r>
  <r>
    <n v="1000240485"/>
    <x v="0"/>
    <x v="0"/>
    <n v="6052088"/>
    <x v="0"/>
    <s v="TU GIRO DE SUBSIDIO SERA ABONADO A TU CUENTA BANCARIA EN EL TRANSCURSO DE LOS PRÓXIMOS DIAS A MAS TARDAR EL 23 DE FEBRERO DE 2024"/>
  </r>
  <r>
    <n v="1072248086"/>
    <x v="0"/>
    <x v="0"/>
    <n v="6044836"/>
    <x v="0"/>
    <s v="TU GIRO DE SUBSIDIO SERA ABONADO A TU CUENTA BANCARIA EN EL TRANSCURSO DE LOS PRÓXIMOS DIAS A MAS TARDAR EL 23 DE FEBRERO DE 2024"/>
  </r>
  <r>
    <n v="1137974550"/>
    <x v="0"/>
    <x v="0"/>
    <n v="6063424"/>
    <x v="0"/>
    <s v="TU GIRO DE SUBSIDIO SERA ABONADO A TU CUENTA BANCARIA EN EL TRANSCURSO DE LOS PRÓXIMOS DIAS A MAS TARDAR EL 23 DE FEBRERO DE 2024"/>
  </r>
  <r>
    <n v="1007536466"/>
    <x v="0"/>
    <x v="0"/>
    <n v="6032817"/>
    <x v="0"/>
    <s v="TU GIRO DE SUBSIDIO SERA ABONADO A TU CUENTA BANCARIA EN EL TRANSCURSO DE LOS PRÓXIMOS DIAS A MAS TARDAR EL 23 DE FEBRERO DE 2024"/>
  </r>
  <r>
    <n v="1005573200"/>
    <x v="0"/>
    <x v="0"/>
    <n v="6090676"/>
    <x v="0"/>
    <s v="TU GIRO DE SUBSIDIO SERA ABONADO A TU CUENTA BANCARIA EN EL TRANSCURSO DE LOS PRÓXIMOS DIAS A MAS TARDAR EL 23 DE FEBRERO DE 2024"/>
  </r>
  <r>
    <n v="1062962622"/>
    <x v="0"/>
    <x v="0"/>
    <n v="6064939"/>
    <x v="0"/>
    <s v="TU GIRO DE SUBSIDIO SERA ABONADO A TU CUENTA BANCARIA EN EL TRANSCURSO DE LOS PRÓXIMOS DIAS A MAS TARDAR EL 23 DE FEBRERO DE 2024"/>
  </r>
  <r>
    <n v="1095788512"/>
    <x v="0"/>
    <x v="0"/>
    <n v="6082875"/>
    <x v="0"/>
    <s v="TU GIRO DE SUBSIDIO SERA ABONADO A TU CUENTA BANCARIA EN EL TRANSCURSO DE LOS PRÓXIMOS DIAS A MAS TARDAR EL 23 DE FEBRERO DE 2024"/>
  </r>
  <r>
    <n v="1043962808"/>
    <x v="0"/>
    <x v="0"/>
    <n v="6092186"/>
    <x v="0"/>
    <s v="TU GIRO DE SUBSIDIO SERA ABONADO A TU CUENTA BANCARIA EN EL TRANSCURSO DE LOS PRÓXIMOS DIAS A MAS TARDAR EL 23 DE FEBRERO DE 2024"/>
  </r>
  <r>
    <n v="1193099541"/>
    <x v="0"/>
    <x v="0"/>
    <n v="6065214"/>
    <x v="0"/>
    <s v="TU GIRO DE SUBSIDIO SERA ABONADO A TU CUENTA BANCARIA EN EL TRANSCURSO DE LOS PRÓXIMOS DIAS A MAS TARDAR EL 23 DE FEBRERO DE 2024"/>
  </r>
  <r>
    <n v="1049346123"/>
    <x v="0"/>
    <x v="0"/>
    <n v="6017472"/>
    <x v="0"/>
    <s v="TU GIRO DE SUBSIDIO SERA ABONADO A TU CUENTA BANCARIA EN EL TRANSCURSO DE LOS PRÓXIMOS DIAS A MAS TARDAR EL 23 DE FEBRERO DE 2024"/>
  </r>
  <r>
    <n v="1064106241"/>
    <x v="0"/>
    <x v="0"/>
    <n v="6089929"/>
    <x v="0"/>
    <s v="TU GIRO DE SUBSIDIO SERA ABONADO A TU CUENTA BANCARIA EN EL TRANSCURSO DE LOS PRÓXIMOS DIAS A MAS TARDAR EL 23 DE FEBRERO DE 2024"/>
  </r>
  <r>
    <n v="1069987354"/>
    <x v="0"/>
    <x v="0"/>
    <n v="6017459"/>
    <x v="0"/>
    <s v="TU GIRO DE SUBSIDIO SERA ABONADO A TU CUENTA BANCARIA EN EL TRANSCURSO DE LOS PRÓXIMOS DIAS A MAS TARDAR EL 23 DE FEBRERO DE 2024"/>
  </r>
  <r>
    <n v="1095907454"/>
    <x v="0"/>
    <x v="0"/>
    <n v="6019244"/>
    <x v="0"/>
    <s v="TU GIRO DE SUBSIDIO SERA ABONADO A TU CUENTA BANCARIA EN EL TRANSCURSO DE LOS PRÓXIMOS DIAS A MAS TARDAR EL 23 DE FEBRERO DE 2024"/>
  </r>
  <r>
    <n v="1050944662"/>
    <x v="0"/>
    <x v="0"/>
    <n v="6017811"/>
    <x v="0"/>
    <s v="TU GIRO DE SUBSIDIO SERA ABONADO A TU CUENTA BANCARIA EN EL TRANSCURSO DE LOS PRÓXIMOS DIAS A MAS TARDAR EL 23 DE FEBRERO DE 2024"/>
  </r>
  <r>
    <n v="1003380757"/>
    <x v="0"/>
    <x v="0"/>
    <n v="6086852"/>
    <x v="0"/>
    <s v="TU GIRO DE SUBSIDIO SERA ABONADO A TU CUENTA BANCARIA EN EL TRANSCURSO DE LOS PRÓXIMOS DIAS A MAS TARDAR EL 23 DE FEBRERO DE 2024"/>
  </r>
  <r>
    <n v="1064976410"/>
    <x v="0"/>
    <x v="0"/>
    <n v="6016498"/>
    <x v="0"/>
    <s v="TU GIRO DE SUBSIDIO SERA ABONADO A TU CUENTA BANCARIA EN EL TRANSCURSO DE LOS PRÓXIMOS DIAS A MAS TARDAR EL 23 DE FEBRERO DE 2024"/>
  </r>
  <r>
    <n v="1069467791"/>
    <x v="0"/>
    <x v="0"/>
    <n v="6020322"/>
    <x v="0"/>
    <s v="TU GIRO DE SUBSIDIO SERA ABONADO A TU CUENTA BANCARIA EN EL TRANSCURSO DE LOS PRÓXIMOS DIAS A MAS TARDAR EL 23 DE FEBRERO DE 2024"/>
  </r>
  <r>
    <n v="1101463417"/>
    <x v="0"/>
    <x v="0"/>
    <n v="6017231"/>
    <x v="0"/>
    <s v="TU GIRO DE SUBSIDIO SERA ABONADO A TU CUENTA BANCARIA EN EL TRANSCURSO DE LOS PRÓXIMOS DIAS A MAS TARDAR EL 23 DE FEBRERO DE 2024"/>
  </r>
  <r>
    <n v="1002278017"/>
    <x v="0"/>
    <x v="0"/>
    <n v="6060592"/>
    <x v="0"/>
    <s v="TU GIRO DE SUBSIDIO SERA ABONADO A TU CUENTA BANCARIA EN EL TRANSCURSO DE LOS PRÓXIMOS DIAS A MAS TARDAR EL 23 DE FEBRERO DE 2024"/>
  </r>
  <r>
    <n v="1043642821"/>
    <x v="0"/>
    <x v="0"/>
    <n v="6088427"/>
    <x v="0"/>
    <s v="TU GIRO DE SUBSIDIO SERA ABONADO A TU CUENTA BANCARIA EN EL TRANSCURSO DE LOS PRÓXIMOS DIAS A MAS TARDAR EL 23 DE FEBRERO DE 2024"/>
  </r>
  <r>
    <n v="1007939024"/>
    <x v="0"/>
    <x v="0"/>
    <n v="6017400"/>
    <x v="0"/>
    <s v="TU GIRO DE SUBSIDIO SERA ABONADO A TU CUENTA BANCARIA EN EL TRANSCURSO DE LOS PRÓXIMOS DIAS A MAS TARDAR EL 23 DE FEBRERO DE 2024"/>
  </r>
  <r>
    <n v="1067593243"/>
    <x v="0"/>
    <x v="0"/>
    <n v="6080702"/>
    <x v="0"/>
    <s v="TU GIRO DE SUBSIDIO SERA ABONADO A TU CUENTA BANCARIA EN EL TRANSCURSO DE LOS PRÓXIMOS DIAS A MAS TARDAR EL 23 DE FEBRERO DE 2024"/>
  </r>
  <r>
    <n v="1005567991"/>
    <x v="0"/>
    <x v="0"/>
    <n v="6082281"/>
    <x v="0"/>
    <s v="TU GIRO DE SUBSIDIO SERA ABONADO A TU CUENTA BANCARIA EN EL TRANSCURSO DE LOS PRÓXIMOS DIAS A MAS TARDAR EL 23 DE FEBRERO DE 2024"/>
  </r>
  <r>
    <n v="1002497114"/>
    <x v="0"/>
    <x v="0"/>
    <n v="6075319"/>
    <x v="0"/>
    <s v="TU GIRO DE SUBSIDIO SERA ABONADO A TU CUENTA BANCARIA EN EL TRANSCURSO DE LOS PRÓXIMOS DIAS A MAS TARDAR EL 23 DE FEBRERO DE 2024"/>
  </r>
  <r>
    <n v="1003097705"/>
    <x v="0"/>
    <x v="0"/>
    <n v="6020709"/>
    <x v="0"/>
    <s v="TU GIRO DE SUBSIDIO SERA ABONADO A TU CUENTA BANCARIA EN EL TRANSCURSO DE LOS PRÓXIMOS DIAS A MAS TARDAR EL 23 DE FEBRERO DE 2024"/>
  </r>
  <r>
    <n v="1036653621"/>
    <x v="0"/>
    <x v="0"/>
    <n v="6016995"/>
    <x v="0"/>
    <s v="TU GIRO DE SUBSIDIO SERA ABONADO A TU CUENTA BANCARIA EN EL TRANSCURSO DE LOS PRÓXIMOS DIAS A MAS TARDAR EL 23 DE FEBRERO DE 2024"/>
  </r>
  <r>
    <n v="1104008884"/>
    <x v="0"/>
    <x v="0"/>
    <n v="6088238"/>
    <x v="0"/>
    <s v="TU GIRO DE SUBSIDIO SERA ABONADO A TU CUENTA BANCARIA EN EL TRANSCURSO DE LOS PRÓXIMOS DIAS A MAS TARDAR EL 23 DE FEBRERO DE 2024"/>
  </r>
  <r>
    <n v="1002188763"/>
    <x v="0"/>
    <x v="0"/>
    <n v="6033104"/>
    <x v="0"/>
    <s v="TU GIRO DE SUBSIDIO SERA ABONADO A TU CUENTA BANCARIA EN EL TRANSCURSO DE LOS PRÓXIMOS DIAS A MAS TARDAR EL 23 DE FEBRERO DE 2024"/>
  </r>
  <r>
    <n v="1003714932"/>
    <x v="0"/>
    <x v="0"/>
    <n v="6092092"/>
    <x v="0"/>
    <s v="TU GIRO DE SUBSIDIO SERA ABONADO A TU CUENTA BANCARIA EN EL TRANSCURSO DE LOS PRÓXIMOS DIAS A MAS TARDAR EL 23 DE FEBRERO DE 2024"/>
  </r>
  <r>
    <n v="1102869675"/>
    <x v="0"/>
    <x v="0"/>
    <n v="6024512"/>
    <x v="0"/>
    <s v="TU GIRO DE SUBSIDIO SERA ABONADO A TU CUENTA BANCARIA EN EL TRANSCURSO DE LOS PRÓXIMOS DIAS A MAS TARDAR EL 23 DE FEBRERO DE 2024"/>
  </r>
  <r>
    <n v="1010148174"/>
    <x v="0"/>
    <x v="0"/>
    <n v="6046086"/>
    <x v="0"/>
    <s v="TU GIRO DE SUBSIDIO SERA ABONADO A TU CUENTA BANCARIA EN EL TRANSCURSO DE LOS PRÓXIMOS DIAS A MAS TARDAR EL 23 DE FEBRERO DE 2024"/>
  </r>
  <r>
    <n v="71350935"/>
    <x v="0"/>
    <x v="0"/>
    <n v="6028250"/>
    <x v="0"/>
    <s v="TU GIRO DE SUBSIDIO SERA ABONADO A TU CUENTA BANCARIA EN EL TRANSCURSO DE LOS PRÓXIMOS DIAS A MAS TARDAR EL 23 DE FEBRERO DE 2024"/>
  </r>
  <r>
    <n v="1037777356"/>
    <x v="0"/>
    <x v="0"/>
    <n v="6084948"/>
    <x v="0"/>
    <s v="TU GIRO DE SUBSIDIO SERA ABONADO A TU CUENTA BANCARIA EN EL TRANSCURSO DE LOS PRÓXIMOS DIAS A MAS TARDAR EL 23 DE FEBRERO DE 2024"/>
  </r>
  <r>
    <n v="1063354723"/>
    <x v="0"/>
    <x v="0"/>
    <n v="6052747"/>
    <x v="0"/>
    <s v="TU GIRO DE SUBSIDIO SERA ABONADO A TU CUENTA BANCARIA EN EL TRANSCURSO DE LOS PRÓXIMOS DIAS A MAS TARDAR EL 23 DE FEBRERO DE 2024"/>
  </r>
  <r>
    <n v="1115735603"/>
    <x v="0"/>
    <x v="0"/>
    <n v="6082622"/>
    <x v="0"/>
    <s v="TU GIRO DE SUBSIDIO SERA ABONADO A TU CUENTA BANCARIA EN EL TRANSCURSO DE LOS PRÓXIMOS DIAS A MAS TARDAR EL 23 DE FEBRERO DE 2024"/>
  </r>
  <r>
    <n v="1053006690"/>
    <x v="0"/>
    <x v="0"/>
    <n v="6065364"/>
    <x v="0"/>
    <s v="TU GIRO DE SUBSIDIO SERA ABONADO A TU CUENTA BANCARIA EN EL TRANSCURSO DE LOS PRÓXIMOS DIAS A MAS TARDAR EL 23 DE FEBRERO DE 2024"/>
  </r>
  <r>
    <n v="1002488635"/>
    <x v="0"/>
    <x v="0"/>
    <n v="6031453"/>
    <x v="0"/>
    <s v="TU GIRO DE SUBSIDIO SERA ABONADO A TU CUENTA BANCARIA EN EL TRANSCURSO DE LOS PRÓXIMOS DIAS A MAS TARDAR EL 23 DE FEBRERO DE 2024"/>
  </r>
  <r>
    <n v="1067590181"/>
    <x v="0"/>
    <x v="0"/>
    <n v="6090872"/>
    <x v="0"/>
    <s v="TU GIRO DE SUBSIDIO SERA ABONADO A TU CUENTA BANCARIA EN EL TRANSCURSO DE LOS PRÓXIMOS DIAS A MAS TARDAR EL 23 DE FEBRERO DE 2024"/>
  </r>
  <r>
    <n v="1032387058"/>
    <x v="0"/>
    <x v="0"/>
    <n v="6073126"/>
    <x v="0"/>
    <s v="TU GIRO DE SUBSIDIO SERA ABONADO A TU CUENTA BANCARIA EN EL TRANSCURSO DE LOS PRÓXIMOS DIAS A MAS TARDAR EL 23 DE FEBRERO DE 2024"/>
  </r>
  <r>
    <n v="1103738704"/>
    <x v="0"/>
    <x v="0"/>
    <n v="6084084"/>
    <x v="0"/>
    <s v="TU GIRO DE SUBSIDIO SERA ABONADO A TU CUENTA BANCARIA EN EL TRANSCURSO DE LOS PRÓXIMOS DIAS A MAS TARDAR EL 23 DE FEBRERO DE 2024"/>
  </r>
  <r>
    <n v="1051815384"/>
    <x v="0"/>
    <x v="0"/>
    <n v="6069199"/>
    <x v="0"/>
    <s v="TU GIRO DE SUBSIDIO SERA ABONADO A TU CUENTA BANCARIA EN EL TRANSCURSO DE LOS PRÓXIMOS DIAS A MAS TARDAR EL 23 DE FEBRERO DE 2024"/>
  </r>
  <r>
    <n v="1005486568"/>
    <x v="0"/>
    <x v="0"/>
    <n v="6019507"/>
    <x v="0"/>
    <s v="TU GIRO DE SUBSIDIO SERA ABONADO A TU CUENTA BANCARIA EN EL TRANSCURSO DE LOS PRÓXIMOS DIAS A MAS TARDAR EL 23 DE FEBRERO DE 2024"/>
  </r>
  <r>
    <n v="1101880464"/>
    <x v="0"/>
    <x v="0"/>
    <n v="6024399"/>
    <x v="0"/>
    <s v="TU GIRO DE SUBSIDIO SERA ABONADO A TU CUENTA BANCARIA EN EL TRANSCURSO DE LOS PRÓXIMOS DIAS A MAS TARDAR EL 23 DE FEBRERO DE 2024"/>
  </r>
  <r>
    <n v="1007800624"/>
    <x v="0"/>
    <x v="0"/>
    <n v="6020327"/>
    <x v="0"/>
    <s v="TU GIRO DE SUBSIDIO SERA ABONADO A TU CUENTA BANCARIA EN EL TRANSCURSO DE LOS PRÓXIMOS DIAS A MAS TARDAR EL 23 DE FEBRERO DE 2024"/>
  </r>
  <r>
    <n v="1047504891"/>
    <x v="0"/>
    <x v="0"/>
    <n v="6020684"/>
    <x v="0"/>
    <s v="TU GIRO DE SUBSIDIO SERA ABONADO A TU CUENTA BANCARIA EN EL TRANSCURSO DE LOS PRÓXIMOS DIAS A MAS TARDAR EL 23 DE FEBRERO DE 2024"/>
  </r>
  <r>
    <n v="1101459849"/>
    <x v="0"/>
    <x v="0"/>
    <n v="6024547"/>
    <x v="0"/>
    <s v="TU GIRO DE SUBSIDIO SERA ABONADO A TU CUENTA BANCARIA EN EL TRANSCURSO DE LOS PRÓXIMOS DIAS A MAS TARDAR EL 23 DE FEBRERO DE 2024"/>
  </r>
  <r>
    <n v="1070816820"/>
    <x v="0"/>
    <x v="0"/>
    <n v="6024481"/>
    <x v="0"/>
    <s v="TU GIRO DE SUBSIDIO SERA ABONADO A TU CUENTA BANCARIA EN EL TRANSCURSO DE LOS PRÓXIMOS DIAS A MAS TARDAR EL 23 DE FEBRERO DE 2024"/>
  </r>
  <r>
    <n v="1101445396"/>
    <x v="0"/>
    <x v="0"/>
    <n v="6024459"/>
    <x v="0"/>
    <s v="TU GIRO DE SUBSIDIO SERA ABONADO A TU CUENTA BANCARIA EN EL TRANSCURSO DE LOS PRÓXIMOS DIAS A MAS TARDAR EL 23 DE FEBRERO DE 2024"/>
  </r>
  <r>
    <n v="1003084115"/>
    <x v="0"/>
    <x v="0"/>
    <n v="6017897"/>
    <x v="0"/>
    <s v="TU GIRO DE SUBSIDIO SERA ABONADO A TU CUENTA BANCARIA EN EL TRANSCURSO DE LOS PRÓXIMOS DIAS A MAS TARDAR EL 23 DE FEBRERO DE 2024"/>
  </r>
  <r>
    <n v="1003084190"/>
    <x v="0"/>
    <x v="0"/>
    <n v="6017321"/>
    <x v="0"/>
    <s v="TU GIRO DE SUBSIDIO SERA ABONADO A TU CUENTA BANCARIA EN EL TRANSCURSO DE LOS PRÓXIMOS DIAS A MAS TARDAR EL 23 DE FEBRERO DE 2024"/>
  </r>
  <r>
    <n v="1063081129"/>
    <x v="0"/>
    <x v="0"/>
    <n v="6073782"/>
    <x v="0"/>
    <s v="TU GIRO DE SUBSIDIO SERA ABONADO A TU CUENTA BANCARIA EN EL TRANSCURSO DE LOS PRÓXIMOS DIAS A MAS TARDAR EL 23 DE FEBRERO DE 2024"/>
  </r>
  <r>
    <n v="1005650127"/>
    <x v="0"/>
    <x v="0"/>
    <n v="6020681"/>
    <x v="0"/>
    <s v="TU GIRO DE SUBSIDIO SERA ABONADO A TU CUENTA BANCARIA EN EL TRANSCURSO DE LOS PRÓXIMOS DIAS A MAS TARDAR EL 23 DE FEBRERO DE 2024"/>
  </r>
  <r>
    <n v="1039652131"/>
    <x v="0"/>
    <x v="0"/>
    <n v="6024487"/>
    <x v="0"/>
    <s v="TU GIRO DE SUBSIDIO SERA ABONADO A TU CUENTA BANCARIA EN EL TRANSCURSO DE LOS PRÓXIMOS DIAS A MAS TARDAR EL 23 DE FEBRERO DE 2024"/>
  </r>
  <r>
    <n v="1007501780"/>
    <x v="0"/>
    <x v="0"/>
    <n v="6020323"/>
    <x v="0"/>
    <s v="TU GIRO DE SUBSIDIO SERA ABONADO A TU CUENTA BANCARIA EN EL TRANSCURSO DE LOS PRÓXIMOS DIAS A MAS TARDAR EL 23 DE FEBRERO DE 2024"/>
  </r>
  <r>
    <n v="1233343986"/>
    <x v="0"/>
    <x v="0"/>
    <n v="6042111"/>
    <x v="0"/>
    <s v="TU GIRO DE SUBSIDIO SERA ABONADO A TU CUENTA BANCARIA EN EL TRANSCURSO DE LOS PRÓXIMOS DIAS A MAS TARDAR EL 23 DE FEBRERO DE 2024"/>
  </r>
  <r>
    <n v="1133759052"/>
    <x v="0"/>
    <x v="0"/>
    <n v="6019128"/>
    <x v="0"/>
    <s v="TU GIRO DE SUBSIDIO SERA ABONADO A TU CUENTA BANCARIA EN EL TRANSCURSO DE LOS PRÓXIMOS DIAS A MAS TARDAR EL 23 DE FEBRERO DE 2024"/>
  </r>
  <r>
    <n v="1068576147"/>
    <x v="0"/>
    <x v="0"/>
    <n v="6019861"/>
    <x v="0"/>
    <s v="TU GIRO DE SUBSIDIO SERA ABONADO A TU CUENTA BANCARIA EN EL TRANSCURSO DE LOS PRÓXIMOS DIAS A MAS TARDAR EL 23 DE FEBRERO DE 2024"/>
  </r>
  <r>
    <n v="1117975274"/>
    <x v="0"/>
    <x v="0"/>
    <n v="6021257"/>
    <x v="0"/>
    <s v="TU GIRO DE SUBSIDIO SERA ABONADO A TU CUENTA BANCARIA EN EL TRANSCURSO DE LOS PRÓXIMOS DIAS A MAS TARDAR EL 23 DE FEBRERO DE 2024"/>
  </r>
  <r>
    <n v="1003736913"/>
    <x v="0"/>
    <x v="0"/>
    <n v="6024457"/>
    <x v="0"/>
    <s v="TU GIRO DE SUBSIDIO SERA ABONADO A TU CUENTA BANCARIA EN EL TRANSCURSO DE LOS PRÓXIMOS DIAS A MAS TARDAR EL 23 DE FEBRERO DE 2024"/>
  </r>
  <r>
    <n v="1192924980"/>
    <x v="0"/>
    <x v="0"/>
    <n v="6019282"/>
    <x v="0"/>
    <s v="TU GIRO DE SUBSIDIO SERA ABONADO A TU CUENTA BANCARIA EN EL TRANSCURSO DE LOS PRÓXIMOS DIAS A MAS TARDAR EL 23 DE FEBRERO DE 2024"/>
  </r>
  <r>
    <n v="1063074609"/>
    <x v="0"/>
    <x v="0"/>
    <n v="6016514"/>
    <x v="0"/>
    <s v="TU GIRO DE SUBSIDIO SERA ABONADO A TU CUENTA BANCARIA EN EL TRANSCURSO DE LOS PRÓXIMOS DIAS A MAS TARDAR EL 23 DE FEBRERO DE 2024"/>
  </r>
  <r>
    <n v="1005660988"/>
    <x v="0"/>
    <x v="0"/>
    <n v="6020454"/>
    <x v="0"/>
    <s v="TU GIRO DE SUBSIDIO SERA ABONADO A TU CUENTA BANCARIA EN EL TRANSCURSO DE LOS PRÓXIMOS DIAS A MAS TARDAR EL 23 DE FEBRERO DE 2024"/>
  </r>
  <r>
    <n v="1002087302"/>
    <x v="0"/>
    <x v="0"/>
    <n v="6020691"/>
    <x v="0"/>
    <s v="TU GIRO DE SUBSIDIO SERA ABONADO A TU CUENTA BANCARIA EN EL TRANSCURSO DE LOS PRÓXIMOS DIAS A MAS TARDAR EL 23 DE FEBRERO DE 2024"/>
  </r>
  <r>
    <n v="1081907368"/>
    <x v="0"/>
    <x v="0"/>
    <n v="6017293"/>
    <x v="0"/>
    <s v="TU GIRO DE SUBSIDIO SERA ABONADO A TU CUENTA BANCARIA EN EL TRANSCURSO DE LOS PRÓXIMOS DIAS A MAS TARDAR EL 23 DE FEBRERO DE 2024"/>
  </r>
  <r>
    <n v="1069463428"/>
    <x v="0"/>
    <x v="0"/>
    <n v="6020414"/>
    <x v="0"/>
    <s v="TU GIRO DE SUBSIDIO SERA ABONADO A TU CUENTA BANCARIA EN EL TRANSCURSO DE LOS PRÓXIMOS DIAS A MAS TARDAR EL 23 DE FEBRERO DE 2024"/>
  </r>
  <r>
    <n v="1030575814"/>
    <x v="0"/>
    <x v="0"/>
    <n v="6085428"/>
    <x v="0"/>
    <s v="TU GIRO DE SUBSIDIO SERA ABONADO A TU CUENTA BANCARIA EN EL TRANSCURSO DE LOS PRÓXIMOS DIAS A MAS TARDAR EL 23 DE FEBRERO DE 2024"/>
  </r>
  <r>
    <n v="1083555018"/>
    <x v="0"/>
    <x v="0"/>
    <n v="6073767"/>
    <x v="0"/>
    <s v="TU GIRO DE SUBSIDIO SERA ABONADO A TU CUENTA BANCARIA EN EL TRANSCURSO DE LOS PRÓXIMOS DIAS A MAS TARDAR EL 23 DE FEBRERO DE 2024"/>
  </r>
  <r>
    <n v="1083572303"/>
    <x v="0"/>
    <x v="0"/>
    <n v="6017411"/>
    <x v="0"/>
    <s v="TU GIRO DE SUBSIDIO SERA ABONADO A TU CUENTA BANCARIA EN EL TRANSCURSO DE LOS PRÓXIMOS DIAS A MAS TARDAR EL 23 DE FEBRERO DE 2024"/>
  </r>
  <r>
    <n v="1003076878"/>
    <x v="0"/>
    <x v="0"/>
    <n v="6024361"/>
    <x v="0"/>
    <s v="TU GIRO DE SUBSIDIO SERA ABONADO A TU CUENTA BANCARIA EN EL TRANSCURSO DE LOS PRÓXIMOS DIAS A MAS TARDAR EL 23 DE FEBRERO DE 2024"/>
  </r>
  <r>
    <n v="1193080351"/>
    <x v="0"/>
    <x v="0"/>
    <n v="6020287"/>
    <x v="0"/>
    <s v="TU GIRO DE SUBSIDIO SERA ABONADO A TU CUENTA BANCARIA EN EL TRANSCURSO DE LOS PRÓXIMOS DIAS A MAS TARDAR EL 23 DE FEBRERO DE 2024"/>
  </r>
  <r>
    <n v="1103948519"/>
    <x v="0"/>
    <x v="0"/>
    <n v="6064996"/>
    <x v="0"/>
    <s v="TU GIRO DE SUBSIDIO SERA ABONADO A TU CUENTA BANCARIA EN EL TRANSCURSO DE LOS PRÓXIMOS DIAS A MAS TARDAR EL 23 DE FEBRERO DE 2024"/>
  </r>
  <r>
    <n v="1062604241"/>
    <x v="0"/>
    <x v="0"/>
    <n v="6044978"/>
    <x v="0"/>
    <s v="TU GIRO DE SUBSIDIO SERA ABONADO A TU CUENTA BANCARIA EN EL TRANSCURSO DE LOS PRÓXIMOS DIAS A MAS TARDAR EL 23 DE FEBRERO DE 2024"/>
  </r>
  <r>
    <n v="1046400579"/>
    <x v="0"/>
    <x v="0"/>
    <n v="6090297"/>
    <x v="0"/>
    <s v="TU GIRO DE SUBSIDIO SERA ABONADO A TU CUENTA BANCARIA EN EL TRANSCURSO DE LOS PRÓXIMOS DIAS A MAS TARDAR EL 23 DE FEBRERO DE 2024"/>
  </r>
  <r>
    <n v="1043661443"/>
    <x v="0"/>
    <x v="0"/>
    <n v="6074005"/>
    <x v="0"/>
    <s v="TU GIRO DE SUBSIDIO SERA ABONADO A TU CUENTA BANCARIA EN EL TRANSCURSO DE LOS PRÓXIMOS DIAS A MAS TARDAR EL 23 DE FEBRERO DE 2024"/>
  </r>
  <r>
    <n v="1007515554"/>
    <x v="0"/>
    <x v="0"/>
    <n v="6006532"/>
    <x v="0"/>
    <s v="TU GIRO DE SUBSIDIO SERA ABONADO A TU CUENTA BANCARIA EN EL TRANSCURSO DE LOS PRÓXIMOS DIAS A MAS TARDAR EL 23 DE FEBRERO DE 2024"/>
  </r>
  <r>
    <n v="1000253104"/>
    <x v="0"/>
    <x v="0"/>
    <n v="6032440"/>
    <x v="0"/>
    <s v="TU GIRO DE SUBSIDIO SERA ABONADO A TU CUENTA BANCARIA EN EL TRANSCURSO DE LOS PRÓXIMOS DIAS A MAS TARDAR EL 23 DE FEBRERO DE 2024"/>
  </r>
  <r>
    <n v="1007161636"/>
    <x v="0"/>
    <x v="0"/>
    <n v="6026753"/>
    <x v="0"/>
    <s v="TU GIRO DE SUBSIDIO SERA ABONADO A TU CUENTA BANCARIA EN EL TRANSCURSO DE LOS PRÓXIMOS DIAS A MAS TARDAR EL 23 DE FEBRERO DE 2024"/>
  </r>
  <r>
    <n v="1097491203"/>
    <x v="0"/>
    <x v="0"/>
    <n v="6090976"/>
    <x v="0"/>
    <s v="TU GIRO DE SUBSIDIO SERA ABONADO A TU CUENTA BANCARIA EN EL TRANSCURSO DE LOS PRÓXIMOS DIAS A MAS TARDAR EL 23 DE FEBRERO DE 2024"/>
  </r>
  <r>
    <n v="1052095458"/>
    <x v="0"/>
    <x v="0"/>
    <n v="6031727"/>
    <x v="0"/>
    <s v="TU GIRO DE SUBSIDIO SERA ABONADO A TU CUENTA BANCARIA EN EL TRANSCURSO DE LOS PRÓXIMOS DIAS A MAS TARDAR EL 23 DE FEBRERO DE 2024"/>
  </r>
  <r>
    <n v="1007536358"/>
    <x v="0"/>
    <x v="0"/>
    <n v="6089722"/>
    <x v="0"/>
    <s v="TU GIRO DE SUBSIDIO SERA ABONADO A TU CUENTA BANCARIA EN EL TRANSCURSO DE LOS PRÓXIMOS DIAS A MAS TARDAR EL 23 DE FEBRERO DE 2024"/>
  </r>
  <r>
    <n v="1043437357"/>
    <x v="0"/>
    <x v="0"/>
    <n v="6089355"/>
    <x v="0"/>
    <s v="TU GIRO DE SUBSIDIO SERA ABONADO A TU CUENTA BANCARIA EN EL TRANSCURSO DE LOS PRÓXIMOS DIAS A MAS TARDAR EL 23 DE FEBRERO DE 2024"/>
  </r>
  <r>
    <n v="1007561258"/>
    <x v="0"/>
    <x v="0"/>
    <n v="6006533"/>
    <x v="0"/>
    <s v="TU GIRO DE SUBSIDIO SERA ABONADO A TU CUENTA BANCARIA EN EL TRANSCURSO DE LOS PRÓXIMOS DIAS A MAS TARDAR EL 23 DE FEBRERO DE 2024"/>
  </r>
  <r>
    <n v="1124857501"/>
    <x v="0"/>
    <x v="0"/>
    <n v="6065645"/>
    <x v="0"/>
    <s v="TU GIRO DE SUBSIDIO SERA ABONADO A TU CUENTA BANCARIA EN EL TRANSCURSO DE LOS PRÓXIMOS DIAS A MAS TARDAR EL 23 DE FEBRERO DE 2024"/>
  </r>
  <r>
    <n v="1073253959"/>
    <x v="0"/>
    <x v="0"/>
    <n v="6089256"/>
    <x v="0"/>
    <s v="TU GIRO DE SUBSIDIO SERA ABONADO A TU CUENTA BANCARIA EN EL TRANSCURSO DE LOS PRÓXIMOS DIAS A MAS TARDAR EL 23 DE FEBRERO DE 2024"/>
  </r>
  <r>
    <n v="1071428422"/>
    <x v="0"/>
    <x v="0"/>
    <n v="6065837"/>
    <x v="0"/>
    <s v="TU GIRO DE SUBSIDIO SERA ABONADO A TU CUENTA BANCARIA EN EL TRANSCURSO DE LOS PRÓXIMOS DIAS A MAS TARDAR EL 23 DE FEBRERO DE 2024"/>
  </r>
  <r>
    <n v="1005457084"/>
    <x v="0"/>
    <x v="0"/>
    <n v="6025885"/>
    <x v="0"/>
    <s v="TU GIRO DE SUBSIDIO SERA ABONADO A TU CUENTA BANCARIA EN EL TRANSCURSO DE LOS PRÓXIMOS DIAS A MAS TARDAR EL 23 DE FEBRERO DE 2024"/>
  </r>
  <r>
    <n v="1102576699"/>
    <x v="0"/>
    <x v="0"/>
    <n v="6070614"/>
    <x v="0"/>
    <s v="TU GIRO DE SUBSIDIO SERA ABONADO A TU CUENTA BANCARIA EN EL TRANSCURSO DE LOS PRÓXIMOS DIAS A MAS TARDAR EL 23 DE FEBRERO DE 2024"/>
  </r>
  <r>
    <n v="1000808814"/>
    <x v="0"/>
    <x v="0"/>
    <n v="6084527"/>
    <x v="0"/>
    <s v="TU GIRO DE SUBSIDIO SERA ABONADO A TU CUENTA BANCARIA EN EL TRANSCURSO DE LOS PRÓXIMOS DIAS A MAS TARDAR EL 23 DE FEBRERO DE 2024"/>
  </r>
  <r>
    <n v="1100332045"/>
    <x v="0"/>
    <x v="0"/>
    <n v="6090797"/>
    <x v="0"/>
    <s v="TU GIRO DE SUBSIDIO SERA ABONADO A TU CUENTA BANCARIA EN EL TRANSCURSO DE LOS PRÓXIMOS DIAS A MAS TARDAR EL 23 DE FEBRERO DE 2024"/>
  </r>
  <r>
    <n v="1002099752"/>
    <x v="0"/>
    <x v="0"/>
    <n v="6053225"/>
    <x v="0"/>
    <s v="TU GIRO DE SUBSIDIO SERA ABONADO A TU CUENTA BANCARIA EN EL TRANSCURSO DE LOS PRÓXIMOS DIAS A MAS TARDAR EL 23 DE FEBRERO DE 2024"/>
  </r>
  <r>
    <n v="1103739269"/>
    <x v="0"/>
    <x v="0"/>
    <n v="6076036"/>
    <x v="0"/>
    <s v="TU GIRO DE SUBSIDIO SERA ABONADO A TU CUENTA BANCARIA EN EL TRANSCURSO DE LOS PRÓXIMOS DIAS A MAS TARDAR EL 23 DE FEBRERO DE 2024"/>
  </r>
  <r>
    <n v="1067731013"/>
    <x v="0"/>
    <x v="0"/>
    <n v="6073929"/>
    <x v="0"/>
    <s v="TU GIRO DE SUBSIDIO SERA ABONADO A TU CUENTA BANCARIA EN EL TRANSCURSO DE LOS PRÓXIMOS DIAS A MAS TARDAR EL 23 DE FEBRERO DE 2024"/>
  </r>
  <r>
    <n v="1001138601"/>
    <x v="0"/>
    <x v="0"/>
    <n v="6016925"/>
    <x v="0"/>
    <s v="TU GIRO DE SUBSIDIO SERA ABONADO A TU CUENTA BANCARIA EN EL TRANSCURSO DE LOS PRÓXIMOS DIAS A MAS TARDAR EL 23 DE FEBRERO DE 2024"/>
  </r>
  <r>
    <n v="1007822227"/>
    <x v="0"/>
    <x v="0"/>
    <n v="6018789"/>
    <x v="0"/>
    <s v="TU GIRO DE SUBSIDIO SERA ABONADO A TU CUENTA BANCARIA EN EL TRANSCURSO DE LOS PRÓXIMOS DIAS A MAS TARDAR EL 23 DE FEBRERO DE 2024"/>
  </r>
  <r>
    <n v="1001876073"/>
    <x v="0"/>
    <x v="0"/>
    <n v="6083898"/>
    <x v="0"/>
    <s v="TU GIRO DE SUBSIDIO SERA ABONADO A TU CUENTA BANCARIA EN EL TRANSCURSO DE LOS PRÓXIMOS DIAS A MAS TARDAR EL 23 DE FEBRERO DE 2024"/>
  </r>
  <r>
    <n v="64695531"/>
    <x v="0"/>
    <x v="0"/>
    <n v="6020142"/>
    <x v="0"/>
    <s v="TU GIRO DE SUBSIDIO SERA ABONADO A TU CUENTA BANCARIA EN EL TRANSCURSO DE LOS PRÓXIMOS DIAS A MAS TARDAR EL 23 DE FEBRERO DE 2024"/>
  </r>
  <r>
    <n v="1103496854"/>
    <x v="0"/>
    <x v="0"/>
    <n v="6097416"/>
    <x v="0"/>
    <s v="TU GIRO DE SUBSIDIO SERA ABONADO A TU CUENTA BANCARIA EN EL TRANSCURSO DE LOS PRÓXIMOS DIAS A MAS TARDAR EL 23 DE FEBRERO DE 2024"/>
  </r>
  <r>
    <n v="1052524488"/>
    <x v="0"/>
    <x v="0"/>
    <n v="6069402"/>
    <x v="0"/>
    <s v="TU GIRO DE SUBSIDIO SERA ABONADO A TU CUENTA BANCARIA EN EL TRANSCURSO DE LOS PRÓXIMOS DIAS A MAS TARDAR EL 23 DE FEBRERO DE 2024"/>
  </r>
  <r>
    <n v="1069462776"/>
    <x v="0"/>
    <x v="0"/>
    <n v="6082878"/>
    <x v="0"/>
    <s v="TU GIRO DE SUBSIDIO SERA ABONADO A TU CUENTA BANCARIA EN EL TRANSCURSO DE LOS PRÓXIMOS DIAS A MAS TARDAR EL 23 DE FEBRERO DE 2024"/>
  </r>
  <r>
    <n v="1066173780"/>
    <x v="0"/>
    <x v="0"/>
    <n v="6020463"/>
    <x v="0"/>
    <s v="TU GIRO DE SUBSIDIO SERA ABONADO A TU CUENTA BANCARIA EN EL TRANSCURSO DE LOS PRÓXIMOS DIAS A MAS TARDAR EL 23 DE FEBRERO DE 2024"/>
  </r>
  <r>
    <n v="1076018002"/>
    <x v="0"/>
    <x v="0"/>
    <n v="6026833"/>
    <x v="0"/>
    <s v="TU GIRO DE SUBSIDIO SERA ABONADO A TU CUENTA BANCARIA EN EL TRANSCURSO DE LOS PRÓXIMOS DIAS A MAS TARDAR EL 23 DE FEBRERO DE 2024"/>
  </r>
  <r>
    <n v="1001597668"/>
    <x v="0"/>
    <x v="0"/>
    <n v="6018153"/>
    <x v="0"/>
    <s v="TU GIRO DE SUBSIDIO SERA ABONADO A TU CUENTA BANCARIA EN EL TRANSCURSO DE LOS PRÓXIMOS DIAS A MAS TARDAR EL 23 DE FEBRERO DE 2024"/>
  </r>
  <r>
    <n v="1007707291"/>
    <x v="0"/>
    <x v="0"/>
    <n v="6032422"/>
    <x v="0"/>
    <s v="TU GIRO DE SUBSIDIO SERA ABONADO A TU CUENTA BANCARIA EN EL TRANSCURSO DE LOS PRÓXIMOS DIAS A MAS TARDAR EL 23 DE FEBRERO DE 2024"/>
  </r>
  <r>
    <n v="1005991270"/>
    <x v="0"/>
    <x v="0"/>
    <n v="6021511"/>
    <x v="0"/>
    <s v="TU GIRO DE SUBSIDIO SERA ABONADO A TU CUENTA BANCARIA EN EL TRANSCURSO DE LOS PRÓXIMOS DIAS A MAS TARDAR EL 23 DE FEBRERO DE 2024"/>
  </r>
  <r>
    <n v="1084726984"/>
    <x v="0"/>
    <x v="0"/>
    <n v="6026007"/>
    <x v="0"/>
    <s v="TU GIRO DE SUBSIDIO SERA ABONADO A TU CUENTA BANCARIA EN EL TRANSCURSO DE LOS PRÓXIMOS DIAS A MAS TARDAR EL 23 DE FEBRERO DE 2024"/>
  </r>
  <r>
    <n v="1046695250"/>
    <x v="0"/>
    <x v="0"/>
    <n v="6045056"/>
    <x v="0"/>
    <s v="TU GIRO DE SUBSIDIO SERA ABONADO A TU CUENTA BANCARIA EN EL TRANSCURSO DE LOS PRÓXIMOS DIAS A MAS TARDAR EL 23 DE FEBRERO DE 2024"/>
  </r>
  <r>
    <n v="1043640084"/>
    <x v="0"/>
    <x v="0"/>
    <n v="6090897"/>
    <x v="0"/>
    <s v="TU GIRO DE SUBSIDIO SERA ABONADO A TU CUENTA BANCARIA EN EL TRANSCURSO DE LOS PRÓXIMOS DIAS A MAS TARDAR EL 23 DE FEBRERO DE 2024"/>
  </r>
  <r>
    <n v="1048205655"/>
    <x v="0"/>
    <x v="0"/>
    <n v="6045937"/>
    <x v="0"/>
    <s v="TU GIRO DE SUBSIDIO SERA ABONADO A TU CUENTA BANCARIA EN EL TRANSCURSO DE LOS PRÓXIMOS DIAS A MAS TARDAR EL 23 DE FEBRERO DE 2024"/>
  </r>
  <r>
    <n v="1044606714"/>
    <x v="0"/>
    <x v="0"/>
    <n v="6065767"/>
    <x v="0"/>
    <s v="TU GIRO DE SUBSIDIO SERA ABONADO A TU CUENTA BANCARIA EN EL TRANSCURSO DE LOS PRÓXIMOS DIAS A MAS TARDAR EL 23 DE FEBRERO DE 2024"/>
  </r>
  <r>
    <n v="1019150106"/>
    <x v="0"/>
    <x v="0"/>
    <n v="6032841"/>
    <x v="0"/>
    <s v="TU GIRO DE SUBSIDIO SERA ABONADO A TU CUENTA BANCARIA EN EL TRANSCURSO DE LOS PRÓXIMOS DIAS A MAS TARDAR EL 23 DE FEBRERO DE 2024"/>
  </r>
  <r>
    <n v="1081829698"/>
    <x v="0"/>
    <x v="0"/>
    <n v="6066103"/>
    <x v="0"/>
    <s v="TU GIRO DE SUBSIDIO SERA ABONADO A TU CUENTA BANCARIA EN EL TRANSCURSO DE LOS PRÓXIMOS DIAS A MAS TARDAR EL 23 DE FEBRERO DE 2024"/>
  </r>
  <r>
    <n v="1072248643"/>
    <x v="0"/>
    <x v="0"/>
    <n v="6051987"/>
    <x v="0"/>
    <s v="TU GIRO DE SUBSIDIO SERA ABONADO A TU CUENTA BANCARIA EN EL TRANSCURSO DE LOS PRÓXIMOS DIAS A MAS TARDAR EL 23 DE FEBRERO DE 2024"/>
  </r>
  <r>
    <n v="1067596458"/>
    <x v="0"/>
    <x v="0"/>
    <n v="6084203"/>
    <x v="0"/>
    <s v="TU GIRO DE SUBSIDIO SERA ABONADO A TU CUENTA BANCARIA EN EL TRANSCURSO DE LOS PRÓXIMOS DIAS A MAS TARDAR EL 23 DE FEBRERO DE 2024"/>
  </r>
  <r>
    <n v="1103738520"/>
    <x v="0"/>
    <x v="0"/>
    <n v="6033976"/>
    <x v="0"/>
    <s v="TU GIRO DE SUBSIDIO SERA ABONADO A TU CUENTA BANCARIA EN EL TRANSCURSO DE LOS PRÓXIMOS DIAS A MAS TARDAR EL 23 DE FEBRERO DE 2024"/>
  </r>
  <r>
    <n v="1193045041"/>
    <x v="0"/>
    <x v="0"/>
    <n v="6091809"/>
    <x v="0"/>
    <s v="TU GIRO DE SUBSIDIO SERA ABONADO A TU CUENTA BANCARIA EN EL TRANSCURSO DE LOS PRÓXIMOS DIAS A MAS TARDAR EL 23 DE FEBRERO DE 2024"/>
  </r>
  <r>
    <n v="1073788349"/>
    <x v="0"/>
    <x v="0"/>
    <n v="6064041"/>
    <x v="0"/>
    <s v="TU GIRO DE SUBSIDIO SERA ABONADO A TU CUENTA BANCARIA EN EL TRANSCURSO DE LOS PRÓXIMOS DIAS A MAS TARDAR EL 23 DE FEBRERO DE 2024"/>
  </r>
  <r>
    <n v="1005441114"/>
    <x v="0"/>
    <x v="0"/>
    <n v="6006977"/>
    <x v="0"/>
    <s v="TU GIRO DE SUBSIDIO SERA ABONADO A TU CUENTA BANCARIA EN EL TRANSCURSO DE LOS PRÓXIMOS DIAS A MAS TARDAR EL 23 DE FEBRERO DE 2024"/>
  </r>
  <r>
    <n v="1002029923"/>
    <x v="0"/>
    <x v="0"/>
    <n v="6084004"/>
    <x v="0"/>
    <s v="TU GIRO DE SUBSIDIO SERA ABONADO A TU CUENTA BANCARIA EN EL TRANSCURSO DE LOS PRÓXIMOS DIAS A MAS TARDAR EL 23 DE FEBRERO DE 2024"/>
  </r>
  <r>
    <n v="35871562"/>
    <x v="0"/>
    <x v="0"/>
    <n v="6033835"/>
    <x v="0"/>
    <s v="TU GIRO DE SUBSIDIO SERA ABONADO A TU CUENTA BANCARIA EN EL TRANSCURSO DE LOS PRÓXIMOS DIAS A MAS TARDAR EL 23 DE FEBRERO DE 2024"/>
  </r>
  <r>
    <n v="1005441210"/>
    <x v="0"/>
    <x v="0"/>
    <n v="6018064"/>
    <x v="0"/>
    <s v="TU GIRO DE SUBSIDIO SERA ABONADO A TU CUENTA BANCARIA EN EL TRANSCURSO DE LOS PRÓXIMOS DIAS A MAS TARDAR EL 23 DE FEBRERO DE 2024"/>
  </r>
  <r>
    <n v="1031640275"/>
    <x v="0"/>
    <x v="0"/>
    <n v="6024913"/>
    <x v="0"/>
    <s v="TU GIRO DE SUBSIDIO SERA ABONADO A TU CUENTA BANCARIA EN EL TRANSCURSO DE LOS PRÓXIMOS DIAS A MAS TARDAR EL 23 DE FEBRERO DE 2024"/>
  </r>
  <r>
    <n v="1193570931"/>
    <x v="0"/>
    <x v="0"/>
    <n v="6063956"/>
    <x v="0"/>
    <s v="TU GIRO DE SUBSIDIO SERA ABONADO A TU CUENTA BANCARIA EN EL TRANSCURSO DE LOS PRÓXIMOS DIAS A MAS TARDAR EL 23 DE FEBRERO DE 2024"/>
  </r>
  <r>
    <n v="1103739891"/>
    <x v="0"/>
    <x v="0"/>
    <n v="6082121"/>
    <x v="0"/>
    <s v="TU GIRO DE SUBSIDIO SERA ABONADO A TU CUENTA BANCARIA EN EL TRANSCURSO DE LOS PRÓXIMOS DIAS A MAS TARDAR EL 23 DE FEBRERO DE 2024"/>
  </r>
  <r>
    <n v="1005571029"/>
    <x v="0"/>
    <x v="0"/>
    <n v="6079617"/>
    <x v="0"/>
    <s v="TU GIRO DE SUBSIDIO SERA ABONADO A TU CUENTA BANCARIA EN EL TRANSCURSO DE LOS PRÓXIMOS DIAS A MAS TARDAR EL 23 DE FEBRERO DE 2024"/>
  </r>
  <r>
    <n v="1103739137"/>
    <x v="0"/>
    <x v="0"/>
    <n v="6051818"/>
    <x v="0"/>
    <s v="TU GIRO DE SUBSIDIO SERA ABONADO A TU CUENTA BANCARIA EN EL TRANSCURSO DE LOS PRÓXIMOS DIAS A MAS TARDAR EL 23 DE FEBRERO DE 2024"/>
  </r>
  <r>
    <n v="1062958966"/>
    <x v="0"/>
    <x v="0"/>
    <n v="6060503"/>
    <x v="0"/>
    <s v="TU GIRO DE SUBSIDIO SERA ABONADO A TU CUENTA BANCARIA EN EL TRANSCURSO DE LOS PRÓXIMOS DIAS A MAS TARDAR EL 23 DE FEBRERO DE 2024"/>
  </r>
  <r>
    <n v="1057585995"/>
    <x v="0"/>
    <x v="0"/>
    <n v="6020642"/>
    <x v="0"/>
    <s v="TU GIRO DE SUBSIDIO SERA ABONADO A TU CUENTA BANCARIA EN EL TRANSCURSO DE LOS PRÓXIMOS DIAS A MAS TARDAR EL 23 DE FEBRERO DE 2024"/>
  </r>
  <r>
    <n v="1004999757"/>
    <x v="0"/>
    <x v="0"/>
    <n v="6025760"/>
    <x v="0"/>
    <s v="TU GIRO DE SUBSIDIO SERA ABONADO A TU CUENTA BANCARIA EN EL TRANSCURSO DE LOS PRÓXIMOS DIAS A MAS TARDAR EL 23 DE FEBRERO DE 2024"/>
  </r>
  <r>
    <n v="1003930360"/>
    <x v="0"/>
    <x v="0"/>
    <n v="6019009"/>
    <x v="0"/>
    <s v="TU GIRO DE SUBSIDIO SERA ABONADO A TU CUENTA BANCARIA EN EL TRANSCURSO DE LOS PRÓXIMOS DIAS A MAS TARDAR EL 23 DE FEBRERO DE 2024"/>
  </r>
  <r>
    <n v="1000049346"/>
    <x v="0"/>
    <x v="0"/>
    <n v="6020343"/>
    <x v="0"/>
    <s v="TU GIRO DE SUBSIDIO SERA ABONADO A TU CUENTA BANCARIA EN EL TRANSCURSO DE LOS PRÓXIMOS DIAS A MAS TARDAR EL 23 DE FEBRERO DE 2024"/>
  </r>
  <r>
    <n v="1193110526"/>
    <x v="0"/>
    <x v="0"/>
    <n v="6025575"/>
    <x v="0"/>
    <s v="TU GIRO DE SUBSIDIO SERA ABONADO A TU CUENTA BANCARIA EN EL TRANSCURSO DE LOS PRÓXIMOS DIAS A MAS TARDAR EL 23 DE FEBRERO DE 2024"/>
  </r>
  <r>
    <n v="1005570673"/>
    <x v="0"/>
    <x v="0"/>
    <n v="6025197"/>
    <x v="0"/>
    <s v="TU GIRO DE SUBSIDIO SERA ABONADO A TU CUENTA BANCARIA EN EL TRANSCURSO DE LOS PRÓXIMOS DIAS A MAS TARDAR EL 23 DE FEBRERO DE 2024"/>
  </r>
  <r>
    <n v="1001668268"/>
    <x v="0"/>
    <x v="0"/>
    <n v="6079630"/>
    <x v="0"/>
    <s v="TU GIRO DE SUBSIDIO SERA ABONADO A TU CUENTA BANCARIA EN EL TRANSCURSO DE LOS PRÓXIMOS DIAS A MAS TARDAR EL 23 DE FEBRERO DE 2024"/>
  </r>
  <r>
    <n v="1065564501"/>
    <x v="0"/>
    <x v="0"/>
    <n v="6017846"/>
    <x v="0"/>
    <s v="TU GIRO DE SUBSIDIO SERA ABONADO A TU CUENTA BANCARIA EN EL TRANSCURSO DE LOS PRÓXIMOS DIAS A MAS TARDAR EL 23 DE FEBRERO DE 2024"/>
  </r>
  <r>
    <n v="1044213321"/>
    <x v="0"/>
    <x v="0"/>
    <n v="6052457"/>
    <x v="0"/>
    <s v="TU GIRO DE SUBSIDIO SERA ABONADO A TU CUENTA BANCARIA EN EL TRANSCURSO DE LOS PRÓXIMOS DIAS A MAS TARDAR EL 23 DE FEBRERO DE 2024"/>
  </r>
  <r>
    <n v="1005605519"/>
    <x v="0"/>
    <x v="0"/>
    <n v="6027759"/>
    <x v="0"/>
    <s v="TU GIRO DE SUBSIDIO SERA ABONADO A TU CUENTA BANCARIA EN EL TRANSCURSO DE LOS PRÓXIMOS DIAS A MAS TARDAR EL 23 DE FEBRERO DE 2024"/>
  </r>
  <r>
    <n v="1002995404"/>
    <x v="0"/>
    <x v="0"/>
    <n v="6069605"/>
    <x v="0"/>
    <s v="TU GIRO DE SUBSIDIO SERA ABONADO A TU CUENTA BANCARIA EN EL TRANSCURSO DE LOS PRÓXIMOS DIAS A MAS TARDAR EL 23 DE FEBRERO DE 2024"/>
  </r>
  <r>
    <n v="1068417074"/>
    <x v="0"/>
    <x v="0"/>
    <n v="6084973"/>
    <x v="0"/>
    <s v="TU GIRO DE SUBSIDIO SERA ABONADO A TU CUENTA BANCARIA EN EL TRANSCURSO DE LOS PRÓXIMOS DIAS A MAS TARDAR EL 23 DE FEBRERO DE 2024"/>
  </r>
  <r>
    <n v="1014978485"/>
    <x v="0"/>
    <x v="0"/>
    <n v="6083881"/>
    <x v="0"/>
    <s v="TU GIRO DE SUBSIDIO SERA ABONADO A TU CUENTA BANCARIA EN EL TRANSCURSO DE LOS PRÓXIMOS DIAS A MAS TARDAR EL 23 DE FEBRERO DE 2024"/>
  </r>
  <r>
    <n v="1063946177"/>
    <x v="0"/>
    <x v="0"/>
    <n v="6026019"/>
    <x v="0"/>
    <s v="TU GIRO DE SUBSIDIO SERA ABONADO A TU CUENTA BANCARIA EN EL TRANSCURSO DE LOS PRÓXIMOS DIAS A MAS TARDAR EL 23 DE FEBRERO DE 2024"/>
  </r>
  <r>
    <n v="1067592319"/>
    <x v="0"/>
    <x v="0"/>
    <n v="6070601"/>
    <x v="0"/>
    <s v="TU GIRO DE SUBSIDIO SERA ABONADO A TU CUENTA BANCARIA EN EL TRANSCURSO DE LOS PRÓXIMOS DIAS A MAS TARDAR EL 23 DE FEBRERO DE 2024"/>
  </r>
  <r>
    <n v="1066866240"/>
    <x v="0"/>
    <x v="0"/>
    <n v="6091093"/>
    <x v="0"/>
    <s v="TU GIRO DE SUBSIDIO SERA ABONADO A TU CUENTA BANCARIA EN EL TRANSCURSO DE LOS PRÓXIMOS DIAS A MAS TARDAR EL 23 DE FEBRERO DE 2024"/>
  </r>
  <r>
    <n v="1004472664"/>
    <x v="0"/>
    <x v="0"/>
    <n v="6006970"/>
    <x v="0"/>
    <s v="TU GIRO DE SUBSIDIO SERA ABONADO A TU CUENTA BANCARIA EN EL TRANSCURSO DE LOS PRÓXIMOS DIAS A MAS TARDAR EL 23 DE FEBRERO DE 2024"/>
  </r>
  <r>
    <n v="1001332386"/>
    <x v="0"/>
    <x v="0"/>
    <n v="6052530"/>
    <x v="0"/>
    <s v="TU GIRO DE SUBSIDIO SERA ABONADO A TU CUENTA BANCARIA EN EL TRANSCURSO DE LOS PRÓXIMOS DIAS A MAS TARDAR EL 23 DE FEBRERO DE 2024"/>
  </r>
  <r>
    <n v="1102148591"/>
    <x v="0"/>
    <x v="0"/>
    <n v="6084115"/>
    <x v="0"/>
    <s v="TU GIRO DE SUBSIDIO SERA ABONADO A TU CUENTA BANCARIA EN EL TRANSCURSO DE LOS PRÓXIMOS DIAS A MAS TARDAR EL 23 DE FEBRERO DE 2024"/>
  </r>
  <r>
    <n v="1090479919"/>
    <x v="0"/>
    <x v="0"/>
    <n v="6089480"/>
    <x v="0"/>
    <s v="TU GIRO DE SUBSIDIO SERA ABONADO A TU CUENTA BANCARIA EN EL TRANSCURSO DE LOS PRÓXIMOS DIAS A MAS TARDAR EL 23 DE FEBRERO DE 2024"/>
  </r>
  <r>
    <n v="1003262529"/>
    <x v="0"/>
    <x v="0"/>
    <n v="6032717"/>
    <x v="0"/>
    <s v="TU GIRO DE SUBSIDIO SERA ABONADO A TU CUENTA BANCARIA EN EL TRANSCURSO DE LOS PRÓXIMOS DIAS A MAS TARDAR EL 23 DE FEBRERO DE 2024"/>
  </r>
  <r>
    <n v="1047036895"/>
    <x v="0"/>
    <x v="0"/>
    <n v="6085910"/>
    <x v="0"/>
    <s v="TU GIRO DE SUBSIDIO SERA ABONADO A TU CUENTA BANCARIA EN EL TRANSCURSO DE LOS PRÓXIMOS DIAS A MAS TARDAR EL 23 DE FEBRERO DE 2024"/>
  </r>
  <r>
    <n v="1119391199"/>
    <x v="0"/>
    <x v="0"/>
    <n v="6051629"/>
    <x v="0"/>
    <s v="TU GIRO DE SUBSIDIO SERA ABONADO A TU CUENTA BANCARIA EN EL TRANSCURSO DE LOS PRÓXIMOS DIAS A MAS TARDAR EL 23 DE FEBRERO DE 2024"/>
  </r>
  <r>
    <n v="1018226500"/>
    <x v="0"/>
    <x v="0"/>
    <n v="6063686"/>
    <x v="0"/>
    <s v="TU GIRO DE SUBSIDIO SERA ABONADO A TU CUENTA BANCARIA EN EL TRANSCURSO DE LOS PRÓXIMOS DIAS A MAS TARDAR EL 23 DE FEBRERO DE 2024"/>
  </r>
  <r>
    <n v="50999145"/>
    <x v="0"/>
    <x v="0"/>
    <n v="6070822"/>
    <x v="0"/>
    <s v="TU GIRO DE SUBSIDIO SERA ABONADO A TU CUENTA BANCARIA EN EL TRANSCURSO DE LOS PRÓXIMOS DIAS A MAS TARDAR EL 23 DE FEBRERO DE 2024"/>
  </r>
  <r>
    <n v="1100080200"/>
    <x v="0"/>
    <x v="0"/>
    <n v="6018686"/>
    <x v="0"/>
    <s v="TU GIRO DE SUBSIDIO SERA ABONADO A TU CUENTA BANCARIA EN EL TRANSCURSO DE LOS PRÓXIMOS DIAS A MAS TARDAR EL 23 DE FEBRERO DE 2024"/>
  </r>
  <r>
    <n v="1003503367"/>
    <x v="0"/>
    <x v="0"/>
    <n v="6019543"/>
    <x v="0"/>
    <s v="TU GIRO DE SUBSIDIO SERA ABONADO A TU CUENTA BANCARIA EN EL TRANSCURSO DE LOS PRÓXIMOS DIAS A MAS TARDAR EL 23 DE FEBRERO DE 2024"/>
  </r>
  <r>
    <n v="1050276663"/>
    <x v="0"/>
    <x v="0"/>
    <n v="6021386"/>
    <x v="0"/>
    <s v="TU GIRO DE SUBSIDIO SERA ABONADO A TU CUENTA BANCARIA EN EL TRANSCURSO DE LOS PRÓXIMOS DIAS A MAS TARDAR EL 23 DE FEBRERO DE 2024"/>
  </r>
  <r>
    <n v="1004281136"/>
    <x v="0"/>
    <x v="0"/>
    <n v="6026769"/>
    <x v="0"/>
    <s v="TU GIRO DE SUBSIDIO SERA ABONADO A TU CUENTA BANCARIA EN EL TRANSCURSO DE LOS PRÓXIMOS DIAS A MAS TARDAR EL 23 DE FEBRERO DE 2024"/>
  </r>
  <r>
    <n v="1067956370"/>
    <x v="0"/>
    <x v="0"/>
    <n v="6027575"/>
    <x v="0"/>
    <s v="TU GIRO DE SUBSIDIO SERA ABONADO A TU CUENTA BANCARIA EN EL TRANSCURSO DE LOS PRÓXIMOS DIAS A MAS TARDAR EL 23 DE FEBRERO DE 2024"/>
  </r>
  <r>
    <n v="1038821696"/>
    <x v="0"/>
    <x v="0"/>
    <n v="6020417"/>
    <x v="0"/>
    <s v="TU GIRO DE SUBSIDIO SERA ABONADO A TU CUENTA BANCARIA EN EL TRANSCURSO DE LOS PRÓXIMOS DIAS A MAS TARDAR EL 23 DE FEBRERO DE 2024"/>
  </r>
  <r>
    <n v="1133794821"/>
    <x v="0"/>
    <x v="0"/>
    <n v="6018639"/>
    <x v="0"/>
    <s v="TU GIRO DE SUBSIDIO SERA ABONADO A TU CUENTA BANCARIA EN EL TRANSCURSO DE LOS PRÓXIMOS DIAS A MAS TARDAR EL 23 DE FEBRERO DE 2024"/>
  </r>
  <r>
    <n v="1062426213"/>
    <x v="0"/>
    <x v="0"/>
    <n v="6019318"/>
    <x v="0"/>
    <s v="TU GIRO DE SUBSIDIO SERA ABONADO A TU CUENTA BANCARIA EN EL TRANSCURSO DE LOS PRÓXIMOS DIAS A MAS TARDAR EL 23 DE FEBRERO DE 2024"/>
  </r>
  <r>
    <n v="1003093013"/>
    <x v="0"/>
    <x v="0"/>
    <n v="6025131"/>
    <x v="0"/>
    <s v="TU GIRO DE SUBSIDIO SERA ABONADO A TU CUENTA BANCARIA EN EL TRANSCURSO DE LOS PRÓXIMOS DIAS A MAS TARDAR EL 23 DE FEBRERO DE 2024"/>
  </r>
  <r>
    <n v="1007595077"/>
    <x v="0"/>
    <x v="0"/>
    <n v="6024643"/>
    <x v="0"/>
    <s v="TU GIRO DE SUBSIDIO SERA ABONADO A TU CUENTA BANCARIA EN EL TRANSCURSO DE LOS PRÓXIMOS DIAS A MAS TARDAR EL 23 DE FEBRERO DE 2024"/>
  </r>
  <r>
    <n v="1193541749"/>
    <x v="0"/>
    <x v="0"/>
    <n v="6020706"/>
    <x v="0"/>
    <s v="TU GIRO DE SUBSIDIO SERA ABONADO A TU CUENTA BANCARIA EN EL TRANSCURSO DE LOS PRÓXIMOS DIAS A MAS TARDAR EL 23 DE FEBRERO DE 2024"/>
  </r>
  <r>
    <n v="1007139514"/>
    <x v="0"/>
    <x v="0"/>
    <n v="6052565"/>
    <x v="0"/>
    <s v="TU GIRO DE SUBSIDIO SERA ABONADO A TU CUENTA BANCARIA EN EL TRANSCURSO DE LOS PRÓXIMOS DIAS A MAS TARDAR EL 23 DE FEBRERO DE 2024"/>
  </r>
  <r>
    <n v="1007907215"/>
    <x v="0"/>
    <x v="0"/>
    <n v="6033806"/>
    <x v="0"/>
    <s v="TU GIRO DE SUBSIDIO SERA ABONADO A TU CUENTA BANCARIA EN EL TRANSCURSO DE LOS PRÓXIMOS DIAS A MAS TARDAR EL 23 DE FEBRERO DE 2024"/>
  </r>
  <r>
    <n v="1067859872"/>
    <x v="0"/>
    <x v="0"/>
    <n v="6027793"/>
    <x v="0"/>
    <s v="TU GIRO DE SUBSIDIO SERA ABONADO A TU CUENTA BANCARIA EN EL TRANSCURSO DE LOS PRÓXIMOS DIAS A MAS TARDAR EL 23 DE FEBRERO DE 2024"/>
  </r>
  <r>
    <n v="1193153752"/>
    <x v="0"/>
    <x v="0"/>
    <n v="6017958"/>
    <x v="0"/>
    <s v="TU GIRO DE SUBSIDIO SERA ABONADO A TU CUENTA BANCARIA EN EL TRANSCURSO DE LOS PRÓXIMOS DIAS A MAS TARDAR EL 23 DE FEBRERO DE 2024"/>
  </r>
  <r>
    <n v="1046426055"/>
    <x v="0"/>
    <x v="0"/>
    <n v="6021369"/>
    <x v="0"/>
    <s v="TU GIRO DE SUBSIDIO SERA ABONADO A TU CUENTA BANCARIA EN EL TRANSCURSO DE LOS PRÓXIMOS DIAS A MAS TARDAR EL 23 DE FEBRERO DE 2024"/>
  </r>
  <r>
    <n v="1073969389"/>
    <x v="0"/>
    <x v="0"/>
    <n v="6032600"/>
    <x v="0"/>
    <s v="TU GIRO DE SUBSIDIO SERA ABONADO A TU CUENTA BANCARIA EN EL TRANSCURSO DE LOS PRÓXIMOS DIAS A MAS TARDAR EL 23 DE FEBRERO DE 2024"/>
  </r>
  <r>
    <n v="1108758288"/>
    <x v="0"/>
    <x v="0"/>
    <n v="6033250"/>
    <x v="0"/>
    <s v="TU GIRO DE SUBSIDIO SERA ABONADO A TU CUENTA BANCARIA EN EL TRANSCURSO DE LOS PRÓXIMOS DIAS A MAS TARDAR EL 23 DE FEBRERO DE 2024"/>
  </r>
  <r>
    <n v="1005605209"/>
    <x v="0"/>
    <x v="0"/>
    <n v="6091437"/>
    <x v="0"/>
    <s v="TU GIRO DE SUBSIDIO SERA ABONADO A TU CUENTA BANCARIA EN EL TRANSCURSO DE LOS PRÓXIMOS DIAS A MAS TARDAR EL 23 DE FEBRERO DE 2024"/>
  </r>
  <r>
    <n v="1111478061"/>
    <x v="0"/>
    <x v="0"/>
    <n v="6032969"/>
    <x v="0"/>
    <s v="TU GIRO DE SUBSIDIO SERA ABONADO A TU CUENTA BANCARIA EN EL TRANSCURSO DE LOS PRÓXIMOS DIAS A MAS TARDAR EL 23 DE FEBRERO DE 2024"/>
  </r>
  <r>
    <n v="1066864925"/>
    <x v="0"/>
    <x v="0"/>
    <n v="6006962"/>
    <x v="0"/>
    <s v="TU GIRO DE SUBSIDIO SERA ABONADO A TU CUENTA BANCARIA EN EL TRANSCURSO DE LOS PRÓXIMOS DIAS A MAS TARDAR EL 23 DE FEBRERO DE 2024"/>
  </r>
  <r>
    <n v="1049317255"/>
    <x v="0"/>
    <x v="0"/>
    <n v="6033079"/>
    <x v="0"/>
    <s v="TU GIRO DE SUBSIDIO SERA ABONADO A TU CUENTA BANCARIA EN EL TRANSCURSO DE LOS PRÓXIMOS DIAS A MAS TARDAR EL 23 DE FEBRERO DE 2024"/>
  </r>
  <r>
    <n v="1069468200"/>
    <x v="0"/>
    <x v="0"/>
    <n v="6017934"/>
    <x v="0"/>
    <s v="TU GIRO DE SUBSIDIO SERA ABONADO A TU CUENTA BANCARIA EN EL TRANSCURSO DE LOS PRÓXIMOS DIAS A MAS TARDAR EL 23 DE FEBRERO DE 2024"/>
  </r>
  <r>
    <n v="1003266452"/>
    <x v="0"/>
    <x v="0"/>
    <n v="6084133"/>
    <x v="0"/>
    <s v="TU GIRO DE SUBSIDIO SERA ABONADO A TU CUENTA BANCARIA EN EL TRANSCURSO DE LOS PRÓXIMOS DIAS A MAS TARDAR EL 23 DE FEBRERO DE 2024"/>
  </r>
  <r>
    <n v="1006918283"/>
    <x v="0"/>
    <x v="0"/>
    <n v="6052249"/>
    <x v="0"/>
    <s v="TU GIRO DE SUBSIDIO SERA ABONADO A TU CUENTA BANCARIA EN EL TRANSCURSO DE LOS PRÓXIMOS DIAS A MAS TARDAR EL 23 DE FEBRERO DE 2024"/>
  </r>
  <r>
    <n v="1100948763"/>
    <x v="0"/>
    <x v="0"/>
    <n v="6020929"/>
    <x v="0"/>
    <s v="TU GIRO DE SUBSIDIO SERA ABONADO A TU CUENTA BANCARIA EN EL TRANSCURSO DE LOS PRÓXIMOS DIAS A MAS TARDAR EL 23 DE FEBRERO DE 2024"/>
  </r>
  <r>
    <n v="1123970071"/>
    <x v="0"/>
    <x v="0"/>
    <n v="6088473"/>
    <x v="0"/>
    <s v="TU GIRO DE SUBSIDIO SERA ABONADO A TU CUENTA BANCARIA EN EL TRANSCURSO DE LOS PRÓXIMOS DIAS A MAS TARDAR EL 23 DE FEBRERO DE 2024"/>
  </r>
  <r>
    <n v="1015484633"/>
    <x v="0"/>
    <x v="0"/>
    <n v="6098557"/>
    <x v="0"/>
    <s v="TU GIRO DE SUBSIDIO SERA ABONADO A TU CUENTA BANCARIA EN EL TRANSCURSO DE LOS PRÓXIMOS DIAS A MAS TARDAR EL 23 DE FEBRERO DE 2024"/>
  </r>
  <r>
    <n v="1084797045"/>
    <x v="0"/>
    <x v="0"/>
    <n v="6069695"/>
    <x v="0"/>
    <s v="TU GIRO DE SUBSIDIO SERA ABONADO A TU CUENTA BANCARIA EN EL TRANSCURSO DE LOS PRÓXIMOS DIAS A MAS TARDAR EL 23 DE FEBRERO DE 2024"/>
  </r>
  <r>
    <n v="1048065745"/>
    <x v="0"/>
    <x v="0"/>
    <n v="6070163"/>
    <x v="0"/>
    <s v="TU GIRO DE SUBSIDIO SERA ABONADO A TU CUENTA BANCARIA EN EL TRANSCURSO DE LOS PRÓXIMOS DIAS A MAS TARDAR EL 23 DE FEBRERO DE 2024"/>
  </r>
  <r>
    <n v="1043636270"/>
    <x v="0"/>
    <x v="0"/>
    <n v="6084319"/>
    <x v="0"/>
    <s v="TU GIRO DE SUBSIDIO SERA ABONADO A TU CUENTA BANCARIA EN EL TRANSCURSO DE LOS PRÓXIMOS DIAS A MAS TARDAR EL 23 DE FEBRERO DE 2024"/>
  </r>
  <r>
    <n v="1003459672"/>
    <x v="0"/>
    <x v="0"/>
    <n v="6091967"/>
    <x v="0"/>
    <s v="TU GIRO DE SUBSIDIO SERA ABONADO A TU CUENTA BANCARIA EN EL TRANSCURSO DE LOS PRÓXIMOS DIAS A MAS TARDAR EL 23 DE FEBRERO DE 2024"/>
  </r>
  <r>
    <n v="1193265473"/>
    <x v="0"/>
    <x v="0"/>
    <n v="6080326"/>
    <x v="0"/>
    <s v="TU GIRO DE SUBSIDIO SERA ABONADO A TU CUENTA BANCARIA EN EL TRANSCURSO DE LOS PRÓXIMOS DIAS A MAS TARDAR EL 23 DE FEBRERO DE 2024"/>
  </r>
  <r>
    <n v="1006783105"/>
    <x v="0"/>
    <x v="0"/>
    <n v="6082106"/>
    <x v="0"/>
    <s v="TU GIRO DE SUBSIDIO SERA ABONADO A TU CUENTA BANCARIA EN EL TRANSCURSO DE LOS PRÓXIMOS DIAS A MAS TARDAR EL 23 DE FEBRERO DE 2024"/>
  </r>
  <r>
    <n v="1047036967"/>
    <x v="0"/>
    <x v="0"/>
    <n v="6095796"/>
    <x v="0"/>
    <s v="TU GIRO DE SUBSIDIO SERA ABONADO A TU CUENTA BANCARIA EN EL TRANSCURSO DE LOS PRÓXIMOS DIAS A MAS TARDAR EL 23 DE FEBRERO DE 2024"/>
  </r>
  <r>
    <n v="1067846207"/>
    <x v="0"/>
    <x v="0"/>
    <n v="6024585"/>
    <x v="0"/>
    <s v="TU GIRO DE SUBSIDIO SERA ABONADO A TU CUENTA BANCARIA EN EL TRANSCURSO DE LOS PRÓXIMOS DIAS A MAS TARDAR EL 23 DE FEBRERO DE 2024"/>
  </r>
  <r>
    <n v="1002087721"/>
    <x v="0"/>
    <x v="0"/>
    <n v="6006687"/>
    <x v="0"/>
    <s v="TU GIRO DE SUBSIDIO SERA ABONADO A TU CUENTA BANCARIA EN EL TRANSCURSO DE LOS PRÓXIMOS DIAS A MAS TARDAR EL 23 DE FEBRERO DE 2024"/>
  </r>
  <r>
    <n v="1013104626"/>
    <x v="0"/>
    <x v="0"/>
    <n v="6064931"/>
    <x v="0"/>
    <s v="TU GIRO DE SUBSIDIO SERA ABONADO A TU CUENTA BANCARIA EN EL TRANSCURSO DE LOS PRÓXIMOS DIAS A MAS TARDAR EL 23 DE FEBRERO DE 2024"/>
  </r>
  <r>
    <n v="1100543020"/>
    <x v="0"/>
    <x v="0"/>
    <n v="6086210"/>
    <x v="0"/>
    <s v="TU GIRO DE SUBSIDIO SERA ABONADO A TU CUENTA BANCARIA EN EL TRANSCURSO DE LOS PRÓXIMOS DIAS A MAS TARDAR EL 23 DE FEBRERO DE 2024"/>
  </r>
  <r>
    <n v="1064606813"/>
    <x v="0"/>
    <x v="0"/>
    <n v="6064544"/>
    <x v="0"/>
    <s v="TU GIRO DE SUBSIDIO SERA ABONADO A TU CUENTA BANCARIA EN EL TRANSCURSO DE LOS PRÓXIMOS DIAS A MAS TARDAR EL 23 DE FEBRERO DE 2024"/>
  </r>
  <r>
    <n v="1052951912"/>
    <x v="0"/>
    <x v="0"/>
    <n v="6070257"/>
    <x v="0"/>
    <s v="TU GIRO DE SUBSIDIO SERA ABONADO A TU CUENTA BANCARIA EN EL TRANSCURSO DE LOS PRÓXIMOS DIAS A MAS TARDAR EL 23 DE FEBRERO DE 2024"/>
  </r>
  <r>
    <n v="1050276458"/>
    <x v="0"/>
    <x v="0"/>
    <n v="6041904"/>
    <x v="0"/>
    <s v="TU GIRO DE SUBSIDIO SERA ABONADO A TU CUENTA BANCARIA EN EL TRANSCURSO DE LOS PRÓXIMOS DIAS A MAS TARDAR EL 23 DE FEBRERO DE 2024"/>
  </r>
  <r>
    <n v="1091654040"/>
    <x v="0"/>
    <x v="0"/>
    <n v="6026406"/>
    <x v="0"/>
    <s v="TU GIRO DE SUBSIDIO SERA ABONADO A TU CUENTA BANCARIA EN EL TRANSCURSO DE LOS PRÓXIMOS DIAS A MAS TARDAR EL 23 DE FEBRERO DE 2024"/>
  </r>
  <r>
    <n v="1104408911"/>
    <x v="0"/>
    <x v="0"/>
    <n v="6026695"/>
    <x v="0"/>
    <s v="TU GIRO DE SUBSIDIO SERA ABONADO A TU CUENTA BANCARIA EN EL TRANSCURSO DE LOS PRÓXIMOS DIAS A MAS TARDAR EL 23 DE FEBRERO DE 2024"/>
  </r>
  <r>
    <n v="1062958504"/>
    <x v="0"/>
    <x v="0"/>
    <n v="6074499"/>
    <x v="0"/>
    <s v="TU GIRO DE SUBSIDIO SERA ABONADO A TU CUENTA BANCARIA EN EL TRANSCURSO DE LOS PRÓXIMOS DIAS A MAS TARDAR EL 23 DE FEBRERO DE 2024"/>
  </r>
  <r>
    <n v="1048065744"/>
    <x v="0"/>
    <x v="0"/>
    <n v="6070164"/>
    <x v="0"/>
    <s v="TU GIRO DE SUBSIDIO SERA ABONADO A TU CUENTA BANCARIA EN EL TRANSCURSO DE LOS PRÓXIMOS DIAS A MAS TARDAR EL 23 DE FEBRERO DE 2024"/>
  </r>
  <r>
    <n v="1007977360"/>
    <x v="0"/>
    <x v="0"/>
    <n v="6026694"/>
    <x v="0"/>
    <s v="TU GIRO DE SUBSIDIO SERA ABONADO A TU CUENTA BANCARIA EN EL TRANSCURSO DE LOS PRÓXIMOS DIAS A MAS TARDAR EL 23 DE FEBRERO DE 2024"/>
  </r>
  <r>
    <n v="1192778081"/>
    <x v="0"/>
    <x v="0"/>
    <n v="6033743"/>
    <x v="0"/>
    <s v="TU GIRO DE SUBSIDIO SERA ABONADO A TU CUENTA BANCARIA EN EL TRANSCURSO DE LOS PRÓXIMOS DIAS A MAS TARDAR EL 23 DE FEBRERO DE 2024"/>
  </r>
  <r>
    <n v="1001440619"/>
    <x v="0"/>
    <x v="0"/>
    <n v="6032137"/>
    <x v="0"/>
    <s v="TU GIRO DE SUBSIDIO SERA ABONADO A TU CUENTA BANCARIA EN EL TRANSCURSO DE LOS PRÓXIMOS DIAS A MAS TARDAR EL 23 DE FEBRERO DE 2024"/>
  </r>
  <r>
    <n v="1143167181"/>
    <x v="0"/>
    <x v="0"/>
    <n v="6086855"/>
    <x v="0"/>
    <s v="TU GIRO DE SUBSIDIO SERA ABONADO A TU CUENTA BANCARIA EN EL TRANSCURSO DE LOS PRÓXIMOS DIAS A MAS TARDAR EL 23 DE FEBRERO DE 2024"/>
  </r>
  <r>
    <n v="1003291330"/>
    <x v="0"/>
    <x v="0"/>
    <n v="6018223"/>
    <x v="0"/>
    <s v="TU GIRO DE SUBSIDIO SERA ABONADO A TU CUENTA BANCARIA EN EL TRANSCURSO DE LOS PRÓXIMOS DIAS A MAS TARDAR EL 23 DE FEBRERO DE 2024"/>
  </r>
  <r>
    <n v="1080670302"/>
    <x v="0"/>
    <x v="0"/>
    <n v="6092245"/>
    <x v="0"/>
    <s v="TU GIRO DE SUBSIDIO SERA ABONADO A TU CUENTA BANCARIA EN EL TRANSCURSO DE LOS PRÓXIMOS DIAS A MAS TARDAR EL 23 DE FEBRERO DE 2024"/>
  </r>
  <r>
    <n v="1102149067"/>
    <x v="0"/>
    <x v="0"/>
    <n v="6044267"/>
    <x v="0"/>
    <s v="TU GIRO DE SUBSIDIO SERA ABONADO A TU CUENTA BANCARIA EN EL TRANSCURSO DE LOS PRÓXIMOS DIAS A MAS TARDAR EL 23 DE FEBRERO DE 2024"/>
  </r>
  <r>
    <n v="1005485968"/>
    <x v="0"/>
    <x v="0"/>
    <n v="6065313"/>
    <x v="0"/>
    <s v="TU GIRO DE SUBSIDIO SERA ABONADO A TU CUENTA BANCARIA EN EL TRANSCURSO DE LOS PRÓXIMOS DIAS A MAS TARDAR EL 23 DE FEBRERO DE 2024"/>
  </r>
  <r>
    <n v="1102809706"/>
    <x v="0"/>
    <x v="0"/>
    <n v="6074632"/>
    <x v="0"/>
    <s v="TU GIRO DE SUBSIDIO SERA ABONADO A TU CUENTA BANCARIA EN EL TRANSCURSO DE LOS PRÓXIMOS DIAS A MAS TARDAR EL 23 DE FEBRERO DE 2024"/>
  </r>
  <r>
    <n v="1050278143"/>
    <x v="0"/>
    <x v="0"/>
    <n v="6017659"/>
    <x v="0"/>
    <s v="TU GIRO DE SUBSIDIO SERA ABONADO A TU CUENTA BANCARIA EN EL TRANSCURSO DE LOS PRÓXIMOS DIAS A MAS TARDAR EL 23 DE FEBRERO DE 2024"/>
  </r>
  <r>
    <n v="1001118181"/>
    <x v="0"/>
    <x v="0"/>
    <n v="6016725"/>
    <x v="0"/>
    <s v="TU GIRO DE SUBSIDIO SERA ABONADO A TU CUENTA BANCARIA EN EL TRANSCURSO DE LOS PRÓXIMOS DIAS A MAS TARDAR EL 23 DE FEBRERO DE 2024"/>
  </r>
  <r>
    <n v="1043646975"/>
    <x v="0"/>
    <x v="0"/>
    <n v="6081073"/>
    <x v="0"/>
    <s v="TU GIRO DE SUBSIDIO SERA ABONADO A TU CUENTA BANCARIA EN EL TRANSCURSO DE LOS PRÓXIMOS DIAS A MAS TARDAR EL 23 DE FEBRERO DE 2024"/>
  </r>
  <r>
    <n v="1001903888"/>
    <x v="0"/>
    <x v="0"/>
    <n v="6098812"/>
    <x v="0"/>
    <s v="TU GIRO DE SUBSIDIO SERA ABONADO A TU CUENTA BANCARIA EN EL TRANSCURSO DE LOS PRÓXIMOS DIAS A MAS TARDAR EL 23 DE FEBRERO DE 2024"/>
  </r>
  <r>
    <n v="1193363919"/>
    <x v="0"/>
    <x v="0"/>
    <n v="6020895"/>
    <x v="0"/>
    <s v="TU GIRO DE SUBSIDIO SERA ABONADO A TU CUENTA BANCARIA EN EL TRANSCURSO DE LOS PRÓXIMOS DIAS A MAS TARDAR EL 23 DE FEBRERO DE 2024"/>
  </r>
  <r>
    <n v="1027801976"/>
    <x v="0"/>
    <x v="0"/>
    <n v="6065192"/>
    <x v="0"/>
    <s v="TU GIRO DE SUBSIDIO SERA ABONADO A TU CUENTA BANCARIA EN EL TRANSCURSO DE LOS PRÓXIMOS DIAS A MAS TARDAR EL 23 DE FEBRERO DE 2024"/>
  </r>
  <r>
    <n v="1002030668"/>
    <x v="0"/>
    <x v="0"/>
    <n v="6006823"/>
    <x v="0"/>
    <s v="TU GIRO DE SUBSIDIO SERA ABONADO A TU CUENTA BANCARIA EN EL TRANSCURSO DE LOS PRÓXIMOS DIAS A MAS TARDAR EL 23 DE FEBRERO DE 2024"/>
  </r>
  <r>
    <n v="1084734272"/>
    <x v="0"/>
    <x v="0"/>
    <n v="6025494"/>
    <x v="0"/>
    <s v="TU GIRO DE SUBSIDIO SERA ABONADO A TU CUENTA BANCARIA EN EL TRANSCURSO DE LOS PRÓXIMOS DIAS A MAS TARDAR EL 23 DE FEBRERO DE 2024"/>
  </r>
  <r>
    <n v="1006681008"/>
    <x v="0"/>
    <x v="0"/>
    <n v="6084751"/>
    <x v="0"/>
    <s v="TU GIRO DE SUBSIDIO SERA ABONADO A TU CUENTA BANCARIA EN EL TRANSCURSO DE LOS PRÓXIMOS DIAS A MAS TARDAR EL 23 DE FEBRERO DE 2024"/>
  </r>
  <r>
    <n v="1102879968"/>
    <x v="0"/>
    <x v="0"/>
    <n v="6042062"/>
    <x v="0"/>
    <s v="TU GIRO DE SUBSIDIO SERA ABONADO A TU CUENTA BANCARIA EN EL TRANSCURSO DE LOS PRÓXIMOS DIAS A MAS TARDAR EL 23 DE FEBRERO DE 2024"/>
  </r>
  <r>
    <n v="1139424074"/>
    <x v="0"/>
    <x v="0"/>
    <n v="6085985"/>
    <x v="0"/>
    <s v="TU GIRO DE SUBSIDIO SERA ABONADO A TU CUENTA BANCARIA EN EL TRANSCURSO DE LOS PRÓXIMOS DIAS A MAS TARDAR EL 23 DE FEBRERO DE 2024"/>
  </r>
  <r>
    <n v="1062804541"/>
    <x v="0"/>
    <x v="0"/>
    <n v="6032815"/>
    <x v="0"/>
    <s v="TU GIRO DE SUBSIDIO SERA ABONADO A TU CUENTA BANCARIA EN EL TRANSCURSO DE LOS PRÓXIMOS DIAS A MAS TARDAR EL 23 DE FEBRERO DE 2024"/>
  </r>
  <r>
    <n v="1102799863"/>
    <x v="0"/>
    <x v="0"/>
    <n v="6027773"/>
    <x v="0"/>
    <s v="TU GIRO DE SUBSIDIO SERA ABONADO A TU CUENTA BANCARIA EN EL TRANSCURSO DE LOS PRÓXIMOS DIAS A MAS TARDAR EL 23 DE FEBRERO DE 2024"/>
  </r>
  <r>
    <n v="1104255085"/>
    <x v="0"/>
    <x v="0"/>
    <n v="6019323"/>
    <x v="0"/>
    <s v="TU GIRO DE SUBSIDIO SERA ABONADO A TU CUENTA BANCARIA EN EL TRANSCURSO DE LOS PRÓXIMOS DIAS A MAS TARDAR EL 23 DE FEBRERO DE 2024"/>
  </r>
  <r>
    <n v="1066722342"/>
    <x v="0"/>
    <x v="0"/>
    <n v="6065418"/>
    <x v="0"/>
    <s v="TU GIRO DE SUBSIDIO SERA ABONADO A TU CUENTA BANCARIA EN EL TRANSCURSO DE LOS PRÓXIMOS DIAS A MAS TARDAR EL 23 DE FEBRERO DE 2024"/>
  </r>
  <r>
    <n v="1005709256"/>
    <x v="0"/>
    <x v="0"/>
    <n v="6020105"/>
    <x v="0"/>
    <s v="TU GIRO DE SUBSIDIO SERA ABONADO A TU CUENTA BANCARIA EN EL TRANSCURSO DE LOS PRÓXIMOS DIAS A MAS TARDAR EL 23 DE FEBRERO DE 2024"/>
  </r>
  <r>
    <n v="1137974579"/>
    <x v="0"/>
    <x v="0"/>
    <n v="6082499"/>
    <x v="0"/>
    <s v="TU GIRO DE SUBSIDIO SERA ABONADO A TU CUENTA BANCARIA EN EL TRANSCURSO DE LOS PRÓXIMOS DIAS A MAS TARDAR EL 23 DE FEBRERO DE 2024"/>
  </r>
  <r>
    <n v="1095791417"/>
    <x v="0"/>
    <x v="0"/>
    <n v="6080254"/>
    <x v="0"/>
    <s v="TU GIRO DE SUBSIDIO SERA ABONADO A TU CUENTA BANCARIA EN EL TRANSCURSO DE LOS PRÓXIMOS DIAS A MAS TARDAR EL 23 DE FEBRERO DE 2024"/>
  </r>
  <r>
    <n v="1041691224"/>
    <x v="0"/>
    <x v="0"/>
    <n v="6020631"/>
    <x v="0"/>
    <s v="TU GIRO DE SUBSIDIO SERA ABONADO A TU CUENTA BANCARIA EN EL TRANSCURSO DE LOS PRÓXIMOS DIAS A MAS TARDAR EL 23 DE FEBRERO DE 2024"/>
  </r>
  <r>
    <n v="1193228313"/>
    <x v="0"/>
    <x v="0"/>
    <n v="6073030"/>
    <x v="0"/>
    <s v="TU GIRO DE SUBSIDIO SERA ABONADO A TU CUENTA BANCARIA EN EL TRANSCURSO DE LOS PRÓXIMOS DIAS A MAS TARDAR EL 23 DE FEBRERO DE 2024"/>
  </r>
  <r>
    <n v="1067400047"/>
    <x v="0"/>
    <x v="0"/>
    <n v="6031975"/>
    <x v="0"/>
    <s v="TU GIRO DE SUBSIDIO SERA ABONADO A TU CUENTA BANCARIA EN EL TRANSCURSO DE LOS PRÓXIMOS DIAS A MAS TARDAR EL 23 DE FEBRERO DE 2024"/>
  </r>
  <r>
    <n v="1003239808"/>
    <x v="0"/>
    <x v="0"/>
    <n v="6017853"/>
    <x v="0"/>
    <s v="TU GIRO DE SUBSIDIO SERA ABONADO A TU CUENTA BANCARIA EN EL TRANSCURSO DE LOS PRÓXIMOS DIAS A MAS TARDAR EL 23 DE FEBRERO DE 2024"/>
  </r>
  <r>
    <n v="1065853268"/>
    <x v="0"/>
    <x v="0"/>
    <n v="6063862"/>
    <x v="0"/>
    <s v="TU GIRO DE SUBSIDIO SERA ABONADO A TU CUENTA BANCARIA EN EL TRANSCURSO DE LOS PRÓXIMOS DIAS A MAS TARDAR EL 23 DE FEBRERO DE 2024"/>
  </r>
  <r>
    <n v="1063354858"/>
    <x v="0"/>
    <x v="0"/>
    <n v="6075547"/>
    <x v="0"/>
    <s v="TU GIRO DE SUBSIDIO SERA ABONADO A TU CUENTA BANCARIA EN EL TRANSCURSO DE LOS PRÓXIMOS DIAS A MAS TARDAR EL 23 DE FEBRERO DE 2024"/>
  </r>
  <r>
    <n v="1069468943"/>
    <x v="0"/>
    <x v="0"/>
    <n v="6092415"/>
    <x v="0"/>
    <s v="TU GIRO DE SUBSIDIO SERA ABONADO A TU CUENTA BANCARIA EN EL TRANSCURSO DE LOS PRÓXIMOS DIAS A MAS TARDAR EL 23 DE FEBRERO DE 2024"/>
  </r>
  <r>
    <n v="1007704109"/>
    <x v="0"/>
    <x v="0"/>
    <n v="6033706"/>
    <x v="0"/>
    <s v="TU GIRO DE SUBSIDIO SERA ABONADO A TU CUENTA BANCARIA EN EL TRANSCURSO DE LOS PRÓXIMOS DIAS A MAS TARDAR EL 23 DE FEBRERO DE 2024"/>
  </r>
  <r>
    <n v="1193219085"/>
    <x v="0"/>
    <x v="0"/>
    <n v="6063977"/>
    <x v="0"/>
    <s v="TU GIRO DE SUBSIDIO SERA ABONADO A TU CUENTA BANCARIA EN EL TRANSCURSO DE LOS PRÓXIMOS DIAS A MAS TARDAR EL 23 DE FEBRERO DE 2024"/>
  </r>
  <r>
    <n v="1082861490"/>
    <x v="0"/>
    <x v="0"/>
    <n v="6051610"/>
    <x v="0"/>
    <s v="TU GIRO DE SUBSIDIO SERA ABONADO A TU CUENTA BANCARIA EN EL TRANSCURSO DE LOS PRÓXIMOS DIAS A MAS TARDAR EL 23 DE FEBRERO DE 2024"/>
  </r>
  <r>
    <n v="1007126406"/>
    <x v="0"/>
    <x v="0"/>
    <n v="6045555"/>
    <x v="0"/>
    <s v="TU GIRO DE SUBSIDIO SERA ABONADO A TU CUENTA BANCARIA EN EL TRANSCURSO DE LOS PRÓXIMOS DIAS A MAS TARDAR EL 23 DE FEBRERO DE 2024"/>
  </r>
  <r>
    <n v="1067598646"/>
    <x v="0"/>
    <x v="0"/>
    <n v="6082612"/>
    <x v="0"/>
    <s v="TU GIRO DE SUBSIDIO SERA ABONADO A TU CUENTA BANCARIA EN EL TRANSCURSO DE LOS PRÓXIMOS DIAS A MAS TARDAR EL 23 DE FEBRERO DE 2024"/>
  </r>
  <r>
    <n v="1004501938"/>
    <x v="0"/>
    <x v="0"/>
    <n v="6090843"/>
    <x v="0"/>
    <s v="TU GIRO DE SUBSIDIO SERA ABONADO A TU CUENTA BANCARIA EN EL TRANSCURSO DE LOS PRÓXIMOS DIAS A MAS TARDAR EL 23 DE FEBRERO DE 2024"/>
  </r>
  <r>
    <n v="1003040212"/>
    <x v="0"/>
    <x v="0"/>
    <n v="6074358"/>
    <x v="0"/>
    <s v="TU GIRO DE SUBSIDIO SERA ABONADO A TU CUENTA BANCARIA EN EL TRANSCURSO DE LOS PRÓXIMOS DIAS A MAS TARDAR EL 23 DE FEBRERO DE 2024"/>
  </r>
  <r>
    <n v="1193643702"/>
    <x v="0"/>
    <x v="0"/>
    <n v="6070013"/>
    <x v="0"/>
    <s v="TU GIRO DE SUBSIDIO SERA ABONADO A TU CUENTA BANCARIA EN EL TRANSCURSO DE LOS PRÓXIMOS DIAS A MAS TARDAR EL 23 DE FEBRERO DE 2024"/>
  </r>
  <r>
    <n v="1103738420"/>
    <x v="0"/>
    <x v="0"/>
    <n v="6019938"/>
    <x v="0"/>
    <s v="TU GIRO DE SUBSIDIO SERA ABONADO A TU CUENTA BANCARIA EN EL TRANSCURSO DE LOS PRÓXIMOS DIAS A MAS TARDAR EL 23 DE FEBRERO DE 2024"/>
  </r>
  <r>
    <n v="1007350723"/>
    <x v="0"/>
    <x v="0"/>
    <n v="6046400"/>
    <x v="0"/>
    <s v="TU GIRO DE SUBSIDIO SERA ABONADO A TU CUENTA BANCARIA EN EL TRANSCURSO DE LOS PRÓXIMOS DIAS A MAS TARDAR EL 23 DE FEBRERO DE 2024"/>
  </r>
  <r>
    <n v="1005605624"/>
    <x v="0"/>
    <x v="0"/>
    <n v="6044861"/>
    <x v="0"/>
    <s v="TU GIRO DE SUBSIDIO SERA ABONADO A TU CUENTA BANCARIA EN EL TRANSCURSO DE LOS PRÓXIMOS DIAS A MAS TARDAR EL 23 DE FEBRERO DE 2024"/>
  </r>
  <r>
    <n v="1113697309"/>
    <x v="0"/>
    <x v="0"/>
    <n v="6028204"/>
    <x v="0"/>
    <s v="TU GIRO DE SUBSIDIO SERA ABONADO A TU CUENTA BANCARIA EN EL TRANSCURSO DE LOS PRÓXIMOS DIAS A MAS TARDAR EL 23 DE FEBRERO DE 2024"/>
  </r>
  <r>
    <n v="1006015774"/>
    <x v="0"/>
    <x v="0"/>
    <n v="6066193"/>
    <x v="0"/>
    <s v="TU GIRO DE SUBSIDIO SERA ABONADO A TU CUENTA BANCARIA EN EL TRANSCURSO DE LOS PRÓXIMOS DIAS A MAS TARDAR EL 23 DE FEBRERO DE 2024"/>
  </r>
  <r>
    <n v="1001218224"/>
    <x v="0"/>
    <x v="0"/>
    <n v="6069353"/>
    <x v="0"/>
    <s v="TU GIRO DE SUBSIDIO SERA ABONADO A TU CUENTA BANCARIA EN EL TRANSCURSO DE LOS PRÓXIMOS DIAS A MAS TARDAR EL 23 DE FEBRERO DE 2024"/>
  </r>
  <r>
    <n v="1021392350"/>
    <x v="0"/>
    <x v="0"/>
    <n v="6086493"/>
    <x v="0"/>
    <s v="TU GIRO DE SUBSIDIO SERA ABONADO A TU CUENTA BANCARIA EN EL TRANSCURSO DE LOS PRÓXIMOS DIAS A MAS TARDAR EL 23 DE FEBRERO DE 2024"/>
  </r>
  <r>
    <n v="1001401696"/>
    <x v="0"/>
    <x v="0"/>
    <n v="6026456"/>
    <x v="0"/>
    <s v="TU GIRO DE SUBSIDIO SERA ABONADO A TU CUENTA BANCARIA EN EL TRANSCURSO DE LOS PRÓXIMOS DIAS A MAS TARDAR EL 23 DE FEBRERO DE 2024"/>
  </r>
  <r>
    <n v="1005239910"/>
    <x v="0"/>
    <x v="0"/>
    <n v="6018413"/>
    <x v="0"/>
    <s v="TU GIRO DE SUBSIDIO SERA ABONADO A TU CUENTA BANCARIA EN EL TRANSCURSO DE LOS PRÓXIMOS DIAS A MAS TARDAR EL 23 DE FEBRERO DE 2024"/>
  </r>
  <r>
    <n v="1102800931"/>
    <x v="0"/>
    <x v="0"/>
    <n v="6018978"/>
    <x v="0"/>
    <s v="TU GIRO DE SUBSIDIO SERA ABONADO A TU CUENTA BANCARIA EN EL TRANSCURSO DE LOS PRÓXIMOS DIAS A MAS TARDAR EL 23 DE FEBRERO DE 2024"/>
  </r>
  <r>
    <n v="1140884325"/>
    <x v="0"/>
    <x v="0"/>
    <n v="6020541"/>
    <x v="0"/>
    <s v="TU GIRO DE SUBSIDIO SERA ABONADO A TU CUENTA BANCARIA EN EL TRANSCURSO DE LOS PRÓXIMOS DIAS A MAS TARDAR EL 23 DE FEBRERO DE 2024"/>
  </r>
  <r>
    <n v="1129528145"/>
    <x v="0"/>
    <x v="0"/>
    <n v="6063945"/>
    <x v="0"/>
    <s v="TU GIRO DE SUBSIDIO SERA ABONADO A TU CUENTA BANCARIA EN EL TRANSCURSO DE LOS PRÓXIMOS DIAS A MAS TARDAR EL 23 DE FEBRERO DE 2024"/>
  </r>
  <r>
    <n v="1064106286"/>
    <x v="0"/>
    <x v="0"/>
    <n v="6074792"/>
    <x v="0"/>
    <s v="TU GIRO DE SUBSIDIO SERA ABONADO A TU CUENTA BANCARIA EN EL TRANSCURSO DE LOS PRÓXIMOS DIAS A MAS TARDAR EL 23 DE FEBRERO DE 2024"/>
  </r>
  <r>
    <n v="1003194984"/>
    <x v="0"/>
    <x v="0"/>
    <n v="6031983"/>
    <x v="0"/>
    <s v="TU GIRO DE SUBSIDIO SERA ABONADO A TU CUENTA BANCARIA EN EL TRANSCURSO DE LOS PRÓXIMOS DIAS A MAS TARDAR EL 23 DE FEBRERO DE 2024"/>
  </r>
  <r>
    <n v="1050276758"/>
    <x v="0"/>
    <x v="0"/>
    <n v="6069473"/>
    <x v="0"/>
    <s v="TU GIRO DE SUBSIDIO SERA ABONADO A TU CUENTA BANCARIA EN EL TRANSCURSO DE LOS PRÓXIMOS DIAS A MAS TARDAR EL 23 DE FEBRERO DE 2024"/>
  </r>
  <r>
    <n v="1045523389"/>
    <x v="0"/>
    <x v="0"/>
    <n v="6018249"/>
    <x v="0"/>
    <s v="TU GIRO DE SUBSIDIO SERA ABONADO A TU CUENTA BANCARIA EN EL TRANSCURSO DE LOS PRÓXIMOS DIAS A MAS TARDAR EL 23 DE FEBRERO DE 2024"/>
  </r>
  <r>
    <n v="1116912439"/>
    <x v="0"/>
    <x v="0"/>
    <n v="6025312"/>
    <x v="0"/>
    <s v="TU GIRO DE SUBSIDIO SERA ABONADO A TU CUENTA BANCARIA EN EL TRANSCURSO DE LOS PRÓXIMOS DIAS A MAS TARDAR EL 23 DE FEBRERO DE 2024"/>
  </r>
  <r>
    <n v="1062956298"/>
    <x v="0"/>
    <x v="0"/>
    <n v="6080273"/>
    <x v="0"/>
    <s v="TU GIRO DE SUBSIDIO SERA ABONADO A TU CUENTA BANCARIA EN EL TRANSCURSO DE LOS PRÓXIMOS DIAS A MAS TARDAR EL 23 DE FEBRERO DE 2024"/>
  </r>
  <r>
    <n v="1003048945"/>
    <x v="0"/>
    <x v="0"/>
    <n v="6075269"/>
    <x v="0"/>
    <s v="TU GIRO DE SUBSIDIO SERA ABONADO A TU CUENTA BANCARIA EN EL TRANSCURSO DE LOS PRÓXIMOS DIAS A MAS TARDAR EL 23 DE FEBRERO DE 2024"/>
  </r>
  <r>
    <n v="1062428092"/>
    <x v="0"/>
    <x v="0"/>
    <n v="6073835"/>
    <x v="0"/>
    <s v="TU GIRO DE SUBSIDIO SERA ABONADO A TU CUENTA BANCARIA EN EL TRANSCURSO DE LOS PRÓXIMOS DIAS A MAS TARDAR EL 23 DE FEBRERO DE 2024"/>
  </r>
  <r>
    <n v="1062957198"/>
    <x v="0"/>
    <x v="0"/>
    <n v="6073800"/>
    <x v="0"/>
    <s v="TU GIRO DE SUBSIDIO SERA ABONADO A TU CUENTA BANCARIA EN EL TRANSCURSO DE LOS PRÓXIMOS DIAS A MAS TARDAR EL 23 DE FEBRERO DE 2024"/>
  </r>
  <r>
    <n v="1063727831"/>
    <x v="0"/>
    <x v="0"/>
    <n v="6052807"/>
    <x v="0"/>
    <s v="TU GIRO DE SUBSIDIO SERA ABONADO A TU CUENTA BANCARIA EN EL TRANSCURSO DE LOS PRÓXIMOS DIAS A MAS TARDAR EL 23 DE FEBRERO DE 2024"/>
  </r>
  <r>
    <n v="1128169650"/>
    <x v="0"/>
    <x v="0"/>
    <n v="6031563"/>
    <x v="0"/>
    <s v="TU GIRO DE SUBSIDIO SERA ABONADO A TU CUENTA BANCARIA EN EL TRANSCURSO DE LOS PRÓXIMOS DIAS A MAS TARDAR EL 23 DE FEBRERO DE 2024"/>
  </r>
  <r>
    <n v="1005627094"/>
    <x v="0"/>
    <x v="0"/>
    <n v="6017510"/>
    <x v="0"/>
    <s v="TU GIRO DE SUBSIDIO SERA ABONADO A TU CUENTA BANCARIA EN EL TRANSCURSO DE LOS PRÓXIMOS DIAS A MAS TARDAR EL 23 DE FEBRERO DE 2024"/>
  </r>
  <r>
    <n v="1003059003"/>
    <x v="0"/>
    <x v="0"/>
    <n v="6024358"/>
    <x v="0"/>
    <s v="TU GIRO DE SUBSIDIO SERA ABONADO A TU CUENTA BANCARIA EN EL TRANSCURSO DE LOS PRÓXIMOS DIAS A MAS TARDAR EL 23 DE FEBRERO DE 2024"/>
  </r>
  <r>
    <n v="1113978333"/>
    <x v="0"/>
    <x v="0"/>
    <n v="6064695"/>
    <x v="0"/>
    <s v="TU GIRO DE SUBSIDIO SERA ABONADO A TU CUENTA BANCARIA EN EL TRANSCURSO DE LOS PRÓXIMOS DIAS A MAS TARDAR EL 23 DE FEBRERO DE 2024"/>
  </r>
  <r>
    <n v="1062425986"/>
    <x v="0"/>
    <x v="0"/>
    <n v="6099084"/>
    <x v="0"/>
    <s v="TU GIRO DE SUBSIDIO SERA ABONADO A TU CUENTA BANCARIA EN EL TRANSCURSO DE LOS PRÓXIMOS DIAS A MAS TARDAR EL 23 DE FEBRERO DE 2024"/>
  </r>
  <r>
    <n v="1076647227"/>
    <x v="0"/>
    <x v="0"/>
    <n v="6045853"/>
    <x v="0"/>
    <s v="TU GIRO DE SUBSIDIO SERA ABONADO A TU CUENTA BANCARIA EN EL TRANSCURSO DE LOS PRÓXIMOS DIAS A MAS TARDAR EL 23 DE FEBRERO DE 2024"/>
  </r>
  <r>
    <n v="1005708660"/>
    <x v="0"/>
    <x v="0"/>
    <n v="6069965"/>
    <x v="0"/>
    <s v="TU GIRO DE SUBSIDIO SERA ABONADO A TU CUENTA BANCARIA EN EL TRANSCURSO DE LOS PRÓXIMOS DIAS A MAS TARDAR EL 23 DE FEBRERO DE 2024"/>
  </r>
  <r>
    <n v="1102234066"/>
    <x v="0"/>
    <x v="0"/>
    <n v="6065695"/>
    <x v="0"/>
    <s v="TU GIRO DE SUBSIDIO SERA ABONADO A TU CUENTA BANCARIA EN EL TRANSCURSO DE LOS PRÓXIMOS DIAS A MAS TARDAR EL 23 DE FEBRERO DE 2024"/>
  </r>
  <r>
    <n v="39698878"/>
    <x v="0"/>
    <x v="0"/>
    <n v="6019039"/>
    <x v="0"/>
    <s v="TU GIRO DE SUBSIDIO SERA ABONADO A TU CUENTA BANCARIA EN EL TRANSCURSO DE LOS PRÓXIMOS DIAS A MAS TARDAR EL 23 DE FEBRERO DE 2024"/>
  </r>
  <r>
    <n v="1005441844"/>
    <x v="0"/>
    <x v="0"/>
    <n v="6087311"/>
    <x v="0"/>
    <s v="TU GIRO DE SUBSIDIO SERA ABONADO A TU CUENTA BANCARIA EN EL TRANSCURSO DE LOS PRÓXIMOS DIAS A MAS TARDAR EL 23 DE FEBRERO DE 2024"/>
  </r>
  <r>
    <n v="1002425935"/>
    <x v="0"/>
    <x v="0"/>
    <n v="6076285"/>
    <x v="0"/>
    <s v="TU GIRO DE SUBSIDIO SERA ABONADO A TU CUENTA BANCARIA EN EL TRANSCURSO DE LOS PRÓXIMOS DIAS A MAS TARDAR EL 23 DE FEBRERO DE 2024"/>
  </r>
  <r>
    <n v="1068818905"/>
    <x v="0"/>
    <x v="0"/>
    <n v="6063360"/>
    <x v="0"/>
    <s v="TU GIRO DE SUBSIDIO SERA ABONADO A TU CUENTA BANCARIA EN EL TRANSCURSO DE LOS PRÓXIMOS DIAS A MAS TARDAR EL 23 DE FEBRERO DE 2024"/>
  </r>
  <r>
    <n v="1114239354"/>
    <x v="0"/>
    <x v="0"/>
    <n v="6064788"/>
    <x v="0"/>
    <s v="TU GIRO DE SUBSIDIO SERA ABONADO A TU CUENTA BANCARIA EN EL TRANSCURSO DE LOS PRÓXIMOS DIAS A MAS TARDAR EL 23 DE FEBRERO DE 2024"/>
  </r>
  <r>
    <n v="1091832010"/>
    <x v="0"/>
    <x v="0"/>
    <n v="6075772"/>
    <x v="0"/>
    <s v="TU GIRO DE SUBSIDIO SERA ABONADO A TU CUENTA BANCARIA EN EL TRANSCURSO DE LOS PRÓXIMOS DIAS A MAS TARDAR EL 23 DE FEBRERO DE 2024"/>
  </r>
  <r>
    <n v="1004486713"/>
    <x v="0"/>
    <x v="0"/>
    <n v="6021378"/>
    <x v="0"/>
    <s v="TU GIRO DE SUBSIDIO SERA ABONADO A TU CUENTA BANCARIA EN EL TRANSCURSO DE LOS PRÓXIMOS DIAS A MAS TARDAR EL 23 DE FEBRERO DE 2024"/>
  </r>
  <r>
    <n v="1004234855"/>
    <x v="0"/>
    <x v="0"/>
    <n v="6019905"/>
    <x v="0"/>
    <s v="TU GIRO DE SUBSIDIO SERA ABONADO A TU CUENTA BANCARIA EN EL TRANSCURSO DE LOS PRÓXIMOS DIAS A MAS TARDAR EL 23 DE FEBRERO DE 2024"/>
  </r>
  <r>
    <n v="1007175275"/>
    <x v="0"/>
    <x v="0"/>
    <n v="6070849"/>
    <x v="0"/>
    <s v="TU GIRO DE SUBSIDIO SERA ABONADO A TU CUENTA BANCARIA EN EL TRANSCURSO DE LOS PRÓXIMOS DIAS A MAS TARDAR EL 23 DE FEBRERO DE 2024"/>
  </r>
  <r>
    <n v="1005743259"/>
    <x v="0"/>
    <x v="0"/>
    <n v="6081941"/>
    <x v="0"/>
    <s v="TU GIRO DE SUBSIDIO SERA ABONADO A TU CUENTA BANCARIA EN EL TRANSCURSO DE LOS PRÓXIMOS DIAS A MAS TARDAR EL 23 DE FEBRERO DE 2024"/>
  </r>
  <r>
    <n v="1092524045"/>
    <x v="0"/>
    <x v="0"/>
    <n v="6016860"/>
    <x v="0"/>
    <s v="TU GIRO DE SUBSIDIO SERA ABONADO A TU CUENTA BANCARIA EN EL TRANSCURSO DE LOS PRÓXIMOS DIAS A MAS TARDAR EL 23 DE FEBRERO DE 2024"/>
  </r>
  <r>
    <n v="1007962187"/>
    <x v="0"/>
    <x v="0"/>
    <n v="6028216"/>
    <x v="0"/>
    <s v="TU GIRO DE SUBSIDIO SERA ABONADO A TU CUENTA BANCARIA EN EL TRANSCURSO DE LOS PRÓXIMOS DIAS A MAS TARDAR EL 23 DE FEBRERO DE 2024"/>
  </r>
  <r>
    <n v="1193029558"/>
    <x v="0"/>
    <x v="0"/>
    <n v="6082071"/>
    <x v="0"/>
    <s v="TU GIRO DE SUBSIDIO SERA ABONADO A TU CUENTA BANCARIA EN EL TRANSCURSO DE LOS PRÓXIMOS DIAS A MAS TARDAR EL 23 DE FEBRERO DE 2024"/>
  </r>
  <r>
    <n v="1100082204"/>
    <x v="0"/>
    <x v="0"/>
    <n v="6024386"/>
    <x v="0"/>
    <s v="TU GIRO DE SUBSIDIO SERA ABONADO A TU CUENTA BANCARIA EN EL TRANSCURSO DE LOS PRÓXIMOS DIAS A MAS TARDAR EL 23 DE FEBRERO DE 2024"/>
  </r>
  <r>
    <n v="1005086803"/>
    <x v="0"/>
    <x v="0"/>
    <n v="6024861"/>
    <x v="0"/>
    <s v="TU GIRO DE SUBSIDIO SERA ABONADO A TU CUENTA BANCARIA EN EL TRANSCURSO DE LOS PRÓXIMOS DIAS A MAS TARDAR EL 23 DE FEBRERO DE 2024"/>
  </r>
  <r>
    <n v="1007823558"/>
    <x v="0"/>
    <x v="0"/>
    <n v="6033813"/>
    <x v="0"/>
    <s v="TU GIRO DE SUBSIDIO SERA ABONADO A TU CUENTA BANCARIA EN EL TRANSCURSO DE LOS PRÓXIMOS DIAS A MAS TARDAR EL 23 DE FEBRERO DE 2024"/>
  </r>
  <r>
    <n v="1002820218"/>
    <x v="0"/>
    <x v="0"/>
    <n v="6021208"/>
    <x v="0"/>
    <s v="TU GIRO DE SUBSIDIO SERA ABONADO A TU CUENTA BANCARIA EN EL TRANSCURSO DE LOS PRÓXIMOS DIAS A MAS TARDAR EL 23 DE FEBRERO DE 2024"/>
  </r>
  <r>
    <n v="1046267292"/>
    <x v="0"/>
    <x v="0"/>
    <n v="6083444"/>
    <x v="0"/>
    <s v="TU GIRO DE SUBSIDIO SERA ABONADO A TU CUENTA BANCARIA EN EL TRANSCURSO DE LOS PRÓXIMOS DIAS A MAS TARDAR EL 23 DE FEBRERO DE 2024"/>
  </r>
  <r>
    <n v="1081833224"/>
    <x v="0"/>
    <x v="0"/>
    <n v="6076464"/>
    <x v="0"/>
    <s v="TU GIRO DE SUBSIDIO SERA ABONADO A TU CUENTA BANCARIA EN EL TRANSCURSO DE LOS PRÓXIMOS DIAS A MAS TARDAR EL 23 DE FEBRERO DE 2024"/>
  </r>
  <r>
    <n v="1003060500"/>
    <x v="0"/>
    <x v="0"/>
    <n v="6017501"/>
    <x v="0"/>
    <s v="TU GIRO DE SUBSIDIO SERA ABONADO A TU CUENTA BANCARIA EN EL TRANSCURSO DE LOS PRÓXIMOS DIAS A MAS TARDAR EL 23 DE FEBRERO DE 2024"/>
  </r>
  <r>
    <n v="1031801492"/>
    <x v="0"/>
    <x v="0"/>
    <n v="6063595"/>
    <x v="0"/>
    <s v="TU GIRO DE SUBSIDIO SERA ABONADO A TU CUENTA BANCARIA EN EL TRANSCURSO DE LOS PRÓXIMOS DIAS A MAS TARDAR EL 23 DE FEBRERO DE 2024"/>
  </r>
  <r>
    <n v="1000621653"/>
    <x v="0"/>
    <x v="0"/>
    <n v="6080019"/>
    <x v="0"/>
    <s v="TU GIRO DE SUBSIDIO SERA ABONADO A TU CUENTA BANCARIA EN EL TRANSCURSO DE LOS PRÓXIMOS DIAS A MAS TARDAR EL 23 DE FEBRERO DE 2024"/>
  </r>
  <r>
    <n v="1192816345"/>
    <x v="0"/>
    <x v="0"/>
    <n v="6044412"/>
    <x v="0"/>
    <s v="TU GIRO DE SUBSIDIO SERA ABONADO A TU CUENTA BANCARIA EN EL TRANSCURSO DE LOS PRÓXIMOS DIAS A MAS TARDAR EL 23 DE FEBRERO DE 2024"/>
  </r>
  <r>
    <n v="1049925081"/>
    <x v="0"/>
    <x v="0"/>
    <n v="6075446"/>
    <x v="0"/>
    <s v="TU GIRO DE SUBSIDIO SERA ABONADO A TU CUENTA BANCARIA EN EL TRANSCURSO DE LOS PRÓXIMOS DIAS A MAS TARDAR EL 23 DE FEBRERO DE 2024"/>
  </r>
  <r>
    <n v="1098617998"/>
    <x v="0"/>
    <x v="0"/>
    <n v="6025798"/>
    <x v="0"/>
    <s v="TU GIRO DE SUBSIDIO SERA ABONADO A TU CUENTA BANCARIA EN EL TRANSCURSO DE LOS PRÓXIMOS DIAS A MAS TARDAR EL 23 DE FEBRERO DE 2024"/>
  </r>
  <r>
    <n v="1067965365"/>
    <x v="0"/>
    <x v="0"/>
    <n v="6045802"/>
    <x v="0"/>
    <s v="TU GIRO DE SUBSIDIO SERA ABONADO A TU CUENTA BANCARIA EN EL TRANSCURSO DE LOS PRÓXIMOS DIAS A MAS TARDAR EL 23 DE FEBRERO DE 2024"/>
  </r>
  <r>
    <n v="1069987350"/>
    <x v="0"/>
    <x v="0"/>
    <n v="6032509"/>
    <x v="0"/>
    <s v="TU GIRO DE SUBSIDIO SERA ABONADO A TU CUENTA BANCARIA EN EL TRANSCURSO DE LOS PRÓXIMOS DIAS A MAS TARDAR EL 23 DE FEBRERO DE 2024"/>
  </r>
  <r>
    <n v="1001217961"/>
    <x v="0"/>
    <x v="0"/>
    <n v="6033818"/>
    <x v="0"/>
    <s v="TU GIRO DE SUBSIDIO SERA ABONADO A TU CUENTA BANCARIA EN EL TRANSCURSO DE LOS PRÓXIMOS DIAS A MAS TARDAR EL 23 DE FEBRERO DE 2024"/>
  </r>
  <r>
    <n v="1193030330"/>
    <x v="0"/>
    <x v="0"/>
    <n v="6052925"/>
    <x v="0"/>
    <s v="TU GIRO DE SUBSIDIO SERA ABONADO A TU CUENTA BANCARIA EN EL TRANSCURSO DE LOS PRÓXIMOS DIAS A MAS TARDAR EL 23 DE FEBRERO DE 2024"/>
  </r>
  <r>
    <n v="1007292042"/>
    <x v="0"/>
    <x v="0"/>
    <n v="6025110"/>
    <x v="0"/>
    <s v="TU GIRO DE SUBSIDIO SERA ABONADO A TU CUENTA BANCARIA EN EL TRANSCURSO DE LOS PRÓXIMOS DIAS A MAS TARDAR EL 23 DE FEBRERO DE 2024"/>
  </r>
  <r>
    <n v="1138074903"/>
    <x v="0"/>
    <x v="0"/>
    <n v="6073914"/>
    <x v="0"/>
    <s v="TU GIRO DE SUBSIDIO SERA ABONADO A TU CUENTA BANCARIA EN EL TRANSCURSO DE LOS PRÓXIMOS DIAS A MAS TARDAR EL 23 DE FEBRERO DE 2024"/>
  </r>
  <r>
    <n v="1037652921"/>
    <x v="0"/>
    <x v="0"/>
    <n v="6019804"/>
    <x v="0"/>
    <s v="TU GIRO DE SUBSIDIO SERA ABONADO A TU CUENTA BANCARIA EN EL TRANSCURSO DE LOS PRÓXIMOS DIAS A MAS TARDAR EL 23 DE FEBRERO DE 2024"/>
  </r>
  <r>
    <n v="1050277305"/>
    <x v="0"/>
    <x v="0"/>
    <n v="6063450"/>
    <x v="0"/>
    <s v="TU GIRO DE SUBSIDIO SERA ABONADO A TU CUENTA BANCARIA EN EL TRANSCURSO DE LOS PRÓXIMOS DIAS A MAS TARDAR EL 23 DE FEBRERO DE 2024"/>
  </r>
  <r>
    <n v="1101382851"/>
    <x v="0"/>
    <x v="0"/>
    <n v="6074372"/>
    <x v="0"/>
    <s v="TU GIRO DE SUBSIDIO SERA ABONADO A TU CUENTA BANCARIA EN EL TRANSCURSO DE LOS PRÓXIMOS DIAS A MAS TARDAR EL 23 DE FEBRERO DE 2024"/>
  </r>
  <r>
    <n v="1123800780"/>
    <x v="0"/>
    <x v="0"/>
    <n v="6045050"/>
    <x v="0"/>
    <s v="TU GIRO DE SUBSIDIO SERA ABONADO A TU CUENTA BANCARIA EN EL TRANSCURSO DE LOS PRÓXIMOS DIAS A MAS TARDAR EL 23 DE FEBRERO DE 2024"/>
  </r>
  <r>
    <n v="1077224285"/>
    <x v="0"/>
    <x v="0"/>
    <n v="6074243"/>
    <x v="0"/>
    <s v="TU GIRO DE SUBSIDIO SERA ABONADO A TU CUENTA BANCARIA EN EL TRANSCURSO DE LOS PRÓXIMOS DIAS A MAS TARDAR EL 23 DE FEBRERO DE 2024"/>
  </r>
  <r>
    <n v="1001799170"/>
    <x v="0"/>
    <x v="0"/>
    <n v="6065270"/>
    <x v="0"/>
    <s v="TU GIRO DE SUBSIDIO SERA ABONADO A TU CUENTA BANCARIA EN EL TRANSCURSO DE LOS PRÓXIMOS DIAS A MAS TARDAR EL 23 DE FEBRERO DE 2024"/>
  </r>
  <r>
    <n v="1004298615"/>
    <x v="0"/>
    <x v="0"/>
    <n v="6019538"/>
    <x v="0"/>
    <s v="TU GIRO DE SUBSIDIO SERA ABONADO A TU CUENTA BANCARIA EN EL TRANSCURSO DE LOS PRÓXIMOS DIAS A MAS TARDAR EL 23 DE FEBRERO DE 2024"/>
  </r>
  <r>
    <n v="1103740503"/>
    <x v="0"/>
    <x v="0"/>
    <n v="6088742"/>
    <x v="0"/>
    <s v="TU GIRO DE SUBSIDIO SERA ABONADO A TU CUENTA BANCARIA EN EL TRANSCURSO DE LOS PRÓXIMOS DIAS A MAS TARDAR EL 23 DE FEBRERO DE 2024"/>
  </r>
  <r>
    <n v="1042969056"/>
    <x v="0"/>
    <x v="0"/>
    <n v="6064948"/>
    <x v="0"/>
    <s v="TU GIRO DE SUBSIDIO SERA ABONADO A TU CUENTA BANCARIA EN EL TRANSCURSO DE LOS PRÓXIMOS DIAS A MAS TARDAR EL 23 DE FEBRERO DE 2024"/>
  </r>
  <r>
    <n v="1100392684"/>
    <x v="0"/>
    <x v="0"/>
    <n v="6052106"/>
    <x v="0"/>
    <s v="TU GIRO DE SUBSIDIO SERA ABONADO A TU CUENTA BANCARIA EN EL TRANSCURSO DE LOS PRÓXIMOS DIAS A MAS TARDAR EL 23 DE FEBRERO DE 2024"/>
  </r>
  <r>
    <n v="1053587024"/>
    <x v="0"/>
    <x v="0"/>
    <n v="6087836"/>
    <x v="0"/>
    <s v="TU GIRO DE SUBSIDIO SERA ABONADO A TU CUENTA BANCARIA EN EL TRANSCURSO DE LOS PRÓXIMOS DIAS A MAS TARDAR EL 23 DE FEBRERO DE 2024"/>
  </r>
  <r>
    <n v="1070020430"/>
    <x v="0"/>
    <x v="0"/>
    <n v="6064420"/>
    <x v="0"/>
    <s v="TU GIRO DE SUBSIDIO SERA ABONADO A TU CUENTA BANCARIA EN EL TRANSCURSO DE LOS PRÓXIMOS DIAS A MAS TARDAR EL 23 DE FEBRERO DE 2024"/>
  </r>
  <r>
    <n v="1001995680"/>
    <x v="0"/>
    <x v="0"/>
    <n v="6075116"/>
    <x v="0"/>
    <s v="TU GIRO DE SUBSIDIO SERA ABONADO A TU CUENTA BANCARIA EN EL TRANSCURSO DE LOS PRÓXIMOS DIAS A MAS TARDAR EL 23 DE FEBRERO DE 2024"/>
  </r>
  <r>
    <n v="1032177594"/>
    <x v="0"/>
    <x v="0"/>
    <n v="6069567"/>
    <x v="0"/>
    <s v="TU GIRO DE SUBSIDIO SERA ABONADO A TU CUENTA BANCARIA EN EL TRANSCURSO DE LOS PRÓXIMOS DIAS A MAS TARDAR EL 23 DE FEBRERO DE 2024"/>
  </r>
  <r>
    <n v="1004717556"/>
    <x v="0"/>
    <x v="0"/>
    <n v="6069935"/>
    <x v="0"/>
    <s v="TU GIRO DE SUBSIDIO SERA ABONADO A TU CUENTA BANCARIA EN EL TRANSCURSO DE LOS PRÓXIMOS DIAS A MAS TARDAR EL 23 DE FEBRERO DE 2024"/>
  </r>
  <r>
    <n v="1003401630"/>
    <x v="0"/>
    <x v="0"/>
    <n v="6021094"/>
    <x v="0"/>
    <s v="TU GIRO DE SUBSIDIO SERA ABONADO A TU CUENTA BANCARIA EN EL TRANSCURSO DE LOS PRÓXIMOS DIAS A MAS TARDAR EL 23 DE FEBRERO DE 2024"/>
  </r>
  <r>
    <n v="1069464621"/>
    <x v="0"/>
    <x v="0"/>
    <n v="6019097"/>
    <x v="0"/>
    <s v="TU GIRO DE SUBSIDIO SERA ABONADO A TU CUENTA BANCARIA EN EL TRANSCURSO DE LOS PRÓXIMOS DIAS A MAS TARDAR EL 23 DE FEBRERO DE 2024"/>
  </r>
  <r>
    <n v="1137974882"/>
    <x v="0"/>
    <x v="0"/>
    <n v="6081714"/>
    <x v="0"/>
    <s v="TU GIRO DE SUBSIDIO SERA ABONADO A TU CUENTA BANCARIA EN EL TRANSCURSO DE LOS PRÓXIMOS DIAS A MAS TARDAR EL 23 DE FEBRERO DE 2024"/>
  </r>
  <r>
    <n v="1006790488"/>
    <x v="0"/>
    <x v="0"/>
    <n v="6026819"/>
    <x v="0"/>
    <s v="TU GIRO DE SUBSIDIO SERA ABONADO A TU CUENTA BANCARIA EN EL TRANSCURSO DE LOS PRÓXIMOS DIAS A MAS TARDAR EL 23 DE FEBRERO DE 2024"/>
  </r>
  <r>
    <n v="1078826221"/>
    <x v="0"/>
    <x v="0"/>
    <n v="6095388"/>
    <x v="0"/>
    <s v="TU GIRO DE SUBSIDIO SERA ABONADO A TU CUENTA BANCARIA EN EL TRANSCURSO DE LOS PRÓXIMOS DIAS A MAS TARDAR EL 23 DE FEBRERO DE 2024"/>
  </r>
  <r>
    <n v="1004435038"/>
    <x v="0"/>
    <x v="0"/>
    <n v="6076176"/>
    <x v="0"/>
    <s v="TU GIRO DE SUBSIDIO SERA ABONADO A TU CUENTA BANCARIA EN EL TRANSCURSO DE LOS PRÓXIMOS DIAS A MAS TARDAR EL 23 DE FEBRERO DE 2024"/>
  </r>
  <r>
    <n v="1002307193"/>
    <x v="0"/>
    <x v="0"/>
    <n v="6091573"/>
    <x v="0"/>
    <s v="TU GIRO DE SUBSIDIO SERA ABONADO A TU CUENTA BANCARIA EN EL TRANSCURSO DE LOS PRÓXIMOS DIAS A MAS TARDAR EL 23 DE FEBRERO DE 2024"/>
  </r>
  <r>
    <n v="1042444496"/>
    <x v="0"/>
    <x v="0"/>
    <n v="6068907"/>
    <x v="0"/>
    <s v="TU GIRO DE SUBSIDIO SERA ABONADO A TU CUENTA BANCARIA EN EL TRANSCURSO DE LOS PRÓXIMOS DIAS A MAS TARDAR EL 23 DE FEBRERO DE 2024"/>
  </r>
  <r>
    <n v="1133774164"/>
    <x v="0"/>
    <x v="0"/>
    <n v="6045063"/>
    <x v="0"/>
    <s v="TU GIRO DE SUBSIDIO SERA ABONADO A TU CUENTA BANCARIA EN EL TRANSCURSO DE LOS PRÓXIMOS DIAS A MAS TARDAR EL 23 DE FEBRERO DE 2024"/>
  </r>
  <r>
    <n v="1005572375"/>
    <x v="0"/>
    <x v="0"/>
    <n v="6024983"/>
    <x v="0"/>
    <s v="TU GIRO DE SUBSIDIO SERA ABONADO A TU CUENTA BANCARIA EN EL TRANSCURSO DE LOS PRÓXIMOS DIAS A MAS TARDAR EL 23 DE FEBRERO DE 2024"/>
  </r>
  <r>
    <n v="1005581935"/>
    <x v="0"/>
    <x v="0"/>
    <n v="6024950"/>
    <x v="0"/>
    <s v="TU GIRO DE SUBSIDIO SERA ABONADO A TU CUENTA BANCARIA EN EL TRANSCURSO DE LOS PRÓXIMOS DIAS A MAS TARDAR EL 23 DE FEBRERO DE 2024"/>
  </r>
  <r>
    <n v="1000897325"/>
    <x v="0"/>
    <x v="0"/>
    <n v="6019675"/>
    <x v="0"/>
    <s v="TU GIRO DE SUBSIDIO SERA ABONADO A TU CUENTA BANCARIA EN EL TRANSCURSO DE LOS PRÓXIMOS DIAS A MAS TARDAR EL 23 DE FEBRERO DE 2024"/>
  </r>
  <r>
    <n v="1064187830"/>
    <x v="0"/>
    <x v="0"/>
    <n v="6091757"/>
    <x v="0"/>
    <s v="TU GIRO DE SUBSIDIO SERA ABONADO A TU CUENTA BANCARIA EN EL TRANSCURSO DE LOS PRÓXIMOS DIAS A MAS TARDAR EL 23 DE FEBRERO DE 2024"/>
  </r>
  <r>
    <n v="1064787502"/>
    <x v="0"/>
    <x v="0"/>
    <n v="6073984"/>
    <x v="0"/>
    <s v="TU GIRO DE SUBSIDIO SERA ABONADO A TU CUENTA BANCARIA EN EL TRANSCURSO DE LOS PRÓXIMOS DIAS A MAS TARDAR EL 23 DE FEBRERO DE 2024"/>
  </r>
  <r>
    <n v="50976001"/>
    <x v="0"/>
    <x v="0"/>
    <n v="6065829"/>
    <x v="0"/>
    <s v="TU GIRO DE SUBSIDIO SERA ABONADO A TU CUENTA BANCARIA EN EL TRANSCURSO DE LOS PRÓXIMOS DIAS A MAS TARDAR EL 23 DE FEBRERO DE 2024"/>
  </r>
  <r>
    <n v="1003345332"/>
    <x v="0"/>
    <x v="0"/>
    <n v="6068724"/>
    <x v="0"/>
    <s v="TU GIRO DE SUBSIDIO SERA ABONADO A TU CUENTA BANCARIA EN EL TRANSCURSO DE LOS PRÓXIMOS DIAS A MAS TARDAR EL 23 DE FEBRERO DE 2024"/>
  </r>
  <r>
    <n v="1071348488"/>
    <x v="0"/>
    <x v="0"/>
    <n v="6090864"/>
    <x v="0"/>
    <s v="TU GIRO DE SUBSIDIO SERA ABONADO A TU CUENTA BANCARIA EN EL TRANSCURSO DE LOS PRÓXIMOS DIAS A MAS TARDAR EL 23 DE FEBRERO DE 2024"/>
  </r>
  <r>
    <n v="1078004245"/>
    <x v="0"/>
    <x v="0"/>
    <n v="6020889"/>
    <x v="0"/>
    <s v="TU GIRO DE SUBSIDIO SERA ABONADO A TU CUENTA BANCARIA EN EL TRANSCURSO DE LOS PRÓXIMOS DIAS A MAS TARDAR EL 23 DE FEBRERO DE 2024"/>
  </r>
  <r>
    <n v="1005582345"/>
    <x v="0"/>
    <x v="0"/>
    <n v="6019526"/>
    <x v="0"/>
    <s v="TU GIRO DE SUBSIDIO SERA ABONADO A TU CUENTA BANCARIA EN EL TRANSCURSO DE LOS PRÓXIMOS DIAS A MAS TARDAR EL 23 DE FEBRERO DE 2024"/>
  </r>
  <r>
    <n v="1003643545"/>
    <x v="0"/>
    <x v="0"/>
    <n v="6027109"/>
    <x v="0"/>
    <s v="TU GIRO DE SUBSIDIO SERA ABONADO A TU CUENTA BANCARIA EN EL TRANSCURSO DE LOS PRÓXIMOS DIAS A MAS TARDAR EL 23 DE FEBRERO DE 2024"/>
  </r>
  <r>
    <n v="1052951256"/>
    <x v="0"/>
    <x v="0"/>
    <n v="6073846"/>
    <x v="0"/>
    <s v="TU GIRO DE SUBSIDIO SERA ABONADO A TU CUENTA BANCARIA EN EL TRANSCURSO DE LOS PRÓXIMOS DIAS A MAS TARDAR EL 23 DE FEBRERO DE 2024"/>
  </r>
  <r>
    <n v="1001943047"/>
    <x v="0"/>
    <x v="0"/>
    <n v="6027247"/>
    <x v="0"/>
    <s v="TU GIRO DE SUBSIDIO SERA ABONADO A TU CUENTA BANCARIA EN EL TRANSCURSO DE LOS PRÓXIMOS DIAS A MAS TARDAR EL 23 DE FEBRERO DE 2024"/>
  </r>
  <r>
    <n v="1003252803"/>
    <x v="0"/>
    <x v="0"/>
    <n v="6081761"/>
    <x v="0"/>
    <s v="TU GIRO DE SUBSIDIO SERA ABONADO A TU CUENTA BANCARIA EN EL TRANSCURSO DE LOS PRÓXIMOS DIAS A MAS TARDAR EL 23 DE FEBRERO DE 2024"/>
  </r>
  <r>
    <n v="1005785324"/>
    <x v="0"/>
    <x v="0"/>
    <n v="6024904"/>
    <x v="0"/>
    <s v="TU GIRO DE SUBSIDIO SERA ABONADO A TU CUENTA BANCARIA EN EL TRANSCURSO DE LOS PRÓXIMOS DIAS A MAS TARDAR EL 23 DE FEBRERO DE 2024"/>
  </r>
  <r>
    <n v="1052070162"/>
    <x v="0"/>
    <x v="0"/>
    <n v="6070480"/>
    <x v="0"/>
    <s v="TU GIRO DE SUBSIDIO SERA ABONADO A TU CUENTA BANCARIA EN EL TRANSCURSO DE LOS PRÓXIMOS DIAS A MAS TARDAR EL 23 DE FEBRERO DE 2024"/>
  </r>
  <r>
    <n v="1048221938"/>
    <x v="0"/>
    <x v="0"/>
    <n v="6045356"/>
    <x v="0"/>
    <s v="TU GIRO DE SUBSIDIO SERA ABONADO A TU CUENTA BANCARIA EN EL TRANSCURSO DE LOS PRÓXIMOS DIAS A MAS TARDAR EL 23 DE FEBRERO DE 2024"/>
  </r>
  <r>
    <n v="1003698385"/>
    <x v="0"/>
    <x v="0"/>
    <n v="6064503"/>
    <x v="0"/>
    <s v="TU GIRO DE SUBSIDIO SERA ABONADO A TU CUENTA BANCARIA EN EL TRANSCURSO DE LOS PRÓXIMOS DIAS A MAS TARDAR EL 23 DE FEBRERO DE 2024"/>
  </r>
  <r>
    <n v="1007564039"/>
    <x v="0"/>
    <x v="0"/>
    <n v="6080611"/>
    <x v="0"/>
    <s v="TU GIRO DE SUBSIDIO SERA ABONADO A TU CUENTA BANCARIA EN EL TRANSCURSO DE LOS PRÓXIMOS DIAS A MAS TARDAR EL 23 DE FEBRERO DE 2024"/>
  </r>
  <r>
    <n v="1068806418"/>
    <x v="0"/>
    <x v="0"/>
    <n v="6083055"/>
    <x v="0"/>
    <s v="TU GIRO DE SUBSIDIO SERA ABONADO A TU CUENTA BANCARIA EN EL TRANSCURSO DE LOS PRÓXIMOS DIAS A MAS TARDAR EL 23 DE FEBRERO DE 2024"/>
  </r>
  <r>
    <n v="1043660247"/>
    <x v="0"/>
    <x v="0"/>
    <n v="6083821"/>
    <x v="0"/>
    <s v="TU GIRO DE SUBSIDIO SERA ABONADO A TU CUENTA BANCARIA EN EL TRANSCURSO DE LOS PRÓXIMOS DIAS A MAS TARDAR EL 23 DE FEBRERO DE 2024"/>
  </r>
  <r>
    <n v="1102231732"/>
    <x v="0"/>
    <x v="0"/>
    <n v="6091635"/>
    <x v="0"/>
    <s v="TU GIRO DE SUBSIDIO SERA ABONADO A TU CUENTA BANCARIA EN EL TRANSCURSO DE LOS PRÓXIMOS DIAS A MAS TARDAR EL 23 DE FEBRERO DE 2024"/>
  </r>
  <r>
    <n v="1081272076"/>
    <x v="0"/>
    <x v="0"/>
    <n v="6024247"/>
    <x v="0"/>
    <s v="TU GIRO DE SUBSIDIO SERA ABONADO A TU CUENTA BANCARIA EN EL TRANSCURSO DE LOS PRÓXIMOS DIAS A MAS TARDAR EL 23 DE FEBRERO DE 2024"/>
  </r>
  <r>
    <n v="1001030912"/>
    <x v="0"/>
    <x v="0"/>
    <n v="6027302"/>
    <x v="0"/>
    <s v="TU GIRO DE SUBSIDIO SERA ABONADO A TU CUENTA BANCARIA EN EL TRANSCURSO DE LOS PRÓXIMOS DIAS A MAS TARDAR EL 23 DE FEBRERO DE 2024"/>
  </r>
  <r>
    <n v="1193072101"/>
    <x v="0"/>
    <x v="0"/>
    <n v="6018358"/>
    <x v="0"/>
    <s v="TU GIRO DE SUBSIDIO SERA ABONADO A TU CUENTA BANCARIA EN EL TRANSCURSO DE LOS PRÓXIMOS DIAS A MAS TARDAR EL 23 DE FEBRERO DE 2024"/>
  </r>
  <r>
    <n v="1076240356"/>
    <x v="0"/>
    <x v="0"/>
    <n v="6031945"/>
    <x v="0"/>
    <s v="TU GIRO DE SUBSIDIO SERA ABONADO A TU CUENTA BANCARIA EN EL TRANSCURSO DE LOS PRÓXIMOS DIAS A MAS TARDAR EL 23 DE FEBRERO DE 2024"/>
  </r>
  <r>
    <n v="1234890357"/>
    <x v="0"/>
    <x v="0"/>
    <n v="6018141"/>
    <x v="0"/>
    <s v="TU GIRO DE SUBSIDIO SERA ABONADO A TU CUENTA BANCARIA EN EL TRANSCURSO DE LOS PRÓXIMOS DIAS A MAS TARDAR EL 23 DE FEBRERO DE 2024"/>
  </r>
  <r>
    <n v="1007523647"/>
    <x v="0"/>
    <x v="0"/>
    <n v="6033754"/>
    <x v="0"/>
    <s v="TU GIRO DE SUBSIDIO SERA ABONADO A TU CUENTA BANCARIA EN EL TRANSCURSO DE LOS PRÓXIMOS DIAS A MAS TARDAR EL 23 DE FEBRERO DE 2024"/>
  </r>
  <r>
    <n v="1006663018"/>
    <x v="0"/>
    <x v="0"/>
    <n v="6074586"/>
    <x v="0"/>
    <s v="TU GIRO DE SUBSIDIO SERA ABONADO A TU CUENTA BANCARIA EN EL TRANSCURSO DE LOS PRÓXIMOS DIAS A MAS TARDAR EL 23 DE FEBRERO DE 2024"/>
  </r>
  <r>
    <n v="1003644122"/>
    <x v="0"/>
    <x v="0"/>
    <n v="6052529"/>
    <x v="0"/>
    <s v="TU GIRO DE SUBSIDIO SERA ABONADO A TU CUENTA BANCARIA EN EL TRANSCURSO DE LOS PRÓXIMOS DIAS A MAS TARDAR EL 23 DE FEBRERO DE 2024"/>
  </r>
  <r>
    <n v="1006386532"/>
    <x v="0"/>
    <x v="0"/>
    <n v="6026640"/>
    <x v="0"/>
    <s v="TU GIRO DE SUBSIDIO SERA ABONADO A TU CUENTA BANCARIA EN EL TRANSCURSO DE LOS PRÓXIMOS DIAS A MAS TARDAR EL 23 DE FEBRERO DE 2024"/>
  </r>
  <r>
    <n v="1011080358"/>
    <x v="0"/>
    <x v="0"/>
    <n v="6080563"/>
    <x v="0"/>
    <s v="TU GIRO DE SUBSIDIO SERA ABONADO A TU CUENTA BANCARIA EN EL TRANSCURSO DE LOS PRÓXIMOS DIAS A MAS TARDAR EL 23 DE FEBRERO DE 2024"/>
  </r>
  <r>
    <n v="1066864197"/>
    <x v="0"/>
    <x v="0"/>
    <n v="6031850"/>
    <x v="0"/>
    <s v="TU GIRO DE SUBSIDIO SERA ABONADO A TU CUENTA BANCARIA EN EL TRANSCURSO DE LOS PRÓXIMOS DIAS A MAS TARDAR EL 23 DE FEBRERO DE 2024"/>
  </r>
  <r>
    <n v="1006745110"/>
    <x v="0"/>
    <x v="0"/>
    <n v="6069377"/>
    <x v="0"/>
    <s v="TU GIRO DE SUBSIDIO SERA ABONADO A TU CUENTA BANCARIA EN EL TRANSCURSO DE LOS PRÓXIMOS DIAS A MAS TARDAR EL 23 DE FEBRERO DE 2024"/>
  </r>
  <r>
    <n v="1016942495"/>
    <x v="0"/>
    <x v="0"/>
    <n v="6033936"/>
    <x v="0"/>
    <s v="TU GIRO DE SUBSIDIO SERA ABONADO A TU CUENTA BANCARIA EN EL TRANSCURSO DE LOS PRÓXIMOS DIAS A MAS TARDAR EL 23 DE FEBRERO DE 2024"/>
  </r>
  <r>
    <n v="1104406420"/>
    <x v="0"/>
    <x v="0"/>
    <n v="6064236"/>
    <x v="0"/>
    <s v="TU GIRO DE SUBSIDIO SERA ABONADO A TU CUENTA BANCARIA EN EL TRANSCURSO DE LOS PRÓXIMOS DIAS A MAS TARDAR EL 23 DE FEBRERO DE 2024"/>
  </r>
  <r>
    <n v="1005414906"/>
    <x v="0"/>
    <x v="0"/>
    <n v="6044174"/>
    <x v="0"/>
    <s v="TU GIRO DE SUBSIDIO SERA ABONADO A TU CUENTA BANCARIA EN EL TRANSCURSO DE LOS PRÓXIMOS DIAS A MAS TARDAR EL 23 DE FEBRERO DE 2024"/>
  </r>
  <r>
    <n v="1002389620"/>
    <x v="0"/>
    <x v="0"/>
    <n v="6065586"/>
    <x v="0"/>
    <s v="TU GIRO DE SUBSIDIO SERA ABONADO A TU CUENTA BANCARIA EN EL TRANSCURSO DE LOS PRÓXIMOS DIAS A MAS TARDAR EL 23 DE FEBRERO DE 2024"/>
  </r>
  <r>
    <n v="1007610830"/>
    <x v="0"/>
    <x v="0"/>
    <n v="6018198"/>
    <x v="0"/>
    <s v="TU GIRO DE SUBSIDIO SERA ABONADO A TU CUENTA BANCARIA EN EL TRANSCURSO DE LOS PRÓXIMOS DIAS A MAS TARDAR EL 23 DE FEBRERO DE 2024"/>
  </r>
  <r>
    <n v="1193209771"/>
    <x v="0"/>
    <x v="0"/>
    <n v="6052830"/>
    <x v="0"/>
    <s v="TU GIRO DE SUBSIDIO SERA ABONADO A TU CUENTA BANCARIA EN EL TRANSCURSO DE LOS PRÓXIMOS DIAS A MAS TARDAR EL 23 DE FEBRERO DE 2024"/>
  </r>
  <r>
    <n v="1065377732"/>
    <x v="0"/>
    <x v="0"/>
    <n v="6026357"/>
    <x v="0"/>
    <s v="TU GIRO DE SUBSIDIO SERA ABONADO A TU CUENTA BANCARIA EN EL TRANSCURSO DE LOS PRÓXIMOS DIAS A MAS TARDAR EL 23 DE FEBRERO DE 2024"/>
  </r>
  <r>
    <n v="1192714835"/>
    <x v="0"/>
    <x v="0"/>
    <n v="6083007"/>
    <x v="0"/>
    <s v="TU GIRO DE SUBSIDIO SERA ABONADO A TU CUENTA BANCARIA EN EL TRANSCURSO DE LOS PRÓXIMOS DIAS A MAS TARDAR EL 23 DE FEBRERO DE 2024"/>
  </r>
  <r>
    <n v="1103496546"/>
    <x v="0"/>
    <x v="0"/>
    <n v="6021370"/>
    <x v="0"/>
    <s v="TU GIRO DE SUBSIDIO SERA ABONADO A TU CUENTA BANCARIA EN EL TRANSCURSO DE LOS PRÓXIMOS DIAS A MAS TARDAR EL 23 DE FEBRERO DE 2024"/>
  </r>
  <r>
    <n v="1019015810"/>
    <x v="0"/>
    <x v="0"/>
    <n v="6045364"/>
    <x v="0"/>
    <s v="TU GIRO DE SUBSIDIO SERA ABONADO A TU CUENTA BANCARIA EN EL TRANSCURSO DE LOS PRÓXIMOS DIAS A MAS TARDAR EL 23 DE FEBRERO DE 2024"/>
  </r>
  <r>
    <n v="1067894184"/>
    <x v="0"/>
    <x v="0"/>
    <n v="6044598"/>
    <x v="0"/>
    <s v="TU GIRO DE SUBSIDIO SERA ABONADO A TU CUENTA BANCARIA EN EL TRANSCURSO DE LOS PRÓXIMOS DIAS A MAS TARDAR EL 23 DE FEBRERO DE 2024"/>
  </r>
  <r>
    <n v="1007709795"/>
    <x v="0"/>
    <x v="0"/>
    <n v="6043753"/>
    <x v="0"/>
    <s v="TU GIRO DE SUBSIDIO SERA ABONADO A TU CUENTA BANCARIA EN EL TRANSCURSO DE LOS PRÓXIMOS DIAS A MAS TARDAR EL 23 DE FEBRERO DE 2024"/>
  </r>
  <r>
    <n v="1193225694"/>
    <x v="0"/>
    <x v="0"/>
    <n v="6027786"/>
    <x v="0"/>
    <s v="TU GIRO DE SUBSIDIO SERA ABONADO A TU CUENTA BANCARIA EN EL TRANSCURSO DE LOS PRÓXIMOS DIAS A MAS TARDAR EL 23 DE FEBRERO DE 2024"/>
  </r>
  <r>
    <n v="1101758044"/>
    <x v="0"/>
    <x v="0"/>
    <n v="6033934"/>
    <x v="0"/>
    <s v="TU GIRO DE SUBSIDIO SERA ABONADO A TU CUENTA BANCARIA EN EL TRANSCURSO DE LOS PRÓXIMOS DIAS A MAS TARDAR EL 23 DE FEBRERO DE 2024"/>
  </r>
  <r>
    <n v="1102804888"/>
    <x v="0"/>
    <x v="0"/>
    <n v="6064932"/>
    <x v="0"/>
    <s v="TU GIRO DE SUBSIDIO SERA ABONADO A TU CUENTA BANCARIA EN EL TRANSCURSO DE LOS PRÓXIMOS DIAS A MAS TARDAR EL 23 DE FEBRERO DE 2024"/>
  </r>
  <r>
    <n v="1083572314"/>
    <x v="0"/>
    <x v="0"/>
    <n v="6083275"/>
    <x v="0"/>
    <s v="TU GIRO DE SUBSIDIO SERA ABONADO A TU CUENTA BANCARIA EN EL TRANSCURSO DE LOS PRÓXIMOS DIAS A MAS TARDAR EL 23 DE FEBRERO DE 2024"/>
  </r>
  <r>
    <n v="1000100909"/>
    <x v="0"/>
    <x v="0"/>
    <n v="6017759"/>
    <x v="0"/>
    <s v="TU GIRO DE SUBSIDIO SERA ABONADO A TU CUENTA BANCARIA EN EL TRANSCURSO DE LOS PRÓXIMOS DIAS A MAS TARDAR EL 23 DE FEBRERO DE 2024"/>
  </r>
  <r>
    <n v="1011082296"/>
    <x v="0"/>
    <x v="0"/>
    <n v="6064930"/>
    <x v="0"/>
    <s v="TU GIRO DE SUBSIDIO SERA ABONADO A TU CUENTA BANCARIA EN EL TRANSCURSO DE LOS PRÓXIMOS DIAS A MAS TARDAR EL 23 DE FEBRERO DE 2024"/>
  </r>
  <r>
    <n v="1193441428"/>
    <x v="0"/>
    <x v="0"/>
    <n v="6065299"/>
    <x v="0"/>
    <s v="TU GIRO DE SUBSIDIO SERA ABONADO A TU CUENTA BANCARIA EN EL TRANSCURSO DE LOS PRÓXIMOS DIAS A MAS TARDAR EL 23 DE FEBRERO DE 2024"/>
  </r>
  <r>
    <n v="1003403569"/>
    <x v="0"/>
    <x v="0"/>
    <n v="6070548"/>
    <x v="0"/>
    <s v="TU GIRO DE SUBSIDIO SERA ABONADO A TU CUENTA BANCARIA EN EL TRANSCURSO DE LOS PRÓXIMOS DIAS A MAS TARDAR EL 23 DE FEBRERO DE 2024"/>
  </r>
  <r>
    <n v="1102814325"/>
    <x v="0"/>
    <x v="0"/>
    <n v="6073923"/>
    <x v="0"/>
    <s v="TU GIRO DE SUBSIDIO SERA ABONADO A TU CUENTA BANCARIA EN EL TRANSCURSO DE LOS PRÓXIMOS DIAS A MAS TARDAR EL 23 DE FEBRERO DE 2024"/>
  </r>
  <r>
    <n v="1007611960"/>
    <x v="0"/>
    <x v="0"/>
    <n v="6076200"/>
    <x v="0"/>
    <s v="TU GIRO DE SUBSIDIO SERA ABONADO A TU CUENTA BANCARIA EN EL TRANSCURSO DE LOS PRÓXIMOS DIAS A MAS TARDAR EL 23 DE FEBRERO DE 2024"/>
  </r>
  <r>
    <n v="1089847983"/>
    <x v="0"/>
    <x v="0"/>
    <n v="6076166"/>
    <x v="0"/>
    <s v="TU GIRO DE SUBSIDIO SERA ABONADO A TU CUENTA BANCARIA EN EL TRANSCURSO DE LOS PRÓXIMOS DIAS A MAS TARDAR EL 23 DE FEBRERO DE 2024"/>
  </r>
  <r>
    <n v="1005151921"/>
    <x v="0"/>
    <x v="0"/>
    <n v="6079963"/>
    <x v="0"/>
    <s v="TU GIRO DE SUBSIDIO SERA ABONADO A TU CUENTA BANCARIA EN EL TRANSCURSO DE LOS PRÓXIMOS DIAS A MAS TARDAR EL 23 DE FEBRERO DE 2024"/>
  </r>
  <r>
    <n v="1103122731"/>
    <x v="0"/>
    <x v="0"/>
    <n v="6070769"/>
    <x v="0"/>
    <s v="TU GIRO DE SUBSIDIO SERA ABONADO A TU CUENTA BANCARIA EN EL TRANSCURSO DE LOS PRÓXIMOS DIAS A MAS TARDAR EL 23 DE FEBRERO DE 2024"/>
  </r>
  <r>
    <n v="1102835394"/>
    <x v="0"/>
    <x v="0"/>
    <n v="6069406"/>
    <x v="0"/>
    <s v="TU GIRO DE SUBSIDIO SERA ABONADO A TU CUENTA BANCARIA EN EL TRANSCURSO DE LOS PRÓXIMOS DIAS A MAS TARDAR EL 23 DE FEBRERO DE 2024"/>
  </r>
  <r>
    <n v="1192756538"/>
    <x v="0"/>
    <x v="0"/>
    <n v="6027260"/>
    <x v="0"/>
    <s v="TU GIRO DE SUBSIDIO SERA ABONADO A TU CUENTA BANCARIA EN EL TRANSCURSO DE LOS PRÓXIMOS DIAS A MAS TARDAR EL 23 DE FEBRERO DE 2024"/>
  </r>
  <r>
    <n v="1043435530"/>
    <x v="0"/>
    <x v="0"/>
    <n v="6085678"/>
    <x v="0"/>
    <s v="TU GIRO DE SUBSIDIO SERA ABONADO A TU CUENTA BANCARIA EN EL TRANSCURSO DE LOS PRÓXIMOS DIAS A MAS TARDAR EL 23 DE FEBRERO DE 2024"/>
  </r>
  <r>
    <n v="1069582063"/>
    <x v="0"/>
    <x v="0"/>
    <n v="6031855"/>
    <x v="0"/>
    <s v="TU GIRO DE SUBSIDIO SERA ABONADO A TU CUENTA BANCARIA EN EL TRANSCURSO DE LOS PRÓXIMOS DIAS A MAS TARDAR EL 23 DE FEBRERO DE 2024"/>
  </r>
  <r>
    <n v="1000256035"/>
    <x v="0"/>
    <x v="0"/>
    <n v="6081103"/>
    <x v="0"/>
    <s v="TU GIRO DE SUBSIDIO SERA ABONADO A TU CUENTA BANCARIA EN EL TRANSCURSO DE LOS PRÓXIMOS DIAS A MAS TARDAR EL 23 DE FEBRERO DE 2024"/>
  </r>
  <r>
    <n v="1065376763"/>
    <x v="0"/>
    <x v="0"/>
    <n v="6021565"/>
    <x v="0"/>
    <s v="TU GIRO DE SUBSIDIO SERA ABONADO A TU CUENTA BANCARIA EN EL TRANSCURSO DE LOS PRÓXIMOS DIAS A MAS TARDAR EL 23 DE FEBRERO DE 2024"/>
  </r>
  <r>
    <n v="1102882537"/>
    <x v="0"/>
    <x v="0"/>
    <n v="6086370"/>
    <x v="0"/>
    <s v="TU GIRO DE SUBSIDIO SERA ABONADO A TU CUENTA BANCARIA EN EL TRANSCURSO DE LOS PRÓXIMOS DIAS A MAS TARDAR EL 23 DE FEBRERO DE 2024"/>
  </r>
  <r>
    <n v="1062680100"/>
    <x v="0"/>
    <x v="0"/>
    <n v="6020774"/>
    <x v="0"/>
    <s v="TU GIRO DE SUBSIDIO SERA ABONADO A TU CUENTA BANCARIA EN EL TRANSCURSO DE LOS PRÓXIMOS DIAS A MAS TARDAR EL 23 DE FEBRERO DE 2024"/>
  </r>
  <r>
    <n v="1003383776"/>
    <x v="0"/>
    <x v="0"/>
    <n v="6063733"/>
    <x v="0"/>
    <s v="TU GIRO DE SUBSIDIO SERA ABONADO A TU CUENTA BANCARIA EN EL TRANSCURSO DE LOS PRÓXIMOS DIAS A MAS TARDAR EL 23 DE FEBRERO DE 2024"/>
  </r>
  <r>
    <n v="1002460225"/>
    <x v="0"/>
    <x v="0"/>
    <n v="6073927"/>
    <x v="0"/>
    <s v="TU GIRO DE SUBSIDIO SERA ABONADO A TU CUENTA BANCARIA EN EL TRANSCURSO DE LOS PRÓXIMOS DIAS A MAS TARDAR EL 23 DE FEBRERO DE 2024"/>
  </r>
  <r>
    <n v="1003429135"/>
    <x v="0"/>
    <x v="0"/>
    <n v="6052791"/>
    <x v="0"/>
    <s v="TU GIRO DE SUBSIDIO SERA ABONADO A TU CUENTA BANCARIA EN EL TRANSCURSO DE LOS PRÓXIMOS DIAS A MAS TARDAR EL 23 DE FEBRERO DE 2024"/>
  </r>
  <r>
    <n v="1101683927"/>
    <x v="0"/>
    <x v="0"/>
    <n v="6051169"/>
    <x v="0"/>
    <s v="TU GIRO DE SUBSIDIO SERA ABONADO A TU CUENTA BANCARIA EN EL TRANSCURSO DE LOS PRÓXIMOS DIAS A MAS TARDAR EL 23 DE FEBRERO DE 2024"/>
  </r>
  <r>
    <n v="1128166113"/>
    <x v="0"/>
    <x v="0"/>
    <n v="6076236"/>
    <x v="0"/>
    <s v="TU GIRO DE SUBSIDIO SERA ABONADO A TU CUENTA BANCARIA EN EL TRANSCURSO DE LOS PRÓXIMOS DIAS A MAS TARDAR EL 23 DE FEBRERO DE 2024"/>
  </r>
  <r>
    <n v="1000442477"/>
    <x v="0"/>
    <x v="0"/>
    <n v="6080888"/>
    <x v="0"/>
    <s v="TU GIRO DE SUBSIDIO SERA ABONADO A TU CUENTA BANCARIA EN EL TRANSCURSO DE LOS PRÓXIMOS DIAS A MAS TARDAR EL 23 DE FEBRERO DE 2024"/>
  </r>
  <r>
    <n v="1003718367"/>
    <x v="0"/>
    <x v="0"/>
    <n v="6021210"/>
    <x v="0"/>
    <s v="TU GIRO DE SUBSIDIO SERA ABONADO A TU CUENTA BANCARIA EN EL TRANSCURSO DE LOS PRÓXIMOS DIAS A MAS TARDAR EL 23 DE FEBRERO DE 2024"/>
  </r>
  <r>
    <n v="1004133454"/>
    <x v="0"/>
    <x v="0"/>
    <n v="6075349"/>
    <x v="0"/>
    <s v="TU GIRO DE SUBSIDIO SERA ABONADO A TU CUENTA BANCARIA EN EL TRANSCURSO DE LOS PRÓXIMOS DIAS A MAS TARDAR EL 23 DE FEBRERO DE 2024"/>
  </r>
  <r>
    <n v="1101260283"/>
    <x v="0"/>
    <x v="0"/>
    <n v="6052444"/>
    <x v="0"/>
    <s v="TU GIRO DE SUBSIDIO SERA ABONADO A TU CUENTA BANCARIA EN EL TRANSCURSO DE LOS PRÓXIMOS DIAS A MAS TARDAR EL 23 DE FEBRERO DE 2024"/>
  </r>
  <r>
    <n v="1001911570"/>
    <x v="0"/>
    <x v="0"/>
    <n v="6073752"/>
    <x v="0"/>
    <s v="TU GIRO DE SUBSIDIO SERA ABONADO A TU CUENTA BANCARIA EN EL TRANSCURSO DE LOS PRÓXIMOS DIAS A MAS TARDAR EL 23 DE FEBRERO DE 2024"/>
  </r>
  <r>
    <n v="1100542753"/>
    <x v="0"/>
    <x v="0"/>
    <n v="6026447"/>
    <x v="0"/>
    <s v="TU GIRO DE SUBSIDIO SERA ABONADO A TU CUENTA BANCARIA EN EL TRANSCURSO DE LOS PRÓXIMOS DIAS A MAS TARDAR EL 23 DE FEBRERO DE 2024"/>
  </r>
  <r>
    <n v="1002028768"/>
    <x v="0"/>
    <x v="0"/>
    <n v="6076308"/>
    <x v="0"/>
    <s v="TU GIRO DE SUBSIDIO SERA ABONADO A TU CUENTA BANCARIA EN EL TRANSCURSO DE LOS PRÓXIMOS DIAS A MAS TARDAR EL 23 DE FEBRERO DE 2024"/>
  </r>
  <r>
    <n v="1042417256"/>
    <x v="0"/>
    <x v="0"/>
    <n v="6080955"/>
    <x v="0"/>
    <s v="TU GIRO DE SUBSIDIO SERA ABONADO A TU CUENTA BANCARIA EN EL TRANSCURSO DE LOS PRÓXIMOS DIAS A MAS TARDAR EL 23 DE FEBRERO DE 2024"/>
  </r>
  <r>
    <n v="1064606270"/>
    <x v="0"/>
    <x v="0"/>
    <n v="6027352"/>
    <x v="0"/>
    <s v="TU GIRO DE SUBSIDIO SERA ABONADO A TU CUENTA BANCARIA EN EL TRANSCURSO DE LOS PRÓXIMOS DIAS A MAS TARDAR EL 23 DE FEBRERO DE 2024"/>
  </r>
  <r>
    <n v="1099960348"/>
    <x v="0"/>
    <x v="0"/>
    <n v="6021301"/>
    <x v="0"/>
    <s v="TU GIRO DE SUBSIDIO SERA ABONADO A TU CUENTA BANCARIA EN EL TRANSCURSO DE LOS PRÓXIMOS DIAS A MAS TARDAR EL 23 DE FEBRERO DE 2024"/>
  </r>
  <r>
    <n v="1102809872"/>
    <x v="0"/>
    <x v="0"/>
    <n v="6090530"/>
    <x v="0"/>
    <s v="TU GIRO DE SUBSIDIO SERA ABONADO A TU CUENTA BANCARIA EN EL TRANSCURSO DE LOS PRÓXIMOS DIAS A MAS TARDAR EL 23 DE FEBRERO DE 2024"/>
  </r>
  <r>
    <n v="1073974167"/>
    <x v="0"/>
    <x v="0"/>
    <n v="6063407"/>
    <x v="0"/>
    <s v="TU GIRO DE SUBSIDIO SERA ABONADO A TU CUENTA BANCARIA EN EL TRANSCURSO DE LOS PRÓXIMOS DIAS A MAS TARDAR EL 23 DE FEBRERO DE 2024"/>
  </r>
  <r>
    <n v="1011590469"/>
    <x v="0"/>
    <x v="0"/>
    <n v="6018582"/>
    <x v="0"/>
    <s v="TU GIRO DE SUBSIDIO SERA ABONADO A TU CUENTA BANCARIA EN EL TRANSCURSO DE LOS PRÓXIMOS DIAS A MAS TARDAR EL 23 DE FEBRERO DE 2024"/>
  </r>
  <r>
    <n v="1193596352"/>
    <x v="0"/>
    <x v="0"/>
    <n v="6018037"/>
    <x v="0"/>
    <s v="TU GIRO DE SUBSIDIO SERA ABONADO A TU CUENTA BANCARIA EN EL TRANSCURSO DE LOS PRÓXIMOS DIAS A MAS TARDAR EL 23 DE FEBRERO DE 2024"/>
  </r>
  <r>
    <n v="1005663535"/>
    <x v="0"/>
    <x v="0"/>
    <n v="6042005"/>
    <x v="0"/>
    <s v="TU GIRO DE SUBSIDIO SERA ABONADO A TU CUENTA BANCARIA EN EL TRANSCURSO DE LOS PRÓXIMOS DIAS A MAS TARDAR EL 23 DE FEBRERO DE 2024"/>
  </r>
  <r>
    <n v="1010066597"/>
    <x v="0"/>
    <x v="0"/>
    <n v="6045217"/>
    <x v="0"/>
    <s v="TU GIRO DE SUBSIDIO SERA ABONADO A TU CUENTA BANCARIA EN EL TRANSCURSO DE LOS PRÓXIMOS DIAS A MAS TARDAR EL 23 DE FEBRERO DE 2024"/>
  </r>
  <r>
    <n v="1081908690"/>
    <x v="0"/>
    <x v="0"/>
    <n v="6065711"/>
    <x v="0"/>
    <s v="TU GIRO DE SUBSIDIO SERA ABONADO A TU CUENTA BANCARIA EN EL TRANSCURSO DE LOS PRÓXIMOS DIAS A MAS TARDAR EL 23 DE FEBRERO DE 2024"/>
  </r>
  <r>
    <n v="1193087165"/>
    <x v="0"/>
    <x v="0"/>
    <n v="6024426"/>
    <x v="0"/>
    <s v="TU GIRO DE SUBSIDIO SERA ABONADO A TU CUENTA BANCARIA EN EL TRANSCURSO DE LOS PRÓXIMOS DIAS A MAS TARDAR EL 23 DE FEBRERO DE 2024"/>
  </r>
  <r>
    <n v="1067592152"/>
    <x v="0"/>
    <x v="0"/>
    <n v="6019751"/>
    <x v="0"/>
    <s v="TU GIRO DE SUBSIDIO SERA ABONADO A TU CUENTA BANCARIA EN EL TRANSCURSO DE LOS PRÓXIMOS DIAS A MAS TARDAR EL 23 DE FEBRERO DE 2024"/>
  </r>
  <r>
    <n v="1001979113"/>
    <x v="0"/>
    <x v="0"/>
    <n v="6026136"/>
    <x v="0"/>
    <s v="TU GIRO DE SUBSIDIO SERA ABONADO A TU CUENTA BANCARIA EN EL TRANSCURSO DE LOS PRÓXIMOS DIAS A MAS TARDAR EL 23 DE FEBRERO DE 2024"/>
  </r>
  <r>
    <n v="1003518970"/>
    <x v="0"/>
    <x v="0"/>
    <n v="6064510"/>
    <x v="0"/>
    <s v="TU GIRO DE SUBSIDIO SERA ABONADO A TU CUENTA BANCARIA EN EL TRANSCURSO DE LOS PRÓXIMOS DIAS A MAS TARDAR EL 23 DE FEBRERO DE 2024"/>
  </r>
  <r>
    <n v="1003837513"/>
    <x v="0"/>
    <x v="0"/>
    <n v="6043897"/>
    <x v="0"/>
    <s v="TU GIRO DE SUBSIDIO SERA ABONADO A TU CUENTA BANCARIA EN EL TRANSCURSO DE LOS PRÓXIMOS DIAS A MAS TARDAR EL 23 DE FEBRERO DE 2024"/>
  </r>
  <r>
    <n v="1003266816"/>
    <x v="0"/>
    <x v="0"/>
    <n v="6076218"/>
    <x v="0"/>
    <s v="TU GIRO DE SUBSIDIO SERA ABONADO A TU CUENTA BANCARIA EN EL TRANSCURSO DE LOS PRÓXIMOS DIAS A MAS TARDAR EL 23 DE FEBRERO DE 2024"/>
  </r>
  <r>
    <n v="1067849288"/>
    <x v="0"/>
    <x v="0"/>
    <n v="6084246"/>
    <x v="0"/>
    <s v="TU GIRO DE SUBSIDIO SERA ABONADO A TU CUENTA BANCARIA EN EL TRANSCURSO DE LOS PRÓXIMOS DIAS A MAS TARDAR EL 23 DE FEBRERO DE 2024"/>
  </r>
  <r>
    <n v="1062954948"/>
    <x v="0"/>
    <x v="0"/>
    <n v="6079849"/>
    <x v="0"/>
    <s v="TU GIRO DE SUBSIDIO SERA ABONADO A TU CUENTA BANCARIA EN EL TRANSCURSO DE LOS PRÓXIMOS DIAS A MAS TARDAR EL 23 DE FEBRERO DE 2024"/>
  </r>
  <r>
    <n v="1073968806"/>
    <x v="0"/>
    <x v="0"/>
    <n v="6020183"/>
    <x v="0"/>
    <s v="TU GIRO DE SUBSIDIO SERA ABONADO A TU CUENTA BANCARIA EN EL TRANSCURSO DE LOS PRÓXIMOS DIAS A MAS TARDAR EL 23 DE FEBRERO DE 2024"/>
  </r>
  <r>
    <n v="1133794326"/>
    <x v="0"/>
    <x v="0"/>
    <n v="6064998"/>
    <x v="0"/>
    <s v="TU GIRO DE SUBSIDIO SERA ABONADO A TU CUENTA BANCARIA EN EL TRANSCURSO DE LOS PRÓXIMOS DIAS A MAS TARDAR EL 23 DE FEBRERO DE 2024"/>
  </r>
  <r>
    <n v="1104015930"/>
    <x v="0"/>
    <x v="0"/>
    <n v="6069590"/>
    <x v="0"/>
    <s v="TU GIRO DE SUBSIDIO SERA ABONADO A TU CUENTA BANCARIA EN EL TRANSCURSO DE LOS PRÓXIMOS DIAS A MAS TARDAR EL 23 DE FEBRERO DE 2024"/>
  </r>
  <r>
    <n v="1005627281"/>
    <x v="0"/>
    <x v="0"/>
    <n v="6016808"/>
    <x v="0"/>
    <s v="TU GIRO DE SUBSIDIO SERA ABONADO A TU CUENTA BANCARIA EN EL TRANSCURSO DE LOS PRÓXIMOS DIAS A MAS TARDAR EL 23 DE FEBRERO DE 2024"/>
  </r>
  <r>
    <n v="1003400847"/>
    <x v="0"/>
    <x v="0"/>
    <n v="6075069"/>
    <x v="0"/>
    <s v="TU GIRO DE SUBSIDIO SERA ABONADO A TU CUENTA BANCARIA EN EL TRANSCURSO DE LOS PRÓXIMOS DIAS A MAS TARDAR EL 23 DE FEBRERO DE 2024"/>
  </r>
  <r>
    <n v="1000566818"/>
    <x v="0"/>
    <x v="0"/>
    <n v="6019527"/>
    <x v="0"/>
    <s v="TU GIRO DE SUBSIDIO SERA ABONADO A TU CUENTA BANCARIA EN EL TRANSCURSO DE LOS PRÓXIMOS DIAS A MAS TARDAR EL 23 DE FEBRERO DE 2024"/>
  </r>
  <r>
    <n v="1193217040"/>
    <x v="0"/>
    <x v="0"/>
    <n v="6068830"/>
    <x v="0"/>
    <s v="TU GIRO DE SUBSIDIO SERA ABONADO A TU CUENTA BANCARIA EN EL TRANSCURSO DE LOS PRÓXIMOS DIAS A MAS TARDAR EL 23 DE FEBRERO DE 2024"/>
  </r>
  <r>
    <n v="1048436989"/>
    <x v="0"/>
    <x v="0"/>
    <n v="6044496"/>
    <x v="0"/>
    <s v="TU GIRO DE SUBSIDIO SERA ABONADO A TU CUENTA BANCARIA EN EL TRANSCURSO DE LOS PRÓXIMOS DIAS A MAS TARDAR EL 23 DE FEBRERO DE 2024"/>
  </r>
  <r>
    <n v="1004281994"/>
    <x v="0"/>
    <x v="0"/>
    <n v="6020933"/>
    <x v="0"/>
    <s v="TU GIRO DE SUBSIDIO SERA ABONADO A TU CUENTA BANCARIA EN EL TRANSCURSO DE LOS PRÓXIMOS DIAS A MAS TARDAR EL 23 DE FEBRERO DE 2024"/>
  </r>
  <r>
    <n v="1020106060"/>
    <x v="0"/>
    <x v="0"/>
    <n v="6081364"/>
    <x v="0"/>
    <s v="TU GIRO DE SUBSIDIO SERA ABONADO A TU CUENTA BANCARIA EN EL TRANSCURSO DE LOS PRÓXIMOS DIAS A MAS TARDAR EL 23 DE FEBRERO DE 2024"/>
  </r>
  <r>
    <n v="1193046833"/>
    <x v="0"/>
    <x v="0"/>
    <n v="6033347"/>
    <x v="0"/>
    <s v="TU GIRO DE SUBSIDIO SERA ABONADO A TU CUENTA BANCARIA EN EL TRANSCURSO DE LOS PRÓXIMOS DIAS A MAS TARDAR EL 23 DE FEBRERO DE 2024"/>
  </r>
  <r>
    <n v="1102887895"/>
    <x v="0"/>
    <x v="0"/>
    <n v="6024493"/>
    <x v="0"/>
    <s v="TU GIRO DE SUBSIDIO SERA ABONADO A TU CUENTA BANCARIA EN EL TRANSCURSO DE LOS PRÓXIMOS DIAS A MAS TARDAR EL 23 DE FEBRERO DE 2024"/>
  </r>
  <r>
    <n v="1001856107"/>
    <x v="0"/>
    <x v="0"/>
    <n v="6046280"/>
    <x v="0"/>
    <s v="TU GIRO DE SUBSIDIO SERA ABONADO A TU CUENTA BANCARIA EN EL TRANSCURSO DE LOS PRÓXIMOS DIAS A MAS TARDAR EL 23 DE FEBRERO DE 2024"/>
  </r>
  <r>
    <n v="1011080999"/>
    <x v="0"/>
    <x v="0"/>
    <n v="6080906"/>
    <x v="0"/>
    <s v="TU GIRO DE SUBSIDIO SERA ABONADO A TU CUENTA BANCARIA EN EL TRANSCURSO DE LOS PRÓXIMOS DIAS A MAS TARDAR EL 23 DE FEBRERO DE 2024"/>
  </r>
  <r>
    <n v="1001331116"/>
    <x v="0"/>
    <x v="0"/>
    <n v="6019920"/>
    <x v="0"/>
    <s v="TU GIRO DE SUBSIDIO SERA ABONADO A TU CUENTA BANCARIA EN EL TRANSCURSO DE LOS PRÓXIMOS DIAS A MAS TARDAR EL 23 DE FEBRERO DE 2024"/>
  </r>
  <r>
    <n v="1000255332"/>
    <x v="0"/>
    <x v="0"/>
    <n v="6043820"/>
    <x v="0"/>
    <s v="TU GIRO DE SUBSIDIO SERA ABONADO A TU CUENTA BANCARIA EN EL TRANSCURSO DE LOS PRÓXIMOS DIAS A MAS TARDAR EL 23 DE FEBRERO DE 2024"/>
  </r>
  <r>
    <n v="1006745568"/>
    <x v="0"/>
    <x v="0"/>
    <n v="6017311"/>
    <x v="0"/>
    <s v="TU GIRO DE SUBSIDIO SERA ABONADO A TU CUENTA BANCARIA EN EL TRANSCURSO DE LOS PRÓXIMOS DIAS A MAS TARDAR EL 23 DE FEBRERO DE 2024"/>
  </r>
  <r>
    <n v="1003395116"/>
    <x v="0"/>
    <x v="0"/>
    <n v="6064905"/>
    <x v="0"/>
    <s v="TU GIRO DE SUBSIDIO SERA ABONADO A TU CUENTA BANCARIA EN EL TRANSCURSO DE LOS PRÓXIMOS DIAS A MAS TARDAR EL 23 DE FEBRERO DE 2024"/>
  </r>
  <r>
    <n v="1123730325"/>
    <x v="0"/>
    <x v="0"/>
    <n v="6020333"/>
    <x v="0"/>
    <s v="TU GIRO DE SUBSIDIO SERA ABONADO A TU CUENTA BANCARIA EN EL TRANSCURSO DE LOS PRÓXIMOS DIAS A MAS TARDAR EL 23 DE FEBRERO DE 2024"/>
  </r>
  <r>
    <n v="1062314359"/>
    <x v="0"/>
    <x v="0"/>
    <n v="6074101"/>
    <x v="0"/>
    <s v="TU GIRO DE SUBSIDIO SERA ABONADO A TU CUENTA BANCARIA EN EL TRANSCURSO DE LOS PRÓXIMOS DIAS A MAS TARDAR EL 23 DE FEBRERO DE 2024"/>
  </r>
  <r>
    <n v="1104009456"/>
    <x v="0"/>
    <x v="0"/>
    <n v="6065714"/>
    <x v="0"/>
    <s v="TU GIRO DE SUBSIDIO SERA ABONADO A TU CUENTA BANCARIA EN EL TRANSCURSO DE LOS PRÓXIMOS DIAS A MAS TARDAR EL 23 DE FEBRERO DE 2024"/>
  </r>
  <r>
    <n v="1051832562"/>
    <x v="0"/>
    <x v="0"/>
    <n v="6018085"/>
    <x v="0"/>
    <s v="TU GIRO DE SUBSIDIO SERA ABONADO A TU CUENTA BANCARIA EN EL TRANSCURSO DE LOS PRÓXIMOS DIAS A MAS TARDAR EL 23 DE FEBRERO DE 2024"/>
  </r>
  <r>
    <n v="1029720171"/>
    <x v="0"/>
    <x v="0"/>
    <n v="6065839"/>
    <x v="0"/>
    <s v="TU GIRO DE SUBSIDIO SERA ABONADO A TU CUENTA BANCARIA EN EL TRANSCURSO DE LOS PRÓXIMOS DIAS A MAS TARDAR EL 23 DE FEBRERO DE 2024"/>
  </r>
  <r>
    <n v="1001153904"/>
    <x v="0"/>
    <x v="0"/>
    <n v="6024271"/>
    <x v="0"/>
    <s v="TU GIRO DE SUBSIDIO SERA ABONADO A TU CUENTA BANCARIA EN EL TRANSCURSO DE LOS PRÓXIMOS DIAS A MAS TARDAR EL 23 DE FEBRERO DE 2024"/>
  </r>
  <r>
    <n v="1192755142"/>
    <x v="0"/>
    <x v="0"/>
    <n v="6018842"/>
    <x v="0"/>
    <s v="TU GIRO DE SUBSIDIO SERA ABONADO A TU CUENTA BANCARIA EN EL TRANSCURSO DE LOS PRÓXIMOS DIAS A MAS TARDAR EL 23 DE FEBRERO DE 2024"/>
  </r>
  <r>
    <n v="1061528048"/>
    <x v="0"/>
    <x v="0"/>
    <n v="6025241"/>
    <x v="0"/>
    <s v="TU GIRO DE SUBSIDIO SERA ABONADO A TU CUENTA BANCARIA EN EL TRANSCURSO DE LOS PRÓXIMOS DIAS A MAS TARDAR EL 23 DE FEBRERO DE 2024"/>
  </r>
  <r>
    <n v="1043584690"/>
    <x v="0"/>
    <x v="0"/>
    <n v="6045131"/>
    <x v="0"/>
    <s v="TU GIRO DE SUBSIDIO SERA ABONADO A TU CUENTA BANCARIA EN EL TRANSCURSO DE LOS PRÓXIMOS DIAS A MAS TARDAR EL 23 DE FEBRERO DE 2024"/>
  </r>
  <r>
    <n v="1062958611"/>
    <x v="0"/>
    <x v="0"/>
    <n v="6052095"/>
    <x v="0"/>
    <s v="TU GIRO DE SUBSIDIO SERA ABONADO A TU CUENTA BANCARIA EN EL TRANSCURSO DE LOS PRÓXIMOS DIAS A MAS TARDAR EL 23 DE FEBRERO DE 2024"/>
  </r>
  <r>
    <n v="1003047518"/>
    <x v="0"/>
    <x v="0"/>
    <n v="6006710"/>
    <x v="0"/>
    <s v="TU GIRO DE SUBSIDIO SERA ABONADO A TU CUENTA BANCARIA EN EL TRANSCURSO DE LOS PRÓXIMOS DIAS A MAS TARDAR EL 23 DE FEBRERO DE 2024"/>
  </r>
  <r>
    <n v="1002500452"/>
    <x v="0"/>
    <x v="0"/>
    <n v="6019402"/>
    <x v="0"/>
    <s v="TU GIRO DE SUBSIDIO SERA ABONADO A TU CUENTA BANCARIA EN EL TRANSCURSO DE LOS PRÓXIMOS DIAS A MAS TARDAR EL 23 DE FEBRERO DE 2024"/>
  </r>
  <r>
    <n v="1137974940"/>
    <x v="0"/>
    <x v="0"/>
    <n v="6051226"/>
    <x v="0"/>
    <s v="TU GIRO DE SUBSIDIO SERA ABONADO A TU CUENTA BANCARIA EN EL TRANSCURSO DE LOS PRÓXIMOS DIAS A MAS TARDAR EL 23 DE FEBRERO DE 2024"/>
  </r>
  <r>
    <n v="1002089023"/>
    <x v="0"/>
    <x v="0"/>
    <n v="6064297"/>
    <x v="0"/>
    <s v="TU GIRO DE SUBSIDIO SERA ABONADO A TU CUENTA BANCARIA EN EL TRANSCURSO DE LOS PRÓXIMOS DIAS A MAS TARDAR EL 23 DE FEBRERO DE 2024"/>
  </r>
  <r>
    <n v="1193234197"/>
    <x v="0"/>
    <x v="0"/>
    <n v="6027399"/>
    <x v="0"/>
    <s v="TU GIRO DE SUBSIDIO SERA ABONADO A TU CUENTA BANCARIA EN EL TRANSCURSO DE LOS PRÓXIMOS DIAS A MAS TARDAR EL 23 DE FEBRERO DE 2024"/>
  </r>
  <r>
    <n v="1003435889"/>
    <x v="0"/>
    <x v="0"/>
    <n v="6017651"/>
    <x v="0"/>
    <s v="TU GIRO DE SUBSIDIO SERA ABONADO A TU CUENTA BANCARIA EN EL TRANSCURSO DE LOS PRÓXIMOS DIAS A MAS TARDAR EL 23 DE FEBRERO DE 2024"/>
  </r>
  <r>
    <n v="1001577863"/>
    <x v="0"/>
    <x v="0"/>
    <n v="6025452"/>
    <x v="0"/>
    <s v="TU GIRO DE SUBSIDIO SERA ABONADO A TU CUENTA BANCARIA EN EL TRANSCURSO DE LOS PRÓXIMOS DIAS A MAS TARDAR EL 23 DE FEBRERO DE 2024"/>
  </r>
  <r>
    <n v="1082570339"/>
    <x v="0"/>
    <x v="0"/>
    <n v="6079651"/>
    <x v="0"/>
    <s v="TU GIRO DE SUBSIDIO SERA ABONADO A TU CUENTA BANCARIA EN EL TRANSCURSO DE LOS PRÓXIMOS DIAS A MAS TARDAR EL 23 DE FEBRERO DE 2024"/>
  </r>
  <r>
    <n v="1052068376"/>
    <x v="0"/>
    <x v="0"/>
    <n v="6069245"/>
    <x v="0"/>
    <s v="TU GIRO DE SUBSIDIO SERA ABONADO A TU CUENTA BANCARIA EN EL TRANSCURSO DE LOS PRÓXIMOS DIAS A MAS TARDAR EL 23 DE FEBRERO DE 2024"/>
  </r>
  <r>
    <n v="1081000492"/>
    <x v="0"/>
    <x v="0"/>
    <n v="6073082"/>
    <x v="0"/>
    <s v="TU GIRO DE SUBSIDIO SERA ABONADO A TU CUENTA BANCARIA EN EL TRANSCURSO DE LOS PRÓXIMOS DIAS A MAS TARDAR EL 23 DE FEBRERO DE 2024"/>
  </r>
  <r>
    <n v="1103859018"/>
    <x v="0"/>
    <x v="0"/>
    <n v="6082545"/>
    <x v="0"/>
    <s v="TU GIRO DE SUBSIDIO SERA ABONADO A TU CUENTA BANCARIA EN EL TRANSCURSO DE LOS PRÓXIMOS DIAS A MAS TARDAR EL 23 DE FEBRERO DE 2024"/>
  </r>
  <r>
    <n v="1004189721"/>
    <x v="0"/>
    <x v="0"/>
    <n v="6031669"/>
    <x v="0"/>
    <s v="TU GIRO DE SUBSIDIO SERA ABONADO A TU CUENTA BANCARIA EN EL TRANSCURSO DE LOS PRÓXIMOS DIAS A MAS TARDAR EL 23 DE FEBRERO DE 2024"/>
  </r>
  <r>
    <n v="1069477299"/>
    <x v="0"/>
    <x v="0"/>
    <n v="6073993"/>
    <x v="0"/>
    <s v="TU GIRO DE SUBSIDIO SERA ABONADO A TU CUENTA BANCARIA EN EL TRANSCURSO DE LOS PRÓXIMOS DIAS A MAS TARDAR EL 23 DE FEBRERO DE 2024"/>
  </r>
  <r>
    <n v="1073992413"/>
    <x v="0"/>
    <x v="0"/>
    <n v="6052567"/>
    <x v="0"/>
    <s v="TU GIRO DE SUBSIDIO SERA ABONADO A TU CUENTA BANCARIA EN EL TRANSCURSO DE LOS PRÓXIMOS DIAS A MAS TARDAR EL 23 DE FEBRERO DE 2024"/>
  </r>
  <r>
    <n v="1045494410"/>
    <x v="0"/>
    <x v="0"/>
    <n v="6064061"/>
    <x v="0"/>
    <s v="TU GIRO DE SUBSIDIO SERA ABONADO A TU CUENTA BANCARIA EN EL TRANSCURSO DE LOS PRÓXIMOS DIAS A MAS TARDAR EL 23 DE FEBRERO DE 2024"/>
  </r>
  <r>
    <n v="1047054173"/>
    <x v="0"/>
    <x v="0"/>
    <n v="6051181"/>
    <x v="0"/>
    <s v="TU GIRO DE SUBSIDIO SERA ABONADO A TU CUENTA BANCARIA EN EL TRANSCURSO DE LOS PRÓXIMOS DIAS A MAS TARDAR EL 23 DE FEBRERO DE 2024"/>
  </r>
  <r>
    <n v="1066188272"/>
    <x v="0"/>
    <x v="0"/>
    <n v="6074057"/>
    <x v="0"/>
    <s v="TU GIRO DE SUBSIDIO SERA ABONADO A TU CUENTA BANCARIA EN EL TRANSCURSO DE LOS PRÓXIMOS DIAS A MAS TARDAR EL 23 DE FEBRERO DE 2024"/>
  </r>
  <r>
    <n v="1003035093"/>
    <x v="0"/>
    <x v="0"/>
    <n v="6085784"/>
    <x v="0"/>
    <s v="TU GIRO DE SUBSIDIO SERA ABONADO A TU CUENTA BANCARIA EN EL TRANSCURSO DE LOS PRÓXIMOS DIAS A MAS TARDAR EL 23 DE FEBRERO DE 2024"/>
  </r>
  <r>
    <n v="1085105058"/>
    <x v="0"/>
    <x v="0"/>
    <n v="6090881"/>
    <x v="0"/>
    <s v="TU GIRO DE SUBSIDIO SERA ABONADO A TU CUENTA BANCARIA EN EL TRANSCURSO DE LOS PRÓXIMOS DIAS A MAS TARDAR EL 23 DE FEBRERO DE 2024"/>
  </r>
  <r>
    <n v="1053002256"/>
    <x v="0"/>
    <x v="0"/>
    <n v="6031935"/>
    <x v="0"/>
    <s v="TU GIRO DE SUBSIDIO SERA ABONADO A TU CUENTA BANCARIA EN EL TRANSCURSO DE LOS PRÓXIMOS DIAS A MAS TARDAR EL 23 DE FEBRERO DE 2024"/>
  </r>
  <r>
    <n v="1068810036"/>
    <x v="0"/>
    <x v="0"/>
    <n v="6083005"/>
    <x v="0"/>
    <s v="TU GIRO DE SUBSIDIO SERA ABONADO A TU CUENTA BANCARIA EN EL TRANSCURSO DE LOS PRÓXIMOS DIAS A MAS TARDAR EL 23 DE FEBRERO DE 2024"/>
  </r>
  <r>
    <n v="1063355046"/>
    <x v="0"/>
    <x v="0"/>
    <n v="6069131"/>
    <x v="0"/>
    <s v="TU GIRO DE SUBSIDIO SERA ABONADO A TU CUENTA BANCARIA EN EL TRANSCURSO DE LOS PRÓXIMOS DIAS A MAS TARDAR EL 23 DE FEBRERO DE 2024"/>
  </r>
  <r>
    <n v="1066177458"/>
    <x v="0"/>
    <x v="0"/>
    <n v="6066158"/>
    <x v="0"/>
    <s v="TU GIRO DE SUBSIDIO SERA ABONADO A TU CUENTA BANCARIA EN EL TRANSCURSO DE LOS PRÓXIMOS DIAS A MAS TARDAR EL 23 DE FEBRERO DE 2024"/>
  </r>
  <r>
    <n v="1005417443"/>
    <x v="0"/>
    <x v="0"/>
    <n v="6033908"/>
    <x v="0"/>
    <s v="TU GIRO DE SUBSIDIO SERA ABONADO A TU CUENTA BANCARIA EN EL TRANSCURSO DE LOS PRÓXIMOS DIAS A MAS TARDAR EL 23 DE FEBRERO DE 2024"/>
  </r>
  <r>
    <n v="1068416164"/>
    <x v="0"/>
    <x v="0"/>
    <n v="6019621"/>
    <x v="0"/>
    <s v="TU GIRO DE SUBSIDIO SERA ABONADO A TU CUENTA BANCARIA EN EL TRANSCURSO DE LOS PRÓXIMOS DIAS A MAS TARDAR EL 23 DE FEBRERO DE 2024"/>
  </r>
  <r>
    <n v="1003402406"/>
    <x v="0"/>
    <x v="0"/>
    <n v="6044225"/>
    <x v="0"/>
    <s v="TU GIRO DE SUBSIDIO SERA ABONADO A TU CUENTA BANCARIA EN EL TRANSCURSO DE LOS PRÓXIMOS DIAS A MAS TARDAR EL 23 DE FEBRERO DE 2024"/>
  </r>
  <r>
    <n v="1064186715"/>
    <x v="0"/>
    <x v="0"/>
    <n v="6031999"/>
    <x v="0"/>
    <s v="TU GIRO DE SUBSIDIO SERA ABONADO A TU CUENTA BANCARIA EN EL TRANSCURSO DE LOS PRÓXIMOS DIAS A MAS TARDAR EL 23 DE FEBRERO DE 2024"/>
  </r>
  <r>
    <n v="1062425257"/>
    <x v="0"/>
    <x v="0"/>
    <n v="6032445"/>
    <x v="0"/>
    <s v="TU GIRO DE SUBSIDIO SERA ABONADO A TU CUENTA BANCARIA EN EL TRANSCURSO DE LOS PRÓXIMOS DIAS A MAS TARDAR EL 23 DE FEBRERO DE 2024"/>
  </r>
  <r>
    <n v="1003069802"/>
    <x v="0"/>
    <x v="0"/>
    <n v="6017162"/>
    <x v="0"/>
    <s v="TU GIRO DE SUBSIDIO SERA ABONADO A TU CUENTA BANCARIA EN EL TRANSCURSO DE LOS PRÓXIMOS DIAS A MAS TARDAR EL 23 DE FEBRERO DE 2024"/>
  </r>
  <r>
    <n v="1003214615"/>
    <x v="0"/>
    <x v="0"/>
    <n v="6033626"/>
    <x v="0"/>
    <s v="TU GIRO DE SUBSIDIO SERA ABONADO A TU CUENTA BANCARIA EN EL TRANSCURSO DE LOS PRÓXIMOS DIAS A MAS TARDAR EL 23 DE FEBRERO DE 2024"/>
  </r>
  <r>
    <n v="1091968522"/>
    <x v="0"/>
    <x v="0"/>
    <n v="6019125"/>
    <x v="0"/>
    <s v="TU GIRO DE SUBSIDIO SERA ABONADO A TU CUENTA BANCARIA EN EL TRANSCURSO DE LOS PRÓXIMOS DIAS A MAS TARDAR EL 23 DE FEBRERO DE 2024"/>
  </r>
  <r>
    <n v="1104256077"/>
    <x v="0"/>
    <x v="0"/>
    <n v="6020281"/>
    <x v="0"/>
    <s v="TU GIRO DE SUBSIDIO SERA ABONADO A TU CUENTA BANCARIA EN EL TRANSCURSO DE LOS PRÓXIMOS DIAS A MAS TARDAR EL 23 DE FEBRERO DE 2024"/>
  </r>
  <r>
    <n v="1118804487"/>
    <x v="0"/>
    <x v="0"/>
    <n v="6073116"/>
    <x v="0"/>
    <s v="TU GIRO DE SUBSIDIO SERA ABONADO A TU CUENTA BANCARIA EN EL TRANSCURSO DE LOS PRÓXIMOS DIAS A MAS TARDAR EL 23 DE FEBRERO DE 2024"/>
  </r>
  <r>
    <n v="1004540389"/>
    <x v="0"/>
    <x v="0"/>
    <n v="6052393"/>
    <x v="0"/>
    <s v="TU GIRO DE SUBSIDIO SERA ABONADO A TU CUENTA BANCARIA EN EL TRANSCURSO DE LOS PRÓXIMOS DIAS A MAS TARDAR EL 23 DE FEBRERO DE 2024"/>
  </r>
  <r>
    <n v="1004697850"/>
    <x v="0"/>
    <x v="0"/>
    <n v="6095080"/>
    <x v="0"/>
    <s v="TU GIRO DE SUBSIDIO SERA ABONADO A TU CUENTA BANCARIA EN EL TRANSCURSO DE LOS PRÓXIMOS DIAS A MAS TARDAR EL 23 DE FEBRERO DE 2024"/>
  </r>
  <r>
    <n v="1001919516"/>
    <x v="0"/>
    <x v="0"/>
    <n v="6073565"/>
    <x v="0"/>
    <s v="TU GIRO DE SUBSIDIO SERA ABONADO A TU CUENTA BANCARIA EN EL TRANSCURSO DE LOS PRÓXIMOS DIAS A MAS TARDAR EL 23 DE FEBRERO DE 2024"/>
  </r>
  <r>
    <n v="1000159985"/>
    <x v="0"/>
    <x v="0"/>
    <n v="6052312"/>
    <x v="0"/>
    <s v="TU GIRO DE SUBSIDIO SERA ABONADO A TU CUENTA BANCARIA EN EL TRANSCURSO DE LOS PRÓXIMOS DIAS A MAS TARDAR EL 23 DE FEBRERO DE 2024"/>
  </r>
  <r>
    <n v="1041202851"/>
    <x v="0"/>
    <x v="0"/>
    <n v="6044673"/>
    <x v="0"/>
    <s v="TU GIRO DE SUBSIDIO SERA ABONADO A TU CUENTA BANCARIA EN EL TRANSCURSO DE LOS PRÓXIMOS DIAS A MAS TARDAR EL 23 DE FEBRERO DE 2024"/>
  </r>
  <r>
    <n v="1081785539"/>
    <x v="0"/>
    <x v="0"/>
    <n v="6073604"/>
    <x v="0"/>
    <s v="TU GIRO DE SUBSIDIO SERA ABONADO A TU CUENTA BANCARIA EN EL TRANSCURSO DE LOS PRÓXIMOS DIAS A MAS TARDAR EL 23 DE FEBRERO DE 2024"/>
  </r>
  <r>
    <n v="1005576333"/>
    <x v="0"/>
    <x v="0"/>
    <n v="6018184"/>
    <x v="0"/>
    <s v="TU GIRO DE SUBSIDIO SERA ABONADO A TU CUENTA BANCARIA EN EL TRANSCURSO DE LOS PRÓXIMOS DIAS A MAS TARDAR EL 23 DE FEBRERO DE 2024"/>
  </r>
  <r>
    <n v="1004534508"/>
    <x v="0"/>
    <x v="0"/>
    <n v="6069226"/>
    <x v="0"/>
    <s v="TU GIRO DE SUBSIDIO SERA ABONADO A TU CUENTA BANCARIA EN EL TRANSCURSO DE LOS PRÓXIMOS DIAS A MAS TARDAR EL 23 DE FEBRERO DE 2024"/>
  </r>
  <r>
    <n v="1048066227"/>
    <x v="0"/>
    <x v="0"/>
    <n v="6074147"/>
    <x v="0"/>
    <s v="TU GIRO DE SUBSIDIO SERA ABONADO A TU CUENTA BANCARIA EN EL TRANSCURSO DE LOS PRÓXIMOS DIAS A MAS TARDAR EL 23 DE FEBRERO DE 2024"/>
  </r>
  <r>
    <n v="1095300119"/>
    <x v="0"/>
    <x v="0"/>
    <n v="6081407"/>
    <x v="0"/>
    <s v="TU GIRO DE SUBSIDIO SERA ABONADO A TU CUENTA BANCARIA EN EL TRANSCURSO DE LOS PRÓXIMOS DIAS A MAS TARDAR EL 23 DE FEBRERO DE 2024"/>
  </r>
  <r>
    <n v="1044601465"/>
    <x v="0"/>
    <x v="0"/>
    <n v="6074740"/>
    <x v="0"/>
    <s v="TU GIRO DE SUBSIDIO SERA ABONADO A TU CUENTA BANCARIA EN EL TRANSCURSO DE LOS PRÓXIMOS DIAS A MAS TARDAR EL 23 DE FEBRERO DE 2024"/>
  </r>
  <r>
    <n v="1063135041"/>
    <x v="0"/>
    <x v="0"/>
    <n v="6020673"/>
    <x v="0"/>
    <s v="TU GIRO DE SUBSIDIO SERA ABONADO A TU CUENTA BANCARIA EN EL TRANSCURSO DE LOS PRÓXIMOS DIAS A MAS TARDAR EL 23 DE FEBRERO DE 2024"/>
  </r>
  <r>
    <n v="43904233"/>
    <x v="0"/>
    <x v="0"/>
    <n v="6020756"/>
    <x v="0"/>
    <s v="TU GIRO DE SUBSIDIO SERA ABONADO A TU CUENTA BANCARIA EN EL TRANSCURSO DE LOS PRÓXIMOS DIAS A MAS TARDAR EL 23 DE FEBRERO DE 2024"/>
  </r>
  <r>
    <n v="1004092518"/>
    <x v="0"/>
    <x v="0"/>
    <n v="6095068"/>
    <x v="0"/>
    <s v="TU GIRO DE SUBSIDIO SERA ABONADO A TU CUENTA BANCARIA EN EL TRANSCURSO DE LOS PRÓXIMOS DIAS A MAS TARDAR EL 23 DE FEBRERO DE 2024"/>
  </r>
  <r>
    <n v="1006574515"/>
    <x v="0"/>
    <x v="0"/>
    <n v="6060607"/>
    <x v="0"/>
    <s v="TU GIRO DE SUBSIDIO SERA ABONADO A TU CUENTA BANCARIA EN EL TRANSCURSO DE LOS PRÓXIMOS DIAS A MAS TARDAR EL 23 DE FEBRERO DE 2024"/>
  </r>
  <r>
    <n v="1072962348"/>
    <x v="0"/>
    <x v="0"/>
    <n v="6064849"/>
    <x v="0"/>
    <s v="TU GIRO DE SUBSIDIO SERA ABONADO A TU CUENTA BANCARIA EN EL TRANSCURSO DE LOS PRÓXIMOS DIAS A MAS TARDAR EL 23 DE FEBRERO DE 2024"/>
  </r>
  <r>
    <n v="1010101059"/>
    <x v="0"/>
    <x v="0"/>
    <n v="6024455"/>
    <x v="0"/>
    <s v="TU GIRO DE SUBSIDIO SERA ABONADO A TU CUENTA BANCARIA EN EL TRANSCURSO DE LOS PRÓXIMOS DIAS A MAS TARDAR EL 23 DE FEBRERO DE 2024"/>
  </r>
  <r>
    <n v="1193170311"/>
    <x v="0"/>
    <x v="0"/>
    <n v="6020539"/>
    <x v="0"/>
    <s v="TU GIRO DE SUBSIDIO SERA ABONADO A TU CUENTA BANCARIA EN EL TRANSCURSO DE LOS PRÓXIMOS DIAS A MAS TARDAR EL 23 DE FEBRERO DE 2024"/>
  </r>
  <r>
    <n v="1102797908"/>
    <x v="0"/>
    <x v="0"/>
    <n v="6069988"/>
    <x v="0"/>
    <s v="TU GIRO DE SUBSIDIO SERA ABONADO A TU CUENTA BANCARIA EN EL TRANSCURSO DE LOS PRÓXIMOS DIAS A MAS TARDAR EL 23 DE FEBRERO DE 2024"/>
  </r>
  <r>
    <n v="1003525680"/>
    <x v="0"/>
    <x v="0"/>
    <n v="6019326"/>
    <x v="0"/>
    <s v="TU GIRO DE SUBSIDIO SERA ABONADO A TU CUENTA BANCARIA EN EL TRANSCURSO DE LOS PRÓXIMOS DIAS A MAS TARDAR EL 23 DE FEBRERO DE 2024"/>
  </r>
  <r>
    <n v="1103497482"/>
    <x v="0"/>
    <x v="0"/>
    <n v="6081639"/>
    <x v="0"/>
    <s v="TU GIRO DE SUBSIDIO SERA ABONADO A TU CUENTA BANCARIA EN EL TRANSCURSO DE LOS PRÓXIMOS DIAS A MAS TARDAR EL 23 DE FEBRERO DE 2024"/>
  </r>
  <r>
    <n v="1010129279"/>
    <x v="0"/>
    <x v="0"/>
    <n v="6032856"/>
    <x v="0"/>
    <s v="TU GIRO DE SUBSIDIO SERA ABONADO A TU CUENTA BANCARIA EN EL TRANSCURSO DE LOS PRÓXIMOS DIAS A MAS TARDAR EL 23 DE FEBRERO DE 2024"/>
  </r>
  <r>
    <n v="1103496481"/>
    <x v="0"/>
    <x v="0"/>
    <n v="6027499"/>
    <x v="0"/>
    <s v="TU GIRO DE SUBSIDIO SERA ABONADO A TU CUENTA BANCARIA EN EL TRANSCURSO DE LOS PRÓXIMOS DIAS A MAS TARDAR EL 23 DE FEBRERO DE 2024"/>
  </r>
  <r>
    <n v="1102822806"/>
    <x v="0"/>
    <x v="0"/>
    <n v="6074374"/>
    <x v="0"/>
    <s v="TU GIRO DE SUBSIDIO SERA ABONADO A TU CUENTA BANCARIA EN EL TRANSCURSO DE LOS PRÓXIMOS DIAS A MAS TARDAR EL 23 DE FEBRERO DE 2024"/>
  </r>
  <r>
    <n v="1045738793"/>
    <x v="0"/>
    <x v="0"/>
    <n v="6025906"/>
    <x v="0"/>
    <s v="TU GIRO DE SUBSIDIO SERA ABONADO A TU CUENTA BANCARIA EN EL TRANSCURSO DE LOS PRÓXIMOS DIAS A MAS TARDAR EL 23 DE FEBRERO DE 2024"/>
  </r>
  <r>
    <n v="1003405477"/>
    <x v="0"/>
    <x v="0"/>
    <n v="6074797"/>
    <x v="0"/>
    <s v="TU GIRO DE SUBSIDIO SERA ABONADO A TU CUENTA BANCARIA EN EL TRANSCURSO DE LOS PRÓXIMOS DIAS A MAS TARDAR EL 23 DE FEBRERO DE 2024"/>
  </r>
  <r>
    <n v="1003367780"/>
    <x v="0"/>
    <x v="0"/>
    <n v="6027791"/>
    <x v="0"/>
    <s v="TU GIRO DE SUBSIDIO SERA ABONADO A TU CUENTA BANCARIA EN EL TRANSCURSO DE LOS PRÓXIMOS DIAS A MAS TARDAR EL 23 DE FEBRERO DE 2024"/>
  </r>
  <r>
    <n v="1041774840"/>
    <x v="0"/>
    <x v="0"/>
    <n v="6019690"/>
    <x v="0"/>
    <s v="TU GIRO DE SUBSIDIO SERA ABONADO A TU CUENTA BANCARIA EN EL TRANSCURSO DE LOS PRÓXIMOS DIAS A MAS TARDAR EL 23 DE FEBRERO DE 2024"/>
  </r>
  <r>
    <n v="1007744684"/>
    <x v="0"/>
    <x v="0"/>
    <n v="6076297"/>
    <x v="0"/>
    <s v="TU GIRO DE SUBSIDIO SERA ABONADO A TU CUENTA BANCARIA EN EL TRANSCURSO DE LOS PRÓXIMOS DIAS A MAS TARDAR EL 23 DE FEBRERO DE 2024"/>
  </r>
  <r>
    <n v="1062425401"/>
    <x v="0"/>
    <x v="0"/>
    <n v="6027292"/>
    <x v="0"/>
    <s v="TU GIRO DE SUBSIDIO SERA ABONADO A TU CUENTA BANCARIA EN EL TRANSCURSO DE LOS PRÓXIMOS DIAS A MAS TARDAR EL 23 DE FEBRERO DE 2024"/>
  </r>
  <r>
    <n v="1068576057"/>
    <x v="0"/>
    <x v="0"/>
    <n v="6021130"/>
    <x v="0"/>
    <s v="TU GIRO DE SUBSIDIO SERA ABONADO A TU CUENTA BANCARIA EN EL TRANSCURSO DE LOS PRÓXIMOS DIAS A MAS TARDAR EL 23 DE FEBRERO DE 2024"/>
  </r>
  <r>
    <n v="1062970266"/>
    <x v="0"/>
    <x v="0"/>
    <n v="6052037"/>
    <x v="0"/>
    <s v="TU GIRO DE SUBSIDIO SERA ABONADO A TU CUENTA BANCARIA EN EL TRANSCURSO DE LOS PRÓXIMOS DIAS A MAS TARDAR EL 23 DE FEBRERO DE 2024"/>
  </r>
  <r>
    <n v="1193359851"/>
    <x v="0"/>
    <x v="0"/>
    <n v="6031584"/>
    <x v="0"/>
    <s v="TU GIRO DE SUBSIDIO SERA ABONADO A TU CUENTA BANCARIA EN EL TRANSCURSO DE LOS PRÓXIMOS DIAS A MAS TARDAR EL 23 DE FEBRERO DE 2024"/>
  </r>
  <r>
    <n v="1007138101"/>
    <x v="0"/>
    <x v="0"/>
    <n v="6044916"/>
    <x v="0"/>
    <s v="TU GIRO DE SUBSIDIO SERA ABONADO A TU CUENTA BANCARIA EN EL TRANSCURSO DE LOS PRÓXIMOS DIAS A MAS TARDAR EL 23 DE FEBRERO DE 2024"/>
  </r>
  <r>
    <n v="1005524159"/>
    <x v="0"/>
    <x v="0"/>
    <n v="6074630"/>
    <x v="0"/>
    <s v="TU GIRO DE SUBSIDIO SERA ABONADO A TU CUENTA BANCARIA EN EL TRANSCURSO DE LOS PRÓXIMOS DIAS A MAS TARDAR EL 23 DE FEBRERO DE 2024"/>
  </r>
  <r>
    <n v="1007576469"/>
    <x v="0"/>
    <x v="0"/>
    <n v="6083713"/>
    <x v="0"/>
    <s v="TU GIRO DE SUBSIDIO SERA ABONADO A TU CUENTA BANCARIA EN EL TRANSCURSO DE LOS PRÓXIMOS DIAS A MAS TARDAR EL 23 DE FEBRERO DE 2024"/>
  </r>
  <r>
    <n v="1071430654"/>
    <x v="0"/>
    <x v="0"/>
    <n v="6052314"/>
    <x v="0"/>
    <s v="TU GIRO DE SUBSIDIO SERA ABONADO A TU CUENTA BANCARIA EN EL TRANSCURSO DE LOS PRÓXIMOS DIAS A MAS TARDAR EL 23 DE FEBRERO DE 2024"/>
  </r>
  <r>
    <n v="1067594703"/>
    <x v="0"/>
    <x v="0"/>
    <n v="6074904"/>
    <x v="0"/>
    <s v="TU GIRO DE SUBSIDIO SERA ABONADO A TU CUENTA BANCARIA EN EL TRANSCURSO DE LOS PRÓXIMOS DIAS A MAS TARDAR EL 23 DE FEBRERO DE 2024"/>
  </r>
  <r>
    <n v="1069715404"/>
    <x v="0"/>
    <x v="0"/>
    <n v="6066052"/>
    <x v="0"/>
    <s v="TU GIRO DE SUBSIDIO SERA ABONADO A TU CUENTA BANCARIA EN EL TRANSCURSO DE LOS PRÓXIMOS DIAS A MAS TARDAR EL 23 DE FEBRERO DE 2024"/>
  </r>
  <r>
    <n v="1042997769"/>
    <x v="0"/>
    <x v="0"/>
    <n v="6063623"/>
    <x v="0"/>
    <s v="TU GIRO DE SUBSIDIO SERA ABONADO A TU CUENTA BANCARIA EN EL TRANSCURSO DE LOS PRÓXIMOS DIAS A MAS TARDAR EL 23 DE FEBRERO DE 2024"/>
  </r>
  <r>
    <n v="1003047235"/>
    <x v="0"/>
    <x v="0"/>
    <n v="6045262"/>
    <x v="0"/>
    <s v="TU GIRO DE SUBSIDIO SERA ABONADO A TU CUENTA BANCARIA EN EL TRANSCURSO DE LOS PRÓXIMOS DIAS A MAS TARDAR EL 23 DE FEBRERO DE 2024"/>
  </r>
  <r>
    <n v="1193133327"/>
    <x v="0"/>
    <x v="0"/>
    <n v="6027273"/>
    <x v="0"/>
    <s v="TU GIRO DE SUBSIDIO SERA ABONADO A TU CUENTA BANCARIA EN EL TRANSCURSO DE LOS PRÓXIMOS DIAS A MAS TARDAR EL 23 DE FEBRERO DE 2024"/>
  </r>
  <r>
    <n v="1003244615"/>
    <x v="0"/>
    <x v="0"/>
    <n v="6044077"/>
    <x v="0"/>
    <s v="TU GIRO DE SUBSIDIO SERA ABONADO A TU CUENTA BANCARIA EN EL TRANSCURSO DE LOS PRÓXIMOS DIAS A MAS TARDAR EL 23 DE FEBRERO DE 2024"/>
  </r>
  <r>
    <n v="1002465847"/>
    <x v="0"/>
    <x v="0"/>
    <n v="6020927"/>
    <x v="0"/>
    <s v="TU GIRO DE SUBSIDIO SERA ABONADO A TU CUENTA BANCARIA EN EL TRANSCURSO DE LOS PRÓXIMOS DIAS A MAS TARDAR EL 23 DE FEBRERO DE 2024"/>
  </r>
  <r>
    <n v="1067841691"/>
    <x v="0"/>
    <x v="0"/>
    <n v="6032454"/>
    <x v="0"/>
    <s v="TU GIRO DE SUBSIDIO SERA ABONADO A TU CUENTA BANCARIA EN EL TRANSCURSO DE LOS PRÓXIMOS DIAS A MAS TARDAR EL 23 DE FEBRERO DE 2024"/>
  </r>
  <r>
    <n v="1074013436"/>
    <x v="0"/>
    <x v="0"/>
    <n v="6064555"/>
    <x v="0"/>
    <s v="TU GIRO DE SUBSIDIO SERA ABONADO A TU CUENTA BANCARIA EN EL TRANSCURSO DE LOS PRÓXIMOS DIAS A MAS TARDAR EL 23 DE FEBRERO DE 2024"/>
  </r>
  <r>
    <n v="1005109472"/>
    <x v="0"/>
    <x v="0"/>
    <n v="6020591"/>
    <x v="0"/>
    <s v="TU GIRO DE SUBSIDIO SERA ABONADO A TU CUENTA BANCARIA EN EL TRANSCURSO DE LOS PRÓXIMOS DIAS A MAS TARDAR EL 23 DE FEBRERO DE 2024"/>
  </r>
  <r>
    <n v="1088599004"/>
    <x v="0"/>
    <x v="0"/>
    <n v="6019899"/>
    <x v="0"/>
    <s v="TU GIRO DE SUBSIDIO SERA ABONADO A TU CUENTA BANCARIA EN EL TRANSCURSO DE LOS PRÓXIMOS DIAS A MAS TARDAR EL 23 DE FEBRERO DE 2024"/>
  </r>
  <r>
    <n v="1067595277"/>
    <x v="0"/>
    <x v="0"/>
    <n v="6032024"/>
    <x v="0"/>
    <s v="TU GIRO DE SUBSIDIO SERA ABONADO A TU CUENTA BANCARIA EN EL TRANSCURSO DE LOS PRÓXIMOS DIAS A MAS TARDAR EL 23 DE FEBRERO DE 2024"/>
  </r>
  <r>
    <n v="1005709780"/>
    <x v="0"/>
    <x v="0"/>
    <n v="6045306"/>
    <x v="0"/>
    <s v="TU GIRO DE SUBSIDIO SERA ABONADO A TU CUENTA BANCARIA EN EL TRANSCURSO DE LOS PRÓXIMOS DIAS A MAS TARDAR EL 23 DE FEBRERO DE 2024"/>
  </r>
  <r>
    <n v="1066718269"/>
    <x v="0"/>
    <x v="0"/>
    <n v="6019257"/>
    <x v="0"/>
    <s v="TU GIRO DE SUBSIDIO SERA ABONADO A TU CUENTA BANCARIA EN EL TRANSCURSO DE LOS PRÓXIMOS DIAS A MAS TARDAR EL 23 DE FEBRERO DE 2024"/>
  </r>
  <r>
    <n v="1065564594"/>
    <x v="0"/>
    <x v="0"/>
    <n v="6019117"/>
    <x v="0"/>
    <s v="TU GIRO DE SUBSIDIO SERA ABONADO A TU CUENTA BANCARIA EN EL TRANSCURSO DE LOS PRÓXIMOS DIAS A MAS TARDAR EL 23 DE FEBRERO DE 2024"/>
  </r>
  <r>
    <n v="1065124565"/>
    <x v="0"/>
    <x v="0"/>
    <n v="6085600"/>
    <x v="0"/>
    <s v="TU GIRO DE SUBSIDIO SERA ABONADO A TU CUENTA BANCARIA EN EL TRANSCURSO DE LOS PRÓXIMOS DIAS A MAS TARDAR EL 23 DE FEBRERO DE 2024"/>
  </r>
  <r>
    <n v="1102576314"/>
    <x v="0"/>
    <x v="0"/>
    <n v="6017329"/>
    <x v="0"/>
    <s v="TU GIRO DE SUBSIDIO SERA ABONADO A TU CUENTA BANCARIA EN EL TRANSCURSO DE LOS PRÓXIMOS DIAS A MAS TARDAR EL 23 DE FEBRERO DE 2024"/>
  </r>
  <r>
    <n v="1005663031"/>
    <x v="0"/>
    <x v="0"/>
    <n v="6069977"/>
    <x v="0"/>
    <s v="TU GIRO DE SUBSIDIO SERA ABONADO A TU CUENTA BANCARIA EN EL TRANSCURSO DE LOS PRÓXIMOS DIAS A MAS TARDAR EL 23 DE FEBRERO DE 2024"/>
  </r>
  <r>
    <n v="1006426368"/>
    <x v="0"/>
    <x v="0"/>
    <n v="6051738"/>
    <x v="0"/>
    <s v="TU GIRO DE SUBSIDIO SERA ABONADO A TU CUENTA BANCARIA EN EL TRANSCURSO DE LOS PRÓXIMOS DIAS A MAS TARDAR EL 23 DE FEBRERO DE 2024"/>
  </r>
  <r>
    <n v="1003078798"/>
    <x v="0"/>
    <x v="0"/>
    <n v="6052822"/>
    <x v="0"/>
    <s v="TU GIRO DE SUBSIDIO SERA ABONADO A TU CUENTA BANCARIA EN EL TRANSCURSO DE LOS PRÓXIMOS DIAS A MAS TARDAR EL 23 DE FEBRERO DE 2024"/>
  </r>
  <r>
    <n v="1062425789"/>
    <x v="0"/>
    <x v="0"/>
    <n v="6031795"/>
    <x v="0"/>
    <s v="TU GIRO DE SUBSIDIO SERA ABONADO A TU CUENTA BANCARIA EN EL TRANSCURSO DE LOS PRÓXIMOS DIAS A MAS TARDAR EL 23 DE FEBRERO DE 2024"/>
  </r>
  <r>
    <n v="1007132349"/>
    <x v="0"/>
    <x v="0"/>
    <n v="6073807"/>
    <x v="0"/>
    <s v="TU GIRO DE SUBSIDIO SERA ABONADO A TU CUENTA BANCARIA EN EL TRANSCURSO DE LOS PRÓXIMOS DIAS A MAS TARDAR EL 23 DE FEBRERO DE 2024"/>
  </r>
  <r>
    <n v="1005489197"/>
    <x v="0"/>
    <x v="0"/>
    <n v="6026249"/>
    <x v="0"/>
    <s v="TU GIRO DE SUBSIDIO SERA ABONADO A TU CUENTA BANCARIA EN EL TRANSCURSO DE LOS PRÓXIMOS DIAS A MAS TARDAR EL 23 DE FEBRERO DE 2024"/>
  </r>
  <r>
    <n v="1010118535"/>
    <x v="0"/>
    <x v="0"/>
    <n v="6025248"/>
    <x v="0"/>
    <s v="TU GIRO DE SUBSIDIO SERA ABONADO A TU CUENTA BANCARIA EN EL TRANSCURSO DE LOS PRÓXIMOS DIAS A MAS TARDAR EL 23 DE FEBRERO DE 2024"/>
  </r>
  <r>
    <n v="1052066642"/>
    <x v="0"/>
    <x v="0"/>
    <n v="6019380"/>
    <x v="0"/>
    <s v="TU GIRO DE SUBSIDIO SERA ABONADO A TU CUENTA BANCARIA EN EL TRANSCURSO DE LOS PRÓXIMOS DIAS A MAS TARDAR EL 23 DE FEBRERO DE 2024"/>
  </r>
  <r>
    <n v="1115861467"/>
    <x v="0"/>
    <x v="0"/>
    <n v="6033600"/>
    <x v="0"/>
    <s v="TU GIRO DE SUBSIDIO SERA ABONADO A TU CUENTA BANCARIA EN EL TRANSCURSO DE LOS PRÓXIMOS DIAS A MAS TARDAR EL 23 DE FEBRERO DE 2024"/>
  </r>
  <r>
    <n v="1010050654"/>
    <x v="0"/>
    <x v="0"/>
    <n v="6074019"/>
    <x v="0"/>
    <s v="TU GIRO DE SUBSIDIO SERA ABONADO A TU CUENTA BANCARIA EN EL TRANSCURSO DE LOS PRÓXIMOS DIAS A MAS TARDAR EL 23 DE FEBRERO DE 2024"/>
  </r>
  <r>
    <n v="1068136757"/>
    <x v="0"/>
    <x v="0"/>
    <n v="6063492"/>
    <x v="0"/>
    <s v="TU GIRO DE SUBSIDIO SERA ABONADO A TU CUENTA BANCARIA EN EL TRANSCURSO DE LOS PRÓXIMOS DIAS A MAS TARDAR EL 23 DE FEBRERO DE 2024"/>
  </r>
  <r>
    <n v="1003382065"/>
    <x v="0"/>
    <x v="0"/>
    <n v="6079952"/>
    <x v="0"/>
    <s v="TU GIRO DE SUBSIDIO SERA ABONADO A TU CUENTA BANCARIA EN EL TRANSCURSO DE LOS PRÓXIMOS DIAS A MAS TARDAR EL 23 DE FEBRERO DE 2024"/>
  </r>
  <r>
    <n v="1067591650"/>
    <x v="0"/>
    <x v="0"/>
    <n v="6064333"/>
    <x v="0"/>
    <s v="TU GIRO DE SUBSIDIO SERA ABONADO A TU CUENTA BANCARIA EN EL TRANSCURSO DE LOS PRÓXIMOS DIAS A MAS TARDAR EL 23 DE FEBRERO DE 2024"/>
  </r>
  <r>
    <n v="1193068288"/>
    <x v="0"/>
    <x v="0"/>
    <n v="6076103"/>
    <x v="0"/>
    <s v="TU GIRO DE SUBSIDIO SERA ABONADO A TU CUENTA BANCARIA EN EL TRANSCURSO DE LOS PRÓXIMOS DIAS A MAS TARDAR EL 23 DE FEBRERO DE 2024"/>
  </r>
  <r>
    <n v="1084054189"/>
    <x v="0"/>
    <x v="0"/>
    <n v="6017807"/>
    <x v="0"/>
    <s v="TU GIRO DE SUBSIDIO SERA ABONADO A TU CUENTA BANCARIA EN EL TRANSCURSO DE LOS PRÓXIMOS DIAS A MAS TARDAR EL 23 DE FEBRERO DE 2024"/>
  </r>
  <r>
    <n v="1102634422"/>
    <x v="0"/>
    <x v="0"/>
    <n v="6051575"/>
    <x v="0"/>
    <s v="TU GIRO DE SUBSIDIO SERA ABONADO A TU CUENTA BANCARIA EN EL TRANSCURSO DE LOS PRÓXIMOS DIAS A MAS TARDAR EL 23 DE FEBRERO DE 2024"/>
  </r>
  <r>
    <n v="1104255234"/>
    <x v="0"/>
    <x v="0"/>
    <n v="6069046"/>
    <x v="0"/>
    <s v="TU GIRO DE SUBSIDIO SERA ABONADO A TU CUENTA BANCARIA EN EL TRANSCURSO DE LOS PRÓXIMOS DIAS A MAS TARDAR EL 23 DE FEBRERO DE 2024"/>
  </r>
  <r>
    <n v="1193519034"/>
    <x v="0"/>
    <x v="0"/>
    <n v="6051944"/>
    <x v="0"/>
    <s v="TU GIRO DE SUBSIDIO SERA ABONADO A TU CUENTA BANCARIA EN EL TRANSCURSO DE LOS PRÓXIMOS DIAS A MAS TARDAR EL 23 DE FEBRERO DE 2024"/>
  </r>
  <r>
    <n v="1042244146"/>
    <x v="0"/>
    <x v="0"/>
    <n v="6052221"/>
    <x v="0"/>
    <s v="TU GIRO DE SUBSIDIO SERA ABONADO A TU CUENTA BANCARIA EN EL TRANSCURSO DE LOS PRÓXIMOS DIAS A MAS TARDAR EL 23 DE FEBRERO DE 2024"/>
  </r>
  <r>
    <n v="1007566714"/>
    <x v="0"/>
    <x v="0"/>
    <n v="6033519"/>
    <x v="0"/>
    <s v="TU GIRO DE SUBSIDIO SERA ABONADO A TU CUENTA BANCARIA EN EL TRANSCURSO DE LOS PRÓXIMOS DIAS A MAS TARDAR EL 23 DE FEBRERO DE 2024"/>
  </r>
  <r>
    <n v="1103869462"/>
    <x v="0"/>
    <x v="0"/>
    <n v="6064607"/>
    <x v="0"/>
    <s v="TU GIRO DE SUBSIDIO SERA ABONADO A TU CUENTA BANCARIA EN EL TRANSCURSO DE LOS PRÓXIMOS DIAS A MAS TARDAR EL 23 DE FEBRERO DE 2024"/>
  </r>
  <r>
    <n v="1004213107"/>
    <x v="0"/>
    <x v="0"/>
    <n v="6021197"/>
    <x v="0"/>
    <s v="TU GIRO DE SUBSIDIO SERA ABONADO A TU CUENTA BANCARIA EN EL TRANSCURSO DE LOS PRÓXIMOS DIAS A MAS TARDAR EL 23 DE FEBRERO DE 2024"/>
  </r>
  <r>
    <n v="1007977622"/>
    <x v="0"/>
    <x v="0"/>
    <n v="6019810"/>
    <x v="0"/>
    <s v="TU GIRO DE SUBSIDIO SERA ABONADO A TU CUENTA BANCARIA EN EL TRANSCURSO DE LOS PRÓXIMOS DIAS A MAS TARDAR EL 23 DE FEBRERO DE 2024"/>
  </r>
  <r>
    <n v="1221965813"/>
    <x v="0"/>
    <x v="0"/>
    <n v="6032670"/>
    <x v="0"/>
    <s v="TU GIRO DE SUBSIDIO SERA ABONADO A TU CUENTA BANCARIA EN EL TRANSCURSO DE LOS PRÓXIMOS DIAS A MAS TARDAR EL 23 DE FEBRERO DE 2024"/>
  </r>
  <r>
    <n v="1001003837"/>
    <x v="0"/>
    <x v="0"/>
    <n v="6044929"/>
    <x v="0"/>
    <s v="TU GIRO DE SUBSIDIO SERA ABONADO A TU CUENTA BANCARIA EN EL TRANSCURSO DE LOS PRÓXIMOS DIAS A MAS TARDAR EL 23 DE FEBRERO DE 2024"/>
  </r>
  <r>
    <n v="1131105462"/>
    <x v="0"/>
    <x v="0"/>
    <n v="6017337"/>
    <x v="0"/>
    <s v="TU GIRO DE SUBSIDIO SERA ABONADO A TU CUENTA BANCARIA EN EL TRANSCURSO DE LOS PRÓXIMOS DIAS A MAS TARDAR EL 23 DE FEBRERO DE 2024"/>
  </r>
  <r>
    <n v="1061688602"/>
    <x v="0"/>
    <x v="0"/>
    <n v="6020474"/>
    <x v="0"/>
    <s v="TU GIRO DE SUBSIDIO SERA ABONADO A TU CUENTA BANCARIA EN EL TRANSCURSO DE LOS PRÓXIMOS DIAS A MAS TARDAR EL 23 DE FEBRERO DE 2024"/>
  </r>
  <r>
    <n v="1193588368"/>
    <x v="0"/>
    <x v="0"/>
    <n v="6042055"/>
    <x v="0"/>
    <s v="TU GIRO DE SUBSIDIO SERA ABONADO A TU CUENTA BANCARIA EN EL TRANSCURSO DE LOS PRÓXIMOS DIAS A MAS TARDAR EL 23 DE FEBRERO DE 2024"/>
  </r>
  <r>
    <n v="1001978116"/>
    <x v="0"/>
    <x v="0"/>
    <n v="6006504"/>
    <x v="0"/>
    <s v="TU GIRO DE SUBSIDIO SERA ABONADO A TU CUENTA BANCARIA EN EL TRANSCURSO DE LOS PRÓXIMOS DIAS A MAS TARDAR EL 23 DE FEBRERO DE 2024"/>
  </r>
  <r>
    <n v="1046336392"/>
    <x v="0"/>
    <x v="0"/>
    <n v="6031998"/>
    <x v="0"/>
    <s v="TU GIRO DE SUBSIDIO SERA ABONADO A TU CUENTA BANCARIA EN EL TRANSCURSO DE LOS PRÓXIMOS DIAS A MAS TARDAR EL 23 DE FEBRERO DE 2024"/>
  </r>
  <r>
    <n v="1067848893"/>
    <x v="0"/>
    <x v="0"/>
    <n v="6053249"/>
    <x v="0"/>
    <s v="TU GIRO DE SUBSIDIO SERA ABONADO A TU CUENTA BANCARIA EN EL TRANSCURSO DE LOS PRÓXIMOS DIAS A MAS TARDAR EL 23 DE FEBRERO DE 2024"/>
  </r>
  <r>
    <n v="1052955772"/>
    <x v="0"/>
    <x v="0"/>
    <n v="6066139"/>
    <x v="0"/>
    <s v="TU GIRO DE SUBSIDIO SERA ABONADO A TU CUENTA BANCARIA EN EL TRANSCURSO DE LOS PRÓXIMOS DIAS A MAS TARDAR EL 23 DE FEBRERO DE 2024"/>
  </r>
  <r>
    <n v="1043637374"/>
    <x v="0"/>
    <x v="0"/>
    <n v="6033691"/>
    <x v="0"/>
    <s v="TU GIRO DE SUBSIDIO SERA ABONADO A TU CUENTA BANCARIA EN EL TRANSCURSO DE LOS PRÓXIMOS DIAS A MAS TARDAR EL 23 DE FEBRERO DE 2024"/>
  </r>
  <r>
    <n v="1004147889"/>
    <x v="0"/>
    <x v="0"/>
    <n v="6065311"/>
    <x v="0"/>
    <s v="TU GIRO DE SUBSIDIO SERA ABONADO A TU CUENTA BANCARIA EN EL TRANSCURSO DE LOS PRÓXIMOS DIAS A MAS TARDAR EL 23 DE FEBRERO DE 2024"/>
  </r>
  <r>
    <n v="1063137054"/>
    <x v="0"/>
    <x v="0"/>
    <n v="6043803"/>
    <x v="0"/>
    <s v="TU GIRO DE SUBSIDIO SERA ABONADO A TU CUENTA BANCARIA EN EL TRANSCURSO DE LOS PRÓXIMOS DIAS A MAS TARDAR EL 23 DE FEBRERO DE 2024"/>
  </r>
  <r>
    <n v="1193584336"/>
    <x v="0"/>
    <x v="0"/>
    <n v="6026330"/>
    <x v="0"/>
    <s v="TU GIRO DE SUBSIDIO SERA ABONADO A TU CUENTA BANCARIA EN EL TRANSCURSO DE LOS PRÓXIMOS DIAS A MAS TARDAR EL 23 DE FEBRERO DE 2024"/>
  </r>
  <r>
    <n v="1103739735"/>
    <x v="0"/>
    <x v="0"/>
    <n v="6052963"/>
    <x v="0"/>
    <s v="TU GIRO DE SUBSIDIO SERA ABONADO A TU CUENTA BANCARIA EN EL TRANSCURSO DE LOS PRÓXIMOS DIAS A MAS TARDAR EL 23 DE FEBRERO DE 2024"/>
  </r>
  <r>
    <n v="1064187095"/>
    <x v="0"/>
    <x v="0"/>
    <n v="6051664"/>
    <x v="0"/>
    <s v="TU GIRO DE SUBSIDIO SERA ABONADO A TU CUENTA BANCARIA EN EL TRANSCURSO DE LOS PRÓXIMOS DIAS A MAS TARDAR EL 23 DE FEBRERO DE 2024"/>
  </r>
  <r>
    <n v="1006680399"/>
    <x v="0"/>
    <x v="0"/>
    <n v="6069640"/>
    <x v="0"/>
    <s v="TU GIRO DE SUBSIDIO SERA ABONADO A TU CUENTA BANCARIA EN EL TRANSCURSO DE LOS PRÓXIMOS DIAS A MAS TARDAR EL 23 DE FEBRERO DE 2024"/>
  </r>
  <r>
    <n v="1003396065"/>
    <x v="0"/>
    <x v="0"/>
    <n v="6044332"/>
    <x v="0"/>
    <s v="TU GIRO DE SUBSIDIO SERA ABONADO A TU CUENTA BANCARIA EN EL TRANSCURSO DE LOS PRÓXIMOS DIAS A MAS TARDAR EL 23 DE FEBRERO DE 2024"/>
  </r>
  <r>
    <n v="1062424308"/>
    <x v="0"/>
    <x v="0"/>
    <n v="6074993"/>
    <x v="0"/>
    <s v="TU GIRO DE SUBSIDIO SERA ABONADO A TU CUENTA BANCARIA EN EL TRANSCURSO DE LOS PRÓXIMOS DIAS A MAS TARDAR EL 23 DE FEBRERO DE 2024"/>
  </r>
  <r>
    <n v="1102874555"/>
    <x v="0"/>
    <x v="0"/>
    <n v="6025429"/>
    <x v="0"/>
    <s v="TU GIRO DE SUBSIDIO SERA ABONADO A TU CUENTA BANCARIA EN EL TRANSCURSO DE LOS PRÓXIMOS DIAS A MAS TARDAR EL 23 DE FEBRERO DE 2024"/>
  </r>
  <r>
    <n v="1001823286"/>
    <x v="0"/>
    <x v="0"/>
    <n v="6016559"/>
    <x v="0"/>
    <s v="TU GIRO DE SUBSIDIO SERA ABONADO A TU CUENTA BANCARIA EN EL TRANSCURSO DE LOS PRÓXIMOS DIAS A MAS TARDAR EL 23 DE FEBRERO DE 2024"/>
  </r>
  <r>
    <n v="1003239316"/>
    <x v="0"/>
    <x v="0"/>
    <n v="6033954"/>
    <x v="0"/>
    <s v="TU GIRO DE SUBSIDIO SERA ABONADO A TU CUENTA BANCARIA EN EL TRANSCURSO DE LOS PRÓXIMOS DIAS A MAS TARDAR EL 23 DE FEBRERO DE 2024"/>
  </r>
  <r>
    <n v="1193034289"/>
    <x v="0"/>
    <x v="0"/>
    <n v="6081665"/>
    <x v="0"/>
    <s v="TU GIRO DE SUBSIDIO SERA ABONADO A TU CUENTA BANCARIA EN EL TRANSCURSO DE LOS PRÓXIMOS DIAS A MAS TARDAR EL 23 DE FEBRERO DE 2024"/>
  </r>
  <r>
    <n v="1063716779"/>
    <x v="0"/>
    <x v="0"/>
    <n v="6016992"/>
    <x v="0"/>
    <s v="TU GIRO DE SUBSIDIO SERA ABONADO A TU CUENTA BANCARIA EN EL TRANSCURSO DE LOS PRÓXIMOS DIAS A MAS TARDAR EL 23 DE FEBRERO DE 2024"/>
  </r>
  <r>
    <n v="1068136022"/>
    <x v="0"/>
    <x v="0"/>
    <n v="6021045"/>
    <x v="0"/>
    <s v="TU GIRO DE SUBSIDIO SERA ABONADO A TU CUENTA BANCARIA EN EL TRANSCURSO DE LOS PRÓXIMOS DIAS A MAS TARDAR EL 23 DE FEBRERO DE 2024"/>
  </r>
  <r>
    <n v="1123971015"/>
    <x v="0"/>
    <x v="0"/>
    <n v="6031592"/>
    <x v="0"/>
    <s v="TU GIRO DE SUBSIDIO SERA ABONADO A TU CUENTA BANCARIA EN EL TRANSCURSO DE LOS PRÓXIMOS DIAS A MAS TARDAR EL 23 DE FEBRERO DE 2024"/>
  </r>
  <r>
    <n v="1052942816"/>
    <x v="0"/>
    <x v="0"/>
    <n v="6027478"/>
    <x v="0"/>
    <s v="TU GIRO DE SUBSIDIO SERA ABONADO A TU CUENTA BANCARIA EN EL TRANSCURSO DE LOS PRÓXIMOS DIAS A MAS TARDAR EL 23 DE FEBRERO DE 2024"/>
  </r>
  <r>
    <n v="1072716289"/>
    <x v="0"/>
    <x v="0"/>
    <n v="6073605"/>
    <x v="0"/>
    <s v="TU GIRO DE SUBSIDIO SERA ABONADO A TU CUENTA BANCARIA EN EL TRANSCURSO DE LOS PRÓXIMOS DIAS A MAS TARDAR EL 23 DE FEBRERO DE 2024"/>
  </r>
  <r>
    <n v="1042579940"/>
    <x v="0"/>
    <x v="0"/>
    <n v="6033803"/>
    <x v="0"/>
    <s v="TU GIRO DE SUBSIDIO SERA ABONADO A TU CUENTA BANCARIA EN EL TRANSCURSO DE LOS PRÓXIMOS DIAS A MAS TARDAR EL 23 DE FEBRERO DE 2024"/>
  </r>
  <r>
    <n v="1001933660"/>
    <x v="0"/>
    <x v="0"/>
    <n v="6065285"/>
    <x v="0"/>
    <s v="TU GIRO DE SUBSIDIO SERA ABONADO A TU CUENTA BANCARIA EN EL TRANSCURSO DE LOS PRÓXIMOS DIAS A MAS TARDAR EL 23 DE FEBRERO DE 2024"/>
  </r>
  <r>
    <n v="1101380652"/>
    <x v="0"/>
    <x v="0"/>
    <n v="6064490"/>
    <x v="0"/>
    <s v="TU GIRO DE SUBSIDIO SERA ABONADO A TU CUENTA BANCARIA EN EL TRANSCURSO DE LOS PRÓXIMOS DIAS A MAS TARDAR EL 23 DE FEBRERO DE 2024"/>
  </r>
  <r>
    <n v="1193578136"/>
    <x v="0"/>
    <x v="0"/>
    <n v="6076070"/>
    <x v="0"/>
    <s v="TU GIRO DE SUBSIDIO SERA ABONADO A TU CUENTA BANCARIA EN EL TRANSCURSO DE LOS PRÓXIMOS DIAS A MAS TARDAR EL 23 DE FEBRERO DE 2024"/>
  </r>
  <r>
    <n v="1193049200"/>
    <x v="0"/>
    <x v="0"/>
    <n v="6080118"/>
    <x v="0"/>
    <s v="TU GIRO DE SUBSIDIO SERA ABONADO A TU CUENTA BANCARIA EN EL TRANSCURSO DE LOS PRÓXIMOS DIAS A MAS TARDAR EL 23 DE FEBRERO DE 2024"/>
  </r>
  <r>
    <n v="1005551993"/>
    <x v="0"/>
    <x v="0"/>
    <n v="6091347"/>
    <x v="0"/>
    <s v="TU GIRO DE SUBSIDIO SERA ABONADO A TU CUENTA BANCARIA EN EL TRANSCURSO DE LOS PRÓXIMOS DIAS A MAS TARDAR EL 23 DE FEBRERO DE 2024"/>
  </r>
  <r>
    <n v="1007260341"/>
    <x v="0"/>
    <x v="0"/>
    <n v="6083068"/>
    <x v="0"/>
    <s v="TU GIRO DE SUBSIDIO SERA ABONADO A TU CUENTA BANCARIA EN EL TRANSCURSO DE LOS PRÓXIMOS DIAS A MAS TARDAR EL 23 DE FEBRERO DE 2024"/>
  </r>
  <r>
    <n v="1043932522"/>
    <x v="0"/>
    <x v="0"/>
    <n v="6018404"/>
    <x v="0"/>
    <s v="TU GIRO DE SUBSIDIO SERA ABONADO A TU CUENTA BANCARIA EN EL TRANSCURSO DE LOS PRÓXIMOS DIAS A MAS TARDAR EL 23 DE FEBRERO DE 2024"/>
  </r>
  <r>
    <n v="1000834381"/>
    <x v="0"/>
    <x v="0"/>
    <n v="6065524"/>
    <x v="0"/>
    <s v="TU GIRO DE SUBSIDIO SERA ABONADO A TU CUENTA BANCARIA EN EL TRANSCURSO DE LOS PRÓXIMOS DIAS A MAS TARDAR EL 23 DE FEBRERO DE 2024"/>
  </r>
  <r>
    <n v="1086139801"/>
    <x v="0"/>
    <x v="0"/>
    <n v="6074954"/>
    <x v="0"/>
    <s v="TU GIRO DE SUBSIDIO SERA ABONADO A TU CUENTA BANCARIA EN EL TRANSCURSO DE LOS PRÓXIMOS DIAS A MAS TARDAR EL 23 DE FEBRERO DE 2024"/>
  </r>
  <r>
    <n v="1064606010"/>
    <x v="0"/>
    <x v="0"/>
    <n v="6085603"/>
    <x v="0"/>
    <s v="TU GIRO DE SUBSIDIO SERA ABONADO A TU CUENTA BANCARIA EN EL TRANSCURSO DE LOS PRÓXIMOS DIAS A MAS TARDAR EL 23 DE FEBRERO DE 2024"/>
  </r>
  <r>
    <n v="1007134871"/>
    <x v="0"/>
    <x v="0"/>
    <n v="6070879"/>
    <x v="0"/>
    <s v="TU GIRO DE SUBSIDIO SERA ABONADO A TU CUENTA BANCARIA EN EL TRANSCURSO DE LOS PRÓXIMOS DIAS A MAS TARDAR EL 23 DE FEBRERO DE 2024"/>
  </r>
  <r>
    <n v="1104804199"/>
    <x v="0"/>
    <x v="0"/>
    <n v="6045574"/>
    <x v="0"/>
    <s v="TU GIRO DE SUBSIDIO SERA ABONADO A TU CUENTA BANCARIA EN EL TRANSCURSO DE LOS PRÓXIMOS DIAS A MAS TARDAR EL 23 DE FEBRERO DE 2024"/>
  </r>
  <r>
    <n v="1192769496"/>
    <x v="0"/>
    <x v="0"/>
    <n v="6026523"/>
    <x v="0"/>
    <s v="TU GIRO DE SUBSIDIO SERA ABONADO A TU CUENTA BANCARIA EN EL TRANSCURSO DE LOS PRÓXIMOS DIAS A MAS TARDAR EL 23 DE FEBRERO DE 2024"/>
  </r>
  <r>
    <n v="1137974767"/>
    <x v="0"/>
    <x v="0"/>
    <n v="6065054"/>
    <x v="0"/>
    <s v="TU GIRO DE SUBSIDIO SERA ABONADO A TU CUENTA BANCARIA EN EL TRANSCURSO DE LOS PRÓXIMOS DIAS A MAS TARDAR EL 23 DE FEBRERO DE 2024"/>
  </r>
  <r>
    <n v="1234889834"/>
    <x v="0"/>
    <x v="0"/>
    <n v="6016671"/>
    <x v="0"/>
    <s v="TU GIRO DE SUBSIDIO SERA ABONADO A TU CUENTA BANCARIA EN EL TRANSCURSO DE LOS PRÓXIMOS DIAS A MAS TARDAR EL 23 DE FEBRERO DE 2024"/>
  </r>
  <r>
    <n v="1101813034"/>
    <x v="0"/>
    <x v="0"/>
    <n v="6027442"/>
    <x v="0"/>
    <s v="TU GIRO DE SUBSIDIO SERA ABONADO A TU CUENTA BANCARIA EN EL TRANSCURSO DE LOS PRÓXIMOS DIAS A MAS TARDAR EL 23 DE FEBRERO DE 2024"/>
  </r>
  <r>
    <n v="1004363011"/>
    <x v="0"/>
    <x v="0"/>
    <n v="6025412"/>
    <x v="0"/>
    <s v="TU GIRO DE SUBSIDIO SERA ABONADO A TU CUENTA BANCARIA EN EL TRANSCURSO DE LOS PRÓXIMOS DIAS A MAS TARDAR EL 23 DE FEBRERO DE 2024"/>
  </r>
  <r>
    <n v="1052070126"/>
    <x v="0"/>
    <x v="0"/>
    <n v="6075848"/>
    <x v="0"/>
    <s v="TU GIRO DE SUBSIDIO SERA ABONADO A TU CUENTA BANCARIA EN EL TRANSCURSO DE LOS PRÓXIMOS DIAS A MAS TARDAR EL 23 DE FEBRERO DE 2024"/>
  </r>
  <r>
    <n v="1102851488"/>
    <x v="0"/>
    <x v="0"/>
    <n v="6021363"/>
    <x v="0"/>
    <s v="TU GIRO DE SUBSIDIO SERA ABONADO A TU CUENTA BANCARIA EN EL TRANSCURSO DE LOS PRÓXIMOS DIAS A MAS TARDAR EL 23 DE FEBRERO DE 2024"/>
  </r>
  <r>
    <n v="1000492080"/>
    <x v="0"/>
    <x v="0"/>
    <n v="6064077"/>
    <x v="0"/>
    <s v="TU GIRO DE SUBSIDIO SERA ABONADO A TU CUENTA BANCARIA EN EL TRANSCURSO DE LOS PRÓXIMOS DIAS A MAS TARDAR EL 23 DE FEBRERO DE 2024"/>
  </r>
  <r>
    <n v="1043435371"/>
    <x v="0"/>
    <x v="0"/>
    <n v="6020814"/>
    <x v="0"/>
    <s v="TU GIRO DE SUBSIDIO SERA ABONADO A TU CUENTA BANCARIA EN EL TRANSCURSO DE LOS PRÓXIMOS DIAS A MAS TARDAR EL 23 DE FEBRERO DE 2024"/>
  </r>
  <r>
    <n v="1006743910"/>
    <x v="0"/>
    <x v="0"/>
    <n v="6076221"/>
    <x v="0"/>
    <s v="TU GIRO DE SUBSIDIO SERA ABONADO A TU CUENTA BANCARIA EN EL TRANSCURSO DE LOS PRÓXIMOS DIAS A MAS TARDAR EL 23 DE FEBRERO DE 2024"/>
  </r>
  <r>
    <n v="1118289708"/>
    <x v="0"/>
    <x v="0"/>
    <n v="6032864"/>
    <x v="0"/>
    <s v="TU GIRO DE SUBSIDIO SERA ABONADO A TU CUENTA BANCARIA EN EL TRANSCURSO DE LOS PRÓXIMOS DIAS A MAS TARDAR EL 23 DE FEBRERO DE 2024"/>
  </r>
  <r>
    <n v="1193237844"/>
    <x v="0"/>
    <x v="0"/>
    <n v="6032052"/>
    <x v="0"/>
    <s v="TU GIRO DE SUBSIDIO SERA ABONADO A TU CUENTA BANCARIA EN EL TRANSCURSO DE LOS PRÓXIMOS DIAS A MAS TARDAR EL 23 DE FEBRERO DE 2024"/>
  </r>
  <r>
    <n v="1131504164"/>
    <x v="0"/>
    <x v="0"/>
    <n v="6032551"/>
    <x v="0"/>
    <s v="TU GIRO DE SUBSIDIO SERA ABONADO A TU CUENTA BANCARIA EN EL TRANSCURSO DE LOS PRÓXIMOS DIAS A MAS TARDAR EL 23 DE FEBRERO DE 2024"/>
  </r>
  <r>
    <n v="1005458122"/>
    <x v="0"/>
    <x v="0"/>
    <n v="6017468"/>
    <x v="0"/>
    <s v="TU GIRO DE SUBSIDIO SERA ABONADO A TU CUENTA BANCARIA EN EL TRANSCURSO DE LOS PRÓXIMOS DIAS A MAS TARDAR EL 23 DE FEBRERO DE 2024"/>
  </r>
  <r>
    <n v="1068416584"/>
    <x v="0"/>
    <x v="0"/>
    <n v="6020962"/>
    <x v="0"/>
    <s v="TU GIRO DE SUBSIDIO SERA ABONADO A TU CUENTA BANCARIA EN EL TRANSCURSO DE LOS PRÓXIMOS DIAS A MAS TARDAR EL 23 DE FEBRERO DE 2024"/>
  </r>
  <r>
    <n v="1006703453"/>
    <x v="0"/>
    <x v="0"/>
    <n v="6074237"/>
    <x v="0"/>
    <s v="TU GIRO DE SUBSIDIO SERA ABONADO A TU CUENTA BANCARIA EN EL TRANSCURSO DE LOS PRÓXIMOS DIAS A MAS TARDAR EL 23 DE FEBRERO DE 2024"/>
  </r>
  <r>
    <n v="1102869073"/>
    <x v="0"/>
    <x v="0"/>
    <n v="6070815"/>
    <x v="0"/>
    <s v="TU GIRO DE SUBSIDIO SERA ABONADO A TU CUENTA BANCARIA EN EL TRANSCURSO DE LOS PRÓXIMOS DIAS A MAS TARDAR EL 23 DE FEBRERO DE 2024"/>
  </r>
  <r>
    <n v="1003401731"/>
    <x v="0"/>
    <x v="0"/>
    <n v="6018149"/>
    <x v="0"/>
    <s v="TU GIRO DE SUBSIDIO SERA ABONADO A TU CUENTA BANCARIA EN EL TRANSCURSO DE LOS PRÓXIMOS DIAS A MAS TARDAR EL 23 DE FEBRERO DE 2024"/>
  </r>
  <r>
    <n v="1192731474"/>
    <x v="0"/>
    <x v="0"/>
    <n v="6064731"/>
    <x v="0"/>
    <s v="TU GIRO DE SUBSIDIO SERA ABONADO A TU CUENTA BANCARIA EN EL TRANSCURSO DE LOS PRÓXIMOS DIAS A MAS TARDAR EL 23 DE FEBRERO DE 2024"/>
  </r>
  <r>
    <n v="1067400424"/>
    <x v="0"/>
    <x v="0"/>
    <n v="6052308"/>
    <x v="0"/>
    <s v="TU GIRO DE SUBSIDIO SERA ABONADO A TU CUENTA BANCARIA EN EL TRANSCURSO DE LOS PRÓXIMOS DIAS A MAS TARDAR EL 23 DE FEBRERO DE 2024"/>
  </r>
  <r>
    <n v="1005664380"/>
    <x v="0"/>
    <x v="0"/>
    <n v="6065160"/>
    <x v="0"/>
    <s v="TU GIRO DE SUBSIDIO SERA ABONADO A TU CUENTA BANCARIA EN EL TRANSCURSO DE LOS PRÓXIMOS DIAS A MAS TARDAR EL 23 DE FEBRERO DE 2024"/>
  </r>
  <r>
    <n v="1021633146"/>
    <x v="0"/>
    <x v="0"/>
    <n v="6074422"/>
    <x v="0"/>
    <s v="TU GIRO DE SUBSIDIO SERA ABONADO A TU CUENTA BANCARIA EN EL TRANSCURSO DE LOS PRÓXIMOS DIAS A MAS TARDAR EL 23 DE FEBRERO DE 2024"/>
  </r>
  <r>
    <n v="1102576486"/>
    <x v="0"/>
    <x v="0"/>
    <n v="6033286"/>
    <x v="0"/>
    <s v="TU GIRO DE SUBSIDIO SERA ABONADO A TU CUENTA BANCARIA EN EL TRANSCURSO DE LOS PRÓXIMOS DIAS A MAS TARDAR EL 23 DE FEBRERO DE 2024"/>
  </r>
  <r>
    <n v="1007139490"/>
    <x v="0"/>
    <x v="0"/>
    <n v="6019639"/>
    <x v="0"/>
    <s v="TU GIRO DE SUBSIDIO SERA ABONADO A TU CUENTA BANCARIA EN EL TRANSCURSO DE LOS PRÓXIMOS DIAS A MAS TARDAR EL 23 DE FEBRERO DE 2024"/>
  </r>
  <r>
    <n v="1007724833"/>
    <x v="0"/>
    <x v="0"/>
    <n v="6046428"/>
    <x v="0"/>
    <s v="TU GIRO DE SUBSIDIO SERA ABONADO A TU CUENTA BANCARIA EN EL TRANSCURSO DE LOS PRÓXIMOS DIAS A MAS TARDAR EL 23 DE FEBRERO DE 2024"/>
  </r>
  <r>
    <n v="1067591477"/>
    <x v="0"/>
    <x v="0"/>
    <n v="6016708"/>
    <x v="0"/>
    <s v="TU GIRO DE SUBSIDIO SERA ABONADO A TU CUENTA BANCARIA EN EL TRANSCURSO DE LOS PRÓXIMOS DIAS A MAS TARDAR EL 23 DE FEBRERO DE 2024"/>
  </r>
  <r>
    <n v="1121526558"/>
    <x v="0"/>
    <x v="0"/>
    <n v="6063520"/>
    <x v="0"/>
    <s v="TU GIRO DE SUBSIDIO SERA ABONADO A TU CUENTA BANCARIA EN EL TRANSCURSO DE LOS PRÓXIMOS DIAS A MAS TARDAR EL 23 DE FEBRERO DE 2024"/>
  </r>
  <r>
    <n v="1007965274"/>
    <x v="0"/>
    <x v="0"/>
    <n v="6099708"/>
    <x v="0"/>
    <s v="TU GIRO DE SUBSIDIO SERA ABONADO A TU CUENTA BANCARIA EN EL TRANSCURSO DE LOS PRÓXIMOS DIAS A MAS TARDAR EL 23 DE FEBRERO DE 2024"/>
  </r>
  <r>
    <n v="1006680674"/>
    <x v="0"/>
    <x v="0"/>
    <n v="6033901"/>
    <x v="0"/>
    <s v="TU GIRO DE SUBSIDIO SERA ABONADO A TU CUENTA BANCARIA EN EL TRANSCURSO DE LOS PRÓXIMOS DIAS A MAS TARDAR EL 23 DE FEBRERO DE 2024"/>
  </r>
  <r>
    <n v="1196970192"/>
    <x v="0"/>
    <x v="0"/>
    <n v="6027445"/>
    <x v="0"/>
    <s v="TU GIRO DE SUBSIDIO SERA ABONADO A TU CUENTA BANCARIA EN EL TRANSCURSO DE LOS PRÓXIMOS DIAS A MAS TARDAR EL 23 DE FEBRERO DE 2024"/>
  </r>
  <r>
    <n v="1074004848"/>
    <x v="0"/>
    <x v="0"/>
    <n v="6027153"/>
    <x v="0"/>
    <s v="TU GIRO DE SUBSIDIO SERA ABONADO A TU CUENTA BANCARIA EN EL TRANSCURSO DE LOS PRÓXIMOS DIAS A MAS TARDAR EL 23 DE FEBRERO DE 2024"/>
  </r>
  <r>
    <n v="1003097696"/>
    <x v="0"/>
    <x v="0"/>
    <n v="6021285"/>
    <x v="0"/>
    <s v="TU GIRO DE SUBSIDIO SERA ABONADO A TU CUENTA BANCARIA EN EL TRANSCURSO DE LOS PRÓXIMOS DIAS A MAS TARDAR EL 23 DE FEBRERO DE 2024"/>
  </r>
  <r>
    <n v="1068423501"/>
    <x v="0"/>
    <x v="0"/>
    <n v="6018038"/>
    <x v="0"/>
    <s v="TU GIRO DE SUBSIDIO SERA ABONADO A TU CUENTA BANCARIA EN EL TRANSCURSO DE LOS PRÓXIMOS DIAS A MAS TARDAR EL 23 DE FEBRERO DE 2024"/>
  </r>
  <r>
    <n v="1043640863"/>
    <x v="0"/>
    <x v="0"/>
    <n v="6086486"/>
    <x v="0"/>
    <s v="TU GIRO DE SUBSIDIO SERA ABONADO A TU CUENTA BANCARIA EN EL TRANSCURSO DE LOS PRÓXIMOS DIAS A MAS TARDAR EL 23 DE FEBRERO DE 2024"/>
  </r>
  <r>
    <n v="1052066020"/>
    <x v="0"/>
    <x v="0"/>
    <n v="6016700"/>
    <x v="0"/>
    <s v="TU GIRO DE SUBSIDIO SERA ABONADO A TU CUENTA BANCARIA EN EL TRANSCURSO DE LOS PRÓXIMOS DIAS A MAS TARDAR EL 23 DE FEBRERO DE 2024"/>
  </r>
  <r>
    <n v="1121526702"/>
    <x v="0"/>
    <x v="0"/>
    <n v="6031848"/>
    <x v="0"/>
    <s v="TU GIRO DE SUBSIDIO SERA ABONADO A TU CUENTA BANCARIA EN EL TRANSCURSO DE LOS PRÓXIMOS DIAS A MAS TARDAR EL 23 DE FEBRERO DE 2024"/>
  </r>
  <r>
    <n v="1047370371"/>
    <x v="0"/>
    <x v="0"/>
    <n v="6052872"/>
    <x v="0"/>
    <s v="TU GIRO DE SUBSIDIO SERA ABONADO A TU CUENTA BANCARIA EN EL TRANSCURSO DE LOS PRÓXIMOS DIAS A MAS TARDAR EL 23 DE FEBRERO DE 2024"/>
  </r>
  <r>
    <n v="1004369075"/>
    <x v="0"/>
    <x v="0"/>
    <n v="6016781"/>
    <x v="0"/>
    <s v="TU GIRO DE SUBSIDIO SERA ABONADO A TU CUENTA BANCARIA EN EL TRANSCURSO DE LOS PRÓXIMOS DIAS A MAS TARDAR EL 23 DE FEBRERO DE 2024"/>
  </r>
  <r>
    <n v="43865194"/>
    <x v="0"/>
    <x v="0"/>
    <n v="6074481"/>
    <x v="0"/>
    <s v="TU GIRO DE SUBSIDIO SERA ABONADO A TU CUENTA BANCARIA EN EL TRANSCURSO DE LOS PRÓXIMOS DIAS A MAS TARDAR EL 23 DE FEBRERO DE 2024"/>
  </r>
  <r>
    <n v="1010241184"/>
    <x v="0"/>
    <x v="0"/>
    <n v="6044549"/>
    <x v="0"/>
    <s v="TU GIRO DE SUBSIDIO SERA ABONADO A TU CUENTA BANCARIA EN EL TRANSCURSO DE LOS PRÓXIMOS DIAS A MAS TARDAR EL 23 DE FEBRERO DE 2024"/>
  </r>
  <r>
    <n v="1193582298"/>
    <x v="0"/>
    <x v="0"/>
    <n v="6076547"/>
    <x v="0"/>
    <s v="TU GIRO DE SUBSIDIO SERA ABONADO A TU CUENTA BANCARIA EN EL TRANSCURSO DE LOS PRÓXIMOS DIAS A MAS TARDAR EL 23 DE FEBRERO DE 2024"/>
  </r>
  <r>
    <n v="1052960990"/>
    <x v="0"/>
    <x v="0"/>
    <n v="6045256"/>
    <x v="0"/>
    <s v="TU GIRO DE SUBSIDIO SERA ABONADO A TU CUENTA BANCARIA EN EL TRANSCURSO DE LOS PRÓXIMOS DIAS A MAS TARDAR EL 23 DE FEBRERO DE 2024"/>
  </r>
  <r>
    <n v="1002048118"/>
    <x v="0"/>
    <x v="0"/>
    <n v="6073348"/>
    <x v="0"/>
    <s v="TU GIRO DE SUBSIDIO SERA ABONADO A TU CUENTA BANCARIA EN EL TRANSCURSO DE LOS PRÓXIMOS DIAS A MAS TARDAR EL 23 DE FEBRERO DE 2024"/>
  </r>
  <r>
    <n v="1123201710"/>
    <x v="0"/>
    <x v="0"/>
    <n v="6060455"/>
    <x v="0"/>
    <s v="TU GIRO DE SUBSIDIO SERA ABONADO A TU CUENTA BANCARIA EN EL TRANSCURSO DE LOS PRÓXIMOS DIAS A MAS TARDAR EL 23 DE FEBRERO DE 2024"/>
  </r>
  <r>
    <n v="1100971654"/>
    <x v="0"/>
    <x v="0"/>
    <n v="6044892"/>
    <x v="0"/>
    <s v="TU GIRO DE SUBSIDIO SERA ABONADO A TU CUENTA BANCARIA EN EL TRANSCURSO DE LOS PRÓXIMOS DIAS A MAS TARDAR EL 23 DE FEBRERO DE 2024"/>
  </r>
  <r>
    <n v="1003213816"/>
    <x v="0"/>
    <x v="0"/>
    <n v="6079707"/>
    <x v="0"/>
    <s v="TU GIRO DE SUBSIDIO SERA ABONADO A TU CUENTA BANCARIA EN EL TRANSCURSO DE LOS PRÓXIMOS DIAS A MAS TARDAR EL 23 DE FEBRERO DE 2024"/>
  </r>
  <r>
    <n v="1005664672"/>
    <x v="0"/>
    <x v="0"/>
    <n v="6064600"/>
    <x v="0"/>
    <s v="TU GIRO DE SUBSIDIO SERA ABONADO A TU CUENTA BANCARIA EN EL TRANSCURSO DE LOS PRÓXIMOS DIAS A MAS TARDAR EL 23 DE FEBRERO DE 2024"/>
  </r>
  <r>
    <n v="1005700632"/>
    <x v="0"/>
    <x v="0"/>
    <n v="6017358"/>
    <x v="0"/>
    <s v="TU GIRO DE SUBSIDIO SERA ABONADO A TU CUENTA BANCARIA EN EL TRANSCURSO DE LOS PRÓXIMOS DIAS A MAS TARDAR EL 23 DE FEBRERO DE 2024"/>
  </r>
  <r>
    <n v="1005650433"/>
    <x v="0"/>
    <x v="0"/>
    <n v="6064472"/>
    <x v="0"/>
    <s v="TU GIRO DE SUBSIDIO SERA ABONADO A TU CUENTA BANCARIA EN EL TRANSCURSO DE LOS PRÓXIMOS DIAS A MAS TARDAR EL 23 DE FEBRERO DE 2024"/>
  </r>
  <r>
    <n v="1000163965"/>
    <x v="0"/>
    <x v="0"/>
    <n v="6044652"/>
    <x v="0"/>
    <s v="TU GIRO DE SUBSIDIO SERA ABONADO A TU CUENTA BANCARIA EN EL TRANSCURSO DE LOS PRÓXIMOS DIAS A MAS TARDAR EL 23 DE FEBRERO DE 2024"/>
  </r>
  <r>
    <n v="1062435202"/>
    <x v="0"/>
    <x v="0"/>
    <n v="6021558"/>
    <x v="0"/>
    <s v="TU GIRO DE SUBSIDIO SERA ABONADO A TU CUENTA BANCARIA EN EL TRANSCURSO DE LOS PRÓXIMOS DIAS A MAS TARDAR EL 23 DE FEBRERO DE 2024"/>
  </r>
  <r>
    <n v="1100337754"/>
    <x v="0"/>
    <x v="0"/>
    <n v="6032296"/>
    <x v="0"/>
    <s v="TU GIRO DE SUBSIDIO SERA ABONADO A TU CUENTA BANCARIA EN EL TRANSCURSO DE LOS PRÓXIMOS DIAS A MAS TARDAR EL 23 DE FEBRERO DE 2024"/>
  </r>
  <r>
    <n v="1082858138"/>
    <x v="0"/>
    <x v="0"/>
    <n v="6017753"/>
    <x v="0"/>
    <s v="TU GIRO DE SUBSIDIO SERA ABONADO A TU CUENTA BANCARIA EN EL TRANSCURSO DE LOS PRÓXIMOS DIAS A MAS TARDAR EL 23 DE FEBRERO DE 2024"/>
  </r>
  <r>
    <n v="10298926"/>
    <x v="0"/>
    <x v="0"/>
    <n v="6052625"/>
    <x v="0"/>
    <s v="TU GIRO DE SUBSIDIO SERA ABONADO A TU CUENTA BANCARIA EN EL TRANSCURSO DE LOS PRÓXIMOS DIAS A MAS TARDAR EL 23 DE FEBRERO DE 2024"/>
  </r>
  <r>
    <n v="1003739722"/>
    <x v="0"/>
    <x v="0"/>
    <n v="6073722"/>
    <x v="0"/>
    <s v="TU GIRO DE SUBSIDIO SERA ABONADO A TU CUENTA BANCARIA EN EL TRANSCURSO DE LOS PRÓXIMOS DIAS A MAS TARDAR EL 23 DE FEBRERO DE 2024"/>
  </r>
  <r>
    <n v="1067904331"/>
    <x v="0"/>
    <x v="0"/>
    <n v="6068856"/>
    <x v="0"/>
    <s v="TU GIRO DE SUBSIDIO SERA ABONADO A TU CUENTA BANCARIA EN EL TRANSCURSO DE LOS PRÓXIMOS DIAS A MAS TARDAR EL 23 DE FEBRERO DE 2024"/>
  </r>
  <r>
    <n v="78034658"/>
    <x v="0"/>
    <x v="0"/>
    <n v="6091848"/>
    <x v="0"/>
    <s v="TU GIRO DE SUBSIDIO SERA ABONADO A TU CUENTA BANCARIA EN EL TRANSCURSO DE LOS PRÓXIMOS DIAS A MAS TARDAR EL 23 DE FEBRERO DE 2024"/>
  </r>
  <r>
    <n v="1003317106"/>
    <x v="0"/>
    <x v="0"/>
    <n v="6045576"/>
    <x v="0"/>
    <s v="TU GIRO DE SUBSIDIO SERA ABONADO A TU CUENTA BANCARIA EN EL TRANSCURSO DE LOS PRÓXIMOS DIAS A MAS TARDAR EL 23 DE FEBRERO DE 2024"/>
  </r>
  <r>
    <n v="1004236131"/>
    <x v="0"/>
    <x v="0"/>
    <n v="6044599"/>
    <x v="0"/>
    <s v="TU GIRO DE SUBSIDIO SERA ABONADO A TU CUENTA BANCARIA EN EL TRANSCURSO DE LOS PRÓXIMOS DIAS A MAS TARDAR EL 23 DE FEBRERO DE 2024"/>
  </r>
  <r>
    <n v="1081910026"/>
    <x v="0"/>
    <x v="0"/>
    <n v="6069556"/>
    <x v="0"/>
    <s v="TU GIRO DE SUBSIDIO SERA ABONADO A TU CUENTA BANCARIA EN EL TRANSCURSO DE LOS PRÓXIMOS DIAS A MAS TARDAR EL 23 DE FEBRERO DE 2024"/>
  </r>
  <r>
    <n v="1111479493"/>
    <x v="0"/>
    <x v="0"/>
    <n v="6081017"/>
    <x v="0"/>
    <s v="TU GIRO DE SUBSIDIO SERA ABONADO A TU CUENTA BANCARIA EN EL TRANSCURSO DE LOS PRÓXIMOS DIAS A MAS TARDAR EL 23 DE FEBRERO DE 2024"/>
  </r>
  <r>
    <n v="1066865879"/>
    <x v="0"/>
    <x v="0"/>
    <n v="6070431"/>
    <x v="0"/>
    <s v="TU GIRO DE SUBSIDIO SERA ABONADO A TU CUENTA BANCARIA EN EL TRANSCURSO DE LOS PRÓXIMOS DIAS A MAS TARDAR EL 23 DE FEBRERO DE 2024"/>
  </r>
  <r>
    <n v="1044433445"/>
    <x v="0"/>
    <x v="0"/>
    <n v="6027376"/>
    <x v="0"/>
    <s v="TU GIRO DE SUBSIDIO SERA ABONADO A TU CUENTA BANCARIA EN EL TRANSCURSO DE LOS PRÓXIMOS DIAS A MAS TARDAR EL 23 DE FEBRERO DE 2024"/>
  </r>
  <r>
    <n v="1100969187"/>
    <x v="0"/>
    <x v="0"/>
    <n v="6075825"/>
    <x v="0"/>
    <s v="TU GIRO DE SUBSIDIO SERA ABONADO A TU CUENTA BANCARIA EN EL TRANSCURSO DE LOS PRÓXIMOS DIAS A MAS TARDAR EL 23 DE FEBRERO DE 2024"/>
  </r>
  <r>
    <n v="1042242165"/>
    <x v="0"/>
    <x v="0"/>
    <n v="6070502"/>
    <x v="0"/>
    <s v="TU GIRO DE SUBSIDIO SERA ABONADO A TU CUENTA BANCARIA EN EL TRANSCURSO DE LOS PRÓXIMOS DIAS A MAS TARDAR EL 23 DE FEBRERO DE 2024"/>
  </r>
  <r>
    <n v="1068346719"/>
    <x v="0"/>
    <x v="0"/>
    <n v="6081294"/>
    <x v="0"/>
    <s v="TU GIRO DE SUBSIDIO SERA ABONADO A TU CUENTA BANCARIA EN EL TRANSCURSO DE LOS PRÓXIMOS DIAS A MAS TARDAR EL 23 DE FEBRERO DE 2024"/>
  </r>
  <r>
    <n v="1007770682"/>
    <x v="0"/>
    <x v="0"/>
    <n v="6070770"/>
    <x v="0"/>
    <s v="TU GIRO DE SUBSIDIO SERA ABONADO A TU CUENTA BANCARIA EN EL TRANSCURSO DE LOS PRÓXIMOS DIAS A MAS TARDAR EL 23 DE FEBRERO DE 2024"/>
  </r>
  <r>
    <n v="1001548571"/>
    <x v="0"/>
    <x v="0"/>
    <n v="6018145"/>
    <x v="0"/>
    <s v="TU GIRO DE SUBSIDIO SERA ABONADO A TU CUENTA BANCARIA EN EL TRANSCURSO DE LOS PRÓXIMOS DIAS A MAS TARDAR EL 23 DE FEBRERO DE 2024"/>
  </r>
  <r>
    <n v="1062427252"/>
    <x v="0"/>
    <x v="0"/>
    <n v="6024730"/>
    <x v="0"/>
    <s v="TU GIRO DE SUBSIDIO SERA ABONADO A TU CUENTA BANCARIA EN EL TRANSCURSO DE LOS PRÓXIMOS DIAS A MAS TARDAR EL 23 DE FEBRERO DE 2024"/>
  </r>
  <r>
    <n v="1068425372"/>
    <x v="0"/>
    <x v="0"/>
    <n v="6020296"/>
    <x v="0"/>
    <s v="TU GIRO DE SUBSIDIO SERA ABONADO A TU CUENTA BANCARIA EN EL TRANSCURSO DE LOS PRÓXIMOS DIAS A MAS TARDAR EL 23 DE FEBRERO DE 2024"/>
  </r>
  <r>
    <n v="1066600735"/>
    <x v="0"/>
    <x v="0"/>
    <n v="6085069"/>
    <x v="0"/>
    <s v="TU GIRO DE SUBSIDIO SERA ABONADO A TU CUENTA BANCARIA EN EL TRANSCURSO DE LOS PRÓXIMOS DIAS A MAS TARDAR EL 23 DE FEBRERO DE 2024"/>
  </r>
  <r>
    <n v="1004682249"/>
    <x v="0"/>
    <x v="0"/>
    <n v="6026041"/>
    <x v="0"/>
    <s v="TU GIRO DE SUBSIDIO SERA ABONADO A TU CUENTA BANCARIA EN EL TRANSCURSO DE LOS PRÓXIMOS DIAS A MAS TARDAR EL 23 DE FEBRERO DE 2024"/>
  </r>
  <r>
    <n v="1103095888"/>
    <x v="0"/>
    <x v="0"/>
    <n v="6044584"/>
    <x v="0"/>
    <s v="TU GIRO DE SUBSIDIO SERA ABONADO A TU CUENTA BANCARIA EN EL TRANSCURSO DE LOS PRÓXIMOS DIAS A MAS TARDAR EL 23 DE FEBRERO DE 2024"/>
  </r>
  <r>
    <n v="1192742952"/>
    <x v="0"/>
    <x v="0"/>
    <n v="6018799"/>
    <x v="0"/>
    <s v="TU GIRO DE SUBSIDIO SERA ABONADO A TU CUENTA BANCARIA EN EL TRANSCURSO DE LOS PRÓXIMOS DIAS A MAS TARDAR EL 23 DE FEBRERO DE 2024"/>
  </r>
  <r>
    <n v="1052524248"/>
    <x v="0"/>
    <x v="0"/>
    <n v="6018649"/>
    <x v="0"/>
    <s v="TU GIRO DE SUBSIDIO SERA ABONADO A TU CUENTA BANCARIA EN EL TRANSCURSO DE LOS PRÓXIMOS DIAS A MAS TARDAR EL 23 DE FEBRERO DE 2024"/>
  </r>
  <r>
    <n v="1050277652"/>
    <x v="0"/>
    <x v="0"/>
    <n v="6066019"/>
    <x v="0"/>
    <s v="TU GIRO DE SUBSIDIO SERA ABONADO A TU CUENTA BANCARIA EN EL TRANSCURSO DE LOS PRÓXIMOS DIAS A MAS TARDAR EL 23 DE FEBRERO DE 2024"/>
  </r>
  <r>
    <n v="1052630140"/>
    <x v="0"/>
    <x v="0"/>
    <n v="6026040"/>
    <x v="0"/>
    <s v="TU GIRO DE SUBSIDIO SERA ABONADO A TU CUENTA BANCARIA EN EL TRANSCURSO DE LOS PRÓXIMOS DIAS A MAS TARDAR EL 23 DE FEBRERO DE 2024"/>
  </r>
  <r>
    <n v="1101124471"/>
    <x v="0"/>
    <x v="0"/>
    <n v="6025050"/>
    <x v="0"/>
    <s v="TU GIRO DE SUBSIDIO SERA ABONADO A TU CUENTA BANCARIA EN EL TRANSCURSO DE LOS PRÓXIMOS DIAS A MAS TARDAR EL 23 DE FEBRERO DE 2024"/>
  </r>
  <r>
    <n v="45521292"/>
    <x v="0"/>
    <x v="0"/>
    <n v="6073358"/>
    <x v="0"/>
    <s v="TU GIRO DE SUBSIDIO SERA ABONADO A TU CUENTA BANCARIA EN EL TRANSCURSO DE LOS PRÓXIMOS DIAS A MAS TARDAR EL 23 DE FEBRERO DE 2024"/>
  </r>
  <r>
    <n v="1006165143"/>
    <x v="0"/>
    <x v="0"/>
    <n v="6026424"/>
    <x v="0"/>
    <s v="TU GIRO DE SUBSIDIO SERA ABONADO A TU CUENTA BANCARIA EN EL TRANSCURSO DE LOS PRÓXIMOS DIAS A MAS TARDAR EL 23 DE FEBRERO DE 2024"/>
  </r>
  <r>
    <n v="1152195437"/>
    <x v="0"/>
    <x v="0"/>
    <n v="6075042"/>
    <x v="0"/>
    <s v="TU GIRO DE SUBSIDIO SERA ABONADO A TU CUENTA BANCARIA EN EL TRANSCURSO DE LOS PRÓXIMOS DIAS A MAS TARDAR EL 23 DE FEBRERO DE 2024"/>
  </r>
  <r>
    <n v="1003735008"/>
    <x v="0"/>
    <x v="0"/>
    <n v="6020255"/>
    <x v="0"/>
    <s v="TU GIRO DE SUBSIDIO SERA ABONADO A TU CUENTA BANCARIA EN EL TRANSCURSO DE LOS PRÓXIMOS DIAS A MAS TARDAR EL 23 DE FEBRERO DE 2024"/>
  </r>
  <r>
    <n v="1066173046"/>
    <x v="0"/>
    <x v="0"/>
    <n v="6052995"/>
    <x v="0"/>
    <s v="TU GIRO DE SUBSIDIO SERA ABONADO A TU CUENTA BANCARIA EN EL TRANSCURSO DE LOS PRÓXIMOS DIAS A MAS TARDAR EL 23 DE FEBRERO DE 2024"/>
  </r>
  <r>
    <n v="1193301761"/>
    <x v="0"/>
    <x v="0"/>
    <n v="6033233"/>
    <x v="0"/>
    <s v="TU GIRO DE SUBSIDIO SERA ABONADO A TU CUENTA BANCARIA EN EL TRANSCURSO DE LOS PRÓXIMOS DIAS A MAS TARDAR EL 23 DE FEBRERO DE 2024"/>
  </r>
  <r>
    <n v="1010109636"/>
    <x v="0"/>
    <x v="0"/>
    <n v="6026646"/>
    <x v="0"/>
    <s v="TU GIRO DE SUBSIDIO SERA ABONADO A TU CUENTA BANCARIA EN EL TRANSCURSO DE LOS PRÓXIMOS DIAS A MAS TARDAR EL 23 DE FEBRERO DE 2024"/>
  </r>
  <r>
    <n v="1074712049"/>
    <x v="0"/>
    <x v="0"/>
    <n v="6042082"/>
    <x v="0"/>
    <s v="TU GIRO DE SUBSIDIO SERA ABONADO A TU CUENTA BANCARIA EN EL TRANSCURSO DE LOS PRÓXIMOS DIAS A MAS TARDAR EL 23 DE FEBRERO DE 2024"/>
  </r>
  <r>
    <n v="1007909547"/>
    <x v="0"/>
    <x v="0"/>
    <n v="6075616"/>
    <x v="0"/>
    <s v="TU GIRO DE SUBSIDIO SERA ABONADO A TU CUENTA BANCARIA EN EL TRANSCURSO DE LOS PRÓXIMOS DIAS A MAS TARDAR EL 23 DE FEBRERO DE 2024"/>
  </r>
  <r>
    <n v="1109186046"/>
    <x v="0"/>
    <x v="0"/>
    <n v="6070852"/>
    <x v="0"/>
    <s v="TU GIRO DE SUBSIDIO SERA ABONADO A TU CUENTA BANCARIA EN EL TRANSCURSO DE LOS PRÓXIMOS DIAS A MAS TARDAR EL 23 DE FEBRERO DE 2024"/>
  </r>
  <r>
    <n v="1192728759"/>
    <x v="0"/>
    <x v="0"/>
    <n v="6026550"/>
    <x v="0"/>
    <s v="TU GIRO DE SUBSIDIO SERA ABONADO A TU CUENTA BANCARIA EN EL TRANSCURSO DE LOS PRÓXIMOS DIAS A MAS TARDAR EL 23 DE FEBRERO DE 2024"/>
  </r>
  <r>
    <n v="1233502533"/>
    <x v="0"/>
    <x v="0"/>
    <n v="6021007"/>
    <x v="0"/>
    <s v="TU GIRO DE SUBSIDIO SERA ABONADO A TU CUENTA BANCARIA EN EL TRANSCURSO DE LOS PRÓXIMOS DIAS A MAS TARDAR EL 23 DE FEBRERO DE 2024"/>
  </r>
  <r>
    <n v="1043638922"/>
    <x v="0"/>
    <x v="0"/>
    <n v="6065922"/>
    <x v="0"/>
    <s v="TU GIRO DE SUBSIDIO SERA ABONADO A TU CUENTA BANCARIA EN EL TRANSCURSO DE LOS PRÓXIMOS DIAS A MAS TARDAR EL 23 DE FEBRERO DE 2024"/>
  </r>
  <r>
    <n v="1005683345"/>
    <x v="0"/>
    <x v="0"/>
    <n v="6017776"/>
    <x v="0"/>
    <s v="TU GIRO DE SUBSIDIO SERA ABONADO A TU CUENTA BANCARIA EN EL TRANSCURSO DE LOS PRÓXIMOS DIAS A MAS TARDAR EL 23 DE FEBRERO DE 2024"/>
  </r>
  <r>
    <n v="1003062007"/>
    <x v="0"/>
    <x v="0"/>
    <n v="6090091"/>
    <x v="0"/>
    <s v="TU GIRO DE SUBSIDIO SERA ABONADO A TU CUENTA BANCARIA EN EL TRANSCURSO DE LOS PRÓXIMOS DIAS A MAS TARDAR EL 23 DE FEBRERO DE 2024"/>
  </r>
  <r>
    <n v="1005440165"/>
    <x v="0"/>
    <x v="0"/>
    <n v="6073269"/>
    <x v="0"/>
    <s v="TU GIRO DE SUBSIDIO SERA ABONADO A TU CUENTA BANCARIA EN EL TRANSCURSO DE LOS PRÓXIMOS DIAS A MAS TARDAR EL 23 DE FEBRERO DE 2024"/>
  </r>
  <r>
    <n v="1071349363"/>
    <x v="0"/>
    <x v="0"/>
    <n v="6031982"/>
    <x v="0"/>
    <s v="TU GIRO DE SUBSIDIO SERA ABONADO A TU CUENTA BANCARIA EN EL TRANSCURSO DE LOS PRÓXIMOS DIAS A MAS TARDAR EL 23 DE FEBRERO DE 2024"/>
  </r>
  <r>
    <n v="1233194966"/>
    <x v="0"/>
    <x v="0"/>
    <n v="6025581"/>
    <x v="0"/>
    <s v="TU GIRO DE SUBSIDIO SERA ABONADO A TU CUENTA BANCARIA EN EL TRANSCURSO DE LOS PRÓXIMOS DIAS A MAS TARDAR EL 23 DE FEBRERO DE 2024"/>
  </r>
  <r>
    <n v="1000382564"/>
    <x v="0"/>
    <x v="0"/>
    <n v="6074959"/>
    <x v="0"/>
    <s v="TU GIRO DE SUBSIDIO SERA ABONADO A TU CUENTA BANCARIA EN EL TRANSCURSO DE LOS PRÓXIMOS DIAS A MAS TARDAR EL 23 DE FEBRERO DE 2024"/>
  </r>
  <r>
    <n v="1080670173"/>
    <x v="0"/>
    <x v="0"/>
    <n v="6080548"/>
    <x v="0"/>
    <s v="TU GIRO DE SUBSIDIO SERA ABONADO A TU CUENTA BANCARIA EN EL TRANSCURSO DE LOS PRÓXIMOS DIAS A MAS TARDAR EL 23 DE FEBRERO DE 2024"/>
  </r>
  <r>
    <n v="1003735785"/>
    <x v="0"/>
    <x v="0"/>
    <n v="6019459"/>
    <x v="0"/>
    <s v="TU GIRO DE SUBSIDIO SERA ABONADO A TU CUENTA BANCARIA EN EL TRANSCURSO DE LOS PRÓXIMOS DIAS A MAS TARDAR EL 23 DE FEBRERO DE 2024"/>
  </r>
  <r>
    <n v="1192800422"/>
    <x v="0"/>
    <x v="0"/>
    <n v="6032116"/>
    <x v="0"/>
    <s v="TU GIRO DE SUBSIDIO SERA ABONADO A TU CUENTA BANCARIA EN EL TRANSCURSO DE LOS PRÓXIMOS DIAS A MAS TARDAR EL 23 DE FEBRERO DE 2024"/>
  </r>
  <r>
    <n v="1010112189"/>
    <x v="0"/>
    <x v="0"/>
    <n v="6020542"/>
    <x v="0"/>
    <s v="TU GIRO DE SUBSIDIO SERA ABONADO A TU CUENTA BANCARIA EN EL TRANSCURSO DE LOS PRÓXIMOS DIAS A MAS TARDAR EL 23 DE FEBRERO DE 2024"/>
  </r>
  <r>
    <n v="1010119161"/>
    <x v="0"/>
    <x v="0"/>
    <n v="6051520"/>
    <x v="0"/>
    <s v="TU GIRO DE SUBSIDIO SERA ABONADO A TU CUENTA BANCARIA EN EL TRANSCURSO DE LOS PRÓXIMOS DIAS A MAS TARDAR EL 23 DE FEBRERO DE 2024"/>
  </r>
  <r>
    <n v="1027945970"/>
    <x v="0"/>
    <x v="0"/>
    <n v="6070521"/>
    <x v="0"/>
    <s v="TU GIRO DE SUBSIDIO SERA ABONADO A TU CUENTA BANCARIA EN EL TRANSCURSO DE LOS PRÓXIMOS DIAS A MAS TARDAR EL 23 DE FEBRERO DE 2024"/>
  </r>
  <r>
    <n v="1021393242"/>
    <x v="0"/>
    <x v="0"/>
    <n v="6076147"/>
    <x v="0"/>
    <s v="TU GIRO DE SUBSIDIO SERA ABONADO A TU CUENTA BANCARIA EN EL TRANSCURSO DE LOS PRÓXIMOS DIAS A MAS TARDAR EL 23 DE FEBRERO DE 2024"/>
  </r>
  <r>
    <n v="1065984552"/>
    <x v="0"/>
    <x v="0"/>
    <n v="6033951"/>
    <x v="0"/>
    <s v="TU GIRO DE SUBSIDIO SERA ABONADO A TU CUENTA BANCARIA EN EL TRANSCURSO DE LOS PRÓXIMOS DIAS A MAS TARDAR EL 23 DE FEBRERO DE 2024"/>
  </r>
  <r>
    <n v="1068416674"/>
    <x v="0"/>
    <x v="0"/>
    <n v="6069213"/>
    <x v="0"/>
    <s v="TU GIRO DE SUBSIDIO SERA ABONADO A TU CUENTA BANCARIA EN EL TRANSCURSO DE LOS PRÓXIMOS DIAS A MAS TARDAR EL 23 DE FEBRERO DE 2024"/>
  </r>
  <r>
    <n v="1067168750"/>
    <x v="0"/>
    <x v="0"/>
    <n v="6070411"/>
    <x v="0"/>
    <s v="TU GIRO DE SUBSIDIO SERA ABONADO A TU CUENTA BANCARIA EN EL TRANSCURSO DE LOS PRÓXIMOS DIAS A MAS TARDAR EL 23 DE FEBRERO DE 2024"/>
  </r>
  <r>
    <n v="1007636715"/>
    <x v="0"/>
    <x v="0"/>
    <n v="6092307"/>
    <x v="0"/>
    <s v="TU GIRO DE SUBSIDIO SERA ABONADO A TU CUENTA BANCARIA EN EL TRANSCURSO DE LOS PRÓXIMOS DIAS A MAS TARDAR EL 23 DE FEBRERO DE 2024"/>
  </r>
  <r>
    <n v="1003503502"/>
    <x v="0"/>
    <x v="0"/>
    <n v="6064727"/>
    <x v="0"/>
    <s v="TU GIRO DE SUBSIDIO SERA ABONADO A TU CUENTA BANCARIA EN EL TRANSCURSO DE LOS PRÓXIMOS DIAS A MAS TARDAR EL 23 DE FEBRERO DE 2024"/>
  </r>
  <r>
    <n v="22738081"/>
    <x v="0"/>
    <x v="0"/>
    <n v="6032675"/>
    <x v="0"/>
    <s v="TU GIRO DE SUBSIDIO SERA ABONADO A TU CUENTA BANCARIA EN EL TRANSCURSO DE LOS PRÓXIMOS DIAS A MAS TARDAR EL 23 DE FEBRERO DE 2024"/>
  </r>
  <r>
    <n v="1006817057"/>
    <x v="0"/>
    <x v="0"/>
    <n v="6079895"/>
    <x v="0"/>
    <s v="TU GIRO DE SUBSIDIO SERA ABONADO A TU CUENTA BANCARIA EN EL TRANSCURSO DE LOS PRÓXIMOS DIAS A MAS TARDAR EL 23 DE FEBRERO DE 2024"/>
  </r>
  <r>
    <n v="1052944144"/>
    <x v="0"/>
    <x v="0"/>
    <n v="6069322"/>
    <x v="0"/>
    <s v="TU GIRO DE SUBSIDIO SERA ABONADO A TU CUENTA BANCARIA EN EL TRANSCURSO DE LOS PRÓXIMOS DIAS A MAS TARDAR EL 23 DE FEBRERO DE 2024"/>
  </r>
  <r>
    <n v="1137974592"/>
    <x v="0"/>
    <x v="0"/>
    <n v="6064115"/>
    <x v="0"/>
    <s v="TU GIRO DE SUBSIDIO SERA ABONADO A TU CUENTA BANCARIA EN EL TRANSCURSO DE LOS PRÓXIMOS DIAS A MAS TARDAR EL 23 DE FEBRERO DE 2024"/>
  </r>
  <r>
    <n v="1021633259"/>
    <x v="0"/>
    <x v="0"/>
    <n v="6080603"/>
    <x v="0"/>
    <s v="TU GIRO DE SUBSIDIO SERA ABONADO A TU CUENTA BANCARIA EN EL TRANSCURSO DE LOS PRÓXIMOS DIAS A MAS TARDAR EL 23 DE FEBRERO DE 2024"/>
  </r>
  <r>
    <n v="1071428324"/>
    <x v="0"/>
    <x v="0"/>
    <n v="6024466"/>
    <x v="0"/>
    <s v="TU GIRO DE SUBSIDIO SERA ABONADO A TU CUENTA BANCARIA EN EL TRANSCURSO DE LOS PRÓXIMOS DIAS A MAS TARDAR EL 23 DE FEBRERO DE 2024"/>
  </r>
  <r>
    <n v="1085339115"/>
    <x v="0"/>
    <x v="0"/>
    <n v="6082131"/>
    <x v="0"/>
    <s v="TU GIRO DE SUBSIDIO SERA ABONADO A TU CUENTA BANCARIA EN EL TRANSCURSO DE LOS PRÓXIMOS DIAS A MAS TARDAR EL 23 DE FEBRERO DE 2024"/>
  </r>
  <r>
    <n v="1072105238"/>
    <x v="0"/>
    <x v="0"/>
    <n v="6031394"/>
    <x v="0"/>
    <s v="TU GIRO DE SUBSIDIO SERA ABONADO A TU CUENTA BANCARIA EN EL TRANSCURSO DE LOS PRÓXIMOS DIAS A MAS TARDAR EL 23 DE FEBRERO DE 2024"/>
  </r>
  <r>
    <n v="1007548348"/>
    <x v="0"/>
    <x v="0"/>
    <n v="6019230"/>
    <x v="0"/>
    <s v="TU GIRO DE SUBSIDIO SERA ABONADO A TU CUENTA BANCARIA EN EL TRANSCURSO DE LOS PRÓXIMOS DIAS A MAS TARDAR EL 23 DE FEBRERO DE 2024"/>
  </r>
  <r>
    <n v="1103498220"/>
    <x v="0"/>
    <x v="0"/>
    <n v="6066192"/>
    <x v="0"/>
    <s v="TU GIRO DE SUBSIDIO SERA ABONADO A TU CUENTA BANCARIA EN EL TRANSCURSO DE LOS PRÓXIMOS DIAS A MAS TARDAR EL 23 DE FEBRERO DE 2024"/>
  </r>
  <r>
    <n v="1082658554"/>
    <x v="0"/>
    <x v="0"/>
    <n v="6044073"/>
    <x v="0"/>
    <s v="TU GIRO DE SUBSIDIO SERA ABONADO A TU CUENTA BANCARIA EN EL TRANSCURSO DE LOS PRÓXIMOS DIAS A MAS TARDAR EL 23 DE FEBRERO DE 2024"/>
  </r>
  <r>
    <n v="1121911213"/>
    <x v="0"/>
    <x v="0"/>
    <n v="6068996"/>
    <x v="0"/>
    <s v="TU GIRO DE SUBSIDIO SERA ABONADO A TU CUENTA BANCARIA EN EL TRANSCURSO DE LOS PRÓXIMOS DIAS A MAS TARDAR EL 23 DE FEBRERO DE 2024"/>
  </r>
  <r>
    <n v="1067842435"/>
    <x v="0"/>
    <x v="0"/>
    <n v="6033219"/>
    <x v="0"/>
    <s v="TU GIRO DE SUBSIDIO SERA ABONADO A TU CUENTA BANCARIA EN EL TRANSCURSO DE LOS PRÓXIMOS DIAS A MAS TARDAR EL 23 DE FEBRERO DE 2024"/>
  </r>
  <r>
    <n v="1005371965"/>
    <x v="0"/>
    <x v="0"/>
    <n v="6069348"/>
    <x v="0"/>
    <s v="TU GIRO DE SUBSIDIO SERA ABONADO A TU CUENTA BANCARIA EN EL TRANSCURSO DE LOS PRÓXIMOS DIAS A MAS TARDAR EL 23 DE FEBRERO DE 2024"/>
  </r>
  <r>
    <n v="1005574301"/>
    <x v="0"/>
    <x v="0"/>
    <n v="6019552"/>
    <x v="0"/>
    <s v="TU GIRO DE SUBSIDIO SERA ABONADO A TU CUENTA BANCARIA EN EL TRANSCURSO DE LOS PRÓXIMOS DIAS A MAS TARDAR EL 23 DE FEBRERO DE 2024"/>
  </r>
  <r>
    <n v="1001973565"/>
    <x v="0"/>
    <x v="0"/>
    <n v="6020311"/>
    <x v="0"/>
    <s v="TU GIRO DE SUBSIDIO SERA ABONADO A TU CUENTA BANCARIA EN EL TRANSCURSO DE LOS PRÓXIMOS DIAS A MAS TARDAR EL 23 DE FEBRERO DE 2024"/>
  </r>
  <r>
    <n v="1005574149"/>
    <x v="0"/>
    <x v="0"/>
    <n v="6017521"/>
    <x v="0"/>
    <s v="TU GIRO DE SUBSIDIO SERA ABONADO A TU CUENTA BANCARIA EN EL TRANSCURSO DE LOS PRÓXIMOS DIAS A MAS TARDAR EL 23 DE FEBRERO DE 2024"/>
  </r>
  <r>
    <n v="73434796"/>
    <x v="0"/>
    <x v="0"/>
    <n v="6043905"/>
    <x v="0"/>
    <s v="TU GIRO DE SUBSIDIO SERA ABONADO A TU CUENTA BANCARIA EN EL TRANSCURSO DE LOS PRÓXIMOS DIAS A MAS TARDAR EL 23 DE FEBRERO DE 2024"/>
  </r>
  <r>
    <n v="1052068281"/>
    <x v="0"/>
    <x v="0"/>
    <n v="6065497"/>
    <x v="0"/>
    <s v="TU GIRO DE SUBSIDIO SERA ABONADO A TU CUENTA BANCARIA EN EL TRANSCURSO DE LOS PRÓXIMOS DIAS A MAS TARDAR EL 23 DE FEBRERO DE 2024"/>
  </r>
  <r>
    <n v="1002996368"/>
    <x v="0"/>
    <x v="0"/>
    <n v="6085524"/>
    <x v="0"/>
    <s v="TU GIRO DE SUBSIDIO SERA ABONADO A TU CUENTA BANCARIA EN EL TRANSCURSO DE LOS PRÓXIMOS DIAS A MAS TARDAR EL 23 DE FEBRERO DE 2024"/>
  </r>
  <r>
    <n v="1063307659"/>
    <x v="0"/>
    <x v="0"/>
    <n v="6069681"/>
    <x v="0"/>
    <s v="TU GIRO DE SUBSIDIO SERA ABONADO A TU CUENTA BANCARIA EN EL TRANSCURSO DE LOS PRÓXIMOS DIAS A MAS TARDAR EL 23 DE FEBRERO DE 2024"/>
  </r>
  <r>
    <n v="1085947164"/>
    <x v="0"/>
    <x v="0"/>
    <n v="6073571"/>
    <x v="0"/>
    <s v="TU GIRO DE SUBSIDIO SERA ABONADO A TU CUENTA BANCARIA EN EL TRANSCURSO DE LOS PRÓXIMOS DIAS A MAS TARDAR EL 23 DE FEBRERO DE 2024"/>
  </r>
  <r>
    <n v="1006457419"/>
    <x v="0"/>
    <x v="0"/>
    <n v="6075095"/>
    <x v="0"/>
    <s v="TU GIRO DE SUBSIDIO SERA ABONADO A TU CUENTA BANCARIA EN EL TRANSCURSO DE LOS PRÓXIMOS DIAS A MAS TARDAR EL 23 DE FEBRERO DE 2024"/>
  </r>
  <r>
    <n v="1099961422"/>
    <x v="0"/>
    <x v="0"/>
    <n v="6068734"/>
    <x v="0"/>
    <s v="TU GIRO DE SUBSIDIO SERA ABONADO A TU CUENTA BANCARIA EN EL TRANSCURSO DE LOS PRÓXIMOS DIAS A MAS TARDAR EL 23 DE FEBRERO DE 2024"/>
  </r>
  <r>
    <n v="1002160574"/>
    <x v="0"/>
    <x v="0"/>
    <n v="6026278"/>
    <x v="0"/>
    <s v="TU GIRO DE SUBSIDIO SERA ABONADO A TU CUENTA BANCARIA EN EL TRANSCURSO DE LOS PRÓXIMOS DIAS A MAS TARDAR EL 23 DE FEBRERO DE 2024"/>
  </r>
  <r>
    <n v="1103096928"/>
    <x v="0"/>
    <x v="0"/>
    <n v="6051179"/>
    <x v="0"/>
    <s v="TU GIRO DE SUBSIDIO SERA ABONADO A TU CUENTA BANCARIA EN EL TRANSCURSO DE LOS PRÓXIMOS DIAS A MAS TARDAR EL 23 DE FEBRERO DE 2024"/>
  </r>
  <r>
    <n v="1104254806"/>
    <x v="0"/>
    <x v="0"/>
    <n v="6027500"/>
    <x v="0"/>
    <s v="TU GIRO DE SUBSIDIO SERA ABONADO A TU CUENTA BANCARIA EN EL TRANSCURSO DE LOS PRÓXIMOS DIAS A MAS TARDAR EL 23 DE FEBRERO DE 2024"/>
  </r>
  <r>
    <n v="1003239805"/>
    <x v="0"/>
    <x v="0"/>
    <n v="6070456"/>
    <x v="0"/>
    <s v="TU GIRO DE SUBSIDIO SERA ABONADO A TU CUENTA BANCARIA EN EL TRANSCURSO DE LOS PRÓXIMOS DIAS A MAS TARDAR EL 23 DE FEBRERO DE 2024"/>
  </r>
  <r>
    <n v="1069465280"/>
    <x v="0"/>
    <x v="0"/>
    <n v="6076319"/>
    <x v="0"/>
    <s v="TU GIRO DE SUBSIDIO SERA ABONADO A TU CUENTA BANCARIA EN EL TRANSCURSO DE LOS PRÓXIMOS DIAS A MAS TARDAR EL 23 DE FEBRERO DE 2024"/>
  </r>
  <r>
    <n v="1065293085"/>
    <x v="0"/>
    <x v="0"/>
    <n v="6069262"/>
    <x v="0"/>
    <s v="TU GIRO DE SUBSIDIO SERA ABONADO A TU CUENTA BANCARIA EN EL TRANSCURSO DE LOS PRÓXIMOS DIAS A MAS TARDAR EL 23 DE FEBRERO DE 2024"/>
  </r>
  <r>
    <n v="1007553568"/>
    <x v="0"/>
    <x v="0"/>
    <n v="6082988"/>
    <x v="0"/>
    <s v="TU GIRO DE SUBSIDIO SERA ABONADO A TU CUENTA BANCARIA EN EL TRANSCURSO DE LOS PRÓXIMOS DIAS A MAS TARDAR EL 23 DE FEBRERO DE 2024"/>
  </r>
  <r>
    <n v="1003191146"/>
    <x v="0"/>
    <x v="0"/>
    <n v="6017901"/>
    <x v="0"/>
    <s v="TU GIRO DE SUBSIDIO SERA ABONADO A TU CUENTA BANCARIA EN EL TRANSCURSO DE LOS PRÓXIMOS DIAS A MAS TARDAR EL 23 DE FEBRERO DE 2024"/>
  </r>
  <r>
    <n v="1005551094"/>
    <x v="0"/>
    <x v="0"/>
    <n v="6066140"/>
    <x v="0"/>
    <s v="TU GIRO DE SUBSIDIO SERA ABONADO A TU CUENTA BANCARIA EN EL TRANSCURSO DE LOS PRÓXIMOS DIAS A MAS TARDAR EL 23 DE FEBRERO DE 2024"/>
  </r>
  <r>
    <n v="1044210001"/>
    <x v="0"/>
    <x v="0"/>
    <n v="6017795"/>
    <x v="0"/>
    <s v="TU GIRO DE SUBSIDIO SERA ABONADO A TU CUENTA BANCARIA EN EL TRANSCURSO DE LOS PRÓXIMOS DIAS A MAS TARDAR EL 23 DE FEBRERO DE 2024"/>
  </r>
  <r>
    <n v="1015447756"/>
    <x v="0"/>
    <x v="0"/>
    <n v="6032982"/>
    <x v="0"/>
    <s v="TU GIRO DE SUBSIDIO SERA ABONADO A TU CUENTA BANCARIA EN EL TRANSCURSO DE LOS PRÓXIMOS DIAS A MAS TARDAR EL 23 DE FEBRERO DE 2024"/>
  </r>
  <r>
    <n v="1102118231"/>
    <x v="0"/>
    <x v="0"/>
    <n v="6025052"/>
    <x v="0"/>
    <s v="TU GIRO DE SUBSIDIO SERA ABONADO A TU CUENTA BANCARIA EN EL TRANSCURSO DE LOS PRÓXIMOS DIAS A MAS TARDAR EL 23 DE FEBRERO DE 2024"/>
  </r>
  <r>
    <n v="1067838950"/>
    <x v="0"/>
    <x v="0"/>
    <n v="6075217"/>
    <x v="0"/>
    <s v="TU GIRO DE SUBSIDIO SERA ABONADO A TU CUENTA BANCARIA EN EL TRANSCURSO DE LOS PRÓXIMOS DIAS A MAS TARDAR EL 23 DE FEBRERO DE 2024"/>
  </r>
  <r>
    <n v="1007974816"/>
    <x v="0"/>
    <x v="0"/>
    <n v="6031378"/>
    <x v="0"/>
    <s v="TU GIRO DE SUBSIDIO SERA ABONADO A TU CUENTA BANCARIA EN EL TRANSCURSO DE LOS PRÓXIMOS DIAS A MAS TARDAR EL 23 DE FEBRERO DE 2024"/>
  </r>
  <r>
    <n v="1068416101"/>
    <x v="0"/>
    <x v="0"/>
    <n v="6070367"/>
    <x v="0"/>
    <s v="TU GIRO DE SUBSIDIO SERA ABONADO A TU CUENTA BANCARIA EN EL TRANSCURSO DE LOS PRÓXIMOS DIAS A MAS TARDAR EL 23 DE FEBRERO DE 2024"/>
  </r>
  <r>
    <n v="1003000877"/>
    <x v="0"/>
    <x v="0"/>
    <n v="6027336"/>
    <x v="0"/>
    <s v="TU GIRO DE SUBSIDIO SERA ABONADO A TU CUENTA BANCARIA EN EL TRANSCURSO DE LOS PRÓXIMOS DIAS A MAS TARDAR EL 23 DE FEBRERO DE 2024"/>
  </r>
  <r>
    <n v="1073973368"/>
    <x v="0"/>
    <x v="0"/>
    <n v="6063484"/>
    <x v="0"/>
    <s v="TU GIRO DE SUBSIDIO SERA ABONADO A TU CUENTA BANCARIA EN EL TRANSCURSO DE LOS PRÓXIMOS DIAS A MAS TARDAR EL 23 DE FEBRERO DE 2024"/>
  </r>
  <r>
    <n v="1062963046"/>
    <x v="0"/>
    <x v="0"/>
    <n v="6052855"/>
    <x v="0"/>
    <s v="TU GIRO DE SUBSIDIO SERA ABONADO A TU CUENTA BANCARIA EN EL TRANSCURSO DE LOS PRÓXIMOS DIAS A MAS TARDAR EL 23 DE FEBRERO DE 2024"/>
  </r>
  <r>
    <n v="1102795561"/>
    <x v="0"/>
    <x v="0"/>
    <n v="6033149"/>
    <x v="0"/>
    <s v="TU GIRO DE SUBSIDIO SERA ABONADO A TU CUENTA BANCARIA EN EL TRANSCURSO DE LOS PRÓXIMOS DIAS A MAS TARDAR EL 23 DE FEBRERO DE 2024"/>
  </r>
  <r>
    <n v="1003049105"/>
    <x v="0"/>
    <x v="0"/>
    <n v="6017936"/>
    <x v="0"/>
    <s v="TU GIRO DE SUBSIDIO SERA ABONADO A TU CUENTA BANCARIA EN EL TRANSCURSO DE LOS PRÓXIMOS DIAS A MAS TARDAR EL 23 DE FEBRERO DE 2024"/>
  </r>
  <r>
    <n v="1101124605"/>
    <x v="0"/>
    <x v="0"/>
    <n v="6084125"/>
    <x v="0"/>
    <s v="TU GIRO DE SUBSIDIO SERA ABONADO A TU CUENTA BANCARIA EN EL TRANSCURSO DE LOS PRÓXIMOS DIAS A MAS TARDAR EL 23 DE FEBRERO DE 2024"/>
  </r>
  <r>
    <n v="1105390480"/>
    <x v="0"/>
    <x v="0"/>
    <n v="6069938"/>
    <x v="0"/>
    <s v="TU GIRO DE SUBSIDIO SERA ABONADO A TU CUENTA BANCARIA EN EL TRANSCURSO DE LOS PRÓXIMOS DIAS A MAS TARDAR EL 23 DE FEBRERO DE 2024"/>
  </r>
  <r>
    <n v="1041265918"/>
    <x v="0"/>
    <x v="0"/>
    <n v="6020991"/>
    <x v="0"/>
    <s v="TU GIRO DE SUBSIDIO SERA ABONADO A TU CUENTA BANCARIA EN EL TRANSCURSO DE LOS PRÓXIMOS DIAS A MAS TARDAR EL 23 DE FEBRERO DE 2024"/>
  </r>
  <r>
    <n v="1049349586"/>
    <x v="0"/>
    <x v="0"/>
    <n v="6033272"/>
    <x v="0"/>
    <s v="TU GIRO DE SUBSIDIO SERA ABONADO A TU CUENTA BANCARIA EN EL TRANSCURSO DE LOS PRÓXIMOS DIAS A MAS TARDAR EL 23 DE FEBRERO DE 2024"/>
  </r>
  <r>
    <n v="1115720490"/>
    <x v="0"/>
    <x v="0"/>
    <n v="6080289"/>
    <x v="0"/>
    <s v="TU GIRO DE SUBSIDIO SERA ABONADO A TU CUENTA BANCARIA EN EL TRANSCURSO DE LOS PRÓXIMOS DIAS A MAS TARDAR EL 23 DE FEBRERO DE 2024"/>
  </r>
  <r>
    <n v="1002322832"/>
    <x v="0"/>
    <x v="0"/>
    <n v="6069712"/>
    <x v="0"/>
    <s v="TU GIRO DE SUBSIDIO SERA ABONADO A TU CUENTA BANCARIA EN EL TRANSCURSO DE LOS PRÓXIMOS DIAS A MAS TARDAR EL 23 DE FEBRERO DE 2024"/>
  </r>
  <r>
    <n v="1193213639"/>
    <x v="0"/>
    <x v="0"/>
    <n v="6021028"/>
    <x v="0"/>
    <s v="TU GIRO DE SUBSIDIO SERA ABONADO A TU CUENTA BANCARIA EN EL TRANSCURSO DE LOS PRÓXIMOS DIAS A MAS TARDAR EL 23 DE FEBRERO DE 2024"/>
  </r>
  <r>
    <n v="1053001826"/>
    <x v="0"/>
    <x v="0"/>
    <n v="6018356"/>
    <x v="0"/>
    <s v="TU GIRO DE SUBSIDIO SERA ABONADO A TU CUENTA BANCARIA EN EL TRANSCURSO DE LOS PRÓXIMOS DIAS A MAS TARDAR EL 23 DE FEBRERO DE 2024"/>
  </r>
  <r>
    <n v="1102801915"/>
    <x v="0"/>
    <x v="0"/>
    <n v="6020108"/>
    <x v="0"/>
    <s v="TU GIRO DE SUBSIDIO SERA ABONADO A TU CUENTA BANCARIA EN EL TRANSCURSO DE LOS PRÓXIMOS DIAS A MAS TARDAR EL 23 DE FEBRERO DE 2024"/>
  </r>
  <r>
    <n v="1102363230"/>
    <x v="0"/>
    <x v="0"/>
    <n v="6065007"/>
    <x v="0"/>
    <s v="TU GIRO DE SUBSIDIO SERA ABONADO A TU CUENTA BANCARIA EN EL TRANSCURSO DE LOS PRÓXIMOS DIAS A MAS TARDAR EL 23 DE FEBRERO DE 2024"/>
  </r>
  <r>
    <n v="1081785706"/>
    <x v="0"/>
    <x v="0"/>
    <n v="6019680"/>
    <x v="0"/>
    <s v="TU GIRO DE SUBSIDIO SERA ABONADO A TU CUENTA BANCARIA EN EL TRANSCURSO DE LOS PRÓXIMOS DIAS A MAS TARDAR EL 23 DE FEBRERO DE 2024"/>
  </r>
  <r>
    <n v="1059695628"/>
    <x v="0"/>
    <x v="0"/>
    <n v="6066207"/>
    <x v="0"/>
    <s v="TU GIRO DE SUBSIDIO SERA ABONADO A TU CUENTA BANCARIA EN EL TRANSCURSO DE LOS PRÓXIMOS DIAS A MAS TARDAR EL 23 DE FEBRERO DE 2024"/>
  </r>
  <r>
    <n v="1004485877"/>
    <x v="0"/>
    <x v="0"/>
    <n v="6027451"/>
    <x v="0"/>
    <s v="TU GIRO DE SUBSIDIO SERA ABONADO A TU CUENTA BANCARIA EN EL TRANSCURSO DE LOS PRÓXIMOS DIAS A MAS TARDAR EL 23 DE FEBRERO DE 2024"/>
  </r>
  <r>
    <n v="1044604401"/>
    <x v="0"/>
    <x v="0"/>
    <n v="6070218"/>
    <x v="0"/>
    <s v="TU GIRO DE SUBSIDIO SERA ABONADO A TU CUENTA BANCARIA EN EL TRANSCURSO DE LOS PRÓXIMOS DIAS A MAS TARDAR EL 23 DE FEBRERO DE 2024"/>
  </r>
  <r>
    <n v="1043665699"/>
    <x v="0"/>
    <x v="0"/>
    <n v="6090195"/>
    <x v="0"/>
    <s v="TU GIRO DE SUBSIDIO SERA ABONADO A TU CUENTA BANCARIA EN EL TRANSCURSO DE LOS PRÓXIMOS DIAS A MAS TARDAR EL 23 DE FEBRERO DE 2024"/>
  </r>
  <r>
    <n v="1118200910"/>
    <x v="0"/>
    <x v="0"/>
    <n v="6028185"/>
    <x v="0"/>
    <s v="TU GIRO DE SUBSIDIO SERA ABONADO A TU CUENTA BANCARIA EN EL TRANSCURSO DE LOS PRÓXIMOS DIAS A MAS TARDAR EL 23 DE FEBRERO DE 2024"/>
  </r>
  <r>
    <n v="1001853288"/>
    <x v="0"/>
    <x v="0"/>
    <n v="6033420"/>
    <x v="0"/>
    <s v="TU GIRO DE SUBSIDIO SERA ABONADO A TU CUENTA BANCARIA EN EL TRANSCURSO DE LOS PRÓXIMOS DIAS A MAS TARDAR EL 23 DE FEBRERO DE 2024"/>
  </r>
  <r>
    <n v="1193033254"/>
    <x v="0"/>
    <x v="0"/>
    <n v="6016820"/>
    <x v="0"/>
    <s v="TU GIRO DE SUBSIDIO SERA ABONADO A TU CUENTA BANCARIA EN EL TRANSCURSO DE LOS PRÓXIMOS DIAS A MAS TARDAR EL 23 DE FEBRERO DE 2024"/>
  </r>
  <r>
    <n v="1004546205"/>
    <x v="0"/>
    <x v="0"/>
    <n v="6079649"/>
    <x v="0"/>
    <s v="TU GIRO DE SUBSIDIO SERA ABONADO A TU CUENTA BANCARIA EN EL TRANSCURSO DE LOS PRÓXIMOS DIAS A MAS TARDAR EL 23 DE FEBRERO DE 2024"/>
  </r>
  <r>
    <n v="1043554323"/>
    <x v="0"/>
    <x v="0"/>
    <n v="6076172"/>
    <x v="0"/>
    <s v="TU GIRO DE SUBSIDIO SERA ABONADO A TU CUENTA BANCARIA EN EL TRANSCURSO DE LOS PRÓXIMOS DIAS A MAS TARDAR EL 23 DE FEBRERO DE 2024"/>
  </r>
  <r>
    <n v="1014978306"/>
    <x v="0"/>
    <x v="0"/>
    <n v="6069864"/>
    <x v="0"/>
    <s v="TU GIRO DE SUBSIDIO SERA ABONADO A TU CUENTA BANCARIA EN EL TRANSCURSO DE LOS PRÓXIMOS DIAS A MAS TARDAR EL 23 DE FEBRERO DE 2024"/>
  </r>
  <r>
    <n v="1033487319"/>
    <x v="0"/>
    <x v="0"/>
    <n v="6074501"/>
    <x v="0"/>
    <s v="TU GIRO DE SUBSIDIO SERA ABONADO A TU CUENTA BANCARIA EN EL TRANSCURSO DE LOS PRÓXIMOS DIAS A MAS TARDAR EL 23 DE FEBRERO DE 2024"/>
  </r>
  <r>
    <n v="1052526994"/>
    <x v="0"/>
    <x v="0"/>
    <n v="6070106"/>
    <x v="0"/>
    <s v="TU GIRO DE SUBSIDIO SERA ABONADO A TU CUENTA BANCARIA EN EL TRANSCURSO DE LOS PRÓXIMOS DIAS A MAS TARDAR EL 23 DE FEBRERO DE 2024"/>
  </r>
  <r>
    <n v="1050549251"/>
    <x v="0"/>
    <x v="0"/>
    <n v="6021194"/>
    <x v="0"/>
    <s v="TU GIRO DE SUBSIDIO SERA ABONADO A TU CUENTA BANCARIA EN EL TRANSCURSO DE LOS PRÓXIMOS DIAS A MAS TARDAR EL 23 DE FEBRERO DE 2024"/>
  </r>
  <r>
    <n v="1005989644"/>
    <x v="0"/>
    <x v="0"/>
    <n v="6020138"/>
    <x v="0"/>
    <s v="TU GIRO DE SUBSIDIO SERA ABONADO A TU CUENTA BANCARIA EN EL TRANSCURSO DE LOS PRÓXIMOS DIAS A MAS TARDAR EL 23 DE FEBRERO DE 2024"/>
  </r>
  <r>
    <n v="1052068990"/>
    <x v="0"/>
    <x v="0"/>
    <n v="6069717"/>
    <x v="0"/>
    <s v="TU GIRO DE SUBSIDIO SERA ABONADO A TU CUENTA BANCARIA EN EL TRANSCURSO DE LOS PRÓXIMOS DIAS A MAS TARDAR EL 23 DE FEBRERO DE 2024"/>
  </r>
  <r>
    <n v="1007970429"/>
    <x v="0"/>
    <x v="0"/>
    <n v="6025831"/>
    <x v="0"/>
    <s v="TU GIRO DE SUBSIDIO SERA ABONADO A TU CUENTA BANCARIA EN EL TRANSCURSO DE LOS PRÓXIMOS DIAS A MAS TARDAR EL 23 DE FEBRERO DE 2024"/>
  </r>
  <r>
    <n v="1003381296"/>
    <x v="0"/>
    <x v="0"/>
    <n v="6018974"/>
    <x v="0"/>
    <s v="TU GIRO DE SUBSIDIO SERA ABONADO A TU CUENTA BANCARIA EN EL TRANSCURSO DE LOS PRÓXIMOS DIAS A MAS TARDAR EL 23 DE FEBRERO DE 2024"/>
  </r>
  <r>
    <n v="1101812405"/>
    <x v="0"/>
    <x v="0"/>
    <n v="6051853"/>
    <x v="0"/>
    <s v="TU GIRO DE SUBSIDIO SERA ABONADO A TU CUENTA BANCARIA EN EL TRANSCURSO DE LOS PRÓXIMOS DIAS A MAS TARDAR EL 23 DE FEBRERO DE 2024"/>
  </r>
  <r>
    <n v="1122816567"/>
    <x v="0"/>
    <x v="0"/>
    <n v="6020985"/>
    <x v="0"/>
    <s v="TU GIRO DE SUBSIDIO SERA ABONADO A TU CUENTA BANCARIA EN EL TRANSCURSO DE LOS PRÓXIMOS DIAS A MAS TARDAR EL 23 DE FEBRERO DE 2024"/>
  </r>
  <r>
    <n v="1003049149"/>
    <x v="0"/>
    <x v="0"/>
    <n v="6017541"/>
    <x v="0"/>
    <s v="TU GIRO DE SUBSIDIO SERA ABONADO A TU CUENTA BANCARIA EN EL TRANSCURSO DE LOS PRÓXIMOS DIAS A MAS TARDAR EL 23 DE FEBRERO DE 2024"/>
  </r>
  <r>
    <n v="1051825029"/>
    <x v="0"/>
    <x v="0"/>
    <n v="6043852"/>
    <x v="0"/>
    <s v="TU GIRO DE SUBSIDIO SERA ABONADO A TU CUENTA BANCARIA EN EL TRANSCURSO DE LOS PRÓXIMOS DIAS A MAS TARDAR EL 23 DE FEBRERO DE 2024"/>
  </r>
  <r>
    <n v="1002496889"/>
    <x v="0"/>
    <x v="0"/>
    <n v="6018546"/>
    <x v="0"/>
    <s v="TU GIRO DE SUBSIDIO SERA ABONADO A TU CUENTA BANCARIA EN EL TRANSCURSO DE LOS PRÓXIMOS DIAS A MAS TARDAR EL 23 DE FEBRERO DE 2024"/>
  </r>
  <r>
    <n v="1002420251"/>
    <x v="0"/>
    <x v="0"/>
    <n v="6074435"/>
    <x v="0"/>
    <s v="TU GIRO DE SUBSIDIO SERA ABONADO A TU CUENTA BANCARIA EN EL TRANSCURSO DE LOS PRÓXIMOS DIAS A MAS TARDAR EL 23 DE FEBRERO DE 2024"/>
  </r>
  <r>
    <n v="1006352510"/>
    <x v="0"/>
    <x v="0"/>
    <n v="6074878"/>
    <x v="0"/>
    <s v="TU GIRO DE SUBSIDIO SERA ABONADO A TU CUENTA BANCARIA EN EL TRANSCURSO DE LOS PRÓXIMOS DIAS A MAS TARDAR EL 23 DE FEBRERO DE 2024"/>
  </r>
  <r>
    <n v="1007866585"/>
    <x v="0"/>
    <x v="0"/>
    <n v="6033352"/>
    <x v="0"/>
    <s v="TU GIRO DE SUBSIDIO SERA ABONADO A TU CUENTA BANCARIA EN EL TRANSCURSO DE LOS PRÓXIMOS DIAS A MAS TARDAR EL 23 DE FEBRERO DE 2024"/>
  </r>
  <r>
    <n v="1064984738"/>
    <x v="0"/>
    <x v="0"/>
    <n v="6076550"/>
    <x v="0"/>
    <s v="TU GIRO DE SUBSIDIO SERA ABONADO A TU CUENTA BANCARIA EN EL TRANSCURSO DE LOS PRÓXIMOS DIAS A MAS TARDAR EL 23 DE FEBRERO DE 2024"/>
  </r>
  <r>
    <n v="1004339644"/>
    <x v="0"/>
    <x v="0"/>
    <n v="6033556"/>
    <x v="0"/>
    <s v="TU GIRO DE SUBSIDIO SERA ABONADO A TU CUENTA BANCARIA EN EL TRANSCURSO DE LOS PRÓXIMOS DIAS A MAS TARDAR EL 23 DE FEBRERO DE 2024"/>
  </r>
  <r>
    <n v="1007651209"/>
    <x v="0"/>
    <x v="0"/>
    <n v="6069244"/>
    <x v="0"/>
    <s v="TU GIRO DE SUBSIDIO SERA ABONADO A TU CUENTA BANCARIA EN EL TRANSCURSO DE LOS PRÓXIMOS DIAS A MAS TARDAR EL 23 DE FEBRERO DE 2024"/>
  </r>
  <r>
    <n v="1068416410"/>
    <x v="0"/>
    <x v="0"/>
    <n v="6073318"/>
    <x v="0"/>
    <s v="TU GIRO DE SUBSIDIO SERA ABONADO A TU CUENTA BANCARIA EN EL TRANSCURSO DE LOS PRÓXIMOS DIAS A MAS TARDAR EL 23 DE FEBRERO DE 2024"/>
  </r>
  <r>
    <n v="1004271464"/>
    <x v="0"/>
    <x v="0"/>
    <n v="6027548"/>
    <x v="0"/>
    <s v="TU GIRO DE SUBSIDIO SERA ABONADO A TU CUENTA BANCARIA EN EL TRANSCURSO DE LOS PRÓXIMOS DIAS A MAS TARDAR EL 23 DE FEBRERO DE 2024"/>
  </r>
  <r>
    <n v="1089847701"/>
    <x v="0"/>
    <x v="0"/>
    <n v="6032615"/>
    <x v="0"/>
    <s v="TU GIRO DE SUBSIDIO SERA ABONADO A TU CUENTA BANCARIA EN EL TRANSCURSO DE LOS PRÓXIMOS DIAS A MAS TARDAR EL 23 DE FEBRERO DE 2024"/>
  </r>
  <r>
    <n v="1088293773"/>
    <x v="0"/>
    <x v="0"/>
    <n v="6073219"/>
    <x v="0"/>
    <s v="TU GIRO DE SUBSIDIO SERA ABONADO A TU CUENTA BANCARIA EN EL TRANSCURSO DE LOS PRÓXIMOS DIAS A MAS TARDAR EL 23 DE FEBRERO DE 2024"/>
  </r>
  <r>
    <n v="1103739330"/>
    <x v="0"/>
    <x v="0"/>
    <n v="6044764"/>
    <x v="0"/>
    <s v="TU GIRO DE SUBSIDIO SERA ABONADO A TU CUENTA BANCARIA EN EL TRANSCURSO DE LOS PRÓXIMOS DIAS A MAS TARDAR EL 23 DE FEBRERO DE 2024"/>
  </r>
  <r>
    <n v="1193108542"/>
    <x v="0"/>
    <x v="0"/>
    <n v="6027235"/>
    <x v="0"/>
    <s v="TU GIRO DE SUBSIDIO SERA ABONADO A TU CUENTA BANCARIA EN EL TRANSCURSO DE LOS PRÓXIMOS DIAS A MAS TARDAR EL 23 DE FEBRERO DE 2024"/>
  </r>
  <r>
    <n v="1103739446"/>
    <x v="0"/>
    <x v="0"/>
    <n v="6052279"/>
    <x v="0"/>
    <s v="TU GIRO DE SUBSIDIO SERA ABONADO A TU CUENTA BANCARIA EN EL TRANSCURSO DE LOS PRÓXIMOS DIAS A MAS TARDAR EL 23 DE FEBRERO DE 2024"/>
  </r>
  <r>
    <n v="1030618770"/>
    <x v="0"/>
    <x v="0"/>
    <n v="6018684"/>
    <x v="0"/>
    <s v="TU GIRO DE SUBSIDIO SERA ABONADO A TU CUENTA BANCARIA EN EL TRANSCURSO DE LOS PRÓXIMOS DIAS A MAS TARDAR EL 23 DE FEBRERO DE 2024"/>
  </r>
  <r>
    <n v="1043450763"/>
    <x v="0"/>
    <x v="0"/>
    <n v="6070566"/>
    <x v="0"/>
    <s v="TU GIRO DE SUBSIDIO SERA ABONADO A TU CUENTA BANCARIA EN EL TRANSCURSO DE LOS PRÓXIMOS DIAS A MAS TARDAR EL 23 DE FEBRERO DE 2024"/>
  </r>
  <r>
    <n v="1102868760"/>
    <x v="0"/>
    <x v="0"/>
    <n v="6082078"/>
    <x v="0"/>
    <s v="TU GIRO DE SUBSIDIO SERA ABONADO A TU CUENTA BANCARIA EN EL TRANSCURSO DE LOS PRÓXIMOS DIAS A MAS TARDAR EL 23 DE FEBRERO DE 2024"/>
  </r>
  <r>
    <n v="1073999330"/>
    <x v="0"/>
    <x v="0"/>
    <n v="6066105"/>
    <x v="0"/>
    <s v="TU GIRO DE SUBSIDIO SERA ABONADO A TU CUENTA BANCARIA EN EL TRANSCURSO DE LOS PRÓXIMOS DIAS A MAS TARDAR EL 23 DE FEBRERO DE 2024"/>
  </r>
  <r>
    <n v="1003402258"/>
    <x v="0"/>
    <x v="0"/>
    <n v="6052233"/>
    <x v="0"/>
    <s v="TU GIRO DE SUBSIDIO SERA ABONADO A TU CUENTA BANCARIA EN EL TRANSCURSO DE LOS PRÓXIMOS DIAS A MAS TARDAR EL 23 DE FEBRERO DE 2024"/>
  </r>
  <r>
    <n v="1000192105"/>
    <x v="0"/>
    <x v="0"/>
    <n v="6075044"/>
    <x v="0"/>
    <s v="TU GIRO DE SUBSIDIO SERA ABONADO A TU CUENTA BANCARIA EN EL TRANSCURSO DE LOS PRÓXIMOS DIAS A MAS TARDAR EL 23 DE FEBRERO DE 2024"/>
  </r>
  <r>
    <n v="1002998829"/>
    <x v="0"/>
    <x v="0"/>
    <n v="6020878"/>
    <x v="0"/>
    <s v="TU GIRO DE SUBSIDIO SERA ABONADO A TU CUENTA BANCARIA EN EL TRANSCURSO DE LOS PRÓXIMOS DIAS A MAS TARDAR EL 23 DE FEBRERO DE 2024"/>
  </r>
  <r>
    <n v="1235044203"/>
    <x v="0"/>
    <x v="0"/>
    <n v="6080583"/>
    <x v="0"/>
    <s v="TU GIRO DE SUBSIDIO SERA ABONADO A TU CUENTA BANCARIA EN EL TRANSCURSO DE LOS PRÓXIMOS DIAS A MAS TARDAR EL 23 DE FEBRERO DE 2024"/>
  </r>
  <r>
    <n v="1051443161"/>
    <x v="0"/>
    <x v="0"/>
    <n v="6069601"/>
    <x v="0"/>
    <s v="TU GIRO DE SUBSIDIO SERA ABONADO A TU CUENTA BANCARIA EN EL TRANSCURSO DE LOS PRÓXIMOS DIAS A MAS TARDAR EL 23 DE FEBRERO DE 2024"/>
  </r>
  <r>
    <n v="1048264993"/>
    <x v="0"/>
    <x v="0"/>
    <n v="6065064"/>
    <x v="0"/>
    <s v="TU GIRO DE SUBSIDIO SERA ABONADO A TU CUENTA BANCARIA EN EL TRANSCURSO DE LOS PRÓXIMOS DIAS A MAS TARDAR EL 23 DE FEBRERO DE 2024"/>
  </r>
  <r>
    <n v="1067840635"/>
    <x v="0"/>
    <x v="0"/>
    <n v="6086912"/>
    <x v="0"/>
    <s v="TU GIRO DE SUBSIDIO SERA ABONADO A TU CUENTA BANCARIA EN EL TRANSCURSO DE LOS PRÓXIMOS DIAS A MAS TARDAR EL 23 DE FEBRERO DE 2024"/>
  </r>
  <r>
    <n v="1005307454"/>
    <x v="0"/>
    <x v="0"/>
    <n v="6066091"/>
    <x v="0"/>
    <s v="TU GIRO DE SUBSIDIO SERA ABONADO A TU CUENTA BANCARIA EN EL TRANSCURSO DE LOS PRÓXIMOS DIAS A MAS TARDAR EL 23 DE FEBRERO DE 2024"/>
  </r>
  <r>
    <n v="1074000784"/>
    <x v="0"/>
    <x v="0"/>
    <n v="6026436"/>
    <x v="0"/>
    <s v="TU GIRO DE SUBSIDIO SERA ABONADO A TU CUENTA BANCARIA EN EL TRANSCURSO DE LOS PRÓXIMOS DIAS A MAS TARDAR EL 23 DE FEBRERO DE 2024"/>
  </r>
  <r>
    <n v="1049651569"/>
    <x v="0"/>
    <x v="0"/>
    <n v="6019262"/>
    <x v="0"/>
    <s v="TU GIRO DE SUBSIDIO SERA ABONADO A TU CUENTA BANCARIA EN EL TRANSCURSO DE LOS PRÓXIMOS DIAS A MAS TARDAR EL 23 DE FEBRERO DE 2024"/>
  </r>
  <r>
    <n v="1005289747"/>
    <x v="0"/>
    <x v="0"/>
    <n v="6044393"/>
    <x v="0"/>
    <s v="TU GIRO DE SUBSIDIO SERA ABONADO A TU CUENTA BANCARIA EN EL TRANSCURSO DE LOS PRÓXIMOS DIAS A MAS TARDAR EL 23 DE FEBRERO DE 2024"/>
  </r>
  <r>
    <n v="1000809174"/>
    <x v="0"/>
    <x v="0"/>
    <n v="6016492"/>
    <x v="0"/>
    <s v="TU GIRO DE SUBSIDIO SERA ABONADO A TU CUENTA BANCARIA EN EL TRANSCURSO DE LOS PRÓXIMOS DIAS A MAS TARDAR EL 23 DE FEBRERO DE 2024"/>
  </r>
  <r>
    <n v="1063177384"/>
    <x v="0"/>
    <x v="0"/>
    <n v="6098309"/>
    <x v="0"/>
    <s v="TU GIRO DE SUBSIDIO SERA ABONADO A TU CUENTA BANCARIA EN EL TRANSCURSO DE LOS PRÓXIMOS DIAS A MAS TARDAR EL 23 DE FEBRERO DE 2024"/>
  </r>
  <r>
    <n v="1026551981"/>
    <x v="0"/>
    <x v="0"/>
    <n v="6064860"/>
    <x v="0"/>
    <s v="TU GIRO DE SUBSIDIO SERA ABONADO A TU CUENTA BANCARIA EN EL TRANSCURSO DE LOS PRÓXIMOS DIAS A MAS TARDAR EL 23 DE FEBRERO DE 2024"/>
  </r>
  <r>
    <n v="1002027725"/>
    <x v="0"/>
    <x v="0"/>
    <n v="6033289"/>
    <x v="0"/>
    <s v="TU GIRO DE SUBSIDIO SERA ABONADO A TU CUENTA BANCARIA EN EL TRANSCURSO DE LOS PRÓXIMOS DIAS A MAS TARDAR EL 23 DE FEBRERO DE 2024"/>
  </r>
  <r>
    <n v="1067592374"/>
    <x v="0"/>
    <x v="0"/>
    <n v="6024600"/>
    <x v="0"/>
    <s v="TU GIRO DE SUBSIDIO SERA ABONADO A TU CUENTA BANCARIA EN EL TRANSCURSO DE LOS PRÓXIMOS DIAS A MAS TARDAR EL 23 DE FEBRERO DE 2024"/>
  </r>
  <r>
    <n v="1072251847"/>
    <x v="0"/>
    <x v="0"/>
    <n v="6073489"/>
    <x v="0"/>
    <s v="TU GIRO DE SUBSIDIO SERA ABONADO A TU CUENTA BANCARIA EN EL TRANSCURSO DE LOS PRÓXIMOS DIAS A MAS TARDAR EL 23 DE FEBRERO DE 2024"/>
  </r>
  <r>
    <n v="1003525959"/>
    <x v="0"/>
    <x v="0"/>
    <n v="6082133"/>
    <x v="0"/>
    <s v="TU GIRO DE SUBSIDIO SERA ABONADO A TU CUENTA BANCARIA EN EL TRANSCURSO DE LOS PRÓXIMOS DIAS A MAS TARDAR EL 23 DE FEBRERO DE 2024"/>
  </r>
  <r>
    <n v="1062427816"/>
    <x v="0"/>
    <x v="0"/>
    <n v="6080790"/>
    <x v="0"/>
    <s v="TU GIRO DE SUBSIDIO SERA ABONADO A TU CUENTA BANCARIA EN EL TRANSCURSO DE LOS PRÓXIMOS DIAS A MAS TARDAR EL 23 DE FEBRERO DE 2024"/>
  </r>
  <r>
    <n v="1063598465"/>
    <x v="0"/>
    <x v="0"/>
    <n v="6045290"/>
    <x v="0"/>
    <s v="TU GIRO DE SUBSIDIO SERA ABONADO A TU CUENTA BANCARIA EN EL TRANSCURSO DE LOS PRÓXIMOS DIAS A MAS TARDAR EL 23 DE FEBRERO DE 2024"/>
  </r>
  <r>
    <n v="1003006763"/>
    <x v="0"/>
    <x v="0"/>
    <n v="6020782"/>
    <x v="0"/>
    <s v="TU GIRO DE SUBSIDIO SERA ABONADO A TU CUENTA BANCARIA EN EL TRANSCURSO DE LOS PRÓXIMOS DIAS A MAS TARDAR EL 23 DE FEBRERO DE 2024"/>
  </r>
  <r>
    <n v="1062431379"/>
    <x v="0"/>
    <x v="0"/>
    <n v="6084533"/>
    <x v="0"/>
    <s v="TU GIRO DE SUBSIDIO SERA ABONADO A TU CUENTA BANCARIA EN EL TRANSCURSO DE LOS PRÓXIMOS DIAS A MAS TARDAR EL 23 DE FEBRERO DE 2024"/>
  </r>
  <r>
    <n v="1004370036"/>
    <x v="0"/>
    <x v="0"/>
    <n v="6051799"/>
    <x v="0"/>
    <s v="TU GIRO DE SUBSIDIO SERA ABONADO A TU CUENTA BANCARIA EN EL TRANSCURSO DE LOS PRÓXIMOS DIAS A MAS TARDAR EL 23 DE FEBRERO DE 2024"/>
  </r>
  <r>
    <n v="1122412700"/>
    <x v="0"/>
    <x v="0"/>
    <n v="6076126"/>
    <x v="0"/>
    <s v="TU GIRO DE SUBSIDIO SERA ABONADO A TU CUENTA BANCARIA EN EL TRANSCURSO DE LOS PRÓXIMOS DIAS A MAS TARDAR EL 23 DE FEBRERO DE 2024"/>
  </r>
  <r>
    <n v="1042261683"/>
    <x v="0"/>
    <x v="0"/>
    <n v="6085406"/>
    <x v="0"/>
    <s v="TU GIRO DE SUBSIDIO SERA ABONADO A TU CUENTA BANCARIA EN EL TRANSCURSO DE LOS PRÓXIMOS DIAS A MAS TARDAR EL 23 DE FEBRERO DE 2024"/>
  </r>
  <r>
    <n v="1044212009"/>
    <x v="0"/>
    <x v="0"/>
    <n v="6069293"/>
    <x v="0"/>
    <s v="TU GIRO DE SUBSIDIO SERA ABONADO A TU CUENTA BANCARIA EN EL TRANSCURSO DE LOS PRÓXIMOS DIAS A MAS TARDAR EL 23 DE FEBRERO DE 2024"/>
  </r>
  <r>
    <n v="1065834224"/>
    <x v="0"/>
    <x v="0"/>
    <n v="6088987"/>
    <x v="0"/>
    <s v="TU GIRO DE SUBSIDIO SERA ABONADO A TU CUENTA BANCARIA EN EL TRANSCURSO DE LOS PRÓXIMOS DIAS A MAS TARDAR EL 23 DE FEBRERO DE 2024"/>
  </r>
  <r>
    <n v="35785221"/>
    <x v="0"/>
    <x v="0"/>
    <n v="6046356"/>
    <x v="0"/>
    <s v="TU GIRO DE SUBSIDIO SERA ABONADO A TU CUENTA BANCARIA EN EL TRANSCURSO DE LOS PRÓXIMOS DIAS A MAS TARDAR EL 23 DE FEBRERO DE 2024"/>
  </r>
  <r>
    <n v="1001747007"/>
    <x v="0"/>
    <x v="0"/>
    <n v="6064622"/>
    <x v="0"/>
    <s v="TU GIRO DE SUBSIDIO SERA ABONADO A TU CUENTA BANCARIA EN EL TRANSCURSO DE LOS PRÓXIMOS DIAS A MAS TARDAR EL 23 DE FEBRERO DE 2024"/>
  </r>
  <r>
    <n v="1005151357"/>
    <x v="0"/>
    <x v="0"/>
    <n v="6028139"/>
    <x v="0"/>
    <s v="TU GIRO DE SUBSIDIO SERA ABONADO A TU CUENTA BANCARIA EN EL TRANSCURSO DE LOS PRÓXIMOS DIAS A MAS TARDAR EL 23 DE FEBRERO DE 2024"/>
  </r>
  <r>
    <n v="1068806122"/>
    <x v="0"/>
    <x v="0"/>
    <n v="6052562"/>
    <x v="0"/>
    <s v="TU GIRO DE SUBSIDIO SERA ABONADO A TU CUENTA BANCARIA EN EL TRANSCURSO DE LOS PRÓXIMOS DIAS A MAS TARDAR EL 23 DE FEBRERO DE 2024"/>
  </r>
  <r>
    <n v="1006617325"/>
    <x v="0"/>
    <x v="0"/>
    <n v="6080007"/>
    <x v="0"/>
    <s v="TU GIRO DE SUBSIDIO SERA ABONADO A TU CUENTA BANCARIA EN EL TRANSCURSO DE LOS PRÓXIMOS DIAS A MAS TARDAR EL 23 DE FEBRERO DE 2024"/>
  </r>
  <r>
    <n v="1066722350"/>
    <x v="0"/>
    <x v="0"/>
    <n v="6075666"/>
    <x v="0"/>
    <s v="TU GIRO DE SUBSIDIO SERA ABONADO A TU CUENTA BANCARIA EN EL TRANSCURSO DE LOS PRÓXIMOS DIAS A MAS TARDAR EL 23 DE FEBRERO DE 2024"/>
  </r>
  <r>
    <n v="1005474145"/>
    <x v="0"/>
    <x v="0"/>
    <n v="6020192"/>
    <x v="0"/>
    <s v="TU GIRO DE SUBSIDIO SERA ABONADO A TU CUENTA BANCARIA EN EL TRANSCURSO DE LOS PRÓXIMOS DIAS A MAS TARDAR EL 23 DE FEBRERO DE 2024"/>
  </r>
  <r>
    <n v="1006580042"/>
    <x v="0"/>
    <x v="0"/>
    <n v="6020049"/>
    <x v="0"/>
    <s v="TU GIRO DE SUBSIDIO SERA ABONADO A TU CUENTA BANCARIA EN EL TRANSCURSO DE LOS PRÓXIMOS DIAS A MAS TARDAR EL 23 DE FEBRERO DE 2024"/>
  </r>
  <r>
    <n v="1082832068"/>
    <x v="0"/>
    <x v="0"/>
    <n v="6027785"/>
    <x v="0"/>
    <s v="TU GIRO DE SUBSIDIO SERA ABONADO A TU CUENTA BANCARIA EN EL TRANSCURSO DE LOS PRÓXIMOS DIAS A MAS TARDAR EL 23 DE FEBRERO DE 2024"/>
  </r>
  <r>
    <n v="1006441598"/>
    <x v="0"/>
    <x v="0"/>
    <n v="6069338"/>
    <x v="0"/>
    <s v="TU GIRO DE SUBSIDIO SERA ABONADO A TU CUENTA BANCARIA EN EL TRANSCURSO DE LOS PRÓXIMOS DIAS A MAS TARDAR EL 23 DE FEBRERO DE 2024"/>
  </r>
  <r>
    <n v="1001854493"/>
    <x v="0"/>
    <x v="0"/>
    <n v="6020846"/>
    <x v="0"/>
    <s v="TU GIRO DE SUBSIDIO SERA ABONADO A TU CUENTA BANCARIA EN EL TRANSCURSO DE LOS PRÓXIMOS DIAS A MAS TARDAR EL 23 DE FEBRERO DE 2024"/>
  </r>
  <r>
    <n v="1016944900"/>
    <x v="0"/>
    <x v="0"/>
    <n v="6086971"/>
    <x v="0"/>
    <s v="TU GIRO DE SUBSIDIO SERA ABONADO A TU CUENTA BANCARIA EN EL TRANSCURSO DE LOS PRÓXIMOS DIAS A MAS TARDAR EL 23 DE FEBRERO DE 2024"/>
  </r>
  <r>
    <n v="1043637592"/>
    <x v="0"/>
    <x v="0"/>
    <n v="6065613"/>
    <x v="0"/>
    <s v="TU GIRO DE SUBSIDIO SERA ABONADO A TU CUENTA BANCARIA EN EL TRANSCURSO DE LOS PRÓXIMOS DIAS A MAS TARDAR EL 23 DE FEBRERO DE 2024"/>
  </r>
  <r>
    <n v="1002421797"/>
    <x v="0"/>
    <x v="0"/>
    <n v="6026345"/>
    <x v="0"/>
    <s v="TU GIRO DE SUBSIDIO SERA ABONADO A TU CUENTA BANCARIA EN EL TRANSCURSO DE LOS PRÓXIMOS DIAS A MAS TARDAR EL 23 DE FEBRERO DE 2024"/>
  </r>
  <r>
    <n v="1001891685"/>
    <x v="0"/>
    <x v="0"/>
    <n v="6044079"/>
    <x v="0"/>
    <s v="TU GIRO DE SUBSIDIO SERA ABONADO A TU CUENTA BANCARIA EN EL TRANSCURSO DE LOS PRÓXIMOS DIAS A MAS TARDAR EL 23 DE FEBRERO DE 2024"/>
  </r>
  <r>
    <n v="1023967409"/>
    <x v="0"/>
    <x v="0"/>
    <n v="6046059"/>
    <x v="0"/>
    <s v="TU GIRO DE SUBSIDIO SERA ABONADO A TU CUENTA BANCARIA EN EL TRANSCURSO DE LOS PRÓXIMOS DIAS A MAS TARDAR EL 23 DE FEBRERO DE 2024"/>
  </r>
  <r>
    <n v="1192713682"/>
    <x v="0"/>
    <x v="0"/>
    <n v="6032937"/>
    <x v="0"/>
    <s v="TU GIRO DE SUBSIDIO SERA ABONADO A TU CUENTA BANCARIA EN EL TRANSCURSO DE LOS PRÓXIMOS DIAS A MAS TARDAR EL 23 DE FEBRERO DE 2024"/>
  </r>
  <r>
    <n v="1100690252"/>
    <x v="0"/>
    <x v="0"/>
    <n v="6045153"/>
    <x v="0"/>
    <s v="TU GIRO DE SUBSIDIO SERA ABONADO A TU CUENTA BANCARIA EN EL TRANSCURSO DE LOS PRÓXIMOS DIAS A MAS TARDAR EL 23 DE FEBRERO DE 2024"/>
  </r>
  <r>
    <n v="1067966086"/>
    <x v="0"/>
    <x v="0"/>
    <n v="6073977"/>
    <x v="0"/>
    <s v="TU GIRO DE SUBSIDIO SERA ABONADO A TU CUENTA BANCARIA EN EL TRANSCURSO DE LOS PRÓXIMOS DIAS A MAS TARDAR EL 23 DE FEBRERO DE 2024"/>
  </r>
  <r>
    <n v="1003589369"/>
    <x v="0"/>
    <x v="0"/>
    <n v="6065489"/>
    <x v="0"/>
    <s v="TU GIRO DE SUBSIDIO SERA ABONADO A TU CUENTA BANCARIA EN EL TRANSCURSO DE LOS PRÓXIMOS DIAS A MAS TARDAR EL 23 DE FEBRERO DE 2024"/>
  </r>
  <r>
    <n v="64703543"/>
    <x v="0"/>
    <x v="0"/>
    <n v="6065412"/>
    <x v="0"/>
    <s v="TU GIRO DE SUBSIDIO SERA ABONADO A TU CUENTA BANCARIA EN EL TRANSCURSO DE LOS PRÓXIMOS DIAS A MAS TARDAR EL 23 DE FEBRERO DE 2024"/>
  </r>
  <r>
    <n v="1193515340"/>
    <x v="0"/>
    <x v="0"/>
    <n v="6069369"/>
    <x v="0"/>
    <s v="TU GIRO DE SUBSIDIO SERA ABONADO A TU CUENTA BANCARIA EN EL TRANSCURSO DE LOS PRÓXIMOS DIAS A MAS TARDAR EL 23 DE FEBRERO DE 2024"/>
  </r>
  <r>
    <n v="1100542538"/>
    <x v="0"/>
    <x v="0"/>
    <n v="6051784"/>
    <x v="0"/>
    <s v="TU GIRO DE SUBSIDIO SERA ABONADO A TU CUENTA BANCARIA EN EL TRANSCURSO DE LOS PRÓXIMOS DIAS A MAS TARDAR EL 23 DE FEBRERO DE 2024"/>
  </r>
  <r>
    <n v="1073975007"/>
    <x v="0"/>
    <x v="0"/>
    <n v="6019983"/>
    <x v="0"/>
    <s v="TU GIRO DE SUBSIDIO SERA ABONADO A TU CUENTA BANCARIA EN EL TRANSCURSO DE LOS PRÓXIMOS DIAS A MAS TARDAR EL 23 DE FEBRERO DE 2024"/>
  </r>
  <r>
    <n v="1101380253"/>
    <x v="0"/>
    <x v="0"/>
    <n v="6024576"/>
    <x v="0"/>
    <s v="TU GIRO DE SUBSIDIO SERA ABONADO A TU CUENTA BANCARIA EN EL TRANSCURSO DE LOS PRÓXIMOS DIAS A MAS TARDAR EL 23 DE FEBRERO DE 2024"/>
  </r>
  <r>
    <n v="1071429893"/>
    <x v="0"/>
    <x v="0"/>
    <n v="6051945"/>
    <x v="0"/>
    <s v="TU GIRO DE SUBSIDIO SERA ABONADO A TU CUENTA BANCARIA EN EL TRANSCURSO DE LOS PRÓXIMOS DIAS A MAS TARDAR EL 23 DE FEBRERO DE 2024"/>
  </r>
  <r>
    <n v="1067400892"/>
    <x v="0"/>
    <x v="0"/>
    <n v="6073435"/>
    <x v="0"/>
    <s v="TU GIRO DE SUBSIDIO SERA ABONADO A TU CUENTA BANCARIA EN EL TRANSCURSO DE LOS PRÓXIMOS DIAS A MAS TARDAR EL 23 DE FEBRERO DE 2024"/>
  </r>
  <r>
    <n v="1006744258"/>
    <x v="0"/>
    <x v="0"/>
    <n v="6033842"/>
    <x v="0"/>
    <s v="TU GIRO DE SUBSIDIO SERA ABONADO A TU CUENTA BANCARIA EN EL TRANSCURSO DE LOS PRÓXIMOS DIAS A MAS TARDAR EL 23 DE FEBRERO DE 2024"/>
  </r>
  <r>
    <n v="1001789430"/>
    <x v="0"/>
    <x v="0"/>
    <n v="6075594"/>
    <x v="0"/>
    <s v="TU GIRO DE SUBSIDIO SERA ABONADO A TU CUENTA BANCARIA EN EL TRANSCURSO DE LOS PRÓXIMOS DIAS A MAS TARDAR EL 23 DE FEBRERO DE 2024"/>
  </r>
  <r>
    <n v="1105928194"/>
    <x v="0"/>
    <x v="0"/>
    <n v="6081318"/>
    <x v="0"/>
    <s v="TU GIRO DE SUBSIDIO SERA ABONADO A TU CUENTA BANCARIA EN EL TRANSCURSO DE LOS PRÓXIMOS DIAS A MAS TARDAR EL 23 DE FEBRERO DE 2024"/>
  </r>
  <r>
    <n v="1003717748"/>
    <x v="0"/>
    <x v="0"/>
    <n v="6017547"/>
    <x v="0"/>
    <s v="TU GIRO DE SUBSIDIO SERA ABONADO A TU CUENTA BANCARIA EN EL TRANSCURSO DE LOS PRÓXIMOS DIAS A MAS TARDAR EL 23 DE FEBRERO DE 2024"/>
  </r>
  <r>
    <n v="1067894737"/>
    <x v="0"/>
    <x v="0"/>
    <n v="6019016"/>
    <x v="0"/>
    <s v="TU GIRO DE SUBSIDIO SERA ABONADO A TU CUENTA BANCARIA EN EL TRANSCURSO DE LOS PRÓXIMOS DIAS A MAS TARDAR EL 23 DE FEBRERO DE 2024"/>
  </r>
  <r>
    <n v="1072251840"/>
    <x v="0"/>
    <x v="0"/>
    <n v="6082273"/>
    <x v="0"/>
    <s v="TU GIRO DE SUBSIDIO SERA ABONADO A TU CUENTA BANCARIA EN EL TRANSCURSO DE LOS PRÓXIMOS DIAS A MAS TARDAR EL 23 DE FEBRERO DE 2024"/>
  </r>
  <r>
    <n v="1063598332"/>
    <x v="0"/>
    <x v="0"/>
    <n v="6044751"/>
    <x v="0"/>
    <s v="TU GIRO DE SUBSIDIO SERA ABONADO A TU CUENTA BANCARIA EN EL TRANSCURSO DE LOS PRÓXIMOS DIAS A MAS TARDAR EL 23 DE FEBRERO DE 2024"/>
  </r>
  <r>
    <n v="1001205359"/>
    <x v="0"/>
    <x v="0"/>
    <n v="6073118"/>
    <x v="0"/>
    <s v="TU GIRO DE SUBSIDIO SERA ABONADO A TU CUENTA BANCARIA EN EL TRANSCURSO DE LOS PRÓXIMOS DIAS A MAS TARDAR EL 23 DE FEBRERO DE 2024"/>
  </r>
  <r>
    <n v="1100692665"/>
    <x v="0"/>
    <x v="0"/>
    <n v="6032834"/>
    <x v="0"/>
    <s v="TU GIRO DE SUBSIDIO SERA ABONADO A TU CUENTA BANCARIA EN EL TRANSCURSO DE LOS PRÓXIMOS DIAS A MAS TARDAR EL 23 DE FEBRERO DE 2024"/>
  </r>
  <r>
    <n v="1017139455"/>
    <x v="0"/>
    <x v="0"/>
    <n v="6088999"/>
    <x v="0"/>
    <s v="TU GIRO DE SUBSIDIO SERA ABONADO A TU CUENTA BANCARIA EN EL TRANSCURSO DE LOS PRÓXIMOS DIAS A MAS TARDAR EL 23 DE FEBRERO DE 2024"/>
  </r>
  <r>
    <n v="1122809389"/>
    <x v="0"/>
    <x v="0"/>
    <n v="6069203"/>
    <x v="0"/>
    <s v="TU GIRO DE SUBSIDIO SERA ABONADO A TU CUENTA BANCARIA EN EL TRANSCURSO DE LOS PRÓXIMOS DIAS A MAS TARDAR EL 23 DE FEBRERO DE 2024"/>
  </r>
  <r>
    <n v="1140905332"/>
    <x v="0"/>
    <x v="0"/>
    <n v="6033942"/>
    <x v="0"/>
    <s v="TU GIRO DE SUBSIDIO SERA ABONADO A TU CUENTA BANCARIA EN EL TRANSCURSO DE LOS PRÓXIMOS DIAS A MAS TARDAR EL 23 DE FEBRERO DE 2024"/>
  </r>
  <r>
    <n v="1100685812"/>
    <x v="0"/>
    <x v="0"/>
    <n v="6026656"/>
    <x v="0"/>
    <s v="TU GIRO DE SUBSIDIO SERA ABONADO A TU CUENTA BANCARIA EN EL TRANSCURSO DE LOS PRÓXIMOS DIAS A MAS TARDAR EL 23 DE FEBRERO DE 2024"/>
  </r>
  <r>
    <n v="1082570260"/>
    <x v="0"/>
    <x v="0"/>
    <n v="6097673"/>
    <x v="0"/>
    <s v="TU GIRO DE SUBSIDIO SERA ABONADO A TU CUENTA BANCARIA EN EL TRANSCURSO DE LOS PRÓXIMOS DIAS A MAS TARDAR EL 23 DE FEBRERO DE 2024"/>
  </r>
  <r>
    <n v="1043644438"/>
    <x v="0"/>
    <x v="0"/>
    <n v="6075522"/>
    <x v="0"/>
    <s v="TU GIRO DE SUBSIDIO SERA ABONADO A TU CUENTA BANCARIA EN EL TRANSCURSO DE LOS PRÓXIMOS DIAS A MAS TARDAR EL 23 DE FEBRERO DE 2024"/>
  </r>
  <r>
    <n v="1049650116"/>
    <x v="0"/>
    <x v="0"/>
    <n v="6025074"/>
    <x v="0"/>
    <s v="TU GIRO DE SUBSIDIO SERA ABONADO A TU CUENTA BANCARIA EN EL TRANSCURSO DE LOS PRÓXIMOS DIAS A MAS TARDAR EL 23 DE FEBRERO DE 2024"/>
  </r>
  <r>
    <n v="1062429881"/>
    <x v="0"/>
    <x v="0"/>
    <n v="6063738"/>
    <x v="0"/>
    <s v="TU GIRO DE SUBSIDIO SERA ABONADO A TU CUENTA BANCARIA EN EL TRANSCURSO DE LOS PRÓXIMOS DIAS A MAS TARDAR EL 23 DE FEBRERO DE 2024"/>
  </r>
  <r>
    <n v="1003501888"/>
    <x v="0"/>
    <x v="0"/>
    <n v="6069236"/>
    <x v="0"/>
    <s v="TU GIRO DE SUBSIDIO SERA ABONADO A TU CUENTA BANCARIA EN EL TRANSCURSO DE LOS PRÓXIMOS DIAS A MAS TARDAR EL 23 DE FEBRERO DE 2024"/>
  </r>
  <r>
    <n v="1064309192"/>
    <x v="0"/>
    <x v="0"/>
    <n v="6019272"/>
    <x v="0"/>
    <s v="TU GIRO DE SUBSIDIO SERA ABONADO A TU CUENTA BANCARIA EN EL TRANSCURSO DE LOS PRÓXIMOS DIAS A MAS TARDAR EL 23 DE FEBRERO DE 2024"/>
  </r>
  <r>
    <n v="1108758144"/>
    <x v="0"/>
    <x v="0"/>
    <n v="6081380"/>
    <x v="0"/>
    <s v="TU GIRO DE SUBSIDIO SERA ABONADO A TU CUENTA BANCARIA EN EL TRANSCURSO DE LOS PRÓXIMOS DIAS A MAS TARDAR EL 23 DE FEBRERO DE 2024"/>
  </r>
  <r>
    <n v="1102229220"/>
    <x v="0"/>
    <x v="0"/>
    <n v="6052891"/>
    <x v="0"/>
    <s v="TU GIRO DE SUBSIDIO SERA ABONADO A TU CUENTA BANCARIA EN EL TRANSCURSO DE LOS PRÓXIMOS DIAS A MAS TARDAR EL 23 DE FEBRERO DE 2024"/>
  </r>
  <r>
    <n v="1104255745"/>
    <x v="0"/>
    <x v="0"/>
    <n v="6075100"/>
    <x v="0"/>
    <s v="TU GIRO DE SUBSIDIO SERA ABONADO A TU CUENTA BANCARIA EN EL TRANSCURSO DE LOS PRÓXIMOS DIAS A MAS TARDAR EL 23 DE FEBRERO DE 2024"/>
  </r>
  <r>
    <n v="1005435189"/>
    <x v="0"/>
    <x v="0"/>
    <n v="6026790"/>
    <x v="0"/>
    <s v="TU GIRO DE SUBSIDIO SERA ABONADO A TU CUENTA BANCARIA EN EL TRANSCURSO DE LOS PRÓXIMOS DIAS A MAS TARDAR EL 23 DE FEBRERO DE 2024"/>
  </r>
  <r>
    <n v="1006894512"/>
    <x v="0"/>
    <x v="0"/>
    <n v="6020510"/>
    <x v="0"/>
    <s v="TU GIRO DE SUBSIDIO SERA ABONADO A TU CUENTA BANCARIA EN EL TRANSCURSO DE LOS PRÓXIMOS DIAS A MAS TARDAR EL 23 DE FEBRERO DE 2024"/>
  </r>
  <r>
    <n v="1063142155"/>
    <x v="0"/>
    <x v="0"/>
    <n v="6080800"/>
    <x v="0"/>
    <s v="TU GIRO DE SUBSIDIO SERA ABONADO A TU CUENTA BANCARIA EN EL TRANSCURSO DE LOS PRÓXIMOS DIAS A MAS TARDAR EL 23 DE FEBRERO DE 2024"/>
  </r>
  <r>
    <n v="1102809697"/>
    <x v="0"/>
    <x v="0"/>
    <n v="6045100"/>
    <x v="0"/>
    <s v="TU GIRO DE SUBSIDIO SERA ABONADO A TU CUENTA BANCARIA EN EL TRANSCURSO DE LOS PRÓXIMOS DIAS A MAS TARDAR EL 23 DE FEBRERO DE 2024"/>
  </r>
  <r>
    <n v="1001900181"/>
    <x v="0"/>
    <x v="0"/>
    <n v="6017965"/>
    <x v="0"/>
    <s v="TU GIRO DE SUBSIDIO SERA ABONADO A TU CUENTA BANCARIA EN EL TRANSCURSO DE LOS PRÓXIMOS DIAS A MAS TARDAR EL 23 DE FEBRERO DE 2024"/>
  </r>
  <r>
    <n v="1103858509"/>
    <x v="0"/>
    <x v="0"/>
    <n v="6081673"/>
    <x v="0"/>
    <s v="TU GIRO DE SUBSIDIO SERA ABONADO A TU CUENTA BANCARIA EN EL TRANSCURSO DE LOS PRÓXIMOS DIAS A MAS TARDAR EL 23 DE FEBRERO DE 2024"/>
  </r>
  <r>
    <n v="1003239510"/>
    <x v="0"/>
    <x v="0"/>
    <n v="6065286"/>
    <x v="0"/>
    <s v="TU GIRO DE SUBSIDIO SERA ABONADO A TU CUENTA BANCARIA EN EL TRANSCURSO DE LOS PRÓXIMOS DIAS A MAS TARDAR EL 23 DE FEBRERO DE 2024"/>
  </r>
  <r>
    <n v="1193152712"/>
    <x v="0"/>
    <x v="0"/>
    <n v="6018443"/>
    <x v="0"/>
    <s v="TU GIRO DE SUBSIDIO SERA ABONADO A TU CUENTA BANCARIA EN EL TRANSCURSO DE LOS PRÓXIMOS DIAS A MAS TARDAR EL 23 DE FEBRERO DE 2024"/>
  </r>
  <r>
    <n v="1129530398"/>
    <x v="0"/>
    <x v="0"/>
    <n v="6033920"/>
    <x v="0"/>
    <s v="TU GIRO DE SUBSIDIO SERA ABONADO A TU CUENTA BANCARIA EN EL TRANSCURSO DE LOS PRÓXIMOS DIAS A MAS TARDAR EL 23 DE FEBRERO DE 2024"/>
  </r>
  <r>
    <n v="14297788"/>
    <x v="0"/>
    <x v="0"/>
    <n v="6026108"/>
    <x v="0"/>
    <s v="TU GIRO DE SUBSIDIO SERA ABONADO A TU CUENTA BANCARIA EN EL TRANSCURSO DE LOS PRÓXIMOS DIAS A MAS TARDAR EL 23 DE FEBRERO DE 2024"/>
  </r>
  <r>
    <n v="1063075779"/>
    <x v="0"/>
    <x v="0"/>
    <n v="6020329"/>
    <x v="0"/>
    <s v="TU GIRO DE SUBSIDIO SERA ABONADO A TU CUENTA BANCARIA EN EL TRANSCURSO DE LOS PRÓXIMOS DIAS A MAS TARDAR EL 23 DE FEBRERO DE 2024"/>
  </r>
  <r>
    <n v="1005660287"/>
    <x v="0"/>
    <x v="0"/>
    <n v="6020403"/>
    <x v="0"/>
    <s v="TU GIRO DE SUBSIDIO SERA ABONADO A TU CUENTA BANCARIA EN EL TRANSCURSO DE LOS PRÓXIMOS DIAS A MAS TARDAR EL 23 DE FEBRERO DE 2024"/>
  </r>
  <r>
    <n v="1077464712"/>
    <x v="0"/>
    <x v="0"/>
    <n v="6097305"/>
    <x v="0"/>
    <s v="TU GIRO DE SUBSIDIO SERA ABONADO A TU CUENTA BANCARIA EN EL TRANSCURSO DE LOS PRÓXIMOS DIAS A MAS TARDAR EL 23 DE FEBRERO DE 2024"/>
  </r>
  <r>
    <n v="1002643565"/>
    <x v="0"/>
    <x v="0"/>
    <n v="6031758"/>
    <x v="0"/>
    <s v="TU GIRO DE SUBSIDIO SERA ABONADO A TU CUENTA BANCARIA EN EL TRANSCURSO DE LOS PRÓXIMOS DIAS A MAS TARDAR EL 23 DE FEBRERO DE 2024"/>
  </r>
  <r>
    <n v="1193465435"/>
    <x v="0"/>
    <x v="0"/>
    <n v="6045863"/>
    <x v="0"/>
    <s v="TU GIRO DE SUBSIDIO SERA ABONADO A TU CUENTA BANCARIA EN EL TRANSCURSO DE LOS PRÓXIMOS DIAS A MAS TARDAR EL 23 DE FEBRERO DE 2024"/>
  </r>
  <r>
    <n v="1066082661"/>
    <x v="0"/>
    <x v="0"/>
    <n v="6020637"/>
    <x v="0"/>
    <s v="TU GIRO DE SUBSIDIO SERA ABONADO A TU CUENTA BANCARIA EN EL TRANSCURSO DE LOS PRÓXIMOS DIAS A MAS TARDAR EL 23 DE FEBRERO DE 2024"/>
  </r>
  <r>
    <n v="1003503240"/>
    <x v="0"/>
    <x v="0"/>
    <n v="6089489"/>
    <x v="0"/>
    <s v="TU GIRO DE SUBSIDIO SERA ABONADO A TU CUENTA BANCARIA EN EL TRANSCURSO DE LOS PRÓXIMOS DIAS A MAS TARDAR EL 23 DE FEBRERO DE 2024"/>
  </r>
  <r>
    <n v="1044212898"/>
    <x v="0"/>
    <x v="0"/>
    <n v="6031948"/>
    <x v="0"/>
    <s v="TU GIRO DE SUBSIDIO SERA ABONADO A TU CUENTA BANCARIA EN EL TRANSCURSO DE LOS PRÓXIMOS DIAS A MAS TARDAR EL 23 DE FEBRERO DE 2024"/>
  </r>
  <r>
    <n v="1001824084"/>
    <x v="0"/>
    <x v="0"/>
    <n v="6019218"/>
    <x v="0"/>
    <s v="TU GIRO DE SUBSIDIO SERA ABONADO A TU CUENTA BANCARIA EN EL TRANSCURSO DE LOS PRÓXIMOS DIAS A MAS TARDAR EL 23 DE FEBRERO DE 2024"/>
  </r>
  <r>
    <n v="1004346913"/>
    <x v="0"/>
    <x v="0"/>
    <n v="6052109"/>
    <x v="0"/>
    <s v="TU GIRO DE SUBSIDIO SERA ABONADO A TU CUENTA BANCARIA EN EL TRANSCURSO DE LOS PRÓXIMOS DIAS A MAS TARDAR EL 23 DE FEBRERO DE 2024"/>
  </r>
  <r>
    <n v="1059705178"/>
    <x v="0"/>
    <x v="0"/>
    <n v="6044072"/>
    <x v="0"/>
    <s v="TU GIRO DE SUBSIDIO SERA ABONADO A TU CUENTA BANCARIA EN EL TRANSCURSO DE LOS PRÓXIMOS DIAS A MAS TARDAR EL 23 DE FEBRERO DE 2024"/>
  </r>
  <r>
    <n v="1063076069"/>
    <x v="0"/>
    <x v="0"/>
    <n v="6028183"/>
    <x v="0"/>
    <s v="TU GIRO DE SUBSIDIO SERA ABONADO A TU CUENTA BANCARIA EN EL TRANSCURSO DE LOS PRÓXIMOS DIAS A MAS TARDAR EL 23 DE FEBRERO DE 2024"/>
  </r>
  <r>
    <n v="1002232748"/>
    <x v="0"/>
    <x v="0"/>
    <n v="6020243"/>
    <x v="0"/>
    <s v="TU GIRO DE SUBSIDIO SERA ABONADO A TU CUENTA BANCARIA EN EL TRANSCURSO DE LOS PRÓXIMOS DIAS A MAS TARDAR EL 23 DE FEBRERO DE 2024"/>
  </r>
  <r>
    <n v="1103738157"/>
    <x v="0"/>
    <x v="0"/>
    <n v="6025814"/>
    <x v="0"/>
    <s v="TU GIRO DE SUBSIDIO SERA ABONADO A TU CUENTA BANCARIA EN EL TRANSCURSO DE LOS PRÓXIMOS DIAS A MAS TARDAR EL 23 DE FEBRERO DE 2024"/>
  </r>
  <r>
    <n v="1062428391"/>
    <x v="0"/>
    <x v="0"/>
    <n v="6018659"/>
    <x v="0"/>
    <s v="TU GIRO DE SUBSIDIO SERA ABONADO A TU CUENTA BANCARIA EN EL TRANSCURSO DE LOS PRÓXIMOS DIAS A MAS TARDAR EL 23 DE FEBRERO DE 2024"/>
  </r>
  <r>
    <n v="1193471761"/>
    <x v="0"/>
    <x v="0"/>
    <n v="6033805"/>
    <x v="0"/>
    <s v="TU GIRO DE SUBSIDIO SERA ABONADO A TU CUENTA BANCARIA EN EL TRANSCURSO DE LOS PRÓXIMOS DIAS A MAS TARDAR EL 23 DE FEBRERO DE 2024"/>
  </r>
  <r>
    <n v="36950846"/>
    <x v="0"/>
    <x v="0"/>
    <n v="6020203"/>
    <x v="0"/>
    <s v="TU GIRO DE SUBSIDIO SERA ABONADO A TU CUENTA BANCARIA EN EL TRANSCURSO DE LOS PRÓXIMOS DIAS A MAS TARDAR EL 23 DE FEBRERO DE 2024"/>
  </r>
  <r>
    <n v="1120838835"/>
    <x v="0"/>
    <x v="0"/>
    <n v="6082421"/>
    <x v="0"/>
    <s v="TU GIRO DE SUBSIDIO SERA ABONADO A TU CUENTA BANCARIA EN EL TRANSCURSO DE LOS PRÓXIMOS DIAS A MAS TARDAR EL 23 DE FEBRERO DE 2024"/>
  </r>
  <r>
    <n v="1003434284"/>
    <x v="0"/>
    <x v="0"/>
    <n v="6027315"/>
    <x v="0"/>
    <s v="TU GIRO DE SUBSIDIO SERA ABONADO A TU CUENTA BANCARIA EN EL TRANSCURSO DE LOS PRÓXIMOS DIAS A MAS TARDAR EL 23 DE FEBRERO DE 2024"/>
  </r>
  <r>
    <n v="1068416570"/>
    <x v="0"/>
    <x v="0"/>
    <n v="6066008"/>
    <x v="0"/>
    <s v="TU GIRO DE SUBSIDIO SERA ABONADO A TU CUENTA BANCARIA EN EL TRANSCURSO DE LOS PRÓXIMOS DIAS A MAS TARDAR EL 23 DE FEBRERO DE 2024"/>
  </r>
  <r>
    <n v="1109114771"/>
    <x v="0"/>
    <x v="0"/>
    <n v="6091309"/>
    <x v="0"/>
    <s v="TU GIRO DE SUBSIDIO SERA ABONADO A TU CUENTA BANCARIA EN EL TRANSCURSO DE LOS PRÓXIMOS DIAS A MAS TARDAR EL 23 DE FEBRERO DE 2024"/>
  </r>
  <r>
    <n v="1007576654"/>
    <x v="0"/>
    <x v="0"/>
    <n v="6090910"/>
    <x v="0"/>
    <s v="TU GIRO DE SUBSIDIO SERA ABONADO A TU CUENTA BANCARIA EN EL TRANSCURSO DE LOS PRÓXIMOS DIAS A MAS TARDAR EL 23 DE FEBRERO DE 2024"/>
  </r>
  <r>
    <n v="1064992179"/>
    <x v="0"/>
    <x v="0"/>
    <n v="6025753"/>
    <x v="0"/>
    <s v="TU GIRO DE SUBSIDIO SERA ABONADO A TU CUENTA BANCARIA EN EL TRANSCURSO DE LOS PRÓXIMOS DIAS A MAS TARDAR EL 23 DE FEBRERO DE 2024"/>
  </r>
  <r>
    <n v="1101048074"/>
    <x v="0"/>
    <x v="0"/>
    <n v="6017418"/>
    <x v="0"/>
    <s v="TU GIRO DE SUBSIDIO SERA ABONADO A TU CUENTA BANCARIA EN EL TRANSCURSO DE LOS PRÓXIMOS DIAS A MAS TARDAR EL 23 DE FEBRERO DE 2024"/>
  </r>
  <r>
    <n v="1034986324"/>
    <x v="0"/>
    <x v="0"/>
    <n v="6025347"/>
    <x v="0"/>
    <s v="TU GIRO DE SUBSIDIO SERA ABONADO A TU CUENTA BANCARIA EN EL TRANSCURSO DE LOS PRÓXIMOS DIAS A MAS TARDAR EL 23 DE FEBRERO DE 2024"/>
  </r>
  <r>
    <n v="1102811819"/>
    <x v="0"/>
    <x v="0"/>
    <n v="6081295"/>
    <x v="0"/>
    <s v="TU GIRO DE SUBSIDIO SERA ABONADO A TU CUENTA BANCARIA EN EL TRANSCURSO DE LOS PRÓXIMOS DIAS A MAS TARDAR EL 23 DE FEBRERO DE 2024"/>
  </r>
  <r>
    <n v="1003001782"/>
    <x v="0"/>
    <x v="0"/>
    <n v="6021361"/>
    <x v="0"/>
    <s v="TU GIRO DE SUBSIDIO SERA ABONADO A TU CUENTA BANCARIA EN EL TRANSCURSO DE LOS PRÓXIMOS DIAS A MAS TARDAR EL 23 DE FEBRERO DE 2024"/>
  </r>
  <r>
    <n v="1193257847"/>
    <x v="0"/>
    <x v="0"/>
    <n v="6025645"/>
    <x v="0"/>
    <s v="TU GIRO DE SUBSIDIO SERA ABONADO A TU CUENTA BANCARIA EN EL TRANSCURSO DE LOS PRÓXIMOS DIAS A MAS TARDAR EL 23 DE FEBRERO DE 2024"/>
  </r>
  <r>
    <n v="1005239861"/>
    <x v="0"/>
    <x v="0"/>
    <n v="6020282"/>
    <x v="0"/>
    <s v="TU GIRO DE SUBSIDIO SERA ABONADO A TU CUENTA BANCARIA EN EL TRANSCURSO DE LOS PRÓXIMOS DIAS A MAS TARDAR EL 23 DE FEBRERO DE 2024"/>
  </r>
  <r>
    <n v="1005640960"/>
    <x v="0"/>
    <x v="0"/>
    <n v="6080591"/>
    <x v="0"/>
    <s v="TU GIRO DE SUBSIDIO SERA ABONADO A TU CUENTA BANCARIA EN EL TRANSCURSO DE LOS PRÓXIMOS DIAS A MAS TARDAR EL 23 DE FEBRERO DE 2024"/>
  </r>
  <r>
    <n v="1003432316"/>
    <x v="0"/>
    <x v="0"/>
    <n v="6064941"/>
    <x v="0"/>
    <s v="TU GIRO DE SUBSIDIO SERA ABONADO A TU CUENTA BANCARIA EN EL TRANSCURSO DE LOS PRÓXIMOS DIAS A MAS TARDAR EL 23 DE FEBRERO DE 2024"/>
  </r>
  <r>
    <n v="1193086528"/>
    <x v="0"/>
    <x v="0"/>
    <n v="6027523"/>
    <x v="0"/>
    <s v="TU GIRO DE SUBSIDIO SERA ABONADO A TU CUENTA BANCARIA EN EL TRANSCURSO DE LOS PRÓXIMOS DIAS A MAS TARDAR EL 23 DE FEBRERO DE 2024"/>
  </r>
  <r>
    <n v="1102807272"/>
    <x v="0"/>
    <x v="0"/>
    <n v="6033752"/>
    <x v="0"/>
    <s v="TU GIRO DE SUBSIDIO SERA ABONADO A TU CUENTA BANCARIA EN EL TRANSCURSO DE LOS PRÓXIMOS DIAS A MAS TARDAR EL 23 DE FEBRERO DE 2024"/>
  </r>
  <r>
    <n v="1067167194"/>
    <x v="0"/>
    <x v="0"/>
    <n v="6069334"/>
    <x v="0"/>
    <s v="TU GIRO DE SUBSIDIO SERA ABONADO A TU CUENTA BANCARIA EN EL TRANSCURSO DE LOS PRÓXIMOS DIAS A MAS TARDAR EL 23 DE FEBRERO DE 2024"/>
  </r>
  <r>
    <n v="1100682770"/>
    <x v="0"/>
    <x v="0"/>
    <n v="6032126"/>
    <x v="0"/>
    <s v="TU GIRO DE SUBSIDIO SERA ABONADO A TU CUENTA BANCARIA EN EL TRANSCURSO DE LOS PRÓXIMOS DIAS A MAS TARDAR EL 23 DE FEBRERO DE 2024"/>
  </r>
  <r>
    <n v="1001227503"/>
    <x v="0"/>
    <x v="0"/>
    <n v="6089753"/>
    <x v="0"/>
    <s v="TU GIRO DE SUBSIDIO SERA ABONADO A TU CUENTA BANCARIA EN EL TRANSCURSO DE LOS PRÓXIMOS DIAS A MAS TARDAR EL 23 DE FEBRERO DE 2024"/>
  </r>
  <r>
    <n v="1004491712"/>
    <x v="0"/>
    <x v="0"/>
    <n v="6075382"/>
    <x v="0"/>
    <s v="TU GIRO DE SUBSIDIO SERA ABONADO A TU CUENTA BANCARIA EN EL TRANSCURSO DE LOS PRÓXIMOS DIAS A MAS TARDAR EL 23 DE FEBRERO DE 2024"/>
  </r>
  <r>
    <n v="1060987965"/>
    <x v="0"/>
    <x v="0"/>
    <n v="6073560"/>
    <x v="0"/>
    <s v="TU GIRO DE SUBSIDIO SERA ABONADO A TU CUENTA BANCARIA EN EL TRANSCURSO DE LOS PRÓXIMOS DIAS A MAS TARDAR EL 23 DE FEBRERO DE 2024"/>
  </r>
  <r>
    <n v="1193127445"/>
    <x v="0"/>
    <x v="0"/>
    <n v="6065662"/>
    <x v="0"/>
    <s v="TU GIRO DE SUBSIDIO SERA ABONADO A TU CUENTA BANCARIA EN EL TRANSCURSO DE LOS PRÓXIMOS DIAS A MAS TARDAR EL 23 DE FEBRERO DE 2024"/>
  </r>
  <r>
    <n v="1006948573"/>
    <x v="0"/>
    <x v="0"/>
    <n v="6087469"/>
    <x v="0"/>
    <s v="TU GIRO DE SUBSIDIO SERA ABONADO A TU CUENTA BANCARIA EN EL TRANSCURSO DE LOS PRÓXIMOS DIAS A MAS TARDAR EL 23 DE FEBRERO DE 2024"/>
  </r>
  <r>
    <n v="1102795455"/>
    <x v="0"/>
    <x v="0"/>
    <n v="6044705"/>
    <x v="0"/>
    <s v="TU GIRO DE SUBSIDIO SERA ABONADO A TU CUENTA BANCARIA EN EL TRANSCURSO DE LOS PRÓXIMOS DIAS A MAS TARDAR EL 23 DE FEBRERO DE 2024"/>
  </r>
  <r>
    <n v="1010055737"/>
    <x v="0"/>
    <x v="0"/>
    <n v="6017390"/>
    <x v="0"/>
    <s v="TU GIRO DE SUBSIDIO SERA ABONADO A TU CUENTA BANCARIA EN EL TRANSCURSO DE LOS PRÓXIMOS DIAS A MAS TARDAR EL 23 DE FEBRERO DE 2024"/>
  </r>
  <r>
    <n v="1193032425"/>
    <x v="0"/>
    <x v="0"/>
    <n v="6080431"/>
    <x v="0"/>
    <s v="TU GIRO DE SUBSIDIO SERA ABONADO A TU CUENTA BANCARIA EN EL TRANSCURSO DE LOS PRÓXIMOS DIAS A MAS TARDAR EL 23 DE FEBRERO DE 2024"/>
  </r>
  <r>
    <n v="1003721685"/>
    <x v="0"/>
    <x v="0"/>
    <n v="6019623"/>
    <x v="0"/>
    <s v="TU GIRO DE SUBSIDIO SERA ABONADO A TU CUENTA BANCARIA EN EL TRANSCURSO DE LOS PRÓXIMOS DIAS A MAS TARDAR EL 23 DE FEBRERO DE 2024"/>
  </r>
  <r>
    <n v="1002523436"/>
    <x v="0"/>
    <x v="0"/>
    <n v="6044075"/>
    <x v="0"/>
    <s v="TU GIRO DE SUBSIDIO SERA ABONADO A TU CUENTA BANCARIA EN EL TRANSCURSO DE LOS PRÓXIMOS DIAS A MAS TARDAR EL 23 DE FEBRERO DE 2024"/>
  </r>
  <r>
    <n v="1114238832"/>
    <x v="0"/>
    <x v="0"/>
    <n v="6073387"/>
    <x v="0"/>
    <s v="TU GIRO DE SUBSIDIO SERA ABONADO A TU CUENTA BANCARIA EN EL TRANSCURSO DE LOS PRÓXIMOS DIAS A MAS TARDAR EL 23 DE FEBRERO DE 2024"/>
  </r>
  <r>
    <n v="1128047608"/>
    <x v="0"/>
    <x v="0"/>
    <n v="6027630"/>
    <x v="0"/>
    <s v="TU GIRO DE SUBSIDIO SERA ABONADO A TU CUENTA BANCARIA EN EL TRANSCURSO DE LOS PRÓXIMOS DIAS A MAS TARDAR EL 23 DE FEBRERO DE 2024"/>
  </r>
  <r>
    <n v="1052973205"/>
    <x v="0"/>
    <x v="0"/>
    <n v="6064889"/>
    <x v="0"/>
    <s v="TU GIRO DE SUBSIDIO SERA ABONADO A TU CUENTA BANCARIA EN EL TRANSCURSO DE LOS PRÓXIMOS DIAS A MAS TARDAR EL 23 DE FEBRERO DE 2024"/>
  </r>
  <r>
    <n v="1072250710"/>
    <x v="0"/>
    <x v="0"/>
    <n v="6074829"/>
    <x v="0"/>
    <s v="TU GIRO DE SUBSIDIO SERA ABONADO A TU CUENTA BANCARIA EN EL TRANSCURSO DE LOS PRÓXIMOS DIAS A MAS TARDAR EL 23 DE FEBRERO DE 2024"/>
  </r>
  <r>
    <n v="1084733046"/>
    <x v="0"/>
    <x v="0"/>
    <n v="6006530"/>
    <x v="0"/>
    <s v="TU GIRO DE SUBSIDIO SERA ABONADO A TU CUENTA BANCARIA EN EL TRANSCURSO DE LOS PRÓXIMOS DIAS A MAS TARDAR EL 23 DE FEBRERO DE 2024"/>
  </r>
  <r>
    <n v="1083452727"/>
    <x v="0"/>
    <x v="0"/>
    <n v="6017423"/>
    <x v="0"/>
    <s v="TU GIRO DE SUBSIDIO SERA ABONADO A TU CUENTA BANCARIA EN EL TRANSCURSO DE LOS PRÓXIMOS DIAS A MAS TARDAR EL 23 DE FEBRERO DE 2024"/>
  </r>
  <r>
    <n v="1114120725"/>
    <x v="0"/>
    <x v="0"/>
    <n v="6070215"/>
    <x v="0"/>
    <s v="TU GIRO DE SUBSIDIO SERA ABONADO A TU CUENTA BANCARIA EN EL TRANSCURSO DE LOS PRÓXIMOS DIAS A MAS TARDAR EL 23 DE FEBRERO DE 2024"/>
  </r>
  <r>
    <n v="1115850279"/>
    <x v="0"/>
    <x v="0"/>
    <n v="6081794"/>
    <x v="0"/>
    <s v="TU GIRO DE SUBSIDIO SERA ABONADO A TU CUENTA BANCARIA EN EL TRANSCURSO DE LOS PRÓXIMOS DIAS A MAS TARDAR EL 23 DE FEBRERO DE 2024"/>
  </r>
  <r>
    <n v="1063948529"/>
    <x v="0"/>
    <x v="0"/>
    <n v="6091322"/>
    <x v="0"/>
    <s v="TU GIRO DE SUBSIDIO SERA ABONADO A TU CUENTA BANCARIA EN EL TRANSCURSO DE LOS PRÓXIMOS DIAS A MAS TARDAR EL 23 DE FEBRERO DE 2024"/>
  </r>
  <r>
    <n v="1007372246"/>
    <x v="0"/>
    <x v="0"/>
    <n v="6026173"/>
    <x v="0"/>
    <s v="TU GIRO DE SUBSIDIO SERA ABONADO A TU CUENTA BANCARIA EN EL TRANSCURSO DE LOS PRÓXIMOS DIAS A MAS TARDAR EL 23 DE FEBRERO DE 2024"/>
  </r>
  <r>
    <n v="1043642888"/>
    <x v="0"/>
    <x v="0"/>
    <n v="6065451"/>
    <x v="0"/>
    <s v="TU GIRO DE SUBSIDIO SERA ABONADO A TU CUENTA BANCARIA EN EL TRANSCURSO DE LOS PRÓXIMOS DIAS A MAS TARDAR EL 23 DE FEBRERO DE 2024"/>
  </r>
  <r>
    <n v="1005563637"/>
    <x v="0"/>
    <x v="0"/>
    <n v="6020992"/>
    <x v="0"/>
    <s v="TU GIRO DE SUBSIDIO SERA ABONADO A TU CUENTA BANCARIA EN EL TRANSCURSO DE LOS PRÓXIMOS DIAS A MAS TARDAR EL 23 DE FEBRERO DE 2024"/>
  </r>
  <r>
    <n v="1064187707"/>
    <x v="0"/>
    <x v="0"/>
    <n v="6066099"/>
    <x v="0"/>
    <s v="TU GIRO DE SUBSIDIO SERA ABONADO A TU CUENTA BANCARIA EN EL TRANSCURSO DE LOS PRÓXIMOS DIAS A MAS TARDAR EL 23 DE FEBRERO DE 2024"/>
  </r>
  <r>
    <n v="1072249270"/>
    <x v="0"/>
    <x v="0"/>
    <n v="6074856"/>
    <x v="0"/>
    <s v="TU GIRO DE SUBSIDIO SERA ABONADO A TU CUENTA BANCARIA EN EL TRANSCURSO DE LOS PRÓXIMOS DIAS A MAS TARDAR EL 23 DE FEBRERO DE 2024"/>
  </r>
  <r>
    <n v="1048293855"/>
    <x v="0"/>
    <x v="0"/>
    <n v="6063420"/>
    <x v="0"/>
    <s v="TU GIRO DE SUBSIDIO SERA ABONADO A TU CUENTA BANCARIA EN EL TRANSCURSO DE LOS PRÓXIMOS DIAS A MAS TARDAR EL 23 DE FEBRERO DE 2024"/>
  </r>
  <r>
    <n v="1002996241"/>
    <x v="0"/>
    <x v="0"/>
    <n v="6063376"/>
    <x v="0"/>
    <s v="TU GIRO DE SUBSIDIO SERA ABONADO A TU CUENTA BANCARIA EN EL TRANSCURSO DE LOS PRÓXIMOS DIAS A MAS TARDAR EL 23 DE FEBRERO DE 2024"/>
  </r>
  <r>
    <n v="1149189005"/>
    <x v="0"/>
    <x v="0"/>
    <n v="6081210"/>
    <x v="0"/>
    <s v="TU GIRO DE SUBSIDIO SERA ABONADO A TU CUENTA BANCARIA EN EL TRANSCURSO DE LOS PRÓXIMOS DIAS A MAS TARDAR EL 23 DE FEBRERO DE 2024"/>
  </r>
  <r>
    <n v="1050034601"/>
    <x v="0"/>
    <x v="0"/>
    <n v="6076345"/>
    <x v="0"/>
    <s v="TU GIRO DE SUBSIDIO SERA ABONADO A TU CUENTA BANCARIA EN EL TRANSCURSO DE LOS PRÓXIMOS DIAS A MAS TARDAR EL 23 DE FEBRERO DE 2024"/>
  </r>
  <r>
    <n v="1007623627"/>
    <x v="0"/>
    <x v="0"/>
    <n v="6025045"/>
    <x v="0"/>
    <s v="TU GIRO DE SUBSIDIO SERA ABONADO A TU CUENTA BANCARIA EN EL TRANSCURSO DE LOS PRÓXIMOS DIAS A MAS TARDAR EL 23 DE FEBRERO DE 2024"/>
  </r>
  <r>
    <n v="1104255677"/>
    <x v="0"/>
    <x v="0"/>
    <n v="6021172"/>
    <x v="0"/>
    <s v="TU GIRO DE SUBSIDIO SERA ABONADO A TU CUENTA BANCARIA EN EL TRANSCURSO DE LOS PRÓXIMOS DIAS A MAS TARDAR EL 23 DE FEBRERO DE 2024"/>
  </r>
  <r>
    <n v="1127615831"/>
    <x v="0"/>
    <x v="0"/>
    <n v="6079712"/>
    <x v="0"/>
    <s v="TU GIRO DE SUBSIDIO SERA ABONADO A TU CUENTA BANCARIA EN EL TRANSCURSO DE LOS PRÓXIMOS DIAS A MAS TARDAR EL 23 DE FEBRERO DE 2024"/>
  </r>
  <r>
    <n v="1000414288"/>
    <x v="0"/>
    <x v="0"/>
    <n v="6070170"/>
    <x v="0"/>
    <s v="TU GIRO DE SUBSIDIO SERA ABONADO A TU CUENTA BANCARIA EN EL TRANSCURSO DE LOS PRÓXIMOS DIAS A MAS TARDAR EL 23 DE FEBRERO DE 2024"/>
  </r>
  <r>
    <n v="1104254747"/>
    <x v="0"/>
    <x v="0"/>
    <n v="6018458"/>
    <x v="0"/>
    <s v="TU GIRO DE SUBSIDIO SERA ABONADO A TU CUENTA BANCARIA EN EL TRANSCURSO DE LOS PRÓXIMOS DIAS A MAS TARDAR EL 23 DE FEBRERO DE 2024"/>
  </r>
  <r>
    <n v="1193559097"/>
    <x v="0"/>
    <x v="0"/>
    <n v="6020030"/>
    <x v="0"/>
    <s v="TU GIRO DE SUBSIDIO SERA ABONADO A TU CUENTA BANCARIA EN EL TRANSCURSO DE LOS PRÓXIMOS DIAS A MAS TARDAR EL 23 DE FEBRERO DE 2024"/>
  </r>
  <r>
    <n v="1044609108"/>
    <x v="0"/>
    <x v="0"/>
    <n v="6065917"/>
    <x v="0"/>
    <s v="TU GIRO DE SUBSIDIO SERA ABONADO A TU CUENTA BANCARIA EN EL TRANSCURSO DE LOS PRÓXIMOS DIAS A MAS TARDAR EL 23 DE FEBRERO DE 2024"/>
  </r>
  <r>
    <n v="1047501417"/>
    <x v="0"/>
    <x v="0"/>
    <n v="6084436"/>
    <x v="0"/>
    <s v="TU GIRO DE SUBSIDIO SERA ABONADO A TU CUENTA BANCARIA EN EL TRANSCURSO DE LOS PRÓXIMOS DIAS A MAS TARDAR EL 23 DE FEBRERO DE 2024"/>
  </r>
  <r>
    <n v="1063139580"/>
    <x v="0"/>
    <x v="0"/>
    <n v="6092423"/>
    <x v="0"/>
    <s v="TU GIRO DE SUBSIDIO SERA ABONADO A TU CUENTA BANCARIA EN EL TRANSCURSO DE LOS PRÓXIMOS DIAS A MAS TARDAR EL 23 DE FEBRERO DE 2024"/>
  </r>
  <r>
    <n v="1065982349"/>
    <x v="0"/>
    <x v="0"/>
    <n v="6052445"/>
    <x v="0"/>
    <s v="TU GIRO DE SUBSIDIO SERA ABONADO A TU CUENTA BANCARIA EN EL TRANSCURSO DE LOS PRÓXIMOS DIAS A MAS TARDAR EL 23 DE FEBRERO DE 2024"/>
  </r>
  <r>
    <n v="1065374182"/>
    <x v="0"/>
    <x v="0"/>
    <n v="6028186"/>
    <x v="0"/>
    <s v="TU GIRO DE SUBSIDIO SERA ABONADO A TU CUENTA BANCARIA EN EL TRANSCURSO DE LOS PRÓXIMOS DIAS A MAS TARDAR EL 23 DE FEBRERO DE 2024"/>
  </r>
  <r>
    <n v="1003287840"/>
    <x v="0"/>
    <x v="0"/>
    <n v="6079962"/>
    <x v="0"/>
    <s v="TU GIRO DE SUBSIDIO SERA ABONADO A TU CUENTA BANCARIA EN EL TRANSCURSO DE LOS PRÓXIMOS DIAS A MAS TARDAR EL 23 DE FEBRERO DE 2024"/>
  </r>
  <r>
    <n v="1005646996"/>
    <x v="0"/>
    <x v="0"/>
    <n v="6025895"/>
    <x v="0"/>
    <s v="TU GIRO DE SUBSIDIO SERA ABONADO A TU CUENTA BANCARIA EN EL TRANSCURSO DE LOS PRÓXIMOS DIAS A MAS TARDAR EL 23 DE FEBRERO DE 2024"/>
  </r>
  <r>
    <n v="1081026245"/>
    <x v="0"/>
    <x v="0"/>
    <n v="6052902"/>
    <x v="0"/>
    <s v="TU GIRO DE SUBSIDIO SERA ABONADO A TU CUENTA BANCARIA EN EL TRANSCURSO DE LOS PRÓXIMOS DIAS A MAS TARDAR EL 23 DE FEBRERO DE 2024"/>
  </r>
  <r>
    <n v="1042580863"/>
    <x v="0"/>
    <x v="0"/>
    <n v="6084320"/>
    <x v="0"/>
    <s v="TU GIRO DE SUBSIDIO SERA ABONADO A TU CUENTA BANCARIA EN EL TRANSCURSO DE LOS PRÓXIMOS DIAS A MAS TARDAR EL 23 DE FEBRERO DE 2024"/>
  </r>
  <r>
    <n v="1010145958"/>
    <x v="0"/>
    <x v="0"/>
    <n v="6020563"/>
    <x v="0"/>
    <s v="TU GIRO DE SUBSIDIO SERA ABONADO A TU CUENTA BANCARIA EN EL TRANSCURSO DE LOS PRÓXIMOS DIAS A MAS TARDAR EL 23 DE FEBRERO DE 2024"/>
  </r>
  <r>
    <n v="1001204868"/>
    <x v="0"/>
    <x v="0"/>
    <n v="6026371"/>
    <x v="0"/>
    <s v="TU GIRO DE SUBSIDIO SERA ABONADO A TU CUENTA BANCARIA EN EL TRANSCURSO DE LOS PRÓXIMOS DIAS A MAS TARDAR EL 23 DE FEBRERO DE 2024"/>
  </r>
  <r>
    <n v="1110286849"/>
    <x v="0"/>
    <x v="0"/>
    <n v="6045331"/>
    <x v="0"/>
    <s v="TU GIRO DE SUBSIDIO SERA ABONADO A TU CUENTA BANCARIA EN EL TRANSCURSO DE LOS PRÓXIMOS DIAS A MAS TARDAR EL 23 DE FEBRERO DE 2024"/>
  </r>
  <r>
    <n v="1005678313"/>
    <x v="0"/>
    <x v="0"/>
    <n v="6046222"/>
    <x v="0"/>
    <s v="TU GIRO DE SUBSIDIO SERA ABONADO A TU CUENTA BANCARIA EN EL TRANSCURSO DE LOS PRÓXIMOS DIAS A MAS TARDAR EL 23 DE FEBRERO DE 2024"/>
  </r>
  <r>
    <n v="1065373106"/>
    <x v="0"/>
    <x v="0"/>
    <n v="6068916"/>
    <x v="0"/>
    <s v="TU GIRO DE SUBSIDIO SERA ABONADO A TU CUENTA BANCARIA EN EL TRANSCURSO DE LOS PRÓXIMOS DIAS A MAS TARDAR EL 23 DE FEBRERO DE 2024"/>
  </r>
  <r>
    <n v="1007245341"/>
    <x v="0"/>
    <x v="0"/>
    <n v="6021196"/>
    <x v="0"/>
    <s v="TU GIRO DE SUBSIDIO SERA ABONADO A TU CUENTA BANCARIA EN EL TRANSCURSO DE LOS PRÓXIMOS DIAS A MAS TARDAR EL 23 DE FEBRERO DE 2024"/>
  </r>
  <r>
    <n v="1005573814"/>
    <x v="0"/>
    <x v="0"/>
    <n v="6081664"/>
    <x v="0"/>
    <s v="TU GIRO DE SUBSIDIO SERA ABONADO A TU CUENTA BANCARIA EN EL TRANSCURSO DE LOS PRÓXIMOS DIAS A MAS TARDAR EL 23 DE FEBRERO DE 2024"/>
  </r>
  <r>
    <n v="1031420024"/>
    <x v="0"/>
    <x v="0"/>
    <n v="6027005"/>
    <x v="0"/>
    <s v="TU GIRO DE SUBSIDIO SERA ABONADO A TU CUENTA BANCARIA EN EL TRANSCURSO DE LOS PRÓXIMOS DIAS A MAS TARDAR EL 23 DE FEBRERO DE 2024"/>
  </r>
  <r>
    <n v="1003072349"/>
    <x v="0"/>
    <x v="0"/>
    <n v="6032484"/>
    <x v="0"/>
    <s v="TU GIRO DE SUBSIDIO SERA ABONADO A TU CUENTA BANCARIA EN EL TRANSCURSO DE LOS PRÓXIMOS DIAS A MAS TARDAR EL 23 DE FEBRERO DE 2024"/>
  </r>
  <r>
    <n v="1073974219"/>
    <x v="0"/>
    <x v="0"/>
    <n v="6021175"/>
    <x v="0"/>
    <s v="TU GIRO DE SUBSIDIO SERA ABONADO A TU CUENTA BANCARIA EN EL TRANSCURSO DE LOS PRÓXIMOS DIAS A MAS TARDAR EL 23 DE FEBRERO DE 2024"/>
  </r>
  <r>
    <n v="1100220439"/>
    <x v="0"/>
    <x v="0"/>
    <n v="6074681"/>
    <x v="0"/>
    <s v="TU GIRO DE SUBSIDIO SERA ABONADO A TU CUENTA BANCARIA EN EL TRANSCURSO DE LOS PRÓXIMOS DIAS A MAS TARDAR EL 23 DE FEBRERO DE 2024"/>
  </r>
  <r>
    <n v="1047237211"/>
    <x v="0"/>
    <x v="0"/>
    <n v="6020094"/>
    <x v="0"/>
    <s v="TU GIRO DE SUBSIDIO SERA ABONADO A TU CUENTA BANCARIA EN EL TRANSCURSO DE LOS PRÓXIMOS DIAS A MAS TARDAR EL 23 DE FEBRERO DE 2024"/>
  </r>
  <r>
    <n v="1101260386"/>
    <x v="0"/>
    <x v="0"/>
    <n v="6074293"/>
    <x v="0"/>
    <s v="TU GIRO DE SUBSIDIO SERA ABONADO A TU CUENTA BANCARIA EN EL TRANSCURSO DE LOS PRÓXIMOS DIAS A MAS TARDAR EL 23 DE FEBRERO DE 2024"/>
  </r>
  <r>
    <n v="1193408225"/>
    <x v="0"/>
    <x v="0"/>
    <n v="6027740"/>
    <x v="0"/>
    <s v="TU GIRO DE SUBSIDIO SERA ABONADO A TU CUENTA BANCARIA EN EL TRANSCURSO DE LOS PRÓXIMOS DIAS A MAS TARDAR EL 23 DE FEBRERO DE 2024"/>
  </r>
  <r>
    <n v="1021667225"/>
    <x v="0"/>
    <x v="0"/>
    <n v="6024499"/>
    <x v="0"/>
    <s v="TU GIRO DE SUBSIDIO SERA ABONADO A TU CUENTA BANCARIA EN EL TRANSCURSO DE LOS PRÓXIMOS DIAS A MAS TARDAR EL 23 DE FEBRERO DE 2024"/>
  </r>
  <r>
    <n v="1087077064"/>
    <x v="0"/>
    <x v="0"/>
    <n v="6018147"/>
    <x v="0"/>
    <s v="TU GIRO DE SUBSIDIO SERA ABONADO A TU CUENTA BANCARIA EN EL TRANSCURSO DE LOS PRÓXIMOS DIAS A MAS TARDAR EL 23 DE FEBRERO DE 2024"/>
  </r>
  <r>
    <n v="1004547176"/>
    <x v="0"/>
    <x v="0"/>
    <n v="6066209"/>
    <x v="0"/>
    <s v="TU GIRO DE SUBSIDIO SERA ABONADO A TU CUENTA BANCARIA EN EL TRANSCURSO DE LOS PRÓXIMOS DIAS A MAS TARDAR EL 23 DE FEBRERO DE 2024"/>
  </r>
  <r>
    <n v="1002297627"/>
    <x v="0"/>
    <x v="0"/>
    <n v="6024319"/>
    <x v="0"/>
    <s v="TU GIRO DE SUBSIDIO SERA ABONADO A TU CUENTA BANCARIA EN EL TRANSCURSO DE LOS PRÓXIMOS DIAS A MAS TARDAR EL 23 DE FEBRERO DE 2024"/>
  </r>
  <r>
    <n v="1005417018"/>
    <x v="0"/>
    <x v="0"/>
    <n v="6021005"/>
    <x v="0"/>
    <s v="TU GIRO DE SUBSIDIO SERA ABONADO A TU CUENTA BANCARIA EN EL TRANSCURSO DE LOS PRÓXIMOS DIAS A MAS TARDAR EL 23 DE FEBRERO DE 2024"/>
  </r>
  <r>
    <n v="1007958709"/>
    <x v="0"/>
    <x v="0"/>
    <n v="6025672"/>
    <x v="0"/>
    <s v="TU GIRO DE SUBSIDIO SERA ABONADO A TU CUENTA BANCARIA EN EL TRANSCURSO DE LOS PRÓXIMOS DIAS A MAS TARDAR EL 23 DE FEBRERO DE 2024"/>
  </r>
  <r>
    <n v="1081909288"/>
    <x v="0"/>
    <x v="0"/>
    <n v="6045752"/>
    <x v="0"/>
    <s v="TU GIRO DE SUBSIDIO SERA ABONADO A TU CUENTA BANCARIA EN EL TRANSCURSO DE LOS PRÓXIMOS DIAS A MAS TARDAR EL 23 DE FEBRERO DE 2024"/>
  </r>
  <r>
    <n v="1007734634"/>
    <x v="0"/>
    <x v="0"/>
    <n v="6019332"/>
    <x v="0"/>
    <s v="TU GIRO DE SUBSIDIO SERA ABONADO A TU CUENTA BANCARIA EN EL TRANSCURSO DE LOS PRÓXIMOS DIAS A MAS TARDAR EL 23 DE FEBRERO DE 2024"/>
  </r>
  <r>
    <n v="1006457892"/>
    <x v="0"/>
    <x v="0"/>
    <n v="6068949"/>
    <x v="0"/>
    <s v="TU GIRO DE SUBSIDIO SERA ABONADO A TU CUENTA BANCARIA EN EL TRANSCURSO DE LOS PRÓXIMOS DIAS A MAS TARDAR EL 23 DE FEBRERO DE 2024"/>
  </r>
  <r>
    <n v="1193562303"/>
    <x v="0"/>
    <x v="0"/>
    <n v="6065643"/>
    <x v="0"/>
    <s v="TU GIRO DE SUBSIDIO SERA ABONADO A TU CUENTA BANCARIA EN EL TRANSCURSO DE LOS PRÓXIMOS DIAS A MAS TARDAR EL 23 DE FEBRERO DE 2024"/>
  </r>
  <r>
    <n v="1120658368"/>
    <x v="0"/>
    <x v="0"/>
    <n v="6025364"/>
    <x v="0"/>
    <s v="TU GIRO DE SUBSIDIO SERA ABONADO A TU CUENTA BANCARIA EN EL TRANSCURSO DE LOS PRÓXIMOS DIAS A MAS TARDAR EL 23 DE FEBRERO DE 2024"/>
  </r>
  <r>
    <n v="1002681162"/>
    <x v="0"/>
    <x v="0"/>
    <n v="6026381"/>
    <x v="0"/>
    <s v="TU GIRO DE SUBSIDIO SERA ABONADO A TU CUENTA BANCARIA EN EL TRANSCURSO DE LOS PRÓXIMOS DIAS A MAS TARDAR EL 23 DE FEBRERO DE 2024"/>
  </r>
  <r>
    <n v="1002968030"/>
    <x v="0"/>
    <x v="0"/>
    <n v="6073289"/>
    <x v="0"/>
    <s v="TU GIRO DE SUBSIDIO SERA ABONADO A TU CUENTA BANCARIA EN EL TRANSCURSO DE LOS PRÓXIMOS DIAS A MAS TARDAR EL 23 DE FEBRERO DE 2024"/>
  </r>
  <r>
    <n v="1086302129"/>
    <x v="0"/>
    <x v="0"/>
    <n v="6074060"/>
    <x v="0"/>
    <s v="TU GIRO DE SUBSIDIO SERA ABONADO A TU CUENTA BANCARIA EN EL TRANSCURSO DE LOS PRÓXIMOS DIAS A MAS TARDAR EL 23 DE FEBRERO DE 2024"/>
  </r>
  <r>
    <n v="1006127351"/>
    <x v="0"/>
    <x v="0"/>
    <n v="6020198"/>
    <x v="0"/>
    <s v="TU GIRO DE SUBSIDIO SERA ABONADO A TU CUENTA BANCARIA EN EL TRANSCURSO DE LOS PRÓXIMOS DIAS A MAS TARDAR EL 23 DE FEBRERO DE 2024"/>
  </r>
  <r>
    <n v="1072248006"/>
    <x v="0"/>
    <x v="0"/>
    <n v="6064145"/>
    <x v="0"/>
    <s v="TU GIRO DE SUBSIDIO SERA ABONADO A TU CUENTA BANCARIA EN EL TRANSCURSO DE LOS PRÓXIMOS DIAS A MAS TARDAR EL 23 DE FEBRERO DE 2024"/>
  </r>
  <r>
    <n v="1002501611"/>
    <x v="0"/>
    <x v="0"/>
    <n v="6081489"/>
    <x v="0"/>
    <s v="TU GIRO DE SUBSIDIO SERA ABONADO A TU CUENTA BANCARIA EN EL TRANSCURSO DE LOS PRÓXIMOS DIAS A MAS TARDAR EL 23 DE FEBRERO DE 2024"/>
  </r>
  <r>
    <n v="1069984112"/>
    <x v="0"/>
    <x v="0"/>
    <n v="6079632"/>
    <x v="0"/>
    <s v="TU GIRO DE SUBSIDIO SERA ABONADO A TU CUENTA BANCARIA EN EL TRANSCURSO DE LOS PRÓXIMOS DIAS A MAS TARDAR EL 23 DE FEBRERO DE 2024"/>
  </r>
  <r>
    <n v="1102864661"/>
    <x v="0"/>
    <x v="0"/>
    <n v="6032685"/>
    <x v="0"/>
    <s v="TU GIRO DE SUBSIDIO SERA ABONADO A TU CUENTA BANCARIA EN EL TRANSCURSO DE LOS PRÓXIMOS DIAS A MAS TARDAR EL 23 DE FEBRERO DE 2024"/>
  </r>
  <r>
    <n v="1094885198"/>
    <x v="0"/>
    <x v="0"/>
    <n v="6051941"/>
    <x v="0"/>
    <s v="TU GIRO DE SUBSIDIO SERA ABONADO A TU CUENTA BANCARIA EN EL TRANSCURSO DE LOS PRÓXIMOS DIAS A MAS TARDAR EL 23 DE FEBRERO DE 2024"/>
  </r>
  <r>
    <n v="1006680940"/>
    <x v="0"/>
    <x v="0"/>
    <n v="6080322"/>
    <x v="0"/>
    <s v="TU GIRO DE SUBSIDIO SERA ABONADO A TU CUENTA BANCARIA EN EL TRANSCURSO DE LOS PRÓXIMOS DIAS A MAS TARDAR EL 23 DE FEBRERO DE 2024"/>
  </r>
  <r>
    <n v="1193528719"/>
    <x v="0"/>
    <x v="0"/>
    <n v="6042047"/>
    <x v="0"/>
    <s v="TU GIRO DE SUBSIDIO SERA ABONADO A TU CUENTA BANCARIA EN EL TRANSCURSO DE LOS PRÓXIMOS DIAS A MAS TARDAR EL 23 DE FEBRERO DE 2024"/>
  </r>
  <r>
    <n v="1005684241"/>
    <x v="0"/>
    <x v="0"/>
    <n v="6086979"/>
    <x v="0"/>
    <s v="TU GIRO DE SUBSIDIO SERA ABONADO A TU CUENTA BANCARIA EN EL TRANSCURSO DE LOS PRÓXIMOS DIAS A MAS TARDAR EL 23 DE FEBRERO DE 2024"/>
  </r>
  <r>
    <n v="1193595114"/>
    <x v="0"/>
    <x v="0"/>
    <n v="6063809"/>
    <x v="0"/>
    <s v="TU GIRO DE SUBSIDIO SERA ABONADO A TU CUENTA BANCARIA EN EL TRANSCURSO DE LOS PRÓXIMOS DIAS A MAS TARDAR EL 23 DE FEBRERO DE 2024"/>
  </r>
  <r>
    <n v="1004094589"/>
    <x v="0"/>
    <x v="0"/>
    <n v="6052419"/>
    <x v="0"/>
    <s v="TU GIRO DE SUBSIDIO SERA ABONADO A TU CUENTA BANCARIA EN EL TRANSCURSO DE LOS PRÓXIMOS DIAS A MAS TARDAR EL 23 DE FEBRERO DE 2024"/>
  </r>
  <r>
    <n v="1193578008"/>
    <x v="0"/>
    <x v="0"/>
    <n v="6089669"/>
    <x v="0"/>
    <s v="TU GIRO DE SUBSIDIO SERA ABONADO A TU CUENTA BANCARIA EN EL TRANSCURSO DE LOS PRÓXIMOS DIAS A MAS TARDAR EL 23 DE FEBRERO DE 2024"/>
  </r>
  <r>
    <n v="1233696184"/>
    <x v="0"/>
    <x v="0"/>
    <n v="6026409"/>
    <x v="0"/>
    <s v="TU GIRO DE SUBSIDIO SERA ABONADO A TU CUENTA BANCARIA EN EL TRANSCURSO DE LOS PRÓXIMOS DIAS A MAS TARDAR EL 23 DE FEBRERO DE 2024"/>
  </r>
  <r>
    <n v="1233193025"/>
    <x v="0"/>
    <x v="0"/>
    <n v="6026865"/>
    <x v="0"/>
    <s v="TU GIRO DE SUBSIDIO SERA ABONADO A TU CUENTA BANCARIA EN EL TRANSCURSO DE LOS PRÓXIMOS DIAS A MAS TARDAR EL 23 DE FEBRERO DE 2024"/>
  </r>
  <r>
    <n v="1104010109"/>
    <x v="0"/>
    <x v="0"/>
    <n v="6033665"/>
    <x v="0"/>
    <s v="TU GIRO DE SUBSIDIO SERA ABONADO A TU CUENTA BANCARIA EN EL TRANSCURSO DE LOS PRÓXIMOS DIAS A MAS TARDAR EL 23 DE FEBRERO DE 2024"/>
  </r>
  <r>
    <n v="1004532097"/>
    <x v="0"/>
    <x v="0"/>
    <n v="6025576"/>
    <x v="0"/>
    <s v="TU GIRO DE SUBSIDIO SERA ABONADO A TU CUENTA BANCARIA EN EL TRANSCURSO DE LOS PRÓXIMOS DIAS A MAS TARDAR EL 23 DE FEBRERO DE 2024"/>
  </r>
  <r>
    <n v="1003382795"/>
    <x v="0"/>
    <x v="0"/>
    <n v="6063625"/>
    <x v="0"/>
    <s v="TU GIRO DE SUBSIDIO SERA ABONADO A TU CUENTA BANCARIA EN EL TRANSCURSO DE LOS PRÓXIMOS DIAS A MAS TARDAR EL 23 DE FEBRERO DE 2024"/>
  </r>
  <r>
    <n v="1048435579"/>
    <x v="0"/>
    <x v="0"/>
    <n v="6079618"/>
    <x v="0"/>
    <s v="TU GIRO DE SUBSIDIO SERA ABONADO A TU CUENTA BANCARIA EN EL TRANSCURSO DE LOS PRÓXIMOS DIAS A MAS TARDAR EL 23 DE FEBRERO DE 2024"/>
  </r>
  <r>
    <n v="1101440165"/>
    <x v="0"/>
    <x v="0"/>
    <n v="6018755"/>
    <x v="0"/>
    <s v="TU GIRO DE SUBSIDIO SERA ABONADO A TU CUENTA BANCARIA EN EL TRANSCURSO DE LOS PRÓXIMOS DIAS A MAS TARDAR EL 23 DE FEBRERO DE 2024"/>
  </r>
  <r>
    <n v="1004271008"/>
    <x v="0"/>
    <x v="0"/>
    <n v="6052386"/>
    <x v="0"/>
    <s v="TU GIRO DE SUBSIDIO SERA ABONADO A TU CUENTA BANCARIA EN EL TRANSCURSO DE LOS PRÓXIMOS DIAS A MAS TARDAR EL 23 DE FEBRERO DE 2024"/>
  </r>
  <r>
    <n v="12694344"/>
    <x v="0"/>
    <x v="0"/>
    <n v="6017441"/>
    <x v="0"/>
    <s v="TU GIRO DE SUBSIDIO SERA ABONADO A TU CUENTA BANCARIA EN EL TRANSCURSO DE LOS PRÓXIMOS DIAS A MAS TARDAR EL 23 DE FEBRERO DE 2024"/>
  </r>
  <r>
    <n v="1047478877"/>
    <x v="0"/>
    <x v="0"/>
    <n v="6073704"/>
    <x v="0"/>
    <s v="TU GIRO DE SUBSIDIO SERA ABONADO A TU CUENTA BANCARIA EN EL TRANSCURSO DE LOS PRÓXIMOS DIAS A MAS TARDAR EL 23 DE FEBRERO DE 2024"/>
  </r>
  <r>
    <n v="1102799407"/>
    <x v="0"/>
    <x v="0"/>
    <n v="6051490"/>
    <x v="0"/>
    <s v="TU GIRO DE SUBSIDIO SERA ABONADO A TU CUENTA BANCARIA EN EL TRANSCURSO DE LOS PRÓXIMOS DIAS A MAS TARDAR EL 23 DE FEBRERO DE 2024"/>
  </r>
  <r>
    <n v="1002996132"/>
    <x v="0"/>
    <x v="0"/>
    <n v="6074611"/>
    <x v="0"/>
    <s v="TU GIRO DE SUBSIDIO SERA ABONADO A TU CUENTA BANCARIA EN EL TRANSCURSO DE LOS PRÓXIMOS DIAS A MAS TARDAR EL 23 DE FEBRERO DE 2024"/>
  </r>
  <r>
    <n v="1043962912"/>
    <x v="0"/>
    <x v="0"/>
    <n v="6044197"/>
    <x v="0"/>
    <s v="TU GIRO DE SUBSIDIO SERA ABONADO A TU CUENTA BANCARIA EN EL TRANSCURSO DE LOS PRÓXIMOS DIAS A MAS TARDAR EL 23 DE FEBRERO DE 2024"/>
  </r>
  <r>
    <n v="1073969053"/>
    <x v="0"/>
    <x v="0"/>
    <n v="6025293"/>
    <x v="0"/>
    <s v="TU GIRO DE SUBSIDIO SERA ABONADO A TU CUENTA BANCARIA EN EL TRANSCURSO DE LOS PRÓXIMOS DIAS A MAS TARDAR EL 23 DE FEBRERO DE 2024"/>
  </r>
  <r>
    <n v="1001025773"/>
    <x v="0"/>
    <x v="0"/>
    <n v="6044642"/>
    <x v="0"/>
    <s v="TU GIRO DE SUBSIDIO SERA ABONADO A TU CUENTA BANCARIA EN EL TRANSCURSO DE LOS PRÓXIMOS DIAS A MAS TARDAR EL 23 DE FEBRERO DE 2024"/>
  </r>
  <r>
    <n v="1002344372"/>
    <x v="0"/>
    <x v="0"/>
    <n v="6060396"/>
    <x v="0"/>
    <s v="TU GIRO DE SUBSIDIO SERA ABONADO A TU CUENTA BANCARIA EN EL TRANSCURSO DE LOS PRÓXIMOS DIAS A MAS TARDAR EL 23 DE FEBRERO DE 2024"/>
  </r>
  <r>
    <n v="1103858406"/>
    <x v="0"/>
    <x v="0"/>
    <n v="6017642"/>
    <x v="0"/>
    <s v="TU GIRO DE SUBSIDIO SERA ABONADO A TU CUENTA BANCARIA EN EL TRANSCURSO DE LOS PRÓXIMOS DIAS A MAS TARDAR EL 23 DE FEBRERO DE 2024"/>
  </r>
  <r>
    <n v="1072711470"/>
    <x v="0"/>
    <x v="0"/>
    <n v="6044684"/>
    <x v="0"/>
    <s v="TU GIRO DE SUBSIDIO SERA ABONADO A TU CUENTA BANCARIA EN EL TRANSCURSO DE LOS PRÓXIMOS DIAS A MAS TARDAR EL 23 DE FEBRERO DE 2024"/>
  </r>
  <r>
    <n v="1067931279"/>
    <x v="0"/>
    <x v="0"/>
    <n v="6052796"/>
    <x v="0"/>
    <s v="TU GIRO DE SUBSIDIO SERA ABONADO A TU CUENTA BANCARIA EN EL TRANSCURSO DE LOS PRÓXIMOS DIAS A MAS TARDAR EL 23 DE FEBRERO DE 2024"/>
  </r>
  <r>
    <n v="1065292117"/>
    <x v="0"/>
    <x v="0"/>
    <n v="6032954"/>
    <x v="0"/>
    <s v="TU GIRO DE SUBSIDIO SERA ABONADO A TU CUENTA BANCARIA EN EL TRANSCURSO DE LOS PRÓXIMOS DIAS A MAS TARDAR EL 23 DE FEBRERO DE 2024"/>
  </r>
  <r>
    <n v="1066867906"/>
    <x v="0"/>
    <x v="0"/>
    <n v="6069599"/>
    <x v="0"/>
    <s v="TU GIRO DE SUBSIDIO SERA ABONADO A TU CUENTA BANCARIA EN EL TRANSCURSO DE LOS PRÓXIMOS DIAS A MAS TARDAR EL 23 DE FEBRERO DE 2024"/>
  </r>
  <r>
    <n v="1002026352"/>
    <x v="0"/>
    <x v="0"/>
    <n v="6052039"/>
    <x v="0"/>
    <s v="TU GIRO DE SUBSIDIO SERA ABONADO A TU CUENTA BANCARIA EN EL TRANSCURSO DE LOS PRÓXIMOS DIAS A MAS TARDAR EL 23 DE FEBRERO DE 2024"/>
  </r>
  <r>
    <n v="1002031486"/>
    <x v="0"/>
    <x v="0"/>
    <n v="6073039"/>
    <x v="0"/>
    <s v="TU GIRO DE SUBSIDIO SERA ABONADO A TU CUENTA BANCARIA EN EL TRANSCURSO DE LOS PRÓXIMOS DIAS A MAS TARDAR EL 23 DE FEBRERO DE 2024"/>
  </r>
  <r>
    <n v="1103508718"/>
    <x v="0"/>
    <x v="0"/>
    <n v="6027071"/>
    <x v="0"/>
    <s v="TU GIRO DE SUBSIDIO SERA ABONADO A TU CUENTA BANCARIA EN EL TRANSCURSO DE LOS PRÓXIMOS DIAS A MAS TARDAR EL 23 DE FEBRERO DE 2024"/>
  </r>
  <r>
    <n v="1004092691"/>
    <x v="0"/>
    <x v="0"/>
    <n v="6025371"/>
    <x v="0"/>
    <s v="TU GIRO DE SUBSIDIO SERA ABONADO A TU CUENTA BANCARIA EN EL TRANSCURSO DE LOS PRÓXIMOS DIAS A MAS TARDAR EL 23 DE FEBRERO DE 2024"/>
  </r>
  <r>
    <n v="1007437969"/>
    <x v="0"/>
    <x v="0"/>
    <n v="6065465"/>
    <x v="0"/>
    <s v="TU GIRO DE SUBSIDIO SERA ABONADO A TU CUENTA BANCARIA EN EL TRANSCURSO DE LOS PRÓXIMOS DIAS A MAS TARDAR EL 23 DE FEBRERO DE 2024"/>
  </r>
  <r>
    <n v="1102857241"/>
    <x v="0"/>
    <x v="0"/>
    <n v="6024832"/>
    <x v="0"/>
    <s v="TU GIRO DE SUBSIDIO SERA ABONADO A TU CUENTA BANCARIA EN EL TRANSCURSO DE LOS PRÓXIMOS DIAS A MAS TARDAR EL 23 DE FEBRERO DE 2024"/>
  </r>
  <r>
    <n v="1003368294"/>
    <x v="0"/>
    <x v="0"/>
    <n v="6020839"/>
    <x v="0"/>
    <s v="TU GIRO DE SUBSIDIO SERA ABONADO A TU CUENTA BANCARIA EN EL TRANSCURSO DE LOS PRÓXIMOS DIAS A MAS TARDAR EL 23 DE FEBRERO DE 2024"/>
  </r>
  <r>
    <n v="1102882588"/>
    <x v="0"/>
    <x v="0"/>
    <n v="6033293"/>
    <x v="0"/>
    <s v="TU GIRO DE SUBSIDIO SERA ABONADO A TU CUENTA BANCARIA EN EL TRANSCURSO DE LOS PRÓXIMOS DIAS A MAS TARDAR EL 23 DE FEBRERO DE 2024"/>
  </r>
  <r>
    <n v="1001916711"/>
    <x v="0"/>
    <x v="0"/>
    <n v="6024938"/>
    <x v="0"/>
    <s v="TU GIRO DE SUBSIDIO SERA ABONADO A TU CUENTA BANCARIA EN EL TRANSCURSO DE LOS PRÓXIMOS DIAS A MAS TARDAR EL 23 DE FEBRERO DE 2024"/>
  </r>
  <r>
    <n v="1103738653"/>
    <x v="0"/>
    <x v="0"/>
    <n v="6017907"/>
    <x v="0"/>
    <s v="TU GIRO DE SUBSIDIO SERA ABONADO A TU CUENTA BANCARIA EN EL TRANSCURSO DE LOS PRÓXIMOS DIAS A MAS TARDAR EL 23 DE FEBRERO DE 2024"/>
  </r>
  <r>
    <n v="1102874385"/>
    <x v="0"/>
    <x v="0"/>
    <n v="6075581"/>
    <x v="0"/>
    <s v="TU GIRO DE SUBSIDIO SERA ABONADO A TU CUENTA BANCARIA EN EL TRANSCURSO DE LOS PRÓXIMOS DIAS A MAS TARDAR EL 23 DE FEBRERO DE 2024"/>
  </r>
  <r>
    <n v="1193236369"/>
    <x v="0"/>
    <x v="0"/>
    <n v="6033956"/>
    <x v="0"/>
    <s v="TU GIRO DE SUBSIDIO SERA ABONADO A TU CUENTA BANCARIA EN EL TRANSCURSO DE LOS PRÓXIMOS DIAS A MAS TARDAR EL 23 DE FEBRERO DE 2024"/>
  </r>
  <r>
    <n v="1120242182"/>
    <x v="0"/>
    <x v="0"/>
    <n v="6044664"/>
    <x v="0"/>
    <s v="TU GIRO DE SUBSIDIO SERA ABONADO A TU CUENTA BANCARIA EN EL TRANSCURSO DE LOS PRÓXIMOS DIAS A MAS TARDAR EL 23 DE FEBRERO DE 2024"/>
  </r>
  <r>
    <n v="1007907504"/>
    <x v="0"/>
    <x v="0"/>
    <n v="6020966"/>
    <x v="0"/>
    <s v="TU GIRO DE SUBSIDIO SERA ABONADO A TU CUENTA BANCARIA EN EL TRANSCURSO DE LOS PRÓXIMOS DIAS A MAS TARDAR EL 23 DE FEBRERO DE 2024"/>
  </r>
  <r>
    <n v="1192816988"/>
    <x v="0"/>
    <x v="0"/>
    <n v="6033780"/>
    <x v="0"/>
    <s v="TU GIRO DE SUBSIDIO SERA ABONADO A TU CUENTA BANCARIA EN EL TRANSCURSO DE LOS PRÓXIMOS DIAS A MAS TARDAR EL 23 DE FEBRERO DE 2024"/>
  </r>
  <r>
    <n v="1067933117"/>
    <x v="0"/>
    <x v="0"/>
    <n v="6031846"/>
    <x v="0"/>
    <s v="TU GIRO DE SUBSIDIO SERA ABONADO A TU CUENTA BANCARIA EN EL TRANSCURSO DE LOS PRÓXIMOS DIAS A MAS TARDAR EL 23 DE FEBRERO DE 2024"/>
  </r>
  <r>
    <n v="1193266049"/>
    <x v="0"/>
    <x v="0"/>
    <n v="6018490"/>
    <x v="0"/>
    <s v="TU GIRO DE SUBSIDIO SERA ABONADO A TU CUENTA BANCARIA EN EL TRANSCURSO DE LOS PRÓXIMOS DIAS A MAS TARDAR EL 23 DE FEBRERO DE 2024"/>
  </r>
  <r>
    <n v="1063723357"/>
    <x v="0"/>
    <x v="0"/>
    <n v="6073440"/>
    <x v="0"/>
    <s v="TU GIRO DE SUBSIDIO SERA ABONADO A TU CUENTA BANCARIA EN EL TRANSCURSO DE LOS PRÓXIMOS DIAS A MAS TARDAR EL 23 DE FEBRERO DE 2024"/>
  </r>
  <r>
    <n v="1062426652"/>
    <x v="0"/>
    <x v="0"/>
    <n v="6027197"/>
    <x v="0"/>
    <s v="TU GIRO DE SUBSIDIO SERA ABONADO A TU CUENTA BANCARIA EN EL TRANSCURSO DE LOS PRÓXIMOS DIAS A MAS TARDAR EL 23 DE FEBRERO DE 2024"/>
  </r>
  <r>
    <n v="1006555935"/>
    <x v="0"/>
    <x v="0"/>
    <n v="6051298"/>
    <x v="0"/>
    <s v="TU GIRO DE SUBSIDIO SERA ABONADO A TU CUENTA BANCARIA EN EL TRANSCURSO DE LOS PRÓXIMOS DIAS A MAS TARDAR EL 23 DE FEBRERO DE 2024"/>
  </r>
  <r>
    <n v="1193359880"/>
    <x v="0"/>
    <x v="0"/>
    <n v="6016938"/>
    <x v="0"/>
    <s v="TU GIRO DE SUBSIDIO SERA ABONADO A TU CUENTA BANCARIA EN EL TRANSCURSO DE LOS PRÓXIMOS DIAS A MAS TARDAR EL 23 DE FEBRERO DE 2024"/>
  </r>
  <r>
    <n v="1193582605"/>
    <x v="0"/>
    <x v="0"/>
    <n v="6052696"/>
    <x v="0"/>
    <s v="TU GIRO DE SUBSIDIO SERA ABONADO A TU CUENTA BANCARIA EN EL TRANSCURSO DE LOS PRÓXIMOS DIAS A MAS TARDAR EL 23 DE FEBRERO DE 2024"/>
  </r>
  <r>
    <n v="1006455510"/>
    <x v="0"/>
    <x v="0"/>
    <n v="6065381"/>
    <x v="0"/>
    <s v="TU GIRO DE SUBSIDIO SERA ABONADO A TU CUENTA BANCARIA EN EL TRANSCURSO DE LOS PRÓXIMOS DIAS A MAS TARDAR EL 23 DE FEBRERO DE 2024"/>
  </r>
  <r>
    <n v="1074007422"/>
    <x v="0"/>
    <x v="0"/>
    <n v="6024871"/>
    <x v="0"/>
    <s v="TU GIRO DE SUBSIDIO SERA ABONADO A TU CUENTA BANCARIA EN EL TRANSCURSO DE LOS PRÓXIMOS DIAS A MAS TARDAR EL 23 DE FEBRERO DE 2024"/>
  </r>
  <r>
    <n v="1004695721"/>
    <x v="0"/>
    <x v="0"/>
    <n v="6075133"/>
    <x v="0"/>
    <s v="TU GIRO DE SUBSIDIO SERA ABONADO A TU CUENTA BANCARIA EN EL TRANSCURSO DE LOS PRÓXIMOS DIAS A MAS TARDAR EL 23 DE FEBRERO DE 2024"/>
  </r>
  <r>
    <n v="1048327747"/>
    <x v="0"/>
    <x v="0"/>
    <n v="6021032"/>
    <x v="0"/>
    <s v="TU GIRO DE SUBSIDIO SERA ABONADO A TU CUENTA BANCARIA EN EL TRANSCURSO DE LOS PRÓXIMOS DIAS A MAS TARDAR EL 23 DE FEBRERO DE 2024"/>
  </r>
  <r>
    <n v="1103215384"/>
    <x v="0"/>
    <x v="0"/>
    <n v="6079899"/>
    <x v="0"/>
    <s v="TU GIRO DE SUBSIDIO SERA ABONADO A TU CUENTA BANCARIA EN EL TRANSCURSO DE LOS PRÓXIMOS DIAS A MAS TARDAR EL 23 DE FEBRERO DE 2024"/>
  </r>
  <r>
    <n v="1042849445"/>
    <x v="0"/>
    <x v="0"/>
    <n v="6074347"/>
    <x v="0"/>
    <s v="TU GIRO DE SUBSIDIO SERA ABONADO A TU CUENTA BANCARIA EN EL TRANSCURSO DE LOS PRÓXIMOS DIAS A MAS TARDAR EL 23 DE FEBRERO DE 2024"/>
  </r>
  <r>
    <n v="1002245164"/>
    <x v="0"/>
    <x v="0"/>
    <n v="6027750"/>
    <x v="0"/>
    <s v="TU GIRO DE SUBSIDIO SERA ABONADO A TU CUENTA BANCARIA EN EL TRANSCURSO DE LOS PRÓXIMOS DIAS A MAS TARDAR EL 23 DE FEBRERO DE 2024"/>
  </r>
  <r>
    <n v="1064606374"/>
    <x v="0"/>
    <x v="0"/>
    <n v="6063634"/>
    <x v="0"/>
    <s v="TU GIRO DE SUBSIDIO SERA ABONADO A TU CUENTA BANCARIA EN EL TRANSCURSO DE LOS PRÓXIMOS DIAS A MAS TARDAR EL 23 DE FEBRERO DE 2024"/>
  </r>
  <r>
    <n v="1103496019"/>
    <x v="0"/>
    <x v="0"/>
    <n v="6064519"/>
    <x v="0"/>
    <s v="TU GIRO DE SUBSIDIO SERA ABONADO A TU CUENTA BANCARIA EN EL TRANSCURSO DE LOS PRÓXIMOS DIAS A MAS TARDAR EL 23 DE FEBRERO DE 2024"/>
  </r>
  <r>
    <n v="1003379178"/>
    <x v="0"/>
    <x v="0"/>
    <n v="6025528"/>
    <x v="0"/>
    <s v="TU GIRO DE SUBSIDIO SERA ABONADO A TU CUENTA BANCARIA EN EL TRANSCURSO DE LOS PRÓXIMOS DIAS A MAS TARDAR EL 23 DE FEBRERO DE 2024"/>
  </r>
  <r>
    <n v="1043661250"/>
    <x v="0"/>
    <x v="0"/>
    <n v="6033957"/>
    <x v="0"/>
    <s v="TU GIRO DE SUBSIDIO SERA ABONADO A TU CUENTA BANCARIA EN EL TRANSCURSO DE LOS PRÓXIMOS DIAS A MAS TARDAR EL 23 DE FEBRERO DE 2024"/>
  </r>
  <r>
    <n v="1066720844"/>
    <x v="0"/>
    <x v="0"/>
    <n v="6032938"/>
    <x v="0"/>
    <s v="TU GIRO DE SUBSIDIO SERA ABONADO A TU CUENTA BANCARIA EN EL TRANSCURSO DE LOS PRÓXIMOS DIAS A MAS TARDAR EL 23 DE FEBRERO DE 2024"/>
  </r>
  <r>
    <n v="1042577606"/>
    <x v="0"/>
    <x v="0"/>
    <n v="6017685"/>
    <x v="0"/>
    <s v="TU GIRO DE SUBSIDIO SERA ABONADO A TU CUENTA BANCARIA EN EL TRANSCURSO DE LOS PRÓXIMOS DIAS A MAS TARDAR EL 23 DE FEBRERO DE 2024"/>
  </r>
  <r>
    <n v="1193145568"/>
    <x v="0"/>
    <x v="0"/>
    <n v="6046442"/>
    <x v="0"/>
    <s v="TU GIRO DE SUBSIDIO SERA ABONADO A TU CUENTA BANCARIA EN EL TRANSCURSO DE LOS PRÓXIMOS DIAS A MAS TARDAR EL 23 DE FEBRERO DE 2024"/>
  </r>
  <r>
    <n v="1119390346"/>
    <x v="0"/>
    <x v="0"/>
    <n v="6069144"/>
    <x v="0"/>
    <s v="TU GIRO DE SUBSIDIO SERA ABONADO A TU CUENTA BANCARIA EN EL TRANSCURSO DE LOS PRÓXIMOS DIAS A MAS TARDAR EL 23 DE FEBRERO DE 2024"/>
  </r>
  <r>
    <n v="1000858805"/>
    <x v="0"/>
    <x v="0"/>
    <n v="6020930"/>
    <x v="0"/>
    <s v="TU GIRO DE SUBSIDIO SERA ABONADO A TU CUENTA BANCARIA EN EL TRANSCURSO DE LOS PRÓXIMOS DIAS A MAS TARDAR EL 23 DE FEBRERO DE 2024"/>
  </r>
  <r>
    <n v="1066268152"/>
    <x v="0"/>
    <x v="0"/>
    <n v="6073424"/>
    <x v="0"/>
    <s v="TU GIRO DE SUBSIDIO SERA ABONADO A TU CUENTA BANCARIA EN EL TRANSCURSO DE LOS PRÓXIMOS DIAS A MAS TARDAR EL 23 DE FEBRERO DE 2024"/>
  </r>
  <r>
    <n v="1097780564"/>
    <x v="0"/>
    <x v="0"/>
    <n v="6033480"/>
    <x v="0"/>
    <s v="TU GIRO DE SUBSIDIO SERA ABONADO A TU CUENTA BANCARIA EN EL TRANSCURSO DE LOS PRÓXIMOS DIAS A MAS TARDAR EL 23 DE FEBRERO DE 2024"/>
  </r>
  <r>
    <n v="1042243974"/>
    <x v="0"/>
    <x v="0"/>
    <n v="6068654"/>
    <x v="0"/>
    <s v="TU GIRO DE SUBSIDIO SERA ABONADO A TU CUENTA BANCARIA EN EL TRANSCURSO DE LOS PRÓXIMOS DIAS A MAS TARDAR EL 23 DE FEBRERO DE 2024"/>
  </r>
  <r>
    <n v="1007780651"/>
    <x v="0"/>
    <x v="0"/>
    <n v="6006858"/>
    <x v="0"/>
    <s v="TU GIRO DE SUBSIDIO SERA ABONADO A TU CUENTA BANCARIA EN EL TRANSCURSO DE LOS PRÓXIMOS DIAS A MAS TARDAR EL 23 DE FEBRERO DE 2024"/>
  </r>
  <r>
    <n v="1003721651"/>
    <x v="0"/>
    <x v="0"/>
    <n v="6031913"/>
    <x v="0"/>
    <s v="TU GIRO DE SUBSIDIO SERA ABONADO A TU CUENTA BANCARIA EN EL TRANSCURSO DE LOS PRÓXIMOS DIAS A MAS TARDAR EL 23 DE FEBRERO DE 2024"/>
  </r>
  <r>
    <n v="57106307"/>
    <x v="0"/>
    <x v="0"/>
    <n v="6081142"/>
    <x v="0"/>
    <s v="TU GIRO DE SUBSIDIO SERA ABONADO A TU CUENTA BANCARIA EN EL TRANSCURSO DE LOS PRÓXIMOS DIAS A MAS TARDAR EL 23 DE FEBRERO DE 2024"/>
  </r>
  <r>
    <n v="1005387618"/>
    <x v="0"/>
    <x v="0"/>
    <n v="6020477"/>
    <x v="0"/>
    <s v="TU GIRO DE SUBSIDIO SERA ABONADO A TU CUENTA BANCARIA EN EL TRANSCURSO DE LOS PRÓXIMOS DIAS A MAS TARDAR EL 23 DE FEBRERO DE 2024"/>
  </r>
  <r>
    <n v="1042578636"/>
    <x v="0"/>
    <x v="0"/>
    <n v="6021021"/>
    <x v="0"/>
    <s v="TU GIRO DE SUBSIDIO SERA ABONADO A TU CUENTA BANCARIA EN EL TRANSCURSO DE LOS PRÓXIMOS DIAS A MAS TARDAR EL 23 DE FEBRERO DE 2024"/>
  </r>
  <r>
    <n v="1103497785"/>
    <x v="0"/>
    <x v="0"/>
    <n v="6024833"/>
    <x v="0"/>
    <s v="TU GIRO DE SUBSIDIO SERA ABONADO A TU CUENTA BANCARIA EN EL TRANSCURSO DE LOS PRÓXIMOS DIAS A MAS TARDAR EL 23 DE FEBRERO DE 2024"/>
  </r>
  <r>
    <n v="1082254099"/>
    <x v="0"/>
    <x v="0"/>
    <n v="6016687"/>
    <x v="0"/>
    <s v="TU GIRO DE SUBSIDIO SERA ABONADO A TU CUENTA BANCARIA EN EL TRANSCURSO DE LOS PRÓXIMOS DIAS A MAS TARDAR EL 23 DE FEBRERO DE 2024"/>
  </r>
  <r>
    <n v="1192736431"/>
    <x v="0"/>
    <x v="0"/>
    <n v="6032403"/>
    <x v="0"/>
    <s v="TU GIRO DE SUBSIDIO SERA ABONADO A TU CUENTA BANCARIA EN EL TRANSCURSO DE LOS PRÓXIMOS DIAS A MAS TARDAR EL 23 DE FEBRERO DE 2024"/>
  </r>
  <r>
    <n v="1043638690"/>
    <x v="0"/>
    <x v="0"/>
    <n v="6019134"/>
    <x v="0"/>
    <s v="TU GIRO DE SUBSIDIO SERA ABONADO A TU CUENTA BANCARIA EN EL TRANSCURSO DE LOS PRÓXIMOS DIAS A MAS TARDAR EL 23 DE FEBRERO DE 2024"/>
  </r>
  <r>
    <n v="1048064240"/>
    <x v="0"/>
    <x v="0"/>
    <n v="6064066"/>
    <x v="0"/>
    <s v="TU GIRO DE SUBSIDIO SERA ABONADO A TU CUENTA BANCARIA EN EL TRANSCURSO DE LOS PRÓXIMOS DIAS A MAS TARDAR EL 23 DE FEBRERO DE 2024"/>
  </r>
  <r>
    <n v="1002501664"/>
    <x v="0"/>
    <x v="0"/>
    <n v="6027754"/>
    <x v="0"/>
    <s v="TU GIRO DE SUBSIDIO SERA ABONADO A TU CUENTA BANCARIA EN EL TRANSCURSO DE LOS PRÓXIMOS DIAS A MAS TARDAR EL 23 DE FEBRERO DE 2024"/>
  </r>
  <r>
    <n v="1000521801"/>
    <x v="0"/>
    <x v="0"/>
    <n v="6044782"/>
    <x v="0"/>
    <s v="TU GIRO DE SUBSIDIO SERA ABONADO A TU CUENTA BANCARIA EN EL TRANSCURSO DE LOS PRÓXIMOS DIAS A MAS TARDAR EL 23 DE FEBRERO DE 2024"/>
  </r>
  <r>
    <n v="1001873268"/>
    <x v="0"/>
    <x v="0"/>
    <n v="6074112"/>
    <x v="0"/>
    <s v="TU GIRO DE SUBSIDIO SERA ABONADO A TU CUENTA BANCARIA EN EL TRANSCURSO DE LOS PRÓXIMOS DIAS A MAS TARDAR EL 23 DE FEBRERO DE 2024"/>
  </r>
  <r>
    <n v="1016942178"/>
    <x v="0"/>
    <x v="0"/>
    <n v="6051225"/>
    <x v="0"/>
    <s v="TU GIRO DE SUBSIDIO SERA ABONADO A TU CUENTA BANCARIA EN EL TRANSCURSO DE LOS PRÓXIMOS DIAS A MAS TARDAR EL 23 DE FEBRERO DE 2024"/>
  </r>
  <r>
    <n v="1103497904"/>
    <x v="0"/>
    <x v="0"/>
    <n v="6068945"/>
    <x v="0"/>
    <s v="TU GIRO DE SUBSIDIO SERA ABONADO A TU CUENTA BANCARIA EN EL TRANSCURSO DE LOS PRÓXIMOS DIAS A MAS TARDAR EL 23 DE FEBRERO DE 2024"/>
  </r>
  <r>
    <n v="1100948037"/>
    <x v="0"/>
    <x v="0"/>
    <n v="6031723"/>
    <x v="0"/>
    <s v="TU GIRO DE SUBSIDIO SERA ABONADO A TU CUENTA BANCARIA EN EL TRANSCURSO DE LOS PRÓXIMOS DIAS A MAS TARDAR EL 23 DE FEBRERO DE 2024"/>
  </r>
  <r>
    <n v="1010140180"/>
    <x v="0"/>
    <x v="0"/>
    <n v="6091165"/>
    <x v="0"/>
    <s v="TU GIRO DE SUBSIDIO SERA ABONADO A TU CUENTA BANCARIA EN EL TRANSCURSO DE LOS PRÓXIMOS DIAS A MAS TARDAR EL 23 DE FEBRERO DE 2024"/>
  </r>
  <r>
    <n v="1064438025"/>
    <x v="0"/>
    <x v="0"/>
    <n v="6084820"/>
    <x v="0"/>
    <s v="TU GIRO DE SUBSIDIO SERA ABONADO A TU CUENTA BANCARIA EN EL TRANSCURSO DE LOS PRÓXIMOS DIAS A MAS TARDAR EL 23 DE FEBRERO DE 2024"/>
  </r>
  <r>
    <n v="1064606203"/>
    <x v="0"/>
    <x v="0"/>
    <n v="6017219"/>
    <x v="0"/>
    <s v="TU GIRO DE SUBSIDIO SERA ABONADO A TU CUENTA BANCARIA EN EL TRANSCURSO DE LOS PRÓXIMOS DIAS A MAS TARDAR EL 23 DE FEBRERO DE 2024"/>
  </r>
  <r>
    <n v="1067033893"/>
    <x v="0"/>
    <x v="0"/>
    <n v="6027680"/>
    <x v="0"/>
    <s v="TU GIRO DE SUBSIDIO SERA ABONADO A TU CUENTA BANCARIA EN EL TRANSCURSO DE LOS PRÓXIMOS DIAS A MAS TARDAR EL 23 DE FEBRERO DE 2024"/>
  </r>
  <r>
    <n v="1003231823"/>
    <x v="0"/>
    <x v="0"/>
    <n v="6031954"/>
    <x v="0"/>
    <s v="TU GIRO DE SUBSIDIO SERA ABONADO A TU CUENTA BANCARIA EN EL TRANSCURSO DE LOS PRÓXIMOS DIAS A MAS TARDAR EL 23 DE FEBRERO DE 2024"/>
  </r>
  <r>
    <n v="1115857338"/>
    <x v="0"/>
    <x v="0"/>
    <n v="6033601"/>
    <x v="0"/>
    <s v="TU GIRO DE SUBSIDIO SERA ABONADO A TU CUENTA BANCARIA EN EL TRANSCURSO DE LOS PRÓXIMOS DIAS A MAS TARDAR EL 23 DE FEBRERO DE 2024"/>
  </r>
  <r>
    <n v="1006616024"/>
    <x v="0"/>
    <x v="0"/>
    <n v="6033015"/>
    <x v="0"/>
    <s v="TU GIRO DE SUBSIDIO SERA ABONADO A TU CUENTA BANCARIA EN EL TRANSCURSO DE LOS PRÓXIMOS DIAS A MAS TARDAR EL 23 DE FEBRERO DE 2024"/>
  </r>
  <r>
    <n v="1129184469"/>
    <x v="0"/>
    <x v="0"/>
    <n v="6020570"/>
    <x v="0"/>
    <s v="TU GIRO DE SUBSIDIO SERA ABONADO A TU CUENTA BANCARIA EN EL TRANSCURSO DE LOS PRÓXIMOS DIAS A MAS TARDAR EL 23 DE FEBRERO DE 2024"/>
  </r>
  <r>
    <n v="1003077079"/>
    <x v="0"/>
    <x v="0"/>
    <n v="6052102"/>
    <x v="0"/>
    <s v="TU GIRO DE SUBSIDIO SERA ABONADO A TU CUENTA BANCARIA EN EL TRANSCURSO DE LOS PRÓXIMOS DIAS A MAS TARDAR EL 23 DE FEBRERO DE 2024"/>
  </r>
  <r>
    <n v="1000622537"/>
    <x v="0"/>
    <x v="0"/>
    <n v="6019182"/>
    <x v="0"/>
    <s v="TU GIRO DE SUBSIDIO SERA ABONADO A TU CUENTA BANCARIA EN EL TRANSCURSO DE LOS PRÓXIMOS DIAS A MAS TARDAR EL 23 DE FEBRERO DE 2024"/>
  </r>
  <r>
    <n v="1003100800"/>
    <x v="0"/>
    <x v="0"/>
    <n v="6027162"/>
    <x v="0"/>
    <s v="TU GIRO DE SUBSIDIO SERA ABONADO A TU CUENTA BANCARIA EN EL TRANSCURSO DE LOS PRÓXIMOS DIAS A MAS TARDAR EL 23 DE FEBRERO DE 2024"/>
  </r>
  <r>
    <n v="1007538010"/>
    <x v="0"/>
    <x v="0"/>
    <n v="6031385"/>
    <x v="0"/>
    <s v="TU GIRO DE SUBSIDIO SERA ABONADO A TU CUENTA BANCARIA EN EL TRANSCURSO DE LOS PRÓXIMOS DIAS A MAS TARDAR EL 23 DE FEBRERO DE 2024"/>
  </r>
  <r>
    <n v="1097093184"/>
    <x v="0"/>
    <x v="0"/>
    <n v="6064832"/>
    <x v="0"/>
    <s v="TU GIRO DE SUBSIDIO SERA ABONADO A TU CUENTA BANCARIA EN EL TRANSCURSO DE LOS PRÓXIMOS DIAS A MAS TARDAR EL 23 DE FEBRERO DE 2024"/>
  </r>
  <r>
    <n v="1143872508"/>
    <x v="0"/>
    <x v="0"/>
    <n v="6045236"/>
    <x v="0"/>
    <s v="TU GIRO DE SUBSIDIO SERA ABONADO A TU CUENTA BANCARIA EN EL TRANSCURSO DE LOS PRÓXIMOS DIAS A MAS TARDAR EL 23 DE FEBRERO DE 2024"/>
  </r>
  <r>
    <n v="1116271624"/>
    <x v="0"/>
    <x v="0"/>
    <n v="6063750"/>
    <x v="0"/>
    <s v="TU GIRO DE SUBSIDIO SERA ABONADO A TU CUENTA BANCARIA EN EL TRANSCURSO DE LOS PRÓXIMOS DIAS A MAS TARDAR EL 23 DE FEBRERO DE 2024"/>
  </r>
  <r>
    <n v="1106632553"/>
    <x v="0"/>
    <x v="0"/>
    <n v="6085766"/>
    <x v="0"/>
    <s v="TU GIRO DE SUBSIDIO SERA ABONADO A TU CUENTA BANCARIA EN EL TRANSCURSO DE LOS PRÓXIMOS DIAS A MAS TARDAR EL 23 DE FEBRERO DE 2024"/>
  </r>
  <r>
    <n v="1003048860"/>
    <x v="0"/>
    <x v="0"/>
    <n v="6018284"/>
    <x v="0"/>
    <s v="TU GIRO DE SUBSIDIO SERA ABONADO A TU CUENTA BANCARIA EN EL TRANSCURSO DE LOS PRÓXIMOS DIAS A MAS TARDAR EL 23 DE FEBRERO DE 2024"/>
  </r>
  <r>
    <n v="1065372435"/>
    <x v="0"/>
    <x v="0"/>
    <n v="6027132"/>
    <x v="0"/>
    <s v="TU GIRO DE SUBSIDIO SERA ABONADO A TU CUENTA BANCARIA EN EL TRANSCURSO DE LOS PRÓXIMOS DIAS A MAS TARDAR EL 23 DE FEBRERO DE 2024"/>
  </r>
  <r>
    <n v="1062675590"/>
    <x v="0"/>
    <x v="0"/>
    <n v="6018067"/>
    <x v="0"/>
    <s v="TU GIRO DE SUBSIDIO SERA ABONADO A TU CUENTA BANCARIA EN EL TRANSCURSO DE LOS PRÓXIMOS DIAS A MAS TARDAR EL 23 DE FEBRERO DE 2024"/>
  </r>
  <r>
    <n v="1193583899"/>
    <x v="0"/>
    <x v="0"/>
    <n v="6033439"/>
    <x v="0"/>
    <s v="TU GIRO DE SUBSIDIO SERA ABONADO A TU CUENTA BANCARIA EN EL TRANSCURSO DE LOS PRÓXIMOS DIAS A MAS TARDAR EL 23 DE FEBRERO DE 2024"/>
  </r>
  <r>
    <n v="1089379913"/>
    <x v="0"/>
    <x v="0"/>
    <n v="6089062"/>
    <x v="0"/>
    <s v="TU GIRO DE SUBSIDIO SERA ABONADO A TU CUENTA BANCARIA EN EL TRANSCURSO DE LOS PRÓXIMOS DIAS A MAS TARDAR EL 23 DE FEBRERO DE 2024"/>
  </r>
  <r>
    <n v="1006799058"/>
    <x v="0"/>
    <x v="0"/>
    <n v="6019202"/>
    <x v="0"/>
    <s v="TU GIRO DE SUBSIDIO SERA ABONADO A TU CUENTA BANCARIA EN EL TRANSCURSO DE LOS PRÓXIMOS DIAS A MAS TARDAR EL 23 DE FEBRERO DE 2024"/>
  </r>
  <r>
    <n v="1193077043"/>
    <x v="0"/>
    <x v="0"/>
    <n v="6033411"/>
    <x v="0"/>
    <s v="TU GIRO DE SUBSIDIO SERA ABONADO A TU CUENTA BANCARIA EN EL TRANSCURSO DE LOS PRÓXIMOS DIAS A MAS TARDAR EL 23 DE FEBRERO DE 2024"/>
  </r>
  <r>
    <n v="1103497141"/>
    <x v="0"/>
    <x v="0"/>
    <n v="6084540"/>
    <x v="0"/>
    <s v="TU GIRO DE SUBSIDIO SERA ABONADO A TU CUENTA BANCARIA EN EL TRANSCURSO DE LOS PRÓXIMOS DIAS A MAS TARDAR EL 23 DE FEBRERO DE 2024"/>
  </r>
  <r>
    <n v="1080021881"/>
    <x v="0"/>
    <x v="0"/>
    <n v="6027728"/>
    <x v="0"/>
    <s v="TU GIRO DE SUBSIDIO SERA ABONADO A TU CUENTA BANCARIA EN EL TRANSCURSO DE LOS PRÓXIMOS DIAS A MAS TARDAR EL 23 DE FEBRERO DE 2024"/>
  </r>
  <r>
    <n v="1005574998"/>
    <x v="0"/>
    <x v="0"/>
    <n v="6020130"/>
    <x v="0"/>
    <s v="TU GIRO DE SUBSIDIO SERA ABONADO A TU CUENTA BANCARIA EN EL TRANSCURSO DE LOS PRÓXIMOS DIAS A MAS TARDAR EL 23 DE FEBRERO DE 2024"/>
  </r>
  <r>
    <n v="1007397958"/>
    <x v="0"/>
    <x v="0"/>
    <n v="6079812"/>
    <x v="0"/>
    <s v="TU GIRO DE SUBSIDIO SERA ABONADO A TU CUENTA BANCARIA EN EL TRANSCURSO DE LOS PRÓXIMOS DIAS A MAS TARDAR EL 23 DE FEBRERO DE 2024"/>
  </r>
  <r>
    <n v="1004912439"/>
    <x v="0"/>
    <x v="0"/>
    <n v="6019238"/>
    <x v="0"/>
    <s v="TU GIRO DE SUBSIDIO SERA ABONADO A TU CUENTA BANCARIA EN EL TRANSCURSO DE LOS PRÓXIMOS DIAS A MAS TARDAR EL 23 DE FEBRERO DE 2024"/>
  </r>
  <r>
    <n v="1074344064"/>
    <x v="0"/>
    <x v="0"/>
    <n v="6065971"/>
    <x v="0"/>
    <s v="TU GIRO DE SUBSIDIO SERA ABONADO A TU CUENTA BANCARIA EN EL TRANSCURSO DE LOS PRÓXIMOS DIAS A MAS TARDAR EL 23 DE FEBRERO DE 2024"/>
  </r>
  <r>
    <n v="1051356147"/>
    <x v="0"/>
    <x v="0"/>
    <n v="6073029"/>
    <x v="0"/>
    <s v="TU GIRO DE SUBSIDIO SERA ABONADO A TU CUENTA BANCARIA EN EL TRANSCURSO DE LOS PRÓXIMOS DIAS A MAS TARDAR EL 23 DE FEBRERO DE 2024"/>
  </r>
  <r>
    <n v="1076501966"/>
    <x v="0"/>
    <x v="0"/>
    <n v="6069358"/>
    <x v="0"/>
    <s v="TU GIRO DE SUBSIDIO SERA ABONADO A TU CUENTA BANCARIA EN EL TRANSCURSO DE LOS PRÓXIMOS DIAS A MAS TARDAR EL 23 DE FEBRERO DE 2024"/>
  </r>
  <r>
    <n v="1003191323"/>
    <x v="0"/>
    <x v="0"/>
    <n v="6042134"/>
    <x v="0"/>
    <s v="TU GIRO DE SUBSIDIO SERA ABONADO A TU CUENTA BANCARIA EN EL TRANSCURSO DE LOS PRÓXIMOS DIAS A MAS TARDAR EL 23 DE FEBRERO DE 2024"/>
  </r>
  <r>
    <n v="1015396258"/>
    <x v="0"/>
    <x v="0"/>
    <n v="6065201"/>
    <x v="0"/>
    <s v="TU GIRO DE SUBSIDIO SERA ABONADO A TU CUENTA BANCARIA EN EL TRANSCURSO DE LOS PRÓXIMOS DIAS A MAS TARDAR EL 23 DE FEBRERO DE 2024"/>
  </r>
  <r>
    <n v="1003000246"/>
    <x v="0"/>
    <x v="0"/>
    <n v="6019902"/>
    <x v="0"/>
    <s v="TU GIRO DE SUBSIDIO SERA ABONADO A TU CUENTA BANCARIA EN EL TRANSCURSO DE LOS PRÓXIMOS DIAS A MAS TARDAR EL 23 DE FEBRERO DE 2024"/>
  </r>
  <r>
    <n v="1067711485"/>
    <x v="0"/>
    <x v="0"/>
    <n v="6026886"/>
    <x v="0"/>
    <s v="TU GIRO DE SUBSIDIO SERA ABONADO A TU CUENTA BANCARIA EN EL TRANSCURSO DE LOS PRÓXIMOS DIAS A MAS TARDAR EL 23 DE FEBRERO DE 2024"/>
  </r>
  <r>
    <n v="1043122869"/>
    <x v="0"/>
    <x v="0"/>
    <n v="6075958"/>
    <x v="0"/>
    <s v="TU GIRO DE SUBSIDIO SERA ABONADO A TU CUENTA BANCARIA EN EL TRANSCURSO DE LOS PRÓXIMOS DIAS A MAS TARDAR EL 23 DE FEBRERO DE 2024"/>
  </r>
  <r>
    <n v="1102799452"/>
    <x v="0"/>
    <x v="0"/>
    <n v="6043860"/>
    <x v="0"/>
    <s v="TU GIRO DE SUBSIDIO SERA ABONADO A TU CUENTA BANCARIA EN EL TRANSCURSO DE LOS PRÓXIMOS DIAS A MAS TARDAR EL 23 DE FEBRERO DE 2024"/>
  </r>
  <r>
    <n v="1005231127"/>
    <x v="0"/>
    <x v="0"/>
    <n v="6052957"/>
    <x v="0"/>
    <s v="TU GIRO DE SUBSIDIO SERA ABONADO A TU CUENTA BANCARIA EN EL TRANSCURSO DE LOS PRÓXIMOS DIAS A MAS TARDAR EL 23 DE FEBRERO DE 2024"/>
  </r>
  <r>
    <n v="1045715805"/>
    <x v="0"/>
    <x v="0"/>
    <n v="6088600"/>
    <x v="0"/>
    <s v="TU GIRO DE SUBSIDIO SERA ABONADO A TU CUENTA BANCARIA EN EL TRANSCURSO DE LOS PRÓXIMOS DIAS A MAS TARDAR EL 23 DE FEBRERO DE 2024"/>
  </r>
  <r>
    <n v="1004600911"/>
    <x v="0"/>
    <x v="0"/>
    <n v="6065670"/>
    <x v="0"/>
    <s v="TU GIRO DE SUBSIDIO SERA ABONADO A TU CUENTA BANCARIA EN EL TRANSCURSO DE LOS PRÓXIMOS DIAS A MAS TARDAR EL 23 DE FEBRERO DE 2024"/>
  </r>
  <r>
    <n v="1193582602"/>
    <x v="0"/>
    <x v="0"/>
    <n v="6033129"/>
    <x v="0"/>
    <s v="TU GIRO DE SUBSIDIO SERA ABONADO A TU CUENTA BANCARIA EN EL TRANSCURSO DE LOS PRÓXIMOS DIAS A MAS TARDAR EL 23 DE FEBRERO DE 2024"/>
  </r>
  <r>
    <n v="75101833"/>
    <x v="0"/>
    <x v="0"/>
    <n v="6020062"/>
    <x v="0"/>
    <s v="TU GIRO DE SUBSIDIO SERA ABONADO A TU CUENTA BANCARIA EN EL TRANSCURSO DE LOS PRÓXIMOS DIAS A MAS TARDAR EL 23 DE FEBRERO DE 2024"/>
  </r>
  <r>
    <n v="57462852"/>
    <x v="0"/>
    <x v="0"/>
    <n v="6053293"/>
    <x v="0"/>
    <s v="TU GIRO DE SUBSIDIO SERA ABONADO A TU CUENTA BANCARIA EN EL TRANSCURSO DE LOS PRÓXIMOS DIAS A MAS TARDAR EL 23 DE FEBRERO DE 2024"/>
  </r>
  <r>
    <n v="1131064180"/>
    <x v="0"/>
    <x v="0"/>
    <n v="6070260"/>
    <x v="0"/>
    <s v="TU GIRO DE SUBSIDIO SERA ABONADO A TU CUENTA BANCARIA EN EL TRANSCURSO DE LOS PRÓXIMOS DIAS A MAS TARDAR EL 23 DE FEBRERO DE 2024"/>
  </r>
  <r>
    <n v="1000007253"/>
    <x v="0"/>
    <x v="0"/>
    <n v="6045809"/>
    <x v="0"/>
    <s v="TU GIRO DE SUBSIDIO SERA ABONADO A TU CUENTA BANCARIA EN EL TRANSCURSO DE LOS PRÓXIMOS DIAS A MAS TARDAR EL 23 DE FEBRERO DE 2024"/>
  </r>
  <r>
    <n v="1007849999"/>
    <x v="0"/>
    <x v="0"/>
    <n v="6024656"/>
    <x v="0"/>
    <s v="TU GIRO DE SUBSIDIO SERA ABONADO A TU CUENTA BANCARIA EN EL TRANSCURSO DE LOS PRÓXIMOS DIAS A MAS TARDAR EL 23 DE FEBRERO DE 2024"/>
  </r>
  <r>
    <n v="1043584420"/>
    <x v="0"/>
    <x v="0"/>
    <n v="6026703"/>
    <x v="0"/>
    <s v="TU GIRO DE SUBSIDIO SERA ABONADO A TU CUENTA BANCARIA EN EL TRANSCURSO DE LOS PRÓXIMOS DIAS A MAS TARDAR EL 23 DE FEBRERO DE 2024"/>
  </r>
  <r>
    <n v="1003405264"/>
    <x v="0"/>
    <x v="0"/>
    <n v="6091800"/>
    <x v="0"/>
    <s v="TU GIRO DE SUBSIDIO SERA ABONADO A TU CUENTA BANCARIA EN EL TRANSCURSO DE LOS PRÓXIMOS DIAS A MAS TARDAR EL 23 DE FEBRERO DE 2024"/>
  </r>
  <r>
    <n v="1002344847"/>
    <x v="0"/>
    <x v="0"/>
    <n v="6032711"/>
    <x v="0"/>
    <s v="TU GIRO DE SUBSIDIO SERA ABONADO A TU CUENTA BANCARIA EN EL TRANSCURSO DE LOS PRÓXIMOS DIAS A MAS TARDAR EL 23 DE FEBRERO DE 2024"/>
  </r>
  <r>
    <n v="1003505056"/>
    <x v="0"/>
    <x v="0"/>
    <n v="6031859"/>
    <x v="0"/>
    <s v="TU GIRO DE SUBSIDIO SERA ABONADO A TU CUENTA BANCARIA EN EL TRANSCURSO DE LOS PRÓXIMOS DIAS A MAS TARDAR EL 23 DE FEBRERO DE 2024"/>
  </r>
  <r>
    <n v="1000463345"/>
    <x v="0"/>
    <x v="0"/>
    <n v="6020069"/>
    <x v="0"/>
    <s v="TU GIRO DE SUBSIDIO SERA ABONADO A TU CUENTA BANCARIA EN EL TRANSCURSO DE LOS PRÓXIMOS DIAS A MAS TARDAR EL 23 DE FEBRERO DE 2024"/>
  </r>
  <r>
    <n v="1002133233"/>
    <x v="0"/>
    <x v="0"/>
    <n v="6070309"/>
    <x v="0"/>
    <s v="TU GIRO DE SUBSIDIO SERA ABONADO A TU CUENTA BANCARIA EN EL TRANSCURSO DE LOS PRÓXIMOS DIAS A MAS TARDAR EL 23 DE FEBRERO DE 2024"/>
  </r>
  <r>
    <n v="1004540581"/>
    <x v="0"/>
    <x v="0"/>
    <n v="6046211"/>
    <x v="0"/>
    <s v="TU GIRO DE SUBSIDIO SERA ABONADO A TU CUENTA BANCARIA EN EL TRANSCURSO DE LOS PRÓXIMOS DIAS A MAS TARDAR EL 23 DE FEBRERO DE 2024"/>
  </r>
  <r>
    <n v="1043634227"/>
    <x v="0"/>
    <x v="0"/>
    <n v="6026846"/>
    <x v="0"/>
    <s v="TU GIRO DE SUBSIDIO SERA ABONADO A TU CUENTA BANCARIA EN EL TRANSCURSO DE LOS PRÓXIMOS DIAS A MAS TARDAR EL 23 DE FEBRERO DE 2024"/>
  </r>
  <r>
    <n v="1042244930"/>
    <x v="0"/>
    <x v="0"/>
    <n v="6044971"/>
    <x v="0"/>
    <s v="TU GIRO DE SUBSIDIO SERA ABONADO A TU CUENTA BANCARIA EN EL TRANSCURSO DE LOS PRÓXIMOS DIAS A MAS TARDAR EL 23 DE FEBRERO DE 2024"/>
  </r>
  <r>
    <n v="1039103193"/>
    <x v="0"/>
    <x v="0"/>
    <n v="6063666"/>
    <x v="0"/>
    <s v="TU GIRO DE SUBSIDIO SERA ABONADO A TU CUENTA BANCARIA EN EL TRANSCURSO DE LOS PRÓXIMOS DIAS A MAS TARDAR EL 23 DE FEBRERO DE 2024"/>
  </r>
  <r>
    <n v="1072249667"/>
    <x v="0"/>
    <x v="0"/>
    <n v="6053218"/>
    <x v="0"/>
    <s v="TU GIRO DE SUBSIDIO SERA ABONADO A TU CUENTA BANCARIA EN EL TRANSCURSO DE LOS PRÓXIMOS DIAS A MAS TARDAR EL 23 DE FEBRERO DE 2024"/>
  </r>
  <r>
    <n v="1101878329"/>
    <x v="0"/>
    <x v="0"/>
    <n v="6019314"/>
    <x v="0"/>
    <s v="TU GIRO DE SUBSIDIO SERA ABONADO A TU CUENTA BANCARIA EN EL TRANSCURSO DE LOS PRÓXIMOS DIAS A MAS TARDAR EL 23 DE FEBRERO DE 2024"/>
  </r>
  <r>
    <n v="1107974466"/>
    <x v="0"/>
    <x v="0"/>
    <n v="6025942"/>
    <x v="0"/>
    <s v="TU GIRO DE SUBSIDIO SERA ABONADO A TU CUENTA BANCARIA EN EL TRANSCURSO DE LOS PRÓXIMOS DIAS A MAS TARDAR EL 23 DE FEBRERO DE 2024"/>
  </r>
  <r>
    <n v="1102872798"/>
    <x v="0"/>
    <x v="0"/>
    <n v="6033387"/>
    <x v="0"/>
    <s v="TU GIRO DE SUBSIDIO SERA ABONADO A TU CUENTA BANCARIA EN EL TRANSCURSO DE LOS PRÓXIMOS DIAS A MAS TARDAR EL 23 DE FEBRERO DE 2024"/>
  </r>
  <r>
    <n v="1003382607"/>
    <x v="0"/>
    <x v="0"/>
    <n v="6021191"/>
    <x v="0"/>
    <s v="TU GIRO DE SUBSIDIO SERA ABONADO A TU CUENTA BANCARIA EN EL TRANSCURSO DE LOS PRÓXIMOS DIAS A MAS TARDAR EL 23 DE FEBRERO DE 2024"/>
  </r>
  <r>
    <n v="1043635509"/>
    <x v="0"/>
    <x v="0"/>
    <n v="6032953"/>
    <x v="0"/>
    <s v="TU GIRO DE SUBSIDIO SERA ABONADO A TU CUENTA BANCARIA EN EL TRANSCURSO DE LOS PRÓXIMOS DIAS A MAS TARDAR EL 23 DE FEBRERO DE 2024"/>
  </r>
  <r>
    <n v="1001919110"/>
    <x v="0"/>
    <x v="0"/>
    <n v="6045183"/>
    <x v="0"/>
    <s v="TU GIRO DE SUBSIDIO SERA ABONADO A TU CUENTA BANCARIA EN EL TRANSCURSO DE LOS PRÓXIMOS DIAS A MAS TARDAR EL 23 DE FEBRERO DE 2024"/>
  </r>
  <r>
    <n v="1052217539"/>
    <x v="0"/>
    <x v="0"/>
    <n v="6063961"/>
    <x v="0"/>
    <s v="TU GIRO DE SUBSIDIO SERA ABONADO A TU CUENTA BANCARIA EN EL TRANSCURSO DE LOS PRÓXIMOS DIAS A MAS TARDAR EL 23 DE FEBRERO DE 2024"/>
  </r>
  <r>
    <n v="1065372519"/>
    <x v="0"/>
    <x v="0"/>
    <n v="6020076"/>
    <x v="0"/>
    <s v="TU GIRO DE SUBSIDIO SERA ABONADO A TU CUENTA BANCARIA EN EL TRANSCURSO DE LOS PRÓXIMOS DIAS A MAS TARDAR EL 23 DE FEBRERO DE 2024"/>
  </r>
  <r>
    <n v="1072251055"/>
    <x v="0"/>
    <x v="0"/>
    <n v="6080283"/>
    <x v="0"/>
    <s v="TU GIRO DE SUBSIDIO SERA ABONADO A TU CUENTA BANCARIA EN EL TRANSCURSO DE LOS PRÓXIMOS DIAS A MAS TARDAR EL 23 DE FEBRERO DE 2024"/>
  </r>
  <r>
    <n v="1002396640"/>
    <x v="0"/>
    <x v="0"/>
    <n v="6070816"/>
    <x v="0"/>
    <s v="TU GIRO DE SUBSIDIO SERA ABONADO A TU CUENTA BANCARIA EN EL TRANSCURSO DE LOS PRÓXIMOS DIAS A MAS TARDAR EL 23 DE FEBRERO DE 2024"/>
  </r>
  <r>
    <n v="1002022618"/>
    <x v="0"/>
    <x v="0"/>
    <n v="6052861"/>
    <x v="0"/>
    <s v="TU GIRO DE SUBSIDIO SERA ABONADO A TU CUENTA BANCARIA EN EL TRANSCURSO DE LOS PRÓXIMOS DIAS A MAS TARDAR EL 23 DE FEBRERO DE 2024"/>
  </r>
  <r>
    <n v="1073969009"/>
    <x v="0"/>
    <x v="0"/>
    <n v="6073327"/>
    <x v="0"/>
    <s v="TU GIRO DE SUBSIDIO SERA ABONADO A TU CUENTA BANCARIA EN EL TRANSCURSO DE LOS PRÓXIMOS DIAS A MAS TARDAR EL 23 DE FEBRERO DE 2024"/>
  </r>
  <r>
    <n v="1028780358"/>
    <x v="0"/>
    <x v="0"/>
    <n v="6027218"/>
    <x v="0"/>
    <s v="TU GIRO DE SUBSIDIO SERA ABONADO A TU CUENTA BANCARIA EN EL TRANSCURSO DE LOS PRÓXIMOS DIAS A MAS TARDAR EL 23 DE FEBRERO DE 2024"/>
  </r>
  <r>
    <n v="1006907853"/>
    <x v="0"/>
    <x v="0"/>
    <n v="6032411"/>
    <x v="0"/>
    <s v="TU GIRO DE SUBSIDIO SERA ABONADO A TU CUENTA BANCARIA EN EL TRANSCURSO DE LOS PRÓXIMOS DIAS A MAS TARDAR EL 23 DE FEBRERO DE 2024"/>
  </r>
  <r>
    <n v="1119390720"/>
    <x v="0"/>
    <x v="0"/>
    <n v="6026385"/>
    <x v="0"/>
    <s v="TU GIRO DE SUBSIDIO SERA ABONADO A TU CUENTA BANCARIA EN EL TRANSCURSO DE LOS PRÓXIMOS DIAS A MAS TARDAR EL 23 DE FEBRERO DE 2024"/>
  </r>
  <r>
    <n v="1063720134"/>
    <x v="0"/>
    <x v="0"/>
    <n v="6060507"/>
    <x v="0"/>
    <s v="TU GIRO DE SUBSIDIO SERA ABONADO A TU CUENTA BANCARIA EN EL TRANSCURSO DE LOS PRÓXIMOS DIAS A MAS TARDAR EL 23 DE FEBRERO DE 2024"/>
  </r>
  <r>
    <n v="1045520052"/>
    <x v="0"/>
    <x v="0"/>
    <n v="6025521"/>
    <x v="0"/>
    <s v="TU GIRO DE SUBSIDIO SERA ABONADO A TU CUENTA BANCARIA EN EL TRANSCURSO DE LOS PRÓXIMOS DIAS A MAS TARDAR EL 23 DE FEBRERO DE 2024"/>
  </r>
  <r>
    <n v="1102858689"/>
    <x v="0"/>
    <x v="0"/>
    <n v="6075560"/>
    <x v="0"/>
    <s v="TU GIRO DE SUBSIDIO SERA ABONADO A TU CUENTA BANCARIA EN EL TRANSCURSO DE LOS PRÓXIMOS DIAS A MAS TARDAR EL 23 DE FEBRERO DE 2024"/>
  </r>
  <r>
    <n v="1007417150"/>
    <x v="0"/>
    <x v="0"/>
    <n v="6070877"/>
    <x v="0"/>
    <s v="TU GIRO DE SUBSIDIO SERA ABONADO A TU CUENTA BANCARIA EN EL TRANSCURSO DE LOS PRÓXIMOS DIAS A MAS TARDAR EL 23 DE FEBRERO DE 2024"/>
  </r>
  <r>
    <n v="1100544459"/>
    <x v="0"/>
    <x v="0"/>
    <n v="6085053"/>
    <x v="0"/>
    <s v="TU GIRO DE SUBSIDIO SERA ABONADO A TU CUENTA BANCARIA EN EL TRANSCURSO DE LOS PRÓXIMOS DIAS A MAS TARDAR EL 23 DE FEBRERO DE 2024"/>
  </r>
  <r>
    <n v="1111757199"/>
    <x v="0"/>
    <x v="0"/>
    <n v="6027452"/>
    <x v="0"/>
    <s v="TU GIRO DE SUBSIDIO SERA ABONADO A TU CUENTA BANCARIA EN EL TRANSCURSO DE LOS PRÓXIMOS DIAS A MAS TARDAR EL 23 DE FEBRERO DE 2024"/>
  </r>
  <r>
    <n v="1003309708"/>
    <x v="0"/>
    <x v="0"/>
    <n v="6025160"/>
    <x v="0"/>
    <s v="TU GIRO DE SUBSIDIO SERA ABONADO A TU CUENTA BANCARIA EN EL TRANSCURSO DE LOS PRÓXIMOS DIAS A MAS TARDAR EL 23 DE FEBRERO DE 2024"/>
  </r>
  <r>
    <n v="1073985794"/>
    <x v="0"/>
    <x v="0"/>
    <n v="6020716"/>
    <x v="0"/>
    <s v="TU GIRO DE SUBSIDIO SERA ABONADO A TU CUENTA BANCARIA EN EL TRANSCURSO DE LOS PRÓXIMOS DIAS A MAS TARDAR EL 23 DE FEBRERO DE 2024"/>
  </r>
  <r>
    <n v="1067962824"/>
    <x v="0"/>
    <x v="0"/>
    <n v="6019896"/>
    <x v="0"/>
    <s v="TU GIRO DE SUBSIDIO SERA ABONADO A TU CUENTA BANCARIA EN EL TRANSCURSO DE LOS PRÓXIMOS DIAS A MAS TARDAR EL 23 DE FEBRERO DE 2024"/>
  </r>
  <r>
    <n v="1001330221"/>
    <x v="0"/>
    <x v="0"/>
    <n v="6020232"/>
    <x v="0"/>
    <s v="TU GIRO DE SUBSIDIO SERA ABONADO A TU CUENTA BANCARIA EN EL TRANSCURSO DE LOS PRÓXIMOS DIAS A MAS TARDAR EL 23 DE FEBRERO DE 2024"/>
  </r>
  <r>
    <n v="1041265009"/>
    <x v="0"/>
    <x v="0"/>
    <n v="6052513"/>
    <x v="0"/>
    <s v="TU GIRO DE SUBSIDIO SERA ABONADO A TU CUENTA BANCARIA EN EL TRANSCURSO DE LOS PRÓXIMOS DIAS A MAS TARDAR EL 23 DE FEBRERO DE 2024"/>
  </r>
  <r>
    <n v="42366802"/>
    <x v="0"/>
    <x v="0"/>
    <n v="6074030"/>
    <x v="0"/>
    <s v="TU GIRO DE SUBSIDIO SERA ABONADO A TU CUENTA BANCARIA EN EL TRANSCURSO DE LOS PRÓXIMOS DIAS A MAS TARDAR EL 23 DE FEBRERO DE 2024"/>
  </r>
  <r>
    <n v="1045721329"/>
    <x v="0"/>
    <x v="0"/>
    <n v="6082568"/>
    <x v="0"/>
    <s v="TU GIRO DE SUBSIDIO SERA ABONADO A TU CUENTA BANCARIA EN EL TRANSCURSO DE LOS PRÓXIMOS DIAS A MAS TARDAR EL 23 DE FEBRERO DE 2024"/>
  </r>
  <r>
    <n v="1003006474"/>
    <x v="0"/>
    <x v="0"/>
    <n v="6069834"/>
    <x v="0"/>
    <s v="TU GIRO DE SUBSIDIO SERA ABONADO A TU CUENTA BANCARIA EN EL TRANSCURSO DE LOS PRÓXIMOS DIAS A MAS TARDAR EL 23 DE FEBRERO DE 2024"/>
  </r>
  <r>
    <n v="1102874517"/>
    <x v="0"/>
    <x v="0"/>
    <n v="6033364"/>
    <x v="0"/>
    <s v="TU GIRO DE SUBSIDIO SERA ABONADO A TU CUENTA BANCARIA EN EL TRANSCURSO DE LOS PRÓXIMOS DIAS A MAS TARDAR EL 23 DE FEBRERO DE 2024"/>
  </r>
  <r>
    <n v="1002158176"/>
    <x v="0"/>
    <x v="0"/>
    <n v="6066073"/>
    <x v="0"/>
    <s v="TU GIRO DE SUBSIDIO SERA ABONADO A TU CUENTA BANCARIA EN EL TRANSCURSO DE LOS PRÓXIMOS DIAS A MAS TARDAR EL 23 DE FEBRERO DE 2024"/>
  </r>
  <r>
    <n v="1108758690"/>
    <x v="0"/>
    <x v="0"/>
    <n v="6027763"/>
    <x v="0"/>
    <s v="TU GIRO DE SUBSIDIO SERA ABONADO A TU CUENTA BANCARIA EN EL TRANSCURSO DE LOS PRÓXIMOS DIAS A MAS TARDAR EL 23 DE FEBRERO DE 2024"/>
  </r>
  <r>
    <n v="1007012626"/>
    <x v="0"/>
    <x v="0"/>
    <n v="6021392"/>
    <x v="0"/>
    <s v="TU GIRO DE SUBSIDIO SERA ABONADO A TU CUENTA BANCARIA EN EL TRANSCURSO DE LOS PRÓXIMOS DIAS A MAS TARDAR EL 23 DE FEBRERO DE 2024"/>
  </r>
  <r>
    <n v="1003187599"/>
    <x v="0"/>
    <x v="0"/>
    <n v="6021095"/>
    <x v="0"/>
    <s v="TU GIRO DE SUBSIDIO SERA ABONADO A TU CUENTA BANCARIA EN EL TRANSCURSO DE LOS PRÓXIMOS DIAS A MAS TARDAR EL 23 DE FEBRERO DE 2024"/>
  </r>
  <r>
    <n v="1003503232"/>
    <x v="0"/>
    <x v="0"/>
    <n v="6020677"/>
    <x v="0"/>
    <s v="TU GIRO DE SUBSIDIO SERA ABONADO A TU CUENTA BANCARIA EN EL TRANSCURSO DE LOS PRÓXIMOS DIAS A MAS TARDAR EL 23 DE FEBRERO DE 2024"/>
  </r>
  <r>
    <n v="1003005503"/>
    <x v="0"/>
    <x v="0"/>
    <n v="6075676"/>
    <x v="0"/>
    <s v="TU GIRO DE SUBSIDIO SERA ABONADO A TU CUENTA BANCARIA EN EL TRANSCURSO DE LOS PRÓXIMOS DIAS A MAS TARDAR EL 23 DE FEBRERO DE 2024"/>
  </r>
  <r>
    <n v="1000592664"/>
    <x v="0"/>
    <x v="0"/>
    <n v="6069211"/>
    <x v="0"/>
    <s v="TU GIRO DE SUBSIDIO SERA ABONADO A TU CUENTA BANCARIA EN EL TRANSCURSO DE LOS PRÓXIMOS DIAS A MAS TARDAR EL 23 DE FEBRERO DE 2024"/>
  </r>
  <r>
    <n v="1003317569"/>
    <x v="0"/>
    <x v="0"/>
    <n v="6045787"/>
    <x v="0"/>
    <s v="TU GIRO DE SUBSIDIO SERA ABONADO A TU CUENTA BANCARIA EN EL TRANSCURSO DE LOS PRÓXIMOS DIAS A MAS TARDAR EL 23 DE FEBRERO DE 2024"/>
  </r>
  <r>
    <n v="1002187875"/>
    <x v="0"/>
    <x v="0"/>
    <n v="6024275"/>
    <x v="0"/>
    <s v="TU GIRO DE SUBSIDIO SERA ABONADO A TU CUENTA BANCARIA EN EL TRANSCURSO DE LOS PRÓXIMOS DIAS A MAS TARDAR EL 23 DE FEBRERO DE 2024"/>
  </r>
  <r>
    <n v="1074013591"/>
    <x v="0"/>
    <x v="0"/>
    <n v="6063698"/>
    <x v="0"/>
    <s v="TU GIRO DE SUBSIDIO SERA ABONADO A TU CUENTA BANCARIA EN EL TRANSCURSO DE LOS PRÓXIMOS DIAS A MAS TARDAR EL 23 DE FEBRERO DE 2024"/>
  </r>
  <r>
    <n v="1006713792"/>
    <x v="0"/>
    <x v="0"/>
    <n v="6019888"/>
    <x v="0"/>
    <s v="TU GIRO DE SUBSIDIO SERA ABONADO A TU CUENTA BANCARIA EN EL TRANSCURSO DE LOS PRÓXIMOS DIAS A MAS TARDAR EL 23 DE FEBRERO DE 2024"/>
  </r>
  <r>
    <n v="1003734454"/>
    <x v="0"/>
    <x v="0"/>
    <n v="6095394"/>
    <x v="0"/>
    <s v="TU GIRO DE SUBSIDIO SERA ABONADO A TU CUENTA BANCARIA EN EL TRANSCURSO DE LOS PRÓXIMOS DIAS A MAS TARDAR EL 23 DE FEBRERO DE 2024"/>
  </r>
  <r>
    <n v="1192789926"/>
    <x v="0"/>
    <x v="0"/>
    <n v="6052585"/>
    <x v="0"/>
    <s v="TU GIRO DE SUBSIDIO SERA ABONADO A TU CUENTA BANCARIA EN EL TRANSCURSO DE LOS PRÓXIMOS DIAS A MAS TARDAR EL 23 DE FEBRERO DE 2024"/>
  </r>
  <r>
    <n v="1025461485"/>
    <x v="0"/>
    <x v="0"/>
    <n v="6045178"/>
    <x v="0"/>
    <s v="TU GIRO DE SUBSIDIO SERA ABONADO A TU CUENTA BANCARIA EN EL TRANSCURSO DE LOS PRÓXIMOS DIAS A MAS TARDAR EL 23 DE FEBRERO DE 2024"/>
  </r>
  <r>
    <n v="1067593518"/>
    <x v="0"/>
    <x v="0"/>
    <n v="6064492"/>
    <x v="0"/>
    <s v="TU GIRO DE SUBSIDIO SERA ABONADO A TU CUENTA BANCARIA EN EL TRANSCURSO DE LOS PRÓXIMOS DIAS A MAS TARDAR EL 23 DE FEBRERO DE 2024"/>
  </r>
  <r>
    <n v="1089295359"/>
    <x v="0"/>
    <x v="0"/>
    <n v="6045358"/>
    <x v="0"/>
    <s v="TU GIRO DE SUBSIDIO SERA ABONADO A TU CUENTA BANCARIA EN EL TRANSCURSO DE LOS PRÓXIMOS DIAS A MAS TARDAR EL 23 DE FEBRERO DE 2024"/>
  </r>
  <r>
    <n v="1007342710"/>
    <x v="0"/>
    <x v="0"/>
    <n v="6068893"/>
    <x v="0"/>
    <s v="TU GIRO DE SUBSIDIO SERA ABONADO A TU CUENTA BANCARIA EN EL TRANSCURSO DE LOS PRÓXIMOS DIAS A MAS TARDAR EL 23 DE FEBRERO DE 2024"/>
  </r>
  <r>
    <n v="1064187273"/>
    <x v="0"/>
    <x v="0"/>
    <n v="6081744"/>
    <x v="0"/>
    <s v="TU GIRO DE SUBSIDIO SERA ABONADO A TU CUENTA BANCARIA EN EL TRANSCURSO DE LOS PRÓXIMOS DIAS A MAS TARDAR EL 23 DE FEBRERO DE 2024"/>
  </r>
  <r>
    <n v="1063276118"/>
    <x v="0"/>
    <x v="0"/>
    <n v="6044566"/>
    <x v="0"/>
    <s v="TU GIRO DE SUBSIDIO SERA ABONADO A TU CUENTA BANCARIA EN EL TRANSCURSO DE LOS PRÓXIMOS DIAS A MAS TARDAR EL 23 DE FEBRERO DE 2024"/>
  </r>
  <r>
    <n v="1069502282"/>
    <x v="0"/>
    <x v="0"/>
    <n v="6051676"/>
    <x v="0"/>
    <s v="TU GIRO DE SUBSIDIO SERA ABONADO A TU CUENTA BANCARIA EN EL TRANSCURSO DE LOS PRÓXIMOS DIAS A MAS TARDAR EL 23 DE FEBRERO DE 2024"/>
  </r>
  <r>
    <n v="1002411625"/>
    <x v="0"/>
    <x v="0"/>
    <n v="6069126"/>
    <x v="0"/>
    <s v="TU GIRO DE SUBSIDIO SERA ABONADO A TU CUENTA BANCARIA EN EL TRANSCURSO DE LOS PRÓXIMOS DIAS A MAS TARDAR EL 23 DE FEBRERO DE 2024"/>
  </r>
  <r>
    <n v="1047368379"/>
    <x v="0"/>
    <x v="0"/>
    <n v="6006908"/>
    <x v="0"/>
    <s v="TU GIRO DE SUBSIDIO SERA ABONADO A TU CUENTA BANCARIA EN EL TRANSCURSO DE LOS PRÓXIMOS DIAS A MAS TARDAR EL 23 DE FEBRERO DE 2024"/>
  </r>
  <r>
    <n v="1100683840"/>
    <x v="0"/>
    <x v="0"/>
    <n v="6073218"/>
    <x v="0"/>
    <s v="TU GIRO DE SUBSIDIO SERA ABONADO A TU CUENTA BANCARIA EN EL TRANSCURSO DE LOS PRÓXIMOS DIAS A MAS TARDAR EL 23 DE FEBRERO DE 2024"/>
  </r>
  <r>
    <n v="1193154898"/>
    <x v="0"/>
    <x v="0"/>
    <n v="6025230"/>
    <x v="0"/>
    <s v="TU GIRO DE SUBSIDIO SERA ABONADO A TU CUENTA BANCARIA EN EL TRANSCURSO DE LOS PRÓXIMOS DIAS A MAS TARDAR EL 23 DE FEBRERO DE 2024"/>
  </r>
  <r>
    <n v="1088350881"/>
    <x v="0"/>
    <x v="0"/>
    <n v="6070382"/>
    <x v="0"/>
    <s v="TU GIRO DE SUBSIDIO SERA ABONADO A TU CUENTA BANCARIA EN EL TRANSCURSO DE LOS PRÓXIMOS DIAS A MAS TARDAR EL 23 DE FEBRERO DE 2024"/>
  </r>
  <r>
    <n v="1064118172"/>
    <x v="0"/>
    <x v="0"/>
    <n v="6042108"/>
    <x v="0"/>
    <s v="TU GIRO DE SUBSIDIO SERA ABONADO A TU CUENTA BANCARIA EN EL TRANSCURSO DE LOS PRÓXIMOS DIAS A MAS TARDAR EL 23 DE FEBRERO DE 2024"/>
  </r>
  <r>
    <n v="1193153690"/>
    <x v="0"/>
    <x v="0"/>
    <n v="6018973"/>
    <x v="0"/>
    <s v="TU GIRO DE SUBSIDIO SERA ABONADO A TU CUENTA BANCARIA EN EL TRANSCURSO DE LOS PRÓXIMOS DIAS A MAS TARDAR EL 23 DE FEBRERO DE 2024"/>
  </r>
  <r>
    <n v="1074012328"/>
    <x v="0"/>
    <x v="0"/>
    <n v="6025269"/>
    <x v="0"/>
    <s v="TU GIRO DE SUBSIDIO SERA ABONADO A TU CUENTA BANCARIA EN EL TRANSCURSO DE LOS PRÓXIMOS DIAS A MAS TARDAR EL 23 DE FEBRERO DE 2024"/>
  </r>
  <r>
    <n v="1105682342"/>
    <x v="0"/>
    <x v="0"/>
    <n v="6044832"/>
    <x v="0"/>
    <s v="TU GIRO DE SUBSIDIO SERA ABONADO A TU CUENTA BANCARIA EN EL TRANSCURSO DE LOS PRÓXIMOS DIAS A MAS TARDAR EL 23 DE FEBRERO DE 2024"/>
  </r>
  <r>
    <n v="1006874445"/>
    <x v="0"/>
    <x v="0"/>
    <n v="6026696"/>
    <x v="0"/>
    <s v="TU GIRO DE SUBSIDIO SERA ABONADO A TU CUENTA BANCARIA EN EL TRANSCURSO DE LOS PRÓXIMOS DIAS A MAS TARDAR EL 23 DE FEBRERO DE 2024"/>
  </r>
  <r>
    <n v="1062955156"/>
    <x v="0"/>
    <x v="0"/>
    <n v="6063802"/>
    <x v="0"/>
    <s v="TU GIRO DE SUBSIDIO SERA ABONADO A TU CUENTA BANCARIA EN EL TRANSCURSO DE LOS PRÓXIMOS DIAS A MAS TARDAR EL 23 DE FEBRERO DE 2024"/>
  </r>
  <r>
    <n v="1003880058"/>
    <x v="0"/>
    <x v="0"/>
    <n v="6025334"/>
    <x v="0"/>
    <s v="TU GIRO DE SUBSIDIO SERA ABONADO A TU CUENTA BANCARIA EN EL TRANSCURSO DE LOS PRÓXIMOS DIAS A MAS TARDAR EL 23 DE FEBRERO DE 2024"/>
  </r>
  <r>
    <n v="1104435796"/>
    <x v="0"/>
    <x v="0"/>
    <n v="6019484"/>
    <x v="0"/>
    <s v="TU GIRO DE SUBSIDIO SERA ABONADO A TU CUENTA BANCARIA EN EL TRANSCURSO DE LOS PRÓXIMOS DIAS A MAS TARDAR EL 23 DE FEBRERO DE 2024"/>
  </r>
  <r>
    <n v="1192735324"/>
    <x v="0"/>
    <x v="0"/>
    <n v="6096053"/>
    <x v="0"/>
    <s v="TU GIRO DE SUBSIDIO SERA ABONADO A TU CUENTA BANCARIA EN EL TRANSCURSO DE LOS PRÓXIMOS DIAS A MAS TARDAR EL 23 DE FEBRERO DE 2024"/>
  </r>
  <r>
    <n v="1021393154"/>
    <x v="0"/>
    <x v="0"/>
    <n v="6070127"/>
    <x v="0"/>
    <s v="TU GIRO DE SUBSIDIO SERA ABONADO A TU CUENTA BANCARIA EN EL TRANSCURSO DE LOS PRÓXIMOS DIAS A MAS TARDAR EL 23 DE FEBRERO DE 2024"/>
  </r>
  <r>
    <n v="1192799332"/>
    <x v="0"/>
    <x v="0"/>
    <n v="6042071"/>
    <x v="0"/>
    <s v="TU GIRO DE SUBSIDIO SERA ABONADO A TU CUENTA BANCARIA EN EL TRANSCURSO DE LOS PRÓXIMOS DIAS A MAS TARDAR EL 23 DE FEBRERO DE 2024"/>
  </r>
  <r>
    <n v="1067711041"/>
    <x v="0"/>
    <x v="0"/>
    <n v="6069401"/>
    <x v="0"/>
    <s v="TU GIRO DE SUBSIDIO SERA ABONADO A TU CUENTA BANCARIA EN EL TRANSCURSO DE LOS PRÓXIMOS DIAS A MAS TARDAR EL 23 DE FEBRERO DE 2024"/>
  </r>
  <r>
    <n v="1005989735"/>
    <x v="0"/>
    <x v="0"/>
    <n v="6021422"/>
    <x v="0"/>
    <s v="TU GIRO DE SUBSIDIO SERA ABONADO A TU CUENTA BANCARIA EN EL TRANSCURSO DE LOS PRÓXIMOS DIAS A MAS TARDAR EL 23 DE FEBRERO DE 2024"/>
  </r>
  <r>
    <n v="1004509097"/>
    <x v="0"/>
    <x v="0"/>
    <n v="6018383"/>
    <x v="0"/>
    <s v="TU GIRO DE SUBSIDIO SERA ABONADO A TU CUENTA BANCARIA EN EL TRANSCURSO DE LOS PRÓXIMOS DIAS A MAS TARDAR EL 23 DE FEBRERO DE 2024"/>
  </r>
  <r>
    <n v="1002192525"/>
    <x v="0"/>
    <x v="0"/>
    <n v="6042086"/>
    <x v="0"/>
    <s v="TU GIRO DE SUBSIDIO SERA ABONADO A TU CUENTA BANCARIA EN EL TRANSCURSO DE LOS PRÓXIMOS DIAS A MAS TARDAR EL 23 DE FEBRERO DE 2024"/>
  </r>
  <r>
    <n v="1062682279"/>
    <x v="0"/>
    <x v="0"/>
    <n v="6090119"/>
    <x v="0"/>
    <s v="TU GIRO DE SUBSIDIO SERA ABONADO A TU CUENTA BANCARIA EN EL TRANSCURSO DE LOS PRÓXIMOS DIAS A MAS TARDAR EL 23 DE FEBRERO DE 2024"/>
  </r>
  <r>
    <n v="1061762010"/>
    <x v="0"/>
    <x v="0"/>
    <n v="6076113"/>
    <x v="0"/>
    <s v="TU GIRO DE SUBSIDIO SERA ABONADO A TU CUENTA BANCARIA EN EL TRANSCURSO DE LOS PRÓXIMOS DIAS A MAS TARDAR EL 23 DE FEBRERO DE 2024"/>
  </r>
  <r>
    <n v="1051735610"/>
    <x v="0"/>
    <x v="0"/>
    <n v="6019122"/>
    <x v="0"/>
    <s v="TU GIRO DE SUBSIDIO SERA ABONADO A TU CUENTA BANCARIA EN EL TRANSCURSO DE LOS PRÓXIMOS DIAS A MAS TARDAR EL 23 DE FEBRERO DE 2024"/>
  </r>
  <r>
    <n v="1005646929"/>
    <x v="0"/>
    <x v="0"/>
    <n v="6069595"/>
    <x v="0"/>
    <s v="TU GIRO DE SUBSIDIO SERA ABONADO A TU CUENTA BANCARIA EN EL TRANSCURSO DE LOS PRÓXIMOS DIAS A MAS TARDAR EL 23 DE FEBRERO DE 2024"/>
  </r>
  <r>
    <n v="1104254590"/>
    <x v="0"/>
    <x v="0"/>
    <n v="6085148"/>
    <x v="0"/>
    <s v="TU GIRO DE SUBSIDIO SERA ABONADO A TU CUENTA BANCARIA EN EL TRANSCURSO DE LOS PRÓXIMOS DIAS A MAS TARDAR EL 23 DE FEBRERO DE 2024"/>
  </r>
  <r>
    <n v="1233338860"/>
    <x v="0"/>
    <x v="0"/>
    <n v="6026235"/>
    <x v="0"/>
    <s v="TU GIRO DE SUBSIDIO SERA ABONADO A TU CUENTA BANCARIA EN EL TRANSCURSO DE LOS PRÓXIMOS DIAS A MAS TARDAR EL 23 DE FEBRERO DE 2024"/>
  </r>
  <r>
    <n v="1078456175"/>
    <x v="0"/>
    <x v="0"/>
    <n v="6027921"/>
    <x v="0"/>
    <s v="TU GIRO DE SUBSIDIO SERA ABONADO A TU CUENTA BANCARIA EN EL TRANSCURSO DE LOS PRÓXIMOS DIAS A MAS TARDAR EL 23 DE FEBRERO DE 2024"/>
  </r>
  <r>
    <n v="1015443556"/>
    <x v="0"/>
    <x v="0"/>
    <n v="6046322"/>
    <x v="0"/>
    <s v="TU GIRO DE SUBSIDIO SERA ABONADO A TU CUENTA BANCARIA EN EL TRANSCURSO DE LOS PRÓXIMOS DIAS A MAS TARDAR EL 23 DE FEBRERO DE 2024"/>
  </r>
  <r>
    <n v="1014178873"/>
    <x v="0"/>
    <x v="0"/>
    <n v="6075778"/>
    <x v="0"/>
    <s v="TU GIRO DE SUBSIDIO SERA ABONADO A TU CUENTA BANCARIA EN EL TRANSCURSO DE LOS PRÓXIMOS DIAS A MAS TARDAR EL 23 DE FEBRERO DE 2024"/>
  </r>
  <r>
    <n v="1130584733"/>
    <x v="0"/>
    <x v="0"/>
    <n v="6073680"/>
    <x v="0"/>
    <s v="TU GIRO DE SUBSIDIO SERA ABONADO A TU CUENTA BANCARIA EN EL TRANSCURSO DE LOS PRÓXIMOS DIAS A MAS TARDAR EL 23 DE FEBRERO DE 2024"/>
  </r>
  <r>
    <n v="1003231049"/>
    <x v="0"/>
    <x v="0"/>
    <n v="6082089"/>
    <x v="0"/>
    <s v="TU GIRO DE SUBSIDIO SERA ABONADO A TU CUENTA BANCARIA EN EL TRANSCURSO DE LOS PRÓXIMOS DIAS A MAS TARDAR EL 23 DE FEBRERO DE 2024"/>
  </r>
  <r>
    <n v="1062954592"/>
    <x v="0"/>
    <x v="0"/>
    <n v="6081014"/>
    <x v="0"/>
    <s v="TU GIRO DE SUBSIDIO SERA ABONADO A TU CUENTA BANCARIA EN EL TRANSCURSO DE LOS PRÓXIMOS DIAS A MAS TARDAR EL 23 DE FEBRERO DE 2024"/>
  </r>
  <r>
    <n v="1193210069"/>
    <x v="0"/>
    <x v="0"/>
    <n v="6025992"/>
    <x v="0"/>
    <s v="TU GIRO DE SUBSIDIO SERA ABONADO A TU CUENTA BANCARIA EN EL TRANSCURSO DE LOS PRÓXIMOS DIAS A MAS TARDAR EL 23 DE FEBRERO DE 2024"/>
  </r>
  <r>
    <n v="1193093619"/>
    <x v="0"/>
    <x v="0"/>
    <n v="6044309"/>
    <x v="0"/>
    <s v="TU GIRO DE SUBSIDIO SERA ABONADO A TU CUENTA BANCARIA EN EL TRANSCURSO DE LOS PRÓXIMOS DIAS A MAS TARDAR EL 23 DE FEBRERO DE 2024"/>
  </r>
  <r>
    <n v="1193526062"/>
    <x v="0"/>
    <x v="0"/>
    <n v="6018168"/>
    <x v="0"/>
    <s v="TU GIRO DE SUBSIDIO SERA ABONADO A TU CUENTA BANCARIA EN EL TRANSCURSO DE LOS PRÓXIMOS DIAS A MAS TARDAR EL 23 DE FEBRERO DE 2024"/>
  </r>
  <r>
    <n v="1001902445"/>
    <x v="0"/>
    <x v="0"/>
    <n v="6027225"/>
    <x v="0"/>
    <s v="TU GIRO DE SUBSIDIO SERA ABONADO A TU CUENTA BANCARIA EN EL TRANSCURSO DE LOS PRÓXIMOS DIAS A MAS TARDAR EL 23 DE FEBRERO DE 2024"/>
  </r>
  <r>
    <n v="1001971765"/>
    <x v="0"/>
    <x v="0"/>
    <n v="6044431"/>
    <x v="0"/>
    <s v="TU GIRO DE SUBSIDIO SERA ABONADO A TU CUENTA BANCARIA EN EL TRANSCURSO DE LOS PRÓXIMOS DIAS A MAS TARDAR EL 23 DE FEBRERO DE 2024"/>
  </r>
  <r>
    <n v="1007339524"/>
    <x v="0"/>
    <x v="0"/>
    <n v="6020332"/>
    <x v="0"/>
    <s v="TU GIRO DE SUBSIDIO SERA ABONADO A TU CUENTA BANCARIA EN EL TRANSCURSO DE LOS PRÓXIMOS DIAS A MAS TARDAR EL 23 DE FEBRERO DE 2024"/>
  </r>
  <r>
    <n v="1005451222"/>
    <x v="0"/>
    <x v="0"/>
    <n v="6051163"/>
    <x v="0"/>
    <s v="TU GIRO DE SUBSIDIO SERA ABONADO A TU CUENTA BANCARIA EN EL TRANSCURSO DE LOS PRÓXIMOS DIAS A MAS TARDAR EL 23 DE FEBRERO DE 2024"/>
  </r>
  <r>
    <n v="1068659039"/>
    <x v="0"/>
    <x v="0"/>
    <n v="6065621"/>
    <x v="0"/>
    <s v="TU GIRO DE SUBSIDIO SERA ABONADO A TU CUENTA BANCARIA EN EL TRANSCURSO DE LOS PRÓXIMOS DIAS A MAS TARDAR EL 23 DE FEBRERO DE 2024"/>
  </r>
  <r>
    <n v="1052524025"/>
    <x v="0"/>
    <x v="0"/>
    <n v="6019709"/>
    <x v="0"/>
    <s v="TU GIRO DE SUBSIDIO SERA ABONADO A TU CUENTA BANCARIA EN EL TRANSCURSO DE LOS PRÓXIMOS DIAS A MAS TARDAR EL 23 DE FEBRERO DE 2024"/>
  </r>
  <r>
    <n v="1073720293"/>
    <x v="0"/>
    <x v="0"/>
    <n v="6026830"/>
    <x v="0"/>
    <s v="TU GIRO DE SUBSIDIO SERA ABONADO A TU CUENTA BANCARIA EN EL TRANSCURSO DE LOS PRÓXIMOS DIAS A MAS TARDAR EL 23 DE FEBRERO DE 2024"/>
  </r>
  <r>
    <n v="1124073315"/>
    <x v="0"/>
    <x v="0"/>
    <n v="6042068"/>
    <x v="0"/>
    <s v="TU GIRO DE SUBSIDIO SERA ABONADO A TU CUENTA BANCARIA EN EL TRANSCURSO DE LOS PRÓXIMOS DIAS A MAS TARDAR EL 23 DE FEBRERO DE 2024"/>
  </r>
  <r>
    <n v="1077941260"/>
    <x v="0"/>
    <x v="0"/>
    <n v="6074362"/>
    <x v="0"/>
    <s v="TU GIRO DE SUBSIDIO SERA ABONADO A TU CUENTA BANCARIA EN EL TRANSCURSO DE LOS PRÓXIMOS DIAS A MAS TARDAR EL 23 DE FEBRERO DE 2024"/>
  </r>
  <r>
    <n v="1006680643"/>
    <x v="0"/>
    <x v="0"/>
    <n v="6020344"/>
    <x v="0"/>
    <s v="TU GIRO DE SUBSIDIO SERA ABONADO A TU CUENTA BANCARIA EN EL TRANSCURSO DE LOS PRÓXIMOS DIAS A MAS TARDAR EL 23 DE FEBRERO DE 2024"/>
  </r>
  <r>
    <n v="1043967512"/>
    <x v="0"/>
    <x v="0"/>
    <n v="6070603"/>
    <x v="0"/>
    <s v="TU GIRO DE SUBSIDIO SERA ABONADO A TU CUENTA BANCARIA EN EL TRANSCURSO DE LOS PRÓXIMOS DIAS A MAS TARDAR EL 23 DE FEBRERO DE 2024"/>
  </r>
  <r>
    <n v="1068136078"/>
    <x v="0"/>
    <x v="0"/>
    <n v="6065573"/>
    <x v="0"/>
    <s v="TU GIRO DE SUBSIDIO SERA ABONADO A TU CUENTA BANCARIA EN EL TRANSCURSO DE LOS PRÓXIMOS DIAS A MAS TARDAR EL 23 DE FEBRERO DE 2024"/>
  </r>
  <r>
    <n v="1047996353"/>
    <x v="0"/>
    <x v="0"/>
    <n v="6070587"/>
    <x v="0"/>
    <s v="TU GIRO DE SUBSIDIO SERA ABONADO A TU CUENTA BANCARIA EN EL TRANSCURSO DE LOS PRÓXIMOS DIAS A MAS TARDAR EL 23 DE FEBRERO DE 2024"/>
  </r>
  <r>
    <n v="1043644441"/>
    <x v="0"/>
    <x v="0"/>
    <n v="6073220"/>
    <x v="0"/>
    <s v="TU GIRO DE SUBSIDIO SERA ABONADO A TU CUENTA BANCARIA EN EL TRANSCURSO DE LOS PRÓXIMOS DIAS A MAS TARDAR EL 23 DE FEBRERO DE 2024"/>
  </r>
  <r>
    <n v="1193590127"/>
    <x v="0"/>
    <x v="0"/>
    <n v="6075333"/>
    <x v="0"/>
    <s v="TU GIRO DE SUBSIDIO SERA ABONADO A TU CUENTA BANCARIA EN EL TRANSCURSO DE LOS PRÓXIMOS DIAS A MAS TARDAR EL 23 DE FEBRERO DE 2024"/>
  </r>
  <r>
    <n v="1005627981"/>
    <x v="0"/>
    <x v="0"/>
    <n v="6063541"/>
    <x v="0"/>
    <s v="TU GIRO DE SUBSIDIO SERA ABONADO A TU CUENTA BANCARIA EN EL TRANSCURSO DE LOS PRÓXIMOS DIAS A MAS TARDAR EL 23 DE FEBRERO DE 2024"/>
  </r>
  <r>
    <n v="1007588333"/>
    <x v="0"/>
    <x v="0"/>
    <n v="6025880"/>
    <x v="0"/>
    <s v="TU GIRO DE SUBSIDIO SERA ABONADO A TU CUENTA BANCARIA EN EL TRANSCURSO DE LOS PRÓXIMOS DIAS A MAS TARDAR EL 23 DE FEBRERO DE 2024"/>
  </r>
  <r>
    <n v="1041771132"/>
    <x v="0"/>
    <x v="0"/>
    <n v="6073086"/>
    <x v="0"/>
    <s v="TU GIRO DE SUBSIDIO SERA ABONADO A TU CUENTA BANCARIA EN EL TRANSCURSO DE LOS PRÓXIMOS DIAS A MAS TARDAR EL 23 DE FEBRERO DE 2024"/>
  </r>
  <r>
    <n v="1120840066"/>
    <x v="0"/>
    <x v="0"/>
    <n v="6074300"/>
    <x v="0"/>
    <s v="TU GIRO DE SUBSIDIO SERA ABONADO A TU CUENTA BANCARIA EN EL TRANSCURSO DE LOS PRÓXIMOS DIAS A MAS TARDAR EL 23 DE FEBRERO DE 2024"/>
  </r>
  <r>
    <n v="1032463932"/>
    <x v="0"/>
    <x v="0"/>
    <n v="6033830"/>
    <x v="0"/>
    <s v="TU GIRO DE SUBSIDIO SERA ABONADO A TU CUENTA BANCARIA EN EL TRANSCURSO DE LOS PRÓXIMOS DIAS A MAS TARDAR EL 23 DE FEBRERO DE 2024"/>
  </r>
  <r>
    <n v="1007192365"/>
    <x v="0"/>
    <x v="0"/>
    <n v="6026588"/>
    <x v="0"/>
    <s v="TU GIRO DE SUBSIDIO SERA ABONADO A TU CUENTA BANCARIA EN EL TRANSCURSO DE LOS PRÓXIMOS DIAS A MAS TARDAR EL 23 DE FEBRERO DE 2024"/>
  </r>
  <r>
    <n v="1063298579"/>
    <x v="0"/>
    <x v="0"/>
    <n v="6027598"/>
    <x v="0"/>
    <s v="TU GIRO DE SUBSIDIO SERA ABONADO A TU CUENTA BANCARIA EN EL TRANSCURSO DE LOS PRÓXIMOS DIAS A MAS TARDAR EL 23 DE FEBRERO DE 2024"/>
  </r>
  <r>
    <n v="1063078847"/>
    <x v="0"/>
    <x v="0"/>
    <n v="6018627"/>
    <x v="0"/>
    <s v="TU GIRO DE SUBSIDIO SERA ABONADO A TU CUENTA BANCARIA EN EL TRANSCURSO DE LOS PRÓXIMOS DIAS A MAS TARDAR EL 23 DE FEBRERO DE 2024"/>
  </r>
  <r>
    <n v="1042002072"/>
    <x v="0"/>
    <x v="0"/>
    <n v="6024575"/>
    <x v="0"/>
    <s v="TU GIRO DE SUBSIDIO SERA ABONADO A TU CUENTA BANCARIA EN EL TRANSCURSO DE LOS PRÓXIMOS DIAS A MAS TARDAR EL 23 DE FEBRERO DE 2024"/>
  </r>
  <r>
    <n v="1001890215"/>
    <x v="0"/>
    <x v="0"/>
    <n v="6031399"/>
    <x v="0"/>
    <s v="TU GIRO DE SUBSIDIO SERA ABONADO A TU CUENTA BANCARIA EN EL TRANSCURSO DE LOS PRÓXIMOS DIAS A MAS TARDAR EL 23 DE FEBRERO DE 2024"/>
  </r>
  <r>
    <n v="1000128145"/>
    <x v="0"/>
    <x v="0"/>
    <n v="6065577"/>
    <x v="0"/>
    <s v="TU GIRO DE SUBSIDIO SERA ABONADO A TU CUENTA BANCARIA EN EL TRANSCURSO DE LOS PRÓXIMOS DIAS A MAS TARDAR EL 23 DE FEBRERO DE 2024"/>
  </r>
  <r>
    <n v="1005677930"/>
    <x v="0"/>
    <x v="0"/>
    <n v="6080892"/>
    <x v="0"/>
    <s v="TU GIRO DE SUBSIDIO SERA ABONADO A TU CUENTA BANCARIA EN EL TRANSCURSO DE LOS PRÓXIMOS DIAS A MAS TARDAR EL 23 DE FEBRERO DE 2024"/>
  </r>
  <r>
    <n v="1072249939"/>
    <x v="0"/>
    <x v="0"/>
    <n v="6086458"/>
    <x v="0"/>
    <s v="TU GIRO DE SUBSIDIO SERA ABONADO A TU CUENTA BANCARIA EN EL TRANSCURSO DE LOS PRÓXIMOS DIAS A MAS TARDAR EL 23 DE FEBRERO DE 2024"/>
  </r>
  <r>
    <n v="1102864260"/>
    <x v="0"/>
    <x v="0"/>
    <n v="6032789"/>
    <x v="0"/>
    <s v="TU GIRO DE SUBSIDIO SERA ABONADO A TU CUENTA BANCARIA EN EL TRANSCURSO DE LOS PRÓXIMOS DIAS A MAS TARDAR EL 23 DE FEBRERO DE 2024"/>
  </r>
  <r>
    <n v="1040804658"/>
    <x v="0"/>
    <x v="0"/>
    <n v="6069873"/>
    <x v="0"/>
    <s v="TU GIRO DE SUBSIDIO SERA ABONADO A TU CUENTA BANCARIA EN EL TRANSCURSO DE LOS PRÓXIMOS DIAS A MAS TARDAR EL 23 DE FEBRERO DE 2024"/>
  </r>
  <r>
    <n v="1032936720"/>
    <x v="0"/>
    <x v="0"/>
    <n v="6041972"/>
    <x v="0"/>
    <s v="TU GIRO DE SUBSIDIO SERA ABONADO A TU CUENTA BANCARIA EN EL TRANSCURSO DE LOS PRÓXIMOS DIAS A MAS TARDAR EL 23 DE FEBRERO DE 2024"/>
  </r>
  <r>
    <n v="1122918891"/>
    <x v="0"/>
    <x v="0"/>
    <n v="6052857"/>
    <x v="0"/>
    <s v="TU GIRO DE SUBSIDIO SERA ABONADO A TU CUENTA BANCARIA EN EL TRANSCURSO DE LOS PRÓXIMOS DIAS A MAS TARDAR EL 23 DE FEBRERO DE 2024"/>
  </r>
  <r>
    <n v="1081272639"/>
    <x v="0"/>
    <x v="0"/>
    <n v="6018157"/>
    <x v="0"/>
    <s v="TU GIRO DE SUBSIDIO SERA ABONADO A TU CUENTA BANCARIA EN EL TRANSCURSO DE LOS PRÓXIMOS DIAS A MAS TARDAR EL 23 DE FEBRERO DE 2024"/>
  </r>
  <r>
    <n v="1005570339"/>
    <x v="0"/>
    <x v="0"/>
    <n v="6033854"/>
    <x v="0"/>
    <s v="TU GIRO DE SUBSIDIO SERA ABONADO A TU CUENTA BANCARIA EN EL TRANSCURSO DE LOS PRÓXIMOS DIAS A MAS TARDAR EL 23 DE FEBRERO DE 2024"/>
  </r>
  <r>
    <n v="1050945280"/>
    <x v="0"/>
    <x v="0"/>
    <n v="6018671"/>
    <x v="0"/>
    <s v="TU GIRO DE SUBSIDIO SERA ABONADO A TU CUENTA BANCARIA EN EL TRANSCURSO DE LOS PRÓXIMOS DIAS A MAS TARDAR EL 23 DE FEBRERO DE 2024"/>
  </r>
  <r>
    <n v="1063137682"/>
    <x v="0"/>
    <x v="0"/>
    <n v="6063735"/>
    <x v="0"/>
    <s v="TU GIRO DE SUBSIDIO SERA ABONADO A TU CUENTA BANCARIA EN EL TRANSCURSO DE LOS PRÓXIMOS DIAS A MAS TARDAR EL 23 DE FEBRERO DE 2024"/>
  </r>
  <r>
    <n v="1044212083"/>
    <x v="0"/>
    <x v="0"/>
    <n v="6074955"/>
    <x v="0"/>
    <s v="TU GIRO DE SUBSIDIO SERA ABONADO A TU CUENTA BANCARIA EN EL TRANSCURSO DE LOS PRÓXIMOS DIAS A MAS TARDAR EL 23 DE FEBRERO DE 2024"/>
  </r>
  <r>
    <n v="1006342376"/>
    <x v="0"/>
    <x v="0"/>
    <n v="6025752"/>
    <x v="0"/>
    <s v="TU GIRO DE SUBSIDIO SERA ABONADO A TU CUENTA BANCARIA EN EL TRANSCURSO DE LOS PRÓXIMOS DIAS A MAS TARDAR EL 23 DE FEBRERO DE 2024"/>
  </r>
  <r>
    <n v="1087958159"/>
    <x v="0"/>
    <x v="0"/>
    <n v="6045769"/>
    <x v="0"/>
    <s v="TU GIRO DE SUBSIDIO SERA ABONADO A TU CUENTA BANCARIA EN EL TRANSCURSO DE LOS PRÓXIMOS DIAS A MAS TARDAR EL 23 DE FEBRERO DE 2024"/>
  </r>
  <r>
    <n v="1081760974"/>
    <x v="0"/>
    <x v="0"/>
    <n v="6031587"/>
    <x v="0"/>
    <s v="TU GIRO DE SUBSIDIO SERA ABONADO A TU CUENTA BANCARIA EN EL TRANSCURSO DE LOS PRÓXIMOS DIAS A MAS TARDAR EL 23 DE FEBRERO DE 2024"/>
  </r>
  <r>
    <n v="1001878618"/>
    <x v="0"/>
    <x v="0"/>
    <n v="6020806"/>
    <x v="0"/>
    <s v="TU GIRO DE SUBSIDIO SERA ABONADO A TU CUENTA BANCARIA EN EL TRANSCURSO DE LOS PRÓXIMOS DIAS A MAS TARDAR EL 23 DE FEBRERO DE 2024"/>
  </r>
  <r>
    <n v="1002797306"/>
    <x v="0"/>
    <x v="0"/>
    <n v="6070839"/>
    <x v="0"/>
    <s v="TU GIRO DE SUBSIDIO SERA ABONADO A TU CUENTA BANCARIA EN EL TRANSCURSO DE LOS PRÓXIMOS DIAS A MAS TARDAR EL 23 DE FEBRERO DE 2024"/>
  </r>
  <r>
    <n v="1072248269"/>
    <x v="0"/>
    <x v="0"/>
    <n v="6021061"/>
    <x v="0"/>
    <s v="TU GIRO DE SUBSIDIO SERA ABONADO A TU CUENTA BANCARIA EN EL TRANSCURSO DE LOS PRÓXIMOS DIAS A MAS TARDAR EL 23 DE FEBRERO DE 2024"/>
  </r>
  <r>
    <n v="1004918034"/>
    <x v="0"/>
    <x v="0"/>
    <n v="6063620"/>
    <x v="0"/>
    <s v="TU GIRO DE SUBSIDIO SERA ABONADO A TU CUENTA BANCARIA EN EL TRANSCURSO DE LOS PRÓXIMOS DIAS A MAS TARDAR EL 23 DE FEBRERO DE 2024"/>
  </r>
  <r>
    <n v="42404488"/>
    <x v="0"/>
    <x v="0"/>
    <n v="6045975"/>
    <x v="0"/>
    <s v="TU GIRO DE SUBSIDIO SERA ABONADO A TU CUENTA BANCARIA EN EL TRANSCURSO DE LOS PRÓXIMOS DIAS A MAS TARDAR EL 23 DE FEBRERO DE 2024"/>
  </r>
  <r>
    <n v="1042245181"/>
    <x v="0"/>
    <x v="0"/>
    <n v="6080595"/>
    <x v="0"/>
    <s v="TU GIRO DE SUBSIDIO SERA ABONADO A TU CUENTA BANCARIA EN EL TRANSCURSO DE LOS PRÓXIMOS DIAS A MAS TARDAR EL 23 DE FEBRERO DE 2024"/>
  </r>
  <r>
    <n v="1013691775"/>
    <x v="0"/>
    <x v="0"/>
    <n v="6017751"/>
    <x v="0"/>
    <s v="TU GIRO DE SUBSIDIO SERA ABONADO A TU CUENTA BANCARIA EN EL TRANSCURSO DE LOS PRÓXIMOS DIAS A MAS TARDAR EL 23 DE FEBRERO DE 2024"/>
  </r>
  <r>
    <n v="1121304429"/>
    <x v="0"/>
    <x v="0"/>
    <n v="6019164"/>
    <x v="0"/>
    <s v="TU GIRO DE SUBSIDIO SERA ABONADO A TU CUENTA BANCARIA EN EL TRANSCURSO DE LOS PRÓXIMOS DIAS A MAS TARDAR EL 23 DE FEBRERO DE 2024"/>
  </r>
  <r>
    <n v="1022335206"/>
    <x v="0"/>
    <x v="0"/>
    <n v="6098296"/>
    <x v="0"/>
    <s v="TU GIRO DE SUBSIDIO SERA ABONADO A TU CUENTA BANCARIA EN EL TRANSCURSO DE LOS PRÓXIMOS DIAS A MAS TARDAR EL 23 DE FEBRERO DE 2024"/>
  </r>
  <r>
    <n v="1003045102"/>
    <x v="0"/>
    <x v="0"/>
    <n v="6042049"/>
    <x v="0"/>
    <s v="TU GIRO DE SUBSIDIO SERA ABONADO A TU CUENTA BANCARIA EN EL TRANSCURSO DE LOS PRÓXIMOS DIAS A MAS TARDAR EL 23 DE FEBRERO DE 2024"/>
  </r>
  <r>
    <n v="1133774040"/>
    <x v="0"/>
    <x v="0"/>
    <n v="6019089"/>
    <x v="0"/>
    <s v="TU GIRO DE SUBSIDIO SERA ABONADO A TU CUENTA BANCARIA EN EL TRANSCURSO DE LOS PRÓXIMOS DIAS A MAS TARDAR EL 23 DE FEBRERO DE 2024"/>
  </r>
  <r>
    <n v="1003344639"/>
    <x v="0"/>
    <x v="0"/>
    <n v="5991407"/>
    <x v="0"/>
    <s v="TU GIRO DE SUBSIDIO SERA ABONADO A TU CUENTA BANCARIA EN EL TRANSCURSO DE LOS PRÓXIMOS DIAS A MAS TARDAR EL 23 DE FEBRERO DE 2024"/>
  </r>
  <r>
    <n v="1002088935"/>
    <x v="0"/>
    <x v="0"/>
    <n v="6069903"/>
    <x v="0"/>
    <s v="TU GIRO DE SUBSIDIO SERA ABONADO A TU CUENTA BANCARIA EN EL TRANSCURSO DE LOS PRÓXIMOS DIAS A MAS TARDAR EL 23 DE FEBRERO DE 2024"/>
  </r>
  <r>
    <n v="1001880917"/>
    <x v="0"/>
    <x v="0"/>
    <n v="6033366"/>
    <x v="0"/>
    <s v="TU GIRO DE SUBSIDIO SERA ABONADO A TU CUENTA BANCARIA EN EL TRANSCURSO DE LOS PRÓXIMOS DIAS A MAS TARDAR EL 23 DE FEBRERO DE 2024"/>
  </r>
  <r>
    <n v="1051735933"/>
    <x v="0"/>
    <x v="0"/>
    <n v="6053076"/>
    <x v="0"/>
    <s v="TU GIRO DE SUBSIDIO SERA ABONADO A TU CUENTA BANCARIA EN EL TRANSCURSO DE LOS PRÓXIMOS DIAS A MAS TARDAR EL 23 DE FEBRERO DE 2024"/>
  </r>
  <r>
    <n v="1152227122"/>
    <x v="0"/>
    <x v="0"/>
    <n v="6052505"/>
    <x v="0"/>
    <s v="TU GIRO DE SUBSIDIO SERA ABONADO A TU CUENTA BANCARIA EN EL TRANSCURSO DE LOS PRÓXIMOS DIAS A MAS TARDAR EL 23 DE FEBRERO DE 2024"/>
  </r>
  <r>
    <n v="1002210989"/>
    <x v="0"/>
    <x v="0"/>
    <n v="6017549"/>
    <x v="0"/>
    <s v="TU GIRO DE SUBSIDIO SERA ABONADO A TU CUENTA BANCARIA EN EL TRANSCURSO DE LOS PRÓXIMOS DIAS A MAS TARDAR EL 23 DE FEBRERO DE 2024"/>
  </r>
  <r>
    <n v="1003235768"/>
    <x v="0"/>
    <x v="0"/>
    <n v="6024911"/>
    <x v="0"/>
    <s v="TU GIRO DE SUBSIDIO SERA ABONADO A TU CUENTA BANCARIA EN EL TRANSCURSO DE LOS PRÓXIMOS DIAS A MAS TARDAR EL 23 DE FEBRERO DE 2024"/>
  </r>
  <r>
    <n v="1045707805"/>
    <x v="0"/>
    <x v="0"/>
    <n v="6020789"/>
    <x v="0"/>
    <s v="TU GIRO DE SUBSIDIO SERA ABONADO A TU CUENTA BANCARIA EN EL TRANSCURSO DE LOS PRÓXIMOS DIAS A MAS TARDAR EL 23 DE FEBRERO DE 2024"/>
  </r>
  <r>
    <n v="1101391065"/>
    <x v="0"/>
    <x v="0"/>
    <n v="6024463"/>
    <x v="0"/>
    <s v="TU GIRO DE SUBSIDIO SERA ABONADO A TU CUENTA BANCARIA EN EL TRANSCURSO DE LOS PRÓXIMOS DIAS A MAS TARDAR EL 23 DE FEBRERO DE 2024"/>
  </r>
  <r>
    <n v="1007939123"/>
    <x v="0"/>
    <x v="0"/>
    <n v="6070846"/>
    <x v="0"/>
    <s v="TU GIRO DE SUBSIDIO SERA ABONADO A TU CUENTA BANCARIA EN EL TRANSCURSO DE LOS PRÓXIMOS DIAS A MAS TARDAR EL 23 DE FEBRERO DE 2024"/>
  </r>
  <r>
    <n v="1101380668"/>
    <x v="0"/>
    <x v="0"/>
    <n v="6075746"/>
    <x v="0"/>
    <s v="TU GIRO DE SUBSIDIO SERA ABONADO A TU CUENTA BANCARIA EN EL TRANSCURSO DE LOS PRÓXIMOS DIAS A MAS TARDAR EL 23 DE FEBRERO DE 2024"/>
  </r>
  <r>
    <n v="17688259"/>
    <x v="0"/>
    <x v="0"/>
    <n v="6060531"/>
    <x v="0"/>
    <s v="TU GIRO DE SUBSIDIO SERA ABONADO A TU CUENTA BANCARIA EN EL TRANSCURSO DE LOS PRÓXIMOS DIAS A MAS TARDAR EL 23 DE FEBRERO DE 2024"/>
  </r>
  <r>
    <n v="1193045033"/>
    <x v="0"/>
    <x v="0"/>
    <n v="6019634"/>
    <x v="0"/>
    <s v="TU GIRO DE SUBSIDIO SERA ABONADO A TU CUENTA BANCARIA EN EL TRANSCURSO DE LOS PRÓXIMOS DIAS A MAS TARDAR EL 23 DE FEBRERO DE 2024"/>
  </r>
  <r>
    <n v="1103117135"/>
    <x v="0"/>
    <x v="0"/>
    <n v="6024974"/>
    <x v="0"/>
    <s v="TU GIRO DE SUBSIDIO SERA ABONADO A TU CUENTA BANCARIA EN EL TRANSCURSO DE LOS PRÓXIMOS DIAS A MAS TARDAR EL 23 DE FEBRERO DE 2024"/>
  </r>
  <r>
    <n v="1069464588"/>
    <x v="0"/>
    <x v="0"/>
    <n v="6016591"/>
    <x v="0"/>
    <s v="TU GIRO DE SUBSIDIO SERA ABONADO A TU CUENTA BANCARIA EN EL TRANSCURSO DE LOS PRÓXIMOS DIAS A MAS TARDAR EL 23 DE FEBRERO DE 2024"/>
  </r>
  <r>
    <n v="1081758653"/>
    <x v="0"/>
    <x v="0"/>
    <n v="6087179"/>
    <x v="0"/>
    <s v="TU GIRO DE SUBSIDIO SERA ABONADO A TU CUENTA BANCARIA EN EL TRANSCURSO DE LOS PRÓXIMOS DIAS A MAS TARDAR EL 23 DE FEBRERO DE 2024"/>
  </r>
  <r>
    <n v="1063652723"/>
    <x v="0"/>
    <x v="0"/>
    <n v="6032848"/>
    <x v="0"/>
    <s v="TU GIRO DE SUBSIDIO SERA ABONADO A TU CUENTA BANCARIA EN EL TRANSCURSO DE LOS PRÓXIMOS DIAS A MAS TARDAR EL 23 DE FEBRERO DE 2024"/>
  </r>
  <r>
    <n v="1067855213"/>
    <x v="0"/>
    <x v="0"/>
    <n v="6027829"/>
    <x v="0"/>
    <s v="TU GIRO DE SUBSIDIO SERA ABONADO A TU CUENTA BANCARIA EN EL TRANSCURSO DE LOS PRÓXIMOS DIAS A MAS TARDAR EL 23 DE FEBRERO DE 2024"/>
  </r>
  <r>
    <n v="1193039419"/>
    <x v="0"/>
    <x v="0"/>
    <n v="6006873"/>
    <x v="0"/>
    <s v="TU GIRO DE SUBSIDIO SERA ABONADO A TU CUENTA BANCARIA EN EL TRANSCURSO DE LOS PRÓXIMOS DIAS A MAS TARDAR EL 23 DE FEBRERO DE 2024"/>
  </r>
  <r>
    <n v="1007463055"/>
    <x v="0"/>
    <x v="0"/>
    <n v="6073464"/>
    <x v="0"/>
    <s v="TU GIRO DE SUBSIDIO SERA ABONADO A TU CUENTA BANCARIA EN EL TRANSCURSO DE LOS PRÓXIMOS DIAS A MAS TARDAR EL 23 DE FEBRERO DE 2024"/>
  </r>
  <r>
    <n v="1029642232"/>
    <x v="0"/>
    <x v="0"/>
    <n v="6065198"/>
    <x v="0"/>
    <s v="TU GIRO DE SUBSIDIO SERA ABONADO A TU CUENTA BANCARIA EN EL TRANSCURSO DE LOS PRÓXIMOS DIAS A MAS TARDAR EL 23 DE FEBRERO DE 2024"/>
  </r>
  <r>
    <n v="1121326075"/>
    <x v="0"/>
    <x v="0"/>
    <n v="6064846"/>
    <x v="0"/>
    <s v="TU GIRO DE SUBSIDIO SERA ABONADO A TU CUENTA BANCARIA EN EL TRANSCURSO DE LOS PRÓXIMOS DIAS A MAS TARDAR EL 23 DE FEBRERO DE 2024"/>
  </r>
  <r>
    <n v="1007132316"/>
    <x v="0"/>
    <x v="0"/>
    <n v="6025716"/>
    <x v="0"/>
    <s v="TU GIRO DE SUBSIDIO SERA ABONADO A TU CUENTA BANCARIA EN EL TRANSCURSO DE LOS PRÓXIMOS DIAS A MAS TARDAR EL 23 DE FEBRERO DE 2024"/>
  </r>
  <r>
    <n v="1005718094"/>
    <x v="0"/>
    <x v="0"/>
    <n v="6021047"/>
    <x v="0"/>
    <s v="TU GIRO DE SUBSIDIO SERA ABONADO A TU CUENTA BANCARIA EN EL TRANSCURSO DE LOS PRÓXIMOS DIAS A MAS TARDAR EL 23 DE FEBRERO DE 2024"/>
  </r>
  <r>
    <n v="1007907452"/>
    <x v="0"/>
    <x v="0"/>
    <n v="6070541"/>
    <x v="0"/>
    <s v="TU GIRO DE SUBSIDIO SERA ABONADO A TU CUENTA BANCARIA EN EL TRANSCURSO DE LOS PRÓXIMOS DIAS A MAS TARDAR EL 23 DE FEBRERO DE 2024"/>
  </r>
  <r>
    <n v="1002231022"/>
    <x v="0"/>
    <x v="0"/>
    <n v="6016707"/>
    <x v="0"/>
    <s v="TU GIRO DE SUBSIDIO SERA ABONADO A TU CUENTA BANCARIA EN EL TRANSCURSO DE LOS PRÓXIMOS DIAS A MAS TARDAR EL 23 DE FEBRERO DE 2024"/>
  </r>
  <r>
    <n v="1065579093"/>
    <x v="0"/>
    <x v="0"/>
    <n v="6073867"/>
    <x v="0"/>
    <s v="TU GIRO DE SUBSIDIO SERA ABONADO A TU CUENTA BANCARIA EN EL TRANSCURSO DE LOS PRÓXIMOS DIAS A MAS TARDAR EL 23 DE FEBRERO DE 2024"/>
  </r>
  <r>
    <n v="1003102251"/>
    <x v="0"/>
    <x v="0"/>
    <n v="6079918"/>
    <x v="0"/>
    <s v="TU GIRO DE SUBSIDIO SERA ABONADO A TU CUENTA BANCARIA EN EL TRANSCURSO DE LOS PRÓXIMOS DIAS A MAS TARDAR EL 23 DE FEBRERO DE 2024"/>
  </r>
  <r>
    <n v="1007549387"/>
    <x v="0"/>
    <x v="0"/>
    <n v="6024654"/>
    <x v="0"/>
    <s v="TU GIRO DE SUBSIDIO SERA ABONADO A TU CUENTA BANCARIA EN EL TRANSCURSO DE LOS PRÓXIMOS DIAS A MAS TARDAR EL 23 DE FEBRERO DE 2024"/>
  </r>
  <r>
    <n v="1005646681"/>
    <x v="0"/>
    <x v="0"/>
    <n v="6073967"/>
    <x v="0"/>
    <s v="TU GIRO DE SUBSIDIO SERA ABONADO A TU CUENTA BANCARIA EN EL TRANSCURSO DE LOS PRÓXIMOS DIAS A MAS TARDAR EL 23 DE FEBRERO DE 2024"/>
  </r>
  <r>
    <n v="1093786422"/>
    <x v="0"/>
    <x v="0"/>
    <n v="6017940"/>
    <x v="0"/>
    <s v="TU GIRO DE SUBSIDIO SERA ABONADO A TU CUENTA BANCARIA EN EL TRANSCURSO DE LOS PRÓXIMOS DIAS A MAS TARDAR EL 23 DE FEBRERO DE 2024"/>
  </r>
  <r>
    <n v="1000775568"/>
    <x v="0"/>
    <x v="0"/>
    <n v="6026880"/>
    <x v="0"/>
    <s v="TU GIRO DE SUBSIDIO SERA ABONADO A TU CUENTA BANCARIA EN EL TRANSCURSO DE LOS PRÓXIMOS DIAS A MAS TARDAR EL 23 DE FEBRERO DE 2024"/>
  </r>
  <r>
    <n v="1122397693"/>
    <x v="0"/>
    <x v="0"/>
    <n v="6082192"/>
    <x v="0"/>
    <s v="TU GIRO DE SUBSIDIO SERA ABONADO A TU CUENTA BANCARIA EN EL TRANSCURSO DE LOS PRÓXIMOS DIAS A MAS TARDAR EL 23 DE FEBRERO DE 2024"/>
  </r>
  <r>
    <n v="1003499288"/>
    <x v="0"/>
    <x v="0"/>
    <n v="6051672"/>
    <x v="0"/>
    <s v="TU GIRO DE SUBSIDIO SERA ABONADO A TU CUENTA BANCARIA EN EL TRANSCURSO DE LOS PRÓXIMOS DIAS A MAS TARDAR EL 23 DE FEBRERO DE 2024"/>
  </r>
  <r>
    <n v="1002028894"/>
    <x v="0"/>
    <x v="0"/>
    <n v="6082633"/>
    <x v="0"/>
    <s v="TU GIRO DE SUBSIDIO SERA ABONADO A TU CUENTA BANCARIA EN EL TRANSCURSO DE LOS PRÓXIMOS DIAS A MAS TARDAR EL 23 DE FEBRERO DE 2024"/>
  </r>
  <r>
    <n v="1067968316"/>
    <x v="0"/>
    <x v="0"/>
    <n v="6027321"/>
    <x v="0"/>
    <s v="TU GIRO DE SUBSIDIO SERA ABONADO A TU CUENTA BANCARIA EN EL TRANSCURSO DE LOS PRÓXIMOS DIAS A MAS TARDAR EL 23 DE FEBRERO DE 2024"/>
  </r>
  <r>
    <n v="1050718344"/>
    <x v="0"/>
    <x v="0"/>
    <n v="6084138"/>
    <x v="0"/>
    <s v="TU GIRO DE SUBSIDIO SERA ABONADO A TU CUENTA BANCARIA EN EL TRANSCURSO DE LOS PRÓXIMOS DIAS A MAS TARDAR EL 23 DE FEBRERO DE 2024"/>
  </r>
  <r>
    <n v="1000184520"/>
    <x v="0"/>
    <x v="0"/>
    <n v="6019795"/>
    <x v="0"/>
    <s v="TU GIRO DE SUBSIDIO SERA ABONADO A TU CUENTA BANCARIA EN EL TRANSCURSO DE LOS PRÓXIMOS DIAS A MAS TARDAR EL 23 DE FEBRERO DE 2024"/>
  </r>
  <r>
    <n v="1003044927"/>
    <x v="0"/>
    <x v="0"/>
    <n v="6019841"/>
    <x v="0"/>
    <s v="TU GIRO DE SUBSIDIO SERA ABONADO A TU CUENTA BANCARIA EN EL TRANSCURSO DE LOS PRÓXIMOS DIAS A MAS TARDAR EL 23 DE FEBRERO DE 2024"/>
  </r>
  <r>
    <n v="1014736027"/>
    <x v="0"/>
    <x v="0"/>
    <n v="6031621"/>
    <x v="0"/>
    <s v="TU GIRO DE SUBSIDIO SERA ABONADO A TU CUENTA BANCARIA EN EL TRANSCURSO DE LOS PRÓXIMOS DIAS A MAS TARDAR EL 23 DE FEBRERO DE 2024"/>
  </r>
  <r>
    <n v="1007608752"/>
    <x v="0"/>
    <x v="0"/>
    <n v="6070873"/>
    <x v="0"/>
    <s v="TU GIRO DE SUBSIDIO SERA ABONADO A TU CUENTA BANCARIA EN EL TRANSCURSO DE LOS PRÓXIMOS DIAS A MAS TARDAR EL 23 DE FEBRERO DE 2024"/>
  </r>
  <r>
    <n v="1019056899"/>
    <x v="0"/>
    <x v="0"/>
    <n v="6024828"/>
    <x v="0"/>
    <s v="TU GIRO DE SUBSIDIO SERA ABONADO A TU CUENTA BANCARIA EN EL TRANSCURSO DE LOS PRÓXIMOS DIAS A MAS TARDAR EL 23 DE FEBRERO DE 2024"/>
  </r>
  <r>
    <n v="1193581963"/>
    <x v="0"/>
    <x v="0"/>
    <n v="6006644"/>
    <x v="0"/>
    <s v="TU GIRO DE SUBSIDIO SERA ABONADO A TU CUENTA BANCARIA EN EL TRANSCURSO DE LOS PRÓXIMOS DIAS A MAS TARDAR EL 23 DE FEBRERO DE 2024"/>
  </r>
  <r>
    <n v="1071062387"/>
    <x v="0"/>
    <x v="0"/>
    <n v="6075263"/>
    <x v="0"/>
    <s v="TU GIRO DE SUBSIDIO SERA ABONADO A TU CUENTA BANCARIA EN EL TRANSCURSO DE LOS PRÓXIMOS DIAS A MAS TARDAR EL 23 DE FEBRERO DE 2024"/>
  </r>
  <r>
    <n v="1069499799"/>
    <x v="0"/>
    <x v="0"/>
    <n v="6064404"/>
    <x v="0"/>
    <s v="TU GIRO DE SUBSIDIO SERA ABONADO A TU CUENTA BANCARIA EN EL TRANSCURSO DE LOS PRÓXIMOS DIAS A MAS TARDAR EL 23 DE FEBRERO DE 2024"/>
  </r>
  <r>
    <n v="1031644258"/>
    <x v="0"/>
    <x v="0"/>
    <n v="6075493"/>
    <x v="0"/>
    <s v="TU GIRO DE SUBSIDIO SERA ABONADO A TU CUENTA BANCARIA EN EL TRANSCURSO DE LOS PRÓXIMOS DIAS A MAS TARDAR EL 23 DE FEBRERO DE 2024"/>
  </r>
  <r>
    <n v="1003377151"/>
    <x v="0"/>
    <x v="0"/>
    <n v="6021133"/>
    <x v="0"/>
    <s v="TU GIRO DE SUBSIDIO SERA ABONADO A TU CUENTA BANCARIA EN EL TRANSCURSO DE LOS PRÓXIMOS DIAS A MAS TARDAR EL 23 DE FEBRERO DE 2024"/>
  </r>
  <r>
    <n v="1005627244"/>
    <x v="0"/>
    <x v="0"/>
    <n v="6081752"/>
    <x v="0"/>
    <s v="TU GIRO DE SUBSIDIO SERA ABONADO A TU CUENTA BANCARIA EN EL TRANSCURSO DE LOS PRÓXIMOS DIAS A MAS TARDAR EL 23 DE FEBRERO DE 2024"/>
  </r>
  <r>
    <n v="1049924350"/>
    <x v="0"/>
    <x v="0"/>
    <n v="6027015"/>
    <x v="0"/>
    <s v="TU GIRO DE SUBSIDIO SERA ABONADO A TU CUENTA BANCARIA EN EL TRANSCURSO DE LOS PRÓXIMOS DIAS A MAS TARDAR EL 23 DE FEBRERO DE 2024"/>
  </r>
  <r>
    <n v="1104255146"/>
    <x v="0"/>
    <x v="0"/>
    <n v="6018805"/>
    <x v="0"/>
    <s v="TU GIRO DE SUBSIDIO SERA ABONADO A TU CUENTA BANCARIA EN EL TRANSCURSO DE LOS PRÓXIMOS DIAS A MAS TARDAR EL 23 DE FEBRERO DE 2024"/>
  </r>
  <r>
    <n v="1003050805"/>
    <x v="0"/>
    <x v="0"/>
    <n v="6073600"/>
    <x v="0"/>
    <s v="TU GIRO DE SUBSIDIO SERA ABONADO A TU CUENTA BANCARIA EN EL TRANSCURSO DE LOS PRÓXIMOS DIAS A MAS TARDAR EL 23 DE FEBRERO DE 2024"/>
  </r>
  <r>
    <n v="1129504959"/>
    <x v="0"/>
    <x v="0"/>
    <n v="6069103"/>
    <x v="0"/>
    <s v="TU GIRO DE SUBSIDIO SERA ABONADO A TU CUENTA BANCARIA EN EL TRANSCURSO DE LOS PRÓXIMOS DIAS A MAS TARDAR EL 23 DE FEBRERO DE 2024"/>
  </r>
  <r>
    <n v="1004354493"/>
    <x v="0"/>
    <x v="0"/>
    <n v="6073255"/>
    <x v="0"/>
    <s v="TU GIRO DE SUBSIDIO SERA ABONADO A TU CUENTA BANCARIA EN EL TRANSCURSO DE LOS PRÓXIMOS DIAS A MAS TARDAR EL 23 DE FEBRERO DE 2024"/>
  </r>
  <r>
    <n v="1128050404"/>
    <x v="0"/>
    <x v="0"/>
    <n v="6051535"/>
    <x v="0"/>
    <s v="TU GIRO DE SUBSIDIO SERA ABONADO A TU CUENTA BANCARIA EN EL TRANSCURSO DE LOS PRÓXIMOS DIAS A MAS TARDAR EL 23 DE FEBRERO DE 2024"/>
  </r>
  <r>
    <n v="1007676226"/>
    <x v="0"/>
    <x v="0"/>
    <n v="6016685"/>
    <x v="0"/>
    <s v="TU GIRO DE SUBSIDIO SERA ABONADO A TU CUENTA BANCARIA EN EL TRANSCURSO DE LOS PRÓXIMOS DIAS A MAS TARDAR EL 23 DE FEBRERO DE 2024"/>
  </r>
  <r>
    <n v="1103497399"/>
    <x v="0"/>
    <x v="0"/>
    <n v="6016898"/>
    <x v="0"/>
    <s v="TU GIRO DE SUBSIDIO SERA ABONADO A TU CUENTA BANCARIA EN EL TRANSCURSO DE LOS PRÓXIMOS DIAS A MAS TARDAR EL 23 DE FEBRERO DE 2024"/>
  </r>
  <r>
    <n v="1043637790"/>
    <x v="0"/>
    <x v="0"/>
    <n v="6082754"/>
    <x v="0"/>
    <s v="TU GIRO DE SUBSIDIO SERA ABONADO A TU CUENTA BANCARIA EN EL TRANSCURSO DE LOS PRÓXIMOS DIAS A MAS TARDAR EL 23 DE FEBRERO DE 2024"/>
  </r>
  <r>
    <n v="1001918553"/>
    <x v="0"/>
    <x v="0"/>
    <n v="6033327"/>
    <x v="0"/>
    <s v="TU GIRO DE SUBSIDIO SERA ABONADO A TU CUENTA BANCARIA EN EL TRANSCURSO DE LOS PRÓXIMOS DIAS A MAS TARDAR EL 23 DE FEBRERO DE 2024"/>
  </r>
  <r>
    <n v="1043296168"/>
    <x v="0"/>
    <x v="0"/>
    <n v="6052038"/>
    <x v="0"/>
    <s v="TU GIRO DE SUBSIDIO SERA ABONADO A TU CUENTA BANCARIA EN EL TRANSCURSO DE LOS PRÓXIMOS DIAS A MAS TARDAR EL 23 DE FEBRERO DE 2024"/>
  </r>
  <r>
    <n v="1193335087"/>
    <x v="0"/>
    <x v="0"/>
    <n v="6026850"/>
    <x v="0"/>
    <s v="TU GIRO DE SUBSIDIO SERA ABONADO A TU CUENTA BANCARIA EN EL TRANSCURSO DE LOS PRÓXIMOS DIAS A MAS TARDAR EL 23 DE FEBRERO DE 2024"/>
  </r>
  <r>
    <n v="1007124311"/>
    <x v="0"/>
    <x v="0"/>
    <n v="6074207"/>
    <x v="0"/>
    <s v="TU GIRO DE SUBSIDIO SERA ABONADO A TU CUENTA BANCARIA EN EL TRANSCURSO DE LOS PRÓXIMOS DIAS A MAS TARDAR EL 23 DE FEBRERO DE 2024"/>
  </r>
  <r>
    <n v="1004213010"/>
    <x v="0"/>
    <x v="0"/>
    <n v="6028050"/>
    <x v="0"/>
    <s v="TU GIRO DE SUBSIDIO SERA ABONADO A TU CUENTA BANCARIA EN EL TRANSCURSO DE LOS PRÓXIMOS DIAS A MAS TARDAR EL 23 DE FEBRERO DE 2024"/>
  </r>
  <r>
    <n v="1007971513"/>
    <x v="0"/>
    <x v="0"/>
    <n v="6018707"/>
    <x v="0"/>
    <s v="TU GIRO DE SUBSIDIO SERA ABONADO A TU CUENTA BANCARIA EN EL TRANSCURSO DE LOS PRÓXIMOS DIAS A MAS TARDAR EL 23 DE FEBRERO DE 2024"/>
  </r>
  <r>
    <n v="1078346309"/>
    <x v="0"/>
    <x v="0"/>
    <n v="6063740"/>
    <x v="0"/>
    <s v="TU GIRO DE SUBSIDIO SERA ABONADO A TU CUENTA BANCARIA EN EL TRANSCURSO DE LOS PRÓXIMOS DIAS A MAS TARDAR EL 23 DE FEBRERO DE 2024"/>
  </r>
  <r>
    <n v="1065572787"/>
    <x v="0"/>
    <x v="0"/>
    <n v="6017155"/>
    <x v="0"/>
    <s v="TU GIRO DE SUBSIDIO SERA ABONADO A TU CUENTA BANCARIA EN EL TRANSCURSO DE LOS PRÓXIMOS DIAS A MAS TARDAR EL 23 DE FEBRERO DE 2024"/>
  </r>
  <r>
    <n v="1043651354"/>
    <x v="0"/>
    <x v="0"/>
    <n v="6017638"/>
    <x v="0"/>
    <s v="TU GIRO DE SUBSIDIO SERA ABONADO A TU CUENTA BANCARIA EN EL TRANSCURSO DE LOS PRÓXIMOS DIAS A MAS TARDAR EL 23 DE FEBRERO DE 2024"/>
  </r>
  <r>
    <n v="1100011728"/>
    <x v="0"/>
    <x v="0"/>
    <n v="6075873"/>
    <x v="0"/>
    <s v="TU GIRO DE SUBSIDIO SERA ABONADO A TU CUENTA BANCARIA EN EL TRANSCURSO DE LOS PRÓXIMOS DIAS A MAS TARDAR EL 23 DE FEBRERO DE 2024"/>
  </r>
  <r>
    <n v="1095298509"/>
    <x v="0"/>
    <x v="0"/>
    <n v="6090492"/>
    <x v="0"/>
    <s v="TU GIRO DE SUBSIDIO SERA ABONADO A TU CUENTA BANCARIA EN EL TRANSCURSO DE LOS PRÓXIMOS DIAS A MAS TARDAR EL 23 DE FEBRERO DE 2024"/>
  </r>
  <r>
    <n v="1002231019"/>
    <x v="0"/>
    <x v="0"/>
    <n v="6006732"/>
    <x v="0"/>
    <s v="TU GIRO DE SUBSIDIO SERA ABONADO A TU CUENTA BANCARIA EN EL TRANSCURSO DE LOS PRÓXIMOS DIAS A MAS TARDAR EL 23 DE FEBRERO DE 2024"/>
  </r>
  <r>
    <n v="1007956917"/>
    <x v="0"/>
    <x v="0"/>
    <n v="6081161"/>
    <x v="0"/>
    <s v="TU GIRO DE SUBSIDIO SERA ABONADO A TU CUENTA BANCARIA EN EL TRANSCURSO DE LOS PRÓXIMOS DIAS A MAS TARDAR EL 23 DE FEBRERO DE 2024"/>
  </r>
  <r>
    <n v="1003503534"/>
    <x v="0"/>
    <x v="0"/>
    <n v="6027357"/>
    <x v="0"/>
    <s v="TU GIRO DE SUBSIDIO SERA ABONADO A TU CUENTA BANCARIA EN EL TRANSCURSO DE LOS PRÓXIMOS DIAS A MAS TARDAR EL 23 DE FEBRERO DE 2024"/>
  </r>
  <r>
    <n v="30687599"/>
    <x v="0"/>
    <x v="0"/>
    <n v="6020368"/>
    <x v="0"/>
    <s v="TU GIRO DE SUBSIDIO SERA ABONADO A TU CUENTA BANCARIA EN EL TRANSCURSO DE LOS PRÓXIMOS DIAS A MAS TARDAR EL 23 DE FEBRERO DE 2024"/>
  </r>
  <r>
    <n v="1120362468"/>
    <x v="0"/>
    <x v="0"/>
    <n v="6006761"/>
    <x v="0"/>
    <s v="TU GIRO DE SUBSIDIO SERA ABONADO A TU CUENTA BANCARIA EN EL TRANSCURSO DE LOS PRÓXIMOS DIAS A MAS TARDAR EL 23 DE FEBRERO DE 2024"/>
  </r>
  <r>
    <n v="1082871111"/>
    <x v="0"/>
    <x v="0"/>
    <n v="6052158"/>
    <x v="0"/>
    <s v="TU GIRO DE SUBSIDIO SERA ABONADO A TU CUENTA BANCARIA EN EL TRANSCURSO DE LOS PRÓXIMOS DIAS A MAS TARDAR EL 23 DE FEBRERO DE 2024"/>
  </r>
  <r>
    <n v="10776568"/>
    <x v="0"/>
    <x v="0"/>
    <n v="6052202"/>
    <x v="0"/>
    <s v="TU GIRO DE SUBSIDIO SERA ABONADO A TU CUENTA BANCARIA EN EL TRANSCURSO DE LOS PRÓXIMOS DIAS A MAS TARDAR EL 23 DE FEBRERO DE 2024"/>
  </r>
  <r>
    <n v="1121296516"/>
    <x v="0"/>
    <x v="0"/>
    <n v="6069874"/>
    <x v="0"/>
    <s v="TU GIRO DE SUBSIDIO SERA ABONADO A TU CUENTA BANCARIA EN EL TRANSCURSO DE LOS PRÓXIMOS DIAS A MAS TARDAR EL 23 DE FEBRERO DE 2024"/>
  </r>
  <r>
    <n v="1006825822"/>
    <x v="0"/>
    <x v="0"/>
    <n v="6031358"/>
    <x v="0"/>
    <s v="TU GIRO DE SUBSIDIO SERA ABONADO A TU CUENTA BANCARIA EN EL TRANSCURSO DE LOS PRÓXIMOS DIAS A MAS TARDAR EL 23 DE FEBRERO DE 2024"/>
  </r>
  <r>
    <n v="1005755538"/>
    <x v="0"/>
    <x v="0"/>
    <n v="6075222"/>
    <x v="0"/>
    <s v="TU GIRO DE SUBSIDIO SERA ABONADO A TU CUENTA BANCARIA EN EL TRANSCURSO DE LOS PRÓXIMOS DIAS A MAS TARDAR EL 23 DE FEBRERO DE 2024"/>
  </r>
  <r>
    <n v="1092354686"/>
    <x v="0"/>
    <x v="0"/>
    <n v="6068641"/>
    <x v="0"/>
    <s v="TU GIRO DE SUBSIDIO SERA ABONADO A TU CUENTA BANCARIA EN EL TRANSCURSO DE LOS PRÓXIMOS DIAS A MAS TARDAR EL 23 DE FEBRERO DE 2024"/>
  </r>
  <r>
    <n v="1110362030"/>
    <x v="0"/>
    <x v="0"/>
    <n v="6024337"/>
    <x v="0"/>
    <s v="TU GIRO DE SUBSIDIO SERA ABONADO A TU CUENTA BANCARIA EN EL TRANSCURSO DE LOS PRÓXIMOS DIAS A MAS TARDAR EL 23 DE FEBRERO DE 2024"/>
  </r>
  <r>
    <n v="1048065468"/>
    <x v="0"/>
    <x v="0"/>
    <n v="6044704"/>
    <x v="0"/>
    <s v="TU GIRO DE SUBSIDIO SERA ABONADO A TU CUENTA BANCARIA EN EL TRANSCURSO DE LOS PRÓXIMOS DIAS A MAS TARDAR EL 23 DE FEBRERO DE 2024"/>
  </r>
  <r>
    <n v="1101458514"/>
    <x v="0"/>
    <x v="0"/>
    <n v="6019864"/>
    <x v="0"/>
    <s v="TU GIRO DE SUBSIDIO SERA ABONADO A TU CUENTA BANCARIA EN EL TRANSCURSO DE LOS PRÓXIMOS DIAS A MAS TARDAR EL 23 DE FEBRERO DE 2024"/>
  </r>
  <r>
    <n v="1005848701"/>
    <x v="0"/>
    <x v="0"/>
    <n v="6028135"/>
    <x v="0"/>
    <s v="TU GIRO DE SUBSIDIO SERA ABONADO A TU CUENTA BANCARIA EN EL TRANSCURSO DE LOS PRÓXIMOS DIAS A MAS TARDAR EL 23 DE FEBRERO DE 2024"/>
  </r>
  <r>
    <n v="1043637738"/>
    <x v="0"/>
    <x v="0"/>
    <n v="6024581"/>
    <x v="0"/>
    <s v="TU GIRO DE SUBSIDIO SERA ABONADO A TU CUENTA BANCARIA EN EL TRANSCURSO DE LOS PRÓXIMOS DIAS A MAS TARDAR EL 23 DE FEBRERO DE 2024"/>
  </r>
  <r>
    <n v="1005626030"/>
    <x v="0"/>
    <x v="0"/>
    <n v="6052531"/>
    <x v="0"/>
    <s v="TU GIRO DE SUBSIDIO SERA ABONADO A TU CUENTA BANCARIA EN EL TRANSCURSO DE LOS PRÓXIMOS DIAS A MAS TARDAR EL 23 DE FEBRERO DE 2024"/>
  </r>
  <r>
    <n v="1071429828"/>
    <x v="0"/>
    <x v="0"/>
    <n v="6019044"/>
    <x v="0"/>
    <s v="TU GIRO DE SUBSIDIO SERA ABONADO A TU CUENTA BANCARIA EN EL TRANSCURSO DE LOS PRÓXIMOS DIAS A MAS TARDAR EL 23 DE FEBRERO DE 2024"/>
  </r>
  <r>
    <n v="1045228515"/>
    <x v="0"/>
    <x v="0"/>
    <n v="6074204"/>
    <x v="0"/>
    <s v="TU GIRO DE SUBSIDIO SERA ABONADO A TU CUENTA BANCARIA EN EL TRANSCURSO DE LOS PRÓXIMOS DIAS A MAS TARDAR EL 23 DE FEBRERO DE 2024"/>
  </r>
  <r>
    <n v="1000493212"/>
    <x v="0"/>
    <x v="0"/>
    <n v="6026412"/>
    <x v="0"/>
    <s v="TU GIRO DE SUBSIDIO SERA ABONADO A TU CUENTA BANCARIA EN EL TRANSCURSO DE LOS PRÓXIMOS DIAS A MAS TARDAR EL 23 DE FEBRERO DE 2024"/>
  </r>
  <r>
    <n v="1066867292"/>
    <x v="0"/>
    <x v="0"/>
    <n v="6021480"/>
    <x v="0"/>
    <s v="TU GIRO DE SUBSIDIO SERA ABONADO A TU CUENTA BANCARIA EN EL TRANSCURSO DE LOS PRÓXIMOS DIAS A MAS TARDAR EL 23 DE FEBRERO DE 2024"/>
  </r>
  <r>
    <n v="1019048325"/>
    <x v="0"/>
    <x v="0"/>
    <n v="6016744"/>
    <x v="0"/>
    <s v="TU GIRO DE SUBSIDIO SERA ABONADO A TU CUENTA BANCARIA EN EL TRANSCURSO DE LOS PRÓXIMOS DIAS A MAS TARDAR EL 23 DE FEBRERO DE 2024"/>
  </r>
  <r>
    <n v="1003400726"/>
    <x v="0"/>
    <x v="0"/>
    <n v="6075030"/>
    <x v="0"/>
    <s v="TU GIRO DE SUBSIDIO SERA ABONADO A TU CUENTA BANCARIA EN EL TRANSCURSO DE LOS PRÓXIMOS DIAS A MAS TARDAR EL 23 DE FEBRERO DE 2024"/>
  </r>
  <r>
    <n v="1007109549"/>
    <x v="0"/>
    <x v="0"/>
    <n v="6080978"/>
    <x v="0"/>
    <s v="TU GIRO DE SUBSIDIO SERA ABONADO A TU CUENTA BANCARIA EN EL TRANSCURSO DE LOS PRÓXIMOS DIAS A MAS TARDAR EL 23 DE FEBRERO DE 2024"/>
  </r>
  <r>
    <n v="1003376685"/>
    <x v="0"/>
    <x v="0"/>
    <n v="6089632"/>
    <x v="0"/>
    <s v="TU GIRO DE SUBSIDIO SERA ABONADO A TU CUENTA BANCARIA EN EL TRANSCURSO DE LOS PRÓXIMOS DIAS A MAS TARDAR EL 23 DE FEBRERO DE 2024"/>
  </r>
  <r>
    <n v="1002128179"/>
    <x v="0"/>
    <x v="0"/>
    <n v="6025671"/>
    <x v="0"/>
    <s v="TU GIRO DE SUBSIDIO SERA ABONADO A TU CUENTA BANCARIA EN EL TRANSCURSO DE LOS PRÓXIMOS DIAS A MAS TARDAR EL 23 DE FEBRERO DE 2024"/>
  </r>
  <r>
    <n v="1085037941"/>
    <x v="0"/>
    <x v="0"/>
    <n v="6051984"/>
    <x v="0"/>
    <s v="TU GIRO DE SUBSIDIO SERA ABONADO A TU CUENTA BANCARIA EN EL TRANSCURSO DE LOS PRÓXIMOS DIAS A MAS TARDAR EL 23 DE FEBRERO DE 2024"/>
  </r>
  <r>
    <n v="1007600199"/>
    <x v="0"/>
    <x v="0"/>
    <n v="6070130"/>
    <x v="0"/>
    <s v="TU GIRO DE SUBSIDIO SERA ABONADO A TU CUENTA BANCARIA EN EL TRANSCURSO DE LOS PRÓXIMOS DIAS A MAS TARDAR EL 23 DE FEBRERO DE 2024"/>
  </r>
  <r>
    <n v="1043661532"/>
    <x v="0"/>
    <x v="0"/>
    <n v="6085244"/>
    <x v="0"/>
    <s v="TU GIRO DE SUBSIDIO SERA ABONADO A TU CUENTA BANCARIA EN EL TRANSCURSO DE LOS PRÓXIMOS DIAS A MAS TARDAR EL 23 DE FEBRERO DE 2024"/>
  </r>
  <r>
    <n v="1005646995"/>
    <x v="0"/>
    <x v="0"/>
    <n v="6089462"/>
    <x v="0"/>
    <s v="TU GIRO DE SUBSIDIO SERA ABONADO A TU CUENTA BANCARIA EN EL TRANSCURSO DE LOS PRÓXIMOS DIAS A MAS TARDAR EL 23 DE FEBRERO DE 2024"/>
  </r>
  <r>
    <n v="1029860124"/>
    <x v="0"/>
    <x v="0"/>
    <n v="6083940"/>
    <x v="0"/>
    <s v="TU GIRO DE SUBSIDIO SERA ABONADO A TU CUENTA BANCARIA EN EL TRANSCURSO DE LOS PRÓXIMOS DIAS A MAS TARDAR EL 23 DE FEBRERO DE 2024"/>
  </r>
  <r>
    <n v="1046397673"/>
    <x v="0"/>
    <x v="0"/>
    <n v="6075219"/>
    <x v="0"/>
    <s v="TU GIRO DE SUBSIDIO SERA ABONADO A TU CUENTA BANCARIA EN EL TRANSCURSO DE LOS PRÓXIMOS DIAS A MAS TARDAR EL 23 DE FEBRERO DE 2024"/>
  </r>
  <r>
    <n v="1003206971"/>
    <x v="0"/>
    <x v="0"/>
    <n v="6033330"/>
    <x v="0"/>
    <s v="TU GIRO DE SUBSIDIO SERA ABONADO A TU CUENTA BANCARIA EN EL TRANSCURSO DE LOS PRÓXIMOS DIAS A MAS TARDAR EL 23 DE FEBRERO DE 2024"/>
  </r>
  <r>
    <n v="1003594337"/>
    <x v="0"/>
    <x v="0"/>
    <n v="6016592"/>
    <x v="0"/>
    <s v="TU GIRO DE SUBSIDIO SERA ABONADO A TU CUENTA BANCARIA EN EL TRANSCURSO DE LOS PRÓXIMOS DIAS A MAS TARDAR EL 23 DE FEBRERO DE 2024"/>
  </r>
  <r>
    <n v="1073971049"/>
    <x v="0"/>
    <x v="0"/>
    <n v="6017454"/>
    <x v="0"/>
    <s v="TU GIRO DE SUBSIDIO SERA ABONADO A TU CUENTA BANCARIA EN EL TRANSCURSO DE LOS PRÓXIMOS DIAS A MAS TARDAR EL 23 DE FEBRERO DE 2024"/>
  </r>
  <r>
    <n v="1065123335"/>
    <x v="0"/>
    <x v="0"/>
    <n v="6096100"/>
    <x v="0"/>
    <s v="TU GIRO DE SUBSIDIO SERA ABONADO A TU CUENTA BANCARIA EN EL TRANSCURSO DE LOS PRÓXIMOS DIAS A MAS TARDAR EL 23 DE FEBRERO DE 2024"/>
  </r>
  <r>
    <n v="1192758917"/>
    <x v="0"/>
    <x v="0"/>
    <n v="6069352"/>
    <x v="0"/>
    <s v="TU GIRO DE SUBSIDIO SERA ABONADO A TU CUENTA BANCARIA EN EL TRANSCURSO DE LOS PRÓXIMOS DIAS A MAS TARDAR EL 23 DE FEBRERO DE 2024"/>
  </r>
  <r>
    <n v="1030698935"/>
    <x v="0"/>
    <x v="0"/>
    <n v="6085547"/>
    <x v="0"/>
    <s v="TU GIRO DE SUBSIDIO SERA ABONADO A TU CUENTA BANCARIA EN EL TRANSCURSO DE LOS PRÓXIMOS DIAS A MAS TARDAR EL 23 DE FEBRERO DE 2024"/>
  </r>
  <r>
    <n v="1041770412"/>
    <x v="0"/>
    <x v="0"/>
    <n v="6016964"/>
    <x v="0"/>
    <s v="TU GIRO DE SUBSIDIO SERA ABONADO A TU CUENTA BANCARIA EN EL TRANSCURSO DE LOS PRÓXIMOS DIAS A MAS TARDAR EL 23 DE FEBRERO DE 2024"/>
  </r>
  <r>
    <n v="1043664324"/>
    <x v="0"/>
    <x v="0"/>
    <n v="6068997"/>
    <x v="0"/>
    <s v="TU GIRO DE SUBSIDIO SERA ABONADO A TU CUENTA BANCARIA EN EL TRANSCURSO DE LOS PRÓXIMOS DIAS A MAS TARDAR EL 23 DE FEBRERO DE 2024"/>
  </r>
  <r>
    <n v="1006946462"/>
    <x v="0"/>
    <x v="0"/>
    <n v="6020413"/>
    <x v="0"/>
    <s v="TU GIRO DE SUBSIDIO SERA ABONADO A TU CUENTA BANCARIA EN EL TRANSCURSO DE LOS PRÓXIMOS DIAS A MAS TARDAR EL 23 DE FEBRERO DE 2024"/>
  </r>
  <r>
    <n v="1052951763"/>
    <x v="0"/>
    <x v="0"/>
    <n v="6025818"/>
    <x v="0"/>
    <s v="TU GIRO DE SUBSIDIO SERA ABONADO A TU CUENTA BANCARIA EN EL TRANSCURSO DE LOS PRÓXIMOS DIAS A MAS TARDAR EL 23 DE FEBRERO DE 2024"/>
  </r>
  <r>
    <n v="1050426606"/>
    <x v="0"/>
    <x v="0"/>
    <n v="6065689"/>
    <x v="0"/>
    <s v="TU GIRO DE SUBSIDIO SERA ABONADO A TU CUENTA BANCARIA EN EL TRANSCURSO DE LOS PRÓXIMOS DIAS A MAS TARDAR EL 23 DE FEBRERO DE 2024"/>
  </r>
  <r>
    <n v="1090479178"/>
    <x v="0"/>
    <x v="0"/>
    <n v="6065693"/>
    <x v="0"/>
    <s v="TU GIRO DE SUBSIDIO SERA ABONADO A TU CUENTA BANCARIA EN EL TRANSCURSO DE LOS PRÓXIMOS DIAS A MAS TARDAR EL 23 DE FEBRERO DE 2024"/>
  </r>
  <r>
    <n v="1005220308"/>
    <x v="0"/>
    <x v="0"/>
    <n v="6051384"/>
    <x v="0"/>
    <s v="TU GIRO DE SUBSIDIO SERA ABONADO A TU CUENTA BANCARIA EN EL TRANSCURSO DE LOS PRÓXIMOS DIAS A MAS TARDAR EL 23 DE FEBRERO DE 2024"/>
  </r>
  <r>
    <n v="1071429936"/>
    <x v="0"/>
    <x v="0"/>
    <n v="6069031"/>
    <x v="0"/>
    <s v="TU GIRO DE SUBSIDIO SERA ABONADO A TU CUENTA BANCARIA EN EL TRANSCURSO DE LOS PRÓXIMOS DIAS A MAS TARDAR EL 23 DE FEBRERO DE 2024"/>
  </r>
  <r>
    <n v="1001920124"/>
    <x v="0"/>
    <x v="0"/>
    <n v="6027331"/>
    <x v="0"/>
    <s v="TU GIRO DE SUBSIDIO SERA ABONADO A TU CUENTA BANCARIA EN EL TRANSCURSO DE LOS PRÓXIMOS DIAS A MAS TARDAR EL 23 DE FEBRERO DE 2024"/>
  </r>
  <r>
    <n v="1105462904"/>
    <x v="0"/>
    <x v="0"/>
    <n v="6080037"/>
    <x v="0"/>
    <s v="TU GIRO DE SUBSIDIO SERA ABONADO A TU CUENTA BANCARIA EN EL TRANSCURSO DE LOS PRÓXIMOS DIAS A MAS TARDAR EL 23 DE FEBRERO DE 2024"/>
  </r>
  <r>
    <n v="12002425"/>
    <x v="0"/>
    <x v="0"/>
    <n v="6089761"/>
    <x v="0"/>
    <s v="TU GIRO DE SUBSIDIO SERA ABONADO A TU CUENTA BANCARIA EN EL TRANSCURSO DE LOS PRÓXIMOS DIAS A MAS TARDAR EL 23 DE FEBRERO DE 2024"/>
  </r>
  <r>
    <n v="1100692950"/>
    <x v="0"/>
    <x v="0"/>
    <n v="6074467"/>
    <x v="0"/>
    <s v="TU GIRO DE SUBSIDIO SERA ABONADO A TU CUENTA BANCARIA EN EL TRANSCURSO DE LOS PRÓXIMOS DIAS A MAS TARDAR EL 23 DE FEBRERO DE 2024"/>
  </r>
  <r>
    <n v="1002158117"/>
    <x v="0"/>
    <x v="0"/>
    <n v="6044813"/>
    <x v="0"/>
    <s v="TU GIRO DE SUBSIDIO SERA ABONADO A TU CUENTA BANCARIA EN EL TRANSCURSO DE LOS PRÓXIMOS DIAS A MAS TARDAR EL 23 DE FEBRERO DE 2024"/>
  </r>
  <r>
    <n v="1029720310"/>
    <x v="0"/>
    <x v="0"/>
    <n v="6075565"/>
    <x v="0"/>
    <s v="TU GIRO DE SUBSIDIO SERA ABONADO A TU CUENTA BANCARIA EN EL TRANSCURSO DE LOS PRÓXIMOS DIAS A MAS TARDAR EL 23 DE FEBRERO DE 2024"/>
  </r>
  <r>
    <n v="1003206353"/>
    <x v="0"/>
    <x v="0"/>
    <n v="6031810"/>
    <x v="0"/>
    <s v="TU GIRO DE SUBSIDIO SERA ABONADO A TU CUENTA BANCARIA EN EL TRANSCURSO DE LOS PRÓXIMOS DIAS A MAS TARDAR EL 23 DE FEBRERO DE 2024"/>
  </r>
  <r>
    <n v="1003380930"/>
    <x v="0"/>
    <x v="0"/>
    <n v="6021294"/>
    <x v="0"/>
    <s v="TU GIRO DE SUBSIDIO SERA ABONADO A TU CUENTA BANCARIA EN EL TRANSCURSO DE LOS PRÓXIMOS DIAS A MAS TARDAR EL 23 DE FEBRERO DE 2024"/>
  </r>
  <r>
    <n v="1084450426"/>
    <x v="0"/>
    <x v="0"/>
    <n v="6044287"/>
    <x v="0"/>
    <s v="TU GIRO DE SUBSIDIO SERA ABONADO A TU CUENTA BANCARIA EN EL TRANSCURSO DE LOS PRÓXIMOS DIAS A MAS TARDAR EL 23 DE FEBRERO DE 2024"/>
  </r>
  <r>
    <n v="1016593896"/>
    <x v="0"/>
    <x v="0"/>
    <n v="6051584"/>
    <x v="0"/>
    <s v="TU GIRO DE SUBSIDIO SERA ABONADO A TU CUENTA BANCARIA EN EL TRANSCURSO DE LOS PRÓXIMOS DIAS A MAS TARDAR EL 23 DE FEBRERO DE 2024"/>
  </r>
  <r>
    <n v="1005573551"/>
    <x v="0"/>
    <x v="0"/>
    <n v="6065959"/>
    <x v="0"/>
    <s v="TU GIRO DE SUBSIDIO SERA ABONADO A TU CUENTA BANCARIA EN EL TRANSCURSO DE LOS PRÓXIMOS DIAS A MAS TARDAR EL 23 DE FEBRERO DE 2024"/>
  </r>
  <r>
    <n v="1000726425"/>
    <x v="0"/>
    <x v="0"/>
    <n v="6098831"/>
    <x v="0"/>
    <s v="TU GIRO DE SUBSIDIO SERA ABONADO A TU CUENTA BANCARIA EN EL TRANSCURSO DE LOS PRÓXIMOS DIAS A MAS TARDAR EL 23 DE FEBRERO DE 2024"/>
  </r>
  <r>
    <n v="1109490839"/>
    <x v="0"/>
    <x v="0"/>
    <n v="6053029"/>
    <x v="0"/>
    <s v="TU GIRO DE SUBSIDIO SERA ABONADO A TU CUENTA BANCARIA EN EL TRANSCURSO DE LOS PRÓXIMOS DIAS A MAS TARDAR EL 23 DE FEBRERO DE 2024"/>
  </r>
  <r>
    <n v="1005683713"/>
    <x v="0"/>
    <x v="0"/>
    <n v="6019833"/>
    <x v="0"/>
    <s v="TU GIRO DE SUBSIDIO SERA ABONADO A TU CUENTA BANCARIA EN EL TRANSCURSO DE LOS PRÓXIMOS DIAS A MAS TARDAR EL 23 DE FEBRERO DE 2024"/>
  </r>
  <r>
    <n v="1066269340"/>
    <x v="0"/>
    <x v="0"/>
    <n v="6065636"/>
    <x v="0"/>
    <s v="TU GIRO DE SUBSIDIO SERA ABONADO A TU CUENTA BANCARIA EN EL TRANSCURSO DE LOS PRÓXIMOS DIAS A MAS TARDAR EL 23 DE FEBRERO DE 2024"/>
  </r>
  <r>
    <n v="1006049475"/>
    <x v="0"/>
    <x v="0"/>
    <n v="6019212"/>
    <x v="0"/>
    <s v="TU GIRO DE SUBSIDIO SERA ABONADO A TU CUENTA BANCARIA EN EL TRANSCURSO DE LOS PRÓXIMOS DIAS A MAS TARDAR EL 23 DE FEBRERO DE 2024"/>
  </r>
  <r>
    <n v="1110454517"/>
    <x v="0"/>
    <x v="0"/>
    <n v="6074661"/>
    <x v="0"/>
    <s v="TU GIRO DE SUBSIDIO SERA ABONADO A TU CUENTA BANCARIA EN EL TRANSCURSO DE LOS PRÓXIMOS DIAS A MAS TARDAR EL 23 DE FEBRERO DE 2024"/>
  </r>
  <r>
    <n v="1100543691"/>
    <x v="0"/>
    <x v="0"/>
    <n v="6076122"/>
    <x v="0"/>
    <s v="TU GIRO DE SUBSIDIO SERA ABONADO A TU CUENTA BANCARIA EN EL TRANSCURSO DE LOS PRÓXIMOS DIAS A MAS TARDAR EL 23 DE FEBRERO DE 2024"/>
  </r>
  <r>
    <n v="1003214117"/>
    <x v="0"/>
    <x v="0"/>
    <n v="6017353"/>
    <x v="0"/>
    <s v="TU GIRO DE SUBSIDIO SERA ABONADO A TU CUENTA BANCARIA EN EL TRANSCURSO DE LOS PRÓXIMOS DIAS A MAS TARDAR EL 23 DE FEBRERO DE 2024"/>
  </r>
  <r>
    <n v="1193232097"/>
    <x v="0"/>
    <x v="0"/>
    <n v="6075325"/>
    <x v="0"/>
    <s v="TU GIRO DE SUBSIDIO SERA ABONADO A TU CUENTA BANCARIA EN EL TRANSCURSO DE LOS PRÓXIMOS DIAS A MAS TARDAR EL 23 DE FEBRERO DE 2024"/>
  </r>
  <r>
    <n v="1007834716"/>
    <x v="0"/>
    <x v="0"/>
    <n v="6074923"/>
    <x v="0"/>
    <s v="TU GIRO DE SUBSIDIO SERA ABONADO A TU CUENTA BANCARIA EN EL TRANSCURSO DE LOS PRÓXIMOS DIAS A MAS TARDAR EL 23 DE FEBRERO DE 2024"/>
  </r>
  <r>
    <n v="1004804185"/>
    <x v="0"/>
    <x v="0"/>
    <n v="6065923"/>
    <x v="0"/>
    <s v="TU GIRO DE SUBSIDIO SERA ABONADO A TU CUENTA BANCARIA EN EL TRANSCURSO DE LOS PRÓXIMOS DIAS A MAS TARDAR EL 23 DE FEBRERO DE 2024"/>
  </r>
  <r>
    <n v="1193496845"/>
    <x v="0"/>
    <x v="0"/>
    <n v="6017166"/>
    <x v="0"/>
    <s v="TU GIRO DE SUBSIDIO SERA ABONADO A TU CUENTA BANCARIA EN EL TRANSCURSO DE LOS PRÓXIMOS DIAS A MAS TARDAR EL 23 DE FEBRERO DE 2024"/>
  </r>
  <r>
    <n v="1101456521"/>
    <x v="0"/>
    <x v="0"/>
    <n v="6027652"/>
    <x v="0"/>
    <s v="TU GIRO DE SUBSIDIO SERA ABONADO A TU CUENTA BANCARIA EN EL TRANSCURSO DE LOS PRÓXIMOS DIAS A MAS TARDAR EL 23 DE FEBRERO DE 2024"/>
  </r>
  <r>
    <n v="1003001470"/>
    <x v="0"/>
    <x v="0"/>
    <n v="6043702"/>
    <x v="0"/>
    <s v="TU GIRO DE SUBSIDIO SERA ABONADO A TU CUENTA BANCARIA EN EL TRANSCURSO DE LOS PRÓXIMOS DIAS A MAS TARDAR EL 23 DE FEBRERO DE 2024"/>
  </r>
  <r>
    <n v="1193088298"/>
    <x v="0"/>
    <x v="0"/>
    <n v="6016966"/>
    <x v="0"/>
    <s v="TU GIRO DE SUBSIDIO SERA ABONADO A TU CUENTA BANCARIA EN EL TRANSCURSO DE LOS PRÓXIMOS DIAS A MAS TARDAR EL 23 DE FEBRERO DE 2024"/>
  </r>
  <r>
    <n v="1007119734"/>
    <x v="0"/>
    <x v="0"/>
    <n v="6033679"/>
    <x v="0"/>
    <s v="TU GIRO DE SUBSIDIO SERA ABONADO A TU CUENTA BANCARIA EN EL TRANSCURSO DE LOS PRÓXIMOS DIAS A MAS TARDAR EL 23 DE FEBRERO DE 2024"/>
  </r>
  <r>
    <n v="1064118044"/>
    <x v="0"/>
    <x v="0"/>
    <n v="6073374"/>
    <x v="0"/>
    <s v="TU GIRO DE SUBSIDIO SERA ABONADO A TU CUENTA BANCARIA EN EL TRANSCURSO DE LOS PRÓXIMOS DIAS A MAS TARDAR EL 23 DE FEBRERO DE 2024"/>
  </r>
  <r>
    <n v="1126456961"/>
    <x v="0"/>
    <x v="0"/>
    <n v="6020380"/>
    <x v="0"/>
    <s v="TU GIRO DE SUBSIDIO SERA ABONADO A TU CUENTA BANCARIA EN EL TRANSCURSO DE LOS PRÓXIMOS DIAS A MAS TARDAR EL 23 DE FEBRERO DE 2024"/>
  </r>
  <r>
    <n v="1103094572"/>
    <x v="0"/>
    <x v="0"/>
    <n v="6025189"/>
    <x v="0"/>
    <s v="TU GIRO DE SUBSIDIO SERA ABONADO A TU CUENTA BANCARIA EN EL TRANSCURSO DE LOS PRÓXIMOS DIAS A MAS TARDAR EL 23 DE FEBRERO DE 2024"/>
  </r>
  <r>
    <n v="1006680855"/>
    <x v="0"/>
    <x v="0"/>
    <n v="6033507"/>
    <x v="0"/>
    <s v="TU GIRO DE SUBSIDIO SERA ABONADO A TU CUENTA BANCARIA EN EL TRANSCURSO DE LOS PRÓXIMOS DIAS A MAS TARDAR EL 23 DE FEBRERO DE 2024"/>
  </r>
  <r>
    <n v="1193207522"/>
    <x v="0"/>
    <x v="0"/>
    <n v="6031381"/>
    <x v="0"/>
    <s v="TU GIRO DE SUBSIDIO SERA ABONADO A TU CUENTA BANCARIA EN EL TRANSCURSO DE LOS PRÓXIMOS DIAS A MAS TARDAR EL 23 DE FEBRERO DE 2024"/>
  </r>
  <r>
    <n v="1045136802"/>
    <x v="0"/>
    <x v="0"/>
    <n v="6028182"/>
    <x v="0"/>
    <s v="TU GIRO DE SUBSIDIO SERA ABONADO A TU CUENTA BANCARIA EN EL TRANSCURSO DE LOS PRÓXIMOS DIAS A MAS TARDAR EL 23 DE FEBRERO DE 2024"/>
  </r>
  <r>
    <n v="1007517553"/>
    <x v="0"/>
    <x v="0"/>
    <n v="6089075"/>
    <x v="0"/>
    <s v="TU GIRO DE SUBSIDIO SERA ABONADO A TU CUENTA BANCARIA EN EL TRANSCURSO DE LOS PRÓXIMOS DIAS A MAS TARDAR EL 23 DE FEBRERO DE 2024"/>
  </r>
  <r>
    <n v="1000417259"/>
    <x v="0"/>
    <x v="0"/>
    <n v="6017275"/>
    <x v="0"/>
    <s v="TU GIRO DE SUBSIDIO SERA ABONADO A TU CUENTA BANCARIA EN EL TRANSCURSO DE LOS PRÓXIMOS DIAS A MAS TARDAR EL 23 DE FEBRERO DE 2024"/>
  </r>
  <r>
    <n v="1086418013"/>
    <x v="0"/>
    <x v="0"/>
    <n v="6025462"/>
    <x v="0"/>
    <s v="TU GIRO DE SUBSIDIO SERA ABONADO A TU CUENTA BANCARIA EN EL TRANSCURSO DE LOS PRÓXIMOS DIAS A MAS TARDAR EL 23 DE FEBRERO DE 2024"/>
  </r>
  <r>
    <n v="1086754010"/>
    <x v="0"/>
    <x v="0"/>
    <n v="6075985"/>
    <x v="0"/>
    <s v="TU GIRO DE SUBSIDIO SERA ABONADO A TU CUENTA BANCARIA EN EL TRANSCURSO DE LOS PRÓXIMOS DIAS A MAS TARDAR EL 23 DE FEBRERO DE 2024"/>
  </r>
  <r>
    <n v="1104256649"/>
    <x v="0"/>
    <x v="0"/>
    <n v="6076477"/>
    <x v="0"/>
    <s v="TU GIRO DE SUBSIDIO SERA ABONADO A TU CUENTA BANCARIA EN EL TRANSCURSO DE LOS PRÓXIMOS DIAS A MAS TARDAR EL 23 DE FEBRERO DE 2024"/>
  </r>
  <r>
    <n v="1069265859"/>
    <x v="0"/>
    <x v="0"/>
    <n v="6032007"/>
    <x v="0"/>
    <s v="TU GIRO DE SUBSIDIO SERA ABONADO A TU CUENTA BANCARIA EN EL TRANSCURSO DE LOS PRÓXIMOS DIAS A MAS TARDAR EL 23 DE FEBRERO DE 2024"/>
  </r>
  <r>
    <n v="1066865471"/>
    <x v="0"/>
    <x v="0"/>
    <n v="6046035"/>
    <x v="0"/>
    <s v="TU GIRO DE SUBSIDIO SERA ABONADO A TU CUENTA BANCARIA EN EL TRANSCURSO DE LOS PRÓXIMOS DIAS A MAS TARDAR EL 23 DE FEBRERO DE 2024"/>
  </r>
  <r>
    <n v="1065825841"/>
    <x v="0"/>
    <x v="0"/>
    <n v="6021239"/>
    <x v="0"/>
    <s v="TU GIRO DE SUBSIDIO SERA ABONADO A TU CUENTA BANCARIA EN EL TRANSCURSO DE LOS PRÓXIMOS DIAS A MAS TARDAR EL 23 DE FEBRERO DE 2024"/>
  </r>
  <r>
    <n v="1003001153"/>
    <x v="0"/>
    <x v="0"/>
    <n v="6064117"/>
    <x v="0"/>
    <s v="TU GIRO DE SUBSIDIO SERA ABONADO A TU CUENTA BANCARIA EN EL TRANSCURSO DE LOS PRÓXIMOS DIAS A MAS TARDAR EL 23 DE FEBRERO DE 2024"/>
  </r>
  <r>
    <n v="1043643001"/>
    <x v="0"/>
    <x v="0"/>
    <n v="6065121"/>
    <x v="0"/>
    <s v="TU GIRO DE SUBSIDIO SERA ABONADO A TU CUENTA BANCARIA EN EL TRANSCURSO DE LOS PRÓXIMOS DIAS A MAS TARDAR EL 23 DE FEBRERO DE 2024"/>
  </r>
  <r>
    <n v="1143939328"/>
    <x v="0"/>
    <x v="0"/>
    <n v="6033232"/>
    <x v="0"/>
    <s v="TU GIRO DE SUBSIDIO SERA ABONADO A TU CUENTA BANCARIA EN EL TRANSCURSO DE LOS PRÓXIMOS DIAS A MAS TARDAR EL 23 DE FEBRERO DE 2024"/>
  </r>
  <r>
    <n v="1063716495"/>
    <x v="0"/>
    <x v="0"/>
    <n v="6031685"/>
    <x v="0"/>
    <s v="TU GIRO DE SUBSIDIO SERA ABONADO A TU CUENTA BANCARIA EN EL TRANSCURSO DE LOS PRÓXIMOS DIAS A MAS TARDAR EL 23 DE FEBRERO DE 2024"/>
  </r>
  <r>
    <n v="1006948267"/>
    <x v="0"/>
    <x v="0"/>
    <n v="6032015"/>
    <x v="0"/>
    <s v="TU GIRO DE SUBSIDIO SERA ABONADO A TU CUENTA BANCARIA EN EL TRANSCURSO DE LOS PRÓXIMOS DIAS A MAS TARDAR EL 23 DE FEBRERO DE 2024"/>
  </r>
  <r>
    <n v="1084606184"/>
    <x v="0"/>
    <x v="0"/>
    <n v="6046380"/>
    <x v="0"/>
    <s v="TU GIRO DE SUBSIDIO SERA ABONADO A TU CUENTA BANCARIA EN EL TRANSCURSO DE LOS PRÓXIMOS DIAS A MAS TARDAR EL 23 DE FEBRERO DE 2024"/>
  </r>
  <r>
    <n v="1001683416"/>
    <x v="0"/>
    <x v="0"/>
    <n v="6033779"/>
    <x v="0"/>
    <s v="TU GIRO DE SUBSIDIO SERA ABONADO A TU CUENTA BANCARIA EN EL TRANSCURSO DE LOS PRÓXIMOS DIAS A MAS TARDAR EL 23 DE FEBRERO DE 2024"/>
  </r>
  <r>
    <n v="1067945542"/>
    <x v="0"/>
    <x v="0"/>
    <n v="6032949"/>
    <x v="0"/>
    <s v="TU GIRO DE SUBSIDIO SERA ABONADO A TU CUENTA BANCARIA EN EL TRANSCURSO DE LOS PRÓXIMOS DIAS A MAS TARDAR EL 23 DE FEBRERO DE 2024"/>
  </r>
  <r>
    <n v="1002999969"/>
    <x v="0"/>
    <x v="0"/>
    <n v="6064704"/>
    <x v="0"/>
    <s v="TU GIRO DE SUBSIDIO SERA ABONADO A TU CUENTA BANCARIA EN EL TRANSCURSO DE LOS PRÓXIMOS DIAS A MAS TARDAR EL 23 DE FEBRERO DE 2024"/>
  </r>
  <r>
    <n v="1020104157"/>
    <x v="0"/>
    <x v="0"/>
    <n v="6069001"/>
    <x v="0"/>
    <s v="TU GIRO DE SUBSIDIO SERA ABONADO A TU CUENTA BANCARIA EN EL TRANSCURSO DE LOS PRÓXIMOS DIAS A MAS TARDAR EL 23 DE FEBRERO DE 2024"/>
  </r>
  <r>
    <n v="1062954584"/>
    <x v="0"/>
    <x v="0"/>
    <n v="6070157"/>
    <x v="0"/>
    <s v="TU GIRO DE SUBSIDIO SERA ABONADO A TU CUENTA BANCARIA EN EL TRANSCURSO DE LOS PRÓXIMOS DIAS A MAS TARDAR EL 23 DE FEBRERO DE 2024"/>
  </r>
  <r>
    <n v="1005326408"/>
    <x v="0"/>
    <x v="0"/>
    <n v="6020918"/>
    <x v="0"/>
    <s v="TU GIRO DE SUBSIDIO SERA ABONADO A TU CUENTA BANCARIA EN EL TRANSCURSO DE LOS PRÓXIMOS DIAS A MAS TARDAR EL 23 DE FEBRERO DE 2024"/>
  </r>
  <r>
    <n v="1004236373"/>
    <x v="0"/>
    <x v="0"/>
    <n v="6019410"/>
    <x v="0"/>
    <s v="TU GIRO DE SUBSIDIO SERA ABONADO A TU CUENTA BANCARIA EN EL TRANSCURSO DE LOS PRÓXIMOS DIAS A MAS TARDAR EL 23 DE FEBRERO DE 2024"/>
  </r>
  <r>
    <n v="1003643854"/>
    <x v="0"/>
    <x v="0"/>
    <n v="6027418"/>
    <x v="0"/>
    <s v="TU GIRO DE SUBSIDIO SERA ABONADO A TU CUENTA BANCARIA EN EL TRANSCURSO DE LOS PRÓXIMOS DIAS A MAS TARDAR EL 23 DE FEBRERO DE 2024"/>
  </r>
  <r>
    <n v="1099990123"/>
    <x v="0"/>
    <x v="0"/>
    <n v="6046367"/>
    <x v="0"/>
    <s v="TU GIRO DE SUBSIDIO SERA ABONADO A TU CUENTA BANCARIA EN EL TRANSCURSO DE LOS PRÓXIMOS DIAS A MAS TARDAR EL 23 DE FEBRERO DE 2024"/>
  </r>
  <r>
    <n v="1123970560"/>
    <x v="0"/>
    <x v="0"/>
    <n v="6084702"/>
    <x v="0"/>
    <s v="TU GIRO DE SUBSIDIO SERA ABONADO A TU CUENTA BANCARIA EN EL TRANSCURSO DE LOS PRÓXIMOS DIAS A MAS TARDAR EL 23 DE FEBRERO DE 2024"/>
  </r>
  <r>
    <n v="1038804735"/>
    <x v="0"/>
    <x v="0"/>
    <n v="6070006"/>
    <x v="0"/>
    <s v="TU GIRO DE SUBSIDIO SERA ABONADO A TU CUENTA BANCARIA EN EL TRANSCURSO DE LOS PRÓXIMOS DIAS A MAS TARDAR EL 23 DE FEBRERO DE 2024"/>
  </r>
  <r>
    <n v="1004631631"/>
    <x v="0"/>
    <x v="0"/>
    <n v="6076407"/>
    <x v="0"/>
    <s v="TU GIRO DE SUBSIDIO SERA ABONADO A TU CUENTA BANCARIA EN EL TRANSCURSO DE LOS PRÓXIMOS DIAS A MAS TARDAR EL 23 DE FEBRERO DE 2024"/>
  </r>
  <r>
    <n v="1043436269"/>
    <x v="0"/>
    <x v="0"/>
    <n v="6074754"/>
    <x v="0"/>
    <s v="TU GIRO DE SUBSIDIO SERA ABONADO A TU CUENTA BANCARIA EN EL TRANSCURSO DE LOS PRÓXIMOS DIAS A MAS TARDAR EL 23 DE FEBRERO DE 2024"/>
  </r>
  <r>
    <n v="1005814676"/>
    <x v="0"/>
    <x v="0"/>
    <n v="6027902"/>
    <x v="0"/>
    <s v="TU GIRO DE SUBSIDIO SERA ABONADO A TU CUENTA BANCARIA EN EL TRANSCURSO DE LOS PRÓXIMOS DIAS A MAS TARDAR EL 23 DE FEBRERO DE 2024"/>
  </r>
  <r>
    <n v="1004863069"/>
    <x v="0"/>
    <x v="0"/>
    <n v="6033890"/>
    <x v="0"/>
    <s v="TU GIRO DE SUBSIDIO SERA ABONADO A TU CUENTA BANCARIA EN EL TRANSCURSO DE LOS PRÓXIMOS DIAS A MAS TARDAR EL 23 DE FEBRERO DE 2024"/>
  </r>
  <r>
    <n v="1046693604"/>
    <x v="0"/>
    <x v="0"/>
    <n v="6065826"/>
    <x v="0"/>
    <s v="TU GIRO DE SUBSIDIO SERA ABONADO A TU CUENTA BANCARIA EN EL TRANSCURSO DE LOS PRÓXIMOS DIAS A MAS TARDAR EL 23 DE FEBRERO DE 2024"/>
  </r>
  <r>
    <n v="1007902850"/>
    <x v="0"/>
    <x v="0"/>
    <n v="6069895"/>
    <x v="0"/>
    <s v="TU GIRO DE SUBSIDIO SERA ABONADO A TU CUENTA BANCARIA EN EL TRANSCURSO DE LOS PRÓXIMOS DIAS A MAS TARDAR EL 23 DE FEBRERO DE 2024"/>
  </r>
  <r>
    <n v="1004509250"/>
    <x v="0"/>
    <x v="0"/>
    <n v="6074774"/>
    <x v="0"/>
    <s v="TU GIRO DE SUBSIDIO SERA ABONADO A TU CUENTA BANCARIA EN EL TRANSCURSO DE LOS PRÓXIMOS DIAS A MAS TARDAR EL 23 DE FEBRERO DE 2024"/>
  </r>
  <r>
    <n v="1007902799"/>
    <x v="0"/>
    <x v="0"/>
    <n v="6076498"/>
    <x v="0"/>
    <s v="TU GIRO DE SUBSIDIO SERA ABONADO A TU CUENTA BANCARIA EN EL TRANSCURSO DE LOS PRÓXIMOS DIAS A MAS TARDAR EL 23 DE FEBRERO DE 2024"/>
  </r>
  <r>
    <n v="26162640"/>
    <x v="0"/>
    <x v="0"/>
    <n v="6052569"/>
    <x v="0"/>
    <s v="TU GIRO DE SUBSIDIO SERA ABONADO A TU CUENTA BANCARIA EN EL TRANSCURSO DE LOS PRÓXIMOS DIAS A MAS TARDAR EL 23 DE FEBRERO DE 2024"/>
  </r>
  <r>
    <n v="1005623477"/>
    <x v="0"/>
    <x v="0"/>
    <n v="6069105"/>
    <x v="0"/>
    <s v="TU GIRO DE SUBSIDIO SERA ABONADO A TU CUENTA BANCARIA EN EL TRANSCURSO DE LOS PRÓXIMOS DIAS A MAS TARDAR EL 23 DE FEBRERO DE 2024"/>
  </r>
  <r>
    <n v="1062957850"/>
    <x v="0"/>
    <x v="0"/>
    <n v="6065223"/>
    <x v="0"/>
    <s v="TU GIRO DE SUBSIDIO SERA ABONADO A TU CUENTA BANCARIA EN EL TRANSCURSO DE LOS PRÓXIMOS DIAS A MAS TARDAR EL 23 DE FEBRERO DE 2024"/>
  </r>
  <r>
    <n v="1064982142"/>
    <x v="0"/>
    <x v="0"/>
    <n v="6063881"/>
    <x v="0"/>
    <s v="TU GIRO DE SUBSIDIO SERA ABONADO A TU CUENTA BANCARIA EN EL TRANSCURSO DE LOS PRÓXIMOS DIAS A MAS TARDAR EL 23 DE FEBRERO DE 2024"/>
  </r>
  <r>
    <n v="1102807926"/>
    <x v="0"/>
    <x v="0"/>
    <n v="6052592"/>
    <x v="0"/>
    <s v="TU GIRO DE SUBSIDIO SERA ABONADO A TU CUENTA BANCARIA EN EL TRANSCURSO DE LOS PRÓXIMOS DIAS A MAS TARDAR EL 23 DE FEBRERO DE 2024"/>
  </r>
  <r>
    <n v="1029720174"/>
    <x v="0"/>
    <x v="0"/>
    <n v="6052523"/>
    <x v="0"/>
    <s v="TU GIRO DE SUBSIDIO SERA ABONADO A TU CUENTA BANCARIA EN EL TRANSCURSO DE LOS PRÓXIMOS DIAS A MAS TARDAR EL 23 DE FEBRERO DE 2024"/>
  </r>
  <r>
    <n v="1043642987"/>
    <x v="0"/>
    <x v="0"/>
    <n v="6088143"/>
    <x v="0"/>
    <s v="TU GIRO DE SUBSIDIO SERA ABONADO A TU CUENTA BANCARIA EN EL TRANSCURSO DE LOS PRÓXIMOS DIAS A MAS TARDAR EL 23 DE FEBRERO DE 2024"/>
  </r>
  <r>
    <n v="1004696513"/>
    <x v="0"/>
    <x v="0"/>
    <n v="6052069"/>
    <x v="0"/>
    <s v="TU GIRO DE SUBSIDIO SERA ABONADO A TU CUENTA BANCARIA EN EL TRANSCURSO DE LOS PRÓXIMOS DIAS A MAS TARDAR EL 23 DE FEBRERO DE 2024"/>
  </r>
  <r>
    <n v="1003046294"/>
    <x v="0"/>
    <x v="0"/>
    <n v="6032979"/>
    <x v="0"/>
    <s v="TU GIRO DE SUBSIDIO SERA ABONADO A TU CUENTA BANCARIA EN EL TRANSCURSO DE LOS PRÓXIMOS DIAS A MAS TARDAR EL 23 DE FEBRERO DE 2024"/>
  </r>
  <r>
    <n v="1070806889"/>
    <x v="0"/>
    <x v="0"/>
    <n v="6025493"/>
    <x v="0"/>
    <s v="TU GIRO DE SUBSIDIO SERA ABONADO A TU CUENTA BANCARIA EN EL TRANSCURSO DE LOS PRÓXIMOS DIAS A MAS TARDAR EL 23 DE FEBRERO DE 2024"/>
  </r>
  <r>
    <n v="1064606103"/>
    <x v="0"/>
    <x v="0"/>
    <n v="6025651"/>
    <x v="0"/>
    <s v="TU GIRO DE SUBSIDIO SERA ABONADO A TU CUENTA BANCARIA EN EL TRANSCURSO DE LOS PRÓXIMOS DIAS A MAS TARDAR EL 23 DE FEBRERO DE 2024"/>
  </r>
  <r>
    <n v="1119840977"/>
    <x v="0"/>
    <x v="0"/>
    <n v="6033937"/>
    <x v="0"/>
    <s v="TU GIRO DE SUBSIDIO SERA ABONADO A TU CUENTA BANCARIA EN EL TRANSCURSO DE LOS PRÓXIMOS DIAS A MAS TARDAR EL 23 DE FEBRERO DE 2024"/>
  </r>
  <r>
    <n v="1001933418"/>
    <x v="0"/>
    <x v="0"/>
    <n v="6074425"/>
    <x v="0"/>
    <s v="TU GIRO DE SUBSIDIO SERA ABONADO A TU CUENTA BANCARIA EN EL TRANSCURSO DE LOS PRÓXIMOS DIAS A MAS TARDAR EL 23 DE FEBRERO DE 2024"/>
  </r>
  <r>
    <n v="1072249549"/>
    <x v="0"/>
    <x v="0"/>
    <n v="6006815"/>
    <x v="0"/>
    <s v="TU GIRO DE SUBSIDIO SERA ABONADO A TU CUENTA BANCARIA EN EL TRANSCURSO DE LOS PRÓXIMOS DIAS A MAS TARDAR EL 23 DE FEBRERO DE 2024"/>
  </r>
  <r>
    <n v="1002315058"/>
    <x v="0"/>
    <x v="0"/>
    <n v="6025898"/>
    <x v="0"/>
    <s v="TU GIRO DE SUBSIDIO SERA ABONADO A TU CUENTA BANCARIA EN EL TRANSCURSO DE LOS PRÓXIMOS DIAS A MAS TARDAR EL 23 DE FEBRERO DE 2024"/>
  </r>
  <r>
    <n v="1003646352"/>
    <x v="0"/>
    <x v="0"/>
    <n v="6089479"/>
    <x v="0"/>
    <s v="TU GIRO DE SUBSIDIO SERA ABONADO A TU CUENTA BANCARIA EN EL TRANSCURSO DE LOS PRÓXIMOS DIAS A MAS TARDAR EL 23 DE FEBRERO DE 2024"/>
  </r>
  <r>
    <n v="1029720062"/>
    <x v="0"/>
    <x v="0"/>
    <n v="6019333"/>
    <x v="0"/>
    <s v="TU GIRO DE SUBSIDIO SERA ABONADO A TU CUENTA BANCARIA EN EL TRANSCURSO DE LOS PRÓXIMOS DIAS A MAS TARDAR EL 23 DE FEBRERO DE 2024"/>
  </r>
  <r>
    <n v="1082490469"/>
    <x v="0"/>
    <x v="0"/>
    <n v="6043939"/>
    <x v="0"/>
    <s v="TU GIRO DE SUBSIDIO SERA ABONADO A TU CUENTA BANCARIA EN EL TRANSCURSO DE LOS PRÓXIMOS DIAS A MAS TARDAR EL 23 DE FEBRERO DE 2024"/>
  </r>
  <r>
    <n v="1114338377"/>
    <x v="0"/>
    <x v="0"/>
    <n v="6075482"/>
    <x v="0"/>
    <s v="TU GIRO DE SUBSIDIO SERA ABONADO A TU CUENTA BANCARIA EN EL TRANSCURSO DE LOS PRÓXIMOS DIAS A MAS TARDAR EL 23 DE FEBRERO DE 2024"/>
  </r>
  <r>
    <n v="1004236092"/>
    <x v="0"/>
    <x v="0"/>
    <n v="6020623"/>
    <x v="0"/>
    <s v="TU GIRO DE SUBSIDIO SERA ABONADO A TU CUENTA BANCARIA EN EL TRANSCURSO DE LOS PRÓXIMOS DIAS A MAS TARDAR EL 23 DE FEBRERO DE 2024"/>
  </r>
  <r>
    <n v="1083010229"/>
    <x v="0"/>
    <x v="0"/>
    <n v="6045303"/>
    <x v="0"/>
    <s v="TU GIRO DE SUBSIDIO SERA ABONADO A TU CUENTA BANCARIA EN EL TRANSCURSO DE LOS PRÓXIMOS DIAS A MAS TARDAR EL 23 DE FEBRERO DE 2024"/>
  </r>
  <r>
    <n v="1003159019"/>
    <x v="0"/>
    <x v="0"/>
    <n v="6064429"/>
    <x v="0"/>
    <s v="TU GIRO DE SUBSIDIO SERA ABONADO A TU CUENTA BANCARIA EN EL TRANSCURSO DE LOS PRÓXIMOS DIAS A MAS TARDAR EL 23 DE FEBRERO DE 2024"/>
  </r>
  <r>
    <n v="1085344043"/>
    <x v="0"/>
    <x v="0"/>
    <n v="6032123"/>
    <x v="0"/>
    <s v="TU GIRO DE SUBSIDIO SERA ABONADO A TU CUENTA BANCARIA EN EL TRANSCURSO DE LOS PRÓXIMOS DIAS A MAS TARDAR EL 23 DE FEBRERO DE 2024"/>
  </r>
  <r>
    <n v="1005567782"/>
    <x v="0"/>
    <x v="0"/>
    <n v="6025894"/>
    <x v="0"/>
    <s v="TU GIRO DE SUBSIDIO SERA ABONADO A TU CUENTA BANCARIA EN EL TRANSCURSO DE LOS PRÓXIMOS DIAS A MAS TARDAR EL 23 DE FEBRERO DE 2024"/>
  </r>
  <r>
    <n v="1103107951"/>
    <x v="0"/>
    <x v="0"/>
    <n v="6065100"/>
    <x v="0"/>
    <s v="TU GIRO DE SUBSIDIO SERA ABONADO A TU CUENTA BANCARIA EN EL TRANSCURSO DE LOS PRÓXIMOS DIAS A MAS TARDAR EL 23 DE FEBRERO DE 2024"/>
  </r>
  <r>
    <n v="1003127072"/>
    <x v="0"/>
    <x v="0"/>
    <n v="6025207"/>
    <x v="0"/>
    <s v="TU GIRO DE SUBSIDIO SERA ABONADO A TU CUENTA BANCARIA EN EL TRANSCURSO DE LOS PRÓXIMOS DIAS A MAS TARDAR EL 23 DE FEBRERO DE 2024"/>
  </r>
  <r>
    <n v="1069467918"/>
    <x v="0"/>
    <x v="0"/>
    <n v="6075345"/>
    <x v="0"/>
    <s v="TU GIRO DE SUBSIDIO SERA ABONADO A TU CUENTA BANCARIA EN EL TRANSCURSO DE LOS PRÓXIMOS DIAS A MAS TARDAR EL 23 DE FEBRERO DE 2024"/>
  </r>
  <r>
    <n v="1193035322"/>
    <x v="0"/>
    <x v="0"/>
    <n v="6052261"/>
    <x v="0"/>
    <s v="TU GIRO DE SUBSIDIO SERA ABONADO A TU CUENTA BANCARIA EN EL TRANSCURSO DE LOS PRÓXIMOS DIAS A MAS TARDAR EL 23 DE FEBRERO DE 2024"/>
  </r>
  <r>
    <n v="1065854162"/>
    <x v="0"/>
    <x v="0"/>
    <n v="6044032"/>
    <x v="0"/>
    <s v="TU GIRO DE SUBSIDIO SERA ABONADO A TU CUENTA BANCARIA EN EL TRANSCURSO DE LOS PRÓXIMOS DIAS A MAS TARDAR EL 23 DE FEBRERO DE 2024"/>
  </r>
  <r>
    <n v="1037659535"/>
    <x v="0"/>
    <x v="0"/>
    <n v="6073227"/>
    <x v="0"/>
    <s v="TU GIRO DE SUBSIDIO SERA ABONADO A TU CUENTA BANCARIA EN EL TRANSCURSO DE LOS PRÓXIMOS DIAS A MAS TARDAR EL 23 DE FEBRERO DE 2024"/>
  </r>
  <r>
    <n v="1002330026"/>
    <x v="0"/>
    <x v="0"/>
    <n v="6025446"/>
    <x v="0"/>
    <s v="TU GIRO DE SUBSIDIO SERA ABONADO A TU CUENTA BANCARIA EN EL TRANSCURSO DE LOS PRÓXIMOS DIAS A MAS TARDAR EL 23 DE FEBRERO DE 2024"/>
  </r>
  <r>
    <n v="1061793624"/>
    <x v="0"/>
    <x v="0"/>
    <n v="6031725"/>
    <x v="0"/>
    <s v="TU GIRO DE SUBSIDIO SERA ABONADO A TU CUENTA BANCARIA EN EL TRANSCURSO DE LOS PRÓXIMOS DIAS A MAS TARDAR EL 23 DE FEBRERO DE 2024"/>
  </r>
  <r>
    <n v="1069464439"/>
    <x v="0"/>
    <x v="0"/>
    <n v="6026658"/>
    <x v="0"/>
    <s v="TU GIRO DE SUBSIDIO SERA ABONADO A TU CUENTA BANCARIA EN EL TRANSCURSO DE LOS PRÓXIMOS DIAS A MAS TARDAR EL 23 DE FEBRERO DE 2024"/>
  </r>
  <r>
    <n v="1081790200"/>
    <x v="0"/>
    <x v="0"/>
    <n v="6065305"/>
    <x v="0"/>
    <s v="TU GIRO DE SUBSIDIO SERA ABONADO A TU CUENTA BANCARIA EN EL TRANSCURSO DE LOS PRÓXIMOS DIAS A MAS TARDAR EL 23 DE FEBRERO DE 2024"/>
  </r>
  <r>
    <n v="1062674647"/>
    <x v="0"/>
    <x v="0"/>
    <n v="6069897"/>
    <x v="0"/>
    <s v="TU GIRO DE SUBSIDIO SERA ABONADO A TU CUENTA BANCARIA EN EL TRANSCURSO DE LOS PRÓXIMOS DIAS A MAS TARDAR EL 23 DE FEBRERO DE 2024"/>
  </r>
  <r>
    <n v="1003004318"/>
    <x v="0"/>
    <x v="0"/>
    <n v="6063598"/>
    <x v="0"/>
    <s v="TU GIRO DE SUBSIDIO SERA ABONADO A TU CUENTA BANCARIA EN EL TRANSCURSO DE LOS PRÓXIMOS DIAS A MAS TARDAR EL 23 DE FEBRERO DE 2024"/>
  </r>
  <r>
    <n v="1062424797"/>
    <x v="0"/>
    <x v="0"/>
    <n v="6063461"/>
    <x v="0"/>
    <s v="TU GIRO DE SUBSIDIO SERA ABONADO A TU CUENTA BANCARIA EN EL TRANSCURSO DE LOS PRÓXIMOS DIAS A MAS TARDAR EL 23 DE FEBRERO DE 2024"/>
  </r>
  <r>
    <n v="1104016684"/>
    <x v="0"/>
    <x v="0"/>
    <n v="6033002"/>
    <x v="0"/>
    <s v="TU GIRO DE SUBSIDIO SERA ABONADO A TU CUENTA BANCARIA EN EL TRANSCURSO DE LOS PRÓXIMOS DIAS A MAS TARDAR EL 23 DE FEBRERO DE 2024"/>
  </r>
  <r>
    <n v="1005458019"/>
    <x v="0"/>
    <x v="0"/>
    <n v="6020772"/>
    <x v="0"/>
    <s v="TU GIRO DE SUBSIDIO SERA ABONADO A TU CUENTA BANCARIA EN EL TRANSCURSO DE LOS PRÓXIMOS DIAS A MAS TARDAR EL 23 DE FEBRERO DE 2024"/>
  </r>
  <r>
    <n v="1121529987"/>
    <x v="0"/>
    <x v="0"/>
    <n v="6025489"/>
    <x v="0"/>
    <s v="TU GIRO DE SUBSIDIO SERA ABONADO A TU CUENTA BANCARIA EN EL TRANSCURSO DE LOS PRÓXIMOS DIAS A MAS TARDAR EL 23 DE FEBRERO DE 2024"/>
  </r>
  <r>
    <n v="1083572177"/>
    <x v="0"/>
    <x v="0"/>
    <n v="6045813"/>
    <x v="0"/>
    <s v="TU GIRO DE SUBSIDIO SERA ABONADO A TU CUENTA BANCARIA EN EL TRANSCURSO DE LOS PRÓXIMOS DIAS A MAS TARDAR EL 23 DE FEBRERO DE 2024"/>
  </r>
  <r>
    <n v="1119392051"/>
    <x v="0"/>
    <x v="0"/>
    <n v="6075585"/>
    <x v="0"/>
    <s v="TU GIRO DE SUBSIDIO SERA ABONADO A TU CUENTA BANCARIA EN EL TRANSCURSO DE LOS PRÓXIMOS DIAS A MAS TARDAR EL 23 DE FEBRERO DE 2024"/>
  </r>
  <r>
    <n v="1003294738"/>
    <x v="0"/>
    <x v="0"/>
    <n v="6017531"/>
    <x v="0"/>
    <s v="TU GIRO DE SUBSIDIO SERA ABONADO A TU CUENTA BANCARIA EN EL TRANSCURSO DE LOS PRÓXIMOS DIAS A MAS TARDAR EL 23 DE FEBRERO DE 2024"/>
  </r>
  <r>
    <n v="1004540067"/>
    <x v="0"/>
    <x v="0"/>
    <n v="6025720"/>
    <x v="0"/>
    <s v="TU GIRO DE SUBSIDIO SERA ABONADO A TU CUENTA BANCARIA EN EL TRANSCURSO DE LOS PRÓXIMOS DIAS A MAS TARDAR EL 23 DE FEBRERO DE 2024"/>
  </r>
  <r>
    <n v="1003158335"/>
    <x v="0"/>
    <x v="0"/>
    <n v="6064436"/>
    <x v="0"/>
    <s v="TU GIRO DE SUBSIDIO SERA ABONADO A TU CUENTA BANCARIA EN EL TRANSCURSO DE LOS PRÓXIMOS DIAS A MAS TARDAR EL 23 DE FEBRERO DE 2024"/>
  </r>
  <r>
    <n v="24335928"/>
    <x v="0"/>
    <x v="0"/>
    <n v="6027889"/>
    <x v="0"/>
    <s v="TU GIRO DE SUBSIDIO SERA ABONADO A TU CUENTA BANCARIA EN EL TRANSCURSO DE LOS PRÓXIMOS DIAS A MAS TARDAR EL 23 DE FEBRERO DE 2024"/>
  </r>
  <r>
    <n v="1005410909"/>
    <x v="0"/>
    <x v="0"/>
    <n v="6019650"/>
    <x v="0"/>
    <s v="TU GIRO DE SUBSIDIO SERA ABONADO A TU CUENTA BANCARIA EN EL TRANSCURSO DE LOS PRÓXIMOS DIAS A MAS TARDAR EL 23 DE FEBRERO DE 2024"/>
  </r>
  <r>
    <n v="1121535654"/>
    <x v="0"/>
    <x v="0"/>
    <n v="6070472"/>
    <x v="0"/>
    <s v="TU GIRO DE SUBSIDIO SERA ABONADO A TU CUENTA BANCARIA EN EL TRANSCURSO DE LOS PRÓXIMOS DIAS A MAS TARDAR EL 23 DE FEBRERO DE 2024"/>
  </r>
  <r>
    <n v="1043840304"/>
    <x v="0"/>
    <x v="0"/>
    <n v="6021055"/>
    <x v="0"/>
    <s v="TU GIRO DE SUBSIDIO SERA ABONADO A TU CUENTA BANCARIA EN EL TRANSCURSO DE LOS PRÓXIMOS DIAS A MAS TARDAR EL 23 DE FEBRERO DE 2024"/>
  </r>
  <r>
    <n v="1006617409"/>
    <x v="0"/>
    <x v="0"/>
    <n v="6027604"/>
    <x v="0"/>
    <s v="TU GIRO DE SUBSIDIO SERA ABONADO A TU CUENTA BANCARIA EN EL TRANSCURSO DE LOS PRÓXIMOS DIAS A MAS TARDAR EL 23 DE FEBRERO DE 2024"/>
  </r>
  <r>
    <n v="1004213017"/>
    <x v="0"/>
    <x v="0"/>
    <n v="6018209"/>
    <x v="0"/>
    <s v="TU GIRO DE SUBSIDIO SERA ABONADO A TU CUENTA BANCARIA EN EL TRANSCURSO DE LOS PRÓXIMOS DIAS A MAS TARDAR EL 23 DE FEBRERO DE 2024"/>
  </r>
  <r>
    <n v="1001747851"/>
    <x v="0"/>
    <x v="0"/>
    <n v="6020995"/>
    <x v="0"/>
    <s v="TU GIRO DE SUBSIDIO SERA ABONADO A TU CUENTA BANCARIA EN EL TRANSCURSO DE LOS PRÓXIMOS DIAS A MAS TARDAR EL 23 DE FEBRERO DE 2024"/>
  </r>
  <r>
    <n v="1193128764"/>
    <x v="0"/>
    <x v="0"/>
    <n v="6080775"/>
    <x v="0"/>
    <s v="TU GIRO DE SUBSIDIO SERA ABONADO A TU CUENTA BANCARIA EN EL TRANSCURSO DE LOS PRÓXIMOS DIAS A MAS TARDAR EL 23 DE FEBRERO DE 2024"/>
  </r>
  <r>
    <n v="1017935254"/>
    <x v="0"/>
    <x v="0"/>
    <n v="6026927"/>
    <x v="0"/>
    <s v="TU GIRO DE SUBSIDIO SERA ABONADO A TU CUENTA BANCARIA EN EL TRANSCURSO DE LOS PRÓXIMOS DIAS A MAS TARDAR EL 23 DE FEBRERO DE 2024"/>
  </r>
  <r>
    <n v="1122507950"/>
    <x v="0"/>
    <x v="0"/>
    <n v="6073231"/>
    <x v="0"/>
    <s v="TU GIRO DE SUBSIDIO SERA ABONADO A TU CUENTA BANCARIA EN EL TRANSCURSO DE LOS PRÓXIMOS DIAS A MAS TARDAR EL 23 DE FEBRERO DE 2024"/>
  </r>
  <r>
    <n v="1064983513"/>
    <x v="0"/>
    <x v="0"/>
    <n v="6066034"/>
    <x v="0"/>
    <s v="TU GIRO DE SUBSIDIO SERA ABONADO A TU CUENTA BANCARIA EN EL TRANSCURSO DE LOS PRÓXIMOS DIAS A MAS TARDAR EL 23 DE FEBRERO DE 2024"/>
  </r>
  <r>
    <n v="1007769640"/>
    <x v="0"/>
    <x v="0"/>
    <n v="6073111"/>
    <x v="0"/>
    <s v="TU GIRO DE SUBSIDIO SERA ABONADO A TU CUENTA BANCARIA EN EL TRANSCURSO DE LOS PRÓXIMOS DIAS A MAS TARDAR EL 23 DE FEBRERO DE 2024"/>
  </r>
  <r>
    <n v="1024500363"/>
    <x v="0"/>
    <x v="0"/>
    <n v="6045876"/>
    <x v="0"/>
    <s v="TU GIRO DE SUBSIDIO SERA ABONADO A TU CUENTA BANCARIA EN EL TRANSCURSO DE LOS PRÓXIMOS DIAS A MAS TARDAR EL 23 DE FEBRERO DE 2024"/>
  </r>
  <r>
    <n v="1073974315"/>
    <x v="0"/>
    <x v="0"/>
    <n v="6064568"/>
    <x v="0"/>
    <s v="TU GIRO DE SUBSIDIO SERA ABONADO A TU CUENTA BANCARIA EN EL TRANSCURSO DE LOS PRÓXIMOS DIAS A MAS TARDAR EL 23 DE FEBRERO DE 2024"/>
  </r>
  <r>
    <n v="1002997859"/>
    <x v="0"/>
    <x v="0"/>
    <n v="6069372"/>
    <x v="0"/>
    <s v="TU GIRO DE SUBSIDIO SERA ABONADO A TU CUENTA BANCARIA EN EL TRANSCURSO DE LOS PRÓXIMOS DIAS A MAS TARDAR EL 23 DE FEBRERO DE 2024"/>
  </r>
  <r>
    <n v="1067909963"/>
    <x v="0"/>
    <x v="0"/>
    <n v="6087249"/>
    <x v="0"/>
    <s v="TU GIRO DE SUBSIDIO SERA ABONADO A TU CUENTA BANCARIA EN EL TRANSCURSO DE LOS PRÓXIMOS DIAS A MAS TARDAR EL 23 DE FEBRERO DE 2024"/>
  </r>
  <r>
    <n v="1193104365"/>
    <x v="0"/>
    <x v="0"/>
    <n v="6027182"/>
    <x v="0"/>
    <s v="TU GIRO DE SUBSIDIO SERA ABONADO A TU CUENTA BANCARIA EN EL TRANSCURSO DE LOS PRÓXIMOS DIAS A MAS TARDAR EL 23 DE FEBRERO DE 2024"/>
  </r>
  <r>
    <n v="1000162195"/>
    <x v="0"/>
    <x v="0"/>
    <n v="6080739"/>
    <x v="0"/>
    <s v="TU GIRO DE SUBSIDIO SERA ABONADO A TU CUENTA BANCARIA EN EL TRANSCURSO DE LOS PRÓXIMOS DIAS A MAS TARDAR EL 23 DE FEBRERO DE 2024"/>
  </r>
  <r>
    <n v="1071348773"/>
    <x v="0"/>
    <x v="0"/>
    <n v="6065355"/>
    <x v="0"/>
    <s v="TU GIRO DE SUBSIDIO SERA ABONADO A TU CUENTA BANCARIA EN EL TRANSCURSO DE LOS PRÓXIMOS DIAS A MAS TARDAR EL 23 DE FEBRERO DE 2024"/>
  </r>
  <r>
    <n v="1001185558"/>
    <x v="0"/>
    <x v="0"/>
    <n v="6043684"/>
    <x v="0"/>
    <s v="TU GIRO DE SUBSIDIO SERA ABONADO A TU CUENTA BANCARIA EN EL TRANSCURSO DE LOS PRÓXIMOS DIAS A MAS TARDAR EL 23 DE FEBRERO DE 2024"/>
  </r>
  <r>
    <n v="1007122152"/>
    <x v="0"/>
    <x v="0"/>
    <n v="6091928"/>
    <x v="0"/>
    <s v="TU GIRO DE SUBSIDIO SERA ABONADO A TU CUENTA BANCARIA EN EL TRANSCURSO DE LOS PRÓXIMOS DIAS A MAS TARDAR EL 23 DE FEBRERO DE 2024"/>
  </r>
  <r>
    <n v="1065633015"/>
    <x v="0"/>
    <x v="0"/>
    <n v="6052113"/>
    <x v="0"/>
    <s v="TU GIRO DE SUBSIDIO SERA ABONADO A TU CUENTA BANCARIA EN EL TRANSCURSO DE LOS PRÓXIMOS DIAS A MAS TARDAR EL 23 DE FEBRERO DE 2024"/>
  </r>
  <r>
    <n v="1002213559"/>
    <x v="0"/>
    <x v="0"/>
    <n v="6027809"/>
    <x v="0"/>
    <s v="TU GIRO DE SUBSIDIO SERA ABONADO A TU CUENTA BANCARIA EN EL TRANSCURSO DE LOS PRÓXIMOS DIAS A MAS TARDAR EL 23 DE FEBRERO DE 2024"/>
  </r>
  <r>
    <n v="1043120293"/>
    <x v="0"/>
    <x v="0"/>
    <n v="6089143"/>
    <x v="0"/>
    <s v="TU GIRO DE SUBSIDIO SERA ABONADO A TU CUENTA BANCARIA EN EL TRANSCURSO DE LOS PRÓXIMOS DIAS A MAS TARDAR EL 23 DE FEBRERO DE 2024"/>
  </r>
  <r>
    <n v="1101812716"/>
    <x v="0"/>
    <x v="0"/>
    <n v="6089119"/>
    <x v="0"/>
    <s v="TU GIRO DE SUBSIDIO SERA ABONADO A TU CUENTA BANCARIA EN EL TRANSCURSO DE LOS PRÓXIMOS DIAS A MAS TARDAR EL 23 DE FEBRERO DE 2024"/>
  </r>
  <r>
    <n v="1048434736"/>
    <x v="0"/>
    <x v="0"/>
    <n v="6069291"/>
    <x v="0"/>
    <s v="TU GIRO DE SUBSIDIO SERA ABONADO A TU CUENTA BANCARIA EN EL TRANSCURSO DE LOS PRÓXIMOS DIAS A MAS TARDAR EL 23 DE FEBRERO DE 2024"/>
  </r>
  <r>
    <n v="1001871850"/>
    <x v="0"/>
    <x v="0"/>
    <n v="6033504"/>
    <x v="0"/>
    <s v="TU GIRO DE SUBSIDIO SERA ABONADO A TU CUENTA BANCARIA EN EL TRANSCURSO DE LOS PRÓXIMOS DIAS A MAS TARDAR EL 23 DE FEBRERO DE 2024"/>
  </r>
  <r>
    <n v="1000119414"/>
    <x v="0"/>
    <x v="0"/>
    <n v="6021308"/>
    <x v="0"/>
    <s v="TU GIRO DE SUBSIDIO SERA ABONADO A TU CUENTA BANCARIA EN EL TRANSCURSO DE LOS PRÓXIMOS DIAS A MAS TARDAR EL 23 DE FEBRERO DE 2024"/>
  </r>
  <r>
    <n v="1114308620"/>
    <x v="0"/>
    <x v="0"/>
    <n v="6033479"/>
    <x v="0"/>
    <s v="TU GIRO DE SUBSIDIO SERA ABONADO A TU CUENTA BANCARIA EN EL TRANSCURSO DE LOS PRÓXIMOS DIAS A MAS TARDAR EL 23 DE FEBRERO DE 2024"/>
  </r>
  <r>
    <n v="1048065983"/>
    <x v="0"/>
    <x v="0"/>
    <n v="6045049"/>
    <x v="0"/>
    <s v="TU GIRO DE SUBSIDIO SERA ABONADO A TU CUENTA BANCARIA EN EL TRANSCURSO DE LOS PRÓXIMOS DIAS A MAS TARDAR EL 23 DE FEBRERO DE 2024"/>
  </r>
  <r>
    <n v="1062354158"/>
    <x v="0"/>
    <x v="0"/>
    <n v="6024917"/>
    <x v="0"/>
    <s v="TU GIRO DE SUBSIDIO SERA ABONADO A TU CUENTA BANCARIA EN EL TRANSCURSO DE LOS PRÓXIMOS DIAS A MAS TARDAR EL 23 DE FEBRERO DE 2024"/>
  </r>
  <r>
    <n v="1002493301"/>
    <x v="0"/>
    <x v="0"/>
    <n v="6076044"/>
    <x v="0"/>
    <s v="TU GIRO DE SUBSIDIO SERA ABONADO A TU CUENTA BANCARIA EN EL TRANSCURSO DE LOS PRÓXIMOS DIAS A MAS TARDAR EL 23 DE FEBRERO DE 2024"/>
  </r>
  <r>
    <n v="1193511361"/>
    <x v="0"/>
    <x v="0"/>
    <n v="6032387"/>
    <x v="0"/>
    <s v="TU GIRO DE SUBSIDIO SERA ABONADO A TU CUENTA BANCARIA EN EL TRANSCURSO DE LOS PRÓXIMOS DIAS A MAS TARDAR EL 23 DE FEBRERO DE 2024"/>
  </r>
  <r>
    <n v="1100333573"/>
    <x v="0"/>
    <x v="0"/>
    <n v="6065840"/>
    <x v="0"/>
    <s v="TU GIRO DE SUBSIDIO SERA ABONADO A TU CUENTA BANCARIA EN EL TRANSCURSO DE LOS PRÓXIMOS DIAS A MAS TARDAR EL 23 DE FEBRERO DE 2024"/>
  </r>
  <r>
    <n v="1001880459"/>
    <x v="0"/>
    <x v="0"/>
    <n v="6044641"/>
    <x v="0"/>
    <s v="TU GIRO DE SUBSIDIO SERA ABONADO A TU CUENTA BANCARIA EN EL TRANSCURSO DE LOS PRÓXIMOS DIAS A MAS TARDAR EL 23 DE FEBRERO DE 2024"/>
  </r>
  <r>
    <n v="1069987320"/>
    <x v="0"/>
    <x v="0"/>
    <n v="6042003"/>
    <x v="0"/>
    <s v="TU GIRO DE SUBSIDIO SERA ABONADO A TU CUENTA BANCARIA EN EL TRANSCURSO DE LOS PRÓXIMOS DIAS A MAS TARDAR EL 23 DE FEBRERO DE 2024"/>
  </r>
  <r>
    <n v="1003099152"/>
    <x v="0"/>
    <x v="0"/>
    <n v="6020771"/>
    <x v="0"/>
    <s v="TU GIRO DE SUBSIDIO SERA ABONADO A TU CUENTA BANCARIA EN EL TRANSCURSO DE LOS PRÓXIMOS DIAS A MAS TARDAR EL 23 DE FEBRERO DE 2024"/>
  </r>
  <r>
    <n v="1007851095"/>
    <x v="0"/>
    <x v="0"/>
    <n v="6033302"/>
    <x v="0"/>
    <s v="TU GIRO DE SUBSIDIO SERA ABONADO A TU CUENTA BANCARIA EN EL TRANSCURSO DE LOS PRÓXIMOS DIAS A MAS TARDAR EL 23 DE FEBRERO DE 2024"/>
  </r>
  <r>
    <n v="1052080546"/>
    <x v="0"/>
    <x v="0"/>
    <n v="6027627"/>
    <x v="0"/>
    <s v="TU GIRO DE SUBSIDIO SERA ABONADO A TU CUENTA BANCARIA EN EL TRANSCURSO DE LOS PRÓXIMOS DIAS A MAS TARDAR EL 23 DE FEBRERO DE 2024"/>
  </r>
  <r>
    <n v="1003060768"/>
    <x v="0"/>
    <x v="0"/>
    <n v="6027117"/>
    <x v="0"/>
    <s v="TU GIRO DE SUBSIDIO SERA ABONADO A TU CUENTA BANCARIA EN EL TRANSCURSO DE LOS PRÓXIMOS DIAS A MAS TARDAR EL 23 DE FEBRERO DE 2024"/>
  </r>
  <r>
    <n v="1007612285"/>
    <x v="0"/>
    <x v="0"/>
    <n v="6017124"/>
    <x v="0"/>
    <s v="TU GIRO DE SUBSIDIO SERA ABONADO A TU CUENTA BANCARIA EN EL TRANSCURSO DE LOS PRÓXIMOS DIAS A MAS TARDAR EL 23 DE FEBRERO DE 2024"/>
  </r>
  <r>
    <n v="1038434067"/>
    <x v="0"/>
    <x v="0"/>
    <n v="6065682"/>
    <x v="0"/>
    <s v="TU GIRO DE SUBSIDIO SERA ABONADO A TU CUENTA BANCARIA EN EL TRANSCURSO DE LOS PRÓXIMOS DIAS A MAS TARDAR EL 23 DE FEBRERO DE 2024"/>
  </r>
  <r>
    <n v="1002132281"/>
    <x v="0"/>
    <x v="0"/>
    <n v="6065822"/>
    <x v="0"/>
    <s v="TU GIRO DE SUBSIDIO SERA ABONADO A TU CUENTA BANCARIA EN EL TRANSCURSO DE LOS PRÓXIMOS DIAS A MAS TARDAR EL 23 DE FEBRERO DE 2024"/>
  </r>
  <r>
    <n v="1001746918"/>
    <x v="0"/>
    <x v="0"/>
    <n v="6070394"/>
    <x v="0"/>
    <s v="TU GIRO DE SUBSIDIO SERA ABONADO A TU CUENTA BANCARIA EN EL TRANSCURSO DE LOS PRÓXIMOS DIAS A MAS TARDAR EL 23 DE FEBRERO DE 2024"/>
  </r>
  <r>
    <n v="1007230751"/>
    <x v="0"/>
    <x v="0"/>
    <n v="6063510"/>
    <x v="0"/>
    <s v="TU GIRO DE SUBSIDIO SERA ABONADO A TU CUENTA BANCARIA EN EL TRANSCURSO DE LOS PRÓXIMOS DIAS A MAS TARDAR EL 23 DE FEBRERO DE 2024"/>
  </r>
  <r>
    <n v="1102574279"/>
    <x v="0"/>
    <x v="0"/>
    <n v="6019130"/>
    <x v="0"/>
    <s v="TU GIRO DE SUBSIDIO SERA ABONADO A TU CUENTA BANCARIA EN EL TRANSCURSO DE LOS PRÓXIMOS DIAS A MAS TARDAR EL 23 DE FEBRERO DE 2024"/>
  </r>
  <r>
    <n v="1072522276"/>
    <x v="0"/>
    <x v="0"/>
    <n v="6075896"/>
    <x v="0"/>
    <s v="TU GIRO DE SUBSIDIO SERA ABONADO A TU CUENTA BANCARIA EN EL TRANSCURSO DE LOS PRÓXIMOS DIAS A MAS TARDAR EL 23 DE FEBRERO DE 2024"/>
  </r>
  <r>
    <n v="1003408129"/>
    <x v="0"/>
    <x v="0"/>
    <n v="6020676"/>
    <x v="0"/>
    <s v="TU GIRO DE SUBSIDIO SERA ABONADO A TU CUENTA BANCARIA EN EL TRANSCURSO DE LOS PRÓXIMOS DIAS A MAS TARDAR EL 23 DE FEBRERO DE 2024"/>
  </r>
  <r>
    <n v="1193087185"/>
    <x v="0"/>
    <x v="0"/>
    <n v="6018749"/>
    <x v="0"/>
    <s v="TU GIRO DE SUBSIDIO SERA ABONADO A TU CUENTA BANCARIA EN EL TRANSCURSO DE LOS PRÓXIMOS DIAS A MAS TARDAR EL 23 DE FEBRERO DE 2024"/>
  </r>
  <r>
    <n v="1052071443"/>
    <x v="0"/>
    <x v="0"/>
    <n v="6066054"/>
    <x v="0"/>
    <s v="TU GIRO DE SUBSIDIO SERA ABONADO A TU CUENTA BANCARIA EN EL TRANSCURSO DE LOS PRÓXIMOS DIAS A MAS TARDAR EL 23 DE FEBRERO DE 2024"/>
  </r>
  <r>
    <n v="1006581127"/>
    <x v="0"/>
    <x v="0"/>
    <n v="6026978"/>
    <x v="0"/>
    <s v="TU GIRO DE SUBSIDIO SERA ABONADO A TU CUENTA BANCARIA EN EL TRANSCURSO DE LOS PRÓXIMOS DIAS A MAS TARDAR EL 23 DE FEBRERO DE 2024"/>
  </r>
  <r>
    <n v="1063969405"/>
    <x v="0"/>
    <x v="0"/>
    <n v="6024488"/>
    <x v="0"/>
    <s v="TU GIRO DE SUBSIDIO SERA ABONADO A TU CUENTA BANCARIA EN EL TRANSCURSO DE LOS PRÓXIMOS DIAS A MAS TARDAR EL 23 DE FEBRERO DE 2024"/>
  </r>
  <r>
    <n v="1001203750"/>
    <x v="0"/>
    <x v="0"/>
    <n v="6075602"/>
    <x v="0"/>
    <s v="TU GIRO DE SUBSIDIO SERA ABONADO A TU CUENTA BANCARIA EN EL TRANSCURSO DE LOS PRÓXIMOS DIAS A MAS TARDAR EL 23 DE FEBRERO DE 2024"/>
  </r>
  <r>
    <n v="1007220433"/>
    <x v="0"/>
    <x v="0"/>
    <n v="6019460"/>
    <x v="0"/>
    <s v="TU GIRO DE SUBSIDIO SERA ABONADO A TU CUENTA BANCARIA EN EL TRANSCURSO DE LOS PRÓXIMOS DIAS A MAS TARDAR EL 23 DE FEBRERO DE 2024"/>
  </r>
  <r>
    <n v="1193150576"/>
    <x v="0"/>
    <x v="0"/>
    <n v="6027192"/>
    <x v="0"/>
    <s v="TU GIRO DE SUBSIDIO SERA ABONADO A TU CUENTA BANCARIA EN EL TRANSCURSO DE LOS PRÓXIMOS DIAS A MAS TARDAR EL 23 DE FEBRERO DE 2024"/>
  </r>
  <r>
    <n v="1081908055"/>
    <x v="0"/>
    <x v="0"/>
    <n v="6017218"/>
    <x v="0"/>
    <s v="TU GIRO DE SUBSIDIO SERA ABONADO A TU CUENTA BANCARIA EN EL TRANSCURSO DE LOS PRÓXIMOS DIAS A MAS TARDAR EL 23 DE FEBRERO DE 2024"/>
  </r>
  <r>
    <n v="1102854441"/>
    <x v="0"/>
    <x v="0"/>
    <n v="6087280"/>
    <x v="0"/>
    <s v="TU GIRO DE SUBSIDIO SERA ABONADO A TU CUENTA BANCARIA EN EL TRANSCURSO DE LOS PRÓXIMOS DIAS A MAS TARDAR EL 23 DE FEBRERO DE 2024"/>
  </r>
  <r>
    <n v="1040492064"/>
    <x v="0"/>
    <x v="0"/>
    <n v="6063528"/>
    <x v="0"/>
    <s v="TU GIRO DE SUBSIDIO SERA ABONADO A TU CUENTA BANCARIA EN EL TRANSCURSO DE LOS PRÓXIMOS DIAS A MAS TARDAR EL 23 DE FEBRERO DE 2024"/>
  </r>
  <r>
    <n v="1125474002"/>
    <x v="0"/>
    <x v="0"/>
    <n v="6082540"/>
    <x v="0"/>
    <s v="TU GIRO DE SUBSIDIO SERA ABONADO A TU CUENTA BANCARIA EN EL TRANSCURSO DE LOS PRÓXIMOS DIAS A MAS TARDAR EL 23 DE FEBRERO DE 2024"/>
  </r>
  <r>
    <n v="1002199509"/>
    <x v="0"/>
    <x v="0"/>
    <n v="6051834"/>
    <x v="0"/>
    <s v="TU GIRO DE SUBSIDIO SERA ABONADO A TU CUENTA BANCARIA EN EL TRANSCURSO DE LOS PRÓXIMOS DIAS A MAS TARDAR EL 23 DE FEBRERO DE 2024"/>
  </r>
  <r>
    <n v="1007256308"/>
    <x v="0"/>
    <x v="0"/>
    <n v="6076189"/>
    <x v="0"/>
    <s v="TU GIRO DE SUBSIDIO SERA ABONADO A TU CUENTA BANCARIA EN EL TRANSCURSO DE LOS PRÓXIMOS DIAS A MAS TARDAR EL 23 DE FEBRERO DE 2024"/>
  </r>
  <r>
    <n v="1001883863"/>
    <x v="0"/>
    <x v="0"/>
    <n v="6073845"/>
    <x v="0"/>
    <s v="TU GIRO DE SUBSIDIO SERA ABONADO A TU CUENTA BANCARIA EN EL TRANSCURSO DE LOS PRÓXIMOS DIAS A MAS TARDAR EL 23 DE FEBRERO DE 2024"/>
  </r>
  <r>
    <n v="1193116940"/>
    <x v="0"/>
    <x v="0"/>
    <n v="6020671"/>
    <x v="0"/>
    <s v="TU GIRO DE SUBSIDIO SERA ABONADO A TU CUENTA BANCARIA EN EL TRANSCURSO DE LOS PRÓXIMOS DIAS A MAS TARDAR EL 23 DE FEBRERO DE 2024"/>
  </r>
  <r>
    <n v="1100752419"/>
    <x v="0"/>
    <x v="0"/>
    <n v="6026509"/>
    <x v="0"/>
    <s v="TU GIRO DE SUBSIDIO SERA ABONADO A TU CUENTA BANCARIA EN EL TRANSCURSO DE LOS PRÓXIMOS DIAS A MAS TARDAR EL 23 DE FEBRERO DE 2024"/>
  </r>
  <r>
    <n v="1043584576"/>
    <x v="0"/>
    <x v="0"/>
    <n v="6024444"/>
    <x v="0"/>
    <s v="TU GIRO DE SUBSIDIO SERA ABONADO A TU CUENTA BANCARIA EN EL TRANSCURSO DE LOS PRÓXIMOS DIAS A MAS TARDAR EL 23 DE FEBRERO DE 2024"/>
  </r>
  <r>
    <n v="1124820179"/>
    <x v="0"/>
    <x v="0"/>
    <n v="6020154"/>
    <x v="0"/>
    <s v="TU GIRO DE SUBSIDIO SERA ABONADO A TU CUENTA BANCARIA EN EL TRANSCURSO DE LOS PRÓXIMOS DIAS A MAS TARDAR EL 23 DE FEBRERO DE 2024"/>
  </r>
  <r>
    <n v="1192744202"/>
    <x v="0"/>
    <x v="0"/>
    <n v="6085306"/>
    <x v="0"/>
    <s v="TU GIRO DE SUBSIDIO SERA ABONADO A TU CUENTA BANCARIA EN EL TRANSCURSO DE LOS PRÓXIMOS DIAS A MAS TARDAR EL 23 DE FEBRERO DE 2024"/>
  </r>
  <r>
    <n v="1003073855"/>
    <x v="0"/>
    <x v="0"/>
    <n v="6075671"/>
    <x v="0"/>
    <s v="TU GIRO DE SUBSIDIO SERA ABONADO A TU CUENTA BANCARIA EN EL TRANSCURSO DE LOS PRÓXIMOS DIAS A MAS TARDAR EL 23 DE FEBRERO DE 2024"/>
  </r>
  <r>
    <n v="1005572733"/>
    <x v="0"/>
    <x v="0"/>
    <n v="6017762"/>
    <x v="0"/>
    <s v="TU GIRO DE SUBSIDIO SERA ABONADO A TU CUENTA BANCARIA EN EL TRANSCURSO DE LOS PRÓXIMOS DIAS A MAS TARDAR EL 23 DE FEBRERO DE 2024"/>
  </r>
  <r>
    <n v="1044210818"/>
    <x v="0"/>
    <x v="0"/>
    <n v="6065808"/>
    <x v="0"/>
    <s v="TU GIRO DE SUBSIDIO SERA ABONADO A TU CUENTA BANCARIA EN EL TRANSCURSO DE LOS PRÓXIMOS DIAS A MAS TARDAR EL 23 DE FEBRERO DE 2024"/>
  </r>
  <r>
    <n v="1006745257"/>
    <x v="0"/>
    <x v="0"/>
    <n v="6063373"/>
    <x v="0"/>
    <s v="TU GIRO DE SUBSIDIO SERA ABONADO A TU CUENTA BANCARIA EN EL TRANSCURSO DE LOS PRÓXIMOS DIAS A MAS TARDAR EL 23 DE FEBRERO DE 2024"/>
  </r>
  <r>
    <n v="1131085136"/>
    <x v="0"/>
    <x v="0"/>
    <n v="6031662"/>
    <x v="0"/>
    <s v="TU GIRO DE SUBSIDIO SERA ABONADO A TU CUENTA BANCARIA EN EL TRANSCURSO DE LOS PRÓXIMOS DIAS A MAS TARDAR EL 23 DE FEBRERO DE 2024"/>
  </r>
  <r>
    <n v="1007973902"/>
    <x v="0"/>
    <x v="0"/>
    <n v="6027448"/>
    <x v="0"/>
    <s v="TU GIRO DE SUBSIDIO SERA ABONADO A TU CUENTA BANCARIA EN EL TRANSCURSO DE LOS PRÓXIMOS DIAS A MAS TARDAR EL 23 DE FEBRERO DE 2024"/>
  </r>
  <r>
    <n v="1005417556"/>
    <x v="0"/>
    <x v="0"/>
    <n v="6027439"/>
    <x v="0"/>
    <s v="TU GIRO DE SUBSIDIO SERA ABONADO A TU CUENTA BANCARIA EN EL TRANSCURSO DE LOS PRÓXIMOS DIAS A MAS TARDAR EL 23 DE FEBRERO DE 2024"/>
  </r>
  <r>
    <n v="1003308088"/>
    <x v="0"/>
    <x v="0"/>
    <n v="6042029"/>
    <x v="0"/>
    <s v="TU GIRO DE SUBSIDIO SERA ABONADO A TU CUENTA BANCARIA EN EL TRANSCURSO DE LOS PRÓXIMOS DIAS A MAS TARDAR EL 23 DE FEBRERO DE 2024"/>
  </r>
  <r>
    <n v="1121327686"/>
    <x v="0"/>
    <x v="0"/>
    <n v="6081028"/>
    <x v="0"/>
    <s v="TU GIRO DE SUBSIDIO SERA ABONADO A TU CUENTA BANCARIA EN EL TRANSCURSO DE LOS PRÓXIMOS DIAS A MAS TARDAR EL 23 DE FEBRERO DE 2024"/>
  </r>
  <r>
    <n v="1101451298"/>
    <x v="0"/>
    <x v="0"/>
    <n v="6025196"/>
    <x v="0"/>
    <s v="TU GIRO DE SUBSIDIO SERA ABONADO A TU CUENTA BANCARIA EN EL TRANSCURSO DE LOS PRÓXIMOS DIAS A MAS TARDAR EL 23 DE FEBRERO DE 2024"/>
  </r>
  <r>
    <n v="1072248925"/>
    <x v="0"/>
    <x v="0"/>
    <n v="6019947"/>
    <x v="0"/>
    <s v="TU GIRO DE SUBSIDIO SERA ABONADO A TU CUENTA BANCARIA EN EL TRANSCURSO DE LOS PRÓXIMOS DIAS A MAS TARDAR EL 23 DE FEBRERO DE 2024"/>
  </r>
  <r>
    <n v="1080670428"/>
    <x v="0"/>
    <x v="0"/>
    <n v="6063968"/>
    <x v="0"/>
    <s v="TU GIRO DE SUBSIDIO SERA ABONADO A TU CUENTA BANCARIA EN EL TRANSCURSO DE LOS PRÓXIMOS DIAS A MAS TARDAR EL 23 DE FEBRERO DE 2024"/>
  </r>
  <r>
    <n v="1002421865"/>
    <x v="0"/>
    <x v="0"/>
    <n v="6068967"/>
    <x v="0"/>
    <s v="TU GIRO DE SUBSIDIO SERA ABONADO A TU CUENTA BANCARIA EN EL TRANSCURSO DE LOS PRÓXIMOS DIAS A MAS TARDAR EL 23 DE FEBRERO DE 2024"/>
  </r>
  <r>
    <n v="1052066553"/>
    <x v="0"/>
    <x v="0"/>
    <n v="6018189"/>
    <x v="0"/>
    <s v="TU GIRO DE SUBSIDIO SERA ABONADO A TU CUENTA BANCARIA EN EL TRANSCURSO DE LOS PRÓXIMOS DIAS A MAS TARDAR EL 23 DE FEBRERO DE 2024"/>
  </r>
  <r>
    <n v="1052959127"/>
    <x v="0"/>
    <x v="0"/>
    <n v="6020319"/>
    <x v="0"/>
    <s v="TU GIRO DE SUBSIDIO SERA ABONADO A TU CUENTA BANCARIA EN EL TRANSCURSO DE LOS PRÓXIMOS DIAS A MAS TARDAR EL 23 DE FEBRERO DE 2024"/>
  </r>
  <r>
    <n v="1103511612"/>
    <x v="0"/>
    <x v="0"/>
    <n v="6069506"/>
    <x v="0"/>
    <s v="TU GIRO DE SUBSIDIO SERA ABONADO A TU CUENTA BANCARIA EN EL TRANSCURSO DE LOS PRÓXIMOS DIAS A MAS TARDAR EL 23 DE FEBRERO DE 2024"/>
  </r>
  <r>
    <n v="1100622170"/>
    <x v="0"/>
    <x v="0"/>
    <n v="6018810"/>
    <x v="0"/>
    <s v="TU GIRO DE SUBSIDIO SERA ABONADO A TU CUENTA BANCARIA EN EL TRANSCURSO DE LOS PRÓXIMOS DIAS A MAS TARDAR EL 23 DE FEBRERO DE 2024"/>
  </r>
  <r>
    <n v="1102801292"/>
    <x v="0"/>
    <x v="0"/>
    <n v="6065727"/>
    <x v="0"/>
    <s v="TU GIRO DE SUBSIDIO SERA ABONADO A TU CUENTA BANCARIA EN EL TRANSCURSO DE LOS PRÓXIMOS DIAS A MAS TARDAR EL 23 DE FEBRERO DE 2024"/>
  </r>
  <r>
    <n v="1068820606"/>
    <x v="0"/>
    <x v="0"/>
    <n v="6068912"/>
    <x v="0"/>
    <s v="TU GIRO DE SUBSIDIO SERA ABONADO A TU CUENTA BANCARIA EN EL TRANSCURSO DE LOS PRÓXIMOS DIAS A MAS TARDAR EL 23 DE FEBRERO DE 2024"/>
  </r>
  <r>
    <n v="1067592148"/>
    <x v="0"/>
    <x v="0"/>
    <n v="6018013"/>
    <x v="0"/>
    <s v="TU GIRO DE SUBSIDIO SERA ABONADO A TU CUENTA BANCARIA EN EL TRANSCURSO DE LOS PRÓXIMOS DIAS A MAS TARDAR EL 23 DE FEBRERO DE 2024"/>
  </r>
  <r>
    <n v="1033486793"/>
    <x v="0"/>
    <x v="0"/>
    <n v="6064086"/>
    <x v="0"/>
    <s v="TU GIRO DE SUBSIDIO SERA ABONADO A TU CUENTA BANCARIA EN EL TRANSCURSO DE LOS PRÓXIMOS DIAS A MAS TARDAR EL 23 DE FEBRERO DE 2024"/>
  </r>
  <r>
    <n v="1193364437"/>
    <x v="0"/>
    <x v="0"/>
    <n v="6017018"/>
    <x v="0"/>
    <s v="TU GIRO DE SUBSIDIO SERA ABONADO A TU CUENTA BANCARIA EN EL TRANSCURSO DE LOS PRÓXIMOS DIAS A MAS TARDAR EL 23 DE FEBRERO DE 2024"/>
  </r>
  <r>
    <n v="1065124482"/>
    <x v="0"/>
    <x v="0"/>
    <n v="6069223"/>
    <x v="0"/>
    <s v="TU GIRO DE SUBSIDIO SERA ABONADO A TU CUENTA BANCARIA EN EL TRANSCURSO DE LOS PRÓXIMOS DIAS A MAS TARDAR EL 23 DE FEBRERO DE 2024"/>
  </r>
  <r>
    <n v="1002493088"/>
    <x v="0"/>
    <x v="0"/>
    <n v="6017876"/>
    <x v="0"/>
    <s v="TU GIRO DE SUBSIDIO SERA ABONADO A TU CUENTA BANCARIA EN EL TRANSCURSO DE LOS PRÓXIMOS DIAS A MAS TARDAR EL 23 DE FEBRERO DE 2024"/>
  </r>
  <r>
    <n v="1003214443"/>
    <x v="0"/>
    <x v="0"/>
    <n v="6028173"/>
    <x v="0"/>
    <s v="TU GIRO DE SUBSIDIO SERA ABONADO A TU CUENTA BANCARIA EN EL TRANSCURSO DE LOS PRÓXIMOS DIAS A MAS TARDAR EL 23 DE FEBRERO DE 2024"/>
  </r>
  <r>
    <n v="1001875864"/>
    <x v="0"/>
    <x v="0"/>
    <n v="6064663"/>
    <x v="0"/>
    <s v="TU GIRO DE SUBSIDIO SERA ABONADO A TU CUENTA BANCARIA EN EL TRANSCURSO DE LOS PRÓXIMOS DIAS A MAS TARDAR EL 23 DE FEBRERO DE 2024"/>
  </r>
  <r>
    <n v="1002422833"/>
    <x v="0"/>
    <x v="0"/>
    <n v="6076305"/>
    <x v="0"/>
    <s v="TU GIRO DE SUBSIDIO SERA ABONADO A TU CUENTA BANCARIA EN EL TRANSCURSO DE LOS PRÓXIMOS DIAS A MAS TARDAR EL 23 DE FEBRERO DE 2024"/>
  </r>
  <r>
    <n v="1102809644"/>
    <x v="0"/>
    <x v="0"/>
    <n v="6081528"/>
    <x v="0"/>
    <s v="TU GIRO DE SUBSIDIO SERA ABONADO A TU CUENTA BANCARIA EN EL TRANSCURSO DE LOS PRÓXIMOS DIAS A MAS TARDAR EL 23 DE FEBRERO DE 2024"/>
  </r>
  <r>
    <n v="1063079839"/>
    <x v="0"/>
    <x v="0"/>
    <n v="6021076"/>
    <x v="0"/>
    <s v="TU GIRO DE SUBSIDIO SERA ABONADO A TU CUENTA BANCARIA EN EL TRANSCURSO DE LOS PRÓXIMOS DIAS A MAS TARDAR EL 23 DE FEBRERO DE 2024"/>
  </r>
  <r>
    <n v="1081927017"/>
    <x v="0"/>
    <x v="0"/>
    <n v="6027446"/>
    <x v="0"/>
    <s v="TU GIRO DE SUBSIDIO SERA ABONADO A TU CUENTA BANCARIA EN EL TRANSCURSO DE LOS PRÓXIMOS DIAS A MAS TARDAR EL 23 DE FEBRERO DE 2024"/>
  </r>
  <r>
    <n v="1129524576"/>
    <x v="0"/>
    <x v="0"/>
    <n v="6024906"/>
    <x v="0"/>
    <s v="TU GIRO DE SUBSIDIO SERA ABONADO A TU CUENTA BANCARIA EN EL TRANSCURSO DE LOS PRÓXIMOS DIAS A MAS TARDAR EL 23 DE FEBRERO DE 2024"/>
  </r>
  <r>
    <n v="1003713881"/>
    <x v="0"/>
    <x v="0"/>
    <n v="6075324"/>
    <x v="0"/>
    <s v="TU GIRO DE SUBSIDIO SERA ABONADO A TU CUENTA BANCARIA EN EL TRANSCURSO DE LOS PRÓXIMOS DIAS A MAS TARDAR EL 23 DE FEBRERO DE 2024"/>
  </r>
  <r>
    <n v="1034276390"/>
    <x v="0"/>
    <x v="0"/>
    <n v="6033607"/>
    <x v="0"/>
    <s v="TU GIRO DE SUBSIDIO SERA ABONADO A TU CUENTA BANCARIA EN EL TRANSCURSO DE LOS PRÓXIMOS DIAS A MAS TARDAR EL 23 DE FEBRERO DE 2024"/>
  </r>
  <r>
    <n v="1071429678"/>
    <x v="0"/>
    <x v="0"/>
    <n v="6006587"/>
    <x v="0"/>
    <s v="TU GIRO DE SUBSIDIO SERA ABONADO A TU CUENTA BANCARIA EN EL TRANSCURSO DE LOS PRÓXIMOS DIAS A MAS TARDAR EL 23 DE FEBRERO DE 2024"/>
  </r>
  <r>
    <n v="1123620133"/>
    <x v="0"/>
    <x v="0"/>
    <n v="6052458"/>
    <x v="0"/>
    <s v="TU GIRO DE SUBSIDIO SERA ABONADO A TU CUENTA BANCARIA EN EL TRANSCURSO DE LOS PRÓXIMOS DIAS A MAS TARDAR EL 23 DE FEBRERO DE 2024"/>
  </r>
  <r>
    <n v="1002290955"/>
    <x v="0"/>
    <x v="0"/>
    <n v="6064275"/>
    <x v="0"/>
    <s v="TU GIRO DE SUBSIDIO SERA ABONADO A TU CUENTA BANCARIA EN EL TRANSCURSO DE LOS PRÓXIMOS DIAS A MAS TARDAR EL 23 DE FEBRERO DE 2024"/>
  </r>
  <r>
    <n v="1069464569"/>
    <x v="0"/>
    <x v="0"/>
    <n v="6032806"/>
    <x v="0"/>
    <s v="TU GIRO DE SUBSIDIO SERA ABONADO A TU CUENTA BANCARIA EN EL TRANSCURSO DE LOS PRÓXIMOS DIAS A MAS TARDAR EL 23 DE FEBRERO DE 2024"/>
  </r>
  <r>
    <n v="1063591152"/>
    <x v="0"/>
    <x v="0"/>
    <n v="6081457"/>
    <x v="0"/>
    <s v="TU GIRO DE SUBSIDIO SERA ABONADO A TU CUENTA BANCARIA EN EL TRANSCURSO DE LOS PRÓXIMOS DIAS A MAS TARDAR EL 23 DE FEBRERO DE 2024"/>
  </r>
  <r>
    <n v="1120498162"/>
    <x v="0"/>
    <x v="0"/>
    <n v="6070251"/>
    <x v="0"/>
    <s v="TU GIRO DE SUBSIDIO SERA ABONADO A TU CUENTA BANCARIA EN EL TRANSCURSO DE LOS PRÓXIMOS DIAS A MAS TARDAR EL 23 DE FEBRERO DE 2024"/>
  </r>
  <r>
    <n v="1028860140"/>
    <x v="0"/>
    <x v="0"/>
    <n v="6084928"/>
    <x v="0"/>
    <s v="TU GIRO DE SUBSIDIO SERA ABONADO A TU CUENTA BANCARIA EN EL TRANSCURSO DE LOS PRÓXIMOS DIAS A MAS TARDAR EL 23 DE FEBRERO DE 2024"/>
  </r>
  <r>
    <n v="1046694756"/>
    <x v="0"/>
    <x v="0"/>
    <n v="6080600"/>
    <x v="0"/>
    <s v="TU GIRO DE SUBSIDIO SERA ABONADO A TU CUENTA BANCARIA EN EL TRANSCURSO DE LOS PRÓXIMOS DIAS A MAS TARDAR EL 23 DE FEBRERO DE 2024"/>
  </r>
  <r>
    <n v="1002163493"/>
    <x v="0"/>
    <x v="0"/>
    <n v="6044101"/>
    <x v="0"/>
    <s v="TU GIRO DE SUBSIDIO SERA ABONADO A TU CUENTA BANCARIA EN EL TRANSCURSO DE LOS PRÓXIMOS DIAS A MAS TARDAR EL 23 DE FEBRERO DE 2024"/>
  </r>
  <r>
    <n v="1002027343"/>
    <x v="0"/>
    <x v="0"/>
    <n v="6052094"/>
    <x v="0"/>
    <s v="TU GIRO DE SUBSIDIO SERA ABONADO A TU CUENTA BANCARIA EN EL TRANSCURSO DE LOS PRÓXIMOS DIAS A MAS TARDAR EL 23 DE FEBRERO DE 2024"/>
  </r>
  <r>
    <n v="1067591358"/>
    <x v="0"/>
    <x v="0"/>
    <n v="6033643"/>
    <x v="0"/>
    <s v="TU GIRO DE SUBSIDIO SERA ABONADO A TU CUENTA BANCARIA EN EL TRANSCURSO DE LOS PRÓXIMOS DIAS A MAS TARDAR EL 23 DE FEBRERO DE 2024"/>
  </r>
  <r>
    <n v="72184220"/>
    <x v="0"/>
    <x v="0"/>
    <n v="6026607"/>
    <x v="0"/>
    <s v="TU GIRO DE SUBSIDIO SERA ABONADO A TU CUENTA BANCARIA EN EL TRANSCURSO DE LOS PRÓXIMOS DIAS A MAS TARDAR EL 23 DE FEBRERO DE 2024"/>
  </r>
  <r>
    <n v="1084606282"/>
    <x v="0"/>
    <x v="0"/>
    <n v="6028100"/>
    <x v="0"/>
    <s v="TU GIRO DE SUBSIDIO SERA ABONADO A TU CUENTA BANCARIA EN EL TRANSCURSO DE LOS PRÓXIMOS DIAS A MAS TARDAR EL 23 DE FEBRERO DE 2024"/>
  </r>
  <r>
    <n v="1143117053"/>
    <x v="0"/>
    <x v="0"/>
    <n v="6025324"/>
    <x v="0"/>
    <s v="TU GIRO DE SUBSIDIO SERA ABONADO A TU CUENTA BANCARIA EN EL TRANSCURSO DE LOS PRÓXIMOS DIAS A MAS TARDAR EL 23 DE FEBRERO DE 2024"/>
  </r>
  <r>
    <n v="1104257436"/>
    <x v="0"/>
    <x v="0"/>
    <n v="6020037"/>
    <x v="0"/>
    <s v="TU GIRO DE SUBSIDIO SERA ABONADO A TU CUENTA BANCARIA EN EL TRANSCURSO DE LOS PRÓXIMOS DIAS A MAS TARDAR EL 23 DE FEBRERO DE 2024"/>
  </r>
  <r>
    <n v="1001331273"/>
    <x v="0"/>
    <x v="0"/>
    <n v="6042128"/>
    <x v="0"/>
    <s v="TU GIRO DE SUBSIDIO SERA ABONADO A TU CUENTA BANCARIA EN EL TRANSCURSO DE LOS PRÓXIMOS DIAS A MAS TARDAR EL 23 DE FEBRERO DE 2024"/>
  </r>
  <r>
    <n v="1087132825"/>
    <x v="0"/>
    <x v="0"/>
    <n v="6019750"/>
    <x v="0"/>
    <s v="TU GIRO DE SUBSIDIO SERA ABONADO A TU CUENTA BANCARIA EN EL TRANSCURSO DE LOS PRÓXIMOS DIAS A MAS TARDAR EL 23 DE FEBRERO DE 2024"/>
  </r>
  <r>
    <n v="1101785554"/>
    <x v="0"/>
    <x v="0"/>
    <n v="6081720"/>
    <x v="0"/>
    <s v="TU GIRO DE SUBSIDIO SERA ABONADO A TU CUENTA BANCARIA EN EL TRANSCURSO DE LOS PRÓXIMOS DIAS A MAS TARDAR EL 23 DE FEBRERO DE 2024"/>
  </r>
  <r>
    <n v="1127580015"/>
    <x v="0"/>
    <x v="0"/>
    <n v="6095336"/>
    <x v="0"/>
    <s v="TU GIRO DE SUBSIDIO SERA ABONADO A TU CUENTA BANCARIA EN EL TRANSCURSO DE LOS PRÓXIMOS DIAS A MAS TARDAR EL 23 DE FEBRERO DE 2024"/>
  </r>
  <r>
    <n v="1093904666"/>
    <x v="0"/>
    <x v="0"/>
    <n v="6025820"/>
    <x v="0"/>
    <s v="TU GIRO DE SUBSIDIO SERA ABONADO A TU CUENTA BANCARIA EN EL TRANSCURSO DE LOS PRÓXIMOS DIAS A MAS TARDAR EL 23 DE FEBRERO DE 2024"/>
  </r>
  <r>
    <n v="1193228255"/>
    <x v="0"/>
    <x v="0"/>
    <n v="6063644"/>
    <x v="0"/>
    <s v="TU GIRO DE SUBSIDIO SERA ABONADO A TU CUENTA BANCARIA EN EL TRANSCURSO DE LOS PRÓXIMOS DIAS A MAS TARDAR EL 23 DE FEBRERO DE 2024"/>
  </r>
  <r>
    <n v="1048064768"/>
    <x v="0"/>
    <x v="0"/>
    <n v="6074484"/>
    <x v="0"/>
    <s v="TU GIRO DE SUBSIDIO SERA ABONADO A TU CUENTA BANCARIA EN EL TRANSCURSO DE LOS PRÓXIMOS DIAS A MAS TARDAR EL 23 DE FEBRERO DE 2024"/>
  </r>
  <r>
    <n v="1062429064"/>
    <x v="0"/>
    <x v="0"/>
    <n v="6081607"/>
    <x v="0"/>
    <s v="TU GIRO DE SUBSIDIO SERA ABONADO A TU CUENTA BANCARIA EN EL TRANSCURSO DE LOS PRÓXIMOS DIAS A MAS TARDAR EL 23 DE FEBRERO DE 2024"/>
  </r>
  <r>
    <n v="1042241637"/>
    <x v="0"/>
    <x v="0"/>
    <n v="6024285"/>
    <x v="0"/>
    <s v="TU GIRO DE SUBSIDIO SERA ABONADO A TU CUENTA BANCARIA EN EL TRANSCURSO DE LOS PRÓXIMOS DIAS A MAS TARDAR EL 23 DE FEBRERO DE 2024"/>
  </r>
  <r>
    <n v="1043660070"/>
    <x v="0"/>
    <x v="0"/>
    <n v="6080621"/>
    <x v="0"/>
    <s v="TU GIRO DE SUBSIDIO SERA ABONADO A TU CUENTA BANCARIA EN EL TRANSCURSO DE LOS PRÓXIMOS DIAS A MAS TARDAR EL 23 DE FEBRERO DE 2024"/>
  </r>
  <r>
    <n v="1100338738"/>
    <x v="0"/>
    <x v="0"/>
    <n v="6020228"/>
    <x v="0"/>
    <s v="TU GIRO DE SUBSIDIO SERA ABONADO A TU CUENTA BANCARIA EN EL TRANSCURSO DE LOS PRÓXIMOS DIAS A MAS TARDAR EL 23 DE FEBRERO DE 2024"/>
  </r>
  <r>
    <n v="1193116550"/>
    <x v="0"/>
    <x v="0"/>
    <n v="6051136"/>
    <x v="0"/>
    <s v="TU GIRO DE SUBSIDIO SERA ABONADO A TU CUENTA BANCARIA EN EL TRANSCURSO DE LOS PRÓXIMOS DIAS A MAS TARDAR EL 23 DE FEBRERO DE 2024"/>
  </r>
  <r>
    <n v="1042418903"/>
    <x v="0"/>
    <x v="0"/>
    <n v="6044291"/>
    <x v="0"/>
    <s v="TU GIRO DE SUBSIDIO SERA ABONADO A TU CUENTA BANCARIA EN EL TRANSCURSO DE LOS PRÓXIMOS DIAS A MAS TARDAR EL 23 DE FEBRERO DE 2024"/>
  </r>
  <r>
    <n v="1102867050"/>
    <x v="0"/>
    <x v="0"/>
    <n v="6051320"/>
    <x v="0"/>
    <s v="TU GIRO DE SUBSIDIO SERA ABONADO A TU CUENTA BANCARIA EN EL TRANSCURSO DE LOS PRÓXIMOS DIAS A MAS TARDAR EL 23 DE FEBRERO DE 2024"/>
  </r>
  <r>
    <n v="1004281071"/>
    <x v="0"/>
    <x v="0"/>
    <n v="6020335"/>
    <x v="0"/>
    <s v="TU GIRO DE SUBSIDIO SERA ABONADO A TU CUENTA BANCARIA EN EL TRANSCURSO DE LOS PRÓXIMOS DIAS A MAS TARDAR EL 23 DE FEBRERO DE 2024"/>
  </r>
  <r>
    <n v="1052630389"/>
    <x v="0"/>
    <x v="0"/>
    <n v="6051708"/>
    <x v="0"/>
    <s v="TU GIRO DE SUBSIDIO SERA ABONADO A TU CUENTA BANCARIA EN EL TRANSCURSO DE LOS PRÓXIMOS DIAS A MAS TARDAR EL 23 DE FEBRERO DE 2024"/>
  </r>
  <r>
    <n v="1001970540"/>
    <x v="0"/>
    <x v="0"/>
    <n v="6021368"/>
    <x v="0"/>
    <s v="TU GIRO DE SUBSIDIO SERA ABONADO A TU CUENTA BANCARIA EN EL TRANSCURSO DE LOS PRÓXIMOS DIAS A MAS TARDAR EL 23 DE FEBRERO DE 2024"/>
  </r>
  <r>
    <n v="1079911740"/>
    <x v="0"/>
    <x v="0"/>
    <n v="6081478"/>
    <x v="0"/>
    <s v="TU GIRO DE SUBSIDIO SERA ABONADO A TU CUENTA BANCARIA EN EL TRANSCURSO DE LOS PRÓXIMOS DIAS A MAS TARDAR EL 23 DE FEBRERO DE 2024"/>
  </r>
  <r>
    <n v="1003035174"/>
    <x v="0"/>
    <x v="0"/>
    <n v="6075391"/>
    <x v="0"/>
    <s v="TU GIRO DE SUBSIDIO SERA ABONADO A TU CUENTA BANCARIA EN EL TRANSCURSO DE LOS PRÓXIMOS DIAS A MAS TARDAR EL 23 DE FEBRERO DE 2024"/>
  </r>
  <r>
    <n v="1106632961"/>
    <x v="0"/>
    <x v="0"/>
    <n v="6064172"/>
    <x v="0"/>
    <s v="TU GIRO DE SUBSIDIO SERA ABONADO A TU CUENTA BANCARIA EN EL TRANSCURSO DE LOS PRÓXIMOS DIAS A MAS TARDAR EL 23 DE FEBRERO DE 2024"/>
  </r>
  <r>
    <n v="1068737063"/>
    <x v="0"/>
    <x v="0"/>
    <n v="6073290"/>
    <x v="0"/>
    <s v="TU GIRO DE SUBSIDIO SERA ABONADO A TU CUENTA BANCARIA EN EL TRANSCURSO DE LOS PRÓXIMOS DIAS A MAS TARDAR EL 23 DE FEBRERO DE 2024"/>
  </r>
  <r>
    <n v="1003464870"/>
    <x v="0"/>
    <x v="0"/>
    <n v="6081348"/>
    <x v="0"/>
    <s v="TU GIRO DE SUBSIDIO SERA ABONADO A TU CUENTA BANCARIA EN EL TRANSCURSO DE LOS PRÓXIMOS DIAS A MAS TARDAR EL 23 DE FEBRERO DE 2024"/>
  </r>
  <r>
    <n v="1003498144"/>
    <x v="0"/>
    <x v="0"/>
    <n v="6026795"/>
    <x v="0"/>
    <s v="TU GIRO DE SUBSIDIO SERA ABONADO A TU CUENTA BANCARIA EN EL TRANSCURSO DE LOS PRÓXIMOS DIAS A MAS TARDAR EL 23 DE FEBRERO DE 2024"/>
  </r>
  <r>
    <n v="1038095463"/>
    <x v="0"/>
    <x v="0"/>
    <n v="6060510"/>
    <x v="0"/>
    <s v="TU GIRO DE SUBSIDIO SERA ABONADO A TU CUENTA BANCARIA EN EL TRANSCURSO DE LOS PRÓXIMOS DIAS A MAS TARDAR EL 23 DE FEBRERO DE 2024"/>
  </r>
  <r>
    <n v="1005464291"/>
    <x v="0"/>
    <x v="0"/>
    <n v="6006583"/>
    <x v="0"/>
    <s v="TU GIRO DE SUBSIDIO SERA ABONADO A TU CUENTA BANCARIA EN EL TRANSCURSO DE LOS PRÓXIMOS DIAS A MAS TARDAR EL 23 DE FEBRERO DE 2024"/>
  </r>
  <r>
    <n v="1063725708"/>
    <x v="0"/>
    <x v="0"/>
    <n v="6033660"/>
    <x v="0"/>
    <s v="TU GIRO DE SUBSIDIO SERA ABONADO A TU CUENTA BANCARIA EN EL TRANSCURSO DE LOS PRÓXIMOS DIAS A MAS TARDAR EL 23 DE FEBRERO DE 2024"/>
  </r>
  <r>
    <n v="1007965091"/>
    <x v="0"/>
    <x v="0"/>
    <n v="6006640"/>
    <x v="0"/>
    <s v="TU GIRO DE SUBSIDIO SERA ABONADO A TU CUENTA BANCARIA EN EL TRANSCURSO DE LOS PRÓXIMOS DIAS A MAS TARDAR EL 23 DE FEBRERO DE 2024"/>
  </r>
  <r>
    <n v="1070750807"/>
    <x v="0"/>
    <x v="0"/>
    <n v="6065089"/>
    <x v="0"/>
    <s v="TU GIRO DE SUBSIDIO SERA ABONADO A TU CUENTA BANCARIA EN EL TRANSCURSO DE LOS PRÓXIMOS DIAS A MAS TARDAR EL 23 DE FEBRERO DE 2024"/>
  </r>
  <r>
    <n v="1193566536"/>
    <x v="0"/>
    <x v="0"/>
    <n v="6033845"/>
    <x v="0"/>
    <s v="TU GIRO DE SUBSIDIO SERA ABONADO A TU CUENTA BANCARIA EN EL TRANSCURSO DE LOS PRÓXIMOS DIAS A MAS TARDAR EL 23 DE FEBRERO DE 2024"/>
  </r>
  <r>
    <n v="1019147585"/>
    <x v="0"/>
    <x v="0"/>
    <n v="6066165"/>
    <x v="0"/>
    <s v="TU GIRO DE SUBSIDIO SERA ABONADO A TU CUENTA BANCARIA EN EL TRANSCURSO DE LOS PRÓXIMOS DIAS A MAS TARDAR EL 23 DE FEBRERO DE 2024"/>
  </r>
  <r>
    <n v="1043665804"/>
    <x v="0"/>
    <x v="0"/>
    <n v="6082224"/>
    <x v="0"/>
    <s v="TU GIRO DE SUBSIDIO SERA ABONADO A TU CUENTA BANCARIA EN EL TRANSCURSO DE LOS PRÓXIMOS DIAS A MAS TARDAR EL 23 DE FEBRERO DE 2024"/>
  </r>
  <r>
    <n v="1034303691"/>
    <x v="0"/>
    <x v="0"/>
    <n v="6026140"/>
    <x v="0"/>
    <s v="TU GIRO DE SUBSIDIO SERA ABONADO A TU CUENTA BANCARIA EN EL TRANSCURSO DE LOS PRÓXIMOS DIAS A MAS TARDAR EL 23 DE FEBRERO DE 2024"/>
  </r>
  <r>
    <n v="1126241435"/>
    <x v="0"/>
    <x v="0"/>
    <n v="6027455"/>
    <x v="0"/>
    <s v="TU GIRO DE SUBSIDIO SERA ABONADO A TU CUENTA BANCARIA EN EL TRANSCURSO DE LOS PRÓXIMOS DIAS A MAS TARDAR EL 23 DE FEBRERO DE 2024"/>
  </r>
  <r>
    <n v="1081026425"/>
    <x v="0"/>
    <x v="0"/>
    <n v="6063386"/>
    <x v="0"/>
    <s v="TU GIRO DE SUBSIDIO SERA ABONADO A TU CUENTA BANCARIA EN EL TRANSCURSO DE LOS PRÓXIMOS DIAS A MAS TARDAR EL 23 DE FEBRERO DE 2024"/>
  </r>
  <r>
    <n v="1050968266"/>
    <x v="0"/>
    <x v="0"/>
    <n v="6017044"/>
    <x v="0"/>
    <s v="TU GIRO DE SUBSIDIO SERA ABONADO A TU CUENTA BANCARIA EN EL TRANSCURSO DE LOS PRÓXIMOS DIAS A MAS TARDAR EL 23 DE FEBRERO DE 2024"/>
  </r>
  <r>
    <n v="1000135974"/>
    <x v="0"/>
    <x v="0"/>
    <n v="6024541"/>
    <x v="0"/>
    <s v="TU GIRO DE SUBSIDIO SERA ABONADO A TU CUENTA BANCARIA EN EL TRANSCURSO DE LOS PRÓXIMOS DIAS A MAS TARDAR EL 23 DE FEBRERO DE 2024"/>
  </r>
  <r>
    <n v="1100972749"/>
    <x v="0"/>
    <x v="0"/>
    <n v="6080524"/>
    <x v="0"/>
    <s v="TU GIRO DE SUBSIDIO SERA ABONADO A TU CUENTA BANCARIA EN EL TRANSCURSO DE LOS PRÓXIMOS DIAS A MAS TARDAR EL 23 DE FEBRERO DE 2024"/>
  </r>
  <r>
    <n v="1013256537"/>
    <x v="0"/>
    <x v="0"/>
    <n v="6028095"/>
    <x v="0"/>
    <s v="TU GIRO DE SUBSIDIO SERA ABONADO A TU CUENTA BANCARIA EN EL TRANSCURSO DE LOS PRÓXIMOS DIAS A MAS TARDAR EL 23 DE FEBRERO DE 2024"/>
  </r>
  <r>
    <n v="1193533923"/>
    <x v="0"/>
    <x v="0"/>
    <n v="6026372"/>
    <x v="0"/>
    <s v="TU GIRO DE SUBSIDIO SERA ABONADO A TU CUENTA BANCARIA EN EL TRANSCURSO DE LOS PRÓXIMOS DIAS A MAS TARDAR EL 23 DE FEBRERO DE 2024"/>
  </r>
  <r>
    <n v="1005458015"/>
    <x v="0"/>
    <x v="0"/>
    <n v="6016642"/>
    <x v="0"/>
    <s v="TU GIRO DE SUBSIDIO SERA ABONADO A TU CUENTA BANCARIA EN EL TRANSCURSO DE LOS PRÓXIMOS DIAS A MAS TARDAR EL 23 DE FEBRERO DE 2024"/>
  </r>
  <r>
    <n v="1014976130"/>
    <x v="0"/>
    <x v="0"/>
    <n v="6019870"/>
    <x v="0"/>
    <s v="TU GIRO DE SUBSIDIO SERA ABONADO A TU CUENTA BANCARIA EN EL TRANSCURSO DE LOS PRÓXIMOS DIAS A MAS TARDAR EL 23 DE FEBRERO DE 2024"/>
  </r>
  <r>
    <n v="1007499986"/>
    <x v="0"/>
    <x v="0"/>
    <n v="6021289"/>
    <x v="0"/>
    <s v="TU GIRO DE SUBSIDIO SERA ABONADO A TU CUENTA BANCARIA EN EL TRANSCURSO DE LOS PRÓXIMOS DIAS A MAS TARDAR EL 23 DE FEBRERO DE 2024"/>
  </r>
  <r>
    <n v="1193142869"/>
    <x v="0"/>
    <x v="0"/>
    <n v="6025533"/>
    <x v="0"/>
    <s v="TU GIRO DE SUBSIDIO SERA ABONADO A TU CUENTA BANCARIA EN EL TRANSCURSO DE LOS PRÓXIMOS DIAS A MAS TARDAR EL 23 DE FEBRERO DE 2024"/>
  </r>
  <r>
    <n v="1007905725"/>
    <x v="0"/>
    <x v="0"/>
    <n v="6031451"/>
    <x v="0"/>
    <s v="TU GIRO DE SUBSIDIO SERA ABONADO A TU CUENTA BANCARIA EN EL TRANSCURSO DE LOS PRÓXIMOS DIAS A MAS TARDAR EL 23 DE FEBRERO DE 2024"/>
  </r>
  <r>
    <n v="1102576443"/>
    <x v="0"/>
    <x v="0"/>
    <n v="6051400"/>
    <x v="0"/>
    <s v="TU GIRO DE SUBSIDIO SERA ABONADO A TU CUENTA BANCARIA EN EL TRANSCURSO DE LOS PRÓXIMOS DIAS A MAS TARDAR EL 23 DE FEBRERO DE 2024"/>
  </r>
  <r>
    <n v="26008734"/>
    <x v="0"/>
    <x v="0"/>
    <n v="6074852"/>
    <x v="0"/>
    <s v="TU GIRO DE SUBSIDIO SERA ABONADO A TU CUENTA BANCARIA EN EL TRANSCURSO DE LOS PRÓXIMOS DIAS A MAS TARDAR EL 23 DE FEBRERO DE 2024"/>
  </r>
  <r>
    <n v="1063355853"/>
    <x v="0"/>
    <x v="0"/>
    <n v="6060591"/>
    <x v="0"/>
    <s v="TU GIRO DE SUBSIDIO SERA ABONADO A TU CUENTA BANCARIA EN EL TRANSCURSO DE LOS PRÓXIMOS DIAS A MAS TARDAR EL 23 DE FEBRERO DE 2024"/>
  </r>
  <r>
    <n v="1005850606"/>
    <x v="0"/>
    <x v="0"/>
    <n v="6070484"/>
    <x v="0"/>
    <s v="TU GIRO DE SUBSIDIO SERA ABONADO A TU CUENTA BANCARIA EN EL TRANSCURSO DE LOS PRÓXIMOS DIAS A MAS TARDAR EL 23 DE FEBRERO DE 2024"/>
  </r>
  <r>
    <n v="1073984285"/>
    <x v="0"/>
    <x v="0"/>
    <n v="6026138"/>
    <x v="0"/>
    <s v="TU GIRO DE SUBSIDIO SERA ABONADO A TU CUENTA BANCARIA EN EL TRANSCURSO DE LOS PRÓXIMOS DIAS A MAS TARDAR EL 23 DE FEBRERO DE 2024"/>
  </r>
  <r>
    <n v="1193549844"/>
    <x v="0"/>
    <x v="0"/>
    <n v="6019215"/>
    <x v="0"/>
    <s v="TU GIRO DE SUBSIDIO SERA ABONADO A TU CUENTA BANCARIA EN EL TRANSCURSO DE LOS PRÓXIMOS DIAS A MAS TARDAR EL 23 DE FEBRERO DE 2024"/>
  </r>
  <r>
    <n v="1073969017"/>
    <x v="0"/>
    <x v="0"/>
    <n v="6064076"/>
    <x v="0"/>
    <s v="TU GIRO DE SUBSIDIO SERA ABONADO A TU CUENTA BANCARIA EN EL TRANSCURSO DE LOS PRÓXIMOS DIAS A MAS TARDAR EL 23 DE FEBRERO DE 2024"/>
  </r>
  <r>
    <n v="1050944769"/>
    <x v="0"/>
    <x v="0"/>
    <n v="6025813"/>
    <x v="0"/>
    <s v="TU GIRO DE SUBSIDIO SERA ABONADO A TU CUENTA BANCARIA EN EL TRANSCURSO DE LOS PRÓXIMOS DIAS A MAS TARDAR EL 23 DE FEBRERO DE 2024"/>
  </r>
  <r>
    <n v="1099734972"/>
    <x v="0"/>
    <x v="0"/>
    <n v="6025099"/>
    <x v="0"/>
    <s v="TU GIRO DE SUBSIDIO SERA ABONADO A TU CUENTA BANCARIA EN EL TRANSCURSO DE LOS PRÓXIMOS DIAS A MAS TARDAR EL 23 DE FEBRERO DE 2024"/>
  </r>
  <r>
    <n v="1001199492"/>
    <x v="0"/>
    <x v="0"/>
    <n v="6065992"/>
    <x v="0"/>
    <s v="TU GIRO DE SUBSIDIO SERA ABONADO A TU CUENTA BANCARIA EN EL TRANSCURSO DE LOS PRÓXIMOS DIAS A MAS TARDAR EL 23 DE FEBRERO DE 2024"/>
  </r>
  <r>
    <n v="1063145050"/>
    <x v="0"/>
    <x v="0"/>
    <n v="6074524"/>
    <x v="0"/>
    <s v="TU GIRO DE SUBSIDIO SERA ABONADO A TU CUENTA BANCARIA EN EL TRANSCURSO DE LOS PRÓXIMOS DIAS A MAS TARDAR EL 23 DE FEBRERO DE 2024"/>
  </r>
  <r>
    <n v="1043604355"/>
    <x v="0"/>
    <x v="0"/>
    <n v="6089536"/>
    <x v="0"/>
    <s v="TU GIRO DE SUBSIDIO SERA ABONADO A TU CUENTA BANCARIA EN EL TRANSCURSO DE LOS PRÓXIMOS DIAS A MAS TARDAR EL 23 DE FEBRERO DE 2024"/>
  </r>
  <r>
    <n v="1101126759"/>
    <x v="0"/>
    <x v="0"/>
    <n v="6020627"/>
    <x v="0"/>
    <s v="TU GIRO DE SUBSIDIO SERA ABONADO A TU CUENTA BANCARIA EN EL TRANSCURSO DE LOS PRÓXIMOS DIAS A MAS TARDAR EL 23 DE FEBRERO DE 2024"/>
  </r>
  <r>
    <n v="1001854578"/>
    <x v="0"/>
    <x v="0"/>
    <n v="6032043"/>
    <x v="0"/>
    <s v="TU GIRO DE SUBSIDIO SERA ABONADO A TU CUENTA BANCARIA EN EL TRANSCURSO DE LOS PRÓXIMOS DIAS A MAS TARDAR EL 23 DE FEBRERO DE 2024"/>
  </r>
  <r>
    <n v="1098803665"/>
    <x v="0"/>
    <x v="0"/>
    <n v="6099837"/>
    <x v="0"/>
    <s v="TU GIRO DE SUBSIDIO SERA ABONADO A TU CUENTA BANCARIA EN EL TRANSCURSO DE LOS PRÓXIMOS DIAS A MAS TARDAR EL 23 DE FEBRERO DE 2024"/>
  </r>
  <r>
    <n v="1073970110"/>
    <x v="0"/>
    <x v="0"/>
    <n v="6051170"/>
    <x v="0"/>
    <s v="TU GIRO DE SUBSIDIO SERA ABONADO A TU CUENTA BANCARIA EN EL TRANSCURSO DE LOS PRÓXIMOS DIAS A MAS TARDAR EL 23 DE FEBRERO DE 2024"/>
  </r>
  <r>
    <n v="1062433587"/>
    <x v="0"/>
    <x v="0"/>
    <n v="6045817"/>
    <x v="0"/>
    <s v="TU GIRO DE SUBSIDIO SERA ABONADO A TU CUENTA BANCARIA EN EL TRANSCURSO DE LOS PRÓXIMOS DIAS A MAS TARDAR EL 23 DE FEBRERO DE 2024"/>
  </r>
  <r>
    <n v="1063138690"/>
    <x v="0"/>
    <x v="0"/>
    <n v="6026812"/>
    <x v="0"/>
    <s v="TU GIRO DE SUBSIDIO SERA ABONADO A TU CUENTA BANCARIA EN EL TRANSCURSO DE LOS PRÓXIMOS DIAS A MAS TARDAR EL 23 DE FEBRERO DE 2024"/>
  </r>
  <r>
    <n v="1066268515"/>
    <x v="0"/>
    <x v="0"/>
    <n v="6082819"/>
    <x v="0"/>
    <s v="TU GIRO DE SUBSIDIO SERA ABONADO A TU CUENTA BANCARIA EN EL TRANSCURSO DE LOS PRÓXIMOS DIAS A MAS TARDAR EL 23 DE FEBRERO DE 2024"/>
  </r>
  <r>
    <n v="1042849920"/>
    <x v="0"/>
    <x v="0"/>
    <n v="6074270"/>
    <x v="0"/>
    <s v="TU GIRO DE SUBSIDIO SERA ABONADO A TU CUENTA BANCARIA EN EL TRANSCURSO DE LOS PRÓXIMOS DIAS A MAS TARDAR EL 23 DE FEBRERO DE 2024"/>
  </r>
  <r>
    <n v="78646108"/>
    <x v="0"/>
    <x v="0"/>
    <n v="6021066"/>
    <x v="0"/>
    <s v="TU GIRO DE SUBSIDIO SERA ABONADO A TU CUENTA BANCARIA EN EL TRANSCURSO DE LOS PRÓXIMOS DIAS A MAS TARDAR EL 23 DE FEBRERO DE 2024"/>
  </r>
  <r>
    <n v="1108761651"/>
    <x v="0"/>
    <x v="0"/>
    <n v="6017436"/>
    <x v="0"/>
    <s v="TU GIRO DE SUBSIDIO SERA ABONADO A TU CUENTA BANCARIA EN EL TRANSCURSO DE LOS PRÓXIMOS DIAS A MAS TARDAR EL 23 DE FEBRERO DE 2024"/>
  </r>
  <r>
    <n v="1000835583"/>
    <x v="0"/>
    <x v="0"/>
    <n v="6069498"/>
    <x v="0"/>
    <s v="TU GIRO DE SUBSIDIO SERA ABONADO A TU CUENTA BANCARIA EN EL TRANSCURSO DE LOS PRÓXIMOS DIAS A MAS TARDAR EL 23 DE FEBRERO DE 2024"/>
  </r>
  <r>
    <n v="1063725473"/>
    <x v="0"/>
    <x v="0"/>
    <n v="6033662"/>
    <x v="0"/>
    <s v="TU GIRO DE SUBSIDIO SERA ABONADO A TU CUENTA BANCARIA EN EL TRANSCURSO DE LOS PRÓXIMOS DIAS A MAS TARDAR EL 23 DE FEBRERO DE 2024"/>
  </r>
  <r>
    <n v="1062427600"/>
    <x v="0"/>
    <x v="0"/>
    <n v="6081042"/>
    <x v="0"/>
    <s v="TU GIRO DE SUBSIDIO SERA ABONADO A TU CUENTA BANCARIA EN EL TRANSCURSO DE LOS PRÓXIMOS DIAS A MAS TARDAR EL 23 DE FEBRERO DE 2024"/>
  </r>
  <r>
    <n v="1004492403"/>
    <x v="0"/>
    <x v="0"/>
    <n v="6019004"/>
    <x v="0"/>
    <s v="TU GIRO DE SUBSIDIO SERA ABONADO A TU CUENTA BANCARIA EN EL TRANSCURSO DE LOS PRÓXIMOS DIAS A MAS TARDAR EL 23 DE FEBRERO DE 2024"/>
  </r>
  <r>
    <n v="1066720733"/>
    <x v="0"/>
    <x v="0"/>
    <n v="6020447"/>
    <x v="0"/>
    <s v="TU GIRO DE SUBSIDIO SERA ABONADO A TU CUENTA BANCARIA EN EL TRANSCURSO DE LOS PRÓXIMOS DIAS A MAS TARDAR EL 23 DE FEBRERO DE 2024"/>
  </r>
  <r>
    <n v="1003005002"/>
    <x v="0"/>
    <x v="0"/>
    <n v="6032393"/>
    <x v="0"/>
    <s v="TU GIRO DE SUBSIDIO SERA ABONADO A TU CUENTA BANCARIA EN EL TRANSCURSO DE LOS PRÓXIMOS DIAS A MAS TARDAR EL 23 DE FEBRERO DE 2024"/>
  </r>
  <r>
    <n v="1068136233"/>
    <x v="0"/>
    <x v="0"/>
    <n v="6033635"/>
    <x v="0"/>
    <s v="TU GIRO DE SUBSIDIO SERA ABONADO A TU CUENTA BANCARIA EN EL TRANSCURSO DE LOS PRÓXIMOS DIAS A MAS TARDAR EL 23 DE FEBRERO DE 2024"/>
  </r>
  <r>
    <n v="1004922540"/>
    <x v="0"/>
    <x v="0"/>
    <n v="6033067"/>
    <x v="0"/>
    <s v="TU GIRO DE SUBSIDIO SERA ABONADO A TU CUENTA BANCARIA EN EL TRANSCURSO DE LOS PRÓXIMOS DIAS A MAS TARDAR EL 23 DE FEBRERO DE 2024"/>
  </r>
  <r>
    <n v="1063946758"/>
    <x v="0"/>
    <x v="0"/>
    <n v="6045261"/>
    <x v="0"/>
    <s v="TU GIRO DE SUBSIDIO SERA ABONADO A TU CUENTA BANCARIA EN EL TRANSCURSO DE LOS PRÓXIMOS DIAS A MAS TARDAR EL 23 DE FEBRERO DE 2024"/>
  </r>
  <r>
    <n v="1050456468"/>
    <x v="0"/>
    <x v="0"/>
    <n v="6045003"/>
    <x v="0"/>
    <s v="TU GIRO DE SUBSIDIO SERA ABONADO A TU CUENTA BANCARIA EN EL TRANSCURSO DE LOS PRÓXIMOS DIAS A MAS TARDAR EL 23 DE FEBRERO DE 2024"/>
  </r>
  <r>
    <n v="1041890472"/>
    <x v="0"/>
    <x v="0"/>
    <n v="6032468"/>
    <x v="0"/>
    <s v="TU GIRO DE SUBSIDIO SERA ABONADO A TU CUENTA BANCARIA EN EL TRANSCURSO DE LOS PRÓXIMOS DIAS A MAS TARDAR EL 23 DE FEBRERO DE 2024"/>
  </r>
  <r>
    <n v="1005660223"/>
    <x v="0"/>
    <x v="0"/>
    <n v="6018110"/>
    <x v="0"/>
    <s v="TU GIRO DE SUBSIDIO SERA ABONADO A TU CUENTA BANCARIA EN EL TRANSCURSO DE LOS PRÓXIMOS DIAS A MAS TARDAR EL 23 DE FEBRERO DE 2024"/>
  </r>
  <r>
    <n v="1066864114"/>
    <x v="0"/>
    <x v="0"/>
    <n v="6045796"/>
    <x v="0"/>
    <s v="TU GIRO DE SUBSIDIO SERA ABONADO A TU CUENTA BANCARIA EN EL TRANSCURSO DE LOS PRÓXIMOS DIAS A MAS TARDAR EL 23 DE FEBRERO DE 2024"/>
  </r>
  <r>
    <n v="1065831631"/>
    <x v="0"/>
    <x v="0"/>
    <n v="6019929"/>
    <x v="0"/>
    <s v="TU GIRO DE SUBSIDIO SERA ABONADO A TU CUENTA BANCARIA EN EL TRANSCURSO DE LOS PRÓXIMOS DIAS A MAS TARDAR EL 23 DE FEBRERO DE 2024"/>
  </r>
  <r>
    <n v="1100542555"/>
    <x v="0"/>
    <x v="0"/>
    <n v="6020165"/>
    <x v="0"/>
    <s v="TU GIRO DE SUBSIDIO SERA ABONADO A TU CUENTA BANCARIA EN EL TRANSCURSO DE LOS PRÓXIMOS DIAS A MAS TARDAR EL 23 DE FEBRERO DE 2024"/>
  </r>
  <r>
    <n v="1099735952"/>
    <x v="0"/>
    <x v="0"/>
    <n v="6052309"/>
    <x v="0"/>
    <s v="TU GIRO DE SUBSIDIO SERA ABONADO A TU CUENTA BANCARIA EN EL TRANSCURSO DE LOS PRÓXIMOS DIAS A MAS TARDAR EL 23 DE FEBRERO DE 2024"/>
  </r>
  <r>
    <n v="1118805302"/>
    <x v="0"/>
    <x v="0"/>
    <n v="6033456"/>
    <x v="0"/>
    <s v="TU GIRO DE SUBSIDIO SERA ABONADO A TU CUENTA BANCARIA EN EL TRANSCURSO DE LOS PRÓXIMOS DIAS A MAS TARDAR EL 23 DE FEBRERO DE 2024"/>
  </r>
  <r>
    <n v="1004548304"/>
    <x v="0"/>
    <x v="0"/>
    <n v="6021534"/>
    <x v="0"/>
    <s v="TU GIRO DE SUBSIDIO SERA ABONADO A TU CUENTA BANCARIA EN EL TRANSCURSO DE LOS PRÓXIMOS DIAS A MAS TARDAR EL 23 DE FEBRERO DE 2024"/>
  </r>
  <r>
    <n v="1105054003"/>
    <x v="0"/>
    <x v="0"/>
    <n v="6075750"/>
    <x v="0"/>
    <s v="TU GIRO DE SUBSIDIO SERA ABONADO A TU CUENTA BANCARIA EN EL TRANSCURSO DE LOS PRÓXIMOS DIAS A MAS TARDAR EL 23 DE FEBRERO DE 2024"/>
  </r>
  <r>
    <n v="1005289608"/>
    <x v="0"/>
    <x v="0"/>
    <n v="6073595"/>
    <x v="0"/>
    <s v="TU GIRO DE SUBSIDIO SERA ABONADO A TU CUENTA BANCARIA EN EL TRANSCURSO DE LOS PRÓXIMOS DIAS A MAS TARDAR EL 23 DE FEBRERO DE 2024"/>
  </r>
  <r>
    <n v="1048266196"/>
    <x v="0"/>
    <x v="0"/>
    <n v="6017261"/>
    <x v="0"/>
    <s v="TU GIRO DE SUBSIDIO SERA ABONADO A TU CUENTA BANCARIA EN EL TRANSCURSO DE LOS PRÓXIMOS DIAS A MAS TARDAR EL 23 DE FEBRERO DE 2024"/>
  </r>
  <r>
    <n v="1069468001"/>
    <x v="0"/>
    <x v="0"/>
    <n v="6051660"/>
    <x v="0"/>
    <s v="TU GIRO DE SUBSIDIO SERA ABONADO A TU CUENTA BANCARIA EN EL TRANSCURSO DE LOS PRÓXIMOS DIAS A MAS TARDAR EL 23 DE FEBRERO DE 2024"/>
  </r>
  <r>
    <n v="1034295579"/>
    <x v="0"/>
    <x v="0"/>
    <n v="6070413"/>
    <x v="0"/>
    <s v="TU GIRO DE SUBSIDIO SERA ABONADO A TU CUENTA BANCARIA EN EL TRANSCURSO DE LOS PRÓXIMOS DIAS A MAS TARDAR EL 23 DE FEBRERO DE 2024"/>
  </r>
  <r>
    <n v="1007219010"/>
    <x v="0"/>
    <x v="0"/>
    <n v="6033876"/>
    <x v="0"/>
    <s v="TU GIRO DE SUBSIDIO SERA ABONADO A TU CUENTA BANCARIA EN EL TRANSCURSO DE LOS PRÓXIMOS DIAS A MAS TARDAR EL 23 DE FEBRERO DE 2024"/>
  </r>
  <r>
    <n v="1193121497"/>
    <x v="0"/>
    <x v="0"/>
    <n v="6069190"/>
    <x v="0"/>
    <s v="TU GIRO DE SUBSIDIO SERA ABONADO A TU CUENTA BANCARIA EN EL TRANSCURSO DE LOS PRÓXIMOS DIAS A MAS TARDAR EL 23 DE FEBRERO DE 2024"/>
  </r>
  <r>
    <n v="1066865618"/>
    <x v="0"/>
    <x v="0"/>
    <n v="6027094"/>
    <x v="0"/>
    <s v="TU GIRO DE SUBSIDIO SERA ABONADO A TU CUENTA BANCARIA EN EL TRANSCURSO DE LOS PRÓXIMOS DIAS A MAS TARDAR EL 23 DE FEBRERO DE 2024"/>
  </r>
  <r>
    <n v="1086133254"/>
    <x v="0"/>
    <x v="0"/>
    <n v="6063408"/>
    <x v="0"/>
    <s v="TU GIRO DE SUBSIDIO SERA ABONADO A TU CUENTA BANCARIA EN EL TRANSCURSO DE LOS PRÓXIMOS DIAS A MAS TARDAR EL 23 DE FEBRERO DE 2024"/>
  </r>
  <r>
    <n v="1062958638"/>
    <x v="0"/>
    <x v="0"/>
    <n v="6024815"/>
    <x v="0"/>
    <s v="TU GIRO DE SUBSIDIO SERA ABONADO A TU CUENTA BANCARIA EN EL TRANSCURSO DE LOS PRÓXIMOS DIAS A MAS TARDAR EL 23 DE FEBRERO DE 2024"/>
  </r>
  <r>
    <n v="1104255770"/>
    <x v="0"/>
    <x v="0"/>
    <n v="6046414"/>
    <x v="0"/>
    <s v="TU GIRO DE SUBSIDIO SERA ABONADO A TU CUENTA BANCARIA EN EL TRANSCURSO DE LOS PRÓXIMOS DIAS A MAS TARDAR EL 23 DE FEBRERO DE 2024"/>
  </r>
  <r>
    <n v="1003002216"/>
    <x v="0"/>
    <x v="0"/>
    <n v="6070187"/>
    <x v="0"/>
    <s v="TU GIRO DE SUBSIDIO SERA ABONADO A TU CUENTA BANCARIA EN EL TRANSCURSO DE LOS PRÓXIMOS DIAS A MAS TARDAR EL 23 DE FEBRERO DE 2024"/>
  </r>
  <r>
    <n v="1069984142"/>
    <x v="0"/>
    <x v="0"/>
    <n v="6024651"/>
    <x v="0"/>
    <s v="TU GIRO DE SUBSIDIO SERA ABONADO A TU CUENTA BANCARIA EN EL TRANSCURSO DE LOS PRÓXIMOS DIAS A MAS TARDAR EL 23 DE FEBRERO DE 2024"/>
  </r>
  <r>
    <n v="1004630762"/>
    <x v="0"/>
    <x v="0"/>
    <n v="6021438"/>
    <x v="0"/>
    <s v="TU GIRO DE SUBSIDIO SERA ABONADO A TU CUENTA BANCARIA EN EL TRANSCURSO DE LOS PRÓXIMOS DIAS A MAS TARDAR EL 23 DE FEBRERO DE 2024"/>
  </r>
  <r>
    <n v="1065293747"/>
    <x v="0"/>
    <x v="0"/>
    <n v="6027416"/>
    <x v="0"/>
    <s v="TU GIRO DE SUBSIDIO SERA ABONADO A TU CUENTA BANCARIA EN EL TRANSCURSO DE LOS PRÓXIMOS DIAS A MAS TARDAR EL 23 DE FEBRERO DE 2024"/>
  </r>
  <r>
    <n v="1102794240"/>
    <x v="0"/>
    <x v="0"/>
    <n v="6045213"/>
    <x v="0"/>
    <s v="TU GIRO DE SUBSIDIO SERA ABONADO A TU CUENTA BANCARIA EN EL TRANSCURSO DE LOS PRÓXIMOS DIAS A MAS TARDAR EL 23 DE FEBRERO DE 2024"/>
  </r>
  <r>
    <n v="1006257845"/>
    <x v="0"/>
    <x v="0"/>
    <n v="6095149"/>
    <x v="0"/>
    <s v="TU GIRO DE SUBSIDIO SERA ABONADO A TU CUENTA BANCARIA EN EL TRANSCURSO DE LOS PRÓXIMOS DIAS A MAS TARDAR EL 23 DE FEBRERO DE 2024"/>
  </r>
  <r>
    <n v="1001996863"/>
    <x v="0"/>
    <x v="0"/>
    <n v="6043765"/>
    <x v="0"/>
    <s v="TU GIRO DE SUBSIDIO SERA ABONADO A TU CUENTA BANCARIA EN EL TRANSCURSO DE LOS PRÓXIMOS DIAS A MAS TARDAR EL 23 DE FEBRERO DE 2024"/>
  </r>
  <r>
    <n v="1003027769"/>
    <x v="0"/>
    <x v="0"/>
    <n v="6064588"/>
    <x v="0"/>
    <s v="TU GIRO DE SUBSIDIO SERA ABONADO A TU CUENTA BANCARIA EN EL TRANSCURSO DE LOS PRÓXIMOS DIAS A MAS TARDAR EL 23 DE FEBRERO DE 2024"/>
  </r>
  <r>
    <n v="1193558202"/>
    <x v="0"/>
    <x v="0"/>
    <n v="6024891"/>
    <x v="0"/>
    <s v="TU GIRO DE SUBSIDIO SERA ABONADO A TU CUENTA BANCARIA EN EL TRANSCURSO DE LOS PRÓXIMOS DIAS A MAS TARDAR EL 23 DE FEBRERO DE 2024"/>
  </r>
  <r>
    <n v="1043649379"/>
    <x v="0"/>
    <x v="0"/>
    <n v="6065833"/>
    <x v="0"/>
    <s v="TU GIRO DE SUBSIDIO SERA ABONADO A TU CUENTA BANCARIA EN EL TRANSCURSO DE LOS PRÓXIMOS DIAS A MAS TARDAR EL 23 DE FEBRERO DE 2024"/>
  </r>
  <r>
    <n v="1005570368"/>
    <x v="0"/>
    <x v="0"/>
    <n v="6025340"/>
    <x v="0"/>
    <s v="TU GIRO DE SUBSIDIO SERA ABONADO A TU CUENTA BANCARIA EN EL TRANSCURSO DE LOS PRÓXIMOS DIAS A MAS TARDAR EL 23 DE FEBRERO DE 2024"/>
  </r>
  <r>
    <n v="1001747286"/>
    <x v="0"/>
    <x v="0"/>
    <n v="6027261"/>
    <x v="0"/>
    <s v="TU GIRO DE SUBSIDIO SERA ABONADO A TU CUENTA BANCARIA EN EL TRANSCURSO DE LOS PRÓXIMOS DIAS A MAS TARDAR EL 23 DE FEBRERO DE 2024"/>
  </r>
  <r>
    <n v="1005664566"/>
    <x v="0"/>
    <x v="0"/>
    <n v="6025962"/>
    <x v="0"/>
    <s v="TU GIRO DE SUBSIDIO SERA ABONADO A TU CUENTA BANCARIA EN EL TRANSCURSO DE LOS PRÓXIMOS DIAS A MAS TARDAR EL 23 DE FEBRERO DE 2024"/>
  </r>
  <r>
    <n v="1193041008"/>
    <x v="0"/>
    <x v="0"/>
    <n v="6069320"/>
    <x v="0"/>
    <s v="TU GIRO DE SUBSIDIO SERA ABONADO A TU CUENTA BANCARIA EN EL TRANSCURSO DE LOS PRÓXIMOS DIAS A MAS TARDAR EL 23 DE FEBRERO DE 2024"/>
  </r>
  <r>
    <n v="1005753858"/>
    <x v="0"/>
    <x v="0"/>
    <n v="6021176"/>
    <x v="0"/>
    <s v="TU GIRO DE SUBSIDIO SERA ABONADO A TU CUENTA BANCARIA EN EL TRANSCURSO DE LOS PRÓXIMOS DIAS A MAS TARDAR EL 23 DE FEBRERO DE 2024"/>
  </r>
  <r>
    <n v="1003736513"/>
    <x v="0"/>
    <x v="0"/>
    <n v="6063508"/>
    <x v="0"/>
    <s v="TU GIRO DE SUBSIDIO SERA ABONADO A TU CUENTA BANCARIA EN EL TRANSCURSO DE LOS PRÓXIMOS DIAS A MAS TARDAR EL 23 DE FEBRERO DE 2024"/>
  </r>
  <r>
    <n v="1005072720"/>
    <x v="0"/>
    <x v="0"/>
    <n v="6033571"/>
    <x v="0"/>
    <s v="TU GIRO DE SUBSIDIO SERA ABONADO A TU CUENTA BANCARIA EN EL TRANSCURSO DE LOS PRÓXIMOS DIAS A MAS TARDAR EL 23 DE FEBRERO DE 2024"/>
  </r>
  <r>
    <n v="1007124249"/>
    <x v="0"/>
    <x v="0"/>
    <n v="6079905"/>
    <x v="0"/>
    <s v="TU GIRO DE SUBSIDIO SERA ABONADO A TU CUENTA BANCARIA EN EL TRANSCURSO DE LOS PRÓXIMOS DIAS A MAS TARDAR EL 23 DE FEBRERO DE 2024"/>
  </r>
  <r>
    <n v="1103214021"/>
    <x v="0"/>
    <x v="0"/>
    <n v="6017926"/>
    <x v="0"/>
    <s v="TU GIRO DE SUBSIDIO SERA ABONADO A TU CUENTA BANCARIA EN EL TRANSCURSO DE LOS PRÓXIMOS DIAS A MAS TARDAR EL 23 DE FEBRERO DE 2024"/>
  </r>
  <r>
    <n v="1005573420"/>
    <x v="0"/>
    <x v="0"/>
    <n v="6021173"/>
    <x v="0"/>
    <s v="TU GIRO DE SUBSIDIO SERA ABONADO A TU CUENTA BANCARIA EN EL TRANSCURSO DE LOS PRÓXIMOS DIAS A MAS TARDAR EL 23 DE FEBRERO DE 2024"/>
  </r>
  <r>
    <n v="1066868626"/>
    <x v="0"/>
    <x v="0"/>
    <n v="6081711"/>
    <x v="0"/>
    <s v="TU GIRO DE SUBSIDIO SERA ABONADO A TU CUENTA BANCARIA EN EL TRANSCURSO DE LOS PRÓXIMOS DIAS A MAS TARDAR EL 23 DE FEBRERO DE 2024"/>
  </r>
  <r>
    <n v="1109380914"/>
    <x v="0"/>
    <x v="0"/>
    <n v="6075886"/>
    <x v="0"/>
    <s v="TU GIRO DE SUBSIDIO SERA ABONADO A TU CUENTA BANCARIA EN EL TRANSCURSO DE LOS PRÓXIMOS DIAS A MAS TARDAR EL 23 DE FEBRERO DE 2024"/>
  </r>
  <r>
    <n v="1024563748"/>
    <x v="0"/>
    <x v="0"/>
    <n v="6021074"/>
    <x v="0"/>
    <s v="TU GIRO DE SUBSIDIO SERA ABONADO A TU CUENTA BANCARIA EN EL TRANSCURSO DE LOS PRÓXIMOS DIAS A MAS TARDAR EL 23 DE FEBRERO DE 2024"/>
  </r>
  <r>
    <n v="1115418256"/>
    <x v="0"/>
    <x v="0"/>
    <n v="6075481"/>
    <x v="0"/>
    <s v="TU GIRO DE SUBSIDIO SERA ABONADO A TU CUENTA BANCARIA EN EL TRANSCURSO DE LOS PRÓXIMOS DIAS A MAS TARDAR EL 23 DE FEBRERO DE 2024"/>
  </r>
  <r>
    <n v="1005661209"/>
    <x v="0"/>
    <x v="0"/>
    <n v="6065034"/>
    <x v="0"/>
    <s v="TU GIRO DE SUBSIDIO SERA ABONADO A TU CUENTA BANCARIA EN EL TRANSCURSO DE LOS PRÓXIMOS DIAS A MAS TARDAR EL 23 DE FEBRERO DE 2024"/>
  </r>
  <r>
    <n v="1005464206"/>
    <x v="0"/>
    <x v="0"/>
    <n v="6052726"/>
    <x v="0"/>
    <s v="TU GIRO DE SUBSIDIO SERA ABONADO A TU CUENTA BANCARIA EN EL TRANSCURSO DE LOS PRÓXIMOS DIAS A MAS TARDAR EL 23 DE FEBRERO DE 2024"/>
  </r>
  <r>
    <n v="1107056173"/>
    <x v="0"/>
    <x v="0"/>
    <n v="6089691"/>
    <x v="0"/>
    <s v="TU GIRO DE SUBSIDIO SERA ABONADO A TU CUENTA BANCARIA EN EL TRANSCURSO DE LOS PRÓXIMOS DIAS A MAS TARDAR EL 23 DE FEBRERO DE 2024"/>
  </r>
  <r>
    <n v="1062323971"/>
    <x v="0"/>
    <x v="0"/>
    <n v="6044868"/>
    <x v="0"/>
    <s v="TU GIRO DE SUBSIDIO SERA ABONADO A TU CUENTA BANCARIA EN EL TRANSCURSO DE LOS PRÓXIMOS DIAS A MAS TARDAR EL 23 DE FEBRERO DE 2024"/>
  </r>
  <r>
    <n v="1067839391"/>
    <x v="0"/>
    <x v="0"/>
    <n v="6063611"/>
    <x v="0"/>
    <s v="TU GIRO DE SUBSIDIO SERA ABONADO A TU CUENTA BANCARIA EN EL TRANSCURSO DE LOS PRÓXIMOS DIAS A MAS TARDAR EL 23 DE FEBRERO DE 2024"/>
  </r>
  <r>
    <n v="1100247159"/>
    <x v="0"/>
    <x v="0"/>
    <n v="6081808"/>
    <x v="0"/>
    <s v="TU GIRO DE SUBSIDIO SERA ABONADO A TU CUENTA BANCARIA EN EL TRANSCURSO DE LOS PRÓXIMOS DIAS A MAS TARDAR EL 23 DE FEBRERO DE 2024"/>
  </r>
  <r>
    <n v="1007526259"/>
    <x v="0"/>
    <x v="0"/>
    <n v="6025482"/>
    <x v="0"/>
    <s v="TU GIRO DE SUBSIDIO SERA ABONADO A TU CUENTA BANCARIA EN EL TRANSCURSO DE LOS PRÓXIMOS DIAS A MAS TARDAR EL 23 DE FEBRERO DE 2024"/>
  </r>
  <r>
    <n v="1119840817"/>
    <x v="0"/>
    <x v="0"/>
    <n v="6075714"/>
    <x v="0"/>
    <s v="TU GIRO DE SUBSIDIO SERA ABONADO A TU CUENTA BANCARIA EN EL TRANSCURSO DE LOS PRÓXIMOS DIAS A MAS TARDAR EL 23 DE FEBRERO DE 2024"/>
  </r>
  <r>
    <n v="1003391434"/>
    <x v="0"/>
    <x v="0"/>
    <n v="6080057"/>
    <x v="0"/>
    <s v="TU GIRO DE SUBSIDIO SERA ABONADO A TU CUENTA BANCARIA EN EL TRANSCURSO DE LOS PRÓXIMOS DIAS A MAS TARDAR EL 23 DE FEBRERO DE 2024"/>
  </r>
  <r>
    <n v="1006895770"/>
    <x v="0"/>
    <x v="0"/>
    <n v="6070702"/>
    <x v="0"/>
    <s v="TU GIRO DE SUBSIDIO SERA ABONADO A TU CUENTA BANCARIA EN EL TRANSCURSO DE LOS PRÓXIMOS DIAS A MAS TARDAR EL 23 DE FEBRERO DE 2024"/>
  </r>
  <r>
    <n v="1001711447"/>
    <x v="0"/>
    <x v="0"/>
    <n v="6018115"/>
    <x v="0"/>
    <s v="TU GIRO DE SUBSIDIO SERA ABONADO A TU CUENTA BANCARIA EN EL TRANSCURSO DE LOS PRÓXIMOS DIAS A MAS TARDAR EL 23 DE FEBRERO DE 2024"/>
  </r>
  <r>
    <n v="1067597659"/>
    <x v="0"/>
    <x v="0"/>
    <n v="6075372"/>
    <x v="0"/>
    <s v="TU GIRO DE SUBSIDIO SERA ABONADO A TU CUENTA BANCARIA EN EL TRANSCURSO DE LOS PRÓXIMOS DIAS A MAS TARDAR EL 23 DE FEBRERO DE 2024"/>
  </r>
  <r>
    <n v="1050034656"/>
    <x v="0"/>
    <x v="0"/>
    <n v="6064400"/>
    <x v="0"/>
    <s v="TU GIRO DE SUBSIDIO SERA ABONADO A TU CUENTA BANCARIA EN EL TRANSCURSO DE LOS PRÓXIMOS DIAS A MAS TARDAR EL 23 DE FEBRERO DE 2024"/>
  </r>
  <r>
    <n v="1068660755"/>
    <x v="0"/>
    <x v="0"/>
    <n v="6064539"/>
    <x v="0"/>
    <s v="TU GIRO DE SUBSIDIO SERA ABONADO A TU CUENTA BANCARIA EN EL TRANSCURSO DE LOS PRÓXIMOS DIAS A MAS TARDAR EL 23 DE FEBRERO DE 2024"/>
  </r>
  <r>
    <n v="1041691116"/>
    <x v="0"/>
    <x v="0"/>
    <n v="6076555"/>
    <x v="0"/>
    <s v="TU GIRO DE SUBSIDIO SERA ABONADO A TU CUENTA BANCARIA EN EL TRANSCURSO DE LOS PRÓXIMOS DIAS A MAS TARDAR EL 23 DE FEBRERO DE 2024"/>
  </r>
  <r>
    <n v="1003316723"/>
    <x v="0"/>
    <x v="0"/>
    <n v="6073756"/>
    <x v="0"/>
    <s v="TU GIRO DE SUBSIDIO SERA ABONADO A TU CUENTA BANCARIA EN EL TRANSCURSO DE LOS PRÓXIMOS DIAS A MAS TARDAR EL 23 DE FEBRERO DE 2024"/>
  </r>
  <r>
    <n v="1002257833"/>
    <x v="0"/>
    <x v="0"/>
    <n v="6043954"/>
    <x v="0"/>
    <s v="TU GIRO DE SUBSIDIO SERA ABONADO A TU CUENTA BANCARIA EN EL TRANSCURSO DE LOS PRÓXIMOS DIAS A MAS TARDAR EL 23 DE FEBRERO DE 2024"/>
  </r>
  <r>
    <n v="1107042694"/>
    <x v="0"/>
    <x v="0"/>
    <n v="6089038"/>
    <x v="0"/>
    <s v="TU GIRO DE SUBSIDIO SERA ABONADO A TU CUENTA BANCARIA EN EL TRANSCURSO DE LOS PRÓXIMOS DIAS A MAS TARDAR EL 23 DE FEBRERO DE 2024"/>
  </r>
  <r>
    <n v="1103858343"/>
    <x v="0"/>
    <x v="0"/>
    <n v="6097562"/>
    <x v="0"/>
    <s v="TU GIRO DE SUBSIDIO SERA ABONADO A TU CUENTA BANCARIA EN EL TRANSCURSO DE LOS PRÓXIMOS DIAS A MAS TARDAR EL 23 DE FEBRERO DE 2024"/>
  </r>
  <r>
    <n v="1000120339"/>
    <x v="0"/>
    <x v="0"/>
    <n v="6006885"/>
    <x v="0"/>
    <s v="TU GIRO DE SUBSIDIO SERA ABONADO A TU CUENTA BANCARIA EN EL TRANSCURSO DE LOS PRÓXIMOS DIAS A MAS TARDAR EL 23 DE FEBRERO DE 2024"/>
  </r>
  <r>
    <n v="1043634178"/>
    <x v="0"/>
    <x v="0"/>
    <n v="6073737"/>
    <x v="0"/>
    <s v="TU GIRO DE SUBSIDIO SERA ABONADO A TU CUENTA BANCARIA EN EL TRANSCURSO DE LOS PRÓXIMOS DIAS A MAS TARDAR EL 23 DE FEBRERO DE 2024"/>
  </r>
  <r>
    <n v="1019003849"/>
    <x v="0"/>
    <x v="0"/>
    <n v="6027479"/>
    <x v="0"/>
    <s v="TU GIRO DE SUBSIDIO SERA ABONADO A TU CUENTA BANCARIA EN EL TRANSCURSO DE LOS PRÓXIMOS DIAS A MAS TARDAR EL 23 DE FEBRERO DE 2024"/>
  </r>
  <r>
    <n v="1051657253"/>
    <x v="0"/>
    <x v="0"/>
    <n v="6032050"/>
    <x v="0"/>
    <s v="TU GIRO DE SUBSIDIO SERA ABONADO A TU CUENTA BANCARIA EN EL TRANSCURSO DE LOS PRÓXIMOS DIAS A MAS TARDAR EL 23 DE FEBRERO DE 2024"/>
  </r>
  <r>
    <n v="1000903148"/>
    <x v="0"/>
    <x v="0"/>
    <n v="6079628"/>
    <x v="0"/>
    <s v="TU GIRO DE SUBSIDIO SERA ABONADO A TU CUENTA BANCARIA EN EL TRANSCURSO DE LOS PRÓXIMOS DIAS A MAS TARDAR EL 23 DE FEBRERO DE 2024"/>
  </r>
  <r>
    <n v="1000688947"/>
    <x v="0"/>
    <x v="0"/>
    <n v="6026172"/>
    <x v="0"/>
    <s v="TU GIRO DE SUBSIDIO SERA ABONADO A TU CUENTA BANCARIA EN EL TRANSCURSO DE LOS PRÓXIMOS DIAS A MAS TARDAR EL 23 DE FEBRERO DE 2024"/>
  </r>
  <r>
    <n v="1013103590"/>
    <x v="0"/>
    <x v="0"/>
    <n v="6081426"/>
    <x v="0"/>
    <s v="TU GIRO DE SUBSIDIO SERA ABONADO A TU CUENTA BANCARIA EN EL TRANSCURSO DE LOS PRÓXIMOS DIAS A MAS TARDAR EL 23 DE FEBRERO DE 2024"/>
  </r>
  <r>
    <n v="1052945257"/>
    <x v="0"/>
    <x v="0"/>
    <n v="6088765"/>
    <x v="0"/>
    <s v="TU GIRO DE SUBSIDIO SERA ABONADO A TU CUENTA BANCARIA EN EL TRANSCURSO DE LOS PRÓXIMOS DIAS A MAS TARDAR EL 23 DE FEBRERO DE 2024"/>
  </r>
  <r>
    <n v="1124000802"/>
    <x v="0"/>
    <x v="0"/>
    <n v="6025373"/>
    <x v="0"/>
    <s v="TU GIRO DE SUBSIDIO SERA ABONADO A TU CUENTA BANCARIA EN EL TRANSCURSO DE LOS PRÓXIMOS DIAS A MAS TARDAR EL 23 DE FEBRERO DE 2024"/>
  </r>
  <r>
    <n v="1007899002"/>
    <x v="0"/>
    <x v="0"/>
    <n v="6064537"/>
    <x v="0"/>
    <s v="TU GIRO DE SUBSIDIO SERA ABONADO A TU CUENTA BANCARIA EN EL TRANSCURSO DE LOS PRÓXIMOS DIAS A MAS TARDAR EL 23 DE FEBRERO DE 2024"/>
  </r>
  <r>
    <n v="1006816558"/>
    <x v="0"/>
    <x v="0"/>
    <n v="6033875"/>
    <x v="0"/>
    <s v="TU GIRO DE SUBSIDIO SERA ABONADO A TU CUENTA BANCARIA EN EL TRANSCURSO DE LOS PRÓXIMOS DIAS A MAS TARDAR EL 23 DE FEBRERO DE 2024"/>
  </r>
  <r>
    <n v="1003241994"/>
    <x v="0"/>
    <x v="0"/>
    <n v="6019885"/>
    <x v="0"/>
    <s v="TU GIRO DE SUBSIDIO SERA ABONADO A TU CUENTA BANCARIA EN EL TRANSCURSO DE LOS PRÓXIMOS DIAS A MAS TARDAR EL 23 DE FEBRERO DE 2024"/>
  </r>
  <r>
    <n v="1100082374"/>
    <x v="0"/>
    <x v="0"/>
    <n v="6026010"/>
    <x v="0"/>
    <s v="TU GIRO DE SUBSIDIO SERA ABONADO A TU CUENTA BANCARIA EN EL TRANSCURSO DE LOS PRÓXIMOS DIAS A MAS TARDAR EL 23 DE FEBRERO DE 2024"/>
  </r>
  <r>
    <n v="1079654279"/>
    <x v="0"/>
    <x v="0"/>
    <n v="6074895"/>
    <x v="0"/>
    <s v="TU GIRO DE SUBSIDIO SERA ABONADO A TU CUENTA BANCARIA EN EL TRANSCURSO DE LOS PRÓXIMOS DIAS A MAS TARDAR EL 23 DE FEBRERO DE 2024"/>
  </r>
  <r>
    <n v="1102148636"/>
    <x v="0"/>
    <x v="0"/>
    <n v="6075093"/>
    <x v="0"/>
    <s v="TU GIRO DE SUBSIDIO SERA ABONADO A TU CUENTA BANCARIA EN EL TRANSCURSO DE LOS PRÓXIMOS DIAS A MAS TARDAR EL 23 DE FEBRERO DE 2024"/>
  </r>
  <r>
    <n v="1041690994"/>
    <x v="0"/>
    <x v="0"/>
    <n v="6044215"/>
    <x v="0"/>
    <s v="TU GIRO DE SUBSIDIO SERA ABONADO A TU CUENTA BANCARIA EN EL TRANSCURSO DE LOS PRÓXIMOS DIAS A MAS TARDAR EL 23 DE FEBRERO DE 2024"/>
  </r>
  <r>
    <n v="1007425539"/>
    <x v="0"/>
    <x v="0"/>
    <n v="6074550"/>
    <x v="0"/>
    <s v="TU GIRO DE SUBSIDIO SERA ABONADO A TU CUENTA BANCARIA EN EL TRANSCURSO DE LOS PRÓXIMOS DIAS A MAS TARDAR EL 23 DE FEBRERO DE 2024"/>
  </r>
  <r>
    <n v="1082105992"/>
    <x v="0"/>
    <x v="0"/>
    <n v="6020248"/>
    <x v="0"/>
    <s v="TU GIRO DE SUBSIDIO SERA ABONADO A TU CUENTA BANCARIA EN EL TRANSCURSO DE LOS PRÓXIMOS DIAS A MAS TARDAR EL 23 DE FEBRERO DE 2024"/>
  </r>
  <r>
    <n v="1003292481"/>
    <x v="0"/>
    <x v="0"/>
    <n v="6074280"/>
    <x v="0"/>
    <s v="TU GIRO DE SUBSIDIO SERA ABONADO A TU CUENTA BANCARIA EN EL TRANSCURSO DE LOS PRÓXIMOS DIAS A MAS TARDAR EL 23 DE FEBRERO DE 2024"/>
  </r>
  <r>
    <n v="1129184039"/>
    <x v="0"/>
    <x v="0"/>
    <n v="6020109"/>
    <x v="0"/>
    <s v="TU GIRO DE SUBSIDIO SERA ABONADO A TU CUENTA BANCARIA EN EL TRANSCURSO DE LOS PRÓXIMOS DIAS A MAS TARDAR EL 23 DE FEBRERO DE 2024"/>
  </r>
  <r>
    <n v="1005417564"/>
    <x v="0"/>
    <x v="0"/>
    <n v="6020207"/>
    <x v="0"/>
    <s v="TU GIRO DE SUBSIDIO SERA ABONADO A TU CUENTA BANCARIA EN EL TRANSCURSO DE LOS PRÓXIMOS DIAS A MAS TARDAR EL 23 DE FEBRERO DE 2024"/>
  </r>
  <r>
    <n v="1007800941"/>
    <x v="0"/>
    <x v="0"/>
    <n v="6021149"/>
    <x v="0"/>
    <s v="TU GIRO DE SUBSIDIO SERA ABONADO A TU CUENTA BANCARIA EN EL TRANSCURSO DE LOS PRÓXIMOS DIAS A MAS TARDAR EL 23 DE FEBRERO DE 2024"/>
  </r>
  <r>
    <n v="1065639777"/>
    <x v="0"/>
    <x v="0"/>
    <n v="6045488"/>
    <x v="0"/>
    <s v="TU GIRO DE SUBSIDIO SERA ABONADO A TU CUENTA BANCARIA EN EL TRANSCURSO DE LOS PRÓXIMOS DIAS A MAS TARDAR EL 23 DE FEBRERO DE 2024"/>
  </r>
  <r>
    <n v="1103739035"/>
    <x v="0"/>
    <x v="0"/>
    <n v="6064425"/>
    <x v="0"/>
    <s v="TU GIRO DE SUBSIDIO SERA ABONADO A TU CUENTA BANCARIA EN EL TRANSCURSO DE LOS PRÓXIMOS DIAS A MAS TARDAR EL 23 DE FEBRERO DE 2024"/>
  </r>
  <r>
    <n v="1003307388"/>
    <x v="0"/>
    <x v="0"/>
    <n v="6079960"/>
    <x v="0"/>
    <s v="TU GIRO DE SUBSIDIO SERA ABONADO A TU CUENTA BANCARIA EN EL TRANSCURSO DE LOS PRÓXIMOS DIAS A MAS TARDAR EL 23 DE FEBRERO DE 2024"/>
  </r>
  <r>
    <n v="1016942822"/>
    <x v="0"/>
    <x v="0"/>
    <n v="6018536"/>
    <x v="0"/>
    <s v="TU GIRO DE SUBSIDIO SERA ABONADO A TU CUENTA BANCARIA EN EL TRANSCURSO DE LOS PRÓXIMOS DIAS A MAS TARDAR EL 23 DE FEBRERO DE 2024"/>
  </r>
  <r>
    <n v="1019603709"/>
    <x v="0"/>
    <x v="0"/>
    <n v="6045287"/>
    <x v="0"/>
    <s v="TU GIRO DE SUBSIDIO SERA ABONADO A TU CUENTA BANCARIA EN EL TRANSCURSO DE LOS PRÓXIMOS DIAS A MAS TARDAR EL 23 DE FEBRERO DE 2024"/>
  </r>
  <r>
    <n v="1003236884"/>
    <x v="0"/>
    <x v="0"/>
    <n v="6021282"/>
    <x v="0"/>
    <s v="TU GIRO DE SUBSIDIO SERA ABONADO A TU CUENTA BANCARIA EN EL TRANSCURSO DE LOS PRÓXIMOS DIAS A MAS TARDAR EL 23 DE FEBRERO DE 2024"/>
  </r>
  <r>
    <n v="1113152102"/>
    <x v="0"/>
    <x v="0"/>
    <n v="6025780"/>
    <x v="0"/>
    <s v="TU GIRO DE SUBSIDIO SERA ABONADO A TU CUENTA BANCARIA EN EL TRANSCURSO DE LOS PRÓXIMOS DIAS A MAS TARDAR EL 23 DE FEBRERO DE 2024"/>
  </r>
  <r>
    <n v="1101880524"/>
    <x v="0"/>
    <x v="0"/>
    <n v="6026513"/>
    <x v="0"/>
    <s v="TU GIRO DE SUBSIDIO SERA ABONADO A TU CUENTA BANCARIA EN EL TRANSCURSO DE LOS PRÓXIMOS DIAS A MAS TARDAR EL 23 DE FEBRERO DE 2024"/>
  </r>
  <r>
    <n v="1193578929"/>
    <x v="0"/>
    <x v="0"/>
    <n v="6017923"/>
    <x v="0"/>
    <s v="TU GIRO DE SUBSIDIO SERA ABONADO A TU CUENTA BANCARIA EN EL TRANSCURSO DE LOS PRÓXIMOS DIAS A MAS TARDAR EL 23 DE FEBRERO DE 2024"/>
  </r>
  <r>
    <n v="1081758259"/>
    <x v="0"/>
    <x v="0"/>
    <n v="6018672"/>
    <x v="0"/>
    <s v="TU GIRO DE SUBSIDIO SERA ABONADO A TU CUENTA BANCARIA EN EL TRANSCURSO DE LOS PRÓXIMOS DIAS A MAS TARDAR EL 23 DE FEBRERO DE 2024"/>
  </r>
  <r>
    <n v="1063076412"/>
    <x v="0"/>
    <x v="0"/>
    <n v="6028184"/>
    <x v="0"/>
    <s v="TU GIRO DE SUBSIDIO SERA ABONADO A TU CUENTA BANCARIA EN EL TRANSCURSO DE LOS PRÓXIMOS DIAS A MAS TARDAR EL 23 DE FEBRERO DE 2024"/>
  </r>
  <r>
    <n v="1003806205"/>
    <x v="0"/>
    <x v="0"/>
    <n v="6075471"/>
    <x v="0"/>
    <s v="TU GIRO DE SUBSIDIO SERA ABONADO A TU CUENTA BANCARIA EN EL TRANSCURSO DE LOS PRÓXIMOS DIAS A MAS TARDAR EL 23 DE FEBRERO DE 2024"/>
  </r>
  <r>
    <n v="1005435282"/>
    <x v="0"/>
    <x v="0"/>
    <n v="6024955"/>
    <x v="0"/>
    <s v="TU GIRO DE SUBSIDIO SERA ABONADO A TU CUENTA BANCARIA EN EL TRANSCURSO DE LOS PRÓXIMOS DIAS A MAS TARDAR EL 23 DE FEBRERO DE 2024"/>
  </r>
  <r>
    <n v="11036655"/>
    <x v="0"/>
    <x v="0"/>
    <n v="6016661"/>
    <x v="0"/>
    <s v="TU GIRO DE SUBSIDIO SERA ABONADO A TU CUENTA BANCARIA EN EL TRANSCURSO DE LOS PRÓXIMOS DIAS A MAS TARDAR EL 23 DE FEBRERO DE 2024"/>
  </r>
  <r>
    <n v="1005241549"/>
    <x v="0"/>
    <x v="0"/>
    <n v="6006559"/>
    <x v="0"/>
    <s v="TU GIRO DE SUBSIDIO SERA ABONADO A TU CUENTA BANCARIA EN EL TRANSCURSO DE LOS PRÓXIMOS DIAS A MAS TARDAR EL 23 DE FEBRERO DE 2024"/>
  </r>
  <r>
    <n v="1043646023"/>
    <x v="0"/>
    <x v="0"/>
    <n v="6076062"/>
    <x v="0"/>
    <s v="TU GIRO DE SUBSIDIO SERA ABONADO A TU CUENTA BANCARIA EN EL TRANSCURSO DE LOS PRÓXIMOS DIAS A MAS TARDAR EL 23 DE FEBRERO DE 2024"/>
  </r>
  <r>
    <n v="1001937879"/>
    <x v="0"/>
    <x v="0"/>
    <n v="6086436"/>
    <x v="0"/>
    <s v="TU GIRO DE SUBSIDIO SERA ABONADO A TU CUENTA BANCARIA EN EL TRANSCURSO DE LOS PRÓXIMOS DIAS A MAS TARDAR EL 23 DE FEBRERO DE 2024"/>
  </r>
  <r>
    <n v="1193584291"/>
    <x v="0"/>
    <x v="0"/>
    <n v="6064059"/>
    <x v="0"/>
    <s v="TU GIRO DE SUBSIDIO SERA ABONADO A TU CUENTA BANCARIA EN EL TRANSCURSO DE LOS PRÓXIMOS DIAS A MAS TARDAR EL 23 DE FEBRERO DE 2024"/>
  </r>
  <r>
    <n v="1021393206"/>
    <x v="0"/>
    <x v="0"/>
    <n v="6075020"/>
    <x v="0"/>
    <s v="TU GIRO DE SUBSIDIO SERA ABONADO A TU CUENTA BANCARIA EN EL TRANSCURSO DE LOS PRÓXIMOS DIAS A MAS TARDAR EL 23 DE FEBRERO DE 2024"/>
  </r>
  <r>
    <n v="1000565700"/>
    <x v="0"/>
    <x v="0"/>
    <n v="6079728"/>
    <x v="0"/>
    <s v="TU GIRO DE SUBSIDIO SERA ABONADO A TU CUENTA BANCARIA EN EL TRANSCURSO DE LOS PRÓXIMOS DIAS A MAS TARDAR EL 23 DE FEBRERO DE 2024"/>
  </r>
  <r>
    <n v="1003309444"/>
    <x v="0"/>
    <x v="0"/>
    <n v="6033322"/>
    <x v="0"/>
    <s v="TU GIRO DE SUBSIDIO SERA ABONADO A TU CUENTA BANCARIA EN EL TRANSCURSO DE LOS PRÓXIMOS DIAS A MAS TARDAR EL 23 DE FEBRERO DE 2024"/>
  </r>
  <r>
    <n v="1193255366"/>
    <x v="0"/>
    <x v="0"/>
    <n v="6031706"/>
    <x v="0"/>
    <s v="TU GIRO DE SUBSIDIO SERA ABONADO A TU CUENTA BANCARIA EN EL TRANSCURSO DE LOS PRÓXIMOS DIAS A MAS TARDAR EL 23 DE FEBRERO DE 2024"/>
  </r>
  <r>
    <n v="1005108702"/>
    <x v="0"/>
    <x v="0"/>
    <n v="6032716"/>
    <x v="0"/>
    <s v="TU GIRO DE SUBSIDIO SERA ABONADO A TU CUENTA BANCARIA EN EL TRANSCURSO DE LOS PRÓXIMOS DIAS A MAS TARDAR EL 23 DE FEBRERO DE 2024"/>
  </r>
  <r>
    <n v="1118550607"/>
    <x v="0"/>
    <x v="0"/>
    <n v="6068962"/>
    <x v="0"/>
    <s v="TU GIRO DE SUBSIDIO SERA ABONADO A TU CUENTA BANCARIA EN EL TRANSCURSO DE LOS PRÓXIMOS DIAS A MAS TARDAR EL 23 DE FEBRERO DE 2024"/>
  </r>
  <r>
    <n v="1065643848"/>
    <x v="0"/>
    <x v="0"/>
    <n v="6052152"/>
    <x v="0"/>
    <s v="TU GIRO DE SUBSIDIO SERA ABONADO A TU CUENTA BANCARIA EN EL TRANSCURSO DE LOS PRÓXIMOS DIAS A MAS TARDAR EL 23 DE FEBRERO DE 2024"/>
  </r>
  <r>
    <n v="1063947240"/>
    <x v="0"/>
    <x v="0"/>
    <n v="6028029"/>
    <x v="0"/>
    <s v="TU GIRO DE SUBSIDIO SERA ABONADO A TU CUENTA BANCARIA EN EL TRANSCURSO DE LOS PRÓXIMOS DIAS A MAS TARDAR EL 23 DE FEBRERO DE 2024"/>
  </r>
  <r>
    <n v="1048660405"/>
    <x v="0"/>
    <x v="0"/>
    <n v="6070517"/>
    <x v="0"/>
    <s v="TU GIRO DE SUBSIDIO SERA ABONADO A TU CUENTA BANCARIA EN EL TRANSCURSO DE LOS PRÓXIMOS DIAS A MAS TARDAR EL 23 DE FEBRERO DE 2024"/>
  </r>
  <r>
    <n v="1072248166"/>
    <x v="0"/>
    <x v="0"/>
    <n v="6025562"/>
    <x v="0"/>
    <s v="TU GIRO DE SUBSIDIO SERA ABONADO A TU CUENTA BANCARIA EN EL TRANSCURSO DE LOS PRÓXIMOS DIAS A MAS TARDAR EL 23 DE FEBRERO DE 2024"/>
  </r>
  <r>
    <n v="1071429934"/>
    <x v="0"/>
    <x v="0"/>
    <n v="6018208"/>
    <x v="0"/>
    <s v="TU GIRO DE SUBSIDIO SERA ABONADO A TU CUENTA BANCARIA EN EL TRANSCURSO DE LOS PRÓXIMOS DIAS A MAS TARDAR EL 23 DE FEBRERO DE 2024"/>
  </r>
  <r>
    <n v="1193207448"/>
    <x v="0"/>
    <x v="0"/>
    <n v="6065219"/>
    <x v="0"/>
    <s v="TU GIRO DE SUBSIDIO SERA ABONADO A TU CUENTA BANCARIA EN EL TRANSCURSO DE LOS PRÓXIMOS DIAS A MAS TARDAR EL 23 DE FEBRERO DE 2024"/>
  </r>
  <r>
    <n v="1073978483"/>
    <x v="0"/>
    <x v="0"/>
    <n v="6063815"/>
    <x v="0"/>
    <s v="TU GIRO DE SUBSIDIO SERA ABONADO A TU CUENTA BANCARIA EN EL TRANSCURSO DE LOS PRÓXIMOS DIAS A MAS TARDAR EL 23 DE FEBRERO DE 2024"/>
  </r>
  <r>
    <n v="1043023244"/>
    <x v="0"/>
    <x v="0"/>
    <n v="6017125"/>
    <x v="0"/>
    <s v="TU GIRO DE SUBSIDIO SERA ABONADO A TU CUENTA BANCARIA EN EL TRANSCURSO DE LOS PRÓXIMOS DIAS A MAS TARDAR EL 23 DE FEBRERO DE 2024"/>
  </r>
  <r>
    <n v="1087132646"/>
    <x v="0"/>
    <x v="0"/>
    <n v="6085618"/>
    <x v="0"/>
    <s v="TU GIRO DE SUBSIDIO SERA ABONADO A TU CUENTA BANCARIA EN EL TRANSCURSO DE LOS PRÓXIMOS DIAS A MAS TARDAR EL 23 DE FEBRERO DE 2024"/>
  </r>
  <r>
    <n v="1193232670"/>
    <x v="0"/>
    <x v="0"/>
    <n v="6086907"/>
    <x v="0"/>
    <s v="TU GIRO DE SUBSIDIO SERA ABONADO A TU CUENTA BANCARIA EN EL TRANSCURSO DE LOS PRÓXIMOS DIAS A MAS TARDAR EL 23 DE FEBRERO DE 2024"/>
  </r>
  <r>
    <n v="1043026033"/>
    <x v="0"/>
    <x v="0"/>
    <n v="6032439"/>
    <x v="0"/>
    <s v="TU GIRO DE SUBSIDIO SERA ABONADO A TU CUENTA BANCARIA EN EL TRANSCURSO DE LOS PRÓXIMOS DIAS A MAS TARDAR EL 23 DE FEBRERO DE 2024"/>
  </r>
  <r>
    <n v="1063969884"/>
    <x v="0"/>
    <x v="0"/>
    <n v="6046050"/>
    <x v="0"/>
    <s v="TU GIRO DE SUBSIDIO SERA ABONADO A TU CUENTA BANCARIA EN EL TRANSCURSO DE LOS PRÓXIMOS DIAS A MAS TARDAR EL 23 DE FEBRERO DE 2024"/>
  </r>
  <r>
    <n v="1067883888"/>
    <x v="0"/>
    <x v="0"/>
    <n v="6006806"/>
    <x v="0"/>
    <s v="TU GIRO DE SUBSIDIO SERA ABONADO A TU CUENTA BANCARIA EN EL TRANSCURSO DE LOS PRÓXIMOS DIAS A MAS TARDAR EL 23 DE FEBRERO DE 2024"/>
  </r>
  <r>
    <n v="1003344627"/>
    <x v="0"/>
    <x v="0"/>
    <n v="6045613"/>
    <x v="0"/>
    <s v="TU GIRO DE SUBSIDIO SERA ABONADO A TU CUENTA BANCARIA EN EL TRANSCURSO DE LOS PRÓXIMOS DIAS A MAS TARDAR EL 23 DE FEBRERO DE 2024"/>
  </r>
  <r>
    <n v="1065823626"/>
    <x v="0"/>
    <x v="0"/>
    <n v="6090065"/>
    <x v="0"/>
    <s v="TU GIRO DE SUBSIDIO SERA ABONADO A TU CUENTA BANCARIA EN EL TRANSCURSO DE LOS PRÓXIMOS DIAS A MAS TARDAR EL 23 DE FEBRERO DE 2024"/>
  </r>
  <r>
    <n v="1002692733"/>
    <x v="0"/>
    <x v="0"/>
    <n v="6020561"/>
    <x v="0"/>
    <s v="TU GIRO DE SUBSIDIO SERA ABONADO A TU CUENTA BANCARIA EN EL TRANSCURSO DE LOS PRÓXIMOS DIAS A MAS TARDAR EL 23 DE FEBRERO DE 2024"/>
  </r>
  <r>
    <n v="1042849136"/>
    <x v="0"/>
    <x v="0"/>
    <n v="6069496"/>
    <x v="0"/>
    <s v="TU GIRO DE SUBSIDIO SERA ABONADO A TU CUENTA BANCARIA EN EL TRANSCURSO DE LOS PRÓXIMOS DIAS A MAS TARDAR EL 23 DE FEBRERO DE 2024"/>
  </r>
  <r>
    <n v="1051831965"/>
    <x v="0"/>
    <x v="0"/>
    <n v="6043859"/>
    <x v="0"/>
    <s v="TU GIRO DE SUBSIDIO SERA ABONADO A TU CUENTA BANCARIA EN EL TRANSCURSO DE LOS PRÓXIMOS DIAS A MAS TARDAR EL 23 DE FEBRERO DE 2024"/>
  </r>
  <r>
    <n v="1006839361"/>
    <x v="0"/>
    <x v="0"/>
    <n v="6025336"/>
    <x v="0"/>
    <s v="TU GIRO DE SUBSIDIO SERA ABONADO A TU CUENTA BANCARIA EN EL TRANSCURSO DE LOS PRÓXIMOS DIAS A MAS TARDAR EL 23 DE FEBRERO DE 2024"/>
  </r>
  <r>
    <n v="1005484144"/>
    <x v="0"/>
    <x v="0"/>
    <n v="6069528"/>
    <x v="0"/>
    <s v="TU GIRO DE SUBSIDIO SERA ABONADO A TU CUENTA BANCARIA EN EL TRANSCURSO DE LOS PRÓXIMOS DIAS A MAS TARDAR EL 23 DE FEBRERO DE 2024"/>
  </r>
  <r>
    <n v="1087424995"/>
    <x v="0"/>
    <x v="0"/>
    <n v="6075279"/>
    <x v="0"/>
    <s v="TU GIRO DE SUBSIDIO SERA ABONADO A TU CUENTA BANCARIA EN EL TRANSCURSO DE LOS PRÓXIMOS DIAS A MAS TARDAR EL 23 DE FEBRERO DE 2024"/>
  </r>
  <r>
    <n v="1052068991"/>
    <x v="0"/>
    <x v="0"/>
    <n v="6069765"/>
    <x v="0"/>
    <s v="TU GIRO DE SUBSIDIO SERA ABONADO A TU CUENTA BANCARIA EN EL TRANSCURSO DE LOS PRÓXIMOS DIAS A MAS TARDAR EL 23 DE FEBRERO DE 2024"/>
  </r>
  <r>
    <n v="1002487440"/>
    <x v="0"/>
    <x v="0"/>
    <n v="6025817"/>
    <x v="0"/>
    <s v="TU GIRO DE SUBSIDIO SERA ABONADO A TU CUENTA BANCARIA EN EL TRANSCURSO DE LOS PRÓXIMOS DIAS A MAS TARDAR EL 23 DE FEBRERO DE 2024"/>
  </r>
  <r>
    <n v="1068586850"/>
    <x v="0"/>
    <x v="0"/>
    <n v="6027645"/>
    <x v="0"/>
    <s v="TU GIRO DE SUBSIDIO SERA ABONADO A TU CUENTA BANCARIA EN EL TRANSCURSO DE LOS PRÓXIMOS DIAS A MAS TARDAR EL 23 DE FEBRERO DE 2024"/>
  </r>
  <r>
    <n v="1005776391"/>
    <x v="0"/>
    <x v="0"/>
    <n v="6064462"/>
    <x v="0"/>
    <s v="TU GIRO DE SUBSIDIO SERA ABONADO A TU CUENTA BANCARIA EN EL TRANSCURSO DE LOS PRÓXIMOS DIAS A MAS TARDAR EL 23 DE FEBRERO DE 2024"/>
  </r>
  <r>
    <n v="1085899340"/>
    <x v="0"/>
    <x v="0"/>
    <n v="6063624"/>
    <x v="0"/>
    <s v="TU GIRO DE SUBSIDIO SERA ABONADO A TU CUENTA BANCARIA EN EL TRANSCURSO DE LOS PRÓXIMOS DIAS A MAS TARDAR EL 23 DE FEBRERO DE 2024"/>
  </r>
  <r>
    <n v="1000594171"/>
    <x v="0"/>
    <x v="0"/>
    <n v="6006699"/>
    <x v="0"/>
    <s v="TU GIRO DE SUBSIDIO SERA ABONADO A TU CUENTA BANCARIA EN EL TRANSCURSO DE LOS PRÓXIMOS DIAS A MAS TARDAR EL 23 DE FEBRERO DE 2024"/>
  </r>
  <r>
    <n v="1193049184"/>
    <x v="0"/>
    <x v="0"/>
    <n v="6024591"/>
    <x v="0"/>
    <s v="TU GIRO DE SUBSIDIO SERA ABONADO A TU CUENTA BANCARIA EN EL TRANSCURSO DE LOS PRÓXIMOS DIAS A MAS TARDAR EL 23 DE FEBRERO DE 2024"/>
  </r>
  <r>
    <n v="1100333062"/>
    <x v="0"/>
    <x v="0"/>
    <n v="6065699"/>
    <x v="0"/>
    <s v="TU GIRO DE SUBSIDIO SERA ABONADO A TU CUENTA BANCARIA EN EL TRANSCURSO DE LOS PRÓXIMOS DIAS A MAS TARDAR EL 23 DE FEBRERO DE 2024"/>
  </r>
  <r>
    <n v="1001975321"/>
    <x v="0"/>
    <x v="0"/>
    <n v="6016937"/>
    <x v="0"/>
    <s v="TU GIRO DE SUBSIDIO SERA ABONADO A TU CUENTA BANCARIA EN EL TRANSCURSO DE LOS PRÓXIMOS DIAS A MAS TARDAR EL 23 DE FEBRERO DE 2024"/>
  </r>
  <r>
    <n v="1107080084"/>
    <x v="0"/>
    <x v="0"/>
    <n v="6032489"/>
    <x v="0"/>
    <s v="TU GIRO DE SUBSIDIO SERA ABONADO A TU CUENTA BANCARIA EN EL TRANSCURSO DE LOS PRÓXIMOS DIAS A MAS TARDAR EL 23 DE FEBRERO DE 2024"/>
  </r>
  <r>
    <n v="1014657672"/>
    <x v="0"/>
    <x v="0"/>
    <n v="6045314"/>
    <x v="0"/>
    <s v="TU GIRO DE SUBSIDIO SERA ABONADO A TU CUENTA BANCARIA EN EL TRANSCURSO DE LOS PRÓXIMOS DIAS A MAS TARDAR EL 23 DE FEBRERO DE 2024"/>
  </r>
  <r>
    <n v="1084727306"/>
    <x v="0"/>
    <x v="0"/>
    <n v="6084136"/>
    <x v="0"/>
    <s v="TU GIRO DE SUBSIDIO SERA ABONADO A TU CUENTA BANCARIA EN EL TRANSCURSO DE LOS PRÓXIMOS DIAS A MAS TARDAR EL 23 DE FEBRERO DE 2024"/>
  </r>
  <r>
    <n v="1065831497"/>
    <x v="0"/>
    <x v="0"/>
    <n v="6045968"/>
    <x v="0"/>
    <s v="TU GIRO DE SUBSIDIO SERA ABONADO A TU CUENTA BANCARIA EN EL TRANSCURSO DE LOS PRÓXIMOS DIAS A MAS TARDAR EL 23 DE FEBRERO DE 2024"/>
  </r>
  <r>
    <n v="1102795937"/>
    <x v="0"/>
    <x v="0"/>
    <n v="6033618"/>
    <x v="0"/>
    <s v="TU GIRO DE SUBSIDIO SERA ABONADO A TU CUENTA BANCARIA EN EL TRANSCURSO DE LOS PRÓXIMOS DIAS A MAS TARDAR EL 23 DE FEBRERO DE 2024"/>
  </r>
  <r>
    <n v="1062960780"/>
    <x v="0"/>
    <x v="0"/>
    <n v="6052677"/>
    <x v="0"/>
    <s v="TU GIRO DE SUBSIDIO SERA ABONADO A TU CUENTA BANCARIA EN EL TRANSCURSO DE LOS PRÓXIMOS DIAS A MAS TARDAR EL 23 DE FEBRERO DE 2024"/>
  </r>
  <r>
    <n v="1045486761"/>
    <x v="0"/>
    <x v="0"/>
    <n v="6051986"/>
    <x v="0"/>
    <s v="TU GIRO DE SUBSIDIO SERA ABONADO A TU CUENTA BANCARIA EN EL TRANSCURSO DE LOS PRÓXIMOS DIAS A MAS TARDAR EL 23 DE FEBRERO DE 2024"/>
  </r>
  <r>
    <n v="1069465641"/>
    <x v="0"/>
    <x v="0"/>
    <n v="6044854"/>
    <x v="0"/>
    <s v="TU GIRO DE SUBSIDIO SERA ABONADO A TU CUENTA BANCARIA EN EL TRANSCURSO DE LOS PRÓXIMOS DIAS A MAS TARDAR EL 23 DE FEBRERO DE 2024"/>
  </r>
  <r>
    <n v="1044212803"/>
    <x v="0"/>
    <x v="0"/>
    <n v="6082184"/>
    <x v="0"/>
    <s v="TU GIRO DE SUBSIDIO SERA ABONADO A TU CUENTA BANCARIA EN EL TRANSCURSO DE LOS PRÓXIMOS DIAS A MAS TARDAR EL 23 DE FEBRERO DE 2024"/>
  </r>
  <r>
    <n v="1067160435"/>
    <x v="0"/>
    <x v="0"/>
    <n v="6088901"/>
    <x v="0"/>
    <s v="TU GIRO DE SUBSIDIO SERA ABONADO A TU CUENTA BANCARIA EN EL TRANSCURSO DE LOS PRÓXIMOS DIAS A MAS TARDAR EL 23 DE FEBRERO DE 2024"/>
  </r>
  <r>
    <n v="1005419533"/>
    <x v="0"/>
    <x v="0"/>
    <n v="6027950"/>
    <x v="0"/>
    <s v="TU GIRO DE SUBSIDIO SERA ABONADO A TU CUENTA BANCARIA EN EL TRANSCURSO DE LOS PRÓXIMOS DIAS A MAS TARDAR EL 23 DE FEBRERO DE 2024"/>
  </r>
  <r>
    <n v="1003395214"/>
    <x v="0"/>
    <x v="0"/>
    <n v="6051486"/>
    <x v="0"/>
    <s v="TU GIRO DE SUBSIDIO SERA ABONADO A TU CUENTA BANCARIA EN EL TRANSCURSO DE LOS PRÓXIMOS DIAS A MAS TARDAR EL 23 DE FEBRERO DE 2024"/>
  </r>
  <r>
    <n v="1047035821"/>
    <x v="0"/>
    <x v="0"/>
    <n v="6073599"/>
    <x v="0"/>
    <s v="TU GIRO DE SUBSIDIO SERA ABONADO A TU CUENTA BANCARIA EN EL TRANSCURSO DE LOS PRÓXIMOS DIAS A MAS TARDAR EL 23 DE FEBRERO DE 2024"/>
  </r>
  <r>
    <n v="1000319457"/>
    <x v="0"/>
    <x v="0"/>
    <n v="6044542"/>
    <x v="0"/>
    <s v="TU GIRO DE SUBSIDIO SERA ABONADO A TU CUENTA BANCARIA EN EL TRANSCURSO DE LOS PRÓXIMOS DIAS A MAS TARDAR EL 23 DE FEBRERO DE 2024"/>
  </r>
  <r>
    <n v="1003114812"/>
    <x v="0"/>
    <x v="0"/>
    <n v="6099730"/>
    <x v="0"/>
    <s v="TU GIRO DE SUBSIDIO SERA ABONADO A TU CUENTA BANCARIA EN EL TRANSCURSO DE LOS PRÓXIMOS DIAS A MAS TARDAR EL 23 DE FEBRERO DE 2024"/>
  </r>
  <r>
    <n v="1098823358"/>
    <x v="0"/>
    <x v="0"/>
    <n v="6045879"/>
    <x v="0"/>
    <s v="TU GIRO DE SUBSIDIO SERA ABONADO A TU CUENTA BANCARIA EN EL TRANSCURSO DE LOS PRÓXIMOS DIAS A MAS TARDAR EL 23 DE FEBRERO DE 2024"/>
  </r>
  <r>
    <n v="1031641826"/>
    <x v="0"/>
    <x v="0"/>
    <n v="6070208"/>
    <x v="0"/>
    <s v="TU GIRO DE SUBSIDIO SERA ABONADO A TU CUENTA BANCARIA EN EL TRANSCURSO DE LOS PRÓXIMOS DIAS A MAS TARDAR EL 23 DE FEBRERO DE 2024"/>
  </r>
  <r>
    <n v="1193442837"/>
    <x v="0"/>
    <x v="0"/>
    <n v="6032702"/>
    <x v="0"/>
    <s v="TU GIRO DE SUBSIDIO SERA ABONADO A TU CUENTA BANCARIA EN EL TRANSCURSO DE LOS PRÓXIMOS DIAS A MAS TARDAR EL 23 DE FEBRERO DE 2024"/>
  </r>
  <r>
    <n v="1102795458"/>
    <x v="0"/>
    <x v="0"/>
    <n v="6069882"/>
    <x v="0"/>
    <s v="TU GIRO DE SUBSIDIO SERA ABONADO A TU CUENTA BANCARIA EN EL TRANSCURSO DE LOS PRÓXIMOS DIAS A MAS TARDAR EL 23 DE FEBRERO DE 2024"/>
  </r>
  <r>
    <n v="1102229023"/>
    <x v="0"/>
    <x v="0"/>
    <n v="6020156"/>
    <x v="0"/>
    <s v="TU GIRO DE SUBSIDIO SERA ABONADO A TU CUENTA BANCARIA EN EL TRANSCURSO DE LOS PRÓXIMOS DIAS A MAS TARDAR EL 23 DE FEBRERO DE 2024"/>
  </r>
  <r>
    <n v="1123431119"/>
    <x v="0"/>
    <x v="0"/>
    <n v="6075191"/>
    <x v="0"/>
    <s v="TU GIRO DE SUBSIDIO SERA ABONADO A TU CUENTA BANCARIA EN EL TRANSCURSO DE LOS PRÓXIMOS DIAS A MAS TARDAR EL 23 DE FEBRERO DE 2024"/>
  </r>
  <r>
    <n v="1066867124"/>
    <x v="0"/>
    <x v="0"/>
    <n v="6075278"/>
    <x v="0"/>
    <s v="TU GIRO DE SUBSIDIO SERA ABONADO A TU CUENTA BANCARIA EN EL TRANSCURSO DE LOS PRÓXIMOS DIAS A MAS TARDAR EL 23 DE FEBRERO DE 2024"/>
  </r>
  <r>
    <n v="1023082435"/>
    <x v="0"/>
    <x v="0"/>
    <n v="6076237"/>
    <x v="0"/>
    <s v="TU GIRO DE SUBSIDIO SERA ABONADO A TU CUENTA BANCARIA EN EL TRANSCURSO DE LOS PRÓXIMOS DIAS A MAS TARDAR EL 23 DE FEBRERO DE 2024"/>
  </r>
  <r>
    <n v="1002321841"/>
    <x v="0"/>
    <x v="0"/>
    <n v="6024410"/>
    <x v="0"/>
    <s v="TU GIRO DE SUBSIDIO SERA ABONADO A TU CUENTA BANCARIA EN EL TRANSCURSO DE LOS PRÓXIMOS DIAS A MAS TARDAR EL 23 DE FEBRERO DE 2024"/>
  </r>
  <r>
    <n v="1002429352"/>
    <x v="0"/>
    <x v="0"/>
    <n v="6021339"/>
    <x v="0"/>
    <s v="TU GIRO DE SUBSIDIO SERA ABONADO A TU CUENTA BANCARIA EN EL TRANSCURSO DE LOS PRÓXIMOS DIAS A MAS TARDAR EL 23 DE FEBRERO DE 2024"/>
  </r>
  <r>
    <n v="1001943965"/>
    <x v="0"/>
    <x v="0"/>
    <n v="6019029"/>
    <x v="0"/>
    <s v="TU GIRO DE SUBSIDIO SERA ABONADO A TU CUENTA BANCARIA EN EL TRANSCURSO DE LOS PRÓXIMOS DIAS A MAS TARDAR EL 23 DE FEBRERO DE 2024"/>
  </r>
  <r>
    <n v="1100332255"/>
    <x v="0"/>
    <x v="0"/>
    <n v="6019159"/>
    <x v="0"/>
    <s v="TU GIRO DE SUBSIDIO SERA ABONADO A TU CUENTA BANCARIA EN EL TRANSCURSO DE LOS PRÓXIMOS DIAS A MAS TARDAR EL 23 DE FEBRERO DE 2024"/>
  </r>
  <r>
    <n v="1100011608"/>
    <x v="0"/>
    <x v="0"/>
    <n v="6051696"/>
    <x v="0"/>
    <s v="TU GIRO DE SUBSIDIO SERA ABONADO A TU CUENTA BANCARIA EN EL TRANSCURSO DE LOS PRÓXIMOS DIAS A MAS TARDAR EL 23 DE FEBRERO DE 2024"/>
  </r>
  <r>
    <n v="1042241427"/>
    <x v="0"/>
    <x v="0"/>
    <n v="6069654"/>
    <x v="0"/>
    <s v="TU GIRO DE SUBSIDIO SERA ABONADO A TU CUENTA BANCARIA EN EL TRANSCURSO DE LOS PRÓXIMOS DIAS A MAS TARDAR EL 23 DE FEBRERO DE 2024"/>
  </r>
  <r>
    <n v="80775726"/>
    <x v="0"/>
    <x v="0"/>
    <n v="6082579"/>
    <x v="0"/>
    <s v="TU GIRO DE SUBSIDIO SERA ABONADO A TU CUENTA BANCARIA EN EL TRANSCURSO DE LOS PRÓXIMOS DIAS A MAS TARDAR EL 23 DE FEBRERO DE 2024"/>
  </r>
  <r>
    <n v="1067841285"/>
    <x v="0"/>
    <x v="0"/>
    <n v="6025095"/>
    <x v="0"/>
    <s v="TU GIRO DE SUBSIDIO SERA ABONADO A TU CUENTA BANCARIA EN EL TRANSCURSO DE LOS PRÓXIMOS DIAS A MAS TARDAR EL 23 DE FEBRERO DE 2024"/>
  </r>
  <r>
    <n v="1093734380"/>
    <x v="0"/>
    <x v="0"/>
    <n v="6075880"/>
    <x v="0"/>
    <s v="TU GIRO DE SUBSIDIO SERA ABONADO A TU CUENTA BANCARIA EN EL TRANSCURSO DE LOS PRÓXIMOS DIAS A MAS TARDAR EL 23 DE FEBRERO DE 2024"/>
  </r>
  <r>
    <n v="1064980729"/>
    <x v="0"/>
    <x v="0"/>
    <n v="6027406"/>
    <x v="0"/>
    <s v="TU GIRO DE SUBSIDIO SERA ABONADO A TU CUENTA BANCARIA EN EL TRANSCURSO DE LOS PRÓXIMOS DIAS A MAS TARDAR EL 23 DE FEBRERO DE 2024"/>
  </r>
  <r>
    <n v="1003435256"/>
    <x v="0"/>
    <x v="0"/>
    <n v="6045210"/>
    <x v="0"/>
    <s v="TU GIRO DE SUBSIDIO SERA ABONADO A TU CUENTA BANCARIA EN EL TRANSCURSO DE LOS PRÓXIMOS DIAS A MAS TARDAR EL 23 DE FEBRERO DE 2024"/>
  </r>
  <r>
    <n v="1104256349"/>
    <x v="0"/>
    <x v="0"/>
    <n v="6086024"/>
    <x v="0"/>
    <s v="TU GIRO DE SUBSIDIO SERA ABONADO A TU CUENTA BANCARIA EN EL TRANSCURSO DE LOS PRÓXIMOS DIAS A MAS TARDAR EL 23 DE FEBRERO DE 2024"/>
  </r>
  <r>
    <n v="1113682393"/>
    <x v="0"/>
    <x v="0"/>
    <n v="6080060"/>
    <x v="0"/>
    <s v="TU GIRO DE SUBSIDIO SERA ABONADO A TU CUENTA BANCARIA EN EL TRANSCURSO DE LOS PRÓXIMOS DIAS A MAS TARDAR EL 23 DE FEBRERO DE 2024"/>
  </r>
  <r>
    <n v="1193552458"/>
    <x v="0"/>
    <x v="0"/>
    <n v="6021287"/>
    <x v="0"/>
    <s v="TU GIRO DE SUBSIDIO SERA ABONADO A TU CUENTA BANCARIA EN EL TRANSCURSO DE LOS PRÓXIMOS DIAS A MAS TARDAR EL 23 DE FEBRERO DE 2024"/>
  </r>
  <r>
    <n v="1006036050"/>
    <x v="0"/>
    <x v="0"/>
    <n v="6006656"/>
    <x v="0"/>
    <s v="TU GIRO DE SUBSIDIO SERA ABONADO A TU CUENTA BANCARIA EN EL TRANSCURSO DE LOS PRÓXIMOS DIAS A MAS TARDAR EL 23 DE FEBRERO DE 2024"/>
  </r>
  <r>
    <n v="1080835103"/>
    <x v="0"/>
    <x v="0"/>
    <n v="6025517"/>
    <x v="0"/>
    <s v="TU GIRO DE SUBSIDIO SERA ABONADO A TU CUENTA BANCARIA EN EL TRANSCURSO DE LOS PRÓXIMOS DIAS A MAS TARDAR EL 23 DE FEBRERO DE 2024"/>
  </r>
  <r>
    <n v="1070806884"/>
    <x v="0"/>
    <x v="0"/>
    <n v="6043895"/>
    <x v="0"/>
    <s v="TU GIRO DE SUBSIDIO SERA ABONADO A TU CUENTA BANCARIA EN EL TRANSCURSO DE LOS PRÓXIMOS DIAS A MAS TARDAR EL 23 DE FEBRERO DE 2024"/>
  </r>
  <r>
    <n v="1068424791"/>
    <x v="0"/>
    <x v="0"/>
    <n v="6032628"/>
    <x v="0"/>
    <s v="TU GIRO DE SUBSIDIO SERA ABONADO A TU CUENTA BANCARIA EN EL TRANSCURSO DE LOS PRÓXIMOS DIAS A MAS TARDAR EL 23 DE FEBRERO DE 2024"/>
  </r>
  <r>
    <n v="1006791198"/>
    <x v="0"/>
    <x v="0"/>
    <n v="6028170"/>
    <x v="0"/>
    <s v="TU GIRO DE SUBSIDIO SERA ABONADO A TU CUENTA BANCARIA EN EL TRANSCURSO DE LOS PRÓXIMOS DIAS A MAS TARDAR EL 23 DE FEBRERO DE 2024"/>
  </r>
  <r>
    <n v="1042245505"/>
    <x v="0"/>
    <x v="0"/>
    <n v="6080852"/>
    <x v="0"/>
    <s v="TU GIRO DE SUBSIDIO SERA ABONADO A TU CUENTA BANCARIA EN EL TRANSCURSO DE LOS PRÓXIMOS DIAS A MAS TARDAR EL 23 DE FEBRERO DE 2024"/>
  </r>
  <r>
    <n v="1007432363"/>
    <x v="0"/>
    <x v="0"/>
    <n v="6065322"/>
    <x v="0"/>
    <s v="TU GIRO DE SUBSIDIO SERA ABONADO A TU CUENTA BANCARIA EN EL TRANSCURSO DE LOS PRÓXIMOS DIAS A MAS TARDAR EL 23 DE FEBRERO DE 2024"/>
  </r>
  <r>
    <n v="1062425956"/>
    <x v="0"/>
    <x v="0"/>
    <n v="6031864"/>
    <x v="0"/>
    <s v="TU GIRO DE SUBSIDIO SERA ABONADO A TU CUENTA BANCARIA EN EL TRANSCURSO DE LOS PRÓXIMOS DIAS A MAS TARDAR EL 23 DE FEBRERO DE 2024"/>
  </r>
  <r>
    <n v="1003177760"/>
    <x v="0"/>
    <x v="0"/>
    <n v="6033827"/>
    <x v="0"/>
    <s v="TU GIRO DE SUBSIDIO SERA ABONADO A TU CUENTA BANCARIA EN EL TRANSCURSO DE LOS PRÓXIMOS DIAS A MAS TARDAR EL 23 DE FEBRERO DE 2024"/>
  </r>
  <r>
    <n v="1137974005"/>
    <x v="0"/>
    <x v="0"/>
    <n v="6019247"/>
    <x v="0"/>
    <s v="TU GIRO DE SUBSIDIO SERA ABONADO A TU CUENTA BANCARIA EN EL TRANSCURSO DE LOS PRÓXIMOS DIAS A MAS TARDAR EL 23 DE FEBRERO DE 2024"/>
  </r>
  <r>
    <n v="1004271051"/>
    <x v="0"/>
    <x v="0"/>
    <n v="6025297"/>
    <x v="0"/>
    <s v="TU GIRO DE SUBSIDIO SERA ABONADO A TU CUENTA BANCARIA EN EL TRANSCURSO DE LOS PRÓXIMOS DIAS A MAS TARDAR EL 23 DE FEBRERO DE 2024"/>
  </r>
  <r>
    <n v="1081026163"/>
    <x v="0"/>
    <x v="0"/>
    <n v="6069742"/>
    <x v="0"/>
    <s v="TU GIRO DE SUBSIDIO SERA ABONADO A TU CUENTA BANCARIA EN EL TRANSCURSO DE LOS PRÓXIMOS DIAS A MAS TARDAR EL 23 DE FEBRERO DE 2024"/>
  </r>
  <r>
    <n v="1048204207"/>
    <x v="0"/>
    <x v="0"/>
    <n v="6020336"/>
    <x v="0"/>
    <s v="TU GIRO DE SUBSIDIO SERA ABONADO A TU CUENTA BANCARIA EN EL TRANSCURSO DE LOS PRÓXIMOS DIAS A MAS TARDAR EL 23 DE FEBRERO DE 2024"/>
  </r>
  <r>
    <n v="1067966116"/>
    <x v="0"/>
    <x v="0"/>
    <n v="6091225"/>
    <x v="0"/>
    <s v="TU GIRO DE SUBSIDIO SERA ABONADO A TU CUENTA BANCARIA EN EL TRANSCURSO DE LOS PRÓXIMOS DIAS A MAS TARDAR EL 23 DE FEBRERO DE 2024"/>
  </r>
  <r>
    <n v="1004608724"/>
    <x v="0"/>
    <x v="0"/>
    <n v="6021371"/>
    <x v="0"/>
    <s v="TU GIRO DE SUBSIDIO SERA ABONADO A TU CUENTA BANCARIA EN EL TRANSCURSO DE LOS PRÓXIMOS DIAS A MAS TARDAR EL 23 DE FEBRERO DE 2024"/>
  </r>
  <r>
    <n v="1085034430"/>
    <x v="0"/>
    <x v="0"/>
    <n v="6051985"/>
    <x v="0"/>
    <s v="TU GIRO DE SUBSIDIO SERA ABONADO A TU CUENTA BANCARIA EN EL TRANSCURSO DE LOS PRÓXIMOS DIAS A MAS TARDAR EL 23 DE FEBRERO DE 2024"/>
  </r>
  <r>
    <n v="1003655945"/>
    <x v="0"/>
    <x v="0"/>
    <n v="6025543"/>
    <x v="0"/>
    <s v="TU GIRO DE SUBSIDIO SERA ABONADO A TU CUENTA BANCARIA EN EL TRANSCURSO DE LOS PRÓXIMOS DIAS A MAS TARDAR EL 23 DE FEBRERO DE 2024"/>
  </r>
  <r>
    <n v="1001667307"/>
    <x v="0"/>
    <x v="0"/>
    <n v="6051868"/>
    <x v="0"/>
    <s v="TU GIRO DE SUBSIDIO SERA ABONADO A TU CUENTA BANCARIA EN EL TRANSCURSO DE LOS PRÓXIMOS DIAS A MAS TARDAR EL 23 DE FEBRERO DE 2024"/>
  </r>
  <r>
    <n v="1193578511"/>
    <x v="0"/>
    <x v="0"/>
    <n v="6031908"/>
    <x v="0"/>
    <s v="TU GIRO DE SUBSIDIO SERA ABONADO A TU CUENTA BANCARIA EN EL TRANSCURSO DE LOS PRÓXIMOS DIAS A MAS TARDAR EL 23 DE FEBRERO DE 2024"/>
  </r>
  <r>
    <n v="1192906127"/>
    <x v="0"/>
    <x v="0"/>
    <n v="6031357"/>
    <x v="0"/>
    <s v="TU GIRO DE SUBSIDIO SERA ABONADO A TU CUENTA BANCARIA EN EL TRANSCURSO DE LOS PRÓXIMOS DIAS A MAS TARDAR EL 23 DE FEBRERO DE 2024"/>
  </r>
  <r>
    <n v="1005489266"/>
    <x v="0"/>
    <x v="0"/>
    <n v="6032557"/>
    <x v="0"/>
    <s v="TU GIRO DE SUBSIDIO SERA ABONADO A TU CUENTA BANCARIA EN EL TRANSCURSO DE LOS PRÓXIMOS DIAS A MAS TARDAR EL 23 DE FEBRERO DE 2024"/>
  </r>
  <r>
    <n v="1001825202"/>
    <x v="0"/>
    <x v="0"/>
    <n v="6076301"/>
    <x v="0"/>
    <s v="TU GIRO DE SUBSIDIO SERA ABONADO A TU CUENTA BANCARIA EN EL TRANSCURSO DE LOS PRÓXIMOS DIAS A MAS TARDAR EL 23 DE FEBRERO DE 2024"/>
  </r>
  <r>
    <n v="1004349106"/>
    <x v="0"/>
    <x v="0"/>
    <n v="6017253"/>
    <x v="0"/>
    <s v="TU GIRO DE SUBSIDIO SERA ABONADO A TU CUENTA BANCARIA EN EL TRANSCURSO DE LOS PRÓXIMOS DIAS A MAS TARDAR EL 23 DE FEBRERO DE 2024"/>
  </r>
  <r>
    <n v="1193118873"/>
    <x v="0"/>
    <x v="0"/>
    <n v="6073073"/>
    <x v="0"/>
    <s v="TU GIRO DE SUBSIDIO SERA ABONADO A TU CUENTA BANCARIA EN EL TRANSCURSO DE LOS PRÓXIMOS DIAS A MAS TARDAR EL 23 DE FEBRERO DE 2024"/>
  </r>
  <r>
    <n v="1007971986"/>
    <x v="0"/>
    <x v="0"/>
    <n v="6021439"/>
    <x v="0"/>
    <s v="TU GIRO DE SUBSIDIO SERA ABONADO A TU CUENTA BANCARIA EN EL TRANSCURSO DE LOS PRÓXIMOS DIAS A MAS TARDAR EL 23 DE FEBRERO DE 2024"/>
  </r>
  <r>
    <n v="1007981224"/>
    <x v="0"/>
    <x v="0"/>
    <n v="6025087"/>
    <x v="0"/>
    <s v="TU GIRO DE SUBSIDIO SERA ABONADO A TU CUENTA BANCARIA EN EL TRANSCURSO DE LOS PRÓXIMOS DIAS A MAS TARDAR EL 23 DE FEBRERO DE 2024"/>
  </r>
  <r>
    <n v="1007795153"/>
    <x v="0"/>
    <x v="0"/>
    <n v="6020495"/>
    <x v="0"/>
    <s v="TU GIRO DE SUBSIDIO SERA ABONADO A TU CUENTA BANCARIA EN EL TRANSCURSO DE LOS PRÓXIMOS DIAS A MAS TARDAR EL 23 DE FEBRERO DE 2024"/>
  </r>
  <r>
    <n v="1004135450"/>
    <x v="0"/>
    <x v="0"/>
    <n v="6070160"/>
    <x v="0"/>
    <s v="TU GIRO DE SUBSIDIO SERA ABONADO A TU CUENTA BANCARIA EN EL TRANSCURSO DE LOS PRÓXIMOS DIAS A MAS TARDAR EL 23 DE FEBRERO DE 2024"/>
  </r>
  <r>
    <n v="1069467203"/>
    <x v="0"/>
    <x v="0"/>
    <n v="6025497"/>
    <x v="0"/>
    <s v="TU GIRO DE SUBSIDIO SERA ABONADO A TU CUENTA BANCARIA EN EL TRANSCURSO DE LOS PRÓXIMOS DIAS A MAS TARDAR EL 23 DE FEBRERO DE 2024"/>
  </r>
  <r>
    <n v="1063956853"/>
    <x v="0"/>
    <x v="0"/>
    <n v="6046361"/>
    <x v="0"/>
    <s v="TU GIRO DE SUBSIDIO SERA ABONADO A TU CUENTA BANCARIA EN EL TRANSCURSO DE LOS PRÓXIMOS DIAS A MAS TARDAR EL 23 DE FEBRERO DE 2024"/>
  </r>
  <r>
    <n v="1002776609"/>
    <x v="0"/>
    <x v="0"/>
    <n v="6051235"/>
    <x v="0"/>
    <s v="TU GIRO DE SUBSIDIO SERA ABONADO A TU CUENTA BANCARIA EN EL TRANSCURSO DE LOS PRÓXIMOS DIAS A MAS TARDAR EL 23 DE FEBRERO DE 2024"/>
  </r>
  <r>
    <n v="1006736598"/>
    <x v="0"/>
    <x v="0"/>
    <n v="6065994"/>
    <x v="0"/>
    <s v="TU GIRO DE SUBSIDIO SERA ABONADO A TU CUENTA BANCARIA EN EL TRANSCURSO DE LOS PRÓXIMOS DIAS A MAS TARDAR EL 23 DE FEBRERO DE 2024"/>
  </r>
  <r>
    <n v="1099206390"/>
    <x v="0"/>
    <x v="0"/>
    <n v="6025594"/>
    <x v="0"/>
    <s v="TU GIRO DE SUBSIDIO SERA ABONADO A TU CUENTA BANCARIA EN EL TRANSCURSO DE LOS PRÓXIMOS DIAS A MAS TARDAR EL 23 DE FEBRERO DE 2024"/>
  </r>
  <r>
    <n v="1007403846"/>
    <x v="0"/>
    <x v="0"/>
    <n v="6021298"/>
    <x v="0"/>
    <s v="TU GIRO DE SUBSIDIO SERA ABONADO A TU CUENTA BANCARIA EN EL TRANSCURSO DE LOS PRÓXIMOS DIAS A MAS TARDAR EL 23 DE FEBRERO DE 2024"/>
  </r>
  <r>
    <n v="1007292525"/>
    <x v="0"/>
    <x v="0"/>
    <n v="6033715"/>
    <x v="0"/>
    <s v="TU GIRO DE SUBSIDIO SERA ABONADO A TU CUENTA BANCARIA EN EL TRANSCURSO DE LOS PRÓXIMOS DIAS A MAS TARDAR EL 23 DE FEBRERO DE 2024"/>
  </r>
  <r>
    <n v="1131078052"/>
    <x v="0"/>
    <x v="0"/>
    <n v="6065594"/>
    <x v="0"/>
    <s v="TU GIRO DE SUBSIDIO SERA ABONADO A TU CUENTA BANCARIA EN EL TRANSCURSO DE LOS PRÓXIMOS DIAS A MAS TARDAR EL 23 DE FEBRERO DE 2024"/>
  </r>
  <r>
    <n v="1103496814"/>
    <x v="0"/>
    <x v="0"/>
    <n v="6064629"/>
    <x v="0"/>
    <s v="TU GIRO DE SUBSIDIO SERA ABONADO A TU CUENTA BANCARIA EN EL TRANSCURSO DE LOS PRÓXIMOS DIAS A MAS TARDAR EL 23 DE FEBRERO DE 2024"/>
  </r>
  <r>
    <n v="1001153253"/>
    <x v="0"/>
    <x v="0"/>
    <n v="6033099"/>
    <x v="0"/>
    <s v="TU GIRO DE SUBSIDIO SERA ABONADO A TU CUENTA BANCARIA EN EL TRANSCURSO DE LOS PRÓXIMOS DIAS A MAS TARDAR EL 23 DE FEBRERO DE 2024"/>
  </r>
  <r>
    <n v="1074000028"/>
    <x v="0"/>
    <x v="0"/>
    <n v="6045970"/>
    <x v="0"/>
    <s v="TU GIRO DE SUBSIDIO SERA ABONADO A TU CUENTA BANCARIA EN EL TRANSCURSO DE LOS PRÓXIMOS DIAS A MAS TARDAR EL 23 DE FEBRERO DE 2024"/>
  </r>
  <r>
    <n v="1003001243"/>
    <x v="0"/>
    <x v="0"/>
    <n v="6019235"/>
    <x v="0"/>
    <s v="TU GIRO DE SUBSIDIO SERA ABONADO A TU CUENTA BANCARIA EN EL TRANSCURSO DE LOS PRÓXIMOS DIAS A MAS TARDAR EL 23 DE FEBRERO DE 2024"/>
  </r>
  <r>
    <n v="1003158873"/>
    <x v="0"/>
    <x v="0"/>
    <n v="6064684"/>
    <x v="0"/>
    <s v="TU GIRO DE SUBSIDIO SERA ABONADO A TU CUENTA BANCARIA EN EL TRANSCURSO DE LOS PRÓXIMOS DIAS A MAS TARDAR EL 23 DE FEBRERO DE 2024"/>
  </r>
  <r>
    <n v="1005438136"/>
    <x v="0"/>
    <x v="0"/>
    <n v="6032443"/>
    <x v="0"/>
    <s v="TU GIRO DE SUBSIDIO SERA ABONADO A TU CUENTA BANCARIA EN EL TRANSCURSO DE LOS PRÓXIMOS DIAS A MAS TARDAR EL 23 DE FEBRERO DE 2024"/>
  </r>
  <r>
    <n v="1100543458"/>
    <x v="0"/>
    <x v="0"/>
    <n v="6080135"/>
    <x v="0"/>
    <s v="TU GIRO DE SUBSIDIO SERA ABONADO A TU CUENTA BANCARIA EN EL TRANSCURSO DE LOS PRÓXIMOS DIAS A MAS TARDAR EL 23 DE FEBRERO DE 2024"/>
  </r>
  <r>
    <n v="1103858578"/>
    <x v="0"/>
    <x v="0"/>
    <n v="6069366"/>
    <x v="0"/>
    <s v="TU GIRO DE SUBSIDIO SERA ABONADO A TU CUENTA BANCARIA EN EL TRANSCURSO DE LOS PRÓXIMOS DIAS A MAS TARDAR EL 23 DE FEBRERO DE 2024"/>
  </r>
  <r>
    <n v="1049562336"/>
    <x v="0"/>
    <x v="0"/>
    <n v="6027374"/>
    <x v="0"/>
    <s v="TU GIRO DE SUBSIDIO SERA ABONADO A TU CUENTA BANCARIA EN EL TRANSCURSO DE LOS PRÓXIMOS DIAS A MAS TARDAR EL 23 DE FEBRERO DE 2024"/>
  </r>
  <r>
    <n v="1003003602"/>
    <x v="0"/>
    <x v="0"/>
    <n v="6019195"/>
    <x v="0"/>
    <s v="TU GIRO DE SUBSIDIO SERA ABONADO A TU CUENTA BANCARIA EN EL TRANSCURSO DE LOS PRÓXIMOS DIAS A MAS TARDAR EL 23 DE FEBRERO DE 2024"/>
  </r>
  <r>
    <n v="1001204921"/>
    <x v="0"/>
    <x v="0"/>
    <n v="6042008"/>
    <x v="0"/>
    <s v="TU GIRO DE SUBSIDIO SERA ABONADO A TU CUENTA BANCARIA EN EL TRANSCURSO DE LOS PRÓXIMOS DIAS A MAS TARDAR EL 23 DE FEBRERO DE 2024"/>
  </r>
  <r>
    <n v="1003400832"/>
    <x v="0"/>
    <x v="0"/>
    <n v="6043643"/>
    <x v="0"/>
    <s v="TU GIRO DE SUBSIDIO SERA ABONADO A TU CUENTA BANCARIA EN EL TRANSCURSO DE LOS PRÓXIMOS DIAS A MAS TARDAR EL 23 DE FEBRERO DE 2024"/>
  </r>
  <r>
    <n v="1063178747"/>
    <x v="0"/>
    <x v="0"/>
    <n v="6073373"/>
    <x v="0"/>
    <s v="TU GIRO DE SUBSIDIO SERA ABONADO A TU CUENTA BANCARIA EN EL TRANSCURSO DE LOS PRÓXIMOS DIAS A MAS TARDAR EL 23 DE FEBRERO DE 2024"/>
  </r>
  <r>
    <n v="1044931256"/>
    <x v="0"/>
    <x v="0"/>
    <n v="6051956"/>
    <x v="0"/>
    <s v="TU GIRO DE SUBSIDIO SERA ABONADO A TU CUENTA BANCARIA EN EL TRANSCURSO DE LOS PRÓXIMOS DIAS A MAS TARDAR EL 23 DE FEBRERO DE 2024"/>
  </r>
  <r>
    <n v="1003928390"/>
    <x v="0"/>
    <x v="0"/>
    <n v="6074911"/>
    <x v="0"/>
    <s v="TU GIRO DE SUBSIDIO SERA ABONADO A TU CUENTA BANCARIA EN EL TRANSCURSO DE LOS PRÓXIMOS DIAS A MAS TARDAR EL 23 DE FEBRERO DE 2024"/>
  </r>
  <r>
    <n v="1233344985"/>
    <x v="0"/>
    <x v="0"/>
    <n v="6076315"/>
    <x v="0"/>
    <s v="TU GIRO DE SUBSIDIO SERA ABONADO A TU CUENTA BANCARIA EN EL TRANSCURSO DE LOS PRÓXIMOS DIAS A MAS TARDAR EL 23 DE FEBRERO DE 2024"/>
  </r>
  <r>
    <n v="1003235689"/>
    <x v="0"/>
    <x v="0"/>
    <n v="6075516"/>
    <x v="0"/>
    <s v="TU GIRO DE SUBSIDIO SERA ABONADO A TU CUENTA BANCARIA EN EL TRANSCURSO DE LOS PRÓXIMOS DIAS A MAS TARDAR EL 23 DE FEBRERO DE 2024"/>
  </r>
  <r>
    <n v="1075088948"/>
    <x v="0"/>
    <x v="0"/>
    <n v="6069691"/>
    <x v="0"/>
    <s v="TU GIRO DE SUBSIDIO SERA ABONADO A TU CUENTA BANCARIA EN EL TRANSCURSO DE LOS PRÓXIMOS DIAS A MAS TARDAR EL 23 DE FEBRERO DE 2024"/>
  </r>
  <r>
    <n v="1043841301"/>
    <x v="0"/>
    <x v="0"/>
    <n v="6073032"/>
    <x v="0"/>
    <s v="TU GIRO DE SUBSIDIO SERA ABONADO A TU CUENTA BANCARIA EN EL TRANSCURSO DE LOS PRÓXIMOS DIAS A MAS TARDAR EL 23 DE FEBRERO DE 2024"/>
  </r>
  <r>
    <n v="10888225"/>
    <x v="0"/>
    <x v="0"/>
    <n v="6016659"/>
    <x v="0"/>
    <s v="TU GIRO DE SUBSIDIO SERA ABONADO A TU CUENTA BANCARIA EN EL TRANSCURSO DE LOS PRÓXIMOS DIAS A MAS TARDAR EL 23 DE FEBRERO DE 2024"/>
  </r>
  <r>
    <n v="1005708197"/>
    <x v="0"/>
    <x v="0"/>
    <n v="6051426"/>
    <x v="0"/>
    <s v="TU GIRO DE SUBSIDIO SERA ABONADO A TU CUENTA BANCARIA EN EL TRANSCURSO DE LOS PRÓXIMOS DIAS A MAS TARDAR EL 23 DE FEBRERO DE 2024"/>
  </r>
  <r>
    <n v="1013256379"/>
    <x v="0"/>
    <x v="0"/>
    <n v="6006752"/>
    <x v="0"/>
    <s v="TU GIRO DE SUBSIDIO SERA ABONADO A TU CUENTA BANCARIA EN EL TRANSCURSO DE LOS PRÓXIMOS DIAS A MAS TARDAR EL 23 DE FEBRERO DE 2024"/>
  </r>
  <r>
    <n v="1097092558"/>
    <x v="0"/>
    <x v="0"/>
    <n v="6052133"/>
    <x v="0"/>
    <s v="TU GIRO DE SUBSIDIO SERA ABONADO A TU CUENTA BANCARIA EN EL TRANSCURSO DE LOS PRÓXIMOS DIAS A MAS TARDAR EL 23 DE FEBRERO DE 2024"/>
  </r>
  <r>
    <n v="1052630257"/>
    <x v="0"/>
    <x v="0"/>
    <n v="6045953"/>
    <x v="0"/>
    <s v="TU GIRO DE SUBSIDIO SERA ABONADO A TU CUENTA BANCARIA EN EL TRANSCURSO DE LOS PRÓXIMOS DIAS A MAS TARDAR EL 23 DE FEBRERO DE 2024"/>
  </r>
  <r>
    <n v="1063138508"/>
    <x v="0"/>
    <x v="0"/>
    <n v="6060520"/>
    <x v="0"/>
    <s v="TU GIRO DE SUBSIDIO SERA ABONADO A TU CUENTA BANCARIA EN EL TRANSCURSO DE LOS PRÓXIMOS DIAS A MAS TARDAR EL 23 DE FEBRERO DE 2024"/>
  </r>
  <r>
    <n v="1043966475"/>
    <x v="0"/>
    <x v="0"/>
    <n v="6097906"/>
    <x v="0"/>
    <s v="TU GIRO DE SUBSIDIO SERA ABONADO A TU CUENTA BANCARIA EN EL TRANSCURSO DE LOS PRÓXIMOS DIAS A MAS TARDAR EL 23 DE FEBRERO DE 2024"/>
  </r>
  <r>
    <n v="1050277206"/>
    <x v="0"/>
    <x v="0"/>
    <n v="6083949"/>
    <x v="0"/>
    <s v="TU GIRO DE SUBSIDIO SERA ABONADO A TU CUENTA BANCARIA EN EL TRANSCURSO DE LOS PRÓXIMOS DIAS A MAS TARDAR EL 23 DE FEBRERO DE 2024"/>
  </r>
  <r>
    <n v="1003067643"/>
    <x v="0"/>
    <x v="0"/>
    <n v="6043749"/>
    <x v="0"/>
    <s v="TU GIRO DE SUBSIDIO SERA ABONADO A TU CUENTA BANCARIA EN EL TRANSCURSO DE LOS PRÓXIMOS DIAS A MAS TARDAR EL 23 DE FEBRERO DE 2024"/>
  </r>
  <r>
    <n v="1042848703"/>
    <x v="0"/>
    <x v="0"/>
    <n v="6069646"/>
    <x v="0"/>
    <s v="TU GIRO DE SUBSIDIO SERA ABONADO A TU CUENTA BANCARIA EN EL TRANSCURSO DE LOS PRÓXIMOS DIAS A MAS TARDAR EL 23 DE FEBRERO DE 2024"/>
  </r>
  <r>
    <n v="1066173094"/>
    <x v="0"/>
    <x v="0"/>
    <n v="6064938"/>
    <x v="0"/>
    <s v="TU GIRO DE SUBSIDIO SERA ABONADO A TU CUENTA BANCARIA EN EL TRANSCURSO DE LOS PRÓXIMOS DIAS A MAS TARDAR EL 23 DE FEBRERO DE 2024"/>
  </r>
  <r>
    <n v="1007882809"/>
    <x v="0"/>
    <x v="0"/>
    <n v="6069644"/>
    <x v="0"/>
    <s v="TU GIRO DE SUBSIDIO SERA ABONADO A TU CUENTA BANCARIA EN EL TRANSCURSO DE LOS PRÓXIMOS DIAS A MAS TARDAR EL 23 DE FEBRERO DE 2024"/>
  </r>
  <r>
    <n v="1073515299"/>
    <x v="0"/>
    <x v="0"/>
    <n v="6076061"/>
    <x v="0"/>
    <s v="TU GIRO DE SUBSIDIO SERA ABONADO A TU CUENTA BANCARIA EN EL TRANSCURSO DE LOS PRÓXIMOS DIAS A MAS TARDAR EL 23 DE FEBRERO DE 2024"/>
  </r>
  <r>
    <n v="1000807148"/>
    <x v="0"/>
    <x v="0"/>
    <n v="6063370"/>
    <x v="0"/>
    <s v="TU GIRO DE SUBSIDIO SERA ABONADO A TU CUENTA BANCARIA EN EL TRANSCURSO DE LOS PRÓXIMOS DIAS A MAS TARDAR EL 23 DE FEBRERO DE 2024"/>
  </r>
  <r>
    <n v="1063142519"/>
    <x v="0"/>
    <x v="0"/>
    <n v="6063773"/>
    <x v="0"/>
    <s v="TU GIRO DE SUBSIDIO SERA ABONADO A TU CUENTA BANCARIA EN EL TRANSCURSO DE LOS PRÓXIMOS DIAS A MAS TARDAR EL 23 DE FEBRERO DE 2024"/>
  </r>
  <r>
    <n v="1118802485"/>
    <x v="0"/>
    <x v="0"/>
    <n v="6033454"/>
    <x v="0"/>
    <s v="TU GIRO DE SUBSIDIO SERA ABONADO A TU CUENTA BANCARIA EN EL TRANSCURSO DE LOS PRÓXIMOS DIAS A MAS TARDAR EL 23 DE FEBRERO DE 2024"/>
  </r>
  <r>
    <n v="1043638671"/>
    <x v="0"/>
    <x v="0"/>
    <n v="6020957"/>
    <x v="0"/>
    <s v="TU GIRO DE SUBSIDIO SERA ABONADO A TU CUENTA BANCARIA EN EL TRANSCURSO DE LOS PRÓXIMOS DIAS A MAS TARDAR EL 23 DE FEBRERO DE 2024"/>
  </r>
  <r>
    <n v="1011320126"/>
    <x v="0"/>
    <x v="0"/>
    <n v="6070580"/>
    <x v="0"/>
    <s v="TU GIRO DE SUBSIDIO SERA ABONADO A TU CUENTA BANCARIA EN EL TRANSCURSO DE LOS PRÓXIMOS DIAS A MAS TARDAR EL 23 DE FEBRERO DE 2024"/>
  </r>
  <r>
    <n v="1007973895"/>
    <x v="0"/>
    <x v="0"/>
    <n v="6033252"/>
    <x v="0"/>
    <s v="TU GIRO DE SUBSIDIO SERA ABONADO A TU CUENTA BANCARIA EN EL TRANSCURSO DE LOS PRÓXIMOS DIAS A MAS TARDAR EL 23 DE FEBRERO DE 2024"/>
  </r>
  <r>
    <n v="1001035729"/>
    <x v="0"/>
    <x v="0"/>
    <n v="6081040"/>
    <x v="0"/>
    <s v="TU GIRO DE SUBSIDIO SERA ABONADO A TU CUENTA BANCARIA EN EL TRANSCURSO DE LOS PRÓXIMOS DIAS A MAS TARDAR EL 23 DE FEBRERO DE 2024"/>
  </r>
  <r>
    <n v="1137974884"/>
    <x v="0"/>
    <x v="0"/>
    <n v="6079660"/>
    <x v="0"/>
    <s v="TU GIRO DE SUBSIDIO SERA ABONADO A TU CUENTA BANCARIA EN EL TRANSCURSO DE LOS PRÓXIMOS DIAS A MAS TARDAR EL 23 DE FEBRERO DE 2024"/>
  </r>
  <r>
    <n v="1004858675"/>
    <x v="0"/>
    <x v="0"/>
    <n v="6073472"/>
    <x v="0"/>
    <s v="TU GIRO DE SUBSIDIO SERA ABONADO A TU CUENTA BANCARIA EN EL TRANSCURSO DE LOS PRÓXIMOS DIAS A MAS TARDAR EL 23 DE FEBRERO DE 2024"/>
  </r>
  <r>
    <n v="1079911664"/>
    <x v="0"/>
    <x v="0"/>
    <n v="6080409"/>
    <x v="0"/>
    <s v="TU GIRO DE SUBSIDIO SERA ABONADO A TU CUENTA BANCARIA EN EL TRANSCURSO DE LOS PRÓXIMOS DIAS A MAS TARDAR EL 23 DE FEBRERO DE 2024"/>
  </r>
  <r>
    <n v="1003246477"/>
    <x v="0"/>
    <x v="0"/>
    <n v="6045022"/>
    <x v="0"/>
    <s v="TU GIRO DE SUBSIDIO SERA ABONADO A TU CUENTA BANCARIA EN EL TRANSCURSO DE LOS PRÓXIMOS DIAS A MAS TARDAR EL 23 DE FEBRERO DE 2024"/>
  </r>
  <r>
    <n v="1050004297"/>
    <x v="0"/>
    <x v="0"/>
    <n v="6021187"/>
    <x v="0"/>
    <s v="TU GIRO DE SUBSIDIO SERA ABONADO A TU CUENTA BANCARIA EN EL TRANSCURSO DE LOS PRÓXIMOS DIAS A MAS TARDAR EL 23 DE FEBRERO DE 2024"/>
  </r>
  <r>
    <n v="1046694612"/>
    <x v="0"/>
    <x v="0"/>
    <n v="6017259"/>
    <x v="0"/>
    <s v="TU GIRO DE SUBSIDIO SERA ABONADO A TU CUENTA BANCARIA EN EL TRANSCURSO DE LOS PRÓXIMOS DIAS A MAS TARDAR EL 23 DE FEBRERO DE 2024"/>
  </r>
  <r>
    <n v="1104374080"/>
    <x v="0"/>
    <x v="0"/>
    <n v="6027689"/>
    <x v="0"/>
    <s v="TU GIRO DE SUBSIDIO SERA ABONADO A TU CUENTA BANCARIA EN EL TRANSCURSO DE LOS PRÓXIMOS DIAS A MAS TARDAR EL 23 DE FEBRERO DE 2024"/>
  </r>
  <r>
    <n v="1001093750"/>
    <x v="0"/>
    <x v="0"/>
    <n v="6017432"/>
    <x v="0"/>
    <s v="TU GIRO DE SUBSIDIO SERA ABONADO A TU CUENTA BANCARIA EN EL TRANSCURSO DE LOS PRÓXIMOS DIAS A MAS TARDAR EL 23 DE FEBRERO DE 2024"/>
  </r>
  <r>
    <n v="1193122329"/>
    <x v="0"/>
    <x v="0"/>
    <n v="6084500"/>
    <x v="0"/>
    <s v="TU GIRO DE SUBSIDIO SERA ABONADO A TU CUENTA BANCARIA EN EL TRANSCURSO DE LOS PRÓXIMOS DIAS A MAS TARDAR EL 23 DE FEBRERO DE 2024"/>
  </r>
  <r>
    <n v="72268753"/>
    <x v="0"/>
    <x v="0"/>
    <n v="6073568"/>
    <x v="0"/>
    <s v="TU GIRO DE SUBSIDIO SERA ABONADO A TU CUENTA BANCARIA EN EL TRANSCURSO DE LOS PRÓXIMOS DIAS A MAS TARDAR EL 23 DE FEBRERO DE 2024"/>
  </r>
  <r>
    <n v="1001872123"/>
    <x v="0"/>
    <x v="0"/>
    <n v="6016978"/>
    <x v="0"/>
    <s v="TU GIRO DE SUBSIDIO SERA ABONADO A TU CUENTA BANCARIA EN EL TRANSCURSO DE LOS PRÓXIMOS DIAS A MAS TARDAR EL 23 DE FEBRERO DE 2024"/>
  </r>
  <r>
    <n v="1003252427"/>
    <x v="0"/>
    <x v="0"/>
    <n v="6070578"/>
    <x v="0"/>
    <s v="TU GIRO DE SUBSIDIO SERA ABONADO A TU CUENTA BANCARIA EN EL TRANSCURSO DE LOS PRÓXIMOS DIAS A MAS TARDAR EL 23 DE FEBRERO DE 2024"/>
  </r>
  <r>
    <n v="1004122129"/>
    <x v="0"/>
    <x v="0"/>
    <n v="6086666"/>
    <x v="0"/>
    <s v="TU GIRO DE SUBSIDIO SERA ABONADO A TU CUENTA BANCARIA EN EL TRANSCURSO DE LOS PRÓXIMOS DIAS A MAS TARDAR EL 23 DE FEBRERO DE 2024"/>
  </r>
  <r>
    <n v="1051735315"/>
    <x v="0"/>
    <x v="0"/>
    <n v="6073433"/>
    <x v="0"/>
    <s v="TU GIRO DE SUBSIDIO SERA ABONADO A TU CUENTA BANCARIA EN EL TRANSCURSO DE LOS PRÓXIMOS DIAS A MAS TARDAR EL 23 DE FEBRERO DE 2024"/>
  </r>
  <r>
    <n v="1192791101"/>
    <x v="0"/>
    <x v="0"/>
    <n v="6027639"/>
    <x v="0"/>
    <s v="TU GIRO DE SUBSIDIO SERA ABONADO A TU CUENTA BANCARIA EN EL TRANSCURSO DE LOS PRÓXIMOS DIAS A MAS TARDAR EL 23 DE FEBRERO DE 2024"/>
  </r>
  <r>
    <n v="1001944002"/>
    <x v="0"/>
    <x v="0"/>
    <n v="6020805"/>
    <x v="0"/>
    <s v="TU GIRO DE SUBSIDIO SERA ABONADO A TU CUENTA BANCARIA EN EL TRANSCURSO DE LOS PRÓXIMOS DIAS A MAS TARDAR EL 23 DE FEBRERO DE 2024"/>
  </r>
  <r>
    <n v="1080670114"/>
    <x v="0"/>
    <x v="0"/>
    <n v="6025200"/>
    <x v="0"/>
    <s v="TU GIRO DE SUBSIDIO SERA ABONADO A TU CUENTA BANCARIA EN EL TRANSCURSO DE LOS PRÓXIMOS DIAS A MAS TARDAR EL 23 DE FEBRERO DE 2024"/>
  </r>
  <r>
    <n v="1007870913"/>
    <x v="0"/>
    <x v="0"/>
    <n v="6046051"/>
    <x v="0"/>
    <s v="TU GIRO DE SUBSIDIO SERA ABONADO A TU CUENTA BANCARIA EN EL TRANSCURSO DE LOS PRÓXIMOS DIAS A MAS TARDAR EL 23 DE FEBRERO DE 2024"/>
  </r>
  <r>
    <n v="1193050072"/>
    <x v="0"/>
    <x v="0"/>
    <n v="6052628"/>
    <x v="0"/>
    <s v="TU GIRO DE SUBSIDIO SERA ABONADO A TU CUENTA BANCARIA EN EL TRANSCURSO DE LOS PRÓXIMOS DIAS A MAS TARDAR EL 23 DE FEBRERO DE 2024"/>
  </r>
  <r>
    <n v="1101819754"/>
    <x v="0"/>
    <x v="0"/>
    <n v="6041885"/>
    <x v="0"/>
    <s v="TU GIRO DE SUBSIDIO SERA ABONADO A TU CUENTA BANCARIA EN EL TRANSCURSO DE LOS PRÓXIMOS DIAS A MAS TARDAR EL 23 DE FEBRERO DE 2024"/>
  </r>
  <r>
    <n v="1080670030"/>
    <x v="0"/>
    <x v="0"/>
    <n v="6069491"/>
    <x v="0"/>
    <s v="TU GIRO DE SUBSIDIO SERA ABONADO A TU CUENTA BANCARIA EN EL TRANSCURSO DE LOS PRÓXIMOS DIAS A MAS TARDAR EL 23 DE FEBRERO DE 2024"/>
  </r>
  <r>
    <n v="1003451126"/>
    <x v="0"/>
    <x v="0"/>
    <n v="6085815"/>
    <x v="0"/>
    <s v="TU GIRO DE SUBSIDIO SERA ABONADO A TU CUENTA BANCARIA EN EL TRANSCURSO DE LOS PRÓXIMOS DIAS A MAS TARDAR EL 23 DE FEBRERO DE 2024"/>
  </r>
  <r>
    <n v="1002295734"/>
    <x v="0"/>
    <x v="0"/>
    <n v="6032602"/>
    <x v="0"/>
    <s v="TU GIRO DE SUBSIDIO SERA ABONADO A TU CUENTA BANCARIA EN EL TRANSCURSO DE LOS PRÓXIMOS DIAS A MAS TARDAR EL 23 DE FEBRERO DE 2024"/>
  </r>
  <r>
    <n v="1004123637"/>
    <x v="0"/>
    <x v="0"/>
    <n v="6052148"/>
    <x v="0"/>
    <s v="TU GIRO DE SUBSIDIO SERA ABONADO A TU CUENTA BANCARIA EN EL TRANSCURSO DE LOS PRÓXIMOS DIAS A MAS TARDAR EL 23 DE FEBRERO DE 2024"/>
  </r>
  <r>
    <n v="1006895421"/>
    <x v="0"/>
    <x v="0"/>
    <n v="6063525"/>
    <x v="0"/>
    <s v="TU GIRO DE SUBSIDIO SERA ABONADO A TU CUENTA BANCARIA EN EL TRANSCURSO DE LOS PRÓXIMOS DIAS A MAS TARDAR EL 23 DE FEBRERO DE 2024"/>
  </r>
  <r>
    <n v="1012319838"/>
    <x v="0"/>
    <x v="0"/>
    <n v="6065264"/>
    <x v="0"/>
    <s v="TU GIRO DE SUBSIDIO SERA ABONADO A TU CUENTA BANCARIA EN EL TRANSCURSO DE LOS PRÓXIMOS DIAS A MAS TARDAR EL 23 DE FEBRERO DE 2024"/>
  </r>
  <r>
    <n v="1064989299"/>
    <x v="0"/>
    <x v="0"/>
    <n v="6064390"/>
    <x v="0"/>
    <s v="TU GIRO DE SUBSIDIO SERA ABONADO A TU CUENTA BANCARIA EN EL TRANSCURSO DE LOS PRÓXIMOS DIAS A MAS TARDAR EL 23 DE FEBRERO DE 2024"/>
  </r>
  <r>
    <n v="1003069729"/>
    <x v="0"/>
    <x v="0"/>
    <n v="6063713"/>
    <x v="0"/>
    <s v="TU GIRO DE SUBSIDIO SERA ABONADO A TU CUENTA BANCARIA EN EL TRANSCURSO DE LOS PRÓXIMOS DIAS A MAS TARDAR EL 23 DE FEBRERO DE 2024"/>
  </r>
  <r>
    <n v="1003004603"/>
    <x v="0"/>
    <x v="0"/>
    <n v="6028132"/>
    <x v="0"/>
    <s v="TU GIRO DE SUBSIDIO SERA ABONADO A TU CUENTA BANCARIA EN EL TRANSCURSO DE LOS PRÓXIMOS DIAS A MAS TARDAR EL 23 DE FEBRERO DE 2024"/>
  </r>
  <r>
    <n v="1004356192"/>
    <x v="0"/>
    <x v="0"/>
    <n v="6074401"/>
    <x v="0"/>
    <s v="TU GIRO DE SUBSIDIO SERA ABONADO A TU CUENTA BANCARIA EN EL TRANSCURSO DE LOS PRÓXIMOS DIAS A MAS TARDAR EL 23 DE FEBRERO DE 2024"/>
  </r>
  <r>
    <n v="1005640490"/>
    <x v="0"/>
    <x v="0"/>
    <n v="6016647"/>
    <x v="0"/>
    <s v="TU GIRO DE SUBSIDIO SERA ABONADO A TU CUENTA BANCARIA EN EL TRANSCURSO DE LOS PRÓXIMOS DIAS A MAS TARDAR EL 23 DE FEBRERO DE 2024"/>
  </r>
  <r>
    <n v="1004135930"/>
    <x v="0"/>
    <x v="0"/>
    <n v="6052998"/>
    <x v="0"/>
    <s v="TU GIRO DE SUBSIDIO SERA ABONADO A TU CUENTA BANCARIA EN EL TRANSCURSO DE LOS PRÓXIMOS DIAS A MAS TARDAR EL 23 DE FEBRERO DE 2024"/>
  </r>
  <r>
    <n v="1043640602"/>
    <x v="0"/>
    <x v="0"/>
    <n v="6085649"/>
    <x v="0"/>
    <s v="TU GIRO DE SUBSIDIO SERA ABONADO A TU CUENTA BANCARIA EN EL TRANSCURSO DE LOS PRÓXIMOS DIAS A MAS TARDAR EL 23 DE FEBRERO DE 2024"/>
  </r>
  <r>
    <n v="1016912159"/>
    <x v="0"/>
    <x v="0"/>
    <n v="6020410"/>
    <x v="0"/>
    <s v="TU GIRO DE SUBSIDIO SERA ABONADO A TU CUENTA BANCARIA EN EL TRANSCURSO DE LOS PRÓXIMOS DIAS A MAS TARDAR EL 23 DE FEBRERO DE 2024"/>
  </r>
  <r>
    <n v="1062955422"/>
    <x v="0"/>
    <x v="0"/>
    <n v="6017817"/>
    <x v="0"/>
    <s v="TU GIRO DE SUBSIDIO SERA ABONADO A TU CUENTA BANCARIA EN EL TRANSCURSO DE LOS PRÓXIMOS DIAS A MAS TARDAR EL 23 DE FEBRERO DE 2024"/>
  </r>
  <r>
    <n v="1069984790"/>
    <x v="0"/>
    <x v="0"/>
    <n v="6046068"/>
    <x v="0"/>
    <s v="TU GIRO DE SUBSIDIO SERA ABONADO A TU CUENTA BANCARIA EN EL TRANSCURSO DE LOS PRÓXIMOS DIAS A MAS TARDAR EL 23 DE FEBRERO DE 2024"/>
  </r>
  <r>
    <n v="1042848355"/>
    <x v="0"/>
    <x v="0"/>
    <n v="6073341"/>
    <x v="0"/>
    <s v="TU GIRO DE SUBSIDIO SERA ABONADO A TU CUENTA BANCARIA EN EL TRANSCURSO DE LOS PRÓXIMOS DIAS A MAS TARDAR EL 23 DE FEBRERO DE 2024"/>
  </r>
  <r>
    <n v="1081275179"/>
    <x v="0"/>
    <x v="0"/>
    <n v="6070032"/>
    <x v="0"/>
    <s v="TU GIRO DE SUBSIDIO SERA ABONADO A TU CUENTA BANCARIA EN EL TRANSCURSO DE LOS PRÓXIMOS DIAS A MAS TARDAR EL 23 DE FEBRERO DE 2024"/>
  </r>
  <r>
    <n v="1003122777"/>
    <x v="0"/>
    <x v="0"/>
    <n v="6032984"/>
    <x v="0"/>
    <s v="TU GIRO DE SUBSIDIO SERA ABONADO A TU CUENTA BANCARIA EN EL TRANSCURSO DE LOS PRÓXIMOS DIAS A MAS TARDAR EL 23 DE FEBRERO DE 2024"/>
  </r>
  <r>
    <n v="1003433030"/>
    <x v="0"/>
    <x v="0"/>
    <n v="6052381"/>
    <x v="0"/>
    <s v="TU GIRO DE SUBSIDIO SERA ABONADO A TU CUENTA BANCARIA EN EL TRANSCURSO DE LOS PRÓXIMOS DIAS A MAS TARDAR EL 23 DE FEBRERO DE 2024"/>
  </r>
  <r>
    <n v="1043119377"/>
    <x v="0"/>
    <x v="0"/>
    <n v="6074026"/>
    <x v="0"/>
    <s v="TU GIRO DE SUBSIDIO SERA ABONADO A TU CUENTA BANCARIA EN EL TRANSCURSO DE LOS PRÓXIMOS DIAS A MAS TARDAR EL 23 DE FEBRERO DE 2024"/>
  </r>
  <r>
    <n v="1063716377"/>
    <x v="0"/>
    <x v="0"/>
    <n v="6031809"/>
    <x v="0"/>
    <s v="TU GIRO DE SUBSIDIO SERA ABONADO A TU CUENTA BANCARIA EN EL TRANSCURSO DE LOS PRÓXIMOS DIAS A MAS TARDAR EL 23 DE FEBRERO DE 2024"/>
  </r>
  <r>
    <n v="1010004610"/>
    <x v="0"/>
    <x v="0"/>
    <n v="6063466"/>
    <x v="0"/>
    <s v="TU GIRO DE SUBSIDIO SERA ABONADO A TU CUENTA BANCARIA EN EL TRANSCURSO DE LOS PRÓXIMOS DIAS A MAS TARDAR EL 23 DE FEBRERO DE 2024"/>
  </r>
  <r>
    <n v="1062955739"/>
    <x v="0"/>
    <x v="0"/>
    <n v="6046057"/>
    <x v="0"/>
    <s v="TU GIRO DE SUBSIDIO SERA ABONADO A TU CUENTA BANCARIA EN EL TRANSCURSO DE LOS PRÓXIMOS DIAS A MAS TARDAR EL 23 DE FEBRERO DE 2024"/>
  </r>
  <r>
    <n v="1002246415"/>
    <x v="0"/>
    <x v="0"/>
    <n v="6073443"/>
    <x v="0"/>
    <s v="TU GIRO DE SUBSIDIO SERA ABONADO A TU CUENTA BANCARIA EN EL TRANSCURSO DE LOS PRÓXIMOS DIAS A MAS TARDAR EL 23 DE FEBRERO DE 2024"/>
  </r>
  <r>
    <n v="1002156678"/>
    <x v="0"/>
    <x v="0"/>
    <n v="6026271"/>
    <x v="0"/>
    <s v="TU GIRO DE SUBSIDIO SERA ABONADO A TU CUENTA BANCARIA EN EL TRANSCURSO DE LOS PRÓXIMOS DIAS A MAS TARDAR EL 23 DE FEBRERO DE 2024"/>
  </r>
  <r>
    <n v="1003265883"/>
    <x v="0"/>
    <x v="0"/>
    <n v="6032127"/>
    <x v="0"/>
    <s v="TU GIRO DE SUBSIDIO SERA ABONADO A TU CUENTA BANCARIA EN EL TRANSCURSO DE LOS PRÓXIMOS DIAS A MAS TARDAR EL 23 DE FEBRERO DE 2024"/>
  </r>
  <r>
    <n v="1062954625"/>
    <x v="0"/>
    <x v="0"/>
    <n v="6026667"/>
    <x v="0"/>
    <s v="TU GIRO DE SUBSIDIO SERA ABONADO A TU CUENTA BANCARIA EN EL TRANSCURSO DE LOS PRÓXIMOS DIAS A MAS TARDAR EL 23 DE FEBRERO DE 2024"/>
  </r>
  <r>
    <n v="1003141848"/>
    <x v="0"/>
    <x v="0"/>
    <n v="6060593"/>
    <x v="0"/>
    <s v="TU GIRO DE SUBSIDIO SERA ABONADO A TU CUENTA BANCARIA EN EL TRANSCURSO DE LOS PRÓXIMOS DIAS A MAS TARDAR EL 23 DE FEBRERO DE 2024"/>
  </r>
  <r>
    <n v="1137974495"/>
    <x v="0"/>
    <x v="0"/>
    <n v="6051937"/>
    <x v="0"/>
    <s v="TU GIRO DE SUBSIDIO SERA ABONADO A TU CUENTA BANCARIA EN EL TRANSCURSO DE LOS PRÓXIMOS DIAS A MAS TARDAR EL 23 DE FEBRERO DE 2024"/>
  </r>
  <r>
    <n v="1100543698"/>
    <x v="0"/>
    <x v="0"/>
    <n v="6065700"/>
    <x v="0"/>
    <s v="TU GIRO DE SUBSIDIO SERA ABONADO A TU CUENTA BANCARIA EN EL TRANSCURSO DE LOS PRÓXIMOS DIAS A MAS TARDAR EL 23 DE FEBRERO DE 2024"/>
  </r>
  <r>
    <n v="1102885492"/>
    <x v="0"/>
    <x v="0"/>
    <n v="6024526"/>
    <x v="0"/>
    <s v="TU GIRO DE SUBSIDIO SERA ABONADO A TU CUENTA BANCARIA EN EL TRANSCURSO DE LOS PRÓXIMOS DIAS A MAS TARDAR EL 23 DE FEBRERO DE 2024"/>
  </r>
  <r>
    <n v="1050034563"/>
    <x v="0"/>
    <x v="0"/>
    <n v="6079805"/>
    <x v="0"/>
    <s v="TU GIRO DE SUBSIDIO SERA ABONADO A TU CUENTA BANCARIA EN EL TRANSCURSO DE LOS PRÓXIMOS DIAS A MAS TARDAR EL 23 DE FEBRERO DE 2024"/>
  </r>
  <r>
    <n v="1193079693"/>
    <x v="0"/>
    <x v="0"/>
    <n v="6064499"/>
    <x v="0"/>
    <s v="TU GIRO DE SUBSIDIO SERA ABONADO A TU CUENTA BANCARIA EN EL TRANSCURSO DE LOS PRÓXIMOS DIAS A MAS TARDAR EL 23 DE FEBRERO DE 2024"/>
  </r>
  <r>
    <n v="1003141534"/>
    <x v="0"/>
    <x v="0"/>
    <n v="6025795"/>
    <x v="0"/>
    <s v="TU GIRO DE SUBSIDIO SERA ABONADO A TU CUENTA BANCARIA EN EL TRANSCURSO DE LOS PRÓXIMOS DIAS A MAS TARDAR EL 23 DE FEBRERO DE 2024"/>
  </r>
  <r>
    <n v="1002275326"/>
    <x v="0"/>
    <x v="0"/>
    <n v="6032394"/>
    <x v="0"/>
    <s v="TU GIRO DE SUBSIDIO SERA ABONADO A TU CUENTA BANCARIA EN EL TRANSCURSO DE LOS PRÓXIMOS DIAS A MAS TARDAR EL 23 DE FEBRERO DE 2024"/>
  </r>
  <r>
    <n v="1001975932"/>
    <x v="0"/>
    <x v="0"/>
    <n v="6086202"/>
    <x v="0"/>
    <s v="TU GIRO DE SUBSIDIO SERA ABONADO A TU CUENTA BANCARIA EN EL TRANSCURSO DE LOS PRÓXIMOS DIAS A MAS TARDAR EL 23 DE FEBRERO DE 2024"/>
  </r>
  <r>
    <n v="1102807405"/>
    <x v="0"/>
    <x v="0"/>
    <n v="6051143"/>
    <x v="0"/>
    <s v="TU GIRO DE SUBSIDIO SERA ABONADO A TU CUENTA BANCARIA EN EL TRANSCURSO DE LOS PRÓXIMOS DIAS A MAS TARDAR EL 23 DE FEBRERO DE 2024"/>
  </r>
  <r>
    <n v="1115863138"/>
    <x v="0"/>
    <x v="0"/>
    <n v="6066028"/>
    <x v="0"/>
    <s v="TU GIRO DE SUBSIDIO SERA ABONADO A TU CUENTA BANCARIA EN EL TRANSCURSO DE LOS PRÓXIMOS DIAS A MAS TARDAR EL 23 DE FEBRERO DE 2024"/>
  </r>
  <r>
    <n v="1051672624"/>
    <x v="0"/>
    <x v="0"/>
    <n v="6031589"/>
    <x v="0"/>
    <s v="TU GIRO DE SUBSIDIO SERA ABONADO A TU CUENTA BANCARIA EN EL TRANSCURSO DE LOS PRÓXIMOS DIAS A MAS TARDAR EL 23 DE FEBRERO DE 2024"/>
  </r>
  <r>
    <n v="1004601128"/>
    <x v="0"/>
    <x v="0"/>
    <n v="6018612"/>
    <x v="0"/>
    <s v="TU GIRO DE SUBSIDIO SERA ABONADO A TU CUENTA BANCARIA EN EL TRANSCURSO DE LOS PRÓXIMOS DIAS A MAS TARDAR EL 23 DE FEBRERO DE 2024"/>
  </r>
  <r>
    <n v="1042850990"/>
    <x v="0"/>
    <x v="0"/>
    <n v="6028093"/>
    <x v="0"/>
    <s v="TU GIRO DE SUBSIDIO SERA ABONADO A TU CUENTA BANCARIA EN EL TRANSCURSO DE LOS PRÓXIMOS DIAS A MAS TARDAR EL 23 DE FEBRERO DE 2024"/>
  </r>
  <r>
    <n v="1062954484"/>
    <x v="0"/>
    <x v="0"/>
    <n v="6018485"/>
    <x v="0"/>
    <s v="TU GIRO DE SUBSIDIO SERA ABONADO A TU CUENTA BANCARIA EN EL TRANSCURSO DE LOS PRÓXIMOS DIAS A MAS TARDAR EL 23 DE FEBRERO DE 2024"/>
  </r>
  <r>
    <n v="1123970433"/>
    <x v="0"/>
    <x v="0"/>
    <n v="6073785"/>
    <x v="0"/>
    <s v="TU GIRO DE SUBSIDIO SERA ABONADO A TU CUENTA BANCARIA EN EL TRANSCURSO DE LOS PRÓXIMOS DIAS A MAS TARDAR EL 23 DE FEBRERO DE 2024"/>
  </r>
  <r>
    <n v="1140904483"/>
    <x v="0"/>
    <x v="0"/>
    <n v="6025019"/>
    <x v="0"/>
    <s v="TU GIRO DE SUBSIDIO SERA ABONADO A TU CUENTA BANCARIA EN EL TRANSCURSO DE LOS PRÓXIMOS DIAS A MAS TARDAR EL 23 DE FEBRERO DE 2024"/>
  </r>
  <r>
    <n v="1005640005"/>
    <x v="0"/>
    <x v="0"/>
    <n v="6020214"/>
    <x v="0"/>
    <s v="TU GIRO DE SUBSIDIO SERA ABONADO A TU CUENTA BANCARIA EN EL TRANSCURSO DE LOS PRÓXIMOS DIAS A MAS TARDAR EL 23 DE FEBRERO DE 2024"/>
  </r>
  <r>
    <n v="1003238644"/>
    <x v="0"/>
    <x v="0"/>
    <n v="6033222"/>
    <x v="0"/>
    <s v="TU GIRO DE SUBSIDIO SERA ABONADO A TU CUENTA BANCARIA EN EL TRANSCURSO DE LOS PRÓXIMOS DIAS A MAS TARDAR EL 23 DE FEBRERO DE 2024"/>
  </r>
  <r>
    <n v="1193558054"/>
    <x v="0"/>
    <x v="0"/>
    <n v="6024353"/>
    <x v="0"/>
    <s v="TU GIRO DE SUBSIDIO SERA ABONADO A TU CUENTA BANCARIA EN EL TRANSCURSO DE LOS PRÓXIMOS DIAS A MAS TARDAR EL 23 DE FEBRERO DE 2024"/>
  </r>
  <r>
    <n v="1007623607"/>
    <x v="0"/>
    <x v="0"/>
    <n v="6025068"/>
    <x v="0"/>
    <s v="TU GIRO DE SUBSIDIO SERA ABONADO A TU CUENTA BANCARIA EN EL TRANSCURSO DE LOS PRÓXIMOS DIAS A MAS TARDAR EL 23 DE FEBRERO DE 2024"/>
  </r>
  <r>
    <n v="1072098411"/>
    <x v="0"/>
    <x v="0"/>
    <n v="6068900"/>
    <x v="0"/>
    <s v="TU GIRO DE SUBSIDIO SERA ABONADO A TU CUENTA BANCARIA EN EL TRANSCURSO DE LOS PRÓXIMOS DIAS A MAS TARDAR EL 23 DE FEBRERO DE 2024"/>
  </r>
  <r>
    <n v="1003434979"/>
    <x v="0"/>
    <x v="0"/>
    <n v="6032041"/>
    <x v="0"/>
    <s v="TU GIRO DE SUBSIDIO SERA ABONADO A TU CUENTA BANCARIA EN EL TRANSCURSO DE LOS PRÓXIMOS DIAS A MAS TARDAR EL 23 DE FEBRERO DE 2024"/>
  </r>
  <r>
    <n v="1041692752"/>
    <x v="0"/>
    <x v="0"/>
    <n v="6052410"/>
    <x v="0"/>
    <s v="TU GIRO DE SUBSIDIO SERA ABONADO A TU CUENTA BANCARIA EN EL TRANSCURSO DE LOS PRÓXIMOS DIAS A MAS TARDAR EL 23 DE FEBRERO DE 2024"/>
  </r>
  <r>
    <n v="1126904274"/>
    <x v="0"/>
    <x v="0"/>
    <n v="6031490"/>
    <x v="0"/>
    <s v="TU GIRO DE SUBSIDIO SERA ABONADO A TU CUENTA BANCARIA EN EL TRANSCURSO DE LOS PRÓXIMOS DIAS A MAS TARDAR EL 23 DE FEBRERO DE 2024"/>
  </r>
  <r>
    <n v="1025066989"/>
    <x v="0"/>
    <x v="0"/>
    <n v="6033060"/>
    <x v="0"/>
    <s v="TU GIRO DE SUBSIDIO SERA ABONADO A TU CUENTA BANCARIA EN EL TRANSCURSO DE LOS PRÓXIMOS DIAS A MAS TARDAR EL 23 DE FEBRERO DE 2024"/>
  </r>
  <r>
    <n v="1003158817"/>
    <x v="0"/>
    <x v="0"/>
    <n v="6045875"/>
    <x v="0"/>
    <s v="TU GIRO DE SUBSIDIO SERA ABONADO A TU CUENTA BANCARIA EN EL TRANSCURSO DE LOS PRÓXIMOS DIAS A MAS TARDAR EL 23 DE FEBRERO DE 2024"/>
  </r>
  <r>
    <n v="1006141344"/>
    <x v="0"/>
    <x v="0"/>
    <n v="6026124"/>
    <x v="0"/>
    <s v="TU GIRO DE SUBSIDIO SERA ABONADO A TU CUENTA BANCARIA EN EL TRANSCURSO DE LOS PRÓXIMOS DIAS A MAS TARDAR EL 23 DE FEBRERO DE 2024"/>
  </r>
  <r>
    <n v="1139424230"/>
    <x v="0"/>
    <x v="0"/>
    <n v="6081182"/>
    <x v="0"/>
    <s v="TU GIRO DE SUBSIDIO SERA ABONADO A TU CUENTA BANCARIA EN EL TRANSCURSO DE LOS PRÓXIMOS DIAS A MAS TARDAR EL 23 DE FEBRERO DE 2024"/>
  </r>
  <r>
    <n v="1002199073"/>
    <x v="0"/>
    <x v="0"/>
    <n v="6018476"/>
    <x v="0"/>
    <s v="TU GIRO DE SUBSIDIO SERA ABONADO A TU CUENTA BANCARIA EN EL TRANSCURSO DE LOS PRÓXIMOS DIAS A MAS TARDAR EL 23 DE FEBRERO DE 2024"/>
  </r>
  <r>
    <n v="1045723890"/>
    <x v="0"/>
    <x v="0"/>
    <n v="6027742"/>
    <x v="0"/>
    <s v="TU GIRO DE SUBSIDIO SERA ABONADO A TU CUENTA BANCARIA EN EL TRANSCURSO DE LOS PRÓXIMOS DIAS A MAS TARDAR EL 23 DE FEBRERO DE 2024"/>
  </r>
  <r>
    <n v="40411294"/>
    <x v="0"/>
    <x v="0"/>
    <n v="6080339"/>
    <x v="0"/>
    <s v="TU GIRO DE SUBSIDIO SERA ABONADO A TU CUENTA BANCARIA EN EL TRANSCURSO DE LOS PRÓXIMOS DIAS A MAS TARDAR EL 23 DE FEBRERO DE 2024"/>
  </r>
  <r>
    <n v="1066174551"/>
    <x v="0"/>
    <x v="0"/>
    <n v="6091691"/>
    <x v="0"/>
    <s v="TU GIRO DE SUBSIDIO SERA ABONADO A TU CUENTA BANCARIA EN EL TRANSCURSO DE LOS PRÓXIMOS DIAS A MAS TARDAR EL 23 DE FEBRERO DE 2024"/>
  </r>
  <r>
    <n v="1000833417"/>
    <x v="0"/>
    <x v="0"/>
    <n v="6020688"/>
    <x v="0"/>
    <s v="TU GIRO DE SUBSIDIO SERA ABONADO A TU CUENTA BANCARIA EN EL TRANSCURSO DE LOS PRÓXIMOS DIAS A MAS TARDAR EL 23 DE FEBRERO DE 2024"/>
  </r>
  <r>
    <n v="1232588118"/>
    <x v="0"/>
    <x v="0"/>
    <n v="6085639"/>
    <x v="0"/>
    <s v="TU GIRO DE SUBSIDIO SERA ABONADO A TU CUENTA BANCARIA EN EL TRANSCURSO DE LOS PRÓXIMOS DIAS A MAS TARDAR EL 23 DE FEBRERO DE 2024"/>
  </r>
  <r>
    <n v="1062956310"/>
    <x v="0"/>
    <x v="0"/>
    <n v="6064222"/>
    <x v="0"/>
    <s v="TU GIRO DE SUBSIDIO SERA ABONADO A TU CUENTA BANCARIA EN EL TRANSCURSO DE LOS PRÓXIMOS DIAS A MAS TARDAR EL 23 DE FEBRERO DE 2024"/>
  </r>
  <r>
    <n v="1003099979"/>
    <x v="0"/>
    <x v="0"/>
    <n v="6065448"/>
    <x v="0"/>
    <s v="TU GIRO DE SUBSIDIO SERA ABONADO A TU CUENTA BANCARIA EN EL TRANSCURSO DE LOS PRÓXIMOS DIAS A MAS TARDAR EL 23 DE FEBRERO DE 2024"/>
  </r>
  <r>
    <n v="1006681020"/>
    <x v="0"/>
    <x v="0"/>
    <n v="6018495"/>
    <x v="0"/>
    <s v="TU GIRO DE SUBSIDIO SERA ABONADO A TU CUENTA BANCARIA EN EL TRANSCURSO DE LOS PRÓXIMOS DIAS A MAS TARDAR EL 23 DE FEBRERO DE 2024"/>
  </r>
  <r>
    <n v="1121943930"/>
    <x v="0"/>
    <x v="0"/>
    <n v="6075604"/>
    <x v="0"/>
    <s v="TU GIRO DE SUBSIDIO SERA ABONADO A TU CUENTA BANCARIA EN EL TRANSCURSO DE LOS PRÓXIMOS DIAS A MAS TARDAR EL 23 DE FEBRERO DE 2024"/>
  </r>
  <r>
    <n v="1001661043"/>
    <x v="0"/>
    <x v="0"/>
    <n v="6073982"/>
    <x v="0"/>
    <s v="TU GIRO DE SUBSIDIO SERA ABONADO A TU CUENTA BANCARIA EN EL TRANSCURSO DE LOS PRÓXIMOS DIAS A MAS TARDAR EL 23 DE FEBRERO DE 2024"/>
  </r>
  <r>
    <n v="1102884534"/>
    <x v="0"/>
    <x v="0"/>
    <n v="6033718"/>
    <x v="0"/>
    <s v="TU GIRO DE SUBSIDIO SERA ABONADO A TU CUENTA BANCARIA EN EL TRANSCURSO DE LOS PRÓXIMOS DIAS A MAS TARDAR EL 23 DE FEBRERO DE 2024"/>
  </r>
  <r>
    <n v="1043129392"/>
    <x v="0"/>
    <x v="0"/>
    <n v="6087108"/>
    <x v="0"/>
    <s v="TU GIRO DE SUBSIDIO SERA ABONADO A TU CUENTA BANCARIA EN EL TRANSCURSO DE LOS PRÓXIMOS DIAS A MAS TARDAR EL 23 DE FEBRERO DE 2024"/>
  </r>
  <r>
    <n v="1082848332"/>
    <x v="0"/>
    <x v="0"/>
    <n v="6080915"/>
    <x v="0"/>
    <s v="TU GIRO DE SUBSIDIO SERA ABONADO A TU CUENTA BANCARIA EN EL TRANSCURSO DE LOS PRÓXIMOS DIAS A MAS TARDAR EL 23 DE FEBRERO DE 2024"/>
  </r>
  <r>
    <n v="1000382254"/>
    <x v="0"/>
    <x v="0"/>
    <n v="6020321"/>
    <x v="0"/>
    <s v="TU GIRO DE SUBSIDIO SERA ABONADO A TU CUENTA BANCARIA EN EL TRANSCURSO DE LOS PRÓXIMOS DIAS A MAS TARDAR EL 23 DE FEBRERO DE 2024"/>
  </r>
  <r>
    <n v="1042351760"/>
    <x v="0"/>
    <x v="0"/>
    <n v="6083783"/>
    <x v="0"/>
    <s v="TU GIRO DE SUBSIDIO SERA ABONADO A TU CUENTA BANCARIA EN EL TRANSCURSO DE LOS PRÓXIMOS DIAS A MAS TARDAR EL 23 DE FEBRERO DE 2024"/>
  </r>
  <r>
    <n v="1067592893"/>
    <x v="0"/>
    <x v="0"/>
    <n v="6019241"/>
    <x v="0"/>
    <s v="TU GIRO DE SUBSIDIO SERA ABONADO A TU CUENTA BANCARIA EN EL TRANSCURSO DE LOS PRÓXIMOS DIAS A MAS TARDAR EL 23 DE FEBRERO DE 2024"/>
  </r>
  <r>
    <n v="1192746536"/>
    <x v="0"/>
    <x v="0"/>
    <n v="6031484"/>
    <x v="0"/>
    <s v="TU GIRO DE SUBSIDIO SERA ABONADO A TU CUENTA BANCARIA EN EL TRANSCURSO DE LOS PRÓXIMOS DIAS A MAS TARDAR EL 23 DE FEBRERO DE 2024"/>
  </r>
  <r>
    <n v="1004366230"/>
    <x v="0"/>
    <x v="0"/>
    <n v="6052787"/>
    <x v="0"/>
    <s v="TU GIRO DE SUBSIDIO SERA ABONADO A TU CUENTA BANCARIA EN EL TRANSCURSO DE LOS PRÓXIMOS DIAS A MAS TARDAR EL 23 DE FEBRERO DE 2024"/>
  </r>
  <r>
    <n v="1003087770"/>
    <x v="0"/>
    <x v="0"/>
    <n v="6024646"/>
    <x v="0"/>
    <s v="TU GIRO DE SUBSIDIO SERA ABONADO A TU CUENTA BANCARIA EN EL TRANSCURSO DE LOS PRÓXIMOS DIAS A MAS TARDAR EL 23 DE FEBRERO DE 2024"/>
  </r>
  <r>
    <n v="1067593368"/>
    <x v="0"/>
    <x v="0"/>
    <n v="6085356"/>
    <x v="0"/>
    <s v="TU GIRO DE SUBSIDIO SERA ABONADO A TU CUENTA BANCARIA EN EL TRANSCURSO DE LOS PRÓXIMOS DIAS A MAS TARDAR EL 23 DE FEBRERO DE 2024"/>
  </r>
  <r>
    <n v="1062431178"/>
    <x v="0"/>
    <x v="0"/>
    <n v="6032752"/>
    <x v="0"/>
    <s v="TU GIRO DE SUBSIDIO SERA ABONADO A TU CUENTA BANCARIA EN EL TRANSCURSO DE LOS PRÓXIMOS DIAS A MAS TARDAR EL 23 DE FEBRERO DE 2024"/>
  </r>
  <r>
    <n v="1067597698"/>
    <x v="0"/>
    <x v="0"/>
    <n v="6064245"/>
    <x v="0"/>
    <s v="TU GIRO DE SUBSIDIO SERA ABONADO A TU CUENTA BANCARIA EN EL TRANSCURSO DE LOS PRÓXIMOS DIAS A MAS TARDAR EL 23 DE FEBRERO DE 2024"/>
  </r>
  <r>
    <n v="1042246322"/>
    <x v="0"/>
    <x v="0"/>
    <n v="6070434"/>
    <x v="0"/>
    <s v="TU GIRO DE SUBSIDIO SERA ABONADO A TU CUENTA BANCARIA EN EL TRANSCURSO DE LOS PRÓXIMOS DIAS A MAS TARDAR EL 23 DE FEBRERO DE 2024"/>
  </r>
  <r>
    <n v="1000940102"/>
    <x v="0"/>
    <x v="0"/>
    <n v="6032830"/>
    <x v="0"/>
    <s v="TU GIRO DE SUBSIDIO SERA ABONADO A TU CUENTA BANCARIA EN EL TRANSCURSO DE LOS PRÓXIMOS DIAS A MAS TARDAR EL 23 DE FEBRERO DE 2024"/>
  </r>
  <r>
    <n v="1233338592"/>
    <x v="0"/>
    <x v="0"/>
    <n v="6018307"/>
    <x v="0"/>
    <s v="TU GIRO DE SUBSIDIO SERA ABONADO A TU CUENTA BANCARIA EN EL TRANSCURSO DE LOS PRÓXIMOS DIAS A MAS TARDAR EL 23 DE FEBRERO DE 2024"/>
  </r>
  <r>
    <n v="1102797184"/>
    <x v="0"/>
    <x v="0"/>
    <n v="6021023"/>
    <x v="0"/>
    <s v="TU GIRO DE SUBSIDIO SERA ABONADO A TU CUENTA BANCARIA EN EL TRANSCURSO DE LOS PRÓXIMOS DIAS A MAS TARDAR EL 23 DE FEBRERO DE 2024"/>
  </r>
  <r>
    <n v="1100336474"/>
    <x v="0"/>
    <x v="0"/>
    <n v="6019497"/>
    <x v="0"/>
    <s v="TU GIRO DE SUBSIDIO SERA ABONADO A TU CUENTA BANCARIA EN EL TRANSCURSO DE LOS PRÓXIMOS DIAS A MAS TARDAR EL 23 DE FEBRERO DE 2024"/>
  </r>
  <r>
    <n v="1103497639"/>
    <x v="0"/>
    <x v="0"/>
    <n v="6089086"/>
    <x v="0"/>
    <s v="TU GIRO DE SUBSIDIO SERA ABONADO A TU CUENTA BANCARIA EN EL TRANSCURSO DE LOS PRÓXIMOS DIAS A MAS TARDAR EL 23 DE FEBRERO DE 2024"/>
  </r>
  <r>
    <n v="1007263958"/>
    <x v="0"/>
    <x v="0"/>
    <n v="6063771"/>
    <x v="0"/>
    <s v="TU GIRO DE SUBSIDIO SERA ABONADO A TU CUENTA BANCARIA EN EL TRANSCURSO DE LOS PRÓXIMOS DIAS A MAS TARDAR EL 23 DE FEBRERO DE 2024"/>
  </r>
  <r>
    <n v="1115085721"/>
    <x v="0"/>
    <x v="0"/>
    <n v="6024407"/>
    <x v="0"/>
    <s v="TU GIRO DE SUBSIDIO SERA ABONADO A TU CUENTA BANCARIA EN EL TRANSCURSO DE LOS PRÓXIMOS DIAS A MAS TARDAR EL 23 DE FEBRERO DE 2024"/>
  </r>
  <r>
    <n v="1101124729"/>
    <x v="0"/>
    <x v="0"/>
    <n v="6018018"/>
    <x v="0"/>
    <s v="TU GIRO DE SUBSIDIO SERA ABONADO A TU CUENTA BANCARIA EN EL TRANSCURSO DE LOS PRÓXIMOS DIAS A MAS TARDAR EL 23 DE FEBRERO DE 2024"/>
  </r>
  <r>
    <n v="1038094672"/>
    <x v="0"/>
    <x v="0"/>
    <n v="6074707"/>
    <x v="0"/>
    <s v="TU GIRO DE SUBSIDIO SERA ABONADO A TU CUENTA BANCARIA EN EL TRANSCURSO DE LOS PRÓXIMOS DIAS A MAS TARDAR EL 23 DE FEBRERO DE 2024"/>
  </r>
  <r>
    <n v="1003399026"/>
    <x v="0"/>
    <x v="0"/>
    <n v="6020079"/>
    <x v="0"/>
    <s v="TU GIRO DE SUBSIDIO SERA ABONADO A TU CUENTA BANCARIA EN EL TRANSCURSO DE LOS PRÓXIMOS DIAS A MAS TARDAR EL 23 DE FEBRERO DE 2024"/>
  </r>
  <r>
    <n v="1073810212"/>
    <x v="0"/>
    <x v="0"/>
    <n v="6045395"/>
    <x v="0"/>
    <s v="TU GIRO DE SUBSIDIO SERA ABONADO A TU CUENTA BANCARIA EN EL TRANSCURSO DE LOS PRÓXIMOS DIAS A MAS TARDAR EL 23 DE FEBRERO DE 2024"/>
  </r>
  <r>
    <n v="1193101787"/>
    <x v="0"/>
    <x v="0"/>
    <n v="6026546"/>
    <x v="0"/>
    <s v="TU GIRO DE SUBSIDIO SERA ABONADO A TU CUENTA BANCARIA EN EL TRANSCURSO DE LOS PRÓXIMOS DIAS A MAS TARDAR EL 23 DE FEBRERO DE 2024"/>
  </r>
  <r>
    <n v="1120242213"/>
    <x v="0"/>
    <x v="0"/>
    <n v="6073533"/>
    <x v="0"/>
    <s v="TU GIRO DE SUBSIDIO SERA ABONADO A TU CUENTA BANCARIA EN EL TRANSCURSO DE LOS PRÓXIMOS DIAS A MAS TARDAR EL 23 DE FEBRERO DE 2024"/>
  </r>
  <r>
    <n v="1082069053"/>
    <x v="0"/>
    <x v="0"/>
    <n v="6076340"/>
    <x v="0"/>
    <s v="TU GIRO DE SUBSIDIO SERA ABONADO A TU CUENTA BANCARIA EN EL TRANSCURSO DE LOS PRÓXIMOS DIAS A MAS TARDAR EL 23 DE FEBRERO DE 2024"/>
  </r>
  <r>
    <n v="1123974608"/>
    <x v="0"/>
    <x v="0"/>
    <n v="6091914"/>
    <x v="0"/>
    <s v="TU GIRO DE SUBSIDIO SERA ABONADO A TU CUENTA BANCARIA EN EL TRANSCURSO DE LOS PRÓXIMOS DIAS A MAS TARDAR EL 23 DE FEBRERO DE 2024"/>
  </r>
  <r>
    <n v="1101384136"/>
    <x v="0"/>
    <x v="0"/>
    <n v="6069455"/>
    <x v="0"/>
    <s v="TU GIRO DE SUBSIDIO SERA ABONADO A TU CUENTA BANCARIA EN EL TRANSCURSO DE LOS PRÓXIMOS DIAS A MAS TARDAR EL 23 DE FEBRERO DE 2024"/>
  </r>
  <r>
    <n v="1041972738"/>
    <x v="0"/>
    <x v="0"/>
    <n v="6081319"/>
    <x v="0"/>
    <s v="TU GIRO DE SUBSIDIO SERA ABONADO A TU CUENTA BANCARIA EN EL TRANSCURSO DE LOS PRÓXIMOS DIAS A MAS TARDAR EL 23 DE FEBRERO DE 2024"/>
  </r>
  <r>
    <n v="1007688043"/>
    <x v="0"/>
    <x v="0"/>
    <n v="6017378"/>
    <x v="0"/>
    <s v="TU GIRO DE SUBSIDIO SERA ABONADO A TU CUENTA BANCARIA EN EL TRANSCURSO DE LOS PRÓXIMOS DIAS A MAS TARDAR EL 23 DE FEBRERO DE 2024"/>
  </r>
  <r>
    <n v="1063947719"/>
    <x v="0"/>
    <x v="0"/>
    <n v="6086498"/>
    <x v="0"/>
    <s v="TU GIRO DE SUBSIDIO SERA ABONADO A TU CUENTA BANCARIA EN EL TRANSCURSO DE LOS PRÓXIMOS DIAS A MAS TARDAR EL 23 DE FEBRERO DE 2024"/>
  </r>
  <r>
    <n v="1119390483"/>
    <x v="0"/>
    <x v="0"/>
    <n v="6082307"/>
    <x v="0"/>
    <s v="TU GIRO DE SUBSIDIO SERA ABONADO A TU CUENTA BANCARIA EN EL TRANSCURSO DE LOS PRÓXIMOS DIAS A MAS TARDAR EL 23 DE FEBRERO DE 2024"/>
  </r>
  <r>
    <n v="1010053315"/>
    <x v="0"/>
    <x v="0"/>
    <n v="6073439"/>
    <x v="0"/>
    <s v="TU GIRO DE SUBSIDIO SERA ABONADO A TU CUENTA BANCARIA EN EL TRANSCURSO DE LOS PRÓXIMOS DIAS A MAS TARDAR EL 23 DE FEBRERO DE 2024"/>
  </r>
  <r>
    <n v="1040050430"/>
    <x v="0"/>
    <x v="0"/>
    <n v="6018000"/>
    <x v="0"/>
    <s v="TU GIRO DE SUBSIDIO SERA ABONADO A TU CUENTA BANCARIA EN EL TRANSCURSO DE LOS PRÓXIMOS DIAS A MAS TARDAR EL 23 DE FEBRERO DE 2024"/>
  </r>
  <r>
    <n v="1192809820"/>
    <x v="0"/>
    <x v="0"/>
    <n v="6092314"/>
    <x v="0"/>
    <s v="TU GIRO DE SUBSIDIO SERA ABONADO A TU CUENTA BANCARIA EN EL TRANSCURSO DE LOS PRÓXIMOS DIAS A MAS TARDAR EL 23 DE FEBRERO DE 2024"/>
  </r>
  <r>
    <n v="1061530368"/>
    <x v="0"/>
    <x v="0"/>
    <n v="6045413"/>
    <x v="0"/>
    <s v="TU GIRO DE SUBSIDIO SERA ABONADO A TU CUENTA BANCARIA EN EL TRANSCURSO DE LOS PRÓXIMOS DIAS A MAS TARDAR EL 23 DE FEBRERO DE 2024"/>
  </r>
  <r>
    <n v="1076323060"/>
    <x v="0"/>
    <x v="0"/>
    <n v="6025495"/>
    <x v="0"/>
    <s v="TU GIRO DE SUBSIDIO SERA ABONADO A TU CUENTA BANCARIA EN EL TRANSCURSO DE LOS PRÓXIMOS DIAS A MAS TARDAR EL 23 DE FEBRERO DE 2024"/>
  </r>
  <r>
    <n v="1003433678"/>
    <x v="0"/>
    <x v="0"/>
    <n v="6033345"/>
    <x v="0"/>
    <s v="TU GIRO DE SUBSIDIO SERA ABONADO A TU CUENTA BANCARIA EN EL TRANSCURSO DE LOS PRÓXIMOS DIAS A MAS TARDAR EL 23 DE FEBRERO DE 2024"/>
  </r>
  <r>
    <n v="1007575219"/>
    <x v="0"/>
    <x v="0"/>
    <n v="6032696"/>
    <x v="0"/>
    <s v="TU GIRO DE SUBSIDIO SERA ABONADO A TU CUENTA BANCARIA EN EL TRANSCURSO DE LOS PRÓXIMOS DIAS A MAS TARDAR EL 23 DE FEBRERO DE 2024"/>
  </r>
  <r>
    <n v="1085281101"/>
    <x v="0"/>
    <x v="0"/>
    <n v="6074785"/>
    <x v="0"/>
    <s v="TU GIRO DE SUBSIDIO SERA ABONADO A TU CUENTA BANCARIA EN EL TRANSCURSO DE LOS PRÓXIMOS DIAS A MAS TARDAR EL 23 DE FEBRERO DE 2024"/>
  </r>
  <r>
    <n v="1104254973"/>
    <x v="0"/>
    <x v="0"/>
    <n v="6079964"/>
    <x v="0"/>
    <s v="TU GIRO DE SUBSIDIO SERA ABONADO A TU CUENTA BANCARIA EN EL TRANSCURSO DE LOS PRÓXIMOS DIAS A MAS TARDAR EL 23 DE FEBRERO DE 2024"/>
  </r>
  <r>
    <n v="1007558361"/>
    <x v="0"/>
    <x v="0"/>
    <n v="6063491"/>
    <x v="0"/>
    <s v="TU GIRO DE SUBSIDIO SERA ABONADO A TU CUENTA BANCARIA EN EL TRANSCURSO DE LOS PRÓXIMOS DIAS A MAS TARDAR EL 23 DE FEBRERO DE 2024"/>
  </r>
  <r>
    <n v="1001934529"/>
    <x v="0"/>
    <x v="0"/>
    <n v="6081615"/>
    <x v="0"/>
    <s v="TU GIRO DE SUBSIDIO SERA ABONADO A TU CUENTA BANCARIA EN EL TRANSCURSO DE LOS PRÓXIMOS DIAS A MAS TARDAR EL 23 DE FEBRERO DE 2024"/>
  </r>
  <r>
    <n v="1063138079"/>
    <x v="0"/>
    <x v="0"/>
    <n v="6019301"/>
    <x v="0"/>
    <s v="TU GIRO DE SUBSIDIO SERA ABONADO A TU CUENTA BANCARIA EN EL TRANSCURSO DE LOS PRÓXIMOS DIAS A MAS TARDAR EL 23 DE FEBRERO DE 2024"/>
  </r>
  <r>
    <n v="1193338467"/>
    <x v="0"/>
    <x v="0"/>
    <n v="6086491"/>
    <x v="0"/>
    <s v="TU GIRO DE SUBSIDIO SERA ABONADO A TU CUENTA BANCARIA EN EL TRANSCURSO DE LOS PRÓXIMOS DIAS A MAS TARDAR EL 23 DE FEBRERO DE 2024"/>
  </r>
  <r>
    <n v="1003714999"/>
    <x v="0"/>
    <x v="0"/>
    <n v="6025035"/>
    <x v="0"/>
    <s v="TU GIRO DE SUBSIDIO SERA ABONADO A TU CUENTA BANCARIA EN EL TRANSCURSO DE LOS PRÓXIMOS DIAS A MAS TARDAR EL 23 DE FEBRERO DE 2024"/>
  </r>
  <r>
    <n v="1007629303"/>
    <x v="0"/>
    <x v="0"/>
    <n v="6021357"/>
    <x v="0"/>
    <s v="TU GIRO DE SUBSIDIO SERA ABONADO A TU CUENTA BANCARIA EN EL TRANSCURSO DE LOS PRÓXIMOS DIAS A MAS TARDAR EL 23 DE FEBRERO DE 2024"/>
  </r>
  <r>
    <n v="1052091892"/>
    <x v="0"/>
    <x v="0"/>
    <n v="6016668"/>
    <x v="0"/>
    <s v="TU GIRO DE SUBSIDIO SERA ABONADO A TU CUENTA BANCARIA EN EL TRANSCURSO DE LOS PRÓXIMOS DIAS A MAS TARDAR EL 23 DE FEBRERO DE 2024"/>
  </r>
  <r>
    <n v="1034576075"/>
    <x v="0"/>
    <x v="0"/>
    <n v="6045118"/>
    <x v="0"/>
    <s v="TU GIRO DE SUBSIDIO SERA ABONADO A TU CUENTA BANCARIA EN EL TRANSCURSO DE LOS PRÓXIMOS DIAS A MAS TARDAR EL 23 DE FEBRERO DE 2024"/>
  </r>
  <r>
    <n v="1103094102"/>
    <x v="0"/>
    <x v="0"/>
    <n v="6090066"/>
    <x v="0"/>
    <s v="TU GIRO DE SUBSIDIO SERA ABONADO A TU CUENTA BANCARIA EN EL TRANSCURSO DE LOS PRÓXIMOS DIAS A MAS TARDAR EL 23 DE FEBRERO DE 2024"/>
  </r>
  <r>
    <n v="1101260141"/>
    <x v="0"/>
    <x v="0"/>
    <n v="6065474"/>
    <x v="0"/>
    <s v="TU GIRO DE SUBSIDIO SERA ABONADO A TU CUENTA BANCARIA EN EL TRANSCURSO DE LOS PRÓXIMOS DIAS A MAS TARDAR EL 23 DE FEBRERO DE 2024"/>
  </r>
  <r>
    <n v="1193211705"/>
    <x v="0"/>
    <x v="0"/>
    <n v="6074995"/>
    <x v="0"/>
    <s v="TU GIRO DE SUBSIDIO SERA ABONADO A TU CUENTA BANCARIA EN EL TRANSCURSO DE LOS PRÓXIMOS DIAS A MAS TARDAR EL 23 DE FEBRERO DE 2024"/>
  </r>
  <r>
    <n v="1062428093"/>
    <x v="0"/>
    <x v="0"/>
    <n v="6046029"/>
    <x v="0"/>
    <s v="TU GIRO DE SUBSIDIO SERA ABONADO A TU CUENTA BANCARIA EN EL TRANSCURSO DE LOS PRÓXIMOS DIAS A MAS TARDAR EL 23 DE FEBRERO DE 2024"/>
  </r>
  <r>
    <n v="1003070422"/>
    <x v="0"/>
    <x v="0"/>
    <n v="6020779"/>
    <x v="0"/>
    <s v="TU GIRO DE SUBSIDIO SERA ABONADO A TU CUENTA BANCARIA EN EL TRANSCURSO DE LOS PRÓXIMOS DIAS A MAS TARDAR EL 23 DE FEBRERO DE 2024"/>
  </r>
  <r>
    <n v="1003400031"/>
    <x v="0"/>
    <x v="0"/>
    <n v="6027383"/>
    <x v="0"/>
    <s v="TU GIRO DE SUBSIDIO SERA ABONADO A TU CUENTA BANCARIA EN EL TRANSCURSO DE LOS PRÓXIMOS DIAS A MAS TARDAR EL 23 DE FEBRERO DE 2024"/>
  </r>
  <r>
    <n v="1100695325"/>
    <x v="0"/>
    <x v="0"/>
    <n v="6019853"/>
    <x v="0"/>
    <s v="TU GIRO DE SUBSIDIO SERA ABONADO A TU CUENTA BANCARIA EN EL TRANSCURSO DE LOS PRÓXIMOS DIAS A MAS TARDAR EL 23 DE FEBRERO DE 2024"/>
  </r>
  <r>
    <n v="1067403859"/>
    <x v="0"/>
    <x v="0"/>
    <n v="6020803"/>
    <x v="0"/>
    <s v="TU GIRO DE SUBSIDIO SERA ABONADO A TU CUENTA BANCARIA EN EL TRANSCURSO DE LOS PRÓXIMOS DIAS A MAS TARDAR EL 23 DE FEBRERO DE 2024"/>
  </r>
  <r>
    <n v="1062674967"/>
    <x v="0"/>
    <x v="0"/>
    <n v="6020278"/>
    <x v="0"/>
    <s v="TU GIRO DE SUBSIDIO SERA ABONADO A TU CUENTA BANCARIA EN EL TRANSCURSO DE LOS PRÓXIMOS DIAS A MAS TARDAR EL 23 DE FEBRERO DE 2024"/>
  </r>
  <r>
    <n v="1051884737"/>
    <x v="0"/>
    <x v="0"/>
    <n v="6017586"/>
    <x v="0"/>
    <s v="TU GIRO DE SUBSIDIO SERA ABONADO A TU CUENTA BANCARIA EN EL TRANSCURSO DE LOS PRÓXIMOS DIAS A MAS TARDAR EL 23 DE FEBRERO DE 2024"/>
  </r>
  <r>
    <n v="1104255780"/>
    <x v="0"/>
    <x v="0"/>
    <n v="6017048"/>
    <x v="0"/>
    <s v="TU GIRO DE SUBSIDIO SERA ABONADO A TU CUENTA BANCARIA EN EL TRANSCURSO DE LOS PRÓXIMOS DIAS A MAS TARDAR EL 23 DE FEBRERO DE 2024"/>
  </r>
  <r>
    <n v="1118553833"/>
    <x v="0"/>
    <x v="0"/>
    <n v="6073935"/>
    <x v="0"/>
    <s v="TU GIRO DE SUBSIDIO SERA ABONADO A TU CUENTA BANCARIA EN EL TRANSCURSO DE LOS PRÓXIMOS DIAS A MAS TARDAR EL 23 DE FEBRERO DE 2024"/>
  </r>
  <r>
    <n v="49778320"/>
    <x v="0"/>
    <x v="0"/>
    <n v="6083593"/>
    <x v="0"/>
    <s v="TU GIRO DE SUBSIDIO SERA ABONADO A TU CUENTA BANCARIA EN EL TRANSCURSO DE LOS PRÓXIMOS DIAS A MAS TARDAR EL 23 DE FEBRERO DE 2024"/>
  </r>
  <r>
    <n v="1003082410"/>
    <x v="0"/>
    <x v="0"/>
    <n v="6063942"/>
    <x v="0"/>
    <s v="TU GIRO DE SUBSIDIO SERA ABONADO A TU CUENTA BANCARIA EN EL TRANSCURSO DE LOS PRÓXIMOS DIAS A MAS TARDAR EL 23 DE FEBRERO DE 2024"/>
  </r>
  <r>
    <n v="1193227742"/>
    <x v="0"/>
    <x v="0"/>
    <n v="6074156"/>
    <x v="0"/>
    <s v="TU GIRO DE SUBSIDIO SERA ABONADO A TU CUENTA BANCARIA EN EL TRANSCURSO DE LOS PRÓXIMOS DIAS A MAS TARDAR EL 23 DE FEBRERO DE 2024"/>
  </r>
  <r>
    <n v="1005627830"/>
    <x v="0"/>
    <x v="0"/>
    <n v="6043676"/>
    <x v="0"/>
    <s v="TU GIRO DE SUBSIDIO SERA ABONADO A TU CUENTA BANCARIA EN EL TRANSCURSO DE LOS PRÓXIMOS DIAS A MAS TARDAR EL 23 DE FEBRERO DE 2024"/>
  </r>
  <r>
    <n v="1005662179"/>
    <x v="0"/>
    <x v="0"/>
    <n v="6020877"/>
    <x v="0"/>
    <s v="TU GIRO DE SUBSIDIO SERA ABONADO A TU CUENTA BANCARIA EN EL TRANSCURSO DE LOS PRÓXIMOS DIAS A MAS TARDAR EL 23 DE FEBRERO DE 2024"/>
  </r>
  <r>
    <n v="1102799636"/>
    <x v="0"/>
    <x v="0"/>
    <n v="6082815"/>
    <x v="0"/>
    <s v="TU GIRO DE SUBSIDIO SERA ABONADO A TU CUENTA BANCARIA EN EL TRANSCURSO DE LOS PRÓXIMOS DIAS A MAS TARDAR EL 23 DE FEBRERO DE 2024"/>
  </r>
  <r>
    <n v="1143413886"/>
    <x v="0"/>
    <x v="0"/>
    <n v="6028075"/>
    <x v="0"/>
    <s v="TU GIRO DE SUBSIDIO SERA ABONADO A TU CUENTA BANCARIA EN EL TRANSCURSO DE LOS PRÓXIMOS DIAS A MAS TARDAR EL 23 DE FEBRERO DE 2024"/>
  </r>
  <r>
    <n v="1193099736"/>
    <x v="0"/>
    <x v="0"/>
    <n v="6033597"/>
    <x v="0"/>
    <s v="TU GIRO DE SUBSIDIO SERA ABONADO A TU CUENTA BANCARIA EN EL TRANSCURSO DE LOS PRÓXIMOS DIAS A MAS TARDAR EL 23 DE FEBRERO DE 2024"/>
  </r>
  <r>
    <n v="1076324350"/>
    <x v="0"/>
    <x v="0"/>
    <n v="6088298"/>
    <x v="0"/>
    <s v="TU GIRO DE SUBSIDIO SERA ABONADO A TU CUENTA BANCARIA EN EL TRANSCURSO DE LOS PRÓXIMOS DIAS A MAS TARDAR EL 23 DE FEBRERO DE 2024"/>
  </r>
  <r>
    <n v="1104255356"/>
    <x v="0"/>
    <x v="0"/>
    <n v="6069076"/>
    <x v="0"/>
    <s v="TU GIRO DE SUBSIDIO SERA ABONADO A TU CUENTA BANCARIA EN EL TRANSCURSO DE LOS PRÓXIMOS DIAS A MAS TARDAR EL 23 DE FEBRERO DE 2024"/>
  </r>
  <r>
    <n v="1087424360"/>
    <x v="0"/>
    <x v="0"/>
    <n v="6073141"/>
    <x v="0"/>
    <s v="TU GIRO DE SUBSIDIO SERA ABONADO A TU CUENTA BANCARIA EN EL TRANSCURSO DE LOS PRÓXIMOS DIAS A MAS TARDAR EL 23 DE FEBRERO DE 2024"/>
  </r>
  <r>
    <n v="1041850058"/>
    <x v="0"/>
    <x v="0"/>
    <n v="6027450"/>
    <x v="0"/>
    <s v="TU GIRO DE SUBSIDIO SERA ABONADO A TU CUENTA BANCARIA EN EL TRANSCURSO DE LOS PRÓXIMOS DIAS A MAS TARDAR EL 23 DE FEBRERO DE 2024"/>
  </r>
  <r>
    <n v="1049894487"/>
    <x v="0"/>
    <x v="0"/>
    <n v="6070011"/>
    <x v="0"/>
    <s v="TU GIRO DE SUBSIDIO SERA ABONADO A TU CUENTA BANCARIA EN EL TRANSCURSO DE LOS PRÓXIMOS DIAS A MAS TARDAR EL 23 DE FEBRERO DE 2024"/>
  </r>
  <r>
    <n v="1002523512"/>
    <x v="0"/>
    <x v="0"/>
    <n v="6020465"/>
    <x v="0"/>
    <s v="TU GIRO DE SUBSIDIO SERA ABONADO A TU CUENTA BANCARIA EN EL TRANSCURSO DE LOS PRÓXIMOS DIAS A MAS TARDAR EL 23 DE FEBRERO DE 2024"/>
  </r>
  <r>
    <n v="1001031895"/>
    <x v="0"/>
    <x v="0"/>
    <n v="6026995"/>
    <x v="0"/>
    <s v="TU GIRO DE SUBSIDIO SERA ABONADO A TU CUENTA BANCARIA EN EL TRANSCURSO DE LOS PRÓXIMOS DIAS A MAS TARDAR EL 23 DE FEBRERO DE 2024"/>
  </r>
  <r>
    <n v="1125231821"/>
    <x v="0"/>
    <x v="0"/>
    <n v="6031426"/>
    <x v="0"/>
    <s v="TU GIRO DE SUBSIDIO SERA ABONADO A TU CUENTA BANCARIA EN EL TRANSCURSO DE LOS PRÓXIMOS DIAS A MAS TARDAR EL 23 DE FEBRERO DE 2024"/>
  </r>
  <r>
    <n v="1137975043"/>
    <x v="0"/>
    <x v="0"/>
    <n v="6044850"/>
    <x v="0"/>
    <s v="TU GIRO DE SUBSIDIO SERA ABONADO A TU CUENTA BANCARIA EN EL TRANSCURSO DE LOS PRÓXIMOS DIAS A MAS TARDAR EL 23 DE FEBRERO DE 2024"/>
  </r>
  <r>
    <n v="1072251203"/>
    <x v="0"/>
    <x v="0"/>
    <n v="6063732"/>
    <x v="0"/>
    <s v="TU GIRO DE SUBSIDIO SERA ABONADO A TU CUENTA BANCARIA EN EL TRANSCURSO DE LOS PRÓXIMOS DIAS A MAS TARDAR EL 23 DE FEBRERO DE 2024"/>
  </r>
  <r>
    <n v="1193581440"/>
    <x v="0"/>
    <x v="0"/>
    <n v="6044365"/>
    <x v="0"/>
    <s v="TU GIRO DE SUBSIDIO SERA ABONADO A TU CUENTA BANCARIA EN EL TRANSCURSO DE LOS PRÓXIMOS DIAS A MAS TARDAR EL 23 DE FEBRERO DE 2024"/>
  </r>
  <r>
    <n v="1193345809"/>
    <x v="0"/>
    <x v="0"/>
    <n v="6018861"/>
    <x v="0"/>
    <s v="TU GIRO DE SUBSIDIO SERA ABONADO A TU CUENTA BANCARIA EN EL TRANSCURSO DE LOS PRÓXIMOS DIAS A MAS TARDAR EL 23 DE FEBRERO DE 2024"/>
  </r>
  <r>
    <n v="1005489449"/>
    <x v="0"/>
    <x v="0"/>
    <n v="6027059"/>
    <x v="0"/>
    <s v="TU GIRO DE SUBSIDIO SERA ABONADO A TU CUENTA BANCARIA EN EL TRANSCURSO DE LOS PRÓXIMOS DIAS A MAS TARDAR EL 23 DE FEBRERO DE 2024"/>
  </r>
  <r>
    <n v="1085321096"/>
    <x v="0"/>
    <x v="0"/>
    <n v="6031719"/>
    <x v="0"/>
    <s v="TU GIRO DE SUBSIDIO SERA ABONADO A TU CUENTA BANCARIA EN EL TRANSCURSO DE LOS PRÓXIMOS DIAS A MAS TARDAR EL 23 DE FEBRERO DE 2024"/>
  </r>
  <r>
    <n v="1007375651"/>
    <x v="0"/>
    <x v="0"/>
    <n v="6051681"/>
    <x v="0"/>
    <s v="TU GIRO DE SUBSIDIO SERA ABONADO A TU CUENTA BANCARIA EN EL TRANSCURSO DE LOS PRÓXIMOS DIAS A MAS TARDAR EL 23 DE FEBRERO DE 2024"/>
  </r>
  <r>
    <n v="1043965887"/>
    <x v="0"/>
    <x v="0"/>
    <n v="6064088"/>
    <x v="0"/>
    <s v="TU GIRO DE SUBSIDIO SERA ABONADO A TU CUENTA BANCARIA EN EL TRANSCURSO DE LOS PRÓXIMOS DIAS A MAS TARDAR EL 23 DE FEBRERO DE 2024"/>
  </r>
  <r>
    <n v="1032676979"/>
    <x v="0"/>
    <x v="0"/>
    <n v="6063526"/>
    <x v="0"/>
    <s v="TU GIRO DE SUBSIDIO SERA ABONADO A TU CUENTA BANCARIA EN EL TRANSCURSO DE LOS PRÓXIMOS DIAS A MAS TARDAR EL 23 DE FEBRERO DE 2024"/>
  </r>
  <r>
    <n v="1004434746"/>
    <x v="0"/>
    <x v="0"/>
    <n v="6031773"/>
    <x v="0"/>
    <s v="TU GIRO DE SUBSIDIO SERA ABONADO A TU CUENTA BANCARIA EN EL TRANSCURSO DE LOS PRÓXIMOS DIAS A MAS TARDAR EL 23 DE FEBRERO DE 2024"/>
  </r>
  <r>
    <n v="23243108"/>
    <x v="0"/>
    <x v="0"/>
    <n v="6019965"/>
    <x v="0"/>
    <s v="TU GIRO DE SUBSIDIO SERA ABONADO A TU CUENTA BANCARIA EN EL TRANSCURSO DE LOS PRÓXIMOS DIAS A MAS TARDAR EL 23 DE FEBRERO DE 2024"/>
  </r>
  <r>
    <n v="1046692715"/>
    <x v="0"/>
    <x v="0"/>
    <n v="6020713"/>
    <x v="0"/>
    <s v="TU GIRO DE SUBSIDIO SERA ABONADO A TU CUENTA BANCARIA EN EL TRANSCURSO DE LOS PRÓXIMOS DIAS A MAS TARDAR EL 23 DE FEBRERO DE 2024"/>
  </r>
  <r>
    <n v="1002537864"/>
    <x v="0"/>
    <x v="0"/>
    <n v="6081703"/>
    <x v="0"/>
    <s v="TU GIRO DE SUBSIDIO SERA ABONADO A TU CUENTA BANCARIA EN EL TRANSCURSO DE LOS PRÓXIMOS DIAS A MAS TARDAR EL 23 DE FEBRERO DE 2024"/>
  </r>
  <r>
    <n v="1005488956"/>
    <x v="0"/>
    <x v="0"/>
    <n v="6086038"/>
    <x v="0"/>
    <s v="TU GIRO DE SUBSIDIO SERA ABONADO A TU CUENTA BANCARIA EN EL TRANSCURSO DE LOS PRÓXIMOS DIAS A MAS TARDAR EL 23 DE FEBRERO DE 2024"/>
  </r>
  <r>
    <n v="1003092090"/>
    <x v="0"/>
    <x v="0"/>
    <n v="6051958"/>
    <x v="0"/>
    <s v="TU GIRO DE SUBSIDIO SERA ABONADO A TU CUENTA BANCARIA EN EL TRANSCURSO DE LOS PRÓXIMOS DIAS A MAS TARDAR EL 23 DE FEBRERO DE 2024"/>
  </r>
  <r>
    <n v="1102862456"/>
    <x v="0"/>
    <x v="0"/>
    <n v="6070738"/>
    <x v="0"/>
    <s v="TU GIRO DE SUBSIDIO SERA ABONADO A TU CUENTA BANCARIA EN EL TRANSCURSO DE LOS PRÓXIMOS DIAS A MAS TARDAR EL 23 DE FEBRERO DE 2024"/>
  </r>
  <r>
    <n v="1133844048"/>
    <x v="0"/>
    <x v="0"/>
    <n v="6044290"/>
    <x v="0"/>
    <s v="TU GIRO DE SUBSIDIO SERA ABONADO A TU CUENTA BANCARIA EN EL TRANSCURSO DE LOS PRÓXIMOS DIAS A MAS TARDAR EL 23 DE FEBRERO DE 2024"/>
  </r>
  <r>
    <n v="1137974113"/>
    <x v="0"/>
    <x v="0"/>
    <n v="6052350"/>
    <x v="0"/>
    <s v="TU GIRO DE SUBSIDIO SERA ABONADO A TU CUENTA BANCARIA EN EL TRANSCURSO DE LOS PRÓXIMOS DIAS A MAS TARDAR EL 23 DE FEBRERO DE 2024"/>
  </r>
  <r>
    <n v="1010110990"/>
    <x v="0"/>
    <x v="0"/>
    <n v="6031671"/>
    <x v="0"/>
    <s v="TU GIRO DE SUBSIDIO SERA ABONADO A TU CUENTA BANCARIA EN EL TRANSCURSO DE LOS PRÓXIMOS DIAS A MAS TARDAR EL 23 DE FEBRERO DE 2024"/>
  </r>
  <r>
    <n v="1043640400"/>
    <x v="0"/>
    <x v="0"/>
    <n v="6065800"/>
    <x v="0"/>
    <s v="TU GIRO DE SUBSIDIO SERA ABONADO A TU CUENTA BANCARIA EN EL TRANSCURSO DE LOS PRÓXIMOS DIAS A MAS TARDAR EL 23 DE FEBRERO DE 2024"/>
  </r>
  <r>
    <n v="1043120273"/>
    <x v="0"/>
    <x v="0"/>
    <n v="6068749"/>
    <x v="0"/>
    <s v="TU GIRO DE SUBSIDIO SERA ABONADO A TU CUENTA BANCARIA EN EL TRANSCURSO DE LOS PRÓXIMOS DIAS A MAS TARDAR EL 23 DE FEBRERO DE 2024"/>
  </r>
  <r>
    <n v="1068823827"/>
    <x v="0"/>
    <x v="0"/>
    <n v="6032295"/>
    <x v="0"/>
    <s v="TU GIRO DE SUBSIDIO SERA ABONADO A TU CUENTA BANCARIA EN EL TRANSCURSO DE LOS PRÓXIMOS DIAS A MAS TARDAR EL 23 DE FEBRERO DE 2024"/>
  </r>
  <r>
    <n v="1074000887"/>
    <x v="0"/>
    <x v="0"/>
    <n v="6021493"/>
    <x v="0"/>
    <s v="TU GIRO DE SUBSIDIO SERA ABONADO A TU CUENTA BANCARIA EN EL TRANSCURSO DE LOS PRÓXIMOS DIAS A MAS TARDAR EL 23 DE FEBRERO DE 2024"/>
  </r>
  <r>
    <n v="1014176456"/>
    <x v="0"/>
    <x v="0"/>
    <n v="6021317"/>
    <x v="0"/>
    <s v="TU GIRO DE SUBSIDIO SERA ABONADO A TU CUENTA BANCARIA EN EL TRANSCURSO DE LOS PRÓXIMOS DIAS A MAS TARDAR EL 23 DE FEBRERO DE 2024"/>
  </r>
  <r>
    <n v="1002092641"/>
    <x v="0"/>
    <x v="0"/>
    <n v="6017919"/>
    <x v="0"/>
    <s v="TU GIRO DE SUBSIDIO SERA ABONADO A TU CUENTA BANCARIA EN EL TRANSCURSO DE LOS PRÓXIMOS DIAS A MAS TARDAR EL 23 DE FEBRERO DE 2024"/>
  </r>
  <r>
    <n v="1098671782"/>
    <x v="0"/>
    <x v="0"/>
    <n v="6073483"/>
    <x v="0"/>
    <s v="TU GIRO DE SUBSIDIO SERA ABONADO A TU CUENTA BANCARIA EN EL TRANSCURSO DE LOS PRÓXIMOS DIAS A MAS TARDAR EL 23 DE FEBRERO DE 2024"/>
  </r>
  <r>
    <n v="1067594676"/>
    <x v="0"/>
    <x v="0"/>
    <n v="6084707"/>
    <x v="0"/>
    <s v="TU GIRO DE SUBSIDIO SERA ABONADO A TU CUENTA BANCARIA EN EL TRANSCURSO DE LOS PRÓXIMOS DIAS A MAS TARDAR EL 23 DE FEBRERO DE 2024"/>
  </r>
  <r>
    <n v="1006790685"/>
    <x v="0"/>
    <x v="0"/>
    <n v="6016712"/>
    <x v="0"/>
    <s v="TU GIRO DE SUBSIDIO SERA ABONADO A TU CUENTA BANCARIA EN EL TRANSCURSO DE LOS PRÓXIMOS DIAS A MAS TARDAR EL 23 DE FEBRERO DE 2024"/>
  </r>
  <r>
    <n v="1003293619"/>
    <x v="0"/>
    <x v="0"/>
    <n v="6064419"/>
    <x v="0"/>
    <s v="TU GIRO DE SUBSIDIO SERA ABONADO A TU CUENTA BANCARIA EN EL TRANSCURSO DE LOS PRÓXIMOS DIAS A MAS TARDAR EL 23 DE FEBRERO DE 2024"/>
  </r>
  <r>
    <n v="1003563083"/>
    <x v="0"/>
    <x v="0"/>
    <n v="6025764"/>
    <x v="0"/>
    <s v="TU GIRO DE SUBSIDIO SERA ABONADO A TU CUENTA BANCARIA EN EL TRANSCURSO DE LOS PRÓXIMOS DIAS A MAS TARDAR EL 23 DE FEBRERO DE 2024"/>
  </r>
  <r>
    <n v="1005387112"/>
    <x v="0"/>
    <x v="0"/>
    <n v="6006849"/>
    <x v="0"/>
    <s v="TU GIRO DE SUBSIDIO SERA ABONADO A TU CUENTA BANCARIA EN EL TRANSCURSO DE LOS PRÓXIMOS DIAS A MAS TARDAR EL 23 DE FEBRERO DE 2024"/>
  </r>
  <r>
    <n v="1064317385"/>
    <x v="0"/>
    <x v="0"/>
    <n v="6017768"/>
    <x v="0"/>
    <s v="TU GIRO DE SUBSIDIO SERA ABONADO A TU CUENTA BANCARIA EN EL TRANSCURSO DE LOS PRÓXIMOS DIAS A MAS TARDAR EL 23 DE FEBRERO DE 2024"/>
  </r>
  <r>
    <n v="1062404058"/>
    <x v="0"/>
    <x v="0"/>
    <n v="6046041"/>
    <x v="0"/>
    <s v="TU GIRO DE SUBSIDIO SERA ABONADO A TU CUENTA BANCARIA EN EL TRANSCURSO DE LOS PRÓXIMOS DIAS A MAS TARDAR EL 23 DE FEBRERO DE 2024"/>
  </r>
  <r>
    <n v="1104421385"/>
    <x v="0"/>
    <x v="0"/>
    <n v="6070232"/>
    <x v="0"/>
    <s v="TU GIRO DE SUBSIDIO SERA ABONADO A TU CUENTA BANCARIA EN EL TRANSCURSO DE LOS PRÓXIMOS DIAS A MAS TARDAR EL 23 DE FEBRERO DE 2024"/>
  </r>
  <r>
    <n v="1067595643"/>
    <x v="0"/>
    <x v="0"/>
    <n v="6082610"/>
    <x v="0"/>
    <s v="TU GIRO DE SUBSIDIO SERA ABONADO A TU CUENTA BANCARIA EN EL TRANSCURSO DE LOS PRÓXIMOS DIAS A MAS TARDAR EL 23 DE FEBRERO DE 2024"/>
  </r>
  <r>
    <n v="1098286839"/>
    <x v="0"/>
    <x v="0"/>
    <n v="6045197"/>
    <x v="0"/>
    <s v="TU GIRO DE SUBSIDIO SERA ABONADO A TU CUENTA BANCARIA EN EL TRANSCURSO DE LOS PRÓXIMOS DIAS A MAS TARDAR EL 23 DE FEBRERO DE 2024"/>
  </r>
  <r>
    <n v="1001919545"/>
    <x v="0"/>
    <x v="0"/>
    <n v="6075995"/>
    <x v="0"/>
    <s v="TU GIRO DE SUBSIDIO SERA ABONADO A TU CUENTA BANCARIA EN EL TRANSCURSO DE LOS PRÓXIMOS DIAS A MAS TARDAR EL 23 DE FEBRERO DE 2024"/>
  </r>
  <r>
    <n v="1193515444"/>
    <x v="0"/>
    <x v="0"/>
    <n v="6020318"/>
    <x v="0"/>
    <s v="TU GIRO DE SUBSIDIO SERA ABONADO A TU CUENTA BANCARIA EN EL TRANSCURSO DE LOS PRÓXIMOS DIAS A MAS TARDAR EL 23 DE FEBRERO DE 2024"/>
  </r>
  <r>
    <n v="1063076516"/>
    <x v="0"/>
    <x v="0"/>
    <n v="6026581"/>
    <x v="0"/>
    <s v="TU GIRO DE SUBSIDIO SERA ABONADO A TU CUENTA BANCARIA EN EL TRANSCURSO DE LOS PRÓXIMOS DIAS A MAS TARDAR EL 23 DE FEBRERO DE 2024"/>
  </r>
  <r>
    <n v="1005450765"/>
    <x v="0"/>
    <x v="0"/>
    <n v="6066188"/>
    <x v="0"/>
    <s v="TU GIRO DE SUBSIDIO SERA ABONADO A TU CUENTA BANCARIA EN EL TRANSCURSO DE LOS PRÓXIMOS DIAS A MAS TARDAR EL 23 DE FEBRERO DE 2024"/>
  </r>
  <r>
    <n v="1003047667"/>
    <x v="0"/>
    <x v="0"/>
    <n v="6068755"/>
    <x v="0"/>
    <s v="TU GIRO DE SUBSIDIO SERA ABONADO A TU CUENTA BANCARIA EN EL TRANSCURSO DE LOS PRÓXIMOS DIAS A MAS TARDAR EL 23 DE FEBRERO DE 2024"/>
  </r>
  <r>
    <n v="1005569321"/>
    <x v="0"/>
    <x v="0"/>
    <n v="6069124"/>
    <x v="0"/>
    <s v="TU GIRO DE SUBSIDIO SERA ABONADO A TU CUENTA BANCARIA EN EL TRANSCURSO DE LOS PRÓXIMOS DIAS A MAS TARDAR EL 23 DE FEBRERO DE 2024"/>
  </r>
  <r>
    <n v="1070304314"/>
    <x v="0"/>
    <x v="0"/>
    <n v="6045648"/>
    <x v="0"/>
    <s v="TU GIRO DE SUBSIDIO SERA ABONADO A TU CUENTA BANCARIA EN EL TRANSCURSO DE LOS PRÓXIMOS DIAS A MAS TARDAR EL 23 DE FEBRERO DE 2024"/>
  </r>
  <r>
    <n v="1030694941"/>
    <x v="0"/>
    <x v="0"/>
    <n v="6025943"/>
    <x v="0"/>
    <s v="TU GIRO DE SUBSIDIO SERA ABONADO A TU CUENTA BANCARIA EN EL TRANSCURSO DE LOS PRÓXIMOS DIAS A MAS TARDAR EL 23 DE FEBRERO DE 2024"/>
  </r>
  <r>
    <n v="1005259430"/>
    <x v="0"/>
    <x v="0"/>
    <n v="6075823"/>
    <x v="0"/>
    <s v="TU GIRO DE SUBSIDIO SERA ABONADO A TU CUENTA BANCARIA EN EL TRANSCURSO DE LOS PRÓXIMOS DIAS A MAS TARDAR EL 23 DE FEBRERO DE 2024"/>
  </r>
  <r>
    <n v="1050718386"/>
    <x v="0"/>
    <x v="0"/>
    <n v="6020499"/>
    <x v="0"/>
    <s v="TU GIRO DE SUBSIDIO SERA ABONADO A TU CUENTA BANCARIA EN EL TRANSCURSO DE LOS PRÓXIMOS DIAS A MAS TARDAR EL 23 DE FEBRERO DE 2024"/>
  </r>
  <r>
    <n v="1076816006"/>
    <x v="0"/>
    <x v="0"/>
    <n v="6033800"/>
    <x v="0"/>
    <s v="TU GIRO DE SUBSIDIO SERA ABONADO A TU CUENTA BANCARIA EN EL TRANSCURSO DE LOS PRÓXIMOS DIAS A MAS TARDAR EL 23 DE FEBRERO DE 2024"/>
  </r>
  <r>
    <n v="1011080979"/>
    <x v="0"/>
    <x v="0"/>
    <n v="6053158"/>
    <x v="0"/>
    <s v="TU GIRO DE SUBSIDIO SERA ABONADO A TU CUENTA BANCARIA EN EL TRANSCURSO DE LOS PRÓXIMOS DIAS A MAS TARDAR EL 23 DE FEBRERO DE 2024"/>
  </r>
  <r>
    <n v="1007986888"/>
    <x v="0"/>
    <x v="0"/>
    <n v="6064756"/>
    <x v="0"/>
    <s v="TU GIRO DE SUBSIDIO SERA ABONADO A TU CUENTA BANCARIA EN EL TRANSCURSO DE LOS PRÓXIMOS DIAS A MAS TARDAR EL 23 DE FEBRERO DE 2024"/>
  </r>
  <r>
    <n v="1000576024"/>
    <x v="0"/>
    <x v="0"/>
    <n v="6074058"/>
    <x v="0"/>
    <s v="TU GIRO DE SUBSIDIO SERA ABONADO A TU CUENTA BANCARIA EN EL TRANSCURSO DE LOS PRÓXIMOS DIAS A MAS TARDAR EL 23 DE FEBRERO DE 2024"/>
  </r>
  <r>
    <n v="1000874075"/>
    <x v="0"/>
    <x v="0"/>
    <n v="6069539"/>
    <x v="0"/>
    <s v="TU GIRO DE SUBSIDIO SERA ABONADO A TU CUENTA BANCARIA EN EL TRANSCURSO DE LOS PRÓXIMOS DIAS A MAS TARDAR EL 23 DE FEBRERO DE 2024"/>
  </r>
  <r>
    <n v="1110570068"/>
    <x v="0"/>
    <x v="0"/>
    <n v="6091084"/>
    <x v="0"/>
    <s v="TU GIRO DE SUBSIDIO SERA ABONADO A TU CUENTA BANCARIA EN EL TRANSCURSO DE LOS PRÓXIMOS DIAS A MAS TARDAR EL 23 DE FEBRERO DE 2024"/>
  </r>
  <r>
    <n v="1096512605"/>
    <x v="0"/>
    <x v="0"/>
    <n v="6066183"/>
    <x v="0"/>
    <s v="TU GIRO DE SUBSIDIO SERA ABONADO A TU CUENTA BANCARIA EN EL TRANSCURSO DE LOS PRÓXIMOS DIAS A MAS TARDAR EL 23 DE FEBRERO DE 2024"/>
  </r>
  <r>
    <n v="1003002403"/>
    <x v="0"/>
    <x v="0"/>
    <n v="6075831"/>
    <x v="0"/>
    <s v="TU GIRO DE SUBSIDIO SERA ABONADO A TU CUENTA BANCARIA EN EL TRANSCURSO DE LOS PRÓXIMOS DIAS A MAS TARDAR EL 23 DE FEBRERO DE 2024"/>
  </r>
  <r>
    <n v="1007120351"/>
    <x v="0"/>
    <x v="0"/>
    <n v="6080137"/>
    <x v="0"/>
    <s v="TU GIRO DE SUBSIDIO SERA ABONADO A TU CUENTA BANCARIA EN EL TRANSCURSO DE LOS PRÓXIMOS DIAS A MAS TARDAR EL 23 DE FEBRERO DE 2024"/>
  </r>
  <r>
    <n v="1091134394"/>
    <x v="0"/>
    <x v="0"/>
    <n v="6063458"/>
    <x v="0"/>
    <s v="TU GIRO DE SUBSIDIO SERA ABONADO A TU CUENTA BANCARIA EN EL TRANSCURSO DE LOS PRÓXIMOS DIAS A MAS TARDAR EL 23 DE FEBRERO DE 2024"/>
  </r>
  <r>
    <n v="1102882114"/>
    <x v="0"/>
    <x v="0"/>
    <n v="6025605"/>
    <x v="0"/>
    <s v="TU GIRO DE SUBSIDIO SERA ABONADO A TU CUENTA BANCARIA EN EL TRANSCURSO DE LOS PRÓXIMOS DIAS A MAS TARDAR EL 23 DE FEBRERO DE 2024"/>
  </r>
  <r>
    <n v="1005479922"/>
    <x v="0"/>
    <x v="0"/>
    <n v="6089581"/>
    <x v="0"/>
    <s v="TU GIRO DE SUBSIDIO SERA ABONADO A TU CUENTA BANCARIA EN EL TRANSCURSO DE LOS PRÓXIMOS DIAS A MAS TARDAR EL 23 DE FEBRERO DE 2024"/>
  </r>
  <r>
    <n v="1067942992"/>
    <x v="0"/>
    <x v="0"/>
    <n v="6081937"/>
    <x v="0"/>
    <s v="TU GIRO DE SUBSIDIO SERA ABONADO A TU CUENTA BANCARIA EN EL TRANSCURSO DE LOS PRÓXIMOS DIAS A MAS TARDAR EL 23 DE FEBRERO DE 2024"/>
  </r>
  <r>
    <n v="1192899664"/>
    <x v="0"/>
    <x v="0"/>
    <n v="6044246"/>
    <x v="0"/>
    <s v="TU GIRO DE SUBSIDIO SERA ABONADO A TU CUENTA BANCARIA EN EL TRANSCURSO DE LOS PRÓXIMOS DIAS A MAS TARDAR EL 23 DE FEBRERO DE 2024"/>
  </r>
  <r>
    <n v="1103739710"/>
    <x v="0"/>
    <x v="0"/>
    <n v="6065791"/>
    <x v="0"/>
    <s v="TU GIRO DE SUBSIDIO SERA ABONADO A TU CUENTA BANCARIA EN EL TRANSCURSO DE LOS PRÓXIMOS DIAS A MAS TARDAR EL 23 DE FEBRERO DE 2024"/>
  </r>
  <r>
    <n v="1005605810"/>
    <x v="0"/>
    <x v="0"/>
    <n v="6045115"/>
    <x v="0"/>
    <s v="TU GIRO DE SUBSIDIO SERA ABONADO A TU CUENTA BANCARIA EN EL TRANSCURSO DE LOS PRÓXIMOS DIAS A MAS TARDAR EL 23 DE FEBRERO DE 2024"/>
  </r>
  <r>
    <n v="1005573571"/>
    <x v="0"/>
    <x v="0"/>
    <n v="6016535"/>
    <x v="0"/>
    <s v="TU GIRO DE SUBSIDIO SERA ABONADO A TU CUENTA BANCARIA EN EL TRANSCURSO DE LOS PRÓXIMOS DIAS A MAS TARDAR EL 23 DE FEBRERO DE 2024"/>
  </r>
  <r>
    <n v="1013006275"/>
    <x v="0"/>
    <x v="0"/>
    <n v="6053304"/>
    <x v="0"/>
    <s v="TU GIRO DE SUBSIDIO SERA ABONADO A TU CUENTA BANCARIA EN EL TRANSCURSO DE LOS PRÓXIMOS DIAS A MAS TARDAR EL 23 DE FEBRERO DE 2024"/>
  </r>
  <r>
    <n v="1004730424"/>
    <x v="0"/>
    <x v="0"/>
    <n v="6084314"/>
    <x v="0"/>
    <s v="TU GIRO DE SUBSIDIO SERA ABONADO A TU CUENTA BANCARIA EN EL TRANSCURSO DE LOS PRÓXIMOS DIAS A MAS TARDAR EL 23 DE FEBRERO DE 2024"/>
  </r>
  <r>
    <n v="1003035838"/>
    <x v="0"/>
    <x v="0"/>
    <n v="6006604"/>
    <x v="0"/>
    <s v="TU GIRO DE SUBSIDIO SERA ABONADO A TU CUENTA BANCARIA EN EL TRANSCURSO DE LOS PRÓXIMOS DIAS A MAS TARDAR EL 23 DE FEBRERO DE 2024"/>
  </r>
  <r>
    <n v="1003262476"/>
    <x v="0"/>
    <x v="0"/>
    <n v="6033412"/>
    <x v="0"/>
    <s v="TU GIRO DE SUBSIDIO SERA ABONADO A TU CUENTA BANCARIA EN EL TRANSCURSO DE LOS PRÓXIMOS DIAS A MAS TARDAR EL 23 DE FEBRERO DE 2024"/>
  </r>
  <r>
    <n v="1007898570"/>
    <x v="0"/>
    <x v="0"/>
    <n v="6045496"/>
    <x v="0"/>
    <s v="TU GIRO DE SUBSIDIO SERA ABONADO A TU CUENTA BANCARIA EN EL TRANSCURSO DE LOS PRÓXIMOS DIAS A MAS TARDAR EL 23 DE FEBRERO DE 2024"/>
  </r>
  <r>
    <n v="1001379559"/>
    <x v="0"/>
    <x v="0"/>
    <n v="6064582"/>
    <x v="0"/>
    <s v="TU GIRO DE SUBSIDIO SERA ABONADO A TU CUENTA BANCARIA EN EL TRANSCURSO DE LOS PRÓXIMOS DIAS A MAS TARDAR EL 23 DE FEBRERO DE 2024"/>
  </r>
  <r>
    <n v="1123995324"/>
    <x v="0"/>
    <x v="0"/>
    <n v="6025623"/>
    <x v="0"/>
    <s v="TU GIRO DE SUBSIDIO SERA ABONADO A TU CUENTA BANCARIA EN EL TRANSCURSO DE LOS PRÓXIMOS DIAS A MAS TARDAR EL 23 DE FEBRERO DE 2024"/>
  </r>
  <r>
    <n v="1067594470"/>
    <x v="0"/>
    <x v="0"/>
    <n v="6082195"/>
    <x v="0"/>
    <s v="TU GIRO DE SUBSIDIO SERA ABONADO A TU CUENTA BANCARIA EN EL TRANSCURSO DE LOS PRÓXIMOS DIAS A MAS TARDAR EL 23 DE FEBRERO DE 2024"/>
  </r>
  <r>
    <n v="1001806084"/>
    <x v="0"/>
    <x v="0"/>
    <n v="6031857"/>
    <x v="0"/>
    <s v="TU GIRO DE SUBSIDIO SERA ABONADO A TU CUENTA BANCARIA EN EL TRANSCURSO DE LOS PRÓXIMOS DIAS A MAS TARDAR EL 23 DE FEBRERO DE 2024"/>
  </r>
  <r>
    <n v="1103858845"/>
    <x v="0"/>
    <x v="0"/>
    <n v="6019167"/>
    <x v="0"/>
    <s v="TU GIRO DE SUBSIDIO SERA ABONADO A TU CUENTA BANCARIA EN EL TRANSCURSO DE LOS PRÓXIMOS DIAS A MAS TARDAR EL 23 DE FEBRERO DE 2024"/>
  </r>
  <r>
    <n v="1104254839"/>
    <x v="0"/>
    <x v="0"/>
    <n v="6074053"/>
    <x v="0"/>
    <s v="TU GIRO DE SUBSIDIO SERA ABONADO A TU CUENTA BANCARIA EN EL TRANSCURSO DE LOS PRÓXIMOS DIAS A MAS TARDAR EL 23 DE FEBRERO DE 2024"/>
  </r>
  <r>
    <n v="1064107475"/>
    <x v="0"/>
    <x v="0"/>
    <n v="6087770"/>
    <x v="0"/>
    <s v="TU GIRO DE SUBSIDIO SERA ABONADO A TU CUENTA BANCARIA EN EL TRANSCURSO DE LOS PRÓXIMOS DIAS A MAS TARDAR EL 23 DE FEBRERO DE 2024"/>
  </r>
  <r>
    <n v="1002158912"/>
    <x v="0"/>
    <x v="0"/>
    <n v="6028169"/>
    <x v="0"/>
    <s v="TU GIRO DE SUBSIDIO SERA ABONADO A TU CUENTA BANCARIA EN EL TRANSCURSO DE LOS PRÓXIMOS DIAS A MAS TARDAR EL 23 DE FEBRERO DE 2024"/>
  </r>
  <r>
    <n v="1050456785"/>
    <x v="0"/>
    <x v="0"/>
    <n v="6065406"/>
    <x v="0"/>
    <s v="TU GIRO DE SUBSIDIO SERA ABONADO A TU CUENTA BANCARIA EN EL TRANSCURSO DE LOS PRÓXIMOS DIAS A MAS TARDAR EL 23 DE FEBRERO DE 2024"/>
  </r>
  <r>
    <n v="1052092218"/>
    <x v="0"/>
    <x v="0"/>
    <n v="6018572"/>
    <x v="0"/>
    <s v="TU GIRO DE SUBSIDIO SERA ABONADO A TU CUENTA BANCARIA EN EL TRANSCURSO DE LOS PRÓXIMOS DIAS A MAS TARDAR EL 23 DE FEBRERO DE 2024"/>
  </r>
  <r>
    <n v="1037484384"/>
    <x v="0"/>
    <x v="0"/>
    <n v="6032955"/>
    <x v="0"/>
    <s v="TU GIRO DE SUBSIDIO SERA ABONADO A TU CUENTA BANCARIA EN EL TRANSCURSO DE LOS PRÓXIMOS DIAS A MAS TARDAR EL 23 DE FEBRERO DE 2024"/>
  </r>
  <r>
    <n v="1006680700"/>
    <x v="0"/>
    <x v="0"/>
    <n v="6083065"/>
    <x v="0"/>
    <s v="TU GIRO DE SUBSIDIO SERA ABONADO A TU CUENTA BANCARIA EN EL TRANSCURSO DE LOS PRÓXIMOS DIAS A MAS TARDAR EL 23 DE FEBRERO DE 2024"/>
  </r>
  <r>
    <n v="1005549913"/>
    <x v="0"/>
    <x v="0"/>
    <n v="6070754"/>
    <x v="0"/>
    <s v="TU GIRO DE SUBSIDIO SERA ABONADO A TU CUENTA BANCARIA EN EL TRANSCURSO DE LOS PRÓXIMOS DIAS A MAS TARDAR EL 23 DE FEBRERO DE 2024"/>
  </r>
  <r>
    <n v="1007898847"/>
    <x v="0"/>
    <x v="0"/>
    <n v="6032881"/>
    <x v="0"/>
    <s v="TU GIRO DE SUBSIDIO SERA ABONADO A TU CUENTA BANCARIA EN EL TRANSCURSO DE LOS PRÓXIMOS DIAS A MAS TARDAR EL 23 DE FEBRERO DE 2024"/>
  </r>
  <r>
    <n v="1216976598"/>
    <x v="0"/>
    <x v="0"/>
    <n v="6027372"/>
    <x v="0"/>
    <s v="TU GIRO DE SUBSIDIO SERA ABONADO A TU CUENTA BANCARIA EN EL TRANSCURSO DE LOS PRÓXIMOS DIAS A MAS TARDAR EL 23 DE FEBRERO DE 2024"/>
  </r>
  <r>
    <n v="1005814754"/>
    <x v="0"/>
    <x v="0"/>
    <n v="6064803"/>
    <x v="0"/>
    <s v="TU GIRO DE SUBSIDIO SERA ABONADO A TU CUENTA BANCARIA EN EL TRANSCURSO DE LOS PRÓXIMOS DIAS A MAS TARDAR EL 23 DE FEBRERO DE 2024"/>
  </r>
  <r>
    <n v="1193583125"/>
    <x v="0"/>
    <x v="0"/>
    <n v="6018513"/>
    <x v="0"/>
    <s v="TU GIRO DE SUBSIDIO SERA ABONADO A TU CUENTA BANCARIA EN EL TRANSCURSO DE LOS PRÓXIMOS DIAS A MAS TARDAR EL 23 DE FEBRERO DE 2024"/>
  </r>
  <r>
    <n v="1043964730"/>
    <x v="0"/>
    <x v="0"/>
    <n v="6024435"/>
    <x v="0"/>
    <s v="TU GIRO DE SUBSIDIO SERA ABONADO A TU CUENTA BANCARIA EN EL TRANSCURSO DE LOS PRÓXIMOS DIAS A MAS TARDAR EL 23 DE FEBRERO DE 2024"/>
  </r>
  <r>
    <n v="1052066382"/>
    <x v="0"/>
    <x v="0"/>
    <n v="6063721"/>
    <x v="0"/>
    <s v="TU GIRO DE SUBSIDIO SERA ABONADO A TU CUENTA BANCARIA EN EL TRANSCURSO DE LOS PRÓXIMOS DIAS A MAS TARDAR EL 23 DE FEBRERO DE 2024"/>
  </r>
  <r>
    <n v="1069464419"/>
    <x v="0"/>
    <x v="0"/>
    <n v="6024362"/>
    <x v="0"/>
    <s v="TU GIRO DE SUBSIDIO SERA ABONADO A TU CUENTA BANCARIA EN EL TRANSCURSO DE LOS PRÓXIMOS DIAS A MAS TARDAR EL 23 DE FEBRERO DE 2024"/>
  </r>
  <r>
    <n v="1002500967"/>
    <x v="0"/>
    <x v="0"/>
    <n v="6073692"/>
    <x v="0"/>
    <s v="TU GIRO DE SUBSIDIO SERA ABONADO A TU CUENTA BANCARIA EN EL TRANSCURSO DE LOS PRÓXIMOS DIAS A MAS TARDAR EL 23 DE FEBRERO DE 2024"/>
  </r>
  <r>
    <n v="1004048030"/>
    <x v="0"/>
    <x v="0"/>
    <n v="6074962"/>
    <x v="0"/>
    <s v="TU GIRO DE SUBSIDIO SERA ABONADO A TU CUENTA BANCARIA EN EL TRANSCURSO DE LOS PRÓXIMOS DIAS A MAS TARDAR EL 23 DE FEBRERO DE 2024"/>
  </r>
  <r>
    <n v="1193148192"/>
    <x v="0"/>
    <x v="0"/>
    <n v="6033362"/>
    <x v="0"/>
    <s v="TU GIRO DE SUBSIDIO SERA ABONADO A TU CUENTA BANCARIA EN EL TRANSCURSO DE LOS PRÓXIMOS DIAS A MAS TARDAR EL 23 DE FEBRERO DE 2024"/>
  </r>
  <r>
    <n v="1003380410"/>
    <x v="0"/>
    <x v="0"/>
    <n v="6033518"/>
    <x v="0"/>
    <s v="TU GIRO DE SUBSIDIO SERA ABONADO A TU CUENTA BANCARIA EN EL TRANSCURSO DE LOS PRÓXIMOS DIAS A MAS TARDAR EL 23 DE FEBRERO DE 2024"/>
  </r>
  <r>
    <n v="1100691262"/>
    <x v="0"/>
    <x v="0"/>
    <n v="6065251"/>
    <x v="0"/>
    <s v="TU GIRO DE SUBSIDIO SERA ABONADO A TU CUENTA BANCARIA EN EL TRANSCURSO DE LOS PRÓXIMOS DIAS A MAS TARDAR EL 23 DE FEBRERO DE 2024"/>
  </r>
  <r>
    <n v="1102802068"/>
    <x v="0"/>
    <x v="0"/>
    <n v="6045509"/>
    <x v="0"/>
    <s v="TU GIRO DE SUBSIDIO SERA ABONADO A TU CUENTA BANCARIA EN EL TRANSCURSO DE LOS PRÓXIMOS DIAS A MAS TARDAR EL 23 DE FEBRERO DE 2024"/>
  </r>
  <r>
    <n v="1003715955"/>
    <x v="0"/>
    <x v="0"/>
    <n v="6044714"/>
    <x v="0"/>
    <s v="TU GIRO DE SUBSIDIO SERA ABONADO A TU CUENTA BANCARIA EN EL TRANSCURSO DE LOS PRÓXIMOS DIAS A MAS TARDAR EL 23 DE FEBRERO DE 2024"/>
  </r>
  <r>
    <n v="1006846792"/>
    <x v="0"/>
    <x v="0"/>
    <n v="6020718"/>
    <x v="0"/>
    <s v="TU GIRO DE SUBSIDIO SERA ABONADO A TU CUENTA BANCARIA EN EL TRANSCURSO DE LOS PRÓXIMOS DIAS A MAS TARDAR EL 23 DE FEBRERO DE 2024"/>
  </r>
  <r>
    <n v="1193347056"/>
    <x v="0"/>
    <x v="0"/>
    <n v="6033696"/>
    <x v="0"/>
    <s v="TU GIRO DE SUBSIDIO SERA ABONADO A TU CUENTA BANCARIA EN EL TRANSCURSO DE LOS PRÓXIMOS DIAS A MAS TARDAR EL 23 DE FEBRERO DE 2024"/>
  </r>
  <r>
    <n v="1065379123"/>
    <x v="0"/>
    <x v="0"/>
    <n v="6018971"/>
    <x v="0"/>
    <s v="TU GIRO DE SUBSIDIO SERA ABONADO A TU CUENTA BANCARIA EN EL TRANSCURSO DE LOS PRÓXIMOS DIAS A MAS TARDAR EL 23 DE FEBRERO DE 2024"/>
  </r>
  <r>
    <n v="1233691064"/>
    <x v="0"/>
    <x v="0"/>
    <n v="6044805"/>
    <x v="0"/>
    <s v="TU GIRO DE SUBSIDIO SERA ABONADO A TU CUENTA BANCARIA EN EL TRANSCURSO DE LOS PRÓXIMOS DIAS A MAS TARDAR EL 23 DE FEBRERO DE 2024"/>
  </r>
  <r>
    <n v="1066866999"/>
    <x v="0"/>
    <x v="0"/>
    <n v="6052229"/>
    <x v="0"/>
    <s v="TU GIRO DE SUBSIDIO SERA ABONADO A TU CUENTA BANCARIA EN EL TRANSCURSO DE LOS PRÓXIMOS DIAS A MAS TARDAR EL 23 DE FEBRERO DE 2024"/>
  </r>
  <r>
    <n v="1045228619"/>
    <x v="0"/>
    <x v="0"/>
    <n v="6043944"/>
    <x v="0"/>
    <s v="TU GIRO DE SUBSIDIO SERA ABONADO A TU CUENTA BANCARIA EN EL TRANSCURSO DE LOS PRÓXIMOS DIAS A MAS TARDAR EL 23 DE FEBRERO DE 2024"/>
  </r>
  <r>
    <n v="1139424064"/>
    <x v="0"/>
    <x v="0"/>
    <n v="6081367"/>
    <x v="0"/>
    <s v="TU GIRO DE SUBSIDIO SERA ABONADO A TU CUENTA BANCARIA EN EL TRANSCURSO DE LOS PRÓXIMOS DIAS A MAS TARDAR EL 23 DE FEBRERO DE 2024"/>
  </r>
  <r>
    <n v="1046430892"/>
    <x v="0"/>
    <x v="0"/>
    <n v="6031749"/>
    <x v="0"/>
    <s v="TU GIRO DE SUBSIDIO SERA ABONADO A TU CUENTA BANCARIA EN EL TRANSCURSO DE LOS PRÓXIMOS DIAS A MAS TARDAR EL 23 DE FEBRERO DE 2024"/>
  </r>
  <r>
    <n v="1006417320"/>
    <x v="0"/>
    <x v="0"/>
    <n v="6073021"/>
    <x v="0"/>
    <s v="TU GIRO DE SUBSIDIO SERA ABONADO A TU CUENTA BANCARIA EN EL TRANSCURSO DE LOS PRÓXIMOS DIAS A MAS TARDAR EL 23 DE FEBRERO DE 2024"/>
  </r>
  <r>
    <n v="1101124790"/>
    <x v="0"/>
    <x v="0"/>
    <n v="6069102"/>
    <x v="0"/>
    <s v="TU GIRO DE SUBSIDIO SERA ABONADO A TU CUENTA BANCARIA EN EL TRANSCURSO DE LOS PRÓXIMOS DIAS A MAS TARDAR EL 23 DE FEBRERO DE 2024"/>
  </r>
  <r>
    <n v="1098798110"/>
    <x v="0"/>
    <x v="0"/>
    <n v="6025948"/>
    <x v="0"/>
    <s v="TU GIRO DE SUBSIDIO SERA ABONADO A TU CUENTA BANCARIA EN EL TRANSCURSO DE LOS PRÓXIMOS DIAS A MAS TARDAR EL 23 DE FEBRERO DE 2024"/>
  </r>
  <r>
    <n v="1035970200"/>
    <x v="0"/>
    <x v="0"/>
    <n v="6097299"/>
    <x v="0"/>
    <s v="TU GIRO DE SUBSIDIO SERA ABONADO A TU CUENTA BANCARIA EN EL TRANSCURSO DE LOS PRÓXIMOS DIAS A MAS TARDAR EL 23 DE FEBRERO DE 2024"/>
  </r>
  <r>
    <n v="1038434371"/>
    <x v="0"/>
    <x v="0"/>
    <n v="6051556"/>
    <x v="0"/>
    <s v="TU GIRO DE SUBSIDIO SERA ABONADO A TU CUENTA BANCARIA EN EL TRANSCURSO DE LOS PRÓXIMOS DIAS A MAS TARDAR EL 23 DE FEBRERO DE 2024"/>
  </r>
  <r>
    <n v="1003059036"/>
    <x v="0"/>
    <x v="0"/>
    <n v="6081611"/>
    <x v="0"/>
    <s v="TU GIRO DE SUBSIDIO SERA ABONADO A TU CUENTA BANCARIA EN EL TRANSCURSO DE LOS PRÓXIMOS DIAS A MAS TARDAR EL 23 DE FEBRERO DE 2024"/>
  </r>
  <r>
    <n v="1007500219"/>
    <x v="0"/>
    <x v="0"/>
    <n v="6017917"/>
    <x v="0"/>
    <s v="TU GIRO DE SUBSIDIO SERA ABONADO A TU CUENTA BANCARIA EN EL TRANSCURSO DE LOS PRÓXIMOS DIAS A MAS TARDAR EL 23 DE FEBRERO DE 2024"/>
  </r>
  <r>
    <n v="1002600607"/>
    <x v="0"/>
    <x v="0"/>
    <n v="6017328"/>
    <x v="0"/>
    <s v="TU GIRO DE SUBSIDIO SERA ABONADO A TU CUENTA BANCARIA EN EL TRANSCURSO DE LOS PRÓXIMOS DIAS A MAS TARDAR EL 23 DE FEBRERO DE 2024"/>
  </r>
  <r>
    <n v="1002187535"/>
    <x v="0"/>
    <x v="0"/>
    <n v="6020891"/>
    <x v="0"/>
    <s v="TU GIRO DE SUBSIDIO SERA ABONADO A TU CUENTA BANCARIA EN EL TRANSCURSO DE LOS PRÓXIMOS DIAS A MAS TARDAR EL 23 DE FEBRERO DE 2024"/>
  </r>
  <r>
    <n v="1025061111"/>
    <x v="0"/>
    <x v="0"/>
    <n v="6075869"/>
    <x v="0"/>
    <s v="TU GIRO DE SUBSIDIO SERA ABONADO A TU CUENTA BANCARIA EN EL TRANSCURSO DE LOS PRÓXIMOS DIAS A MAS TARDAR EL 23 DE FEBRERO DE 2024"/>
  </r>
  <r>
    <n v="1193547956"/>
    <x v="0"/>
    <x v="0"/>
    <n v="6073999"/>
    <x v="0"/>
    <s v="TU GIRO DE SUBSIDIO SERA ABONADO A TU CUENTA BANCARIA EN EL TRANSCURSO DE LOS PRÓXIMOS DIAS A MAS TARDAR EL 23 DE FEBRERO DE 2024"/>
  </r>
  <r>
    <n v="1002246354"/>
    <x v="0"/>
    <x v="0"/>
    <n v="6043933"/>
    <x v="0"/>
    <s v="TU GIRO DE SUBSIDIO SERA ABONADO A TU CUENTA BANCARIA EN EL TRANSCURSO DE LOS PRÓXIMOS DIAS A MAS TARDAR EL 23 DE FEBRERO DE 2024"/>
  </r>
  <r>
    <n v="1117551045"/>
    <x v="0"/>
    <x v="0"/>
    <n v="6026167"/>
    <x v="0"/>
    <s v="TU GIRO DE SUBSIDIO SERA ABONADO A TU CUENTA BANCARIA EN EL TRANSCURSO DE LOS PRÓXIMOS DIAS A MAS TARDAR EL 23 DE FEBRERO DE 2024"/>
  </r>
  <r>
    <n v="1010075961"/>
    <x v="0"/>
    <x v="0"/>
    <n v="6028127"/>
    <x v="0"/>
    <s v="TU GIRO DE SUBSIDIO SERA ABONADO A TU CUENTA BANCARIA EN EL TRANSCURSO DE LOS PRÓXIMOS DIAS A MAS TARDAR EL 23 DE FEBRERO DE 2024"/>
  </r>
  <r>
    <n v="1001818041"/>
    <x v="0"/>
    <x v="0"/>
    <n v="6044710"/>
    <x v="0"/>
    <s v="TU GIRO DE SUBSIDIO SERA ABONADO A TU CUENTA BANCARIA EN EL TRANSCURSO DE LOS PRÓXIMOS DIAS A MAS TARDAR EL 23 DE FEBRERO DE 2024"/>
  </r>
  <r>
    <n v="1003534841"/>
    <x v="0"/>
    <x v="0"/>
    <n v="6044177"/>
    <x v="0"/>
    <s v="TU GIRO DE SUBSIDIO SERA ABONADO A TU CUENTA BANCARIA EN EL TRANSCURSO DE LOS PRÓXIMOS DIAS A MAS TARDAR EL 23 DE FEBRERO DE 2024"/>
  </r>
  <r>
    <n v="1003158398"/>
    <x v="0"/>
    <x v="0"/>
    <n v="6044828"/>
    <x v="0"/>
    <s v="TU GIRO DE SUBSIDIO SERA ABONADO A TU CUENTA BANCARIA EN EL TRANSCURSO DE LOS PRÓXIMOS DIAS A MAS TARDAR EL 23 DE FEBRERO DE 2024"/>
  </r>
  <r>
    <n v="1110567662"/>
    <x v="0"/>
    <x v="0"/>
    <n v="6043660"/>
    <x v="0"/>
    <s v="TU GIRO DE SUBSIDIO SERA ABONADO A TU CUENTA BANCARIA EN EL TRANSCURSO DE LOS PRÓXIMOS DIAS A MAS TARDAR EL 23 DE FEBRERO DE 2024"/>
  </r>
  <r>
    <n v="1129184582"/>
    <x v="0"/>
    <x v="0"/>
    <n v="6073959"/>
    <x v="0"/>
    <s v="TU GIRO DE SUBSIDIO SERA ABONADO A TU CUENTA BANCARIA EN EL TRANSCURSO DE LOS PRÓXIMOS DIAS A MAS TARDAR EL 23 DE FEBRERO DE 2024"/>
  </r>
  <r>
    <n v="1007607828"/>
    <x v="0"/>
    <x v="0"/>
    <n v="6019613"/>
    <x v="0"/>
    <s v="TU GIRO DE SUBSIDIO SERA ABONADO A TU CUENTA BANCARIA EN EL TRANSCURSO DE LOS PRÓXIMOS DIAS A MAS TARDAR EL 23 DE FEBRERO DE 2024"/>
  </r>
  <r>
    <n v="1101813862"/>
    <x v="0"/>
    <x v="0"/>
    <n v="6073645"/>
    <x v="0"/>
    <s v="TU GIRO DE SUBSIDIO SERA ABONADO A TU CUENTA BANCARIA EN EL TRANSCURSO DE LOS PRÓXIMOS DIAS A MAS TARDAR EL 23 DE FEBRERO DE 2024"/>
  </r>
  <r>
    <n v="1023939753"/>
    <x v="0"/>
    <x v="0"/>
    <n v="6027531"/>
    <x v="0"/>
    <s v="TU GIRO DE SUBSIDIO SERA ABONADO A TU CUENTA BANCARIA EN EL TRANSCURSO DE LOS PRÓXIMOS DIAS A MAS TARDAR EL 23 DE FEBRERO DE 2024"/>
  </r>
  <r>
    <n v="1048065061"/>
    <x v="0"/>
    <x v="0"/>
    <n v="6082116"/>
    <x v="0"/>
    <s v="TU GIRO DE SUBSIDIO SERA ABONADO A TU CUENTA BANCARIA EN EL TRANSCURSO DE LOS PRÓXIMOS DIAS A MAS TARDAR EL 23 DE FEBRERO DE 2024"/>
  </r>
  <r>
    <n v="1044617423"/>
    <x v="0"/>
    <x v="0"/>
    <n v="6051456"/>
    <x v="0"/>
    <s v="TU GIRO DE SUBSIDIO SERA ABONADO A TU CUENTA BANCARIA EN EL TRANSCURSO DE LOS PRÓXIMOS DIAS A MAS TARDAR EL 23 DE FEBRERO DE 2024"/>
  </r>
  <r>
    <n v="1006073421"/>
    <x v="0"/>
    <x v="0"/>
    <n v="6074191"/>
    <x v="0"/>
    <s v="TU GIRO DE SUBSIDIO SERA ABONADO A TU CUENTA BANCARIA EN EL TRANSCURSO DE LOS PRÓXIMOS DIAS A MAS TARDAR EL 23 DE FEBRERO DE 2024"/>
  </r>
  <r>
    <n v="1131104557"/>
    <x v="0"/>
    <x v="0"/>
    <n v="6069997"/>
    <x v="0"/>
    <s v="TU GIRO DE SUBSIDIO SERA ABONADO A TU CUENTA BANCARIA EN EL TRANSCURSO DE LOS PRÓXIMOS DIAS A MAS TARDAR EL 23 DE FEBRERO DE 2024"/>
  </r>
  <r>
    <n v="1122412683"/>
    <x v="0"/>
    <x v="0"/>
    <n v="6065687"/>
    <x v="0"/>
    <s v="TU GIRO DE SUBSIDIO SERA ABONADO A TU CUENTA BANCARIA EN EL TRANSCURSO DE LOS PRÓXIMOS DIAS A MAS TARDAR EL 23 DE FEBRERO DE 2024"/>
  </r>
  <r>
    <n v="1005605628"/>
    <x v="0"/>
    <x v="0"/>
    <n v="6017286"/>
    <x v="0"/>
    <s v="TU GIRO DE SUBSIDIO SERA ABONADO A TU CUENTA BANCARIA EN EL TRANSCURSO DE LOS PRÓXIMOS DIAS A MAS TARDAR EL 23 DE FEBRERO DE 2024"/>
  </r>
  <r>
    <n v="1007205305"/>
    <x v="0"/>
    <x v="0"/>
    <n v="6081797"/>
    <x v="0"/>
    <s v="TU GIRO DE SUBSIDIO SERA ABONADO A TU CUENTA BANCARIA EN EL TRANSCURSO DE LOS PRÓXIMOS DIAS A MAS TARDAR EL 23 DE FEBRERO DE 2024"/>
  </r>
  <r>
    <n v="1003087748"/>
    <x v="0"/>
    <x v="0"/>
    <n v="6044465"/>
    <x v="0"/>
    <s v="TU GIRO DE SUBSIDIO SERA ABONADO A TU CUENTA BANCARIA EN EL TRANSCURSO DE LOS PRÓXIMOS DIAS A MAS TARDAR EL 23 DE FEBRERO DE 2024"/>
  </r>
  <r>
    <n v="1051065015"/>
    <x v="0"/>
    <x v="0"/>
    <n v="6073347"/>
    <x v="0"/>
    <s v="TU GIRO DE SUBSIDIO SERA ABONADO A TU CUENTA BANCARIA EN EL TRANSCURSO DE LOS PRÓXIMOS DIAS A MAS TARDAR EL 23 DE FEBRERO DE 2024"/>
  </r>
  <r>
    <n v="1115738313"/>
    <x v="0"/>
    <x v="0"/>
    <n v="6026521"/>
    <x v="0"/>
    <s v="TU GIRO DE SUBSIDIO SERA ABONADO A TU CUENTA BANCARIA EN EL TRANSCURSO DE LOS PRÓXIMOS DIAS A MAS TARDAR EL 23 DE FEBRERO DE 2024"/>
  </r>
  <r>
    <n v="1144206374"/>
    <x v="0"/>
    <x v="0"/>
    <n v="6052266"/>
    <x v="0"/>
    <s v="TU GIRO DE SUBSIDIO SERA ABONADO A TU CUENTA BANCARIA EN EL TRANSCURSO DE LOS PRÓXIMOS DIAS A MAS TARDAR EL 23 DE FEBRERO DE 2024"/>
  </r>
  <r>
    <n v="1119836136"/>
    <x v="0"/>
    <x v="0"/>
    <n v="6084762"/>
    <x v="0"/>
    <s v="TU GIRO DE SUBSIDIO SERA ABONADO A TU CUENTA BANCARIA EN EL TRANSCURSO DE LOS PRÓXIMOS DIAS A MAS TARDAR EL 23 DE FEBRERO DE 2024"/>
  </r>
  <r>
    <n v="1048327143"/>
    <x v="0"/>
    <x v="0"/>
    <n v="6031526"/>
    <x v="0"/>
    <s v="TU GIRO DE SUBSIDIO SERA ABONADO A TU CUENTA BANCARIA EN EL TRANSCURSO DE LOS PRÓXIMOS DIAS A MAS TARDAR EL 23 DE FEBRERO DE 2024"/>
  </r>
  <r>
    <n v="1004500976"/>
    <x v="0"/>
    <x v="0"/>
    <n v="6068769"/>
    <x v="0"/>
    <s v="TU GIRO DE SUBSIDIO SERA ABONADO A TU CUENTA BANCARIA EN EL TRANSCURSO DE LOS PRÓXIMOS DIAS A MAS TARDAR EL 23 DE FEBRERO DE 2024"/>
  </r>
  <r>
    <n v="1193280752"/>
    <x v="0"/>
    <x v="0"/>
    <n v="6064742"/>
    <x v="0"/>
    <s v="TU GIRO DE SUBSIDIO SERA ABONADO A TU CUENTA BANCARIA EN EL TRANSCURSO DE LOS PRÓXIMOS DIAS A MAS TARDAR EL 23 DE FEBRERO DE 2024"/>
  </r>
  <r>
    <n v="1067843964"/>
    <x v="0"/>
    <x v="0"/>
    <n v="6052092"/>
    <x v="0"/>
    <s v="TU GIRO DE SUBSIDIO SERA ABONADO A TU CUENTA BANCARIA EN EL TRANSCURSO DE LOS PRÓXIMOS DIAS A MAS TARDAR EL 23 DE FEBRERO DE 2024"/>
  </r>
  <r>
    <n v="1043660442"/>
    <x v="0"/>
    <x v="0"/>
    <n v="6075106"/>
    <x v="0"/>
    <s v="TU GIRO DE SUBSIDIO SERA ABONADO A TU CUENTA BANCARIA EN EL TRANSCURSO DE LOS PRÓXIMOS DIAS A MAS TARDAR EL 23 DE FEBRERO DE 2024"/>
  </r>
  <r>
    <n v="1074129155"/>
    <x v="0"/>
    <x v="0"/>
    <n v="6063736"/>
    <x v="0"/>
    <s v="TU GIRO DE SUBSIDIO SERA ABONADO A TU CUENTA BANCARIA EN EL TRANSCURSO DE LOS PRÓXIMOS DIAS A MAS TARDAR EL 23 DE FEBRERO DE 2024"/>
  </r>
  <r>
    <n v="1103122980"/>
    <x v="0"/>
    <x v="0"/>
    <n v="6066138"/>
    <x v="0"/>
    <s v="TU GIRO DE SUBSIDIO SERA ABONADO A TU CUENTA BANCARIA EN EL TRANSCURSO DE LOS PRÓXIMOS DIAS A MAS TARDAR EL 23 DE FEBRERO DE 2024"/>
  </r>
  <r>
    <n v="1082973265"/>
    <x v="0"/>
    <x v="0"/>
    <n v="6025732"/>
    <x v="0"/>
    <s v="TU GIRO DE SUBSIDIO SERA ABONADO A TU CUENTA BANCARIA EN EL TRANSCURSO DE LOS PRÓXIMOS DIAS A MAS TARDAR EL 23 DE FEBRERO DE 2024"/>
  </r>
  <r>
    <n v="1050276306"/>
    <x v="0"/>
    <x v="0"/>
    <n v="6069523"/>
    <x v="0"/>
    <s v="TU GIRO DE SUBSIDIO SERA ABONADO A TU CUENTA BANCARIA EN EL TRANSCURSO DE LOS PRÓXIMOS DIAS A MAS TARDAR EL 23 DE FEBRERO DE 2024"/>
  </r>
  <r>
    <n v="1103738453"/>
    <x v="0"/>
    <x v="0"/>
    <n v="6024544"/>
    <x v="0"/>
    <s v="TU GIRO DE SUBSIDIO SERA ABONADO A TU CUENTA BANCARIA EN EL TRANSCURSO DE LOS PRÓXIMOS DIAS A MAS TARDAR EL 23 DE FEBRERO DE 2024"/>
  </r>
  <r>
    <n v="1122396735"/>
    <x v="0"/>
    <x v="0"/>
    <n v="6044920"/>
    <x v="0"/>
    <s v="TU GIRO DE SUBSIDIO SERA ABONADO A TU CUENTA BANCARIA EN EL TRANSCURSO DE LOS PRÓXIMOS DIAS A MAS TARDAR EL 23 DE FEBRERO DE 2024"/>
  </r>
  <r>
    <n v="1120658166"/>
    <x v="0"/>
    <x v="0"/>
    <n v="6028176"/>
    <x v="0"/>
    <s v="TU GIRO DE SUBSIDIO SERA ABONADO A TU CUENTA BANCARIA EN EL TRANSCURSO DE LOS PRÓXIMOS DIAS A MAS TARDAR EL 23 DE FEBRERO DE 2024"/>
  </r>
  <r>
    <n v="1085921910"/>
    <x v="0"/>
    <x v="0"/>
    <n v="6063518"/>
    <x v="0"/>
    <s v="TU GIRO DE SUBSIDIO SERA ABONADO A TU CUENTA BANCARIA EN EL TRANSCURSO DE LOS PRÓXIMOS DIAS A MAS TARDAR EL 23 DE FEBRERO DE 2024"/>
  </r>
  <r>
    <n v="1065837338"/>
    <x v="0"/>
    <x v="0"/>
    <n v="6028042"/>
    <x v="0"/>
    <s v="TU GIRO DE SUBSIDIO SERA ABONADO A TU CUENTA BANCARIA EN EL TRANSCURSO DE LOS PRÓXIMOS DIAS A MAS TARDAR EL 23 DE FEBRERO DE 2024"/>
  </r>
  <r>
    <n v="1027940448"/>
    <x v="0"/>
    <x v="0"/>
    <n v="6065076"/>
    <x v="0"/>
    <s v="TU GIRO DE SUBSIDIO SERA ABONADO A TU CUENTA BANCARIA EN EL TRANSCURSO DE LOS PRÓXIMOS DIAS A MAS TARDAR EL 23 DE FEBRERO DE 2024"/>
  </r>
  <r>
    <n v="1192818553"/>
    <x v="0"/>
    <x v="0"/>
    <n v="6076233"/>
    <x v="0"/>
    <s v="TU GIRO DE SUBSIDIO SERA ABONADO A TU CUENTA BANCARIA EN EL TRANSCURSO DE LOS PRÓXIMOS DIAS A MAS TARDAR EL 23 DE FEBRERO DE 2024"/>
  </r>
  <r>
    <n v="1118800201"/>
    <x v="0"/>
    <x v="0"/>
    <n v="6069726"/>
    <x v="0"/>
    <s v="TU GIRO DE SUBSIDIO SERA ABONADO A TU CUENTA BANCARIA EN EL TRANSCURSO DE LOS PRÓXIMOS DIAS A MAS TARDAR EL 23 DE FEBRERO DE 2024"/>
  </r>
  <r>
    <n v="1006894462"/>
    <x v="0"/>
    <x v="0"/>
    <n v="6066026"/>
    <x v="0"/>
    <s v="TU GIRO DE SUBSIDIO SERA ABONADO A TU CUENTA BANCARIA EN EL TRANSCURSO DE LOS PRÓXIMOS DIAS A MAS TARDAR EL 23 DE FEBRERO DE 2024"/>
  </r>
  <r>
    <n v="1005153275"/>
    <x v="0"/>
    <x v="0"/>
    <n v="6044350"/>
    <x v="0"/>
    <s v="TU GIRO DE SUBSIDIO SERA ABONADO A TU CUENTA BANCARIA EN EL TRANSCURSO DE LOS PRÓXIMOS DIAS A MAS TARDAR EL 23 DE FEBRERO DE 2024"/>
  </r>
  <r>
    <n v="1042245857"/>
    <x v="0"/>
    <x v="0"/>
    <n v="6051287"/>
    <x v="0"/>
    <s v="TU GIRO DE SUBSIDIO SERA ABONADO A TU CUENTA BANCARIA EN EL TRANSCURSO DE LOS PRÓXIMOS DIAS A MAS TARDAR EL 23 DE FEBRERO DE 2024"/>
  </r>
  <r>
    <n v="1004012144"/>
    <x v="0"/>
    <x v="0"/>
    <n v="6026100"/>
    <x v="0"/>
    <s v="TU GIRO DE SUBSIDIO SERA ABONADO A TU CUENTA BANCARIA EN EL TRANSCURSO DE LOS PRÓXIMOS DIAS A MAS TARDAR EL 23 DE FEBRERO DE 2024"/>
  </r>
  <r>
    <n v="1033817155"/>
    <x v="0"/>
    <x v="0"/>
    <n v="6027920"/>
    <x v="0"/>
    <s v="TU GIRO DE SUBSIDIO SERA ABONADO A TU CUENTA BANCARIA EN EL TRANSCURSO DE LOS PRÓXIMOS DIAS A MAS TARDAR EL 23 DE FEBRERO DE 2024"/>
  </r>
  <r>
    <n v="1095956728"/>
    <x v="0"/>
    <x v="0"/>
    <n v="6031826"/>
    <x v="0"/>
    <s v="TU GIRO DE SUBSIDIO SERA ABONADO A TU CUENTA BANCARIA EN EL TRANSCURSO DE LOS PRÓXIMOS DIAS A MAS TARDAR EL 23 DE FEBRERO DE 2024"/>
  </r>
  <r>
    <n v="1082154471"/>
    <x v="0"/>
    <x v="0"/>
    <n v="6081901"/>
    <x v="0"/>
    <s v="TU GIRO DE SUBSIDIO SERA ABONADO A TU CUENTA BANCARIA EN EL TRANSCURSO DE LOS PRÓXIMOS DIAS A MAS TARDAR EL 23 DE FEBRERO DE 2024"/>
  </r>
  <r>
    <n v="1000157417"/>
    <x v="0"/>
    <x v="0"/>
    <n v="6052165"/>
    <x v="0"/>
    <s v="TU GIRO DE SUBSIDIO SERA ABONADO A TU CUENTA BANCARIA EN EL TRANSCURSO DE LOS PRÓXIMOS DIAS A MAS TARDAR EL 23 DE FEBRERO DE 2024"/>
  </r>
  <r>
    <n v="1005424191"/>
    <x v="0"/>
    <x v="0"/>
    <n v="6065347"/>
    <x v="0"/>
    <s v="TU GIRO DE SUBSIDIO SERA ABONADO A TU CUENTA BANCARIA EN EL TRANSCURSO DE LOS PRÓXIMOS DIAS A MAS TARDAR EL 23 DE FEBRERO DE 2024"/>
  </r>
  <r>
    <n v="1000048674"/>
    <x v="0"/>
    <x v="0"/>
    <n v="6052990"/>
    <x v="0"/>
    <s v="TU GIRO DE SUBSIDIO SERA ABONADO A TU CUENTA BANCARIA EN EL TRANSCURSO DE LOS PRÓXIMOS DIAS A MAS TARDAR EL 23 DE FEBRERO DE 2024"/>
  </r>
  <r>
    <n v="1104256102"/>
    <x v="0"/>
    <x v="0"/>
    <n v="6069141"/>
    <x v="0"/>
    <s v="TU GIRO DE SUBSIDIO SERA ABONADO A TU CUENTA BANCARIA EN EL TRANSCURSO DE LOS PRÓXIMOS DIAS A MAS TARDAR EL 23 DE FEBRERO DE 2024"/>
  </r>
  <r>
    <n v="1006307564"/>
    <x v="0"/>
    <x v="0"/>
    <n v="6021372"/>
    <x v="0"/>
    <s v="TU GIRO DE SUBSIDIO SERA ABONADO A TU CUENTA BANCARIA EN EL TRANSCURSO DE LOS PRÓXIMOS DIAS A MAS TARDAR EL 23 DE FEBRERO DE 2024"/>
  </r>
  <r>
    <n v="1006701124"/>
    <x v="0"/>
    <x v="0"/>
    <n v="6024883"/>
    <x v="0"/>
    <s v="TU GIRO DE SUBSIDIO SERA ABONADO A TU CUENTA BANCARIA EN EL TRANSCURSO DE LOS PRÓXIMOS DIAS A MAS TARDAR EL 23 DE FEBRERO DE 2024"/>
  </r>
  <r>
    <n v="1015481768"/>
    <x v="0"/>
    <x v="0"/>
    <n v="6045021"/>
    <x v="0"/>
    <s v="TU GIRO DE SUBSIDIO SERA ABONADO A TU CUENTA BANCARIA EN EL TRANSCURSO DE LOS PRÓXIMOS DIAS A MAS TARDAR EL 23 DE FEBRERO DE 2024"/>
  </r>
  <r>
    <n v="1000077771"/>
    <x v="0"/>
    <x v="0"/>
    <n v="6064546"/>
    <x v="0"/>
    <s v="TU GIRO DE SUBSIDIO SERA ABONADO A TU CUENTA BANCARIA EN EL TRANSCURSO DE LOS PRÓXIMOS DIAS A MAS TARDAR EL 23 DE FEBRERO DE 2024"/>
  </r>
  <r>
    <n v="1027663113"/>
    <x v="0"/>
    <x v="0"/>
    <n v="6080862"/>
    <x v="0"/>
    <s v="TU GIRO DE SUBSIDIO SERA ABONADO A TU CUENTA BANCARIA EN EL TRANSCURSO DE LOS PRÓXIMOS DIAS A MAS TARDAR EL 23 DE FEBRERO DE 2024"/>
  </r>
  <r>
    <n v="1062957608"/>
    <x v="0"/>
    <x v="0"/>
    <n v="6073137"/>
    <x v="0"/>
    <s v="TU GIRO DE SUBSIDIO SERA ABONADO A TU CUENTA BANCARIA EN EL TRANSCURSO DE LOS PRÓXIMOS DIAS A MAS TARDAR EL 23 DE FEBRERO DE 2024"/>
  </r>
  <r>
    <n v="1003259486"/>
    <x v="0"/>
    <x v="0"/>
    <n v="6042126"/>
    <x v="0"/>
    <s v="TU GIRO DE SUBSIDIO SERA ABONADO A TU CUENTA BANCARIA EN EL TRANSCURSO DE LOS PRÓXIMOS DIAS A MAS TARDAR EL 23 DE FEBRERO DE 2024"/>
  </r>
  <r>
    <n v="1061694380"/>
    <x v="0"/>
    <x v="0"/>
    <n v="6033497"/>
    <x v="0"/>
    <s v="TU GIRO DE SUBSIDIO SERA ABONADO A TU CUENTA BANCARIA EN EL TRANSCURSO DE LOS PRÓXIMOS DIAS A MAS TARDAR EL 23 DE FEBRERO DE 2024"/>
  </r>
  <r>
    <n v="1193573883"/>
    <x v="0"/>
    <x v="0"/>
    <n v="6065932"/>
    <x v="0"/>
    <s v="TU GIRO DE SUBSIDIO SERA ABONADO A TU CUENTA BANCARIA EN EL TRANSCURSO DE LOS PRÓXIMOS DIAS A MAS TARDAR EL 23 DE FEBRERO DE 2024"/>
  </r>
  <r>
    <n v="1006128295"/>
    <x v="0"/>
    <x v="0"/>
    <n v="6016497"/>
    <x v="0"/>
    <s v="TU GIRO DE SUBSIDIO SERA ABONADO A TU CUENTA BANCARIA EN EL TRANSCURSO DE LOS PRÓXIMOS DIAS A MAS TARDAR EL 23 DE FEBRERO DE 2024"/>
  </r>
  <r>
    <n v="1063140295"/>
    <x v="0"/>
    <x v="0"/>
    <n v="6091641"/>
    <x v="0"/>
    <s v="TU GIRO DE SUBSIDIO SERA ABONADO A TU CUENTA BANCARIA EN EL TRANSCURSO DE LOS PRÓXIMOS DIAS A MAS TARDAR EL 23 DE FEBRERO DE 2024"/>
  </r>
  <r>
    <n v="1001901844"/>
    <x v="0"/>
    <x v="0"/>
    <n v="6081577"/>
    <x v="0"/>
    <s v="TU GIRO DE SUBSIDIO SERA ABONADO A TU CUENTA BANCARIA EN EL TRANSCURSO DE LOS PRÓXIMOS DIAS A MAS TARDAR EL 23 DE FEBRERO DE 2024"/>
  </r>
  <r>
    <n v="1062954495"/>
    <x v="0"/>
    <x v="0"/>
    <n v="6065408"/>
    <x v="0"/>
    <s v="TU GIRO DE SUBSIDIO SERA ABONADO A TU CUENTA BANCARIA EN EL TRANSCURSO DE LOS PRÓXIMOS DIAS A MAS TARDAR EL 23 DE FEBRERO DE 2024"/>
  </r>
  <r>
    <n v="1047034086"/>
    <x v="0"/>
    <x v="0"/>
    <n v="6069687"/>
    <x v="0"/>
    <s v="TU GIRO DE SUBSIDIO SERA ABONADO A TU CUENTA BANCARIA EN EL TRANSCURSO DE LOS PRÓXIMOS DIAS A MAS TARDAR EL 23 DE FEBRERO DE 2024"/>
  </r>
  <r>
    <n v="1007138166"/>
    <x v="0"/>
    <x v="0"/>
    <n v="6020082"/>
    <x v="0"/>
    <s v="TU GIRO DE SUBSIDIO SERA ABONADO A TU CUENTA BANCARIA EN EL TRANSCURSO DE LOS PRÓXIMOS DIAS A MAS TARDAR EL 23 DE FEBRERO DE 2024"/>
  </r>
  <r>
    <n v="1140871244"/>
    <x v="0"/>
    <x v="0"/>
    <n v="6027204"/>
    <x v="0"/>
    <s v="TU GIRO DE SUBSIDIO SERA ABONADO A TU CUENTA BANCARIA EN EL TRANSCURSO DE LOS PRÓXIMOS DIAS A MAS TARDAR EL 23 DE FEBRERO DE 2024"/>
  </r>
  <r>
    <n v="1003262180"/>
    <x v="0"/>
    <x v="0"/>
    <n v="6019808"/>
    <x v="0"/>
    <s v="TU GIRO DE SUBSIDIO SERA ABONADO A TU CUENTA BANCARIA EN EL TRANSCURSO DE LOS PRÓXIMOS DIAS A MAS TARDAR EL 23 DE FEBRERO DE 2024"/>
  </r>
  <r>
    <n v="1026305104"/>
    <x v="0"/>
    <x v="0"/>
    <n v="6024799"/>
    <x v="0"/>
    <s v="TU GIRO DE SUBSIDIO SERA ABONADO A TU CUENTA BANCARIA EN EL TRANSCURSO DE LOS PRÓXIMOS DIAS A MAS TARDAR EL 23 DE FEBRERO DE 2024"/>
  </r>
  <r>
    <n v="1129534924"/>
    <x v="0"/>
    <x v="0"/>
    <n v="6065321"/>
    <x v="0"/>
    <s v="TU GIRO DE SUBSIDIO SERA ABONADO A TU CUENTA BANCARIA EN EL TRANSCURSO DE LOS PRÓXIMOS DIAS A MAS TARDAR EL 23 DE FEBRERO DE 2024"/>
  </r>
  <r>
    <n v="1044609241"/>
    <x v="0"/>
    <x v="0"/>
    <n v="6068899"/>
    <x v="0"/>
    <s v="TU GIRO DE SUBSIDIO SERA ABONADO A TU CUENTA BANCARIA EN EL TRANSCURSO DE LOS PRÓXIMOS DIAS A MAS TARDAR EL 23 DE FEBRERO DE 2024"/>
  </r>
  <r>
    <n v="1006615461"/>
    <x v="0"/>
    <x v="0"/>
    <n v="6044037"/>
    <x v="0"/>
    <s v="TU GIRO DE SUBSIDIO SERA ABONADO A TU CUENTA BANCARIA EN EL TRANSCURSO DE LOS PRÓXIMOS DIAS A MAS TARDAR EL 23 DE FEBRERO DE 2024"/>
  </r>
  <r>
    <n v="1002636672"/>
    <x v="0"/>
    <x v="0"/>
    <n v="6019720"/>
    <x v="0"/>
    <s v="TU GIRO DE SUBSIDIO SERA ABONADO A TU CUENTA BANCARIA EN EL TRANSCURSO DE LOS PRÓXIMOS DIAS A MAS TARDAR EL 23 DE FEBRERO DE 2024"/>
  </r>
  <r>
    <n v="1044605030"/>
    <x v="0"/>
    <x v="0"/>
    <n v="6045387"/>
    <x v="0"/>
    <s v="TU GIRO DE SUBSIDIO SERA ABONADO A TU CUENTA BANCARIA EN EL TRANSCURSO DE LOS PRÓXIMOS DIAS A MAS TARDAR EL 23 DE FEBRERO DE 2024"/>
  </r>
  <r>
    <n v="1002036691"/>
    <x v="0"/>
    <x v="0"/>
    <n v="6075832"/>
    <x v="0"/>
    <s v="TU GIRO DE SUBSIDIO SERA ABONADO A TU CUENTA BANCARIA EN EL TRANSCURSO DE LOS PRÓXIMOS DIAS A MAS TARDAR EL 23 DE FEBRERO DE 2024"/>
  </r>
  <r>
    <n v="1094045661"/>
    <x v="0"/>
    <x v="0"/>
    <n v="6064158"/>
    <x v="0"/>
    <s v="TU GIRO DE SUBSIDIO SERA ABONADO A TU CUENTA BANCARIA EN EL TRANSCURSO DE LOS PRÓXIMOS DIAS A MAS TARDAR EL 23 DE FEBRERO DE 2024"/>
  </r>
  <r>
    <n v="1093589089"/>
    <x v="0"/>
    <x v="0"/>
    <n v="6064079"/>
    <x v="0"/>
    <s v="TU GIRO DE SUBSIDIO SERA ABONADO A TU CUENTA BANCARIA EN EL TRANSCURSO DE LOS PRÓXIMOS DIAS A MAS TARDAR EL 23 DE FEBRERO DE 2024"/>
  </r>
  <r>
    <n v="1101457212"/>
    <x v="0"/>
    <x v="0"/>
    <n v="6026590"/>
    <x v="0"/>
    <s v="TU GIRO DE SUBSIDIO SERA ABONADO A TU CUENTA BANCARIA EN EL TRANSCURSO DE LOS PRÓXIMOS DIAS A MAS TARDAR EL 23 DE FEBRERO DE 2024"/>
  </r>
  <r>
    <n v="1103739377"/>
    <x v="0"/>
    <x v="0"/>
    <n v="6020408"/>
    <x v="0"/>
    <s v="TU GIRO DE SUBSIDIO SERA ABONADO A TU CUENTA BANCARIA EN EL TRANSCURSO DE LOS PRÓXIMOS DIAS A MAS TARDAR EL 23 DE FEBRERO DE 2024"/>
  </r>
  <r>
    <n v="1000944063"/>
    <x v="0"/>
    <x v="0"/>
    <n v="6020812"/>
    <x v="0"/>
    <s v="TU GIRO DE SUBSIDIO SERA ABONADO A TU CUENTA BANCARIA EN EL TRANSCURSO DE LOS PRÓXIMOS DIAS A MAS TARDAR EL 23 DE FEBRERO DE 2024"/>
  </r>
  <r>
    <n v="1002391236"/>
    <x v="0"/>
    <x v="0"/>
    <n v="6044621"/>
    <x v="0"/>
    <s v="TU GIRO DE SUBSIDIO SERA ABONADO A TU CUENTA BANCARIA EN EL TRANSCURSO DE LOS PRÓXIMOS DIAS A MAS TARDAR EL 23 DE FEBRERO DE 2024"/>
  </r>
  <r>
    <n v="1001889926"/>
    <x v="0"/>
    <x v="0"/>
    <n v="6065296"/>
    <x v="0"/>
    <s v="TU GIRO DE SUBSIDIO SERA ABONADO A TU CUENTA BANCARIA EN EL TRANSCURSO DE LOS PRÓXIMOS DIAS A MAS TARDAR EL 23 DE FEBRERO DE 2024"/>
  </r>
  <r>
    <n v="1007340067"/>
    <x v="0"/>
    <x v="0"/>
    <n v="6006665"/>
    <x v="0"/>
    <s v="TU GIRO DE SUBSIDIO SERA ABONADO A TU CUENTA BANCARIA EN EL TRANSCURSO DE LOS PRÓXIMOS DIAS A MAS TARDAR EL 23 DE FEBRERO DE 2024"/>
  </r>
  <r>
    <n v="1010040471"/>
    <x v="0"/>
    <x v="0"/>
    <n v="6063880"/>
    <x v="0"/>
    <s v="TU GIRO DE SUBSIDIO SERA ABONADO A TU CUENTA BANCARIA EN EL TRANSCURSO DE LOS PRÓXIMOS DIAS A MAS TARDAR EL 23 DE FEBRERO DE 2024"/>
  </r>
  <r>
    <n v="1006100063"/>
    <x v="0"/>
    <x v="0"/>
    <n v="6017696"/>
    <x v="0"/>
    <s v="TU GIRO DE SUBSIDIO SERA ABONADO A TU CUENTA BANCARIA EN EL TRANSCURSO DE LOS PRÓXIMOS DIAS A MAS TARDAR EL 23 DE FEBRERO DE 2024"/>
  </r>
  <r>
    <n v="1114824365"/>
    <x v="0"/>
    <x v="0"/>
    <n v="6017558"/>
    <x v="0"/>
    <s v="TU GIRO DE SUBSIDIO SERA ABONADO A TU CUENTA BANCARIA EN EL TRANSCURSO DE LOS PRÓXIMOS DIAS A MAS TARDAR EL 23 DE FEBRERO DE 2024"/>
  </r>
  <r>
    <n v="1029860015"/>
    <x v="0"/>
    <x v="0"/>
    <n v="6063608"/>
    <x v="0"/>
    <s v="TU GIRO DE SUBSIDIO SERA ABONADO A TU CUENTA BANCARIA EN EL TRANSCURSO DE LOS PRÓXIMOS DIAS A MAS TARDAR EL 23 DE FEBRERO DE 2024"/>
  </r>
  <r>
    <n v="1068417474"/>
    <x v="0"/>
    <x v="0"/>
    <n v="6052742"/>
    <x v="0"/>
    <s v="TU GIRO DE SUBSIDIO SERA ABONADO A TU CUENTA BANCARIA EN EL TRANSCURSO DE LOS PRÓXIMOS DIAS A MAS TARDAR EL 23 DE FEBRERO DE 2024"/>
  </r>
  <r>
    <n v="1065574710"/>
    <x v="0"/>
    <x v="0"/>
    <n v="6018864"/>
    <x v="0"/>
    <s v="TU GIRO DE SUBSIDIO SERA ABONADO A TU CUENTA BANCARIA EN EL TRANSCURSO DE LOS PRÓXIMOS DIAS A MAS TARDAR EL 23 DE FEBRERO DE 2024"/>
  </r>
  <r>
    <n v="1121869502"/>
    <x v="0"/>
    <x v="0"/>
    <n v="6044897"/>
    <x v="0"/>
    <s v="TU GIRO DE SUBSIDIO SERA ABONADO A TU CUENTA BANCARIA EN EL TRANSCURSO DE LOS PRÓXIMOS DIAS A MAS TARDAR EL 23 DE FEBRERO DE 2024"/>
  </r>
  <r>
    <n v="1079934024"/>
    <x v="0"/>
    <x v="0"/>
    <n v="6032617"/>
    <x v="0"/>
    <s v="TU GIRO DE SUBSIDIO SERA ABONADO A TU CUENTA BANCARIA EN EL TRANSCURSO DE LOS PRÓXIMOS DIAS A MAS TARDAR EL 23 DE FEBRERO DE 2024"/>
  </r>
  <r>
    <n v="1006743860"/>
    <x v="0"/>
    <x v="0"/>
    <n v="6074429"/>
    <x v="0"/>
    <s v="TU GIRO DE SUBSIDIO SERA ABONADO A TU CUENTA BANCARIA EN EL TRANSCURSO DE LOS PRÓXIMOS DIAS A MAS TARDAR EL 23 DE FEBRERO DE 2024"/>
  </r>
  <r>
    <n v="1001855767"/>
    <x v="0"/>
    <x v="0"/>
    <n v="6033584"/>
    <x v="0"/>
    <s v="TU GIRO DE SUBSIDIO SERA ABONADO A TU CUENTA BANCARIA EN EL TRANSCURSO DE LOS PRÓXIMOS DIAS A MAS TARDAR EL 23 DE FEBRERO DE 2024"/>
  </r>
  <r>
    <n v="1130744360"/>
    <x v="0"/>
    <x v="0"/>
    <n v="6065936"/>
    <x v="0"/>
    <s v="TU GIRO DE SUBSIDIO SERA ABONADO A TU CUENTA BANCARIA EN EL TRANSCURSO DE LOS PRÓXIMOS DIAS A MAS TARDAR EL 23 DE FEBRERO DE 2024"/>
  </r>
  <r>
    <n v="1048065504"/>
    <x v="0"/>
    <x v="0"/>
    <n v="6069421"/>
    <x v="0"/>
    <s v="TU GIRO DE SUBSIDIO SERA ABONADO A TU CUENTA BANCARIA EN EL TRANSCURSO DE LOS PRÓXIMOS DIAS A MAS TARDAR EL 23 DE FEBRERO DE 2024"/>
  </r>
  <r>
    <n v="1001029064"/>
    <x v="0"/>
    <x v="0"/>
    <n v="6065933"/>
    <x v="0"/>
    <s v="TU GIRO DE SUBSIDIO SERA ABONADO A TU CUENTA BANCARIA EN EL TRANSCURSO DE LOS PRÓXIMOS DIAS A MAS TARDAR EL 23 DE FEBRERO DE 2024"/>
  </r>
  <r>
    <n v="1048204674"/>
    <x v="0"/>
    <x v="0"/>
    <n v="6027543"/>
    <x v="0"/>
    <s v="TU GIRO DE SUBSIDIO SERA ABONADO A TU CUENTA BANCARIA EN EL TRANSCURSO DE LOS PRÓXIMOS DIAS A MAS TARDAR EL 23 DE FEBRERO DE 2024"/>
  </r>
  <r>
    <n v="1041690632"/>
    <x v="0"/>
    <x v="0"/>
    <n v="6017798"/>
    <x v="0"/>
    <s v="TU GIRO DE SUBSIDIO SERA ABONADO A TU CUENTA BANCARIA EN EL TRANSCURSO DE LOS PRÓXIMOS DIAS A MAS TARDAR EL 23 DE FEBRERO DE 2024"/>
  </r>
  <r>
    <n v="8323282"/>
    <x v="0"/>
    <x v="0"/>
    <n v="6082135"/>
    <x v="0"/>
    <s v="TU GIRO DE SUBSIDIO SERA ABONADO A TU CUENTA BANCARIA EN EL TRANSCURSO DE LOS PRÓXIMOS DIAS A MAS TARDAR EL 23 DE FEBRERO DE 2024"/>
  </r>
  <r>
    <n v="1005575000"/>
    <x v="0"/>
    <x v="0"/>
    <n v="6017091"/>
    <x v="0"/>
    <s v="TU GIRO DE SUBSIDIO SERA ABONADO A TU CUENTA BANCARIA EN EL TRANSCURSO DE LOS PRÓXIMOS DIAS A MAS TARDAR EL 23 DE FEBRERO DE 2024"/>
  </r>
  <r>
    <n v="1004092996"/>
    <x v="0"/>
    <x v="0"/>
    <n v="6052959"/>
    <x v="0"/>
    <s v="TU GIRO DE SUBSIDIO SERA ABONADO A TU CUENTA BANCARIA EN EL TRANSCURSO DE LOS PRÓXIMOS DIAS A MAS TARDAR EL 23 DE FEBRERO DE 2024"/>
  </r>
  <r>
    <n v="1061781949"/>
    <x v="0"/>
    <x v="0"/>
    <n v="6044864"/>
    <x v="0"/>
    <s v="TU GIRO DE SUBSIDIO SERA ABONADO A TU CUENTA BANCARIA EN EL TRANSCURSO DE LOS PRÓXIMOS DIAS A MAS TARDAR EL 23 DE FEBRERO DE 2024"/>
  </r>
  <r>
    <n v="1018505940"/>
    <x v="0"/>
    <x v="0"/>
    <n v="6024612"/>
    <x v="0"/>
    <s v="TU GIRO DE SUBSIDIO SERA ABONADO A TU CUENTA BANCARIA EN EL TRANSCURSO DE LOS PRÓXIMOS DIAS A MAS TARDAR EL 23 DE FEBRERO DE 2024"/>
  </r>
  <r>
    <n v="1029720492"/>
    <x v="0"/>
    <x v="0"/>
    <n v="6046276"/>
    <x v="0"/>
    <s v="TU GIRO DE SUBSIDIO SERA ABONADO A TU CUENTA BANCARIA EN EL TRANSCURSO DE LOS PRÓXIMOS DIAS A MAS TARDAR EL 23 DE FEBRERO DE 2024"/>
  </r>
  <r>
    <n v="1002026884"/>
    <x v="0"/>
    <x v="0"/>
    <n v="6082442"/>
    <x v="0"/>
    <s v="TU GIRO DE SUBSIDIO SERA ABONADO A TU CUENTA BANCARIA EN EL TRANSCURSO DE LOS PRÓXIMOS DIAS A MAS TARDAR EL 23 DE FEBRERO DE 2024"/>
  </r>
  <r>
    <n v="1001945135"/>
    <x v="0"/>
    <x v="0"/>
    <n v="6019083"/>
    <x v="0"/>
    <s v="TU GIRO DE SUBSIDIO SERA ABONADO A TU CUENTA BANCARIA EN EL TRANSCURSO DE LOS PRÓXIMOS DIAS A MAS TARDAR EL 23 DE FEBRERO DE 2024"/>
  </r>
  <r>
    <n v="1065589044"/>
    <x v="0"/>
    <x v="0"/>
    <n v="6051919"/>
    <x v="0"/>
    <s v="TU GIRO DE SUBSIDIO SERA ABONADO A TU CUENTA BANCARIA EN EL TRANSCURSO DE LOS PRÓXIMOS DIAS A MAS TARDAR EL 23 DE FEBRERO DE 2024"/>
  </r>
  <r>
    <n v="1006099539"/>
    <x v="0"/>
    <x v="0"/>
    <n v="6073383"/>
    <x v="0"/>
    <s v="TU GIRO DE SUBSIDIO SERA ABONADO A TU CUENTA BANCARIA EN EL TRANSCURSO DE LOS PRÓXIMOS DIAS A MAS TARDAR EL 23 DE FEBRERO DE 2024"/>
  </r>
  <r>
    <n v="1006820978"/>
    <x v="0"/>
    <x v="0"/>
    <n v="6073819"/>
    <x v="0"/>
    <s v="TU GIRO DE SUBSIDIO SERA ABONADO A TU CUENTA BANCARIA EN EL TRANSCURSO DE LOS PRÓXIMOS DIAS A MAS TARDAR EL 23 DE FEBRERO DE 2024"/>
  </r>
  <r>
    <n v="1027525374"/>
    <x v="0"/>
    <x v="0"/>
    <n v="6082162"/>
    <x v="0"/>
    <s v="TU GIRO DE SUBSIDIO SERA ABONADO A TU CUENTA BANCARIA EN EL TRANSCURSO DE LOS PRÓXIMOS DIAS A MAS TARDAR EL 23 DE FEBRERO DE 2024"/>
  </r>
  <r>
    <n v="78075191"/>
    <x v="0"/>
    <x v="0"/>
    <n v="6074223"/>
    <x v="0"/>
    <s v="TU GIRO DE SUBSIDIO SERA ABONADO A TU CUENTA BANCARIA EN EL TRANSCURSO DE LOS PRÓXIMOS DIAS A MAS TARDAR EL 23 DE FEBRERO DE 2024"/>
  </r>
  <r>
    <n v="1002201768"/>
    <x v="0"/>
    <x v="0"/>
    <n v="6032797"/>
    <x v="0"/>
    <s v="TU GIRO DE SUBSIDIO SERA ABONADO A TU CUENTA BANCARIA EN EL TRANSCURSO DE LOS PRÓXIMOS DIAS A MAS TARDAR EL 23 DE FEBRERO DE 2024"/>
  </r>
  <r>
    <n v="1052066017"/>
    <x v="0"/>
    <x v="0"/>
    <n v="6044880"/>
    <x v="0"/>
    <s v="TU GIRO DE SUBSIDIO SERA ABONADO A TU CUENTA BANCARIA EN EL TRANSCURSO DE LOS PRÓXIMOS DIAS A MAS TARDAR EL 23 DE FEBRERO DE 2024"/>
  </r>
  <r>
    <n v="1102889005"/>
    <x v="0"/>
    <x v="0"/>
    <n v="6068706"/>
    <x v="0"/>
    <s v="TU GIRO DE SUBSIDIO SERA ABONADO A TU CUENTA BANCARIA EN EL TRANSCURSO DE LOS PRÓXIMOS DIAS A MAS TARDAR EL 23 DE FEBRERO DE 2024"/>
  </r>
  <r>
    <n v="1113313995"/>
    <x v="0"/>
    <x v="0"/>
    <n v="6076488"/>
    <x v="0"/>
    <s v="TU GIRO DE SUBSIDIO SERA ABONADO A TU CUENTA BANCARIA EN EL TRANSCURSO DE LOS PRÓXIMOS DIAS A MAS TARDAR EL 23 DE FEBRERO DE 2024"/>
  </r>
  <r>
    <n v="1001173909"/>
    <x v="0"/>
    <x v="0"/>
    <n v="6024376"/>
    <x v="0"/>
    <s v="TU GIRO DE SUBSIDIO SERA ABONADO A TU CUENTA BANCARIA EN EL TRANSCURSO DE LOS PRÓXIMOS DIAS A MAS TARDAR EL 23 DE FEBRERO DE 2024"/>
  </r>
  <r>
    <n v="1038120049"/>
    <x v="0"/>
    <x v="0"/>
    <n v="6026284"/>
    <x v="0"/>
    <s v="TU GIRO DE SUBSIDIO SERA ABONADO A TU CUENTA BANCARIA EN EL TRANSCURSO DE LOS PRÓXIMOS DIAS A MAS TARDAR EL 23 DE FEBRERO DE 2024"/>
  </r>
  <r>
    <n v="1120658382"/>
    <x v="0"/>
    <x v="0"/>
    <n v="6069946"/>
    <x v="0"/>
    <s v="TU GIRO DE SUBSIDIO SERA ABONADO A TU CUENTA BANCARIA EN EL TRANSCURSO DE LOS PRÓXIMOS DIAS A MAS TARDAR EL 23 DE FEBRERO DE 2024"/>
  </r>
  <r>
    <n v="1044603469"/>
    <x v="0"/>
    <x v="0"/>
    <n v="6086326"/>
    <x v="0"/>
    <s v="TU GIRO DE SUBSIDIO SERA ABONADO A TU CUENTA BANCARIA EN EL TRANSCURSO DE LOS PRÓXIMOS DIAS A MAS TARDAR EL 23 DE FEBRERO DE 2024"/>
  </r>
  <r>
    <n v="1007866980"/>
    <x v="0"/>
    <x v="0"/>
    <n v="6069374"/>
    <x v="0"/>
    <s v="TU GIRO DE SUBSIDIO SERA ABONADO A TU CUENTA BANCARIA EN EL TRANSCURSO DE LOS PRÓXIMOS DIAS A MAS TARDAR EL 23 DE FEBRERO DE 2024"/>
  </r>
  <r>
    <n v="1091681098"/>
    <x v="0"/>
    <x v="0"/>
    <n v="6074145"/>
    <x v="0"/>
    <s v="TU GIRO DE SUBSIDIO SERA ABONADO A TU CUENTA BANCARIA EN EL TRANSCURSO DE LOS PRÓXIMOS DIAS A MAS TARDAR EL 23 DE FEBRERO DE 2024"/>
  </r>
  <r>
    <n v="1193035594"/>
    <x v="0"/>
    <x v="0"/>
    <n v="6091723"/>
    <x v="0"/>
    <s v="TU GIRO DE SUBSIDIO SERA ABONADO A TU CUENTA BANCARIA EN EL TRANSCURSO DE LOS PRÓXIMOS DIAS A MAS TARDAR EL 23 DE FEBRERO DE 2024"/>
  </r>
  <r>
    <n v="1067400190"/>
    <x v="0"/>
    <x v="0"/>
    <n v="6075344"/>
    <x v="0"/>
    <s v="TU GIRO DE SUBSIDIO SERA ABONADO A TU CUENTA BANCARIA EN EL TRANSCURSO DE LOS PRÓXIMOS DIAS A MAS TARDAR EL 23 DE FEBRERO DE 2024"/>
  </r>
  <r>
    <n v="1127059292"/>
    <x v="0"/>
    <x v="0"/>
    <n v="6033634"/>
    <x v="0"/>
    <s v="TU GIRO DE SUBSIDIO SERA ABONADO A TU CUENTA BANCARIA EN EL TRANSCURSO DE LOS PRÓXIMOS DIAS A MAS TARDAR EL 23 DE FEBRERO DE 2024"/>
  </r>
  <r>
    <n v="1100542584"/>
    <x v="0"/>
    <x v="0"/>
    <n v="6085060"/>
    <x v="0"/>
    <s v="TU GIRO DE SUBSIDIO SERA ABONADO A TU CUENTA BANCARIA EN EL TRANSCURSO DE LOS PRÓXIMOS DIAS A MAS TARDAR EL 23 DE FEBRERO DE 2024"/>
  </r>
  <r>
    <n v="1003001918"/>
    <x v="0"/>
    <x v="0"/>
    <n v="6019748"/>
    <x v="0"/>
    <s v="TU GIRO DE SUBSIDIO SERA ABONADO A TU CUENTA BANCARIA EN EL TRANSCURSO DE LOS PRÓXIMOS DIAS A MAS TARDAR EL 23 DE FEBRERO DE 2024"/>
  </r>
  <r>
    <n v="1073971038"/>
    <x v="0"/>
    <x v="0"/>
    <n v="6032689"/>
    <x v="0"/>
    <s v="TU GIRO DE SUBSIDIO SERA ABONADO A TU CUENTA BANCARIA EN EL TRANSCURSO DE LOS PRÓXIMOS DIAS A MAS TARDAR EL 23 DE FEBRERO DE 2024"/>
  </r>
  <r>
    <n v="1192792225"/>
    <x v="0"/>
    <x v="0"/>
    <n v="6069133"/>
    <x v="0"/>
    <s v="TU GIRO DE SUBSIDIO SERA ABONADO A TU CUENTA BANCARIA EN EL TRANSCURSO DE LOS PRÓXIMOS DIAS A MAS TARDAR EL 23 DE FEBRERO DE 2024"/>
  </r>
  <r>
    <n v="1005574690"/>
    <x v="0"/>
    <x v="0"/>
    <n v="6064580"/>
    <x v="0"/>
    <s v="TU GIRO DE SUBSIDIO SERA ABONADO A TU CUENTA BANCARIA EN EL TRANSCURSO DE LOS PRÓXIMOS DIAS A MAS TARDAR EL 23 DE FEBRERO DE 2024"/>
  </r>
  <r>
    <n v="1004382377"/>
    <x v="0"/>
    <x v="0"/>
    <n v="6017557"/>
    <x v="0"/>
    <s v="TU GIRO DE SUBSIDIO SERA ABONADO A TU CUENTA BANCARIA EN EL TRANSCURSO DE LOS PRÓXIMOS DIAS A MAS TARDAR EL 23 DE FEBRERO DE 2024"/>
  </r>
  <r>
    <n v="1002047106"/>
    <x v="0"/>
    <x v="0"/>
    <n v="6070256"/>
    <x v="0"/>
    <s v="TU GIRO DE SUBSIDIO SERA ABONADO A TU CUENTA BANCARIA EN EL TRANSCURSO DE LOS PRÓXIMOS DIAS A MAS TARDAR EL 23 DE FEBRERO DE 2024"/>
  </r>
  <r>
    <n v="1042245154"/>
    <x v="0"/>
    <x v="0"/>
    <n v="6045242"/>
    <x v="0"/>
    <s v="TU GIRO DE SUBSIDIO SERA ABONADO A TU CUENTA BANCARIA EN EL TRANSCURSO DE LOS PRÓXIMOS DIAS A MAS TARDAR EL 23 DE FEBRERO DE 2024"/>
  </r>
  <r>
    <n v="1042346170"/>
    <x v="0"/>
    <x v="0"/>
    <n v="6080243"/>
    <x v="0"/>
    <s v="TU GIRO DE SUBSIDIO SERA ABONADO A TU CUENTA BANCARIA EN EL TRANSCURSO DE LOS PRÓXIMOS DIAS A MAS TARDAR EL 23 DE FEBRERO DE 2024"/>
  </r>
  <r>
    <n v="1001947586"/>
    <x v="0"/>
    <x v="0"/>
    <n v="6080004"/>
    <x v="0"/>
    <s v="TU GIRO DE SUBSIDIO SERA ABONADO A TU CUENTA BANCARIA EN EL TRANSCURSO DE LOS PRÓXIMOS DIAS A MAS TARDAR EL 23 DE FEBRERO DE 2024"/>
  </r>
  <r>
    <n v="1070945033"/>
    <x v="0"/>
    <x v="0"/>
    <n v="6075853"/>
    <x v="0"/>
    <s v="TU GIRO DE SUBSIDIO SERA ABONADO A TU CUENTA BANCARIA EN EL TRANSCURSO DE LOS PRÓXIMOS DIAS A MAS TARDAR EL 23 DE FEBRERO DE 2024"/>
  </r>
  <r>
    <n v="1193089209"/>
    <x v="0"/>
    <x v="0"/>
    <n v="6079976"/>
    <x v="0"/>
    <s v="TU GIRO DE SUBSIDIO SERA ABONADO A TU CUENTA BANCARIA EN EL TRANSCURSO DE LOS PRÓXIMOS DIAS A MAS TARDAR EL 23 DE FEBRERO DE 2024"/>
  </r>
  <r>
    <n v="1097408687"/>
    <x v="0"/>
    <x v="0"/>
    <n v="6020848"/>
    <x v="0"/>
    <s v="TU GIRO DE SUBSIDIO SERA ABONADO A TU CUENTA BANCARIA EN EL TRANSCURSO DE LOS PRÓXIMOS DIAS A MAS TARDAR EL 23 DE FEBRERO DE 2024"/>
  </r>
  <r>
    <n v="1003970926"/>
    <x v="0"/>
    <x v="0"/>
    <n v="6063397"/>
    <x v="0"/>
    <s v="TU GIRO DE SUBSIDIO SERA ABONADO A TU CUENTA BANCARIA EN EL TRANSCURSO DE LOS PRÓXIMOS DIAS A MAS TARDAR EL 23 DE FEBRERO DE 2024"/>
  </r>
  <r>
    <n v="1043435797"/>
    <x v="0"/>
    <x v="0"/>
    <n v="6064342"/>
    <x v="0"/>
    <s v="TU GIRO DE SUBSIDIO SERA ABONADO A TU CUENTA BANCARIA EN EL TRANSCURSO DE LOS PRÓXIMOS DIAS A MAS TARDAR EL 23 DE FEBRERO DE 2024"/>
  </r>
  <r>
    <n v="1043438209"/>
    <x v="0"/>
    <x v="0"/>
    <n v="6073277"/>
    <x v="0"/>
    <s v="TU GIRO DE SUBSIDIO SERA ABONADO A TU CUENTA BANCARIA EN EL TRANSCURSO DE LOS PRÓXIMOS DIAS A MAS TARDAR EL 23 DE FEBRERO DE 2024"/>
  </r>
  <r>
    <n v="1103096274"/>
    <x v="0"/>
    <x v="0"/>
    <n v="6044739"/>
    <x v="0"/>
    <s v="TU GIRO DE SUBSIDIO SERA ABONADO A TU CUENTA BANCARIA EN EL TRANSCURSO DE LOS PRÓXIMOS DIAS A MAS TARDAR EL 23 DE FEBRERO DE 2024"/>
  </r>
  <r>
    <n v="1011081996"/>
    <x v="0"/>
    <x v="0"/>
    <n v="6069484"/>
    <x v="0"/>
    <s v="TU GIRO DE SUBSIDIO SERA ABONADO A TU CUENTA BANCARIA EN EL TRANSCURSO DE LOS PRÓXIMOS DIAS A MAS TARDAR EL 23 DE FEBRERO DE 2024"/>
  </r>
  <r>
    <n v="1005566507"/>
    <x v="0"/>
    <x v="0"/>
    <n v="6065197"/>
    <x v="0"/>
    <s v="TU GIRO DE SUBSIDIO SERA ABONADO A TU CUENTA BANCARIA EN EL TRANSCURSO DE LOS PRÓXIMOS DIAS A MAS TARDAR EL 23 DE FEBRERO DE 2024"/>
  </r>
  <r>
    <n v="1193265812"/>
    <x v="0"/>
    <x v="0"/>
    <n v="6016750"/>
    <x v="0"/>
    <s v="TU GIRO DE SUBSIDIO SERA ABONADO A TU CUENTA BANCARIA EN EL TRANSCURSO DE LOS PRÓXIMOS DIAS A MAS TARDAR EL 23 DE FEBRERO DE 2024"/>
  </r>
  <r>
    <n v="1101018022"/>
    <x v="0"/>
    <x v="0"/>
    <n v="6032611"/>
    <x v="0"/>
    <s v="TU GIRO DE SUBSIDIO SERA ABONADO A TU CUENTA BANCARIA EN EL TRANSCURSO DE LOS PRÓXIMOS DIAS A MAS TARDAR EL 23 DE FEBRERO DE 2024"/>
  </r>
  <r>
    <n v="1001789035"/>
    <x v="0"/>
    <x v="0"/>
    <n v="6064940"/>
    <x v="0"/>
    <s v="TU GIRO DE SUBSIDIO SERA ABONADO A TU CUENTA BANCARIA EN EL TRANSCURSO DE LOS PRÓXIMOS DIAS A MAS TARDAR EL 23 DE FEBRERO DE 2024"/>
  </r>
  <r>
    <n v="1082836864"/>
    <x v="0"/>
    <x v="0"/>
    <n v="6070078"/>
    <x v="0"/>
    <s v="TU GIRO DE SUBSIDIO SERA ABONADO A TU CUENTA BANCARIA EN EL TRANSCURSO DE LOS PRÓXIMOS DIAS A MAS TARDAR EL 23 DE FEBRERO DE 2024"/>
  </r>
  <r>
    <n v="1001971784"/>
    <x v="0"/>
    <x v="0"/>
    <n v="6025803"/>
    <x v="0"/>
    <s v="TU GIRO DE SUBSIDIO SERA ABONADO A TU CUENTA BANCARIA EN EL TRANSCURSO DE LOS PRÓXIMOS DIAS A MAS TARDAR EL 23 DE FEBRERO DE 2024"/>
  </r>
  <r>
    <n v="1010090789"/>
    <x v="0"/>
    <x v="0"/>
    <n v="6069504"/>
    <x v="0"/>
    <s v="TU GIRO DE SUBSIDIO SERA ABONADO A TU CUENTA BANCARIA EN EL TRANSCURSO DE LOS PRÓXIMOS DIAS A MAS TARDAR EL 23 DE FEBRERO DE 2024"/>
  </r>
  <r>
    <n v="1024460546"/>
    <x v="0"/>
    <x v="0"/>
    <n v="6065853"/>
    <x v="0"/>
    <s v="TU GIRO DE SUBSIDIO SERA ABONADO A TU CUENTA BANCARIA EN EL TRANSCURSO DE LOS PRÓXIMOS DIAS A MAS TARDAR EL 23 DE FEBRERO DE 2024"/>
  </r>
  <r>
    <n v="1196969916"/>
    <x v="0"/>
    <x v="0"/>
    <n v="6018565"/>
    <x v="0"/>
    <s v="TU GIRO DE SUBSIDIO SERA ABONADO A TU CUENTA BANCARIA EN EL TRANSCURSO DE LOS PRÓXIMOS DIAS A MAS TARDAR EL 23 DE FEBRERO DE 2024"/>
  </r>
  <r>
    <n v="1089568088"/>
    <x v="0"/>
    <x v="0"/>
    <n v="6064143"/>
    <x v="0"/>
    <s v="TU GIRO DE SUBSIDIO SERA ABONADO A TU CUENTA BANCARIA EN EL TRANSCURSO DE LOS PRÓXIMOS DIAS A MAS TARDAR EL 23 DE FEBRERO DE 2024"/>
  </r>
  <r>
    <n v="1052950819"/>
    <x v="0"/>
    <x v="0"/>
    <n v="6024438"/>
    <x v="0"/>
    <s v="TU GIRO DE SUBSIDIO SERA ABONADO A TU CUENTA BANCARIA EN EL TRANSCURSO DE LOS PRÓXIMOS DIAS A MAS TARDAR EL 23 DE FEBRERO DE 2024"/>
  </r>
  <r>
    <n v="1193512742"/>
    <x v="0"/>
    <x v="0"/>
    <n v="6063405"/>
    <x v="0"/>
    <s v="TU GIRO DE SUBSIDIO SERA ABONADO A TU CUENTA BANCARIA EN EL TRANSCURSO DE LOS PRÓXIMOS DIAS A MAS TARDAR EL 23 DE FEBRERO DE 2024"/>
  </r>
  <r>
    <n v="1066528467"/>
    <x v="0"/>
    <x v="0"/>
    <n v="6064341"/>
    <x v="0"/>
    <s v="TU GIRO DE SUBSIDIO SERA ABONADO A TU CUENTA BANCARIA EN EL TRANSCURSO DE LOS PRÓXIMOS DIAS A MAS TARDAR EL 23 DE FEBRERO DE 2024"/>
  </r>
  <r>
    <n v="1000695214"/>
    <x v="0"/>
    <x v="0"/>
    <n v="6089011"/>
    <x v="0"/>
    <s v="TU GIRO DE SUBSIDIO SERA ABONADO A TU CUENTA BANCARIA EN EL TRANSCURSO DE LOS PRÓXIMOS DIAS A MAS TARDAR EL 23 DE FEBRERO DE 2024"/>
  </r>
  <r>
    <n v="1001022323"/>
    <x v="0"/>
    <x v="0"/>
    <n v="6043843"/>
    <x v="0"/>
    <s v="TU GIRO DE SUBSIDIO SERA ABONADO A TU CUENTA BANCARIA EN EL TRANSCURSO DE LOS PRÓXIMOS DIAS A MAS TARDAR EL 23 DE FEBRERO DE 2024"/>
  </r>
  <r>
    <n v="1001976688"/>
    <x v="0"/>
    <x v="0"/>
    <n v="6052003"/>
    <x v="0"/>
    <s v="TU GIRO DE SUBSIDIO SERA ABONADO A TU CUENTA BANCARIA EN EL TRANSCURSO DE LOS PRÓXIMOS DIAS A MAS TARDAR EL 23 DE FEBRERO DE 2024"/>
  </r>
  <r>
    <n v="1104184100"/>
    <x v="0"/>
    <x v="0"/>
    <n v="6070564"/>
    <x v="0"/>
    <s v="TU GIRO DE SUBSIDIO SERA ABONADO A TU CUENTA BANCARIA EN EL TRANSCURSO DE LOS PRÓXIMOS DIAS A MAS TARDAR EL 23 DE FEBRERO DE 2024"/>
  </r>
  <r>
    <n v="1066599401"/>
    <x v="0"/>
    <x v="0"/>
    <n v="6051893"/>
    <x v="0"/>
    <s v="TU GIRO DE SUBSIDIO SERA ABONADO A TU CUENTA BANCARIA EN EL TRANSCURSO DE LOS PRÓXIMOS DIAS A MAS TARDAR EL 23 DE FEBRERO DE 2024"/>
  </r>
  <r>
    <n v="1119390102"/>
    <x v="0"/>
    <x v="0"/>
    <n v="6032376"/>
    <x v="0"/>
    <s v="TU GIRO DE SUBSIDIO SERA ABONADO A TU CUENTA BANCARIA EN EL TRANSCURSO DE LOS PRÓXIMOS DIAS A MAS TARDAR EL 23 DE FEBRERO DE 2024"/>
  </r>
  <r>
    <n v="1043121445"/>
    <x v="0"/>
    <x v="0"/>
    <n v="6070883"/>
    <x v="0"/>
    <s v="TU GIRO DE SUBSIDIO SERA ABONADO A TU CUENTA BANCARIA EN EL TRANSCURSO DE LOS PRÓXIMOS DIAS A MAS TARDAR EL 23 DE FEBRERO DE 2024"/>
  </r>
  <r>
    <n v="1103094200"/>
    <x v="0"/>
    <x v="0"/>
    <n v="6065665"/>
    <x v="0"/>
    <s v="TU GIRO DE SUBSIDIO SERA ABONADO A TU CUENTA BANCARIA EN EL TRANSCURSO DE LOS PRÓXIMOS DIAS A MAS TARDAR EL 23 DE FEBRERO DE 2024"/>
  </r>
  <r>
    <n v="1051814141"/>
    <x v="0"/>
    <x v="0"/>
    <n v="6086085"/>
    <x v="0"/>
    <s v="TU GIRO DE SUBSIDIO SERA ABONADO A TU CUENTA BANCARIA EN EL TRANSCURSO DE LOS PRÓXIMOS DIAS A MAS TARDAR EL 23 DE FEBRERO DE 2024"/>
  </r>
  <r>
    <n v="1062956797"/>
    <x v="0"/>
    <x v="0"/>
    <n v="6045282"/>
    <x v="0"/>
    <s v="TU GIRO DE SUBSIDIO SERA ABONADO A TU CUENTA BANCARIA EN EL TRANSCURSO DE LOS PRÓXIMOS DIAS A MAS TARDAR EL 23 DE FEBRERO DE 2024"/>
  </r>
  <r>
    <n v="1140860534"/>
    <x v="0"/>
    <x v="0"/>
    <n v="6026296"/>
    <x v="0"/>
    <s v="TU GIRO DE SUBSIDIO SERA ABONADO A TU CUENTA BANCARIA EN EL TRANSCURSO DE LOS PRÓXIMOS DIAS A MAS TARDAR EL 23 DE FEBRERO DE 2024"/>
  </r>
  <r>
    <n v="1065834379"/>
    <x v="0"/>
    <x v="0"/>
    <n v="6019374"/>
    <x v="0"/>
    <s v="TU GIRO DE SUBSIDIO SERA ABONADO A TU CUENTA BANCARIA EN EL TRANSCURSO DE LOS PRÓXIMOS DIAS A MAS TARDAR EL 23 DE FEBRERO DE 2024"/>
  </r>
  <r>
    <n v="1050034774"/>
    <x v="0"/>
    <x v="0"/>
    <n v="6074931"/>
    <x v="0"/>
    <s v="TU GIRO DE SUBSIDIO SERA ABONADO A TU CUENTA BANCARIA EN EL TRANSCURSO DE LOS PRÓXIMOS DIAS A MAS TARDAR EL 23 DE FEBRERO DE 2024"/>
  </r>
  <r>
    <n v="1042244621"/>
    <x v="0"/>
    <x v="0"/>
    <n v="6053299"/>
    <x v="0"/>
    <s v="TU GIRO DE SUBSIDIO SERA ABONADO A TU CUENTA BANCARIA EN EL TRANSCURSO DE LOS PRÓXIMOS DIAS A MAS TARDAR EL 23 DE FEBRERO DE 2024"/>
  </r>
  <r>
    <n v="1003526561"/>
    <x v="0"/>
    <x v="0"/>
    <n v="6006750"/>
    <x v="0"/>
    <s v="TU GIRO DE SUBSIDIO SERA ABONADO A TU CUENTA BANCARIA EN EL TRANSCURSO DE LOS PRÓXIMOS DIAS A MAS TARDAR EL 23 DE FEBRERO DE 2024"/>
  </r>
  <r>
    <n v="1004579140"/>
    <x v="0"/>
    <x v="0"/>
    <n v="6065073"/>
    <x v="0"/>
    <s v="TU GIRO DE SUBSIDIO SERA ABONADO A TU CUENTA BANCARIA EN EL TRANSCURSO DE LOS PRÓXIMOS DIAS A MAS TARDAR EL 23 DE FEBRERO DE 2024"/>
  </r>
  <r>
    <n v="1080670572"/>
    <x v="0"/>
    <x v="0"/>
    <n v="6073556"/>
    <x v="0"/>
    <s v="TU GIRO DE SUBSIDIO SERA ABONADO A TU CUENTA BANCARIA EN EL TRANSCURSO DE LOS PRÓXIMOS DIAS A MAS TARDAR EL 23 DE FEBRERO DE 2024"/>
  </r>
  <r>
    <n v="1067839711"/>
    <x v="0"/>
    <x v="0"/>
    <n v="6063830"/>
    <x v="0"/>
    <s v="TU GIRO DE SUBSIDIO SERA ABONADO A TU CUENTA BANCARIA EN EL TRANSCURSO DE LOS PRÓXIMOS DIAS A MAS TARDAR EL 23 DE FEBRERO DE 2024"/>
  </r>
  <r>
    <n v="1151474525"/>
    <x v="0"/>
    <x v="0"/>
    <n v="6063453"/>
    <x v="0"/>
    <s v="TU GIRO DE SUBSIDIO SERA ABONADO A TU CUENTA BANCARIA EN EL TRANSCURSO DE LOS PRÓXIMOS DIAS A MAS TARDAR EL 23 DE FEBRERO DE 2024"/>
  </r>
  <r>
    <n v="1006126113"/>
    <x v="0"/>
    <x v="0"/>
    <n v="6081851"/>
    <x v="0"/>
    <s v="TU GIRO DE SUBSIDIO SERA ABONADO A TU CUENTA BANCARIA EN EL TRANSCURSO DE LOS PRÓXIMOS DIAS A MAS TARDAR EL 23 DE FEBRERO DE 2024"/>
  </r>
  <r>
    <n v="1007975469"/>
    <x v="0"/>
    <x v="0"/>
    <n v="6075148"/>
    <x v="0"/>
    <s v="TU GIRO DE SUBSIDIO SERA ABONADO A TU CUENTA BANCARIA EN EL TRANSCURSO DE LOS PRÓXIMOS DIAS A MAS TARDAR EL 23 DE FEBRERO DE 2024"/>
  </r>
  <r>
    <n v="1004335474"/>
    <x v="0"/>
    <x v="0"/>
    <n v="6017360"/>
    <x v="0"/>
    <s v="TU GIRO DE SUBSIDIO SERA ABONADO A TU CUENTA BANCARIA EN EL TRANSCURSO DE LOS PRÓXIMOS DIAS A MAS TARDAR EL 23 DE FEBRERO DE 2024"/>
  </r>
  <r>
    <n v="1067400749"/>
    <x v="0"/>
    <x v="0"/>
    <n v="6033905"/>
    <x v="0"/>
    <s v="TU GIRO DE SUBSIDIO SERA ABONADO A TU CUENTA BANCARIA EN EL TRANSCURSO DE LOS PRÓXIMOS DIAS A MAS TARDAR EL 23 DE FEBRERO DE 2024"/>
  </r>
  <r>
    <n v="1005662229"/>
    <x v="0"/>
    <x v="0"/>
    <n v="6063867"/>
    <x v="0"/>
    <s v="TU GIRO DE SUBSIDIO SERA ABONADO A TU CUENTA BANCARIA EN EL TRANSCURSO DE LOS PRÓXIMOS DIAS A MAS TARDAR EL 23 DE FEBRERO DE 2024"/>
  </r>
  <r>
    <n v="1102799255"/>
    <x v="0"/>
    <x v="0"/>
    <n v="6060596"/>
    <x v="0"/>
    <s v="TU GIRO DE SUBSIDIO SERA ABONADO A TU CUENTA BANCARIA EN EL TRANSCURSO DE LOS PRÓXIMOS DIAS A MAS TARDAR EL 23 DE FEBRERO DE 2024"/>
  </r>
  <r>
    <n v="1045081352"/>
    <x v="0"/>
    <x v="0"/>
    <n v="6060497"/>
    <x v="0"/>
    <s v="TU GIRO DE SUBSIDIO SERA ABONADO A TU CUENTA BANCARIA EN EL TRANSCURSO DE LOS PRÓXIMOS DIAS A MAS TARDAR EL 23 DE FEBRERO DE 2024"/>
  </r>
  <r>
    <n v="1002390417"/>
    <x v="0"/>
    <x v="0"/>
    <n v="6076049"/>
    <x v="0"/>
    <s v="TU GIRO DE SUBSIDIO SERA ABONADO A TU CUENTA BANCARIA EN EL TRANSCURSO DE LOS PRÓXIMOS DIAS A MAS TARDAR EL 23 DE FEBRERO DE 2024"/>
  </r>
  <r>
    <n v="1050718460"/>
    <x v="0"/>
    <x v="0"/>
    <n v="6073479"/>
    <x v="0"/>
    <s v="TU GIRO DE SUBSIDIO SERA ABONADO A TU CUENTA BANCARIA EN EL TRANSCURSO DE LOS PRÓXIMOS DIAS A MAS TARDAR EL 23 DE FEBRERO DE 2024"/>
  </r>
  <r>
    <n v="1137974691"/>
    <x v="0"/>
    <x v="0"/>
    <n v="6052462"/>
    <x v="0"/>
    <s v="TU GIRO DE SUBSIDIO SERA ABONADO A TU CUENTA BANCARIA EN EL TRANSCURSO DE LOS PRÓXIMOS DIAS A MAS TARDAR EL 23 DE FEBRERO DE 2024"/>
  </r>
  <r>
    <n v="1007335271"/>
    <x v="0"/>
    <x v="0"/>
    <n v="6069664"/>
    <x v="0"/>
    <s v="TU GIRO DE SUBSIDIO SERA ABONADO A TU CUENTA BANCARIA EN EL TRANSCURSO DE LOS PRÓXIMOS DIAS A MAS TARDAR EL 23 DE FEBRERO DE 2024"/>
  </r>
  <r>
    <n v="1091272649"/>
    <x v="0"/>
    <x v="0"/>
    <n v="6065652"/>
    <x v="0"/>
    <s v="TU GIRO DE SUBSIDIO SERA ABONADO A TU CUENTA BANCARIA EN EL TRANSCURSO DE LOS PRÓXIMOS DIAS A MAS TARDAR EL 23 DE FEBRERO DE 2024"/>
  </r>
  <r>
    <n v="1048265675"/>
    <x v="0"/>
    <x v="0"/>
    <n v="6033307"/>
    <x v="0"/>
    <s v="TU GIRO DE SUBSIDIO SERA ABONADO A TU CUENTA BANCARIA EN EL TRANSCURSO DE LOS PRÓXIMOS DIAS A MAS TARDAR EL 23 DE FEBRERO DE 2024"/>
  </r>
  <r>
    <n v="1085345010"/>
    <x v="0"/>
    <x v="0"/>
    <n v="6020831"/>
    <x v="0"/>
    <s v="TU GIRO DE SUBSIDIO SERA ABONADO A TU CUENTA BANCARIA EN EL TRANSCURSO DE LOS PRÓXIMOS DIAS A MAS TARDAR EL 23 DE FEBRERO DE 2024"/>
  </r>
  <r>
    <n v="1085039362"/>
    <x v="0"/>
    <x v="0"/>
    <n v="6081507"/>
    <x v="0"/>
    <s v="TU GIRO DE SUBSIDIO SERA ABONADO A TU CUENTA BANCARIA EN EL TRANSCURSO DE LOS PRÓXIMOS DIAS A MAS TARDAR EL 23 DE FEBRERO DE 2024"/>
  </r>
  <r>
    <n v="1005258872"/>
    <x v="0"/>
    <x v="0"/>
    <n v="6016900"/>
    <x v="0"/>
    <s v="TU GIRO DE SUBSIDIO SERA ABONADO A TU CUENTA BANCARIA EN EL TRANSCURSO DE LOS PRÓXIMOS DIAS A MAS TARDAR EL 23 DE FEBRERO DE 2024"/>
  </r>
  <r>
    <n v="1047034418"/>
    <x v="0"/>
    <x v="0"/>
    <n v="6053211"/>
    <x v="0"/>
    <s v="TU GIRO DE SUBSIDIO SERA ABONADO A TU CUENTA BANCARIA EN EL TRANSCURSO DE LOS PRÓXIMOS DIAS A MAS TARDAR EL 23 DE FEBRERO DE 2024"/>
  </r>
  <r>
    <n v="1029860174"/>
    <x v="0"/>
    <x v="0"/>
    <n v="6051831"/>
    <x v="0"/>
    <s v="TU GIRO DE SUBSIDIO SERA ABONADO A TU CUENTA BANCARIA EN EL TRANSCURSO DE LOS PRÓXIMOS DIAS A MAS TARDAR EL 23 DE FEBRERO DE 2024"/>
  </r>
  <r>
    <n v="1052630173"/>
    <x v="0"/>
    <x v="0"/>
    <n v="6073173"/>
    <x v="0"/>
    <s v="TU GIRO DE SUBSIDIO SERA ABONADO A TU CUENTA BANCARIA EN EL TRANSCURSO DE LOS PRÓXIMOS DIAS A MAS TARDAR EL 23 DE FEBRERO DE 2024"/>
  </r>
  <r>
    <n v="1003344050"/>
    <x v="0"/>
    <x v="0"/>
    <n v="6042012"/>
    <x v="0"/>
    <s v="TU GIRO DE SUBSIDIO SERA ABONADO A TU CUENTA BANCARIA EN EL TRANSCURSO DE LOS PRÓXIMOS DIAS A MAS TARDAR EL 23 DE FEBRERO DE 2024"/>
  </r>
  <r>
    <n v="1049894208"/>
    <x v="0"/>
    <x v="0"/>
    <n v="6032441"/>
    <x v="0"/>
    <s v="TU GIRO DE SUBSIDIO SERA ABONADO A TU CUENTA BANCARIA EN EL TRANSCURSO DE LOS PRÓXIMOS DIAS A MAS TARDAR EL 23 DE FEBRERO DE 2024"/>
  </r>
  <r>
    <n v="1015481612"/>
    <x v="0"/>
    <x v="0"/>
    <n v="6074592"/>
    <x v="0"/>
    <s v="TU GIRO DE SUBSIDIO SERA ABONADO A TU CUENTA BANCARIA EN EL TRANSCURSO DE LOS PRÓXIMOS DIAS A MAS TARDAR EL 23 DE FEBRERO DE 2024"/>
  </r>
  <r>
    <n v="1061817934"/>
    <x v="0"/>
    <x v="0"/>
    <n v="6044803"/>
    <x v="0"/>
    <s v="TU GIRO DE SUBSIDIO SERA ABONADO A TU CUENTA BANCARIA EN EL TRANSCURSO DE LOS PRÓXIMOS DIAS A MAS TARDAR EL 23 DE FEBRERO DE 2024"/>
  </r>
  <r>
    <n v="1081212103"/>
    <x v="0"/>
    <x v="0"/>
    <n v="6073520"/>
    <x v="0"/>
    <s v="TU GIRO DE SUBSIDIO SERA ABONADO A TU CUENTA BANCARIA EN EL TRANSCURSO DE LOS PRÓXIMOS DIAS A MAS TARDAR EL 23 DE FEBRERO DE 2024"/>
  </r>
  <r>
    <n v="1002429115"/>
    <x v="0"/>
    <x v="0"/>
    <n v="6069674"/>
    <x v="0"/>
    <s v="TU GIRO DE SUBSIDIO SERA ABONADO A TU CUENTA BANCARIA EN EL TRANSCURSO DE LOS PRÓXIMOS DIAS A MAS TARDAR EL 23 DE FEBRERO DE 2024"/>
  </r>
  <r>
    <n v="1066721810"/>
    <x v="0"/>
    <x v="0"/>
    <n v="6051335"/>
    <x v="0"/>
    <s v="TU GIRO DE SUBSIDIO SERA ABONADO A TU CUENTA BANCARIA EN EL TRANSCURSO DE LOS PRÓXIMOS DIAS A MAS TARDAR EL 23 DE FEBRERO DE 2024"/>
  </r>
  <r>
    <n v="1061789205"/>
    <x v="0"/>
    <x v="0"/>
    <n v="6031861"/>
    <x v="0"/>
    <s v="TU GIRO DE SUBSIDIO SERA ABONADO A TU CUENTA BANCARIA EN EL TRANSCURSO DE LOS PRÓXIMOS DIAS A MAS TARDAR EL 23 DE FEBRERO DE 2024"/>
  </r>
  <r>
    <n v="1007983802"/>
    <x v="0"/>
    <x v="0"/>
    <n v="6026693"/>
    <x v="0"/>
    <s v="TU GIRO DE SUBSIDIO SERA ABONADO A TU CUENTA BANCARIA EN EL TRANSCURSO DE LOS PRÓXIMOS DIAS A MAS TARDAR EL 23 DE FEBRERO DE 2024"/>
  </r>
  <r>
    <n v="1004234455"/>
    <x v="0"/>
    <x v="0"/>
    <n v="6065357"/>
    <x v="0"/>
    <s v="TU GIRO DE SUBSIDIO SERA ABONADO A TU CUENTA BANCARIA EN EL TRANSCURSO DE LOS PRÓXIMOS DIAS A MAS TARDAR EL 23 DE FEBRERO DE 2024"/>
  </r>
  <r>
    <n v="1031801593"/>
    <x v="0"/>
    <x v="0"/>
    <n v="6018954"/>
    <x v="0"/>
    <s v="TU GIRO DE SUBSIDIO SERA ABONADO A TU CUENTA BANCARIA EN EL TRANSCURSO DE LOS PRÓXIMOS DIAS A MAS TARDAR EL 23 DE FEBRERO DE 2024"/>
  </r>
  <r>
    <n v="1069256426"/>
    <x v="0"/>
    <x v="0"/>
    <n v="6065970"/>
    <x v="0"/>
    <s v="TU GIRO DE SUBSIDIO SERA ABONADO A TU CUENTA BANCARIA EN EL TRANSCURSO DE LOS PRÓXIMOS DIAS A MAS TARDAR EL 23 DE FEBRERO DE 2024"/>
  </r>
  <r>
    <n v="1001918932"/>
    <x v="0"/>
    <x v="0"/>
    <n v="6045126"/>
    <x v="0"/>
    <s v="TU GIRO DE SUBSIDIO SERA ABONADO A TU CUENTA BANCARIA EN EL TRANSCURSO DE LOS PRÓXIMOS DIAS A MAS TARDAR EL 23 DE FEBRERO DE 2024"/>
  </r>
  <r>
    <n v="1005569425"/>
    <x v="0"/>
    <x v="0"/>
    <n v="6033156"/>
    <x v="0"/>
    <s v="TU GIRO DE SUBSIDIO SERA ABONADO A TU CUENTA BANCARIA EN EL TRANSCURSO DE LOS PRÓXIMOS DIAS A MAS TARDAR EL 23 DE FEBRERO DE 2024"/>
  </r>
  <r>
    <n v="1085329925"/>
    <x v="0"/>
    <x v="0"/>
    <n v="6064384"/>
    <x v="0"/>
    <s v="TU GIRO DE SUBSIDIO SERA ABONADO A TU CUENTA BANCARIA EN EL TRANSCURSO DE LOS PRÓXIMOS DIAS A MAS TARDAR EL 23 DE FEBRERO DE 2024"/>
  </r>
  <r>
    <n v="1082044250"/>
    <x v="0"/>
    <x v="0"/>
    <n v="6092365"/>
    <x v="0"/>
    <s v="TU GIRO DE SUBSIDIO SERA ABONADO A TU CUENTA BANCARIA EN EL TRANSCURSO DE LOS PRÓXIMOS DIAS A MAS TARDAR EL 23 DE FEBRERO DE 2024"/>
  </r>
  <r>
    <n v="1130265994"/>
    <x v="0"/>
    <x v="0"/>
    <n v="6082355"/>
    <x v="0"/>
    <s v="TU GIRO DE SUBSIDIO SERA ABONADO A TU CUENTA BANCARIA EN EL TRANSCURSO DE LOS PRÓXIMOS DIAS A MAS TARDAR EL 23 DE FEBRERO DE 2024"/>
  </r>
  <r>
    <n v="1069472622"/>
    <x v="0"/>
    <x v="0"/>
    <n v="6033881"/>
    <x v="0"/>
    <s v="TU GIRO DE SUBSIDIO SERA ABONADO A TU CUENTA BANCARIA EN EL TRANSCURSO DE LOS PRÓXIMOS DIAS A MAS TARDAR EL 23 DE FEBRERO DE 2024"/>
  </r>
  <r>
    <n v="1049290169"/>
    <x v="0"/>
    <x v="0"/>
    <n v="6069672"/>
    <x v="0"/>
    <s v="TU GIRO DE SUBSIDIO SERA ABONADO A TU CUENTA BANCARIA EN EL TRANSCURSO DE LOS PRÓXIMOS DIAS A MAS TARDAR EL 23 DE FEBRERO DE 2024"/>
  </r>
  <r>
    <n v="1043639584"/>
    <x v="0"/>
    <x v="0"/>
    <n v="6045472"/>
    <x v="0"/>
    <s v="TU GIRO DE SUBSIDIO SERA ABONADO A TU CUENTA BANCARIA EN EL TRANSCURSO DE LOS PRÓXIMOS DIAS A MAS TARDAR EL 23 DE FEBRERO DE 2024"/>
  </r>
  <r>
    <n v="1113979577"/>
    <x v="0"/>
    <x v="0"/>
    <n v="6045980"/>
    <x v="0"/>
    <s v="TU GIRO DE SUBSIDIO SERA ABONADO A TU CUENTA BANCARIA EN EL TRANSCURSO DE LOS PRÓXIMOS DIAS A MAS TARDAR EL 23 DE FEBRERO DE 2024"/>
  </r>
  <r>
    <n v="1066866732"/>
    <x v="0"/>
    <x v="0"/>
    <n v="6063734"/>
    <x v="0"/>
    <s v="TU GIRO DE SUBSIDIO SERA ABONADO A TU CUENTA BANCARIA EN EL TRANSCURSO DE LOS PRÓXIMOS DIAS A MAS TARDAR EL 23 DE FEBRERO DE 2024"/>
  </r>
  <r>
    <n v="1002184511"/>
    <x v="0"/>
    <x v="0"/>
    <n v="6043808"/>
    <x v="0"/>
    <s v="TU GIRO DE SUBSIDIO SERA ABONADO A TU CUENTA BANCARIA EN EL TRANSCURSO DE LOS PRÓXIMOS DIAS A MAS TARDAR EL 23 DE FEBRERO DE 2024"/>
  </r>
  <r>
    <n v="1046694866"/>
    <x v="0"/>
    <x v="0"/>
    <n v="6031794"/>
    <x v="0"/>
    <s v="TU GIRO DE SUBSIDIO SERA ABONADO A TU CUENTA BANCARIA EN EL TRANSCURSO DE LOS PRÓXIMOS DIAS A MAS TARDAR EL 23 DE FEBRERO DE 2024"/>
  </r>
  <r>
    <n v="1065982647"/>
    <x v="0"/>
    <x v="0"/>
    <n v="6063658"/>
    <x v="0"/>
    <s v="TU GIRO DE SUBSIDIO SERA ABONADO A TU CUENTA BANCARIA EN EL TRANSCURSO DE LOS PRÓXIMOS DIAS A MAS TARDAR EL 23 DE FEBRERO DE 2024"/>
  </r>
  <r>
    <n v="1052358332"/>
    <x v="0"/>
    <x v="0"/>
    <n v="6070259"/>
    <x v="0"/>
    <s v="TU GIRO DE SUBSIDIO SERA ABONADO A TU CUENTA BANCARIA EN EL TRANSCURSO DE LOS PRÓXIMOS DIAS A MAS TARDAR EL 23 DE FEBRERO DE 2024"/>
  </r>
  <r>
    <n v="1043961451"/>
    <x v="0"/>
    <x v="0"/>
    <n v="6048275"/>
    <x v="0"/>
    <s v="TU GIRO DE SUBSIDIO SERA ABONADO A TU CUENTA BANCARIA EN EL TRANSCURSO DE LOS PRÓXIMOS DIAS A MAS TARDAR EL 23 DE FEBRERO DE 2024"/>
  </r>
  <r>
    <n v="1019002815"/>
    <x v="0"/>
    <x v="0"/>
    <n v="6044931"/>
    <x v="0"/>
    <s v="TU GIRO DE SUBSIDIO SERA ABONADO A TU CUENTA BANCARIA EN EL TRANSCURSO DE LOS PRÓXIMOS DIAS A MAS TARDAR EL 23 DE FEBRERO DE 2024"/>
  </r>
  <r>
    <n v="1060869932"/>
    <x v="0"/>
    <x v="0"/>
    <n v="6066107"/>
    <x v="0"/>
    <s v="TU GIRO DE SUBSIDIO SERA ABONADO A TU CUENTA BANCARIA EN EL TRANSCURSO DE LOS PRÓXIMOS DIAS A MAS TARDAR EL 23 DE FEBRERO DE 2024"/>
  </r>
  <r>
    <n v="1069468130"/>
    <x v="0"/>
    <x v="0"/>
    <n v="6065954"/>
    <x v="0"/>
    <s v="TU GIRO DE SUBSIDIO SERA ABONADO A TU CUENTA BANCARIA EN EL TRANSCURSO DE LOS PRÓXIMOS DIAS A MAS TARDAR EL 23 DE FEBRERO DE 2024"/>
  </r>
  <r>
    <n v="1062957771"/>
    <x v="0"/>
    <x v="0"/>
    <n v="6052881"/>
    <x v="0"/>
    <s v="TU GIRO DE SUBSIDIO SERA ABONADO A TU CUENTA BANCARIA EN EL TRANSCURSO DE LOS PRÓXIMOS DIAS A MAS TARDAR EL 23 DE FEBRERO DE 2024"/>
  </r>
  <r>
    <n v="1006502755"/>
    <x v="0"/>
    <x v="0"/>
    <n v="6024557"/>
    <x v="0"/>
    <s v="TU GIRO DE SUBSIDIO SERA ABONADO A TU CUENTA BANCARIA EN EL TRANSCURSO DE LOS PRÓXIMOS DIAS A MAS TARDAR EL 23 DE FEBRERO DE 2024"/>
  </r>
  <r>
    <n v="1043585383"/>
    <x v="0"/>
    <x v="0"/>
    <n v="6045598"/>
    <x v="0"/>
    <s v="TU GIRO DE SUBSIDIO SERA ABONADO A TU CUENTA BANCARIA EN EL TRANSCURSO DE LOS PRÓXIMOS DIAS A MAS TARDAR EL 23 DE FEBRERO DE 2024"/>
  </r>
  <r>
    <n v="1043665234"/>
    <x v="0"/>
    <x v="0"/>
    <n v="6044375"/>
    <x v="0"/>
    <s v="TU GIRO DE SUBSIDIO SERA ABONADO A TU CUENTA BANCARIA EN EL TRANSCURSO DE LOS PRÓXIMOS DIAS A MAS TARDAR EL 23 DE FEBRERO DE 2024"/>
  </r>
  <r>
    <n v="1047051131"/>
    <x v="0"/>
    <x v="0"/>
    <n v="6066078"/>
    <x v="0"/>
    <s v="TU GIRO DE SUBSIDIO SERA ABONADO A TU CUENTA BANCARIA EN EL TRANSCURSO DE LOS PRÓXIMOS DIAS A MAS TARDAR EL 23 DE FEBRERO DE 2024"/>
  </r>
  <r>
    <n v="1006816313"/>
    <x v="0"/>
    <x v="0"/>
    <n v="6076167"/>
    <x v="0"/>
    <s v="TU GIRO DE SUBSIDIO SERA ABONADO A TU CUENTA BANCARIA EN EL TRANSCURSO DE LOS PRÓXIMOS DIAS A MAS TARDAR EL 23 DE FEBRERO DE 2024"/>
  </r>
  <r>
    <n v="1040378910"/>
    <x v="0"/>
    <x v="0"/>
    <n v="6041961"/>
    <x v="0"/>
    <s v="TU GIRO DE SUBSIDIO SERA ABONADO A TU CUENTA BANCARIA EN EL TRANSCURSO DE LOS PRÓXIMOS DIAS A MAS TARDAR EL 23 DE FEBRERO DE 2024"/>
  </r>
  <r>
    <n v="1084729278"/>
    <x v="0"/>
    <x v="0"/>
    <n v="6028070"/>
    <x v="0"/>
    <s v="TU GIRO DE SUBSIDIO SERA ABONADO A TU CUENTA BANCARIA EN EL TRANSCURSO DE LOS PRÓXIMOS DIAS A MAS TARDAR EL 23 DE FEBRERO DE 2024"/>
  </r>
  <r>
    <n v="1048404010"/>
    <x v="0"/>
    <x v="0"/>
    <n v="6032486"/>
    <x v="0"/>
    <s v="TU GIRO DE SUBSIDIO SERA ABONADO A TU CUENTA BANCARIA EN EL TRANSCURSO DE LOS PRÓXIMOS DIAS A MAS TARDAR EL 23 DE FEBRERO DE 2024"/>
  </r>
  <r>
    <n v="1065810641"/>
    <x v="0"/>
    <x v="0"/>
    <n v="6070774"/>
    <x v="0"/>
    <s v="TU GIRO DE SUBSIDIO SERA ABONADO A TU CUENTA BANCARIA EN EL TRANSCURSO DE LOS PRÓXIMOS DIAS A MAS TARDAR EL 23 DE FEBRERO DE 2024"/>
  </r>
  <r>
    <n v="1004308798"/>
    <x v="0"/>
    <x v="0"/>
    <n v="6020139"/>
    <x v="0"/>
    <s v="TU GIRO DE SUBSIDIO SERA ABONADO A TU CUENTA BANCARIA EN EL TRANSCURSO DE LOS PRÓXIMOS DIAS A MAS TARDAR EL 23 DE FEBRERO DE 2024"/>
  </r>
  <r>
    <n v="1015066341"/>
    <x v="0"/>
    <x v="0"/>
    <n v="6066086"/>
    <x v="0"/>
    <s v="TU GIRO DE SUBSIDIO SERA ABONADO A TU CUENTA BANCARIA EN EL TRANSCURSO DE LOS PRÓXIMOS DIAS A MAS TARDAR EL 23 DE FEBRERO DE 2024"/>
  </r>
  <r>
    <n v="1001854780"/>
    <x v="0"/>
    <x v="0"/>
    <n v="6051685"/>
    <x v="0"/>
    <s v="TU GIRO DE SUBSIDIO SERA ABONADO A TU CUENTA BANCARIA EN EL TRANSCURSO DE LOS PRÓXIMOS DIAS A MAS TARDAR EL 23 DE FEBRERO DE 2024"/>
  </r>
  <r>
    <n v="1015999531"/>
    <x v="0"/>
    <x v="0"/>
    <n v="6043664"/>
    <x v="0"/>
    <s v="TU GIRO DE SUBSIDIO SERA ABONADO A TU CUENTA BANCARIA EN EL TRANSCURSO DE LOS PRÓXIMOS DIAS A MAS TARDAR EL 23 DE FEBRERO DE 2024"/>
  </r>
  <r>
    <n v="1003380123"/>
    <x v="0"/>
    <x v="0"/>
    <n v="6026418"/>
    <x v="0"/>
    <s v="TU GIRO DE SUBSIDIO SERA ABONADO A TU CUENTA BANCARIA EN EL TRANSCURSO DE LOS PRÓXIMOS DIAS A MAS TARDAR EL 23 DE FEBRERO DE 2024"/>
  </r>
  <r>
    <n v="1004306678"/>
    <x v="0"/>
    <x v="0"/>
    <n v="6016942"/>
    <x v="0"/>
    <s v="TU GIRO DE SUBSIDIO SERA ABONADO A TU CUENTA BANCARIA EN EL TRANSCURSO DE LOS PRÓXIMOS DIAS A MAS TARDAR EL 23 DE FEBRERO DE 2024"/>
  </r>
  <r>
    <n v="1193222741"/>
    <x v="0"/>
    <x v="0"/>
    <n v="6033404"/>
    <x v="0"/>
    <s v="TU GIRO DE SUBSIDIO SERA ABONADO A TU CUENTA BANCARIA EN EL TRANSCURSO DE LOS PRÓXIMOS DIAS A MAS TARDAR EL 23 DE FEBRERO DE 2024"/>
  </r>
  <r>
    <n v="1044606954"/>
    <x v="0"/>
    <x v="0"/>
    <n v="6064615"/>
    <x v="0"/>
    <s v="TU GIRO DE SUBSIDIO SERA ABONADO A TU CUENTA BANCARIA EN EL TRANSCURSO DE LOS PRÓXIMOS DIAS A MAS TARDAR EL 23 DE FEBRERO DE 2024"/>
  </r>
  <r>
    <n v="1063138544"/>
    <x v="0"/>
    <x v="0"/>
    <n v="6031649"/>
    <x v="0"/>
    <s v="TU GIRO DE SUBSIDIO SERA ABONADO A TU CUENTA BANCARIA EN EL TRANSCURSO DE LOS PRÓXIMOS DIAS A MAS TARDAR EL 23 DE FEBRERO DE 2024"/>
  </r>
  <r>
    <n v="1006016769"/>
    <x v="0"/>
    <x v="0"/>
    <n v="6017175"/>
    <x v="0"/>
    <s v="TU GIRO DE SUBSIDIO SERA ABONADO A TU CUENTA BANCARIA EN EL TRANSCURSO DE LOS PRÓXIMOS DIAS A MAS TARDAR EL 23 DE FEBRERO DE 2024"/>
  </r>
  <r>
    <n v="1122808865"/>
    <x v="0"/>
    <x v="0"/>
    <n v="6064722"/>
    <x v="0"/>
    <s v="TU GIRO DE SUBSIDIO SERA ABONADO A TU CUENTA BANCARIA EN EL TRANSCURSO DE LOS PRÓXIMOS DIAS A MAS TARDAR EL 23 DE FEBRERO DE 2024"/>
  </r>
  <r>
    <n v="1043118730"/>
    <x v="0"/>
    <x v="0"/>
    <n v="6073823"/>
    <x v="0"/>
    <s v="TU GIRO DE SUBSIDIO SERA ABONADO A TU CUENTA BANCARIA EN EL TRANSCURSO DE LOS PRÓXIMOS DIAS A MAS TARDAR EL 23 DE FEBRERO DE 2024"/>
  </r>
  <r>
    <n v="1003233763"/>
    <x v="0"/>
    <x v="0"/>
    <n v="6052951"/>
    <x v="0"/>
    <s v="TU GIRO DE SUBSIDIO SERA ABONADO A TU CUENTA BANCARIA EN EL TRANSCURSO DE LOS PRÓXIMOS DIAS A MAS TARDAR EL 23 DE FEBRERO DE 2024"/>
  </r>
  <r>
    <n v="1007703904"/>
    <x v="0"/>
    <x v="0"/>
    <n v="6018233"/>
    <x v="0"/>
    <s v="TU GIRO DE SUBSIDIO SERA ABONADO A TU CUENTA BANCARIA EN EL TRANSCURSO DE LOS PRÓXIMOS DIAS A MAS TARDAR EL 23 DE FEBRERO DE 2024"/>
  </r>
  <r>
    <n v="1000592437"/>
    <x v="0"/>
    <x v="0"/>
    <n v="6018931"/>
    <x v="0"/>
    <s v="TU GIRO DE SUBSIDIO SERA ABONADO A TU CUENTA BANCARIA EN EL TRANSCURSO DE LOS PRÓXIMOS DIAS A MAS TARDAR EL 23 DE FEBRERO DE 2024"/>
  </r>
  <r>
    <n v="1000455978"/>
    <x v="0"/>
    <x v="0"/>
    <n v="6019540"/>
    <x v="0"/>
    <s v="TU GIRO DE SUBSIDIO SERA ABONADO A TU CUENTA BANCARIA EN EL TRANSCURSO DE LOS PRÓXIMOS DIAS A MAS TARDAR EL 23 DE FEBRERO DE 2024"/>
  </r>
  <r>
    <n v="1062428018"/>
    <x v="0"/>
    <x v="0"/>
    <n v="6081570"/>
    <x v="0"/>
    <s v="TU GIRO DE SUBSIDIO SERA ABONADO A TU CUENTA BANCARIA EN EL TRANSCURSO DE LOS PRÓXIMOS DIAS A MAS TARDAR EL 23 DE FEBRERO DE 2024"/>
  </r>
  <r>
    <n v="1193148260"/>
    <x v="0"/>
    <x v="0"/>
    <n v="6026754"/>
    <x v="0"/>
    <s v="TU GIRO DE SUBSIDIO SERA ABONADO A TU CUENTA BANCARIA EN EL TRANSCURSO DE LOS PRÓXIMOS DIAS A MAS TARDAR EL 23 DE FEBRERO DE 2024"/>
  </r>
  <r>
    <n v="1077869294"/>
    <x v="0"/>
    <x v="0"/>
    <n v="6027090"/>
    <x v="0"/>
    <s v="TU GIRO DE SUBSIDIO SERA ABONADO A TU CUENTA BANCARIA EN EL TRANSCURSO DE LOS PRÓXIMOS DIAS A MAS TARDAR EL 23 DE FEBRERO DE 2024"/>
  </r>
  <r>
    <n v="1103497327"/>
    <x v="0"/>
    <x v="0"/>
    <n v="6063719"/>
    <x v="0"/>
    <s v="TU GIRO DE SUBSIDIO SERA ABONADO A TU CUENTA BANCARIA EN EL TRANSCURSO DE LOS PRÓXIMOS DIAS A MAS TARDAR EL 23 DE FEBRERO DE 2024"/>
  </r>
  <r>
    <n v="1005571362"/>
    <x v="0"/>
    <x v="0"/>
    <n v="6021397"/>
    <x v="0"/>
    <s v="TU GIRO DE SUBSIDIO SERA ABONADO A TU CUENTA BANCARIA EN EL TRANSCURSO DE LOS PRÓXIMOS DIAS A MAS TARDAR EL 23 DE FEBRERO DE 2024"/>
  </r>
  <r>
    <n v="1005664323"/>
    <x v="0"/>
    <x v="0"/>
    <n v="6018010"/>
    <x v="0"/>
    <s v="TU GIRO DE SUBSIDIO SERA ABONADO A TU CUENTA BANCARIA EN EL TRANSCURSO DE LOS PRÓXIMOS DIAS A MAS TARDAR EL 23 DE FEBRERO DE 2024"/>
  </r>
  <r>
    <n v="1137974712"/>
    <x v="0"/>
    <x v="0"/>
    <n v="6084187"/>
    <x v="0"/>
    <s v="TU GIRO DE SUBSIDIO SERA ABONADO A TU CUENTA BANCARIA EN EL TRANSCURSO DE LOS PRÓXIMOS DIAS A MAS TARDAR EL 23 DE FEBRERO DE 2024"/>
  </r>
  <r>
    <n v="1080041877"/>
    <x v="0"/>
    <x v="0"/>
    <n v="6097218"/>
    <x v="0"/>
    <s v="TU GIRO DE SUBSIDIO SERA ABONADO A TU CUENTA BANCARIA EN EL TRANSCURSO DE LOS PRÓXIMOS DIAS A MAS TARDAR EL 23 DE FEBRERO DE 2024"/>
  </r>
  <r>
    <n v="1002963286"/>
    <x v="0"/>
    <x v="0"/>
    <n v="6073710"/>
    <x v="0"/>
    <s v="TU GIRO DE SUBSIDIO SERA ABONADO A TU CUENTA BANCARIA EN EL TRANSCURSO DE LOS PRÓXIMOS DIAS A MAS TARDAR EL 23 DE FEBRERO DE 2024"/>
  </r>
  <r>
    <n v="1043435477"/>
    <x v="0"/>
    <x v="0"/>
    <n v="6025391"/>
    <x v="0"/>
    <s v="TU GIRO DE SUBSIDIO SERA ABONADO A TU CUENTA BANCARIA EN EL TRANSCURSO DE LOS PRÓXIMOS DIAS A MAS TARDAR EL 23 DE FEBRERO DE 2024"/>
  </r>
  <r>
    <n v="1129571260"/>
    <x v="0"/>
    <x v="0"/>
    <n v="6073729"/>
    <x v="0"/>
    <s v="TU GIRO DE SUBSIDIO SERA ABONADO A TU CUENTA BANCARIA EN EL TRANSCURSO DE LOS PRÓXIMOS DIAS A MAS TARDAR EL 23 DE FEBRERO DE 2024"/>
  </r>
  <r>
    <n v="1103497845"/>
    <x v="0"/>
    <x v="0"/>
    <n v="6068829"/>
    <x v="0"/>
    <s v="TU GIRO DE SUBSIDIO SERA ABONADO A TU CUENTA BANCARIA EN EL TRANSCURSO DE LOS PRÓXIMOS DIAS A MAS TARDAR EL 23 DE FEBRERO DE 2024"/>
  </r>
  <r>
    <n v="1041973877"/>
    <x v="0"/>
    <x v="0"/>
    <n v="6046038"/>
    <x v="0"/>
    <s v="TU GIRO DE SUBSIDIO SERA ABONADO A TU CUENTA BANCARIA EN EL TRANSCURSO DE LOS PRÓXIMOS DIAS A MAS TARDAR EL 23 DE FEBRERO DE 2024"/>
  </r>
  <r>
    <n v="1049656875"/>
    <x v="0"/>
    <x v="0"/>
    <n v="6020371"/>
    <x v="0"/>
    <s v="TU GIRO DE SUBSIDIO SERA ABONADO A TU CUENTA BANCARIA EN EL TRANSCURSO DE LOS PRÓXIMOS DIAS A MAS TARDAR EL 23 DE FEBRERO DE 2024"/>
  </r>
  <r>
    <n v="1005372040"/>
    <x v="0"/>
    <x v="0"/>
    <n v="6006754"/>
    <x v="0"/>
    <s v="TU GIRO DE SUBSIDIO SERA ABONADO A TU CUENTA BANCARIA EN EL TRANSCURSO DE LOS PRÓXIMOS DIAS A MAS TARDAR EL 23 DE FEBRERO DE 2024"/>
  </r>
  <r>
    <n v="1067952382"/>
    <x v="0"/>
    <x v="0"/>
    <n v="6052473"/>
    <x v="0"/>
    <s v="TU GIRO DE SUBSIDIO SERA ABONADO A TU CUENTA BANCARIA EN EL TRANSCURSO DE LOS PRÓXIMOS DIAS A MAS TARDAR EL 23 DE FEBRERO DE 2024"/>
  </r>
  <r>
    <n v="1005288335"/>
    <x v="0"/>
    <x v="0"/>
    <n v="6070357"/>
    <x v="0"/>
    <s v="TU GIRO DE SUBSIDIO SERA ABONADO A TU CUENTA BANCARIA EN EL TRANSCURSO DE LOS PRÓXIMOS DIAS A MAS TARDAR EL 23 DE FEBRERO DE 2024"/>
  </r>
  <r>
    <n v="1000159814"/>
    <x v="0"/>
    <x v="0"/>
    <n v="6069230"/>
    <x v="0"/>
    <s v="TU GIRO DE SUBSIDIO SERA ABONADO A TU CUENTA BANCARIA EN EL TRANSCURSO DE LOS PRÓXIMOS DIAS A MAS TARDAR EL 23 DE FEBRERO DE 2024"/>
  </r>
  <r>
    <n v="1013101291"/>
    <x v="0"/>
    <x v="0"/>
    <n v="6085248"/>
    <x v="0"/>
    <s v="TU GIRO DE SUBSIDIO SERA ABONADO A TU CUENTA BANCARIA EN EL TRANSCURSO DE LOS PRÓXIMOS DIAS A MAS TARDAR EL 23 DE FEBRERO DE 2024"/>
  </r>
  <r>
    <n v="1006714288"/>
    <x v="0"/>
    <x v="0"/>
    <n v="6065862"/>
    <x v="0"/>
    <s v="TU GIRO DE SUBSIDIO SERA ABONADO A TU CUENTA BANCARIA EN EL TRANSCURSO DE LOS PRÓXIMOS DIAS A MAS TARDAR EL 23 DE FEBRERO DE 2024"/>
  </r>
  <r>
    <n v="1072098901"/>
    <x v="0"/>
    <x v="0"/>
    <n v="6060467"/>
    <x v="0"/>
    <s v="TU GIRO DE SUBSIDIO SERA ABONADO A TU CUENTA BANCARIA EN EL TRANSCURSO DE LOS PRÓXIMOS DIAS A MAS TARDAR EL 23 DE FEBRERO DE 2024"/>
  </r>
  <r>
    <n v="1121529327"/>
    <x v="0"/>
    <x v="0"/>
    <n v="6091286"/>
    <x v="0"/>
    <s v="TU GIRO DE SUBSIDIO SERA ABONADO A TU CUENTA BANCARIA EN EL TRANSCURSO DE LOS PRÓXIMOS DIAS A MAS TARDAR EL 23 DE FEBRERO DE 2024"/>
  </r>
  <r>
    <n v="1006617732"/>
    <x v="0"/>
    <x v="0"/>
    <n v="6087248"/>
    <x v="0"/>
    <s v="TU GIRO DE SUBSIDIO SERA ABONADO A TU CUENTA BANCARIA EN EL TRANSCURSO DE LOS PRÓXIMOS DIAS A MAS TARDAR EL 23 DE FEBRERO DE 2024"/>
  </r>
  <r>
    <n v="1192896698"/>
    <x v="0"/>
    <x v="0"/>
    <n v="6019046"/>
    <x v="0"/>
    <s v="TU GIRO DE SUBSIDIO SERA ABONADO A TU CUENTA BANCARIA EN EL TRANSCURSO DE LOS PRÓXIMOS DIAS A MAS TARDAR EL 23 DE FEBRERO DE 2024"/>
  </r>
  <r>
    <n v="1065574199"/>
    <x v="0"/>
    <x v="0"/>
    <n v="6044776"/>
    <x v="0"/>
    <s v="TU GIRO DE SUBSIDIO SERA ABONADO A TU CUENTA BANCARIA EN EL TRANSCURSO DE LOS PRÓXIMOS DIAS A MAS TARDAR EL 23 DE FEBRERO DE 2024"/>
  </r>
  <r>
    <n v="1003190144"/>
    <x v="0"/>
    <x v="0"/>
    <n v="6026054"/>
    <x v="0"/>
    <s v="TU GIRO DE SUBSIDIO SERA ABONADO A TU CUENTA BANCARIA EN EL TRANSCURSO DE LOS PRÓXIMOS DIAS A MAS TARDAR EL 23 DE FEBRERO DE 2024"/>
  </r>
  <r>
    <n v="1044602241"/>
    <x v="0"/>
    <x v="0"/>
    <n v="6021206"/>
    <x v="0"/>
    <s v="TU GIRO DE SUBSIDIO SERA ABONADO A TU CUENTA BANCARIA EN EL TRANSCURSO DE LOS PRÓXIMOS DIAS A MAS TARDAR EL 23 DE FEBRERO DE 2024"/>
  </r>
  <r>
    <n v="1081273658"/>
    <x v="0"/>
    <x v="0"/>
    <n v="6080644"/>
    <x v="0"/>
    <s v="TU GIRO DE SUBSIDIO SERA ABONADO A TU CUENTA BANCARIA EN EL TRANSCURSO DE LOS PRÓXIMOS DIAS A MAS TARDAR EL 23 DE FEBRERO DE 2024"/>
  </r>
  <r>
    <n v="1005746243"/>
    <x v="0"/>
    <x v="0"/>
    <n v="6042074"/>
    <x v="0"/>
    <s v="TU GIRO DE SUBSIDIO SERA ABONADO A TU CUENTA BANCARIA EN EL TRANSCURSO DE LOS PRÓXIMOS DIAS A MAS TARDAR EL 23 DE FEBRERO DE 2024"/>
  </r>
  <r>
    <n v="1102228196"/>
    <x v="0"/>
    <x v="0"/>
    <n v="6074286"/>
    <x v="0"/>
    <s v="TU GIRO DE SUBSIDIO SERA ABONADO A TU CUENTA BANCARIA EN EL TRANSCURSO DE LOS PRÓXIMOS DIAS A MAS TARDAR EL 23 DE FEBRERO DE 2024"/>
  </r>
  <r>
    <n v="1031179565"/>
    <x v="0"/>
    <x v="0"/>
    <n v="6068646"/>
    <x v="0"/>
    <s v="TU GIRO DE SUBSIDIO SERA ABONADO A TU CUENTA BANCARIA EN EL TRANSCURSO DE LOS PRÓXIMOS DIAS A MAS TARDAR EL 23 DE FEBRERO DE 2024"/>
  </r>
  <r>
    <n v="1113066431"/>
    <x v="0"/>
    <x v="0"/>
    <n v="6046071"/>
    <x v="0"/>
    <s v="TU GIRO DE SUBSIDIO SERA ABONADO A TU CUENTA BANCARIA EN EL TRANSCURSO DE LOS PRÓXIMOS DIAS A MAS TARDAR EL 23 DE FEBRERO DE 2024"/>
  </r>
  <r>
    <n v="1105390064"/>
    <x v="0"/>
    <x v="0"/>
    <n v="6021141"/>
    <x v="0"/>
    <s v="TU GIRO DE SUBSIDIO SERA ABONADO A TU CUENTA BANCARIA EN EL TRANSCURSO DE LOS PRÓXIMOS DIAS A MAS TARDAR EL 23 DE FEBRERO DE 2024"/>
  </r>
  <r>
    <n v="1007382561"/>
    <x v="0"/>
    <x v="0"/>
    <n v="6044904"/>
    <x v="0"/>
    <s v="TU GIRO DE SUBSIDIO SERA ABONADO A TU CUENTA BANCARIA EN EL TRANSCURSO DE LOS PRÓXIMOS DIAS A MAS TARDAR EL 23 DE FEBRERO DE 2024"/>
  </r>
  <r>
    <n v="1006166722"/>
    <x v="0"/>
    <x v="0"/>
    <n v="6070854"/>
    <x v="0"/>
    <s v="TU GIRO DE SUBSIDIO SERA ABONADO A TU CUENTA BANCARIA EN EL TRANSCURSO DE LOS PRÓXIMOS DIAS A MAS TARDAR EL 23 DE FEBRERO DE 2024"/>
  </r>
  <r>
    <n v="1050277184"/>
    <x v="0"/>
    <x v="0"/>
    <n v="6044397"/>
    <x v="0"/>
    <s v="TU GIRO DE SUBSIDIO SERA ABONADO A TU CUENTA BANCARIA EN EL TRANSCURSO DE LOS PRÓXIMOS DIAS A MAS TARDAR EL 23 DE FEBRERO DE 2024"/>
  </r>
  <r>
    <n v="1005898077"/>
    <x v="0"/>
    <x v="0"/>
    <n v="6021271"/>
    <x v="0"/>
    <s v="TU GIRO DE SUBSIDIO SERA ABONADO A TU CUENTA BANCARIA EN EL TRANSCURSO DE LOS PRÓXIMOS DIAS A MAS TARDAR EL 23 DE FEBRERO DE 2024"/>
  </r>
  <r>
    <n v="1021802264"/>
    <x v="0"/>
    <x v="0"/>
    <n v="6026580"/>
    <x v="0"/>
    <s v="TU GIRO DE SUBSIDIO SERA ABONADO A TU CUENTA BANCARIA EN EL TRANSCURSO DE LOS PRÓXIMOS DIAS A MAS TARDAR EL 23 DE FEBRERO DE 2024"/>
  </r>
  <r>
    <n v="1129486680"/>
    <x v="0"/>
    <x v="0"/>
    <n v="6052027"/>
    <x v="0"/>
    <s v="TU GIRO DE SUBSIDIO SERA ABONADO A TU CUENTA BANCARIA EN EL TRANSCURSO DE LOS PRÓXIMOS DIAS A MAS TARDAR EL 23 DE FEBRERO DE 2024"/>
  </r>
  <r>
    <n v="1042243207"/>
    <x v="0"/>
    <x v="0"/>
    <n v="6080371"/>
    <x v="0"/>
    <s v="TU GIRO DE SUBSIDIO SERA ABONADO A TU CUENTA BANCARIA EN EL TRANSCURSO DE LOS PRÓXIMOS DIAS A MAS TARDAR EL 23 DE FEBRERO DE 2024"/>
  </r>
  <r>
    <n v="1085297319"/>
    <x v="0"/>
    <x v="0"/>
    <n v="6081520"/>
    <x v="0"/>
    <s v="TU GIRO DE SUBSIDIO SERA ABONADO A TU CUENTA BANCARIA EN EL TRANSCURSO DE LOS PRÓXIMOS DIAS A MAS TARDAR EL 23 DE FEBRERO DE 2024"/>
  </r>
  <r>
    <n v="1121526704"/>
    <x v="0"/>
    <x v="0"/>
    <n v="6020798"/>
    <x v="0"/>
    <s v="TU GIRO DE SUBSIDIO SERA ABONADO A TU CUENTA BANCARIA EN EL TRANSCURSO DE LOS PRÓXIMOS DIAS A MAS TARDAR EL 23 DE FEBRERO DE 2024"/>
  </r>
  <r>
    <n v="1007892206"/>
    <x v="0"/>
    <x v="0"/>
    <n v="6025717"/>
    <x v="0"/>
    <s v="TU GIRO DE SUBSIDIO SERA ABONADO A TU CUENTA BANCARIA EN EL TRANSCURSO DE LOS PRÓXIMOS DIAS A MAS TARDAR EL 23 DE FEBRERO DE 2024"/>
  </r>
  <r>
    <n v="1082806226"/>
    <x v="0"/>
    <x v="0"/>
    <n v="6027476"/>
    <x v="0"/>
    <s v="TU GIRO DE SUBSIDIO SERA ABONADO A TU CUENTA BANCARIA EN EL TRANSCURSO DE LOS PRÓXIMOS DIAS A MAS TARDAR EL 23 DE FEBRERO DE 2024"/>
  </r>
  <r>
    <n v="1051658363"/>
    <x v="0"/>
    <x v="0"/>
    <n v="6081158"/>
    <x v="0"/>
    <s v="TU GIRO DE SUBSIDIO SERA ABONADO A TU CUENTA BANCARIA EN EL TRANSCURSO DE LOS PRÓXIMOS DIAS A MAS TARDAR EL 23 DE FEBRERO DE 2024"/>
  </r>
  <r>
    <n v="1001887428"/>
    <x v="0"/>
    <x v="0"/>
    <n v="6017850"/>
    <x v="0"/>
    <s v="TU GIRO DE SUBSIDIO SERA ABONADO A TU CUENTA BANCARIA EN EL TRANSCURSO DE LOS PRÓXIMOS DIAS A MAS TARDAR EL 23 DE FEBRERO DE 2024"/>
  </r>
  <r>
    <n v="1003239634"/>
    <x v="0"/>
    <x v="0"/>
    <n v="6028222"/>
    <x v="0"/>
    <s v="TU GIRO DE SUBSIDIO SERA ABONADO A TU CUENTA BANCARIA EN EL TRANSCURSO DE LOS PRÓXIMOS DIAS A MAS TARDAR EL 23 DE FEBRERO DE 2024"/>
  </r>
  <r>
    <n v="1114308867"/>
    <x v="0"/>
    <x v="0"/>
    <n v="6044925"/>
    <x v="0"/>
    <s v="TU GIRO DE SUBSIDIO SERA ABONADO A TU CUENTA BANCARIA EN EL TRANSCURSO DE LOS PRÓXIMOS DIAS A MAS TARDAR EL 23 DE FEBRERO DE 2024"/>
  </r>
  <r>
    <n v="1065124151"/>
    <x v="0"/>
    <x v="0"/>
    <n v="6075137"/>
    <x v="0"/>
    <s v="TU GIRO DE SUBSIDIO SERA ABONADO A TU CUENTA BANCARIA EN EL TRANSCURSO DE LOS PRÓXIMOS DIAS A MAS TARDAR EL 23 DE FEBRERO DE 2024"/>
  </r>
  <r>
    <n v="1029640803"/>
    <x v="0"/>
    <x v="0"/>
    <n v="6076060"/>
    <x v="0"/>
    <s v="TU GIRO DE SUBSIDIO SERA ABONADO A TU CUENTA BANCARIA EN EL TRANSCURSO DE LOS PRÓXIMOS DIAS A MAS TARDAR EL 23 DE FEBRERO DE 2024"/>
  </r>
  <r>
    <n v="1024460643"/>
    <x v="0"/>
    <x v="0"/>
    <n v="6045357"/>
    <x v="0"/>
    <s v="TU GIRO DE SUBSIDIO SERA ABONADO A TU CUENTA BANCARIA EN EL TRANSCURSO DE LOS PRÓXIMOS DIAS A MAS TARDAR EL 23 DE FEBRERO DE 2024"/>
  </r>
  <r>
    <n v="1007387305"/>
    <x v="0"/>
    <x v="0"/>
    <n v="6018336"/>
    <x v="0"/>
    <s v="TU GIRO DE SUBSIDIO SERA ABONADO A TU CUENTA BANCARIA EN EL TRANSCURSO DE LOS PRÓXIMOS DIAS A MAS TARDAR EL 23 DE FEBRERO DE 2024"/>
  </r>
  <r>
    <n v="1062954702"/>
    <x v="0"/>
    <x v="0"/>
    <n v="6074407"/>
    <x v="0"/>
    <s v="TU GIRO DE SUBSIDIO SERA ABONADO A TU CUENTA BANCARIA EN EL TRANSCURSO DE LOS PRÓXIMOS DIAS A MAS TARDAR EL 23 DE FEBRERO DE 2024"/>
  </r>
  <r>
    <n v="1005605481"/>
    <x v="0"/>
    <x v="0"/>
    <n v="6032028"/>
    <x v="0"/>
    <s v="TU GIRO DE SUBSIDIO SERA ABONADO A TU CUENTA BANCARIA EN EL TRANSCURSO DE LOS PRÓXIMOS DIAS A MAS TARDAR EL 23 DE FEBRERO DE 2024"/>
  </r>
  <r>
    <n v="1042243168"/>
    <x v="0"/>
    <x v="0"/>
    <n v="6052900"/>
    <x v="0"/>
    <s v="TU GIRO DE SUBSIDIO SERA ABONADO A TU CUENTA BANCARIA EN EL TRANSCURSO DE LOS PRÓXIMOS DIAS A MAS TARDAR EL 23 DE FEBRERO DE 2024"/>
  </r>
  <r>
    <n v="1005210533"/>
    <x v="0"/>
    <x v="0"/>
    <n v="6043628"/>
    <x v="0"/>
    <s v="TU GIRO DE SUBSIDIO SERA ABONADO A TU CUENTA BANCARIA EN EL TRANSCURSO DE LOS PRÓXIMOS DIAS A MAS TARDAR EL 23 DE FEBRERO DE 2024"/>
  </r>
  <r>
    <n v="1233339783"/>
    <x v="0"/>
    <x v="0"/>
    <n v="6045565"/>
    <x v="0"/>
    <s v="TU GIRO DE SUBSIDIO SERA ABONADO A TU CUENTA BANCARIA EN EL TRANSCURSO DE LOS PRÓXIMOS DIAS A MAS TARDAR EL 23 DE FEBRERO DE 2024"/>
  </r>
  <r>
    <n v="1005472938"/>
    <x v="0"/>
    <x v="0"/>
    <n v="6080122"/>
    <x v="0"/>
    <s v="TU GIRO DE SUBSIDIO SERA ABONADO A TU CUENTA BANCARIA EN EL TRANSCURSO DE LOS PRÓXIMOS DIAS A MAS TARDAR EL 23 DE FEBRERO DE 2024"/>
  </r>
  <r>
    <n v="1002489246"/>
    <x v="0"/>
    <x v="0"/>
    <n v="6065382"/>
    <x v="0"/>
    <s v="TU GIRO DE SUBSIDIO SERA ABONADO A TU CUENTA BANCARIA EN EL TRANSCURSO DE LOS PRÓXIMOS DIAS A MAS TARDAR EL 23 DE FEBRERO DE 2024"/>
  </r>
  <r>
    <n v="1005626128"/>
    <x v="0"/>
    <x v="0"/>
    <n v="6051901"/>
    <x v="0"/>
    <s v="TU GIRO DE SUBSIDIO SERA ABONADO A TU CUENTA BANCARIA EN EL TRANSCURSO DE LOS PRÓXIMOS DIAS A MAS TARDAR EL 23 DE FEBRERO DE 2024"/>
  </r>
  <r>
    <n v="1064984409"/>
    <x v="0"/>
    <x v="0"/>
    <n v="6033916"/>
    <x v="0"/>
    <s v="TU GIRO DE SUBSIDIO SERA ABONADO A TU CUENTA BANCARIA EN EL TRANSCURSO DE LOS PRÓXIMOS DIAS A MAS TARDAR EL 23 DE FEBRERO DE 2024"/>
  </r>
  <r>
    <n v="1130265038"/>
    <x v="0"/>
    <x v="0"/>
    <n v="6046441"/>
    <x v="0"/>
    <s v="TU GIRO DE SUBSIDIO SERA ABONADO A TU CUENTA BANCARIA EN EL TRANSCURSO DE LOS PRÓXIMOS DIAS A MAS TARDAR EL 23 DE FEBRERO DE 2024"/>
  </r>
  <r>
    <n v="1002652101"/>
    <x v="0"/>
    <x v="0"/>
    <n v="6027969"/>
    <x v="0"/>
    <s v="TU GIRO DE SUBSIDIO SERA ABONADO A TU CUENTA BANCARIA EN EL TRANSCURSO DE LOS PRÓXIMOS DIAS A MAS TARDAR EL 23 DE FEBRERO DE 2024"/>
  </r>
  <r>
    <n v="1117486409"/>
    <x v="0"/>
    <x v="0"/>
    <n v="6085220"/>
    <x v="0"/>
    <s v="TU GIRO DE SUBSIDIO SERA ABONADO A TU CUENTA BANCARIA EN EL TRANSCURSO DE LOS PRÓXIMOS DIAS A MAS TARDAR EL 23 DE FEBRERO DE 2024"/>
  </r>
  <r>
    <n v="1032443704"/>
    <x v="0"/>
    <x v="0"/>
    <n v="6044730"/>
    <x v="0"/>
    <s v="TU GIRO DE SUBSIDIO SERA ABONADO A TU CUENTA BANCARIA EN EL TRANSCURSO DE LOS PRÓXIMOS DIAS A MAS TARDAR EL 23 DE FEBRERO DE 2024"/>
  </r>
  <r>
    <n v="1002033566"/>
    <x v="0"/>
    <x v="0"/>
    <n v="6074561"/>
    <x v="0"/>
    <s v="TU GIRO DE SUBSIDIO SERA ABONADO A TU CUENTA BANCARIA EN EL TRANSCURSO DE LOS PRÓXIMOS DIAS A MAS TARDAR EL 23 DE FEBRERO DE 2024"/>
  </r>
  <r>
    <n v="1007125148"/>
    <x v="0"/>
    <x v="0"/>
    <n v="6052068"/>
    <x v="0"/>
    <s v="TU GIRO DE SUBSIDIO SERA ABONADO A TU CUENTA BANCARIA EN EL TRANSCURSO DE LOS PRÓXIMOS DIAS A MAS TARDAR EL 23 DE FEBRERO DE 2024"/>
  </r>
  <r>
    <n v="1004539668"/>
    <x v="0"/>
    <x v="0"/>
    <n v="6074958"/>
    <x v="0"/>
    <s v="TU GIRO DE SUBSIDIO SERA ABONADO A TU CUENTA BANCARIA EN EL TRANSCURSO DE LOS PRÓXIMOS DIAS A MAS TARDAR EL 23 DE FEBRERO DE 2024"/>
  </r>
  <r>
    <n v="1003290272"/>
    <x v="0"/>
    <x v="0"/>
    <n v="6066124"/>
    <x v="0"/>
    <s v="TU GIRO DE SUBSIDIO SERA ABONADO A TU CUENTA BANCARIA EN EL TRANSCURSO DE LOS PRÓXIMOS DIAS A MAS TARDAR EL 23 DE FEBRERO DE 2024"/>
  </r>
  <r>
    <n v="1005282294"/>
    <x v="0"/>
    <x v="0"/>
    <n v="6075517"/>
    <x v="0"/>
    <s v="TU GIRO DE SUBSIDIO SERA ABONADO A TU CUENTA BANCARIA EN EL TRANSCURSO DE LOS PRÓXIMOS DIAS A MAS TARDAR EL 23 DE FEBRERO DE 2024"/>
  </r>
  <r>
    <n v="1042347051"/>
    <x v="0"/>
    <x v="0"/>
    <n v="6097229"/>
    <x v="0"/>
    <s v="TU GIRO DE SUBSIDIO SERA ABONADO A TU CUENTA BANCARIA EN EL TRANSCURSO DE LOS PRÓXIMOS DIAS A MAS TARDAR EL 23 DE FEBRERO DE 2024"/>
  </r>
  <r>
    <n v="1003435876"/>
    <x v="0"/>
    <x v="0"/>
    <n v="6019671"/>
    <x v="0"/>
    <s v="TU GIRO DE SUBSIDIO SERA ABONADO A TU CUENTA BANCARIA EN EL TRANSCURSO DE LOS PRÓXIMOS DIAS A MAS TARDAR EL 23 DE FEBRERO DE 2024"/>
  </r>
  <r>
    <n v="1000951122"/>
    <x v="0"/>
    <x v="0"/>
    <n v="6018743"/>
    <x v="0"/>
    <s v="TU GIRO DE SUBSIDIO SERA ABONADO A TU CUENTA BANCARIA EN EL TRANSCURSO DE LOS PRÓXIMOS DIAS A MAS TARDAR EL 23 DE FEBRERO DE 2024"/>
  </r>
  <r>
    <n v="1055358496"/>
    <x v="0"/>
    <x v="0"/>
    <n v="6073315"/>
    <x v="0"/>
    <s v="TU GIRO DE SUBSIDIO SERA ABONADO A TU CUENTA BANCARIA EN EL TRANSCURSO DE LOS PRÓXIMOS DIAS A MAS TARDAR EL 23 DE FEBRERO DE 2024"/>
  </r>
  <r>
    <n v="1137974386"/>
    <x v="0"/>
    <x v="0"/>
    <n v="6065438"/>
    <x v="0"/>
    <s v="TU GIRO DE SUBSIDIO SERA ABONADO A TU CUENTA BANCARIA EN EL TRANSCURSO DE LOS PRÓXIMOS DIAS A MAS TARDAR EL 23 DE FEBRERO DE 2024"/>
  </r>
  <r>
    <n v="1006681032"/>
    <x v="0"/>
    <x v="0"/>
    <n v="6020350"/>
    <x v="0"/>
    <s v="TU GIRO DE SUBSIDIO SERA ABONADO A TU CUENTA BANCARIA EN EL TRANSCURSO DE LOS PRÓXIMOS DIAS A MAS TARDAR EL 23 DE FEBRERO DE 2024"/>
  </r>
  <r>
    <n v="1005627393"/>
    <x v="0"/>
    <x v="0"/>
    <n v="6026051"/>
    <x v="0"/>
    <s v="TU GIRO DE SUBSIDIO SERA ABONADO A TU CUENTA BANCARIA EN EL TRANSCURSO DE LOS PRÓXIMOS DIAS A MAS TARDAR EL 23 DE FEBRERO DE 2024"/>
  </r>
  <r>
    <n v="1193598438"/>
    <x v="0"/>
    <x v="0"/>
    <n v="6033946"/>
    <x v="0"/>
    <s v="TU GIRO DE SUBSIDIO SERA ABONADO A TU CUENTA BANCARIA EN EL TRANSCURSO DE LOS PRÓXIMOS DIAS A MAS TARDAR EL 23 DE FEBRERO DE 2024"/>
  </r>
  <r>
    <n v="1005483856"/>
    <x v="0"/>
    <x v="0"/>
    <n v="6056100"/>
    <x v="0"/>
    <s v="TU GIRO DE SUBSIDIO SERA ABONADO A TU CUENTA BANCARIA EN EL TRANSCURSO DE LOS PRÓXIMOS DIAS A MAS TARDAR EL 23 DE FEBRERO DE 2024"/>
  </r>
  <r>
    <n v="1051357102"/>
    <x v="0"/>
    <x v="0"/>
    <n v="6070682"/>
    <x v="0"/>
    <s v="TU GIRO DE SUBSIDIO SERA ABONADO A TU CUENTA BANCARIA EN EL TRANSCURSO DE LOS PRÓXIMOS DIAS A MAS TARDAR EL 23 DE FEBRERO DE 2024"/>
  </r>
  <r>
    <n v="1005605522"/>
    <x v="0"/>
    <x v="0"/>
    <n v="6006853"/>
    <x v="0"/>
    <s v="TU GIRO DE SUBSIDIO SERA ABONADO A TU CUENTA BANCARIA EN EL TRANSCURSO DE LOS PRÓXIMOS DIAS A MAS TARDAR EL 23 DE FEBRERO DE 2024"/>
  </r>
  <r>
    <n v="1129487718"/>
    <x v="0"/>
    <x v="0"/>
    <n v="6064102"/>
    <x v="0"/>
    <s v="TU GIRO DE SUBSIDIO SERA ABONADO A TU CUENTA BANCARIA EN EL TRANSCURSO DE LOS PRÓXIMOS DIAS A MAS TARDAR EL 23 DE FEBRERO DE 2024"/>
  </r>
  <r>
    <n v="1007049488"/>
    <x v="0"/>
    <x v="0"/>
    <n v="6080860"/>
    <x v="0"/>
    <s v="TU GIRO DE SUBSIDIO SERA ABONADO A TU CUENTA BANCARIA EN EL TRANSCURSO DE LOS PRÓXIMOS DIAS A MAS TARDAR EL 23 DE FEBRERO DE 2024"/>
  </r>
  <r>
    <n v="1007543994"/>
    <x v="0"/>
    <x v="0"/>
    <n v="6016616"/>
    <x v="0"/>
    <s v="TU GIRO DE SUBSIDIO SERA ABONADO A TU CUENTA BANCARIA EN EL TRANSCURSO DE LOS PRÓXIMOS DIAS A MAS TARDAR EL 23 DE FEBRERO DE 2024"/>
  </r>
  <r>
    <n v="1103095630"/>
    <x v="0"/>
    <x v="0"/>
    <n v="6025106"/>
    <x v="0"/>
    <s v="TU GIRO DE SUBSIDIO SERA ABONADO A TU CUENTA BANCARIA EN EL TRANSCURSO DE LOS PRÓXIMOS DIAS A MAS TARDAR EL 23 DE FEBRERO DE 2024"/>
  </r>
  <r>
    <n v="1043643394"/>
    <x v="0"/>
    <x v="0"/>
    <n v="6046056"/>
    <x v="0"/>
    <s v="TU GIRO DE SUBSIDIO SERA ABONADO A TU CUENTA BANCARIA EN EL TRANSCURSO DE LOS PRÓXIMOS DIAS A MAS TARDAR EL 23 DE FEBRERO DE 2024"/>
  </r>
  <r>
    <n v="1084796735"/>
    <x v="0"/>
    <x v="0"/>
    <n v="6063403"/>
    <x v="0"/>
    <s v="TU GIRO DE SUBSIDIO SERA ABONADO A TU CUENTA BANCARIA EN EL TRANSCURSO DE LOS PRÓXIMOS DIAS A MAS TARDAR EL 23 DE FEBRERO DE 2024"/>
  </r>
  <r>
    <n v="1017241228"/>
    <x v="0"/>
    <x v="0"/>
    <n v="6065258"/>
    <x v="0"/>
    <s v="TU GIRO DE SUBSIDIO SERA ABONADO A TU CUENTA BANCARIA EN EL TRANSCURSO DE LOS PRÓXIMOS DIAS A MAS TARDAR EL 23 DE FEBRERO DE 2024"/>
  </r>
  <r>
    <n v="1040571010"/>
    <x v="0"/>
    <x v="0"/>
    <n v="6044731"/>
    <x v="0"/>
    <s v="TU GIRO DE SUBSIDIO SERA ABONADO A TU CUENTA BANCARIA EN EL TRANSCURSO DE LOS PRÓXIMOS DIAS A MAS TARDAR EL 23 DE FEBRERO DE 2024"/>
  </r>
  <r>
    <n v="1016089775"/>
    <x v="0"/>
    <x v="0"/>
    <n v="6044888"/>
    <x v="0"/>
    <s v="TU GIRO DE SUBSIDIO SERA ABONADO A TU CUENTA BANCARIA EN EL TRANSCURSO DE LOS PRÓXIMOS DIAS A MAS TARDAR EL 23 DE FEBRERO DE 2024"/>
  </r>
  <r>
    <n v="1196968182"/>
    <x v="0"/>
    <x v="0"/>
    <n v="6017486"/>
    <x v="0"/>
    <s v="TU GIRO DE SUBSIDIO SERA ABONADO A TU CUENTA BANCARIA EN EL TRANSCURSO DE LOS PRÓXIMOS DIAS A MAS TARDAR EL 23 DE FEBRERO DE 2024"/>
  </r>
  <r>
    <n v="1067619403"/>
    <x v="0"/>
    <x v="0"/>
    <n v="6068930"/>
    <x v="0"/>
    <s v="TU GIRO DE SUBSIDIO SERA ABONADO A TU CUENTA BANCARIA EN EL TRANSCURSO DE LOS PRÓXIMOS DIAS A MAS TARDAR EL 23 DE FEBRERO DE 2024"/>
  </r>
  <r>
    <n v="1193571859"/>
    <x v="0"/>
    <x v="0"/>
    <n v="6032807"/>
    <x v="0"/>
    <s v="TU GIRO DE SUBSIDIO SERA ABONADO A TU CUENTA BANCARIA EN EL TRANSCURSO DE LOS PRÓXIMOS DIAS A MAS TARDAR EL 23 DE FEBRERO DE 2024"/>
  </r>
  <r>
    <n v="1068424299"/>
    <x v="0"/>
    <x v="0"/>
    <n v="6065040"/>
    <x v="0"/>
    <s v="TU GIRO DE SUBSIDIO SERA ABONADO A TU CUENTA BANCARIA EN EL TRANSCURSO DE LOS PRÓXIMOS DIAS A MAS TARDAR EL 23 DE FEBRERO DE 2024"/>
  </r>
  <r>
    <n v="1062427677"/>
    <x v="0"/>
    <x v="0"/>
    <n v="6073188"/>
    <x v="0"/>
    <s v="TU GIRO DE SUBSIDIO SERA ABONADO A TU CUENTA BANCARIA EN EL TRANSCURSO DE LOS PRÓXIMOS DIAS A MAS TARDAR EL 23 DE FEBRERO DE 2024"/>
  </r>
  <r>
    <n v="1043436682"/>
    <x v="0"/>
    <x v="0"/>
    <n v="6079602"/>
    <x v="0"/>
    <s v="TU GIRO DE SUBSIDIO SERA ABONADO A TU CUENTA BANCARIA EN EL TRANSCURSO DE LOS PRÓXIMOS DIAS A MAS TARDAR EL 23 DE FEBRERO DE 2024"/>
  </r>
  <r>
    <n v="1042000189"/>
    <x v="0"/>
    <x v="0"/>
    <n v="6032546"/>
    <x v="0"/>
    <s v="TU GIRO DE SUBSIDIO SERA ABONADO A TU CUENTA BANCARIA EN EL TRANSCURSO DE LOS PRÓXIMOS DIAS A MAS TARDAR EL 23 DE FEBRERO DE 2024"/>
  </r>
  <r>
    <n v="1063811549"/>
    <x v="0"/>
    <x v="0"/>
    <n v="6081331"/>
    <x v="0"/>
    <s v="TU GIRO DE SUBSIDIO SERA ABONADO A TU CUENTA BANCARIA EN EL TRANSCURSO DE LOS PRÓXIMOS DIAS A MAS TARDAR EL 23 DE FEBRERO DE 2024"/>
  </r>
  <r>
    <n v="1005649533"/>
    <x v="0"/>
    <x v="0"/>
    <n v="6027245"/>
    <x v="0"/>
    <s v="TU GIRO DE SUBSIDIO SERA ABONADO A TU CUENTA BANCARIA EN EL TRANSCURSO DE LOS PRÓXIMOS DIAS A MAS TARDAR EL 23 DE FEBRERO DE 2024"/>
  </r>
  <r>
    <n v="1014476170"/>
    <x v="0"/>
    <x v="0"/>
    <n v="6079683"/>
    <x v="0"/>
    <s v="TU GIRO DE SUBSIDIO SERA ABONADO A TU CUENTA BANCARIA EN EL TRANSCURSO DE LOS PRÓXIMOS DIAS A MAS TARDAR EL 23 DE FEBRERO DE 2024"/>
  </r>
  <r>
    <n v="1043439878"/>
    <x v="0"/>
    <x v="0"/>
    <n v="6052949"/>
    <x v="0"/>
    <s v="TU GIRO DE SUBSIDIO SERA ABONADO A TU CUENTA BANCARIA EN EL TRANSCURSO DE LOS PRÓXIMOS DIAS A MAS TARDAR EL 23 DE FEBRERO DE 2024"/>
  </r>
  <r>
    <n v="1003313185"/>
    <x v="0"/>
    <x v="0"/>
    <n v="6051340"/>
    <x v="0"/>
    <s v="TU GIRO DE SUBSIDIO SERA ABONADO A TU CUENTA BANCARIA EN EL TRANSCURSO DE LOS PRÓXIMOS DIAS A MAS TARDAR EL 23 DE FEBRERO DE 2024"/>
  </r>
  <r>
    <n v="1003951232"/>
    <x v="0"/>
    <x v="0"/>
    <n v="6051774"/>
    <x v="0"/>
    <s v="TU GIRO DE SUBSIDIO SERA ABONADO A TU CUENTA BANCARIA EN EL TRANSCURSO DE LOS PRÓXIMOS DIAS A MAS TARDAR EL 23 DE FEBRERO DE 2024"/>
  </r>
  <r>
    <n v="1001892074"/>
    <x v="0"/>
    <x v="0"/>
    <n v="6033687"/>
    <x v="0"/>
    <s v="TU GIRO DE SUBSIDIO SERA ABONADO A TU CUENTA BANCARIA EN EL TRANSCURSO DE LOS PRÓXIMOS DIAS A MAS TARDAR EL 23 DE FEBRERO DE 2024"/>
  </r>
  <r>
    <n v="1001947843"/>
    <x v="0"/>
    <x v="0"/>
    <n v="6031534"/>
    <x v="0"/>
    <s v="TU GIRO DE SUBSIDIO SERA ABONADO A TU CUENTA BANCARIA EN EL TRANSCURSO DE LOS PRÓXIMOS DIAS A MAS TARDAR EL 23 DE FEBRERO DE 2024"/>
  </r>
  <r>
    <n v="1110362326"/>
    <x v="0"/>
    <x v="0"/>
    <n v="6068925"/>
    <x v="0"/>
    <s v="TU GIRO DE SUBSIDIO SERA ABONADO A TU CUENTA BANCARIA EN EL TRANSCURSO DE LOS PRÓXIMOS DIAS A MAS TARDAR EL 23 DE FEBRERO DE 2024"/>
  </r>
  <r>
    <n v="1044212468"/>
    <x v="0"/>
    <x v="0"/>
    <n v="6080755"/>
    <x v="0"/>
    <s v="TU GIRO DE SUBSIDIO SERA ABONADO A TU CUENTA BANCARIA EN EL TRANSCURSO DE LOS PRÓXIMOS DIAS A MAS TARDAR EL 23 DE FEBRERO DE 2024"/>
  </r>
  <r>
    <n v="1067281864"/>
    <x v="0"/>
    <x v="0"/>
    <n v="6065232"/>
    <x v="0"/>
    <s v="TU GIRO DE SUBSIDIO SERA ABONADO A TU CUENTA BANCARIA EN EL TRANSCURSO DE LOS PRÓXIMOS DIAS A MAS TARDAR EL 23 DE FEBRERO DE 2024"/>
  </r>
  <r>
    <n v="1053442710"/>
    <x v="0"/>
    <x v="0"/>
    <n v="6051593"/>
    <x v="0"/>
    <s v="TU GIRO DE SUBSIDIO SERA ABONADO A TU CUENTA BANCARIA EN EL TRANSCURSO DE LOS PRÓXIMOS DIAS A MAS TARDAR EL 23 DE FEBRERO DE 2024"/>
  </r>
  <r>
    <n v="1052242939"/>
    <x v="0"/>
    <x v="0"/>
    <n v="6064103"/>
    <x v="0"/>
    <s v="TU GIRO DE SUBSIDIO SERA ABONADO A TU CUENTA BANCARIA EN EL TRANSCURSO DE LOS PRÓXIMOS DIAS A MAS TARDAR EL 23 DE FEBRERO DE 2024"/>
  </r>
  <r>
    <n v="1085040256"/>
    <x v="0"/>
    <x v="0"/>
    <n v="6065702"/>
    <x v="0"/>
    <s v="TU GIRO DE SUBSIDIO SERA ABONADO A TU CUENTA BANCARIA EN EL TRANSCURSO DE LOS PRÓXIMOS DIAS A MAS TARDAR EL 23 DE FEBRERO DE 2024"/>
  </r>
  <r>
    <n v="1097781705"/>
    <x v="0"/>
    <x v="0"/>
    <n v="6065834"/>
    <x v="0"/>
    <s v="TU GIRO DE SUBSIDIO SERA ABONADO A TU CUENTA BANCARIA EN EL TRANSCURSO DE LOS PRÓXIMOS DIAS A MAS TARDAR EL 23 DE FEBRERO DE 2024"/>
  </r>
  <r>
    <n v="1050093938"/>
    <x v="0"/>
    <x v="0"/>
    <n v="6065667"/>
    <x v="0"/>
    <s v="TU GIRO DE SUBSIDIO SERA ABONADO A TU CUENTA BANCARIA EN EL TRANSCURSO DE LOS PRÓXIMOS DIAS A MAS TARDAR EL 23 DE FEBRERO DE 2024"/>
  </r>
  <r>
    <n v="1002094942"/>
    <x v="0"/>
    <x v="0"/>
    <n v="6031734"/>
    <x v="0"/>
    <s v="TU GIRO DE SUBSIDIO SERA ABONADO A TU CUENTA BANCARIA EN EL TRANSCURSO DE LOS PRÓXIMOS DIAS A MAS TARDAR EL 23 DE FEBRERO DE 2024"/>
  </r>
  <r>
    <n v="1003655322"/>
    <x v="0"/>
    <x v="0"/>
    <n v="6076444"/>
    <x v="0"/>
    <s v="TU GIRO DE SUBSIDIO SERA ABONADO A TU CUENTA BANCARIA EN EL TRANSCURSO DE LOS PRÓXIMOS DIAS A MAS TARDAR EL 23 DE FEBRERO DE 2024"/>
  </r>
  <r>
    <n v="1043663074"/>
    <x v="0"/>
    <x v="0"/>
    <n v="6060442"/>
    <x v="0"/>
    <s v="TU GIRO DE SUBSIDIO SERA ABONADO A TU CUENTA BANCARIA EN EL TRANSCURSO DE LOS PRÓXIMOS DIAS A MAS TARDAR EL 23 DE FEBRERO DE 2024"/>
  </r>
  <r>
    <n v="1001819517"/>
    <x v="0"/>
    <x v="0"/>
    <n v="6017260"/>
    <x v="0"/>
    <s v="TU GIRO DE SUBSIDIO SERA ABONADO A TU CUENTA BANCARIA EN EL TRANSCURSO DE LOS PRÓXIMOS DIAS A MAS TARDAR EL 23 DE FEBRERO DE 2024"/>
  </r>
  <r>
    <n v="1079911213"/>
    <x v="0"/>
    <x v="0"/>
    <n v="6081336"/>
    <x v="0"/>
    <s v="TU GIRO DE SUBSIDIO SERA ABONADO A TU CUENTA BANCARIA EN EL TRANSCURSO DE LOS PRÓXIMOS DIAS A MAS TARDAR EL 23 DE FEBRERO DE 2024"/>
  </r>
  <r>
    <n v="1032937160"/>
    <x v="0"/>
    <x v="0"/>
    <n v="6070685"/>
    <x v="0"/>
    <s v="TU GIRO DE SUBSIDIO SERA ABONADO A TU CUENTA BANCARIA EN EL TRANSCURSO DE LOS PRÓXIMOS DIAS A MAS TARDAR EL 23 DE FEBRERO DE 2024"/>
  </r>
  <r>
    <n v="1140881436"/>
    <x v="0"/>
    <x v="0"/>
    <n v="6033247"/>
    <x v="0"/>
    <s v="TU GIRO DE SUBSIDIO SERA ABONADO A TU CUENTA BANCARIA EN EL TRANSCURSO DE LOS PRÓXIMOS DIAS A MAS TARDAR EL 23 DE FEBRERO DE 2024"/>
  </r>
  <r>
    <n v="1002029385"/>
    <x v="0"/>
    <x v="0"/>
    <n v="6025694"/>
    <x v="0"/>
    <s v="TU GIRO DE SUBSIDIO SERA ABONADO A TU CUENTA BANCARIA EN EL TRANSCURSO DE LOS PRÓXIMOS DIAS A MAS TARDAR EL 23 DE FEBRERO DE 2024"/>
  </r>
  <r>
    <n v="1049925227"/>
    <x v="0"/>
    <x v="0"/>
    <n v="6020093"/>
    <x v="0"/>
    <s v="TU GIRO DE SUBSIDIO SERA ABONADO A TU CUENTA BANCARIA EN EL TRANSCURSO DE LOS PRÓXIMOS DIAS A MAS TARDAR EL 23 DE FEBRERO DE 2024"/>
  </r>
  <r>
    <n v="1105460103"/>
    <x v="0"/>
    <x v="0"/>
    <n v="6043620"/>
    <x v="0"/>
    <s v="TU GIRO DE SUBSIDIO SERA ABONADO A TU CUENTA BANCARIA EN EL TRANSCURSO DE LOS PRÓXIMOS DIAS A MAS TARDAR EL 23 DE FEBRERO DE 2024"/>
  </r>
  <r>
    <n v="1023363906"/>
    <x v="0"/>
    <x v="0"/>
    <n v="6019781"/>
    <x v="0"/>
    <s v="TU GIRO DE SUBSIDIO SERA ABONADO A TU CUENTA BANCARIA EN EL TRANSCURSO DE LOS PRÓXIMOS DIAS A MAS TARDAR EL 23 DE FEBRERO DE 2024"/>
  </r>
  <r>
    <n v="1029980995"/>
    <x v="0"/>
    <x v="0"/>
    <n v="6052203"/>
    <x v="0"/>
    <s v="TU GIRO DE SUBSIDIO SERA ABONADO A TU CUENTA BANCARIA EN EL TRANSCURSO DE LOS PRÓXIMOS DIAS A MAS TARDAR EL 23 DE FEBRERO DE 2024"/>
  </r>
  <r>
    <n v="1093230646"/>
    <x v="0"/>
    <x v="0"/>
    <n v="6045347"/>
    <x v="0"/>
    <s v="TU GIRO DE SUBSIDIO SERA ABONADO A TU CUENTA BANCARIA EN EL TRANSCURSO DE LOS PRÓXIMOS DIAS A MAS TARDAR EL 23 DE FEBRERO DE 2024"/>
  </r>
  <r>
    <n v="1004162730"/>
    <x v="0"/>
    <x v="0"/>
    <n v="6018016"/>
    <x v="0"/>
    <s v="TU GIRO DE SUBSIDIO SERA ABONADO A TU CUENTA BANCARIA EN EL TRANSCURSO DE LOS PRÓXIMOS DIAS A MAS TARDAR EL 23 DE FEBRERO DE 2024"/>
  </r>
  <r>
    <n v="1002161279"/>
    <x v="0"/>
    <x v="0"/>
    <n v="6080317"/>
    <x v="0"/>
    <s v="TU GIRO DE SUBSIDIO SERA ABONADO A TU CUENTA BANCARIA EN EL TRANSCURSO DE LOS PRÓXIMOS DIAS A MAS TARDAR EL 23 DE FEBRERO DE 2024"/>
  </r>
  <r>
    <n v="1130264683"/>
    <x v="0"/>
    <x v="0"/>
    <n v="6018894"/>
    <x v="0"/>
    <s v="TU GIRO DE SUBSIDIO SERA ABONADO A TU CUENTA BANCARIA EN EL TRANSCURSO DE LOS PRÓXIMOS DIAS A MAS TARDAR EL 23 DE FEBRERO DE 2024"/>
  </r>
  <r>
    <n v="1193031338"/>
    <x v="0"/>
    <x v="0"/>
    <n v="6064608"/>
    <x v="0"/>
    <s v="TU GIRO DE SUBSIDIO SERA ABONADO A TU CUENTA BANCARIA EN EL TRANSCURSO DE LOS PRÓXIMOS DIAS A MAS TARDAR EL 23 DE FEBRERO DE 2024"/>
  </r>
  <r>
    <n v="1067592520"/>
    <x v="0"/>
    <x v="0"/>
    <n v="6075860"/>
    <x v="0"/>
    <s v="TU GIRO DE SUBSIDIO SERA ABONADO A TU CUENTA BANCARIA EN EL TRANSCURSO DE LOS PRÓXIMOS DIAS A MAS TARDAR EL 23 DE FEBRERO DE 2024"/>
  </r>
  <r>
    <n v="1059595035"/>
    <x v="0"/>
    <x v="0"/>
    <n v="6075194"/>
    <x v="0"/>
    <s v="TU GIRO DE SUBSIDIO SERA ABONADO A TU CUENTA BANCARIA EN EL TRANSCURSO DE LOS PRÓXIMOS DIAS A MAS TARDAR EL 23 DE FEBRERO DE 2024"/>
  </r>
  <r>
    <n v="1000564825"/>
    <x v="0"/>
    <x v="0"/>
    <n v="6042010"/>
    <x v="0"/>
    <s v="TU GIRO DE SUBSIDIO SERA ABONADO A TU CUENTA BANCARIA EN EL TRANSCURSO DE LOS PRÓXIMOS DIAS A MAS TARDAR EL 23 DE FEBRERO DE 2024"/>
  </r>
  <r>
    <n v="1105390303"/>
    <x v="0"/>
    <x v="0"/>
    <n v="6020208"/>
    <x v="0"/>
    <s v="TU GIRO DE SUBSIDIO SERA ABONADO A TU CUENTA BANCARIA EN EL TRANSCURSO DE LOS PRÓXIMOS DIAS A MAS TARDAR EL 23 DE FEBRERO DE 2024"/>
  </r>
  <r>
    <n v="1124530149"/>
    <x v="0"/>
    <x v="0"/>
    <n v="6024806"/>
    <x v="0"/>
    <s v="TU GIRO DE SUBSIDIO SERA ABONADO A TU CUENTA BANCARIA EN EL TRANSCURSO DE LOS PRÓXIMOS DIAS A MAS TARDAR EL 23 DE FEBRERO DE 2024"/>
  </r>
  <r>
    <n v="1001824361"/>
    <x v="0"/>
    <x v="0"/>
    <n v="6019835"/>
    <x v="0"/>
    <s v="TU GIRO DE SUBSIDIO SERA ABONADO A TU CUENTA BANCARIA EN EL TRANSCURSO DE LOS PRÓXIMOS DIAS A MAS TARDAR EL 23 DE FEBRERO DE 2024"/>
  </r>
  <r>
    <n v="1042241843"/>
    <x v="0"/>
    <x v="0"/>
    <n v="6076322"/>
    <x v="0"/>
    <s v="TU GIRO DE SUBSIDIO SERA ABONADO A TU CUENTA BANCARIA EN EL TRANSCURSO DE LOS PRÓXIMOS DIAS A MAS TARDAR EL 23 DE FEBRERO DE 2024"/>
  </r>
  <r>
    <n v="1029500025"/>
    <x v="0"/>
    <x v="0"/>
    <n v="6006976"/>
    <x v="0"/>
    <s v="TU GIRO DE SUBSIDIO SERA ABONADO A TU CUENTA BANCARIA EN EL TRANSCURSO DE LOS PRÓXIMOS DIAS A MAS TARDAR EL 23 DE FEBRERO DE 2024"/>
  </r>
  <r>
    <n v="1025520141"/>
    <x v="0"/>
    <x v="0"/>
    <n v="6045601"/>
    <x v="0"/>
    <s v="TU GIRO DE SUBSIDIO SERA ABONADO A TU CUENTA BANCARIA EN EL TRANSCURSO DE LOS PRÓXIMOS DIAS A MAS TARDAR EL 23 DE FEBRERO DE 2024"/>
  </r>
  <r>
    <n v="1118806031"/>
    <x v="0"/>
    <x v="0"/>
    <n v="6032527"/>
    <x v="0"/>
    <s v="TU GIRO DE SUBSIDIO SERA ABONADO A TU CUENTA BANCARIA EN EL TRANSCURSO DE LOS PRÓXIMOS DIAS A MAS TARDAR EL 23 DE FEBRERO DE 2024"/>
  </r>
  <r>
    <n v="1001893812"/>
    <x v="0"/>
    <x v="0"/>
    <n v="6019513"/>
    <x v="0"/>
    <s v="TU GIRO DE SUBSIDIO SERA ABONADO A TU CUENTA BANCARIA EN EL TRANSCURSO DE LOS PRÓXIMOS DIAS A MAS TARDAR EL 23 DE FEBRERO DE 2024"/>
  </r>
  <r>
    <n v="1005574169"/>
    <x v="0"/>
    <x v="0"/>
    <n v="6021352"/>
    <x v="0"/>
    <s v="TU GIRO DE SUBSIDIO SERA ABONADO A TU CUENTA BANCARIA EN EL TRANSCURSO DE LOS PRÓXIMOS DIAS A MAS TARDAR EL 23 DE FEBRERO DE 2024"/>
  </r>
  <r>
    <n v="1052947477"/>
    <x v="0"/>
    <x v="0"/>
    <n v="6088062"/>
    <x v="0"/>
    <s v="TU GIRO DE SUBSIDIO SERA ABONADO A TU CUENTA BANCARIA EN EL TRANSCURSO DE LOS PRÓXIMOS DIAS A MAS TARDAR EL 23 DE FEBRERO DE 2024"/>
  </r>
  <r>
    <n v="1064978216"/>
    <x v="0"/>
    <x v="0"/>
    <n v="6019057"/>
    <x v="0"/>
    <s v="TU GIRO DE SUBSIDIO SERA ABONADO A TU CUENTA BANCARIA EN EL TRANSCURSO DE LOS PRÓXIMOS DIAS A MAS TARDAR EL 23 DE FEBRERO DE 2024"/>
  </r>
  <r>
    <n v="1042849245"/>
    <x v="0"/>
    <x v="0"/>
    <n v="6070101"/>
    <x v="0"/>
    <s v="TU GIRO DE SUBSIDIO SERA ABONADO A TU CUENTA BANCARIA EN EL TRANSCURSO DE LOS PRÓXIMOS DIAS A MAS TARDAR EL 23 DE FEBRERO DE 2024"/>
  </r>
  <r>
    <n v="1062076146"/>
    <x v="0"/>
    <x v="0"/>
    <n v="6021054"/>
    <x v="0"/>
    <s v="TU GIRO DE SUBSIDIO SERA ABONADO A TU CUENTA BANCARIA EN EL TRANSCURSO DE LOS PRÓXIMOS DIAS A MAS TARDAR EL 23 DE FEBRERO DE 2024"/>
  </r>
  <r>
    <n v="1137974130"/>
    <x v="0"/>
    <x v="0"/>
    <n v="6032822"/>
    <x v="0"/>
    <s v="TU GIRO DE SUBSIDIO SERA ABONADO A TU CUENTA BANCARIA EN EL TRANSCURSO DE LOS PRÓXIMOS DIAS A MAS TARDAR EL 23 DE FEBRERO DE 2024"/>
  </r>
  <r>
    <n v="1003291269"/>
    <x v="0"/>
    <x v="0"/>
    <n v="6027268"/>
    <x v="0"/>
    <s v="TU GIRO DE SUBSIDIO SERA ABONADO A TU CUENTA BANCARIA EN EL TRANSCURSO DE LOS PRÓXIMOS DIAS A MAS TARDAR EL 23 DE FEBRERO DE 2024"/>
  </r>
  <r>
    <n v="1048600826"/>
    <x v="0"/>
    <x v="0"/>
    <n v="6074987"/>
    <x v="0"/>
    <s v="TU GIRO DE SUBSIDIO SERA ABONADO A TU CUENTA BANCARIA EN EL TRANSCURSO DE LOS PRÓXIMOS DIAS A MAS TARDAR EL 23 DE FEBRERO DE 2024"/>
  </r>
  <r>
    <n v="1050004494"/>
    <x v="0"/>
    <x v="0"/>
    <n v="6070337"/>
    <x v="0"/>
    <s v="TU GIRO DE SUBSIDIO SERA ABONADO A TU CUENTA BANCARIA EN EL TRANSCURSO DE LOS PRÓXIMOS DIAS A MAS TARDAR EL 23 DE FEBRERO DE 2024"/>
  </r>
  <r>
    <n v="1007492146"/>
    <x v="0"/>
    <x v="0"/>
    <n v="6045464"/>
    <x v="0"/>
    <s v="TU GIRO DE SUBSIDIO SERA ABONADO A TU CUENTA BANCARIA EN EL TRANSCURSO DE LOS PRÓXIMOS DIAS A MAS TARDAR EL 23 DE FEBRERO DE 2024"/>
  </r>
  <r>
    <n v="1000515692"/>
    <x v="0"/>
    <x v="0"/>
    <n v="6018841"/>
    <x v="0"/>
    <s v="TU GIRO DE SUBSIDIO SERA ABONADO A TU CUENTA BANCARIA EN EL TRANSCURSO DE LOS PRÓXIMOS DIAS A MAS TARDAR EL 23 DE FEBRERO DE 2024"/>
  </r>
  <r>
    <n v="1005661803"/>
    <x v="0"/>
    <x v="0"/>
    <n v="6045382"/>
    <x v="0"/>
    <s v="TU GIRO DE SUBSIDIO SERA ABONADO A TU CUENTA BANCARIA EN EL TRANSCURSO DE LOS PRÓXIMOS DIAS A MAS TARDAR EL 23 DE FEBRERO DE 2024"/>
  </r>
  <r>
    <n v="1079912254"/>
    <x v="0"/>
    <x v="0"/>
    <n v="6060473"/>
    <x v="0"/>
    <s v="TU GIRO DE SUBSIDIO SERA ABONADO A TU CUENTA BANCARIA EN EL TRANSCURSO DE LOS PRÓXIMOS DIAS A MAS TARDAR EL 23 DE FEBRERO DE 2024"/>
  </r>
  <r>
    <n v="1072250288"/>
    <x v="0"/>
    <x v="0"/>
    <n v="6020406"/>
    <x v="0"/>
    <s v="TU GIRO DE SUBSIDIO SERA ABONADO A TU CUENTA BANCARIA EN EL TRANSCURSO DE LOS PRÓXIMOS DIAS A MAS TARDAR EL 23 DE FEBRERO DE 2024"/>
  </r>
  <r>
    <n v="1001184934"/>
    <x v="0"/>
    <x v="0"/>
    <n v="6074548"/>
    <x v="0"/>
    <s v="TU GIRO DE SUBSIDIO SERA ABONADO A TU CUENTA BANCARIA EN EL TRANSCURSO DE LOS PRÓXIMOS DIAS A MAS TARDAR EL 23 DE FEBRERO DE 2024"/>
  </r>
  <r>
    <n v="1031641736"/>
    <x v="0"/>
    <x v="0"/>
    <n v="6073043"/>
    <x v="0"/>
    <s v="TU GIRO DE SUBSIDIO SERA ABONADO A TU CUENTA BANCARIA EN EL TRANSCURSO DE LOS PRÓXIMOS DIAS A MAS TARDAR EL 23 DE FEBRERO DE 2024"/>
  </r>
  <r>
    <n v="1049453140"/>
    <x v="0"/>
    <x v="0"/>
    <n v="6089016"/>
    <x v="0"/>
    <s v="TU GIRO DE SUBSIDIO SERA ABONADO A TU CUENTA BANCARIA EN EL TRANSCURSO DE LOS PRÓXIMOS DIAS A MAS TARDAR EL 23 DE FEBRERO DE 2024"/>
  </r>
  <r>
    <n v="1043635368"/>
    <x v="0"/>
    <x v="0"/>
    <n v="6024360"/>
    <x v="0"/>
    <s v="TU GIRO DE SUBSIDIO SERA ABONADO A TU CUENTA BANCARIA EN EL TRANSCURSO DE LOS PRÓXIMOS DIAS A MAS TARDAR EL 23 DE FEBRERO DE 2024"/>
  </r>
  <r>
    <n v="1042995034"/>
    <x v="0"/>
    <x v="0"/>
    <n v="6064095"/>
    <x v="0"/>
    <s v="TU GIRO DE SUBSIDIO SERA ABONADO A TU CUENTA BANCARIA EN EL TRANSCURSO DE LOS PRÓXIMOS DIAS A MAS TARDAR EL 23 DE FEBRERO DE 2024"/>
  </r>
  <r>
    <n v="1052090864"/>
    <x v="0"/>
    <x v="0"/>
    <n v="6020816"/>
    <x v="0"/>
    <s v="TU GIRO DE SUBSIDIO SERA ABONADO A TU CUENTA BANCARIA EN EL TRANSCURSO DE LOS PRÓXIMOS DIAS A MAS TARDAR EL 23 DE FEBRERO DE 2024"/>
  </r>
  <r>
    <n v="1042346356"/>
    <x v="0"/>
    <x v="0"/>
    <n v="6051397"/>
    <x v="0"/>
    <s v="TU GIRO DE SUBSIDIO SERA ABONADO A TU CUENTA BANCARIA EN EL TRANSCURSO DE LOS PRÓXIMOS DIAS A MAS TARDAR EL 23 DE FEBRERO DE 2024"/>
  </r>
  <r>
    <n v="1124859632"/>
    <x v="0"/>
    <x v="0"/>
    <n v="6063617"/>
    <x v="0"/>
    <s v="TU GIRO DE SUBSIDIO SERA ABONADO A TU CUENTA BANCARIA EN EL TRANSCURSO DE LOS PRÓXIMOS DIAS A MAS TARDAR EL 23 DE FEBRERO DE 2024"/>
  </r>
  <r>
    <n v="1003380179"/>
    <x v="0"/>
    <x v="0"/>
    <n v="6065620"/>
    <x v="0"/>
    <s v="TU GIRO DE SUBSIDIO SERA ABONADO A TU CUENTA BANCARIA EN EL TRANSCURSO DE LOS PRÓXIMOS DIAS A MAS TARDAR EL 23 DE FEBRERO DE 2024"/>
  </r>
  <r>
    <n v="1098708413"/>
    <x v="0"/>
    <x v="0"/>
    <n v="6075609"/>
    <x v="0"/>
    <s v="TU GIRO DE SUBSIDIO SERA ABONADO A TU CUENTA BANCARIA EN EL TRANSCURSO DE LOS PRÓXIMOS DIAS A MAS TARDAR EL 23 DE FEBRERO DE 2024"/>
  </r>
  <r>
    <n v="1001915413"/>
    <x v="0"/>
    <x v="0"/>
    <n v="6026002"/>
    <x v="0"/>
    <s v="TU GIRO DE SUBSIDIO SERA ABONADO A TU CUENTA BANCARIA EN EL TRANSCURSO DE LOS PRÓXIMOS DIAS A MAS TARDAR EL 23 DE FEBRERO DE 2024"/>
  </r>
  <r>
    <n v="1100332569"/>
    <x v="0"/>
    <x v="0"/>
    <n v="6082794"/>
    <x v="0"/>
    <s v="TU GIRO DE SUBSIDIO SERA ABONADO A TU CUENTA BANCARIA EN EL TRANSCURSO DE LOS PRÓXIMOS DIAS A MAS TARDAR EL 23 DE FEBRERO DE 2024"/>
  </r>
  <r>
    <n v="1088353789"/>
    <x v="0"/>
    <x v="0"/>
    <n v="6063569"/>
    <x v="0"/>
    <s v="TU GIRO DE SUBSIDIO SERA ABONADO A TU CUENTA BANCARIA EN EL TRANSCURSO DE LOS PRÓXIMOS DIAS A MAS TARDAR EL 23 DE FEBRERO DE 2024"/>
  </r>
  <r>
    <n v="1140861675"/>
    <x v="0"/>
    <x v="0"/>
    <n v="6020191"/>
    <x v="0"/>
    <s v="TU GIRO DE SUBSIDIO SERA ABONADO A TU CUENTA BANCARIA EN EL TRANSCURSO DE LOS PRÓXIMOS DIAS A MAS TARDAR EL 23 DE FEBRERO DE 2024"/>
  </r>
  <r>
    <n v="1050277318"/>
    <x v="0"/>
    <x v="0"/>
    <n v="6069438"/>
    <x v="0"/>
    <s v="TU GIRO DE SUBSIDIO SERA ABONADO A TU CUENTA BANCARIA EN EL TRANSCURSO DE LOS PRÓXIMOS DIAS A MAS TARDAR EL 23 DE FEBRERO DE 2024"/>
  </r>
  <r>
    <n v="1005418821"/>
    <x v="0"/>
    <x v="0"/>
    <n v="6088019"/>
    <x v="0"/>
    <s v="TU GIRO DE SUBSIDIO SERA ABONADO A TU CUENTA BANCARIA EN EL TRANSCURSO DE LOS PRÓXIMOS DIAS A MAS TARDAR EL 23 DE FEBRERO DE 2024"/>
  </r>
  <r>
    <n v="1005709839"/>
    <x v="0"/>
    <x v="0"/>
    <n v="6025723"/>
    <x v="0"/>
    <s v="TU GIRO DE SUBSIDIO SERA ABONADO A TU CUENTA BANCARIA EN EL TRANSCURSO DE LOS PRÓXIMOS DIAS A MAS TARDAR EL 23 DE FEBRERO DE 2024"/>
  </r>
  <r>
    <n v="1003125799"/>
    <x v="0"/>
    <x v="0"/>
    <n v="6045405"/>
    <x v="0"/>
    <s v="TU GIRO DE SUBSIDIO SERA ABONADO A TU CUENTA BANCARIA EN EL TRANSCURSO DE LOS PRÓXIMOS DIAS A MAS TARDAR EL 23 DE FEBRERO DE 2024"/>
  </r>
  <r>
    <n v="1006574520"/>
    <x v="0"/>
    <x v="0"/>
    <n v="6032080"/>
    <x v="0"/>
    <s v="TU GIRO DE SUBSIDIO SERA ABONADO A TU CUENTA BANCARIA EN EL TRANSCURSO DE LOS PRÓXIMOS DIAS A MAS TARDAR EL 23 DE FEBRERO DE 2024"/>
  </r>
  <r>
    <n v="1001799414"/>
    <x v="0"/>
    <x v="0"/>
    <n v="6046311"/>
    <x v="0"/>
    <s v="TU GIRO DE SUBSIDIO SERA ABONADO A TU CUENTA BANCARIA EN EL TRANSCURSO DE LOS PRÓXIMOS DIAS A MAS TARDAR EL 23 DE FEBRERO DE 2024"/>
  </r>
  <r>
    <n v="1041690562"/>
    <x v="0"/>
    <x v="0"/>
    <n v="6069254"/>
    <x v="0"/>
    <s v="TU GIRO DE SUBSIDIO SERA ABONADO A TU CUENTA BANCARIA EN EL TRANSCURSO DE LOS PRÓXIMOS DIAS A MAS TARDAR EL 23 DE FEBRERO DE 2024"/>
  </r>
  <r>
    <n v="1043664532"/>
    <x v="0"/>
    <x v="0"/>
    <n v="6075130"/>
    <x v="0"/>
    <s v="TU GIRO DE SUBSIDIO SERA ABONADO A TU CUENTA BANCARIA EN EL TRANSCURSO DE LOS PRÓXIMOS DIAS A MAS TARDAR EL 23 DE FEBRERO DE 2024"/>
  </r>
  <r>
    <n v="1041970678"/>
    <x v="0"/>
    <x v="0"/>
    <n v="6025122"/>
    <x v="0"/>
    <s v="TU GIRO DE SUBSIDIO SERA ABONADO A TU CUENTA BANCARIA EN EL TRANSCURSO DE LOS PRÓXIMOS DIAS A MAS TARDAR EL 23 DE FEBRERO DE 2024"/>
  </r>
  <r>
    <n v="1062956926"/>
    <x v="0"/>
    <x v="0"/>
    <n v="6052320"/>
    <x v="0"/>
    <s v="TU GIRO DE SUBSIDIO SERA ABONADO A TU CUENTA BANCARIA EN EL TRANSCURSO DE LOS PRÓXIMOS DIAS A MAS TARDAR EL 23 DE FEBRERO DE 2024"/>
  </r>
  <r>
    <n v="1085034211"/>
    <x v="0"/>
    <x v="0"/>
    <n v="6069621"/>
    <x v="0"/>
    <s v="TU GIRO DE SUBSIDIO SERA ABONADO A TU CUENTA BANCARIA EN EL TRANSCURSO DE LOS PRÓXIMOS DIAS A MAS TARDAR EL 23 DE FEBRERO DE 2024"/>
  </r>
  <r>
    <n v="1003378702"/>
    <x v="0"/>
    <x v="0"/>
    <n v="6080252"/>
    <x v="0"/>
    <s v="TU GIRO DE SUBSIDIO SERA ABONADO A TU CUENTA BANCARIA EN EL TRANSCURSO DE LOS PRÓXIMOS DIAS A MAS TARDAR EL 23 DE FEBRERO DE 2024"/>
  </r>
  <r>
    <n v="1002163638"/>
    <x v="0"/>
    <x v="0"/>
    <n v="6026641"/>
    <x v="0"/>
    <s v="TU GIRO DE SUBSIDIO SERA ABONADO A TU CUENTA BANCARIA EN EL TRANSCURSO DE LOS PRÓXIMOS DIAS A MAS TARDAR EL 23 DE FEBRERO DE 2024"/>
  </r>
  <r>
    <n v="1063075922"/>
    <x v="0"/>
    <x v="0"/>
    <n v="6091021"/>
    <x v="0"/>
    <s v="TU GIRO DE SUBSIDIO SERA ABONADO A TU CUENTA BANCARIA EN EL TRANSCURSO DE LOS PRÓXIMOS DIAS A MAS TARDAR EL 23 DE FEBRERO DE 2024"/>
  </r>
  <r>
    <n v="1049657258"/>
    <x v="0"/>
    <x v="0"/>
    <n v="6080699"/>
    <x v="0"/>
    <s v="TU GIRO DE SUBSIDIO SERA ABONADO A TU CUENTA BANCARIA EN EL TRANSCURSO DE LOS PRÓXIMOS DIAS A MAS TARDAR EL 23 DE FEBRERO DE 2024"/>
  </r>
  <r>
    <n v="1042243312"/>
    <x v="0"/>
    <x v="0"/>
    <n v="6091340"/>
    <x v="0"/>
    <s v="TU GIRO DE SUBSIDIO SERA ABONADO A TU CUENTA BANCARIA EN EL TRANSCURSO DE LOS PRÓXIMOS DIAS A MAS TARDAR EL 23 DE FEBRERO DE 2024"/>
  </r>
  <r>
    <n v="1047499031"/>
    <x v="0"/>
    <x v="0"/>
    <n v="6044698"/>
    <x v="0"/>
    <s v="TU GIRO DE SUBSIDIO SERA ABONADO A TU CUENTA BANCARIA EN EL TRANSCURSO DE LOS PRÓXIMOS DIAS A MAS TARDAR EL 23 DE FEBRERO DE 2024"/>
  </r>
  <r>
    <n v="1118814827"/>
    <x v="0"/>
    <x v="0"/>
    <n v="6080227"/>
    <x v="0"/>
    <s v="TU GIRO DE SUBSIDIO SERA ABONADO A TU CUENTA BANCARIA EN EL TRANSCURSO DE LOS PRÓXIMOS DIAS A MAS TARDAR EL 23 DE FEBRERO DE 2024"/>
  </r>
  <r>
    <n v="1002326799"/>
    <x v="0"/>
    <x v="0"/>
    <n v="6080593"/>
    <x v="0"/>
    <s v="TU GIRO DE SUBSIDIO SERA ABONADO A TU CUENTA BANCARIA EN EL TRANSCURSO DE LOS PRÓXIMOS DIAS A MAS TARDAR EL 23 DE FEBRERO DE 2024"/>
  </r>
  <r>
    <n v="1007558005"/>
    <x v="0"/>
    <x v="0"/>
    <n v="6021280"/>
    <x v="0"/>
    <s v="TU GIRO DE SUBSIDIO SERA ABONADO A TU CUENTA BANCARIA EN EL TRANSCURSO DE LOS PRÓXIMOS DIAS A MAS TARDAR EL 23 DE FEBRERO DE 2024"/>
  </r>
  <r>
    <n v="1001093705"/>
    <x v="0"/>
    <x v="0"/>
    <n v="6068927"/>
    <x v="0"/>
    <s v="TU GIRO DE SUBSIDIO SERA ABONADO A TU CUENTA BANCARIA EN EL TRANSCURSO DE LOS PRÓXIMOS DIAS A MAS TARDAR EL 23 DE FEBRERO DE 2024"/>
  </r>
  <r>
    <n v="1051522000"/>
    <x v="0"/>
    <x v="0"/>
    <n v="6075480"/>
    <x v="0"/>
    <s v="TU GIRO DE SUBSIDIO SERA ABONADO A TU CUENTA BANCARIA EN EL TRANSCURSO DE LOS PRÓXIMOS DIAS A MAS TARDAR EL 23 DE FEBRERO DE 2024"/>
  </r>
  <r>
    <n v="1005989506"/>
    <x v="0"/>
    <x v="0"/>
    <n v="6031929"/>
    <x v="0"/>
    <s v="TU GIRO DE SUBSIDIO SERA ABONADO A TU CUENTA BANCARIA EN EL TRANSCURSO DE LOS PRÓXIMOS DIAS A MAS TARDAR EL 23 DE FEBRERO DE 2024"/>
  </r>
  <r>
    <n v="1108932882"/>
    <x v="0"/>
    <x v="0"/>
    <n v="6080195"/>
    <x v="0"/>
    <s v="TU GIRO DE SUBSIDIO SERA ABONADO A TU CUENTA BANCARIA EN EL TRANSCURSO DE LOS PRÓXIMOS DIAS A MAS TARDAR EL 23 DE FEBRERO DE 2024"/>
  </r>
  <r>
    <n v="1041691059"/>
    <x v="0"/>
    <x v="0"/>
    <n v="6089537"/>
    <x v="0"/>
    <s v="TU GIRO DE SUBSIDIO SERA ABONADO A TU CUENTA BANCARIA EN EL TRANSCURSO DE LOS PRÓXIMOS DIAS A MAS TARDAR EL 23 DE FEBRERO DE 2024"/>
  </r>
  <r>
    <n v="1003126916"/>
    <x v="0"/>
    <x v="0"/>
    <n v="6019124"/>
    <x v="0"/>
    <s v="TU GIRO DE SUBSIDIO SERA ABONADO A TU CUENTA BANCARIA EN EL TRANSCURSO DE LOS PRÓXIMOS DIAS A MAS TARDAR EL 23 DE FEBRERO DE 2024"/>
  </r>
  <r>
    <n v="1003038164"/>
    <x v="0"/>
    <x v="0"/>
    <n v="6017271"/>
    <x v="0"/>
    <s v="TU GIRO DE SUBSIDIO SERA ABONADO A TU CUENTA BANCARIA EN EL TRANSCURSO DE LOS PRÓXIMOS DIAS A MAS TARDAR EL 23 DE FEBRERO DE 2024"/>
  </r>
  <r>
    <n v="1062956451"/>
    <x v="0"/>
    <x v="0"/>
    <n v="6084043"/>
    <x v="0"/>
    <s v="TU GIRO DE SUBSIDIO SERA ABONADO A TU CUENTA BANCARIA EN EL TRANSCURSO DE LOS PRÓXIMOS DIAS A MAS TARDAR EL 23 DE FEBRERO DE 2024"/>
  </r>
  <r>
    <n v="9022235"/>
    <x v="0"/>
    <x v="0"/>
    <n v="6074444"/>
    <x v="0"/>
    <s v="TU GIRO DE SUBSIDIO SERA ABONADO A TU CUENTA BANCARIA EN EL TRANSCURSO DE LOS PRÓXIMOS DIAS A MAS TARDAR EL 23 DE FEBRERO DE 2024"/>
  </r>
  <r>
    <n v="1102878911"/>
    <x v="0"/>
    <x v="0"/>
    <n v="6017877"/>
    <x v="0"/>
    <s v="TU GIRO DE SUBSIDIO SERA ABONADO A TU CUENTA BANCARIA EN EL TRANSCURSO DE LOS PRÓXIMOS DIAS A MAS TARDAR EL 23 DE FEBRERO DE 2024"/>
  </r>
  <r>
    <n v="1006362906"/>
    <x v="0"/>
    <x v="0"/>
    <n v="6026113"/>
    <x v="0"/>
    <s v="TU GIRO DE SUBSIDIO SERA ABONADO A TU CUENTA BANCARIA EN EL TRANSCURSO DE LOS PRÓXIMOS DIAS A MAS TARDAR EL 23 DE FEBRERO DE 2024"/>
  </r>
  <r>
    <n v="1006653772"/>
    <x v="0"/>
    <x v="0"/>
    <n v="6091418"/>
    <x v="0"/>
    <s v="TU GIRO DE SUBSIDIO SERA ABONADO A TU CUENTA BANCARIA EN EL TRANSCURSO DE LOS PRÓXIMOS DIAS A MAS TARDAR EL 23 DE FEBRERO DE 2024"/>
  </r>
  <r>
    <n v="1005464153"/>
    <x v="0"/>
    <x v="0"/>
    <n v="6069761"/>
    <x v="0"/>
    <s v="TU GIRO DE SUBSIDIO SERA ABONADO A TU CUENTA BANCARIA EN EL TRANSCURSO DE LOS PRÓXIMOS DIAS A MAS TARDAR EL 23 DE FEBRERO DE 2024"/>
  </r>
  <r>
    <n v="1068417337"/>
    <x v="0"/>
    <x v="0"/>
    <n v="6053227"/>
    <x v="0"/>
    <s v="TU GIRO DE SUBSIDIO SERA ABONADO A TU CUENTA BANCARIA EN EL TRANSCURSO DE LOS PRÓXIMOS DIAS A MAS TARDAR EL 23 DE FEBRERO DE 2024"/>
  </r>
  <r>
    <n v="1193587700"/>
    <x v="0"/>
    <x v="0"/>
    <n v="6044234"/>
    <x v="0"/>
    <s v="TU GIRO DE SUBSIDIO SERA ABONADO A TU CUENTA BANCARIA EN EL TRANSCURSO DE LOS PRÓXIMOS DIAS A MAS TARDAR EL 23 DE FEBRERO DE 2024"/>
  </r>
  <r>
    <n v="1010102430"/>
    <x v="0"/>
    <x v="0"/>
    <n v="6032513"/>
    <x v="0"/>
    <s v="TU GIRO DE SUBSIDIO SERA ABONADO A TU CUENTA BANCARIA EN EL TRANSCURSO DE LOS PRÓXIMOS DIAS A MAS TARDAR EL 23 DE FEBRERO DE 2024"/>
  </r>
  <r>
    <n v="1048065617"/>
    <x v="0"/>
    <x v="0"/>
    <n v="6069925"/>
    <x v="0"/>
    <s v="TU GIRO DE SUBSIDIO SERA ABONADO A TU CUENTA BANCARIA EN EL TRANSCURSO DE LOS PRÓXIMOS DIAS A MAS TARDAR EL 23 DE FEBRERO DE 2024"/>
  </r>
  <r>
    <n v="1105390036"/>
    <x v="0"/>
    <x v="0"/>
    <n v="6020253"/>
    <x v="0"/>
    <s v="TU GIRO DE SUBSIDIO SERA ABONADO A TU CUENTA BANCARIA EN EL TRANSCURSO DE LOS PRÓXIMOS DIAS A MAS TARDAR EL 23 DE FEBRERO DE 2024"/>
  </r>
  <r>
    <n v="1000512919"/>
    <x v="0"/>
    <x v="0"/>
    <n v="6027527"/>
    <x v="0"/>
    <s v="TU GIRO DE SUBSIDIO SERA ABONADO A TU CUENTA BANCARIA EN EL TRANSCURSO DE LOS PRÓXIMOS DIAS A MAS TARDAR EL 23 DE FEBRERO DE 2024"/>
  </r>
  <r>
    <n v="1003123711"/>
    <x v="0"/>
    <x v="0"/>
    <n v="6032990"/>
    <x v="0"/>
    <s v="TU GIRO DE SUBSIDIO SERA ABONADO A TU CUENTA BANCARIA EN EL TRANSCURSO DE LOS PRÓXIMOS DIAS A MAS TARDAR EL 23 DE FEBRERO DE 2024"/>
  </r>
  <r>
    <n v="1002391357"/>
    <x v="0"/>
    <x v="0"/>
    <n v="6018344"/>
    <x v="0"/>
    <s v="TU GIRO DE SUBSIDIO SERA ABONADO A TU CUENTA BANCARIA EN EL TRANSCURSO DE LOS PRÓXIMOS DIAS A MAS TARDAR EL 23 DE FEBRERO DE 2024"/>
  </r>
  <r>
    <n v="1002211454"/>
    <x v="0"/>
    <x v="0"/>
    <n v="6068970"/>
    <x v="0"/>
    <s v="TU GIRO DE SUBSIDIO SERA ABONADO A TU CUENTA BANCARIA EN EL TRANSCURSO DE LOS PRÓXIMOS DIAS A MAS TARDAR EL 23 DE FEBRERO DE 2024"/>
  </r>
  <r>
    <n v="1065668179"/>
    <x v="0"/>
    <x v="0"/>
    <n v="6017317"/>
    <x v="0"/>
    <s v="TU GIRO DE SUBSIDIO SERA ABONADO A TU CUENTA BANCARIA EN EL TRANSCURSO DE LOS PRÓXIMOS DIAS A MAS TARDAR EL 23 DE FEBRERO DE 2024"/>
  </r>
  <r>
    <n v="1108332048"/>
    <x v="0"/>
    <x v="0"/>
    <n v="6082310"/>
    <x v="0"/>
    <s v="TU GIRO DE SUBSIDIO SERA ABONADO A TU CUENTA BANCARIA EN EL TRANSCURSO DE LOS PRÓXIMOS DIAS A MAS TARDAR EL 23 DE FEBRERO DE 2024"/>
  </r>
  <r>
    <n v="1119697865"/>
    <x v="0"/>
    <x v="0"/>
    <n v="6085195"/>
    <x v="0"/>
    <s v="TU GIRO DE SUBSIDIO SERA ABONADO A TU CUENTA BANCARIA EN EL TRANSCURSO DE LOS PRÓXIMOS DIAS A MAS TARDAR EL 23 DE FEBRERO DE 2024"/>
  </r>
  <r>
    <n v="1076736569"/>
    <x v="0"/>
    <x v="0"/>
    <n v="6051494"/>
    <x v="0"/>
    <s v="TU GIRO DE SUBSIDIO SERA ABONADO A TU CUENTA BANCARIA EN EL TRANSCURSO DE LOS PRÓXIMOS DIAS A MAS TARDAR EL 23 DE FEBRERO DE 2024"/>
  </r>
  <r>
    <n v="1017922767"/>
    <x v="0"/>
    <x v="0"/>
    <n v="6044921"/>
    <x v="0"/>
    <s v="TU GIRO DE SUBSIDIO SERA ABONADO A TU CUENTA BANCARIA EN EL TRANSCURSO DE LOS PRÓXIMOS DIAS A MAS TARDAR EL 23 DE FEBRERO DE 2024"/>
  </r>
  <r>
    <n v="1052836762"/>
    <x v="0"/>
    <x v="0"/>
    <n v="6069346"/>
    <x v="0"/>
    <s v="TU GIRO DE SUBSIDIO SERA ABONADO A TU CUENTA BANCARIA EN EL TRANSCURSO DE LOS PRÓXIMOS DIAS A MAS TARDAR EL 23 DE FEBRERO DE 2024"/>
  </r>
  <r>
    <n v="1038821227"/>
    <x v="0"/>
    <x v="0"/>
    <n v="6033547"/>
    <x v="0"/>
    <s v="TU GIRO DE SUBSIDIO SERA ABONADO A TU CUENTA BANCARIA EN EL TRANSCURSO DE LOS PRÓXIMOS DIAS A MAS TARDAR EL 23 DE FEBRERO DE 2024"/>
  </r>
  <r>
    <n v="1007363261"/>
    <x v="0"/>
    <x v="0"/>
    <n v="6017775"/>
    <x v="0"/>
    <s v="TU GIRO DE SUBSIDIO SERA ABONADO A TU CUENTA BANCARIA EN EL TRANSCURSO DE LOS PRÓXIMOS DIAS A MAS TARDAR EL 23 DE FEBRERO DE 2024"/>
  </r>
  <r>
    <n v="1069465628"/>
    <x v="0"/>
    <x v="0"/>
    <n v="6045143"/>
    <x v="0"/>
    <s v="TU GIRO DE SUBSIDIO SERA ABONADO A TU CUENTA BANCARIA EN EL TRANSCURSO DE LOS PRÓXIMOS DIAS A MAS TARDAR EL 23 DE FEBRERO DE 2024"/>
  </r>
  <r>
    <n v="1000698465"/>
    <x v="0"/>
    <x v="0"/>
    <n v="6006813"/>
    <x v="0"/>
    <s v="TU GIRO DE SUBSIDIO SERA ABONADO A TU CUENTA BANCARIA EN EL TRANSCURSO DE LOS PRÓXIMOS DIAS A MAS TARDAR EL 23 DE FEBRERO DE 2024"/>
  </r>
  <r>
    <n v="1005665235"/>
    <x v="0"/>
    <x v="0"/>
    <n v="6064452"/>
    <x v="0"/>
    <s v="TU GIRO DE SUBSIDIO SERA ABONADO A TU CUENTA BANCARIA EN EL TRANSCURSO DE LOS PRÓXIMOS DIAS A MAS TARDAR EL 23 DE FEBRERO DE 2024"/>
  </r>
  <r>
    <n v="1000035822"/>
    <x v="0"/>
    <x v="0"/>
    <n v="6028230"/>
    <x v="0"/>
    <s v="TU GIRO DE SUBSIDIO SERA ABONADO A TU CUENTA BANCARIA EN EL TRANSCURSO DE LOS PRÓXIMOS DIAS A MAS TARDAR EL 23 DE FEBRERO DE 2024"/>
  </r>
  <r>
    <n v="1048436412"/>
    <x v="0"/>
    <x v="0"/>
    <n v="6027340"/>
    <x v="0"/>
    <s v="TU GIRO DE SUBSIDIO SERA ABONADO A TU CUENTA BANCARIA EN EL TRANSCURSO DE LOS PRÓXIMOS DIAS A MAS TARDAR EL 23 DE FEBRERO DE 2024"/>
  </r>
  <r>
    <n v="1004275447"/>
    <x v="0"/>
    <x v="0"/>
    <n v="6024227"/>
    <x v="0"/>
    <s v="TU GIRO DE SUBSIDIO SERA ABONADO A TU CUENTA BANCARIA EN EL TRANSCURSO DE LOS PRÓXIMOS DIAS A MAS TARDAR EL 23 DE FEBRERO DE 2024"/>
  </r>
  <r>
    <n v="1044602450"/>
    <x v="0"/>
    <x v="0"/>
    <n v="6016815"/>
    <x v="0"/>
    <s v="TU GIRO DE SUBSIDIO SERA ABONADO A TU CUENTA BANCARIA EN EL TRANSCURSO DE LOS PRÓXIMOS DIAS A MAS TARDAR EL 23 DE FEBRERO DE 2024"/>
  </r>
  <r>
    <n v="1137674214"/>
    <x v="0"/>
    <x v="0"/>
    <n v="6052887"/>
    <x v="0"/>
    <s v="TU GIRO DE SUBSIDIO SERA ABONADO A TU CUENTA BANCARIA EN EL TRANSCURSO DE LOS PRÓXIMOS DIAS A MAS TARDAR EL 23 DE FEBRERO DE 2024"/>
  </r>
  <r>
    <n v="1048660136"/>
    <x v="0"/>
    <x v="0"/>
    <n v="6069885"/>
    <x v="0"/>
    <s v="TU GIRO DE SUBSIDIO SERA ABONADO A TU CUENTA BANCARIA EN EL TRANSCURSO DE LOS PRÓXIMOS DIAS A MAS TARDAR EL 23 DE FEBRERO DE 2024"/>
  </r>
  <r>
    <n v="37390759"/>
    <x v="0"/>
    <x v="0"/>
    <n v="6064853"/>
    <x v="0"/>
    <s v="TU GIRO DE SUBSIDIO SERA ABONADO A TU CUENTA BANCARIA EN EL TRANSCURSO DE LOS PRÓXIMOS DIAS A MAS TARDAR EL 23 DE FEBRERO DE 2024"/>
  </r>
  <r>
    <n v="1027940609"/>
    <x v="0"/>
    <x v="0"/>
    <n v="6080377"/>
    <x v="0"/>
    <s v="TU GIRO DE SUBSIDIO SERA ABONADO A TU CUENTA BANCARIA EN EL TRANSCURSO DE LOS PRÓXIMOS DIAS A MAS TARDAR EL 23 DE FEBRERO DE 2024"/>
  </r>
  <r>
    <n v="1001973429"/>
    <x v="0"/>
    <x v="0"/>
    <n v="6006819"/>
    <x v="0"/>
    <s v="TU GIRO DE SUBSIDIO SERA ABONADO A TU CUENTA BANCARIA EN EL TRANSCURSO DE LOS PRÓXIMOS DIAS A MAS TARDAR EL 23 DE FEBRERO DE 2024"/>
  </r>
  <r>
    <n v="1064106877"/>
    <x v="0"/>
    <x v="0"/>
    <n v="6063763"/>
    <x v="0"/>
    <s v="TU GIRO DE SUBSIDIO SERA ABONADO A TU CUENTA BANCARIA EN EL TRANSCURSO DE LOS PRÓXIMOS DIAS A MAS TARDAR EL 23 DE FEBRERO DE 2024"/>
  </r>
  <r>
    <n v="1041255449"/>
    <x v="0"/>
    <x v="0"/>
    <n v="6079941"/>
    <x v="0"/>
    <s v="TU GIRO DE SUBSIDIO SERA ABONADO A TU CUENTA BANCARIA EN EL TRANSCURSO DE LOS PRÓXIMOS DIAS A MAS TARDAR EL 23 DE FEBRERO DE 2024"/>
  </r>
  <r>
    <n v="1061756020"/>
    <x v="0"/>
    <x v="0"/>
    <n v="6073696"/>
    <x v="0"/>
    <s v="TU GIRO DE SUBSIDIO SERA ABONADO A TU CUENTA BANCARIA EN EL TRANSCURSO DE LOS PRÓXIMOS DIAS A MAS TARDAR EL 23 DE FEBRERO DE 2024"/>
  </r>
  <r>
    <n v="1193092867"/>
    <x v="0"/>
    <x v="0"/>
    <n v="6044979"/>
    <x v="0"/>
    <s v="TU GIRO DE SUBSIDIO SERA ABONADO A TU CUENTA BANCARIA EN EL TRANSCURSO DE LOS PRÓXIMOS DIAS A MAS TARDAR EL 23 DE FEBRERO DE 2024"/>
  </r>
  <r>
    <n v="1044604780"/>
    <x v="0"/>
    <x v="0"/>
    <n v="6069889"/>
    <x v="0"/>
    <s v="TU GIRO DE SUBSIDIO SERA ABONADO A TU CUENTA BANCARIA EN EL TRANSCURSO DE LOS PRÓXIMOS DIAS A MAS TARDAR EL 23 DE FEBRERO DE 2024"/>
  </r>
  <r>
    <n v="1002154627"/>
    <x v="0"/>
    <x v="0"/>
    <n v="6017996"/>
    <x v="0"/>
    <s v="TU GIRO DE SUBSIDIO SERA ABONADO A TU CUENTA BANCARIA EN EL TRANSCURSO DE LOS PRÓXIMOS DIAS A MAS TARDAR EL 23 DE FEBRERO DE 2024"/>
  </r>
  <r>
    <n v="1006662963"/>
    <x v="0"/>
    <x v="0"/>
    <n v="6060434"/>
    <x v="0"/>
    <s v="TU GIRO DE SUBSIDIO SERA ABONADO A TU CUENTA BANCARIA EN EL TRANSCURSO DE LOS PRÓXIMOS DIAS A MAS TARDAR EL 23 DE FEBRERO DE 2024"/>
  </r>
  <r>
    <n v="1000627389"/>
    <x v="0"/>
    <x v="0"/>
    <n v="6019692"/>
    <x v="0"/>
    <s v="TU GIRO DE SUBSIDIO SERA ABONADO A TU CUENTA BANCARIA EN EL TRANSCURSO DE LOS PRÓXIMOS DIAS A MAS TARDAR EL 23 DE FEBRERO DE 2024"/>
  </r>
  <r>
    <n v="1006426072"/>
    <x v="0"/>
    <x v="0"/>
    <n v="6033486"/>
    <x v="0"/>
    <s v="TU GIRO DE SUBSIDIO SERA ABONADO A TU CUENTA BANCARIA EN EL TRANSCURSO DE LOS PRÓXIMOS DIAS A MAS TARDAR EL 23 DE FEBRERO DE 2024"/>
  </r>
  <r>
    <n v="1104406408"/>
    <x v="0"/>
    <x v="0"/>
    <n v="6069075"/>
    <x v="0"/>
    <s v="TU GIRO DE SUBSIDIO SERA ABONADO A TU CUENTA BANCARIA EN EL TRANSCURSO DE LOS PRÓXIMOS DIAS A MAS TARDAR EL 23 DE FEBRERO DE 2024"/>
  </r>
  <r>
    <n v="1103738379"/>
    <x v="0"/>
    <x v="0"/>
    <n v="6025641"/>
    <x v="0"/>
    <s v="TU GIRO DE SUBSIDIO SERA ABONADO A TU CUENTA BANCARIA EN EL TRANSCURSO DE LOS PRÓXIMOS DIAS A MAS TARDAR EL 23 DE FEBRERO DE 2024"/>
  </r>
  <r>
    <n v="1007674204"/>
    <x v="0"/>
    <x v="0"/>
    <n v="6020858"/>
    <x v="0"/>
    <s v="TU GIRO DE SUBSIDIO SERA ABONADO A TU CUENTA BANCARIA EN EL TRANSCURSO DE LOS PRÓXIMOS DIAS A MAS TARDAR EL 23 DE FEBRERO DE 2024"/>
  </r>
  <r>
    <n v="1044606181"/>
    <x v="0"/>
    <x v="0"/>
    <n v="6063409"/>
    <x v="0"/>
    <s v="TU GIRO DE SUBSIDIO SERA ABONADO A TU CUENTA BANCARIA EN EL TRANSCURSO DE LOS PRÓXIMOS DIAS A MAS TARDAR EL 23 DE FEBRERO DE 2024"/>
  </r>
  <r>
    <n v="1193596112"/>
    <x v="0"/>
    <x v="0"/>
    <n v="6069508"/>
    <x v="0"/>
    <s v="TU GIRO DE SUBSIDIO SERA ABONADO A TU CUENTA BANCARIA EN EL TRANSCURSO DE LOS PRÓXIMOS DIAS A MAS TARDAR EL 23 DE FEBRERO DE 2024"/>
  </r>
  <r>
    <n v="1034396071"/>
    <x v="0"/>
    <x v="0"/>
    <n v="6070311"/>
    <x v="0"/>
    <s v="TU GIRO DE SUBSIDIO SERA ABONADO A TU CUENTA BANCARIA EN EL TRANSCURSO DE LOS PRÓXIMOS DIAS A MAS TARDAR EL 23 DE FEBRERO DE 2024"/>
  </r>
  <r>
    <n v="1048267333"/>
    <x v="0"/>
    <x v="0"/>
    <n v="6045277"/>
    <x v="0"/>
    <s v="TU GIRO DE SUBSIDIO SERA ABONADO A TU CUENTA BANCARIA EN EL TRANSCURSO DE LOS PRÓXIMOS DIAS A MAS TARDAR EL 23 DE FEBRERO DE 2024"/>
  </r>
  <r>
    <n v="1001780713"/>
    <x v="0"/>
    <x v="0"/>
    <n v="6051923"/>
    <x v="0"/>
    <s v="TU GIRO DE SUBSIDIO SERA ABONADO A TU CUENTA BANCARIA EN EL TRANSCURSO DE LOS PRÓXIMOS DIAS A MAS TARDAR EL 23 DE FEBRERO DE 2024"/>
  </r>
  <r>
    <n v="1001994651"/>
    <x v="0"/>
    <x v="0"/>
    <n v="6026671"/>
    <x v="0"/>
    <s v="TU GIRO DE SUBSIDIO SERA ABONADO A TU CUENTA BANCARIA EN EL TRANSCURSO DE LOS PRÓXIMOS DIAS A MAS TARDAR EL 23 DE FEBRERO DE 2024"/>
  </r>
  <r>
    <n v="1103738876"/>
    <x v="0"/>
    <x v="0"/>
    <n v="6076104"/>
    <x v="0"/>
    <s v="TU GIRO DE SUBSIDIO SERA ABONADO A TU CUENTA BANCARIA EN EL TRANSCURSO DE LOS PRÓXIMOS DIAS A MAS TARDAR EL 23 DE FEBRERO DE 2024"/>
  </r>
  <r>
    <n v="1046693850"/>
    <x v="0"/>
    <x v="0"/>
    <n v="6075237"/>
    <x v="0"/>
    <s v="TU GIRO DE SUBSIDIO SERA ABONADO A TU CUENTA BANCARIA EN EL TRANSCURSO DE LOS PRÓXIMOS DIAS A MAS TARDAR EL 23 DE FEBRERO DE 2024"/>
  </r>
  <r>
    <n v="1095790268"/>
    <x v="0"/>
    <x v="0"/>
    <n v="6065819"/>
    <x v="0"/>
    <s v="TU GIRO DE SUBSIDIO SERA ABONADO A TU CUENTA BANCARIA EN EL TRANSCURSO DE LOS PRÓXIMOS DIAS A MAS TARDAR EL 23 DE FEBRERO DE 2024"/>
  </r>
  <r>
    <n v="78115722"/>
    <x v="0"/>
    <x v="0"/>
    <n v="6069157"/>
    <x v="0"/>
    <s v="TU GIRO DE SUBSIDIO SERA ABONADO A TU CUENTA BANCARIA EN EL TRANSCURSO DE LOS PRÓXIMOS DIAS A MAS TARDAR EL 23 DE FEBRERO DE 2024"/>
  </r>
  <r>
    <n v="1004348317"/>
    <x v="0"/>
    <x v="0"/>
    <n v="6026334"/>
    <x v="0"/>
    <s v="TU GIRO DE SUBSIDIO SERA ABONADO A TU CUENTA BANCARIA EN EL TRANSCURSO DE LOS PRÓXIMOS DIAS A MAS TARDAR EL 23 DE FEBRERO DE 2024"/>
  </r>
  <r>
    <n v="1005027529"/>
    <x v="0"/>
    <x v="0"/>
    <n v="6080453"/>
    <x v="0"/>
    <s v="TU GIRO DE SUBSIDIO SERA ABONADO A TU CUENTA BANCARIA EN EL TRANSCURSO DE LOS PRÓXIMOS DIAS A MAS TARDAR EL 23 DE FEBRERO DE 2024"/>
  </r>
  <r>
    <n v="1193589720"/>
    <x v="0"/>
    <x v="0"/>
    <n v="6080110"/>
    <x v="0"/>
    <s v="TU GIRO DE SUBSIDIO SERA ABONADO A TU CUENTA BANCARIA EN EL TRANSCURSO DE LOS PRÓXIMOS DIAS A MAS TARDAR EL 23 DE FEBRERO DE 2024"/>
  </r>
  <r>
    <n v="1085314370"/>
    <x v="0"/>
    <x v="0"/>
    <n v="6083033"/>
    <x v="0"/>
    <s v="TU GIRO DE SUBSIDIO SERA ABONADO A TU CUENTA BANCARIA EN EL TRANSCURSO DE LOS PRÓXIMOS DIAS A MAS TARDAR EL 23 DE FEBRERO DE 2024"/>
  </r>
  <r>
    <n v="30881663"/>
    <x v="0"/>
    <x v="0"/>
    <n v="6045600"/>
    <x v="0"/>
    <s v="TU GIRO DE SUBSIDIO SERA ABONADO A TU CUENTA BANCARIA EN EL TRANSCURSO DE LOS PRÓXIMOS DIAS A MAS TARDAR EL 23 DE FEBRERO DE 2024"/>
  </r>
  <r>
    <n v="1072249257"/>
    <x v="0"/>
    <x v="0"/>
    <n v="6033870"/>
    <x v="0"/>
    <s v="TU GIRO DE SUBSIDIO SERA ABONADO A TU CUENTA BANCARIA EN EL TRANSCURSO DE LOS PRÓXIMOS DIAS A MAS TARDAR EL 23 DE FEBRERO DE 2024"/>
  </r>
  <r>
    <n v="1085326528"/>
    <x v="0"/>
    <x v="0"/>
    <n v="6044791"/>
    <x v="0"/>
    <s v="TU GIRO DE SUBSIDIO SERA ABONADO A TU CUENTA BANCARIA EN EL TRANSCURSO DE LOS PRÓXIMOS DIAS A MAS TARDAR EL 23 DE FEBRERO DE 2024"/>
  </r>
  <r>
    <n v="1048065052"/>
    <x v="0"/>
    <x v="0"/>
    <n v="6065610"/>
    <x v="0"/>
    <s v="TU GIRO DE SUBSIDIO SERA ABONADO A TU CUENTA BANCARIA EN EL TRANSCURSO DE LOS PRÓXIMOS DIAS A MAS TARDAR EL 23 DE FEBRERO DE 2024"/>
  </r>
  <r>
    <n v="1122417037"/>
    <x v="0"/>
    <x v="0"/>
    <n v="6019085"/>
    <x v="0"/>
    <s v="TU GIRO DE SUBSIDIO SERA ABONADO A TU CUENTA BANCARIA EN EL TRANSCURSO DE LOS PRÓXIMOS DIAS A MAS TARDAR EL 23 DE FEBRERO DE 2024"/>
  </r>
  <r>
    <n v="1062679902"/>
    <x v="0"/>
    <x v="0"/>
    <n v="6017239"/>
    <x v="0"/>
    <s v="TU GIRO DE SUBSIDIO SERA ABONADO A TU CUENTA BANCARIA EN EL TRANSCURSO DE LOS PRÓXIMOS DIAS A MAS TARDAR EL 23 DE FEBRERO DE 2024"/>
  </r>
  <r>
    <n v="1007205616"/>
    <x v="0"/>
    <x v="0"/>
    <n v="6052332"/>
    <x v="0"/>
    <s v="TU GIRO DE SUBSIDIO SERA ABONADO A TU CUENTA BANCARIA EN EL TRANSCURSO DE LOS PRÓXIMOS DIAS A MAS TARDAR EL 23 DE FEBRERO DE 2024"/>
  </r>
  <r>
    <n v="1193087408"/>
    <x v="0"/>
    <x v="0"/>
    <n v="6080762"/>
    <x v="0"/>
    <s v="TU GIRO DE SUBSIDIO SERA ABONADO A TU CUENTA BANCARIA EN EL TRANSCURSO DE LOS PRÓXIMOS DIAS A MAS TARDAR EL 23 DE FEBRERO DE 2024"/>
  </r>
  <r>
    <n v="1003643669"/>
    <x v="0"/>
    <x v="0"/>
    <n v="6017484"/>
    <x v="0"/>
    <s v="TU GIRO DE SUBSIDIO SERA ABONADO A TU CUENTA BANCARIA EN EL TRANSCURSO DE LOS PRÓXIMOS DIAS A MAS TARDAR EL 23 DE FEBRERO DE 2024"/>
  </r>
  <r>
    <n v="1102807860"/>
    <x v="0"/>
    <x v="0"/>
    <n v="6052653"/>
    <x v="0"/>
    <s v="TU GIRO DE SUBSIDIO SERA ABONADO A TU CUENTA BANCARIA EN EL TRANSCURSO DE LOS PRÓXIMOS DIAS A MAS TARDAR EL 23 DE FEBRERO DE 2024"/>
  </r>
  <r>
    <n v="1101622608"/>
    <x v="0"/>
    <x v="0"/>
    <n v="6063825"/>
    <x v="0"/>
    <s v="TU GIRO DE SUBSIDIO SERA ABONADO A TU CUENTA BANCARIA EN EL TRANSCURSO DE LOS PRÓXIMOS DIAS A MAS TARDAR EL 23 DE FEBRERO DE 2024"/>
  </r>
  <r>
    <n v="1048065092"/>
    <x v="0"/>
    <x v="0"/>
    <n v="6083116"/>
    <x v="0"/>
    <s v="TU GIRO DE SUBSIDIO SERA ABONADO A TU CUENTA BANCARIA EN EL TRANSCURSO DE LOS PRÓXIMOS DIAS A MAS TARDAR EL 23 DE FEBRERO DE 2024"/>
  </r>
  <r>
    <n v="1027947732"/>
    <x v="0"/>
    <x v="0"/>
    <n v="6073333"/>
    <x v="0"/>
    <s v="TU GIRO DE SUBSIDIO SERA ABONADO A TU CUENTA BANCARIA EN EL TRANSCURSO DE LOS PRÓXIMOS DIAS A MAS TARDAR EL 23 DE FEBRERO DE 2024"/>
  </r>
  <r>
    <n v="1048438641"/>
    <x v="0"/>
    <x v="0"/>
    <n v="6025904"/>
    <x v="0"/>
    <s v="TU GIRO DE SUBSIDIO SERA ABONADO A TU CUENTA BANCARIA EN EL TRANSCURSO DE LOS PRÓXIMOS DIAS A MAS TARDAR EL 23 DE FEBRERO DE 2024"/>
  </r>
  <r>
    <n v="1071168818"/>
    <x v="0"/>
    <x v="0"/>
    <n v="6044351"/>
    <x v="0"/>
    <s v="TU GIRO DE SUBSIDIO SERA ABONADO A TU CUENTA BANCARIA EN EL TRANSCURSO DE LOS PRÓXIMOS DIAS A MAS TARDAR EL 23 DE FEBRERO DE 2024"/>
  </r>
  <r>
    <n v="1069257096"/>
    <x v="0"/>
    <x v="0"/>
    <n v="6081771"/>
    <x v="0"/>
    <s v="TU GIRO DE SUBSIDIO SERA ABONADO A TU CUENTA BANCARIA EN EL TRANSCURSO DE LOS PRÓXIMOS DIAS A MAS TARDAR EL 23 DE FEBRERO DE 2024"/>
  </r>
  <r>
    <n v="1065573481"/>
    <x v="0"/>
    <x v="0"/>
    <n v="6032719"/>
    <x v="0"/>
    <s v="TU GIRO DE SUBSIDIO SERA ABONADO A TU CUENTA BANCARIA EN EL TRANSCURSO DE LOS PRÓXIMOS DIAS A MAS TARDAR EL 23 DE FEBRERO DE 2024"/>
  </r>
  <r>
    <n v="1007655072"/>
    <x v="0"/>
    <x v="0"/>
    <n v="6052403"/>
    <x v="0"/>
    <s v="TU GIRO DE SUBSIDIO SERA ABONADO A TU CUENTA BANCARIA EN EL TRANSCURSO DE LOS PRÓXIMOS DIAS A MAS TARDAR EL 23 DE FEBRERO DE 2024"/>
  </r>
  <r>
    <n v="1128167899"/>
    <x v="0"/>
    <x v="0"/>
    <n v="6033240"/>
    <x v="0"/>
    <s v="TU GIRO DE SUBSIDIO SERA ABONADO A TU CUENTA BANCARIA EN EL TRANSCURSO DE LOS PRÓXIMOS DIAS A MAS TARDAR EL 23 DE FEBRERO DE 2024"/>
  </r>
  <r>
    <n v="1002499914"/>
    <x v="0"/>
    <x v="0"/>
    <n v="6069593"/>
    <x v="0"/>
    <s v="TU GIRO DE SUBSIDIO SERA ABONADO A TU CUENTA BANCARIA EN EL TRANSCURSO DE LOS PRÓXIMOS DIAS A MAS TARDAR EL 23 DE FEBRERO DE 2024"/>
  </r>
  <r>
    <n v="1004798944"/>
    <x v="0"/>
    <x v="0"/>
    <n v="6070664"/>
    <x v="0"/>
    <s v="TU GIRO DE SUBSIDIO SERA ABONADO A TU CUENTA BANCARIA EN EL TRANSCURSO DE LOS PRÓXIMOS DIAS A MAS TARDAR EL 23 DE FEBRERO DE 2024"/>
  </r>
  <r>
    <n v="1193122459"/>
    <x v="0"/>
    <x v="0"/>
    <n v="6018897"/>
    <x v="0"/>
    <s v="TU GIRO DE SUBSIDIO SERA ABONADO A TU CUENTA BANCARIA EN EL TRANSCURSO DE LOS PRÓXIMOS DIAS A MAS TARDAR EL 23 DE FEBRERO DE 2024"/>
  </r>
  <r>
    <n v="1068136331"/>
    <x v="0"/>
    <x v="0"/>
    <n v="6098268"/>
    <x v="0"/>
    <s v="TU GIRO DE SUBSIDIO SERA ABONADO A TU CUENTA BANCARIA EN EL TRANSCURSO DE LOS PRÓXIMOS DIAS A MAS TARDAR EL 23 DE FEBRERO DE 2024"/>
  </r>
  <r>
    <n v="1192916377"/>
    <x v="0"/>
    <x v="0"/>
    <n v="6044582"/>
    <x v="0"/>
    <s v="TU GIRO DE SUBSIDIO SERA ABONADO A TU CUENTA BANCARIA EN EL TRANSCURSO DE LOS PRÓXIMOS DIAS A MAS TARDAR EL 23 DE FEBRERO DE 2024"/>
  </r>
  <r>
    <n v="1003452727"/>
    <x v="0"/>
    <x v="0"/>
    <n v="6074141"/>
    <x v="0"/>
    <s v="TU GIRO DE SUBSIDIO SERA ABONADO A TU CUENTA BANCARIA EN EL TRANSCURSO DE LOS PRÓXIMOS DIAS A MAS TARDAR EL 23 DE FEBRERO DE 2024"/>
  </r>
  <r>
    <n v="1082411413"/>
    <x v="0"/>
    <x v="0"/>
    <n v="6052111"/>
    <x v="0"/>
    <s v="TU GIRO DE SUBSIDIO SERA ABONADO A TU CUENTA BANCARIA EN EL TRANSCURSO DE LOS PRÓXIMOS DIAS A MAS TARDAR EL 23 DE FEBRERO DE 2024"/>
  </r>
  <r>
    <n v="1102118037"/>
    <x v="0"/>
    <x v="0"/>
    <n v="6026142"/>
    <x v="0"/>
    <s v="TU GIRO DE SUBSIDIO SERA ABONADO A TU CUENTA BANCARIA EN EL TRANSCURSO DE LOS PRÓXIMOS DIAS A MAS TARDAR EL 23 DE FEBRERO DE 2024"/>
  </r>
  <r>
    <n v="1095298735"/>
    <x v="0"/>
    <x v="0"/>
    <n v="6080140"/>
    <x v="0"/>
    <s v="TU GIRO DE SUBSIDIO SERA ABONADO A TU CUENTA BANCARIA EN EL TRANSCURSO DE LOS PRÓXIMOS DIAS A MAS TARDAR EL 23 DE FEBRERO DE 2024"/>
  </r>
  <r>
    <n v="1044212340"/>
    <x v="0"/>
    <x v="0"/>
    <n v="6052377"/>
    <x v="0"/>
    <s v="TU GIRO DE SUBSIDIO SERA ABONADO A TU CUENTA BANCARIA EN EL TRANSCURSO DE LOS PRÓXIMOS DIAS A MAS TARDAR EL 23 DE FEBRERO DE 2024"/>
  </r>
  <r>
    <n v="1103858555"/>
    <x v="0"/>
    <x v="0"/>
    <n v="6021083"/>
    <x v="0"/>
    <s v="TU GIRO DE SUBSIDIO SERA ABONADO A TU CUENTA BANCARIA EN EL TRANSCURSO DE LOS PRÓXIMOS DIAS A MAS TARDAR EL 23 DE FEBRERO DE 2024"/>
  </r>
  <r>
    <n v="1192816647"/>
    <x v="0"/>
    <x v="0"/>
    <n v="6052877"/>
    <x v="0"/>
    <s v="TU GIRO DE SUBSIDIO SERA ABONADO A TU CUENTA BANCARIA EN EL TRANSCURSO DE LOS PRÓXIMOS DIAS A MAS TARDAR EL 23 DE FEBRERO DE 2024"/>
  </r>
  <r>
    <n v="1099375646"/>
    <x v="0"/>
    <x v="0"/>
    <n v="6027811"/>
    <x v="0"/>
    <s v="TU GIRO DE SUBSIDIO SERA ABONADO A TU CUENTA BANCARIA EN EL TRANSCURSO DE LOS PRÓXIMOS DIAS A MAS TARDAR EL 23 DE FEBRERO DE 2024"/>
  </r>
  <r>
    <n v="1052954930"/>
    <x v="0"/>
    <x v="0"/>
    <n v="6031666"/>
    <x v="0"/>
    <s v="TU GIRO DE SUBSIDIO SERA ABONADO A TU CUENTA BANCARIA EN EL TRANSCURSO DE LOS PRÓXIMOS DIAS A MAS TARDAR EL 23 DE FEBRERO DE 2024"/>
  </r>
  <r>
    <n v="1103738570"/>
    <x v="0"/>
    <x v="0"/>
    <n v="6083817"/>
    <x v="0"/>
    <s v="TU GIRO DE SUBSIDIO SERA ABONADO A TU CUENTA BANCARIA EN EL TRANSCURSO DE LOS PRÓXIMOS DIAS A MAS TARDAR EL 23 DE FEBRERO DE 2024"/>
  </r>
  <r>
    <n v="1105390544"/>
    <x v="0"/>
    <x v="0"/>
    <n v="6070866"/>
    <x v="0"/>
    <s v="TU GIRO DE SUBSIDIO SERA ABONADO A TU CUENTA BANCARIA EN EL TRANSCURSO DE LOS PRÓXIMOS DIAS A MAS TARDAR EL 23 DE FEBRERO DE 2024"/>
  </r>
  <r>
    <n v="1002246270"/>
    <x v="0"/>
    <x v="0"/>
    <n v="6069081"/>
    <x v="0"/>
    <s v="TU GIRO DE SUBSIDIO SERA ABONADO A TU CUENTA BANCARIA EN EL TRANSCURSO DE LOS PRÓXIMOS DIAS A MAS TARDAR EL 23 DE FEBRERO DE 2024"/>
  </r>
  <r>
    <n v="1121963571"/>
    <x v="0"/>
    <x v="0"/>
    <n v="6081914"/>
    <x v="0"/>
    <s v="TU GIRO DE SUBSIDIO SERA ABONADO A TU CUENTA BANCARIA EN EL TRANSCURSO DE LOS PRÓXIMOS DIAS A MAS TARDAR EL 23 DE FEBRERO DE 2024"/>
  </r>
  <r>
    <n v="1007792833"/>
    <x v="0"/>
    <x v="0"/>
    <n v="6069939"/>
    <x v="0"/>
    <s v="TU GIRO DE SUBSIDIO SERA ABONADO A TU CUENTA BANCARIA EN EL TRANSCURSO DE LOS PRÓXIMOS DIAS A MAS TARDAR EL 23 DE FEBRERO DE 2024"/>
  </r>
  <r>
    <n v="1131106777"/>
    <x v="0"/>
    <x v="0"/>
    <n v="6081584"/>
    <x v="0"/>
    <s v="TU GIRO DE SUBSIDIO SERA ABONADO A TU CUENTA BANCARIA EN EL TRANSCURSO DE LOS PRÓXIMOS DIAS A MAS TARDAR EL 23 DE FEBRERO DE 2024"/>
  </r>
  <r>
    <n v="1067950727"/>
    <x v="0"/>
    <x v="0"/>
    <n v="6017392"/>
    <x v="0"/>
    <s v="TU GIRO DE SUBSIDIO SERA ABONADO A TU CUENTA BANCARIA EN EL TRANSCURSO DE LOS PRÓXIMOS DIAS A MAS TARDAR EL 23 DE FEBRERO DE 2024"/>
  </r>
  <r>
    <n v="1004232138"/>
    <x v="0"/>
    <x v="0"/>
    <n v="6075294"/>
    <x v="0"/>
    <s v="TU GIRO DE SUBSIDIO SERA ABONADO A TU CUENTA BANCARIA EN EL TRANSCURSO DE LOS PRÓXIMOS DIAS A MAS TARDAR EL 23 DE FEBRERO DE 2024"/>
  </r>
  <r>
    <n v="1062426913"/>
    <x v="0"/>
    <x v="0"/>
    <n v="6063739"/>
    <x v="0"/>
    <s v="TU GIRO DE SUBSIDIO SERA ABONADO A TU CUENTA BANCARIA EN EL TRANSCURSO DE LOS PRÓXIMOS DIAS A MAS TARDAR EL 23 DE FEBRERO DE 2024"/>
  </r>
  <r>
    <n v="1085274254"/>
    <x v="0"/>
    <x v="0"/>
    <n v="6032691"/>
    <x v="0"/>
    <s v="TU GIRO DE SUBSIDIO SERA ABONADO A TU CUENTA BANCARIA EN EL TRANSCURSO DE LOS PRÓXIMOS DIAS A MAS TARDAR EL 23 DE FEBRERO DE 2024"/>
  </r>
  <r>
    <n v="1007418539"/>
    <x v="0"/>
    <x v="0"/>
    <n v="6026756"/>
    <x v="0"/>
    <s v="TU GIRO DE SUBSIDIO SERA ABONADO A TU CUENTA BANCARIA EN EL TRANSCURSO DE LOS PRÓXIMOS DIAS A MAS TARDAR EL 23 DE FEBRERO DE 2024"/>
  </r>
  <r>
    <n v="1119696029"/>
    <x v="0"/>
    <x v="0"/>
    <n v="6075161"/>
    <x v="0"/>
    <s v="TU GIRO DE SUBSIDIO SERA ABONADO A TU CUENTA BANCARIA EN EL TRANSCURSO DE LOS PRÓXIMOS DIAS A MAS TARDAR EL 23 DE FEBRERO DE 2024"/>
  </r>
  <r>
    <n v="1007957850"/>
    <x v="0"/>
    <x v="0"/>
    <n v="6028122"/>
    <x v="0"/>
    <s v="TU GIRO DE SUBSIDIO SERA ABONADO A TU CUENTA BANCARIA EN EL TRANSCURSO DE LOS PRÓXIMOS DIAS A MAS TARDAR EL 23 DE FEBRERO DE 2024"/>
  </r>
  <r>
    <n v="1122507163"/>
    <x v="0"/>
    <x v="0"/>
    <n v="6045013"/>
    <x v="0"/>
    <s v="TU GIRO DE SUBSIDIO SERA ABONADO A TU CUENTA BANCARIA EN EL TRANSCURSO DE LOS PRÓXIMOS DIAS A MAS TARDAR EL 23 DE FEBRERO DE 2024"/>
  </r>
  <r>
    <n v="1066082811"/>
    <x v="0"/>
    <x v="0"/>
    <n v="6020038"/>
    <x v="0"/>
    <s v="TU GIRO DE SUBSIDIO SERA ABONADO A TU CUENTA BANCARIA EN EL TRANSCURSO DE LOS PRÓXIMOS DIAS A MAS TARDAR EL 23 DE FEBRERO DE 2024"/>
  </r>
  <r>
    <n v="1005460903"/>
    <x v="0"/>
    <x v="0"/>
    <n v="6024302"/>
    <x v="0"/>
    <s v="TU GIRO DE SUBSIDIO SERA ABONADO A TU CUENTA BANCARIA EN EL TRANSCURSO DE LOS PRÓXIMOS DIAS A MAS TARDAR EL 23 DE FEBRERO DE 2024"/>
  </r>
  <r>
    <n v="1010098270"/>
    <x v="0"/>
    <x v="0"/>
    <n v="6053150"/>
    <x v="0"/>
    <s v="TU GIRO DE SUBSIDIO SERA ABONADO A TU CUENTA BANCARIA EN EL TRANSCURSO DE LOS PRÓXIMOS DIAS A MAS TARDAR EL 23 DE FEBRERO DE 2024"/>
  </r>
  <r>
    <n v="1014657321"/>
    <x v="0"/>
    <x v="0"/>
    <n v="6063779"/>
    <x v="0"/>
    <s v="TU GIRO DE SUBSIDIO SERA ABONADO A TU CUENTA BANCARIA EN EL TRANSCURSO DE LOS PRÓXIMOS DIAS A MAS TARDAR EL 23 DE FEBRERO DE 2024"/>
  </r>
  <r>
    <n v="1092940839"/>
    <x v="0"/>
    <x v="0"/>
    <n v="6070819"/>
    <x v="0"/>
    <s v="TU GIRO DE SUBSIDIO SERA ABONADO A TU CUENTA BANCARIA EN EL TRANSCURSO DE LOS PRÓXIMOS DIAS A MAS TARDAR EL 23 DE FEBRERO DE 2024"/>
  </r>
  <r>
    <n v="1103859828"/>
    <x v="0"/>
    <x v="0"/>
    <n v="6073730"/>
    <x v="0"/>
    <s v="TU GIRO DE SUBSIDIO SERA ABONADO A TU CUENTA BANCARIA EN EL TRANSCURSO DE LOS PRÓXIMOS DIAS A MAS TARDAR EL 23 DE FEBRERO DE 2024"/>
  </r>
  <r>
    <n v="1020835014"/>
    <x v="0"/>
    <x v="0"/>
    <n v="6020048"/>
    <x v="0"/>
    <s v="TU GIRO DE SUBSIDIO SERA ABONADO A TU CUENTA BANCARIA EN EL TRANSCURSO DE LOS PRÓXIMOS DIAS A MAS TARDAR EL 23 DE FEBRERO DE 2024"/>
  </r>
  <r>
    <n v="1005679659"/>
    <x v="0"/>
    <x v="0"/>
    <n v="6052446"/>
    <x v="0"/>
    <s v="TU GIRO DE SUBSIDIO SERA ABONADO A TU CUENTA BANCARIA EN EL TRANSCURSO DE LOS PRÓXIMOS DIAS A MAS TARDAR EL 23 DE FEBRERO DE 2024"/>
  </r>
  <r>
    <n v="1095484049"/>
    <x v="0"/>
    <x v="0"/>
    <n v="6026324"/>
    <x v="0"/>
    <s v="TU GIRO DE SUBSIDIO SERA ABONADO A TU CUENTA BANCARIA EN EL TRANSCURSO DE LOS PRÓXIMOS DIAS A MAS TARDAR EL 23 DE FEBRERO DE 2024"/>
  </r>
  <r>
    <n v="1007963794"/>
    <x v="0"/>
    <x v="0"/>
    <n v="6064124"/>
    <x v="0"/>
    <s v="TU GIRO DE SUBSIDIO SERA ABONADO A TU CUENTA BANCARIA EN EL TRANSCURSO DE LOS PRÓXIMOS DIAS A MAS TARDAR EL 23 DE FEBRERO DE 2024"/>
  </r>
  <r>
    <n v="1050004355"/>
    <x v="0"/>
    <x v="0"/>
    <n v="6070361"/>
    <x v="0"/>
    <s v="TU GIRO DE SUBSIDIO SERA ABONADO A TU CUENTA BANCARIA EN EL TRANSCURSO DE LOS PRÓXIMOS DIAS A MAS TARDAR EL 23 DE FEBRERO DE 2024"/>
  </r>
  <r>
    <n v="1086140128"/>
    <x v="0"/>
    <x v="0"/>
    <n v="6074168"/>
    <x v="0"/>
    <s v="TU GIRO DE SUBSIDIO SERA ABONADO A TU CUENTA BANCARIA EN EL TRANSCURSO DE LOS PRÓXIMOS DIAS A MAS TARDAR EL 23 DE FEBRERO DE 2024"/>
  </r>
  <r>
    <n v="1001919002"/>
    <x v="0"/>
    <x v="0"/>
    <n v="6073636"/>
    <x v="0"/>
    <s v="TU GIRO DE SUBSIDIO SERA ABONADO A TU CUENTA BANCARIA EN EL TRANSCURSO DE LOS PRÓXIMOS DIAS A MAS TARDAR EL 23 DE FEBRERO DE 2024"/>
  </r>
  <r>
    <n v="1003213253"/>
    <x v="0"/>
    <x v="0"/>
    <n v="6020056"/>
    <x v="0"/>
    <s v="TU GIRO DE SUBSIDIO SERA ABONADO A TU CUENTA BANCARIA EN EL TRANSCURSO DE LOS PRÓXIMOS DIAS A MAS TARDAR EL 23 DE FEBRERO DE 2024"/>
  </r>
  <r>
    <n v="1128324271"/>
    <x v="0"/>
    <x v="0"/>
    <n v="6018514"/>
    <x v="0"/>
    <s v="TU GIRO DE SUBSIDIO SERA ABONADO A TU CUENTA BANCARIA EN EL TRANSCURSO DE LOS PRÓXIMOS DIAS A MAS TARDAR EL 23 DE FEBRERO DE 2024"/>
  </r>
  <r>
    <n v="1042241957"/>
    <x v="0"/>
    <x v="0"/>
    <n v="6017376"/>
    <x v="0"/>
    <s v="TU GIRO DE SUBSIDIO SERA ABONADO A TU CUENTA BANCARIA EN EL TRANSCURSO DE LOS PRÓXIMOS DIAS A MAS TARDAR EL 23 DE FEBRERO DE 2024"/>
  </r>
  <r>
    <n v="1045425435"/>
    <x v="0"/>
    <x v="0"/>
    <n v="6032858"/>
    <x v="0"/>
    <s v="TU GIRO DE SUBSIDIO SERA ABONADO A TU CUENTA BANCARIA EN EL TRANSCURSO DE LOS PRÓXIMOS DIAS A MAS TARDAR EL 23 DE FEBRERO DE 2024"/>
  </r>
  <r>
    <n v="1049899642"/>
    <x v="0"/>
    <x v="0"/>
    <n v="6020286"/>
    <x v="0"/>
    <s v="TU GIRO DE SUBSIDIO SERA ABONADO A TU CUENTA BANCARIA EN EL TRANSCURSO DE LOS PRÓXIMOS DIAS A MAS TARDAR EL 23 DE FEBRERO DE 2024"/>
  </r>
  <r>
    <n v="1006895810"/>
    <x v="0"/>
    <x v="0"/>
    <n v="6032710"/>
    <x v="0"/>
    <s v="TU GIRO DE SUBSIDIO SERA ABONADO A TU CUENTA BANCARIA EN EL TRANSCURSO DE LOS PRÓXIMOS DIAS A MAS TARDAR EL 23 DE FEBRERO DE 2024"/>
  </r>
  <r>
    <n v="1034987958"/>
    <x v="0"/>
    <x v="0"/>
    <n v="6046031"/>
    <x v="0"/>
    <s v="TU GIRO DE SUBSIDIO SERA ABONADO A TU CUENTA BANCARIA EN EL TRANSCURSO DE LOS PRÓXIMOS DIAS A MAS TARDAR EL 23 DE FEBRERO DE 2024"/>
  </r>
  <r>
    <n v="1062427953"/>
    <x v="0"/>
    <x v="0"/>
    <n v="6064442"/>
    <x v="0"/>
    <s v="TU GIRO DE SUBSIDIO SERA ABONADO A TU CUENTA BANCARIA EN EL TRANSCURSO DE LOS PRÓXIMOS DIAS A MAS TARDAR EL 23 DE FEBRERO DE 2024"/>
  </r>
  <r>
    <n v="1006888907"/>
    <x v="0"/>
    <x v="0"/>
    <n v="6075775"/>
    <x v="0"/>
    <s v="TU GIRO DE SUBSIDIO SERA ABONADO A TU CUENTA BANCARIA EN EL TRANSCURSO DE LOS PRÓXIMOS DIAS A MAS TARDAR EL 23 DE FEBRERO DE 2024"/>
  </r>
  <r>
    <n v="1067591647"/>
    <x v="0"/>
    <x v="0"/>
    <n v="6069911"/>
    <x v="0"/>
    <s v="TU GIRO DE SUBSIDIO SERA ABONADO A TU CUENTA BANCARIA EN EL TRANSCURSO DE LOS PRÓXIMOS DIAS A MAS TARDAR EL 23 DE FEBRERO DE 2024"/>
  </r>
  <r>
    <n v="33308690"/>
    <x v="0"/>
    <x v="0"/>
    <n v="6080495"/>
    <x v="0"/>
    <s v="TU GIRO DE SUBSIDIO SERA ABONADO A TU CUENTA BANCARIA EN EL TRANSCURSO DE LOS PRÓXIMOS DIAS A MAS TARDAR EL 23 DE FEBRERO DE 2024"/>
  </r>
  <r>
    <n v="1003432607"/>
    <x v="0"/>
    <x v="0"/>
    <n v="6019816"/>
    <x v="0"/>
    <s v="TU GIRO DE SUBSIDIO SERA ABONADO A TU CUENTA BANCARIA EN EL TRANSCURSO DE LOS PRÓXIMOS DIAS A MAS TARDAR EL 23 DE FEBRERO DE 2024"/>
  </r>
  <r>
    <n v="1103094148"/>
    <x v="0"/>
    <x v="0"/>
    <n v="6073903"/>
    <x v="0"/>
    <s v="TU GIRO DE SUBSIDIO SERA ABONADO A TU CUENTA BANCARIA EN EL TRANSCURSO DE LOS PRÓXIMOS DIAS A MAS TARDAR EL 23 DE FEBRERO DE 2024"/>
  </r>
  <r>
    <n v="1002245628"/>
    <x v="0"/>
    <x v="0"/>
    <n v="6045645"/>
    <x v="0"/>
    <s v="TU GIRO DE SUBSIDIO SERA ABONADO A TU CUENTA BANCARIA EN EL TRANSCURSO DE LOS PRÓXIMOS DIAS A MAS TARDAR EL 23 DE FEBRERO DE 2024"/>
  </r>
  <r>
    <n v="1052544214"/>
    <x v="0"/>
    <x v="0"/>
    <n v="6079844"/>
    <x v="0"/>
    <s v="TU GIRO DE SUBSIDIO SERA ABONADO A TU CUENTA BANCARIA EN EL TRANSCURSO DE LOS PRÓXIMOS DIAS A MAS TARDAR EL 23 DE FEBRERO DE 2024"/>
  </r>
  <r>
    <n v="1129532403"/>
    <x v="0"/>
    <x v="0"/>
    <n v="6081479"/>
    <x v="0"/>
    <s v="TU GIRO DE SUBSIDIO SERA ABONADO A TU CUENTA BANCARIA EN EL TRANSCURSO DE LOS PRÓXIMOS DIAS A MAS TARDAR EL 23 DE FEBRERO DE 2024"/>
  </r>
  <r>
    <n v="1129535304"/>
    <x v="0"/>
    <x v="0"/>
    <n v="6052833"/>
    <x v="0"/>
    <s v="TU GIRO DE SUBSIDIO SERA ABONADO A TU CUENTA BANCARIA EN EL TRANSCURSO DE LOS PRÓXIMOS DIAS A MAS TARDAR EL 23 DE FEBRERO DE 2024"/>
  </r>
  <r>
    <n v="1193141517"/>
    <x v="0"/>
    <x v="0"/>
    <n v="6063712"/>
    <x v="0"/>
    <s v="TU GIRO DE SUBSIDIO SERA ABONADO A TU CUENTA BANCARIA EN EL TRANSCURSO DE LOS PRÓXIMOS DIAS A MAS TARDAR EL 23 DE FEBRERO DE 2024"/>
  </r>
  <r>
    <n v="1001243257"/>
    <x v="0"/>
    <x v="0"/>
    <n v="6069241"/>
    <x v="0"/>
    <s v="TU GIRO DE SUBSIDIO SERA ABONADO A TU CUENTA BANCARIA EN EL TRANSCURSO DE LOS PRÓXIMOS DIAS A MAS TARDAR EL 23 DE FEBRERO DE 2024"/>
  </r>
  <r>
    <n v="1043641475"/>
    <x v="0"/>
    <x v="0"/>
    <n v="6063554"/>
    <x v="0"/>
    <s v="TU GIRO DE SUBSIDIO SERA ABONADO A TU CUENTA BANCARIA EN EL TRANSCURSO DE LOS PRÓXIMOS DIAS A MAS TARDAR EL 23 DE FEBRERO DE 2024"/>
  </r>
  <r>
    <n v="1045166281"/>
    <x v="0"/>
    <x v="0"/>
    <n v="6073046"/>
    <x v="0"/>
    <s v="TU GIRO DE SUBSIDIO SERA ABONADO A TU CUENTA BANCARIA EN EL TRANSCURSO DE LOS PRÓXIMOS DIAS A MAS TARDAR EL 23 DE FEBRERO DE 2024"/>
  </r>
  <r>
    <n v="1089293444"/>
    <x v="0"/>
    <x v="0"/>
    <n v="6064592"/>
    <x v="0"/>
    <s v="TU GIRO DE SUBSIDIO SERA ABONADO A TU CUENTA BANCARIA EN EL TRANSCURSO DE LOS PRÓXIMOS DIAS A MAS TARDAR EL 23 DE FEBRERO DE 2024"/>
  </r>
  <r>
    <n v="1033820362"/>
    <x v="0"/>
    <x v="0"/>
    <n v="6074639"/>
    <x v="0"/>
    <s v="TU GIRO DE SUBSIDIO SERA ABONADO A TU CUENTA BANCARIA EN EL TRANSCURSO DE LOS PRÓXIMOS DIAS A MAS TARDAR EL 23 DE FEBRERO DE 2024"/>
  </r>
  <r>
    <n v="1062431270"/>
    <x v="0"/>
    <x v="0"/>
    <n v="6081687"/>
    <x v="0"/>
    <s v="TU GIRO DE SUBSIDIO SERA ABONADO A TU CUENTA BANCARIA EN EL TRANSCURSO DE LOS PRÓXIMOS DIAS A MAS TARDAR EL 23 DE FEBRERO DE 2024"/>
  </r>
  <r>
    <n v="1065586016"/>
    <x v="0"/>
    <x v="0"/>
    <n v="6018473"/>
    <x v="0"/>
    <s v="TU GIRO DE SUBSIDIO SERA ABONADO A TU CUENTA BANCARIA EN EL TRANSCURSO DE LOS PRÓXIMOS DIAS A MAS TARDAR EL 23 DE FEBRERO DE 2024"/>
  </r>
  <r>
    <n v="1088348420"/>
    <x v="0"/>
    <x v="0"/>
    <n v="6086880"/>
    <x v="0"/>
    <s v="TU GIRO DE SUBSIDIO SERA ABONADO A TU CUENTA BANCARIA EN EL TRANSCURSO DE LOS PRÓXIMOS DIAS A MAS TARDAR EL 23 DE FEBRERO DE 2024"/>
  </r>
  <r>
    <n v="1002247390"/>
    <x v="0"/>
    <x v="0"/>
    <n v="6027715"/>
    <x v="0"/>
    <s v="TU GIRO DE SUBSIDIO SERA ABONADO A TU CUENTA BANCARIA EN EL TRANSCURSO DE LOS PRÓXIMOS DIAS A MAS TARDAR EL 23 DE FEBRERO DE 2024"/>
  </r>
  <r>
    <n v="1000622668"/>
    <x v="0"/>
    <x v="0"/>
    <n v="6065288"/>
    <x v="0"/>
    <s v="TU GIRO DE SUBSIDIO SERA ABONADO A TU CUENTA BANCARIA EN EL TRANSCURSO DE LOS PRÓXIMOS DIAS A MAS TARDAR EL 23 DE FEBRERO DE 2024"/>
  </r>
  <r>
    <n v="1193046355"/>
    <x v="0"/>
    <x v="0"/>
    <n v="6063416"/>
    <x v="0"/>
    <s v="TU GIRO DE SUBSIDIO SERA ABONADO A TU CUENTA BANCARIA EN EL TRANSCURSO DE LOS PRÓXIMOS DIAS A MAS TARDAR EL 23 DE FEBRERO DE 2024"/>
  </r>
  <r>
    <n v="1083572011"/>
    <x v="0"/>
    <x v="0"/>
    <n v="6020277"/>
    <x v="0"/>
    <s v="TU GIRO DE SUBSIDIO SERA ABONADO A TU CUENTA BANCARIA EN EL TRANSCURSO DE LOS PRÓXIMOS DIAS A MAS TARDAR EL 23 DE FEBRERO DE 2024"/>
  </r>
  <r>
    <n v="1041890526"/>
    <x v="0"/>
    <x v="0"/>
    <n v="6044662"/>
    <x v="0"/>
    <s v="TU GIRO DE SUBSIDIO SERA ABONADO A TU CUENTA BANCARIA EN EL TRANSCURSO DE LOS PRÓXIMOS DIAS A MAS TARDAR EL 23 DE FEBRERO DE 2024"/>
  </r>
  <r>
    <n v="1001032323"/>
    <x v="0"/>
    <x v="0"/>
    <n v="6033088"/>
    <x v="0"/>
    <s v="TU GIRO DE SUBSIDIO SERA ABONADO A TU CUENTA BANCARIA EN EL TRANSCURSO DE LOS PRÓXIMOS DIAS A MAS TARDAR EL 23 DE FEBRERO DE 2024"/>
  </r>
  <r>
    <n v="1006289757"/>
    <x v="0"/>
    <x v="0"/>
    <n v="6016571"/>
    <x v="0"/>
    <s v="TU GIRO DE SUBSIDIO SERA ABONADO A TU CUENTA BANCARIA EN EL TRANSCURSO DE LOS PRÓXIMOS DIAS A MAS TARDAR EL 23 DE FEBRERO DE 2024"/>
  </r>
  <r>
    <n v="1007607825"/>
    <x v="0"/>
    <x v="0"/>
    <n v="6074327"/>
    <x v="0"/>
    <s v="TU GIRO DE SUBSIDIO SERA ABONADO A TU CUENTA BANCARIA EN EL TRANSCURSO DE LOS PRÓXIMOS DIAS A MAS TARDAR EL 23 DE FEBRERO DE 2024"/>
  </r>
  <r>
    <n v="1103496042"/>
    <x v="0"/>
    <x v="0"/>
    <n v="6043629"/>
    <x v="0"/>
    <s v="TU GIRO DE SUBSIDIO SERA ABONADO A TU CUENTA BANCARIA EN EL TRANSCURSO DE LOS PRÓXIMOS DIAS A MAS TARDAR EL 23 DE FEBRERO DE 2024"/>
  </r>
  <r>
    <n v="1104256440"/>
    <x v="0"/>
    <x v="0"/>
    <n v="6069060"/>
    <x v="0"/>
    <s v="TU GIRO DE SUBSIDIO SERA ABONADO A TU CUENTA BANCARIA EN EL TRANSCURSO DE LOS PRÓXIMOS DIAS A MAS TARDAR EL 23 DE FEBRERO DE 2024"/>
  </r>
  <r>
    <n v="1001205811"/>
    <x v="0"/>
    <x v="0"/>
    <n v="6021056"/>
    <x v="0"/>
    <s v="TU GIRO DE SUBSIDIO SERA ABONADO A TU CUENTA BANCARIA EN EL TRANSCURSO DE LOS PRÓXIMOS DIAS A MAS TARDAR EL 23 DE FEBRERO DE 2024"/>
  </r>
  <r>
    <n v="1043661606"/>
    <x v="0"/>
    <x v="0"/>
    <n v="6025184"/>
    <x v="0"/>
    <s v="TU GIRO DE SUBSIDIO SERA ABONADO A TU CUENTA BANCARIA EN EL TRANSCURSO DE LOS PRÓXIMOS DIAS A MAS TARDAR EL 23 DE FEBRERO DE 2024"/>
  </r>
  <r>
    <n v="1001282611"/>
    <x v="0"/>
    <x v="0"/>
    <n v="6026649"/>
    <x v="0"/>
    <s v="TU GIRO DE SUBSIDIO SERA ABONADO A TU CUENTA BANCARIA EN EL TRANSCURSO DE LOS PRÓXIMOS DIAS A MAS TARDAR EL 23 DE FEBRERO DE 2024"/>
  </r>
  <r>
    <n v="1060796621"/>
    <x v="0"/>
    <x v="0"/>
    <n v="6073232"/>
    <x v="0"/>
    <s v="TU GIRO DE SUBSIDIO SERA ABONADO A TU CUENTA BANCARIA EN EL TRANSCURSO DE LOS PRÓXIMOS DIAS A MAS TARDAR EL 23 DE FEBRERO DE 2024"/>
  </r>
  <r>
    <n v="1010027188"/>
    <x v="0"/>
    <x v="0"/>
    <n v="6017784"/>
    <x v="0"/>
    <s v="TU GIRO DE SUBSIDIO SERA ABONADO A TU CUENTA BANCARIA EN EL TRANSCURSO DE LOS PRÓXIMOS DIAS A MAS TARDAR EL 23 DE FEBRERO DE 2024"/>
  </r>
  <r>
    <n v="1007891519"/>
    <x v="0"/>
    <x v="0"/>
    <n v="6069478"/>
    <x v="0"/>
    <s v="TU GIRO DE SUBSIDIO SERA ABONADO A TU CUENTA BANCARIA EN EL TRANSCURSO DE LOS PRÓXIMOS DIAS A MAS TARDAR EL 23 DE FEBRERO DE 2024"/>
  </r>
  <r>
    <n v="1006553990"/>
    <x v="0"/>
    <x v="0"/>
    <n v="6069433"/>
    <x v="0"/>
    <s v="TU GIRO DE SUBSIDIO SERA ABONADO A TU CUENTA BANCARIA EN EL TRANSCURSO DE LOS PRÓXIMOS DIAS A MAS TARDAR EL 23 DE FEBRERO DE 2024"/>
  </r>
  <r>
    <n v="1006578934"/>
    <x v="0"/>
    <x v="0"/>
    <n v="6064717"/>
    <x v="0"/>
    <s v="TU GIRO DE SUBSIDIO SERA ABONADO A TU CUENTA BANCARIA EN EL TRANSCURSO DE LOS PRÓXIMOS DIAS A MAS TARDAR EL 23 DE FEBRERO DE 2024"/>
  </r>
  <r>
    <n v="1010248830"/>
    <x v="0"/>
    <x v="0"/>
    <n v="6080652"/>
    <x v="0"/>
    <s v="TU GIRO DE SUBSIDIO SERA ABONADO A TU CUENTA BANCARIA EN EL TRANSCURSO DE LOS PRÓXIMOS DIAS A MAS TARDAR EL 23 DE FEBRERO DE 2024"/>
  </r>
  <r>
    <n v="1006038049"/>
    <x v="0"/>
    <x v="0"/>
    <n v="6075680"/>
    <x v="0"/>
    <s v="TU GIRO DE SUBSIDIO SERA ABONADO A TU CUENTA BANCARIA EN EL TRANSCURSO DE LOS PRÓXIMOS DIAS A MAS TARDAR EL 23 DE FEBRERO DE 2024"/>
  </r>
  <r>
    <n v="1007256417"/>
    <x v="0"/>
    <x v="0"/>
    <n v="6006804"/>
    <x v="0"/>
    <s v="TU GIRO DE SUBSIDIO SERA ABONADO A TU CUENTA BANCARIA EN EL TRANSCURSO DE LOS PRÓXIMOS DIAS A MAS TARDAR EL 23 DE FEBRERO DE 2024"/>
  </r>
  <r>
    <n v="1001855231"/>
    <x v="0"/>
    <x v="0"/>
    <n v="6068753"/>
    <x v="0"/>
    <s v="TU GIRO DE SUBSIDIO SERA ABONADO A TU CUENTA BANCARIA EN EL TRANSCURSO DE LOS PRÓXIMOS DIAS A MAS TARDAR EL 23 DE FEBRERO DE 2024"/>
  </r>
  <r>
    <n v="1002030756"/>
    <x v="0"/>
    <x v="0"/>
    <n v="6074018"/>
    <x v="0"/>
    <s v="TU GIRO DE SUBSIDIO SERA ABONADO A TU CUENTA BANCARIA EN EL TRANSCURSO DE LOS PRÓXIMOS DIAS A MAS TARDAR EL 23 DE FEBRERO DE 2024"/>
  </r>
  <r>
    <n v="1070618822"/>
    <x v="0"/>
    <x v="0"/>
    <n v="6064891"/>
    <x v="0"/>
    <s v="TU GIRO DE SUBSIDIO SERA ABONADO A TU CUENTA BANCARIA EN EL TRANSCURSO DE LOS PRÓXIMOS DIAS A MAS TARDAR EL 23 DE FEBRERO DE 2024"/>
  </r>
  <r>
    <n v="1007296807"/>
    <x v="0"/>
    <x v="0"/>
    <n v="6026644"/>
    <x v="0"/>
    <s v="TU GIRO DE SUBSIDIO SERA ABONADO A TU CUENTA BANCARIA EN EL TRANSCURSO DE LOS PRÓXIMOS DIAS A MAS TARDAR EL 23 DE FEBRERO DE 2024"/>
  </r>
  <r>
    <n v="1002047044"/>
    <x v="0"/>
    <x v="0"/>
    <n v="6051518"/>
    <x v="0"/>
    <s v="TU GIRO DE SUBSIDIO SERA ABONADO A TU CUENTA BANCARIA EN EL TRANSCURSO DE LOS PRÓXIMOS DIAS A MAS TARDAR EL 23 DE FEBRERO DE 2024"/>
  </r>
  <r>
    <n v="1003456647"/>
    <x v="0"/>
    <x v="0"/>
    <n v="6026860"/>
    <x v="0"/>
    <s v="TU GIRO DE SUBSIDIO SERA ABONADO A TU CUENTA BANCARIA EN EL TRANSCURSO DE LOS PRÓXIMOS DIAS A MAS TARDAR EL 23 DE FEBRERO DE 2024"/>
  </r>
  <r>
    <n v="1043660784"/>
    <x v="0"/>
    <x v="0"/>
    <n v="6073576"/>
    <x v="0"/>
    <s v="TU GIRO DE SUBSIDIO SERA ABONADO A TU CUENTA BANCARIA EN EL TRANSCURSO DE LOS PRÓXIMOS DIAS A MAS TARDAR EL 23 DE FEBRERO DE 2024"/>
  </r>
  <r>
    <n v="1048066263"/>
    <x v="0"/>
    <x v="0"/>
    <n v="6065131"/>
    <x v="0"/>
    <s v="TU GIRO DE SUBSIDIO SERA ABONADO A TU CUENTA BANCARIA EN EL TRANSCURSO DE LOS PRÓXIMOS DIAS A MAS TARDAR EL 23 DE FEBRERO DE 2024"/>
  </r>
  <r>
    <n v="1065840058"/>
    <x v="0"/>
    <x v="0"/>
    <n v="6021329"/>
    <x v="0"/>
    <s v="TU GIRO DE SUBSIDIO SERA ABONADO A TU CUENTA BANCARIA EN EL TRANSCURSO DE LOS PRÓXIMOS DIAS A MAS TARDAR EL 23 DE FEBRERO DE 2024"/>
  </r>
  <r>
    <n v="1066599400"/>
    <x v="0"/>
    <x v="0"/>
    <n v="6051895"/>
    <x v="0"/>
    <s v="TU GIRO DE SUBSIDIO SERA ABONADO A TU CUENTA BANCARIA EN EL TRANSCURSO DE LOS PRÓXIMOS DIAS A MAS TARDAR EL 23 DE FEBRERO DE 2024"/>
  </r>
  <r>
    <n v="1053867230"/>
    <x v="0"/>
    <x v="0"/>
    <n v="6025285"/>
    <x v="0"/>
    <s v="TU GIRO DE SUBSIDIO SERA ABONADO A TU CUENTA BANCARIA EN EL TRANSCURSO DE LOS PRÓXIMOS DIAS A MAS TARDAR EL 23 DE FEBRERO DE 2024"/>
  </r>
  <r>
    <n v="1043638131"/>
    <x v="0"/>
    <x v="0"/>
    <n v="6028196"/>
    <x v="0"/>
    <s v="TU GIRO DE SUBSIDIO SERA ABONADO A TU CUENTA BANCARIA EN EL TRANSCURSO DE LOS PRÓXIMOS DIAS A MAS TARDAR EL 23 DE FEBRERO DE 2024"/>
  </r>
  <r>
    <n v="1043163843"/>
    <x v="0"/>
    <x v="0"/>
    <n v="6019258"/>
    <x v="0"/>
    <s v="TU GIRO DE SUBSIDIO SERA ABONADO A TU CUENTA BANCARIA EN EL TRANSCURSO DE LOS PRÓXIMOS DIAS A MAS TARDAR EL 23 DE FEBRERO DE 2024"/>
  </r>
  <r>
    <n v="1010081888"/>
    <x v="0"/>
    <x v="0"/>
    <n v="6026453"/>
    <x v="0"/>
    <s v="TU GIRO DE SUBSIDIO SERA ABONADO A TU CUENTA BANCARIA EN EL TRANSCURSO DE LOS PRÓXIMOS DIAS A MAS TARDAR EL 23 DE FEBRERO DE 2024"/>
  </r>
  <r>
    <n v="1005150893"/>
    <x v="0"/>
    <x v="0"/>
    <n v="6025008"/>
    <x v="0"/>
    <s v="TU GIRO DE SUBSIDIO SERA ABONADO A TU CUENTA BANCARIA EN EL TRANSCURSO DE LOS PRÓXIMOS DIAS A MAS TARDAR EL 23 DE FEBRERO DE 2024"/>
  </r>
  <r>
    <n v="1104254676"/>
    <x v="0"/>
    <x v="0"/>
    <n v="6070439"/>
    <x v="0"/>
    <s v="TU GIRO DE SUBSIDIO SERA ABONADO A TU CUENTA BANCARIA EN EL TRANSCURSO DE LOS PRÓXIMOS DIAS A MAS TARDAR EL 23 DE FEBRERO DE 2024"/>
  </r>
  <r>
    <n v="1003191250"/>
    <x v="0"/>
    <x v="0"/>
    <n v="6051775"/>
    <x v="0"/>
    <s v="TU GIRO DE SUBSIDIO SERA ABONADO A TU CUENTA BANCARIA EN EL TRANSCURSO DE LOS PRÓXIMOS DIAS A MAS TARDAR EL 23 DE FEBRERO DE 2024"/>
  </r>
  <r>
    <n v="1100010976"/>
    <x v="0"/>
    <x v="0"/>
    <n v="6064063"/>
    <x v="0"/>
    <s v="TU GIRO DE SUBSIDIO SERA ABONADO A TU CUENTA BANCARIA EN EL TRANSCURSO DE LOS PRÓXIMOS DIAS A MAS TARDAR EL 23 DE FEBRERO DE 2024"/>
  </r>
  <r>
    <n v="1062428019"/>
    <x v="0"/>
    <x v="0"/>
    <n v="6081056"/>
    <x v="0"/>
    <s v="TU GIRO DE SUBSIDIO SERA ABONADO A TU CUENTA BANCARIA EN EL TRANSCURSO DE LOS PRÓXIMOS DIAS A MAS TARDAR EL 23 DE FEBRERO DE 2024"/>
  </r>
  <r>
    <n v="1193584360"/>
    <x v="0"/>
    <x v="0"/>
    <n v="6069154"/>
    <x v="0"/>
    <s v="TU GIRO DE SUBSIDIO SERA ABONADO A TU CUENTA BANCARIA EN EL TRANSCURSO DE LOS PRÓXIMOS DIAS A MAS TARDAR EL 23 DE FEBRERO DE 2024"/>
  </r>
  <r>
    <n v="1052040317"/>
    <x v="0"/>
    <x v="0"/>
    <n v="6081983"/>
    <x v="0"/>
    <s v="TU GIRO DE SUBSIDIO SERA ABONADO A TU CUENTA BANCARIA EN EL TRANSCURSO DE LOS PRÓXIMOS DIAS A MAS TARDAR EL 23 DE FEBRERO DE 2024"/>
  </r>
  <r>
    <n v="1007667682"/>
    <x v="0"/>
    <x v="0"/>
    <n v="6064303"/>
    <x v="0"/>
    <s v="TU GIRO DE SUBSIDIO SERA ABONADO A TU CUENTA BANCARIA EN EL TRANSCURSO DE LOS PRÓXIMOS DIAS A MAS TARDAR EL 23 DE FEBRERO DE 2024"/>
  </r>
  <r>
    <n v="1002344017"/>
    <x v="0"/>
    <x v="0"/>
    <n v="6027995"/>
    <x v="0"/>
    <s v="TU GIRO DE SUBSIDIO SERA ABONADO A TU CUENTA BANCARIA EN EL TRANSCURSO DE LOS PRÓXIMOS DIAS A MAS TARDAR EL 23 DE FEBRERO DE 2024"/>
  </r>
  <r>
    <n v="1066868021"/>
    <x v="0"/>
    <x v="0"/>
    <n v="6051667"/>
    <x v="0"/>
    <s v="TU GIRO DE SUBSIDIO SERA ABONADO A TU CUENTA BANCARIA EN EL TRANSCURSO DE LOS PRÓXIMOS DIAS A MAS TARDAR EL 23 DE FEBRERO DE 2024"/>
  </r>
  <r>
    <n v="1192750326"/>
    <x v="0"/>
    <x v="0"/>
    <n v="6043635"/>
    <x v="0"/>
    <s v="TU GIRO DE SUBSIDIO SERA ABONADO A TU CUENTA BANCARIA EN EL TRANSCURSO DE LOS PRÓXIMOS DIAS A MAS TARDAR EL 23 DE FEBRERO DE 2024"/>
  </r>
  <r>
    <n v="1084450822"/>
    <x v="0"/>
    <x v="0"/>
    <n v="6066051"/>
    <x v="0"/>
    <s v="TU GIRO DE SUBSIDIO SERA ABONADO A TU CUENTA BANCARIA EN EL TRANSCURSO DE LOS PRÓXIMOS DIAS A MAS TARDAR EL 23 DE FEBRERO DE 2024"/>
  </r>
  <r>
    <n v="1006426867"/>
    <x v="0"/>
    <x v="0"/>
    <n v="6017747"/>
    <x v="0"/>
    <s v="TU GIRO DE SUBSIDIO SERA ABONADO A TU CUENTA BANCARIA EN EL TRANSCURSO DE LOS PRÓXIMOS DIAS A MAS TARDAR EL 23 DE FEBRERO DE 2024"/>
  </r>
  <r>
    <n v="1041972189"/>
    <x v="0"/>
    <x v="0"/>
    <n v="6028153"/>
    <x v="0"/>
    <s v="TU GIRO DE SUBSIDIO SERA ABONADO A TU CUENTA BANCARIA EN EL TRANSCURSO DE LOS PRÓXIMOS DIAS A MAS TARDAR EL 23 DE FEBRERO DE 2024"/>
  </r>
  <r>
    <n v="1007477696"/>
    <x v="0"/>
    <x v="0"/>
    <n v="6018525"/>
    <x v="0"/>
    <s v="TU GIRO DE SUBSIDIO SERA ABONADO A TU CUENTA BANCARIA EN EL TRANSCURSO DE LOS PRÓXIMOS DIAS A MAS TARDAR EL 23 DE FEBRERO DE 2024"/>
  </r>
  <r>
    <n v="1001919240"/>
    <x v="0"/>
    <x v="0"/>
    <n v="6044677"/>
    <x v="0"/>
    <s v="TU GIRO DE SUBSIDIO SERA ABONADO A TU CUENTA BANCARIA EN EL TRANSCURSO DE LOS PRÓXIMOS DIAS A MAS TARDAR EL 23 DE FEBRERO DE 2024"/>
  </r>
  <r>
    <n v="1025521500"/>
    <x v="0"/>
    <x v="0"/>
    <n v="6017664"/>
    <x v="0"/>
    <s v="TU GIRO DE SUBSIDIO SERA ABONADO A TU CUENTA BANCARIA EN EL TRANSCURSO DE LOS PRÓXIMOS DIAS A MAS TARDAR EL 23 DE FEBRERO DE 2024"/>
  </r>
  <r>
    <n v="1000731707"/>
    <x v="0"/>
    <x v="0"/>
    <n v="6027702"/>
    <x v="0"/>
    <s v="TU GIRO DE SUBSIDIO SERA ABONADO A TU CUENTA BANCARIA EN EL TRANSCURSO DE LOS PRÓXIMOS DIAS A MAS TARDAR EL 23 DE FEBRERO DE 2024"/>
  </r>
  <r>
    <n v="1050719670"/>
    <x v="0"/>
    <x v="0"/>
    <n v="6064630"/>
    <x v="0"/>
    <s v="TU GIRO DE SUBSIDIO SERA ABONADO A TU CUENTA BANCARIA EN EL TRANSCURSO DE LOS PRÓXIMOS DIAS A MAS TARDAR EL 23 DE FEBRERO DE 2024"/>
  </r>
  <r>
    <n v="1084450591"/>
    <x v="0"/>
    <x v="0"/>
    <n v="6073523"/>
    <x v="0"/>
    <s v="TU GIRO DE SUBSIDIO SERA ABONADO A TU CUENTA BANCARIA EN EL TRANSCURSO DE LOS PRÓXIMOS DIAS A MAS TARDAR EL 23 DE FEBRERO DE 2024"/>
  </r>
  <r>
    <n v="1085040672"/>
    <x v="0"/>
    <x v="0"/>
    <n v="6052431"/>
    <x v="0"/>
    <s v="TU GIRO DE SUBSIDIO SERA ABONADO A TU CUENTA BANCARIA EN EL TRANSCURSO DE LOS PRÓXIMOS DIAS A MAS TARDAR EL 23 DE FEBRERO DE 2024"/>
  </r>
  <r>
    <n v="1001780910"/>
    <x v="0"/>
    <x v="0"/>
    <n v="6021346"/>
    <x v="0"/>
    <s v="TU GIRO DE SUBSIDIO SERA ABONADO A TU CUENTA BANCARIA EN EL TRANSCURSO DE LOS PRÓXIMOS DIAS A MAS TARDAR EL 23 DE FEBRERO DE 2024"/>
  </r>
  <r>
    <n v="1003047970"/>
    <x v="0"/>
    <x v="0"/>
    <n v="6021069"/>
    <x v="0"/>
    <s v="TU GIRO DE SUBSIDIO SERA ABONADO A TU CUENTA BANCARIA EN EL TRANSCURSO DE LOS PRÓXIMOS DIAS A MAS TARDAR EL 23 DE FEBRERO DE 2024"/>
  </r>
  <r>
    <n v="1043644511"/>
    <x v="0"/>
    <x v="0"/>
    <n v="6075126"/>
    <x v="0"/>
    <s v="TU GIRO DE SUBSIDIO SERA ABONADO A TU CUENTA BANCARIA EN EL TRANSCURSO DE LOS PRÓXIMOS DIAS A MAS TARDAR EL 23 DE FEBRERO DE 2024"/>
  </r>
  <r>
    <n v="1003489136"/>
    <x v="0"/>
    <x v="0"/>
    <n v="6080575"/>
    <x v="0"/>
    <s v="TU GIRO DE SUBSIDIO SERA ABONADO A TU CUENTA BANCARIA EN EL TRANSCURSO DE LOS PRÓXIMOS DIAS A MAS TARDAR EL 23 DE FEBRERO DE 2024"/>
  </r>
  <r>
    <n v="1043637264"/>
    <x v="0"/>
    <x v="0"/>
    <n v="6017900"/>
    <x v="0"/>
    <s v="TU GIRO DE SUBSIDIO SERA ABONADO A TU CUENTA BANCARIA EN EL TRANSCURSO DE LOS PRÓXIMOS DIAS A MAS TARDAR EL 23 DE FEBRERO DE 2024"/>
  </r>
  <r>
    <n v="1065017016"/>
    <x v="0"/>
    <x v="0"/>
    <n v="6073457"/>
    <x v="0"/>
    <s v="TU GIRO DE SUBSIDIO SERA ABONADO A TU CUENTA BANCARIA EN EL TRANSCURSO DE LOS PRÓXIMOS DIAS A MAS TARDAR EL 23 DE FEBRERO DE 2024"/>
  </r>
  <r>
    <n v="1114239256"/>
    <x v="0"/>
    <x v="0"/>
    <n v="6018504"/>
    <x v="0"/>
    <s v="TU GIRO DE SUBSIDIO SERA ABONADO A TU CUENTA BANCARIA EN EL TRANSCURSO DE LOS PRÓXIMOS DIAS A MAS TARDAR EL 23 DE FEBRERO DE 2024"/>
  </r>
  <r>
    <n v="1003235840"/>
    <x v="0"/>
    <x v="0"/>
    <n v="6065277"/>
    <x v="0"/>
    <s v="TU GIRO DE SUBSIDIO SERA ABONADO A TU CUENTA BANCARIA EN EL TRANSCURSO DE LOS PRÓXIMOS DIAS A MAS TARDAR EL 23 DE FEBRERO DE 2024"/>
  </r>
  <r>
    <n v="1152192731"/>
    <x v="0"/>
    <x v="0"/>
    <n v="6079742"/>
    <x v="0"/>
    <s v="TU GIRO DE SUBSIDIO SERA ABONADO A TU CUENTA BANCARIA EN EL TRANSCURSO DE LOS PRÓXIMOS DIAS A MAS TARDAR EL 23 DE FEBRERO DE 2024"/>
  </r>
  <r>
    <n v="1067847932"/>
    <x v="0"/>
    <x v="0"/>
    <n v="6064240"/>
    <x v="0"/>
    <s v="TU GIRO DE SUBSIDIO SERA ABONADO A TU CUENTA BANCARIA EN EL TRANSCURSO DE LOS PRÓXIMOS DIAS A MAS TARDAR EL 23 DE FEBRERO DE 2024"/>
  </r>
  <r>
    <n v="1103496079"/>
    <x v="0"/>
    <x v="0"/>
    <n v="6006836"/>
    <x v="0"/>
    <s v="TU GIRO DE SUBSIDIO SERA ABONADO A TU CUENTA BANCARIA EN EL TRANSCURSO DE LOS PRÓXIMOS DIAS A MAS TARDAR EL 23 DE FEBRERO DE 2024"/>
  </r>
  <r>
    <n v="1081907697"/>
    <x v="0"/>
    <x v="0"/>
    <n v="6045835"/>
    <x v="0"/>
    <s v="TU GIRO DE SUBSIDIO SERA ABONADO A TU CUENTA BANCARIA EN EL TRANSCURSO DE LOS PRÓXIMOS DIAS A MAS TARDAR EL 23 DE FEBRERO DE 2024"/>
  </r>
  <r>
    <n v="1005660652"/>
    <x v="0"/>
    <x v="0"/>
    <n v="6026018"/>
    <x v="0"/>
    <s v="TU GIRO DE SUBSIDIO SERA ABONADO A TU CUENTA BANCARIA EN EL TRANSCURSO DE LOS PRÓXIMOS DIAS A MAS TARDAR EL 23 DE FEBRERO DE 2024"/>
  </r>
  <r>
    <n v="1062426932"/>
    <x v="0"/>
    <x v="0"/>
    <n v="6045526"/>
    <x v="0"/>
    <s v="TU GIRO DE SUBSIDIO SERA ABONADO A TU CUENTA BANCARIA EN EL TRANSCURSO DE LOS PRÓXIMOS DIAS A MAS TARDAR EL 23 DE FEBRERO DE 2024"/>
  </r>
  <r>
    <n v="1000733402"/>
    <x v="0"/>
    <x v="0"/>
    <n v="6073913"/>
    <x v="0"/>
    <s v="TU GIRO DE SUBSIDIO SERA ABONADO A TU CUENTA BANCARIA EN EL TRANSCURSO DE LOS PRÓXIMOS DIAS A MAS TARDAR EL 23 DE FEBRERO DE 2024"/>
  </r>
  <r>
    <n v="1069494027"/>
    <x v="0"/>
    <x v="0"/>
    <n v="6075934"/>
    <x v="0"/>
    <s v="TU GIRO DE SUBSIDIO SERA ABONADO A TU CUENTA BANCARIA EN EL TRANSCURSO DE LOS PRÓXIMOS DIAS A MAS TARDAR EL 23 DE FEBRERO DE 2024"/>
  </r>
  <r>
    <n v="1010147399"/>
    <x v="0"/>
    <x v="0"/>
    <n v="6070857"/>
    <x v="0"/>
    <s v="TU GIRO DE SUBSIDIO SERA ABONADO A TU CUENTA BANCARIA EN EL TRANSCURSO DE LOS PRÓXIMOS DIAS A MAS TARDAR EL 23 DE FEBRERO DE 2024"/>
  </r>
  <r>
    <n v="1043665317"/>
    <x v="0"/>
    <x v="0"/>
    <n v="6069448"/>
    <x v="0"/>
    <s v="TU GIRO DE SUBSIDIO SERA ABONADO A TU CUENTA BANCARIA EN EL TRANSCURSO DE LOS PRÓXIMOS DIAS A MAS TARDAR EL 23 DE FEBRERO DE 2024"/>
  </r>
  <r>
    <n v="1069642497"/>
    <x v="0"/>
    <x v="0"/>
    <n v="6052391"/>
    <x v="0"/>
    <s v="TU GIRO DE SUBSIDIO SERA ABONADO A TU CUENTA BANCARIA EN EL TRANSCURSO DE LOS PRÓXIMOS DIAS A MAS TARDAR EL 23 DE FEBRERO DE 2024"/>
  </r>
  <r>
    <n v="1007028783"/>
    <x v="0"/>
    <x v="0"/>
    <n v="6018303"/>
    <x v="0"/>
    <s v="TU GIRO DE SUBSIDIO SERA ABONADO A TU CUENTA BANCARIA EN EL TRANSCURSO DE LOS PRÓXIMOS DIAS A MAS TARDAR EL 23 DE FEBRERO DE 2024"/>
  </r>
  <r>
    <n v="1007960056"/>
    <x v="0"/>
    <x v="0"/>
    <n v="6065501"/>
    <x v="0"/>
    <s v="TU GIRO DE SUBSIDIO SERA ABONADO A TU CUENTA BANCARIA EN EL TRANSCURSO DE LOS PRÓXIMOS DIAS A MAS TARDAR EL 23 DE FEBRERO DE 2024"/>
  </r>
  <r>
    <n v="1104255293"/>
    <x v="0"/>
    <x v="0"/>
    <n v="6024642"/>
    <x v="0"/>
    <s v="TU GIRO DE SUBSIDIO SERA ABONADO A TU CUENTA BANCARIA EN EL TRANSCURSO DE LOS PRÓXIMOS DIAS A MAS TARDAR EL 23 DE FEBRERO DE 2024"/>
  </r>
  <r>
    <n v="1065576800"/>
    <x v="0"/>
    <x v="0"/>
    <n v="6080964"/>
    <x v="0"/>
    <s v="TU GIRO DE SUBSIDIO SERA ABONADO A TU CUENTA BANCARIA EN EL TRANSCURSO DE LOS PRÓXIMOS DIAS A MAS TARDAR EL 23 DE FEBRERO DE 2024"/>
  </r>
  <r>
    <n v="1000186147"/>
    <x v="0"/>
    <x v="0"/>
    <n v="6051907"/>
    <x v="0"/>
    <s v="TU GIRO DE SUBSIDIO SERA ABONADO A TU CUENTA BANCARIA EN EL TRANSCURSO DE LOS PRÓXIMOS DIAS A MAS TARDAR EL 23 DE FEBRERO DE 2024"/>
  </r>
  <r>
    <n v="1043664206"/>
    <x v="0"/>
    <x v="0"/>
    <n v="6052619"/>
    <x v="0"/>
    <s v="TU GIRO DE SUBSIDIO SERA ABONADO A TU CUENTA BANCARIA EN EL TRANSCURSO DE LOS PRÓXIMOS DIAS A MAS TARDAR EL 23 DE FEBRERO DE 2024"/>
  </r>
  <r>
    <n v="1102148709"/>
    <x v="0"/>
    <x v="0"/>
    <n v="6069296"/>
    <x v="0"/>
    <s v="TU GIRO DE SUBSIDIO SERA ABONADO A TU CUENTA BANCARIA EN EL TRANSCURSO DE LOS PRÓXIMOS DIAS A MAS TARDAR EL 23 DE FEBRERO DE 2024"/>
  </r>
  <r>
    <n v="1003383775"/>
    <x v="0"/>
    <x v="0"/>
    <n v="6024892"/>
    <x v="0"/>
    <s v="TU GIRO DE SUBSIDIO SERA ABONADO A TU CUENTA BANCARIA EN EL TRANSCURSO DE LOS PRÓXIMOS DIAS A MAS TARDAR EL 23 DE FEBRERO DE 2024"/>
  </r>
  <r>
    <n v="1006100693"/>
    <x v="0"/>
    <x v="0"/>
    <n v="6051794"/>
    <x v="0"/>
    <s v="TU GIRO DE SUBSIDIO SERA ABONADO A TU CUENTA BANCARIA EN EL TRANSCURSO DE LOS PRÓXIMOS DIAS A MAS TARDAR EL 23 DE FEBRERO DE 2024"/>
  </r>
  <r>
    <n v="1003232680"/>
    <x v="0"/>
    <x v="0"/>
    <n v="6017226"/>
    <x v="0"/>
    <s v="TU GIRO DE SUBSIDIO SERA ABONADO A TU CUENTA BANCARIA EN EL TRANSCURSO DE LOS PRÓXIMOS DIAS A MAS TARDAR EL 23 DE FEBRERO DE 2024"/>
  </r>
  <r>
    <n v="1131071097"/>
    <x v="0"/>
    <x v="0"/>
    <n v="6020217"/>
    <x v="0"/>
    <s v="TU GIRO DE SUBSIDIO SERA ABONADO A TU CUENTA BANCARIA EN EL TRANSCURSO DE LOS PRÓXIMOS DIAS A MAS TARDAR EL 23 DE FEBRERO DE 2024"/>
  </r>
  <r>
    <n v="1004364871"/>
    <x v="0"/>
    <x v="0"/>
    <n v="6074662"/>
    <x v="0"/>
    <s v="TU GIRO DE SUBSIDIO SERA ABONADO A TU CUENTA BANCARIA EN EL TRANSCURSO DE LOS PRÓXIMOS DIAS A MAS TARDAR EL 23 DE FEBRERO DE 2024"/>
  </r>
  <r>
    <n v="1001825051"/>
    <x v="0"/>
    <x v="0"/>
    <n v="6080338"/>
    <x v="0"/>
    <s v="TU GIRO DE SUBSIDIO SERA ABONADO A TU CUENTA BANCARIA EN EL TRANSCURSO DE LOS PRÓXIMOS DIAS A MAS TARDAR EL 23 DE FEBRERO DE 2024"/>
  </r>
  <r>
    <n v="1054540887"/>
    <x v="0"/>
    <x v="0"/>
    <n v="6027209"/>
    <x v="0"/>
    <s v="TU GIRO DE SUBSIDIO SERA ABONADO A TU CUENTA BANCARIA EN EL TRANSCURSO DE LOS PRÓXIMOS DIAS A MAS TARDAR EL 23 DE FEBRERO DE 2024"/>
  </r>
  <r>
    <n v="1045306028"/>
    <x v="0"/>
    <x v="0"/>
    <n v="6064625"/>
    <x v="0"/>
    <s v="TU GIRO DE SUBSIDIO SERA ABONADO A TU CUENTA BANCARIA EN EL TRANSCURSO DE LOS PRÓXIMOS DIAS A MAS TARDAR EL 23 DE FEBRERO DE 2024"/>
  </r>
  <r>
    <n v="1066867016"/>
    <x v="0"/>
    <x v="0"/>
    <n v="6073584"/>
    <x v="0"/>
    <s v="TU GIRO DE SUBSIDIO SERA ABONADO A TU CUENTA BANCARIA EN EL TRANSCURSO DE LOS PRÓXIMOS DIAS A MAS TARDAR EL 23 DE FEBRERO DE 2024"/>
  </r>
  <r>
    <n v="1063139358"/>
    <x v="0"/>
    <x v="0"/>
    <n v="6045308"/>
    <x v="0"/>
    <s v="TU GIRO DE SUBSIDIO SERA ABONADO A TU CUENTA BANCARIA EN EL TRANSCURSO DE LOS PRÓXIMOS DIAS A MAS TARDAR EL 23 DE FEBRERO DE 2024"/>
  </r>
  <r>
    <n v="1063309119"/>
    <x v="0"/>
    <x v="0"/>
    <n v="6076090"/>
    <x v="0"/>
    <s v="TU GIRO DE SUBSIDIO SERA ABONADO A TU CUENTA BANCARIA EN EL TRANSCURSO DE LOS PRÓXIMOS DIAS A MAS TARDAR EL 23 DE FEBRERO DE 2024"/>
  </r>
  <r>
    <n v="1036963851"/>
    <x v="0"/>
    <x v="0"/>
    <n v="6073962"/>
    <x v="0"/>
    <s v="TU GIRO DE SUBSIDIO SERA ABONADO A TU CUENTA BANCARIA EN EL TRANSCURSO DE LOS PRÓXIMOS DIAS A MAS TARDAR EL 23 DE FEBRERO DE 2024"/>
  </r>
  <r>
    <n v="1048940249"/>
    <x v="0"/>
    <x v="0"/>
    <n v="6025390"/>
    <x v="0"/>
    <s v="TU GIRO DE SUBSIDIO SERA ABONADO A TU CUENTA BANCARIA EN EL TRANSCURSO DE LOS PRÓXIMOS DIAS A MAS TARDAR EL 23 DE FEBRERO DE 2024"/>
  </r>
  <r>
    <n v="1043028279"/>
    <x v="0"/>
    <x v="0"/>
    <n v="6075151"/>
    <x v="0"/>
    <s v="TU GIRO DE SUBSIDIO SERA ABONADO A TU CUENTA BANCARIA EN EL TRANSCURSO DE LOS PRÓXIMOS DIAS A MAS TARDAR EL 23 DE FEBRERO DE 2024"/>
  </r>
  <r>
    <n v="1002212392"/>
    <x v="0"/>
    <x v="0"/>
    <n v="6070646"/>
    <x v="0"/>
    <s v="TU GIRO DE SUBSIDIO SERA ABONADO A TU CUENTA BANCARIA EN EL TRANSCURSO DE LOS PRÓXIMOS DIAS A MAS TARDAR EL 23 DE FEBRERO DE 2024"/>
  </r>
  <r>
    <n v="1043664959"/>
    <x v="0"/>
    <x v="0"/>
    <n v="6051925"/>
    <x v="0"/>
    <s v="TU GIRO DE SUBSIDIO SERA ABONADO A TU CUENTA BANCARIA EN EL TRANSCURSO DE LOS PRÓXIMOS DIAS A MAS TARDAR EL 23 DE FEBRERO DE 2024"/>
  </r>
  <r>
    <n v="1002247443"/>
    <x v="0"/>
    <x v="0"/>
    <n v="6066116"/>
    <x v="0"/>
    <s v="TU GIRO DE SUBSIDIO SERA ABONADO A TU CUENTA BANCARIA EN EL TRANSCURSO DE LOS PRÓXIMOS DIAS A MAS TARDAR EL 23 DE FEBRERO DE 2024"/>
  </r>
  <r>
    <n v="1052944697"/>
    <x v="0"/>
    <x v="0"/>
    <n v="6084321"/>
    <x v="0"/>
    <s v="TU GIRO DE SUBSIDIO SERA ABONADO A TU CUENTA BANCARIA EN EL TRANSCURSO DE LOS PRÓXIMOS DIAS A MAS TARDAR EL 23 DE FEBRERO DE 2024"/>
  </r>
  <r>
    <n v="1003380221"/>
    <x v="0"/>
    <x v="0"/>
    <n v="6064864"/>
    <x v="0"/>
    <s v="TU GIRO DE SUBSIDIO SERA ABONADO A TU CUENTA BANCARIA EN EL TRANSCURSO DE LOS PRÓXIMOS DIAS A MAS TARDAR EL 23 DE FEBRERO DE 2024"/>
  </r>
  <r>
    <n v="1048435982"/>
    <x v="0"/>
    <x v="0"/>
    <n v="6081555"/>
    <x v="0"/>
    <s v="TU GIRO DE SUBSIDIO SERA ABONADO A TU CUENTA BANCARIA EN EL TRANSCURSO DE LOS PRÓXIMOS DIAS A MAS TARDAR EL 23 DE FEBRERO DE 2024"/>
  </r>
  <r>
    <n v="1007516018"/>
    <x v="0"/>
    <x v="0"/>
    <n v="6052515"/>
    <x v="0"/>
    <s v="TU GIRO DE SUBSIDIO SERA ABONADO A TU CUENTA BANCARIA EN EL TRANSCURSO DE LOS PRÓXIMOS DIAS A MAS TARDAR EL 23 DE FEBRERO DE 2024"/>
  </r>
  <r>
    <n v="1047036202"/>
    <x v="0"/>
    <x v="0"/>
    <n v="6027733"/>
    <x v="0"/>
    <s v="TU GIRO DE SUBSIDIO SERA ABONADO A TU CUENTA BANCARIA EN EL TRANSCURSO DE LOS PRÓXIMOS DIAS A MAS TARDAR EL 23 DE FEBRERO DE 2024"/>
  </r>
  <r>
    <n v="1007118191"/>
    <x v="0"/>
    <x v="0"/>
    <n v="6027870"/>
    <x v="0"/>
    <s v="TU GIRO DE SUBSIDIO SERA ABONADO A TU CUENTA BANCARIA EN EL TRANSCURSO DE LOS PRÓXIMOS DIAS A MAS TARDAR EL 23 DE FEBRERO DE 2024"/>
  </r>
  <r>
    <n v="1100392249"/>
    <x v="0"/>
    <x v="0"/>
    <n v="6051308"/>
    <x v="0"/>
    <s v="TU GIRO DE SUBSIDIO SERA ABONADO A TU CUENTA BANCARIA EN EL TRANSCURSO DE LOS PRÓXIMOS DIAS A MAS TARDAR EL 23 DE FEBRERO DE 2024"/>
  </r>
  <r>
    <n v="1099734595"/>
    <x v="0"/>
    <x v="0"/>
    <n v="6075915"/>
    <x v="0"/>
    <s v="TU GIRO DE SUBSIDIO SERA ABONADO A TU CUENTA BANCARIA EN EL TRANSCURSO DE LOS PRÓXIMOS DIAS A MAS TARDAR EL 23 DE FEBRERO DE 2024"/>
  </r>
  <r>
    <n v="1001975996"/>
    <x v="0"/>
    <x v="0"/>
    <n v="6025770"/>
    <x v="0"/>
    <s v="TU GIRO DE SUBSIDIO SERA ABONADO A TU CUENTA BANCARIA EN EL TRANSCURSO DE LOS PRÓXIMOS DIAS A MAS TARDAR EL 23 DE FEBRERO DE 2024"/>
  </r>
  <r>
    <n v="1082658520"/>
    <x v="0"/>
    <x v="0"/>
    <n v="6044863"/>
    <x v="0"/>
    <s v="TU GIRO DE SUBSIDIO SERA ABONADO A TU CUENTA BANCARIA EN EL TRANSCURSO DE LOS PRÓXIMOS DIAS A MAS TARDAR EL 23 DE FEBRERO DE 2024"/>
  </r>
  <r>
    <n v="1073669470"/>
    <x v="0"/>
    <x v="0"/>
    <n v="6052839"/>
    <x v="0"/>
    <s v="TU GIRO DE SUBSIDIO SERA ABONADO A TU CUENTA BANCARIA EN EL TRANSCURSO DE LOS PRÓXIMOS DIAS A MAS TARDAR EL 23 DE FEBRERO DE 2024"/>
  </r>
  <r>
    <n v="1001869458"/>
    <x v="0"/>
    <x v="0"/>
    <n v="6027206"/>
    <x v="0"/>
    <s v="TU GIRO DE SUBSIDIO SERA ABONADO A TU CUENTA BANCARIA EN EL TRANSCURSO DE LOS PRÓXIMOS DIAS A MAS TARDAR EL 23 DE FEBRERO DE 2024"/>
  </r>
  <r>
    <n v="1045167493"/>
    <x v="0"/>
    <x v="0"/>
    <n v="6053308"/>
    <x v="0"/>
    <s v="TU GIRO DE SUBSIDIO SERA ABONADO A TU CUENTA BANCARIA EN EL TRANSCURSO DE LOS PRÓXIMOS DIAS A MAS TARDAR EL 23 DE FEBRERO DE 2024"/>
  </r>
  <r>
    <n v="1129524246"/>
    <x v="0"/>
    <x v="0"/>
    <n v="6070366"/>
    <x v="0"/>
    <s v="TU GIRO DE SUBSIDIO SERA ABONADO A TU CUENTA BANCARIA EN EL TRANSCURSO DE LOS PRÓXIMOS DIAS A MAS TARDAR EL 23 DE FEBRERO DE 2024"/>
  </r>
  <r>
    <n v="1107836316"/>
    <x v="0"/>
    <x v="0"/>
    <n v="6027143"/>
    <x v="0"/>
    <s v="TU GIRO DE SUBSIDIO SERA ABONADO A TU CUENTA BANCARIA EN EL TRANSCURSO DE LOS PRÓXIMOS DIAS A MAS TARDAR EL 23 DE FEBRERO DE 2024"/>
  </r>
  <r>
    <n v="1010142892"/>
    <x v="0"/>
    <x v="0"/>
    <n v="6089045"/>
    <x v="0"/>
    <s v="TU GIRO DE SUBSIDIO SERA ABONADO A TU CUENTA BANCARIA EN EL TRANSCURSO DE LOS PRÓXIMOS DIAS A MAS TARDAR EL 23 DE FEBRERO DE 2024"/>
  </r>
  <r>
    <n v="1005627529"/>
    <x v="0"/>
    <x v="0"/>
    <n v="6021064"/>
    <x v="0"/>
    <s v="TU GIRO DE SUBSIDIO SERA ABONADO A TU CUENTA BANCARIA EN EL TRANSCURSO DE LOS PRÓXIMOS DIAS A MAS TARDAR EL 23 DE FEBRERO DE 2024"/>
  </r>
  <r>
    <n v="1052067804"/>
    <x v="0"/>
    <x v="0"/>
    <n v="6017137"/>
    <x v="0"/>
    <s v="TU GIRO DE SUBSIDIO SERA ABONADO A TU CUENTA BANCARIA EN EL TRANSCURSO DE LOS PRÓXIMOS DIAS A MAS TARDAR EL 23 DE FEBRERO DE 2024"/>
  </r>
  <r>
    <n v="1067849855"/>
    <x v="0"/>
    <x v="0"/>
    <n v="6066156"/>
    <x v="0"/>
    <s v="TU GIRO DE SUBSIDIO SERA ABONADO A TU CUENTA BANCARIA EN EL TRANSCURSO DE LOS PRÓXIMOS DIAS A MAS TARDAR EL 23 DE FEBRERO DE 2024"/>
  </r>
  <r>
    <n v="1005567403"/>
    <x v="0"/>
    <x v="0"/>
    <n v="6065673"/>
    <x v="0"/>
    <s v="TU GIRO DE SUBSIDIO SERA ABONADO A TU CUENTA BANCARIA EN EL TRANSCURSO DE LOS PRÓXIMOS DIAS A MAS TARDAR EL 23 DE FEBRERO DE 2024"/>
  </r>
  <r>
    <n v="1121040272"/>
    <x v="0"/>
    <x v="0"/>
    <n v="6080246"/>
    <x v="0"/>
    <s v="TU GIRO DE SUBSIDIO SERA ABONADO A TU CUENTA BANCARIA EN EL TRANSCURSO DE LOS PRÓXIMOS DIAS A MAS TARDAR EL 23 DE FEBRERO DE 2024"/>
  </r>
  <r>
    <n v="1097092700"/>
    <x v="0"/>
    <x v="0"/>
    <n v="6074701"/>
    <x v="0"/>
    <s v="TU GIRO DE SUBSIDIO SERA ABONADO A TU CUENTA BANCARIA EN EL TRANSCURSO DE LOS PRÓXIMOS DIAS A MAS TARDAR EL 23 DE FEBRERO DE 2024"/>
  </r>
  <r>
    <n v="1002092417"/>
    <x v="0"/>
    <x v="0"/>
    <n v="6044912"/>
    <x v="0"/>
    <s v="TU GIRO DE SUBSIDIO SERA ABONADO A TU CUENTA BANCARIA EN EL TRANSCURSO DE LOS PRÓXIMOS DIAS A MAS TARDAR EL 23 DE FEBRERO DE 2024"/>
  </r>
  <r>
    <n v="1119836499"/>
    <x v="0"/>
    <x v="0"/>
    <n v="6065162"/>
    <x v="0"/>
    <s v="TU GIRO DE SUBSIDIO SERA ABONADO A TU CUENTA BANCARIA EN EL TRANSCURSO DE LOS PRÓXIMOS DIAS A MAS TARDAR EL 23 DE FEBRERO DE 2024"/>
  </r>
  <r>
    <n v="1000186076"/>
    <x v="0"/>
    <x v="0"/>
    <n v="6045856"/>
    <x v="0"/>
    <s v="TU GIRO DE SUBSIDIO SERA ABONADO A TU CUENTA BANCARIA EN EL TRANSCURSO DE LOS PRÓXIMOS DIAS A MAS TARDAR EL 23 DE FEBRERO DE 2024"/>
  </r>
  <r>
    <n v="1007678119"/>
    <x v="0"/>
    <x v="0"/>
    <n v="6073826"/>
    <x v="0"/>
    <s v="TU GIRO DE SUBSIDIO SERA ABONADO A TU CUENTA BANCARIA EN EL TRANSCURSO DE LOS PRÓXIMOS DIAS A MAS TARDAR EL 23 DE FEBRERO DE 2024"/>
  </r>
  <r>
    <n v="1193403759"/>
    <x v="0"/>
    <x v="0"/>
    <n v="6081786"/>
    <x v="0"/>
    <s v="TU GIRO DE SUBSIDIO SERA ABONADO A TU CUENTA BANCARIA EN EL TRANSCURSO DE LOS PRÓXIMOS DIAS A MAS TARDAR EL 23 DE FEBRERO DE 2024"/>
  </r>
  <r>
    <n v="1006797815"/>
    <x v="0"/>
    <x v="0"/>
    <n v="6088186"/>
    <x v="0"/>
    <s v="TU GIRO DE SUBSIDIO SERA ABONADO A TU CUENTA BANCARIA EN EL TRANSCURSO DE LOS PRÓXIMOS DIAS A MAS TARDAR EL 23 DE FEBRERO DE 2024"/>
  </r>
  <r>
    <n v="1006907995"/>
    <x v="0"/>
    <x v="0"/>
    <n v="6052192"/>
    <x v="0"/>
    <s v="TU GIRO DE SUBSIDIO SERA ABONADO A TU CUENTA BANCARIA EN EL TRANSCURSO DE LOS PRÓXIMOS DIAS A MAS TARDAR EL 23 DE FEBRERO DE 2024"/>
  </r>
  <r>
    <n v="1001778805"/>
    <x v="0"/>
    <x v="0"/>
    <n v="6064968"/>
    <x v="0"/>
    <s v="TU GIRO DE SUBSIDIO SERA ABONADO A TU CUENTA BANCARIA EN EL TRANSCURSO DE LOS PRÓXIMOS DIAS A MAS TARDAR EL 23 DE FEBRERO DE 2024"/>
  </r>
  <r>
    <n v="1029720542"/>
    <x v="0"/>
    <x v="0"/>
    <n v="6088685"/>
    <x v="0"/>
    <s v="TU GIRO DE SUBSIDIO SERA ABONADO A TU CUENTA BANCARIA EN EL TRANSCURSO DE LOS PRÓXIMOS DIAS A MAS TARDAR EL 23 DE FEBRERO DE 2024"/>
  </r>
  <r>
    <n v="1010028785"/>
    <x v="0"/>
    <x v="0"/>
    <n v="6073189"/>
    <x v="0"/>
    <s v="TU GIRO DE SUBSIDIO SERA ABONADO A TU CUENTA BANCARIA EN EL TRANSCURSO DE LOS PRÓXIMOS DIAS A MAS TARDAR EL 23 DE FEBRERO DE 2024"/>
  </r>
  <r>
    <n v="1127611866"/>
    <x v="0"/>
    <x v="0"/>
    <n v="6073686"/>
    <x v="0"/>
    <s v="TU GIRO DE SUBSIDIO SERA ABONADO A TU CUENTA BANCARIA EN EL TRANSCURSO DE LOS PRÓXIMOS DIAS A MAS TARDAR EL 23 DE FEBRERO DE 2024"/>
  </r>
  <r>
    <n v="1000580756"/>
    <x v="0"/>
    <x v="0"/>
    <n v="6018999"/>
    <x v="0"/>
    <s v="TU GIRO DE SUBSIDIO SERA ABONADO A TU CUENTA BANCARIA EN EL TRANSCURSO DE LOS PRÓXIMOS DIAS A MAS TARDAR EL 23 DE FEBRERO DE 2024"/>
  </r>
  <r>
    <n v="1000221297"/>
    <x v="0"/>
    <x v="0"/>
    <n v="6064916"/>
    <x v="0"/>
    <s v="TU GIRO DE SUBSIDIO SERA ABONADO A TU CUENTA BANCARIA EN EL TRANSCURSO DE LOS PRÓXIMOS DIAS A MAS TARDAR EL 23 DE FEBRERO DE 2024"/>
  </r>
  <r>
    <n v="1193527722"/>
    <x v="0"/>
    <x v="0"/>
    <n v="6051892"/>
    <x v="0"/>
    <s v="TU GIRO DE SUBSIDIO SERA ABONADO A TU CUENTA BANCARIA EN EL TRANSCURSO DE LOS PRÓXIMOS DIAS A MAS TARDAR EL 23 DE FEBRERO DE 2024"/>
  </r>
  <r>
    <n v="1062957124"/>
    <x v="0"/>
    <x v="0"/>
    <n v="6064915"/>
    <x v="0"/>
    <s v="TU GIRO DE SUBSIDIO SERA ABONADO A TU CUENTA BANCARIA EN EL TRANSCURSO DE LOS PRÓXIMOS DIAS A MAS TARDAR EL 23 DE FEBRERO DE 2024"/>
  </r>
  <r>
    <n v="1059605367"/>
    <x v="0"/>
    <x v="0"/>
    <n v="6019442"/>
    <x v="0"/>
    <s v="TU GIRO DE SUBSIDIO SERA ABONADO A TU CUENTA BANCARIA EN EL TRANSCURSO DE LOS PRÓXIMOS DIAS A MAS TARDAR EL 23 DE FEBRERO DE 2024"/>
  </r>
  <r>
    <n v="1048933726"/>
    <x v="0"/>
    <x v="0"/>
    <n v="6073620"/>
    <x v="0"/>
    <s v="TU GIRO DE SUBSIDIO SERA ABONADO A TU CUENTA BANCARIA EN EL TRANSCURSO DE LOS PRÓXIMOS DIAS A MAS TARDAR EL 23 DE FEBRERO DE 2024"/>
  </r>
  <r>
    <n v="1006417871"/>
    <x v="0"/>
    <x v="0"/>
    <n v="6018865"/>
    <x v="0"/>
    <s v="TU GIRO DE SUBSIDIO SERA ABONADO A TU CUENTA BANCARIA EN EL TRANSCURSO DE LOS PRÓXIMOS DIAS A MAS TARDAR EL 23 DE FEBRERO DE 2024"/>
  </r>
  <r>
    <n v="1044211655"/>
    <x v="0"/>
    <x v="0"/>
    <n v="6083205"/>
    <x v="0"/>
    <s v="TU GIRO DE SUBSIDIO SERA ABONADO A TU CUENTA BANCARIA EN EL TRANSCURSO DE LOS PRÓXIMOS DIAS A MAS TARDAR EL 23 DE FEBRERO DE 2024"/>
  </r>
  <r>
    <n v="1004535556"/>
    <x v="0"/>
    <x v="0"/>
    <n v="6044817"/>
    <x v="0"/>
    <s v="TU GIRO DE SUBSIDIO SERA ABONADO A TU CUENTA BANCARIA EN EL TRANSCURSO DE LOS PRÓXIMOS DIAS A MAS TARDAR EL 23 DE FEBRERO DE 2024"/>
  </r>
  <r>
    <n v="1095946187"/>
    <x v="0"/>
    <x v="0"/>
    <n v="6065786"/>
    <x v="0"/>
    <s v="TU GIRO DE SUBSIDIO SERA ABONADO A TU CUENTA BANCARIA EN EL TRANSCURSO DE LOS PRÓXIMOS DIAS A MAS TARDAR EL 23 DE FEBRERO DE 2024"/>
  </r>
  <r>
    <n v="1005772867"/>
    <x v="0"/>
    <x v="0"/>
    <n v="6026857"/>
    <x v="0"/>
    <s v="TU GIRO DE SUBSIDIO SERA ABONADO A TU CUENTA BANCARIA EN EL TRANSCURSO DE LOS PRÓXIMOS DIAS A MAS TARDAR EL 23 DE FEBRERO DE 2024"/>
  </r>
  <r>
    <n v="1120242315"/>
    <x v="0"/>
    <x v="0"/>
    <n v="6081494"/>
    <x v="0"/>
    <s v="TU GIRO DE SUBSIDIO SERA ABONADO A TU CUENTA BANCARIA EN EL TRANSCURSO DE LOS PRÓXIMOS DIAS A MAS TARDAR EL 23 DE FEBRERO DE 2024"/>
  </r>
  <r>
    <n v="1043640193"/>
    <x v="0"/>
    <x v="0"/>
    <n v="6085656"/>
    <x v="0"/>
    <s v="TU GIRO DE SUBSIDIO SERA ABONADO A TU CUENTA BANCARIA EN EL TRANSCURSO DE LOS PRÓXIMOS DIAS A MAS TARDAR EL 23 DE FEBRERO DE 2024"/>
  </r>
  <r>
    <n v="1005646699"/>
    <x v="0"/>
    <x v="0"/>
    <n v="6044282"/>
    <x v="0"/>
    <s v="TU GIRO DE SUBSIDIO SERA ABONADO A TU CUENTA BANCARIA EN EL TRANSCURSO DE LOS PRÓXIMOS DIAS A MAS TARDAR EL 23 DE FEBRERO DE 2024"/>
  </r>
  <r>
    <n v="1057918130"/>
    <x v="0"/>
    <x v="0"/>
    <n v="6052812"/>
    <x v="0"/>
    <s v="TU GIRO DE SUBSIDIO SERA ABONADO A TU CUENTA BANCARIA EN EL TRANSCURSO DE LOS PRÓXIMOS DIAS A MAS TARDAR EL 23 DE FEBRERO DE 2024"/>
  </r>
  <r>
    <n v="1007900017"/>
    <x v="0"/>
    <x v="0"/>
    <n v="6031554"/>
    <x v="0"/>
    <s v="TU GIRO DE SUBSIDIO SERA ABONADO A TU CUENTA BANCARIA EN EL TRANSCURSO DE LOS PRÓXIMOS DIAS A MAS TARDAR EL 23 DE FEBRERO DE 2024"/>
  </r>
  <r>
    <n v="1062280881"/>
    <x v="0"/>
    <x v="0"/>
    <n v="6052450"/>
    <x v="0"/>
    <s v="TU GIRO DE SUBSIDIO SERA ABONADO A TU CUENTA BANCARIA EN EL TRANSCURSO DE LOS PRÓXIMOS DIAS A MAS TARDAR EL 23 DE FEBRERO DE 2024"/>
  </r>
  <r>
    <n v="1017258521"/>
    <x v="0"/>
    <x v="0"/>
    <n v="6026858"/>
    <x v="0"/>
    <s v="TU GIRO DE SUBSIDIO SERA ABONADO A TU CUENTA BANCARIA EN EL TRANSCURSO DE LOS PRÓXIMOS DIAS A MAS TARDAR EL 23 DE FEBRERO DE 2024"/>
  </r>
  <r>
    <n v="1123991881"/>
    <x v="0"/>
    <x v="0"/>
    <n v="6027650"/>
    <x v="0"/>
    <s v="TU GIRO DE SUBSIDIO SERA ABONADO A TU CUENTA BANCARIA EN EL TRANSCURSO DE LOS PRÓXIMOS DIAS A MAS TARDAR EL 23 DE FEBRERO DE 2024"/>
  </r>
  <r>
    <n v="1001891132"/>
    <x v="0"/>
    <x v="0"/>
    <n v="6006519"/>
    <x v="0"/>
    <s v="TU GIRO DE SUBSIDIO SERA ABONADO A TU CUENTA BANCARIA EN EL TRANSCURSO DE LOS PRÓXIMOS DIAS A MAS TARDAR EL 23 DE FEBRERO DE 2024"/>
  </r>
  <r>
    <n v="1007119842"/>
    <x v="0"/>
    <x v="0"/>
    <n v="6017995"/>
    <x v="0"/>
    <s v="TU GIRO DE SUBSIDIO SERA ABONADO A TU CUENTA BANCARIA EN EL TRANSCURSO DE LOS PRÓXIMOS DIAS A MAS TARDAR EL 23 DE FEBRERO DE 2024"/>
  </r>
  <r>
    <n v="1119696558"/>
    <x v="0"/>
    <x v="0"/>
    <n v="6069628"/>
    <x v="0"/>
    <s v="TU GIRO DE SUBSIDIO SERA ABONADO A TU CUENTA BANCARIA EN EL TRANSCURSO DE LOS PRÓXIMOS DIAS A MAS TARDAR EL 23 DE FEBRERO DE 2024"/>
  </r>
  <r>
    <n v="1051814891"/>
    <x v="0"/>
    <x v="0"/>
    <n v="6032398"/>
    <x v="0"/>
    <s v="TU GIRO DE SUBSIDIO SERA ABONADO A TU CUENTA BANCARIA EN EL TRANSCURSO DE LOS PRÓXIMOS DIAS A MAS TARDAR EL 23 DE FEBRERO DE 2024"/>
  </r>
  <r>
    <n v="1042247536"/>
    <x v="0"/>
    <x v="0"/>
    <n v="6021388"/>
    <x v="0"/>
    <s v="TU GIRO DE SUBSIDIO SERA ABONADO A TU CUENTA BANCARIA EN EL TRANSCURSO DE LOS PRÓXIMOS DIAS A MAS TARDAR EL 23 DE FEBRERO DE 2024"/>
  </r>
  <r>
    <n v="1104410639"/>
    <x v="0"/>
    <x v="0"/>
    <n v="6018689"/>
    <x v="0"/>
    <s v="TU GIRO DE SUBSIDIO SERA ABONADO A TU CUENTA BANCARIA EN EL TRANSCURSO DE LOS PRÓXIMOS DIAS A MAS TARDAR EL 23 DE FEBRERO DE 2024"/>
  </r>
  <r>
    <n v="1005665159"/>
    <x v="0"/>
    <x v="0"/>
    <n v="6046307"/>
    <x v="0"/>
    <s v="TU GIRO DE SUBSIDIO SERA ABONADO A TU CUENTA BANCARIA EN EL TRANSCURSO DE LOS PRÓXIMOS DIAS A MAS TARDAR EL 23 DE FEBRERO DE 2024"/>
  </r>
  <r>
    <n v="1095908918"/>
    <x v="0"/>
    <x v="0"/>
    <n v="6064950"/>
    <x v="0"/>
    <s v="TU GIRO DE SUBSIDIO SERA ABONADO A TU CUENTA BANCARIA EN EL TRANSCURSO DE LOS PRÓXIMOS DIAS A MAS TARDAR EL 23 DE FEBRERO DE 2024"/>
  </r>
  <r>
    <n v="1052089696"/>
    <x v="0"/>
    <x v="0"/>
    <n v="6016826"/>
    <x v="0"/>
    <s v="TU GIRO DE SUBSIDIO SERA ABONADO A TU CUENTA BANCARIA EN EL TRANSCURSO DE LOS PRÓXIMOS DIAS A MAS TARDAR EL 23 DE FEBRERO DE 2024"/>
  </r>
  <r>
    <n v="1003736927"/>
    <x v="0"/>
    <x v="0"/>
    <n v="6033080"/>
    <x v="0"/>
    <s v="TU GIRO DE SUBSIDIO SERA ABONADO A TU CUENTA BANCARIA EN EL TRANSCURSO DE LOS PRÓXIMOS DIAS A MAS TARDAR EL 23 DE FEBRERO DE 2024"/>
  </r>
  <r>
    <n v="1063946970"/>
    <x v="0"/>
    <x v="0"/>
    <n v="6032515"/>
    <x v="0"/>
    <s v="TU GIRO DE SUBSIDIO SERA ABONADO A TU CUENTA BANCARIA EN EL TRANSCURSO DE LOS PRÓXIMOS DIAS A MAS TARDAR EL 23 DE FEBRERO DE 2024"/>
  </r>
  <r>
    <n v="1002819973"/>
    <x v="0"/>
    <x v="0"/>
    <n v="6063888"/>
    <x v="0"/>
    <s v="TU GIRO DE SUBSIDIO SERA ABONADO A TU CUENTA BANCARIA EN EL TRANSCURSO DE LOS PRÓXIMOS DIAS A MAS TARDAR EL 23 DE FEBRERO DE 2024"/>
  </r>
  <r>
    <n v="1003068990"/>
    <x v="0"/>
    <x v="0"/>
    <n v="6080394"/>
    <x v="0"/>
    <s v="TU GIRO DE SUBSIDIO SERA ABONADO A TU CUENTA BANCARIA EN EL TRANSCURSO DE LOS PRÓXIMOS DIAS A MAS TARDAR EL 23 DE FEBRERO DE 2024"/>
  </r>
  <r>
    <n v="1002498530"/>
    <x v="0"/>
    <x v="0"/>
    <n v="6016885"/>
    <x v="0"/>
    <s v="TU GIRO DE SUBSIDIO SERA ABONADO A TU CUENTA BANCARIA EN EL TRANSCURSO DE LOS PRÓXIMOS DIAS A MAS TARDAR EL 23 DE FEBRERO DE 2024"/>
  </r>
  <r>
    <n v="1019007824"/>
    <x v="0"/>
    <x v="0"/>
    <n v="6027661"/>
    <x v="0"/>
    <s v="TU GIRO DE SUBSIDIO SERA ABONADO A TU CUENTA BANCARIA EN EL TRANSCURSO DE LOS PRÓXIMOS DIAS A MAS TARDAR EL 23 DE FEBRERO DE 2024"/>
  </r>
  <r>
    <n v="1007176440"/>
    <x v="0"/>
    <x v="0"/>
    <n v="6051803"/>
    <x v="0"/>
    <s v="TU GIRO DE SUBSIDIO SERA ABONADO A TU CUENTA BANCARIA EN EL TRANSCURSO DE LOS PRÓXIMOS DIAS A MAS TARDAR EL 23 DE FEBRERO DE 2024"/>
  </r>
  <r>
    <n v="1002259179"/>
    <x v="0"/>
    <x v="0"/>
    <n v="6069917"/>
    <x v="0"/>
    <s v="TU GIRO DE SUBSIDIO SERA ABONADO A TU CUENTA BANCARIA EN EL TRANSCURSO DE LOS PRÓXIMOS DIAS A MAS TARDAR EL 23 DE FEBRERO DE 2024"/>
  </r>
  <r>
    <n v="1143241313"/>
    <x v="0"/>
    <x v="0"/>
    <n v="6044899"/>
    <x v="0"/>
    <s v="TU GIRO DE SUBSIDIO SERA ABONADO A TU CUENTA BANCARIA EN EL TRANSCURSO DE LOS PRÓXIMOS DIAS A MAS TARDAR EL 23 DE FEBRERO DE 2024"/>
  </r>
  <r>
    <n v="1006860349"/>
    <x v="0"/>
    <x v="0"/>
    <n v="6025342"/>
    <x v="0"/>
    <s v="TU GIRO DE SUBSIDIO SERA ABONADO A TU CUENTA BANCARIA EN EL TRANSCURSO DE LOS PRÓXIMOS DIAS A MAS TARDAR EL 23 DE FEBRERO DE 2024"/>
  </r>
  <r>
    <n v="1002422080"/>
    <x v="0"/>
    <x v="0"/>
    <n v="6089994"/>
    <x v="0"/>
    <s v="TU GIRO DE SUBSIDIO SERA ABONADO A TU CUENTA BANCARIA EN EL TRANSCURSO DE LOS PRÓXIMOS DIAS A MAS TARDAR EL 23 DE FEBRERO DE 2024"/>
  </r>
  <r>
    <n v="1108150168"/>
    <x v="0"/>
    <x v="0"/>
    <n v="6019445"/>
    <x v="0"/>
    <s v="TU GIRO DE SUBSIDIO SERA ABONADO A TU CUENTA BANCARIA EN EL TRANSCURSO DE LOS PRÓXIMOS DIAS A MAS TARDAR EL 23 DE FEBRERO DE 2024"/>
  </r>
  <r>
    <n v="1002031505"/>
    <x v="0"/>
    <x v="0"/>
    <n v="6081715"/>
    <x v="0"/>
    <s v="TU GIRO DE SUBSIDIO SERA ABONADO A TU CUENTA BANCARIA EN EL TRANSCURSO DE LOS PRÓXIMOS DIAS A MAS TARDAR EL 23 DE FEBRERO DE 2024"/>
  </r>
  <r>
    <n v="1193036757"/>
    <x v="0"/>
    <x v="0"/>
    <n v="6025713"/>
    <x v="0"/>
    <s v="TU GIRO DE SUBSIDIO SERA ABONADO A TU CUENTA BANCARIA EN EL TRANSCURSO DE LOS PRÓXIMOS DIAS A MAS TARDAR EL 23 DE FEBRERO DE 2024"/>
  </r>
  <r>
    <n v="1045076306"/>
    <x v="0"/>
    <x v="0"/>
    <n v="6006890"/>
    <x v="0"/>
    <s v="TU GIRO DE SUBSIDIO SERA ABONADO A TU CUENTA BANCARIA EN EL TRANSCURSO DE LOS PRÓXIMOS DIAS A MAS TARDAR EL 23 DE FEBRERO DE 2024"/>
  </r>
  <r>
    <n v="1068668731"/>
    <x v="0"/>
    <x v="0"/>
    <n v="6024812"/>
    <x v="0"/>
    <s v="TU GIRO DE SUBSIDIO SERA ABONADO A TU CUENTA BANCARIA EN EL TRANSCURSO DE LOS PRÓXIMOS DIAS A MAS TARDAR EL 23 DE FEBRERO DE 2024"/>
  </r>
  <r>
    <n v="1032936016"/>
    <x v="0"/>
    <x v="0"/>
    <n v="6084431"/>
    <x v="0"/>
    <s v="TU GIRO DE SUBSIDIO SERA ABONADO A TU CUENTA BANCARIA EN EL TRANSCURSO DE LOS PRÓXIMOS DIAS A MAS TARDAR EL 23 DE FEBRERO DE 2024"/>
  </r>
  <r>
    <n v="1027941149"/>
    <x v="0"/>
    <x v="0"/>
    <n v="6020860"/>
    <x v="0"/>
    <s v="TU GIRO DE SUBSIDIO SERA ABONADO A TU CUENTA BANCARIA EN EL TRANSCURSO DE LOS PRÓXIMOS DIAS A MAS TARDAR EL 23 DE FEBRERO DE 2024"/>
  </r>
  <r>
    <n v="1006680886"/>
    <x v="0"/>
    <x v="0"/>
    <n v="6068828"/>
    <x v="0"/>
    <s v="TU GIRO DE SUBSIDIO SERA ABONADO A TU CUENTA BANCARIA EN EL TRANSCURSO DE LOS PRÓXIMOS DIAS A MAS TARDAR EL 23 DE FEBRERO DE 2024"/>
  </r>
  <r>
    <n v="1003048027"/>
    <x v="0"/>
    <x v="0"/>
    <n v="6066164"/>
    <x v="0"/>
    <s v="TU GIRO DE SUBSIDIO SERA ABONADO A TU CUENTA BANCARIA EN EL TRANSCURSO DE LOS PRÓXIMOS DIAS A MAS TARDAR EL 23 DE FEBRERO DE 2024"/>
  </r>
  <r>
    <n v="1004579066"/>
    <x v="0"/>
    <x v="0"/>
    <n v="6082753"/>
    <x v="0"/>
    <s v="TU GIRO DE SUBSIDIO SERA ABONADO A TU CUENTA BANCARIA EN EL TRANSCURSO DE LOS PRÓXIMOS DIAS A MAS TARDAR EL 23 DE FEBRERO DE 2024"/>
  </r>
  <r>
    <n v="1002466046"/>
    <x v="0"/>
    <x v="0"/>
    <n v="6069886"/>
    <x v="0"/>
    <s v="TU GIRO DE SUBSIDIO SERA ABONADO A TU CUENTA BANCARIA EN EL TRANSCURSO DE LOS PRÓXIMOS DIAS A MAS TARDAR EL 23 DE FEBRERO DE 2024"/>
  </r>
  <r>
    <n v="1003163805"/>
    <x v="0"/>
    <x v="0"/>
    <n v="6033434"/>
    <x v="0"/>
    <s v="TU GIRO DE SUBSIDIO SERA ABONADO A TU CUENTA BANCARIA EN EL TRANSCURSO DE LOS PRÓXIMOS DIAS A MAS TARDAR EL 23 DE FEBRERO DE 2024"/>
  </r>
  <r>
    <n v="1006815747"/>
    <x v="0"/>
    <x v="0"/>
    <n v="6068869"/>
    <x v="0"/>
    <s v="TU GIRO DE SUBSIDIO SERA ABONADO A TU CUENTA BANCARIA EN EL TRANSCURSO DE LOS PRÓXIMOS DIAS A MAS TARDAR EL 23 DE FEBRERO DE 2024"/>
  </r>
  <r>
    <n v="1081052868"/>
    <x v="0"/>
    <x v="0"/>
    <n v="6076482"/>
    <x v="0"/>
    <s v="TU GIRO DE SUBSIDIO SERA ABONADO A TU CUENTA BANCARIA EN EL TRANSCURSO DE LOS PRÓXIMOS DIAS A MAS TARDAR EL 23 DE FEBRERO DE 2024"/>
  </r>
  <r>
    <n v="1044212022"/>
    <x v="0"/>
    <x v="0"/>
    <n v="6074250"/>
    <x v="0"/>
    <s v="TU GIRO DE SUBSIDIO SERA ABONADO A TU CUENTA BANCARIA EN EL TRANSCURSO DE LOS PRÓXIMOS DIAS A MAS TARDAR EL 23 DE FEBRERO DE 2024"/>
  </r>
  <r>
    <n v="1129564732"/>
    <x v="0"/>
    <x v="0"/>
    <n v="6066094"/>
    <x v="0"/>
    <s v="TU GIRO DE SUBSIDIO SERA ABONADO A TU CUENTA BANCARIA EN EL TRANSCURSO DE LOS PRÓXIMOS DIAS A MAS TARDAR EL 23 DE FEBRERO DE 2024"/>
  </r>
  <r>
    <n v="1023365840"/>
    <x v="0"/>
    <x v="0"/>
    <n v="6063835"/>
    <x v="0"/>
    <s v="TU GIRO DE SUBSIDIO SERA ABONADO A TU CUENTA BANCARIA EN EL TRANSCURSO DE LOS PRÓXIMOS DIAS A MAS TARDAR EL 23 DE FEBRERO DE 2024"/>
  </r>
  <r>
    <n v="1087778020"/>
    <x v="0"/>
    <x v="0"/>
    <n v="6045422"/>
    <x v="0"/>
    <s v="TU GIRO DE SUBSIDIO SERA ABONADO A TU CUENTA BANCARIA EN EL TRANSCURSO DE LOS PRÓXIMOS DIAS A MAS TARDAR EL 23 DE FEBRERO DE 2024"/>
  </r>
  <r>
    <n v="1087106923"/>
    <x v="0"/>
    <x v="0"/>
    <n v="6027553"/>
    <x v="0"/>
    <s v="TU GIRO DE SUBSIDIO SERA ABONADO A TU CUENTA BANCARIA EN EL TRANSCURSO DE LOS PRÓXIMOS DIAS A MAS TARDAR EL 23 DE FEBRERO DE 2024"/>
  </r>
  <r>
    <n v="1193537603"/>
    <x v="0"/>
    <x v="0"/>
    <n v="6065053"/>
    <x v="0"/>
    <s v="TU GIRO DE SUBSIDIO SERA ABONADO A TU CUENTA BANCARIA EN EL TRANSCURSO DE LOS PRÓXIMOS DIAS A MAS TARDAR EL 23 DE FEBRERO DE 2024"/>
  </r>
  <r>
    <n v="1003377580"/>
    <x v="0"/>
    <x v="0"/>
    <n v="6051611"/>
    <x v="0"/>
    <s v="TU GIRO DE SUBSIDIO SERA ABONADO A TU CUENTA BANCARIA EN EL TRANSCURSO DE LOS PRÓXIMOS DIAS A MAS TARDAR EL 23 DE FEBRERO DE 2024"/>
  </r>
  <r>
    <n v="1010125736"/>
    <x v="0"/>
    <x v="0"/>
    <n v="6031868"/>
    <x v="0"/>
    <s v="TU GIRO DE SUBSIDIO SERA ABONADO A TU CUENTA BANCARIA EN EL TRANSCURSO DE LOS PRÓXIMOS DIAS A MAS TARDAR EL 23 DE FEBRERO DE 2024"/>
  </r>
  <r>
    <n v="1062427340"/>
    <x v="0"/>
    <x v="0"/>
    <n v="6073372"/>
    <x v="0"/>
    <s v="TU GIRO DE SUBSIDIO SERA ABONADO A TU CUENTA BANCARIA EN EL TRANSCURSO DE LOS PRÓXIMOS DIAS A MAS TARDAR EL 23 DE FEBRERO DE 2024"/>
  </r>
  <r>
    <n v="1065012646"/>
    <x v="0"/>
    <x v="0"/>
    <n v="6070195"/>
    <x v="0"/>
    <s v="TU GIRO DE SUBSIDIO SERA ABONADO A TU CUENTA BANCARIA EN EL TRANSCURSO DE LOS PRÓXIMOS DIAS A MAS TARDAR EL 23 DE FEBRERO DE 2024"/>
  </r>
  <r>
    <n v="1003125621"/>
    <x v="0"/>
    <x v="0"/>
    <n v="6031765"/>
    <x v="0"/>
    <s v="TU GIRO DE SUBSIDIO SERA ABONADO A TU CUENTA BANCARIA EN EL TRANSCURSO DE LOS PRÓXIMOS DIAS A MAS TARDAR EL 23 DE FEBRERO DE 2024"/>
  </r>
  <r>
    <n v="1003045932"/>
    <x v="0"/>
    <x v="0"/>
    <n v="6024629"/>
    <x v="0"/>
    <s v="TU GIRO DE SUBSIDIO SERA ABONADO A TU CUENTA BANCARIA EN EL TRANSCURSO DE LOS PRÓXIMOS DIAS A MAS TARDAR EL 23 DE FEBRERO DE 2024"/>
  </r>
  <r>
    <n v="1047036947"/>
    <x v="0"/>
    <x v="0"/>
    <n v="6052983"/>
    <x v="0"/>
    <s v="TU GIRO DE SUBSIDIO SERA ABONADO A TU CUENTA BANCARIA EN EL TRANSCURSO DE LOS PRÓXIMOS DIAS A MAS TARDAR EL 23 DE FEBRERO DE 2024"/>
  </r>
  <r>
    <n v="1062674830"/>
    <x v="0"/>
    <x v="0"/>
    <n v="6075815"/>
    <x v="0"/>
    <s v="TU GIRO DE SUBSIDIO SERA ABONADO A TU CUENTA BANCARIA EN EL TRANSCURSO DE LOS PRÓXIMOS DIAS A MAS TARDAR EL 23 DE FEBRERO DE 2024"/>
  </r>
  <r>
    <n v="1051287013"/>
    <x v="0"/>
    <x v="0"/>
    <n v="6080087"/>
    <x v="0"/>
    <s v="TU GIRO DE SUBSIDIO SERA ABONADO A TU CUENTA BANCARIA EN EL TRANSCURSO DE LOS PRÓXIMOS DIAS A MAS TARDAR EL 23 DE FEBRERO DE 2024"/>
  </r>
  <r>
    <n v="1050276651"/>
    <x v="0"/>
    <x v="0"/>
    <n v="6091888"/>
    <x v="0"/>
    <s v="TU GIRO DE SUBSIDIO SERA ABONADO A TU CUENTA BANCARIA EN EL TRANSCURSO DE LOS PRÓXIMOS DIAS A MAS TARDAR EL 23 DE FEBRERO DE 2024"/>
  </r>
  <r>
    <n v="1092350389"/>
    <x v="0"/>
    <x v="0"/>
    <n v="6044770"/>
    <x v="0"/>
    <s v="TU GIRO DE SUBSIDIO SERA ABONADO A TU CUENTA BANCARIA EN EL TRANSCURSO DE LOS PRÓXIMOS DIAS A MAS TARDAR EL 23 DE FEBRERO DE 2024"/>
  </r>
  <r>
    <n v="1045678392"/>
    <x v="0"/>
    <x v="0"/>
    <n v="6025522"/>
    <x v="0"/>
    <s v="TU GIRO DE SUBSIDIO SERA ABONADO A TU CUENTA BANCARIA EN EL TRANSCURSO DE LOS PRÓXIMOS DIAS A MAS TARDAR EL 23 DE FEBRERO DE 2024"/>
  </r>
  <r>
    <n v="1050276539"/>
    <x v="0"/>
    <x v="0"/>
    <n v="6075600"/>
    <x v="0"/>
    <s v="TU GIRO DE SUBSIDIO SERA ABONADO A TU CUENTA BANCARIA EN EL TRANSCURSO DE LOS PRÓXIMOS DIAS A MAS TARDAR EL 23 DE FEBRERO DE 2024"/>
  </r>
  <r>
    <n v="1044212136"/>
    <x v="0"/>
    <x v="0"/>
    <n v="6060438"/>
    <x v="0"/>
    <s v="TU GIRO DE SUBSIDIO SERA ABONADO A TU CUENTA BANCARIA EN EL TRANSCURSO DE LOS PRÓXIMOS DIAS A MAS TARDAR EL 23 DE FEBRERO DE 2024"/>
  </r>
  <r>
    <n v="1193200742"/>
    <x v="0"/>
    <x v="0"/>
    <n v="6076559"/>
    <x v="0"/>
    <s v="TU GIRO DE SUBSIDIO SERA ABONADO A TU CUENTA BANCARIA EN EL TRANSCURSO DE LOS PRÓXIMOS DIAS A MAS TARDAR EL 23 DE FEBRERO DE 2024"/>
  </r>
  <r>
    <n v="1050724675"/>
    <x v="0"/>
    <x v="0"/>
    <n v="6032626"/>
    <x v="0"/>
    <s v="TU GIRO DE SUBSIDIO SERA ABONADO A TU CUENTA BANCARIA EN EL TRANSCURSO DE LOS PRÓXIMOS DIAS A MAS TARDAR EL 23 DE FEBRERO DE 2024"/>
  </r>
  <r>
    <n v="1003383444"/>
    <x v="0"/>
    <x v="0"/>
    <n v="6063784"/>
    <x v="0"/>
    <s v="TU GIRO DE SUBSIDIO SERA ABONADO A TU CUENTA BANCARIA EN EL TRANSCURSO DE LOS PRÓXIMOS DIAS A MAS TARDAR EL 23 DE FEBRERO DE 2024"/>
  </r>
  <r>
    <n v="1007428568"/>
    <x v="0"/>
    <x v="0"/>
    <n v="6021104"/>
    <x v="0"/>
    <s v="TU GIRO DE SUBSIDIO SERA ABONADO A TU CUENTA BANCARIA EN EL TRANSCURSO DE LOS PRÓXIMOS DIAS A MAS TARDAR EL 23 DE FEBRERO DE 2024"/>
  </r>
  <r>
    <n v="1104404046"/>
    <x v="0"/>
    <x v="0"/>
    <n v="6033361"/>
    <x v="0"/>
    <s v="TU GIRO DE SUBSIDIO SERA ABONADO A TU CUENTA BANCARIA EN EL TRANSCURSO DE LOS PRÓXIMOS DIAS A MAS TARDAR EL 23 DE FEBRERO DE 2024"/>
  </r>
  <r>
    <n v="1099960458"/>
    <x v="0"/>
    <x v="0"/>
    <n v="6063545"/>
    <x v="0"/>
    <s v="TU GIRO DE SUBSIDIO SERA ABONADO A TU CUENTA BANCARIA EN EL TRANSCURSO DE LOS PRÓXIMOS DIAS A MAS TARDAR EL 23 DE FEBRERO DE 2024"/>
  </r>
  <r>
    <n v="1001851868"/>
    <x v="0"/>
    <x v="0"/>
    <n v="6017805"/>
    <x v="0"/>
    <s v="TU GIRO DE SUBSIDIO SERA ABONADO A TU CUENTA BANCARIA EN EL TRANSCURSO DE LOS PRÓXIMOS DIAS A MAS TARDAR EL 23 DE FEBRERO DE 2024"/>
  </r>
  <r>
    <n v="1080670850"/>
    <x v="0"/>
    <x v="0"/>
    <n v="6018721"/>
    <x v="0"/>
    <s v="TU GIRO DE SUBSIDIO SERA ABONADO A TU CUENTA BANCARIA EN EL TRANSCURSO DE LOS PRÓXIMOS DIAS A MAS TARDAR EL 23 DE FEBRERO DE 2024"/>
  </r>
  <r>
    <n v="1041973862"/>
    <x v="0"/>
    <x v="0"/>
    <n v="6087651"/>
    <x v="0"/>
    <s v="TU GIRO DE SUBSIDIO SERA ABONADO A TU CUENTA BANCARIA EN EL TRANSCURSO DE LOS PRÓXIMOS DIAS A MAS TARDAR EL 23 DE FEBRERO DE 2024"/>
  </r>
  <r>
    <n v="1006556183"/>
    <x v="0"/>
    <x v="0"/>
    <n v="6021542"/>
    <x v="0"/>
    <s v="TU GIRO DE SUBSIDIO SERA ABONADO A TU CUENTA BANCARIA EN EL TRANSCURSO DE LOS PRÓXIMOS DIAS A MAS TARDAR EL 23 DE FEBRERO DE 2024"/>
  </r>
  <r>
    <n v="1192748772"/>
    <x v="0"/>
    <x v="0"/>
    <n v="6044674"/>
    <x v="0"/>
    <s v="TU GIRO DE SUBSIDIO SERA ABONADO A TU CUENTA BANCARIA EN EL TRANSCURSO DE LOS PRÓXIMOS DIAS A MAS TARDAR EL 23 DE FEBRERO DE 2024"/>
  </r>
  <r>
    <n v="1007893434"/>
    <x v="0"/>
    <x v="0"/>
    <n v="6044159"/>
    <x v="0"/>
    <s v="TU GIRO DE SUBSIDIO SERA ABONADO A TU CUENTA BANCARIA EN EL TRANSCURSO DE LOS PRÓXIMOS DIAS A MAS TARDAR EL 23 DE FEBRERO DE 2024"/>
  </r>
  <r>
    <n v="1193077253"/>
    <x v="0"/>
    <x v="0"/>
    <n v="6044522"/>
    <x v="0"/>
    <s v="TU GIRO DE SUBSIDIO SERA ABONADO A TU CUENTA BANCARIA EN EL TRANSCURSO DE LOS PRÓXIMOS DIAS A MAS TARDAR EL 23 DE FEBRERO DE 2024"/>
  </r>
  <r>
    <n v="1002249595"/>
    <x v="0"/>
    <x v="0"/>
    <n v="6020143"/>
    <x v="0"/>
    <s v="TU GIRO DE SUBSIDIO SERA ABONADO A TU CUENTA BANCARIA EN EL TRANSCURSO DE LOS PRÓXIMOS DIAS A MAS TARDAR EL 23 DE FEBRERO DE 2024"/>
  </r>
  <r>
    <n v="1062957849"/>
    <x v="0"/>
    <x v="0"/>
    <n v="6024725"/>
    <x v="0"/>
    <s v="TU GIRO DE SUBSIDIO SERA ABONADO A TU CUENTA BANCARIA EN EL TRANSCURSO DE LOS PRÓXIMOS DIAS A MAS TARDAR EL 23 DE FEBRERO DE 2024"/>
  </r>
  <r>
    <n v="1007334917"/>
    <x v="0"/>
    <x v="0"/>
    <n v="6025048"/>
    <x v="0"/>
    <s v="TU GIRO DE SUBSIDIO SERA ABONADO A TU CUENTA BANCARIA EN EL TRANSCURSO DE LOS PRÓXIMOS DIAS A MAS TARDAR EL 23 DE FEBRERO DE 2024"/>
  </r>
  <r>
    <n v="1004356456"/>
    <x v="0"/>
    <x v="0"/>
    <n v="6065686"/>
    <x v="0"/>
    <s v="TU GIRO DE SUBSIDIO SERA ABONADO A TU CUENTA BANCARIA EN EL TRANSCURSO DE LOS PRÓXIMOS DIAS A MAS TARDAR EL 23 DE FEBRERO DE 2024"/>
  </r>
  <r>
    <n v="1000758213"/>
    <x v="0"/>
    <x v="0"/>
    <n v="6070388"/>
    <x v="0"/>
    <s v="TU GIRO DE SUBSIDIO SERA ABONADO A TU CUENTA BANCARIA EN EL TRANSCURSO DE LOS PRÓXIMOS DIAS A MAS TARDAR EL 23 DE FEBRERO DE 2024"/>
  </r>
  <r>
    <n v="1109185973"/>
    <x v="0"/>
    <x v="0"/>
    <n v="6063953"/>
    <x v="0"/>
    <s v="TU GIRO DE SUBSIDIO SERA ABONADO A TU CUENTA BANCARIA EN EL TRANSCURSO DE LOS PRÓXIMOS DIAS A MAS TARDAR EL 23 DE FEBRERO DE 2024"/>
  </r>
  <r>
    <n v="1006124272"/>
    <x v="0"/>
    <x v="0"/>
    <n v="6032749"/>
    <x v="0"/>
    <s v="TU GIRO DE SUBSIDIO SERA ABONADO A TU CUENTA BANCARIA EN EL TRANSCURSO DE LOS PRÓXIMOS DIAS A MAS TARDAR EL 23 DE FEBRERO DE 2024"/>
  </r>
  <r>
    <n v="1043640510"/>
    <x v="0"/>
    <x v="0"/>
    <n v="6051753"/>
    <x v="0"/>
    <s v="TU GIRO DE SUBSIDIO SERA ABONADO A TU CUENTA BANCARIA EN EL TRANSCURSO DE LOS PRÓXIMOS DIAS A MAS TARDAR EL 23 DE FEBRERO DE 2024"/>
  </r>
  <r>
    <n v="1002026962"/>
    <x v="0"/>
    <x v="0"/>
    <n v="6032942"/>
    <x v="0"/>
    <s v="TU GIRO DE SUBSIDIO SERA ABONADO A TU CUENTA BANCARIA EN EL TRANSCURSO DE LOS PRÓXIMOS DIAS A MAS TARDAR EL 23 DE FEBRERO DE 2024"/>
  </r>
  <r>
    <n v="1040357648"/>
    <x v="0"/>
    <x v="0"/>
    <n v="6081133"/>
    <x v="0"/>
    <s v="TU GIRO DE SUBSIDIO SERA ABONADO A TU CUENTA BANCARIA EN EL TRANSCURSO DE LOS PRÓXIMOS DIAS A MAS TARDAR EL 23 DE FEBRERO DE 2024"/>
  </r>
  <r>
    <n v="1005439466"/>
    <x v="0"/>
    <x v="0"/>
    <n v="6027560"/>
    <x v="0"/>
    <s v="TU GIRO DE SUBSIDIO SERA ABONADO A TU CUENTA BANCARIA EN EL TRANSCURSO DE LOS PRÓXIMOS DIAS A MAS TARDAR EL 23 DE FEBRERO DE 2024"/>
  </r>
  <r>
    <n v="1046816693"/>
    <x v="0"/>
    <x v="0"/>
    <n v="6081755"/>
    <x v="0"/>
    <s v="TU GIRO DE SUBSIDIO SERA ABONADO A TU CUENTA BANCARIA EN EL TRANSCURSO DE LOS PRÓXIMOS DIAS A MAS TARDAR EL 23 DE FEBRERO DE 2024"/>
  </r>
  <r>
    <n v="1006891849"/>
    <x v="0"/>
    <x v="0"/>
    <n v="6024530"/>
    <x v="0"/>
    <s v="TU GIRO DE SUBSIDIO SERA ABONADO A TU CUENTA BANCARIA EN EL TRANSCURSO DE LOS PRÓXIMOS DIAS A MAS TARDAR EL 23 DE FEBRERO DE 2024"/>
  </r>
  <r>
    <n v="1007693854"/>
    <x v="0"/>
    <x v="0"/>
    <n v="6064139"/>
    <x v="0"/>
    <s v="TU GIRO DE SUBSIDIO SERA ABONADO A TU CUENTA BANCARIA EN EL TRANSCURSO DE LOS PRÓXIMOS DIAS A MAS TARDAR EL 23 DE FEBRERO DE 2024"/>
  </r>
  <r>
    <n v="1005552683"/>
    <x v="0"/>
    <x v="0"/>
    <n v="6021186"/>
    <x v="0"/>
    <s v="TU GIRO DE SUBSIDIO SERA ABONADO A TU CUENTA BANCARIA EN EL TRANSCURSO DE LOS PRÓXIMOS DIAS A MAS TARDAR EL 23 DE FEBRERO DE 2024"/>
  </r>
  <r>
    <n v="1004367797"/>
    <x v="0"/>
    <x v="0"/>
    <n v="6020328"/>
    <x v="0"/>
    <s v="TU GIRO DE SUBSIDIO SERA ABONADO A TU CUENTA BANCARIA EN EL TRANSCURSO DE LOS PRÓXIMOS DIAS A MAS TARDAR EL 23 DE FEBRERO DE 2024"/>
  </r>
  <r>
    <n v="1103739965"/>
    <x v="0"/>
    <x v="0"/>
    <n v="6063645"/>
    <x v="0"/>
    <s v="TU GIRO DE SUBSIDIO SERA ABONADO A TU CUENTA BANCARIA EN EL TRANSCURSO DE LOS PRÓXIMOS DIAS A MAS TARDAR EL 23 DE FEBRERO DE 2024"/>
  </r>
  <r>
    <n v="1001996281"/>
    <x v="0"/>
    <x v="0"/>
    <n v="6083679"/>
    <x v="0"/>
    <s v="TU GIRO DE SUBSIDIO SERA ABONADO A TU CUENTA BANCARIA EN EL TRANSCURSO DE LOS PRÓXIMOS DIAS A MAS TARDAR EL 23 DE FEBRERO DE 2024"/>
  </r>
  <r>
    <n v="1002692388"/>
    <x v="0"/>
    <x v="0"/>
    <n v="6084726"/>
    <x v="0"/>
    <s v="TU GIRO DE SUBSIDIO SERA ABONADO A TU CUENTA BANCARIA EN EL TRANSCURSO DE LOS PRÓXIMOS DIAS A MAS TARDAR EL 23 DE FEBRERO DE 2024"/>
  </r>
  <r>
    <n v="1043641272"/>
    <x v="0"/>
    <x v="0"/>
    <n v="6070639"/>
    <x v="0"/>
    <s v="TU GIRO DE SUBSIDIO SERA ABONADO A TU CUENTA BANCARIA EN EL TRANSCURSO DE LOS PRÓXIMOS DIAS A MAS TARDAR EL 23 DE FEBRERO DE 2024"/>
  </r>
  <r>
    <n v="1007511235"/>
    <x v="0"/>
    <x v="0"/>
    <n v="6060595"/>
    <x v="0"/>
    <s v="TU GIRO DE SUBSIDIO SERA ABONADO A TU CUENTA BANCARIA EN EL TRANSCURSO DE LOS PRÓXIMOS DIAS A MAS TARDAR EL 23 DE FEBRERO DE 2024"/>
  </r>
  <r>
    <n v="1005646303"/>
    <x v="0"/>
    <x v="0"/>
    <n v="6021033"/>
    <x v="0"/>
    <s v="TU GIRO DE SUBSIDIO SERA ABONADO A TU CUENTA BANCARIA EN EL TRANSCURSO DE LOS PRÓXIMOS DIAS A MAS TARDAR EL 23 DE FEBRERO DE 2024"/>
  </r>
  <r>
    <n v="1002208322"/>
    <x v="0"/>
    <x v="0"/>
    <n v="6020395"/>
    <x v="0"/>
    <s v="TU GIRO DE SUBSIDIO SERA ABONADO A TU CUENTA BANCARIA EN EL TRANSCURSO DE LOS PRÓXIMOS DIAS A MAS TARDAR EL 23 DE FEBRERO DE 2024"/>
  </r>
  <r>
    <n v="1013256267"/>
    <x v="0"/>
    <x v="0"/>
    <n v="6063593"/>
    <x v="0"/>
    <s v="TU GIRO DE SUBSIDIO SERA ABONADO A TU CUENTA BANCARIA EN EL TRANSCURSO DE LOS PRÓXIMOS DIAS A MAS TARDAR EL 23 DE FEBRERO DE 2024"/>
  </r>
  <r>
    <n v="1234791709"/>
    <x v="0"/>
    <x v="0"/>
    <n v="6028257"/>
    <x v="0"/>
    <s v="TU GIRO DE SUBSIDIO SERA ABONADO A TU CUENTA BANCARIA EN EL TRANSCURSO DE LOS PRÓXIMOS DIAS A MAS TARDAR EL 23 DE FEBRERO DE 2024"/>
  </r>
  <r>
    <n v="1042586123"/>
    <x v="0"/>
    <x v="0"/>
    <n v="6074972"/>
    <x v="0"/>
    <s v="TU GIRO DE SUBSIDIO SERA ABONADO A TU CUENTA BANCARIA EN EL TRANSCURSO DE LOS PRÓXIMOS DIAS A MAS TARDAR EL 23 DE FEBRERO DE 2024"/>
  </r>
  <r>
    <n v="1001854304"/>
    <x v="0"/>
    <x v="0"/>
    <n v="6033167"/>
    <x v="0"/>
    <s v="TU GIRO DE SUBSIDIO SERA ABONADO A TU CUENTA BANCARIA EN EL TRANSCURSO DE LOS PRÓXIMOS DIAS A MAS TARDAR EL 23 DE FEBRERO DE 2024"/>
  </r>
  <r>
    <n v="1003195574"/>
    <x v="0"/>
    <x v="0"/>
    <n v="6043868"/>
    <x v="0"/>
    <s v="TU GIRO DE SUBSIDIO SERA ABONADO A TU CUENTA BANCARIA EN EL TRANSCURSO DE LOS PRÓXIMOS DIAS A MAS TARDAR EL 23 DE FEBRERO DE 2024"/>
  </r>
  <r>
    <n v="1235338638"/>
    <x v="0"/>
    <x v="0"/>
    <n v="6064858"/>
    <x v="0"/>
    <s v="TU GIRO DE SUBSIDIO SERA ABONADO A TU CUENTA BANCARIA EN EL TRANSCURSO DE LOS PRÓXIMOS DIAS A MAS TARDAR EL 23 DE FEBRERO DE 2024"/>
  </r>
  <r>
    <n v="1104408121"/>
    <x v="0"/>
    <x v="0"/>
    <n v="6032921"/>
    <x v="0"/>
    <s v="TU GIRO DE SUBSIDIO SERA ABONADO A TU CUENTA BANCARIA EN EL TRANSCURSO DE LOS PRÓXIMOS DIAS A MAS TARDAR EL 23 DE FEBRERO DE 2024"/>
  </r>
  <r>
    <n v="1004215249"/>
    <x v="0"/>
    <x v="0"/>
    <n v="6082031"/>
    <x v="0"/>
    <s v="TU GIRO DE SUBSIDIO SERA ABONADO A TU CUENTA BANCARIA EN EL TRANSCURSO DE LOS PRÓXIMOS DIAS A MAS TARDAR EL 23 DE FEBRERO DE 2024"/>
  </r>
  <r>
    <n v="1066527476"/>
    <x v="0"/>
    <x v="0"/>
    <n v="6064123"/>
    <x v="0"/>
    <s v="TU GIRO DE SUBSIDIO SERA ABONADO A TU CUENTA BANCARIA EN EL TRANSCURSO DE LOS PRÓXIMOS DIAS A MAS TARDAR EL 23 DE FEBRERO DE 2024"/>
  </r>
  <r>
    <n v="1065637130"/>
    <x v="0"/>
    <x v="0"/>
    <n v="6024855"/>
    <x v="0"/>
    <s v="TU GIRO DE SUBSIDIO SERA ABONADO A TU CUENTA BANCARIA EN EL TRANSCURSO DE LOS PRÓXIMOS DIAS A MAS TARDAR EL 23 DE FEBRERO DE 2024"/>
  </r>
  <r>
    <n v="1019094550"/>
    <x v="0"/>
    <x v="0"/>
    <n v="6017636"/>
    <x v="0"/>
    <s v="TU GIRO DE SUBSIDIO SERA ABONADO A TU CUENTA BANCARIA EN EL TRANSCURSO DE LOS PRÓXIMOS DIAS A MAS TARDAR EL 23 DE FEBRERO DE 2024"/>
  </r>
  <r>
    <n v="1007705050"/>
    <x v="0"/>
    <x v="0"/>
    <n v="6065861"/>
    <x v="0"/>
    <s v="TU GIRO DE SUBSIDIO SERA ABONADO A TU CUENTA BANCARIA EN EL TRANSCURSO DE LOS PRÓXIMOS DIAS A MAS TARDAR EL 23 DE FEBRERO DE 2024"/>
  </r>
  <r>
    <n v="1044606060"/>
    <x v="0"/>
    <x v="0"/>
    <n v="6080081"/>
    <x v="0"/>
    <s v="TU GIRO DE SUBSIDIO SERA ABONADO A TU CUENTA BANCARIA EN EL TRANSCURSO DE LOS PRÓXIMOS DIAS A MAS TARDAR EL 23 DE FEBRERO DE 2024"/>
  </r>
  <r>
    <n v="1004926267"/>
    <x v="0"/>
    <x v="0"/>
    <n v="6033624"/>
    <x v="0"/>
    <s v="TU GIRO DE SUBSIDIO SERA ABONADO A TU CUENTA BANCARIA EN EL TRANSCURSO DE LOS PRÓXIMOS DIAS A MAS TARDAR EL 23 DE FEBRERO DE 2024"/>
  </r>
  <r>
    <n v="1193093067"/>
    <x v="0"/>
    <x v="0"/>
    <n v="6069486"/>
    <x v="0"/>
    <s v="TU GIRO DE SUBSIDIO SERA ABONADO A TU CUENTA BANCARIA EN EL TRANSCURSO DE LOS PRÓXIMOS DIAS A MAS TARDAR EL 23 DE FEBRERO DE 2024"/>
  </r>
  <r>
    <n v="1043295436"/>
    <x v="0"/>
    <x v="0"/>
    <n v="6082029"/>
    <x v="0"/>
    <s v="TU GIRO DE SUBSIDIO SERA ABONADO A TU CUENTA BANCARIA EN EL TRANSCURSO DE LOS PRÓXIMOS DIAS A MAS TARDAR EL 23 DE FEBRERO DE 2024"/>
  </r>
  <r>
    <n v="1193215698"/>
    <x v="0"/>
    <x v="0"/>
    <n v="6024719"/>
    <x v="0"/>
    <s v="TU GIRO DE SUBSIDIO SERA ABONADO A TU CUENTA BANCARIA EN EL TRANSCURSO DE LOS PRÓXIMOS DIAS A MAS TARDAR EL 23 DE FEBRERO DE 2024"/>
  </r>
  <r>
    <n v="1101383432"/>
    <x v="0"/>
    <x v="0"/>
    <n v="6026337"/>
    <x v="0"/>
    <s v="TU GIRO DE SUBSIDIO SERA ABONADO A TU CUENTA BANCARIA EN EL TRANSCURSO DE LOS PRÓXIMOS DIAS A MAS TARDAR EL 23 DE FEBRERO DE 2024"/>
  </r>
  <r>
    <n v="1112474204"/>
    <x v="0"/>
    <x v="0"/>
    <n v="6082368"/>
    <x v="0"/>
    <s v="TU GIRO DE SUBSIDIO SERA ABONADO A TU CUENTA BANCARIA EN EL TRANSCURSO DE LOS PRÓXIMOS DIAS A MAS TARDAR EL 23 DE FEBRERO DE 2024"/>
  </r>
  <r>
    <n v="1001820473"/>
    <x v="0"/>
    <x v="0"/>
    <n v="6075569"/>
    <x v="0"/>
    <s v="TU GIRO DE SUBSIDIO SERA ABONADO A TU CUENTA BANCARIA EN EL TRANSCURSO DE LOS PRÓXIMOS DIAS A MAS TARDAR EL 23 DE FEBRERO DE 2024"/>
  </r>
  <r>
    <n v="1003039015"/>
    <x v="0"/>
    <x v="0"/>
    <n v="6065891"/>
    <x v="0"/>
    <s v="TU GIRO DE SUBSIDIO SERA ABONADO A TU CUENTA BANCARIA EN EL TRANSCURSO DE LOS PRÓXIMOS DIAS A MAS TARDAR EL 23 DE FEBRERO DE 2024"/>
  </r>
  <r>
    <n v="1193590387"/>
    <x v="0"/>
    <x v="0"/>
    <n v="6024878"/>
    <x v="0"/>
    <s v="TU GIRO DE SUBSIDIO SERA ABONADO A TU CUENTA BANCARIA EN EL TRANSCURSO DE LOS PRÓXIMOS DIAS A MAS TARDAR EL 23 DE FEBRERO DE 2024"/>
  </r>
  <r>
    <n v="1005260086"/>
    <x v="0"/>
    <x v="0"/>
    <n v="6027051"/>
    <x v="0"/>
    <s v="TU GIRO DE SUBSIDIO SERA ABONADO A TU CUENTA BANCARIA EN EL TRANSCURSO DE LOS PRÓXIMOS DIAS A MAS TARDAR EL 23 DE FEBRERO DE 2024"/>
  </r>
  <r>
    <n v="1001875581"/>
    <x v="0"/>
    <x v="0"/>
    <n v="6017947"/>
    <x v="0"/>
    <s v="TU GIRO DE SUBSIDIO SERA ABONADO A TU CUENTA BANCARIA EN EL TRANSCURSO DE LOS PRÓXIMOS DIAS A MAS TARDAR EL 23 DE FEBRERO DE 2024"/>
  </r>
  <r>
    <n v="1193080393"/>
    <x v="0"/>
    <x v="0"/>
    <n v="6027205"/>
    <x v="0"/>
    <s v="TU GIRO DE SUBSIDIO SERA ABONADO A TU CUENTA BANCARIA EN EL TRANSCURSO DE LOS PRÓXIMOS DIAS A MAS TARDAR EL 23 DE FEBRERO DE 2024"/>
  </r>
  <r>
    <n v="1007311897"/>
    <x v="0"/>
    <x v="0"/>
    <n v="6017448"/>
    <x v="0"/>
    <s v="TU GIRO DE SUBSIDIO SERA ABONADO A TU CUENTA BANCARIA EN EL TRANSCURSO DE LOS PRÓXIMOS DIAS A MAS TARDAR EL 23 DE FEBRERO DE 2024"/>
  </r>
  <r>
    <n v="1193043071"/>
    <x v="0"/>
    <x v="0"/>
    <n v="6018605"/>
    <x v="0"/>
    <s v="TU GIRO DE SUBSIDIO SERA ABONADO A TU CUENTA BANCARIA EN EL TRANSCURSO DE LOS PRÓXIMOS DIAS A MAS TARDAR EL 23 DE FEBRERO DE 2024"/>
  </r>
  <r>
    <n v="1193234147"/>
    <x v="0"/>
    <x v="0"/>
    <n v="6075629"/>
    <x v="0"/>
    <s v="TU GIRO DE SUBSIDIO SERA ABONADO A TU CUENTA BANCARIA EN EL TRANSCURSO DE LOS PRÓXIMOS DIAS A MAS TARDAR EL 23 DE FEBRERO DE 2024"/>
  </r>
  <r>
    <n v="1002736868"/>
    <x v="0"/>
    <x v="0"/>
    <n v="6064418"/>
    <x v="0"/>
    <s v="TU GIRO DE SUBSIDIO SERA ABONADO A TU CUENTA BANCARIA EN EL TRANSCURSO DE LOS PRÓXIMOS DIAS A MAS TARDAR EL 23 DE FEBRERO DE 2024"/>
  </r>
  <r>
    <n v="1084729116"/>
    <x v="0"/>
    <x v="0"/>
    <n v="6090829"/>
    <x v="0"/>
    <s v="TU GIRO DE SUBSIDIO SERA ABONADO A TU CUENTA BANCARIA EN EL TRANSCURSO DE LOS PRÓXIMOS DIAS A MAS TARDAR EL 23 DE FEBRERO DE 2024"/>
  </r>
  <r>
    <n v="1044212165"/>
    <x v="0"/>
    <x v="0"/>
    <n v="6074320"/>
    <x v="0"/>
    <s v="TU GIRO DE SUBSIDIO SERA ABONADO A TU CUENTA BANCARIA EN EL TRANSCURSO DE LOS PRÓXIMOS DIAS A MAS TARDAR EL 23 DE FEBRERO DE 2024"/>
  </r>
  <r>
    <n v="1002154440"/>
    <x v="0"/>
    <x v="0"/>
    <n v="6019530"/>
    <x v="0"/>
    <s v="TU GIRO DE SUBSIDIO SERA ABONADO A TU CUENTA BANCARIA EN EL TRANSCURSO DE LOS PRÓXIMOS DIAS A MAS TARDAR EL 23 DE FEBRERO DE 2024"/>
  </r>
  <r>
    <n v="1005553303"/>
    <x v="0"/>
    <x v="0"/>
    <n v="6044322"/>
    <x v="0"/>
    <s v="TU GIRO DE SUBSIDIO SERA ABONADO A TU CUENTA BANCARIA EN EL TRANSCURSO DE LOS PRÓXIMOS DIAS A MAS TARDAR EL 23 DE FEBRERO DE 2024"/>
  </r>
  <r>
    <n v="1013584149"/>
    <x v="0"/>
    <x v="0"/>
    <n v="6020074"/>
    <x v="0"/>
    <s v="TU GIRO DE SUBSIDIO SERA ABONADO A TU CUENTA BANCARIA EN EL TRANSCURSO DE LOS PRÓXIMOS DIAS A MAS TARDAR EL 23 DE FEBRERO DE 2024"/>
  </r>
  <r>
    <n v="1065122775"/>
    <x v="0"/>
    <x v="0"/>
    <n v="6085396"/>
    <x v="0"/>
    <s v="TU GIRO DE SUBSIDIO SERA ABONADO A TU CUENTA BANCARIA EN EL TRANSCURSO DE LOS PRÓXIMOS DIAS A MAS TARDAR EL 23 DE FEBRERO DE 2024"/>
  </r>
  <r>
    <n v="1052630358"/>
    <x v="0"/>
    <x v="0"/>
    <n v="6045211"/>
    <x v="0"/>
    <s v="TU GIRO DE SUBSIDIO SERA ABONADO A TU CUENTA BANCARIA EN EL TRANSCURSO DE LOS PRÓXIMOS DIAS A MAS TARDAR EL 23 DE FEBRERO DE 2024"/>
  </r>
  <r>
    <n v="1193233125"/>
    <x v="0"/>
    <x v="0"/>
    <n v="6016893"/>
    <x v="0"/>
    <s v="TU GIRO DE SUBSIDIO SERA ABONADO A TU CUENTA BANCARIA EN EL TRANSCURSO DE LOS PRÓXIMOS DIAS A MAS TARDAR EL 23 DE FEBRERO DE 2024"/>
  </r>
  <r>
    <n v="1007537187"/>
    <x v="0"/>
    <x v="0"/>
    <n v="6080623"/>
    <x v="0"/>
    <s v="TU GIRO DE SUBSIDIO SERA ABONADO A TU CUENTA BANCARIA EN EL TRANSCURSO DE LOS PRÓXIMOS DIAS A MAS TARDAR EL 23 DE FEBRERO DE 2024"/>
  </r>
  <r>
    <n v="1004227166"/>
    <x v="0"/>
    <x v="0"/>
    <n v="6017803"/>
    <x v="0"/>
    <s v="TU GIRO DE SUBSIDIO SERA ABONADO A TU CUENTA BANCARIA EN EL TRANSCURSO DE LOS PRÓXIMOS DIAS A MAS TARDAR EL 23 DE FEBRERO DE 2024"/>
  </r>
  <r>
    <n v="1000240240"/>
    <x v="0"/>
    <x v="0"/>
    <n v="6021311"/>
    <x v="0"/>
    <s v="TU GIRO DE SUBSIDIO SERA ABONADO A TU CUENTA BANCARIA EN EL TRANSCURSO DE LOS PRÓXIMOS DIAS A MAS TARDAR EL 23 DE FEBRERO DE 2024"/>
  </r>
  <r>
    <n v="1004807633"/>
    <x v="0"/>
    <x v="0"/>
    <n v="6027978"/>
    <x v="0"/>
    <s v="TU GIRO DE SUBSIDIO SERA ABONADO A TU CUENTA BANCARIA EN EL TRANSCURSO DE LOS PRÓXIMOS DIAS A MAS TARDAR EL 23 DE FEBRERO DE 2024"/>
  </r>
  <r>
    <n v="1032260561"/>
    <x v="0"/>
    <x v="0"/>
    <n v="6032720"/>
    <x v="0"/>
    <s v="TU GIRO DE SUBSIDIO SERA ABONADO A TU CUENTA BANCARIA EN EL TRANSCURSO DE LOS PRÓXIMOS DIAS A MAS TARDAR EL 23 DE FEBRERO DE 2024"/>
  </r>
  <r>
    <n v="1043843909"/>
    <x v="0"/>
    <x v="0"/>
    <n v="6031907"/>
    <x v="0"/>
    <s v="TU GIRO DE SUBSIDIO SERA ABONADO A TU CUENTA BANCARIA EN EL TRANSCURSO DE LOS PRÓXIMOS DIAS A MAS TARDAR EL 23 DE FEBRERO DE 2024"/>
  </r>
  <r>
    <n v="1007975959"/>
    <x v="0"/>
    <x v="0"/>
    <n v="6069844"/>
    <x v="0"/>
    <s v="TU GIRO DE SUBSIDIO SERA ABONADO A TU CUENTA BANCARIA EN EL TRANSCURSO DE LOS PRÓXIMOS DIAS A MAS TARDAR EL 23 DE FEBRERO DE 2024"/>
  </r>
  <r>
    <n v="1065372774"/>
    <x v="0"/>
    <x v="0"/>
    <n v="6021340"/>
    <x v="0"/>
    <s v="TU GIRO DE SUBSIDIO SERA ABONADO A TU CUENTA BANCARIA EN EL TRANSCURSO DE LOS PRÓXIMOS DIAS A MAS TARDAR EL 23 DE FEBRERO DE 2024"/>
  </r>
  <r>
    <n v="1004756875"/>
    <x v="0"/>
    <x v="0"/>
    <n v="6063540"/>
    <x v="0"/>
    <s v="TU GIRO DE SUBSIDIO SERA ABONADO A TU CUENTA BANCARIA EN EL TRANSCURSO DE LOS PRÓXIMOS DIAS A MAS TARDAR EL 23 DE FEBRERO DE 2024"/>
  </r>
  <r>
    <n v="1002100114"/>
    <x v="0"/>
    <x v="0"/>
    <n v="6070761"/>
    <x v="0"/>
    <s v="TU GIRO DE SUBSIDIO SERA ABONADO A TU CUENTA BANCARIA EN EL TRANSCURSO DE LOS PRÓXIMOS DIAS A MAS TARDAR EL 23 DE FEBRERO DE 2024"/>
  </r>
  <r>
    <n v="1001969888"/>
    <x v="0"/>
    <x v="0"/>
    <n v="6074462"/>
    <x v="0"/>
    <s v="TU GIRO DE SUBSIDIO SERA ABONADO A TU CUENTA BANCARIA EN EL TRANSCURSO DE LOS PRÓXIMOS DIAS A MAS TARDAR EL 23 DE FEBRERO DE 2024"/>
  </r>
  <r>
    <n v="1004945508"/>
    <x v="0"/>
    <x v="0"/>
    <n v="6082257"/>
    <x v="0"/>
    <s v="TU GIRO DE SUBSIDIO SERA ABONADO A TU CUENTA BANCARIA EN EL TRANSCURSO DE LOS PRÓXIMOS DIAS A MAS TARDAR EL 23 DE FEBRERO DE 2024"/>
  </r>
  <r>
    <n v="1004278953"/>
    <x v="0"/>
    <x v="0"/>
    <n v="6044840"/>
    <x v="0"/>
    <s v="TU GIRO DE SUBSIDIO SERA ABONADO A TU CUENTA BANCARIA EN EL TRANSCURSO DE LOS PRÓXIMOS DIAS A MAS TARDAR EL 23 DE FEBRERO DE 2024"/>
  </r>
  <r>
    <n v="1043637647"/>
    <x v="0"/>
    <x v="0"/>
    <n v="6076353"/>
    <x v="0"/>
    <s v="TU GIRO DE SUBSIDIO SERA ABONADO A TU CUENTA BANCARIA EN EL TRANSCURSO DE LOS PRÓXIMOS DIAS A MAS TARDAR EL 23 DE FEBRERO DE 2024"/>
  </r>
  <r>
    <n v="1102798891"/>
    <x v="0"/>
    <x v="0"/>
    <n v="6064518"/>
    <x v="0"/>
    <s v="TU GIRO DE SUBSIDIO SERA ABONADO A TU CUENTA BANCARIA EN EL TRANSCURSO DE LOS PRÓXIMOS DIAS A MAS TARDAR EL 23 DE FEBRERO DE 2024"/>
  </r>
  <r>
    <n v="1138524073"/>
    <x v="0"/>
    <x v="0"/>
    <n v="6064987"/>
    <x v="0"/>
    <s v="TU GIRO DE SUBSIDIO SERA ABONADO A TU CUENTA BANCARIA EN EL TRANSCURSO DE LOS PRÓXIMOS DIAS A MAS TARDAR EL 23 DE FEBRERO DE 2024"/>
  </r>
  <r>
    <n v="1193602494"/>
    <x v="0"/>
    <x v="0"/>
    <n v="6045006"/>
    <x v="0"/>
    <s v="TU GIRO DE SUBSIDIO SERA ABONADO A TU CUENTA BANCARIA EN EL TRANSCURSO DE LOS PRÓXIMOS DIAS A MAS TARDAR EL 23 DE FEBRERO DE 2024"/>
  </r>
  <r>
    <n v="1004189075"/>
    <x v="0"/>
    <x v="0"/>
    <n v="6031781"/>
    <x v="0"/>
    <s v="TU GIRO DE SUBSIDIO SERA ABONADO A TU CUENTA BANCARIA EN EL TRANSCURSO DE LOS PRÓXIMOS DIAS A MAS TARDAR EL 23 DE FEBRERO DE 2024"/>
  </r>
  <r>
    <n v="1067859453"/>
    <x v="0"/>
    <x v="0"/>
    <n v="6026237"/>
    <x v="0"/>
    <s v="TU GIRO DE SUBSIDIO SERA ABONADO A TU CUENTA BANCARIA EN EL TRANSCURSO DE LOS PRÓXIMOS DIAS A MAS TARDAR EL 23 DE FEBRERO DE 2024"/>
  </r>
  <r>
    <n v="1099990072"/>
    <x v="0"/>
    <x v="0"/>
    <n v="6025759"/>
    <x v="0"/>
    <s v="TU GIRO DE SUBSIDIO SERA ABONADO A TU CUENTA BANCARIA EN EL TRANSCURSO DE LOS PRÓXIMOS DIAS A MAS TARDAR EL 23 DE FEBRERO DE 2024"/>
  </r>
  <r>
    <n v="1000220397"/>
    <x v="0"/>
    <x v="0"/>
    <n v="6019515"/>
    <x v="0"/>
    <s v="TU GIRO DE SUBSIDIO SERA ABONADO A TU CUENTA BANCARIA EN EL TRANSCURSO DE LOS PRÓXIMOS DIAS A MAS TARDAR EL 23 DE FEBRERO DE 2024"/>
  </r>
  <r>
    <n v="1006518847"/>
    <x v="0"/>
    <x v="0"/>
    <n v="6074305"/>
    <x v="0"/>
    <s v="TU GIRO DE SUBSIDIO SERA ABONADO A TU CUENTA BANCARIA EN EL TRANSCURSO DE LOS PRÓXIMOS DIAS A MAS TARDAR EL 23 DE FEBRERO DE 2024"/>
  </r>
  <r>
    <n v="1104405815"/>
    <x v="0"/>
    <x v="0"/>
    <n v="6060486"/>
    <x v="0"/>
    <s v="TU GIRO DE SUBSIDIO SERA ABONADO A TU CUENTA BANCARIA EN EL TRANSCURSO DE LOS PRÓXIMOS DIAS A MAS TARDAR EL 23 DE FEBRERO DE 2024"/>
  </r>
  <r>
    <n v="1005259262"/>
    <x v="0"/>
    <x v="0"/>
    <n v="6006786"/>
    <x v="0"/>
    <s v="TU GIRO DE SUBSIDIO SERA ABONADO A TU CUENTA BANCARIA EN EL TRANSCURSO DE LOS PRÓXIMOS DIAS A MAS TARDAR EL 23 DE FEBRERO DE 2024"/>
  </r>
  <r>
    <n v="1052948432"/>
    <x v="0"/>
    <x v="0"/>
    <n v="6064176"/>
    <x v="0"/>
    <s v="TU GIRO DE SUBSIDIO SERA ABONADO A TU CUENTA BANCARIA EN EL TRANSCURSO DE LOS PRÓXIMOS DIAS A MAS TARDAR EL 23 DE FEBRERO DE 2024"/>
  </r>
  <r>
    <n v="1002324738"/>
    <x v="0"/>
    <x v="0"/>
    <n v="6024923"/>
    <x v="0"/>
    <s v="TU GIRO DE SUBSIDIO SERA ABONADO A TU CUENTA BANCARIA EN EL TRANSCURSO DE LOS PRÓXIMOS DIAS A MAS TARDAR EL 23 DE FEBRERO DE 2024"/>
  </r>
  <r>
    <n v="1005148314"/>
    <x v="0"/>
    <x v="0"/>
    <n v="6063861"/>
    <x v="0"/>
    <s v="TU GIRO DE SUBSIDIO SERA ABONADO A TU CUENTA BANCARIA EN EL TRANSCURSO DE LOS PRÓXIMOS DIAS A MAS TARDAR EL 23 DE FEBRERO DE 2024"/>
  </r>
  <r>
    <n v="1050723306"/>
    <x v="0"/>
    <x v="0"/>
    <n v="6017822"/>
    <x v="0"/>
    <s v="TU GIRO DE SUBSIDIO SERA ABONADO A TU CUENTA BANCARIA EN EL TRANSCURSO DE LOS PRÓXIMOS DIAS A MAS TARDAR EL 23 DE FEBRERO DE 2024"/>
  </r>
  <r>
    <n v="1007551477"/>
    <x v="0"/>
    <x v="0"/>
    <n v="6031513"/>
    <x v="0"/>
    <s v="TU GIRO DE SUBSIDIO SERA ABONADO A TU CUENTA BANCARIA EN EL TRANSCURSO DE LOS PRÓXIMOS DIAS A MAS TARDAR EL 23 DE FEBRERO DE 2024"/>
  </r>
  <r>
    <n v="1047362620"/>
    <x v="0"/>
    <x v="0"/>
    <n v="6070675"/>
    <x v="0"/>
    <s v="TU GIRO DE SUBSIDIO SERA ABONADO A TU CUENTA BANCARIA EN EL TRANSCURSO DE LOS PRÓXIMOS DIAS A MAS TARDAR EL 23 DE FEBRERO DE 2024"/>
  </r>
  <r>
    <n v="1054856555"/>
    <x v="0"/>
    <x v="0"/>
    <n v="6017274"/>
    <x v="0"/>
    <s v="TU GIRO DE SUBSIDIO SERA ABONADO A TU CUENTA BANCARIA EN EL TRANSCURSO DE LOS PRÓXIMOS DIAS A MAS TARDAR EL 23 DE FEBRERO DE 2024"/>
  </r>
  <r>
    <n v="1193562538"/>
    <x v="0"/>
    <x v="0"/>
    <n v="6073163"/>
    <x v="0"/>
    <s v="TU GIRO DE SUBSIDIO SERA ABONADO A TU CUENTA BANCARIA EN EL TRANSCURSO DE LOS PRÓXIMOS DIAS A MAS TARDAR EL 23 DE FEBRERO DE 2024"/>
  </r>
  <r>
    <n v="1004217198"/>
    <x v="0"/>
    <x v="0"/>
    <n v="6075548"/>
    <x v="0"/>
    <s v="TU GIRO DE SUBSIDIO SERA ABONADO A TU CUENTA BANCARIA EN EL TRANSCURSO DE LOS PRÓXIMOS DIAS A MAS TARDAR EL 23 DE FEBRERO DE 2024"/>
  </r>
  <r>
    <n v="1005583933"/>
    <x v="0"/>
    <x v="0"/>
    <n v="6024844"/>
    <x v="0"/>
    <s v="TU GIRO DE SUBSIDIO SERA ABONADO A TU CUENTA BANCARIA EN EL TRANSCURSO DE LOS PRÓXIMOS DIAS A MAS TARDAR EL 23 DE FEBRERO DE 2024"/>
  </r>
  <r>
    <n v="1142947995"/>
    <x v="0"/>
    <x v="0"/>
    <n v="6031461"/>
    <x v="0"/>
    <s v="TU GIRO DE SUBSIDIO SERA ABONADO A TU CUENTA BANCARIA EN EL TRANSCURSO DE LOS PRÓXIMOS DIAS A MAS TARDAR EL 23 DE FEBRERO DE 2024"/>
  </r>
  <r>
    <n v="1007478887"/>
    <x v="0"/>
    <x v="0"/>
    <n v="6017403"/>
    <x v="0"/>
    <s v="TU GIRO DE SUBSIDIO SERA ABONADO A TU CUENTA BANCARIA EN EL TRANSCURSO DE LOS PRÓXIMOS DIAS A MAS TARDAR EL 23 DE FEBRERO DE 2024"/>
  </r>
  <r>
    <n v="1128124026"/>
    <x v="0"/>
    <x v="0"/>
    <n v="6073490"/>
    <x v="0"/>
    <s v="TU GIRO DE SUBSIDIO SERA ABONADO A TU CUENTA BANCARIA EN EL TRANSCURSO DE LOS PRÓXIMOS DIAS A MAS TARDAR EL 23 DE FEBRERO DE 2024"/>
  </r>
  <r>
    <n v="1101812709"/>
    <x v="0"/>
    <x v="0"/>
    <n v="6081858"/>
    <x v="0"/>
    <s v="TU GIRO DE SUBSIDIO SERA ABONADO A TU CUENTA BANCARIA EN EL TRANSCURSO DE LOS PRÓXIMOS DIAS A MAS TARDAR EL 23 DE FEBRERO DE 2024"/>
  </r>
  <r>
    <n v="1002431584"/>
    <x v="0"/>
    <x v="0"/>
    <n v="6024318"/>
    <x v="0"/>
    <s v="TU GIRO DE SUBSIDIO SERA ABONADO A TU CUENTA BANCARIA EN EL TRANSCURSO DE LOS PRÓXIMOS DIAS A MAS TARDAR EL 23 DE FEBRERO DE 2024"/>
  </r>
  <r>
    <n v="1002421528"/>
    <x v="0"/>
    <x v="0"/>
    <n v="6068965"/>
    <x v="0"/>
    <s v="TU GIRO DE SUBSIDIO SERA ABONADO A TU CUENTA BANCARIA EN EL TRANSCURSO DE LOS PRÓXIMOS DIAS A MAS TARDAR EL 23 DE FEBRERO DE 2024"/>
  </r>
  <r>
    <n v="1052042100"/>
    <x v="0"/>
    <x v="0"/>
    <n v="6051940"/>
    <x v="0"/>
    <s v="TU GIRO DE SUBSIDIO SERA ABONADO A TU CUENTA BANCARIA EN EL TRANSCURSO DE LOS PRÓXIMOS DIAS A MAS TARDAR EL 23 DE FEBRERO DE 2024"/>
  </r>
  <r>
    <n v="1003711622"/>
    <x v="0"/>
    <x v="0"/>
    <n v="6021404"/>
    <x v="0"/>
    <s v="TU GIRO DE SUBSIDIO SERA ABONADO A TU CUENTA BANCARIA EN EL TRANSCURSO DE LOS PRÓXIMOS DIAS A MAS TARDAR EL 23 DE FEBRERO DE 2024"/>
  </r>
  <r>
    <n v="1003405035"/>
    <x v="0"/>
    <x v="0"/>
    <n v="6026107"/>
    <x v="0"/>
    <s v="TU GIRO DE SUBSIDIO SERA ABONADO A TU CUENTA BANCARIA EN EL TRANSCURSO DE LOS PRÓXIMOS DIAS A MAS TARDAR EL 23 DE FEBRERO DE 2024"/>
  </r>
  <r>
    <n v="1046396836"/>
    <x v="0"/>
    <x v="0"/>
    <n v="6033475"/>
    <x v="0"/>
    <s v="TU GIRO DE SUBSIDIO SERA ABONADO A TU CUENTA BANCARIA EN EL TRANSCURSO DE LOS PRÓXIMOS DIAS A MAS TARDAR EL 23 DE FEBRERO DE 2024"/>
  </r>
  <r>
    <n v="1029220106"/>
    <x v="0"/>
    <x v="0"/>
    <n v="6060544"/>
    <x v="0"/>
    <s v="TU GIRO DE SUBSIDIO SERA ABONADO A TU CUENTA BANCARIA EN EL TRANSCURSO DE LOS PRÓXIMOS DIAS A MAS TARDAR EL 23 DE FEBRERO DE 2024"/>
  </r>
  <r>
    <n v="1117489216"/>
    <x v="0"/>
    <x v="0"/>
    <n v="6064080"/>
    <x v="0"/>
    <s v="TU GIRO DE SUBSIDIO SERA ABONADO A TU CUENTA BANCARIA EN EL TRANSCURSO DE LOS PRÓXIMOS DIAS A MAS TARDAR EL 23 DE FEBRERO DE 2024"/>
  </r>
  <r>
    <n v="1049582334"/>
    <x v="0"/>
    <x v="0"/>
    <n v="6069662"/>
    <x v="0"/>
    <s v="TU GIRO DE SUBSIDIO SERA ABONADO A TU CUENTA BANCARIA EN EL TRANSCURSO DE LOS PRÓXIMOS DIAS A MAS TARDAR EL 23 DE FEBRERO DE 2024"/>
  </r>
  <r>
    <n v="1042243665"/>
    <x v="0"/>
    <x v="0"/>
    <n v="6069847"/>
    <x v="0"/>
    <s v="TU GIRO DE SUBSIDIO SERA ABONADO A TU CUENTA BANCARIA EN EL TRANSCURSO DE LOS PRÓXIMOS DIAS A MAS TARDAR EL 23 DE FEBRERO DE 2024"/>
  </r>
  <r>
    <n v="30670316"/>
    <x v="0"/>
    <x v="0"/>
    <n v="6070530"/>
    <x v="0"/>
    <s v="TU GIRO DE SUBSIDIO SERA ABONADO A TU CUENTA BANCARIA EN EL TRANSCURSO DE LOS PRÓXIMOS DIAS A MAS TARDAR EL 23 DE FEBRERO DE 2024"/>
  </r>
  <r>
    <n v="1121046295"/>
    <x v="0"/>
    <x v="0"/>
    <n v="6033682"/>
    <x v="0"/>
    <s v="TU GIRO DE SUBSIDIO SERA ABONADO A TU CUENTA BANCARIA EN EL TRANSCURSO DE LOS PRÓXIMOS DIAS A MAS TARDAR EL 23 DE FEBRERO DE 2024"/>
  </r>
  <r>
    <n v="1083911596"/>
    <x v="0"/>
    <x v="0"/>
    <n v="6053235"/>
    <x v="0"/>
    <s v="TU GIRO DE SUBSIDIO SERA ABONADO A TU CUENTA BANCARIA EN EL TRANSCURSO DE LOS PRÓXIMOS DIAS A MAS TARDAR EL 23 DE FEBRERO DE 2024"/>
  </r>
  <r>
    <n v="1052070489"/>
    <x v="0"/>
    <x v="0"/>
    <n v="6066004"/>
    <x v="0"/>
    <s v="TU GIRO DE SUBSIDIO SERA ABONADO A TU CUENTA BANCARIA EN EL TRANSCURSO DE LOS PRÓXIMOS DIAS A MAS TARDAR EL 23 DE FEBRERO DE 2024"/>
  </r>
  <r>
    <n v="1114541614"/>
    <x v="0"/>
    <x v="0"/>
    <n v="6082258"/>
    <x v="0"/>
    <s v="TU GIRO DE SUBSIDIO SERA ABONADO A TU CUENTA BANCARIA EN EL TRANSCURSO DE LOS PRÓXIMOS DIAS A MAS TARDAR EL 23 DE FEBRERO DE 2024"/>
  </r>
  <r>
    <n v="1125270770"/>
    <x v="0"/>
    <x v="0"/>
    <n v="6080245"/>
    <x v="0"/>
    <s v="TU GIRO DE SUBSIDIO SERA ABONADO A TU CUENTA BANCARIA EN EL TRANSCURSO DE LOS PRÓXIMOS DIAS A MAS TARDAR EL 23 DE FEBRERO DE 2024"/>
  </r>
  <r>
    <n v="1192775790"/>
    <x v="0"/>
    <x v="0"/>
    <n v="6017177"/>
    <x v="0"/>
    <s v="TU GIRO DE SUBSIDIO SERA ABONADO A TU CUENTA BANCARIA EN EL TRANSCURSO DE LOS PRÓXIMOS DIAS A MAS TARDAR EL 23 DE FEBRERO DE 2024"/>
  </r>
  <r>
    <n v="1104254744"/>
    <x v="0"/>
    <x v="0"/>
    <n v="6016764"/>
    <x v="0"/>
    <s v="TU GIRO DE SUBSIDIO SERA ABONADO A TU CUENTA BANCARIA EN EL TRANSCURSO DE LOS PRÓXIMOS DIAS A MAS TARDAR EL 23 DE FEBRERO DE 2024"/>
  </r>
  <r>
    <n v="1001835533"/>
    <x v="0"/>
    <x v="0"/>
    <n v="6065421"/>
    <x v="0"/>
    <s v="TU GIRO DE SUBSIDIO SERA ABONADO A TU CUENTA BANCARIA EN EL TRANSCURSO DE LOS PRÓXIMOS DIAS A MAS TARDAR EL 23 DE FEBRERO DE 2024"/>
  </r>
  <r>
    <n v="52802087"/>
    <x v="0"/>
    <x v="0"/>
    <n v="6026822"/>
    <x v="0"/>
    <s v="TU GIRO DE SUBSIDIO SERA ABONADO A TU CUENTA BANCARIA EN EL TRANSCURSO DE LOS PRÓXIMOS DIAS A MAS TARDAR EL 23 DE FEBRERO DE 2024"/>
  </r>
  <r>
    <n v="1000469915"/>
    <x v="0"/>
    <x v="0"/>
    <n v="6079670"/>
    <x v="0"/>
    <s v="TU GIRO DE SUBSIDIO SERA ABONADO A TU CUENTA BANCARIA EN EL TRANSCURSO DE LOS PRÓXIMOS DIAS A MAS TARDAR EL 23 DE FEBRERO DE 2024"/>
  </r>
  <r>
    <n v="1050944089"/>
    <x v="0"/>
    <x v="0"/>
    <n v="6086319"/>
    <x v="0"/>
    <s v="TU GIRO DE SUBSIDIO SERA ABONADO A TU CUENTA BANCARIA EN EL TRANSCURSO DE LOS PRÓXIMOS DIAS A MAS TARDAR EL 23 DE FEBRERO DE 2024"/>
  </r>
  <r>
    <n v="1002358191"/>
    <x v="0"/>
    <x v="0"/>
    <n v="6064517"/>
    <x v="0"/>
    <s v="TU GIRO DE SUBSIDIO SERA ABONADO A TU CUENTA BANCARIA EN EL TRANSCURSO DE LOS PRÓXIMOS DIAS A MAS TARDAR EL 23 DE FEBRERO DE 2024"/>
  </r>
  <r>
    <n v="1007968751"/>
    <x v="0"/>
    <x v="0"/>
    <n v="6024954"/>
    <x v="0"/>
    <s v="TU GIRO DE SUBSIDIO SERA ABONADO A TU CUENTA BANCARIA EN EL TRANSCURSO DE LOS PRÓXIMOS DIAS A MAS TARDAR EL 23 DE FEBRERO DE 2024"/>
  </r>
  <r>
    <n v="1193273025"/>
    <x v="0"/>
    <x v="0"/>
    <n v="6006629"/>
    <x v="0"/>
    <s v="TU GIRO DE SUBSIDIO SERA ABONADO A TU CUENTA BANCARIA EN EL TRANSCURSO DE LOS PRÓXIMOS DIAS A MAS TARDAR EL 23 DE FEBRERO DE 2024"/>
  </r>
  <r>
    <n v="1031642779"/>
    <x v="0"/>
    <x v="0"/>
    <n v="6082025"/>
    <x v="0"/>
    <s v="TU GIRO DE SUBSIDIO SERA ABONADO A TU CUENTA BANCARIA EN EL TRANSCURSO DE LOS PRÓXIMOS DIAS A MAS TARDAR EL 23 DE FEBRERO DE 2024"/>
  </r>
  <r>
    <n v="1062334227"/>
    <x v="0"/>
    <x v="0"/>
    <n v="6052077"/>
    <x v="0"/>
    <s v="TU GIRO DE SUBSIDIO SERA ABONADO A TU CUENTA BANCARIA EN EL TRANSCURSO DE LOS PRÓXIMOS DIAS A MAS TARDAR EL 23 DE FEBRERO DE 2024"/>
  </r>
  <r>
    <n v="1003237583"/>
    <x v="0"/>
    <x v="0"/>
    <n v="6027723"/>
    <x v="0"/>
    <s v="TU GIRO DE SUBSIDIO SERA ABONADO A TU CUENTA BANCARIA EN EL TRANSCURSO DE LOS PRÓXIMOS DIAS A MAS TARDAR EL 23 DE FEBRERO DE 2024"/>
  </r>
  <r>
    <n v="1052526860"/>
    <x v="0"/>
    <x v="0"/>
    <n v="6020958"/>
    <x v="0"/>
    <s v="TU GIRO DE SUBSIDIO SERA ABONADO A TU CUENTA BANCARIA EN EL TRANSCURSO DE LOS PRÓXIMOS DIAS A MAS TARDAR EL 23 DE FEBRERO DE 2024"/>
  </r>
  <r>
    <n v="1094265163"/>
    <x v="0"/>
    <x v="0"/>
    <n v="6052490"/>
    <x v="0"/>
    <s v="TU GIRO DE SUBSIDIO SERA ABONADO A TU CUENTA BANCARIA EN EL TRANSCURSO DE LOS PRÓXIMOS DIAS A MAS TARDAR EL 23 DE FEBRERO DE 2024"/>
  </r>
  <r>
    <n v="1119151455"/>
    <x v="0"/>
    <x v="0"/>
    <n v="6044424"/>
    <x v="0"/>
    <s v="TU GIRO DE SUBSIDIO SERA ABONADO A TU CUENTA BANCARIA EN EL TRANSCURSO DE LOS PRÓXIMOS DIAS A MAS TARDAR EL 23 DE FEBRERO DE 2024"/>
  </r>
  <r>
    <n v="1193540031"/>
    <x v="0"/>
    <x v="0"/>
    <n v="6032495"/>
    <x v="0"/>
    <s v="TU GIRO DE SUBSIDIO SERA ABONADO A TU CUENTA BANCARIA EN EL TRANSCURSO DE LOS PRÓXIMOS DIAS A MAS TARDAR EL 23 DE FEBRERO DE 2024"/>
  </r>
  <r>
    <n v="1062680301"/>
    <x v="0"/>
    <x v="0"/>
    <n v="6045649"/>
    <x v="0"/>
    <s v="TU GIRO DE SUBSIDIO SERA ABONADO A TU CUENTA BANCARIA EN EL TRANSCURSO DE LOS PRÓXIMOS DIAS A MAS TARDAR EL 23 DE FEBRERO DE 2024"/>
  </r>
  <r>
    <n v="1001780113"/>
    <x v="0"/>
    <x v="0"/>
    <n v="6075835"/>
    <x v="0"/>
    <s v="TU GIRO DE SUBSIDIO SERA ABONADO A TU CUENTA BANCARIA EN EL TRANSCURSO DE LOS PRÓXIMOS DIAS A MAS TARDAR EL 23 DE FEBRERO DE 2024"/>
  </r>
  <r>
    <n v="1002157252"/>
    <x v="0"/>
    <x v="0"/>
    <n v="6017223"/>
    <x v="0"/>
    <s v="TU GIRO DE SUBSIDIO SERA ABONADO A TU CUENTA BANCARIA EN EL TRANSCURSO DE LOS PRÓXIMOS DIAS A MAS TARDAR EL 23 DE FEBRERO DE 2024"/>
  </r>
  <r>
    <n v="1032797007"/>
    <x v="0"/>
    <x v="0"/>
    <n v="6063988"/>
    <x v="0"/>
    <s v="TU GIRO DE SUBSIDIO SERA ABONADO A TU CUENTA BANCARIA EN EL TRANSCURSO DE LOS PRÓXIMOS DIAS A MAS TARDAR EL 23 DE FEBRERO DE 2024"/>
  </r>
  <r>
    <n v="1007978889"/>
    <x v="0"/>
    <x v="0"/>
    <n v="6027744"/>
    <x v="0"/>
    <s v="TU GIRO DE SUBSIDIO SERA ABONADO A TU CUENTA BANCARIA EN EL TRANSCURSO DE LOS PRÓXIMOS DIAS A MAS TARDAR EL 23 DE FEBRERO DE 2024"/>
  </r>
  <r>
    <n v="1007446085"/>
    <x v="0"/>
    <x v="0"/>
    <n v="6076047"/>
    <x v="0"/>
    <s v="TU GIRO DE SUBSIDIO SERA ABONADO A TU CUENTA BANCARIA EN EL TRANSCURSO DE LOS PRÓXIMOS DIAS A MAS TARDAR EL 23 DE FEBRERO DE 2024"/>
  </r>
  <r>
    <n v="1192893031"/>
    <x v="0"/>
    <x v="0"/>
    <n v="6068714"/>
    <x v="0"/>
    <s v="TU GIRO DE SUBSIDIO SERA ABONADO A TU CUENTA BANCARIA EN EL TRANSCURSO DE LOS PRÓXIMOS DIAS A MAS TARDAR EL 23 DE FEBRERO DE 2024"/>
  </r>
  <r>
    <n v="1050718445"/>
    <x v="0"/>
    <x v="0"/>
    <n v="6020522"/>
    <x v="0"/>
    <s v="TU GIRO DE SUBSIDIO SERA ABONADO A TU CUENTA BANCARIA EN EL TRANSCURSO DE LOS PRÓXIMOS DIAS A MAS TARDAR EL 23 DE FEBRERO DE 2024"/>
  </r>
  <r>
    <n v="1003379656"/>
    <x v="0"/>
    <x v="0"/>
    <n v="6021242"/>
    <x v="0"/>
    <s v="TU GIRO DE SUBSIDIO SERA ABONADO A TU CUENTA BANCARIA EN EL TRANSCURSO DE LOS PRÓXIMOS DIAS A MAS TARDAR EL 23 DE FEBRERO DE 2024"/>
  </r>
  <r>
    <n v="1050276543"/>
    <x v="0"/>
    <x v="0"/>
    <n v="6070427"/>
    <x v="0"/>
    <s v="TU GIRO DE SUBSIDIO SERA ABONADO A TU CUENTA BANCARIA EN EL TRANSCURSO DE LOS PRÓXIMOS DIAS A MAS TARDAR EL 23 DE FEBRERO DE 2024"/>
  </r>
  <r>
    <n v="1003315305"/>
    <x v="0"/>
    <x v="0"/>
    <n v="6052471"/>
    <x v="0"/>
    <s v="TU GIRO DE SUBSIDIO SERA ABONADO A TU CUENTA BANCARIA EN EL TRANSCURSO DE LOS PRÓXIMOS DIAS A MAS TARDAR EL 23 DE FEBRERO DE 2024"/>
  </r>
  <r>
    <n v="1003266474"/>
    <x v="0"/>
    <x v="0"/>
    <n v="6052912"/>
    <x v="0"/>
    <s v="TU GIRO DE SUBSIDIO SERA ABONADO A TU CUENTA BANCARIA EN EL TRANSCURSO DE LOS PRÓXIMOS DIAS A MAS TARDAR EL 23 DE FEBRERO DE 2024"/>
  </r>
  <r>
    <n v="1043118855"/>
    <x v="0"/>
    <x v="0"/>
    <n v="6051793"/>
    <x v="0"/>
    <s v="TU GIRO DE SUBSIDIO SERA ABONADO A TU CUENTA BANCARIA EN EL TRANSCURSO DE LOS PRÓXIMOS DIAS A MAS TARDAR EL 23 DE FEBRERO DE 2024"/>
  </r>
  <r>
    <n v="1007197144"/>
    <x v="0"/>
    <x v="0"/>
    <n v="6021400"/>
    <x v="0"/>
    <s v="TU GIRO DE SUBSIDIO SERA ABONADO A TU CUENTA BANCARIA EN EL TRANSCURSO DE LOS PRÓXIMOS DIAS A MAS TARDAR EL 23 DE FEBRERO DE 2024"/>
  </r>
  <r>
    <n v="1041974830"/>
    <x v="0"/>
    <x v="0"/>
    <n v="6069643"/>
    <x v="0"/>
    <s v="TU GIRO DE SUBSIDIO SERA ABONADO A TU CUENTA BANCARIA EN EL TRANSCURSO DE LOS PRÓXIMOS DIAS A MAS TARDAR EL 23 DE FEBRERO DE 2024"/>
  </r>
  <r>
    <n v="1100542795"/>
    <x v="0"/>
    <x v="0"/>
    <n v="6017158"/>
    <x v="0"/>
    <s v="TU GIRO DE SUBSIDIO SERA ABONADO A TU CUENTA BANCARIA EN EL TRANSCURSO DE LOS PRÓXIMOS DIAS A MAS TARDAR EL 23 DE FEBRERO DE 2024"/>
  </r>
  <r>
    <n v="1057571969"/>
    <x v="0"/>
    <x v="0"/>
    <n v="6074653"/>
    <x v="0"/>
    <s v="TU GIRO DE SUBSIDIO SERA ABONADO A TU CUENTA BANCARIA EN EL TRANSCURSO DE LOS PRÓXIMOS DIAS A MAS TARDAR EL 23 DE FEBRERO DE 2024"/>
  </r>
  <r>
    <n v="1007979403"/>
    <x v="0"/>
    <x v="0"/>
    <n v="6026511"/>
    <x v="0"/>
    <s v="TU GIRO DE SUBSIDIO SERA ABONADO A TU CUENTA BANCARIA EN EL TRANSCURSO DE LOS PRÓXIMOS DIAS A MAS TARDAR EL 23 DE FEBRERO DE 2024"/>
  </r>
  <r>
    <n v="1005605838"/>
    <x v="0"/>
    <x v="0"/>
    <n v="6027558"/>
    <x v="0"/>
    <s v="TU GIRO DE SUBSIDIO SERA ABONADO A TU CUENTA BANCARIA EN EL TRANSCURSO DE LOS PRÓXIMOS DIAS A MAS TARDAR EL 23 DE FEBRERO DE 2024"/>
  </r>
  <r>
    <n v="1001330071"/>
    <x v="0"/>
    <x v="0"/>
    <n v="6074862"/>
    <x v="0"/>
    <s v="TU GIRO DE SUBSIDIO SERA ABONADO A TU CUENTA BANCARIA EN EL TRANSCURSO DE LOS PRÓXIMOS DIAS A MAS TARDAR EL 23 DE FEBRERO DE 2024"/>
  </r>
  <r>
    <n v="1126248095"/>
    <x v="0"/>
    <x v="0"/>
    <n v="6073881"/>
    <x v="0"/>
    <s v="TU GIRO DE SUBSIDIO SERA ABONADO A TU CUENTA BANCARIA EN EL TRANSCURSO DE LOS PRÓXIMOS DIAS A MAS TARDAR EL 23 DE FEBRERO DE 2024"/>
  </r>
  <r>
    <n v="1002183878"/>
    <x v="0"/>
    <x v="0"/>
    <n v="6033095"/>
    <x v="0"/>
    <s v="TU GIRO DE SUBSIDIO SERA ABONADO A TU CUENTA BANCARIA EN EL TRANSCURSO DE LOS PRÓXIMOS DIAS A MAS TARDAR EL 23 DE FEBRERO DE 2024"/>
  </r>
  <r>
    <n v="1001798700"/>
    <x v="0"/>
    <x v="0"/>
    <n v="6031784"/>
    <x v="0"/>
    <s v="TU GIRO DE SUBSIDIO SERA ABONADO A TU CUENTA BANCARIA EN EL TRANSCURSO DE LOS PRÓXIMOS DIAS A MAS TARDAR EL 23 DE FEBRERO DE 2024"/>
  </r>
  <r>
    <n v="1122417759"/>
    <x v="0"/>
    <x v="0"/>
    <n v="6069218"/>
    <x v="0"/>
    <s v="TU GIRO DE SUBSIDIO SERA ABONADO A TU CUENTA BANCARIA EN EL TRANSCURSO DE LOS PRÓXIMOS DIAS A MAS TARDAR EL 23 DE FEBRERO DE 2024"/>
  </r>
  <r>
    <n v="1192904552"/>
    <x v="0"/>
    <x v="0"/>
    <n v="6032714"/>
    <x v="0"/>
    <s v="TU GIRO DE SUBSIDIO SERA ABONADO A TU CUENTA BANCARIA EN EL TRANSCURSO DE LOS PRÓXIMOS DIAS A MAS TARDAR EL 23 DE FEBRERO DE 2024"/>
  </r>
  <r>
    <n v="1043295293"/>
    <x v="0"/>
    <x v="0"/>
    <n v="6080806"/>
    <x v="0"/>
    <s v="TU GIRO DE SUBSIDIO SERA ABONADO A TU CUENTA BANCARIA EN EL TRANSCURSO DE LOS PRÓXIMOS DIAS A MAS TARDAR EL 23 DE FEBRERO DE 2024"/>
  </r>
  <r>
    <n v="1082748923"/>
    <x v="0"/>
    <x v="0"/>
    <n v="6025295"/>
    <x v="0"/>
    <s v="TU GIRO DE SUBSIDIO SERA ABONADO A TU CUENTA BANCARIA EN EL TRANSCURSO DE LOS PRÓXIMOS DIAS A MAS TARDAR EL 23 DE FEBRERO DE 2024"/>
  </r>
  <r>
    <n v="1006615684"/>
    <x v="0"/>
    <x v="0"/>
    <n v="6069718"/>
    <x v="0"/>
    <s v="TU GIRO DE SUBSIDIO SERA ABONADO A TU CUENTA BANCARIA EN EL TRANSCURSO DE LOS PRÓXIMOS DIAS A MAS TARDAR EL 23 DE FEBRERO DE 2024"/>
  </r>
  <r>
    <n v="1193414509"/>
    <x v="0"/>
    <x v="0"/>
    <n v="6068767"/>
    <x v="0"/>
    <s v="TU GIRO DE SUBSIDIO SERA ABONADO A TU CUENTA BANCARIA EN EL TRANSCURSO DE LOS PRÓXIMOS DIAS A MAS TARDAR EL 23 DE FEBRERO DE 2024"/>
  </r>
  <r>
    <n v="1043963950"/>
    <x v="0"/>
    <x v="0"/>
    <n v="6018456"/>
    <x v="0"/>
    <s v="TU GIRO DE SUBSIDIO SERA ABONADO A TU CUENTA BANCARIA EN EL TRANSCURSO DE LOS PRÓXIMOS DIAS A MAS TARDAR EL 23 DE FEBRERO DE 2024"/>
  </r>
  <r>
    <n v="1002192810"/>
    <x v="0"/>
    <x v="0"/>
    <n v="6020989"/>
    <x v="0"/>
    <s v="TU GIRO DE SUBSIDIO SERA ABONADO A TU CUENTA BANCARIA EN EL TRANSCURSO DE LOS PRÓXIMOS DIAS A MAS TARDAR EL 23 DE FEBRERO DE 2024"/>
  </r>
  <r>
    <n v="1108559763"/>
    <x v="0"/>
    <x v="0"/>
    <n v="6065098"/>
    <x v="0"/>
    <s v="TU GIRO DE SUBSIDIO SERA ABONADO A TU CUENTA BANCARIA EN EL TRANSCURSO DE LOS PRÓXIMOS DIAS A MAS TARDAR EL 23 DE FEBRERO DE 2024"/>
  </r>
  <r>
    <n v="1193537791"/>
    <x v="0"/>
    <x v="0"/>
    <n v="6027623"/>
    <x v="0"/>
    <s v="TU GIRO DE SUBSIDIO SERA ABONADO A TU CUENTA BANCARIA EN EL TRANSCURSO DE LOS PRÓXIMOS DIAS A MAS TARDAR EL 23 DE FEBRERO DE 2024"/>
  </r>
  <r>
    <n v="1143405230"/>
    <x v="0"/>
    <x v="0"/>
    <n v="6045377"/>
    <x v="0"/>
    <s v="TU GIRO DE SUBSIDIO SERA ABONADO A TU CUENTA BANCARIA EN EL TRANSCURSO DE LOS PRÓXIMOS DIAS A MAS TARDAR EL 23 DE FEBRERO DE 2024"/>
  </r>
  <r>
    <n v="1007251909"/>
    <x v="0"/>
    <x v="0"/>
    <n v="6025597"/>
    <x v="0"/>
    <s v="TU GIRO DE SUBSIDIO SERA ABONADO A TU CUENTA BANCARIA EN EL TRANSCURSO DE LOS PRÓXIMOS DIAS A MAS TARDAR EL 23 DE FEBRERO DE 2024"/>
  </r>
  <r>
    <n v="1081758116"/>
    <x v="0"/>
    <x v="0"/>
    <n v="6031674"/>
    <x v="0"/>
    <s v="TU GIRO DE SUBSIDIO SERA ABONADO A TU CUENTA BANCARIA EN EL TRANSCURSO DE LOS PRÓXIMOS DIAS A MAS TARDAR EL 23 DE FEBRERO DE 2024"/>
  </r>
  <r>
    <n v="1052946206"/>
    <x v="0"/>
    <x v="0"/>
    <n v="6027055"/>
    <x v="0"/>
    <s v="TU GIRO DE SUBSIDIO SERA ABONADO A TU CUENTA BANCARIA EN EL TRANSCURSO DE LOS PRÓXIMOS DIAS A MAS TARDAR EL 23 DE FEBRERO DE 2024"/>
  </r>
  <r>
    <n v="1000156430"/>
    <x v="0"/>
    <x v="0"/>
    <n v="6064471"/>
    <x v="0"/>
    <s v="TU GIRO DE SUBSIDIO SERA ABONADO A TU CUENTA BANCARIA EN EL TRANSCURSO DE LOS PRÓXIMOS DIAS A MAS TARDAR EL 23 DE FEBRERO DE 2024"/>
  </r>
  <r>
    <n v="1111478406"/>
    <x v="0"/>
    <x v="0"/>
    <n v="6075435"/>
    <x v="0"/>
    <s v="TU GIRO DE SUBSIDIO SERA ABONADO A TU CUENTA BANCARIA EN EL TRANSCURSO DE LOS PRÓXIMOS DIAS A MAS TARDAR EL 23 DE FEBRERO DE 2024"/>
  </r>
  <r>
    <n v="1003717240"/>
    <x v="0"/>
    <x v="0"/>
    <n v="6025738"/>
    <x v="0"/>
    <s v="TU GIRO DE SUBSIDIO SERA ABONADO A TU CUENTA BANCARIA EN EL TRANSCURSO DE LOS PRÓXIMOS DIAS A MAS TARDAR EL 23 DE FEBRERO DE 2024"/>
  </r>
  <r>
    <n v="1065566958"/>
    <x v="0"/>
    <x v="0"/>
    <n v="6024874"/>
    <x v="0"/>
    <s v="TU GIRO DE SUBSIDIO SERA ABONADO A TU CUENTA BANCARIA EN EL TRANSCURSO DE LOS PRÓXIMOS DIAS A MAS TARDAR EL 23 DE FEBRERO DE 2024"/>
  </r>
  <r>
    <n v="1093746501"/>
    <x v="0"/>
    <x v="0"/>
    <n v="6024290"/>
    <x v="0"/>
    <s v="TU GIRO DE SUBSIDIO SERA ABONADO A TU CUENTA BANCARIA EN EL TRANSCURSO DE LOS PRÓXIMOS DIAS A MAS TARDAR EL 23 DE FEBRERO DE 2024"/>
  </r>
  <r>
    <n v="1192893027"/>
    <x v="0"/>
    <x v="0"/>
    <n v="6025067"/>
    <x v="0"/>
    <s v="TU GIRO DE SUBSIDIO SERA ABONADO A TU CUENTA BANCARIA EN EL TRANSCURSO DE LOS PRÓXIMOS DIAS A MAS TARDAR EL 23 DE FEBRERO DE 2024"/>
  </r>
  <r>
    <n v="1066173647"/>
    <x v="0"/>
    <x v="0"/>
    <n v="6020732"/>
    <x v="0"/>
    <s v="TU GIRO DE SUBSIDIO SERA ABONADO A TU CUENTA BANCARIA EN EL TRANSCURSO DE LOS PRÓXIMOS DIAS A MAS TARDAR EL 23 DE FEBRERO DE 2024"/>
  </r>
  <r>
    <n v="1011082717"/>
    <x v="0"/>
    <x v="0"/>
    <n v="6073271"/>
    <x v="0"/>
    <s v="TU GIRO DE SUBSIDIO SERA ABONADO A TU CUENTA BANCARIA EN EL TRANSCURSO DE LOS PRÓXIMOS DIAS A MAS TARDAR EL 23 DE FEBRERO DE 2024"/>
  </r>
  <r>
    <n v="1007848210"/>
    <x v="0"/>
    <x v="0"/>
    <n v="6031376"/>
    <x v="0"/>
    <s v="TU GIRO DE SUBSIDIO SERA ABONADO A TU CUENTA BANCARIA EN EL TRANSCURSO DE LOS PRÓXIMOS DIAS A MAS TARDAR EL 23 DE FEBRERO DE 2024"/>
  </r>
  <r>
    <n v="1045666576"/>
    <x v="0"/>
    <x v="0"/>
    <n v="6069212"/>
    <x v="0"/>
    <s v="TU GIRO DE SUBSIDIO SERA ABONADO A TU CUENTA BANCARIA EN EL TRANSCURSO DE LOS PRÓXIMOS DIAS A MAS TARDAR EL 23 DE FEBRERO DE 2024"/>
  </r>
  <r>
    <n v="1003098121"/>
    <x v="0"/>
    <x v="0"/>
    <n v="6020744"/>
    <x v="0"/>
    <s v="TU GIRO DE SUBSIDIO SERA ABONADO A TU CUENTA BANCARIA EN EL TRANSCURSO DE LOS PRÓXIMOS DIAS A MAS TARDAR EL 23 DE FEBRERO DE 2024"/>
  </r>
  <r>
    <n v="1005461994"/>
    <x v="0"/>
    <x v="0"/>
    <n v="6027911"/>
    <x v="0"/>
    <s v="TU GIRO DE SUBSIDIO SERA ABONADO A TU CUENTA BANCARIA EN EL TRANSCURSO DE LOS PRÓXIMOS DIAS A MAS TARDAR EL 23 DE FEBRERO DE 2024"/>
  </r>
  <r>
    <n v="1005108297"/>
    <x v="0"/>
    <x v="0"/>
    <n v="6052657"/>
    <x v="0"/>
    <s v="TU GIRO DE SUBSIDIO SERA ABONADO A TU CUENTA BANCARIA EN EL TRANSCURSO DE LOS PRÓXIMOS DIAS A MAS TARDAR EL 23 DE FEBRERO DE 2024"/>
  </r>
  <r>
    <n v="1005572968"/>
    <x v="0"/>
    <x v="0"/>
    <n v="6024374"/>
    <x v="0"/>
    <s v="TU GIRO DE SUBSIDIO SERA ABONADO A TU CUENTA BANCARIA EN EL TRANSCURSO DE LOS PRÓXIMOS DIAS A MAS TARDAR EL 23 DE FEBRERO DE 2024"/>
  </r>
  <r>
    <n v="1048293856"/>
    <x v="0"/>
    <x v="0"/>
    <n v="6060611"/>
    <x v="0"/>
    <s v="TU GIRO DE SUBSIDIO SERA ABONADO A TU CUENTA BANCARIA EN EL TRANSCURSO DE LOS PRÓXIMOS DIAS A MAS TARDAR EL 23 DE FEBRERO DE 2024"/>
  </r>
  <r>
    <n v="1003122682"/>
    <x v="0"/>
    <x v="0"/>
    <n v="6031509"/>
    <x v="0"/>
    <s v="TU GIRO DE SUBSIDIO SERA ABONADO A TU CUENTA BANCARIA EN EL TRANSCURSO DE LOS PRÓXIMOS DIAS A MAS TARDAR EL 23 DE FEBRERO DE 2024"/>
  </r>
  <r>
    <n v="1024478783"/>
    <x v="0"/>
    <x v="0"/>
    <n v="6031502"/>
    <x v="0"/>
    <s v="TU GIRO DE SUBSIDIO SERA ABONADO A TU CUENTA BANCARIA EN EL TRANSCURSO DE LOS PRÓXIMOS DIAS A MAS TARDAR EL 23 DE FEBRERO DE 2024"/>
  </r>
  <r>
    <n v="1143460167"/>
    <x v="0"/>
    <x v="0"/>
    <n v="6017550"/>
    <x v="0"/>
    <s v="TU GIRO DE SUBSIDIO SERA ABONADO A TU CUENTA BANCARIA EN EL TRANSCURSO DE LOS PRÓXIMOS DIAS A MAS TARDAR EL 23 DE FEBRERO DE 2024"/>
  </r>
  <r>
    <n v="1013585666"/>
    <x v="0"/>
    <x v="0"/>
    <n v="6060471"/>
    <x v="0"/>
    <s v="TU GIRO DE SUBSIDIO SERA ABONADO A TU CUENTA BANCARIA EN EL TRANSCURSO DE LOS PRÓXIMOS DIAS A MAS TARDAR EL 23 DE FEBRERO DE 2024"/>
  </r>
  <r>
    <n v="1032498956"/>
    <x v="0"/>
    <x v="0"/>
    <n v="6052285"/>
    <x v="0"/>
    <s v="TU GIRO DE SUBSIDIO SERA ABONADO A TU CUENTA BANCARIA EN EL TRANSCURSO DE LOS PRÓXIMOS DIAS A MAS TARDAR EL 23 DE FEBRERO DE 2024"/>
  </r>
  <r>
    <n v="1062425244"/>
    <x v="0"/>
    <x v="0"/>
    <n v="6019269"/>
    <x v="0"/>
    <s v="TU GIRO DE SUBSIDIO SERA ABONADO A TU CUENTA BANCARIA EN EL TRANSCURSO DE LOS PRÓXIMOS DIAS A MAS TARDAR EL 23 DE FEBRERO DE 2024"/>
  </r>
  <r>
    <n v="1050718550"/>
    <x v="0"/>
    <x v="0"/>
    <n v="6027719"/>
    <x v="0"/>
    <s v="TU GIRO DE SUBSIDIO SERA ABONADO A TU CUENTA BANCARIA EN EL TRANSCURSO DE LOS PRÓXIMOS DIAS A MAS TARDAR EL 23 DE FEBRERO DE 2024"/>
  </r>
  <r>
    <n v="1094240042"/>
    <x v="0"/>
    <x v="0"/>
    <n v="6052825"/>
    <x v="0"/>
    <s v="TU GIRO DE SUBSIDIO SERA ABONADO A TU CUENTA BANCARIA EN EL TRANSCURSO DE LOS PRÓXIMOS DIAS A MAS TARDAR EL 23 DE FEBRERO DE 2024"/>
  </r>
  <r>
    <n v="1067160143"/>
    <x v="0"/>
    <x v="0"/>
    <n v="6070820"/>
    <x v="0"/>
    <s v="TU GIRO DE SUBSIDIO SERA ABONADO A TU CUENTA BANCARIA EN EL TRANSCURSO DE LOS PRÓXIMOS DIAS A MAS TARDAR EL 23 DE FEBRERO DE 2024"/>
  </r>
  <r>
    <n v="1005469119"/>
    <x v="0"/>
    <x v="0"/>
    <n v="6018099"/>
    <x v="0"/>
    <s v="TU GIRO DE SUBSIDIO SERA ABONADO A TU CUENTA BANCARIA EN EL TRANSCURSO DE LOS PRÓXIMOS DIAS A MAS TARDAR EL 23 DE FEBRERO DE 2024"/>
  </r>
  <r>
    <n v="1006099275"/>
    <x v="0"/>
    <x v="0"/>
    <n v="6017040"/>
    <x v="0"/>
    <s v="TU GIRO DE SUBSIDIO SERA ABONADO A TU CUENTA BANCARIA EN EL TRANSCURSO DE LOS PRÓXIMOS DIAS A MAS TARDAR EL 23 DE FEBRERO DE 2024"/>
  </r>
  <r>
    <n v="1043434974"/>
    <x v="0"/>
    <x v="0"/>
    <n v="6069707"/>
    <x v="0"/>
    <s v="TU GIRO DE SUBSIDIO SERA ABONADO A TU CUENTA BANCARIA EN EL TRANSCURSO DE LOS PRÓXIMOS DIAS A MAS TARDAR EL 23 DE FEBRERO DE 2024"/>
  </r>
  <r>
    <n v="1047038528"/>
    <x v="0"/>
    <x v="0"/>
    <n v="6070362"/>
    <x v="0"/>
    <s v="TU GIRO DE SUBSIDIO SERA ABONADO A TU CUENTA BANCARIA EN EL TRANSCURSO DE LOS PRÓXIMOS DIAS A MAS TARDAR EL 23 DE FEBRERO DE 2024"/>
  </r>
  <r>
    <n v="1044640452"/>
    <x v="0"/>
    <x v="0"/>
    <n v="6051569"/>
    <x v="0"/>
    <s v="TU GIRO DE SUBSIDIO SERA ABONADO A TU CUENTA BANCARIA EN EL TRANSCURSO DE LOS PRÓXIMOS DIAS A MAS TARDAR EL 23 DE FEBRERO DE 2024"/>
  </r>
  <r>
    <n v="1067591619"/>
    <x v="0"/>
    <x v="0"/>
    <n v="6026419"/>
    <x v="0"/>
    <s v="TU GIRO DE SUBSIDIO SERA ABONADO A TU CUENTA BANCARIA EN EL TRANSCURSO DE LOS PRÓXIMOS DIAS A MAS TARDAR EL 23 DE FEBRERO DE 2024"/>
  </r>
  <r>
    <n v="1063276464"/>
    <x v="0"/>
    <x v="0"/>
    <n v="6079579"/>
    <x v="0"/>
    <s v="TU GIRO DE SUBSIDIO SERA ABONADO A TU CUENTA BANCARIA EN EL TRANSCURSO DE LOS PRÓXIMOS DIAS A MAS TARDAR EL 23 DE FEBRERO DE 2024"/>
  </r>
  <r>
    <n v="1003141206"/>
    <x v="0"/>
    <x v="0"/>
    <n v="6076190"/>
    <x v="0"/>
    <s v="TU GIRO DE SUBSIDIO SERA ABONADO A TU CUENTA BANCARIA EN EL TRANSCURSO DE LOS PRÓXIMOS DIAS A MAS TARDAR EL 23 DE FEBRERO DE 2024"/>
  </r>
  <r>
    <n v="1064306228"/>
    <x v="0"/>
    <x v="0"/>
    <n v="6069683"/>
    <x v="0"/>
    <s v="TU GIRO DE SUBSIDIO SERA ABONADO A TU CUENTA BANCARIA EN EL TRANSCURSO DE LOS PRÓXIMOS DIAS A MAS TARDAR EL 23 DE FEBRERO DE 2024"/>
  </r>
  <r>
    <n v="1003047983"/>
    <x v="0"/>
    <x v="0"/>
    <n v="6064992"/>
    <x v="0"/>
    <s v="TU GIRO DE SUBSIDIO SERA ABONADO A TU CUENTA BANCARIA EN EL TRANSCURSO DE LOS PRÓXIMOS DIAS A MAS TARDAR EL 23 DE FEBRERO DE 2024"/>
  </r>
  <r>
    <n v="1004353175"/>
    <x v="0"/>
    <x v="0"/>
    <n v="6026681"/>
    <x v="0"/>
    <s v="TU GIRO DE SUBSIDIO SERA ABONADO A TU CUENTA BANCARIA EN EL TRANSCURSO DE LOS PRÓXIMOS DIAS A MAS TARDAR EL 23 DE FEBRERO DE 2024"/>
  </r>
  <r>
    <n v="1007513450"/>
    <x v="0"/>
    <x v="0"/>
    <n v="6006562"/>
    <x v="0"/>
    <s v="TU GIRO DE SUBSIDIO SERA ABONADO A TU CUENTA BANCARIA EN EL TRANSCURSO DE LOS PRÓXIMOS DIAS A MAS TARDAR EL 23 DE FEBRERO DE 2024"/>
  </r>
  <r>
    <n v="1102803446"/>
    <x v="0"/>
    <x v="0"/>
    <n v="6081096"/>
    <x v="0"/>
    <s v="TU GIRO DE SUBSIDIO SERA ABONADO A TU CUENTA BANCARIA EN EL TRANSCURSO DE LOS PRÓXIMOS DIAS A MAS TARDAR EL 23 DE FEBRERO DE 2024"/>
  </r>
  <r>
    <n v="1007809159"/>
    <x v="0"/>
    <x v="0"/>
    <n v="6006561"/>
    <x v="0"/>
    <s v="TU GIRO DE SUBSIDIO SERA ABONADO A TU CUENTA BANCARIA EN EL TRANSCURSO DE LOS PRÓXIMOS DIAS A MAS TARDAR EL 23 DE FEBRERO DE 2024"/>
  </r>
  <r>
    <n v="1004486582"/>
    <x v="0"/>
    <x v="0"/>
    <n v="6081967"/>
    <x v="0"/>
    <s v="TU GIRO DE SUBSIDIO SERA ABONADO A TU CUENTA BANCARIA EN EL TRANSCURSO DE LOS PRÓXIMOS DIAS A MAS TARDAR EL 23 DE FEBRERO DE 2024"/>
  </r>
  <r>
    <n v="1001176212"/>
    <x v="0"/>
    <x v="0"/>
    <n v="6025428"/>
    <x v="0"/>
    <s v="TU GIRO DE SUBSIDIO SERA ABONADO A TU CUENTA BANCARIA EN EL TRANSCURSO DE LOS PRÓXIMOS DIAS A MAS TARDAR EL 23 DE FEBRERO DE 2024"/>
  </r>
  <r>
    <n v="1047036584"/>
    <x v="0"/>
    <x v="0"/>
    <n v="6045430"/>
    <x v="0"/>
    <s v="TU GIRO DE SUBSIDIO SERA ABONADO A TU CUENTA BANCARIA EN EL TRANSCURSO DE LOS PRÓXIMOS DIAS A MAS TARDAR EL 23 DE FEBRERO DE 2024"/>
  </r>
  <r>
    <n v="1003713874"/>
    <x v="0"/>
    <x v="0"/>
    <n v="6025121"/>
    <x v="0"/>
    <s v="TU GIRO DE SUBSIDIO SERA ABONADO A TU CUENTA BANCARIA EN EL TRANSCURSO DE LOS PRÓXIMOS DIAS A MAS TARDAR EL 23 DE FEBRERO DE 2024"/>
  </r>
  <r>
    <n v="1005661911"/>
    <x v="0"/>
    <x v="0"/>
    <n v="6019165"/>
    <x v="0"/>
    <s v="TU GIRO DE SUBSIDIO SERA ABONADO A TU CUENTA BANCARIA EN EL TRANSCURSO DE LOS PRÓXIMOS DIAS A MAS TARDAR EL 23 DE FEBRERO DE 2024"/>
  </r>
  <r>
    <n v="1193271272"/>
    <x v="0"/>
    <x v="0"/>
    <n v="6044145"/>
    <x v="0"/>
    <s v="TU GIRO DE SUBSIDIO SERA ABONADO A TU CUENTA BANCARIA EN EL TRANSCURSO DE LOS PRÓXIMOS DIAS A MAS TARDAR EL 23 DE FEBRERO DE 2024"/>
  </r>
  <r>
    <n v="1031803328"/>
    <x v="0"/>
    <x v="0"/>
    <n v="6063949"/>
    <x v="0"/>
    <s v="TU GIRO DE SUBSIDIO SERA ABONADO A TU CUENTA BANCARIA EN EL TRANSCURSO DE LOS PRÓXIMOS DIAS A MAS TARDAR EL 23 DE FEBRERO DE 2024"/>
  </r>
  <r>
    <n v="1007982601"/>
    <x v="0"/>
    <x v="0"/>
    <n v="6021283"/>
    <x v="0"/>
    <s v="TU GIRO DE SUBSIDIO SERA ABONADO A TU CUENTA BANCARIA EN EL TRANSCURSO DE LOS PRÓXIMOS DIAS A MAS TARDAR EL 23 DE FEBRERO DE 2024"/>
  </r>
  <r>
    <n v="1084450042"/>
    <x v="0"/>
    <x v="0"/>
    <n v="6026482"/>
    <x v="0"/>
    <s v="TU GIRO DE SUBSIDIO SERA ABONADO A TU CUENTA BANCARIA EN EL TRANSCURSO DE LOS PRÓXIMOS DIAS A MAS TARDAR EL 23 DE FEBRERO DE 2024"/>
  </r>
  <r>
    <n v="1102349435"/>
    <x v="0"/>
    <x v="0"/>
    <n v="6033856"/>
    <x v="0"/>
    <s v="TU GIRO DE SUBSIDIO SERA ABONADO A TU CUENTA BANCARIA EN EL TRANSCURSO DE LOS PRÓXIMOS DIAS A MAS TARDAR EL 23 DE FEBRERO DE 2024"/>
  </r>
  <r>
    <n v="1005236178"/>
    <x v="0"/>
    <x v="0"/>
    <n v="6044893"/>
    <x v="0"/>
    <s v="TU GIRO DE SUBSIDIO SERA ABONADO A TU CUENTA BANCARIA EN EL TRANSCURSO DE LOS PRÓXIMOS DIAS A MAS TARDAR EL 23 DE FEBRERO DE 2024"/>
  </r>
  <r>
    <n v="1043663773"/>
    <x v="0"/>
    <x v="0"/>
    <n v="6051722"/>
    <x v="0"/>
    <s v="TU GIRO DE SUBSIDIO SERA ABONADO A TU CUENTA BANCARIA EN EL TRANSCURSO DE LOS PRÓXIMOS DIAS A MAS TARDAR EL 23 DE FEBRERO DE 2024"/>
  </r>
  <r>
    <n v="1042849415"/>
    <x v="0"/>
    <x v="0"/>
    <n v="6085609"/>
    <x v="0"/>
    <s v="TU GIRO DE SUBSIDIO SERA ABONADO A TU CUENTA BANCARIA EN EL TRANSCURSO DE LOS PRÓXIMOS DIAS A MAS TARDAR EL 23 DE FEBRERO DE 2024"/>
  </r>
  <r>
    <n v="1064983197"/>
    <x v="0"/>
    <x v="0"/>
    <n v="6063464"/>
    <x v="0"/>
    <s v="TU GIRO DE SUBSIDIO SERA ABONADO A TU CUENTA BANCARIA EN EL TRANSCURSO DE LOS PRÓXIMOS DIAS A MAS TARDAR EL 23 DE FEBRERO DE 2024"/>
  </r>
  <r>
    <n v="1090460615"/>
    <x v="0"/>
    <x v="0"/>
    <n v="6052274"/>
    <x v="0"/>
    <s v="TU GIRO DE SUBSIDIO SERA ABONADO A TU CUENTA BANCARIA EN EL TRANSCURSO DE LOS PRÓXIMOS DIAS A MAS TARDAR EL 23 DE FEBRERO DE 2024"/>
  </r>
  <r>
    <n v="1067838766"/>
    <x v="0"/>
    <x v="0"/>
    <n v="6026032"/>
    <x v="0"/>
    <s v="TU GIRO DE SUBSIDIO SERA ABONADO A TU CUENTA BANCARIA EN EL TRANSCURSO DE LOS PRÓXIMOS DIAS A MAS TARDAR EL 23 DE FEBRERO DE 2024"/>
  </r>
  <r>
    <n v="1121045521"/>
    <x v="0"/>
    <x v="0"/>
    <n v="6020807"/>
    <x v="0"/>
    <s v="TU GIRO DE SUBSIDIO SERA ABONADO A TU CUENTA BANCARIA EN EL TRANSCURSO DE LOS PRÓXIMOS DIAS A MAS TARDAR EL 23 DE FEBRERO DE 2024"/>
  </r>
  <r>
    <n v="1000807302"/>
    <x v="0"/>
    <x v="0"/>
    <n v="6044841"/>
    <x v="0"/>
    <s v="TU GIRO DE SUBSIDIO SERA ABONADO A TU CUENTA BANCARIA EN EL TRANSCURSO DE LOS PRÓXIMOS DIAS A MAS TARDAR EL 23 DE FEBRERO DE 2024"/>
  </r>
  <r>
    <n v="1064121794"/>
    <x v="0"/>
    <x v="0"/>
    <n v="6063768"/>
    <x v="0"/>
    <s v="TU GIRO DE SUBSIDIO SERA ABONADO A TU CUENTA BANCARIA EN EL TRANSCURSO DE LOS PRÓXIMOS DIAS A MAS TARDAR EL 23 DE FEBRERO DE 2024"/>
  </r>
  <r>
    <n v="1193278327"/>
    <x v="0"/>
    <x v="0"/>
    <n v="6073166"/>
    <x v="0"/>
    <s v="TU GIRO DE SUBSIDIO SERA ABONADO A TU CUENTA BANCARIA EN EL TRANSCURSO DE LOS PRÓXIMOS DIAS A MAS TARDAR EL 23 DE FEBRERO DE 2024"/>
  </r>
  <r>
    <n v="1043963545"/>
    <x v="0"/>
    <x v="0"/>
    <n v="6026191"/>
    <x v="0"/>
    <s v="TU GIRO DE SUBSIDIO SERA ABONADO A TU CUENTA BANCARIA EN EL TRANSCURSO DE LOS PRÓXIMOS DIAS A MAS TARDAR EL 23 DE FEBRERO DE 2024"/>
  </r>
  <r>
    <n v="1120579125"/>
    <x v="0"/>
    <x v="0"/>
    <n v="6019774"/>
    <x v="0"/>
    <s v="TU GIRO DE SUBSIDIO SERA ABONADO A TU CUENTA BANCARIA EN EL TRANSCURSO DE LOS PRÓXIMOS DIAS A MAS TARDAR EL 23 DE FEBRERO DE 2024"/>
  </r>
  <r>
    <n v="1005605659"/>
    <x v="0"/>
    <x v="0"/>
    <n v="6052652"/>
    <x v="0"/>
    <s v="TU GIRO DE SUBSIDIO SERA ABONADO A TU CUENTA BANCARIA EN EL TRANSCURSO DE LOS PRÓXIMOS DIAS A MAS TARDAR EL 23 DE FEBRERO DE 2024"/>
  </r>
  <r>
    <n v="1027522886"/>
    <x v="0"/>
    <x v="0"/>
    <n v="6033370"/>
    <x v="0"/>
    <s v="TU GIRO DE SUBSIDIO SERA ABONADO A TU CUENTA BANCARIA EN EL TRANSCURSO DE LOS PRÓXIMOS DIAS A MAS TARDAR EL 23 DE FEBRERO DE 2024"/>
  </r>
  <r>
    <n v="1193128473"/>
    <x v="0"/>
    <x v="0"/>
    <n v="6064543"/>
    <x v="0"/>
    <s v="TU GIRO DE SUBSIDIO SERA ABONADO A TU CUENTA BANCARIA EN EL TRANSCURSO DE LOS PRÓXIMOS DIAS A MAS TARDAR EL 23 DE FEBRERO DE 2024"/>
  </r>
  <r>
    <n v="1100689625"/>
    <x v="0"/>
    <x v="0"/>
    <n v="6018720"/>
    <x v="0"/>
    <s v="TU GIRO DE SUBSIDIO SERA ABONADO A TU CUENTA BANCARIA EN EL TRANSCURSO DE LOS PRÓXIMOS DIAS A MAS TARDAR EL 23 DE FEBRERO DE 2024"/>
  </r>
  <r>
    <n v="1002958501"/>
    <x v="0"/>
    <x v="0"/>
    <n v="6082975"/>
    <x v="0"/>
    <s v="TU GIRO DE SUBSIDIO SERA ABONADO A TU CUENTA BANCARIA EN EL TRANSCURSO DE LOS PRÓXIMOS DIAS A MAS TARDAR EL 23 DE FEBRERO DE 2024"/>
  </r>
  <r>
    <n v="1003459599"/>
    <x v="0"/>
    <x v="0"/>
    <n v="6021205"/>
    <x v="0"/>
    <s v="TU GIRO DE SUBSIDIO SERA ABONADO A TU CUENTA BANCARIA EN EL TRANSCURSO DE LOS PRÓXIMOS DIAS A MAS TARDAR EL 23 DE FEBRERO DE 2024"/>
  </r>
  <r>
    <n v="1002161222"/>
    <x v="0"/>
    <x v="0"/>
    <n v="6063371"/>
    <x v="0"/>
    <s v="TU GIRO DE SUBSIDIO SERA ABONADO A TU CUENTA BANCARIA EN EL TRANSCURSO DE LOS PRÓXIMOS DIAS A MAS TARDAR EL 23 DE FEBRERO DE 2024"/>
  </r>
  <r>
    <n v="1058546491"/>
    <x v="0"/>
    <x v="0"/>
    <n v="6064813"/>
    <x v="0"/>
    <s v="TU GIRO DE SUBSIDIO SERA ABONADO A TU CUENTA BANCARIA EN EL TRANSCURSO DE LOS PRÓXIMOS DIAS A MAS TARDAR EL 23 DE FEBRERO DE 2024"/>
  </r>
  <r>
    <n v="1137974046"/>
    <x v="0"/>
    <x v="0"/>
    <n v="6073283"/>
    <x v="0"/>
    <s v="TU GIRO DE SUBSIDIO SERA ABONADO A TU CUENTA BANCARIA EN EL TRANSCURSO DE LOS PRÓXIMOS DIAS A MAS TARDAR EL 23 DE FEBRERO DE 2024"/>
  </r>
  <r>
    <n v="1042245951"/>
    <x v="0"/>
    <x v="0"/>
    <n v="6080996"/>
    <x v="0"/>
    <s v="TU GIRO DE SUBSIDIO SERA ABONADO A TU CUENTA BANCARIA EN EL TRANSCURSO DE LOS PRÓXIMOS DIAS A MAS TARDAR EL 23 DE FEBRERO DE 2024"/>
  </r>
  <r>
    <n v="1006743183"/>
    <x v="0"/>
    <x v="0"/>
    <n v="6065592"/>
    <x v="0"/>
    <s v="TU GIRO DE SUBSIDIO SERA ABONADO A TU CUENTA BANCARIA EN EL TRANSCURSO DE LOS PRÓXIMOS DIAS A MAS TARDAR EL 23 DE FEBRERO DE 2024"/>
  </r>
  <r>
    <n v="1103858330"/>
    <x v="0"/>
    <x v="0"/>
    <n v="6019516"/>
    <x v="0"/>
    <s v="TU GIRO DE SUBSIDIO SERA ABONADO A TU CUENTA BANCARIA EN EL TRANSCURSO DE LOS PRÓXIMOS DIAS A MAS TARDAR EL 23 DE FEBRERO DE 2024"/>
  </r>
  <r>
    <n v="1043645053"/>
    <x v="0"/>
    <x v="0"/>
    <n v="6076446"/>
    <x v="0"/>
    <s v="TU GIRO DE SUBSIDIO SERA ABONADO A TU CUENTA BANCARIA EN EL TRANSCURSO DE LOS PRÓXIMOS DIAS A MAS TARDAR EL 23 DE FEBRERO DE 2024"/>
  </r>
  <r>
    <n v="1002154727"/>
    <x v="0"/>
    <x v="0"/>
    <n v="6052325"/>
    <x v="0"/>
    <s v="TU GIRO DE SUBSIDIO SERA ABONADO A TU CUENTA BANCARIA EN EL TRANSCURSO DE LOS PRÓXIMOS DIAS A MAS TARDAR EL 23 DE FEBRERO DE 2024"/>
  </r>
  <r>
    <n v="1007604176"/>
    <x v="0"/>
    <x v="0"/>
    <n v="6017052"/>
    <x v="0"/>
    <s v="TU GIRO DE SUBSIDIO SERA ABONADO A TU CUENTA BANCARIA EN EL TRANSCURSO DE LOS PRÓXIMOS DIAS A MAS TARDAR EL 23 DE FEBRERO DE 2024"/>
  </r>
  <r>
    <n v="1043665667"/>
    <x v="0"/>
    <x v="0"/>
    <n v="6052416"/>
    <x v="0"/>
    <s v="TU GIRO DE SUBSIDIO SERA ABONADO A TU CUENTA BANCARIA EN EL TRANSCURSO DE LOS PRÓXIMOS DIAS A MAS TARDAR EL 23 DE FEBRERO DE 2024"/>
  </r>
  <r>
    <n v="1193536044"/>
    <x v="0"/>
    <x v="0"/>
    <n v="6044900"/>
    <x v="0"/>
    <s v="TU GIRO DE SUBSIDIO SERA ABONADO A TU CUENTA BANCARIA EN EL TRANSCURSO DE LOS PRÓXIMOS DIAS A MAS TARDAR EL 23 DE FEBRERO DE 2024"/>
  </r>
  <r>
    <n v="1007978143"/>
    <x v="0"/>
    <x v="0"/>
    <n v="6020794"/>
    <x v="0"/>
    <s v="TU GIRO DE SUBSIDIO SERA ABONADO A TU CUENTA BANCARIA EN EL TRANSCURSO DE LOS PRÓXIMOS DIAS A MAS TARDAR EL 23 DE FEBRERO DE 2024"/>
  </r>
  <r>
    <n v="1043437930"/>
    <x v="0"/>
    <x v="0"/>
    <n v="6076094"/>
    <x v="0"/>
    <s v="TU GIRO DE SUBSIDIO SERA ABONADO A TU CUENTA BANCARIA EN EL TRANSCURSO DE LOS PRÓXIMOS DIAS A MAS TARDAR EL 23 DE FEBRERO DE 2024"/>
  </r>
  <r>
    <n v="1042244077"/>
    <x v="0"/>
    <x v="0"/>
    <n v="6046286"/>
    <x v="0"/>
    <s v="TU GIRO DE SUBSIDIO SERA ABONADO A TU CUENTA BANCARIA EN EL TRANSCURSO DE LOS PRÓXIMOS DIAS A MAS TARDAR EL 23 DE FEBRERO DE 2024"/>
  </r>
  <r>
    <n v="1032676054"/>
    <x v="0"/>
    <x v="0"/>
    <n v="6044986"/>
    <x v="0"/>
    <s v="TU GIRO DE SUBSIDIO SERA ABONADO A TU CUENTA BANCARIA EN EL TRANSCURSO DE LOS PRÓXIMOS DIAS A MAS TARDAR EL 23 DE FEBRERO DE 2024"/>
  </r>
  <r>
    <n v="1193500152"/>
    <x v="0"/>
    <x v="0"/>
    <n v="6024391"/>
    <x v="0"/>
    <s v="TU GIRO DE SUBSIDIO SERA ABONADO A TU CUENTA BANCARIA EN EL TRANSCURSO DE LOS PRÓXIMOS DIAS A MAS TARDAR EL 23 DE FEBRERO DE 2024"/>
  </r>
  <r>
    <n v="1121961357"/>
    <x v="0"/>
    <x v="0"/>
    <n v="6032833"/>
    <x v="0"/>
    <s v="TU GIRO DE SUBSIDIO SERA ABONADO A TU CUENTA BANCARIA EN EL TRANSCURSO DE LOS PRÓXIMOS DIAS A MAS TARDAR EL 23 DE FEBRERO DE 2024"/>
  </r>
  <r>
    <n v="1050718497"/>
    <x v="0"/>
    <x v="0"/>
    <n v="6025961"/>
    <x v="0"/>
    <s v="TU GIRO DE SUBSIDIO SERA ABONADO A TU CUENTA BANCARIA EN EL TRANSCURSO DE LOS PRÓXIMOS DIAS A MAS TARDAR EL 23 DE FEBRERO DE 2024"/>
  </r>
  <r>
    <n v="1098790791"/>
    <x v="0"/>
    <x v="0"/>
    <n v="6052420"/>
    <x v="0"/>
    <s v="TU GIRO DE SUBSIDIO SERA ABONADO A TU CUENTA BANCARIA EN EL TRANSCURSO DE LOS PRÓXIMOS DIAS A MAS TARDAR EL 23 DE FEBRERO DE 2024"/>
  </r>
  <r>
    <n v="1002024076"/>
    <x v="0"/>
    <x v="0"/>
    <n v="6069188"/>
    <x v="0"/>
    <s v="TU GIRO DE SUBSIDIO SERA ABONADO A TU CUENTA BANCARIA EN EL TRANSCURSO DE LOS PRÓXIMOS DIAS A MAS TARDAR EL 23 DE FEBRERO DE 2024"/>
  </r>
  <r>
    <n v="1102881628"/>
    <x v="0"/>
    <x v="0"/>
    <n v="6043604"/>
    <x v="0"/>
    <s v="TU GIRO DE SUBSIDIO SERA ABONADO A TU CUENTA BANCARIA EN EL TRANSCURSO DE LOS PRÓXIMOS DIAS A MAS TARDAR EL 23 DE FEBRERO DE 2024"/>
  </r>
  <r>
    <n v="1000698541"/>
    <x v="0"/>
    <x v="0"/>
    <n v="6019975"/>
    <x v="0"/>
    <s v="TU GIRO DE SUBSIDIO SERA ABONADO A TU CUENTA BANCARIA EN EL TRANSCURSO DE LOS PRÓXIMOS DIAS A MAS TARDAR EL 23 DE FEBRERO DE 2024"/>
  </r>
  <r>
    <n v="1050719223"/>
    <x v="0"/>
    <x v="0"/>
    <n v="6031938"/>
    <x v="0"/>
    <s v="TU GIRO DE SUBSIDIO SERA ABONADO A TU CUENTA BANCARIA EN EL TRANSCURSO DE LOS PRÓXIMOS DIAS A MAS TARDAR EL 23 DE FEBRERO DE 2024"/>
  </r>
  <r>
    <n v="1003519146"/>
    <x v="0"/>
    <x v="0"/>
    <n v="6076472"/>
    <x v="0"/>
    <s v="TU GIRO DE SUBSIDIO SERA ABONADO A TU CUENTA BANCARIA EN EL TRANSCURSO DE LOS PRÓXIMOS DIAS A MAS TARDAR EL 23 DE FEBRERO DE 2024"/>
  </r>
  <r>
    <n v="1013036326"/>
    <x v="0"/>
    <x v="0"/>
    <n v="6052121"/>
    <x v="0"/>
    <s v="TU GIRO DE SUBSIDIO SERA ABONADO A TU CUENTA BANCARIA EN EL TRANSCURSO DE LOS PRÓXIMOS DIAS A MAS TARDAR EL 23 DE FEBRERO DE 2024"/>
  </r>
  <r>
    <n v="1003065291"/>
    <x v="0"/>
    <x v="0"/>
    <n v="6042060"/>
    <x v="0"/>
    <s v="TU GIRO DE SUBSIDIO SERA ABONADO A TU CUENTA BANCARIA EN EL TRANSCURSO DE LOS PRÓXIMOS DIAS A MAS TARDAR EL 23 DE FEBRERO DE 2024"/>
  </r>
  <r>
    <n v="1129537319"/>
    <x v="0"/>
    <x v="0"/>
    <n v="6081994"/>
    <x v="0"/>
    <s v="TU GIRO DE SUBSIDIO SERA ABONADO A TU CUENTA BANCARIA EN EL TRANSCURSO DE LOS PRÓXIMOS DIAS A MAS TARDAR EL 23 DE FEBRERO DE 2024"/>
  </r>
  <r>
    <n v="1003734704"/>
    <x v="0"/>
    <x v="0"/>
    <n v="6053071"/>
    <x v="0"/>
    <s v="TU GIRO DE SUBSIDIO SERA ABONADO A TU CUENTA BANCARIA EN EL TRANSCURSO DE LOS PRÓXIMOS DIAS A MAS TARDAR EL 23 DE FEBRERO DE 2024"/>
  </r>
  <r>
    <n v="1003293873"/>
    <x v="0"/>
    <x v="0"/>
    <n v="6017101"/>
    <x v="0"/>
    <s v="TU GIRO DE SUBSIDIO SERA ABONADO A TU CUENTA BANCARIA EN EL TRANSCURSO DE LOS PRÓXIMOS DIAS A MAS TARDAR EL 23 DE FEBRERO DE 2024"/>
  </r>
  <r>
    <n v="1052949770"/>
    <x v="0"/>
    <x v="0"/>
    <n v="6051928"/>
    <x v="0"/>
    <s v="TU GIRO DE SUBSIDIO SERA ABONADO A TU CUENTA BANCARIA EN EL TRANSCURSO DE LOS PRÓXIMOS DIAS A MAS TARDAR EL 23 DE FEBRERO DE 2024"/>
  </r>
  <r>
    <n v="1044925266"/>
    <x v="0"/>
    <x v="0"/>
    <n v="6064584"/>
    <x v="0"/>
    <s v="TU GIRO DE SUBSIDIO SERA ABONADO A TU CUENTA BANCARIA EN EL TRANSCURSO DE LOS PRÓXIMOS DIAS A MAS TARDAR EL 23 DE FEBRERO DE 2024"/>
  </r>
  <r>
    <n v="1002160497"/>
    <x v="0"/>
    <x v="0"/>
    <n v="6018252"/>
    <x v="0"/>
    <s v="TU GIRO DE SUBSIDIO SERA ABONADO A TU CUENTA BANCARIA EN EL TRANSCURSO DE LOS PRÓXIMOS DIAS A MAS TARDAR EL 23 DE FEBRERO DE 2024"/>
  </r>
  <r>
    <n v="1049894332"/>
    <x v="0"/>
    <x v="0"/>
    <n v="6032497"/>
    <x v="0"/>
    <s v="TU GIRO DE SUBSIDIO SERA ABONADO A TU CUENTA BANCARIA EN EL TRANSCURSO DE LOS PRÓXIMOS DIAS A MAS TARDAR EL 23 DE FEBRERO DE 2024"/>
  </r>
  <r>
    <n v="1066867177"/>
    <x v="0"/>
    <x v="0"/>
    <n v="6070677"/>
    <x v="0"/>
    <s v="TU GIRO DE SUBSIDIO SERA ABONADO A TU CUENTA BANCARIA EN EL TRANSCURSO DE LOS PRÓXIMOS DIAS A MAS TARDAR EL 23 DE FEBRERO DE 2024"/>
  </r>
  <r>
    <n v="1084054089"/>
    <x v="0"/>
    <x v="0"/>
    <n v="6051991"/>
    <x v="0"/>
    <s v="TU GIRO DE SUBSIDIO SERA ABONADO A TU CUENTA BANCARIA EN EL TRANSCURSO DE LOS PRÓXIMOS DIAS A MAS TARDAR EL 23 DE FEBRERO DE 2024"/>
  </r>
  <r>
    <n v="1034777031"/>
    <x v="0"/>
    <x v="0"/>
    <n v="6045831"/>
    <x v="0"/>
    <s v="TU GIRO DE SUBSIDIO SERA ABONADO A TU CUENTA BANCARIA EN EL TRANSCURSO DE LOS PRÓXIMOS DIAS A MAS TARDAR EL 23 DE FEBRERO DE 2024"/>
  </r>
  <r>
    <n v="1121297035"/>
    <x v="0"/>
    <x v="0"/>
    <n v="6053033"/>
    <x v="0"/>
    <s v="TU GIRO DE SUBSIDIO SERA ABONADO A TU CUENTA BANCARIA EN EL TRANSCURSO DE LOS PRÓXIMOS DIAS A MAS TARDAR EL 23 DE FEBRERO DE 2024"/>
  </r>
  <r>
    <n v="1063144501"/>
    <x v="0"/>
    <x v="0"/>
    <n v="6080897"/>
    <x v="0"/>
    <s v="TU GIRO DE SUBSIDIO SERA ABONADO A TU CUENTA BANCARIA EN EL TRANSCURSO DE LOS PRÓXIMOS DIAS A MAS TARDAR EL 23 DE FEBRERO DE 2024"/>
  </r>
  <r>
    <n v="1001820700"/>
    <x v="0"/>
    <x v="0"/>
    <n v="6064150"/>
    <x v="0"/>
    <s v="TU GIRO DE SUBSIDIO SERA ABONADO A TU CUENTA BANCARIA EN EL TRANSCURSO DE LOS PRÓXIMOS DIAS A MAS TARDAR EL 23 DE FEBRERO DE 2024"/>
  </r>
  <r>
    <n v="1043636400"/>
    <x v="0"/>
    <x v="0"/>
    <n v="6026501"/>
    <x v="0"/>
    <s v="TU GIRO DE SUBSIDIO SERA ABONADO A TU CUENTA BANCARIA EN EL TRANSCURSO DE LOS PRÓXIMOS DIAS A MAS TARDAR EL 23 DE FEBRERO DE 2024"/>
  </r>
  <r>
    <n v="1068136374"/>
    <x v="0"/>
    <x v="0"/>
    <n v="6063980"/>
    <x v="0"/>
    <s v="TU GIRO DE SUBSIDIO SERA ABONADO A TU CUENTA BANCARIA EN EL TRANSCURSO DE LOS PRÓXIMOS DIAS A MAS TARDAR EL 23 DE FEBRERO DE 2024"/>
  </r>
  <r>
    <n v="1044212161"/>
    <x v="0"/>
    <x v="0"/>
    <n v="6081701"/>
    <x v="0"/>
    <s v="TU GIRO DE SUBSIDIO SERA ABONADO A TU CUENTA BANCARIA EN EL TRANSCURSO DE LOS PRÓXIMOS DIAS A MAS TARDAR EL 23 DE FEBRERO DE 2024"/>
  </r>
  <r>
    <n v="1118800320"/>
    <x v="0"/>
    <x v="0"/>
    <n v="6027938"/>
    <x v="0"/>
    <s v="TU GIRO DE SUBSIDIO SERA ABONADO A TU CUENTA BANCARIA EN EL TRANSCURSO DE LOS PRÓXIMOS DIAS A MAS TARDAR EL 23 DE FEBRERO DE 2024"/>
  </r>
  <r>
    <n v="1042243157"/>
    <x v="0"/>
    <x v="0"/>
    <n v="6044980"/>
    <x v="0"/>
    <s v="TU GIRO DE SUBSIDIO SERA ABONADO A TU CUENTA BANCARIA EN EL TRANSCURSO DE LOS PRÓXIMOS DIAS A MAS TARDAR EL 23 DE FEBRERO DE 2024"/>
  </r>
  <r>
    <n v="1065582987"/>
    <x v="0"/>
    <x v="0"/>
    <n v="6053124"/>
    <x v="0"/>
    <s v="TU GIRO DE SUBSIDIO SERA ABONADO A TU CUENTA BANCARIA EN EL TRANSCURSO DE LOS PRÓXIMOS DIAS A MAS TARDAR EL 23 DE FEBRERO DE 2024"/>
  </r>
  <r>
    <n v="1137974873"/>
    <x v="0"/>
    <x v="0"/>
    <n v="6051233"/>
    <x v="0"/>
    <s v="TU GIRO DE SUBSIDIO SERA ABONADO A TU CUENTA BANCARIA EN EL TRANSCURSO DE LOS PRÓXIMOS DIAS A MAS TARDAR EL 23 DE FEBRERO DE 2024"/>
  </r>
  <r>
    <n v="1002938191"/>
    <x v="0"/>
    <x v="0"/>
    <n v="6064809"/>
    <x v="0"/>
    <s v="TU GIRO DE SUBSIDIO SERA ABONADO A TU CUENTA BANCARIA EN EL TRANSCURSO DE LOS PRÓXIMOS DIAS A MAS TARDAR EL 23 DE FEBRERO DE 2024"/>
  </r>
  <r>
    <n v="1094240094"/>
    <x v="0"/>
    <x v="0"/>
    <n v="6073328"/>
    <x v="0"/>
    <s v="TU GIRO DE SUBSIDIO SERA ABONADO A TU CUENTA BANCARIA EN EL TRANSCURSO DE LOS PRÓXIMOS DIAS A MAS TARDAR EL 23 DE FEBRERO DE 2024"/>
  </r>
  <r>
    <n v="1044212369"/>
    <x v="0"/>
    <x v="0"/>
    <n v="6064272"/>
    <x v="0"/>
    <s v="TU GIRO DE SUBSIDIO SERA ABONADO A TU CUENTA BANCARIA EN EL TRANSCURSO DE LOS PRÓXIMOS DIAS A MAS TARDAR EL 23 DE FEBRERO DE 2024"/>
  </r>
  <r>
    <n v="1104255817"/>
    <x v="0"/>
    <x v="0"/>
    <n v="6075503"/>
    <x v="0"/>
    <s v="TU GIRO DE SUBSIDIO SERA ABONADO A TU CUENTA BANCARIA EN EL TRANSCURSO DE LOS PRÓXIMOS DIAS A MAS TARDAR EL 23 DE FEBRERO DE 2024"/>
  </r>
  <r>
    <n v="1043437496"/>
    <x v="0"/>
    <x v="0"/>
    <n v="6081279"/>
    <x v="0"/>
    <s v="TU GIRO DE SUBSIDIO SERA ABONADO A TU CUENTA BANCARIA EN EL TRANSCURSO DE LOS PRÓXIMOS DIAS A MAS TARDAR EL 23 DE FEBRERO DE 2024"/>
  </r>
  <r>
    <n v="1001819900"/>
    <x v="0"/>
    <x v="0"/>
    <n v="6080372"/>
    <x v="0"/>
    <s v="TU GIRO DE SUBSIDIO SERA ABONADO A TU CUENTA BANCARIA EN EL TRANSCURSO DE LOS PRÓXIMOS DIAS A MAS TARDAR EL 23 DE FEBRERO DE 2024"/>
  </r>
  <r>
    <n v="1047479536"/>
    <x v="0"/>
    <x v="0"/>
    <n v="6063753"/>
    <x v="0"/>
    <s v="TU GIRO DE SUBSIDIO SERA ABONADO A TU CUENTA BANCARIA EN EL TRANSCURSO DE LOS PRÓXIMOS DIAS A MAS TARDAR EL 23 DE FEBRERO DE 2024"/>
  </r>
  <r>
    <n v="1062426510"/>
    <x v="0"/>
    <x v="0"/>
    <n v="6053263"/>
    <x v="0"/>
    <s v="TU GIRO DE SUBSIDIO SERA ABONADO A TU CUENTA BANCARIA EN EL TRANSCURSO DE LOS PRÓXIMOS DIAS A MAS TARDAR EL 23 DE FEBRERO DE 2024"/>
  </r>
  <r>
    <n v="1004463096"/>
    <x v="0"/>
    <x v="0"/>
    <n v="6045284"/>
    <x v="0"/>
    <s v="TU GIRO DE SUBSIDIO SERA ABONADO A TU CUENTA BANCARIA EN EL TRANSCURSO DE LOS PRÓXIMOS DIAS A MAS TARDAR EL 23 DE FEBRERO DE 2024"/>
  </r>
  <r>
    <n v="1123730123"/>
    <x v="0"/>
    <x v="0"/>
    <n v="6032648"/>
    <x v="0"/>
    <s v="TU GIRO DE SUBSIDIO SERA ABONADO A TU CUENTA BANCARIA EN EL TRANSCURSO DE LOS PRÓXIMOS DIAS A MAS TARDAR EL 23 DE FEBRERO DE 2024"/>
  </r>
  <r>
    <n v="1007528415"/>
    <x v="0"/>
    <x v="0"/>
    <n v="6064040"/>
    <x v="0"/>
    <s v="TU GIRO DE SUBSIDIO SERA ABONADO A TU CUENTA BANCARIA EN EL TRANSCURSO DE LOS PRÓXIMOS DIAS A MAS TARDAR EL 23 DE FEBRERO DE 2024"/>
  </r>
  <r>
    <n v="1007978870"/>
    <x v="0"/>
    <x v="0"/>
    <n v="6075045"/>
    <x v="0"/>
    <s v="TU GIRO DE SUBSIDIO SERA ABONADO A TU CUENTA BANCARIA EN EL TRANSCURSO DE LOS PRÓXIMOS DIAS A MAS TARDAR EL 23 DE FEBRERO DE 2024"/>
  </r>
  <r>
    <n v="1033342532"/>
    <x v="0"/>
    <x v="0"/>
    <n v="6018547"/>
    <x v="0"/>
    <s v="TU GIRO DE SUBSIDIO SERA ABONADO A TU CUENTA BANCARIA EN EL TRANSCURSO DE LOS PRÓXIMOS DIAS A MAS TARDAR EL 23 DE FEBRERO DE 2024"/>
  </r>
  <r>
    <n v="1233495364"/>
    <x v="0"/>
    <x v="0"/>
    <n v="6044726"/>
    <x v="0"/>
    <s v="TU GIRO DE SUBSIDIO SERA ABONADO A TU CUENTA BANCARIA EN EL TRANSCURSO DE LOS PRÓXIMOS DIAS A MAS TARDAR EL 23 DE FEBRERO DE 2024"/>
  </r>
  <r>
    <n v="1062959189"/>
    <x v="0"/>
    <x v="0"/>
    <n v="6084107"/>
    <x v="0"/>
    <s v="TU GIRO DE SUBSIDIO SERA ABONADO A TU CUENTA BANCARIA EN EL TRANSCURSO DE LOS PRÓXIMOS DIAS A MAS TARDAR EL 23 DE FEBRERO DE 2024"/>
  </r>
  <r>
    <n v="1066508660"/>
    <x v="0"/>
    <x v="0"/>
    <n v="6026939"/>
    <x v="0"/>
    <s v="TU GIRO DE SUBSIDIO SERA ABONADO A TU CUENTA BANCARIA EN EL TRANSCURSO DE LOS PRÓXIMOS DIAS A MAS TARDAR EL 23 DE FEBRERO DE 2024"/>
  </r>
  <r>
    <n v="1126908116"/>
    <x v="0"/>
    <x v="0"/>
    <n v="6019300"/>
    <x v="0"/>
    <s v="TU GIRO DE SUBSIDIO SERA ABONADO A TU CUENTA BANCARIA EN EL TRANSCURSO DE LOS PRÓXIMOS DIAS A MAS TARDAR EL 23 DE FEBRERO DE 2024"/>
  </r>
  <r>
    <n v="1143156065"/>
    <x v="0"/>
    <x v="0"/>
    <n v="6079946"/>
    <x v="0"/>
    <s v="TU GIRO DE SUBSIDIO SERA ABONADO A TU CUENTA BANCARIA EN EL TRANSCURSO DE LOS PRÓXIMOS DIAS A MAS TARDAR EL 23 DE FEBRERO DE 2024"/>
  </r>
  <r>
    <n v="1193075172"/>
    <x v="0"/>
    <x v="0"/>
    <n v="6032142"/>
    <x v="0"/>
    <s v="TU GIRO DE SUBSIDIO SERA ABONADO A TU CUENTA BANCARIA EN EL TRANSCURSO DE LOS PRÓXIMOS DIAS A MAS TARDAR EL 23 DE FEBRERO DE 2024"/>
  </r>
  <r>
    <n v="1103098029"/>
    <x v="0"/>
    <x v="0"/>
    <n v="6045154"/>
    <x v="0"/>
    <s v="TU GIRO DE SUBSIDIO SERA ABONADO A TU CUENTA BANCARIA EN EL TRANSCURSO DE LOS PRÓXIMOS DIAS A MAS TARDAR EL 23 DE FEBRERO DE 2024"/>
  </r>
  <r>
    <n v="1066268763"/>
    <x v="0"/>
    <x v="0"/>
    <n v="6044969"/>
    <x v="0"/>
    <s v="TU GIRO DE SUBSIDIO SERA ABONADO A TU CUENTA BANCARIA EN EL TRANSCURSO DE LOS PRÓXIMOS DIAS A MAS TARDAR EL 23 DE FEBRERO DE 2024"/>
  </r>
  <r>
    <n v="1043662957"/>
    <x v="0"/>
    <x v="0"/>
    <n v="6065071"/>
    <x v="0"/>
    <s v="TU GIRO DE SUBSIDIO SERA ABONADO A TU CUENTA BANCARIA EN EL TRANSCURSO DE LOS PRÓXIMOS DIAS A MAS TARDAR EL 23 DE FEBRERO DE 2024"/>
  </r>
  <r>
    <n v="1047335500"/>
    <x v="0"/>
    <x v="0"/>
    <n v="6045832"/>
    <x v="0"/>
    <s v="TU GIRO DE SUBSIDIO SERA ABONADO A TU CUENTA BANCARIA EN EL TRANSCURSO DE LOS PRÓXIMOS DIAS A MAS TARDAR EL 23 DE FEBRERO DE 2024"/>
  </r>
  <r>
    <n v="1193271492"/>
    <x v="0"/>
    <x v="0"/>
    <n v="6069429"/>
    <x v="0"/>
    <s v="TU GIRO DE SUBSIDIO SERA ABONADO A TU CUENTA BANCARIA EN EL TRANSCURSO DE LOS PRÓXIMOS DIAS A MAS TARDAR EL 23 DE FEBRERO DE 2024"/>
  </r>
  <r>
    <n v="1067842532"/>
    <x v="0"/>
    <x v="0"/>
    <n v="6096940"/>
    <x v="0"/>
    <s v="TU GIRO DE SUBSIDIO SERA ABONADO A TU CUENTA BANCARIA EN EL TRANSCURSO DE LOS PRÓXIMOS DIAS A MAS TARDAR EL 23 DE FEBRERO DE 2024"/>
  </r>
  <r>
    <n v="1029720202"/>
    <x v="0"/>
    <x v="0"/>
    <n v="6081213"/>
    <x v="0"/>
    <s v="TU GIRO DE SUBSIDIO SERA ABONADO A TU CUENTA BANCARIA EN EL TRANSCURSO DE LOS PRÓXIMOS DIAS A MAS TARDAR EL 23 DE FEBRERO DE 2024"/>
  </r>
  <r>
    <n v="1069898423"/>
    <x v="0"/>
    <x v="0"/>
    <n v="6045631"/>
    <x v="0"/>
    <s v="TU GIRO DE SUBSIDIO SERA ABONADO A TU CUENTA BANCARIA EN EL TRANSCURSO DE LOS PRÓXIMOS DIAS A MAS TARDAR EL 23 DE FEBRERO DE 2024"/>
  </r>
  <r>
    <n v="1074712535"/>
    <x v="0"/>
    <x v="0"/>
    <n v="6095046"/>
    <x v="0"/>
    <s v="TU GIRO DE SUBSIDIO SERA ABONADO A TU CUENTA BANCARIA EN EL TRANSCURSO DE LOS PRÓXIMOS DIAS A MAS TARDAR EL 23 DE FEBRERO DE 2024"/>
  </r>
  <r>
    <n v="1002446782"/>
    <x v="0"/>
    <x v="0"/>
    <n v="6051992"/>
    <x v="0"/>
    <s v="TU GIRO DE SUBSIDIO SERA ABONADO A TU CUENTA BANCARIA EN EL TRANSCURSO DE LOS PRÓXIMOS DIAS A MAS TARDAR EL 23 DE FEBRERO DE 2024"/>
  </r>
  <r>
    <n v="1069718537"/>
    <x v="0"/>
    <x v="0"/>
    <n v="6074837"/>
    <x v="0"/>
    <s v="TU GIRO DE SUBSIDIO SERA ABONADO A TU CUENTA BANCARIA EN EL TRANSCURSO DE LOS PRÓXIMOS DIAS A MAS TARDAR EL 23 DE FEBRERO DE 2024"/>
  </r>
  <r>
    <n v="1048437025"/>
    <x v="0"/>
    <x v="0"/>
    <n v="6074783"/>
    <x v="0"/>
    <s v="TU GIRO DE SUBSIDIO SERA ABONADO A TU CUENTA BANCARIA EN EL TRANSCURSO DE LOS PRÓXIMOS DIAS A MAS TARDAR EL 23 DE FEBRERO DE 2024"/>
  </r>
  <r>
    <n v="1042240742"/>
    <x v="0"/>
    <x v="0"/>
    <n v="6027290"/>
    <x v="0"/>
    <s v="TU GIRO DE SUBSIDIO SERA ABONADO A TU CUENTA BANCARIA EN EL TRANSCURSO DE LOS PRÓXIMOS DIAS A MAS TARDAR EL 23 DE FEBRERO DE 2024"/>
  </r>
  <r>
    <n v="1063948163"/>
    <x v="0"/>
    <x v="0"/>
    <n v="6079823"/>
    <x v="0"/>
    <s v="TU GIRO DE SUBSIDIO SERA ABONADO A TU CUENTA BANCARIA EN EL TRANSCURSO DE LOS PRÓXIMOS DIAS A MAS TARDAR EL 23 DE FEBRERO DE 2024"/>
  </r>
  <r>
    <n v="1062430262"/>
    <x v="0"/>
    <x v="0"/>
    <n v="6046394"/>
    <x v="0"/>
    <s v="TU GIRO DE SUBSIDIO SERA ABONADO A TU CUENTA BANCARIA EN EL TRANSCURSO DE LOS PRÓXIMOS DIAS A MAS TARDAR EL 23 DE FEBRERO DE 2024"/>
  </r>
  <r>
    <n v="1048436866"/>
    <x v="0"/>
    <x v="0"/>
    <n v="6065804"/>
    <x v="0"/>
    <s v="TU GIRO DE SUBSIDIO SERA ABONADO A TU CUENTA BANCARIA EN EL TRANSCURSO DE LOS PRÓXIMOS DIAS A MAS TARDAR EL 23 DE FEBRERO DE 2024"/>
  </r>
  <r>
    <n v="1102796017"/>
    <x v="0"/>
    <x v="0"/>
    <n v="6081298"/>
    <x v="0"/>
    <s v="TU GIRO DE SUBSIDIO SERA ABONADO A TU CUENTA BANCARIA EN EL TRANSCURSO DE LOS PRÓXIMOS DIAS A MAS TARDAR EL 23 DE FEBRERO DE 2024"/>
  </r>
  <r>
    <n v="1007960765"/>
    <x v="0"/>
    <x v="0"/>
    <n v="6020534"/>
    <x v="0"/>
    <s v="TU GIRO DE SUBSIDIO SERA ABONADO A TU CUENTA BANCARIA EN EL TRANSCURSO DE LOS PRÓXIMOS DIAS A MAS TARDAR EL 23 DE FEBRERO DE 2024"/>
  </r>
  <r>
    <n v="1004596359"/>
    <x v="0"/>
    <x v="0"/>
    <n v="6064693"/>
    <x v="0"/>
    <s v="TU GIRO DE SUBSIDIO SERA ABONADO A TU CUENTA BANCARIA EN EL TRANSCURSO DE LOS PRÓXIMOS DIAS A MAS TARDAR EL 23 DE FEBRERO DE 2024"/>
  </r>
  <r>
    <n v="1095788376"/>
    <x v="0"/>
    <x v="0"/>
    <n v="6026147"/>
    <x v="0"/>
    <s v="TU GIRO DE SUBSIDIO SERA ABONADO A TU CUENTA BANCARIA EN EL TRANSCURSO DE LOS PRÓXIMOS DIAS A MAS TARDAR EL 23 DE FEBRERO DE 2024"/>
  </r>
  <r>
    <n v="1006441240"/>
    <x v="0"/>
    <x v="0"/>
    <n v="6031463"/>
    <x v="0"/>
    <s v="TU GIRO DE SUBSIDIO SERA ABONADO A TU CUENTA BANCARIA EN EL TRANSCURSO DE LOS PRÓXIMOS DIAS A MAS TARDAR EL 23 DE FEBRERO DE 2024"/>
  </r>
  <r>
    <n v="1043662229"/>
    <x v="0"/>
    <x v="0"/>
    <n v="6052358"/>
    <x v="0"/>
    <s v="TU GIRO DE SUBSIDIO SERA ABONADO A TU CUENTA BANCARIA EN EL TRANSCURSO DE LOS PRÓXIMOS DIAS A MAS TARDAR EL 23 DE FEBRERO DE 2024"/>
  </r>
  <r>
    <n v="1064187328"/>
    <x v="0"/>
    <x v="0"/>
    <n v="6045344"/>
    <x v="0"/>
    <s v="TU GIRO DE SUBSIDIO SERA ABONADO A TU CUENTA BANCARIA EN EL TRANSCURSO DE LOS PRÓXIMOS DIAS A MAS TARDAR EL 23 DE FEBRERO DE 2024"/>
  </r>
  <r>
    <n v="1002158013"/>
    <x v="0"/>
    <x v="0"/>
    <n v="6073542"/>
    <x v="0"/>
    <s v="TU GIRO DE SUBSIDIO SERA ABONADO A TU CUENTA BANCARIA EN EL TRANSCURSO DE LOS PRÓXIMOS DIAS A MAS TARDAR EL 23 DE FEBRERO DE 2024"/>
  </r>
  <r>
    <n v="1100080255"/>
    <x v="0"/>
    <x v="0"/>
    <n v="6069235"/>
    <x v="0"/>
    <s v="TU GIRO DE SUBSIDIO SERA ABONADO A TU CUENTA BANCARIA EN EL TRANSCURSO DE LOS PRÓXIMOS DIAS A MAS TARDAR EL 23 DE FEBRERO DE 2024"/>
  </r>
  <r>
    <n v="1043642196"/>
    <x v="0"/>
    <x v="0"/>
    <n v="6074350"/>
    <x v="0"/>
    <s v="TU GIRO DE SUBSIDIO SERA ABONADO A TU CUENTA BANCARIA EN EL TRANSCURSO DE LOS PRÓXIMOS DIAS A MAS TARDAR EL 23 DE FEBRERO DE 2024"/>
  </r>
  <r>
    <n v="1063716851"/>
    <x v="0"/>
    <x v="0"/>
    <n v="6063852"/>
    <x v="0"/>
    <s v="TU GIRO DE SUBSIDIO SERA ABONADO A TU CUENTA BANCARIA EN EL TRANSCURSO DE LOS PRÓXIMOS DIAS A MAS TARDAR EL 23 DE FEBRERO DE 2024"/>
  </r>
  <r>
    <n v="1122416793"/>
    <x v="0"/>
    <x v="0"/>
    <n v="6043964"/>
    <x v="0"/>
    <s v="TU GIRO DE SUBSIDIO SERA ABONADO A TU CUENTA BANCARIA EN EL TRANSCURSO DE LOS PRÓXIMOS DIAS A MAS TARDAR EL 23 DE FEBRERO DE 2024"/>
  </r>
  <r>
    <n v="1119836071"/>
    <x v="0"/>
    <x v="0"/>
    <n v="6019610"/>
    <x v="0"/>
    <s v="TU GIRO DE SUBSIDIO SERA ABONADO A TU CUENTA BANCARIA EN EL TRANSCURSO DE LOS PRÓXIMOS DIAS A MAS TARDAR EL 23 DE FEBRERO DE 2024"/>
  </r>
  <r>
    <n v="1120754262"/>
    <x v="0"/>
    <x v="0"/>
    <n v="6073422"/>
    <x v="0"/>
    <s v="TU GIRO DE SUBSIDIO SERA ABONADO A TU CUENTA BANCARIA EN EL TRANSCURSO DE LOS PRÓXIMOS DIAS A MAS TARDAR EL 23 DE FEBRERO DE 2024"/>
  </r>
  <r>
    <n v="1111538984"/>
    <x v="0"/>
    <x v="0"/>
    <n v="6020528"/>
    <x v="0"/>
    <s v="TU GIRO DE SUBSIDIO SERA ABONADO A TU CUENTA BANCARIA EN EL TRANSCURSO DE LOS PRÓXIMOS DIAS A MAS TARDAR EL 23 DE FEBRERO DE 2024"/>
  </r>
  <r>
    <n v="1000204128"/>
    <x v="0"/>
    <x v="0"/>
    <n v="6018798"/>
    <x v="0"/>
    <s v="TU GIRO DE SUBSIDIO SERA ABONADO A TU CUENTA BANCARIA EN EL TRANSCURSO DE LOS PRÓXIMOS DIAS A MAS TARDAR EL 23 DE FEBRERO DE 2024"/>
  </r>
  <r>
    <n v="1001668821"/>
    <x v="0"/>
    <x v="0"/>
    <n v="6044352"/>
    <x v="0"/>
    <s v="TU GIRO DE SUBSIDIO SERA ABONADO A TU CUENTA BANCARIA EN EL TRANSCURSO DE LOS PRÓXIMOS DIAS A MAS TARDAR EL 23 DE FEBRERO DE 2024"/>
  </r>
  <r>
    <n v="1098070714"/>
    <x v="0"/>
    <x v="0"/>
    <n v="6076538"/>
    <x v="0"/>
    <s v="TU GIRO DE SUBSIDIO SERA ABONADO A TU CUENTA BANCARIA EN EL TRANSCURSO DE LOS PRÓXIMOS DIAS A MAS TARDAR EL 23 DE FEBRERO DE 2024"/>
  </r>
  <r>
    <n v="1144108938"/>
    <x v="0"/>
    <x v="0"/>
    <n v="6044029"/>
    <x v="0"/>
    <s v="TU GIRO DE SUBSIDIO SERA ABONADO A TU CUENTA BANCARIA EN EL TRANSCURSO DE LOS PRÓXIMOS DIAS A MAS TARDAR EL 23 DE FEBRERO DE 2024"/>
  </r>
  <r>
    <n v="1099548028"/>
    <x v="0"/>
    <x v="0"/>
    <n v="6026498"/>
    <x v="0"/>
    <s v="TU GIRO DE SUBSIDIO SERA ABONADO A TU CUENTA BANCARIA EN EL TRANSCURSO DE LOS PRÓXIMOS DIAS A MAS TARDAR EL 23 DE FEBRERO DE 2024"/>
  </r>
  <r>
    <n v="1003249277"/>
    <x v="0"/>
    <x v="0"/>
    <n v="6081007"/>
    <x v="0"/>
    <s v="TU GIRO DE SUBSIDIO SERA ABONADO A TU CUENTA BANCARIA EN EL TRANSCURSO DE LOS PRÓXIMOS DIAS A MAS TARDAR EL 23 DE FEBRERO DE 2024"/>
  </r>
  <r>
    <n v="1005369287"/>
    <x v="0"/>
    <x v="0"/>
    <n v="6074245"/>
    <x v="0"/>
    <s v="TU GIRO DE SUBSIDIO SERA ABONADO A TU CUENTA BANCARIA EN EL TRANSCURSO DE LOS PRÓXIMOS DIAS A MAS TARDAR EL 23 DE FEBRERO DE 2024"/>
  </r>
  <r>
    <n v="1047035783"/>
    <x v="0"/>
    <x v="0"/>
    <n v="6026039"/>
    <x v="0"/>
    <s v="TU GIRO DE SUBSIDIO SERA ABONADO A TU CUENTA BANCARIA EN EL TRANSCURSO DE LOS PRÓXIMOS DIAS A MAS TARDAR EL 23 DE FEBRERO DE 2024"/>
  </r>
  <r>
    <n v="1002960979"/>
    <x v="0"/>
    <x v="0"/>
    <n v="6044804"/>
    <x v="0"/>
    <s v="TU GIRO DE SUBSIDIO SERA ABONADO A TU CUENTA BANCARIA EN EL TRANSCURSO DE LOS PRÓXIMOS DIAS A MAS TARDAR EL 23 DE FEBRERO DE 2024"/>
  </r>
  <r>
    <n v="1062955524"/>
    <x v="0"/>
    <x v="0"/>
    <n v="6024982"/>
    <x v="0"/>
    <s v="TU GIRO DE SUBSIDIO SERA ABONADO A TU CUENTA BANCARIA EN EL TRANSCURSO DE LOS PRÓXIMOS DIAS A MAS TARDAR EL 23 DE FEBRERO DE 2024"/>
  </r>
  <r>
    <n v="1063307350"/>
    <x v="0"/>
    <x v="0"/>
    <n v="6019922"/>
    <x v="0"/>
    <s v="TU GIRO DE SUBSIDIO SERA ABONADO A TU CUENTA BANCARIA EN EL TRANSCURSO DE LOS PRÓXIMOS DIAS A MAS TARDAR EL 23 DE FEBRERO DE 2024"/>
  </r>
  <r>
    <n v="1005323766"/>
    <x v="0"/>
    <x v="0"/>
    <n v="6031573"/>
    <x v="0"/>
    <s v="TU GIRO DE SUBSIDIO SERA ABONADO A TU CUENTA BANCARIA EN EL TRANSCURSO DE LOS PRÓXIMOS DIAS A MAS TARDAR EL 23 DE FEBRERO DE 2024"/>
  </r>
  <r>
    <n v="1192906464"/>
    <x v="0"/>
    <x v="0"/>
    <n v="6032663"/>
    <x v="0"/>
    <s v="TU GIRO DE SUBSIDIO SERA ABONADO A TU CUENTA BANCARIA EN EL TRANSCURSO DE LOS PRÓXIMOS DIAS A MAS TARDAR EL 23 DE FEBRERO DE 2024"/>
  </r>
  <r>
    <n v="1005198722"/>
    <x v="0"/>
    <x v="0"/>
    <n v="6045562"/>
    <x v="0"/>
    <s v="TU GIRO DE SUBSIDIO SERA ABONADO A TU CUENTA BANCARIA EN EL TRANSCURSO DE LOS PRÓXIMOS DIAS A MAS TARDAR EL 23 DE FEBRERO DE 2024"/>
  </r>
  <r>
    <n v="1068416753"/>
    <x v="0"/>
    <x v="0"/>
    <n v="6045803"/>
    <x v="0"/>
    <s v="TU GIRO DE SUBSIDIO SERA ABONADO A TU CUENTA BANCARIA EN EL TRANSCURSO DE LOS PRÓXIMOS DIAS A MAS TARDAR EL 23 DE FEBRERO DE 2024"/>
  </r>
  <r>
    <n v="1006505332"/>
    <x v="0"/>
    <x v="0"/>
    <n v="6026720"/>
    <x v="0"/>
    <s v="TU GIRO DE SUBSIDIO SERA ABONADO A TU CUENTA BANCARIA EN EL TRANSCURSO DE LOS PRÓXIMOS DIAS A MAS TARDAR EL 23 DE FEBRERO DE 2024"/>
  </r>
  <r>
    <n v="1006875339"/>
    <x v="0"/>
    <x v="0"/>
    <n v="6075597"/>
    <x v="0"/>
    <s v="TU GIRO DE SUBSIDIO SERA ABONADO A TU CUENTA BANCARIA EN EL TRANSCURSO DE LOS PRÓXIMOS DIAS A MAS TARDAR EL 23 DE FEBRERO DE 2024"/>
  </r>
  <r>
    <n v="1000018810"/>
    <x v="0"/>
    <x v="0"/>
    <n v="6006678"/>
    <x v="0"/>
    <s v="TU GIRO DE SUBSIDIO SERA ABONADO A TU CUENTA BANCARIA EN EL TRANSCURSO DE LOS PRÓXIMOS DIAS A MAS TARDAR EL 23 DE FEBRERO DE 2024"/>
  </r>
  <r>
    <n v="1120738256"/>
    <x v="0"/>
    <x v="0"/>
    <n v="6080232"/>
    <x v="0"/>
    <s v="TU GIRO DE SUBSIDIO SERA ABONADO A TU CUENTA BANCARIA EN EL TRANSCURSO DE LOS PRÓXIMOS DIAS A MAS TARDAR EL 23 DE FEBRERO DE 2024"/>
  </r>
  <r>
    <n v="1137974651"/>
    <x v="0"/>
    <x v="0"/>
    <n v="6075114"/>
    <x v="0"/>
    <s v="TU GIRO DE SUBSIDIO SERA ABONADO A TU CUENTA BANCARIA EN EL TRANSCURSO DE LOS PRÓXIMOS DIAS A MAS TARDAR EL 23 DE FEBRERO DE 2024"/>
  </r>
  <r>
    <n v="1003377642"/>
    <x v="0"/>
    <x v="0"/>
    <n v="6068971"/>
    <x v="0"/>
    <s v="TU GIRO DE SUBSIDIO SERA ABONADO A TU CUENTA BANCARIA EN EL TRANSCURSO DE LOS PRÓXIMOS DIAS A MAS TARDAR EL 23 DE FEBRERO DE 2024"/>
  </r>
  <r>
    <n v="1042248073"/>
    <x v="0"/>
    <x v="0"/>
    <n v="6053190"/>
    <x v="0"/>
    <s v="TU GIRO DE SUBSIDIO SERA ABONADO A TU CUENTA BANCARIA EN EL TRANSCURSO DE LOS PRÓXIMOS DIAS A MAS TARDAR EL 23 DE FEBRERO DE 2024"/>
  </r>
  <r>
    <n v="1126247522"/>
    <x v="0"/>
    <x v="0"/>
    <n v="6065897"/>
    <x v="0"/>
    <s v="TU GIRO DE SUBSIDIO SERA ABONADO A TU CUENTA BANCARIA EN EL TRANSCURSO DE LOS PRÓXIMOS DIAS A MAS TARDAR EL 23 DE FEBRERO DE 2024"/>
  </r>
  <r>
    <n v="1043435624"/>
    <x v="0"/>
    <x v="0"/>
    <n v="6068978"/>
    <x v="0"/>
    <s v="TU GIRO DE SUBSIDIO SERA ABONADO A TU CUENTA BANCARIA EN EL TRANSCURSO DE LOS PRÓXIMOS DIAS A MAS TARDAR EL 23 DE FEBRERO DE 2024"/>
  </r>
  <r>
    <n v="1006099851"/>
    <x v="0"/>
    <x v="0"/>
    <n v="6070575"/>
    <x v="0"/>
    <s v="TU GIRO DE SUBSIDIO SERA ABONADO A TU CUENTA BANCARIA EN EL TRANSCURSO DE LOS PRÓXIMOS DIAS A MAS TARDAR EL 23 DE FEBRERO DE 2024"/>
  </r>
  <r>
    <n v="1004303499"/>
    <x v="0"/>
    <x v="0"/>
    <n v="6068980"/>
    <x v="0"/>
    <s v="TU GIRO DE SUBSIDIO SERA ABONADO A TU CUENTA BANCARIA EN EL TRANSCURSO DE LOS PRÓXIMOS DIAS A MAS TARDAR EL 23 DE FEBRERO DE 2024"/>
  </r>
  <r>
    <n v="1066269180"/>
    <x v="0"/>
    <x v="0"/>
    <n v="6073601"/>
    <x v="0"/>
    <s v="TU GIRO DE SUBSIDIO SERA ABONADO A TU CUENTA BANCARIA EN EL TRANSCURSO DE LOS PRÓXIMOS DIAS A MAS TARDAR EL 23 DE FEBRERO DE 2024"/>
  </r>
  <r>
    <n v="1044390269"/>
    <x v="0"/>
    <x v="0"/>
    <n v="6046079"/>
    <x v="0"/>
    <s v="TU GIRO DE SUBSIDIO SERA ABONADO A TU CUENTA BANCARIA EN EL TRANSCURSO DE LOS PRÓXIMOS DIAS A MAS TARDAR EL 23 DE FEBRERO DE 2024"/>
  </r>
  <r>
    <n v="1099203622"/>
    <x v="0"/>
    <x v="0"/>
    <n v="6065395"/>
    <x v="0"/>
    <s v="TU GIRO DE SUBSIDIO SERA ABONADO A TU CUENTA BANCARIA EN EL TRANSCURSO DE LOS PRÓXIMOS DIAS A MAS TARDAR EL 23 DE FEBRERO DE 2024"/>
  </r>
  <r>
    <n v="1121327481"/>
    <x v="0"/>
    <x v="0"/>
    <n v="6044428"/>
    <x v="0"/>
    <s v="TU GIRO DE SUBSIDIO SERA ABONADO A TU CUENTA BANCARIA EN EL TRANSCURSO DE LOS PRÓXIMOS DIAS A MAS TARDAR EL 23 DE FEBRERO DE 2024"/>
  </r>
  <r>
    <n v="1043688472"/>
    <x v="0"/>
    <x v="0"/>
    <n v="6082170"/>
    <x v="0"/>
    <s v="TU GIRO DE SUBSIDIO SERA ABONADO A TU CUENTA BANCARIA EN EL TRANSCURSO DE LOS PRÓXIMOS DIAS A MAS TARDAR EL 23 DE FEBRERO DE 2024"/>
  </r>
  <r>
    <n v="1102381279"/>
    <x v="0"/>
    <x v="0"/>
    <n v="6044163"/>
    <x v="0"/>
    <s v="TU GIRO DE SUBSIDIO SERA ABONADO A TU CUENTA BANCARIA EN EL TRANSCURSO DE LOS PRÓXIMOS DIAS A MAS TARDAR EL 23 DE FEBRERO DE 2024"/>
  </r>
  <r>
    <n v="1050719185"/>
    <x v="0"/>
    <x v="0"/>
    <n v="6051835"/>
    <x v="0"/>
    <s v="TU GIRO DE SUBSIDIO SERA ABONADO A TU CUENTA BANCARIA EN EL TRANSCURSO DE LOS PRÓXIMOS DIAS A MAS TARDAR EL 23 DE FEBRERO DE 2024"/>
  </r>
  <r>
    <n v="1001920068"/>
    <x v="0"/>
    <x v="0"/>
    <n v="6026216"/>
    <x v="0"/>
    <s v="TU GIRO DE SUBSIDIO SERA ABONADO A TU CUENTA BANCARIA EN EL TRANSCURSO DE LOS PRÓXIMOS DIAS A MAS TARDAR EL 23 DE FEBRERO DE 2024"/>
  </r>
  <r>
    <n v="1010148714"/>
    <x v="0"/>
    <x v="0"/>
    <n v="6065505"/>
    <x v="0"/>
    <s v="TU GIRO DE SUBSIDIO SERA ABONADO A TU CUENTA BANCARIA EN EL TRANSCURSO DE LOS PRÓXIMOS DIAS A MAS TARDAR EL 23 DE FEBRERO DE 2024"/>
  </r>
  <r>
    <n v="1005513340"/>
    <x v="0"/>
    <x v="0"/>
    <n v="6069727"/>
    <x v="0"/>
    <s v="TU GIRO DE SUBSIDIO SERA ABONADO A TU CUENTA BANCARIA EN EL TRANSCURSO DE LOS PRÓXIMOS DIAS A MAS TARDAR EL 23 DE FEBRERO DE 2024"/>
  </r>
  <r>
    <n v="1029660305"/>
    <x v="0"/>
    <x v="0"/>
    <n v="6065372"/>
    <x v="0"/>
    <s v="TU GIRO DE SUBSIDIO SERA ABONADO A TU CUENTA BANCARIA EN EL TRANSCURSO DE LOS PRÓXIMOS DIAS A MAS TARDAR EL 23 DE FEBRERO DE 2024"/>
  </r>
  <r>
    <n v="1048280659"/>
    <x v="0"/>
    <x v="0"/>
    <n v="6052994"/>
    <x v="0"/>
    <s v="TU GIRO DE SUBSIDIO SERA ABONADO A TU CUENTA BANCARIA EN EL TRANSCURSO DE LOS PRÓXIMOS DIAS A MAS TARDAR EL 23 DE FEBRERO DE 2024"/>
  </r>
  <r>
    <n v="1193590594"/>
    <x v="0"/>
    <x v="0"/>
    <n v="6032428"/>
    <x v="0"/>
    <s v="TU GIRO DE SUBSIDIO SERA ABONADO A TU CUENTA BANCARIA EN EL TRANSCURSO DE LOS PRÓXIMOS DIAS A MAS TARDAR EL 23 DE FEBRERO DE 2024"/>
  </r>
  <r>
    <n v="1019602683"/>
    <x v="0"/>
    <x v="0"/>
    <n v="6024809"/>
    <x v="0"/>
    <s v="TU GIRO DE SUBSIDIO SERA ABONADO A TU CUENTA BANCARIA EN EL TRANSCURSO DE LOS PRÓXIMOS DIAS A MAS TARDAR EL 23 DE FEBRERO DE 2024"/>
  </r>
  <r>
    <n v="1007431090"/>
    <x v="0"/>
    <x v="0"/>
    <n v="6075765"/>
    <x v="0"/>
    <s v="TU GIRO DE SUBSIDIO SERA ABONADO A TU CUENTA BANCARIA EN EL TRANSCURSO DE LOS PRÓXIMOS DIAS A MAS TARDAR EL 23 DE FEBRERO DE 2024"/>
  </r>
  <r>
    <n v="1043840035"/>
    <x v="0"/>
    <x v="0"/>
    <n v="6076576"/>
    <x v="0"/>
    <s v="TU GIRO DE SUBSIDIO SERA ABONADO A TU CUENTA BANCARIA EN EL TRANSCURSO DE LOS PRÓXIMOS DIAS A MAS TARDAR EL 23 DE FEBRERO DE 2024"/>
  </r>
  <r>
    <n v="1012976042"/>
    <x v="0"/>
    <x v="0"/>
    <n v="6024286"/>
    <x v="0"/>
    <s v="TU GIRO DE SUBSIDIO SERA ABONADO A TU CUENTA BANCARIA EN EL TRANSCURSO DE LOS PRÓXIMOS DIAS A MAS TARDAR EL 23 DE FEBRERO DE 2024"/>
  </r>
  <r>
    <n v="1066864720"/>
    <x v="0"/>
    <x v="0"/>
    <n v="6018735"/>
    <x v="0"/>
    <s v="TU GIRO DE SUBSIDIO SERA ABONADO A TU CUENTA BANCARIA EN EL TRANSCURSO DE LOS PRÓXIMOS DIAS A MAS TARDAR EL 23 DE FEBRERO DE 2024"/>
  </r>
  <r>
    <n v="1034986310"/>
    <x v="0"/>
    <x v="0"/>
    <n v="6065392"/>
    <x v="0"/>
    <s v="TU GIRO DE SUBSIDIO SERA ABONADO A TU CUENTA BANCARIA EN EL TRANSCURSO DE LOS PRÓXIMOS DIAS A MAS TARDAR EL 23 DE FEBRERO DE 2024"/>
  </r>
  <r>
    <n v="1103739753"/>
    <x v="0"/>
    <x v="0"/>
    <n v="6068986"/>
    <x v="0"/>
    <s v="TU GIRO DE SUBSIDIO SERA ABONADO A TU CUENTA BANCARIA EN EL TRANSCURSO DE LOS PRÓXIMOS DIAS A MAS TARDAR EL 23 DE FEBRERO DE 2024"/>
  </r>
  <r>
    <n v="1001947408"/>
    <x v="0"/>
    <x v="0"/>
    <n v="6044487"/>
    <x v="0"/>
    <s v="TU GIRO DE SUBSIDIO SERA ABONADO A TU CUENTA BANCARIA EN EL TRANSCURSO DE LOS PRÓXIMOS DIAS A MAS TARDAR EL 23 DE FEBRERO DE 2024"/>
  </r>
  <r>
    <n v="1002160609"/>
    <x v="0"/>
    <x v="0"/>
    <n v="6070205"/>
    <x v="0"/>
    <s v="TU GIRO DE SUBSIDIO SERA ABONADO A TU CUENTA BANCARIA EN EL TRANSCURSO DE LOS PRÓXIMOS DIAS A MAS TARDAR EL 23 DE FEBRERO DE 2024"/>
  </r>
  <r>
    <n v="1001825458"/>
    <x v="0"/>
    <x v="0"/>
    <n v="6064229"/>
    <x v="0"/>
    <s v="TU GIRO DE SUBSIDIO SERA ABONADO A TU CUENTA BANCARIA EN EL TRANSCURSO DE LOS PRÓXIMOS DIAS A MAS TARDAR EL 23 DE FEBRERO DE 2024"/>
  </r>
  <r>
    <n v="1137974342"/>
    <x v="0"/>
    <x v="0"/>
    <n v="6079652"/>
    <x v="0"/>
    <s v="TU GIRO DE SUBSIDIO SERA ABONADO A TU CUENTA BANCARIA EN EL TRANSCURSO DE LOS PRÓXIMOS DIAS A MAS TARDAR EL 23 DE FEBRERO DE 2024"/>
  </r>
  <r>
    <n v="40877359"/>
    <x v="0"/>
    <x v="0"/>
    <n v="6081205"/>
    <x v="0"/>
    <s v="TU GIRO DE SUBSIDIO SERA ABONADO A TU CUENTA BANCARIA EN EL TRANSCURSO DE LOS PRÓXIMOS DIAS A MAS TARDAR EL 23 DE FEBRERO DE 2024"/>
  </r>
  <r>
    <n v="1027521509"/>
    <x v="0"/>
    <x v="0"/>
    <n v="6017888"/>
    <x v="0"/>
    <s v="TU GIRO DE SUBSIDIO SERA ABONADO A TU CUENTA BANCARIA EN EL TRANSCURSO DE LOS PRÓXIMOS DIAS A MAS TARDAR EL 23 DE FEBRERO DE 2024"/>
  </r>
  <r>
    <n v="1143875021"/>
    <x v="0"/>
    <x v="0"/>
    <n v="6063392"/>
    <x v="0"/>
    <s v="TU GIRO DE SUBSIDIO SERA ABONADO A TU CUENTA BANCARIA EN EL TRANSCURSO DE LOS PRÓXIMOS DIAS A MAS TARDAR EL 23 DE FEBRERO DE 2024"/>
  </r>
  <r>
    <n v="1006102532"/>
    <x v="0"/>
    <x v="0"/>
    <n v="6044414"/>
    <x v="0"/>
    <s v="TU GIRO DE SUBSIDIO SERA ABONADO A TU CUENTA BANCARIA EN EL TRANSCURSO DE LOS PRÓXIMOS DIAS A MAS TARDAR EL 23 DE FEBRERO DE 2024"/>
  </r>
  <r>
    <n v="1193592971"/>
    <x v="0"/>
    <x v="0"/>
    <n v="6070885"/>
    <x v="0"/>
    <s v="TU GIRO DE SUBSIDIO SERA ABONADO A TU CUENTA BANCARIA EN EL TRANSCURSO DE LOS PRÓXIMOS DIAS A MAS TARDAR EL 23 DE FEBRERO DE 2024"/>
  </r>
  <r>
    <n v="1001819413"/>
    <x v="0"/>
    <x v="0"/>
    <n v="6042000"/>
    <x v="0"/>
    <s v="TU GIRO DE SUBSIDIO SERA ABONADO A TU CUENTA BANCARIA EN EL TRANSCURSO DE LOS PRÓXIMOS DIAS A MAS TARDAR EL 23 DE FEBRERO DE 2024"/>
  </r>
  <r>
    <n v="1007905601"/>
    <x v="0"/>
    <x v="0"/>
    <n v="6042133"/>
    <x v="0"/>
    <s v="TU GIRO DE SUBSIDIO SERA ABONADO A TU CUENTA BANCARIA EN EL TRANSCURSO DE LOS PRÓXIMOS DIAS A MAS TARDAR EL 23 DE FEBRERO DE 2024"/>
  </r>
  <r>
    <n v="1007453624"/>
    <x v="0"/>
    <x v="0"/>
    <n v="6033030"/>
    <x v="0"/>
    <s v="TU GIRO DE SUBSIDIO SERA ABONADO A TU CUENTA BANCARIA EN EL TRANSCURSO DE LOS PRÓXIMOS DIAS A MAS TARDAR EL 23 DE FEBRERO DE 2024"/>
  </r>
  <r>
    <n v="1006908372"/>
    <x v="0"/>
    <x v="0"/>
    <n v="6044149"/>
    <x v="0"/>
    <s v="TU GIRO DE SUBSIDIO SERA ABONADO A TU CUENTA BANCARIA EN EL TRANSCURSO DE LOS PRÓXIMOS DIAS A MAS TARDAR EL 23 DE FEBRERO DE 2024"/>
  </r>
  <r>
    <n v="1069464380"/>
    <x v="0"/>
    <x v="0"/>
    <n v="6018063"/>
    <x v="0"/>
    <s v="TU GIRO DE SUBSIDIO SERA ABONADO A TU CUENTA BANCARIA EN EL TRANSCURSO DE LOS PRÓXIMOS DIAS A MAS TARDAR EL 23 DE FEBRERO DE 2024"/>
  </r>
  <r>
    <n v="1042242339"/>
    <x v="0"/>
    <x v="0"/>
    <n v="6044445"/>
    <x v="0"/>
    <s v="TU GIRO DE SUBSIDIO SERA ABONADO A TU CUENTA BANCARIA EN EL TRANSCURSO DE LOS PRÓXIMOS DIAS A MAS TARDAR EL 23 DE FEBRERO DE 2024"/>
  </r>
  <r>
    <n v="1045756521"/>
    <x v="0"/>
    <x v="0"/>
    <n v="6080290"/>
    <x v="0"/>
    <s v="TU GIRO DE SUBSIDIO SERA ABONADO A TU CUENTA BANCARIA EN EL TRANSCURSO DE LOS PRÓXIMOS DIAS A MAS TARDAR EL 23 DE FEBRERO DE 2024"/>
  </r>
  <r>
    <n v="1001994931"/>
    <x v="0"/>
    <x v="0"/>
    <n v="6045105"/>
    <x v="0"/>
    <s v="TU GIRO DE SUBSIDIO SERA ABONADO A TU CUENTA BANCARIA EN EL TRANSCURSO DE LOS PRÓXIMOS DIAS A MAS TARDAR EL 23 DE FEBRERO DE 2024"/>
  </r>
  <r>
    <n v="1116791391"/>
    <x v="0"/>
    <x v="0"/>
    <n v="6069115"/>
    <x v="0"/>
    <s v="TU GIRO DE SUBSIDIO SERA ABONADO A TU CUENTA BANCARIA EN EL TRANSCURSO DE LOS PRÓXIMOS DIAS A MAS TARDAR EL 23 DE FEBRERO DE 2024"/>
  </r>
  <r>
    <n v="1103738988"/>
    <x v="0"/>
    <x v="0"/>
    <n v="6075700"/>
    <x v="0"/>
    <s v="TU GIRO DE SUBSIDIO SERA ABONADO A TU CUENTA BANCARIA EN EL TRANSCURSO DE LOS PRÓXIMOS DIAS A MAS TARDAR EL 23 DE FEBRERO DE 2024"/>
  </r>
  <r>
    <n v="1105364067"/>
    <x v="0"/>
    <x v="0"/>
    <n v="6069517"/>
    <x v="0"/>
    <s v="TU GIRO DE SUBSIDIO SERA ABONADO A TU CUENTA BANCARIA EN EL TRANSCURSO DE LOS PRÓXIMOS DIAS A MAS TARDAR EL 23 DE FEBRERO DE 2024"/>
  </r>
  <r>
    <n v="1004355547"/>
    <x v="0"/>
    <x v="0"/>
    <n v="6025619"/>
    <x v="0"/>
    <s v="TU GIRO DE SUBSIDIO SERA ABONADO A TU CUENTA BANCARIA EN EL TRANSCURSO DE LOS PRÓXIMOS DIAS A MAS TARDAR EL 23 DE FEBRERO DE 2024"/>
  </r>
  <r>
    <n v="1193587159"/>
    <x v="0"/>
    <x v="0"/>
    <n v="6073058"/>
    <x v="0"/>
    <s v="TU GIRO DE SUBSIDIO SERA ABONADO A TU CUENTA BANCARIA EN EL TRANSCURSO DE LOS PRÓXIMOS DIAS A MAS TARDAR EL 23 DE FEBRERO DE 2024"/>
  </r>
  <r>
    <n v="1038866708"/>
    <x v="0"/>
    <x v="0"/>
    <n v="6082314"/>
    <x v="0"/>
    <s v="TU GIRO DE SUBSIDIO SERA ABONADO A TU CUENTA BANCARIA EN EL TRANSCURSO DE LOS PRÓXIMOS DIAS A MAS TARDAR EL 23 DE FEBRERO DE 2024"/>
  </r>
  <r>
    <n v="1003293056"/>
    <x v="0"/>
    <x v="0"/>
    <n v="6032038"/>
    <x v="0"/>
    <s v="TU GIRO DE SUBSIDIO SERA ABONADO A TU CUENTA BANCARIA EN EL TRANSCURSO DE LOS PRÓXIMOS DIAS A MAS TARDAR EL 23 DE FEBRERO DE 2024"/>
  </r>
  <r>
    <n v="1043437544"/>
    <x v="0"/>
    <x v="0"/>
    <n v="6066092"/>
    <x v="0"/>
    <s v="TU GIRO DE SUBSIDIO SERA ABONADO A TU CUENTA BANCARIA EN EL TRANSCURSO DE LOS PRÓXIMOS DIAS A MAS TARDAR EL 23 DE FEBRERO DE 2024"/>
  </r>
  <r>
    <n v="1082976900"/>
    <x v="0"/>
    <x v="0"/>
    <n v="6064901"/>
    <x v="0"/>
    <s v="TU GIRO DE SUBSIDIO SERA ABONADO A TU CUENTA BANCARIA EN EL TRANSCURSO DE LOS PRÓXIMOS DIAS A MAS TARDAR EL 23 DE FEBRERO DE 2024"/>
  </r>
  <r>
    <n v="1103740022"/>
    <x v="0"/>
    <x v="0"/>
    <n v="6070631"/>
    <x v="0"/>
    <s v="TU GIRO DE SUBSIDIO SERA ABONADO A TU CUENTA BANCARIA EN EL TRANSCURSO DE LOS PRÓXIMOS DIAS A MAS TARDAR EL 23 DE FEBRERO DE 2024"/>
  </r>
  <r>
    <n v="1043634963"/>
    <x v="0"/>
    <x v="0"/>
    <n v="6024306"/>
    <x v="0"/>
    <s v="TU GIRO DE SUBSIDIO SERA ABONADO A TU CUENTA BANCARIA EN EL TRANSCURSO DE LOS PRÓXIMOS DIAS A MAS TARDAR EL 23 DE FEBRERO DE 2024"/>
  </r>
  <r>
    <n v="1044617633"/>
    <x v="0"/>
    <x v="0"/>
    <n v="6069384"/>
    <x v="0"/>
    <s v="TU GIRO DE SUBSIDIO SERA ABONADO A TU CUENTA BANCARIA EN EL TRANSCURSO DE LOS PRÓXIMOS DIAS A MAS TARDAR EL 23 DE FEBRERO DE 2024"/>
  </r>
  <r>
    <n v="1052952113"/>
    <x v="0"/>
    <x v="0"/>
    <n v="6195790"/>
    <x v="0"/>
    <s v="TU GIRO DE SUBSIDIO SERA ABONADO A TU CUENTA BANCARIA EN EL TRANSCURSO DE LOS PRÓXIMOS DIAS A MAS TARDAR EL 23 DE FEBRERO DE 2024"/>
  </r>
  <r>
    <n v="1000835052"/>
    <x v="0"/>
    <x v="0"/>
    <n v="6213655"/>
    <x v="0"/>
    <s v="TU GIRO DE SUBSIDIO SERA ABONADO A TU CUENTA BANCARIA EN EL TRANSCURSO DE LOS PRÓXIMOS DIAS A MAS TARDAR EL 23 DE FEBRERO DE 2024"/>
  </r>
  <r>
    <n v="1003214343"/>
    <x v="0"/>
    <x v="0"/>
    <n v="6174845"/>
    <x v="0"/>
    <s v="TU GIRO DE SUBSIDIO SERA ABONADO A TU CUENTA BANCARIA EN EL TRANSCURSO DE LOS PRÓXIMOS DIAS A MAS TARDAR EL 23 DE FEBRERO DE 2024"/>
  </r>
  <r>
    <n v="1005965875"/>
    <x v="0"/>
    <x v="0"/>
    <n v="6173030"/>
    <x v="0"/>
    <s v="TU GIRO DE SUBSIDIO SERA ABONADO A TU CUENTA BANCARIA EN EL TRANSCURSO DE LOS PRÓXIMOS DIAS A MAS TARDAR EL 23 DE FEBRERO DE 2024"/>
  </r>
  <r>
    <n v="1004998566"/>
    <x v="0"/>
    <x v="0"/>
    <n v="6175728"/>
    <x v="0"/>
    <s v="TU GIRO DE SUBSIDIO SERA ABONADO A TU CUENTA BANCARIA EN EL TRANSCURSO DE LOS PRÓXIMOS DIAS A MAS TARDAR EL 23 DE FEBRERO DE 2024"/>
  </r>
  <r>
    <n v="1004178485"/>
    <x v="0"/>
    <x v="0"/>
    <n v="6167653"/>
    <x v="0"/>
    <s v="TU GIRO DE SUBSIDIO SERA ABONADO A TU CUENTA BANCARIA EN EL TRANSCURSO DE LOS PRÓXIMOS DIAS A MAS TARDAR EL 23 DE FEBRERO DE 2024"/>
  </r>
  <r>
    <n v="1047053970"/>
    <x v="0"/>
    <x v="0"/>
    <n v="6182985"/>
    <x v="0"/>
    <s v="TU GIRO DE SUBSIDIO SERA ABONADO A TU CUENTA BANCARIA EN EL TRANSCURSO DE LOS PRÓXIMOS DIAS A MAS TARDAR EL 23 DE FEBRERO DE 2024"/>
  </r>
  <r>
    <n v="1067592933"/>
    <x v="0"/>
    <x v="0"/>
    <n v="6151294"/>
    <x v="0"/>
    <s v="TU GIRO DE SUBSIDIO SERA ABONADO A TU CUENTA BANCARIA EN EL TRANSCURSO DE LOS PRÓXIMOS DIAS A MAS TARDAR EL 23 DE FEBRERO DE 2024"/>
  </r>
  <r>
    <n v="1043660252"/>
    <x v="0"/>
    <x v="0"/>
    <n v="6173767"/>
    <x v="0"/>
    <s v="TU GIRO DE SUBSIDIO SERA ABONADO A TU CUENTA BANCARIA EN EL TRANSCURSO DE LOS PRÓXIMOS DIAS A MAS TARDAR EL 23 DE FEBRERO DE 2024"/>
  </r>
  <r>
    <n v="1007571744"/>
    <x v="0"/>
    <x v="0"/>
    <n v="6173102"/>
    <x v="0"/>
    <s v="TU GIRO DE SUBSIDIO SERA ABONADO A TU CUENTA BANCARIA EN EL TRANSCURSO DE LOS PRÓXIMOS DIAS A MAS TARDAR EL 23 DE FEBRERO DE 2024"/>
  </r>
  <r>
    <n v="1143231990"/>
    <x v="0"/>
    <x v="0"/>
    <n v="6214330"/>
    <x v="0"/>
    <s v="TU GIRO DE SUBSIDIO SERA ABONADO A TU CUENTA BANCARIA EN EL TRANSCURSO DE LOS PRÓXIMOS DIAS A MAS TARDAR EL 23 DE FEBRERO DE 2024"/>
  </r>
  <r>
    <n v="1005659895"/>
    <x v="0"/>
    <x v="0"/>
    <n v="6197879"/>
    <x v="0"/>
    <s v="TU GIRO DE SUBSIDIO SERA ABONADO A TU CUENTA BANCARIA EN EL TRANSCURSO DE LOS PRÓXIMOS DIAS A MAS TARDAR EL 23 DE FEBRERO DE 2024"/>
  </r>
  <r>
    <n v="1001819474"/>
    <x v="0"/>
    <x v="0"/>
    <n v="6183417"/>
    <x v="0"/>
    <s v="TU GIRO DE SUBSIDIO SERA ABONADO A TU CUENTA BANCARIA EN EL TRANSCURSO DE LOS PRÓXIMOS DIAS A MAS TARDAR EL 23 DE FEBRERO DE 2024"/>
  </r>
  <r>
    <n v="1006639512"/>
    <x v="0"/>
    <x v="0"/>
    <n v="6174282"/>
    <x v="0"/>
    <s v="TU GIRO DE SUBSIDIO SERA ABONADO A TU CUENTA BANCARIA EN EL TRANSCURSO DE LOS PRÓXIMOS DIAS A MAS TARDAR EL 23 DE FEBRERO DE 2024"/>
  </r>
  <r>
    <n v="1062954356"/>
    <x v="0"/>
    <x v="0"/>
    <n v="6152556"/>
    <x v="0"/>
    <s v="TU GIRO DE SUBSIDIO SERA ABONADO A TU CUENTA BANCARIA EN EL TRANSCURSO DE LOS PRÓXIMOS DIAS A MAS TARDAR EL 23 DE FEBRERO DE 2024"/>
  </r>
  <r>
    <n v="1000503052"/>
    <x v="0"/>
    <x v="0"/>
    <n v="6171906"/>
    <x v="0"/>
    <s v="TU GIRO DE SUBSIDIO SERA ABONADO A TU CUENTA BANCARIA EN EL TRANSCURSO DE LOS PRÓXIMOS DIAS A MAS TARDAR EL 23 DE FEBRERO DE 2024"/>
  </r>
  <r>
    <n v="1004362026"/>
    <x v="0"/>
    <x v="0"/>
    <n v="6204709"/>
    <x v="0"/>
    <s v="TU GIRO DE SUBSIDIO SERA ABONADO A TU CUENTA BANCARIA EN EL TRANSCURSO DE LOS PRÓXIMOS DIAS A MAS TARDAR EL 23 DE FEBRERO DE 2024"/>
  </r>
  <r>
    <n v="1062604861"/>
    <x v="0"/>
    <x v="0"/>
    <n v="6157137"/>
    <x v="0"/>
    <s v="TU GIRO DE SUBSIDIO SERA ABONADO A TU CUENTA BANCARIA EN EL TRANSCURSO DE LOS PRÓXIMOS DIAS A MAS TARDAR EL 23 DE FEBRERO DE 2024"/>
  </r>
  <r>
    <n v="1003253028"/>
    <x v="0"/>
    <x v="0"/>
    <n v="6175240"/>
    <x v="0"/>
    <s v="TU GIRO DE SUBSIDIO SERA ABONADO A TU CUENTA BANCARIA EN EL TRANSCURSO DE LOS PRÓXIMOS DIAS A MAS TARDAR EL 23 DE FEBRERO DE 2024"/>
  </r>
  <r>
    <n v="1066268143"/>
    <x v="0"/>
    <x v="0"/>
    <n v="6158953"/>
    <x v="0"/>
    <s v="TU GIRO DE SUBSIDIO SERA ABONADO A TU CUENTA BANCARIA EN EL TRANSCURSO DE LOS PRÓXIMOS DIAS A MAS TARDAR EL 23 DE FEBRERO DE 2024"/>
  </r>
  <r>
    <n v="1052953063"/>
    <x v="0"/>
    <x v="0"/>
    <n v="6182689"/>
    <x v="0"/>
    <s v="TU GIRO DE SUBSIDIO SERA ABONADO A TU CUENTA BANCARIA EN EL TRANSCURSO DE LOS PRÓXIMOS DIAS A MAS TARDAR EL 23 DE FEBRERO DE 2024"/>
  </r>
  <r>
    <n v="1102228865"/>
    <x v="0"/>
    <x v="0"/>
    <n v="6195565"/>
    <x v="0"/>
    <s v="TU GIRO DE SUBSIDIO SERA ABONADO A TU CUENTA BANCARIA EN EL TRANSCURSO DE LOS PRÓXIMOS DIAS A MAS TARDAR EL 23 DE FEBRERO DE 2024"/>
  </r>
  <r>
    <n v="1007790696"/>
    <x v="0"/>
    <x v="0"/>
    <n v="6201880"/>
    <x v="0"/>
    <s v="TU GIRO DE SUBSIDIO SERA ABONADO A TU CUENTA BANCARIA EN EL TRANSCURSO DE LOS PRÓXIMOS DIAS A MAS TARDAR EL 23 DE FEBRERO DE 2024"/>
  </r>
  <r>
    <n v="1033745028"/>
    <x v="0"/>
    <x v="0"/>
    <n v="6172683"/>
    <x v="0"/>
    <s v="TU GIRO DE SUBSIDIO SERA ABONADO A TU CUENTA BANCARIA EN EL TRANSCURSO DE LOS PRÓXIMOS DIAS A MAS TARDAR EL 23 DE FEBRERO DE 2024"/>
  </r>
  <r>
    <n v="1043963226"/>
    <x v="0"/>
    <x v="0"/>
    <n v="6170382"/>
    <x v="0"/>
    <s v="TU GIRO DE SUBSIDIO SERA ABONADO A TU CUENTA BANCARIA EN EL TRANSCURSO DE LOS PRÓXIMOS DIAS A MAS TARDAR EL 23 DE FEBRERO DE 2024"/>
  </r>
  <r>
    <n v="1082490759"/>
    <x v="0"/>
    <x v="0"/>
    <n v="6169245"/>
    <x v="0"/>
    <s v="TU GIRO DE SUBSIDIO SERA ABONADO A TU CUENTA BANCARIA EN EL TRANSCURSO DE LOS PRÓXIMOS DIAS A MAS TARDAR EL 23 DE FEBRERO DE 2024"/>
  </r>
  <r>
    <n v="1000289052"/>
    <x v="0"/>
    <x v="0"/>
    <n v="6185742"/>
    <x v="0"/>
    <s v="TU GIRO DE SUBSIDIO SERA ABONADO A TU CUENTA BANCARIA EN EL TRANSCURSO DE LOS PRÓXIMOS DIAS A MAS TARDAR EL 23 DE FEBRERO DE 2024"/>
  </r>
  <r>
    <n v="1001819974"/>
    <x v="0"/>
    <x v="0"/>
    <n v="6174107"/>
    <x v="0"/>
    <s v="TU GIRO DE SUBSIDIO SERA ABONADO A TU CUENTA BANCARIA EN EL TRANSCURSO DE LOS PRÓXIMOS DIAS A MAS TARDAR EL 23 DE FEBRERO DE 2024"/>
  </r>
  <r>
    <n v="1099965347"/>
    <x v="0"/>
    <x v="0"/>
    <n v="6159484"/>
    <x v="0"/>
    <s v="TU GIRO DE SUBSIDIO SERA ABONADO A TU CUENTA BANCARIA EN EL TRANSCURSO DE LOS PRÓXIMOS DIAS A MAS TARDAR EL 23 DE FEBRERO DE 2024"/>
  </r>
  <r>
    <n v="1103859289"/>
    <x v="0"/>
    <x v="0"/>
    <n v="6156111"/>
    <x v="0"/>
    <s v="TU GIRO DE SUBSIDIO SERA ABONADO A TU CUENTA BANCARIA EN EL TRANSCURSO DE LOS PRÓXIMOS DIAS A MAS TARDAR EL 23 DE FEBRERO DE 2024"/>
  </r>
  <r>
    <n v="1100752450"/>
    <x v="0"/>
    <x v="0"/>
    <n v="6168817"/>
    <x v="0"/>
    <s v="TU GIRO DE SUBSIDIO SERA ABONADO A TU CUENTA BANCARIA EN EL TRANSCURSO DE LOS PRÓXIMOS DIAS A MAS TARDAR EL 23 DE FEBRERO DE 2024"/>
  </r>
  <r>
    <n v="1004122965"/>
    <x v="0"/>
    <x v="0"/>
    <n v="6170421"/>
    <x v="0"/>
    <s v="TU GIRO DE SUBSIDIO SERA ABONADO A TU CUENTA BANCARIA EN EL TRANSCURSO DE LOS PRÓXIMOS DIAS A MAS TARDAR EL 23 DE FEBRERO DE 2024"/>
  </r>
  <r>
    <n v="1069493205"/>
    <x v="0"/>
    <x v="0"/>
    <n v="6152560"/>
    <x v="0"/>
    <s v="TU GIRO DE SUBSIDIO SERA ABONADO A TU CUENTA BANCARIA EN EL TRANSCURSO DE LOS PRÓXIMOS DIAS A MAS TARDAR EL 23 DE FEBRERO DE 2024"/>
  </r>
  <r>
    <n v="1073829995"/>
    <x v="0"/>
    <x v="0"/>
    <n v="6169885"/>
    <x v="0"/>
    <s v="TU GIRO DE SUBSIDIO SERA ABONADO A TU CUENTA BANCARIA EN EL TRANSCURSO DE LOS PRÓXIMOS DIAS A MAS TARDAR EL 23 DE FEBRERO DE 2024"/>
  </r>
  <r>
    <n v="1104409386"/>
    <x v="0"/>
    <x v="0"/>
    <n v="6194437"/>
    <x v="0"/>
    <s v="TU GIRO DE SUBSIDIO SERA ABONADO A TU CUENTA BANCARIA EN EL TRANSCURSO DE LOS PRÓXIMOS DIAS A MAS TARDAR EL 23 DE FEBRERO DE 2024"/>
  </r>
  <r>
    <n v="1090423421"/>
    <x v="0"/>
    <x v="0"/>
    <n v="6173007"/>
    <x v="0"/>
    <s v="TU GIRO DE SUBSIDIO SERA ABONADO A TU CUENTA BANCARIA EN EL TRANSCURSO DE LOS PRÓXIMOS DIAS A MAS TARDAR EL 23 DE FEBRERO DE 2024"/>
  </r>
  <r>
    <n v="1007734308"/>
    <x v="0"/>
    <x v="0"/>
    <n v="6195863"/>
    <x v="0"/>
    <s v="TU GIRO DE SUBSIDIO SERA ABONADO A TU CUENTA BANCARIA EN EL TRANSCURSO DE LOS PRÓXIMOS DIAS A MAS TARDAR EL 23 DE FEBRERO DE 2024"/>
  </r>
  <r>
    <n v="1001972071"/>
    <x v="0"/>
    <x v="0"/>
    <n v="6170247"/>
    <x v="0"/>
    <s v="TU GIRO DE SUBSIDIO SERA ABONADO A TU CUENTA BANCARIA EN EL TRANSCURSO DE LOS PRÓXIMOS DIAS A MAS TARDAR EL 23 DE FEBRERO DE 2024"/>
  </r>
  <r>
    <n v="1050977503"/>
    <x v="0"/>
    <x v="0"/>
    <n v="6155888"/>
    <x v="0"/>
    <s v="TU GIRO DE SUBSIDIO SERA ABONADO A TU CUENTA BANCARIA EN EL TRANSCURSO DE LOS PRÓXIMOS DIAS A MAS TARDAR EL 23 DE FEBRERO DE 2024"/>
  </r>
  <r>
    <n v="1043117876"/>
    <x v="0"/>
    <x v="0"/>
    <n v="6172903"/>
    <x v="0"/>
    <s v="TU GIRO DE SUBSIDIO SERA ABONADO A TU CUENTA BANCARIA EN EL TRANSCURSO DE LOS PRÓXIMOS DIAS A MAS TARDAR EL 23 DE FEBRERO DE 2024"/>
  </r>
  <r>
    <n v="1047377845"/>
    <x v="0"/>
    <x v="0"/>
    <n v="6196759"/>
    <x v="0"/>
    <s v="TU GIRO DE SUBSIDIO SERA ABONADO A TU CUENTA BANCARIA EN EL TRANSCURSO DE LOS PRÓXIMOS DIAS A MAS TARDAR EL 23 DE FEBRERO DE 2024"/>
  </r>
  <r>
    <n v="1045723990"/>
    <x v="0"/>
    <x v="0"/>
    <n v="6195812"/>
    <x v="0"/>
    <s v="TU GIRO DE SUBSIDIO SERA ABONADO A TU CUENTA BANCARIA EN EL TRANSCURSO DE LOS PRÓXIMOS DIAS A MAS TARDAR EL 23 DE FEBRERO DE 2024"/>
  </r>
  <r>
    <n v="1051416196"/>
    <x v="0"/>
    <x v="0"/>
    <n v="6170651"/>
    <x v="0"/>
    <s v="TU GIRO DE SUBSIDIO SERA ABONADO A TU CUENTA BANCARIA EN EL TRANSCURSO DE LOS PRÓXIMOS DIAS A MAS TARDAR EL 23 DE FEBRERO DE 2024"/>
  </r>
  <r>
    <n v="1043122015"/>
    <x v="0"/>
    <x v="0"/>
    <n v="6171313"/>
    <x v="0"/>
    <s v="TU GIRO DE SUBSIDIO SERA ABONADO A TU CUENTA BANCARIA EN EL TRANSCURSO DE LOS PRÓXIMOS DIAS A MAS TARDAR EL 23 DE FEBRERO DE 2024"/>
  </r>
  <r>
    <n v="1003378164"/>
    <x v="0"/>
    <x v="0"/>
    <n v="6195216"/>
    <x v="0"/>
    <s v="TU GIRO DE SUBSIDIO SERA ABONADO A TU CUENTA BANCARIA EN EL TRANSCURSO DE LOS PRÓXIMOS DIAS A MAS TARDAR EL 23 DE FEBRERO DE 2024"/>
  </r>
  <r>
    <n v="1091655609"/>
    <x v="0"/>
    <x v="0"/>
    <n v="6170604"/>
    <x v="0"/>
    <s v="TU GIRO DE SUBSIDIO SERA ABONADO A TU CUENTA BANCARIA EN EL TRANSCURSO DE LOS PRÓXIMOS DIAS A MAS TARDAR EL 23 DE FEBRERO DE 2024"/>
  </r>
  <r>
    <n v="1062604187"/>
    <x v="0"/>
    <x v="0"/>
    <n v="6175565"/>
    <x v="0"/>
    <s v="TU GIRO DE SUBSIDIO SERA ABONADO A TU CUENTA BANCARIA EN EL TRANSCURSO DE LOS PRÓXIMOS DIAS A MAS TARDAR EL 23 DE FEBRERO DE 2024"/>
  </r>
  <r>
    <n v="1003233334"/>
    <x v="0"/>
    <x v="0"/>
    <n v="6182606"/>
    <x v="0"/>
    <s v="TU GIRO DE SUBSIDIO SERA ABONADO A TU CUENTA BANCARIA EN EL TRANSCURSO DE LOS PRÓXIMOS DIAS A MAS TARDAR EL 23 DE FEBRERO DE 2024"/>
  </r>
  <r>
    <n v="1065373788"/>
    <x v="0"/>
    <x v="0"/>
    <n v="6175290"/>
    <x v="0"/>
    <s v="TU GIRO DE SUBSIDIO SERA ABONADO A TU CUENTA BANCARIA EN EL TRANSCURSO DE LOS PRÓXIMOS DIAS A MAS TARDAR EL 23 DE FEBRERO DE 2024"/>
  </r>
  <r>
    <n v="1063946439"/>
    <x v="0"/>
    <x v="0"/>
    <n v="6173535"/>
    <x v="0"/>
    <s v="TU GIRO DE SUBSIDIO SERA ABONADO A TU CUENTA BANCARIA EN EL TRANSCURSO DE LOS PRÓXIMOS DIAS A MAS TARDAR EL 23 DE FEBRERO DE 2024"/>
  </r>
  <r>
    <n v="1001853918"/>
    <x v="0"/>
    <x v="0"/>
    <n v="6167538"/>
    <x v="0"/>
    <s v="TU GIRO DE SUBSIDIO SERA ABONADO A TU CUENTA BANCARIA EN EL TRANSCURSO DE LOS PRÓXIMOS DIAS A MAS TARDAR EL 23 DE FEBRERO DE 2024"/>
  </r>
  <r>
    <n v="1007936200"/>
    <x v="0"/>
    <x v="0"/>
    <n v="6171656"/>
    <x v="0"/>
    <s v="TU GIRO DE SUBSIDIO SERA ABONADO A TU CUENTA BANCARIA EN EL TRANSCURSO DE LOS PRÓXIMOS DIAS A MAS TARDAR EL 23 DE FEBRERO DE 2024"/>
  </r>
  <r>
    <n v="1006343072"/>
    <x v="0"/>
    <x v="0"/>
    <n v="6152170"/>
    <x v="0"/>
    <s v="TU GIRO DE SUBSIDIO SERA ABONADO A TU CUENTA BANCARIA EN EL TRANSCURSO DE LOS PRÓXIMOS DIAS A MAS TARDAR EL 23 DE FEBRERO DE 2024"/>
  </r>
  <r>
    <n v="1119390957"/>
    <x v="0"/>
    <x v="0"/>
    <n v="6202076"/>
    <x v="0"/>
    <s v="TU GIRO DE SUBSIDIO SERA ABONADO A TU CUENTA BANCARIA EN EL TRANSCURSO DE LOS PRÓXIMOS DIAS A MAS TARDAR EL 23 DE FEBRERO DE 2024"/>
  </r>
  <r>
    <n v="1101461023"/>
    <x v="0"/>
    <x v="0"/>
    <n v="6158865"/>
    <x v="0"/>
    <s v="TU GIRO DE SUBSIDIO SERA ABONADO A TU CUENTA BANCARIA EN EL TRANSCURSO DE LOS PRÓXIMOS DIAS A MAS TARDAR EL 23 DE FEBRERO DE 2024"/>
  </r>
  <r>
    <n v="1033799577"/>
    <x v="0"/>
    <x v="0"/>
    <n v="6169042"/>
    <x v="0"/>
    <s v="TU GIRO DE SUBSIDIO SERA ABONADO A TU CUENTA BANCARIA EN EL TRANSCURSO DE LOS PRÓXIMOS DIAS A MAS TARDAR EL 23 DE FEBRERO DE 2024"/>
  </r>
  <r>
    <n v="1003428731"/>
    <x v="0"/>
    <x v="0"/>
    <n v="6169986"/>
    <x v="0"/>
    <s v="TU GIRO DE SUBSIDIO SERA ABONADO A TU CUENTA BANCARIA EN EL TRANSCURSO DE LOS PRÓXIMOS DIAS A MAS TARDAR EL 23 DE FEBRERO DE 2024"/>
  </r>
  <r>
    <n v="1006072451"/>
    <x v="0"/>
    <x v="0"/>
    <n v="6195385"/>
    <x v="0"/>
    <s v="TU GIRO DE SUBSIDIO SERA ABONADO A TU CUENTA BANCARIA EN EL TRANSCURSO DE LOS PRÓXIMOS DIAS A MAS TARDAR EL 23 DE FEBRERO DE 2024"/>
  </r>
  <r>
    <n v="1043641752"/>
    <x v="0"/>
    <x v="0"/>
    <n v="6169381"/>
    <x v="0"/>
    <s v="TU GIRO DE SUBSIDIO SERA ABONADO A TU CUENTA BANCARIA EN EL TRANSCURSO DE LOS PRÓXIMOS DIAS A MAS TARDAR EL 23 DE FEBRERO DE 2024"/>
  </r>
  <r>
    <n v="1043965625"/>
    <x v="0"/>
    <x v="0"/>
    <n v="6159993"/>
    <x v="0"/>
    <s v="TU GIRO DE SUBSIDIO SERA ABONADO A TU CUENTA BANCARIA EN EL TRANSCURSO DE LOS PRÓXIMOS DIAS A MAS TARDAR EL 23 DE FEBRERO DE 2024"/>
  </r>
  <r>
    <n v="1041974154"/>
    <x v="0"/>
    <x v="0"/>
    <n v="6196969"/>
    <x v="0"/>
    <s v="TU GIRO DE SUBSIDIO SERA ABONADO A TU CUENTA BANCARIA EN EL TRANSCURSO DE LOS PRÓXIMOS DIAS A MAS TARDAR EL 23 DE FEBRERO DE 2024"/>
  </r>
  <r>
    <n v="1007256187"/>
    <x v="0"/>
    <x v="0"/>
    <n v="6183674"/>
    <x v="0"/>
    <s v="TU GIRO DE SUBSIDIO SERA ABONADO A TU CUENTA BANCARIA EN EL TRANSCURSO DE LOS PRÓXIMOS DIAS A MAS TARDAR EL 23 DE FEBRERO DE 2024"/>
  </r>
  <r>
    <n v="1005470084"/>
    <x v="0"/>
    <x v="0"/>
    <n v="6214420"/>
    <x v="0"/>
    <s v="TU GIRO DE SUBSIDIO SERA ABONADO A TU CUENTA BANCARIA EN EL TRANSCURSO DE LOS PRÓXIMOS DIAS A MAS TARDAR EL 23 DE FEBRERO DE 2024"/>
  </r>
  <r>
    <n v="1003048876"/>
    <x v="0"/>
    <x v="0"/>
    <n v="6206186"/>
    <x v="0"/>
    <s v="TU GIRO DE SUBSIDIO SERA ABONADO A TU CUENTA BANCARIA EN EL TRANSCURSO DE LOS PRÓXIMOS DIAS A MAS TARDAR EL 23 DE FEBRERO DE 2024"/>
  </r>
  <r>
    <n v="1044211519"/>
    <x v="0"/>
    <x v="0"/>
    <n v="6169814"/>
    <x v="0"/>
    <s v="TU GIRO DE SUBSIDIO SERA ABONADO A TU CUENTA BANCARIA EN EL TRANSCURSO DE LOS PRÓXIMOS DIAS A MAS TARDAR EL 23 DE FEBRERO DE 2024"/>
  </r>
  <r>
    <n v="1003502998"/>
    <x v="0"/>
    <x v="0"/>
    <n v="6171159"/>
    <x v="0"/>
    <s v="TU GIRO DE SUBSIDIO SERA ABONADO A TU CUENTA BANCARIA EN EL TRANSCURSO DE LOS PRÓXIMOS DIAS A MAS TARDAR EL 23 DE FEBRERO DE 2024"/>
  </r>
  <r>
    <n v="1007076120"/>
    <x v="0"/>
    <x v="0"/>
    <n v="6201063"/>
    <x v="0"/>
    <s v="TU GIRO DE SUBSIDIO SERA ABONADO A TU CUENTA BANCARIA EN EL TRANSCURSO DE LOS PRÓXIMOS DIAS A MAS TARDAR EL 23 DE FEBRERO DE 2024"/>
  </r>
  <r>
    <n v="1233906180"/>
    <x v="0"/>
    <x v="0"/>
    <n v="6202509"/>
    <x v="0"/>
    <s v="TU GIRO DE SUBSIDIO SERA ABONADO A TU CUENTA BANCARIA EN EL TRANSCURSO DE LOS PRÓXIMOS DIAS A MAS TARDAR EL 23 DE FEBRERO DE 2024"/>
  </r>
  <r>
    <n v="1193089417"/>
    <x v="0"/>
    <x v="0"/>
    <n v="6182579"/>
    <x v="0"/>
    <s v="TU GIRO DE SUBSIDIO SERA ABONADO A TU CUENTA BANCARIA EN EL TRANSCURSO DE LOS PRÓXIMOS DIAS A MAS TARDAR EL 23 DE FEBRERO DE 2024"/>
  </r>
  <r>
    <n v="1130265027"/>
    <x v="0"/>
    <x v="0"/>
    <n v="6159381"/>
    <x v="0"/>
    <s v="TU GIRO DE SUBSIDIO SERA ABONADO A TU CUENTA BANCARIA EN EL TRANSCURSO DE LOS PRÓXIMOS DIAS A MAS TARDAR EL 23 DE FEBRERO DE 2024"/>
  </r>
  <r>
    <n v="1103738710"/>
    <x v="0"/>
    <x v="0"/>
    <n v="6175583"/>
    <x v="0"/>
    <s v="TU GIRO DE SUBSIDIO SERA ABONADO A TU CUENTA BANCARIA EN EL TRANSCURSO DE LOS PRÓXIMOS DIAS A MAS TARDAR EL 23 DE FEBRERO DE 2024"/>
  </r>
  <r>
    <n v="1021676566"/>
    <x v="0"/>
    <x v="0"/>
    <n v="6167597"/>
    <x v="0"/>
    <s v="TU GIRO DE SUBSIDIO SERA ABONADO A TU CUENTA BANCARIA EN EL TRANSCURSO DE LOS PRÓXIMOS DIAS A MAS TARDAR EL 23 DE FEBRERO DE 2024"/>
  </r>
  <r>
    <n v="1102813080"/>
    <x v="0"/>
    <x v="0"/>
    <n v="6160830"/>
    <x v="0"/>
    <s v="TU GIRO DE SUBSIDIO SERA ABONADO A TU CUENTA BANCARIA EN EL TRANSCURSO DE LOS PRÓXIMOS DIAS A MAS TARDAR EL 23 DE FEBRERO DE 2024"/>
  </r>
  <r>
    <n v="1003006460"/>
    <x v="0"/>
    <x v="0"/>
    <n v="6196538"/>
    <x v="0"/>
    <s v="TU GIRO DE SUBSIDIO SERA ABONADO A TU CUENTA BANCARIA EN EL TRANSCURSO DE LOS PRÓXIMOS DIAS A MAS TARDAR EL 23 DE FEBRERO DE 2024"/>
  </r>
  <r>
    <n v="1089932310"/>
    <x v="0"/>
    <x v="0"/>
    <n v="6197153"/>
    <x v="0"/>
    <s v="TU GIRO DE SUBSIDIO SERA ABONADO A TU CUENTA BANCARIA EN EL TRANSCURSO DE LOS PRÓXIMOS DIAS A MAS TARDAR EL 23 DE FEBRERO DE 2024"/>
  </r>
  <r>
    <n v="1041690654"/>
    <x v="0"/>
    <x v="0"/>
    <n v="6171418"/>
    <x v="0"/>
    <s v="TU GIRO DE SUBSIDIO SERA ABONADO A TU CUENTA BANCARIA EN EL TRANSCURSO DE LOS PRÓXIMOS DIAS A MAS TARDAR EL 23 DE FEBRERO DE 2024"/>
  </r>
  <r>
    <n v="1048580711"/>
    <x v="0"/>
    <x v="0"/>
    <n v="6183405"/>
    <x v="0"/>
    <s v="TU GIRO DE SUBSIDIO SERA ABONADO A TU CUENTA BANCARIA EN EL TRANSCURSO DE LOS PRÓXIMOS DIAS A MAS TARDAR EL 23 DE FEBRERO DE 2024"/>
  </r>
  <r>
    <n v="1109186777"/>
    <x v="0"/>
    <x v="0"/>
    <n v="6199150"/>
    <x v="0"/>
    <s v="TU GIRO DE SUBSIDIO SERA ABONADO A TU CUENTA BANCARIA EN EL TRANSCURSO DE LOS PRÓXIMOS DIAS A MAS TARDAR EL 23 DE FEBRERO DE 2024"/>
  </r>
  <r>
    <n v="1103116810"/>
    <x v="0"/>
    <x v="0"/>
    <n v="6168615"/>
    <x v="0"/>
    <s v="TU GIRO DE SUBSIDIO SERA ABONADO A TU CUENTA BANCARIA EN EL TRANSCURSO DE LOS PRÓXIMOS DIAS A MAS TARDAR EL 23 DE FEBRERO DE 2024"/>
  </r>
  <r>
    <n v="1062956426"/>
    <x v="0"/>
    <x v="0"/>
    <n v="6171939"/>
    <x v="0"/>
    <s v="TU GIRO DE SUBSIDIO SERA ABONADO A TU CUENTA BANCARIA EN EL TRANSCURSO DE LOS PRÓXIMOS DIAS A MAS TARDAR EL 23 DE FEBRERO DE 2024"/>
  </r>
  <r>
    <n v="1002325312"/>
    <x v="0"/>
    <x v="0"/>
    <n v="6151631"/>
    <x v="0"/>
    <s v="TU GIRO DE SUBSIDIO SERA ABONADO A TU CUENTA BANCARIA EN EL TRANSCURSO DE LOS PRÓXIMOS DIAS A MAS TARDAR EL 23 DE FEBRERO DE 2024"/>
  </r>
  <r>
    <n v="1005716017"/>
    <x v="0"/>
    <x v="0"/>
    <n v="6151026"/>
    <x v="0"/>
    <s v="TU GIRO DE SUBSIDIO SERA ABONADO A TU CUENTA BANCARIA EN EL TRANSCURSO DE LOS PRÓXIMOS DIAS A MAS TARDAR EL 23 DE FEBRERO DE 2024"/>
  </r>
  <r>
    <n v="1003719728"/>
    <x v="0"/>
    <x v="0"/>
    <n v="6214393"/>
    <x v="0"/>
    <s v="TU GIRO DE SUBSIDIO SERA ABONADO A TU CUENTA BANCARIA EN EL TRANSCURSO DE LOS PRÓXIMOS DIAS A MAS TARDAR EL 23 DE FEBRERO DE 2024"/>
  </r>
  <r>
    <n v="1067160445"/>
    <x v="0"/>
    <x v="0"/>
    <n v="6172510"/>
    <x v="0"/>
    <s v="TU GIRO DE SUBSIDIO SERA ABONADO A TU CUENTA BANCARIA EN EL TRANSCURSO DE LOS PRÓXIMOS DIAS A MAS TARDAR EL 23 DE FEBRERO DE 2024"/>
  </r>
  <r>
    <n v="1062428943"/>
    <x v="0"/>
    <x v="0"/>
    <n v="6172495"/>
    <x v="0"/>
    <s v="TU GIRO DE SUBSIDIO SERA ABONADO A TU CUENTA BANCARIA EN EL TRANSCURSO DE LOS PRÓXIMOS DIAS A MAS TARDAR EL 23 DE FEBRERO DE 2024"/>
  </r>
  <r>
    <n v="1080670018"/>
    <x v="0"/>
    <x v="0"/>
    <n v="6171195"/>
    <x v="0"/>
    <s v="TU GIRO DE SUBSIDIO SERA ABONADO A TU CUENTA BANCARIA EN EL TRANSCURSO DE LOS PRÓXIMOS DIAS A MAS TARDAR EL 23 DE FEBRERO DE 2024"/>
  </r>
  <r>
    <n v="1069471866"/>
    <x v="0"/>
    <x v="0"/>
    <n v="6186452"/>
    <x v="0"/>
    <s v="TU GIRO DE SUBSIDIO SERA ABONADO A TU CUENTA BANCARIA EN EL TRANSCURSO DE LOS PRÓXIMOS DIAS A MAS TARDAR EL 23 DE FEBRERO DE 2024"/>
  </r>
  <r>
    <n v="1108333457"/>
    <x v="0"/>
    <x v="0"/>
    <n v="6152009"/>
    <x v="0"/>
    <s v="TU GIRO DE SUBSIDIO SERA ABONADO A TU CUENTA BANCARIA EN EL TRANSCURSO DE LOS PRÓXIMOS DIAS A MAS TARDAR EL 23 DE FEBRERO DE 2024"/>
  </r>
  <r>
    <n v="1002154333"/>
    <x v="0"/>
    <x v="0"/>
    <n v="6194991"/>
    <x v="0"/>
    <s v="TU GIRO DE SUBSIDIO SERA ABONADO A TU CUENTA BANCARIA EN EL TRANSCURSO DE LOS PRÓXIMOS DIAS A MAS TARDAR EL 23 DE FEBRERO DE 2024"/>
  </r>
  <r>
    <n v="1099203873"/>
    <x v="0"/>
    <x v="0"/>
    <n v="6172382"/>
    <x v="0"/>
    <s v="TU GIRO DE SUBSIDIO SERA ABONADO A TU CUENTA BANCARIA EN EL TRANSCURSO DE LOS PRÓXIMOS DIAS A MAS TARDAR EL 23 DE FEBRERO DE 2024"/>
  </r>
  <r>
    <n v="1104406657"/>
    <x v="0"/>
    <x v="0"/>
    <n v="6195115"/>
    <x v="0"/>
    <s v="TU GIRO DE SUBSIDIO SERA ABONADO A TU CUENTA BANCARIA EN EL TRANSCURSO DE LOS PRÓXIMOS DIAS A MAS TARDAR EL 23 DE FEBRERO DE 2024"/>
  </r>
  <r>
    <n v="1006774498"/>
    <x v="0"/>
    <x v="0"/>
    <n v="6214051"/>
    <x v="0"/>
    <s v="TU GIRO DE SUBSIDIO SERA ABONADO A TU CUENTA BANCARIA EN EL TRANSCURSO DE LOS PRÓXIMOS DIAS A MAS TARDAR EL 23 DE FEBRERO DE 2024"/>
  </r>
  <r>
    <n v="1059711272"/>
    <x v="0"/>
    <x v="0"/>
    <n v="6183513"/>
    <x v="0"/>
    <s v="TU GIRO DE SUBSIDIO SERA ABONADO A TU CUENTA BANCARIA EN EL TRANSCURSO DE LOS PRÓXIMOS DIAS A MAS TARDAR EL 23 DE FEBRERO DE 2024"/>
  </r>
  <r>
    <n v="1193574270"/>
    <x v="0"/>
    <x v="0"/>
    <n v="6205082"/>
    <x v="0"/>
    <s v="TU GIRO DE SUBSIDIO SERA ABONADO A TU CUENTA BANCARIA EN EL TRANSCURSO DE LOS PRÓXIMOS DIAS A MAS TARDAR EL 23 DE FEBRERO DE 2024"/>
  </r>
  <r>
    <n v="1101124264"/>
    <x v="0"/>
    <x v="0"/>
    <n v="6157585"/>
    <x v="0"/>
    <s v="TU GIRO DE SUBSIDIO SERA ABONADO A TU CUENTA BANCARIA EN EL TRANSCURSO DE LOS PRÓXIMOS DIAS A MAS TARDAR EL 23 DE FEBRERO DE 2024"/>
  </r>
  <r>
    <n v="1067869104"/>
    <x v="0"/>
    <x v="0"/>
    <n v="6152785"/>
    <x v="0"/>
    <s v="TU GIRO DE SUBSIDIO SERA ABONADO A TU CUENTA BANCARIA EN EL TRANSCURSO DE LOS PRÓXIMOS DIAS A MAS TARDAR EL 23 DE FEBRERO DE 2024"/>
  </r>
  <r>
    <n v="1042421554"/>
    <x v="0"/>
    <x v="0"/>
    <n v="6170294"/>
    <x v="0"/>
    <s v="TU GIRO DE SUBSIDIO SERA ABONADO A TU CUENTA BANCARIA EN EL TRANSCURSO DE LOS PRÓXIMOS DIAS A MAS TARDAR EL 23 DE FEBRERO DE 2024"/>
  </r>
  <r>
    <n v="1100949502"/>
    <x v="0"/>
    <x v="0"/>
    <n v="6214572"/>
    <x v="0"/>
    <s v="TU GIRO DE SUBSIDIO SERA ABONADO A TU CUENTA BANCARIA EN EL TRANSCURSO DE LOS PRÓXIMOS DIAS A MAS TARDAR EL 23 DE FEBRERO DE 2024"/>
  </r>
  <r>
    <n v="11040504"/>
    <x v="0"/>
    <x v="0"/>
    <n v="6214173"/>
    <x v="0"/>
    <s v="TU GIRO DE SUBSIDIO SERA ABONADO A TU CUENTA BANCARIA EN EL TRANSCURSO DE LOS PRÓXIMOS DIAS A MAS TARDAR EL 23 DE FEBRERO DE 2024"/>
  </r>
  <r>
    <n v="1096187837"/>
    <x v="0"/>
    <x v="0"/>
    <n v="6172452"/>
    <x v="0"/>
    <s v="TU GIRO DE SUBSIDIO SERA ABONADO A TU CUENTA BANCARIA EN EL TRANSCURSO DE LOS PRÓXIMOS DIAS A MAS TARDAR EL 23 DE FEBRERO DE 2024"/>
  </r>
  <r>
    <n v="1120558119"/>
    <x v="0"/>
    <x v="0"/>
    <n v="6151726"/>
    <x v="0"/>
    <s v="TU GIRO DE SUBSIDIO SERA ABONADO A TU CUENTA BANCARIA EN EL TRANSCURSO DE LOS PRÓXIMOS DIAS A MAS TARDAR EL 23 DE FEBRERO DE 2024"/>
  </r>
  <r>
    <n v="1073825315"/>
    <x v="0"/>
    <x v="0"/>
    <n v="6188384"/>
    <x v="0"/>
    <s v="TU GIRO DE SUBSIDIO SERA ABONADO A TU CUENTA BANCARIA EN EL TRANSCURSO DE LOS PRÓXIMOS DIAS A MAS TARDAR EL 23 DE FEBRERO DE 2024"/>
  </r>
  <r>
    <n v="1000930373"/>
    <x v="0"/>
    <x v="0"/>
    <n v="6183061"/>
    <x v="0"/>
    <s v="TU GIRO DE SUBSIDIO SERA ABONADO A TU CUENTA BANCARIA EN EL TRANSCURSO DE LOS PRÓXIMOS DIAS A MAS TARDAR EL 23 DE FEBRERO DE 2024"/>
  </r>
  <r>
    <n v="1014859606"/>
    <x v="0"/>
    <x v="0"/>
    <n v="6160808"/>
    <x v="0"/>
    <s v="TU GIRO DE SUBSIDIO SERA ABONADO A TU CUENTA BANCARIA EN EL TRANSCURSO DE LOS PRÓXIMOS DIAS A MAS TARDAR EL 23 DE FEBRERO DE 2024"/>
  </r>
  <r>
    <n v="1005059621"/>
    <x v="0"/>
    <x v="0"/>
    <n v="6169776"/>
    <x v="0"/>
    <s v="TU GIRO DE SUBSIDIO SERA ABONADO A TU CUENTA BANCARIA EN EL TRANSCURSO DE LOS PRÓXIMOS DIAS A MAS TARDAR EL 23 DE FEBRERO DE 2024"/>
  </r>
  <r>
    <n v="1002008411"/>
    <x v="0"/>
    <x v="0"/>
    <n v="6175167"/>
    <x v="0"/>
    <s v="TU GIRO DE SUBSIDIO SERA ABONADO A TU CUENTA BANCARIA EN EL TRANSCURSO DE LOS PRÓXIMOS DIAS A MAS TARDAR EL 23 DE FEBRERO DE 2024"/>
  </r>
  <r>
    <n v="1085225045"/>
    <x v="0"/>
    <x v="0"/>
    <n v="6171531"/>
    <x v="0"/>
    <s v="TU GIRO DE SUBSIDIO SERA ABONADO A TU CUENTA BANCARIA EN EL TRANSCURSO DE LOS PRÓXIMOS DIAS A MAS TARDAR EL 23 DE FEBRERO DE 2024"/>
  </r>
  <r>
    <n v="1007920744"/>
    <x v="0"/>
    <x v="0"/>
    <n v="6175368"/>
    <x v="0"/>
    <s v="TU GIRO DE SUBSIDIO SERA ABONADO A TU CUENTA BANCARIA EN EL TRANSCURSO DE LOS PRÓXIMOS DIAS A MAS TARDAR EL 23 DE FEBRERO DE 2024"/>
  </r>
  <r>
    <n v="1043664269"/>
    <x v="0"/>
    <x v="0"/>
    <n v="6170912"/>
    <x v="0"/>
    <s v="TU GIRO DE SUBSIDIO SERA ABONADO A TU CUENTA BANCARIA EN EL TRANSCURSO DE LOS PRÓXIMOS DIAS A MAS TARDAR EL 23 DE FEBRERO DE 2024"/>
  </r>
  <r>
    <n v="1091682766"/>
    <x v="0"/>
    <x v="0"/>
    <n v="6175217"/>
    <x v="0"/>
    <s v="TU GIRO DE SUBSIDIO SERA ABONADO A TU CUENTA BANCARIA EN EL TRANSCURSO DE LOS PRÓXIMOS DIAS A MAS TARDAR EL 23 DE FEBRERO DE 2024"/>
  </r>
  <r>
    <n v="1143259405"/>
    <x v="0"/>
    <x v="0"/>
    <n v="6186177"/>
    <x v="0"/>
    <s v="TU GIRO DE SUBSIDIO SERA ABONADO A TU CUENTA BANCARIA EN EL TRANSCURSO DE LOS PRÓXIMOS DIAS A MAS TARDAR EL 23 DE FEBRERO DE 2024"/>
  </r>
  <r>
    <n v="1193343675"/>
    <x v="0"/>
    <x v="0"/>
    <n v="6156020"/>
    <x v="0"/>
    <s v="TU GIRO DE SUBSIDIO SERA ABONADO A TU CUENTA BANCARIA EN EL TRANSCURSO DE LOS PRÓXIMOS DIAS A MAS TARDAR EL 23 DE FEBRERO DE 2024"/>
  </r>
  <r>
    <n v="1044600940"/>
    <x v="0"/>
    <x v="0"/>
    <n v="6173797"/>
    <x v="0"/>
    <s v="TU GIRO DE SUBSIDIO SERA ABONADO A TU CUENTA BANCARIA EN EL TRANSCURSO DE LOS PRÓXIMOS DIAS A MAS TARDAR EL 23 DE FEBRERO DE 2024"/>
  </r>
  <r>
    <n v="1042968463"/>
    <x v="0"/>
    <x v="0"/>
    <n v="6158801"/>
    <x v="0"/>
    <s v="TU GIRO DE SUBSIDIO SERA ABONADO A TU CUENTA BANCARIA EN EL TRANSCURSO DE LOS PRÓXIMOS DIAS A MAS TARDAR EL 23 DE FEBRERO DE 2024"/>
  </r>
  <r>
    <n v="1002211531"/>
    <x v="0"/>
    <x v="0"/>
    <n v="6214341"/>
    <x v="0"/>
    <s v="TU GIRO DE SUBSIDIO SERA ABONADO A TU CUENTA BANCARIA EN EL TRANSCURSO DE LOS PRÓXIMOS DIAS A MAS TARDAR EL 23 DE FEBRERO DE 2024"/>
  </r>
  <r>
    <n v="1093768934"/>
    <x v="0"/>
    <x v="0"/>
    <n v="6185744"/>
    <x v="0"/>
    <s v="TU GIRO DE SUBSIDIO SERA ABONADO A TU CUENTA BANCARIA EN EL TRANSCURSO DE LOS PRÓXIMOS DIAS A MAS TARDAR EL 23 DE FEBRERO DE 2024"/>
  </r>
  <r>
    <n v="1049264143"/>
    <x v="0"/>
    <x v="0"/>
    <n v="6199949"/>
    <x v="0"/>
    <s v="TU GIRO DE SUBSIDIO SERA ABONADO A TU CUENTA BANCARIA EN EL TRANSCURSO DE LOS PRÓXIMOS DIAS A MAS TARDAR EL 23 DE FEBRERO DE 2024"/>
  </r>
  <r>
    <n v="1193544606"/>
    <x v="0"/>
    <x v="0"/>
    <n v="6172941"/>
    <x v="0"/>
    <s v="TU GIRO DE SUBSIDIO SERA ABONADO A TU CUENTA BANCARIA EN EL TRANSCURSO DE LOS PRÓXIMOS DIAS A MAS TARDAR EL 23 DE FEBRERO DE 2024"/>
  </r>
  <r>
    <n v="1001819152"/>
    <x v="0"/>
    <x v="0"/>
    <n v="6199751"/>
    <x v="0"/>
    <s v="TU GIRO DE SUBSIDIO SERA ABONADO A TU CUENTA BANCARIA EN EL TRANSCURSO DE LOS PRÓXIMOS DIAS A MAS TARDAR EL 23 DE FEBRERO DE 2024"/>
  </r>
  <r>
    <n v="1069467434"/>
    <x v="0"/>
    <x v="0"/>
    <n v="6168555"/>
    <x v="0"/>
    <s v="TU GIRO DE SUBSIDIO SERA ABONADO A TU CUENTA BANCARIA EN EL TRANSCURSO DE LOS PRÓXIMOS DIAS A MAS TARDAR EL 23 DE FEBRERO DE 2024"/>
  </r>
  <r>
    <n v="1100080150"/>
    <x v="0"/>
    <x v="0"/>
    <n v="6151162"/>
    <x v="0"/>
    <s v="TU GIRO DE SUBSIDIO SERA ABONADO A TU CUENTA BANCARIA EN EL TRANSCURSO DE LOS PRÓXIMOS DIAS A MAS TARDAR EL 23 DE FEBRERO DE 2024"/>
  </r>
  <r>
    <n v="1105363265"/>
    <x v="0"/>
    <x v="0"/>
    <n v="6160924"/>
    <x v="0"/>
    <s v="TU GIRO DE SUBSIDIO SERA ABONADO A TU CUENTA BANCARIA EN EL TRANSCURSO DE LOS PRÓXIMOS DIAS A MAS TARDAR EL 23 DE FEBRERO DE 2024"/>
  </r>
  <r>
    <n v="1000620122"/>
    <x v="0"/>
    <x v="0"/>
    <n v="6158555"/>
    <x v="0"/>
    <s v="TU GIRO DE SUBSIDIO SERA ABONADO A TU CUENTA BANCARIA EN EL TRANSCURSO DE LOS PRÓXIMOS DIAS A MAS TARDAR EL 23 DE FEBRERO DE 2024"/>
  </r>
  <r>
    <n v="1062433211"/>
    <x v="0"/>
    <x v="0"/>
    <n v="6186322"/>
    <x v="0"/>
    <s v="TU GIRO DE SUBSIDIO SERA ABONADO A TU CUENTA BANCARIA EN EL TRANSCURSO DE LOS PRÓXIMOS DIAS A MAS TARDAR EL 23 DE FEBRERO DE 2024"/>
  </r>
  <r>
    <n v="1115720390"/>
    <x v="0"/>
    <x v="0"/>
    <n v="6157722"/>
    <x v="0"/>
    <s v="TU GIRO DE SUBSIDIO SERA ABONADO A TU CUENTA BANCARIA EN EL TRANSCURSO DE LOS PRÓXIMOS DIAS A MAS TARDAR EL 23 DE FEBRERO DE 2024"/>
  </r>
  <r>
    <n v="1003159210"/>
    <x v="0"/>
    <x v="0"/>
    <n v="6176348"/>
    <x v="0"/>
    <s v="TU GIRO DE SUBSIDIO SERA ABONADO A TU CUENTA BANCARIA EN EL TRANSCURSO DE LOS PRÓXIMOS DIAS A MAS TARDAR EL 23 DE FEBRERO DE 2024"/>
  </r>
  <r>
    <n v="1087705396"/>
    <x v="0"/>
    <x v="0"/>
    <n v="6157047"/>
    <x v="0"/>
    <s v="TU GIRO DE SUBSIDIO SERA ABONADO A TU CUENTA BANCARIA EN EL TRANSCURSO DE LOS PRÓXIMOS DIAS A MAS TARDAR EL 23 DE FEBRERO DE 2024"/>
  </r>
  <r>
    <n v="1041970860"/>
    <x v="0"/>
    <x v="0"/>
    <n v="6198277"/>
    <x v="0"/>
    <s v="TU GIRO DE SUBSIDIO SERA ABONADO A TU CUENTA BANCARIA EN EL TRANSCURSO DE LOS PRÓXIMOS DIAS A MAS TARDAR EL 23 DE FEBRERO DE 2024"/>
  </r>
  <r>
    <n v="1007909444"/>
    <x v="0"/>
    <x v="0"/>
    <n v="6176065"/>
    <x v="0"/>
    <s v="TU GIRO DE SUBSIDIO SERA ABONADO A TU CUENTA BANCARIA EN EL TRANSCURSO DE LOS PRÓXIMOS DIAS A MAS TARDAR EL 23 DE FEBRERO DE 2024"/>
  </r>
  <r>
    <n v="1068136035"/>
    <x v="0"/>
    <x v="0"/>
    <n v="6171585"/>
    <x v="0"/>
    <s v="TU GIRO DE SUBSIDIO SERA ABONADO A TU CUENTA BANCARIA EN EL TRANSCURSO DE LOS PRÓXIMOS DIAS A MAS TARDAR EL 23 DE FEBRERO DE 2024"/>
  </r>
  <r>
    <n v="1049828205"/>
    <x v="0"/>
    <x v="0"/>
    <n v="6172152"/>
    <x v="0"/>
    <s v="TU GIRO DE SUBSIDIO SERA ABONADO A TU CUENTA BANCARIA EN EL TRANSCURSO DE LOS PRÓXIMOS DIAS A MAS TARDAR EL 23 DE FEBRERO DE 2024"/>
  </r>
  <r>
    <n v="1000181834"/>
    <x v="0"/>
    <x v="0"/>
    <n v="6151126"/>
    <x v="0"/>
    <s v="TU GIRO DE SUBSIDIO SERA ABONADO A TU CUENTA BANCARIA EN EL TRANSCURSO DE LOS PRÓXIMOS DIAS A MAS TARDAR EL 23 DE FEBRERO DE 2024"/>
  </r>
  <r>
    <n v="1001119501"/>
    <x v="0"/>
    <x v="0"/>
    <n v="6213826"/>
    <x v="0"/>
    <s v="TU GIRO DE SUBSIDIO SERA ABONADO A TU CUENTA BANCARIA EN EL TRANSCURSO DE LOS PRÓXIMOS DIAS A MAS TARDAR EL 23 DE FEBRERO DE 2024"/>
  </r>
  <r>
    <n v="50987215"/>
    <x v="0"/>
    <x v="0"/>
    <n v="6198238"/>
    <x v="0"/>
    <s v="TU GIRO DE SUBSIDIO SERA ABONADO A TU CUENTA BANCARIA EN EL TRANSCURSO DE LOS PRÓXIMOS DIAS A MAS TARDAR EL 23 DE FEBRERO DE 2024"/>
  </r>
  <r>
    <n v="1067953416"/>
    <x v="0"/>
    <x v="0"/>
    <n v="6152215"/>
    <x v="0"/>
    <s v="TU GIRO DE SUBSIDIO SERA ABONADO A TU CUENTA BANCARIA EN EL TRANSCURSO DE LOS PRÓXIMOS DIAS A MAS TARDAR EL 23 DE FEBRERO DE 2024"/>
  </r>
  <r>
    <n v="1143468548"/>
    <x v="0"/>
    <x v="0"/>
    <n v="6172662"/>
    <x v="0"/>
    <s v="TU GIRO DE SUBSIDIO SERA ABONADO A TU CUENTA BANCARIA EN EL TRANSCURSO DE LOS PRÓXIMOS DIAS A MAS TARDAR EL 23 DE FEBRERO DE 2024"/>
  </r>
  <r>
    <n v="1065564259"/>
    <x v="0"/>
    <x v="0"/>
    <n v="6171337"/>
    <x v="0"/>
    <s v="TU GIRO DE SUBSIDIO SERA ABONADO A TU CUENTA BANCARIA EN EL TRANSCURSO DE LOS PRÓXIMOS DIAS A MAS TARDAR EL 23 DE FEBRERO DE 2024"/>
  </r>
  <r>
    <n v="1005627820"/>
    <x v="0"/>
    <x v="0"/>
    <n v="6195008"/>
    <x v="0"/>
    <s v="TU GIRO DE SUBSIDIO SERA ABONADO A TU CUENTA BANCARIA EN EL TRANSCURSO DE LOS PRÓXIMOS DIAS A MAS TARDAR EL 23 DE FEBRERO DE 2024"/>
  </r>
  <r>
    <n v="1067909650"/>
    <x v="0"/>
    <x v="0"/>
    <n v="6158129"/>
    <x v="0"/>
    <s v="TU GIRO DE SUBSIDIO SERA ABONADO A TU CUENTA BANCARIA EN EL TRANSCURSO DE LOS PRÓXIMOS DIAS A MAS TARDAR EL 23 DE FEBRERO DE 2024"/>
  </r>
  <r>
    <n v="1100622101"/>
    <x v="0"/>
    <x v="0"/>
    <n v="6157394"/>
    <x v="0"/>
    <s v="TU GIRO DE SUBSIDIO SERA ABONADO A TU CUENTA BANCARIA EN EL TRANSCURSO DE LOS PRÓXIMOS DIAS A MAS TARDAR EL 23 DE FEBRERO DE 2024"/>
  </r>
  <r>
    <n v="1065917967"/>
    <x v="0"/>
    <x v="0"/>
    <n v="6173630"/>
    <x v="0"/>
    <s v="TU GIRO DE SUBSIDIO SERA ABONADO A TU CUENTA BANCARIA EN EL TRANSCURSO DE LOS PRÓXIMOS DIAS A MAS TARDAR EL 23 DE FEBRERO DE 2024"/>
  </r>
  <r>
    <n v="1103115968"/>
    <x v="0"/>
    <x v="0"/>
    <n v="6204888"/>
    <x v="0"/>
    <s v="TU GIRO DE SUBSIDIO SERA ABONADO A TU CUENTA BANCARIA EN EL TRANSCURSO DE LOS PRÓXIMOS DIAS A MAS TARDAR EL 23 DE FEBRERO DE 2024"/>
  </r>
  <r>
    <n v="1042850105"/>
    <x v="0"/>
    <x v="0"/>
    <n v="6200025"/>
    <x v="0"/>
    <s v="TU GIRO DE SUBSIDIO SERA ABONADO A TU CUENTA BANCARIA EN EL TRANSCURSO DE LOS PRÓXIMOS DIAS A MAS TARDAR EL 23 DE FEBRERO DE 2024"/>
  </r>
  <r>
    <n v="1019123023"/>
    <x v="0"/>
    <x v="0"/>
    <n v="6170847"/>
    <x v="0"/>
    <s v="TU GIRO DE SUBSIDIO SERA ABONADO A TU CUENTA BANCARIA EN EL TRANSCURSO DE LOS PRÓXIMOS DIAS A MAS TARDAR EL 23 DE FEBRERO DE 2024"/>
  </r>
  <r>
    <n v="1011201270"/>
    <x v="0"/>
    <x v="0"/>
    <n v="6152013"/>
    <x v="0"/>
    <s v="TU GIRO DE SUBSIDIO SERA ABONADO A TU CUENTA BANCARIA EN EL TRANSCURSO DE LOS PRÓXIMOS DIAS A MAS TARDAR EL 23 DE FEBRERO DE 2024"/>
  </r>
  <r>
    <n v="1100694726"/>
    <x v="0"/>
    <x v="0"/>
    <n v="6175816"/>
    <x v="0"/>
    <s v="TU GIRO DE SUBSIDIO SERA ABONADO A TU CUENTA BANCARIA EN EL TRANSCURSO DE LOS PRÓXIMOS DIAS A MAS TARDAR EL 23 DE FEBRERO DE 2024"/>
  </r>
  <r>
    <n v="1052948895"/>
    <x v="0"/>
    <x v="0"/>
    <n v="6151934"/>
    <x v="0"/>
    <s v="TU GIRO DE SUBSIDIO SERA ABONADO A TU CUENTA BANCARIA EN EL TRANSCURSO DE LOS PRÓXIMOS DIAS A MAS TARDAR EL 23 DE FEBRERO DE 2024"/>
  </r>
  <r>
    <n v="1062674711"/>
    <x v="0"/>
    <x v="0"/>
    <n v="6173337"/>
    <x v="0"/>
    <s v="TU GIRO DE SUBSIDIO SERA ABONADO A TU CUENTA BANCARIA EN EL TRANSCURSO DE LOS PRÓXIMOS DIAS A MAS TARDAR EL 23 DE FEBRERO DE 2024"/>
  </r>
  <r>
    <n v="1103497752"/>
    <x v="0"/>
    <x v="0"/>
    <n v="6170785"/>
    <x v="0"/>
    <s v="TU GIRO DE SUBSIDIO SERA ABONADO A TU CUENTA BANCARIA EN EL TRANSCURSO DE LOS PRÓXIMOS DIAS A MAS TARDAR EL 23 DE FEBRERO DE 2024"/>
  </r>
  <r>
    <n v="1002498954"/>
    <x v="0"/>
    <x v="0"/>
    <n v="6170080"/>
    <x v="0"/>
    <s v="TU GIRO DE SUBSIDIO SERA ABONADO A TU CUENTA BANCARIA EN EL TRANSCURSO DE LOS PRÓXIMOS DIAS A MAS TARDAR EL 23 DE FEBRERO DE 2024"/>
  </r>
  <r>
    <n v="1103510431"/>
    <x v="0"/>
    <x v="0"/>
    <n v="6151119"/>
    <x v="0"/>
    <s v="TU GIRO DE SUBSIDIO SERA ABONADO A TU CUENTA BANCARIA EN EL TRANSCURSO DE LOS PRÓXIMOS DIAS A MAS TARDAR EL 23 DE FEBRERO DE 2024"/>
  </r>
  <r>
    <n v="1002307416"/>
    <x v="0"/>
    <x v="0"/>
    <n v="6172095"/>
    <x v="0"/>
    <s v="TU GIRO DE SUBSIDIO SERA ABONADO A TU CUENTA BANCARIA EN EL TRANSCURSO DE LOS PRÓXIMOS DIAS A MAS TARDAR EL 23 DE FEBRERO DE 2024"/>
  </r>
  <r>
    <n v="1103509840"/>
    <x v="0"/>
    <x v="0"/>
    <n v="6204826"/>
    <x v="0"/>
    <s v="TU GIRO DE SUBSIDIO SERA ABONADO A TU CUENTA BANCARIA EN EL TRANSCURSO DE LOS PRÓXIMOS DIAS A MAS TARDAR EL 23 DE FEBRERO DE 2024"/>
  </r>
  <r>
    <n v="1062427911"/>
    <x v="0"/>
    <x v="0"/>
    <n v="6200908"/>
    <x v="0"/>
    <s v="TU GIRO DE SUBSIDIO SERA ABONADO A TU CUENTA BANCARIA EN EL TRANSCURSO DE LOS PRÓXIMOS DIAS A MAS TARDAR EL 23 DE FEBRERO DE 2024"/>
  </r>
  <r>
    <n v="1003500893"/>
    <x v="0"/>
    <x v="0"/>
    <n v="6160512"/>
    <x v="0"/>
    <s v="TU GIRO DE SUBSIDIO SERA ABONADO A TU CUENTA BANCARIA EN EL TRANSCURSO DE LOS PRÓXIMOS DIAS A MAS TARDAR EL 23 DE FEBRERO DE 2024"/>
  </r>
  <r>
    <n v="1052947532"/>
    <x v="0"/>
    <x v="0"/>
    <n v="6158241"/>
    <x v="0"/>
    <s v="TU GIRO DE SUBSIDIO SERA ABONADO A TU CUENTA BANCARIA EN EL TRANSCURSO DE LOS PRÓXIMOS DIAS A MAS TARDAR EL 23 DE FEBRERO DE 2024"/>
  </r>
  <r>
    <n v="1042243925"/>
    <x v="0"/>
    <x v="0"/>
    <n v="6157477"/>
    <x v="0"/>
    <s v="TU GIRO DE SUBSIDIO SERA ABONADO A TU CUENTA BANCARIA EN EL TRANSCURSO DE LOS PRÓXIMOS DIAS A MAS TARDAR EL 23 DE FEBRERO DE 2024"/>
  </r>
  <r>
    <n v="1041972671"/>
    <x v="0"/>
    <x v="0"/>
    <n v="6205236"/>
    <x v="0"/>
    <s v="TU GIRO DE SUBSIDIO SERA ABONADO A TU CUENTA BANCARIA EN EL TRANSCURSO DE LOS PRÓXIMOS DIAS A MAS TARDAR EL 23 DE FEBRERO DE 2024"/>
  </r>
  <r>
    <n v="1102804728"/>
    <x v="0"/>
    <x v="0"/>
    <n v="6174698"/>
    <x v="0"/>
    <s v="TU GIRO DE SUBSIDIO SERA ABONADO A TU CUENTA BANCARIA EN EL TRANSCURSO DE LOS PRÓXIMOS DIAS A MAS TARDAR EL 23 DE FEBRERO DE 2024"/>
  </r>
  <r>
    <n v="1029720246"/>
    <x v="0"/>
    <x v="0"/>
    <n v="6160339"/>
    <x v="0"/>
    <s v="TU GIRO DE SUBSIDIO SERA ABONADO A TU CUENTA BANCARIA EN EL TRANSCURSO DE LOS PRÓXIMOS DIAS A MAS TARDAR EL 23 DE FEBRERO DE 2024"/>
  </r>
  <r>
    <n v="1045738961"/>
    <x v="0"/>
    <x v="0"/>
    <n v="6214275"/>
    <x v="0"/>
    <s v="TU GIRO DE SUBSIDIO SERA ABONADO A TU CUENTA BANCARIA EN EL TRANSCURSO DE LOS PRÓXIMOS DIAS A MAS TARDAR EL 23 DE FEBRERO DE 2024"/>
  </r>
  <r>
    <n v="1002249775"/>
    <x v="0"/>
    <x v="0"/>
    <n v="6175007"/>
    <x v="0"/>
    <s v="TU GIRO DE SUBSIDIO SERA ABONADO A TU CUENTA BANCARIA EN EL TRANSCURSO DE LOS PRÓXIMOS DIAS A MAS TARDAR EL 23 DE FEBRERO DE 2024"/>
  </r>
  <r>
    <n v="1069504371"/>
    <x v="0"/>
    <x v="0"/>
    <n v="6156127"/>
    <x v="0"/>
    <s v="TU GIRO DE SUBSIDIO SERA ABONADO A TU CUENTA BANCARIA EN EL TRANSCURSO DE LOS PRÓXIMOS DIAS A MAS TARDAR EL 23 DE FEBRERO DE 2024"/>
  </r>
  <r>
    <n v="1066867812"/>
    <x v="0"/>
    <x v="0"/>
    <n v="6175711"/>
    <x v="0"/>
    <s v="TU GIRO DE SUBSIDIO SERA ABONADO A TU CUENTA BANCARIA EN EL TRANSCURSO DE LOS PRÓXIMOS DIAS A MAS TARDAR EL 23 DE FEBRERO DE 2024"/>
  </r>
  <r>
    <n v="1052951114"/>
    <x v="0"/>
    <x v="0"/>
    <n v="6158932"/>
    <x v="0"/>
    <s v="TU GIRO DE SUBSIDIO SERA ABONADO A TU CUENTA BANCARIA EN EL TRANSCURSO DE LOS PRÓXIMOS DIAS A MAS TARDAR EL 23 DE FEBRERO DE 2024"/>
  </r>
  <r>
    <n v="1193575314"/>
    <x v="0"/>
    <x v="0"/>
    <n v="6156814"/>
    <x v="0"/>
    <s v="TU GIRO DE SUBSIDIO SERA ABONADO A TU CUENTA BANCARIA EN EL TRANSCURSO DE LOS PRÓXIMOS DIAS A MAS TARDAR EL 23 DE FEBRERO DE 2024"/>
  </r>
  <r>
    <n v="1001912366"/>
    <x v="0"/>
    <x v="0"/>
    <n v="6173262"/>
    <x v="0"/>
    <s v="TU GIRO DE SUBSIDIO SERA ABONADO A TU CUENTA BANCARIA EN EL TRANSCURSO DE LOS PRÓXIMOS DIAS A MAS TARDAR EL 23 DE FEBRERO DE 2024"/>
  </r>
  <r>
    <n v="1067957798"/>
    <x v="0"/>
    <x v="0"/>
    <n v="6173561"/>
    <x v="0"/>
    <s v="TU GIRO DE SUBSIDIO SERA ABONADO A TU CUENTA BANCARIA EN EL TRANSCURSO DE LOS PRÓXIMOS DIAS A MAS TARDAR EL 23 DE FEBRERO DE 2024"/>
  </r>
  <r>
    <n v="1138074344"/>
    <x v="0"/>
    <x v="0"/>
    <n v="6155875"/>
    <x v="0"/>
    <s v="TU GIRO DE SUBSIDIO SERA ABONADO A TU CUENTA BANCARIA EN EL TRANSCURSO DE LOS PRÓXIMOS DIAS A MAS TARDAR EL 23 DE FEBRERO DE 2024"/>
  </r>
  <r>
    <n v="1084727817"/>
    <x v="0"/>
    <x v="0"/>
    <n v="6183373"/>
    <x v="0"/>
    <s v="TU GIRO DE SUBSIDIO SERA ABONADO A TU CUENTA BANCARIA EN EL TRANSCURSO DE LOS PRÓXIMOS DIAS A MAS TARDAR EL 23 DE FEBRERO DE 2024"/>
  </r>
  <r>
    <n v="1044330088"/>
    <x v="0"/>
    <x v="0"/>
    <n v="6160346"/>
    <x v="0"/>
    <s v="TU GIRO DE SUBSIDIO SERA ABONADO A TU CUENTA BANCARIA EN EL TRANSCURSO DE LOS PRÓXIMOS DIAS A MAS TARDAR EL 23 DE FEBRERO DE 2024"/>
  </r>
  <r>
    <n v="1001779153"/>
    <x v="0"/>
    <x v="0"/>
    <n v="6167692"/>
    <x v="0"/>
    <s v="TU GIRO DE SUBSIDIO SERA ABONADO A TU CUENTA BANCARIA EN EL TRANSCURSO DE LOS PRÓXIMOS DIAS A MAS TARDAR EL 23 DE FEBRERO DE 2024"/>
  </r>
  <r>
    <n v="1043639016"/>
    <x v="0"/>
    <x v="0"/>
    <n v="6159057"/>
    <x v="0"/>
    <s v="TU GIRO DE SUBSIDIO SERA ABONADO A TU CUENTA BANCARIA EN EL TRANSCURSO DE LOS PRÓXIMOS DIAS A MAS TARDAR EL 23 DE FEBRERO DE 2024"/>
  </r>
  <r>
    <n v="1004349416"/>
    <x v="0"/>
    <x v="0"/>
    <n v="6159573"/>
    <x v="0"/>
    <s v="TU GIRO DE SUBSIDIO SERA ABONADO A TU CUENTA BANCARIA EN EL TRANSCURSO DE LOS PRÓXIMOS DIAS A MAS TARDAR EL 23 DE FEBRERO DE 2024"/>
  </r>
  <r>
    <n v="1043295870"/>
    <x v="0"/>
    <x v="0"/>
    <n v="6168665"/>
    <x v="0"/>
    <s v="TU GIRO DE SUBSIDIO SERA ABONADO A TU CUENTA BANCARIA EN EL TRANSCURSO DE LOS PRÓXIMOS DIAS A MAS TARDAR EL 23 DE FEBRERO DE 2024"/>
  </r>
  <r>
    <n v="1070385659"/>
    <x v="0"/>
    <x v="0"/>
    <n v="6201393"/>
    <x v="0"/>
    <s v="TU GIRO DE SUBSIDIO SERA ABONADO A TU CUENTA BANCARIA EN EL TRANSCURSO DE LOS PRÓXIMOS DIAS A MAS TARDAR EL 23 DE FEBRERO DE 2024"/>
  </r>
  <r>
    <n v="1037636079"/>
    <x v="0"/>
    <x v="0"/>
    <n v="6194018"/>
    <x v="0"/>
    <s v="TU GIRO DE SUBSIDIO SERA ABONADO A TU CUENTA BANCARIA EN EL TRANSCURSO DE LOS PRÓXIMOS DIAS A MAS TARDAR EL 23 DE FEBRERO DE 2024"/>
  </r>
  <r>
    <n v="1086139156"/>
    <x v="0"/>
    <x v="0"/>
    <n v="6204610"/>
    <x v="0"/>
    <s v="TU GIRO DE SUBSIDIO SERA ABONADO A TU CUENTA BANCARIA EN EL TRANSCURSO DE LOS PRÓXIMOS DIAS A MAS TARDAR EL 23 DE FEBRERO DE 2024"/>
  </r>
  <r>
    <n v="1003432356"/>
    <x v="0"/>
    <x v="0"/>
    <n v="6173833"/>
    <x v="0"/>
    <s v="TU GIRO DE SUBSIDIO SERA ABONADO A TU CUENTA BANCARIA EN EL TRANSCURSO DE LOS PRÓXIMOS DIAS A MAS TARDAR EL 23 DE FEBRERO DE 2024"/>
  </r>
  <r>
    <n v="1048065958"/>
    <x v="0"/>
    <x v="0"/>
    <n v="6157035"/>
    <x v="0"/>
    <s v="TU GIRO DE SUBSIDIO SERA ABONADO A TU CUENTA BANCARIA EN EL TRANSCURSO DE LOS PRÓXIMOS DIAS A MAS TARDAR EL 23 DE FEBRERO DE 2024"/>
  </r>
  <r>
    <n v="1070384661"/>
    <x v="0"/>
    <x v="0"/>
    <n v="6197876"/>
    <x v="0"/>
    <s v="TU GIRO DE SUBSIDIO SERA ABONADO A TU CUENTA BANCARIA EN EL TRANSCURSO DE LOS PRÓXIMOS DIAS A MAS TARDAR EL 23 DE FEBRERO DE 2024"/>
  </r>
  <r>
    <n v="1061774003"/>
    <x v="0"/>
    <x v="0"/>
    <n v="6175766"/>
    <x v="0"/>
    <s v="TU GIRO DE SUBSIDIO SERA ABONADO A TU CUENTA BANCARIA EN EL TRANSCURSO DE LOS PRÓXIMOS DIAS A MAS TARDAR EL 23 DE FEBRERO DE 2024"/>
  </r>
  <r>
    <n v="1002884586"/>
    <x v="0"/>
    <x v="0"/>
    <n v="6182311"/>
    <x v="0"/>
    <s v="TU GIRO DE SUBSIDIO SERA ABONADO A TU CUENTA BANCARIA EN EL TRANSCURSO DE LOS PRÓXIMOS DIAS A MAS TARDAR EL 23 DE FEBRERO DE 2024"/>
  </r>
  <r>
    <n v="1100622422"/>
    <x v="0"/>
    <x v="0"/>
    <n v="6168839"/>
    <x v="0"/>
    <s v="TU GIRO DE SUBSIDIO SERA ABONADO A TU CUENTA BANCARIA EN EL TRANSCURSO DE LOS PRÓXIMOS DIAS A MAS TARDAR EL 23 DE FEBRERO DE 2024"/>
  </r>
  <r>
    <n v="1001870198"/>
    <x v="0"/>
    <x v="0"/>
    <n v="6173666"/>
    <x v="0"/>
    <s v="TU GIRO DE SUBSIDIO SERA ABONADO A TU CUENTA BANCARIA EN EL TRANSCURSO DE LOS PRÓXIMOS DIAS A MAS TARDAR EL 23 DE FEBRERO DE 2024"/>
  </r>
  <r>
    <n v="1003315120"/>
    <x v="0"/>
    <x v="0"/>
    <n v="6196732"/>
    <x v="0"/>
    <s v="TU GIRO DE SUBSIDIO SERA ABONADO A TU CUENTA BANCARIA EN EL TRANSCURSO DE LOS PRÓXIMOS DIAS A MAS TARDAR EL 23 DE FEBRERO DE 2024"/>
  </r>
  <r>
    <n v="1043117391"/>
    <x v="0"/>
    <x v="0"/>
    <n v="6194498"/>
    <x v="0"/>
    <s v="TU GIRO DE SUBSIDIO SERA ABONADO A TU CUENTA BANCARIA EN EL TRANSCURSO DE LOS PRÓXIMOS DIAS A MAS TARDAR EL 23 DE FEBRERO DE 2024"/>
  </r>
  <r>
    <n v="1001917081"/>
    <x v="0"/>
    <x v="0"/>
    <n v="6159581"/>
    <x v="0"/>
    <s v="TU GIRO DE SUBSIDIO SERA ABONADO A TU CUENTA BANCARIA EN EL TRANSCURSO DE LOS PRÓXIMOS DIAS A MAS TARDAR EL 23 DE FEBRERO DE 2024"/>
  </r>
  <r>
    <n v="1002366122"/>
    <x v="0"/>
    <x v="0"/>
    <n v="6183467"/>
    <x v="0"/>
    <s v="TU GIRO DE SUBSIDIO SERA ABONADO A TU CUENTA BANCARIA EN EL TRANSCURSO DE LOS PRÓXIMOS DIAS A MAS TARDAR EL 23 DE FEBRERO DE 2024"/>
  </r>
  <r>
    <n v="1076331215"/>
    <x v="0"/>
    <x v="0"/>
    <n v="6201496"/>
    <x v="0"/>
    <s v="TU GIRO DE SUBSIDIO SERA ABONADO A TU CUENTA BANCARIA EN EL TRANSCURSO DE LOS PRÓXIMOS DIAS A MAS TARDAR EL 23 DE FEBRERO DE 2024"/>
  </r>
  <r>
    <n v="1006578502"/>
    <x v="0"/>
    <x v="0"/>
    <n v="6157785"/>
    <x v="0"/>
    <s v="TU GIRO DE SUBSIDIO SERA ABONADO A TU CUENTA BANCARIA EN EL TRANSCURSO DE LOS PRÓXIMOS DIAS A MAS TARDAR EL 23 DE FEBRERO DE 2024"/>
  </r>
  <r>
    <n v="1007909002"/>
    <x v="0"/>
    <x v="0"/>
    <n v="6158816"/>
    <x v="0"/>
    <s v="TU GIRO DE SUBSIDIO SERA ABONADO A TU CUENTA BANCARIA EN EL TRANSCURSO DE LOS PRÓXIMOS DIAS A MAS TARDAR EL 23 DE FEBRERO DE 2024"/>
  </r>
  <r>
    <n v="1043664922"/>
    <x v="0"/>
    <x v="0"/>
    <n v="6173763"/>
    <x v="0"/>
    <s v="TU GIRO DE SUBSIDIO SERA ABONADO A TU CUENTA BANCARIA EN EL TRANSCURSO DE LOS PRÓXIMOS DIAS A MAS TARDAR EL 23 DE FEBRERO DE 2024"/>
  </r>
  <r>
    <n v="1007176437"/>
    <x v="0"/>
    <x v="0"/>
    <n v="6156499"/>
    <x v="0"/>
    <s v="TU GIRO DE SUBSIDIO SERA ABONADO A TU CUENTA BANCARIA EN EL TRANSCURSO DE LOS PRÓXIMOS DIAS A MAS TARDAR EL 23 DE FEBRERO DE 2024"/>
  </r>
  <r>
    <n v="1042848546"/>
    <x v="0"/>
    <x v="0"/>
    <n v="6183787"/>
    <x v="0"/>
    <s v="TU GIRO DE SUBSIDIO SERA ABONADO A TU CUENTA BANCARIA EN EL TRANSCURSO DE LOS PRÓXIMOS DIAS A MAS TARDAR EL 23 DE FEBRERO DE 2024"/>
  </r>
  <r>
    <n v="1100752313"/>
    <x v="0"/>
    <x v="0"/>
    <n v="6151643"/>
    <x v="0"/>
    <s v="TU GIRO DE SUBSIDIO SERA ABONADO A TU CUENTA BANCARIA EN EL TRANSCURSO DE LOS PRÓXIMOS DIAS A MAS TARDAR EL 23 DE FEBRERO DE 2024"/>
  </r>
  <r>
    <n v="1103496977"/>
    <x v="0"/>
    <x v="0"/>
    <n v="6151888"/>
    <x v="0"/>
    <s v="TU GIRO DE SUBSIDIO SERA ABONADO A TU CUENTA BANCARIA EN EL TRANSCURSO DE LOS PRÓXIMOS DIAS A MAS TARDAR EL 23 DE FEBRERO DE 2024"/>
  </r>
  <r>
    <n v="1119890415"/>
    <x v="0"/>
    <x v="0"/>
    <n v="6151378"/>
    <x v="0"/>
    <s v="TU GIRO DE SUBSIDIO SERA ABONADO A TU CUENTA BANCARIA EN EL TRANSCURSO DE LOS PRÓXIMOS DIAS A MAS TARDAR EL 23 DE FEBRERO DE 2024"/>
  </r>
  <r>
    <n v="1052945584"/>
    <x v="0"/>
    <x v="0"/>
    <n v="6157797"/>
    <x v="0"/>
    <s v="TU GIRO DE SUBSIDIO SERA ABONADO A TU CUENTA BANCARIA EN EL TRANSCURSO DE LOS PRÓXIMOS DIAS A MAS TARDAR EL 23 DE FEBRERO DE 2024"/>
  </r>
  <r>
    <n v="1143408421"/>
    <x v="0"/>
    <x v="0"/>
    <n v="6213594"/>
    <x v="0"/>
    <s v="TU GIRO DE SUBSIDIO SERA ABONADO A TU CUENTA BANCARIA EN EL TRANSCURSO DE LOS PRÓXIMOS DIAS A MAS TARDAR EL 23 DE FEBRERO DE 2024"/>
  </r>
  <r>
    <n v="1043666297"/>
    <x v="0"/>
    <x v="0"/>
    <n v="6213810"/>
    <x v="0"/>
    <s v="TU GIRO DE SUBSIDIO SERA ABONADO A TU CUENTA BANCARIA EN EL TRANSCURSO DE LOS PRÓXIMOS DIAS A MAS TARDAR EL 23 DE FEBRERO DE 2024"/>
  </r>
  <r>
    <n v="1044210594"/>
    <x v="0"/>
    <x v="0"/>
    <n v="6174800"/>
    <x v="0"/>
    <s v="TU GIRO DE SUBSIDIO SERA ABONADO A TU CUENTA BANCARIA EN EL TRANSCURSO DE LOS PRÓXIMOS DIAS A MAS TARDAR EL 23 DE FEBRERO DE 2024"/>
  </r>
  <r>
    <n v="1067594296"/>
    <x v="0"/>
    <x v="0"/>
    <n v="6170152"/>
    <x v="0"/>
    <s v="TU GIRO DE SUBSIDIO SERA ABONADO A TU CUENTA BANCARIA EN EL TRANSCURSO DE LOS PRÓXIMOS DIAS A MAS TARDAR EL 23 DE FEBRERO DE 2024"/>
  </r>
  <r>
    <n v="1193079724"/>
    <x v="0"/>
    <x v="0"/>
    <n v="6170236"/>
    <x v="0"/>
    <s v="TU GIRO DE SUBSIDIO SERA ABONADO A TU CUENTA BANCARIA EN EL TRANSCURSO DE LOS PRÓXIMOS DIAS A MAS TARDAR EL 23 DE FEBRERO DE 2024"/>
  </r>
  <r>
    <n v="1002307448"/>
    <x v="0"/>
    <x v="0"/>
    <n v="6176142"/>
    <x v="0"/>
    <s v="TU GIRO DE SUBSIDIO SERA ABONADO A TU CUENTA BANCARIA EN EL TRANSCURSO DE LOS PRÓXIMOS DIAS A MAS TARDAR EL 23 DE FEBRERO DE 2024"/>
  </r>
  <r>
    <n v="1100972754"/>
    <x v="0"/>
    <x v="0"/>
    <n v="6152945"/>
    <x v="0"/>
    <s v="TU GIRO DE SUBSIDIO SERA ABONADO A TU CUENTA BANCARIA EN EL TRANSCURSO DE LOS PRÓXIMOS DIAS A MAS TARDAR EL 23 DE FEBRERO DE 2024"/>
  </r>
  <r>
    <n v="1042243384"/>
    <x v="0"/>
    <x v="0"/>
    <n v="6172230"/>
    <x v="0"/>
    <s v="TU GIRO DE SUBSIDIO SERA ABONADO A TU CUENTA BANCARIA EN EL TRANSCURSO DE LOS PRÓXIMOS DIAS A MAS TARDAR EL 23 DE FEBRERO DE 2024"/>
  </r>
  <r>
    <n v="1065665162"/>
    <x v="0"/>
    <x v="0"/>
    <n v="6159485"/>
    <x v="0"/>
    <s v="TU GIRO DE SUBSIDIO SERA ABONADO A TU CUENTA BANCARIA EN EL TRANSCURSO DE LOS PRÓXIMOS DIAS A MAS TARDAR EL 23 DE FEBRERO DE 2024"/>
  </r>
  <r>
    <n v="1193573639"/>
    <x v="0"/>
    <x v="0"/>
    <n v="6170908"/>
    <x v="0"/>
    <s v="TU GIRO DE SUBSIDIO SERA ABONADO A TU CUENTA BANCARIA EN EL TRANSCURSO DE LOS PRÓXIMOS DIAS A MAS TARDAR EL 23 DE FEBRERO DE 2024"/>
  </r>
  <r>
    <n v="1005663806"/>
    <x v="0"/>
    <x v="0"/>
    <n v="6171961"/>
    <x v="0"/>
    <s v="TU GIRO DE SUBSIDIO SERA ABONADO A TU CUENTA BANCARIA EN EL TRANSCURSO DE LOS PRÓXIMOS DIAS A MAS TARDAR EL 23 DE FEBRERO DE 2024"/>
  </r>
  <r>
    <n v="1003810231"/>
    <x v="0"/>
    <x v="0"/>
    <n v="6156661"/>
    <x v="0"/>
    <s v="TU GIRO DE SUBSIDIO SERA ABONADO A TU CUENTA BANCARIA EN EL TRANSCURSO DE LOS PRÓXIMOS DIAS A MAS TARDAR EL 23 DE FEBRERO DE 2024"/>
  </r>
  <r>
    <n v="1045760027"/>
    <x v="0"/>
    <x v="0"/>
    <n v="6213635"/>
    <x v="0"/>
    <s v="TU GIRO DE SUBSIDIO SERA ABONADO A TU CUENTA BANCARIA EN EL TRANSCURSO DE LOS PRÓXIMOS DIAS A MAS TARDAR EL 23 DE FEBRERO DE 2024"/>
  </r>
  <r>
    <n v="1129493895"/>
    <x v="0"/>
    <x v="0"/>
    <n v="6185733"/>
    <x v="0"/>
    <s v="TU GIRO DE SUBSIDIO SERA ABONADO A TU CUENTA BANCARIA EN EL TRANSCURSO DE LOS PRÓXIMOS DIAS A MAS TARDAR EL 23 DE FEBRERO DE 2024"/>
  </r>
  <r>
    <n v="1001977660"/>
    <x v="0"/>
    <x v="0"/>
    <n v="6171701"/>
    <x v="0"/>
    <s v="TU GIRO DE SUBSIDIO SERA ABONADO A TU CUENTA BANCARIA EN EL TRANSCURSO DE LOS PRÓXIMOS DIAS A MAS TARDAR EL 23 DE FEBRERO DE 2024"/>
  </r>
  <r>
    <n v="1003511390"/>
    <x v="0"/>
    <x v="0"/>
    <n v="6160101"/>
    <x v="0"/>
    <s v="TU GIRO DE SUBSIDIO SERA ABONADO A TU CUENTA BANCARIA EN EL TRANSCURSO DE LOS PRÓXIMOS DIAS A MAS TARDAR EL 23 DE FEBRERO DE 2024"/>
  </r>
  <r>
    <n v="1063560109"/>
    <x v="0"/>
    <x v="0"/>
    <n v="6214469"/>
    <x v="0"/>
    <s v="TU GIRO DE SUBSIDIO SERA ABONADO A TU CUENTA BANCARIA EN EL TRANSCURSO DE LOS PRÓXIMOS DIAS A MAS TARDAR EL 23 DE FEBRERO DE 2024"/>
  </r>
  <r>
    <n v="1007977542"/>
    <x v="0"/>
    <x v="0"/>
    <n v="6159598"/>
    <x v="0"/>
    <s v="TU GIRO DE SUBSIDIO SERA ABONADO A TU CUENTA BANCARIA EN EL TRANSCURSO DE LOS PRÓXIMOS DIAS A MAS TARDAR EL 23 DE FEBRERO DE 2024"/>
  </r>
  <r>
    <n v="1003097806"/>
    <x v="0"/>
    <x v="0"/>
    <n v="6205377"/>
    <x v="0"/>
    <s v="TU GIRO DE SUBSIDIO SERA ABONADO A TU CUENTA BANCARIA EN EL TRANSCURSO DE LOS PRÓXIMOS DIAS A MAS TARDAR EL 23 DE FEBRERO DE 2024"/>
  </r>
  <r>
    <n v="1002211838"/>
    <x v="0"/>
    <x v="0"/>
    <n v="6173668"/>
    <x v="0"/>
    <s v="TU GIRO DE SUBSIDIO SERA ABONADO A TU CUENTA BANCARIA EN EL TRANSCURSO DE LOS PRÓXIMOS DIAS A MAS TARDAR EL 23 DE FEBRERO DE 2024"/>
  </r>
  <r>
    <n v="1065202450"/>
    <x v="0"/>
    <x v="0"/>
    <n v="6198189"/>
    <x v="0"/>
    <s v="TU GIRO DE SUBSIDIO SERA ABONADO A TU CUENTA BANCARIA EN EL TRANSCURSO DE LOS PRÓXIMOS DIAS A MAS TARDAR EL 23 DE FEBRERO DE 2024"/>
  </r>
  <r>
    <n v="1043644059"/>
    <x v="0"/>
    <x v="0"/>
    <n v="6158540"/>
    <x v="0"/>
    <s v="TU GIRO DE SUBSIDIO SERA ABONADO A TU CUENTA BANCARIA EN EL TRANSCURSO DE LOS PRÓXIMOS DIAS A MAS TARDAR EL 23 DE FEBRERO DE 2024"/>
  </r>
  <r>
    <n v="1043965653"/>
    <x v="0"/>
    <x v="0"/>
    <n v="6171370"/>
    <x v="0"/>
    <s v="TU GIRO DE SUBSIDIO SERA ABONADO A TU CUENTA BANCARIA EN EL TRANSCURSO DE LOS PRÓXIMOS DIAS A MAS TARDAR EL 23 DE FEBRERO DE 2024"/>
  </r>
  <r>
    <n v="1003261433"/>
    <x v="0"/>
    <x v="0"/>
    <n v="6151202"/>
    <x v="0"/>
    <s v="TU GIRO DE SUBSIDIO SERA ABONADO A TU CUENTA BANCARIA EN EL TRANSCURSO DE LOS PRÓXIMOS DIAS A MAS TARDAR EL 23 DE FEBRERO DE 2024"/>
  </r>
  <r>
    <n v="1004375805"/>
    <x v="0"/>
    <x v="0"/>
    <n v="6158991"/>
    <x v="0"/>
    <s v="TU GIRO DE SUBSIDIO SERA ABONADO A TU CUENTA BANCARIA EN EL TRANSCURSO DE LOS PRÓXIMOS DIAS A MAS TARDAR EL 23 DE FEBRERO DE 2024"/>
  </r>
  <r>
    <n v="1040755390"/>
    <x v="0"/>
    <x v="0"/>
    <n v="6186279"/>
    <x v="0"/>
    <s v="TU GIRO DE SUBSIDIO SERA ABONADO A TU CUENTA BANCARIA EN EL TRANSCURSO DE LOS PRÓXIMOS DIAS A MAS TARDAR EL 23 DE FEBRERO DE 2024"/>
  </r>
  <r>
    <n v="1075286261"/>
    <x v="0"/>
    <x v="0"/>
    <n v="6158027"/>
    <x v="0"/>
    <s v="TU GIRO DE SUBSIDIO SERA ABONADO A TU CUENTA BANCARIA EN EL TRANSCURSO DE LOS PRÓXIMOS DIAS A MAS TARDAR EL 23 DE FEBRERO DE 2024"/>
  </r>
  <r>
    <n v="1007974719"/>
    <x v="0"/>
    <x v="0"/>
    <n v="6204969"/>
    <x v="0"/>
    <s v="TU GIRO DE SUBSIDIO SERA ABONADO A TU CUENTA BANCARIA EN EL TRANSCURSO DE LOS PRÓXIMOS DIAS A MAS TARDAR EL 23 DE FEBRERO DE 2024"/>
  </r>
  <r>
    <n v="1005035104"/>
    <x v="0"/>
    <x v="0"/>
    <n v="6185918"/>
    <x v="0"/>
    <s v="TU GIRO DE SUBSIDIO SERA ABONADO A TU CUENTA BANCARIA EN EL TRANSCURSO DE LOS PRÓXIMOS DIAS A MAS TARDAR EL 23 DE FEBRERO DE 2024"/>
  </r>
  <r>
    <n v="1052954629"/>
    <x v="0"/>
    <x v="0"/>
    <n v="6175078"/>
    <x v="0"/>
    <s v="TU GIRO DE SUBSIDIO SERA ABONADO A TU CUENTA BANCARIA EN EL TRANSCURSO DE LOS PRÓXIMOS DIAS A MAS TARDAR EL 23 DE FEBRERO DE 2024"/>
  </r>
  <r>
    <n v="1002247231"/>
    <x v="0"/>
    <x v="0"/>
    <n v="6175493"/>
    <x v="0"/>
    <s v="TU GIRO DE SUBSIDIO SERA ABONADO A TU CUENTA BANCARIA EN EL TRANSCURSO DE LOS PRÓXIMOS DIAS A MAS TARDAR EL 23 DE FEBRERO DE 2024"/>
  </r>
  <r>
    <n v="1007891386"/>
    <x v="0"/>
    <x v="0"/>
    <n v="6196256"/>
    <x v="0"/>
    <s v="TU GIRO DE SUBSIDIO SERA ABONADO A TU CUENTA BANCARIA EN EL TRANSCURSO DE LOS PRÓXIMOS DIAS A MAS TARDAR EL 23 DE FEBRERO DE 2024"/>
  </r>
  <r>
    <n v="1068671722"/>
    <x v="0"/>
    <x v="0"/>
    <n v="6205363"/>
    <x v="0"/>
    <s v="TU GIRO DE SUBSIDIO SERA ABONADO A TU CUENTA BANCARIA EN EL TRANSCURSO DE LOS PRÓXIMOS DIAS A MAS TARDAR EL 23 DE FEBRERO DE 2024"/>
  </r>
  <r>
    <n v="1131104010"/>
    <x v="0"/>
    <x v="0"/>
    <n v="6151607"/>
    <x v="0"/>
    <s v="TU GIRO DE SUBSIDIO SERA ABONADO A TU CUENTA BANCARIA EN EL TRANSCURSO DE LOS PRÓXIMOS DIAS A MAS TARDAR EL 23 DE FEBRERO DE 2024"/>
  </r>
  <r>
    <n v="1005473657"/>
    <x v="0"/>
    <x v="0"/>
    <n v="6153532"/>
    <x v="0"/>
    <s v="TU GIRO DE SUBSIDIO SERA ABONADO A TU CUENTA BANCARIA EN EL TRANSCURSO DE LOS PRÓXIMOS DIAS A MAS TARDAR EL 23 DE FEBRERO DE 2024"/>
  </r>
  <r>
    <n v="1003345051"/>
    <x v="0"/>
    <x v="0"/>
    <n v="6159975"/>
    <x v="0"/>
    <s v="TU GIRO DE SUBSIDIO SERA ABONADO A TU CUENTA BANCARIA EN EL TRANSCURSO DE LOS PRÓXIMOS DIAS A MAS TARDAR EL 23 DE FEBRERO DE 2024"/>
  </r>
  <r>
    <n v="1001933953"/>
    <x v="0"/>
    <x v="0"/>
    <n v="6195390"/>
    <x v="0"/>
    <s v="TU GIRO DE SUBSIDIO SERA ABONADO A TU CUENTA BANCARIA EN EL TRANSCURSO DE LOS PRÓXIMOS DIAS A MAS TARDAR EL 23 DE FEBRERO DE 2024"/>
  </r>
  <r>
    <n v="1025061247"/>
    <x v="0"/>
    <x v="0"/>
    <n v="6184162"/>
    <x v="0"/>
    <s v="TU GIRO DE SUBSIDIO SERA ABONADO A TU CUENTA BANCARIA EN EL TRANSCURSO DE LOS PRÓXIMOS DIAS A MAS TARDAR EL 23 DE FEBRERO DE 2024"/>
  </r>
  <r>
    <n v="1003042522"/>
    <x v="0"/>
    <x v="0"/>
    <n v="6159726"/>
    <x v="0"/>
    <s v="TU GIRO DE SUBSIDIO SERA ABONADO A TU CUENTA BANCARIA EN EL TRANSCURSO DE LOS PRÓXIMOS DIAS A MAS TARDAR EL 23 DE FEBRERO DE 2024"/>
  </r>
  <r>
    <n v="1044910940"/>
    <x v="0"/>
    <x v="0"/>
    <n v="6171413"/>
    <x v="0"/>
    <s v="TU GIRO DE SUBSIDIO SERA ABONADO A TU CUENTA BANCARIA EN EL TRANSCURSO DE LOS PRÓXIMOS DIAS A MAS TARDAR EL 23 DE FEBRERO DE 2024"/>
  </r>
  <r>
    <n v="1104256348"/>
    <x v="0"/>
    <x v="0"/>
    <n v="6157208"/>
    <x v="0"/>
    <s v="TU GIRO DE SUBSIDIO SERA ABONADO A TU CUENTA BANCARIA EN EL TRANSCURSO DE LOS PRÓXIMOS DIAS A MAS TARDAR EL 23 DE FEBRERO DE 2024"/>
  </r>
  <r>
    <n v="1007295148"/>
    <x v="0"/>
    <x v="0"/>
    <n v="6204962"/>
    <x v="0"/>
    <s v="TU GIRO DE SUBSIDIO SERA ABONADO A TU CUENTA BANCARIA EN EL TRANSCURSO DE LOS PRÓXIMOS DIAS A MAS TARDAR EL 23 DE FEBRERO DE 2024"/>
  </r>
  <r>
    <n v="1067840772"/>
    <x v="0"/>
    <x v="0"/>
    <n v="6173826"/>
    <x v="0"/>
    <s v="TU GIRO DE SUBSIDIO SERA ABONADO A TU CUENTA BANCARIA EN EL TRANSCURSO DE LOS PRÓXIMOS DIAS A MAS TARDAR EL 23 DE FEBRERO DE 2024"/>
  </r>
  <r>
    <n v="1043645958"/>
    <x v="0"/>
    <x v="0"/>
    <n v="6158351"/>
    <x v="0"/>
    <s v="TU GIRO DE SUBSIDIO SERA ABONADO A TU CUENTA BANCARIA EN EL TRANSCURSO DE LOS PRÓXIMOS DIAS A MAS TARDAR EL 23 DE FEBRERO DE 2024"/>
  </r>
  <r>
    <n v="1005570279"/>
    <x v="0"/>
    <x v="0"/>
    <n v="6173288"/>
    <x v="0"/>
    <s v="TU GIRO DE SUBSIDIO SERA ABONADO A TU CUENTA BANCARIA EN EL TRANSCURSO DE LOS PRÓXIMOS DIAS A MAS TARDAR EL 23 DE FEBRERO DE 2024"/>
  </r>
  <r>
    <n v="1000382142"/>
    <x v="0"/>
    <x v="0"/>
    <n v="6186178"/>
    <x v="0"/>
    <s v="TU GIRO DE SUBSIDIO SERA ABONADO A TU CUENTA BANCARIA EN EL TRANSCURSO DE LOS PRÓXIMOS DIAS A MAS TARDAR EL 23 DE FEBRERO DE 2024"/>
  </r>
  <r>
    <n v="1019603023"/>
    <x v="0"/>
    <x v="0"/>
    <n v="6168389"/>
    <x v="0"/>
    <s v="TU GIRO DE SUBSIDIO SERA ABONADO A TU CUENTA BANCARIA EN EL TRANSCURSO DE LOS PRÓXIMOS DIAS A MAS TARDAR EL 23 DE FEBRERO DE 2024"/>
  </r>
  <r>
    <n v="1104254331"/>
    <x v="0"/>
    <x v="0"/>
    <n v="6197037"/>
    <x v="0"/>
    <s v="TU GIRO DE SUBSIDIO SERA ABONADO A TU CUENTA BANCARIA EN EL TRANSCURSO DE LOS PRÓXIMOS DIAS A MAS TARDAR EL 23 DE FEBRERO DE 2024"/>
  </r>
  <r>
    <n v="1049927140"/>
    <x v="0"/>
    <x v="0"/>
    <n v="6171377"/>
    <x v="0"/>
    <s v="TU GIRO DE SUBSIDIO SERA ABONADO A TU CUENTA BANCARIA EN EL TRANSCURSO DE LOS PRÓXIMOS DIAS A MAS TARDAR EL 23 DE FEBRERO DE 2024"/>
  </r>
  <r>
    <n v="1042578801"/>
    <x v="0"/>
    <x v="0"/>
    <n v="6199384"/>
    <x v="0"/>
    <s v="TU GIRO DE SUBSIDIO SERA ABONADO A TU CUENTA BANCARIA EN EL TRANSCURSO DE LOS PRÓXIMOS DIAS A MAS TARDAR EL 23 DE FEBRERO DE 2024"/>
  </r>
  <r>
    <n v="1122508302"/>
    <x v="0"/>
    <x v="0"/>
    <n v="6197341"/>
    <x v="0"/>
    <s v="TU GIRO DE SUBSIDIO SERA ABONADO A TU CUENTA BANCARIA EN EL TRANSCURSO DE LOS PRÓXIMOS DIAS A MAS TARDAR EL 23 DE FEBRERO DE 2024"/>
  </r>
  <r>
    <n v="1003399568"/>
    <x v="0"/>
    <x v="0"/>
    <n v="6157978"/>
    <x v="0"/>
    <s v="TU GIRO DE SUBSIDIO SERA ABONADO A TU CUENTA BANCARIA EN EL TRANSCURSO DE LOS PRÓXIMOS DIAS A MAS TARDAR EL 23 DE FEBRERO DE 2024"/>
  </r>
  <r>
    <n v="1002600337"/>
    <x v="0"/>
    <x v="0"/>
    <n v="6195715"/>
    <x v="0"/>
    <s v="TU GIRO DE SUBSIDIO SERA ABONADO A TU CUENTA BANCARIA EN EL TRANSCURSO DE LOS PRÓXIMOS DIAS A MAS TARDAR EL 23 DE FEBRERO DE 2024"/>
  </r>
  <r>
    <n v="1014977209"/>
    <x v="0"/>
    <x v="0"/>
    <n v="6195849"/>
    <x v="0"/>
    <s v="TU GIRO DE SUBSIDIO SERA ABONADO A TU CUENTA BANCARIA EN EL TRANSCURSO DE LOS PRÓXIMOS DIAS A MAS TARDAR EL 23 DE FEBRERO DE 2024"/>
  </r>
  <r>
    <n v="1043671270"/>
    <x v="0"/>
    <x v="0"/>
    <n v="6157074"/>
    <x v="0"/>
    <s v="TU GIRO DE SUBSIDIO SERA ABONADO A TU CUENTA BANCARIA EN EL TRANSCURSO DE LOS PRÓXIMOS DIAS A MAS TARDAR EL 23 DE FEBRERO DE 2024"/>
  </r>
  <r>
    <n v="1003079808"/>
    <x v="0"/>
    <x v="0"/>
    <n v="6157206"/>
    <x v="0"/>
    <s v="TU GIRO DE SUBSIDIO SERA ABONADO A TU CUENTA BANCARIA EN EL TRANSCURSO DE LOS PRÓXIMOS DIAS A MAS TARDAR EL 23 DE FEBRERO DE 2024"/>
  </r>
  <r>
    <n v="1042454401"/>
    <x v="0"/>
    <x v="0"/>
    <n v="6195316"/>
    <x v="0"/>
    <s v="TU GIRO DE SUBSIDIO SERA ABONADO A TU CUENTA BANCARIA EN EL TRANSCURSO DE LOS PRÓXIMOS DIAS A MAS TARDAR EL 23 DE FEBRERO DE 2024"/>
  </r>
  <r>
    <n v="1001855987"/>
    <x v="0"/>
    <x v="0"/>
    <n v="6205058"/>
    <x v="0"/>
    <s v="TU GIRO DE SUBSIDIO SERA ABONADO A TU CUENTA BANCARIA EN EL TRANSCURSO DE LOS PRÓXIMOS DIAS A MAS TARDAR EL 23 DE FEBRERO DE 2024"/>
  </r>
  <r>
    <n v="1073992008"/>
    <x v="0"/>
    <x v="0"/>
    <n v="6169810"/>
    <x v="0"/>
    <s v="TU GIRO DE SUBSIDIO SERA ABONADO A TU CUENTA BANCARIA EN EL TRANSCURSO DE LOS PRÓXIMOS DIAS A MAS TARDAR EL 23 DE FEBRERO DE 2024"/>
  </r>
  <r>
    <n v="1043963698"/>
    <x v="0"/>
    <x v="0"/>
    <n v="6153422"/>
    <x v="0"/>
    <s v="TU GIRO DE SUBSIDIO SERA ABONADO A TU CUENTA BANCARIA EN EL TRANSCURSO DE LOS PRÓXIMOS DIAS A MAS TARDAR EL 23 DE FEBRERO DE 2024"/>
  </r>
  <r>
    <n v="1006228420"/>
    <x v="0"/>
    <x v="0"/>
    <n v="6152576"/>
    <x v="0"/>
    <s v="TU GIRO DE SUBSIDIO SERA ABONADO A TU CUENTA BANCARIA EN EL TRANSCURSO DE LOS PRÓXIMOS DIAS A MAS TARDAR EL 23 DE FEBRERO DE 2024"/>
  </r>
  <r>
    <n v="1003518704"/>
    <x v="0"/>
    <x v="0"/>
    <n v="6197334"/>
    <x v="0"/>
    <s v="TU GIRO DE SUBSIDIO SERA ABONADO A TU CUENTA BANCARIA EN EL TRANSCURSO DE LOS PRÓXIMOS DIAS A MAS TARDAR EL 23 DE FEBRERO DE 2024"/>
  </r>
  <r>
    <n v="1020103764"/>
    <x v="0"/>
    <x v="0"/>
    <n v="6170451"/>
    <x v="0"/>
    <s v="TU GIRO DE SUBSIDIO SERA ABONADO A TU CUENTA BANCARIA EN EL TRANSCURSO DE LOS PRÓXIMOS DIAS A MAS TARDAR EL 23 DE FEBRERO DE 2024"/>
  </r>
  <r>
    <n v="1092525913"/>
    <x v="0"/>
    <x v="0"/>
    <n v="6151361"/>
    <x v="0"/>
    <s v="TU GIRO DE SUBSIDIO SERA ABONADO A TU CUENTA BANCARIA EN EL TRANSCURSO DE LOS PRÓXIMOS DIAS A MAS TARDAR EL 23 DE FEBRERO DE 2024"/>
  </r>
  <r>
    <n v="1114540145"/>
    <x v="0"/>
    <x v="0"/>
    <n v="6173091"/>
    <x v="0"/>
    <s v="TU GIRO DE SUBSIDIO SERA ABONADO A TU CUENTA BANCARIA EN EL TRANSCURSO DE LOS PRÓXIMOS DIAS A MAS TARDAR EL 23 DE FEBRERO DE 2024"/>
  </r>
  <r>
    <n v="1103097140"/>
    <x v="0"/>
    <x v="0"/>
    <n v="6169281"/>
    <x v="0"/>
    <s v="TU GIRO DE SUBSIDIO SERA ABONADO A TU CUENTA BANCARIA EN EL TRANSCURSO DE LOS PRÓXIMOS DIAS A MAS TARDAR EL 23 DE FEBRERO DE 2024"/>
  </r>
  <r>
    <n v="1044605633"/>
    <x v="0"/>
    <x v="0"/>
    <n v="6156970"/>
    <x v="0"/>
    <s v="TU GIRO DE SUBSIDIO SERA ABONADO A TU CUENTA BANCARIA EN EL TRANSCURSO DE LOS PRÓXIMOS DIAS A MAS TARDAR EL 23 DE FEBRERO DE 2024"/>
  </r>
  <r>
    <n v="1002468167"/>
    <x v="0"/>
    <x v="0"/>
    <n v="6195070"/>
    <x v="0"/>
    <s v="TU GIRO DE SUBSIDIO SERA ABONADO A TU CUENTA BANCARIA EN EL TRANSCURSO DE LOS PRÓXIMOS DIAS A MAS TARDAR EL 23 DE FEBRERO DE 2024"/>
  </r>
  <r>
    <n v="1100402639"/>
    <x v="0"/>
    <x v="0"/>
    <n v="6159703"/>
    <x v="0"/>
    <s v="TU GIRO DE SUBSIDIO SERA ABONADO A TU CUENTA BANCARIA EN EL TRANSCURSO DE LOS PRÓXIMOS DIAS A MAS TARDAR EL 23 DE FEBRERO DE 2024"/>
  </r>
  <r>
    <n v="1143405047"/>
    <x v="0"/>
    <x v="0"/>
    <n v="6199635"/>
    <x v="0"/>
    <s v="TU GIRO DE SUBSIDIO SERA ABONADO A TU CUENTA BANCARIA EN EL TRANSCURSO DE LOS PRÓXIMOS DIAS A MAS TARDAR EL 23 DE FEBRERO DE 2024"/>
  </r>
  <r>
    <n v="1084450499"/>
    <x v="0"/>
    <x v="0"/>
    <n v="6171736"/>
    <x v="0"/>
    <s v="TU GIRO DE SUBSIDIO SERA ABONADO A TU CUENTA BANCARIA EN EL TRANSCURSO DE LOS PRÓXIMOS DIAS A MAS TARDAR EL 23 DE FEBRERO DE 2024"/>
  </r>
  <r>
    <n v="1000708215"/>
    <x v="0"/>
    <x v="0"/>
    <n v="6156224"/>
    <x v="0"/>
    <s v="TU GIRO DE SUBSIDIO SERA ABONADO A TU CUENTA BANCARIA EN EL TRANSCURSO DE LOS PRÓXIMOS DIAS A MAS TARDAR EL 23 DE FEBRERO DE 2024"/>
  </r>
  <r>
    <n v="1065866976"/>
    <x v="0"/>
    <x v="0"/>
    <n v="6170880"/>
    <x v="0"/>
    <s v="TU GIRO DE SUBSIDIO SERA ABONADO A TU CUENTA BANCARIA EN EL TRANSCURSO DE LOS PRÓXIMOS DIAS A MAS TARDAR EL 23 DE FEBRERO DE 2024"/>
  </r>
  <r>
    <n v="1002650393"/>
    <x v="0"/>
    <x v="0"/>
    <n v="6205056"/>
    <x v="0"/>
    <s v="TU GIRO DE SUBSIDIO SERA ABONADO A TU CUENTA BANCARIA EN EL TRANSCURSO DE LOS PRÓXIMOS DIAS A MAS TARDAR EL 23 DE FEBRERO DE 2024"/>
  </r>
  <r>
    <n v="1003398820"/>
    <x v="0"/>
    <x v="0"/>
    <n v="6156070"/>
    <x v="0"/>
    <s v="TU GIRO DE SUBSIDIO SERA ABONADO A TU CUENTA BANCARIA EN EL TRANSCURSO DE LOS PRÓXIMOS DIAS A MAS TARDAR EL 23 DE FEBRERO DE 2024"/>
  </r>
  <r>
    <n v="1029720446"/>
    <x v="0"/>
    <x v="0"/>
    <n v="6169553"/>
    <x v="0"/>
    <s v="TU GIRO DE SUBSIDIO SERA ABONADO A TU CUENTA BANCARIA EN EL TRANSCURSO DE LOS PRÓXIMOS DIAS A MAS TARDAR EL 23 DE FEBRERO DE 2024"/>
  </r>
  <r>
    <n v="1103096437"/>
    <x v="0"/>
    <x v="0"/>
    <n v="6169480"/>
    <x v="0"/>
    <s v="TU GIRO DE SUBSIDIO SERA ABONADO A TU CUENTA BANCARIA EN EL TRANSCURSO DE LOS PRÓXIMOS DIAS A MAS TARDAR EL 23 DE FEBRERO DE 2024"/>
  </r>
  <r>
    <n v="1091202462"/>
    <x v="0"/>
    <x v="0"/>
    <n v="6160406"/>
    <x v="0"/>
    <s v="TU GIRO DE SUBSIDIO SERA ABONADO A TU CUENTA BANCARIA EN EL TRANSCURSO DE LOS PRÓXIMOS DIAS A MAS TARDAR EL 23 DE FEBRERO DE 2024"/>
  </r>
  <r>
    <n v="1044213905"/>
    <x v="0"/>
    <x v="0"/>
    <n v="6182385"/>
    <x v="0"/>
    <s v="TU GIRO DE SUBSIDIO SERA ABONADO A TU CUENTA BANCARIA EN EL TRANSCURSO DE LOS PRÓXIMOS DIAS A MAS TARDAR EL 23 DE FEBRERO DE 2024"/>
  </r>
  <r>
    <n v="1007189948"/>
    <x v="0"/>
    <x v="0"/>
    <n v="6156752"/>
    <x v="0"/>
    <s v="TU GIRO DE SUBSIDIO SERA ABONADO A TU CUENTA BANCARIA EN EL TRANSCURSO DE LOS PRÓXIMOS DIAS A MAS TARDAR EL 23 DE FEBRERO DE 2024"/>
  </r>
  <r>
    <n v="1003043920"/>
    <x v="0"/>
    <x v="0"/>
    <n v="6183532"/>
    <x v="0"/>
    <s v="TU GIRO DE SUBSIDIO SERA ABONADO A TU CUENTA BANCARIA EN EL TRANSCURSO DE LOS PRÓXIMOS DIAS A MAS TARDAR EL 23 DE FEBRERO DE 2024"/>
  </r>
  <r>
    <n v="1005640940"/>
    <x v="0"/>
    <x v="0"/>
    <n v="6171550"/>
    <x v="0"/>
    <s v="TU GIRO DE SUBSIDIO SERA ABONADO A TU CUENTA BANCARIA EN EL TRANSCURSO DE LOS PRÓXIMOS DIAS A MAS TARDAR EL 23 DE FEBRERO DE 2024"/>
  </r>
  <r>
    <n v="1003378356"/>
    <x v="0"/>
    <x v="0"/>
    <n v="6183277"/>
    <x v="0"/>
    <s v="TU GIRO DE SUBSIDIO SERA ABONADO A TU CUENTA BANCARIA EN EL TRANSCURSO DE LOS PRÓXIMOS DIAS A MAS TARDAR EL 23 DE FEBRERO DE 2024"/>
  </r>
  <r>
    <n v="1193583406"/>
    <x v="0"/>
    <x v="0"/>
    <n v="6196378"/>
    <x v="0"/>
    <s v="TU GIRO DE SUBSIDIO SERA ABONADO A TU CUENTA BANCARIA EN EL TRANSCURSO DE LOS PRÓXIMOS DIAS A MAS TARDAR EL 23 DE FEBRERO DE 2024"/>
  </r>
  <r>
    <n v="1097182988"/>
    <x v="0"/>
    <x v="0"/>
    <n v="6176100"/>
    <x v="0"/>
    <s v="TU GIRO DE SUBSIDIO SERA ABONADO A TU CUENTA BANCARIA EN EL TRANSCURSO DE LOS PRÓXIMOS DIAS A MAS TARDAR EL 23 DE FEBRERO DE 2024"/>
  </r>
  <r>
    <n v="1003344880"/>
    <x v="0"/>
    <x v="0"/>
    <n v="6156875"/>
    <x v="0"/>
    <s v="TU GIRO DE SUBSIDIO SERA ABONADO A TU CUENTA BANCARIA EN EL TRANSCURSO DE LOS PRÓXIMOS DIAS A MAS TARDAR EL 23 DE FEBRERO DE 2024"/>
  </r>
  <r>
    <n v="1064606021"/>
    <x v="0"/>
    <x v="0"/>
    <n v="6159837"/>
    <x v="0"/>
    <s v="TU GIRO DE SUBSIDIO SERA ABONADO A TU CUENTA BANCARIA EN EL TRANSCURSO DE LOS PRÓXIMOS DIAS A MAS TARDAR EL 23 DE FEBRERO DE 2024"/>
  </r>
  <r>
    <n v="1043645806"/>
    <x v="0"/>
    <x v="0"/>
    <n v="6170852"/>
    <x v="0"/>
    <s v="TU GIRO DE SUBSIDIO SERA ABONADO A TU CUENTA BANCARIA EN EL TRANSCURSO DE LOS PRÓXIMOS DIAS A MAS TARDAR EL 23 DE FEBRERO DE 2024"/>
  </r>
  <r>
    <n v="1042243921"/>
    <x v="0"/>
    <x v="0"/>
    <n v="6205086"/>
    <x v="0"/>
    <s v="TU GIRO DE SUBSIDIO SERA ABONADO A TU CUENTA BANCARIA EN EL TRANSCURSO DE LOS PRÓXIMOS DIAS A MAS TARDAR EL 23 DE FEBRERO DE 2024"/>
  </r>
  <r>
    <n v="1104255733"/>
    <x v="0"/>
    <x v="0"/>
    <n v="6198184"/>
    <x v="0"/>
    <s v="TU GIRO DE SUBSIDIO SERA ABONADO A TU CUENTA BANCARIA EN EL TRANSCURSO DE LOS PRÓXIMOS DIAS A MAS TARDAR EL 23 DE FEBRERO DE 2024"/>
  </r>
  <r>
    <n v="1003398381"/>
    <x v="0"/>
    <x v="0"/>
    <n v="6197863"/>
    <x v="0"/>
    <s v="TU GIRO DE SUBSIDIO SERA ABONADO A TU CUENTA BANCARIA EN EL TRANSCURSO DE LOS PRÓXIMOS DIAS A MAS TARDAR EL 23 DE FEBRERO DE 2024"/>
  </r>
  <r>
    <n v="1192919492"/>
    <x v="0"/>
    <x v="0"/>
    <n v="6196369"/>
    <x v="0"/>
    <s v="TU GIRO DE SUBSIDIO SERA ABONADO A TU CUENTA BANCARIA EN EL TRANSCURSO DE LOS PRÓXIMOS DIAS A MAS TARDAR EL 23 DE FEBRERO DE 2024"/>
  </r>
  <r>
    <n v="1003435570"/>
    <x v="0"/>
    <x v="0"/>
    <n v="6169254"/>
    <x v="0"/>
    <s v="TU GIRO DE SUBSIDIO SERA ABONADO A TU CUENTA BANCARIA EN EL TRANSCURSO DE LOS PRÓXIMOS DIAS A MAS TARDAR EL 23 DE FEBRERO DE 2024"/>
  </r>
  <r>
    <n v="1063717583"/>
    <x v="0"/>
    <x v="0"/>
    <n v="6157261"/>
    <x v="0"/>
    <s v="TU GIRO DE SUBSIDIO SERA ABONADO A TU CUENTA BANCARIA EN EL TRANSCURSO DE LOS PRÓXIMOS DIAS A MAS TARDAR EL 23 DE FEBRERO DE 2024"/>
  </r>
  <r>
    <n v="1007191915"/>
    <x v="0"/>
    <x v="0"/>
    <n v="6175423"/>
    <x v="0"/>
    <s v="TU GIRO DE SUBSIDIO SERA ABONADO A TU CUENTA BANCARIA EN EL TRANSCURSO DE LOS PRÓXIMOS DIAS A MAS TARDAR EL 23 DE FEBRERO DE 2024"/>
  </r>
  <r>
    <n v="1003048605"/>
    <x v="0"/>
    <x v="0"/>
    <n v="6204404"/>
    <x v="0"/>
    <s v="TU GIRO DE SUBSIDIO SERA ABONADO A TU CUENTA BANCARIA EN EL TRANSCURSO DE LOS PRÓXIMOS DIAS A MAS TARDAR EL 23 DE FEBRERO DE 2024"/>
  </r>
  <r>
    <n v="1002999176"/>
    <x v="0"/>
    <x v="0"/>
    <n v="6196206"/>
    <x v="0"/>
    <s v="TU GIRO DE SUBSIDIO SERA ABONADO A TU CUENTA BANCARIA EN EL TRANSCURSO DE LOS PRÓXIMOS DIAS A MAS TARDAR EL 23 DE FEBRERO DE 2024"/>
  </r>
  <r>
    <n v="1107101557"/>
    <x v="0"/>
    <x v="0"/>
    <n v="6167204"/>
    <x v="0"/>
    <s v="TU GIRO DE SUBSIDIO SERA ABONADO A TU CUENTA BANCARIA EN EL TRANSCURSO DE LOS PRÓXIMOS DIAS A MAS TARDAR EL 23 DE FEBRERO DE 2024"/>
  </r>
  <r>
    <n v="1103739138"/>
    <x v="0"/>
    <x v="0"/>
    <n v="6152401"/>
    <x v="0"/>
    <s v="TU GIRO DE SUBSIDIO SERA ABONADO A TU CUENTA BANCARIA EN EL TRANSCURSO DE LOS PRÓXIMOS DIAS A MAS TARDAR EL 23 DE FEBRERO DE 2024"/>
  </r>
  <r>
    <n v="1043437478"/>
    <x v="0"/>
    <x v="0"/>
    <n v="6174162"/>
    <x v="0"/>
    <s v="TU GIRO DE SUBSIDIO SERA ABONADO A TU CUENTA BANCARIA EN EL TRANSCURSO DE LOS PRÓXIMOS DIAS A MAS TARDAR EL 23 DE FEBRERO DE 2024"/>
  </r>
  <r>
    <n v="1137974115"/>
    <x v="0"/>
    <x v="0"/>
    <n v="6156341"/>
    <x v="0"/>
    <s v="TU GIRO DE SUBSIDIO SERA ABONADO A TU CUENTA BANCARIA EN EL TRANSCURSO DE LOS PRÓXIMOS DIAS A MAS TARDAR EL 23 DE FEBRERO DE 2024"/>
  </r>
  <r>
    <n v="1103497295"/>
    <x v="0"/>
    <x v="0"/>
    <n v="6167511"/>
    <x v="0"/>
    <s v="TU GIRO DE SUBSIDIO SERA ABONADO A TU CUENTA BANCARIA EN EL TRANSCURSO DE LOS PRÓXIMOS DIAS A MAS TARDAR EL 23 DE FEBRERO DE 2024"/>
  </r>
  <r>
    <n v="1001912799"/>
    <x v="0"/>
    <x v="0"/>
    <n v="6214002"/>
    <x v="0"/>
    <s v="TU GIRO DE SUBSIDIO SERA ABONADO A TU CUENTA BANCARIA EN EL TRANSCURSO DE LOS PRÓXIMOS DIAS A MAS TARDAR EL 23 DE FEBRERO DE 2024"/>
  </r>
  <r>
    <n v="1000655068"/>
    <x v="0"/>
    <x v="0"/>
    <n v="6214416"/>
    <x v="0"/>
    <s v="TU GIRO DE SUBSIDIO SERA ABONADO A TU CUENTA BANCARIA EN EL TRANSCURSO DE LOS PRÓXIMOS DIAS A MAS TARDAR EL 23 DE FEBRERO DE 2024"/>
  </r>
  <r>
    <n v="1066598349"/>
    <x v="0"/>
    <x v="0"/>
    <n v="6151115"/>
    <x v="0"/>
    <s v="TU GIRO DE SUBSIDIO SERA ABONADO A TU CUENTA BANCARIA EN EL TRANSCURSO DE LOS PRÓXIMOS DIAS A MAS TARDAR EL 23 DE FEBRERO DE 2024"/>
  </r>
  <r>
    <n v="1014857473"/>
    <x v="0"/>
    <x v="0"/>
    <n v="6204718"/>
    <x v="0"/>
    <s v="TU GIRO DE SUBSIDIO SERA ABONADO A TU CUENTA BANCARIA EN EL TRANSCURSO DE LOS PRÓXIMOS DIAS A MAS TARDAR EL 23 DE FEBRERO DE 2024"/>
  </r>
  <r>
    <n v="1234091811"/>
    <x v="0"/>
    <x v="0"/>
    <n v="6173248"/>
    <x v="0"/>
    <s v="TU GIRO DE SUBSIDIO SERA ABONADO A TU CUENTA BANCARIA EN EL TRANSCURSO DE LOS PRÓXIMOS DIAS A MAS TARDAR EL 23 DE FEBRERO DE 2024"/>
  </r>
  <r>
    <n v="1103119103"/>
    <x v="0"/>
    <x v="0"/>
    <n v="6157672"/>
    <x v="0"/>
    <s v="TU GIRO DE SUBSIDIO SERA ABONADO A TU CUENTA BANCARIA EN EL TRANSCURSO DE LOS PRÓXIMOS DIAS A MAS TARDAR EL 23 DE FEBRERO DE 2024"/>
  </r>
  <r>
    <n v="1043437643"/>
    <x v="0"/>
    <x v="0"/>
    <n v="6205145"/>
    <x v="0"/>
    <s v="TU GIRO DE SUBSIDIO SERA ABONADO A TU CUENTA BANCARIA EN EL TRANSCURSO DE LOS PRÓXIMOS DIAS A MAS TARDAR EL 23 DE FEBRERO DE 2024"/>
  </r>
  <r>
    <n v="1119696832"/>
    <x v="0"/>
    <x v="0"/>
    <n v="6170729"/>
    <x v="0"/>
    <s v="TU GIRO DE SUBSIDIO SERA ABONADO A TU CUENTA BANCARIA EN EL TRANSCURSO DE LOS PRÓXIMOS DIAS A MAS TARDAR EL 23 DE FEBRERO DE 2024"/>
  </r>
  <r>
    <n v="1004540620"/>
    <x v="0"/>
    <x v="0"/>
    <n v="6202713"/>
    <x v="0"/>
    <s v="TU GIRO DE SUBSIDIO SERA ABONADO A TU CUENTA BANCARIA EN EL TRANSCURSO DE LOS PRÓXIMOS DIAS A MAS TARDAR EL 23 DE FEBRERO DE 2024"/>
  </r>
  <r>
    <n v="1047034147"/>
    <x v="0"/>
    <x v="0"/>
    <n v="6194974"/>
    <x v="0"/>
    <s v="TU GIRO DE SUBSIDIO SERA ABONADO A TU CUENTA BANCARIA EN EL TRANSCURSO DE LOS PRÓXIMOS DIAS A MAS TARDAR EL 23 DE FEBRERO DE 2024"/>
  </r>
  <r>
    <n v="1062955138"/>
    <x v="0"/>
    <x v="0"/>
    <n v="6194620"/>
    <x v="0"/>
    <s v="TU GIRO DE SUBSIDIO SERA ABONADO A TU CUENTA BANCARIA EN EL TRANSCURSO DE LOS PRÓXIMOS DIAS A MAS TARDAR EL 23 DE FEBRERO DE 2024"/>
  </r>
  <r>
    <n v="1003433704"/>
    <x v="0"/>
    <x v="0"/>
    <n v="6203609"/>
    <x v="0"/>
    <s v="TU GIRO DE SUBSIDIO SERA ABONADO A TU CUENTA BANCARIA EN EL TRANSCURSO DE LOS PRÓXIMOS DIAS A MAS TARDAR EL 23 DE FEBRERO DE 2024"/>
  </r>
  <r>
    <n v="1031803479"/>
    <x v="0"/>
    <x v="0"/>
    <n v="6183784"/>
    <x v="0"/>
    <s v="TU GIRO DE SUBSIDIO SERA ABONADO A TU CUENTA BANCARIA EN EL TRANSCURSO DE LOS PRÓXIMOS DIAS A MAS TARDAR EL 23 DE FEBRERO DE 2024"/>
  </r>
  <r>
    <n v="1043644815"/>
    <x v="0"/>
    <x v="0"/>
    <n v="6169255"/>
    <x v="0"/>
    <s v="TU GIRO DE SUBSIDIO SERA ABONADO A TU CUENTA BANCARIA EN EL TRANSCURSO DE LOS PRÓXIMOS DIAS A MAS TARDAR EL 23 DE FEBRERO DE 2024"/>
  </r>
  <r>
    <n v="1048065986"/>
    <x v="0"/>
    <x v="0"/>
    <n v="6156946"/>
    <x v="0"/>
    <s v="TU GIRO DE SUBSIDIO SERA ABONADO A TU CUENTA BANCARIA EN EL TRANSCURSO DE LOS PRÓXIMOS DIAS A MAS TARDAR EL 23 DE FEBRERO DE 2024"/>
  </r>
  <r>
    <n v="1043641716"/>
    <x v="0"/>
    <x v="0"/>
    <n v="6172799"/>
    <x v="0"/>
    <s v="TU GIRO DE SUBSIDIO SERA ABONADO A TU CUENTA BANCARIA EN EL TRANSCURSO DE LOS PRÓXIMOS DIAS A MAS TARDAR EL 23 DE FEBRERO DE 2024"/>
  </r>
  <r>
    <n v="1074001146"/>
    <x v="0"/>
    <x v="0"/>
    <n v="6196399"/>
    <x v="0"/>
    <s v="TU GIRO DE SUBSIDIO SERA ABONADO A TU CUENTA BANCARIA EN EL TRANSCURSO DE LOS PRÓXIMOS DIAS A MAS TARDAR EL 23 DE FEBRERO DE 2024"/>
  </r>
  <r>
    <n v="1001532980"/>
    <x v="0"/>
    <x v="0"/>
    <n v="6172447"/>
    <x v="0"/>
    <s v="TU GIRO DE SUBSIDIO SERA ABONADO A TU CUENTA BANCARIA EN EL TRANSCURSO DE LOS PRÓXIMOS DIAS A MAS TARDAR EL 23 DE FEBRERO DE 2024"/>
  </r>
  <r>
    <n v="1003048032"/>
    <x v="0"/>
    <x v="0"/>
    <n v="6173835"/>
    <x v="0"/>
    <s v="TU GIRO DE SUBSIDIO SERA ABONADO A TU CUENTA BANCARIA EN EL TRANSCURSO DE LOS PRÓXIMOS DIAS A MAS TARDAR EL 23 DE FEBRERO DE 2024"/>
  </r>
  <r>
    <n v="1046694750"/>
    <x v="0"/>
    <x v="0"/>
    <n v="6168513"/>
    <x v="0"/>
    <s v="TU GIRO DE SUBSIDIO SERA ABONADO A TU CUENTA BANCARIA EN EL TRANSCURSO DE LOS PRÓXIMOS DIAS A MAS TARDAR EL 23 DE FEBRERO DE 2024"/>
  </r>
  <r>
    <n v="1129493768"/>
    <x v="0"/>
    <x v="0"/>
    <n v="6152282"/>
    <x v="0"/>
    <s v="TU GIRO DE SUBSIDIO SERA ABONADO A TU CUENTA BANCARIA EN EL TRANSCURSO DE LOS PRÓXIMOS DIAS A MAS TARDAR EL 23 DE FEBRERO DE 2024"/>
  </r>
  <r>
    <n v="1143232609"/>
    <x v="0"/>
    <x v="0"/>
    <n v="6151644"/>
    <x v="0"/>
    <s v="TU GIRO DE SUBSIDIO SERA ABONADO A TU CUENTA BANCARIA EN EL TRANSCURSO DE LOS PRÓXIMOS DIAS A MAS TARDAR EL 23 DE FEBRERO DE 2024"/>
  </r>
  <r>
    <n v="1043593704"/>
    <x v="0"/>
    <x v="0"/>
    <n v="6197366"/>
    <x v="0"/>
    <s v="TU GIRO DE SUBSIDIO SERA ABONADO A TU CUENTA BANCARIA EN EL TRANSCURSO DE LOS PRÓXIMOS DIAS A MAS TARDAR EL 23 DE FEBRERO DE 2024"/>
  </r>
  <r>
    <n v="1121706047"/>
    <x v="0"/>
    <x v="0"/>
    <n v="6152992"/>
    <x v="0"/>
    <s v="TU GIRO DE SUBSIDIO SERA ABONADO A TU CUENTA BANCARIA EN EL TRANSCURSO DE LOS PRÓXIMOS DIAS A MAS TARDAR EL 23 DE FEBRERO DE 2024"/>
  </r>
  <r>
    <n v="1103498361"/>
    <x v="0"/>
    <x v="0"/>
    <n v="6169641"/>
    <x v="0"/>
    <s v="TU GIRO DE SUBSIDIO SERA ABONADO A TU CUENTA BANCARIA EN EL TRANSCURSO DE LOS PRÓXIMOS DIAS A MAS TARDAR EL 23 DE FEBRERO DE 2024"/>
  </r>
  <r>
    <n v="1017268048"/>
    <x v="0"/>
    <x v="0"/>
    <n v="6152168"/>
    <x v="0"/>
    <s v="TU GIRO DE SUBSIDIO SERA ABONADO A TU CUENTA BANCARIA EN EL TRANSCURSO DE LOS PRÓXIMOS DIAS A MAS TARDAR EL 23 DE FEBRERO DE 2024"/>
  </r>
  <r>
    <n v="1002721736"/>
    <x v="0"/>
    <x v="0"/>
    <n v="6151659"/>
    <x v="0"/>
    <s v="TU GIRO DE SUBSIDIO SERA ABONADO A TU CUENTA BANCARIA EN EL TRANSCURSO DE LOS PRÓXIMOS DIAS A MAS TARDAR EL 23 DE FEBRERO DE 2024"/>
  </r>
  <r>
    <n v="1002528654"/>
    <x v="0"/>
    <x v="0"/>
    <n v="6156642"/>
    <x v="0"/>
    <s v="TU GIRO DE SUBSIDIO SERA ABONADO A TU CUENTA BANCARIA EN EL TRANSCURSO DE LOS PRÓXIMOS DIAS A MAS TARDAR EL 23 DE FEBRERO DE 2024"/>
  </r>
  <r>
    <n v="1000689390"/>
    <x v="0"/>
    <x v="0"/>
    <n v="6167986"/>
    <x v="0"/>
    <s v="TU GIRO DE SUBSIDIO SERA ABONADO A TU CUENTA BANCARIA EN EL TRANSCURSO DE LOS PRÓXIMOS DIAS A MAS TARDAR EL 23 DE FEBRERO DE 2024"/>
  </r>
  <r>
    <n v="1062955957"/>
    <x v="0"/>
    <x v="0"/>
    <n v="6169228"/>
    <x v="0"/>
    <s v="TU GIRO DE SUBSIDIO SERA ABONADO A TU CUENTA BANCARIA EN EL TRANSCURSO DE LOS PRÓXIMOS DIAS A MAS TARDAR EL 23 DE FEBRERO DE 2024"/>
  </r>
  <r>
    <n v="1007972165"/>
    <x v="0"/>
    <x v="0"/>
    <n v="6172037"/>
    <x v="0"/>
    <s v="TU GIRO DE SUBSIDIO SERA ABONADO A TU CUENTA BANCARIA EN EL TRANSCURSO DE LOS PRÓXIMOS DIAS A MAS TARDAR EL 23 DE FEBRERO DE 2024"/>
  </r>
  <r>
    <n v="1057591908"/>
    <x v="0"/>
    <x v="0"/>
    <n v="6200261"/>
    <x v="0"/>
    <s v="TU GIRO DE SUBSIDIO SERA ABONADO A TU CUENTA BANCARIA EN EL TRANSCURSO DE LOS PRÓXIMOS DIAS A MAS TARDAR EL 23 DE FEBRERO DE 2024"/>
  </r>
  <r>
    <n v="1137974325"/>
    <x v="0"/>
    <x v="0"/>
    <n v="6195639"/>
    <x v="0"/>
    <s v="TU GIRO DE SUBSIDIO SERA ABONADO A TU CUENTA BANCARIA EN EL TRANSCURSO DE LOS PRÓXIMOS DIAS A MAS TARDAR EL 23 DE FEBRERO DE 2024"/>
  </r>
  <r>
    <n v="1017154357"/>
    <x v="0"/>
    <x v="0"/>
    <n v="6156659"/>
    <x v="0"/>
    <s v="TU GIRO DE SUBSIDIO SERA ABONADO A TU CUENTA BANCARIA EN EL TRANSCURSO DE LOS PRÓXIMOS DIAS A MAS TARDAR EL 23 DE FEBRERO DE 2024"/>
  </r>
  <r>
    <n v="1073809381"/>
    <x v="0"/>
    <x v="0"/>
    <n v="6170985"/>
    <x v="0"/>
    <s v="TU GIRO DE SUBSIDIO SERA ABONADO A TU CUENTA BANCARIA EN EL TRANSCURSO DE LOS PRÓXIMOS DIAS A MAS TARDAR EL 23 DE FEBRERO DE 2024"/>
  </r>
  <r>
    <n v="1062604023"/>
    <x v="0"/>
    <x v="0"/>
    <n v="6170084"/>
    <x v="0"/>
    <s v="TU GIRO DE SUBSIDIO SERA ABONADO A TU CUENTA BANCARIA EN EL TRANSCURSO DE LOS PRÓXIMOS DIAS A MAS TARDAR EL 23 DE FEBRERO DE 2024"/>
  </r>
  <r>
    <n v="1129505350"/>
    <x v="0"/>
    <x v="0"/>
    <n v="6172347"/>
    <x v="0"/>
    <s v="TU GIRO DE SUBSIDIO SERA ABONADO A TU CUENTA BANCARIA EN EL TRANSCURSO DE LOS PRÓXIMOS DIAS A MAS TARDAR EL 23 DE FEBRERO DE 2024"/>
  </r>
  <r>
    <n v="1002480402"/>
    <x v="0"/>
    <x v="0"/>
    <n v="6159979"/>
    <x v="0"/>
    <s v="TU GIRO DE SUBSIDIO SERA ABONADO A TU CUENTA BANCARIA EN EL TRANSCURSO DE LOS PRÓXIMOS DIAS A MAS TARDAR EL 23 DE FEBRERO DE 2024"/>
  </r>
  <r>
    <n v="1067846211"/>
    <x v="0"/>
    <x v="0"/>
    <n v="6160400"/>
    <x v="0"/>
    <s v="TU GIRO DE SUBSIDIO SERA ABONADO A TU CUENTA BANCARIA EN EL TRANSCURSO DE LOS PRÓXIMOS DIAS A MAS TARDAR EL 23 DE FEBRERO DE 2024"/>
  </r>
  <r>
    <n v="1064983653"/>
    <x v="0"/>
    <x v="0"/>
    <n v="6156352"/>
    <x v="0"/>
    <s v="TU GIRO DE SUBSIDIO SERA ABONADO A TU CUENTA BANCARIA EN EL TRANSCURSO DE LOS PRÓXIMOS DIAS A MAS TARDAR EL 23 DE FEBRERO DE 2024"/>
  </r>
  <r>
    <n v="1143401851"/>
    <x v="0"/>
    <x v="0"/>
    <n v="6159894"/>
    <x v="0"/>
    <s v="TU GIRO DE SUBSIDIO SERA ABONADO A TU CUENTA BANCARIA EN EL TRANSCURSO DE LOS PRÓXIMOS DIAS A MAS TARDAR EL 23 DE FEBRERO DE 2024"/>
  </r>
  <r>
    <n v="1003865731"/>
    <x v="0"/>
    <x v="0"/>
    <n v="6160354"/>
    <x v="0"/>
    <s v="TU GIRO DE SUBSIDIO SERA ABONADO A TU CUENTA BANCARIA EN EL TRANSCURSO DE LOS PRÓXIMOS DIAS A MAS TARDAR EL 23 DE FEBRERO DE 2024"/>
  </r>
  <r>
    <n v="1003502269"/>
    <x v="0"/>
    <x v="0"/>
    <n v="6152652"/>
    <x v="0"/>
    <s v="TU GIRO DE SUBSIDIO SERA ABONADO A TU CUENTA BANCARIA EN EL TRANSCURSO DE LOS PRÓXIMOS DIAS A MAS TARDAR EL 23 DE FEBRERO DE 2024"/>
  </r>
  <r>
    <n v="1000492815"/>
    <x v="0"/>
    <x v="0"/>
    <n v="6175334"/>
    <x v="0"/>
    <s v="TU GIRO DE SUBSIDIO SERA ABONADO A TU CUENTA BANCARIA EN EL TRANSCURSO DE LOS PRÓXIMOS DIAS A MAS TARDAR EL 23 DE FEBRERO DE 2024"/>
  </r>
  <r>
    <n v="1085040098"/>
    <x v="0"/>
    <x v="0"/>
    <n v="6150975"/>
    <x v="0"/>
    <s v="TU GIRO DE SUBSIDIO SERA ABONADO A TU CUENTA BANCARIA EN EL TRANSCURSO DE LOS PRÓXIMOS DIAS A MAS TARDAR EL 23 DE FEBRERO DE 2024"/>
  </r>
  <r>
    <n v="1067595623"/>
    <x v="0"/>
    <x v="0"/>
    <n v="6171950"/>
    <x v="0"/>
    <s v="TU GIRO DE SUBSIDIO SERA ABONADO A TU CUENTA BANCARIA EN EL TRANSCURSO DE LOS PRÓXIMOS DIAS A MAS TARDAR EL 23 DE FEBRERO DE 2024"/>
  </r>
  <r>
    <n v="1004504095"/>
    <x v="0"/>
    <x v="0"/>
    <n v="6173689"/>
    <x v="0"/>
    <s v="TU GIRO DE SUBSIDIO SERA ABONADO A TU CUENTA BANCARIA EN EL TRANSCURSO DE LOS PRÓXIMOS DIAS A MAS TARDAR EL 23 DE FEBRERO DE 2024"/>
  </r>
  <r>
    <n v="1007559772"/>
    <x v="0"/>
    <x v="0"/>
    <n v="6156395"/>
    <x v="0"/>
    <s v="TU GIRO DE SUBSIDIO SERA ABONADO A TU CUENTA BANCARIA EN EL TRANSCURSO DE LOS PRÓXIMOS DIAS A MAS TARDAR EL 23 DE FEBRERO DE 2024"/>
  </r>
  <r>
    <n v="1001031025"/>
    <x v="0"/>
    <x v="0"/>
    <n v="6182395"/>
    <x v="0"/>
    <s v="TU GIRO DE SUBSIDIO SERA ABONADO A TU CUENTA BANCARIA EN EL TRANSCURSO DE LOS PRÓXIMOS DIAS A MAS TARDAR EL 23 DE FEBRERO DE 2024"/>
  </r>
  <r>
    <n v="1043294719"/>
    <x v="0"/>
    <x v="0"/>
    <n v="6182979"/>
    <x v="0"/>
    <s v="TU GIRO DE SUBSIDIO SERA ABONADO A TU CUENTA BANCARIA EN EL TRANSCURSO DE LOS PRÓXIMOS DIAS A MAS TARDAR EL 23 DE FEBRERO DE 2024"/>
  </r>
  <r>
    <n v="1007470098"/>
    <x v="0"/>
    <x v="0"/>
    <n v="6174234"/>
    <x v="0"/>
    <s v="TU GIRO DE SUBSIDIO SERA ABONADO A TU CUENTA BANCARIA EN EL TRANSCURSO DE LOS PRÓXIMOS DIAS A MAS TARDAR EL 23 DE FEBRERO DE 2024"/>
  </r>
  <r>
    <n v="92519865"/>
    <x v="0"/>
    <x v="0"/>
    <n v="6158318"/>
    <x v="0"/>
    <s v="TU GIRO DE SUBSIDIO SERA ABONADO A TU CUENTA BANCARIA EN EL TRANSCURSO DE LOS PRÓXIMOS DIAS A MAS TARDAR EL 23 DE FEBRERO DE 2024"/>
  </r>
  <r>
    <n v="1063140185"/>
    <x v="0"/>
    <x v="0"/>
    <n v="6174663"/>
    <x v="0"/>
    <s v="TU GIRO DE SUBSIDIO SERA ABONADO A TU CUENTA BANCARIA EN EL TRANSCURSO DE LOS PRÓXIMOS DIAS A MAS TARDAR EL 23 DE FEBRERO DE 2024"/>
  </r>
  <r>
    <n v="1005663926"/>
    <x v="0"/>
    <x v="0"/>
    <n v="6159340"/>
    <x v="0"/>
    <s v="TU GIRO DE SUBSIDIO SERA ABONADO A TU CUENTA BANCARIA EN EL TRANSCURSO DE LOS PRÓXIMOS DIAS A MAS TARDAR EL 23 DE FEBRERO DE 2024"/>
  </r>
  <r>
    <n v="1064982520"/>
    <x v="0"/>
    <x v="0"/>
    <n v="6203866"/>
    <x v="0"/>
    <s v="TU GIRO DE SUBSIDIO SERA ABONADO A TU CUENTA BANCARIA EN EL TRANSCURSO DE LOS PRÓXIMOS DIAS A MAS TARDAR EL 23 DE FEBRERO DE 2024"/>
  </r>
  <r>
    <n v="1003263545"/>
    <x v="0"/>
    <x v="0"/>
    <n v="6201839"/>
    <x v="0"/>
    <s v="TU GIRO DE SUBSIDIO SERA ABONADO A TU CUENTA BANCARIA EN EL TRANSCURSO DE LOS PRÓXIMOS DIAS A MAS TARDAR EL 23 DE FEBRERO DE 2024"/>
  </r>
  <r>
    <n v="1006816823"/>
    <x v="0"/>
    <x v="0"/>
    <n v="6168805"/>
    <x v="0"/>
    <s v="TU GIRO DE SUBSIDIO SERA ABONADO A TU CUENTA BANCARIA EN EL TRANSCURSO DE LOS PRÓXIMOS DIAS A MAS TARDAR EL 23 DE FEBRERO DE 2024"/>
  </r>
  <r>
    <n v="1002059552"/>
    <x v="0"/>
    <x v="0"/>
    <n v="6204477"/>
    <x v="0"/>
    <s v="TU GIRO DE SUBSIDIO SERA ABONADO A TU CUENTA BANCARIA EN EL TRANSCURSO DE LOS PRÓXIMOS DIAS A MAS TARDAR EL 23 DE FEBRERO DE 2024"/>
  </r>
  <r>
    <n v="1103496770"/>
    <x v="0"/>
    <x v="0"/>
    <n v="6204523"/>
    <x v="0"/>
    <s v="TU GIRO DE SUBSIDIO SERA ABONADO A TU CUENTA BANCARIA EN EL TRANSCURSO DE LOS PRÓXIMOS DIAS A MAS TARDAR EL 23 DE FEBRERO DE 2024"/>
  </r>
  <r>
    <n v="1043663167"/>
    <x v="0"/>
    <x v="0"/>
    <n v="6171753"/>
    <x v="0"/>
    <s v="TU GIRO DE SUBSIDIO SERA ABONADO A TU CUENTA BANCARIA EN EL TRANSCURSO DE LOS PRÓXIMOS DIAS A MAS TARDAR EL 23 DE FEBRERO DE 2024"/>
  </r>
  <r>
    <n v="1000625656"/>
    <x v="0"/>
    <x v="0"/>
    <n v="6167522"/>
    <x v="0"/>
    <s v="TU GIRO DE SUBSIDIO SERA ABONADO A TU CUENTA BANCARIA EN EL TRANSCURSO DE LOS PRÓXIMOS DIAS A MAS TARDAR EL 23 DE FEBRERO DE 2024"/>
  </r>
  <r>
    <n v="1034397172"/>
    <x v="0"/>
    <x v="0"/>
    <n v="6170717"/>
    <x v="0"/>
    <s v="TU GIRO DE SUBSIDIO SERA ABONADO A TU CUENTA BANCARIA EN EL TRANSCURSO DE LOS PRÓXIMOS DIAS A MAS TARDAR EL 23 DE FEBRERO DE 2024"/>
  </r>
  <r>
    <n v="1004898670"/>
    <x v="0"/>
    <x v="0"/>
    <n v="6157999"/>
    <x v="0"/>
    <s v="TU GIRO DE SUBSIDIO SERA ABONADO A TU CUENTA BANCARIA EN EL TRANSCURSO DE LOS PRÓXIMOS DIAS A MAS TARDAR EL 23 DE FEBRERO DE 2024"/>
  </r>
  <r>
    <n v="1005412138"/>
    <x v="0"/>
    <x v="0"/>
    <n v="6155874"/>
    <x v="0"/>
    <s v="TU GIRO DE SUBSIDIO SERA ABONADO A TU CUENTA BANCARIA EN EL TRANSCURSO DE LOS PRÓXIMOS DIAS A MAS TARDAR EL 23 DE FEBRERO DE 2024"/>
  </r>
  <r>
    <n v="1001999254"/>
    <x v="0"/>
    <x v="0"/>
    <n v="6183725"/>
    <x v="0"/>
    <s v="TU GIRO DE SUBSIDIO SERA ABONADO A TU CUENTA BANCARIA EN EL TRANSCURSO DE LOS PRÓXIMOS DIAS A MAS TARDAR EL 23 DE FEBRERO DE 2024"/>
  </r>
  <r>
    <n v="1004362321"/>
    <x v="0"/>
    <x v="0"/>
    <n v="6171327"/>
    <x v="0"/>
    <s v="TU GIRO DE SUBSIDIO SERA ABONADO A TU CUENTA BANCARIA EN EL TRANSCURSO DE LOS PRÓXIMOS DIAS A MAS TARDAR EL 23 DE FEBRERO DE 2024"/>
  </r>
  <r>
    <n v="1007128029"/>
    <x v="0"/>
    <x v="0"/>
    <n v="6171023"/>
    <x v="0"/>
    <s v="TU GIRO DE SUBSIDIO SERA ABONADO A TU CUENTA BANCARIA EN EL TRANSCURSO DE LOS PRÓXIMOS DIAS A MAS TARDAR EL 23 DE FEBRERO DE 2024"/>
  </r>
  <r>
    <n v="1073810983"/>
    <x v="0"/>
    <x v="0"/>
    <n v="6182585"/>
    <x v="0"/>
    <s v="TU GIRO DE SUBSIDIO SERA ABONADO A TU CUENTA BANCARIA EN EL TRANSCURSO DE LOS PRÓXIMOS DIAS A MAS TARDAR EL 23 DE FEBRERO DE 2024"/>
  </r>
  <r>
    <n v="45561672"/>
    <x v="0"/>
    <x v="0"/>
    <n v="6167265"/>
    <x v="0"/>
    <s v="TU GIRO DE SUBSIDIO SERA ABONADO A TU CUENTA BANCARIA EN EL TRANSCURSO DE LOS PRÓXIMOS DIAS A MAS TARDAR EL 23 DE FEBRERO DE 2024"/>
  </r>
  <r>
    <n v="1090396495"/>
    <x v="0"/>
    <x v="0"/>
    <n v="6153461"/>
    <x v="0"/>
    <s v="TU GIRO DE SUBSIDIO SERA ABONADO A TU CUENTA BANCARIA EN EL TRANSCURSO DE LOS PRÓXIMOS DIAS A MAS TARDAR EL 23 DE FEBRERO DE 2024"/>
  </r>
  <r>
    <n v="1007769694"/>
    <x v="0"/>
    <x v="0"/>
    <n v="6167374"/>
    <x v="0"/>
    <s v="TU GIRO DE SUBSIDIO SERA ABONADO A TU CUENTA BANCARIA EN EL TRANSCURSO DE LOS PRÓXIMOS DIAS A MAS TARDAR EL 23 DE FEBRERO DE 2024"/>
  </r>
  <r>
    <n v="1093589276"/>
    <x v="0"/>
    <x v="0"/>
    <n v="6169157"/>
    <x v="0"/>
    <s v="TU GIRO DE SUBSIDIO SERA ABONADO A TU CUENTA BANCARIA EN EL TRANSCURSO DE LOS PRÓXIMOS DIAS A MAS TARDAR EL 23 DE FEBRERO DE 2024"/>
  </r>
  <r>
    <n v="1004743520"/>
    <x v="0"/>
    <x v="0"/>
    <n v="6185997"/>
    <x v="0"/>
    <s v="TU GIRO DE SUBSIDIO SERA ABONADO A TU CUENTA BANCARIA EN EL TRANSCURSO DE LOS PRÓXIMOS DIAS A MAS TARDAR EL 23 DE FEBRERO DE 2024"/>
  </r>
  <r>
    <n v="1193585710"/>
    <x v="0"/>
    <x v="0"/>
    <n v="6196162"/>
    <x v="0"/>
    <s v="TU GIRO DE SUBSIDIO SERA ABONADO A TU CUENTA BANCARIA EN EL TRANSCURSO DE LOS PRÓXIMOS DIAS A MAS TARDAR EL 23 DE FEBRERO DE 2024"/>
  </r>
  <r>
    <n v="1193141958"/>
    <x v="0"/>
    <x v="0"/>
    <n v="6159355"/>
    <x v="0"/>
    <s v="TU GIRO DE SUBSIDIO SERA ABONADO A TU CUENTA BANCARIA EN EL TRANSCURSO DE LOS PRÓXIMOS DIAS A MAS TARDAR EL 23 DE FEBRERO DE 2024"/>
  </r>
  <r>
    <n v="1005665218"/>
    <x v="0"/>
    <x v="0"/>
    <n v="6175345"/>
    <x v="0"/>
    <s v="TU GIRO DE SUBSIDIO SERA ABONADO A TU CUENTA BANCARIA EN EL TRANSCURSO DE LOS PRÓXIMOS DIAS A MAS TARDAR EL 23 DE FEBRERO DE 2024"/>
  </r>
  <r>
    <n v="1001822270"/>
    <x v="0"/>
    <x v="0"/>
    <n v="6157762"/>
    <x v="0"/>
    <s v="TU GIRO DE SUBSIDIO SERA ABONADO A TU CUENTA BANCARIA EN EL TRANSCURSO DE LOS PRÓXIMOS DIAS A MAS TARDAR EL 23 DE FEBRERO DE 2024"/>
  </r>
  <r>
    <n v="1052407359"/>
    <x v="0"/>
    <x v="0"/>
    <n v="6152102"/>
    <x v="0"/>
    <s v="TU GIRO DE SUBSIDIO SERA ABONADO A TU CUENTA BANCARIA EN EL TRANSCURSO DE LOS PRÓXIMOS DIAS A MAS TARDAR EL 23 DE FEBRERO DE 2024"/>
  </r>
  <r>
    <n v="1004193371"/>
    <x v="0"/>
    <x v="0"/>
    <n v="6194979"/>
    <x v="0"/>
    <s v="TU GIRO DE SUBSIDIO SERA ABONADO A TU CUENTA BANCARIA EN EL TRANSCURSO DE LOS PRÓXIMOS DIAS A MAS TARDAR EL 23 DE FEBRERO DE 2024"/>
  </r>
  <r>
    <n v="1129529249"/>
    <x v="0"/>
    <x v="0"/>
    <n v="6202179"/>
    <x v="0"/>
    <s v="TU GIRO DE SUBSIDIO SERA ABONADO A TU CUENTA BANCARIA EN EL TRANSCURSO DE LOS PRÓXIMOS DIAS A MAS TARDAR EL 23 DE FEBRERO DE 2024"/>
  </r>
  <r>
    <n v="1044600411"/>
    <x v="0"/>
    <x v="0"/>
    <n v="6202146"/>
    <x v="0"/>
    <s v="TU GIRO DE SUBSIDIO SERA ABONADO A TU CUENTA BANCARIA EN EL TRANSCURSO DE LOS PRÓXIMOS DIAS A MAS TARDAR EL 23 DE FEBRERO DE 2024"/>
  </r>
  <r>
    <n v="1005662388"/>
    <x v="0"/>
    <x v="0"/>
    <n v="6157775"/>
    <x v="0"/>
    <s v="TU GIRO DE SUBSIDIO SERA ABONADO A TU CUENTA BANCARIA EN EL TRANSCURSO DE LOS PRÓXIMOS DIAS A MAS TARDAR EL 23 DE FEBRERO DE 2024"/>
  </r>
  <r>
    <n v="1102229302"/>
    <x v="0"/>
    <x v="0"/>
    <n v="6176035"/>
    <x v="0"/>
    <s v="TU GIRO DE SUBSIDIO SERA ABONADO A TU CUENTA BANCARIA EN EL TRANSCURSO DE LOS PRÓXIMOS DIAS A MAS TARDAR EL 23 DE FEBRERO DE 2024"/>
  </r>
  <r>
    <n v="1005661003"/>
    <x v="0"/>
    <x v="0"/>
    <n v="6204883"/>
    <x v="0"/>
    <s v="TU GIRO DE SUBSIDIO SERA ABONADO A TU CUENTA BANCARIA EN EL TRANSCURSO DE LOS PRÓXIMOS DIAS A MAS TARDAR EL 23 DE FEBRERO DE 2024"/>
  </r>
  <r>
    <n v="1067160069"/>
    <x v="0"/>
    <x v="0"/>
    <n v="6158786"/>
    <x v="0"/>
    <s v="TU GIRO DE SUBSIDIO SERA ABONADO A TU CUENTA BANCARIA EN EL TRANSCURSO DE LOS PRÓXIMOS DIAS A MAS TARDAR EL 23 DE FEBRERO DE 2024"/>
  </r>
  <r>
    <n v="1049264261"/>
    <x v="0"/>
    <x v="0"/>
    <n v="6173828"/>
    <x v="0"/>
    <s v="TU GIRO DE SUBSIDIO SERA ABONADO A TU CUENTA BANCARIA EN EL TRANSCURSO DE LOS PRÓXIMOS DIAS A MAS TARDAR EL 23 DE FEBRERO DE 2024"/>
  </r>
  <r>
    <n v="1103738896"/>
    <x v="0"/>
    <x v="0"/>
    <n v="6173927"/>
    <x v="0"/>
    <s v="TU GIRO DE SUBSIDIO SERA ABONADO A TU CUENTA BANCARIA EN EL TRANSCURSO DE LOS PRÓXIMOS DIAS A MAS TARDAR EL 23 DE FEBRERO DE 2024"/>
  </r>
  <r>
    <n v="1046266892"/>
    <x v="0"/>
    <x v="0"/>
    <n v="6176153"/>
    <x v="0"/>
    <s v="TU GIRO DE SUBSIDIO SERA ABONADO A TU CUENTA BANCARIA EN EL TRANSCURSO DE LOS PRÓXIMOS DIAS A MAS TARDAR EL 23 DE FEBRERO DE 2024"/>
  </r>
  <r>
    <n v="1003345026"/>
    <x v="0"/>
    <x v="0"/>
    <n v="6173705"/>
    <x v="0"/>
    <s v="TU GIRO DE SUBSIDIO SERA ABONADO A TU CUENTA BANCARIA EN EL TRANSCURSO DE LOS PRÓXIMOS DIAS A MAS TARDAR EL 23 DE FEBRERO DE 2024"/>
  </r>
  <r>
    <n v="1044605076"/>
    <x v="0"/>
    <x v="0"/>
    <n v="6199850"/>
    <x v="0"/>
    <s v="TU GIRO DE SUBSIDIO SERA ABONADO A TU CUENTA BANCARIA EN EL TRANSCURSO DE LOS PRÓXIMOS DIAS A MAS TARDAR EL 23 DE FEBRERO DE 2024"/>
  </r>
  <r>
    <n v="1033372219"/>
    <x v="0"/>
    <x v="0"/>
    <n v="6174761"/>
    <x v="0"/>
    <s v="TU GIRO DE SUBSIDIO SERA ABONADO A TU CUENTA BANCARIA EN EL TRANSCURSO DE LOS PRÓXIMOS DIAS A MAS TARDAR EL 23 DE FEBRERO DE 2024"/>
  </r>
  <r>
    <n v="1007421028"/>
    <x v="0"/>
    <x v="0"/>
    <n v="6183706"/>
    <x v="0"/>
    <s v="TU GIRO DE SUBSIDIO SERA ABONADO A TU CUENTA BANCARIA EN EL TRANSCURSO DE LOS PRÓXIMOS DIAS A MAS TARDAR EL 23 DE FEBRERO DE 2024"/>
  </r>
  <r>
    <n v="1065123406"/>
    <x v="0"/>
    <x v="0"/>
    <n v="6170615"/>
    <x v="0"/>
    <s v="TU GIRO DE SUBSIDIO SERA ABONADO A TU CUENTA BANCARIA EN EL TRANSCURSO DE LOS PRÓXIMOS DIAS A MAS TARDAR EL 23 DE FEBRERO DE 2024"/>
  </r>
  <r>
    <n v="1031420770"/>
    <x v="0"/>
    <x v="0"/>
    <n v="6153306"/>
    <x v="0"/>
    <s v="TU GIRO DE SUBSIDIO SERA ABONADO A TU CUENTA BANCARIA EN EL TRANSCURSO DE LOS PRÓXIMOS DIAS A MAS TARDAR EL 23 DE FEBRERO DE 2024"/>
  </r>
  <r>
    <n v="1002324754"/>
    <x v="0"/>
    <x v="0"/>
    <n v="6170736"/>
    <x v="0"/>
    <s v="TU GIRO DE SUBSIDIO SERA ABONADO A TU CUENTA BANCARIA EN EL TRANSCURSO DE LOS PRÓXIMOS DIAS A MAS TARDAR EL 23 DE FEBRERO DE 2024"/>
  </r>
  <r>
    <n v="1193589126"/>
    <x v="0"/>
    <x v="0"/>
    <n v="6172272"/>
    <x v="0"/>
    <s v="TU GIRO DE SUBSIDIO SERA ABONADO A TU CUENTA BANCARIA EN EL TRANSCURSO DE LOS PRÓXIMOS DIAS A MAS TARDAR EL 23 DE FEBRERO DE 2024"/>
  </r>
  <r>
    <n v="1043124513"/>
    <x v="0"/>
    <x v="0"/>
    <n v="6152157"/>
    <x v="0"/>
    <s v="TU GIRO DE SUBSIDIO SERA ABONADO A TU CUENTA BANCARIA EN EL TRANSCURSO DE LOS PRÓXIMOS DIAS A MAS TARDAR EL 23 DE FEBRERO DE 2024"/>
  </r>
  <r>
    <n v="1003578660"/>
    <x v="0"/>
    <x v="0"/>
    <n v="6159045"/>
    <x v="0"/>
    <s v="TU GIRO DE SUBSIDIO SERA ABONADO A TU CUENTA BANCARIA EN EL TRANSCURSO DE LOS PRÓXIMOS DIAS A MAS TARDAR EL 23 DE FEBRERO DE 2024"/>
  </r>
  <r>
    <n v="1021392284"/>
    <x v="0"/>
    <x v="0"/>
    <n v="6158166"/>
    <x v="0"/>
    <s v="TU GIRO DE SUBSIDIO SERA ABONADO A TU CUENTA BANCARIA EN EL TRANSCURSO DE LOS PRÓXIMOS DIAS A MAS TARDAR EL 23 DE FEBRERO DE 2024"/>
  </r>
  <r>
    <n v="1100081672"/>
    <x v="0"/>
    <x v="0"/>
    <n v="6172780"/>
    <x v="0"/>
    <s v="TU GIRO DE SUBSIDIO SERA ABONADO A TU CUENTA BANCARIA EN EL TRANSCURSO DE LOS PRÓXIMOS DIAS A MAS TARDAR EL 23 DE FEBRERO DE 2024"/>
  </r>
  <r>
    <n v="1007646628"/>
    <x v="0"/>
    <x v="0"/>
    <n v="6167308"/>
    <x v="0"/>
    <s v="TU GIRO DE SUBSIDIO SERA ABONADO A TU CUENTA BANCARIA EN EL TRANSCURSO DE LOS PRÓXIMOS DIAS A MAS TARDAR EL 23 DE FEBRERO DE 2024"/>
  </r>
  <r>
    <n v="1003091634"/>
    <x v="0"/>
    <x v="0"/>
    <n v="6170703"/>
    <x v="0"/>
    <s v="TU GIRO DE SUBSIDIO SERA ABONADO A TU CUENTA BANCARIA EN EL TRANSCURSO DE LOS PRÓXIMOS DIAS A MAS TARDAR EL 23 DE FEBRERO DE 2024"/>
  </r>
  <r>
    <n v="1002195752"/>
    <x v="0"/>
    <x v="0"/>
    <n v="6159812"/>
    <x v="0"/>
    <s v="TU GIRO DE SUBSIDIO SERA ABONADO A TU CUENTA BANCARIA EN EL TRANSCURSO DE LOS PRÓXIMOS DIAS A MAS TARDAR EL 23 DE FEBRERO DE 2024"/>
  </r>
  <r>
    <n v="1067280685"/>
    <x v="0"/>
    <x v="0"/>
    <n v="6174110"/>
    <x v="0"/>
    <s v="TU GIRO DE SUBSIDIO SERA ABONADO A TU CUENTA BANCARIA EN EL TRANSCURSO DE LOS PRÓXIMOS DIAS A MAS TARDAR EL 23 DE FEBRERO DE 2024"/>
  </r>
  <r>
    <n v="1103123348"/>
    <x v="0"/>
    <x v="0"/>
    <n v="6160243"/>
    <x v="0"/>
    <s v="TU GIRO DE SUBSIDIO SERA ABONADO A TU CUENTA BANCARIA EN EL TRANSCURSO DE LOS PRÓXIMOS DIAS A MAS TARDAR EL 23 DE FEBRERO DE 2024"/>
  </r>
  <r>
    <n v="1067840872"/>
    <x v="0"/>
    <x v="0"/>
    <n v="6182134"/>
    <x v="0"/>
    <s v="TU GIRO DE SUBSIDIO SERA ABONADO A TU CUENTA BANCARIA EN EL TRANSCURSO DE LOS PRÓXIMOS DIAS A MAS TARDAR EL 23 DE FEBRERO DE 2024"/>
  </r>
  <r>
    <n v="1062955583"/>
    <x v="0"/>
    <x v="0"/>
    <n v="6201043"/>
    <x v="0"/>
    <s v="TU GIRO DE SUBSIDIO SERA ABONADO A TU CUENTA BANCARIA EN EL TRANSCURSO DE LOS PRÓXIMOS DIAS A MAS TARDAR EL 23 DE FEBRERO DE 2024"/>
  </r>
  <r>
    <n v="1067592602"/>
    <x v="0"/>
    <x v="0"/>
    <n v="6160888"/>
    <x v="0"/>
    <s v="TU GIRO DE SUBSIDIO SERA ABONADO A TU CUENTA BANCARIA EN EL TRANSCURSO DE LOS PRÓXIMOS DIAS A MAS TARDAR EL 23 DE FEBRERO DE 2024"/>
  </r>
  <r>
    <n v="1067940947"/>
    <x v="0"/>
    <x v="0"/>
    <n v="6195994"/>
    <x v="0"/>
    <s v="TU GIRO DE SUBSIDIO SERA ABONADO A TU CUENTA BANCARIA EN EL TRANSCURSO DE LOS PRÓXIMOS DIAS A MAS TARDAR EL 23 DE FEBRERO DE 2024"/>
  </r>
  <r>
    <n v="1100752048"/>
    <x v="0"/>
    <x v="0"/>
    <n v="6182116"/>
    <x v="0"/>
    <s v="TU GIRO DE SUBSIDIO SERA ABONADO A TU CUENTA BANCARIA EN EL TRANSCURSO DE LOS PRÓXIMOS DIAS A MAS TARDAR EL 23 DE FEBRERO DE 2024"/>
  </r>
  <r>
    <n v="1102888128"/>
    <x v="0"/>
    <x v="0"/>
    <n v="6157832"/>
    <x v="0"/>
    <s v="TU GIRO DE SUBSIDIO SERA ABONADO A TU CUENTA BANCARIA EN EL TRANSCURSO DE LOS PRÓXIMOS DIAS A MAS TARDAR EL 23 DE FEBRERO DE 2024"/>
  </r>
  <r>
    <n v="1007819090"/>
    <x v="0"/>
    <x v="0"/>
    <n v="6214171"/>
    <x v="0"/>
    <s v="TU GIRO DE SUBSIDIO SERA ABONADO A TU CUENTA BANCARIA EN EL TRANSCURSO DE LOS PRÓXIMOS DIAS A MAS TARDAR EL 23 DE FEBRERO DE 2024"/>
  </r>
  <r>
    <n v="1002160460"/>
    <x v="0"/>
    <x v="0"/>
    <n v="6197803"/>
    <x v="0"/>
    <s v="TU GIRO DE SUBSIDIO SERA ABONADO A TU CUENTA BANCARIA EN EL TRANSCURSO DE LOS PRÓXIMOS DIAS A MAS TARDAR EL 23 DE FEBRERO DE 2024"/>
  </r>
  <r>
    <n v="1193213690"/>
    <x v="0"/>
    <x v="0"/>
    <n v="6203583"/>
    <x v="0"/>
    <s v="TU GIRO DE SUBSIDIO SERA ABONADO A TU CUENTA BANCARIA EN EL TRANSCURSO DE LOS PRÓXIMOS DIAS A MAS TARDAR EL 23 DE FEBRERO DE 2024"/>
  </r>
  <r>
    <n v="1092527533"/>
    <x v="0"/>
    <x v="0"/>
    <n v="6171005"/>
    <x v="0"/>
    <s v="TU GIRO DE SUBSIDIO SERA ABONADO A TU CUENTA BANCARIA EN EL TRANSCURSO DE LOS PRÓXIMOS DIAS A MAS TARDAR EL 23 DE FEBRERO DE 2024"/>
  </r>
  <r>
    <n v="1066348517"/>
    <x v="0"/>
    <x v="0"/>
    <n v="6151323"/>
    <x v="0"/>
    <s v="TU GIRO DE SUBSIDIO SERA ABONADO A TU CUENTA BANCARIA EN EL TRANSCURSO DE LOS PRÓXIMOS DIAS A MAS TARDAR EL 23 DE FEBRERO DE 2024"/>
  </r>
  <r>
    <n v="1005680229"/>
    <x v="0"/>
    <x v="0"/>
    <n v="6213727"/>
    <x v="0"/>
    <s v="TU GIRO DE SUBSIDIO SERA ABONADO A TU CUENTA BANCARIA EN EL TRANSCURSO DE LOS PRÓXIMOS DIAS A MAS TARDAR EL 23 DE FEBRERO DE 2024"/>
  </r>
  <r>
    <n v="1004508823"/>
    <x v="0"/>
    <x v="0"/>
    <n v="6174684"/>
    <x v="0"/>
    <s v="TU GIRO DE SUBSIDIO SERA ABONADO A TU CUENTA BANCARIA EN EL TRANSCURSO DE LOS PRÓXIMOS DIAS A MAS TARDAR EL 23 DE FEBRERO DE 2024"/>
  </r>
  <r>
    <n v="1006843300"/>
    <x v="0"/>
    <x v="0"/>
    <n v="6168736"/>
    <x v="0"/>
    <s v="TU GIRO DE SUBSIDIO SERA ABONADO A TU CUENTA BANCARIA EN EL TRANSCURSO DE LOS PRÓXIMOS DIAS A MAS TARDAR EL 23 DE FEBRERO DE 2024"/>
  </r>
  <r>
    <n v="1043637194"/>
    <x v="0"/>
    <x v="0"/>
    <n v="6194383"/>
    <x v="0"/>
    <s v="TU GIRO DE SUBSIDIO SERA ABONADO A TU CUENTA BANCARIA EN EL TRANSCURSO DE LOS PRÓXIMOS DIAS A MAS TARDAR EL 23 DE FEBRERO DE 2024"/>
  </r>
  <r>
    <n v="1007504832"/>
    <x v="0"/>
    <x v="0"/>
    <n v="6151926"/>
    <x v="0"/>
    <s v="TU GIRO DE SUBSIDIO SERA ABONADO A TU CUENTA BANCARIA EN EL TRANSCURSO DE LOS PRÓXIMOS DIAS A MAS TARDAR EL 23 DE FEBRERO DE 2024"/>
  </r>
  <r>
    <n v="1192752930"/>
    <x v="0"/>
    <x v="0"/>
    <n v="6175323"/>
    <x v="0"/>
    <s v="TU GIRO DE SUBSIDIO SERA ABONADO A TU CUENTA BANCARIA EN EL TRANSCURSO DE LOS PRÓXIMOS DIAS A MAS TARDAR EL 23 DE FEBRERO DE 2024"/>
  </r>
  <r>
    <n v="1062955801"/>
    <x v="0"/>
    <x v="0"/>
    <n v="6157687"/>
    <x v="0"/>
    <s v="TU GIRO DE SUBSIDIO SERA ABONADO A TU CUENTA BANCARIA EN EL TRANSCURSO DE LOS PRÓXIMOS DIAS A MAS TARDAR EL 23 DE FEBRERO DE 2024"/>
  </r>
  <r>
    <n v="1029981217"/>
    <x v="0"/>
    <x v="0"/>
    <n v="6160822"/>
    <x v="0"/>
    <s v="TU GIRO DE SUBSIDIO SERA ABONADO A TU CUENTA BANCARIA EN EL TRANSCURSO DE LOS PRÓXIMOS DIAS A MAS TARDAR EL 23 DE FEBRERO DE 2024"/>
  </r>
  <r>
    <n v="78701739"/>
    <x v="0"/>
    <x v="0"/>
    <n v="6205675"/>
    <x v="0"/>
    <s v="TU GIRO DE SUBSIDIO SERA ABONADO A TU CUENTA BANCARIA EN EL TRANSCURSO DE LOS PRÓXIMOS DIAS A MAS TARDAR EL 23 DE FEBRERO DE 2024"/>
  </r>
  <r>
    <n v="1121326006"/>
    <x v="0"/>
    <x v="0"/>
    <n v="6173545"/>
    <x v="0"/>
    <s v="TU GIRO DE SUBSIDIO SERA ABONADO A TU CUENTA BANCARIA EN EL TRANSCURSO DE LOS PRÓXIMOS DIAS A MAS TARDAR EL 23 DE FEBRERO DE 2024"/>
  </r>
  <r>
    <n v="1001539197"/>
    <x v="0"/>
    <x v="0"/>
    <n v="6159203"/>
    <x v="0"/>
    <s v="TU GIRO DE SUBSIDIO SERA ABONADO A TU CUENTA BANCARIA EN EL TRANSCURSO DE LOS PRÓXIMOS DIAS A MAS TARDAR EL 23 DE FEBRERO DE 2024"/>
  </r>
  <r>
    <n v="1103497612"/>
    <x v="0"/>
    <x v="0"/>
    <n v="6159141"/>
    <x v="0"/>
    <s v="TU GIRO DE SUBSIDIO SERA ABONADO A TU CUENTA BANCARIA EN EL TRANSCURSO DE LOS PRÓXIMOS DIAS A MAS TARDAR EL 23 DE FEBRERO DE 2024"/>
  </r>
  <r>
    <n v="1042240585"/>
    <x v="0"/>
    <x v="0"/>
    <n v="6171815"/>
    <x v="0"/>
    <s v="TU GIRO DE SUBSIDIO SERA ABONADO A TU CUENTA BANCARIA EN EL TRANSCURSO DE LOS PRÓXIMOS DIAS A MAS TARDAR EL 23 DE FEBRERO DE 2024"/>
  </r>
  <r>
    <n v="1193083783"/>
    <x v="0"/>
    <x v="0"/>
    <n v="6201432"/>
    <x v="0"/>
    <s v="TU GIRO DE SUBSIDIO SERA ABONADO A TU CUENTA BANCARIA EN EL TRANSCURSO DE LOS PRÓXIMOS DIAS A MAS TARDAR EL 23 DE FEBRERO DE 2024"/>
  </r>
  <r>
    <n v="1193371208"/>
    <x v="0"/>
    <x v="0"/>
    <n v="6172748"/>
    <x v="0"/>
    <s v="TU GIRO DE SUBSIDIO SERA ABONADO A TU CUENTA BANCARIA EN EL TRANSCURSO DE LOS PRÓXIMOS DIAS A MAS TARDAR EL 23 DE FEBRERO DE 2024"/>
  </r>
  <r>
    <n v="1043121989"/>
    <x v="0"/>
    <x v="0"/>
    <n v="6171964"/>
    <x v="0"/>
    <s v="TU GIRO DE SUBSIDIO SERA ABONADO A TU CUENTA BANCARIA EN EL TRANSCURSO DE LOS PRÓXIMOS DIAS A MAS TARDAR EL 23 DE FEBRERO DE 2024"/>
  </r>
  <r>
    <n v="1193307832"/>
    <x v="0"/>
    <x v="0"/>
    <n v="6160813"/>
    <x v="0"/>
    <s v="TU GIRO DE SUBSIDIO SERA ABONADO A TU CUENTA BANCARIA EN EL TRANSCURSO DE LOS PRÓXIMOS DIAS A MAS TARDAR EL 23 DE FEBRERO DE 2024"/>
  </r>
  <r>
    <n v="1127075826"/>
    <x v="0"/>
    <x v="0"/>
    <n v="6172271"/>
    <x v="0"/>
    <s v="TU GIRO DE SUBSIDIO SERA ABONADO A TU CUENTA BANCARIA EN EL TRANSCURSO DE LOS PRÓXIMOS DIAS A MAS TARDAR EL 23 DE FEBRERO DE 2024"/>
  </r>
  <r>
    <n v="1005746108"/>
    <x v="0"/>
    <x v="0"/>
    <n v="6169442"/>
    <x v="0"/>
    <s v="TU GIRO DE SUBSIDIO SERA ABONADO A TU CUENTA BANCARIA EN EL TRANSCURSO DE LOS PRÓXIMOS DIAS A MAS TARDAR EL 23 DE FEBRERO DE 2024"/>
  </r>
  <r>
    <n v="1025060111"/>
    <x v="0"/>
    <x v="0"/>
    <n v="6170166"/>
    <x v="0"/>
    <s v="TU GIRO DE SUBSIDIO SERA ABONADO A TU CUENTA BANCARIA EN EL TRANSCURSO DE LOS PRÓXIMOS DIAS A MAS TARDAR EL 23 DE FEBRERO DE 2024"/>
  </r>
  <r>
    <n v="1002247119"/>
    <x v="0"/>
    <x v="0"/>
    <n v="6182730"/>
    <x v="0"/>
    <s v="TU GIRO DE SUBSIDIO SERA ABONADO A TU CUENTA BANCARIA EN EL TRANSCURSO DE LOS PRÓXIMOS DIAS A MAS TARDAR EL 23 DE FEBRERO DE 2024"/>
  </r>
  <r>
    <n v="1102802122"/>
    <x v="0"/>
    <x v="0"/>
    <n v="6167694"/>
    <x v="0"/>
    <s v="TU GIRO DE SUBSIDIO SERA ABONADO A TU CUENTA BANCARIA EN EL TRANSCURSO DE LOS PRÓXIMOS DIAS A MAS TARDAR EL 23 DE FEBRERO DE 2024"/>
  </r>
  <r>
    <n v="1003715082"/>
    <x v="0"/>
    <x v="0"/>
    <n v="6167837"/>
    <x v="0"/>
    <s v="TU GIRO DE SUBSIDIO SERA ABONADO A TU CUENTA BANCARIA EN EL TRANSCURSO DE LOS PRÓXIMOS DIAS A MAS TARDAR EL 23 DE FEBRERO DE 2024"/>
  </r>
  <r>
    <n v="1002536603"/>
    <x v="0"/>
    <x v="0"/>
    <n v="6167751"/>
    <x v="0"/>
    <s v="TU GIRO DE SUBSIDIO SERA ABONADO A TU CUENTA BANCARIA EN EL TRANSCURSO DE LOS PRÓXIMOS DIAS A MAS TARDAR EL 23 DE FEBRERO DE 2024"/>
  </r>
  <r>
    <n v="1119696795"/>
    <x v="0"/>
    <x v="0"/>
    <n v="6175643"/>
    <x v="0"/>
    <s v="TU GIRO DE SUBSIDIO SERA ABONADO A TU CUENTA BANCARIA EN EL TRANSCURSO DE LOS PRÓXIMOS DIAS A MAS TARDAR EL 23 DE FEBRERO DE 2024"/>
  </r>
  <r>
    <n v="1005626888"/>
    <x v="0"/>
    <x v="0"/>
    <n v="6157733"/>
    <x v="0"/>
    <s v="TU GIRO DE SUBSIDIO SERA ABONADO A TU CUENTA BANCARIA EN EL TRANSCURSO DE LOS PRÓXIMOS DIAS A MAS TARDAR EL 23 DE FEBRERO DE 2024"/>
  </r>
  <r>
    <n v="1003049169"/>
    <x v="0"/>
    <x v="0"/>
    <n v="6175854"/>
    <x v="0"/>
    <s v="TU GIRO DE SUBSIDIO SERA ABONADO A TU CUENTA BANCARIA EN EL TRANSCURSO DE LOS PRÓXIMOS DIAS A MAS TARDAR EL 23 DE FEBRERO DE 2024"/>
  </r>
  <r>
    <n v="1004676241"/>
    <x v="0"/>
    <x v="0"/>
    <n v="6169808"/>
    <x v="0"/>
    <s v="TU GIRO DE SUBSIDIO SERA ABONADO A TU CUENTA BANCARIA EN EL TRANSCURSO DE LOS PRÓXIMOS DIAS A MAS TARDAR EL 23 DE FEBRERO DE 2024"/>
  </r>
  <r>
    <n v="1025522964"/>
    <x v="0"/>
    <x v="0"/>
    <n v="6158657"/>
    <x v="0"/>
    <s v="TU GIRO DE SUBSIDIO SERA ABONADO A TU CUENTA BANCARIA EN EL TRANSCURSO DE LOS PRÓXIMOS DIAS A MAS TARDAR EL 23 DE FEBRERO DE 2024"/>
  </r>
  <r>
    <n v="1066527146"/>
    <x v="0"/>
    <x v="0"/>
    <n v="6182925"/>
    <x v="0"/>
    <s v="TU GIRO DE SUBSIDIO SERA ABONADO A TU CUENTA BANCARIA EN EL TRANSCURSO DE LOS PRÓXIMOS DIAS A MAS TARDAR EL 23 DE FEBRERO DE 2024"/>
  </r>
  <r>
    <n v="1193329608"/>
    <x v="0"/>
    <x v="0"/>
    <n v="6198018"/>
    <x v="0"/>
    <s v="TU GIRO DE SUBSIDIO SERA ABONADO A TU CUENTA BANCARIA EN EL TRANSCURSO DE LOS PRÓXIMOS DIAS A MAS TARDAR EL 23 DE FEBRERO DE 2024"/>
  </r>
  <r>
    <n v="1143139320"/>
    <x v="0"/>
    <x v="0"/>
    <n v="6194432"/>
    <x v="0"/>
    <s v="TU GIRO DE SUBSIDIO SERA ABONADO A TU CUENTA BANCARIA EN EL TRANSCURSO DE LOS PRÓXIMOS DIAS A MAS TARDAR EL 23 DE FEBRERO DE 2024"/>
  </r>
  <r>
    <n v="1066511069"/>
    <x v="0"/>
    <x v="0"/>
    <n v="6157329"/>
    <x v="0"/>
    <s v="TU GIRO DE SUBSIDIO SERA ABONADO A TU CUENTA BANCARIA EN EL TRANSCURSO DE LOS PRÓXIMOS DIAS A MAS TARDAR EL 23 DE FEBRERO DE 2024"/>
  </r>
  <r>
    <n v="1001997784"/>
    <x v="0"/>
    <x v="0"/>
    <n v="6182909"/>
    <x v="0"/>
    <s v="TU GIRO DE SUBSIDIO SERA ABONADO A TU CUENTA BANCARIA EN EL TRANSCURSO DE LOS PRÓXIMOS DIAS A MAS TARDAR EL 23 DE FEBRERO DE 2024"/>
  </r>
  <r>
    <n v="1033098002"/>
    <x v="0"/>
    <x v="0"/>
    <n v="6156572"/>
    <x v="0"/>
    <s v="TU GIRO DE SUBSIDIO SERA ABONADO A TU CUENTA BANCARIA EN EL TRANSCURSO DE LOS PRÓXIMOS DIAS A MAS TARDAR EL 23 DE FEBRERO DE 2024"/>
  </r>
  <r>
    <n v="1002379422"/>
    <x v="0"/>
    <x v="0"/>
    <n v="6205776"/>
    <x v="0"/>
    <s v="TU GIRO DE SUBSIDIO SERA ABONADO A TU CUENTA BANCARIA EN EL TRANSCURSO DE LOS PRÓXIMOS DIAS A MAS TARDAR EL 23 DE FEBRERO DE 2024"/>
  </r>
  <r>
    <n v="1002100346"/>
    <x v="0"/>
    <x v="0"/>
    <n v="6152149"/>
    <x v="0"/>
    <s v="TU GIRO DE SUBSIDIO SERA ABONADO A TU CUENTA BANCARIA EN EL TRANSCURSO DE LOS PRÓXIMOS DIAS A MAS TARDAR EL 23 DE FEBRERO DE 2024"/>
  </r>
  <r>
    <n v="1006790832"/>
    <x v="0"/>
    <x v="0"/>
    <n v="6151776"/>
    <x v="0"/>
    <s v="TU GIRO DE SUBSIDIO SERA ABONADO A TU CUENTA BANCARIA EN EL TRANSCURSO DE LOS PRÓXIMOS DIAS A MAS TARDAR EL 23 DE FEBRERO DE 2024"/>
  </r>
  <r>
    <n v="1048265577"/>
    <x v="0"/>
    <x v="0"/>
    <n v="6185740"/>
    <x v="0"/>
    <s v="TU GIRO DE SUBSIDIO SERA ABONADO A TU CUENTA BANCARIA EN EL TRANSCURSO DE LOS PRÓXIMOS DIAS A MAS TARDAR EL 23 DE FEBRERO DE 2024"/>
  </r>
  <r>
    <n v="1148198961"/>
    <x v="0"/>
    <x v="0"/>
    <n v="6172298"/>
    <x v="0"/>
    <s v="TU GIRO DE SUBSIDIO SERA ABONADO A TU CUENTA BANCARIA EN EL TRANSCURSO DE LOS PRÓXIMOS DIAS A MAS TARDAR EL 23 DE FEBRERO DE 2024"/>
  </r>
  <r>
    <n v="1006907539"/>
    <x v="0"/>
    <x v="0"/>
    <n v="6158886"/>
    <x v="0"/>
    <s v="TU GIRO DE SUBSIDIO SERA ABONADO A TU CUENTA BANCARIA EN EL TRANSCURSO DE LOS PRÓXIMOS DIAS A MAS TARDAR EL 23 DE FEBRERO DE 2024"/>
  </r>
  <r>
    <n v="1090444513"/>
    <x v="0"/>
    <x v="0"/>
    <n v="6172161"/>
    <x v="0"/>
    <s v="TU GIRO DE SUBSIDIO SERA ABONADO A TU CUENTA BANCARIA EN EL TRANSCURSO DE LOS PRÓXIMOS DIAS A MAS TARDAR EL 23 DE FEBRERO DE 2024"/>
  </r>
  <r>
    <n v="1062958861"/>
    <x v="0"/>
    <x v="0"/>
    <n v="6170363"/>
    <x v="0"/>
    <s v="TU GIRO DE SUBSIDIO SERA ABONADO A TU CUENTA BANCARIA EN EL TRANSCURSO DE LOS PRÓXIMOS DIAS A MAS TARDAR EL 23 DE FEBRERO DE 2024"/>
  </r>
  <r>
    <n v="1003345135"/>
    <x v="0"/>
    <x v="0"/>
    <n v="6157671"/>
    <x v="0"/>
    <s v="TU GIRO DE SUBSIDIO SERA ABONADO A TU CUENTA BANCARIA EN EL TRANSCURSO DE LOS PRÓXIMOS DIAS A MAS TARDAR EL 23 DE FEBRERO DE 2024"/>
  </r>
  <r>
    <n v="1044212065"/>
    <x v="0"/>
    <x v="0"/>
    <n v="6182273"/>
    <x v="0"/>
    <s v="TU GIRO DE SUBSIDIO SERA ABONADO A TU CUENTA BANCARIA EN EL TRANSCURSO DE LOS PRÓXIMOS DIAS A MAS TARDAR EL 23 DE FEBRERO DE 2024"/>
  </r>
  <r>
    <n v="1007960022"/>
    <x v="0"/>
    <x v="0"/>
    <n v="6151195"/>
    <x v="0"/>
    <s v="TU GIRO DE SUBSIDIO SERA ABONADO A TU CUENTA BANCARIA EN EL TRANSCURSO DE LOS PRÓXIMOS DIAS A MAS TARDAR EL 23 DE FEBRERO DE 2024"/>
  </r>
  <r>
    <n v="1043637245"/>
    <x v="0"/>
    <x v="0"/>
    <n v="6214246"/>
    <x v="0"/>
    <s v="TU GIRO DE SUBSIDIO SERA ABONADO A TU CUENTA BANCARIA EN EL TRANSCURSO DE LOS PRÓXIMOS DIAS A MAS TARDAR EL 23 DE FEBRERO DE 2024"/>
  </r>
  <r>
    <n v="1067854647"/>
    <x v="0"/>
    <x v="0"/>
    <n v="6156031"/>
    <x v="0"/>
    <s v="TU GIRO DE SUBSIDIO SERA ABONADO A TU CUENTA BANCARIA EN EL TRANSCURSO DE LOS PRÓXIMOS DIAS A MAS TARDAR EL 23 DE FEBRERO DE 2024"/>
  </r>
  <r>
    <n v="1012916000"/>
    <x v="0"/>
    <x v="0"/>
    <n v="6213978"/>
    <x v="0"/>
    <s v="TU GIRO DE SUBSIDIO SERA ABONADO A TU CUENTA BANCARIA EN EL TRANSCURSO DE LOS PRÓXIMOS DIAS A MAS TARDAR EL 23 DE FEBRERO DE 2024"/>
  </r>
  <r>
    <n v="1065584638"/>
    <x v="0"/>
    <x v="0"/>
    <n v="6153437"/>
    <x v="0"/>
    <s v="TU GIRO DE SUBSIDIO SERA ABONADO A TU CUENTA BANCARIA EN EL TRANSCURSO DE LOS PRÓXIMOS DIAS A MAS TARDAR EL 23 DE FEBRERO DE 2024"/>
  </r>
  <r>
    <n v="1193224287"/>
    <x v="0"/>
    <x v="0"/>
    <n v="6158571"/>
    <x v="0"/>
    <s v="TU GIRO DE SUBSIDIO SERA ABONADO A TU CUENTA BANCARIA EN EL TRANSCURSO DE LOS PRÓXIMOS DIAS A MAS TARDAR EL 23 DE FEBRERO DE 2024"/>
  </r>
  <r>
    <n v="1062958715"/>
    <x v="0"/>
    <x v="0"/>
    <n v="6158016"/>
    <x v="0"/>
    <s v="TU GIRO DE SUBSIDIO SERA ABONADO A TU CUENTA BANCARIA EN EL TRANSCURSO DE LOS PRÓXIMOS DIAS A MAS TARDAR EL 23 DE FEBRERO DE 2024"/>
  </r>
  <r>
    <n v="1002198716"/>
    <x v="0"/>
    <x v="0"/>
    <n v="6167707"/>
    <x v="0"/>
    <s v="TU GIRO DE SUBSIDIO SERA ABONADO A TU CUENTA BANCARIA EN EL TRANSCURSO DE LOS PRÓXIMOS DIAS A MAS TARDAR EL 23 DE FEBRERO DE 2024"/>
  </r>
  <r>
    <n v="1093230330"/>
    <x v="0"/>
    <x v="0"/>
    <n v="6170252"/>
    <x v="0"/>
    <s v="TU GIRO DE SUBSIDIO SERA ABONADO A TU CUENTA BANCARIA EN EL TRANSCURSO DE LOS PRÓXIMOS DIAS A MAS TARDAR EL 23 DE FEBRERO DE 2024"/>
  </r>
  <r>
    <n v="1043965273"/>
    <x v="0"/>
    <x v="0"/>
    <n v="6157539"/>
    <x v="0"/>
    <s v="TU GIRO DE SUBSIDIO SERA ABONADO A TU CUENTA BANCARIA EN EL TRANSCURSO DE LOS PRÓXIMOS DIAS A MAS TARDAR EL 23 DE FEBRERO DE 2024"/>
  </r>
  <r>
    <n v="1063954729"/>
    <x v="0"/>
    <x v="0"/>
    <n v="6197500"/>
    <x v="0"/>
    <s v="TU GIRO DE SUBSIDIO SERA ABONADO A TU CUENTA BANCARIA EN EL TRANSCURSO DE LOS PRÓXIMOS DIAS A MAS TARDAR EL 23 DE FEBRERO DE 2024"/>
  </r>
  <r>
    <n v="1075319816"/>
    <x v="0"/>
    <x v="0"/>
    <n v="6196617"/>
    <x v="0"/>
    <s v="TU GIRO DE SUBSIDIO SERA ABONADO A TU CUENTA BANCARIA EN EL TRANSCURSO DE LOS PRÓXIMOS DIAS A MAS TARDAR EL 23 DE FEBRERO DE 2024"/>
  </r>
  <r>
    <n v="1065580129"/>
    <x v="0"/>
    <x v="0"/>
    <n v="6168934"/>
    <x v="0"/>
    <s v="TU GIRO DE SUBSIDIO SERA ABONADO A TU CUENTA BANCARIA EN EL TRANSCURSO DE LOS PRÓXIMOS DIAS A MAS TARDAR EL 23 DE FEBRERO DE 2024"/>
  </r>
  <r>
    <n v="1065595220"/>
    <x v="0"/>
    <x v="0"/>
    <n v="6188421"/>
    <x v="0"/>
    <s v="TU GIRO DE SUBSIDIO SERA ABONADO A TU CUENTA BANCARIA EN EL TRANSCURSO DE LOS PRÓXIMOS DIAS A MAS TARDAR EL 23 DE FEBRERO DE 2024"/>
  </r>
  <r>
    <n v="1075292265"/>
    <x v="0"/>
    <x v="0"/>
    <n v="6174993"/>
    <x v="0"/>
    <s v="TU GIRO DE SUBSIDIO SERA ABONADO A TU CUENTA BANCARIA EN EL TRANSCURSO DE LOS PRÓXIMOS DIAS A MAS TARDAR EL 23 DE FEBRERO DE 2024"/>
  </r>
  <r>
    <n v="1043651668"/>
    <x v="0"/>
    <x v="0"/>
    <n v="6183494"/>
    <x v="0"/>
    <s v="TU GIRO DE SUBSIDIO SERA ABONADO A TU CUENTA BANCARIA EN EL TRANSCURSO DE LOS PRÓXIMOS DIAS A MAS TARDAR EL 23 DE FEBRERO DE 2024"/>
  </r>
  <r>
    <n v="1003292649"/>
    <x v="0"/>
    <x v="0"/>
    <n v="6183781"/>
    <x v="0"/>
    <s v="TU GIRO DE SUBSIDIO SERA ABONADO A TU CUENTA BANCARIA EN EL TRANSCURSO DE LOS PRÓXIMOS DIAS A MAS TARDAR EL 23 DE FEBRERO DE 2024"/>
  </r>
  <r>
    <n v="1193333258"/>
    <x v="0"/>
    <x v="0"/>
    <n v="6171466"/>
    <x v="0"/>
    <s v="TU GIRO DE SUBSIDIO SERA ABONADO A TU CUENTA BANCARIA EN EL TRANSCURSO DE LOS PRÓXIMOS DIAS A MAS TARDAR EL 23 DE FEBRERO DE 2024"/>
  </r>
  <r>
    <n v="1043299043"/>
    <x v="0"/>
    <x v="0"/>
    <n v="6197604"/>
    <x v="0"/>
    <s v="TU GIRO DE SUBSIDIO SERA ABONADO A TU CUENTA BANCARIA EN EL TRANSCURSO DE LOS PRÓXIMOS DIAS A MAS TARDAR EL 23 DE FEBRERO DE 2024"/>
  </r>
  <r>
    <n v="1044827582"/>
    <x v="0"/>
    <x v="0"/>
    <n v="6156498"/>
    <x v="0"/>
    <s v="TU GIRO DE SUBSIDIO SERA ABONADO A TU CUENTA BANCARIA EN EL TRANSCURSO DE LOS PRÓXIMOS DIAS A MAS TARDAR EL 23 DE FEBRERO DE 2024"/>
  </r>
  <r>
    <n v="1093802002"/>
    <x v="0"/>
    <x v="0"/>
    <n v="6158193"/>
    <x v="0"/>
    <s v="TU GIRO DE SUBSIDIO SERA ABONADO A TU CUENTA BANCARIA EN EL TRANSCURSO DE LOS PRÓXIMOS DIAS A MAS TARDAR EL 23 DE FEBRERO DE 2024"/>
  </r>
  <r>
    <n v="1052954611"/>
    <x v="0"/>
    <x v="0"/>
    <n v="6185135"/>
    <x v="0"/>
    <s v="TU GIRO DE SUBSIDIO SERA ABONADO A TU CUENTA BANCARIA EN EL TRANSCURSO DE LOS PRÓXIMOS DIAS A MAS TARDAR EL 23 DE FEBRERO DE 2024"/>
  </r>
  <r>
    <n v="1001999293"/>
    <x v="0"/>
    <x v="0"/>
    <n v="6201477"/>
    <x v="0"/>
    <s v="TU GIRO DE SUBSIDIO SERA ABONADO A TU CUENTA BANCARIA EN EL TRANSCURSO DE LOS PRÓXIMOS DIAS A MAS TARDAR EL 23 DE FEBRERO DE 2024"/>
  </r>
  <r>
    <n v="1044420777"/>
    <x v="0"/>
    <x v="0"/>
    <n v="6158286"/>
    <x v="0"/>
    <s v="TU GIRO DE SUBSIDIO SERA ABONADO A TU CUENTA BANCARIA EN EL TRANSCURSO DE LOS PRÓXIMOS DIAS A MAS TARDAR EL 23 DE FEBRERO DE 2024"/>
  </r>
  <r>
    <n v="1068431492"/>
    <x v="0"/>
    <x v="0"/>
    <n v="6152841"/>
    <x v="0"/>
    <s v="TU GIRO DE SUBSIDIO SERA ABONADO A TU CUENTA BANCARIA EN EL TRANSCURSO DE LOS PRÓXIMOS DIAS A MAS TARDAR EL 23 DE FEBRERO DE 2024"/>
  </r>
  <r>
    <n v="1007174249"/>
    <x v="0"/>
    <x v="0"/>
    <n v="6194957"/>
    <x v="0"/>
    <s v="TU GIRO DE SUBSIDIO SERA ABONADO A TU CUENTA BANCARIA EN EL TRANSCURSO DE LOS PRÓXIMOS DIAS A MAS TARDAR EL 23 DE FEBRERO DE 2024"/>
  </r>
  <r>
    <n v="1003250796"/>
    <x v="0"/>
    <x v="0"/>
    <n v="6170815"/>
    <x v="0"/>
    <s v="TU GIRO DE SUBSIDIO SERA ABONADO A TU CUENTA BANCARIA EN EL TRANSCURSO DE LOS PRÓXIMOS DIAS A MAS TARDAR EL 23 DE FEBRERO DE 2024"/>
  </r>
  <r>
    <n v="1001946736"/>
    <x v="0"/>
    <x v="0"/>
    <n v="6175238"/>
    <x v="0"/>
    <s v="TU GIRO DE SUBSIDIO SERA ABONADO A TU CUENTA BANCARIA EN EL TRANSCURSO DE LOS PRÓXIMOS DIAS A MAS TARDAR EL 23 DE FEBRERO DE 2024"/>
  </r>
  <r>
    <n v="1002421883"/>
    <x v="0"/>
    <x v="0"/>
    <n v="6172171"/>
    <x v="0"/>
    <s v="TU GIRO DE SUBSIDIO SERA ABONADO A TU CUENTA BANCARIA EN EL TRANSCURSO DE LOS PRÓXIMOS DIAS A MAS TARDAR EL 23 DE FEBRERO DE 2024"/>
  </r>
  <r>
    <n v="1070810693"/>
    <x v="0"/>
    <x v="0"/>
    <n v="6153313"/>
    <x v="0"/>
    <s v="TU GIRO DE SUBSIDIO SERA ABONADO A TU CUENTA BANCARIA EN EL TRANSCURSO DE LOS PRÓXIMOS DIAS A MAS TARDAR EL 23 DE FEBRERO DE 2024"/>
  </r>
  <r>
    <n v="1073809890"/>
    <x v="0"/>
    <x v="0"/>
    <n v="6171584"/>
    <x v="0"/>
    <s v="TU GIRO DE SUBSIDIO SERA ABONADO A TU CUENTA BANCARIA EN EL TRANSCURSO DE LOS PRÓXIMOS DIAS A MAS TARDAR EL 23 DE FEBRERO DE 2024"/>
  </r>
  <r>
    <n v="1002308450"/>
    <x v="0"/>
    <x v="0"/>
    <n v="6171155"/>
    <x v="0"/>
    <s v="TU GIRO DE SUBSIDIO SERA ABONADO A TU CUENTA BANCARIA EN EL TRANSCURSO DE LOS PRÓXIMOS DIAS A MAS TARDAR EL 23 DE FEBRERO DE 2024"/>
  </r>
  <r>
    <n v="1129525289"/>
    <x v="0"/>
    <x v="0"/>
    <n v="6167534"/>
    <x v="0"/>
    <s v="TU GIRO DE SUBSIDIO SERA ABONADO A TU CUENTA BANCARIA EN EL TRANSCURSO DE LOS PRÓXIMOS DIAS A MAS TARDAR EL 23 DE FEBRERO DE 2024"/>
  </r>
  <r>
    <n v="1193519977"/>
    <x v="0"/>
    <x v="0"/>
    <n v="6186150"/>
    <x v="0"/>
    <s v="TU GIRO DE SUBSIDIO SERA ABONADO A TU CUENTA BANCARIA EN EL TRANSCURSO DE LOS PRÓXIMOS DIAS A MAS TARDAR EL 23 DE FEBRERO DE 2024"/>
  </r>
  <r>
    <n v="1052071006"/>
    <x v="0"/>
    <x v="0"/>
    <n v="6157282"/>
    <x v="0"/>
    <s v="TU GIRO DE SUBSIDIO SERA ABONADO A TU CUENTA BANCARIA EN EL TRANSCURSO DE LOS PRÓXIMOS DIAS A MAS TARDAR EL 23 DE FEBRERO DE 2024"/>
  </r>
  <r>
    <n v="1103738686"/>
    <x v="0"/>
    <x v="0"/>
    <n v="6197268"/>
    <x v="0"/>
    <s v="TU GIRO DE SUBSIDIO SERA ABONADO A TU CUENTA BANCARIA EN EL TRANSCURSO DE LOS PRÓXIMOS DIAS A MAS TARDAR EL 23 DE FEBRERO DE 2024"/>
  </r>
  <r>
    <n v="1002155624"/>
    <x v="0"/>
    <x v="0"/>
    <n v="6185346"/>
    <x v="0"/>
    <s v="TU GIRO DE SUBSIDIO SERA ABONADO A TU CUENTA BANCARIA EN EL TRANSCURSO DE LOS PRÓXIMOS DIAS A MAS TARDAR EL 23 DE FEBRERO DE 2024"/>
  </r>
  <r>
    <n v="1004358334"/>
    <x v="0"/>
    <x v="0"/>
    <n v="6174310"/>
    <x v="0"/>
    <s v="TU GIRO DE SUBSIDIO SERA ABONADO A TU CUENTA BANCARIA EN EL TRANSCURSO DE LOS PRÓXIMOS DIAS A MAS TARDAR EL 23 DE FEBRERO DE 2024"/>
  </r>
  <r>
    <n v="1003005253"/>
    <x v="0"/>
    <x v="0"/>
    <n v="6156535"/>
    <x v="0"/>
    <s v="TU GIRO DE SUBSIDIO SERA ABONADO A TU CUENTA BANCARIA EN EL TRANSCURSO DE LOS PRÓXIMOS DIAS A MAS TARDAR EL 23 DE FEBRERO DE 2024"/>
  </r>
  <r>
    <n v="1104255088"/>
    <x v="0"/>
    <x v="0"/>
    <n v="6203900"/>
    <x v="0"/>
    <s v="TU GIRO DE SUBSIDIO SERA ABONADO A TU CUENTA BANCARIA EN EL TRANSCURSO DE LOS PRÓXIMOS DIAS A MAS TARDAR EL 23 DE FEBRERO DE 2024"/>
  </r>
  <r>
    <n v="1193456397"/>
    <x v="0"/>
    <x v="0"/>
    <n v="6173536"/>
    <x v="0"/>
    <s v="TU GIRO DE SUBSIDIO SERA ABONADO A TU CUENTA BANCARIA EN EL TRANSCURSO DE LOS PRÓXIMOS DIAS A MAS TARDAR EL 23 DE FEBRERO DE 2024"/>
  </r>
  <r>
    <n v="1034576298"/>
    <x v="0"/>
    <x v="0"/>
    <n v="6157032"/>
    <x v="0"/>
    <s v="TU GIRO DE SUBSIDIO SERA ABONADO A TU CUENTA BANCARIA EN EL TRANSCURSO DE LOS PRÓXIMOS DIAS A MAS TARDAR EL 23 DE FEBRERO DE 2024"/>
  </r>
  <r>
    <n v="1073826098"/>
    <x v="0"/>
    <x v="0"/>
    <n v="6183501"/>
    <x v="0"/>
    <s v="TU GIRO DE SUBSIDIO SERA ABONADO A TU CUENTA BANCARIA EN EL TRANSCURSO DE LOS PRÓXIMOS DIAS A MAS TARDAR EL 23 DE FEBRERO DE 2024"/>
  </r>
  <r>
    <n v="1005573206"/>
    <x v="0"/>
    <x v="0"/>
    <n v="6160197"/>
    <x v="0"/>
    <s v="TU GIRO DE SUBSIDIO SERA ABONADO A TU CUENTA BANCARIA EN EL TRANSCURSO DE LOS PRÓXIMOS DIAS A MAS TARDAR EL 23 DE FEBRERO DE 2024"/>
  </r>
  <r>
    <n v="1115864146"/>
    <x v="0"/>
    <x v="0"/>
    <n v="6182450"/>
    <x v="0"/>
    <s v="TU GIRO DE SUBSIDIO SERA ABONADO A TU CUENTA BANCARIA EN EL TRANSCURSO DE LOS PRÓXIMOS DIAS A MAS TARDAR EL 23 DE FEBRERO DE 2024"/>
  </r>
  <r>
    <n v="1017167864"/>
    <x v="0"/>
    <x v="0"/>
    <n v="6202079"/>
    <x v="0"/>
    <s v="TU GIRO DE SUBSIDIO SERA ABONADO A TU CUENTA BANCARIA EN EL TRANSCURSO DE LOS PRÓXIMOS DIAS A MAS TARDAR EL 23 DE FEBRERO DE 2024"/>
  </r>
  <r>
    <n v="1104255511"/>
    <x v="0"/>
    <x v="0"/>
    <n v="6156147"/>
    <x v="0"/>
    <s v="TU GIRO DE SUBSIDIO SERA ABONADO A TU CUENTA BANCARIA EN EL TRANSCURSO DE LOS PRÓXIMOS DIAS A MAS TARDAR EL 23 DE FEBRERO DE 2024"/>
  </r>
  <r>
    <n v="1064991181"/>
    <x v="0"/>
    <x v="0"/>
    <n v="6158205"/>
    <x v="0"/>
    <s v="TU GIRO DE SUBSIDIO SERA ABONADO A TU CUENTA BANCARIA EN EL TRANSCURSO DE LOS PRÓXIMOS DIAS A MAS TARDAR EL 23 DE FEBRERO DE 2024"/>
  </r>
  <r>
    <n v="1004215443"/>
    <x v="0"/>
    <x v="0"/>
    <n v="6174080"/>
    <x v="0"/>
    <s v="TU GIRO DE SUBSIDIO SERA ABONADO A TU CUENTA BANCARIA EN EL TRANSCURSO DE LOS PRÓXIMOS DIAS A MAS TARDAR EL 23 DE FEBRERO DE 2024"/>
  </r>
  <r>
    <n v="1003435939"/>
    <x v="0"/>
    <x v="0"/>
    <n v="6199842"/>
    <x v="0"/>
    <s v="TU GIRO DE SUBSIDIO SERA ABONADO A TU CUENTA BANCARIA EN EL TRANSCURSO DE LOS PRÓXIMOS DIAS A MAS TARDAR EL 23 DE FEBRERO DE 2024"/>
  </r>
  <r>
    <n v="1023162465"/>
    <x v="0"/>
    <x v="0"/>
    <n v="6157812"/>
    <x v="0"/>
    <s v="TU GIRO DE SUBSIDIO SERA ABONADO A TU CUENTA BANCARIA EN EL TRANSCURSO DE LOS PRÓXIMOS DIAS A MAS TARDAR EL 23 DE FEBRERO DE 2024"/>
  </r>
  <r>
    <n v="1006817130"/>
    <x v="0"/>
    <x v="0"/>
    <n v="6155904"/>
    <x v="0"/>
    <s v="TU GIRO DE SUBSIDIO SERA ABONADO A TU CUENTA BANCARIA EN EL TRANSCURSO DE LOS PRÓXIMOS DIAS A MAS TARDAR EL 23 DE FEBRERO DE 2024"/>
  </r>
  <r>
    <n v="1047038351"/>
    <x v="0"/>
    <x v="0"/>
    <n v="6153521"/>
    <x v="0"/>
    <s v="TU GIRO DE SUBSIDIO SERA ABONADO A TU CUENTA BANCARIA EN EL TRANSCURSO DE LOS PRÓXIMOS DIAS A MAS TARDAR EL 23 DE FEBRERO DE 2024"/>
  </r>
  <r>
    <n v="1004808491"/>
    <x v="0"/>
    <x v="0"/>
    <n v="6168378"/>
    <x v="0"/>
    <s v="TU GIRO DE SUBSIDIO SERA ABONADO A TU CUENTA BANCARIA EN EL TRANSCURSO DE LOS PRÓXIMOS DIAS A MAS TARDAR EL 23 DE FEBRERO DE 2024"/>
  </r>
  <r>
    <n v="1003265689"/>
    <x v="0"/>
    <x v="0"/>
    <n v="6204603"/>
    <x v="0"/>
    <s v="TU GIRO DE SUBSIDIO SERA ABONADO A TU CUENTA BANCARIA EN EL TRANSCURSO DE LOS PRÓXIMOS DIAS A MAS TARDAR EL 23 DE FEBRERO DE 2024"/>
  </r>
  <r>
    <n v="1048064953"/>
    <x v="0"/>
    <x v="0"/>
    <n v="6172234"/>
    <x v="0"/>
    <s v="TU GIRO DE SUBSIDIO SERA ABONADO A TU CUENTA BANCARIA EN EL TRANSCURSO DE LOS PRÓXIMOS DIAS A MAS TARDAR EL 23 DE FEBRERO DE 2024"/>
  </r>
  <r>
    <n v="1065569477"/>
    <x v="0"/>
    <x v="0"/>
    <n v="6198284"/>
    <x v="0"/>
    <s v="TU GIRO DE SUBSIDIO SERA ABONADO A TU CUENTA BANCARIA EN EL TRANSCURSO DE LOS PRÓXIMOS DIAS A MAS TARDAR EL 23 DE FEBRERO DE 2024"/>
  </r>
  <r>
    <n v="1103124048"/>
    <x v="0"/>
    <x v="0"/>
    <n v="6172259"/>
    <x v="0"/>
    <s v="TU GIRO DE SUBSIDIO SERA ABONADO A TU CUENTA BANCARIA EN EL TRANSCURSO DE LOS PRÓXIMOS DIAS A MAS TARDAR EL 23 DE FEBRERO DE 2024"/>
  </r>
  <r>
    <n v="1113648787"/>
    <x v="0"/>
    <x v="0"/>
    <n v="6214327"/>
    <x v="0"/>
    <s v="TU GIRO DE SUBSIDIO SERA ABONADO A TU CUENTA BANCARIA EN EL TRANSCURSO DE LOS PRÓXIMOS DIAS A MAS TARDAR EL 23 DE FEBRERO DE 2024"/>
  </r>
  <r>
    <n v="1067281511"/>
    <x v="0"/>
    <x v="0"/>
    <n v="6197148"/>
    <x v="0"/>
    <s v="TU GIRO DE SUBSIDIO SERA ABONADO A TU CUENTA BANCARIA EN EL TRANSCURSO DE LOS PRÓXIMOS DIAS A MAS TARDAR EL 23 DE FEBRERO DE 2024"/>
  </r>
  <r>
    <n v="1065647518"/>
    <x v="0"/>
    <x v="0"/>
    <n v="6160464"/>
    <x v="0"/>
    <s v="TU GIRO DE SUBSIDIO SERA ABONADO A TU CUENTA BANCARIA EN EL TRANSCURSO DE LOS PRÓXIMOS DIAS A MAS TARDAR EL 23 DE FEBRERO DE 2024"/>
  </r>
  <r>
    <n v="1073810541"/>
    <x v="0"/>
    <x v="0"/>
    <n v="6173680"/>
    <x v="0"/>
    <s v="TU GIRO DE SUBSIDIO SERA ABONADO A TU CUENTA BANCARIA EN EL TRANSCURSO DE LOS PRÓXIMOS DIAS A MAS TARDAR EL 23 DE FEBRERO DE 2024"/>
  </r>
  <r>
    <n v="1043021877"/>
    <x v="0"/>
    <x v="0"/>
    <n v="6169009"/>
    <x v="0"/>
    <s v="TU GIRO DE SUBSIDIO SERA ABONADO A TU CUENTA BANCARIA EN EL TRANSCURSO DE LOS PRÓXIMOS DIAS A MAS TARDAR EL 23 DE FEBRERO DE 2024"/>
  </r>
  <r>
    <n v="1090495767"/>
    <x v="0"/>
    <x v="0"/>
    <n v="6159533"/>
    <x v="0"/>
    <s v="TU GIRO DE SUBSIDIO SERA ABONADO A TU CUENTA BANCARIA EN EL TRANSCURSO DE LOS PRÓXIMOS DIAS A MAS TARDAR EL 23 DE FEBRERO DE 2024"/>
  </r>
  <r>
    <n v="1070815878"/>
    <x v="0"/>
    <x v="0"/>
    <n v="6157109"/>
    <x v="0"/>
    <s v="TU GIRO DE SUBSIDIO SERA ABONADO A TU CUENTA BANCARIA EN EL TRANSCURSO DE LOS PRÓXIMOS DIAS A MAS TARDAR EL 23 DE FEBRERO DE 2024"/>
  </r>
  <r>
    <n v="1043118114"/>
    <x v="0"/>
    <x v="0"/>
    <n v="6167910"/>
    <x v="0"/>
    <s v="TU GIRO DE SUBSIDIO SERA ABONADO A TU CUENTA BANCARIA EN EL TRANSCURSO DE LOS PRÓXIMOS DIAS A MAS TARDAR EL 23 DE FEBRERO DE 2024"/>
  </r>
  <r>
    <n v="1033805001"/>
    <x v="0"/>
    <x v="0"/>
    <n v="6151434"/>
    <x v="0"/>
    <s v="TU GIRO DE SUBSIDIO SERA ABONADO A TU CUENTA BANCARIA EN EL TRANSCURSO DE LOS PRÓXIMOS DIAS A MAS TARDAR EL 23 DE FEBRERO DE 2024"/>
  </r>
  <r>
    <n v="1005568290"/>
    <x v="0"/>
    <x v="0"/>
    <n v="6205121"/>
    <x v="0"/>
    <s v="TU GIRO DE SUBSIDIO SERA ABONADO A TU CUENTA BANCARIA EN EL TRANSCURSO DE LOS PRÓXIMOS DIAS A MAS TARDAR EL 23 DE FEBRERO DE 2024"/>
  </r>
  <r>
    <n v="1104256923"/>
    <x v="0"/>
    <x v="0"/>
    <n v="6158331"/>
    <x v="0"/>
    <s v="TU GIRO DE SUBSIDIO SERA ABONADO A TU CUENTA BANCARIA EN EL TRANSCURSO DE LOS PRÓXIMOS DIAS A MAS TARDAR EL 23 DE FEBRERO DE 2024"/>
  </r>
  <r>
    <n v="1064896334"/>
    <x v="0"/>
    <x v="0"/>
    <n v="6184211"/>
    <x v="0"/>
    <s v="TU GIRO DE SUBSIDIO SERA ABONADO A TU CUENTA BANCARIA EN EL TRANSCURSO DE LOS PRÓXIMOS DIAS A MAS TARDAR EL 23 DE FEBRERO DE 2024"/>
  </r>
  <r>
    <n v="1004960445"/>
    <x v="0"/>
    <x v="0"/>
    <n v="6213391"/>
    <x v="0"/>
    <s v="TU GIRO DE SUBSIDIO SERA ABONADO A TU CUENTA BANCARIA EN EL TRANSCURSO DE LOS PRÓXIMOS DIAS A MAS TARDAR EL 23 DE FEBRERO DE 2024"/>
  </r>
  <r>
    <n v="1104374487"/>
    <x v="0"/>
    <x v="0"/>
    <n v="6194068"/>
    <x v="0"/>
    <s v="TU GIRO DE SUBSIDIO SERA ABONADO A TU CUENTA BANCARIA EN EL TRANSCURSO DE LOS PRÓXIMOS DIAS A MAS TARDAR EL 23 DE FEBRERO DE 2024"/>
  </r>
  <r>
    <n v="1065853951"/>
    <x v="0"/>
    <x v="0"/>
    <n v="6175784"/>
    <x v="0"/>
    <s v="TU GIRO DE SUBSIDIO SERA ABONADO A TU CUENTA BANCARIA EN EL TRANSCURSO DE LOS PRÓXIMOS DIAS A MAS TARDAR EL 23 DE FEBRERO DE 2024"/>
  </r>
  <r>
    <n v="1002027229"/>
    <x v="0"/>
    <x v="0"/>
    <n v="6160222"/>
    <x v="0"/>
    <s v="TU GIRO DE SUBSIDIO SERA ABONADO A TU CUENTA BANCARIA EN EL TRANSCURSO DE LOS PRÓXIMOS DIAS A MAS TARDAR EL 23 DE FEBRERO DE 2024"/>
  </r>
  <r>
    <n v="1192785948"/>
    <x v="0"/>
    <x v="0"/>
    <n v="6194966"/>
    <x v="0"/>
    <s v="TU GIRO DE SUBSIDIO SERA ABONADO A TU CUENTA BANCARIA EN EL TRANSCURSO DE LOS PRÓXIMOS DIAS A MAS TARDAR EL 23 DE FEBRERO DE 2024"/>
  </r>
  <r>
    <n v="1120218721"/>
    <x v="0"/>
    <x v="0"/>
    <n v="6200940"/>
    <x v="0"/>
    <s v="TU GIRO DE SUBSIDIO SERA ABONADO A TU CUENTA BANCARIA EN EL TRANSCURSO DE LOS PRÓXIMOS DIAS A MAS TARDAR EL 23 DE FEBRERO DE 2024"/>
  </r>
  <r>
    <n v="1036965808"/>
    <x v="0"/>
    <x v="0"/>
    <n v="6152796"/>
    <x v="0"/>
    <s v="TU GIRO DE SUBSIDIO SERA ABONADO A TU CUENTA BANCARIA EN EL TRANSCURSO DE LOS PRÓXIMOS DIAS A MAS TARDAR EL 23 DE FEBRERO DE 2024"/>
  </r>
  <r>
    <n v="1020720498"/>
    <x v="0"/>
    <x v="0"/>
    <n v="6156162"/>
    <x v="0"/>
    <s v="TU GIRO DE SUBSIDIO SERA ABONADO A TU CUENTA BANCARIA EN EL TRANSCURSO DE LOS PRÓXIMOS DIAS A MAS TARDAR EL 23 DE FEBRERO DE 2024"/>
  </r>
  <r>
    <n v="1045730516"/>
    <x v="0"/>
    <x v="0"/>
    <n v="6172160"/>
    <x v="0"/>
    <s v="TU GIRO DE SUBSIDIO SERA ABONADO A TU CUENTA BANCARIA EN EL TRANSCURSO DE LOS PRÓXIMOS DIAS A MAS TARDAR EL 23 DE FEBRERO DE 2024"/>
  </r>
  <r>
    <n v="1096063099"/>
    <x v="0"/>
    <x v="0"/>
    <n v="6168295"/>
    <x v="0"/>
    <s v="TU GIRO DE SUBSIDIO SERA ABONADO A TU CUENTA BANCARIA EN EL TRANSCURSO DE LOS PRÓXIMOS DIAS A MAS TARDAR EL 23 DE FEBRERO DE 2024"/>
  </r>
  <r>
    <n v="1063181526"/>
    <x v="0"/>
    <x v="0"/>
    <n v="6175487"/>
    <x v="0"/>
    <s v="TU GIRO DE SUBSIDIO SERA ABONADO A TU CUENTA BANCARIA EN EL TRANSCURSO DE LOS PRÓXIMOS DIAS A MAS TARDAR EL 23 DE FEBRERO DE 2024"/>
  </r>
  <r>
    <n v="1044606246"/>
    <x v="0"/>
    <x v="0"/>
    <n v="6168906"/>
    <x v="0"/>
    <s v="TU GIRO DE SUBSIDIO SERA ABONADO A TU CUENTA BANCARIA EN EL TRANSCURSO DE LOS PRÓXIMOS DIAS A MAS TARDAR EL 23 DE FEBRERO DE 2024"/>
  </r>
  <r>
    <n v="1102574233"/>
    <x v="0"/>
    <x v="0"/>
    <n v="6183141"/>
    <x v="0"/>
    <s v="TU GIRO DE SUBSIDIO SERA ABONADO A TU CUENTA BANCARIA EN EL TRANSCURSO DE LOS PRÓXIMOS DIAS A MAS TARDAR EL 23 DE FEBRERO DE 2024"/>
  </r>
  <r>
    <n v="1060418309"/>
    <x v="0"/>
    <x v="0"/>
    <n v="6151058"/>
    <x v="0"/>
    <s v="TU GIRO DE SUBSIDIO SERA ABONADO A TU CUENTA BANCARIA EN EL TRANSCURSO DE LOS PRÓXIMOS DIAS A MAS TARDAR EL 23 DE FEBRERO DE 2024"/>
  </r>
  <r>
    <n v="1001872956"/>
    <x v="0"/>
    <x v="0"/>
    <n v="6196130"/>
    <x v="0"/>
    <s v="TU GIRO DE SUBSIDIO SERA ABONADO A TU CUENTA BANCARIA EN EL TRANSCURSO DE LOS PRÓXIMOS DIAS A MAS TARDAR EL 23 DE FEBRERO DE 2024"/>
  </r>
  <r>
    <n v="1080010958"/>
    <x v="0"/>
    <x v="0"/>
    <n v="6167759"/>
    <x v="0"/>
    <s v="TU GIRO DE SUBSIDIO SERA ABONADO A TU CUENTA BANCARIA EN EL TRANSCURSO DE LOS PRÓXIMOS DIAS A MAS TARDAR EL 23 DE FEBRERO DE 2024"/>
  </r>
  <r>
    <n v="1043640514"/>
    <x v="0"/>
    <x v="0"/>
    <n v="6151001"/>
    <x v="0"/>
    <s v="TU GIRO DE SUBSIDIO SERA ABONADO A TU CUENTA BANCARIA EN EL TRANSCURSO DE LOS PRÓXIMOS DIAS A MAS TARDAR EL 23 DE FEBRERO DE 2024"/>
  </r>
  <r>
    <n v="1065591601"/>
    <x v="0"/>
    <x v="0"/>
    <n v="6158562"/>
    <x v="0"/>
    <s v="TU GIRO DE SUBSIDIO SERA ABONADO A TU CUENTA BANCARIA EN EL TRANSCURSO DE LOS PRÓXIMOS DIAS A MAS TARDAR EL 23 DE FEBRERO DE 2024"/>
  </r>
  <r>
    <n v="1003403618"/>
    <x v="0"/>
    <x v="0"/>
    <n v="6175572"/>
    <x v="0"/>
    <s v="TU GIRO DE SUBSIDIO SERA ABONADO A TU CUENTA BANCARIA EN EL TRANSCURSO DE LOS PRÓXIMOS DIAS A MAS TARDAR EL 23 DE FEBRERO DE 2024"/>
  </r>
  <r>
    <n v="1003501223"/>
    <x v="0"/>
    <x v="0"/>
    <n v="6151785"/>
    <x v="0"/>
    <s v="TU GIRO DE SUBSIDIO SERA ABONADO A TU CUENTA BANCARIA EN EL TRANSCURSO DE LOS PRÓXIMOS DIAS A MAS TARDAR EL 23 DE FEBRERO DE 2024"/>
  </r>
  <r>
    <n v="1003044465"/>
    <x v="0"/>
    <x v="0"/>
    <n v="6170556"/>
    <x v="0"/>
    <s v="TU GIRO DE SUBSIDIO SERA ABONADO A TU CUENTA BANCARIA EN EL TRANSCURSO DE LOS PRÓXIMOS DIAS A MAS TARDAR EL 23 DE FEBRERO DE 2024"/>
  </r>
  <r>
    <n v="1122509879"/>
    <x v="0"/>
    <x v="0"/>
    <n v="6157490"/>
    <x v="0"/>
    <s v="TU GIRO DE SUBSIDIO SERA ABONADO A TU CUENTA BANCARIA EN EL TRANSCURSO DE LOS PRÓXIMOS DIAS A MAS TARDAR EL 23 DE FEBRERO DE 2024"/>
  </r>
  <r>
    <n v="1074009731"/>
    <x v="0"/>
    <x v="0"/>
    <n v="6174672"/>
    <x v="0"/>
    <s v="TU GIRO DE SUBSIDIO SERA ABONADO A TU CUENTA BANCARIA EN EL TRANSCURSO DE LOS PRÓXIMOS DIAS A MAS TARDAR EL 23 DE FEBRERO DE 2024"/>
  </r>
  <r>
    <n v="1193360958"/>
    <x v="0"/>
    <x v="0"/>
    <n v="6168441"/>
    <x v="0"/>
    <s v="TU GIRO DE SUBSIDIO SERA ABONADO A TU CUENTA BANCARIA EN EL TRANSCURSO DE LOS PRÓXIMOS DIAS A MAS TARDAR EL 23 DE FEBRERO DE 2024"/>
  </r>
  <r>
    <n v="1043639116"/>
    <x v="0"/>
    <x v="0"/>
    <n v="6203663"/>
    <x v="0"/>
    <s v="TU GIRO DE SUBSIDIO SERA ABONADO A TU CUENTA BANCARIA EN EL TRANSCURSO DE LOS PRÓXIMOS DIAS A MAS TARDAR EL 23 DE FEBRERO DE 2024"/>
  </r>
  <r>
    <n v="1052945433"/>
    <x v="0"/>
    <x v="0"/>
    <n v="6159436"/>
    <x v="0"/>
    <s v="TU GIRO DE SUBSIDIO SERA ABONADO A TU CUENTA BANCARIA EN EL TRANSCURSO DE LOS PRÓXIMOS DIAS A MAS TARDAR EL 23 DE FEBRERO DE 2024"/>
  </r>
  <r>
    <n v="1099993458"/>
    <x v="0"/>
    <x v="0"/>
    <n v="6183526"/>
    <x v="0"/>
    <s v="TU GIRO DE SUBSIDIO SERA ABONADO A TU CUENTA BANCARIA EN EL TRANSCURSO DE LOS PRÓXIMOS DIAS A MAS TARDAR EL 23 DE FEBRERO DE 2024"/>
  </r>
  <r>
    <n v="1124361120"/>
    <x v="0"/>
    <x v="0"/>
    <n v="6170547"/>
    <x v="0"/>
    <s v="TU GIRO DE SUBSIDIO SERA ABONADO A TU CUENTA BANCARIA EN EL TRANSCURSO DE LOS PRÓXIMOS DIAS A MAS TARDAR EL 23 DE FEBRERO DE 2024"/>
  </r>
  <r>
    <n v="1047036813"/>
    <x v="0"/>
    <x v="0"/>
    <n v="6174279"/>
    <x v="0"/>
    <s v="TU GIRO DE SUBSIDIO SERA ABONADO A TU CUENTA BANCARIA EN EL TRANSCURSO DE LOS PRÓXIMOS DIAS A MAS TARDAR EL 23 DE FEBRERO DE 2024"/>
  </r>
  <r>
    <n v="1025526203"/>
    <x v="0"/>
    <x v="0"/>
    <n v="6152173"/>
    <x v="0"/>
    <s v="TU GIRO DE SUBSIDIO SERA ABONADO A TU CUENTA BANCARIA EN EL TRANSCURSO DE LOS PRÓXIMOS DIAS A MAS TARDAR EL 23 DE FEBRERO DE 2024"/>
  </r>
  <r>
    <n v="1015398267"/>
    <x v="0"/>
    <x v="0"/>
    <n v="6159150"/>
    <x v="0"/>
    <s v="TU GIRO DE SUBSIDIO SERA ABONADO A TU CUENTA BANCARIA EN EL TRANSCURSO DE LOS PRÓXIMOS DIAS A MAS TARDAR EL 23 DE FEBRERO DE 2024"/>
  </r>
  <r>
    <n v="1062954663"/>
    <x v="0"/>
    <x v="0"/>
    <n v="6151573"/>
    <x v="0"/>
    <s v="TU GIRO DE SUBSIDIO SERA ABONADO A TU CUENTA BANCARIA EN EL TRANSCURSO DE LOS PRÓXIMOS DIAS A MAS TARDAR EL 23 DE FEBRERO DE 2024"/>
  </r>
  <r>
    <n v="1043295231"/>
    <x v="0"/>
    <x v="0"/>
    <n v="6152177"/>
    <x v="0"/>
    <s v="TU GIRO DE SUBSIDIO SERA ABONADO A TU CUENTA BANCARIA EN EL TRANSCURSO DE LOS PRÓXIMOS DIAS A MAS TARDAR EL 23 DE FEBRERO DE 2024"/>
  </r>
  <r>
    <n v="1043966815"/>
    <x v="0"/>
    <x v="0"/>
    <n v="6199942"/>
    <x v="0"/>
    <s v="TU GIRO DE SUBSIDIO SERA ABONADO A TU CUENTA BANCARIA EN EL TRANSCURSO DE LOS PRÓXIMOS DIAS A MAS TARDAR EL 23 DE FEBRERO DE 2024"/>
  </r>
  <r>
    <n v="1073968588"/>
    <x v="0"/>
    <x v="0"/>
    <n v="6157437"/>
    <x v="0"/>
    <s v="TU GIRO DE SUBSIDIO SERA ABONADO A TU CUENTA BANCARIA EN EL TRANSCURSO DE LOS PRÓXIMOS DIAS A MAS TARDAR EL 23 DE FEBRERO DE 2024"/>
  </r>
  <r>
    <n v="1031644971"/>
    <x v="0"/>
    <x v="0"/>
    <n v="6173461"/>
    <x v="0"/>
    <s v="TU GIRO DE SUBSIDIO SERA ABONADO A TU CUENTA BANCARIA EN EL TRANSCURSO DE LOS PRÓXIMOS DIAS A MAS TARDAR EL 23 DE FEBRERO DE 2024"/>
  </r>
  <r>
    <n v="1029720487"/>
    <x v="0"/>
    <x v="0"/>
    <n v="6176414"/>
    <x v="0"/>
    <s v="TU GIRO DE SUBSIDIO SERA ABONADO A TU CUENTA BANCARIA EN EL TRANSCURSO DE LOS PRÓXIMOS DIAS A MAS TARDAR EL 23 DE FEBRERO DE 2024"/>
  </r>
  <r>
    <n v="1062957742"/>
    <x v="0"/>
    <x v="0"/>
    <n v="6214447"/>
    <x v="0"/>
    <s v="TU GIRO DE SUBSIDIO SERA ABONADO A TU CUENTA BANCARIA EN EL TRANSCURSO DE LOS PRÓXIMOS DIAS A MAS TARDAR EL 23 DE FEBRERO DE 2024"/>
  </r>
  <r>
    <n v="1003359692"/>
    <x v="0"/>
    <x v="0"/>
    <n v="6175860"/>
    <x v="0"/>
    <s v="TU GIRO DE SUBSIDIO SERA ABONADO A TU CUENTA BANCARIA EN EL TRANSCURSO DE LOS PRÓXIMOS DIAS A MAS TARDAR EL 23 DE FEBRERO DE 2024"/>
  </r>
  <r>
    <n v="1057587700"/>
    <x v="0"/>
    <x v="0"/>
    <n v="6171687"/>
    <x v="0"/>
    <s v="TU GIRO DE SUBSIDIO SERA ABONADO A TU CUENTA BANCARIA EN EL TRANSCURSO DE LOS PRÓXIMOS DIAS A MAS TARDAR EL 23 DE FEBRERO DE 2024"/>
  </r>
  <r>
    <n v="1062955852"/>
    <x v="0"/>
    <x v="0"/>
    <n v="6199664"/>
    <x v="0"/>
    <s v="TU GIRO DE SUBSIDIO SERA ABONADO A TU CUENTA BANCARIA EN EL TRANSCURSO DE LOS PRÓXIMOS DIAS A MAS TARDAR EL 23 DE FEBRERO DE 2024"/>
  </r>
  <r>
    <n v="1043115898"/>
    <x v="0"/>
    <x v="0"/>
    <n v="6199337"/>
    <x v="0"/>
    <s v="TU GIRO DE SUBSIDIO SERA ABONADO A TU CUENTA BANCARIA EN EL TRANSCURSO DE LOS PRÓXIMOS DIAS A MAS TARDAR EL 23 DE FEBRERO DE 2024"/>
  </r>
  <r>
    <n v="1003266168"/>
    <x v="0"/>
    <x v="0"/>
    <n v="6173014"/>
    <x v="0"/>
    <s v="TU GIRO DE SUBSIDIO SERA ABONADO A TU CUENTA BANCARIA EN EL TRANSCURSO DE LOS PRÓXIMOS DIAS A MAS TARDAR EL 23 DE FEBRERO DE 2024"/>
  </r>
  <r>
    <n v="1052949405"/>
    <x v="0"/>
    <x v="0"/>
    <n v="6205761"/>
    <x v="0"/>
    <s v="TU GIRO DE SUBSIDIO SERA ABONADO A TU CUENTA BANCARIA EN EL TRANSCURSO DE LOS PRÓXIMOS DIAS A MAS TARDAR EL 23 DE FEBRERO DE 2024"/>
  </r>
  <r>
    <n v="1065379045"/>
    <x v="0"/>
    <x v="0"/>
    <n v="6151167"/>
    <x v="0"/>
    <s v="TU GIRO DE SUBSIDIO SERA ABONADO A TU CUENTA BANCARIA EN EL TRANSCURSO DE LOS PRÓXIMOS DIAS A MAS TARDAR EL 23 DE FEBRERO DE 2024"/>
  </r>
  <r>
    <n v="1103496855"/>
    <x v="0"/>
    <x v="0"/>
    <n v="6167542"/>
    <x v="0"/>
    <s v="TU GIRO DE SUBSIDIO SERA ABONADO A TU CUENTA BANCARIA EN EL TRANSCURSO DE LOS PRÓXIMOS DIAS A MAS TARDAR EL 23 DE FEBRERO DE 2024"/>
  </r>
  <r>
    <n v="1003114694"/>
    <x v="0"/>
    <x v="0"/>
    <n v="6196731"/>
    <x v="0"/>
    <s v="TU GIRO DE SUBSIDIO SERA ABONADO A TU CUENTA BANCARIA EN EL TRANSCURSO DE LOS PRÓXIMOS DIAS A MAS TARDAR EL 23 DE FEBRERO DE 2024"/>
  </r>
  <r>
    <n v="1003345322"/>
    <x v="0"/>
    <x v="0"/>
    <n v="6186441"/>
    <x v="0"/>
    <s v="TU GIRO DE SUBSIDIO SERA ABONADO A TU CUENTA BANCARIA EN EL TRANSCURSO DE LOS PRÓXIMOS DIAS A MAS TARDAR EL 23 DE FEBRERO DE 2024"/>
  </r>
  <r>
    <n v="1003398290"/>
    <x v="0"/>
    <x v="0"/>
    <n v="6171827"/>
    <x v="0"/>
    <s v="TU GIRO DE SUBSIDIO SERA ABONADO A TU CUENTA BANCARIA EN EL TRANSCURSO DE LOS PRÓXIMOS DIAS A MAS TARDAR EL 23 DE FEBRERO DE 2024"/>
  </r>
  <r>
    <n v="1027949279"/>
    <x v="0"/>
    <x v="0"/>
    <n v="6170376"/>
    <x v="0"/>
    <s v="TU GIRO DE SUBSIDIO SERA ABONADO A TU CUENTA BANCARIA EN EL TRANSCURSO DE LOS PRÓXIMOS DIAS A MAS TARDAR EL 23 DE FEBRERO DE 2024"/>
  </r>
  <r>
    <n v="1063725801"/>
    <x v="0"/>
    <x v="0"/>
    <n v="6182522"/>
    <x v="0"/>
    <s v="TU GIRO DE SUBSIDIO SERA ABONADO A TU CUENTA BANCARIA EN EL TRANSCURSO DE LOS PRÓXIMOS DIAS A MAS TARDAR EL 23 DE FEBRERO DE 2024"/>
  </r>
  <r>
    <n v="1047511737"/>
    <x v="0"/>
    <x v="0"/>
    <n v="6176257"/>
    <x v="0"/>
    <s v="TU GIRO DE SUBSIDIO SERA ABONADO A TU CUENTA BANCARIA EN EL TRANSCURSO DE LOS PRÓXIMOS DIAS A MAS TARDAR EL 23 DE FEBRERO DE 2024"/>
  </r>
  <r>
    <n v="1038646043"/>
    <x v="0"/>
    <x v="0"/>
    <n v="6151731"/>
    <x v="0"/>
    <s v="TU GIRO DE SUBSIDIO SERA ABONADO A TU CUENTA BANCARIA EN EL TRANSCURSO DE LOS PRÓXIMOS DIAS A MAS TARDAR EL 23 DE FEBRERO DE 2024"/>
  </r>
  <r>
    <n v="1001897476"/>
    <x v="0"/>
    <x v="0"/>
    <n v="6151400"/>
    <x v="0"/>
    <s v="TU GIRO DE SUBSIDIO SERA ABONADO A TU CUENTA BANCARIA EN EL TRANSCURSO DE LOS PRÓXIMOS DIAS A MAS TARDAR EL 23 DE FEBRERO DE 2024"/>
  </r>
  <r>
    <n v="1001871767"/>
    <x v="0"/>
    <x v="0"/>
    <n v="6171295"/>
    <x v="0"/>
    <s v="TU GIRO DE SUBSIDIO SERA ABONADO A TU CUENTA BANCARIA EN EL TRANSCURSO DE LOS PRÓXIMOS DIAS A MAS TARDAR EL 23 DE FEBRERO DE 2024"/>
  </r>
  <r>
    <n v="1007720861"/>
    <x v="0"/>
    <x v="0"/>
    <n v="6159996"/>
    <x v="0"/>
    <s v="TU GIRO DE SUBSIDIO SERA ABONADO A TU CUENTA BANCARIA EN EL TRANSCURSO DE LOS PRÓXIMOS DIAS A MAS TARDAR EL 23 DE FEBRERO DE 2024"/>
  </r>
  <r>
    <n v="1034777204"/>
    <x v="0"/>
    <x v="0"/>
    <n v="6182939"/>
    <x v="0"/>
    <s v="TU GIRO DE SUBSIDIO SERA ABONADO A TU CUENTA BANCARIA EN EL TRANSCURSO DE LOS PRÓXIMOS DIAS A MAS TARDAR EL 23 DE FEBRERO DE 2024"/>
  </r>
  <r>
    <n v="1042243818"/>
    <x v="0"/>
    <x v="0"/>
    <n v="6182460"/>
    <x v="0"/>
    <s v="TU GIRO DE SUBSIDIO SERA ABONADO A TU CUENTA BANCARIA EN EL TRANSCURSO DE LOS PRÓXIMOS DIAS A MAS TARDAR EL 23 DE FEBRERO DE 2024"/>
  </r>
  <r>
    <n v="1003061324"/>
    <x v="0"/>
    <x v="0"/>
    <n v="6214343"/>
    <x v="0"/>
    <s v="TU GIRO DE SUBSIDIO SERA ABONADO A TU CUENTA BANCARIA EN EL TRANSCURSO DE LOS PRÓXIMOS DIAS A MAS TARDAR EL 23 DE FEBRERO DE 2024"/>
  </r>
  <r>
    <n v="1049562069"/>
    <x v="0"/>
    <x v="0"/>
    <n v="6172544"/>
    <x v="0"/>
    <s v="TU GIRO DE SUBSIDIO SERA ABONADO A TU CUENTA BANCARIA EN EL TRANSCURSO DE LOS PRÓXIMOS DIAS A MAS TARDAR EL 23 DE FEBRERO DE 2024"/>
  </r>
  <r>
    <n v="1043960606"/>
    <x v="0"/>
    <x v="0"/>
    <n v="6174172"/>
    <x v="0"/>
    <s v="TU GIRO DE SUBSIDIO SERA ABONADO A TU CUENTA BANCARIA EN EL TRANSCURSO DE LOS PRÓXIMOS DIAS A MAS TARDAR EL 23 DE FEBRERO DE 2024"/>
  </r>
  <r>
    <n v="1043661194"/>
    <x v="0"/>
    <x v="0"/>
    <n v="6176155"/>
    <x v="0"/>
    <s v="TU GIRO DE SUBSIDIO SERA ABONADO A TU CUENTA BANCARIA EN EL TRANSCURSO DE LOS PRÓXIMOS DIAS A MAS TARDAR EL 23 DE FEBRERO DE 2024"/>
  </r>
  <r>
    <n v="1044213095"/>
    <x v="0"/>
    <x v="0"/>
    <n v="6194694"/>
    <x v="0"/>
    <s v="TU GIRO DE SUBSIDIO SERA ABONADO A TU CUENTA BANCARIA EN EL TRANSCURSO DE LOS PRÓXIMOS DIAS A MAS TARDAR EL 23 DE FEBRERO DE 2024"/>
  </r>
  <r>
    <n v="1000288273"/>
    <x v="0"/>
    <x v="0"/>
    <n v="6201429"/>
    <x v="0"/>
    <s v="TU GIRO DE SUBSIDIO SERA ABONADO A TU CUENTA BANCARIA EN EL TRANSCURSO DE LOS PRÓXIMOS DIAS A MAS TARDAR EL 23 DE FEBRERO DE 2024"/>
  </r>
  <r>
    <n v="1002156618"/>
    <x v="0"/>
    <x v="0"/>
    <n v="6186354"/>
    <x v="0"/>
    <s v="TU GIRO DE SUBSIDIO SERA ABONADO A TU CUENTA BANCARIA EN EL TRANSCURSO DE LOS PRÓXIMOS DIAS A MAS TARDAR EL 23 DE FEBRERO DE 2024"/>
  </r>
  <r>
    <n v="1062428460"/>
    <x v="0"/>
    <x v="0"/>
    <n v="6158079"/>
    <x v="0"/>
    <s v="TU GIRO DE SUBSIDIO SERA ABONADO A TU CUENTA BANCARIA EN EL TRANSCURSO DE LOS PRÓXIMOS DIAS A MAS TARDAR EL 23 DE FEBRERO DE 2024"/>
  </r>
  <r>
    <n v="1193587317"/>
    <x v="0"/>
    <x v="0"/>
    <n v="6199012"/>
    <x v="0"/>
    <s v="TU GIRO DE SUBSIDIO SERA ABONADO A TU CUENTA BANCARIA EN EL TRANSCURSO DE LOS PRÓXIMOS DIAS A MAS TARDAR EL 23 DE FEBRERO DE 2024"/>
  </r>
  <r>
    <n v="1007310009"/>
    <x v="0"/>
    <x v="0"/>
    <n v="6169295"/>
    <x v="0"/>
    <s v="TU GIRO DE SUBSIDIO SERA ABONADO A TU CUENTA BANCARIA EN EL TRANSCURSO DE LOS PRÓXIMOS DIAS A MAS TARDAR EL 23 DE FEBRERO DE 2024"/>
  </r>
  <r>
    <n v="1081000741"/>
    <x v="0"/>
    <x v="0"/>
    <n v="6173518"/>
    <x v="0"/>
    <s v="TU GIRO DE SUBSIDIO SERA ABONADO A TU CUENTA BANCARIA EN EL TRANSCURSO DE LOS PRÓXIMOS DIAS A MAS TARDAR EL 23 DE FEBRERO DE 2024"/>
  </r>
  <r>
    <n v="1051891729"/>
    <x v="0"/>
    <x v="0"/>
    <n v="6174882"/>
    <x v="0"/>
    <s v="TU GIRO DE SUBSIDIO SERA ABONADO A TU CUENTA BANCARIA EN EL TRANSCURSO DE LOS PRÓXIMOS DIAS A MAS TARDAR EL 23 DE FEBRERO DE 2024"/>
  </r>
  <r>
    <n v="1045759785"/>
    <x v="0"/>
    <x v="0"/>
    <n v="6173677"/>
    <x v="0"/>
    <s v="TU GIRO DE SUBSIDIO SERA ABONADO A TU CUENTA BANCARIA EN EL TRANSCURSO DE LOS PRÓXIMOS DIAS A MAS TARDAR EL 23 DE FEBRERO DE 2024"/>
  </r>
  <r>
    <n v="1001868828"/>
    <x v="0"/>
    <x v="0"/>
    <n v="6186114"/>
    <x v="0"/>
    <s v="TU GIRO DE SUBSIDIO SERA ABONADO A TU CUENTA BANCARIA EN EL TRANSCURSO DE LOS PRÓXIMOS DIAS A MAS TARDAR EL 23 DE FEBRERO DE 2024"/>
  </r>
  <r>
    <n v="1192793646"/>
    <x v="0"/>
    <x v="0"/>
    <n v="6171123"/>
    <x v="0"/>
    <s v="TU GIRO DE SUBSIDIO SERA ABONADO A TU CUENTA BANCARIA EN EL TRANSCURSO DE LOS PRÓXIMOS DIAS A MAS TARDAR EL 23 DE FEBRERO DE 2024"/>
  </r>
  <r>
    <n v="1080422649"/>
    <x v="0"/>
    <x v="0"/>
    <n v="6159646"/>
    <x v="0"/>
    <s v="TU GIRO DE SUBSIDIO SERA ABONADO A TU CUENTA BANCARIA EN EL TRANSCURSO DE LOS PRÓXIMOS DIAS A MAS TARDAR EL 23 DE FEBRERO DE 2024"/>
  </r>
  <r>
    <n v="1077997499"/>
    <x v="0"/>
    <x v="0"/>
    <n v="6159339"/>
    <x v="0"/>
    <s v="TU GIRO DE SUBSIDIO SERA ABONADO A TU CUENTA BANCARIA EN EL TRANSCURSO DE LOS PRÓXIMOS DIAS A MAS TARDAR EL 23 DE FEBRERO DE 2024"/>
  </r>
  <r>
    <n v="1121326092"/>
    <x v="0"/>
    <x v="0"/>
    <n v="6185685"/>
    <x v="0"/>
    <s v="TU GIRO DE SUBSIDIO SERA ABONADO A TU CUENTA BANCARIA EN EL TRANSCURSO DE LOS PRÓXIMOS DIAS A MAS TARDAR EL 23 DE FEBRERO DE 2024"/>
  </r>
  <r>
    <n v="1000390444"/>
    <x v="0"/>
    <x v="0"/>
    <n v="6168607"/>
    <x v="0"/>
    <s v="TU GIRO DE SUBSIDIO SERA ABONADO A TU CUENTA BANCARIA EN EL TRANSCURSO DE LOS PRÓXIMOS DIAS A MAS TARDAR EL 23 DE FEBRERO DE 2024"/>
  </r>
  <r>
    <n v="1193579919"/>
    <x v="0"/>
    <x v="0"/>
    <n v="6158073"/>
    <x v="0"/>
    <s v="TU GIRO DE SUBSIDIO SERA ABONADO A TU CUENTA BANCARIA EN EL TRANSCURSO DE LOS PRÓXIMOS DIAS A MAS TARDAR EL 23 DE FEBRERO DE 2024"/>
  </r>
  <r>
    <n v="1003027455"/>
    <x v="0"/>
    <x v="0"/>
    <n v="6214257"/>
    <x v="0"/>
    <s v="TU GIRO DE SUBSIDIO SERA ABONADO A TU CUENTA BANCARIA EN EL TRANSCURSO DE LOS PRÓXIMOS DIAS A MAS TARDAR EL 23 DE FEBRERO DE 2024"/>
  </r>
  <r>
    <n v="1002256896"/>
    <x v="0"/>
    <x v="0"/>
    <n v="6183408"/>
    <x v="0"/>
    <s v="TU GIRO DE SUBSIDIO SERA ABONADO A TU CUENTA BANCARIA EN EL TRANSCURSO DE LOS PRÓXIMOS DIAS A MAS TARDAR EL 23 DE FEBRERO DE 2024"/>
  </r>
  <r>
    <n v="1193565191"/>
    <x v="0"/>
    <x v="0"/>
    <n v="6175113"/>
    <x v="0"/>
    <s v="TU GIRO DE SUBSIDIO SERA ABONADO A TU CUENTA BANCARIA EN EL TRANSCURSO DE LOS PRÓXIMOS DIAS A MAS TARDAR EL 23 DE FEBRERO DE 2024"/>
  </r>
  <r>
    <n v="1043120114"/>
    <x v="0"/>
    <x v="0"/>
    <n v="6153483"/>
    <x v="0"/>
    <s v="TU GIRO DE SUBSIDIO SERA ABONADO A TU CUENTA BANCARIA EN EL TRANSCURSO DE LOS PRÓXIMOS DIAS A MAS TARDAR EL 23 DE FEBRERO DE 2024"/>
  </r>
  <r>
    <n v="1095946301"/>
    <x v="0"/>
    <x v="0"/>
    <n v="6156080"/>
    <x v="0"/>
    <s v="TU GIRO DE SUBSIDIO SERA ABONADO A TU CUENTA BANCARIA EN EL TRANSCURSO DE LOS PRÓXIMOS DIAS A MAS TARDAR EL 23 DE FEBRERO DE 2024"/>
  </r>
  <r>
    <n v="1103095113"/>
    <x v="0"/>
    <x v="0"/>
    <n v="6159331"/>
    <x v="0"/>
    <s v="TU GIRO DE SUBSIDIO SERA ABONADO A TU CUENTA BANCARIA EN EL TRANSCURSO DE LOS PRÓXIMOS DIAS A MAS TARDAR EL 23 DE FEBRERO DE 2024"/>
  </r>
  <r>
    <n v="1004349173"/>
    <x v="0"/>
    <x v="0"/>
    <n v="6196558"/>
    <x v="0"/>
    <s v="TU GIRO DE SUBSIDIO SERA ABONADO A TU CUENTA BANCARIA EN EL TRANSCURSO DE LOS PRÓXIMOS DIAS A MAS TARDAR EL 23 DE FEBRERO DE 2024"/>
  </r>
  <r>
    <n v="1063950596"/>
    <x v="0"/>
    <x v="0"/>
    <n v="6172762"/>
    <x v="0"/>
    <s v="TU GIRO DE SUBSIDIO SERA ABONADO A TU CUENTA BANCARIA EN EL TRANSCURSO DE LOS PRÓXIMOS DIAS A MAS TARDAR EL 23 DE FEBRERO DE 2024"/>
  </r>
  <r>
    <n v="1004109549"/>
    <x v="0"/>
    <x v="0"/>
    <n v="6153474"/>
    <x v="0"/>
    <s v="TU GIRO DE SUBSIDIO SERA ABONADO A TU CUENTA BANCARIA EN EL TRANSCURSO DE LOS PRÓXIMOS DIAS A MAS TARDAR EL 23 DE FEBRERO DE 2024"/>
  </r>
  <r>
    <n v="1051654434"/>
    <x v="0"/>
    <x v="0"/>
    <n v="6151423"/>
    <x v="0"/>
    <s v="TU GIRO DE SUBSIDIO SERA ABONADO A TU CUENTA BANCARIA EN EL TRANSCURSO DE LOS PRÓXIMOS DIAS A MAS TARDAR EL 23 DE FEBRERO DE 2024"/>
  </r>
  <r>
    <n v="1044604433"/>
    <x v="0"/>
    <x v="0"/>
    <n v="6214012"/>
    <x v="0"/>
    <s v="TU GIRO DE SUBSIDIO SERA ABONADO A TU CUENTA BANCARIA EN EL TRANSCURSO DE LOS PRÓXIMOS DIAS A MAS TARDAR EL 23 DE FEBRERO DE 2024"/>
  </r>
  <r>
    <n v="1068136300"/>
    <x v="0"/>
    <x v="0"/>
    <n v="6157299"/>
    <x v="0"/>
    <s v="TU GIRO DE SUBSIDIO SERA ABONADO A TU CUENTA BANCARIA EN EL TRANSCURSO DE LOS PRÓXIMOS DIAS A MAS TARDAR EL 23 DE FEBRERO DE 2024"/>
  </r>
  <r>
    <n v="1003006191"/>
    <x v="0"/>
    <x v="0"/>
    <n v="6189814"/>
    <x v="0"/>
    <s v="TU GIRO DE SUBSIDIO SERA ABONADO A TU CUENTA BANCARIA EN EL TRANSCURSO DE LOS PRÓXIMOS DIAS A MAS TARDAR EL 23 DE FEBRERO DE 2024"/>
  </r>
  <r>
    <n v="1036962592"/>
    <x v="0"/>
    <x v="0"/>
    <n v="6214596"/>
    <x v="0"/>
    <s v="TU GIRO DE SUBSIDIO SERA ABONADO A TU CUENTA BANCARIA EN EL TRANSCURSO DE LOS PRÓXIMOS DIAS A MAS TARDAR EL 23 DE FEBRERO DE 2024"/>
  </r>
  <r>
    <n v="1064121235"/>
    <x v="0"/>
    <x v="0"/>
    <n v="6165511"/>
    <x v="0"/>
    <s v="TU GIRO DE SUBSIDIO SERA ABONADO A TU CUENTA BANCARIA EN EL TRANSCURSO DE LOS PRÓXIMOS DIAS A MAS TARDAR EL 23 DE FEBRERO DE 2024"/>
  </r>
  <r>
    <n v="1071429397"/>
    <x v="0"/>
    <x v="0"/>
    <n v="6194837"/>
    <x v="0"/>
    <s v="TU GIRO DE SUBSIDIO SERA ABONADO A TU CUENTA BANCARIA EN EL TRANSCURSO DE LOS PRÓXIMOS DIAS A MAS TARDAR EL 23 DE FEBRERO DE 2024"/>
  </r>
  <r>
    <n v="1043641269"/>
    <x v="0"/>
    <x v="0"/>
    <n v="6206115"/>
    <x v="0"/>
    <s v="TU GIRO DE SUBSIDIO SERA ABONADO A TU CUENTA BANCARIA EN EL TRANSCURSO DE LOS PRÓXIMOS DIAS A MAS TARDAR EL 23 DE FEBRERO DE 2024"/>
  </r>
  <r>
    <n v="1002474241"/>
    <x v="0"/>
    <x v="0"/>
    <n v="6175243"/>
    <x v="0"/>
    <s v="TU GIRO DE SUBSIDIO SERA ABONADO A TU CUENTA BANCARIA EN EL TRANSCURSO DE LOS PRÓXIMOS DIAS A MAS TARDAR EL 23 DE FEBRERO DE 2024"/>
  </r>
  <r>
    <n v="1044610397"/>
    <x v="0"/>
    <x v="0"/>
    <n v="6176138"/>
    <x v="0"/>
    <s v="TU GIRO DE SUBSIDIO SERA ABONADO A TU CUENTA BANCARIA EN EL TRANSCURSO DE LOS PRÓXIMOS DIAS A MAS TARDAR EL 23 DE FEBRERO DE 2024"/>
  </r>
  <r>
    <n v="1065824297"/>
    <x v="0"/>
    <x v="0"/>
    <n v="6168297"/>
    <x v="0"/>
    <s v="TU GIRO DE SUBSIDIO SERA ABONADO A TU CUENTA BANCARIA EN EL TRANSCURSO DE LOS PRÓXIMOS DIAS A MAS TARDAR EL 23 DE FEBRERO DE 2024"/>
  </r>
  <r>
    <n v="1048554407"/>
    <x v="0"/>
    <x v="0"/>
    <n v="6201225"/>
    <x v="0"/>
    <s v="TU GIRO DE SUBSIDIO SERA ABONADO A TU CUENTA BANCARIA EN EL TRANSCURSO DE LOS PRÓXIMOS DIAS A MAS TARDAR EL 23 DE FEBRERO DE 2024"/>
  </r>
  <r>
    <n v="1003432949"/>
    <x v="0"/>
    <x v="0"/>
    <n v="6199853"/>
    <x v="0"/>
    <s v="TU GIRO DE SUBSIDIO SERA ABONADO A TU CUENTA BANCARIA EN EL TRANSCURSO DE LOS PRÓXIMOS DIAS A MAS TARDAR EL 23 DE FEBRERO DE 2024"/>
  </r>
  <r>
    <n v="1063279128"/>
    <x v="0"/>
    <x v="0"/>
    <n v="6168900"/>
    <x v="0"/>
    <s v="TU GIRO DE SUBSIDIO SERA ABONADO A TU CUENTA BANCARIA EN EL TRANSCURSO DE LOS PRÓXIMOS DIAS A MAS TARDAR EL 23 DE FEBRERO DE 2024"/>
  </r>
  <r>
    <n v="1046266097"/>
    <x v="0"/>
    <x v="0"/>
    <n v="6172840"/>
    <x v="0"/>
    <s v="TU GIRO DE SUBSIDIO SERA ABONADO A TU CUENTA BANCARIA EN EL TRANSCURSO DE LOS PRÓXIMOS DIAS A MAS TARDAR EL 23 DE FEBRERO DE 2024"/>
  </r>
  <r>
    <n v="1193581745"/>
    <x v="0"/>
    <x v="0"/>
    <n v="6184313"/>
    <x v="0"/>
    <s v="TU GIRO DE SUBSIDIO SERA ABONADO A TU CUENTA BANCARIA EN EL TRANSCURSO DE LOS PRÓXIMOS DIAS A MAS TARDAR EL 23 DE FEBRERO DE 2024"/>
  </r>
  <r>
    <n v="1002474746"/>
    <x v="0"/>
    <x v="0"/>
    <n v="6185315"/>
    <x v="0"/>
    <s v="TU GIRO DE SUBSIDIO SERA ABONADO A TU CUENTA BANCARIA EN EL TRANSCURSO DE LOS PRÓXIMOS DIAS A MAS TARDAR EL 23 DE FEBRERO DE 2024"/>
  </r>
  <r>
    <n v="1104254709"/>
    <x v="0"/>
    <x v="0"/>
    <n v="6182090"/>
    <x v="0"/>
    <s v="TU GIRO DE SUBSIDIO SERA ABONADO A TU CUENTA BANCARIA EN EL TRANSCURSO DE LOS PRÓXIMOS DIAS A MAS TARDAR EL 23 DE FEBRERO DE 2024"/>
  </r>
  <r>
    <n v="1074004853"/>
    <x v="0"/>
    <x v="0"/>
    <n v="6174797"/>
    <x v="0"/>
    <s v="TU GIRO DE SUBSIDIO SERA ABONADO A TU CUENTA BANCARIA EN EL TRANSCURSO DE LOS PRÓXIMOS DIAS A MAS TARDAR EL 23 DE FEBRERO DE 2024"/>
  </r>
  <r>
    <n v="1193600055"/>
    <x v="0"/>
    <x v="0"/>
    <n v="6168276"/>
    <x v="0"/>
    <s v="TU GIRO DE SUBSIDIO SERA ABONADO A TU CUENTA BANCARIA EN EL TRANSCURSO DE LOS PRÓXIMOS DIAS A MAS TARDAR EL 23 DE FEBRERO DE 2024"/>
  </r>
  <r>
    <n v="1118534049"/>
    <x v="0"/>
    <x v="0"/>
    <n v="6183105"/>
    <x v="0"/>
    <s v="TU GIRO DE SUBSIDIO SERA ABONADO A TU CUENTA BANCARIA EN EL TRANSCURSO DE LOS PRÓXIMOS DIAS A MAS TARDAR EL 23 DE FEBRERO DE 2024"/>
  </r>
  <r>
    <n v="1101124396"/>
    <x v="0"/>
    <x v="0"/>
    <n v="6167795"/>
    <x v="0"/>
    <s v="TU GIRO DE SUBSIDIO SERA ABONADO A TU CUENTA BANCARIA EN EL TRANSCURSO DE LOS PRÓXIMOS DIAS A MAS TARDAR EL 23 DE FEBRERO DE 2024"/>
  </r>
  <r>
    <n v="1006343754"/>
    <x v="0"/>
    <x v="0"/>
    <n v="6156009"/>
    <x v="0"/>
    <s v="TU GIRO DE SUBSIDIO SERA ABONADO A TU CUENTA BANCARIA EN EL TRANSCURSO DE LOS PRÓXIMOS DIAS A MAS TARDAR EL 23 DE FEBRERO DE 2024"/>
  </r>
  <r>
    <n v="1066528845"/>
    <x v="0"/>
    <x v="0"/>
    <n v="6174309"/>
    <x v="0"/>
    <s v="TU GIRO DE SUBSIDIO SERA ABONADO A TU CUENTA BANCARIA EN EL TRANSCURSO DE LOS PRÓXIMOS DIAS A MAS TARDAR EL 23 DE FEBRERO DE 2024"/>
  </r>
  <r>
    <n v="1006615448"/>
    <x v="0"/>
    <x v="0"/>
    <n v="6174865"/>
    <x v="0"/>
    <s v="TU GIRO DE SUBSIDIO SERA ABONADO A TU CUENTA BANCARIA EN EL TRANSCURSO DE LOS PRÓXIMOS DIAS A MAS TARDAR EL 23 DE FEBRERO DE 2024"/>
  </r>
  <r>
    <n v="1049452267"/>
    <x v="0"/>
    <x v="0"/>
    <n v="6158858"/>
    <x v="0"/>
    <s v="TU GIRO DE SUBSIDIO SERA ABONADO A TU CUENTA BANCARIA EN EL TRANSCURSO DE LOS PRÓXIMOS DIAS A MAS TARDAR EL 23 DE FEBRERO DE 2024"/>
  </r>
  <r>
    <n v="1072072099"/>
    <x v="0"/>
    <x v="0"/>
    <n v="6173194"/>
    <x v="0"/>
    <s v="TU GIRO DE SUBSIDIO SERA ABONADO A TU CUENTA BANCARIA EN EL TRANSCURSO DE LOS PRÓXIMOS DIAS A MAS TARDAR EL 23 DE FEBRERO DE 2024"/>
  </r>
  <r>
    <n v="1012326300"/>
    <x v="0"/>
    <x v="0"/>
    <n v="6173886"/>
    <x v="0"/>
    <s v="TU GIRO DE SUBSIDIO SERA ABONADO A TU CUENTA BANCARIA EN EL TRANSCURSO DE LOS PRÓXIMOS DIAS A MAS TARDAR EL 23 DE FEBRERO DE 2024"/>
  </r>
  <r>
    <n v="1042001390"/>
    <x v="0"/>
    <x v="0"/>
    <n v="6172851"/>
    <x v="0"/>
    <s v="TU GIRO DE SUBSIDIO SERA ABONADO A TU CUENTA BANCARIA EN EL TRANSCURSO DE LOS PRÓXIMOS DIAS A MAS TARDAR EL 23 DE FEBRERO DE 2024"/>
  </r>
  <r>
    <n v="1002411882"/>
    <x v="0"/>
    <x v="0"/>
    <n v="6156674"/>
    <x v="0"/>
    <s v="TU GIRO DE SUBSIDIO SERA ABONADO A TU CUENTA BANCARIA EN EL TRANSCURSO DE LOS PRÓXIMOS DIAS A MAS TARDAR EL 23 DE FEBRERO DE 2024"/>
  </r>
  <r>
    <n v="1043438307"/>
    <x v="0"/>
    <x v="0"/>
    <n v="6195048"/>
    <x v="0"/>
    <s v="TU GIRO DE SUBSIDIO SERA ABONADO A TU CUENTA BANCARIA EN EL TRANSCURSO DE LOS PRÓXIMOS DIAS A MAS TARDAR EL 23 DE FEBRERO DE 2024"/>
  </r>
  <r>
    <n v="1052186175"/>
    <x v="0"/>
    <x v="0"/>
    <n v="6170659"/>
    <x v="0"/>
    <s v="TU GIRO DE SUBSIDIO SERA ABONADO A TU CUENTA BANCARIA EN EL TRANSCURSO DE LOS PRÓXIMOS DIAS A MAS TARDAR EL 23 DE FEBRERO DE 2024"/>
  </r>
  <r>
    <n v="1007414130"/>
    <x v="0"/>
    <x v="0"/>
    <n v="6175936"/>
    <x v="0"/>
    <s v="TU GIRO DE SUBSIDIO SERA ABONADO A TU CUENTA BANCARIA EN EL TRANSCURSO DE LOS PRÓXIMOS DIAS A MAS TARDAR EL 23 DE FEBRERO DE 2024"/>
  </r>
  <r>
    <n v="1023367034"/>
    <x v="0"/>
    <x v="0"/>
    <n v="6153369"/>
    <x v="0"/>
    <s v="TU GIRO DE SUBSIDIO SERA ABONADO A TU CUENTA BANCARIA EN EL TRANSCURSO DE LOS PRÓXIMOS DIAS A MAS TARDAR EL 23 DE FEBRERO DE 2024"/>
  </r>
  <r>
    <n v="1042241850"/>
    <x v="0"/>
    <x v="0"/>
    <n v="6197466"/>
    <x v="0"/>
    <s v="TU GIRO DE SUBSIDIO SERA ABONADO A TU CUENTA BANCARIA EN EL TRANSCURSO DE LOS PRÓXIMOS DIAS A MAS TARDAR EL 23 DE FEBRERO DE 2024"/>
  </r>
  <r>
    <n v="1003310081"/>
    <x v="0"/>
    <x v="0"/>
    <n v="6194032"/>
    <x v="0"/>
    <s v="TU GIRO DE SUBSIDIO SERA ABONADO A TU CUENTA BANCARIA EN EL TRANSCURSO DE LOS PRÓXIMOS DIAS A MAS TARDAR EL 23 DE FEBRERO DE 2024"/>
  </r>
  <r>
    <n v="1193559236"/>
    <x v="0"/>
    <x v="0"/>
    <n v="6156207"/>
    <x v="0"/>
    <s v="TU GIRO DE SUBSIDIO SERA ABONADO A TU CUENTA BANCARIA EN EL TRANSCURSO DE LOS PRÓXIMOS DIAS A MAS TARDAR EL 23 DE FEBRERO DE 2024"/>
  </r>
  <r>
    <n v="1002964837"/>
    <x v="0"/>
    <x v="0"/>
    <n v="6169932"/>
    <x v="0"/>
    <s v="TU GIRO DE SUBSIDIO SERA ABONADO A TU CUENTA BANCARIA EN EL TRANSCURSO DE LOS PRÓXIMOS DIAS A MAS TARDAR EL 23 DE FEBRERO DE 2024"/>
  </r>
  <r>
    <n v="1004462053"/>
    <x v="0"/>
    <x v="0"/>
    <n v="6183552"/>
    <x v="0"/>
    <s v="TU GIRO DE SUBSIDIO SERA ABONADO A TU CUENTA BANCARIA EN EL TRANSCURSO DE LOS PRÓXIMOS DIAS A MAS TARDAR EL 23 DE FEBRERO DE 2024"/>
  </r>
  <r>
    <n v="1003345312"/>
    <x v="0"/>
    <x v="0"/>
    <n v="6183189"/>
    <x v="0"/>
    <s v="TU GIRO DE SUBSIDIO SERA ABONADO A TU CUENTA BANCARIA EN EL TRANSCURSO DE LOS PRÓXIMOS DIAS A MAS TARDAR EL 23 DE FEBRERO DE 2024"/>
  </r>
  <r>
    <n v="1003263480"/>
    <x v="0"/>
    <x v="0"/>
    <n v="6158335"/>
    <x v="0"/>
    <s v="TU GIRO DE SUBSIDIO SERA ABONADO A TU CUENTA BANCARIA EN EL TRANSCURSO DE LOS PRÓXIMOS DIAS A MAS TARDAR EL 23 DE FEBRERO DE 2024"/>
  </r>
  <r>
    <n v="1102800328"/>
    <x v="0"/>
    <x v="0"/>
    <n v="6169704"/>
    <x v="0"/>
    <s v="TU GIRO DE SUBSIDIO SERA ABONADO A TU CUENTA BANCARIA EN EL TRANSCURSO DE LOS PRÓXIMOS DIAS A MAS TARDAR EL 23 DE FEBRERO DE 2024"/>
  </r>
  <r>
    <n v="1052950937"/>
    <x v="0"/>
    <x v="0"/>
    <n v="6198421"/>
    <x v="0"/>
    <s v="TU GIRO DE SUBSIDIO SERA ABONADO A TU CUENTA BANCARIA EN EL TRANSCURSO DE LOS PRÓXIMOS DIAS A MAS TARDAR EL 23 DE FEBRERO DE 2024"/>
  </r>
  <r>
    <n v="1193114587"/>
    <x v="0"/>
    <x v="0"/>
    <n v="6201717"/>
    <x v="0"/>
    <s v="TU GIRO DE SUBSIDIO SERA ABONADO A TU CUENTA BANCARIA EN EL TRANSCURSO DE LOS PRÓXIMOS DIAS A MAS TARDAR EL 23 DE FEBRERO DE 2024"/>
  </r>
  <r>
    <n v="1007491671"/>
    <x v="0"/>
    <x v="0"/>
    <n v="6197036"/>
    <x v="0"/>
    <s v="TU GIRO DE SUBSIDIO SERA ABONADO A TU CUENTA BANCARIA EN EL TRANSCURSO DE LOS PRÓXIMOS DIAS A MAS TARDAR EL 23 DE FEBRERO DE 2024"/>
  </r>
  <r>
    <n v="1002256890"/>
    <x v="0"/>
    <x v="0"/>
    <n v="6168678"/>
    <x v="0"/>
    <s v="TU GIRO DE SUBSIDIO SERA ABONADO A TU CUENTA BANCARIA EN EL TRANSCURSO DE LOS PRÓXIMOS DIAS A MAS TARDAR EL 23 DE FEBRERO DE 2024"/>
  </r>
  <r>
    <n v="1026597829"/>
    <x v="0"/>
    <x v="0"/>
    <n v="6196279"/>
    <x v="0"/>
    <s v="TU GIRO DE SUBSIDIO SERA ABONADO A TU CUENTA BANCARIA EN EL TRANSCURSO DE LOS PRÓXIMOS DIAS A MAS TARDAR EL 23 DE FEBRERO DE 2024"/>
  </r>
  <r>
    <n v="1003266023"/>
    <x v="0"/>
    <x v="0"/>
    <n v="6176338"/>
    <x v="0"/>
    <s v="TU GIRO DE SUBSIDIO SERA ABONADO A TU CUENTA BANCARIA EN EL TRANSCURSO DE LOS PRÓXIMOS DIAS A MAS TARDAR EL 23 DE FEBRERO DE 2024"/>
  </r>
  <r>
    <n v="1001117080"/>
    <x v="0"/>
    <x v="0"/>
    <n v="6152117"/>
    <x v="0"/>
    <s v="TU GIRO DE SUBSIDIO SERA ABONADO A TU CUENTA BANCARIA EN EL TRANSCURSO DE LOS PRÓXIMOS DIAS A MAS TARDAR EL 23 DE FEBRERO DE 2024"/>
  </r>
  <r>
    <n v="1062957186"/>
    <x v="0"/>
    <x v="0"/>
    <n v="6198343"/>
    <x v="0"/>
    <s v="TU GIRO DE SUBSIDIO SERA ABONADO A TU CUENTA BANCARIA EN EL TRANSCURSO DE LOS PRÓXIMOS DIAS A MAS TARDAR EL 23 DE FEBRERO DE 2024"/>
  </r>
  <r>
    <n v="1103740428"/>
    <x v="0"/>
    <x v="0"/>
    <n v="6169315"/>
    <x v="0"/>
    <s v="TU GIRO DE SUBSIDIO SERA ABONADO A TU CUENTA BANCARIA EN EL TRANSCURSO DE LOS PRÓXIMOS DIAS A MAS TARDAR EL 23 DE FEBRERO DE 2024"/>
  </r>
  <r>
    <n v="1020725125"/>
    <x v="0"/>
    <x v="0"/>
    <n v="6169134"/>
    <x v="0"/>
    <s v="TU GIRO DE SUBSIDIO SERA ABONADO A TU CUENTA BANCARIA EN EL TRANSCURSO DE LOS PRÓXIMOS DIAS A MAS TARDAR EL 23 DE FEBRERO DE 2024"/>
  </r>
  <r>
    <n v="1002479631"/>
    <x v="0"/>
    <x v="0"/>
    <n v="6159068"/>
    <x v="0"/>
    <s v="TU GIRO DE SUBSIDIO SERA ABONADO A TU CUENTA BANCARIA EN EL TRANSCURSO DE LOS PRÓXIMOS DIAS A MAS TARDAR EL 23 DE FEBRERO DE 2024"/>
  </r>
  <r>
    <n v="1027150629"/>
    <x v="0"/>
    <x v="0"/>
    <n v="6202697"/>
    <x v="0"/>
    <s v="TU GIRO DE SUBSIDIO SERA ABONADO A TU CUENTA BANCARIA EN EL TRANSCURSO DE LOS PRÓXIMOS DIAS A MAS TARDAR EL 23 DE FEBRERO DE 2024"/>
  </r>
  <r>
    <n v="1102809030"/>
    <x v="0"/>
    <x v="0"/>
    <n v="6171722"/>
    <x v="0"/>
    <s v="TU GIRO DE SUBSIDIO SERA ABONADO A TU CUENTA BANCARIA EN EL TRANSCURSO DE LOS PRÓXIMOS DIAS A MAS TARDAR EL 23 DE FEBRERO DE 2024"/>
  </r>
  <r>
    <n v="1001782888"/>
    <x v="0"/>
    <x v="0"/>
    <n v="6172667"/>
    <x v="0"/>
    <s v="TU GIRO DE SUBSIDIO SERA ABONADO A TU CUENTA BANCARIA EN EL TRANSCURSO DE LOS PRÓXIMOS DIAS A MAS TARDAR EL 23 DE FEBRERO DE 2024"/>
  </r>
  <r>
    <n v="1214722734"/>
    <x v="0"/>
    <x v="0"/>
    <n v="6157481"/>
    <x v="0"/>
    <s v="TU GIRO DE SUBSIDIO SERA ABONADO A TU CUENTA BANCARIA EN EL TRANSCURSO DE LOS PRÓXIMOS DIAS A MAS TARDAR EL 23 DE FEBRERO DE 2024"/>
  </r>
  <r>
    <n v="1044603956"/>
    <x v="0"/>
    <x v="0"/>
    <n v="6167433"/>
    <x v="0"/>
    <s v="TU GIRO DE SUBSIDIO SERA ABONADO A TU CUENTA BANCARIA EN EL TRANSCURSO DE LOS PRÓXIMOS DIAS A MAS TARDAR EL 23 DE FEBRERO DE 2024"/>
  </r>
  <r>
    <n v="1067928077"/>
    <x v="0"/>
    <x v="0"/>
    <n v="6205687"/>
    <x v="0"/>
    <s v="TU GIRO DE SUBSIDIO SERA ABONADO A TU CUENTA BANCARIA EN EL TRANSCURSO DE LOS PRÓXIMOS DIAS A MAS TARDAR EL 23 DE FEBRERO DE 2024"/>
  </r>
  <r>
    <n v="1042244184"/>
    <x v="0"/>
    <x v="0"/>
    <n v="6199436"/>
    <x v="0"/>
    <s v="TU GIRO DE SUBSIDIO SERA ABONADO A TU CUENTA BANCARIA EN EL TRANSCURSO DE LOS PRÓXIMOS DIAS A MAS TARDAR EL 23 DE FEBRERO DE 2024"/>
  </r>
  <r>
    <n v="1005674912"/>
    <x v="0"/>
    <x v="0"/>
    <n v="6184114"/>
    <x v="0"/>
    <s v="TU GIRO DE SUBSIDIO SERA ABONADO A TU CUENTA BANCARIA EN EL TRANSCURSO DE LOS PRÓXIMOS DIAS A MAS TARDAR EL 23 DE FEBRERO DE 2024"/>
  </r>
  <r>
    <n v="1002000097"/>
    <x v="0"/>
    <x v="0"/>
    <n v="6160818"/>
    <x v="0"/>
    <s v="TU GIRO DE SUBSIDIO SERA ABONADO A TU CUENTA BANCARIA EN EL TRANSCURSO DE LOS PRÓXIMOS DIAS A MAS TARDAR EL 23 DE FEBRERO DE 2024"/>
  </r>
  <r>
    <n v="1043642259"/>
    <x v="0"/>
    <x v="0"/>
    <n v="6158364"/>
    <x v="0"/>
    <s v="TU GIRO DE SUBSIDIO SERA ABONADO A TU CUENTA BANCARIA EN EL TRANSCURSO DE LOS PRÓXIMOS DIAS A MAS TARDAR EL 23 DE FEBRERO DE 2024"/>
  </r>
  <r>
    <n v="1086330479"/>
    <x v="0"/>
    <x v="0"/>
    <n v="6169895"/>
    <x v="0"/>
    <s v="TU GIRO DE SUBSIDIO SERA ABONADO A TU CUENTA BANCARIA EN EL TRANSCURSO DE LOS PRÓXIMOS DIAS A MAS TARDAR EL 23 DE FEBRERO DE 2024"/>
  </r>
  <r>
    <n v="1193116909"/>
    <x v="0"/>
    <x v="0"/>
    <n v="6172375"/>
    <x v="0"/>
    <s v="TU GIRO DE SUBSIDIO SERA ABONADO A TU CUENTA BANCARIA EN EL TRANSCURSO DE LOS PRÓXIMOS DIAS A MAS TARDAR EL 23 DE FEBRERO DE 2024"/>
  </r>
  <r>
    <n v="1043663224"/>
    <x v="0"/>
    <x v="0"/>
    <n v="6176093"/>
    <x v="0"/>
    <s v="TU GIRO DE SUBSIDIO SERA ABONADO A TU CUENTA BANCARIA EN EL TRANSCURSO DE LOS PRÓXIMOS DIAS A MAS TARDAR EL 23 DE FEBRERO DE 2024"/>
  </r>
  <r>
    <n v="1235039138"/>
    <x v="0"/>
    <x v="0"/>
    <n v="6170154"/>
    <x v="0"/>
    <s v="TU GIRO DE SUBSIDIO SERA ABONADO A TU CUENTA BANCARIA EN EL TRANSCURSO DE LOS PRÓXIMOS DIAS A MAS TARDAR EL 23 DE FEBRERO DE 2024"/>
  </r>
  <r>
    <n v="1001871451"/>
    <x v="0"/>
    <x v="0"/>
    <n v="6182352"/>
    <x v="0"/>
    <s v="TU GIRO DE SUBSIDIO SERA ABONADO A TU CUENTA BANCARIA EN EL TRANSCURSO DE LOS PRÓXIMOS DIAS A MAS TARDAR EL 23 DE FEBRERO DE 2024"/>
  </r>
  <r>
    <n v="1104864609"/>
    <x v="0"/>
    <x v="0"/>
    <n v="6153493"/>
    <x v="0"/>
    <s v="TU GIRO DE SUBSIDIO SERA ABONADO A TU CUENTA BANCARIA EN EL TRANSCURSO DE LOS PRÓXIMOS DIAS A MAS TARDAR EL 23 DE FEBRERO DE 2024"/>
  </r>
  <r>
    <n v="1007457246"/>
    <x v="0"/>
    <x v="0"/>
    <n v="6157969"/>
    <x v="0"/>
    <s v="TU GIRO DE SUBSIDIO SERA ABONADO A TU CUENTA BANCARIA EN EL TRANSCURSO DE LOS PRÓXIMOS DIAS A MAS TARDAR EL 23 DE FEBRERO DE 2024"/>
  </r>
  <r>
    <n v="1062955572"/>
    <x v="0"/>
    <x v="0"/>
    <n v="6170350"/>
    <x v="0"/>
    <s v="TU GIRO DE SUBSIDIO SERA ABONADO A TU CUENTA BANCARIA EN EL TRANSCURSO DE LOS PRÓXIMOS DIAS A MAS TARDAR EL 23 DE FEBRERO DE 2024"/>
  </r>
  <r>
    <n v="1063293796"/>
    <x v="0"/>
    <x v="0"/>
    <n v="6175878"/>
    <x v="0"/>
    <s v="TU GIRO DE SUBSIDIO SERA ABONADO A TU CUENTA BANCARIA EN EL TRANSCURSO DE LOS PRÓXIMOS DIAS A MAS TARDAR EL 23 DE FEBRERO DE 2024"/>
  </r>
  <r>
    <n v="1044607253"/>
    <x v="0"/>
    <x v="0"/>
    <n v="6156161"/>
    <x v="0"/>
    <s v="TU GIRO DE SUBSIDIO SERA ABONADO A TU CUENTA BANCARIA EN EL TRANSCURSO DE LOS PRÓXIMOS DIAS A MAS TARDAR EL 23 DE FEBRERO DE 2024"/>
  </r>
  <r>
    <n v="1130265109"/>
    <x v="0"/>
    <x v="0"/>
    <n v="6160717"/>
    <x v="0"/>
    <s v="TU GIRO DE SUBSIDIO SERA ABONADO A TU CUENTA BANCARIA EN EL TRANSCURSO DE LOS PRÓXIMOS DIAS A MAS TARDAR EL 23 DE FEBRERO DE 2024"/>
  </r>
  <r>
    <n v="1046266935"/>
    <x v="0"/>
    <x v="0"/>
    <n v="6169900"/>
    <x v="0"/>
    <s v="TU GIRO DE SUBSIDIO SERA ABONADO A TU CUENTA BANCARIA EN EL TRANSCURSO DE LOS PRÓXIMOS DIAS A MAS TARDAR EL 23 DE FEBRERO DE 2024"/>
  </r>
  <r>
    <n v="1032387362"/>
    <x v="0"/>
    <x v="0"/>
    <n v="6157263"/>
    <x v="0"/>
    <s v="TU GIRO DE SUBSIDIO SERA ABONADO A TU CUENTA BANCARIA EN EL TRANSCURSO DE LOS PRÓXIMOS DIAS A MAS TARDAR EL 23 DE FEBRERO DE 2024"/>
  </r>
  <r>
    <n v="1065009222"/>
    <x v="0"/>
    <x v="0"/>
    <n v="6176412"/>
    <x v="0"/>
    <s v="TU GIRO DE SUBSIDIO SERA ABONADO A TU CUENTA BANCARIA EN EL TRANSCURSO DE LOS PRÓXIMOS DIAS A MAS TARDAR EL 23 DE FEBRERO DE 2024"/>
  </r>
  <r>
    <n v="1082490511"/>
    <x v="0"/>
    <x v="0"/>
    <n v="6171384"/>
    <x v="0"/>
    <s v="TU GIRO DE SUBSIDIO SERA ABONADO A TU CUENTA BANCARIA EN EL TRANSCURSO DE LOS PRÓXIMOS DIAS A MAS TARDAR EL 23 DE FEBRERO DE 2024"/>
  </r>
  <r>
    <n v="1062956689"/>
    <x v="0"/>
    <x v="0"/>
    <n v="6167490"/>
    <x v="0"/>
    <s v="TU GIRO DE SUBSIDIO SERA ABONADO A TU CUENTA BANCARIA EN EL TRANSCURSO DE LOS PRÓXIMOS DIAS A MAS TARDAR EL 23 DE FEBRERO DE 2024"/>
  </r>
  <r>
    <n v="1003393671"/>
    <x v="0"/>
    <x v="0"/>
    <n v="6204952"/>
    <x v="0"/>
    <s v="TU GIRO DE SUBSIDIO SERA ABONADO A TU CUENTA BANCARIA EN EL TRANSCURSO DE LOS PRÓXIMOS DIAS A MAS TARDAR EL 23 DE FEBRERO DE 2024"/>
  </r>
  <r>
    <n v="1003006193"/>
    <x v="0"/>
    <x v="0"/>
    <n v="6202185"/>
    <x v="0"/>
    <s v="TU GIRO DE SUBSIDIO SERA ABONADO A TU CUENTA BANCARIA EN EL TRANSCURSO DE LOS PRÓXIMOS DIAS A MAS TARDAR EL 23 DE FEBRERO DE 2024"/>
  </r>
  <r>
    <n v="1137974299"/>
    <x v="0"/>
    <x v="0"/>
    <n v="6214015"/>
    <x v="0"/>
    <s v="TU GIRO DE SUBSIDIO SERA ABONADO A TU CUENTA BANCARIA EN EL TRANSCURSO DE LOS PRÓXIMOS DIAS A MAS TARDAR EL 23 DE FEBRERO DE 2024"/>
  </r>
  <r>
    <n v="1044606448"/>
    <x v="0"/>
    <x v="0"/>
    <n v="6169876"/>
    <x v="0"/>
    <s v="TU GIRO DE SUBSIDIO SERA ABONADO A TU CUENTA BANCARIA EN EL TRANSCURSO DE LOS PRÓXIMOS DIAS A MAS TARDAR EL 23 DE FEBRERO DE 2024"/>
  </r>
  <r>
    <n v="1003040841"/>
    <x v="0"/>
    <x v="0"/>
    <n v="6172824"/>
    <x v="0"/>
    <s v="TU GIRO DE SUBSIDIO SERA ABONADO A TU CUENTA BANCARIA EN EL TRANSCURSO DE LOS PRÓXIMOS DIAS A MAS TARDAR EL 23 DE FEBRERO DE 2024"/>
  </r>
  <r>
    <n v="1074159278"/>
    <x v="0"/>
    <x v="0"/>
    <n v="6156613"/>
    <x v="0"/>
    <s v="TU GIRO DE SUBSIDIO SERA ABONADO A TU CUENTA BANCARIA EN EL TRANSCURSO DE LOS PRÓXIMOS DIAS A MAS TARDAR EL 23 DE FEBRERO DE 2024"/>
  </r>
  <r>
    <n v="1004494301"/>
    <x v="0"/>
    <x v="0"/>
    <n v="6159667"/>
    <x v="0"/>
    <s v="TU GIRO DE SUBSIDIO SERA ABONADO A TU CUENTA BANCARIA EN EL TRANSCURSO DE LOS PRÓXIMOS DIAS A MAS TARDAR EL 23 DE FEBRERO DE 2024"/>
  </r>
  <r>
    <n v="1007561650"/>
    <x v="0"/>
    <x v="0"/>
    <n v="6200632"/>
    <x v="0"/>
    <s v="TU GIRO DE SUBSIDIO SERA ABONADO A TU CUENTA BANCARIA EN EL TRANSCURSO DE LOS PRÓXIMOS DIAS A MAS TARDAR EL 23 DE FEBRERO DE 2024"/>
  </r>
  <r>
    <n v="1029720231"/>
    <x v="0"/>
    <x v="0"/>
    <n v="6197897"/>
    <x v="0"/>
    <s v="TU GIRO DE SUBSIDIO SERA ABONADO A TU CUENTA BANCARIA EN EL TRANSCURSO DE LOS PRÓXIMOS DIAS A MAS TARDAR EL 23 DE FEBRERO DE 2024"/>
  </r>
  <r>
    <n v="1007421347"/>
    <x v="0"/>
    <x v="0"/>
    <n v="6202001"/>
    <x v="0"/>
    <s v="TU GIRO DE SUBSIDIO SERA ABONADO A TU CUENTA BANCARIA EN EL TRANSCURSO DE LOS PRÓXIMOS DIAS A MAS TARDAR EL 23 DE FEBRERO DE 2024"/>
  </r>
  <r>
    <n v="1047037568"/>
    <x v="0"/>
    <x v="0"/>
    <n v="6172130"/>
    <x v="0"/>
    <s v="TU GIRO DE SUBSIDIO SERA ABONADO A TU CUENTA BANCARIA EN EL TRANSCURSO DE LOS PRÓXIMOS DIAS A MAS TARDAR EL 23 DE FEBRERO DE 2024"/>
  </r>
  <r>
    <n v="1002390166"/>
    <x v="0"/>
    <x v="0"/>
    <n v="6213557"/>
    <x v="0"/>
    <s v="TU GIRO DE SUBSIDIO SERA ABONADO A TU CUENTA BANCARIA EN EL TRANSCURSO DE LOS PRÓXIMOS DIAS A MAS TARDAR EL 23 DE FEBRERO DE 2024"/>
  </r>
  <r>
    <n v="1000163917"/>
    <x v="0"/>
    <x v="0"/>
    <n v="6183256"/>
    <x v="0"/>
    <s v="TU GIRO DE SUBSIDIO SERA ABONADO A TU CUENTA BANCARIA EN EL TRANSCURSO DE LOS PRÓXIMOS DIAS A MAS TARDAR EL 23 DE FEBRERO DE 2024"/>
  </r>
  <r>
    <n v="1113694020"/>
    <x v="0"/>
    <x v="0"/>
    <n v="6156477"/>
    <x v="0"/>
    <s v="TU GIRO DE SUBSIDIO SERA ABONADO A TU CUENTA BANCARIA EN EL TRANSCURSO DE LOS PRÓXIMOS DIAS A MAS TARDAR EL 23 DE FEBRERO DE 2024"/>
  </r>
  <r>
    <n v="1005896274"/>
    <x v="0"/>
    <x v="0"/>
    <n v="6160259"/>
    <x v="0"/>
    <s v="TU GIRO DE SUBSIDIO SERA ABONADO A TU CUENTA BANCARIA EN EL TRANSCURSO DE LOS PRÓXIMOS DIAS A MAS TARDAR EL 23 DE FEBRERO DE 2024"/>
  </r>
  <r>
    <n v="1066865899"/>
    <x v="0"/>
    <x v="0"/>
    <n v="6183521"/>
    <x v="0"/>
    <s v="TU GIRO DE SUBSIDIO SERA ABONADO A TU CUENTA BANCARIA EN EL TRANSCURSO DE LOS PRÓXIMOS DIAS A MAS TARDAR EL 23 DE FEBRERO DE 2024"/>
  </r>
  <r>
    <n v="1131104080"/>
    <x v="0"/>
    <x v="0"/>
    <n v="6183752"/>
    <x v="0"/>
    <s v="TU GIRO DE SUBSIDIO SERA ABONADO A TU CUENTA BANCARIA EN EL TRANSCURSO DE LOS PRÓXIMOS DIAS A MAS TARDAR EL 23 DE FEBRERO DE 2024"/>
  </r>
  <r>
    <n v="1044609004"/>
    <x v="0"/>
    <x v="0"/>
    <n v="6170740"/>
    <x v="0"/>
    <s v="TU GIRO DE SUBSIDIO SERA ABONADO A TU CUENTA BANCARIA EN EL TRANSCURSO DE LOS PRÓXIMOS DIAS A MAS TARDAR EL 23 DE FEBRERO DE 2024"/>
  </r>
  <r>
    <n v="1116042550"/>
    <x v="0"/>
    <x v="0"/>
    <n v="6182455"/>
    <x v="0"/>
    <s v="TU GIRO DE SUBSIDIO SERA ABONADO A TU CUENTA BANCARIA EN EL TRANSCURSO DE LOS PRÓXIMOS DIAS A MAS TARDAR EL 23 DE FEBRERO DE 2024"/>
  </r>
  <r>
    <n v="1025520562"/>
    <x v="0"/>
    <x v="0"/>
    <n v="6200518"/>
    <x v="0"/>
    <s v="TU GIRO DE SUBSIDIO SERA ABONADO A TU CUENTA BANCARIA EN EL TRANSCURSO DE LOS PRÓXIMOS DIAS A MAS TARDAR EL 23 DE FEBRERO DE 2024"/>
  </r>
  <r>
    <n v="1043641831"/>
    <x v="0"/>
    <x v="0"/>
    <n v="6175499"/>
    <x v="0"/>
    <s v="TU GIRO DE SUBSIDIO SERA ABONADO A TU CUENTA BANCARIA EN EL TRANSCURSO DE LOS PRÓXIMOS DIAS A MAS TARDAR EL 23 DE FEBRERO DE 2024"/>
  </r>
  <r>
    <n v="1062958651"/>
    <x v="0"/>
    <x v="0"/>
    <n v="6174641"/>
    <x v="0"/>
    <s v="TU GIRO DE SUBSIDIO SERA ABONADO A TU CUENTA BANCARIA EN EL TRANSCURSO DE LOS PRÓXIMOS DIAS A MAS TARDAR EL 23 DE FEBRERO DE 2024"/>
  </r>
  <r>
    <n v="1131104264"/>
    <x v="0"/>
    <x v="0"/>
    <n v="6183756"/>
    <x v="0"/>
    <s v="TU GIRO DE SUBSIDIO SERA ABONADO A TU CUENTA BANCARIA EN EL TRANSCURSO DE LOS PRÓXIMOS DIAS A MAS TARDAR EL 23 DE FEBRERO DE 2024"/>
  </r>
  <r>
    <n v="1103739393"/>
    <x v="0"/>
    <x v="0"/>
    <n v="6203963"/>
    <x v="0"/>
    <s v="TU GIRO DE SUBSIDIO SERA ABONADO A TU CUENTA BANCARIA EN EL TRANSCURSO DE LOS PRÓXIMOS DIAS A MAS TARDAR EL 23 DE FEBRERO DE 2024"/>
  </r>
  <r>
    <n v="1010039977"/>
    <x v="0"/>
    <x v="0"/>
    <n v="6156436"/>
    <x v="0"/>
    <s v="TU GIRO DE SUBSIDIO SERA ABONADO A TU CUENTA BANCARIA EN EL TRANSCURSO DE LOS PRÓXIMOS DIAS A MAS TARDAR EL 23 DE FEBRERO DE 2024"/>
  </r>
  <r>
    <n v="1193123638"/>
    <x v="0"/>
    <x v="0"/>
    <n v="6159742"/>
    <x v="0"/>
    <s v="TU GIRO DE SUBSIDIO SERA ABONADO A TU CUENTA BANCARIA EN EL TRANSCURSO DE LOS PRÓXIMOS DIAS A MAS TARDAR EL 23 DE FEBRERO DE 2024"/>
  </r>
  <r>
    <n v="1121530055"/>
    <x v="0"/>
    <x v="0"/>
    <n v="6171574"/>
    <x v="0"/>
    <s v="TU GIRO DE SUBSIDIO SERA ABONADO A TU CUENTA BANCARIA EN EL TRANSCURSO DE LOS PRÓXIMOS DIAS A MAS TARDAR EL 23 DE FEBRERO DE 2024"/>
  </r>
  <r>
    <n v="1082490059"/>
    <x v="0"/>
    <x v="0"/>
    <n v="6170291"/>
    <x v="0"/>
    <s v="TU GIRO DE SUBSIDIO SERA ABONADO A TU CUENTA BANCARIA EN EL TRANSCURSO DE LOS PRÓXIMOS DIAS A MAS TARDAR EL 23 DE FEBRERO DE 2024"/>
  </r>
  <r>
    <n v="1003713884"/>
    <x v="0"/>
    <x v="0"/>
    <n v="6182626"/>
    <x v="0"/>
    <s v="TU GIRO DE SUBSIDIO SERA ABONADO A TU CUENTA BANCARIA EN EL TRANSCURSO DE LOS PRÓXIMOS DIAS A MAS TARDAR EL 23 DE FEBRERO DE 2024"/>
  </r>
  <r>
    <n v="1051416312"/>
    <x v="0"/>
    <x v="0"/>
    <n v="6171401"/>
    <x v="0"/>
    <s v="TU GIRO DE SUBSIDIO SERA ABONADO A TU CUENTA BANCARIA EN EL TRANSCURSO DE LOS PRÓXIMOS DIAS A MAS TARDAR EL 23 DE FEBRERO DE 2024"/>
  </r>
  <r>
    <n v="1001853803"/>
    <x v="0"/>
    <x v="0"/>
    <n v="6157336"/>
    <x v="0"/>
    <s v="TU GIRO DE SUBSIDIO SERA ABONADO A TU CUENTA BANCARIA EN EL TRANSCURSO DE LOS PRÓXIMOS DIAS A MAS TARDAR EL 23 DE FEBRERO DE 2024"/>
  </r>
  <r>
    <n v="1084220113"/>
    <x v="0"/>
    <x v="0"/>
    <n v="6182952"/>
    <x v="0"/>
    <s v="TU GIRO DE SUBSIDIO SERA ABONADO A TU CUENTA BANCARIA EN EL TRANSCURSO DE LOS PRÓXIMOS DIAS A MAS TARDAR EL 23 DE FEBRERO DE 2024"/>
  </r>
  <r>
    <n v="1143157602"/>
    <x v="0"/>
    <x v="0"/>
    <n v="6158003"/>
    <x v="0"/>
    <s v="TU GIRO DE SUBSIDIO SERA ABONADO A TU CUENTA BANCARIA EN EL TRANSCURSO DE LOS PRÓXIMOS DIAS A MAS TARDAR EL 23 DE FEBRERO DE 2024"/>
  </r>
  <r>
    <n v="1068577288"/>
    <x v="0"/>
    <x v="0"/>
    <n v="6160634"/>
    <x v="0"/>
    <s v="TU GIRO DE SUBSIDIO SERA ABONADO A TU CUENTA BANCARIA EN EL TRANSCURSO DE LOS PRÓXIMOS DIAS A MAS TARDAR EL 23 DE FEBRERO DE 2024"/>
  </r>
  <r>
    <n v="1143340345"/>
    <x v="0"/>
    <x v="0"/>
    <n v="6169439"/>
    <x v="0"/>
    <s v="TU GIRO DE SUBSIDIO SERA ABONADO A TU CUENTA BANCARIA EN EL TRANSCURSO DE LOS PRÓXIMOS DIAS A MAS TARDAR EL 23 DE FEBRERO DE 2024"/>
  </r>
  <r>
    <n v="1001288405"/>
    <x v="0"/>
    <x v="0"/>
    <n v="6175141"/>
    <x v="0"/>
    <s v="TU GIRO DE SUBSIDIO SERA ABONADO A TU CUENTA BANCARIA EN EL TRANSCURSO DE LOS PRÓXIMOS DIAS A MAS TARDAR EL 23 DE FEBRERO DE 2024"/>
  </r>
  <r>
    <n v="1050946165"/>
    <x v="0"/>
    <x v="0"/>
    <n v="6159817"/>
    <x v="0"/>
    <s v="TU GIRO DE SUBSIDIO SERA ABONADO A TU CUENTA BANCARIA EN EL TRANSCURSO DE LOS PRÓXIMOS DIAS A MAS TARDAR EL 23 DE FEBRERO DE 2024"/>
  </r>
  <r>
    <n v="1043133569"/>
    <x v="0"/>
    <x v="0"/>
    <n v="6153415"/>
    <x v="0"/>
    <s v="TU GIRO DE SUBSIDIO SERA ABONADO A TU CUENTA BANCARIA EN EL TRANSCURSO DE LOS PRÓXIMOS DIAS A MAS TARDAR EL 23 DE FEBRERO DE 2024"/>
  </r>
  <r>
    <n v="1129506012"/>
    <x v="0"/>
    <x v="0"/>
    <n v="6185249"/>
    <x v="0"/>
    <s v="TU GIRO DE SUBSIDIO SERA ABONADO A TU CUENTA BANCARIA EN EL TRANSCURSO DE LOS PRÓXIMOS DIAS A MAS TARDAR EL 23 DE FEBRERO DE 2024"/>
  </r>
  <r>
    <n v="1002343654"/>
    <x v="0"/>
    <x v="0"/>
    <n v="6203605"/>
    <x v="0"/>
    <s v="TU GIRO DE SUBSIDIO SERA ABONADO A TU CUENTA BANCARIA EN EL TRANSCURSO DE LOS PRÓXIMOS DIAS A MAS TARDAR EL 23 DE FEBRERO DE 2024"/>
  </r>
  <r>
    <n v="1023624766"/>
    <x v="0"/>
    <x v="0"/>
    <n v="6196351"/>
    <x v="0"/>
    <s v="TU GIRO DE SUBSIDIO SERA ABONADO A TU CUENTA BANCARIA EN EL TRANSCURSO DE LOS PRÓXIMOS DIAS A MAS TARDAR EL 23 DE FEBRERO DE 2024"/>
  </r>
  <r>
    <n v="1044608392"/>
    <x v="0"/>
    <x v="0"/>
    <n v="6157800"/>
    <x v="0"/>
    <s v="TU GIRO DE SUBSIDIO SERA ABONADO A TU CUENTA BANCARIA EN EL TRANSCURSO DE LOS PRÓXIMOS DIAS A MAS TARDAR EL 23 DE FEBRERO DE 2024"/>
  </r>
  <r>
    <n v="1043662559"/>
    <x v="0"/>
    <x v="0"/>
    <n v="6159185"/>
    <x v="0"/>
    <s v="TU GIRO DE SUBSIDIO SERA ABONADO A TU CUENTA BANCARIA EN EL TRANSCURSO DE LOS PRÓXIMOS DIAS A MAS TARDAR EL 23 DE FEBRERO DE 2024"/>
  </r>
  <r>
    <n v="1193423142"/>
    <x v="0"/>
    <x v="0"/>
    <n v="6157420"/>
    <x v="0"/>
    <s v="TU GIRO DE SUBSIDIO SERA ABONADO A TU CUENTA BANCARIA EN EL TRANSCURSO DE LOS PRÓXIMOS DIAS A MAS TARDAR EL 23 DE FEBRERO DE 2024"/>
  </r>
  <r>
    <n v="1143119406"/>
    <x v="0"/>
    <x v="0"/>
    <n v="6214218"/>
    <x v="0"/>
    <s v="TU GIRO DE SUBSIDIO SERA ABONADO A TU CUENTA BANCARIA EN EL TRANSCURSO DE LOS PRÓXIMOS DIAS A MAS TARDAR EL 23 DE FEBRERO DE 2024"/>
  </r>
  <r>
    <n v="1067090023"/>
    <x v="0"/>
    <x v="0"/>
    <n v="6157027"/>
    <x v="0"/>
    <s v="TU GIRO DE SUBSIDIO SERA ABONADO A TU CUENTA BANCARIA EN EL TRANSCURSO DE LOS PRÓXIMOS DIAS A MAS TARDAR EL 23 DE FEBRERO DE 2024"/>
  </r>
  <r>
    <n v="1043639521"/>
    <x v="0"/>
    <x v="0"/>
    <n v="6167923"/>
    <x v="0"/>
    <s v="TU GIRO DE SUBSIDIO SERA ABONADO A TU CUENTA BANCARIA EN EL TRANSCURSO DE LOS PRÓXIMOS DIAS A MAS TARDAR EL 23 DE FEBRERO DE 2024"/>
  </r>
  <r>
    <n v="1192746251"/>
    <x v="0"/>
    <x v="0"/>
    <n v="6201152"/>
    <x v="0"/>
    <s v="TU GIRO DE SUBSIDIO SERA ABONADO A TU CUENTA BANCARIA EN EL TRANSCURSO DE LOS PRÓXIMOS DIAS A MAS TARDAR EL 23 DE FEBRERO DE 2024"/>
  </r>
  <r>
    <n v="78037886"/>
    <x v="0"/>
    <x v="0"/>
    <n v="6205054"/>
    <x v="0"/>
    <s v="TU GIRO DE SUBSIDIO SERA ABONADO A TU CUENTA BANCARIA EN EL TRANSCURSO DE LOS PRÓXIMOS DIAS A MAS TARDAR EL 23 DE FEBRERO DE 2024"/>
  </r>
  <r>
    <n v="80779374"/>
    <x v="0"/>
    <x v="0"/>
    <n v="6170055"/>
    <x v="0"/>
    <s v="TU GIRO DE SUBSIDIO SERA ABONADO A TU CUENTA BANCARIA EN EL TRANSCURSO DE LOS PRÓXIMOS DIAS A MAS TARDAR EL 23 DE FEBRERO DE 2024"/>
  </r>
  <r>
    <n v="1042242008"/>
    <x v="0"/>
    <x v="0"/>
    <n v="6205299"/>
    <x v="0"/>
    <s v="TU GIRO DE SUBSIDIO SERA ABONADO A TU CUENTA BANCARIA EN EL TRANSCURSO DE LOS PRÓXIMOS DIAS A MAS TARDAR EL 23 DE FEBRERO DE 2024"/>
  </r>
  <r>
    <n v="1103496070"/>
    <x v="0"/>
    <x v="0"/>
    <n v="6157730"/>
    <x v="0"/>
    <s v="TU GIRO DE SUBSIDIO SERA ABONADO A TU CUENTA BANCARIA EN EL TRANSCURSO DE LOS PRÓXIMOS DIAS A MAS TARDAR EL 23 DE FEBRERO DE 2024"/>
  </r>
  <r>
    <n v="1043663515"/>
    <x v="0"/>
    <x v="0"/>
    <n v="6172896"/>
    <x v="0"/>
    <s v="TU GIRO DE SUBSIDIO SERA ABONADO A TU CUENTA BANCARIA EN EL TRANSCURSO DE LOS PRÓXIMOS DIAS A MAS TARDAR EL 23 DE FEBRERO DE 2024"/>
  </r>
  <r>
    <n v="1029860111"/>
    <x v="0"/>
    <x v="0"/>
    <n v="6184167"/>
    <x v="0"/>
    <s v="TU GIRO DE SUBSIDIO SERA ABONADO A TU CUENTA BANCARIA EN EL TRANSCURSO DE LOS PRÓXIMOS DIAS A MAS TARDAR EL 23 DE FEBRERO DE 2024"/>
  </r>
  <r>
    <n v="1007283427"/>
    <x v="0"/>
    <x v="0"/>
    <n v="6205155"/>
    <x v="0"/>
    <s v="TU GIRO DE SUBSIDIO SERA ABONADO A TU CUENTA BANCARIA EN EL TRANSCURSO DE LOS PRÓXIMOS DIAS A MAS TARDAR EL 23 DE FEBRERO DE 2024"/>
  </r>
  <r>
    <n v="1104255898"/>
    <x v="0"/>
    <x v="0"/>
    <n v="6158301"/>
    <x v="0"/>
    <s v="TU GIRO DE SUBSIDIO SERA ABONADO A TU CUENTA BANCARIA EN EL TRANSCURSO DE LOS PRÓXIMOS DIAS A MAS TARDAR EL 23 DE FEBRERO DE 2024"/>
  </r>
  <r>
    <n v="1192724355"/>
    <x v="0"/>
    <x v="0"/>
    <n v="6156685"/>
    <x v="0"/>
    <s v="TU GIRO DE SUBSIDIO SERA ABONADO A TU CUENTA BANCARIA EN EL TRANSCURSO DE LOS PRÓXIMOS DIAS A MAS TARDAR EL 23 DE FEBRERO DE 2024"/>
  </r>
  <r>
    <n v="1001184593"/>
    <x v="0"/>
    <x v="0"/>
    <n v="6183184"/>
    <x v="0"/>
    <s v="TU GIRO DE SUBSIDIO SERA ABONADO A TU CUENTA BANCARIA EN EL TRANSCURSO DE LOS PRÓXIMOS DIAS A MAS TARDAR EL 23 DE FEBRERO DE 2024"/>
  </r>
  <r>
    <n v="1065232860"/>
    <x v="0"/>
    <x v="0"/>
    <n v="6152434"/>
    <x v="0"/>
    <s v="TU GIRO DE SUBSIDIO SERA ABONADO A TU CUENTA BANCARIA EN EL TRANSCURSO DE LOS PRÓXIMOS DIAS A MAS TARDAR EL 23 DE FEBRERO DE 2024"/>
  </r>
  <r>
    <n v="1003059863"/>
    <x v="0"/>
    <x v="0"/>
    <n v="6204720"/>
    <x v="0"/>
    <s v="TU GIRO DE SUBSIDIO SERA ABONADO A TU CUENTA BANCARIA EN EL TRANSCURSO DE LOS PRÓXIMOS DIAS A MAS TARDAR EL 23 DE FEBRERO DE 2024"/>
  </r>
  <r>
    <n v="1044211059"/>
    <x v="0"/>
    <x v="0"/>
    <n v="6156848"/>
    <x v="0"/>
    <s v="TU GIRO DE SUBSIDIO SERA ABONADO A TU CUENTA BANCARIA EN EL TRANSCURSO DE LOS PRÓXIMOS DIAS A MAS TARDAR EL 23 DE FEBRERO DE 2024"/>
  </r>
  <r>
    <n v="1081272078"/>
    <x v="0"/>
    <x v="0"/>
    <n v="6199410"/>
    <x v="0"/>
    <s v="TU GIRO DE SUBSIDIO SERA ABONADO A TU CUENTA BANCARIA EN EL TRANSCURSO DE LOS PRÓXIMOS DIAS A MAS TARDAR EL 23 DE FEBRERO DE 2024"/>
  </r>
  <r>
    <n v="1062431996"/>
    <x v="0"/>
    <x v="0"/>
    <n v="6169547"/>
    <x v="0"/>
    <s v="TU GIRO DE SUBSIDIO SERA ABONADO A TU CUENTA BANCARIA EN EL TRANSCURSO DE LOS PRÓXIMOS DIAS A MAS TARDAR EL 23 DE FEBRERO DE 2024"/>
  </r>
  <r>
    <n v="1102576259"/>
    <x v="0"/>
    <x v="0"/>
    <n v="6160534"/>
    <x v="0"/>
    <s v="TU GIRO DE SUBSIDIO SERA ABONADO A TU CUENTA BANCARIA EN EL TRANSCURSO DE LOS PRÓXIMOS DIAS A MAS TARDAR EL 23 DE FEBRERO DE 2024"/>
  </r>
  <r>
    <n v="1129567382"/>
    <x v="0"/>
    <x v="0"/>
    <n v="6167284"/>
    <x v="0"/>
    <s v="TU GIRO DE SUBSIDIO SERA ABONADO A TU CUENTA BANCARIA EN EL TRANSCURSO DE LOS PRÓXIMOS DIAS A MAS TARDAR EL 23 DE FEBRERO DE 2024"/>
  </r>
  <r>
    <n v="1115859638"/>
    <x v="0"/>
    <x v="0"/>
    <n v="6183107"/>
    <x v="0"/>
    <s v="TU GIRO DE SUBSIDIO SERA ABONADO A TU CUENTA BANCARIA EN EL TRANSCURSO DE LOS PRÓXIMOS DIAS A MAS TARDAR EL 23 DE FEBRERO DE 2024"/>
  </r>
  <r>
    <n v="1006703479"/>
    <x v="0"/>
    <x v="0"/>
    <n v="6203978"/>
    <x v="0"/>
    <s v="TU GIRO DE SUBSIDIO SERA ABONADO A TU CUENTA BANCARIA EN EL TRANSCURSO DE LOS PRÓXIMOS DIAS A MAS TARDAR EL 23 DE FEBRERO DE 2024"/>
  </r>
  <r>
    <n v="1005574341"/>
    <x v="0"/>
    <x v="0"/>
    <n v="6182911"/>
    <x v="0"/>
    <s v="TU GIRO DE SUBSIDIO SERA ABONADO A TU CUENTA BANCARIA EN EL TRANSCURSO DE LOS PRÓXIMOS DIAS A MAS TARDAR EL 23 DE FEBRERO DE 2024"/>
  </r>
  <r>
    <n v="1001820789"/>
    <x v="0"/>
    <x v="0"/>
    <n v="6159332"/>
    <x v="0"/>
    <s v="TU GIRO DE SUBSIDIO SERA ABONADO A TU CUENTA BANCARIA EN EL TRANSCURSO DE LOS PRÓXIMOS DIAS A MAS TARDAR EL 23 DE FEBRERO DE 2024"/>
  </r>
  <r>
    <n v="1032796304"/>
    <x v="0"/>
    <x v="0"/>
    <n v="6183484"/>
    <x v="0"/>
    <s v="TU GIRO DE SUBSIDIO SERA ABONADO A TU CUENTA BANCARIA EN EL TRANSCURSO DE LOS PRÓXIMOS DIAS A MAS TARDAR EL 23 DE FEBRERO DE 2024"/>
  </r>
  <r>
    <n v="1071429220"/>
    <x v="0"/>
    <x v="0"/>
    <n v="6151993"/>
    <x v="0"/>
    <s v="TU GIRO DE SUBSIDIO SERA ABONADO A TU CUENTA BANCARIA EN EL TRANSCURSO DE LOS PRÓXIMOS DIAS A MAS TARDAR EL 23 DE FEBRERO DE 2024"/>
  </r>
  <r>
    <n v="1233192841"/>
    <x v="0"/>
    <x v="0"/>
    <n v="6169127"/>
    <x v="0"/>
    <s v="TU GIRO DE SUBSIDIO SERA ABONADO A TU CUENTA BANCARIA EN EL TRANSCURSO DE LOS PRÓXIMOS DIAS A MAS TARDAR EL 23 DE FEBRERO DE 2024"/>
  </r>
  <r>
    <n v="1118528157"/>
    <x v="0"/>
    <x v="0"/>
    <n v="6155829"/>
    <x v="0"/>
    <s v="TU GIRO DE SUBSIDIO SERA ABONADO A TU CUENTA BANCARIA EN EL TRANSCURSO DE LOS PRÓXIMOS DIAS A MAS TARDAR EL 23 DE FEBRERO DE 2024"/>
  </r>
  <r>
    <n v="1047384891"/>
    <x v="0"/>
    <x v="0"/>
    <n v="6156715"/>
    <x v="0"/>
    <s v="TU GIRO DE SUBSIDIO SERA ABONADO A TU CUENTA BANCARIA EN EL TRANSCURSO DE LOS PRÓXIMOS DIAS A MAS TARDAR EL 23 DE FEBRERO DE 2024"/>
  </r>
  <r>
    <n v="1065579288"/>
    <x v="0"/>
    <x v="0"/>
    <n v="6160906"/>
    <x v="0"/>
    <s v="TU GIRO DE SUBSIDIO SERA ABONADO A TU CUENTA BANCARIA EN EL TRANSCURSO DE LOS PRÓXIMOS DIAS A MAS TARDAR EL 23 DE FEBRERO DE 2024"/>
  </r>
  <r>
    <n v="1129506331"/>
    <x v="0"/>
    <x v="0"/>
    <n v="6175024"/>
    <x v="0"/>
    <s v="TU GIRO DE SUBSIDIO SERA ABONADO A TU CUENTA BANCARIA EN EL TRANSCURSO DE LOS PRÓXIMOS DIAS A MAS TARDAR EL 23 DE FEBRERO DE 2024"/>
  </r>
  <r>
    <n v="1067967071"/>
    <x v="0"/>
    <x v="0"/>
    <n v="6195933"/>
    <x v="0"/>
    <s v="TU GIRO DE SUBSIDIO SERA ABONADO A TU CUENTA BANCARIA EN EL TRANSCURSO DE LOS PRÓXIMOS DIAS A MAS TARDAR EL 23 DE FEBRERO DE 2024"/>
  </r>
  <r>
    <n v="1029720416"/>
    <x v="0"/>
    <x v="0"/>
    <n v="6175977"/>
    <x v="0"/>
    <s v="TU GIRO DE SUBSIDIO SERA ABONADO A TU CUENTA BANCARIA EN EL TRANSCURSO DE LOS PRÓXIMOS DIAS A MAS TARDAR EL 23 DE FEBRERO DE 2024"/>
  </r>
  <r>
    <n v="1079654832"/>
    <x v="0"/>
    <x v="0"/>
    <n v="6170389"/>
    <x v="0"/>
    <s v="TU GIRO DE SUBSIDIO SERA ABONADO A TU CUENTA BANCARIA EN EL TRANSCURSO DE LOS PRÓXIMOS DIAS A MAS TARDAR EL 23 DE FEBRERO DE 2024"/>
  </r>
  <r>
    <n v="1002271360"/>
    <x v="0"/>
    <x v="0"/>
    <n v="6185227"/>
    <x v="0"/>
    <s v="TU GIRO DE SUBSIDIO SERA ABONADO A TU CUENTA BANCARIA EN EL TRANSCURSO DE LOS PRÓXIMOS DIAS A MAS TARDAR EL 23 DE FEBRERO DE 2024"/>
  </r>
  <r>
    <n v="1007680453"/>
    <x v="0"/>
    <x v="0"/>
    <n v="6214495"/>
    <x v="0"/>
    <s v="TU GIRO DE SUBSIDIO SERA ABONADO A TU CUENTA BANCARIA EN EL TRANSCURSO DE LOS PRÓXIMOS DIAS A MAS TARDAR EL 23 DE FEBRERO DE 2024"/>
  </r>
  <r>
    <n v="1118800990"/>
    <x v="0"/>
    <x v="0"/>
    <n v="6201108"/>
    <x v="0"/>
    <s v="TU GIRO DE SUBSIDIO SERA ABONADO A TU CUENTA BANCARIA EN EL TRANSCURSO DE LOS PRÓXIMOS DIAS A MAS TARDAR EL 23 DE FEBRERO DE 2024"/>
  </r>
  <r>
    <n v="1068810464"/>
    <x v="0"/>
    <x v="0"/>
    <n v="6170693"/>
    <x v="0"/>
    <s v="TU GIRO DE SUBSIDIO SERA ABONADO A TU CUENTA BANCARIA EN EL TRANSCURSO DE LOS PRÓXIMOS DIAS A MAS TARDAR EL 23 DE FEBRERO DE 2024"/>
  </r>
  <r>
    <n v="1076242124"/>
    <x v="0"/>
    <x v="0"/>
    <n v="6156188"/>
    <x v="0"/>
    <s v="TU GIRO DE SUBSIDIO SERA ABONADO A TU CUENTA BANCARIA EN EL TRANSCURSO DE LOS PRÓXIMOS DIAS A MAS TARDAR EL 23 DE FEBRERO DE 2024"/>
  </r>
  <r>
    <n v="1192773892"/>
    <x v="0"/>
    <x v="0"/>
    <n v="6172383"/>
    <x v="0"/>
    <s v="TU GIRO DE SUBSIDIO SERA ABONADO A TU CUENTA BANCARIA EN EL TRANSCURSO DE LOS PRÓXIMOS DIAS A MAS TARDAR EL 23 DE FEBRERO DE 2024"/>
  </r>
  <r>
    <n v="1003188189"/>
    <x v="0"/>
    <x v="0"/>
    <n v="6171279"/>
    <x v="0"/>
    <s v="TU GIRO DE SUBSIDIO SERA ABONADO A TU CUENTA BANCARIA EN EL TRANSCURSO DE LOS PRÓXIMOS DIAS A MAS TARDAR EL 23 DE FEBRERO DE 2024"/>
  </r>
  <r>
    <n v="1007431582"/>
    <x v="0"/>
    <x v="0"/>
    <n v="6196625"/>
    <x v="0"/>
    <s v="TU GIRO DE SUBSIDIO SERA ABONADO A TU CUENTA BANCARIA EN EL TRANSCURSO DE LOS PRÓXIMOS DIAS A MAS TARDAR EL 23 DE FEBRERO DE 2024"/>
  </r>
  <r>
    <n v="1000594625"/>
    <x v="0"/>
    <x v="0"/>
    <n v="6186302"/>
    <x v="0"/>
    <s v="TU GIRO DE SUBSIDIO SERA ABONADO A TU CUENTA BANCARIA EN EL TRANSCURSO DE LOS PRÓXIMOS DIAS A MAS TARDAR EL 23 DE FEBRERO DE 2024"/>
  </r>
  <r>
    <n v="1003315121"/>
    <x v="0"/>
    <x v="0"/>
    <n v="6188400"/>
    <x v="0"/>
    <s v="TU GIRO DE SUBSIDIO SERA ABONADO A TU CUENTA BANCARIA EN EL TRANSCURSO DE LOS PRÓXIMOS DIAS A MAS TARDAR EL 23 DE FEBRERO DE 2024"/>
  </r>
  <r>
    <n v="1067963101"/>
    <x v="0"/>
    <x v="0"/>
    <n v="6214065"/>
    <x v="0"/>
    <s v="TU GIRO DE SUBSIDIO SERA ABONADO A TU CUENTA BANCARIA EN EL TRANSCURSO DE LOS PRÓXIMOS DIAS A MAS TARDAR EL 23 DE FEBRERO DE 2024"/>
  </r>
  <r>
    <n v="1044607151"/>
    <x v="0"/>
    <x v="0"/>
    <n v="6197971"/>
    <x v="0"/>
    <s v="TU GIRO DE SUBSIDIO SERA ABONADO A TU CUENTA BANCARIA EN EL TRANSCURSO DE LOS PRÓXIMOS DIAS A MAS TARDAR EL 23 DE FEBRERO DE 2024"/>
  </r>
  <r>
    <n v="1067594071"/>
    <x v="0"/>
    <x v="0"/>
    <n v="6151357"/>
    <x v="0"/>
    <s v="TU GIRO DE SUBSIDIO SERA ABONADO A TU CUENTA BANCARIA EN EL TRANSCURSO DE LOS PRÓXIMOS DIAS A MAS TARDAR EL 23 DE FEBRERO DE 2024"/>
  </r>
  <r>
    <n v="1003317214"/>
    <x v="0"/>
    <x v="0"/>
    <n v="6204340"/>
    <x v="0"/>
    <s v="TU GIRO DE SUBSIDIO SERA ABONADO A TU CUENTA BANCARIA EN EL TRANSCURSO DE LOS PRÓXIMOS DIAS A MAS TARDAR EL 23 DE FEBRERO DE 2024"/>
  </r>
  <r>
    <n v="1043646814"/>
    <x v="0"/>
    <x v="0"/>
    <n v="6167366"/>
    <x v="0"/>
    <s v="TU GIRO DE SUBSIDIO SERA ABONADO A TU CUENTA BANCARIA EN EL TRANSCURSO DE LOS PRÓXIMOS DIAS A MAS TARDAR EL 23 DE FEBRERO DE 2024"/>
  </r>
  <r>
    <n v="1000858151"/>
    <x v="0"/>
    <x v="0"/>
    <n v="6151714"/>
    <x v="0"/>
    <s v="TU GIRO DE SUBSIDIO SERA ABONADO A TU CUENTA BANCARIA EN EL TRANSCURSO DE LOS PRÓXIMOS DIAS A MAS TARDAR EL 23 DE FEBRERO DE 2024"/>
  </r>
  <r>
    <n v="1119710255"/>
    <x v="0"/>
    <x v="0"/>
    <n v="6199464"/>
    <x v="0"/>
    <s v="TU GIRO DE SUBSIDIO SERA ABONADO A TU CUENTA BANCARIA EN EL TRANSCURSO DE LOS PRÓXIMOS DIAS A MAS TARDAR EL 23 DE FEBRERO DE 2024"/>
  </r>
  <r>
    <n v="1075317022"/>
    <x v="0"/>
    <x v="0"/>
    <n v="6186443"/>
    <x v="0"/>
    <s v="TU GIRO DE SUBSIDIO SERA ABONADO A TU CUENTA BANCARIA EN EL TRANSCURSO DE LOS PRÓXIMOS DIAS A MAS TARDAR EL 23 DE FEBRERO DE 2024"/>
  </r>
  <r>
    <n v="1022378923"/>
    <x v="0"/>
    <x v="0"/>
    <n v="6205683"/>
    <x v="0"/>
    <s v="TU GIRO DE SUBSIDIO SERA ABONADO A TU CUENTA BANCARIA EN EL TRANSCURSO DE LOS PRÓXIMOS DIAS A MAS TARDAR EL 23 DE FEBRERO DE 2024"/>
  </r>
  <r>
    <n v="1073829298"/>
    <x v="0"/>
    <x v="0"/>
    <n v="6169077"/>
    <x v="0"/>
    <s v="TU GIRO DE SUBSIDIO SERA ABONADO A TU CUENTA BANCARIA EN EL TRANSCURSO DE LOS PRÓXIMOS DIAS A MAS TARDAR EL 23 DE FEBRERO DE 2024"/>
  </r>
  <r>
    <n v="1068417901"/>
    <x v="0"/>
    <x v="0"/>
    <n v="6171570"/>
    <x v="0"/>
    <s v="TU GIRO DE SUBSIDIO SERA ABONADO A TU CUENTA BANCARIA EN EL TRANSCURSO DE LOS PRÓXIMOS DIAS A MAS TARDAR EL 23 DE FEBRERO DE 2024"/>
  </r>
  <r>
    <n v="1077082385"/>
    <x v="0"/>
    <x v="0"/>
    <n v="6204017"/>
    <x v="0"/>
    <s v="TU GIRO DE SUBSIDIO SERA ABONADO A TU CUENTA BANCARIA EN EL TRANSCURSO DE LOS PRÓXIMOS DIAS A MAS TARDAR EL 23 DE FEBRERO DE 2024"/>
  </r>
  <r>
    <n v="1003194115"/>
    <x v="0"/>
    <x v="0"/>
    <n v="6183338"/>
    <x v="0"/>
    <s v="TU GIRO DE SUBSIDIO SERA ABONADO A TU CUENTA BANCARIA EN EL TRANSCURSO DE LOS PRÓXIMOS DIAS A MAS TARDAR EL 23 DE FEBRERO DE 2024"/>
  </r>
  <r>
    <n v="1034778787"/>
    <x v="0"/>
    <x v="0"/>
    <n v="6168666"/>
    <x v="0"/>
    <s v="TU GIRO DE SUBSIDIO SERA ABONADO A TU CUENTA BANCARIA EN EL TRANSCURSO DE LOS PRÓXIMOS DIAS A MAS TARDAR EL 23 DE FEBRERO DE 2024"/>
  </r>
  <r>
    <n v="1076736623"/>
    <x v="0"/>
    <x v="0"/>
    <n v="6152887"/>
    <x v="0"/>
    <s v="TU GIRO DE SUBSIDIO SERA ABONADO A TU CUENTA BANCARIA EN EL TRANSCURSO DE LOS PRÓXIMOS DIAS A MAS TARDAR EL 23 DE FEBRERO DE 2024"/>
  </r>
  <r>
    <n v="1103106264"/>
    <x v="0"/>
    <x v="0"/>
    <n v="6157014"/>
    <x v="0"/>
    <s v="TU GIRO DE SUBSIDIO SERA ABONADO A TU CUENTA BANCARIA EN EL TRANSCURSO DE LOS PRÓXIMOS DIAS A MAS TARDAR EL 23 DE FEBRERO DE 2024"/>
  </r>
  <r>
    <n v="1062429602"/>
    <x v="0"/>
    <x v="0"/>
    <n v="6158523"/>
    <x v="0"/>
    <s v="TU GIRO DE SUBSIDIO SERA ABONADO A TU CUENTA BANCARIA EN EL TRANSCURSO DE LOS PRÓXIMOS DIAS A MAS TARDAR EL 23 DE FEBRERO DE 2024"/>
  </r>
  <r>
    <n v="1067167639"/>
    <x v="0"/>
    <x v="0"/>
    <n v="6170571"/>
    <x v="0"/>
    <s v="TU GIRO DE SUBSIDIO SERA ABONADO A TU CUENTA BANCARIA EN EL TRANSCURSO DE LOS PRÓXIMOS DIAS A MAS TARDAR EL 23 DE FEBRERO DE 2024"/>
  </r>
  <r>
    <n v="1133790421"/>
    <x v="0"/>
    <x v="0"/>
    <n v="6204898"/>
    <x v="0"/>
    <s v="TU GIRO DE SUBSIDIO SERA ABONADO A TU CUENTA BANCARIA EN EL TRANSCURSO DE LOS PRÓXIMOS DIAS A MAS TARDAR EL 23 DE FEBRERO DE 2024"/>
  </r>
  <r>
    <n v="1066720042"/>
    <x v="0"/>
    <x v="0"/>
    <n v="6202292"/>
    <x v="0"/>
    <s v="TU GIRO DE SUBSIDIO SERA ABONADO A TU CUENTA BANCARIA EN EL TRANSCURSO DE LOS PRÓXIMOS DIAS A MAS TARDAR EL 23 DE FEBRERO DE 2024"/>
  </r>
  <r>
    <n v="1138274109"/>
    <x v="0"/>
    <x v="0"/>
    <n v="6153112"/>
    <x v="0"/>
    <s v="TU GIRO DE SUBSIDIO SERA ABONADO A TU CUENTA BANCARIA EN EL TRANSCURSO DE LOS PRÓXIMOS DIAS A MAS TARDAR EL 23 DE FEBRERO DE 2024"/>
  </r>
  <r>
    <n v="1002243118"/>
    <x v="0"/>
    <x v="0"/>
    <n v="6175845"/>
    <x v="0"/>
    <s v="TU GIRO DE SUBSIDIO SERA ABONADO A TU CUENTA BANCARIA EN EL TRANSCURSO DE LOS PRÓXIMOS DIAS A MAS TARDAR EL 23 DE FEBRERO DE 2024"/>
  </r>
  <r>
    <n v="1005604993"/>
    <x v="0"/>
    <x v="0"/>
    <n v="6214228"/>
    <x v="0"/>
    <s v="TU GIRO DE SUBSIDIO SERA ABONADO A TU CUENTA BANCARIA EN EL TRANSCURSO DE LOS PRÓXIMOS DIAS A MAS TARDAR EL 23 DE FEBRERO DE 2024"/>
  </r>
  <r>
    <n v="1068425620"/>
    <x v="0"/>
    <x v="0"/>
    <n v="6170360"/>
    <x v="0"/>
    <s v="TU GIRO DE SUBSIDIO SERA ABONADO A TU CUENTA BANCARIA EN EL TRANSCURSO DE LOS PRÓXIMOS DIAS A MAS TARDAR EL 23 DE FEBRERO DE 2024"/>
  </r>
  <r>
    <n v="1120739316"/>
    <x v="0"/>
    <x v="0"/>
    <n v="6160388"/>
    <x v="0"/>
    <s v="TU GIRO DE SUBSIDIO SERA ABONADO A TU CUENTA BANCARIA EN EL TRANSCURSO DE LOS PRÓXIMOS DIAS A MAS TARDAR EL 23 DE FEBRERO DE 2024"/>
  </r>
  <r>
    <n v="1007909264"/>
    <x v="0"/>
    <x v="0"/>
    <n v="6202317"/>
    <x v="0"/>
    <s v="TU GIRO DE SUBSIDIO SERA ABONADO A TU CUENTA BANCARIA EN EL TRANSCURSO DE LOS PRÓXIMOS DIAS A MAS TARDAR EL 23 DE FEBRERO DE 2024"/>
  </r>
  <r>
    <n v="1003048015"/>
    <x v="0"/>
    <x v="0"/>
    <n v="6174267"/>
    <x v="0"/>
    <s v="TU GIRO DE SUBSIDIO SERA ABONADO A TU CUENTA BANCARIA EN EL TRANSCURSO DE LOS PRÓXIMOS DIAS A MAS TARDAR EL 23 DE FEBRERO DE 2024"/>
  </r>
  <r>
    <n v="1007183303"/>
    <x v="0"/>
    <x v="0"/>
    <n v="6183468"/>
    <x v="0"/>
    <s v="TU GIRO DE SUBSIDIO SERA ABONADO A TU CUENTA BANCARIA EN EL TRANSCURSO DE LOS PRÓXIMOS DIAS A MAS TARDAR EL 23 DE FEBRERO DE 2024"/>
  </r>
  <r>
    <n v="1043117893"/>
    <x v="0"/>
    <x v="0"/>
    <n v="6194317"/>
    <x v="0"/>
    <s v="TU GIRO DE SUBSIDIO SERA ABONADO A TU CUENTA BANCARIA EN EL TRANSCURSO DE LOS PRÓXIMOS DIAS A MAS TARDAR EL 23 DE FEBRERO DE 2024"/>
  </r>
  <r>
    <n v="1007970526"/>
    <x v="0"/>
    <x v="0"/>
    <n v="6170011"/>
    <x v="0"/>
    <s v="TU GIRO DE SUBSIDIO SERA ABONADO A TU CUENTA BANCARIA EN EL TRANSCURSO DE LOS PRÓXIMOS DIAS A MAS TARDAR EL 23 DE FEBRERO DE 2024"/>
  </r>
  <r>
    <n v="1193068831"/>
    <x v="0"/>
    <x v="0"/>
    <n v="6168948"/>
    <x v="0"/>
    <s v="TU GIRO DE SUBSIDIO SERA ABONADO A TU CUENTA BANCARIA EN EL TRANSCURSO DE LOS PRÓXIMOS DIAS A MAS TARDAR EL 23 DE FEBRERO DE 2024"/>
  </r>
  <r>
    <n v="1137974927"/>
    <x v="0"/>
    <x v="0"/>
    <n v="6213321"/>
    <x v="0"/>
    <s v="TU GIRO DE SUBSIDIO SERA ABONADO A TU CUENTA BANCARIA EN EL TRANSCURSO DE LOS PRÓXIMOS DIAS A MAS TARDAR EL 23 DE FEBRERO DE 2024"/>
  </r>
  <r>
    <n v="1071428824"/>
    <x v="0"/>
    <x v="0"/>
    <n v="6153213"/>
    <x v="0"/>
    <s v="TU GIRO DE SUBSIDIO SERA ABONADO A TU CUENTA BANCARIA EN EL TRANSCURSO DE LOS PRÓXIMOS DIAS A MAS TARDAR EL 23 DE FEBRERO DE 2024"/>
  </r>
  <r>
    <n v="1020106476"/>
    <x v="0"/>
    <x v="0"/>
    <n v="6155901"/>
    <x v="0"/>
    <s v="TU GIRO DE SUBSIDIO SERA ABONADO A TU CUENTA BANCARIA EN EL TRANSCURSO DE LOS PRÓXIMOS DIAS A MAS TARDAR EL 23 DE FEBRERO DE 2024"/>
  </r>
  <r>
    <n v="1082860483"/>
    <x v="0"/>
    <x v="0"/>
    <n v="6172462"/>
    <x v="0"/>
    <s v="TU GIRO DE SUBSIDIO SERA ABONADO A TU CUENTA BANCARIA EN EL TRANSCURSO DE LOS PRÓXIMOS DIAS A MAS TARDAR EL 23 DE FEBRERO DE 2024"/>
  </r>
  <r>
    <n v="1043662068"/>
    <x v="0"/>
    <x v="0"/>
    <n v="6172393"/>
    <x v="0"/>
    <s v="TU GIRO DE SUBSIDIO SERA ABONADO A TU CUENTA BANCARIA EN EL TRANSCURSO DE LOS PRÓXIMOS DIAS A MAS TARDAR EL 23 DE FEBRERO DE 2024"/>
  </r>
  <r>
    <n v="1193596634"/>
    <x v="0"/>
    <x v="0"/>
    <n v="6169033"/>
    <x v="0"/>
    <s v="TU GIRO DE SUBSIDIO SERA ABONADO A TU CUENTA BANCARIA EN EL TRANSCURSO DE LOS PRÓXIMOS DIAS A MAS TARDAR EL 23 DE FEBRERO DE 2024"/>
  </r>
  <r>
    <n v="1104255572"/>
    <x v="0"/>
    <x v="0"/>
    <n v="6200838"/>
    <x v="0"/>
    <s v="TU GIRO DE SUBSIDIO SERA ABONADO A TU CUENTA BANCARIA EN EL TRANSCURSO DE LOS PRÓXIMOS DIAS A MAS TARDAR EL 23 DE FEBRERO DE 2024"/>
  </r>
  <r>
    <n v="1104256907"/>
    <x v="0"/>
    <x v="0"/>
    <n v="6197554"/>
    <x v="0"/>
    <s v="TU GIRO DE SUBSIDIO SERA ABONADO A TU CUENTA BANCARIA EN EL TRANSCURSO DE LOS PRÓXIMOS DIAS A MAS TARDAR EL 23 DE FEBRERO DE 2024"/>
  </r>
  <r>
    <n v="1193518567"/>
    <x v="0"/>
    <x v="0"/>
    <n v="6169200"/>
    <x v="0"/>
    <s v="TU GIRO DE SUBSIDIO SERA ABONADO A TU CUENTA BANCARIA EN EL TRANSCURSO DE LOS PRÓXIMOS DIAS A MAS TARDAR EL 23 DE FEBRERO DE 2024"/>
  </r>
  <r>
    <n v="1005626808"/>
    <x v="0"/>
    <x v="0"/>
    <n v="6204513"/>
    <x v="0"/>
    <s v="TU GIRO DE SUBSIDIO SERA ABONADO A TU CUENTA BANCARIA EN EL TRANSCURSO DE LOS PRÓXIMOS DIAS A MAS TARDAR EL 23 DE FEBRERO DE 2024"/>
  </r>
  <r>
    <n v="1140880871"/>
    <x v="0"/>
    <x v="0"/>
    <n v="6170419"/>
    <x v="0"/>
    <s v="TU GIRO DE SUBSIDIO SERA ABONADO A TU CUENTA BANCARIA EN EL TRANSCURSO DE LOS PRÓXIMOS DIAS A MAS TARDAR EL 23 DE FEBRERO DE 2024"/>
  </r>
  <r>
    <n v="1041973179"/>
    <x v="0"/>
    <x v="0"/>
    <n v="6167925"/>
    <x v="0"/>
    <s v="TU GIRO DE SUBSIDIO SERA ABONADO A TU CUENTA BANCARIA EN EL TRANSCURSO DE LOS PRÓXIMOS DIAS A MAS TARDAR EL 23 DE FEBRERO DE 2024"/>
  </r>
  <r>
    <n v="1007149694"/>
    <x v="0"/>
    <x v="0"/>
    <n v="6156813"/>
    <x v="0"/>
    <s v="TU GIRO DE SUBSIDIO SERA ABONADO A TU CUENTA BANCARIA EN EL TRANSCURSO DE LOS PRÓXIMOS DIAS A MAS TARDAR EL 23 DE FEBRERO DE 2024"/>
  </r>
  <r>
    <n v="1065818572"/>
    <x v="0"/>
    <x v="0"/>
    <n v="6170164"/>
    <x v="0"/>
    <s v="TU GIRO DE SUBSIDIO SERA ABONADO A TU CUENTA BANCARIA EN EL TRANSCURSO DE LOS PRÓXIMOS DIAS A MAS TARDAR EL 23 DE FEBRERO DE 2024"/>
  </r>
  <r>
    <n v="1100752168"/>
    <x v="0"/>
    <x v="0"/>
    <n v="6201959"/>
    <x v="0"/>
    <s v="TU GIRO DE SUBSIDIO SERA ABONADO A TU CUENTA BANCARIA EN EL TRANSCURSO DE LOS PRÓXIMOS DIAS A MAS TARDAR EL 23 DE FEBRERO DE 2024"/>
  </r>
  <r>
    <n v="1004122772"/>
    <x v="0"/>
    <x v="0"/>
    <n v="6205301"/>
    <x v="0"/>
    <s v="TU GIRO DE SUBSIDIO SERA ABONADO A TU CUENTA BANCARIA EN EL TRANSCURSO DE LOS PRÓXIMOS DIAS A MAS TARDAR EL 23 DE FEBRERO DE 2024"/>
  </r>
  <r>
    <n v="1007964344"/>
    <x v="0"/>
    <x v="0"/>
    <n v="6173722"/>
    <x v="0"/>
    <s v="TU GIRO DE SUBSIDIO SERA ABONADO A TU CUENTA BANCARIA EN EL TRANSCURSO DE LOS PRÓXIMOS DIAS A MAS TARDAR EL 23 DE FEBRERO DE 2024"/>
  </r>
  <r>
    <n v="1007745740"/>
    <x v="0"/>
    <x v="0"/>
    <n v="6205988"/>
    <x v="0"/>
    <s v="TU GIRO DE SUBSIDIO SERA ABONADO A TU CUENTA BANCARIA EN EL TRANSCURSO DE LOS PRÓXIMOS DIAS A MAS TARDAR EL 23 DE FEBRERO DE 2024"/>
  </r>
  <r>
    <n v="1087106121"/>
    <x v="0"/>
    <x v="0"/>
    <n v="6202689"/>
    <x v="0"/>
    <s v="TU GIRO DE SUBSIDIO SERA ABONADO A TU CUENTA BANCARIA EN EL TRANSCURSO DE LOS PRÓXIMOS DIAS A MAS TARDAR EL 23 DE FEBRERO DE 2024"/>
  </r>
  <r>
    <n v="1001888473"/>
    <x v="0"/>
    <x v="0"/>
    <n v="6168488"/>
    <x v="0"/>
    <s v="TU GIRO DE SUBSIDIO SERA ABONADO A TU CUENTA BANCARIA EN EL TRANSCURSO DE LOS PRÓXIMOS DIAS A MAS TARDAR EL 23 DE FEBRERO DE 2024"/>
  </r>
  <r>
    <n v="1082833838"/>
    <x v="0"/>
    <x v="0"/>
    <n v="6173010"/>
    <x v="0"/>
    <s v="TU GIRO DE SUBSIDIO SERA ABONADO A TU CUENTA BANCARIA EN EL TRANSCURSO DE LOS PRÓXIMOS DIAS A MAS TARDAR EL 23 DE FEBRERO DE 2024"/>
  </r>
  <r>
    <n v="1001870560"/>
    <x v="0"/>
    <x v="0"/>
    <n v="6173215"/>
    <x v="0"/>
    <s v="TU GIRO DE SUBSIDIO SERA ABONADO A TU CUENTA BANCARIA EN EL TRANSCURSO DE LOS PRÓXIMOS DIAS A MAS TARDAR EL 23 DE FEBRERO DE 2024"/>
  </r>
  <r>
    <n v="1152942912"/>
    <x v="0"/>
    <x v="0"/>
    <n v="6156226"/>
    <x v="0"/>
    <s v="TU GIRO DE SUBSIDIO SERA ABONADO A TU CUENTA BANCARIA EN EL TRANSCURSO DE LOS PRÓXIMOS DIAS A MAS TARDAR EL 23 DE FEBRERO DE 2024"/>
  </r>
  <r>
    <n v="1003390667"/>
    <x v="0"/>
    <x v="0"/>
    <n v="6183717"/>
    <x v="0"/>
    <s v="TU GIRO DE SUBSIDIO SERA ABONADO A TU CUENTA BANCARIA EN EL TRANSCURSO DE LOS PRÓXIMOS DIAS A MAS TARDAR EL 23 DE FEBRERO DE 2024"/>
  </r>
  <r>
    <n v="1007230587"/>
    <x v="0"/>
    <x v="0"/>
    <n v="6159793"/>
    <x v="0"/>
    <s v="TU GIRO DE SUBSIDIO SERA ABONADO A TU CUENTA BANCARIA EN EL TRANSCURSO DE LOS PRÓXIMOS DIAS A MAS TARDAR EL 23 DE FEBRERO DE 2024"/>
  </r>
  <r>
    <n v="1128324010"/>
    <x v="0"/>
    <x v="0"/>
    <n v="6188457"/>
    <x v="0"/>
    <s v="TU GIRO DE SUBSIDIO SERA ABONADO A TU CUENTA BANCARIA EN EL TRANSCURSO DE LOS PRÓXIMOS DIAS A MAS TARDAR EL 23 DE FEBRERO DE 2024"/>
  </r>
  <r>
    <n v="53063704"/>
    <x v="0"/>
    <x v="0"/>
    <n v="6152682"/>
    <x v="0"/>
    <s v="TU GIRO DE SUBSIDIO SERA ABONADO A TU CUENTA BANCARIA EN EL TRANSCURSO DE LOS PRÓXIMOS DIAS A MAS TARDAR EL 23 DE FEBRERO DE 2024"/>
  </r>
  <r>
    <n v="1099736010"/>
    <x v="0"/>
    <x v="0"/>
    <n v="6172639"/>
    <x v="0"/>
    <s v="TU GIRO DE SUBSIDIO SERA ABONADO A TU CUENTA BANCARIA EN EL TRANSCURSO DE LOS PRÓXIMOS DIAS A MAS TARDAR EL 23 DE FEBRERO DE 2024"/>
  </r>
  <r>
    <n v="1066269910"/>
    <x v="0"/>
    <x v="0"/>
    <n v="6175244"/>
    <x v="0"/>
    <s v="TU GIRO DE SUBSIDIO SERA ABONADO A TU CUENTA BANCARIA EN EL TRANSCURSO DE LOS PRÓXIMOS DIAS A MAS TARDAR EL 23 DE FEBRERO DE 2024"/>
  </r>
  <r>
    <n v="1082490167"/>
    <x v="0"/>
    <x v="0"/>
    <n v="6157558"/>
    <x v="0"/>
    <s v="TU GIRO DE SUBSIDIO SERA ABONADO A TU CUENTA BANCARIA EN EL TRANSCURSO DE LOS PRÓXIMOS DIAS A MAS TARDAR EL 23 DE FEBRERO DE 2024"/>
  </r>
  <r>
    <n v="1001996448"/>
    <x v="0"/>
    <x v="0"/>
    <n v="6157752"/>
    <x v="0"/>
    <s v="TU GIRO DE SUBSIDIO SERA ABONADO A TU CUENTA BANCARIA EN EL TRANSCURSO DE LOS PRÓXIMOS DIAS A MAS TARDAR EL 23 DE FEBRERO DE 2024"/>
  </r>
  <r>
    <n v="1063134817"/>
    <x v="0"/>
    <x v="0"/>
    <n v="6160155"/>
    <x v="0"/>
    <s v="TU GIRO DE SUBSIDIO SERA ABONADO A TU CUENTA BANCARIA EN EL TRANSCURSO DE LOS PRÓXIMOS DIAS A MAS TARDAR EL 23 DE FEBRERO DE 2024"/>
  </r>
  <r>
    <n v="1065917108"/>
    <x v="0"/>
    <x v="0"/>
    <n v="6170606"/>
    <x v="0"/>
    <s v="TU GIRO DE SUBSIDIO SERA ABONADO A TU CUENTA BANCARIA EN EL TRANSCURSO DE LOS PRÓXIMOS DIAS A MAS TARDAR EL 23 DE FEBRERO DE 2024"/>
  </r>
  <r>
    <n v="1193535942"/>
    <x v="0"/>
    <x v="0"/>
    <n v="6201862"/>
    <x v="0"/>
    <s v="TU GIRO DE SUBSIDIO SERA ABONADO A TU CUENTA BANCARIA EN EL TRANSCURSO DE LOS PRÓXIMOS DIAS A MAS TARDAR EL 23 DE FEBRERO DE 2024"/>
  </r>
  <r>
    <n v="1000834576"/>
    <x v="0"/>
    <x v="0"/>
    <n v="6152931"/>
    <x v="0"/>
    <s v="TU GIRO DE SUBSIDIO SERA ABONADO A TU CUENTA BANCARIA EN EL TRANSCURSO DE LOS PRÓXIMOS DIAS A MAS TARDAR EL 23 DE FEBRERO DE 2024"/>
  </r>
  <r>
    <n v="1042241674"/>
    <x v="0"/>
    <x v="0"/>
    <n v="6168563"/>
    <x v="0"/>
    <s v="TU GIRO DE SUBSIDIO SERA ABONADO A TU CUENTA BANCARIA EN EL TRANSCURSO DE LOS PRÓXIMOS DIAS A MAS TARDAR EL 23 DE FEBRERO DE 2024"/>
  </r>
  <r>
    <n v="1062428505"/>
    <x v="0"/>
    <x v="0"/>
    <n v="6176151"/>
    <x v="0"/>
    <s v="TU GIRO DE SUBSIDIO SERA ABONADO A TU CUENTA BANCARIA EN EL TRANSCURSO DE LOS PRÓXIMOS DIAS A MAS TARDAR EL 23 DE FEBRERO DE 2024"/>
  </r>
  <r>
    <n v="1003503634"/>
    <x v="0"/>
    <x v="0"/>
    <n v="6156641"/>
    <x v="0"/>
    <s v="TU GIRO DE SUBSIDIO SERA ABONADO A TU CUENTA BANCARIA EN EL TRANSCURSO DE LOS PRÓXIMOS DIAS A MAS TARDAR EL 23 DE FEBRERO DE 2024"/>
  </r>
  <r>
    <n v="1128124873"/>
    <x v="0"/>
    <x v="0"/>
    <n v="6197193"/>
    <x v="0"/>
    <s v="TU GIRO DE SUBSIDIO SERA ABONADO A TU CUENTA BANCARIA EN EL TRANSCURSO DE LOS PRÓXIMOS DIAS A MAS TARDAR EL 23 DE FEBRERO DE 2024"/>
  </r>
  <r>
    <n v="1044616695"/>
    <x v="0"/>
    <x v="0"/>
    <n v="6182822"/>
    <x v="0"/>
    <s v="TU GIRO DE SUBSIDIO SERA ABONADO A TU CUENTA BANCARIA EN EL TRANSCURSO DE LOS PRÓXIMOS DIAS A MAS TARDAR EL 23 DE FEBRERO DE 2024"/>
  </r>
  <r>
    <n v="1005853928"/>
    <x v="0"/>
    <x v="0"/>
    <n v="6170162"/>
    <x v="0"/>
    <s v="TU GIRO DE SUBSIDIO SERA ABONADO A TU CUENTA BANCARIA EN EL TRANSCURSO DE LOS PRÓXIMOS DIAS A MAS TARDAR EL 23 DE FEBRERO DE 2024"/>
  </r>
  <r>
    <n v="1047429679"/>
    <x v="0"/>
    <x v="0"/>
    <n v="6170366"/>
    <x v="0"/>
    <s v="TU GIRO DE SUBSIDIO SERA ABONADO A TU CUENTA BANCARIA EN EL TRANSCURSO DE LOS PRÓXIMOS DIAS A MAS TARDAR EL 23 DE FEBRERO DE 2024"/>
  </r>
  <r>
    <n v="1143454486"/>
    <x v="0"/>
    <x v="0"/>
    <n v="6196657"/>
    <x v="0"/>
    <s v="TU GIRO DE SUBSIDIO SERA ABONADO A TU CUENTA BANCARIA EN EL TRANSCURSO DE LOS PRÓXIMOS DIAS A MAS TARDAR EL 23 DE FEBRERO DE 2024"/>
  </r>
  <r>
    <n v="1123732416"/>
    <x v="0"/>
    <x v="0"/>
    <n v="6185591"/>
    <x v="0"/>
    <s v="TU GIRO DE SUBSIDIO SERA ABONADO A TU CUENTA BANCARIA EN EL TRANSCURSO DE LOS PRÓXIMOS DIAS A MAS TARDAR EL 23 DE FEBRERO DE 2024"/>
  </r>
  <r>
    <n v="1137974384"/>
    <x v="0"/>
    <x v="0"/>
    <n v="6152648"/>
    <x v="0"/>
    <s v="TU GIRO DE SUBSIDIO SERA ABONADO A TU CUENTA BANCARIA EN EL TRANSCURSO DE LOS PRÓXIMOS DIAS A MAS TARDAR EL 23 DE FEBRERO DE 2024"/>
  </r>
  <r>
    <n v="1064983377"/>
    <x v="0"/>
    <x v="0"/>
    <n v="6172367"/>
    <x v="0"/>
    <s v="TU GIRO DE SUBSIDIO SERA ABONADO A TU CUENTA BANCARIA EN EL TRANSCURSO DE LOS PRÓXIMOS DIAS A MAS TARDAR EL 23 DE FEBRERO DE 2024"/>
  </r>
  <r>
    <n v="1002937990"/>
    <x v="0"/>
    <x v="0"/>
    <n v="6156153"/>
    <x v="0"/>
    <s v="TU GIRO DE SUBSIDIO SERA ABONADO A TU CUENTA BANCARIA EN EL TRANSCURSO DE LOS PRÓXIMOS DIAS A MAS TARDAR EL 23 DE FEBRERO DE 2024"/>
  </r>
  <r>
    <n v="1005646649"/>
    <x v="0"/>
    <x v="0"/>
    <n v="6172395"/>
    <x v="0"/>
    <s v="TU GIRO DE SUBSIDIO SERA ABONADO A TU CUENTA BANCARIA EN EL TRANSCURSO DE LOS PRÓXIMOS DIAS A MAS TARDAR EL 23 DE FEBRERO DE 2024"/>
  </r>
  <r>
    <n v="1019099036"/>
    <x v="0"/>
    <x v="0"/>
    <n v="6169422"/>
    <x v="0"/>
    <s v="TU GIRO DE SUBSIDIO SERA ABONADO A TU CUENTA BANCARIA EN EL TRANSCURSO DE LOS PRÓXIMOS DIAS A MAS TARDAR EL 23 DE FEBRERO DE 2024"/>
  </r>
  <r>
    <n v="1065868521"/>
    <x v="0"/>
    <x v="0"/>
    <n v="6172704"/>
    <x v="0"/>
    <s v="TU GIRO DE SUBSIDIO SERA ABONADO A TU CUENTA BANCARIA EN EL TRANSCURSO DE LOS PRÓXIMOS DIAS A MAS TARDAR EL 23 DE FEBRERO DE 2024"/>
  </r>
  <r>
    <n v="1066173226"/>
    <x v="0"/>
    <x v="0"/>
    <n v="6156637"/>
    <x v="0"/>
    <s v="TU GIRO DE SUBSIDIO SERA ABONADO A TU CUENTA BANCARIA EN EL TRANSCURSO DE LOS PRÓXIMOS DIAS A MAS TARDAR EL 23 DE FEBRERO DE 2024"/>
  </r>
  <r>
    <n v="1088824835"/>
    <x v="0"/>
    <x v="0"/>
    <n v="6156615"/>
    <x v="0"/>
    <s v="TU GIRO DE SUBSIDIO SERA ABONADO A TU CUENTA BANCARIA EN EL TRANSCURSO DE LOS PRÓXIMOS DIAS A MAS TARDAR EL 23 DE FEBRERO DE 2024"/>
  </r>
  <r>
    <n v="1066269223"/>
    <x v="0"/>
    <x v="0"/>
    <n v="6152099"/>
    <x v="0"/>
    <s v="TU GIRO DE SUBSIDIO SERA ABONADO A TU CUENTA BANCARIA EN EL TRANSCURSO DE LOS PRÓXIMOS DIAS A MAS TARDAR EL 23 DE FEBRERO DE 2024"/>
  </r>
  <r>
    <n v="1082836989"/>
    <x v="0"/>
    <x v="0"/>
    <n v="6201504"/>
    <x v="0"/>
    <s v="TU GIRO DE SUBSIDIO SERA ABONADO A TU CUENTA BANCARIA EN EL TRANSCURSO DE LOS PRÓXIMOS DIAS A MAS TARDAR EL 23 DE FEBRERO DE 2024"/>
  </r>
  <r>
    <n v="1069582324"/>
    <x v="0"/>
    <x v="0"/>
    <n v="6176185"/>
    <x v="0"/>
    <s v="TU GIRO DE SUBSIDIO SERA ABONADO A TU CUENTA BANCARIA EN EL TRANSCURSO DE LOS PRÓXIMOS DIAS A MAS TARDAR EL 23 DE FEBRERO DE 2024"/>
  </r>
  <r>
    <n v="1003721953"/>
    <x v="0"/>
    <x v="0"/>
    <n v="6200386"/>
    <x v="0"/>
    <s v="TU GIRO DE SUBSIDIO SERA ABONADO A TU CUENTA BANCARIA EN EL TRANSCURSO DE LOS PRÓXIMOS DIAS A MAS TARDAR EL 23 DE FEBRERO DE 2024"/>
  </r>
  <r>
    <n v="1002159794"/>
    <x v="0"/>
    <x v="0"/>
    <n v="6174118"/>
    <x v="0"/>
    <s v="TU GIRO DE SUBSIDIO SERA ABONADO A TU CUENTA BANCARIA EN EL TRANSCURSO DE LOS PRÓXIMOS DIAS A MAS TARDAR EL 23 DE FEBRERO DE 2024"/>
  </r>
  <r>
    <n v="1047486498"/>
    <x v="0"/>
    <x v="0"/>
    <n v="6201354"/>
    <x v="0"/>
    <s v="TU GIRO DE SUBSIDIO SERA ABONADO A TU CUENTA BANCARIA EN EL TRANSCURSO DE LOS PRÓXIMOS DIAS A MAS TARDAR EL 23 DE FEBRERO DE 2024"/>
  </r>
  <r>
    <n v="1042994005"/>
    <x v="0"/>
    <x v="0"/>
    <n v="6195695"/>
    <x v="0"/>
    <s v="TU GIRO DE SUBSIDIO SERA ABONADO A TU CUENTA BANCARIA EN EL TRANSCURSO DE LOS PRÓXIMOS DIAS A MAS TARDAR EL 23 DE FEBRERO DE 2024"/>
  </r>
  <r>
    <n v="1103739688"/>
    <x v="0"/>
    <x v="0"/>
    <n v="6172577"/>
    <x v="0"/>
    <s v="TU GIRO DE SUBSIDIO SERA ABONADO A TU CUENTA BANCARIA EN EL TRANSCURSO DE LOS PRÓXIMOS DIAS A MAS TARDAR EL 23 DE FEBRERO DE 2024"/>
  </r>
  <r>
    <n v="1085039170"/>
    <x v="0"/>
    <x v="0"/>
    <n v="6151674"/>
    <x v="0"/>
    <s v="TU GIRO DE SUBSIDIO SERA ABONADO A TU CUENTA BANCARIA EN EL TRANSCURSO DE LOS PRÓXIMOS DIAS A MAS TARDAR EL 23 DE FEBRERO DE 2024"/>
  </r>
  <r>
    <n v="1068136640"/>
    <x v="0"/>
    <x v="0"/>
    <n v="6158512"/>
    <x v="0"/>
    <s v="TU GIRO DE SUBSIDIO SERA ABONADO A TU CUENTA BANCARIA EN EL TRANSCURSO DE LOS PRÓXIMOS DIAS A MAS TARDAR EL 23 DE FEBRERO DE 2024"/>
  </r>
  <r>
    <n v="1077997041"/>
    <x v="0"/>
    <x v="0"/>
    <n v="6185141"/>
    <x v="0"/>
    <s v="TU GIRO DE SUBSIDIO SERA ABONADO A TU CUENTA BANCARIA EN EL TRANSCURSO DE LOS PRÓXIMOS DIAS A MAS TARDAR EL 23 DE FEBRERO DE 2024"/>
  </r>
  <r>
    <n v="1073824735"/>
    <x v="0"/>
    <x v="0"/>
    <n v="6168720"/>
    <x v="0"/>
    <s v="TU GIRO DE SUBSIDIO SERA ABONADO A TU CUENTA BANCARIA EN EL TRANSCURSO DE LOS PRÓXIMOS DIAS A MAS TARDAR EL 23 DE FEBRERO DE 2024"/>
  </r>
  <r>
    <n v="1120955678"/>
    <x v="0"/>
    <x v="0"/>
    <n v="6202065"/>
    <x v="0"/>
    <s v="TU GIRO DE SUBSIDIO SERA ABONADO A TU CUENTA BANCARIA EN EL TRANSCURSO DE LOS PRÓXIMOS DIAS A MAS TARDAR EL 23 DE FEBRERO DE 2024"/>
  </r>
  <r>
    <n v="1038866733"/>
    <x v="0"/>
    <x v="0"/>
    <n v="6203846"/>
    <x v="0"/>
    <s v="TU GIRO DE SUBSIDIO SERA ABONADO A TU CUENTA BANCARIA EN EL TRANSCURSO DE LOS PRÓXIMOS DIAS A MAS TARDAR EL 23 DE FEBRERO DE 2024"/>
  </r>
  <r>
    <n v="1007236610"/>
    <x v="0"/>
    <x v="0"/>
    <n v="6182179"/>
    <x v="0"/>
    <s v="TU GIRO DE SUBSIDIO SERA ABONADO A TU CUENTA BANCARIA EN EL TRANSCURSO DE LOS PRÓXIMOS DIAS A MAS TARDAR EL 23 DE FEBRERO DE 2024"/>
  </r>
  <r>
    <n v="1048066174"/>
    <x v="0"/>
    <x v="0"/>
    <n v="6156130"/>
    <x v="0"/>
    <s v="TU GIRO DE SUBSIDIO SERA ABONADO A TU CUENTA BANCARIA EN EL TRANSCURSO DE LOS PRÓXIMOS DIAS A MAS TARDAR EL 23 DE FEBRERO DE 2024"/>
  </r>
  <r>
    <n v="1007968938"/>
    <x v="0"/>
    <x v="0"/>
    <n v="6193975"/>
    <x v="0"/>
    <s v="TU GIRO DE SUBSIDIO SERA ABONADO A TU CUENTA BANCARIA EN EL TRANSCURSO DE LOS PRÓXIMOS DIAS A MAS TARDAR EL 23 DE FEBRERO DE 2024"/>
  </r>
  <r>
    <n v="1070806759"/>
    <x v="0"/>
    <x v="0"/>
    <n v="6201076"/>
    <x v="0"/>
    <s v="TU GIRO DE SUBSIDIO SERA ABONADO A TU CUENTA BANCARIA EN EL TRANSCURSO DE LOS PRÓXIMOS DIAS A MAS TARDAR EL 23 DE FEBRERO DE 2024"/>
  </r>
  <r>
    <n v="1007134835"/>
    <x v="0"/>
    <x v="0"/>
    <n v="6196263"/>
    <x v="0"/>
    <s v="TU GIRO DE SUBSIDIO SERA ABONADO A TU CUENTA BANCARIA EN EL TRANSCURSO DE LOS PRÓXIMOS DIAS A MAS TARDAR EL 23 DE FEBRERO DE 2024"/>
  </r>
  <r>
    <n v="1143406862"/>
    <x v="0"/>
    <x v="0"/>
    <n v="6172838"/>
    <x v="0"/>
    <s v="TU GIRO DE SUBSIDIO SERA ABONADO A TU CUENTA BANCARIA EN EL TRANSCURSO DE LOS PRÓXIMOS DIAS A MAS TARDAR EL 23 DE FEBRERO DE 2024"/>
  </r>
  <r>
    <n v="1094916787"/>
    <x v="0"/>
    <x v="0"/>
    <n v="6197145"/>
    <x v="0"/>
    <s v="TU GIRO DE SUBSIDIO SERA ABONADO A TU CUENTA BANCARIA EN EL TRANSCURSO DE LOS PRÓXIMOS DIAS A MAS TARDAR EL 23 DE FEBRERO DE 2024"/>
  </r>
  <r>
    <n v="1118530373"/>
    <x v="0"/>
    <x v="0"/>
    <n v="6199279"/>
    <x v="0"/>
    <s v="TU GIRO DE SUBSIDIO SERA ABONADO A TU CUENTA BANCARIA EN EL TRANSCURSO DE LOS PRÓXIMOS DIAS A MAS TARDAR EL 23 DE FEBRERO DE 2024"/>
  </r>
  <r>
    <n v="1020103488"/>
    <x v="0"/>
    <x v="0"/>
    <n v="6152160"/>
    <x v="0"/>
    <s v="TU GIRO DE SUBSIDIO SERA ABONADO A TU CUENTA BANCARIA EN EL TRANSCURSO DE LOS PRÓXIMOS DIAS A MAS TARDAR EL 23 DE FEBRERO DE 2024"/>
  </r>
  <r>
    <n v="1000974143"/>
    <x v="0"/>
    <x v="0"/>
    <n v="6170257"/>
    <x v="0"/>
    <s v="TU GIRO DE SUBSIDIO SERA ABONADO A TU CUENTA BANCARIA EN EL TRANSCURSO DE LOS PRÓXIMOS DIAS A MAS TARDAR EL 23 DE FEBRERO DE 2024"/>
  </r>
  <r>
    <n v="1012457932"/>
    <x v="0"/>
    <x v="0"/>
    <n v="6174198"/>
    <x v="0"/>
    <s v="TU GIRO DE SUBSIDIO SERA ABONADO A TU CUENTA BANCARIA EN EL TRANSCURSO DE LOS PRÓXIMOS DIAS A MAS TARDAR EL 23 DE FEBRERO DE 2024"/>
  </r>
  <r>
    <n v="1043636100"/>
    <x v="0"/>
    <x v="0"/>
    <n v="6171099"/>
    <x v="0"/>
    <s v="TU GIRO DE SUBSIDIO SERA ABONADO A TU CUENTA BANCARIA EN EL TRANSCURSO DE LOS PRÓXIMOS DIAS A MAS TARDAR EL 23 DE FEBRERO DE 2024"/>
  </r>
  <r>
    <n v="1043642336"/>
    <x v="0"/>
    <x v="0"/>
    <n v="6172051"/>
    <x v="0"/>
    <s v="TU GIRO DE SUBSIDIO SERA ABONADO A TU CUENTA BANCARIA EN EL TRANSCURSO DE LOS PRÓXIMOS DIAS A MAS TARDAR EL 23 DE FEBRERO DE 2024"/>
  </r>
  <r>
    <n v="1193576445"/>
    <x v="0"/>
    <x v="0"/>
    <n v="6199607"/>
    <x v="0"/>
    <s v="TU GIRO DE SUBSIDIO SERA ABONADO A TU CUENTA BANCARIA EN EL TRANSCURSO DE LOS PRÓXIMOS DIAS A MAS TARDAR EL 23 DE FEBRERO DE 2024"/>
  </r>
  <r>
    <n v="1140901938"/>
    <x v="0"/>
    <x v="0"/>
    <n v="6171612"/>
    <x v="0"/>
    <s v="TU GIRO DE SUBSIDIO SERA ABONADO A TU CUENTA BANCARIA EN EL TRANSCURSO DE LOS PRÓXIMOS DIAS A MAS TARDAR EL 23 DE FEBRERO DE 2024"/>
  </r>
  <r>
    <n v="1082373409"/>
    <x v="0"/>
    <x v="0"/>
    <n v="6200294"/>
    <x v="0"/>
    <s v="TU GIRO DE SUBSIDIO SERA ABONADO A TU CUENTA BANCARIA EN EL TRANSCURSO DE LOS PRÓXIMOS DIAS A MAS TARDAR EL 23 DE FEBRERO DE 2024"/>
  </r>
  <r>
    <n v="1065983799"/>
    <x v="0"/>
    <x v="0"/>
    <n v="6171182"/>
    <x v="0"/>
    <s v="TU GIRO DE SUBSIDIO SERA ABONADO A TU CUENTA BANCARIA EN EL TRANSCURSO DE LOS PRÓXIMOS DIAS A MAS TARDAR EL 23 DE FEBRERO DE 2024"/>
  </r>
  <r>
    <n v="1000537765"/>
    <x v="0"/>
    <x v="0"/>
    <n v="6172682"/>
    <x v="0"/>
    <s v="TU GIRO DE SUBSIDIO SERA ABONADO A TU CUENTA BANCARIA EN EL TRANSCURSO DE LOS PRÓXIMOS DIAS A MAS TARDAR EL 23 DE FEBRERO DE 2024"/>
  </r>
  <r>
    <n v="1193205678"/>
    <x v="0"/>
    <x v="0"/>
    <n v="6159151"/>
    <x v="0"/>
    <s v="TU GIRO DE SUBSIDIO SERA ABONADO A TU CUENTA BANCARIA EN EL TRANSCURSO DE LOS PRÓXIMOS DIAS A MAS TARDAR EL 23 DE FEBRERO DE 2024"/>
  </r>
  <r>
    <n v="1063970252"/>
    <x v="0"/>
    <x v="0"/>
    <n v="6194817"/>
    <x v="0"/>
    <s v="TU GIRO DE SUBSIDIO SERA ABONADO A TU CUENTA BANCARIA EN EL TRANSCURSO DE LOS PRÓXIMOS DIAS A MAS TARDAR EL 23 DE FEBRERO DE 2024"/>
  </r>
  <r>
    <n v="1005389770"/>
    <x v="0"/>
    <x v="0"/>
    <n v="6168110"/>
    <x v="0"/>
    <s v="TU GIRO DE SUBSIDIO SERA ABONADO A TU CUENTA BANCARIA EN EL TRANSCURSO DE LOS PRÓXIMOS DIAS A MAS TARDAR EL 23 DE FEBRERO DE 2024"/>
  </r>
  <r>
    <n v="1043964784"/>
    <x v="0"/>
    <x v="0"/>
    <n v="6200253"/>
    <x v="0"/>
    <s v="TU GIRO DE SUBSIDIO SERA ABONADO A TU CUENTA BANCARIA EN EL TRANSCURSO DE LOS PRÓXIMOS DIAS A MAS TARDAR EL 23 DE FEBRERO DE 2024"/>
  </r>
  <r>
    <n v="1115861901"/>
    <x v="0"/>
    <x v="0"/>
    <n v="6203652"/>
    <x v="0"/>
    <s v="TU GIRO DE SUBSIDIO SERA ABONADO A TU CUENTA BANCARIA EN EL TRANSCURSO DE LOS PRÓXIMOS DIAS A MAS TARDAR EL 23 DE FEBRERO DE 2024"/>
  </r>
  <r>
    <n v="1071428348"/>
    <x v="0"/>
    <x v="0"/>
    <n v="6197086"/>
    <x v="0"/>
    <s v="TU GIRO DE SUBSIDIO SERA ABONADO A TU CUENTA BANCARIA EN EL TRANSCURSO DE LOS PRÓXIMOS DIAS A MAS TARDAR EL 23 DE FEBRERO DE 2024"/>
  </r>
  <r>
    <n v="1064998075"/>
    <x v="0"/>
    <x v="0"/>
    <n v="6196542"/>
    <x v="0"/>
    <s v="TU GIRO DE SUBSIDIO SERA ABONADO A TU CUENTA BANCARIA EN EL TRANSCURSO DE LOS PRÓXIMOS DIAS A MAS TARDAR EL 23 DE FEBRERO DE 2024"/>
  </r>
  <r>
    <n v="27601703"/>
    <x v="0"/>
    <x v="0"/>
    <n v="6170583"/>
    <x v="0"/>
    <s v="TU GIRO DE SUBSIDIO SERA ABONADO A TU CUENTA BANCARIA EN EL TRANSCURSO DE LOS PRÓXIMOS DIAS A MAS TARDAR EL 23 DE FEBRERO DE 2024"/>
  </r>
  <r>
    <n v="1085545293"/>
    <x v="0"/>
    <x v="0"/>
    <n v="6199964"/>
    <x v="0"/>
    <s v="TU GIRO DE SUBSIDIO SERA ABONADO A TU CUENTA BANCARIA EN EL TRANSCURSO DE LOS PRÓXIMOS DIAS A MAS TARDAR EL 23 DE FEBRERO DE 2024"/>
  </r>
  <r>
    <n v="1005573091"/>
    <x v="0"/>
    <x v="0"/>
    <n v="6157469"/>
    <x v="0"/>
    <s v="TU GIRO DE SUBSIDIO SERA ABONADO A TU CUENTA BANCARIA EN EL TRANSCURSO DE LOS PRÓXIMOS DIAS A MAS TARDAR EL 23 DE FEBRERO DE 2024"/>
  </r>
  <r>
    <n v="1085347530"/>
    <x v="0"/>
    <x v="0"/>
    <n v="6214498"/>
    <x v="0"/>
    <s v="TU GIRO DE SUBSIDIO SERA ABONADO A TU CUENTA BANCARIA EN EL TRANSCURSO DE LOS PRÓXIMOS DIAS A MAS TARDAR EL 23 DE FEBRERO DE 2024"/>
  </r>
  <r>
    <n v="1002060326"/>
    <x v="0"/>
    <x v="0"/>
    <n v="6199183"/>
    <x v="0"/>
    <s v="TU GIRO DE SUBSIDIO SERA ABONADO A TU CUENTA BANCARIA EN EL TRANSCURSO DE LOS PRÓXIMOS DIAS A MAS TARDAR EL 23 DE FEBRERO DE 2024"/>
  </r>
  <r>
    <n v="1067904092"/>
    <x v="0"/>
    <x v="0"/>
    <n v="6214354"/>
    <x v="0"/>
    <s v="TU GIRO DE SUBSIDIO SERA ABONADO A TU CUENTA BANCARIA EN EL TRANSCURSO DE LOS PRÓXIMOS DIAS A MAS TARDAR EL 23 DE FEBRERO DE 2024"/>
  </r>
  <r>
    <n v="1137974272"/>
    <x v="0"/>
    <x v="0"/>
    <n v="6174131"/>
    <x v="0"/>
    <s v="TU GIRO DE SUBSIDIO SERA ABONADO A TU CUENTA BANCARIA EN EL TRANSCURSO DE LOS PRÓXIMOS DIAS A MAS TARDAR EL 23 DE FEBRERO DE 2024"/>
  </r>
  <r>
    <n v="1044211541"/>
    <x v="0"/>
    <x v="0"/>
    <n v="6171764"/>
    <x v="0"/>
    <s v="TU GIRO DE SUBSIDIO SERA ABONADO A TU CUENTA BANCARIA EN EL TRANSCURSO DE LOS PRÓXIMOS DIAS A MAS TARDAR EL 23 DE FEBRERO DE 2024"/>
  </r>
  <r>
    <n v="1073821901"/>
    <x v="0"/>
    <x v="0"/>
    <n v="6160312"/>
    <x v="0"/>
    <s v="TU GIRO DE SUBSIDIO SERA ABONADO A TU CUENTA BANCARIA EN EL TRANSCURSO DE LOS PRÓXIMOS DIAS A MAS TARDAR EL 23 DE FEBRERO DE 2024"/>
  </r>
  <r>
    <n v="1115851888"/>
    <x v="0"/>
    <x v="0"/>
    <n v="6182461"/>
    <x v="0"/>
    <s v="TU GIRO DE SUBSIDIO SERA ABONADO A TU CUENTA BANCARIA EN EL TRANSCURSO DE LOS PRÓXIMOS DIAS A MAS TARDAR EL 23 DE FEBRERO DE 2024"/>
  </r>
  <r>
    <n v="1192767911"/>
    <x v="0"/>
    <x v="0"/>
    <n v="6199939"/>
    <x v="0"/>
    <s v="TU GIRO DE SUBSIDIO SERA ABONADO A TU CUENTA BANCARIA EN EL TRANSCURSO DE LOS PRÓXIMOS DIAS A MAS TARDAR EL 23 DE FEBRERO DE 2024"/>
  </r>
  <r>
    <n v="1043644145"/>
    <x v="0"/>
    <x v="0"/>
    <n v="6167532"/>
    <x v="0"/>
    <s v="TU GIRO DE SUBSIDIO SERA ABONADO A TU CUENTA BANCARIA EN EL TRANSCURSO DE LOS PRÓXIMOS DIAS A MAS TARDAR EL 23 DE FEBRERO DE 2024"/>
  </r>
  <r>
    <n v="1140902268"/>
    <x v="0"/>
    <x v="0"/>
    <n v="6202356"/>
    <x v="0"/>
    <s v="TU GIRO DE SUBSIDIO SERA ABONADO A TU CUENTA BANCARIA EN EL TRANSCURSO DE LOS PRÓXIMOS DIAS A MAS TARDAR EL 23 DE FEBRERO DE 2024"/>
  </r>
  <r>
    <n v="1003310421"/>
    <x v="0"/>
    <x v="0"/>
    <n v="6156594"/>
    <x v="0"/>
    <s v="TU GIRO DE SUBSIDIO SERA ABONADO A TU CUENTA BANCARIA EN EL TRANSCURSO DE LOS PRÓXIMOS DIAS A MAS TARDAR EL 23 DE FEBRERO DE 2024"/>
  </r>
  <r>
    <n v="1002163079"/>
    <x v="0"/>
    <x v="0"/>
    <n v="6199999"/>
    <x v="0"/>
    <s v="TU GIRO DE SUBSIDIO SERA ABONADO A TU CUENTA BANCARIA EN EL TRANSCURSO DE LOS PRÓXIMOS DIAS A MAS TARDAR EL 23 DE FEBRERO DE 2024"/>
  </r>
  <r>
    <n v="1201220920"/>
    <x v="0"/>
    <x v="0"/>
    <n v="6167931"/>
    <x v="0"/>
    <s v="TU GIRO DE SUBSIDIO SERA ABONADO A TU CUENTA BANCARIA EN EL TRANSCURSO DE LOS PRÓXIMOS DIAS A MAS TARDAR EL 23 DE FEBRERO DE 2024"/>
  </r>
  <r>
    <n v="1193228372"/>
    <x v="0"/>
    <x v="0"/>
    <n v="6194066"/>
    <x v="0"/>
    <s v="TU GIRO DE SUBSIDIO SERA ABONADO A TU CUENTA BANCARIA EN EL TRANSCURSO DE LOS PRÓXIMOS DIAS A MAS TARDAR EL 23 DE FEBRERO DE 2024"/>
  </r>
  <r>
    <n v="1067897750"/>
    <x v="0"/>
    <x v="0"/>
    <n v="6170981"/>
    <x v="0"/>
    <s v="TU GIRO DE SUBSIDIO SERA ABONADO A TU CUENTA BANCARIA EN EL TRANSCURSO DE LOS PRÓXIMOS DIAS A MAS TARDAR EL 23 DE FEBRERO DE 2024"/>
  </r>
  <r>
    <n v="1102814633"/>
    <x v="0"/>
    <x v="0"/>
    <n v="6183500"/>
    <x v="0"/>
    <s v="TU GIRO DE SUBSIDIO SERA ABONADO A TU CUENTA BANCARIA EN EL TRANSCURSO DE LOS PRÓXIMOS DIAS A MAS TARDAR EL 23 DE FEBRERO DE 2024"/>
  </r>
  <r>
    <n v="1044330019"/>
    <x v="0"/>
    <x v="0"/>
    <n v="6204611"/>
    <x v="0"/>
    <s v="TU GIRO DE SUBSIDIO SERA ABONADO A TU CUENTA BANCARIA EN EL TRANSCURSO DE LOS PRÓXIMOS DIAS A MAS TARDAR EL 23 DE FEBRERO DE 2024"/>
  </r>
  <r>
    <n v="1105363592"/>
    <x v="0"/>
    <x v="0"/>
    <n v="6185640"/>
    <x v="0"/>
    <s v="TU GIRO DE SUBSIDIO SERA ABONADO A TU CUENTA BANCARIA EN EL TRANSCURSO DE LOS PRÓXIMOS DIAS A MAS TARDAR EL 23 DE FEBRERO DE 2024"/>
  </r>
  <r>
    <n v="1100081378"/>
    <x v="0"/>
    <x v="0"/>
    <n v="6169803"/>
    <x v="0"/>
    <s v="TU GIRO DE SUBSIDIO SERA ABONADO A TU CUENTA BANCARIA EN EL TRANSCURSO DE LOS PRÓXIMOS DIAS A MAS TARDAR EL 23 DE FEBRERO DE 2024"/>
  </r>
  <r>
    <n v="1007742694"/>
    <x v="0"/>
    <x v="0"/>
    <n v="6173164"/>
    <x v="0"/>
    <s v="TU GIRO DE SUBSIDIO SERA ABONADO A TU CUENTA BANCARIA EN EL TRANSCURSO DE LOS PRÓXIMOS DIAS A MAS TARDAR EL 23 DE FEBRERO DE 2024"/>
  </r>
  <r>
    <n v="1044608872"/>
    <x v="0"/>
    <x v="0"/>
    <n v="6159938"/>
    <x v="0"/>
    <s v="TU GIRO DE SUBSIDIO SERA ABONADO A TU CUENTA BANCARIA EN EL TRANSCURSO DE LOS PRÓXIMOS DIAS A MAS TARDAR EL 23 DE FEBRERO DE 2024"/>
  </r>
  <r>
    <n v="1067281235"/>
    <x v="0"/>
    <x v="0"/>
    <n v="6203638"/>
    <x v="0"/>
    <s v="TU GIRO DE SUBSIDIO SERA ABONADO A TU CUENTA BANCARIA EN EL TRANSCURSO DE LOS PRÓXIMOS DIAS A MAS TARDAR EL 23 DE FEBRERO DE 2024"/>
  </r>
  <r>
    <n v="1081797249"/>
    <x v="0"/>
    <x v="0"/>
    <n v="6151372"/>
    <x v="0"/>
    <s v="TU GIRO DE SUBSIDIO SERA ABONADO A TU CUENTA BANCARIA EN EL TRANSCURSO DE LOS PRÓXIMOS DIAS A MAS TARDAR EL 23 DE FEBRERO DE 2024"/>
  </r>
  <r>
    <n v="1030520441"/>
    <x v="0"/>
    <x v="0"/>
    <n v="6206023"/>
    <x v="0"/>
    <s v="TU GIRO DE SUBSIDIO SERA ABONADO A TU CUENTA BANCARIA EN EL TRANSCURSO DE LOS PRÓXIMOS DIAS A MAS TARDAR EL 23 DE FEBRERO DE 2024"/>
  </r>
  <r>
    <n v="1002423058"/>
    <x v="0"/>
    <x v="0"/>
    <n v="6151102"/>
    <x v="0"/>
    <s v="TU GIRO DE SUBSIDIO SERA ABONADO A TU CUENTA BANCARIA EN EL TRANSCURSO DE LOS PRÓXIMOS DIAS A MAS TARDAR EL 23 DE FEBRERO DE 2024"/>
  </r>
  <r>
    <n v="1120242427"/>
    <x v="0"/>
    <x v="0"/>
    <n v="6172805"/>
    <x v="0"/>
    <s v="TU GIRO DE SUBSIDIO SERA ABONADO A TU CUENTA BANCARIA EN EL TRANSCURSO DE LOS PRÓXIMOS DIAS A MAS TARDAR EL 23 DE FEBRERO DE 2024"/>
  </r>
  <r>
    <n v="1042996144"/>
    <x v="0"/>
    <x v="0"/>
    <n v="6162943"/>
    <x v="0"/>
    <s v="TU GIRO DE SUBSIDIO SERA ABONADO A TU CUENTA BANCARIA EN EL TRANSCURSO DE LOS PRÓXIMOS DIAS A MAS TARDAR EL 23 DE FEBRERO DE 2024"/>
  </r>
  <r>
    <n v="1047037212"/>
    <x v="0"/>
    <x v="0"/>
    <n v="6160056"/>
    <x v="0"/>
    <s v="TU GIRO DE SUBSIDIO SERA ABONADO A TU CUENTA BANCARIA EN EL TRANSCURSO DE LOS PRÓXIMOS DIAS A MAS TARDAR EL 23 DE FEBRERO DE 2024"/>
  </r>
  <r>
    <n v="1102887116"/>
    <x v="0"/>
    <x v="0"/>
    <n v="6182529"/>
    <x v="0"/>
    <s v="TU GIRO DE SUBSIDIO SERA ABONADO A TU CUENTA BANCARIA EN EL TRANSCURSO DE LOS PRÓXIMOS DIAS A MAS TARDAR EL 23 DE FEBRERO DE 2024"/>
  </r>
  <r>
    <n v="1102887621"/>
    <x v="0"/>
    <x v="0"/>
    <n v="6159846"/>
    <x v="0"/>
    <s v="TU GIRO DE SUBSIDIO SERA ABONADO A TU CUENTA BANCARIA EN EL TRANSCURSO DE LOS PRÓXIMOS DIAS A MAS TARDAR EL 23 DE FEBRERO DE 2024"/>
  </r>
  <r>
    <n v="1000033395"/>
    <x v="0"/>
    <x v="0"/>
    <n v="6155939"/>
    <x v="0"/>
    <s v="TU GIRO DE SUBSIDIO SERA ABONADO A TU CUENTA BANCARIA EN EL TRANSCURSO DE LOS PRÓXIMOS DIAS A MAS TARDAR EL 23 DE FEBRERO DE 2024"/>
  </r>
  <r>
    <n v="1082990710"/>
    <x v="0"/>
    <x v="0"/>
    <n v="6199722"/>
    <x v="0"/>
    <s v="TU GIRO DE SUBSIDIO SERA ABONADO A TU CUENTA BANCARIA EN EL TRANSCURSO DE LOS PRÓXIMOS DIAS A MAS TARDAR EL 23 DE FEBRERO DE 2024"/>
  </r>
  <r>
    <n v="1001940509"/>
    <x v="0"/>
    <x v="0"/>
    <n v="6175730"/>
    <x v="0"/>
    <s v="TU GIRO DE SUBSIDIO SERA ABONADO A TU CUENTA BANCARIA EN EL TRANSCURSO DE LOS PRÓXIMOS DIAS A MAS TARDAR EL 23 DE FEBRERO DE 2024"/>
  </r>
  <r>
    <n v="1054398402"/>
    <x v="0"/>
    <x v="0"/>
    <n v="6158639"/>
    <x v="0"/>
    <s v="TU GIRO DE SUBSIDIO SERA ABONADO A TU CUENTA BANCARIA EN EL TRANSCURSO DE LOS PRÓXIMOS DIAS A MAS TARDAR EL 23 DE FEBRERO DE 2024"/>
  </r>
  <r>
    <n v="1067597580"/>
    <x v="0"/>
    <x v="0"/>
    <n v="6159897"/>
    <x v="0"/>
    <s v="TU GIRO DE SUBSIDIO SERA ABONADO A TU CUENTA BANCARIA EN EL TRANSCURSO DE LOS PRÓXIMOS DIAS A MAS TARDAR EL 23 DE FEBRERO DE 2024"/>
  </r>
  <r>
    <n v="1004320446"/>
    <x v="0"/>
    <x v="0"/>
    <n v="6152547"/>
    <x v="0"/>
    <s v="TU GIRO DE SUBSIDIO SERA ABONADO A TU CUENTA BANCARIA EN EL TRANSCURSO DE LOS PRÓXIMOS DIAS A MAS TARDAR EL 23 DE FEBRERO DE 2024"/>
  </r>
  <r>
    <n v="1066270767"/>
    <x v="0"/>
    <x v="0"/>
    <n v="6160138"/>
    <x v="0"/>
    <s v="TU GIRO DE SUBSIDIO SERA ABONADO A TU CUENTA BANCARIA EN EL TRANSCURSO DE LOS PRÓXIMOS DIAS A MAS TARDAR EL 23 DE FEBRERO DE 2024"/>
  </r>
  <r>
    <n v="1043121217"/>
    <x v="0"/>
    <x v="0"/>
    <n v="6185463"/>
    <x v="0"/>
    <s v="TU GIRO DE SUBSIDIO SERA ABONADO A TU CUENTA BANCARIA EN EL TRANSCURSO DE LOS PRÓXIMOS DIAS A MAS TARDAR EL 23 DE FEBRERO DE 2024"/>
  </r>
  <r>
    <n v="1044800180"/>
    <x v="0"/>
    <x v="0"/>
    <n v="6152152"/>
    <x v="0"/>
    <s v="TU GIRO DE SUBSIDIO SERA ABONADO A TU CUENTA BANCARIA EN EL TRANSCURSO DE LOS PRÓXIMOS DIAS A MAS TARDAR EL 23 DE FEBRERO DE 2024"/>
  </r>
  <r>
    <n v="1102883933"/>
    <x v="0"/>
    <x v="0"/>
    <n v="6175470"/>
    <x v="0"/>
    <s v="TU GIRO DE SUBSIDIO SERA ABONADO A TU CUENTA BANCARIA EN EL TRANSCURSO DE LOS PRÓXIMOS DIAS A MAS TARDAR EL 23 DE FEBRERO DE 2024"/>
  </r>
  <r>
    <n v="1073973735"/>
    <x v="0"/>
    <x v="0"/>
    <n v="6157593"/>
    <x v="0"/>
    <s v="TU GIRO DE SUBSIDIO SERA ABONADO A TU CUENTA BANCARIA EN EL TRANSCURSO DE LOS PRÓXIMOS DIAS A MAS TARDAR EL 23 DE FEBRERO DE 2024"/>
  </r>
  <r>
    <n v="1061699808"/>
    <x v="0"/>
    <x v="0"/>
    <n v="6195973"/>
    <x v="0"/>
    <s v="TU GIRO DE SUBSIDIO SERA ABONADO A TU CUENTA BANCARIA EN EL TRANSCURSO DE LOS PRÓXIMOS DIAS A MAS TARDAR EL 23 DE FEBRERO DE 2024"/>
  </r>
  <r>
    <n v="1001853493"/>
    <x v="0"/>
    <x v="0"/>
    <n v="6204429"/>
    <x v="0"/>
    <s v="TU GIRO DE SUBSIDIO SERA ABONADO A TU CUENTA BANCARIA EN EL TRANSCURSO DE LOS PRÓXIMOS DIAS A MAS TARDAR EL 23 DE FEBRERO DE 2024"/>
  </r>
  <r>
    <n v="1104254431"/>
    <x v="0"/>
    <x v="0"/>
    <n v="6174308"/>
    <x v="0"/>
    <s v="TU GIRO DE SUBSIDIO SERA ABONADO A TU CUENTA BANCARIA EN EL TRANSCURSO DE LOS PRÓXIMOS DIAS A MAS TARDAR EL 23 DE FEBRERO DE 2024"/>
  </r>
  <r>
    <n v="1193568137"/>
    <x v="0"/>
    <x v="0"/>
    <n v="6158783"/>
    <x v="0"/>
    <s v="TU GIRO DE SUBSIDIO SERA ABONADO A TU CUENTA BANCARIA EN EL TRANSCURSO DE LOS PRÓXIMOS DIAS A MAS TARDAR EL 23 DE FEBRERO DE 2024"/>
  </r>
  <r>
    <n v="1104254578"/>
    <x v="0"/>
    <x v="0"/>
    <n v="6204419"/>
    <x v="0"/>
    <s v="TU GIRO DE SUBSIDIO SERA ABONADO A TU CUENTA BANCARIA EN EL TRANSCURSO DE LOS PRÓXIMOS DIAS A MAS TARDAR EL 23 DE FEBRERO DE 2024"/>
  </r>
  <r>
    <n v="1044800250"/>
    <x v="0"/>
    <x v="0"/>
    <n v="6183715"/>
    <x v="0"/>
    <s v="TU GIRO DE SUBSIDIO SERA ABONADO A TU CUENTA BANCARIA EN EL TRANSCURSO DE LOS PRÓXIMOS DIAS A MAS TARDAR EL 23 DE FEBRERO DE 2024"/>
  </r>
  <r>
    <n v="1003235125"/>
    <x v="0"/>
    <x v="0"/>
    <n v="6173078"/>
    <x v="0"/>
    <s v="TU GIRO DE SUBSIDIO SERA ABONADO A TU CUENTA BANCARIA EN EL TRANSCURSO DE LOS PRÓXIMOS DIAS A MAS TARDAR EL 23 DE FEBRERO DE 2024"/>
  </r>
  <r>
    <n v="1137974523"/>
    <x v="0"/>
    <x v="0"/>
    <n v="6195758"/>
    <x v="0"/>
    <s v="TU GIRO DE SUBSIDIO SERA ABONADO A TU CUENTA BANCARIA EN EL TRANSCURSO DE LOS PRÓXIMOS DIAS A MAS TARDAR EL 23 DE FEBRERO DE 2024"/>
  </r>
  <r>
    <n v="1003464892"/>
    <x v="0"/>
    <x v="0"/>
    <n v="6186365"/>
    <x v="0"/>
    <s v="TU GIRO DE SUBSIDIO SERA ABONADO A TU CUENTA BANCARIA EN EL TRANSCURSO DE LOS PRÓXIMOS DIAS A MAS TARDAR EL 23 DE FEBRERO DE 2024"/>
  </r>
  <r>
    <n v="1003004337"/>
    <x v="0"/>
    <x v="0"/>
    <n v="6184091"/>
    <x v="0"/>
    <s v="TU GIRO DE SUBSIDIO SERA ABONADO A TU CUENTA BANCARIA EN EL TRANSCURSO DE LOS PRÓXIMOS DIAS A MAS TARDAR EL 23 DE FEBRERO DE 2024"/>
  </r>
  <r>
    <n v="1137974469"/>
    <x v="0"/>
    <x v="0"/>
    <n v="6182420"/>
    <x v="0"/>
    <s v="TU GIRO DE SUBSIDIO SERA ABONADO A TU CUENTA BANCARIA EN EL TRANSCURSO DE LOS PRÓXIMOS DIAS A MAS TARDAR EL 23 DE FEBRERO DE 2024"/>
  </r>
  <r>
    <n v="1063139337"/>
    <x v="0"/>
    <x v="0"/>
    <n v="6172454"/>
    <x v="0"/>
    <s v="TU GIRO DE SUBSIDIO SERA ABONADO A TU CUENTA BANCARIA EN EL TRANSCURSO DE LOS PRÓXIMOS DIAS A MAS TARDAR EL 23 DE FEBRERO DE 2024"/>
  </r>
  <r>
    <n v="1137974943"/>
    <x v="0"/>
    <x v="0"/>
    <n v="6176011"/>
    <x v="0"/>
    <s v="TU GIRO DE SUBSIDIO SERA ABONADO A TU CUENTA BANCARIA EN EL TRANSCURSO DE LOS PRÓXIMOS DIAS A MAS TARDAR EL 23 DE FEBRERO DE 2024"/>
  </r>
  <r>
    <n v="1047501096"/>
    <x v="0"/>
    <x v="0"/>
    <n v="6171633"/>
    <x v="0"/>
    <s v="TU GIRO DE SUBSIDIO SERA ABONADO A TU CUENTA BANCARIA EN EL TRANSCURSO DE LOS PRÓXIMOS DIAS A MAS TARDAR EL 23 DE FEBRERO DE 2024"/>
  </r>
  <r>
    <n v="1100551087"/>
    <x v="0"/>
    <x v="0"/>
    <n v="6173228"/>
    <x v="0"/>
    <s v="TU GIRO DE SUBSIDIO SERA ABONADO A TU CUENTA BANCARIA EN EL TRANSCURSO DE LOS PRÓXIMOS DIAS A MAS TARDAR EL 23 DE FEBRERO DE 2024"/>
  </r>
  <r>
    <n v="1002459775"/>
    <x v="0"/>
    <x v="0"/>
    <n v="6169832"/>
    <x v="0"/>
    <s v="TU GIRO DE SUBSIDIO SERA ABONADO A TU CUENTA BANCARIA EN EL TRANSCURSO DE LOS PRÓXIMOS DIAS A MAS TARDAR EL 23 DE FEBRERO DE 2024"/>
  </r>
  <r>
    <n v="1007125134"/>
    <x v="0"/>
    <x v="0"/>
    <n v="6200950"/>
    <x v="0"/>
    <s v="TU GIRO DE SUBSIDIO SERA ABONADO A TU CUENTA BANCARIA EN EL TRANSCURSO DE LOS PRÓXIMOS DIAS A MAS TARDAR EL 23 DE FEBRERO DE 2024"/>
  </r>
  <r>
    <n v="1003292090"/>
    <x v="0"/>
    <x v="0"/>
    <n v="6204304"/>
    <x v="0"/>
    <s v="TU GIRO DE SUBSIDIO SERA ABONADO A TU CUENTA BANCARIA EN EL TRANSCURSO DE LOS PRÓXIMOS DIAS A MAS TARDAR EL 23 DE FEBRERO DE 2024"/>
  </r>
  <r>
    <n v="1044210765"/>
    <x v="0"/>
    <x v="0"/>
    <n v="6183310"/>
    <x v="0"/>
    <s v="TU GIRO DE SUBSIDIO SERA ABONADO A TU CUENTA BANCARIA EN EL TRANSCURSO DE LOS PRÓXIMOS DIAS A MAS TARDAR EL 23 DE FEBRERO DE 2024"/>
  </r>
  <r>
    <n v="1003046376"/>
    <x v="0"/>
    <x v="0"/>
    <n v="6185845"/>
    <x v="0"/>
    <s v="TU GIRO DE SUBSIDIO SERA ABONADO A TU CUENTA BANCARIA EN EL TRANSCURSO DE LOS PRÓXIMOS DIAS A MAS TARDAR EL 23 DE FEBRERO DE 2024"/>
  </r>
  <r>
    <n v="1113636018"/>
    <x v="0"/>
    <x v="0"/>
    <n v="6153269"/>
    <x v="0"/>
    <s v="TU GIRO DE SUBSIDIO SERA ABONADO A TU CUENTA BANCARIA EN EL TRANSCURSO DE LOS PRÓXIMOS DIAS A MAS TARDAR EL 23 DE FEBRERO DE 2024"/>
  </r>
  <r>
    <n v="1010114720"/>
    <x v="0"/>
    <x v="0"/>
    <n v="6194122"/>
    <x v="0"/>
    <s v="TU GIRO DE SUBSIDIO SERA ABONADO A TU CUENTA BANCARIA EN EL TRANSCURSO DE LOS PRÓXIMOS DIAS A MAS TARDAR EL 23 DE FEBRERO DE 2024"/>
  </r>
  <r>
    <n v="1102847598"/>
    <x v="0"/>
    <x v="0"/>
    <n v="6173809"/>
    <x v="0"/>
    <s v="TU GIRO DE SUBSIDIO SERA ABONADO A TU CUENTA BANCARIA EN EL TRANSCURSO DE LOS PRÓXIMOS DIAS A MAS TARDAR EL 23 DE FEBRERO DE 2024"/>
  </r>
  <r>
    <n v="1100542456"/>
    <x v="0"/>
    <x v="0"/>
    <n v="6151080"/>
    <x v="0"/>
    <s v="TU GIRO DE SUBSIDIO SERA ABONADO A TU CUENTA BANCARIA EN EL TRANSCURSO DE LOS PRÓXIMOS DIAS A MAS TARDAR EL 23 DE FEBRERO DE 2024"/>
  </r>
  <r>
    <n v="33334222"/>
    <x v="0"/>
    <x v="0"/>
    <n v="6159735"/>
    <x v="0"/>
    <s v="TU GIRO DE SUBSIDIO SERA ABONADO A TU CUENTA BANCARIA EN EL TRANSCURSO DE LOS PRÓXIMOS DIAS A MAS TARDAR EL 23 DE FEBRERO DE 2024"/>
  </r>
  <r>
    <n v="1007263843"/>
    <x v="0"/>
    <x v="0"/>
    <n v="6175325"/>
    <x v="0"/>
    <s v="TU GIRO DE SUBSIDIO SERA ABONADO A TU CUENTA BANCARIA EN EL TRANSCURSO DE LOS PRÓXIMOS DIAS A MAS TARDAR EL 23 DE FEBRERO DE 2024"/>
  </r>
  <r>
    <n v="1010106664"/>
    <x v="0"/>
    <x v="0"/>
    <n v="6170206"/>
    <x v="0"/>
    <s v="TU GIRO DE SUBSIDIO SERA ABONADO A TU CUENTA BANCARIA EN EL TRANSCURSO DE LOS PRÓXIMOS DIAS A MAS TARDAR EL 23 DE FEBRERO DE 2024"/>
  </r>
  <r>
    <n v="1003382966"/>
    <x v="0"/>
    <x v="0"/>
    <n v="6168798"/>
    <x v="0"/>
    <s v="TU GIRO DE SUBSIDIO SERA ABONADO A TU CUENTA BANCARIA EN EL TRANSCURSO DE LOS PRÓXIMOS DIAS A MAS TARDAR EL 23 DE FEBRERO DE 2024"/>
  </r>
  <r>
    <n v="1064786814"/>
    <x v="0"/>
    <x v="0"/>
    <n v="6153412"/>
    <x v="0"/>
    <s v="TU GIRO DE SUBSIDIO SERA ABONADO A TU CUENTA BANCARIA EN EL TRANSCURSO DE LOS PRÓXIMOS DIAS A MAS TARDAR EL 23 DE FEBRERO DE 2024"/>
  </r>
  <r>
    <n v="1005708355"/>
    <x v="0"/>
    <x v="0"/>
    <n v="6173944"/>
    <x v="0"/>
    <s v="TU GIRO DE SUBSIDIO SERA ABONADO A TU CUENTA BANCARIA EN EL TRANSCURSO DE LOS PRÓXIMOS DIAS A MAS TARDAR EL 23 DE FEBRERO DE 2024"/>
  </r>
  <r>
    <n v="1007521653"/>
    <x v="0"/>
    <x v="0"/>
    <n v="6172904"/>
    <x v="0"/>
    <s v="TU GIRO DE SUBSIDIO SERA ABONADO A TU CUENTA BANCARIA EN EL TRANSCURSO DE LOS PRÓXIMOS DIAS A MAS TARDAR EL 23 DE FEBRERO DE 2024"/>
  </r>
  <r>
    <n v="1116543183"/>
    <x v="0"/>
    <x v="0"/>
    <n v="6159626"/>
    <x v="0"/>
    <s v="TU GIRO DE SUBSIDIO SERA ABONADO A TU CUENTA BANCARIA EN EL TRANSCURSO DE LOS PRÓXIMOS DIAS A MAS TARDAR EL 23 DE FEBRERO DE 2024"/>
  </r>
  <r>
    <n v="1103738008"/>
    <x v="0"/>
    <x v="0"/>
    <n v="6158740"/>
    <x v="0"/>
    <s v="TU GIRO DE SUBSIDIO SERA ABONADO A TU CUENTA BANCARIA EN EL TRANSCURSO DE LOS PRÓXIMOS DIAS A MAS TARDAR EL 23 DE FEBRERO DE 2024"/>
  </r>
  <r>
    <n v="1103738217"/>
    <x v="0"/>
    <x v="0"/>
    <n v="6157279"/>
    <x v="0"/>
    <s v="TU GIRO DE SUBSIDIO SERA ABONADO A TU CUENTA BANCARIA EN EL TRANSCURSO DE LOS PRÓXIMOS DIAS A MAS TARDAR EL 23 DE FEBRERO DE 2024"/>
  </r>
  <r>
    <n v="1137975152"/>
    <x v="0"/>
    <x v="0"/>
    <n v="6199304"/>
    <x v="0"/>
    <s v="TU GIRO DE SUBSIDIO SERA ABONADO A TU CUENTA BANCARIA EN EL TRANSCURSO DE LOS PRÓXIMOS DIAS A MAS TARDAR EL 23 DE FEBRERO DE 2024"/>
  </r>
  <r>
    <n v="1029720111"/>
    <x v="0"/>
    <x v="0"/>
    <n v="6197431"/>
    <x v="0"/>
    <s v="TU GIRO DE SUBSIDIO SERA ABONADO A TU CUENTA BANCARIA EN EL TRANSCURSO DE LOS PRÓXIMOS DIAS A MAS TARDAR EL 23 DE FEBRERO DE 2024"/>
  </r>
  <r>
    <n v="1065651327"/>
    <x v="0"/>
    <x v="0"/>
    <n v="6172049"/>
    <x v="0"/>
    <s v="TU GIRO DE SUBSIDIO SERA ABONADO A TU CUENTA BANCARIA EN EL TRANSCURSO DE LOS PRÓXIMOS DIAS A MAS TARDAR EL 23 DE FEBRERO DE 2024"/>
  </r>
  <r>
    <n v="1003432444"/>
    <x v="0"/>
    <x v="0"/>
    <n v="6158963"/>
    <x v="0"/>
    <s v="TU GIRO DE SUBSIDIO SERA ABONADO A TU CUENTA BANCARIA EN EL TRANSCURSO DE LOS PRÓXIMOS DIAS A MAS TARDAR EL 23 DE FEBRERO DE 2024"/>
  </r>
  <r>
    <n v="1193454758"/>
    <x v="0"/>
    <x v="0"/>
    <n v="6160723"/>
    <x v="0"/>
    <s v="TU GIRO DE SUBSIDIO SERA ABONADO A TU CUENTA BANCARIA EN EL TRANSCURSO DE LOS PRÓXIMOS DIAS A MAS TARDAR EL 23 DE FEBRERO DE 2024"/>
  </r>
  <r>
    <n v="1003006776"/>
    <x v="0"/>
    <x v="0"/>
    <n v="6168956"/>
    <x v="0"/>
    <s v="TU GIRO DE SUBSIDIO SERA ABONADO A TU CUENTA BANCARIA EN EL TRANSCURSO DE LOS PRÓXIMOS DIAS A MAS TARDAR EL 23 DE FEBRERO DE 2024"/>
  </r>
  <r>
    <n v="1003452609"/>
    <x v="0"/>
    <x v="0"/>
    <n v="6168815"/>
    <x v="0"/>
    <s v="TU GIRO DE SUBSIDIO SERA ABONADO A TU CUENTA BANCARIA EN EL TRANSCURSO DE LOS PRÓXIMOS DIAS A MAS TARDAR EL 23 DE FEBRERO DE 2024"/>
  </r>
  <r>
    <n v="1043438352"/>
    <x v="0"/>
    <x v="0"/>
    <n v="6167876"/>
    <x v="0"/>
    <s v="TU GIRO DE SUBSIDIO SERA ABONADO A TU CUENTA BANCARIA EN EL TRANSCURSO DE LOS PRÓXIMOS DIAS A MAS TARDAR EL 23 DE FEBRERO DE 2024"/>
  </r>
  <r>
    <n v="1047509004"/>
    <x v="0"/>
    <x v="0"/>
    <n v="6199373"/>
    <x v="0"/>
    <s v="TU GIRO DE SUBSIDIO SERA ABONADO A TU CUENTA BANCARIA EN EL TRANSCURSO DE LOS PRÓXIMOS DIAS A MAS TARDAR EL 23 DE FEBRERO DE 2024"/>
  </r>
  <r>
    <n v="1043963013"/>
    <x v="0"/>
    <x v="0"/>
    <n v="6195126"/>
    <x v="0"/>
    <s v="TU GIRO DE SUBSIDIO SERA ABONADO A TU CUENTA BANCARIA EN EL TRANSCURSO DE LOS PRÓXIMOS DIAS A MAS TARDAR EL 23 DE FEBRERO DE 2024"/>
  </r>
  <r>
    <n v="1139424469"/>
    <x v="0"/>
    <x v="0"/>
    <n v="6169998"/>
    <x v="0"/>
    <s v="TU GIRO DE SUBSIDIO SERA ABONADO A TU CUENTA BANCARIA EN EL TRANSCURSO DE LOS PRÓXIMOS DIAS A MAS TARDAR EL 23 DE FEBRERO DE 2024"/>
  </r>
  <r>
    <n v="1022358200"/>
    <x v="0"/>
    <x v="0"/>
    <n v="6170855"/>
    <x v="0"/>
    <s v="TU GIRO DE SUBSIDIO SERA ABONADO A TU CUENTA BANCARIA EN EL TRANSCURSO DE LOS PRÓXIMOS DIAS A MAS TARDAR EL 23 DE FEBRERO DE 2024"/>
  </r>
  <r>
    <n v="1067161931"/>
    <x v="0"/>
    <x v="0"/>
    <n v="6176315"/>
    <x v="0"/>
    <s v="TU GIRO DE SUBSIDIO SERA ABONADO A TU CUENTA BANCARIA EN EL TRANSCURSO DE LOS PRÓXIMOS DIAS A MAS TARDAR EL 23 DE FEBRERO DE 2024"/>
  </r>
  <r>
    <n v="1062427166"/>
    <x v="0"/>
    <x v="0"/>
    <n v="6152949"/>
    <x v="0"/>
    <s v="TU GIRO DE SUBSIDIO SERA ABONADO A TU CUENTA BANCARIA EN EL TRANSCURSO DE LOS PRÓXIMOS DIAS A MAS TARDAR EL 23 DE FEBRERO DE 2024"/>
  </r>
  <r>
    <n v="1067161490"/>
    <x v="0"/>
    <x v="0"/>
    <n v="6151490"/>
    <x v="0"/>
    <s v="TU GIRO DE SUBSIDIO SERA ABONADO A TU CUENTA BANCARIA EN EL TRANSCURSO DE LOS PRÓXIMOS DIAS A MAS TARDAR EL 23 DE FEBRERO DE 2024"/>
  </r>
  <r>
    <n v="1043646715"/>
    <x v="0"/>
    <x v="0"/>
    <n v="6151034"/>
    <x v="0"/>
    <s v="TU GIRO DE SUBSIDIO SERA ABONADO A TU CUENTA BANCARIA EN EL TRANSCURSO DE LOS PRÓXIMOS DIAS A MAS TARDAR EL 23 DE FEBRERO DE 2024"/>
  </r>
  <r>
    <n v="1002201721"/>
    <x v="0"/>
    <x v="0"/>
    <n v="6174602"/>
    <x v="0"/>
    <s v="TU GIRO DE SUBSIDIO SERA ABONADO A TU CUENTA BANCARIA EN EL TRANSCURSO DE LOS PRÓXIMOS DIAS A MAS TARDAR EL 23 DE FEBRERO DE 2024"/>
  </r>
  <r>
    <n v="1001968208"/>
    <x v="0"/>
    <x v="0"/>
    <n v="6159884"/>
    <x v="0"/>
    <s v="TU GIRO DE SUBSIDIO SERA ABONADO A TU CUENTA BANCARIA EN EL TRANSCURSO DE LOS PRÓXIMOS DIAS A MAS TARDAR EL 23 DE FEBRERO DE 2024"/>
  </r>
  <r>
    <n v="1041770716"/>
    <x v="0"/>
    <x v="0"/>
    <n v="6183167"/>
    <x v="0"/>
    <s v="TU GIRO DE SUBSIDIO SERA ABONADO A TU CUENTA BANCARIA EN EL TRANSCURSO DE LOS PRÓXIMOS DIAS A MAS TARDAR EL 23 DE FEBRERO DE 2024"/>
  </r>
  <r>
    <n v="1003505093"/>
    <x v="0"/>
    <x v="0"/>
    <n v="6157036"/>
    <x v="0"/>
    <s v="TU GIRO DE SUBSIDIO SERA ABONADO A TU CUENTA BANCARIA EN EL TRANSCURSO DE LOS PRÓXIMOS DIAS A MAS TARDAR EL 23 DE FEBRERO DE 2024"/>
  </r>
  <r>
    <n v="1000537330"/>
    <x v="0"/>
    <x v="0"/>
    <n v="6194971"/>
    <x v="0"/>
    <s v="TU GIRO DE SUBSIDIO SERA ABONADO A TU CUENTA BANCARIA EN EL TRANSCURSO DE LOS PRÓXIMOS DIAS A MAS TARDAR EL 23 DE FEBRERO DE 2024"/>
  </r>
  <r>
    <n v="1116726143"/>
    <x v="0"/>
    <x v="0"/>
    <n v="6152283"/>
    <x v="0"/>
    <s v="TU GIRO DE SUBSIDIO SERA ABONADO A TU CUENTA BANCARIA EN EL TRANSCURSO DE LOS PRÓXIMOS DIAS A MAS TARDAR EL 23 DE FEBRERO DE 2024"/>
  </r>
  <r>
    <n v="1005705327"/>
    <x v="0"/>
    <x v="0"/>
    <n v="6152186"/>
    <x v="0"/>
    <s v="TU GIRO DE SUBSIDIO SERA ABONADO A TU CUENTA BANCARIA EN EL TRANSCURSO DE LOS PRÓXIMOS DIAS A MAS TARDAR EL 23 DE FEBRERO DE 2024"/>
  </r>
  <r>
    <n v="1065584015"/>
    <x v="0"/>
    <x v="0"/>
    <n v="6150965"/>
    <x v="0"/>
    <s v="TU GIRO DE SUBSIDIO SERA ABONADO A TU CUENTA BANCARIA EN EL TRANSCURSO DE LOS PRÓXIMOS DIAS A MAS TARDAR EL 23 DE FEBRERO DE 2024"/>
  </r>
  <r>
    <n v="1122725129"/>
    <x v="0"/>
    <x v="0"/>
    <n v="6169331"/>
    <x v="0"/>
    <s v="TU GIRO DE SUBSIDIO SERA ABONADO A TU CUENTA BANCARIA EN EL TRANSCURSO DE LOS PRÓXIMOS DIAS A MAS TARDAR EL 23 DE FEBRERO DE 2024"/>
  </r>
  <r>
    <n v="1007118070"/>
    <x v="0"/>
    <x v="0"/>
    <n v="6159401"/>
    <x v="0"/>
    <s v="TU GIRO DE SUBSIDIO SERA ABONADO A TU CUENTA BANCARIA EN EL TRANSCURSO DE LOS PRÓXIMOS DIAS A MAS TARDAR EL 23 DE FEBRERO DE 2024"/>
  </r>
  <r>
    <n v="1137974039"/>
    <x v="0"/>
    <x v="0"/>
    <n v="6153000"/>
    <x v="0"/>
    <s v="TU GIRO DE SUBSIDIO SERA ABONADO A TU CUENTA BANCARIA EN EL TRANSCURSO DE LOS PRÓXIMOS DIAS A MAS TARDAR EL 23 DE FEBRERO DE 2024"/>
  </r>
  <r>
    <n v="1044210108"/>
    <x v="0"/>
    <x v="0"/>
    <n v="6158631"/>
    <x v="0"/>
    <s v="TU GIRO DE SUBSIDIO SERA ABONADO A TU CUENTA BANCARIA EN EL TRANSCURSO DE LOS PRÓXIMOS DIAS A MAS TARDAR EL 23 DE FEBRERO DE 2024"/>
  </r>
  <r>
    <n v="1193127827"/>
    <x v="0"/>
    <x v="0"/>
    <n v="6169448"/>
    <x v="0"/>
    <s v="TU GIRO DE SUBSIDIO SERA ABONADO A TU CUENTA BANCARIA EN EL TRANSCURSO DE LOS PRÓXIMOS DIAS A MAS TARDAR EL 23 DE FEBRERO DE 2024"/>
  </r>
  <r>
    <n v="1043120589"/>
    <x v="0"/>
    <x v="0"/>
    <n v="6158393"/>
    <x v="0"/>
    <s v="TU GIRO DE SUBSIDIO SERA ABONADO A TU CUENTA BANCARIA EN EL TRANSCURSO DE LOS PRÓXIMOS DIAS A MAS TARDAR EL 23 DE FEBRERO DE 2024"/>
  </r>
  <r>
    <n v="1043964795"/>
    <x v="0"/>
    <x v="0"/>
    <n v="6182381"/>
    <x v="0"/>
    <s v="TU GIRO DE SUBSIDIO SERA ABONADO A TU CUENTA BANCARIA EN EL TRANSCURSO DE LOS PRÓXIMOS DIAS A MAS TARDAR EL 23 DE FEBRERO DE 2024"/>
  </r>
  <r>
    <n v="1100081038"/>
    <x v="0"/>
    <x v="0"/>
    <n v="6184042"/>
    <x v="0"/>
    <s v="TU GIRO DE SUBSIDIO SERA ABONADO A TU CUENTA BANCARIA EN EL TRANSCURSO DE LOS PRÓXIMOS DIAS A MAS TARDAR EL 23 DE FEBRERO DE 2024"/>
  </r>
  <r>
    <n v="1000076853"/>
    <x v="0"/>
    <x v="0"/>
    <n v="6156743"/>
    <x v="0"/>
    <s v="TU GIRO DE SUBSIDIO SERA ABONADO A TU CUENTA BANCARIA EN EL TRANSCURSO DE LOS PRÓXIMOS DIAS A MAS TARDAR EL 23 DE FEBRERO DE 2024"/>
  </r>
  <r>
    <n v="1066864022"/>
    <x v="0"/>
    <x v="0"/>
    <n v="6197463"/>
    <x v="0"/>
    <s v="TU GIRO DE SUBSIDIO SERA ABONADO A TU CUENTA BANCARIA EN EL TRANSCURSO DE LOS PRÓXIMOS DIAS A MAS TARDAR EL 23 DE FEBRERO DE 2024"/>
  </r>
  <r>
    <n v="1013258002"/>
    <x v="0"/>
    <x v="0"/>
    <n v="6156269"/>
    <x v="0"/>
    <s v="TU GIRO DE SUBSIDIO SERA ABONADO A TU CUENTA BANCARIA EN EL TRANSCURSO DE LOS PRÓXIMOS DIAS A MAS TARDAR EL 23 DE FEBRERO DE 2024"/>
  </r>
  <r>
    <n v="1067889982"/>
    <x v="0"/>
    <x v="0"/>
    <n v="6214610"/>
    <x v="0"/>
    <s v="TU GIRO DE SUBSIDIO SERA ABONADO A TU CUENTA BANCARIA EN EL TRANSCURSO DE LOS PRÓXIMOS DIAS A MAS TARDAR EL 23 DE FEBRERO DE 2024"/>
  </r>
  <r>
    <n v="50985414"/>
    <x v="0"/>
    <x v="0"/>
    <n v="6160326"/>
    <x v="0"/>
    <s v="TU GIRO DE SUBSIDIO SERA ABONADO A TU CUENTA BANCARIA EN EL TRANSCURSO DE LOS PRÓXIMOS DIAS A MAS TARDAR EL 23 DE FEBRERO DE 2024"/>
  </r>
  <r>
    <n v="1003563921"/>
    <x v="0"/>
    <x v="0"/>
    <n v="6157023"/>
    <x v="0"/>
    <s v="TU GIRO DE SUBSIDIO SERA ABONADO A TU CUENTA BANCARIA EN EL TRANSCURSO DE LOS PRÓXIMOS DIAS A MAS TARDAR EL 23 DE FEBRERO DE 2024"/>
  </r>
  <r>
    <n v="1002247015"/>
    <x v="0"/>
    <x v="0"/>
    <n v="6156085"/>
    <x v="0"/>
    <s v="TU GIRO DE SUBSIDIO SERA ABONADO A TU CUENTA BANCARIA EN EL TRANSCURSO DE LOS PRÓXIMOS DIAS A MAS TARDAR EL 23 DE FEBRERO DE 2024"/>
  </r>
  <r>
    <n v="1007853480"/>
    <x v="0"/>
    <x v="0"/>
    <n v="6175118"/>
    <x v="0"/>
    <s v="TU GIRO DE SUBSIDIO SERA ABONADO A TU CUENTA BANCARIA EN EL TRANSCURSO DE LOS PRÓXIMOS DIAS A MAS TARDAR EL 23 DE FEBRERO DE 2024"/>
  </r>
  <r>
    <n v="1062954672"/>
    <x v="0"/>
    <x v="0"/>
    <n v="6213854"/>
    <x v="0"/>
    <s v="TU GIRO DE SUBSIDIO SERA ABONADO A TU CUENTA BANCARIA EN EL TRANSCURSO DE LOS PRÓXIMOS DIAS A MAS TARDAR EL 23 DE FEBRERO DE 2024"/>
  </r>
  <r>
    <n v="1003291706"/>
    <x v="0"/>
    <x v="0"/>
    <n v="6202475"/>
    <x v="0"/>
    <s v="TU GIRO DE SUBSIDIO SERA ABONADO A TU CUENTA BANCARIA EN EL TRANSCURSO DE LOS PRÓXIMOS DIAS A MAS TARDAR EL 23 DE FEBRERO DE 2024"/>
  </r>
  <r>
    <n v="1068667660"/>
    <x v="0"/>
    <x v="0"/>
    <n v="6214059"/>
    <x v="0"/>
    <s v="TU GIRO DE SUBSIDIO SERA ABONADO A TU CUENTA BANCARIA EN EL TRANSCURSO DE LOS PRÓXIMOS DIAS A MAS TARDAR EL 23 DE FEBRERO DE 2024"/>
  </r>
  <r>
    <n v="1004163903"/>
    <x v="0"/>
    <x v="0"/>
    <n v="6158177"/>
    <x v="0"/>
    <s v="TU GIRO DE SUBSIDIO SERA ABONADO A TU CUENTA BANCARIA EN EL TRANSCURSO DE LOS PRÓXIMOS DIAS A MAS TARDAR EL 23 DE FEBRERO DE 2024"/>
  </r>
  <r>
    <n v="1043585028"/>
    <x v="0"/>
    <x v="0"/>
    <n v="6159652"/>
    <x v="0"/>
    <s v="TU GIRO DE SUBSIDIO SERA ABONADO A TU CUENTA BANCARIA EN EL TRANSCURSO DE LOS PRÓXIMOS DIAS A MAS TARDAR EL 23 DE FEBRERO DE 2024"/>
  </r>
  <r>
    <n v="1140894418"/>
    <x v="0"/>
    <x v="0"/>
    <n v="6172442"/>
    <x v="0"/>
    <s v="TU GIRO DE SUBSIDIO SERA ABONADO A TU CUENTA BANCARIA EN EL TRANSCURSO DE LOS PRÓXIMOS DIAS A MAS TARDAR EL 23 DE FEBRERO DE 2024"/>
  </r>
  <r>
    <n v="1001893444"/>
    <x v="0"/>
    <x v="0"/>
    <n v="6170361"/>
    <x v="0"/>
    <s v="TU GIRO DE SUBSIDIO SERA ABONADO A TU CUENTA BANCARIA EN EL TRANSCURSO DE LOS PRÓXIMOS DIAS A MAS TARDAR EL 23 DE FEBRERO DE 2024"/>
  </r>
  <r>
    <n v="1103122282"/>
    <x v="0"/>
    <x v="0"/>
    <n v="6167412"/>
    <x v="0"/>
    <s v="TU GIRO DE SUBSIDIO SERA ABONADO A TU CUENTA BANCARIA EN EL TRANSCURSO DE LOS PRÓXIMOS DIAS A MAS TARDAR EL 23 DE FEBRERO DE 2024"/>
  </r>
  <r>
    <n v="1102797190"/>
    <x v="0"/>
    <x v="0"/>
    <n v="6183652"/>
    <x v="0"/>
    <s v="TU GIRO DE SUBSIDIO SERA ABONADO A TU CUENTA BANCARIA EN EL TRANSCURSO DE LOS PRÓXIMOS DIAS A MAS TARDAR EL 23 DE FEBRERO DE 2024"/>
  </r>
  <r>
    <n v="1040871767"/>
    <x v="0"/>
    <x v="0"/>
    <n v="6174930"/>
    <x v="0"/>
    <s v="TU GIRO DE SUBSIDIO SERA ABONADO A TU CUENTA BANCARIA EN EL TRANSCURSO DE LOS PRÓXIMOS DIAS A MAS TARDAR EL 23 DE FEBRERO DE 2024"/>
  </r>
  <r>
    <n v="1012389752"/>
    <x v="0"/>
    <x v="0"/>
    <n v="6213964"/>
    <x v="0"/>
    <s v="TU GIRO DE SUBSIDIO SERA ABONADO A TU CUENTA BANCARIA EN EL TRANSCURSO DE LOS PRÓXIMOS DIAS A MAS TARDAR EL 23 DE FEBRERO DE 2024"/>
  </r>
  <r>
    <n v="1044605561"/>
    <x v="0"/>
    <x v="0"/>
    <n v="6213667"/>
    <x v="0"/>
    <s v="TU GIRO DE SUBSIDIO SERA ABONADO A TU CUENTA BANCARIA EN EL TRANSCURSO DE LOS PRÓXIMOS DIAS A MAS TARDAR EL 23 DE FEBRERO DE 2024"/>
  </r>
  <r>
    <n v="1043648441"/>
    <x v="0"/>
    <x v="0"/>
    <n v="6169190"/>
    <x v="0"/>
    <s v="TU GIRO DE SUBSIDIO SERA ABONADO A TU CUENTA BANCARIA EN EL TRANSCURSO DE LOS PRÓXIMOS DIAS A MAS TARDAR EL 23 DE FEBRERO DE 2024"/>
  </r>
  <r>
    <n v="1006745450"/>
    <x v="0"/>
    <x v="0"/>
    <n v="6172376"/>
    <x v="0"/>
    <s v="TU GIRO DE SUBSIDIO SERA ABONADO A TU CUENTA BANCARIA EN EL TRANSCURSO DE LOS PRÓXIMOS DIAS A MAS TARDAR EL 23 DE FEBRERO DE 2024"/>
  </r>
  <r>
    <n v="1001330858"/>
    <x v="0"/>
    <x v="0"/>
    <n v="6194766"/>
    <x v="0"/>
    <s v="TU GIRO DE SUBSIDIO SERA ABONADO A TU CUENTA BANCARIA EN EL TRANSCURSO DE LOS PRÓXIMOS DIAS A MAS TARDAR EL 23 DE FEBRERO DE 2024"/>
  </r>
  <r>
    <n v="1007400044"/>
    <x v="0"/>
    <x v="0"/>
    <n v="6156099"/>
    <x v="0"/>
    <s v="TU GIRO DE SUBSIDIO SERA ABONADO A TU CUENTA BANCARIA EN EL TRANSCURSO DE LOS PRÓXIMOS DIAS A MAS TARDAR EL 23 DE FEBRERO DE 2024"/>
  </r>
  <r>
    <n v="1005581314"/>
    <x v="0"/>
    <x v="0"/>
    <n v="6160244"/>
    <x v="0"/>
    <s v="TU GIRO DE SUBSIDIO SERA ABONADO A TU CUENTA BANCARIA EN EL TRANSCURSO DE LOS PRÓXIMOS DIAS A MAS TARDAR EL 23 DE FEBRERO DE 2024"/>
  </r>
  <r>
    <n v="1104404078"/>
    <x v="0"/>
    <x v="0"/>
    <n v="6197812"/>
    <x v="0"/>
    <s v="TU GIRO DE SUBSIDIO SERA ABONADO A TU CUENTA BANCARIA EN EL TRANSCURSO DE LOS PRÓXIMOS DIAS A MAS TARDAR EL 23 DE FEBRERO DE 2024"/>
  </r>
  <r>
    <n v="1014978435"/>
    <x v="0"/>
    <x v="0"/>
    <n v="6156021"/>
    <x v="0"/>
    <s v="TU GIRO DE SUBSIDIO SERA ABONADO A TU CUENTA BANCARIA EN EL TRANSCURSO DE LOS PRÓXIMOS DIAS A MAS TARDAR EL 23 DE FEBRERO DE 2024"/>
  </r>
  <r>
    <n v="1065863570"/>
    <x v="0"/>
    <x v="0"/>
    <n v="6182367"/>
    <x v="0"/>
    <s v="TU GIRO DE SUBSIDIO SERA ABONADO A TU CUENTA BANCARIA EN EL TRANSCURSO DE LOS PRÓXIMOS DIAS A MAS TARDAR EL 23 DE FEBRERO DE 2024"/>
  </r>
  <r>
    <n v="1003035285"/>
    <x v="0"/>
    <x v="0"/>
    <n v="6172360"/>
    <x v="0"/>
    <s v="TU GIRO DE SUBSIDIO SERA ABONADO A TU CUENTA BANCARIA EN EL TRANSCURSO DE LOS PRÓXIMOS DIAS A MAS TARDAR EL 23 DE FEBRERO DE 2024"/>
  </r>
  <r>
    <n v="1064979241"/>
    <x v="0"/>
    <x v="0"/>
    <n v="6171372"/>
    <x v="0"/>
    <s v="TU GIRO DE SUBSIDIO SERA ABONADO A TU CUENTA BANCARIA EN EL TRANSCURSO DE LOS PRÓXIMOS DIAS A MAS TARDAR EL 23 DE FEBRERO DE 2024"/>
  </r>
  <r>
    <n v="1102813055"/>
    <x v="0"/>
    <x v="0"/>
    <n v="6170537"/>
    <x v="0"/>
    <s v="TU GIRO DE SUBSIDIO SERA ABONADO A TU CUENTA BANCARIA EN EL TRANSCURSO DE LOS PRÓXIMOS DIAS A MAS TARDAR EL 23 DE FEBRERO DE 2024"/>
  </r>
  <r>
    <n v="1085103979"/>
    <x v="0"/>
    <x v="0"/>
    <n v="6214542"/>
    <x v="0"/>
    <s v="TU GIRO DE SUBSIDIO SERA ABONADO A TU CUENTA BANCARIA EN EL TRANSCURSO DE LOS PRÓXIMOS DIAS A MAS TARDAR EL 23 DE FEBRERO DE 2024"/>
  </r>
  <r>
    <n v="1081918305"/>
    <x v="0"/>
    <x v="0"/>
    <n v="6194334"/>
    <x v="0"/>
    <s v="TU GIRO DE SUBSIDIO SERA ABONADO A TU CUENTA BANCARIA EN EL TRANSCURSO DE LOS PRÓXIMOS DIAS A MAS TARDAR EL 23 DE FEBRERO DE 2024"/>
  </r>
  <r>
    <n v="1006398727"/>
    <x v="0"/>
    <x v="0"/>
    <n v="6167386"/>
    <x v="0"/>
    <s v="TU GIRO DE SUBSIDIO SERA ABONADO A TU CUENTA BANCARIA EN EL TRANSCURSO DE LOS PRÓXIMOS DIAS A MAS TARDAR EL 23 DE FEBRERO DE 2024"/>
  </r>
  <r>
    <n v="1002592383"/>
    <x v="0"/>
    <x v="0"/>
    <n v="6186155"/>
    <x v="0"/>
    <s v="TU GIRO DE SUBSIDIO SERA ABONADO A TU CUENTA BANCARIA EN EL TRANSCURSO DE LOS PRÓXIMOS DIAS A MAS TARDAR EL 23 DE FEBRERO DE 2024"/>
  </r>
  <r>
    <n v="1006099197"/>
    <x v="0"/>
    <x v="0"/>
    <n v="6183297"/>
    <x v="0"/>
    <s v="TU GIRO DE SUBSIDIO SERA ABONADO A TU CUENTA BANCARIA EN EL TRANSCURSO DE LOS PRÓXIMOS DIAS A MAS TARDAR EL 23 DE FEBRERO DE 2024"/>
  </r>
  <r>
    <n v="1048065832"/>
    <x v="0"/>
    <x v="0"/>
    <n v="6175890"/>
    <x v="0"/>
    <s v="TU GIRO DE SUBSIDIO SERA ABONADO A TU CUENTA BANCARIA EN EL TRANSCURSO DE LOS PRÓXIMOS DIAS A MAS TARDAR EL 23 DE FEBRERO DE 2024"/>
  </r>
  <r>
    <n v="1082833240"/>
    <x v="0"/>
    <x v="0"/>
    <n v="6174152"/>
    <x v="0"/>
    <s v="TU GIRO DE SUBSIDIO SERA ABONADO A TU CUENTA BANCARIA EN EL TRANSCURSO DE LOS PRÓXIMOS DIAS A MAS TARDAR EL 23 DE FEBRERO DE 2024"/>
  </r>
  <r>
    <n v="1002196705"/>
    <x v="0"/>
    <x v="0"/>
    <n v="6156046"/>
    <x v="0"/>
    <s v="TU GIRO DE SUBSIDIO SERA ABONADO A TU CUENTA BANCARIA EN EL TRANSCURSO DE LOS PRÓXIMOS DIAS A MAS TARDAR EL 23 DE FEBRERO DE 2024"/>
  </r>
  <r>
    <n v="1003231424"/>
    <x v="0"/>
    <x v="0"/>
    <n v="6194933"/>
    <x v="0"/>
    <s v="TU GIRO DE SUBSIDIO SERA ABONADO A TU CUENTA BANCARIA EN EL TRANSCURSO DE LOS PRÓXIMOS DIAS A MAS TARDAR EL 23 DE FEBRERO DE 2024"/>
  </r>
  <r>
    <n v="1007981389"/>
    <x v="0"/>
    <x v="0"/>
    <n v="6156038"/>
    <x v="0"/>
    <s v="TU GIRO DE SUBSIDIO SERA ABONADO A TU CUENTA BANCARIA EN EL TRANSCURSO DE LOS PRÓXIMOS DIAS A MAS TARDAR EL 23 DE FEBRERO DE 2024"/>
  </r>
  <r>
    <n v="1043645312"/>
    <x v="0"/>
    <x v="0"/>
    <n v="6168545"/>
    <x v="0"/>
    <s v="TU GIRO DE SUBSIDIO SERA ABONADO A TU CUENTA BANCARIA EN EL TRANSCURSO DE LOS PRÓXIMOS DIAS A MAS TARDAR EL 23 DE FEBRERO DE 2024"/>
  </r>
  <r>
    <n v="1003380845"/>
    <x v="0"/>
    <x v="0"/>
    <n v="6156236"/>
    <x v="0"/>
    <s v="TU GIRO DE SUBSIDIO SERA ABONADO A TU CUENTA BANCARIA EN EL TRANSCURSO DE LOS PRÓXIMOS DIAS A MAS TARDAR EL 23 DE FEBRERO DE 2024"/>
  </r>
  <r>
    <n v="1006797047"/>
    <x v="0"/>
    <x v="0"/>
    <n v="6197487"/>
    <x v="0"/>
    <s v="TU GIRO DE SUBSIDIO SERA ABONADO A TU CUENTA BANCARIA EN EL TRANSCURSO DE LOS PRÓXIMOS DIAS A MAS TARDAR EL 23 DE FEBRERO DE 2024"/>
  </r>
  <r>
    <n v="1043640899"/>
    <x v="0"/>
    <x v="0"/>
    <n v="6151936"/>
    <x v="0"/>
    <s v="TU GIRO DE SUBSIDIO SERA ABONADO A TU CUENTA BANCARIA EN EL TRANSCURSO DE LOS PRÓXIMOS DIAS A MAS TARDAR EL 23 DE FEBRERO DE 2024"/>
  </r>
  <r>
    <n v="1001799720"/>
    <x v="0"/>
    <x v="0"/>
    <n v="6175727"/>
    <x v="0"/>
    <s v="TU GIRO DE SUBSIDIO SERA ABONADO A TU CUENTA BANCARIA EN EL TRANSCURSO DE LOS PRÓXIMOS DIAS A MAS TARDAR EL 23 DE FEBRERO DE 2024"/>
  </r>
  <r>
    <n v="1043649920"/>
    <x v="0"/>
    <x v="0"/>
    <n v="6157099"/>
    <x v="0"/>
    <s v="TU GIRO DE SUBSIDIO SERA ABONADO A TU CUENTA BANCARIA EN EL TRANSCURSO DE LOS PRÓXIMOS DIAS A MAS TARDAR EL 23 DE FEBRERO DE 2024"/>
  </r>
  <r>
    <n v="1067594597"/>
    <x v="0"/>
    <x v="0"/>
    <n v="6188403"/>
    <x v="0"/>
    <s v="TU GIRO DE SUBSIDIO SERA ABONADO A TU CUENTA BANCARIA EN EL TRANSCURSO DE LOS PRÓXIMOS DIAS A MAS TARDAR EL 23 DE FEBRERO DE 2024"/>
  </r>
  <r>
    <n v="1043436216"/>
    <x v="0"/>
    <x v="0"/>
    <n v="6157910"/>
    <x v="0"/>
    <s v="TU GIRO DE SUBSIDIO SERA ABONADO A TU CUENTA BANCARIA EN EL TRANSCURSO DE LOS PRÓXIMOS DIAS A MAS TARDAR EL 23 DE FEBRERO DE 2024"/>
  </r>
  <r>
    <n v="1043436296"/>
    <x v="0"/>
    <x v="0"/>
    <n v="6198893"/>
    <x v="0"/>
    <s v="TU GIRO DE SUBSIDIO SERA ABONADO A TU CUENTA BANCARIA EN EL TRANSCURSO DE LOS PRÓXIMOS DIAS A MAS TARDAR EL 23 DE FEBRERO DE 2024"/>
  </r>
  <r>
    <n v="1025881141"/>
    <x v="0"/>
    <x v="0"/>
    <n v="6172206"/>
    <x v="0"/>
    <s v="TU GIRO DE SUBSIDIO SERA ABONADO A TU CUENTA BANCARIA EN EL TRANSCURSO DE LOS PRÓXIMOS DIAS A MAS TARDAR EL 23 DE FEBRERO DE 2024"/>
  </r>
  <r>
    <n v="1044605269"/>
    <x v="0"/>
    <x v="0"/>
    <n v="6214181"/>
    <x v="0"/>
    <s v="TU GIRO DE SUBSIDIO SERA ABONADO A TU CUENTA BANCARIA EN EL TRANSCURSO DE LOS PRÓXIMOS DIAS A MAS TARDAR EL 23 DE FEBRERO DE 2024"/>
  </r>
  <r>
    <n v="1047504116"/>
    <x v="0"/>
    <x v="0"/>
    <n v="6196967"/>
    <x v="0"/>
    <s v="TU GIRO DE SUBSIDIO SERA ABONADO A TU CUENTA BANCARIA EN EL TRANSCURSO DE LOS PRÓXIMOS DIAS A MAS TARDAR EL 23 DE FEBRERO DE 2024"/>
  </r>
  <r>
    <n v="1192729315"/>
    <x v="0"/>
    <x v="0"/>
    <n v="6158675"/>
    <x v="0"/>
    <s v="TU GIRO DE SUBSIDIO SERA ABONADO A TU CUENTA BANCARIA EN EL TRANSCURSO DE LOS PRÓXIMOS DIAS A MAS TARDAR EL 23 DE FEBRERO DE 2024"/>
  </r>
  <r>
    <n v="1193508623"/>
    <x v="0"/>
    <x v="0"/>
    <n v="6174300"/>
    <x v="0"/>
    <s v="TU GIRO DE SUBSIDIO SERA ABONADO A TU CUENTA BANCARIA EN EL TRANSCURSO DE LOS PRÓXIMOS DIAS A MAS TARDAR EL 23 DE FEBRERO DE 2024"/>
  </r>
  <r>
    <n v="1004486534"/>
    <x v="0"/>
    <x v="0"/>
    <n v="6198488"/>
    <x v="0"/>
    <s v="TU GIRO DE SUBSIDIO SERA ABONADO A TU CUENTA BANCARIA EN EL TRANSCURSO DE LOS PRÓXIMOS DIAS A MAS TARDAR EL 23 DE FEBRERO DE 2024"/>
  </r>
  <r>
    <n v="1006743920"/>
    <x v="0"/>
    <x v="0"/>
    <n v="6198339"/>
    <x v="0"/>
    <s v="TU GIRO DE SUBSIDIO SERA ABONADO A TU CUENTA BANCARIA EN EL TRANSCURSO DE LOS PRÓXIMOS DIAS A MAS TARDAR EL 23 DE FEBRERO DE 2024"/>
  </r>
  <r>
    <n v="1001883794"/>
    <x v="0"/>
    <x v="0"/>
    <n v="6172604"/>
    <x v="0"/>
    <s v="TU GIRO DE SUBSIDIO SERA ABONADO A TU CUENTA BANCARIA EN EL TRANSCURSO DE LOS PRÓXIMOS DIAS A MAS TARDAR EL 23 DE FEBRERO DE 2024"/>
  </r>
  <r>
    <n v="1042245112"/>
    <x v="0"/>
    <x v="0"/>
    <n v="6182419"/>
    <x v="0"/>
    <s v="TU GIRO DE SUBSIDIO SERA ABONADO A TU CUENTA BANCARIA EN EL TRANSCURSO DE LOS PRÓXIMOS DIAS A MAS TARDAR EL 23 DE FEBRERO DE 2024"/>
  </r>
  <r>
    <n v="1002159316"/>
    <x v="0"/>
    <x v="0"/>
    <n v="6157061"/>
    <x v="0"/>
    <s v="TU GIRO DE SUBSIDIO SERA ABONADO A TU CUENTA BANCARIA EN EL TRANSCURSO DE LOS PRÓXIMOS DIAS A MAS TARDAR EL 23 DE FEBRERO DE 2024"/>
  </r>
  <r>
    <n v="1003049413"/>
    <x v="0"/>
    <x v="0"/>
    <n v="6157043"/>
    <x v="0"/>
    <s v="TU GIRO DE SUBSIDIO SERA ABONADO A TU CUENTA BANCARIA EN EL TRANSCURSO DE LOS PRÓXIMOS DIAS A MAS TARDAR EL 23 DE FEBRERO DE 2024"/>
  </r>
  <r>
    <n v="1007908848"/>
    <x v="0"/>
    <x v="0"/>
    <n v="6169386"/>
    <x v="0"/>
    <s v="TU GIRO DE SUBSIDIO SERA ABONADO A TU CUENTA BANCARIA EN EL TRANSCURSO DE LOS PRÓXIMOS DIAS A MAS TARDAR EL 23 DE FEBRERO DE 2024"/>
  </r>
  <r>
    <n v="1062959544"/>
    <x v="0"/>
    <x v="0"/>
    <n v="6194975"/>
    <x v="0"/>
    <s v="TU GIRO DE SUBSIDIO SERA ABONADO A TU CUENTA BANCARIA EN EL TRANSCURSO DE LOS PRÓXIMOS DIAS A MAS TARDAR EL 23 DE FEBRERO DE 2024"/>
  </r>
  <r>
    <n v="1193587001"/>
    <x v="0"/>
    <x v="0"/>
    <n v="6175857"/>
    <x v="0"/>
    <s v="TU GIRO DE SUBSIDIO SERA ABONADO A TU CUENTA BANCARIA EN EL TRANSCURSO DE LOS PRÓXIMOS DIAS A MAS TARDAR EL 23 DE FEBRERO DE 2024"/>
  </r>
  <r>
    <n v="1193091183"/>
    <x v="0"/>
    <x v="0"/>
    <n v="6156896"/>
    <x v="0"/>
    <s v="TU GIRO DE SUBSIDIO SERA ABONADO A TU CUENTA BANCARIA EN EL TRANSCURSO DE LOS PRÓXIMOS DIAS A MAS TARDAR EL 23 DE FEBRERO DE 2024"/>
  </r>
  <r>
    <n v="1129506700"/>
    <x v="0"/>
    <x v="0"/>
    <n v="6214538"/>
    <x v="0"/>
    <s v="TU GIRO DE SUBSIDIO SERA ABONADO A TU CUENTA BANCARIA EN EL TRANSCURSO DE LOS PRÓXIMOS DIAS A MAS TARDAR EL 23 DE FEBRERO DE 2024"/>
  </r>
  <r>
    <n v="1001825136"/>
    <x v="0"/>
    <x v="0"/>
    <n v="6171672"/>
    <x v="0"/>
    <s v="TU GIRO DE SUBSIDIO SERA ABONADO A TU CUENTA BANCARIA EN EL TRANSCURSO DE LOS PRÓXIMOS DIAS A MAS TARDAR EL 23 DE FEBRERO DE 2024"/>
  </r>
  <r>
    <n v="1002294122"/>
    <x v="0"/>
    <x v="0"/>
    <n v="6185906"/>
    <x v="0"/>
    <s v="TU GIRO DE SUBSIDIO SERA ABONADO A TU CUENTA BANCARIA EN EL TRANSCURSO DE LOS PRÓXIMOS DIAS A MAS TARDAR EL 23 DE FEBRERO DE 2024"/>
  </r>
  <r>
    <n v="1042246691"/>
    <x v="0"/>
    <x v="0"/>
    <n v="6172021"/>
    <x v="0"/>
    <s v="TU GIRO DE SUBSIDIO SERA ABONADO A TU CUENTA BANCARIA EN EL TRANSCURSO DE LOS PRÓXIMOS DIAS A MAS TARDAR EL 23 DE FEBRERO DE 2024"/>
  </r>
  <r>
    <n v="1003894886"/>
    <x v="0"/>
    <x v="0"/>
    <n v="6169475"/>
    <x v="0"/>
    <s v="TU GIRO DE SUBSIDIO SERA ABONADO A TU CUENTA BANCARIA EN EL TRANSCURSO DE LOS PRÓXIMOS DIAS A MAS TARDAR EL 23 DE FEBRERO DE 2024"/>
  </r>
  <r>
    <n v="1042242210"/>
    <x v="0"/>
    <x v="0"/>
    <n v="6150972"/>
    <x v="0"/>
    <s v="TU GIRO DE SUBSIDIO SERA ABONADO A TU CUENTA BANCARIA EN EL TRANSCURSO DE LOS PRÓXIMOS DIAS A MAS TARDAR EL 23 DE FEBRERO DE 2024"/>
  </r>
  <r>
    <n v="1102118133"/>
    <x v="0"/>
    <x v="0"/>
    <n v="6203898"/>
    <x v="0"/>
    <s v="TU GIRO DE SUBSIDIO SERA ABONADO A TU CUENTA BANCARIA EN EL TRANSCURSO DE LOS PRÓXIMOS DIAS A MAS TARDAR EL 23 DE FEBRERO DE 2024"/>
  </r>
  <r>
    <n v="1066865215"/>
    <x v="0"/>
    <x v="0"/>
    <n v="6169595"/>
    <x v="0"/>
    <s v="TU GIRO DE SUBSIDIO SERA ABONADO A TU CUENTA BANCARIA EN EL TRANSCURSO DE LOS PRÓXIMOS DIAS A MAS TARDAR EL 23 DE FEBRERO DE 2024"/>
  </r>
  <r>
    <n v="1003714590"/>
    <x v="0"/>
    <x v="0"/>
    <n v="6196002"/>
    <x v="0"/>
    <s v="TU GIRO DE SUBSIDIO SERA ABONADO A TU CUENTA BANCARIA EN EL TRANSCURSO DE LOS PRÓXIMOS DIAS A MAS TARDAR EL 23 DE FEBRERO DE 2024"/>
  </r>
  <r>
    <n v="1043647790"/>
    <x v="0"/>
    <x v="0"/>
    <n v="6169882"/>
    <x v="0"/>
    <s v="TU GIRO DE SUBSIDIO SERA ABONADO A TU CUENTA BANCARIA EN EL TRANSCURSO DE LOS PRÓXIMOS DIAS A MAS TARDAR EL 23 DE FEBRERO DE 2024"/>
  </r>
  <r>
    <n v="1068417300"/>
    <x v="0"/>
    <x v="0"/>
    <n v="6195362"/>
    <x v="0"/>
    <s v="TU GIRO DE SUBSIDIO SERA ABONADO A TU CUENTA BANCARIA EN EL TRANSCURSO DE LOS PRÓXIMOS DIAS A MAS TARDAR EL 23 DE FEBRERO DE 2024"/>
  </r>
  <r>
    <n v="1052947372"/>
    <x v="0"/>
    <x v="0"/>
    <n v="6195293"/>
    <x v="0"/>
    <s v="TU GIRO DE SUBSIDIO SERA ABONADO A TU CUENTA BANCARIA EN EL TRANSCURSO DE LOS PRÓXIMOS DIAS A MAS TARDAR EL 23 DE FEBRERO DE 2024"/>
  </r>
  <r>
    <n v="1003045743"/>
    <x v="0"/>
    <x v="0"/>
    <n v="6182274"/>
    <x v="0"/>
    <s v="TU GIRO DE SUBSIDIO SERA ABONADO A TU CUENTA BANCARIA EN EL TRANSCURSO DE LOS PRÓXIMOS DIAS A MAS TARDAR EL 23 DE FEBRERO DE 2024"/>
  </r>
  <r>
    <n v="1043665304"/>
    <x v="0"/>
    <x v="0"/>
    <n v="6157994"/>
    <x v="0"/>
    <s v="TU GIRO DE SUBSIDIO SERA ABONADO A TU CUENTA BANCARIA EN EL TRANSCURSO DE LOS PRÓXIMOS DIAS A MAS TARDAR EL 23 DE FEBRERO DE 2024"/>
  </r>
  <r>
    <n v="1193419822"/>
    <x v="0"/>
    <x v="0"/>
    <n v="6183027"/>
    <x v="0"/>
    <s v="TU GIRO DE SUBSIDIO SERA ABONADO A TU CUENTA BANCARIA EN EL TRANSCURSO DE LOS PRÓXIMOS DIAS A MAS TARDAR EL 23 DE FEBRERO DE 2024"/>
  </r>
  <r>
    <n v="1003252150"/>
    <x v="0"/>
    <x v="0"/>
    <n v="6195655"/>
    <x v="0"/>
    <s v="TU GIRO DE SUBSIDIO SERA ABONADO A TU CUENTA BANCARIA EN EL TRANSCURSO DE LOS PRÓXIMOS DIAS A MAS TARDAR EL 23 DE FEBRERO DE 2024"/>
  </r>
  <r>
    <n v="1043641357"/>
    <x v="0"/>
    <x v="0"/>
    <n v="6172195"/>
    <x v="0"/>
    <s v="TU GIRO DE SUBSIDIO SERA ABONADO A TU CUENTA BANCARIA EN EL TRANSCURSO DE LOS PRÓXIMOS DIAS A MAS TARDAR EL 23 DE FEBRERO DE 2024"/>
  </r>
  <r>
    <n v="1057978539"/>
    <x v="0"/>
    <x v="0"/>
    <n v="6172714"/>
    <x v="0"/>
    <s v="TU GIRO DE SUBSIDIO SERA ABONADO A TU CUENTA BANCARIA EN EL TRANSCURSO DE LOS PRÓXIMOS DIAS A MAS TARDAR EL 23 DE FEBRERO DE 2024"/>
  </r>
  <r>
    <n v="1003044009"/>
    <x v="0"/>
    <x v="0"/>
    <n v="6199905"/>
    <x v="0"/>
    <s v="TU GIRO DE SUBSIDIO SERA ABONADO A TU CUENTA BANCARIA EN EL TRANSCURSO DE LOS PRÓXIMOS DIAS A MAS TARDAR EL 23 DE FEBRERO DE 2024"/>
  </r>
  <r>
    <n v="1003173330"/>
    <x v="0"/>
    <x v="0"/>
    <n v="6188485"/>
    <x v="0"/>
    <s v="TU GIRO DE SUBSIDIO SERA ABONADO A TU CUENTA BANCARIA EN EL TRANSCURSO DE LOS PRÓXIMOS DIAS A MAS TARDAR EL 23 DE FEBRERO DE 2024"/>
  </r>
  <r>
    <n v="1022385307"/>
    <x v="0"/>
    <x v="0"/>
    <n v="6196950"/>
    <x v="0"/>
    <s v="TU GIRO DE SUBSIDIO SERA ABONADO A TU CUENTA BANCARIA EN EL TRANSCURSO DE LOS PRÓXIMOS DIAS A MAS TARDAR EL 23 DE FEBRERO DE 2024"/>
  </r>
  <r>
    <n v="1049582145"/>
    <x v="0"/>
    <x v="0"/>
    <n v="6174732"/>
    <x v="0"/>
    <s v="TU GIRO DE SUBSIDIO SERA ABONADO A TU CUENTA BANCARIA EN EL TRANSCURSO DE LOS PRÓXIMOS DIAS A MAS TARDAR EL 23 DE FEBRERO DE 2024"/>
  </r>
  <r>
    <n v="1193109690"/>
    <x v="0"/>
    <x v="0"/>
    <n v="6195223"/>
    <x v="0"/>
    <s v="TU GIRO DE SUBSIDIO SERA ABONADO A TU CUENTA BANCARIA EN EL TRANSCURSO DE LOS PRÓXIMOS DIAS A MAS TARDAR EL 23 DE FEBRERO DE 2024"/>
  </r>
  <r>
    <n v="1010128999"/>
    <x v="0"/>
    <x v="0"/>
    <n v="6158475"/>
    <x v="0"/>
    <s v="TU GIRO DE SUBSIDIO SERA ABONADO A TU CUENTA BANCARIA EN EL TRANSCURSO DE LOS PRÓXIMOS DIAS A MAS TARDAR EL 23 DE FEBRERO DE 2024"/>
  </r>
  <r>
    <n v="1064896415"/>
    <x v="0"/>
    <x v="0"/>
    <n v="6182272"/>
    <x v="0"/>
    <s v="TU GIRO DE SUBSIDIO SERA ABONADO A TU CUENTA BANCARIA EN EL TRANSCURSO DE LOS PRÓXIMOS DIAS A MAS TARDAR EL 23 DE FEBRERO DE 2024"/>
  </r>
  <r>
    <n v="1104255578"/>
    <x v="0"/>
    <x v="0"/>
    <n v="6175815"/>
    <x v="0"/>
    <s v="TU GIRO DE SUBSIDIO SERA ABONADO A TU CUENTA BANCARIA EN EL TRANSCURSO DE LOS PRÓXIMOS DIAS A MAS TARDAR EL 23 DE FEBRERO DE 2024"/>
  </r>
  <r>
    <n v="1137974308"/>
    <x v="0"/>
    <x v="0"/>
    <n v="6174146"/>
    <x v="0"/>
    <s v="TU GIRO DE SUBSIDIO SERA ABONADO A TU CUENTA BANCARIA EN EL TRANSCURSO DE LOS PRÓXIMOS DIAS A MAS TARDAR EL 23 DE FEBRERO DE 2024"/>
  </r>
  <r>
    <n v="1103498098"/>
    <x v="0"/>
    <x v="0"/>
    <n v="6172818"/>
    <x v="0"/>
    <s v="TU GIRO DE SUBSIDIO SERA ABONADO A TU CUENTA BANCARIA EN EL TRANSCURSO DE LOS PRÓXIMOS DIAS A MAS TARDAR EL 23 DE FEBRERO DE 2024"/>
  </r>
  <r>
    <n v="1024592044"/>
    <x v="0"/>
    <x v="0"/>
    <n v="6206015"/>
    <x v="0"/>
    <s v="TU GIRO DE SUBSIDIO SERA ABONADO A TU CUENTA BANCARIA EN EL TRANSCURSO DE LOS PRÓXIMOS DIAS A MAS TARDAR EL 23 DE FEBRERO DE 2024"/>
  </r>
  <r>
    <n v="1043641500"/>
    <x v="0"/>
    <x v="0"/>
    <n v="6168422"/>
    <x v="0"/>
    <s v="TU GIRO DE SUBSIDIO SERA ABONADO A TU CUENTA BANCARIA EN EL TRANSCURSO DE LOS PRÓXIMOS DIAS A MAS TARDAR EL 23 DE FEBRERO DE 2024"/>
  </r>
  <r>
    <n v="1003401309"/>
    <x v="0"/>
    <x v="0"/>
    <n v="6188417"/>
    <x v="0"/>
    <s v="TU GIRO DE SUBSIDIO SERA ABONADO A TU CUENTA BANCARIA EN EL TRANSCURSO DE LOS PRÓXIMOS DIAS A MAS TARDAR EL 23 DE FEBRERO DE 2024"/>
  </r>
  <r>
    <n v="1050462079"/>
    <x v="0"/>
    <x v="0"/>
    <n v="6205860"/>
    <x v="0"/>
    <s v="TU GIRO DE SUBSIDIO SERA ABONADO A TU CUENTA BANCARIA EN EL TRANSCURSO DE LOS PRÓXIMOS DIAS A MAS TARDAR EL 23 DE FEBRERO DE 2024"/>
  </r>
  <r>
    <n v="1063138568"/>
    <x v="0"/>
    <x v="0"/>
    <n v="6172449"/>
    <x v="0"/>
    <s v="TU GIRO DE SUBSIDIO SERA ABONADO A TU CUENTA BANCARIA EN EL TRANSCURSO DE LOS PRÓXIMOS DIAS A MAS TARDAR EL 23 DE FEBRERO DE 2024"/>
  </r>
  <r>
    <n v="1067924600"/>
    <x v="0"/>
    <x v="0"/>
    <n v="6160639"/>
    <x v="0"/>
    <s v="TU GIRO DE SUBSIDIO SERA ABONADO A TU CUENTA BANCARIA EN EL TRANSCURSO DE LOS PRÓXIMOS DIAS A MAS TARDAR EL 23 DE FEBRERO DE 2024"/>
  </r>
  <r>
    <n v="1193099427"/>
    <x v="0"/>
    <x v="0"/>
    <n v="6158846"/>
    <x v="0"/>
    <s v="TU GIRO DE SUBSIDIO SERA ABONADO A TU CUENTA BANCARIA EN EL TRANSCURSO DE LOS PRÓXIMOS DIAS A MAS TARDAR EL 23 DE FEBRERO DE 2024"/>
  </r>
  <r>
    <n v="1102806369"/>
    <x v="0"/>
    <x v="0"/>
    <n v="6156702"/>
    <x v="0"/>
    <s v="TU GIRO DE SUBSIDIO SERA ABONADO A TU CUENTA BANCARIA EN EL TRANSCURSO DE LOS PRÓXIMOS DIAS A MAS TARDAR EL 23 DE FEBRERO DE 2024"/>
  </r>
  <r>
    <n v="1102810082"/>
    <x v="0"/>
    <x v="0"/>
    <n v="6159458"/>
    <x v="0"/>
    <s v="TU GIRO DE SUBSIDIO SERA ABONADO A TU CUENTA BANCARIA EN EL TRANSCURSO DE LOS PRÓXIMOS DIAS A MAS TARDAR EL 23 DE FEBRERO DE 2024"/>
  </r>
  <r>
    <n v="1086132510"/>
    <x v="0"/>
    <x v="0"/>
    <n v="6159784"/>
    <x v="0"/>
    <s v="TU GIRO DE SUBSIDIO SERA ABONADO A TU CUENTA BANCARIA EN EL TRANSCURSO DE LOS PRÓXIMOS DIAS A MAS TARDAR EL 23 DE FEBRERO DE 2024"/>
  </r>
  <r>
    <n v="1048266487"/>
    <x v="0"/>
    <x v="0"/>
    <n v="6153286"/>
    <x v="0"/>
    <s v="TU GIRO DE SUBSIDIO SERA ABONADO A TU CUENTA BANCARIA EN EL TRANSCURSO DE LOS PRÓXIMOS DIAS A MAS TARDAR EL 23 DE FEBRERO DE 2024"/>
  </r>
  <r>
    <n v="1003317190"/>
    <x v="0"/>
    <x v="0"/>
    <n v="6153341"/>
    <x v="0"/>
    <s v="TU GIRO DE SUBSIDIO SERA ABONADO A TU CUENTA BANCARIA EN EL TRANSCURSO DE LOS PRÓXIMOS DIAS A MAS TARDAR EL 23 DE FEBRERO DE 2024"/>
  </r>
  <r>
    <n v="1003397094"/>
    <x v="0"/>
    <x v="0"/>
    <n v="6160690"/>
    <x v="0"/>
    <s v="TU GIRO DE SUBSIDIO SERA ABONADO A TU CUENTA BANCARIA EN EL TRANSCURSO DE LOS PRÓXIMOS DIAS A MAS TARDAR EL 23 DE FEBRERO DE 2024"/>
  </r>
  <r>
    <n v="1041974206"/>
    <x v="0"/>
    <x v="0"/>
    <n v="6153067"/>
    <x v="0"/>
    <s v="TU GIRO DE SUBSIDIO SERA ABONADO A TU CUENTA BANCARIA EN EL TRANSCURSO DE LOS PRÓXIMOS DIAS A MAS TARDAR EL 23 DE FEBRERO DE 2024"/>
  </r>
  <r>
    <n v="1104254238"/>
    <x v="0"/>
    <x v="0"/>
    <n v="6160854"/>
    <x v="0"/>
    <s v="TU GIRO DE SUBSIDIO SERA ABONADO A TU CUENTA BANCARIA EN EL TRANSCURSO DE LOS PRÓXIMOS DIAS A MAS TARDAR EL 23 DE FEBRERO DE 2024"/>
  </r>
  <r>
    <n v="1005387646"/>
    <x v="0"/>
    <x v="0"/>
    <n v="6168577"/>
    <x v="0"/>
    <s v="TU GIRO DE SUBSIDIO SERA ABONADO A TU CUENTA BANCARIA EN EL TRANSCURSO DE LOS PRÓXIMOS DIAS A MAS TARDAR EL 23 DE FEBRERO DE 2024"/>
  </r>
  <r>
    <n v="1104405517"/>
    <x v="0"/>
    <x v="0"/>
    <n v="6175410"/>
    <x v="0"/>
    <s v="TU GIRO DE SUBSIDIO SERA ABONADO A TU CUENTA BANCARIA EN EL TRANSCURSO DE LOS PRÓXIMOS DIAS A MAS TARDAR EL 23 DE FEBRERO DE 2024"/>
  </r>
  <r>
    <n v="1043645593"/>
    <x v="0"/>
    <x v="0"/>
    <n v="6213699"/>
    <x v="0"/>
    <s v="TU GIRO DE SUBSIDIO SERA ABONADO A TU CUENTA BANCARIA EN EL TRANSCURSO DE LOS PRÓXIMOS DIAS A MAS TARDAR EL 23 DE FEBRERO DE 2024"/>
  </r>
  <r>
    <n v="1003383965"/>
    <x v="0"/>
    <x v="0"/>
    <n v="6157968"/>
    <x v="0"/>
    <s v="TU GIRO DE SUBSIDIO SERA ABONADO A TU CUENTA BANCARIA EN EL TRANSCURSO DE LOS PRÓXIMOS DIAS A MAS TARDAR EL 23 DE FEBRERO DE 2024"/>
  </r>
  <r>
    <n v="1000686280"/>
    <x v="0"/>
    <x v="0"/>
    <n v="6174887"/>
    <x v="0"/>
    <s v="TU GIRO DE SUBSIDIO SERA ABONADO A TU CUENTA BANCARIA EN EL TRANSCURSO DE LOS PRÓXIMOS DIAS A MAS TARDAR EL 23 DE FEBRERO DE 2024"/>
  </r>
  <r>
    <n v="1102878856"/>
    <x v="0"/>
    <x v="0"/>
    <n v="6156098"/>
    <x v="0"/>
    <s v="TU GIRO DE SUBSIDIO SERA ABONADO A TU CUENTA BANCARIA EN EL TRANSCURSO DE LOS PRÓXIMOS DIAS A MAS TARDAR EL 23 DE FEBRERO DE 2024"/>
  </r>
  <r>
    <n v="1066722424"/>
    <x v="0"/>
    <x v="0"/>
    <n v="6168843"/>
    <x v="0"/>
    <s v="TU GIRO DE SUBSIDIO SERA ABONADO A TU CUENTA BANCARIA EN EL TRANSCURSO DE LOS PRÓXIMOS DIAS A MAS TARDAR EL 23 DE FEBRERO DE 2024"/>
  </r>
  <r>
    <n v="1113618010"/>
    <x v="0"/>
    <x v="0"/>
    <n v="6185342"/>
    <x v="0"/>
    <s v="TU GIRO DE SUBSIDIO SERA ABONADO A TU CUENTA BANCARIA EN EL TRANSCURSO DE LOS PRÓXIMOS DIAS A MAS TARDAR EL 23 DE FEBRERO DE 2024"/>
  </r>
  <r>
    <n v="1001946517"/>
    <x v="0"/>
    <x v="0"/>
    <n v="6167264"/>
    <x v="0"/>
    <s v="TU GIRO DE SUBSIDIO SERA ABONADO A TU CUENTA BANCARIA EN EL TRANSCURSO DE LOS PRÓXIMOS DIAS A MAS TARDAR EL 23 DE FEBRERO DE 2024"/>
  </r>
  <r>
    <n v="1046697504"/>
    <x v="0"/>
    <x v="0"/>
    <n v="6153379"/>
    <x v="0"/>
    <s v="TU GIRO DE SUBSIDIO SERA ABONADO A TU CUENTA BANCARIA EN EL TRANSCURSO DE LOS PRÓXIMOS DIAS A MAS TARDAR EL 23 DE FEBRERO DE 2024"/>
  </r>
  <r>
    <n v="1043123010"/>
    <x v="0"/>
    <x v="0"/>
    <n v="6171383"/>
    <x v="0"/>
    <s v="TU GIRO DE SUBSIDIO SERA ABONADO A TU CUENTA BANCARIA EN EL TRANSCURSO DE LOS PRÓXIMOS DIAS A MAS TARDAR EL 23 DE FEBRERO DE 2024"/>
  </r>
  <r>
    <n v="1047216881"/>
    <x v="0"/>
    <x v="0"/>
    <n v="6197057"/>
    <x v="0"/>
    <s v="TU GIRO DE SUBSIDIO SERA ABONADO A TU CUENTA BANCARIA EN EL TRANSCURSO DE LOS PRÓXIMOS DIAS A MAS TARDAR EL 23 DE FEBRERO DE 2024"/>
  </r>
  <r>
    <n v="1032508852"/>
    <x v="0"/>
    <x v="0"/>
    <n v="6151128"/>
    <x v="0"/>
    <s v="TU GIRO DE SUBSIDIO SERA ABONADO A TU CUENTA BANCARIA EN EL TRANSCURSO DE LOS PRÓXIMOS DIAS A MAS TARDAR EL 23 DE FEBRERO DE 2024"/>
  </r>
  <r>
    <n v="1001892637"/>
    <x v="0"/>
    <x v="0"/>
    <n v="6168903"/>
    <x v="0"/>
    <s v="TU GIRO DE SUBSIDIO SERA ABONADO A TU CUENTA BANCARIA EN EL TRANSCURSO DE LOS PRÓXIMOS DIAS A MAS TARDAR EL 23 DE FEBRERO DE 2024"/>
  </r>
  <r>
    <n v="1044607475"/>
    <x v="0"/>
    <x v="0"/>
    <n v="6173566"/>
    <x v="0"/>
    <s v="TU GIRO DE SUBSIDIO SERA ABONADO A TU CUENTA BANCARIA EN EL TRANSCURSO DE LOS PRÓXIMOS DIAS A MAS TARDAR EL 23 DE FEBRERO DE 2024"/>
  </r>
  <r>
    <n v="1110363735"/>
    <x v="0"/>
    <x v="0"/>
    <n v="6196386"/>
    <x v="0"/>
    <s v="TU GIRO DE SUBSIDIO SERA ABONADO A TU CUENTA BANCARIA EN EL TRANSCURSO DE LOS PRÓXIMOS DIAS A MAS TARDAR EL 23 DE FEBRERO DE 2024"/>
  </r>
  <r>
    <n v="1065202951"/>
    <x v="0"/>
    <x v="0"/>
    <n v="6169041"/>
    <x v="0"/>
    <s v="TU GIRO DE SUBSIDIO SERA ABONADO A TU CUENTA BANCARIA EN EL TRANSCURSO DE LOS PRÓXIMOS DIAS A MAS TARDAR EL 23 DE FEBRERO DE 2024"/>
  </r>
  <r>
    <n v="1001889651"/>
    <x v="0"/>
    <x v="0"/>
    <n v="6175789"/>
    <x v="0"/>
    <s v="TU GIRO DE SUBSIDIO SERA ABONADO A TU CUENTA BANCARIA EN EL TRANSCURSO DE LOS PRÓXIMOS DIAS A MAS TARDAR EL 23 DE FEBRERO DE 2024"/>
  </r>
  <r>
    <n v="1000801117"/>
    <x v="0"/>
    <x v="0"/>
    <n v="6175653"/>
    <x v="0"/>
    <s v="TU GIRO DE SUBSIDIO SERA ABONADO A TU CUENTA BANCARIA EN EL TRANSCURSO DE LOS PRÓXIMOS DIAS A MAS TARDAR EL 23 DE FEBRERO DE 2024"/>
  </r>
  <r>
    <n v="1063723298"/>
    <x v="0"/>
    <x v="0"/>
    <n v="6173594"/>
    <x v="0"/>
    <s v="TU GIRO DE SUBSIDIO SERA ABONADO A TU CUENTA BANCARIA EN EL TRANSCURSO DE LOS PRÓXIMOS DIAS A MAS TARDAR EL 23 DE FEBRERO DE 2024"/>
  </r>
  <r>
    <n v="1006228800"/>
    <x v="0"/>
    <x v="0"/>
    <n v="6151804"/>
    <x v="0"/>
    <s v="TU GIRO DE SUBSIDIO SERA ABONADO A TU CUENTA BANCARIA EN EL TRANSCURSO DE LOS PRÓXIMOS DIAS A MAS TARDAR EL 23 DE FEBRERO DE 2024"/>
  </r>
  <r>
    <n v="1062428745"/>
    <x v="0"/>
    <x v="0"/>
    <n v="6156206"/>
    <x v="0"/>
    <s v="TU GIRO DE SUBSIDIO SERA ABONADO A TU CUENTA BANCARIA EN EL TRANSCURSO DE LOS PRÓXIMOS DIAS A MAS TARDAR EL 23 DE FEBRERO DE 2024"/>
  </r>
  <r>
    <n v="1052952262"/>
    <x v="0"/>
    <x v="0"/>
    <n v="6172164"/>
    <x v="0"/>
    <s v="TU GIRO DE SUBSIDIO SERA ABONADO A TU CUENTA BANCARIA EN EL TRANSCURSO DE LOS PRÓXIMOS DIAS A MAS TARDAR EL 23 DE FEBRERO DE 2024"/>
  </r>
  <r>
    <n v="1193329888"/>
    <x v="0"/>
    <x v="0"/>
    <n v="6156497"/>
    <x v="0"/>
    <s v="TU GIRO DE SUBSIDIO SERA ABONADO A TU CUENTA BANCARIA EN EL TRANSCURSO DE LOS PRÓXIMOS DIAS A MAS TARDAR EL 23 DE FEBRERO DE 2024"/>
  </r>
  <r>
    <n v="1235042665"/>
    <x v="0"/>
    <x v="0"/>
    <n v="6197686"/>
    <x v="0"/>
    <s v="TU GIRO DE SUBSIDIO SERA ABONADO A TU CUENTA BANCARIA EN EL TRANSCURSO DE LOS PRÓXIMOS DIAS A MAS TARDAR EL 23 DE FEBRERO DE 2024"/>
  </r>
  <r>
    <n v="1097781224"/>
    <x v="0"/>
    <x v="0"/>
    <n v="6156598"/>
    <x v="0"/>
    <s v="TU GIRO DE SUBSIDIO SERA ABONADO A TU CUENTA BANCARIA EN EL TRANSCURSO DE LOS PRÓXIMOS DIAS A MAS TARDAR EL 23 DE FEBRERO DE 2024"/>
  </r>
  <r>
    <n v="1005474718"/>
    <x v="0"/>
    <x v="0"/>
    <n v="6158973"/>
    <x v="0"/>
    <s v="TU GIRO DE SUBSIDIO SERA ABONADO A TU CUENTA BANCARIA EN EL TRANSCURSO DE LOS PRÓXIMOS DIAS A MAS TARDAR EL 23 DE FEBRERO DE 2024"/>
  </r>
  <r>
    <n v="1047050332"/>
    <x v="0"/>
    <x v="0"/>
    <n v="6156902"/>
    <x v="0"/>
    <s v="TU GIRO DE SUBSIDIO SERA ABONADO A TU CUENTA BANCARIA EN EL TRANSCURSO DE LOS PRÓXIMOS DIAS A MAS TARDAR EL 23 DE FEBRERO DE 2024"/>
  </r>
  <r>
    <n v="1004601561"/>
    <x v="0"/>
    <x v="0"/>
    <n v="6196704"/>
    <x v="0"/>
    <s v="TU GIRO DE SUBSIDIO SERA ABONADO A TU CUENTA BANCARIA EN EL TRANSCURSO DE LOS PRÓXIMOS DIAS A MAS TARDAR EL 23 DE FEBRERO DE 2024"/>
  </r>
  <r>
    <n v="1046692780"/>
    <x v="0"/>
    <x v="0"/>
    <n v="6167268"/>
    <x v="0"/>
    <s v="TU GIRO DE SUBSIDIO SERA ABONADO A TU CUENTA BANCARIA EN EL TRANSCURSO DE LOS PRÓXIMOS DIAS A MAS TARDAR EL 23 DE FEBRERO DE 2024"/>
  </r>
  <r>
    <n v="1067855443"/>
    <x v="0"/>
    <x v="0"/>
    <n v="6185705"/>
    <x v="0"/>
    <s v="TU GIRO DE SUBSIDIO SERA ABONADO A TU CUENTA BANCARIA EN EL TRANSCURSO DE LOS PRÓXIMOS DIAS A MAS TARDAR EL 23 DE FEBRERO DE 2024"/>
  </r>
  <r>
    <n v="1100752606"/>
    <x v="0"/>
    <x v="0"/>
    <n v="6202348"/>
    <x v="0"/>
    <s v="TU GIRO DE SUBSIDIO SERA ABONADO A TU CUENTA BANCARIA EN EL TRANSCURSO DE LOS PRÓXIMOS DIAS A MAS TARDAR EL 23 DE FEBRERO DE 2024"/>
  </r>
  <r>
    <n v="1097667329"/>
    <x v="0"/>
    <x v="0"/>
    <n v="6202518"/>
    <x v="0"/>
    <s v="TU GIRO DE SUBSIDIO SERA ABONADO A TU CUENTA BANCARIA EN EL TRANSCURSO DE LOS PRÓXIMOS DIAS A MAS TARDAR EL 23 DE FEBRERO DE 2024"/>
  </r>
  <r>
    <n v="1043639069"/>
    <x v="0"/>
    <x v="0"/>
    <n v="6159763"/>
    <x v="0"/>
    <s v="TU GIRO DE SUBSIDIO SERA ABONADO A TU CUENTA BANCARIA EN EL TRANSCURSO DE LOS PRÓXIMOS DIAS A MAS TARDAR EL 23 DE FEBRERO DE 2024"/>
  </r>
  <r>
    <n v="1065581863"/>
    <x v="0"/>
    <x v="0"/>
    <n v="6151882"/>
    <x v="0"/>
    <s v="TU GIRO DE SUBSIDIO SERA ABONADO A TU CUENTA BANCARIA EN EL TRANSCURSO DE LOS PRÓXIMOS DIAS A MAS TARDAR EL 23 DE FEBRERO DE 2024"/>
  </r>
  <r>
    <n v="1066867351"/>
    <x v="0"/>
    <x v="0"/>
    <n v="6202120"/>
    <x v="0"/>
    <s v="TU GIRO DE SUBSIDIO SERA ABONADO A TU CUENTA BANCARIA EN EL TRANSCURSO DE LOS PRÓXIMOS DIAS A MAS TARDAR EL 23 DE FEBRERO DE 2024"/>
  </r>
  <r>
    <n v="1073808187"/>
    <x v="0"/>
    <x v="0"/>
    <n v="6170486"/>
    <x v="0"/>
    <s v="TU GIRO DE SUBSIDIO SERA ABONADO A TU CUENTA BANCARIA EN EL TRANSCURSO DE LOS PRÓXIMOS DIAS A MAS TARDAR EL 23 DE FEBRERO DE 2024"/>
  </r>
  <r>
    <n v="1104404769"/>
    <x v="0"/>
    <x v="0"/>
    <n v="6196436"/>
    <x v="0"/>
    <s v="TU GIRO DE SUBSIDIO SERA ABONADO A TU CUENTA BANCARIA EN EL TRANSCURSO DE LOS PRÓXIMOS DIAS A MAS TARDAR EL 23 DE FEBRERO DE 2024"/>
  </r>
  <r>
    <n v="1017243549"/>
    <x v="0"/>
    <x v="0"/>
    <n v="6158785"/>
    <x v="0"/>
    <s v="TU GIRO DE SUBSIDIO SERA ABONADO A TU CUENTA BANCARIA EN EL TRANSCURSO DE LOS PRÓXIMOS DIAS A MAS TARDAR EL 23 DE FEBRERO DE 2024"/>
  </r>
  <r>
    <n v="1062958807"/>
    <x v="0"/>
    <x v="0"/>
    <n v="6196583"/>
    <x v="0"/>
    <s v="TU GIRO DE SUBSIDIO SERA ABONADO A TU CUENTA BANCARIA EN EL TRANSCURSO DE LOS PRÓXIMOS DIAS A MAS TARDAR EL 23 DE FEBRERO DE 2024"/>
  </r>
  <r>
    <n v="1005663285"/>
    <x v="0"/>
    <x v="0"/>
    <n v="6169291"/>
    <x v="0"/>
    <s v="TU GIRO DE SUBSIDIO SERA ABONADO A TU CUENTA BANCARIA EN EL TRANSCURSO DE LOS PRÓXIMOS DIAS A MAS TARDAR EL 23 DE FEBRERO DE 2024"/>
  </r>
  <r>
    <n v="1001978513"/>
    <x v="0"/>
    <x v="0"/>
    <n v="6183040"/>
    <x v="0"/>
    <s v="TU GIRO DE SUBSIDIO SERA ABONADO A TU CUENTA BANCARIA EN EL TRANSCURSO DE LOS PRÓXIMOS DIAS A MAS TARDAR EL 23 DE FEBRERO DE 2024"/>
  </r>
  <r>
    <n v="1102634535"/>
    <x v="0"/>
    <x v="0"/>
    <n v="6195727"/>
    <x v="0"/>
    <s v="TU GIRO DE SUBSIDIO SERA ABONADO A TU CUENTA BANCARIA EN EL TRANSCURSO DE LOS PRÓXIMOS DIAS A MAS TARDAR EL 23 DE FEBRERO DE 2024"/>
  </r>
  <r>
    <n v="1006721237"/>
    <x v="0"/>
    <x v="0"/>
    <n v="6160861"/>
    <x v="0"/>
    <s v="TU GIRO DE SUBSIDIO SERA ABONADO A TU CUENTA BANCARIA EN EL TRANSCURSO DE LOS PRÓXIMOS DIAS A MAS TARDAR EL 23 DE FEBRERO DE 2024"/>
  </r>
  <r>
    <n v="1064786082"/>
    <x v="0"/>
    <x v="0"/>
    <n v="6160418"/>
    <x v="0"/>
    <s v="TU GIRO DE SUBSIDIO SERA ABONADO A TU CUENTA BANCARIA EN EL TRANSCURSO DE LOS PRÓXIMOS DIAS A MAS TARDAR EL 23 DE FEBRERO DE 2024"/>
  </r>
  <r>
    <n v="1123996776"/>
    <x v="0"/>
    <x v="0"/>
    <n v="6156929"/>
    <x v="0"/>
    <s v="TU GIRO DE SUBSIDIO SERA ABONADO A TU CUENTA BANCARIA EN EL TRANSCURSO DE LOS PRÓXIMOS DIAS A MAS TARDAR EL 23 DE FEBRERO DE 2024"/>
  </r>
  <r>
    <n v="1002998335"/>
    <x v="0"/>
    <x v="0"/>
    <n v="6158178"/>
    <x v="0"/>
    <s v="TU GIRO DE SUBSIDIO SERA ABONADO A TU CUENTA BANCARIA EN EL TRANSCURSO DE LOS PRÓXIMOS DIAS A MAS TARDAR EL 23 DE FEBRERO DE 2024"/>
  </r>
  <r>
    <n v="1082064118"/>
    <x v="0"/>
    <x v="0"/>
    <n v="6182053"/>
    <x v="0"/>
    <s v="TU GIRO DE SUBSIDIO SERA ABONADO A TU CUENTA BANCARIA EN EL TRANSCURSO DE LOS PRÓXIMOS DIAS A MAS TARDAR EL 23 DE FEBRERO DE 2024"/>
  </r>
  <r>
    <n v="1007251938"/>
    <x v="0"/>
    <x v="0"/>
    <n v="6170778"/>
    <x v="0"/>
    <s v="TU GIRO DE SUBSIDIO SERA ABONADO A TU CUENTA BANCARIA EN EL TRANSCURSO DE LOS PRÓXIMOS DIAS A MAS TARDAR EL 23 DE FEBRERO DE 2024"/>
  </r>
  <r>
    <n v="1007542212"/>
    <x v="0"/>
    <x v="0"/>
    <n v="6157750"/>
    <x v="0"/>
    <s v="TU GIRO DE SUBSIDIO SERA ABONADO A TU CUENTA BANCARIA EN EL TRANSCURSO DE LOS PRÓXIMOS DIAS A MAS TARDAR EL 23 DE FEBRERO DE 2024"/>
  </r>
  <r>
    <n v="1104417414"/>
    <x v="0"/>
    <x v="0"/>
    <n v="6159325"/>
    <x v="0"/>
    <s v="TU GIRO DE SUBSIDIO SERA ABONADO A TU CUENTA BANCARIA EN EL TRANSCURSO DE LOS PRÓXIMOS DIAS A MAS TARDAR EL 23 DE FEBRERO DE 2024"/>
  </r>
  <r>
    <n v="1003316628"/>
    <x v="0"/>
    <x v="0"/>
    <n v="6160422"/>
    <x v="0"/>
    <s v="TU GIRO DE SUBSIDIO SERA ABONADO A TU CUENTA BANCARIA EN EL TRANSCURSO DE LOS PRÓXIMOS DIAS A MAS TARDAR EL 23 DE FEBRERO DE 2024"/>
  </r>
  <r>
    <n v="1121836796"/>
    <x v="0"/>
    <x v="0"/>
    <n v="6168480"/>
    <x v="0"/>
    <s v="TU GIRO DE SUBSIDIO SERA ABONADO A TU CUENTA BANCARIA EN EL TRANSCURSO DE LOS PRÓXIMOS DIAS A MAS TARDAR EL 23 DE FEBRERO DE 2024"/>
  </r>
  <r>
    <n v="1014477620"/>
    <x v="0"/>
    <x v="0"/>
    <n v="6158457"/>
    <x v="0"/>
    <s v="TU GIRO DE SUBSIDIO SERA ABONADO A TU CUENTA BANCARIA EN EL TRANSCURSO DE LOS PRÓXIMOS DIAS A MAS TARDAR EL 23 DE FEBRERO DE 2024"/>
  </r>
  <r>
    <n v="1069463700"/>
    <x v="0"/>
    <x v="0"/>
    <n v="6183753"/>
    <x v="0"/>
    <s v="TU GIRO DE SUBSIDIO SERA ABONADO A TU CUENTA BANCARIA EN EL TRANSCURSO DE LOS PRÓXIMOS DIAS A MAS TARDAR EL 23 DE FEBRERO DE 2024"/>
  </r>
  <r>
    <n v="1193585096"/>
    <x v="0"/>
    <x v="0"/>
    <n v="6172392"/>
    <x v="0"/>
    <s v="TU GIRO DE SUBSIDIO SERA ABONADO A TU CUENTA BANCARIA EN EL TRANSCURSO DE LOS PRÓXIMOS DIAS A MAS TARDAR EL 23 DE FEBRERO DE 2024"/>
  </r>
  <r>
    <n v="1001509728"/>
    <x v="0"/>
    <x v="0"/>
    <n v="6176267"/>
    <x v="0"/>
    <s v="TU GIRO DE SUBSIDIO SERA ABONADO A TU CUENTA BANCARIA EN EL TRANSCURSO DE LOS PRÓXIMOS DIAS A MAS TARDAR EL 23 DE FEBRERO DE 2024"/>
  </r>
  <r>
    <n v="1100752675"/>
    <x v="0"/>
    <x v="0"/>
    <n v="6173009"/>
    <x v="0"/>
    <s v="TU GIRO DE SUBSIDIO SERA ABONADO A TU CUENTA BANCARIA EN EL TRANSCURSO DE LOS PRÓXIMOS DIAS A MAS TARDAR EL 23 DE FEBRERO DE 2024"/>
  </r>
  <r>
    <n v="1013257400"/>
    <x v="0"/>
    <x v="0"/>
    <n v="6182197"/>
    <x v="0"/>
    <s v="TU GIRO DE SUBSIDIO SERA ABONADO A TU CUENTA BANCARIA EN EL TRANSCURSO DE LOS PRÓXIMOS DIAS A MAS TARDAR EL 23 DE FEBRERO DE 2024"/>
  </r>
  <r>
    <n v="1052630305"/>
    <x v="0"/>
    <x v="0"/>
    <n v="6199689"/>
    <x v="0"/>
    <s v="TU GIRO DE SUBSIDIO SERA ABONADO A TU CUENTA BANCARIA EN EL TRANSCURSO DE LOS PRÓXIMOS DIAS A MAS TARDAR EL 23 DE FEBRERO DE 2024"/>
  </r>
  <r>
    <n v="1112778631"/>
    <x v="0"/>
    <x v="0"/>
    <n v="6260565"/>
    <x v="0"/>
    <s v="TU GIRO DE SUBSIDIO SERA ABONADO A TU CUENTA BANCARIA EN EL TRANSCURSO DE LOS PRÓXIMOS DIAS A MAS TARDAR EL 23 DE FEBRERO DE 2024"/>
  </r>
  <r>
    <n v="1101124756"/>
    <x v="0"/>
    <x v="0"/>
    <n v="6199765"/>
    <x v="0"/>
    <s v="TU GIRO DE SUBSIDIO SERA ABONADO A TU CUENTA BANCARIA EN EL TRANSCURSO DE LOS PRÓXIMOS DIAS A MAS TARDAR EL 23 DE FEBRERO DE 2024"/>
  </r>
  <r>
    <n v="1005640674"/>
    <x v="0"/>
    <x v="0"/>
    <n v="6185487"/>
    <x v="0"/>
    <s v="TU GIRO DE SUBSIDIO SERA ABONADO A TU CUENTA BANCARIA EN EL TRANSCURSO DE LOS PRÓXIMOS DIAS A MAS TARDAR EL 23 DE FEBRERO DE 2024"/>
  </r>
  <r>
    <n v="1067847421"/>
    <x v="0"/>
    <x v="0"/>
    <n v="6168067"/>
    <x v="0"/>
    <s v="TU GIRO DE SUBSIDIO SERA ABONADO A TU CUENTA BANCARIA EN EL TRANSCURSO DE LOS PRÓXIMOS DIAS A MAS TARDAR EL 23 DE FEBRERO DE 2024"/>
  </r>
  <r>
    <n v="1137974089"/>
    <x v="0"/>
    <x v="0"/>
    <n v="6157366"/>
    <x v="0"/>
    <s v="TU GIRO DE SUBSIDIO SERA ABONADO A TU CUENTA BANCARIA EN EL TRANSCURSO DE LOS PRÓXIMOS DIAS A MAS TARDAR EL 23 DE FEBRERO DE 2024"/>
  </r>
  <r>
    <n v="1044910941"/>
    <x v="0"/>
    <x v="0"/>
    <n v="6171409"/>
    <x v="0"/>
    <s v="TU GIRO DE SUBSIDIO SERA ABONADO A TU CUENTA BANCARIA EN EL TRANSCURSO DE LOS PRÓXIMOS DIAS A MAS TARDAR EL 23 DE FEBRERO DE 2024"/>
  </r>
  <r>
    <n v="1081281874"/>
    <x v="0"/>
    <x v="0"/>
    <n v="6170640"/>
    <x v="0"/>
    <s v="TU GIRO DE SUBSIDIO SERA ABONADO A TU CUENTA BANCARIA EN EL TRANSCURSO DE LOS PRÓXIMOS DIAS A MAS TARDAR EL 23 DE FEBRERO DE 2024"/>
  </r>
  <r>
    <n v="1097040646"/>
    <x v="0"/>
    <x v="0"/>
    <n v="6183356"/>
    <x v="0"/>
    <s v="TU GIRO DE SUBSIDIO SERA ABONADO A TU CUENTA BANCARIA EN EL TRANSCURSO DE LOS PRÓXIMOS DIAS A MAS TARDAR EL 23 DE FEBRERO DE 2024"/>
  </r>
  <r>
    <n v="1117022724"/>
    <x v="0"/>
    <x v="0"/>
    <n v="6152772"/>
    <x v="0"/>
    <s v="TU GIRO DE SUBSIDIO SERA ABONADO A TU CUENTA BANCARIA EN EL TRANSCURSO DE LOS PRÓXIMOS DIAS A MAS TARDAR EL 23 DE FEBRERO DE 2024"/>
  </r>
  <r>
    <n v="1103741298"/>
    <x v="0"/>
    <x v="0"/>
    <n v="6160276"/>
    <x v="0"/>
    <s v="TU GIRO DE SUBSIDIO SERA ABONADO A TU CUENTA BANCARIA EN EL TRANSCURSO DE LOS PRÓXIMOS DIAS A MAS TARDAR EL 23 DE FEBRERO DE 2024"/>
  </r>
  <r>
    <n v="1102864970"/>
    <x v="0"/>
    <x v="0"/>
    <n v="6185650"/>
    <x v="0"/>
    <s v="TU GIRO DE SUBSIDIO SERA ABONADO A TU CUENTA BANCARIA EN EL TRANSCURSO DE LOS PRÓXIMOS DIAS A MAS TARDAR EL 23 DE FEBRERO DE 2024"/>
  </r>
  <r>
    <n v="1193256531"/>
    <x v="0"/>
    <x v="0"/>
    <n v="6201740"/>
    <x v="0"/>
    <s v="TU GIRO DE SUBSIDIO SERA ABONADO A TU CUENTA BANCARIA EN EL TRANSCURSO DE LOS PRÓXIMOS DIAS A MAS TARDAR EL 23 DE FEBRERO DE 2024"/>
  </r>
  <r>
    <n v="1005627687"/>
    <x v="0"/>
    <x v="0"/>
    <n v="6170960"/>
    <x v="0"/>
    <s v="TU GIRO DE SUBSIDIO SERA ABONADO A TU CUENTA BANCARIA EN EL TRANSCURSO DE LOS PRÓXIMOS DIAS A MAS TARDAR EL 23 DE FEBRERO DE 2024"/>
  </r>
  <r>
    <n v="1002198968"/>
    <x v="0"/>
    <x v="0"/>
    <n v="6169243"/>
    <x v="0"/>
    <s v="TU GIRO DE SUBSIDIO SERA ABONADO A TU CUENTA BANCARIA EN EL TRANSCURSO DE LOS PRÓXIMOS DIAS A MAS TARDAR EL 23 DE FEBRERO DE 2024"/>
  </r>
  <r>
    <n v="1069467162"/>
    <x v="0"/>
    <x v="0"/>
    <n v="6153050"/>
    <x v="0"/>
    <s v="TU GIRO DE SUBSIDIO SERA ABONADO A TU CUENTA BANCARIA EN EL TRANSCURSO DE LOS PRÓXIMOS DIAS A MAS TARDAR EL 23 DE FEBRERO DE 2024"/>
  </r>
  <r>
    <n v="1006615805"/>
    <x v="0"/>
    <x v="0"/>
    <n v="6213574"/>
    <x v="0"/>
    <s v="TU GIRO DE SUBSIDIO SERA ABONADO A TU CUENTA BANCARIA EN EL TRANSCURSO DE LOS PRÓXIMOS DIAS A MAS TARDAR EL 23 DE FEBRERO DE 2024"/>
  </r>
  <r>
    <n v="1047037148"/>
    <x v="0"/>
    <x v="0"/>
    <n v="6172267"/>
    <x v="0"/>
    <s v="TU GIRO DE SUBSIDIO SERA ABONADO A TU CUENTA BANCARIA EN EL TRANSCURSO DE LOS PRÓXIMOS DIAS A MAS TARDAR EL 23 DE FEBRERO DE 2024"/>
  </r>
  <r>
    <n v="1095839706"/>
    <x v="0"/>
    <x v="0"/>
    <n v="6167627"/>
    <x v="0"/>
    <s v="TU GIRO DE SUBSIDIO SERA ABONADO A TU CUENTA BANCARIA EN EL TRANSCURSO DE LOS PRÓXIMOS DIAS A MAS TARDAR EL 23 DE FEBRERO DE 2024"/>
  </r>
  <r>
    <n v="1041770868"/>
    <x v="0"/>
    <x v="0"/>
    <n v="6158416"/>
    <x v="0"/>
    <s v="TU GIRO DE SUBSIDIO SERA ABONADO A TU CUENTA BANCARIA EN EL TRANSCURSO DE LOS PRÓXIMOS DIAS A MAS TARDAR EL 23 DE FEBRERO DE 2024"/>
  </r>
  <r>
    <n v="1005840062"/>
    <x v="0"/>
    <x v="0"/>
    <n v="6153443"/>
    <x v="0"/>
    <s v="TU GIRO DE SUBSIDIO SERA ABONADO A TU CUENTA BANCARIA EN EL TRANSCURSO DE LOS PRÓXIMOS DIAS A MAS TARDAR EL 23 DE FEBRERO DE 2024"/>
  </r>
  <r>
    <n v="1193581631"/>
    <x v="0"/>
    <x v="0"/>
    <n v="6201295"/>
    <x v="0"/>
    <s v="TU GIRO DE SUBSIDIO SERA ABONADO A TU CUENTA BANCARIA EN EL TRANSCURSO DE LOS PRÓXIMOS DIAS A MAS TARDAR EL 23 DE FEBRERO DE 2024"/>
  </r>
  <r>
    <n v="1116282576"/>
    <x v="0"/>
    <x v="0"/>
    <n v="6152421"/>
    <x v="0"/>
    <s v="TU GIRO DE SUBSIDIO SERA ABONADO A TU CUENTA BANCARIA EN EL TRANSCURSO DE LOS PRÓXIMOS DIAS A MAS TARDAR EL 23 DE FEBRERO DE 2024"/>
  </r>
  <r>
    <n v="1003306862"/>
    <x v="0"/>
    <x v="0"/>
    <n v="6196268"/>
    <x v="0"/>
    <s v="TU GIRO DE SUBSIDIO SERA ABONADO A TU CUENTA BANCARIA EN EL TRANSCURSO DE LOS PRÓXIMOS DIAS A MAS TARDAR EL 23 DE FEBRERO DE 2024"/>
  </r>
  <r>
    <n v="1104406223"/>
    <x v="0"/>
    <x v="0"/>
    <n v="6173087"/>
    <x v="0"/>
    <s v="TU GIRO DE SUBSIDIO SERA ABONADO A TU CUENTA BANCARIA EN EL TRANSCURSO DE LOS PRÓXIMOS DIAS A MAS TARDAR EL 23 DE FEBRERO DE 2024"/>
  </r>
  <r>
    <n v="1092084024"/>
    <x v="0"/>
    <x v="0"/>
    <n v="6173149"/>
    <x v="0"/>
    <s v="TU GIRO DE SUBSIDIO SERA ABONADO A TU CUENTA BANCARIA EN EL TRANSCURSO DE LOS PRÓXIMOS DIAS A MAS TARDAR EL 23 DE FEBRERO DE 2024"/>
  </r>
  <r>
    <n v="1025883529"/>
    <x v="0"/>
    <x v="0"/>
    <n v="6150969"/>
    <x v="0"/>
    <s v="TU GIRO DE SUBSIDIO SERA ABONADO A TU CUENTA BANCARIA EN EL TRANSCURSO DE LOS PRÓXIMOS DIAS A MAS TARDAR EL 23 DE FEBRERO DE 2024"/>
  </r>
  <r>
    <n v="1003431562"/>
    <x v="0"/>
    <x v="0"/>
    <n v="6176070"/>
    <x v="0"/>
    <s v="TU GIRO DE SUBSIDIO SERA ABONADO A TU CUENTA BANCARIA EN EL TRANSCURSO DE LOS PRÓXIMOS DIAS A MAS TARDAR EL 23 DE FEBRERO DE 2024"/>
  </r>
  <r>
    <n v="1193049408"/>
    <x v="0"/>
    <x v="0"/>
    <n v="6157718"/>
    <x v="0"/>
    <s v="TU GIRO DE SUBSIDIO SERA ABONADO A TU CUENTA BANCARIA EN EL TRANSCURSO DE LOS PRÓXIMOS DIAS A MAS TARDAR EL 23 DE FEBRERO DE 2024"/>
  </r>
  <r>
    <n v="1042995178"/>
    <x v="0"/>
    <x v="0"/>
    <n v="6202081"/>
    <x v="0"/>
    <s v="TU GIRO DE SUBSIDIO SERA ABONADO A TU CUENTA BANCARIA EN EL TRANSCURSO DE LOS PRÓXIMOS DIAS A MAS TARDAR EL 23 DE FEBRERO DE 2024"/>
  </r>
  <r>
    <n v="1004842026"/>
    <x v="0"/>
    <x v="0"/>
    <n v="6153130"/>
    <x v="0"/>
    <s v="TU GIRO DE SUBSIDIO SERA ABONADO A TU CUENTA BANCARIA EN EL TRANSCURSO DE LOS PRÓXIMOS DIAS A MAS TARDAR EL 23 DE FEBRERO DE 2024"/>
  </r>
  <r>
    <n v="1074808880"/>
    <x v="0"/>
    <x v="0"/>
    <n v="6185656"/>
    <x v="0"/>
    <s v="TU GIRO DE SUBSIDIO SERA ABONADO A TU CUENTA BANCARIA EN EL TRANSCURSO DE LOS PRÓXIMOS DIAS A MAS TARDAR EL 23 DE FEBRERO DE 2024"/>
  </r>
  <r>
    <n v="1007230858"/>
    <x v="0"/>
    <x v="0"/>
    <n v="6175025"/>
    <x v="0"/>
    <s v="TU GIRO DE SUBSIDIO SERA ABONADO A TU CUENTA BANCARIA EN EL TRANSCURSO DE LOS PRÓXIMOS DIAS A MAS TARDAR EL 23 DE FEBRERO DE 2024"/>
  </r>
  <r>
    <n v="1003382263"/>
    <x v="0"/>
    <x v="0"/>
    <n v="6194035"/>
    <x v="0"/>
    <s v="TU GIRO DE SUBSIDIO SERA ABONADO A TU CUENTA BANCARIA EN EL TRANSCURSO DE LOS PRÓXIMOS DIAS A MAS TARDAR EL 23 DE FEBRERO DE 2024"/>
  </r>
  <r>
    <n v="1102148682"/>
    <x v="0"/>
    <x v="0"/>
    <n v="6157298"/>
    <x v="0"/>
    <s v="TU GIRO DE SUBSIDIO SERA ABONADO A TU CUENTA BANCARIA EN EL TRANSCURSO DE LOS PRÓXIMOS DIAS A MAS TARDAR EL 23 DE FEBRERO DE 2024"/>
  </r>
  <r>
    <n v="1010142403"/>
    <x v="0"/>
    <x v="0"/>
    <n v="6160849"/>
    <x v="0"/>
    <s v="TU GIRO DE SUBSIDIO SERA ABONADO A TU CUENTA BANCARIA EN EL TRANSCURSO DE LOS PRÓXIMOS DIAS A MAS TARDAR EL 23 DE FEBRERO DE 2024"/>
  </r>
  <r>
    <n v="1006919581"/>
    <x v="0"/>
    <x v="0"/>
    <n v="6173888"/>
    <x v="0"/>
    <s v="TU GIRO DE SUBSIDIO SERA ABONADO A TU CUENTA BANCARIA EN EL TRANSCURSO DE LOS PRÓXIMOS DIAS A MAS TARDAR EL 23 DE FEBRERO DE 2024"/>
  </r>
  <r>
    <n v="1048437909"/>
    <x v="0"/>
    <x v="0"/>
    <n v="6151291"/>
    <x v="0"/>
    <s v="TU GIRO DE SUBSIDIO SERA ABONADO A TU CUENTA BANCARIA EN EL TRANSCURSO DE LOS PRÓXIMOS DIAS A MAS TARDAR EL 23 DE FEBRERO DE 2024"/>
  </r>
  <r>
    <n v="1049924879"/>
    <x v="0"/>
    <x v="0"/>
    <n v="6175980"/>
    <x v="0"/>
    <s v="TU GIRO DE SUBSIDIO SERA ABONADO A TU CUENTA BANCARIA EN EL TRANSCURSO DE LOS PRÓXIMOS DIAS A MAS TARDAR EL 23 DE FEBRERO DE 2024"/>
  </r>
  <r>
    <n v="1094887853"/>
    <x v="0"/>
    <x v="0"/>
    <n v="6152830"/>
    <x v="0"/>
    <s v="TU GIRO DE SUBSIDIO SERA ABONADO A TU CUENTA BANCARIA EN EL TRANSCURSO DE LOS PRÓXIMOS DIAS A MAS TARDAR EL 23 DE FEBRERO DE 2024"/>
  </r>
  <r>
    <n v="1103095288"/>
    <x v="0"/>
    <x v="0"/>
    <n v="6202533"/>
    <x v="0"/>
    <s v="TU GIRO DE SUBSIDIO SERA ABONADO A TU CUENTA BANCARIA EN EL TRANSCURSO DE LOS PRÓXIMOS DIAS A MAS TARDAR EL 23 DE FEBRERO DE 2024"/>
  </r>
  <r>
    <n v="1043120778"/>
    <x v="0"/>
    <x v="0"/>
    <n v="6151362"/>
    <x v="0"/>
    <s v="TU GIRO DE SUBSIDIO SERA ABONADO A TU CUENTA BANCARIA EN EL TRANSCURSO DE LOS PRÓXIMOS DIAS A MAS TARDAR EL 23 DE FEBRERO DE 2024"/>
  </r>
  <r>
    <n v="1062430495"/>
    <x v="0"/>
    <x v="0"/>
    <n v="6156044"/>
    <x v="0"/>
    <s v="TU GIRO DE SUBSIDIO SERA ABONADO A TU CUENTA BANCARIA EN EL TRANSCURSO DE LOS PRÓXIMOS DIAS A MAS TARDAR EL 23 DE FEBRERO DE 2024"/>
  </r>
  <r>
    <n v="1005991405"/>
    <x v="0"/>
    <x v="0"/>
    <n v="6159207"/>
    <x v="0"/>
    <s v="TU GIRO DE SUBSIDIO SERA ABONADO A TU CUENTA BANCARIA EN EL TRANSCURSO DE LOS PRÓXIMOS DIAS A MAS TARDAR EL 23 DE FEBRERO DE 2024"/>
  </r>
  <r>
    <n v="1007427936"/>
    <x v="0"/>
    <x v="0"/>
    <n v="6198352"/>
    <x v="0"/>
    <s v="TU GIRO DE SUBSIDIO SERA ABONADO A TU CUENTA BANCARIA EN EL TRANSCURSO DE LOS PRÓXIMOS DIAS A MAS TARDAR EL 23 DE FEBRERO DE 2024"/>
  </r>
  <r>
    <n v="1005552601"/>
    <x v="0"/>
    <x v="0"/>
    <n v="6156919"/>
    <x v="0"/>
    <s v="TU GIRO DE SUBSIDIO SERA ABONADO A TU CUENTA BANCARIA EN EL TRANSCURSO DE LOS PRÓXIMOS DIAS A MAS TARDAR EL 23 DE FEBRERO DE 2024"/>
  </r>
  <r>
    <n v="1046267494"/>
    <x v="0"/>
    <x v="0"/>
    <n v="6201118"/>
    <x v="0"/>
    <s v="TU GIRO DE SUBSIDIO SERA ABONADO A TU CUENTA BANCARIA EN EL TRANSCURSO DE LOS PRÓXIMOS DIAS A MAS TARDAR EL 23 DE FEBRERO DE 2024"/>
  </r>
  <r>
    <n v="1006592295"/>
    <x v="0"/>
    <x v="0"/>
    <n v="6195044"/>
    <x v="0"/>
    <s v="TU GIRO DE SUBSIDIO SERA ABONADO A TU CUENTA BANCARIA EN EL TRANSCURSO DE LOS PRÓXIMOS DIAS A MAS TARDAR EL 23 DE FEBRERO DE 2024"/>
  </r>
  <r>
    <n v="1003645387"/>
    <x v="0"/>
    <x v="0"/>
    <n v="6175261"/>
    <x v="0"/>
    <s v="TU GIRO DE SUBSIDIO SERA ABONADO A TU CUENTA BANCARIA EN EL TRANSCURSO DE LOS PRÓXIMOS DIAS A MAS TARDAR EL 23 DE FEBRERO DE 2024"/>
  </r>
  <r>
    <n v="1102884650"/>
    <x v="0"/>
    <x v="0"/>
    <n v="6159574"/>
    <x v="0"/>
    <s v="TU GIRO DE SUBSIDIO SERA ABONADO A TU CUENTA BANCARIA EN EL TRANSCURSO DE LOS PRÓXIMOS DIAS A MAS TARDAR EL 23 DE FEBRERO DE 2024"/>
  </r>
  <r>
    <n v="1063950711"/>
    <x v="0"/>
    <x v="0"/>
    <n v="6183607"/>
    <x v="0"/>
    <s v="TU GIRO DE SUBSIDIO SERA ABONADO A TU CUENTA BANCARIA EN EL TRANSCURSO DE LOS PRÓXIMOS DIAS A MAS TARDAR EL 23 DE FEBRERO DE 2024"/>
  </r>
  <r>
    <n v="1068416936"/>
    <x v="0"/>
    <x v="0"/>
    <n v="6167773"/>
    <x v="0"/>
    <s v="TU GIRO DE SUBSIDIO SERA ABONADO A TU CUENTA BANCARIA EN EL TRANSCURSO DE LOS PRÓXIMOS DIAS A MAS TARDAR EL 23 DE FEBRERO DE 2024"/>
  </r>
  <r>
    <n v="1098625888"/>
    <x v="0"/>
    <x v="0"/>
    <n v="6213681"/>
    <x v="0"/>
    <s v="TU GIRO DE SUBSIDIO SERA ABONADO A TU CUENTA BANCARIA EN EL TRANSCURSO DE LOS PRÓXIMOS DIAS A MAS TARDAR EL 23 DE FEBRERO DE 2024"/>
  </r>
  <r>
    <n v="1119150022"/>
    <x v="0"/>
    <x v="0"/>
    <n v="6183541"/>
    <x v="0"/>
    <s v="TU GIRO DE SUBSIDIO SERA ABONADO A TU CUENTA BANCARIA EN EL TRANSCURSO DE LOS PRÓXIMOS DIAS A MAS TARDAR EL 23 DE FEBRERO DE 2024"/>
  </r>
  <r>
    <n v="1049532317"/>
    <x v="0"/>
    <x v="0"/>
    <n v="6152909"/>
    <x v="0"/>
    <s v="TU GIRO DE SUBSIDIO SERA ABONADO A TU CUENTA BANCARIA EN EL TRANSCURSO DE LOS PRÓXIMOS DIAS A MAS TARDAR EL 23 DE FEBRERO DE 2024"/>
  </r>
  <r>
    <n v="1044648342"/>
    <x v="0"/>
    <x v="0"/>
    <n v="6158438"/>
    <x v="0"/>
    <s v="TU GIRO DE SUBSIDIO SERA ABONADO A TU CUENTA BANCARIA EN EL TRANSCURSO DE LOS PRÓXIMOS DIAS A MAS TARDAR EL 23 DE FEBRERO DE 2024"/>
  </r>
  <r>
    <n v="1075230036"/>
    <x v="0"/>
    <x v="0"/>
    <n v="6172441"/>
    <x v="0"/>
    <s v="TU GIRO DE SUBSIDIO SERA ABONADO A TU CUENTA BANCARIA EN EL TRANSCURSO DE LOS PRÓXIMOS DIAS A MAS TARDAR EL 23 DE FEBRERO DE 2024"/>
  </r>
  <r>
    <n v="1006727499"/>
    <x v="0"/>
    <x v="0"/>
    <n v="6213421"/>
    <x v="0"/>
    <s v="TU GIRO DE SUBSIDIO SERA ABONADO A TU CUENTA BANCARIA EN EL TRANSCURSO DE LOS PRÓXIMOS DIAS A MAS TARDAR EL 23 DE FEBRERO DE 2024"/>
  </r>
  <r>
    <n v="1103099069"/>
    <x v="0"/>
    <x v="0"/>
    <n v="6170617"/>
    <x v="0"/>
    <s v="TU GIRO DE SUBSIDIO SERA ABONADO A TU CUENTA BANCARIA EN EL TRANSCURSO DE LOS PRÓXIMOS DIAS A MAS TARDAR EL 23 DE FEBRERO DE 2024"/>
  </r>
  <r>
    <n v="1006438381"/>
    <x v="0"/>
    <x v="0"/>
    <n v="6173306"/>
    <x v="0"/>
    <s v="TU GIRO DE SUBSIDIO SERA ABONADO A TU CUENTA BANCARIA EN EL TRANSCURSO DE LOS PRÓXIMOS DIAS A MAS TARDAR EL 23 DE FEBRERO DE 2024"/>
  </r>
  <r>
    <n v="1054282867"/>
    <x v="0"/>
    <x v="0"/>
    <n v="6174076"/>
    <x v="0"/>
    <s v="TU GIRO DE SUBSIDIO SERA ABONADO A TU CUENTA BANCARIA EN EL TRANSCURSO DE LOS PRÓXIMOS DIAS A MAS TARDAR EL 23 DE FEBRERO DE 2024"/>
  </r>
  <r>
    <n v="1088654515"/>
    <x v="0"/>
    <x v="0"/>
    <n v="6168753"/>
    <x v="0"/>
    <s v="TU GIRO DE SUBSIDIO SERA ABONADO A TU CUENTA BANCARIA EN EL TRANSCURSO DE LOS PRÓXIMOS DIAS A MAS TARDAR EL 23 DE FEBRERO DE 2024"/>
  </r>
  <r>
    <n v="1051654718"/>
    <x v="0"/>
    <x v="0"/>
    <n v="6152363"/>
    <x v="0"/>
    <s v="TU GIRO DE SUBSIDIO SERA ABONADO A TU CUENTA BANCARIA EN EL TRANSCURSO DE LOS PRÓXIMOS DIAS A MAS TARDAR EL 23 DE FEBRERO DE 2024"/>
  </r>
  <r>
    <n v="1044609592"/>
    <x v="0"/>
    <x v="0"/>
    <n v="6157512"/>
    <x v="0"/>
    <s v="TU GIRO DE SUBSIDIO SERA ABONADO A TU CUENTA BANCARIA EN EL TRANSCURSO DE LOS PRÓXIMOS DIAS A MAS TARDAR EL 23 DE FEBRERO DE 2024"/>
  </r>
  <r>
    <n v="1103739730"/>
    <x v="0"/>
    <x v="0"/>
    <n v="6159001"/>
    <x v="0"/>
    <s v="TU GIRO DE SUBSIDIO SERA ABONADO A TU CUENTA BANCARIA EN EL TRANSCURSO DE LOS PRÓXIMOS DIAS A MAS TARDAR EL 23 DE FEBRERO DE 2024"/>
  </r>
  <r>
    <n v="1152212447"/>
    <x v="0"/>
    <x v="0"/>
    <n v="6172457"/>
    <x v="0"/>
    <s v="TU GIRO DE SUBSIDIO SERA ABONADO A TU CUENTA BANCARIA EN EL TRANSCURSO DE LOS PRÓXIMOS DIAS A MAS TARDAR EL 23 DE FEBRERO DE 2024"/>
  </r>
  <r>
    <n v="1100543078"/>
    <x v="0"/>
    <x v="0"/>
    <n v="6151835"/>
    <x v="0"/>
    <s v="TU GIRO DE SUBSIDIO SERA ABONADO A TU CUENTA BANCARIA EN EL TRANSCURSO DE LOS PRÓXIMOS DIAS A MAS TARDAR EL 23 DE FEBRERO DE 2024"/>
  </r>
  <r>
    <n v="1079092869"/>
    <x v="0"/>
    <x v="0"/>
    <n v="6196858"/>
    <x v="0"/>
    <s v="TU GIRO DE SUBSIDIO SERA ABONADO A TU CUENTA BANCARIA EN EL TRANSCURSO DE LOS PRÓXIMOS DIAS A MAS TARDAR EL 23 DE FEBRERO DE 2024"/>
  </r>
  <r>
    <n v="1050034867"/>
    <x v="0"/>
    <x v="0"/>
    <n v="6153334"/>
    <x v="0"/>
    <s v="TU GIRO DE SUBSIDIO SERA ABONADO A TU CUENTA BANCARIA EN EL TRANSCURSO DE LOS PRÓXIMOS DIAS A MAS TARDAR EL 23 DE FEBRERO DE 2024"/>
  </r>
  <r>
    <n v="1004542692"/>
    <x v="0"/>
    <x v="0"/>
    <n v="6159747"/>
    <x v="0"/>
    <s v="TU GIRO DE SUBSIDIO SERA ABONADO A TU CUENTA BANCARIA EN EL TRANSCURSO DE LOS PRÓXIMOS DIAS A MAS TARDAR EL 23 DE FEBRERO DE 2024"/>
  </r>
  <r>
    <n v="1108638518"/>
    <x v="0"/>
    <x v="0"/>
    <n v="6172900"/>
    <x v="0"/>
    <s v="TU GIRO DE SUBSIDIO SERA ABONADO A TU CUENTA BANCARIA EN EL TRANSCURSO DE LOS PRÓXIMOS DIAS A MAS TARDAR EL 23 DE FEBRERO DE 2024"/>
  </r>
  <r>
    <n v="92511920"/>
    <x v="0"/>
    <x v="0"/>
    <n v="6158311"/>
    <x v="0"/>
    <s v="TU GIRO DE SUBSIDIO SERA ABONADO A TU CUENTA BANCARIA EN EL TRANSCURSO DE LOS PRÓXIMOS DIAS A MAS TARDAR EL 23 DE FEBRERO DE 2024"/>
  </r>
  <r>
    <n v="1063308822"/>
    <x v="0"/>
    <x v="0"/>
    <n v="6167899"/>
    <x v="0"/>
    <s v="TU GIRO DE SUBSIDIO SERA ABONADO A TU CUENTA BANCARIA EN EL TRANSCURSO DE LOS PRÓXIMOS DIAS A MAS TARDAR EL 23 DE FEBRERO DE 2024"/>
  </r>
  <r>
    <n v="1007162009"/>
    <x v="0"/>
    <x v="0"/>
    <n v="6172809"/>
    <x v="0"/>
    <s v="TU GIRO DE SUBSIDIO SERA ABONADO A TU CUENTA BANCARIA EN EL TRANSCURSO DE LOS PRÓXIMOS DIAS A MAS TARDAR EL 23 DE FEBRERO DE 2024"/>
  </r>
  <r>
    <n v="1129505707"/>
    <x v="0"/>
    <x v="0"/>
    <n v="6158819"/>
    <x v="0"/>
    <s v="TU GIRO DE SUBSIDIO SERA ABONADO A TU CUENTA BANCARIA EN EL TRANSCURSO DE LOS PRÓXIMOS DIAS A MAS TARDAR EL 23 DE FEBRERO DE 2024"/>
  </r>
  <r>
    <n v="1048065682"/>
    <x v="0"/>
    <x v="0"/>
    <n v="6158078"/>
    <x v="0"/>
    <s v="TU GIRO DE SUBSIDIO SERA ABONADO A TU CUENTA BANCARIA EN EL TRANSCURSO DE LOS PRÓXIMOS DIAS A MAS TARDAR EL 23 DE FEBRERO DE 2024"/>
  </r>
  <r>
    <n v="1043587225"/>
    <x v="0"/>
    <x v="0"/>
    <n v="6185309"/>
    <x v="0"/>
    <s v="TU GIRO DE SUBSIDIO SERA ABONADO A TU CUENTA BANCARIA EN EL TRANSCURSO DE LOS PRÓXIMOS DIAS A MAS TARDAR EL 23 DE FEBRERO DE 2024"/>
  </r>
  <r>
    <n v="1005571762"/>
    <x v="0"/>
    <x v="0"/>
    <n v="6157776"/>
    <x v="0"/>
    <s v="TU GIRO DE SUBSIDIO SERA ABONADO A TU CUENTA BANCARIA EN EL TRANSCURSO DE LOS PRÓXIMOS DIAS A MAS TARDAR EL 23 DE FEBRERO DE 2024"/>
  </r>
  <r>
    <n v="1093292096"/>
    <x v="0"/>
    <x v="0"/>
    <n v="6198025"/>
    <x v="0"/>
    <s v="TU GIRO DE SUBSIDIO SERA ABONADO A TU CUENTA BANCARIA EN EL TRANSCURSO DE LOS PRÓXIMOS DIAS A MAS TARDAR EL 23 DE FEBRERO DE 2024"/>
  </r>
  <r>
    <n v="1018227625"/>
    <x v="0"/>
    <x v="0"/>
    <n v="6151855"/>
    <x v="0"/>
    <s v="TU GIRO DE SUBSIDIO SERA ABONADO A TU CUENTA BANCARIA EN EL TRANSCURSO DE LOS PRÓXIMOS DIAS A MAS TARDAR EL 23 DE FEBRERO DE 2024"/>
  </r>
  <r>
    <n v="1110364830"/>
    <x v="0"/>
    <x v="0"/>
    <n v="6168166"/>
    <x v="0"/>
    <s v="TU GIRO DE SUBSIDIO SERA ABONADO A TU CUENTA BANCARIA EN EL TRANSCURSO DE LOS PRÓXIMOS DIAS A MAS TARDAR EL 23 DE FEBRERO DE 2024"/>
  </r>
  <r>
    <n v="1101384644"/>
    <x v="0"/>
    <x v="0"/>
    <n v="6170255"/>
    <x v="0"/>
    <s v="TU GIRO DE SUBSIDIO SERA ABONADO A TU CUENTA BANCARIA EN EL TRANSCURSO DE LOS PRÓXIMOS DIAS A MAS TARDAR EL 23 DE FEBRERO DE 2024"/>
  </r>
  <r>
    <n v="1019842103"/>
    <x v="0"/>
    <x v="0"/>
    <n v="6151054"/>
    <x v="0"/>
    <s v="TU GIRO DE SUBSIDIO SERA ABONADO A TU CUENTA BANCARIA EN EL TRANSCURSO DE LOS PRÓXIMOS DIAS A MAS TARDAR EL 23 DE FEBRERO DE 2024"/>
  </r>
  <r>
    <n v="1014659444"/>
    <x v="0"/>
    <x v="0"/>
    <n v="6159333"/>
    <x v="0"/>
    <s v="TU GIRO DE SUBSIDIO SERA ABONADO A TU CUENTA BANCARIA EN EL TRANSCURSO DE LOS PRÓXIMOS DIAS A MAS TARDAR EL 23 DE FEBRERO DE 2024"/>
  </r>
  <r>
    <n v="1000321355"/>
    <x v="0"/>
    <x v="0"/>
    <n v="6202515"/>
    <x v="0"/>
    <s v="TU GIRO DE SUBSIDIO SERA ABONADO A TU CUENTA BANCARIA EN EL TRANSCURSO DE LOS PRÓXIMOS DIAS A MAS TARDAR EL 23 DE FEBRERO DE 2024"/>
  </r>
  <r>
    <n v="1007211210"/>
    <x v="0"/>
    <x v="0"/>
    <n v="6159296"/>
    <x v="0"/>
    <s v="TU GIRO DE SUBSIDIO SERA ABONADO A TU CUENTA BANCARIA EN EL TRANSCURSO DE LOS PRÓXIMOS DIAS A MAS TARDAR EL 23 DE FEBRERO DE 2024"/>
  </r>
  <r>
    <n v="1006363173"/>
    <x v="0"/>
    <x v="0"/>
    <n v="6201017"/>
    <x v="0"/>
    <s v="TU GIRO DE SUBSIDIO SERA ABONADO A TU CUENTA BANCARIA EN EL TRANSCURSO DE LOS PRÓXIMOS DIAS A MAS TARDAR EL 23 DE FEBRERO DE 2024"/>
  </r>
  <r>
    <n v="1100543707"/>
    <x v="0"/>
    <x v="0"/>
    <n v="6156775"/>
    <x v="0"/>
    <s v="TU GIRO DE SUBSIDIO SERA ABONADO A TU CUENTA BANCARIA EN EL TRANSCURSO DE LOS PRÓXIMOS DIAS A MAS TARDAR EL 23 DE FEBRERO DE 2024"/>
  </r>
  <r>
    <n v="1085302234"/>
    <x v="0"/>
    <x v="0"/>
    <n v="6153005"/>
    <x v="0"/>
    <s v="TU GIRO DE SUBSIDIO SERA ABONADO A TU CUENTA BANCARIA EN EL TRANSCURSO DE LOS PRÓXIMOS DIAS A MAS TARDAR EL 23 DE FEBRERO DE 2024"/>
  </r>
  <r>
    <n v="1001855124"/>
    <x v="0"/>
    <x v="0"/>
    <n v="6202701"/>
    <x v="0"/>
    <s v="TU GIRO DE SUBSIDIO SERA ABONADO A TU CUENTA BANCARIA EN EL TRANSCURSO DE LOS PRÓXIMOS DIAS A MAS TARDAR EL 23 DE FEBRERO DE 2024"/>
  </r>
  <r>
    <n v="1003158208"/>
    <x v="0"/>
    <x v="0"/>
    <n v="6197855"/>
    <x v="0"/>
    <s v="TU GIRO DE SUBSIDIO SERA ABONADO A TU CUENTA BANCARIA EN EL TRANSCURSO DE LOS PRÓXIMOS DIAS A MAS TARDAR EL 23 DE FEBRERO DE 2024"/>
  </r>
  <r>
    <n v="1043963307"/>
    <x v="0"/>
    <x v="0"/>
    <n v="6171688"/>
    <x v="0"/>
    <s v="TU GIRO DE SUBSIDIO SERA ABONADO A TU CUENTA BANCARIA EN EL TRANSCURSO DE LOS PRÓXIMOS DIAS A MAS TARDAR EL 23 DE FEBRERO DE 2024"/>
  </r>
  <r>
    <n v="1010070871"/>
    <x v="0"/>
    <x v="0"/>
    <n v="6159764"/>
    <x v="0"/>
    <s v="TU GIRO DE SUBSIDIO SERA ABONADO A TU CUENTA BANCARIA EN EL TRANSCURSO DE LOS PRÓXIMOS DIAS A MAS TARDAR EL 23 DE FEBRERO DE 2024"/>
  </r>
  <r>
    <n v="1062961399"/>
    <x v="0"/>
    <x v="0"/>
    <n v="6160700"/>
    <x v="0"/>
    <s v="TU GIRO DE SUBSIDIO SERA ABONADO A TU CUENTA BANCARIA EN EL TRANSCURSO DE LOS PRÓXIMOS DIAS A MAS TARDAR EL 23 DE FEBRERO DE 2024"/>
  </r>
  <r>
    <n v="1004211469"/>
    <x v="0"/>
    <x v="0"/>
    <n v="6175909"/>
    <x v="0"/>
    <s v="TU GIRO DE SUBSIDIO SERA ABONADO A TU CUENTA BANCARIA EN EL TRANSCURSO DE LOS PRÓXIMOS DIAS A MAS TARDAR EL 23 DE FEBRERO DE 2024"/>
  </r>
  <r>
    <n v="1003266709"/>
    <x v="0"/>
    <x v="0"/>
    <n v="6201887"/>
    <x v="0"/>
    <s v="TU GIRO DE SUBSIDIO SERA ABONADO A TU CUENTA BANCARIA EN EL TRANSCURSO DE LOS PRÓXIMOS DIAS A MAS TARDAR EL 23 DE FEBRERO DE 2024"/>
  </r>
  <r>
    <n v="1055750412"/>
    <x v="0"/>
    <x v="0"/>
    <n v="6150934"/>
    <x v="0"/>
    <s v="TU GIRO DE SUBSIDIO SERA ABONADO A TU CUENTA BANCARIA EN EL TRANSCURSO DE LOS PRÓXIMOS DIAS A MAS TARDAR EL 23 DE FEBRERO DE 2024"/>
  </r>
  <r>
    <n v="1043123013"/>
    <x v="0"/>
    <x v="0"/>
    <n v="6183375"/>
    <x v="0"/>
    <s v="TU GIRO DE SUBSIDIO SERA ABONADO A TU CUENTA BANCARIA EN EL TRANSCURSO DE LOS PRÓXIMOS DIAS A MAS TARDAR EL 23 DE FEBRERO DE 2024"/>
  </r>
  <r>
    <n v="1001997004"/>
    <x v="0"/>
    <x v="0"/>
    <n v="6193992"/>
    <x v="0"/>
    <s v="TU GIRO DE SUBSIDIO SERA ABONADO A TU CUENTA BANCARIA EN EL TRANSCURSO DE LOS PRÓXIMOS DIAS A MAS TARDAR EL 23 DE FEBRERO DE 2024"/>
  </r>
  <r>
    <n v="1103218552"/>
    <x v="0"/>
    <x v="0"/>
    <n v="6174195"/>
    <x v="0"/>
    <s v="TU GIRO DE SUBSIDIO SERA ABONADO A TU CUENTA BANCARIA EN EL TRANSCURSO DE LOS PRÓXIMOS DIAS A MAS TARDAR EL 23 DE FEBRERO DE 2024"/>
  </r>
  <r>
    <n v="1075292770"/>
    <x v="0"/>
    <x v="0"/>
    <n v="6155837"/>
    <x v="0"/>
    <s v="TU GIRO DE SUBSIDIO SERA ABONADO A TU CUENTA BANCARIA EN EL TRANSCURSO DE LOS PRÓXIMOS DIAS A MAS TARDAR EL 23 DE FEBRERO DE 2024"/>
  </r>
  <r>
    <n v="1192777642"/>
    <x v="0"/>
    <x v="0"/>
    <n v="6159503"/>
    <x v="0"/>
    <s v="TU GIRO DE SUBSIDIO SERA ABONADO A TU CUENTA BANCARIA EN EL TRANSCURSO DE LOS PRÓXIMOS DIAS A MAS TARDAR EL 23 DE FEBRERO DE 2024"/>
  </r>
  <r>
    <n v="1000463255"/>
    <x v="0"/>
    <x v="0"/>
    <n v="6175085"/>
    <x v="0"/>
    <s v="TU GIRO DE SUBSIDIO SERA ABONADO A TU CUENTA BANCARIA EN EL TRANSCURSO DE LOS PRÓXIMOS DIAS A MAS TARDAR EL 23 DE FEBRERO DE 2024"/>
  </r>
  <r>
    <n v="1050034902"/>
    <x v="0"/>
    <x v="0"/>
    <n v="6159597"/>
    <x v="0"/>
    <s v="TU GIRO DE SUBSIDIO SERA ABONADO A TU CUENTA BANCARIA EN EL TRANSCURSO DE LOS PRÓXIMOS DIAS A MAS TARDAR EL 23 DE FEBRERO DE 2024"/>
  </r>
  <r>
    <n v="1002230274"/>
    <x v="0"/>
    <x v="0"/>
    <n v="6170270"/>
    <x v="0"/>
    <s v="TU GIRO DE SUBSIDIO SERA ABONADO A TU CUENTA BANCARIA EN EL TRANSCURSO DE LOS PRÓXIMOS DIAS A MAS TARDAR EL 23 DE FEBRERO DE 2024"/>
  </r>
  <r>
    <n v="1104254697"/>
    <x v="0"/>
    <x v="0"/>
    <n v="6159865"/>
    <x v="0"/>
    <s v="TU GIRO DE SUBSIDIO SERA ABONADO A TU CUENTA BANCARIA EN EL TRANSCURSO DE LOS PRÓXIMOS DIAS A MAS TARDAR EL 23 DE FEBRERO DE 2024"/>
  </r>
  <r>
    <n v="1103739168"/>
    <x v="0"/>
    <x v="0"/>
    <n v="6205149"/>
    <x v="0"/>
    <s v="TU GIRO DE SUBSIDIO SERA ABONADO A TU CUENTA BANCARIA EN EL TRANSCURSO DE LOS PRÓXIMOS DIAS A MAS TARDAR EL 23 DE FEBRERO DE 2024"/>
  </r>
  <r>
    <n v="43902939"/>
    <x v="0"/>
    <x v="0"/>
    <n v="6182926"/>
    <x v="0"/>
    <s v="TU GIRO DE SUBSIDIO SERA ABONADO A TU CUENTA BANCARIA EN EL TRANSCURSO DE LOS PRÓXIMOS DIAS A MAS TARDAR EL 23 DE FEBRERO DE 2024"/>
  </r>
  <r>
    <n v="1047494249"/>
    <x v="0"/>
    <x v="0"/>
    <n v="6183704"/>
    <x v="0"/>
    <s v="TU GIRO DE SUBSIDIO SERA ABONADO A TU CUENTA BANCARIA EN EL TRANSCURSO DE LOS PRÓXIMOS DIAS A MAS TARDAR EL 23 DE FEBRERO DE 2024"/>
  </r>
  <r>
    <n v="1067942625"/>
    <x v="0"/>
    <x v="0"/>
    <n v="6171663"/>
    <x v="0"/>
    <s v="TU GIRO DE SUBSIDIO SERA ABONADO A TU CUENTA BANCARIA EN EL TRANSCURSO DE LOS PRÓXIMOS DIAS A MAS TARDAR EL 23 DE FEBRERO DE 2024"/>
  </r>
  <r>
    <n v="1007563992"/>
    <x v="0"/>
    <x v="0"/>
    <n v="6185085"/>
    <x v="0"/>
    <s v="TU GIRO DE SUBSIDIO SERA ABONADO A TU CUENTA BANCARIA EN EL TRANSCURSO DE LOS PRÓXIMOS DIAS A MAS TARDAR EL 23 DE FEBRERO DE 2024"/>
  </r>
  <r>
    <n v="1043584032"/>
    <x v="0"/>
    <x v="0"/>
    <n v="6196455"/>
    <x v="0"/>
    <s v="TU GIRO DE SUBSIDIO SERA ABONADO A TU CUENTA BANCARIA EN EL TRANSCURSO DE LOS PRÓXIMOS DIAS A MAS TARDAR EL 23 DE FEBRERO DE 2024"/>
  </r>
  <r>
    <n v="1050602546"/>
    <x v="0"/>
    <x v="0"/>
    <n v="6151687"/>
    <x v="0"/>
    <s v="TU GIRO DE SUBSIDIO SERA ABONADO A TU CUENTA BANCARIA EN EL TRANSCURSO DE LOS PRÓXIMOS DIAS A MAS TARDAR EL 23 DE FEBRERO DE 2024"/>
  </r>
  <r>
    <n v="1000161718"/>
    <x v="0"/>
    <x v="0"/>
    <n v="6172249"/>
    <x v="0"/>
    <s v="TU GIRO DE SUBSIDIO SERA ABONADO A TU CUENTA BANCARIA EN EL TRANSCURSO DE LOS PRÓXIMOS DIAS A MAS TARDAR EL 23 DE FEBRERO DE 2024"/>
  </r>
  <r>
    <n v="1004966515"/>
    <x v="0"/>
    <x v="0"/>
    <n v="6198802"/>
    <x v="0"/>
    <s v="TU GIRO DE SUBSIDIO SERA ABONADO A TU CUENTA BANCARIA EN EL TRANSCURSO DE LOS PRÓXIMOS DIAS A MAS TARDAR EL 23 DE FEBRERO DE 2024"/>
  </r>
  <r>
    <n v="1102802997"/>
    <x v="0"/>
    <x v="0"/>
    <n v="6152695"/>
    <x v="0"/>
    <s v="TU GIRO DE SUBSIDIO SERA ABONADO A TU CUENTA BANCARIA EN EL TRANSCURSO DE LOS PRÓXIMOS DIAS A MAS TARDAR EL 23 DE FEBRERO DE 2024"/>
  </r>
  <r>
    <n v="1004162586"/>
    <x v="0"/>
    <x v="0"/>
    <n v="6194978"/>
    <x v="0"/>
    <s v="TU GIRO DE SUBSIDIO SERA ABONADO A TU CUENTA BANCARIA EN EL TRANSCURSO DE LOS PRÓXIMOS DIAS A MAS TARDAR EL 23 DE FEBRERO DE 2024"/>
  </r>
  <r>
    <n v="1042240282"/>
    <x v="0"/>
    <x v="0"/>
    <n v="6182511"/>
    <x v="0"/>
    <s v="TU GIRO DE SUBSIDIO SERA ABONADO A TU CUENTA BANCARIA EN EL TRANSCURSO DE LOS PRÓXIMOS DIAS A MAS TARDAR EL 23 DE FEBRERO DE 2024"/>
  </r>
  <r>
    <n v="1005567443"/>
    <x v="0"/>
    <x v="0"/>
    <n v="6172730"/>
    <x v="0"/>
    <s v="TU GIRO DE SUBSIDIO SERA ABONADO A TU CUENTA BANCARIA EN EL TRANSCURSO DE LOS PRÓXIMOS DIAS A MAS TARDAR EL 23 DE FEBRERO DE 2024"/>
  </r>
  <r>
    <n v="1050718205"/>
    <x v="0"/>
    <x v="0"/>
    <n v="6170218"/>
    <x v="0"/>
    <s v="TU GIRO DE SUBSIDIO SERA ABONADO A TU CUENTA BANCARIA EN EL TRANSCURSO DE LOS PRÓXIMOS DIAS A MAS TARDAR EL 23 DE FEBRERO DE 2024"/>
  </r>
  <r>
    <n v="1046426474"/>
    <x v="0"/>
    <x v="0"/>
    <n v="6156408"/>
    <x v="0"/>
    <s v="TU GIRO DE SUBSIDIO SERA ABONADO A TU CUENTA BANCARIA EN EL TRANSCURSO DE LOS PRÓXIMOS DIAS A MAS TARDAR EL 23 DE FEBRERO DE 2024"/>
  </r>
  <r>
    <n v="1032937931"/>
    <x v="0"/>
    <x v="0"/>
    <n v="6160838"/>
    <x v="0"/>
    <s v="TU GIRO DE SUBSIDIO SERA ABONADO A TU CUENTA BANCARIA EN EL TRANSCURSO DE LOS PRÓXIMOS DIAS A MAS TARDAR EL 23 DE FEBRERO DE 2024"/>
  </r>
  <r>
    <n v="1004561932"/>
    <x v="0"/>
    <x v="0"/>
    <n v="6152413"/>
    <x v="0"/>
    <s v="TU GIRO DE SUBSIDIO SERA ABONADO A TU CUENTA BANCARIA EN EL TRANSCURSO DE LOS PRÓXIMOS DIAS A MAS TARDAR EL 23 DE FEBRERO DE 2024"/>
  </r>
  <r>
    <n v="1041973389"/>
    <x v="0"/>
    <x v="0"/>
    <n v="6159430"/>
    <x v="0"/>
    <s v="TU GIRO DE SUBSIDIO SERA ABONADO A TU CUENTA BANCARIA EN EL TRANSCURSO DE LOS PRÓXIMOS DIAS A MAS TARDAR EL 23 DE FEBRERO DE 2024"/>
  </r>
  <r>
    <n v="1005746286"/>
    <x v="0"/>
    <x v="0"/>
    <n v="6201611"/>
    <x v="0"/>
    <s v="TU GIRO DE SUBSIDIO SERA ABONADO A TU CUENTA BANCARIA EN EL TRANSCURSO DE LOS PRÓXIMOS DIAS A MAS TARDAR EL 23 DE FEBRERO DE 2024"/>
  </r>
  <r>
    <n v="1126123343"/>
    <x v="0"/>
    <x v="0"/>
    <n v="6202021"/>
    <x v="0"/>
    <s v="TU GIRO DE SUBSIDIO SERA ABONADO A TU CUENTA BANCARIA EN EL TRANSCURSO DE LOS PRÓXIMOS DIAS A MAS TARDAR EL 23 DE FEBRERO DE 2024"/>
  </r>
  <r>
    <n v="1073828504"/>
    <x v="0"/>
    <x v="0"/>
    <n v="6175357"/>
    <x v="0"/>
    <s v="TU GIRO DE SUBSIDIO SERA ABONADO A TU CUENTA BANCARIA EN EL TRANSCURSO DE LOS PRÓXIMOS DIAS A MAS TARDAR EL 23 DE FEBRERO DE 2024"/>
  </r>
  <r>
    <n v="1103739931"/>
    <x v="0"/>
    <x v="0"/>
    <n v="6160833"/>
    <x v="0"/>
    <s v="TU GIRO DE SUBSIDIO SERA ABONADO A TU CUENTA BANCARIA EN EL TRANSCURSO DE LOS PRÓXIMOS DIAS A MAS TARDAR EL 23 DE FEBRERO DE 2024"/>
  </r>
  <r>
    <n v="1022143048"/>
    <x v="0"/>
    <x v="0"/>
    <n v="6172244"/>
    <x v="0"/>
    <s v="TU GIRO DE SUBSIDIO SERA ABONADO A TU CUENTA BANCARIA EN EL TRANSCURSO DE LOS PRÓXIMOS DIAS A MAS TARDAR EL 23 DE FEBRERO DE 2024"/>
  </r>
  <r>
    <n v="1001878837"/>
    <x v="0"/>
    <x v="0"/>
    <n v="6159539"/>
    <x v="0"/>
    <s v="TU GIRO DE SUBSIDIO SERA ABONADO A TU CUENTA BANCARIA EN EL TRANSCURSO DE LOS PRÓXIMOS DIAS A MAS TARDAR EL 23 DE FEBRERO DE 2024"/>
  </r>
  <r>
    <n v="1043964202"/>
    <x v="0"/>
    <x v="0"/>
    <n v="6156060"/>
    <x v="0"/>
    <s v="TU GIRO DE SUBSIDIO SERA ABONADO A TU CUENTA BANCARIA EN EL TRANSCURSO DE LOS PRÓXIMOS DIAS A MAS TARDAR EL 23 DE FEBRERO DE 2024"/>
  </r>
  <r>
    <n v="1064606226"/>
    <x v="0"/>
    <x v="0"/>
    <n v="6172712"/>
    <x v="0"/>
    <s v="TU GIRO DE SUBSIDIO SERA ABONADO A TU CUENTA BANCARIA EN EL TRANSCURSO DE LOS PRÓXIMOS DIAS A MAS TARDAR EL 23 DE FEBRERO DE 2024"/>
  </r>
  <r>
    <n v="1193341194"/>
    <x v="0"/>
    <x v="0"/>
    <n v="6194017"/>
    <x v="0"/>
    <s v="TU GIRO DE SUBSIDIO SERA ABONADO A TU CUENTA BANCARIA EN EL TRANSCURSO DE LOS PRÓXIMOS DIAS A MAS TARDAR EL 23 DE FEBRERO DE 2024"/>
  </r>
  <r>
    <n v="1004273602"/>
    <x v="0"/>
    <x v="0"/>
    <n v="6176226"/>
    <x v="0"/>
    <s v="TU GIRO DE SUBSIDIO SERA ABONADO A TU CUENTA BANCARIA EN EL TRANSCURSO DE LOS PRÓXIMOS DIAS A MAS TARDAR EL 23 DE FEBRERO DE 2024"/>
  </r>
  <r>
    <n v="1002807514"/>
    <x v="0"/>
    <x v="0"/>
    <n v="6194687"/>
    <x v="0"/>
    <s v="TU GIRO DE SUBSIDIO SERA ABONADO A TU CUENTA BANCARIA EN EL TRANSCURSO DE LOS PRÓXIMOS DIAS A MAS TARDAR EL 23 DE FEBRERO DE 2024"/>
  </r>
  <r>
    <n v="1004120936"/>
    <x v="0"/>
    <x v="0"/>
    <n v="6171152"/>
    <x v="0"/>
    <s v="TU GIRO DE SUBSIDIO SERA ABONADO A TU CUENTA BANCARIA EN EL TRANSCURSO DE LOS PRÓXIMOS DIAS A MAS TARDAR EL 23 DE FEBRERO DE 2024"/>
  </r>
  <r>
    <n v="1043665871"/>
    <x v="0"/>
    <x v="0"/>
    <n v="6194060"/>
    <x v="0"/>
    <s v="TU GIRO DE SUBSIDIO SERA ABONADO A TU CUENTA BANCARIA EN EL TRANSCURSO DE LOS PRÓXIMOS DIAS A MAS TARDAR EL 23 DE FEBRERO DE 2024"/>
  </r>
  <r>
    <n v="1130266160"/>
    <x v="0"/>
    <x v="0"/>
    <n v="6157072"/>
    <x v="0"/>
    <s v="TU GIRO DE SUBSIDIO SERA ABONADO A TU CUENTA BANCARIA EN EL TRANSCURSO DE LOS PRÓXIMOS DIAS A MAS TARDAR EL 23 DE FEBRERO DE 2024"/>
  </r>
  <r>
    <n v="1193540355"/>
    <x v="0"/>
    <x v="0"/>
    <n v="6170810"/>
    <x v="0"/>
    <s v="TU GIRO DE SUBSIDIO SERA ABONADO A TU CUENTA BANCARIA EN EL TRANSCURSO DE LOS PRÓXIMOS DIAS A MAS TARDAR EL 23 DE FEBRERO DE 2024"/>
  </r>
  <r>
    <n v="1103098181"/>
    <x v="0"/>
    <x v="0"/>
    <n v="6172986"/>
    <x v="0"/>
    <s v="TU GIRO DE SUBSIDIO SERA ABONADO A TU CUENTA BANCARIA EN EL TRANSCURSO DE LOS PRÓXIMOS DIAS A MAS TARDAR EL 23 DE FEBRERO DE 2024"/>
  </r>
  <r>
    <n v="1104008758"/>
    <x v="0"/>
    <x v="0"/>
    <n v="6159754"/>
    <x v="0"/>
    <s v="TU GIRO DE SUBSIDIO SERA ABONADO A TU CUENTA BANCARIA EN EL TRANSCURSO DE LOS PRÓXIMOS DIAS A MAS TARDAR EL 23 DE FEBRERO DE 2024"/>
  </r>
  <r>
    <n v="1043439796"/>
    <x v="0"/>
    <x v="0"/>
    <n v="6174598"/>
    <x v="0"/>
    <s v="TU GIRO DE SUBSIDIO SERA ABONADO A TU CUENTA BANCARIA EN EL TRANSCURSO DE LOS PRÓXIMOS DIAS A MAS TARDAR EL 23 DE FEBRERO DE 2024"/>
  </r>
  <r>
    <n v="1120560753"/>
    <x v="0"/>
    <x v="0"/>
    <n v="6205525"/>
    <x v="0"/>
    <s v="TU GIRO DE SUBSIDIO SERA ABONADO A TU CUENTA BANCARIA EN EL TRANSCURSO DE LOS PRÓXIMOS DIAS A MAS TARDAR EL 23 DE FEBRERO DE 2024"/>
  </r>
  <r>
    <n v="1046269740"/>
    <x v="0"/>
    <x v="0"/>
    <n v="6171250"/>
    <x v="0"/>
    <s v="TU GIRO DE SUBSIDIO SERA ABONADO A TU CUENTA BANCARIA EN EL TRANSCURSO DE LOS PRÓXIMOS DIAS A MAS TARDAR EL 23 DE FEBRERO DE 2024"/>
  </r>
  <r>
    <n v="1003661662"/>
    <x v="0"/>
    <x v="0"/>
    <n v="6200949"/>
    <x v="0"/>
    <s v="TU GIRO DE SUBSIDIO SERA ABONADO A TU CUENTA BANCARIA EN EL TRANSCURSO DE LOS PRÓXIMOS DIAS A MAS TARDAR EL 23 DE FEBRERO DE 2024"/>
  </r>
  <r>
    <n v="1043640783"/>
    <x v="0"/>
    <x v="0"/>
    <n v="6153395"/>
    <x v="0"/>
    <s v="TU GIRO DE SUBSIDIO SERA ABONADO A TU CUENTA BANCARIA EN EL TRANSCURSO DE LOS PRÓXIMOS DIAS A MAS TARDAR EL 23 DE FEBRERO DE 2024"/>
  </r>
  <r>
    <n v="1043965162"/>
    <x v="0"/>
    <x v="0"/>
    <n v="6153103"/>
    <x v="0"/>
    <s v="TU GIRO DE SUBSIDIO SERA ABONADO A TU CUENTA BANCARIA EN EL TRANSCURSO DE LOS PRÓXIMOS DIAS A MAS TARDAR EL 23 DE FEBRERO DE 2024"/>
  </r>
  <r>
    <n v="1104008518"/>
    <x v="0"/>
    <x v="0"/>
    <n v="6198531"/>
    <x v="0"/>
    <s v="TU GIRO DE SUBSIDIO SERA ABONADO A TU CUENTA BANCARIA EN EL TRANSCURSO DE LOS PRÓXIMOS DIAS A MAS TARDAR EL 23 DE FEBRERO DE 2024"/>
  </r>
  <r>
    <n v="1043965549"/>
    <x v="0"/>
    <x v="0"/>
    <n v="6182067"/>
    <x v="0"/>
    <s v="TU GIRO DE SUBSIDIO SERA ABONADO A TU CUENTA BANCARIA EN EL TRANSCURSO DE LOS PRÓXIMOS DIAS A MAS TARDAR EL 23 DE FEBRERO DE 2024"/>
  </r>
  <r>
    <n v="1005853782"/>
    <x v="0"/>
    <x v="0"/>
    <n v="6171573"/>
    <x v="0"/>
    <s v="TU GIRO DE SUBSIDIO SERA ABONADO A TU CUENTA BANCARIA EN EL TRANSCURSO DE LOS PRÓXIMOS DIAS A MAS TARDAR EL 23 DE FEBRERO DE 2024"/>
  </r>
  <r>
    <n v="1193142970"/>
    <x v="0"/>
    <x v="0"/>
    <n v="6196847"/>
    <x v="0"/>
    <s v="TU GIRO DE SUBSIDIO SERA ABONADO A TU CUENTA BANCARIA EN EL TRANSCURSO DE LOS PRÓXIMOS DIAS A MAS TARDAR EL 23 DE FEBRERO DE 2024"/>
  </r>
  <r>
    <n v="1042242745"/>
    <x v="0"/>
    <x v="0"/>
    <n v="6175156"/>
    <x v="0"/>
    <s v="TU GIRO DE SUBSIDIO SERA ABONADO A TU CUENTA BANCARIA EN EL TRANSCURSO DE LOS PRÓXIMOS DIAS A MAS TARDAR EL 23 DE FEBRERO DE 2024"/>
  </r>
  <r>
    <n v="1122236056"/>
    <x v="0"/>
    <x v="0"/>
    <n v="6159265"/>
    <x v="0"/>
    <s v="TU GIRO DE SUBSIDIO SERA ABONADO A TU CUENTA BANCARIA EN EL TRANSCURSO DE LOS PRÓXIMOS DIAS A MAS TARDAR EL 23 DE FEBRERO DE 2024"/>
  </r>
  <r>
    <n v="1102802920"/>
    <x v="0"/>
    <x v="0"/>
    <n v="6196604"/>
    <x v="0"/>
    <s v="TU GIRO DE SUBSIDIO SERA ABONADO A TU CUENTA BANCARIA EN EL TRANSCURSO DE LOS PRÓXIMOS DIAS A MAS TARDAR EL 23 DE FEBRERO DE 2024"/>
  </r>
  <r>
    <n v="1074088008"/>
    <x v="0"/>
    <x v="0"/>
    <n v="6167469"/>
    <x v="0"/>
    <s v="TU GIRO DE SUBSIDIO SERA ABONADO A TU CUENTA BANCARIA EN EL TRANSCURSO DE LOS PRÓXIMOS DIAS A MAS TARDAR EL 23 DE FEBRERO DE 2024"/>
  </r>
  <r>
    <n v="1043295219"/>
    <x v="0"/>
    <x v="0"/>
    <n v="6174646"/>
    <x v="0"/>
    <s v="TU GIRO DE SUBSIDIO SERA ABONADO A TU CUENTA BANCARIA EN EL TRANSCURSO DE LOS PRÓXIMOS DIAS A MAS TARDAR EL 23 DE FEBRERO DE 2024"/>
  </r>
  <r>
    <n v="1102576911"/>
    <x v="0"/>
    <x v="0"/>
    <n v="6156081"/>
    <x v="0"/>
    <s v="TU GIRO DE SUBSIDIO SERA ABONADO A TU CUENTA BANCARIA EN EL TRANSCURSO DE LOS PRÓXIMOS DIAS A MAS TARDAR EL 23 DE FEBRERO DE 2024"/>
  </r>
  <r>
    <n v="1006181996"/>
    <x v="0"/>
    <x v="0"/>
    <n v="6168318"/>
    <x v="0"/>
    <s v="TU GIRO DE SUBSIDIO SERA ABONADO A TU CUENTA BANCARIA EN EL TRANSCURSO DE LOS PRÓXIMOS DIAS A MAS TARDAR EL 23 DE FEBRERO DE 2024"/>
  </r>
  <r>
    <n v="1048065586"/>
    <x v="0"/>
    <x v="0"/>
    <n v="6157583"/>
    <x v="0"/>
    <s v="TU GIRO DE SUBSIDIO SERA ABONADO A TU CUENTA BANCARIA EN EL TRANSCURSO DE LOS PRÓXIMOS DIAS A MAS TARDAR EL 23 DE FEBRERO DE 2024"/>
  </r>
  <r>
    <n v="1006659380"/>
    <x v="0"/>
    <x v="0"/>
    <n v="6170782"/>
    <x v="0"/>
    <s v="TU GIRO DE SUBSIDIO SERA ABONADO A TU CUENTA BANCARIA EN EL TRANSCURSO DE LOS PRÓXIMOS DIAS A MAS TARDAR EL 23 DE FEBRERO DE 2024"/>
  </r>
  <r>
    <n v="1079911344"/>
    <x v="0"/>
    <x v="0"/>
    <n v="6171474"/>
    <x v="0"/>
    <s v="TU GIRO DE SUBSIDIO SERA ABONADO A TU CUENTA BANCARIA EN EL TRANSCURSO DE LOS PRÓXIMOS DIAS A MAS TARDAR EL 23 DE FEBRERO DE 2024"/>
  </r>
  <r>
    <n v="1193585336"/>
    <x v="0"/>
    <x v="0"/>
    <n v="6172987"/>
    <x v="0"/>
    <s v="TU GIRO DE SUBSIDIO SERA ABONADO A TU CUENTA BANCARIA EN EL TRANSCURSO DE LOS PRÓXIMOS DIAS A MAS TARDAR EL 23 DE FEBRERO DE 2024"/>
  </r>
  <r>
    <n v="1043005883"/>
    <x v="0"/>
    <x v="0"/>
    <n v="6155889"/>
    <x v="0"/>
    <s v="TU GIRO DE SUBSIDIO SERA ABONADO A TU CUENTA BANCARIA EN EL TRANSCURSO DE LOS PRÓXIMOS DIAS A MAS TARDAR EL 23 DE FEBRERO DE 2024"/>
  </r>
  <r>
    <n v="1143265166"/>
    <x v="0"/>
    <x v="0"/>
    <n v="6159070"/>
    <x v="0"/>
    <s v="TU GIRO DE SUBSIDIO SERA ABONADO A TU CUENTA BANCARIA EN EL TRANSCURSO DE LOS PRÓXIMOS DIAS A MAS TARDAR EL 23 DE FEBRERO DE 2024"/>
  </r>
  <r>
    <n v="1005664192"/>
    <x v="0"/>
    <x v="0"/>
    <n v="6152899"/>
    <x v="0"/>
    <s v="TU GIRO DE SUBSIDIO SERA ABONADO A TU CUENTA BANCARIA EN EL TRANSCURSO DE LOS PRÓXIMOS DIAS A MAS TARDAR EL 23 DE FEBRERO DE 2024"/>
  </r>
  <r>
    <n v="1002157073"/>
    <x v="0"/>
    <x v="0"/>
    <n v="6159609"/>
    <x v="0"/>
    <s v="TU GIRO DE SUBSIDIO SERA ABONADO A TU CUENTA BANCARIA EN EL TRANSCURSO DE LOS PRÓXIMOS DIAS A MAS TARDAR EL 23 DE FEBRERO DE 2024"/>
  </r>
  <r>
    <n v="1077224879"/>
    <x v="0"/>
    <x v="0"/>
    <n v="6153469"/>
    <x v="0"/>
    <s v="TU GIRO DE SUBSIDIO SERA ABONADO A TU CUENTA BANCARIA EN EL TRANSCURSO DE LOS PRÓXIMOS DIAS A MAS TARDAR EL 23 DE FEBRERO DE 2024"/>
  </r>
  <r>
    <n v="1051656945"/>
    <x v="0"/>
    <x v="0"/>
    <n v="6151456"/>
    <x v="0"/>
    <s v="TU GIRO DE SUBSIDIO SERA ABONADO A TU CUENTA BANCARIA EN EL TRANSCURSO DE LOS PRÓXIMOS DIAS A MAS TARDAR EL 23 DE FEBRERO DE 2024"/>
  </r>
  <r>
    <n v="1010134337"/>
    <x v="0"/>
    <x v="0"/>
    <n v="6153402"/>
    <x v="0"/>
    <s v="TU GIRO DE SUBSIDIO SERA ABONADO A TU CUENTA BANCARIA EN EL TRANSCURSO DE LOS PRÓXIMOS DIAS A MAS TARDAR EL 23 DE FEBRERO DE 2024"/>
  </r>
  <r>
    <n v="1124050903"/>
    <x v="0"/>
    <x v="0"/>
    <n v="6173714"/>
    <x v="0"/>
    <s v="TU GIRO DE SUBSIDIO SERA ABONADO A TU CUENTA BANCARIA EN EL TRANSCURSO DE LOS PRÓXIMOS DIAS A MAS TARDAR EL 23 DE FEBRERO DE 2024"/>
  </r>
  <r>
    <n v="1043641503"/>
    <x v="0"/>
    <x v="0"/>
    <n v="6167639"/>
    <x v="0"/>
    <s v="TU GIRO DE SUBSIDIO SERA ABONADO A TU CUENTA BANCARIA EN EL TRANSCURSO DE LOS PRÓXIMOS DIAS A MAS TARDAR EL 23 DE FEBRERO DE 2024"/>
  </r>
  <r>
    <n v="1193586013"/>
    <x v="0"/>
    <x v="0"/>
    <n v="6168848"/>
    <x v="0"/>
    <s v="TU GIRO DE SUBSIDIO SERA ABONADO A TU CUENTA BANCARIA EN EL TRANSCURSO DE LOS PRÓXIMOS DIAS A MAS TARDAR EL 23 DE FEBRERO DE 2024"/>
  </r>
  <r>
    <n v="1003317355"/>
    <x v="0"/>
    <x v="0"/>
    <n v="6204309"/>
    <x v="0"/>
    <s v="TU GIRO DE SUBSIDIO SERA ABONADO A TU CUENTA BANCARIA EN EL TRANSCURSO DE LOS PRÓXIMOS DIAS A MAS TARDAR EL 23 DE FEBRERO DE 2024"/>
  </r>
  <r>
    <n v="1051734742"/>
    <x v="0"/>
    <x v="0"/>
    <n v="6175534"/>
    <x v="0"/>
    <s v="TU GIRO DE SUBSIDIO SERA ABONADO A TU CUENTA BANCARIA EN EL TRANSCURSO DE LOS PRÓXIMOS DIAS A MAS TARDAR EL 23 DE FEBRERO DE 2024"/>
  </r>
  <r>
    <n v="1047386771"/>
    <x v="0"/>
    <x v="0"/>
    <n v="6172967"/>
    <x v="0"/>
    <s v="TU GIRO DE SUBSIDIO SERA ABONADO A TU CUENTA BANCARIA EN EL TRANSCURSO DE LOS PRÓXIMOS DIAS A MAS TARDAR EL 23 DE FEBRERO DE 2024"/>
  </r>
  <r>
    <n v="1043644944"/>
    <x v="0"/>
    <x v="0"/>
    <n v="6157049"/>
    <x v="0"/>
    <s v="TU GIRO DE SUBSIDIO SERA ABONADO A TU CUENTA BANCARIA EN EL TRANSCURSO DE LOS PRÓXIMOS DIAS A MAS TARDAR EL 23 DE FEBRERO DE 2024"/>
  </r>
  <r>
    <n v="1001823640"/>
    <x v="0"/>
    <x v="0"/>
    <n v="6170618"/>
    <x v="0"/>
    <s v="TU GIRO DE SUBSIDIO SERA ABONADO A TU CUENTA BANCARIA EN EL TRANSCURSO DE LOS PRÓXIMOS DIAS A MAS TARDAR EL 23 DE FEBRERO DE 2024"/>
  </r>
  <r>
    <n v="1052963182"/>
    <x v="0"/>
    <x v="0"/>
    <n v="6160015"/>
    <x v="0"/>
    <s v="TU GIRO DE SUBSIDIO SERA ABONADO A TU CUENTA BANCARIA EN EL TRANSCURSO DE LOS PRÓXIMOS DIAS A MAS TARDAR EL 23 DE FEBRERO DE 2024"/>
  </r>
  <r>
    <n v="1102148295"/>
    <x v="0"/>
    <x v="0"/>
    <n v="6157488"/>
    <x v="0"/>
    <s v="TU GIRO DE SUBSIDIO SERA ABONADO A TU CUENTA BANCARIA EN EL TRANSCURSO DE LOS PRÓXIMOS DIAS A MAS TARDAR EL 23 DE FEBRERO DE 2024"/>
  </r>
  <r>
    <n v="1044210323"/>
    <x v="0"/>
    <x v="0"/>
    <n v="6198292"/>
    <x v="0"/>
    <s v="TU GIRO DE SUBSIDIO SERA ABONADO A TU CUENTA BANCARIA EN EL TRANSCURSO DE LOS PRÓXIMOS DIAS A MAS TARDAR EL 23 DE FEBRERO DE 2024"/>
  </r>
  <r>
    <n v="1121527630"/>
    <x v="0"/>
    <x v="0"/>
    <n v="6214413"/>
    <x v="0"/>
    <s v="TU GIRO DE SUBSIDIO SERA ABONADO A TU CUENTA BANCARIA EN EL TRANSCURSO DE LOS PRÓXIMOS DIAS A MAS TARDAR EL 23 DE FEBRERO DE 2024"/>
  </r>
  <r>
    <n v="1086926439"/>
    <x v="0"/>
    <x v="0"/>
    <n v="6183347"/>
    <x v="0"/>
    <s v="TU GIRO DE SUBSIDIO SERA ABONADO A TU CUENTA BANCARIA EN EL TRANSCURSO DE LOS PRÓXIMOS DIAS A MAS TARDAR EL 23 DE FEBRERO DE 2024"/>
  </r>
  <r>
    <n v="1047052325"/>
    <x v="0"/>
    <x v="0"/>
    <n v="6186258"/>
    <x v="0"/>
    <s v="TU GIRO DE SUBSIDIO SERA ABONADO A TU CUENTA BANCARIA EN EL TRANSCURSO DE LOS PRÓXIMOS DIAS A MAS TARDAR EL 23 DE FEBRERO DE 2024"/>
  </r>
  <r>
    <n v="1101752549"/>
    <x v="0"/>
    <x v="0"/>
    <n v="6168325"/>
    <x v="0"/>
    <s v="TU GIRO DE SUBSIDIO SERA ABONADO A TU CUENTA BANCARIA EN EL TRANSCURSO DE LOS PRÓXIMOS DIAS A MAS TARDAR EL 23 DE FEBRERO DE 2024"/>
  </r>
  <r>
    <n v="1003400526"/>
    <x v="0"/>
    <x v="0"/>
    <n v="6175800"/>
    <x v="0"/>
    <s v="TU GIRO DE SUBSIDIO SERA ABONADO A TU CUENTA BANCARIA EN EL TRANSCURSO DE LOS PRÓXIMOS DIAS A MAS TARDAR EL 23 DE FEBRERO DE 2024"/>
  </r>
  <r>
    <n v="1044611035"/>
    <x v="0"/>
    <x v="0"/>
    <n v="6157813"/>
    <x v="0"/>
    <s v="TU GIRO DE SUBSIDIO SERA ABONADO A TU CUENTA BANCARIA EN EL TRANSCURSO DE LOS PRÓXIMOS DIAS A MAS TARDAR EL 23 DE FEBRERO DE 2024"/>
  </r>
  <r>
    <n v="1007852354"/>
    <x v="0"/>
    <x v="0"/>
    <n v="6185642"/>
    <x v="0"/>
    <s v="TU GIRO DE SUBSIDIO SERA ABONADO A TU CUENTA BANCARIA EN EL TRANSCURSO DE LOS PRÓXIMOS DIAS A MAS TARDAR EL 23 DE FEBRERO DE 2024"/>
  </r>
  <r>
    <n v="1062424758"/>
    <x v="0"/>
    <x v="0"/>
    <n v="6213411"/>
    <x v="0"/>
    <s v="TU GIRO DE SUBSIDIO SERA ABONADO A TU CUENTA BANCARIA EN EL TRANSCURSO DE LOS PRÓXIMOS DIAS A MAS TARDAR EL 23 DE FEBRERO DE 2024"/>
  </r>
  <r>
    <n v="1058351941"/>
    <x v="0"/>
    <x v="0"/>
    <n v="6174950"/>
    <x v="0"/>
    <s v="TU GIRO DE SUBSIDIO SERA ABONADO A TU CUENTA BANCARIA EN EL TRANSCURSO DE LOS PRÓXIMOS DIAS A MAS TARDAR EL 23 DE FEBRERO DE 2024"/>
  </r>
  <r>
    <n v="1193563306"/>
    <x v="0"/>
    <x v="0"/>
    <n v="6203808"/>
    <x v="0"/>
    <s v="TU GIRO DE SUBSIDIO SERA ABONADO A TU CUENTA BANCARIA EN EL TRANSCURSO DE LOS PRÓXIMOS DIAS A MAS TARDAR EL 23 DE FEBRERO DE 2024"/>
  </r>
  <r>
    <n v="1028660166"/>
    <x v="0"/>
    <x v="0"/>
    <n v="6160507"/>
    <x v="0"/>
    <s v="TU GIRO DE SUBSIDIO SERA ABONADO A TU CUENTA BANCARIA EN EL TRANSCURSO DE LOS PRÓXIMOS DIAS A MAS TARDAR EL 23 DE FEBRERO DE 2024"/>
  </r>
  <r>
    <n v="1116443284"/>
    <x v="0"/>
    <x v="0"/>
    <n v="6151880"/>
    <x v="0"/>
    <s v="TU GIRO DE SUBSIDIO SERA ABONADO A TU CUENTA BANCARIA EN EL TRANSCURSO DE LOS PRÓXIMOS DIAS A MAS TARDAR EL 23 DE FEBRERO DE 2024"/>
  </r>
  <r>
    <n v="1002154524"/>
    <x v="0"/>
    <x v="0"/>
    <n v="6174812"/>
    <x v="0"/>
    <s v="TU GIRO DE SUBSIDIO SERA ABONADO A TU CUENTA BANCARIA EN EL TRANSCURSO DE LOS PRÓXIMOS DIAS A MAS TARDAR EL 23 DE FEBRERO DE 2024"/>
  </r>
  <r>
    <n v="1007469965"/>
    <x v="0"/>
    <x v="0"/>
    <n v="6156108"/>
    <x v="0"/>
    <s v="TU GIRO DE SUBSIDIO SERA ABONADO A TU CUENTA BANCARIA EN EL TRANSCURSO DE LOS PRÓXIMOS DIAS A MAS TARDAR EL 23 DE FEBRERO DE 2024"/>
  </r>
  <r>
    <n v="1066173477"/>
    <x v="0"/>
    <x v="0"/>
    <n v="6153191"/>
    <x v="0"/>
    <s v="TU GIRO DE SUBSIDIO SERA ABONADO A TU CUENTA BANCARIA EN EL TRANSCURSO DE LOS PRÓXIMOS DIAS A MAS TARDAR EL 23 DE FEBRERO DE 2024"/>
  </r>
  <r>
    <n v="1065373340"/>
    <x v="0"/>
    <x v="0"/>
    <n v="6198642"/>
    <x v="0"/>
    <s v="TU GIRO DE SUBSIDIO SERA ABONADO A TU CUENTA BANCARIA EN EL TRANSCURSO DE LOS PRÓXIMOS DIAS A MAS TARDAR EL 23 DE FEBRERO DE 2024"/>
  </r>
  <r>
    <n v="1192718483"/>
    <x v="0"/>
    <x v="0"/>
    <n v="6214376"/>
    <x v="0"/>
    <s v="TU GIRO DE SUBSIDIO SERA ABONADO A TU CUENTA BANCARIA EN EL TRANSCURSO DE LOS PRÓXIMOS DIAS A MAS TARDAR EL 23 DE FEBRERO DE 2024"/>
  </r>
  <r>
    <n v="1062424810"/>
    <x v="0"/>
    <x v="0"/>
    <n v="6182863"/>
    <x v="0"/>
    <s v="TU GIRO DE SUBSIDIO SERA ABONADO A TU CUENTA BANCARIA EN EL TRANSCURSO DE LOS PRÓXIMOS DIAS A MAS TARDAR EL 23 DE FEBRERO DE 2024"/>
  </r>
  <r>
    <n v="1005416500"/>
    <x v="0"/>
    <x v="0"/>
    <n v="6168780"/>
    <x v="0"/>
    <s v="TU GIRO DE SUBSIDIO SERA ABONADO A TU CUENTA BANCARIA EN EL TRANSCURSO DE LOS PRÓXIMOS DIAS A MAS TARDAR EL 23 DE FEBRERO DE 2024"/>
  </r>
  <r>
    <n v="1014856402"/>
    <x v="0"/>
    <x v="0"/>
    <n v="6199782"/>
    <x v="0"/>
    <s v="TU GIRO DE SUBSIDIO SERA ABONADO A TU CUENTA BANCARIA EN EL TRANSCURSO DE LOS PRÓXIMOS DIAS A MAS TARDAR EL 23 DE FEBRERO DE 2024"/>
  </r>
  <r>
    <n v="1103741008"/>
    <x v="0"/>
    <x v="0"/>
    <n v="6170433"/>
    <x v="0"/>
    <s v="TU GIRO DE SUBSIDIO SERA ABONADO A TU CUENTA BANCARIA EN EL TRANSCURSO DE LOS PRÓXIMOS DIAS A MAS TARDAR EL 23 DE FEBRERO DE 2024"/>
  </r>
  <r>
    <n v="1102888942"/>
    <x v="0"/>
    <x v="0"/>
    <n v="6168572"/>
    <x v="0"/>
    <s v="TU GIRO DE SUBSIDIO SERA ABONADO A TU CUENTA BANCARIA EN EL TRANSCURSO DE LOS PRÓXIMOS DIAS A MAS TARDAR EL 23 DE FEBRERO DE 2024"/>
  </r>
  <r>
    <n v="1041691432"/>
    <x v="0"/>
    <x v="0"/>
    <n v="6171369"/>
    <x v="0"/>
    <s v="TU GIRO DE SUBSIDIO SERA ABONADO A TU CUENTA BANCARIA EN EL TRANSCURSO DE LOS PRÓXIMOS DIAS A MAS TARDAR EL 23 DE FEBRERO DE 2024"/>
  </r>
  <r>
    <n v="1102148336"/>
    <x v="0"/>
    <x v="0"/>
    <n v="6172344"/>
    <x v="0"/>
    <s v="TU GIRO DE SUBSIDIO SERA ABONADO A TU CUENTA BANCARIA EN EL TRANSCURSO DE LOS PRÓXIMOS DIAS A MAS TARDAR EL 23 DE FEBRERO DE 2024"/>
  </r>
  <r>
    <n v="1081212016"/>
    <x v="0"/>
    <x v="0"/>
    <n v="6159678"/>
    <x v="0"/>
    <s v="TU GIRO DE SUBSIDIO SERA ABONADO A TU CUENTA BANCARIA EN EL TRANSCURSO DE LOS PRÓXIMOS DIAS A MAS TARDAR EL 23 DE FEBRERO DE 2024"/>
  </r>
  <r>
    <n v="1001884961"/>
    <x v="0"/>
    <x v="0"/>
    <n v="6183401"/>
    <x v="0"/>
    <s v="TU GIRO DE SUBSIDIO SERA ABONADO A TU CUENTA BANCARIA EN EL TRANSCURSO DE LOS PRÓXIMOS DIAS A MAS TARDAR EL 23 DE FEBRERO DE 2024"/>
  </r>
  <r>
    <n v="1017196710"/>
    <x v="0"/>
    <x v="0"/>
    <n v="6159377"/>
    <x v="0"/>
    <s v="TU GIRO DE SUBSIDIO SERA ABONADO A TU CUENTA BANCARIA EN EL TRANSCURSO DE LOS PRÓXIMOS DIAS A MAS TARDAR EL 23 DE FEBRERO DE 2024"/>
  </r>
  <r>
    <n v="1002722992"/>
    <x v="0"/>
    <x v="0"/>
    <n v="6197283"/>
    <x v="0"/>
    <s v="TU GIRO DE SUBSIDIO SERA ABONADO A TU CUENTA BANCARIA EN EL TRANSCURSO DE LOS PRÓXIMOS DIAS A MAS TARDAR EL 23 DE FEBRERO DE 2024"/>
  </r>
  <r>
    <n v="1004808168"/>
    <x v="0"/>
    <x v="0"/>
    <n v="6169464"/>
    <x v="0"/>
    <s v="TU GIRO DE SUBSIDIO SERA ABONADO A TU CUENTA BANCARIA EN EL TRANSCURSO DE LOS PRÓXIMOS DIAS A MAS TARDAR EL 23 DE FEBRERO DE 2024"/>
  </r>
  <r>
    <n v="1092346664"/>
    <x v="0"/>
    <x v="0"/>
    <n v="6153258"/>
    <x v="0"/>
    <s v="TU GIRO DE SUBSIDIO SERA ABONADO A TU CUENTA BANCARIA EN EL TRANSCURSO DE LOS PRÓXIMOS DIAS A MAS TARDAR EL 23 DE FEBRERO DE 2024"/>
  </r>
  <r>
    <n v="1192713276"/>
    <x v="0"/>
    <x v="0"/>
    <n v="6152589"/>
    <x v="0"/>
    <s v="TU GIRO DE SUBSIDIO SERA ABONADO A TU CUENTA BANCARIA EN EL TRANSCURSO DE LOS PRÓXIMOS DIAS A MAS TARDAR EL 23 DE FEBRERO DE 2024"/>
  </r>
  <r>
    <n v="1004461622"/>
    <x v="0"/>
    <x v="0"/>
    <n v="6214152"/>
    <x v="0"/>
    <s v="TU GIRO DE SUBSIDIO SERA ABONADO A TU CUENTA BANCARIA EN EL TRANSCURSO DE LOS PRÓXIMOS DIAS A MAS TARDAR EL 23 DE FEBRERO DE 2024"/>
  </r>
  <r>
    <n v="1029860248"/>
    <x v="0"/>
    <x v="0"/>
    <n v="6171317"/>
    <x v="0"/>
    <s v="TU GIRO DE SUBSIDIO SERA ABONADO A TU CUENTA BANCARIA EN EL TRANSCURSO DE LOS PRÓXIMOS DIAS A MAS TARDAR EL 23 DE FEBRERO DE 2024"/>
  </r>
  <r>
    <n v="1102118857"/>
    <x v="0"/>
    <x v="0"/>
    <n v="6156720"/>
    <x v="0"/>
    <s v="TU GIRO DE SUBSIDIO SERA ABONADO A TU CUENTA BANCARIA EN EL TRANSCURSO DE LOS PRÓXIMOS DIAS A MAS TARDAR EL 23 DE FEBRERO DE 2024"/>
  </r>
  <r>
    <n v="1032797832"/>
    <x v="0"/>
    <x v="0"/>
    <n v="6196181"/>
    <x v="0"/>
    <s v="TU GIRO DE SUBSIDIO SERA ABONADO A TU CUENTA BANCARIA EN EL TRANSCURSO DE LOS PRÓXIMOS DIAS A MAS TARDAR EL 23 DE FEBRERO DE 2024"/>
  </r>
  <r>
    <n v="50982743"/>
    <x v="0"/>
    <x v="0"/>
    <n v="6182877"/>
    <x v="0"/>
    <s v="TU GIRO DE SUBSIDIO SERA ABONADO A TU CUENTA BANCARIA EN EL TRANSCURSO DE LOS PRÓXIMOS DIAS A MAS TARDAR EL 23 DE FEBRERO DE 2024"/>
  </r>
  <r>
    <n v="1066598405"/>
    <x v="0"/>
    <x v="0"/>
    <n v="6169767"/>
    <x v="0"/>
    <s v="TU GIRO DE SUBSIDIO SERA ABONADO A TU CUENTA BANCARIA EN EL TRANSCURSO DE LOS PRÓXIMOS DIAS A MAS TARDAR EL 23 DE FEBRERO DE 2024"/>
  </r>
  <r>
    <n v="1030530869"/>
    <x v="0"/>
    <x v="0"/>
    <n v="6167208"/>
    <x v="0"/>
    <s v="TU GIRO DE SUBSIDIO SERA ABONADO A TU CUENTA BANCARIA EN EL TRANSCURSO DE LOS PRÓXIMOS DIAS A MAS TARDAR EL 23 DE FEBRERO DE 2024"/>
  </r>
  <r>
    <n v="1002162747"/>
    <x v="0"/>
    <x v="0"/>
    <n v="6183162"/>
    <x v="0"/>
    <s v="TU GIRO DE SUBSIDIO SERA ABONADO A TU CUENTA BANCARIA EN EL TRANSCURSO DE LOS PRÓXIMOS DIAS A MAS TARDAR EL 23 DE FEBRERO DE 2024"/>
  </r>
  <r>
    <n v="1005566249"/>
    <x v="0"/>
    <x v="0"/>
    <n v="6159618"/>
    <x v="0"/>
    <s v="TU GIRO DE SUBSIDIO SERA ABONADO A TU CUENTA BANCARIA EN EL TRANSCURSO DE LOS PRÓXIMOS DIAS A MAS TARDAR EL 23 DE FEBRERO DE 2024"/>
  </r>
  <r>
    <n v="1043119407"/>
    <x v="0"/>
    <x v="0"/>
    <n v="6198258"/>
    <x v="0"/>
    <s v="TU GIRO DE SUBSIDIO SERA ABONADO A TU CUENTA BANCARIA EN EL TRANSCURSO DE LOS PRÓXIMOS DIAS A MAS TARDAR EL 23 DE FEBRERO DE 2024"/>
  </r>
  <r>
    <n v="1049928338"/>
    <x v="0"/>
    <x v="0"/>
    <n v="6171963"/>
    <x v="0"/>
    <s v="TU GIRO DE SUBSIDIO SERA ABONADO A TU CUENTA BANCARIA EN EL TRANSCURSO DE LOS PRÓXIMOS DIAS A MAS TARDAR EL 23 DE FEBRERO DE 2024"/>
  </r>
  <r>
    <n v="1000623852"/>
    <x v="0"/>
    <x v="0"/>
    <n v="6158202"/>
    <x v="0"/>
    <s v="TU GIRO DE SUBSIDIO SERA ABONADO A TU CUENTA BANCARIA EN EL TRANSCURSO DE LOS PRÓXIMOS DIAS A MAS TARDAR EL 23 DE FEBRERO DE 2024"/>
  </r>
  <r>
    <n v="1007537224"/>
    <x v="0"/>
    <x v="0"/>
    <n v="6195908"/>
    <x v="0"/>
    <s v="TU GIRO DE SUBSIDIO SERA ABONADO A TU CUENTA BANCARIA EN EL TRANSCURSO DE LOS PRÓXIMOS DIAS A MAS TARDAR EL 23 DE FEBRERO DE 2024"/>
  </r>
  <r>
    <n v="1065867388"/>
    <x v="0"/>
    <x v="0"/>
    <n v="6173166"/>
    <x v="0"/>
    <s v="TU GIRO DE SUBSIDIO SERA ABONADO A TU CUENTA BANCARIA EN EL TRANSCURSO DE LOS PRÓXIMOS DIAS A MAS TARDAR EL 23 DE FEBRERO DE 2024"/>
  </r>
  <r>
    <n v="1102576371"/>
    <x v="0"/>
    <x v="0"/>
    <n v="6156697"/>
    <x v="0"/>
    <s v="TU GIRO DE SUBSIDIO SERA ABONADO A TU CUENTA BANCARIA EN EL TRANSCURSO DE LOS PRÓXIMOS DIAS A MAS TARDAR EL 23 DE FEBRERO DE 2024"/>
  </r>
  <r>
    <n v="1067280173"/>
    <x v="0"/>
    <x v="0"/>
    <n v="6168173"/>
    <x v="0"/>
    <s v="TU GIRO DE SUBSIDIO SERA ABONADO A TU CUENTA BANCARIA EN EL TRANSCURSO DE LOS PRÓXIMOS DIAS A MAS TARDAR EL 23 DE FEBRERO DE 2024"/>
  </r>
  <r>
    <n v="1002947665"/>
    <x v="0"/>
    <x v="0"/>
    <n v="6173103"/>
    <x v="0"/>
    <s v="TU GIRO DE SUBSIDIO SERA ABONADO A TU CUENTA BANCARIA EN EL TRANSCURSO DE LOS PRÓXIMOS DIAS A MAS TARDAR EL 23 DE FEBRERO DE 2024"/>
  </r>
  <r>
    <n v="1044907720"/>
    <x v="0"/>
    <x v="0"/>
    <n v="6158463"/>
    <x v="0"/>
    <s v="TU GIRO DE SUBSIDIO SERA ABONADO A TU CUENTA BANCARIA EN EL TRANSCURSO DE LOS PRÓXIMOS DIAS A MAS TARDAR EL 23 DE FEBRERO DE 2024"/>
  </r>
  <r>
    <n v="1042580637"/>
    <x v="0"/>
    <x v="0"/>
    <n v="6168287"/>
    <x v="0"/>
    <s v="TU GIRO DE SUBSIDIO SERA ABONADO A TU CUENTA BANCARIA EN EL TRANSCURSO DE LOS PRÓXIMOS DIAS A MAS TARDAR EL 23 DE FEBRERO DE 2024"/>
  </r>
  <r>
    <n v="1077841499"/>
    <x v="0"/>
    <x v="0"/>
    <n v="6159052"/>
    <x v="0"/>
    <s v="TU GIRO DE SUBSIDIO SERA ABONADO A TU CUENTA BANCARIA EN EL TRANSCURSO DE LOS PRÓXIMOS DIAS A MAS TARDAR EL 23 DE FEBRERO DE 2024"/>
  </r>
  <r>
    <n v="1007124128"/>
    <x v="0"/>
    <x v="0"/>
    <n v="6213459"/>
    <x v="0"/>
    <s v="TU GIRO DE SUBSIDIO SERA ABONADO A TU CUENTA BANCARIA EN EL TRANSCURSO DE LOS PRÓXIMOS DIAS A MAS TARDAR EL 23 DE FEBRERO DE 2024"/>
  </r>
  <r>
    <n v="1067843121"/>
    <x v="0"/>
    <x v="0"/>
    <n v="6174918"/>
    <x v="0"/>
    <s v="TU GIRO DE SUBSIDIO SERA ABONADO A TU CUENTA BANCARIA EN EL TRANSCURSO DE LOS PRÓXIMOS DIAS A MAS TARDAR EL 23 DE FEBRERO DE 2024"/>
  </r>
  <r>
    <n v="1001852684"/>
    <x v="0"/>
    <x v="0"/>
    <n v="6171993"/>
    <x v="0"/>
    <s v="TU GIRO DE SUBSIDIO SERA ABONADO A TU CUENTA BANCARIA EN EL TRANSCURSO DE LOS PRÓXIMOS DIAS A MAS TARDAR EL 23 DE FEBRERO DE 2024"/>
  </r>
  <r>
    <n v="1034278923"/>
    <x v="0"/>
    <x v="0"/>
    <n v="6156260"/>
    <x v="0"/>
    <s v="TU GIRO DE SUBSIDIO SERA ABONADO A TU CUENTA BANCARIA EN EL TRANSCURSO DE LOS PRÓXIMOS DIAS A MAS TARDAR EL 23 DE FEBRERO DE 2024"/>
  </r>
  <r>
    <n v="1006100801"/>
    <x v="0"/>
    <x v="0"/>
    <n v="6196141"/>
    <x v="0"/>
    <s v="TU GIRO DE SUBSIDIO SERA ABONADO A TU CUENTA BANCARIA EN EL TRANSCURSO DE LOS PRÓXIMOS DIAS A MAS TARDAR EL 23 DE FEBRERO DE 2024"/>
  </r>
  <r>
    <n v="1007801557"/>
    <x v="0"/>
    <x v="0"/>
    <n v="6185321"/>
    <x v="0"/>
    <s v="TU GIRO DE SUBSIDIO SERA ABONADO A TU CUENTA BANCARIA EN EL TRANSCURSO DE LOS PRÓXIMOS DIAS A MAS TARDAR EL 23 DE FEBRERO DE 2024"/>
  </r>
  <r>
    <n v="1102805888"/>
    <x v="0"/>
    <x v="0"/>
    <n v="6171272"/>
    <x v="0"/>
    <s v="TU GIRO DE SUBSIDIO SERA ABONADO A TU CUENTA BANCARIA EN EL TRANSCURSO DE LOS PRÓXIMOS DIAS A MAS TARDAR EL 23 DE FEBRERO DE 2024"/>
  </r>
  <r>
    <n v="1034396656"/>
    <x v="0"/>
    <x v="0"/>
    <n v="6160476"/>
    <x v="0"/>
    <s v="TU GIRO DE SUBSIDIO SERA ABONADO A TU CUENTA BANCARIA EN EL TRANSCURSO DE LOS PRÓXIMOS DIAS A MAS TARDAR EL 23 DE FEBRERO DE 2024"/>
  </r>
  <r>
    <n v="1103858357"/>
    <x v="0"/>
    <x v="0"/>
    <n v="6168690"/>
    <x v="0"/>
    <s v="TU GIRO DE SUBSIDIO SERA ABONADO A TU CUENTA BANCARIA EN EL TRANSCURSO DE LOS PRÓXIMOS DIAS A MAS TARDAR EL 23 DE FEBRERO DE 2024"/>
  </r>
  <r>
    <n v="1065373215"/>
    <x v="0"/>
    <x v="0"/>
    <n v="6151556"/>
    <x v="0"/>
    <s v="TU GIRO DE SUBSIDIO SERA ABONADO A TU CUENTA BANCARIA EN EL TRANSCURSO DE LOS PRÓXIMOS DIAS A MAS TARDAR EL 23 DE FEBRERO DE 2024"/>
  </r>
  <r>
    <n v="1238938020"/>
    <x v="0"/>
    <x v="0"/>
    <n v="6182502"/>
    <x v="0"/>
    <s v="TU GIRO DE SUBSIDIO SERA ABONADO A TU CUENTA BANCARIA EN EL TRANSCURSO DE LOS PRÓXIMOS DIAS A MAS TARDAR EL 23 DE FEBRERO DE 2024"/>
  </r>
  <r>
    <n v="1006096443"/>
    <x v="0"/>
    <x v="0"/>
    <n v="6196070"/>
    <x v="0"/>
    <s v="TU GIRO DE SUBSIDIO SERA ABONADO A TU CUENTA BANCARIA EN EL TRANSCURSO DE LOS PRÓXIMOS DIAS A MAS TARDAR EL 23 DE FEBRERO DE 2024"/>
  </r>
  <r>
    <n v="1106392593"/>
    <x v="0"/>
    <x v="0"/>
    <n v="6152791"/>
    <x v="0"/>
    <s v="TU GIRO DE SUBSIDIO SERA ABONADO A TU CUENTA BANCARIA EN EL TRANSCURSO DE LOS PRÓXIMOS DIAS A MAS TARDAR EL 23 DE FEBRERO DE 2024"/>
  </r>
  <r>
    <n v="1003391310"/>
    <x v="0"/>
    <x v="0"/>
    <n v="6188431"/>
    <x v="0"/>
    <s v="TU GIRO DE SUBSIDIO SERA ABONADO A TU CUENTA BANCARIA EN EL TRANSCURSO DE LOS PRÓXIMOS DIAS A MAS TARDAR EL 23 DE FEBRERO DE 2024"/>
  </r>
  <r>
    <n v="1103859301"/>
    <x v="0"/>
    <x v="0"/>
    <n v="6182782"/>
    <x v="0"/>
    <s v="TU GIRO DE SUBSIDIO SERA ABONADO A TU CUENTA BANCARIA EN EL TRANSCURSO DE LOS PRÓXIMOS DIAS A MAS TARDAR EL 23 DE FEBRERO DE 2024"/>
  </r>
  <r>
    <n v="1003241204"/>
    <x v="0"/>
    <x v="0"/>
    <n v="6173240"/>
    <x v="0"/>
    <s v="TU GIRO DE SUBSIDIO SERA ABONADO A TU CUENTA BANCARIA EN EL TRANSCURSO DE LOS PRÓXIMOS DIAS A MAS TARDAR EL 23 DE FEBRERO DE 2024"/>
  </r>
  <r>
    <n v="1102802206"/>
    <x v="0"/>
    <x v="0"/>
    <n v="6156319"/>
    <x v="0"/>
    <s v="TU GIRO DE SUBSIDIO SERA ABONADO A TU CUENTA BANCARIA EN EL TRANSCURSO DE LOS PRÓXIMOS DIAS A MAS TARDAR EL 23 DE FEBRERO DE 2024"/>
  </r>
  <r>
    <n v="1067944171"/>
    <x v="0"/>
    <x v="0"/>
    <n v="6160703"/>
    <x v="0"/>
    <s v="TU GIRO DE SUBSIDIO SERA ABONADO A TU CUENTA BANCARIA EN EL TRANSCURSO DE LOS PRÓXIMOS DIAS A MAS TARDAR EL 23 DE FEBRERO DE 2024"/>
  </r>
  <r>
    <n v="1053349224"/>
    <x v="0"/>
    <x v="0"/>
    <n v="6169935"/>
    <x v="0"/>
    <s v="TU GIRO DE SUBSIDIO SERA ABONADO A TU CUENTA BANCARIA EN EL TRANSCURSO DE LOS PRÓXIMOS DIAS A MAS TARDAR EL 23 DE FEBRERO DE 2024"/>
  </r>
  <r>
    <n v="1092524290"/>
    <x v="0"/>
    <x v="0"/>
    <n v="6183177"/>
    <x v="0"/>
    <s v="TU GIRO DE SUBSIDIO SERA ABONADO A TU CUENTA BANCARIA EN EL TRANSCURSO DE LOS PRÓXIMOS DIAS A MAS TARDAR EL 23 DE FEBRERO DE 2024"/>
  </r>
  <r>
    <n v="1103738040"/>
    <x v="0"/>
    <x v="0"/>
    <n v="6158126"/>
    <x v="0"/>
    <s v="TU GIRO DE SUBSIDIO SERA ABONADO A TU CUENTA BANCARIA EN EL TRANSCURSO DE LOS PRÓXIMOS DIAS A MAS TARDAR EL 23 DE FEBRERO DE 2024"/>
  </r>
  <r>
    <n v="1085303297"/>
    <x v="0"/>
    <x v="0"/>
    <n v="6183322"/>
    <x v="0"/>
    <s v="TU GIRO DE SUBSIDIO SERA ABONADO A TU CUENTA BANCARIA EN EL TRANSCURSO DE LOS PRÓXIMOS DIAS A MAS TARDAR EL 23 DE FEBRERO DE 2024"/>
  </r>
  <r>
    <n v="1006808978"/>
    <x v="0"/>
    <x v="0"/>
    <n v="6195286"/>
    <x v="0"/>
    <s v="TU GIRO DE SUBSIDIO SERA ABONADO A TU CUENTA BANCARIA EN EL TRANSCURSO DE LOS PRÓXIMOS DIAS A MAS TARDAR EL 23 DE FEBRERO DE 2024"/>
  </r>
  <r>
    <n v="1044601755"/>
    <x v="0"/>
    <x v="0"/>
    <n v="6194704"/>
    <x v="0"/>
    <s v="TU GIRO DE SUBSIDIO SERA ABONADO A TU CUENTA BANCARIA EN EL TRANSCURSO DE LOS PRÓXIMOS DIAS A MAS TARDAR EL 23 DE FEBRERO DE 2024"/>
  </r>
  <r>
    <n v="1034777293"/>
    <x v="0"/>
    <x v="0"/>
    <n v="6197826"/>
    <x v="0"/>
    <s v="TU GIRO DE SUBSIDIO SERA ABONADO A TU CUENTA BANCARIA EN EL TRANSCURSO DE LOS PRÓXIMOS DIAS A MAS TARDAR EL 23 DE FEBRERO DE 2024"/>
  </r>
  <r>
    <n v="1046697135"/>
    <x v="0"/>
    <x v="0"/>
    <n v="6170163"/>
    <x v="0"/>
    <s v="TU GIRO DE SUBSIDIO SERA ABONADO A TU CUENTA BANCARIA EN EL TRANSCURSO DE LOS PRÓXIMOS DIAS A MAS TARDAR EL 23 DE FEBRERO DE 2024"/>
  </r>
  <r>
    <n v="1121327045"/>
    <x v="0"/>
    <x v="0"/>
    <n v="6196898"/>
    <x v="0"/>
    <s v="TU GIRO DE SUBSIDIO SERA ABONADO A TU CUENTA BANCARIA EN EL TRANSCURSO DE LOS PRÓXIMOS DIAS A MAS TARDAR EL 23 DE FEBRERO DE 2024"/>
  </r>
  <r>
    <n v="1118873633"/>
    <x v="0"/>
    <x v="0"/>
    <n v="6186282"/>
    <x v="0"/>
    <s v="TU GIRO DE SUBSIDIO SERA ABONADO A TU CUENTA BANCARIA EN EL TRANSCURSO DE LOS PRÓXIMOS DIAS A MAS TARDAR EL 23 DE FEBRERO DE 2024"/>
  </r>
  <r>
    <n v="1103739310"/>
    <x v="0"/>
    <x v="0"/>
    <n v="6156938"/>
    <x v="0"/>
    <s v="TU GIRO DE SUBSIDIO SERA ABONADO A TU CUENTA BANCARIA EN EL TRANSCURSO DE LOS PRÓXIMOS DIAS A MAS TARDAR EL 23 DE FEBRERO DE 2024"/>
  </r>
  <r>
    <n v="1193208472"/>
    <x v="0"/>
    <x v="0"/>
    <n v="6213880"/>
    <x v="0"/>
    <s v="TU GIRO DE SUBSIDIO SERA ABONADO A TU CUENTA BANCARIA EN EL TRANSCURSO DE LOS PRÓXIMOS DIAS A MAS TARDAR EL 23 DE FEBRERO DE 2024"/>
  </r>
  <r>
    <n v="1193558836"/>
    <x v="0"/>
    <x v="0"/>
    <n v="6151959"/>
    <x v="0"/>
    <s v="TU GIRO DE SUBSIDIO SERA ABONADO A TU CUENTA BANCARIA EN EL TRANSCURSO DE LOS PRÓXIMOS DIAS A MAS TARDAR EL 23 DE FEBRERO DE 2024"/>
  </r>
  <r>
    <n v="1001978600"/>
    <x v="0"/>
    <x v="0"/>
    <n v="6185391"/>
    <x v="0"/>
    <s v="TU GIRO DE SUBSIDIO SERA ABONADO A TU CUENTA BANCARIA EN EL TRANSCURSO DE LOS PRÓXIMOS DIAS A MAS TARDAR EL 23 DE FEBRERO DE 2024"/>
  </r>
  <r>
    <n v="1043662181"/>
    <x v="0"/>
    <x v="0"/>
    <n v="6153452"/>
    <x v="0"/>
    <s v="TU GIRO DE SUBSIDIO SERA ABONADO A TU CUENTA BANCARIA EN EL TRANSCURSO DE LOS PRÓXIMOS DIAS A MAS TARDAR EL 23 DE FEBRERO DE 2024"/>
  </r>
  <r>
    <n v="1079654693"/>
    <x v="0"/>
    <x v="0"/>
    <n v="6197417"/>
    <x v="0"/>
    <s v="TU GIRO DE SUBSIDIO SERA ABONADO A TU CUENTA BANCARIA EN EL TRANSCURSO DE LOS PRÓXIMOS DIAS A MAS TARDAR EL 23 DE FEBRERO DE 2024"/>
  </r>
  <r>
    <n v="1043966589"/>
    <x v="0"/>
    <x v="0"/>
    <n v="6182414"/>
    <x v="0"/>
    <s v="TU GIRO DE SUBSIDIO SERA ABONADO A TU CUENTA BANCARIA EN EL TRANSCURSO DE LOS PRÓXIMOS DIAS A MAS TARDAR EL 23 DE FEBRERO DE 2024"/>
  </r>
  <r>
    <n v="1031155830"/>
    <x v="0"/>
    <x v="0"/>
    <n v="6152243"/>
    <x v="0"/>
    <s v="TU GIRO DE SUBSIDIO SERA ABONADO A TU CUENTA BANCARIA EN EL TRANSCURSO DE LOS PRÓXIMOS DIAS A MAS TARDAR EL 23 DE FEBRERO DE 2024"/>
  </r>
  <r>
    <n v="1000564680"/>
    <x v="0"/>
    <x v="0"/>
    <n v="6158670"/>
    <x v="0"/>
    <s v="TU GIRO DE SUBSIDIO SERA ABONADO A TU CUENTA BANCARIA EN EL TRANSCURSO DE LOS PRÓXIMOS DIAS A MAS TARDAR EL 23 DE FEBRERO DE 2024"/>
  </r>
  <r>
    <n v="1103740247"/>
    <x v="0"/>
    <x v="0"/>
    <n v="6170576"/>
    <x v="0"/>
    <s v="TU GIRO DE SUBSIDIO SERA ABONADO A TU CUENTA BANCARIA EN EL TRANSCURSO DE LOS PRÓXIMOS DIAS A MAS TARDAR EL 23 DE FEBRERO DE 2024"/>
  </r>
  <r>
    <n v="1067160361"/>
    <x v="0"/>
    <x v="0"/>
    <n v="6172551"/>
    <x v="0"/>
    <s v="TU GIRO DE SUBSIDIO SERA ABONADO A TU CUENTA BANCARIA EN EL TRANSCURSO DE LOS PRÓXIMOS DIAS A MAS TARDAR EL 23 DE FEBRERO DE 2024"/>
  </r>
  <r>
    <n v="1052951159"/>
    <x v="0"/>
    <x v="0"/>
    <n v="6183682"/>
    <x v="0"/>
    <s v="TU GIRO DE SUBSIDIO SERA ABONADO A TU CUENTA BANCARIA EN EL TRANSCURSO DE LOS PRÓXIMOS DIAS A MAS TARDAR EL 23 DE FEBRERO DE 2024"/>
  </r>
  <r>
    <n v="1034988785"/>
    <x v="0"/>
    <x v="0"/>
    <n v="6197848"/>
    <x v="0"/>
    <s v="TU GIRO DE SUBSIDIO SERA ABONADO A TU CUENTA BANCARIA EN EL TRANSCURSO DE LOS PRÓXIMOS DIAS A MAS TARDAR EL 23 DE FEBRERO DE 2024"/>
  </r>
  <r>
    <n v="1104256392"/>
    <x v="0"/>
    <x v="0"/>
    <n v="6169749"/>
    <x v="0"/>
    <s v="TU GIRO DE SUBSIDIO SERA ABONADO A TU CUENTA BANCARIA EN EL TRANSCURSO DE LOS PRÓXIMOS DIAS A MAS TARDAR EL 23 DE FEBRERO DE 2024"/>
  </r>
  <r>
    <n v="1042577896"/>
    <x v="0"/>
    <x v="0"/>
    <n v="6182813"/>
    <x v="0"/>
    <s v="TU GIRO DE SUBSIDIO SERA ABONADO A TU CUENTA BANCARIA EN EL TRANSCURSO DE LOS PRÓXIMOS DIAS A MAS TARDAR EL 23 DE FEBRERO DE 2024"/>
  </r>
  <r>
    <n v="1131104491"/>
    <x v="0"/>
    <x v="0"/>
    <n v="6157389"/>
    <x v="0"/>
    <s v="TU GIRO DE SUBSIDIO SERA ABONADO A TU CUENTA BANCARIA EN EL TRANSCURSO DE LOS PRÓXIMOS DIAS A MAS TARDAR EL 23 DE FEBRERO DE 2024"/>
  </r>
  <r>
    <n v="1001920054"/>
    <x v="0"/>
    <x v="0"/>
    <n v="6213795"/>
    <x v="0"/>
    <s v="TU GIRO DE SUBSIDIO SERA ABONADO A TU CUENTA BANCARIA EN EL TRANSCURSO DE LOS PRÓXIMOS DIAS A MAS TARDAR EL 23 DE FEBRERO DE 2024"/>
  </r>
  <r>
    <n v="1052942046"/>
    <x v="0"/>
    <x v="0"/>
    <n v="6156053"/>
    <x v="0"/>
    <s v="TU GIRO DE SUBSIDIO SERA ABONADO A TU CUENTA BANCARIA EN EL TRANSCURSO DE LOS PRÓXIMOS DIAS A MAS TARDAR EL 23 DE FEBRERO DE 2024"/>
  </r>
  <r>
    <n v="1076817094"/>
    <x v="0"/>
    <x v="0"/>
    <n v="6170074"/>
    <x v="0"/>
    <s v="TU GIRO DE SUBSIDIO SERA ABONADO A TU CUENTA BANCARIA EN EL TRANSCURSO DE LOS PRÓXIMOS DIAS A MAS TARDAR EL 23 DE FEBRERO DE 2024"/>
  </r>
  <r>
    <n v="1002492114"/>
    <x v="0"/>
    <x v="0"/>
    <n v="6200238"/>
    <x v="0"/>
    <s v="TU GIRO DE SUBSIDIO SERA ABONADO A TU CUENTA BANCARIA EN EL TRANSCURSO DE LOS PRÓXIMOS DIAS A MAS TARDAR EL 23 DE FEBRERO DE 2024"/>
  </r>
  <r>
    <n v="1193370226"/>
    <x v="0"/>
    <x v="0"/>
    <n v="6173447"/>
    <x v="0"/>
    <s v="TU GIRO DE SUBSIDIO SERA ABONADO A TU CUENTA BANCARIA EN EL TRANSCURSO DE LOS PRÓXIMOS DIAS A MAS TARDAR EL 23 DE FEBRERO DE 2024"/>
  </r>
  <r>
    <n v="1047218420"/>
    <x v="0"/>
    <x v="0"/>
    <n v="6170226"/>
    <x v="0"/>
    <s v="TU GIRO DE SUBSIDIO SERA ABONADO A TU CUENTA BANCARIA EN EL TRANSCURSO DE LOS PRÓXIMOS DIAS A MAS TARDAR EL 23 DE FEBRERO DE 2024"/>
  </r>
  <r>
    <n v="1005627747"/>
    <x v="0"/>
    <x v="0"/>
    <n v="6199812"/>
    <x v="0"/>
    <s v="TU GIRO DE SUBSIDIO SERA ABONADO A TU CUENTA BANCARIA EN EL TRANSCURSO DE LOS PRÓXIMOS DIAS A MAS TARDAR EL 23 DE FEBRERO DE 2024"/>
  </r>
  <r>
    <n v="1011200649"/>
    <x v="0"/>
    <x v="0"/>
    <n v="6172779"/>
    <x v="0"/>
    <s v="TU GIRO DE SUBSIDIO SERA ABONADO A TU CUENTA BANCARIA EN EL TRANSCURSO DE LOS PRÓXIMOS DIAS A MAS TARDAR EL 23 DE FEBRERO DE 2024"/>
  </r>
  <r>
    <n v="1006797209"/>
    <x v="0"/>
    <x v="0"/>
    <n v="6195035"/>
    <x v="0"/>
    <s v="TU GIRO DE SUBSIDIO SERA ABONADO A TU CUENTA BANCARIA EN EL TRANSCURSO DE LOS PRÓXIMOS DIAS A MAS TARDAR EL 23 DE FEBRERO DE 2024"/>
  </r>
  <r>
    <n v="1005626058"/>
    <x v="0"/>
    <x v="0"/>
    <n v="6157054"/>
    <x v="0"/>
    <s v="TU GIRO DE SUBSIDIO SERA ABONADO A TU CUENTA BANCARIA EN EL TRANSCURSO DE LOS PRÓXIMOS DIAS A MAS TARDAR EL 23 DE FEBRERO DE 2024"/>
  </r>
  <r>
    <n v="1003464451"/>
    <x v="0"/>
    <x v="0"/>
    <n v="6176313"/>
    <x v="0"/>
    <s v="TU GIRO DE SUBSIDIO SERA ABONADO A TU CUENTA BANCARIA EN EL TRANSCURSO DE LOS PRÓXIMOS DIAS A MAS TARDAR EL 23 DE FEBRERO DE 2024"/>
  </r>
  <r>
    <n v="1103740364"/>
    <x v="0"/>
    <x v="0"/>
    <n v="6160786"/>
    <x v="0"/>
    <s v="TU GIRO DE SUBSIDIO SERA ABONADO A TU CUENTA BANCARIA EN EL TRANSCURSO DE LOS PRÓXIMOS DIAS A MAS TARDAR EL 23 DE FEBRERO DE 2024"/>
  </r>
  <r>
    <n v="1006616449"/>
    <x v="0"/>
    <x v="0"/>
    <n v="6182265"/>
    <x v="0"/>
    <s v="TU GIRO DE SUBSIDIO SERA ABONADO A TU CUENTA BANCARIA EN EL TRANSCURSO DE LOS PRÓXIMOS DIAS A MAS TARDAR EL 23 DE FEBRERO DE 2024"/>
  </r>
  <r>
    <n v="1007446405"/>
    <x v="0"/>
    <x v="0"/>
    <n v="6156830"/>
    <x v="0"/>
    <s v="TU GIRO DE SUBSIDIO SERA ABONADO A TU CUENTA BANCARIA EN EL TRANSCURSO DE LOS PRÓXIMOS DIAS A MAS TARDAR EL 23 DE FEBRERO DE 2024"/>
  </r>
  <r>
    <n v="1042244148"/>
    <x v="0"/>
    <x v="0"/>
    <n v="6168675"/>
    <x v="0"/>
    <s v="TU GIRO DE SUBSIDIO SERA ABONADO A TU CUENTA BANCARIA EN EL TRANSCURSO DE LOS PRÓXIMOS DIAS A MAS TARDAR EL 23 DE FEBRERO DE 2024"/>
  </r>
  <r>
    <n v="1100974983"/>
    <x v="0"/>
    <x v="0"/>
    <n v="6203894"/>
    <x v="0"/>
    <s v="TU GIRO DE SUBSIDIO SERA ABONADO A TU CUENTA BANCARIA EN EL TRANSCURSO DE LOS PRÓXIMOS DIAS A MAS TARDAR EL 23 DE FEBRERO DE 2024"/>
  </r>
  <r>
    <n v="1001855274"/>
    <x v="0"/>
    <x v="0"/>
    <n v="6160169"/>
    <x v="0"/>
    <s v="TU GIRO DE SUBSIDIO SERA ABONADO A TU CUENTA BANCARIA EN EL TRANSCURSO DE LOS PRÓXIMOS DIAS A MAS TARDAR EL 23 DE FEBRERO DE 2024"/>
  </r>
  <r>
    <n v="1002410524"/>
    <x v="0"/>
    <x v="0"/>
    <n v="6205437"/>
    <x v="0"/>
    <s v="TU GIRO DE SUBSIDIO SERA ABONADO A TU CUENTA BANCARIA EN EL TRANSCURSO DE LOS PRÓXIMOS DIAS A MAS TARDAR EL 23 DE FEBRERO DE 2024"/>
  </r>
  <r>
    <n v="1092940749"/>
    <x v="0"/>
    <x v="0"/>
    <n v="6151060"/>
    <x v="0"/>
    <s v="TU GIRO DE SUBSIDIO SERA ABONADO A TU CUENTA BANCARIA EN EL TRANSCURSO DE LOS PRÓXIMOS DIAS A MAS TARDAR EL 23 DE FEBRERO DE 2024"/>
  </r>
  <r>
    <n v="1003123492"/>
    <x v="0"/>
    <x v="0"/>
    <n v="6198295"/>
    <x v="0"/>
    <s v="TU GIRO DE SUBSIDIO SERA ABONADO A TU CUENTA BANCARIA EN EL TRANSCURSO DE LOS PRÓXIMOS DIAS A MAS TARDAR EL 23 DE FEBRERO DE 2024"/>
  </r>
  <r>
    <n v="1003244062"/>
    <x v="0"/>
    <x v="0"/>
    <n v="6170809"/>
    <x v="0"/>
    <s v="TU GIRO DE SUBSIDIO SERA ABONADO A TU CUENTA BANCARIA EN EL TRANSCURSO DE LOS PRÓXIMOS DIAS A MAS TARDAR EL 23 DE FEBRERO DE 2024"/>
  </r>
  <r>
    <n v="1013036778"/>
    <x v="0"/>
    <x v="0"/>
    <n v="6160777"/>
    <x v="0"/>
    <s v="TU GIRO DE SUBSIDIO SERA ABONADO A TU CUENTA BANCARIA EN EL TRANSCURSO DE LOS PRÓXIMOS DIAS A MAS TARDAR EL 23 DE FEBRERO DE 2024"/>
  </r>
  <r>
    <n v="1129505998"/>
    <x v="0"/>
    <x v="0"/>
    <n v="6156056"/>
    <x v="0"/>
    <s v="TU GIRO DE SUBSIDIO SERA ABONADO A TU CUENTA BANCARIA EN EL TRANSCURSO DE LOS PRÓXIMOS DIAS A MAS TARDAR EL 23 DE FEBRERO DE 2024"/>
  </r>
  <r>
    <n v="1001078050"/>
    <x v="0"/>
    <x v="0"/>
    <n v="6197113"/>
    <x v="0"/>
    <s v="TU GIRO DE SUBSIDIO SERA ABONADO A TU CUENTA BANCARIA EN EL TRANSCURSO DE LOS PRÓXIMOS DIAS A MAS TARDAR EL 23 DE FEBRERO DE 2024"/>
  </r>
  <r>
    <n v="1102886423"/>
    <x v="0"/>
    <x v="0"/>
    <n v="6175924"/>
    <x v="0"/>
    <s v="TU GIRO DE SUBSIDIO SERA ABONADO A TU CUENTA BANCARIA EN EL TRANSCURSO DE LOS PRÓXIMOS DIAS A MAS TARDAR EL 23 DE FEBRERO DE 2024"/>
  </r>
  <r>
    <n v="1007138404"/>
    <x v="0"/>
    <x v="0"/>
    <n v="6183788"/>
    <x v="0"/>
    <s v="TU GIRO DE SUBSIDIO SERA ABONADO A TU CUENTA BANCARIA EN EL TRANSCURSO DE LOS PRÓXIMOS DIAS A MAS TARDAR EL 23 DE FEBRERO DE 2024"/>
  </r>
  <r>
    <n v="1005664208"/>
    <x v="0"/>
    <x v="0"/>
    <n v="6170560"/>
    <x v="0"/>
    <s v="TU GIRO DE SUBSIDIO SERA ABONADO A TU CUENTA BANCARIA EN EL TRANSCURSO DE LOS PRÓXIMOS DIAS A MAS TARDAR EL 23 DE FEBRERO DE 2024"/>
  </r>
  <r>
    <n v="1000897638"/>
    <x v="0"/>
    <x v="0"/>
    <n v="6213394"/>
    <x v="0"/>
    <s v="TU GIRO DE SUBSIDIO SERA ABONADO A TU CUENTA BANCARIA EN EL TRANSCURSO DE LOS PRÓXIMOS DIAS A MAS TARDAR EL 23 DE FEBRERO DE 2024"/>
  </r>
  <r>
    <n v="1068137066"/>
    <x v="0"/>
    <x v="0"/>
    <n v="6170351"/>
    <x v="0"/>
    <s v="TU GIRO DE SUBSIDIO SERA ABONADO A TU CUENTA BANCARIA EN EL TRANSCURSO DE LOS PRÓXIMOS DIAS A MAS TARDAR EL 23 DE FEBRERO DE 2024"/>
  </r>
  <r>
    <n v="1140898957"/>
    <x v="0"/>
    <x v="0"/>
    <n v="6174648"/>
    <x v="0"/>
    <s v="TU GIRO DE SUBSIDIO SERA ABONADO A TU CUENTA BANCARIA EN EL TRANSCURSO DE LOS PRÓXIMOS DIAS A MAS TARDAR EL 23 DE FEBRERO DE 2024"/>
  </r>
  <r>
    <n v="1082490146"/>
    <x v="0"/>
    <x v="0"/>
    <n v="6169435"/>
    <x v="0"/>
    <s v="TU GIRO DE SUBSIDIO SERA ABONADO A TU CUENTA BANCARIA EN EL TRANSCURSO DE LOS PRÓXIMOS DIAS A MAS TARDAR EL 23 DE FEBRERO DE 2024"/>
  </r>
  <r>
    <n v="1048327003"/>
    <x v="0"/>
    <x v="0"/>
    <n v="6183001"/>
    <x v="0"/>
    <s v="TU GIRO DE SUBSIDIO SERA ABONADO A TU CUENTA BANCARIA EN EL TRANSCURSO DE LOS PRÓXIMOS DIAS A MAS TARDAR EL 23 DE FEBRERO DE 2024"/>
  </r>
  <r>
    <n v="1100890123"/>
    <x v="0"/>
    <x v="0"/>
    <n v="6199456"/>
    <x v="0"/>
    <s v="TU GIRO DE SUBSIDIO SERA ABONADO A TU CUENTA BANCARIA EN EL TRANSCURSO DE LOS PRÓXIMOS DIAS A MAS TARDAR EL 23 DE FEBRERO DE 2024"/>
  </r>
  <r>
    <n v="1068657072"/>
    <x v="0"/>
    <x v="0"/>
    <n v="6200037"/>
    <x v="0"/>
    <s v="TU GIRO DE SUBSIDIO SERA ABONADO A TU CUENTA BANCARIA EN EL TRANSCURSO DE LOS PRÓXIMOS DIAS A MAS TARDAR EL 23 DE FEBRERO DE 2024"/>
  </r>
  <r>
    <n v="1062956387"/>
    <x v="0"/>
    <x v="0"/>
    <n v="6182287"/>
    <x v="0"/>
    <s v="TU GIRO DE SUBSIDIO SERA ABONADO A TU CUENTA BANCARIA EN EL TRANSCURSO DE LOS PRÓXIMOS DIAS A MAS TARDAR EL 23 DE FEBRERO DE 2024"/>
  </r>
  <r>
    <n v="1001882302"/>
    <x v="0"/>
    <x v="0"/>
    <n v="6158013"/>
    <x v="0"/>
    <s v="TU GIRO DE SUBSIDIO SERA ABONADO A TU CUENTA BANCARIA EN EL TRANSCURSO DE LOS PRÓXIMOS DIAS A MAS TARDAR EL 23 DE FEBRERO DE 2024"/>
  </r>
  <r>
    <n v="1103217305"/>
    <x v="0"/>
    <x v="0"/>
    <n v="6205418"/>
    <x v="0"/>
    <s v="TU GIRO DE SUBSIDIO SERA ABONADO A TU CUENTA BANCARIA EN EL TRANSCURSO DE LOS PRÓXIMOS DIAS A MAS TARDAR EL 23 DE FEBRERO DE 2024"/>
  </r>
  <r>
    <n v="1129505420"/>
    <x v="0"/>
    <x v="0"/>
    <n v="6199691"/>
    <x v="0"/>
    <s v="TU GIRO DE SUBSIDIO SERA ABONADO A TU CUENTA BANCARIA EN EL TRANSCURSO DE LOS PRÓXIMOS DIAS A MAS TARDAR EL 23 DE FEBRERO DE 2024"/>
  </r>
  <r>
    <n v="1050718714"/>
    <x v="0"/>
    <x v="0"/>
    <n v="6197473"/>
    <x v="0"/>
    <s v="TU GIRO DE SUBSIDIO SERA ABONADO A TU CUENTA BANCARIA EN EL TRANSCURSO DE LOS PRÓXIMOS DIAS A MAS TARDAR EL 23 DE FEBRERO DE 2024"/>
  </r>
  <r>
    <n v="1103738133"/>
    <x v="0"/>
    <x v="0"/>
    <n v="6156090"/>
    <x v="0"/>
    <s v="TU GIRO DE SUBSIDIO SERA ABONADO A TU CUENTA BANCARIA EN EL TRANSCURSO DE LOS PRÓXIMOS DIAS A MAS TARDAR EL 23 DE FEBRERO DE 2024"/>
  </r>
  <r>
    <n v="1111478186"/>
    <x v="0"/>
    <x v="0"/>
    <n v="6159730"/>
    <x v="0"/>
    <s v="TU GIRO DE SUBSIDIO SERA ABONADO A TU CUENTA BANCARIA EN EL TRANSCURSO DE LOS PRÓXIMOS DIAS A MAS TARDAR EL 23 DE FEBRERO DE 2024"/>
  </r>
  <r>
    <n v="1001899998"/>
    <x v="0"/>
    <x v="0"/>
    <n v="6196781"/>
    <x v="0"/>
    <s v="TU GIRO DE SUBSIDIO SERA ABONADO A TU CUENTA BANCARIA EN EL TRANSCURSO DE LOS PRÓXIMOS DIAS A MAS TARDAR EL 23 DE FEBRERO DE 2024"/>
  </r>
  <r>
    <n v="1044211953"/>
    <x v="0"/>
    <x v="0"/>
    <n v="6169259"/>
    <x v="0"/>
    <s v="TU GIRO DE SUBSIDIO SERA ABONADO A TU CUENTA BANCARIA EN EL TRANSCURSO DE LOS PRÓXIMOS DIAS A MAS TARDAR EL 23 DE FEBRERO DE 2024"/>
  </r>
  <r>
    <n v="1003080406"/>
    <x v="0"/>
    <x v="0"/>
    <n v="6170056"/>
    <x v="0"/>
    <s v="TU GIRO DE SUBSIDIO SERA ABONADO A TU CUENTA BANCARIA EN EL TRANSCURSO DE LOS PRÓXIMOS DIAS A MAS TARDAR EL 23 DE FEBRERO DE 2024"/>
  </r>
  <r>
    <n v="1087779839"/>
    <x v="0"/>
    <x v="0"/>
    <n v="6151252"/>
    <x v="0"/>
    <s v="TU GIRO DE SUBSIDIO SERA ABONADO A TU CUENTA BANCARIA EN EL TRANSCURSO DE LOS PRÓXIMOS DIAS A MAS TARDAR EL 23 DE FEBRERO DE 2024"/>
  </r>
  <r>
    <n v="1066173388"/>
    <x v="0"/>
    <x v="0"/>
    <n v="6214322"/>
    <x v="0"/>
    <s v="TU GIRO DE SUBSIDIO SERA ABONADO A TU CUENTA BANCARIA EN EL TRANSCURSO DE LOS PRÓXIMOS DIAS A MAS TARDAR EL 23 DE FEBRERO DE 2024"/>
  </r>
  <r>
    <n v="1033646445"/>
    <x v="0"/>
    <x v="0"/>
    <n v="6171139"/>
    <x v="0"/>
    <s v="TU GIRO DE SUBSIDIO SERA ABONADO A TU CUENTA BANCARIA EN EL TRANSCURSO DE LOS PRÓXIMOS DIAS A MAS TARDAR EL 23 DE FEBRERO DE 2024"/>
  </r>
  <r>
    <n v="1104254511"/>
    <x v="0"/>
    <x v="0"/>
    <n v="6156378"/>
    <x v="0"/>
    <s v="TU GIRO DE SUBSIDIO SERA ABONADO A TU CUENTA BANCARIA EN EL TRANSCURSO DE LOS PRÓXIMOS DIAS A MAS TARDAR EL 23 DE FEBRERO DE 2024"/>
  </r>
  <r>
    <n v="1098806693"/>
    <x v="0"/>
    <x v="0"/>
    <n v="6172419"/>
    <x v="0"/>
    <s v="TU GIRO DE SUBSIDIO SERA ABONADO A TU CUENTA BANCARIA EN EL TRANSCURSO DE LOS PRÓXIMOS DIAS A MAS TARDAR EL 23 DE FEBRERO DE 2024"/>
  </r>
  <r>
    <n v="1005659647"/>
    <x v="0"/>
    <x v="0"/>
    <n v="6167599"/>
    <x v="0"/>
    <s v="TU GIRO DE SUBSIDIO SERA ABONADO A TU CUENTA BANCARIA EN EL TRANSCURSO DE LOS PRÓXIMOS DIAS A MAS TARDAR EL 23 DE FEBRERO DE 2024"/>
  </r>
  <r>
    <n v="1047382592"/>
    <x v="0"/>
    <x v="0"/>
    <n v="6172965"/>
    <x v="0"/>
    <s v="TU GIRO DE SUBSIDIO SERA ABONADO A TU CUENTA BANCARIA EN EL TRANSCURSO DE LOS PRÓXIMOS DIAS A MAS TARDAR EL 23 DE FEBRERO DE 2024"/>
  </r>
  <r>
    <n v="1007675823"/>
    <x v="0"/>
    <x v="0"/>
    <n v="6168424"/>
    <x v="0"/>
    <s v="TU GIRO DE SUBSIDIO SERA ABONADO A TU CUENTA BANCARIA EN EL TRANSCURSO DE LOS PRÓXIMOS DIAS A MAS TARDAR EL 23 DE FEBRERO DE 2024"/>
  </r>
  <r>
    <n v="1044610215"/>
    <x v="0"/>
    <x v="0"/>
    <n v="6160365"/>
    <x v="0"/>
    <s v="TU GIRO DE SUBSIDIO SERA ABONADO A TU CUENTA BANCARIA EN EL TRANSCURSO DE LOS PRÓXIMOS DIAS A MAS TARDAR EL 23 DE FEBRERO DE 2024"/>
  </r>
  <r>
    <n v="1063142190"/>
    <x v="0"/>
    <x v="0"/>
    <n v="6195417"/>
    <x v="0"/>
    <s v="TU GIRO DE SUBSIDIO SERA ABONADO A TU CUENTA BANCARIA EN EL TRANSCURSO DE LOS PRÓXIMOS DIAS A MAS TARDAR EL 23 DE FEBRERO DE 2024"/>
  </r>
  <r>
    <n v="1047037823"/>
    <x v="0"/>
    <x v="0"/>
    <n v="6182306"/>
    <x v="0"/>
    <s v="TU GIRO DE SUBSIDIO SERA ABONADO A TU CUENTA BANCARIA EN EL TRANSCURSO DE LOS PRÓXIMOS DIAS A MAS TARDAR EL 23 DE FEBRERO DE 2024"/>
  </r>
  <r>
    <n v="1003737003"/>
    <x v="0"/>
    <x v="0"/>
    <n v="6153211"/>
    <x v="0"/>
    <s v="TU GIRO DE SUBSIDIO SERA ABONADO A TU CUENTA BANCARIA EN EL TRANSCURSO DE LOS PRÓXIMOS DIAS A MAS TARDAR EL 23 DE FEBRERO DE 2024"/>
  </r>
  <r>
    <n v="1102858901"/>
    <x v="0"/>
    <x v="0"/>
    <n v="6199802"/>
    <x v="0"/>
    <s v="TU GIRO DE SUBSIDIO SERA ABONADO A TU CUENTA BANCARIA EN EL TRANSCURSO DE LOS PRÓXIMOS DIAS A MAS TARDAR EL 23 DE FEBRERO DE 2024"/>
  </r>
  <r>
    <n v="1066599783"/>
    <x v="0"/>
    <x v="0"/>
    <n v="6167642"/>
    <x v="0"/>
    <s v="TU GIRO DE SUBSIDIO SERA ABONADO A TU CUENTA BANCARIA EN EL TRANSCURSO DE LOS PRÓXIMOS DIAS A MAS TARDAR EL 23 DE FEBRERO DE 2024"/>
  </r>
  <r>
    <n v="1137184032"/>
    <x v="0"/>
    <x v="0"/>
    <n v="6155996"/>
    <x v="0"/>
    <s v="TU GIRO DE SUBSIDIO SERA ABONADO A TU CUENTA BANCARIA EN EL TRANSCURSO DE LOS PRÓXIMOS DIAS A MAS TARDAR EL 23 DE FEBRERO DE 2024"/>
  </r>
  <r>
    <n v="1073972256"/>
    <x v="0"/>
    <x v="0"/>
    <n v="6168055"/>
    <x v="0"/>
    <s v="TU GIRO DE SUBSIDIO SERA ABONADO A TU CUENTA BANCARIA EN EL TRANSCURSO DE LOS PRÓXIMOS DIAS A MAS TARDAR EL 23 DE FEBRERO DE 2024"/>
  </r>
  <r>
    <n v="1042244645"/>
    <x v="0"/>
    <x v="0"/>
    <n v="6195956"/>
    <x v="0"/>
    <s v="TU GIRO DE SUBSIDIO SERA ABONADO A TU CUENTA BANCARIA EN EL TRANSCURSO DE LOS PRÓXIMOS DIAS A MAS TARDAR EL 23 DE FEBRERO DE 2024"/>
  </r>
  <r>
    <n v="1043587755"/>
    <x v="0"/>
    <x v="0"/>
    <n v="6159634"/>
    <x v="0"/>
    <s v="TU GIRO DE SUBSIDIO SERA ABONADO A TU CUENTA BANCARIA EN EL TRANSCURSO DE LOS PRÓXIMOS DIAS A MAS TARDAR EL 23 DE FEBRERO DE 2024"/>
  </r>
  <r>
    <n v="1193479643"/>
    <x v="0"/>
    <x v="0"/>
    <n v="6197823"/>
    <x v="0"/>
    <s v="TU GIRO DE SUBSIDIO SERA ABONADO A TU CUENTA BANCARIA EN EL TRANSCURSO DE LOS PRÓXIMOS DIAS A MAS TARDAR EL 23 DE FEBRERO DE 2024"/>
  </r>
  <r>
    <n v="1143164652"/>
    <x v="0"/>
    <x v="0"/>
    <n v="6194507"/>
    <x v="0"/>
    <s v="TU GIRO DE SUBSIDIO SERA ABONADO A TU CUENTA BANCARIA EN EL TRANSCURSO DE LOS PRÓXIMOS DIAS A MAS TARDAR EL 23 DE FEBRERO DE 2024"/>
  </r>
  <r>
    <n v="1011200417"/>
    <x v="0"/>
    <x v="0"/>
    <n v="6214196"/>
    <x v="0"/>
    <s v="TU GIRO DE SUBSIDIO SERA ABONADO A TU CUENTA BANCARIA EN EL TRANSCURSO DE LOS PRÓXIMOS DIAS A MAS TARDAR EL 23 DE FEBRERO DE 2024"/>
  </r>
  <r>
    <n v="1005419572"/>
    <x v="0"/>
    <x v="0"/>
    <n v="6157657"/>
    <x v="0"/>
    <s v="TU GIRO DE SUBSIDIO SERA ABONADO A TU CUENTA BANCARIA EN EL TRANSCURSO DE LOS PRÓXIMOS DIAS A MAS TARDAR EL 23 DE FEBRERO DE 2024"/>
  </r>
  <r>
    <n v="1108558728"/>
    <x v="0"/>
    <x v="0"/>
    <n v="6158574"/>
    <x v="0"/>
    <s v="TU GIRO DE SUBSIDIO SERA ABONADO A TU CUENTA BANCARIA EN EL TRANSCURSO DE LOS PRÓXIMOS DIAS A MAS TARDAR EL 23 DE FEBRERO DE 2024"/>
  </r>
  <r>
    <n v="1031642696"/>
    <x v="0"/>
    <x v="0"/>
    <n v="6171315"/>
    <x v="0"/>
    <s v="TU GIRO DE SUBSIDIO SERA ABONADO A TU CUENTA BANCARIA EN EL TRANSCURSO DE LOS PRÓXIMOS DIAS A MAS TARDAR EL 23 DE FEBRERO DE 2024"/>
  </r>
  <r>
    <n v="1070822193"/>
    <x v="0"/>
    <x v="0"/>
    <n v="6198263"/>
    <x v="0"/>
    <s v="TU GIRO DE SUBSIDIO SERA ABONADO A TU CUENTA BANCARIA EN EL TRANSCURSO DE LOS PRÓXIMOS DIAS A MAS TARDAR EL 23 DE FEBRERO DE 2024"/>
  </r>
  <r>
    <n v="1114450649"/>
    <x v="0"/>
    <x v="0"/>
    <n v="6156825"/>
    <x v="0"/>
    <s v="TU GIRO DE SUBSIDIO SERA ABONADO A TU CUENTA BANCARIA EN EL TRANSCURSO DE LOS PRÓXIMOS DIAS A MAS TARDAR EL 23 DE FEBRERO DE 2024"/>
  </r>
  <r>
    <n v="1103214480"/>
    <x v="0"/>
    <x v="0"/>
    <n v="6167377"/>
    <x v="0"/>
    <s v="TU GIRO DE SUBSIDIO SERA ABONADO A TU CUENTA BANCARIA EN EL TRANSCURSO DE LOS PRÓXIMOS DIAS A MAS TARDAR EL 23 DE FEBRERO DE 2024"/>
  </r>
  <r>
    <n v="1006170770"/>
    <x v="0"/>
    <x v="0"/>
    <n v="6171928"/>
    <x v="0"/>
    <s v="TU GIRO DE SUBSIDIO SERA ABONADO A TU CUENTA BANCARIA EN EL TRANSCURSO DE LOS PRÓXIMOS DIAS A MAS TARDAR EL 23 DE FEBRERO DE 2024"/>
  </r>
  <r>
    <n v="1066173479"/>
    <x v="0"/>
    <x v="0"/>
    <n v="6158191"/>
    <x v="0"/>
    <s v="TU GIRO DE SUBSIDIO SERA ABONADO A TU CUENTA BANCARIA EN EL TRANSCURSO DE LOS PRÓXIMOS DIAS A MAS TARDAR EL 23 DE FEBRERO DE 2024"/>
  </r>
  <r>
    <n v="1094878025"/>
    <x v="0"/>
    <x v="0"/>
    <n v="6160220"/>
    <x v="0"/>
    <s v="TU GIRO DE SUBSIDIO SERA ABONADO A TU CUENTA BANCARIA EN EL TRANSCURSO DE LOS PRÓXIMOS DIAS A MAS TARDAR EL 23 DE FEBRERO DE 2024"/>
  </r>
  <r>
    <n v="1129184439"/>
    <x v="0"/>
    <x v="0"/>
    <n v="6173003"/>
    <x v="0"/>
    <s v="TU GIRO DE SUBSIDIO SERA ABONADO A TU CUENTA BANCARIA EN EL TRANSCURSO DE LOS PRÓXIMOS DIAS A MAS TARDAR EL 23 DE FEBRERO DE 2024"/>
  </r>
  <r>
    <n v="1043437181"/>
    <x v="0"/>
    <x v="0"/>
    <n v="6169199"/>
    <x v="0"/>
    <s v="TU GIRO DE SUBSIDIO SERA ABONADO A TU CUENTA BANCARIA EN EL TRANSCURSO DE LOS PRÓXIMOS DIAS A MAS TARDAR EL 23 DE FEBRERO DE 2024"/>
  </r>
  <r>
    <n v="1046713409"/>
    <x v="0"/>
    <x v="0"/>
    <n v="6194049"/>
    <x v="0"/>
    <s v="TU GIRO DE SUBSIDIO SERA ABONADO A TU CUENTA BANCARIA EN EL TRANSCURSO DE LOS PRÓXIMOS DIAS A MAS TARDAR EL 23 DE FEBRERO DE 2024"/>
  </r>
  <r>
    <n v="1052524277"/>
    <x v="0"/>
    <x v="0"/>
    <n v="6168436"/>
    <x v="0"/>
    <s v="TU GIRO DE SUBSIDIO SERA ABONADO A TU CUENTA BANCARIA EN EL TRANSCURSO DE LOS PRÓXIMOS DIAS A MAS TARDAR EL 23 DE FEBRERO DE 2024"/>
  </r>
  <r>
    <n v="1046692530"/>
    <x v="0"/>
    <x v="0"/>
    <n v="6157533"/>
    <x v="0"/>
    <s v="TU GIRO DE SUBSIDIO SERA ABONADO A TU CUENTA BANCARIA EN EL TRANSCURSO DE LOS PRÓXIMOS DIAS A MAS TARDAR EL 23 DE FEBRERO DE 2024"/>
  </r>
  <r>
    <n v="1003459418"/>
    <x v="0"/>
    <x v="0"/>
    <n v="6170106"/>
    <x v="0"/>
    <s v="TU GIRO DE SUBSIDIO SERA ABONADO A TU CUENTA BANCARIA EN EL TRANSCURSO DE LOS PRÓXIMOS DIAS A MAS TARDAR EL 23 DE FEBRERO DE 2024"/>
  </r>
  <r>
    <n v="1103094058"/>
    <x v="0"/>
    <x v="0"/>
    <n v="6155918"/>
    <x v="0"/>
    <s v="TU GIRO DE SUBSIDIO SERA ABONADO A TU CUENTA BANCARIA EN EL TRANSCURSO DE LOS PRÓXIMOS DIAS A MAS TARDAR EL 23 DE FEBRERO DE 2024"/>
  </r>
  <r>
    <n v="1052951581"/>
    <x v="0"/>
    <x v="0"/>
    <n v="6152314"/>
    <x v="0"/>
    <s v="TU GIRO DE SUBSIDIO SERA ABONADO A TU CUENTA BANCARIA EN EL TRANSCURSO DE LOS PRÓXIMOS DIAS A MAS TARDAR EL 23 DE FEBRERO DE 2024"/>
  </r>
  <r>
    <n v="1007963045"/>
    <x v="0"/>
    <x v="0"/>
    <n v="6204804"/>
    <x v="0"/>
    <s v="TU GIRO DE SUBSIDIO SERA ABONADO A TU CUENTA BANCARIA EN EL TRANSCURSO DE LOS PRÓXIMOS DIAS A MAS TARDAR EL 23 DE FEBRERO DE 2024"/>
  </r>
  <r>
    <n v="1102148590"/>
    <x v="0"/>
    <x v="0"/>
    <n v="6204437"/>
    <x v="0"/>
    <s v="TU GIRO DE SUBSIDIO SERA ABONADO A TU CUENTA BANCARIA EN EL TRANSCURSO DE LOS PRÓXIMOS DIAS A MAS TARDAR EL 23 DE FEBRERO DE 2024"/>
  </r>
  <r>
    <n v="1102794617"/>
    <x v="0"/>
    <x v="0"/>
    <n v="6196691"/>
    <x v="0"/>
    <s v="TU GIRO DE SUBSIDIO SERA ABONADO A TU CUENTA BANCARIA EN EL TRANSCURSO DE LOS PRÓXIMOS DIAS A MAS TARDAR EL 23 DE FEBRERO DE 2024"/>
  </r>
  <r>
    <n v="72128822"/>
    <x v="0"/>
    <x v="0"/>
    <n v="6196995"/>
    <x v="0"/>
    <s v="TU GIRO DE SUBSIDIO SERA ABONADO A TU CUENTA BANCARIA EN EL TRANSCURSO DE LOS PRÓXIMOS DIAS A MAS TARDAR EL 23 DE FEBRERO DE 2024"/>
  </r>
  <r>
    <n v="1193278282"/>
    <x v="0"/>
    <x v="0"/>
    <n v="6197172"/>
    <x v="0"/>
    <s v="TU GIRO DE SUBSIDIO SERA ABONADO A TU CUENTA BANCARIA EN EL TRANSCURSO DE LOS PRÓXIMOS DIAS A MAS TARDAR EL 23 DE FEBRERO DE 2024"/>
  </r>
  <r>
    <n v="1002071832"/>
    <x v="0"/>
    <x v="0"/>
    <n v="6183734"/>
    <x v="0"/>
    <s v="TU GIRO DE SUBSIDIO SERA ABONADO A TU CUENTA BANCARIA EN EL TRANSCURSO DE LOS PRÓXIMOS DIAS A MAS TARDAR EL 23 DE FEBRERO DE 2024"/>
  </r>
  <r>
    <n v="1101124932"/>
    <x v="0"/>
    <x v="0"/>
    <n v="6157154"/>
    <x v="0"/>
    <s v="TU GIRO DE SUBSIDIO SERA ABONADO A TU CUENTA BANCARIA EN EL TRANSCURSO DE LOS PRÓXIMOS DIAS A MAS TARDAR EL 23 DE FEBRERO DE 2024"/>
  </r>
  <r>
    <n v="1193363870"/>
    <x v="0"/>
    <x v="0"/>
    <n v="6155884"/>
    <x v="0"/>
    <s v="TU GIRO DE SUBSIDIO SERA ABONADO A TU CUENTA BANCARIA EN EL TRANSCURSO DE LOS PRÓXIMOS DIAS A MAS TARDAR EL 23 DE FEBRERO DE 2024"/>
  </r>
  <r>
    <n v="1067934096"/>
    <x v="0"/>
    <x v="0"/>
    <n v="6171771"/>
    <x v="0"/>
    <s v="TU GIRO DE SUBSIDIO SERA ABONADO A TU CUENTA BANCARIA EN EL TRANSCURSO DE LOS PRÓXIMOS DIAS A MAS TARDAR EL 23 DE FEBRERO DE 2024"/>
  </r>
  <r>
    <n v="1043122064"/>
    <x v="0"/>
    <x v="0"/>
    <n v="6169637"/>
    <x v="0"/>
    <s v="TU GIRO DE SUBSIDIO SERA ABONADO A TU CUENTA BANCARIA EN EL TRANSCURSO DE LOS PRÓXIMOS DIAS A MAS TARDAR EL 23 DE FEBRERO DE 2024"/>
  </r>
  <r>
    <n v="1001820657"/>
    <x v="0"/>
    <x v="0"/>
    <n v="6160695"/>
    <x v="0"/>
    <s v="TU GIRO DE SUBSIDIO SERA ABONADO A TU CUENTA BANCARIA EN EL TRANSCURSO DE LOS PRÓXIMOS DIAS A MAS TARDAR EL 23 DE FEBRERO DE 2024"/>
  </r>
  <r>
    <n v="1000105598"/>
    <x v="0"/>
    <x v="0"/>
    <n v="6170087"/>
    <x v="0"/>
    <s v="TU GIRO DE SUBSIDIO SERA ABONADO A TU CUENTA BANCARIA EN EL TRANSCURSO DE LOS PRÓXIMOS DIAS A MAS TARDAR EL 23 DE FEBRERO DE 2024"/>
  </r>
  <r>
    <n v="1002156887"/>
    <x v="0"/>
    <x v="0"/>
    <n v="6213278"/>
    <x v="0"/>
    <s v="TU GIRO DE SUBSIDIO SERA ABONADO A TU CUENTA BANCARIA EN EL TRANSCURSO DE LOS PRÓXIMOS DIAS A MAS TARDAR EL 23 DE FEBRERO DE 2024"/>
  </r>
  <r>
    <n v="1003381952"/>
    <x v="0"/>
    <x v="0"/>
    <n v="6160726"/>
    <x v="0"/>
    <s v="TU GIRO DE SUBSIDIO SERA ABONADO A TU CUENTA BANCARIA EN EL TRANSCURSO DE LOS PRÓXIMOS DIAS A MAS TARDAR EL 23 DE FEBRERO DE 2024"/>
  </r>
  <r>
    <n v="1062427315"/>
    <x v="0"/>
    <x v="0"/>
    <n v="6152068"/>
    <x v="0"/>
    <s v="TU GIRO DE SUBSIDIO SERA ABONADO A TU CUENTA BANCARIA EN EL TRANSCURSO DE LOS PRÓXIMOS DIAS A MAS TARDAR EL 23 DE FEBRERO DE 2024"/>
  </r>
  <r>
    <n v="1006523770"/>
    <x v="0"/>
    <x v="0"/>
    <n v="6196213"/>
    <x v="0"/>
    <s v="TU GIRO DE SUBSIDIO SERA ABONADO A TU CUENTA BANCARIA EN EL TRANSCURSO DE LOS PRÓXIMOS DIAS A MAS TARDAR EL 23 DE FEBRERO DE 2024"/>
  </r>
  <r>
    <n v="1110284278"/>
    <x v="0"/>
    <x v="0"/>
    <n v="6167340"/>
    <x v="0"/>
    <s v="TU GIRO DE SUBSIDIO SERA ABONADO A TU CUENTA BANCARIA EN EL TRANSCURSO DE LOS PRÓXIMOS DIAS A MAS TARDAR EL 23 DE FEBRERO DE 2024"/>
  </r>
  <r>
    <n v="1033426379"/>
    <x v="0"/>
    <x v="0"/>
    <n v="6151737"/>
    <x v="0"/>
    <s v="TU GIRO DE SUBSIDIO SERA ABONADO A TU CUENTA BANCARIA EN EL TRANSCURSO DE LOS PRÓXIMOS DIAS A MAS TARDAR EL 23 DE FEBRERO DE 2024"/>
  </r>
  <r>
    <n v="1085040606"/>
    <x v="0"/>
    <x v="0"/>
    <n v="6194545"/>
    <x v="0"/>
    <s v="TU GIRO DE SUBSIDIO SERA ABONADO A TU CUENTA BANCARIA EN EL TRANSCURSO DE LOS PRÓXIMOS DIAS A MAS TARDAR EL 23 DE FEBRERO DE 2024"/>
  </r>
  <r>
    <n v="1069463713"/>
    <x v="0"/>
    <x v="0"/>
    <n v="6168358"/>
    <x v="0"/>
    <s v="TU GIRO DE SUBSIDIO SERA ABONADO A TU CUENTA BANCARIA EN EL TRANSCURSO DE LOS PRÓXIMOS DIAS A MAS TARDAR EL 23 DE FEBRERO DE 2024"/>
  </r>
  <r>
    <n v="1066744349"/>
    <x v="0"/>
    <x v="0"/>
    <n v="6163712"/>
    <x v="0"/>
    <s v="TU GIRO DE SUBSIDIO SERA ABONADO A TU CUENTA BANCARIA EN EL TRANSCURSO DE LOS PRÓXIMOS DIAS A MAS TARDAR EL 23 DE FEBRERO DE 2024"/>
  </r>
  <r>
    <n v="1006192229"/>
    <x v="0"/>
    <x v="0"/>
    <n v="6182954"/>
    <x v="0"/>
    <s v="TU GIRO DE SUBSIDIO SERA ABONADO A TU CUENTA BANCARIA EN EL TRANSCURSO DE LOS PRÓXIMOS DIAS A MAS TARDAR EL 23 DE FEBRERO DE 2024"/>
  </r>
  <r>
    <n v="1066867983"/>
    <x v="0"/>
    <x v="0"/>
    <n v="6159177"/>
    <x v="0"/>
    <s v="TU GIRO DE SUBSIDIO SERA ABONADO A TU CUENTA BANCARIA EN EL TRANSCURSO DE LOS PRÓXIMOS DIAS A MAS TARDAR EL 23 DE FEBRERO DE 2024"/>
  </r>
  <r>
    <n v="1103741472"/>
    <x v="0"/>
    <x v="0"/>
    <n v="6157709"/>
    <x v="0"/>
    <s v="TU GIRO DE SUBSIDIO SERA ABONADO A TU CUENTA BANCARIA EN EL TRANSCURSO DE LOS PRÓXIMOS DIAS A MAS TARDAR EL 23 DE FEBRERO DE 2024"/>
  </r>
  <r>
    <n v="1002489001"/>
    <x v="0"/>
    <x v="0"/>
    <n v="6186069"/>
    <x v="0"/>
    <s v="TU GIRO DE SUBSIDIO SERA ABONADO A TU CUENTA BANCARIA EN EL TRANSCURSO DE LOS PRÓXIMOS DIAS A MAS TARDAR EL 23 DE FEBRERO DE 2024"/>
  </r>
  <r>
    <n v="1064119341"/>
    <x v="0"/>
    <x v="0"/>
    <n v="6151692"/>
    <x v="0"/>
    <s v="TU GIRO DE SUBSIDIO SERA ABONADO A TU CUENTA BANCARIA EN EL TRANSCURSO DE LOS PRÓXIMOS DIAS A MAS TARDAR EL 23 DE FEBRERO DE 2024"/>
  </r>
  <r>
    <n v="1081758546"/>
    <x v="0"/>
    <x v="0"/>
    <n v="6152162"/>
    <x v="0"/>
    <s v="TU GIRO DE SUBSIDIO SERA ABONADO A TU CUENTA BANCARIA EN EL TRANSCURSO DE LOS PRÓXIMOS DIAS A MAS TARDAR EL 23 DE FEBRERO DE 2024"/>
  </r>
  <r>
    <n v="1001976776"/>
    <x v="0"/>
    <x v="0"/>
    <n v="6173774"/>
    <x v="0"/>
    <s v="TU GIRO DE SUBSIDIO SERA ABONADO A TU CUENTA BANCARIA EN EL TRANSCURSO DE LOS PRÓXIMOS DIAS A MAS TARDAR EL 23 DE FEBRERO DE 2024"/>
  </r>
  <r>
    <n v="1097490922"/>
    <x v="0"/>
    <x v="0"/>
    <n v="6168737"/>
    <x v="0"/>
    <s v="TU GIRO DE SUBSIDIO SERA ABONADO A TU CUENTA BANCARIA EN EL TRANSCURSO DE LOS PRÓXIMOS DIAS A MAS TARDAR EL 23 DE FEBRERO DE 2024"/>
  </r>
  <r>
    <n v="1193576009"/>
    <x v="0"/>
    <x v="0"/>
    <n v="6205432"/>
    <x v="0"/>
    <s v="TU GIRO DE SUBSIDIO SERA ABONADO A TU CUENTA BANCARIA EN EL TRANSCURSO DE LOS PRÓXIMOS DIAS A MAS TARDAR EL 23 DE FEBRERO DE 2024"/>
  </r>
  <r>
    <n v="1000547106"/>
    <x v="0"/>
    <x v="0"/>
    <n v="6157897"/>
    <x v="0"/>
    <s v="TU GIRO DE SUBSIDIO SERA ABONADO A TU CUENTA BANCARIA EN EL TRANSCURSO DE LOS PRÓXIMOS DIAS A MAS TARDAR EL 23 DE FEBRERO DE 2024"/>
  </r>
  <r>
    <n v="1038866576"/>
    <x v="0"/>
    <x v="0"/>
    <n v="6174059"/>
    <x v="0"/>
    <s v="TU GIRO DE SUBSIDIO SERA ABONADO A TU CUENTA BANCARIA EN EL TRANSCURSO DE LOS PRÓXIMOS DIAS A MAS TARDAR EL 23 DE FEBRERO DE 2024"/>
  </r>
  <r>
    <n v="1006372550"/>
    <x v="0"/>
    <x v="0"/>
    <n v="6194076"/>
    <x v="0"/>
    <s v="TU GIRO DE SUBSIDIO SERA ABONADO A TU CUENTA BANCARIA EN EL TRANSCURSO DE LOS PRÓXIMOS DIAS A MAS TARDAR EL 23 DE FEBRERO DE 2024"/>
  </r>
  <r>
    <n v="1103497371"/>
    <x v="0"/>
    <x v="0"/>
    <n v="6156068"/>
    <x v="0"/>
    <s v="TU GIRO DE SUBSIDIO SERA ABONADO A TU CUENTA BANCARIA EN EL TRANSCURSO DE LOS PRÓXIMOS DIAS A MAS TARDAR EL 23 DE FEBRERO DE 2024"/>
  </r>
  <r>
    <n v="1103859024"/>
    <x v="0"/>
    <x v="0"/>
    <n v="6198579"/>
    <x v="0"/>
    <s v="TU GIRO DE SUBSIDIO SERA ABONADO A TU CUENTA BANCARIA EN EL TRANSCURSO DE LOS PRÓXIMOS DIAS A MAS TARDAR EL 23 DE FEBRERO DE 2024"/>
  </r>
  <r>
    <n v="1048457685"/>
    <x v="0"/>
    <x v="0"/>
    <n v="6158789"/>
    <x v="0"/>
    <s v="TU GIRO DE SUBSIDIO SERA ABONADO A TU CUENTA BANCARIA EN EL TRANSCURSO DE LOS PRÓXIMOS DIAS A MAS TARDAR EL 23 DE FEBRERO DE 2024"/>
  </r>
  <r>
    <n v="1052952618"/>
    <x v="0"/>
    <x v="0"/>
    <n v="6157144"/>
    <x v="0"/>
    <s v="TU GIRO DE SUBSIDIO SERA ABONADO A TU CUENTA BANCARIA EN EL TRANSCURSO DE LOS PRÓXIMOS DIAS A MAS TARDAR EL 23 DE FEBRERO DE 2024"/>
  </r>
  <r>
    <n v="1193578949"/>
    <x v="0"/>
    <x v="0"/>
    <n v="6167275"/>
    <x v="0"/>
    <s v="TU GIRO DE SUBSIDIO SERA ABONADO A TU CUENTA BANCARIA EN EL TRANSCURSO DE LOS PRÓXIMOS DIAS A MAS TARDAR EL 23 DE FEBRERO DE 2024"/>
  </r>
  <r>
    <n v="1004419026"/>
    <x v="0"/>
    <x v="0"/>
    <n v="6158940"/>
    <x v="0"/>
    <s v="TU GIRO DE SUBSIDIO SERA ABONADO A TU CUENTA BANCARIA EN EL TRANSCURSO DE LOS PRÓXIMOS DIAS A MAS TARDAR EL 23 DE FEBRERO DE 2024"/>
  </r>
  <r>
    <n v="1052955947"/>
    <x v="0"/>
    <x v="0"/>
    <n v="6151614"/>
    <x v="0"/>
    <s v="TU GIRO DE SUBSIDIO SERA ABONADO A TU CUENTA BANCARIA EN EL TRANSCURSO DE LOS PRÓXIMOS DIAS A MAS TARDAR EL 23 DE FEBRERO DE 2024"/>
  </r>
  <r>
    <n v="1042850487"/>
    <x v="0"/>
    <x v="0"/>
    <n v="6159322"/>
    <x v="0"/>
    <s v="TU GIRO DE SUBSIDIO SERA ABONADO A TU CUENTA BANCARIA EN EL TRANSCURSO DE LOS PRÓXIMOS DIAS A MAS TARDAR EL 23 DE FEBRERO DE 2024"/>
  </r>
  <r>
    <n v="1193116891"/>
    <x v="0"/>
    <x v="0"/>
    <n v="6199265"/>
    <x v="0"/>
    <s v="TU GIRO DE SUBSIDIO SERA ABONADO A TU CUENTA BANCARIA EN EL TRANSCURSO DE LOS PRÓXIMOS DIAS A MAS TARDAR EL 23 DE FEBRERO DE 2024"/>
  </r>
  <r>
    <n v="1050948019"/>
    <x v="0"/>
    <x v="0"/>
    <n v="6160770"/>
    <x v="0"/>
    <s v="TU GIRO DE SUBSIDIO SERA ABONADO A TU CUENTA BANCARIA EN EL TRANSCURSO DE LOS PRÓXIMOS DIAS A MAS TARDAR EL 23 DE FEBRERO DE 2024"/>
  </r>
  <r>
    <n v="1004485862"/>
    <x v="0"/>
    <x v="0"/>
    <n v="6156245"/>
    <x v="0"/>
    <s v="TU GIRO DE SUBSIDIO SERA ABONADO A TU CUENTA BANCARIA EN EL TRANSCURSO DE LOS PRÓXIMOS DIAS A MAS TARDAR EL 23 DE FEBRERO DE 2024"/>
  </r>
  <r>
    <n v="1043554155"/>
    <x v="0"/>
    <x v="0"/>
    <n v="6202054"/>
    <x v="0"/>
    <s v="TU GIRO DE SUBSIDIO SERA ABONADO A TU CUENTA BANCARIA EN EL TRANSCURSO DE LOS PRÓXIMOS DIAS A MAS TARDAR EL 23 DE FEBRERO DE 2024"/>
  </r>
  <r>
    <n v="1038097216"/>
    <x v="0"/>
    <x v="0"/>
    <n v="6156942"/>
    <x v="0"/>
    <s v="TU GIRO DE SUBSIDIO SERA ABONADO A TU CUENTA BANCARIA EN EL TRANSCURSO DE LOS PRÓXIMOS DIAS A MAS TARDAR EL 23 DE FEBRERO DE 2024"/>
  </r>
  <r>
    <n v="1063139622"/>
    <x v="0"/>
    <x v="0"/>
    <n v="6167957"/>
    <x v="0"/>
    <s v="TU GIRO DE SUBSIDIO SERA ABONADO A TU CUENTA BANCARIA EN EL TRANSCURSO DE LOS PRÓXIMOS DIAS A MAS TARDAR EL 23 DE FEBRERO DE 2024"/>
  </r>
  <r>
    <n v="1001218423"/>
    <x v="0"/>
    <x v="0"/>
    <n v="6172723"/>
    <x v="0"/>
    <s v="TU GIRO DE SUBSIDIO SERA ABONADO A TU CUENTA BANCARIA EN EL TRANSCURSO DE LOS PRÓXIMOS DIAS A MAS TARDAR EL 23 DE FEBRERO DE 2024"/>
  </r>
  <r>
    <n v="1137189550"/>
    <x v="0"/>
    <x v="0"/>
    <n v="6168910"/>
    <x v="0"/>
    <s v="TU GIRO DE SUBSIDIO SERA ABONADO A TU CUENTA BANCARIA EN EL TRANSCURSO DE LOS PRÓXIMOS DIAS A MAS TARDAR EL 23 DE FEBRERO DE 2024"/>
  </r>
  <r>
    <n v="1063354631"/>
    <x v="0"/>
    <x v="0"/>
    <n v="6167769"/>
    <x v="0"/>
    <s v="TU GIRO DE SUBSIDIO SERA ABONADO A TU CUENTA BANCARIA EN EL TRANSCURSO DE LOS PRÓXIMOS DIAS A MAS TARDAR EL 23 DE FEBRERO DE 2024"/>
  </r>
  <r>
    <n v="1075252335"/>
    <x v="0"/>
    <x v="0"/>
    <n v="6197533"/>
    <x v="0"/>
    <s v="TU GIRO DE SUBSIDIO SERA ABONADO A TU CUENTA BANCARIA EN EL TRANSCURSO DE LOS PRÓXIMOS DIAS A MAS TARDAR EL 23 DE FEBRERO DE 2024"/>
  </r>
  <r>
    <n v="1140879976"/>
    <x v="0"/>
    <x v="0"/>
    <n v="6158447"/>
    <x v="0"/>
    <s v="TU GIRO DE SUBSIDIO SERA ABONADO A TU CUENTA BANCARIA EN EL TRANSCURSO DE LOS PRÓXIMOS DIAS A MAS TARDAR EL 23 DE FEBRERO DE 2024"/>
  </r>
  <r>
    <n v="1043640950"/>
    <x v="0"/>
    <x v="0"/>
    <n v="6170432"/>
    <x v="0"/>
    <s v="TU GIRO DE SUBSIDIO SERA ABONADO A TU CUENTA BANCARIA EN EL TRANSCURSO DE LOS PRÓXIMOS DIAS A MAS TARDAR EL 23 DE FEBRERO DE 2024"/>
  </r>
  <r>
    <n v="1139424447"/>
    <x v="0"/>
    <x v="0"/>
    <n v="6182752"/>
    <x v="0"/>
    <s v="TU GIRO DE SUBSIDIO SERA ABONADO A TU CUENTA BANCARIA EN EL TRANSCURSO DE LOS PRÓXIMOS DIAS A MAS TARDAR EL 23 DE FEBRERO DE 2024"/>
  </r>
  <r>
    <n v="1100081717"/>
    <x v="0"/>
    <x v="0"/>
    <n v="6157241"/>
    <x v="0"/>
    <s v="TU GIRO DE SUBSIDIO SERA ABONADO A TU CUENTA BANCARIA EN EL TRANSCURSO DE LOS PRÓXIMOS DIAS A MAS TARDAR EL 23 DE FEBRERO DE 2024"/>
  </r>
  <r>
    <n v="1004277641"/>
    <x v="0"/>
    <x v="0"/>
    <n v="6195187"/>
    <x v="0"/>
    <s v="TU GIRO DE SUBSIDIO SERA ABONADO A TU CUENTA BANCARIA EN EL TRANSCURSO DE LOS PRÓXIMOS DIAS A MAS TARDAR EL 23 DE FEBRERO DE 2024"/>
  </r>
  <r>
    <n v="1003076892"/>
    <x v="0"/>
    <x v="0"/>
    <n v="6182866"/>
    <x v="0"/>
    <s v="TU GIRO DE SUBSIDIO SERA ABONADO A TU CUENTA BANCARIA EN EL TRANSCURSO DE LOS PRÓXIMOS DIAS A MAS TARDAR EL 23 DE FEBRERO DE 2024"/>
  </r>
  <r>
    <n v="1140899918"/>
    <x v="0"/>
    <x v="0"/>
    <n v="6171440"/>
    <x v="0"/>
    <s v="TU GIRO DE SUBSIDIO SERA ABONADO A TU CUENTA BANCARIA EN EL TRANSCURSO DE LOS PRÓXIMOS DIAS A MAS TARDAR EL 23 DE FEBRERO DE 2024"/>
  </r>
  <r>
    <n v="1004277323"/>
    <x v="0"/>
    <x v="0"/>
    <n v="6213533"/>
    <x v="0"/>
    <s v="TU GIRO DE SUBSIDIO SERA ABONADO A TU CUENTA BANCARIA EN EL TRANSCURSO DE LOS PRÓXIMOS DIAS A MAS TARDAR EL 23 DE FEBRERO DE 2024"/>
  </r>
  <r>
    <n v="1193077032"/>
    <x v="0"/>
    <x v="0"/>
    <n v="6200520"/>
    <x v="0"/>
    <s v="TU GIRO DE SUBSIDIO SERA ABONADO A TU CUENTA BANCARIA EN EL TRANSCURSO DE LOS PRÓXIMOS DIAS A MAS TARDAR EL 23 DE FEBRERO DE 2024"/>
  </r>
  <r>
    <n v="1137974344"/>
    <x v="0"/>
    <x v="0"/>
    <n v="6159275"/>
    <x v="0"/>
    <s v="TU GIRO DE SUBSIDIO SERA ABONADO A TU CUENTA BANCARIA EN EL TRANSCURSO DE LOS PRÓXIMOS DIAS A MAS TARDAR EL 23 DE FEBRERO DE 2024"/>
  </r>
  <r>
    <n v="1005574850"/>
    <x v="0"/>
    <x v="0"/>
    <n v="6157685"/>
    <x v="0"/>
    <s v="TU GIRO DE SUBSIDIO SERA ABONADO A TU CUENTA BANCARIA EN EL TRANSCURSO DE LOS PRÓXIMOS DIAS A MAS TARDAR EL 23 DE FEBRERO DE 2024"/>
  </r>
  <r>
    <n v="1103214956"/>
    <x v="0"/>
    <x v="0"/>
    <n v="6160229"/>
    <x v="0"/>
    <s v="TU GIRO DE SUBSIDIO SERA ABONADO A TU CUENTA BANCARIA EN EL TRANSCURSO DE LOS PRÓXIMOS DIAS A MAS TARDAR EL 23 DE FEBRERO DE 2024"/>
  </r>
  <r>
    <n v="1005570113"/>
    <x v="0"/>
    <x v="0"/>
    <n v="6172966"/>
    <x v="0"/>
    <s v="TU GIRO DE SUBSIDIO SERA ABONADO A TU CUENTA BANCARIA EN EL TRANSCURSO DE LOS PRÓXIMOS DIAS A MAS TARDAR EL 23 DE FEBRERO DE 2024"/>
  </r>
  <r>
    <n v="1004500108"/>
    <x v="0"/>
    <x v="0"/>
    <n v="6158569"/>
    <x v="0"/>
    <s v="TU GIRO DE SUBSIDIO SERA ABONADO A TU CUENTA BANCARIA EN EL TRANSCURSO DE LOS PRÓXIMOS DIAS A MAS TARDAR EL 23 DE FEBRERO DE 2024"/>
  </r>
  <r>
    <n v="1103740771"/>
    <x v="0"/>
    <x v="0"/>
    <n v="6159176"/>
    <x v="0"/>
    <s v="TU GIRO DE SUBSIDIO SERA ABONADO A TU CUENTA BANCARIA EN EL TRANSCURSO DE LOS PRÓXIMOS DIAS A MAS TARDAR EL 23 DE FEBRERO DE 2024"/>
  </r>
  <r>
    <n v="1032797302"/>
    <x v="0"/>
    <x v="0"/>
    <n v="6171836"/>
    <x v="0"/>
    <s v="TU GIRO DE SUBSIDIO SERA ABONADO A TU CUENTA BANCARIA EN EL TRANSCURSO DE LOS PRÓXIMOS DIAS A MAS TARDAR EL 23 DE FEBRERO DE 2024"/>
  </r>
  <r>
    <n v="1000565918"/>
    <x v="0"/>
    <x v="0"/>
    <n v="6173471"/>
    <x v="0"/>
    <s v="TU GIRO DE SUBSIDIO SERA ABONADO A TU CUENTA BANCARIA EN EL TRANSCURSO DE LOS PRÓXIMOS DIAS A MAS TARDAR EL 23 DE FEBRERO DE 2024"/>
  </r>
  <r>
    <n v="1003405289"/>
    <x v="0"/>
    <x v="0"/>
    <n v="6201589"/>
    <x v="0"/>
    <s v="TU GIRO DE SUBSIDIO SERA ABONADO A TU CUENTA BANCARIA EN EL TRANSCURSO DE LOS PRÓXIMOS DIAS A MAS TARDAR EL 23 DE FEBRERO DE 2024"/>
  </r>
  <r>
    <n v="1085279073"/>
    <x v="0"/>
    <x v="0"/>
    <n v="6196411"/>
    <x v="0"/>
    <s v="TU GIRO DE SUBSIDIO SERA ABONADO A TU CUENTA BANCARIA EN EL TRANSCURSO DE LOS PRÓXIMOS DIAS A MAS TARDAR EL 23 DE FEBRERO DE 2024"/>
  </r>
  <r>
    <n v="1052524183"/>
    <x v="0"/>
    <x v="0"/>
    <n v="6158897"/>
    <x v="0"/>
    <s v="TU GIRO DE SUBSIDIO SERA ABONADO A TU CUENTA BANCARIA EN EL TRANSCURSO DE LOS PRÓXIMOS DIAS A MAS TARDAR EL 23 DE FEBRERO DE 2024"/>
  </r>
  <r>
    <n v="1091965554"/>
    <x v="0"/>
    <x v="0"/>
    <n v="6158175"/>
    <x v="0"/>
    <s v="TU GIRO DE SUBSIDIO SERA ABONADO A TU CUENTA BANCARIA EN EL TRANSCURSO DE LOS PRÓXIMOS DIAS A MAS TARDAR EL 23 DE FEBRERO DE 2024"/>
  </r>
  <r>
    <n v="1085901624"/>
    <x v="0"/>
    <x v="0"/>
    <n v="6157784"/>
    <x v="0"/>
    <s v="TU GIRO DE SUBSIDIO SERA ABONADO A TU CUENTA BANCARIA EN EL TRANSCURSO DE LOS PRÓXIMOS DIAS A MAS TARDAR EL 23 DE FEBRERO DE 2024"/>
  </r>
  <r>
    <n v="1102148834"/>
    <x v="0"/>
    <x v="0"/>
    <n v="6169155"/>
    <x v="0"/>
    <s v="TU GIRO DE SUBSIDIO SERA ABONADO A TU CUENTA BANCARIA EN EL TRANSCURSO DE LOS PRÓXIMOS DIAS A MAS TARDAR EL 23 DE FEBRERO DE 2024"/>
  </r>
  <r>
    <n v="1143881150"/>
    <x v="0"/>
    <x v="0"/>
    <n v="6170735"/>
    <x v="0"/>
    <s v="TU GIRO DE SUBSIDIO SERA ABONADO A TU CUENTA BANCARIA EN EL TRANSCURSO DE LOS PRÓXIMOS DIAS A MAS TARDAR EL 23 DE FEBRERO DE 2024"/>
  </r>
  <r>
    <n v="1050276833"/>
    <x v="0"/>
    <x v="0"/>
    <n v="6153187"/>
    <x v="0"/>
    <s v="TU GIRO DE SUBSIDIO SERA ABONADO A TU CUENTA BANCARIA EN EL TRANSCURSO DE LOS PRÓXIMOS DIAS A MAS TARDAR EL 23 DE FEBRERO DE 2024"/>
  </r>
  <r>
    <n v="1005661083"/>
    <x v="0"/>
    <x v="0"/>
    <n v="6171374"/>
    <x v="0"/>
    <s v="TU GIRO DE SUBSIDIO SERA ABONADO A TU CUENTA BANCARIA EN EL TRANSCURSO DE LOS PRÓXIMOS DIAS A MAS TARDAR EL 23 DE FEBRERO DE 2024"/>
  </r>
  <r>
    <n v="1053350148"/>
    <x v="0"/>
    <x v="0"/>
    <n v="6173298"/>
    <x v="0"/>
    <s v="TU GIRO DE SUBSIDIO SERA ABONADO A TU CUENTA BANCARIA EN EL TRANSCURSO DE LOS PRÓXIMOS DIAS A MAS TARDAR EL 23 DE FEBRERO DE 2024"/>
  </r>
  <r>
    <n v="1043671499"/>
    <x v="0"/>
    <x v="0"/>
    <n v="6152318"/>
    <x v="0"/>
    <s v="TU GIRO DE SUBSIDIO SERA ABONADO A TU CUENTA BANCARIA EN EL TRANSCURSO DE LOS PRÓXIMOS DIAS A MAS TARDAR EL 23 DE FEBRERO DE 2024"/>
  </r>
  <r>
    <n v="1143238284"/>
    <x v="0"/>
    <x v="0"/>
    <n v="6182565"/>
    <x v="0"/>
    <s v="TU GIRO DE SUBSIDIO SERA ABONADO A TU CUENTA BANCARIA EN EL TRANSCURSO DE LOS PRÓXIMOS DIAS A MAS TARDAR EL 23 DE FEBRERO DE 2024"/>
  </r>
  <r>
    <n v="1004339845"/>
    <x v="0"/>
    <x v="0"/>
    <n v="6159195"/>
    <x v="0"/>
    <s v="TU GIRO DE SUBSIDIO SERA ABONADO A TU CUENTA BANCARIA EN EL TRANSCURSO DE LOS PRÓXIMOS DIAS A MAS TARDAR EL 23 DE FEBRERO DE 2024"/>
  </r>
  <r>
    <n v="1103739490"/>
    <x v="0"/>
    <x v="0"/>
    <n v="6157577"/>
    <x v="0"/>
    <s v="TU GIRO DE SUBSIDIO SERA ABONADO A TU CUENTA BANCARIA EN EL TRANSCURSO DE LOS PRÓXIMOS DIAS A MAS TARDAR EL 23 DE FEBRERO DE 2024"/>
  </r>
  <r>
    <n v="1014656908"/>
    <x v="0"/>
    <x v="0"/>
    <n v="6168831"/>
    <x v="0"/>
    <s v="TU GIRO DE SUBSIDIO SERA ABONADO A TU CUENTA BANCARIA EN EL TRANSCURSO DE LOS PRÓXIMOS DIAS A MAS TARDAR EL 23 DE FEBRERO DE 2024"/>
  </r>
  <r>
    <n v="1085229588"/>
    <x v="0"/>
    <x v="0"/>
    <n v="6194538"/>
    <x v="0"/>
    <s v="TU GIRO DE SUBSIDIO SERA ABONADO A TU CUENTA BANCARIA EN EL TRANSCURSO DE LOS PRÓXIMOS DIAS A MAS TARDAR EL 23 DE FEBRERO DE 2024"/>
  </r>
  <r>
    <n v="1081272807"/>
    <x v="0"/>
    <x v="0"/>
    <n v="6173830"/>
    <x v="0"/>
    <s v="TU GIRO DE SUBSIDIO SERA ABONADO A TU CUENTA BANCARIA EN EL TRANSCURSO DE LOS PRÓXIMOS DIAS A MAS TARDAR EL 23 DE FEBRERO DE 2024"/>
  </r>
  <r>
    <n v="1045326734"/>
    <x v="0"/>
    <x v="0"/>
    <n v="6151247"/>
    <x v="0"/>
    <s v="TU GIRO DE SUBSIDIO SERA ABONADO A TU CUENTA BANCARIA EN EL TRANSCURSO DE LOS PRÓXIMOS DIAS A MAS TARDAR EL 23 DE FEBRERO DE 2024"/>
  </r>
  <r>
    <n v="1043645807"/>
    <x v="0"/>
    <x v="0"/>
    <n v="6170807"/>
    <x v="0"/>
    <s v="TU GIRO DE SUBSIDIO SERA ABONADO A TU CUENTA BANCARIA EN EL TRANSCURSO DE LOS PRÓXIMOS DIAS A MAS TARDAR EL 23 DE FEBRERO DE 2024"/>
  </r>
  <r>
    <n v="1007936758"/>
    <x v="0"/>
    <x v="0"/>
    <n v="6197108"/>
    <x v="0"/>
    <s v="TU GIRO DE SUBSIDIO SERA ABONADO A TU CUENTA BANCARIA EN EL TRANSCURSO DE LOS PRÓXIMOS DIAS A MAS TARDAR EL 23 DE FEBRERO DE 2024"/>
  </r>
  <r>
    <n v="1089295668"/>
    <x v="0"/>
    <x v="0"/>
    <n v="6150932"/>
    <x v="0"/>
    <s v="TU GIRO DE SUBSIDIO SERA ABONADO A TU CUENTA BANCARIA EN EL TRANSCURSO DE LOS PRÓXIMOS DIAS A MAS TARDAR EL 23 DE FEBRERO DE 2024"/>
  </r>
  <r>
    <n v="1113779150"/>
    <x v="0"/>
    <x v="0"/>
    <n v="6195636"/>
    <x v="0"/>
    <s v="TU GIRO DE SUBSIDIO SERA ABONADO A TU CUENTA BANCARIA EN EL TRANSCURSO DE LOS PRÓXIMOS DIAS A MAS TARDAR EL 23 DE FEBRERO DE 2024"/>
  </r>
  <r>
    <n v="1043664988"/>
    <x v="0"/>
    <x v="0"/>
    <n v="6157033"/>
    <x v="0"/>
    <s v="TU GIRO DE SUBSIDIO SERA ABONADO A TU CUENTA BANCARIA EN EL TRANSCURSO DE LOS PRÓXIMOS DIAS A MAS TARDAR EL 23 DE FEBRERO DE 2024"/>
  </r>
  <r>
    <n v="1083024119"/>
    <x v="0"/>
    <x v="0"/>
    <n v="6195888"/>
    <x v="0"/>
    <s v="TU GIRO DE SUBSIDIO SERA ABONADO A TU CUENTA BANCARIA EN EL TRANSCURSO DE LOS PRÓXIMOS DIAS A MAS TARDAR EL 23 DE FEBRERO DE 2024"/>
  </r>
  <r>
    <n v="1002190570"/>
    <x v="0"/>
    <x v="0"/>
    <n v="6168271"/>
    <x v="0"/>
    <s v="TU GIRO DE SUBSIDIO SERA ABONADO A TU CUENTA BANCARIA EN EL TRANSCURSO DE LOS PRÓXIMOS DIAS A MAS TARDAR EL 23 DE FEBRERO DE 2024"/>
  </r>
  <r>
    <n v="1042577412"/>
    <x v="0"/>
    <x v="0"/>
    <n v="6155894"/>
    <x v="0"/>
    <s v="TU GIRO DE SUBSIDIO SERA ABONADO A TU CUENTA BANCARIA EN EL TRANSCURSO DE LOS PRÓXIMOS DIAS A MAS TARDAR EL 23 DE FEBRERO DE 2024"/>
  </r>
  <r>
    <n v="1003246479"/>
    <x v="0"/>
    <x v="0"/>
    <n v="6170856"/>
    <x v="0"/>
    <s v="TU GIRO DE SUBSIDIO SERA ABONADO A TU CUENTA BANCARIA EN EL TRANSCURSO DE LOS PRÓXIMOS DIAS A MAS TARDAR EL 23 DE FEBRERO DE 2024"/>
  </r>
  <r>
    <n v="1092850832"/>
    <x v="0"/>
    <x v="0"/>
    <n v="6160598"/>
    <x v="0"/>
    <s v="TU GIRO DE SUBSIDIO SERA ABONADO A TU CUENTA BANCARIA EN EL TRANSCURSO DE LOS PRÓXIMOS DIAS A MAS TARDAR EL 23 DE FEBRERO DE 2024"/>
  </r>
  <r>
    <n v="1043438786"/>
    <x v="0"/>
    <x v="0"/>
    <n v="6171294"/>
    <x v="0"/>
    <s v="TU GIRO DE SUBSIDIO SERA ABONADO A TU CUENTA BANCARIA EN EL TRANSCURSO DE LOS PRÓXIMOS DIAS A MAS TARDAR EL 23 DE FEBRERO DE 2024"/>
  </r>
  <r>
    <n v="1130265740"/>
    <x v="0"/>
    <x v="0"/>
    <n v="6158445"/>
    <x v="0"/>
    <s v="TU GIRO DE SUBSIDIO SERA ABONADO A TU CUENTA BANCARIA EN EL TRANSCURSO DE LOS PRÓXIMOS DIAS A MAS TARDAR EL 23 DE FEBRERO DE 2024"/>
  </r>
  <r>
    <n v="1042577182"/>
    <x v="0"/>
    <x v="0"/>
    <n v="6153303"/>
    <x v="0"/>
    <s v="TU GIRO DE SUBSIDIO SERA ABONADO A TU CUENTA BANCARIA EN EL TRANSCURSO DE LOS PRÓXIMOS DIAS A MAS TARDAR EL 23 DE FEBRERO DE 2024"/>
  </r>
  <r>
    <n v="1096947387"/>
    <x v="0"/>
    <x v="0"/>
    <n v="6185184"/>
    <x v="0"/>
    <s v="TU GIRO DE SUBSIDIO SERA ABONADO A TU CUENTA BANCARIA EN EL TRANSCURSO DE LOS PRÓXIMOS DIAS A MAS TARDAR EL 23 DE FEBRERO DE 2024"/>
  </r>
  <r>
    <n v="1104544414"/>
    <x v="0"/>
    <x v="0"/>
    <n v="6202333"/>
    <x v="0"/>
    <s v="TU GIRO DE SUBSIDIO SERA ABONADO A TU CUENTA BANCARIA EN EL TRANSCURSO DE LOS PRÓXIMOS DIAS A MAS TARDAR EL 23 DE FEBRERO DE 2024"/>
  </r>
  <r>
    <n v="1044609316"/>
    <x v="0"/>
    <x v="0"/>
    <n v="6168066"/>
    <x v="0"/>
    <s v="TU GIRO DE SUBSIDIO SERA ABONADO A TU CUENTA BANCARIA EN EL TRANSCURSO DE LOS PRÓXIMOS DIAS A MAS TARDAR EL 23 DE FEBRERO DE 2024"/>
  </r>
  <r>
    <n v="1065868012"/>
    <x v="0"/>
    <x v="0"/>
    <n v="6172755"/>
    <x v="0"/>
    <s v="TU GIRO DE SUBSIDIO SERA ABONADO A TU CUENTA BANCARIA EN EL TRANSCURSO DE LOS PRÓXIMOS DIAS A MAS TARDAR EL 23 DE FEBRERO DE 2024"/>
  </r>
  <r>
    <n v="1004735372"/>
    <x v="0"/>
    <x v="0"/>
    <n v="6167728"/>
    <x v="0"/>
    <s v="TU GIRO DE SUBSIDIO SERA ABONADO A TU CUENTA BANCARIA EN EL TRANSCURSO DE LOS PRÓXIMOS DIAS A MAS TARDAR EL 23 DE FEBRERO DE 2024"/>
  </r>
  <r>
    <n v="1003123538"/>
    <x v="0"/>
    <x v="0"/>
    <n v="6167669"/>
    <x v="0"/>
    <s v="TU GIRO DE SUBSIDIO SERA ABONADO A TU CUENTA BANCARIA EN EL TRANSCURSO DE LOS PRÓXIMOS DIAS A MAS TARDAR EL 23 DE FEBRERO DE 2024"/>
  </r>
  <r>
    <n v="1005551223"/>
    <x v="0"/>
    <x v="0"/>
    <n v="6159040"/>
    <x v="0"/>
    <s v="TU GIRO DE SUBSIDIO SERA ABONADO A TU CUENTA BANCARIA EN EL TRANSCURSO DE LOS PRÓXIMOS DIAS A MAS TARDAR EL 23 DE FEBRERO DE 2024"/>
  </r>
  <r>
    <n v="1129505068"/>
    <x v="0"/>
    <x v="0"/>
    <n v="6168205"/>
    <x v="0"/>
    <s v="TU GIRO DE SUBSIDIO SERA ABONADO A TU CUENTA BANCARIA EN EL TRANSCURSO DE LOS PRÓXIMOS DIAS A MAS TARDAR EL 23 DE FEBRERO DE 2024"/>
  </r>
  <r>
    <n v="1103738536"/>
    <x v="0"/>
    <x v="0"/>
    <n v="6173964"/>
    <x v="0"/>
    <s v="TU GIRO DE SUBSIDIO SERA ABONADO A TU CUENTA BANCARIA EN EL TRANSCURSO DE LOS PRÓXIMOS DIAS A MAS TARDAR EL 23 DE FEBRERO DE 2024"/>
  </r>
  <r>
    <n v="1104255575"/>
    <x v="0"/>
    <x v="0"/>
    <n v="6159971"/>
    <x v="0"/>
    <s v="TU GIRO DE SUBSIDIO SERA ABONADO A TU CUENTA BANCARIA EN EL TRANSCURSO DE LOS PRÓXIMOS DIAS A MAS TARDAR EL 23 DE FEBRERO DE 2024"/>
  </r>
  <r>
    <n v="1053871924"/>
    <x v="0"/>
    <x v="0"/>
    <n v="6159314"/>
    <x v="0"/>
    <s v="TU GIRO DE SUBSIDIO SERA ABONADO A TU CUENTA BANCARIA EN EL TRANSCURSO DE LOS PRÓXIMOS DIAS A MAS TARDAR EL 23 DE FEBRERO DE 2024"/>
  </r>
  <r>
    <n v="1093293751"/>
    <x v="0"/>
    <x v="0"/>
    <n v="6214356"/>
    <x v="0"/>
    <s v="TU GIRO DE SUBSIDIO SERA ABONADO A TU CUENTA BANCARIA EN EL TRANSCURSO DE LOS PRÓXIMOS DIAS A MAS TARDAR EL 23 DE FEBRERO DE 2024"/>
  </r>
  <r>
    <n v="1067594544"/>
    <x v="0"/>
    <x v="0"/>
    <n v="6174767"/>
    <x v="0"/>
    <s v="TU GIRO DE SUBSIDIO SERA ABONADO A TU CUENTA BANCARIA EN EL TRANSCURSO DE LOS PRÓXIMOS DIAS A MAS TARDAR EL 23 DE FEBRERO DE 2024"/>
  </r>
  <r>
    <n v="1065587201"/>
    <x v="0"/>
    <x v="0"/>
    <n v="6151359"/>
    <x v="0"/>
    <s v="TU GIRO DE SUBSIDIO SERA ABONADO A TU CUENTA BANCARIA EN EL TRANSCURSO DE LOS PRÓXIMOS DIAS A MAS TARDAR EL 23 DE FEBRERO DE 2024"/>
  </r>
  <r>
    <n v="1092455490"/>
    <x v="0"/>
    <x v="0"/>
    <n v="6199352"/>
    <x v="0"/>
    <s v="TU GIRO DE SUBSIDIO SERA ABONADO A TU CUENTA BANCARIA EN EL TRANSCURSO DE LOS PRÓXIMOS DIAS A MAS TARDAR EL 23 DE FEBRERO DE 2024"/>
  </r>
  <r>
    <n v="1042242426"/>
    <x v="0"/>
    <x v="0"/>
    <n v="6182843"/>
    <x v="0"/>
    <s v="TU GIRO DE SUBSIDIO SERA ABONADO A TU CUENTA BANCARIA EN EL TRANSCURSO DE LOS PRÓXIMOS DIAS A MAS TARDAR EL 23 DE FEBRERO DE 2024"/>
  </r>
  <r>
    <n v="1073811824"/>
    <x v="0"/>
    <x v="0"/>
    <n v="6214460"/>
    <x v="0"/>
    <s v="TU GIRO DE SUBSIDIO SERA ABONADO A TU CUENTA BANCARIA EN EL TRANSCURSO DE LOS PRÓXIMOS DIAS A MAS TARDAR EL 23 DE FEBRERO DE 2024"/>
  </r>
  <r>
    <n v="1004535047"/>
    <x v="0"/>
    <x v="0"/>
    <n v="6156168"/>
    <x v="0"/>
    <s v="TU GIRO DE SUBSIDIO SERA ABONADO A TU CUENTA BANCARIA EN EL TRANSCURSO DE LOS PRÓXIMOS DIAS A MAS TARDAR EL 23 DE FEBRERO DE 2024"/>
  </r>
  <r>
    <n v="1062074103"/>
    <x v="0"/>
    <x v="0"/>
    <n v="6151478"/>
    <x v="0"/>
    <s v="TU GIRO DE SUBSIDIO SERA ABONADO A TU CUENTA BANCARIA EN EL TRANSCURSO DE LOS PRÓXIMOS DIAS A MAS TARDAR EL 23 DE FEBRERO DE 2024"/>
  </r>
  <r>
    <n v="1007970227"/>
    <x v="0"/>
    <x v="0"/>
    <n v="6202047"/>
    <x v="0"/>
    <s v="TU GIRO DE SUBSIDIO SERA ABONADO A TU CUENTA BANCARIA EN EL TRANSCURSO DE LOS PRÓXIMOS DIAS A MAS TARDAR EL 23 DE FEBRERO DE 2024"/>
  </r>
  <r>
    <n v="1049562458"/>
    <x v="0"/>
    <x v="0"/>
    <n v="6159968"/>
    <x v="0"/>
    <s v="TU GIRO DE SUBSIDIO SERA ABONADO A TU CUENTA BANCARIA EN EL TRANSCURSO DE LOS PRÓXIMOS DIAS A MAS TARDAR EL 23 DE FEBRERO DE 2024"/>
  </r>
  <r>
    <n v="1041254933"/>
    <x v="0"/>
    <x v="0"/>
    <n v="6172356"/>
    <x v="0"/>
    <s v="TU GIRO DE SUBSIDIO SERA ABONADO A TU CUENTA BANCARIA EN EL TRANSCURSO DE LOS PRÓXIMOS DIAS A MAS TARDAR EL 23 DE FEBRERO DE 2024"/>
  </r>
  <r>
    <n v="1050718874"/>
    <x v="0"/>
    <x v="0"/>
    <n v="6213403"/>
    <x v="0"/>
    <s v="TU GIRO DE SUBSIDIO SERA ABONADO A TU CUENTA BANCARIA EN EL TRANSCURSO DE LOS PRÓXIMOS DIAS A MAS TARDAR EL 23 DE FEBRERO DE 2024"/>
  </r>
  <r>
    <n v="1065008534"/>
    <x v="0"/>
    <x v="0"/>
    <n v="6182392"/>
    <x v="0"/>
    <s v="TU GIRO DE SUBSIDIO SERA ABONADO A TU CUENTA BANCARIA EN EL TRANSCURSO DE LOS PRÓXIMOS DIAS A MAS TARDAR EL 23 DE FEBRERO DE 2024"/>
  </r>
  <r>
    <n v="1073971650"/>
    <x v="0"/>
    <x v="0"/>
    <n v="6153209"/>
    <x v="0"/>
    <s v="TU GIRO DE SUBSIDIO SERA ABONADO A TU CUENTA BANCARIA EN EL TRANSCURSO DE LOS PRÓXIMOS DIAS A MAS TARDAR EL 23 DE FEBRERO DE 2024"/>
  </r>
  <r>
    <n v="1123970164"/>
    <x v="0"/>
    <x v="0"/>
    <n v="6157805"/>
    <x v="0"/>
    <s v="TU GIRO DE SUBSIDIO SERA ABONADO A TU CUENTA BANCARIA EN EL TRANSCURSO DE LOS PRÓXIMOS DIAS A MAS TARDAR EL 23 DE FEBRERO DE 2024"/>
  </r>
  <r>
    <n v="1043660198"/>
    <x v="0"/>
    <x v="0"/>
    <n v="6152812"/>
    <x v="0"/>
    <s v="TU GIRO DE SUBSIDIO SERA ABONADO A TU CUENTA BANCARIA EN EL TRANSCURSO DE LOS PRÓXIMOS DIAS A MAS TARDAR EL 23 DE FEBRERO DE 2024"/>
  </r>
  <r>
    <n v="1001713160"/>
    <x v="0"/>
    <x v="0"/>
    <n v="6150936"/>
    <x v="0"/>
    <s v="TU GIRO DE SUBSIDIO SERA ABONADO A TU CUENTA BANCARIA EN EL TRANSCURSO DE LOS PRÓXIMOS DIAS A MAS TARDAR EL 23 DE FEBRERO DE 2024"/>
  </r>
  <r>
    <n v="1051656681"/>
    <x v="0"/>
    <x v="0"/>
    <n v="6167894"/>
    <x v="0"/>
    <s v="TU GIRO DE SUBSIDIO SERA ABONADO A TU CUENTA BANCARIA EN EL TRANSCURSO DE LOS PRÓXIMOS DIAS A MAS TARDAR EL 23 DE FEBRERO DE 2024"/>
  </r>
  <r>
    <n v="1006511567"/>
    <x v="0"/>
    <x v="0"/>
    <n v="6156600"/>
    <x v="0"/>
    <s v="TU GIRO DE SUBSIDIO SERA ABONADO A TU CUENTA BANCARIA EN EL TRANSCURSO DE LOS PRÓXIMOS DIAS A MAS TARDAR EL 23 DE FEBRERO DE 2024"/>
  </r>
  <r>
    <n v="1001888600"/>
    <x v="0"/>
    <x v="0"/>
    <n v="6195934"/>
    <x v="0"/>
    <s v="TU GIRO DE SUBSIDIO SERA ABONADO A TU CUENTA BANCARIA EN EL TRANSCURSO DE LOS PRÓXIMOS DIAS A MAS TARDAR EL 23 DE FEBRERO DE 2024"/>
  </r>
  <r>
    <n v="1042245513"/>
    <x v="0"/>
    <x v="0"/>
    <n v="6156553"/>
    <x v="0"/>
    <s v="TU GIRO DE SUBSIDIO SERA ABONADO A TU CUENTA BANCARIA EN EL TRANSCURSO DE LOS PRÓXIMOS DIAS A MAS TARDAR EL 23 DE FEBRERO DE 2024"/>
  </r>
  <r>
    <n v="1005651221"/>
    <x v="0"/>
    <x v="0"/>
    <n v="6199317"/>
    <x v="0"/>
    <s v="TU GIRO DE SUBSIDIO SERA ABONADO A TU CUENTA BANCARIA EN EL TRANSCURSO DE LOS PRÓXIMOS DIAS A MAS TARDAR EL 23 DE FEBRERO DE 2024"/>
  </r>
  <r>
    <n v="1021512566"/>
    <x v="0"/>
    <x v="0"/>
    <n v="6160217"/>
    <x v="0"/>
    <s v="TU GIRO DE SUBSIDIO SERA ABONADO A TU CUENTA BANCARIA EN EL TRANSCURSO DE LOS PRÓXIMOS DIAS A MAS TARDAR EL 23 DE FEBRERO DE 2024"/>
  </r>
  <r>
    <n v="1041690635"/>
    <x v="0"/>
    <x v="0"/>
    <n v="6157474"/>
    <x v="0"/>
    <s v="TU GIRO DE SUBSIDIO SERA ABONADO A TU CUENTA BANCARIA EN EL TRANSCURSO DE LOS PRÓXIMOS DIAS A MAS TARDAR EL 23 DE FEBRERO DE 2024"/>
  </r>
  <r>
    <n v="1003001014"/>
    <x v="0"/>
    <x v="0"/>
    <n v="6153358"/>
    <x v="0"/>
    <s v="TU GIRO DE SUBSIDIO SERA ABONADO A TU CUENTA BANCARIA EN EL TRANSCURSO DE LOS PRÓXIMOS DIAS A MAS TARDAR EL 23 DE FEBRERO DE 2024"/>
  </r>
  <r>
    <n v="1001219987"/>
    <x v="0"/>
    <x v="0"/>
    <n v="6152989"/>
    <x v="0"/>
    <s v="TU GIRO DE SUBSIDIO SERA ABONADO A TU CUENTA BANCARIA EN EL TRANSCURSO DE LOS PRÓXIMOS DIAS A MAS TARDAR EL 23 DE FEBRERO DE 2024"/>
  </r>
  <r>
    <n v="1052735662"/>
    <x v="0"/>
    <x v="0"/>
    <n v="6170039"/>
    <x v="0"/>
    <s v="TU GIRO DE SUBSIDIO SERA ABONADO A TU CUENTA BANCARIA EN EL TRANSCURSO DE LOS PRÓXIMOS DIAS A MAS TARDAR EL 23 DE FEBRERO DE 2024"/>
  </r>
  <r>
    <n v="1096700164"/>
    <x v="0"/>
    <x v="0"/>
    <n v="6213671"/>
    <x v="0"/>
    <s v="TU GIRO DE SUBSIDIO SERA ABONADO A TU CUENTA BANCARIA EN EL TRANSCURSO DE LOS PRÓXIMOS DIAS A MAS TARDAR EL 23 DE FEBRERO DE 2024"/>
  </r>
  <r>
    <n v="1112794380"/>
    <x v="0"/>
    <x v="0"/>
    <n v="6195624"/>
    <x v="0"/>
    <s v="TU GIRO DE SUBSIDIO SERA ABONADO A TU CUENTA BANCARIA EN EL TRANSCURSO DE LOS PRÓXIMOS DIAS A MAS TARDAR EL 23 DE FEBRERO DE 2024"/>
  </r>
  <r>
    <n v="1037269519"/>
    <x v="0"/>
    <x v="0"/>
    <n v="6200147"/>
    <x v="0"/>
    <s v="TU GIRO DE SUBSIDIO SERA ABONADO A TU CUENTA BANCARIA EN EL TRANSCURSO DE LOS PRÓXIMOS DIAS A MAS TARDAR EL 23 DE FEBRERO DE 2024"/>
  </r>
  <r>
    <n v="1085301425"/>
    <x v="0"/>
    <x v="0"/>
    <n v="6151886"/>
    <x v="0"/>
    <s v="TU GIRO DE SUBSIDIO SERA ABONADO A TU CUENTA BANCARIA EN EL TRANSCURSO DE LOS PRÓXIMOS DIAS A MAS TARDAR EL 23 DE FEBRERO DE 2024"/>
  </r>
  <r>
    <n v="1003316088"/>
    <x v="0"/>
    <x v="0"/>
    <n v="6159653"/>
    <x v="0"/>
    <s v="TU GIRO DE SUBSIDIO SERA ABONADO A TU CUENTA BANCARIA EN EL TRANSCURSO DE LOS PRÓXIMOS DIAS A MAS TARDAR EL 23 DE FEBRERO DE 2024"/>
  </r>
  <r>
    <n v="1043663030"/>
    <x v="0"/>
    <x v="0"/>
    <n v="6172764"/>
    <x v="0"/>
    <s v="TU GIRO DE SUBSIDIO SERA ABONADO A TU CUENTA BANCARIA EN EL TRANSCURSO DE LOS PRÓXIMOS DIAS A MAS TARDAR EL 23 DE FEBRERO DE 2024"/>
  </r>
  <r>
    <n v="1124013760"/>
    <x v="0"/>
    <x v="0"/>
    <n v="6157896"/>
    <x v="0"/>
    <s v="TU GIRO DE SUBSIDIO SERA ABONADO A TU CUENTA BANCARIA EN EL TRANSCURSO DE LOS PRÓXIMOS DIAS A MAS TARDAR EL 23 DE FEBRERO DE 2024"/>
  </r>
  <r>
    <n v="1080690375"/>
    <x v="0"/>
    <x v="0"/>
    <n v="6159003"/>
    <x v="0"/>
    <s v="TU GIRO DE SUBSIDIO SERA ABONADO A TU CUENTA BANCARIA EN EL TRANSCURSO DE LOS PRÓXIMOS DIAS A MAS TARDAR EL 23 DE FEBRERO DE 2024"/>
  </r>
  <r>
    <n v="1002344026"/>
    <x v="0"/>
    <x v="0"/>
    <n v="6153542"/>
    <x v="0"/>
    <s v="TU GIRO DE SUBSIDIO SERA ABONADO A TU CUENTA BANCARIA EN EL TRANSCURSO DE LOS PRÓXIMOS DIAS A MAS TARDAR EL 23 DE FEBRERO DE 2024"/>
  </r>
  <r>
    <n v="1066723605"/>
    <x v="0"/>
    <x v="0"/>
    <n v="6153072"/>
    <x v="0"/>
    <s v="TU GIRO DE SUBSIDIO SERA ABONADO A TU CUENTA BANCARIA EN EL TRANSCURSO DE LOS PRÓXIMOS DIAS A MAS TARDAR EL 23 DE FEBRERO DE 2024"/>
  </r>
  <r>
    <n v="1066174977"/>
    <x v="0"/>
    <x v="0"/>
    <n v="6151237"/>
    <x v="0"/>
    <s v="TU GIRO DE SUBSIDIO SERA ABONADO A TU CUENTA BANCARIA EN EL TRANSCURSO DE LOS PRÓXIMOS DIAS A MAS TARDAR EL 23 DE FEBRERO DE 2024"/>
  </r>
  <r>
    <n v="1006665733"/>
    <x v="0"/>
    <x v="0"/>
    <n v="6196823"/>
    <x v="0"/>
    <s v="TU GIRO DE SUBSIDIO SERA ABONADO A TU CUENTA BANCARIA EN EL TRANSCURSO DE LOS PRÓXIMOS DIAS A MAS TARDAR EL 23 DE FEBRERO DE 2024"/>
  </r>
  <r>
    <n v="1064787415"/>
    <x v="0"/>
    <x v="0"/>
    <n v="6152713"/>
    <x v="0"/>
    <s v="TU GIRO DE SUBSIDIO SERA ABONADO A TU CUENTA BANCARIA EN EL TRANSCURSO DE LOS PRÓXIMOS DIAS A MAS TARDAR EL 23 DE FEBRERO DE 2024"/>
  </r>
  <r>
    <n v="1192753082"/>
    <x v="0"/>
    <x v="0"/>
    <n v="6155966"/>
    <x v="0"/>
    <s v="TU GIRO DE SUBSIDIO SERA ABONADO A TU CUENTA BANCARIA EN EL TRANSCURSO DE LOS PRÓXIMOS DIAS A MAS TARDAR EL 23 DE FEBRERO DE 2024"/>
  </r>
  <r>
    <n v="1004728851"/>
    <x v="0"/>
    <x v="0"/>
    <n v="6156652"/>
    <x v="0"/>
    <s v="TU GIRO DE SUBSIDIO SERA ABONADO A TU CUENTA BANCARIA EN EL TRANSCURSO DE LOS PRÓXIMOS DIAS A MAS TARDAR EL 23 DE FEBRERO DE 2024"/>
  </r>
  <r>
    <n v="1104257356"/>
    <x v="0"/>
    <x v="0"/>
    <n v="6171934"/>
    <x v="0"/>
    <s v="TU GIRO DE SUBSIDIO SERA ABONADO A TU CUENTA BANCARIA EN EL TRANSCURSO DE LOS PRÓXIMOS DIAS A MAS TARDAR EL 23 DE FEBRERO DE 2024"/>
  </r>
  <r>
    <n v="1081922277"/>
    <x v="0"/>
    <x v="0"/>
    <n v="6171311"/>
    <x v="0"/>
    <s v="TU GIRO DE SUBSIDIO SERA ABONADO A TU CUENTA BANCARIA EN EL TRANSCURSO DE LOS PRÓXIMOS DIAS A MAS TARDAR EL 23 DE FEBRERO DE 2024"/>
  </r>
  <r>
    <n v="1047036258"/>
    <x v="0"/>
    <x v="0"/>
    <n v="6169905"/>
    <x v="0"/>
    <s v="TU GIRO DE SUBSIDIO SERA ABONADO A TU CUENTA BANCARIA EN EL TRANSCURSO DE LOS PRÓXIMOS DIAS A MAS TARDAR EL 23 DE FEBRERO DE 2024"/>
  </r>
  <r>
    <n v="1023242336"/>
    <x v="0"/>
    <x v="0"/>
    <n v="6157518"/>
    <x v="0"/>
    <s v="TU GIRO DE SUBSIDIO SERA ABONADO A TU CUENTA BANCARIA EN EL TRANSCURSO DE LOS PRÓXIMOS DIAS A MAS TARDAR EL 23 DE FEBRERO DE 2024"/>
  </r>
  <r>
    <n v="1007910947"/>
    <x v="0"/>
    <x v="0"/>
    <n v="6194985"/>
    <x v="0"/>
    <s v="TU GIRO DE SUBSIDIO SERA ABONADO A TU CUENTA BANCARIA EN EL TRANSCURSO DE LOS PRÓXIMOS DIAS A MAS TARDAR EL 23 DE FEBRERO DE 2024"/>
  </r>
  <r>
    <n v="1103740334"/>
    <x v="0"/>
    <x v="0"/>
    <n v="6183204"/>
    <x v="0"/>
    <s v="TU GIRO DE SUBSIDIO SERA ABONADO A TU CUENTA BANCARIA EN EL TRANSCURSO DE LOS PRÓXIMOS DIAS A MAS TARDAR EL 23 DE FEBRERO DE 2024"/>
  </r>
  <r>
    <n v="1001944306"/>
    <x v="0"/>
    <x v="0"/>
    <n v="6169665"/>
    <x v="0"/>
    <s v="TU GIRO DE SUBSIDIO SERA ABONADO A TU CUENTA BANCARIA EN EL TRANSCURSO DE LOS PRÓXIMOS DIAS A MAS TARDAR EL 23 DE FEBRERO DE 2024"/>
  </r>
  <r>
    <n v="1000785992"/>
    <x v="0"/>
    <x v="0"/>
    <n v="6168751"/>
    <x v="0"/>
    <s v="TU GIRO DE SUBSIDIO SERA ABONADO A TU CUENTA BANCARIA EN EL TRANSCURSO DE LOS PRÓXIMOS DIAS A MAS TARDAR EL 23 DE FEBRERO DE 2024"/>
  </r>
  <r>
    <n v="1003168093"/>
    <x v="0"/>
    <x v="0"/>
    <n v="6172011"/>
    <x v="0"/>
    <s v="TU GIRO DE SUBSIDIO SERA ABONADO A TU CUENTA BANCARIA EN EL TRANSCURSO DE LOS PRÓXIMOS DIAS A MAS TARDAR EL 23 DE FEBRERO DE 2024"/>
  </r>
  <r>
    <n v="1005662122"/>
    <x v="0"/>
    <x v="0"/>
    <n v="6171102"/>
    <x v="0"/>
    <s v="TU GIRO DE SUBSIDIO SERA ABONADO A TU CUENTA BANCARIA EN EL TRANSCURSO DE LOS PRÓXIMOS DIAS A MAS TARDAR EL 23 DE FEBRERO DE 2024"/>
  </r>
  <r>
    <n v="1097781220"/>
    <x v="0"/>
    <x v="0"/>
    <n v="6157276"/>
    <x v="0"/>
    <s v="TU GIRO DE SUBSIDIO SERA ABONADO A TU CUENTA BANCARIA EN EL TRANSCURSO DE LOS PRÓXIMOS DIAS A MAS TARDAR EL 23 DE FEBRERO DE 2024"/>
  </r>
  <r>
    <n v="1002806060"/>
    <x v="0"/>
    <x v="0"/>
    <n v="6194536"/>
    <x v="0"/>
    <s v="TU GIRO DE SUBSIDIO SERA ABONADO A TU CUENTA BANCARIA EN EL TRANSCURSO DE LOS PRÓXIMOS DIAS A MAS TARDAR EL 23 DE FEBRERO DE 2024"/>
  </r>
  <r>
    <n v="1048436090"/>
    <x v="0"/>
    <x v="0"/>
    <n v="6182145"/>
    <x v="0"/>
    <s v="TU GIRO DE SUBSIDIO SERA ABONADO A TU CUENTA BANCARIA EN EL TRANSCURSO DE LOS PRÓXIMOS DIAS A MAS TARDAR EL 23 DE FEBRERO DE 2024"/>
  </r>
  <r>
    <n v="1006576901"/>
    <x v="0"/>
    <x v="0"/>
    <n v="6159639"/>
    <x v="0"/>
    <s v="TU GIRO DE SUBSIDIO SERA ABONADO A TU CUENTA BANCARIA EN EL TRANSCURSO DE LOS PRÓXIMOS DIAS A MAS TARDAR EL 23 DE FEBRERO DE 2024"/>
  </r>
  <r>
    <n v="1006464861"/>
    <x v="0"/>
    <x v="0"/>
    <n v="6169048"/>
    <x v="0"/>
    <s v="TU GIRO DE SUBSIDIO SERA ABONADO A TU CUENTA BANCARIA EN EL TRANSCURSO DE LOS PRÓXIMOS DIAS A MAS TARDAR EL 23 DE FEBRERO DE 2024"/>
  </r>
  <r>
    <n v="1103859222"/>
    <x v="0"/>
    <x v="0"/>
    <n v="6156336"/>
    <x v="0"/>
    <s v="TU GIRO DE SUBSIDIO SERA ABONADO A TU CUENTA BANCARIA EN EL TRANSCURSO DE LOS PRÓXIMOS DIAS A MAS TARDAR EL 23 DE FEBRERO DE 2024"/>
  </r>
  <r>
    <n v="1006815897"/>
    <x v="0"/>
    <x v="0"/>
    <n v="6158506"/>
    <x v="0"/>
    <s v="TU GIRO DE SUBSIDIO SERA ABONADO A TU CUENTA BANCARIA EN EL TRANSCURSO DE LOS PRÓXIMOS DIAS A MAS TARDAR EL 23 DE FEBRERO DE 2024"/>
  </r>
  <r>
    <n v="1097402237"/>
    <x v="0"/>
    <x v="0"/>
    <n v="6170944"/>
    <x v="0"/>
    <s v="TU GIRO DE SUBSIDIO SERA ABONADO A TU CUENTA BANCARIA EN EL TRANSCURSO DE LOS PRÓXIMOS DIAS A MAS TARDAR EL 23 DE FEBRERO DE 2024"/>
  </r>
  <r>
    <n v="1193574746"/>
    <x v="0"/>
    <x v="0"/>
    <n v="6153229"/>
    <x v="0"/>
    <s v="TU GIRO DE SUBSIDIO SERA ABONADO A TU CUENTA BANCARIA EN EL TRANSCURSO DE LOS PRÓXIMOS DIAS A MAS TARDAR EL 23 DE FEBRERO DE 2024"/>
  </r>
  <r>
    <n v="1100683344"/>
    <x v="0"/>
    <x v="0"/>
    <n v="6158585"/>
    <x v="0"/>
    <s v="TU GIRO DE SUBSIDIO SERA ABONADO A TU CUENTA BANCARIA EN EL TRANSCURSO DE LOS PRÓXIMOS DIAS A MAS TARDAR EL 23 DE FEBRERO DE 2024"/>
  </r>
  <r>
    <n v="1001822491"/>
    <x v="0"/>
    <x v="0"/>
    <n v="6173057"/>
    <x v="0"/>
    <s v="TU GIRO DE SUBSIDIO SERA ABONADO A TU CUENTA BANCARIA EN EL TRANSCURSO DE LOS PRÓXIMOS DIAS A MAS TARDAR EL 23 DE FEBRERO DE 2024"/>
  </r>
  <r>
    <n v="1007139904"/>
    <x v="0"/>
    <x v="0"/>
    <n v="6183760"/>
    <x v="0"/>
    <s v="TU GIRO DE SUBSIDIO SERA ABONADO A TU CUENTA BANCARIA EN EL TRANSCURSO DE LOS PRÓXIMOS DIAS A MAS TARDAR EL 23 DE FEBRERO DE 2024"/>
  </r>
  <r>
    <n v="1103738998"/>
    <x v="0"/>
    <x v="0"/>
    <n v="6197065"/>
    <x v="0"/>
    <s v="TU GIRO DE SUBSIDIO SERA ABONADO A TU CUENTA BANCARIA EN EL TRANSCURSO DE LOS PRÓXIMOS DIAS A MAS TARDAR EL 23 DE FEBRERO DE 2024"/>
  </r>
  <r>
    <n v="1005458238"/>
    <x v="0"/>
    <x v="0"/>
    <n v="6151175"/>
    <x v="0"/>
    <s v="TU GIRO DE SUBSIDIO SERA ABONADO A TU CUENTA BANCARIA EN EL TRANSCURSO DE LOS PRÓXIMOS DIAS A MAS TARDAR EL 23 DE FEBRERO DE 2024"/>
  </r>
  <r>
    <n v="1069464071"/>
    <x v="0"/>
    <x v="0"/>
    <n v="6174171"/>
    <x v="0"/>
    <s v="TU GIRO DE SUBSIDIO SERA ABONADO A TU CUENTA BANCARIA EN EL TRANSCURSO DE LOS PRÓXIMOS DIAS A MAS TARDAR EL 23 DE FEBRERO DE 2024"/>
  </r>
  <r>
    <n v="1084733154"/>
    <x v="0"/>
    <x v="0"/>
    <n v="6152275"/>
    <x v="0"/>
    <s v="TU GIRO DE SUBSIDIO SERA ABONADO A TU CUENTA BANCARIA EN EL TRANSCURSO DE LOS PRÓXIMOS DIAS A MAS TARDAR EL 23 DE FEBRERO DE 2024"/>
  </r>
  <r>
    <n v="1048064310"/>
    <x v="0"/>
    <x v="0"/>
    <n v="6167620"/>
    <x v="0"/>
    <s v="TU GIRO DE SUBSIDIO SERA ABONADO A TU CUENTA BANCARIA EN EL TRANSCURSO DE LOS PRÓXIMOS DIAS A MAS TARDAR EL 23 DE FEBRERO DE 2024"/>
  </r>
  <r>
    <n v="1143345552"/>
    <x v="0"/>
    <x v="0"/>
    <n v="6158334"/>
    <x v="0"/>
    <s v="TU GIRO DE SUBSIDIO SERA ABONADO A TU CUENTA BANCARIA EN EL TRANSCURSO DE LOS PRÓXIMOS DIAS A MAS TARDAR EL 23 DE FEBRERO DE 2024"/>
  </r>
  <r>
    <n v="1143372115"/>
    <x v="0"/>
    <x v="0"/>
    <n v="6176004"/>
    <x v="0"/>
    <s v="TU GIRO DE SUBSIDIO SERA ABONADO A TU CUENTA BANCARIA EN EL TRANSCURSO DE LOS PRÓXIMOS DIAS A MAS TARDAR EL 23 DE FEBRERO DE 2024"/>
  </r>
  <r>
    <n v="1031540400"/>
    <x v="0"/>
    <x v="0"/>
    <n v="6168364"/>
    <x v="0"/>
    <s v="TU GIRO DE SUBSIDIO SERA ABONADO A TU CUENTA BANCARIA EN EL TRANSCURSO DE LOS PRÓXIMOS DIAS A MAS TARDAR EL 23 DE FEBRERO DE 2024"/>
  </r>
  <r>
    <n v="1052951406"/>
    <x v="0"/>
    <x v="0"/>
    <n v="6151039"/>
    <x v="0"/>
    <s v="TU GIRO DE SUBSIDIO SERA ABONADO A TU CUENTA BANCARIA EN EL TRANSCURSO DE LOS PRÓXIMOS DIAS A MAS TARDAR EL 23 DE FEBRERO DE 2024"/>
  </r>
  <r>
    <n v="1221981803"/>
    <x v="0"/>
    <x v="0"/>
    <n v="6169561"/>
    <x v="0"/>
    <s v="TU GIRO DE SUBSIDIO SERA ABONADO A TU CUENTA BANCARIA EN EL TRANSCURSO DE LOS PRÓXIMOS DIAS A MAS TARDAR EL 23 DE FEBRERO DE 2024"/>
  </r>
  <r>
    <n v="1114540272"/>
    <x v="0"/>
    <x v="0"/>
    <n v="6185109"/>
    <x v="0"/>
    <s v="TU GIRO DE SUBSIDIO SERA ABONADO A TU CUENTA BANCARIA EN EL TRANSCURSO DE LOS PRÓXIMOS DIAS A MAS TARDAR EL 23 DE FEBRERO DE 2024"/>
  </r>
  <r>
    <n v="1065583753"/>
    <x v="0"/>
    <x v="0"/>
    <n v="6151663"/>
    <x v="0"/>
    <s v="TU GIRO DE SUBSIDIO SERA ABONADO A TU CUENTA BANCARIA EN EL TRANSCURSO DE LOS PRÓXIMOS DIAS A MAS TARDAR EL 23 DE FEBRERO DE 2024"/>
  </r>
  <r>
    <n v="1052944474"/>
    <x v="0"/>
    <x v="0"/>
    <n v="6156824"/>
    <x v="0"/>
    <s v="TU GIRO DE SUBSIDIO SERA ABONADO A TU CUENTA BANCARIA EN EL TRANSCURSO DE LOS PRÓXIMOS DIAS A MAS TARDAR EL 23 DE FEBRERO DE 2024"/>
  </r>
  <r>
    <n v="1112039491"/>
    <x v="0"/>
    <x v="0"/>
    <n v="6195775"/>
    <x v="0"/>
    <s v="TU GIRO DE SUBSIDIO SERA ABONADO A TU CUENTA BANCARIA EN EL TRANSCURSO DE LOS PRÓXIMOS DIAS A MAS TARDAR EL 23 DE FEBRERO DE 2024"/>
  </r>
  <r>
    <n v="1043436545"/>
    <x v="0"/>
    <x v="0"/>
    <n v="6213531"/>
    <x v="0"/>
    <s v="TU GIRO DE SUBSIDIO SERA ABONADO A TU CUENTA BANCARIA EN EL TRANSCURSO DE LOS PRÓXIMOS DIAS A MAS TARDAR EL 23 DE FEBRERO DE 2024"/>
  </r>
  <r>
    <n v="1048065113"/>
    <x v="0"/>
    <x v="0"/>
    <n v="6156692"/>
    <x v="0"/>
    <s v="TU GIRO DE SUBSIDIO SERA ABONADO A TU CUENTA BANCARIA EN EL TRANSCURSO DE LOS PRÓXIMOS DIAS A MAS TARDAR EL 23 DE FEBRERO DE 2024"/>
  </r>
  <r>
    <n v="1067593332"/>
    <x v="0"/>
    <x v="0"/>
    <n v="6171598"/>
    <x v="0"/>
    <s v="TU GIRO DE SUBSIDIO SERA ABONADO A TU CUENTA BANCARIA EN EL TRANSCURSO DE LOS PRÓXIMOS DIAS A MAS TARDAR EL 23 DE FEBRERO DE 2024"/>
  </r>
  <r>
    <n v="1062956607"/>
    <x v="0"/>
    <x v="0"/>
    <n v="6195015"/>
    <x v="0"/>
    <s v="TU GIRO DE SUBSIDIO SERA ABONADO A TU CUENTA BANCARIA EN EL TRANSCURSO DE LOS PRÓXIMOS DIAS A MAS TARDAR EL 23 DE FEBRERO DE 2024"/>
  </r>
  <r>
    <n v="1000505732"/>
    <x v="0"/>
    <x v="0"/>
    <n v="6213764"/>
    <x v="0"/>
    <s v="TU GIRO DE SUBSIDIO SERA ABONADO A TU CUENTA BANCARIA EN EL TRANSCURSO DE LOS PRÓXIMOS DIAS A MAS TARDAR EL 23 DE FEBRERO DE 2024"/>
  </r>
  <r>
    <n v="1005664893"/>
    <x v="0"/>
    <x v="0"/>
    <n v="6158247"/>
    <x v="0"/>
    <s v="TU GIRO DE SUBSIDIO SERA ABONADO A TU CUENTA BANCARIA EN EL TRANSCURSO DE LOS PRÓXIMOS DIAS A MAS TARDAR EL 23 DE FEBRERO DE 2024"/>
  </r>
  <r>
    <n v="1233345952"/>
    <x v="0"/>
    <x v="0"/>
    <n v="6172486"/>
    <x v="0"/>
    <s v="TU GIRO DE SUBSIDIO SERA ABONADO A TU CUENTA BANCARIA EN EL TRANSCURSO DE LOS PRÓXIMOS DIAS A MAS TARDAR EL 23 DE FEBRERO DE 2024"/>
  </r>
  <r>
    <n v="1005438993"/>
    <x v="0"/>
    <x v="0"/>
    <n v="6183472"/>
    <x v="0"/>
    <s v="TU GIRO DE SUBSIDIO SERA ABONADO A TU CUENTA BANCARIA EN EL TRANSCURSO DE LOS PRÓXIMOS DIAS A MAS TARDAR EL 23 DE FEBRERO DE 2024"/>
  </r>
  <r>
    <n v="1001945281"/>
    <x v="0"/>
    <x v="0"/>
    <n v="6156317"/>
    <x v="0"/>
    <s v="TU GIRO DE SUBSIDIO SERA ABONADO A TU CUENTA BANCARIA EN EL TRANSCURSO DE LOS PRÓXIMOS DIAS A MAS TARDAR EL 23 DE FEBRERO DE 2024"/>
  </r>
  <r>
    <n v="1005027485"/>
    <x v="0"/>
    <x v="0"/>
    <n v="6160815"/>
    <x v="0"/>
    <s v="TU GIRO DE SUBSIDIO SERA ABONADO A TU CUENTA BANCARIA EN EL TRANSCURSO DE LOS PRÓXIMOS DIAS A MAS TARDAR EL 23 DE FEBRERO DE 2024"/>
  </r>
  <r>
    <n v="1004425241"/>
    <x v="0"/>
    <x v="0"/>
    <n v="6171448"/>
    <x v="0"/>
    <s v="TU GIRO DE SUBSIDIO SERA ABONADO A TU CUENTA BANCARIA EN EL TRANSCURSO DE LOS PRÓXIMOS DIAS A MAS TARDAR EL 23 DE FEBRERO DE 2024"/>
  </r>
  <r>
    <n v="1065864683"/>
    <x v="0"/>
    <x v="0"/>
    <n v="6173737"/>
    <x v="0"/>
    <s v="TU GIRO DE SUBSIDIO SERA ABONADO A TU CUENTA BANCARIA EN EL TRANSCURSO DE LOS PRÓXIMOS DIAS A MAS TARDAR EL 23 DE FEBRERO DE 2024"/>
  </r>
  <r>
    <n v="1100081103"/>
    <x v="0"/>
    <x v="0"/>
    <n v="6153264"/>
    <x v="0"/>
    <s v="TU GIRO DE SUBSIDIO SERA ABONADO A TU CUENTA BANCARIA EN EL TRANSCURSO DE LOS PRÓXIMOS DIAS A MAS TARDAR EL 23 DE FEBRERO DE 2024"/>
  </r>
  <r>
    <n v="1109380550"/>
    <x v="0"/>
    <x v="0"/>
    <n v="6213513"/>
    <x v="0"/>
    <s v="TU GIRO DE SUBSIDIO SERA ABONADO A TU CUENTA BANCARIA EN EL TRANSCURSO DE LOS PRÓXIMOS DIAS A MAS TARDAR EL 23 DE FEBRERO DE 2024"/>
  </r>
  <r>
    <n v="1193550575"/>
    <x v="0"/>
    <x v="0"/>
    <n v="6174074"/>
    <x v="0"/>
    <s v="TU GIRO DE SUBSIDIO SERA ABONADO A TU CUENTA BANCARIA EN EL TRANSCURSO DE LOS PRÓXIMOS DIAS A MAS TARDAR EL 23 DE FEBRERO DE 2024"/>
  </r>
  <r>
    <n v="1044212399"/>
    <x v="0"/>
    <x v="0"/>
    <n v="6167216"/>
    <x v="0"/>
    <s v="TU GIRO DE SUBSIDIO SERA ABONADO A TU CUENTA BANCARIA EN EL TRANSCURSO DE LOS PRÓXIMOS DIAS A MAS TARDAR EL 23 DE FEBRERO DE 2024"/>
  </r>
  <r>
    <n v="1062956373"/>
    <x v="0"/>
    <x v="0"/>
    <n v="6157003"/>
    <x v="0"/>
    <s v="TU GIRO DE SUBSIDIO SERA ABONADO A TU CUENTA BANCARIA EN EL TRANSCURSO DE LOS PRÓXIMOS DIAS A MAS TARDAR EL 23 DE FEBRERO DE 2024"/>
  </r>
  <r>
    <n v="1044603848"/>
    <x v="0"/>
    <x v="0"/>
    <n v="6174934"/>
    <x v="0"/>
    <s v="TU GIRO DE SUBSIDIO SERA ABONADO A TU CUENTA BANCARIA EN EL TRANSCURSO DE LOS PRÓXIMOS DIAS A MAS TARDAR EL 23 DE FEBRERO DE 2024"/>
  </r>
  <r>
    <n v="1045758511"/>
    <x v="0"/>
    <x v="0"/>
    <n v="6159170"/>
    <x v="0"/>
    <s v="TU GIRO DE SUBSIDIO SERA ABONADO A TU CUENTA BANCARIA EN EL TRANSCURSO DE LOS PRÓXIMOS DIAS A MAS TARDAR EL 23 DE FEBRERO DE 2024"/>
  </r>
  <r>
    <n v="1031801950"/>
    <x v="0"/>
    <x v="0"/>
    <n v="6158330"/>
    <x v="0"/>
    <s v="TU GIRO DE SUBSIDIO SERA ABONADO A TU CUENTA BANCARIA EN EL TRANSCURSO DE LOS PRÓXIMOS DIAS A MAS TARDAR EL 23 DE FEBRERO DE 2024"/>
  </r>
  <r>
    <n v="1007976038"/>
    <x v="0"/>
    <x v="0"/>
    <n v="6156677"/>
    <x v="0"/>
    <s v="TU GIRO DE SUBSIDIO SERA ABONADO A TU CUENTA BANCARIA EN EL TRANSCURSO DE LOS PRÓXIMOS DIAS A MAS TARDAR EL 23 DE FEBRERO DE 2024"/>
  </r>
  <r>
    <n v="1007164239"/>
    <x v="0"/>
    <x v="0"/>
    <n v="6201879"/>
    <x v="0"/>
    <s v="TU GIRO DE SUBSIDIO SERA ABONADO A TU CUENTA BANCARIA EN EL TRANSCURSO DE LOS PRÓXIMOS DIAS A MAS TARDAR EL 23 DE FEBRERO DE 2024"/>
  </r>
  <r>
    <n v="1007629740"/>
    <x v="0"/>
    <x v="0"/>
    <n v="6168808"/>
    <x v="0"/>
    <s v="TU GIRO DE SUBSIDIO SERA ABONADO A TU CUENTA BANCARIA EN EL TRANSCURSO DE LOS PRÓXIMOS DIAS A MAS TARDAR EL 23 DE FEBRERO DE 2024"/>
  </r>
  <r>
    <n v="1002195891"/>
    <x v="0"/>
    <x v="0"/>
    <n v="6185923"/>
    <x v="0"/>
    <s v="TU GIRO DE SUBSIDIO SERA ABONADO A TU CUENTA BANCARIA EN EL TRANSCURSO DE LOS PRÓXIMOS DIAS A MAS TARDAR EL 23 DE FEBRERO DE 2024"/>
  </r>
  <r>
    <n v="1013100415"/>
    <x v="0"/>
    <x v="0"/>
    <n v="6172423"/>
    <x v="0"/>
    <s v="TU GIRO DE SUBSIDIO SERA ABONADO A TU CUENTA BANCARIA EN EL TRANSCURSO DE LOS PRÓXIMOS DIAS A MAS TARDAR EL 23 DE FEBRERO DE 2024"/>
  </r>
  <r>
    <n v="1052951140"/>
    <x v="0"/>
    <x v="0"/>
    <n v="6158179"/>
    <x v="0"/>
    <s v="TU GIRO DE SUBSIDIO SERA ABONADO A TU CUENTA BANCARIA EN EL TRANSCURSO DE LOS PRÓXIMOS DIAS A MAS TARDAR EL 23 DE FEBRERO DE 2024"/>
  </r>
  <r>
    <n v="1073810806"/>
    <x v="0"/>
    <x v="0"/>
    <n v="6167796"/>
    <x v="0"/>
    <s v="TU GIRO DE SUBSIDIO SERA ABONADO A TU CUENTA BANCARIA EN EL TRANSCURSO DE LOS PRÓXIMOS DIAS A MAS TARDAR EL 23 DE FEBRERO DE 2024"/>
  </r>
  <r>
    <n v="1193518099"/>
    <x v="0"/>
    <x v="0"/>
    <n v="6194888"/>
    <x v="0"/>
    <s v="TU GIRO DE SUBSIDIO SERA ABONADO A TU CUENTA BANCARIA EN EL TRANSCURSO DE LOS PRÓXIMOS DIAS A MAS TARDAR EL 23 DE FEBRERO DE 2024"/>
  </r>
  <r>
    <n v="1032939049"/>
    <x v="0"/>
    <x v="0"/>
    <n v="6174117"/>
    <x v="0"/>
    <s v="TU GIRO DE SUBSIDIO SERA ABONADO A TU CUENTA BANCARIA EN EL TRANSCURSO DE LOS PRÓXIMOS DIAS A MAS TARDAR EL 23 DE FEBRERO DE 2024"/>
  </r>
  <r>
    <n v="1100682730"/>
    <x v="0"/>
    <x v="0"/>
    <n v="6182510"/>
    <x v="0"/>
    <s v="TU GIRO DE SUBSIDIO SERA ABONADO A TU CUENTA BANCARIA EN EL TRANSCURSO DE LOS PRÓXIMOS DIAS A MAS TARDAR EL 23 DE FEBRERO DE 2024"/>
  </r>
  <r>
    <n v="1110454438"/>
    <x v="0"/>
    <x v="0"/>
    <n v="6156136"/>
    <x v="0"/>
    <s v="TU GIRO DE SUBSIDIO SERA ABONADO A TU CUENTA BANCARIA EN EL TRANSCURSO DE LOS PRÓXIMOS DIAS A MAS TARDAR EL 23 DE FEBRERO DE 2024"/>
  </r>
  <r>
    <n v="1102802117"/>
    <x v="0"/>
    <x v="0"/>
    <n v="6152396"/>
    <x v="0"/>
    <s v="TU GIRO DE SUBSIDIO SERA ABONADO A TU CUENTA BANCARIA EN EL TRANSCURSO DE LOS PRÓXIMOS DIAS A MAS TARDAR EL 23 DE FEBRERO DE 2024"/>
  </r>
  <r>
    <n v="1129684038"/>
    <x v="0"/>
    <x v="0"/>
    <n v="6174888"/>
    <x v="0"/>
    <s v="TU GIRO DE SUBSIDIO SERA ABONADO A TU CUENTA BANCARIA EN EL TRANSCURSO DE LOS PRÓXIMOS DIAS A MAS TARDAR EL 23 DE FEBRERO DE 2024"/>
  </r>
  <r>
    <n v="1081758959"/>
    <x v="0"/>
    <x v="0"/>
    <n v="6175798"/>
    <x v="0"/>
    <s v="TU GIRO DE SUBSIDIO SERA ABONADO A TU CUENTA BANCARIA EN EL TRANSCURSO DE LOS PRÓXIMOS DIAS A MAS TARDAR EL 23 DE FEBRERO DE 2024"/>
  </r>
  <r>
    <n v="1023363732"/>
    <x v="0"/>
    <x v="0"/>
    <n v="6151330"/>
    <x v="0"/>
    <s v="TU GIRO DE SUBSIDIO SERA ABONADO A TU CUENTA BANCARIA EN EL TRANSCURSO DE LOS PRÓXIMOS DIAS A MAS TARDAR EL 23 DE FEBRERO DE 2024"/>
  </r>
  <r>
    <n v="1040755080"/>
    <x v="0"/>
    <x v="0"/>
    <n v="6198332"/>
    <x v="0"/>
    <s v="TU GIRO DE SUBSIDIO SERA ABONADO A TU CUENTA BANCARIA EN EL TRANSCURSO DE LOS PRÓXIMOS DIAS A MAS TARDAR EL 23 DE FEBRERO DE 2024"/>
  </r>
  <r>
    <n v="1068136361"/>
    <x v="0"/>
    <x v="0"/>
    <n v="6169599"/>
    <x v="0"/>
    <s v="TU GIRO DE SUBSIDIO SERA ABONADO A TU CUENTA BANCARIA EN EL TRANSCURSO DE LOS PRÓXIMOS DIAS A MAS TARDAR EL 23 DE FEBRERO DE 2024"/>
  </r>
  <r>
    <n v="1062962671"/>
    <x v="0"/>
    <x v="0"/>
    <n v="6205036"/>
    <x v="0"/>
    <s v="TU GIRO DE SUBSIDIO SERA ABONADO A TU CUENTA BANCARIA EN EL TRANSCURSO DE LOS PRÓXIMOS DIAS A MAS TARDAR EL 23 DE FEBRERO DE 2024"/>
  </r>
  <r>
    <n v="1070990593"/>
    <x v="0"/>
    <x v="0"/>
    <n v="6168581"/>
    <x v="0"/>
    <s v="TU GIRO DE SUBSIDIO SERA ABONADO A TU CUENTA BANCARIA EN EL TRANSCURSO DE LOS PRÓXIMOS DIAS A MAS TARDAR EL 23 DE FEBRERO DE 2024"/>
  </r>
  <r>
    <n v="1003501308"/>
    <x v="0"/>
    <x v="0"/>
    <n v="6153048"/>
    <x v="0"/>
    <s v="TU GIRO DE SUBSIDIO SERA ABONADO A TU CUENTA BANCARIA EN EL TRANSCURSO DE LOS PRÓXIMOS DIAS A MAS TARDAR EL 23 DE FEBRERO DE 2024"/>
  </r>
  <r>
    <n v="1005664618"/>
    <x v="0"/>
    <x v="0"/>
    <n v="6173823"/>
    <x v="0"/>
    <s v="TU GIRO DE SUBSIDIO SERA ABONADO A TU CUENTA BANCARIA EN EL TRANSCURSO DE LOS PRÓXIMOS DIAS A MAS TARDAR EL 23 DE FEBRERO DE 2024"/>
  </r>
  <r>
    <n v="1128225111"/>
    <x v="0"/>
    <x v="0"/>
    <n v="6157833"/>
    <x v="0"/>
    <s v="TU GIRO DE SUBSIDIO SERA ABONADO A TU CUENTA BANCARIA EN EL TRANSCURSO DE LOS PRÓXIMOS DIAS A MAS TARDAR EL 23 DE FEBRERO DE 2024"/>
  </r>
  <r>
    <n v="1013257073"/>
    <x v="0"/>
    <x v="0"/>
    <n v="6168347"/>
    <x v="0"/>
    <s v="TU GIRO DE SUBSIDIO SERA ABONADO A TU CUENTA BANCARIA EN EL TRANSCURSO DE LOS PRÓXIMOS DIAS A MAS TARDAR EL 23 DE FEBRERO DE 2024"/>
  </r>
  <r>
    <n v="1130265391"/>
    <x v="0"/>
    <x v="0"/>
    <n v="6159120"/>
    <x v="0"/>
    <s v="TU GIRO DE SUBSIDIO SERA ABONADO A TU CUENTA BANCARIA EN EL TRANSCURSO DE LOS PRÓXIMOS DIAS A MAS TARDAR EL 23 DE FEBRERO DE 2024"/>
  </r>
  <r>
    <n v="1238338777"/>
    <x v="0"/>
    <x v="0"/>
    <n v="6175763"/>
    <x v="0"/>
    <s v="TU GIRO DE SUBSIDIO SERA ABONADO A TU CUENTA BANCARIA EN EL TRANSCURSO DE LOS PRÓXIMOS DIAS A MAS TARDAR EL 23 DE FEBRERO DE 2024"/>
  </r>
  <r>
    <n v="1104415316"/>
    <x v="0"/>
    <x v="0"/>
    <n v="6172054"/>
    <x v="0"/>
    <s v="TU GIRO DE SUBSIDIO SERA ABONADO A TU CUENTA BANCARIA EN EL TRANSCURSO DE LOS PRÓXIMOS DIAS A MAS TARDAR EL 23 DE FEBRERO DE 2024"/>
  </r>
  <r>
    <n v="1043849905"/>
    <x v="0"/>
    <x v="0"/>
    <n v="6185801"/>
    <x v="0"/>
    <s v="TU GIRO DE SUBSIDIO SERA ABONADO A TU CUENTA BANCARIA EN EL TRANSCURSO DE LOS PRÓXIMOS DIAS A MAS TARDAR EL 23 DE FEBRERO DE 2024"/>
  </r>
  <r>
    <n v="1097489393"/>
    <x v="0"/>
    <x v="0"/>
    <n v="6152462"/>
    <x v="0"/>
    <s v="TU GIRO DE SUBSIDIO SERA ABONADO A TU CUENTA BANCARIA EN EL TRANSCURSO DE LOS PRÓXIMOS DIAS A MAS TARDAR EL 23 DE FEBRERO DE 2024"/>
  </r>
  <r>
    <n v="1103498092"/>
    <x v="0"/>
    <x v="0"/>
    <n v="6175934"/>
    <x v="0"/>
    <s v="TU GIRO DE SUBSIDIO SERA ABONADO A TU CUENTA BANCARIA EN EL TRANSCURSO DE LOS PRÓXIMOS DIAS A MAS TARDAR EL 23 DE FEBRERO DE 2024"/>
  </r>
  <r>
    <n v="1005544002"/>
    <x v="0"/>
    <x v="0"/>
    <n v="6199693"/>
    <x v="0"/>
    <s v="TU GIRO DE SUBSIDIO SERA ABONADO A TU CUENTA BANCARIA EN EL TRANSCURSO DE LOS PRÓXIMOS DIAS A MAS TARDAR EL 23 DE FEBRERO DE 2024"/>
  </r>
  <r>
    <n v="1006294097"/>
    <x v="0"/>
    <x v="0"/>
    <n v="6195242"/>
    <x v="0"/>
    <s v="TU GIRO DE SUBSIDIO SERA ABONADO A TU CUENTA BANCARIA EN EL TRANSCURSO DE LOS PRÓXIMOS DIAS A MAS TARDAR EL 23 DE FEBRERO DE 2024"/>
  </r>
  <r>
    <n v="1005573847"/>
    <x v="0"/>
    <x v="0"/>
    <n v="6168986"/>
    <x v="0"/>
    <s v="TU GIRO DE SUBSIDIO SERA ABONADO A TU CUENTA BANCARIA EN EL TRANSCURSO DE LOS PRÓXIMOS DIAS A MAS TARDAR EL 23 DE FEBRERO DE 2024"/>
  </r>
  <r>
    <n v="1048067899"/>
    <x v="0"/>
    <x v="0"/>
    <n v="6171561"/>
    <x v="0"/>
    <s v="TU GIRO DE SUBSIDIO SERA ABONADO A TU CUENTA BANCARIA EN EL TRANSCURSO DE LOS PRÓXIMOS DIAS A MAS TARDAR EL 23 DE FEBRERO DE 2024"/>
  </r>
  <r>
    <n v="1002776448"/>
    <x v="0"/>
    <x v="0"/>
    <n v="6195643"/>
    <x v="0"/>
    <s v="TU GIRO DE SUBSIDIO SERA ABONADO A TU CUENTA BANCARIA EN EL TRANSCURSO DE LOS PRÓXIMOS DIAS A MAS TARDAR EL 23 DE FEBRERO DE 2024"/>
  </r>
  <r>
    <n v="1067400882"/>
    <x v="0"/>
    <x v="0"/>
    <n v="6159123"/>
    <x v="0"/>
    <s v="TU GIRO DE SUBSIDIO SERA ABONADO A TU CUENTA BANCARIA EN EL TRANSCURSO DE LOS PRÓXIMOS DIAS A MAS TARDAR EL 23 DE FEBRERO DE 2024"/>
  </r>
  <r>
    <n v="1103499075"/>
    <x v="0"/>
    <x v="0"/>
    <n v="6198938"/>
    <x v="0"/>
    <s v="TU GIRO DE SUBSIDIO SERA ABONADO A TU CUENTA BANCARIA EN EL TRANSCURSO DE LOS PRÓXIMOS DIAS A MAS TARDAR EL 23 DE FEBRERO DE 2024"/>
  </r>
  <r>
    <n v="1004095594"/>
    <x v="0"/>
    <x v="0"/>
    <n v="6183166"/>
    <x v="0"/>
    <s v="TU GIRO DE SUBSIDIO SERA ABONADO A TU CUENTA BANCARIA EN EL TRANSCURSO DE LOS PRÓXIMOS DIAS A MAS TARDAR EL 23 DE FEBRERO DE 2024"/>
  </r>
  <r>
    <n v="1042439421"/>
    <x v="0"/>
    <x v="0"/>
    <n v="6170812"/>
    <x v="0"/>
    <s v="TU GIRO DE SUBSIDIO SERA ABONADO A TU CUENTA BANCARIA EN EL TRANSCURSO DE LOS PRÓXIMOS DIAS A MAS TARDAR EL 23 DE FEBRERO DE 2024"/>
  </r>
  <r>
    <n v="1038213390"/>
    <x v="0"/>
    <x v="0"/>
    <n v="6175580"/>
    <x v="0"/>
    <s v="TU GIRO DE SUBSIDIO SERA ABONADO A TU CUENTA BANCARIA EN EL TRANSCURSO DE LOS PRÓXIMOS DIAS A MAS TARDAR EL 23 DE FEBRERO DE 2024"/>
  </r>
  <r>
    <n v="1048205098"/>
    <x v="0"/>
    <x v="0"/>
    <n v="6157979"/>
    <x v="0"/>
    <s v="TU GIRO DE SUBSIDIO SERA ABONADO A TU CUENTA BANCARIA EN EL TRANSCURSO DE LOS PRÓXIMOS DIAS A MAS TARDAR EL 23 DE FEBRERO DE 2024"/>
  </r>
  <r>
    <n v="9043179"/>
    <x v="0"/>
    <x v="0"/>
    <n v="6201949"/>
    <x v="0"/>
    <s v="TU GIRO DE SUBSIDIO SERA ABONADO A TU CUENTA BANCARIA EN EL TRANSCURSO DE LOS PRÓXIMOS DIAS A MAS TARDAR EL 23 DE FEBRERO DE 2024"/>
  </r>
  <r>
    <n v="1063356904"/>
    <x v="0"/>
    <x v="0"/>
    <n v="6167619"/>
    <x v="0"/>
    <s v="TU GIRO DE SUBSIDIO SERA ABONADO A TU CUENTA BANCARIA EN EL TRANSCURSO DE LOS PRÓXIMOS DIAS A MAS TARDAR EL 23 DE FEBRERO DE 2024"/>
  </r>
  <r>
    <n v="1003315283"/>
    <x v="0"/>
    <x v="0"/>
    <n v="6182543"/>
    <x v="0"/>
    <s v="TU GIRO DE SUBSIDIO SERA ABONADO A TU CUENTA BANCARIA EN EL TRANSCURSO DE LOS PRÓXIMOS DIAS A MAS TARDAR EL 23 DE FEBRERO DE 2024"/>
  </r>
  <r>
    <n v="1003395378"/>
    <x v="0"/>
    <x v="0"/>
    <n v="6167395"/>
    <x v="0"/>
    <s v="TU GIRO DE SUBSIDIO SERA ABONADO A TU CUENTA BANCARIA EN EL TRANSCURSO DE LOS PRÓXIMOS DIAS A MAS TARDAR EL 23 DE FEBRERO DE 2024"/>
  </r>
  <r>
    <n v="1007724659"/>
    <x v="0"/>
    <x v="0"/>
    <n v="6171802"/>
    <x v="0"/>
    <s v="TU GIRO DE SUBSIDIO SERA ABONADO A TU CUENTA BANCARIA EN EL TRANSCURSO DE LOS PRÓXIMOS DIAS A MAS TARDAR EL 23 DE FEBRERO DE 2024"/>
  </r>
  <r>
    <n v="1064187854"/>
    <x v="0"/>
    <x v="0"/>
    <n v="6202342"/>
    <x v="0"/>
    <s v="TU GIRO DE SUBSIDIO SERA ABONADO A TU CUENTA BANCARIA EN EL TRANSCURSO DE LOS PRÓXIMOS DIAS A MAS TARDAR EL 23 DE FEBRERO DE 2024"/>
  </r>
  <r>
    <n v="1043435796"/>
    <x v="0"/>
    <x v="0"/>
    <n v="6197692"/>
    <x v="0"/>
    <s v="TU GIRO DE SUBSIDIO SERA ABONADO A TU CUENTA BANCARIA EN EL TRANSCURSO DE LOS PRÓXIMOS DIAS A MAS TARDAR EL 23 DE FEBRERO DE 2024"/>
  </r>
  <r>
    <n v="1063137758"/>
    <x v="0"/>
    <x v="0"/>
    <n v="6152439"/>
    <x v="0"/>
    <s v="TU GIRO DE SUBSIDIO SERA ABONADO A TU CUENTA BANCARIA EN EL TRANSCURSO DE LOS PRÓXIMOS DIAS A MAS TARDAR EL 23 DE FEBRERO DE 2024"/>
  </r>
  <r>
    <n v="1003070057"/>
    <x v="0"/>
    <x v="0"/>
    <n v="6173749"/>
    <x v="0"/>
    <s v="TU GIRO DE SUBSIDIO SERA ABONADO A TU CUENTA BANCARIA EN EL TRANSCURSO DE LOS PRÓXIMOS DIAS A MAS TARDAR EL 23 DE FEBRERO DE 2024"/>
  </r>
  <r>
    <n v="1006036045"/>
    <x v="0"/>
    <x v="0"/>
    <n v="6267267"/>
    <x v="0"/>
    <s v="TU GIRO DE SUBSIDIO SERA ABONADO A TU CUENTA BANCARIA EN EL TRANSCURSO DE LOS PRÓXIMOS DIAS A MAS TARDAR EL 23 DE FEBRERO DE 2024"/>
  </r>
  <r>
    <n v="1052630248"/>
    <x v="0"/>
    <x v="0"/>
    <n v="6173038"/>
    <x v="0"/>
    <s v="TU GIRO DE SUBSIDIO SERA ABONADO A TU CUENTA BANCARIA EN EL TRANSCURSO DE LOS PRÓXIMOS DIAS A MAS TARDAR EL 23 DE FEBRERO DE 2024"/>
  </r>
  <r>
    <n v="1005661918"/>
    <x v="0"/>
    <x v="0"/>
    <n v="6202430"/>
    <x v="0"/>
    <s v="TU GIRO DE SUBSIDIO SERA ABONADO A TU CUENTA BANCARIA EN EL TRANSCURSO DE LOS PRÓXIMOS DIAS A MAS TARDAR EL 23 DE FEBRERO DE 2024"/>
  </r>
  <r>
    <n v="1001825641"/>
    <x v="0"/>
    <x v="0"/>
    <n v="6200827"/>
    <x v="0"/>
    <s v="TU GIRO DE SUBSIDIO SERA ABONADO A TU CUENTA BANCARIA EN EL TRANSCURSO DE LOS PRÓXIMOS DIAS A MAS TARDAR EL 23 DE FEBRERO DE 2024"/>
  </r>
  <r>
    <n v="1068807283"/>
    <x v="0"/>
    <x v="0"/>
    <n v="6171968"/>
    <x v="0"/>
    <s v="TU GIRO DE SUBSIDIO SERA ABONADO A TU CUENTA BANCARIA EN EL TRANSCURSO DE LOS PRÓXIMOS DIAS A MAS TARDAR EL 23 DE FEBRERO DE 2024"/>
  </r>
  <r>
    <n v="1007282017"/>
    <x v="0"/>
    <x v="0"/>
    <n v="6172204"/>
    <x v="0"/>
    <s v="TU GIRO DE SUBSIDIO SERA ABONADO A TU CUENTA BANCARIA EN EL TRANSCURSO DE LOS PRÓXIMOS DIAS A MAS TARDAR EL 23 DE FEBRERO DE 2024"/>
  </r>
  <r>
    <n v="1067711437"/>
    <x v="0"/>
    <x v="0"/>
    <n v="6151741"/>
    <x v="0"/>
    <s v="TU GIRO DE SUBSIDIO SERA ABONADO A TU CUENTA BANCARIA EN EL TRANSCURSO DE LOS PRÓXIMOS DIAS A MAS TARDAR EL 23 DE FEBRERO DE 2024"/>
  </r>
  <r>
    <n v="1005583272"/>
    <x v="0"/>
    <x v="0"/>
    <n v="6168566"/>
    <x v="0"/>
    <s v="TU GIRO DE SUBSIDIO SERA ABONADO A TU CUENTA BANCARIA EN EL TRANSCURSO DE LOS PRÓXIMOS DIAS A MAS TARDAR EL 23 DE FEBRERO DE 2024"/>
  </r>
  <r>
    <n v="1044390174"/>
    <x v="0"/>
    <x v="0"/>
    <n v="6157147"/>
    <x v="0"/>
    <s v="TU GIRO DE SUBSIDIO SERA ABONADO A TU CUENTA BANCARIA EN EL TRANSCURSO DE LOS PRÓXIMOS DIAS A MAS TARDAR EL 23 DE FEBRERO DE 2024"/>
  </r>
  <r>
    <n v="1001867005"/>
    <x v="0"/>
    <x v="0"/>
    <n v="6168469"/>
    <x v="0"/>
    <s v="TU GIRO DE SUBSIDIO SERA ABONADO A TU CUENTA BANCARIA EN EL TRANSCURSO DE LOS PRÓXIMOS DIAS A MAS TARDAR EL 23 DE FEBRERO DE 2024"/>
  </r>
  <r>
    <n v="1007801473"/>
    <x v="0"/>
    <x v="0"/>
    <n v="6195662"/>
    <x v="0"/>
    <s v="TU GIRO DE SUBSIDIO SERA ABONADO A TU CUENTA BANCARIA EN EL TRANSCURSO DE LOS PRÓXIMOS DIAS A MAS TARDAR EL 23 DE FEBRERO DE 2024"/>
  </r>
  <r>
    <n v="1001890937"/>
    <x v="0"/>
    <x v="0"/>
    <n v="6158941"/>
    <x v="0"/>
    <s v="TU GIRO DE SUBSIDIO SERA ABONADO A TU CUENTA BANCARIA EN EL TRANSCURSO DE LOS PRÓXIMOS DIAS A MAS TARDAR EL 23 DE FEBRERO DE 2024"/>
  </r>
  <r>
    <n v="1063307931"/>
    <x v="0"/>
    <x v="0"/>
    <n v="6173150"/>
    <x v="0"/>
    <s v="TU GIRO DE SUBSIDIO SERA ABONADO A TU CUENTA BANCARIA EN EL TRANSCURSO DE LOS PRÓXIMOS DIAS A MAS TARDAR EL 23 DE FEBRERO DE 2024"/>
  </r>
  <r>
    <n v="1003402446"/>
    <x v="0"/>
    <x v="0"/>
    <n v="6170040"/>
    <x v="0"/>
    <s v="TU GIRO DE SUBSIDIO SERA ABONADO A TU CUENTA BANCARIA EN EL TRANSCURSO DE LOS PRÓXIMOS DIAS A MAS TARDAR EL 23 DE FEBRERO DE 2024"/>
  </r>
  <r>
    <n v="1001904287"/>
    <x v="0"/>
    <x v="0"/>
    <n v="6156399"/>
    <x v="0"/>
    <s v="TU GIRO DE SUBSIDIO SERA ABONADO A TU CUENTA BANCARIA EN EL TRANSCURSO DE LOS PRÓXIMOS DIAS A MAS TARDAR EL 23 DE FEBRERO DE 2024"/>
  </r>
  <r>
    <n v="1001827143"/>
    <x v="0"/>
    <x v="0"/>
    <n v="6158359"/>
    <x v="0"/>
    <s v="TU GIRO DE SUBSIDIO SERA ABONADO A TU CUENTA BANCARIA EN EL TRANSCURSO DE LOS PRÓXIMOS DIAS A MAS TARDAR EL 23 DE FEBRERO DE 2024"/>
  </r>
  <r>
    <n v="1002948496"/>
    <x v="0"/>
    <x v="0"/>
    <n v="6151921"/>
    <x v="0"/>
    <s v="TU GIRO DE SUBSIDIO SERA ABONADO A TU CUENTA BANCARIA EN EL TRANSCURSO DE LOS PRÓXIMOS DIAS A MAS TARDAR EL 23 DE FEBRERO DE 2024"/>
  </r>
  <r>
    <n v="1137974575"/>
    <x v="0"/>
    <x v="0"/>
    <n v="6158116"/>
    <x v="0"/>
    <s v="TU GIRO DE SUBSIDIO SERA ABONADO A TU CUENTA BANCARIA EN EL TRANSCURSO DE LOS PRÓXIMOS DIAS A MAS TARDAR EL 23 DE FEBRERO DE 2024"/>
  </r>
  <r>
    <n v="1128184924"/>
    <x v="0"/>
    <x v="0"/>
    <n v="6170595"/>
    <x v="0"/>
    <s v="TU GIRO DE SUBSIDIO SERA ABONADO A TU CUENTA BANCARIA EN EL TRANSCURSO DE LOS PRÓXIMOS DIAS A MAS TARDAR EL 23 DE FEBRERO DE 2024"/>
  </r>
  <r>
    <n v="1052945595"/>
    <x v="0"/>
    <x v="0"/>
    <n v="6159991"/>
    <x v="0"/>
    <s v="TU GIRO DE SUBSIDIO SERA ABONADO A TU CUENTA BANCARIA EN EL TRANSCURSO DE LOS PRÓXIMOS DIAS A MAS TARDAR EL 23 DE FEBRERO DE 2024"/>
  </r>
  <r>
    <n v="1103497895"/>
    <x v="0"/>
    <x v="0"/>
    <n v="6157402"/>
    <x v="0"/>
    <s v="TU GIRO DE SUBSIDIO SERA ABONADO A TU CUENTA BANCARIA EN EL TRANSCURSO DE LOS PRÓXIMOS DIAS A MAS TARDAR EL 23 DE FEBRERO DE 2024"/>
  </r>
  <r>
    <n v="1043648027"/>
    <x v="0"/>
    <x v="0"/>
    <n v="6183374"/>
    <x v="0"/>
    <s v="TU GIRO DE SUBSIDIO SERA ABONADO A TU CUENTA BANCARIA EN EL TRANSCURSO DE LOS PRÓXIMOS DIAS A MAS TARDAR EL 23 DE FEBRERO DE 2024"/>
  </r>
  <r>
    <n v="1085102774"/>
    <x v="0"/>
    <x v="0"/>
    <n v="6175191"/>
    <x v="0"/>
    <s v="TU GIRO DE SUBSIDIO SERA ABONADO A TU CUENTA BANCARIA EN EL TRANSCURSO DE LOS PRÓXIMOS DIAS A MAS TARDAR EL 23 DE FEBRERO DE 2024"/>
  </r>
  <r>
    <n v="1002466033"/>
    <x v="0"/>
    <x v="0"/>
    <n v="6204377"/>
    <x v="0"/>
    <s v="TU GIRO DE SUBSIDIO SERA ABONADO A TU CUENTA BANCARIA EN EL TRANSCURSO DE LOS PRÓXIMOS DIAS A MAS TARDAR EL 23 DE FEBRERO DE 2024"/>
  </r>
  <r>
    <n v="1066866702"/>
    <x v="0"/>
    <x v="0"/>
    <n v="6160774"/>
    <x v="0"/>
    <s v="TU GIRO DE SUBSIDIO SERA ABONADO A TU CUENTA BANCARIA EN EL TRANSCURSO DE LOS PRÓXIMOS DIAS A MAS TARDAR EL 23 DE FEBRERO DE 2024"/>
  </r>
  <r>
    <n v="1050276584"/>
    <x v="0"/>
    <x v="0"/>
    <n v="6159099"/>
    <x v="0"/>
    <s v="TU GIRO DE SUBSIDIO SERA ABONADO A TU CUENTA BANCARIA EN EL TRANSCURSO DE LOS PRÓXIMOS DIAS A MAS TARDAR EL 23 DE FEBRERO DE 2024"/>
  </r>
  <r>
    <n v="1080670315"/>
    <x v="0"/>
    <x v="0"/>
    <n v="6153162"/>
    <x v="0"/>
    <s v="TU GIRO DE SUBSIDIO SERA ABONADO A TU CUENTA BANCARIA EN EL TRANSCURSO DE LOS PRÓXIMOS DIAS A MAS TARDAR EL 23 DE FEBRERO DE 2024"/>
  </r>
  <r>
    <n v="1102885067"/>
    <x v="0"/>
    <x v="0"/>
    <n v="6173661"/>
    <x v="0"/>
    <s v="TU GIRO DE SUBSIDIO SERA ABONADO A TU CUENTA BANCARIA EN EL TRANSCURSO DE LOS PRÓXIMOS DIAS A MAS TARDAR EL 23 DE FEBRERO DE 2024"/>
  </r>
  <r>
    <n v="40801565"/>
    <x v="0"/>
    <x v="0"/>
    <n v="6205651"/>
    <x v="0"/>
    <s v="TU GIRO DE SUBSIDIO SERA ABONADO A TU CUENTA BANCARIA EN EL TRANSCURSO DE LOS PRÓXIMOS DIAS A MAS TARDAR EL 23 DE FEBRERO DE 2024"/>
  </r>
  <r>
    <n v="1043641308"/>
    <x v="0"/>
    <x v="0"/>
    <n v="6168756"/>
    <x v="0"/>
    <s v="TU GIRO DE SUBSIDIO SERA ABONADO A TU CUENTA BANCARIA EN EL TRANSCURSO DE LOS PRÓXIMOS DIAS A MAS TARDAR EL 23 DE FEBRERO DE 2024"/>
  </r>
  <r>
    <n v="1007838317"/>
    <x v="0"/>
    <x v="0"/>
    <n v="6169205"/>
    <x v="0"/>
    <s v="TU GIRO DE SUBSIDIO SERA ABONADO A TU CUENTA BANCARIA EN EL TRANSCURSO DE LOS PRÓXIMOS DIAS A MAS TARDAR EL 23 DE FEBRERO DE 2024"/>
  </r>
  <r>
    <n v="1102800755"/>
    <x v="0"/>
    <x v="0"/>
    <n v="6160460"/>
    <x v="0"/>
    <s v="TU GIRO DE SUBSIDIO SERA ABONADO A TU CUENTA BANCARIA EN EL TRANSCURSO DE LOS PRÓXIMOS DIAS A MAS TARDAR EL 23 DE FEBRERO DE 2024"/>
  </r>
  <r>
    <n v="1042243540"/>
    <x v="0"/>
    <x v="0"/>
    <n v="6159773"/>
    <x v="0"/>
    <s v="TU GIRO DE SUBSIDIO SERA ABONADO A TU CUENTA BANCARIA EN EL TRANSCURSO DE LOS PRÓXIMOS DIAS A MAS TARDAR EL 23 DE FEBRERO DE 2024"/>
  </r>
  <r>
    <n v="1004474815"/>
    <x v="0"/>
    <x v="0"/>
    <n v="6159593"/>
    <x v="0"/>
    <s v="TU GIRO DE SUBSIDIO SERA ABONADO A TU CUENTA BANCARIA EN EL TRANSCURSO DE LOS PRÓXIMOS DIAS A MAS TARDAR EL 23 DE FEBRERO DE 2024"/>
  </r>
  <r>
    <n v="1102886052"/>
    <x v="0"/>
    <x v="0"/>
    <n v="6159105"/>
    <x v="0"/>
    <s v="TU GIRO DE SUBSIDIO SERA ABONADO A TU CUENTA BANCARIA EN EL TRANSCURSO DE LOS PRÓXIMOS DIAS A MAS TARDAR EL 23 DE FEBRERO DE 2024"/>
  </r>
  <r>
    <n v="1003237246"/>
    <x v="0"/>
    <x v="0"/>
    <n v="6175646"/>
    <x v="0"/>
    <s v="TU GIRO DE SUBSIDIO SERA ABONADO A TU CUENTA BANCARIA EN EL TRANSCURSO DE LOS PRÓXIMOS DIAS A MAS TARDAR EL 23 DE FEBRERO DE 2024"/>
  </r>
  <r>
    <n v="1068444379"/>
    <x v="0"/>
    <x v="0"/>
    <n v="6201652"/>
    <x v="0"/>
    <s v="TU GIRO DE SUBSIDIO SERA ABONADO A TU CUENTA BANCARIA EN EL TRANSCURSO DE LOS PRÓXIMOS DIAS A MAS TARDAR EL 23 DE FEBRERO DE 2024"/>
  </r>
  <r>
    <n v="1000594821"/>
    <x v="0"/>
    <x v="0"/>
    <n v="6169627"/>
    <x v="0"/>
    <s v="TU GIRO DE SUBSIDIO SERA ABONADO A TU CUENTA BANCARIA EN EL TRANSCURSO DE LOS PRÓXIMOS DIAS A MAS TARDAR EL 23 DE FEBRERO DE 2024"/>
  </r>
  <r>
    <n v="1052949604"/>
    <x v="0"/>
    <x v="0"/>
    <n v="6157640"/>
    <x v="0"/>
    <s v="TU GIRO DE SUBSIDIO SERA ABONADO A TU CUENTA BANCARIA EN EL TRANSCURSO DE LOS PRÓXIMOS DIAS A MAS TARDAR EL 23 DE FEBRERO DE 2024"/>
  </r>
  <r>
    <n v="1022434013"/>
    <x v="0"/>
    <x v="0"/>
    <n v="6160268"/>
    <x v="0"/>
    <s v="TU GIRO DE SUBSIDIO SERA ABONADO A TU CUENTA BANCARIA EN EL TRANSCURSO DE LOS PRÓXIMOS DIAS A MAS TARDAR EL 23 DE FEBRERO DE 2024"/>
  </r>
  <r>
    <n v="1022345785"/>
    <x v="0"/>
    <x v="0"/>
    <n v="6156533"/>
    <x v="0"/>
    <s v="TU GIRO DE SUBSIDIO SERA ABONADO A TU CUENTA BANCARIA EN EL TRANSCURSO DE LOS PRÓXIMOS DIAS A MAS TARDAR EL 23 DE FEBRERO DE 2024"/>
  </r>
  <r>
    <n v="1048065942"/>
    <x v="0"/>
    <x v="0"/>
    <n v="6201431"/>
    <x v="0"/>
    <s v="TU GIRO DE SUBSIDIO SERA ABONADO A TU CUENTA BANCARIA EN EL TRANSCURSO DE LOS PRÓXIMOS DIAS A MAS TARDAR EL 23 DE FEBRERO DE 2024"/>
  </r>
  <r>
    <n v="1048265468"/>
    <x v="0"/>
    <x v="0"/>
    <n v="6199512"/>
    <x v="0"/>
    <s v="TU GIRO DE SUBSIDIO SERA ABONADO A TU CUENTA BANCARIA EN EL TRANSCURSO DE LOS PRÓXIMOS DIAS A MAS TARDAR EL 23 DE FEBRERO DE 2024"/>
  </r>
  <r>
    <n v="1104254525"/>
    <x v="0"/>
    <x v="0"/>
    <n v="6204921"/>
    <x v="0"/>
    <s v="TU GIRO DE SUBSIDIO SERA ABONADO A TU CUENTA BANCARIA EN EL TRANSCURSO DE LOS PRÓXIMOS DIAS A MAS TARDAR EL 23 DE FEBRERO DE 2024"/>
  </r>
  <r>
    <n v="1193215184"/>
    <x v="0"/>
    <x v="0"/>
    <n v="6151307"/>
    <x v="0"/>
    <s v="TU GIRO DE SUBSIDIO SERA ABONADO A TU CUENTA BANCARIA EN EL TRANSCURSO DE LOS PRÓXIMOS DIAS A MAS TARDAR EL 23 DE FEBRERO DE 2024"/>
  </r>
  <r>
    <n v="1106790690"/>
    <x v="0"/>
    <x v="0"/>
    <n v="6195852"/>
    <x v="0"/>
    <s v="TU GIRO DE SUBSIDIO SERA ABONADO A TU CUENTA BANCARIA EN EL TRANSCURSO DE LOS PRÓXIMOS DIAS A MAS TARDAR EL 23 DE FEBRERO DE 2024"/>
  </r>
  <r>
    <n v="1128190911"/>
    <x v="0"/>
    <x v="0"/>
    <n v="6170920"/>
    <x v="0"/>
    <s v="TU GIRO DE SUBSIDIO SERA ABONADO A TU CUENTA BANCARIA EN EL TRANSCURSO DE LOS PRÓXIMOS DIAS A MAS TARDAR EL 23 DE FEBRERO DE 2024"/>
  </r>
  <r>
    <n v="1064187153"/>
    <x v="0"/>
    <x v="0"/>
    <n v="6201980"/>
    <x v="0"/>
    <s v="TU GIRO DE SUBSIDIO SERA ABONADO A TU CUENTA BANCARIA EN EL TRANSCURSO DE LOS PRÓXIMOS DIAS A MAS TARDAR EL 23 DE FEBRERO DE 2024"/>
  </r>
  <r>
    <n v="1193080590"/>
    <x v="0"/>
    <x v="0"/>
    <n v="6155997"/>
    <x v="0"/>
    <s v="TU GIRO DE SUBSIDIO SERA ABONADO A TU CUENTA BANCARIA EN EL TRANSCURSO DE LOS PRÓXIMOS DIAS A MAS TARDAR EL 23 DE FEBRERO DE 2024"/>
  </r>
  <r>
    <n v="1140885517"/>
    <x v="0"/>
    <x v="0"/>
    <n v="6153404"/>
    <x v="0"/>
    <s v="TU GIRO DE SUBSIDIO SERA ABONADO A TU CUENTA BANCARIA EN EL TRANSCURSO DE LOS PRÓXIMOS DIAS A MAS TARDAR EL 23 DE FEBRERO DE 2024"/>
  </r>
  <r>
    <n v="1062427654"/>
    <x v="0"/>
    <x v="0"/>
    <n v="6159217"/>
    <x v="0"/>
    <s v="TU GIRO DE SUBSIDIO SERA ABONADO A TU CUENTA BANCARIA EN EL TRANSCURSO DE LOS PRÓXIMOS DIAS A MAS TARDAR EL 23 DE FEBRERO DE 2024"/>
  </r>
  <r>
    <n v="1120577322"/>
    <x v="0"/>
    <x v="0"/>
    <n v="6156396"/>
    <x v="0"/>
    <s v="TU GIRO DE SUBSIDIO SERA ABONADO A TU CUENTA BANCARIA EN EL TRANSCURSO DE LOS PRÓXIMOS DIAS A MAS TARDAR EL 23 DE FEBRERO DE 2024"/>
  </r>
  <r>
    <n v="1111540159"/>
    <x v="0"/>
    <x v="0"/>
    <n v="6214295"/>
    <x v="0"/>
    <s v="TU GIRO DE SUBSIDIO SERA ABONADO A TU CUENTA BANCARIA EN EL TRANSCURSO DE LOS PRÓXIMOS DIAS A MAS TARDAR EL 23 DE FEBRERO DE 2024"/>
  </r>
  <r>
    <n v="1108759188"/>
    <x v="0"/>
    <x v="0"/>
    <n v="6182498"/>
    <x v="0"/>
    <s v="TU GIRO DE SUBSIDIO SERA ABONADO A TU CUENTA BANCARIA EN EL TRANSCURSO DE LOS PRÓXIMOS DIAS A MAS TARDAR EL 23 DE FEBRERO DE 2024"/>
  </r>
  <r>
    <n v="1042244644"/>
    <x v="0"/>
    <x v="0"/>
    <n v="6214465"/>
    <x v="0"/>
    <s v="TU GIRO DE SUBSIDIO SERA ABONADO A TU CUENTA BANCARIA EN EL TRANSCURSO DE LOS PRÓXIMOS DIAS A MAS TARDAR EL 23 DE FEBRERO DE 2024"/>
  </r>
  <r>
    <n v="1054398163"/>
    <x v="0"/>
    <x v="0"/>
    <n v="6175871"/>
    <x v="0"/>
    <s v="TU GIRO DE SUBSIDIO SERA ABONADO A TU CUENTA BANCARIA EN EL TRANSCURSO DE LOS PRÓXIMOS DIAS A MAS TARDAR EL 23 DE FEBRERO DE 2024"/>
  </r>
  <r>
    <n v="1064896706"/>
    <x v="0"/>
    <x v="0"/>
    <n v="6214427"/>
    <x v="0"/>
    <s v="TU GIRO DE SUBSIDIO SERA ABONADO A TU CUENTA BANCARIA EN EL TRANSCURSO DE LOS PRÓXIMOS DIAS A MAS TARDAR EL 23 DE FEBRERO DE 2024"/>
  </r>
  <r>
    <n v="1152937931"/>
    <x v="0"/>
    <x v="0"/>
    <n v="6156566"/>
    <x v="0"/>
    <s v="TU GIRO DE SUBSIDIO SERA ABONADO A TU CUENTA BANCARIA EN EL TRANSCURSO DE LOS PRÓXIMOS DIAS A MAS TARDAR EL 23 DE FEBRERO DE 2024"/>
  </r>
  <r>
    <n v="1032011092"/>
    <x v="0"/>
    <x v="0"/>
    <n v="6160270"/>
    <x v="0"/>
    <s v="TU GIRO DE SUBSIDIO SERA ABONADO A TU CUENTA BANCARIA EN EL TRANSCURSO DE LOS PRÓXIMOS DIAS A MAS TARDAR EL 23 DE FEBRERO DE 2024"/>
  </r>
  <r>
    <n v="1002507666"/>
    <x v="0"/>
    <x v="0"/>
    <n v="6171967"/>
    <x v="0"/>
    <s v="TU GIRO DE SUBSIDIO SERA ABONADO A TU CUENTA BANCARIA EN EL TRANSCURSO DE LOS PRÓXIMOS DIAS A MAS TARDAR EL 23 DE FEBRERO DE 2024"/>
  </r>
  <r>
    <n v="1062283902"/>
    <x v="0"/>
    <x v="0"/>
    <n v="6169756"/>
    <x v="0"/>
    <s v="TU GIRO DE SUBSIDIO SERA ABONADO A TU CUENTA BANCARIA EN EL TRANSCURSO DE LOS PRÓXIMOS DIAS A MAS TARDAR EL 23 DE FEBRERO DE 2024"/>
  </r>
  <r>
    <n v="1032412084"/>
    <x v="0"/>
    <x v="0"/>
    <n v="6169029"/>
    <x v="0"/>
    <s v="TU GIRO DE SUBSIDIO SERA ABONADO A TU CUENTA BANCARIA EN EL TRANSCURSO DE LOS PRÓXIMOS DIAS A MAS TARDAR EL 23 DE FEBRERO DE 2024"/>
  </r>
  <r>
    <n v="1002161333"/>
    <x v="0"/>
    <x v="0"/>
    <n v="6183225"/>
    <x v="0"/>
    <s v="TU GIRO DE SUBSIDIO SERA ABONADO A TU CUENTA BANCARIA EN EL TRANSCURSO DE LOS PRÓXIMOS DIAS A MAS TARDAR EL 23 DE FEBRERO DE 2024"/>
  </r>
  <r>
    <n v="1193558779"/>
    <x v="0"/>
    <x v="0"/>
    <n v="6168531"/>
    <x v="0"/>
    <s v="TU GIRO DE SUBSIDIO SERA ABONADO A TU CUENTA BANCARIA EN EL TRANSCURSO DE LOS PRÓXIMOS DIAS A MAS TARDAR EL 23 DE FEBRERO DE 2024"/>
  </r>
  <r>
    <n v="1116280949"/>
    <x v="0"/>
    <x v="0"/>
    <n v="6203869"/>
    <x v="0"/>
    <s v="TU GIRO DE SUBSIDIO SERA ABONADO A TU CUENTA BANCARIA EN EL TRANSCURSO DE LOS PRÓXIMOS DIAS A MAS TARDAR EL 23 DE FEBRERO DE 2024"/>
  </r>
  <r>
    <n v="1042245341"/>
    <x v="0"/>
    <x v="0"/>
    <n v="6153375"/>
    <x v="0"/>
    <s v="TU GIRO DE SUBSIDIO SERA ABONADO A TU CUENTA BANCARIA EN EL TRANSCURSO DE LOS PRÓXIMOS DIAS A MAS TARDAR EL 23 DE FEBRERO DE 2024"/>
  </r>
  <r>
    <n v="1042578329"/>
    <x v="0"/>
    <x v="0"/>
    <n v="6159007"/>
    <x v="0"/>
    <s v="TU GIRO DE SUBSIDIO SERA ABONADO A TU CUENTA BANCARIA EN EL TRANSCURSO DE LOS PRÓXIMOS DIAS A MAS TARDAR EL 23 DE FEBRERO DE 2024"/>
  </r>
  <r>
    <n v="1000323543"/>
    <x v="0"/>
    <x v="0"/>
    <n v="6170286"/>
    <x v="0"/>
    <s v="TU GIRO DE SUBSIDIO SERA ABONADO A TU CUENTA BANCARIA EN EL TRANSCURSO DE LOS PRÓXIMOS DIAS A MAS TARDAR EL 23 DE FEBRERO DE 2024"/>
  </r>
  <r>
    <n v="1000472689"/>
    <x v="0"/>
    <x v="0"/>
    <n v="6172363"/>
    <x v="0"/>
    <s v="TU GIRO DE SUBSIDIO SERA ABONADO A TU CUENTA BANCARIA EN EL TRANSCURSO DE LOS PRÓXIMOS DIAS A MAS TARDAR EL 23 DE FEBRERO DE 2024"/>
  </r>
  <r>
    <n v="1234093375"/>
    <x v="0"/>
    <x v="0"/>
    <n v="6198060"/>
    <x v="0"/>
    <s v="TU GIRO DE SUBSIDIO SERA ABONADO A TU CUENTA BANCARIA EN EL TRANSCURSO DE LOS PRÓXIMOS DIAS A MAS TARDAR EL 23 DE FEBRERO DE 2024"/>
  </r>
  <r>
    <n v="1004306788"/>
    <x v="0"/>
    <x v="0"/>
    <n v="6158112"/>
    <x v="0"/>
    <s v="TU GIRO DE SUBSIDIO SERA ABONADO A TU CUENTA BANCARIA EN EL TRANSCURSO DE LOS PRÓXIMOS DIAS A MAS TARDAR EL 23 DE FEBRERO DE 2024"/>
  </r>
  <r>
    <n v="1016833168"/>
    <x v="0"/>
    <x v="0"/>
    <n v="6152692"/>
    <x v="0"/>
    <s v="TU GIRO DE SUBSIDIO SERA ABONADO A TU CUENTA BANCARIA EN EL TRANSCURSO DE LOS PRÓXIMOS DIAS A MAS TARDAR EL 23 DE FEBRERO DE 2024"/>
  </r>
  <r>
    <n v="1103858068"/>
    <x v="0"/>
    <x v="0"/>
    <n v="6151453"/>
    <x v="0"/>
    <s v="TU GIRO DE SUBSIDIO SERA ABONADO A TU CUENTA BANCARIA EN EL TRANSCURSO DE LOS PRÓXIMOS DIAS A MAS TARDAR EL 23 DE FEBRERO DE 2024"/>
  </r>
  <r>
    <n v="1044612583"/>
    <x v="0"/>
    <x v="0"/>
    <n v="6172820"/>
    <x v="0"/>
    <s v="TU GIRO DE SUBSIDIO SERA ABONADO A TU CUENTA BANCARIA EN EL TRANSCURSO DE LOS PRÓXIMOS DIAS A MAS TARDAR EL 23 DE FEBRERO DE 2024"/>
  </r>
  <r>
    <n v="1102118565"/>
    <x v="0"/>
    <x v="0"/>
    <n v="6171881"/>
    <x v="0"/>
    <s v="TU GIRO DE SUBSIDIO SERA ABONADO A TU CUENTA BANCARIA EN EL TRANSCURSO DE LOS PRÓXIMOS DIAS A MAS TARDAR EL 23 DE FEBRERO DE 2024"/>
  </r>
  <r>
    <n v="1007566789"/>
    <x v="0"/>
    <x v="0"/>
    <n v="6193981"/>
    <x v="0"/>
    <s v="TU GIRO DE SUBSIDIO SERA ABONADO A TU CUENTA BANCARIA EN EL TRANSCURSO DE LOS PRÓXIMOS DIAS A MAS TARDAR EL 23 DE FEBRERO DE 2024"/>
  </r>
  <r>
    <n v="1129490266"/>
    <x v="0"/>
    <x v="0"/>
    <n v="6172040"/>
    <x v="0"/>
    <s v="TU GIRO DE SUBSIDIO SERA ABONADO A TU CUENTA BANCARIA EN EL TRANSCURSO DE LOS PRÓXIMOS DIAS A MAS TARDAR EL 23 DE FEBRERO DE 2024"/>
  </r>
  <r>
    <n v="1007891203"/>
    <x v="0"/>
    <x v="0"/>
    <n v="6170126"/>
    <x v="0"/>
    <s v="TU GIRO DE SUBSIDIO SERA ABONADO A TU CUENTA BANCARIA EN EL TRANSCURSO DE LOS PRÓXIMOS DIAS A MAS TARDAR EL 23 DE FEBRERO DE 2024"/>
  </r>
  <r>
    <n v="1102810009"/>
    <x v="0"/>
    <x v="0"/>
    <n v="6171364"/>
    <x v="0"/>
    <s v="TU GIRO DE SUBSIDIO SERA ABONADO A TU CUENTA BANCARIA EN EL TRANSCURSO DE LOS PRÓXIMOS DIAS A MAS TARDAR EL 23 DE FEBRERO DE 2024"/>
  </r>
  <r>
    <n v="1101454515"/>
    <x v="0"/>
    <x v="0"/>
    <n v="6174636"/>
    <x v="0"/>
    <s v="TU GIRO DE SUBSIDIO SERA ABONADO A TU CUENTA BANCARIA EN EL TRANSCURSO DE LOS PRÓXIMOS DIAS A MAS TARDAR EL 23 DE FEBRERO DE 2024"/>
  </r>
  <r>
    <n v="1103739154"/>
    <x v="0"/>
    <x v="0"/>
    <n v="6151279"/>
    <x v="0"/>
    <s v="TU GIRO DE SUBSIDIO SERA ABONADO A TU CUENTA BANCARIA EN EL TRANSCURSO DE LOS PRÓXIMOS DIAS A MAS TARDAR EL 23 DE FEBRERO DE 2024"/>
  </r>
  <r>
    <n v="1120559862"/>
    <x v="0"/>
    <x v="0"/>
    <n v="6185852"/>
    <x v="0"/>
    <s v="TU GIRO DE SUBSIDIO SERA ABONADO A TU CUENTA BANCARIA EN EL TRANSCURSO DE LOS PRÓXIMOS DIAS A MAS TARDAR EL 23 DE FEBRERO DE 2024"/>
  </r>
  <r>
    <n v="1001904406"/>
    <x v="0"/>
    <x v="0"/>
    <n v="6170285"/>
    <x v="0"/>
    <s v="TU GIRO DE SUBSIDIO SERA ABONADO A TU CUENTA BANCARIA EN EL TRANSCURSO DE LOS PRÓXIMOS DIAS A MAS TARDAR EL 23 DE FEBRERO DE 2024"/>
  </r>
  <r>
    <n v="1048270504"/>
    <x v="0"/>
    <x v="0"/>
    <n v="6172002"/>
    <x v="0"/>
    <s v="TU GIRO DE SUBSIDIO SERA ABONADO A TU CUENTA BANCARIA EN EL TRANSCURSO DE LOS PRÓXIMOS DIAS A MAS TARDAR EL 23 DE FEBRERO DE 2024"/>
  </r>
  <r>
    <n v="1128049302"/>
    <x v="0"/>
    <x v="0"/>
    <n v="6156418"/>
    <x v="0"/>
    <s v="TU GIRO DE SUBSIDIO SERA ABONADO A TU CUENTA BANCARIA EN EL TRANSCURSO DE LOS PRÓXIMOS DIAS A MAS TARDAR EL 23 DE FEBRERO DE 2024"/>
  </r>
  <r>
    <n v="1110455363"/>
    <x v="0"/>
    <x v="0"/>
    <n v="6160020"/>
    <x v="0"/>
    <s v="TU GIRO DE SUBSIDIO SERA ABONADO A TU CUENTA BANCARIA EN EL TRANSCURSO DE LOS PRÓXIMOS DIAS A MAS TARDAR EL 23 DE FEBRERO DE 2024"/>
  </r>
  <r>
    <n v="1002227776"/>
    <x v="0"/>
    <x v="0"/>
    <n v="6194942"/>
    <x v="0"/>
    <s v="TU GIRO DE SUBSIDIO SERA ABONADO A TU CUENTA BANCARIA EN EL TRANSCURSO DE LOS PRÓXIMOS DIAS A MAS TARDAR EL 23 DE FEBRERO DE 2024"/>
  </r>
  <r>
    <n v="1122409452"/>
    <x v="0"/>
    <x v="0"/>
    <n v="6205178"/>
    <x v="0"/>
    <s v="TU GIRO DE SUBSIDIO SERA ABONADO A TU CUENTA BANCARIA EN EL TRANSCURSO DE LOS PRÓXIMOS DIAS A MAS TARDAR EL 23 DE FEBRERO DE 2024"/>
  </r>
  <r>
    <n v="1003003658"/>
    <x v="0"/>
    <x v="0"/>
    <n v="6159699"/>
    <x v="0"/>
    <s v="TU GIRO DE SUBSIDIO SERA ABONADO A TU CUENTA BANCARIA EN EL TRANSCURSO DE LOS PRÓXIMOS DIAS A MAS TARDAR EL 23 DE FEBRERO DE 2024"/>
  </r>
  <r>
    <n v="1002068006"/>
    <x v="0"/>
    <x v="0"/>
    <n v="6183415"/>
    <x v="0"/>
    <s v="TU GIRO DE SUBSIDIO SERA ABONADO A TU CUENTA BANCARIA EN EL TRANSCURSO DE LOS PRÓXIMOS DIAS A MAS TARDAR EL 23 DE FEBRERO DE 2024"/>
  </r>
  <r>
    <n v="1043634246"/>
    <x v="0"/>
    <x v="0"/>
    <n v="6160057"/>
    <x v="0"/>
    <s v="TU GIRO DE SUBSIDIO SERA ABONADO A TU CUENTA BANCARIA EN EL TRANSCURSO DE LOS PRÓXIMOS DIAS A MAS TARDAR EL 23 DE FEBRERO DE 2024"/>
  </r>
  <r>
    <n v="1110504654"/>
    <x v="0"/>
    <x v="0"/>
    <n v="6197467"/>
    <x v="0"/>
    <s v="TU GIRO DE SUBSIDIO SERA ABONADO A TU CUENTA BANCARIA EN EL TRANSCURSO DE LOS PRÓXIMOS DIAS A MAS TARDAR EL 23 DE FEBRERO DE 2024"/>
  </r>
  <r>
    <n v="1099376043"/>
    <x v="0"/>
    <x v="0"/>
    <n v="6202044"/>
    <x v="0"/>
    <s v="TU GIRO DE SUBSIDIO SERA ABONADO A TU CUENTA BANCARIA EN EL TRANSCURSO DE LOS PRÓXIMOS DIAS A MAS TARDAR EL 23 DE FEBRERO DE 2024"/>
  </r>
  <r>
    <n v="1003266695"/>
    <x v="0"/>
    <x v="0"/>
    <n v="6159345"/>
    <x v="0"/>
    <s v="TU GIRO DE SUBSIDIO SERA ABONADO A TU CUENTA BANCARIA EN EL TRANSCURSO DE LOS PRÓXIMOS DIAS A MAS TARDAR EL 23 DE FEBRERO DE 2024"/>
  </r>
  <r>
    <n v="1005627708"/>
    <x v="0"/>
    <x v="0"/>
    <n v="6170851"/>
    <x v="0"/>
    <s v="TU GIRO DE SUBSIDIO SERA ABONADO A TU CUENTA BANCARIA EN EL TRANSCURSO DE LOS PRÓXIMOS DIAS A MAS TARDAR EL 23 DE FEBRERO DE 2024"/>
  </r>
  <r>
    <n v="1117809687"/>
    <x v="0"/>
    <x v="0"/>
    <n v="6160773"/>
    <x v="0"/>
    <s v="TU GIRO DE SUBSIDIO SERA ABONADO A TU CUENTA BANCARIA EN EL TRANSCURSO DE LOS PRÓXIMOS DIAS A MAS TARDAR EL 23 DE FEBRERO DE 2024"/>
  </r>
  <r>
    <n v="1192722975"/>
    <x v="0"/>
    <x v="0"/>
    <n v="6152934"/>
    <x v="0"/>
    <s v="TU GIRO DE SUBSIDIO SERA ABONADO A TU CUENTA BANCARIA EN EL TRANSCURSO DE LOS PRÓXIMOS DIAS A MAS TARDAR EL 23 DE FEBRERO DE 2024"/>
  </r>
  <r>
    <n v="1192748807"/>
    <x v="0"/>
    <x v="0"/>
    <n v="6214455"/>
    <x v="0"/>
    <s v="TU GIRO DE SUBSIDIO SERA ABONADO A TU CUENTA BANCARIA EN EL TRANSCURSO DE LOS PRÓXIMOS DIAS A MAS TARDAR EL 23 DE FEBRERO DE 2024"/>
  </r>
  <r>
    <n v="1043656324"/>
    <x v="0"/>
    <x v="0"/>
    <n v="6200247"/>
    <x v="0"/>
    <s v="TU GIRO DE SUBSIDIO SERA ABONADO A TU CUENTA BANCARIA EN EL TRANSCURSO DE LOS PRÓXIMOS DIAS A MAS TARDAR EL 23 DE FEBRERO DE 2024"/>
  </r>
  <r>
    <n v="1100338356"/>
    <x v="0"/>
    <x v="0"/>
    <n v="6213884"/>
    <x v="0"/>
    <s v="TU GIRO DE SUBSIDIO SERA ABONADO A TU CUENTA BANCARIA EN EL TRANSCURSO DE LOS PRÓXIMOS DIAS A MAS TARDAR EL 23 DE FEBRERO DE 2024"/>
  </r>
  <r>
    <n v="1078577073"/>
    <x v="0"/>
    <x v="0"/>
    <n v="6157240"/>
    <x v="0"/>
    <s v="TU GIRO DE SUBSIDIO SERA ABONADO A TU CUENTA BANCARIA EN EL TRANSCURSO DE LOS PRÓXIMOS DIAS A MAS TARDAR EL 23 DE FEBRERO DE 2024"/>
  </r>
  <r>
    <n v="1007112804"/>
    <x v="0"/>
    <x v="0"/>
    <n v="6183168"/>
    <x v="0"/>
    <s v="TU GIRO DE SUBSIDIO SERA ABONADO A TU CUENTA BANCARIA EN EL TRANSCURSO DE LOS PRÓXIMOS DIAS A MAS TARDAR EL 23 DE FEBRERO DE 2024"/>
  </r>
  <r>
    <n v="1102811569"/>
    <x v="0"/>
    <x v="0"/>
    <n v="6157106"/>
    <x v="0"/>
    <s v="TU GIRO DE SUBSIDIO SERA ABONADO A TU CUENTA BANCARIA EN EL TRANSCURSO DE LOS PRÓXIMOS DIAS A MAS TARDAR EL 23 DE FEBRERO DE 2024"/>
  </r>
  <r>
    <n v="1007980226"/>
    <x v="0"/>
    <x v="0"/>
    <n v="6171781"/>
    <x v="0"/>
    <s v="TU GIRO DE SUBSIDIO SERA ABONADO A TU CUENTA BANCARIA EN EL TRANSCURSO DE LOS PRÓXIMOS DIAS A MAS TARDAR EL 23 DE FEBRERO DE 2024"/>
  </r>
  <r>
    <n v="1083920778"/>
    <x v="0"/>
    <x v="0"/>
    <n v="6183212"/>
    <x v="0"/>
    <s v="TU GIRO DE SUBSIDIO SERA ABONADO A TU CUENTA BANCARIA EN EL TRANSCURSO DE LOS PRÓXIMOS DIAS A MAS TARDAR EL 23 DE FEBRERO DE 2024"/>
  </r>
  <r>
    <n v="1095298525"/>
    <x v="0"/>
    <x v="0"/>
    <n v="6174769"/>
    <x v="0"/>
    <s v="TU GIRO DE SUBSIDIO SERA ABONADO A TU CUENTA BANCARIA EN EL TRANSCURSO DE LOS PRÓXIMOS DIAS A MAS TARDAR EL 23 DE FEBRERO DE 2024"/>
  </r>
  <r>
    <n v="1003380971"/>
    <x v="0"/>
    <x v="0"/>
    <n v="6151358"/>
    <x v="0"/>
    <s v="TU GIRO DE SUBSIDIO SERA ABONADO A TU CUENTA BANCARIA EN EL TRANSCURSO DE LOS PRÓXIMOS DIAS A MAS TARDAR EL 23 DE FEBRERO DE 2024"/>
  </r>
  <r>
    <n v="7385953"/>
    <x v="0"/>
    <x v="0"/>
    <n v="6171178"/>
    <x v="0"/>
    <s v="TU GIRO DE SUBSIDIO SERA ABONADO A TU CUENTA BANCARIA EN EL TRANSCURSO DE LOS PRÓXIMOS DIAS A MAS TARDAR EL 23 DE FEBRERO DE 2024"/>
  </r>
  <r>
    <n v="1111479729"/>
    <x v="0"/>
    <x v="0"/>
    <n v="6160078"/>
    <x v="0"/>
    <s v="TU GIRO DE SUBSIDIO SERA ABONADO A TU CUENTA BANCARIA EN EL TRANSCURSO DE LOS PRÓXIMOS DIAS A MAS TARDAR EL 23 DE FEBRERO DE 2024"/>
  </r>
  <r>
    <n v="1085108195"/>
    <x v="0"/>
    <x v="0"/>
    <n v="6170795"/>
    <x v="0"/>
    <s v="TU GIRO DE SUBSIDIO SERA ABONADO A TU CUENTA BANCARIA EN EL TRANSCURSO DE LOS PRÓXIMOS DIAS A MAS TARDAR EL 23 DE FEBRERO DE 2024"/>
  </r>
  <r>
    <n v="1006072989"/>
    <x v="0"/>
    <x v="0"/>
    <n v="6201471"/>
    <x v="0"/>
    <s v="TU GIRO DE SUBSIDIO SERA ABONADO A TU CUENTA BANCARIA EN EL TRANSCURSO DE LOS PRÓXIMOS DIAS A MAS TARDAR EL 23 DE FEBRERO DE 2024"/>
  </r>
  <r>
    <n v="1043435816"/>
    <x v="0"/>
    <x v="0"/>
    <n v="6158938"/>
    <x v="0"/>
    <s v="TU GIRO DE SUBSIDIO SERA ABONADO A TU CUENTA BANCARIA EN EL TRANSCURSO DE LOS PRÓXIMOS DIAS A MAS TARDAR EL 23 DE FEBRERO DE 2024"/>
  </r>
  <r>
    <n v="1002094238"/>
    <x v="0"/>
    <x v="0"/>
    <n v="6174271"/>
    <x v="0"/>
    <s v="TU GIRO DE SUBSIDIO SERA ABONADO A TU CUENTA BANCARIA EN EL TRANSCURSO DE LOS PRÓXIMOS DIAS A MAS TARDAR EL 23 DE FEBRERO DE 2024"/>
  </r>
  <r>
    <n v="1048434666"/>
    <x v="0"/>
    <x v="0"/>
    <n v="6169400"/>
    <x v="0"/>
    <s v="TU GIRO DE SUBSIDIO SERA ABONADO A TU CUENTA BANCARIA EN EL TRANSCURSO DE LOS PRÓXIMOS DIAS A MAS TARDAR EL 23 DE FEBRERO DE 2024"/>
  </r>
  <r>
    <n v="1042579837"/>
    <x v="0"/>
    <x v="0"/>
    <n v="6158288"/>
    <x v="0"/>
    <s v="TU GIRO DE SUBSIDIO SERA ABONADO A TU CUENTA BANCARIA EN EL TRANSCURSO DE LOS PRÓXIMOS DIAS A MAS TARDAR EL 23 DE FEBRERO DE 2024"/>
  </r>
  <r>
    <n v="1000159894"/>
    <x v="0"/>
    <x v="0"/>
    <n v="6152603"/>
    <x v="0"/>
    <s v="TU GIRO DE SUBSIDIO SERA ABONADO A TU CUENTA BANCARIA EN EL TRANSCURSO DE LOS PRÓXIMOS DIAS A MAS TARDAR EL 23 DE FEBRERO DE 2024"/>
  </r>
  <r>
    <n v="1087046342"/>
    <x v="0"/>
    <x v="0"/>
    <n v="6152877"/>
    <x v="0"/>
    <s v="TU GIRO DE SUBSIDIO SERA ABONADO A TU CUENTA BANCARIA EN EL TRANSCURSO DE LOS PRÓXIMOS DIAS A MAS TARDAR EL 23 DE FEBRERO DE 2024"/>
  </r>
  <r>
    <n v="1065596033"/>
    <x v="0"/>
    <x v="0"/>
    <n v="6194436"/>
    <x v="0"/>
    <s v="TU GIRO DE SUBSIDIO SERA ABONADO A TU CUENTA BANCARIA EN EL TRANSCURSO DE LOS PRÓXIMOS DIAS A MAS TARDAR EL 23 DE FEBRERO DE 2024"/>
  </r>
  <r>
    <n v="1102803368"/>
    <x v="0"/>
    <x v="0"/>
    <n v="6169408"/>
    <x v="0"/>
    <s v="TU GIRO DE SUBSIDIO SERA ABONADO A TU CUENTA BANCARIA EN EL TRANSCURSO DE LOS PRÓXIMOS DIAS A MAS TARDAR EL 23 DE FEBRERO DE 2024"/>
  </r>
  <r>
    <n v="1102871862"/>
    <x v="0"/>
    <x v="0"/>
    <n v="6176031"/>
    <x v="0"/>
    <s v="TU GIRO DE SUBSIDIO SERA ABONADO A TU CUENTA BANCARIA EN EL TRANSCURSO DE LOS PRÓXIMOS DIAS A MAS TARDAR EL 23 DE FEBRERO DE 2024"/>
  </r>
  <r>
    <n v="1067591610"/>
    <x v="0"/>
    <x v="0"/>
    <n v="6169897"/>
    <x v="0"/>
    <s v="TU GIRO DE SUBSIDIO SERA ABONADO A TU CUENTA BANCARIA EN EL TRANSCURSO DE LOS PRÓXIMOS DIAS A MAS TARDAR EL 23 DE FEBRERO DE 2024"/>
  </r>
  <r>
    <n v="1001045144"/>
    <x v="0"/>
    <x v="0"/>
    <n v="6200009"/>
    <x v="0"/>
    <s v="TU GIRO DE SUBSIDIO SERA ABONADO A TU CUENTA BANCARIA EN EL TRANSCURSO DE LOS PRÓXIMOS DIAS A MAS TARDAR EL 23 DE FEBRERO DE 2024"/>
  </r>
  <r>
    <n v="1081906899"/>
    <x v="0"/>
    <x v="0"/>
    <n v="6173096"/>
    <x v="0"/>
    <s v="TU GIRO DE SUBSIDIO SERA ABONADO A TU CUENTA BANCARIA EN EL TRANSCURSO DE LOS PRÓXIMOS DIAS A MAS TARDAR EL 23 DE FEBRERO DE 2024"/>
  </r>
  <r>
    <n v="1003267181"/>
    <x v="0"/>
    <x v="0"/>
    <n v="6151858"/>
    <x v="0"/>
    <s v="TU GIRO DE SUBSIDIO SERA ABONADO A TU CUENTA BANCARIA EN EL TRANSCURSO DE LOS PRÓXIMOS DIAS A MAS TARDAR EL 23 DE FEBRERO DE 2024"/>
  </r>
  <r>
    <n v="1103948711"/>
    <x v="0"/>
    <x v="0"/>
    <n v="6157881"/>
    <x v="0"/>
    <s v="TU GIRO DE SUBSIDIO SERA ABONADO A TU CUENTA BANCARIA EN EL TRANSCURSO DE LOS PRÓXIMOS DIAS A MAS TARDAR EL 23 DE FEBRERO DE 2024"/>
  </r>
  <r>
    <n v="1102805938"/>
    <x v="0"/>
    <x v="0"/>
    <n v="6172348"/>
    <x v="0"/>
    <s v="TU GIRO DE SUBSIDIO SERA ABONADO A TU CUENTA BANCARIA EN EL TRANSCURSO DE LOS PRÓXIMOS DIAS A MAS TARDAR EL 23 DE FEBRERO DE 2024"/>
  </r>
  <r>
    <n v="1002246741"/>
    <x v="0"/>
    <x v="0"/>
    <n v="6213526"/>
    <x v="0"/>
    <s v="TU GIRO DE SUBSIDIO SERA ABONADO A TU CUENTA BANCARIA EN EL TRANSCURSO DE LOS PRÓXIMOS DIAS A MAS TARDAR EL 23 DE FEBRERO DE 2024"/>
  </r>
  <r>
    <n v="1007563905"/>
    <x v="0"/>
    <x v="0"/>
    <n v="6171627"/>
    <x v="0"/>
    <s v="TU GIRO DE SUBSIDIO SERA ABONADO A TU CUENTA BANCARIA EN EL TRANSCURSO DE LOS PRÓXIMOS DIAS A MAS TARDAR EL 23 DE FEBRERO DE 2024"/>
  </r>
  <r>
    <n v="1023624693"/>
    <x v="0"/>
    <x v="0"/>
    <n v="6176156"/>
    <x v="0"/>
    <s v="TU GIRO DE SUBSIDIO SERA ABONADO A TU CUENTA BANCARIA EN EL TRANSCURSO DE LOS PRÓXIMOS DIAS A MAS TARDAR EL 23 DE FEBRERO DE 2024"/>
  </r>
  <r>
    <n v="1108639445"/>
    <x v="0"/>
    <x v="0"/>
    <n v="6188503"/>
    <x v="0"/>
    <s v="TU GIRO DE SUBSIDIO SERA ABONADO A TU CUENTA BANCARIA EN EL TRANSCURSO DE LOS PRÓXIMOS DIAS A MAS TARDAR EL 23 DE FEBRERO DE 2024"/>
  </r>
  <r>
    <n v="1002429803"/>
    <x v="0"/>
    <x v="0"/>
    <n v="6198195"/>
    <x v="0"/>
    <s v="TU GIRO DE SUBSIDIO SERA ABONADO A TU CUENTA BANCARIA EN EL TRANSCURSO DE LOS PRÓXIMOS DIAS A MAS TARDAR EL 23 DE FEBRERO DE 2024"/>
  </r>
  <r>
    <n v="1067955417"/>
    <x v="0"/>
    <x v="0"/>
    <n v="6168211"/>
    <x v="0"/>
    <s v="TU GIRO DE SUBSIDIO SERA ABONADO A TU CUENTA BANCARIA EN EL TRANSCURSO DE LOS PRÓXIMOS DIAS A MAS TARDAR EL 23 DE FEBRERO DE 2024"/>
  </r>
  <r>
    <n v="1065372164"/>
    <x v="0"/>
    <x v="0"/>
    <n v="6183461"/>
    <x v="0"/>
    <s v="TU GIRO DE SUBSIDIO SERA ABONADO A TU CUENTA BANCARIA EN EL TRANSCURSO DE LOS PRÓXIMOS DIAS A MAS TARDAR EL 23 DE FEBRERO DE 2024"/>
  </r>
  <r>
    <n v="1192764988"/>
    <x v="0"/>
    <x v="0"/>
    <n v="6171759"/>
    <x v="0"/>
    <s v="TU GIRO DE SUBSIDIO SERA ABONADO A TU CUENTA BANCARIA EN EL TRANSCURSO DE LOS PRÓXIMOS DIAS A MAS TARDAR EL 23 DE FEBRERO DE 2024"/>
  </r>
  <r>
    <n v="1137975009"/>
    <x v="0"/>
    <x v="0"/>
    <n v="6182284"/>
    <x v="0"/>
    <s v="TU GIRO DE SUBSIDIO SERA ABONADO A TU CUENTA BANCARIA EN EL TRANSCURSO DE LOS PRÓXIMOS DIAS A MAS TARDAR EL 23 DE FEBRERO DE 2024"/>
  </r>
  <r>
    <n v="1002522370"/>
    <x v="0"/>
    <x v="0"/>
    <n v="6156118"/>
    <x v="0"/>
    <s v="TU GIRO DE SUBSIDIO SERA ABONADO A TU CUENTA BANCARIA EN EL TRANSCURSO DE LOS PRÓXIMOS DIAS A MAS TARDAR EL 23 DE FEBRERO DE 2024"/>
  </r>
  <r>
    <n v="1004273140"/>
    <x v="0"/>
    <x v="0"/>
    <n v="6195626"/>
    <x v="0"/>
    <s v="TU GIRO DE SUBSIDIO SERA ABONADO A TU CUENTA BANCARIA EN EL TRANSCURSO DE LOS PRÓXIMOS DIAS A MAS TARDAR EL 23 DE FEBRERO DE 2024"/>
  </r>
  <r>
    <n v="1048064246"/>
    <x v="0"/>
    <x v="0"/>
    <n v="6157746"/>
    <x v="0"/>
    <s v="TU GIRO DE SUBSIDIO SERA ABONADO A TU CUENTA BANCARIA EN EL TRANSCURSO DE LOS PRÓXIMOS DIAS A MAS TARDAR EL 23 DE FEBRERO DE 2024"/>
  </r>
  <r>
    <n v="1103859391"/>
    <x v="0"/>
    <x v="0"/>
    <n v="6152410"/>
    <x v="0"/>
    <s v="TU GIRO DE SUBSIDIO SERA ABONADO A TU CUENTA BANCARIA EN EL TRANSCURSO DE LOS PRÓXIMOS DIAS A MAS TARDAR EL 23 DE FEBRERO DE 2024"/>
  </r>
  <r>
    <n v="1067915158"/>
    <x v="0"/>
    <x v="0"/>
    <n v="6198566"/>
    <x v="0"/>
    <s v="TU GIRO DE SUBSIDIO SERA ABONADO A TU CUENTA BANCARIA EN EL TRANSCURSO DE LOS PRÓXIMOS DIAS A MAS TARDAR EL 23 DE FEBRERO DE 2024"/>
  </r>
  <r>
    <n v="1040511918"/>
    <x v="0"/>
    <x v="0"/>
    <n v="6167323"/>
    <x v="0"/>
    <s v="TU GIRO DE SUBSIDIO SERA ABONADO A TU CUENTA BANCARIA EN EL TRANSCURSO DE LOS PRÓXIMOS DIAS A MAS TARDAR EL 23 DE FEBRERO DE 2024"/>
  </r>
  <r>
    <n v="1193543429"/>
    <x v="0"/>
    <x v="0"/>
    <n v="6151951"/>
    <x v="0"/>
    <s v="TU GIRO DE SUBSIDIO SERA ABONADO A TU CUENTA BANCARIA EN EL TRANSCURSO DE LOS PRÓXIMOS DIAS A MAS TARDAR EL 23 DE FEBRERO DE 2024"/>
  </r>
  <r>
    <n v="1003048976"/>
    <x v="0"/>
    <x v="0"/>
    <n v="6151302"/>
    <x v="0"/>
    <s v="TU GIRO DE SUBSIDIO SERA ABONADO A TU CUENTA BANCARIA EN EL TRANSCURSO DE LOS PRÓXIMOS DIAS A MAS TARDAR EL 23 DE FEBRERO DE 2024"/>
  </r>
  <r>
    <n v="1001977262"/>
    <x v="0"/>
    <x v="0"/>
    <n v="6173673"/>
    <x v="0"/>
    <s v="TU GIRO DE SUBSIDIO SERA ABONADO A TU CUENTA BANCARIA EN EL TRANSCURSO DE LOS PRÓXIMOS DIAS A MAS TARDAR EL 23 DE FEBRERO DE 2024"/>
  </r>
  <r>
    <n v="1063786211"/>
    <x v="0"/>
    <x v="0"/>
    <n v="6169106"/>
    <x v="0"/>
    <s v="TU GIRO DE SUBSIDIO SERA ABONADO A TU CUENTA BANCARIA EN EL TRANSCURSO DE LOS PRÓXIMOS DIAS A MAS TARDAR EL 23 DE FEBRERO DE 2024"/>
  </r>
  <r>
    <n v="1044606309"/>
    <x v="0"/>
    <x v="0"/>
    <n v="6173876"/>
    <x v="0"/>
    <s v="TU GIRO DE SUBSIDIO SERA ABONADO A TU CUENTA BANCARIA EN EL TRANSCURSO DE LOS PRÓXIMOS DIAS A MAS TARDAR EL 23 DE FEBRERO DE 2024"/>
  </r>
  <r>
    <n v="1129530372"/>
    <x v="0"/>
    <x v="0"/>
    <n v="6205341"/>
    <x v="0"/>
    <s v="TU GIRO DE SUBSIDIO SERA ABONADO A TU CUENTA BANCARIA EN EL TRANSCURSO DE LOS PRÓXIMOS DIAS A MAS TARDAR EL 23 DE FEBRERO DE 2024"/>
  </r>
  <r>
    <n v="1108559636"/>
    <x v="0"/>
    <x v="0"/>
    <n v="6168174"/>
    <x v="0"/>
    <s v="TU GIRO DE SUBSIDIO SERA ABONADO A TU CUENTA BANCARIA EN EL TRANSCURSO DE LOS PRÓXIMOS DIAS A MAS TARDAR EL 23 DE FEBRERO DE 2024"/>
  </r>
  <r>
    <n v="1039469643"/>
    <x v="0"/>
    <x v="0"/>
    <n v="6186291"/>
    <x v="0"/>
    <s v="TU GIRO DE SUBSIDIO SERA ABONADO A TU CUENTA BANCARIA EN EL TRANSCURSO DE LOS PRÓXIMOS DIAS A MAS TARDAR EL 23 DE FEBRERO DE 2024"/>
  </r>
  <r>
    <n v="1068136575"/>
    <x v="0"/>
    <x v="0"/>
    <n v="6197543"/>
    <x v="0"/>
    <s v="TU GIRO DE SUBSIDIO SERA ABONADO A TU CUENTA BANCARIA EN EL TRANSCURSO DE LOS PRÓXIMOS DIAS A MAS TARDAR EL 23 DE FEBRERO DE 2024"/>
  </r>
  <r>
    <n v="1044210795"/>
    <x v="0"/>
    <x v="0"/>
    <n v="6157065"/>
    <x v="0"/>
    <s v="TU GIRO DE SUBSIDIO SERA ABONADO A TU CUENTA BANCARIA EN EL TRANSCURSO DE LOS PRÓXIMOS DIAS A MAS TARDAR EL 23 DE FEBRERO DE 2024"/>
  </r>
  <r>
    <n v="1004809872"/>
    <x v="0"/>
    <x v="0"/>
    <n v="6160823"/>
    <x v="0"/>
    <s v="TU GIRO DE SUBSIDIO SERA ABONADO A TU CUENTA BANCARIA EN EL TRANSCURSO DE LOS PRÓXIMOS DIAS A MAS TARDAR EL 23 DE FEBRERO DE 2024"/>
  </r>
  <r>
    <n v="1192768337"/>
    <x v="0"/>
    <x v="0"/>
    <n v="6170123"/>
    <x v="0"/>
    <s v="TU GIRO DE SUBSIDIO SERA ABONADO A TU CUENTA BANCARIA EN EL TRANSCURSO DE LOS PRÓXIMOS DIAS A MAS TARDAR EL 23 DE FEBRERO DE 2024"/>
  </r>
  <r>
    <n v="1052953058"/>
    <x v="0"/>
    <x v="0"/>
    <n v="6176027"/>
    <x v="0"/>
    <s v="TU GIRO DE SUBSIDIO SERA ABONADO A TU CUENTA BANCARIA EN EL TRANSCURSO DE LOS PRÓXIMOS DIAS A MAS TARDAR EL 23 DE FEBRERO DE 2024"/>
  </r>
  <r>
    <n v="1042242318"/>
    <x v="0"/>
    <x v="0"/>
    <n v="6176218"/>
    <x v="0"/>
    <s v="TU GIRO DE SUBSIDIO SERA ABONADO A TU CUENTA BANCARIA EN EL TRANSCURSO DE LOS PRÓXIMOS DIAS A MAS TARDAR EL 23 DE FEBRERO DE 2024"/>
  </r>
  <r>
    <n v="1043122377"/>
    <x v="0"/>
    <x v="0"/>
    <n v="6168022"/>
    <x v="0"/>
    <s v="TU GIRO DE SUBSIDIO SERA ABONADO A TU CUENTA BANCARIA EN EL TRANSCURSO DE LOS PRÓXIMOS DIAS A MAS TARDAR EL 23 DE FEBRERO DE 2024"/>
  </r>
  <r>
    <n v="1043118448"/>
    <x v="0"/>
    <x v="0"/>
    <n v="6183407"/>
    <x v="0"/>
    <s v="TU GIRO DE SUBSIDIO SERA ABONADO A TU CUENTA BANCARIA EN EL TRANSCURSO DE LOS PRÓXIMOS DIAS A MAS TARDAR EL 23 DE FEBRERO DE 2024"/>
  </r>
  <r>
    <n v="1005280973"/>
    <x v="0"/>
    <x v="0"/>
    <n v="6194448"/>
    <x v="0"/>
    <s v="TU GIRO DE SUBSIDIO SERA ABONADO A TU CUENTA BANCARIA EN EL TRANSCURSO DE LOS PRÓXIMOS DIAS A MAS TARDAR EL 23 DE FEBRERO DE 2024"/>
  </r>
  <r>
    <n v="1076736666"/>
    <x v="0"/>
    <x v="0"/>
    <n v="6158419"/>
    <x v="0"/>
    <s v="TU GIRO DE SUBSIDIO SERA ABONADO A TU CUENTA BANCARIA EN EL TRANSCURSO DE LOS PRÓXIMOS DIAS A MAS TARDAR EL 23 DE FEBRERO DE 2024"/>
  </r>
  <r>
    <n v="1005486702"/>
    <x v="0"/>
    <x v="0"/>
    <n v="6172917"/>
    <x v="0"/>
    <s v="TU GIRO DE SUBSIDIO SERA ABONADO A TU CUENTA BANCARIA EN EL TRANSCURSO DE LOS PRÓXIMOS DIAS A MAS TARDAR EL 23 DE FEBRERO DE 2024"/>
  </r>
  <r>
    <n v="1007438046"/>
    <x v="0"/>
    <x v="0"/>
    <n v="6155951"/>
    <x v="0"/>
    <s v="TU GIRO DE SUBSIDIO SERA ABONADO A TU CUENTA BANCARIA EN EL TRANSCURSO DE LOS PRÓXIMOS DIAS A MAS TARDAR EL 23 DE FEBRERO DE 2024"/>
  </r>
  <r>
    <n v="1073976011"/>
    <x v="0"/>
    <x v="0"/>
    <n v="6182228"/>
    <x v="0"/>
    <s v="TU GIRO DE SUBSIDIO SERA ABONADO A TU CUENTA BANCARIA EN EL TRANSCURSO DE LOS PRÓXIMOS DIAS A MAS TARDAR EL 23 DE FEBRERO DE 2024"/>
  </r>
  <r>
    <n v="1081907894"/>
    <x v="0"/>
    <x v="0"/>
    <n v="6151228"/>
    <x v="0"/>
    <s v="TU GIRO DE SUBSIDIO SERA ABONADO A TU CUENTA BANCARIA EN EL TRANSCURSO DE LOS PRÓXIMOS DIAS A MAS TARDAR EL 23 DE FEBRERO DE 2024"/>
  </r>
  <r>
    <n v="1099376372"/>
    <x v="0"/>
    <x v="0"/>
    <n v="6194762"/>
    <x v="0"/>
    <s v="TU GIRO DE SUBSIDIO SERA ABONADO A TU CUENTA BANCARIA EN EL TRANSCURSO DE LOS PRÓXIMOS DIAS A MAS TARDAR EL 23 DE FEBRERO DE 2024"/>
  </r>
  <r>
    <n v="1110578672"/>
    <x v="0"/>
    <x v="0"/>
    <n v="6195049"/>
    <x v="0"/>
    <s v="TU GIRO DE SUBSIDIO SERA ABONADO A TU CUENTA BANCARIA EN EL TRANSCURSO DE LOS PRÓXIMOS DIAS A MAS TARDAR EL 23 DE FEBRERO DE 2024"/>
  </r>
  <r>
    <n v="1050946105"/>
    <x v="0"/>
    <x v="0"/>
    <n v="6157096"/>
    <x v="0"/>
    <s v="TU GIRO DE SUBSIDIO SERA ABONADO A TU CUENTA BANCARIA EN EL TRANSCURSO DE LOS PRÓXIMOS DIAS A MAS TARDAR EL 23 DE FEBRERO DE 2024"/>
  </r>
  <r>
    <n v="1004281968"/>
    <x v="0"/>
    <x v="0"/>
    <n v="6151132"/>
    <x v="0"/>
    <s v="TU GIRO DE SUBSIDIO SERA ABONADO A TU CUENTA BANCARIA EN EL TRANSCURSO DE LOS PRÓXIMOS DIAS A MAS TARDAR EL 23 DE FEBRERO DE 2024"/>
  </r>
  <r>
    <n v="1041690468"/>
    <x v="0"/>
    <x v="0"/>
    <n v="6194426"/>
    <x v="0"/>
    <s v="TU GIRO DE SUBSIDIO SERA ABONADO A TU CUENTA BANCARIA EN EL TRANSCURSO DE LOS PRÓXIMOS DIAS A MAS TARDAR EL 23 DE FEBRERO DE 2024"/>
  </r>
  <r>
    <n v="1102889137"/>
    <x v="0"/>
    <x v="0"/>
    <n v="6205430"/>
    <x v="0"/>
    <s v="TU GIRO DE SUBSIDIO SERA ABONADO A TU CUENTA BANCARIA EN EL TRANSCURSO DE LOS PRÓXIMOS DIAS A MAS TARDAR EL 23 DE FEBRERO DE 2024"/>
  </r>
  <r>
    <n v="1193575342"/>
    <x v="0"/>
    <x v="0"/>
    <n v="6152757"/>
    <x v="0"/>
    <s v="TU GIRO DE SUBSIDIO SERA ABONADO A TU CUENTA BANCARIA EN EL TRANSCURSO DE LOS PRÓXIMOS DIAS A MAS TARDAR EL 23 DE FEBRERO DE 2024"/>
  </r>
  <r>
    <n v="1064983846"/>
    <x v="0"/>
    <x v="0"/>
    <n v="6152663"/>
    <x v="0"/>
    <s v="TU GIRO DE SUBSIDIO SERA ABONADO A TU CUENTA BANCARIA EN EL TRANSCURSO DE LOS PRÓXIMOS DIAS A MAS TARDAR EL 23 DE FEBRERO DE 2024"/>
  </r>
  <r>
    <n v="1005198899"/>
    <x v="0"/>
    <x v="0"/>
    <n v="6201050"/>
    <x v="0"/>
    <s v="TU GIRO DE SUBSIDIO SERA ABONADO A TU CUENTA BANCARIA EN EL TRANSCURSO DE LOS PRÓXIMOS DIAS A MAS TARDAR EL 23 DE FEBRERO DE 2024"/>
  </r>
  <r>
    <n v="1043295370"/>
    <x v="0"/>
    <x v="0"/>
    <n v="6199637"/>
    <x v="0"/>
    <s v="TU GIRO DE SUBSIDIO SERA ABONADO A TU CUENTA BANCARIA EN EL TRANSCURSO DE LOS PRÓXIMOS DIAS A MAS TARDAR EL 23 DE FEBRERO DE 2024"/>
  </r>
  <r>
    <n v="1079095050"/>
    <x v="0"/>
    <x v="0"/>
    <n v="6195155"/>
    <x v="0"/>
    <s v="TU GIRO DE SUBSIDIO SERA ABONADO A TU CUENTA BANCARIA EN EL TRANSCURSO DE LOS PRÓXIMOS DIAS A MAS TARDAR EL 23 DE FEBRERO DE 2024"/>
  </r>
  <r>
    <n v="1104255827"/>
    <x v="0"/>
    <x v="0"/>
    <n v="6159343"/>
    <x v="0"/>
    <s v="TU GIRO DE SUBSIDIO SERA ABONADO A TU CUENTA BANCARIA EN EL TRANSCURSO DE LOS PRÓXIMOS DIAS A MAS TARDAR EL 23 DE FEBRERO DE 2024"/>
  </r>
  <r>
    <n v="1004120990"/>
    <x v="0"/>
    <x v="0"/>
    <n v="6214352"/>
    <x v="0"/>
    <s v="TU GIRO DE SUBSIDIO SERA ABONADO A TU CUENTA BANCARIA EN EL TRANSCURSO DE LOS PRÓXIMOS DIAS A MAS TARDAR EL 23 DE FEBRERO DE 2024"/>
  </r>
  <r>
    <n v="1005573430"/>
    <x v="0"/>
    <x v="0"/>
    <n v="6157404"/>
    <x v="0"/>
    <s v="TU GIRO DE SUBSIDIO SERA ABONADO A TU CUENTA BANCARIA EN EL TRANSCURSO DE LOS PRÓXIMOS DIAS A MAS TARDAR EL 23 DE FEBRERO DE 2024"/>
  </r>
  <r>
    <n v="1069479768"/>
    <x v="0"/>
    <x v="0"/>
    <n v="6168165"/>
    <x v="0"/>
    <s v="TU GIRO DE SUBSIDIO SERA ABONADO A TU CUENTA BANCARIA EN EL TRANSCURSO DE LOS PRÓXIMOS DIAS A MAS TARDAR EL 23 DE FEBRERO DE 2024"/>
  </r>
  <r>
    <n v="1001856511"/>
    <x v="0"/>
    <x v="0"/>
    <n v="6159922"/>
    <x v="0"/>
    <s v="TU GIRO DE SUBSIDIO SERA ABONADO A TU CUENTA BANCARIA EN EL TRANSCURSO DE LOS PRÓXIMOS DIAS A MAS TARDAR EL 23 DE FEBRERO DE 2024"/>
  </r>
  <r>
    <n v="1061697470"/>
    <x v="0"/>
    <x v="0"/>
    <n v="6155863"/>
    <x v="0"/>
    <s v="TU GIRO DE SUBSIDIO SERA ABONADO A TU CUENTA BANCARIA EN EL TRANSCURSO DE LOS PRÓXIMOS DIAS A MAS TARDAR EL 23 DE FEBRERO DE 2024"/>
  </r>
  <r>
    <n v="1079914327"/>
    <x v="0"/>
    <x v="0"/>
    <n v="6156279"/>
    <x v="0"/>
    <s v="TU GIRO DE SUBSIDIO SERA ABONADO A TU CUENTA BANCARIA EN EL TRANSCURSO DE LOS PRÓXIMOS DIAS A MAS TARDAR EL 23 DE FEBRERO DE 2024"/>
  </r>
  <r>
    <n v="1028781261"/>
    <x v="0"/>
    <x v="0"/>
    <n v="6202448"/>
    <x v="0"/>
    <s v="TU GIRO DE SUBSIDIO SERA ABONADO A TU CUENTA BANCARIA EN EL TRANSCURSO DE LOS PRÓXIMOS DIAS A MAS TARDAR EL 23 DE FEBRERO DE 2024"/>
  </r>
  <r>
    <n v="1060269470"/>
    <x v="0"/>
    <x v="0"/>
    <n v="6175527"/>
    <x v="0"/>
    <s v="TU GIRO DE SUBSIDIO SERA ABONADO A TU CUENTA BANCARIA EN EL TRANSCURSO DE LOS PRÓXIMOS DIAS A MAS TARDAR EL 23 DE FEBRERO DE 2024"/>
  </r>
  <r>
    <n v="1001879668"/>
    <x v="0"/>
    <x v="0"/>
    <n v="6153472"/>
    <x v="0"/>
    <s v="TU GIRO DE SUBSIDIO SERA ABONADO A TU CUENTA BANCARIA EN EL TRANSCURSO DE LOS PRÓXIMOS DIAS A MAS TARDAR EL 23 DE FEBRERO DE 2024"/>
  </r>
  <r>
    <n v="1063716091"/>
    <x v="0"/>
    <x v="0"/>
    <n v="6183495"/>
    <x v="0"/>
    <s v="TU GIRO DE SUBSIDIO SERA ABONADO A TU CUENTA BANCARIA EN EL TRANSCURSO DE LOS PRÓXIMOS DIAS A MAS TARDAR EL 23 DE FEBRERO DE 2024"/>
  </r>
  <r>
    <n v="1071428437"/>
    <x v="0"/>
    <x v="0"/>
    <n v="6204698"/>
    <x v="0"/>
    <s v="TU GIRO DE SUBSIDIO SERA ABONADO A TU CUENTA BANCARIA EN EL TRANSCURSO DE LOS PRÓXIMOS DIAS A MAS TARDAR EL 23 DE FEBRERO DE 2024"/>
  </r>
  <r>
    <n v="1102488209"/>
    <x v="0"/>
    <x v="0"/>
    <n v="6182719"/>
    <x v="0"/>
    <s v="TU GIRO DE SUBSIDIO SERA ABONADO A TU CUENTA BANCARIA EN EL TRANSCURSO DE LOS PRÓXIMOS DIAS A MAS TARDAR EL 23 DE FEBRERO DE 2024"/>
  </r>
  <r>
    <n v="1062958840"/>
    <x v="0"/>
    <x v="0"/>
    <n v="6174692"/>
    <x v="0"/>
    <s v="TU GIRO DE SUBSIDIO SERA ABONADO A TU CUENTA BANCARIA EN EL TRANSCURSO DE LOS PRÓXIMOS DIAS A MAS TARDAR EL 23 DE FEBRERO DE 2024"/>
  </r>
  <r>
    <n v="1005646032"/>
    <x v="0"/>
    <x v="0"/>
    <n v="6157213"/>
    <x v="0"/>
    <s v="TU GIRO DE SUBSIDIO SERA ABONADO A TU CUENTA BANCARIA EN EL TRANSCURSO DE LOS PRÓXIMOS DIAS A MAS TARDAR EL 23 DE FEBRERO DE 2024"/>
  </r>
  <r>
    <n v="1044607502"/>
    <x v="0"/>
    <x v="0"/>
    <n v="6153033"/>
    <x v="0"/>
    <s v="TU GIRO DE SUBSIDIO SERA ABONADO A TU CUENTA BANCARIA EN EL TRANSCURSO DE LOS PRÓXIMOS DIAS A MAS TARDAR EL 23 DE FEBRERO DE 2024"/>
  </r>
  <r>
    <n v="1005665471"/>
    <x v="0"/>
    <x v="0"/>
    <n v="6152404"/>
    <x v="0"/>
    <s v="TU GIRO DE SUBSIDIO SERA ABONADO A TU CUENTA BANCARIA EN EL TRANSCURSO DE LOS PRÓXIMOS DIAS A MAS TARDAR EL 23 DE FEBRERO DE 2024"/>
  </r>
  <r>
    <n v="1103738670"/>
    <x v="0"/>
    <x v="0"/>
    <n v="6168965"/>
    <x v="0"/>
    <s v="TU GIRO DE SUBSIDIO SERA ABONADO A TU CUENTA BANCARIA EN EL TRANSCURSO DE LOS PRÓXIMOS DIAS A MAS TARDAR EL 23 DE FEBRERO DE 2024"/>
  </r>
  <r>
    <n v="1050004091"/>
    <x v="0"/>
    <x v="0"/>
    <n v="6205345"/>
    <x v="0"/>
    <s v="TU GIRO DE SUBSIDIO SERA ABONADO A TU CUENTA BANCARIA EN EL TRANSCURSO DE LOS PRÓXIMOS DIAS A MAS TARDAR EL 23 DE FEBRERO DE 2024"/>
  </r>
  <r>
    <n v="1078176349"/>
    <x v="0"/>
    <x v="0"/>
    <n v="6205239"/>
    <x v="0"/>
    <s v="TU GIRO DE SUBSIDIO SERA ABONADO A TU CUENTA BANCARIA EN EL TRANSCURSO DE LOS PRÓXIMOS DIAS A MAS TARDAR EL 23 DE FEBRERO DE 2024"/>
  </r>
  <r>
    <n v="1007375658"/>
    <x v="0"/>
    <x v="0"/>
    <n v="6159437"/>
    <x v="0"/>
    <s v="TU GIRO DE SUBSIDIO SERA ABONADO A TU CUENTA BANCARIA EN EL TRANSCURSO DE LOS PRÓXIMOS DIAS A MAS TARDAR EL 23 DE FEBRERO DE 2024"/>
  </r>
  <r>
    <n v="1005150001"/>
    <x v="0"/>
    <x v="0"/>
    <n v="6175927"/>
    <x v="0"/>
    <s v="TU GIRO DE SUBSIDIO SERA ABONADO A TU CUENTA BANCARIA EN EL TRANSCURSO DE LOS PRÓXIMOS DIAS A MAS TARDAR EL 23 DE FEBRERO DE 2024"/>
  </r>
  <r>
    <n v="1101622219"/>
    <x v="0"/>
    <x v="0"/>
    <n v="6205486"/>
    <x v="0"/>
    <s v="TU GIRO DE SUBSIDIO SERA ABONADO A TU CUENTA BANCARIA EN EL TRANSCURSO DE LOS PRÓXIMOS DIAS A MAS TARDAR EL 23 DE FEBRERO DE 2024"/>
  </r>
  <r>
    <n v="1193574290"/>
    <x v="0"/>
    <x v="0"/>
    <n v="6185502"/>
    <x v="0"/>
    <s v="TU GIRO DE SUBSIDIO SERA ABONADO A TU CUENTA BANCARIA EN EL TRANSCURSO DE LOS PRÓXIMOS DIAS A MAS TARDAR EL 23 DE FEBRERO DE 2024"/>
  </r>
  <r>
    <n v="1193093372"/>
    <x v="0"/>
    <x v="0"/>
    <n v="6167327"/>
    <x v="0"/>
    <s v="TU GIRO DE SUBSIDIO SERA ABONADO A TU CUENTA BANCARIA EN EL TRANSCURSO DE LOS PRÓXIMOS DIAS A MAS TARDAR EL 23 DE FEBRERO DE 2024"/>
  </r>
  <r>
    <n v="1013100957"/>
    <x v="0"/>
    <x v="0"/>
    <n v="6196853"/>
    <x v="0"/>
    <s v="TU GIRO DE SUBSIDIO SERA ABONADO A TU CUENTA BANCARIA EN EL TRANSCURSO DE LOS PRÓXIMOS DIAS A MAS TARDAR EL 23 DE FEBRERO DE 2024"/>
  </r>
  <r>
    <n v="1021393516"/>
    <x v="0"/>
    <x v="0"/>
    <n v="6170309"/>
    <x v="0"/>
    <s v="TU GIRO DE SUBSIDIO SERA ABONADO A TU CUENTA BANCARIA EN EL TRANSCURSO DE LOS PRÓXIMOS DIAS A MAS TARDAR EL 23 DE FEBRERO DE 2024"/>
  </r>
  <r>
    <n v="1102118827"/>
    <x v="0"/>
    <x v="0"/>
    <n v="6157753"/>
    <x v="0"/>
    <s v="TU GIRO DE SUBSIDIO SERA ABONADO A TU CUENTA BANCARIA EN EL TRANSCURSO DE LOS PRÓXIMOS DIAS A MAS TARDAR EL 23 DE FEBRERO DE 2024"/>
  </r>
  <r>
    <n v="1044609259"/>
    <x v="0"/>
    <x v="0"/>
    <n v="6176411"/>
    <x v="0"/>
    <s v="TU GIRO DE SUBSIDIO SERA ABONADO A TU CUENTA BANCARIA EN EL TRANSCURSO DE LOS PRÓXIMOS DIAS A MAS TARDAR EL 23 DE FEBRERO DE 2024"/>
  </r>
  <r>
    <n v="1016593064"/>
    <x v="0"/>
    <x v="0"/>
    <n v="6183478"/>
    <x v="0"/>
    <s v="TU GIRO DE SUBSIDIO SERA ABONADO A TU CUENTA BANCARIA EN EL TRANSCURSO DE LOS PRÓXIMOS DIAS A MAS TARDAR EL 23 DE FEBRERO DE 2024"/>
  </r>
  <r>
    <n v="1068136169"/>
    <x v="0"/>
    <x v="0"/>
    <n v="6202495"/>
    <x v="0"/>
    <s v="TU GIRO DE SUBSIDIO SERA ABONADO A TU CUENTA BANCARIA EN EL TRANSCURSO DE LOS PRÓXIMOS DIAS A MAS TARDAR EL 23 DE FEBRERO DE 2024"/>
  </r>
  <r>
    <n v="1104411309"/>
    <x v="0"/>
    <x v="0"/>
    <n v="6159324"/>
    <x v="0"/>
    <s v="TU GIRO DE SUBSIDIO SERA ABONADO A TU CUENTA BANCARIA EN EL TRANSCURSO DE LOS PRÓXIMOS DIAS A MAS TARDAR EL 23 DE FEBRERO DE 2024"/>
  </r>
  <r>
    <n v="1108761893"/>
    <x v="0"/>
    <x v="0"/>
    <n v="6170682"/>
    <x v="0"/>
    <s v="TU GIRO DE SUBSIDIO SERA ABONADO A TU CUENTA BANCARIA EN EL TRANSCURSO DE LOS PRÓXIMOS DIAS A MAS TARDAR EL 23 DE FEBRERO DE 2024"/>
  </r>
  <r>
    <n v="1042994881"/>
    <x v="0"/>
    <x v="0"/>
    <n v="6156220"/>
    <x v="0"/>
    <s v="TU GIRO DE SUBSIDIO SERA ABONADO A TU CUENTA BANCARIA EN EL TRANSCURSO DE LOS PRÓXIMOS DIAS A MAS TARDAR EL 23 DE FEBRERO DE 2024"/>
  </r>
  <r>
    <n v="1042245199"/>
    <x v="0"/>
    <x v="0"/>
    <n v="6158155"/>
    <x v="0"/>
    <s v="TU GIRO DE SUBSIDIO SERA ABONADO A TU CUENTA BANCARIA EN EL TRANSCURSO DE LOS PRÓXIMOS DIAS A MAS TARDAR EL 23 DE FEBRERO DE 2024"/>
  </r>
  <r>
    <n v="1052081524"/>
    <x v="0"/>
    <x v="0"/>
    <n v="6174010"/>
    <x v="0"/>
    <s v="TU GIRO DE SUBSIDIO SERA ABONADO A TU CUENTA BANCARIA EN EL TRANSCURSO DE LOS PRÓXIMOS DIAS A MAS TARDAR EL 23 DE FEBRERO DE 2024"/>
  </r>
  <r>
    <n v="1001944121"/>
    <x v="0"/>
    <x v="0"/>
    <n v="6197709"/>
    <x v="0"/>
    <s v="TU GIRO DE SUBSIDIO SERA ABONADO A TU CUENTA BANCARIA EN EL TRANSCURSO DE LOS PRÓXIMOS DIAS A MAS TARDAR EL 23 DE FEBRERO DE 2024"/>
  </r>
  <r>
    <n v="1123970469"/>
    <x v="0"/>
    <x v="0"/>
    <n v="6186219"/>
    <x v="0"/>
    <s v="TU GIRO DE SUBSIDIO SERA ABONADO A TU CUENTA BANCARIA EN EL TRANSCURSO DE LOS PRÓXIMOS DIAS A MAS TARDAR EL 23 DE FEBRERO DE 2024"/>
  </r>
  <r>
    <n v="1003315068"/>
    <x v="0"/>
    <x v="0"/>
    <n v="6160408"/>
    <x v="0"/>
    <s v="TU GIRO DE SUBSIDIO SERA ABONADO A TU CUENTA BANCARIA EN EL TRANSCURSO DE LOS PRÓXIMOS DIAS A MAS TARDAR EL 23 DE FEBRERO DE 2024"/>
  </r>
  <r>
    <n v="1103094183"/>
    <x v="0"/>
    <x v="0"/>
    <n v="6167362"/>
    <x v="0"/>
    <s v="TU GIRO DE SUBSIDIO SERA ABONADO A TU CUENTA BANCARIA EN EL TRANSCURSO DE LOS PRÓXIMOS DIAS A MAS TARDAR EL 23 DE FEBRERO DE 2024"/>
  </r>
  <r>
    <n v="1000455209"/>
    <x v="0"/>
    <x v="0"/>
    <n v="6199080"/>
    <x v="0"/>
    <s v="TU GIRO DE SUBSIDIO SERA ABONADO A TU CUENTA BANCARIA EN EL TRANSCURSO DE LOS PRÓXIMOS DIAS A MAS TARDAR EL 23 DE FEBRERO DE 2024"/>
  </r>
  <r>
    <n v="1052955471"/>
    <x v="0"/>
    <x v="0"/>
    <n v="6196370"/>
    <x v="0"/>
    <s v="TU GIRO DE SUBSIDIO SERA ABONADO A TU CUENTA BANCARIA EN EL TRANSCURSO DE LOS PRÓXIMOS DIAS A MAS TARDAR EL 23 DE FEBRERO DE 2024"/>
  </r>
  <r>
    <n v="1048065534"/>
    <x v="0"/>
    <x v="0"/>
    <n v="6186253"/>
    <x v="0"/>
    <s v="TU GIRO DE SUBSIDIO SERA ABONADO A TU CUENTA BANCARIA EN EL TRANSCURSO DE LOS PRÓXIMOS DIAS A MAS TARDAR EL 23 DE FEBRERO DE 2024"/>
  </r>
  <r>
    <n v="1102867393"/>
    <x v="0"/>
    <x v="0"/>
    <n v="6204942"/>
    <x v="0"/>
    <s v="TU GIRO DE SUBSIDIO SERA ABONADO A TU CUENTA BANCARIA EN EL TRANSCURSO DE LOS PRÓXIMOS DIAS A MAS TARDAR EL 23 DE FEBRERO DE 2024"/>
  </r>
  <r>
    <n v="1001943221"/>
    <x v="0"/>
    <x v="0"/>
    <n v="6168366"/>
    <x v="0"/>
    <s v="TU GIRO DE SUBSIDIO SERA ABONADO A TU CUENTA BANCARIA EN EL TRANSCURSO DE LOS PRÓXIMOS DIAS A MAS TARDAR EL 23 DE FEBRERO DE 2024"/>
  </r>
  <r>
    <n v="1048436488"/>
    <x v="0"/>
    <x v="0"/>
    <n v="6171954"/>
    <x v="0"/>
    <s v="TU GIRO DE SUBSIDIO SERA ABONADO A TU CUENTA BANCARIA EN EL TRANSCURSO DE LOS PRÓXIMOS DIAS A MAS TARDAR EL 23 DE FEBRERO DE 2024"/>
  </r>
  <r>
    <n v="1001823606"/>
    <x v="0"/>
    <x v="0"/>
    <n v="6171402"/>
    <x v="0"/>
    <s v="TU GIRO DE SUBSIDIO SERA ABONADO A TU CUENTA BANCARIA EN EL TRANSCURSO DE LOS PRÓXIMOS DIAS A MAS TARDAR EL 23 DE FEBRERO DE 2024"/>
  </r>
  <r>
    <n v="1103497372"/>
    <x v="0"/>
    <x v="0"/>
    <n v="6159263"/>
    <x v="0"/>
    <s v="TU GIRO DE SUBSIDIO SERA ABONADO A TU CUENTA BANCARIA EN EL TRANSCURSO DE LOS PRÓXIMOS DIAS A MAS TARDAR EL 23 DE FEBRERO DE 2024"/>
  </r>
  <r>
    <n v="1005991517"/>
    <x v="0"/>
    <x v="0"/>
    <n v="6183442"/>
    <x v="0"/>
    <s v="TU GIRO DE SUBSIDIO SERA ABONADO A TU CUENTA BANCARIA EN EL TRANSCURSO DE LOS PRÓXIMOS DIAS A MAS TARDAR EL 23 DE FEBRERO DE 2024"/>
  </r>
  <r>
    <n v="1005640646"/>
    <x v="0"/>
    <x v="0"/>
    <n v="6173556"/>
    <x v="0"/>
    <s v="TU GIRO DE SUBSIDIO SERA ABONADO A TU CUENTA BANCARIA EN EL TRANSCURSO DE LOS PRÓXIMOS DIAS A MAS TARDAR EL 23 DE FEBRERO DE 2024"/>
  </r>
  <r>
    <n v="1102809036"/>
    <x v="0"/>
    <x v="0"/>
    <n v="6173768"/>
    <x v="0"/>
    <s v="TU GIRO DE SUBSIDIO SERA ABONADO A TU CUENTA BANCARIA EN EL TRANSCURSO DE LOS PRÓXIMOS DIAS A MAS TARDAR EL 23 DE FEBRERO DE 2024"/>
  </r>
  <r>
    <n v="1002411711"/>
    <x v="0"/>
    <x v="0"/>
    <n v="6196834"/>
    <x v="0"/>
    <s v="TU GIRO DE SUBSIDIO SERA ABONADO A TU CUENTA BANCARIA EN EL TRANSCURSO DE LOS PRÓXIMOS DIAS A MAS TARDAR EL 23 DE FEBRERO DE 2024"/>
  </r>
  <r>
    <n v="1100691988"/>
    <x v="0"/>
    <x v="0"/>
    <n v="6167808"/>
    <x v="0"/>
    <s v="TU GIRO DE SUBSIDIO SERA ABONADO A TU CUENTA BANCARIA EN EL TRANSCURSO DE LOS PRÓXIMOS DIAS A MAS TARDAR EL 23 DE FEBRERO DE 2024"/>
  </r>
  <r>
    <n v="1193554434"/>
    <x v="0"/>
    <x v="0"/>
    <n v="6172025"/>
    <x v="0"/>
    <s v="TU GIRO DE SUBSIDIO SERA ABONADO A TU CUENTA BANCARIA EN EL TRANSCURSO DE LOS PRÓXIMOS DIAS A MAS TARDAR EL 23 DE FEBRERO DE 2024"/>
  </r>
  <r>
    <n v="1193098993"/>
    <x v="0"/>
    <x v="0"/>
    <n v="6174180"/>
    <x v="0"/>
    <s v="TU GIRO DE SUBSIDIO SERA ABONADO A TU CUENTA BANCARIA EN EL TRANSCURSO DE LOS PRÓXIMOS DIAS A MAS TARDAR EL 23 DE FEBRERO DE 2024"/>
  </r>
  <r>
    <n v="1067974503"/>
    <x v="0"/>
    <x v="0"/>
    <n v="6172849"/>
    <x v="0"/>
    <s v="TU GIRO DE SUBSIDIO SERA ABONADO A TU CUENTA BANCARIA EN EL TRANSCURSO DE LOS PRÓXIMOS DIAS A MAS TARDAR EL 23 DE FEBRERO DE 2024"/>
  </r>
  <r>
    <n v="1001098646"/>
    <x v="0"/>
    <x v="0"/>
    <n v="6170243"/>
    <x v="0"/>
    <s v="TU GIRO DE SUBSIDIO SERA ABONADO A TU CUENTA BANCARIA EN EL TRANSCURSO DE LOS PRÓXIMOS DIAS A MAS TARDAR EL 23 DE FEBRERO DE 2024"/>
  </r>
  <r>
    <n v="1007277989"/>
    <x v="0"/>
    <x v="0"/>
    <n v="6197854"/>
    <x v="0"/>
    <s v="TU GIRO DE SUBSIDIO SERA ABONADO A TU CUENTA BANCARIA EN EL TRANSCURSO DE LOS PRÓXIMOS DIAS A MAS TARDAR EL 23 DE FEBRERO DE 2024"/>
  </r>
  <r>
    <n v="1007560674"/>
    <x v="0"/>
    <x v="0"/>
    <n v="5895509"/>
    <x v="0"/>
    <s v="TU GIRO DE SUBSIDIO SERA ABONADO A TU CUENTA BANCARIA EN EL TRANSCURSO DE LOS PRÓXIMOS DIAS A MAS TARDAR EL 23 DE FEBRERO DE 2024"/>
  </r>
  <r>
    <n v="55238545"/>
    <x v="0"/>
    <x v="0"/>
    <n v="6183178"/>
    <x v="0"/>
    <s v="TU GIRO DE SUBSIDIO SERA ABONADO A TU CUENTA BANCARIA EN EL TRANSCURSO DE LOS PRÓXIMOS DIAS A MAS TARDAR EL 23 DE FEBRERO DE 2024"/>
  </r>
  <r>
    <n v="1109490528"/>
    <x v="0"/>
    <x v="0"/>
    <n v="6159084"/>
    <x v="0"/>
    <s v="TU GIRO DE SUBSIDIO SERA ABONADO A TU CUENTA BANCARIA EN EL TRANSCURSO DE LOS PRÓXIMOS DIAS A MAS TARDAR EL 23 DE FEBRERO DE 2024"/>
  </r>
  <r>
    <n v="1043296451"/>
    <x v="0"/>
    <x v="0"/>
    <n v="6201039"/>
    <x v="0"/>
    <s v="TU GIRO DE SUBSIDIO SERA ABONADO A TU CUENTA BANCARIA EN EL TRANSCURSO DE LOS PRÓXIMOS DIAS A MAS TARDAR EL 23 DE FEBRERO DE 2024"/>
  </r>
  <r>
    <n v="1100081695"/>
    <x v="0"/>
    <x v="0"/>
    <n v="6159027"/>
    <x v="0"/>
    <s v="TU GIRO DE SUBSIDIO SERA ABONADO A TU CUENTA BANCARIA EN EL TRANSCURSO DE LOS PRÓXIMOS DIAS A MAS TARDAR EL 23 DE FEBRERO DE 2024"/>
  </r>
  <r>
    <n v="1003434971"/>
    <x v="0"/>
    <x v="0"/>
    <n v="6158919"/>
    <x v="0"/>
    <s v="TU GIRO DE SUBSIDIO SERA ABONADO A TU CUENTA BANCARIA EN EL TRANSCURSO DE LOS PRÓXIMOS DIAS A MAS TARDAR EL 23 DE FEBRERO DE 2024"/>
  </r>
  <r>
    <n v="1001881270"/>
    <x v="0"/>
    <x v="0"/>
    <n v="6195243"/>
    <x v="0"/>
    <s v="TU GIRO DE SUBSIDIO SERA ABONADO A TU CUENTA BANCARIA EN EL TRANSCURSO DE LOS PRÓXIMOS DIAS A MAS TARDAR EL 23 DE FEBRERO DE 2024"/>
  </r>
  <r>
    <n v="1108560137"/>
    <x v="0"/>
    <x v="0"/>
    <n v="6198321"/>
    <x v="0"/>
    <s v="TU GIRO DE SUBSIDIO SERA ABONADO A TU CUENTA BANCARIA EN EL TRANSCURSO DE LOS PRÓXIMOS DIAS A MAS TARDAR EL 23 DE FEBRERO DE 2024"/>
  </r>
  <r>
    <n v="1077225807"/>
    <x v="0"/>
    <x v="0"/>
    <n v="6153479"/>
    <x v="0"/>
    <s v="TU GIRO DE SUBSIDIO SERA ABONADO A TU CUENTA BANCARIA EN EL TRANSCURSO DE LOS PRÓXIMOS DIAS A MAS TARDAR EL 23 DE FEBRERO DE 2024"/>
  </r>
  <r>
    <n v="1042577413"/>
    <x v="0"/>
    <x v="0"/>
    <n v="6155892"/>
    <x v="0"/>
    <s v="TU GIRO DE SUBSIDIO SERA ABONADO A TU CUENTA BANCARIA EN EL TRANSCURSO DE LOS PRÓXIMOS DIAS A MAS TARDAR EL 23 DE FEBRERO DE 2024"/>
  </r>
  <r>
    <n v="1193231840"/>
    <x v="0"/>
    <x v="0"/>
    <n v="6170585"/>
    <x v="0"/>
    <s v="TU GIRO DE SUBSIDIO SERA ABONADO A TU CUENTA BANCARIA EN EL TRANSCURSO DE LOS PRÓXIMOS DIAS A MAS TARDAR EL 23 DE FEBRERO DE 2024"/>
  </r>
  <r>
    <n v="1006015861"/>
    <x v="0"/>
    <x v="0"/>
    <n v="6196587"/>
    <x v="0"/>
    <s v="TU GIRO DE SUBSIDIO SERA ABONADO A TU CUENTA BANCARIA EN EL TRANSCURSO DE LOS PRÓXIMOS DIAS A MAS TARDAR EL 23 DE FEBRERO DE 2024"/>
  </r>
  <r>
    <n v="1102872831"/>
    <x v="0"/>
    <x v="0"/>
    <n v="6153400"/>
    <x v="0"/>
    <s v="TU GIRO DE SUBSIDIO SERA ABONADO A TU CUENTA BANCARIA EN EL TRANSCURSO DE LOS PRÓXIMOS DIAS A MAS TARDAR EL 23 DE FEBRERO DE 2024"/>
  </r>
  <r>
    <n v="1045747179"/>
    <x v="0"/>
    <x v="0"/>
    <n v="6201344"/>
    <x v="0"/>
    <s v="TU GIRO DE SUBSIDIO SERA ABONADO A TU CUENTA BANCARIA EN EL TRANSCURSO DE LOS PRÓXIMOS DIAS A MAS TARDAR EL 23 DE FEBRERO DE 2024"/>
  </r>
  <r>
    <n v="1059812927"/>
    <x v="0"/>
    <x v="0"/>
    <n v="6158097"/>
    <x v="0"/>
    <s v="TU GIRO DE SUBSIDIO SERA ABONADO A TU CUENTA BANCARIA EN EL TRANSCURSO DE LOS PRÓXIMOS DIAS A MAS TARDAR EL 23 DE FEBRERO DE 2024"/>
  </r>
  <r>
    <n v="1120744193"/>
    <x v="0"/>
    <x v="0"/>
    <n v="6156651"/>
    <x v="0"/>
    <s v="TU GIRO DE SUBSIDIO SERA ABONADO A TU CUENTA BANCARIA EN EL TRANSCURSO DE LOS PRÓXIMOS DIAS A MAS TARDAR EL 23 DE FEBRERO DE 2024"/>
  </r>
  <r>
    <n v="1083572167"/>
    <x v="0"/>
    <x v="0"/>
    <n v="6152708"/>
    <x v="0"/>
    <s v="TU GIRO DE SUBSIDIO SERA ABONADO A TU CUENTA BANCARIA EN EL TRANSCURSO DE LOS PRÓXIMOS DIAS A MAS TARDAR EL 23 DE FEBRERO DE 2024"/>
  </r>
  <r>
    <n v="1129184302"/>
    <x v="0"/>
    <x v="0"/>
    <n v="6159663"/>
    <x v="0"/>
    <s v="TU GIRO DE SUBSIDIO SERA ABONADO A TU CUENTA BANCARIA EN EL TRANSCURSO DE LOS PRÓXIMOS DIAS A MAS TARDAR EL 23 DE FEBRERO DE 2024"/>
  </r>
  <r>
    <n v="1103498208"/>
    <x v="0"/>
    <x v="0"/>
    <n v="6172688"/>
    <x v="0"/>
    <s v="TU GIRO DE SUBSIDIO SERA ABONADO A TU CUENTA BANCARIA EN EL TRANSCURSO DE LOS PRÓXIMOS DIAS A MAS TARDAR EL 23 DE FEBRERO DE 2024"/>
  </r>
  <r>
    <n v="1137190340"/>
    <x v="0"/>
    <x v="0"/>
    <n v="6168888"/>
    <x v="0"/>
    <s v="TU GIRO DE SUBSIDIO SERA ABONADO A TU CUENTA BANCARIA EN EL TRANSCURSO DE LOS PRÓXIMOS DIAS A MAS TARDAR EL 23 DE FEBRERO DE 2024"/>
  </r>
  <r>
    <n v="1005570923"/>
    <x v="0"/>
    <x v="0"/>
    <n v="6160652"/>
    <x v="0"/>
    <s v="TU GIRO DE SUBSIDIO SERA ABONADO A TU CUENTA BANCARIA EN EL TRANSCURSO DE LOS PRÓXIMOS DIAS A MAS TARDAR EL 23 DE FEBRERO DE 2024"/>
  </r>
  <r>
    <n v="1005660586"/>
    <x v="0"/>
    <x v="0"/>
    <n v="6171346"/>
    <x v="0"/>
    <s v="TU GIRO DE SUBSIDIO SERA ABONADO A TU CUENTA BANCARIA EN EL TRANSCURSO DE LOS PRÓXIMOS DIAS A MAS TARDAR EL 23 DE FEBRERO DE 2024"/>
  </r>
  <r>
    <n v="1131314192"/>
    <x v="0"/>
    <x v="0"/>
    <n v="6168568"/>
    <x v="0"/>
    <s v="TU GIRO DE SUBSIDIO SERA ABONADO A TU CUENTA BANCARIA EN EL TRANSCURSO DE LOS PRÓXIMOS DIAS A MAS TARDAR EL 23 DE FEBRERO DE 2024"/>
  </r>
  <r>
    <n v="1019065761"/>
    <x v="0"/>
    <x v="0"/>
    <n v="6199613"/>
    <x v="0"/>
    <s v="TU GIRO DE SUBSIDIO SERA ABONADO A TU CUENTA BANCARIA EN EL TRANSCURSO DE LOS PRÓXIMOS DIAS A MAS TARDAR EL 23 DE FEBRERO DE 2024"/>
  </r>
  <r>
    <n v="1043010674"/>
    <x v="0"/>
    <x v="0"/>
    <n v="6158706"/>
    <x v="0"/>
    <s v="TU GIRO DE SUBSIDIO SERA ABONADO A TU CUENTA BANCARIA EN EL TRANSCURSO DE LOS PRÓXIMOS DIAS A MAS TARDAR EL 23 DE FEBRERO DE 2024"/>
  </r>
  <r>
    <n v="1026255951"/>
    <x v="0"/>
    <x v="0"/>
    <n v="6202706"/>
    <x v="0"/>
    <s v="TU GIRO DE SUBSIDIO SERA ABONADO A TU CUENTA BANCARIA EN EL TRANSCURSO DE LOS PRÓXIMOS DIAS A MAS TARDAR EL 23 DE FEBRERO DE 2024"/>
  </r>
  <r>
    <n v="1002132028"/>
    <x v="0"/>
    <x v="0"/>
    <n v="6168079"/>
    <x v="0"/>
    <s v="TU GIRO DE SUBSIDIO SERA ABONADO A TU CUENTA BANCARIA EN EL TRANSCURSO DE LOS PRÓXIMOS DIAS A MAS TARDAR EL 23 DE FEBRERO DE 2024"/>
  </r>
  <r>
    <n v="1005625831"/>
    <x v="0"/>
    <x v="0"/>
    <n v="6171634"/>
    <x v="0"/>
    <s v="TU GIRO DE SUBSIDIO SERA ABONADO A TU CUENTA BANCARIA EN EL TRANSCURSO DE LOS PRÓXIMOS DIAS A MAS TARDAR EL 23 DE FEBRERO DE 2024"/>
  </r>
  <r>
    <n v="1042969829"/>
    <x v="0"/>
    <x v="0"/>
    <n v="6175112"/>
    <x v="0"/>
    <s v="TU GIRO DE SUBSIDIO SERA ABONADO A TU CUENTA BANCARIA EN EL TRANSCURSO DE LOS PRÓXIMOS DIAS A MAS TARDAR EL 23 DE FEBRERO DE 2024"/>
  </r>
  <r>
    <n v="1063355863"/>
    <x v="0"/>
    <x v="0"/>
    <n v="6170063"/>
    <x v="0"/>
    <s v="TU GIRO DE SUBSIDIO SERA ABONADO A TU CUENTA BANCARIA EN EL TRANSCURSO DE LOS PRÓXIMOS DIAS A MAS TARDAR EL 23 DE FEBRERO DE 2024"/>
  </r>
  <r>
    <n v="1043667389"/>
    <x v="0"/>
    <x v="0"/>
    <n v="6198293"/>
    <x v="0"/>
    <s v="TU GIRO DE SUBSIDIO SERA ABONADO A TU CUENTA BANCARIA EN EL TRANSCURSO DE LOS PRÓXIMOS DIAS A MAS TARDAR EL 23 DE FEBRERO DE 2024"/>
  </r>
  <r>
    <n v="1005664506"/>
    <x v="0"/>
    <x v="0"/>
    <n v="6174199"/>
    <x v="0"/>
    <s v="TU GIRO DE SUBSIDIO SERA ABONADO A TU CUENTA BANCARIA EN EL TRANSCURSO DE LOS PRÓXIMOS DIAS A MAS TARDAR EL 23 DE FEBRERO DE 2024"/>
  </r>
  <r>
    <n v="1005260618"/>
    <x v="0"/>
    <x v="0"/>
    <n v="6157566"/>
    <x v="0"/>
    <s v="TU GIRO DE SUBSIDIO SERA ABONADO A TU CUENTA BANCARIA EN EL TRANSCURSO DE LOS PRÓXIMOS DIAS A MAS TARDAR EL 23 DE FEBRERO DE 2024"/>
  </r>
  <r>
    <n v="1005894136"/>
    <x v="0"/>
    <x v="0"/>
    <n v="6175770"/>
    <x v="0"/>
    <s v="TU GIRO DE SUBSIDIO SERA ABONADO A TU CUENTA BANCARIA EN EL TRANSCURSO DE LOS PRÓXIMOS DIAS A MAS TARDAR EL 23 DE FEBRERO DE 2024"/>
  </r>
  <r>
    <n v="1102808417"/>
    <x v="0"/>
    <x v="0"/>
    <n v="6171575"/>
    <x v="0"/>
    <s v="TU GIRO DE SUBSIDIO SERA ABONADO A TU CUENTA BANCARIA EN EL TRANSCURSO DE LOS PRÓXIMOS DIAS A MAS TARDAR EL 23 DE FEBRERO DE 2024"/>
  </r>
  <r>
    <n v="1104256045"/>
    <x v="0"/>
    <x v="0"/>
    <n v="6153397"/>
    <x v="0"/>
    <s v="TU GIRO DE SUBSIDIO SERA ABONADO A TU CUENTA BANCARIA EN EL TRANSCURSO DE LOS PRÓXIMOS DIAS A MAS TARDAR EL 23 DE FEBRERO DE 2024"/>
  </r>
  <r>
    <n v="1051741414"/>
    <x v="0"/>
    <x v="0"/>
    <n v="6153184"/>
    <x v="0"/>
    <s v="TU GIRO DE SUBSIDIO SERA ABONADO A TU CUENTA BANCARIA EN EL TRANSCURSO DE LOS PRÓXIMOS DIAS A MAS TARDAR EL 23 DE FEBRERO DE 2024"/>
  </r>
  <r>
    <n v="1044615290"/>
    <x v="0"/>
    <x v="0"/>
    <n v="6196094"/>
    <x v="0"/>
    <s v="TU GIRO DE SUBSIDIO SERA ABONADO A TU CUENTA BANCARIA EN EL TRANSCURSO DE LOS PRÓXIMOS DIAS A MAS TARDAR EL 23 DE FEBRERO DE 2024"/>
  </r>
  <r>
    <n v="1002236328"/>
    <x v="0"/>
    <x v="0"/>
    <n v="6199289"/>
    <x v="0"/>
    <s v="TU GIRO DE SUBSIDIO SERA ABONADO A TU CUENTA BANCARIA EN EL TRANSCURSO DE LOS PRÓXIMOS DIAS A MAS TARDAR EL 23 DE FEBRERO DE 2024"/>
  </r>
  <r>
    <n v="1114952103"/>
    <x v="0"/>
    <x v="0"/>
    <n v="6195892"/>
    <x v="0"/>
    <s v="TU GIRO DE SUBSIDIO SERA ABONADO A TU CUENTA BANCARIA EN EL TRANSCURSO DE LOS PRÓXIMOS DIAS A MAS TARDAR EL 23 DE FEBRERO DE 2024"/>
  </r>
  <r>
    <n v="1031183947"/>
    <x v="0"/>
    <x v="0"/>
    <n v="6156544"/>
    <x v="0"/>
    <s v="TU GIRO DE SUBSIDIO SERA ABONADO A TU CUENTA BANCARIA EN EL TRANSCURSO DE LOS PRÓXIMOS DIAS A MAS TARDAR EL 23 DE FEBRERO DE 2024"/>
  </r>
  <r>
    <n v="1072251663"/>
    <x v="0"/>
    <x v="0"/>
    <n v="6182066"/>
    <x v="0"/>
    <s v="TU GIRO DE SUBSIDIO SERA ABONADO A TU CUENTA BANCARIA EN EL TRANSCURSO DE LOS PRÓXIMOS DIAS A MAS TARDAR EL 23 DE FEBRERO DE 2024"/>
  </r>
  <r>
    <n v="1005574920"/>
    <x v="0"/>
    <x v="0"/>
    <n v="6204893"/>
    <x v="0"/>
    <s v="TU GIRO DE SUBSIDIO SERA ABONADO A TU CUENTA BANCARIA EN EL TRANSCURSO DE LOS PRÓXIMOS DIAS A MAS TARDAR EL 23 DE FEBRERO DE 2024"/>
  </r>
  <r>
    <n v="1003402419"/>
    <x v="0"/>
    <x v="0"/>
    <n v="6197275"/>
    <x v="0"/>
    <s v="TU GIRO DE SUBSIDIO SERA ABONADO A TU CUENTA BANCARIA EN EL TRANSCURSO DE LOS PRÓXIMOS DIAS A MAS TARDAR EL 23 DE FEBRERO DE 2024"/>
  </r>
  <r>
    <n v="1021922388"/>
    <x v="0"/>
    <x v="0"/>
    <n v="6197240"/>
    <x v="0"/>
    <s v="TU GIRO DE SUBSIDIO SERA ABONADO A TU CUENTA BANCARIA EN EL TRANSCURSO DE LOS PRÓXIMOS DIAS A MAS TARDAR EL 23 DE FEBRERO DE 2024"/>
  </r>
  <r>
    <n v="1052066003"/>
    <x v="0"/>
    <x v="0"/>
    <n v="6170212"/>
    <x v="0"/>
    <s v="TU GIRO DE SUBSIDIO SERA ABONADO A TU CUENTA BANCARIA EN EL TRANSCURSO DE LOS PRÓXIMOS DIAS A MAS TARDAR EL 23 DE FEBRERO DE 2024"/>
  </r>
  <r>
    <n v="1005627861"/>
    <x v="0"/>
    <x v="0"/>
    <n v="6156735"/>
    <x v="0"/>
    <s v="TU GIRO DE SUBSIDIO SERA ABONADO A TU CUENTA BANCARIA EN EL TRANSCURSO DE LOS PRÓXIMOS DIAS A MAS TARDAR EL 23 DE FEBRERO DE 2024"/>
  </r>
  <r>
    <n v="1044603571"/>
    <x v="0"/>
    <x v="0"/>
    <n v="6171788"/>
    <x v="0"/>
    <s v="TU GIRO DE SUBSIDIO SERA ABONADO A TU CUENTA BANCARIA EN EL TRANSCURSO DE LOS PRÓXIMOS DIAS A MAS TARDAR EL 23 DE FEBRERO DE 2024"/>
  </r>
  <r>
    <n v="1007722595"/>
    <x v="0"/>
    <x v="0"/>
    <n v="6201909"/>
    <x v="0"/>
    <s v="TU GIRO DE SUBSIDIO SERA ABONADO A TU CUENTA BANCARIA EN EL TRANSCURSO DE LOS PRÓXIMOS DIAS A MAS TARDAR EL 23 DE FEBRERO DE 2024"/>
  </r>
  <r>
    <n v="1042240633"/>
    <x v="0"/>
    <x v="0"/>
    <n v="6174075"/>
    <x v="0"/>
    <s v="TU GIRO DE SUBSIDIO SERA ABONADO A TU CUENTA BANCARIA EN EL TRANSCURSO DE LOS PRÓXIMOS DIAS A MAS TARDAR EL 23 DE FEBRERO DE 2024"/>
  </r>
  <r>
    <n v="1002565396"/>
    <x v="0"/>
    <x v="0"/>
    <n v="6172139"/>
    <x v="0"/>
    <s v="TU GIRO DE SUBSIDIO SERA ABONADO A TU CUENTA BANCARIA EN EL TRANSCURSO DE LOS PRÓXIMOS DIAS A MAS TARDAR EL 23 DE FEBRERO DE 2024"/>
  </r>
  <r>
    <n v="1004189032"/>
    <x v="0"/>
    <x v="0"/>
    <n v="6182737"/>
    <x v="0"/>
    <s v="TU GIRO DE SUBSIDIO SERA ABONADO A TU CUENTA BANCARIA EN EL TRANSCURSO DE LOS PRÓXIMOS DIAS A MAS TARDAR EL 23 DE FEBRERO DE 2024"/>
  </r>
  <r>
    <n v="1004486143"/>
    <x v="0"/>
    <x v="0"/>
    <n v="6168032"/>
    <x v="0"/>
    <s v="TU GIRO DE SUBSIDIO SERA ABONADO A TU CUENTA BANCARIA EN EL TRANSCURSO DE LOS PRÓXIMOS DIAS A MAS TARDAR EL 23 DE FEBRERO DE 2024"/>
  </r>
  <r>
    <n v="1059606768"/>
    <x v="0"/>
    <x v="0"/>
    <n v="6167806"/>
    <x v="0"/>
    <s v="TU GIRO DE SUBSIDIO SERA ABONADO A TU CUENTA BANCARIA EN EL TRANSCURSO DE LOS PRÓXIMOS DIAS A MAS TARDAR EL 23 DE FEBRERO DE 2024"/>
  </r>
  <r>
    <n v="1054398639"/>
    <x v="0"/>
    <x v="0"/>
    <n v="6213341"/>
    <x v="0"/>
    <s v="TU GIRO DE SUBSIDIO SERA ABONADO A TU CUENTA BANCARIA EN EL TRANSCURSO DE LOS PRÓXIMOS DIAS A MAS TARDAR EL 23 DE FEBRERO DE 2024"/>
  </r>
  <r>
    <n v="1002133073"/>
    <x v="0"/>
    <x v="0"/>
    <n v="6202458"/>
    <x v="0"/>
    <s v="TU GIRO DE SUBSIDIO SERA ABONADO A TU CUENTA BANCARIA EN EL TRANSCURSO DE LOS PRÓXIMOS DIAS A MAS TARDAR EL 23 DE FEBRERO DE 2024"/>
  </r>
  <r>
    <n v="1143169137"/>
    <x v="0"/>
    <x v="0"/>
    <n v="6171599"/>
    <x v="0"/>
    <s v="TU GIRO DE SUBSIDIO SERA ABONADO A TU CUENTA BANCARIA EN EL TRANSCURSO DE LOS PRÓXIMOS DIAS A MAS TARDAR EL 23 DE FEBRERO DE 2024"/>
  </r>
  <r>
    <n v="1037267118"/>
    <x v="0"/>
    <x v="0"/>
    <n v="6158310"/>
    <x v="0"/>
    <s v="TU GIRO DE SUBSIDIO SERA ABONADO A TU CUENTA BANCARIA EN EL TRANSCURSO DE LOS PRÓXIMOS DIAS A MAS TARDAR EL 23 DE FEBRERO DE 2024"/>
  </r>
  <r>
    <n v="1050277084"/>
    <x v="0"/>
    <x v="0"/>
    <n v="6171528"/>
    <x v="0"/>
    <s v="TU GIRO DE SUBSIDIO SERA ABONADO A TU CUENTA BANCARIA EN EL TRANSCURSO DE LOS PRÓXIMOS DIAS A MAS TARDAR EL 23 DE FEBRERO DE 2024"/>
  </r>
  <r>
    <n v="1100545385"/>
    <x v="0"/>
    <x v="0"/>
    <n v="6157119"/>
    <x v="0"/>
    <s v="TU GIRO DE SUBSIDIO SERA ABONADO A TU CUENTA BANCARIA EN EL TRANSCURSO DE LOS PRÓXIMOS DIAS A MAS TARDAR EL 23 DE FEBRERO DE 2024"/>
  </r>
  <r>
    <n v="1001942474"/>
    <x v="0"/>
    <x v="0"/>
    <n v="6197507"/>
    <x v="0"/>
    <s v="TU GIRO DE SUBSIDIO SERA ABONADO A TU CUENTA BANCARIA EN EL TRANSCURSO DE LOS PRÓXIMOS DIAS A MAS TARDAR EL 23 DE FEBRERO DE 2024"/>
  </r>
  <r>
    <n v="1102576515"/>
    <x v="0"/>
    <x v="0"/>
    <n v="6168871"/>
    <x v="0"/>
    <s v="TU GIRO DE SUBSIDIO SERA ABONADO A TU CUENTA BANCARIA EN EL TRANSCURSO DE LOS PRÓXIMOS DIAS A MAS TARDAR EL 23 DE FEBRERO DE 2024"/>
  </r>
  <r>
    <n v="1001398589"/>
    <x v="0"/>
    <x v="0"/>
    <n v="6171137"/>
    <x v="0"/>
    <s v="TU GIRO DE SUBSIDIO SERA ABONADO A TU CUENTA BANCARIA EN EL TRANSCURSO DE LOS PRÓXIMOS DIAS A MAS TARDAR EL 23 DE FEBRERO DE 2024"/>
  </r>
  <r>
    <n v="1005665641"/>
    <x v="0"/>
    <x v="0"/>
    <n v="6170834"/>
    <x v="0"/>
    <s v="TU GIRO DE SUBSIDIO SERA ABONADO A TU CUENTA BANCARIA EN EL TRANSCURSO DE LOS PRÓXIMOS DIAS A MAS TARDAR EL 23 DE FEBRERO DE 2024"/>
  </r>
  <r>
    <n v="1097183085"/>
    <x v="0"/>
    <x v="0"/>
    <n v="6172280"/>
    <x v="0"/>
    <s v="TU GIRO DE SUBSIDIO SERA ABONADO A TU CUENTA BANCARIA EN EL TRANSCURSO DE LOS PRÓXIMOS DIAS A MAS TARDAR EL 23 DE FEBRERO DE 2024"/>
  </r>
  <r>
    <n v="1139424312"/>
    <x v="0"/>
    <x v="0"/>
    <n v="6157423"/>
    <x v="0"/>
    <s v="TU GIRO DE SUBSIDIO SERA ABONADO A TU CUENTA BANCARIA EN EL TRANSCURSO DE LOS PRÓXIMOS DIAS A MAS TARDAR EL 23 DE FEBRERO DE 2024"/>
  </r>
  <r>
    <n v="1042240808"/>
    <x v="0"/>
    <x v="0"/>
    <n v="6214351"/>
    <x v="0"/>
    <s v="TU GIRO DE SUBSIDIO SERA ABONADO A TU CUENTA BANCARIA EN EL TRANSCURSO DE LOS PRÓXIMOS DIAS A MAS TARDAR EL 23 DE FEBRERO DE 2024"/>
  </r>
  <r>
    <n v="1102577178"/>
    <x v="0"/>
    <x v="0"/>
    <n v="6158765"/>
    <x v="0"/>
    <s v="TU GIRO DE SUBSIDIO SERA ABONADO A TU CUENTA BANCARIA EN EL TRANSCURSO DE LOS PRÓXIMOS DIAS A MAS TARDAR EL 23 DE FEBRERO DE 2024"/>
  </r>
  <r>
    <n v="1122507556"/>
    <x v="0"/>
    <x v="0"/>
    <n v="6196091"/>
    <x v="0"/>
    <s v="TU GIRO DE SUBSIDIO SERA ABONADO A TU CUENTA BANCARIA EN EL TRANSCURSO DE LOS PRÓXIMOS DIAS A MAS TARDAR EL 23 DE FEBRERO DE 2024"/>
  </r>
  <r>
    <n v="1043639110"/>
    <x v="0"/>
    <x v="0"/>
    <n v="6175998"/>
    <x v="0"/>
    <s v="TU GIRO DE SUBSIDIO SERA ABONADO A TU CUENTA BANCARIA EN EL TRANSCURSO DE LOS PRÓXIMOS DIAS A MAS TARDAR EL 23 DE FEBRERO DE 2024"/>
  </r>
  <r>
    <n v="1005258729"/>
    <x v="0"/>
    <x v="0"/>
    <n v="6159478"/>
    <x v="0"/>
    <s v="TU GIRO DE SUBSIDIO SERA ABONADO A TU CUENTA BANCARIA EN EL TRANSCURSO DE LOS PRÓXIMOS DIAS A MAS TARDAR EL 23 DE FEBRERO DE 2024"/>
  </r>
  <r>
    <n v="1044609371"/>
    <x v="0"/>
    <x v="0"/>
    <n v="6158921"/>
    <x v="0"/>
    <s v="TU GIRO DE SUBSIDIO SERA ABONADO A TU CUENTA BANCARIA EN EL TRANSCURSO DE LOS PRÓXIMOS DIAS A MAS TARDAR EL 23 DE FEBRERO DE 2024"/>
  </r>
  <r>
    <n v="1193584332"/>
    <x v="0"/>
    <x v="0"/>
    <n v="6168650"/>
    <x v="0"/>
    <s v="TU GIRO DE SUBSIDIO SERA ABONADO A TU CUENTA BANCARIA EN EL TRANSCURSO DE LOS PRÓXIMOS DIAS A MAS TARDAR EL 23 DE FEBRERO DE 2024"/>
  </r>
  <r>
    <n v="1010102000"/>
    <x v="0"/>
    <x v="0"/>
    <n v="6183060"/>
    <x v="0"/>
    <s v="TU GIRO DE SUBSIDIO SERA ABONADO A TU CUENTA BANCARIA EN EL TRANSCURSO DE LOS PRÓXIMOS DIAS A MAS TARDAR EL 23 DE FEBRERO DE 2024"/>
  </r>
  <r>
    <n v="1108559613"/>
    <x v="0"/>
    <x v="0"/>
    <n v="6197344"/>
    <x v="0"/>
    <s v="TU GIRO DE SUBSIDIO SERA ABONADO A TU CUENTA BANCARIA EN EL TRANSCURSO DE LOS PRÓXIMOS DIAS A MAS TARDAR EL 23 DE FEBRERO DE 2024"/>
  </r>
  <r>
    <n v="1044212264"/>
    <x v="0"/>
    <x v="0"/>
    <n v="6205196"/>
    <x v="0"/>
    <s v="TU GIRO DE SUBSIDIO SERA ABONADO A TU CUENTA BANCARIA EN EL TRANSCURSO DE LOS PRÓXIMOS DIAS A MAS TARDAR EL 23 DE FEBRERO DE 2024"/>
  </r>
  <r>
    <n v="1102229207"/>
    <x v="0"/>
    <x v="0"/>
    <n v="6156414"/>
    <x v="0"/>
    <s v="TU GIRO DE SUBSIDIO SERA ABONADO A TU CUENTA BANCARIA EN EL TRANSCURSO DE LOS PRÓXIMOS DIAS A MAS TARDAR EL 23 DE FEBRERO DE 2024"/>
  </r>
  <r>
    <n v="1052951555"/>
    <x v="0"/>
    <x v="0"/>
    <n v="6205385"/>
    <x v="0"/>
    <s v="TU GIRO DE SUBSIDIO SERA ABONADO A TU CUENTA BANCARIA EN EL TRANSCURSO DE LOS PRÓXIMOS DIAS A MAS TARDAR EL 23 DE FEBRERO DE 2024"/>
  </r>
  <r>
    <n v="1071428211"/>
    <x v="0"/>
    <x v="0"/>
    <n v="6185823"/>
    <x v="0"/>
    <s v="TU GIRO DE SUBSIDIO SERA ABONADO A TU CUENTA BANCARIA EN EL TRANSCURSO DE LOS PRÓXIMOS DIAS A MAS TARDAR EL 23 DE FEBRERO DE 2024"/>
  </r>
  <r>
    <n v="1005864023"/>
    <x v="0"/>
    <x v="0"/>
    <n v="6185481"/>
    <x v="0"/>
    <s v="TU GIRO DE SUBSIDIO SERA ABONADO A TU CUENTA BANCARIA EN EL TRANSCURSO DE LOS PRÓXIMOS DIAS A MAS TARDAR EL 23 DE FEBRERO DE 2024"/>
  </r>
  <r>
    <n v="1065582417"/>
    <x v="0"/>
    <x v="0"/>
    <n v="6198663"/>
    <x v="0"/>
    <s v="TU GIRO DE SUBSIDIO SERA ABONADO A TU CUENTA BANCARIA EN EL TRANSCURSO DE LOS PRÓXIMOS DIAS A MAS TARDAR EL 23 DE FEBRERO DE 2024"/>
  </r>
  <r>
    <n v="1062604827"/>
    <x v="0"/>
    <x v="0"/>
    <n v="6185657"/>
    <x v="0"/>
    <s v="TU GIRO DE SUBSIDIO SERA ABONADO A TU CUENTA BANCARIA EN EL TRANSCURSO DE LOS PRÓXIMOS DIAS A MAS TARDAR EL 23 DE FEBRERO DE 2024"/>
  </r>
  <r>
    <n v="1003234619"/>
    <x v="0"/>
    <x v="0"/>
    <n v="6195560"/>
    <x v="0"/>
    <s v="TU GIRO DE SUBSIDIO SERA ABONADO A TU CUENTA BANCARIA EN EL TRANSCURSO DE LOS PRÓXIMOS DIAS A MAS TARDAR EL 23 DE FEBRERO DE 2024"/>
  </r>
  <r>
    <n v="1234195571"/>
    <x v="0"/>
    <x v="0"/>
    <n v="6198370"/>
    <x v="0"/>
    <s v="TU GIRO DE SUBSIDIO SERA ABONADO A TU CUENTA BANCARIA EN EL TRANSCURSO DE LOS PRÓXIMOS DIAS A MAS TARDAR EL 23 DE FEBRERO DE 2024"/>
  </r>
  <r>
    <n v="1043640217"/>
    <x v="0"/>
    <x v="0"/>
    <n v="6158680"/>
    <x v="0"/>
    <s v="TU GIRO DE SUBSIDIO SERA ABONADO A TU CUENTA BANCARIA EN EL TRANSCURSO DE LOS PRÓXIMOS DIAS A MAS TARDAR EL 23 DE FEBRERO DE 2024"/>
  </r>
  <r>
    <n v="1007759327"/>
    <x v="0"/>
    <x v="0"/>
    <n v="6197964"/>
    <x v="0"/>
    <s v="TU GIRO DE SUBSIDIO SERA ABONADO A TU CUENTA BANCARIA EN EL TRANSCURSO DE LOS PRÓXIMOS DIAS A MAS TARDAR EL 23 DE FEBRERO DE 2024"/>
  </r>
  <r>
    <n v="1052955474"/>
    <x v="0"/>
    <x v="0"/>
    <n v="6151200"/>
    <x v="0"/>
    <s v="TU GIRO DE SUBSIDIO SERA ABONADO A TU CUENTA BANCARIA EN EL TRANSCURSO DE LOS PRÓXIMOS DIAS A MAS TARDAR EL 23 DE FEBRERO DE 2024"/>
  </r>
  <r>
    <n v="1101124899"/>
    <x v="0"/>
    <x v="0"/>
    <n v="6195105"/>
    <x v="0"/>
    <s v="TU GIRO DE SUBSIDIO SERA ABONADO A TU CUENTA BANCARIA EN EL TRANSCURSO DE LOS PRÓXIMOS DIAS A MAS TARDAR EL 23 DE FEBRERO DE 2024"/>
  </r>
  <r>
    <n v="1004123437"/>
    <x v="0"/>
    <x v="0"/>
    <n v="6156231"/>
    <x v="0"/>
    <s v="TU GIRO DE SUBSIDIO SERA ABONADO A TU CUENTA BANCARIA EN EL TRANSCURSO DE LOS PRÓXIMOS DIAS A MAS TARDAR EL 23 DE FEBRERO DE 2024"/>
  </r>
  <r>
    <n v="1020820873"/>
    <x v="0"/>
    <x v="0"/>
    <n v="6201472"/>
    <x v="0"/>
    <s v="TU GIRO DE SUBSIDIO SERA ABONADO A TU CUENTA BANCARIA EN EL TRANSCURSO DE LOS PRÓXIMOS DIAS A MAS TARDAR EL 23 DE FEBRERO DE 2024"/>
  </r>
  <r>
    <n v="7384998"/>
    <x v="0"/>
    <x v="0"/>
    <n v="6188380"/>
    <x v="0"/>
    <s v="TU GIRO DE SUBSIDIO SERA ABONADO A TU CUENTA BANCARIA EN EL TRANSCURSO DE LOS PRÓXIMOS DIAS A MAS TARDAR EL 23 DE FEBRERO DE 2024"/>
  </r>
  <r>
    <n v="1044210753"/>
    <x v="0"/>
    <x v="0"/>
    <n v="6196336"/>
    <x v="0"/>
    <s v="TU GIRO DE SUBSIDIO SERA ABONADO A TU CUENTA BANCARIA EN EL TRANSCURSO DE LOS PRÓXIMOS DIAS A MAS TARDAR EL 23 DE FEBRERO DE 2024"/>
  </r>
  <r>
    <n v="1070808833"/>
    <x v="0"/>
    <x v="0"/>
    <n v="6170876"/>
    <x v="0"/>
    <s v="TU GIRO DE SUBSIDIO SERA ABONADO A TU CUENTA BANCARIA EN EL TRANSCURSO DE LOS PRÓXIMOS DIAS A MAS TARDAR EL 23 DE FEBRERO DE 2024"/>
  </r>
  <r>
    <n v="1100549802"/>
    <x v="0"/>
    <x v="0"/>
    <n v="6156143"/>
    <x v="0"/>
    <s v="TU GIRO DE SUBSIDIO SERA ABONADO A TU CUENTA BANCARIA EN EL TRANSCURSO DE LOS PRÓXIMOS DIAS A MAS TARDAR EL 23 DE FEBRERO DE 2024"/>
  </r>
  <r>
    <n v="1102805212"/>
    <x v="0"/>
    <x v="0"/>
    <n v="6213546"/>
    <x v="0"/>
    <s v="TU GIRO DE SUBSIDIO SERA ABONADO A TU CUENTA BANCARIA EN EL TRANSCURSO DE LOS PRÓXIMOS DIAS A MAS TARDAR EL 23 DE FEBRERO DE 2024"/>
  </r>
  <r>
    <n v="1079660748"/>
    <x v="0"/>
    <x v="0"/>
    <n v="6175477"/>
    <x v="0"/>
    <s v="TU GIRO DE SUBSIDIO SERA ABONADO A TU CUENTA BANCARIA EN EL TRANSCURSO DE LOS PRÓXIMOS DIAS A MAS TARDAR EL 23 DE FEBRERO DE 2024"/>
  </r>
  <r>
    <n v="1063134729"/>
    <x v="0"/>
    <x v="0"/>
    <n v="6183006"/>
    <x v="0"/>
    <s v="TU GIRO DE SUBSIDIO SERA ABONADO A TU CUENTA BANCARIA EN EL TRANSCURSO DE LOS PRÓXIMOS DIAS A MAS TARDAR EL 23 DE FEBRERO DE 2024"/>
  </r>
  <r>
    <n v="1095580162"/>
    <x v="0"/>
    <x v="0"/>
    <n v="6201343"/>
    <x v="0"/>
    <s v="TU GIRO DE SUBSIDIO SERA ABONADO A TU CUENTA BANCARIA EN EL TRANSCURSO DE LOS PRÓXIMOS DIAS A MAS TARDAR EL 23 DE FEBRERO DE 2024"/>
  </r>
  <r>
    <n v="1007714150"/>
    <x v="0"/>
    <x v="0"/>
    <n v="6158468"/>
    <x v="0"/>
    <s v="TU GIRO DE SUBSIDIO SERA ABONADO A TU CUENTA BANCARIA EN EL TRANSCURSO DE LOS PRÓXIMOS DIAS A MAS TARDAR EL 23 DE FEBRERO DE 2024"/>
  </r>
  <r>
    <n v="1003239527"/>
    <x v="0"/>
    <x v="0"/>
    <n v="6151360"/>
    <x v="0"/>
    <s v="TU GIRO DE SUBSIDIO SERA ABONADO A TU CUENTA BANCARIA EN EL TRANSCURSO DE LOS PRÓXIMOS DIAS A MAS TARDAR EL 23 DE FEBRERO DE 2024"/>
  </r>
  <r>
    <n v="1052092107"/>
    <x v="0"/>
    <x v="0"/>
    <n v="6168597"/>
    <x v="0"/>
    <s v="TU GIRO DE SUBSIDIO SERA ABONADO A TU CUENTA BANCARIA EN EL TRANSCURSO DE LOS PRÓXIMOS DIAS A MAS TARDAR EL 23 DE FEBRERO DE 2024"/>
  </r>
  <r>
    <n v="1002031805"/>
    <x v="0"/>
    <x v="0"/>
    <n v="6171117"/>
    <x v="0"/>
    <s v="TU GIRO DE SUBSIDIO SERA ABONADO A TU CUENTA BANCARIA EN EL TRANSCURSO DE LOS PRÓXIMOS DIAS A MAS TARDAR EL 23 DE FEBRERO DE 2024"/>
  </r>
  <r>
    <n v="1003929239"/>
    <x v="0"/>
    <x v="0"/>
    <n v="6172107"/>
    <x v="0"/>
    <s v="TU GIRO DE SUBSIDIO SERA ABONADO A TU CUENTA BANCARIA EN EL TRANSCURSO DE LOS PRÓXIMOS DIAS A MAS TARDAR EL 23 DE FEBRERO DE 2024"/>
  </r>
  <r>
    <n v="1079412550"/>
    <x v="0"/>
    <x v="0"/>
    <n v="6171260"/>
    <x v="0"/>
    <s v="TU GIRO DE SUBSIDIO SERA ABONADO A TU CUENTA BANCARIA EN EL TRANSCURSO DE LOS PRÓXIMOS DIAS A MAS TARDAR EL 23 DE FEBRERO DE 2024"/>
  </r>
  <r>
    <n v="1104255953"/>
    <x v="0"/>
    <x v="0"/>
    <n v="6171368"/>
    <x v="0"/>
    <s v="TU GIRO DE SUBSIDIO SERA ABONADO A TU CUENTA BANCARIA EN EL TRANSCURSO DE LOS PRÓXIMOS DIAS A MAS TARDAR EL 23 DE FEBRERO DE 2024"/>
  </r>
  <r>
    <n v="1143877048"/>
    <x v="0"/>
    <x v="0"/>
    <n v="6194856"/>
    <x v="0"/>
    <s v="TU GIRO DE SUBSIDIO SERA ABONADO A TU CUENTA BANCARIA EN EL TRANSCURSO DE LOS PRÓXIMOS DIAS A MAS TARDAR EL 23 DE FEBRERO DE 2024"/>
  </r>
  <r>
    <n v="1006514142"/>
    <x v="0"/>
    <x v="0"/>
    <n v="6156187"/>
    <x v="0"/>
    <s v="TU GIRO DE SUBSIDIO SERA ABONADO A TU CUENTA BANCARIA EN EL TRANSCURSO DE LOS PRÓXIMOS DIAS A MAS TARDAR EL 23 DE FEBRERO DE 2024"/>
  </r>
  <r>
    <n v="1103738330"/>
    <x v="0"/>
    <x v="0"/>
    <n v="6170672"/>
    <x v="0"/>
    <s v="TU GIRO DE SUBSIDIO SERA ABONADO A TU CUENTA BANCARIA EN EL TRANSCURSO DE LOS PRÓXIMOS DIAS A MAS TARDAR EL 23 DE FEBRERO DE 2024"/>
  </r>
  <r>
    <n v="1061686568"/>
    <x v="0"/>
    <x v="0"/>
    <n v="6202161"/>
    <x v="0"/>
    <s v="TU GIRO DE SUBSIDIO SERA ABONADO A TU CUENTA BANCARIA EN EL TRANSCURSO DE LOS PRÓXIMOS DIAS A MAS TARDAR EL 23 DE FEBRERO DE 2024"/>
  </r>
  <r>
    <n v="1063951593"/>
    <x v="0"/>
    <x v="0"/>
    <n v="6183213"/>
    <x v="0"/>
    <s v="TU GIRO DE SUBSIDIO SERA ABONADO A TU CUENTA BANCARIA EN EL TRANSCURSO DE LOS PRÓXIMOS DIAS A MAS TARDAR EL 23 DE FEBRERO DE 2024"/>
  </r>
  <r>
    <n v="1093749910"/>
    <x v="0"/>
    <x v="0"/>
    <n v="6156565"/>
    <x v="0"/>
    <s v="TU GIRO DE SUBSIDIO SERA ABONADO A TU CUENTA BANCARIA EN EL TRANSCURSO DE LOS PRÓXIMOS DIAS A MAS TARDAR EL 23 DE FEBRERO DE 2024"/>
  </r>
  <r>
    <n v="1067292644"/>
    <x v="0"/>
    <x v="0"/>
    <n v="6198102"/>
    <x v="0"/>
    <s v="TU GIRO DE SUBSIDIO SERA ABONADO A TU CUENTA BANCARIA EN EL TRANSCURSO DE LOS PRÓXIMOS DIAS A MAS TARDAR EL 23 DE FEBRERO DE 2024"/>
  </r>
  <r>
    <n v="1000160008"/>
    <x v="0"/>
    <x v="0"/>
    <n v="6194467"/>
    <x v="0"/>
    <s v="TU GIRO DE SUBSIDIO SERA ABONADO A TU CUENTA BANCARIA EN EL TRANSCURSO DE LOS PRÓXIMOS DIAS A MAS TARDAR EL 23 DE FEBRERO DE 2024"/>
  </r>
  <r>
    <n v="1006617422"/>
    <x v="0"/>
    <x v="0"/>
    <n v="6198581"/>
    <x v="0"/>
    <s v="TU GIRO DE SUBSIDIO SERA ABONADO A TU CUENTA BANCARIA EN EL TRANSCURSO DE LOS PRÓXIMOS DIAS A MAS TARDAR EL 23 DE FEBRERO DE 2024"/>
  </r>
  <r>
    <n v="1129521567"/>
    <x v="0"/>
    <x v="0"/>
    <n v="6183563"/>
    <x v="0"/>
    <s v="TU GIRO DE SUBSIDIO SERA ABONADO A TU CUENTA BANCARIA EN EL TRANSCURSO DE LOS PRÓXIMOS DIAS A MAS TARDAR EL 23 DE FEBRERO DE 2024"/>
  </r>
  <r>
    <n v="1103095801"/>
    <x v="0"/>
    <x v="0"/>
    <n v="6151425"/>
    <x v="0"/>
    <s v="TU GIRO DE SUBSIDIO SERA ABONADO A TU CUENTA BANCARIA EN EL TRANSCURSO DE LOS PRÓXIMOS DIAS A MAS TARDAR EL 23 DE FEBRERO DE 2024"/>
  </r>
  <r>
    <n v="10769460"/>
    <x v="0"/>
    <x v="0"/>
    <n v="6213929"/>
    <x v="0"/>
    <s v="TU GIRO DE SUBSIDIO SERA ABONADO A TU CUENTA BANCARIA EN EL TRANSCURSO DE LOS PRÓXIMOS DIAS A MAS TARDAR EL 23 DE FEBRERO DE 2024"/>
  </r>
  <r>
    <n v="1129804363"/>
    <x v="0"/>
    <x v="0"/>
    <n v="6151940"/>
    <x v="0"/>
    <s v="TU GIRO DE SUBSIDIO SERA ABONADO A TU CUENTA BANCARIA EN EL TRANSCURSO DE LOS PRÓXIMOS DIAS A MAS TARDAR EL 23 DE FEBRERO DE 2024"/>
  </r>
  <r>
    <n v="1002210551"/>
    <x v="0"/>
    <x v="0"/>
    <n v="6171468"/>
    <x v="0"/>
    <s v="TU GIRO DE SUBSIDIO SERA ABONADO A TU CUENTA BANCARIA EN EL TRANSCURSO DE LOS PRÓXIMOS DIAS A MAS TARDAR EL 23 DE FEBRERO DE 2024"/>
  </r>
  <r>
    <n v="1041329892"/>
    <x v="0"/>
    <x v="0"/>
    <n v="6156201"/>
    <x v="0"/>
    <s v="TU GIRO DE SUBSIDIO SERA ABONADO A TU CUENTA BANCARIA EN EL TRANSCURSO DE LOS PRÓXIMOS DIAS A MAS TARDAR EL 23 DE FEBRERO DE 2024"/>
  </r>
  <r>
    <n v="1051736289"/>
    <x v="0"/>
    <x v="0"/>
    <n v="6151937"/>
    <x v="0"/>
    <s v="TU GIRO DE SUBSIDIO SERA ABONADO A TU CUENTA BANCARIA EN EL TRANSCURSO DE LOS PRÓXIMOS DIAS A MAS TARDAR EL 23 DE FEBRERO DE 2024"/>
  </r>
  <r>
    <n v="1193292284"/>
    <x v="0"/>
    <x v="0"/>
    <n v="6167868"/>
    <x v="0"/>
    <s v="TU GIRO DE SUBSIDIO SERA ABONADO A TU CUENTA BANCARIA EN EL TRANSCURSO DE LOS PRÓXIMOS DIAS A MAS TARDAR EL 23 DE FEBRERO DE 2024"/>
  </r>
  <r>
    <n v="1100970011"/>
    <x v="0"/>
    <x v="0"/>
    <n v="6184256"/>
    <x v="0"/>
    <s v="TU GIRO DE SUBSIDIO SERA ABONADO A TU CUENTA BANCARIA EN EL TRANSCURSO DE LOS PRÓXIMOS DIAS A MAS TARDAR EL 23 DE FEBRERO DE 2024"/>
  </r>
  <r>
    <n v="1001821065"/>
    <x v="0"/>
    <x v="0"/>
    <n v="6200816"/>
    <x v="0"/>
    <s v="TU GIRO DE SUBSIDIO SERA ABONADO A TU CUENTA BANCARIA EN EL TRANSCURSO DE LOS PRÓXIMOS DIAS A MAS TARDAR EL 23 DE FEBRERO DE 2024"/>
  </r>
  <r>
    <n v="1042968461"/>
    <x v="0"/>
    <x v="0"/>
    <n v="6202256"/>
    <x v="0"/>
    <s v="TU GIRO DE SUBSIDIO SERA ABONADO A TU CUENTA BANCARIA EN EL TRANSCURSO DE LOS PRÓXIMOS DIAS A MAS TARDAR EL 23 DE FEBRERO DE 2024"/>
  </r>
  <r>
    <n v="1097489228"/>
    <x v="0"/>
    <x v="0"/>
    <n v="6201757"/>
    <x v="0"/>
    <s v="TU GIRO DE SUBSIDIO SERA ABONADO A TU CUENTA BANCARIA EN EL TRANSCURSO DE LOS PRÓXIMOS DIAS A MAS TARDAR EL 23 DE FEBRERO DE 2024"/>
  </r>
  <r>
    <n v="1193590103"/>
    <x v="0"/>
    <x v="0"/>
    <n v="6168231"/>
    <x v="0"/>
    <s v="TU GIRO DE SUBSIDIO SERA ABONADO A TU CUENTA BANCARIA EN EL TRANSCURSO DE LOS PRÓXIMOS DIAS A MAS TARDAR EL 23 DE FEBRERO DE 2024"/>
  </r>
  <r>
    <n v="1042578259"/>
    <x v="0"/>
    <x v="0"/>
    <n v="6171196"/>
    <x v="0"/>
    <s v="TU GIRO DE SUBSIDIO SERA ABONADO A TU CUENTA BANCARIA EN EL TRANSCURSO DE LOS PRÓXIMOS DIAS A MAS TARDAR EL 23 DE FEBRERO DE 2024"/>
  </r>
  <r>
    <n v="1005457181"/>
    <x v="0"/>
    <x v="0"/>
    <n v="6158782"/>
    <x v="0"/>
    <s v="TU GIRO DE SUBSIDIO SERA ABONADO A TU CUENTA BANCARIA EN EL TRANSCURSO DE LOS PRÓXIMOS DIAS A MAS TARDAR EL 23 DE FEBRERO DE 2024"/>
  </r>
  <r>
    <n v="1043119846"/>
    <x v="0"/>
    <x v="0"/>
    <n v="6156487"/>
    <x v="0"/>
    <s v="TU GIRO DE SUBSIDIO SERA ABONADO A TU CUENTA BANCARIA EN EL TRANSCURSO DE LOS PRÓXIMOS DIAS A MAS TARDAR EL 23 DE FEBRERO DE 2024"/>
  </r>
  <r>
    <n v="1193595355"/>
    <x v="0"/>
    <x v="0"/>
    <n v="6182748"/>
    <x v="0"/>
    <s v="TU GIRO DE SUBSIDIO SERA ABONADO A TU CUENTA BANCARIA EN EL TRANSCURSO DE LOS PRÓXIMOS DIAS A MAS TARDAR EL 23 DE FEBRERO DE 2024"/>
  </r>
  <r>
    <n v="1102806276"/>
    <x v="0"/>
    <x v="0"/>
    <n v="6214067"/>
    <x v="0"/>
    <s v="TU GIRO DE SUBSIDIO SERA ABONADO A TU CUENTA BANCARIA EN EL TRANSCURSO DE LOS PRÓXIMOS DIAS A MAS TARDAR EL 23 DE FEBRERO DE 2024"/>
  </r>
  <r>
    <n v="1192759954"/>
    <x v="0"/>
    <x v="0"/>
    <n v="6201547"/>
    <x v="0"/>
    <s v="TU GIRO DE SUBSIDIO SERA ABONADO A TU CUENTA BANCARIA EN EL TRANSCURSO DE LOS PRÓXIMOS DIAS A MAS TARDAR EL 23 DE FEBRERO DE 2024"/>
  </r>
  <r>
    <n v="1002198719"/>
    <x v="0"/>
    <x v="0"/>
    <n v="6159047"/>
    <x v="0"/>
    <s v="TU GIRO DE SUBSIDIO SERA ABONADO A TU CUENTA BANCARIA EN EL TRANSCURSO DE LOS PRÓXIMOS DIAS A MAS TARDAR EL 23 DE FEBRERO DE 2024"/>
  </r>
  <r>
    <n v="1007122656"/>
    <x v="0"/>
    <x v="0"/>
    <n v="6159243"/>
    <x v="0"/>
    <s v="TU GIRO DE SUBSIDIO SERA ABONADO A TU CUENTA BANCARIA EN EL TRANSCURSO DE LOS PRÓXIMOS DIAS A MAS TARDAR EL 23 DE FEBRERO DE 2024"/>
  </r>
  <r>
    <n v="1045439255"/>
    <x v="0"/>
    <x v="0"/>
    <n v="6182870"/>
    <x v="0"/>
    <s v="TU GIRO DE SUBSIDIO SERA ABONADO A TU CUENTA BANCARIA EN EL TRANSCURSO DE LOS PRÓXIMOS DIAS A MAS TARDAR EL 23 DE FEBRERO DE 2024"/>
  </r>
  <r>
    <n v="1061698426"/>
    <x v="0"/>
    <x v="0"/>
    <n v="6200214"/>
    <x v="0"/>
    <s v="TU GIRO DE SUBSIDIO SERA ABONADO A TU CUENTA BANCARIA EN EL TRANSCURSO DE LOS PRÓXIMOS DIAS A MAS TARDAR EL 23 DE FEBRERO DE 2024"/>
  </r>
  <r>
    <n v="1007183372"/>
    <x v="0"/>
    <x v="0"/>
    <n v="6168862"/>
    <x v="0"/>
    <s v="TU GIRO DE SUBSIDIO SERA ABONADO A TU CUENTA BANCARIA EN EL TRANSCURSO DE LOS PRÓXIMOS DIAS A MAS TARDAR EL 23 DE FEBRERO DE 2024"/>
  </r>
  <r>
    <n v="1001979701"/>
    <x v="0"/>
    <x v="0"/>
    <n v="6183630"/>
    <x v="0"/>
    <s v="TU GIRO DE SUBSIDIO SERA ABONADO A TU CUENTA BANCARIA EN EL TRANSCURSO DE LOS PRÓXIMOS DIAS A MAS TARDAR EL 23 DE FEBRERO DE 2024"/>
  </r>
  <r>
    <n v="1003193937"/>
    <x v="0"/>
    <x v="0"/>
    <n v="6167581"/>
    <x v="0"/>
    <s v="TU GIRO DE SUBSIDIO SERA ABONADO A TU CUENTA BANCARIA EN EL TRANSCURSO DE LOS PRÓXIMOS DIAS A MAS TARDAR EL 23 DE FEBRERO DE 2024"/>
  </r>
  <r>
    <n v="1000941727"/>
    <x v="0"/>
    <x v="0"/>
    <n v="6157020"/>
    <x v="0"/>
    <s v="TU GIRO DE SUBSIDIO SERA ABONADO A TU CUENTA BANCARIA EN EL TRANSCURSO DE LOS PRÓXIMOS DIAS A MAS TARDAR EL 23 DE FEBRERO DE 2024"/>
  </r>
  <r>
    <n v="1193072273"/>
    <x v="0"/>
    <x v="0"/>
    <n v="6196451"/>
    <x v="0"/>
    <s v="TU GIRO DE SUBSIDIO SERA ABONADO A TU CUENTA BANCARIA EN EL TRANSCURSO DE LOS PRÓXIMOS DIAS A MAS TARDAR EL 23 DE FEBRERO DE 2024"/>
  </r>
  <r>
    <n v="1064066384"/>
    <x v="0"/>
    <x v="0"/>
    <n v="6167756"/>
    <x v="0"/>
    <s v="TU GIRO DE SUBSIDIO SERA ABONADO A TU CUENTA BANCARIA EN EL TRANSCURSO DE LOS PRÓXIMOS DIAS A MAS TARDAR EL 23 DE FEBRERO DE 2024"/>
  </r>
  <r>
    <n v="1002212016"/>
    <x v="0"/>
    <x v="0"/>
    <n v="6172817"/>
    <x v="0"/>
    <s v="TU GIRO DE SUBSIDIO SERA ABONADO A TU CUENTA BANCARIA EN EL TRANSCURSO DE LOS PRÓXIMOS DIAS A MAS TARDAR EL 23 DE FEBRERO DE 2024"/>
  </r>
  <r>
    <n v="1002230474"/>
    <x v="0"/>
    <x v="0"/>
    <n v="6204370"/>
    <x v="0"/>
    <s v="TU GIRO DE SUBSIDIO SERA ABONADO A TU CUENTA BANCARIA EN EL TRANSCURSO DE LOS PRÓXIMOS DIAS A MAS TARDAR EL 23 DE FEBRERO DE 2024"/>
  </r>
  <r>
    <n v="1038094536"/>
    <x v="0"/>
    <x v="0"/>
    <n v="6183776"/>
    <x v="0"/>
    <s v="TU GIRO DE SUBSIDIO SERA ABONADO A TU CUENTA BANCARIA EN EL TRANSCURSO DE LOS PRÓXIMOS DIAS A MAS TARDAR EL 23 DE FEBRERO DE 2024"/>
  </r>
  <r>
    <n v="1101442350"/>
    <x v="0"/>
    <x v="0"/>
    <n v="6157986"/>
    <x v="0"/>
    <s v="TU GIRO DE SUBSIDIO SERA ABONADO A TU CUENTA BANCARIA EN EL TRANSCURSO DE LOS PRÓXIMOS DIAS A MAS TARDAR EL 23 DE FEBRERO DE 2024"/>
  </r>
  <r>
    <n v="1002145140"/>
    <x v="0"/>
    <x v="0"/>
    <n v="6214317"/>
    <x v="0"/>
    <s v="TU GIRO DE SUBSIDIO SERA ABONADO A TU CUENTA BANCARIA EN EL TRANSCURSO DE LOS PRÓXIMOS DIAS A MAS TARDAR EL 23 DE FEBRERO DE 2024"/>
  </r>
  <r>
    <n v="1057598587"/>
    <x v="0"/>
    <x v="0"/>
    <n v="6195058"/>
    <x v="0"/>
    <s v="TU GIRO DE SUBSIDIO SERA ABONADO A TU CUENTA BANCARIA EN EL TRANSCURSO DE LOS PRÓXIMOS DIAS A MAS TARDAR EL 23 DE FEBRERO DE 2024"/>
  </r>
  <r>
    <n v="1042578925"/>
    <x v="0"/>
    <x v="0"/>
    <n v="6157946"/>
    <x v="0"/>
    <s v="TU GIRO DE SUBSIDIO SERA ABONADO A TU CUENTA BANCARIA EN EL TRANSCURSO DE LOS PRÓXIMOS DIAS A MAS TARDAR EL 23 DE FEBRERO DE 2024"/>
  </r>
  <r>
    <n v="1013456425"/>
    <x v="0"/>
    <x v="0"/>
    <n v="6172325"/>
    <x v="0"/>
    <s v="TU GIRO DE SUBSIDIO SERA ABONADO A TU CUENTA BANCARIA EN EL TRANSCURSO DE LOS PRÓXIMOS DIAS A MAS TARDAR EL 23 DE FEBRERO DE 2024"/>
  </r>
  <r>
    <n v="1118256039"/>
    <x v="0"/>
    <x v="0"/>
    <n v="6151177"/>
    <x v="0"/>
    <s v="TU GIRO DE SUBSIDIO SERA ABONADO A TU CUENTA BANCARIA EN EL TRANSCURSO DE LOS PRÓXIMOS DIAS A MAS TARDAR EL 23 DE FEBRERO DE 2024"/>
  </r>
  <r>
    <n v="1002210200"/>
    <x v="0"/>
    <x v="0"/>
    <n v="6167914"/>
    <x v="0"/>
    <s v="TU GIRO DE SUBSIDIO SERA ABONADO A TU CUENTA BANCARIA EN EL TRANSCURSO DE LOS PRÓXIMOS DIAS A MAS TARDAR EL 23 DE FEBRERO DE 2024"/>
  </r>
  <r>
    <n v="1100752295"/>
    <x v="0"/>
    <x v="0"/>
    <n v="6153013"/>
    <x v="0"/>
    <s v="TU GIRO DE SUBSIDIO SERA ABONADO A TU CUENTA BANCARIA EN EL TRANSCURSO DE LOS PRÓXIMOS DIAS A MAS TARDAR EL 23 DE FEBRERO DE 2024"/>
  </r>
  <r>
    <n v="1122808279"/>
    <x v="0"/>
    <x v="0"/>
    <n v="6183536"/>
    <x v="0"/>
    <s v="TU GIRO DE SUBSIDIO SERA ABONADO A TU CUENTA BANCARIA EN EL TRANSCURSO DE LOS PRÓXIMOS DIAS A MAS TARDAR EL 23 DE FEBRERO DE 2024"/>
  </r>
  <r>
    <n v="1007834683"/>
    <x v="0"/>
    <x v="0"/>
    <n v="6157939"/>
    <x v="0"/>
    <s v="TU GIRO DE SUBSIDIO SERA ABONADO A TU CUENTA BANCARIA EN EL TRANSCURSO DE LOS PRÓXIMOS DIAS A MAS TARDAR EL 23 DE FEBRERO DE 2024"/>
  </r>
  <r>
    <n v="1005469526"/>
    <x v="0"/>
    <x v="0"/>
    <n v="6159624"/>
    <x v="0"/>
    <s v="TU GIRO DE SUBSIDIO SERA ABONADO A TU CUENTA BANCARIA EN EL TRANSCURSO DE LOS PRÓXIMOS DIAS A MAS TARDAR EL 23 DE FEBRERO DE 2024"/>
  </r>
  <r>
    <n v="1010114602"/>
    <x v="0"/>
    <x v="0"/>
    <n v="6151062"/>
    <x v="0"/>
    <s v="TU GIRO DE SUBSIDIO SERA ABONADO A TU CUENTA BANCARIA EN EL TRANSCURSO DE LOS PRÓXIMOS DIAS A MAS TARDAR EL 23 DE FEBRERO DE 2024"/>
  </r>
  <r>
    <n v="1031801925"/>
    <x v="0"/>
    <x v="0"/>
    <n v="6173272"/>
    <x v="0"/>
    <s v="TU GIRO DE SUBSIDIO SERA ABONADO A TU CUENTA BANCARIA EN EL TRANSCURSO DE LOS PRÓXIMOS DIAS A MAS TARDAR EL 23 DE FEBRERO DE 2024"/>
  </r>
  <r>
    <n v="1044602094"/>
    <x v="0"/>
    <x v="0"/>
    <n v="6156052"/>
    <x v="0"/>
    <s v="TU GIRO DE SUBSIDIO SERA ABONADO A TU CUENTA BANCARIA EN EL TRANSCURSO DE LOS PRÓXIMOS DIAS A MAS TARDAR EL 23 DE FEBRERO DE 2024"/>
  </r>
  <r>
    <n v="1052630170"/>
    <x v="0"/>
    <x v="0"/>
    <n v="6153153"/>
    <x v="0"/>
    <s v="TU GIRO DE SUBSIDIO SERA ABONADO A TU CUENTA BANCARIA EN EL TRANSCURSO DE LOS PRÓXIMOS DIAS A MAS TARDAR EL 23 DE FEBRERO DE 2024"/>
  </r>
  <r>
    <n v="55220986"/>
    <x v="0"/>
    <x v="0"/>
    <n v="6158246"/>
    <x v="0"/>
    <s v="TU GIRO DE SUBSIDIO SERA ABONADO A TU CUENTA BANCARIA EN EL TRANSCURSO DE LOS PRÓXIMOS DIAS A MAS TARDAR EL 23 DE FEBRERO DE 2024"/>
  </r>
  <r>
    <n v="1102802298"/>
    <x v="0"/>
    <x v="0"/>
    <n v="6198348"/>
    <x v="0"/>
    <s v="TU GIRO DE SUBSIDIO SERA ABONADO A TU CUENTA BANCARIA EN EL TRANSCURSO DE LOS PRÓXIMOS DIAS A MAS TARDAR EL 23 DE FEBRERO DE 2024"/>
  </r>
  <r>
    <n v="1004134490"/>
    <x v="0"/>
    <x v="0"/>
    <n v="6196576"/>
    <x v="0"/>
    <s v="TU GIRO DE SUBSIDIO SERA ABONADO A TU CUENTA BANCARIA EN EL TRANSCURSO DE LOS PRÓXIMOS DIAS A MAS TARDAR EL 23 DE FEBRERO DE 2024"/>
  </r>
  <r>
    <n v="1193591115"/>
    <x v="0"/>
    <x v="0"/>
    <n v="6170525"/>
    <x v="0"/>
    <s v="TU GIRO DE SUBSIDIO SERA ABONADO A TU CUENTA BANCARIA EN EL TRANSCURSO DE LOS PRÓXIMOS DIAS A MAS TARDAR EL 23 DE FEBRERO DE 2024"/>
  </r>
  <r>
    <n v="1128187583"/>
    <x v="0"/>
    <x v="0"/>
    <n v="6156350"/>
    <x v="0"/>
    <s v="TU GIRO DE SUBSIDIO SERA ABONADO A TU CUENTA BANCARIA EN EL TRANSCURSO DE LOS PRÓXIMOS DIAS A MAS TARDAR EL 23 DE FEBRERO DE 2024"/>
  </r>
  <r>
    <n v="1003087080"/>
    <x v="0"/>
    <x v="0"/>
    <n v="6167665"/>
    <x v="0"/>
    <s v="TU GIRO DE SUBSIDIO SERA ABONADO A TU CUENTA BANCARIA EN EL TRANSCURSO DE LOS PRÓXIMOS DIAS A MAS TARDAR EL 23 DE FEBRERO DE 2024"/>
  </r>
  <r>
    <n v="1003097586"/>
    <x v="0"/>
    <x v="0"/>
    <n v="6200499"/>
    <x v="0"/>
    <s v="TU GIRO DE SUBSIDIO SERA ABONADO A TU CUENTA BANCARIA EN EL TRANSCURSO DE LOS PRÓXIMOS DIAS A MAS TARDAR EL 23 DE FEBRERO DE 2024"/>
  </r>
  <r>
    <n v="1029660683"/>
    <x v="0"/>
    <x v="0"/>
    <n v="6156385"/>
    <x v="0"/>
    <s v="TU GIRO DE SUBSIDIO SERA ABONADO A TU CUENTA BANCARIA EN EL TRANSCURSO DE LOS PRÓXIMOS DIAS A MAS TARDAR EL 23 DE FEBRERO DE 2024"/>
  </r>
  <r>
    <n v="1092940323"/>
    <x v="0"/>
    <x v="0"/>
    <n v="6156495"/>
    <x v="0"/>
    <s v="TU GIRO DE SUBSIDIO SERA ABONADO A TU CUENTA BANCARIA EN EL TRANSCURSO DE LOS PRÓXIMOS DIAS A MAS TARDAR EL 23 DE FEBRERO DE 2024"/>
  </r>
  <r>
    <n v="1193589886"/>
    <x v="0"/>
    <x v="0"/>
    <n v="6214557"/>
    <x v="0"/>
    <s v="TU GIRO DE SUBSIDIO SERA ABONADO A TU CUENTA BANCARIA EN EL TRANSCURSO DE LOS PRÓXIMOS DIAS A MAS TARDAR EL 23 DE FEBRERO DE 2024"/>
  </r>
  <r>
    <n v="1005297855"/>
    <x v="0"/>
    <x v="0"/>
    <n v="6151681"/>
    <x v="0"/>
    <s v="TU GIRO DE SUBSIDIO SERA ABONADO A TU CUENTA BANCARIA EN EL TRANSCURSO DE LOS PRÓXIMOS DIAS A MAS TARDAR EL 23 DE FEBRERO DE 2024"/>
  </r>
  <r>
    <n v="1001854013"/>
    <x v="0"/>
    <x v="0"/>
    <n v="6172153"/>
    <x v="0"/>
    <s v="TU GIRO DE SUBSIDIO SERA ABONADO A TU CUENTA BANCARIA EN EL TRANSCURSO DE LOS PRÓXIMOS DIAS A MAS TARDAR EL 23 DE FEBRERO DE 2024"/>
  </r>
  <r>
    <n v="1001973991"/>
    <x v="0"/>
    <x v="0"/>
    <n v="6151889"/>
    <x v="0"/>
    <s v="TU GIRO DE SUBSIDIO SERA ABONADO A TU CUENTA BANCARIA EN EL TRANSCURSO DE LOS PRÓXIMOS DIAS A MAS TARDAR EL 23 DE FEBRERO DE 2024"/>
  </r>
  <r>
    <n v="1100543334"/>
    <x v="0"/>
    <x v="0"/>
    <n v="6151919"/>
    <x v="0"/>
    <s v="TU GIRO DE SUBSIDIO SERA ABONADO A TU CUENTA BANCARIA EN EL TRANSCURSO DE LOS PRÓXIMOS DIAS A MAS TARDAR EL 23 DE FEBRERO DE 2024"/>
  </r>
  <r>
    <n v="1062956285"/>
    <x v="0"/>
    <x v="0"/>
    <n v="6173921"/>
    <x v="0"/>
    <s v="TU GIRO DE SUBSIDIO SERA ABONADO A TU CUENTA BANCARIA EN EL TRANSCURSO DE LOS PRÓXIMOS DIAS A MAS TARDAR EL 23 DE FEBRERO DE 2024"/>
  </r>
  <r>
    <n v="1041971821"/>
    <x v="0"/>
    <x v="0"/>
    <n v="6151665"/>
    <x v="0"/>
    <s v="TU GIRO DE SUBSIDIO SERA ABONADO A TU CUENTA BANCARIA EN EL TRANSCURSO DE LOS PRÓXIMOS DIAS A MAS TARDAR EL 23 DE FEBRERO DE 2024"/>
  </r>
  <r>
    <n v="1068577108"/>
    <x v="0"/>
    <x v="0"/>
    <n v="6160642"/>
    <x v="0"/>
    <s v="TU GIRO DE SUBSIDIO SERA ABONADO A TU CUENTA BANCARIA EN EL TRANSCURSO DE LOS PRÓXIMOS DIAS A MAS TARDAR EL 23 DE FEBRERO DE 2024"/>
  </r>
  <r>
    <n v="1007432055"/>
    <x v="0"/>
    <x v="0"/>
    <n v="6213923"/>
    <x v="0"/>
    <s v="TU GIRO DE SUBSIDIO SERA ABONADO A TU CUENTA BANCARIA EN EL TRANSCURSO DE LOS PRÓXIMOS DIAS A MAS TARDAR EL 23 DE FEBRERO DE 2024"/>
  </r>
  <r>
    <n v="1102800403"/>
    <x v="0"/>
    <x v="0"/>
    <n v="6171146"/>
    <x v="0"/>
    <s v="TU GIRO DE SUBSIDIO SERA ABONADO A TU CUENTA BANCARIA EN EL TRANSCURSO DE LOS PRÓXIMOS DIAS A MAS TARDAR EL 23 DE FEBRERO DE 2024"/>
  </r>
  <r>
    <n v="1065584610"/>
    <x v="0"/>
    <x v="0"/>
    <n v="6213407"/>
    <x v="0"/>
    <s v="TU GIRO DE SUBSIDIO SERA ABONADO A TU CUENTA BANCARIA EN EL TRANSCURSO DE LOS PRÓXIMOS DIAS A MAS TARDAR EL 23 DE FEBRERO DE 2024"/>
  </r>
  <r>
    <n v="1007361961"/>
    <x v="0"/>
    <x v="0"/>
    <n v="6204454"/>
    <x v="0"/>
    <s v="TU GIRO DE SUBSIDIO SERA ABONADO A TU CUENTA BANCARIA EN EL TRANSCURSO DE LOS PRÓXIMOS DIAS A MAS TARDAR EL 23 DE FEBRERO DE 2024"/>
  </r>
  <r>
    <n v="1066269875"/>
    <x v="0"/>
    <x v="0"/>
    <n v="6204033"/>
    <x v="0"/>
    <s v="TU GIRO DE SUBSIDIO SERA ABONADO A TU CUENTA BANCARIA EN EL TRANSCURSO DE LOS PRÓXIMOS DIAS A MAS TARDAR EL 23 DE FEBRERO DE 2024"/>
  </r>
  <r>
    <n v="1042580289"/>
    <x v="0"/>
    <x v="0"/>
    <n v="6158443"/>
    <x v="0"/>
    <s v="TU GIRO DE SUBSIDIO SERA ABONADO A TU CUENTA BANCARIA EN EL TRANSCURSO DE LOS PRÓXIMOS DIAS A MAS TARDAR EL 23 DE FEBRERO DE 2024"/>
  </r>
  <r>
    <n v="1052990837"/>
    <x v="0"/>
    <x v="0"/>
    <n v="6169467"/>
    <x v="0"/>
    <s v="TU GIRO DE SUBSIDIO SERA ABONADO A TU CUENTA BANCARIA EN EL TRANSCURSO DE LOS PRÓXIMOS DIAS A MAS TARDAR EL 23 DE FEBRERO DE 2024"/>
  </r>
  <r>
    <n v="1046695105"/>
    <x v="0"/>
    <x v="0"/>
    <n v="6185771"/>
    <x v="0"/>
    <s v="TU GIRO DE SUBSIDIO SERA ABONADO A TU CUENTA BANCARIA EN EL TRANSCURSO DE LOS PRÓXIMOS DIAS A MAS TARDAR EL 23 DE FEBRERO DE 2024"/>
  </r>
  <r>
    <n v="1004347236"/>
    <x v="0"/>
    <x v="0"/>
    <n v="6169562"/>
    <x v="0"/>
    <s v="TU GIRO DE SUBSIDIO SERA ABONADO A TU CUENTA BANCARIA EN EL TRANSCURSO DE LOS PRÓXIMOS DIAS A MAS TARDAR EL 23 DE FEBRERO DE 2024"/>
  </r>
  <r>
    <n v="1003250198"/>
    <x v="0"/>
    <x v="0"/>
    <n v="6195185"/>
    <x v="0"/>
    <s v="TU GIRO DE SUBSIDIO SERA ABONADO A TU CUENTA BANCARIA EN EL TRANSCURSO DE LOS PRÓXIMOS DIAS A MAS TARDAR EL 23 DE FEBRERO DE 2024"/>
  </r>
  <r>
    <n v="1001934770"/>
    <x v="0"/>
    <x v="0"/>
    <n v="6197103"/>
    <x v="0"/>
    <s v="TU GIRO DE SUBSIDIO SERA ABONADO A TU CUENTA BANCARIA EN EL TRANSCURSO DE LOS PRÓXIMOS DIAS A MAS TARDAR EL 23 DE FEBRERO DE 2024"/>
  </r>
  <r>
    <n v="1102810464"/>
    <x v="0"/>
    <x v="0"/>
    <n v="6160282"/>
    <x v="0"/>
    <s v="TU GIRO DE SUBSIDIO SERA ABONADO A TU CUENTA BANCARIA EN EL TRANSCURSO DE LOS PRÓXIMOS DIAS A MAS TARDAR EL 23 DE FEBRERO DE 2024"/>
  </r>
  <r>
    <n v="1033096439"/>
    <x v="0"/>
    <x v="0"/>
    <n v="6170112"/>
    <x v="0"/>
    <s v="TU GIRO DE SUBSIDIO SERA ABONADO A TU CUENTA BANCARIA EN EL TRANSCURSO DE LOS PRÓXIMOS DIAS A MAS TARDAR EL 23 DE FEBRERO DE 2024"/>
  </r>
  <r>
    <n v="1007216925"/>
    <x v="0"/>
    <x v="0"/>
    <n v="6152884"/>
    <x v="0"/>
    <s v="TU GIRO DE SUBSIDIO SERA ABONADO A TU CUENTA BANCARIA EN EL TRANSCURSO DE LOS PRÓXIMOS DIAS A MAS TARDAR EL 23 DE FEBRERO DE 2024"/>
  </r>
  <r>
    <n v="1007669995"/>
    <x v="0"/>
    <x v="0"/>
    <n v="6175751"/>
    <x v="0"/>
    <s v="TU GIRO DE SUBSIDIO SERA ABONADO A TU CUENTA BANCARIA EN EL TRANSCURSO DE LOS PRÓXIMOS DIAS A MAS TARDAR EL 23 DE FEBRERO DE 2024"/>
  </r>
  <r>
    <n v="1004598507"/>
    <x v="0"/>
    <x v="0"/>
    <n v="6159723"/>
    <x v="0"/>
    <s v="TU GIRO DE SUBSIDIO SERA ABONADO A TU CUENTA BANCARIA EN EL TRANSCURSO DE LOS PRÓXIMOS DIAS A MAS TARDAR EL 23 DE FEBRERO DE 2024"/>
  </r>
  <r>
    <n v="1087546249"/>
    <x v="0"/>
    <x v="0"/>
    <n v="6196971"/>
    <x v="0"/>
    <s v="TU GIRO DE SUBSIDIO SERA ABONADO A TU CUENTA BANCARIA EN EL TRANSCURSO DE LOS PRÓXIMOS DIAS A MAS TARDAR EL 23 DE FEBRERO DE 2024"/>
  </r>
  <r>
    <n v="1005854430"/>
    <x v="0"/>
    <x v="0"/>
    <n v="6156177"/>
    <x v="0"/>
    <s v="TU GIRO DE SUBSIDIO SERA ABONADO A TU CUENTA BANCARIA EN EL TRANSCURSO DE LOS PRÓXIMOS DIAS A MAS TARDAR EL 23 DE FEBRERO DE 2024"/>
  </r>
  <r>
    <n v="1052524264"/>
    <x v="0"/>
    <x v="0"/>
    <n v="6158873"/>
    <x v="0"/>
    <s v="TU GIRO DE SUBSIDIO SERA ABONADO A TU CUENTA BANCARIA EN EL TRANSCURSO DE LOS PRÓXIMOS DIAS A MAS TARDAR EL 23 DE FEBRERO DE 2024"/>
  </r>
  <r>
    <n v="1007175874"/>
    <x v="0"/>
    <x v="0"/>
    <n v="6182490"/>
    <x v="0"/>
    <s v="TU GIRO DE SUBSIDIO SERA ABONADO A TU CUENTA BANCARIA EN EL TRANSCURSO DE LOS PRÓXIMOS DIAS A MAS TARDAR EL 23 DE FEBRERO DE 2024"/>
  </r>
  <r>
    <n v="1085939870"/>
    <x v="0"/>
    <x v="0"/>
    <n v="6199587"/>
    <x v="0"/>
    <s v="TU GIRO DE SUBSIDIO SERA ABONADO A TU CUENTA BANCARIA EN EL TRANSCURSO DE LOS PRÓXIMOS DIAS A MAS TARDAR EL 23 DE FEBRERO DE 2024"/>
  </r>
  <r>
    <n v="1118363666"/>
    <x v="0"/>
    <x v="0"/>
    <n v="6170246"/>
    <x v="0"/>
    <s v="TU GIRO DE SUBSIDIO SERA ABONADO A TU CUENTA BANCARIA EN EL TRANSCURSO DE LOS PRÓXIMOS DIAS A MAS TARDAR EL 23 DE FEBRERO DE 2024"/>
  </r>
  <r>
    <n v="1084228363"/>
    <x v="0"/>
    <x v="0"/>
    <n v="6172274"/>
    <x v="0"/>
    <s v="TU GIRO DE SUBSIDIO SERA ABONADO A TU CUENTA BANCARIA EN EL TRANSCURSO DE LOS PRÓXIMOS DIAS A MAS TARDAR EL 23 DE FEBRERO DE 2024"/>
  </r>
  <r>
    <n v="1101124730"/>
    <x v="0"/>
    <x v="0"/>
    <n v="6156695"/>
    <x v="0"/>
    <s v="TU GIRO DE SUBSIDIO SERA ABONADO A TU CUENTA BANCARIA EN EL TRANSCURSO DE LOS PRÓXIMOS DIAS A MAS TARDAR EL 23 DE FEBRERO DE 2024"/>
  </r>
  <r>
    <n v="1004711204"/>
    <x v="0"/>
    <x v="0"/>
    <n v="6173793"/>
    <x v="0"/>
    <s v="TU GIRO DE SUBSIDIO SERA ABONADO A TU CUENTA BANCARIA EN EL TRANSCURSO DE LOS PRÓXIMOS DIAS A MAS TARDAR EL 23 DE FEBRERO DE 2024"/>
  </r>
  <r>
    <n v="1100332930"/>
    <x v="0"/>
    <x v="0"/>
    <n v="6152814"/>
    <x v="0"/>
    <s v="TU GIRO DE SUBSIDIO SERA ABONADO A TU CUENTA BANCARIA EN EL TRANSCURSO DE LOS PRÓXIMOS DIAS A MAS TARDAR EL 23 DE FEBRERO DE 2024"/>
  </r>
  <r>
    <n v="1007969027"/>
    <x v="0"/>
    <x v="0"/>
    <n v="6160762"/>
    <x v="0"/>
    <s v="TU GIRO DE SUBSIDIO SERA ABONADO A TU CUENTA BANCARIA EN EL TRANSCURSO DE LOS PRÓXIMOS DIAS A MAS TARDAR EL 23 DE FEBRERO DE 2024"/>
  </r>
  <r>
    <n v="1092730811"/>
    <x v="0"/>
    <x v="0"/>
    <n v="6157086"/>
    <x v="0"/>
    <s v="TU GIRO DE SUBSIDIO SERA ABONADO A TU CUENTA BANCARIA EN EL TRANSCURSO DE LOS PRÓXIMOS DIAS A MAS TARDAR EL 23 DE FEBRERO DE 2024"/>
  </r>
  <r>
    <n v="1104255989"/>
    <x v="0"/>
    <x v="0"/>
    <n v="6152768"/>
    <x v="0"/>
    <s v="TU GIRO DE SUBSIDIO SERA ABONADO A TU CUENTA BANCARIA EN EL TRANSCURSO DE LOS PRÓXIMOS DIAS A MAS TARDAR EL 23 DE FEBRERO DE 2024"/>
  </r>
  <r>
    <n v="1038646684"/>
    <x v="0"/>
    <x v="0"/>
    <n v="6183132"/>
    <x v="0"/>
    <s v="TU GIRO DE SUBSIDIO SERA ABONADO A TU CUENTA BANCARIA EN EL TRANSCURSO DE LOS PRÓXIMOS DIAS A MAS TARDAR EL 23 DE FEBRERO DE 2024"/>
  </r>
  <r>
    <n v="1006458600"/>
    <x v="0"/>
    <x v="0"/>
    <n v="6205303"/>
    <x v="0"/>
    <s v="TU GIRO DE SUBSIDIO SERA ABONADO A TU CUENTA BANCARIA EN EL TRANSCURSO DE LOS PRÓXIMOS DIAS A MAS TARDAR EL 23 DE FEBRERO DE 2024"/>
  </r>
  <r>
    <n v="1042251893"/>
    <x v="0"/>
    <x v="0"/>
    <n v="6182428"/>
    <x v="0"/>
    <s v="TU GIRO DE SUBSIDIO SERA ABONADO A TU CUENTA BANCARIA EN EL TRANSCURSO DE LOS PRÓXIMOS DIAS A MAS TARDAR EL 23 DE FEBRERO DE 2024"/>
  </r>
  <r>
    <n v="1067160612"/>
    <x v="0"/>
    <x v="0"/>
    <n v="6158478"/>
    <x v="0"/>
    <s v="TU GIRO DE SUBSIDIO SERA ABONADO A TU CUENTA BANCARIA EN EL TRANSCURSO DE LOS PRÓXIMOS DIAS A MAS TARDAR EL 23 DE FEBRERO DE 2024"/>
  </r>
  <r>
    <n v="1004363602"/>
    <x v="0"/>
    <x v="0"/>
    <n v="6159623"/>
    <x v="0"/>
    <s v="TU GIRO DE SUBSIDIO SERA ABONADO A TU CUENTA BANCARIA EN EL TRANSCURSO DE LOS PRÓXIMOS DIAS A MAS TARDAR EL 23 DE FEBRERO DE 2024"/>
  </r>
  <r>
    <n v="1079910214"/>
    <x v="0"/>
    <x v="0"/>
    <n v="6205289"/>
    <x v="0"/>
    <s v="TU GIRO DE SUBSIDIO SERA ABONADO A TU CUENTA BANCARIA EN EL TRANSCURSO DE LOS PRÓXIMOS DIAS A MAS TARDAR EL 23 DE FEBRERO DE 2024"/>
  </r>
  <r>
    <n v="1029640980"/>
    <x v="0"/>
    <x v="0"/>
    <n v="6168122"/>
    <x v="0"/>
    <s v="TU GIRO DE SUBSIDIO SERA ABONADO A TU CUENTA BANCARIA EN EL TRANSCURSO DE LOS PRÓXIMOS DIAS A MAS TARDAR EL 23 DE FEBRERO DE 2024"/>
  </r>
  <r>
    <n v="1050718023"/>
    <x v="0"/>
    <x v="0"/>
    <n v="6199170"/>
    <x v="0"/>
    <s v="TU GIRO DE SUBSIDIO SERA ABONADO A TU CUENTA BANCARIA EN EL TRANSCURSO DE LOS PRÓXIMOS DIAS A MAS TARDAR EL 23 DE FEBRERO DE 2024"/>
  </r>
  <r>
    <n v="1192897845"/>
    <x v="0"/>
    <x v="0"/>
    <n v="6175041"/>
    <x v="0"/>
    <s v="TU GIRO DE SUBSIDIO SERA ABONADO A TU CUENTA BANCARIA EN EL TRANSCURSO DE LOS PRÓXIMOS DIAS A MAS TARDAR EL 23 DE FEBRERO DE 2024"/>
  </r>
  <r>
    <n v="1043662679"/>
    <x v="0"/>
    <x v="0"/>
    <n v="6200248"/>
    <x v="0"/>
    <s v="TU GIRO DE SUBSIDIO SERA ABONADO A TU CUENTA BANCARIA EN EL TRANSCURSO DE LOS PRÓXIMOS DIAS A MAS TARDAR EL 23 DE FEBRERO DE 2024"/>
  </r>
  <r>
    <n v="1003819524"/>
    <x v="0"/>
    <x v="0"/>
    <n v="6156472"/>
    <x v="0"/>
    <s v="TU GIRO DE SUBSIDIO SERA ABONADO A TU CUENTA BANCARIA EN EL TRANSCURSO DE LOS PRÓXIMOS DIAS A MAS TARDAR EL 23 DE FEBRERO DE 2024"/>
  </r>
  <r>
    <n v="1036927640"/>
    <x v="0"/>
    <x v="0"/>
    <n v="6151219"/>
    <x v="0"/>
    <s v="TU GIRO DE SUBSIDIO SERA ABONADO A TU CUENTA BANCARIA EN EL TRANSCURSO DE LOS PRÓXIMOS DIAS A MAS TARDAR EL 23 DE FEBRERO DE 2024"/>
  </r>
  <r>
    <n v="1062424879"/>
    <x v="0"/>
    <x v="0"/>
    <n v="6206164"/>
    <x v="0"/>
    <s v="TU GIRO DE SUBSIDIO SERA ABONADO A TU CUENTA BANCARIA EN EL TRANSCURSO DE LOS PRÓXIMOS DIAS A MAS TARDAR EL 23 DE FEBRERO DE 2024"/>
  </r>
  <r>
    <n v="1121326587"/>
    <x v="0"/>
    <x v="0"/>
    <n v="6202393"/>
    <x v="0"/>
    <s v="TU GIRO DE SUBSIDIO SERA ABONADO A TU CUENTA BANCARIA EN EL TRANSCURSO DE LOS PRÓXIMOS DIAS A MAS TARDAR EL 23 DE FEBRERO DE 2024"/>
  </r>
  <r>
    <n v="1007263429"/>
    <x v="0"/>
    <x v="0"/>
    <n v="6170963"/>
    <x v="0"/>
    <s v="TU GIRO DE SUBSIDIO SERA ABONADO A TU CUENTA BANCARIA EN EL TRANSCURSO DE LOS PRÓXIMOS DIAS A MAS TARDAR EL 23 DE FEBRERO DE 2024"/>
  </r>
  <r>
    <n v="1006894135"/>
    <x v="0"/>
    <x v="0"/>
    <n v="6156841"/>
    <x v="0"/>
    <s v="TU GIRO DE SUBSIDIO SERA ABONADO A TU CUENTA BANCARIA EN EL TRANSCURSO DE LOS PRÓXIMOS DIAS A MAS TARDAR EL 23 DE FEBRERO DE 2024"/>
  </r>
  <r>
    <n v="1003377691"/>
    <x v="0"/>
    <x v="0"/>
    <n v="6169230"/>
    <x v="0"/>
    <s v="TU GIRO DE SUBSIDIO SERA ABONADO A TU CUENTA BANCARIA EN EL TRANSCURSO DE LOS PRÓXIMOS DIAS A MAS TARDAR EL 23 DE FEBRERO DE 2024"/>
  </r>
  <r>
    <n v="1062395399"/>
    <x v="0"/>
    <x v="0"/>
    <n v="6160439"/>
    <x v="0"/>
    <s v="TU GIRO DE SUBSIDIO SERA ABONADO A TU CUENTA BANCARIA EN EL TRANSCURSO DE LOS PRÓXIMOS DIAS A MAS TARDAR EL 23 DE FEBRERO DE 2024"/>
  </r>
  <r>
    <n v="1104255334"/>
    <x v="0"/>
    <x v="0"/>
    <n v="6171040"/>
    <x v="0"/>
    <s v="TU GIRO DE SUBSIDIO SERA ABONADO A TU CUENTA BANCARIA EN EL TRANSCURSO DE LOS PRÓXIMOS DIAS A MAS TARDAR EL 23 DE FEBRERO DE 2024"/>
  </r>
  <r>
    <n v="1005583351"/>
    <x v="0"/>
    <x v="0"/>
    <n v="6169933"/>
    <x v="0"/>
    <s v="TU GIRO DE SUBSIDIO SERA ABONADO A TU CUENTA BANCARIA EN EL TRANSCURSO DE LOS PRÓXIMOS DIAS A MAS TARDAR EL 23 DE FEBRERO DE 2024"/>
  </r>
  <r>
    <n v="1002213656"/>
    <x v="0"/>
    <x v="0"/>
    <n v="6204927"/>
    <x v="0"/>
    <s v="TU GIRO DE SUBSIDIO SERA ABONADO A TU CUENTA BANCARIA EN EL TRANSCURSO DE LOS PRÓXIMOS DIAS A MAS TARDAR EL 23 DE FEBRERO DE 2024"/>
  </r>
  <r>
    <n v="1102576459"/>
    <x v="0"/>
    <x v="0"/>
    <n v="6168113"/>
    <x v="0"/>
    <s v="TU GIRO DE SUBSIDIO SERA ABONADO A TU CUENTA BANCARIA EN EL TRANSCURSO DE LOS PRÓXIMOS DIAS A MAS TARDAR EL 23 DE FEBRERO DE 2024"/>
  </r>
  <r>
    <n v="1000125910"/>
    <x v="0"/>
    <x v="0"/>
    <n v="6196391"/>
    <x v="0"/>
    <s v="TU GIRO DE SUBSIDIO SERA ABONADO A TU CUENTA BANCARIA EN EL TRANSCURSO DE LOS PRÓXIMOS DIAS A MAS TARDAR EL 23 DE FEBRERO DE 2024"/>
  </r>
  <r>
    <n v="1043122740"/>
    <x v="0"/>
    <x v="0"/>
    <n v="6167943"/>
    <x v="0"/>
    <s v="TU GIRO DE SUBSIDIO SERA ABONADO A TU CUENTA BANCARIA EN EL TRANSCURSO DE LOS PRÓXIMOS DIAS A MAS TARDAR EL 23 DE FEBRERO DE 2024"/>
  </r>
  <r>
    <n v="1003317568"/>
    <x v="0"/>
    <x v="0"/>
    <n v="6195776"/>
    <x v="0"/>
    <s v="TU GIRO DE SUBSIDIO SERA ABONADO A TU CUENTA BANCARIA EN EL TRANSCURSO DE LOS PRÓXIMOS DIAS A MAS TARDAR EL 23 DE FEBRERO DE 2024"/>
  </r>
  <r>
    <n v="1133789380"/>
    <x v="0"/>
    <x v="0"/>
    <n v="6195904"/>
    <x v="0"/>
    <s v="TU GIRO DE SUBSIDIO SERA ABONADO A TU CUENTA BANCARIA EN EL TRANSCURSO DE LOS PRÓXIMOS DIAS A MAS TARDAR EL 23 DE FEBRERO DE 2024"/>
  </r>
  <r>
    <n v="1003714647"/>
    <x v="0"/>
    <x v="0"/>
    <n v="6167966"/>
    <x v="0"/>
    <s v="TU GIRO DE SUBSIDIO SERA ABONADO A TU CUENTA BANCARIA EN EL TRANSCURSO DE LOS PRÓXIMOS DIAS A MAS TARDAR EL 23 DE FEBRERO DE 2024"/>
  </r>
  <r>
    <n v="1005570250"/>
    <x v="0"/>
    <x v="0"/>
    <n v="6203906"/>
    <x v="0"/>
    <s v="TU GIRO DE SUBSIDIO SERA ABONADO A TU CUENTA BANCARIA EN EL TRANSCURSO DE LOS PRÓXIMOS DIAS A MAS TARDAR EL 23 DE FEBRERO DE 2024"/>
  </r>
  <r>
    <n v="1066598106"/>
    <x v="0"/>
    <x v="0"/>
    <n v="6195150"/>
    <x v="0"/>
    <s v="TU GIRO DE SUBSIDIO SERA ABONADO A TU CUENTA BANCARIA EN EL TRANSCURSO DE LOS PRÓXIMOS DIAS A MAS TARDAR EL 23 DE FEBRERO DE 2024"/>
  </r>
  <r>
    <n v="1047037033"/>
    <x v="0"/>
    <x v="0"/>
    <n v="6167227"/>
    <x v="0"/>
    <s v="TU GIRO DE SUBSIDIO SERA ABONADO A TU CUENTA BANCARIA EN EL TRANSCURSO DE LOS PRÓXIMOS DIAS A MAS TARDAR EL 23 DE FEBRERO DE 2024"/>
  </r>
  <r>
    <n v="1085008055"/>
    <x v="0"/>
    <x v="0"/>
    <n v="6171334"/>
    <x v="0"/>
    <s v="TU GIRO DE SUBSIDIO SERA ABONADO A TU CUENTA BANCARIA EN EL TRANSCURSO DE LOS PRÓXIMOS DIAS A MAS TARDAR EL 23 DE FEBRERO DE 2024"/>
  </r>
  <r>
    <n v="1102812294"/>
    <x v="0"/>
    <x v="0"/>
    <n v="6159129"/>
    <x v="0"/>
    <s v="TU GIRO DE SUBSIDIO SERA ABONADO A TU CUENTA BANCARIA EN EL TRANSCURSO DE LOS PRÓXIMOS DIAS A MAS TARDAR EL 23 DE FEBRERO DE 2024"/>
  </r>
  <r>
    <n v="1055751292"/>
    <x v="0"/>
    <x v="0"/>
    <n v="6199862"/>
    <x v="0"/>
    <s v="TU GIRO DE SUBSIDIO SERA ABONADO A TU CUENTA BANCARIA EN EL TRANSCURSO DE LOS PRÓXIMOS DIAS A MAS TARDAR EL 23 DE FEBRERO DE 2024"/>
  </r>
  <r>
    <n v="1005439641"/>
    <x v="0"/>
    <x v="0"/>
    <n v="6205443"/>
    <x v="0"/>
    <s v="TU GIRO DE SUBSIDIO SERA ABONADO A TU CUENTA BANCARIA EN EL TRANSCURSO DE LOS PRÓXIMOS DIAS A MAS TARDAR EL 23 DE FEBRERO DE 2024"/>
  </r>
  <r>
    <n v="1047479103"/>
    <x v="0"/>
    <x v="0"/>
    <n v="6196760"/>
    <x v="0"/>
    <s v="TU GIRO DE SUBSIDIO SERA ABONADO A TU CUENTA BANCARIA EN EL TRANSCURSO DE LOS PRÓXIMOS DIAS A MAS TARDAR EL 23 DE FEBRERO DE 2024"/>
  </r>
  <r>
    <n v="79862863"/>
    <x v="0"/>
    <x v="0"/>
    <n v="6158944"/>
    <x v="0"/>
    <s v="TU GIRO DE SUBSIDIO SERA ABONADO A TU CUENTA BANCARIA EN EL TRANSCURSO DE LOS PRÓXIMOS DIAS A MAS TARDAR EL 23 DE FEBRERO DE 2024"/>
  </r>
  <r>
    <n v="1052951486"/>
    <x v="0"/>
    <x v="0"/>
    <n v="6185928"/>
    <x v="0"/>
    <s v="TU GIRO DE SUBSIDIO SERA ABONADO A TU CUENTA BANCARIA EN EL TRANSCURSO DE LOS PRÓXIMOS DIAS A MAS TARDAR EL 23 DE FEBRERO DE 2024"/>
  </r>
  <r>
    <n v="1006680527"/>
    <x v="0"/>
    <x v="0"/>
    <n v="6204817"/>
    <x v="0"/>
    <s v="TU GIRO DE SUBSIDIO SERA ABONADO A TU CUENTA BANCARIA EN EL TRANSCURSO DE LOS PRÓXIMOS DIAS A MAS TARDAR EL 23 DE FEBRERO DE 2024"/>
  </r>
  <r>
    <n v="1001933356"/>
    <x v="0"/>
    <x v="0"/>
    <n v="6175610"/>
    <x v="0"/>
    <s v="TU GIRO DE SUBSIDIO SERA ABONADO A TU CUENTA BANCARIA EN EL TRANSCURSO DE LOS PRÓXIMOS DIAS A MAS TARDAR EL 23 DE FEBRERO DE 2024"/>
  </r>
  <r>
    <n v="1062956125"/>
    <x v="0"/>
    <x v="0"/>
    <n v="6198962"/>
    <x v="0"/>
    <s v="TU GIRO DE SUBSIDIO SERA ABONADO A TU CUENTA BANCARIA EN EL TRANSCURSO DE LOS PRÓXIMOS DIAS A MAS TARDAR EL 23 DE FEBRERO DE 2024"/>
  </r>
  <r>
    <n v="1103112505"/>
    <x v="0"/>
    <x v="0"/>
    <n v="6159271"/>
    <x v="0"/>
    <s v="TU GIRO DE SUBSIDIO SERA ABONADO A TU CUENTA BANCARIA EN EL TRANSCURSO DE LOS PRÓXIMOS DIAS A MAS TARDAR EL 23 DE FEBRERO DE 2024"/>
  </r>
  <r>
    <n v="1013103171"/>
    <x v="0"/>
    <x v="0"/>
    <n v="6171495"/>
    <x v="0"/>
    <s v="TU GIRO DE SUBSIDIO SERA ABONADO A TU CUENTA BANCARIA EN EL TRANSCURSO DE LOS PRÓXIMOS DIAS A MAS TARDAR EL 23 DE FEBRERO DE 2024"/>
  </r>
  <r>
    <n v="1065583340"/>
    <x v="0"/>
    <x v="0"/>
    <n v="6159637"/>
    <x v="0"/>
    <s v="TU GIRO DE SUBSIDIO SERA ABONADO A TU CUENTA BANCARIA EN EL TRANSCURSO DE LOS PRÓXIMOS DIAS A MAS TARDAR EL 23 DE FEBRERO DE 2024"/>
  </r>
  <r>
    <n v="1023242335"/>
    <x v="0"/>
    <x v="0"/>
    <n v="6157519"/>
    <x v="0"/>
    <s v="TU GIRO DE SUBSIDIO SERA ABONADO A TU CUENTA BANCARIA EN EL TRANSCURSO DE LOS PRÓXIMOS DIAS A MAS TARDAR EL 23 DE FEBRERO DE 2024"/>
  </r>
  <r>
    <n v="1068808350"/>
    <x v="0"/>
    <x v="0"/>
    <n v="6182888"/>
    <x v="0"/>
    <s v="TU GIRO DE SUBSIDIO SERA ABONADO A TU CUENTA BANCARIA EN EL TRANSCURSO DE LOS PRÓXIMOS DIAS A MAS TARDAR EL 23 DE FEBRERO DE 2024"/>
  </r>
  <r>
    <n v="1129526016"/>
    <x v="0"/>
    <x v="0"/>
    <n v="6152416"/>
    <x v="0"/>
    <s v="TU GIRO DE SUBSIDIO SERA ABONADO A TU CUENTA BANCARIA EN EL TRANSCURSO DE LOS PRÓXIMOS DIAS A MAS TARDAR EL 23 DE FEBRERO DE 2024"/>
  </r>
  <r>
    <n v="1044210143"/>
    <x v="0"/>
    <x v="0"/>
    <n v="6204581"/>
    <x v="0"/>
    <s v="TU GIRO DE SUBSIDIO SERA ABONADO A TU CUENTA BANCARIA EN EL TRANSCURSO DE LOS PRÓXIMOS DIAS A MAS TARDAR EL 23 DE FEBRERO DE 2024"/>
  </r>
  <r>
    <n v="1000274094"/>
    <x v="0"/>
    <x v="0"/>
    <n v="6168601"/>
    <x v="0"/>
    <s v="TU GIRO DE SUBSIDIO SERA ABONADO A TU CUENTA BANCARIA EN EL TRANSCURSO DE LOS PRÓXIMOS DIAS A MAS TARDAR EL 23 DE FEBRERO DE 2024"/>
  </r>
  <r>
    <n v="45584282"/>
    <x v="0"/>
    <x v="0"/>
    <n v="6168726"/>
    <x v="0"/>
    <s v="TU GIRO DE SUBSIDIO SERA ABONADO A TU CUENTA BANCARIA EN EL TRANSCURSO DE LOS PRÓXIMOS DIAS A MAS TARDAR EL 23 DE FEBRERO DE 2024"/>
  </r>
  <r>
    <n v="1101124894"/>
    <x v="0"/>
    <x v="0"/>
    <n v="6157472"/>
    <x v="0"/>
    <s v="TU GIRO DE SUBSIDIO SERA ABONADO A TU CUENTA BANCARIA EN EL TRANSCURSO DE LOS PRÓXIMOS DIAS A MAS TARDAR EL 23 DE FEBRERO DE 2024"/>
  </r>
  <r>
    <n v="1007190390"/>
    <x v="0"/>
    <x v="0"/>
    <n v="6170991"/>
    <x v="0"/>
    <s v="TU GIRO DE SUBSIDIO SERA ABONADO A TU CUENTA BANCARIA EN EL TRANSCURSO DE LOS PRÓXIMOS DIAS A MAS TARDAR EL 23 DE FEBRERO DE 2024"/>
  </r>
  <r>
    <n v="1004189154"/>
    <x v="0"/>
    <x v="0"/>
    <n v="6197290"/>
    <x v="0"/>
    <s v="TU GIRO DE SUBSIDIO SERA ABONADO A TU CUENTA BANCARIA EN EL TRANSCURSO DE LOS PRÓXIMOS DIAS A MAS TARDAR EL 23 DE FEBRERO DE 2024"/>
  </r>
  <r>
    <n v="1005664118"/>
    <x v="0"/>
    <x v="0"/>
    <n v="6151225"/>
    <x v="0"/>
    <s v="TU GIRO DE SUBSIDIO SERA ABONADO A TU CUENTA BANCARIA EN EL TRANSCURSO DE LOS PRÓXIMOS DIAS A MAS TARDAR EL 23 DE FEBRERO DE 2024"/>
  </r>
  <r>
    <n v="1047036582"/>
    <x v="0"/>
    <x v="0"/>
    <n v="6171107"/>
    <x v="0"/>
    <s v="TU GIRO DE SUBSIDIO SERA ABONADO A TU CUENTA BANCARIA EN EL TRANSCURSO DE LOS PRÓXIMOS DIAS A MAS TARDAR EL 23 DE FEBRERO DE 2024"/>
  </r>
  <r>
    <n v="1001978946"/>
    <x v="0"/>
    <x v="0"/>
    <n v="6156722"/>
    <x v="0"/>
    <s v="TU GIRO DE SUBSIDIO SERA ABONADO A TU CUENTA BANCARIA EN EL TRANSCURSO DE LOS PRÓXIMOS DIAS A MAS TARDAR EL 23 DE FEBRERO DE 2024"/>
  </r>
  <r>
    <n v="1143426352"/>
    <x v="0"/>
    <x v="0"/>
    <n v="6197249"/>
    <x v="0"/>
    <s v="TU GIRO DE SUBSIDIO SERA ABONADO A TU CUENTA BANCARIA EN EL TRANSCURSO DE LOS PRÓXIMOS DIAS A MAS TARDAR EL 23 DE FEBRERO DE 2024"/>
  </r>
  <r>
    <n v="1118811681"/>
    <x v="0"/>
    <x v="0"/>
    <n v="6198785"/>
    <x v="0"/>
    <s v="TU GIRO DE SUBSIDIO SERA ABONADO A TU CUENTA BANCARIA EN EL TRANSCURSO DE LOS PRÓXIMOS DIAS A MAS TARDAR EL 23 DE FEBRERO DE 2024"/>
  </r>
  <r>
    <n v="1002159417"/>
    <x v="0"/>
    <x v="0"/>
    <n v="6157714"/>
    <x v="0"/>
    <s v="TU GIRO DE SUBSIDIO SERA ABONADO A TU CUENTA BANCARIA EN EL TRANSCURSO DE LOS PRÓXIMOS DIAS A MAS TARDAR EL 23 DE FEBRERO DE 2024"/>
  </r>
  <r>
    <n v="1004580408"/>
    <x v="0"/>
    <x v="0"/>
    <n v="6176308"/>
    <x v="0"/>
    <s v="TU GIRO DE SUBSIDIO SERA ABONADO A TU CUENTA BANCARIA EN EL TRANSCURSO DE LOS PRÓXIMOS DIAS A MAS TARDAR EL 23 DE FEBRERO DE 2024"/>
  </r>
  <r>
    <n v="1005187961"/>
    <x v="0"/>
    <x v="0"/>
    <n v="6152126"/>
    <x v="0"/>
    <s v="TU GIRO DE SUBSIDIO SERA ABONADO A TU CUENTA BANCARIA EN EL TRANSCURSO DE LOS PRÓXIMOS DIAS A MAS TARDAR EL 23 DE FEBRERO DE 2024"/>
  </r>
  <r>
    <n v="1043642202"/>
    <x v="0"/>
    <x v="0"/>
    <n v="6159520"/>
    <x v="0"/>
    <s v="TU GIRO DE SUBSIDIO SERA ABONADO A TU CUENTA BANCARIA EN EL TRANSCURSO DE LOS PRÓXIMOS DIAS A MAS TARDAR EL 23 DE FEBRERO DE 2024"/>
  </r>
  <r>
    <n v="1124003537"/>
    <x v="0"/>
    <x v="0"/>
    <n v="6182568"/>
    <x v="0"/>
    <s v="TU GIRO DE SUBSIDIO SERA ABONADO A TU CUENTA BANCARIA EN EL TRANSCURSO DE LOS PRÓXIMOS DIAS A MAS TARDAR EL 23 DE FEBRERO DE 2024"/>
  </r>
  <r>
    <n v="1085939807"/>
    <x v="0"/>
    <x v="0"/>
    <n v="6157520"/>
    <x v="0"/>
    <s v="TU GIRO DE SUBSIDIO SERA ABONADO A TU CUENTA BANCARIA EN EL TRANSCURSO DE LOS PRÓXIMOS DIAS A MAS TARDAR EL 23 DE FEBRERO DE 2024"/>
  </r>
  <r>
    <n v="1129565081"/>
    <x v="0"/>
    <x v="0"/>
    <n v="6175031"/>
    <x v="0"/>
    <s v="TU GIRO DE SUBSIDIO SERA ABONADO A TU CUENTA BANCARIA EN EL TRANSCURSO DE LOS PRÓXIMOS DIAS A MAS TARDAR EL 23 DE FEBRERO DE 2024"/>
  </r>
  <r>
    <n v="1034987508"/>
    <x v="0"/>
    <x v="0"/>
    <n v="6157365"/>
    <x v="0"/>
    <s v="TU GIRO DE SUBSIDIO SERA ABONADO A TU CUENTA BANCARIA EN EL TRANSCURSO DE LOS PRÓXIMOS DIAS A MAS TARDAR EL 23 DE FEBRERO DE 2024"/>
  </r>
  <r>
    <n v="1129537632"/>
    <x v="0"/>
    <x v="0"/>
    <n v="6153144"/>
    <x v="0"/>
    <s v="TU GIRO DE SUBSIDIO SERA ABONADO A TU CUENTA BANCARIA EN EL TRANSCURSO DE LOS PRÓXIMOS DIAS A MAS TARDAR EL 23 DE FEBRERO DE 2024"/>
  </r>
  <r>
    <n v="1041870517"/>
    <x v="0"/>
    <x v="0"/>
    <n v="6175855"/>
    <x v="0"/>
    <s v="TU GIRO DE SUBSIDIO SERA ABONADO A TU CUENTA BANCARIA EN EL TRANSCURSO DE LOS PRÓXIMOS DIAS A MAS TARDAR EL 23 DE FEBRERO DE 2024"/>
  </r>
  <r>
    <n v="1102800274"/>
    <x v="0"/>
    <x v="0"/>
    <n v="6167805"/>
    <x v="0"/>
    <s v="TU GIRO DE SUBSIDIO SERA ABONADO A TU CUENTA BANCARIA EN EL TRANSCURSO DE LOS PRÓXIMOS DIAS A MAS TARDAR EL 23 DE FEBRERO DE 2024"/>
  </r>
  <r>
    <n v="1052952137"/>
    <x v="0"/>
    <x v="0"/>
    <n v="6183727"/>
    <x v="0"/>
    <s v="TU GIRO DE SUBSIDIO SERA ABONADO A TU CUENTA BANCARIA EN EL TRANSCURSO DE LOS PRÓXIMOS DIAS A MAS TARDAR EL 23 DE FEBRERO DE 2024"/>
  </r>
  <r>
    <n v="1101260207"/>
    <x v="0"/>
    <x v="0"/>
    <n v="6199743"/>
    <x v="0"/>
    <s v="TU GIRO DE SUBSIDIO SERA ABONADO A TU CUENTA BANCARIA EN EL TRANSCURSO DE LOS PRÓXIMOS DIAS A MAS TARDAR EL 23 DE FEBRERO DE 2024"/>
  </r>
  <r>
    <n v="1002001185"/>
    <x v="0"/>
    <x v="0"/>
    <n v="6200423"/>
    <x v="0"/>
    <s v="TU GIRO DE SUBSIDIO SERA ABONADO A TU CUENTA BANCARIA EN EL TRANSCURSO DE LOS PRÓXIMOS DIAS A MAS TARDAR EL 23 DE FEBRERO DE 2024"/>
  </r>
  <r>
    <n v="1044634817"/>
    <x v="0"/>
    <x v="0"/>
    <n v="6182646"/>
    <x v="0"/>
    <s v="TU GIRO DE SUBSIDIO SERA ABONADO A TU CUENTA BANCARIA EN EL TRANSCURSO DE LOS PRÓXIMOS DIAS A MAS TARDAR EL 23 DE FEBRERO DE 2024"/>
  </r>
  <r>
    <n v="1094955614"/>
    <x v="0"/>
    <x v="0"/>
    <n v="6203581"/>
    <x v="0"/>
    <s v="TU GIRO DE SUBSIDIO SERA ABONADO A TU CUENTA BANCARIA EN EL TRANSCURSO DE LOS PRÓXIMOS DIAS A MAS TARDAR EL 23 DE FEBRERO DE 2024"/>
  </r>
  <r>
    <n v="1102148675"/>
    <x v="0"/>
    <x v="0"/>
    <n v="6170694"/>
    <x v="0"/>
    <s v="TU GIRO DE SUBSIDIO SERA ABONADO A TU CUENTA BANCARIA EN EL TRANSCURSO DE LOS PRÓXIMOS DIAS A MAS TARDAR EL 23 DE FEBRERO DE 2024"/>
  </r>
  <r>
    <n v="1044600532"/>
    <x v="0"/>
    <x v="0"/>
    <n v="6195354"/>
    <x v="0"/>
    <s v="TU GIRO DE SUBSIDIO SERA ABONADO A TU CUENTA BANCARIA EN EL TRANSCURSO DE LOS PRÓXIMOS DIAS A MAS TARDAR EL 23 DE FEBRERO DE 2024"/>
  </r>
  <r>
    <n v="1044609452"/>
    <x v="0"/>
    <x v="0"/>
    <n v="6169028"/>
    <x v="0"/>
    <s v="TU GIRO DE SUBSIDIO SERA ABONADO A TU CUENTA BANCARIA EN EL TRANSCURSO DE LOS PRÓXIMOS DIAS A MAS TARDAR EL 23 DE FEBRERO DE 2024"/>
  </r>
  <r>
    <n v="1001969992"/>
    <x v="0"/>
    <x v="0"/>
    <n v="6155843"/>
    <x v="0"/>
    <s v="TU GIRO DE SUBSIDIO SERA ABONADO A TU CUENTA BANCARIA EN EL TRANSCURSO DE LOS PRÓXIMOS DIAS A MAS TARDAR EL 23 DE FEBRERO DE 2024"/>
  </r>
  <r>
    <n v="5401925"/>
    <x v="0"/>
    <x v="0"/>
    <n v="6170155"/>
    <x v="0"/>
    <s v="TU GIRO DE SUBSIDIO SERA ABONADO A TU CUENTA BANCARIA EN EL TRANSCURSO DE LOS PRÓXIMOS DIAS A MAS TARDAR EL 23 DE FEBRERO DE 2024"/>
  </r>
  <r>
    <n v="1103496304"/>
    <x v="0"/>
    <x v="0"/>
    <n v="6152897"/>
    <x v="0"/>
    <s v="TU GIRO DE SUBSIDIO SERA ABONADO A TU CUENTA BANCARIA EN EL TRANSCURSO DE LOS PRÓXIMOS DIAS A MAS TARDAR EL 23 DE FEBRERO DE 2024"/>
  </r>
  <r>
    <n v="1042974305"/>
    <x v="0"/>
    <x v="0"/>
    <n v="6196439"/>
    <x v="0"/>
    <s v="TU GIRO DE SUBSIDIO SERA ABONADO A TU CUENTA BANCARIA EN EL TRANSCURSO DE LOS PRÓXIMOS DIAS A MAS TARDAR EL 23 DE FEBRERO DE 2024"/>
  </r>
  <r>
    <n v="1063139675"/>
    <x v="0"/>
    <x v="0"/>
    <n v="6152392"/>
    <x v="0"/>
    <s v="TU GIRO DE SUBSIDIO SERA ABONADO A TU CUENTA BANCARIA EN EL TRANSCURSO DE LOS PRÓXIMOS DIAS A MAS TARDAR EL 23 DE FEBRERO DE 2024"/>
  </r>
  <r>
    <n v="1003027696"/>
    <x v="0"/>
    <x v="0"/>
    <n v="6152074"/>
    <x v="0"/>
    <s v="TU GIRO DE SUBSIDIO SERA ABONADO A TU CUENTA BANCARIA EN EL TRANSCURSO DE LOS PRÓXIMOS DIAS A MAS TARDAR EL 23 DE FEBRERO DE 2024"/>
  </r>
  <r>
    <n v="1067878530"/>
    <x v="0"/>
    <x v="0"/>
    <n v="6151958"/>
    <x v="0"/>
    <s v="TU GIRO DE SUBSIDIO SERA ABONADO A TU CUENTA BANCARIA EN EL TRANSCURSO DE LOS PRÓXIMOS DIAS A MAS TARDAR EL 23 DE FEBRERO DE 2024"/>
  </r>
  <r>
    <n v="1025522462"/>
    <x v="0"/>
    <x v="0"/>
    <n v="6196216"/>
    <x v="0"/>
    <s v="TU GIRO DE SUBSIDIO SERA ABONADO A TU CUENTA BANCARIA EN EL TRANSCURSO DE LOS PRÓXIMOS DIAS A MAS TARDAR EL 23 DE FEBRERO DE 2024"/>
  </r>
  <r>
    <n v="1000472449"/>
    <x v="0"/>
    <x v="0"/>
    <n v="6199476"/>
    <x v="0"/>
    <s v="TU GIRO DE SUBSIDIO SERA ABONADO A TU CUENTA BANCARIA EN EL TRANSCURSO DE LOS PRÓXIMOS DIAS A MAS TARDAR EL 23 DE FEBRERO DE 2024"/>
  </r>
  <r>
    <n v="1043664221"/>
    <x v="0"/>
    <x v="0"/>
    <n v="6185924"/>
    <x v="0"/>
    <s v="TU GIRO DE SUBSIDIO SERA ABONADO A TU CUENTA BANCARIA EN EL TRANSCURSO DE LOS PRÓXIMOS DIAS A MAS TARDAR EL 23 DE FEBRERO DE 2024"/>
  </r>
  <r>
    <n v="1088331190"/>
    <x v="0"/>
    <x v="0"/>
    <n v="6183206"/>
    <x v="0"/>
    <s v="TU GIRO DE SUBSIDIO SERA ABONADO A TU CUENTA BANCARIA EN EL TRANSCURSO DE LOS PRÓXIMOS DIAS A MAS TARDAR EL 23 DE FEBRERO DE 2024"/>
  </r>
  <r>
    <n v="1041086031"/>
    <x v="0"/>
    <x v="0"/>
    <n v="6199298"/>
    <x v="0"/>
    <s v="TU GIRO DE SUBSIDIO SERA ABONADO A TU CUENTA BANCARIA EN EL TRANSCURSO DE LOS PRÓXIMOS DIAS A MAS TARDAR EL 23 DE FEBRERO DE 2024"/>
  </r>
  <r>
    <n v="1002248259"/>
    <x v="0"/>
    <x v="0"/>
    <n v="6199835"/>
    <x v="0"/>
    <s v="TU GIRO DE SUBSIDIO SERA ABONADO A TU CUENTA BANCARIA EN EL TRANSCURSO DE LOS PRÓXIMOS DIAS A MAS TARDAR EL 23 DE FEBRERO DE 2024"/>
  </r>
  <r>
    <n v="1043024779"/>
    <x v="0"/>
    <x v="0"/>
    <n v="6157602"/>
    <x v="0"/>
    <s v="TU GIRO DE SUBSIDIO SERA ABONADO A TU CUENTA BANCARIA EN EL TRANSCURSO DE LOS PRÓXIMOS DIAS A MAS TARDAR EL 23 DE FEBRERO DE 2024"/>
  </r>
  <r>
    <n v="1043964887"/>
    <x v="0"/>
    <x v="0"/>
    <n v="6170362"/>
    <x v="0"/>
    <s v="TU GIRO DE SUBSIDIO SERA ABONADO A TU CUENTA BANCARIA EN EL TRANSCURSO DE LOS PRÓXIMOS DIAS A MAS TARDAR EL 23 DE FEBRERO DE 2024"/>
  </r>
  <r>
    <n v="1102576832"/>
    <x v="0"/>
    <x v="0"/>
    <n v="6158774"/>
    <x v="0"/>
    <s v="TU GIRO DE SUBSIDIO SERA ABONADO A TU CUENTA BANCARIA EN EL TRANSCURSO DE LOS PRÓXIMOS DIAS A MAS TARDAR EL 23 DE FEBRERO DE 2024"/>
  </r>
  <r>
    <n v="1047054161"/>
    <x v="0"/>
    <x v="0"/>
    <n v="6199324"/>
    <x v="0"/>
    <s v="TU GIRO DE SUBSIDIO SERA ABONADO A TU CUENTA BANCARIA EN EL TRANSCURSO DE LOS PRÓXIMOS DIAS A MAS TARDAR EL 23 DE FEBRERO DE 2024"/>
  </r>
  <r>
    <n v="1193153264"/>
    <x v="0"/>
    <x v="0"/>
    <n v="6172542"/>
    <x v="0"/>
    <s v="TU GIRO DE SUBSIDIO SERA ABONADO A TU CUENTA BANCARIA EN EL TRANSCURSO DE LOS PRÓXIMOS DIAS A MAS TARDAR EL 23 DE FEBRERO DE 2024"/>
  </r>
  <r>
    <n v="1103214495"/>
    <x v="0"/>
    <x v="0"/>
    <n v="6159230"/>
    <x v="0"/>
    <s v="TU GIRO DE SUBSIDIO SERA ABONADO A TU CUENTA BANCARIA EN EL TRANSCURSO DE LOS PRÓXIMOS DIAS A MAS TARDAR EL 23 DE FEBRERO DE 2024"/>
  </r>
  <r>
    <n v="1066868876"/>
    <x v="0"/>
    <x v="0"/>
    <n v="6159905"/>
    <x v="0"/>
    <s v="TU GIRO DE SUBSIDIO SERA ABONADO A TU CUENTA BANCARIA EN EL TRANSCURSO DE LOS PRÓXIMOS DIAS A MAS TARDAR EL 23 DE FEBRERO DE 2024"/>
  </r>
  <r>
    <n v="1007549931"/>
    <x v="0"/>
    <x v="0"/>
    <n v="6151701"/>
    <x v="0"/>
    <s v="TU GIRO DE SUBSIDIO SERA ABONADO A TU CUENTA BANCARIA EN EL TRANSCURSO DE LOS PRÓXIMOS DIAS A MAS TARDAR EL 23 DE FEBRERO DE 2024"/>
  </r>
  <r>
    <n v="1143466775"/>
    <x v="0"/>
    <x v="0"/>
    <n v="6171796"/>
    <x v="0"/>
    <s v="TU GIRO DE SUBSIDIO SERA ABONADO A TU CUENTA BANCARIA EN EL TRANSCURSO DE LOS PRÓXIMOS DIAS A MAS TARDAR EL 23 DE FEBRERO DE 2024"/>
  </r>
  <r>
    <n v="1043635166"/>
    <x v="0"/>
    <x v="0"/>
    <n v="6158985"/>
    <x v="0"/>
    <s v="TU GIRO DE SUBSIDIO SERA ABONADO A TU CUENTA BANCARIA EN EL TRANSCURSO DE LOS PRÓXIMOS DIAS A MAS TARDAR EL 23 DE FEBRERO DE 2024"/>
  </r>
  <r>
    <n v="1001904260"/>
    <x v="0"/>
    <x v="0"/>
    <n v="6169594"/>
    <x v="0"/>
    <s v="TU GIRO DE SUBSIDIO SERA ABONADO A TU CUENTA BANCARIA EN EL TRANSCURSO DE LOS PRÓXIMOS DIAS A MAS TARDAR EL 23 DE FEBRERO DE 2024"/>
  </r>
  <r>
    <n v="1082778846"/>
    <x v="0"/>
    <x v="0"/>
    <n v="6156862"/>
    <x v="0"/>
    <s v="TU GIRO DE SUBSIDIO SERA ABONADO A TU CUENTA BANCARIA EN EL TRANSCURSO DE LOS PRÓXIMOS DIAS A MAS TARDAR EL 23 DE FEBRERO DE 2024"/>
  </r>
  <r>
    <n v="1007123116"/>
    <x v="0"/>
    <x v="0"/>
    <n v="6201481"/>
    <x v="0"/>
    <s v="TU GIRO DE SUBSIDIO SERA ABONADO A TU CUENTA BANCARIA EN EL TRANSCURSO DE LOS PRÓXIMOS DIAS A MAS TARDAR EL 23 DE FEBRERO DE 2024"/>
  </r>
  <r>
    <n v="1036657740"/>
    <x v="0"/>
    <x v="0"/>
    <n v="6158830"/>
    <x v="0"/>
    <s v="TU GIRO DE SUBSIDIO SERA ABONADO A TU CUENTA BANCARIA EN EL TRANSCURSO DE LOS PRÓXIMOS DIAS A MAS TARDAR EL 23 DE FEBRERO DE 2024"/>
  </r>
  <r>
    <n v="1003433837"/>
    <x v="0"/>
    <x v="0"/>
    <n v="6200974"/>
    <x v="0"/>
    <s v="TU GIRO DE SUBSIDIO SERA ABONADO A TU CUENTA BANCARIA EN EL TRANSCURSO DE LOS PRÓXIMOS DIAS A MAS TARDAR EL 23 DE FEBRERO DE 2024"/>
  </r>
  <r>
    <n v="1193093261"/>
    <x v="0"/>
    <x v="0"/>
    <n v="6173258"/>
    <x v="0"/>
    <s v="TU GIRO DE SUBSIDIO SERA ABONADO A TU CUENTA BANCARIA EN EL TRANSCURSO DE LOS PRÓXIMOS DIAS A MAS TARDAR EL 23 DE FEBRERO DE 2024"/>
  </r>
  <r>
    <n v="1043666822"/>
    <x v="0"/>
    <x v="0"/>
    <n v="6182685"/>
    <x v="0"/>
    <s v="TU GIRO DE SUBSIDIO SERA ABONADO A TU CUENTA BANCARIA EN EL TRANSCURSO DE LOS PRÓXIMOS DIAS A MAS TARDAR EL 23 DE FEBRERO DE 2024"/>
  </r>
  <r>
    <n v="1103098812"/>
    <x v="0"/>
    <x v="0"/>
    <n v="6203701"/>
    <x v="0"/>
    <s v="TU GIRO DE SUBSIDIO SERA ABONADO A TU CUENTA BANCARIA EN EL TRANSCURSO DE LOS PRÓXIMOS DIAS A MAS TARDAR EL 23 DE FEBRERO DE 2024"/>
  </r>
  <r>
    <n v="1193100368"/>
    <x v="0"/>
    <x v="0"/>
    <n v="6196278"/>
    <x v="0"/>
    <s v="TU GIRO DE SUBSIDIO SERA ABONADO A TU CUENTA BANCARIA EN EL TRANSCURSO DE LOS PRÓXIMOS DIAS A MAS TARDAR EL 23 DE FEBRERO DE 2024"/>
  </r>
  <r>
    <n v="1007508483"/>
    <x v="0"/>
    <x v="0"/>
    <n v="6170331"/>
    <x v="0"/>
    <s v="TU GIRO DE SUBSIDIO SERA ABONADO A TU CUENTA BANCARIA EN EL TRANSCURSO DE LOS PRÓXIMOS DIAS A MAS TARDAR EL 23 DE FEBRERO DE 2024"/>
  </r>
  <r>
    <n v="1002022609"/>
    <x v="0"/>
    <x v="0"/>
    <n v="6174262"/>
    <x v="0"/>
    <s v="TU GIRO DE SUBSIDIO SERA ABONADO A TU CUENTA BANCARIA EN EL TRANSCURSO DE LOS PRÓXIMOS DIAS A MAS TARDAR EL 23 DE FEBRERO DE 2024"/>
  </r>
  <r>
    <n v="1053771066"/>
    <x v="0"/>
    <x v="0"/>
    <n v="6182970"/>
    <x v="0"/>
    <s v="TU GIRO DE SUBSIDIO SERA ABONADO A TU CUENTA BANCARIA EN EL TRANSCURSO DE LOS PRÓXIMOS DIAS A MAS TARDAR EL 23 DE FEBRERO DE 2024"/>
  </r>
  <r>
    <n v="1010063796"/>
    <x v="0"/>
    <x v="0"/>
    <n v="6197337"/>
    <x v="0"/>
    <s v="TU GIRO DE SUBSIDIO SERA ABONADO A TU CUENTA BANCARIA EN EL TRANSCURSO DE LOS PRÓXIMOS DIAS A MAS TARDAR EL 23 DE FEBRERO DE 2024"/>
  </r>
  <r>
    <n v="1003943981"/>
    <x v="0"/>
    <x v="0"/>
    <n v="6172265"/>
    <x v="0"/>
    <s v="TU GIRO DE SUBSIDIO SERA ABONADO A TU CUENTA BANCARIA EN EL TRANSCURSO DE LOS PRÓXIMOS DIAS A MAS TARDAR EL 23 DE FEBRERO DE 2024"/>
  </r>
  <r>
    <n v="1118574011"/>
    <x v="0"/>
    <x v="0"/>
    <n v="6175510"/>
    <x v="0"/>
    <s v="TU GIRO DE SUBSIDIO SERA ABONADO A TU CUENTA BANCARIA EN EL TRANSCURSO DE LOS PRÓXIMOS DIAS A MAS TARDAR EL 23 DE FEBRERO DE 2024"/>
  </r>
  <r>
    <n v="1044605641"/>
    <x v="0"/>
    <x v="0"/>
    <n v="6197468"/>
    <x v="0"/>
    <s v="TU GIRO DE SUBSIDIO SERA ABONADO A TU CUENTA BANCARIA EN EL TRANSCURSO DE LOS PRÓXIMOS DIAS A MAS TARDAR EL 23 DE FEBRERO DE 2024"/>
  </r>
  <r>
    <n v="1002308955"/>
    <x v="0"/>
    <x v="0"/>
    <n v="6160916"/>
    <x v="0"/>
    <s v="TU GIRO DE SUBSIDIO SERA ABONADO A TU CUENTA BANCARIA EN EL TRANSCURSO DE LOS PRÓXIMOS DIAS A MAS TARDAR EL 23 DE FEBRERO DE 2024"/>
  </r>
  <r>
    <n v="1102794845"/>
    <x v="0"/>
    <x v="0"/>
    <n v="6176025"/>
    <x v="0"/>
    <s v="TU GIRO DE SUBSIDIO SERA ABONADO A TU CUENTA BANCARIA EN EL TRANSCURSO DE LOS PRÓXIMOS DIAS A MAS TARDAR EL 23 DE FEBRERO DE 2024"/>
  </r>
  <r>
    <n v="1103739405"/>
    <x v="0"/>
    <x v="0"/>
    <n v="6171885"/>
    <x v="0"/>
    <s v="TU GIRO DE SUBSIDIO SERA ABONADO A TU CUENTA BANCARIA EN EL TRANSCURSO DE LOS PRÓXIMOS DIAS A MAS TARDAR EL 23 DE FEBRERO DE 2024"/>
  </r>
  <r>
    <n v="1090520751"/>
    <x v="0"/>
    <x v="0"/>
    <n v="6175375"/>
    <x v="0"/>
    <s v="TU GIRO DE SUBSIDIO SERA ABONADO A TU CUENTA BANCARIA EN EL TRANSCURSO DE LOS PRÓXIMOS DIAS A MAS TARDAR EL 23 DE FEBRERO DE 2024"/>
  </r>
  <r>
    <n v="1076240698"/>
    <x v="0"/>
    <x v="0"/>
    <n v="6197530"/>
    <x v="0"/>
    <s v="TU GIRO DE SUBSIDIO SERA ABONADO A TU CUENTA BANCARIA EN EL TRANSCURSO DE LOS PRÓXIMOS DIAS A MAS TARDAR EL 23 DE FEBRERO DE 2024"/>
  </r>
  <r>
    <n v="1043662979"/>
    <x v="0"/>
    <x v="0"/>
    <n v="6186241"/>
    <x v="0"/>
    <s v="TU GIRO DE SUBSIDIO SERA ABONADO A TU CUENTA BANCARIA EN EL TRANSCURSO DE LOS PRÓXIMOS DIAS A MAS TARDAR EL 23 DE FEBRERO DE 2024"/>
  </r>
  <r>
    <n v="1192810604"/>
    <x v="0"/>
    <x v="0"/>
    <n v="6153460"/>
    <x v="0"/>
    <s v="TU GIRO DE SUBSIDIO SERA ABONADO A TU CUENTA BANCARIA EN EL TRANSCURSO DE LOS PRÓXIMOS DIAS A MAS TARDAR EL 23 DE FEBRERO DE 2024"/>
  </r>
  <r>
    <n v="1123994535"/>
    <x v="0"/>
    <x v="0"/>
    <n v="6159029"/>
    <x v="0"/>
    <s v="TU GIRO DE SUBSIDIO SERA ABONADO A TU CUENTA BANCARIA EN EL TRANSCURSO DE LOS PRÓXIMOS DIAS A MAS TARDAR EL 23 DE FEBRERO DE 2024"/>
  </r>
  <r>
    <n v="1137974560"/>
    <x v="0"/>
    <x v="0"/>
    <n v="6196409"/>
    <x v="0"/>
    <s v="TU GIRO DE SUBSIDIO SERA ABONADO A TU CUENTA BANCARIA EN EL TRANSCURSO DE LOS PRÓXIMOS DIAS A MAS TARDAR EL 23 DE FEBRERO DE 2024"/>
  </r>
  <r>
    <n v="1002457380"/>
    <x v="0"/>
    <x v="0"/>
    <n v="6170081"/>
    <x v="0"/>
    <s v="TU GIRO DE SUBSIDIO SERA ABONADO A TU CUENTA BANCARIA EN EL TRANSCURSO DE LOS PRÓXIMOS DIAS A MAS TARDAR EL 23 DE FEBRERO DE 2024"/>
  </r>
  <r>
    <n v="1004364468"/>
    <x v="0"/>
    <x v="0"/>
    <n v="6182225"/>
    <x v="0"/>
    <s v="TU GIRO DE SUBSIDIO SERA ABONADO A TU CUENTA BANCARIA EN EL TRANSCURSO DE LOS PRÓXIMOS DIAS A MAS TARDAR EL 23 DE FEBRERO DE 2024"/>
  </r>
  <r>
    <n v="1043638998"/>
    <x v="0"/>
    <x v="0"/>
    <n v="6170258"/>
    <x v="0"/>
    <s v="TU GIRO DE SUBSIDIO SERA ABONADO A TU CUENTA BANCARIA EN EL TRANSCURSO DE LOS PRÓXIMOS DIAS A MAS TARDAR EL 23 DE FEBRERO DE 2024"/>
  </r>
  <r>
    <n v="1143170283"/>
    <x v="0"/>
    <x v="0"/>
    <n v="6176174"/>
    <x v="0"/>
    <s v="TU GIRO DE SUBSIDIO SERA ABONADO A TU CUENTA BANCARIA EN EL TRANSCURSO DE LOS PRÓXIMOS DIAS A MAS TARDAR EL 23 DE FEBRERO DE 2024"/>
  </r>
  <r>
    <n v="1006817482"/>
    <x v="0"/>
    <x v="0"/>
    <n v="6201836"/>
    <x v="0"/>
    <s v="TU GIRO DE SUBSIDIO SERA ABONADO A TU CUENTA BANCARIA EN EL TRANSCURSO DE LOS PRÓXIMOS DIAS A MAS TARDAR EL 23 DE FEBRERO DE 2024"/>
  </r>
  <r>
    <n v="1065583600"/>
    <x v="0"/>
    <x v="0"/>
    <n v="6160029"/>
    <x v="0"/>
    <s v="TU GIRO DE SUBSIDIO SERA ABONADO A TU CUENTA BANCARIA EN EL TRANSCURSO DE LOS PRÓXIMOS DIAS A MAS TARDAR EL 23 DE FEBRERO DE 2024"/>
  </r>
  <r>
    <n v="1043029004"/>
    <x v="0"/>
    <x v="0"/>
    <n v="6172411"/>
    <x v="0"/>
    <s v="TU GIRO DE SUBSIDIO SERA ABONADO A TU CUENTA BANCARIA EN EL TRANSCURSO DE LOS PRÓXIMOS DIAS A MAS TARDAR EL 23 DE FEBRERO DE 2024"/>
  </r>
  <r>
    <n v="1000706893"/>
    <x v="0"/>
    <x v="0"/>
    <n v="6151086"/>
    <x v="0"/>
    <s v="TU GIRO DE SUBSIDIO SERA ABONADO A TU CUENTA BANCARIA EN EL TRANSCURSO DE LOS PRÓXIMOS DIAS A MAS TARDAR EL 23 DE FEBRERO DE 2024"/>
  </r>
  <r>
    <n v="1103496280"/>
    <x v="0"/>
    <x v="0"/>
    <n v="6202623"/>
    <x v="0"/>
    <s v="TU GIRO DE SUBSIDIO SERA ABONADO A TU CUENTA BANCARIA EN EL TRANSCURSO DE LOS PRÓXIMOS DIAS A MAS TARDAR EL 23 DE FEBRERO DE 2024"/>
  </r>
  <r>
    <n v="1103740883"/>
    <x v="0"/>
    <x v="0"/>
    <n v="6171491"/>
    <x v="0"/>
    <s v="TU GIRO DE SUBSIDIO SERA ABONADO A TU CUENTA BANCARIA EN EL TRANSCURSO DE LOS PRÓXIMOS DIAS A MAS TARDAR EL 23 DE FEBRERO DE 2024"/>
  </r>
  <r>
    <n v="1051657028"/>
    <x v="0"/>
    <x v="0"/>
    <n v="6158545"/>
    <x v="0"/>
    <s v="TU GIRO DE SUBSIDIO SERA ABONADO A TU CUENTA BANCARIA EN EL TRANSCURSO DE LOS PRÓXIMOS DIAS A MAS TARDAR EL 23 DE FEBRERO DE 2024"/>
  </r>
  <r>
    <n v="1044606773"/>
    <x v="0"/>
    <x v="0"/>
    <n v="6204682"/>
    <x v="0"/>
    <s v="TU GIRO DE SUBSIDIO SERA ABONADO A TU CUENTA BANCARIA EN EL TRANSCURSO DE LOS PRÓXIMOS DIAS A MAS TARDAR EL 23 DE FEBRERO DE 2024"/>
  </r>
  <r>
    <n v="1062428586"/>
    <x v="0"/>
    <x v="0"/>
    <n v="6172349"/>
    <x v="0"/>
    <s v="TU GIRO DE SUBSIDIO SERA ABONADO A TU CUENTA BANCARIA EN EL TRANSCURSO DE LOS PRÓXIMOS DIAS A MAS TARDAR EL 23 DE FEBRERO DE 2024"/>
  </r>
  <r>
    <n v="1003315069"/>
    <x v="0"/>
    <x v="0"/>
    <n v="6158677"/>
    <x v="0"/>
    <s v="TU GIRO DE SUBSIDIO SERA ABONADO A TU CUENTA BANCARIA EN EL TRANSCURSO DE LOS PRÓXIMOS DIAS A MAS TARDAR EL 23 DE FEBRERO DE 2024"/>
  </r>
  <r>
    <n v="1015458344"/>
    <x v="0"/>
    <x v="0"/>
    <n v="6174642"/>
    <x v="0"/>
    <s v="TU GIRO DE SUBSIDIO SERA ABONADO A TU CUENTA BANCARIA EN EL TRANSCURSO DE LOS PRÓXIMOS DIAS A MAS TARDAR EL 23 DE FEBRERO DE 2024"/>
  </r>
  <r>
    <n v="1052524099"/>
    <x v="0"/>
    <x v="0"/>
    <n v="6152385"/>
    <x v="0"/>
    <s v="TU GIRO DE SUBSIDIO SERA ABONADO A TU CUENTA BANCARIA EN EL TRANSCURSO DE LOS PRÓXIMOS DIAS A MAS TARDAR EL 23 DE FEBRERO DE 2024"/>
  </r>
  <r>
    <n v="1019902488"/>
    <x v="0"/>
    <x v="0"/>
    <n v="6158637"/>
    <x v="0"/>
    <s v="TU GIRO DE SUBSIDIO SERA ABONADO A TU CUENTA BANCARIA EN EL TRANSCURSO DE LOS PRÓXIMOS DIAS A MAS TARDAR EL 23 DE FEBRERO DE 2024"/>
  </r>
  <r>
    <n v="1070628322"/>
    <x v="0"/>
    <x v="0"/>
    <n v="6168459"/>
    <x v="0"/>
    <s v="TU GIRO DE SUBSIDIO SERA ABONADO A TU CUENTA BANCARIA EN EL TRANSCURSO DE LOS PRÓXIMOS DIAS A MAS TARDAR EL 23 DE FEBRERO DE 2024"/>
  </r>
  <r>
    <n v="1117532652"/>
    <x v="0"/>
    <x v="0"/>
    <n v="6196152"/>
    <x v="0"/>
    <s v="TU GIRO DE SUBSIDIO SERA ABONADO A TU CUENTA BANCARIA EN EL TRANSCURSO DE LOS PRÓXIMOS DIAS A MAS TARDAR EL 23 DE FEBRERO DE 2024"/>
  </r>
  <r>
    <n v="1110285445"/>
    <x v="0"/>
    <x v="0"/>
    <n v="6156468"/>
    <x v="0"/>
    <s v="TU GIRO DE SUBSIDIO SERA ABONADO A TU CUENTA BANCARIA EN EL TRANSCURSO DE LOS PRÓXIMOS DIAS A MAS TARDAR EL 23 DE FEBRERO DE 2024"/>
  </r>
  <r>
    <n v="1003006108"/>
    <x v="0"/>
    <x v="0"/>
    <n v="6159157"/>
    <x v="0"/>
    <s v="TU GIRO DE SUBSIDIO SERA ABONADO A TU CUENTA BANCARIA EN EL TRANSCURSO DE LOS PRÓXIMOS DIAS A MAS TARDAR EL 23 DE FEBRERO DE 2024"/>
  </r>
  <r>
    <n v="1075214476"/>
    <x v="0"/>
    <x v="0"/>
    <n v="6167475"/>
    <x v="0"/>
    <s v="TU GIRO DE SUBSIDIO SERA ABONADO A TU CUENTA BANCARIA EN EL TRANSCURSO DE LOS PRÓXIMOS DIAS A MAS TARDAR EL 23 DE FEBRERO DE 2024"/>
  </r>
  <r>
    <n v="1043966150"/>
    <x v="0"/>
    <x v="0"/>
    <n v="6155955"/>
    <x v="0"/>
    <s v="TU GIRO DE SUBSIDIO SERA ABONADO A TU CUENTA BANCARIA EN EL TRANSCURSO DE LOS PRÓXIMOS DIAS A MAS TARDAR EL 23 DE FEBRERO DE 2024"/>
  </r>
  <r>
    <n v="1004122121"/>
    <x v="0"/>
    <x v="0"/>
    <n v="6201598"/>
    <x v="0"/>
    <s v="TU GIRO DE SUBSIDIO SERA ABONADO A TU CUENTA BANCARIA EN EL TRANSCURSO DE LOS PRÓXIMOS DIAS A MAS TARDAR EL 23 DE FEBRERO DE 2024"/>
  </r>
  <r>
    <n v="1104255540"/>
    <x v="0"/>
    <x v="0"/>
    <n v="6205646"/>
    <x v="0"/>
    <s v="TU GIRO DE SUBSIDIO SERA ABONADO A TU CUENTA BANCARIA EN EL TRANSCURSO DE LOS PRÓXIMOS DIAS A MAS TARDAR EL 23 DE FEBRERO DE 2024"/>
  </r>
  <r>
    <n v="1042848464"/>
    <x v="0"/>
    <x v="0"/>
    <n v="6160689"/>
    <x v="0"/>
    <s v="TU GIRO DE SUBSIDIO SERA ABONADO A TU CUENTA BANCARIA EN EL TRANSCURSO DE LOS PRÓXIMOS DIAS A MAS TARDAR EL 23 DE FEBRERO DE 2024"/>
  </r>
  <r>
    <n v="1043434778"/>
    <x v="0"/>
    <x v="0"/>
    <n v="6168931"/>
    <x v="0"/>
    <s v="TU GIRO DE SUBSIDIO SERA ABONADO A TU CUENTA BANCARIA EN EL TRANSCURSO DE LOS PRÓXIMOS DIAS A MAS TARDAR EL 23 DE FEBRERO DE 2024"/>
  </r>
  <r>
    <n v="1005435006"/>
    <x v="0"/>
    <x v="0"/>
    <n v="6182780"/>
    <x v="0"/>
    <s v="TU GIRO DE SUBSIDIO SERA ABONADO A TU CUENTA BANCARIA EN EL TRANSCURSO DE LOS PRÓXIMOS DIAS A MAS TARDAR EL 23 DE FEBRERO DE 2024"/>
  </r>
  <r>
    <n v="1102576334"/>
    <x v="0"/>
    <x v="0"/>
    <n v="6151658"/>
    <x v="0"/>
    <s v="TU GIRO DE SUBSIDIO SERA ABONADO A TU CUENTA BANCARIA EN EL TRANSCURSO DE LOS PRÓXIMOS DIAS A MAS TARDAR EL 23 DE FEBRERO DE 2024"/>
  </r>
  <r>
    <n v="64584855"/>
    <x v="0"/>
    <x v="0"/>
    <n v="6182126"/>
    <x v="0"/>
    <s v="TU GIRO DE SUBSIDIO SERA ABONADO A TU CUENTA BANCARIA EN EL TRANSCURSO DE LOS PRÓXIMOS DIAS A MAS TARDAR EL 23 DE FEBRERO DE 2024"/>
  </r>
  <r>
    <n v="1069465930"/>
    <x v="0"/>
    <x v="0"/>
    <n v="6153361"/>
    <x v="0"/>
    <s v="TU GIRO DE SUBSIDIO SERA ABONADO A TU CUENTA BANCARIA EN EL TRANSCURSO DE LOS PRÓXIMOS DIAS A MAS TARDAR EL 23 DE FEBRERO DE 2024"/>
  </r>
  <r>
    <n v="1193511485"/>
    <x v="0"/>
    <x v="0"/>
    <n v="6157814"/>
    <x v="0"/>
    <s v="TU GIRO DE SUBSIDIO SERA ABONADO A TU CUENTA BANCARIA EN EL TRANSCURSO DE LOS PRÓXIMOS DIAS A MAS TARDAR EL 23 DE FEBRERO DE 2024"/>
  </r>
  <r>
    <n v="1002047147"/>
    <x v="0"/>
    <x v="0"/>
    <n v="6171549"/>
    <x v="0"/>
    <s v="TU GIRO DE SUBSIDIO SERA ABONADO A TU CUENTA BANCARIA EN EL TRANSCURSO DE LOS PRÓXIMOS DIAS A MAS TARDAR EL 23 DE FEBRERO DE 2024"/>
  </r>
  <r>
    <n v="1001819436"/>
    <x v="0"/>
    <x v="0"/>
    <n v="6158388"/>
    <x v="0"/>
    <s v="TU GIRO DE SUBSIDIO SERA ABONADO A TU CUENTA BANCARIA EN EL TRANSCURSO DE LOS PRÓXIMOS DIAS A MAS TARDAR EL 23 DE FEBRERO DE 2024"/>
  </r>
  <r>
    <n v="1113682484"/>
    <x v="0"/>
    <x v="0"/>
    <n v="6194133"/>
    <x v="0"/>
    <s v="TU GIRO DE SUBSIDIO SERA ABONADO A TU CUENTA BANCARIA EN EL TRANSCURSO DE LOS PRÓXIMOS DIAS A MAS TARDAR EL 23 DE FEBRERO DE 2024"/>
  </r>
  <r>
    <n v="1080042322"/>
    <x v="0"/>
    <x v="0"/>
    <n v="6152090"/>
    <x v="0"/>
    <s v="TU GIRO DE SUBSIDIO SERA ABONADO A TU CUENTA BANCARIA EN EL TRANSCURSO DE LOS PRÓXIMOS DIAS A MAS TARDAR EL 23 DE FEBRERO DE 2024"/>
  </r>
  <r>
    <n v="1042576232"/>
    <x v="0"/>
    <x v="0"/>
    <n v="6175134"/>
    <x v="0"/>
    <s v="TU GIRO DE SUBSIDIO SERA ABONADO A TU CUENTA BANCARIA EN EL TRANSCURSO DE LOS PRÓXIMOS DIAS A MAS TARDAR EL 23 DE FEBRERO DE 2024"/>
  </r>
  <r>
    <n v="1007546034"/>
    <x v="0"/>
    <x v="0"/>
    <n v="6151562"/>
    <x v="0"/>
    <s v="TU GIRO DE SUBSIDIO SERA ABONADO A TU CUENTA BANCARIA EN EL TRANSCURSO DE LOS PRÓXIMOS DIAS A MAS TARDAR EL 23 DE FEBRERO DE 2024"/>
  </r>
  <r>
    <n v="1001316284"/>
    <x v="0"/>
    <x v="0"/>
    <n v="6160680"/>
    <x v="0"/>
    <s v="TU GIRO DE SUBSIDIO SERA ABONADO A TU CUENTA BANCARIA EN EL TRANSCURSO DE LOS PRÓXIMOS DIAS A MAS TARDAR EL 23 DE FEBRERO DE 2024"/>
  </r>
  <r>
    <n v="1143411671"/>
    <x v="0"/>
    <x v="0"/>
    <n v="6152991"/>
    <x v="0"/>
    <s v="TU GIRO DE SUBSIDIO SERA ABONADO A TU CUENTA BANCARIA EN EL TRANSCURSO DE LOS PRÓXIMOS DIAS A MAS TARDAR EL 23 DE FEBRERO DE 2024"/>
  </r>
  <r>
    <n v="1002194907"/>
    <x v="0"/>
    <x v="0"/>
    <n v="6205246"/>
    <x v="0"/>
    <s v="TU GIRO DE SUBSIDIO SERA ABONADO A TU CUENTA BANCARIA EN EL TRANSCURSO DE LOS PRÓXIMOS DIAS A MAS TARDAR EL 23 DE FEBRERO DE 2024"/>
  </r>
  <r>
    <n v="1081273988"/>
    <x v="0"/>
    <x v="0"/>
    <n v="6214485"/>
    <x v="0"/>
    <s v="TU GIRO DE SUBSIDIO SERA ABONADO A TU CUENTA BANCARIA EN EL TRANSCURSO DE LOS PRÓXIMOS DIAS A MAS TARDAR EL 23 DE FEBRERO DE 2024"/>
  </r>
  <r>
    <n v="1001820736"/>
    <x v="0"/>
    <x v="0"/>
    <n v="6159122"/>
    <x v="0"/>
    <s v="TU GIRO DE SUBSIDIO SERA ABONADO A TU CUENTA BANCARIA EN EL TRANSCURSO DE LOS PRÓXIMOS DIAS A MAS TARDAR EL 23 DE FEBRERO DE 2024"/>
  </r>
  <r>
    <n v="1007782470"/>
    <x v="0"/>
    <x v="0"/>
    <n v="6151527"/>
    <x v="0"/>
    <s v="TU GIRO DE SUBSIDIO SERA ABONADO A TU CUENTA BANCARIA EN EL TRANSCURSO DE LOS PRÓXIMOS DIAS A MAS TARDAR EL 23 DE FEBRERO DE 2024"/>
  </r>
  <r>
    <n v="1082490186"/>
    <x v="0"/>
    <x v="0"/>
    <n v="6195350"/>
    <x v="0"/>
    <s v="TU GIRO DE SUBSIDIO SERA ABONADO A TU CUENTA BANCARIA EN EL TRANSCURSO DE LOS PRÓXIMOS DIAS A MAS TARDAR EL 23 DE FEBRERO DE 2024"/>
  </r>
  <r>
    <n v="1193209697"/>
    <x v="0"/>
    <x v="0"/>
    <n v="6171118"/>
    <x v="0"/>
    <s v="TU GIRO DE SUBSIDIO SERA ABONADO A TU CUENTA BANCARIA EN EL TRANSCURSO DE LOS PRÓXIMOS DIAS A MAS TARDAR EL 23 DE FEBRERO DE 2024"/>
  </r>
  <r>
    <n v="1003432581"/>
    <x v="0"/>
    <x v="0"/>
    <n v="6200896"/>
    <x v="0"/>
    <s v="TU GIRO DE SUBSIDIO SERA ABONADO A TU CUENTA BANCARIA EN EL TRANSCURSO DE LOS PRÓXIMOS DIAS A MAS TARDAR EL 23 DE FEBRERO DE 2024"/>
  </r>
  <r>
    <n v="1005570816"/>
    <x v="0"/>
    <x v="0"/>
    <n v="6168893"/>
    <x v="0"/>
    <s v="TU GIRO DE SUBSIDIO SERA ABONADO A TU CUENTA BANCARIA EN EL TRANSCURSO DE LOS PRÓXIMOS DIAS A MAS TARDAR EL 23 DE FEBRERO DE 2024"/>
  </r>
  <r>
    <n v="1007938884"/>
    <x v="0"/>
    <x v="0"/>
    <n v="6158337"/>
    <x v="0"/>
    <s v="TU GIRO DE SUBSIDIO SERA ABONADO A TU CUENTA BANCARIA EN EL TRANSCURSO DE LOS PRÓXIMOS DIAS A MAS TARDAR EL 23 DE FEBRERO DE 2024"/>
  </r>
  <r>
    <n v="1044606182"/>
    <x v="0"/>
    <x v="0"/>
    <n v="6214489"/>
    <x v="0"/>
    <s v="TU GIRO DE SUBSIDIO SERA ABONADO A TU CUENTA BANCARIA EN EL TRANSCURSO DE LOS PRÓXIMOS DIAS A MAS TARDAR EL 23 DE FEBRERO DE 2024"/>
  </r>
  <r>
    <n v="1043434665"/>
    <x v="0"/>
    <x v="0"/>
    <n v="6200070"/>
    <x v="0"/>
    <s v="TU GIRO DE SUBSIDIO SERA ABONADO A TU CUENTA BANCARIA EN EL TRANSCURSO DE LOS PRÓXIMOS DIAS A MAS TARDAR EL 23 DE FEBRERO DE 2024"/>
  </r>
  <r>
    <n v="1001890217"/>
    <x v="0"/>
    <x v="0"/>
    <n v="6156501"/>
    <x v="0"/>
    <s v="TU GIRO DE SUBSIDIO SERA ABONADO A TU CUENTA BANCARIA EN EL TRANSCURSO DE LOS PRÓXIMOS DIAS A MAS TARDAR EL 23 DE FEBRERO DE 2024"/>
  </r>
  <r>
    <n v="1004897784"/>
    <x v="0"/>
    <x v="0"/>
    <n v="6176000"/>
    <x v="0"/>
    <s v="TU GIRO DE SUBSIDIO SERA ABONADO A TU CUENTA BANCARIA EN EL TRANSCURSO DE LOS PRÓXIMOS DIAS A MAS TARDAR EL 23 DE FEBRERO DE 2024"/>
  </r>
  <r>
    <n v="1066719322"/>
    <x v="0"/>
    <x v="0"/>
    <n v="6172471"/>
    <x v="0"/>
    <s v="TU GIRO DE SUBSIDIO SERA ABONADO A TU CUENTA BANCARIA EN EL TRANSCURSO DE LOS PRÓXIMOS DIAS A MAS TARDAR EL 23 DE FEBRERO DE 2024"/>
  </r>
  <r>
    <n v="1080670131"/>
    <x v="0"/>
    <x v="0"/>
    <n v="6175211"/>
    <x v="0"/>
    <s v="TU GIRO DE SUBSIDIO SERA ABONADO A TU CUENTA BANCARIA EN EL TRANSCURSO DE LOS PRÓXIMOS DIAS A MAS TARDAR EL 23 DE FEBRERO DE 2024"/>
  </r>
  <r>
    <n v="1000519951"/>
    <x v="0"/>
    <x v="0"/>
    <n v="6198307"/>
    <x v="0"/>
    <s v="TU GIRO DE SUBSIDIO SERA ABONADO A TU CUENTA BANCARIA EN EL TRANSCURSO DE LOS PRÓXIMOS DIAS A MAS TARDAR EL 23 DE FEBRERO DE 2024"/>
  </r>
  <r>
    <n v="1002474664"/>
    <x v="0"/>
    <x v="0"/>
    <n v="6156039"/>
    <x v="0"/>
    <s v="TU GIRO DE SUBSIDIO SERA ABONADO A TU CUENTA BANCARIA EN EL TRANSCURSO DE LOS PRÓXIMOS DIAS A MAS TARDAR EL 23 DE FEBRERO DE 2024"/>
  </r>
  <r>
    <n v="1103738593"/>
    <x v="0"/>
    <x v="0"/>
    <n v="6156719"/>
    <x v="0"/>
    <s v="TU GIRO DE SUBSIDIO SERA ABONADO A TU CUENTA BANCARIA EN EL TRANSCURSO DE LOS PRÓXIMOS DIAS A MAS TARDAR EL 23 DE FEBRERO DE 2024"/>
  </r>
  <r>
    <n v="1001854840"/>
    <x v="0"/>
    <x v="0"/>
    <n v="6173961"/>
    <x v="0"/>
    <s v="TU GIRO DE SUBSIDIO SERA ABONADO A TU CUENTA BANCARIA EN EL TRANSCURSO DE LOS PRÓXIMOS DIAS A MAS TARDAR EL 23 DE FEBRERO DE 2024"/>
  </r>
  <r>
    <n v="1001881934"/>
    <x v="0"/>
    <x v="0"/>
    <n v="6158332"/>
    <x v="0"/>
    <s v="TU GIRO DE SUBSIDIO SERA ABONADO A TU CUENTA BANCARIA EN EL TRANSCURSO DE LOS PRÓXIMOS DIAS A MAS TARDAR EL 23 DE FEBRERO DE 2024"/>
  </r>
  <r>
    <n v="1002245735"/>
    <x v="0"/>
    <x v="0"/>
    <n v="6171129"/>
    <x v="0"/>
    <s v="TU GIRO DE SUBSIDIO SERA ABONADO A TU CUENTA BANCARIA EN EL TRANSCURSO DE LOS PRÓXIMOS DIAS A MAS TARDAR EL 23 DE FEBRERO DE 2024"/>
  </r>
  <r>
    <n v="1007686439"/>
    <x v="0"/>
    <x v="0"/>
    <n v="6183331"/>
    <x v="0"/>
    <s v="TU GIRO DE SUBSIDIO SERA ABONADO A TU CUENTA BANCARIA EN EL TRANSCURSO DE LOS PRÓXIMOS DIAS A MAS TARDAR EL 23 DE FEBRERO DE 2024"/>
  </r>
  <r>
    <n v="1049537308"/>
    <x v="0"/>
    <x v="0"/>
    <n v="6186404"/>
    <x v="0"/>
    <s v="TU GIRO DE SUBSIDIO SERA ABONADO A TU CUENTA BANCARIA EN EL TRANSCURSO DE LOS PRÓXIMOS DIAS A MAS TARDAR EL 23 DE FEBRERO DE 2024"/>
  </r>
  <r>
    <n v="1104254334"/>
    <x v="0"/>
    <x v="0"/>
    <n v="6168894"/>
    <x v="0"/>
    <s v="TU GIRO DE SUBSIDIO SERA ABONADO A TU CUENTA BANCARIA EN EL TRANSCURSO DE LOS PRÓXIMOS DIAS A MAS TARDAR EL 23 DE FEBRERO DE 2024"/>
  </r>
  <r>
    <n v="1050718537"/>
    <x v="0"/>
    <x v="0"/>
    <n v="6160062"/>
    <x v="0"/>
    <s v="TU GIRO DE SUBSIDIO SERA ABONADO A TU CUENTA BANCARIA EN EL TRANSCURSO DE LOS PRÓXIMOS DIAS A MAS TARDAR EL 23 DE FEBRERO DE 2024"/>
  </r>
  <r>
    <n v="1103094077"/>
    <x v="0"/>
    <x v="0"/>
    <n v="6169237"/>
    <x v="0"/>
    <s v="TU GIRO DE SUBSIDIO SERA ABONADO A TU CUENTA BANCARIA EN EL TRANSCURSO DE LOS PRÓXIMOS DIAS A MAS TARDAR EL 23 DE FEBRERO DE 2024"/>
  </r>
  <r>
    <n v="1043436863"/>
    <x v="0"/>
    <x v="0"/>
    <n v="6170654"/>
    <x v="0"/>
    <s v="TU GIRO DE SUBSIDIO SERA ABONADO A TU CUENTA BANCARIA EN EL TRANSCURSO DE LOS PRÓXIMOS DIAS A MAS TARDAR EL 23 DE FEBRERO DE 2024"/>
  </r>
  <r>
    <n v="1081000318"/>
    <x v="0"/>
    <x v="0"/>
    <n v="6203952"/>
    <x v="0"/>
    <s v="TU GIRO DE SUBSIDIO SERA ABONADO A TU CUENTA BANCARIA EN EL TRANSCURSO DE LOS PRÓXIMOS DIAS A MAS TARDAR EL 23 DE FEBRERO DE 2024"/>
  </r>
  <r>
    <n v="1006908285"/>
    <x v="0"/>
    <x v="0"/>
    <n v="6158511"/>
    <x v="0"/>
    <s v="TU GIRO DE SUBSIDIO SERA ABONADO A TU CUENTA BANCARIA EN EL TRANSCURSO DE LOS PRÓXIMOS DIAS A MAS TARDAR EL 23 DE FEBRERO DE 2024"/>
  </r>
  <r>
    <n v="1050396089"/>
    <x v="0"/>
    <x v="0"/>
    <n v="6168150"/>
    <x v="0"/>
    <s v="TU GIRO DE SUBSIDIO SERA ABONADO A TU CUENTA BANCARIA EN EL TRANSCURSO DE LOS PRÓXIMOS DIAS A MAS TARDAR EL 23 DE FEBRERO DE 2024"/>
  </r>
  <r>
    <n v="1002295672"/>
    <x v="0"/>
    <x v="0"/>
    <n v="6213465"/>
    <x v="0"/>
    <s v="TU GIRO DE SUBSIDIO SERA ABONADO A TU CUENTA BANCARIA EN EL TRANSCURSO DE LOS PRÓXIMOS DIAS A MAS TARDAR EL 23 DE FEBRERO DE 2024"/>
  </r>
  <r>
    <n v="1011081308"/>
    <x v="0"/>
    <x v="0"/>
    <n v="6167819"/>
    <x v="0"/>
    <s v="TU GIRO DE SUBSIDIO SERA ABONADO A TU CUENTA BANCARIA EN EL TRANSCURSO DE LOS PRÓXIMOS DIAS A MAS TARDAR EL 23 DE FEBRERO DE 2024"/>
  </r>
  <r>
    <n v="1001978958"/>
    <x v="0"/>
    <x v="0"/>
    <n v="6160166"/>
    <x v="0"/>
    <s v="TU GIRO DE SUBSIDIO SERA ABONADO A TU CUENTA BANCARIA EN EL TRANSCURSO DE LOS PRÓXIMOS DIAS A MAS TARDAR EL 23 DE FEBRERO DE 2024"/>
  </r>
  <r>
    <n v="1005297883"/>
    <x v="0"/>
    <x v="0"/>
    <n v="6152906"/>
    <x v="0"/>
    <s v="TU GIRO DE SUBSIDIO SERA ABONADO A TU CUENTA BANCARIA EN EL TRANSCURSO DE LOS PRÓXIMOS DIAS A MAS TARDAR EL 23 DE FEBRERO DE 2024"/>
  </r>
  <r>
    <n v="52734557"/>
    <x v="0"/>
    <x v="0"/>
    <n v="6196506"/>
    <x v="0"/>
    <s v="TU GIRO DE SUBSIDIO SERA ABONADO A TU CUENTA BANCARIA EN EL TRANSCURSO DE LOS PRÓXIMOS DIAS A MAS TARDAR EL 23 DE FEBRERO DE 2024"/>
  </r>
  <r>
    <n v="1030634570"/>
    <x v="0"/>
    <x v="0"/>
    <n v="6172180"/>
    <x v="0"/>
    <s v="TU GIRO DE SUBSIDIO SERA ABONADO A TU CUENTA BANCARIA EN EL TRANSCURSO DE LOS PRÓXIMOS DIAS A MAS TARDAR EL 23 DE FEBRERO DE 2024"/>
  </r>
  <r>
    <n v="1003395526"/>
    <x v="0"/>
    <x v="0"/>
    <n v="6169841"/>
    <x v="0"/>
    <s v="TU GIRO DE SUBSIDIO SERA ABONADO A TU CUENTA BANCARIA EN EL TRANSCURSO DE LOS PRÓXIMOS DIAS A MAS TARDAR EL 23 DE FEBRERO DE 2024"/>
  </r>
  <r>
    <n v="1067908085"/>
    <x v="0"/>
    <x v="0"/>
    <n v="6169055"/>
    <x v="0"/>
    <s v="TU GIRO DE SUBSIDIO SERA ABONADO A TU CUENTA BANCARIA EN EL TRANSCURSO DE LOS PRÓXIMOS DIAS A MAS TARDAR EL 23 DE FEBRERO DE 2024"/>
  </r>
  <r>
    <n v="1005524079"/>
    <x v="0"/>
    <x v="0"/>
    <n v="6159206"/>
    <x v="0"/>
    <s v="TU GIRO DE SUBSIDIO SERA ABONADO A TU CUENTA BANCARIA EN EL TRANSCURSO DE LOS PRÓXIMOS DIAS A MAS TARDAR EL 23 DE FEBRERO DE 2024"/>
  </r>
  <r>
    <n v="1035153916"/>
    <x v="0"/>
    <x v="0"/>
    <n v="6158297"/>
    <x v="0"/>
    <s v="TU GIRO DE SUBSIDIO SERA ABONADO A TU CUENTA BANCARIA EN EL TRANSCURSO DE LOS PRÓXIMOS DIAS A MAS TARDAR EL 23 DE FEBRERO DE 2024"/>
  </r>
  <r>
    <n v="1122396377"/>
    <x v="0"/>
    <x v="0"/>
    <n v="6172854"/>
    <x v="0"/>
    <s v="TU GIRO DE SUBSIDIO SERA ABONADO A TU CUENTA BANCARIA EN EL TRANSCURSO DE LOS PRÓXIMOS DIAS A MAS TARDAR EL 23 DE FEBRERO DE 2024"/>
  </r>
  <r>
    <n v="1003081376"/>
    <x v="0"/>
    <x v="0"/>
    <n v="6169802"/>
    <x v="0"/>
    <s v="TU GIRO DE SUBSIDIO SERA ABONADO A TU CUENTA BANCARIA EN EL TRANSCURSO DE LOS PRÓXIMOS DIAS A MAS TARDAR EL 23 DE FEBRERO DE 2024"/>
  </r>
  <r>
    <n v="1007300222"/>
    <x v="0"/>
    <x v="0"/>
    <n v="6171991"/>
    <x v="0"/>
    <s v="TU GIRO DE SUBSIDIO SERA ABONADO A TU CUENTA BANCARIA EN EL TRANSCURSO DE LOS PRÓXIMOS DIAS A MAS TARDAR EL 23 DE FEBRERO DE 2024"/>
  </r>
  <r>
    <n v="1003003100"/>
    <x v="0"/>
    <x v="0"/>
    <n v="6158342"/>
    <x v="0"/>
    <s v="TU GIRO DE SUBSIDIO SERA ABONADO A TU CUENTA BANCARIA EN EL TRANSCURSO DE LOS PRÓXIMOS DIAS A MAS TARDAR EL 23 DE FEBRERO DE 2024"/>
  </r>
  <r>
    <n v="1129527758"/>
    <x v="0"/>
    <x v="0"/>
    <n v="6198140"/>
    <x v="0"/>
    <s v="TU GIRO DE SUBSIDIO SERA ABONADO A TU CUENTA BANCARIA EN EL TRANSCURSO DE LOS PRÓXIMOS DIAS A MAS TARDAR EL 23 DE FEBRERO DE 2024"/>
  </r>
  <r>
    <n v="1067923640"/>
    <x v="0"/>
    <x v="0"/>
    <n v="6168451"/>
    <x v="0"/>
    <s v="TU GIRO DE SUBSIDIO SERA ABONADO A TU CUENTA BANCARIA EN EL TRANSCURSO DE LOS PRÓXIMOS DIAS A MAS TARDAR EL 23 DE FEBRERO DE 2024"/>
  </r>
  <r>
    <n v="1044212024"/>
    <x v="0"/>
    <x v="0"/>
    <n v="6167243"/>
    <x v="0"/>
    <s v="TU GIRO DE SUBSIDIO SERA ABONADO A TU CUENTA BANCARIA EN EL TRANSCURSO DE LOS PRÓXIMOS DIAS A MAS TARDAR EL 23 DE FEBRERO DE 2024"/>
  </r>
  <r>
    <n v="1103739365"/>
    <x v="0"/>
    <x v="0"/>
    <n v="6156751"/>
    <x v="0"/>
    <s v="TU GIRO DE SUBSIDIO SERA ABONADO A TU CUENTA BANCARIA EN EL TRANSCURSO DE LOS PRÓXIMOS DIAS A MAS TARDAR EL 23 DE FEBRERO DE 2024"/>
  </r>
  <r>
    <n v="1001823912"/>
    <x v="0"/>
    <x v="0"/>
    <n v="6159102"/>
    <x v="0"/>
    <s v="TU GIRO DE SUBSIDIO SERA ABONADO A TU CUENTA BANCARIA EN EL TRANSCURSO DE LOS PRÓXIMOS DIAS A MAS TARDAR EL 23 DE FEBRERO DE 2024"/>
  </r>
  <r>
    <n v="1045704961"/>
    <x v="0"/>
    <x v="0"/>
    <n v="6198411"/>
    <x v="0"/>
    <s v="TU GIRO DE SUBSIDIO SERA ABONADO A TU CUENTA BANCARIA EN EL TRANSCURSO DE LOS PRÓXIMOS DIAS A MAS TARDAR EL 23 DE FEBRERO DE 2024"/>
  </r>
  <r>
    <n v="1081906967"/>
    <x v="0"/>
    <x v="0"/>
    <n v="6205113"/>
    <x v="0"/>
    <s v="TU GIRO DE SUBSIDIO SERA ABONADO A TU CUENTA BANCARIA EN EL TRANSCURSO DE LOS PRÓXIMOS DIAS A MAS TARDAR EL 23 DE FEBRERO DE 2024"/>
  </r>
  <r>
    <n v="1042577704"/>
    <x v="0"/>
    <x v="0"/>
    <n v="6182099"/>
    <x v="0"/>
    <s v="TU GIRO DE SUBSIDIO SERA ABONADO A TU CUENTA BANCARIA EN EL TRANSCURSO DE LOS PRÓXIMOS DIAS A MAS TARDAR EL 23 DE FEBRERO DE 2024"/>
  </r>
  <r>
    <n v="1005575259"/>
    <x v="0"/>
    <x v="0"/>
    <n v="6170521"/>
    <x v="0"/>
    <s v="TU GIRO DE SUBSIDIO SERA ABONADO A TU CUENTA BANCARIA EN EL TRANSCURSO DE LOS PRÓXIMOS DIAS A MAS TARDAR EL 23 DE FEBRERO DE 2024"/>
  </r>
  <r>
    <n v="1085323723"/>
    <x v="0"/>
    <x v="0"/>
    <n v="6186086"/>
    <x v="0"/>
    <s v="TU GIRO DE SUBSIDIO SERA ABONADO A TU CUENTA BANCARIA EN EL TRANSCURSO DE LOS PRÓXIMOS DIAS A MAS TARDAR EL 23 DE FEBRERO DE 2024"/>
  </r>
  <r>
    <n v="1002479383"/>
    <x v="0"/>
    <x v="0"/>
    <n v="6200805"/>
    <x v="0"/>
    <s v="TU GIRO DE SUBSIDIO SERA ABONADO A TU CUENTA BANCARIA EN EL TRANSCURSO DE LOS PRÓXIMOS DIAS A MAS TARDAR EL 23 DE FEBRERO DE 2024"/>
  </r>
  <r>
    <n v="1000033926"/>
    <x v="0"/>
    <x v="0"/>
    <n v="6193967"/>
    <x v="0"/>
    <s v="TU GIRO DE SUBSIDIO SERA ABONADO A TU CUENTA BANCARIA EN EL TRANSCURSO DE LOS PRÓXIMOS DIAS A MAS TARDAR EL 23 DE FEBRERO DE 2024"/>
  </r>
  <r>
    <n v="1100340018"/>
    <x v="0"/>
    <x v="0"/>
    <n v="6213983"/>
    <x v="0"/>
    <s v="TU GIRO DE SUBSIDIO SERA ABONADO A TU CUENTA BANCARIA EN EL TRANSCURSO DE LOS PRÓXIMOS DIAS A MAS TARDAR EL 23 DE FEBRERO DE 2024"/>
  </r>
  <r>
    <n v="1137974563"/>
    <x v="0"/>
    <x v="0"/>
    <n v="6196509"/>
    <x v="0"/>
    <s v="TU GIRO DE SUBSIDIO SERA ABONADO A TU CUENTA BANCARIA EN EL TRANSCURSO DE LOS PRÓXIMOS DIAS A MAS TARDAR EL 23 DE FEBRERO DE 2024"/>
  </r>
  <r>
    <n v="1043026972"/>
    <x v="0"/>
    <x v="0"/>
    <n v="6173832"/>
    <x v="0"/>
    <s v="TU GIRO DE SUBSIDIO SERA ABONADO A TU CUENTA BANCARIA EN EL TRANSCURSO DE LOS PRÓXIMOS DIAS A MAS TARDAR EL 23 DE FEBRERO DE 2024"/>
  </r>
  <r>
    <n v="1007691618"/>
    <x v="0"/>
    <x v="0"/>
    <n v="6176111"/>
    <x v="0"/>
    <s v="TU GIRO DE SUBSIDIO SERA ABONADO A TU CUENTA BANCARIA EN EL TRANSCURSO DE LOS PRÓXIMOS DIAS A MAS TARDAR EL 23 DE FEBRERO DE 2024"/>
  </r>
  <r>
    <n v="1101684538"/>
    <x v="0"/>
    <x v="0"/>
    <n v="6158032"/>
    <x v="0"/>
    <s v="TU GIRO DE SUBSIDIO SERA ABONADO A TU CUENTA BANCARIA EN EL TRANSCURSO DE LOS PRÓXIMOS DIAS A MAS TARDAR EL 23 DE FEBRERO DE 2024"/>
  </r>
  <r>
    <n v="1079912338"/>
    <x v="0"/>
    <x v="0"/>
    <n v="6172600"/>
    <x v="0"/>
    <s v="TU GIRO DE SUBSIDIO SERA ABONADO A TU CUENTA BANCARIA EN EL TRANSCURSO DE LOS PRÓXIMOS DIAS A MAS TARDAR EL 23 DE FEBRERO DE 2024"/>
  </r>
  <r>
    <n v="1001899810"/>
    <x v="0"/>
    <x v="0"/>
    <n v="6172390"/>
    <x v="0"/>
    <s v="TU GIRO DE SUBSIDIO SERA ABONADO A TU CUENTA BANCARIA EN EL TRANSCURSO DE LOS PRÓXIMOS DIAS A MAS TARDAR EL 23 DE FEBRERO DE 2024"/>
  </r>
  <r>
    <n v="1073817070"/>
    <x v="0"/>
    <x v="0"/>
    <n v="6171882"/>
    <x v="0"/>
    <s v="TU GIRO DE SUBSIDIO SERA ABONADO A TU CUENTA BANCARIA EN EL TRANSCURSO DE LOS PRÓXIMOS DIAS A MAS TARDAR EL 23 DE FEBRERO DE 2024"/>
  </r>
  <r>
    <n v="1004120086"/>
    <x v="0"/>
    <x v="0"/>
    <n v="6171565"/>
    <x v="0"/>
    <s v="TU GIRO DE SUBSIDIO SERA ABONADO A TU CUENTA BANCARIA EN EL TRANSCURSO DE LOS PRÓXIMOS DIAS A MAS TARDAR EL 23 DE FEBRERO DE 2024"/>
  </r>
  <r>
    <n v="1064978233"/>
    <x v="0"/>
    <x v="0"/>
    <n v="6172522"/>
    <x v="0"/>
    <s v="TU GIRO DE SUBSIDIO SERA ABONADO A TU CUENTA BANCARIA EN EL TRANSCURSO DE LOS PRÓXIMOS DIAS A MAS TARDAR EL 23 DE FEBRERO DE 2024"/>
  </r>
  <r>
    <n v="1050947125"/>
    <x v="0"/>
    <x v="0"/>
    <n v="6169257"/>
    <x v="0"/>
    <s v="TU GIRO DE SUBSIDIO SERA ABONADO A TU CUENTA BANCARIA EN EL TRANSCURSO DE LOS PRÓXIMOS DIAS A MAS TARDAR EL 23 DE FEBRERO DE 2024"/>
  </r>
  <r>
    <n v="1003235807"/>
    <x v="0"/>
    <x v="0"/>
    <n v="6160436"/>
    <x v="0"/>
    <s v="TU GIRO DE SUBSIDIO SERA ABONADO A TU CUENTA BANCARIA EN EL TRANSCURSO DE LOS PRÓXIMOS DIAS A MAS TARDAR EL 23 DE FEBRERO DE 2024"/>
  </r>
  <r>
    <n v="1193092097"/>
    <x v="0"/>
    <x v="0"/>
    <n v="6159505"/>
    <x v="0"/>
    <s v="TU GIRO DE SUBSIDIO SERA ABONADO A TU CUENTA BANCARIA EN EL TRANSCURSO DE LOS PRÓXIMOS DIAS A MAS TARDAR EL 23 DE FEBRERO DE 2024"/>
  </r>
  <r>
    <n v="1002468534"/>
    <x v="0"/>
    <x v="0"/>
    <n v="6167657"/>
    <x v="0"/>
    <s v="TU GIRO DE SUBSIDIO SERA ABONADO A TU CUENTA BANCARIA EN EL TRANSCURSO DE LOS PRÓXIMOS DIAS A MAS TARDAR EL 23 DE FEBRERO DE 2024"/>
  </r>
  <r>
    <n v="1130144087"/>
    <x v="0"/>
    <x v="0"/>
    <n v="6157528"/>
    <x v="0"/>
    <s v="TU GIRO DE SUBSIDIO SERA ABONADO A TU CUENTA BANCARIA EN EL TRANSCURSO DE LOS PRÓXIMOS DIAS A MAS TARDAR EL 23 DE FEBRERO DE 2024"/>
  </r>
  <r>
    <n v="1041973374"/>
    <x v="0"/>
    <x v="0"/>
    <n v="6183014"/>
    <x v="0"/>
    <s v="TU GIRO DE SUBSIDIO SERA ABONADO A TU CUENTA BANCARIA EN EL TRANSCURSO DE LOS PRÓXIMOS DIAS A MAS TARDAR EL 23 DE FEBRERO DE 2024"/>
  </r>
  <r>
    <n v="1064109435"/>
    <x v="0"/>
    <x v="0"/>
    <n v="6199145"/>
    <x v="0"/>
    <s v="TU GIRO DE SUBSIDIO SERA ABONADO A TU CUENTA BANCARIA EN EL TRANSCURSO DE LOS PRÓXIMOS DIAS A MAS TARDAR EL 23 DE FEBRERO DE 2024"/>
  </r>
  <r>
    <n v="1001945612"/>
    <x v="0"/>
    <x v="0"/>
    <n v="6170249"/>
    <x v="0"/>
    <s v="TU GIRO DE SUBSIDIO SERA ABONADO A TU CUENTA BANCARIA EN EL TRANSCURSO DE LOS PRÓXIMOS DIAS A MAS TARDAR EL 23 DE FEBRERO DE 2024"/>
  </r>
  <r>
    <n v="1003048927"/>
    <x v="0"/>
    <x v="0"/>
    <n v="6195651"/>
    <x v="0"/>
    <s v="TU GIRO DE SUBSIDIO SERA ABONADO A TU CUENTA BANCARIA EN EL TRANSCURSO DE LOS PRÓXIMOS DIAS A MAS TARDAR EL 23 DE FEBRERO DE 2024"/>
  </r>
  <r>
    <n v="1103948083"/>
    <x v="0"/>
    <x v="0"/>
    <n v="6157743"/>
    <x v="0"/>
    <s v="TU GIRO DE SUBSIDIO SERA ABONADO A TU CUENTA BANCARIA EN EL TRANSCURSO DE LOS PRÓXIMOS DIAS A MAS TARDAR EL 23 DE FEBRERO DE 2024"/>
  </r>
  <r>
    <n v="1006745265"/>
    <x v="0"/>
    <x v="0"/>
    <n v="6197588"/>
    <x v="0"/>
    <s v="TU GIRO DE SUBSIDIO SERA ABONADO A TU CUENTA BANCARIA EN EL TRANSCURSO DE LOS PRÓXIMOS DIAS A MAS TARDAR EL 23 DE FEBRERO DE 2024"/>
  </r>
  <r>
    <n v="1066867370"/>
    <x v="0"/>
    <x v="0"/>
    <n v="6169135"/>
    <x v="0"/>
    <s v="TU GIRO DE SUBSIDIO SERA ABONADO A TU CUENTA BANCARIA EN EL TRANSCURSO DE LOS PRÓXIMOS DIAS A MAS TARDAR EL 23 DE FEBRERO DE 2024"/>
  </r>
  <r>
    <n v="1093432127"/>
    <x v="0"/>
    <x v="0"/>
    <n v="6156664"/>
    <x v="0"/>
    <s v="TU GIRO DE SUBSIDIO SERA ABONADO A TU CUENTA BANCARIA EN EL TRANSCURSO DE LOS PRÓXIMOS DIAS A MAS TARDAR EL 23 DE FEBRERO DE 2024"/>
  </r>
  <r>
    <n v="1006594403"/>
    <x v="0"/>
    <x v="0"/>
    <n v="6152988"/>
    <x v="0"/>
    <s v="TU GIRO DE SUBSIDIO SERA ABONADO A TU CUENTA BANCARIA EN EL TRANSCURSO DE LOS PRÓXIMOS DIAS A MAS TARDAR EL 23 DE FEBRERO DE 2024"/>
  </r>
  <r>
    <n v="1003375922"/>
    <x v="0"/>
    <x v="0"/>
    <n v="6195447"/>
    <x v="0"/>
    <s v="TU GIRO DE SUBSIDIO SERA ABONADO A TU CUENTA BANCARIA EN EL TRANSCURSO DE LOS PRÓXIMOS DIAS A MAS TARDAR EL 23 DE FEBRERO DE 2024"/>
  </r>
  <r>
    <n v="1007537078"/>
    <x v="0"/>
    <x v="0"/>
    <n v="6182423"/>
    <x v="0"/>
    <s v="TU GIRO DE SUBSIDIO SERA ABONADO A TU CUENTA BANCARIA EN EL TRANSCURSO DE LOS PRÓXIMOS DIAS A MAS TARDAR EL 23 DE FEBRERO DE 2024"/>
  </r>
  <r>
    <n v="1097780702"/>
    <x v="0"/>
    <x v="0"/>
    <n v="6185941"/>
    <x v="0"/>
    <s v="TU GIRO DE SUBSIDIO SERA ABONADO A TU CUENTA BANCARIA EN EL TRANSCURSO DE LOS PRÓXIMOS DIAS A MAS TARDAR EL 23 DE FEBRERO DE 2024"/>
  </r>
  <r>
    <n v="20916994"/>
    <x v="0"/>
    <x v="0"/>
    <n v="6184061"/>
    <x v="0"/>
    <s v="TU GIRO DE SUBSIDIO SERA ABONADO A TU CUENTA BANCARIA EN EL TRANSCURSO DE LOS PRÓXIMOS DIAS A MAS TARDAR EL 23 DE FEBRERO DE 2024"/>
  </r>
  <r>
    <n v="1001823679"/>
    <x v="0"/>
    <x v="0"/>
    <n v="6185832"/>
    <x v="0"/>
    <s v="TU GIRO DE SUBSIDIO SERA ABONADO A TU CUENTA BANCARIA EN EL TRANSCURSO DE LOS PRÓXIMOS DIAS A MAS TARDAR EL 23 DE FEBRERO DE 2024"/>
  </r>
  <r>
    <n v="1001976061"/>
    <x v="0"/>
    <x v="0"/>
    <n v="6169779"/>
    <x v="0"/>
    <s v="TU GIRO DE SUBSIDIO SERA ABONADO A TU CUENTA BANCARIA EN EL TRANSCURSO DE LOS PRÓXIMOS DIAS A MAS TARDAR EL 23 DE FEBRERO DE 2024"/>
  </r>
  <r>
    <n v="15171284"/>
    <x v="0"/>
    <x v="0"/>
    <n v="6158720"/>
    <x v="0"/>
    <s v="TU GIRO DE SUBSIDIO SERA ABONADO A TU CUENTA BANCARIA EN EL TRANSCURSO DE LOS PRÓXIMOS DIAS A MAS TARDAR EL 23 DE FEBRERO DE 2024"/>
  </r>
  <r>
    <n v="1029720283"/>
    <x v="0"/>
    <x v="0"/>
    <n v="6159034"/>
    <x v="0"/>
    <s v="TU GIRO DE SUBSIDIO SERA ABONADO A TU CUENTA BANCARIA EN EL TRANSCURSO DE LOS PRÓXIMOS DIAS A MAS TARDAR EL 23 DE FEBRERO DE 2024"/>
  </r>
  <r>
    <n v="1068810714"/>
    <x v="0"/>
    <x v="0"/>
    <n v="6168012"/>
    <x v="0"/>
    <s v="TU GIRO DE SUBSIDIO SERA ABONADO A TU CUENTA BANCARIA EN EL TRANSCURSO DE LOS PRÓXIMOS DIAS A MAS TARDAR EL 23 DE FEBRERO DE 2024"/>
  </r>
  <r>
    <n v="1143368250"/>
    <x v="0"/>
    <x v="0"/>
    <n v="6194816"/>
    <x v="0"/>
    <s v="TU GIRO DE SUBSIDIO SERA ABONADO A TU CUENTA BANCARIA EN EL TRANSCURSO DE LOS PRÓXIMOS DIAS A MAS TARDAR EL 23 DE FEBRERO DE 2024"/>
  </r>
  <r>
    <n v="1001889940"/>
    <x v="0"/>
    <x v="0"/>
    <n v="6151174"/>
    <x v="0"/>
    <s v="TU GIRO DE SUBSIDIO SERA ABONADO A TU CUENTA BANCARIA EN EL TRANSCURSO DE LOS PRÓXIMOS DIAS A MAS TARDAR EL 23 DE FEBRERO DE 2024"/>
  </r>
  <r>
    <n v="1043123903"/>
    <x v="0"/>
    <x v="0"/>
    <n v="6171071"/>
    <x v="0"/>
    <s v="TU GIRO DE SUBSIDIO SERA ABONADO A TU CUENTA BANCARIA EN EL TRANSCURSO DE LOS PRÓXIMOS DIAS A MAS TARDAR EL 23 DE FEBRERO DE 2024"/>
  </r>
  <r>
    <n v="1065639740"/>
    <x v="0"/>
    <x v="0"/>
    <n v="6200970"/>
    <x v="0"/>
    <s v="TU GIRO DE SUBSIDIO SERA ABONADO A TU CUENTA BANCARIA EN EL TRANSCURSO DE LOS PRÓXIMOS DIAS A MAS TARDAR EL 23 DE FEBRERO DE 2024"/>
  </r>
  <r>
    <n v="1193233444"/>
    <x v="0"/>
    <x v="0"/>
    <n v="6183465"/>
    <x v="0"/>
    <s v="TU GIRO DE SUBSIDIO SERA ABONADO A TU CUENTA BANCARIA EN EL TRANSCURSO DE LOS PRÓXIMOS DIAS A MAS TARDAR EL 23 DE FEBRERO DE 2024"/>
  </r>
  <r>
    <n v="1066599433"/>
    <x v="0"/>
    <x v="0"/>
    <n v="6169777"/>
    <x v="0"/>
    <s v="TU GIRO DE SUBSIDIO SERA ABONADO A TU CUENTA BANCARIA EN EL TRANSCURSO DE LOS PRÓXIMOS DIAS A MAS TARDAR EL 23 DE FEBRERO DE 2024"/>
  </r>
  <r>
    <n v="1031644473"/>
    <x v="0"/>
    <x v="0"/>
    <n v="6174251"/>
    <x v="0"/>
    <s v="TU GIRO DE SUBSIDIO SERA ABONADO A TU CUENTA BANCARIA EN EL TRANSCURSO DE LOS PRÓXIMOS DIAS A MAS TARDAR EL 23 DE FEBRERO DE 2024"/>
  </r>
  <r>
    <n v="1063274763"/>
    <x v="0"/>
    <x v="0"/>
    <n v="6183665"/>
    <x v="0"/>
    <s v="TU GIRO DE SUBSIDIO SERA ABONADO A TU CUENTA BANCARIA EN EL TRANSCURSO DE LOS PRÓXIMOS DIAS A MAS TARDAR EL 23 DE FEBRERO DE 2024"/>
  </r>
  <r>
    <n v="1116433196"/>
    <x v="0"/>
    <x v="0"/>
    <n v="6150946"/>
    <x v="0"/>
    <s v="TU GIRO DE SUBSIDIO SERA ABONADO A TU CUENTA BANCARIA EN EL TRANSCURSO DE LOS PRÓXIMOS DIAS A MAS TARDAR EL 23 DE FEBRERO DE 2024"/>
  </r>
  <r>
    <n v="64589952"/>
    <x v="0"/>
    <x v="0"/>
    <n v="6196281"/>
    <x v="0"/>
    <s v="TU GIRO DE SUBSIDIO SERA ABONADO A TU CUENTA BANCARIA EN EL TRANSCURSO DE LOS PRÓXIMOS DIAS A MAS TARDAR EL 23 DE FEBRERO DE 2024"/>
  </r>
  <r>
    <n v="1043646660"/>
    <x v="0"/>
    <x v="0"/>
    <n v="6173193"/>
    <x v="0"/>
    <s v="TU GIRO DE SUBSIDIO SERA ABONADO A TU CUENTA BANCARIA EN EL TRANSCURSO DE LOS PRÓXIMOS DIAS A MAS TARDAR EL 23 DE FEBRERO DE 2024"/>
  </r>
  <r>
    <n v="1065577736"/>
    <x v="0"/>
    <x v="0"/>
    <n v="6157379"/>
    <x v="0"/>
    <s v="TU GIRO DE SUBSIDIO SERA ABONADO A TU CUENTA BANCARIA EN EL TRANSCURSO DE LOS PRÓXIMOS DIAS A MAS TARDAR EL 23 DE FEBRERO DE 2024"/>
  </r>
  <r>
    <n v="1043639911"/>
    <x v="0"/>
    <x v="0"/>
    <n v="6159647"/>
    <x v="0"/>
    <s v="TU GIRO DE SUBSIDIO SERA ABONADO A TU CUENTA BANCARIA EN EL TRANSCURSO DE LOS PRÓXIMOS DIAS A MAS TARDAR EL 23 DE FEBRERO DE 2024"/>
  </r>
  <r>
    <n v="1051814888"/>
    <x v="0"/>
    <x v="0"/>
    <n v="6195076"/>
    <x v="0"/>
    <s v="TU GIRO DE SUBSIDIO SERA ABONADO A TU CUENTA BANCARIA EN EL TRANSCURSO DE LOS PRÓXIMOS DIAS A MAS TARDAR EL 23 DE FEBRERO DE 2024"/>
  </r>
  <r>
    <n v="1043965522"/>
    <x v="0"/>
    <x v="0"/>
    <n v="6153190"/>
    <x v="0"/>
    <s v="TU GIRO DE SUBSIDIO SERA ABONADO A TU CUENTA BANCARIA EN EL TRANSCURSO DE LOS PRÓXIMOS DIAS A MAS TARDAR EL 23 DE FEBRERO DE 2024"/>
  </r>
  <r>
    <n v="1192736197"/>
    <x v="0"/>
    <x v="0"/>
    <n v="6170950"/>
    <x v="0"/>
    <s v="TU GIRO DE SUBSIDIO SERA ABONADO A TU CUENTA BANCARIA EN EL TRANSCURSO DE LOS PRÓXIMOS DIAS A MAS TARDAR EL 23 DE FEBRERO DE 2024"/>
  </r>
  <r>
    <n v="1029860044"/>
    <x v="0"/>
    <x v="0"/>
    <n v="6159361"/>
    <x v="0"/>
    <s v="TU GIRO DE SUBSIDIO SERA ABONADO A TU CUENTA BANCARIA EN EL TRANSCURSO DE LOS PRÓXIMOS DIAS A MAS TARDAR EL 23 DE FEBRERO DE 2024"/>
  </r>
  <r>
    <n v="1102872483"/>
    <x v="0"/>
    <x v="0"/>
    <n v="6169598"/>
    <x v="0"/>
    <s v="TU GIRO DE SUBSIDIO SERA ABONADO A TU CUENTA BANCARIA EN EL TRANSCURSO DE LOS PRÓXIMOS DIAS A MAS TARDAR EL 23 DE FEBRERO DE 2024"/>
  </r>
  <r>
    <n v="1007263561"/>
    <x v="0"/>
    <x v="0"/>
    <n v="6196569"/>
    <x v="0"/>
    <s v="TU GIRO DE SUBSIDIO SERA ABONADO A TU CUENTA BANCARIA EN EL TRANSCURSO DE LOS PRÓXIMOS DIAS A MAS TARDAR EL 23 DE FEBRERO DE 2024"/>
  </r>
  <r>
    <n v="1063278534"/>
    <x v="0"/>
    <x v="0"/>
    <n v="6195300"/>
    <x v="0"/>
    <s v="TU GIRO DE SUBSIDIO SERA ABONADO A TU CUENTA BANCARIA EN EL TRANSCURSO DE LOS PRÓXIMOS DIAS A MAS TARDAR EL 23 DE FEBRERO DE 2024"/>
  </r>
  <r>
    <n v="1063948580"/>
    <x v="0"/>
    <x v="0"/>
    <n v="6171070"/>
    <x v="0"/>
    <s v="TU GIRO DE SUBSIDIO SERA ABONADO A TU CUENTA BANCARIA EN EL TRANSCURSO DE LOS PRÓXIMOS DIAS A MAS TARDAR EL 23 DE FEBRERO DE 2024"/>
  </r>
  <r>
    <n v="1062429566"/>
    <x v="0"/>
    <x v="0"/>
    <n v="6158656"/>
    <x v="0"/>
    <s v="TU GIRO DE SUBSIDIO SERA ABONADO A TU CUENTA BANCARIA EN EL TRANSCURSO DE LOS PRÓXIMOS DIAS A MAS TARDAR EL 23 DE FEBRERO DE 2024"/>
  </r>
  <r>
    <n v="1043960474"/>
    <x v="0"/>
    <x v="0"/>
    <n v="6170589"/>
    <x v="0"/>
    <s v="TU GIRO DE SUBSIDIO SERA ABONADO A TU CUENTA BANCARIA EN EL TRANSCURSO DE LOS PRÓXIMOS DIAS A MAS TARDAR EL 23 DE FEBRERO DE 2024"/>
  </r>
  <r>
    <n v="1004878996"/>
    <x v="0"/>
    <x v="0"/>
    <n v="6194857"/>
    <x v="0"/>
    <s v="TU GIRO DE SUBSIDIO SERA ABONADO A TU CUENTA BANCARIA EN EL TRANSCURSO DE LOS PRÓXIMOS DIAS A MAS TARDAR EL 23 DE FEBRERO DE 2024"/>
  </r>
  <r>
    <n v="1043963433"/>
    <x v="0"/>
    <x v="0"/>
    <n v="6172767"/>
    <x v="0"/>
    <s v="TU GIRO DE SUBSIDIO SERA ABONADO A TU CUENTA BANCARIA EN EL TRANSCURSO DE LOS PRÓXIMOS DIAS A MAS TARDAR EL 23 DE FEBRERO DE 2024"/>
  </r>
  <r>
    <n v="1002324410"/>
    <x v="0"/>
    <x v="0"/>
    <n v="6171353"/>
    <x v="0"/>
    <s v="TU GIRO DE SUBSIDIO SERA ABONADO A TU CUENTA BANCARIA EN EL TRANSCURSO DE LOS PRÓXIMOS DIAS A MAS TARDAR EL 23 DE FEBRERO DE 2024"/>
  </r>
  <r>
    <n v="1067849635"/>
    <x v="0"/>
    <x v="0"/>
    <n v="6171910"/>
    <x v="0"/>
    <s v="TU GIRO DE SUBSIDIO SERA ABONADO A TU CUENTA BANCARIA EN EL TRANSCURSO DE LOS PRÓXIMOS DIAS A MAS TARDAR EL 23 DE FEBRERO DE 2024"/>
  </r>
  <r>
    <n v="1006734112"/>
    <x v="0"/>
    <x v="0"/>
    <n v="6172988"/>
    <x v="0"/>
    <s v="TU GIRO DE SUBSIDIO SERA ABONADO A TU CUENTA BANCARIA EN EL TRANSCURSO DE LOS PRÓXIMOS DIAS A MAS TARDAR EL 23 DE FEBRERO DE 2024"/>
  </r>
  <r>
    <n v="1193522182"/>
    <x v="0"/>
    <x v="0"/>
    <n v="6214249"/>
    <x v="0"/>
    <s v="TU GIRO DE SUBSIDIO SERA ABONADO A TU CUENTA BANCARIA EN EL TRANSCURSO DE LOS PRÓXIMOS DIAS A MAS TARDAR EL 23 DE FEBRERO DE 2024"/>
  </r>
  <r>
    <n v="1051815007"/>
    <x v="0"/>
    <x v="0"/>
    <n v="6172866"/>
    <x v="0"/>
    <s v="TU GIRO DE SUBSIDIO SERA ABONADO A TU CUENTA BANCARIA EN EL TRANSCURSO DE LOS PRÓXIMOS DIAS A MAS TARDAR EL 23 DE FEBRERO DE 2024"/>
  </r>
  <r>
    <n v="1143406155"/>
    <x v="0"/>
    <x v="0"/>
    <n v="6173778"/>
    <x v="0"/>
    <s v="TU GIRO DE SUBSIDIO SERA ABONADO A TU CUENTA BANCARIA EN EL TRANSCURSO DE LOS PRÓXIMOS DIAS A MAS TARDAR EL 23 DE FEBRERO DE 2024"/>
  </r>
  <r>
    <n v="1067848806"/>
    <x v="0"/>
    <x v="0"/>
    <n v="6171865"/>
    <x v="0"/>
    <s v="TU GIRO DE SUBSIDIO SERA ABONADO A TU CUENTA BANCARIA EN EL TRANSCURSO DE LOS PRÓXIMOS DIAS A MAS TARDAR EL 23 DE FEBRERO DE 2024"/>
  </r>
  <r>
    <n v="1006614886"/>
    <x v="0"/>
    <x v="0"/>
    <n v="6168801"/>
    <x v="0"/>
    <s v="TU GIRO DE SUBSIDIO SERA ABONADO A TU CUENTA BANCARIA EN EL TRANSCURSO DE LOS PRÓXIMOS DIAS A MAS TARDAR EL 23 DE FEBRERO DE 2024"/>
  </r>
  <r>
    <n v="1052740366"/>
    <x v="0"/>
    <x v="0"/>
    <n v="6158525"/>
    <x v="0"/>
    <s v="TU GIRO DE SUBSIDIO SERA ABONADO A TU CUENTA BANCARIA EN EL TRANSCURSO DE LOS PRÓXIMOS DIAS A MAS TARDAR EL 23 DE FEBRERO DE 2024"/>
  </r>
  <r>
    <n v="1048438640"/>
    <x v="0"/>
    <x v="0"/>
    <n v="6194742"/>
    <x v="0"/>
    <s v="TU GIRO DE SUBSIDIO SERA ABONADO A TU CUENTA BANCARIA EN EL TRANSCURSO DE LOS PRÓXIMOS DIAS A MAS TARDAR EL 23 DE FEBRERO DE 2024"/>
  </r>
  <r>
    <n v="1000101222"/>
    <x v="0"/>
    <x v="0"/>
    <n v="6169884"/>
    <x v="0"/>
    <s v="TU GIRO DE SUBSIDIO SERA ABONADO A TU CUENTA BANCARIA EN EL TRANSCURSO DE LOS PRÓXIMOS DIAS A MAS TARDAR EL 23 DE FEBRERO DE 2024"/>
  </r>
  <r>
    <n v="1003358867"/>
    <x v="0"/>
    <x v="0"/>
    <n v="6172196"/>
    <x v="0"/>
    <s v="TU GIRO DE SUBSIDIO SERA ABONADO A TU CUENTA BANCARIA EN EL TRANSCURSO DE LOS PRÓXIMOS DIAS A MAS TARDAR EL 23 DE FEBRERO DE 2024"/>
  </r>
  <r>
    <n v="1003357995"/>
    <x v="0"/>
    <x v="0"/>
    <n v="6160124"/>
    <x v="0"/>
    <s v="TU GIRO DE SUBSIDIO SERA ABONADO A TU CUENTA BANCARIA EN EL TRANSCURSO DE LOS PRÓXIMOS DIAS A MAS TARDAR EL 23 DE FEBRERO DE 2024"/>
  </r>
  <r>
    <n v="1007154033"/>
    <x v="0"/>
    <x v="0"/>
    <n v="6158242"/>
    <x v="0"/>
    <s v="TU GIRO DE SUBSIDIO SERA ABONADO A TU CUENTA BANCARIA EN EL TRANSCURSO DE LOS PRÓXIMOS DIAS A MAS TARDAR EL 23 DE FEBRERO DE 2024"/>
  </r>
  <r>
    <n v="1004370768"/>
    <x v="0"/>
    <x v="0"/>
    <n v="6151988"/>
    <x v="0"/>
    <s v="TU GIRO DE SUBSIDIO SERA ABONADO A TU CUENTA BANCARIA EN EL TRANSCURSO DE LOS PRÓXIMOS DIAS A MAS TARDAR EL 23 DE FEBRERO DE 2024"/>
  </r>
  <r>
    <n v="1081911232"/>
    <x v="0"/>
    <x v="0"/>
    <n v="6160340"/>
    <x v="0"/>
    <s v="TU GIRO DE SUBSIDIO SERA ABONADO A TU CUENTA BANCARIA EN EL TRANSCURSO DE LOS PRÓXIMOS DIAS A MAS TARDAR EL 23 DE FEBRERO DE 2024"/>
  </r>
  <r>
    <n v="1003293565"/>
    <x v="0"/>
    <x v="0"/>
    <n v="6158340"/>
    <x v="0"/>
    <s v="TU GIRO DE SUBSIDIO SERA ABONADO A TU CUENTA BANCARIA EN EL TRANSCURSO DE LOS PRÓXIMOS DIAS A MAS TARDAR EL 23 DE FEBRERO DE 2024"/>
  </r>
  <r>
    <n v="1193423141"/>
    <x v="0"/>
    <x v="0"/>
    <n v="6182078"/>
    <x v="0"/>
    <s v="TU GIRO DE SUBSIDIO SERA ABONADO A TU CUENTA BANCARIA EN EL TRANSCURSO DE LOS PRÓXIMOS DIAS A MAS TARDAR EL 23 DE FEBRERO DE 2024"/>
  </r>
  <r>
    <n v="1007254315"/>
    <x v="0"/>
    <x v="0"/>
    <n v="6175623"/>
    <x v="0"/>
    <s v="TU GIRO DE SUBSIDIO SERA ABONADO A TU CUENTA BANCARIA EN EL TRANSCURSO DE LOS PRÓXIMOS DIAS A MAS TARDAR EL 23 DE FEBRERO DE 2024"/>
  </r>
  <r>
    <n v="1052949976"/>
    <x v="0"/>
    <x v="0"/>
    <n v="6202703"/>
    <x v="0"/>
    <s v="TU GIRO DE SUBSIDIO SERA ABONADO A TU CUENTA BANCARIA EN EL TRANSCURSO DE LOS PRÓXIMOS DIAS A MAS TARDAR EL 23 DE FEBRERO DE 2024"/>
  </r>
  <r>
    <n v="1050276785"/>
    <x v="0"/>
    <x v="0"/>
    <n v="6155937"/>
    <x v="0"/>
    <s v="TU GIRO DE SUBSIDIO SERA ABONADO A TU CUENTA BANCARIA EN EL TRANSCURSO DE LOS PRÓXIMOS DIAS A MAS TARDAR EL 23 DE FEBRERO DE 2024"/>
  </r>
  <r>
    <n v="1007138542"/>
    <x v="0"/>
    <x v="0"/>
    <n v="6182608"/>
    <x v="0"/>
    <s v="TU GIRO DE SUBSIDIO SERA ABONADO A TU CUENTA BANCARIA EN EL TRANSCURSO DE LOS PRÓXIMOS DIAS A MAS TARDAR EL 23 DE FEBRERO DE 2024"/>
  </r>
  <r>
    <n v="1003339099"/>
    <x v="0"/>
    <x v="0"/>
    <n v="6158243"/>
    <x v="0"/>
    <s v="TU GIRO DE SUBSIDIO SERA ABONADO A TU CUENTA BANCARIA EN EL TRANSCURSO DE LOS PRÓXIMOS DIAS A MAS TARDAR EL 23 DE FEBRERO DE 2024"/>
  </r>
  <r>
    <n v="1007187612"/>
    <x v="0"/>
    <x v="0"/>
    <n v="6175456"/>
    <x v="0"/>
    <s v="TU GIRO DE SUBSIDIO SERA ABONADO A TU CUENTA BANCARIA EN EL TRANSCURSO DE LOS PRÓXIMOS DIAS A MAS TARDAR EL 23 DE FEBRERO DE 2024"/>
  </r>
  <r>
    <n v="1003713609"/>
    <x v="0"/>
    <x v="0"/>
    <n v="6158259"/>
    <x v="0"/>
    <s v="TU GIRO DE SUBSIDIO SERA ABONADO A TU CUENTA BANCARIA EN EL TRANSCURSO DE LOS PRÓXIMOS DIAS A MAS TARDAR EL 23 DE FEBRERO DE 2024"/>
  </r>
  <r>
    <n v="1043640889"/>
    <x v="0"/>
    <x v="0"/>
    <n v="6159850"/>
    <x v="0"/>
    <s v="TU GIRO DE SUBSIDIO SERA ABONADO A TU CUENTA BANCARIA EN EL TRANSCURSO DE LOS PRÓXIMOS DIAS A MAS TARDAR EL 23 DE FEBRERO DE 2024"/>
  </r>
  <r>
    <n v="1052396120"/>
    <x v="0"/>
    <x v="0"/>
    <n v="6195686"/>
    <x v="0"/>
    <s v="TU GIRO DE SUBSIDIO SERA ABONADO A TU CUENTA BANCARIA EN EL TRANSCURSO DE LOS PRÓXIMOS DIAS A MAS TARDAR EL 23 DE FEBRERO DE 2024"/>
  </r>
  <r>
    <n v="1005476533"/>
    <x v="0"/>
    <x v="0"/>
    <n v="6173161"/>
    <x v="0"/>
    <s v="TU GIRO DE SUBSIDIO SERA ABONADO A TU CUENTA BANCARIA EN EL TRANSCURSO DE LOS PRÓXIMOS DIAS A MAS TARDAR EL 23 DE FEBRERO DE 2024"/>
  </r>
  <r>
    <n v="1049582522"/>
    <x v="0"/>
    <x v="0"/>
    <n v="6158543"/>
    <x v="0"/>
    <s v="TU GIRO DE SUBSIDIO SERA ABONADO A TU CUENTA BANCARIA EN EL TRANSCURSO DE LOS PRÓXIMOS DIAS A MAS TARDAR EL 23 DE FEBRERO DE 2024"/>
  </r>
  <r>
    <n v="1007131216"/>
    <x v="0"/>
    <x v="0"/>
    <n v="6158273"/>
    <x v="0"/>
    <s v="TU GIRO DE SUBSIDIO SERA ABONADO A TU CUENTA BANCARIA EN EL TRANSCURSO DE LOS PRÓXIMOS DIAS A MAS TARDAR EL 23 DE FEBRERO DE 2024"/>
  </r>
  <r>
    <n v="1030525764"/>
    <x v="0"/>
    <x v="0"/>
    <n v="6171890"/>
    <x v="0"/>
    <s v="TU GIRO DE SUBSIDIO SERA ABONADO A TU CUENTA BANCARIA EN EL TRANSCURSO DE LOS PRÓXIMOS DIAS A MAS TARDAR EL 23 DE FEBRERO DE 2024"/>
  </r>
  <r>
    <n v="1007128542"/>
    <x v="0"/>
    <x v="0"/>
    <n v="6201560"/>
    <x v="0"/>
    <s v="TU GIRO DE SUBSIDIO SERA ABONADO A TU CUENTA BANCARIA EN EL TRANSCURSO DE LOS PRÓXIMOS DIAS A MAS TARDAR EL 23 DE FEBRERO DE 2024"/>
  </r>
  <r>
    <n v="1048994135"/>
    <x v="0"/>
    <x v="0"/>
    <n v="6159984"/>
    <x v="0"/>
    <s v="TU GIRO DE SUBSIDIO SERA ABONADO A TU CUENTA BANCARIA EN EL TRANSCURSO DE LOS PRÓXIMOS DIAS A MAS TARDAR EL 23 DE FEBRERO DE 2024"/>
  </r>
  <r>
    <n v="1007470755"/>
    <x v="0"/>
    <x v="0"/>
    <n v="6169770"/>
    <x v="0"/>
    <s v="TU GIRO DE SUBSIDIO SERA ABONADO A TU CUENTA BANCARIA EN EL TRANSCURSO DE LOS PRÓXIMOS DIAS A MAS TARDAR EL 23 DE FEBRERO DE 2024"/>
  </r>
  <r>
    <n v="1062675035"/>
    <x v="0"/>
    <x v="0"/>
    <n v="6158547"/>
    <x v="0"/>
    <s v="TU GIRO DE SUBSIDIO SERA ABONADO A TU CUENTA BANCARIA EN EL TRANSCURSO DE LOS PRÓXIMOS DIAS A MAS TARDAR EL 23 DE FEBRERO DE 2024"/>
  </r>
  <r>
    <n v="1062427499"/>
    <x v="0"/>
    <x v="0"/>
    <n v="6158124"/>
    <x v="0"/>
    <s v="TU GIRO DE SUBSIDIO SERA ABONADO A TU CUENTA BANCARIA EN EL TRANSCURSO DE LOS PRÓXIMOS DIAS A MAS TARDAR EL 23 DE FEBRERO DE 2024"/>
  </r>
  <r>
    <n v="1100697078"/>
    <x v="0"/>
    <x v="0"/>
    <n v="6172552"/>
    <x v="0"/>
    <s v="TU GIRO DE SUBSIDIO SERA ABONADO A TU CUENTA BANCARIA EN EL TRANSCURSO DE LOS PRÓXIMOS DIAS A MAS TARDAR EL 23 DE FEBRERO DE 2024"/>
  </r>
  <r>
    <n v="1007691658"/>
    <x v="0"/>
    <x v="0"/>
    <n v="6197312"/>
    <x v="0"/>
    <s v="TU GIRO DE SUBSIDIO SERA ABONADO A TU CUENTA BANCARIA EN EL TRANSCURSO DE LOS PRÓXIMOS DIAS A MAS TARDAR EL 23 DE FEBRERO DE 2024"/>
  </r>
  <r>
    <n v="1005627926"/>
    <x v="0"/>
    <x v="0"/>
    <n v="6168235"/>
    <x v="0"/>
    <s v="TU GIRO DE SUBSIDIO SERA ABONADO A TU CUENTA BANCARIA EN EL TRANSCURSO DE LOS PRÓXIMOS DIAS A MAS TARDAR EL 23 DE FEBRERO DE 2024"/>
  </r>
  <r>
    <n v="1005047548"/>
    <x v="0"/>
    <x v="0"/>
    <n v="6169847"/>
    <x v="0"/>
    <s v="TU GIRO DE SUBSIDIO SERA ABONADO A TU CUENTA BANCARIA EN EL TRANSCURSO DE LOS PRÓXIMOS DIAS A MAS TARDAR EL 23 DE FEBRERO DE 2024"/>
  </r>
  <r>
    <n v="1082923890"/>
    <x v="0"/>
    <x v="0"/>
    <n v="6160123"/>
    <x v="0"/>
    <s v="TU GIRO DE SUBSIDIO SERA ABONADO A TU CUENTA BANCARIA EN EL TRANSCURSO DE LOS PRÓXIMOS DIAS A MAS TARDAR EL 23 DE FEBRERO DE 2024"/>
  </r>
  <r>
    <n v="1193593732"/>
    <x v="0"/>
    <x v="0"/>
    <n v="6171622"/>
    <x v="0"/>
    <s v="TU GIRO DE SUBSIDIO SERA ABONADO A TU CUENTA BANCARIA EN EL TRANSCURSO DE LOS PRÓXIMOS DIAS A MAS TARDAR EL 23 DE FEBRERO DE 2024"/>
  </r>
  <r>
    <n v="1068416078"/>
    <x v="0"/>
    <x v="0"/>
    <n v="6196276"/>
    <x v="0"/>
    <s v="TU GIRO DE SUBSIDIO SERA ABONADO A TU CUENTA BANCARIA EN EL TRANSCURSO DE LOS PRÓXIMOS DIAS A MAS TARDAR EL 23 DE FEBRERO DE 2024"/>
  </r>
  <r>
    <n v="1043639236"/>
    <x v="0"/>
    <x v="0"/>
    <n v="6168856"/>
    <x v="0"/>
    <s v="TU GIRO DE SUBSIDIO SERA ABONADO A TU CUENTA BANCARIA EN EL TRANSCURSO DE LOS PRÓXIMOS DIAS A MAS TARDAR EL 23 DE FEBRERO DE 2024"/>
  </r>
  <r>
    <n v="1007312851"/>
    <x v="0"/>
    <x v="0"/>
    <n v="6172744"/>
    <x v="0"/>
    <s v="TU GIRO DE SUBSIDIO SERA ABONADO A TU CUENTA BANCARIA EN EL TRANSCURSO DE LOS PRÓXIMOS DIAS A MAS TARDAR EL 23 DE FEBRERO DE 2024"/>
  </r>
  <r>
    <n v="1044929615"/>
    <x v="0"/>
    <x v="0"/>
    <n v="6158354"/>
    <x v="0"/>
    <s v="TU GIRO DE SUBSIDIO SERA ABONADO A TU CUENTA BANCARIA EN EL TRANSCURSO DE LOS PRÓXIMOS DIAS A MAS TARDAR EL 23 DE FEBRERO DE 2024"/>
  </r>
  <r>
    <n v="1053322070"/>
    <x v="0"/>
    <x v="0"/>
    <n v="6156512"/>
    <x v="0"/>
    <s v="TU GIRO DE SUBSIDIO SERA ABONADO A TU CUENTA BANCARIA EN EL TRANSCURSO DE LOS PRÓXIMOS DIAS A MAS TARDAR EL 23 DE FEBRERO DE 2024"/>
  </r>
  <r>
    <n v="1065848634"/>
    <x v="0"/>
    <x v="0"/>
    <n v="6152449"/>
    <x v="0"/>
    <s v="TU GIRO DE SUBSIDIO SERA ABONADO A TU CUENTA BANCARIA EN EL TRANSCURSO DE LOS PRÓXIMOS DIAS A MAS TARDAR EL 23 DE FEBRERO DE 2024"/>
  </r>
  <r>
    <n v="1006791271"/>
    <x v="0"/>
    <x v="0"/>
    <n v="6168604"/>
    <x v="0"/>
    <s v="TU GIRO DE SUBSIDIO SERA ABONADO A TU CUENTA BANCARIA EN EL TRANSCURSO DE LOS PRÓXIMOS DIAS A MAS TARDAR EL 23 DE FEBRERO DE 2024"/>
  </r>
  <r>
    <n v="1072428102"/>
    <x v="0"/>
    <x v="0"/>
    <n v="6182547"/>
    <x v="0"/>
    <s v="TU GIRO DE SUBSIDIO SERA ABONADO A TU CUENTA BANCARIA EN EL TRANSCURSO DE LOS PRÓXIMOS DIAS A MAS TARDAR EL 23 DE FEBRERO DE 2024"/>
  </r>
  <r>
    <n v="1091135338"/>
    <x v="0"/>
    <x v="0"/>
    <n v="6171595"/>
    <x v="0"/>
    <s v="TU GIRO DE SUBSIDIO SERA ABONADO A TU CUENTA BANCARIA EN EL TRANSCURSO DE LOS PRÓXIMOS DIAS A MAS TARDAR EL 23 DE FEBRERO DE 2024"/>
  </r>
  <r>
    <n v="1033371302"/>
    <x v="0"/>
    <x v="0"/>
    <n v="6171241"/>
    <x v="0"/>
    <s v="TU GIRO DE SUBSIDIO SERA ABONADO A TU CUENTA BANCARIA EN EL TRANSCURSO DE LOS PRÓXIMOS DIAS A MAS TARDAR EL 23 DE FEBRERO DE 2024"/>
  </r>
  <r>
    <n v="1084796638"/>
    <x v="0"/>
    <x v="0"/>
    <n v="6151898"/>
    <x v="0"/>
    <s v="TU GIRO DE SUBSIDIO SERA ABONADO A TU CUENTA BANCARIA EN EL TRANSCURSO DE LOS PRÓXIMOS DIAS A MAS TARDAR EL 23 DE FEBRERO DE 2024"/>
  </r>
  <r>
    <n v="1044920679"/>
    <x v="0"/>
    <x v="0"/>
    <n v="6159461"/>
    <x v="0"/>
    <s v="TU GIRO DE SUBSIDIO SERA ABONADO A TU CUENTA BANCARIA EN EL TRANSCURSO DE LOS PRÓXIMOS DIAS A MAS TARDAR EL 23 DE FEBRERO DE 2024"/>
  </r>
  <r>
    <n v="1102881971"/>
    <x v="0"/>
    <x v="0"/>
    <n v="6186294"/>
    <x v="0"/>
    <s v="TU GIRO DE SUBSIDIO SERA ABONADO A TU CUENTA BANCARIA EN EL TRANSCURSO DE LOS PRÓXIMOS DIAS A MAS TARDAR EL 23 DE FEBRERO DE 2024"/>
  </r>
  <r>
    <n v="1003244466"/>
    <x v="0"/>
    <x v="0"/>
    <n v="6188434"/>
    <x v="0"/>
    <s v="TU GIRO DE SUBSIDIO SERA ABONADO A TU CUENTA BANCARIA EN EL TRANSCURSO DE LOS PRÓXIMOS DIAS A MAS TARDAR EL 23 DE FEBRERO DE 2024"/>
  </r>
  <r>
    <n v="1069468085"/>
    <x v="0"/>
    <x v="0"/>
    <n v="6158348"/>
    <x v="0"/>
    <s v="TU GIRO DE SUBSIDIO SERA ABONADO A TU CUENTA BANCARIA EN EL TRANSCURSO DE LOS PRÓXIMOS DIAS A MAS TARDAR EL 23 DE FEBRERO DE 2024"/>
  </r>
  <r>
    <n v="1122397950"/>
    <x v="0"/>
    <x v="0"/>
    <n v="6164966"/>
    <x v="0"/>
    <s v="TU GIRO DE SUBSIDIO SERA ABONADO A TU CUENTA BANCARIA EN EL TRANSCURSO DE LOS PRÓXIMOS DIAS A MAS TARDAR EL 23 DE FEBRERO DE 2024"/>
  </r>
  <r>
    <n v="1007902801"/>
    <x v="0"/>
    <x v="0"/>
    <n v="6151169"/>
    <x v="0"/>
    <s v="TU GIRO DE SUBSIDIO SERA ABONADO A TU CUENTA BANCARIA EN EL TRANSCURSO DE LOS PRÓXIMOS DIAS A MAS TARDAR EL 23 DE FEBRERO DE 2024"/>
  </r>
  <r>
    <n v="1050545216"/>
    <x v="0"/>
    <x v="0"/>
    <n v="6171558"/>
    <x v="0"/>
    <s v="TU GIRO DE SUBSIDIO SERA ABONADO A TU CUENTA BANCARIA EN EL TRANSCURSO DE LOS PRÓXIMOS DIAS A MAS TARDAR EL 23 DE FEBRERO DE 2024"/>
  </r>
  <r>
    <n v="1067847279"/>
    <x v="0"/>
    <x v="0"/>
    <n v="6170515"/>
    <x v="0"/>
    <s v="TU GIRO DE SUBSIDIO SERA ABONADO A TU CUENTA BANCARIA EN EL TRANSCURSO DE LOS PRÓXIMOS DIAS A MAS TARDAR EL 23 DE FEBRERO DE 2024"/>
  </r>
  <r>
    <n v="1062428197"/>
    <x v="0"/>
    <x v="0"/>
    <n v="6153210"/>
    <x v="0"/>
    <s v="TU GIRO DE SUBSIDIO SERA ABONADO A TU CUENTA BANCARIA EN EL TRANSCURSO DE LOS PRÓXIMOS DIAS A MAS TARDAR EL 23 DE FEBRERO DE 2024"/>
  </r>
  <r>
    <n v="1007520251"/>
    <x v="0"/>
    <x v="0"/>
    <n v="6174246"/>
    <x v="0"/>
    <s v="TU GIRO DE SUBSIDIO SERA ABONADO A TU CUENTA BANCARIA EN EL TRANSCURSO DE LOS PRÓXIMOS DIAS A MAS TARDAR EL 23 DE FEBRERO DE 2024"/>
  </r>
  <r>
    <n v="1052956298"/>
    <x v="0"/>
    <x v="0"/>
    <n v="6171174"/>
    <x v="0"/>
    <s v="TU GIRO DE SUBSIDIO SERA ABONADO A TU CUENTA BANCARIA EN EL TRANSCURSO DE LOS PRÓXIMOS DIAS A MAS TARDAR EL 23 DE FEBRERO DE 2024"/>
  </r>
  <r>
    <n v="1047393573"/>
    <x v="0"/>
    <x v="0"/>
    <n v="6158674"/>
    <x v="0"/>
    <s v="TU GIRO DE SUBSIDIO SERA ABONADO A TU CUENTA BANCARIA EN EL TRANSCURSO DE LOS PRÓXIMOS DIAS A MAS TARDAR EL 23 DE FEBRERO DE 2024"/>
  </r>
  <r>
    <n v="1089244020"/>
    <x v="0"/>
    <x v="0"/>
    <n v="6199405"/>
    <x v="0"/>
    <s v="TU GIRO DE SUBSIDIO SERA ABONADO A TU CUENTA BANCARIA EN EL TRANSCURSO DE LOS PRÓXIMOS DIAS A MAS TARDAR EL 23 DE FEBRERO DE 2024"/>
  </r>
  <r>
    <n v="1065871690"/>
    <x v="0"/>
    <x v="0"/>
    <n v="6199134"/>
    <x v="0"/>
    <s v="TU GIRO DE SUBSIDIO SERA ABONADO A TU CUENTA BANCARIA EN EL TRANSCURSO DE LOS PRÓXIMOS DIAS A MAS TARDAR EL 23 DE FEBRERO DE 2024"/>
  </r>
  <r>
    <n v="1103214746"/>
    <x v="0"/>
    <x v="0"/>
    <n v="6194736"/>
    <x v="0"/>
    <s v="TU GIRO DE SUBSIDIO SERA ABONADO A TU CUENTA BANCARIA EN EL TRANSCURSO DE LOS PRÓXIMOS DIAS A MAS TARDAR EL 23 DE FEBRERO DE 2024"/>
  </r>
  <r>
    <n v="1003233997"/>
    <x v="0"/>
    <x v="0"/>
    <n v="6195172"/>
    <x v="0"/>
    <s v="TU GIRO DE SUBSIDIO SERA ABONADO A TU CUENTA BANCARIA EN EL TRANSCURSO DE LOS PRÓXIMOS DIAS A MAS TARDAR EL 23 DE FEBRERO DE 2024"/>
  </r>
  <r>
    <n v="1005054351"/>
    <x v="0"/>
    <x v="0"/>
    <n v="6174209"/>
    <x v="0"/>
    <s v="TU GIRO DE SUBSIDIO SERA ABONADO A TU CUENTA BANCARIA EN EL TRANSCURSO DE LOS PRÓXIMOS DIAS A MAS TARDAR EL 23 DE FEBRERO DE 2024"/>
  </r>
  <r>
    <n v="1010124623"/>
    <x v="0"/>
    <x v="0"/>
    <n v="6172205"/>
    <x v="0"/>
    <s v="TU GIRO DE SUBSIDIO SERA ABONADO A TU CUENTA BANCARIA EN EL TRANSCURSO DE LOS PRÓXIMOS DIAS A MAS TARDAR EL 23 DE FEBRERO DE 2024"/>
  </r>
  <r>
    <n v="1064066789"/>
    <x v="0"/>
    <x v="0"/>
    <n v="6174714"/>
    <x v="0"/>
    <s v="TU GIRO DE SUBSIDIO SERA ABONADO A TU CUENTA BANCARIA EN EL TRANSCURSO DE LOS PRÓXIMOS DIAS A MAS TARDAR EL 23 DE FEBRERO DE 2024"/>
  </r>
  <r>
    <n v="1003191946"/>
    <x v="0"/>
    <x v="0"/>
    <n v="6170536"/>
    <x v="0"/>
    <s v="TU GIRO DE SUBSIDIO SERA ABONADO A TU CUENTA BANCARIA EN EL TRANSCURSO DE LOS PRÓXIMOS DIAS A MAS TARDAR EL 23 DE FEBRERO DE 2024"/>
  </r>
  <r>
    <n v="1082377083"/>
    <x v="0"/>
    <x v="0"/>
    <n v="6173046"/>
    <x v="0"/>
    <s v="TU GIRO DE SUBSIDIO SERA ABONADO A TU CUENTA BANCARIA EN EL TRANSCURSO DE LOS PRÓXIMOS DIAS A MAS TARDAR EL 23 DE FEBRERO DE 2024"/>
  </r>
  <r>
    <n v="1065810824"/>
    <x v="0"/>
    <x v="0"/>
    <n v="6200982"/>
    <x v="0"/>
    <s v="TU GIRO DE SUBSIDIO SERA ABONADO A TU CUENTA BANCARIA EN EL TRANSCURSO DE LOS PRÓXIMOS DIAS A MAS TARDAR EL 23 DE FEBRERO DE 2024"/>
  </r>
  <r>
    <n v="1004435034"/>
    <x v="0"/>
    <x v="0"/>
    <n v="6196222"/>
    <x v="0"/>
    <s v="TU GIRO DE SUBSIDIO SERA ABONADO A TU CUENTA BANCARIA EN EL TRANSCURSO DE LOS PRÓXIMOS DIAS A MAS TARDAR EL 23 DE FEBRERO DE 2024"/>
  </r>
  <r>
    <n v="1193224955"/>
    <x v="0"/>
    <x v="0"/>
    <n v="6174681"/>
    <x v="0"/>
    <s v="TU GIRO DE SUBSIDIO SERA ABONADO A TU CUENTA BANCARIA EN EL TRANSCURSO DE LOS PRÓXIMOS DIAS A MAS TARDAR EL 23 DE FEBRERO DE 2024"/>
  </r>
  <r>
    <n v="1043296062"/>
    <x v="0"/>
    <x v="0"/>
    <n v="6172202"/>
    <x v="0"/>
    <s v="TU GIRO DE SUBSIDIO SERA ABONADO A TU CUENTA BANCARIA EN EL TRANSCURSO DE LOS PRÓXIMOS DIAS A MAS TARDAR EL 23 DE FEBRERO DE 2024"/>
  </r>
  <r>
    <n v="1065865680"/>
    <x v="0"/>
    <x v="0"/>
    <n v="6195562"/>
    <x v="0"/>
    <s v="TU GIRO DE SUBSIDIO SERA ABONADO A TU CUENTA BANCARIA EN EL TRANSCURSO DE LOS PRÓXIMOS DIAS A MAS TARDAR EL 23 DE FEBRERO DE 2024"/>
  </r>
  <r>
    <n v="1116282510"/>
    <x v="0"/>
    <x v="0"/>
    <n v="6200932"/>
    <x v="0"/>
    <s v="TU GIRO DE SUBSIDIO SERA ABONADO A TU CUENTA BANCARIA EN EL TRANSCURSO DE LOS PRÓXIMOS DIAS A MAS TARDAR EL 23 DE FEBRERO DE 2024"/>
  </r>
  <r>
    <n v="1007938800"/>
    <x v="0"/>
    <x v="0"/>
    <n v="6172503"/>
    <x v="0"/>
    <s v="TU GIRO DE SUBSIDIO SERA ABONADO A TU CUENTA BANCARIA EN EL TRANSCURSO DE LOS PRÓXIMOS DIAS A MAS TARDAR EL 23 DE FEBRERO DE 2024"/>
  </r>
  <r>
    <n v="1095300862"/>
    <x v="0"/>
    <x v="0"/>
    <n v="6185298"/>
    <x v="0"/>
    <s v="TU GIRO DE SUBSIDIO SERA ABONADO A TU CUENTA BANCARIA EN EL TRANSCURSO DE LOS PRÓXIMOS DIAS A MAS TARDAR EL 23 DE FEBRERO DE 2024"/>
  </r>
  <r>
    <n v="1005328753"/>
    <x v="0"/>
    <x v="0"/>
    <n v="6159973"/>
    <x v="0"/>
    <s v="TU GIRO DE SUBSIDIO SERA ABONADO A TU CUENTA BANCARIA EN EL TRANSCURSO DE LOS PRÓXIMOS DIAS A MAS TARDAR EL 23 DE FEBRERO DE 2024"/>
  </r>
  <r>
    <n v="1063139302"/>
    <x v="0"/>
    <x v="0"/>
    <n v="6205017"/>
    <x v="0"/>
    <s v="TU GIRO DE SUBSIDIO SERA ABONADO A TU CUENTA BANCARIA EN EL TRANSCURSO DE LOS PRÓXIMOS DIAS A MAS TARDAR EL 23 DE FEBRERO DE 2024"/>
  </r>
  <r>
    <n v="1005665451"/>
    <x v="0"/>
    <x v="0"/>
    <n v="6168526"/>
    <x v="0"/>
    <s v="TU GIRO DE SUBSIDIO SERA ABONADO A TU CUENTA BANCARIA EN EL TRANSCURSO DE LOS PRÓXIMOS DIAS A MAS TARDAR EL 23 DE FEBRERO DE 2024"/>
  </r>
  <r>
    <n v="1042578705"/>
    <x v="0"/>
    <x v="0"/>
    <n v="6157961"/>
    <x v="0"/>
    <s v="TU GIRO DE SUBSIDIO SERA ABONADO A TU CUENTA BANCARIA EN EL TRANSCURSO DE LOS PRÓXIMOS DIAS A MAS TARDAR EL 23 DE FEBRERO DE 2024"/>
  </r>
  <r>
    <n v="1129804032"/>
    <x v="0"/>
    <x v="0"/>
    <n v="6158772"/>
    <x v="0"/>
    <s v="TU GIRO DE SUBSIDIO SERA ABONADO A TU CUENTA BANCARIA EN EL TRANSCURSO DE LOS PRÓXIMOS DIAS A MAS TARDAR EL 23 DE FEBRERO DE 2024"/>
  </r>
  <r>
    <n v="1003262532"/>
    <x v="0"/>
    <x v="0"/>
    <n v="6197363"/>
    <x v="0"/>
    <s v="TU GIRO DE SUBSIDIO SERA ABONADO A TU CUENTA BANCARIA EN EL TRANSCURSO DE LOS PRÓXIMOS DIAS A MAS TARDAR EL 23 DE FEBRERO DE 2024"/>
  </r>
  <r>
    <n v="1052956602"/>
    <x v="0"/>
    <x v="0"/>
    <n v="6158857"/>
    <x v="0"/>
    <s v="TU GIRO DE SUBSIDIO SERA ABONADO A TU CUENTA BANCARIA EN EL TRANSCURSO DE LOS PRÓXIMOS DIAS A MAS TARDAR EL 23 DE FEBRERO DE 2024"/>
  </r>
  <r>
    <n v="1100246339"/>
    <x v="0"/>
    <x v="0"/>
    <n v="6151965"/>
    <x v="0"/>
    <s v="TU GIRO DE SUBSIDIO SERA ABONADO A TU CUENTA BANCARIA EN EL TRANSCURSO DE LOS PRÓXIMOS DIAS A MAS TARDAR EL 23 DE FEBRERO DE 2024"/>
  </r>
  <r>
    <n v="1000463577"/>
    <x v="0"/>
    <x v="0"/>
    <n v="6175974"/>
    <x v="0"/>
    <s v="TU GIRO DE SUBSIDIO SERA ABONADO A TU CUENTA BANCARIA EN EL TRANSCURSO DE LOS PRÓXIMOS DIAS A MAS TARDAR EL 23 DE FEBRERO DE 2024"/>
  </r>
  <r>
    <n v="1007707127"/>
    <x v="0"/>
    <x v="0"/>
    <n v="6157405"/>
    <x v="0"/>
    <s v="TU GIRO DE SUBSIDIO SERA ABONADO A TU CUENTA BANCARIA EN EL TRANSCURSO DE LOS PRÓXIMOS DIAS A MAS TARDAR EL 23 DE FEBRERO DE 2024"/>
  </r>
  <r>
    <n v="1233341339"/>
    <x v="0"/>
    <x v="0"/>
    <n v="6159762"/>
    <x v="0"/>
    <s v="TU GIRO DE SUBSIDIO SERA ABONADO A TU CUENTA BANCARIA EN EL TRANSCURSO DE LOS PRÓXIMOS DIAS A MAS TARDAR EL 23 DE FEBRERO DE 2024"/>
  </r>
  <r>
    <n v="1193435318"/>
    <x v="0"/>
    <x v="0"/>
    <n v="6203660"/>
    <x v="0"/>
    <s v="TU GIRO DE SUBSIDIO SERA ABONADO A TU CUENTA BANCARIA EN EL TRANSCURSO DE LOS PRÓXIMOS DIAS A MAS TARDAR EL 23 DE FEBRERO DE 2024"/>
  </r>
  <r>
    <n v="1137974665"/>
    <x v="0"/>
    <x v="0"/>
    <n v="6196423"/>
    <x v="0"/>
    <s v="TU GIRO DE SUBSIDIO SERA ABONADO A TU CUENTA BANCARIA EN EL TRANSCURSO DE LOS PRÓXIMOS DIAS A MAS TARDAR EL 23 DE FEBRERO DE 2024"/>
  </r>
  <r>
    <n v="1000415862"/>
    <x v="0"/>
    <x v="0"/>
    <n v="6195506"/>
    <x v="0"/>
    <s v="TU GIRO DE SUBSIDIO SERA ABONADO A TU CUENTA BANCARIA EN EL TRANSCURSO DE LOS PRÓXIMOS DIAS A MAS TARDAR EL 23 DE FEBRERO DE 2024"/>
  </r>
  <r>
    <n v="1001818005"/>
    <x v="0"/>
    <x v="0"/>
    <n v="6182819"/>
    <x v="0"/>
    <s v="TU GIRO DE SUBSIDIO SERA ABONADO A TU CUENTA BANCARIA EN EL TRANSCURSO DE LOS PRÓXIMOS DIAS A MAS TARDAR EL 23 DE FEBRERO DE 2024"/>
  </r>
  <r>
    <n v="1050948197"/>
    <x v="0"/>
    <x v="0"/>
    <n v="6200347"/>
    <x v="0"/>
    <s v="TU GIRO DE SUBSIDIO SERA ABONADO A TU CUENTA BANCARIA EN EL TRANSCURSO DE LOS PRÓXIMOS DIAS A MAS TARDAR EL 23 DE FEBRERO DE 2024"/>
  </r>
  <r>
    <n v="1006666329"/>
    <x v="0"/>
    <x v="0"/>
    <n v="6194949"/>
    <x v="0"/>
    <s v="TU GIRO DE SUBSIDIO SERA ABONADO A TU CUENTA BANCARIA EN EL TRANSCURSO DE LOS PRÓXIMOS DIAS A MAS TARDAR EL 23 DE FEBRERO DE 2024"/>
  </r>
  <r>
    <n v="1069465436"/>
    <x v="0"/>
    <x v="0"/>
    <n v="6171095"/>
    <x v="0"/>
    <s v="TU GIRO DE SUBSIDIO SERA ABONADO A TU CUENTA BANCARIA EN EL TRANSCURSO DE LOS PRÓXIMOS DIAS A MAS TARDAR EL 23 DE FEBRERO DE 2024"/>
  </r>
  <r>
    <n v="1001918458"/>
    <x v="0"/>
    <x v="0"/>
    <n v="6151679"/>
    <x v="0"/>
    <s v="TU GIRO DE SUBSIDIO SERA ABONADO A TU CUENTA BANCARIA EN EL TRANSCURSO DE LOS PRÓXIMOS DIAS A MAS TARDAR EL 23 DE FEBRERO DE 2024"/>
  </r>
  <r>
    <n v="1102801466"/>
    <x v="0"/>
    <x v="0"/>
    <n v="6160860"/>
    <x v="0"/>
    <s v="TU GIRO DE SUBSIDIO SERA ABONADO A TU CUENTA BANCARIA EN EL TRANSCURSO DE LOS PRÓXIMOS DIAS A MAS TARDAR EL 23 DE FEBRERO DE 2024"/>
  </r>
  <r>
    <n v="1045727152"/>
    <x v="0"/>
    <x v="0"/>
    <n v="6171287"/>
    <x v="0"/>
    <s v="TU GIRO DE SUBSIDIO SERA ABONADO A TU CUENTA BANCARIA EN EL TRANSCURSO DE LOS PRÓXIMOS DIAS A MAS TARDAR EL 23 DE FEBRERO DE 2024"/>
  </r>
  <r>
    <n v="1043294593"/>
    <x v="0"/>
    <x v="0"/>
    <n v="6196855"/>
    <x v="0"/>
    <s v="TU GIRO DE SUBSIDIO SERA ABONADO A TU CUENTA BANCARIA EN EL TRANSCURSO DE LOS PRÓXIMOS DIAS A MAS TARDAR EL 23 DE FEBRERO DE 2024"/>
  </r>
  <r>
    <n v="1010075184"/>
    <x v="0"/>
    <x v="0"/>
    <n v="6167314"/>
    <x v="0"/>
    <s v="TU GIRO DE SUBSIDIO SERA ABONADO A TU CUENTA BANCARIA EN EL TRANSCURSO DE LOS PRÓXIMOS DIAS A MAS TARDAR EL 23 DE FEBRERO DE 2024"/>
  </r>
  <r>
    <n v="1048872158"/>
    <x v="0"/>
    <x v="0"/>
    <n v="6153357"/>
    <x v="0"/>
    <s v="TU GIRO DE SUBSIDIO SERA ABONADO A TU CUENTA BANCARIA EN EL TRANSCURSO DE LOS PRÓXIMOS DIAS A MAS TARDAR EL 23 DE FEBRERO DE 2024"/>
  </r>
  <r>
    <n v="1002258428"/>
    <x v="0"/>
    <x v="0"/>
    <n v="6173887"/>
    <x v="0"/>
    <s v="TU GIRO DE SUBSIDIO SERA ABONADO A TU CUENTA BANCARIA EN EL TRANSCURSO DE LOS PRÓXIMOS DIAS A MAS TARDAR EL 23 DE FEBRERO DE 2024"/>
  </r>
  <r>
    <n v="1070811318"/>
    <x v="0"/>
    <x v="0"/>
    <n v="6197988"/>
    <x v="0"/>
    <s v="TU GIRO DE SUBSIDIO SERA ABONADO A TU CUENTA BANCARIA EN EL TRANSCURSO DE LOS PRÓXIMOS DIAS A MAS TARDAR EL 23 DE FEBRERO DE 2024"/>
  </r>
  <r>
    <n v="1005419342"/>
    <x v="0"/>
    <x v="0"/>
    <n v="6201220"/>
    <x v="0"/>
    <s v="TU GIRO DE SUBSIDIO SERA ABONADO A TU CUENTA BANCARIA EN EL TRANSCURSO DE LOS PRÓXIMOS DIAS A MAS TARDAR EL 23 DE FEBRERO DE 2024"/>
  </r>
  <r>
    <n v="1002157795"/>
    <x v="0"/>
    <x v="0"/>
    <n v="6172178"/>
    <x v="0"/>
    <s v="TU GIRO DE SUBSIDIO SERA ABONADO A TU CUENTA BANCARIA EN EL TRANSCURSO DE LOS PRÓXIMOS DIAS A MAS TARDAR EL 23 DE FEBRERO DE 2024"/>
  </r>
  <r>
    <n v="1128165648"/>
    <x v="0"/>
    <x v="0"/>
    <n v="6158908"/>
    <x v="0"/>
    <s v="TU GIRO DE SUBSIDIO SERA ABONADO A TU CUENTA BANCARIA EN EL TRANSCURSO DE LOS PRÓXIMOS DIAS A MAS TARDAR EL 23 DE FEBRERO DE 2024"/>
  </r>
  <r>
    <n v="1052041990"/>
    <x v="0"/>
    <x v="0"/>
    <n v="6214132"/>
    <x v="0"/>
    <s v="TU GIRO DE SUBSIDIO SERA ABONADO A TU CUENTA BANCARIA EN EL TRANSCURSO DE LOS PRÓXIMOS DIAS A MAS TARDAR EL 23 DE FEBRERO DE 2024"/>
  </r>
  <r>
    <n v="1046430528"/>
    <x v="0"/>
    <x v="0"/>
    <n v="6185879"/>
    <x v="0"/>
    <s v="TU GIRO DE SUBSIDIO SERA ABONADO A TU CUENTA BANCARIA EN EL TRANSCURSO DE LOS PRÓXIMOS DIAS A MAS TARDAR EL 23 DE FEBRERO DE 2024"/>
  </r>
  <r>
    <n v="1063787502"/>
    <x v="0"/>
    <x v="0"/>
    <n v="6160482"/>
    <x v="0"/>
    <s v="TU GIRO DE SUBSIDIO SERA ABONADO A TU CUENTA BANCARIA EN EL TRANSCURSO DE LOS PRÓXIMOS DIAS A MAS TARDAR EL 23 DE FEBRERO DE 2024"/>
  </r>
  <r>
    <n v="1044609783"/>
    <x v="0"/>
    <x v="0"/>
    <n v="6194048"/>
    <x v="0"/>
    <s v="TU GIRO DE SUBSIDIO SERA ABONADO A TU CUENTA BANCARIA EN EL TRANSCURSO DE LOS PRÓXIMOS DIAS A MAS TARDAR EL 23 DE FEBRERO DE 2024"/>
  </r>
  <r>
    <n v="1062958980"/>
    <x v="0"/>
    <x v="0"/>
    <n v="6182728"/>
    <x v="0"/>
    <s v="TU GIRO DE SUBSIDIO SERA ABONADO A TU CUENTA BANCARIA EN EL TRANSCURSO DE LOS PRÓXIMOS DIAS A MAS TARDAR EL 23 DE FEBRERO DE 2024"/>
  </r>
  <r>
    <n v="1035970842"/>
    <x v="0"/>
    <x v="0"/>
    <n v="6172222"/>
    <x v="0"/>
    <s v="TU GIRO DE SUBSIDIO SERA ABONADO A TU CUENTA BANCARIA EN EL TRANSCURSO DE LOS PRÓXIMOS DIAS A MAS TARDAR EL 23 DE FEBRERO DE 2024"/>
  </r>
  <r>
    <n v="1002241222"/>
    <x v="0"/>
    <x v="0"/>
    <n v="6174247"/>
    <x v="0"/>
    <s v="TU GIRO DE SUBSIDIO SERA ABONADO A TU CUENTA BANCARIA EN EL TRANSCURSO DE LOS PRÓXIMOS DIAS A MAS TARDAR EL 23 DE FEBRERO DE 2024"/>
  </r>
  <r>
    <n v="1193575996"/>
    <x v="0"/>
    <x v="0"/>
    <n v="6167831"/>
    <x v="0"/>
    <s v="TU GIRO DE SUBSIDIO SERA ABONADO A TU CUENTA BANCARIA EN EL TRANSCURSO DE LOS PRÓXIMOS DIAS A MAS TARDAR EL 23 DE FEBRERO DE 2024"/>
  </r>
  <r>
    <n v="1011320484"/>
    <x v="0"/>
    <x v="0"/>
    <n v="6173769"/>
    <x v="0"/>
    <s v="TU GIRO DE SUBSIDIO SERA ABONADO A TU CUENTA BANCARIA EN EL TRANSCURSO DE LOS PRÓXIMOS DIAS A MAS TARDAR EL 23 DE FEBRERO DE 2024"/>
  </r>
  <r>
    <n v="1041690790"/>
    <x v="0"/>
    <x v="0"/>
    <n v="6158000"/>
    <x v="0"/>
    <s v="TU GIRO DE SUBSIDIO SERA ABONADO A TU CUENTA BANCARIA EN EL TRANSCURSO DE LOS PRÓXIMOS DIAS A MAS TARDAR EL 23 DE FEBRERO DE 2024"/>
  </r>
  <r>
    <n v="1000521557"/>
    <x v="0"/>
    <x v="0"/>
    <n v="6160434"/>
    <x v="0"/>
    <s v="TU GIRO DE SUBSIDIO SERA ABONADO A TU CUENTA BANCARIA EN EL TRANSCURSO DE LOS PRÓXIMOS DIAS A MAS TARDAR EL 23 DE FEBRERO DE 2024"/>
  </r>
  <r>
    <n v="1101820328"/>
    <x v="0"/>
    <x v="0"/>
    <n v="6168220"/>
    <x v="0"/>
    <s v="TU GIRO DE SUBSIDIO SERA ABONADO A TU CUENTA BANCARIA EN EL TRANSCURSO DE LOS PRÓXIMOS DIAS A MAS TARDAR EL 23 DE FEBRERO DE 2024"/>
  </r>
  <r>
    <n v="1002202208"/>
    <x v="0"/>
    <x v="0"/>
    <n v="6167248"/>
    <x v="0"/>
    <s v="TU GIRO DE SUBSIDIO SERA ABONADO A TU CUENTA BANCARIA EN EL TRANSCURSO DE LOS PRÓXIMOS DIAS A MAS TARDAR EL 23 DE FEBRERO DE 2024"/>
  </r>
  <r>
    <n v="1003004178"/>
    <x v="0"/>
    <x v="0"/>
    <n v="6199500"/>
    <x v="0"/>
    <s v="TU GIRO DE SUBSIDIO SERA ABONADO A TU CUENTA BANCARIA EN EL TRANSCURSO DE LOS PRÓXIMOS DIAS A MAS TARDAR EL 23 DE FEBRERO DE 2024"/>
  </r>
  <r>
    <n v="1031801271"/>
    <x v="0"/>
    <x v="0"/>
    <n v="6151851"/>
    <x v="0"/>
    <s v="TU GIRO DE SUBSIDIO SERA ABONADO A TU CUENTA BANCARIA EN EL TRANSCURSO DE LOS PRÓXIMOS DIAS A MAS TARDAR EL 23 DE FEBRERO DE 2024"/>
  </r>
  <r>
    <n v="1043647208"/>
    <x v="0"/>
    <x v="0"/>
    <n v="6159960"/>
    <x v="0"/>
    <s v="TU GIRO DE SUBSIDIO SERA ABONADO A TU CUENTA BANCARIA EN EL TRANSCURSO DE LOS PRÓXIMOS DIAS A MAS TARDAR EL 23 DE FEBRERO DE 2024"/>
  </r>
  <r>
    <n v="1043125532"/>
    <x v="0"/>
    <x v="0"/>
    <n v="6170498"/>
    <x v="0"/>
    <s v="TU GIRO DE SUBSIDIO SERA ABONADO A TU CUENTA BANCARIA EN EL TRANSCURSO DE LOS PRÓXIMOS DIAS A MAS TARDAR EL 23 DE FEBRERO DE 2024"/>
  </r>
  <r>
    <n v="1050398588"/>
    <x v="0"/>
    <x v="0"/>
    <n v="6160393"/>
    <x v="0"/>
    <s v="TU GIRO DE SUBSIDIO SERA ABONADO A TU CUENTA BANCARIA EN EL TRANSCURSO DE LOS PRÓXIMOS DIAS A MAS TARDAR EL 23 DE FEBRERO DE 2024"/>
  </r>
  <r>
    <n v="1002468000"/>
    <x v="0"/>
    <x v="0"/>
    <n v="6152109"/>
    <x v="0"/>
    <s v="TU GIRO DE SUBSIDIO SERA ABONADO A TU CUENTA BANCARIA EN EL TRANSCURSO DE LOS PRÓXIMOS DIAS A MAS TARDAR EL 23 DE FEBRERO DE 2024"/>
  </r>
  <r>
    <n v="1103496809"/>
    <x v="0"/>
    <x v="0"/>
    <n v="6183601"/>
    <x v="0"/>
    <s v="TU GIRO DE SUBSIDIO SERA ABONADO A TU CUENTA BANCARIA EN EL TRANSCURSO DE LOS PRÓXIMOS DIAS A MAS TARDAR EL 23 DE FEBRERO DE 2024"/>
  </r>
  <r>
    <n v="1128051238"/>
    <x v="0"/>
    <x v="0"/>
    <n v="6152329"/>
    <x v="0"/>
    <s v="TU GIRO DE SUBSIDIO SERA ABONADO A TU CUENTA BANCARIA EN EL TRANSCURSO DE LOS PRÓXIMOS DIAS A MAS TARDAR EL 23 DE FEBRERO DE 2024"/>
  </r>
  <r>
    <n v="1100081060"/>
    <x v="0"/>
    <x v="0"/>
    <n v="6171619"/>
    <x v="0"/>
    <s v="TU GIRO DE SUBSIDIO SERA ABONADO A TU CUENTA BANCARIA EN EL TRANSCURSO DE LOS PRÓXIMOS DIAS A MAS TARDAR EL 23 DE FEBRERO DE 2024"/>
  </r>
  <r>
    <n v="1101382473"/>
    <x v="0"/>
    <x v="0"/>
    <n v="6185535"/>
    <x v="0"/>
    <s v="TU GIRO DE SUBSIDIO SERA ABONADO A TU CUENTA BANCARIA EN EL TRANSCURSO DE LOS PRÓXIMOS DIAS A MAS TARDAR EL 23 DE FEBRERO DE 2024"/>
  </r>
  <r>
    <n v="1103123293"/>
    <x v="0"/>
    <x v="0"/>
    <n v="6157772"/>
    <x v="0"/>
    <s v="TU GIRO DE SUBSIDIO SERA ABONADO A TU CUENTA BANCARIA EN EL TRANSCURSO DE LOS PRÓXIMOS DIAS A MAS TARDAR EL 23 DE FEBRERO DE 2024"/>
  </r>
  <r>
    <n v="1015996914"/>
    <x v="0"/>
    <x v="0"/>
    <n v="6171482"/>
    <x v="0"/>
    <s v="TU GIRO DE SUBSIDIO SERA ABONADO A TU CUENTA BANCARIA EN EL TRANSCURSO DE LOS PRÓXIMOS DIAS A MAS TARDAR EL 23 DE FEBRERO DE 2024"/>
  </r>
  <r>
    <n v="1090511956"/>
    <x v="0"/>
    <x v="0"/>
    <n v="6168051"/>
    <x v="0"/>
    <s v="TU GIRO DE SUBSIDIO SERA ABONADO A TU CUENTA BANCARIA EN EL TRANSCURSO DE LOS PRÓXIMOS DIAS A MAS TARDAR EL 23 DE FEBRERO DE 2024"/>
  </r>
  <r>
    <n v="1073972166"/>
    <x v="0"/>
    <x v="0"/>
    <n v="6168310"/>
    <x v="0"/>
    <s v="TU GIRO DE SUBSIDIO SERA ABONADO A TU CUENTA BANCARIA EN EL TRANSCURSO DE LOS PRÓXIMOS DIAS A MAS TARDAR EL 23 DE FEBRERO DE 2024"/>
  </r>
  <r>
    <n v="1103115957"/>
    <x v="0"/>
    <x v="0"/>
    <n v="6168382"/>
    <x v="0"/>
    <s v="TU GIRO DE SUBSIDIO SERA ABONADO A TU CUENTA BANCARIA EN EL TRANSCURSO DE LOS PRÓXIMOS DIAS A MAS TARDAR EL 23 DE FEBRERO DE 2024"/>
  </r>
  <r>
    <n v="1007211458"/>
    <x v="0"/>
    <x v="0"/>
    <n v="6183688"/>
    <x v="0"/>
    <s v="TU GIRO DE SUBSIDIO SERA ABONADO A TU CUENTA BANCARIA EN EL TRANSCURSO DE LOS PRÓXIMOS DIAS A MAS TARDAR EL 23 DE FEBRERO DE 2024"/>
  </r>
  <r>
    <n v="1085948095"/>
    <x v="0"/>
    <x v="0"/>
    <n v="6157217"/>
    <x v="0"/>
    <s v="TU GIRO DE SUBSIDIO SERA ABONADO A TU CUENTA BANCARIA EN EL TRANSCURSO DE LOS PRÓXIMOS DIAS A MAS TARDAR EL 23 DE FEBRERO DE 2024"/>
  </r>
  <r>
    <n v="1065374504"/>
    <x v="0"/>
    <x v="0"/>
    <n v="6169544"/>
    <x v="0"/>
    <s v="TU GIRO DE SUBSIDIO SERA ABONADO A TU CUENTA BANCARIA EN EL TRANSCURSO DE LOS PRÓXIMOS DIAS A MAS TARDAR EL 23 DE FEBRERO DE 2024"/>
  </r>
  <r>
    <n v="1094577847"/>
    <x v="0"/>
    <x v="0"/>
    <n v="6156573"/>
    <x v="0"/>
    <s v="TU GIRO DE SUBSIDIO SERA ABONADO A TU CUENTA BANCARIA EN EL TRANSCURSO DE LOS PRÓXIMOS DIAS A MAS TARDAR EL 23 DE FEBRERO DE 2024"/>
  </r>
  <r>
    <n v="78076855"/>
    <x v="0"/>
    <x v="0"/>
    <n v="6170599"/>
    <x v="0"/>
    <s v="TU GIRO DE SUBSIDIO SERA ABONADO A TU CUENTA BANCARIA EN EL TRANSCURSO DE LOS PRÓXIMOS DIAS A MAS TARDAR EL 23 DE FEBRERO DE 2024"/>
  </r>
  <r>
    <n v="1065379823"/>
    <x v="0"/>
    <x v="0"/>
    <n v="6183462"/>
    <x v="0"/>
    <s v="TU GIRO DE SUBSIDIO SERA ABONADO A TU CUENTA BANCARIA EN EL TRANSCURSO DE LOS PRÓXIMOS DIAS A MAS TARDAR EL 23 DE FEBRERO DE 2024"/>
  </r>
  <r>
    <n v="1003395779"/>
    <x v="0"/>
    <x v="0"/>
    <n v="6171859"/>
    <x v="0"/>
    <s v="TU GIRO DE SUBSIDIO SERA ABONADO A TU CUENTA BANCARIA EN EL TRANSCURSO DE LOS PRÓXIMOS DIAS A MAS TARDAR EL 23 DE FEBRERO DE 2024"/>
  </r>
  <r>
    <n v="1100697079"/>
    <x v="0"/>
    <x v="0"/>
    <n v="6172550"/>
    <x v="0"/>
    <s v="TU GIRO DE SUBSIDIO SERA ABONADO A TU CUENTA BANCARIA EN EL TRANSCURSO DE LOS PRÓXIMOS DIAS A MAS TARDAR EL 23 DE FEBRERO DE 2024"/>
  </r>
  <r>
    <n v="1007172613"/>
    <x v="0"/>
    <x v="0"/>
    <n v="6172876"/>
    <x v="0"/>
    <s v="TU GIRO DE SUBSIDIO SERA ABONADO A TU CUENTA BANCARIA EN EL TRANSCURSO DE LOS PRÓXIMOS DIAS A MAS TARDAR EL 23 DE FEBRERO DE 2024"/>
  </r>
  <r>
    <n v="1104408071"/>
    <x v="0"/>
    <x v="0"/>
    <n v="6151136"/>
    <x v="0"/>
    <s v="TU GIRO DE SUBSIDIO SERA ABONADO A TU CUENTA BANCARIA EN EL TRANSCURSO DE LOS PRÓXIMOS DIAS A MAS TARDAR EL 23 DE FEBRERO DE 2024"/>
  </r>
  <r>
    <n v="1043120174"/>
    <x v="0"/>
    <x v="0"/>
    <n v="6156623"/>
    <x v="0"/>
    <s v="TU GIRO DE SUBSIDIO SERA ABONADO A TU CUENTA BANCARIA EN EL TRANSCURSO DE LOS PRÓXIMOS DIAS A MAS TARDAR EL 23 DE FEBRERO DE 2024"/>
  </r>
  <r>
    <n v="1003337762"/>
    <x v="0"/>
    <x v="0"/>
    <n v="6159205"/>
    <x v="0"/>
    <s v="TU GIRO DE SUBSIDIO SERA ABONADO A TU CUENTA BANCARIA EN EL TRANSCURSO DE LOS PRÓXIMOS DIAS A MAS TARDAR EL 23 DE FEBRERO DE 2024"/>
  </r>
  <r>
    <n v="1107837765"/>
    <x v="0"/>
    <x v="0"/>
    <n v="6197142"/>
    <x v="0"/>
    <s v="TU GIRO DE SUBSIDIO SERA ABONADO A TU CUENTA BANCARIA EN EL TRANSCURSO DE LOS PRÓXIMOS DIAS A MAS TARDAR EL 23 DE FEBRERO DE 2024"/>
  </r>
  <r>
    <n v="1064606337"/>
    <x v="0"/>
    <x v="0"/>
    <n v="6158145"/>
    <x v="0"/>
    <s v="TU GIRO DE SUBSIDIO SERA ABONADO A TU CUENTA BANCARIA EN EL TRANSCURSO DE LOS PRÓXIMOS DIAS A MAS TARDAR EL 23 DE FEBRERO DE 2024"/>
  </r>
  <r>
    <n v="1007219918"/>
    <x v="0"/>
    <x v="0"/>
    <n v="6157717"/>
    <x v="0"/>
    <s v="TU GIRO DE SUBSIDIO SERA ABONADO A TU CUENTA BANCARIA EN EL TRANSCURSO DE LOS PRÓXIMOS DIAS A MAS TARDAR EL 23 DE FEBRERO DE 2024"/>
  </r>
  <r>
    <n v="1105460738"/>
    <x v="0"/>
    <x v="0"/>
    <n v="6152121"/>
    <x v="0"/>
    <s v="TU GIRO DE SUBSIDIO SERA ABONADO A TU CUENTA BANCARIA EN EL TRANSCURSO DE LOS PRÓXIMOS DIAS A MAS TARDAR EL 23 DE FEBRERO DE 2024"/>
  </r>
  <r>
    <n v="1001833626"/>
    <x v="0"/>
    <x v="0"/>
    <n v="6205118"/>
    <x v="0"/>
    <s v="TU GIRO DE SUBSIDIO SERA ABONADO A TU CUENTA BANCARIA EN EL TRANSCURSO DE LOS PRÓXIMOS DIAS A MAS TARDAR EL 23 DE FEBRERO DE 2024"/>
  </r>
  <r>
    <n v="1043436440"/>
    <x v="0"/>
    <x v="0"/>
    <n v="6153252"/>
    <x v="0"/>
    <s v="TU GIRO DE SUBSIDIO SERA ABONADO A TU CUENTA BANCARIA EN EL TRANSCURSO DE LOS PRÓXIMOS DIAS A MAS TARDAR EL 23 DE FEBRERO DE 2024"/>
  </r>
  <r>
    <n v="1069769546"/>
    <x v="0"/>
    <x v="0"/>
    <n v="6157340"/>
    <x v="0"/>
    <s v="TU GIRO DE SUBSIDIO SERA ABONADO A TU CUENTA BANCARIA EN EL TRANSCURSO DE LOS PRÓXIMOS DIAS A MAS TARDAR EL 23 DE FEBRERO DE 2024"/>
  </r>
  <r>
    <n v="1006743650"/>
    <x v="0"/>
    <x v="0"/>
    <n v="6170587"/>
    <x v="0"/>
    <s v="TU GIRO DE SUBSIDIO SERA ABONADO A TU CUENTA BANCARIA EN EL TRANSCURSO DE LOS PRÓXIMOS DIAS A MAS TARDAR EL 23 DE FEBRERO DE 2024"/>
  </r>
  <r>
    <n v="1001998597"/>
    <x v="0"/>
    <x v="0"/>
    <n v="6159140"/>
    <x v="0"/>
    <s v="TU GIRO DE SUBSIDIO SERA ABONADO A TU CUENTA BANCARIA EN EL TRANSCURSO DE LOS PRÓXIMOS DIAS A MAS TARDAR EL 23 DE FEBRERO DE 2024"/>
  </r>
  <r>
    <n v="1193264153"/>
    <x v="0"/>
    <x v="0"/>
    <n v="6152850"/>
    <x v="0"/>
    <s v="TU GIRO DE SUBSIDIO SERA ABONADO A TU CUENTA BANCARIA EN EL TRANSCURSO DE LOS PRÓXIMOS DIAS A MAS TARDAR EL 23 DE FEBRERO DE 2024"/>
  </r>
  <r>
    <n v="1040570417"/>
    <x v="0"/>
    <x v="0"/>
    <n v="6201191"/>
    <x v="0"/>
    <s v="TU GIRO DE SUBSIDIO SERA ABONADO A TU CUENTA BANCARIA EN EL TRANSCURSO DE LOS PRÓXIMOS DIAS A MAS TARDAR EL 23 DE FEBRERO DE 2024"/>
  </r>
  <r>
    <n v="1003158312"/>
    <x v="0"/>
    <x v="0"/>
    <n v="6201860"/>
    <x v="0"/>
    <s v="TU GIRO DE SUBSIDIO SERA ABONADO A TU CUENTA BANCARIA EN EL TRANSCURSO DE LOS PRÓXIMOS DIAS A MAS TARDAR EL 23 DE FEBRERO DE 2024"/>
  </r>
  <r>
    <n v="1103858427"/>
    <x v="0"/>
    <x v="0"/>
    <n v="6213405"/>
    <x v="0"/>
    <s v="TU GIRO DE SUBSIDIO SERA ABONADO A TU CUENTA BANCARIA EN EL TRANSCURSO DE LOS PRÓXIMOS DIAS A MAS TARDAR EL 23 DE FEBRERO DE 2024"/>
  </r>
  <r>
    <n v="1052544279"/>
    <x v="0"/>
    <x v="0"/>
    <n v="6153426"/>
    <x v="0"/>
    <s v="TU GIRO DE SUBSIDIO SERA ABONADO A TU CUENTA BANCARIA EN EL TRANSCURSO DE LOS PRÓXIMOS DIAS A MAS TARDAR EL 23 DE FEBRERO DE 2024"/>
  </r>
  <r>
    <n v="1065865710"/>
    <x v="0"/>
    <x v="0"/>
    <n v="6171226"/>
    <x v="0"/>
    <s v="TU GIRO DE SUBSIDIO SERA ABONADO A TU CUENTA BANCARIA EN EL TRANSCURSO DE LOS PRÓXIMOS DIAS A MAS TARDAR EL 23 DE FEBRERO DE 2024"/>
  </r>
  <r>
    <n v="1044609556"/>
    <x v="0"/>
    <x v="0"/>
    <n v="6174895"/>
    <x v="0"/>
    <s v="TU GIRO DE SUBSIDIO SERA ABONADO A TU CUENTA BANCARIA EN EL TRANSCURSO DE LOS PRÓXIMOS DIAS A MAS TARDAR EL 23 DE FEBRERO DE 2024"/>
  </r>
  <r>
    <n v="1005583069"/>
    <x v="0"/>
    <x v="0"/>
    <n v="6202189"/>
    <x v="0"/>
    <s v="TU GIRO DE SUBSIDIO SERA ABONADO A TU CUENTA BANCARIA EN EL TRANSCURSO DE LOS PRÓXIMOS DIAS A MAS TARDAR EL 23 DE FEBRERO DE 2024"/>
  </r>
  <r>
    <n v="1081800507"/>
    <x v="0"/>
    <x v="0"/>
    <n v="6198499"/>
    <x v="0"/>
    <s v="TU GIRO DE SUBSIDIO SERA ABONADO A TU CUENTA BANCARIA EN EL TRANSCURSO DE LOS PRÓXIMOS DIAS A MAS TARDAR EL 23 DE FEBRERO DE 2024"/>
  </r>
  <r>
    <n v="1043643221"/>
    <x v="0"/>
    <x v="0"/>
    <n v="6197390"/>
    <x v="0"/>
    <s v="TU GIRO DE SUBSIDIO SERA ABONADO A TU CUENTA BANCARIA EN EL TRANSCURSO DE LOS PRÓXIMOS DIAS A MAS TARDAR EL 23 DE FEBRERO DE 2024"/>
  </r>
  <r>
    <n v="1044611025"/>
    <x v="0"/>
    <x v="0"/>
    <n v="6175391"/>
    <x v="0"/>
    <s v="TU GIRO DE SUBSIDIO SERA ABONADO A TU CUENTA BANCARIA EN EL TRANSCURSO DE LOS PRÓXIMOS DIAS A MAS TARDAR EL 23 DE FEBRERO DE 2024"/>
  </r>
  <r>
    <n v="1004697881"/>
    <x v="0"/>
    <x v="0"/>
    <n v="6172174"/>
    <x v="0"/>
    <s v="TU GIRO DE SUBSIDIO SERA ABONADO A TU CUENTA BANCARIA EN EL TRANSCURSO DE LOS PRÓXIMOS DIAS A MAS TARDAR EL 23 DE FEBRERO DE 2024"/>
  </r>
  <r>
    <n v="1007517539"/>
    <x v="0"/>
    <x v="0"/>
    <n v="6157668"/>
    <x v="0"/>
    <s v="TU GIRO DE SUBSIDIO SERA ABONADO A TU CUENTA BANCARIA EN EL TRANSCURSO DE LOS PRÓXIMOS DIAS A MAS TARDAR EL 23 DE FEBRERO DE 2024"/>
  </r>
  <r>
    <n v="1062426753"/>
    <x v="0"/>
    <x v="0"/>
    <n v="6199793"/>
    <x v="0"/>
    <s v="TU GIRO DE SUBSIDIO SERA ABONADO A TU CUENTA BANCARIA EN EL TRANSCURSO DE LOS PRÓXIMOS DIAS A MAS TARDAR EL 23 DE FEBRERO DE 2024"/>
  </r>
  <r>
    <n v="1007574212"/>
    <x v="0"/>
    <x v="0"/>
    <n v="6160402"/>
    <x v="0"/>
    <s v="TU GIRO DE SUBSIDIO SERA ABONADO A TU CUENTA BANCARIA EN EL TRANSCURSO DE LOS PRÓXIMOS DIAS A MAS TARDAR EL 23 DE FEBRERO DE 2024"/>
  </r>
  <r>
    <n v="1005236038"/>
    <x v="0"/>
    <x v="0"/>
    <n v="6170594"/>
    <x v="0"/>
    <s v="TU GIRO DE SUBSIDIO SERA ABONADO A TU CUENTA BANCARIA EN EL TRANSCURSO DE LOS PRÓXIMOS DIAS A MAS TARDAR EL 23 DE FEBRERO DE 2024"/>
  </r>
  <r>
    <n v="1003239368"/>
    <x v="0"/>
    <x v="0"/>
    <n v="6174277"/>
    <x v="0"/>
    <s v="TU GIRO DE SUBSIDIO SERA ABONADO A TU CUENTA BANCARIA EN EL TRANSCURSO DE LOS PRÓXIMOS DIAS A MAS TARDAR EL 23 DE FEBRERO DE 2024"/>
  </r>
  <r>
    <n v="1000184202"/>
    <x v="0"/>
    <x v="0"/>
    <n v="6168683"/>
    <x v="0"/>
    <s v="TU GIRO DE SUBSIDIO SERA ABONADO A TU CUENTA BANCARIA EN EL TRANSCURSO DE LOS PRÓXIMOS DIAS A MAS TARDAR EL 23 DE FEBRERO DE 2024"/>
  </r>
  <r>
    <n v="1050543508"/>
    <x v="0"/>
    <x v="0"/>
    <n v="6156645"/>
    <x v="0"/>
    <s v="TU GIRO DE SUBSIDIO SERA ABONADO A TU CUENTA BANCARIA EN EL TRANSCURSO DE LOS PRÓXIMOS DIAS A MAS TARDAR EL 23 DE FEBRERO DE 2024"/>
  </r>
  <r>
    <n v="1044605124"/>
    <x v="0"/>
    <x v="0"/>
    <n v="6194555"/>
    <x v="0"/>
    <s v="TU GIRO DE SUBSIDIO SERA ABONADO A TU CUENTA BANCARIA EN EL TRANSCURSO DE LOS PRÓXIMOS DIAS A MAS TARDAR EL 23 DE FEBRERO DE 2024"/>
  </r>
  <r>
    <n v="1090425773"/>
    <x v="0"/>
    <x v="0"/>
    <n v="6170434"/>
    <x v="0"/>
    <s v="TU GIRO DE SUBSIDIO SERA ABONADO A TU CUENTA BANCARIA EN EL TRANSCURSO DE LOS PRÓXIMOS DIAS A MAS TARDAR EL 23 DE FEBRERO DE 2024"/>
  </r>
  <r>
    <n v="1193528076"/>
    <x v="0"/>
    <x v="0"/>
    <n v="6156196"/>
    <x v="0"/>
    <s v="TU GIRO DE SUBSIDIO SERA ABONADO A TU CUENTA BANCARIA EN EL TRANSCURSO DE LOS PRÓXIMOS DIAS A MAS TARDAR EL 23 DE FEBRERO DE 2024"/>
  </r>
  <r>
    <n v="1003432582"/>
    <x v="0"/>
    <x v="0"/>
    <n v="6151442"/>
    <x v="0"/>
    <s v="TU GIRO DE SUBSIDIO SERA ABONADO A TU CUENTA BANCARIA EN EL TRANSCURSO DE LOS PRÓXIMOS DIAS A MAS TARDAR EL 23 DE FEBRERO DE 2024"/>
  </r>
  <r>
    <n v="1066867957"/>
    <x v="0"/>
    <x v="0"/>
    <n v="6158748"/>
    <x v="0"/>
    <s v="TU GIRO DE SUBSIDIO SERA ABONADO A TU CUENTA BANCARIA EN EL TRANSCURSO DE LOS PRÓXIMOS DIAS A MAS TARDAR EL 23 DE FEBRERO DE 2024"/>
  </r>
  <r>
    <n v="1100015093"/>
    <x v="0"/>
    <x v="0"/>
    <n v="6156725"/>
    <x v="0"/>
    <s v="TU GIRO DE SUBSIDIO SERA ABONADO A TU CUENTA BANCARIA EN EL TRANSCURSO DE LOS PRÓXIMOS DIAS A MAS TARDAR EL 23 DE FEBRERO DE 2024"/>
  </r>
  <r>
    <n v="1105390449"/>
    <x v="0"/>
    <x v="0"/>
    <n v="6152872"/>
    <x v="0"/>
    <s v="TU GIRO DE SUBSIDIO SERA ABONADO A TU CUENTA BANCARIA EN EL TRANSCURSO DE LOS PRÓXIMOS DIAS A MAS TARDAR EL 23 DE FEBRERO DE 2024"/>
  </r>
  <r>
    <n v="1038866559"/>
    <x v="0"/>
    <x v="0"/>
    <n v="6158165"/>
    <x v="0"/>
    <s v="TU GIRO DE SUBSIDIO SERA ABONADO A TU CUENTA BANCARIA EN EL TRANSCURSO DE LOS PRÓXIMOS DIAS A MAS TARDAR EL 23 DE FEBRERO DE 2024"/>
  </r>
  <r>
    <n v="1092175719"/>
    <x v="0"/>
    <x v="0"/>
    <n v="6157507"/>
    <x v="0"/>
    <s v="TU GIRO DE SUBSIDIO SERA ABONADO A TU CUENTA BANCARIA EN EL TRANSCURSO DE LOS PRÓXIMOS DIAS A MAS TARDAR EL 23 DE FEBRERO DE 2024"/>
  </r>
  <r>
    <n v="1090487308"/>
    <x v="0"/>
    <x v="0"/>
    <n v="6183202"/>
    <x v="0"/>
    <s v="TU GIRO DE SUBSIDIO SERA ABONADO A TU CUENTA BANCARIA EN EL TRANSCURSO DE LOS PRÓXIMOS DIAS A MAS TARDAR EL 23 DE FEBRERO DE 2024"/>
  </r>
  <r>
    <n v="1014736456"/>
    <x v="0"/>
    <x v="0"/>
    <n v="6168961"/>
    <x v="0"/>
    <s v="TU GIRO DE SUBSIDIO SERA ABONADO A TU CUENTA BANCARIA EN EL TRANSCURSO DE LOS PRÓXIMOS DIAS A MAS TARDAR EL 23 DE FEBRERO DE 2024"/>
  </r>
  <r>
    <n v="1102886417"/>
    <x v="0"/>
    <x v="0"/>
    <n v="6158568"/>
    <x v="0"/>
    <s v="TU GIRO DE SUBSIDIO SERA ABONADO A TU CUENTA BANCARIA EN EL TRANSCURSO DE LOS PRÓXIMOS DIAS A MAS TARDAR EL 23 DE FEBRERO DE 2024"/>
  </r>
  <r>
    <n v="1041975337"/>
    <x v="0"/>
    <x v="0"/>
    <n v="6205743"/>
    <x v="0"/>
    <s v="TU GIRO DE SUBSIDIO SERA ABONADO A TU CUENTA BANCARIA EN EL TRANSCURSO DE LOS PRÓXIMOS DIAS A MAS TARDAR EL 23 DE FEBRERO DE 2024"/>
  </r>
  <r>
    <n v="1007898449"/>
    <x v="0"/>
    <x v="0"/>
    <n v="6151661"/>
    <x v="0"/>
    <s v="TU GIRO DE SUBSIDIO SERA ABONADO A TU CUENTA BANCARIA EN EL TRANSCURSO DE LOS PRÓXIMOS DIAS A MAS TARDAR EL 23 DE FEBRERO DE 2024"/>
  </r>
  <r>
    <n v="1007926535"/>
    <x v="0"/>
    <x v="0"/>
    <n v="6171498"/>
    <x v="0"/>
    <s v="TU GIRO DE SUBSIDIO SERA ABONADO A TU CUENTA BANCARIA EN EL TRANSCURSO DE LOS PRÓXIMOS DIAS A MAS TARDAR EL 23 DE FEBRERO DE 2024"/>
  </r>
  <r>
    <n v="1050839087"/>
    <x v="0"/>
    <x v="0"/>
    <n v="6156423"/>
    <x v="0"/>
    <s v="TU GIRO DE SUBSIDIO SERA ABONADO A TU CUENTA BANCARIA EN EL TRANSCURSO DE LOS PRÓXIMOS DIAS A MAS TARDAR EL 23 DE FEBRERO DE 2024"/>
  </r>
  <r>
    <n v="1037974187"/>
    <x v="0"/>
    <x v="0"/>
    <n v="6157544"/>
    <x v="0"/>
    <s v="TU GIRO DE SUBSIDIO SERA ABONADO A TU CUENTA BANCARIA EN EL TRANSCURSO DE LOS PRÓXIMOS DIAS A MAS TARDAR EL 23 DE FEBRERO DE 2024"/>
  </r>
  <r>
    <n v="1025141835"/>
    <x v="0"/>
    <x v="0"/>
    <n v="6199972"/>
    <x v="0"/>
    <s v="TU GIRO DE SUBSIDIO SERA ABONADO A TU CUENTA BANCARIA EN EL TRANSCURSO DE LOS PRÓXIMOS DIAS A MAS TARDAR EL 23 DE FEBRERO DE 2024"/>
  </r>
  <r>
    <n v="1010061348"/>
    <x v="0"/>
    <x v="0"/>
    <n v="6171097"/>
    <x v="0"/>
    <s v="TU GIRO DE SUBSIDIO SERA ABONADO A TU CUENTA BANCARIA EN EL TRANSCURSO DE LOS PRÓXIMOS DIAS A MAS TARDAR EL 23 DE FEBRERO DE 2024"/>
  </r>
  <r>
    <n v="1000328519"/>
    <x v="0"/>
    <x v="0"/>
    <n v="6197669"/>
    <x v="0"/>
    <s v="TU GIRO DE SUBSIDIO SERA ABONADO A TU CUENTA BANCARIA EN EL TRANSCURSO DE LOS PRÓXIMOS DIAS A MAS TARDAR EL 23 DE FEBRERO DE 2024"/>
  </r>
  <r>
    <n v="1000714264"/>
    <x v="0"/>
    <x v="0"/>
    <n v="6150993"/>
    <x v="0"/>
    <s v="TU GIRO DE SUBSIDIO SERA ABONADO A TU CUENTA BANCARIA EN EL TRANSCURSO DE LOS PRÓXIMOS DIAS A MAS TARDAR EL 23 DE FEBRERO DE 2024"/>
  </r>
  <r>
    <n v="1102807950"/>
    <x v="0"/>
    <x v="0"/>
    <n v="6157661"/>
    <x v="0"/>
    <s v="TU GIRO DE SUBSIDIO SERA ABONADO A TU CUENTA BANCARIA EN EL TRANSCURSO DE LOS PRÓXIMOS DIAS A MAS TARDAR EL 23 DE FEBRERO DE 2024"/>
  </r>
  <r>
    <n v="1005572852"/>
    <x v="0"/>
    <x v="0"/>
    <n v="6158096"/>
    <x v="0"/>
    <s v="TU GIRO DE SUBSIDIO SERA ABONADO A TU CUENTA BANCARIA EN EL TRANSCURSO DE LOS PRÓXIMOS DIAS A MAS TARDAR EL 23 DE FEBRERO DE 2024"/>
  </r>
  <r>
    <n v="1005062586"/>
    <x v="0"/>
    <x v="0"/>
    <n v="6173214"/>
    <x v="0"/>
    <s v="TU GIRO DE SUBSIDIO SERA ABONADO A TU CUENTA BANCARIA EN EL TRANSCURSO DE LOS PRÓXIMOS DIAS A MAS TARDAR EL 23 DE FEBRERO DE 2024"/>
  </r>
  <r>
    <n v="1002161276"/>
    <x v="0"/>
    <x v="0"/>
    <n v="6172305"/>
    <x v="0"/>
    <s v="TU GIRO DE SUBSIDIO SERA ABONADO A TU CUENTA BANCARIA EN EL TRANSCURSO DE LOS PRÓXIMOS DIAS A MAS TARDAR EL 23 DE FEBRERO DE 2024"/>
  </r>
  <r>
    <n v="1007898789"/>
    <x v="0"/>
    <x v="0"/>
    <n v="6200150"/>
    <x v="0"/>
    <s v="TU GIRO DE SUBSIDIO SERA ABONADO A TU CUENTA BANCARIA EN EL TRANSCURSO DE LOS PRÓXIMOS DIAS A MAS TARDAR EL 23 DE FEBRERO DE 2024"/>
  </r>
  <r>
    <n v="1044608934"/>
    <x v="0"/>
    <x v="0"/>
    <n v="6169601"/>
    <x v="0"/>
    <s v="TU GIRO DE SUBSIDIO SERA ABONADO A TU CUENTA BANCARIA EN EL TRANSCURSO DE LOS PRÓXIMOS DIAS A MAS TARDAR EL 23 DE FEBRERO DE 2024"/>
  </r>
  <r>
    <n v="1001824623"/>
    <x v="0"/>
    <x v="0"/>
    <n v="6160096"/>
    <x v="0"/>
    <s v="TU GIRO DE SUBSIDIO SERA ABONADO A TU CUENTA BANCARIA EN EL TRANSCURSO DE LOS PRÓXIMOS DIAS A MAS TARDAR EL 23 DE FEBRERO DE 2024"/>
  </r>
  <r>
    <n v="1007236895"/>
    <x v="0"/>
    <x v="0"/>
    <n v="6199953"/>
    <x v="0"/>
    <s v="TU GIRO DE SUBSIDIO SERA ABONADO A TU CUENTA BANCARIA EN EL TRANSCURSO DE LOS PRÓXIMOS DIAS A MAS TARDAR EL 23 DE FEBRERO DE 2024"/>
  </r>
  <r>
    <n v="1031801236"/>
    <x v="0"/>
    <x v="0"/>
    <n v="6172783"/>
    <x v="0"/>
    <s v="TU GIRO DE SUBSIDIO SERA ABONADO A TU CUENTA BANCARIA EN EL TRANSCURSO DE LOS PRÓXIMOS DIAS A MAS TARDAR EL 23 DE FEBRERO DE 2024"/>
  </r>
  <r>
    <n v="1007978188"/>
    <x v="0"/>
    <x v="0"/>
    <n v="6194649"/>
    <x v="0"/>
    <s v="TU GIRO DE SUBSIDIO SERA ABONADO A TU CUENTA BANCARIA EN EL TRANSCURSO DE LOS PRÓXIMOS DIAS A MAS TARDAR EL 23 DE FEBRERO DE 2024"/>
  </r>
  <r>
    <n v="1063818244"/>
    <x v="0"/>
    <x v="0"/>
    <n v="6153475"/>
    <x v="0"/>
    <s v="TU GIRO DE SUBSIDIO SERA ABONADO A TU CUENTA BANCARIA EN EL TRANSCURSO DE LOS PRÓXIMOS DIAS A MAS TARDAR EL 23 DE FEBRERO DE 2024"/>
  </r>
  <r>
    <n v="1005663423"/>
    <x v="0"/>
    <x v="0"/>
    <n v="6159547"/>
    <x v="0"/>
    <s v="TU GIRO DE SUBSIDIO SERA ABONADO A TU CUENTA BANCARIA EN EL TRANSCURSO DE LOS PRÓXIMOS DIAS A MAS TARDAR EL 23 DE FEBRERO DE 2024"/>
  </r>
  <r>
    <n v="1043295036"/>
    <x v="0"/>
    <x v="0"/>
    <n v="6153014"/>
    <x v="0"/>
    <s v="TU GIRO DE SUBSIDIO SERA ABONADO A TU CUENTA BANCARIA EN EL TRANSCURSO DE LOS PRÓXIMOS DIAS A MAS TARDAR EL 23 DE FEBRERO DE 2024"/>
  </r>
  <r>
    <n v="1102118178"/>
    <x v="0"/>
    <x v="0"/>
    <n v="6169791"/>
    <x v="0"/>
    <s v="TU GIRO DE SUBSIDIO SERA ABONADO A TU CUENTA BANCARIA EN EL TRANSCURSO DE LOS PRÓXIMOS DIAS A MAS TARDAR EL 23 DE FEBRERO DE 2024"/>
  </r>
  <r>
    <n v="1005626641"/>
    <x v="0"/>
    <x v="0"/>
    <n v="6185277"/>
    <x v="0"/>
    <s v="TU GIRO DE SUBSIDIO SERA ABONADO A TU CUENTA BANCARIA EN EL TRANSCURSO DE LOS PRÓXIMOS DIAS A MAS TARDAR EL 23 DE FEBRERO DE 2024"/>
  </r>
  <r>
    <n v="1007926490"/>
    <x v="0"/>
    <x v="0"/>
    <n v="6168864"/>
    <x v="0"/>
    <s v="TU GIRO DE SUBSIDIO SERA ABONADO A TU CUENTA BANCARIA EN EL TRANSCURSO DE LOS PRÓXIMOS DIAS A MAS TARDAR EL 23 DE FEBRERO DE 2024"/>
  </r>
  <r>
    <n v="1046430150"/>
    <x v="0"/>
    <x v="0"/>
    <n v="6159580"/>
    <x v="0"/>
    <s v="TU GIRO DE SUBSIDIO SERA ABONADO A TU CUENTA BANCARIA EN EL TRANSCURSO DE LOS PRÓXIMOS DIAS A MAS TARDAR EL 23 DE FEBRERO DE 2024"/>
  </r>
  <r>
    <n v="1098822860"/>
    <x v="0"/>
    <x v="0"/>
    <n v="6201229"/>
    <x v="0"/>
    <s v="TU GIRO DE SUBSIDIO SERA ABONADO A TU CUENTA BANCARIA EN EL TRANSCURSO DE LOS PRÓXIMOS DIAS A MAS TARDAR EL 23 DE FEBRERO DE 2024"/>
  </r>
  <r>
    <n v="42800007"/>
    <x v="0"/>
    <x v="0"/>
    <n v="6158012"/>
    <x v="0"/>
    <s v="TU GIRO DE SUBSIDIO SERA ABONADO A TU CUENTA BANCARIA EN EL TRANSCURSO DE LOS PRÓXIMOS DIAS A MAS TARDAR EL 23 DE FEBRERO DE 2024"/>
  </r>
  <r>
    <n v="1121555242"/>
    <x v="0"/>
    <x v="0"/>
    <n v="6204596"/>
    <x v="0"/>
    <s v="TU GIRO DE SUBSIDIO SERA ABONADO A TU CUENTA BANCARIA EN EL TRANSCURSO DE LOS PRÓXIMOS DIAS A MAS TARDAR EL 23 DE FEBRERO DE 2024"/>
  </r>
  <r>
    <n v="1066598756"/>
    <x v="0"/>
    <x v="0"/>
    <n v="6157161"/>
    <x v="0"/>
    <s v="TU GIRO DE SUBSIDIO SERA ABONADO A TU CUENTA BANCARIA EN EL TRANSCURSO DE LOS PRÓXIMOS DIAS A MAS TARDAR EL 23 DE FEBRERO DE 2024"/>
  </r>
  <r>
    <n v="1001825767"/>
    <x v="0"/>
    <x v="0"/>
    <n v="6172090"/>
    <x v="0"/>
    <s v="TU GIRO DE SUBSIDIO SERA ABONADO A TU CUENTA BANCARIA EN EL TRANSCURSO DE LOS PRÓXIMOS DIAS A MAS TARDAR EL 23 DE FEBRERO DE 2024"/>
  </r>
  <r>
    <n v="1005061912"/>
    <x v="0"/>
    <x v="0"/>
    <n v="6167997"/>
    <x v="0"/>
    <s v="TU GIRO DE SUBSIDIO SERA ABONADO A TU CUENTA BANCARIA EN EL TRANSCURSO DE LOS PRÓXIMOS DIAS A MAS TARDAR EL 23 DE FEBRERO DE 2024"/>
  </r>
  <r>
    <n v="1052946496"/>
    <x v="0"/>
    <x v="0"/>
    <n v="6183016"/>
    <x v="0"/>
    <s v="TU GIRO DE SUBSIDIO SERA ABONADO A TU CUENTA BANCARIA EN EL TRANSCURSO DE LOS PRÓXIMOS DIAS A MAS TARDAR EL 23 DE FEBRERO DE 2024"/>
  </r>
  <r>
    <n v="1103739536"/>
    <x v="0"/>
    <x v="0"/>
    <n v="6156129"/>
    <x v="0"/>
    <s v="TU GIRO DE SUBSIDIO SERA ABONADO A TU CUENTA BANCARIA EN EL TRANSCURSO DE LOS PRÓXIMOS DIAS A MAS TARDAR EL 23 DE FEBRERO DE 2024"/>
  </r>
  <r>
    <n v="1102813869"/>
    <x v="0"/>
    <x v="0"/>
    <n v="6196341"/>
    <x v="0"/>
    <s v="TU GIRO DE SUBSIDIO SERA ABONADO A TU CUENTA BANCARIA EN EL TRANSCURSO DE LOS PRÓXIMOS DIAS A MAS TARDAR EL 23 DE FEBRERO DE 2024"/>
  </r>
  <r>
    <n v="1004504126"/>
    <x v="0"/>
    <x v="0"/>
    <n v="6155834"/>
    <x v="0"/>
    <s v="TU GIRO DE SUBSIDIO SERA ABONADO A TU CUENTA BANCARIA EN EL TRANSCURSO DE LOS PRÓXIMOS DIAS A MAS TARDAR EL 23 DE FEBRERO DE 2024"/>
  </r>
  <r>
    <n v="1007982660"/>
    <x v="0"/>
    <x v="0"/>
    <n v="6160126"/>
    <x v="0"/>
    <s v="TU GIRO DE SUBSIDIO SERA ABONADO A TU CUENTA BANCARIA EN EL TRANSCURSO DE LOS PRÓXIMOS DIAS A MAS TARDAR EL 23 DE FEBRERO DE 2024"/>
  </r>
  <r>
    <n v="1092940797"/>
    <x v="0"/>
    <x v="0"/>
    <n v="6174808"/>
    <x v="0"/>
    <s v="TU GIRO DE SUBSIDIO SERA ABONADO A TU CUENTA BANCARIA EN EL TRANSCURSO DE LOS PRÓXIMOS DIAS A MAS TARDAR EL 23 DE FEBRERO DE 2024"/>
  </r>
  <r>
    <n v="1001228230"/>
    <x v="0"/>
    <x v="0"/>
    <n v="6175265"/>
    <x v="0"/>
    <s v="TU GIRO DE SUBSIDIO SERA ABONADO A TU CUENTA BANCARIA EN EL TRANSCURSO DE LOS PRÓXIMOS DIAS A MAS TARDAR EL 23 DE FEBRERO DE 2024"/>
  </r>
  <r>
    <n v="1042240737"/>
    <x v="0"/>
    <x v="0"/>
    <n v="6152011"/>
    <x v="0"/>
    <s v="TU GIRO DE SUBSIDIO SERA ABONADO A TU CUENTA BANCARIA EN EL TRANSCURSO DE LOS PRÓXIMOS DIAS A MAS TARDAR EL 23 DE FEBRERO DE 2024"/>
  </r>
  <r>
    <n v="1065869486"/>
    <x v="0"/>
    <x v="0"/>
    <n v="6195478"/>
    <x v="0"/>
    <s v="TU GIRO DE SUBSIDIO SERA ABONADO A TU CUENTA BANCARIA EN EL TRANSCURSO DE LOS PRÓXIMOS DIAS A MAS TARDAR EL 23 DE FEBRERO DE 2024"/>
  </r>
  <r>
    <n v="1102228780"/>
    <x v="0"/>
    <x v="0"/>
    <n v="6183551"/>
    <x v="0"/>
    <s v="TU GIRO DE SUBSIDIO SERA ABONADO A TU CUENTA BANCARIA EN EL TRANSCURSO DE LOS PRÓXIMOS DIAS A MAS TARDAR EL 23 DE FEBRERO DE 2024"/>
  </r>
  <r>
    <n v="1065583807"/>
    <x v="0"/>
    <x v="0"/>
    <n v="6196333"/>
    <x v="0"/>
    <s v="TU GIRO DE SUBSIDIO SERA ABONADO A TU CUENTA BANCARIA EN EL TRANSCURSO DE LOS PRÓXIMOS DIAS A MAS TARDAR EL 23 DE FEBRERO DE 2024"/>
  </r>
  <r>
    <n v="1067400025"/>
    <x v="0"/>
    <x v="0"/>
    <n v="6182484"/>
    <x v="0"/>
    <s v="TU GIRO DE SUBSIDIO SERA ABONADO A TU CUENTA BANCARIA EN EL TRANSCURSO DE LOS PRÓXIMOS DIAS A MAS TARDAR EL 23 DE FEBRERO DE 2024"/>
  </r>
  <r>
    <n v="1007230821"/>
    <x v="0"/>
    <x v="0"/>
    <n v="6153296"/>
    <x v="0"/>
    <s v="TU GIRO DE SUBSIDIO SERA ABONADO A TU CUENTA BANCARIA EN EL TRANSCURSO DE LOS PRÓXIMOS DIAS A MAS TARDAR EL 23 DE FEBRERO DE 2024"/>
  </r>
  <r>
    <n v="1042240157"/>
    <x v="0"/>
    <x v="0"/>
    <n v="6174814"/>
    <x v="0"/>
    <s v="TU GIRO DE SUBSIDIO SERA ABONADO A TU CUENTA BANCARIA EN EL TRANSCURSO DE LOS PRÓXIMOS DIAS A MAS TARDAR EL 23 DE FEBRERO DE 2024"/>
  </r>
  <r>
    <n v="1098070789"/>
    <x v="0"/>
    <x v="0"/>
    <n v="6170821"/>
    <x v="0"/>
    <s v="TU GIRO DE SUBSIDIO SERA ABONADO A TU CUENTA BANCARIA EN EL TRANSCURSO DE LOS PRÓXIMOS DIAS A MAS TARDAR EL 23 DE FEBRERO DE 2024"/>
  </r>
  <r>
    <n v="1032176333"/>
    <x v="0"/>
    <x v="0"/>
    <n v="6214163"/>
    <x v="0"/>
    <s v="TU GIRO DE SUBSIDIO SERA ABONADO A TU CUENTA BANCARIA EN EL TRANSCURSO DE LOS PRÓXIMOS DIAS A MAS TARDAR EL 23 DE FEBRERO DE 2024"/>
  </r>
  <r>
    <n v="1143853927"/>
    <x v="0"/>
    <x v="0"/>
    <n v="6151112"/>
    <x v="0"/>
    <s v="TU GIRO DE SUBSIDIO SERA ABONADO A TU CUENTA BANCARIA EN EL TRANSCURSO DE LOS PRÓXIMOS DIAS A MAS TARDAR EL 23 DE FEBRERO DE 2024"/>
  </r>
  <r>
    <n v="1004363619"/>
    <x v="0"/>
    <x v="0"/>
    <n v="6167270"/>
    <x v="0"/>
    <s v="TU GIRO DE SUBSIDIO SERA ABONADO A TU CUENTA BANCARIA EN EL TRANSCURSO DE LOS PRÓXIMOS DIAS A MAS TARDAR EL 23 DE FEBRERO DE 2024"/>
  </r>
  <r>
    <n v="1103738156"/>
    <x v="0"/>
    <x v="0"/>
    <n v="6168195"/>
    <x v="0"/>
    <s v="TU GIRO DE SUBSIDIO SERA ABONADO A TU CUENTA BANCARIA EN EL TRANSCURSO DE LOS PRÓXIMOS DIAS A MAS TARDAR EL 23 DE FEBRERO DE 2024"/>
  </r>
  <r>
    <n v="1041974551"/>
    <x v="0"/>
    <x v="0"/>
    <n v="6169198"/>
    <x v="0"/>
    <s v="TU GIRO DE SUBSIDIO SERA ABONADO A TU CUENTA BANCARIA EN EL TRANSCURSO DE LOS PRÓXIMOS DIAS A MAS TARDAR EL 23 DE FEBRERO DE 2024"/>
  </r>
  <r>
    <n v="1049264040"/>
    <x v="0"/>
    <x v="0"/>
    <n v="6205438"/>
    <x v="0"/>
    <s v="TU GIRO DE SUBSIDIO SERA ABONADO A TU CUENTA BANCARIA EN EL TRANSCURSO DE LOS PRÓXIMOS DIAS A MAS TARDAR EL 23 DE FEBRERO DE 2024"/>
  </r>
  <r>
    <n v="1005332620"/>
    <x v="0"/>
    <x v="0"/>
    <n v="6152932"/>
    <x v="0"/>
    <s v="TU GIRO DE SUBSIDIO SERA ABONADO A TU CUENTA BANCARIA EN EL TRANSCURSO DE LOS PRÓXIMOS DIAS A MAS TARDAR EL 23 DE FEBRERO DE 2024"/>
  </r>
  <r>
    <n v="80903315"/>
    <x v="0"/>
    <x v="0"/>
    <n v="6168473"/>
    <x v="0"/>
    <s v="TU GIRO DE SUBSIDIO SERA ABONADO A TU CUENTA BANCARIA EN EL TRANSCURSO DE LOS PRÓXIMOS DIAS A MAS TARDAR EL 23 DE FEBRERO DE 2024"/>
  </r>
  <r>
    <n v="1064981795"/>
    <x v="0"/>
    <x v="0"/>
    <n v="6170945"/>
    <x v="0"/>
    <s v="TU GIRO DE SUBSIDIO SERA ABONADO A TU CUENTA BANCARIA EN EL TRANSCURSO DE LOS PRÓXIMOS DIAS A MAS TARDAR EL 23 DE FEBRERO DE 2024"/>
  </r>
  <r>
    <n v="1104254604"/>
    <x v="0"/>
    <x v="0"/>
    <n v="6174150"/>
    <x v="0"/>
    <s v="TU GIRO DE SUBSIDIO SERA ABONADO A TU CUENTA BANCARIA EN EL TRANSCURSO DE LOS PRÓXIMOS DIAS A MAS TARDAR EL 23 DE FEBRERO DE 2024"/>
  </r>
  <r>
    <n v="1005425750"/>
    <x v="0"/>
    <x v="0"/>
    <n v="6158100"/>
    <x v="0"/>
    <s v="TU GIRO DE SUBSIDIO SERA ABONADO A TU CUENTA BANCARIA EN EL TRANSCURSO DE LOS PRÓXIMOS DIAS A MAS TARDAR EL 23 DE FEBRERO DE 2024"/>
  </r>
  <r>
    <n v="1081908739"/>
    <x v="0"/>
    <x v="0"/>
    <n v="6182270"/>
    <x v="0"/>
    <s v="TU GIRO DE SUBSIDIO SERA ABONADO A TU CUENTA BANCARIA EN EL TRANSCURSO DE LOS PRÓXIMOS DIAS A MAS TARDAR EL 23 DE FEBRERO DE 2024"/>
  </r>
  <r>
    <n v="1083572284"/>
    <x v="0"/>
    <x v="0"/>
    <n v="6205387"/>
    <x v="0"/>
    <s v="TU GIRO DE SUBSIDIO SERA ABONADO A TU CUENTA BANCARIA EN EL TRANSCURSO DE LOS PRÓXIMOS DIAS A MAS TARDAR EL 23 DE FEBRERO DE 2024"/>
  </r>
  <r>
    <n v="1069462099"/>
    <x v="0"/>
    <x v="0"/>
    <n v="6151428"/>
    <x v="0"/>
    <s v="TU GIRO DE SUBSIDIO SERA ABONADO A TU CUENTA BANCARIA EN EL TRANSCURSO DE LOS PRÓXIMOS DIAS A MAS TARDAR EL 23 DE FEBRERO DE 2024"/>
  </r>
  <r>
    <n v="1014656966"/>
    <x v="0"/>
    <x v="0"/>
    <n v="6199192"/>
    <x v="0"/>
    <s v="TU GIRO DE SUBSIDIO SERA ABONADO A TU CUENTA BANCARIA EN EL TRANSCURSO DE LOS PRÓXIMOS DIAS A MAS TARDAR EL 23 DE FEBRERO DE 2024"/>
  </r>
  <r>
    <n v="1102811013"/>
    <x v="0"/>
    <x v="0"/>
    <n v="6183758"/>
    <x v="0"/>
    <s v="TU GIRO DE SUBSIDIO SERA ABONADO A TU CUENTA BANCARIA EN EL TRANSCURSO DE LOS PRÓXIMOS DIAS A MAS TARDAR EL 23 DE FEBRERO DE 2024"/>
  </r>
  <r>
    <n v="1043648004"/>
    <x v="0"/>
    <x v="0"/>
    <n v="6152650"/>
    <x v="0"/>
    <s v="TU GIRO DE SUBSIDIO SERA ABONADO A TU CUENTA BANCARIA EN EL TRANSCURSO DE LOS PRÓXIMOS DIAS A MAS TARDAR EL 23 DE FEBRERO DE 2024"/>
  </r>
  <r>
    <n v="1013582775"/>
    <x v="0"/>
    <x v="0"/>
    <n v="6152977"/>
    <x v="0"/>
    <s v="TU GIRO DE SUBSIDIO SERA ABONADO A TU CUENTA BANCARIA EN EL TRANSCURSO DE LOS PRÓXIMOS DIAS A MAS TARDAR EL 23 DE FEBRERO DE 2024"/>
  </r>
  <r>
    <n v="1000941498"/>
    <x v="0"/>
    <x v="0"/>
    <n v="6200477"/>
    <x v="0"/>
    <s v="TU GIRO DE SUBSIDIO SERA ABONADO A TU CUENTA BANCARIA EN EL TRANSCURSO DE LOS PRÓXIMOS DIAS A MAS TARDAR EL 23 DE FEBRERO DE 2024"/>
  </r>
  <r>
    <n v="1002247840"/>
    <x v="0"/>
    <x v="0"/>
    <n v="6183316"/>
    <x v="0"/>
    <s v="TU GIRO DE SUBSIDIO SERA ABONADO A TU CUENTA BANCARIA EN EL TRANSCURSO DE LOS PRÓXIMOS DIAS A MAS TARDAR EL 23 DE FEBRERO DE 2024"/>
  </r>
  <r>
    <n v="1002192215"/>
    <x v="0"/>
    <x v="0"/>
    <n v="6196008"/>
    <x v="0"/>
    <s v="TU GIRO DE SUBSIDIO SERA ABONADO A TU CUENTA BANCARIA EN EL TRANSCURSO DE LOS PRÓXIMOS DIAS A MAS TARDAR EL 23 DE FEBRERO DE 2024"/>
  </r>
  <r>
    <n v="1043645900"/>
    <x v="0"/>
    <x v="0"/>
    <n v="6160153"/>
    <x v="0"/>
    <s v="TU GIRO DE SUBSIDIO SERA ABONADO A TU CUENTA BANCARIA EN EL TRANSCURSO DE LOS PRÓXIMOS DIAS A MAS TARDAR EL 23 DE FEBRERO DE 2024"/>
  </r>
  <r>
    <n v="1104013729"/>
    <x v="0"/>
    <x v="0"/>
    <n v="6204081"/>
    <x v="0"/>
    <s v="TU GIRO DE SUBSIDIO SERA ABONADO A TU CUENTA BANCARIA EN EL TRANSCURSO DE LOS PRÓXIMOS DIAS A MAS TARDAR EL 23 DE FEBRERO DE 2024"/>
  </r>
  <r>
    <n v="1002491796"/>
    <x v="0"/>
    <x v="0"/>
    <n v="6160026"/>
    <x v="0"/>
    <s v="TU GIRO DE SUBSIDIO SERA ABONADO A TU CUENTA BANCARIA EN EL TRANSCURSO DE LOS PRÓXIMOS DIAS A MAS TARDAR EL 23 DE FEBRERO DE 2024"/>
  </r>
  <r>
    <n v="1126256786"/>
    <x v="0"/>
    <x v="0"/>
    <n v="6160224"/>
    <x v="0"/>
    <s v="TU GIRO DE SUBSIDIO SERA ABONADO A TU CUENTA BANCARIA EN EL TRANSCURSO DE LOS PRÓXIMOS DIAS A MAS TARDAR EL 23 DE FEBRERO DE 2024"/>
  </r>
  <r>
    <n v="1052943456"/>
    <x v="0"/>
    <x v="0"/>
    <n v="6186270"/>
    <x v="0"/>
    <s v="TU GIRO DE SUBSIDIO SERA ABONADO A TU CUENTA BANCARIA EN EL TRANSCURSO DE LOS PRÓXIMOS DIAS A MAS TARDAR EL 23 DE FEBRERO DE 2024"/>
  </r>
  <r>
    <n v="1065582133"/>
    <x v="0"/>
    <x v="0"/>
    <n v="6153129"/>
    <x v="0"/>
    <s v="TU GIRO DE SUBSIDIO SERA ABONADO A TU CUENTA BANCARIA EN EL TRANSCURSO DE LOS PRÓXIMOS DIAS A MAS TARDAR EL 23 DE FEBRERO DE 2024"/>
  </r>
  <r>
    <n v="1002210583"/>
    <x v="0"/>
    <x v="0"/>
    <n v="6151662"/>
    <x v="0"/>
    <s v="TU GIRO DE SUBSIDIO SERA ABONADO A TU CUENTA BANCARIA EN EL TRANSCURSO DE LOS PRÓXIMOS DIAS A MAS TARDAR EL 23 DE FEBRERO DE 2024"/>
  </r>
  <r>
    <n v="1095792162"/>
    <x v="0"/>
    <x v="0"/>
    <n v="6194004"/>
    <x v="0"/>
    <s v="TU GIRO DE SUBSIDIO SERA ABONADO A TU CUENTA BANCARIA EN EL TRANSCURSO DE LOS PRÓXIMOS DIAS A MAS TARDAR EL 23 DE FEBRERO DE 2024"/>
  </r>
  <r>
    <n v="1098070097"/>
    <x v="0"/>
    <x v="0"/>
    <n v="6182144"/>
    <x v="0"/>
    <s v="TU GIRO DE SUBSIDIO SERA ABONADO A TU CUENTA BANCARIA EN EL TRANSCURSO DE LOS PRÓXIMOS DIAS A MAS TARDAR EL 23 DE FEBRERO DE 2024"/>
  </r>
  <r>
    <n v="1007426761"/>
    <x v="0"/>
    <x v="0"/>
    <n v="6156457"/>
    <x v="0"/>
    <s v="TU GIRO DE SUBSIDIO SERA ABONADO A TU CUENTA BANCARIA EN EL TRANSCURSO DE LOS PRÓXIMOS DIAS A MAS TARDAR EL 23 DE FEBRERO DE 2024"/>
  </r>
  <r>
    <n v="1103739339"/>
    <x v="0"/>
    <x v="0"/>
    <n v="6158135"/>
    <x v="0"/>
    <s v="TU GIRO DE SUBSIDIO SERA ABONADO A TU CUENTA BANCARIA EN EL TRANSCURSO DE LOS PRÓXIMOS DIAS A MAS TARDAR EL 23 DE FEBRERO DE 2024"/>
  </r>
  <r>
    <n v="1103948766"/>
    <x v="0"/>
    <x v="0"/>
    <n v="6205626"/>
    <x v="0"/>
    <s v="TU GIRO DE SUBSIDIO SERA ABONADO A TU CUENTA BANCARIA EN EL TRANSCURSO DE LOS PRÓXIMOS DIAS A MAS TARDAR EL 23 DE FEBRERO DE 2024"/>
  </r>
  <r>
    <n v="1005457858"/>
    <x v="0"/>
    <x v="0"/>
    <n v="6214011"/>
    <x v="0"/>
    <s v="TU GIRO DE SUBSIDIO SERA ABONADO A TU CUENTA BANCARIA EN EL TRANSCURSO DE LOS PRÓXIMOS DIAS A MAS TARDAR EL 23 DE FEBRERO DE 2024"/>
  </r>
  <r>
    <n v="1143413617"/>
    <x v="0"/>
    <x v="0"/>
    <n v="6170863"/>
    <x v="0"/>
    <s v="TU GIRO DE SUBSIDIO SERA ABONADO A TU CUENTA BANCARIA EN EL TRANSCURSO DE LOS PRÓXIMOS DIAS A MAS TARDAR EL 23 DE FEBRERO DE 2024"/>
  </r>
  <r>
    <n v="1042578633"/>
    <x v="0"/>
    <x v="0"/>
    <n v="6169309"/>
    <x v="0"/>
    <s v="TU GIRO DE SUBSIDIO SERA ABONADO A TU CUENTA BANCARIA EN EL TRANSCURSO DE LOS PRÓXIMOS DIAS A MAS TARDAR EL 23 DE FEBRERO DE 2024"/>
  </r>
  <r>
    <n v="1007210834"/>
    <x v="0"/>
    <x v="0"/>
    <n v="6170313"/>
    <x v="0"/>
    <s v="TU GIRO DE SUBSIDIO SERA ABONADO A TU CUENTA BANCARIA EN EL TRANSCURSO DE LOS PRÓXIMOS DIAS A MAS TARDAR EL 23 DE FEBRERO DE 2024"/>
  </r>
  <r>
    <n v="1192814795"/>
    <x v="0"/>
    <x v="0"/>
    <n v="6197393"/>
    <x v="0"/>
    <s v="TU GIRO DE SUBSIDIO SERA ABONADO A TU CUENTA BANCARIA EN EL TRANSCURSO DE LOS PRÓXIMOS DIAS A MAS TARDAR EL 23 DE FEBRERO DE 2024"/>
  </r>
  <r>
    <n v="1043965526"/>
    <x v="0"/>
    <x v="0"/>
    <n v="6155936"/>
    <x v="0"/>
    <s v="TU GIRO DE SUBSIDIO SERA ABONADO A TU CUENTA BANCARIA EN EL TRANSCURSO DE LOS PRÓXIMOS DIAS A MAS TARDAR EL 23 DE FEBRERO DE 2024"/>
  </r>
  <r>
    <n v="1014736645"/>
    <x v="0"/>
    <x v="0"/>
    <n v="6182411"/>
    <x v="0"/>
    <s v="TU GIRO DE SUBSIDIO SERA ABONADO A TU CUENTA BANCARIA EN EL TRANSCURSO DE LOS PRÓXIMOS DIAS A MAS TARDAR EL 23 DE FEBRERO DE 2024"/>
  </r>
  <r>
    <n v="1007975906"/>
    <x v="0"/>
    <x v="0"/>
    <n v="6205063"/>
    <x v="0"/>
    <s v="TU GIRO DE SUBSIDIO SERA ABONADO A TU CUENTA BANCARIA EN EL TRANSCURSO DE LOS PRÓXIMOS DIAS A MAS TARDAR EL 23 DE FEBRERO DE 2024"/>
  </r>
  <r>
    <n v="1079912204"/>
    <x v="0"/>
    <x v="0"/>
    <n v="6200175"/>
    <x v="0"/>
    <s v="TU GIRO DE SUBSIDIO SERA ABONADO A TU CUENTA BANCARIA EN EL TRANSCURSO DE LOS PRÓXIMOS DIAS A MAS TARDAR EL 23 DE FEBRERO DE 2024"/>
  </r>
  <r>
    <n v="1100695134"/>
    <x v="0"/>
    <x v="0"/>
    <n v="6214372"/>
    <x v="0"/>
    <s v="TU GIRO DE SUBSIDIO SERA ABONADO A TU CUENTA BANCARIA EN EL TRANSCURSO DE LOS PRÓXIMOS DIAS A MAS TARDAR EL 23 DE FEBRERO DE 2024"/>
  </r>
  <r>
    <n v="1066269556"/>
    <x v="0"/>
    <x v="0"/>
    <n v="6167993"/>
    <x v="0"/>
    <s v="TU GIRO DE SUBSIDIO SERA ABONADO A TU CUENTA BANCARIA EN EL TRANSCURSO DE LOS PRÓXIMOS DIAS A MAS TARDAR EL 23 DE FEBRERO DE 2024"/>
  </r>
  <r>
    <n v="1100752375"/>
    <x v="0"/>
    <x v="0"/>
    <n v="6183757"/>
    <x v="0"/>
    <s v="TU GIRO DE SUBSIDIO SERA ABONADO A TU CUENTA BANCARIA EN EL TRANSCURSO DE LOS PRÓXIMOS DIAS A MAS TARDAR EL 23 DE FEBRERO DE 2024"/>
  </r>
  <r>
    <n v="1001096299"/>
    <x v="0"/>
    <x v="0"/>
    <n v="6183258"/>
    <x v="0"/>
    <s v="TU GIRO DE SUBSIDIO SERA ABONADO A TU CUENTA BANCARIA EN EL TRANSCURSO DE LOS PRÓXIMOS DIAS A MAS TARDAR EL 23 DE FEBRERO DE 2024"/>
  </r>
  <r>
    <n v="1062604072"/>
    <x v="0"/>
    <x v="0"/>
    <n v="6157865"/>
    <x v="0"/>
    <s v="TU GIRO DE SUBSIDIO SERA ABONADO A TU CUENTA BANCARIA EN EL TRANSCURSO DE LOS PRÓXIMOS DIAS A MAS TARDAR EL 23 DE FEBRERO DE 2024"/>
  </r>
  <r>
    <n v="1065865435"/>
    <x v="0"/>
    <x v="0"/>
    <n v="6173086"/>
    <x v="0"/>
    <s v="TU GIRO DE SUBSIDIO SERA ABONADO A TU CUENTA BANCARIA EN EL TRANSCURSO DE LOS PRÓXIMOS DIAS A MAS TARDAR EL 23 DE FEBRERO DE 2024"/>
  </r>
  <r>
    <n v="1005321225"/>
    <x v="0"/>
    <x v="0"/>
    <n v="6167822"/>
    <x v="0"/>
    <s v="TU GIRO DE SUBSIDIO SERA ABONADO A TU CUENTA BANCARIA EN EL TRANSCURSO DE LOS PRÓXIMOS DIAS A MAS TARDAR EL 23 DE FEBRERO DE 2024"/>
  </r>
  <r>
    <n v="1002962449"/>
    <x v="0"/>
    <x v="0"/>
    <n v="6155848"/>
    <x v="0"/>
    <s v="TU GIRO DE SUBSIDIO SERA ABONADO A TU CUENTA BANCARIA EN EL TRANSCURSO DE LOS PRÓXIMOS DIAS A MAS TARDAR EL 23 DE FEBRERO DE 2024"/>
  </r>
  <r>
    <n v="1002246488"/>
    <x v="0"/>
    <x v="0"/>
    <n v="6153193"/>
    <x v="0"/>
    <s v="TU GIRO DE SUBSIDIO SERA ABONADO A TU CUENTA BANCARIA EN EL TRANSCURSO DE LOS PRÓXIMOS DIAS A MAS TARDAR EL 23 DE FEBRERO DE 2024"/>
  </r>
  <r>
    <n v="1067591618"/>
    <x v="0"/>
    <x v="0"/>
    <n v="6170647"/>
    <x v="0"/>
    <s v="TU GIRO DE SUBSIDIO SERA ABONADO A TU CUENTA BANCARIA EN EL TRANSCURSO DE LOS PRÓXIMOS DIAS A MAS TARDAR EL 23 DE FEBRERO DE 2024"/>
  </r>
  <r>
    <n v="1075321884"/>
    <x v="0"/>
    <x v="0"/>
    <n v="6214475"/>
    <x v="0"/>
    <s v="TU GIRO DE SUBSIDIO SERA ABONADO A TU CUENTA BANCARIA EN EL TRANSCURSO DE LOS PRÓXIMOS DIAS A MAS TARDAR EL 23 DE FEBRERO DE 2024"/>
  </r>
  <r>
    <n v="1125252366"/>
    <x v="0"/>
    <x v="0"/>
    <n v="6152758"/>
    <x v="0"/>
    <s v="TU GIRO DE SUBSIDIO SERA ABONADO A TU CUENTA BANCARIA EN EL TRANSCURSO DE LOS PRÓXIMOS DIAS A MAS TARDAR EL 23 DE FEBRERO DE 2024"/>
  </r>
  <r>
    <n v="1004540004"/>
    <x v="0"/>
    <x v="0"/>
    <n v="6170803"/>
    <x v="0"/>
    <s v="TU GIRO DE SUBSIDIO SERA ABONADO A TU CUENTA BANCARIA EN EL TRANSCURSO DE LOS PRÓXIMOS DIAS A MAS TARDAR EL 23 DE FEBRERO DE 2024"/>
  </r>
  <r>
    <n v="1059065044"/>
    <x v="0"/>
    <x v="0"/>
    <n v="6168585"/>
    <x v="0"/>
    <s v="TU GIRO DE SUBSIDIO SERA ABONADO A TU CUENTA BANCARIA EN EL TRANSCURSO DE LOS PRÓXIMOS DIAS A MAS TARDAR EL 23 DE FEBRERO DE 2024"/>
  </r>
  <r>
    <n v="1043963684"/>
    <x v="0"/>
    <x v="0"/>
    <n v="6158768"/>
    <x v="0"/>
    <s v="TU GIRO DE SUBSIDIO SERA ABONADO A TU CUENTA BANCARIA EN EL TRANSCURSO DE LOS PRÓXIMOS DIAS A MAS TARDAR EL 23 DE FEBRERO DE 2024"/>
  </r>
  <r>
    <n v="1104256785"/>
    <x v="0"/>
    <x v="0"/>
    <n v="6182517"/>
    <x v="0"/>
    <s v="TU GIRO DE SUBSIDIO SERA ABONADO A TU CUENTA BANCARIA EN EL TRANSCURSO DE LOS PRÓXIMOS DIAS A MAS TARDAR EL 23 DE FEBRERO DE 2024"/>
  </r>
  <r>
    <n v="1047216940"/>
    <x v="0"/>
    <x v="0"/>
    <n v="6156077"/>
    <x v="0"/>
    <s v="TU GIRO DE SUBSIDIO SERA ABONADO A TU CUENTA BANCARIA EN EL TRANSCURSO DE LOS PRÓXIMOS DIAS A MAS TARDAR EL 23 DE FEBRERO DE 2024"/>
  </r>
  <r>
    <n v="1103738433"/>
    <x v="0"/>
    <x v="0"/>
    <n v="6157700"/>
    <x v="0"/>
    <s v="TU GIRO DE SUBSIDIO SERA ABONADO A TU CUENTA BANCARIA EN EL TRANSCURSO DE LOS PRÓXIMOS DIAS A MAS TARDAR EL 23 DE FEBRERO DE 2024"/>
  </r>
  <r>
    <n v="1102842805"/>
    <x v="0"/>
    <x v="0"/>
    <n v="6158329"/>
    <x v="0"/>
    <s v="TU GIRO DE SUBSIDIO SERA ABONADO A TU CUENTA BANCARIA EN EL TRANSCURSO DE LOS PRÓXIMOS DIAS A MAS TARDAR EL 23 DE FEBRERO DE 2024"/>
  </r>
  <r>
    <n v="1193121569"/>
    <x v="0"/>
    <x v="0"/>
    <n v="6201763"/>
    <x v="0"/>
    <s v="TU GIRO DE SUBSIDIO SERA ABONADO A TU CUENTA BANCARIA EN EL TRANSCURSO DE LOS PRÓXIMOS DIAS A MAS TARDAR EL 23 DE FEBRERO DE 2024"/>
  </r>
  <r>
    <n v="1005855752"/>
    <x v="0"/>
    <x v="0"/>
    <n v="6152231"/>
    <x v="0"/>
    <s v="TU GIRO DE SUBSIDIO SERA ABONADO A TU CUENTA BANCARIA EN EL TRANSCURSO DE LOS PRÓXIMOS DIAS A MAS TARDAR EL 23 DE FEBRERO DE 2024"/>
  </r>
  <r>
    <n v="1131007184"/>
    <x v="0"/>
    <x v="0"/>
    <n v="6172117"/>
    <x v="0"/>
    <s v="TU GIRO DE SUBSIDIO SERA ABONADO A TU CUENTA BANCARIA EN EL TRANSCURSO DE LOS PRÓXIMOS DIAS A MAS TARDAR EL 23 DE FEBRERO DE 2024"/>
  </r>
  <r>
    <n v="1049583028"/>
    <x v="0"/>
    <x v="0"/>
    <n v="6168762"/>
    <x v="0"/>
    <s v="TU GIRO DE SUBSIDIO SERA ABONADO A TU CUENTA BANCARIA EN EL TRANSCURSO DE LOS PRÓXIMOS DIAS A MAS TARDAR EL 23 DE FEBRERO DE 2024"/>
  </r>
  <r>
    <n v="1126255060"/>
    <x v="0"/>
    <x v="0"/>
    <n v="6159564"/>
    <x v="0"/>
    <s v="TU GIRO DE SUBSIDIO SERA ABONADO A TU CUENTA BANCARIA EN EL TRANSCURSO DE LOS PRÓXIMOS DIAS A MAS TARDAR EL 23 DE FEBRERO DE 2024"/>
  </r>
  <r>
    <n v="1043294480"/>
    <x v="0"/>
    <x v="0"/>
    <n v="6156286"/>
    <x v="0"/>
    <s v="TU GIRO DE SUBSIDIO SERA ABONADO A TU CUENTA BANCARIA EN EL TRANSCURSO DE LOS PRÓXIMOS DIAS A MAS TARDAR EL 23 DE FEBRERO DE 2024"/>
  </r>
  <r>
    <n v="1043663206"/>
    <x v="0"/>
    <x v="0"/>
    <n v="6156647"/>
    <x v="0"/>
    <s v="TU GIRO DE SUBSIDIO SERA ABONADO A TU CUENTA BANCARIA EN EL TRANSCURSO DE LOS PRÓXIMOS DIAS A MAS TARDAR EL 23 DE FEBRERO DE 2024"/>
  </r>
  <r>
    <n v="1003714705"/>
    <x v="0"/>
    <x v="0"/>
    <n v="6169815"/>
    <x v="0"/>
    <s v="TU GIRO DE SUBSIDIO SERA ABONADO A TU CUENTA BANCARIA EN EL TRANSCURSO DE LOS PRÓXIMOS DIAS A MAS TARDAR EL 23 DE FEBRERO DE 2024"/>
  </r>
  <r>
    <n v="1108765601"/>
    <x v="0"/>
    <x v="0"/>
    <n v="6159186"/>
    <x v="0"/>
    <s v="TU GIRO DE SUBSIDIO SERA ABONADO A TU CUENTA BANCARIA EN EL TRANSCURSO DE LOS PRÓXIMOS DIAS A MAS TARDAR EL 23 DE FEBRERO DE 2024"/>
  </r>
  <r>
    <n v="1193087984"/>
    <x v="0"/>
    <x v="0"/>
    <n v="6197276"/>
    <x v="0"/>
    <s v="TU GIRO DE SUBSIDIO SERA ABONADO A TU CUENTA BANCARIA EN EL TRANSCURSO DE LOS PRÓXIMOS DIAS A MAS TARDAR EL 23 DE FEBRERO DE 2024"/>
  </r>
  <r>
    <n v="1005417573"/>
    <x v="0"/>
    <x v="0"/>
    <n v="6151866"/>
    <x v="0"/>
    <s v="TU GIRO DE SUBSIDIO SERA ABONADO A TU CUENTA BANCARIA EN EL TRANSCURSO DE LOS PRÓXIMOS DIAS A MAS TARDAR EL 23 DE FEBRERO DE 2024"/>
  </r>
  <r>
    <n v="1039679633"/>
    <x v="0"/>
    <x v="0"/>
    <n v="6158699"/>
    <x v="0"/>
    <s v="TU GIRO DE SUBSIDIO SERA ABONADO A TU CUENTA BANCARIA EN EL TRANSCURSO DE LOS PRÓXIMOS DIAS A MAS TARDAR EL 23 DE FEBRERO DE 2024"/>
  </r>
  <r>
    <n v="1042240677"/>
    <x v="0"/>
    <x v="0"/>
    <n v="6159423"/>
    <x v="0"/>
    <s v="TU GIRO DE SUBSIDIO SERA ABONADO A TU CUENTA BANCARIA EN EL TRANSCURSO DE LOS PRÓXIMOS DIAS A MAS TARDAR EL 23 DE FEBRERO DE 2024"/>
  </r>
  <r>
    <n v="1038821869"/>
    <x v="0"/>
    <x v="0"/>
    <n v="6203813"/>
    <x v="0"/>
    <s v="TU GIRO DE SUBSIDIO SERA ABONADO A TU CUENTA BANCARIA EN EL TRANSCURSO DE LOS PRÓXIMOS DIAS A MAS TARDAR EL 23 DE FEBRERO DE 2024"/>
  </r>
  <r>
    <n v="1110287538"/>
    <x v="0"/>
    <x v="0"/>
    <n v="6169700"/>
    <x v="0"/>
    <s v="TU GIRO DE SUBSIDIO SERA ABONADO A TU CUENTA BANCARIA EN EL TRANSCURSO DE LOS PRÓXIMOS DIAS A MAS TARDAR EL 23 DE FEBRERO DE 2024"/>
  </r>
  <r>
    <n v="1101441537"/>
    <x v="0"/>
    <x v="0"/>
    <n v="6170188"/>
    <x v="0"/>
    <s v="TU GIRO DE SUBSIDIO SERA ABONADO A TU CUENTA BANCARIA EN EL TRANSCURSO DE LOS PRÓXIMOS DIAS A MAS TARDAR EL 23 DE FEBRERO DE 2024"/>
  </r>
  <r>
    <n v="1112040082"/>
    <x v="0"/>
    <x v="0"/>
    <n v="6157701"/>
    <x v="0"/>
    <s v="TU GIRO DE SUBSIDIO SERA ABONADO A TU CUENTA BANCARIA EN EL TRANSCURSO DE LOS PRÓXIMOS DIAS A MAS TARDAR EL 23 DE FEBRERO DE 2024"/>
  </r>
  <r>
    <n v="1075790023"/>
    <x v="0"/>
    <x v="0"/>
    <n v="6183317"/>
    <x v="0"/>
    <s v="TU GIRO DE SUBSIDIO SERA ABONADO A TU CUENTA BANCARIA EN EL TRANSCURSO DE LOS PRÓXIMOS DIAS A MAS TARDAR EL 23 DE FEBRERO DE 2024"/>
  </r>
  <r>
    <n v="1082840459"/>
    <x v="0"/>
    <x v="0"/>
    <n v="6197796"/>
    <x v="0"/>
    <s v="TU GIRO DE SUBSIDIO SERA ABONADO A TU CUENTA BANCARIA EN EL TRANSCURSO DE LOS PRÓXIMOS DIAS A MAS TARDAR EL 23 DE FEBRERO DE 2024"/>
  </r>
  <r>
    <n v="1127045069"/>
    <x v="0"/>
    <x v="0"/>
    <n v="6168320"/>
    <x v="0"/>
    <s v="TU GIRO DE SUBSIDIO SERA ABONADO A TU CUENTA BANCARIA EN EL TRANSCURSO DE LOS PRÓXIMOS DIAS A MAS TARDAR EL 23 DE FEBRERO DE 2024"/>
  </r>
  <r>
    <n v="1007311901"/>
    <x v="0"/>
    <x v="0"/>
    <n v="6174211"/>
    <x v="0"/>
    <s v="TU GIRO DE SUBSIDIO SERA ABONADO A TU CUENTA BANCARIA EN EL TRANSCURSO DE LOS PRÓXIMOS DIAS A MAS TARDAR EL 23 DE FEBRERO DE 2024"/>
  </r>
  <r>
    <n v="1062955052"/>
    <x v="0"/>
    <x v="0"/>
    <n v="6198921"/>
    <x v="0"/>
    <s v="TU GIRO DE SUBSIDIO SERA ABONADO A TU CUENTA BANCARIA EN EL TRANSCURSO DE LOS PRÓXIMOS DIAS A MAS TARDAR EL 23 DE FEBRERO DE 2024"/>
  </r>
  <r>
    <n v="1007959601"/>
    <x v="0"/>
    <x v="0"/>
    <n v="6196171"/>
    <x v="0"/>
    <s v="TU GIRO DE SUBSIDIO SERA ABONADO A TU CUENTA BANCARIA EN EL TRANSCURSO DE LOS PRÓXIMOS DIAS A MAS TARDAR EL 23 DE FEBRERO DE 2024"/>
  </r>
  <r>
    <n v="1082867498"/>
    <x v="0"/>
    <x v="0"/>
    <n v="6158254"/>
    <x v="0"/>
    <s v="TU GIRO DE SUBSIDIO SERA ABONADO A TU CUENTA BANCARIA EN EL TRANSCURSO DE LOS PRÓXIMOS DIAS A MAS TARDAR EL 23 DE FEBRERO DE 2024"/>
  </r>
  <r>
    <n v="1043961527"/>
    <x v="0"/>
    <x v="0"/>
    <n v="6156315"/>
    <x v="0"/>
    <s v="TU GIRO DE SUBSIDIO SERA ABONADO A TU CUENTA BANCARIA EN EL TRANSCURSO DE LOS PRÓXIMOS DIAS A MAS TARDAR EL 23 DE FEBRERO DE 2024"/>
  </r>
  <r>
    <n v="1078457643"/>
    <x v="0"/>
    <x v="0"/>
    <n v="6200024"/>
    <x v="0"/>
    <s v="TU GIRO DE SUBSIDIO SERA ABONADO A TU CUENTA BANCARIA EN EL TRANSCURSO DE LOS PRÓXIMOS DIAS A MAS TARDAR EL 23 DE FEBRERO DE 2024"/>
  </r>
  <r>
    <n v="1085320430"/>
    <x v="0"/>
    <x v="0"/>
    <n v="6169328"/>
    <x v="0"/>
    <s v="TU GIRO DE SUBSIDIO SERA ABONADO A TU CUENTA BANCARIA EN EL TRANSCURSO DE LOS PRÓXIMOS DIAS A MAS TARDAR EL 23 DE FEBRERO DE 2024"/>
  </r>
  <r>
    <n v="25999049"/>
    <x v="0"/>
    <x v="0"/>
    <n v="6197144"/>
    <x v="0"/>
    <s v="TU GIRO DE SUBSIDIO SERA ABONADO A TU CUENTA BANCARIA EN EL TRANSCURSO DE LOS PRÓXIMOS DIAS A MAS TARDAR EL 23 DE FEBRERO DE 2024"/>
  </r>
  <r>
    <n v="1001340363"/>
    <x v="0"/>
    <x v="0"/>
    <n v="6171333"/>
    <x v="0"/>
    <s v="TU GIRO DE SUBSIDIO SERA ABONADO A TU CUENTA BANCARIA EN EL TRANSCURSO DE LOS PRÓXIMOS DIAS A MAS TARDAR EL 23 DE FEBRERO DE 2024"/>
  </r>
  <r>
    <n v="1001819680"/>
    <x v="0"/>
    <x v="0"/>
    <n v="6152291"/>
    <x v="0"/>
    <s v="TU GIRO DE SUBSIDIO SERA ABONADO A TU CUENTA BANCARIA EN EL TRANSCURSO DE LOS PRÓXIMOS DIAS A MAS TARDAR EL 23 DE FEBRERO DE 2024"/>
  </r>
  <r>
    <n v="1007898547"/>
    <x v="0"/>
    <x v="0"/>
    <n v="6175182"/>
    <x v="0"/>
    <s v="TU GIRO DE SUBSIDIO SERA ABONADO A TU CUENTA BANCARIA EN EL TRANSCURSO DE LOS PRÓXIMOS DIAS A MAS TARDAR EL 23 DE FEBRERO DE 2024"/>
  </r>
  <r>
    <n v="1098635061"/>
    <x v="0"/>
    <x v="0"/>
    <n v="6182149"/>
    <x v="0"/>
    <s v="TU GIRO DE SUBSIDIO SERA ABONADO A TU CUENTA BANCARIA EN EL TRANSCURSO DE LOS PRÓXIMOS DIAS A MAS TARDAR EL 23 DE FEBRERO DE 2024"/>
  </r>
  <r>
    <n v="1104255500"/>
    <x v="0"/>
    <x v="0"/>
    <n v="6197313"/>
    <x v="0"/>
    <s v="TU GIRO DE SUBSIDIO SERA ABONADO A TU CUENTA BANCARIA EN EL TRANSCURSO DE LOS PRÓXIMOS DIAS A MAS TARDAR EL 23 DE FEBRERO DE 2024"/>
  </r>
  <r>
    <n v="1005052840"/>
    <x v="0"/>
    <x v="0"/>
    <n v="6195622"/>
    <x v="0"/>
    <s v="TU GIRO DE SUBSIDIO SERA ABONADO A TU CUENTA BANCARIA EN EL TRANSCURSO DE LOS PRÓXIMOS DIAS A MAS TARDAR EL 23 DE FEBRERO DE 2024"/>
  </r>
  <r>
    <n v="1193364377"/>
    <x v="0"/>
    <x v="0"/>
    <n v="6182406"/>
    <x v="0"/>
    <s v="TU GIRO DE SUBSIDIO SERA ABONADO A TU CUENTA BANCARIA EN EL TRANSCURSO DE LOS PRÓXIMOS DIAS A MAS TARDAR EL 23 DE FEBRERO DE 2024"/>
  </r>
  <r>
    <n v="1002163500"/>
    <x v="0"/>
    <x v="0"/>
    <n v="6158158"/>
    <x v="0"/>
    <s v="TU GIRO DE SUBSIDIO SERA ABONADO A TU CUENTA BANCARIA EN EL TRANSCURSO DE LOS PRÓXIMOS DIAS A MAS TARDAR EL 23 DE FEBRERO DE 2024"/>
  </r>
  <r>
    <n v="1063949801"/>
    <x v="0"/>
    <x v="0"/>
    <n v="6158446"/>
    <x v="0"/>
    <s v="TU GIRO DE SUBSIDIO SERA ABONADO A TU CUENTA BANCARIA EN EL TRANSCURSO DE LOS PRÓXIMOS DIAS A MAS TARDAR EL 23 DE FEBRERO DE 2024"/>
  </r>
  <r>
    <n v="1066866191"/>
    <x v="0"/>
    <x v="0"/>
    <n v="6169927"/>
    <x v="0"/>
    <s v="TU GIRO DE SUBSIDIO SERA ABONADO A TU CUENTA BANCARIA EN EL TRANSCURSO DE LOS PRÓXIMOS DIAS A MAS TARDAR EL 23 DE FEBRERO DE 2024"/>
  </r>
  <r>
    <n v="1005472329"/>
    <x v="0"/>
    <x v="0"/>
    <n v="6156483"/>
    <x v="0"/>
    <s v="TU GIRO DE SUBSIDIO SERA ABONADO A TU CUENTA BANCARIA EN EL TRANSCURSO DE LOS PRÓXIMOS DIAS A MAS TARDAR EL 23 DE FEBRERO DE 2024"/>
  </r>
  <r>
    <n v="1007982589"/>
    <x v="0"/>
    <x v="0"/>
    <n v="6169588"/>
    <x v="0"/>
    <s v="TU GIRO DE SUBSIDIO SERA ABONADO A TU CUENTA BANCARIA EN EL TRANSCURSO DE LOS PRÓXIMOS DIAS A MAS TARDAR EL 23 DE FEBRERO DE 2024"/>
  </r>
  <r>
    <n v="1003291369"/>
    <x v="0"/>
    <x v="0"/>
    <n v="6169118"/>
    <x v="0"/>
    <s v="TU GIRO DE SUBSIDIO SERA ABONADO A TU CUENTA BANCARIA EN EL TRANSCURSO DE LOS PRÓXIMOS DIAS A MAS TARDAR EL 23 DE FEBRERO DE 2024"/>
  </r>
  <r>
    <n v="1043661863"/>
    <x v="0"/>
    <x v="0"/>
    <n v="6171692"/>
    <x v="0"/>
    <s v="TU GIRO DE SUBSIDIO SERA ABONADO A TU CUENTA BANCARIA EN EL TRANSCURSO DE LOS PRÓXIMOS DIAS A MAS TARDAR EL 23 DE FEBRERO DE 2024"/>
  </r>
  <r>
    <n v="1193072699"/>
    <x v="0"/>
    <x v="0"/>
    <n v="6159638"/>
    <x v="0"/>
    <s v="TU GIRO DE SUBSIDIO SERA ABONADO A TU CUENTA BANCARIA EN EL TRANSCURSO DE LOS PRÓXIMOS DIAS A MAS TARDAR EL 23 DE FEBRERO DE 2024"/>
  </r>
  <r>
    <n v="1104255625"/>
    <x v="0"/>
    <x v="0"/>
    <n v="6159716"/>
    <x v="0"/>
    <s v="TU GIRO DE SUBSIDIO SERA ABONADO A TU CUENTA BANCARIA EN EL TRANSCURSO DE LOS PRÓXIMOS DIAS A MAS TARDAR EL 23 DE FEBRERO DE 2024"/>
  </r>
  <r>
    <n v="1065244983"/>
    <x v="0"/>
    <x v="0"/>
    <n v="6195609"/>
    <x v="0"/>
    <s v="TU GIRO DE SUBSIDIO SERA ABONADO A TU CUENTA BANCARIA EN EL TRANSCURSO DE LOS PRÓXIMOS DIAS A MAS TARDAR EL 23 DE FEBRERO DE 2024"/>
  </r>
  <r>
    <n v="1098812780"/>
    <x v="0"/>
    <x v="0"/>
    <n v="6196661"/>
    <x v="0"/>
    <s v="TU GIRO DE SUBSIDIO SERA ABONADO A TU CUENTA BANCARIA EN EL TRANSCURSO DE LOS PRÓXIMOS DIAS A MAS TARDAR EL 23 DE FEBRERO DE 2024"/>
  </r>
  <r>
    <n v="1235047187"/>
    <x v="0"/>
    <x v="0"/>
    <n v="6174014"/>
    <x v="0"/>
    <s v="TU GIRO DE SUBSIDIO SERA ABONADO A TU CUENTA BANCARIA EN EL TRANSCURSO DE LOS PRÓXIMOS DIAS A MAS TARDAR EL 23 DE FEBRERO DE 2024"/>
  </r>
  <r>
    <n v="1121507523"/>
    <x v="0"/>
    <x v="0"/>
    <n v="6176141"/>
    <x v="0"/>
    <s v="TU GIRO DE SUBSIDIO SERA ABONADO A TU CUENTA BANCARIA EN EL TRANSCURSO DE LOS PRÓXIMOS DIAS A MAS TARDAR EL 23 DE FEBRERO DE 2024"/>
  </r>
  <r>
    <n v="1129184533"/>
    <x v="0"/>
    <x v="0"/>
    <n v="6157399"/>
    <x v="0"/>
    <s v="TU GIRO DE SUBSIDIO SERA ABONADO A TU CUENTA BANCARIA EN EL TRANSCURSO DE LOS PRÓXIMOS DIAS A MAS TARDAR EL 23 DE FEBRERO DE 2024"/>
  </r>
  <r>
    <n v="1192897759"/>
    <x v="0"/>
    <x v="0"/>
    <n v="6200848"/>
    <x v="0"/>
    <s v="TU GIRO DE SUBSIDIO SERA ABONADO A TU CUENTA BANCARIA EN EL TRANSCURSO DE LOS PRÓXIMOS DIAS A MAS TARDAR EL 23 DE FEBRERO DE 2024"/>
  </r>
  <r>
    <n v="1103094424"/>
    <x v="0"/>
    <x v="0"/>
    <n v="6157411"/>
    <x v="0"/>
    <s v="TU GIRO DE SUBSIDIO SERA ABONADO A TU CUENTA BANCARIA EN EL TRANSCURSO DE LOS PRÓXIMOS DIAS A MAS TARDAR EL 23 DE FEBRERO DE 2024"/>
  </r>
  <r>
    <n v="1042242052"/>
    <x v="0"/>
    <x v="0"/>
    <n v="6168234"/>
    <x v="0"/>
    <s v="TU GIRO DE SUBSIDIO SERA ABONADO A TU CUENTA BANCARIA EN EL TRANSCURSO DE LOS PRÓXIMOS DIAS A MAS TARDAR EL 23 DE FEBRERO DE 2024"/>
  </r>
  <r>
    <n v="1103859031"/>
    <x v="0"/>
    <x v="0"/>
    <n v="6175239"/>
    <x v="0"/>
    <s v="TU GIRO DE SUBSIDIO SERA ABONADO A TU CUENTA BANCARIA EN EL TRANSCURSO DE LOS PRÓXIMOS DIAS A MAS TARDAR EL 23 DE FEBRERO DE 2024"/>
  </r>
  <r>
    <n v="1003762786"/>
    <x v="0"/>
    <x v="0"/>
    <n v="6196865"/>
    <x v="0"/>
    <s v="TU GIRO DE SUBSIDIO SERA ABONADO A TU CUENTA BANCARIA EN EL TRANSCURSO DE LOS PRÓXIMOS DIAS A MAS TARDAR EL 23 DE FEBRERO DE 2024"/>
  </r>
  <r>
    <n v="1025141718"/>
    <x v="0"/>
    <x v="0"/>
    <n v="6200420"/>
    <x v="0"/>
    <s v="TU GIRO DE SUBSIDIO SERA ABONADO A TU CUENTA BANCARIA EN EL TRANSCURSO DE LOS PRÓXIMOS DIAS A MAS TARDAR EL 23 DE FEBRERO DE 2024"/>
  </r>
  <r>
    <n v="1003093011"/>
    <x v="0"/>
    <x v="0"/>
    <n v="6171036"/>
    <x v="0"/>
    <s v="TU GIRO DE SUBSIDIO SERA ABONADO A TU CUENTA BANCARIA EN EL TRANSCURSO DE LOS PRÓXIMOS DIAS A MAS TARDAR EL 23 DE FEBRERO DE 2024"/>
  </r>
  <r>
    <n v="1137189920"/>
    <x v="0"/>
    <x v="0"/>
    <n v="6160092"/>
    <x v="0"/>
    <s v="TU GIRO DE SUBSIDIO SERA ABONADO A TU CUENTA BANCARIA EN EL TRANSCURSO DE LOS PRÓXIMOS DIAS A MAS TARDAR EL 23 DE FEBRERO DE 2024"/>
  </r>
  <r>
    <n v="1082832958"/>
    <x v="0"/>
    <x v="0"/>
    <n v="6204561"/>
    <x v="0"/>
    <s v="TU GIRO DE SUBSIDIO SERA ABONADO A TU CUENTA BANCARIA EN EL TRANSCURSO DE LOS PRÓXIMOS DIAS A MAS TARDAR EL 23 DE FEBRERO DE 2024"/>
  </r>
  <r>
    <n v="1095789031"/>
    <x v="0"/>
    <x v="0"/>
    <n v="6158458"/>
    <x v="0"/>
    <s v="TU GIRO DE SUBSIDIO SERA ABONADO A TU CUENTA BANCARIA EN EL TRANSCURSO DE LOS PRÓXIMOS DIAS A MAS TARDAR EL 23 DE FEBRERO DE 2024"/>
  </r>
  <r>
    <n v="1047391847"/>
    <x v="0"/>
    <x v="0"/>
    <n v="6173205"/>
    <x v="0"/>
    <s v="TU GIRO DE SUBSIDIO SERA ABONADO A TU CUENTA BANCARIA EN EL TRANSCURSO DE LOS PRÓXIMOS DIAS A MAS TARDAR EL 23 DE FEBRERO DE 2024"/>
  </r>
  <r>
    <n v="1122508025"/>
    <x v="0"/>
    <x v="0"/>
    <n v="6197764"/>
    <x v="0"/>
    <s v="TU GIRO DE SUBSIDIO SERA ABONADO A TU CUENTA BANCARIA EN EL TRANSCURSO DE LOS PRÓXIMOS DIAS A MAS TARDAR EL 23 DE FEBRERO DE 2024"/>
  </r>
  <r>
    <n v="1100683304"/>
    <x v="0"/>
    <x v="0"/>
    <n v="6151305"/>
    <x v="0"/>
    <s v="TU GIRO DE SUBSIDIO SERA ABONADO A TU CUENTA BANCARIA EN EL TRANSCURSO DE LOS PRÓXIMOS DIAS A MAS TARDAR EL 23 DE FEBRERO DE 2024"/>
  </r>
  <r>
    <n v="1097093150"/>
    <x v="0"/>
    <x v="0"/>
    <n v="6201792"/>
    <x v="0"/>
    <s v="TU GIRO DE SUBSIDIO SERA ABONADO A TU CUENTA BANCARIA EN EL TRANSCURSO DE LOS PRÓXIMOS DIAS A MAS TARDAR EL 23 DE FEBRERO DE 2024"/>
  </r>
  <r>
    <n v="1005260727"/>
    <x v="0"/>
    <x v="0"/>
    <n v="6160725"/>
    <x v="0"/>
    <s v="TU GIRO DE SUBSIDIO SERA ABONADO A TU CUENTA BANCARIA EN EL TRANSCURSO DE LOS PRÓXIMOS DIAS A MAS TARDAR EL 23 DE FEBRERO DE 2024"/>
  </r>
  <r>
    <n v="1079172323"/>
    <x v="0"/>
    <x v="0"/>
    <n v="6198801"/>
    <x v="0"/>
    <s v="TU GIRO DE SUBSIDIO SERA ABONADO A TU CUENTA BANCARIA EN EL TRANSCURSO DE LOS PRÓXIMOS DIAS A MAS TARDAR EL 23 DE FEBRERO DE 2024"/>
  </r>
  <r>
    <n v="1080540350"/>
    <x v="0"/>
    <x v="0"/>
    <n v="6159707"/>
    <x v="0"/>
    <s v="TU GIRO DE SUBSIDIO SERA ABONADO A TU CUENTA BANCARIA EN EL TRANSCURSO DE LOS PRÓXIMOS DIAS A MAS TARDAR EL 23 DE FEBRERO DE 2024"/>
  </r>
  <r>
    <n v="1043660816"/>
    <x v="0"/>
    <x v="0"/>
    <n v="6240463"/>
    <x v="0"/>
    <s v="TU GIRO DE SUBSIDIO SERA ABONADO A TU CUENTA BANCARIA EN EL TRANSCURSO DE LOS PRÓXIMOS DIAS A MAS TARDAR EL 23 DE FEBRERO DE 2024"/>
  </r>
  <r>
    <n v="39492667"/>
    <x v="0"/>
    <x v="0"/>
    <n v="6159462"/>
    <x v="0"/>
    <s v="TU GIRO DE SUBSIDIO SERA ABONADO A TU CUENTA BANCARIA EN EL TRANSCURSO DE LOS PRÓXIMOS DIAS A MAS TARDAR EL 23 DE FEBRERO DE 2024"/>
  </r>
  <r>
    <n v="1013096149"/>
    <x v="0"/>
    <x v="0"/>
    <n v="6152711"/>
    <x v="0"/>
    <s v="TU GIRO DE SUBSIDIO SERA ABONADO A TU CUENTA BANCARIA EN EL TRANSCURSO DE LOS PRÓXIMOS DIAS A MAS TARDAR EL 23 DE FEBRERO DE 2024"/>
  </r>
  <r>
    <n v="1193560719"/>
    <x v="0"/>
    <x v="0"/>
    <n v="6152285"/>
    <x v="0"/>
    <s v="TU GIRO DE SUBSIDIO SERA ABONADO A TU CUENTA BANCARIA EN EL TRANSCURSO DE LOS PRÓXIMOS DIAS A MAS TARDAR EL 23 DE FEBRERO DE 2024"/>
  </r>
  <r>
    <n v="1144189367"/>
    <x v="0"/>
    <x v="0"/>
    <n v="6170702"/>
    <x v="0"/>
    <s v="TU GIRO DE SUBSIDIO SERA ABONADO A TU CUENTA BANCARIA EN EL TRANSCURSO DE LOS PRÓXIMOS DIAS A MAS TARDAR EL 23 DE FEBRERO DE 2024"/>
  </r>
  <r>
    <n v="1001820586"/>
    <x v="0"/>
    <x v="0"/>
    <n v="6170528"/>
    <x v="0"/>
    <s v="TU GIRO DE SUBSIDIO SERA ABONADO A TU CUENTA BANCARIA EN EL TRANSCURSO DE LOS PRÓXIMOS DIAS A MAS TARDAR EL 23 DE FEBRERO DE 2024"/>
  </r>
  <r>
    <n v="1219713263"/>
    <x v="0"/>
    <x v="0"/>
    <n v="6169125"/>
    <x v="0"/>
    <s v="TU GIRO DE SUBSIDIO SERA ABONADO A TU CUENTA BANCARIA EN EL TRANSCURSO DE LOS PRÓXIMOS DIAS A MAS TARDAR EL 23 DE FEBRERO DE 2024"/>
  </r>
  <r>
    <n v="1003561495"/>
    <x v="0"/>
    <x v="0"/>
    <n v="6160112"/>
    <x v="0"/>
    <s v="TU GIRO DE SUBSIDIO SERA ABONADO A TU CUENTA BANCARIA EN EL TRANSCURSO DE LOS PRÓXIMOS DIAS A MAS TARDAR EL 23 DE FEBRERO DE 2024"/>
  </r>
  <r>
    <n v="1193597477"/>
    <x v="0"/>
    <x v="0"/>
    <n v="6174232"/>
    <x v="0"/>
    <s v="TU GIRO DE SUBSIDIO SERA ABONADO A TU CUENTA BANCARIA EN EL TRANSCURSO DE LOS PRÓXIMOS DIAS A MAS TARDAR EL 23 DE FEBRERO DE 2024"/>
  </r>
  <r>
    <n v="1100080489"/>
    <x v="0"/>
    <x v="0"/>
    <n v="6168943"/>
    <x v="0"/>
    <s v="TU GIRO DE SUBSIDIO SERA ABONADO A TU CUENTA BANCARIA EN EL TRANSCURSO DE LOS PRÓXIMOS DIAS A MAS TARDAR EL 23 DE FEBRERO DE 2024"/>
  </r>
  <r>
    <n v="1042464342"/>
    <x v="0"/>
    <x v="0"/>
    <n v="6182320"/>
    <x v="0"/>
    <s v="TU GIRO DE SUBSIDIO SERA ABONADO A TU CUENTA BANCARIA EN EL TRANSCURSO DE LOS PRÓXIMOS DIAS A MAS TARDAR EL 23 DE FEBRERO DE 2024"/>
  </r>
  <r>
    <n v="1143438754"/>
    <x v="0"/>
    <x v="0"/>
    <n v="6167799"/>
    <x v="0"/>
    <s v="TU GIRO DE SUBSIDIO SERA ABONADO A TU CUENTA BANCARIA EN EL TRANSCURSO DE LOS PRÓXIMOS DIAS A MAS TARDAR EL 23 DE FEBRERO DE 2024"/>
  </r>
  <r>
    <n v="1022960536"/>
    <x v="0"/>
    <x v="0"/>
    <n v="6152027"/>
    <x v="0"/>
    <s v="TU GIRO DE SUBSIDIO SERA ABONADO A TU CUENTA BANCARIA EN EL TRANSCURSO DE LOS PRÓXIMOS DIAS A MAS TARDAR EL 23 DE FEBRERO DE 2024"/>
  </r>
  <r>
    <n v="1114896001"/>
    <x v="0"/>
    <x v="0"/>
    <n v="6168600"/>
    <x v="0"/>
    <s v="TU GIRO DE SUBSIDIO SERA ABONADO A TU CUENTA BANCARIA EN EL TRANSCURSO DE LOS PRÓXIMOS DIAS A MAS TARDAR EL 23 DE FEBRERO DE 2024"/>
  </r>
  <r>
    <n v="1073812927"/>
    <x v="0"/>
    <x v="0"/>
    <n v="6169617"/>
    <x v="0"/>
    <s v="TU GIRO DE SUBSIDIO SERA ABONADO A TU CUENTA BANCARIA EN EL TRANSCURSO DE LOS PRÓXIMOS DIAS A MAS TARDAR EL 23 DE FEBRERO DE 2024"/>
  </r>
  <r>
    <n v="1080290919"/>
    <x v="0"/>
    <x v="0"/>
    <n v="6152781"/>
    <x v="0"/>
    <s v="TU GIRO DE SUBSIDIO SERA ABONADO A TU CUENTA BANCARIA EN EL TRANSCURSO DE LOS PRÓXIMOS DIAS A MAS TARDAR EL 23 DE FEBRERO DE 2024"/>
  </r>
  <r>
    <n v="1073974092"/>
    <x v="0"/>
    <x v="0"/>
    <n v="6151129"/>
    <x v="0"/>
    <s v="TU GIRO DE SUBSIDIO SERA ABONADO A TU CUENTA BANCARIA EN EL TRANSCURSO DE LOS PRÓXIMOS DIAS A MAS TARDAR EL 23 DE FEBRERO DE 2024"/>
  </r>
  <r>
    <n v="1003205934"/>
    <x v="0"/>
    <x v="0"/>
    <n v="6183150"/>
    <x v="0"/>
    <s v="TU GIRO DE SUBSIDIO SERA ABONADO A TU CUENTA BANCARIA EN EL TRANSCURSO DE LOS PRÓXIMOS DIAS A MAS TARDAR EL 23 DE FEBRERO DE 2024"/>
  </r>
  <r>
    <n v="1234096806"/>
    <x v="0"/>
    <x v="0"/>
    <n v="6168462"/>
    <x v="0"/>
    <s v="TU GIRO DE SUBSIDIO SERA ABONADO A TU CUENTA BANCARIA EN EL TRANSCURSO DE LOS PRÓXIMOS DIAS A MAS TARDAR EL 23 DE FEBRERO DE 2024"/>
  </r>
  <r>
    <n v="1002963183"/>
    <x v="0"/>
    <x v="0"/>
    <n v="6169683"/>
    <x v="0"/>
    <s v="TU GIRO DE SUBSIDIO SERA ABONADO A TU CUENTA BANCARIA EN EL TRANSCURSO DE LOS PRÓXIMOS DIAS A MAS TARDAR EL 23 DE FEBRERO DE 2024"/>
  </r>
  <r>
    <n v="1007593380"/>
    <x v="0"/>
    <x v="0"/>
    <n v="6151407"/>
    <x v="0"/>
    <s v="TU GIRO DE SUBSIDIO SERA ABONADO A TU CUENTA BANCARIA EN EL TRANSCURSO DE LOS PRÓXIMOS DIAS A MAS TARDAR EL 23 DE FEBRERO DE 2024"/>
  </r>
  <r>
    <n v="1002459767"/>
    <x v="0"/>
    <x v="0"/>
    <n v="6156141"/>
    <x v="0"/>
    <s v="TU GIRO DE SUBSIDIO SERA ABONADO A TU CUENTA BANCARIA EN EL TRANSCURSO DE LOS PRÓXIMOS DIAS A MAS TARDAR EL 23 DE FEBRERO DE 2024"/>
  </r>
  <r>
    <n v="1101880391"/>
    <x v="0"/>
    <x v="0"/>
    <n v="6167811"/>
    <x v="0"/>
    <s v="TU GIRO DE SUBSIDIO SERA ABONADO A TU CUENTA BANCARIA EN EL TRANSCURSO DE LOS PRÓXIMOS DIAS A MAS TARDAR EL 23 DE FEBRERO DE 2024"/>
  </r>
  <r>
    <n v="1103739554"/>
    <x v="0"/>
    <x v="0"/>
    <n v="6167344"/>
    <x v="0"/>
    <s v="TU GIRO DE SUBSIDIO SERA ABONADO A TU CUENTA BANCARIA EN EL TRANSCURSO DE LOS PRÓXIMOS DIAS A MAS TARDAR EL 23 DE FEBRERO DE 2024"/>
  </r>
  <r>
    <n v="1005605494"/>
    <x v="0"/>
    <x v="0"/>
    <n v="6158363"/>
    <x v="0"/>
    <s v="TU GIRO DE SUBSIDIO SERA ABONADO A TU CUENTA BANCARIA EN EL TRANSCURSO DE LOS PRÓXIMOS DIAS A MAS TARDAR EL 23 DE FEBRERO DE 2024"/>
  </r>
  <r>
    <n v="1001533607"/>
    <x v="0"/>
    <x v="0"/>
    <n v="6172388"/>
    <x v="0"/>
    <s v="TU GIRO DE SUBSIDIO SERA ABONADO A TU CUENTA BANCARIA EN EL TRANSCURSO DE LOS PRÓXIMOS DIAS A MAS TARDAR EL 23 DE FEBRERO DE 2024"/>
  </r>
  <r>
    <n v="1103497014"/>
    <x v="0"/>
    <x v="0"/>
    <n v="6175556"/>
    <x v="0"/>
    <s v="TU GIRO DE SUBSIDIO SERA ABONADO A TU CUENTA BANCARIA EN EL TRANSCURSO DE LOS PRÓXIMOS DIAS A MAS TARDAR EL 23 DE FEBRERO DE 2024"/>
  </r>
  <r>
    <n v="1092174092"/>
    <x v="0"/>
    <x v="0"/>
    <n v="6185459"/>
    <x v="0"/>
    <s v="TU GIRO DE SUBSIDIO SERA ABONADO A TU CUENTA BANCARIA EN EL TRANSCURSO DE LOS PRÓXIMOS DIAS A MAS TARDAR EL 23 DE FEBRERO DE 2024"/>
  </r>
  <r>
    <n v="1043662034"/>
    <x v="0"/>
    <x v="0"/>
    <n v="6195313"/>
    <x v="0"/>
    <s v="TU GIRO DE SUBSIDIO SERA ABONADO A TU CUENTA BANCARIA EN EL TRANSCURSO DE LOS PRÓXIMOS DIAS A MAS TARDAR EL 23 DE FEBRERO DE 2024"/>
  </r>
  <r>
    <n v="1007528619"/>
    <x v="0"/>
    <x v="0"/>
    <n v="6151759"/>
    <x v="0"/>
    <s v="TU GIRO DE SUBSIDIO SERA ABONADO A TU CUENTA BANCARIA EN EL TRANSCURSO DE LOS PRÓXIMOS DIAS A MAS TARDAR EL 23 DE FEBRERO DE 2024"/>
  </r>
  <r>
    <n v="1043660163"/>
    <x v="0"/>
    <x v="0"/>
    <n v="6201276"/>
    <x v="0"/>
    <s v="TU GIRO DE SUBSIDIO SERA ABONADO A TU CUENTA BANCARIA EN EL TRANSCURSO DE LOS PRÓXIMOS DIAS A MAS TARDAR EL 23 DE FEBRERO DE 2024"/>
  </r>
  <r>
    <n v="1007345495"/>
    <x v="0"/>
    <x v="0"/>
    <n v="6195038"/>
    <x v="0"/>
    <s v="TU GIRO DE SUBSIDIO SERA ABONADO A TU CUENTA BANCARIA EN EL TRANSCURSO DE LOS PRÓXIMOS DIAS A MAS TARDAR EL 23 DE FEBRERO DE 2024"/>
  </r>
  <r>
    <n v="1002970772"/>
    <x v="0"/>
    <x v="0"/>
    <n v="6153154"/>
    <x v="0"/>
    <s v="TU GIRO DE SUBSIDIO SERA ABONADO A TU CUENTA BANCARIA EN EL TRANSCURSO DE LOS PRÓXIMOS DIAS A MAS TARDAR EL 23 DE FEBRERO DE 2024"/>
  </r>
  <r>
    <n v="1233189656"/>
    <x v="0"/>
    <x v="0"/>
    <n v="6172787"/>
    <x v="0"/>
    <s v="TU GIRO DE SUBSIDIO SERA ABONADO A TU CUENTA BANCARIA EN EL TRANSCURSO DE LOS PRÓXIMOS DIAS A MAS TARDAR EL 23 DE FEBRERO DE 2024"/>
  </r>
  <r>
    <n v="1100683065"/>
    <x v="0"/>
    <x v="0"/>
    <n v="6214358"/>
    <x v="0"/>
    <s v="TU GIRO DE SUBSIDIO SERA ABONADO A TU CUENTA BANCARIA EN EL TRANSCURSO DE LOS PRÓXIMOS DIAS A MAS TARDAR EL 23 DE FEBRERO DE 2024"/>
  </r>
  <r>
    <n v="1066867221"/>
    <x v="0"/>
    <x v="0"/>
    <n v="6169389"/>
    <x v="0"/>
    <s v="TU GIRO DE SUBSIDIO SERA ABONADO A TU CUENTA BANCARIA EN EL TRANSCURSO DE LOS PRÓXIMOS DIAS A MAS TARDAR EL 23 DE FEBRERO DE 2024"/>
  </r>
  <r>
    <n v="1087779265"/>
    <x v="0"/>
    <x v="0"/>
    <n v="6182478"/>
    <x v="0"/>
    <s v="TU GIRO DE SUBSIDIO SERA ABONADO A TU CUENTA BANCARIA EN EL TRANSCURSO DE LOS PRÓXIMOS DIAS A MAS TARDAR EL 23 DE FEBRERO DE 2024"/>
  </r>
  <r>
    <n v="1002344143"/>
    <x v="0"/>
    <x v="0"/>
    <n v="6155914"/>
    <x v="0"/>
    <s v="TU GIRO DE SUBSIDIO SERA ABONADO A TU CUENTA BANCARIA EN EL TRANSCURSO DE LOS PRÓXIMOS DIAS A MAS TARDAR EL 23 DE FEBRERO DE 2024"/>
  </r>
  <r>
    <n v="1007974576"/>
    <x v="0"/>
    <x v="0"/>
    <n v="6159969"/>
    <x v="0"/>
    <s v="TU GIRO DE SUBSIDIO SERA ABONADO A TU CUENTA BANCARIA EN EL TRANSCURSO DE LOS PRÓXIMOS DIAS A MAS TARDAR EL 23 DE FEBRERO DE 2024"/>
  </r>
  <r>
    <n v="1003805031"/>
    <x v="0"/>
    <x v="0"/>
    <n v="6183261"/>
    <x v="0"/>
    <s v="TU GIRO DE SUBSIDIO SERA ABONADO A TU CUENTA BANCARIA EN EL TRANSCURSO DE LOS PRÓXIMOS DIAS A MAS TARDAR EL 23 DE FEBRERO DE 2024"/>
  </r>
  <r>
    <n v="1042244115"/>
    <x v="0"/>
    <x v="0"/>
    <n v="6158448"/>
    <x v="0"/>
    <s v="TU GIRO DE SUBSIDIO SERA ABONADO A TU CUENTA BANCARIA EN EL TRANSCURSO DE LOS PRÓXIMOS DIAS A MAS TARDAR EL 23 DE FEBRERO DE 2024"/>
  </r>
  <r>
    <n v="1043436220"/>
    <x v="0"/>
    <x v="0"/>
    <n v="6158859"/>
    <x v="0"/>
    <s v="TU GIRO DE SUBSIDIO SERA ABONADO A TU CUENTA BANCARIA EN EL TRANSCURSO DE LOS PRÓXIMOS DIAS A MAS TARDAR EL 23 DE FEBRERO DE 2024"/>
  </r>
  <r>
    <n v="1003894629"/>
    <x v="0"/>
    <x v="0"/>
    <n v="6183264"/>
    <x v="0"/>
    <s v="TU GIRO DE SUBSIDIO SERA ABONADO A TU CUENTA BANCARIA EN EL TRANSCURSO DE LOS PRÓXIMOS DIAS A MAS TARDAR EL 23 DE FEBRERO DE 2024"/>
  </r>
  <r>
    <n v="1053616995"/>
    <x v="0"/>
    <x v="0"/>
    <n v="6152245"/>
    <x v="0"/>
    <s v="TU GIRO DE SUBSIDIO SERA ABONADO A TU CUENTA BANCARIA EN EL TRANSCURSO DE LOS PRÓXIMOS DIAS A MAS TARDAR EL 23 DE FEBRERO DE 2024"/>
  </r>
  <r>
    <n v="1043663629"/>
    <x v="0"/>
    <x v="0"/>
    <n v="6158990"/>
    <x v="0"/>
    <s v="TU GIRO DE SUBSIDIO SERA ABONADO A TU CUENTA BANCARIA EN EL TRANSCURSO DE LOS PRÓXIMOS DIAS A MAS TARDAR EL 23 DE FEBRERO DE 2024"/>
  </r>
  <r>
    <n v="1104408236"/>
    <x v="0"/>
    <x v="0"/>
    <n v="6173990"/>
    <x v="0"/>
    <s v="TU GIRO DE SUBSIDIO SERA ABONADO A TU CUENTA BANCARIA EN EL TRANSCURSO DE LOS PRÓXIMOS DIAS A MAS TARDAR EL 23 DE FEBRERO DE 2024"/>
  </r>
  <r>
    <n v="1084606303"/>
    <x v="0"/>
    <x v="0"/>
    <n v="6156034"/>
    <x v="0"/>
    <s v="TU GIRO DE SUBSIDIO SERA ABONADO A TU CUENTA BANCARIA EN EL TRANSCURSO DE LOS PRÓXIMOS DIAS A MAS TARDAR EL 23 DE FEBRERO DE 2024"/>
  </r>
  <r>
    <n v="1082844529"/>
    <x v="0"/>
    <x v="0"/>
    <n v="6156591"/>
    <x v="0"/>
    <s v="TU GIRO DE SUBSIDIO SERA ABONADO A TU CUENTA BANCARIA EN EL TRANSCURSO DE LOS PRÓXIMOS DIAS A MAS TARDAR EL 23 DE FEBRERO DE 2024"/>
  </r>
  <r>
    <n v="1043963133"/>
    <x v="0"/>
    <x v="0"/>
    <n v="6157136"/>
    <x v="0"/>
    <s v="TU GIRO DE SUBSIDIO SERA ABONADO A TU CUENTA BANCARIA EN EL TRANSCURSO DE LOS PRÓXIMOS DIAS A MAS TARDAR EL 23 DE FEBRERO DE 2024"/>
  </r>
  <r>
    <n v="1111541224"/>
    <x v="0"/>
    <x v="0"/>
    <n v="6183676"/>
    <x v="0"/>
    <s v="TU GIRO DE SUBSIDIO SERA ABONADO A TU CUENTA BANCARIA EN EL TRANSCURSO DE LOS PRÓXIMOS DIAS A MAS TARDAR EL 23 DE FEBRERO DE 2024"/>
  </r>
  <r>
    <n v="1000132530"/>
    <x v="0"/>
    <x v="0"/>
    <n v="6170036"/>
    <x v="0"/>
    <s v="TU GIRO DE SUBSIDIO SERA ABONADO A TU CUENTA BANCARIA EN EL TRANSCURSO DE LOS PRÓXIMOS DIAS A MAS TARDAR EL 23 DE FEBRERO DE 2024"/>
  </r>
  <r>
    <n v="1062276964"/>
    <x v="0"/>
    <x v="0"/>
    <n v="6152804"/>
    <x v="0"/>
    <s v="TU GIRO DE SUBSIDIO SERA ABONADO A TU CUENTA BANCARIA EN EL TRANSCURSO DE LOS PRÓXIMOS DIAS A MAS TARDAR EL 23 DE FEBRERO DE 2024"/>
  </r>
  <r>
    <n v="1109920277"/>
    <x v="0"/>
    <x v="0"/>
    <n v="6195751"/>
    <x v="0"/>
    <s v="TU GIRO DE SUBSIDIO SERA ABONADO A TU CUENTA BANCARIA EN EL TRANSCURSO DE LOS PRÓXIMOS DIAS A MAS TARDAR EL 23 DE FEBRERO DE 2024"/>
  </r>
  <r>
    <n v="1107841164"/>
    <x v="0"/>
    <x v="0"/>
    <n v="6168031"/>
    <x v="0"/>
    <s v="TU GIRO DE SUBSIDIO SERA ABONADO A TU CUENTA BANCARIA EN EL TRANSCURSO DE LOS PRÓXIMOS DIAS A MAS TARDAR EL 23 DE FEBRERO DE 2024"/>
  </r>
  <r>
    <n v="1045419039"/>
    <x v="0"/>
    <x v="0"/>
    <n v="6169128"/>
    <x v="0"/>
    <s v="TU GIRO DE SUBSIDIO SERA ABONADO A TU CUENTA BANCARIA EN EL TRANSCURSO DE LOS PRÓXIMOS DIAS A MAS TARDAR EL 23 DE FEBRERO DE 2024"/>
  </r>
  <r>
    <n v="1073993053"/>
    <x v="0"/>
    <x v="0"/>
    <n v="6199598"/>
    <x v="0"/>
    <s v="TU GIRO DE SUBSIDIO SERA ABONADO A TU CUENTA BANCARIA EN EL TRANSCURSO DE LOS PRÓXIMOS DIAS A MAS TARDAR EL 23 DE FEBRERO DE 2024"/>
  </r>
  <r>
    <n v="1104255760"/>
    <x v="0"/>
    <x v="0"/>
    <n v="6167360"/>
    <x v="0"/>
    <s v="TU GIRO DE SUBSIDIO SERA ABONADO A TU CUENTA BANCARIA EN EL TRANSCURSO DE LOS PRÓXIMOS DIAS A MAS TARDAR EL 23 DE FEBRERO DE 2024"/>
  </r>
  <r>
    <n v="1066728319"/>
    <x v="0"/>
    <x v="0"/>
    <n v="6160663"/>
    <x v="0"/>
    <s v="TU GIRO DE SUBSIDIO SERA ABONADO A TU CUENTA BANCARIA EN EL TRANSCURSO DE LOS PRÓXIMOS DIAS A MAS TARDAR EL 23 DE FEBRERO DE 2024"/>
  </r>
  <r>
    <n v="1001780158"/>
    <x v="0"/>
    <x v="0"/>
    <n v="6175328"/>
    <x v="0"/>
    <s v="TU GIRO DE SUBSIDIO SERA ABONADO A TU CUENTA BANCARIA EN EL TRANSCURSO DE LOS PRÓXIMOS DIAS A MAS TARDAR EL 23 DE FEBRERO DE 2024"/>
  </r>
  <r>
    <n v="1003069565"/>
    <x v="0"/>
    <x v="0"/>
    <n v="6171937"/>
    <x v="0"/>
    <s v="TU GIRO DE SUBSIDIO SERA ABONADO A TU CUENTA BANCARIA EN EL TRANSCURSO DE LOS PRÓXIMOS DIAS A MAS TARDAR EL 23 DE FEBRERO DE 2024"/>
  </r>
  <r>
    <n v="1007510638"/>
    <x v="0"/>
    <x v="0"/>
    <n v="6158414"/>
    <x v="0"/>
    <s v="TU GIRO DE SUBSIDIO SERA ABONADO A TU CUENTA BANCARIA EN EL TRANSCURSO DE LOS PRÓXIMOS DIAS A MAS TARDAR EL 23 DE FEBRERO DE 2024"/>
  </r>
  <r>
    <n v="1110284183"/>
    <x v="0"/>
    <x v="0"/>
    <n v="6151826"/>
    <x v="0"/>
    <s v="TU GIRO DE SUBSIDIO SERA ABONADO A TU CUENTA BANCARIA EN EL TRANSCURSO DE LOS PRÓXIMOS DIAS A MAS TARDAR EL 23 DE FEBRERO DE 2024"/>
  </r>
  <r>
    <n v="1193209322"/>
    <x v="0"/>
    <x v="0"/>
    <n v="6176198"/>
    <x v="0"/>
    <s v="TU GIRO DE SUBSIDIO SERA ABONADO A TU CUENTA BANCARIA EN EL TRANSCURSO DE LOS PRÓXIMOS DIAS A MAS TARDAR EL 23 DE FEBRERO DE 2024"/>
  </r>
  <r>
    <n v="1052700951"/>
    <x v="0"/>
    <x v="0"/>
    <n v="6153308"/>
    <x v="0"/>
    <s v="TU GIRO DE SUBSIDIO SERA ABONADO A TU CUENTA BANCARIA EN EL TRANSCURSO DE LOS PRÓXIMOS DIAS A MAS TARDAR EL 23 DE FEBRERO DE 2024"/>
  </r>
  <r>
    <n v="1064117368"/>
    <x v="0"/>
    <x v="0"/>
    <n v="6183596"/>
    <x v="0"/>
    <s v="TU GIRO DE SUBSIDIO SERA ABONADO A TU CUENTA BANCARIA EN EL TRANSCURSO DE LOS PRÓXIMOS DIAS A MAS TARDAR EL 23 DE FEBRERO DE 2024"/>
  </r>
  <r>
    <n v="1011320844"/>
    <x v="0"/>
    <x v="0"/>
    <n v="6159875"/>
    <x v="0"/>
    <s v="TU GIRO DE SUBSIDIO SERA ABONADO A TU CUENTA BANCARIA EN EL TRANSCURSO DE LOS PRÓXIMOS DIAS A MAS TARDAR EL 23 DE FEBRERO DE 2024"/>
  </r>
  <r>
    <n v="1043645325"/>
    <x v="0"/>
    <x v="0"/>
    <n v="6175764"/>
    <x v="0"/>
    <s v="TU GIRO DE SUBSIDIO SERA ABONADO A TU CUENTA BANCARIA EN EL TRANSCURSO DE LOS PRÓXIMOS DIAS A MAS TARDAR EL 23 DE FEBRERO DE 2024"/>
  </r>
  <r>
    <n v="1005583531"/>
    <x v="0"/>
    <x v="0"/>
    <n v="6182382"/>
    <x v="0"/>
    <s v="TU GIRO DE SUBSIDIO SERA ABONADO A TU CUENTA BANCARIA EN EL TRANSCURSO DE LOS PRÓXIMOS DIAS A MAS TARDAR EL 23 DE FEBRERO DE 2024"/>
  </r>
  <r>
    <n v="1042244595"/>
    <x v="0"/>
    <x v="0"/>
    <n v="6168487"/>
    <x v="0"/>
    <s v="TU GIRO DE SUBSIDIO SERA ABONADO A TU CUENTA BANCARIA EN EL TRANSCURSO DE LOS PRÓXIMOS DIAS A MAS TARDAR EL 23 DE FEBRERO DE 2024"/>
  </r>
  <r>
    <n v="1096245787"/>
    <x v="0"/>
    <x v="0"/>
    <n v="6159542"/>
    <x v="0"/>
    <s v="TU GIRO DE SUBSIDIO SERA ABONADO A TU CUENTA BANCARIA EN EL TRANSCURSO DE LOS PRÓXIMOS DIAS A MAS TARDAR EL 23 DE FEBRERO DE 2024"/>
  </r>
  <r>
    <n v="1000898367"/>
    <x v="0"/>
    <x v="0"/>
    <n v="6175962"/>
    <x v="0"/>
    <s v="TU GIRO DE SUBSIDIO SERA ABONADO A TU CUENTA BANCARIA EN EL TRANSCURSO DE LOS PRÓXIMOS DIAS A MAS TARDAR EL 23 DE FEBRERO DE 2024"/>
  </r>
  <r>
    <n v="1001188940"/>
    <x v="0"/>
    <x v="0"/>
    <n v="6169428"/>
    <x v="0"/>
    <s v="TU GIRO DE SUBSIDIO SERA ABONADO A TU CUENTA BANCARIA EN EL TRANSCURSO DE LOS PRÓXIMOS DIAS A MAS TARDAR EL 23 DE FEBRERO DE 2024"/>
  </r>
  <r>
    <n v="1037471067"/>
    <x v="0"/>
    <x v="0"/>
    <n v="6171823"/>
    <x v="0"/>
    <s v="TU GIRO DE SUBSIDIO SERA ABONADO A TU CUENTA BANCARIA EN EL TRANSCURSO DE LOS PRÓXIMOS DIAS A MAS TARDAR EL 23 DE FEBRERO DE 2024"/>
  </r>
  <r>
    <n v="1003398220"/>
    <x v="0"/>
    <x v="0"/>
    <n v="6168994"/>
    <x v="0"/>
    <s v="TU GIRO DE SUBSIDIO SERA ABONADO A TU CUENTA BANCARIA EN EL TRANSCURSO DE LOS PRÓXIMOS DIAS A MAS TARDAR EL 23 DE FEBRERO DE 2024"/>
  </r>
  <r>
    <n v="1005552765"/>
    <x v="0"/>
    <x v="0"/>
    <n v="6170616"/>
    <x v="0"/>
    <s v="TU GIRO DE SUBSIDIO SERA ABONADO A TU CUENTA BANCARIA EN EL TRANSCURSO DE LOS PRÓXIMOS DIAS A MAS TARDAR EL 23 DE FEBRERO DE 2024"/>
  </r>
  <r>
    <n v="1066082412"/>
    <x v="0"/>
    <x v="0"/>
    <n v="6183419"/>
    <x v="0"/>
    <s v="TU GIRO DE SUBSIDIO SERA ABONADO A TU CUENTA BANCARIA EN EL TRANSCURSO DE LOS PRÓXIMOS DIAS A MAS TARDAR EL 23 DE FEBRERO DE 2024"/>
  </r>
  <r>
    <n v="1005626897"/>
    <x v="0"/>
    <x v="0"/>
    <n v="6169317"/>
    <x v="0"/>
    <s v="TU GIRO DE SUBSIDIO SERA ABONADO A TU CUENTA BANCARIA EN EL TRANSCURSO DE LOS PRÓXIMOS DIAS A MAS TARDAR EL 23 DE FEBRERO DE 2024"/>
  </r>
  <r>
    <n v="1063145506"/>
    <x v="0"/>
    <x v="0"/>
    <n v="6156250"/>
    <x v="0"/>
    <s v="TU GIRO DE SUBSIDIO SERA ABONADO A TU CUENTA BANCARIA EN EL TRANSCURSO DE LOS PRÓXIMOS DIAS A MAS TARDAR EL 23 DE FEBRERO DE 2024"/>
  </r>
  <r>
    <n v="1031642919"/>
    <x v="0"/>
    <x v="0"/>
    <n v="6198202"/>
    <x v="0"/>
    <s v="TU GIRO DE SUBSIDIO SERA ABONADO A TU CUENTA BANCARIA EN EL TRANSCURSO DE LOS PRÓXIMOS DIAS A MAS TARDAR EL 23 DE FEBRERO DE 2024"/>
  </r>
  <r>
    <n v="1120242309"/>
    <x v="0"/>
    <x v="0"/>
    <n v="6167905"/>
    <x v="0"/>
    <s v="TU GIRO DE SUBSIDIO SERA ABONADO A TU CUENTA BANCARIA EN EL TRANSCURSO DE LOS PRÓXIMOS DIAS A MAS TARDAR EL 23 DE FEBRERO DE 2024"/>
  </r>
  <r>
    <n v="1104255499"/>
    <x v="0"/>
    <x v="0"/>
    <n v="6175750"/>
    <x v="0"/>
    <s v="TU GIRO DE SUBSIDIO SERA ABONADO A TU CUENTA BANCARIA EN EL TRANSCURSO DE LOS PRÓXIMOS DIAS A MAS TARDAR EL 23 DE FEBRERO DE 2024"/>
  </r>
  <r>
    <n v="1003233671"/>
    <x v="0"/>
    <x v="0"/>
    <n v="6151510"/>
    <x v="0"/>
    <s v="TU GIRO DE SUBSIDIO SERA ABONADO A TU CUENTA BANCARIA EN EL TRANSCURSO DE LOS PRÓXIMOS DIAS A MAS TARDAR EL 23 DE FEBRERO DE 2024"/>
  </r>
  <r>
    <n v="1122839058"/>
    <x v="0"/>
    <x v="0"/>
    <n v="6170423"/>
    <x v="0"/>
    <s v="TU GIRO DE SUBSIDIO SERA ABONADO A TU CUENTA BANCARIA EN EL TRANSCURSO DE LOS PRÓXIMOS DIAS A MAS TARDAR EL 23 DE FEBRERO DE 2024"/>
  </r>
  <r>
    <n v="1071428017"/>
    <x v="0"/>
    <x v="0"/>
    <n v="6168126"/>
    <x v="0"/>
    <s v="TU GIRO DE SUBSIDIO SERA ABONADO A TU CUENTA BANCARIA EN EL TRANSCURSO DE LOS PRÓXIMOS DIAS A MAS TARDAR EL 23 DE FEBRERO DE 2024"/>
  </r>
  <r>
    <n v="1088597763"/>
    <x v="0"/>
    <x v="0"/>
    <n v="6167347"/>
    <x v="0"/>
    <s v="TU GIRO DE SUBSIDIO SERA ABONADO A TU CUENTA BANCARIA EN EL TRANSCURSO DE LOS PRÓXIMOS DIAS A MAS TARDAR EL 23 DE FEBRERO DE 2024"/>
  </r>
  <r>
    <n v="1138074989"/>
    <x v="0"/>
    <x v="0"/>
    <n v="6172091"/>
    <x v="0"/>
    <s v="TU GIRO DE SUBSIDIO SERA ABONADO A TU CUENTA BANCARIA EN EL TRANSCURSO DE LOS PRÓXIMOS DIAS A MAS TARDAR EL 23 DE FEBRERO DE 2024"/>
  </r>
  <r>
    <n v="1103948931"/>
    <x v="0"/>
    <x v="0"/>
    <n v="6156922"/>
    <x v="0"/>
    <s v="TU GIRO DE SUBSIDIO SERA ABONADO A TU CUENTA BANCARIA EN EL TRANSCURSO DE LOS PRÓXIMOS DIAS A MAS TARDAR EL 23 DE FEBRERO DE 2024"/>
  </r>
  <r>
    <n v="1102805505"/>
    <x v="0"/>
    <x v="0"/>
    <n v="6173895"/>
    <x v="0"/>
    <s v="TU GIRO DE SUBSIDIO SERA ABONADO A TU CUENTA BANCARIA EN EL TRANSCURSO DE LOS PRÓXIMOS DIAS A MAS TARDAR EL 23 DE FEBRERO DE 2024"/>
  </r>
  <r>
    <n v="1003561666"/>
    <x v="0"/>
    <x v="0"/>
    <n v="6176095"/>
    <x v="0"/>
    <s v="TU GIRO DE SUBSIDIO SERA ABONADO A TU CUENTA BANCARIA EN EL TRANSCURSO DE LOS PRÓXIMOS DIAS A MAS TARDAR EL 23 DE FEBRERO DE 2024"/>
  </r>
  <r>
    <n v="1193213642"/>
    <x v="0"/>
    <x v="0"/>
    <n v="6182803"/>
    <x v="0"/>
    <s v="TU GIRO DE SUBSIDIO SERA ABONADO A TU CUENTA BANCARIA EN EL TRANSCURSO DE LOS PRÓXIMOS DIAS A MAS TARDAR EL 23 DE FEBRERO DE 2024"/>
  </r>
  <r>
    <n v="1069985858"/>
    <x v="0"/>
    <x v="0"/>
    <n v="6183628"/>
    <x v="0"/>
    <s v="TU GIRO DE SUBSIDIO SERA ABONADO A TU CUENTA BANCARIA EN EL TRANSCURSO DE LOS PRÓXIMOS DIAS A MAS TARDAR EL 23 DE FEBRERO DE 2024"/>
  </r>
  <r>
    <n v="1066173065"/>
    <x v="0"/>
    <x v="0"/>
    <n v="6175752"/>
    <x v="0"/>
    <s v="TU GIRO DE SUBSIDIO SERA ABONADO A TU CUENTA BANCARIA EN EL TRANSCURSO DE LOS PRÓXIMOS DIAS A MAS TARDAR EL 23 DE FEBRERO DE 2024"/>
  </r>
  <r>
    <n v="1027525002"/>
    <x v="0"/>
    <x v="0"/>
    <n v="6186343"/>
    <x v="0"/>
    <s v="TU GIRO DE SUBSIDIO SERA ABONADO A TU CUENTA BANCARIA EN EL TRANSCURSO DE LOS PRÓXIMOS DIAS A MAS TARDAR EL 23 DE FEBRERO DE 2024"/>
  </r>
  <r>
    <n v="1142314042"/>
    <x v="0"/>
    <x v="0"/>
    <n v="6173564"/>
    <x v="0"/>
    <s v="TU GIRO DE SUBSIDIO SERA ABONADO A TU CUENTA BANCARIA EN EL TRANSCURSO DE LOS PRÓXIMOS DIAS A MAS TARDAR EL 23 DE FEBRERO DE 2024"/>
  </r>
  <r>
    <n v="1006410195"/>
    <x v="0"/>
    <x v="0"/>
    <n v="6183411"/>
    <x v="0"/>
    <s v="TU GIRO DE SUBSIDIO SERA ABONADO A TU CUENTA BANCARIA EN EL TRANSCURSO DE LOS PRÓXIMOS DIAS A MAS TARDAR EL 23 DE FEBRERO DE 2024"/>
  </r>
  <r>
    <n v="1074011375"/>
    <x v="0"/>
    <x v="0"/>
    <n v="6175097"/>
    <x v="0"/>
    <s v="TU GIRO DE SUBSIDIO SERA ABONADO A TU CUENTA BANCARIA EN EL TRANSCURSO DE LOS PRÓXIMOS DIAS A MAS TARDAR EL 23 DE FEBRERO DE 2024"/>
  </r>
  <r>
    <n v="1049532563"/>
    <x v="0"/>
    <x v="0"/>
    <n v="6201904"/>
    <x v="0"/>
    <s v="TU GIRO DE SUBSIDIO SERA ABONADO A TU CUENTA BANCARIA EN EL TRANSCURSO DE LOS PRÓXIMOS DIAS A MAS TARDAR EL 23 DE FEBRERO DE 2024"/>
  </r>
  <r>
    <n v="1050426624"/>
    <x v="0"/>
    <x v="0"/>
    <n v="6172953"/>
    <x v="0"/>
    <s v="TU GIRO DE SUBSIDIO SERA ABONADO A TU CUENTA BANCARIA EN EL TRANSCURSO DE LOS PRÓXIMOS DIAS A MAS TARDAR EL 23 DE FEBRERO DE 2024"/>
  </r>
  <r>
    <n v="1101874366"/>
    <x v="0"/>
    <x v="0"/>
    <n v="6174741"/>
    <x v="0"/>
    <s v="TU GIRO DE SUBSIDIO SERA ABONADO A TU CUENTA BANCARIA EN EL TRANSCURSO DE LOS PRÓXIMOS DIAS A MAS TARDAR EL 23 DE FEBRERO DE 2024"/>
  </r>
  <r>
    <n v="1196963445"/>
    <x v="0"/>
    <x v="0"/>
    <n v="6168997"/>
    <x v="0"/>
    <s v="TU GIRO DE SUBSIDIO SERA ABONADO A TU CUENTA BANCARIA EN EL TRANSCURSO DE LOS PRÓXIMOS DIAS A MAS TARDAR EL 23 DE FEBRERO DE 2024"/>
  </r>
  <r>
    <n v="1042244349"/>
    <x v="0"/>
    <x v="0"/>
    <n v="6182496"/>
    <x v="0"/>
    <s v="TU GIRO DE SUBSIDIO SERA ABONADO A TU CUENTA BANCARIA EN EL TRANSCURSO DE LOS PRÓXIMOS DIAS A MAS TARDAR EL 23 DE FEBRERO DE 2024"/>
  </r>
  <r>
    <n v="1103739743"/>
    <x v="0"/>
    <x v="0"/>
    <n v="6159892"/>
    <x v="0"/>
    <s v="TU GIRO DE SUBSIDIO SERA ABONADO A TU CUENTA BANCARIA EN EL TRANSCURSO DE LOS PRÓXIMOS DIAS A MAS TARDAR EL 23 DE FEBRERO DE 2024"/>
  </r>
  <r>
    <n v="1001978721"/>
    <x v="0"/>
    <x v="0"/>
    <n v="6172570"/>
    <x v="0"/>
    <s v="TU GIRO DE SUBSIDIO SERA ABONADO A TU CUENTA BANCARIA EN EL TRANSCURSO DE LOS PRÓXIMOS DIAS A MAS TARDAR EL 23 DE FEBRERO DE 2024"/>
  </r>
  <r>
    <n v="1003525999"/>
    <x v="0"/>
    <x v="0"/>
    <n v="6201989"/>
    <x v="0"/>
    <s v="TU GIRO DE SUBSIDIO SERA ABONADO A TU CUENTA BANCARIA EN EL TRANSCURSO DE LOS PRÓXIMOS DIAS A MAS TARDAR EL 23 DE FEBRERO DE 2024"/>
  </r>
  <r>
    <n v="1062428670"/>
    <x v="0"/>
    <x v="0"/>
    <n v="6175272"/>
    <x v="0"/>
    <s v="TU GIRO DE SUBSIDIO SERA ABONADO A TU CUENTA BANCARIA EN EL TRANSCURSO DE LOS PRÓXIMOS DIAS A MAS TARDAR EL 23 DE FEBRERO DE 2024"/>
  </r>
  <r>
    <n v="1066864560"/>
    <x v="0"/>
    <x v="0"/>
    <n v="6169045"/>
    <x v="0"/>
    <s v="TU GIRO DE SUBSIDIO SERA ABONADO A TU CUENTA BANCARIA EN EL TRANSCURSO DE LOS PRÓXIMOS DIAS A MAS TARDAR EL 23 DE FEBRERO DE 2024"/>
  </r>
  <r>
    <n v="1066723123"/>
    <x v="0"/>
    <x v="0"/>
    <n v="6158781"/>
    <x v="0"/>
    <s v="TU GIRO DE SUBSIDIO SERA ABONADO A TU CUENTA BANCARIA EN EL TRANSCURSO DE LOS PRÓXIMOS DIAS A MAS TARDAR EL 23 DE FEBRERO DE 2024"/>
  </r>
  <r>
    <n v="1089794217"/>
    <x v="0"/>
    <x v="0"/>
    <n v="6214245"/>
    <x v="0"/>
    <s v="TU GIRO DE SUBSIDIO SERA ABONADO A TU CUENTA BANCARIA EN EL TRANSCURSO DE LOS PRÓXIMOS DIAS A MAS TARDAR EL 23 DE FEBRERO DE 2024"/>
  </r>
  <r>
    <n v="1073503165"/>
    <x v="0"/>
    <x v="0"/>
    <n v="6214443"/>
    <x v="0"/>
    <s v="TU GIRO DE SUBSIDIO SERA ABONADO A TU CUENTA BANCARIA EN EL TRANSCURSO DE LOS PRÓXIMOS DIAS A MAS TARDAR EL 23 DE FEBRERO DE 2024"/>
  </r>
  <r>
    <n v="1003237020"/>
    <x v="0"/>
    <x v="0"/>
    <n v="6152696"/>
    <x v="0"/>
    <s v="TU GIRO DE SUBSIDIO SERA ABONADO A TU CUENTA BANCARIA EN EL TRANSCURSO DE LOS PRÓXIMOS DIAS A MAS TARDAR EL 23 DE FEBRERO DE 2024"/>
  </r>
  <r>
    <n v="1102849945"/>
    <x v="0"/>
    <x v="0"/>
    <n v="6195816"/>
    <x v="0"/>
    <s v="TU GIRO DE SUBSIDIO SERA ABONADO A TU CUENTA BANCARIA EN EL TRANSCURSO DE LOS PRÓXIMOS DIAS A MAS TARDAR EL 23 DE FEBRERO DE 2024"/>
  </r>
  <r>
    <n v="1000930656"/>
    <x v="0"/>
    <x v="0"/>
    <n v="6160787"/>
    <x v="0"/>
    <s v="TU GIRO DE SUBSIDIO SERA ABONADO A TU CUENTA BANCARIA EN EL TRANSCURSO DE LOS PRÓXIMOS DIAS A MAS TARDAR EL 23 DE FEBRERO DE 2024"/>
  </r>
  <r>
    <n v="1036220674"/>
    <x v="0"/>
    <x v="0"/>
    <n v="6185746"/>
    <x v="0"/>
    <s v="TU GIRO DE SUBSIDIO SERA ABONADO A TU CUENTA BANCARIA EN EL TRANSCURSO DE LOS PRÓXIMOS DIAS A MAS TARDAR EL 23 DE FEBRERO DE 2024"/>
  </r>
  <r>
    <n v="1007536774"/>
    <x v="0"/>
    <x v="0"/>
    <n v="6175129"/>
    <x v="0"/>
    <s v="TU GIRO DE SUBSIDIO SERA ABONADO A TU CUENTA BANCARIA EN EL TRANSCURSO DE LOS PRÓXIMOS DIAS A MAS TARDAR EL 23 DE FEBRERO DE 2024"/>
  </r>
  <r>
    <n v="1005412100"/>
    <x v="0"/>
    <x v="0"/>
    <n v="6157415"/>
    <x v="0"/>
    <s v="TU GIRO DE SUBSIDIO SERA ABONADO A TU CUENTA BANCARIA EN EL TRANSCURSO DE LOS PRÓXIMOS DIAS A MAS TARDAR EL 23 DE FEBRERO DE 2024"/>
  </r>
  <r>
    <n v="1196966784"/>
    <x v="0"/>
    <x v="0"/>
    <n v="6195822"/>
    <x v="0"/>
    <s v="TU GIRO DE SUBSIDIO SERA ABONADO A TU CUENTA BANCARIA EN EL TRANSCURSO DE LOS PRÓXIMOS DIAS A MAS TARDAR EL 23 DE FEBRERO DE 2024"/>
  </r>
  <r>
    <n v="1069465537"/>
    <x v="0"/>
    <x v="0"/>
    <n v="6198773"/>
    <x v="0"/>
    <s v="TU GIRO DE SUBSIDIO SERA ABONADO A TU CUENTA BANCARIA EN EL TRANSCURSO DE LOS PRÓXIMOS DIAS A MAS TARDAR EL 23 DE FEBRERO DE 2024"/>
  </r>
  <r>
    <n v="1066721204"/>
    <x v="0"/>
    <x v="0"/>
    <n v="6156878"/>
    <x v="0"/>
    <s v="TU GIRO DE SUBSIDIO SERA ABONADO A TU CUENTA BANCARIA EN EL TRANSCURSO DE LOS PRÓXIMOS DIAS A MAS TARDAR EL 23 DE FEBRERO DE 2024"/>
  </r>
  <r>
    <n v="1193595993"/>
    <x v="0"/>
    <x v="0"/>
    <n v="6175200"/>
    <x v="0"/>
    <s v="TU GIRO DE SUBSIDIO SERA ABONADO A TU CUENTA BANCARIA EN EL TRANSCURSO DE LOS PRÓXIMOS DIAS A MAS TARDAR EL 23 DE FEBRERO DE 2024"/>
  </r>
  <r>
    <n v="1005550491"/>
    <x v="0"/>
    <x v="0"/>
    <n v="6182627"/>
    <x v="0"/>
    <s v="TU GIRO DE SUBSIDIO SERA ABONADO A TU CUENTA BANCARIA EN EL TRANSCURSO DE LOS PRÓXIMOS DIAS A MAS TARDAR EL 23 DE FEBRERO DE 2024"/>
  </r>
  <r>
    <n v="1122808033"/>
    <x v="0"/>
    <x v="0"/>
    <n v="6151774"/>
    <x v="0"/>
    <s v="TU GIRO DE SUBSIDIO SERA ABONADO A TU CUENTA BANCARIA EN EL TRANSCURSO DE LOS PRÓXIMOS DIAS A MAS TARDAR EL 23 DE FEBRERO DE 2024"/>
  </r>
  <r>
    <n v="1193047789"/>
    <x v="0"/>
    <x v="0"/>
    <n v="6158845"/>
    <x v="0"/>
    <s v="TU GIRO DE SUBSIDIO SERA ABONADO A TU CUENTA BANCARIA EN EL TRANSCURSO DE LOS PRÓXIMOS DIAS A MAS TARDAR EL 23 DE FEBRERO DE 2024"/>
  </r>
  <r>
    <n v="1007772923"/>
    <x v="0"/>
    <x v="0"/>
    <n v="6158835"/>
    <x v="0"/>
    <s v="TU GIRO DE SUBSIDIO SERA ABONADO A TU CUENTA BANCARIA EN EL TRANSCURSO DE LOS PRÓXIMOS DIAS A MAS TARDAR EL 23 DE FEBRERO DE 2024"/>
  </r>
  <r>
    <n v="1067850010"/>
    <x v="0"/>
    <x v="0"/>
    <n v="6152626"/>
    <x v="0"/>
    <s v="TU GIRO DE SUBSIDIO SERA ABONADO A TU CUENTA BANCARIA EN EL TRANSCURSO DE LOS PRÓXIMOS DIAS A MAS TARDAR EL 23 DE FEBRERO DE 2024"/>
  </r>
  <r>
    <n v="1003451118"/>
    <x v="0"/>
    <x v="0"/>
    <n v="6152211"/>
    <x v="0"/>
    <s v="TU GIRO DE SUBSIDIO SERA ABONADO A TU CUENTA BANCARIA EN EL TRANSCURSO DE LOS PRÓXIMOS DIAS A MAS TARDAR EL 23 DE FEBRERO DE 2024"/>
  </r>
  <r>
    <n v="1066174088"/>
    <x v="0"/>
    <x v="0"/>
    <n v="6213311"/>
    <x v="0"/>
    <s v="TU GIRO DE SUBSIDIO SERA ABONADO A TU CUENTA BANCARIA EN EL TRANSCURSO DE LOS PRÓXIMOS DIAS A MAS TARDAR EL 23 DE FEBRERO DE 2024"/>
  </r>
  <r>
    <n v="1038481785"/>
    <x v="0"/>
    <x v="0"/>
    <n v="6158344"/>
    <x v="0"/>
    <s v="TU GIRO DE SUBSIDIO SERA ABONADO A TU CUENTA BANCARIA EN EL TRANSCURSO DE LOS PRÓXIMOS DIAS A MAS TARDAR EL 23 DE FEBRERO DE 2024"/>
  </r>
  <r>
    <n v="1001962942"/>
    <x v="0"/>
    <x v="0"/>
    <n v="6202625"/>
    <x v="0"/>
    <s v="TU GIRO DE SUBSIDIO SERA ABONADO A TU CUENTA BANCARIA EN EL TRANSCURSO DE LOS PRÓXIMOS DIAS A MAS TARDAR EL 23 DE FEBRERO DE 2024"/>
  </r>
  <r>
    <n v="1073970799"/>
    <x v="0"/>
    <x v="0"/>
    <n v="6182194"/>
    <x v="0"/>
    <s v="TU GIRO DE SUBSIDIO SERA ABONADO A TU CUENTA BANCARIA EN EL TRANSCURSO DE LOS PRÓXIMOS DIAS A MAS TARDAR EL 23 DE FEBRERO DE 2024"/>
  </r>
  <r>
    <n v="1027400097"/>
    <x v="0"/>
    <x v="0"/>
    <n v="6194780"/>
    <x v="0"/>
    <s v="TU GIRO DE SUBSIDIO SERA ABONADO A TU CUENTA BANCARIA EN EL TRANSCURSO DE LOS PRÓXIMOS DIAS A MAS TARDAR EL 23 DE FEBRERO DE 2024"/>
  </r>
  <r>
    <n v="1102118400"/>
    <x v="0"/>
    <x v="0"/>
    <n v="6157707"/>
    <x v="0"/>
    <s v="TU GIRO DE SUBSIDIO SERA ABONADO A TU CUENTA BANCARIA EN EL TRANSCURSO DE LOS PRÓXIMOS DIAS A MAS TARDAR EL 23 DE FEBRERO DE 2024"/>
  </r>
  <r>
    <n v="1003344756"/>
    <x v="0"/>
    <x v="0"/>
    <n v="6156916"/>
    <x v="0"/>
    <s v="TU GIRO DE SUBSIDIO SERA ABONADO A TU CUENTA BANCARIA EN EL TRANSCURSO DE LOS PRÓXIMOS DIAS A MAS TARDAR EL 23 DE FEBRERO DE 2024"/>
  </r>
  <r>
    <n v="1082064983"/>
    <x v="0"/>
    <x v="0"/>
    <n v="6151630"/>
    <x v="0"/>
    <s v="TU GIRO DE SUBSIDIO SERA ABONADO A TU CUENTA BANCARIA EN EL TRANSCURSO DE LOS PRÓXIMOS DIAS A MAS TARDAR EL 23 DE FEBRERO DE 2024"/>
  </r>
  <r>
    <n v="1108828582"/>
    <x v="0"/>
    <x v="0"/>
    <n v="6197644"/>
    <x v="0"/>
    <s v="TU GIRO DE SUBSIDIO SERA ABONADO A TU CUENTA BANCARIA EN EL TRANSCURSO DE LOS PRÓXIMOS DIAS A MAS TARDAR EL 23 DE FEBRERO DE 2024"/>
  </r>
  <r>
    <n v="1002604909"/>
    <x v="0"/>
    <x v="0"/>
    <n v="6172617"/>
    <x v="0"/>
    <s v="TU GIRO DE SUBSIDIO SERA ABONADO A TU CUENTA BANCARIA EN EL TRANSCURSO DE LOS PRÓXIMOS DIAS A MAS TARDAR EL 23 DE FEBRERO DE 2024"/>
  </r>
  <r>
    <n v="1100246636"/>
    <x v="0"/>
    <x v="0"/>
    <n v="6156382"/>
    <x v="0"/>
    <s v="TU GIRO DE SUBSIDIO SERA ABONADO A TU CUENTA BANCARIA EN EL TRANSCURSO DE LOS PRÓXIMOS DIAS A MAS TARDAR EL 23 DE FEBRERO DE 2024"/>
  </r>
  <r>
    <n v="1002711480"/>
    <x v="0"/>
    <x v="0"/>
    <n v="6167596"/>
    <x v="0"/>
    <s v="TU GIRO DE SUBSIDIO SERA ABONADO A TU CUENTA BANCARIA EN EL TRANSCURSO DE LOS PRÓXIMOS DIAS A MAS TARDAR EL 23 DE FEBRERO DE 2024"/>
  </r>
  <r>
    <n v="1044800365"/>
    <x v="0"/>
    <x v="0"/>
    <n v="6168282"/>
    <x v="0"/>
    <s v="TU GIRO DE SUBSIDIO SERA ABONADO A TU CUENTA BANCARIA EN EL TRANSCURSO DE LOS PRÓXIMOS DIAS A MAS TARDAR EL 23 DE FEBRERO DE 2024"/>
  </r>
  <r>
    <n v="1043641292"/>
    <x v="0"/>
    <x v="0"/>
    <n v="6173843"/>
    <x v="0"/>
    <s v="TU GIRO DE SUBSIDIO SERA ABONADO A TU CUENTA BANCARIA EN EL TRANSCURSO DE LOS PRÓXIMOS DIAS A MAS TARDAR EL 23 DE FEBRERO DE 2024"/>
  </r>
  <r>
    <n v="1003293769"/>
    <x v="0"/>
    <x v="0"/>
    <n v="6169575"/>
    <x v="0"/>
    <s v="TU GIRO DE SUBSIDIO SERA ABONADO A TU CUENTA BANCARIA EN EL TRANSCURSO DE LOS PRÓXIMOS DIAS A MAS TARDAR EL 23 DE FEBRERO DE 2024"/>
  </r>
  <r>
    <n v="1003381354"/>
    <x v="0"/>
    <x v="0"/>
    <n v="6155923"/>
    <x v="0"/>
    <s v="TU GIRO DE SUBSIDIO SERA ABONADO A TU CUENTA BANCARIA EN EL TRANSCURSO DE LOS PRÓXIMOS DIAS A MAS TARDAR EL 23 DE FEBRERO DE 2024"/>
  </r>
  <r>
    <n v="1006824815"/>
    <x v="0"/>
    <x v="0"/>
    <n v="6157963"/>
    <x v="0"/>
    <s v="TU GIRO DE SUBSIDIO SERA ABONADO A TU CUENTA BANCARIA EN EL TRANSCURSO DE LOS PRÓXIMOS DIAS A MAS TARDAR EL 23 DE FEBRERO DE 2024"/>
  </r>
  <r>
    <n v="1072249636"/>
    <x v="0"/>
    <x v="0"/>
    <n v="6174856"/>
    <x v="0"/>
    <s v="TU GIRO DE SUBSIDIO SERA ABONADO A TU CUENTA BANCARIA EN EL TRANSCURSO DE LOS PRÓXIMOS DIAS A MAS TARDAR EL 23 DE FEBRERO DE 2024"/>
  </r>
  <r>
    <n v="1000659857"/>
    <x v="0"/>
    <x v="0"/>
    <n v="6158466"/>
    <x v="0"/>
    <s v="TU GIRO DE SUBSIDIO SERA ABONADO A TU CUENTA BANCARIA EN EL TRANSCURSO DE LOS PRÓXIMOS DIAS A MAS TARDAR EL 23 DE FEBRERO DE 2024"/>
  </r>
  <r>
    <n v="1044212716"/>
    <x v="0"/>
    <x v="0"/>
    <n v="6151956"/>
    <x v="0"/>
    <s v="TU GIRO DE SUBSIDIO SERA ABONADO A TU CUENTA BANCARIA EN EL TRANSCURSO DE LOS PRÓXIMOS DIAS A MAS TARDAR EL 23 DE FEBRERO DE 2024"/>
  </r>
  <r>
    <n v="1002100029"/>
    <x v="0"/>
    <x v="0"/>
    <n v="6151792"/>
    <x v="0"/>
    <s v="TU GIRO DE SUBSIDIO SERA ABONADO A TU CUENTA BANCARIA EN EL TRANSCURSO DE LOS PRÓXIMOS DIAS A MAS TARDAR EL 23 DE FEBRERO DE 2024"/>
  </r>
  <r>
    <n v="1027660099"/>
    <x v="0"/>
    <x v="0"/>
    <n v="6188420"/>
    <x v="0"/>
    <s v="TU GIRO DE SUBSIDIO SERA ABONADO A TU CUENTA BANCARIA EN EL TRANSCURSO DE LOS PRÓXIMOS DIAS A MAS TARDAR EL 23 DE FEBRERO DE 2024"/>
  </r>
  <r>
    <n v="1104407314"/>
    <x v="0"/>
    <x v="0"/>
    <n v="6182683"/>
    <x v="0"/>
    <s v="TU GIRO DE SUBSIDIO SERA ABONADO A TU CUENTA BANCARIA EN EL TRANSCURSO DE LOS PRÓXIMOS DIAS A MAS TARDAR EL 23 DE FEBRERO DE 2024"/>
  </r>
  <r>
    <n v="1065833434"/>
    <x v="0"/>
    <x v="0"/>
    <n v="6156995"/>
    <x v="0"/>
    <s v="TU GIRO DE SUBSIDIO SERA ABONADO A TU CUENTA BANCARIA EN EL TRANSCURSO DE LOS PRÓXIMOS DIAS A MAS TARDAR EL 23 DE FEBRERO DE 2024"/>
  </r>
  <r>
    <n v="1069462163"/>
    <x v="0"/>
    <x v="0"/>
    <n v="6173706"/>
    <x v="0"/>
    <s v="TU GIRO DE SUBSIDIO SERA ABONADO A TU CUENTA BANCARIA EN EL TRANSCURSO DE LOS PRÓXIMOS DIAS A MAS TARDAR EL 23 DE FEBRERO DE 2024"/>
  </r>
  <r>
    <n v="1050947626"/>
    <x v="0"/>
    <x v="0"/>
    <n v="6171011"/>
    <x v="0"/>
    <s v="TU GIRO DE SUBSIDIO SERA ABONADO A TU CUENTA BANCARIA EN EL TRANSCURSO DE LOS PRÓXIMOS DIAS A MAS TARDAR EL 23 DE FEBRERO DE 2024"/>
  </r>
  <r>
    <n v="1063590469"/>
    <x v="0"/>
    <x v="0"/>
    <n v="6152503"/>
    <x v="0"/>
    <s v="TU GIRO DE SUBSIDIO SERA ABONADO A TU CUENTA BANCARIA EN EL TRANSCURSO DE LOS PRÓXIMOS DIAS A MAS TARDAR EL 23 DE FEBRERO DE 2024"/>
  </r>
  <r>
    <n v="1010159514"/>
    <x v="0"/>
    <x v="0"/>
    <n v="6160533"/>
    <x v="0"/>
    <s v="TU GIRO DE SUBSIDIO SERA ABONADO A TU CUENTA BANCARIA EN EL TRANSCURSO DE LOS PRÓXIMOS DIAS A MAS TARDAR EL 23 DE FEBRERO DE 2024"/>
  </r>
  <r>
    <n v="1065372980"/>
    <x v="0"/>
    <x v="0"/>
    <n v="6172564"/>
    <x v="0"/>
    <s v="TU GIRO DE SUBSIDIO SERA ABONADO A TU CUENTA BANCARIA EN EL TRANSCURSO DE LOS PRÓXIMOS DIAS A MAS TARDAR EL 23 DE FEBRERO DE 2024"/>
  </r>
  <r>
    <n v="1050034072"/>
    <x v="0"/>
    <x v="0"/>
    <n v="6158060"/>
    <x v="0"/>
    <s v="TU GIRO DE SUBSIDIO SERA ABONADO A TU CUENTA BANCARIA EN EL TRANSCURSO DE LOS PRÓXIMOS DIAS A MAS TARDAR EL 23 DE FEBRERO DE 2024"/>
  </r>
  <r>
    <n v="1063137526"/>
    <x v="0"/>
    <x v="0"/>
    <n v="6185694"/>
    <x v="0"/>
    <s v="TU GIRO DE SUBSIDIO SERA ABONADO A TU CUENTA BANCARIA EN EL TRANSCURSO DE LOS PRÓXIMOS DIAS A MAS TARDAR EL 23 DE FEBRERO DE 2024"/>
  </r>
  <r>
    <n v="1048066168"/>
    <x v="0"/>
    <x v="0"/>
    <n v="6173957"/>
    <x v="0"/>
    <s v="TU GIRO DE SUBSIDIO SERA ABONADO A TU CUENTA BANCARIA EN EL TRANSCURSO DE LOS PRÓXIMOS DIAS A MAS TARDAR EL 23 DE FEBRERO DE 2024"/>
  </r>
  <r>
    <n v="1007430421"/>
    <x v="0"/>
    <x v="0"/>
    <n v="6167964"/>
    <x v="0"/>
    <s v="TU GIRO DE SUBSIDIO SERA ABONADO A TU CUENTA BANCARIA EN EL TRANSCURSO DE LOS PRÓXIMOS DIAS A MAS TARDAR EL 23 DE FEBRERO DE 2024"/>
  </r>
  <r>
    <n v="1005581403"/>
    <x v="0"/>
    <x v="0"/>
    <n v="6175892"/>
    <x v="0"/>
    <s v="TU GIRO DE SUBSIDIO SERA ABONADO A TU CUENTA BANCARIA EN EL TRANSCURSO DE LOS PRÓXIMOS DIAS A MAS TARDAR EL 23 DE FEBRERO DE 2024"/>
  </r>
  <r>
    <n v="1001316745"/>
    <x v="0"/>
    <x v="0"/>
    <n v="6156452"/>
    <x v="0"/>
    <s v="TU GIRO DE SUBSIDIO SERA ABONADO A TU CUENTA BANCARIA EN EL TRANSCURSO DE LOS PRÓXIMOS DIAS A MAS TARDAR EL 23 DE FEBRERO DE 2024"/>
  </r>
  <r>
    <n v="1106393606"/>
    <x v="0"/>
    <x v="0"/>
    <n v="6152248"/>
    <x v="0"/>
    <s v="TU GIRO DE SUBSIDIO SERA ABONADO A TU CUENTA BANCARIA EN EL TRANSCURSO DE LOS PRÓXIMOS DIAS A MAS TARDAR EL 23 DE FEBRERO DE 2024"/>
  </r>
  <r>
    <n v="1193039758"/>
    <x v="0"/>
    <x v="0"/>
    <n v="6168779"/>
    <x v="0"/>
    <s v="TU GIRO DE SUBSIDIO SERA ABONADO A TU CUENTA BANCARIA EN EL TRANSCURSO DE LOS PRÓXIMOS DIAS A MAS TARDAR EL 23 DE FEBRERO DE 2024"/>
  </r>
  <r>
    <n v="1072253725"/>
    <x v="0"/>
    <x v="0"/>
    <n v="6173174"/>
    <x v="0"/>
    <s v="TU GIRO DE SUBSIDIO SERA ABONADO A TU CUENTA BANCARIA EN EL TRANSCURSO DE LOS PRÓXIMOS DIAS A MAS TARDAR EL 23 DE FEBRERO DE 2024"/>
  </r>
  <r>
    <n v="1105671889"/>
    <x v="0"/>
    <x v="0"/>
    <n v="6167223"/>
    <x v="0"/>
    <s v="TU GIRO DE SUBSIDIO SERA ABONADO A TU CUENTA BANCARIA EN EL TRANSCURSO DE LOS PRÓXIMOS DIAS A MAS TARDAR EL 23 DE FEBRERO DE 2024"/>
  </r>
  <r>
    <n v="1099964264"/>
    <x v="0"/>
    <x v="0"/>
    <n v="6170497"/>
    <x v="0"/>
    <s v="TU GIRO DE SUBSIDIO SERA ABONADO A TU CUENTA BANCARIA EN EL TRANSCURSO DE LOS PRÓXIMOS DIAS A MAS TARDAR EL 23 DE FEBRERO DE 2024"/>
  </r>
  <r>
    <n v="1065292513"/>
    <x v="0"/>
    <x v="0"/>
    <n v="6213891"/>
    <x v="0"/>
    <s v="TU GIRO DE SUBSIDIO SERA ABONADO A TU CUENTA BANCARIA EN EL TRANSCURSO DE LOS PRÓXIMOS DIAS A MAS TARDAR EL 23 DE FEBRERO DE 2024"/>
  </r>
  <r>
    <n v="1137975322"/>
    <x v="0"/>
    <x v="0"/>
    <n v="6158360"/>
    <x v="0"/>
    <s v="TU GIRO DE SUBSIDIO SERA ABONADO A TU CUENTA BANCARIA EN EL TRANSCURSO DE LOS PRÓXIMOS DIAS A MAS TARDAR EL 23 DE FEBRERO DE 2024"/>
  </r>
  <r>
    <n v="1085925735"/>
    <x v="0"/>
    <x v="0"/>
    <n v="6171617"/>
    <x v="0"/>
    <s v="TU GIRO DE SUBSIDIO SERA ABONADO A TU CUENTA BANCARIA EN EL TRANSCURSO DE LOS PRÓXIMOS DIAS A MAS TARDAR EL 23 DE FEBRERO DE 2024"/>
  </r>
  <r>
    <n v="1045486652"/>
    <x v="0"/>
    <x v="0"/>
    <n v="6197105"/>
    <x v="0"/>
    <s v="TU GIRO DE SUBSIDIO SERA ABONADO A TU CUENTA BANCARIA EN EL TRANSCURSO DE LOS PRÓXIMOS DIAS A MAS TARDAR EL 23 DE FEBRERO DE 2024"/>
  </r>
  <r>
    <n v="1003166133"/>
    <x v="0"/>
    <x v="0"/>
    <n v="6182923"/>
    <x v="0"/>
    <s v="TU GIRO DE SUBSIDIO SERA ABONADO A TU CUENTA BANCARIA EN EL TRANSCURSO DE LOS PRÓXIMOS DIAS A MAS TARDAR EL 23 DE FEBRERO DE 2024"/>
  </r>
  <r>
    <n v="1052070947"/>
    <x v="0"/>
    <x v="0"/>
    <n v="6196520"/>
    <x v="0"/>
    <s v="TU GIRO DE SUBSIDIO SERA ABONADO A TU CUENTA BANCARIA EN EL TRANSCURSO DE LOS PRÓXIMOS DIAS A MAS TARDAR EL 23 DE FEBRERO DE 2024"/>
  </r>
  <r>
    <n v="1062424208"/>
    <x v="0"/>
    <x v="0"/>
    <n v="6182594"/>
    <x v="0"/>
    <s v="TU GIRO DE SUBSIDIO SERA ABONADO A TU CUENTA BANCARIA EN EL TRANSCURSO DE LOS PRÓXIMOS DIAS A MAS TARDAR EL 23 DE FEBRERO DE 2024"/>
  </r>
  <r>
    <n v="1003646375"/>
    <x v="0"/>
    <x v="0"/>
    <n v="6158049"/>
    <x v="0"/>
    <s v="TU GIRO DE SUBSIDIO SERA ABONADO A TU CUENTA BANCARIA EN EL TRANSCURSO DE LOS PRÓXIMOS DIAS A MAS TARDAR EL 23 DE FEBRERO DE 2024"/>
  </r>
  <r>
    <n v="1043144036"/>
    <x v="0"/>
    <x v="0"/>
    <n v="6158627"/>
    <x v="0"/>
    <s v="TU GIRO DE SUBSIDIO SERA ABONADO A TU CUENTA BANCARIA EN EL TRANSCURSO DE LOS PRÓXIMOS DIAS A MAS TARDAR EL 23 DE FEBRERO DE 2024"/>
  </r>
  <r>
    <n v="1002061088"/>
    <x v="0"/>
    <x v="0"/>
    <n v="6171979"/>
    <x v="0"/>
    <s v="TU GIRO DE SUBSIDIO SERA ABONADO A TU CUENTA BANCARIA EN EL TRANSCURSO DE LOS PRÓXIMOS DIAS A MAS TARDAR EL 23 DE FEBRERO DE 2024"/>
  </r>
  <r>
    <n v="1090272754"/>
    <x v="0"/>
    <x v="0"/>
    <n v="6172595"/>
    <x v="0"/>
    <s v="TU GIRO DE SUBSIDIO SERA ABONADO A TU CUENTA BANCARIA EN EL TRANSCURSO DE LOS PRÓXIMOS DIAS A MAS TARDAR EL 23 DE FEBRERO DE 2024"/>
  </r>
  <r>
    <n v="1002586659"/>
    <x v="0"/>
    <x v="0"/>
    <n v="6160801"/>
    <x v="0"/>
    <s v="TU GIRO DE SUBSIDIO SERA ABONADO A TU CUENTA BANCARIA EN EL TRANSCURSO DE LOS PRÓXIMOS DIAS A MAS TARDAR EL 23 DE FEBRERO DE 2024"/>
  </r>
  <r>
    <n v="1047036512"/>
    <x v="0"/>
    <x v="0"/>
    <n v="6160095"/>
    <x v="0"/>
    <s v="TU GIRO DE SUBSIDIO SERA ABONADO A TU CUENTA BANCARIA EN EL TRANSCURSO DE LOS PRÓXIMOS DIAS A MAS TARDAR EL 23 DE FEBRERO DE 2024"/>
  </r>
  <r>
    <n v="1065372881"/>
    <x v="0"/>
    <x v="0"/>
    <n v="6156931"/>
    <x v="0"/>
    <s v="TU GIRO DE SUBSIDIO SERA ABONADO A TU CUENTA BANCARIA EN EL TRANSCURSO DE LOS PRÓXIMOS DIAS A MAS TARDAR EL 23 DE FEBRERO DE 2024"/>
  </r>
  <r>
    <n v="1002134103"/>
    <x v="0"/>
    <x v="0"/>
    <n v="6172496"/>
    <x v="0"/>
    <s v="TU GIRO DE SUBSIDIO SERA ABONADO A TU CUENTA BANCARIA EN EL TRANSCURSO DE LOS PRÓXIMOS DIAS A MAS TARDAR EL 23 DE FEBRERO DE 2024"/>
  </r>
  <r>
    <n v="1005568491"/>
    <x v="0"/>
    <x v="0"/>
    <n v="6214312"/>
    <x v="0"/>
    <s v="TU GIRO DE SUBSIDIO SERA ABONADO A TU CUENTA BANCARIA EN EL TRANSCURSO DE LOS PRÓXIMOS DIAS A MAS TARDAR EL 23 DE FEBRERO DE 2024"/>
  </r>
  <r>
    <n v="1064981534"/>
    <x v="0"/>
    <x v="0"/>
    <n v="6173579"/>
    <x v="0"/>
    <s v="TU GIRO DE SUBSIDIO SERA ABONADO A TU CUENTA BANCARIA EN EL TRANSCURSO DE LOS PRÓXIMOS DIAS A MAS TARDAR EL 23 DE FEBRERO DE 2024"/>
  </r>
  <r>
    <n v="1011094667"/>
    <x v="0"/>
    <x v="0"/>
    <n v="6170425"/>
    <x v="0"/>
    <s v="TU GIRO DE SUBSIDIO SERA ABONADO A TU CUENTA BANCARIA EN EL TRANSCURSO DE LOS PRÓXIMOS DIAS A MAS TARDAR EL 23 DE FEBRERO DE 2024"/>
  </r>
  <r>
    <n v="1103496904"/>
    <x v="0"/>
    <x v="0"/>
    <n v="6173938"/>
    <x v="0"/>
    <s v="TU GIRO DE SUBSIDIO SERA ABONADO A TU CUENTA BANCARIA EN EL TRANSCURSO DE LOS PRÓXIMOS DIAS A MAS TARDAR EL 23 DE FEBRERO DE 2024"/>
  </r>
  <r>
    <n v="1003458821"/>
    <x v="0"/>
    <x v="0"/>
    <n v="6159424"/>
    <x v="0"/>
    <s v="TU GIRO DE SUBSIDIO SERA ABONADO A TU CUENTA BANCARIA EN EL TRANSCURSO DE LOS PRÓXIMOS DIAS A MAS TARDAR EL 23 DE FEBRERO DE 2024"/>
  </r>
  <r>
    <n v="1050276521"/>
    <x v="0"/>
    <x v="0"/>
    <n v="6158793"/>
    <x v="0"/>
    <s v="TU GIRO DE SUBSIDIO SERA ABONADO A TU CUENTA BANCARIA EN EL TRANSCURSO DE LOS PRÓXIMOS DIAS A MAS TARDAR EL 23 DE FEBRERO DE 2024"/>
  </r>
  <r>
    <n v="1001886947"/>
    <x v="0"/>
    <x v="0"/>
    <n v="6157057"/>
    <x v="0"/>
    <s v="TU GIRO DE SUBSIDIO SERA ABONADO A TU CUENTA BANCARIA EN EL TRANSCURSO DE LOS PRÓXIMOS DIAS A MAS TARDAR EL 23 DE FEBRERO DE 2024"/>
  </r>
  <r>
    <n v="1044213203"/>
    <x v="0"/>
    <x v="0"/>
    <n v="6206081"/>
    <x v="0"/>
    <s v="TU GIRO DE SUBSIDIO SERA ABONADO A TU CUENTA BANCARIA EN EL TRANSCURSO DE LOS PRÓXIMOS DIAS A MAS TARDAR EL 23 DE FEBRERO DE 2024"/>
  </r>
  <r>
    <n v="1068416312"/>
    <x v="0"/>
    <x v="0"/>
    <n v="6175740"/>
    <x v="0"/>
    <s v="TU GIRO DE SUBSIDIO SERA ABONADO A TU CUENTA BANCARIA EN EL TRANSCURSO DE LOS PRÓXIMOS DIAS A MAS TARDAR EL 23 DE FEBRERO DE 2024"/>
  </r>
  <r>
    <n v="1063355931"/>
    <x v="0"/>
    <x v="0"/>
    <n v="6167240"/>
    <x v="0"/>
    <s v="TU GIRO DE SUBSIDIO SERA ABONADO A TU CUENTA BANCARIA EN EL TRANSCURSO DE LOS PRÓXIMOS DIAS A MAS TARDAR EL 23 DE FEBRERO DE 2024"/>
  </r>
  <r>
    <n v="1003594923"/>
    <x v="0"/>
    <x v="0"/>
    <n v="6160273"/>
    <x v="0"/>
    <s v="TU GIRO DE SUBSIDIO SERA ABONADO A TU CUENTA BANCARIA EN EL TRANSCURSO DE LOS PRÓXIMOS DIAS A MAS TARDAR EL 23 DE FEBRERO DE 2024"/>
  </r>
  <r>
    <n v="1052952894"/>
    <x v="0"/>
    <x v="0"/>
    <n v="6185526"/>
    <x v="0"/>
    <s v="TU GIRO DE SUBSIDIO SERA ABONADO A TU CUENTA BANCARIA EN EL TRANSCURSO DE LOS PRÓXIMOS DIAS A MAS TARDAR EL 23 DE FEBRERO DE 2024"/>
  </r>
  <r>
    <n v="1129486648"/>
    <x v="0"/>
    <x v="0"/>
    <n v="6173664"/>
    <x v="0"/>
    <s v="TU GIRO DE SUBSIDIO SERA ABONADO A TU CUENTA BANCARIA EN EL TRANSCURSO DE LOS PRÓXIMOS DIAS A MAS TARDAR EL 23 DE FEBRERO DE 2024"/>
  </r>
  <r>
    <n v="1005439875"/>
    <x v="0"/>
    <x v="0"/>
    <n v="6170395"/>
    <x v="0"/>
    <s v="TU GIRO DE SUBSIDIO SERA ABONADO A TU CUENTA BANCARIA EN EL TRANSCURSO DE LOS PRÓXIMOS DIAS A MAS TARDAR EL 23 DE FEBRERO DE 2024"/>
  </r>
  <r>
    <n v="1066864161"/>
    <x v="0"/>
    <x v="0"/>
    <n v="6159721"/>
    <x v="0"/>
    <s v="TU GIRO DE SUBSIDIO SERA ABONADO A TU CUENTA BANCARIA EN EL TRANSCURSO DE LOS PRÓXIMOS DIAS A MAS TARDAR EL 23 DE FEBRERO DE 2024"/>
  </r>
  <r>
    <n v="1102148518"/>
    <x v="0"/>
    <x v="0"/>
    <n v="6183215"/>
    <x v="0"/>
    <s v="TU GIRO DE SUBSIDIO SERA ABONADO A TU CUENTA BANCARIA EN EL TRANSCURSO DE LOS PRÓXIMOS DIAS A MAS TARDAR EL 23 DE FEBRERO DE 2024"/>
  </r>
  <r>
    <n v="1003433261"/>
    <x v="0"/>
    <x v="0"/>
    <n v="6156917"/>
    <x v="0"/>
    <s v="TU GIRO DE SUBSIDIO SERA ABONADO A TU CUENTA BANCARIA EN EL TRANSCURSO DE LOS PRÓXIMOS DIAS A MAS TARDAR EL 23 DE FEBRERO DE 2024"/>
  </r>
  <r>
    <n v="1023623529"/>
    <x v="0"/>
    <x v="0"/>
    <n v="6171898"/>
    <x v="0"/>
    <s v="TU GIRO DE SUBSIDIO SERA ABONADO A TU CUENTA BANCARIA EN EL TRANSCURSO DE LOS PRÓXIMOS DIAS A MAS TARDAR EL 23 DE FEBRERO DE 2024"/>
  </r>
  <r>
    <n v="1007396513"/>
    <x v="0"/>
    <x v="0"/>
    <n v="6169218"/>
    <x v="0"/>
    <s v="TU GIRO DE SUBSIDIO SERA ABONADO A TU CUENTA BANCARIA EN EL TRANSCURSO DE LOS PRÓXIMOS DIAS A MAS TARDAR EL 23 DE FEBRERO DE 2024"/>
  </r>
  <r>
    <n v="1129505808"/>
    <x v="0"/>
    <x v="0"/>
    <n v="6159104"/>
    <x v="0"/>
    <s v="TU GIRO DE SUBSIDIO SERA ABONADO A TU CUENTA BANCARIA EN EL TRANSCURSO DE LOS PRÓXIMOS DIAS A MAS TARDAR EL 23 DE FEBRERO DE 2024"/>
  </r>
  <r>
    <n v="1017147238"/>
    <x v="0"/>
    <x v="0"/>
    <n v="6152907"/>
    <x v="0"/>
    <s v="TU GIRO DE SUBSIDIO SERA ABONADO A TU CUENTA BANCARIA EN EL TRANSCURSO DE LOS PRÓXIMOS DIAS A MAS TARDAR EL 23 DE FEBRERO DE 2024"/>
  </r>
  <r>
    <n v="1104407013"/>
    <x v="0"/>
    <x v="0"/>
    <n v="6173875"/>
    <x v="0"/>
    <s v="TU GIRO DE SUBSIDIO SERA ABONADO A TU CUENTA BANCARIA EN EL TRANSCURSO DE LOS PRÓXIMOS DIAS A MAS TARDAR EL 23 DE FEBRERO DE 2024"/>
  </r>
  <r>
    <n v="1067594689"/>
    <x v="0"/>
    <x v="0"/>
    <n v="6169590"/>
    <x v="0"/>
    <s v="TU GIRO DE SUBSIDIO SERA ABONADO A TU CUENTA BANCARIA EN EL TRANSCURSO DE LOS PRÓXIMOS DIAS A MAS TARDAR EL 23 DE FEBRERO DE 2024"/>
  </r>
  <r>
    <n v="1003316482"/>
    <x v="0"/>
    <x v="0"/>
    <n v="6199570"/>
    <x v="0"/>
    <s v="TU GIRO DE SUBSIDIO SERA ABONADO A TU CUENTA BANCARIA EN EL TRANSCURSO DE LOS PRÓXIMOS DIAS A MAS TARDAR EL 23 DE FEBRERO DE 2024"/>
  </r>
  <r>
    <n v="1037236217"/>
    <x v="0"/>
    <x v="0"/>
    <n v="6152339"/>
    <x v="0"/>
    <s v="TU GIRO DE SUBSIDIO SERA ABONADO A TU CUENTA BANCARIA EN EL TRANSCURSO DE LOS PRÓXIMOS DIAS A MAS TARDAR EL 23 DE FEBRERO DE 2024"/>
  </r>
  <r>
    <n v="1124865438"/>
    <x v="0"/>
    <x v="0"/>
    <n v="6182290"/>
    <x v="0"/>
    <s v="TU GIRO DE SUBSIDIO SERA ABONADO A TU CUENTA BANCARIA EN EL TRANSCURSO DE LOS PRÓXIMOS DIAS A MAS TARDAR EL 23 DE FEBRERO DE 2024"/>
  </r>
  <r>
    <n v="1004913026"/>
    <x v="0"/>
    <x v="0"/>
    <n v="6168116"/>
    <x v="0"/>
    <s v="TU GIRO DE SUBSIDIO SERA ABONADO A TU CUENTA BANCARIA EN EL TRANSCURSO DE LOS PRÓXIMOS DIAS A MAS TARDAR EL 23 DE FEBRERO DE 2024"/>
  </r>
  <r>
    <n v="1193335420"/>
    <x v="0"/>
    <x v="0"/>
    <n v="6195584"/>
    <x v="0"/>
    <s v="TU GIRO DE SUBSIDIO SERA ABONADO A TU CUENTA BANCARIA EN EL TRANSCURSO DE LOS PRÓXIMOS DIAS A MAS TARDAR EL 23 DE FEBRERO DE 2024"/>
  </r>
  <r>
    <n v="1050719347"/>
    <x v="0"/>
    <x v="0"/>
    <n v="6151199"/>
    <x v="0"/>
    <s v="TU GIRO DE SUBSIDIO SERA ABONADO A TU CUENTA BANCARIA EN EL TRANSCURSO DE LOS PRÓXIMOS DIAS A MAS TARDAR EL 23 DE FEBRERO DE 2024"/>
  </r>
  <r>
    <n v="1030527230"/>
    <x v="0"/>
    <x v="0"/>
    <n v="6151628"/>
    <x v="0"/>
    <s v="TU GIRO DE SUBSIDIO SERA ABONADO A TU CUENTA BANCARIA EN EL TRANSCURSO DE LOS PRÓXIMOS DIAS A MAS TARDAR EL 23 DE FEBRERO DE 2024"/>
  </r>
  <r>
    <n v="1004281631"/>
    <x v="0"/>
    <x v="0"/>
    <n v="6157397"/>
    <x v="0"/>
    <s v="TU GIRO DE SUBSIDIO SERA ABONADO A TU CUENTA BANCARIA EN EL TRANSCURSO DE LOS PRÓXIMOS DIAS A MAS TARDAR EL 23 DE FEBRERO DE 2024"/>
  </r>
  <r>
    <n v="1068416732"/>
    <x v="0"/>
    <x v="0"/>
    <n v="6156618"/>
    <x v="0"/>
    <s v="TU GIRO DE SUBSIDIO SERA ABONADO A TU CUENTA BANCARIA EN EL TRANSCURSO DE LOS PRÓXIMOS DIAS A MAS TARDAR EL 23 DE FEBRERO DE 2024"/>
  </r>
  <r>
    <n v="1067594366"/>
    <x v="0"/>
    <x v="0"/>
    <n v="6174935"/>
    <x v="0"/>
    <s v="TU GIRO DE SUBSIDIO SERA ABONADO A TU CUENTA BANCARIA EN EL TRANSCURSO DE LOS PRÓXIMOS DIAS A MAS TARDAR EL 23 DE FEBRERO DE 2024"/>
  </r>
  <r>
    <n v="1062955906"/>
    <x v="0"/>
    <x v="0"/>
    <n v="6172872"/>
    <x v="0"/>
    <s v="TU GIRO DE SUBSIDIO SERA ABONADO A TU CUENTA BANCARIA EN EL TRANSCURSO DE LOS PRÓXIMOS DIAS A MAS TARDAR EL 23 DE FEBRERO DE 2024"/>
  </r>
  <r>
    <n v="1192724939"/>
    <x v="0"/>
    <x v="0"/>
    <n v="6205273"/>
    <x v="0"/>
    <s v="TU GIRO DE SUBSIDIO SERA ABONADO A TU CUENTA BANCARIA EN EL TRANSCURSO DE LOS PRÓXIMOS DIAS A MAS TARDAR EL 23 DE FEBRERO DE 2024"/>
  </r>
  <r>
    <n v="1074128142"/>
    <x v="0"/>
    <x v="0"/>
    <n v="6168520"/>
    <x v="0"/>
    <s v="TU GIRO DE SUBSIDIO SERA ABONADO A TU CUENTA BANCARIA EN EL TRANSCURSO DE LOS PRÓXIMOS DIAS A MAS TARDAR EL 23 DE FEBRERO DE 2024"/>
  </r>
  <r>
    <n v="1127341109"/>
    <x v="0"/>
    <x v="0"/>
    <n v="6171997"/>
    <x v="0"/>
    <s v="TU GIRO DE SUBSIDIO SERA ABONADO A TU CUENTA BANCARIA EN EL TRANSCURSO DE LOS PRÓXIMOS DIAS A MAS TARDAR EL 23 DE FEBRERO DE 2024"/>
  </r>
  <r>
    <n v="1004192593"/>
    <x v="0"/>
    <x v="0"/>
    <n v="6171969"/>
    <x v="0"/>
    <s v="TU GIRO DE SUBSIDIO SERA ABONADO A TU CUENTA BANCARIA EN EL TRANSCURSO DE LOS PRÓXIMOS DIAS A MAS TARDAR EL 23 DE FEBRERO DE 2024"/>
  </r>
  <r>
    <n v="1072251584"/>
    <x v="0"/>
    <x v="0"/>
    <n v="6195074"/>
    <x v="0"/>
    <s v="TU GIRO DE SUBSIDIO SERA ABONADO A TU CUENTA BANCARIA EN EL TRANSCURSO DE LOS PRÓXIMOS DIAS A MAS TARDAR EL 23 DE FEBRERO DE 2024"/>
  </r>
  <r>
    <n v="1104255866"/>
    <x v="0"/>
    <x v="0"/>
    <n v="6170207"/>
    <x v="0"/>
    <s v="TU GIRO DE SUBSIDIO SERA ABONADO A TU CUENTA BANCARIA EN EL TRANSCURSO DE LOS PRÓXIMOS DIAS A MAS TARDAR EL 23 DE FEBRERO DE 2024"/>
  </r>
  <r>
    <n v="1102806249"/>
    <x v="0"/>
    <x v="0"/>
    <n v="6175560"/>
    <x v="0"/>
    <s v="TU GIRO DE SUBSIDIO SERA ABONADO A TU CUENTA BANCARIA EN EL TRANSCURSO DE LOS PRÓXIMOS DIAS A MAS TARDAR EL 23 DE FEBRERO DE 2024"/>
  </r>
  <r>
    <n v="50985149"/>
    <x v="0"/>
    <x v="0"/>
    <n v="6182248"/>
    <x v="0"/>
    <s v="TU GIRO DE SUBSIDIO SERA ABONADO A TU CUENTA BANCARIA EN EL TRANSCURSO DE LOS PRÓXIMOS DIAS A MAS TARDAR EL 23 DE FEBRERO DE 2024"/>
  </r>
  <r>
    <n v="1067280568"/>
    <x v="0"/>
    <x v="0"/>
    <n v="6195667"/>
    <x v="0"/>
    <s v="TU GIRO DE SUBSIDIO SERA ABONADO A TU CUENTA BANCARIA EN EL TRANSCURSO DE LOS PRÓXIMOS DIAS A MAS TARDAR EL 23 DE FEBRERO DE 2024"/>
  </r>
  <r>
    <n v="1087556584"/>
    <x v="0"/>
    <x v="0"/>
    <n v="6169526"/>
    <x v="0"/>
    <s v="TU GIRO DE SUBSIDIO SERA ABONADO A TU CUENTA BANCARIA EN EL TRANSCURSO DE LOS PRÓXIMOS DIAS A MAS TARDAR EL 23 DE FEBRERO DE 2024"/>
  </r>
  <r>
    <n v="1193029915"/>
    <x v="0"/>
    <x v="0"/>
    <n v="6169270"/>
    <x v="0"/>
    <s v="TU GIRO DE SUBSIDIO SERA ABONADO A TU CUENTA BANCARIA EN EL TRANSCURSO DE LOS PRÓXIMOS DIAS A MAS TARDAR EL 23 DE FEBRERO DE 2024"/>
  </r>
  <r>
    <n v="1076335384"/>
    <x v="0"/>
    <x v="0"/>
    <n v="6176166"/>
    <x v="0"/>
    <s v="TU GIRO DE SUBSIDIO SERA ABONADO A TU CUENTA BANCARIA EN EL TRANSCURSO DE LOS PRÓXIMOS DIAS A MAS TARDAR EL 23 DE FEBRERO DE 2024"/>
  </r>
  <r>
    <n v="1091593544"/>
    <x v="0"/>
    <x v="0"/>
    <n v="6195873"/>
    <x v="0"/>
    <s v="TU GIRO DE SUBSIDIO SERA ABONADO A TU CUENTA BANCARIA EN EL TRANSCURSO DE LOS PRÓXIMOS DIAS A MAS TARDAR EL 23 DE FEBRERO DE 2024"/>
  </r>
  <r>
    <n v="1007112328"/>
    <x v="0"/>
    <x v="0"/>
    <n v="6172955"/>
    <x v="0"/>
    <s v="TU GIRO DE SUBSIDIO SERA ABONADO A TU CUENTA BANCARIA EN EL TRANSCURSO DE LOS PRÓXIMOS DIAS A MAS TARDAR EL 23 DE FEBRERO DE 2024"/>
  </r>
  <r>
    <n v="1015069341"/>
    <x v="0"/>
    <x v="0"/>
    <n v="6169226"/>
    <x v="0"/>
    <s v="TU GIRO DE SUBSIDIO SERA ABONADO A TU CUENTA BANCARIA EN EL TRANSCURSO DE LOS PRÓXIMOS DIAS A MAS TARDAR EL 23 DE FEBRERO DE 2024"/>
  </r>
  <r>
    <n v="1052946425"/>
    <x v="0"/>
    <x v="0"/>
    <n v="6168587"/>
    <x v="0"/>
    <s v="TU GIRO DE SUBSIDIO SERA ABONADO A TU CUENTA BANCARIA EN EL TRANSCURSO DE LOS PRÓXIMOS DIAS A MAS TARDAR EL 23 DE FEBRERO DE 2024"/>
  </r>
  <r>
    <n v="1003451184"/>
    <x v="0"/>
    <x v="0"/>
    <n v="6170365"/>
    <x v="0"/>
    <s v="TU GIRO DE SUBSIDIO SERA ABONADO A TU CUENTA BANCARIA EN EL TRANSCURSO DE LOS PRÓXIMOS DIAS A MAS TARDAR EL 23 DE FEBRERO DE 2024"/>
  </r>
  <r>
    <n v="1068136506"/>
    <x v="0"/>
    <x v="0"/>
    <n v="6169591"/>
    <x v="0"/>
    <s v="TU GIRO DE SUBSIDIO SERA ABONADO A TU CUENTA BANCARIA EN EL TRANSCURSO DE LOS PRÓXIMOS DIAS A MAS TARDAR EL 23 DE FEBRERO DE 2024"/>
  </r>
  <r>
    <n v="1067844070"/>
    <x v="0"/>
    <x v="0"/>
    <n v="6167670"/>
    <x v="0"/>
    <s v="TU GIRO DE SUBSIDIO SERA ABONADO A TU CUENTA BANCARIA EN EL TRANSCURSO DE LOS PRÓXIMOS DIAS A MAS TARDAR EL 23 DE FEBRERO DE 2024"/>
  </r>
  <r>
    <n v="1005488962"/>
    <x v="0"/>
    <x v="0"/>
    <n v="6204835"/>
    <x v="0"/>
    <s v="TU GIRO DE SUBSIDIO SERA ABONADO A TU CUENTA BANCARIA EN EL TRANSCURSO DE LOS PRÓXIMOS DIAS A MAS TARDAR EL 23 DE FEBRERO DE 2024"/>
  </r>
  <r>
    <n v="1043118429"/>
    <x v="0"/>
    <x v="0"/>
    <n v="6158485"/>
    <x v="0"/>
    <s v="TU GIRO DE SUBSIDIO SERA ABONADO A TU CUENTA BANCARIA EN EL TRANSCURSO DE LOS PRÓXIMOS DIAS A MAS TARDAR EL 23 DE FEBRERO DE 2024"/>
  </r>
  <r>
    <n v="1080670301"/>
    <x v="0"/>
    <x v="0"/>
    <n v="6214412"/>
    <x v="0"/>
    <s v="TU GIRO DE SUBSIDIO SERA ABONADO A TU CUENTA BANCARIA EN EL TRANSCURSO DE LOS PRÓXIMOS DIAS A MAS TARDAR EL 23 DE FEBRERO DE 2024"/>
  </r>
  <r>
    <n v="1063274347"/>
    <x v="0"/>
    <x v="0"/>
    <n v="6158240"/>
    <x v="0"/>
    <s v="TU GIRO DE SUBSIDIO SERA ABONADO A TU CUENTA BANCARIA EN EL TRANSCURSO DE LOS PRÓXIMOS DIAS A MAS TARDAR EL 23 DE FEBRERO DE 2024"/>
  </r>
  <r>
    <n v="1002159037"/>
    <x v="0"/>
    <x v="0"/>
    <n v="6159983"/>
    <x v="0"/>
    <s v="TU GIRO DE SUBSIDIO SERA ABONADO A TU CUENTA BANCARIA EN EL TRANSCURSO DE LOS PRÓXIMOS DIAS A MAS TARDAR EL 23 DE FEBRERO DE 2024"/>
  </r>
  <r>
    <n v="1044210473"/>
    <x v="0"/>
    <x v="0"/>
    <n v="6151713"/>
    <x v="0"/>
    <s v="TU GIRO DE SUBSIDIO SERA ABONADO A TU CUENTA BANCARIA EN EL TRANSCURSO DE LOS PRÓXIMOS DIAS A MAS TARDAR EL 23 DE FEBRERO DE 2024"/>
  </r>
  <r>
    <n v="1052067280"/>
    <x v="0"/>
    <x v="0"/>
    <n v="6158954"/>
    <x v="0"/>
    <s v="TU GIRO DE SUBSIDIO SERA ABONADO A TU CUENTA BANCARIA EN EL TRANSCURSO DE LOS PRÓXIMOS DIAS A MAS TARDAR EL 23 DE FEBRERO DE 2024"/>
  </r>
  <r>
    <n v="1042850270"/>
    <x v="0"/>
    <x v="0"/>
    <n v="6151757"/>
    <x v="0"/>
    <s v="TU GIRO DE SUBSIDIO SERA ABONADO A TU CUENTA BANCARIA EN EL TRANSCURSO DE LOS PRÓXIMOS DIAS A MAS TARDAR EL 23 DE FEBRERO DE 2024"/>
  </r>
  <r>
    <n v="1066718244"/>
    <x v="0"/>
    <x v="0"/>
    <n v="6200163"/>
    <x v="0"/>
    <s v="TU GIRO DE SUBSIDIO SERA ABONADO A TU CUENTA BANCARIA EN EL TRANSCURSO DE LOS PRÓXIMOS DIAS A MAS TARDAR EL 23 DE FEBRERO DE 2024"/>
  </r>
  <r>
    <n v="1103497260"/>
    <x v="0"/>
    <x v="0"/>
    <n v="6171373"/>
    <x v="0"/>
    <s v="TU GIRO DE SUBSIDIO SERA ABONADO A TU CUENTA BANCARIA EN EL TRANSCURSO DE LOS PRÓXIMOS DIAS A MAS TARDAR EL 23 DE FEBRERO DE 2024"/>
  </r>
  <r>
    <n v="1043434991"/>
    <x v="0"/>
    <x v="0"/>
    <n v="6172022"/>
    <x v="0"/>
    <s v="TU GIRO DE SUBSIDIO SERA ABONADO A TU CUENTA BANCARIA EN EL TRANSCURSO DE LOS PRÓXIMOS DIAS A MAS TARDAR EL 23 DE FEBRERO DE 2024"/>
  </r>
  <r>
    <n v="1119836540"/>
    <x v="0"/>
    <x v="0"/>
    <n v="6168739"/>
    <x v="0"/>
    <s v="TU GIRO DE SUBSIDIO SERA ABONADO A TU CUENTA BANCARIA EN EL TRANSCURSO DE LOS PRÓXIMOS DIAS A MAS TARDAR EL 23 DE FEBRERO DE 2024"/>
  </r>
  <r>
    <n v="1102852714"/>
    <x v="0"/>
    <x v="0"/>
    <n v="6169970"/>
    <x v="0"/>
    <s v="TU GIRO DE SUBSIDIO SERA ABONADO A TU CUENTA BANCARIA EN EL TRANSCURSO DE LOS PRÓXIMOS DIAS A MAS TARDAR EL 23 DE FEBRERO DE 2024"/>
  </r>
  <r>
    <n v="1106226821"/>
    <x v="0"/>
    <x v="0"/>
    <n v="6172209"/>
    <x v="0"/>
    <s v="TU GIRO DE SUBSIDIO SERA ABONADO A TU CUENTA BANCARIA EN EL TRANSCURSO DE LOS PRÓXIMOS DIAS A MAS TARDAR EL 23 DE FEBRERO DE 2024"/>
  </r>
  <r>
    <n v="1047036227"/>
    <x v="0"/>
    <x v="0"/>
    <n v="6175639"/>
    <x v="0"/>
    <s v="TU GIRO DE SUBSIDIO SERA ABONADO A TU CUENTA BANCARIA EN EL TRANSCURSO DE LOS PRÓXIMOS DIAS A MAS TARDAR EL 23 DE FEBRERO DE 2024"/>
  </r>
  <r>
    <n v="1121526232"/>
    <x v="0"/>
    <x v="0"/>
    <n v="6171230"/>
    <x v="0"/>
    <s v="TU GIRO DE SUBSIDIO SERA ABONADO A TU CUENTA BANCARIA EN EL TRANSCURSO DE LOS PRÓXIMOS DIAS A MAS TARDAR EL 23 DE FEBRERO DE 2024"/>
  </r>
  <r>
    <n v="1083038098"/>
    <x v="0"/>
    <x v="0"/>
    <n v="6156519"/>
    <x v="0"/>
    <s v="TU GIRO DE SUBSIDIO SERA ABONADO A TU CUENTA BANCARIA EN EL TRANSCURSO DE LOS PRÓXIMOS DIAS A MAS TARDAR EL 23 DE FEBRERO DE 2024"/>
  </r>
  <r>
    <n v="1001344033"/>
    <x v="0"/>
    <x v="0"/>
    <n v="6158573"/>
    <x v="0"/>
    <s v="TU GIRO DE SUBSIDIO SERA ABONADO A TU CUENTA BANCARIA EN EL TRANSCURSO DE LOS PRÓXIMOS DIAS A MAS TARDAR EL 23 DE FEBRERO DE 2024"/>
  </r>
  <r>
    <n v="1061689906"/>
    <x v="0"/>
    <x v="0"/>
    <n v="6170078"/>
    <x v="0"/>
    <s v="TU GIRO DE SUBSIDIO SERA ABONADO A TU CUENTA BANCARIA EN EL TRANSCURSO DE LOS PRÓXIMOS DIAS A MAS TARDAR EL 23 DE FEBRERO DE 2024"/>
  </r>
  <r>
    <n v="1193490786"/>
    <x v="0"/>
    <x v="0"/>
    <n v="6155853"/>
    <x v="0"/>
    <s v="TU GIRO DE SUBSIDIO SERA ABONADO A TU CUENTA BANCARIA EN EL TRANSCURSO DE LOS PRÓXIMOS DIAS A MAS TARDAR EL 23 DE FEBRERO DE 2024"/>
  </r>
  <r>
    <n v="1044600398"/>
    <x v="0"/>
    <x v="0"/>
    <n v="6158807"/>
    <x v="0"/>
    <s v="TU GIRO DE SUBSIDIO SERA ABONADO A TU CUENTA BANCARIA EN EL TRANSCURSO DE LOS PRÓXIMOS DIAS A MAS TARDAR EL 23 DE FEBRERO DE 2024"/>
  </r>
  <r>
    <n v="1002358586"/>
    <x v="0"/>
    <x v="0"/>
    <n v="6157747"/>
    <x v="0"/>
    <s v="TU GIRO DE SUBSIDIO SERA ABONADO A TU CUENTA BANCARIA EN EL TRANSCURSO DE LOS PRÓXIMOS DIAS A MAS TARDAR EL 23 DE FEBRERO DE 2024"/>
  </r>
  <r>
    <n v="1067850354"/>
    <x v="0"/>
    <x v="0"/>
    <n v="6159804"/>
    <x v="0"/>
    <s v="TU GIRO DE SUBSIDIO SERA ABONADO A TU CUENTA BANCARIA EN EL TRANSCURSO DE LOS PRÓXIMOS DIAS A MAS TARDAR EL 23 DE FEBRERO DE 2024"/>
  </r>
  <r>
    <n v="1067875130"/>
    <x v="0"/>
    <x v="0"/>
    <n v="6175411"/>
    <x v="0"/>
    <s v="TU GIRO DE SUBSIDIO SERA ABONADO A TU CUENTA BANCARIA EN EL TRANSCURSO DE LOS PRÓXIMOS DIAS A MAS TARDAR EL 23 DE FEBRERO DE 2024"/>
  </r>
  <r>
    <n v="1001274224"/>
    <x v="0"/>
    <x v="0"/>
    <n v="6169168"/>
    <x v="0"/>
    <s v="TU GIRO DE SUBSIDIO SERA ABONADO A TU CUENTA BANCARIA EN EL TRANSCURSO DE LOS PRÓXIMOS DIAS A MAS TARDAR EL 23 DE FEBRERO DE 2024"/>
  </r>
  <r>
    <n v="1042241661"/>
    <x v="0"/>
    <x v="0"/>
    <n v="6158048"/>
    <x v="0"/>
    <s v="TU GIRO DE SUBSIDIO SERA ABONADO A TU CUENTA BANCARIA EN EL TRANSCURSO DE LOS PRÓXIMOS DIAS A MAS TARDAR EL 23 DE FEBRERO DE 2024"/>
  </r>
  <r>
    <n v="1043990806"/>
    <x v="0"/>
    <x v="0"/>
    <n v="6200934"/>
    <x v="0"/>
    <s v="TU GIRO DE SUBSIDIO SERA ABONADO A TU CUENTA BANCARIA EN EL TRANSCURSO DE LOS PRÓXIMOS DIAS A MAS TARDAR EL 23 DE FEBRERO DE 2024"/>
  </r>
  <r>
    <n v="1027955958"/>
    <x v="0"/>
    <x v="0"/>
    <n v="6175722"/>
    <x v="0"/>
    <s v="TU GIRO DE SUBSIDIO SERA ABONADO A TU CUENTA BANCARIA EN EL TRANSCURSO DE LOS PRÓXIMOS DIAS A MAS TARDAR EL 23 DE FEBRERO DE 2024"/>
  </r>
  <r>
    <n v="1004271543"/>
    <x v="0"/>
    <x v="0"/>
    <n v="6197023"/>
    <x v="0"/>
    <s v="TU GIRO DE SUBSIDIO SERA ABONADO A TU CUENTA BANCARIA EN EL TRANSCURSO DE LOS PRÓXIMOS DIAS A MAS TARDAR EL 23 DE FEBRERO DE 2024"/>
  </r>
  <r>
    <n v="1065373122"/>
    <x v="0"/>
    <x v="0"/>
    <n v="6204556"/>
    <x v="0"/>
    <s v="TU GIRO DE SUBSIDIO SERA ABONADO A TU CUENTA BANCARIA EN EL TRANSCURSO DE LOS PRÓXIMOS DIAS A MAS TARDAR EL 23 DE FEBRERO DE 2024"/>
  </r>
  <r>
    <n v="1003382390"/>
    <x v="0"/>
    <x v="0"/>
    <n v="6167765"/>
    <x v="0"/>
    <s v="TU GIRO DE SUBSIDIO SERA ABONADO A TU CUENTA BANCARIA EN EL TRANSCURSO DE LOS PRÓXIMOS DIAS A MAS TARDAR EL 23 DE FEBRERO DE 2024"/>
  </r>
  <r>
    <n v="1116724609"/>
    <x v="0"/>
    <x v="0"/>
    <n v="6159139"/>
    <x v="0"/>
    <s v="TU GIRO DE SUBSIDIO SERA ABONADO A TU CUENTA BANCARIA EN EL TRANSCURSO DE LOS PRÓXIMOS DIAS A MAS TARDAR EL 23 DE FEBRERO DE 2024"/>
  </r>
  <r>
    <n v="1100965923"/>
    <x v="0"/>
    <x v="0"/>
    <n v="6195238"/>
    <x v="0"/>
    <s v="TU GIRO DE SUBSIDIO SERA ABONADO A TU CUENTA BANCARIA EN EL TRANSCURSO DE LOS PRÓXIMOS DIAS A MAS TARDAR EL 23 DE FEBRERO DE 2024"/>
  </r>
  <r>
    <n v="1004546354"/>
    <x v="0"/>
    <x v="0"/>
    <n v="6199754"/>
    <x v="0"/>
    <s v="TU GIRO DE SUBSIDIO SERA ABONADO A TU CUENTA BANCARIA EN EL TRANSCURSO DE LOS PRÓXIMOS DIAS A MAS TARDAR EL 23 DE FEBRERO DE 2024"/>
  </r>
  <r>
    <n v="1122782389"/>
    <x v="0"/>
    <x v="0"/>
    <n v="6201210"/>
    <x v="0"/>
    <s v="TU GIRO DE SUBSIDIO SERA ABONADO A TU CUENTA BANCARIA EN EL TRANSCURSO DE LOS PRÓXIMOS DIAS A MAS TARDAR EL 23 DE FEBRERO DE 2024"/>
  </r>
  <r>
    <n v="1006723725"/>
    <x v="0"/>
    <x v="0"/>
    <n v="6159457"/>
    <x v="0"/>
    <s v="TU GIRO DE SUBSIDIO SERA ABONADO A TU CUENTA BANCARIA EN EL TRANSCURSO DE LOS PRÓXIMOS DIAS A MAS TARDAR EL 23 DE FEBRERO DE 2024"/>
  </r>
  <r>
    <n v="1000273919"/>
    <x v="0"/>
    <x v="0"/>
    <n v="6169248"/>
    <x v="0"/>
    <s v="TU GIRO DE SUBSIDIO SERA ABONADO A TU CUENTA BANCARIA EN EL TRANSCURSO DE LOS PRÓXIMOS DIAS A MAS TARDAR EL 23 DE FEBRERO DE 2024"/>
  </r>
  <r>
    <n v="1004508655"/>
    <x v="0"/>
    <x v="0"/>
    <n v="6200045"/>
    <x v="0"/>
    <s v="TU GIRO DE SUBSIDIO SERA ABONADO A TU CUENTA BANCARIA EN EL TRANSCURSO DE LOS PRÓXIMOS DIAS A MAS TARDAR EL 23 DE FEBRERO DE 2024"/>
  </r>
  <r>
    <n v="1193565033"/>
    <x v="0"/>
    <x v="0"/>
    <n v="6168102"/>
    <x v="0"/>
    <s v="TU GIRO DE SUBSIDIO SERA ABONADO A TU CUENTA BANCARIA EN EL TRANSCURSO DE LOS PRÓXIMOS DIAS A MAS TARDAR EL 23 DE FEBRERO DE 2024"/>
  </r>
  <r>
    <n v="1012334485"/>
    <x v="0"/>
    <x v="0"/>
    <n v="6202220"/>
    <x v="0"/>
    <s v="TU GIRO DE SUBSIDIO SERA ABONADO A TU CUENTA BANCARIA EN EL TRANSCURSO DE LOS PRÓXIMOS DIAS A MAS TARDAR EL 23 DE FEBRERO DE 2024"/>
  </r>
  <r>
    <n v="1102794926"/>
    <x v="0"/>
    <x v="0"/>
    <n v="6158377"/>
    <x v="0"/>
    <s v="TU GIRO DE SUBSIDIO SERA ABONADO A TU CUENTA BANCARIA EN EL TRANSCURSO DE LOS PRÓXIMOS DIAS A MAS TARDAR EL 23 DE FEBRERO DE 2024"/>
  </r>
  <r>
    <n v="1152191821"/>
    <x v="0"/>
    <x v="0"/>
    <n v="6171822"/>
    <x v="0"/>
    <s v="TU GIRO DE SUBSIDIO SERA ABONADO A TU CUENTA BANCARIA EN EL TRANSCURSO DE LOS PRÓXIMOS DIAS A MAS TARDAR EL 23 DE FEBRERO DE 2024"/>
  </r>
  <r>
    <n v="1079932399"/>
    <x v="0"/>
    <x v="0"/>
    <n v="6174106"/>
    <x v="0"/>
    <s v="TU GIRO DE SUBSIDIO SERA ABONADO A TU CUENTA BANCARIA EN EL TRANSCURSO DE LOS PRÓXIMOS DIAS A MAS TARDAR EL 23 DE FEBRERO DE 2024"/>
  </r>
  <r>
    <n v="1003060710"/>
    <x v="0"/>
    <x v="0"/>
    <n v="6171819"/>
    <x v="0"/>
    <s v="TU GIRO DE SUBSIDIO SERA ABONADO A TU CUENTA BANCARIA EN EL TRANSCURSO DE LOS PRÓXIMOS DIAS A MAS TARDAR EL 23 DE FEBRERO DE 2024"/>
  </r>
  <r>
    <n v="1063080330"/>
    <x v="0"/>
    <x v="0"/>
    <n v="6170392"/>
    <x v="0"/>
    <s v="TU GIRO DE SUBSIDIO SERA ABONADO A TU CUENTA BANCARIA EN EL TRANSCURSO DE LOS PRÓXIMOS DIAS A MAS TARDAR EL 23 DE FEBRERO DE 2024"/>
  </r>
  <r>
    <n v="1193496598"/>
    <x v="0"/>
    <x v="0"/>
    <n v="6183718"/>
    <x v="0"/>
    <s v="TU GIRO DE SUBSIDIO SERA ABONADO A TU CUENTA BANCARIA EN EL TRANSCURSO DE LOS PRÓXIMOS DIAS A MAS TARDAR EL 23 DE FEBRERO DE 2024"/>
  </r>
  <r>
    <n v="1065865088"/>
    <x v="0"/>
    <x v="0"/>
    <n v="6171394"/>
    <x v="0"/>
    <s v="TU GIRO DE SUBSIDIO SERA ABONADO A TU CUENTA BANCARIA EN EL TRANSCURSO DE LOS PRÓXIMOS DIAS A MAS TARDAR EL 23 DE FEBRERO DE 2024"/>
  </r>
  <r>
    <n v="1066866731"/>
    <x v="0"/>
    <x v="0"/>
    <n v="6160461"/>
    <x v="0"/>
    <s v="TU GIRO DE SUBSIDIO SERA ABONADO A TU CUENTA BANCARIA EN EL TRANSCURSO DE LOS PRÓXIMOS DIAS A MAS TARDAR EL 23 DE FEBRERO DE 2024"/>
  </r>
  <r>
    <n v="1067596391"/>
    <x v="0"/>
    <x v="0"/>
    <n v="6168228"/>
    <x v="0"/>
    <s v="TU GIRO DE SUBSIDIO SERA ABONADO A TU CUENTA BANCARIA EN EL TRANSCURSO DE LOS PRÓXIMOS DIAS A MAS TARDAR EL 23 DE FEBRERO DE 2024"/>
  </r>
  <r>
    <n v="1042580316"/>
    <x v="0"/>
    <x v="0"/>
    <n v="6152941"/>
    <x v="0"/>
    <s v="TU GIRO DE SUBSIDIO SERA ABONADO A TU CUENTA BANCARIA EN EL TRANSCURSO DE LOS PRÓXIMOS DIAS A MAS TARDAR EL 23 DE FEBRERO DE 2024"/>
  </r>
  <r>
    <n v="1032176277"/>
    <x v="0"/>
    <x v="0"/>
    <n v="6172918"/>
    <x v="0"/>
    <s v="TU GIRO DE SUBSIDIO SERA ABONADO A TU CUENTA BANCARIA EN EL TRANSCURSO DE LOS PRÓXIMOS DIAS A MAS TARDAR EL 23 DE FEBRERO DE 2024"/>
  </r>
  <r>
    <n v="1003125599"/>
    <x v="0"/>
    <x v="0"/>
    <n v="6169811"/>
    <x v="0"/>
    <s v="TU GIRO DE SUBSIDIO SERA ABONADO A TU CUENTA BANCARIA EN EL TRANSCURSO DE LOS PRÓXIMOS DIAS A MAS TARDAR EL 23 DE FEBRERO DE 2024"/>
  </r>
  <r>
    <n v="1100542882"/>
    <x v="0"/>
    <x v="0"/>
    <n v="6151528"/>
    <x v="0"/>
    <s v="TU GIRO DE SUBSIDIO SERA ABONADO A TU CUENTA BANCARIA EN EL TRANSCURSO DE LOS PRÓXIMOS DIAS A MAS TARDAR EL 23 DE FEBRERO DE 2024"/>
  </r>
  <r>
    <n v="1002555430"/>
    <x v="0"/>
    <x v="0"/>
    <n v="6152230"/>
    <x v="0"/>
    <s v="TU GIRO DE SUBSIDIO SERA ABONADO A TU CUENTA BANCARIA EN EL TRANSCURSO DE LOS PRÓXIMOS DIAS A MAS TARDAR EL 23 DE FEBRERO DE 2024"/>
  </r>
  <r>
    <n v="1052948755"/>
    <x v="0"/>
    <x v="0"/>
    <n v="6168571"/>
    <x v="0"/>
    <s v="TU GIRO DE SUBSIDIO SERA ABONADO A TU CUENTA BANCARIA EN EL TRANSCURSO DE LOS PRÓXIMOS DIAS A MAS TARDAR EL 23 DE FEBRERO DE 2024"/>
  </r>
  <r>
    <n v="1005583082"/>
    <x v="0"/>
    <x v="0"/>
    <n v="6194950"/>
    <x v="0"/>
    <s v="TU GIRO DE SUBSIDIO SERA ABONADO A TU CUENTA BANCARIA EN EL TRANSCURSO DE LOS PRÓXIMOS DIAS A MAS TARDAR EL 23 DE FEBRERO DE 2024"/>
  </r>
  <r>
    <n v="50935273"/>
    <x v="0"/>
    <x v="0"/>
    <n v="6197127"/>
    <x v="0"/>
    <s v="TU GIRO DE SUBSIDIO SERA ABONADO A TU CUENTA BANCARIA EN EL TRANSCURSO DE LOS PRÓXIMOS DIAS A MAS TARDAR EL 23 DE FEBRERO DE 2024"/>
  </r>
  <r>
    <n v="1068659941"/>
    <x v="0"/>
    <x v="0"/>
    <n v="6198203"/>
    <x v="0"/>
    <s v="TU GIRO DE SUBSIDIO SERA ABONADO A TU CUENTA BANCARIA EN EL TRANSCURSO DE LOS PRÓXIMOS DIAS A MAS TARDAR EL 23 DE FEBRERO DE 2024"/>
  </r>
  <r>
    <n v="1001945249"/>
    <x v="0"/>
    <x v="0"/>
    <n v="6203683"/>
    <x v="0"/>
    <s v="TU GIRO DE SUBSIDIO SERA ABONADO A TU CUENTA BANCARIA EN EL TRANSCURSO DE LOS PRÓXIMOS DIAS A MAS TARDAR EL 23 DE FEBRERO DE 2024"/>
  </r>
  <r>
    <n v="1003383823"/>
    <x v="0"/>
    <x v="0"/>
    <n v="6182176"/>
    <x v="0"/>
    <s v="TU GIRO DE SUBSIDIO SERA ABONADO A TU CUENTA BANCARIA EN EL TRANSCURSO DE LOS PRÓXIMOS DIAS A MAS TARDAR EL 23 DE FEBRERO DE 2024"/>
  </r>
  <r>
    <n v="1010156930"/>
    <x v="0"/>
    <x v="0"/>
    <n v="6158451"/>
    <x v="0"/>
    <s v="TU GIRO DE SUBSIDIO SERA ABONADO A TU CUENTA BANCARIA EN EL TRANSCURSO DE LOS PRÓXIMOS DIAS A MAS TARDAR EL 23 DE FEBRERO DE 2024"/>
  </r>
  <r>
    <n v="1192724700"/>
    <x v="0"/>
    <x v="0"/>
    <n v="6152119"/>
    <x v="0"/>
    <s v="TU GIRO DE SUBSIDIO SERA ABONADO A TU CUENTA BANCARIA EN EL TRANSCURSO DE LOS PRÓXIMOS DIAS A MAS TARDAR EL 23 DE FEBRERO DE 2024"/>
  </r>
  <r>
    <n v="1002028972"/>
    <x v="0"/>
    <x v="0"/>
    <n v="6172532"/>
    <x v="0"/>
    <s v="TU GIRO DE SUBSIDIO SERA ABONADO A TU CUENTA BANCARIA EN EL TRANSCURSO DE LOS PRÓXIMOS DIAS A MAS TARDAR EL 23 DE FEBRERO DE 2024"/>
  </r>
  <r>
    <n v="1093886297"/>
    <x v="0"/>
    <x v="0"/>
    <n v="6152632"/>
    <x v="0"/>
    <s v="TU GIRO DE SUBSIDIO SERA ABONADO A TU CUENTA BANCARIA EN EL TRANSCURSO DE LOS PRÓXIMOS DIAS A MAS TARDAR EL 23 DE FEBRERO DE 2024"/>
  </r>
  <r>
    <n v="1067400679"/>
    <x v="0"/>
    <x v="0"/>
    <n v="6185865"/>
    <x v="0"/>
    <s v="TU GIRO DE SUBSIDIO SERA ABONADO A TU CUENTA BANCARIA EN EL TRANSCURSO DE LOS PRÓXIMOS DIAS A MAS TARDAR EL 23 DE FEBRERO DE 2024"/>
  </r>
  <r>
    <n v="1006947974"/>
    <x v="0"/>
    <x v="0"/>
    <n v="6172425"/>
    <x v="0"/>
    <s v="TU GIRO DE SUBSIDIO SERA ABONADO A TU CUENTA BANCARIA EN EL TRANSCURSO DE LOS PRÓXIMOS DIAS A MAS TARDAR EL 23 DE FEBRERO DE 2024"/>
  </r>
  <r>
    <n v="1193077200"/>
    <x v="0"/>
    <x v="0"/>
    <n v="6160795"/>
    <x v="0"/>
    <s v="TU GIRO DE SUBSIDIO SERA ABONADO A TU CUENTA BANCARIA EN EL TRANSCURSO DE LOS PRÓXIMOS DIAS A MAS TARDAR EL 23 DE FEBRERO DE 2024"/>
  </r>
  <r>
    <n v="1000596197"/>
    <x v="0"/>
    <x v="0"/>
    <n v="6156101"/>
    <x v="0"/>
    <s v="TU GIRO DE SUBSIDIO SERA ABONADO A TU CUENTA BANCARIA EN EL TRANSCURSO DE LOS PRÓXIMOS DIAS A MAS TARDAR EL 23 DE FEBRERO DE 2024"/>
  </r>
  <r>
    <n v="1085036085"/>
    <x v="0"/>
    <x v="0"/>
    <n v="6169657"/>
    <x v="0"/>
    <s v="TU GIRO DE SUBSIDIO SERA ABONADO A TU CUENTA BANCARIA EN EL TRANSCURSO DE LOS PRÓXIMOS DIAS A MAS TARDAR EL 23 DE FEBRERO DE 2024"/>
  </r>
  <r>
    <n v="1100081965"/>
    <x v="0"/>
    <x v="0"/>
    <n v="6172099"/>
    <x v="0"/>
    <s v="TU GIRO DE SUBSIDIO SERA ABONADO A TU CUENTA BANCARIA EN EL TRANSCURSO DE LOS PRÓXIMOS DIAS A MAS TARDAR EL 23 DE FEBRERO DE 2024"/>
  </r>
  <r>
    <n v="1102878923"/>
    <x v="0"/>
    <x v="0"/>
    <n v="6159934"/>
    <x v="0"/>
    <s v="TU GIRO DE SUBSIDIO SERA ABONADO A TU CUENTA BANCARIA EN EL TRANSCURSO DE LOS PRÓXIMOS DIAS A MAS TARDAR EL 23 DE FEBRERO DE 2024"/>
  </r>
  <r>
    <n v="1081758993"/>
    <x v="0"/>
    <x v="0"/>
    <n v="6194069"/>
    <x v="0"/>
    <s v="TU GIRO DE SUBSIDIO SERA ABONADO A TU CUENTA BANCARIA EN EL TRANSCURSO DE LOS PRÓXIMOS DIAS A MAS TARDAR EL 23 DE FEBRERO DE 2024"/>
  </r>
  <r>
    <n v="1080670059"/>
    <x v="0"/>
    <x v="0"/>
    <n v="6167207"/>
    <x v="0"/>
    <s v="TU GIRO DE SUBSIDIO SERA ABONADO A TU CUENTA BANCARIA EN EL TRANSCURSO DE LOS PRÓXIMOS DIAS A MAS TARDAR EL 23 DE FEBRERO DE 2024"/>
  </r>
  <r>
    <n v="1002199661"/>
    <x v="0"/>
    <x v="0"/>
    <n v="6171965"/>
    <x v="0"/>
    <s v="TU GIRO DE SUBSIDIO SERA ABONADO A TU CUENTA BANCARIA EN EL TRANSCURSO DE LOS PRÓXIMOS DIAS A MAS TARDAR EL 23 DE FEBRERO DE 2024"/>
  </r>
  <r>
    <n v="1101383093"/>
    <x v="0"/>
    <x v="0"/>
    <n v="6151648"/>
    <x v="0"/>
    <s v="TU GIRO DE SUBSIDIO SERA ABONADO A TU CUENTA BANCARIA EN EL TRANSCURSO DE LOS PRÓXIMOS DIAS A MAS TARDAR EL 23 DE FEBRERO DE 2024"/>
  </r>
  <r>
    <n v="1001580386"/>
    <x v="0"/>
    <x v="0"/>
    <n v="6152834"/>
    <x v="0"/>
    <s v="TU GIRO DE SUBSIDIO SERA ABONADO A TU CUENTA BANCARIA EN EL TRANSCURSO DE LOS PRÓXIMOS DIAS A MAS TARDAR EL 23 DE FEBRERO DE 2024"/>
  </r>
  <r>
    <n v="1005678970"/>
    <x v="0"/>
    <x v="0"/>
    <n v="6158986"/>
    <x v="0"/>
    <s v="TU GIRO DE SUBSIDIO SERA ABONADO A TU CUENTA BANCARIA EN EL TRANSCURSO DE LOS PRÓXIMOS DIAS A MAS TARDAR EL 23 DE FEBRERO DE 2024"/>
  </r>
  <r>
    <n v="1003466456"/>
    <x v="0"/>
    <x v="0"/>
    <n v="6159011"/>
    <x v="0"/>
    <s v="TU GIRO DE SUBSIDIO SERA ABONADO A TU CUENTA BANCARIA EN EL TRANSCURSO DE LOS PRÓXIMOS DIAS A MAS TARDAR EL 23 DE FEBRERO DE 2024"/>
  </r>
  <r>
    <n v="1143403481"/>
    <x v="0"/>
    <x v="0"/>
    <n v="6185786"/>
    <x v="0"/>
    <s v="TU GIRO DE SUBSIDIO SERA ABONADO A TU CUENTA BANCARIA EN EL TRANSCURSO DE LOS PRÓXIMOS DIAS A MAS TARDAR EL 23 DE FEBRERO DE 2024"/>
  </r>
  <r>
    <n v="1193531309"/>
    <x v="0"/>
    <x v="0"/>
    <n v="6159786"/>
    <x v="0"/>
    <s v="TU GIRO DE SUBSIDIO SERA ABONADO A TU CUENTA BANCARIA EN EL TRANSCURSO DE LOS PRÓXIMOS DIAS A MAS TARDAR EL 23 DE FEBRERO DE 2024"/>
  </r>
  <r>
    <n v="1192731566"/>
    <x v="0"/>
    <x v="0"/>
    <n v="6173390"/>
    <x v="0"/>
    <s v="TU GIRO DE SUBSIDIO SERA ABONADO A TU CUENTA BANCARIA EN EL TRANSCURSO DE LOS PRÓXIMOS DIAS A MAS TARDAR EL 23 DE FEBRERO DE 2024"/>
  </r>
  <r>
    <n v="1010118109"/>
    <x v="0"/>
    <x v="0"/>
    <n v="6157809"/>
    <x v="0"/>
    <s v="TU GIRO DE SUBSIDIO SERA ABONADO A TU CUENTA BANCARIA EN EL TRANSCURSO DE LOS PRÓXIMOS DIAS A MAS TARDAR EL 23 DE FEBRERO DE 2024"/>
  </r>
  <r>
    <n v="1052951042"/>
    <x v="0"/>
    <x v="0"/>
    <n v="6170655"/>
    <x v="0"/>
    <s v="TU GIRO DE SUBSIDIO SERA ABONADO A TU CUENTA BANCARIA EN EL TRANSCURSO DE LOS PRÓXIMOS DIAS A MAS TARDAR EL 23 DE FEBRERO DE 2024"/>
  </r>
  <r>
    <n v="1062958386"/>
    <x v="0"/>
    <x v="0"/>
    <n v="6186301"/>
    <x v="0"/>
    <s v="TU GIRO DE SUBSIDIO SERA ABONADO A TU CUENTA BANCARIA EN EL TRANSCURSO DE LOS PRÓXIMOS DIAS A MAS TARDAR EL 23 DE FEBRERO DE 2024"/>
  </r>
  <r>
    <n v="1003061784"/>
    <x v="0"/>
    <x v="0"/>
    <n v="6158667"/>
    <x v="0"/>
    <s v="TU GIRO DE SUBSIDIO SERA ABONADO A TU CUENTA BANCARIA EN EL TRANSCURSO DE LOS PRÓXIMOS DIAS A MAS TARDAR EL 23 DE FEBRERO DE 2024"/>
  </r>
  <r>
    <n v="1068419716"/>
    <x v="0"/>
    <x v="0"/>
    <n v="6169536"/>
    <x v="0"/>
    <s v="TU GIRO DE SUBSIDIO SERA ABONADO A TU CUENTA BANCARIA EN EL TRANSCURSO DE LOS PRÓXIMOS DIAS A MAS TARDAR EL 23 DE FEBRERO DE 2024"/>
  </r>
  <r>
    <n v="1102794800"/>
    <x v="0"/>
    <x v="0"/>
    <n v="6172109"/>
    <x v="0"/>
    <s v="TU GIRO DE SUBSIDIO SERA ABONADO A TU CUENTA BANCARIA EN EL TRANSCURSO DE LOS PRÓXIMOS DIAS A MAS TARDAR EL 23 DE FEBRERO DE 2024"/>
  </r>
  <r>
    <n v="1051814327"/>
    <x v="0"/>
    <x v="0"/>
    <n v="6168853"/>
    <x v="0"/>
    <s v="TU GIRO DE SUBSIDIO SERA ABONADO A TU CUENTA BANCARIA EN EL TRANSCURSO DE LOS PRÓXIMOS DIAS A MAS TARDAR EL 23 DE FEBRERO DE 2024"/>
  </r>
  <r>
    <n v="1066082584"/>
    <x v="0"/>
    <x v="0"/>
    <n v="6171303"/>
    <x v="0"/>
    <s v="TU GIRO DE SUBSIDIO SERA ABONADO A TU CUENTA BANCARIA EN EL TRANSCURSO DE LOS PRÓXIMOS DIAS A MAS TARDAR EL 23 DE FEBRERO DE 2024"/>
  </r>
  <r>
    <n v="1035857750"/>
    <x v="0"/>
    <x v="0"/>
    <n v="6158999"/>
    <x v="0"/>
    <s v="TU GIRO DE SUBSIDIO SERA ABONADO A TU CUENTA BANCARIA EN EL TRANSCURSO DE LOS PRÓXIMOS DIAS A MAS TARDAR EL 23 DE FEBRERO DE 2024"/>
  </r>
  <r>
    <n v="1103095856"/>
    <x v="0"/>
    <x v="0"/>
    <n v="6158634"/>
    <x v="0"/>
    <s v="TU GIRO DE SUBSIDIO SERA ABONADO A TU CUENTA BANCARIA EN EL TRANSCURSO DE LOS PRÓXIMOS DIAS A MAS TARDAR EL 23 DE FEBRERO DE 2024"/>
  </r>
  <r>
    <n v="1007123953"/>
    <x v="0"/>
    <x v="0"/>
    <n v="6160344"/>
    <x v="0"/>
    <s v="TU GIRO DE SUBSIDIO SERA ABONADO A TU CUENTA BANCARIA EN EL TRANSCURSO DE LOS PRÓXIMOS DIAS A MAS TARDAR EL 23 DE FEBRERO DE 2024"/>
  </r>
  <r>
    <n v="1069468392"/>
    <x v="0"/>
    <x v="0"/>
    <n v="6158084"/>
    <x v="0"/>
    <s v="TU GIRO DE SUBSIDIO SERA ABONADO A TU CUENTA BANCARIA EN EL TRANSCURSO DE LOS PRÓXIMOS DIAS A MAS TARDAR EL 23 DE FEBRERO DE 2024"/>
  </r>
  <r>
    <n v="1122397501"/>
    <x v="0"/>
    <x v="0"/>
    <n v="6157355"/>
    <x v="0"/>
    <s v="TU GIRO DE SUBSIDIO SERA ABONADO A TU CUENTA BANCARIA EN EL TRANSCURSO DE LOS PRÓXIMOS DIAS A MAS TARDAR EL 23 DE FEBRERO DE 2024"/>
  </r>
  <r>
    <n v="1003428332"/>
    <x v="0"/>
    <x v="0"/>
    <n v="6170442"/>
    <x v="0"/>
    <s v="TU GIRO DE SUBSIDIO SERA ABONADO A TU CUENTA BANCARIA EN EL TRANSCURSO DE LOS PRÓXIMOS DIAS A MAS TARDAR EL 23 DE FEBRERO DE 2024"/>
  </r>
  <r>
    <n v="1043674398"/>
    <x v="0"/>
    <x v="0"/>
    <n v="6153127"/>
    <x v="0"/>
    <s v="TU GIRO DE SUBSIDIO SERA ABONADO A TU CUENTA BANCARIA EN EL TRANSCURSO DE LOS PRÓXIMOS DIAS A MAS TARDAR EL 23 DE FEBRERO DE 2024"/>
  </r>
  <r>
    <n v="1005581690"/>
    <x v="0"/>
    <x v="0"/>
    <n v="6158131"/>
    <x v="0"/>
    <s v="TU GIRO DE SUBSIDIO SERA ABONADO A TU CUENTA BANCARIA EN EL TRANSCURSO DE LOS PRÓXIMOS DIAS A MAS TARDAR EL 23 DE FEBRERO DE 2024"/>
  </r>
  <r>
    <n v="1005424212"/>
    <x v="0"/>
    <x v="0"/>
    <n v="6194312"/>
    <x v="0"/>
    <s v="TU GIRO DE SUBSIDIO SERA ABONADO A TU CUENTA BANCARIA EN EL TRANSCURSO DE LOS PRÓXIMOS DIAS A MAS TARDAR EL 23 DE FEBRERO DE 2024"/>
  </r>
  <r>
    <n v="1122397025"/>
    <x v="0"/>
    <x v="0"/>
    <n v="6157716"/>
    <x v="0"/>
    <s v="TU GIRO DE SUBSIDIO SERA ABONADO A TU CUENTA BANCARIA EN EL TRANSCURSO DE LOS PRÓXIMOS DIAS A MAS TARDAR EL 23 DE FEBRERO DE 2024"/>
  </r>
  <r>
    <n v="1103097738"/>
    <x v="0"/>
    <x v="0"/>
    <n v="6173919"/>
    <x v="0"/>
    <s v="TU GIRO DE SUBSIDIO SERA ABONADO A TU CUENTA BANCARIA EN EL TRANSCURSO DE LOS PRÓXIMOS DIAS A MAS TARDAR EL 23 DE FEBRERO DE 2024"/>
  </r>
  <r>
    <n v="1002501486"/>
    <x v="0"/>
    <x v="0"/>
    <n v="6169402"/>
    <x v="0"/>
    <s v="TU GIRO DE SUBSIDIO SERA ABONADO A TU CUENTA BANCARIA EN EL TRANSCURSO DE LOS PRÓXIMOS DIAS A MAS TARDAR EL 23 DE FEBRERO DE 2024"/>
  </r>
  <r>
    <n v="1007724710"/>
    <x v="0"/>
    <x v="0"/>
    <n v="6159777"/>
    <x v="0"/>
    <s v="TU GIRO DE SUBSIDIO SERA ABONADO A TU CUENTA BANCARIA EN EL TRANSCURSO DE LOS PRÓXIMOS DIAS A MAS TARDAR EL 23 DE FEBRERO DE 2024"/>
  </r>
  <r>
    <n v="1044605656"/>
    <x v="0"/>
    <x v="0"/>
    <n v="6199252"/>
    <x v="0"/>
    <s v="TU GIRO DE SUBSIDIO SERA ABONADO A TU CUENTA BANCARIA EN EL TRANSCURSO DE LOS PRÓXIMOS DIAS A MAS TARDAR EL 23 DE FEBRERO DE 2024"/>
  </r>
  <r>
    <n v="1062427811"/>
    <x v="0"/>
    <x v="0"/>
    <n v="6199144"/>
    <x v="0"/>
    <s v="TU GIRO DE SUBSIDIO SERA ABONADO A TU CUENTA BANCARIA EN EL TRANSCURSO DE LOS PRÓXIMOS DIAS A MAS TARDAR EL 23 DE FEBRERO DE 2024"/>
  </r>
  <r>
    <n v="1006874629"/>
    <x v="0"/>
    <x v="0"/>
    <n v="6169202"/>
    <x v="0"/>
    <s v="TU GIRO DE SUBSIDIO SERA ABONADO A TU CUENTA BANCARIA EN EL TRANSCURSO DE LOS PRÓXIMOS DIAS A MAS TARDAR EL 23 DE FEBRERO DE 2024"/>
  </r>
  <r>
    <n v="1103739486"/>
    <x v="0"/>
    <x v="0"/>
    <n v="6169452"/>
    <x v="0"/>
    <s v="TU GIRO DE SUBSIDIO SERA ABONADO A TU CUENTA BANCARIA EN EL TRANSCURSO DE LOS PRÓXIMOS DIAS A MAS TARDAR EL 23 DE FEBRERO DE 2024"/>
  </r>
  <r>
    <n v="1122398180"/>
    <x v="0"/>
    <x v="0"/>
    <n v="6205286"/>
    <x v="0"/>
    <s v="TU GIRO DE SUBSIDIO SERA ABONADO A TU CUENTA BANCARIA EN EL TRANSCURSO DE LOS PRÓXIMOS DIAS A MAS TARDAR EL 23 DE FEBRERO DE 2024"/>
  </r>
  <r>
    <n v="1063150712"/>
    <x v="0"/>
    <x v="0"/>
    <n v="6195141"/>
    <x v="0"/>
    <s v="TU GIRO DE SUBSIDIO SERA ABONADO A TU CUENTA BANCARIA EN EL TRANSCURSO DE LOS PRÓXIMOS DIAS A MAS TARDAR EL 23 DE FEBRERO DE 2024"/>
  </r>
  <r>
    <n v="1001835000"/>
    <x v="0"/>
    <x v="0"/>
    <n v="6170031"/>
    <x v="0"/>
    <s v="TU GIRO DE SUBSIDIO SERA ABONADO A TU CUENTA BANCARIA EN EL TRANSCURSO DE LOS PRÓXIMOS DIAS A MAS TARDAR EL 23 DE FEBRERO DE 2024"/>
  </r>
  <r>
    <n v="1104948631"/>
    <x v="0"/>
    <x v="0"/>
    <n v="6204313"/>
    <x v="0"/>
    <s v="TU GIRO DE SUBSIDIO SERA ABONADO A TU CUENTA BANCARIA EN EL TRANSCURSO DE LOS PRÓXIMOS DIAS A MAS TARDAR EL 23 DE FEBRERO DE 2024"/>
  </r>
  <r>
    <n v="1065824517"/>
    <x v="0"/>
    <x v="0"/>
    <n v="6183201"/>
    <x v="0"/>
    <s v="TU GIRO DE SUBSIDIO SERA ABONADO A TU CUENTA BANCARIA EN EL TRANSCURSO DE LOS PRÓXIMOS DIAS A MAS TARDAR EL 23 DE FEBRERO DE 2024"/>
  </r>
  <r>
    <n v="1067837336"/>
    <x v="0"/>
    <x v="0"/>
    <n v="6155926"/>
    <x v="0"/>
    <s v="TU GIRO DE SUBSIDIO SERA ABONADO A TU CUENTA BANCARIA EN EL TRANSCURSO DE LOS PRÓXIMOS DIAS A MAS TARDAR EL 23 DE FEBRERO DE 2024"/>
  </r>
  <r>
    <n v="1108764317"/>
    <x v="0"/>
    <x v="0"/>
    <n v="6160769"/>
    <x v="0"/>
    <s v="TU GIRO DE SUBSIDIO SERA ABONADO A TU CUENTA BANCARIA EN EL TRANSCURSO DE LOS PRÓXIMOS DIAS A MAS TARDAR EL 23 DE FEBRERO DE 2024"/>
  </r>
  <r>
    <n v="1007822316"/>
    <x v="0"/>
    <x v="0"/>
    <n v="6172698"/>
    <x v="0"/>
    <s v="TU GIRO DE SUBSIDIO SERA ABONADO A TU CUENTA BANCARIA EN EL TRANSCURSO DE LOS PRÓXIMOS DIAS A MAS TARDAR EL 23 DE FEBRERO DE 2024"/>
  </r>
  <r>
    <n v="1081785029"/>
    <x v="0"/>
    <x v="0"/>
    <n v="6175032"/>
    <x v="0"/>
    <s v="TU GIRO DE SUBSIDIO SERA ABONADO A TU CUENTA BANCARIA EN EL TRANSCURSO DE LOS PRÓXIMOS DIAS A MAS TARDAR EL 23 DE FEBRERO DE 2024"/>
  </r>
  <r>
    <n v="1052970736"/>
    <x v="0"/>
    <x v="0"/>
    <n v="6159216"/>
    <x v="0"/>
    <s v="TU GIRO DE SUBSIDIO SERA ABONADO A TU CUENTA BANCARIA EN EL TRANSCURSO DE LOS PRÓXIMOS DIAS A MAS TARDAR EL 23 DE FEBRERO DE 2024"/>
  </r>
  <r>
    <n v="1063354453"/>
    <x v="0"/>
    <x v="0"/>
    <n v="6169109"/>
    <x v="0"/>
    <s v="TU GIRO DE SUBSIDIO SERA ABONADO A TU CUENTA BANCARIA EN EL TRANSCURSO DE LOS PRÓXIMOS DIAS A MAS TARDAR EL 23 DE FEBRERO DE 2024"/>
  </r>
  <r>
    <n v="1102878353"/>
    <x v="0"/>
    <x v="0"/>
    <n v="6156806"/>
    <x v="0"/>
    <s v="TU GIRO DE SUBSIDIO SERA ABONADO A TU CUENTA BANCARIA EN EL TRANSCURSO DE LOS PRÓXIMOS DIAS A MAS TARDAR EL 23 DE FEBRERO DE 2024"/>
  </r>
  <r>
    <n v="1064307955"/>
    <x v="0"/>
    <x v="0"/>
    <n v="6196180"/>
    <x v="0"/>
    <s v="TU GIRO DE SUBSIDIO SERA ABONADO A TU CUENTA BANCARIA EN EL TRANSCURSO DE LOS PRÓXIMOS DIAS A MAS TARDAR EL 23 DE FEBRERO DE 2024"/>
  </r>
  <r>
    <n v="1010004369"/>
    <x v="0"/>
    <x v="0"/>
    <n v="6203930"/>
    <x v="0"/>
    <s v="TU GIRO DE SUBSIDIO SERA ABONADO A TU CUENTA BANCARIA EN EL TRANSCURSO DE LOS PRÓXIMOS DIAS A MAS TARDAR EL 23 DE FEBRERO DE 2024"/>
  </r>
  <r>
    <n v="1102806589"/>
    <x v="0"/>
    <x v="0"/>
    <n v="6156687"/>
    <x v="0"/>
    <s v="TU GIRO DE SUBSIDIO SERA ABONADO A TU CUENTA BANCARIA EN EL TRANSCURSO DE LOS PRÓXIMOS DIAS A MAS TARDAR EL 23 DE FEBRERO DE 2024"/>
  </r>
  <r>
    <n v="1005581404"/>
    <x v="0"/>
    <x v="0"/>
    <n v="6175949"/>
    <x v="0"/>
    <s v="TU GIRO DE SUBSIDIO SERA ABONADO A TU CUENTA BANCARIA EN EL TRANSCURSO DE LOS PRÓXIMOS DIAS A MAS TARDAR EL 23 DE FEBRERO DE 2024"/>
  </r>
  <r>
    <n v="1193589224"/>
    <x v="0"/>
    <x v="0"/>
    <n v="6198476"/>
    <x v="0"/>
    <s v="TU GIRO DE SUBSIDIO SERA ABONADO A TU CUENTA BANCARIA EN EL TRANSCURSO DE LOS PRÓXIMOS DIAS A MAS TARDAR EL 23 DE FEBRERO DE 2024"/>
  </r>
  <r>
    <n v="1050948499"/>
    <x v="0"/>
    <x v="0"/>
    <n v="6158603"/>
    <x v="0"/>
    <s v="TU GIRO DE SUBSIDIO SERA ABONADO A TU CUENTA BANCARIA EN EL TRANSCURSO DE LOS PRÓXIMOS DIAS A MAS TARDAR EL 23 DE FEBRERO DE 2024"/>
  </r>
  <r>
    <n v="1048065320"/>
    <x v="0"/>
    <x v="0"/>
    <n v="6171479"/>
    <x v="0"/>
    <s v="TU GIRO DE SUBSIDIO SERA ABONADO A TU CUENTA BANCARIA EN EL TRANSCURSO DE LOS PRÓXIMOS DIAS A MAS TARDAR EL 23 DE FEBRERO DE 2024"/>
  </r>
  <r>
    <n v="1002777845"/>
    <x v="0"/>
    <x v="0"/>
    <n v="6199656"/>
    <x v="0"/>
    <s v="TU GIRO DE SUBSIDIO SERA ABONADO A TU CUENTA BANCARIA EN EL TRANSCURSO DE LOS PRÓXIMOS DIAS A MAS TARDAR EL 23 DE FEBRERO DE 2024"/>
  </r>
  <r>
    <n v="1087406723"/>
    <x v="0"/>
    <x v="0"/>
    <n v="6151896"/>
    <x v="0"/>
    <s v="TU GIRO DE SUBSIDIO SERA ABONADO A TU CUENTA BANCARIA EN EL TRANSCURSO DE LOS PRÓXIMOS DIAS A MAS TARDAR EL 23 DE FEBRERO DE 2024"/>
  </r>
  <r>
    <n v="1047497507"/>
    <x v="0"/>
    <x v="0"/>
    <n v="6167256"/>
    <x v="0"/>
    <s v="TU GIRO DE SUBSIDIO SERA ABONADO A TU CUENTA BANCARIA EN EL TRANSCURSO DE LOS PRÓXIMOS DIAS A MAS TARDAR EL 23 DE FEBRERO DE 2024"/>
  </r>
  <r>
    <n v="1193200613"/>
    <x v="0"/>
    <x v="0"/>
    <n v="6168855"/>
    <x v="0"/>
    <s v="TU GIRO DE SUBSIDIO SERA ABONADO A TU CUENTA BANCARIA EN EL TRANSCURSO DE LOS PRÓXIMOS DIAS A MAS TARDAR EL 23 DE FEBRERO DE 2024"/>
  </r>
  <r>
    <n v="1002468482"/>
    <x v="0"/>
    <x v="0"/>
    <n v="6159373"/>
    <x v="0"/>
    <s v="TU GIRO DE SUBSIDIO SERA ABONADO A TU CUENTA BANCARIA EN EL TRANSCURSO DE LOS PRÓXIMOS DIAS A MAS TARDAR EL 23 DE FEBRERO DE 2024"/>
  </r>
  <r>
    <n v="1121196614"/>
    <x v="0"/>
    <x v="0"/>
    <n v="6182849"/>
    <x v="0"/>
    <s v="TU GIRO DE SUBSIDIO SERA ABONADO A TU CUENTA BANCARIA EN EL TRANSCURSO DE LOS PRÓXIMOS DIAS A MAS TARDAR EL 23 DE FEBRERO DE 2024"/>
  </r>
  <r>
    <n v="1143147002"/>
    <x v="0"/>
    <x v="0"/>
    <n v="6199618"/>
    <x v="0"/>
    <s v="TU GIRO DE SUBSIDIO SERA ABONADO A TU CUENTA BANCARIA EN EL TRANSCURSO DE LOS PRÓXIMOS DIAS A MAS TARDAR EL 23 DE FEBRERO DE 2024"/>
  </r>
  <r>
    <n v="1051815473"/>
    <x v="0"/>
    <x v="0"/>
    <n v="6183343"/>
    <x v="0"/>
    <s v="TU GIRO DE SUBSIDIO SERA ABONADO A TU CUENTA BANCARIA EN EL TRANSCURSO DE LOS PRÓXIMOS DIAS A MAS TARDAR EL 23 DE FEBRERO DE 2024"/>
  </r>
  <r>
    <n v="1123088003"/>
    <x v="0"/>
    <x v="0"/>
    <n v="6152505"/>
    <x v="0"/>
    <s v="TU GIRO DE SUBSIDIO SERA ABONADO A TU CUENTA BANCARIA EN EL TRANSCURSO DE LOS PRÓXIMOS DIAS A MAS TARDAR EL 23 DE FEBRERO DE 2024"/>
  </r>
  <r>
    <n v="1112230923"/>
    <x v="0"/>
    <x v="0"/>
    <n v="6156071"/>
    <x v="0"/>
    <s v="TU GIRO DE SUBSIDIO SERA ABONADO A TU CUENTA BANCARIA EN EL TRANSCURSO DE LOS PRÓXIMOS DIAS A MAS TARDAR EL 23 DE FEBRERO DE 2024"/>
  </r>
  <r>
    <n v="1066753614"/>
    <x v="0"/>
    <x v="0"/>
    <n v="6202562"/>
    <x v="0"/>
    <s v="TU GIRO DE SUBSIDIO SERA ABONADO A TU CUENTA BANCARIA EN EL TRANSCURSO DE LOS PRÓXIMOS DIAS A MAS TARDAR EL 23 DE FEBRERO DE 2024"/>
  </r>
  <r>
    <n v="1084729297"/>
    <x v="0"/>
    <x v="0"/>
    <n v="6152917"/>
    <x v="0"/>
    <s v="TU GIRO DE SUBSIDIO SERA ABONADO A TU CUENTA BANCARIA EN EL TRANSCURSO DE LOS PRÓXIMOS DIAS A MAS TARDAR EL 23 DE FEBRERO DE 2024"/>
  </r>
  <r>
    <n v="1046396889"/>
    <x v="0"/>
    <x v="0"/>
    <n v="6160203"/>
    <x v="0"/>
    <s v="TU GIRO DE SUBSIDIO SERA ABONADO A TU CUENTA BANCARIA EN EL TRANSCURSO DE LOS PRÓXIMOS DIAS A MAS TARDAR EL 23 DE FEBRERO DE 2024"/>
  </r>
  <r>
    <n v="1041690621"/>
    <x v="0"/>
    <x v="0"/>
    <n v="6159050"/>
    <x v="0"/>
    <s v="TU GIRO DE SUBSIDIO SERA ABONADO A TU CUENTA BANCARIA EN EL TRANSCURSO DE LOS PRÓXIMOS DIAS A MAS TARDAR EL 23 DE FEBRERO DE 2024"/>
  </r>
  <r>
    <n v="1005664512"/>
    <x v="0"/>
    <x v="0"/>
    <n v="6176251"/>
    <x v="0"/>
    <s v="TU GIRO DE SUBSIDIO SERA ABONADO A TU CUENTA BANCARIA EN EL TRANSCURSO DE LOS PRÓXIMOS DIAS A MAS TARDAR EL 23 DE FEBRERO DE 2024"/>
  </r>
  <r>
    <n v="1050276761"/>
    <x v="0"/>
    <x v="0"/>
    <n v="6169605"/>
    <x v="0"/>
    <s v="TU GIRO DE SUBSIDIO SERA ABONADO A TU CUENTA BANCARIA EN EL TRANSCURSO DE LOS PRÓXIMOS DIAS A MAS TARDAR EL 23 DE FEBRERO DE 2024"/>
  </r>
  <r>
    <n v="1103858423"/>
    <x v="0"/>
    <x v="0"/>
    <n v="6173874"/>
    <x v="0"/>
    <s v="TU GIRO DE SUBSIDIO SERA ABONADO A TU CUENTA BANCARIA EN EL TRANSCURSO DE LOS PRÓXIMOS DIAS A MAS TARDAR EL 23 DE FEBRERO DE 2024"/>
  </r>
  <r>
    <n v="1003503506"/>
    <x v="0"/>
    <x v="0"/>
    <n v="6157736"/>
    <x v="0"/>
    <s v="TU GIRO DE SUBSIDIO SERA ABONADO A TU CUENTA BANCARIA EN EL TRANSCURSO DE LOS PRÓXIMOS DIAS A MAS TARDAR EL 23 DE FEBRERO DE 2024"/>
  </r>
  <r>
    <n v="1001029273"/>
    <x v="0"/>
    <x v="0"/>
    <n v="6159161"/>
    <x v="0"/>
    <s v="TU GIRO DE SUBSIDIO SERA ABONADO A TU CUENTA BANCARIA EN EL TRANSCURSO DE LOS PRÓXIMOS DIAS A MAS TARDAR EL 23 DE FEBRERO DE 2024"/>
  </r>
  <r>
    <n v="1003316686"/>
    <x v="0"/>
    <x v="0"/>
    <n v="6199562"/>
    <x v="0"/>
    <s v="TU GIRO DE SUBSIDIO SERA ABONADO A TU CUENTA BANCARIA EN EL TRANSCURSO DE LOS PRÓXIMOS DIAS A MAS TARDAR EL 23 DE FEBRERO DE 2024"/>
  </r>
  <r>
    <n v="1003083083"/>
    <x v="0"/>
    <x v="0"/>
    <n v="6175788"/>
    <x v="0"/>
    <s v="TU GIRO DE SUBSIDIO SERA ABONADO A TU CUENTA BANCARIA EN EL TRANSCURSO DE LOS PRÓXIMOS DIAS A MAS TARDAR EL 23 DE FEBRERO DE 2024"/>
  </r>
  <r>
    <n v="1003344794"/>
    <x v="0"/>
    <x v="0"/>
    <n v="6170592"/>
    <x v="0"/>
    <s v="TU GIRO DE SUBSIDIO SERA ABONADO A TU CUENTA BANCARIA EN EL TRANSCURSO DE LOS PRÓXIMOS DIAS A MAS TARDAR EL 23 DE FEBRERO DE 2024"/>
  </r>
  <r>
    <n v="1006846535"/>
    <x v="0"/>
    <x v="0"/>
    <n v="6157615"/>
    <x v="0"/>
    <s v="TU GIRO DE SUBSIDIO SERA ABONADO A TU CUENTA BANCARIA EN EL TRANSCURSO DE LOS PRÓXIMOS DIAS A MAS TARDAR EL 23 DE FEBRERO DE 2024"/>
  </r>
  <r>
    <n v="1002429855"/>
    <x v="0"/>
    <x v="0"/>
    <n v="6158037"/>
    <x v="0"/>
    <s v="TU GIRO DE SUBSIDIO SERA ABONADO A TU CUENTA BANCARIA EN EL TRANSCURSO DE LOS PRÓXIMOS DIAS A MAS TARDAR EL 23 DE FEBRERO DE 2024"/>
  </r>
  <r>
    <n v="1003231072"/>
    <x v="0"/>
    <x v="0"/>
    <n v="6175540"/>
    <x v="0"/>
    <s v="TU GIRO DE SUBSIDIO SERA ABONADO A TU CUENTA BANCARIA EN EL TRANSCURSO DE LOS PRÓXIMOS DIAS A MAS TARDAR EL 23 DE FEBRERO DE 2024"/>
  </r>
  <r>
    <n v="6119394"/>
    <x v="0"/>
    <x v="0"/>
    <n v="6195051"/>
    <x v="0"/>
    <s v="TU GIRO DE SUBSIDIO SERA ABONADO A TU CUENTA BANCARIA EN EL TRANSCURSO DE LOS PRÓXIMOS DIAS A MAS TARDAR EL 23 DE FEBRERO DE 2024"/>
  </r>
  <r>
    <n v="1069466380"/>
    <x v="0"/>
    <x v="0"/>
    <n v="6186098"/>
    <x v="0"/>
    <s v="TU GIRO DE SUBSIDIO SERA ABONADO A TU CUENTA BANCARIA EN EL TRANSCURSO DE LOS PRÓXIMOS DIAS A MAS TARDAR EL 23 DE FEBRERO DE 2024"/>
  </r>
  <r>
    <n v="1062426717"/>
    <x v="0"/>
    <x v="0"/>
    <n v="6167604"/>
    <x v="0"/>
    <s v="TU GIRO DE SUBSIDIO SERA ABONADO A TU CUENTA BANCARIA EN EL TRANSCURSO DE LOS PRÓXIMOS DIAS A MAS TARDAR EL 23 DE FEBRERO DE 2024"/>
  </r>
  <r>
    <n v="1068416512"/>
    <x v="0"/>
    <x v="0"/>
    <n v="6167251"/>
    <x v="0"/>
    <s v="TU GIRO DE SUBSIDIO SERA ABONADO A TU CUENTA BANCARIA EN EL TRANSCURSO DE LOS PRÓXIMOS DIAS A MAS TARDAR EL 23 DE FEBRERO DE 2024"/>
  </r>
  <r>
    <n v="1005968917"/>
    <x v="0"/>
    <x v="0"/>
    <n v="6199625"/>
    <x v="0"/>
    <s v="TU GIRO DE SUBSIDIO SERA ABONADO A TU CUENTA BANCARIA EN EL TRANSCURSO DE LOS PRÓXIMOS DIAS A MAS TARDAR EL 23 DE FEBRERO DE 2024"/>
  </r>
  <r>
    <n v="1062811086"/>
    <x v="0"/>
    <x v="0"/>
    <n v="6199840"/>
    <x v="0"/>
    <s v="TU GIRO DE SUBSIDIO SERA ABONADO A TU CUENTA BANCARIA EN EL TRANSCURSO DE LOS PRÓXIMOS DIAS A MAS TARDAR EL 23 DE FEBRERO DE 2024"/>
  </r>
  <r>
    <n v="1120838906"/>
    <x v="0"/>
    <x v="0"/>
    <n v="6152819"/>
    <x v="0"/>
    <s v="TU GIRO DE SUBSIDIO SERA ABONADO A TU CUENTA BANCARIA EN EL TRANSCURSO DE LOS PRÓXIMOS DIAS A MAS TARDAR EL 23 DE FEBRERO DE 2024"/>
  </r>
  <r>
    <n v="1084730143"/>
    <x v="0"/>
    <x v="0"/>
    <n v="6197326"/>
    <x v="0"/>
    <s v="TU GIRO DE SUBSIDIO SERA ABONADO A TU CUENTA BANCARIA EN EL TRANSCURSO DE LOS PRÓXIMOS DIAS A MAS TARDAR EL 23 DE FEBRERO DE 2024"/>
  </r>
  <r>
    <n v="1068136773"/>
    <x v="0"/>
    <x v="0"/>
    <n v="6214398"/>
    <x v="0"/>
    <s v="TU GIRO DE SUBSIDIO SERA ABONADO A TU CUENTA BANCARIA EN EL TRANSCURSO DE LOS PRÓXIMOS DIAS A MAS TARDAR EL 23 DE FEBRERO DE 2024"/>
  </r>
  <r>
    <n v="1103859147"/>
    <x v="0"/>
    <x v="0"/>
    <n v="6171304"/>
    <x v="0"/>
    <s v="TU GIRO DE SUBSIDIO SERA ABONADO A TU CUENTA BANCARIA EN EL TRANSCURSO DE LOS PRÓXIMOS DIAS A MAS TARDAR EL 23 DE FEBRERO DE 2024"/>
  </r>
  <r>
    <n v="1074000093"/>
    <x v="0"/>
    <x v="0"/>
    <n v="6170586"/>
    <x v="0"/>
    <s v="TU GIRO DE SUBSIDIO SERA ABONADO A TU CUENTA BANCARIA EN EL TRANSCURSO DE LOS PRÓXIMOS DIAS A MAS TARDAR EL 23 DE FEBRERO DE 2024"/>
  </r>
  <r>
    <n v="1068807514"/>
    <x v="0"/>
    <x v="0"/>
    <n v="6167474"/>
    <x v="0"/>
    <s v="TU GIRO DE SUBSIDIO SERA ABONADO A TU CUENTA BANCARIA EN EL TRANSCURSO DE LOS PRÓXIMOS DIAS A MAS TARDAR EL 23 DE FEBRERO DE 2024"/>
  </r>
  <r>
    <n v="1003079139"/>
    <x v="0"/>
    <x v="0"/>
    <n v="6159949"/>
    <x v="0"/>
    <s v="TU GIRO DE SUBSIDIO SERA ABONADO A TU CUENTA BANCARIA EN EL TRANSCURSO DE LOS PRÓXIMOS DIAS A MAS TARDAR EL 23 DE FEBRERO DE 2024"/>
  </r>
  <r>
    <n v="1020438277"/>
    <x v="0"/>
    <x v="0"/>
    <n v="6186259"/>
    <x v="0"/>
    <s v="TU GIRO DE SUBSIDIO SERA ABONADO A TU CUENTA BANCARIA EN EL TRANSCURSO DE LOS PRÓXIMOS DIAS A MAS TARDAR EL 23 DE FEBRERO DE 2024"/>
  </r>
  <r>
    <n v="1067852179"/>
    <x v="0"/>
    <x v="0"/>
    <n v="6157233"/>
    <x v="0"/>
    <s v="TU GIRO DE SUBSIDIO SERA ABONADO A TU CUENTA BANCARIA EN EL TRANSCURSO DE LOS PRÓXIMOS DIAS A MAS TARDAR EL 23 DE FEBRERO DE 2024"/>
  </r>
  <r>
    <n v="1063295311"/>
    <x v="0"/>
    <x v="0"/>
    <n v="6183369"/>
    <x v="0"/>
    <s v="TU GIRO DE SUBSIDIO SERA ABONADO A TU CUENTA BANCARIA EN EL TRANSCURSO DE LOS PRÓXIMOS DIAS A MAS TARDAR EL 23 DE FEBRERO DE 2024"/>
  </r>
  <r>
    <n v="1037469111"/>
    <x v="0"/>
    <x v="0"/>
    <n v="6168114"/>
    <x v="0"/>
    <s v="TU GIRO DE SUBSIDIO SERA ABONADO A TU CUENTA BANCARIA EN EL TRANSCURSO DE LOS PRÓXIMOS DIAS A MAS TARDAR EL 23 DE FEBRERO DE 2024"/>
  </r>
  <r>
    <n v="1130024009"/>
    <x v="0"/>
    <x v="0"/>
    <n v="6195280"/>
    <x v="0"/>
    <s v="TU GIRO DE SUBSIDIO SERA ABONADO A TU CUENTA BANCARIA EN EL TRANSCURSO DE LOS PRÓXIMOS DIAS A MAS TARDAR EL 23 DE FEBRERO DE 2024"/>
  </r>
  <r>
    <n v="1062957238"/>
    <x v="0"/>
    <x v="0"/>
    <n v="6168056"/>
    <x v="0"/>
    <s v="TU GIRO DE SUBSIDIO SERA ABONADO A TU CUENTA BANCARIA EN EL TRANSCURSO DE LOS PRÓXIMOS DIAS A MAS TARDAR EL 23 DE FEBRERO DE 2024"/>
  </r>
  <r>
    <n v="1064308481"/>
    <x v="0"/>
    <x v="0"/>
    <n v="6170667"/>
    <x v="0"/>
    <s v="TU GIRO DE SUBSIDIO SERA ABONADO A TU CUENTA BANCARIA EN EL TRANSCURSO DE LOS PRÓXIMOS DIAS A MAS TARDAR EL 23 DE FEBRERO DE 2024"/>
  </r>
  <r>
    <n v="1106787201"/>
    <x v="0"/>
    <x v="0"/>
    <n v="6151190"/>
    <x v="0"/>
    <s v="TU GIRO DE SUBSIDIO SERA ABONADO A TU CUENTA BANCARIA EN EL TRANSCURSO DE LOS PRÓXIMOS DIAS A MAS TARDAR EL 23 DE FEBRERO DE 2024"/>
  </r>
  <r>
    <n v="1006179677"/>
    <x v="0"/>
    <x v="0"/>
    <n v="6171227"/>
    <x v="0"/>
    <s v="TU GIRO DE SUBSIDIO SERA ABONADO A TU CUENTA BANCARIA EN EL TRANSCURSO DE LOS PRÓXIMOS DIAS A MAS TARDAR EL 23 DE FEBRERO DE 2024"/>
  </r>
  <r>
    <n v="1063717185"/>
    <x v="0"/>
    <x v="0"/>
    <n v="6157038"/>
    <x v="0"/>
    <s v="TU GIRO DE SUBSIDIO SERA ABONADO A TU CUENTA BANCARIA EN EL TRANSCURSO DE LOS PRÓXIMOS DIAS A MAS TARDAR EL 23 DE FEBRERO DE 2024"/>
  </r>
  <r>
    <n v="1005676067"/>
    <x v="0"/>
    <x v="0"/>
    <n v="6172891"/>
    <x v="0"/>
    <s v="TU GIRO DE SUBSIDIO SERA ABONADO A TU CUENTA BANCARIA EN EL TRANSCURSO DE LOS PRÓXIMOS DIAS A MAS TARDAR EL 23 DE FEBRERO DE 2024"/>
  </r>
  <r>
    <n v="1103739046"/>
    <x v="0"/>
    <x v="0"/>
    <n v="6155995"/>
    <x v="0"/>
    <s v="TU GIRO DE SUBSIDIO SERA ABONADO A TU CUENTA BANCARIA EN EL TRANSCURSO DE LOS PRÓXIMOS DIAS A MAS TARDAR EL 23 DE FEBRERO DE 2024"/>
  </r>
  <r>
    <n v="1005053130"/>
    <x v="0"/>
    <x v="0"/>
    <n v="6197178"/>
    <x v="0"/>
    <s v="TU GIRO DE SUBSIDIO SERA ABONADO A TU CUENTA BANCARIA EN EL TRANSCURSO DE LOS PRÓXIMOS DIAS A MAS TARDAR EL 23 DE FEBRERO DE 2024"/>
  </r>
  <r>
    <n v="1064788153"/>
    <x v="0"/>
    <x v="0"/>
    <n v="6172888"/>
    <x v="0"/>
    <s v="TU GIRO DE SUBSIDIO SERA ABONADO A TU CUENTA BANCARIA EN EL TRANSCURSO DE LOS PRÓXIMOS DIAS A MAS TARDAR EL 23 DE FEBRERO DE 2024"/>
  </r>
  <r>
    <n v="1102883085"/>
    <x v="0"/>
    <x v="0"/>
    <n v="6182094"/>
    <x v="0"/>
    <s v="TU GIRO DE SUBSIDIO SERA ABONADO A TU CUENTA BANCARIA EN EL TRANSCURSO DE LOS PRÓXIMOS DIAS A MAS TARDAR EL 23 DE FEBRERO DE 2024"/>
  </r>
  <r>
    <n v="1002326904"/>
    <x v="0"/>
    <x v="0"/>
    <n v="6159000"/>
    <x v="0"/>
    <s v="TU GIRO DE SUBSIDIO SERA ABONADO A TU CUENTA BANCARIA EN EL TRANSCURSO DE LOS PRÓXIMOS DIAS A MAS TARDAR EL 23 DE FEBRERO DE 2024"/>
  </r>
  <r>
    <n v="1002411474"/>
    <x v="0"/>
    <x v="0"/>
    <n v="6155898"/>
    <x v="0"/>
    <s v="TU GIRO DE SUBSIDIO SERA ABONADO A TU CUENTA BANCARIA EN EL TRANSCURSO DE LOS PRÓXIMOS DIAS A MAS TARDAR EL 23 DE FEBRERO DE 2024"/>
  </r>
  <r>
    <n v="1062424653"/>
    <x v="0"/>
    <x v="0"/>
    <n v="6158997"/>
    <x v="0"/>
    <s v="TU GIRO DE SUBSIDIO SERA ABONADO A TU CUENTA BANCARIA EN EL TRANSCURSO DE LOS PRÓXIMOS DIAS A MAS TARDAR EL 23 DE FEBRERO DE 2024"/>
  </r>
  <r>
    <n v="1103739890"/>
    <x v="0"/>
    <x v="0"/>
    <n v="6172979"/>
    <x v="0"/>
    <s v="TU GIRO DE SUBSIDIO SERA ABONADO A TU CUENTA BANCARIA EN EL TRANSCURSO DE LOS PRÓXIMOS DIAS A MAS TARDAR EL 23 DE FEBRERO DE 2024"/>
  </r>
  <r>
    <n v="1006331971"/>
    <x v="0"/>
    <x v="0"/>
    <n v="6195184"/>
    <x v="0"/>
    <s v="TU GIRO DE SUBSIDIO SERA ABONADO A TU CUENTA BANCARIA EN EL TRANSCURSO DE LOS PRÓXIMOS DIAS A MAS TARDAR EL 23 DE FEBRERO DE 2024"/>
  </r>
  <r>
    <n v="1006002627"/>
    <x v="0"/>
    <x v="0"/>
    <n v="6195158"/>
    <x v="0"/>
    <s v="TU GIRO DE SUBSIDIO SERA ABONADO A TU CUENTA BANCARIA EN EL TRANSCURSO DE LOS PRÓXIMOS DIAS A MAS TARDAR EL 23 DE FEBRERO DE 2024"/>
  </r>
  <r>
    <n v="1193532219"/>
    <x v="0"/>
    <x v="0"/>
    <n v="6157311"/>
    <x v="0"/>
    <s v="TU GIRO DE SUBSIDIO SERA ABONADO A TU CUENTA BANCARIA EN EL TRANSCURSO DE LOS PRÓXIMOS DIAS A MAS TARDAR EL 23 DE FEBRERO DE 2024"/>
  </r>
  <r>
    <n v="1063366769"/>
    <x v="0"/>
    <x v="0"/>
    <n v="6151435"/>
    <x v="0"/>
    <s v="TU GIRO DE SUBSIDIO SERA ABONADO A TU CUENTA BANCARIA EN EL TRANSCURSO DE LOS PRÓXIMOS DIAS A MAS TARDAR EL 23 DE FEBRERO DE 2024"/>
  </r>
  <r>
    <n v="1043605545"/>
    <x v="0"/>
    <x v="0"/>
    <n v="6168922"/>
    <x v="0"/>
    <s v="TU GIRO DE SUBSIDIO SERA ABONADO A TU CUENTA BANCARIA EN EL TRANSCURSO DE LOS PRÓXIMOS DIAS A MAS TARDAR EL 23 DE FEBRERO DE 2024"/>
  </r>
  <r>
    <n v="1080016857"/>
    <x v="0"/>
    <x v="0"/>
    <n v="6182776"/>
    <x v="0"/>
    <s v="TU GIRO DE SUBSIDIO SERA ABONADO A TU CUENTA BANCARIA EN EL TRANSCURSO DE LOS PRÓXIMOS DIAS A MAS TARDAR EL 23 DE FEBRERO DE 2024"/>
  </r>
  <r>
    <n v="1069644581"/>
    <x v="0"/>
    <x v="0"/>
    <n v="6153226"/>
    <x v="0"/>
    <s v="TU GIRO DE SUBSIDIO SERA ABONADO A TU CUENTA BANCARIA EN EL TRANSCURSO DE LOS PRÓXIMOS DIAS A MAS TARDAR EL 23 DE FEBRERO DE 2024"/>
  </r>
  <r>
    <n v="1102148231"/>
    <x v="0"/>
    <x v="0"/>
    <n v="6157312"/>
    <x v="0"/>
    <s v="TU GIRO DE SUBSIDIO SERA ABONADO A TU CUENTA BANCARIA EN EL TRANSCURSO DE LOS PRÓXIMOS DIAS A MAS TARDAR EL 23 DE FEBRERO DE 2024"/>
  </r>
  <r>
    <n v="1073809563"/>
    <x v="0"/>
    <x v="0"/>
    <n v="6182347"/>
    <x v="0"/>
    <s v="TU GIRO DE SUBSIDIO SERA ABONADO A TU CUENTA BANCARIA EN EL TRANSCURSO DE LOS PRÓXIMOS DIAS A MAS TARDAR EL 23 DE FEBRERO DE 2024"/>
  </r>
  <r>
    <n v="1019150578"/>
    <x v="0"/>
    <x v="0"/>
    <n v="6167328"/>
    <x v="0"/>
    <s v="TU GIRO DE SUBSIDIO SERA ABONADO A TU CUENTA BANCARIA EN EL TRANSCURSO DE LOS PRÓXIMOS DIAS A MAS TARDAR EL 23 DE FEBRERO DE 2024"/>
  </r>
  <r>
    <n v="1103739678"/>
    <x v="0"/>
    <x v="0"/>
    <n v="6152570"/>
    <x v="0"/>
    <s v="TU GIRO DE SUBSIDIO SERA ABONADO A TU CUENTA BANCARIA EN EL TRANSCURSO DE LOS PRÓXIMOS DIAS A MAS TARDAR EL 23 DE FEBRERO DE 2024"/>
  </r>
  <r>
    <n v="1065374211"/>
    <x v="0"/>
    <x v="0"/>
    <n v="6173179"/>
    <x v="0"/>
    <s v="TU GIRO DE SUBSIDIO SERA ABONADO A TU CUENTA BANCARIA EN EL TRANSCURSO DE LOS PRÓXIMOS DIAS A MAS TARDAR EL 23 DE FEBRERO DE 2024"/>
  </r>
  <r>
    <n v="1000580643"/>
    <x v="0"/>
    <x v="0"/>
    <n v="6167839"/>
    <x v="0"/>
    <s v="TU GIRO DE SUBSIDIO SERA ABONADO A TU CUENTA BANCARIA EN EL TRANSCURSO DE LOS PRÓXIMOS DIAS A MAS TARDAR EL 23 DE FEBRERO DE 2024"/>
  </r>
  <r>
    <n v="1067845069"/>
    <x v="0"/>
    <x v="0"/>
    <n v="6167801"/>
    <x v="0"/>
    <s v="TU GIRO DE SUBSIDIO SERA ABONADO A TU CUENTA BANCARIA EN EL TRANSCURSO DE LOS PRÓXIMOS DIAS A MAS TARDAR EL 23 DE FEBRERO DE 2024"/>
  </r>
  <r>
    <n v="1005661300"/>
    <x v="0"/>
    <x v="0"/>
    <n v="6156309"/>
    <x v="0"/>
    <s v="TU GIRO DE SUBSIDIO SERA ABONADO A TU CUENTA BANCARIA EN EL TRANSCURSO DE LOS PRÓXIMOS DIAS A MAS TARDAR EL 23 DE FEBRERO DE 2024"/>
  </r>
  <r>
    <n v="1066174725"/>
    <x v="0"/>
    <x v="0"/>
    <n v="6171371"/>
    <x v="0"/>
    <s v="TU GIRO DE SUBSIDIO SERA ABONADO A TU CUENTA BANCARIA EN EL TRANSCURSO DE LOS PRÓXIMOS DIAS A MAS TARDAR EL 23 DE FEBRERO DE 2024"/>
  </r>
  <r>
    <n v="1004474985"/>
    <x v="0"/>
    <x v="0"/>
    <n v="6167593"/>
    <x v="0"/>
    <s v="TU GIRO DE SUBSIDIO SERA ABONADO A TU CUENTA BANCARIA EN EL TRANSCURSO DE LOS PRÓXIMOS DIAS A MAS TARDAR EL 23 DE FEBRERO DE 2024"/>
  </r>
  <r>
    <n v="1096185114"/>
    <x v="0"/>
    <x v="0"/>
    <n v="6174187"/>
    <x v="0"/>
    <s v="TU GIRO DE SUBSIDIO SERA ABONADO A TU CUENTA BANCARIA EN EL TRANSCURSO DE LOS PRÓXIMOS DIAS A MAS TARDAR EL 23 DE FEBRERO DE 2024"/>
  </r>
  <r>
    <n v="1103497331"/>
    <x v="0"/>
    <x v="0"/>
    <n v="6160146"/>
    <x v="0"/>
    <s v="TU GIRO DE SUBSIDIO SERA ABONADO A TU CUENTA BANCARIA EN EL TRANSCURSO DE LOS PRÓXIMOS DIAS A MAS TARDAR EL 23 DE FEBRERO DE 2024"/>
  </r>
  <r>
    <n v="1080017305"/>
    <x v="0"/>
    <x v="0"/>
    <n v="6170881"/>
    <x v="0"/>
    <s v="TU GIRO DE SUBSIDIO SERA ABONADO A TU CUENTA BANCARIA EN EL TRANSCURSO DE LOS PRÓXIMOS DIAS A MAS TARDAR EL 23 DE FEBRERO DE 2024"/>
  </r>
  <r>
    <n v="1233888581"/>
    <x v="0"/>
    <x v="0"/>
    <n v="6196138"/>
    <x v="0"/>
    <s v="TU GIRO DE SUBSIDIO SERA ABONADO A TU CUENTA BANCARIA EN EL TRANSCURSO DE LOS PRÓXIMOS DIAS A MAS TARDAR EL 23 DE FEBRERO DE 2024"/>
  </r>
  <r>
    <n v="1069464209"/>
    <x v="0"/>
    <x v="0"/>
    <n v="6159245"/>
    <x v="0"/>
    <s v="TU GIRO DE SUBSIDIO SERA ABONADO A TU CUENTA BANCARIA EN EL TRANSCURSO DE LOS PRÓXIMOS DIAS A MAS TARDAR EL 23 DE FEBRERO DE 2024"/>
  </r>
  <r>
    <n v="1006907634"/>
    <x v="0"/>
    <x v="0"/>
    <n v="6158357"/>
    <x v="0"/>
    <s v="TU GIRO DE SUBSIDIO SERA ABONADO A TU CUENTA BANCARIA EN EL TRANSCURSO DE LOS PRÓXIMOS DIAS A MAS TARDAR EL 23 DE FEBRERO DE 2024"/>
  </r>
  <r>
    <n v="1062424015"/>
    <x v="0"/>
    <x v="0"/>
    <n v="6167464"/>
    <x v="0"/>
    <s v="TU GIRO DE SUBSIDIO SERA ABONADO A TU CUENTA BANCARIA EN EL TRANSCURSO DE LOS PRÓXIMOS DIAS A MAS TARDAR EL 23 DE FEBRERO DE 2024"/>
  </r>
  <r>
    <n v="1004675486"/>
    <x v="0"/>
    <x v="0"/>
    <n v="6168816"/>
    <x v="0"/>
    <s v="TU GIRO DE SUBSIDIO SERA ABONADO A TU CUENTA BANCARIA EN EL TRANSCURSO DE LOS PRÓXIMOS DIAS A MAS TARDAR EL 23 DE FEBRERO DE 2024"/>
  </r>
  <r>
    <n v="1084729492"/>
    <x v="0"/>
    <x v="0"/>
    <n v="6182124"/>
    <x v="0"/>
    <s v="TU GIRO DE SUBSIDIO SERA ABONADO A TU CUENTA BANCARIA EN EL TRANSCURSO DE LOS PRÓXIMOS DIAS A MAS TARDAR EL 23 DE FEBRERO DE 2024"/>
  </r>
  <r>
    <n v="1065292328"/>
    <x v="0"/>
    <x v="0"/>
    <n v="6157015"/>
    <x v="0"/>
    <s v="TU GIRO DE SUBSIDIO SERA ABONADO A TU CUENTA BANCARIA EN EL TRANSCURSO DE LOS PRÓXIMOS DIAS A MAS TARDAR EL 23 DE FEBRERO DE 2024"/>
  </r>
  <r>
    <n v="1193240994"/>
    <x v="0"/>
    <x v="0"/>
    <n v="6172009"/>
    <x v="0"/>
    <s v="TU GIRO DE SUBSIDIO SERA ABONADO A TU CUENTA BANCARIA EN EL TRANSCURSO DE LOS PRÓXIMOS DIAS A MAS TARDAR EL 23 DE FEBRERO DE 2024"/>
  </r>
  <r>
    <n v="1050277086"/>
    <x v="0"/>
    <x v="0"/>
    <n v="6156011"/>
    <x v="0"/>
    <s v="TU GIRO DE SUBSIDIO SERA ABONADO A TU CUENTA BANCARIA EN EL TRANSCURSO DE LOS PRÓXIMOS DIAS A MAS TARDAR EL 23 DE FEBRERO DE 2024"/>
  </r>
  <r>
    <n v="1043304993"/>
    <x v="0"/>
    <x v="0"/>
    <n v="6158811"/>
    <x v="0"/>
    <s v="TU GIRO DE SUBSIDIO SERA ABONADO A TU CUENTA BANCARIA EN EL TRANSCURSO DE LOS PRÓXIMOS DIAS A MAS TARDAR EL 23 DE FEBRERO DE 2024"/>
  </r>
  <r>
    <n v="1067281555"/>
    <x v="0"/>
    <x v="0"/>
    <n v="6171867"/>
    <x v="0"/>
    <s v="TU GIRO DE SUBSIDIO SERA ABONADO A TU CUENTA BANCARIA EN EL TRANSCURSO DE LOS PRÓXIMOS DIAS A MAS TARDAR EL 23 DE FEBRERO DE 2024"/>
  </r>
  <r>
    <n v="1080691775"/>
    <x v="0"/>
    <x v="0"/>
    <n v="6185780"/>
    <x v="0"/>
    <s v="TU GIRO DE SUBSIDIO SERA ABONADO A TU CUENTA BANCARIA EN EL TRANSCURSO DE LOS PRÓXIMOS DIAS A MAS TARDAR EL 23 DE FEBRERO DE 2024"/>
  </r>
  <r>
    <n v="1102860603"/>
    <x v="0"/>
    <x v="0"/>
    <n v="6173021"/>
    <x v="0"/>
    <s v="TU GIRO DE SUBSIDIO SERA ABONADO A TU CUENTA BANCARIA EN EL TRANSCURSO DE LOS PRÓXIMOS DIAS A MAS TARDAR EL 23 DE FEBRERO DE 2024"/>
  </r>
  <r>
    <n v="1005567314"/>
    <x v="0"/>
    <x v="0"/>
    <n v="6156923"/>
    <x v="0"/>
    <s v="TU GIRO DE SUBSIDIO SERA ABONADO A TU CUENTA BANCARIA EN EL TRANSCURSO DE LOS PRÓXIMOS DIAS A MAS TARDAR EL 23 DE FEBRERO DE 2024"/>
  </r>
  <r>
    <n v="1085816023"/>
    <x v="0"/>
    <x v="0"/>
    <n v="6202340"/>
    <x v="0"/>
    <s v="TU GIRO DE SUBSIDIO SERA ABONADO A TU CUENTA BANCARIA EN EL TRANSCURSO DE LOS PRÓXIMOS DIAS A MAS TARDAR EL 23 DE FEBRERO DE 2024"/>
  </r>
  <r>
    <n v="1052958175"/>
    <x v="0"/>
    <x v="0"/>
    <n v="6159472"/>
    <x v="0"/>
    <s v="TU GIRO DE SUBSIDIO SERA ABONADO A TU CUENTA BANCARIA EN EL TRANSCURSO DE LOS PRÓXIMOS DIAS A MAS TARDAR EL 23 DE FEBRERO DE 2024"/>
  </r>
  <r>
    <n v="1044609496"/>
    <x v="0"/>
    <x v="0"/>
    <n v="6158338"/>
    <x v="0"/>
    <s v="TU GIRO DE SUBSIDIO SERA ABONADO A TU CUENTA BANCARIA EN EL TRANSCURSO DE LOS PRÓXIMOS DIAS A MAS TARDAR EL 23 DE FEBRERO DE 2024"/>
  </r>
  <r>
    <n v="1003503844"/>
    <x v="0"/>
    <x v="0"/>
    <n v="6175907"/>
    <x v="0"/>
    <s v="TU GIRO DE SUBSIDIO SERA ABONADO A TU CUENTA BANCARIA EN EL TRANSCURSO DE LOS PRÓXIMOS DIAS A MAS TARDAR EL 23 DE FEBRERO DE 2024"/>
  </r>
  <r>
    <n v="1050483398"/>
    <x v="0"/>
    <x v="0"/>
    <n v="6169552"/>
    <x v="0"/>
    <s v="TU GIRO DE SUBSIDIO SERA ABONADO A TU CUENTA BANCARIA EN EL TRANSCURSO DE LOS PRÓXIMOS DIAS A MAS TARDAR EL 23 DE FEBRERO DE 2024"/>
  </r>
  <r>
    <n v="1084729033"/>
    <x v="0"/>
    <x v="0"/>
    <n v="6197807"/>
    <x v="0"/>
    <s v="TU GIRO DE SUBSIDIO SERA ABONADO A TU CUENTA BANCARIA EN EL TRANSCURSO DE LOS PRÓXIMOS DIAS A MAS TARDAR EL 23 DE FEBRERO DE 2024"/>
  </r>
  <r>
    <n v="1105870003"/>
    <x v="0"/>
    <x v="0"/>
    <n v="6185722"/>
    <x v="0"/>
    <s v="TU GIRO DE SUBSIDIO SERA ABONADO A TU CUENTA BANCARIA EN EL TRANSCURSO DE LOS PRÓXIMOS DIAS A MAS TARDAR EL 23 DE FEBRERO DE 2024"/>
  </r>
  <r>
    <n v="64722110"/>
    <x v="0"/>
    <x v="0"/>
    <n v="6172131"/>
    <x v="0"/>
    <s v="TU GIRO DE SUBSIDIO SERA ABONADO A TU CUENTA BANCARIA EN EL TRANSCURSO DE LOS PRÓXIMOS DIAS A MAS TARDAR EL 23 DE FEBRERO DE 2024"/>
  </r>
  <r>
    <n v="1006408600"/>
    <x v="0"/>
    <x v="0"/>
    <n v="6168496"/>
    <x v="0"/>
    <s v="TU GIRO DE SUBSIDIO SERA ABONADO A TU CUENTA BANCARIA EN EL TRANSCURSO DE LOS PRÓXIMOS DIAS A MAS TARDAR EL 23 DE FEBRERO DE 2024"/>
  </r>
  <r>
    <n v="1099960257"/>
    <x v="0"/>
    <x v="0"/>
    <n v="6156950"/>
    <x v="0"/>
    <s v="TU GIRO DE SUBSIDIO SERA ABONADO A TU CUENTA BANCARIA EN EL TRANSCURSO DE LOS PRÓXIMOS DIAS A MAS TARDAR EL 23 DE FEBRERO DE 2024"/>
  </r>
  <r>
    <n v="1049654605"/>
    <x v="0"/>
    <x v="0"/>
    <n v="6167393"/>
    <x v="0"/>
    <s v="TU GIRO DE SUBSIDIO SERA ABONADO A TU CUENTA BANCARIA EN EL TRANSCURSO DE LOS PRÓXIMOS DIAS A MAS TARDAR EL 23 DE FEBRERO DE 2024"/>
  </r>
  <r>
    <n v="1062956979"/>
    <x v="0"/>
    <x v="0"/>
    <n v="6171378"/>
    <x v="0"/>
    <s v="TU GIRO DE SUBSIDIO SERA ABONADO A TU CUENTA BANCARIA EN EL TRANSCURSO DE LOS PRÓXIMOS DIAS A MAS TARDAR EL 23 DE FEBRERO DE 2024"/>
  </r>
  <r>
    <n v="1044607087"/>
    <x v="0"/>
    <x v="0"/>
    <n v="6170755"/>
    <x v="0"/>
    <s v="TU GIRO DE SUBSIDIO SERA ABONADO A TU CUENTA BANCARIA EN EL TRANSCURSO DE LOS PRÓXIMOS DIAS A MAS TARDAR EL 23 DE FEBRERO DE 2024"/>
  </r>
  <r>
    <n v="1102118988"/>
    <x v="0"/>
    <x v="0"/>
    <n v="6170679"/>
    <x v="0"/>
    <s v="TU GIRO DE SUBSIDIO SERA ABONADO A TU CUENTA BANCARIA EN EL TRANSCURSO DE LOS PRÓXIMOS DIAS A MAS TARDAR EL 23 DE FEBRERO DE 2024"/>
  </r>
  <r>
    <n v="1029720248"/>
    <x v="0"/>
    <x v="0"/>
    <n v="6169058"/>
    <x v="0"/>
    <s v="TU GIRO DE SUBSIDIO SERA ABONADO A TU CUENTA BANCARIA EN EL TRANSCURSO DE LOS PRÓXIMOS DIAS A MAS TARDAR EL 23 DE FEBRERO DE 2024"/>
  </r>
  <r>
    <n v="1002468490"/>
    <x v="0"/>
    <x v="0"/>
    <n v="6153321"/>
    <x v="0"/>
    <s v="TU GIRO DE SUBSIDIO SERA ABONADO A TU CUENTA BANCARIA EN EL TRANSCURSO DE LOS PRÓXIMOS DIAS A MAS TARDAR EL 23 DE FEBRERO DE 2024"/>
  </r>
  <r>
    <n v="1103117023"/>
    <x v="0"/>
    <x v="0"/>
    <n v="6175068"/>
    <x v="0"/>
    <s v="TU GIRO DE SUBSIDIO SERA ABONADO A TU CUENTA BANCARIA EN EL TRANSCURSO DE LOS PRÓXIMOS DIAS A MAS TARDAR EL 23 DE FEBRERO DE 2024"/>
  </r>
  <r>
    <n v="1002236025"/>
    <x v="0"/>
    <x v="0"/>
    <n v="6170596"/>
    <x v="0"/>
    <s v="TU GIRO DE SUBSIDIO SERA ABONADO A TU CUENTA BANCARIA EN EL TRANSCURSO DE LOS PRÓXIMOS DIAS A MAS TARDAR EL 23 DE FEBRERO DE 2024"/>
  </r>
  <r>
    <n v="1023366937"/>
    <x v="0"/>
    <x v="0"/>
    <n v="6194430"/>
    <x v="0"/>
    <s v="TU GIRO DE SUBSIDIO SERA ABONADO A TU CUENTA BANCARIA EN EL TRANSCURSO DE LOS PRÓXIMOS DIAS A MAS TARDAR EL 23 DE FEBRERO DE 2024"/>
  </r>
  <r>
    <n v="1004379762"/>
    <x v="0"/>
    <x v="0"/>
    <n v="6167788"/>
    <x v="0"/>
    <s v="TU GIRO DE SUBSIDIO SERA ABONADO A TU CUENTA BANCARIA EN EL TRANSCURSO DE LOS PRÓXIMOS DIAS A MAS TARDAR EL 23 DE FEBRERO DE 2024"/>
  </r>
  <r>
    <n v="1005661574"/>
    <x v="0"/>
    <x v="0"/>
    <n v="6156304"/>
    <x v="0"/>
    <s v="TU GIRO DE SUBSIDIO SERA ABONADO A TU CUENTA BANCARIA EN EL TRANSCURSO DE LOS PRÓXIMOS DIAS A MAS TARDAR EL 23 DE FEBRERO DE 2024"/>
  </r>
  <r>
    <n v="1107974668"/>
    <x v="0"/>
    <x v="0"/>
    <n v="6158261"/>
    <x v="0"/>
    <s v="TU GIRO DE SUBSIDIO SERA ABONADO A TU CUENTA BANCARIA EN EL TRANSCURSO DE LOS PRÓXIMOS DIAS A MAS TARDAR EL 23 DE FEBRERO DE 2024"/>
  </r>
  <r>
    <n v="1073671292"/>
    <x v="0"/>
    <x v="0"/>
    <n v="6185279"/>
    <x v="0"/>
    <s v="TU GIRO DE SUBSIDIO SERA ABONADO A TU CUENTA BANCARIA EN EL TRANSCURSO DE LOS PRÓXIMOS DIAS A MAS TARDAR EL 23 DE FEBRERO DE 2024"/>
  </r>
  <r>
    <n v="1062959117"/>
    <x v="0"/>
    <x v="0"/>
    <n v="6175902"/>
    <x v="0"/>
    <s v="TU GIRO DE SUBSIDIO SERA ABONADO A TU CUENTA BANCARIA EN EL TRANSCURSO DE LOS PRÓXIMOS DIAS A MAS TARDAR EL 23 DE FEBRERO DE 2024"/>
  </r>
  <r>
    <n v="1005434957"/>
    <x v="0"/>
    <x v="0"/>
    <n v="6174072"/>
    <x v="0"/>
    <s v="TU GIRO DE SUBSIDIO SERA ABONADO A TU CUENTA BANCARIA EN EL TRANSCURSO DE LOS PRÓXIMOS DIAS A MAS TARDAR EL 23 DE FEBRERO DE 2024"/>
  </r>
  <r>
    <n v="1059242618"/>
    <x v="0"/>
    <x v="0"/>
    <n v="6172515"/>
    <x v="0"/>
    <s v="TU GIRO DE SUBSIDIO SERA ABONADO A TU CUENTA BANCARIA EN EL TRANSCURSO DE LOS PRÓXIMOS DIAS A MAS TARDAR EL 23 DE FEBRERO DE 2024"/>
  </r>
  <r>
    <n v="1192892507"/>
    <x v="0"/>
    <x v="0"/>
    <n v="6157767"/>
    <x v="0"/>
    <s v="TU GIRO DE SUBSIDIO SERA ABONADO A TU CUENTA BANCARIA EN EL TRANSCURSO DE LOS PRÓXIMOS DIAS A MAS TARDAR EL 23 DE FEBRERO DE 2024"/>
  </r>
  <r>
    <n v="1064706224"/>
    <x v="0"/>
    <x v="0"/>
    <n v="6158222"/>
    <x v="0"/>
    <s v="TU GIRO DE SUBSIDIO SERA ABONADO A TU CUENTA BANCARIA EN EL TRANSCURSO DE LOS PRÓXIMOS DIAS A MAS TARDAR EL 23 DE FEBRERO DE 2024"/>
  </r>
  <r>
    <n v="1001672773"/>
    <x v="0"/>
    <x v="0"/>
    <n v="6171805"/>
    <x v="0"/>
    <s v="TU GIRO DE SUBSIDIO SERA ABONADO A TU CUENTA BANCARIA EN EL TRANSCURSO DE LOS PRÓXIMOS DIAS A MAS TARDAR EL 23 DE FEBRERO DE 2024"/>
  </r>
  <r>
    <n v="1084788375"/>
    <x v="0"/>
    <x v="0"/>
    <n v="6172500"/>
    <x v="0"/>
    <s v="TU GIRO DE SUBSIDIO SERA ABONADO A TU CUENTA BANCARIA EN EL TRANSCURSO DE LOS PRÓXIMOS DIAS A MAS TARDAR EL 23 DE FEBRERO DE 2024"/>
  </r>
  <r>
    <n v="1108759037"/>
    <x v="0"/>
    <x v="0"/>
    <n v="6171362"/>
    <x v="0"/>
    <s v="TU GIRO DE SUBSIDIO SERA ABONADO A TU CUENTA BANCARIA EN EL TRANSCURSO DE LOS PRÓXIMOS DIAS A MAS TARDAR EL 23 DE FEBRERO DE 2024"/>
  </r>
  <r>
    <n v="1043650169"/>
    <x v="0"/>
    <x v="0"/>
    <n v="6169240"/>
    <x v="0"/>
    <s v="TU GIRO DE SUBSIDIO SERA ABONADO A TU CUENTA BANCARIA EN EL TRANSCURSO DE LOS PRÓXIMOS DIAS A MAS TARDAR EL 23 DE FEBRERO DE 2024"/>
  </r>
  <r>
    <n v="1043641897"/>
    <x v="0"/>
    <x v="0"/>
    <n v="6157018"/>
    <x v="0"/>
    <s v="TU GIRO DE SUBSIDIO SERA ABONADO A TU CUENTA BANCARIA EN EL TRANSCURSO DE LOS PRÓXIMOS DIAS A MAS TARDAR EL 23 DE FEBRERO DE 2024"/>
  </r>
  <r>
    <n v="1003715975"/>
    <x v="0"/>
    <x v="0"/>
    <n v="6188375"/>
    <x v="0"/>
    <s v="TU GIRO DE SUBSIDIO SERA ABONADO A TU CUENTA BANCARIA EN EL TRANSCURSO DE LOS PRÓXIMOS DIAS A MAS TARDAR EL 23 DE FEBRERO DE 2024"/>
  </r>
  <r>
    <n v="1005661714"/>
    <x v="0"/>
    <x v="0"/>
    <n v="6159932"/>
    <x v="0"/>
    <s v="TU GIRO DE SUBSIDIO SERA ABONADO A TU CUENTA BANCARIA EN EL TRANSCURSO DE LOS PRÓXIMOS DIAS A MAS TARDAR EL 23 DE FEBRERO DE 2024"/>
  </r>
  <r>
    <n v="1007594894"/>
    <x v="0"/>
    <x v="0"/>
    <n v="6182581"/>
    <x v="0"/>
    <s v="TU GIRO DE SUBSIDIO SERA ABONADO A TU CUENTA BANCARIA EN EL TRANSCURSO DE LOS PRÓXIMOS DIAS A MAS TARDAR EL 23 DE FEBRERO DE 2024"/>
  </r>
  <r>
    <n v="1042577583"/>
    <x v="0"/>
    <x v="0"/>
    <n v="6172994"/>
    <x v="0"/>
    <s v="TU GIRO DE SUBSIDIO SERA ABONADO A TU CUENTA BANCARIA EN EL TRANSCURSO DE LOS PRÓXIMOS DIAS A MAS TARDAR EL 23 DE FEBRERO DE 2024"/>
  </r>
  <r>
    <n v="1102881029"/>
    <x v="0"/>
    <x v="0"/>
    <n v="6170496"/>
    <x v="0"/>
    <s v="TU GIRO DE SUBSIDIO SERA ABONADO A TU CUENTA BANCARIA EN EL TRANSCURSO DE LOS PRÓXIMOS DIAS A MAS TARDAR EL 23 DE FEBRERO DE 2024"/>
  </r>
  <r>
    <n v="1007114282"/>
    <x v="0"/>
    <x v="0"/>
    <n v="6175247"/>
    <x v="0"/>
    <s v="TU GIRO DE SUBSIDIO SERA ABONADO A TU CUENTA BANCARIA EN EL TRANSCURSO DE LOS PRÓXIMOS DIAS A MAS TARDAR EL 23 DE FEBRERO DE 2024"/>
  </r>
  <r>
    <n v="1005640429"/>
    <x v="0"/>
    <x v="0"/>
    <n v="6152714"/>
    <x v="0"/>
    <s v="TU GIRO DE SUBSIDIO SERA ABONADO A TU CUENTA BANCARIA EN EL TRANSCURSO DE LOS PRÓXIMOS DIAS A MAS TARDAR EL 23 DE FEBRERO DE 2024"/>
  </r>
  <r>
    <n v="1102803207"/>
    <x v="0"/>
    <x v="0"/>
    <n v="6160281"/>
    <x v="0"/>
    <s v="TU GIRO DE SUBSIDIO SERA ABONADO A TU CUENTA BANCARIA EN EL TRANSCURSO DE LOS PRÓXIMOS DIAS A MAS TARDAR EL 23 DE FEBRERO DE 2024"/>
  </r>
  <r>
    <n v="1049562496"/>
    <x v="0"/>
    <x v="0"/>
    <n v="6171959"/>
    <x v="0"/>
    <s v="TU GIRO DE SUBSIDIO SERA ABONADO A TU CUENTA BANCARIA EN EL TRANSCURSO DE LOS PRÓXIMOS DIAS A MAS TARDAR EL 23 DE FEBRERO DE 2024"/>
  </r>
  <r>
    <n v="1005626853"/>
    <x v="0"/>
    <x v="0"/>
    <n v="6151530"/>
    <x v="0"/>
    <s v="TU GIRO DE SUBSIDIO SERA ABONADO A TU CUENTA BANCARIA EN EL TRANSCURSO DE LOS PRÓXIMOS DIAS A MAS TARDAR EL 23 DE FEBRERO DE 2024"/>
  </r>
  <r>
    <n v="88195900"/>
    <x v="0"/>
    <x v="0"/>
    <n v="6175005"/>
    <x v="0"/>
    <s v="TU GIRO DE SUBSIDIO SERA ABONADO A TU CUENTA BANCARIA EN EL TRANSCURSO DE LOS PRÓXIMOS DIAS A MAS TARDAR EL 23 DE FEBRERO DE 2024"/>
  </r>
  <r>
    <n v="1052954001"/>
    <x v="0"/>
    <x v="0"/>
    <n v="6173863"/>
    <x v="0"/>
    <s v="TU GIRO DE SUBSIDIO SERA ABONADO A TU CUENTA BANCARIA EN EL TRANSCURSO DE LOS PRÓXIMOS DIAS A MAS TARDAR EL 23 DE FEBRERO DE 2024"/>
  </r>
  <r>
    <n v="1042244801"/>
    <x v="0"/>
    <x v="0"/>
    <n v="6156375"/>
    <x v="0"/>
    <s v="TU GIRO DE SUBSIDIO SERA ABONADO A TU CUENTA BANCARIA EN EL TRANSCURSO DE LOS PRÓXIMOS DIAS A MAS TARDAR EL 23 DE FEBRERO DE 2024"/>
  </r>
  <r>
    <n v="1067848807"/>
    <x v="0"/>
    <x v="0"/>
    <n v="6175994"/>
    <x v="0"/>
    <s v="TU GIRO DE SUBSIDIO SERA ABONADO A TU CUENTA BANCARIA EN EL TRANSCURSO DE LOS PRÓXIMOS DIAS A MAS TARDAR EL 23 DE FEBRERO DE 2024"/>
  </r>
  <r>
    <n v="1063139419"/>
    <x v="0"/>
    <x v="0"/>
    <n v="6156347"/>
    <x v="0"/>
    <s v="TU GIRO DE SUBSIDIO SERA ABONADO A TU CUENTA BANCARIA EN EL TRANSCURSO DE LOS PRÓXIMOS DIAS A MAS TARDAR EL 23 DE FEBRERO DE 2024"/>
  </r>
  <r>
    <n v="1086222335"/>
    <x v="0"/>
    <x v="0"/>
    <n v="6201286"/>
    <x v="0"/>
    <s v="TU GIRO DE SUBSIDIO SERA ABONADO A TU CUENTA BANCARIA EN EL TRANSCURSO DE LOS PRÓXIMOS DIAS A MAS TARDAR EL 23 DE FEBRERO DE 2024"/>
  </r>
  <r>
    <n v="1067594265"/>
    <x v="0"/>
    <x v="0"/>
    <n v="6156434"/>
    <x v="0"/>
    <s v="TU GIRO DE SUBSIDIO SERA ABONADO A TU CUENTA BANCARIA EN EL TRANSCURSO DE LOS PRÓXIMOS DIAS A MAS TARDAR EL 23 DE FEBRERO DE 2024"/>
  </r>
  <r>
    <n v="1063946953"/>
    <x v="0"/>
    <x v="0"/>
    <n v="6160739"/>
    <x v="0"/>
    <s v="TU GIRO DE SUBSIDIO SERA ABONADO A TU CUENTA BANCARIA EN EL TRANSCURSO DE LOS PRÓXIMOS DIAS A MAS TARDAR EL 23 DE FEBRERO DE 2024"/>
  </r>
  <r>
    <n v="1121528096"/>
    <x v="0"/>
    <x v="0"/>
    <n v="6183077"/>
    <x v="0"/>
    <s v="TU GIRO DE SUBSIDIO SERA ABONADO A TU CUENTA BANCARIA EN EL TRANSCURSO DE LOS PRÓXIMOS DIAS A MAS TARDAR EL 23 DE FEBRERO DE 2024"/>
  </r>
  <r>
    <n v="1070809340"/>
    <x v="0"/>
    <x v="0"/>
    <n v="6194671"/>
    <x v="0"/>
    <s v="TU GIRO DE SUBSIDIO SERA ABONADO A TU CUENTA BANCARIA EN EL TRANSCURSO DE LOS PRÓXIMOS DIAS A MAS TARDAR EL 23 DE FEBRERO DE 2024"/>
  </r>
  <r>
    <n v="1047218531"/>
    <x v="0"/>
    <x v="0"/>
    <n v="6183103"/>
    <x v="0"/>
    <s v="TU GIRO DE SUBSIDIO SERA ABONADO A TU CUENTA BANCARIA EN EL TRANSCURSO DE LOS PRÓXIMOS DIAS A MAS TARDAR EL 23 DE FEBRERO DE 2024"/>
  </r>
  <r>
    <n v="1143401632"/>
    <x v="0"/>
    <x v="0"/>
    <n v="6182651"/>
    <x v="0"/>
    <s v="TU GIRO DE SUBSIDIO SERA ABONADO A TU CUENTA BANCARIA EN EL TRANSCURSO DE LOS PRÓXIMOS DIAS A MAS TARDAR EL 23 DE FEBRERO DE 2024"/>
  </r>
  <r>
    <n v="1084054131"/>
    <x v="0"/>
    <x v="0"/>
    <n v="6172770"/>
    <x v="0"/>
    <s v="TU GIRO DE SUBSIDIO SERA ABONADO A TU CUENTA BANCARIA EN EL TRANSCURSO DE LOS PRÓXIMOS DIAS A MAS TARDAR EL 23 DE FEBRERO DE 2024"/>
  </r>
  <r>
    <n v="1065580704"/>
    <x v="0"/>
    <x v="0"/>
    <n v="6182473"/>
    <x v="0"/>
    <s v="TU GIRO DE SUBSIDIO SERA ABONADO A TU CUENTA BANCARIA EN EL TRANSCURSO DE LOS PRÓXIMOS DIAS A MAS TARDAR EL 23 DE FEBRERO DE 2024"/>
  </r>
  <r>
    <n v="1000569092"/>
    <x v="0"/>
    <x v="0"/>
    <n v="6199872"/>
    <x v="0"/>
    <s v="TU GIRO DE SUBSIDIO SERA ABONADO A TU CUENTA BANCARIA EN EL TRANSCURSO DE LOS PRÓXIMOS DIAS A MAS TARDAR EL 23 DE FEBRERO DE 2024"/>
  </r>
  <r>
    <n v="1048328625"/>
    <x v="0"/>
    <x v="0"/>
    <n v="6156561"/>
    <x v="0"/>
    <s v="TU GIRO DE SUBSIDIO SERA ABONADO A TU CUENTA BANCARIA EN EL TRANSCURSO DE LOS PRÓXIMOS DIAS A MAS TARDAR EL 23 DE FEBRERO DE 2024"/>
  </r>
  <r>
    <n v="1048268137"/>
    <x v="0"/>
    <x v="0"/>
    <n v="6151964"/>
    <x v="0"/>
    <s v="TU GIRO DE SUBSIDIO SERA ABONADO A TU CUENTA BANCARIA EN EL TRANSCURSO DE LOS PRÓXIMOS DIAS A MAS TARDAR EL 23 DE FEBRERO DE 2024"/>
  </r>
  <r>
    <n v="1001030242"/>
    <x v="0"/>
    <x v="0"/>
    <n v="6156683"/>
    <x v="0"/>
    <s v="TU GIRO DE SUBSIDIO SERA ABONADO A TU CUENTA BANCARIA EN EL TRANSCURSO DE LOS PRÓXIMOS DIAS A MAS TARDAR EL 23 DE FEBRERO DE 2024"/>
  </r>
  <r>
    <n v="1137974677"/>
    <x v="0"/>
    <x v="0"/>
    <n v="6170041"/>
    <x v="0"/>
    <s v="TU GIRO DE SUBSIDIO SERA ABONADO A TU CUENTA BANCARIA EN EL TRANSCURSO DE LOS PRÓXIMOS DIAS A MAS TARDAR EL 23 DE FEBRERO DE 2024"/>
  </r>
  <r>
    <n v="1005662355"/>
    <x v="0"/>
    <x v="0"/>
    <n v="6183333"/>
    <x v="0"/>
    <s v="TU GIRO DE SUBSIDIO SERA ABONADO A TU CUENTA BANCARIA EN EL TRANSCURSO DE LOS PRÓXIMOS DIAS A MAS TARDAR EL 23 DE FEBRERO DE 2024"/>
  </r>
  <r>
    <n v="1067401023"/>
    <x v="0"/>
    <x v="0"/>
    <n v="6156005"/>
    <x v="0"/>
    <s v="TU GIRO DE SUBSIDIO SERA ABONADO A TU CUENTA BANCARIA EN EL TRANSCURSO DE LOS PRÓXIMOS DIAS A MAS TARDAR EL 23 DE FEBRERO DE 2024"/>
  </r>
  <r>
    <n v="1018443270"/>
    <x v="0"/>
    <x v="0"/>
    <n v="6153408"/>
    <x v="0"/>
    <s v="TU GIRO DE SUBSIDIO SERA ABONADO A TU CUENTA BANCARIA EN EL TRANSCURSO DE LOS PRÓXIMOS DIAS A MAS TARDAR EL 23 DE FEBRERO DE 2024"/>
  </r>
  <r>
    <n v="1003049035"/>
    <x v="0"/>
    <x v="0"/>
    <n v="6158206"/>
    <x v="0"/>
    <s v="TU GIRO DE SUBSIDIO SERA ABONADO A TU CUENTA BANCARIA EN EL TRANSCURSO DE LOS PRÓXIMOS DIAS A MAS TARDAR EL 23 DE FEBRERO DE 2024"/>
  </r>
  <r>
    <n v="1005663933"/>
    <x v="0"/>
    <x v="0"/>
    <n v="6151894"/>
    <x v="0"/>
    <s v="TU GIRO DE SUBSIDIO SERA ABONADO A TU CUENTA BANCARIA EN EL TRANSCURSO DE LOS PRÓXIMOS DIAS A MAS TARDAR EL 23 DE FEBRERO DE 2024"/>
  </r>
  <r>
    <n v="1000305734"/>
    <x v="0"/>
    <x v="0"/>
    <n v="6159202"/>
    <x v="0"/>
    <s v="TU GIRO DE SUBSIDIO SERA ABONADO A TU CUENTA BANCARIA EN EL TRANSCURSO DE LOS PRÓXIMOS DIAS A MAS TARDAR EL 23 DE FEBRERO DE 2024"/>
  </r>
  <r>
    <n v="1081927659"/>
    <x v="0"/>
    <x v="0"/>
    <n v="6205034"/>
    <x v="0"/>
    <s v="TU GIRO DE SUBSIDIO SERA ABONADO A TU CUENTA BANCARIA EN EL TRANSCURSO DE LOS PRÓXIMOS DIAS A MAS TARDAR EL 23 DE FEBRERO DE 2024"/>
  </r>
  <r>
    <n v="1003402020"/>
    <x v="0"/>
    <x v="0"/>
    <n v="6169775"/>
    <x v="0"/>
    <s v="TU GIRO DE SUBSIDIO SERA ABONADO A TU CUENTA BANCARIA EN EL TRANSCURSO DE LOS PRÓXIMOS DIAS A MAS TARDAR EL 23 DE FEBRERO DE 2024"/>
  </r>
  <r>
    <n v="1101124685"/>
    <x v="0"/>
    <x v="0"/>
    <n v="6175321"/>
    <x v="0"/>
    <s v="TU GIRO DE SUBSIDIO SERA ABONADO A TU CUENTA BANCARIA EN EL TRANSCURSO DE LOS PRÓXIMOS DIAS A MAS TARDAR EL 23 DE FEBRERO DE 2024"/>
  </r>
  <r>
    <n v="1003059401"/>
    <x v="0"/>
    <x v="0"/>
    <n v="6174783"/>
    <x v="0"/>
    <s v="TU GIRO DE SUBSIDIO SERA ABONADO A TU CUENTA BANCARIA EN EL TRANSCURSO DE LOS PRÓXIMOS DIAS A MAS TARDAR EL 23 DE FEBRERO DE 2024"/>
  </r>
  <r>
    <n v="1002314615"/>
    <x v="0"/>
    <x v="0"/>
    <n v="6174749"/>
    <x v="0"/>
    <s v="TU GIRO DE SUBSIDIO SERA ABONADO A TU CUENTA BANCARIA EN EL TRANSCURSO DE LOS PRÓXIMOS DIAS A MAS TARDAR EL 23 DE FEBRERO DE 2024"/>
  </r>
  <r>
    <n v="1086134092"/>
    <x v="0"/>
    <x v="0"/>
    <n v="6168314"/>
    <x v="0"/>
    <s v="TU GIRO DE SUBSIDIO SERA ABONADO A TU CUENTA BANCARIA EN EL TRANSCURSO DE LOS PRÓXIMOS DIAS A MAS TARDAR EL 23 DE FEBRERO DE 2024"/>
  </r>
  <r>
    <n v="1003451292"/>
    <x v="0"/>
    <x v="0"/>
    <n v="6159782"/>
    <x v="0"/>
    <s v="TU GIRO DE SUBSIDIO SERA ABONADO A TU CUENTA BANCARIA EN EL TRANSCURSO DE LOS PRÓXIMOS DIAS A MAS TARDAR EL 23 DE FEBRERO DE 2024"/>
  </r>
  <r>
    <n v="1083432191"/>
    <x v="0"/>
    <x v="0"/>
    <n v="6156243"/>
    <x v="0"/>
    <s v="TU GIRO DE SUBSIDIO SERA ABONADO A TU CUENTA BANCARIA EN EL TRANSCURSO DE LOS PRÓXIMOS DIAS A MAS TARDAR EL 23 DE FEBRERO DE 2024"/>
  </r>
  <r>
    <n v="1003049065"/>
    <x v="0"/>
    <x v="0"/>
    <n v="6173671"/>
    <x v="0"/>
    <s v="TU GIRO DE SUBSIDIO SERA ABONADO A TU CUENTA BANCARIA EN EL TRANSCURSO DE LOS PRÓXIMOS DIAS A MAS TARDAR EL 23 DE FEBRERO DE 2024"/>
  </r>
  <r>
    <n v="1062958963"/>
    <x v="0"/>
    <x v="0"/>
    <n v="6172125"/>
    <x v="0"/>
    <s v="TU GIRO DE SUBSIDIO SERA ABONADO A TU CUENTA BANCARIA EN EL TRANSCURSO DE LOS PRÓXIMOS DIAS A MAS TARDAR EL 23 DE FEBRERO DE 2024"/>
  </r>
  <r>
    <n v="1033366707"/>
    <x v="0"/>
    <x v="0"/>
    <n v="6157094"/>
    <x v="0"/>
    <s v="TU GIRO DE SUBSIDIO SERA ABONADO A TU CUENTA BANCARIA EN EL TRANSCURSO DE LOS PRÓXIMOS DIAS A MAS TARDAR EL 23 DE FEBRERO DE 2024"/>
  </r>
  <r>
    <n v="1006791199"/>
    <x v="0"/>
    <x v="0"/>
    <n v="6171081"/>
    <x v="0"/>
    <s v="TU GIRO DE SUBSIDIO SERA ABONADO A TU CUENTA BANCARIA EN EL TRANSCURSO DE LOS PRÓXIMOS DIAS A MAS TARDAR EL 23 DE FEBRERO DE 2024"/>
  </r>
  <r>
    <n v="1065565476"/>
    <x v="0"/>
    <x v="0"/>
    <n v="6201838"/>
    <x v="0"/>
    <s v="TU GIRO DE SUBSIDIO SERA ABONADO A TU CUENTA BANCARIA EN EL TRANSCURSO DE LOS PRÓXIMOS DIAS A MAS TARDAR EL 23 DE FEBRERO DE 2024"/>
  </r>
  <r>
    <n v="1193471632"/>
    <x v="0"/>
    <x v="0"/>
    <n v="6196430"/>
    <x v="0"/>
    <s v="TU GIRO DE SUBSIDIO SERA ABONADO A TU CUENTA BANCARIA EN EL TRANSCURSO DE LOS PRÓXIMOS DIAS A MAS TARDAR EL 23 DE FEBRERO DE 2024"/>
  </r>
  <r>
    <n v="1002998961"/>
    <x v="0"/>
    <x v="0"/>
    <n v="6158305"/>
    <x v="0"/>
    <s v="TU GIRO DE SUBSIDIO SERA ABONADO A TU CUENTA BANCARIA EN EL TRANSCURSO DE LOS PRÓXIMOS DIAS A MAS TARDAR EL 23 DE FEBRERO DE 2024"/>
  </r>
  <r>
    <n v="1052943546"/>
    <x v="0"/>
    <x v="0"/>
    <n v="6159632"/>
    <x v="0"/>
    <s v="TU GIRO DE SUBSIDIO SERA ABONADO A TU CUENTA BANCARIA EN EL TRANSCURSO DE LOS PRÓXIMOS DIAS A MAS TARDAR EL 23 DE FEBRERO DE 2024"/>
  </r>
  <r>
    <n v="1193077228"/>
    <x v="0"/>
    <x v="0"/>
    <n v="6158717"/>
    <x v="0"/>
    <s v="TU GIRO DE SUBSIDIO SERA ABONADO A TU CUENTA BANCARIA EN EL TRANSCURSO DE LOS PRÓXIMOS DIAS A MAS TARDAR EL 23 DE FEBRERO DE 2024"/>
  </r>
  <r>
    <n v="1007662338"/>
    <x v="0"/>
    <x v="0"/>
    <n v="6157890"/>
    <x v="0"/>
    <s v="TU GIRO DE SUBSIDIO SERA ABONADO A TU CUENTA BANCARIA EN EL TRANSCURSO DE LOS PRÓXIMOS DIAS A MAS TARDAR EL 23 DE FEBRERO DE 2024"/>
  </r>
  <r>
    <n v="1081835959"/>
    <x v="0"/>
    <x v="0"/>
    <n v="6158692"/>
    <x v="0"/>
    <s v="TU GIRO DE SUBSIDIO SERA ABONADO A TU CUENTA BANCARIA EN EL TRANSCURSO DE LOS PRÓXIMOS DIAS A MAS TARDAR EL 23 DE FEBRERO DE 2024"/>
  </r>
  <r>
    <n v="1050975864"/>
    <x v="0"/>
    <x v="0"/>
    <n v="6169781"/>
    <x v="0"/>
    <s v="TU GIRO DE SUBSIDIO SERA ABONADO A TU CUENTA BANCARIA EN EL TRANSCURSO DE LOS PRÓXIMOS DIAS A MAS TARDAR EL 23 DE FEBRERO DE 2024"/>
  </r>
  <r>
    <n v="1003005592"/>
    <x v="0"/>
    <x v="0"/>
    <n v="6175943"/>
    <x v="0"/>
    <s v="TU GIRO DE SUBSIDIO SERA ABONADO A TU CUENTA BANCARIA EN EL TRANSCURSO DE LOS PRÓXIMOS DIAS A MAS TARDAR EL 23 DE FEBRERO DE 2024"/>
  </r>
  <r>
    <n v="1002356231"/>
    <x v="0"/>
    <x v="0"/>
    <n v="6183308"/>
    <x v="0"/>
    <s v="TU GIRO DE SUBSIDIO SERA ABONADO A TU CUENTA BANCARIA EN EL TRANSCURSO DE LOS PRÓXIMOS DIAS A MAS TARDAR EL 23 DE FEBRERO DE 2024"/>
  </r>
  <r>
    <n v="1062428111"/>
    <x v="0"/>
    <x v="0"/>
    <n v="6171572"/>
    <x v="0"/>
    <s v="TU GIRO DE SUBSIDIO SERA ABONADO A TU CUENTA BANCARIA EN EL TRANSCURSO DE LOS PRÓXIMOS DIAS A MAS TARDAR EL 23 DE FEBRERO DE 2024"/>
  </r>
  <r>
    <n v="1007801448"/>
    <x v="0"/>
    <x v="0"/>
    <n v="6173696"/>
    <x v="0"/>
    <s v="TU GIRO DE SUBSIDIO SERA ABONADO A TU CUENTA BANCARIA EN EL TRANSCURSO DE LOS PRÓXIMOS DIAS A MAS TARDAR EL 23 DE FEBRERO DE 2024"/>
  </r>
  <r>
    <n v="1005753379"/>
    <x v="0"/>
    <x v="0"/>
    <n v="6156951"/>
    <x v="0"/>
    <s v="TU GIRO DE SUBSIDIO SERA ABONADO A TU CUENTA BANCARIA EN EL TRANSCURSO DE LOS PRÓXIMOS DIAS A MAS TARDAR EL 23 DE FEBRERO DE 2024"/>
  </r>
  <r>
    <n v="1104256272"/>
    <x v="0"/>
    <x v="0"/>
    <n v="6195898"/>
    <x v="0"/>
    <s v="TU GIRO DE SUBSIDIO SERA ABONADO A TU CUENTA BANCARIA EN EL TRANSCURSO DE LOS PRÓXIMOS DIAS A MAS TARDAR EL 23 DE FEBRERO DE 2024"/>
  </r>
  <r>
    <n v="1193581550"/>
    <x v="0"/>
    <x v="0"/>
    <n v="6176368"/>
    <x v="0"/>
    <s v="TU GIRO DE SUBSIDIO SERA ABONADO A TU CUENTA BANCARIA EN EL TRANSCURSO DE LOS PRÓXIMOS DIAS A MAS TARDAR EL 23 DE FEBRERO DE 2024"/>
  </r>
  <r>
    <n v="1003213944"/>
    <x v="0"/>
    <x v="0"/>
    <n v="6197257"/>
    <x v="0"/>
    <s v="TU GIRO DE SUBSIDIO SERA ABONADO A TU CUENTA BANCARIA EN EL TRANSCURSO DE LOS PRÓXIMOS DIAS A MAS TARDAR EL 23 DE FEBRERO DE 2024"/>
  </r>
  <r>
    <n v="1071429091"/>
    <x v="0"/>
    <x v="0"/>
    <n v="6195284"/>
    <x v="0"/>
    <s v="TU GIRO DE SUBSIDIO SERA ABONADO A TU CUENTA BANCARIA EN EL TRANSCURSO DE LOS PRÓXIMOS DIAS A MAS TARDAR EL 23 DE FEBRERO DE 2024"/>
  </r>
  <r>
    <n v="1103499157"/>
    <x v="0"/>
    <x v="0"/>
    <n v="6171467"/>
    <x v="0"/>
    <s v="TU GIRO DE SUBSIDIO SERA ABONADO A TU CUENTA BANCARIA EN EL TRANSCURSO DE LOS PRÓXIMOS DIAS A MAS TARDAR EL 23 DE FEBRERO DE 2024"/>
  </r>
  <r>
    <n v="1063286697"/>
    <x v="0"/>
    <x v="0"/>
    <n v="6158503"/>
    <x v="0"/>
    <s v="TU GIRO DE SUBSIDIO SERA ABONADO A TU CUENTA BANCARIA EN EL TRANSCURSO DE LOS PRÓXIMOS DIAS A MAS TARDAR EL 23 DE FEBRERO DE 2024"/>
  </r>
  <r>
    <n v="1121326094"/>
    <x v="0"/>
    <x v="0"/>
    <n v="6157053"/>
    <x v="0"/>
    <s v="TU GIRO DE SUBSIDIO SERA ABONADO A TU CUENTA BANCARIA EN EL TRANSCURSO DE LOS PRÓXIMOS DIAS A MAS TARDAR EL 23 DE FEBRERO DE 2024"/>
  </r>
  <r>
    <n v="1069468983"/>
    <x v="0"/>
    <x v="0"/>
    <n v="6171686"/>
    <x v="0"/>
    <s v="TU GIRO DE SUBSIDIO SERA ABONADO A TU CUENTA BANCARIA EN EL TRANSCURSO DE LOS PRÓXIMOS DIAS A MAS TARDAR EL 23 DE FEBRERO DE 2024"/>
  </r>
  <r>
    <n v="1023364604"/>
    <x v="0"/>
    <x v="0"/>
    <n v="6182500"/>
    <x v="0"/>
    <s v="TU GIRO DE SUBSIDIO SERA ABONADO A TU CUENTA BANCARIA EN EL TRANSCURSO DE LOS PRÓXIMOS DIAS A MAS TARDAR EL 23 DE FEBRERO DE 2024"/>
  </r>
  <r>
    <n v="1103948888"/>
    <x v="0"/>
    <x v="0"/>
    <n v="6160508"/>
    <x v="0"/>
    <s v="TU GIRO DE SUBSIDIO SERA ABONADO A TU CUENTA BANCARIA EN EL TRANSCURSO DE LOS PRÓXIMOS DIAS A MAS TARDAR EL 23 DE FEBRERO DE 2024"/>
  </r>
  <r>
    <n v="1123430716"/>
    <x v="0"/>
    <x v="0"/>
    <n v="6156947"/>
    <x v="0"/>
    <s v="TU GIRO DE SUBSIDIO SERA ABONADO A TU CUENTA BANCARIA EN EL TRANSCURSO DE LOS PRÓXIMOS DIAS A MAS TARDAR EL 23 DE FEBRERO DE 2024"/>
  </r>
  <r>
    <n v="1007536787"/>
    <x v="0"/>
    <x v="0"/>
    <n v="6156524"/>
    <x v="0"/>
    <s v="TU GIRO DE SUBSIDIO SERA ABONADO A TU CUENTA BANCARIA EN EL TRANSCURSO DE LOS PRÓXIMOS DIAS A MAS TARDAR EL 23 DE FEBRERO DE 2024"/>
  </r>
  <r>
    <n v="1052946354"/>
    <x v="0"/>
    <x v="0"/>
    <n v="6201509"/>
    <x v="0"/>
    <s v="TU GIRO DE SUBSIDIO SERA ABONADO A TU CUENTA BANCARIA EN EL TRANSCURSO DE LOS PRÓXIMOS DIAS A MAS TARDAR EL 23 DE FEBRERO DE 2024"/>
  </r>
  <r>
    <n v="1002379424"/>
    <x v="0"/>
    <x v="0"/>
    <n v="6175667"/>
    <x v="0"/>
    <s v="TU GIRO DE SUBSIDIO SERA ABONADO A TU CUENTA BANCARIA EN EL TRANSCURSO DE LOS PRÓXIMOS DIAS A MAS TARDAR EL 23 DE FEBRERO DE 2024"/>
  </r>
  <r>
    <n v="1092912069"/>
    <x v="0"/>
    <x v="0"/>
    <n v="6157951"/>
    <x v="0"/>
    <s v="TU GIRO DE SUBSIDIO SERA ABONADO A TU CUENTA BANCARIA EN EL TRANSCURSO DE LOS PRÓXIMOS DIAS A MAS TARDAR EL 23 DE FEBRERO DE 2024"/>
  </r>
  <r>
    <n v="1067967183"/>
    <x v="0"/>
    <x v="0"/>
    <n v="6175087"/>
    <x v="0"/>
    <s v="TU GIRO DE SUBSIDIO SERA ABONADO A TU CUENTA BANCARIA EN EL TRANSCURSO DE LOS PRÓXIMOS DIAS A MAS TARDAR EL 23 DE FEBRERO DE 2024"/>
  </r>
  <r>
    <n v="1003002978"/>
    <x v="0"/>
    <x v="0"/>
    <n v="6204257"/>
    <x v="0"/>
    <s v="TU GIRO DE SUBSIDIO SERA ABONADO A TU CUENTA BANCARIA EN EL TRANSCURSO DE LOS PRÓXIMOS DIAS A MAS TARDAR EL 23 DE FEBRERO DE 2024"/>
  </r>
  <r>
    <n v="1123996990"/>
    <x v="0"/>
    <x v="0"/>
    <n v="6156597"/>
    <x v="0"/>
    <s v="TU GIRO DE SUBSIDIO SERA ABONADO A TU CUENTA BANCARIA EN EL TRANSCURSO DE LOS PRÓXIMOS DIAS A MAS TARDAR EL 23 DE FEBRERO DE 2024"/>
  </r>
  <r>
    <n v="1003206561"/>
    <x v="0"/>
    <x v="0"/>
    <n v="6170032"/>
    <x v="0"/>
    <s v="TU GIRO DE SUBSIDIO SERA ABONADO A TU CUENTA BANCARIA EN EL TRANSCURSO DE LOS PRÓXIMOS DIAS A MAS TARDAR EL 23 DE FEBRERO DE 2024"/>
  </r>
  <r>
    <n v="1003645877"/>
    <x v="0"/>
    <x v="0"/>
    <n v="6167282"/>
    <x v="0"/>
    <s v="TU GIRO DE SUBSIDIO SERA ABONADO A TU CUENTA BANCARIA EN EL TRANSCURSO DE LOS PRÓXIMOS DIAS A MAS TARDAR EL 23 DE FEBRERO DE 2024"/>
  </r>
  <r>
    <n v="1000455607"/>
    <x v="0"/>
    <x v="0"/>
    <n v="6175585"/>
    <x v="0"/>
    <s v="TU GIRO DE SUBSIDIO SERA ABONADO A TU CUENTA BANCARIA EN EL TRANSCURSO DE LOS PRÓXIMOS DIAS A MAS TARDAR EL 23 DE FEBRERO DE 2024"/>
  </r>
  <r>
    <n v="1046697099"/>
    <x v="0"/>
    <x v="0"/>
    <n v="6186003"/>
    <x v="0"/>
    <s v="TU GIRO DE SUBSIDIO SERA ABONADO A TU CUENTA BANCARIA EN EL TRANSCURSO DE LOS PRÓXIMOS DIAS A MAS TARDAR EL 23 DE FEBRERO DE 2024"/>
  </r>
  <r>
    <n v="1143401615"/>
    <x v="0"/>
    <x v="0"/>
    <n v="6183656"/>
    <x v="0"/>
    <s v="TU GIRO DE SUBSIDIO SERA ABONADO A TU CUENTA BANCARIA EN EL TRANSCURSO DE LOS PRÓXIMOS DIAS A MAS TARDAR EL 23 DE FEBRERO DE 2024"/>
  </r>
  <r>
    <n v="1003142945"/>
    <x v="0"/>
    <x v="0"/>
    <n v="6183272"/>
    <x v="0"/>
    <s v="TU GIRO DE SUBSIDIO SERA ABONADO A TU CUENTA BANCARIA EN EL TRANSCURSO DE LOS PRÓXIMOS DIAS A MAS TARDAR EL 23 DE FEBRERO DE 2024"/>
  </r>
  <r>
    <n v="1104413623"/>
    <x v="0"/>
    <x v="0"/>
    <n v="6174788"/>
    <x v="0"/>
    <s v="TU GIRO DE SUBSIDIO SERA ABONADO A TU CUENTA BANCARIA EN EL TRANSCURSO DE LOS PRÓXIMOS DIAS A MAS TARDAR EL 23 DE FEBRERO DE 2024"/>
  </r>
  <r>
    <n v="1001116771"/>
    <x v="0"/>
    <x v="0"/>
    <n v="6158813"/>
    <x v="0"/>
    <s v="TU GIRO DE SUBSIDIO SERA ABONADO A TU CUENTA BANCARIA EN EL TRANSCURSO DE LOS PRÓXIMOS DIAS A MAS TARDAR EL 23 DE FEBRERO DE 2024"/>
  </r>
  <r>
    <n v="1065374511"/>
    <x v="0"/>
    <x v="0"/>
    <n v="6172680"/>
    <x v="0"/>
    <s v="TU GIRO DE SUBSIDIO SERA ABONADO A TU CUENTA BANCARIA EN EL TRANSCURSO DE LOS PRÓXIMOS DIAS A MAS TARDAR EL 23 DE FEBRERO DE 2024"/>
  </r>
  <r>
    <n v="1121924752"/>
    <x v="0"/>
    <x v="0"/>
    <n v="6194517"/>
    <x v="0"/>
    <s v="TU GIRO DE SUBSIDIO SERA ABONADO A TU CUENTA BANCARIA EN EL TRANSCURSO DE LOS PRÓXIMOS DIAS A MAS TARDAR EL 23 DE FEBRERO DE 2024"/>
  </r>
  <r>
    <n v="1073815235"/>
    <x v="0"/>
    <x v="0"/>
    <n v="6172563"/>
    <x v="0"/>
    <s v="TU GIRO DE SUBSIDIO SERA ABONADO A TU CUENTA BANCARIA EN EL TRANSCURSO DE LOS PRÓXIMOS DIAS A MAS TARDAR EL 23 DE FEBRERO DE 2024"/>
  </r>
  <r>
    <n v="1020715923"/>
    <x v="0"/>
    <x v="0"/>
    <n v="6172120"/>
    <x v="0"/>
    <s v="TU GIRO DE SUBSIDIO SERA ABONADO A TU CUENTA BANCARIA EN EL TRANSCURSO DE LOS PRÓXIMOS DIAS A MAS TARDAR EL 23 DE FEBRERO DE 2024"/>
  </r>
  <r>
    <n v="1100080884"/>
    <x v="0"/>
    <x v="0"/>
    <n v="6172067"/>
    <x v="0"/>
    <s v="TU GIRO DE SUBSIDIO SERA ABONADO A TU CUENTA BANCARIA EN EL TRANSCURSO DE LOS PRÓXIMOS DIAS A MAS TARDAR EL 23 DE FEBRERO DE 2024"/>
  </r>
  <r>
    <n v="1062426323"/>
    <x v="0"/>
    <x v="0"/>
    <n v="6159467"/>
    <x v="0"/>
    <s v="TU GIRO DE SUBSIDIO SERA ABONADO A TU CUENTA BANCARIA EN EL TRANSCURSO DE LOS PRÓXIMOS DIAS A MAS TARDAR EL 23 DE FEBRERO DE 2024"/>
  </r>
  <r>
    <n v="1066572289"/>
    <x v="0"/>
    <x v="0"/>
    <n v="6169769"/>
    <x v="0"/>
    <s v="TU GIRO DE SUBSIDIO SERA ABONADO A TU CUENTA BANCARIA EN EL TRANSCURSO DE LOS PRÓXIMOS DIAS A MAS TARDAR EL 23 DE FEBRERO DE 2024"/>
  </r>
  <r>
    <n v="1066731452"/>
    <x v="0"/>
    <x v="0"/>
    <n v="6195717"/>
    <x v="0"/>
    <s v="TU GIRO DE SUBSIDIO SERA ABONADO A TU CUENTA BANCARIA EN EL TRANSCURSO DE LOS PRÓXIMOS DIAS A MAS TARDAR EL 23 DE FEBRERO DE 2024"/>
  </r>
  <r>
    <n v="1044604185"/>
    <x v="0"/>
    <x v="0"/>
    <n v="6152920"/>
    <x v="0"/>
    <s v="TU GIRO DE SUBSIDIO SERA ABONADO A TU CUENTA BANCARIA EN EL TRANSCURSO DE LOS PRÓXIMOS DIAS A MAS TARDAR EL 23 DE FEBRERO DE 2024"/>
  </r>
  <r>
    <n v="1003213777"/>
    <x v="0"/>
    <x v="0"/>
    <n v="6195558"/>
    <x v="0"/>
    <s v="TU GIRO DE SUBSIDIO SERA ABONADO A TU CUENTA BANCARIA EN EL TRANSCURSO DE LOS PRÓXIMOS DIAS A MAS TARDAR EL 23 DE FEBRERO DE 2024"/>
  </r>
  <r>
    <n v="1003381717"/>
    <x v="0"/>
    <x v="0"/>
    <n v="6182933"/>
    <x v="0"/>
    <s v="TU GIRO DE SUBSIDIO SERA ABONADO A TU CUENTA BANCARIA EN EL TRANSCURSO DE LOS PRÓXIMOS DIAS A MAS TARDAR EL 23 DE FEBRERO DE 2024"/>
  </r>
  <r>
    <n v="1102888521"/>
    <x v="0"/>
    <x v="0"/>
    <n v="6183440"/>
    <x v="0"/>
    <s v="TU GIRO DE SUBSIDIO SERA ABONADO A TU CUENTA BANCARIA EN EL TRANSCURSO DE LOS PRÓXIMOS DIAS A MAS TARDAR EL 23 DE FEBRERO DE 2024"/>
  </r>
  <r>
    <n v="1003431583"/>
    <x v="0"/>
    <x v="0"/>
    <n v="6175372"/>
    <x v="0"/>
    <s v="TU GIRO DE SUBSIDIO SERA ABONADO A TU CUENTA BANCARIA EN EL TRANSCURSO DE LOS PRÓXIMOS DIAS A MAS TARDAR EL 23 DE FEBRERO DE 2024"/>
  </r>
  <r>
    <n v="1005772924"/>
    <x v="0"/>
    <x v="0"/>
    <n v="6169053"/>
    <x v="0"/>
    <s v="TU GIRO DE SUBSIDIO SERA ABONADO A TU CUENTA BANCARIA EN EL TRANSCURSO DE LOS PRÓXIMOS DIAS A MAS TARDAR EL 23 DE FEBRERO DE 2024"/>
  </r>
  <r>
    <n v="1104407832"/>
    <x v="0"/>
    <x v="0"/>
    <n v="6172046"/>
    <x v="0"/>
    <s v="TU GIRO DE SUBSIDIO SERA ABONADO A TU CUENTA BANCARIA EN EL TRANSCURSO DE LOS PRÓXIMOS DIAS A MAS TARDAR EL 23 DE FEBRERO DE 2024"/>
  </r>
  <r>
    <n v="1106770098"/>
    <x v="0"/>
    <x v="0"/>
    <n v="6213688"/>
    <x v="0"/>
    <s v="TU GIRO DE SUBSIDIO SERA ABONADO A TU CUENTA BANCARIA EN EL TRANSCURSO DE LOS PRÓXIMOS DIAS A MAS TARDAR EL 23 DE FEBRERO DE 2024"/>
  </r>
  <r>
    <n v="1052066457"/>
    <x v="0"/>
    <x v="0"/>
    <n v="6156910"/>
    <x v="0"/>
    <s v="TU GIRO DE SUBSIDIO SERA ABONADO A TU CUENTA BANCARIA EN EL TRANSCURSO DE LOS PRÓXIMOS DIAS A MAS TARDAR EL 23 DE FEBRERO DE 2024"/>
  </r>
  <r>
    <n v="1102587422"/>
    <x v="0"/>
    <x v="0"/>
    <n v="6156696"/>
    <x v="0"/>
    <s v="TU GIRO DE SUBSIDIO SERA ABONADO A TU CUENTA BANCARIA EN EL TRANSCURSO DE LOS PRÓXIMOS DIAS A MAS TARDAR EL 23 DE FEBRERO DE 2024"/>
  </r>
  <r>
    <n v="1025522704"/>
    <x v="0"/>
    <x v="0"/>
    <n v="6151909"/>
    <x v="0"/>
    <s v="TU GIRO DE SUBSIDIO SERA ABONADO A TU CUENTA BANCARIA EN EL TRANSCURSO DE LOS PRÓXIMOS DIAS A MAS TARDAR EL 23 DE FEBRERO DE 2024"/>
  </r>
  <r>
    <n v="1052630265"/>
    <x v="0"/>
    <x v="0"/>
    <n v="6171017"/>
    <x v="0"/>
    <s v="TU GIRO DE SUBSIDIO SERA ABONADO A TU CUENTA BANCARIA EN EL TRANSCURSO DE LOS PRÓXIMOS DIAS A MAS TARDAR EL 23 DE FEBRERO DE 2024"/>
  </r>
  <r>
    <n v="1007122950"/>
    <x v="0"/>
    <x v="0"/>
    <n v="6184125"/>
    <x v="0"/>
    <s v="TU GIRO DE SUBSIDIO SERA ABONADO A TU CUENTA BANCARIA EN EL TRANSCURSO DE LOS PRÓXIMOS DIAS A MAS TARDAR EL 23 DE FEBRERO DE 2024"/>
  </r>
  <r>
    <n v="1084606074"/>
    <x v="0"/>
    <x v="0"/>
    <n v="6174664"/>
    <x v="0"/>
    <s v="TU GIRO DE SUBSIDIO SERA ABONADO A TU CUENTA BANCARIA EN EL TRANSCURSO DE LOS PRÓXIMOS DIAS A MAS TARDAR EL 23 DE FEBRERO DE 2024"/>
  </r>
  <r>
    <n v="1006051290"/>
    <x v="0"/>
    <x v="0"/>
    <n v="6158272"/>
    <x v="0"/>
    <s v="TU GIRO DE SUBSIDIO SERA ABONADO A TU CUENTA BANCARIA EN EL TRANSCURSO DE LOS PRÓXIMOS DIAS A MAS TARDAR EL 23 DE FEBRERO DE 2024"/>
  </r>
  <r>
    <n v="1065576322"/>
    <x v="0"/>
    <x v="0"/>
    <n v="6183074"/>
    <x v="0"/>
    <s v="TU GIRO DE SUBSIDIO SERA ABONADO A TU CUENTA BANCARIA EN EL TRANSCURSO DE LOS PRÓXIMOS DIAS A MAS TARDAR EL 23 DE FEBRERO DE 2024"/>
  </r>
  <r>
    <n v="1007563890"/>
    <x v="0"/>
    <x v="0"/>
    <n v="6158294"/>
    <x v="0"/>
    <s v="TU GIRO DE SUBSIDIO SERA ABONADO A TU CUENTA BANCARIA EN EL TRANSCURSO DE LOS PRÓXIMOS DIAS A MAS TARDAR EL 23 DE FEBRERO DE 2024"/>
  </r>
  <r>
    <n v="1108758230"/>
    <x v="0"/>
    <x v="0"/>
    <n v="6159081"/>
    <x v="0"/>
    <s v="TU GIRO DE SUBSIDIO SERA ABONADO A TU CUENTA BANCARIA EN EL TRANSCURSO DE LOS PRÓXIMOS DIAS A MAS TARDAR EL 23 DE FEBRERO DE 2024"/>
  </r>
  <r>
    <n v="1050277127"/>
    <x v="0"/>
    <x v="0"/>
    <n v="6172797"/>
    <x v="0"/>
    <s v="TU GIRO DE SUBSIDIO SERA ABONADO A TU CUENTA BANCARIA EN EL TRANSCURSO DE LOS PRÓXIMOS DIAS A MAS TARDAR EL 23 DE FEBRERO DE 2024"/>
  </r>
  <r>
    <n v="1100684293"/>
    <x v="0"/>
    <x v="0"/>
    <n v="6151695"/>
    <x v="0"/>
    <s v="TU GIRO DE SUBSIDIO SERA ABONADO A TU CUENTA BANCARIA EN EL TRANSCURSO DE LOS PRÓXIMOS DIAS A MAS TARDAR EL 23 DE FEBRERO DE 2024"/>
  </r>
  <r>
    <n v="1103094422"/>
    <x v="0"/>
    <x v="0"/>
    <n v="6159605"/>
    <x v="0"/>
    <s v="TU GIRO DE SUBSIDIO SERA ABONADO A TU CUENTA BANCARIA EN EL TRANSCURSO DE LOS PRÓXIMOS DIAS A MAS TARDAR EL 23 DE FEBRERO DE 2024"/>
  </r>
  <r>
    <n v="1071437129"/>
    <x v="0"/>
    <x v="0"/>
    <n v="6194357"/>
    <x v="0"/>
    <s v="TU GIRO DE SUBSIDIO SERA ABONADO A TU CUENTA BANCARIA EN EL TRANSCURSO DE LOS PRÓXIMOS DIAS A MAS TARDAR EL 23 DE FEBRERO DE 2024"/>
  </r>
  <r>
    <n v="1102803557"/>
    <x v="0"/>
    <x v="0"/>
    <n v="6170946"/>
    <x v="0"/>
    <s v="TU GIRO DE SUBSIDIO SERA ABONADO A TU CUENTA BANCARIA EN EL TRANSCURSO DE LOS PRÓXIMOS DIAS A MAS TARDAR EL 23 DE FEBRERO DE 2024"/>
  </r>
  <r>
    <n v="1002480406"/>
    <x v="0"/>
    <x v="0"/>
    <n v="6152419"/>
    <x v="0"/>
    <s v="TU GIRO DE SUBSIDIO SERA ABONADO A TU CUENTA BANCARIA EN EL TRANSCURSO DE LOS PRÓXIMOS DIAS A MAS TARDAR EL 23 DE FEBRERO DE 2024"/>
  </r>
  <r>
    <n v="1081904815"/>
    <x v="0"/>
    <x v="0"/>
    <n v="6169867"/>
    <x v="0"/>
    <s v="TU GIRO DE SUBSIDIO SERA ABONADO A TU CUENTA BANCARIA EN EL TRANSCURSO DE LOS PRÓXIMOS DIAS A MAS TARDAR EL 23 DE FEBRERO DE 2024"/>
  </r>
  <r>
    <n v="1006870106"/>
    <x v="0"/>
    <x v="0"/>
    <n v="6152916"/>
    <x v="0"/>
    <s v="TU GIRO DE SUBSIDIO SERA ABONADO A TU CUENTA BANCARIA EN EL TRANSCURSO DE LOS PRÓXIMOS DIAS A MAS TARDAR EL 23 DE FEBRERO DE 2024"/>
  </r>
  <r>
    <n v="1233508089"/>
    <x v="0"/>
    <x v="0"/>
    <n v="6205798"/>
    <x v="0"/>
    <s v="TU GIRO DE SUBSIDIO SERA ABONADO A TU CUENTA BANCARIA EN EL TRANSCURSO DE LOS PRÓXIMOS DIAS A MAS TARDAR EL 23 DE FEBRERO DE 2024"/>
  </r>
  <r>
    <n v="1129529281"/>
    <x v="0"/>
    <x v="0"/>
    <n v="6173795"/>
    <x v="0"/>
    <s v="TU GIRO DE SUBSIDIO SERA ABONADO A TU CUENTA BANCARIA EN EL TRANSCURSO DE LOS PRÓXIMOS DIAS A MAS TARDAR EL 23 DE FEBRERO DE 2024"/>
  </r>
  <r>
    <n v="1052942165"/>
    <x v="0"/>
    <x v="0"/>
    <n v="6160052"/>
    <x v="0"/>
    <s v="TU GIRO DE SUBSIDIO SERA ABONADO A TU CUENTA BANCARIA EN EL TRANSCURSO DE LOS PRÓXIMOS DIAS A MAS TARDAR EL 23 DE FEBRERO DE 2024"/>
  </r>
  <r>
    <n v="1005626716"/>
    <x v="0"/>
    <x v="0"/>
    <n v="6152398"/>
    <x v="0"/>
    <s v="TU GIRO DE SUBSIDIO SERA ABONADO A TU CUENTA BANCARIA EN EL TRANSCURSO DE LOS PRÓXIMOS DIAS A MAS TARDAR EL 23 DE FEBRERO DE 2024"/>
  </r>
  <r>
    <n v="1137189050"/>
    <x v="0"/>
    <x v="0"/>
    <n v="6151932"/>
    <x v="0"/>
    <s v="TU GIRO DE SUBSIDIO SERA ABONADO A TU CUENTA BANCARIA EN EL TRANSCURSO DE LOS PRÓXIMOS DIAS A MAS TARDAR EL 23 DE FEBRERO DE 2024"/>
  </r>
  <r>
    <n v="1065867945"/>
    <x v="0"/>
    <x v="0"/>
    <n v="6205441"/>
    <x v="0"/>
    <s v="TU GIRO DE SUBSIDIO SERA ABONADO A TU CUENTA BANCARIA EN EL TRANSCURSO DE LOS PRÓXIMOS DIAS A MAS TARDAR EL 23 DE FEBRERO DE 2024"/>
  </r>
  <r>
    <n v="1082064257"/>
    <x v="0"/>
    <x v="0"/>
    <n v="6151470"/>
    <x v="0"/>
    <s v="TU GIRO DE SUBSIDIO SERA ABONADO A TU CUENTA BANCARIA EN EL TRANSCURSO DE LOS PRÓXIMOS DIAS A MAS TARDAR EL 23 DE FEBRERO DE 2024"/>
  </r>
  <r>
    <n v="1007563812"/>
    <x v="0"/>
    <x v="0"/>
    <n v="6151161"/>
    <x v="0"/>
    <s v="TU GIRO DE SUBSIDIO SERA ABONADO A TU CUENTA BANCARIA EN EL TRANSCURSO DE LOS PRÓXIMOS DIAS A MAS TARDAR EL 23 DE FEBRERO DE 2024"/>
  </r>
  <r>
    <n v="1003193774"/>
    <x v="0"/>
    <x v="0"/>
    <n v="6186821"/>
    <x v="0"/>
    <s v="TU GIRO DE SUBSIDIO SERA ABONADO A TU CUENTA BANCARIA EN EL TRANSCURSO DE LOS PRÓXIMOS DIAS A MAS TARDAR EL 23 DE FEBRERO DE 2024"/>
  </r>
  <r>
    <n v="1062958999"/>
    <x v="0"/>
    <x v="0"/>
    <n v="6194735"/>
    <x v="0"/>
    <s v="TU GIRO DE SUBSIDIO SERA ABONADO A TU CUENTA BANCARIA EN EL TRANSCURSO DE LOS PRÓXIMOS DIAS A MAS TARDAR EL 23 DE FEBRERO DE 2024"/>
  </r>
  <r>
    <n v="1052946222"/>
    <x v="0"/>
    <x v="0"/>
    <n v="6155854"/>
    <x v="0"/>
    <s v="TU GIRO DE SUBSIDIO SERA ABONADO A TU CUENTA BANCARIA EN EL TRANSCURSO DE LOS PRÓXIMOS DIAS A MAS TARDAR EL 23 DE FEBRERO DE 2024"/>
  </r>
  <r>
    <n v="1004280959"/>
    <x v="0"/>
    <x v="0"/>
    <n v="6160747"/>
    <x v="0"/>
    <s v="TU GIRO DE SUBSIDIO SERA ABONADO A TU CUENTA BANCARIA EN EL TRANSCURSO DE LOS PRÓXIMOS DIAS A MAS TARDAR EL 23 DE FEBRERO DE 2024"/>
  </r>
  <r>
    <n v="1044213096"/>
    <x v="0"/>
    <x v="0"/>
    <n v="6168800"/>
    <x v="0"/>
    <s v="TU GIRO DE SUBSIDIO SERA ABONADO A TU CUENTA BANCARIA EN EL TRANSCURSO DE LOS PRÓXIMOS DIAS A MAS TARDAR EL 23 DE FEBRERO DE 2024"/>
  </r>
  <r>
    <n v="1001943209"/>
    <x v="0"/>
    <x v="0"/>
    <n v="6167381"/>
    <x v="0"/>
    <s v="TU GIRO DE SUBSIDIO SERA ABONADO A TU CUENTA BANCARIA EN EL TRANSCURSO DE LOS PRÓXIMOS DIAS A MAS TARDAR EL 23 DE FEBRERO DE 2024"/>
  </r>
  <r>
    <n v="1052630227"/>
    <x v="0"/>
    <x v="0"/>
    <n v="6151635"/>
    <x v="0"/>
    <s v="TU GIRO DE SUBSIDIO SERA ABONADO A TU CUENTA BANCARIA EN EL TRANSCURSO DE LOS PRÓXIMOS DIAS A MAS TARDAR EL 23 DE FEBRERO DE 2024"/>
  </r>
  <r>
    <n v="1067815685"/>
    <x v="0"/>
    <x v="0"/>
    <n v="6182508"/>
    <x v="0"/>
    <s v="TU GIRO DE SUBSIDIO SERA ABONADO A TU CUENTA BANCARIA EN EL TRANSCURSO DE LOS PRÓXIMOS DIAS A MAS TARDAR EL 23 DE FEBRERO DE 2024"/>
  </r>
  <r>
    <n v="1004236749"/>
    <x v="0"/>
    <x v="0"/>
    <n v="6182762"/>
    <x v="0"/>
    <s v="TU GIRO DE SUBSIDIO SERA ABONADO A TU CUENTA BANCARIA EN EL TRANSCURSO DE LOS PRÓXIMOS DIAS A MAS TARDAR EL 23 DE FEBRERO DE 2024"/>
  </r>
  <r>
    <n v="1068809429"/>
    <x v="0"/>
    <x v="0"/>
    <n v="6159855"/>
    <x v="0"/>
    <s v="TU GIRO DE SUBSIDIO SERA ABONADO A TU CUENTA BANCARIA EN EL TRANSCURSO DE LOS PRÓXIMOS DIAS A MAS TARDAR EL 23 DE FEBRERO DE 2024"/>
  </r>
  <r>
    <n v="1007622812"/>
    <x v="0"/>
    <x v="0"/>
    <n v="6156263"/>
    <x v="0"/>
    <s v="TU GIRO DE SUBSIDIO SERA ABONADO A TU CUENTA BANCARIA EN EL TRANSCURSO DE LOS PRÓXIMOS DIAS A MAS TARDAR EL 23 DE FEBRERO DE 2024"/>
  </r>
  <r>
    <n v="1066270349"/>
    <x v="0"/>
    <x v="0"/>
    <n v="6182610"/>
    <x v="0"/>
    <s v="TU GIRO DE SUBSIDIO SERA ABONADO A TU CUENTA BANCARIA EN EL TRANSCURSO DE LOS PRÓXIMOS DIAS A MAS TARDAR EL 23 DE FEBRERO DE 2024"/>
  </r>
  <r>
    <n v="1101785436"/>
    <x v="0"/>
    <x v="0"/>
    <n v="6160524"/>
    <x v="0"/>
    <s v="TU GIRO DE SUBSIDIO SERA ABONADO A TU CUENTA BANCARIA EN EL TRANSCURSO DE LOS PRÓXIMOS DIAS A MAS TARDAR EL 23 DE FEBRERO DE 2024"/>
  </r>
  <r>
    <n v="1003213913"/>
    <x v="0"/>
    <x v="0"/>
    <n v="6214281"/>
    <x v="0"/>
    <s v="TU GIRO DE SUBSIDIO SERA ABONADO A TU CUENTA BANCARIA EN EL TRANSCURSO DE LOS PRÓXIMOS DIAS A MAS TARDAR EL 23 DE FEBRERO DE 2024"/>
  </r>
  <r>
    <n v="1005575113"/>
    <x v="0"/>
    <x v="0"/>
    <n v="6199797"/>
    <x v="0"/>
    <s v="TU GIRO DE SUBSIDIO SERA ABONADO A TU CUENTA BANCARIA EN EL TRANSCURSO DE LOS PRÓXIMOS DIAS A MAS TARDAR EL 23 DE FEBRERO DE 2024"/>
  </r>
  <r>
    <n v="1003081071"/>
    <x v="0"/>
    <x v="0"/>
    <n v="6171021"/>
    <x v="0"/>
    <s v="TU GIRO DE SUBSIDIO SERA ABONADO A TU CUENTA BANCARIA EN EL TRANSCURSO DE LOS PRÓXIMOS DIAS A MAS TARDAR EL 23 DE FEBRERO DE 2024"/>
  </r>
  <r>
    <n v="1065982785"/>
    <x v="0"/>
    <x v="0"/>
    <n v="6175603"/>
    <x v="0"/>
    <s v="TU GIRO DE SUBSIDIO SERA ABONADO A TU CUENTA BANCARIA EN EL TRANSCURSO DE LOS PRÓXIMOS DIAS A MAS TARDAR EL 23 DE FEBRERO DE 2024"/>
  </r>
  <r>
    <n v="1066864706"/>
    <x v="0"/>
    <x v="0"/>
    <n v="6197827"/>
    <x v="0"/>
    <s v="TU GIRO DE SUBSIDIO SERA ABONADO A TU CUENTA BANCARIA EN EL TRANSCURSO DE LOS PRÓXIMOS DIAS A MAS TARDAR EL 23 DE FEBRERO DE 2024"/>
  </r>
  <r>
    <n v="1121326151"/>
    <x v="0"/>
    <x v="0"/>
    <n v="6196495"/>
    <x v="0"/>
    <s v="TU GIRO DE SUBSIDIO SERA ABONADO A TU CUENTA BANCARIA EN EL TRANSCURSO DE LOS PRÓXIMOS DIAS A MAS TARDAR EL 23 DE FEBRERO DE 2024"/>
  </r>
  <r>
    <n v="1104707195"/>
    <x v="0"/>
    <x v="0"/>
    <n v="6196860"/>
    <x v="0"/>
    <s v="TU GIRO DE SUBSIDIO SERA ABONADO A TU CUENTA BANCARIA EN EL TRANSCURSO DE LOS PRÓXIMOS DIAS A MAS TARDAR EL 23 DE FEBRERO DE 2024"/>
  </r>
  <r>
    <n v="1004712659"/>
    <x v="0"/>
    <x v="0"/>
    <n v="6169171"/>
    <x v="0"/>
    <s v="TU GIRO DE SUBSIDIO SERA ABONADO A TU CUENTA BANCARIA EN EL TRANSCURSO DE LOS PRÓXIMOS DIAS A MAS TARDAR EL 23 DE FEBRERO DE 2024"/>
  </r>
  <r>
    <n v="1007617778"/>
    <x v="0"/>
    <x v="0"/>
    <n v="6200854"/>
    <x v="0"/>
    <s v="TU GIRO DE SUBSIDIO SERA ABONADO A TU CUENTA BANCARIA EN EL TRANSCURSO DE LOS PRÓXIMOS DIAS A MAS TARDAR EL 23 DE FEBRERO DE 2024"/>
  </r>
  <r>
    <n v="1103097002"/>
    <x v="0"/>
    <x v="0"/>
    <n v="6173482"/>
    <x v="0"/>
    <s v="TU GIRO DE SUBSIDIO SERA ABONADO A TU CUENTA BANCARIA EN EL TRANSCURSO DE LOS PRÓXIMOS DIAS A MAS TARDAR EL 23 DE FEBRERO DE 2024"/>
  </r>
  <r>
    <n v="1057594681"/>
    <x v="0"/>
    <x v="0"/>
    <n v="6194322"/>
    <x v="0"/>
    <s v="TU GIRO DE SUBSIDIO SERA ABONADO A TU CUENTA BANCARIA EN EL TRANSCURSO DE LOS PRÓXIMOS DIAS A MAS TARDAR EL 23 DE FEBRERO DE 2024"/>
  </r>
  <r>
    <n v="1067160762"/>
    <x v="0"/>
    <x v="0"/>
    <n v="6168043"/>
    <x v="0"/>
    <s v="TU GIRO DE SUBSIDIO SERA ABONADO A TU CUENTA BANCARIA EN EL TRANSCURSO DE LOS PRÓXIMOS DIAS A MAS TARDAR EL 23 DE FEBRERO DE 2024"/>
  </r>
  <r>
    <n v="1067972510"/>
    <x v="0"/>
    <x v="0"/>
    <n v="6168121"/>
    <x v="0"/>
    <s v="TU GIRO DE SUBSIDIO SERA ABONADO A TU CUENTA BANCARIA EN EL TRANSCURSO DE LOS PRÓXIMOS DIAS A MAS TARDAR EL 23 DE FEBRERO DE 2024"/>
  </r>
  <r>
    <n v="1069464160"/>
    <x v="0"/>
    <x v="0"/>
    <n v="6183249"/>
    <x v="0"/>
    <s v="TU GIRO DE SUBSIDIO SERA ABONADO A TU CUENTA BANCARIA EN EL TRANSCURSO DE LOS PRÓXIMOS DIAS A MAS TARDAR EL 23 DE FEBRERO DE 2024"/>
  </r>
  <r>
    <n v="1003502676"/>
    <x v="0"/>
    <x v="0"/>
    <n v="6169606"/>
    <x v="0"/>
    <s v="TU GIRO DE SUBSIDIO SERA ABONADO A TU CUENTA BANCARIA EN EL TRANSCURSO DE LOS PRÓXIMOS DIAS A MAS TARDAR EL 23 DE FEBRERO DE 2024"/>
  </r>
  <r>
    <n v="1005234857"/>
    <x v="0"/>
    <x v="0"/>
    <n v="6198580"/>
    <x v="0"/>
    <s v="TU GIRO DE SUBSIDIO SERA ABONADO A TU CUENTA BANCARIA EN EL TRANSCURSO DE LOS PRÓXIMOS DIAS A MAS TARDAR EL 23 DE FEBRERO DE 2024"/>
  </r>
  <r>
    <n v="1006454098"/>
    <x v="0"/>
    <x v="0"/>
    <n v="6205346"/>
    <x v="0"/>
    <s v="TU GIRO DE SUBSIDIO SERA ABONADO A TU CUENTA BANCARIA EN EL TRANSCURSO DE LOS PRÓXIMOS DIAS A MAS TARDAR EL 23 DE FEBRERO DE 2024"/>
  </r>
  <r>
    <n v="1002344074"/>
    <x v="0"/>
    <x v="0"/>
    <n v="6174307"/>
    <x v="0"/>
    <s v="TU GIRO DE SUBSIDIO SERA ABONADO A TU CUENTA BANCARIA EN EL TRANSCURSO DE LOS PRÓXIMOS DIAS A MAS TARDAR EL 23 DE FEBRERO DE 2024"/>
  </r>
  <r>
    <n v="1193566751"/>
    <x v="0"/>
    <x v="0"/>
    <n v="6173429"/>
    <x v="0"/>
    <s v="TU GIRO DE SUBSIDIO SERA ABONADO A TU CUENTA BANCARIA EN EL TRANSCURSO DE LOS PRÓXIMOS DIAS A MAS TARDAR EL 23 DE FEBRERO DE 2024"/>
  </r>
  <r>
    <n v="1111740167"/>
    <x v="0"/>
    <x v="0"/>
    <n v="6175018"/>
    <x v="0"/>
    <s v="TU GIRO DE SUBSIDIO SERA ABONADO A TU CUENTA BANCARIA EN EL TRANSCURSO DE LOS PRÓXIMOS DIAS A MAS TARDAR EL 23 DE FEBRERO DE 2024"/>
  </r>
  <r>
    <n v="1003344714"/>
    <x v="0"/>
    <x v="0"/>
    <n v="6173187"/>
    <x v="0"/>
    <s v="TU GIRO DE SUBSIDIO SERA ABONADO A TU CUENTA BANCARIA EN EL TRANSCURSO DE LOS PRÓXIMOS DIAS A MAS TARDAR EL 23 DE FEBRERO DE 2024"/>
  </r>
  <r>
    <n v="1098793631"/>
    <x v="0"/>
    <x v="0"/>
    <n v="6160049"/>
    <x v="0"/>
    <s v="TU GIRO DE SUBSIDIO SERA ABONADO A TU CUENTA BANCARIA EN EL TRANSCURSO DE LOS PRÓXIMOS DIAS A MAS TARDAR EL 23 DE FEBRERO DE 2024"/>
  </r>
  <r>
    <n v="1042438046"/>
    <x v="0"/>
    <x v="0"/>
    <n v="6170578"/>
    <x v="0"/>
    <s v="TU GIRO DE SUBSIDIO SERA ABONADO A TU CUENTA BANCARIA EN EL TRANSCURSO DE LOS PRÓXIMOS DIAS A MAS TARDAR EL 23 DE FEBRERO DE 2024"/>
  </r>
  <r>
    <n v="1004691225"/>
    <x v="0"/>
    <x v="0"/>
    <n v="6152749"/>
    <x v="0"/>
    <s v="TU GIRO DE SUBSIDIO SERA ABONADO A TU CUENTA BANCARIA EN EL TRANSCURSO DE LOS PRÓXIMOS DIAS A MAS TARDAR EL 23 DE FEBRERO DE 2024"/>
  </r>
  <r>
    <n v="1077112105"/>
    <x v="0"/>
    <x v="0"/>
    <n v="6168861"/>
    <x v="0"/>
    <s v="TU GIRO DE SUBSIDIO SERA ABONADO A TU CUENTA BANCARIA EN EL TRANSCURSO DE LOS PRÓXIMOS DIAS A MAS TARDAR EL 23 DE FEBRERO DE 2024"/>
  </r>
  <r>
    <n v="1010137592"/>
    <x v="0"/>
    <x v="0"/>
    <n v="6199573"/>
    <x v="0"/>
    <s v="TU GIRO DE SUBSIDIO SERA ABONADO A TU CUENTA BANCARIA EN EL TRANSCURSO DE LOS PRÓXIMOS DIAS A MAS TARDAR EL 23 DE FEBRERO DE 2024"/>
  </r>
  <r>
    <n v="1066508445"/>
    <x v="0"/>
    <x v="0"/>
    <n v="6160712"/>
    <x v="0"/>
    <s v="TU GIRO DE SUBSIDIO SERA ABONADO A TU CUENTA BANCARIA EN EL TRANSCURSO DE LOS PRÓXIMOS DIAS A MAS TARDAR EL 23 DE FEBRERO DE 2024"/>
  </r>
  <r>
    <n v="1069469333"/>
    <x v="0"/>
    <x v="0"/>
    <n v="6157006"/>
    <x v="0"/>
    <s v="TU GIRO DE SUBSIDIO SERA ABONADO A TU CUENTA BANCARIA EN EL TRANSCURSO DE LOS PRÓXIMOS DIAS A MAS TARDAR EL 23 DE FEBRERO DE 2024"/>
  </r>
  <r>
    <n v="1104937579"/>
    <x v="0"/>
    <x v="0"/>
    <n v="6171555"/>
    <x v="0"/>
    <s v="TU GIRO DE SUBSIDIO SERA ABONADO A TU CUENTA BANCARIA EN EL TRANSCURSO DE LOS PRÓXIMOS DIAS A MAS TARDAR EL 23 DE FEBRERO DE 2024"/>
  </r>
  <r>
    <n v="1000900816"/>
    <x v="0"/>
    <x v="0"/>
    <n v="6167220"/>
    <x v="0"/>
    <s v="TU GIRO DE SUBSIDIO SERA ABONADO A TU CUENTA BANCARIA EN EL TRANSCURSO DE LOS PRÓXIMOS DIAS A MAS TARDAR EL 23 DE FEBRERO DE 2024"/>
  </r>
  <r>
    <n v="1021664439"/>
    <x v="0"/>
    <x v="0"/>
    <n v="6205658"/>
    <x v="0"/>
    <s v="TU GIRO DE SUBSIDIO SERA ABONADO A TU CUENTA BANCARIA EN EL TRANSCURSO DE LOS PRÓXIMOS DIAS A MAS TARDAR EL 23 DE FEBRERO DE 2024"/>
  </r>
  <r>
    <n v="1082855582"/>
    <x v="0"/>
    <x v="0"/>
    <n v="6167257"/>
    <x v="0"/>
    <s v="TU GIRO DE SUBSIDIO SERA ABONADO A TU CUENTA BANCARIA EN EL TRANSCURSO DE LOS PRÓXIMOS DIAS A MAS TARDAR EL 23 DE FEBRERO DE 2024"/>
  </r>
  <r>
    <n v="1123202009"/>
    <x v="0"/>
    <x v="0"/>
    <n v="6169503"/>
    <x v="0"/>
    <s v="TU GIRO DE SUBSIDIO SERA ABONADO A TU CUENTA BANCARIA EN EL TRANSCURSO DE LOS PRÓXIMOS DIAS A MAS TARDAR EL 23 DE FEBRERO DE 2024"/>
  </r>
  <r>
    <n v="1042245455"/>
    <x v="0"/>
    <x v="0"/>
    <n v="6159863"/>
    <x v="0"/>
    <s v="TU GIRO DE SUBSIDIO SERA ABONADO A TU CUENTA BANCARIA EN EL TRANSCURSO DE LOS PRÓXIMOS DIAS A MAS TARDAR EL 23 DE FEBRERO DE 2024"/>
  </r>
  <r>
    <n v="1129493309"/>
    <x v="0"/>
    <x v="0"/>
    <n v="6167535"/>
    <x v="0"/>
    <s v="TU GIRO DE SUBSIDIO SERA ABONADO A TU CUENTA BANCARIA EN EL TRANSCURSO DE LOS PRÓXIMOS DIAS A MAS TARDAR EL 23 DE FEBRERO DE 2024"/>
  </r>
  <r>
    <n v="1048264445"/>
    <x v="0"/>
    <x v="0"/>
    <n v="6159308"/>
    <x v="0"/>
    <s v="TU GIRO DE SUBSIDIO SERA ABONADO A TU CUENTA BANCARIA EN EL TRANSCURSO DE LOS PRÓXIMOS DIAS A MAS TARDAR EL 23 DE FEBRERO DE 2024"/>
  </r>
  <r>
    <n v="1007563929"/>
    <x v="0"/>
    <x v="0"/>
    <n v="6176023"/>
    <x v="0"/>
    <s v="TU GIRO DE SUBSIDIO SERA ABONADO A TU CUENTA BANCARIA EN EL TRANSCURSO DE LOS PRÓXIMOS DIAS A MAS TARDAR EL 23 DE FEBRERO DE 2024"/>
  </r>
  <r>
    <n v="1193134520"/>
    <x v="0"/>
    <x v="0"/>
    <n v="6183145"/>
    <x v="0"/>
    <s v="TU GIRO DE SUBSIDIO SERA ABONADO A TU CUENTA BANCARIA EN EL TRANSCURSO DE LOS PRÓXIMOS DIAS A MAS TARDAR EL 23 DE FEBRERO DE 2024"/>
  </r>
  <r>
    <n v="1067160379"/>
    <x v="0"/>
    <x v="0"/>
    <n v="6167836"/>
    <x v="0"/>
    <s v="TU GIRO DE SUBSIDIO SERA ABONADO A TU CUENTA BANCARIA EN EL TRANSCURSO DE LOS PRÓXIMOS DIAS A MAS TARDAR EL 23 DE FEBRERO DE 2024"/>
  </r>
  <r>
    <n v="1193539436"/>
    <x v="0"/>
    <x v="0"/>
    <n v="6182629"/>
    <x v="0"/>
    <s v="TU GIRO DE SUBSIDIO SERA ABONADO A TU CUENTA BANCARIA EN EL TRANSCURSO DE LOS PRÓXIMOS DIAS A MAS TARDAR EL 23 DE FEBRERO DE 2024"/>
  </r>
  <r>
    <n v="1067404791"/>
    <x v="0"/>
    <x v="0"/>
    <n v="6168222"/>
    <x v="0"/>
    <s v="TU GIRO DE SUBSIDIO SERA ABONADO A TU CUENTA BANCARIA EN EL TRANSCURSO DE LOS PRÓXIMOS DIAS A MAS TARDAR EL 23 DE FEBRERO DE 2024"/>
  </r>
  <r>
    <n v="1003433997"/>
    <x v="0"/>
    <x v="0"/>
    <n v="6175666"/>
    <x v="0"/>
    <s v="TU GIRO DE SUBSIDIO SERA ABONADO A TU CUENTA BANCARIA EN EL TRANSCURSO DE LOS PRÓXIMOS DIAS A MAS TARDAR EL 23 DE FEBRERO DE 2024"/>
  </r>
  <r>
    <n v="1002344344"/>
    <x v="0"/>
    <x v="0"/>
    <n v="6172436"/>
    <x v="0"/>
    <s v="TU GIRO DE SUBSIDIO SERA ABONADO A TU CUENTA BANCARIA EN EL TRANSCURSO DE LOS PRÓXIMOS DIAS A MAS TARDAR EL 23 DE FEBRERO DE 2024"/>
  </r>
  <r>
    <n v="23937902"/>
    <x v="0"/>
    <x v="0"/>
    <n v="6182446"/>
    <x v="0"/>
    <s v="TU GIRO DE SUBSIDIO SERA ABONADO A TU CUENTA BANCARIA EN EL TRANSCURSO DE LOS PRÓXIMOS DIAS A MAS TARDAR EL 23 DE FEBRERO DE 2024"/>
  </r>
  <r>
    <n v="1005567409"/>
    <x v="0"/>
    <x v="0"/>
    <n v="6152402"/>
    <x v="0"/>
    <s v="TU GIRO DE SUBSIDIO SERA ABONADO A TU CUENTA BANCARIA EN EL TRANSCURSO DE LOS PRÓXIMOS DIAS A MAS TARDAR EL 23 DE FEBRERO DE 2024"/>
  </r>
  <r>
    <n v="1102806637"/>
    <x v="0"/>
    <x v="0"/>
    <n v="6173275"/>
    <x v="0"/>
    <s v="TU GIRO DE SUBSIDIO SERA ABONADO A TU CUENTA BANCARIA EN EL TRANSCURSO DE LOS PRÓXIMOS DIAS A MAS TARDAR EL 23 DE FEBRERO DE 2024"/>
  </r>
  <r>
    <n v="1102876016"/>
    <x v="0"/>
    <x v="0"/>
    <n v="6195891"/>
    <x v="0"/>
    <s v="TU GIRO DE SUBSIDIO SERA ABONADO A TU CUENTA BANCARIA EN EL TRANSCURSO DE LOS PRÓXIMOS DIAS A MAS TARDAR EL 23 DE FEBRERO DE 2024"/>
  </r>
  <r>
    <n v="1048602234"/>
    <x v="0"/>
    <x v="0"/>
    <n v="6158162"/>
    <x v="0"/>
    <s v="TU GIRO DE SUBSIDIO SERA ABONADO A TU CUENTA BANCARIA EN EL TRANSCURSO DE LOS PRÓXIMOS DIAS A MAS TARDAR EL 23 DE FEBRERO DE 2024"/>
  </r>
  <r>
    <n v="1063719284"/>
    <x v="0"/>
    <x v="0"/>
    <n v="6182884"/>
    <x v="0"/>
    <s v="TU GIRO DE SUBSIDIO SERA ABONADO A TU CUENTA BANCARIA EN EL TRANSCURSO DE LOS PRÓXIMOS DIAS A MAS TARDAR EL 23 DE FEBRERO DE 2024"/>
  </r>
  <r>
    <n v="1003983843"/>
    <x v="0"/>
    <x v="0"/>
    <n v="6157296"/>
    <x v="0"/>
    <s v="TU GIRO DE SUBSIDIO SERA ABONADO A TU CUENTA BANCARIA EN EL TRANSCURSO DE LOS PRÓXIMOS DIAS A MAS TARDAR EL 23 DE FEBRERO DE 2024"/>
  </r>
  <r>
    <n v="1001883337"/>
    <x v="0"/>
    <x v="0"/>
    <n v="6194074"/>
    <x v="0"/>
    <s v="TU GIRO DE SUBSIDIO SERA ABONADO A TU CUENTA BANCARIA EN EL TRANSCURSO DE LOS PRÓXIMOS DIAS A MAS TARDAR EL 23 DE FEBRERO DE 2024"/>
  </r>
  <r>
    <n v="1082068999"/>
    <x v="0"/>
    <x v="0"/>
    <n v="6169528"/>
    <x v="0"/>
    <s v="TU GIRO DE SUBSIDIO SERA ABONADO A TU CUENTA BANCARIA EN EL TRANSCURSO DE LOS PRÓXIMOS DIAS A MAS TARDAR EL 23 DE FEBRERO DE 2024"/>
  </r>
  <r>
    <n v="1101124578"/>
    <x v="0"/>
    <x v="0"/>
    <n v="6157705"/>
    <x v="0"/>
    <s v="TU GIRO DE SUBSIDIO SERA ABONADO A TU CUENTA BANCARIA EN EL TRANSCURSO DE LOS PRÓXIMOS DIAS A MAS TARDAR EL 23 DE FEBRERO DE 2024"/>
  </r>
  <r>
    <n v="1144131613"/>
    <x v="0"/>
    <x v="0"/>
    <n v="6167671"/>
    <x v="0"/>
    <s v="TU GIRO DE SUBSIDIO SERA ABONADO A TU CUENTA BANCARIA EN EL TRANSCURSO DE LOS PRÓXIMOS DIAS A MAS TARDAR EL 23 DE FEBRERO DE 2024"/>
  </r>
  <r>
    <n v="1004577735"/>
    <x v="0"/>
    <x v="0"/>
    <n v="6184103"/>
    <x v="0"/>
    <s v="TU GIRO DE SUBSIDIO SERA ABONADO A TU CUENTA BANCARIA EN EL TRANSCURSO DE LOS PRÓXIMOS DIAS A MAS TARDAR EL 23 DE FEBRERO DE 2024"/>
  </r>
  <r>
    <n v="1080421655"/>
    <x v="0"/>
    <x v="0"/>
    <n v="6173092"/>
    <x v="0"/>
    <s v="TU GIRO DE SUBSIDIO SERA ABONADO A TU CUENTA BANCARIA EN EL TRANSCURSO DE LOS PRÓXIMOS DIAS A MAS TARDAR EL 23 DE FEBRERO DE 2024"/>
  </r>
  <r>
    <n v="1024595791"/>
    <x v="0"/>
    <x v="0"/>
    <n v="6205167"/>
    <x v="0"/>
    <s v="TU GIRO DE SUBSIDIO SERA ABONADO A TU CUENTA BANCARIA EN EL TRANSCURSO DE LOS PRÓXIMOS DIAS A MAS TARDAR EL 23 DE FEBRERO DE 2024"/>
  </r>
  <r>
    <n v="1121327237"/>
    <x v="0"/>
    <x v="0"/>
    <n v="6167734"/>
    <x v="0"/>
    <s v="TU GIRO DE SUBSIDIO SERA ABONADO A TU CUENTA BANCARIA EN EL TRANSCURSO DE LOS PRÓXIMOS DIAS A MAS TARDAR EL 23 DE FEBRERO DE 2024"/>
  </r>
  <r>
    <n v="1052070761"/>
    <x v="0"/>
    <x v="0"/>
    <n v="6169244"/>
    <x v="0"/>
    <s v="TU GIRO DE SUBSIDIO SERA ABONADO A TU CUENTA BANCARIA EN EL TRANSCURSO DE LOS PRÓXIMOS DIAS A MAS TARDAR EL 23 DE FEBRERO DE 2024"/>
  </r>
  <r>
    <n v="1072248877"/>
    <x v="0"/>
    <x v="0"/>
    <n v="6182715"/>
    <x v="0"/>
    <s v="TU GIRO DE SUBSIDIO SERA ABONADO A TU CUENTA BANCARIA EN EL TRANSCURSO DE LOS PRÓXIMOS DIAS A MAS TARDAR EL 23 DE FEBRERO DE 2024"/>
  </r>
  <r>
    <n v="1072252795"/>
    <x v="0"/>
    <x v="0"/>
    <n v="6159269"/>
    <x v="0"/>
    <s v="TU GIRO DE SUBSIDIO SERA ABONADO A TU CUENTA BANCARIA EN EL TRANSCURSO DE LOS PRÓXIMOS DIAS A MAS TARDAR EL 23 DE FEBRERO DE 2024"/>
  </r>
  <r>
    <n v="1069984430"/>
    <x v="0"/>
    <x v="0"/>
    <n v="6174090"/>
    <x v="0"/>
    <s v="TU GIRO DE SUBSIDIO SERA ABONADO A TU CUENTA BANCARIA EN EL TRANSCURSO DE LOS PRÓXIMOS DIAS A MAS TARDAR EL 23 DE FEBRERO DE 2024"/>
  </r>
  <r>
    <n v="1085343053"/>
    <x v="0"/>
    <x v="0"/>
    <n v="6153297"/>
    <x v="0"/>
    <s v="TU GIRO DE SUBSIDIO SERA ABONADO A TU CUENTA BANCARIA EN EL TRANSCURSO DE LOS PRÓXIMOS DIAS A MAS TARDAR EL 23 DE FEBRERO DE 2024"/>
  </r>
  <r>
    <n v="1003122691"/>
    <x v="0"/>
    <x v="0"/>
    <n v="6173063"/>
    <x v="0"/>
    <s v="TU GIRO DE SUBSIDIO SERA ABONADO A TU CUENTA BANCARIA EN EL TRANSCURSO DE LOS PRÓXIMOS DIAS A MAS TARDAR EL 23 DE FEBRERO DE 2024"/>
  </r>
  <r>
    <n v="1047040993"/>
    <x v="0"/>
    <x v="0"/>
    <n v="6152961"/>
    <x v="0"/>
    <s v="TU GIRO DE SUBSIDIO SERA ABONADO A TU CUENTA BANCARIA EN EL TRANSCURSO DE LOS PRÓXIMOS DIAS A MAS TARDAR EL 23 DE FEBRERO DE 2024"/>
  </r>
  <r>
    <n v="1002162529"/>
    <x v="0"/>
    <x v="0"/>
    <n v="6201385"/>
    <x v="0"/>
    <s v="TU GIRO DE SUBSIDIO SERA ABONADO A TU CUENTA BANCARIA EN EL TRANSCURSO DE LOS PRÓXIMOS DIAS A MAS TARDAR EL 23 DE FEBRERO DE 2024"/>
  </r>
  <r>
    <n v="1062301872"/>
    <x v="0"/>
    <x v="0"/>
    <n v="6213414"/>
    <x v="0"/>
    <s v="TU GIRO DE SUBSIDIO SERA ABONADO A TU CUENTA BANCARIA EN EL TRANSCURSO DE LOS PRÓXIMOS DIAS A MAS TARDAR EL 23 DE FEBRERO DE 2024"/>
  </r>
  <r>
    <n v="1151968329"/>
    <x v="0"/>
    <x v="0"/>
    <n v="6174853"/>
    <x v="0"/>
    <s v="TU GIRO DE SUBSIDIO SERA ABONADO A TU CUENTA BANCARIA EN EL TRANSCURSO DE LOS PRÓXIMOS DIAS A MAS TARDAR EL 23 DE FEBRERO DE 2024"/>
  </r>
  <r>
    <n v="1192787791"/>
    <x v="0"/>
    <x v="0"/>
    <n v="6173972"/>
    <x v="0"/>
    <s v="TU GIRO DE SUBSIDIO SERA ABONADO A TU CUENTA BANCARIA EN EL TRANSCURSO DE LOS PRÓXIMOS DIAS A MAS TARDAR EL 23 DE FEBRERO DE 2024"/>
  </r>
  <r>
    <n v="1066865539"/>
    <x v="0"/>
    <x v="0"/>
    <n v="6175733"/>
    <x v="0"/>
    <s v="TU GIRO DE SUBSIDIO SERA ABONADO A TU CUENTA BANCARIA EN EL TRANSCURSO DE LOS PRÓXIMOS DIAS A MAS TARDAR EL 23 DE FEBRERO DE 2024"/>
  </r>
  <r>
    <n v="1133796531"/>
    <x v="0"/>
    <x v="0"/>
    <n v="6159830"/>
    <x v="0"/>
    <s v="TU GIRO DE SUBSIDIO SERA ABONADO A TU CUENTA BANCARIA EN EL TRANSCURSO DE LOS PRÓXIMOS DIAS A MAS TARDAR EL 23 DE FEBRERO DE 2024"/>
  </r>
  <r>
    <n v="1092455286"/>
    <x v="0"/>
    <x v="0"/>
    <n v="6157347"/>
    <x v="0"/>
    <s v="TU GIRO DE SUBSIDIO SERA ABONADO A TU CUENTA BANCARIA EN EL TRANSCURSO DE LOS PRÓXIMOS DIAS A MAS TARDAR EL 23 DE FEBRERO DE 2024"/>
  </r>
  <r>
    <n v="1004120685"/>
    <x v="0"/>
    <x v="0"/>
    <n v="6157826"/>
    <x v="0"/>
    <s v="TU GIRO DE SUBSIDIO SERA ABONADO A TU CUENTA BANCARIA EN EL TRANSCURSO DE LOS PRÓXIMOS DIAS A MAS TARDAR EL 23 DE FEBRERO DE 2024"/>
  </r>
  <r>
    <n v="1027942372"/>
    <x v="0"/>
    <x v="0"/>
    <n v="6159778"/>
    <x v="0"/>
    <s v="TU GIRO DE SUBSIDIO SERA ABONADO A TU CUENTA BANCARIA EN EL TRANSCURSO DE LOS PRÓXIMOS DIAS A MAS TARDAR EL 23 DE FEBRERO DE 2024"/>
  </r>
  <r>
    <n v="1003248112"/>
    <x v="0"/>
    <x v="0"/>
    <n v="6173794"/>
    <x v="0"/>
    <s v="TU GIRO DE SUBSIDIO SERA ABONADO A TU CUENTA BANCARIA EN EL TRANSCURSO DE LOS PRÓXIMOS DIAS A MAS TARDAR EL 23 DE FEBRERO DE 2024"/>
  </r>
  <r>
    <n v="1033786068"/>
    <x v="0"/>
    <x v="0"/>
    <n v="6168464"/>
    <x v="0"/>
    <s v="TU GIRO DE SUBSIDIO SERA ABONADO A TU CUENTA BANCARIA EN EL TRANSCURSO DE LOS PRÓXIMOS DIAS A MAS TARDAR EL 23 DE FEBRERO DE 2024"/>
  </r>
  <r>
    <n v="1048066412"/>
    <x v="0"/>
    <x v="0"/>
    <n v="6169062"/>
    <x v="0"/>
    <s v="TU GIRO DE SUBSIDIO SERA ABONADO A TU CUENTA BANCARIA EN EL TRANSCURSO DE LOS PRÓXIMOS DIAS A MAS TARDAR EL 23 DE FEBRERO DE 2024"/>
  </r>
  <r>
    <n v="1062402243"/>
    <x v="0"/>
    <x v="0"/>
    <n v="6175383"/>
    <x v="0"/>
    <s v="TU GIRO DE SUBSIDIO SERA ABONADO A TU CUENTA BANCARIA EN EL TRANSCURSO DE LOS PRÓXIMOS DIAS A MAS TARDAR EL 23 DE FEBRERO DE 2024"/>
  </r>
  <r>
    <n v="1003503687"/>
    <x v="0"/>
    <x v="0"/>
    <n v="6156376"/>
    <x v="0"/>
    <s v="TU GIRO DE SUBSIDIO SERA ABONADO A TU CUENTA BANCARIA EN EL TRANSCURSO DE LOS PRÓXIMOS DIAS A MAS TARDAR EL 23 DE FEBRERO DE 2024"/>
  </r>
  <r>
    <n v="1043684597"/>
    <x v="0"/>
    <x v="0"/>
    <n v="6153300"/>
    <x v="0"/>
    <s v="TU GIRO DE SUBSIDIO SERA ABONADO A TU CUENTA BANCARIA EN EL TRANSCURSO DE LOS PRÓXIMOS DIAS A MAS TARDAR EL 23 DE FEBRERO DE 2024"/>
  </r>
  <r>
    <n v="1193116916"/>
    <x v="0"/>
    <x v="0"/>
    <n v="6170895"/>
    <x v="0"/>
    <s v="TU GIRO DE SUBSIDIO SERA ABONADO A TU CUENTA BANCARIA EN EL TRANSCURSO DE LOS PRÓXIMOS DIAS A MAS TARDAR EL 23 DE FEBRERO DE 2024"/>
  </r>
  <r>
    <n v="1003400984"/>
    <x v="0"/>
    <x v="0"/>
    <n v="6183278"/>
    <x v="0"/>
    <s v="TU GIRO DE SUBSIDIO SERA ABONADO A TU CUENTA BANCARIA EN EL TRANSCURSO DE LOS PRÓXIMOS DIAS A MAS TARDAR EL 23 DE FEBRERO DE 2024"/>
  </r>
  <r>
    <n v="1064787162"/>
    <x v="0"/>
    <x v="0"/>
    <n v="6173050"/>
    <x v="0"/>
    <s v="TU GIRO DE SUBSIDIO SERA ABONADO A TU CUENTA BANCARIA EN EL TRANSCURSO DE LOS PRÓXIMOS DIAS A MAS TARDAR EL 23 DE FEBRERO DE 2024"/>
  </r>
  <r>
    <n v="1122808218"/>
    <x v="0"/>
    <x v="0"/>
    <n v="6169272"/>
    <x v="0"/>
    <s v="TU GIRO DE SUBSIDIO SERA ABONADO A TU CUENTA BANCARIA EN EL TRANSCURSO DE LOS PRÓXIMOS DIAS A MAS TARDAR EL 23 DE FEBRERO DE 2024"/>
  </r>
  <r>
    <n v="1002163938"/>
    <x v="0"/>
    <x v="0"/>
    <n v="6157954"/>
    <x v="0"/>
    <s v="TU GIRO DE SUBSIDIO SERA ABONADO A TU CUENTA BANCARIA EN EL TRANSCURSO DE LOS PRÓXIMOS DIAS A MAS TARDAR EL 23 DE FEBRERO DE 2024"/>
  </r>
  <r>
    <n v="1050948363"/>
    <x v="0"/>
    <x v="0"/>
    <n v="6155954"/>
    <x v="0"/>
    <s v="TU GIRO DE SUBSIDIO SERA ABONADO A TU CUENTA BANCARIA EN EL TRANSCURSO DE LOS PRÓXIMOS DIAS A MAS TARDAR EL 23 DE FEBRERO DE 2024"/>
  </r>
  <r>
    <n v="1066870080"/>
    <x v="0"/>
    <x v="0"/>
    <n v="6158025"/>
    <x v="0"/>
    <s v="TU GIRO DE SUBSIDIO SERA ABONADO A TU CUENTA BANCARIA EN EL TRANSCURSO DE LOS PRÓXIMOS DIAS A MAS TARDAR EL 23 DE FEBRERO DE 2024"/>
  </r>
  <r>
    <n v="1062955654"/>
    <x v="0"/>
    <x v="0"/>
    <n v="6159766"/>
    <x v="0"/>
    <s v="TU GIRO DE SUBSIDIO SERA ABONADO A TU CUENTA BANCARIA EN EL TRANSCURSO DE LOS PRÓXIMOS DIAS A MAS TARDAR EL 23 DE FEBRERO DE 2024"/>
  </r>
  <r>
    <n v="1043452433"/>
    <x v="0"/>
    <x v="0"/>
    <n v="6160902"/>
    <x v="0"/>
    <s v="TU GIRO DE SUBSIDIO SERA ABONADO A TU CUENTA BANCARIA EN EL TRANSCURSO DE LOS PRÓXIMOS DIAS A MAS TARDAR EL 23 DE FEBRERO DE 2024"/>
  </r>
  <r>
    <n v="1069469331"/>
    <x v="0"/>
    <x v="0"/>
    <n v="6175870"/>
    <x v="0"/>
    <s v="TU GIRO DE SUBSIDIO SERA ABONADO A TU CUENTA BANCARIA EN EL TRANSCURSO DE LOS PRÓXIMOS DIAS A MAS TARDAR EL 23 DE FEBRERO DE 2024"/>
  </r>
  <r>
    <n v="1102801810"/>
    <x v="0"/>
    <x v="0"/>
    <n v="6158080"/>
    <x v="0"/>
    <s v="TU GIRO DE SUBSIDIO SERA ABONADO A TU CUENTA BANCARIA EN EL TRANSCURSO DE LOS PRÓXIMOS DIAS A MAS TARDAR EL 23 DE FEBRERO DE 2024"/>
  </r>
  <r>
    <n v="1062968200"/>
    <x v="0"/>
    <x v="0"/>
    <n v="6171439"/>
    <x v="0"/>
    <s v="TU GIRO DE SUBSIDIO SERA ABONADO A TU CUENTA BANCARIA EN EL TRANSCURSO DE LOS PRÓXIMOS DIAS A MAS TARDAR EL 23 DE FEBRERO DE 2024"/>
  </r>
  <r>
    <n v="1045016290"/>
    <x v="0"/>
    <x v="0"/>
    <n v="6204788"/>
    <x v="0"/>
    <s v="TU GIRO DE SUBSIDIO SERA ABONADO A TU CUENTA BANCARIA EN EL TRANSCURSO DE LOS PRÓXIMOS DIAS A MAS TARDAR EL 23 DE FEBRERO DE 2024"/>
  </r>
  <r>
    <n v="1133790102"/>
    <x v="0"/>
    <x v="0"/>
    <n v="6172879"/>
    <x v="0"/>
    <s v="TU GIRO DE SUBSIDIO SERA ABONADO A TU CUENTA BANCARIA EN EL TRANSCURSO DE LOS PRÓXIMOS DIAS A MAS TARDAR EL 23 DE FEBRERO DE 2024"/>
  </r>
  <r>
    <n v="1003359658"/>
    <x v="0"/>
    <x v="0"/>
    <n v="6159796"/>
    <x v="0"/>
    <s v="TU GIRO DE SUBSIDIO SERA ABONADO A TU CUENTA BANCARIA EN EL TRANSCURSO DE LOS PRÓXIMOS DIAS A MAS TARDAR EL 23 DE FEBRERO DE 2024"/>
  </r>
  <r>
    <n v="1090367228"/>
    <x v="0"/>
    <x v="0"/>
    <n v="6197522"/>
    <x v="0"/>
    <s v="TU GIRO DE SUBSIDIO SERA ABONADO A TU CUENTA BANCARIA EN EL TRANSCURSO DE LOS PRÓXIMOS DIAS A MAS TARDAR EL 23 DE FEBRERO DE 2024"/>
  </r>
  <r>
    <n v="1100695940"/>
    <x v="0"/>
    <x v="0"/>
    <n v="6196047"/>
    <x v="0"/>
    <s v="TU GIRO DE SUBSIDIO SERA ABONADO A TU CUENTA BANCARIA EN EL TRANSCURSO DE LOS PRÓXIMOS DIAS A MAS TARDAR EL 23 DE FEBRERO DE 2024"/>
  </r>
  <r>
    <n v="1073808276"/>
    <x v="0"/>
    <x v="0"/>
    <n v="6169515"/>
    <x v="0"/>
    <s v="TU GIRO DE SUBSIDIO SERA ABONADO A TU CUENTA BANCARIA EN EL TRANSCURSO DE LOS PRÓXIMOS DIAS A MAS TARDAR EL 23 DE FEBRERO DE 2024"/>
  </r>
  <r>
    <n v="1102228665"/>
    <x v="0"/>
    <x v="0"/>
    <n v="6157987"/>
    <x v="0"/>
    <s v="TU GIRO DE SUBSIDIO SERA ABONADO A TU CUENTA BANCARIA EN EL TRANSCURSO DE LOS PRÓXIMOS DIAS A MAS TARDAR EL 23 DE FEBRERO DE 2024"/>
  </r>
  <r>
    <n v="1193595570"/>
    <x v="0"/>
    <x v="0"/>
    <n v="6170888"/>
    <x v="0"/>
    <s v="TU GIRO DE SUBSIDIO SERA ABONADO A TU CUENTA BANCARIA EN EL TRANSCURSO DE LOS PRÓXIMOS DIAS A MAS TARDAR EL 23 DE FEBRERO DE 2024"/>
  </r>
  <r>
    <n v="1062965190"/>
    <x v="0"/>
    <x v="0"/>
    <n v="6160005"/>
    <x v="0"/>
    <s v="TU GIRO DE SUBSIDIO SERA ABONADO A TU CUENTA BANCARIA EN EL TRANSCURSO DE LOS PRÓXIMOS DIAS A MAS TARDAR EL 23 DE FEBRERO DE 2024"/>
  </r>
  <r>
    <n v="1002183113"/>
    <x v="0"/>
    <x v="0"/>
    <n v="6157332"/>
    <x v="0"/>
    <s v="TU GIRO DE SUBSIDIO SERA ABONADO A TU CUENTA BANCARIA EN EL TRANSCURSO DE LOS PRÓXIMOS DIAS A MAS TARDAR EL 23 DE FEBRERO DE 2024"/>
  </r>
  <r>
    <n v="1052094564"/>
    <x v="0"/>
    <x v="0"/>
    <n v="6172556"/>
    <x v="0"/>
    <s v="TU GIRO DE SUBSIDIO SERA ABONADO A TU CUENTA BANCARIA EN EL TRANSCURSO DE LOS PRÓXIMOS DIAS A MAS TARDAR EL 23 DE FEBRERO DE 2024"/>
  </r>
  <r>
    <n v="1003034554"/>
    <x v="0"/>
    <x v="0"/>
    <n v="6168502"/>
    <x v="0"/>
    <s v="TU GIRO DE SUBSIDIO SERA ABONADO A TU CUENTA BANCARIA EN EL TRANSCURSO DE LOS PRÓXIMOS DIAS A MAS TARDAR EL 23 DE FEBRERO DE 2024"/>
  </r>
  <r>
    <n v="1049562710"/>
    <x v="0"/>
    <x v="0"/>
    <n v="6170390"/>
    <x v="0"/>
    <s v="TU GIRO DE SUBSIDIO SERA ABONADO A TU CUENTA BANCARIA EN EL TRANSCURSO DE LOS PRÓXIMOS DIAS A MAS TARDAR EL 23 DE FEBRERO DE 2024"/>
  </r>
  <r>
    <n v="1143396628"/>
    <x v="0"/>
    <x v="0"/>
    <n v="6182301"/>
    <x v="0"/>
    <s v="TU GIRO DE SUBSIDIO SERA ABONADO A TU CUENTA BANCARIA EN EL TRANSCURSO DE LOS PRÓXIMOS DIAS A MAS TARDAR EL 23 DE FEBRERO DE 2024"/>
  </r>
  <r>
    <n v="1052069773"/>
    <x v="0"/>
    <x v="0"/>
    <n v="6160879"/>
    <x v="0"/>
    <s v="TU GIRO DE SUBSIDIO SERA ABONADO A TU CUENTA BANCARIA EN EL TRANSCURSO DE LOS PRÓXIMOS DIAS A MAS TARDAR EL 23 DE FEBRERO DE 2024"/>
  </r>
  <r>
    <n v="1082491058"/>
    <x v="0"/>
    <x v="0"/>
    <n v="6160278"/>
    <x v="0"/>
    <s v="TU GIRO DE SUBSIDIO SERA ABONADO A TU CUENTA BANCARIA EN EL TRANSCURSO DE LOS PRÓXIMOS DIAS A MAS TARDAR EL 23 DE FEBRERO DE 2024"/>
  </r>
  <r>
    <n v="1092174484"/>
    <x v="0"/>
    <x v="0"/>
    <n v="6173813"/>
    <x v="0"/>
    <s v="TU GIRO DE SUBSIDIO SERA ABONADO A TU CUENTA BANCARIA EN EL TRANSCURSO DE LOS PRÓXIMOS DIAS A MAS TARDAR EL 23 DE FEBRERO DE 2024"/>
  </r>
  <r>
    <n v="1101878203"/>
    <x v="0"/>
    <x v="0"/>
    <n v="6159559"/>
    <x v="0"/>
    <s v="TU GIRO DE SUBSIDIO SERA ABONADO A TU CUENTA BANCARIA EN EL TRANSCURSO DE LOS PRÓXIMOS DIAS A MAS TARDAR EL 23 DE FEBRERO DE 2024"/>
  </r>
  <r>
    <n v="1005426022"/>
    <x v="0"/>
    <x v="0"/>
    <n v="6173849"/>
    <x v="0"/>
    <s v="TU GIRO DE SUBSIDIO SERA ABONADO A TU CUENTA BANCARIA EN EL TRANSCURSO DE LOS PRÓXIMOS DIAS A MAS TARDAR EL 23 DE FEBRERO DE 2024"/>
  </r>
  <r>
    <n v="1029980332"/>
    <x v="0"/>
    <x v="0"/>
    <n v="6205172"/>
    <x v="0"/>
    <s v="TU GIRO DE SUBSIDIO SERA ABONADO A TU CUENTA BANCARIA EN EL TRANSCURSO DE LOS PRÓXIMOS DIAS A MAS TARDAR EL 23 DE FEBRERO DE 2024"/>
  </r>
  <r>
    <n v="1045714366"/>
    <x v="0"/>
    <x v="0"/>
    <n v="6214560"/>
    <x v="0"/>
    <s v="TU GIRO DE SUBSIDIO SERA ABONADO A TU CUENTA BANCARIA EN EL TRANSCURSO DE LOS PRÓXIMOS DIAS A MAS TARDAR EL 23 DE FEBRERO DE 2024"/>
  </r>
  <r>
    <n v="1072251531"/>
    <x v="0"/>
    <x v="0"/>
    <n v="6152599"/>
    <x v="0"/>
    <s v="TU GIRO DE SUBSIDIO SERA ABONADO A TU CUENTA BANCARIA EN EL TRANSCURSO DE LOS PRÓXIMOS DIAS A MAS TARDAR EL 23 DE FEBRERO DE 2024"/>
  </r>
  <r>
    <n v="1192741827"/>
    <x v="0"/>
    <x v="0"/>
    <n v="6156415"/>
    <x v="0"/>
    <s v="TU GIRO DE SUBSIDIO SERA ABONADO A TU CUENTA BANCARIA EN EL TRANSCURSO DE LOS PRÓXIMOS DIAS A MAS TARDAR EL 23 DE FEBRERO DE 2024"/>
  </r>
  <r>
    <n v="1062961243"/>
    <x v="0"/>
    <x v="0"/>
    <n v="6197546"/>
    <x v="0"/>
    <s v="TU GIRO DE SUBSIDIO SERA ABONADO A TU CUENTA BANCARIA EN EL TRANSCURSO DE LOS PRÓXIMOS DIAS A MAS TARDAR EL 23 DE FEBRERO DE 2024"/>
  </r>
  <r>
    <n v="1046694223"/>
    <x v="0"/>
    <x v="0"/>
    <n v="6195086"/>
    <x v="0"/>
    <s v="TU GIRO DE SUBSIDIO SERA ABONADO A TU CUENTA BANCARIA EN EL TRANSCURSO DE LOS PRÓXIMOS DIAS A MAS TARDAR EL 23 DE FEBRERO DE 2024"/>
  </r>
  <r>
    <n v="1015998702"/>
    <x v="0"/>
    <x v="0"/>
    <n v="6172596"/>
    <x v="0"/>
    <s v="TU GIRO DE SUBSIDIO SERA ABONADO A TU CUENTA BANCARIA EN EL TRANSCURSO DE LOS PRÓXIMOS DIAS A MAS TARDAR EL 23 DE FEBRERO DE 2024"/>
  </r>
  <r>
    <n v="1045754455"/>
    <x v="0"/>
    <x v="0"/>
    <n v="6194456"/>
    <x v="0"/>
    <s v="TU GIRO DE SUBSIDIO SERA ABONADO A TU CUENTA BANCARIA EN EL TRANSCURSO DE LOS PRÓXIMOS DIAS A MAS TARDAR EL 23 DE FEBRERO DE 2024"/>
  </r>
  <r>
    <n v="1071430037"/>
    <x v="0"/>
    <x v="0"/>
    <n v="6158669"/>
    <x v="0"/>
    <s v="TU GIRO DE SUBSIDIO SERA ABONADO A TU CUENTA BANCARIA EN EL TRANSCURSO DE LOS PRÓXIMOS DIAS A MAS TARDAR EL 23 DE FEBRERO DE 2024"/>
  </r>
  <r>
    <n v="1048268236"/>
    <x v="0"/>
    <x v="0"/>
    <n v="6170295"/>
    <x v="0"/>
    <s v="TU GIRO DE SUBSIDIO SERA ABONADO A TU CUENTA BANCARIA EN EL TRANSCURSO DE LOS PRÓXIMOS DIAS A MAS TARDAR EL 23 DE FEBRERO DE 2024"/>
  </r>
  <r>
    <n v="1064308240"/>
    <x v="0"/>
    <x v="0"/>
    <n v="6201487"/>
    <x v="0"/>
    <s v="TU GIRO DE SUBSIDIO SERA ABONADO A TU CUENTA BANCARIA EN EL TRANSCURSO DE LOS PRÓXIMOS DIAS A MAS TARDAR EL 23 DE FEBRERO DE 2024"/>
  </r>
  <r>
    <n v="1083433722"/>
    <x v="0"/>
    <x v="0"/>
    <n v="6171451"/>
    <x v="0"/>
    <s v="TU GIRO DE SUBSIDIO SERA ABONADO A TU CUENTA BANCARIA EN EL TRANSCURSO DE LOS PRÓXIMOS DIAS A MAS TARDAR EL 23 DE FEBRERO DE 2024"/>
  </r>
  <r>
    <n v="1105390577"/>
    <x v="0"/>
    <x v="0"/>
    <n v="6155879"/>
    <x v="0"/>
    <s v="TU GIRO DE SUBSIDIO SERA ABONADO A TU CUENTA BANCARIA EN EL TRANSCURSO DE LOS PRÓXIMOS DIAS A MAS TARDAR EL 23 DE FEBRERO DE 2024"/>
  </r>
  <r>
    <n v="1193068268"/>
    <x v="0"/>
    <x v="0"/>
    <n v="6160091"/>
    <x v="0"/>
    <s v="TU GIRO DE SUBSIDIO SERA ABONADO A TU CUENTA BANCARIA EN EL TRANSCURSO DE LOS PRÓXIMOS DIAS A MAS TARDAR EL 23 DE FEBRERO DE 2024"/>
  </r>
  <r>
    <n v="1045226885"/>
    <x v="0"/>
    <x v="0"/>
    <n v="6157964"/>
    <x v="0"/>
    <s v="TU GIRO DE SUBSIDIO SERA ABONADO A TU CUENTA BANCARIA EN EL TRANSCURSO DE LOS PRÓXIMOS DIAS A MAS TARDAR EL 23 DE FEBRERO DE 2024"/>
  </r>
  <r>
    <n v="1085636204"/>
    <x v="0"/>
    <x v="0"/>
    <n v="6204198"/>
    <x v="0"/>
    <s v="TU GIRO DE SUBSIDIO SERA ABONADO A TU CUENTA BANCARIA EN EL TRANSCURSO DE LOS PRÓXIMOS DIAS A MAS TARDAR EL 23 DE FEBRERO DE 2024"/>
  </r>
  <r>
    <n v="1082105599"/>
    <x v="0"/>
    <x v="0"/>
    <n v="6194134"/>
    <x v="0"/>
    <s v="TU GIRO DE SUBSIDIO SERA ABONADO A TU CUENTA BANCARIA EN EL TRANSCURSO DE LOS PRÓXIMOS DIAS A MAS TARDAR EL 23 DE FEBRERO DE 2024"/>
  </r>
  <r>
    <n v="1072257619"/>
    <x v="0"/>
    <x v="0"/>
    <n v="6195857"/>
    <x v="0"/>
    <s v="TU GIRO DE SUBSIDIO SERA ABONADO A TU CUENTA BANCARIA EN EL TRANSCURSO DE LOS PRÓXIMOS DIAS A MAS TARDAR EL 23 DE FEBRERO DE 2024"/>
  </r>
  <r>
    <n v="1003005749"/>
    <x v="0"/>
    <x v="0"/>
    <n v="6158563"/>
    <x v="0"/>
    <s v="TU GIRO DE SUBSIDIO SERA ABONADO A TU CUENTA BANCARIA EN EL TRANSCURSO DE LOS PRÓXIMOS DIAS A MAS TARDAR EL 23 DE FEBRERO DE 2024"/>
  </r>
  <r>
    <n v="1086132915"/>
    <x v="0"/>
    <x v="0"/>
    <n v="6152251"/>
    <x v="0"/>
    <s v="TU GIRO DE SUBSIDIO SERA ABONADO A TU CUENTA BANCARIA EN EL TRANSCURSO DE LOS PRÓXIMOS DIAS A MAS TARDAR EL 23 DE FEBRERO DE 2024"/>
  </r>
  <r>
    <n v="1003308551"/>
    <x v="0"/>
    <x v="0"/>
    <n v="6158339"/>
    <x v="0"/>
    <s v="TU GIRO DE SUBSIDIO SERA ABONADO A TU CUENTA BANCARIA EN EL TRANSCURSO DE LOS PRÓXIMOS DIAS A MAS TARDAR EL 23 DE FEBRERO DE 2024"/>
  </r>
  <r>
    <n v="1043662801"/>
    <x v="0"/>
    <x v="0"/>
    <n v="6197159"/>
    <x v="0"/>
    <s v="TU GIRO DE SUBSIDIO SERA ABONADO A TU CUENTA BANCARIA EN EL TRANSCURSO DE LOS PRÓXIMOS DIAS A MAS TARDAR EL 23 DE FEBRERO DE 2024"/>
  </r>
  <r>
    <n v="1067943583"/>
    <x v="0"/>
    <x v="0"/>
    <n v="6158215"/>
    <x v="0"/>
    <s v="TU GIRO DE SUBSIDIO SERA ABONADO A TU CUENTA BANCARIA EN EL TRANSCURSO DE LOS PRÓXIMOS DIAS A MAS TARDAR EL 23 DE FEBRERO DE 2024"/>
  </r>
  <r>
    <n v="1001440318"/>
    <x v="0"/>
    <x v="0"/>
    <n v="6155909"/>
    <x v="0"/>
    <s v="TU GIRO DE SUBSIDIO SERA ABONADO A TU CUENTA BANCARIA EN EL TRANSCURSO DE LOS PRÓXIMOS DIAS A MAS TARDAR EL 23 DE FEBRERO DE 2024"/>
  </r>
  <r>
    <n v="1065913272"/>
    <x v="0"/>
    <x v="0"/>
    <n v="6158074"/>
    <x v="0"/>
    <s v="TU GIRO DE SUBSIDIO SERA ABONADO A TU CUENTA BANCARIA EN EL TRANSCURSO DE LOS PRÓXIMOS DIAS A MAS TARDAR EL 23 DE FEBRERO DE 2024"/>
  </r>
  <r>
    <n v="1029720786"/>
    <x v="0"/>
    <x v="0"/>
    <n v="6182102"/>
    <x v="0"/>
    <s v="TU GIRO DE SUBSIDIO SERA ABONADO A TU CUENTA BANCARIA EN EL TRANSCURSO DE LOS PRÓXIMOS DIAS A MAS TARDAR EL 23 DE FEBRERO DE 2024"/>
  </r>
  <r>
    <n v="1003379687"/>
    <x v="0"/>
    <x v="0"/>
    <n v="6167681"/>
    <x v="0"/>
    <s v="TU GIRO DE SUBSIDIO SERA ABONADO A TU CUENTA BANCARIA EN EL TRANSCURSO DE LOS PRÓXIMOS DIAS A MAS TARDAR EL 23 DE FEBRERO DE 2024"/>
  </r>
  <r>
    <n v="1019116026"/>
    <x v="0"/>
    <x v="0"/>
    <n v="6203996"/>
    <x v="0"/>
    <s v="TU GIRO DE SUBSIDIO SERA ABONADO A TU CUENTA BANCARIA EN EL TRANSCURSO DE LOS PRÓXIMOS DIAS A MAS TARDAR EL 23 DE FEBRERO DE 2024"/>
  </r>
  <r>
    <n v="1003433335"/>
    <x v="0"/>
    <x v="0"/>
    <n v="6158120"/>
    <x v="0"/>
    <s v="TU GIRO DE SUBSIDIO SERA ABONADO A TU CUENTA BANCARIA EN EL TRANSCURSO DE LOS PRÓXIMOS DIAS A MAS TARDAR EL 23 DE FEBRERO DE 2024"/>
  </r>
  <r>
    <n v="1063356167"/>
    <x v="0"/>
    <x v="0"/>
    <n v="6204778"/>
    <x v="0"/>
    <s v="TU GIRO DE SUBSIDIO SERA ABONADO A TU CUENTA BANCARIA EN EL TRANSCURSO DE LOS PRÓXIMOS DIAS A MAS TARDAR EL 23 DE FEBRERO DE 2024"/>
  </r>
  <r>
    <n v="1052630393"/>
    <x v="0"/>
    <x v="0"/>
    <n v="6168316"/>
    <x v="0"/>
    <s v="TU GIRO DE SUBSIDIO SERA ABONADO A TU CUENTA BANCARIA EN EL TRANSCURSO DE LOS PRÓXIMOS DIAS A MAS TARDAR EL 23 DE FEBRERO DE 2024"/>
  </r>
  <r>
    <n v="1105926781"/>
    <x v="0"/>
    <x v="0"/>
    <n v="6176193"/>
    <x v="0"/>
    <s v="TU GIRO DE SUBSIDIO SERA ABONADO A TU CUENTA BANCARIA EN EL TRANSCURSO DE LOS PRÓXIMOS DIAS A MAS TARDAR EL 23 DE FEBRERO DE 2024"/>
  </r>
  <r>
    <n v="1007263769"/>
    <x v="0"/>
    <x v="0"/>
    <n v="6157395"/>
    <x v="0"/>
    <s v="TU GIRO DE SUBSIDIO SERA ABONADO A TU CUENTA BANCARIA EN EL TRANSCURSO DE LOS PRÓXIMOS DIAS A MAS TARDAR EL 23 DE FEBRERO DE 2024"/>
  </r>
  <r>
    <n v="1042849799"/>
    <x v="0"/>
    <x v="0"/>
    <n v="6199453"/>
    <x v="0"/>
    <s v="TU GIRO DE SUBSIDIO SERA ABONADO A TU CUENTA BANCARIA EN EL TRANSCURSO DE LOS PRÓXIMOS DIAS A MAS TARDAR EL 23 DE FEBRERO DE 2024"/>
  </r>
  <r>
    <n v="1097782612"/>
    <x v="0"/>
    <x v="0"/>
    <n v="6171076"/>
    <x v="0"/>
    <s v="TU GIRO DE SUBSIDIO SERA ABONADO A TU CUENTA BANCARIA EN EL TRANSCURSO DE LOS PRÓXIMOS DIAS A MAS TARDAR EL 23 DE FEBRERO DE 2024"/>
  </r>
  <r>
    <n v="1006538966"/>
    <x v="0"/>
    <x v="0"/>
    <n v="6175852"/>
    <x v="0"/>
    <s v="TU GIRO DE SUBSIDIO SERA ABONADO A TU CUENTA BANCARIA EN EL TRANSCURSO DE LOS PRÓXIMOS DIAS A MAS TARDAR EL 23 DE FEBRERO DE 2024"/>
  </r>
  <r>
    <n v="1094778347"/>
    <x v="0"/>
    <x v="0"/>
    <n v="6171897"/>
    <x v="0"/>
    <s v="TU GIRO DE SUBSIDIO SERA ABONADO A TU CUENTA BANCARIA EN EL TRANSCURSO DE LOS PRÓXIMOS DIAS A MAS TARDAR EL 23 DE FEBRERO DE 2024"/>
  </r>
  <r>
    <n v="1062955615"/>
    <x v="0"/>
    <x v="0"/>
    <n v="6182658"/>
    <x v="0"/>
    <s v="TU GIRO DE SUBSIDIO SERA ABONADO A TU CUENTA BANCARIA EN EL TRANSCURSO DE LOS PRÓXIMOS DIAS A MAS TARDAR EL 23 DE FEBRERO DE 2024"/>
  </r>
  <r>
    <n v="1002158404"/>
    <x v="0"/>
    <x v="0"/>
    <n v="6183138"/>
    <x v="0"/>
    <s v="TU GIRO DE SUBSIDIO SERA ABONADO A TU CUENTA BANCARIA EN EL TRANSCURSO DE LOS PRÓXIMOS DIAS A MAS TARDAR EL 23 DE FEBRERO DE 2024"/>
  </r>
  <r>
    <n v="1044614284"/>
    <x v="0"/>
    <x v="0"/>
    <n v="6173967"/>
    <x v="0"/>
    <s v="TU GIRO DE SUBSIDIO SERA ABONADO A TU CUENTA BANCARIA EN EL TRANSCURSO DE LOS PRÓXIMOS DIAS A MAS TARDAR EL 23 DE FEBRERO DE 2024"/>
  </r>
  <r>
    <n v="1129536074"/>
    <x v="0"/>
    <x v="0"/>
    <n v="6152192"/>
    <x v="0"/>
    <s v="TU GIRO DE SUBSIDIO SERA ABONADO A TU CUENTA BANCARIA EN EL TRANSCURSO DE LOS PRÓXIMOS DIAS A MAS TARDAR EL 23 DE FEBRERO DE 2024"/>
  </r>
  <r>
    <n v="1083572793"/>
    <x v="0"/>
    <x v="0"/>
    <n v="6198237"/>
    <x v="0"/>
    <s v="TU GIRO DE SUBSIDIO SERA ABONADO A TU CUENTA BANCARIA EN EL TRANSCURSO DE LOS PRÓXIMOS DIAS A MAS TARDAR EL 23 DE FEBRERO DE 2024"/>
  </r>
  <r>
    <n v="1088589747"/>
    <x v="0"/>
    <x v="0"/>
    <n v="6168136"/>
    <x v="0"/>
    <s v="TU GIRO DE SUBSIDIO SERA ABONADO A TU CUENTA BANCARIA EN EL TRANSCURSO DE LOS PRÓXIMOS DIAS A MAS TARDAR EL 23 DE FEBRERO DE 2024"/>
  </r>
  <r>
    <n v="1046404111"/>
    <x v="0"/>
    <x v="0"/>
    <n v="6152976"/>
    <x v="0"/>
    <s v="TU GIRO DE SUBSIDIO SERA ABONADO A TU CUENTA BANCARIA EN EL TRANSCURSO DE LOS PRÓXIMOS DIAS A MAS TARDAR EL 23 DE FEBRERO DE 2024"/>
  </r>
  <r>
    <n v="1006848646"/>
    <x v="0"/>
    <x v="0"/>
    <n v="6214344"/>
    <x v="0"/>
    <s v="TU GIRO DE SUBSIDIO SERA ABONADO A TU CUENTA BANCARIA EN EL TRANSCURSO DE LOS PRÓXIMOS DIAS A MAS TARDAR EL 23 DE FEBRERO DE 2024"/>
  </r>
  <r>
    <n v="1007154934"/>
    <x v="0"/>
    <x v="0"/>
    <n v="6175035"/>
    <x v="0"/>
    <s v="TU GIRO DE SUBSIDIO SERA ABONADO A TU CUENTA BANCARIA EN EL TRANSCURSO DE LOS PRÓXIMOS DIAS A MAS TARDAR EL 23 DE FEBRERO DE 2024"/>
  </r>
  <r>
    <n v="1043641636"/>
    <x v="0"/>
    <x v="0"/>
    <n v="6160544"/>
    <x v="0"/>
    <s v="TU GIRO DE SUBSIDIO SERA ABONADO A TU CUENTA BANCARIA EN EL TRANSCURSO DE LOS PRÓXIMOS DIAS A MAS TARDAR EL 23 DE FEBRERO DE 2024"/>
  </r>
  <r>
    <n v="1002996178"/>
    <x v="0"/>
    <x v="0"/>
    <n v="6171361"/>
    <x v="0"/>
    <s v="TU GIRO DE SUBSIDIO SERA ABONADO A TU CUENTA BANCARIA EN EL TRANSCURSO DE LOS PRÓXIMOS DIAS A MAS TARDAR EL 23 DE FEBRERO DE 2024"/>
  </r>
  <r>
    <n v="1087616318"/>
    <x v="0"/>
    <x v="0"/>
    <n v="6197452"/>
    <x v="0"/>
    <s v="TU GIRO DE SUBSIDIO SERA ABONADO A TU CUENTA BANCARIA EN EL TRANSCURSO DE LOS PRÓXIMOS DIAS A MAS TARDAR EL 23 DE FEBRERO DE 2024"/>
  </r>
  <r>
    <n v="1104018002"/>
    <x v="0"/>
    <x v="0"/>
    <n v="6156010"/>
    <x v="0"/>
    <s v="TU GIRO DE SUBSIDIO SERA ABONADO A TU CUENTA BANCARIA EN EL TRANSCURSO DE LOS PRÓXIMOS DIAS A MAS TARDAR EL 23 DE FEBRERO DE 2024"/>
  </r>
  <r>
    <n v="1193099503"/>
    <x v="0"/>
    <x v="0"/>
    <n v="6157367"/>
    <x v="0"/>
    <s v="TU GIRO DE SUBSIDIO SERA ABONADO A TU CUENTA BANCARIA EN EL TRANSCURSO DE LOS PRÓXIMOS DIAS A MAS TARDAR EL 23 DE FEBRERO DE 2024"/>
  </r>
  <r>
    <n v="1004614590"/>
    <x v="0"/>
    <x v="0"/>
    <n v="6153131"/>
    <x v="0"/>
    <s v="TU GIRO DE SUBSIDIO SERA ABONADO A TU CUENTA BANCARIA EN EL TRANSCURSO DE LOS PRÓXIMOS DIAS A MAS TARDAR EL 23 DE FEBRERO DE 2024"/>
  </r>
  <r>
    <n v="1042576877"/>
    <x v="0"/>
    <x v="0"/>
    <n v="6152484"/>
    <x v="0"/>
    <s v="TU GIRO DE SUBSIDIO SERA ABONADO A TU CUENTA BANCARIA EN EL TRANSCURSO DE LOS PRÓXIMOS DIAS A MAS TARDAR EL 23 DE FEBRERO DE 2024"/>
  </r>
  <r>
    <n v="1193570750"/>
    <x v="0"/>
    <x v="0"/>
    <n v="6170570"/>
    <x v="0"/>
    <s v="TU GIRO DE SUBSIDIO SERA ABONADO A TU CUENTA BANCARIA EN EL TRANSCURSO DE LOS PRÓXIMOS DIAS A MAS TARDAR EL 23 DE FEBRERO DE 2024"/>
  </r>
  <r>
    <n v="1051892071"/>
    <x v="0"/>
    <x v="0"/>
    <n v="6185430"/>
    <x v="0"/>
    <s v="TU GIRO DE SUBSIDIO SERA ABONADO A TU CUENTA BANCARIA EN EL TRANSCURSO DE LOS PRÓXIMOS DIAS A MAS TARDAR EL 23 DE FEBRERO DE 2024"/>
  </r>
  <r>
    <n v="1005727694"/>
    <x v="0"/>
    <x v="0"/>
    <n v="6152344"/>
    <x v="0"/>
    <s v="TU GIRO DE SUBSIDIO SERA ABONADO A TU CUENTA BANCARIA EN EL TRANSCURSO DE LOS PRÓXIMOS DIAS A MAS TARDAR EL 23 DE FEBRERO DE 2024"/>
  </r>
  <r>
    <n v="1000548042"/>
    <x v="0"/>
    <x v="0"/>
    <n v="6173016"/>
    <x v="0"/>
    <s v="TU GIRO DE SUBSIDIO SERA ABONADO A TU CUENTA BANCARIA EN EL TRANSCURSO DE LOS PRÓXIMOS DIAS A MAS TARDAR EL 23 DE FEBRERO DE 2024"/>
  </r>
  <r>
    <n v="1041254126"/>
    <x v="0"/>
    <x v="0"/>
    <n v="6201906"/>
    <x v="0"/>
    <s v="TU GIRO DE SUBSIDIO SERA ABONADO A TU CUENTA BANCARIA EN EL TRANSCURSO DE LOS PRÓXIMOS DIAS A MAS TARDAR EL 23 DE FEBRERO DE 2024"/>
  </r>
  <r>
    <n v="1035641385"/>
    <x v="0"/>
    <x v="0"/>
    <n v="6198331"/>
    <x v="0"/>
    <s v="TU GIRO DE SUBSIDIO SERA ABONADO A TU CUENTA BANCARIA EN EL TRANSCURSO DE LOS PRÓXIMOS DIAS A MAS TARDAR EL 23 DE FEBRERO DE 2024"/>
  </r>
  <r>
    <n v="1234644485"/>
    <x v="0"/>
    <x v="0"/>
    <n v="6201283"/>
    <x v="0"/>
    <s v="TU GIRO DE SUBSIDIO SERA ABONADO A TU CUENTA BANCARIA EN EL TRANSCURSO DE LOS PRÓXIMOS DIAS A MAS TARDAR EL 23 DE FEBRERO DE 2024"/>
  </r>
  <r>
    <n v="1094278812"/>
    <x v="0"/>
    <x v="0"/>
    <n v="6159843"/>
    <x v="0"/>
    <s v="TU GIRO DE SUBSIDIO SERA ABONADO A TU CUENTA BANCARIA EN EL TRANSCURSO DE LOS PRÓXIMOS DIAS A MAS TARDAR EL 23 DE FEBRERO DE 2024"/>
  </r>
  <r>
    <n v="1005440456"/>
    <x v="0"/>
    <x v="0"/>
    <n v="6174890"/>
    <x v="0"/>
    <s v="TU GIRO DE SUBSIDIO SERA ABONADO A TU CUENTA BANCARIA EN EL TRANSCURSO DE LOS PRÓXIMOS DIAS A MAS TARDAR EL 23 DE FEBRERO DE 2024"/>
  </r>
  <r>
    <n v="1048267767"/>
    <x v="0"/>
    <x v="0"/>
    <n v="6205212"/>
    <x v="0"/>
    <s v="TU GIRO DE SUBSIDIO SERA ABONADO A TU CUENTA BANCARIA EN EL TRANSCURSO DE LOS PRÓXIMOS DIAS A MAS TARDAR EL 23 DE FEBRERO DE 2024"/>
  </r>
  <r>
    <n v="1052953209"/>
    <x v="0"/>
    <x v="0"/>
    <n v="6173838"/>
    <x v="0"/>
    <s v="TU GIRO DE SUBSIDIO SERA ABONADO A TU CUENTA BANCARIA EN EL TRANSCURSO DE LOS PRÓXIMOS DIAS A MAS TARDAR EL 23 DE FEBRERO DE 2024"/>
  </r>
  <r>
    <n v="1003159017"/>
    <x v="0"/>
    <x v="0"/>
    <n v="6214074"/>
    <x v="0"/>
    <s v="TU GIRO DE SUBSIDIO SERA ABONADO A TU CUENTA BANCARIA EN EL TRANSCURSO DE LOS PRÓXIMOS DIAS A MAS TARDAR EL 23 DE FEBRERO DE 2024"/>
  </r>
  <r>
    <n v="1074013050"/>
    <x v="0"/>
    <x v="0"/>
    <n v="6160305"/>
    <x v="0"/>
    <s v="TU GIRO DE SUBSIDIO SERA ABONADO A TU CUENTA BANCARIA EN EL TRANSCURSO DE LOS PRÓXIMOS DIAS A MAS TARDAR EL 23 DE FEBRERO DE 2024"/>
  </r>
  <r>
    <n v="1043639129"/>
    <x v="0"/>
    <x v="0"/>
    <n v="6204795"/>
    <x v="0"/>
    <s v="TU GIRO DE SUBSIDIO SERA ABONADO A TU CUENTA BANCARIA EN EL TRANSCURSO DE LOS PRÓXIMOS DIAS A MAS TARDAR EL 23 DE FEBRERO DE 2024"/>
  </r>
  <r>
    <n v="1069466030"/>
    <x v="0"/>
    <x v="0"/>
    <n v="6156332"/>
    <x v="0"/>
    <s v="TU GIRO DE SUBSIDIO SERA ABONADO A TU CUENTA BANCARIA EN EL TRANSCURSO DE LOS PRÓXIMOS DIAS A MAS TARDAR EL 23 DE FEBRERO DE 2024"/>
  </r>
  <r>
    <n v="1100332785"/>
    <x v="0"/>
    <x v="0"/>
    <n v="6159465"/>
    <x v="0"/>
    <s v="TU GIRO DE SUBSIDIO SERA ABONADO A TU CUENTA BANCARIA EN EL TRANSCURSO DE LOS PRÓXIMOS DIAS A MAS TARDAR EL 23 DE FEBRERO DE 2024"/>
  </r>
  <r>
    <n v="1004276267"/>
    <x v="0"/>
    <x v="0"/>
    <n v="6156819"/>
    <x v="0"/>
    <s v="TU GIRO DE SUBSIDIO SERA ABONADO A TU CUENTA BANCARIA EN EL TRANSCURSO DE LOS PRÓXIMOS DIAS A MAS TARDAR EL 23 DE FEBRERO DE 2024"/>
  </r>
  <r>
    <n v="1000856628"/>
    <x v="0"/>
    <x v="0"/>
    <n v="6195435"/>
    <x v="0"/>
    <s v="TU GIRO DE SUBSIDIO SERA ABONADO A TU CUENTA BANCARIA EN EL TRANSCURSO DE LOS PRÓXIMOS DIAS A MAS TARDAR EL 23 DE FEBRERO DE 2024"/>
  </r>
  <r>
    <n v="1003367622"/>
    <x v="0"/>
    <x v="0"/>
    <n v="6160306"/>
    <x v="0"/>
    <s v="TU GIRO DE SUBSIDIO SERA ABONADO A TU CUENTA BANCARIA EN EL TRANSCURSO DE LOS PRÓXIMOS DIAS A MAS TARDAR EL 23 DE FEBRERO DE 2024"/>
  </r>
  <r>
    <n v="1007720893"/>
    <x v="0"/>
    <x v="0"/>
    <n v="6157253"/>
    <x v="0"/>
    <s v="TU GIRO DE SUBSIDIO SERA ABONADO A TU CUENTA BANCARIA EN EL TRANSCURSO DE LOS PRÓXIMOS DIAS A MAS TARDAR EL 23 DE FEBRERO DE 2024"/>
  </r>
  <r>
    <n v="1041974114"/>
    <x v="0"/>
    <x v="0"/>
    <n v="6172620"/>
    <x v="0"/>
    <s v="TU GIRO DE SUBSIDIO SERA ABONADO A TU CUENTA BANCARIA EN EL TRANSCURSO DE LOS PRÓXIMOS DIAS A MAS TARDAR EL 23 DE FEBRERO DE 2024"/>
  </r>
  <r>
    <n v="1000163605"/>
    <x v="0"/>
    <x v="0"/>
    <n v="6168713"/>
    <x v="0"/>
    <s v="TU GIRO DE SUBSIDIO SERA ABONADO A TU CUENTA BANCARIA EN EL TRANSCURSO DE LOS PRÓXIMOS DIAS A MAS TARDAR EL 23 DE FEBRERO DE 2024"/>
  </r>
  <r>
    <n v="1065375159"/>
    <x v="0"/>
    <x v="0"/>
    <n v="6176079"/>
    <x v="0"/>
    <s v="TU GIRO DE SUBSIDIO SERA ABONADO A TU CUENTA BANCARIA EN EL TRANSCURSO DE LOS PRÓXIMOS DIAS A MAS TARDAR EL 23 DE FEBRERO DE 2024"/>
  </r>
  <r>
    <n v="1072250174"/>
    <x v="0"/>
    <x v="0"/>
    <n v="6176109"/>
    <x v="0"/>
    <s v="TU GIRO DE SUBSIDIO SERA ABONADO A TU CUENTA BANCARIA EN EL TRANSCURSO DE LOS PRÓXIMOS DIAS A MAS TARDAR EL 23 DE FEBRERO DE 2024"/>
  </r>
  <r>
    <n v="1082855595"/>
    <x v="0"/>
    <x v="0"/>
    <n v="6160923"/>
    <x v="0"/>
    <s v="TU GIRO DE SUBSIDIO SERA ABONADO A TU CUENTA BANCARIA EN EL TRANSCURSO DE LOS PRÓXIMOS DIAS A MAS TARDAR EL 23 DE FEBRERO DE 2024"/>
  </r>
  <r>
    <n v="1193359382"/>
    <x v="0"/>
    <x v="0"/>
    <n v="6176302"/>
    <x v="0"/>
    <s v="TU GIRO DE SUBSIDIO SERA ABONADO A TU CUENTA BANCARIA EN EL TRANSCURSO DE LOS PRÓXIMOS DIAS A MAS TARDAR EL 23 DE FEBRERO DE 2024"/>
  </r>
  <r>
    <n v="1003368350"/>
    <x v="0"/>
    <x v="0"/>
    <n v="6169294"/>
    <x v="0"/>
    <s v="TU GIRO DE SUBSIDIO SERA ABONADO A TU CUENTA BANCARIA EN EL TRANSCURSO DE LOS PRÓXIMOS DIAS A MAS TARDAR EL 23 DE FEBRERO DE 2024"/>
  </r>
  <r>
    <n v="1003047021"/>
    <x v="0"/>
    <x v="0"/>
    <n v="6158659"/>
    <x v="0"/>
    <s v="TU GIRO DE SUBSIDIO SERA ABONADO A TU CUENTA BANCARIA EN EL TRANSCURSO DE LOS PRÓXIMOS DIAS A MAS TARDAR EL 23 DE FEBRERO DE 2024"/>
  </r>
  <r>
    <n v="1074000873"/>
    <x v="0"/>
    <x v="0"/>
    <n v="6168311"/>
    <x v="0"/>
    <s v="TU GIRO DE SUBSIDIO SERA ABONADO A TU CUENTA BANCARIA EN EL TRANSCURSO DE LOS PRÓXIMOS DIAS A MAS TARDAR EL 23 DE FEBRERO DE 2024"/>
  </r>
  <r>
    <n v="1104408869"/>
    <x v="0"/>
    <x v="0"/>
    <n v="6160299"/>
    <x v="0"/>
    <s v="TU GIRO DE SUBSIDIO SERA ABONADO A TU CUENTA BANCARIA EN EL TRANSCURSO DE LOS PRÓXIMOS DIAS A MAS TARDAR EL 23 DE FEBRERO DE 2024"/>
  </r>
  <r>
    <n v="1046692305"/>
    <x v="0"/>
    <x v="0"/>
    <n v="6152740"/>
    <x v="0"/>
    <s v="TU GIRO DE SUBSIDIO SERA ABONADO A TU CUENTA BANCARIA EN EL TRANSCURSO DE LOS PRÓXIMOS DIAS A MAS TARDAR EL 23 DE FEBRERO DE 2024"/>
  </r>
  <r>
    <n v="1067849226"/>
    <x v="0"/>
    <x v="0"/>
    <n v="6159755"/>
    <x v="0"/>
    <s v="TU GIRO DE SUBSIDIO SERA ABONADO A TU CUENTA BANCARIA EN EL TRANSCURSO DE LOS PRÓXIMOS DIAS A MAS TARDAR EL 23 DE FEBRERO DE 2024"/>
  </r>
  <r>
    <n v="1002100118"/>
    <x v="0"/>
    <x v="0"/>
    <n v="6171125"/>
    <x v="0"/>
    <s v="TU GIRO DE SUBSIDIO SERA ABONADO A TU CUENTA BANCARIA EN EL TRANSCURSO DE LOS PRÓXIMOS DIAS A MAS TARDAR EL 23 DE FEBRERO DE 2024"/>
  </r>
  <r>
    <n v="1049452110"/>
    <x v="0"/>
    <x v="0"/>
    <n v="6168701"/>
    <x v="0"/>
    <s v="TU GIRO DE SUBSIDIO SERA ABONADO A TU CUENTA BANCARIA EN EL TRANSCURSO DE LOS PRÓXIMOS DIAS A MAS TARDAR EL 23 DE FEBRERO DE 2024"/>
  </r>
  <r>
    <n v="1104408359"/>
    <x v="0"/>
    <x v="0"/>
    <n v="6172300"/>
    <x v="0"/>
    <s v="TU GIRO DE SUBSIDIO SERA ABONADO A TU CUENTA BANCARIA EN EL TRANSCURSO DE LOS PRÓXIMOS DIAS A MAS TARDAR EL 23 DE FEBRERO DE 2024"/>
  </r>
  <r>
    <n v="1063080315"/>
    <x v="0"/>
    <x v="0"/>
    <n v="6213928"/>
    <x v="0"/>
    <s v="TU GIRO DE SUBSIDIO SERA ABONADO A TU CUENTA BANCARIA EN EL TRANSCURSO DE LOS PRÓXIMOS DIAS A MAS TARDAR EL 23 DE FEBRERO DE 2024"/>
  </r>
  <r>
    <n v="1072188964"/>
    <x v="0"/>
    <x v="0"/>
    <n v="6195621"/>
    <x v="0"/>
    <s v="TU GIRO DE SUBSIDIO SERA ABONADO A TU CUENTA BANCARIA EN EL TRANSCURSO DE LOS PRÓXIMOS DIAS A MAS TARDAR EL 23 DE FEBRERO DE 2024"/>
  </r>
  <r>
    <n v="1001348379"/>
    <x v="0"/>
    <x v="0"/>
    <n v="6171126"/>
    <x v="0"/>
    <s v="TU GIRO DE SUBSIDIO SERA ABONADO A TU CUENTA BANCARIA EN EL TRANSCURSO DE LOS PRÓXIMOS DIAS A MAS TARDAR EL 23 DE FEBRERO DE 2024"/>
  </r>
  <r>
    <n v="1007346616"/>
    <x v="0"/>
    <x v="0"/>
    <n v="6158758"/>
    <x v="0"/>
    <s v="TU GIRO DE SUBSIDIO SERA ABONADO A TU CUENTA BANCARIA EN EL TRANSCURSO DE LOS PRÓXIMOS DIAS A MAS TARDAR EL 23 DE FEBRERO DE 2024"/>
  </r>
  <r>
    <n v="1065586534"/>
    <x v="0"/>
    <x v="0"/>
    <n v="6159619"/>
    <x v="0"/>
    <s v="TU GIRO DE SUBSIDIO SERA ABONADO A TU CUENTA BANCARIA EN EL TRANSCURSO DE LOS PRÓXIMOS DIAS A MAS TARDAR EL 23 DE FEBRERO DE 2024"/>
  </r>
  <r>
    <n v="1007420794"/>
    <x v="0"/>
    <x v="0"/>
    <n v="6175057"/>
    <x v="0"/>
    <s v="TU GIRO DE SUBSIDIO SERA ABONADO A TU CUENTA BANCARIA EN EL TRANSCURSO DE LOS PRÓXIMOS DIAS A MAS TARDAR EL 23 DE FEBRERO DE 2024"/>
  </r>
  <r>
    <n v="1100011424"/>
    <x v="0"/>
    <x v="0"/>
    <n v="6176288"/>
    <x v="0"/>
    <s v="TU GIRO DE SUBSIDIO SERA ABONADO A TU CUENTA BANCARIA EN EL TRANSCURSO DE LOS PRÓXIMOS DIAS A MAS TARDAR EL 23 DE FEBRERO DE 2024"/>
  </r>
  <r>
    <n v="1100971894"/>
    <x v="0"/>
    <x v="0"/>
    <n v="6200198"/>
    <x v="0"/>
    <s v="TU GIRO DE SUBSIDIO SERA ABONADO A TU CUENTA BANCARIA EN EL TRANSCURSO DE LOS PRÓXIMOS DIAS A MAS TARDAR EL 23 DE FEBRERO DE 2024"/>
  </r>
  <r>
    <n v="1005574278"/>
    <x v="0"/>
    <x v="0"/>
    <n v="6182254"/>
    <x v="0"/>
    <s v="TU GIRO DE SUBSIDIO SERA ABONADO A TU CUENTA BANCARIA EN EL TRANSCURSO DE LOS PRÓXIMOS DIAS A MAS TARDAR EL 23 DE FEBRERO DE 2024"/>
  </r>
  <r>
    <n v="1102878655"/>
    <x v="0"/>
    <x v="0"/>
    <n v="6151693"/>
    <x v="0"/>
    <s v="TU GIRO DE SUBSIDIO SERA ABONADO A TU CUENTA BANCARIA EN EL TRANSCURSO DE LOS PRÓXIMOS DIAS A MAS TARDAR EL 23 DE FEBRERO DE 2024"/>
  </r>
  <r>
    <n v="1082067612"/>
    <x v="0"/>
    <x v="0"/>
    <n v="6152783"/>
    <x v="0"/>
    <s v="TU GIRO DE SUBSIDIO SERA ABONADO A TU CUENTA BANCARIA EN EL TRANSCURSO DE LOS PRÓXIMOS DIAS A MAS TARDAR EL 23 DE FEBRERO DE 2024"/>
  </r>
  <r>
    <n v="1005649698"/>
    <x v="0"/>
    <x v="0"/>
    <n v="6170700"/>
    <x v="0"/>
    <s v="TU GIRO DE SUBSIDIO SERA ABONADO A TU CUENTA BANCARIA EN EL TRANSCURSO DE LOS PRÓXIMOS DIAS A MAS TARDAR EL 23 DE FEBRERO DE 2024"/>
  </r>
  <r>
    <n v="1072263080"/>
    <x v="0"/>
    <x v="0"/>
    <n v="6183360"/>
    <x v="0"/>
    <s v="TU GIRO DE SUBSIDIO SERA ABONADO A TU CUENTA BANCARIA EN EL TRANSCURSO DE LOS PRÓXIMOS DIAS A MAS TARDAR EL 23 DE FEBRERO DE 2024"/>
  </r>
  <r>
    <n v="1066867782"/>
    <x v="0"/>
    <x v="0"/>
    <n v="6182408"/>
    <x v="0"/>
    <s v="TU GIRO DE SUBSIDIO SERA ABONADO A TU CUENTA BANCARIA EN EL TRANSCURSO DE LOS PRÓXIMOS DIAS A MAS TARDAR EL 23 DE FEBRERO DE 2024"/>
  </r>
  <r>
    <n v="1003289915"/>
    <x v="0"/>
    <x v="0"/>
    <n v="6182403"/>
    <x v="0"/>
    <s v="TU GIRO DE SUBSIDIO SERA ABONADO A TU CUENTA BANCARIA EN EL TRANSCURSO DE LOS PRÓXIMOS DIAS A MAS TARDAR EL 23 DE FEBRERO DE 2024"/>
  </r>
  <r>
    <n v="1043584346"/>
    <x v="0"/>
    <x v="0"/>
    <n v="6182799"/>
    <x v="0"/>
    <s v="TU GIRO DE SUBSIDIO SERA ABONADO A TU CUENTA BANCARIA EN EL TRANSCURSO DE LOS PRÓXIMOS DIAS A MAS TARDAR EL 23 DE FEBRERO DE 2024"/>
  </r>
  <r>
    <n v="1102801713"/>
    <x v="0"/>
    <x v="0"/>
    <n v="6168495"/>
    <x v="0"/>
    <s v="TU GIRO DE SUBSIDIO SERA ABONADO A TU CUENTA BANCARIA EN EL TRANSCURSO DE LOS PRÓXIMOS DIAS A MAS TARDAR EL 23 DE FEBRERO DE 2024"/>
  </r>
  <r>
    <n v="1064788654"/>
    <x v="0"/>
    <x v="0"/>
    <n v="6175665"/>
    <x v="0"/>
    <s v="TU GIRO DE SUBSIDIO SERA ABONADO A TU CUENTA BANCARIA EN EL TRANSCURSO DE LOS PRÓXIMOS DIAS A MAS TARDAR EL 23 DE FEBRERO DE 2024"/>
  </r>
  <r>
    <n v="1065578539"/>
    <x v="0"/>
    <x v="0"/>
    <n v="6183142"/>
    <x v="0"/>
    <s v="TU GIRO DE SUBSIDIO SERA ABONADO A TU CUENTA BANCARIA EN EL TRANSCURSO DE LOS PRÓXIMOS DIAS A MAS TARDAR EL 23 DE FEBRERO DE 2024"/>
  </r>
  <r>
    <n v="1067965139"/>
    <x v="0"/>
    <x v="0"/>
    <n v="6195088"/>
    <x v="0"/>
    <s v="TU GIRO DE SUBSIDIO SERA ABONADO A TU CUENTA BANCARIA EN EL TRANSCURSO DE LOS PRÓXIMOS DIAS A MAS TARDAR EL 23 DE FEBRERO DE 2024"/>
  </r>
  <r>
    <n v="1029720037"/>
    <x v="0"/>
    <x v="0"/>
    <n v="6156655"/>
    <x v="0"/>
    <s v="TU GIRO DE SUBSIDIO SERA ABONADO A TU CUENTA BANCARIA EN EL TRANSCURSO DE LOS PRÓXIMOS DIAS A MAS TARDAR EL 23 DE FEBRERO DE 2024"/>
  </r>
  <r>
    <n v="1104256104"/>
    <x v="0"/>
    <x v="0"/>
    <n v="6159191"/>
    <x v="0"/>
    <s v="TU GIRO DE SUBSIDIO SERA ABONADO A TU CUENTA BANCARIA EN EL TRANSCURSO DE LOS PRÓXIMOS DIAS A MAS TARDAR EL 23 DE FEBRERO DE 2024"/>
  </r>
  <r>
    <n v="1043638225"/>
    <x v="0"/>
    <x v="0"/>
    <n v="6171532"/>
    <x v="0"/>
    <s v="TU GIRO DE SUBSIDIO SERA ABONADO A TU CUENTA BANCARIA EN EL TRANSCURSO DE LOS PRÓXIMOS DIAS A MAS TARDAR EL 23 DE FEBRERO DE 2024"/>
  </r>
  <r>
    <n v="1067842891"/>
    <x v="0"/>
    <x v="0"/>
    <n v="6176010"/>
    <x v="0"/>
    <s v="TU GIRO DE SUBSIDIO SERA ABONADO A TU CUENTA BANCARIA EN EL TRANSCURSO DE LOS PRÓXIMOS DIAS A MAS TARDAR EL 23 DE FEBRERO DE 2024"/>
  </r>
  <r>
    <n v="1100246919"/>
    <x v="0"/>
    <x v="0"/>
    <n v="6183669"/>
    <x v="0"/>
    <s v="TU GIRO DE SUBSIDIO SERA ABONADO A TU CUENTA BANCARIA EN EL TRANSCURSO DE LOS PRÓXIMOS DIAS A MAS TARDAR EL 23 DE FEBRERO DE 2024"/>
  </r>
  <r>
    <n v="1001889768"/>
    <x v="0"/>
    <x v="0"/>
    <n v="6157266"/>
    <x v="0"/>
    <s v="TU GIRO DE SUBSIDIO SERA ABONADO A TU CUENTA BANCARIA EN EL TRANSCURSO DE LOS PRÓXIMOS DIAS A MAS TARDAR EL 23 DE FEBRERO DE 2024"/>
  </r>
  <r>
    <n v="1007734343"/>
    <x v="0"/>
    <x v="0"/>
    <n v="6156997"/>
    <x v="0"/>
    <s v="TU GIRO DE SUBSIDIO SERA ABONADO A TU CUENTA BANCARIA EN EL TRANSCURSO DE LOS PRÓXIMOS DIAS A MAS TARDAR EL 23 DE FEBRERO DE 2024"/>
  </r>
  <r>
    <n v="1059910603"/>
    <x v="0"/>
    <x v="0"/>
    <n v="6198288"/>
    <x v="0"/>
    <s v="TU GIRO DE SUBSIDIO SERA ABONADO A TU CUENTA BANCARIA EN EL TRANSCURSO DE LOS PRÓXIMOS DIAS A MAS TARDAR EL 23 DE FEBRERO DE 2024"/>
  </r>
  <r>
    <n v="1027150493"/>
    <x v="0"/>
    <x v="0"/>
    <n v="6167732"/>
    <x v="0"/>
    <s v="TU GIRO DE SUBSIDIO SERA ABONADO A TU CUENTA BANCARIA EN EL TRANSCURSO DE LOS PRÓXIMOS DIAS A MAS TARDAR EL 23 DE FEBRERO DE 2024"/>
  </r>
  <r>
    <n v="1067882828"/>
    <x v="0"/>
    <x v="0"/>
    <n v="6160122"/>
    <x v="0"/>
    <s v="TU GIRO DE SUBSIDIO SERA ABONADO A TU CUENTA BANCARIA EN EL TRANSCURSO DE LOS PRÓXIMOS DIAS A MAS TARDAR EL 23 DE FEBRERO DE 2024"/>
  </r>
  <r>
    <n v="1041891179"/>
    <x v="0"/>
    <x v="0"/>
    <n v="6157205"/>
    <x v="0"/>
    <s v="TU GIRO DE SUBSIDIO SERA ABONADO A TU CUENTA BANCARIA EN EL TRANSCURSO DE LOS PRÓXIMOS DIAS A MAS TARDAR EL 23 DE FEBRERO DE 2024"/>
  </r>
  <r>
    <n v="1193030570"/>
    <x v="0"/>
    <x v="0"/>
    <n v="6185183"/>
    <x v="0"/>
    <s v="TU GIRO DE SUBSIDIO SERA ABONADO A TU CUENTA BANCARIA EN EL TRANSCURSO DE LOS PRÓXIMOS DIAS A MAS TARDAR EL 23 DE FEBRERO DE 2024"/>
  </r>
  <r>
    <n v="1073971072"/>
    <x v="0"/>
    <x v="0"/>
    <n v="6156532"/>
    <x v="0"/>
    <s v="TU GIRO DE SUBSIDIO SERA ABONADO A TU CUENTA BANCARIA EN EL TRANSCURSO DE LOS PRÓXIMOS DIAS A MAS TARDAR EL 23 DE FEBRERO DE 2024"/>
  </r>
  <r>
    <n v="1062431442"/>
    <x v="0"/>
    <x v="0"/>
    <n v="6202657"/>
    <x v="0"/>
    <s v="TU GIRO DE SUBSIDIO SERA ABONADO A TU CUENTA BANCARIA EN EL TRANSCURSO DE LOS PRÓXIMOS DIAS A MAS TARDAR EL 23 DE FEBRERO DE 2024"/>
  </r>
  <r>
    <n v="1138024015"/>
    <x v="0"/>
    <x v="0"/>
    <n v="6168802"/>
    <x v="0"/>
    <s v="TU GIRO DE SUBSIDIO SERA ABONADO A TU CUENTA BANCARIA EN EL TRANSCURSO DE LOS PRÓXIMOS DIAS A MAS TARDAR EL 23 DE FEBRERO DE 2024"/>
  </r>
  <r>
    <n v="1001919128"/>
    <x v="0"/>
    <x v="0"/>
    <n v="6157662"/>
    <x v="0"/>
    <s v="TU GIRO DE SUBSIDIO SERA ABONADO A TU CUENTA BANCARIA EN EL TRANSCURSO DE LOS PRÓXIMOS DIAS A MAS TARDAR EL 23 DE FEBRERO DE 2024"/>
  </r>
  <r>
    <n v="1067160417"/>
    <x v="0"/>
    <x v="0"/>
    <n v="6159741"/>
    <x v="0"/>
    <s v="TU GIRO DE SUBSIDIO SERA ABONADO A TU CUENTA BANCARIA EN EL TRANSCURSO DE LOS PRÓXIMOS DIAS A MAS TARDAR EL 23 DE FEBRERO DE 2024"/>
  </r>
  <r>
    <n v="1067952750"/>
    <x v="0"/>
    <x v="0"/>
    <n v="6171305"/>
    <x v="0"/>
    <s v="TU GIRO DE SUBSIDIO SERA ABONADO A TU CUENTA BANCARIA EN EL TRANSCURSO DE LOS PRÓXIMOS DIAS A MAS TARDAR EL 23 DE FEBRERO DE 2024"/>
  </r>
  <r>
    <n v="1129184046"/>
    <x v="0"/>
    <x v="0"/>
    <n v="6152096"/>
    <x v="0"/>
    <s v="TU GIRO DE SUBSIDIO SERA ABONADO A TU CUENTA BANCARIA EN EL TRANSCURSO DE LOS PRÓXIMOS DIAS A MAS TARDAR EL 23 DE FEBRERO DE 2024"/>
  </r>
  <r>
    <n v="1067400546"/>
    <x v="0"/>
    <x v="0"/>
    <n v="6194899"/>
    <x v="0"/>
    <s v="TU GIRO DE SUBSIDIO SERA ABONADO A TU CUENTA BANCARIA EN EL TRANSCURSO DE LOS PRÓXIMOS DIAS A MAS TARDAR EL 23 DE FEBRERO DE 2024"/>
  </r>
  <r>
    <n v="1103738995"/>
    <x v="0"/>
    <x v="0"/>
    <n v="6159371"/>
    <x v="0"/>
    <s v="TU GIRO DE SUBSIDIO SERA ABONADO A TU CUENTA BANCARIA EN EL TRANSCURSO DE LOS PRÓXIMOS DIAS A MAS TARDAR EL 23 DE FEBRERO DE 2024"/>
  </r>
  <r>
    <n v="1114875367"/>
    <x v="0"/>
    <x v="0"/>
    <n v="6194396"/>
    <x v="0"/>
    <s v="TU GIRO DE SUBSIDIO SERA ABONADO A TU CUENTA BANCARIA EN EL TRANSCURSO DE LOS PRÓXIMOS DIAS A MAS TARDAR EL 23 DE FEBRERO DE 2024"/>
  </r>
  <r>
    <n v="1003922329"/>
    <x v="0"/>
    <x v="0"/>
    <n v="6196052"/>
    <x v="0"/>
    <s v="TU GIRO DE SUBSIDIO SERA ABONADO A TU CUENTA BANCARIA EN EL TRANSCURSO DE LOS PRÓXIMOS DIAS A MAS TARDAR EL 23 DE FEBRERO DE 2024"/>
  </r>
  <r>
    <n v="1003059054"/>
    <x v="0"/>
    <x v="0"/>
    <n v="6173186"/>
    <x v="0"/>
    <s v="TU GIRO DE SUBSIDIO SERA ABONADO A TU CUENTA BANCARIA EN EL TRANSCURSO DE LOS PRÓXIMOS DIAS A MAS TARDAR EL 23 DE FEBRERO DE 2024"/>
  </r>
  <r>
    <n v="1065813299"/>
    <x v="0"/>
    <x v="0"/>
    <n v="6175651"/>
    <x v="0"/>
    <s v="TU GIRO DE SUBSIDIO SERA ABONADO A TU CUENTA BANCARIA EN EL TRANSCURSO DE LOS PRÓXIMOS DIAS A MAS TARDAR EL 23 DE FEBRERO DE 2024"/>
  </r>
  <r>
    <n v="1046694941"/>
    <x v="0"/>
    <x v="0"/>
    <n v="6175160"/>
    <x v="0"/>
    <s v="TU GIRO DE SUBSIDIO SERA ABONADO A TU CUENTA BANCARIA EN EL TRANSCURSO DE LOS PRÓXIMOS DIAS A MAS TARDAR EL 23 DE FEBRERO DE 2024"/>
  </r>
  <r>
    <n v="1002443079"/>
    <x v="0"/>
    <x v="0"/>
    <n v="6151627"/>
    <x v="0"/>
    <s v="TU GIRO DE SUBSIDIO SERA ABONADO A TU CUENTA BANCARIA EN EL TRANSCURSO DE LOS PRÓXIMOS DIAS A MAS TARDAR EL 23 DE FEBRERO DE 2024"/>
  </r>
  <r>
    <n v="1063356096"/>
    <x v="0"/>
    <x v="0"/>
    <n v="6204723"/>
    <x v="0"/>
    <s v="TU GIRO DE SUBSIDIO SERA ABONADO A TU CUENTA BANCARIA EN EL TRANSCURSO DE LOS PRÓXIMOS DIAS A MAS TARDAR EL 23 DE FEBRERO DE 2024"/>
  </r>
  <r>
    <n v="1119391127"/>
    <x v="0"/>
    <x v="0"/>
    <n v="6214253"/>
    <x v="0"/>
    <s v="TU GIRO DE SUBSIDIO SERA ABONADO A TU CUENTA BANCARIA EN EL TRANSCURSO DE LOS PRÓXIMOS DIAS A MAS TARDAR EL 23 DE FEBRERO DE 2024"/>
  </r>
  <r>
    <n v="1002498448"/>
    <x v="0"/>
    <x v="0"/>
    <n v="6151617"/>
    <x v="0"/>
    <s v="TU GIRO DE SUBSIDIO SERA ABONADO A TU CUENTA BANCARIA EN EL TRANSCURSO DE LOS PRÓXIMOS DIAS A MAS TARDAR EL 23 DE FEBRERO DE 2024"/>
  </r>
  <r>
    <n v="1043126928"/>
    <x v="0"/>
    <x v="0"/>
    <n v="6155929"/>
    <x v="0"/>
    <s v="TU GIRO DE SUBSIDIO SERA ABONADO A TU CUENTA BANCARIA EN EL TRANSCURSO DE LOS PRÓXIMOS DIAS A MAS TARDAR EL 23 DE FEBRERO DE 2024"/>
  </r>
  <r>
    <n v="1080017004"/>
    <x v="0"/>
    <x v="0"/>
    <n v="6152933"/>
    <x v="0"/>
    <s v="TU GIRO DE SUBSIDIO SERA ABONADO A TU CUENTA BANCARIA EN EL TRANSCURSO DE LOS PRÓXIMOS DIAS A MAS TARDAR EL 23 DE FEBRERO DE 2024"/>
  </r>
  <r>
    <n v="1048204461"/>
    <x v="0"/>
    <x v="0"/>
    <n v="6174133"/>
    <x v="0"/>
    <s v="TU GIRO DE SUBSIDIO SERA ABONADO A TU CUENTA BANCARIA EN EL TRANSCURSO DE LOS PRÓXIMOS DIAS A MAS TARDAR EL 23 DE FEBRERO DE 2024"/>
  </r>
  <r>
    <n v="1004501542"/>
    <x v="0"/>
    <x v="0"/>
    <n v="6157998"/>
    <x v="0"/>
    <s v="TU GIRO DE SUBSIDIO SERA ABONADO A TU CUENTA BANCARIA EN EL TRANSCURSO DE LOS PRÓXIMOS DIAS A MAS TARDAR EL 23 DE FEBRERO DE 2024"/>
  </r>
  <r>
    <n v="1143409226"/>
    <x v="0"/>
    <x v="0"/>
    <n v="6170789"/>
    <x v="0"/>
    <s v="TU GIRO DE SUBSIDIO SERA ABONADO A TU CUENTA BANCARIA EN EL TRANSCURSO DE LOS PRÓXIMOS DIAS A MAS TARDAR EL 23 DE FEBRERO DE 2024"/>
  </r>
  <r>
    <n v="1062394446"/>
    <x v="0"/>
    <x v="0"/>
    <n v="6169043"/>
    <x v="0"/>
    <s v="TU GIRO DE SUBSIDIO SERA ABONADO A TU CUENTA BANCARIA EN EL TRANSCURSO DE LOS PRÓXIMOS DIAS A MAS TARDAR EL 23 DE FEBRERO DE 2024"/>
  </r>
  <r>
    <n v="1080672989"/>
    <x v="0"/>
    <x v="0"/>
    <n v="6197456"/>
    <x v="0"/>
    <s v="TU GIRO DE SUBSIDIO SERA ABONADO A TU CUENTA BANCARIA EN EL TRANSCURSO DE LOS PRÓXIMOS DIAS A MAS TARDAR EL 23 DE FEBRERO DE 2024"/>
  </r>
  <r>
    <n v="1062954476"/>
    <x v="0"/>
    <x v="0"/>
    <n v="6199216"/>
    <x v="0"/>
    <s v="TU GIRO DE SUBSIDIO SERA ABONADO A TU CUENTA BANCARIA EN EL TRANSCURSO DE LOS PRÓXIMOS DIAS A MAS TARDAR EL 23 DE FEBRERO DE 2024"/>
  </r>
  <r>
    <n v="1119836251"/>
    <x v="0"/>
    <x v="0"/>
    <n v="6169449"/>
    <x v="0"/>
    <s v="TU GIRO DE SUBSIDIO SERA ABONADO A TU CUENTA BANCARIA EN EL TRANSCURSO DE LOS PRÓXIMOS DIAS A MAS TARDAR EL 23 DE FEBRERO DE 2024"/>
  </r>
  <r>
    <n v="1137974003"/>
    <x v="0"/>
    <x v="0"/>
    <n v="6194907"/>
    <x v="0"/>
    <s v="TU GIRO DE SUBSIDIO SERA ABONADO A TU CUENTA BANCARIA EN EL TRANSCURSO DE LOS PRÓXIMOS DIAS A MAS TARDAR EL 23 DE FEBRERO DE 2024"/>
  </r>
  <r>
    <n v="1134989220"/>
    <x v="0"/>
    <x v="0"/>
    <n v="6156620"/>
    <x v="0"/>
    <s v="TU GIRO DE SUBSIDIO SERA ABONADO A TU CUENTA BANCARIA EN EL TRANSCURSO DE LOS PRÓXIMOS DIAS A MAS TARDAR EL 23 DE FEBRERO DE 2024"/>
  </r>
  <r>
    <n v="1067606878"/>
    <x v="0"/>
    <x v="0"/>
    <n v="6182767"/>
    <x v="0"/>
    <s v="TU GIRO DE SUBSIDIO SERA ABONADO A TU CUENTA BANCARIA EN EL TRANSCURSO DE LOS PRÓXIMOS DIAS A MAS TARDAR EL 23 DE FEBRERO DE 2024"/>
  </r>
  <r>
    <n v="1047052303"/>
    <x v="0"/>
    <x v="0"/>
    <n v="6201453"/>
    <x v="0"/>
    <s v="TU GIRO DE SUBSIDIO SERA ABONADO A TU CUENTA BANCARIA EN EL TRANSCURSO DE LOS PRÓXIMOS DIAS A MAS TARDAR EL 23 DE FEBRERO DE 2024"/>
  </r>
  <r>
    <n v="1117527971"/>
    <x v="0"/>
    <x v="0"/>
    <n v="6201046"/>
    <x v="0"/>
    <s v="TU GIRO DE SUBSIDIO SERA ABONADO A TU CUENTA BANCARIA EN EL TRANSCURSO DE LOS PRÓXIMOS DIAS A MAS TARDAR EL 23 DE FEBRERO DE 2024"/>
  </r>
  <r>
    <n v="1073970997"/>
    <x v="0"/>
    <x v="0"/>
    <n v="6167701"/>
    <x v="0"/>
    <s v="TU GIRO DE SUBSIDIO SERA ABONADO A TU CUENTA BANCARIA EN EL TRANSCURSO DE LOS PRÓXIMOS DIAS A MAS TARDAR EL 23 DE FEBRERO DE 2024"/>
  </r>
  <r>
    <n v="1002924155"/>
    <x v="0"/>
    <x v="0"/>
    <n v="6168963"/>
    <x v="0"/>
    <s v="TU GIRO DE SUBSIDIO SERA ABONADO A TU CUENTA BANCARIA EN EL TRANSCURSO DE LOS PRÓXIMOS DIAS A MAS TARDAR EL 23 DE FEBRERO DE 2024"/>
  </r>
  <r>
    <n v="1013337554"/>
    <x v="0"/>
    <x v="0"/>
    <n v="6157902"/>
    <x v="0"/>
    <s v="TU GIRO DE SUBSIDIO SERA ABONADO A TU CUENTA BANCARIA EN EL TRANSCURSO DE LOS PRÓXIMOS DIAS A MAS TARDAR EL 23 DE FEBRERO DE 2024"/>
  </r>
  <r>
    <n v="1071429343"/>
    <x v="0"/>
    <x v="0"/>
    <n v="6156521"/>
    <x v="0"/>
    <s v="TU GIRO DE SUBSIDIO SERA ABONADO A TU CUENTA BANCARIA EN EL TRANSCURSO DE LOS PRÓXIMOS DIAS A MAS TARDAR EL 23 DE FEBRERO DE 2024"/>
  </r>
  <r>
    <n v="1193556895"/>
    <x v="0"/>
    <x v="0"/>
    <n v="6170404"/>
    <x v="0"/>
    <s v="TU GIRO DE SUBSIDIO SERA ABONADO A TU CUENTA BANCARIA EN EL TRANSCURSO DE LOS PRÓXIMOS DIAS A MAS TARDAR EL 23 DE FEBRERO DE 2024"/>
  </r>
  <r>
    <n v="1096190505"/>
    <x v="0"/>
    <x v="0"/>
    <n v="6172092"/>
    <x v="0"/>
    <s v="TU GIRO DE SUBSIDIO SERA ABONADO A TU CUENTA BANCARIA EN EL TRANSCURSO DE LOS PRÓXIMOS DIAS A MAS TARDAR EL 23 DE FEBRERO DE 2024"/>
  </r>
  <r>
    <n v="1005512414"/>
    <x v="0"/>
    <x v="0"/>
    <n v="6158564"/>
    <x v="0"/>
    <s v="TU GIRO DE SUBSIDIO SERA ABONADO A TU CUENTA BANCARIA EN EL TRANSCURSO DE LOS PRÓXIMOS DIAS A MAS TARDAR EL 23 DE FEBRERO DE 2024"/>
  </r>
  <r>
    <n v="1119391320"/>
    <x v="0"/>
    <x v="0"/>
    <n v="6158981"/>
    <x v="0"/>
    <s v="TU GIRO DE SUBSIDIO SERA ABONADO A TU CUENTA BANCARIA EN EL TRANSCURSO DE LOS PRÓXIMOS DIAS A MAS TARDAR EL 23 DE FEBRERO DE 2024"/>
  </r>
  <r>
    <n v="1002256853"/>
    <x v="0"/>
    <x v="0"/>
    <n v="6158749"/>
    <x v="0"/>
    <s v="TU GIRO DE SUBSIDIO SERA ABONADO A TU CUENTA BANCARIA EN EL TRANSCURSO DE LOS PRÓXIMOS DIAS A MAS TARDAR EL 23 DE FEBRERO DE 2024"/>
  </r>
  <r>
    <n v="1006572735"/>
    <x v="0"/>
    <x v="0"/>
    <n v="6156804"/>
    <x v="0"/>
    <s v="TU GIRO DE SUBSIDIO SERA ABONADO A TU CUENTA BANCARIA EN EL TRANSCURSO DE LOS PRÓXIMOS DIAS A MAS TARDAR EL 23 DE FEBRERO DE 2024"/>
  </r>
  <r>
    <n v="1021664646"/>
    <x v="0"/>
    <x v="0"/>
    <n v="6157417"/>
    <x v="0"/>
    <s v="TU GIRO DE SUBSIDIO SERA ABONADO A TU CUENTA BANCARIA EN EL TRANSCURSO DE LOS PRÓXIMOS DIAS A MAS TARDAR EL 23 DE FEBRERO DE 2024"/>
  </r>
  <r>
    <n v="1066083301"/>
    <x v="0"/>
    <x v="0"/>
    <n v="6158171"/>
    <x v="0"/>
    <s v="TU GIRO DE SUBSIDIO SERA ABONADO A TU CUENTA BANCARIA EN EL TRANSCURSO DE LOS PRÓXIMOS DIAS A MAS TARDAR EL 23 DE FEBRERO DE 2024"/>
  </r>
  <r>
    <n v="1029720092"/>
    <x v="0"/>
    <x v="0"/>
    <n v="6158293"/>
    <x v="0"/>
    <s v="TU GIRO DE SUBSIDIO SERA ABONADO A TU CUENTA BANCARIA EN EL TRANSCURSO DE LOS PRÓXIMOS DIAS A MAS TARDAR EL 23 DE FEBRERO DE 2024"/>
  </r>
  <r>
    <n v="1052731399"/>
    <x v="0"/>
    <x v="0"/>
    <n v="6171904"/>
    <x v="0"/>
    <s v="TU GIRO DE SUBSIDIO SERA ABONADO A TU CUENTA BANCARIA EN EL TRANSCURSO DE LOS PRÓXIMOS DIAS A MAS TARDAR EL 23 DE FEBRERO DE 2024"/>
  </r>
  <r>
    <n v="1069468590"/>
    <x v="0"/>
    <x v="0"/>
    <n v="6196541"/>
    <x v="0"/>
    <s v="TU GIRO DE SUBSIDIO SERA ABONADO A TU CUENTA BANCARIA EN EL TRANSCURSO DE LOS PRÓXIMOS DIAS A MAS TARDAR EL 23 DE FEBRERO DE 2024"/>
  </r>
  <r>
    <n v="1123402217"/>
    <x v="0"/>
    <x v="0"/>
    <n v="6167587"/>
    <x v="0"/>
    <s v="TU GIRO DE SUBSIDIO SERA ABONADO A TU CUENTA BANCARIA EN EL TRANSCURSO DE LOS PRÓXIMOS DIAS A MAS TARDAR EL 23 DE FEBRERO DE 2024"/>
  </r>
  <r>
    <n v="1193035066"/>
    <x v="0"/>
    <x v="0"/>
    <n v="6172346"/>
    <x v="0"/>
    <s v="TU GIRO DE SUBSIDIO SERA ABONADO A TU CUENTA BANCARIA EN EL TRANSCURSO DE LOS PRÓXIMOS DIAS A MAS TARDAR EL 23 DE FEBRERO DE 2024"/>
  </r>
  <r>
    <n v="1003644933"/>
    <x v="0"/>
    <x v="0"/>
    <n v="6213615"/>
    <x v="0"/>
    <s v="TU GIRO DE SUBSIDIO SERA ABONADO A TU CUENTA BANCARIA EN EL TRANSCURSO DE LOS PRÓXIMOS DIAS A MAS TARDAR EL 23 DE FEBRERO DE 2024"/>
  </r>
  <r>
    <n v="1052070260"/>
    <x v="0"/>
    <x v="0"/>
    <n v="6201112"/>
    <x v="0"/>
    <s v="TU GIRO DE SUBSIDIO SERA ABONADO A TU CUENTA BANCARIA EN EL TRANSCURSO DE LOS PRÓXIMOS DIAS A MAS TARDAR EL 23 DE FEBRERO DE 2024"/>
  </r>
  <r>
    <n v="1102799492"/>
    <x v="0"/>
    <x v="0"/>
    <n v="6172732"/>
    <x v="0"/>
    <s v="TU GIRO DE SUBSIDIO SERA ABONADO A TU CUENTA BANCARIA EN EL TRANSCURSO DE LOS PRÓXIMOS DIAS A MAS TARDAR EL 23 DE FEBRERO DE 2024"/>
  </r>
  <r>
    <n v="1064978871"/>
    <x v="0"/>
    <x v="0"/>
    <n v="6153217"/>
    <x v="0"/>
    <s v="TU GIRO DE SUBSIDIO SERA ABONADO A TU CUENTA BANCARIA EN EL TRANSCURSO DE LOS PRÓXIMOS DIAS A MAS TARDAR EL 23 DE FEBRERO DE 2024"/>
  </r>
  <r>
    <n v="1043124859"/>
    <x v="0"/>
    <x v="0"/>
    <n v="6171611"/>
    <x v="0"/>
    <s v="TU GIRO DE SUBSIDIO SERA ABONADO A TU CUENTA BANCARIA EN EL TRANSCURSO DE LOS PRÓXIMOS DIAS A MAS TARDAR EL 23 DE FEBRERO DE 2024"/>
  </r>
  <r>
    <n v="1122396254"/>
    <x v="0"/>
    <x v="0"/>
    <n v="6175153"/>
    <x v="0"/>
    <s v="TU GIRO DE SUBSIDIO SERA ABONADO A TU CUENTA BANCARIA EN EL TRANSCURSO DE LOS PRÓXIMOS DIAS A MAS TARDAR EL 23 DE FEBRERO DE 2024"/>
  </r>
  <r>
    <n v="1026301939"/>
    <x v="0"/>
    <x v="0"/>
    <n v="6158529"/>
    <x v="0"/>
    <s v="TU GIRO DE SUBSIDIO SERA ABONADO A TU CUENTA BANCARIA EN EL TRANSCURSO DE LOS PRÓXIMOS DIAS A MAS TARDAR EL 23 DE FEBRERO DE 2024"/>
  </r>
  <r>
    <n v="92260811"/>
    <x v="0"/>
    <x v="0"/>
    <n v="6197315"/>
    <x v="0"/>
    <s v="TU GIRO DE SUBSIDIO SERA ABONADO A TU CUENTA BANCARIA EN EL TRANSCURSO DE LOS PRÓXIMOS DIAS A MAS TARDAR EL 23 DE FEBRERO DE 2024"/>
  </r>
  <r>
    <n v="1201226897"/>
    <x v="0"/>
    <x v="0"/>
    <n v="6168249"/>
    <x v="0"/>
    <s v="TU GIRO DE SUBSIDIO SERA ABONADO A TU CUENTA BANCARIA EN EL TRANSCURSO DE LOS PRÓXIMOS DIAS A MAS TARDAR EL 23 DE FEBRERO DE 2024"/>
  </r>
  <r>
    <n v="1086132562"/>
    <x v="0"/>
    <x v="0"/>
    <n v="6203625"/>
    <x v="0"/>
    <s v="TU GIRO DE SUBSIDIO SERA ABONADO A TU CUENTA BANCARIA EN EL TRANSCURSO DE LOS PRÓXIMOS DIAS A MAS TARDAR EL 23 DE FEBRERO DE 2024"/>
  </r>
  <r>
    <n v="1064984934"/>
    <x v="0"/>
    <x v="0"/>
    <n v="6175538"/>
    <x v="0"/>
    <s v="TU GIRO DE SUBSIDIO SERA ABONADO A TU CUENTA BANCARIA EN EL TRANSCURSO DE LOS PRÓXIMOS DIAS A MAS TARDAR EL 23 DE FEBRERO DE 2024"/>
  </r>
  <r>
    <n v="1120580444"/>
    <x v="0"/>
    <x v="0"/>
    <n v="6167258"/>
    <x v="0"/>
    <s v="TU GIRO DE SUBSIDIO SERA ABONADO A TU CUENTA BANCARIA EN EL TRANSCURSO DE LOS PRÓXIMOS DIAS A MAS TARDAR EL 23 DE FEBRERO DE 2024"/>
  </r>
  <r>
    <n v="1003645847"/>
    <x v="0"/>
    <x v="0"/>
    <n v="6172190"/>
    <x v="0"/>
    <s v="TU GIRO DE SUBSIDIO SERA ABONADO A TU CUENTA BANCARIA EN EL TRANSCURSO DE LOS PRÓXIMOS DIAS A MAS TARDAR EL 23 DE FEBRERO DE 2024"/>
  </r>
  <r>
    <n v="1062960166"/>
    <x v="0"/>
    <x v="0"/>
    <n v="6175071"/>
    <x v="0"/>
    <s v="TU GIRO DE SUBSIDIO SERA ABONADO A TU CUENTA BANCARIA EN EL TRANSCURSO DE LOS PRÓXIMOS DIAS A MAS TARDAR EL 23 DE FEBRERO DE 2024"/>
  </r>
  <r>
    <n v="1007563891"/>
    <x v="0"/>
    <x v="0"/>
    <n v="6153141"/>
    <x v="0"/>
    <s v="TU GIRO DE SUBSIDIO SERA ABONADO A TU CUENTA BANCARIA EN EL TRANSCURSO DE LOS PRÓXIMOS DIAS A MAS TARDAR EL 23 DE FEBRERO DE 2024"/>
  </r>
  <r>
    <n v="1061782566"/>
    <x v="0"/>
    <x v="0"/>
    <n v="6157560"/>
    <x v="0"/>
    <s v="TU GIRO DE SUBSIDIO SERA ABONADO A TU CUENTA BANCARIA EN EL TRANSCURSO DE LOS PRÓXIMOS DIAS A MAS TARDAR EL 23 DE FEBRERO DE 2024"/>
  </r>
  <r>
    <n v="1081805242"/>
    <x v="0"/>
    <x v="0"/>
    <n v="6174911"/>
    <x v="0"/>
    <s v="TU GIRO DE SUBSIDIO SERA ABONADO A TU CUENTA BANCARIA EN EL TRANSCURSO DE LOS PRÓXIMOS DIAS A MAS TARDAR EL 23 DE FEBRERO DE 2024"/>
  </r>
  <r>
    <n v="1005664418"/>
    <x v="0"/>
    <x v="0"/>
    <n v="6152967"/>
    <x v="0"/>
    <s v="TU GIRO DE SUBSIDIO SERA ABONADO A TU CUENTA BANCARIA EN EL TRANSCURSO DE LOS PRÓXIMOS DIAS A MAS TARDAR EL 23 DE FEBRERO DE 2024"/>
  </r>
  <r>
    <n v="1006878098"/>
    <x v="0"/>
    <x v="0"/>
    <n v="6174803"/>
    <x v="0"/>
    <s v="TU GIRO DE SUBSIDIO SERA ABONADO A TU CUENTA BANCARIA EN EL TRANSCURSO DE LOS PRÓXIMOS DIAS A MAS TARDAR EL 23 DE FEBRERO DE 2024"/>
  </r>
  <r>
    <n v="1006207074"/>
    <x v="0"/>
    <x v="0"/>
    <n v="6196239"/>
    <x v="0"/>
    <s v="TU GIRO DE SUBSIDIO SERA ABONADO A TU CUENTA BANCARIA EN EL TRANSCURSO DE LOS PRÓXIMOS DIAS A MAS TARDAR EL 23 DE FEBRERO DE 2024"/>
  </r>
  <r>
    <n v="1048268476"/>
    <x v="0"/>
    <x v="0"/>
    <n v="6201122"/>
    <x v="0"/>
    <s v="TU GIRO DE SUBSIDIO SERA ABONADO A TU CUENTA BANCARIA EN EL TRANSCURSO DE LOS PRÓXIMOS DIAS A MAS TARDAR EL 23 DE FEBRERO DE 2024"/>
  </r>
  <r>
    <n v="1120558467"/>
    <x v="0"/>
    <x v="0"/>
    <n v="6152073"/>
    <x v="0"/>
    <s v="TU GIRO DE SUBSIDIO SERA ABONADO A TU CUENTA BANCARIA EN EL TRANSCURSO DE LOS PRÓXIMOS DIAS A MAS TARDAR EL 23 DE FEBRERO DE 2024"/>
  </r>
  <r>
    <n v="1044606495"/>
    <x v="0"/>
    <x v="0"/>
    <n v="6151867"/>
    <x v="0"/>
    <s v="TU GIRO DE SUBSIDIO SERA ABONADO A TU CUENTA BANCARIA EN EL TRANSCURSO DE LOS PRÓXIMOS DIAS A MAS TARDAR EL 23 DE FEBRERO DE 2024"/>
  </r>
  <r>
    <n v="1044605849"/>
    <x v="0"/>
    <x v="0"/>
    <n v="6158137"/>
    <x v="0"/>
    <s v="TU GIRO DE SUBSIDIO SERA ABONADO A TU CUENTA BANCARIA EN EL TRANSCURSO DE LOS PRÓXIMOS DIAS A MAS TARDAR EL 23 DE FEBRERO DE 2024"/>
  </r>
  <r>
    <n v="1088599056"/>
    <x v="0"/>
    <x v="0"/>
    <n v="6151837"/>
    <x v="0"/>
    <s v="TU GIRO DE SUBSIDIO SERA ABONADO A TU CUENTA BANCARIA EN EL TRANSCURSO DE LOS PRÓXIMOS DIAS A MAS TARDAR EL 23 DE FEBRERO DE 2024"/>
  </r>
  <r>
    <n v="1067281276"/>
    <x v="0"/>
    <x v="0"/>
    <n v="6171529"/>
    <x v="0"/>
    <s v="TU GIRO DE SUBSIDIO SERA ABONADO A TU CUENTA BANCARIA EN EL TRANSCURSO DE LOS PRÓXIMOS DIAS A MAS TARDAR EL 23 DE FEBRERO DE 2024"/>
  </r>
  <r>
    <n v="1007553566"/>
    <x v="0"/>
    <x v="0"/>
    <n v="6172242"/>
    <x v="0"/>
    <s v="TU GIRO DE SUBSIDIO SERA ABONADO A TU CUENTA BANCARIA EN EL TRANSCURSO DE LOS PRÓXIMOS DIAS A MAS TARDAR EL 23 DE FEBRERO DE 2024"/>
  </r>
  <r>
    <n v="1068136277"/>
    <x v="0"/>
    <x v="0"/>
    <n v="6175635"/>
    <x v="0"/>
    <s v="TU GIRO DE SUBSIDIO SERA ABONADO A TU CUENTA BANCARIA EN EL TRANSCURSO DE LOS PRÓXIMOS DIAS A MAS TARDAR EL 23 DE FEBRERO DE 2024"/>
  </r>
  <r>
    <n v="1003396079"/>
    <x v="0"/>
    <x v="0"/>
    <n v="6159758"/>
    <x v="0"/>
    <s v="TU GIRO DE SUBSIDIO SERA ABONADO A TU CUENTA BANCARIA EN EL TRANSCURSO DE LOS PRÓXIMOS DIAS A MAS TARDAR EL 23 DE FEBRERO DE 2024"/>
  </r>
  <r>
    <n v="1000860764"/>
    <x v="0"/>
    <x v="0"/>
    <n v="6151777"/>
    <x v="0"/>
    <s v="TU GIRO DE SUBSIDIO SERA ABONADO A TU CUENTA BANCARIA EN EL TRANSCURSO DE LOS PRÓXIMOS DIAS A MAS TARDAR EL 23 DE FEBRERO DE 2024"/>
  </r>
  <r>
    <n v="1043435776"/>
    <x v="0"/>
    <x v="0"/>
    <n v="6186332"/>
    <x v="0"/>
    <s v="TU GIRO DE SUBSIDIO SERA ABONADO A TU CUENTA BANCARIA EN EL TRANSCURSO DE LOS PRÓXIMOS DIAS A MAS TARDAR EL 23 DE FEBRERO DE 2024"/>
  </r>
  <r>
    <n v="1001890477"/>
    <x v="0"/>
    <x v="0"/>
    <n v="6175558"/>
    <x v="0"/>
    <s v="TU GIRO DE SUBSIDIO SERA ABONADO A TU CUENTA BANCARIA EN EL TRANSCURSO DE LOS PRÓXIMOS DIAS A MAS TARDAR EL 23 DE FEBRERO DE 2024"/>
  </r>
  <r>
    <n v="1118125209"/>
    <x v="0"/>
    <x v="0"/>
    <n v="6171855"/>
    <x v="0"/>
    <s v="TU GIRO DE SUBSIDIO SERA ABONADO A TU CUENTA BANCARIA EN EL TRANSCURSO DE LOS PRÓXIMOS DIAS A MAS TARDAR EL 23 DE FEBRERO DE 2024"/>
  </r>
  <r>
    <n v="1005943914"/>
    <x v="0"/>
    <x v="0"/>
    <n v="6175867"/>
    <x v="0"/>
    <s v="TU GIRO DE SUBSIDIO SERA ABONADO A TU CUENTA BANCARIA EN EL TRANSCURSO DE LOS PRÓXIMOS DIAS A MAS TARDAR EL 23 DE FEBRERO DE 2024"/>
  </r>
  <r>
    <n v="1103740291"/>
    <x v="0"/>
    <x v="0"/>
    <n v="6186389"/>
    <x v="0"/>
    <s v="TU GIRO DE SUBSIDIO SERA ABONADO A TU CUENTA BANCARIA EN EL TRANSCURSO DE LOS PRÓXIMOS DIAS A MAS TARDAR EL 23 DE FEBRERO DE 2024"/>
  </r>
  <r>
    <n v="1067160315"/>
    <x v="0"/>
    <x v="0"/>
    <n v="6157156"/>
    <x v="0"/>
    <s v="TU GIRO DE SUBSIDIO SERA ABONADO A TU CUENTA BANCARIA EN EL TRANSCURSO DE LOS PRÓXIMOS DIAS A MAS TARDAR EL 23 DE FEBRERO DE 2024"/>
  </r>
  <r>
    <n v="1048300089"/>
    <x v="0"/>
    <x v="0"/>
    <n v="6151168"/>
    <x v="0"/>
    <s v="TU GIRO DE SUBSIDIO SERA ABONADO A TU CUENTA BANCARIA EN EL TRANSCURSO DE LOS PRÓXIMOS DIAS A MAS TARDAR EL 23 DE FEBRERO DE 2024"/>
  </r>
  <r>
    <n v="1103094427"/>
    <x v="0"/>
    <x v="0"/>
    <n v="6151641"/>
    <x v="0"/>
    <s v="TU GIRO DE SUBSIDIO SERA ABONADO A TU CUENTA BANCARIA EN EL TRANSCURSO DE LOS PRÓXIMOS DIAS A MAS TARDAR EL 23 DE FEBRERO DE 2024"/>
  </r>
  <r>
    <n v="1193543392"/>
    <x v="0"/>
    <x v="0"/>
    <n v="6169219"/>
    <x v="0"/>
    <s v="TU GIRO DE SUBSIDIO SERA ABONADO A TU CUENTA BANCARIA EN EL TRANSCURSO DE LOS PRÓXIMOS DIAS A MAS TARDAR EL 23 DE FEBRERO DE 2024"/>
  </r>
  <r>
    <n v="1129537633"/>
    <x v="0"/>
    <x v="0"/>
    <n v="6153143"/>
    <x v="0"/>
    <s v="TU GIRO DE SUBSIDIO SERA ABONADO A TU CUENTA BANCARIA EN EL TRANSCURSO DE LOS PRÓXIMOS DIAS A MAS TARDAR EL 23 DE FEBRERO DE 2024"/>
  </r>
  <r>
    <n v="1002501089"/>
    <x v="0"/>
    <x v="0"/>
    <n v="6168887"/>
    <x v="0"/>
    <s v="TU GIRO DE SUBSIDIO SERA ABONADO A TU CUENTA BANCARIA EN EL TRANSCURSO DE LOS PRÓXIMOS DIAS A MAS TARDAR EL 23 DE FEBRERO DE 2024"/>
  </r>
  <r>
    <n v="1103498100"/>
    <x v="0"/>
    <x v="0"/>
    <n v="6160176"/>
    <x v="0"/>
    <s v="TU GIRO DE SUBSIDIO SERA ABONADO A TU CUENTA BANCARIA EN EL TRANSCURSO DE LOS PRÓXIMOS DIAS A MAS TARDAR EL 23 DE FEBRERO DE 2024"/>
  </r>
  <r>
    <n v="1001184396"/>
    <x v="0"/>
    <x v="0"/>
    <n v="6174194"/>
    <x v="0"/>
    <s v="TU GIRO DE SUBSIDIO SERA ABONADO A TU CUENTA BANCARIA EN EL TRANSCURSO DE LOS PRÓXIMOS DIAS A MAS TARDAR EL 23 DE FEBRERO DE 2024"/>
  </r>
  <r>
    <n v="1003735213"/>
    <x v="0"/>
    <x v="0"/>
    <n v="6200930"/>
    <x v="0"/>
    <s v="TU GIRO DE SUBSIDIO SERA ABONADO A TU CUENTA BANCARIA EN EL TRANSCURSO DE LOS PRÓXIMOS DIAS A MAS TARDAR EL 23 DE FEBRERO DE 2024"/>
  </r>
  <r>
    <n v="1000930140"/>
    <x v="0"/>
    <x v="0"/>
    <n v="6199154"/>
    <x v="0"/>
    <s v="TU GIRO DE SUBSIDIO SERA ABONADO A TU CUENTA BANCARIA EN EL TRANSCURSO DE LOS PRÓXIMOS DIAS A MAS TARDAR EL 23 DE FEBRERO DE 2024"/>
  </r>
  <r>
    <n v="1050276148"/>
    <x v="0"/>
    <x v="0"/>
    <n v="6156389"/>
    <x v="0"/>
    <s v="TU GIRO DE SUBSIDIO SERA ABONADO A TU CUENTA BANCARIA EN EL TRANSCURSO DE LOS PRÓXIMOS DIAS A MAS TARDAR EL 23 DE FEBRERO DE 2024"/>
  </r>
  <r>
    <n v="1029720204"/>
    <x v="0"/>
    <x v="0"/>
    <n v="6160710"/>
    <x v="0"/>
    <s v="TU GIRO DE SUBSIDIO SERA ABONADO A TU CUENTA BANCARIA EN EL TRANSCURSO DE LOS PRÓXIMOS DIAS A MAS TARDAR EL 23 DE FEBRERO DE 2024"/>
  </r>
  <r>
    <n v="1003644929"/>
    <x v="0"/>
    <x v="0"/>
    <n v="6176067"/>
    <x v="0"/>
    <s v="TU GIRO DE SUBSIDIO SERA ABONADO A TU CUENTA BANCARIA EN EL TRANSCURSO DE LOS PRÓXIMOS DIAS A MAS TARDAR EL 23 DE FEBRERO DE 2024"/>
  </r>
  <r>
    <n v="1001942803"/>
    <x v="0"/>
    <x v="0"/>
    <n v="6200324"/>
    <x v="0"/>
    <s v="TU GIRO DE SUBSIDIO SERA ABONADO A TU CUENTA BANCARIA EN EL TRANSCURSO DE LOS PRÓXIMOS DIAS A MAS TARDAR EL 23 DE FEBRERO DE 2024"/>
  </r>
  <r>
    <n v="1046398829"/>
    <x v="0"/>
    <x v="0"/>
    <n v="6175761"/>
    <x v="0"/>
    <s v="TU GIRO DE SUBSIDIO SERA ABONADO A TU CUENTA BANCARIA EN EL TRANSCURSO DE LOS PRÓXIMOS DIAS A MAS TARDAR EL 23 DE FEBRERO DE 2024"/>
  </r>
  <r>
    <n v="1086920527"/>
    <x v="0"/>
    <x v="0"/>
    <n v="6185311"/>
    <x v="0"/>
    <s v="TU GIRO DE SUBSIDIO SERA ABONADO A TU CUENTA BANCARIA EN EL TRANSCURSO DE LOS PRÓXIMOS DIAS A MAS TARDAR EL 23 DE FEBRERO DE 2024"/>
  </r>
  <r>
    <n v="1193556242"/>
    <x v="0"/>
    <x v="0"/>
    <n v="6200053"/>
    <x v="0"/>
    <s v="TU GIRO DE SUBSIDIO SERA ABONADO A TU CUENTA BANCARIA EN EL TRANSCURSO DE LOS PRÓXIMOS DIAS A MAS TARDAR EL 23 DE FEBRERO DE 2024"/>
  </r>
  <r>
    <n v="1063134877"/>
    <x v="0"/>
    <x v="0"/>
    <n v="6185693"/>
    <x v="0"/>
    <s v="TU GIRO DE SUBSIDIO SERA ABONADO A TU CUENTA BANCARIA EN EL TRANSCURSO DE LOS PRÓXIMOS DIAS A MAS TARDAR EL 23 DE FEBRERO DE 2024"/>
  </r>
  <r>
    <n v="1063157813"/>
    <x v="0"/>
    <x v="0"/>
    <n v="6182214"/>
    <x v="0"/>
    <s v="TU GIRO DE SUBSIDIO SERA ABONADO A TU CUENTA BANCARIA EN EL TRANSCURSO DE LOS PRÓXIMOS DIAS A MAS TARDAR EL 23 DE FEBRERO DE 2024"/>
  </r>
  <r>
    <n v="1063074052"/>
    <x v="0"/>
    <x v="0"/>
    <n v="6183196"/>
    <x v="0"/>
    <s v="TU GIRO DE SUBSIDIO SERA ABONADO A TU CUENTA BANCARIA EN EL TRANSCURSO DE LOS PRÓXIMOS DIAS A MAS TARDAR EL 23 DE FEBRERO DE 2024"/>
  </r>
  <r>
    <n v="1100332184"/>
    <x v="0"/>
    <x v="0"/>
    <n v="6151745"/>
    <x v="0"/>
    <s v="TU GIRO DE SUBSIDIO SERA ABONADO A TU CUENTA BANCARIA EN EL TRANSCURSO DE LOS PRÓXIMOS DIAS A MAS TARDAR EL 23 DE FEBRERO DE 2024"/>
  </r>
  <r>
    <n v="1006871190"/>
    <x v="0"/>
    <x v="0"/>
    <n v="6175198"/>
    <x v="0"/>
    <s v="TU GIRO DE SUBSIDIO SERA ABONADO A TU CUENTA BANCARIA EN EL TRANSCURSO DE LOS PRÓXIMOS DIAS A MAS TARDAR EL 23 DE FEBRERO DE 2024"/>
  </r>
  <r>
    <n v="1038799964"/>
    <x v="0"/>
    <x v="0"/>
    <n v="6170124"/>
    <x v="0"/>
    <s v="TU GIRO DE SUBSIDIO SERA ABONADO A TU CUENTA BANCARIA EN EL TRANSCURSO DE LOS PRÓXIMOS DIAS A MAS TARDAR EL 23 DE FEBRERO DE 2024"/>
  </r>
  <r>
    <n v="1044608461"/>
    <x v="0"/>
    <x v="0"/>
    <n v="6158803"/>
    <x v="0"/>
    <s v="TU GIRO DE SUBSIDIO SERA ABONADO A TU CUENTA BANCARIA EN EL TRANSCURSO DE LOS PRÓXIMOS DIAS A MAS TARDAR EL 23 DE FEBRERO DE 2024"/>
  </r>
  <r>
    <n v="1193500049"/>
    <x v="0"/>
    <x v="0"/>
    <n v="6182464"/>
    <x v="0"/>
    <s v="TU GIRO DE SUBSIDIO SERA ABONADO A TU CUENTA BANCARIA EN EL TRANSCURSO DE LOS PRÓXIMOS DIAS A MAS TARDAR EL 23 DE FEBRERO DE 2024"/>
  </r>
  <r>
    <n v="1004578494"/>
    <x v="0"/>
    <x v="0"/>
    <n v="6176170"/>
    <x v="0"/>
    <s v="TU GIRO DE SUBSIDIO SERA ABONADO A TU CUENTA BANCARIA EN EL TRANSCURSO DE LOS PRÓXIMOS DIAS A MAS TARDAR EL 23 DE FEBRERO DE 2024"/>
  </r>
  <r>
    <n v="1048264692"/>
    <x v="0"/>
    <x v="0"/>
    <n v="6158704"/>
    <x v="0"/>
    <s v="TU GIRO DE SUBSIDIO SERA ABONADO A TU CUENTA BANCARIA EN EL TRANSCURSO DE LOS PRÓXIMOS DIAS A MAS TARDAR EL 23 DE FEBRERO DE 2024"/>
  </r>
  <r>
    <n v="1003267428"/>
    <x v="0"/>
    <x v="0"/>
    <n v="6173449"/>
    <x v="0"/>
    <s v="TU GIRO DE SUBSIDIO SERA ABONADO A TU CUENTA BANCARIA EN EL TRANSCURSO DE LOS PRÓXIMOS DIAS A MAS TARDAR EL 23 DE FEBRERO DE 2024"/>
  </r>
  <r>
    <n v="1101872500"/>
    <x v="0"/>
    <x v="0"/>
    <n v="6159103"/>
    <x v="0"/>
    <s v="TU GIRO DE SUBSIDIO SERA ABONADO A TU CUENTA BANCARIA EN EL TRANSCURSO DE LOS PRÓXIMOS DIAS A MAS TARDAR EL 23 DE FEBRERO DE 2024"/>
  </r>
  <r>
    <n v="1068808133"/>
    <x v="0"/>
    <x v="0"/>
    <n v="6204139"/>
    <x v="0"/>
    <s v="TU GIRO DE SUBSIDIO SERA ABONADO A TU CUENTA BANCARIA EN EL TRANSCURSO DE LOS PRÓXIMOS DIAS A MAS TARDAR EL 23 DE FEBRERO DE 2024"/>
  </r>
  <r>
    <n v="1083899748"/>
    <x v="0"/>
    <x v="0"/>
    <n v="6169312"/>
    <x v="0"/>
    <s v="TU GIRO DE SUBSIDIO SERA ABONADO A TU CUENTA BANCARIA EN EL TRANSCURSO DE LOS PRÓXIMOS DIAS A MAS TARDAR EL 23 DE FEBRERO DE 2024"/>
  </r>
  <r>
    <n v="1066172536"/>
    <x v="0"/>
    <x v="0"/>
    <n v="6167506"/>
    <x v="0"/>
    <s v="TU GIRO DE SUBSIDIO SERA ABONADO A TU CUENTA BANCARIA EN EL TRANSCURSO DE LOS PRÓXIMOS DIAS A MAS TARDAR EL 23 DE FEBRERO DE 2024"/>
  </r>
  <r>
    <n v="1104008225"/>
    <x v="0"/>
    <x v="0"/>
    <n v="6174819"/>
    <x v="0"/>
    <s v="TU GIRO DE SUBSIDIO SERA ABONADO A TU CUENTA BANCARIA EN EL TRANSCURSO DE LOS PRÓXIMOS DIAS A MAS TARDAR EL 23 DE FEBRERO DE 2024"/>
  </r>
  <r>
    <n v="1143265402"/>
    <x v="0"/>
    <x v="0"/>
    <n v="6172459"/>
    <x v="0"/>
    <s v="TU GIRO DE SUBSIDIO SERA ABONADO A TU CUENTA BANCARIA EN EL TRANSCURSO DE LOS PRÓXIMOS DIAS A MAS TARDAR EL 23 DE FEBRERO DE 2024"/>
  </r>
  <r>
    <n v="1062428011"/>
    <x v="0"/>
    <x v="0"/>
    <n v="6157309"/>
    <x v="0"/>
    <s v="TU GIRO DE SUBSIDIO SERA ABONADO A TU CUENTA BANCARIA EN EL TRANSCURSO DE LOS PRÓXIMOS DIAS A MAS TARDAR EL 23 DE FEBRERO DE 2024"/>
  </r>
  <r>
    <n v="1063560568"/>
    <x v="0"/>
    <x v="0"/>
    <n v="6197721"/>
    <x v="0"/>
    <s v="TU GIRO DE SUBSIDIO SERA ABONADO A TU CUENTA BANCARIA EN EL TRANSCURSO DE LOS PRÓXIMOS DIAS A MAS TARDAR EL 23 DE FEBRERO DE 2024"/>
  </r>
  <r>
    <n v="1082865095"/>
    <x v="0"/>
    <x v="0"/>
    <n v="6204782"/>
    <x v="0"/>
    <s v="TU GIRO DE SUBSIDIO SERA ABONADO A TU CUENTA BANCARIA EN EL TRANSCURSO DE LOS PRÓXIMOS DIAS A MAS TARDAR EL 23 DE FEBRERO DE 2024"/>
  </r>
  <r>
    <n v="1001854841"/>
    <x v="0"/>
    <x v="0"/>
    <n v="6173954"/>
    <x v="0"/>
    <s v="TU GIRO DE SUBSIDIO SERA ABONADO A TU CUENTA BANCARIA EN EL TRANSCURSO DE LOS PRÓXIMOS DIAS A MAS TARDAR EL 23 DE FEBRERO DE 2024"/>
  </r>
  <r>
    <n v="1081904051"/>
    <x v="0"/>
    <x v="0"/>
    <n v="6196294"/>
    <x v="0"/>
    <s v="TU GIRO DE SUBSIDIO SERA ABONADO A TU CUENTA BANCARIA EN EL TRANSCURSO DE LOS PRÓXIMOS DIAS A MAS TARDAR EL 23 DE FEBRERO DE 2024"/>
  </r>
  <r>
    <n v="1117840164"/>
    <x v="0"/>
    <x v="0"/>
    <n v="6156486"/>
    <x v="0"/>
    <s v="TU GIRO DE SUBSIDIO SERA ABONADO A TU CUENTA BANCARIA EN EL TRANSCURSO DE LOS PRÓXIMOS DIAS A MAS TARDAR EL 23 DE FEBRERO DE 2024"/>
  </r>
  <r>
    <n v="1105927513"/>
    <x v="0"/>
    <x v="0"/>
    <n v="6201228"/>
    <x v="0"/>
    <s v="TU GIRO DE SUBSIDIO SERA ABONADO A TU CUENTA BANCARIA EN EL TRANSCURSO DE LOS PRÓXIMOS DIAS A MAS TARDAR EL 23 DE FEBRERO DE 2024"/>
  </r>
  <r>
    <n v="1013098512"/>
    <x v="0"/>
    <x v="0"/>
    <n v="6174273"/>
    <x v="0"/>
    <s v="TU GIRO DE SUBSIDIO SERA ABONADO A TU CUENTA BANCARIA EN EL TRANSCURSO DE LOS PRÓXIMOS DIAS A MAS TARDAR EL 23 DE FEBRERO DE 2024"/>
  </r>
  <r>
    <n v="1062425857"/>
    <x v="0"/>
    <x v="0"/>
    <n v="6202223"/>
    <x v="0"/>
    <s v="TU GIRO DE SUBSIDIO SERA ABONADO A TU CUENTA BANCARIA EN EL TRANSCURSO DE LOS PRÓXIMOS DIAS A MAS TARDAR EL 23 DE FEBRERO DE 2024"/>
  </r>
  <r>
    <n v="1062675637"/>
    <x v="0"/>
    <x v="0"/>
    <n v="6158257"/>
    <x v="0"/>
    <s v="TU GIRO DE SUBSIDIO SERA ABONADO A TU CUENTA BANCARIA EN EL TRANSCURSO DE LOS PRÓXIMOS DIAS A MAS TARDAR EL 23 DE FEBRERO DE 2024"/>
  </r>
  <r>
    <n v="1137179218"/>
    <x v="0"/>
    <x v="0"/>
    <n v="6204809"/>
    <x v="0"/>
    <s v="TU GIRO DE SUBSIDIO SERA ABONADO A TU CUENTA BANCARIA EN EL TRANSCURSO DE LOS PRÓXIMOS DIAS A MAS TARDAR EL 23 DE FEBRERO DE 2024"/>
  </r>
  <r>
    <n v="1038866425"/>
    <x v="0"/>
    <x v="0"/>
    <n v="6203792"/>
    <x v="0"/>
    <s v="TU GIRO DE SUBSIDIO SERA ABONADO A TU CUENTA BANCARIA EN EL TRANSCURSO DE LOS PRÓXIMOS DIAS A MAS TARDAR EL 23 DE FEBRERO DE 2024"/>
  </r>
  <r>
    <n v="1043665065"/>
    <x v="0"/>
    <x v="0"/>
    <n v="6156110"/>
    <x v="0"/>
    <s v="TU GIRO DE SUBSIDIO SERA ABONADO A TU CUENTA BANCARIA EN EL TRANSCURSO DE LOS PRÓXIMOS DIAS A MAS TARDAR EL 23 DE FEBRERO DE 2024"/>
  </r>
  <r>
    <n v="1043870796"/>
    <x v="0"/>
    <x v="0"/>
    <n v="6160868"/>
    <x v="0"/>
    <s v="TU GIRO DE SUBSIDIO SERA ABONADO A TU CUENTA BANCARIA EN EL TRANSCURSO DE LOS PRÓXIMOS DIAS A MAS TARDAR EL 23 DE FEBRERO DE 2024"/>
  </r>
  <r>
    <n v="1005512647"/>
    <x v="0"/>
    <x v="0"/>
    <n v="6174734"/>
    <x v="0"/>
    <s v="TU GIRO DE SUBSIDIO SERA ABONADO A TU CUENTA BANCARIA EN EL TRANSCURSO DE LOS PRÓXIMOS DIAS A MAS TARDAR EL 23 DE FEBRERO DE 2024"/>
  </r>
  <r>
    <n v="1004630261"/>
    <x v="0"/>
    <x v="0"/>
    <n v="6172484"/>
    <x v="0"/>
    <s v="TU GIRO DE SUBSIDIO SERA ABONADO A TU CUENTA BANCARIA EN EL TRANSCURSO DE LOS PRÓXIMOS DIAS A MAS TARDAR EL 23 DE FEBRERO DE 2024"/>
  </r>
  <r>
    <n v="1062425640"/>
    <x v="0"/>
    <x v="0"/>
    <n v="6158799"/>
    <x v="0"/>
    <s v="TU GIRO DE SUBSIDIO SERA ABONADO A TU CUENTA BANCARIA EN EL TRANSCURSO DE LOS PRÓXIMOS DIAS A MAS TARDAR EL 23 DE FEBRERO DE 2024"/>
  </r>
  <r>
    <n v="1100332172"/>
    <x v="0"/>
    <x v="0"/>
    <n v="6157254"/>
    <x v="0"/>
    <s v="TU GIRO DE SUBSIDIO SERA ABONADO A TU CUENTA BANCARIA EN EL TRANSCURSO DE LOS PRÓXIMOS DIAS A MAS TARDAR EL 23 DE FEBRERO DE 2024"/>
  </r>
  <r>
    <n v="1030527829"/>
    <x v="0"/>
    <x v="0"/>
    <n v="6176323"/>
    <x v="0"/>
    <s v="TU GIRO DE SUBSIDIO SERA ABONADO A TU CUENTA BANCARIA EN EL TRANSCURSO DE LOS PRÓXIMOS DIAS A MAS TARDAR EL 23 DE FEBRERO DE 2024"/>
  </r>
  <r>
    <n v="1063137866"/>
    <x v="0"/>
    <x v="0"/>
    <n v="6197076"/>
    <x v="0"/>
    <s v="TU GIRO DE SUBSIDIO SERA ABONADO A TU CUENTA BANCARIA EN EL TRANSCURSO DE LOS PRÓXIMOS DIAS A MAS TARDAR EL 23 DE FEBRERO DE 2024"/>
  </r>
  <r>
    <n v="1069466989"/>
    <x v="0"/>
    <x v="0"/>
    <n v="6198291"/>
    <x v="0"/>
    <s v="TU GIRO DE SUBSIDIO SERA ABONADO A TU CUENTA BANCARIA EN EL TRANSCURSO DE LOS PRÓXIMOS DIAS A MAS TARDAR EL 23 DE FEBRERO DE 2024"/>
  </r>
  <r>
    <n v="1043963532"/>
    <x v="0"/>
    <x v="0"/>
    <n v="6167461"/>
    <x v="0"/>
    <s v="TU GIRO DE SUBSIDIO SERA ABONADO A TU CUENTA BANCARIA EN EL TRANSCURSO DE LOS PRÓXIMOS DIAS A MAS TARDAR EL 23 DE FEBRERO DE 2024"/>
  </r>
  <r>
    <n v="1063363220"/>
    <x v="0"/>
    <x v="0"/>
    <n v="6157230"/>
    <x v="0"/>
    <s v="TU GIRO DE SUBSIDIO SERA ABONADO A TU CUENTA BANCARIA EN EL TRANSCURSO DE LOS PRÓXIMOS DIAS A MAS TARDAR EL 23 DE FEBRERO DE 2024"/>
  </r>
  <r>
    <n v="1005341915"/>
    <x v="0"/>
    <x v="0"/>
    <n v="6152658"/>
    <x v="0"/>
    <s v="TU GIRO DE SUBSIDIO SERA ABONADO A TU CUENTA BANCARIA EN EL TRANSCURSO DE LOS PRÓXIMOS DIAS A MAS TARDAR EL 23 DE FEBRERO DE 2024"/>
  </r>
  <r>
    <n v="1102882036"/>
    <x v="0"/>
    <x v="0"/>
    <n v="6151676"/>
    <x v="0"/>
    <s v="TU GIRO DE SUBSIDIO SERA ABONADO A TU CUENTA BANCARIA EN EL TRANSCURSO DE LOS PRÓXIMOS DIAS A MAS TARDAR EL 23 DE FEBRERO DE 2024"/>
  </r>
  <r>
    <n v="1093589699"/>
    <x v="0"/>
    <x v="0"/>
    <n v="6182763"/>
    <x v="0"/>
    <s v="TU GIRO DE SUBSIDIO SERA ABONADO A TU CUENTA BANCARIA EN EL TRANSCURSO DE LOS PRÓXIMOS DIAS A MAS TARDAR EL 23 DE FEBRERO DE 2024"/>
  </r>
  <r>
    <n v="1068577609"/>
    <x v="0"/>
    <x v="0"/>
    <n v="6182671"/>
    <x v="0"/>
    <s v="TU GIRO DE SUBSIDIO SERA ABONADO A TU CUENTA BANCARIA EN EL TRANSCURSO DE LOS PRÓXIMOS DIAS A MAS TARDAR EL 23 DE FEBRERO DE 2024"/>
  </r>
  <r>
    <n v="1031647476"/>
    <x v="0"/>
    <x v="0"/>
    <n v="6158015"/>
    <x v="0"/>
    <s v="TU GIRO DE SUBSIDIO SERA ABONADO A TU CUENTA BANCARIA EN EL TRANSCURSO DE LOS PRÓXIMOS DIAS A MAS TARDAR EL 23 DE FEBRERO DE 2024"/>
  </r>
  <r>
    <n v="1044611695"/>
    <x v="0"/>
    <x v="0"/>
    <n v="6152690"/>
    <x v="0"/>
    <s v="TU GIRO DE SUBSIDIO SERA ABONADO A TU CUENTA BANCARIA EN EL TRANSCURSO DE LOS PRÓXIMOS DIAS A MAS TARDAR EL 23 DE FEBRERO DE 2024"/>
  </r>
  <r>
    <n v="1002374865"/>
    <x v="0"/>
    <x v="0"/>
    <n v="6204069"/>
    <x v="0"/>
    <s v="TU GIRO DE SUBSIDIO SERA ABONADO A TU CUENTA BANCARIA EN EL TRANSCURSO DE LOS PRÓXIMOS DIAS A MAS TARDAR EL 23 DE FEBRERO DE 2024"/>
  </r>
  <r>
    <n v="1063134164"/>
    <x v="0"/>
    <x v="0"/>
    <n v="6171161"/>
    <x v="0"/>
    <s v="TU GIRO DE SUBSIDIO SERA ABONADO A TU CUENTA BANCARIA EN EL TRANSCURSO DE LOS PRÓXIMOS DIAS A MAS TARDAR EL 23 DE FEBRERO DE 2024"/>
  </r>
  <r>
    <n v="1002443784"/>
    <x v="0"/>
    <x v="0"/>
    <n v="6156952"/>
    <x v="0"/>
    <s v="TU GIRO DE SUBSIDIO SERA ABONADO A TU CUENTA BANCARIA EN EL TRANSCURSO DE LOS PRÓXIMOS DIAS A MAS TARDAR EL 23 DE FEBRERO DE 2024"/>
  </r>
  <r>
    <n v="1124866061"/>
    <x v="0"/>
    <x v="0"/>
    <n v="6153007"/>
    <x v="0"/>
    <s v="TU GIRO DE SUBSIDIO SERA ABONADO A TU CUENTA BANCARIA EN EL TRANSCURSO DE LOS PRÓXIMOS DIAS A MAS TARDAR EL 23 DE FEBRERO DE 2024"/>
  </r>
  <r>
    <n v="1062604434"/>
    <x v="0"/>
    <x v="0"/>
    <n v="6153445"/>
    <x v="0"/>
    <s v="TU GIRO DE SUBSIDIO SERA ABONADO A TU CUENTA BANCARIA EN EL TRANSCURSO DE LOS PRÓXIMOS DIAS A MAS TARDAR EL 23 DE FEBRERO DE 2024"/>
  </r>
  <r>
    <n v="1052946462"/>
    <x v="0"/>
    <x v="0"/>
    <n v="6170919"/>
    <x v="0"/>
    <s v="TU GIRO DE SUBSIDIO SERA ABONADO A TU CUENTA BANCARIA EN EL TRANSCURSO DE LOS PRÓXIMOS DIAS A MAS TARDAR EL 23 DE FEBRERO DE 2024"/>
  </r>
  <r>
    <n v="1233688986"/>
    <x v="0"/>
    <x v="0"/>
    <n v="6157989"/>
    <x v="0"/>
    <s v="TU GIRO DE SUBSIDIO SERA ABONADO A TU CUENTA BANCARIA EN EL TRANSCURSO DE LOS PRÓXIMOS DIAS A MAS TARDAR EL 23 DE FEBRERO DE 2024"/>
  </r>
  <r>
    <n v="1101450214"/>
    <x v="0"/>
    <x v="0"/>
    <n v="6160158"/>
    <x v="0"/>
    <s v="TU GIRO DE SUBSIDIO SERA ABONADO A TU CUENTA BANCARIA EN EL TRANSCURSO DE LOS PRÓXIMOS DIAS A MAS TARDAR EL 23 DE FEBRERO DE 2024"/>
  </r>
  <r>
    <n v="1072251643"/>
    <x v="0"/>
    <x v="0"/>
    <n v="6183199"/>
    <x v="0"/>
    <s v="TU GIRO DE SUBSIDIO SERA ABONADO A TU CUENTA BANCARIA EN EL TRANSCURSO DE LOS PRÓXIMOS DIAS A MAS TARDAR EL 23 DE FEBRERO DE 2024"/>
  </r>
  <r>
    <n v="1082846792"/>
    <x v="0"/>
    <x v="0"/>
    <n v="6175568"/>
    <x v="0"/>
    <s v="TU GIRO DE SUBSIDIO SERA ABONADO A TU CUENTA BANCARIA EN EL TRANSCURSO DE LOS PRÓXIMOS DIAS A MAS TARDAR EL 23 DE FEBRERO DE 2024"/>
  </r>
  <r>
    <n v="1003214689"/>
    <x v="0"/>
    <x v="0"/>
    <n v="6195845"/>
    <x v="0"/>
    <s v="TU GIRO DE SUBSIDIO SERA ABONADO A TU CUENTA BANCARIA EN EL TRANSCURSO DE LOS PRÓXIMOS DIAS A MAS TARDAR EL 23 DE FEBRERO DE 2024"/>
  </r>
  <r>
    <n v="1006783267"/>
    <x v="0"/>
    <x v="0"/>
    <n v="6176312"/>
    <x v="0"/>
    <s v="TU GIRO DE SUBSIDIO SERA ABONADO A TU CUENTA BANCARIA EN EL TRANSCURSO DE LOS PRÓXIMOS DIAS A MAS TARDAR EL 23 DE FEBRERO DE 2024"/>
  </r>
  <r>
    <n v="1069719953"/>
    <x v="0"/>
    <x v="0"/>
    <n v="6159127"/>
    <x v="0"/>
    <s v="TU GIRO DE SUBSIDIO SERA ABONADO A TU CUENTA BANCARIA EN EL TRANSCURSO DE LOS PRÓXIMOS DIAS A MAS TARDAR EL 23 DE FEBRERO DE 2024"/>
  </r>
  <r>
    <n v="1007648379"/>
    <x v="0"/>
    <x v="0"/>
    <n v="6171326"/>
    <x v="0"/>
    <s v="TU GIRO DE SUBSIDIO SERA ABONADO A TU CUENTA BANCARIA EN EL TRANSCURSO DE LOS PRÓXIMOS DIAS A MAS TARDAR EL 23 DE FEBRERO DE 2024"/>
  </r>
  <r>
    <n v="1006460207"/>
    <x v="0"/>
    <x v="0"/>
    <n v="6151717"/>
    <x v="0"/>
    <s v="TU GIRO DE SUBSIDIO SERA ABONADO A TU CUENTA BANCARIA EN EL TRANSCURSO DE LOS PRÓXIMOS DIAS A MAS TARDAR EL 23 DE FEBRERO DE 2024"/>
  </r>
  <r>
    <n v="1108758156"/>
    <x v="0"/>
    <x v="0"/>
    <n v="6157169"/>
    <x v="0"/>
    <s v="TU GIRO DE SUBSIDIO SERA ABONADO A TU CUENTA BANCARIA EN EL TRANSCURSO DE LOS PRÓXIMOS DIAS A MAS TARDAR EL 23 DE FEBRERO DE 2024"/>
  </r>
  <r>
    <n v="1081907011"/>
    <x v="0"/>
    <x v="0"/>
    <n v="6175690"/>
    <x v="0"/>
    <s v="TU GIRO DE SUBSIDIO SERA ABONADO A TU CUENTA BANCARIA EN EL TRANSCURSO DE LOS PRÓXIMOS DIAS A MAS TARDAR EL 23 DE FEBRERO DE 2024"/>
  </r>
  <r>
    <n v="1042417789"/>
    <x v="0"/>
    <x v="0"/>
    <n v="6157821"/>
    <x v="0"/>
    <s v="TU GIRO DE SUBSIDIO SERA ABONADO A TU CUENTA BANCARIA EN EL TRANSCURSO DE LOS PRÓXIMOS DIAS A MAS TARDAR EL 23 DE FEBRERO DE 2024"/>
  </r>
  <r>
    <n v="1063281124"/>
    <x v="0"/>
    <x v="0"/>
    <n v="6160684"/>
    <x v="0"/>
    <s v="TU GIRO DE SUBSIDIO SERA ABONADO A TU CUENTA BANCARIA EN EL TRANSCURSO DE LOS PRÓXIMOS DIAS A MAS TARDAR EL 23 DE FEBRERO DE 2024"/>
  </r>
  <r>
    <n v="1122398181"/>
    <x v="0"/>
    <x v="0"/>
    <n v="6205295"/>
    <x v="0"/>
    <s v="TU GIRO DE SUBSIDIO SERA ABONADO A TU CUENTA BANCARIA EN EL TRANSCURSO DE LOS PRÓXIMOS DIAS A MAS TARDAR EL 23 DE FEBRERO DE 2024"/>
  </r>
  <r>
    <n v="1000470245"/>
    <x v="0"/>
    <x v="0"/>
    <n v="6201780"/>
    <x v="0"/>
    <s v="TU GIRO DE SUBSIDIO SERA ABONADO A TU CUENTA BANCARIA EN EL TRANSCURSO DE LOS PRÓXIMOS DIAS A MAS TARDAR EL 23 DE FEBRERO DE 2024"/>
  </r>
  <r>
    <n v="1233340565"/>
    <x v="0"/>
    <x v="0"/>
    <n v="6195926"/>
    <x v="0"/>
    <s v="TU GIRO DE SUBSIDIO SERA ABONADO A TU CUENTA BANCARIA EN EL TRANSCURSO DE LOS PRÓXIMOS DIAS A MAS TARDAR EL 23 DE FEBRERO DE 2024"/>
  </r>
  <r>
    <n v="1087194168"/>
    <x v="0"/>
    <x v="0"/>
    <n v="6173528"/>
    <x v="0"/>
    <s v="TU GIRO DE SUBSIDIO SERA ABONADO A TU CUENTA BANCARIA EN EL TRANSCURSO DE LOS PRÓXIMOS DIAS A MAS TARDAR EL 23 DE FEBRERO DE 2024"/>
  </r>
  <r>
    <n v="1120738989"/>
    <x v="0"/>
    <x v="0"/>
    <n v="6157031"/>
    <x v="0"/>
    <s v="TU GIRO DE SUBSIDIO SERA ABONADO A TU CUENTA BANCARIA EN EL TRANSCURSO DE LOS PRÓXIMOS DIAS A MAS TARDAR EL 23 DE FEBRERO DE 2024"/>
  </r>
  <r>
    <n v="1027945567"/>
    <x v="0"/>
    <x v="0"/>
    <n v="6194343"/>
    <x v="0"/>
    <s v="TU GIRO DE SUBSIDIO SERA ABONADO A TU CUENTA BANCARIA EN EL TRANSCURSO DE LOS PRÓXIMOS DIAS A MAS TARDAR EL 23 DE FEBRERO DE 2024"/>
  </r>
  <r>
    <n v="1066509809"/>
    <x v="0"/>
    <x v="0"/>
    <n v="6175546"/>
    <x v="0"/>
    <s v="TU GIRO DE SUBSIDIO SERA ABONADO A TU CUENTA BANCARIA EN EL TRANSCURSO DE LOS PRÓXIMOS DIAS A MAS TARDAR EL 23 DE FEBRERO DE 2024"/>
  </r>
  <r>
    <n v="1027942922"/>
    <x v="0"/>
    <x v="0"/>
    <n v="6169289"/>
    <x v="0"/>
    <s v="TU GIRO DE SUBSIDIO SERA ABONADO A TU CUENTA BANCARIA EN EL TRANSCURSO DE LOS PRÓXIMOS DIAS A MAS TARDAR EL 23 DE FEBRERO DE 2024"/>
  </r>
  <r>
    <n v="1118810977"/>
    <x v="0"/>
    <x v="0"/>
    <n v="6205276"/>
    <x v="0"/>
    <s v="TU GIRO DE SUBSIDIO SERA ABONADO A TU CUENTA BANCARIA EN EL TRANSCURSO DE LOS PRÓXIMOS DIAS A MAS TARDAR EL 23 DE FEBRERO DE 2024"/>
  </r>
  <r>
    <n v="1010239522"/>
    <x v="0"/>
    <x v="0"/>
    <n v="6195647"/>
    <x v="0"/>
    <s v="TU GIRO DE SUBSIDIO SERA ABONADO A TU CUENTA BANCARIA EN EL TRANSCURSO DE LOS PRÓXIMOS DIAS A MAS TARDAR EL 23 DE FEBRERO DE 2024"/>
  </r>
  <r>
    <n v="1007434788"/>
    <x v="0"/>
    <x v="0"/>
    <n v="6174055"/>
    <x v="0"/>
    <s v="TU GIRO DE SUBSIDIO SERA ABONADO A TU CUENTA BANCARIA EN EL TRANSCURSO DE LOS PRÓXIMOS DIAS A MAS TARDAR EL 23 DE FEBRERO DE 2024"/>
  </r>
  <r>
    <n v="1003039637"/>
    <x v="0"/>
    <x v="0"/>
    <n v="6159662"/>
    <x v="0"/>
    <s v="TU GIRO DE SUBSIDIO SERA ABONADO A TU CUENTA BANCARIA EN EL TRANSCURSO DE LOS PRÓXIMOS DIAS A MAS TARDAR EL 23 DE FEBRERO DE 2024"/>
  </r>
  <r>
    <n v="1104254906"/>
    <x v="0"/>
    <x v="0"/>
    <n v="6196964"/>
    <x v="0"/>
    <s v="TU GIRO DE SUBSIDIO SERA ABONADO A TU CUENTA BANCARIA EN EL TRANSCURSO DE LOS PRÓXIMOS DIAS A MAS TARDAR EL 23 DE FEBRERO DE 2024"/>
  </r>
  <r>
    <n v="1005489072"/>
    <x v="0"/>
    <x v="0"/>
    <n v="6176236"/>
    <x v="0"/>
    <s v="TU GIRO DE SUBSIDIO SERA ABONADO A TU CUENTA BANCARIA EN EL TRANSCURSO DE LOS PRÓXIMOS DIAS A MAS TARDAR EL 23 DE FEBRERO DE 2024"/>
  </r>
  <r>
    <n v="1102796079"/>
    <x v="0"/>
    <x v="0"/>
    <n v="6170119"/>
    <x v="0"/>
    <s v="TU GIRO DE SUBSIDIO SERA ABONADO A TU CUENTA BANCARIA EN EL TRANSCURSO DE LOS PRÓXIMOS DIAS A MAS TARDAR EL 23 DE FEBRERO DE 2024"/>
  </r>
  <r>
    <n v="1071428845"/>
    <x v="0"/>
    <x v="0"/>
    <n v="6168308"/>
    <x v="0"/>
    <s v="TU GIRO DE SUBSIDIO SERA ABONADO A TU CUENTA BANCARIA EN EL TRANSCURSO DE LOS PRÓXIMOS DIAS A MAS TARDAR EL 23 DE FEBRERO DE 2024"/>
  </r>
  <r>
    <n v="1100081340"/>
    <x v="0"/>
    <x v="0"/>
    <n v="6182645"/>
    <x v="0"/>
    <s v="TU GIRO DE SUBSIDIO SERA ABONADO A TU CUENTA BANCARIA EN EL TRANSCURSO DE LOS PRÓXIMOS DIAS A MAS TARDAR EL 23 DE FEBRERO DE 2024"/>
  </r>
  <r>
    <n v="1103094064"/>
    <x v="0"/>
    <x v="0"/>
    <n v="6158386"/>
    <x v="0"/>
    <s v="TU GIRO DE SUBSIDIO SERA ABONADO A TU CUENTA BANCARIA EN EL TRANSCURSO DE LOS PRÓXIMOS DIAS A MAS TARDAR EL 23 DE FEBRERO DE 2024"/>
  </r>
  <r>
    <n v="1101441329"/>
    <x v="0"/>
    <x v="0"/>
    <n v="6172186"/>
    <x v="0"/>
    <s v="TU GIRO DE SUBSIDIO SERA ABONADO A TU CUENTA BANCARIA EN EL TRANSCURSO DE LOS PRÓXIMOS DIAS A MAS TARDAR EL 23 DE FEBRERO DE 2024"/>
  </r>
  <r>
    <n v="1072250064"/>
    <x v="0"/>
    <x v="0"/>
    <n v="6201173"/>
    <x v="0"/>
    <s v="TU GIRO DE SUBSIDIO SERA ABONADO A TU CUENTA BANCARIA EN EL TRANSCURSO DE LOS PRÓXIMOS DIAS A MAS TARDAR EL 23 DE FEBRERO DE 2024"/>
  </r>
  <r>
    <n v="1007105963"/>
    <x v="0"/>
    <x v="0"/>
    <n v="6196532"/>
    <x v="0"/>
    <s v="TU GIRO DE SUBSIDIO SERA ABONADO A TU CUENTA BANCARIA EN EL TRANSCURSO DE LOS PRÓXIMOS DIAS A MAS TARDAR EL 23 DE FEBRERO DE 2024"/>
  </r>
  <r>
    <n v="1085168375"/>
    <x v="0"/>
    <x v="0"/>
    <n v="6152366"/>
    <x v="0"/>
    <s v="TU GIRO DE SUBSIDIO SERA ABONADO A TU CUENTA BANCARIA EN EL TRANSCURSO DE LOS PRÓXIMOS DIAS A MAS TARDAR EL 23 DE FEBRERO DE 2024"/>
  </r>
  <r>
    <n v="1030534507"/>
    <x v="0"/>
    <x v="0"/>
    <n v="6199951"/>
    <x v="0"/>
    <s v="TU GIRO DE SUBSIDIO SERA ABONADO A TU CUENTA BANCARIA EN EL TRANSCURSO DE LOS PRÓXIMOS DIAS A MAS TARDAR EL 23 DE FEBRERO DE 2024"/>
  </r>
  <r>
    <n v="1047385922"/>
    <x v="0"/>
    <x v="0"/>
    <n v="6158888"/>
    <x v="0"/>
    <s v="TU GIRO DE SUBSIDIO SERA ABONADO A TU CUENTA BANCARIA EN EL TRANSCURSO DE LOS PRÓXIMOS DIAS A MAS TARDAR EL 23 DE FEBRERO DE 2024"/>
  </r>
  <r>
    <n v="1005663437"/>
    <x v="0"/>
    <x v="0"/>
    <n v="6173634"/>
    <x v="0"/>
    <s v="TU GIRO DE SUBSIDIO SERA ABONADO A TU CUENTA BANCARIA EN EL TRANSCURSO DE LOS PRÓXIMOS DIAS A MAS TARDAR EL 23 DE FEBRERO DE 2024"/>
  </r>
  <r>
    <n v="1101782303"/>
    <x v="0"/>
    <x v="0"/>
    <n v="6157976"/>
    <x v="0"/>
    <s v="TU GIRO DE SUBSIDIO SERA ABONADO A TU CUENTA BANCARIA EN EL TRANSCURSO DE LOS PRÓXIMOS DIAS A MAS TARDAR EL 23 DE FEBRERO DE 2024"/>
  </r>
  <r>
    <n v="1031646488"/>
    <x v="0"/>
    <x v="0"/>
    <n v="6184172"/>
    <x v="0"/>
    <s v="TU GIRO DE SUBSIDIO SERA ABONADO A TU CUENTA BANCARIA EN EL TRANSCURSO DE LOS PRÓXIMOS DIAS A MAS TARDAR EL 23 DE FEBRERO DE 2024"/>
  </r>
  <r>
    <n v="1102800044"/>
    <x v="0"/>
    <x v="0"/>
    <n v="6157440"/>
    <x v="0"/>
    <s v="TU GIRO DE SUBSIDIO SERA ABONADO A TU CUENTA BANCARIA EN EL TRANSCURSO DE LOS PRÓXIMOS DIAS A MAS TARDAR EL 23 DE FEBRERO DE 2024"/>
  </r>
  <r>
    <n v="1066173827"/>
    <x v="0"/>
    <x v="0"/>
    <n v="6199195"/>
    <x v="0"/>
    <s v="TU GIRO DE SUBSIDIO SERA ABONADO A TU CUENTA BANCARIA EN EL TRANSCURSO DE LOS PRÓXIMOS DIAS A MAS TARDAR EL 23 DE FEBRERO DE 2024"/>
  </r>
  <r>
    <n v="1102889300"/>
    <x v="0"/>
    <x v="0"/>
    <n v="6183195"/>
    <x v="0"/>
    <s v="TU GIRO DE SUBSIDIO SERA ABONADO A TU CUENTA BANCARIA EN EL TRANSCURSO DE LOS PRÓXIMOS DIAS A MAS TARDAR EL 23 DE FEBRERO DE 2024"/>
  </r>
  <r>
    <n v="1233191090"/>
    <x v="0"/>
    <x v="0"/>
    <n v="6152621"/>
    <x v="0"/>
    <s v="TU GIRO DE SUBSIDIO SERA ABONADO A TU CUENTA BANCARIA EN EL TRANSCURSO DE LOS PRÓXIMOS DIAS A MAS TARDAR EL 23 DE FEBRERO DE 2024"/>
  </r>
  <r>
    <n v="1006791118"/>
    <x v="0"/>
    <x v="0"/>
    <n v="6195257"/>
    <x v="0"/>
    <s v="TU GIRO DE SUBSIDIO SERA ABONADO A TU CUENTA BANCARIA EN EL TRANSCURSO DE LOS PRÓXIMOS DIAS A MAS TARDAR EL 23 DE FEBRERO DE 2024"/>
  </r>
  <r>
    <n v="1041691656"/>
    <x v="0"/>
    <x v="0"/>
    <n v="6171777"/>
    <x v="0"/>
    <s v="TU GIRO DE SUBSIDIO SERA ABONADO A TU CUENTA BANCARIA EN EL TRANSCURSO DE LOS PRÓXIMOS DIAS A MAS TARDAR EL 23 DE FEBRERO DE 2024"/>
  </r>
  <r>
    <n v="1104254231"/>
    <x v="0"/>
    <x v="0"/>
    <n v="6157172"/>
    <x v="0"/>
    <s v="TU GIRO DE SUBSIDIO SERA ABONADO A TU CUENTA BANCARIA EN EL TRANSCURSO DE LOS PRÓXIMOS DIAS A MAS TARDAR EL 23 DE FEBRERO DE 2024"/>
  </r>
  <r>
    <n v="1027523032"/>
    <x v="0"/>
    <x v="0"/>
    <n v="6157290"/>
    <x v="0"/>
    <s v="TU GIRO DE SUBSIDIO SERA ABONADO A TU CUENTA BANCARIA EN EL TRANSCURSO DE LOS PRÓXIMOS DIAS A MAS TARDAR EL 23 DE FEBRERO DE 2024"/>
  </r>
  <r>
    <n v="1066268731"/>
    <x v="0"/>
    <x v="0"/>
    <n v="6156007"/>
    <x v="0"/>
    <s v="TU GIRO DE SUBSIDIO SERA ABONADO A TU CUENTA BANCARIA EN EL TRANSCURSO DE LOS PRÓXIMOS DIAS A MAS TARDAR EL 23 DE FEBRERO DE 2024"/>
  </r>
  <r>
    <n v="1004189116"/>
    <x v="0"/>
    <x v="0"/>
    <n v="6176246"/>
    <x v="0"/>
    <s v="TU GIRO DE SUBSIDIO SERA ABONADO A TU CUENTA BANCARIA EN EL TRANSCURSO DE LOS PRÓXIMOS DIAS A MAS TARDAR EL 23 DE FEBRERO DE 2024"/>
  </r>
  <r>
    <n v="1003659503"/>
    <x v="0"/>
    <x v="0"/>
    <n v="6171214"/>
    <x v="0"/>
    <s v="TU GIRO DE SUBSIDIO SERA ABONADO A TU CUENTA BANCARIA EN EL TRANSCURSO DE LOS PRÓXIMOS DIAS A MAS TARDAR EL 23 DE FEBRERO DE 2024"/>
  </r>
  <r>
    <n v="1233900713"/>
    <x v="0"/>
    <x v="0"/>
    <n v="6214197"/>
    <x v="0"/>
    <s v="TU GIRO DE SUBSIDIO SERA ABONADO A TU CUENTA BANCARIA EN EL TRANSCURSO DE LOS PRÓXIMOS DIAS A MAS TARDAR EL 23 DE FEBRERO DE 2024"/>
  </r>
  <r>
    <n v="1043436760"/>
    <x v="0"/>
    <x v="0"/>
    <n v="6153378"/>
    <x v="0"/>
    <s v="TU GIRO DE SUBSIDIO SERA ABONADO A TU CUENTA BANCARIA EN EL TRANSCURSO DE LOS PRÓXIMOS DIAS A MAS TARDAR EL 23 DE FEBRERO DE 2024"/>
  </r>
  <r>
    <n v="1044607982"/>
    <x v="0"/>
    <x v="0"/>
    <n v="6198005"/>
    <x v="0"/>
    <s v="TU GIRO DE SUBSIDIO SERA ABONADO A TU CUENTA BANCARIA EN EL TRANSCURSO DE LOS PRÓXIMOS DIAS A MAS TARDAR EL 23 DE FEBRERO DE 2024"/>
  </r>
  <r>
    <n v="1044608674"/>
    <x v="0"/>
    <x v="0"/>
    <n v="6194040"/>
    <x v="0"/>
    <s v="TU GIRO DE SUBSIDIO SERA ABONADO A TU CUENTA BANCARIA EN EL TRANSCURSO DE LOS PRÓXIMOS DIAS A MAS TARDAR EL 23 DE FEBRERO DE 2024"/>
  </r>
  <r>
    <n v="1088654202"/>
    <x v="0"/>
    <x v="0"/>
    <n v="6194680"/>
    <x v="0"/>
    <s v="TU GIRO DE SUBSIDIO SERA ABONADO A TU CUENTA BANCARIA EN EL TRANSCURSO DE LOS PRÓXIMOS DIAS A MAS TARDAR EL 23 DE FEBRERO DE 2024"/>
  </r>
  <r>
    <n v="1065125315"/>
    <x v="0"/>
    <x v="0"/>
    <n v="6182407"/>
    <x v="0"/>
    <s v="TU GIRO DE SUBSIDIO SERA ABONADO A TU CUENTA BANCARIA EN EL TRANSCURSO DE LOS PRÓXIMOS DIAS A MAS TARDAR EL 23 DE FEBRERO DE 2024"/>
  </r>
  <r>
    <n v="1007660463"/>
    <x v="0"/>
    <x v="0"/>
    <n v="6174096"/>
    <x v="0"/>
    <s v="TU GIRO DE SUBSIDIO SERA ABONADO A TU CUENTA BANCARIA EN EL TRANSCURSO DE LOS PRÓXIMOS DIAS A MAS TARDAR EL 23 DE FEBRERO DE 2024"/>
  </r>
  <r>
    <n v="1003076109"/>
    <x v="0"/>
    <x v="0"/>
    <n v="6159131"/>
    <x v="0"/>
    <s v="TU GIRO DE SUBSIDIO SERA ABONADO A TU CUENTA BANCARIA EN EL TRANSCURSO DE LOS PRÓXIMOS DIAS A MAS TARDAR EL 23 DE FEBRERO DE 2024"/>
  </r>
  <r>
    <n v="1048267036"/>
    <x v="0"/>
    <x v="0"/>
    <n v="6157648"/>
    <x v="0"/>
    <s v="TU GIRO DE SUBSIDIO SERA ABONADO A TU CUENTA BANCARIA EN EL TRANSCURSO DE LOS PRÓXIMOS DIAS A MAS TARDAR EL 23 DE FEBRERO DE 2024"/>
  </r>
  <r>
    <n v="1005425925"/>
    <x v="0"/>
    <x v="0"/>
    <n v="6158196"/>
    <x v="0"/>
    <s v="TU GIRO DE SUBSIDIO SERA ABONADO A TU CUENTA BANCARIA EN EL TRANSCURSO DE LOS PRÓXIMOS DIAS A MAS TARDAR EL 23 DE FEBRERO DE 2024"/>
  </r>
  <r>
    <n v="1102802002"/>
    <x v="0"/>
    <x v="0"/>
    <n v="6160098"/>
    <x v="0"/>
    <s v="TU GIRO DE SUBSIDIO SERA ABONADO A TU CUENTA BANCARIA EN EL TRANSCURSO DE LOS PRÓXIMOS DIAS A MAS TARDAR EL 23 DE FEBRERO DE 2024"/>
  </r>
  <r>
    <n v="1001824961"/>
    <x v="0"/>
    <x v="0"/>
    <n v="6172027"/>
    <x v="0"/>
    <s v="TU GIRO DE SUBSIDIO SERA ABONADO A TU CUENTA BANCARIA EN EL TRANSCURSO DE LOS PRÓXIMOS DIAS A MAS TARDAR EL 23 DE FEBRERO DE 2024"/>
  </r>
  <r>
    <n v="1064999487"/>
    <x v="0"/>
    <x v="0"/>
    <n v="6214238"/>
    <x v="0"/>
    <s v="TU GIRO DE SUBSIDIO SERA ABONADO A TU CUENTA BANCARIA EN EL TRANSCURSO DE LOS PRÓXIMOS DIAS A MAS TARDAR EL 23 DE FEBRERO DE 2024"/>
  </r>
  <r>
    <n v="1065373497"/>
    <x v="0"/>
    <x v="0"/>
    <n v="6183020"/>
    <x v="0"/>
    <s v="TU GIRO DE SUBSIDIO SERA ABONADO A TU CUENTA BANCARIA EN EL TRANSCURSO DE LOS PRÓXIMOS DIAS A MAS TARDAR EL 23 DE FEBRERO DE 2024"/>
  </r>
  <r>
    <n v="1120302141"/>
    <x v="0"/>
    <x v="0"/>
    <n v="6199102"/>
    <x v="0"/>
    <s v="TU GIRO DE SUBSIDIO SERA ABONADO A TU CUENTA BANCARIA EN EL TRANSCURSO DE LOS PRÓXIMOS DIAS A MAS TARDAR EL 23 DE FEBRERO DE 2024"/>
  </r>
  <r>
    <n v="1004233427"/>
    <x v="0"/>
    <x v="0"/>
    <n v="6185737"/>
    <x v="0"/>
    <s v="TU GIRO DE SUBSIDIO SERA ABONADO A TU CUENTA BANCARIA EN EL TRANSCURSO DE LOS PRÓXIMOS DIAS A MAS TARDAR EL 23 DE FEBRERO DE 2024"/>
  </r>
  <r>
    <n v="1027949964"/>
    <x v="0"/>
    <x v="0"/>
    <n v="6194710"/>
    <x v="0"/>
    <s v="TU GIRO DE SUBSIDIO SERA ABONADO A TU CUENTA BANCARIA EN EL TRANSCURSO DE LOS PRÓXIMOS DIAS A MAS TARDAR EL 23 DE FEBRERO DE 2024"/>
  </r>
  <r>
    <n v="1069984315"/>
    <x v="0"/>
    <x v="0"/>
    <n v="6171795"/>
    <x v="0"/>
    <s v="TU GIRO DE SUBSIDIO SERA ABONADO A TU CUENTA BANCARIA EN EL TRANSCURSO DE LOS PRÓXIMOS DIAS A MAS TARDAR EL 23 DE FEBRERO DE 2024"/>
  </r>
  <r>
    <n v="1042245458"/>
    <x v="0"/>
    <x v="0"/>
    <n v="6174003"/>
    <x v="0"/>
    <s v="TU GIRO DE SUBSIDIO SERA ABONADO A TU CUENTA BANCARIA EN EL TRANSCURSO DE LOS PRÓXIMOS DIAS A MAS TARDAR EL 23 DE FEBRERO DE 2024"/>
  </r>
  <r>
    <n v="1017246838"/>
    <x v="0"/>
    <x v="0"/>
    <n v="6173131"/>
    <x v="0"/>
    <s v="TU GIRO DE SUBSIDIO SERA ABONADO A TU CUENTA BANCARIA EN EL TRANSCURSO DE LOS PRÓXIMOS DIAS A MAS TARDAR EL 23 DE FEBRERO DE 2024"/>
  </r>
  <r>
    <n v="1116912731"/>
    <x v="0"/>
    <x v="0"/>
    <n v="6158561"/>
    <x v="0"/>
    <s v="TU GIRO DE SUBSIDIO SERA ABONADO A TU CUENTA BANCARIA EN EL TRANSCURSO DE LOS PRÓXIMOS DIAS A MAS TARDAR EL 23 DE FEBRERO DE 2024"/>
  </r>
  <r>
    <n v="1103497081"/>
    <x v="0"/>
    <x v="0"/>
    <n v="6175040"/>
    <x v="0"/>
    <s v="TU GIRO DE SUBSIDIO SERA ABONADO A TU CUENTA BANCARIA EN EL TRANSCURSO DE LOS PRÓXIMOS DIAS A MAS TARDAR EL 23 DE FEBRERO DE 2024"/>
  </r>
  <r>
    <n v="1003166733"/>
    <x v="0"/>
    <x v="0"/>
    <n v="6174237"/>
    <x v="0"/>
    <s v="TU GIRO DE SUBSIDIO SERA ABONADO A TU CUENTA BANCARIA EN EL TRANSCURSO DE LOS PRÓXIMOS DIAS A MAS TARDAR EL 23 DE FEBRERO DE 2024"/>
  </r>
  <r>
    <n v="1102805469"/>
    <x v="0"/>
    <x v="0"/>
    <n v="6152825"/>
    <x v="0"/>
    <s v="TU GIRO DE SUBSIDIO SERA ABONADO A TU CUENTA BANCARIA EN EL TRANSCURSO DE LOS PRÓXIMOS DIAS A MAS TARDAR EL 23 DE FEBRERO DE 2024"/>
  </r>
  <r>
    <n v="1118867221"/>
    <x v="0"/>
    <x v="0"/>
    <n v="6158300"/>
    <x v="0"/>
    <s v="TU GIRO DE SUBSIDIO SERA ABONADO A TU CUENTA BANCARIA EN EL TRANSCURSO DE LOS PRÓXIMOS DIAS A MAS TARDAR EL 23 DE FEBRERO DE 2024"/>
  </r>
  <r>
    <n v="1006515841"/>
    <x v="0"/>
    <x v="0"/>
    <n v="6158423"/>
    <x v="0"/>
    <s v="TU GIRO DE SUBSIDIO SERA ABONADO A TU CUENTA BANCARIA EN EL TRANSCURSO DE LOS PRÓXIMOS DIAS A MAS TARDAR EL 23 DE FEBRERO DE 2024"/>
  </r>
  <r>
    <n v="1069465163"/>
    <x v="0"/>
    <x v="0"/>
    <n v="6170375"/>
    <x v="0"/>
    <s v="TU GIRO DE SUBSIDIO SERA ABONADO A TU CUENTA BANCARIA EN EL TRANSCURSO DE LOS PRÓXIMOS DIAS A MAS TARDAR EL 23 DE FEBRERO DE 2024"/>
  </r>
  <r>
    <n v="1123801055"/>
    <x v="0"/>
    <x v="0"/>
    <n v="6175033"/>
    <x v="0"/>
    <s v="TU GIRO DE SUBSIDIO SERA ABONADO A TU CUENTA BANCARIA EN EL TRANSCURSO DE LOS PRÓXIMOS DIAS A MAS TARDAR EL 23 DE FEBRERO DE 2024"/>
  </r>
  <r>
    <n v="1029860162"/>
    <x v="0"/>
    <x v="0"/>
    <n v="6176363"/>
    <x v="0"/>
    <s v="TU GIRO DE SUBSIDIO SERA ABONADO A TU CUENTA BANCARIA EN EL TRANSCURSO DE LOS PRÓXIMOS DIAS A MAS TARDAR EL 23 DE FEBRERO DE 2024"/>
  </r>
  <r>
    <n v="1102576456"/>
    <x v="0"/>
    <x v="0"/>
    <n v="6158759"/>
    <x v="0"/>
    <s v="TU GIRO DE SUBSIDIO SERA ABONADO A TU CUENTA BANCARIA EN EL TRANSCURSO DE LOS PRÓXIMOS DIAS A MAS TARDAR EL 23 DE FEBRERO DE 2024"/>
  </r>
  <r>
    <n v="1104008027"/>
    <x v="0"/>
    <x v="0"/>
    <n v="6153546"/>
    <x v="0"/>
    <s v="TU GIRO DE SUBSIDIO SERA ABONADO A TU CUENTA BANCARIA EN EL TRANSCURSO DE LOS PRÓXIMOS DIAS A MAS TARDAR EL 23 DE FEBRERO DE 2024"/>
  </r>
  <r>
    <n v="1102148447"/>
    <x v="0"/>
    <x v="0"/>
    <n v="6201442"/>
    <x v="0"/>
    <s v="TU GIRO DE SUBSIDIO SERA ABONADO A TU CUENTA BANCARIA EN EL TRANSCURSO DE LOS PRÓXIMOS DIAS A MAS TARDAR EL 23 DE FEBRERO DE 2024"/>
  </r>
  <r>
    <n v="1025522812"/>
    <x v="0"/>
    <x v="0"/>
    <n v="6156668"/>
    <x v="0"/>
    <s v="TU GIRO DE SUBSIDIO SERA ABONADO A TU CUENTA BANCARIA EN EL TRANSCURSO DE LOS PRÓXIMOS DIAS A MAS TARDAR EL 23 DE FEBRERO DE 2024"/>
  </r>
  <r>
    <n v="1047037624"/>
    <x v="0"/>
    <x v="0"/>
    <n v="6151522"/>
    <x v="0"/>
    <s v="TU GIRO DE SUBSIDIO SERA ABONADO A TU CUENTA BANCARIA EN EL TRANSCURSO DE LOS PRÓXIMOS DIAS A MAS TARDAR EL 23 DE FEBRERO DE 2024"/>
  </r>
  <r>
    <n v="1068417833"/>
    <x v="0"/>
    <x v="0"/>
    <n v="6194814"/>
    <x v="0"/>
    <s v="TU GIRO DE SUBSIDIO SERA ABONADO A TU CUENTA BANCARIA EN EL TRANSCURSO DE LOS PRÓXIMOS DIAS A MAS TARDAR EL 23 DE FEBRERO DE 2024"/>
  </r>
  <r>
    <n v="1066509912"/>
    <x v="0"/>
    <x v="0"/>
    <n v="6172243"/>
    <x v="0"/>
    <s v="TU GIRO DE SUBSIDIO SERA ABONADO A TU CUENTA BANCARIA EN EL TRANSCURSO DE LOS PRÓXIMOS DIAS A MAS TARDAR EL 23 DE FEBRERO DE 2024"/>
  </r>
  <r>
    <n v="1152712809"/>
    <x v="0"/>
    <x v="0"/>
    <n v="6167425"/>
    <x v="0"/>
    <s v="TU GIRO DE SUBSIDIO SERA ABONADO A TU CUENTA BANCARIA EN EL TRANSCURSO DE LOS PRÓXIMOS DIAS A MAS TARDAR EL 23 DE FEBRERO DE 2024"/>
  </r>
  <r>
    <n v="1043121976"/>
    <x v="0"/>
    <x v="0"/>
    <n v="6158449"/>
    <x v="0"/>
    <s v="TU GIRO DE SUBSIDIO SERA ABONADO A TU CUENTA BANCARIA EN EL TRANSCURSO DE LOS PRÓXIMOS DIAS A MAS TARDAR EL 23 DE FEBRERO DE 2024"/>
  </r>
  <r>
    <n v="1102118542"/>
    <x v="0"/>
    <x v="0"/>
    <n v="6156377"/>
    <x v="0"/>
    <s v="TU GIRO DE SUBSIDIO SERA ABONADO A TU CUENTA BANCARIA EN EL TRANSCURSO DE LOS PRÓXIMOS DIAS A MAS TARDAR EL 23 DE FEBRERO DE 2024"/>
  </r>
  <r>
    <n v="1003233633"/>
    <x v="0"/>
    <x v="0"/>
    <n v="6158711"/>
    <x v="0"/>
    <s v="TU GIRO DE SUBSIDIO SERA ABONADO A TU CUENTA BANCARIA EN EL TRANSCURSO DE LOS PRÓXIMOS DIAS A MAS TARDAR EL 23 DE FEBRERO DE 2024"/>
  </r>
  <r>
    <n v="1084796918"/>
    <x v="0"/>
    <x v="0"/>
    <n v="6171443"/>
    <x v="0"/>
    <s v="TU GIRO DE SUBSIDIO SERA ABONADO A TU CUENTA BANCARIA EN EL TRANSCURSO DE LOS PRÓXIMOS DIAS A MAS TARDAR EL 23 DE FEBRERO DE 2024"/>
  </r>
  <r>
    <n v="1015066928"/>
    <x v="0"/>
    <x v="0"/>
    <n v="6173264"/>
    <x v="0"/>
    <s v="TU GIRO DE SUBSIDIO SERA ABONADO A TU CUENTA BANCARIA EN EL TRANSCURSO DE LOS PRÓXIMOS DIAS A MAS TARDAR EL 23 DE FEBRERO DE 2024"/>
  </r>
  <r>
    <n v="1006816456"/>
    <x v="0"/>
    <x v="0"/>
    <n v="6167382"/>
    <x v="0"/>
    <s v="TU GIRO DE SUBSIDIO SERA ABONADO A TU CUENTA BANCARIA EN EL TRANSCURSO DE LOS PRÓXIMOS DIAS A MAS TARDAR EL 23 DE FEBRERO DE 2024"/>
  </r>
  <r>
    <n v="1193369528"/>
    <x v="0"/>
    <x v="0"/>
    <n v="6171603"/>
    <x v="0"/>
    <s v="TU GIRO DE SUBSIDIO SERA ABONADO A TU CUENTA BANCARIA EN EL TRANSCURSO DE LOS PRÓXIMOS DIAS A MAS TARDAR EL 23 DE FEBRERO DE 2024"/>
  </r>
  <r>
    <n v="1002849156"/>
    <x v="0"/>
    <x v="0"/>
    <n v="6158159"/>
    <x v="0"/>
    <s v="TU GIRO DE SUBSIDIO SERA ABONADO A TU CUENTA BANCARIA EN EL TRANSCURSO DE LOS PRÓXIMOS DIAS A MAS TARDAR EL 23 DE FEBRERO DE 2024"/>
  </r>
  <r>
    <n v="1044213141"/>
    <x v="0"/>
    <x v="0"/>
    <n v="6174737"/>
    <x v="0"/>
    <s v="TU GIRO DE SUBSIDIO SERA ABONADO A TU CUENTA BANCARIA EN EL TRANSCURSO DE LOS PRÓXIMOS DIAS A MAS TARDAR EL 23 DE FEBRERO DE 2024"/>
  </r>
  <r>
    <n v="1065615050"/>
    <x v="0"/>
    <x v="0"/>
    <n v="6155905"/>
    <x v="0"/>
    <s v="TU GIRO DE SUBSIDIO SERA ABONADO A TU CUENTA BANCARIA EN EL TRANSCURSO DE LOS PRÓXIMOS DIAS A MAS TARDAR EL 23 DE FEBRERO DE 2024"/>
  </r>
  <r>
    <n v="1103739047"/>
    <x v="0"/>
    <x v="0"/>
    <n v="6160107"/>
    <x v="0"/>
    <s v="TU GIRO DE SUBSIDIO SERA ABONADO A TU CUENTA BANCARIA EN EL TRANSCURSO DE LOS PRÓXIMOS DIAS A MAS TARDAR EL 23 DE FEBRERO DE 2024"/>
  </r>
  <r>
    <n v="1065581313"/>
    <x v="0"/>
    <x v="0"/>
    <n v="6169124"/>
    <x v="0"/>
    <s v="TU GIRO DE SUBSIDIO SERA ABONADO A TU CUENTA BANCARIA EN EL TRANSCURSO DE LOS PRÓXIMOS DIAS A MAS TARDAR EL 23 DE FEBRERO DE 2024"/>
  </r>
  <r>
    <n v="1010102208"/>
    <x v="0"/>
    <x v="0"/>
    <n v="6171539"/>
    <x v="0"/>
    <s v="TU GIRO DE SUBSIDIO SERA ABONADO A TU CUENTA BANCARIA EN EL TRANSCURSO DE LOS PRÓXIMOS DIAS A MAS TARDAR EL 23 DE FEBRERO DE 2024"/>
  </r>
  <r>
    <n v="1052090611"/>
    <x v="0"/>
    <x v="0"/>
    <n v="6176253"/>
    <x v="0"/>
    <s v="TU GIRO DE SUBSIDIO SERA ABONADO A TU CUENTA BANCARIA EN EL TRANSCURSO DE LOS PRÓXIMOS DIAS A MAS TARDAR EL 23 DE FEBRERO DE 2024"/>
  </r>
  <r>
    <n v="1048065843"/>
    <x v="0"/>
    <x v="0"/>
    <n v="6152693"/>
    <x v="0"/>
    <s v="TU GIRO DE SUBSIDIO SERA ABONADO A TU CUENTA BANCARIA EN EL TRANSCURSO DE LOS PRÓXIMOS DIAS A MAS TARDAR EL 23 DE FEBRERO DE 2024"/>
  </r>
  <r>
    <n v="1062429974"/>
    <x v="0"/>
    <x v="0"/>
    <n v="6152261"/>
    <x v="0"/>
    <s v="TU GIRO DE SUBSIDIO SERA ABONADO A TU CUENTA BANCARIA EN EL TRANSCURSO DE LOS PRÓXIMOS DIAS A MAS TARDAR EL 23 DE FEBRERO DE 2024"/>
  </r>
  <r>
    <n v="1121529566"/>
    <x v="0"/>
    <x v="0"/>
    <n v="6205175"/>
    <x v="0"/>
    <s v="TU GIRO DE SUBSIDIO SERA ABONADO A TU CUENTA BANCARIA EN EL TRANSCURSO DE LOS PRÓXIMOS DIAS A MAS TARDAR EL 23 DE FEBRERO DE 2024"/>
  </r>
  <r>
    <n v="1003265815"/>
    <x v="0"/>
    <x v="0"/>
    <n v="6194477"/>
    <x v="0"/>
    <s v="TU GIRO DE SUBSIDIO SERA ABONADO A TU CUENTA BANCARIA EN EL TRANSCURSO DE LOS PRÓXIMOS DIAS A MAS TARDAR EL 23 DE FEBRERO DE 2024"/>
  </r>
  <r>
    <n v="1002967954"/>
    <x v="0"/>
    <x v="0"/>
    <n v="6214053"/>
    <x v="0"/>
    <s v="TU GIRO DE SUBSIDIO SERA ABONADO A TU CUENTA BANCARIA EN EL TRANSCURSO DE LOS PRÓXIMOS DIAS A MAS TARDAR EL 23 DE FEBRERO DE 2024"/>
  </r>
  <r>
    <n v="1003737237"/>
    <x v="0"/>
    <x v="0"/>
    <n v="6197136"/>
    <x v="0"/>
    <s v="TU GIRO DE SUBSIDIO SERA ABONADO A TU CUENTA BANCARIA EN EL TRANSCURSO DE LOS PRÓXIMOS DIAS A MAS TARDAR EL 23 DE FEBRERO DE 2024"/>
  </r>
  <r>
    <n v="1065983792"/>
    <x v="0"/>
    <x v="0"/>
    <n v="6168978"/>
    <x v="0"/>
    <s v="TU GIRO DE SUBSIDIO SERA ABONADO A TU CUENTA BANCARIA EN EL TRANSCURSO DE LOS PRÓXIMOS DIAS A MAS TARDAR EL 23 DE FEBRERO DE 2024"/>
  </r>
  <r>
    <n v="1121526748"/>
    <x v="0"/>
    <x v="0"/>
    <n v="6197391"/>
    <x v="0"/>
    <s v="TU GIRO DE SUBSIDIO SERA ABONADO A TU CUENTA BANCARIA EN EL TRANSCURSO DE LOS PRÓXIMOS DIAS A MAS TARDAR EL 23 DE FEBRERO DE 2024"/>
  </r>
  <r>
    <n v="1065570584"/>
    <x v="0"/>
    <x v="0"/>
    <n v="6170150"/>
    <x v="0"/>
    <s v="TU GIRO DE SUBSIDIO SERA ABONADO A TU CUENTA BANCARIA EN EL TRANSCURSO DE LOS PRÓXIMOS DIAS A MAS TARDAR EL 23 DE FEBRERO DE 2024"/>
  </r>
  <r>
    <n v="1006615758"/>
    <x v="0"/>
    <x v="0"/>
    <n v="6173347"/>
    <x v="0"/>
    <s v="TU GIRO DE SUBSIDIO SERA ABONADO A TU CUENTA BANCARIA EN EL TRANSCURSO DE LOS PRÓXIMOS DIAS A MAS TARDAR EL 23 DE FEBRERO DE 2024"/>
  </r>
  <r>
    <n v="1085041432"/>
    <x v="0"/>
    <x v="0"/>
    <n v="6175144"/>
    <x v="0"/>
    <s v="TU GIRO DE SUBSIDIO SERA ABONADO A TU CUENTA BANCARIA EN EL TRANSCURSO DE LOS PRÓXIMOS DIAS A MAS TARDAR EL 23 DE FEBRERO DE 2024"/>
  </r>
  <r>
    <n v="1100752517"/>
    <x v="0"/>
    <x v="0"/>
    <n v="6203940"/>
    <x v="0"/>
    <s v="TU GIRO DE SUBSIDIO SERA ABONADO A TU CUENTA BANCARIA EN EL TRANSCURSO DE LOS PRÓXIMOS DIAS A MAS TARDAR EL 23 DE FEBRERO DE 2024"/>
  </r>
  <r>
    <n v="1066865893"/>
    <x v="0"/>
    <x v="0"/>
    <n v="6168023"/>
    <x v="0"/>
    <s v="TU GIRO DE SUBSIDIO SERA ABONADO A TU CUENTA BANCARIA EN EL TRANSCURSO DE LOS PRÓXIMOS DIAS A MAS TARDAR EL 23 DE FEBRERO DE 2024"/>
  </r>
  <r>
    <n v="1119696751"/>
    <x v="0"/>
    <x v="0"/>
    <n v="6158856"/>
    <x v="0"/>
    <s v="TU GIRO DE SUBSIDIO SERA ABONADO A TU CUENTA BANCARIA EN EL TRANSCURSO DE LOS PRÓXIMOS DIAS A MAS TARDAR EL 23 DE FEBRERO DE 2024"/>
  </r>
  <r>
    <n v="1074809259"/>
    <x v="0"/>
    <x v="0"/>
    <n v="6168754"/>
    <x v="0"/>
    <s v="TU GIRO DE SUBSIDIO SERA ABONADO A TU CUENTA BANCARIA EN EL TRANSCURSO DE LOS PRÓXIMOS DIAS A MAS TARDAR EL 23 DE FEBRERO DE 2024"/>
  </r>
  <r>
    <n v="1082856377"/>
    <x v="0"/>
    <x v="0"/>
    <n v="6182259"/>
    <x v="0"/>
    <s v="TU GIRO DE SUBSIDIO SERA ABONADO A TU CUENTA BANCARIA EN EL TRANSCURSO DE LOS PRÓXIMOS DIAS A MAS TARDAR EL 23 DE FEBRERO DE 2024"/>
  </r>
  <r>
    <n v="1007139753"/>
    <x v="0"/>
    <x v="0"/>
    <n v="6183571"/>
    <x v="0"/>
    <s v="TU GIRO DE SUBSIDIO SERA ABONADO A TU CUENTA BANCARIA EN EL TRANSCURSO DE LOS PRÓXIMOS DIAS A MAS TARDAR EL 23 DE FEBRERO DE 2024"/>
  </r>
  <r>
    <n v="1007171527"/>
    <x v="0"/>
    <x v="0"/>
    <n v="6171534"/>
    <x v="0"/>
    <s v="TU GIRO DE SUBSIDIO SERA ABONADO A TU CUENTA BANCARIA EN EL TRANSCURSO DE LOS PRÓXIMOS DIAS A MAS TARDAR EL 23 DE FEBRERO DE 2024"/>
  </r>
  <r>
    <n v="1004743002"/>
    <x v="0"/>
    <x v="0"/>
    <n v="6160116"/>
    <x v="0"/>
    <s v="TU GIRO DE SUBSIDIO SERA ABONADO A TU CUENTA BANCARIA EN EL TRANSCURSO DE LOS PRÓXIMOS DIAS A MAS TARDAR EL 23 DE FEBRERO DE 2024"/>
  </r>
  <r>
    <n v="1043639883"/>
    <x v="0"/>
    <x v="0"/>
    <n v="6156828"/>
    <x v="0"/>
    <s v="TU GIRO DE SUBSIDIO SERA ABONADO A TU CUENTA BANCARIA EN EL TRANSCURSO DE LOS PRÓXIMOS DIAS A MAS TARDAR EL 23 DE FEBRERO DE 2024"/>
  </r>
  <r>
    <n v="1004718294"/>
    <x v="0"/>
    <x v="0"/>
    <n v="6172343"/>
    <x v="0"/>
    <s v="TU GIRO DE SUBSIDIO SERA ABONADO A TU CUENTA BANCARIA EN EL TRANSCURSO DE LOS PRÓXIMOS DIAS A MAS TARDAR EL 23 DE FEBRERO DE 2024"/>
  </r>
  <r>
    <n v="1193524603"/>
    <x v="0"/>
    <x v="0"/>
    <n v="6175070"/>
    <x v="0"/>
    <s v="TU GIRO DE SUBSIDIO SERA ABONADO A TU CUENTA BANCARIA EN EL TRANSCURSO DE LOS PRÓXIMOS DIAS A MAS TARDAR EL 23 DE FEBRERO DE 2024"/>
  </r>
  <r>
    <n v="1000076734"/>
    <x v="0"/>
    <x v="0"/>
    <n v="6184069"/>
    <x v="0"/>
    <s v="TU GIRO DE SUBSIDIO SERA ABONADO A TU CUENTA BANCARIA EN EL TRANSCURSO DE LOS PRÓXIMOS DIAS A MAS TARDAR EL 23 DE FEBRERO DE 2024"/>
  </r>
  <r>
    <n v="1110284888"/>
    <x v="0"/>
    <x v="0"/>
    <n v="6152694"/>
    <x v="0"/>
    <s v="TU GIRO DE SUBSIDIO SERA ABONADO A TU CUENTA BANCARIA EN EL TRANSCURSO DE LOS PRÓXIMOS DIAS A MAS TARDAR EL 23 DE FEBRERO DE 2024"/>
  </r>
  <r>
    <n v="1004597853"/>
    <x v="0"/>
    <x v="0"/>
    <n v="6183185"/>
    <x v="0"/>
    <s v="TU GIRO DE SUBSIDIO SERA ABONADO A TU CUENTA BANCARIA EN EL TRANSCURSO DE LOS PRÓXIMOS DIAS A MAS TARDAR EL 23 DE FEBRERO DE 2024"/>
  </r>
  <r>
    <n v="40094168"/>
    <x v="0"/>
    <x v="0"/>
    <n v="6171234"/>
    <x v="0"/>
    <s v="TU GIRO DE SUBSIDIO SERA ABONADO A TU CUENTA BANCARIA EN EL TRANSCURSO DE LOS PRÓXIMOS DIAS A MAS TARDAR EL 23 DE FEBRERO DE 2024"/>
  </r>
  <r>
    <n v="1003080766"/>
    <x v="0"/>
    <x v="0"/>
    <n v="6171742"/>
    <x v="0"/>
    <s v="TU GIRO DE SUBSIDIO SERA ABONADO A TU CUENTA BANCARIA EN EL TRANSCURSO DE LOS PRÓXIMOS DIAS A MAS TARDAR EL 23 DE FEBRERO DE 2024"/>
  </r>
  <r>
    <n v="1063074664"/>
    <x v="0"/>
    <x v="0"/>
    <n v="6202645"/>
    <x v="0"/>
    <s v="TU GIRO DE SUBSIDIO SERA ABONADO A TU CUENTA BANCARIA EN EL TRANSCURSO DE LOS PRÓXIMOS DIAS A MAS TARDAR EL 23 DE FEBRERO DE 2024"/>
  </r>
  <r>
    <n v="1081904274"/>
    <x v="0"/>
    <x v="0"/>
    <n v="6158307"/>
    <x v="0"/>
    <s v="TU GIRO DE SUBSIDIO SERA ABONADO A TU CUENTA BANCARIA EN EL TRANSCURSO DE LOS PRÓXIMOS DIAS A MAS TARDAR EL 23 DE FEBRERO DE 2024"/>
  </r>
  <r>
    <n v="1063160838"/>
    <x v="0"/>
    <x v="0"/>
    <n v="6205216"/>
    <x v="0"/>
    <s v="TU GIRO DE SUBSIDIO SERA ABONADO A TU CUENTA BANCARIA EN EL TRANSCURSO DE LOS PRÓXIMOS DIAS A MAS TARDAR EL 23 DE FEBRERO DE 2024"/>
  </r>
  <r>
    <n v="1005570848"/>
    <x v="0"/>
    <x v="0"/>
    <n v="6157565"/>
    <x v="0"/>
    <s v="TU GIRO DE SUBSIDIO SERA ABONADO A TU CUENTA BANCARIA EN EL TRANSCURSO DE LOS PRÓXIMOS DIAS A MAS TARDAR EL 23 DE FEBRERO DE 2024"/>
  </r>
  <r>
    <n v="1052943921"/>
    <x v="0"/>
    <x v="0"/>
    <n v="6167277"/>
    <x v="0"/>
    <s v="TU GIRO DE SUBSIDIO SERA ABONADO A TU CUENTA BANCARIA EN EL TRANSCURSO DE LOS PRÓXIMOS DIAS A MAS TARDAR EL 23 DE FEBRERO DE 2024"/>
  </r>
  <r>
    <n v="1003068592"/>
    <x v="0"/>
    <x v="0"/>
    <n v="6169766"/>
    <x v="0"/>
    <s v="TU GIRO DE SUBSIDIO SERA ABONADO A TU CUENTA BANCARIA EN EL TRANSCURSO DE LOS PRÓXIMOS DIAS A MAS TARDAR EL 23 DE FEBRERO DE 2024"/>
  </r>
  <r>
    <n v="1100622109"/>
    <x v="0"/>
    <x v="0"/>
    <n v="6157349"/>
    <x v="0"/>
    <s v="TU GIRO DE SUBSIDIO SERA ABONADO A TU CUENTA BANCARIA EN EL TRANSCURSO DE LOS PRÓXIMOS DIAS A MAS TARDAR EL 23 DE FEBRERO DE 2024"/>
  </r>
  <r>
    <n v="1048437386"/>
    <x v="0"/>
    <x v="0"/>
    <n v="6184192"/>
    <x v="0"/>
    <s v="TU GIRO DE SUBSIDIO SERA ABONADO A TU CUENTA BANCARIA EN EL TRANSCURSO DE LOS PRÓXIMOS DIAS A MAS TARDAR EL 23 DE FEBRERO DE 2024"/>
  </r>
  <r>
    <n v="1006880856"/>
    <x v="0"/>
    <x v="0"/>
    <n v="6151363"/>
    <x v="0"/>
    <s v="TU GIRO DE SUBSIDIO SERA ABONADO A TU CUENTA BANCARIA EN EL TRANSCURSO DE LOS PRÓXIMOS DIAS A MAS TARDAR EL 23 DE FEBRERO DE 2024"/>
  </r>
  <r>
    <n v="1117485013"/>
    <x v="0"/>
    <x v="0"/>
    <n v="6151954"/>
    <x v="0"/>
    <s v="TU GIRO DE SUBSIDIO SERA ABONADO A TU CUENTA BANCARIA EN EL TRANSCURSO DE LOS PRÓXIMOS DIAS A MAS TARDAR EL 23 DE FEBRERO DE 2024"/>
  </r>
  <r>
    <n v="1003050610"/>
    <x v="0"/>
    <x v="0"/>
    <n v="6202656"/>
    <x v="0"/>
    <s v="TU GIRO DE SUBSIDIO SERA ABONADO A TU CUENTA BANCARIA EN EL TRANSCURSO DE LOS PRÓXIMOS DIAS A MAS TARDAR EL 23 DE FEBRERO DE 2024"/>
  </r>
  <r>
    <n v="1042245018"/>
    <x v="0"/>
    <x v="0"/>
    <n v="6200814"/>
    <x v="0"/>
    <s v="TU GIRO DE SUBSIDIO SERA ABONADO A TU CUENTA BANCARIA EN EL TRANSCURSO DE LOS PRÓXIMOS DIAS A MAS TARDAR EL 23 DE FEBRERO DE 2024"/>
  </r>
  <r>
    <n v="1100688315"/>
    <x v="0"/>
    <x v="0"/>
    <n v="6172651"/>
    <x v="0"/>
    <s v="TU GIRO DE SUBSIDIO SERA ABONADO A TU CUENTA BANCARIA EN EL TRANSCURSO DE LOS PRÓXIMOS DIAS A MAS TARDAR EL 23 DE FEBRERO DE 2024"/>
  </r>
  <r>
    <n v="1007344825"/>
    <x v="0"/>
    <x v="0"/>
    <n v="6169668"/>
    <x v="0"/>
    <s v="TU GIRO DE SUBSIDIO SERA ABONADO A TU CUENTA BANCARIA EN EL TRANSCURSO DE LOS PRÓXIMOS DIAS A MAS TARDAR EL 23 DE FEBRERO DE 2024"/>
  </r>
  <r>
    <n v="1081789851"/>
    <x v="0"/>
    <x v="0"/>
    <n v="6201898"/>
    <x v="0"/>
    <s v="TU GIRO DE SUBSIDIO SERA ABONADO A TU CUENTA BANCARIA EN EL TRANSCURSO DE LOS PRÓXIMOS DIAS A MAS TARDAR EL 23 DE FEBRERO DE 2024"/>
  </r>
  <r>
    <n v="1028013727"/>
    <x v="0"/>
    <x v="0"/>
    <n v="6170253"/>
    <x v="0"/>
    <s v="TU GIRO DE SUBSIDIO SERA ABONADO A TU CUENTA BANCARIA EN EL TRANSCURSO DE LOS PRÓXIMOS DIAS A MAS TARDAR EL 23 DE FEBRERO DE 2024"/>
  </r>
  <r>
    <n v="1066528962"/>
    <x v="0"/>
    <x v="0"/>
    <n v="6153509"/>
    <x v="0"/>
    <s v="TU GIRO DE SUBSIDIO SERA ABONADO A TU CUENTA BANCARIA EN EL TRANSCURSO DE LOS PRÓXIMOS DIAS A MAS TARDAR EL 23 DE FEBRERO DE 2024"/>
  </r>
  <r>
    <n v="1063143435"/>
    <x v="0"/>
    <x v="0"/>
    <n v="6160912"/>
    <x v="0"/>
    <s v="TU GIRO DE SUBSIDIO SERA ABONADO A TU CUENTA BANCARIA EN EL TRANSCURSO DE LOS PRÓXIMOS DIAS A MAS TARDAR EL 23 DE FEBRERO DE 2024"/>
  </r>
  <r>
    <n v="1140901646"/>
    <x v="0"/>
    <x v="0"/>
    <n v="6182483"/>
    <x v="0"/>
    <s v="TU GIRO DE SUBSIDIO SERA ABONADO A TU CUENTA BANCARIA EN EL TRANSCURSO DE LOS PRÓXIMOS DIAS A MAS TARDAR EL 23 DE FEBRERO DE 2024"/>
  </r>
  <r>
    <n v="1002245593"/>
    <x v="0"/>
    <x v="0"/>
    <n v="6172650"/>
    <x v="0"/>
    <s v="TU GIRO DE SUBSIDIO SERA ABONADO A TU CUENTA BANCARIA EN EL TRANSCURSO DE LOS PRÓXIMOS DIAS A MAS TARDAR EL 23 DE FEBRERO DE 2024"/>
  </r>
  <r>
    <n v="1104256407"/>
    <x v="0"/>
    <x v="0"/>
    <n v="6167333"/>
    <x v="0"/>
    <s v="TU GIRO DE SUBSIDIO SERA ABONADO A TU CUENTA BANCARIA EN EL TRANSCURSO DE LOS PRÓXIMOS DIAS A MAS TARDAR EL 23 DE FEBRERO DE 2024"/>
  </r>
  <r>
    <n v="1193576872"/>
    <x v="0"/>
    <x v="0"/>
    <n v="6157358"/>
    <x v="0"/>
    <s v="TU GIRO DE SUBSIDIO SERA ABONADO A TU CUENTA BANCARIA EN EL TRANSCURSO DE LOS PRÓXIMOS DIAS A MAS TARDAR EL 23 DE FEBRERO DE 2024"/>
  </r>
  <r>
    <n v="1192787234"/>
    <x v="0"/>
    <x v="0"/>
    <n v="6169525"/>
    <x v="0"/>
    <s v="TU GIRO DE SUBSIDIO SERA ABONADO A TU CUENTA BANCARIA EN EL TRANSCURSO DE LOS PRÓXIMOS DIAS A MAS TARDAR EL 23 DE FEBRERO DE 2024"/>
  </r>
  <r>
    <n v="1018486570"/>
    <x v="0"/>
    <x v="0"/>
    <n v="6158619"/>
    <x v="0"/>
    <s v="TU GIRO DE SUBSIDIO SERA ABONADO A TU CUENTA BANCARIA EN EL TRANSCURSO DE LOS PRÓXIMOS DIAS A MAS TARDAR EL 23 DE FEBRERO DE 2024"/>
  </r>
  <r>
    <n v="1042240421"/>
    <x v="0"/>
    <x v="0"/>
    <n v="6169403"/>
    <x v="0"/>
    <s v="TU GIRO DE SUBSIDIO SERA ABONADO A TU CUENTA BANCARIA EN EL TRANSCURSO DE LOS PRÓXIMOS DIAS A MAS TARDAR EL 23 DE FEBRERO DE 2024"/>
  </r>
  <r>
    <n v="1098794829"/>
    <x v="0"/>
    <x v="0"/>
    <n v="6173203"/>
    <x v="0"/>
    <s v="TU GIRO DE SUBSIDIO SERA ABONADO A TU CUENTA BANCARIA EN EL TRANSCURSO DE LOS PRÓXIMOS DIAS A MAS TARDAR EL 23 DE FEBRERO DE 2024"/>
  </r>
  <r>
    <n v="1061805886"/>
    <x v="0"/>
    <x v="0"/>
    <n v="6168876"/>
    <x v="0"/>
    <s v="TU GIRO DE SUBSIDIO SERA ABONADO A TU CUENTA BANCARIA EN EL TRANSCURSO DE LOS PRÓXIMOS DIAS A MAS TARDAR EL 23 DE FEBRERO DE 2024"/>
  </r>
  <r>
    <n v="1005660768"/>
    <x v="0"/>
    <x v="0"/>
    <n v="6159012"/>
    <x v="0"/>
    <s v="TU GIRO DE SUBSIDIO SERA ABONADO A TU CUENTA BANCARIA EN EL TRANSCURSO DE LOS PRÓXIMOS DIAS A MAS TARDAR EL 23 DE FEBRERO DE 2024"/>
  </r>
  <r>
    <n v="1007963572"/>
    <x v="0"/>
    <x v="0"/>
    <n v="6158514"/>
    <x v="0"/>
    <s v="TU GIRO DE SUBSIDIO SERA ABONADO A TU CUENTA BANCARIA EN EL TRANSCURSO DE LOS PRÓXIMOS DIAS A MAS TARDAR EL 23 DE FEBRERO DE 2024"/>
  </r>
  <r>
    <n v="1122140124"/>
    <x v="0"/>
    <x v="0"/>
    <n v="6171423"/>
    <x v="0"/>
    <s v="TU GIRO DE SUBSIDIO SERA ABONADO A TU CUENTA BANCARIA EN EL TRANSCURSO DE LOS PRÓXIMOS DIAS A MAS TARDAR EL 23 DE FEBRERO DE 2024"/>
  </r>
  <r>
    <n v="1119697269"/>
    <x v="0"/>
    <x v="0"/>
    <n v="6182495"/>
    <x v="0"/>
    <s v="TU GIRO DE SUBSIDIO SERA ABONADO A TU CUENTA BANCARIA EN EL TRANSCURSO DE LOS PRÓXIMOS DIAS A MAS TARDAR EL 23 DE FEBRERO DE 2024"/>
  </r>
  <r>
    <n v="1005894231"/>
    <x v="0"/>
    <x v="0"/>
    <n v="6152240"/>
    <x v="0"/>
    <s v="TU GIRO DE SUBSIDIO SERA ABONADO A TU CUENTA BANCARIA EN EL TRANSCURSO DE LOS PRÓXIMOS DIAS A MAS TARDAR EL 23 DE FEBRERO DE 2024"/>
  </r>
  <r>
    <n v="1050034665"/>
    <x v="0"/>
    <x v="0"/>
    <n v="6168351"/>
    <x v="0"/>
    <s v="TU GIRO DE SUBSIDIO SERA ABONADO A TU CUENTA BANCARIA EN EL TRANSCURSO DE LOS PRÓXIMOS DIAS A MAS TARDAR EL 23 DE FEBRERO DE 2024"/>
  </r>
  <r>
    <n v="1016594003"/>
    <x v="0"/>
    <x v="0"/>
    <n v="6151597"/>
    <x v="0"/>
    <s v="TU GIRO DE SUBSIDIO SERA ABONADO A TU CUENTA BANCARIA EN EL TRANSCURSO DE LOS PRÓXIMOS DIAS A MAS TARDAR EL 23 DE FEBRERO DE 2024"/>
  </r>
  <r>
    <n v="1007763870"/>
    <x v="0"/>
    <x v="0"/>
    <n v="6199366"/>
    <x v="0"/>
    <s v="TU GIRO DE SUBSIDIO SERA ABONADO A TU CUENTA BANCARIA EN EL TRANSCURSO DE LOS PRÓXIMOS DIAS A MAS TARDAR EL 23 DE FEBRERO DE 2024"/>
  </r>
  <r>
    <n v="1064307750"/>
    <x v="0"/>
    <x v="0"/>
    <n v="6198180"/>
    <x v="0"/>
    <s v="TU GIRO DE SUBSIDIO SERA ABONADO A TU CUENTA BANCARIA EN EL TRANSCURSO DE LOS PRÓXIMOS DIAS A MAS TARDAR EL 23 DE FEBRERO DE 2024"/>
  </r>
  <r>
    <n v="1000990021"/>
    <x v="0"/>
    <x v="0"/>
    <n v="6152056"/>
    <x v="0"/>
    <s v="TU GIRO DE SUBSIDIO SERA ABONADO A TU CUENTA BANCARIA EN EL TRANSCURSO DE LOS PRÓXIMOS DIAS A MAS TARDAR EL 23 DE FEBRERO DE 2024"/>
  </r>
  <r>
    <n v="1104009469"/>
    <x v="0"/>
    <x v="0"/>
    <n v="6173431"/>
    <x v="0"/>
    <s v="TU GIRO DE SUBSIDIO SERA ABONADO A TU CUENTA BANCARIA EN EL TRANSCURSO DE LOS PRÓXIMOS DIAS A MAS TARDAR EL 23 DE FEBRERO DE 2024"/>
  </r>
  <r>
    <n v="1073809378"/>
    <x v="0"/>
    <x v="0"/>
    <n v="6151461"/>
    <x v="0"/>
    <s v="TU GIRO DE SUBSIDIO SERA ABONADO A TU CUENTA BANCARIA EN EL TRANSCURSO DE LOS PRÓXIMOS DIAS A MAS TARDAR EL 23 DE FEBRERO DE 2024"/>
  </r>
  <r>
    <n v="1103858499"/>
    <x v="0"/>
    <x v="0"/>
    <n v="6176063"/>
    <x v="0"/>
    <s v="TU GIRO DE SUBSIDIO SERA ABONADO A TU CUENTA BANCARIA EN EL TRANSCURSO DE LOS PRÓXIMOS DIAS A MAS TARDAR EL 23 DE FEBRERO DE 2024"/>
  </r>
  <r>
    <n v="1021668039"/>
    <x v="0"/>
    <x v="0"/>
    <n v="6155856"/>
    <x v="0"/>
    <s v="TU GIRO DE SUBSIDIO SERA ABONADO A TU CUENTA BANCARIA EN EL TRANSCURSO DE LOS PRÓXIMOS DIAS A MAS TARDAR EL 23 DE FEBRERO DE 2024"/>
  </r>
  <r>
    <n v="1111122412"/>
    <x v="0"/>
    <x v="0"/>
    <n v="6169634"/>
    <x v="0"/>
    <s v="TU GIRO DE SUBSIDIO SERA ABONADO A TU CUENTA BANCARIA EN EL TRANSCURSO DE LOS PRÓXIMOS DIAS A MAS TARDAR EL 23 DE FEBRERO DE 2024"/>
  </r>
  <r>
    <n v="1128124500"/>
    <x v="0"/>
    <x v="0"/>
    <n v="6170637"/>
    <x v="0"/>
    <s v="TU GIRO DE SUBSIDIO SERA ABONADO A TU CUENTA BANCARIA EN EL TRANSCURSO DE LOS PRÓXIMOS DIAS A MAS TARDAR EL 23 DE FEBRERO DE 2024"/>
  </r>
  <r>
    <n v="1099363019"/>
    <x v="0"/>
    <x v="0"/>
    <n v="6182325"/>
    <x v="0"/>
    <s v="TU GIRO DE SUBSIDIO SERA ABONADO A TU CUENTA BANCARIA EN EL TRANSCURSO DE LOS PRÓXIMOS DIAS A MAS TARDAR EL 23 DE FEBRERO DE 2024"/>
  </r>
  <r>
    <n v="1003293115"/>
    <x v="0"/>
    <x v="0"/>
    <n v="6169119"/>
    <x v="0"/>
    <s v="TU GIRO DE SUBSIDIO SERA ABONADO A TU CUENTA BANCARIA EN EL TRANSCURSO DE LOS PRÓXIMOS DIAS A MAS TARDAR EL 23 DE FEBRERO DE 2024"/>
  </r>
  <r>
    <n v="1007983348"/>
    <x v="0"/>
    <x v="0"/>
    <n v="6170511"/>
    <x v="0"/>
    <s v="TU GIRO DE SUBSIDIO SERA ABONADO A TU CUENTA BANCARIA EN EL TRANSCURSO DE LOS PRÓXIMOS DIAS A MAS TARDAR EL 23 DE FEBRERO DE 2024"/>
  </r>
  <r>
    <n v="1066178127"/>
    <x v="0"/>
    <x v="0"/>
    <n v="6153199"/>
    <x v="0"/>
    <s v="TU GIRO DE SUBSIDIO SERA ABONADO A TU CUENTA BANCARIA EN EL TRANSCURSO DE LOS PRÓXIMOS DIAS A MAS TARDAR EL 23 DE FEBRERO DE 2024"/>
  </r>
  <r>
    <n v="1007724727"/>
    <x v="0"/>
    <x v="0"/>
    <n v="6173206"/>
    <x v="0"/>
    <s v="TU GIRO DE SUBSIDIO SERA ABONADO A TU CUENTA BANCARIA EN EL TRANSCURSO DE LOS PRÓXIMOS DIAS A MAS TARDAR EL 23 DE FEBRERO DE 2024"/>
  </r>
  <r>
    <n v="1021632976"/>
    <x v="0"/>
    <x v="0"/>
    <n v="6168989"/>
    <x v="0"/>
    <s v="TU GIRO DE SUBSIDIO SERA ABONADO A TU CUENTA BANCARIA EN EL TRANSCURSO DE LOS PRÓXIMOS DIAS A MAS TARDAR EL 23 DE FEBRERO DE 2024"/>
  </r>
  <r>
    <n v="1052534088"/>
    <x v="0"/>
    <x v="0"/>
    <n v="6183049"/>
    <x v="0"/>
    <s v="TU GIRO DE SUBSIDIO SERA ABONADO A TU CUENTA BANCARIA EN EL TRANSCURSO DE LOS PRÓXIMOS DIAS A MAS TARDAR EL 23 DE FEBRERO DE 2024"/>
  </r>
  <r>
    <n v="1104404072"/>
    <x v="0"/>
    <x v="0"/>
    <n v="6159375"/>
    <x v="0"/>
    <s v="TU GIRO DE SUBSIDIO SERA ABONADO A TU CUENTA BANCARIA EN EL TRANSCURSO DE LOS PRÓXIMOS DIAS A MAS TARDAR EL 23 DE FEBRERO DE 2024"/>
  </r>
  <r>
    <n v="1007889741"/>
    <x v="0"/>
    <x v="0"/>
    <n v="6150983"/>
    <x v="0"/>
    <s v="TU GIRO DE SUBSIDIO SERA ABONADO A TU CUENTA BANCARIA EN EL TRANSCURSO DE LOS PRÓXIMOS DIAS A MAS TARDAR EL 23 DE FEBRERO DE 2024"/>
  </r>
  <r>
    <n v="1193579764"/>
    <x v="0"/>
    <x v="0"/>
    <n v="6170462"/>
    <x v="0"/>
    <s v="TU GIRO DE SUBSIDIO SERA ABONADO A TU CUENTA BANCARIA EN EL TRANSCURSO DE LOS PRÓXIMOS DIAS A MAS TARDAR EL 23 DE FEBRERO DE 2024"/>
  </r>
  <r>
    <n v="1004691376"/>
    <x v="0"/>
    <x v="0"/>
    <n v="6175433"/>
    <x v="0"/>
    <s v="TU GIRO DE SUBSIDIO SERA ABONADO A TU CUENTA BANCARIA EN EL TRANSCURSO DE LOS PRÓXIMOS DIAS A MAS TARDAR EL 23 DE FEBRERO DE 2024"/>
  </r>
  <r>
    <n v="1002501236"/>
    <x v="0"/>
    <x v="0"/>
    <n v="6176048"/>
    <x v="0"/>
    <s v="TU GIRO DE SUBSIDIO SERA ABONADO A TU CUENTA BANCARIA EN EL TRANSCURSO DE LOS PRÓXIMOS DIAS A MAS TARDAR EL 23 DE FEBRERO DE 2024"/>
  </r>
  <r>
    <n v="1004631924"/>
    <x v="0"/>
    <x v="0"/>
    <n v="6156673"/>
    <x v="0"/>
    <s v="TU GIRO DE SUBSIDIO SERA ABONADO A TU CUENTA BANCARIA EN EL TRANSCURSO DE LOS PRÓXIMOS DIAS A MAS TARDAR EL 23 DE FEBRERO DE 2024"/>
  </r>
  <r>
    <n v="1067590744"/>
    <x v="0"/>
    <x v="0"/>
    <n v="6175737"/>
    <x v="0"/>
    <s v="TU GIRO DE SUBSIDIO SERA ABONADO A TU CUENTA BANCARIA EN EL TRANSCURSO DE LOS PRÓXIMOS DIAS A MAS TARDAR EL 23 DE FEBRERO DE 2024"/>
  </r>
  <r>
    <n v="1002227996"/>
    <x v="0"/>
    <x v="0"/>
    <n v="6170108"/>
    <x v="0"/>
    <s v="TU GIRO DE SUBSIDIO SERA ABONADO A TU CUENTA BANCARIA EN EL TRANSCURSO DE LOS PRÓXIMOS DIAS A MAS TARDAR EL 23 DE FEBRERO DE 2024"/>
  </r>
  <r>
    <n v="1065567764"/>
    <x v="0"/>
    <x v="0"/>
    <n v="6175792"/>
    <x v="0"/>
    <s v="TU GIRO DE SUBSIDIO SERA ABONADO A TU CUENTA BANCARIA EN EL TRANSCURSO DE LOS PRÓXIMOS DIAS A MAS TARDAR EL 23 DE FEBRERO DE 2024"/>
  </r>
  <r>
    <n v="1193644807"/>
    <x v="0"/>
    <x v="0"/>
    <n v="6182089"/>
    <x v="0"/>
    <s v="TU GIRO DE SUBSIDIO SERA ABONADO A TU CUENTA BANCARIA EN EL TRANSCURSO DE LOS PRÓXIMOS DIAS A MAS TARDAR EL 23 DE FEBRERO DE 2024"/>
  </r>
  <r>
    <n v="1005153785"/>
    <x v="0"/>
    <x v="0"/>
    <n v="6157468"/>
    <x v="0"/>
    <s v="TU GIRO DE SUBSIDIO SERA ABONADO A TU CUENTA BANCARIA EN EL TRANSCURSO DE LOS PRÓXIMOS DIAS A MAS TARDAR EL 23 DE FEBRERO DE 2024"/>
  </r>
  <r>
    <n v="1067400530"/>
    <x v="0"/>
    <x v="0"/>
    <n v="6158696"/>
    <x v="0"/>
    <s v="TU GIRO DE SUBSIDIO SERA ABONADO A TU CUENTA BANCARIA EN EL TRANSCURSO DE LOS PRÓXIMOS DIAS A MAS TARDAR EL 23 DE FEBRERO DE 2024"/>
  </r>
  <r>
    <n v="1193119272"/>
    <x v="0"/>
    <x v="0"/>
    <n v="6182904"/>
    <x v="0"/>
    <s v="TU GIRO DE SUBSIDIO SERA ABONADO A TU CUENTA BANCARIA EN EL TRANSCURSO DE LOS PRÓXIMOS DIAS A MAS TARDAR EL 23 DE FEBRERO DE 2024"/>
  </r>
  <r>
    <n v="1042849271"/>
    <x v="0"/>
    <x v="0"/>
    <n v="6171629"/>
    <x v="0"/>
    <s v="TU GIRO DE SUBSIDIO SERA ABONADO A TU CUENTA BANCARIA EN EL TRANSCURSO DE LOS PRÓXIMOS DIAS A MAS TARDAR EL 23 DE FEBRERO DE 2024"/>
  </r>
  <r>
    <n v="1103496763"/>
    <x v="0"/>
    <x v="0"/>
    <n v="6167518"/>
    <x v="0"/>
    <s v="TU GIRO DE SUBSIDIO SERA ABONADO A TU CUENTA BANCARIA EN EL TRANSCURSO DE LOS PRÓXIMOS DIAS A MAS TARDAR EL 23 DE FEBRERO DE 2024"/>
  </r>
  <r>
    <n v="1101442642"/>
    <x v="0"/>
    <x v="0"/>
    <n v="6167698"/>
    <x v="0"/>
    <s v="TU GIRO DE SUBSIDIO SERA ABONADO A TU CUENTA BANCARIA EN EL TRANSCURSO DE LOS PRÓXIMOS DIAS A MAS TARDAR EL 23 DE FEBRERO DE 2024"/>
  </r>
  <r>
    <n v="1003379361"/>
    <x v="0"/>
    <x v="0"/>
    <n v="6158681"/>
    <x v="0"/>
    <s v="TU GIRO DE SUBSIDIO SERA ABONADO A TU CUENTA BANCARIA EN EL TRANSCURSO DE LOS PRÓXIMOS DIAS A MAS TARDAR EL 23 DE FEBRERO DE 2024"/>
  </r>
  <r>
    <n v="1007199499"/>
    <x v="0"/>
    <x v="0"/>
    <n v="6159809"/>
    <x v="0"/>
    <s v="TU GIRO DE SUBSIDIO SERA ABONADO A TU CUENTA BANCARIA EN EL TRANSCURSO DE LOS PRÓXIMOS DIAS A MAS TARDAR EL 23 DE FEBRERO DE 2024"/>
  </r>
  <r>
    <n v="1082942477"/>
    <x v="0"/>
    <x v="0"/>
    <n v="6197856"/>
    <x v="0"/>
    <s v="TU GIRO DE SUBSIDIO SERA ABONADO A TU CUENTA BANCARIA EN EL TRANSCURSO DE LOS PRÓXIMOS DIAS A MAS TARDAR EL 23 DE FEBRERO DE 2024"/>
  </r>
  <r>
    <n v="1007582410"/>
    <x v="0"/>
    <x v="0"/>
    <n v="6172607"/>
    <x v="0"/>
    <s v="TU GIRO DE SUBSIDIO SERA ABONADO A TU CUENTA BANCARIA EN EL TRANSCURSO DE LOS PRÓXIMOS DIAS A MAS TARDAR EL 23 DE FEBRERO DE 2024"/>
  </r>
  <r>
    <n v="1104254428"/>
    <x v="0"/>
    <x v="0"/>
    <n v="6157475"/>
    <x v="0"/>
    <s v="TU GIRO DE SUBSIDIO SERA ABONADO A TU CUENTA BANCARIA EN EL TRANSCURSO DE LOS PRÓXIMOS DIAS A MAS TARDAR EL 23 DE FEBRERO DE 2024"/>
  </r>
  <r>
    <n v="1007136892"/>
    <x v="0"/>
    <x v="0"/>
    <n v="6199230"/>
    <x v="0"/>
    <s v="TU GIRO DE SUBSIDIO SERA ABONADO A TU CUENTA BANCARIA EN EL TRANSCURSO DE LOS PRÓXIMOS DIAS A MAS TARDAR EL 23 DE FEBRERO DE 2024"/>
  </r>
  <r>
    <n v="1072251824"/>
    <x v="0"/>
    <x v="0"/>
    <n v="6173807"/>
    <x v="0"/>
    <s v="TU GIRO DE SUBSIDIO SERA ABONADO A TU CUENTA BANCARIA EN EL TRANSCURSO DE LOS PRÓXIMOS DIAS A MAS TARDAR EL 23 DE FEBRERO DE 2024"/>
  </r>
  <r>
    <n v="1104409716"/>
    <x v="0"/>
    <x v="0"/>
    <n v="6183081"/>
    <x v="0"/>
    <s v="TU GIRO DE SUBSIDIO SERA ABONADO A TU CUENTA BANCARIA EN EL TRANSCURSO DE LOS PRÓXIMOS DIAS A MAS TARDAR EL 23 DE FEBRERO DE 2024"/>
  </r>
  <r>
    <n v="1129505827"/>
    <x v="0"/>
    <x v="0"/>
    <n v="6169027"/>
    <x v="0"/>
    <s v="TU GIRO DE SUBSIDIO SERA ABONADO A TU CUENTA BANCARIA EN EL TRANSCURSO DE LOS PRÓXIMOS DIAS A MAS TARDAR EL 23 DE FEBRERO DE 2024"/>
  </r>
  <r>
    <n v="1082879873"/>
    <x v="0"/>
    <x v="0"/>
    <n v="6168005"/>
    <x v="0"/>
    <s v="TU GIRO DE SUBSIDIO SERA ABONADO A TU CUENTA BANCARIA EN EL TRANSCURSO DE LOS PRÓXIMOS DIAS A MAS TARDAR EL 23 DE FEBRERO DE 2024"/>
  </r>
  <r>
    <n v="1050778174"/>
    <x v="0"/>
    <x v="0"/>
    <n v="6159683"/>
    <x v="0"/>
    <s v="TU GIRO DE SUBSIDIO SERA ABONADO A TU CUENTA BANCARIA EN EL TRANSCURSO DE LOS PRÓXIMOS DIAS A MAS TARDAR EL 23 DE FEBRERO DE 2024"/>
  </r>
  <r>
    <n v="1074005011"/>
    <x v="0"/>
    <x v="0"/>
    <n v="6206195"/>
    <x v="0"/>
    <s v="TU GIRO DE SUBSIDIO SERA ABONADO A TU CUENTA BANCARIA EN EL TRANSCURSO DE LOS PRÓXIMOS DIAS A MAS TARDAR EL 23 DE FEBRERO DE 2024"/>
  </r>
  <r>
    <n v="1103741142"/>
    <x v="0"/>
    <x v="0"/>
    <n v="6168046"/>
    <x v="0"/>
    <s v="TU GIRO DE SUBSIDIO SERA ABONADO A TU CUENTA BANCARIA EN EL TRANSCURSO DE LOS PRÓXIMOS DIAS A MAS TARDAR EL 23 DE FEBRERO DE 2024"/>
  </r>
  <r>
    <n v="1003040051"/>
    <x v="0"/>
    <x v="0"/>
    <n v="6160228"/>
    <x v="0"/>
    <s v="TU GIRO DE SUBSIDIO SERA ABONADO A TU CUENTA BANCARIA EN EL TRANSCURSO DE LOS PRÓXIMOS DIAS A MAS TARDAR EL 23 DE FEBRERO DE 2024"/>
  </r>
  <r>
    <n v="1003466621"/>
    <x v="0"/>
    <x v="0"/>
    <n v="6169454"/>
    <x v="0"/>
    <s v="TU GIRO DE SUBSIDIO SERA ABONADO A TU CUENTA BANCARIA EN EL TRANSCURSO DE LOS PRÓXIMOS DIAS A MAS TARDAR EL 23 DE FEBRERO DE 2024"/>
  </r>
  <r>
    <n v="1103094012"/>
    <x v="0"/>
    <x v="0"/>
    <n v="6204919"/>
    <x v="0"/>
    <s v="TU GIRO DE SUBSIDIO SERA ABONADO A TU CUENTA BANCARIA EN EL TRANSCURSO DE LOS PRÓXIMOS DIAS A MAS TARDAR EL 23 DE FEBRERO DE 2024"/>
  </r>
  <r>
    <n v="1007151796"/>
    <x v="0"/>
    <x v="0"/>
    <n v="6168778"/>
    <x v="0"/>
    <s v="TU GIRO DE SUBSIDIO SERA ABONADO A TU CUENTA BANCARIA EN EL TRANSCURSO DE LOS PRÓXIMOS DIAS A MAS TARDAR EL 23 DE FEBRERO DE 2024"/>
  </r>
  <r>
    <n v="1049019262"/>
    <x v="0"/>
    <x v="0"/>
    <n v="6175379"/>
    <x v="0"/>
    <s v="TU GIRO DE SUBSIDIO SERA ABONADO A TU CUENTA BANCARIA EN EL TRANSCURSO DE LOS PRÓXIMOS DIAS A MAS TARDAR EL 23 DE FEBRERO DE 2024"/>
  </r>
  <r>
    <n v="1067837703"/>
    <x v="0"/>
    <x v="0"/>
    <n v="6159749"/>
    <x v="0"/>
    <s v="TU GIRO DE SUBSIDIO SERA ABONADO A TU CUENTA BANCARIA EN EL TRANSCURSO DE LOS PRÓXIMOS DIAS A MAS TARDAR EL 23 DE FEBRERO DE 2024"/>
  </r>
  <r>
    <n v="1068807395"/>
    <x v="0"/>
    <x v="0"/>
    <n v="6175706"/>
    <x v="0"/>
    <s v="TU GIRO DE SUBSIDIO SERA ABONADO A TU CUENTA BANCARIA EN EL TRANSCURSO DE LOS PRÓXIMOS DIAS A MAS TARDAR EL 23 DE FEBRERO DE 2024"/>
  </r>
  <r>
    <n v="1001272289"/>
    <x v="0"/>
    <x v="0"/>
    <n v="6205746"/>
    <x v="0"/>
    <s v="TU GIRO DE SUBSIDIO SERA ABONADO A TU CUENTA BANCARIA EN EL TRANSCURSO DE LOS PRÓXIMOS DIAS A MAS TARDAR EL 23 DE FEBRERO DE 2024"/>
  </r>
  <r>
    <n v="1044603633"/>
    <x v="0"/>
    <x v="0"/>
    <n v="6173812"/>
    <x v="0"/>
    <s v="TU GIRO DE SUBSIDIO SERA ABONADO A TU CUENTA BANCARIA EN EL TRANSCURSO DE LOS PRÓXIMOS DIAS A MAS TARDAR EL 23 DE FEBRERO DE 2024"/>
  </r>
  <r>
    <n v="1005387654"/>
    <x v="0"/>
    <x v="0"/>
    <n v="6152406"/>
    <x v="0"/>
    <s v="TU GIRO DE SUBSIDIO SERA ABONADO A TU CUENTA BANCARIA EN EL TRANSCURSO DE LOS PRÓXIMOS DIAS A MAS TARDAR EL 23 DE FEBRERO DE 2024"/>
  </r>
  <r>
    <n v="1022937778"/>
    <x v="0"/>
    <x v="0"/>
    <n v="6170148"/>
    <x v="0"/>
    <s v="TU GIRO DE SUBSIDIO SERA ABONADO A TU CUENTA BANCARIA EN EL TRANSCURSO DE LOS PRÓXIMOS DIAS A MAS TARDAR EL 23 DE FEBRERO DE 2024"/>
  </r>
  <r>
    <n v="1006702258"/>
    <x v="0"/>
    <x v="0"/>
    <n v="6156634"/>
    <x v="0"/>
    <s v="TU GIRO DE SUBSIDIO SERA ABONADO A TU CUENTA BANCARIA EN EL TRANSCURSO DE LOS PRÓXIMOS DIAS A MAS TARDAR EL 23 DE FEBRERO DE 2024"/>
  </r>
  <r>
    <n v="1233688733"/>
    <x v="0"/>
    <x v="0"/>
    <n v="6156170"/>
    <x v="0"/>
    <s v="TU GIRO DE SUBSIDIO SERA ABONADO A TU CUENTA BANCARIA EN EL TRANSCURSO DE LOS PRÓXIMOS DIAS A MAS TARDAR EL 23 DE FEBRERO DE 2024"/>
  </r>
  <r>
    <n v="1045489945"/>
    <x v="0"/>
    <x v="0"/>
    <n v="6175393"/>
    <x v="0"/>
    <s v="TU GIRO DE SUBSIDIO SERA ABONADO A TU CUENTA BANCARIA EN EL TRANSCURSO DE LOS PRÓXIMOS DIAS A MAS TARDAR EL 23 DE FEBRERO DE 2024"/>
  </r>
  <r>
    <n v="1004533727"/>
    <x v="0"/>
    <x v="0"/>
    <n v="6168935"/>
    <x v="0"/>
    <s v="TU GIRO DE SUBSIDIO SERA ABONADO A TU CUENTA BANCARIA EN EL TRANSCURSO DE LOS PRÓXIMOS DIAS A MAS TARDAR EL 23 DE FEBRERO DE 2024"/>
  </r>
  <r>
    <n v="1032508158"/>
    <x v="0"/>
    <x v="0"/>
    <n v="6156631"/>
    <x v="0"/>
    <s v="TU GIRO DE SUBSIDIO SERA ABONADO A TU CUENTA BANCARIA EN EL TRANSCURSO DE LOS PRÓXIMOS DIAS A MAS TARDAR EL 23 DE FEBRERO DE 2024"/>
  </r>
  <r>
    <n v="1060868162"/>
    <x v="0"/>
    <x v="0"/>
    <n v="6157983"/>
    <x v="0"/>
    <s v="TU GIRO DE SUBSIDIO SERA ABONADO A TU CUENTA BANCARIA EN EL TRANSCURSO DE LOS PRÓXIMOS DIAS A MAS TARDAR EL 23 DE FEBRERO DE 2024"/>
  </r>
  <r>
    <n v="1000352695"/>
    <x v="0"/>
    <x v="0"/>
    <n v="6198556"/>
    <x v="0"/>
    <s v="TU GIRO DE SUBSIDIO SERA ABONADO A TU CUENTA BANCARIA EN EL TRANSCURSO DE LOS PRÓXIMOS DIAS A MAS TARDAR EL 23 DE FEBRERO DE 2024"/>
  </r>
  <r>
    <n v="1193134211"/>
    <x v="0"/>
    <x v="0"/>
    <n v="6157158"/>
    <x v="0"/>
    <s v="TU GIRO DE SUBSIDIO SERA ABONADO A TU CUENTA BANCARIA EN EL TRANSCURSO DE LOS PRÓXIMOS DIAS A MAS TARDAR EL 23 DE FEBRERO DE 2024"/>
  </r>
  <r>
    <n v="1050035483"/>
    <x v="0"/>
    <x v="0"/>
    <n v="6183566"/>
    <x v="0"/>
    <s v="TU GIRO DE SUBSIDIO SERA ABONADO A TU CUENTA BANCARIA EN EL TRANSCURSO DE LOS PRÓXIMOS DIAS A MAS TARDAR EL 23 DE FEBRERO DE 2024"/>
  </r>
  <r>
    <n v="1030534957"/>
    <x v="0"/>
    <x v="0"/>
    <n v="6156306"/>
    <x v="0"/>
    <s v="TU GIRO DE SUBSIDIO SERA ABONADO A TU CUENTA BANCARIA EN EL TRANSCURSO DE LOS PRÓXIMOS DIAS A MAS TARDAR EL 23 DE FEBRERO DE 2024"/>
  </r>
  <r>
    <n v="1096538437"/>
    <x v="0"/>
    <x v="0"/>
    <n v="6195634"/>
    <x v="0"/>
    <s v="TU GIRO DE SUBSIDIO SERA ABONADO A TU CUENTA BANCARIA EN EL TRANSCURSO DE LOS PRÓXIMOS DIAS A MAS TARDAR EL 23 DE FEBRERO DE 2024"/>
  </r>
  <r>
    <n v="1065574049"/>
    <x v="0"/>
    <x v="0"/>
    <n v="6171441"/>
    <x v="0"/>
    <s v="TU GIRO DE SUBSIDIO SERA ABONADO A TU CUENTA BANCARIA EN EL TRANSCURSO DE LOS PRÓXIMOS DIAS A MAS TARDAR EL 23 DE FEBRERO DE 2024"/>
  </r>
  <r>
    <n v="1042247947"/>
    <x v="0"/>
    <x v="0"/>
    <n v="6169862"/>
    <x v="0"/>
    <s v="TU GIRO DE SUBSIDIO SERA ABONADO A TU CUENTA BANCARIA EN EL TRANSCURSO DE LOS PRÓXIMOS DIAS A MAS TARDAR EL 23 DE FEBRERO DE 2024"/>
  </r>
  <r>
    <n v="1102120823"/>
    <x v="0"/>
    <x v="0"/>
    <n v="6159293"/>
    <x v="0"/>
    <s v="TU GIRO DE SUBSIDIO SERA ABONADO A TU CUENTA BANCARIA EN EL TRANSCURSO DE LOS PRÓXIMOS DIAS A MAS TARDAR EL 23 DE FEBRERO DE 2024"/>
  </r>
  <r>
    <n v="1043125228"/>
    <x v="0"/>
    <x v="0"/>
    <n v="6172212"/>
    <x v="0"/>
    <s v="TU GIRO DE SUBSIDIO SERA ABONADO A TU CUENTA BANCARIA EN EL TRANSCURSO DE LOS PRÓXIMOS DIAS A MAS TARDAR EL 23 DE FEBRERO DE 2024"/>
  </r>
  <r>
    <n v="1006476398"/>
    <x v="0"/>
    <x v="0"/>
    <n v="6183683"/>
    <x v="0"/>
    <s v="TU GIRO DE SUBSIDIO SERA ABONADO A TU CUENTA BANCARIA EN EL TRANSCURSO DE LOS PRÓXIMOS DIAS A MAS TARDAR EL 23 DE FEBRERO DE 2024"/>
  </r>
  <r>
    <n v="1045418472"/>
    <x v="0"/>
    <x v="0"/>
    <n v="6182452"/>
    <x v="0"/>
    <s v="TU GIRO DE SUBSIDIO SERA ABONADO A TU CUENTA BANCARIA EN EL TRANSCURSO DE LOS PRÓXIMOS DIAS A MAS TARDAR EL 23 DE FEBRERO DE 2024"/>
  </r>
  <r>
    <n v="1043119475"/>
    <x v="0"/>
    <x v="0"/>
    <n v="6152582"/>
    <x v="0"/>
    <s v="TU GIRO DE SUBSIDIO SERA ABONADO A TU CUENTA BANCARIA EN EL TRANSCURSO DE LOS PRÓXIMOS DIAS A MAS TARDAR EL 23 DE FEBRERO DE 2024"/>
  </r>
  <r>
    <n v="1080010940"/>
    <x v="0"/>
    <x v="0"/>
    <n v="6160175"/>
    <x v="0"/>
    <s v="TU GIRO DE SUBSIDIO SERA ABONADO A TU CUENTA BANCARIA EN EL TRANSCURSO DE LOS PRÓXIMOS DIAS A MAS TARDAR EL 23 DE FEBRERO DE 2024"/>
  </r>
  <r>
    <n v="1006791222"/>
    <x v="0"/>
    <x v="0"/>
    <n v="6204052"/>
    <x v="0"/>
    <s v="TU GIRO DE SUBSIDIO SERA ABONADO A TU CUENTA BANCARIA EN EL TRANSCURSO DE LOS PRÓXIMOS DIAS A MAS TARDAR EL 23 DE FEBRERO DE 2024"/>
  </r>
  <r>
    <n v="1073818468"/>
    <x v="0"/>
    <x v="0"/>
    <n v="6170409"/>
    <x v="0"/>
    <s v="TU GIRO DE SUBSIDIO SERA ABONADO A TU CUENTA BANCARIA EN EL TRANSCURSO DE LOS PRÓXIMOS DIAS A MAS TARDAR EL 23 DE FEBRERO DE 2024"/>
  </r>
  <r>
    <n v="1002440981"/>
    <x v="0"/>
    <x v="0"/>
    <n v="6160727"/>
    <x v="0"/>
    <s v="TU GIRO DE SUBSIDIO SERA ABONADO A TU CUENTA BANCARIA EN EL TRANSCURSO DE LOS PRÓXIMOS DIAS A MAS TARDAR EL 23 DE FEBRERO DE 2024"/>
  </r>
  <r>
    <n v="1102811012"/>
    <x v="0"/>
    <x v="0"/>
    <n v="6194351"/>
    <x v="0"/>
    <s v="TU GIRO DE SUBSIDIO SERA ABONADO A TU CUENTA BANCARIA EN EL TRANSCURSO DE LOS PRÓXIMOS DIAS A MAS TARDAR EL 23 DE FEBRERO DE 2024"/>
  </r>
  <r>
    <n v="1007137436"/>
    <x v="0"/>
    <x v="0"/>
    <n v="6182378"/>
    <x v="0"/>
    <s v="TU GIRO DE SUBSIDIO SERA ABONADO A TU CUENTA BANCARIA EN EL TRANSCURSO DE LOS PRÓXIMOS DIAS A MAS TARDAR EL 23 DE FEBRERO DE 2024"/>
  </r>
  <r>
    <n v="1005387571"/>
    <x v="0"/>
    <x v="0"/>
    <n v="6157257"/>
    <x v="0"/>
    <s v="TU GIRO DE SUBSIDIO SERA ABONADO A TU CUENTA BANCARIA EN EL TRANSCURSO DE LOS PRÓXIMOS DIAS A MAS TARDAR EL 23 DE FEBRERO DE 2024"/>
  </r>
  <r>
    <n v="1012328414"/>
    <x v="0"/>
    <x v="0"/>
    <n v="6183130"/>
    <x v="0"/>
    <s v="TU GIRO DE SUBSIDIO SERA ABONADO A TU CUENTA BANCARIA EN EL TRANSCURSO DE LOS PRÓXIMOS DIAS A MAS TARDAR EL 23 DE FEBRERO DE 2024"/>
  </r>
  <r>
    <n v="1069984104"/>
    <x v="0"/>
    <x v="0"/>
    <n v="6158125"/>
    <x v="0"/>
    <s v="TU GIRO DE SUBSIDIO SERA ABONADO A TU CUENTA BANCARIA EN EL TRANSCURSO DE LOS PRÓXIMOS DIAS A MAS TARDAR EL 23 DE FEBRERO DE 2024"/>
  </r>
  <r>
    <n v="1006663206"/>
    <x v="0"/>
    <x v="0"/>
    <n v="6167846"/>
    <x v="0"/>
    <s v="TU GIRO DE SUBSIDIO SERA ABONADO A TU CUENTA BANCARIA EN EL TRANSCURSO DE LOS PRÓXIMOS DIAS A MAS TARDAR EL 23 DE FEBRERO DE 2024"/>
  </r>
  <r>
    <n v="1052955010"/>
    <x v="0"/>
    <x v="0"/>
    <n v="6169470"/>
    <x v="0"/>
    <s v="TU GIRO DE SUBSIDIO SERA ABONADO A TU CUENTA BANCARIA EN EL TRANSCURSO DE LOS PRÓXIMOS DIAS A MAS TARDAR EL 23 DE FEBRERO DE 2024"/>
  </r>
  <r>
    <n v="1065580796"/>
    <x v="0"/>
    <x v="0"/>
    <n v="6153356"/>
    <x v="0"/>
    <s v="TU GIRO DE SUBSIDIO SERA ABONADO A TU CUENTA BANCARIA EN EL TRANSCURSO DE LOS PRÓXIMOS DIAS A MAS TARDAR EL 23 DE FEBRERO DE 2024"/>
  </r>
  <r>
    <n v="1066865528"/>
    <x v="0"/>
    <x v="0"/>
    <n v="6156295"/>
    <x v="0"/>
    <s v="TU GIRO DE SUBSIDIO SERA ABONADO A TU CUENTA BANCARIA EN EL TRANSCURSO DE LOS PRÓXIMOS DIAS A MAS TARDAR EL 23 DE FEBRERO DE 2024"/>
  </r>
  <r>
    <n v="1066867093"/>
    <x v="0"/>
    <x v="0"/>
    <n v="6171256"/>
    <x v="0"/>
    <s v="TU GIRO DE SUBSIDIO SERA ABONADO A TU CUENTA BANCARIA EN EL TRANSCURSO DE LOS PRÓXIMOS DIAS A MAS TARDAR EL 23 DE FEBRERO DE 2024"/>
  </r>
  <r>
    <n v="1016833423"/>
    <x v="0"/>
    <x v="0"/>
    <n v="6171729"/>
    <x v="0"/>
    <s v="TU GIRO DE SUBSIDIO SERA ABONADO A TU CUENTA BANCARIA EN EL TRANSCURSO DE LOS PRÓXIMOS DIAS A MAS TARDAR EL 23 DE FEBRERO DE 2024"/>
  </r>
  <r>
    <n v="1044390531"/>
    <x v="0"/>
    <x v="0"/>
    <n v="6156969"/>
    <x v="0"/>
    <s v="TU GIRO DE SUBSIDIO SERA ABONADO A TU CUENTA BANCARIA EN EL TRANSCURSO DE LOS PRÓXIMOS DIAS A MAS TARDAR EL 23 DE FEBRERO DE 2024"/>
  </r>
  <r>
    <n v="1099990648"/>
    <x v="0"/>
    <x v="0"/>
    <n v="6199013"/>
    <x v="0"/>
    <s v="TU GIRO DE SUBSIDIO SERA ABONADO A TU CUENTA BANCARIA EN EL TRANSCURSO DE LOS PRÓXIMOS DIAS A MAS TARDAR EL 23 DE FEBRERO DE 2024"/>
  </r>
  <r>
    <n v="1029860115"/>
    <x v="0"/>
    <x v="0"/>
    <n v="6174129"/>
    <x v="0"/>
    <s v="TU GIRO DE SUBSIDIO SERA ABONADO A TU CUENTA BANCARIA EN EL TRANSCURSO DE LOS PRÓXIMOS DIAS A MAS TARDAR EL 23 DE FEBRERO DE 2024"/>
  </r>
  <r>
    <n v="1065292043"/>
    <x v="0"/>
    <x v="0"/>
    <n v="6169414"/>
    <x v="0"/>
    <s v="TU GIRO DE SUBSIDIO SERA ABONADO A TU CUENTA BANCARIA EN EL TRANSCURSO DE LOS PRÓXIMOS DIAS A MAS TARDAR EL 23 DE FEBRERO DE 2024"/>
  </r>
  <r>
    <n v="1065582561"/>
    <x v="0"/>
    <x v="0"/>
    <n v="6158983"/>
    <x v="0"/>
    <s v="TU GIRO DE SUBSIDIO SERA ABONADO A TU CUENTA BANCARIA EN EL TRANSCURSO DE LOS PRÓXIMOS DIAS A MAS TARDAR EL 23 DE FEBRERO DE 2024"/>
  </r>
  <r>
    <n v="1002242966"/>
    <x v="0"/>
    <x v="0"/>
    <n v="6185511"/>
    <x v="0"/>
    <s v="TU GIRO DE SUBSIDIO SERA ABONADO A TU CUENTA BANCARIA EN EL TRANSCURSO DE LOS PRÓXIMOS DIAS A MAS TARDAR EL 23 DE FEBRERO DE 2024"/>
  </r>
  <r>
    <n v="18971282"/>
    <x v="0"/>
    <x v="0"/>
    <n v="6173416"/>
    <x v="0"/>
    <s v="TU GIRO DE SUBSIDIO SERA ABONADO A TU CUENTA BANCARIA EN EL TRANSCURSO DE LOS PRÓXIMOS DIAS A MAS TARDAR EL 23 DE FEBRERO DE 2024"/>
  </r>
  <r>
    <n v="1000535573"/>
    <x v="0"/>
    <x v="0"/>
    <n v="6173208"/>
    <x v="0"/>
    <s v="TU GIRO DE SUBSIDIO SERA ABONADO A TU CUENTA BANCARIA EN EL TRANSCURSO DE LOS PRÓXIMOS DIAS A MAS TARDAR EL 23 DE FEBRERO DE 2024"/>
  </r>
  <r>
    <n v="1192745365"/>
    <x v="0"/>
    <x v="0"/>
    <n v="6197461"/>
    <x v="0"/>
    <s v="TU GIRO DE SUBSIDIO SERA ABONADO A TU CUENTA BANCARIA EN EL TRANSCURSO DE LOS PRÓXIMOS DIAS A MAS TARDAR EL 23 DE FEBRERO DE 2024"/>
  </r>
  <r>
    <n v="1192747104"/>
    <x v="0"/>
    <x v="0"/>
    <n v="6198806"/>
    <x v="0"/>
    <s v="TU GIRO DE SUBSIDIO SERA ABONADO A TU CUENTA BANCARIA EN EL TRANSCURSO DE LOS PRÓXIMOS DIAS A MAS TARDAR EL 23 DE FEBRERO DE 2024"/>
  </r>
  <r>
    <n v="1044422258"/>
    <x v="0"/>
    <x v="0"/>
    <n v="6157391"/>
    <x v="0"/>
    <s v="TU GIRO DE SUBSIDIO SERA ABONADO A TU CUENTA BANCARIA EN EL TRANSCURSO DE LOS PRÓXIMOS DIAS A MAS TARDAR EL 23 DE FEBRERO DE 2024"/>
  </r>
  <r>
    <n v="1004878398"/>
    <x v="0"/>
    <x v="0"/>
    <n v="6213638"/>
    <x v="0"/>
    <s v="TU GIRO DE SUBSIDIO SERA ABONADO A TU CUENTA BANCARIA EN EL TRANSCURSO DE LOS PRÓXIMOS DIAS A MAS TARDAR EL 23 DE FEBRERO DE 2024"/>
  </r>
  <r>
    <n v="1043664487"/>
    <x v="0"/>
    <x v="0"/>
    <n v="6160090"/>
    <x v="0"/>
    <s v="TU GIRO DE SUBSIDIO SERA ABONADO A TU CUENTA BANCARIA EN EL TRANSCURSO DE LOS PRÓXIMOS DIAS A MAS TARDAR EL 23 DE FEBRERO DE 2024"/>
  </r>
  <r>
    <n v="1126419480"/>
    <x v="0"/>
    <x v="0"/>
    <n v="6182586"/>
    <x v="0"/>
    <s v="TU GIRO DE SUBSIDIO SERA ABONADO A TU CUENTA BANCARIA EN EL TRANSCURSO DE LOS PRÓXIMOS DIAS A MAS TARDAR EL 23 DE FEBRERO DE 2024"/>
  </r>
  <r>
    <n v="1052945670"/>
    <x v="0"/>
    <x v="0"/>
    <n v="6183635"/>
    <x v="0"/>
    <s v="TU GIRO DE SUBSIDIO SERA ABONADO A TU CUENTA BANCARIA EN EL TRANSCURSO DE LOS PRÓXIMOS DIAS A MAS TARDAR EL 23 DE FEBRERO DE 2024"/>
  </r>
  <r>
    <n v="1064981192"/>
    <x v="0"/>
    <x v="0"/>
    <n v="6171048"/>
    <x v="0"/>
    <s v="TU GIRO DE SUBSIDIO SERA ABONADO A TU CUENTA BANCARIA EN EL TRANSCURSO DE LOS PRÓXIMOS DIAS A MAS TARDAR EL 23 DE FEBRERO DE 2024"/>
  </r>
  <r>
    <n v="1104428308"/>
    <x v="0"/>
    <x v="0"/>
    <n v="6171525"/>
    <x v="0"/>
    <s v="TU GIRO DE SUBSIDIO SERA ABONADO A TU CUENTA BANCARIA EN EL TRANSCURSO DE LOS PRÓXIMOS DIAS A MAS TARDAR EL 23 DE FEBRERO DE 2024"/>
  </r>
  <r>
    <n v="1068416926"/>
    <x v="0"/>
    <x v="0"/>
    <n v="6171931"/>
    <x v="0"/>
    <s v="TU GIRO DE SUBSIDIO SERA ABONADO A TU CUENTA BANCARIA EN EL TRANSCURSO DE LOS PRÓXIMOS DIAS A MAS TARDAR EL 23 DE FEBRERO DE 2024"/>
  </r>
  <r>
    <n v="1073808316"/>
    <x v="0"/>
    <x v="0"/>
    <n v="6171734"/>
    <x v="0"/>
    <s v="TU GIRO DE SUBSIDIO SERA ABONADO A TU CUENTA BANCARIA EN EL TRANSCURSO DE LOS PRÓXIMOS DIAS A MAS TARDAR EL 23 DE FEBRERO DE 2024"/>
  </r>
  <r>
    <n v="1005568273"/>
    <x v="0"/>
    <x v="0"/>
    <n v="6169098"/>
    <x v="0"/>
    <s v="TU GIRO DE SUBSIDIO SERA ABONADO A TU CUENTA BANCARIA EN EL TRANSCURSO DE LOS PRÓXIMOS DIAS A MAS TARDAR EL 23 DE FEBRERO DE 2024"/>
  </r>
  <r>
    <n v="1069477678"/>
    <x v="0"/>
    <x v="0"/>
    <n v="6172912"/>
    <x v="0"/>
    <s v="TU GIRO DE SUBSIDIO SERA ABONADO A TU CUENTA BANCARIA EN EL TRANSCURSO DE LOS PRÓXIMOS DIAS A MAS TARDAR EL 23 DE FEBRERO DE 2024"/>
  </r>
  <r>
    <n v="1003042463"/>
    <x v="0"/>
    <x v="0"/>
    <n v="6197007"/>
    <x v="0"/>
    <s v="TU GIRO DE SUBSIDIO SERA ABONADO A TU CUENTA BANCARIA EN EL TRANSCURSO DE LOS PRÓXIMOS DIAS A MAS TARDAR EL 23 DE FEBRERO DE 2024"/>
  </r>
  <r>
    <n v="1041973878"/>
    <x v="0"/>
    <x v="0"/>
    <n v="6160443"/>
    <x v="0"/>
    <s v="TU GIRO DE SUBSIDIO SERA ABONADO A TU CUENTA BANCARIA EN EL TRANSCURSO DE LOS PRÓXIMOS DIAS A MAS TARDAR EL 23 DE FEBRERO DE 2024"/>
  </r>
  <r>
    <n v="1003206143"/>
    <x v="0"/>
    <x v="0"/>
    <n v="6174094"/>
    <x v="0"/>
    <s v="TU GIRO DE SUBSIDIO SERA ABONADO A TU CUENTA BANCARIA EN EL TRANSCURSO DE LOS PRÓXIMOS DIAS A MAS TARDAR EL 23 DE FEBRERO DE 2024"/>
  </r>
  <r>
    <n v="1088156368"/>
    <x v="0"/>
    <x v="0"/>
    <n v="6169353"/>
    <x v="0"/>
    <s v="TU GIRO DE SUBSIDIO SERA ABONADO A TU CUENTA BANCARIA EN EL TRANSCURSO DE LOS PRÓXIMOS DIAS A MAS TARDAR EL 23 DE FEBRERO DE 2024"/>
  </r>
  <r>
    <n v="37087756"/>
    <x v="0"/>
    <x v="0"/>
    <n v="6174716"/>
    <x v="0"/>
    <s v="TU GIRO DE SUBSIDIO SERA ABONADO A TU CUENTA BANCARIA EN EL TRANSCURSO DE LOS PRÓXIMOS DIAS A MAS TARDAR EL 23 DE FEBRERO DE 2024"/>
  </r>
  <r>
    <n v="1063787100"/>
    <x v="0"/>
    <x v="0"/>
    <n v="6169788"/>
    <x v="0"/>
    <s v="TU GIRO DE SUBSIDIO SERA ABONADO A TU CUENTA BANCARIA EN EL TRANSCURSO DE LOS PRÓXIMOS DIAS A MAS TARDAR EL 23 DE FEBRERO DE 2024"/>
  </r>
  <r>
    <n v="1046398083"/>
    <x v="0"/>
    <x v="0"/>
    <n v="6156297"/>
    <x v="0"/>
    <s v="TU GIRO DE SUBSIDIO SERA ABONADO A TU CUENTA BANCARIA EN EL TRANSCURSO DE LOS PRÓXIMOS DIAS A MAS TARDAR EL 23 DE FEBRERO DE 2024"/>
  </r>
  <r>
    <n v="1003290982"/>
    <x v="0"/>
    <x v="0"/>
    <n v="6156401"/>
    <x v="0"/>
    <s v="TU GIRO DE SUBSIDIO SERA ABONADO A TU CUENTA BANCARIA EN EL TRANSCURSO DE LOS PRÓXIMOS DIAS A MAS TARDAR EL 23 DE FEBRERO DE 2024"/>
  </r>
  <r>
    <n v="1102813449"/>
    <x v="0"/>
    <x v="0"/>
    <n v="6168241"/>
    <x v="0"/>
    <s v="TU GIRO DE SUBSIDIO SERA ABONADO A TU CUENTA BANCARIA EN EL TRANSCURSO DE LOS PRÓXIMOS DIAS A MAS TARDAR EL 23 DE FEBRERO DE 2024"/>
  </r>
  <r>
    <n v="1047508784"/>
    <x v="0"/>
    <x v="0"/>
    <n v="6174944"/>
    <x v="0"/>
    <s v="TU GIRO DE SUBSIDIO SERA ABONADO A TU CUENTA BANCARIA EN EL TRANSCURSO DE LOS PRÓXIMOS DIAS A MAS TARDAR EL 23 DE FEBRERO DE 2024"/>
  </r>
  <r>
    <n v="1140164051"/>
    <x v="0"/>
    <x v="0"/>
    <n v="6151236"/>
    <x v="0"/>
    <s v="TU GIRO DE SUBSIDIO SERA ABONADO A TU CUENTA BANCARIA EN EL TRANSCURSO DE LOS PRÓXIMOS DIAS A MAS TARDAR EL 23 DE FEBRERO DE 2024"/>
  </r>
  <r>
    <n v="1001672682"/>
    <x v="0"/>
    <x v="0"/>
    <n v="6197534"/>
    <x v="0"/>
    <s v="TU GIRO DE SUBSIDIO SERA ABONADO A TU CUENTA BANCARIA EN EL TRANSCURSO DE LOS PRÓXIMOS DIAS A MAS TARDAR EL 23 DE FEBRERO DE 2024"/>
  </r>
  <r>
    <n v="1103858686"/>
    <x v="0"/>
    <x v="0"/>
    <n v="6205315"/>
    <x v="0"/>
    <s v="TU GIRO DE SUBSIDIO SERA ABONADO A TU CUENTA BANCARIA EN EL TRANSCURSO DE LOS PRÓXIMOS DIAS A MAS TARDAR EL 23 DE FEBRERO DE 2024"/>
  </r>
  <r>
    <n v="1003239524"/>
    <x v="0"/>
    <x v="0"/>
    <n v="6168824"/>
    <x v="0"/>
    <s v="TU GIRO DE SUBSIDIO SERA ABONADO A TU CUENTA BANCARIA EN EL TRANSCURSO DE LOS PRÓXIMOS DIAS A MAS TARDAR EL 23 DE FEBRERO DE 2024"/>
  </r>
  <r>
    <n v="1081592125"/>
    <x v="0"/>
    <x v="0"/>
    <n v="6184234"/>
    <x v="0"/>
    <s v="TU GIRO DE SUBSIDIO SERA ABONADO A TU CUENTA BANCARIA EN EL TRANSCURSO DE LOS PRÓXIMOS DIAS A MAS TARDAR EL 23 DE FEBRERO DE 2024"/>
  </r>
  <r>
    <n v="1089294419"/>
    <x v="0"/>
    <x v="0"/>
    <n v="6173892"/>
    <x v="0"/>
    <s v="TU GIRO DE SUBSIDIO SERA ABONADO A TU CUENTA BANCARIA EN EL TRANSCURSO DE LOS PRÓXIMOS DIAS A MAS TARDAR EL 23 DE FEBRERO DE 2024"/>
  </r>
  <r>
    <n v="1069984240"/>
    <x v="0"/>
    <x v="0"/>
    <n v="6157617"/>
    <x v="0"/>
    <s v="TU GIRO DE SUBSIDIO SERA ABONADO A TU CUENTA BANCARIA EN EL TRANSCURSO DE LOS PRÓXIMOS DIAS A MAS TARDAR EL 23 DE FEBRERO DE 2024"/>
  </r>
  <r>
    <n v="1006745434"/>
    <x v="0"/>
    <x v="0"/>
    <n v="6153021"/>
    <x v="0"/>
    <s v="TU GIRO DE SUBSIDIO SERA ABONADO A TU CUENTA BANCARIA EN EL TRANSCURSO DE LOS PRÓXIMOS DIAS A MAS TARDAR EL 23 DE FEBRERO DE 2024"/>
  </r>
  <r>
    <n v="1101782142"/>
    <x v="0"/>
    <x v="0"/>
    <n v="6167873"/>
    <x v="0"/>
    <s v="TU GIRO DE SUBSIDIO SERA ABONADO A TU CUENTA BANCARIA EN EL TRANSCURSO DE LOS PRÓXIMOS DIAS A MAS TARDAR EL 23 DE FEBRERO DE 2024"/>
  </r>
  <r>
    <n v="1047052033"/>
    <x v="0"/>
    <x v="0"/>
    <n v="6159028"/>
    <x v="0"/>
    <s v="TU GIRO DE SUBSIDIO SERA ABONADO A TU CUENTA BANCARIA EN EL TRANSCURSO DE LOS PRÓXIMOS DIAS A MAS TARDAR EL 23 DE FEBRERO DE 2024"/>
  </r>
  <r>
    <n v="1001823083"/>
    <x v="0"/>
    <x v="0"/>
    <n v="6159076"/>
    <x v="0"/>
    <s v="TU GIRO DE SUBSIDIO SERA ABONADO A TU CUENTA BANCARIA EN EL TRANSCURSO DE LOS PRÓXIMOS DIAS A MAS TARDAR EL 23 DE FEBRERO DE 2024"/>
  </r>
  <r>
    <n v="1001747649"/>
    <x v="0"/>
    <x v="0"/>
    <n v="6175753"/>
    <x v="0"/>
    <s v="TU GIRO DE SUBSIDIO SERA ABONADO A TU CUENTA BANCARIA EN EL TRANSCURSO DE LOS PRÓXIMOS DIAS A MAS TARDAR EL 23 DE FEBRERO DE 2024"/>
  </r>
  <r>
    <n v="1072098592"/>
    <x v="0"/>
    <x v="0"/>
    <n v="6185559"/>
    <x v="0"/>
    <s v="TU GIRO DE SUBSIDIO SERA ABONADO A TU CUENTA BANCARIA EN EL TRANSCURSO DE LOS PRÓXIMOS DIAS A MAS TARDAR EL 23 DE FEBRERO DE 2024"/>
  </r>
  <r>
    <n v="1006206801"/>
    <x v="0"/>
    <x v="0"/>
    <n v="6185147"/>
    <x v="0"/>
    <s v="TU GIRO DE SUBSIDIO SERA ABONADO A TU CUENTA BANCARIA EN EL TRANSCURSO DE LOS PRÓXIMOS DIAS A MAS TARDAR EL 23 DE FEBRERO DE 2024"/>
  </r>
  <r>
    <n v="1100012242"/>
    <x v="0"/>
    <x v="0"/>
    <n v="6169667"/>
    <x v="0"/>
    <s v="TU GIRO DE SUBSIDIO SERA ABONADO A TU CUENTA BANCARIA EN EL TRANSCURSO DE LOS PRÓXIMOS DIAS A MAS TARDAR EL 23 DE FEBRERO DE 2024"/>
  </r>
  <r>
    <n v="1103499737"/>
    <x v="0"/>
    <x v="0"/>
    <n v="6160004"/>
    <x v="0"/>
    <s v="TU GIRO DE SUBSIDIO SERA ABONADO A TU CUENTA BANCARIA EN EL TRANSCURSO DE LOS PRÓXIMOS DIAS A MAS TARDAR EL 23 DE FEBRERO DE 2024"/>
  </r>
  <r>
    <n v="1050718059"/>
    <x v="0"/>
    <x v="0"/>
    <n v="6151618"/>
    <x v="0"/>
    <s v="TU GIRO DE SUBSIDIO SERA ABONADO A TU CUENTA BANCARIA EN EL TRANSCURSO DE LOS PRÓXIMOS DIAS A MAS TARDAR EL 23 DE FEBRERO DE 2024"/>
  </r>
  <r>
    <n v="1053123418"/>
    <x v="0"/>
    <x v="0"/>
    <n v="6170665"/>
    <x v="0"/>
    <s v="TU GIRO DE SUBSIDIO SERA ABONADO A TU CUENTA BANCARIA EN EL TRANSCURSO DE LOS PRÓXIMOS DIAS A MAS TARDAR EL 23 DE FEBRERO DE 2024"/>
  </r>
  <r>
    <n v="1085936999"/>
    <x v="0"/>
    <x v="0"/>
    <n v="6194083"/>
    <x v="0"/>
    <s v="TU GIRO DE SUBSIDIO SERA ABONADO A TU CUENTA BANCARIA EN EL TRANSCURSO DE LOS PRÓXIMOS DIAS A MAS TARDAR EL 23 DE FEBRERO DE 2024"/>
  </r>
  <r>
    <n v="1043438234"/>
    <x v="0"/>
    <x v="0"/>
    <n v="6173582"/>
    <x v="0"/>
    <s v="TU GIRO DE SUBSIDIO SERA ABONADO A TU CUENTA BANCARIA EN EL TRANSCURSO DE LOS PRÓXIMOS DIAS A MAS TARDAR EL 23 DE FEBRERO DE 2024"/>
  </r>
  <r>
    <n v="1140883089"/>
    <x v="0"/>
    <x v="0"/>
    <n v="6200154"/>
    <x v="0"/>
    <s v="TU GIRO DE SUBSIDIO SERA ABONADO A TU CUENTA BANCARIA EN EL TRANSCURSO DE LOS PRÓXIMOS DIAS A MAS TARDAR EL 23 DE FEBRERO DE 2024"/>
  </r>
  <r>
    <n v="1003251484"/>
    <x v="0"/>
    <x v="0"/>
    <n v="6198862"/>
    <x v="0"/>
    <s v="TU GIRO DE SUBSIDIO SERA ABONADO A TU CUENTA BANCARIA EN EL TRANSCURSO DE LOS PRÓXIMOS DIAS A MAS TARDAR EL 23 DE FEBRERO DE 2024"/>
  </r>
  <r>
    <n v="1006816424"/>
    <x v="0"/>
    <x v="0"/>
    <n v="6176152"/>
    <x v="0"/>
    <s v="TU GIRO DE SUBSIDIO SERA ABONADO A TU CUENTA BANCARIA EN EL TRANSCURSO DE LOS PRÓXIMOS DIAS A MAS TARDAR EL 23 DE FEBRERO DE 2024"/>
  </r>
  <r>
    <n v="1002033361"/>
    <x v="0"/>
    <x v="0"/>
    <n v="6168232"/>
    <x v="0"/>
    <s v="TU GIRO DE SUBSIDIO SERA ABONADO A TU CUENTA BANCARIA EN EL TRANSCURSO DE LOS PRÓXIMOS DIAS A MAS TARDAR EL 23 DE FEBRERO DE 2024"/>
  </r>
  <r>
    <n v="1098071756"/>
    <x v="0"/>
    <x v="0"/>
    <n v="6160766"/>
    <x v="0"/>
    <s v="TU GIRO DE SUBSIDIO SERA ABONADO A TU CUENTA BANCARIA EN EL TRANSCURSO DE LOS PRÓXIMOS DIAS A MAS TARDAR EL 23 DE FEBRERO DE 2024"/>
  </r>
  <r>
    <n v="1002821222"/>
    <x v="0"/>
    <x v="0"/>
    <n v="6205464"/>
    <x v="0"/>
    <s v="TU GIRO DE SUBSIDIO SERA ABONADO A TU CUENTA BANCARIA EN EL TRANSCURSO DE LOS PRÓXIMOS DIAS A MAS TARDAR EL 23 DE FEBRERO DE 2024"/>
  </r>
  <r>
    <n v="1002196556"/>
    <x v="0"/>
    <x v="0"/>
    <n v="6153494"/>
    <x v="0"/>
    <s v="TU GIRO DE SUBSIDIO SERA ABONADO A TU CUENTA BANCARIA EN EL TRANSCURSO DE LOS PRÓXIMOS DIAS A MAS TARDAR EL 23 DE FEBRERO DE 2024"/>
  </r>
  <r>
    <n v="1080670475"/>
    <x v="0"/>
    <x v="0"/>
    <n v="6151455"/>
    <x v="0"/>
    <s v="TU GIRO DE SUBSIDIO SERA ABONADO A TU CUENTA BANCARIA EN EL TRANSCURSO DE LOS PRÓXIMOS DIAS A MAS TARDAR EL 23 DE FEBRERO DE 2024"/>
  </r>
  <r>
    <n v="1043586016"/>
    <x v="0"/>
    <x v="0"/>
    <n v="6167252"/>
    <x v="0"/>
    <s v="TU GIRO DE SUBSIDIO SERA ABONADO A TU CUENTA BANCARIA EN EL TRANSCURSO DE LOS PRÓXIMOS DIAS A MAS TARDAR EL 23 DE FEBRERO DE 2024"/>
  </r>
  <r>
    <n v="1007907084"/>
    <x v="0"/>
    <x v="0"/>
    <n v="6156975"/>
    <x v="0"/>
    <s v="TU GIRO DE SUBSIDIO SERA ABONADO A TU CUENTA BANCARIA EN EL TRANSCURSO DE LOS PRÓXIMOS DIAS A MAS TARDAR EL 23 DE FEBRERO DE 2024"/>
  </r>
  <r>
    <n v="1007118826"/>
    <x v="0"/>
    <x v="0"/>
    <n v="6156384"/>
    <x v="0"/>
    <s v="TU GIRO DE SUBSIDIO SERA ABONADO A TU CUENTA BANCARIA EN EL TRANSCURSO DE LOS PRÓXIMOS DIAS A MAS TARDAR EL 23 DE FEBRERO DE 2024"/>
  </r>
  <r>
    <n v="1005662260"/>
    <x v="0"/>
    <x v="0"/>
    <n v="6156880"/>
    <x v="0"/>
    <s v="TU GIRO DE SUBSIDIO SERA ABONADO A TU CUENTA BANCARIA EN EL TRANSCURSO DE LOS PRÓXIMOS DIAS A MAS TARDAR EL 23 DE FEBRERO DE 2024"/>
  </r>
  <r>
    <n v="1143413189"/>
    <x v="0"/>
    <x v="0"/>
    <n v="6159831"/>
    <x v="0"/>
    <s v="TU GIRO DE SUBSIDIO SERA ABONADO A TU CUENTA BANCARIA EN EL TRANSCURSO DE LOS PRÓXIMOS DIAS A MAS TARDAR EL 23 DE FEBRERO DE 2024"/>
  </r>
  <r>
    <n v="1130264882"/>
    <x v="0"/>
    <x v="0"/>
    <n v="6156829"/>
    <x v="0"/>
    <s v="TU GIRO DE SUBSIDIO SERA ABONADO A TU CUENTA BANCARIA EN EL TRANSCURSO DE LOS PRÓXIMOS DIAS A MAS TARDAR EL 23 DE FEBRERO DE 2024"/>
  </r>
  <r>
    <n v="1047427565"/>
    <x v="0"/>
    <x v="0"/>
    <n v="6199331"/>
    <x v="0"/>
    <s v="TU GIRO DE SUBSIDIO SERA ABONADO A TU CUENTA BANCARIA EN EL TRANSCURSO DE LOS PRÓXIMOS DIAS A MAS TARDAR EL 23 DE FEBRERO DE 2024"/>
  </r>
  <r>
    <n v="1028027660"/>
    <x v="0"/>
    <x v="0"/>
    <n v="6173268"/>
    <x v="0"/>
    <s v="TU GIRO DE SUBSIDIO SERA ABONADO A TU CUENTA BANCARIA EN EL TRANSCURSO DE LOS PRÓXIMOS DIAS A MAS TARDAR EL 23 DE FEBRERO DE 2024"/>
  </r>
  <r>
    <n v="1065983696"/>
    <x v="0"/>
    <x v="0"/>
    <n v="6160886"/>
    <x v="0"/>
    <s v="TU GIRO DE SUBSIDIO SERA ABONADO A TU CUENTA BANCARIA EN EL TRANSCURSO DE LOS PRÓXIMOS DIAS A MAS TARDAR EL 23 DE FEBRERO DE 2024"/>
  </r>
  <r>
    <n v="1137974842"/>
    <x v="0"/>
    <x v="0"/>
    <n v="6160199"/>
    <x v="0"/>
    <s v="TU GIRO DE SUBSIDIO SERA ABONADO A TU CUENTA BANCARIA EN EL TRANSCURSO DE LOS PRÓXIMOS DIAS A MAS TARDAR EL 23 DE FEBRERO DE 2024"/>
  </r>
  <r>
    <n v="1104867633"/>
    <x v="0"/>
    <x v="0"/>
    <n v="6171089"/>
    <x v="0"/>
    <s v="TU GIRO DE SUBSIDIO SERA ABONADO A TU CUENTA BANCARIA EN EL TRANSCURSO DE LOS PRÓXIMOS DIAS A MAS TARDAR EL 23 DE FEBRERO DE 2024"/>
  </r>
  <r>
    <n v="1193360989"/>
    <x v="0"/>
    <x v="0"/>
    <n v="6158267"/>
    <x v="0"/>
    <s v="TU GIRO DE SUBSIDIO SERA ABONADO A TU CUENTA BANCARIA EN EL TRANSCURSO DE LOS PRÓXIMOS DIAS A MAS TARDAR EL 23 DE FEBRERO DE 2024"/>
  </r>
  <r>
    <n v="1053005815"/>
    <x v="0"/>
    <x v="0"/>
    <n v="6169296"/>
    <x v="0"/>
    <s v="TU GIRO DE SUBSIDIO SERA ABONADO A TU CUENTA BANCARIA EN EL TRANSCURSO DE LOS PRÓXIMOS DIAS A MAS TARDAR EL 23 DE FEBRERO DE 2024"/>
  </r>
  <r>
    <n v="1102888491"/>
    <x v="0"/>
    <x v="0"/>
    <n v="6160398"/>
    <x v="0"/>
    <s v="TU GIRO DE SUBSIDIO SERA ABONADO A TU CUENTA BANCARIA EN EL TRANSCURSO DE LOS PRÓXIMOS DIAS A MAS TARDAR EL 23 DE FEBRERO DE 2024"/>
  </r>
  <r>
    <n v="1193076176"/>
    <x v="0"/>
    <x v="0"/>
    <n v="6169184"/>
    <x v="0"/>
    <s v="TU GIRO DE SUBSIDIO SERA ABONADO A TU CUENTA BANCARIA EN EL TRANSCURSO DE LOS PRÓXIMOS DIAS A MAS TARDAR EL 23 DE FEBRERO DE 2024"/>
  </r>
  <r>
    <n v="1103739644"/>
    <x v="0"/>
    <x v="0"/>
    <n v="6185653"/>
    <x v="0"/>
    <s v="TU GIRO DE SUBSIDIO SERA ABONADO A TU CUENTA BANCARIA EN EL TRANSCURSO DE LOS PRÓXIMOS DIAS A MAS TARDAR EL 23 DE FEBRERO DE 2024"/>
  </r>
  <r>
    <n v="1019762104"/>
    <x v="0"/>
    <x v="0"/>
    <n v="6153534"/>
    <x v="0"/>
    <s v="TU GIRO DE SUBSIDIO SERA ABONADO A TU CUENTA BANCARIA EN EL TRANSCURSO DE LOS PRÓXIMOS DIAS A MAS TARDAR EL 23 DE FEBRERO DE 2024"/>
  </r>
  <r>
    <n v="1103739643"/>
    <x v="0"/>
    <x v="0"/>
    <n v="6196895"/>
    <x v="0"/>
    <s v="TU GIRO DE SUBSIDIO SERA ABONADO A TU CUENTA BANCARIA EN EL TRANSCURSO DE LOS PRÓXIMOS DIAS A MAS TARDAR EL 23 DE FEBRERO DE 2024"/>
  </r>
  <r>
    <n v="1043639056"/>
    <x v="0"/>
    <x v="0"/>
    <n v="6156094"/>
    <x v="0"/>
    <s v="TU GIRO DE SUBSIDIO SERA ABONADO A TU CUENTA BANCARIA EN EL TRANSCURSO DE LOS PRÓXIMOS DIAS A MAS TARDAR EL 23 DE FEBRERO DE 2024"/>
  </r>
  <r>
    <n v="1103097049"/>
    <x v="0"/>
    <x v="0"/>
    <n v="6157361"/>
    <x v="0"/>
    <s v="TU GIRO DE SUBSIDIO SERA ABONADO A TU CUENTA BANCARIA EN EL TRANSCURSO DE LOS PRÓXIMOS DIAS A MAS TARDAR EL 23 DE FEBRERO DE 2024"/>
  </r>
  <r>
    <n v="1103497346"/>
    <x v="0"/>
    <x v="0"/>
    <n v="6155950"/>
    <x v="0"/>
    <s v="TU GIRO DE SUBSIDIO SERA ABONADO A TU CUENTA BANCARIA EN EL TRANSCURSO DE LOS PRÓXIMOS DIAS A MAS TARDAR EL 23 DE FEBRERO DE 2024"/>
  </r>
  <r>
    <n v="1001153191"/>
    <x v="0"/>
    <x v="0"/>
    <n v="6157931"/>
    <x v="0"/>
    <s v="TU GIRO DE SUBSIDIO SERA ABONADO A TU CUENTA BANCARIA EN EL TRANSCURSO DE LOS PRÓXIMOS DIAS A MAS TARDAR EL 23 DE FEBRERO DE 2024"/>
  </r>
  <r>
    <n v="1007576568"/>
    <x v="0"/>
    <x v="0"/>
    <n v="6170562"/>
    <x v="0"/>
    <s v="TU GIRO DE SUBSIDIO SERA ABONADO A TU CUENTA BANCARIA EN EL TRANSCURSO DE LOS PRÓXIMOS DIAS A MAS TARDAR EL 23 DE FEBRERO DE 2024"/>
  </r>
  <r>
    <n v="1042245054"/>
    <x v="0"/>
    <x v="0"/>
    <n v="6194752"/>
    <x v="0"/>
    <s v="TU GIRO DE SUBSIDIO SERA ABONADO A TU CUENTA BANCARIA EN EL TRANSCURSO DE LOS PRÓXIMOS DIAS A MAS TARDAR EL 23 DE FEBRERO DE 2024"/>
  </r>
  <r>
    <n v="72279174"/>
    <x v="0"/>
    <x v="0"/>
    <n v="6168500"/>
    <x v="0"/>
    <s v="TU GIRO DE SUBSIDIO SERA ABONADO A TU CUENTA BANCARIA EN EL TRANSCURSO DE LOS PRÓXIMOS DIAS A MAS TARDAR EL 23 DE FEBRERO DE 2024"/>
  </r>
  <r>
    <n v="1050276990"/>
    <x v="0"/>
    <x v="0"/>
    <n v="6156274"/>
    <x v="0"/>
    <s v="TU GIRO DE SUBSIDIO SERA ABONADO A TU CUENTA BANCARIA EN EL TRANSCURSO DE LOS PRÓXIMOS DIAS A MAS TARDAR EL 23 DE FEBRERO DE 2024"/>
  </r>
  <r>
    <n v="1067590478"/>
    <x v="0"/>
    <x v="0"/>
    <n v="6175223"/>
    <x v="0"/>
    <s v="TU GIRO DE SUBSIDIO SERA ABONADO A TU CUENTA BANCARIA EN EL TRANSCURSO DE LOS PRÓXIMOS DIAS A MAS TARDAR EL 23 DE FEBRERO DE 2024"/>
  </r>
  <r>
    <n v="1121529351"/>
    <x v="0"/>
    <x v="0"/>
    <n v="6170743"/>
    <x v="0"/>
    <s v="TU GIRO DE SUBSIDIO SERA ABONADO A TU CUENTA BANCARIA EN EL TRANSCURSO DE LOS PRÓXIMOS DIAS A MAS TARDAR EL 23 DE FEBRERO DE 2024"/>
  </r>
  <r>
    <n v="1118864392"/>
    <x v="0"/>
    <x v="0"/>
    <n v="6158181"/>
    <x v="0"/>
    <s v="TU GIRO DE SUBSIDIO SERA ABONADO A TU CUENTA BANCARIA EN EL TRANSCURSO DE LOS PRÓXIMOS DIAS A MAS TARDAR EL 23 DE FEBRERO DE 2024"/>
  </r>
  <r>
    <n v="1004802485"/>
    <x v="0"/>
    <x v="0"/>
    <n v="6196190"/>
    <x v="0"/>
    <s v="TU GIRO DE SUBSIDIO SERA ABONADO A TU CUENTA BANCARIA EN EL TRANSCURSO DE LOS PRÓXIMOS DIAS A MAS TARDAR EL 23 DE FEBRERO DE 2024"/>
  </r>
  <r>
    <n v="1003248706"/>
    <x v="0"/>
    <x v="0"/>
    <n v="6182729"/>
    <x v="0"/>
    <s v="TU GIRO DE SUBSIDIO SERA ABONADO A TU CUENTA BANCARIA EN EL TRANSCURSO DE LOS PRÓXIMOS DIAS A MAS TARDAR EL 23 DE FEBRERO DE 2024"/>
  </r>
  <r>
    <n v="1006814809"/>
    <x v="0"/>
    <x v="0"/>
    <n v="6153406"/>
    <x v="0"/>
    <s v="TU GIRO DE SUBSIDIO SERA ABONADO A TU CUENTA BANCARIA EN EL TRANSCURSO DE LOS PRÓXIMOS DIAS A MAS TARDAR EL 23 DE FEBRERO DE 2024"/>
  </r>
  <r>
    <n v="1111663315"/>
    <x v="0"/>
    <x v="0"/>
    <n v="6160017"/>
    <x v="0"/>
    <s v="TU GIRO DE SUBSIDIO SERA ABONADO A TU CUENTA BANCARIA EN EL TRANSCURSO DE LOS PRÓXIMOS DIAS A MAS TARDAR EL 23 DE FEBRERO DE 2024"/>
  </r>
  <r>
    <n v="1045396148"/>
    <x v="0"/>
    <x v="0"/>
    <n v="6175398"/>
    <x v="0"/>
    <s v="TU GIRO DE SUBSIDIO SERA ABONADO A TU CUENTA BANCARIA EN EL TRANSCURSO DE LOS PRÓXIMOS DIAS A MAS TARDAR EL 23 DE FEBRERO DE 2024"/>
  </r>
  <r>
    <n v="1006581740"/>
    <x v="0"/>
    <x v="0"/>
    <n v="6175362"/>
    <x v="0"/>
    <s v="TU GIRO DE SUBSIDIO SERA ABONADO A TU CUENTA BANCARIA EN EL TRANSCURSO DE LOS PRÓXIMOS DIAS A MAS TARDAR EL 23 DE FEBRERO DE 2024"/>
  </r>
  <r>
    <n v="1103859580"/>
    <x v="0"/>
    <x v="0"/>
    <n v="6173028"/>
    <x v="0"/>
    <s v="TU GIRO DE SUBSIDIO SERA ABONADO A TU CUENTA BANCARIA EN EL TRANSCURSO DE LOS PRÓXIMOS DIAS A MAS TARDAR EL 23 DE FEBRERO DE 2024"/>
  </r>
  <r>
    <n v="1072249935"/>
    <x v="0"/>
    <x v="0"/>
    <n v="6170254"/>
    <x v="0"/>
    <s v="TU GIRO DE SUBSIDIO SERA ABONADO A TU CUENTA BANCARIA EN EL TRANSCURSO DE LOS PRÓXIMOS DIAS A MAS TARDAR EL 23 DE FEBRERO DE 2024"/>
  </r>
  <r>
    <n v="1072251815"/>
    <x v="0"/>
    <x v="0"/>
    <n v="6182682"/>
    <x v="0"/>
    <s v="TU GIRO DE SUBSIDIO SERA ABONADO A TU CUENTA BANCARIA EN EL TRANSCURSO DE LOS PRÓXIMOS DIAS A MAS TARDAR EL 23 DE FEBRERO DE 2024"/>
  </r>
  <r>
    <n v="1099960629"/>
    <x v="0"/>
    <x v="0"/>
    <n v="6156945"/>
    <x v="0"/>
    <s v="TU GIRO DE SUBSIDIO SERA ABONADO A TU CUENTA BANCARIA EN EL TRANSCURSO DE LOS PRÓXIMOS DIAS A MAS TARDAR EL 23 DE FEBRERO DE 2024"/>
  </r>
  <r>
    <n v="1052950899"/>
    <x v="0"/>
    <x v="0"/>
    <n v="6182239"/>
    <x v="0"/>
    <s v="TU GIRO DE SUBSIDIO SERA ABONADO A TU CUENTA BANCARIA EN EL TRANSCURSO DE LOS PRÓXIMOS DIAS A MAS TARDAR EL 23 DE FEBRERO DE 2024"/>
  </r>
  <r>
    <n v="1062962223"/>
    <x v="0"/>
    <x v="0"/>
    <n v="6173336"/>
    <x v="0"/>
    <s v="TU GIRO DE SUBSIDIO SERA ABONADO A TU CUENTA BANCARIA EN EL TRANSCURSO DE LOS PRÓXIMOS DIAS A MAS TARDAR EL 23 DE FEBRERO DE 2024"/>
  </r>
  <r>
    <n v="1007576365"/>
    <x v="0"/>
    <x v="0"/>
    <n v="6199426"/>
    <x v="0"/>
    <s v="TU GIRO DE SUBSIDIO SERA ABONADO A TU CUENTA BANCARIA EN EL TRANSCURSO DE LOS PRÓXIMOS DIAS A MAS TARDAR EL 23 DE FEBRERO DE 2024"/>
  </r>
  <r>
    <n v="1004425092"/>
    <x v="0"/>
    <x v="0"/>
    <n v="6182166"/>
    <x v="0"/>
    <s v="TU GIRO DE SUBSIDIO SERA ABONADO A TU CUENTA BANCARIA EN EL TRANSCURSO DE LOS PRÓXIMOS DIAS A MAS TARDAR EL 23 DE FEBRERO DE 2024"/>
  </r>
  <r>
    <n v="1066865293"/>
    <x v="0"/>
    <x v="0"/>
    <n v="6171873"/>
    <x v="0"/>
    <s v="TU GIRO DE SUBSIDIO SERA ABONADO A TU CUENTA BANCARIA EN EL TRANSCURSO DE LOS PRÓXIMOS DIAS A MAS TARDAR EL 23 DE FEBRERO DE 2024"/>
  </r>
  <r>
    <n v="1122396220"/>
    <x v="0"/>
    <x v="0"/>
    <n v="6158462"/>
    <x v="0"/>
    <s v="TU GIRO DE SUBSIDIO SERA ABONADO A TU CUENTA BANCARIA EN EL TRANSCURSO DE LOS PRÓXIMOS DIAS A MAS TARDAR EL 23 DE FEBRERO DE 2024"/>
  </r>
  <r>
    <n v="1000860850"/>
    <x v="0"/>
    <x v="0"/>
    <n v="6169963"/>
    <x v="0"/>
    <s v="TU GIRO DE SUBSIDIO SERA ABONADO A TU CUENTA BANCARIA EN EL TRANSCURSO DE LOS PRÓXIMOS DIAS A MAS TARDAR EL 23 DE FEBRERO DE 2024"/>
  </r>
  <r>
    <n v="1065580257"/>
    <x v="0"/>
    <x v="0"/>
    <n v="6171602"/>
    <x v="0"/>
    <s v="TU GIRO DE SUBSIDIO SERA ABONADO A TU CUENTA BANCARIA EN EL TRANSCURSO DE LOS PRÓXIMOS DIAS A MAS TARDAR EL 23 DE FEBRERO DE 2024"/>
  </r>
  <r>
    <n v="1105461800"/>
    <x v="0"/>
    <x v="0"/>
    <n v="6199099"/>
    <x v="0"/>
    <s v="TU GIRO DE SUBSIDIO SERA ABONADO A TU CUENTA BANCARIA EN EL TRANSCURSO DE LOS PRÓXIMOS DIAS A MAS TARDAR EL 23 DE FEBRERO DE 2024"/>
  </r>
  <r>
    <n v="1103498569"/>
    <x v="0"/>
    <x v="0"/>
    <n v="6160204"/>
    <x v="0"/>
    <s v="TU GIRO DE SUBSIDIO SERA ABONADO A TU CUENTA BANCARIA EN EL TRANSCURSO DE LOS PRÓXIMOS DIAS A MAS TARDAR EL 23 DE FEBRERO DE 2024"/>
  </r>
  <r>
    <n v="1065648759"/>
    <x v="0"/>
    <x v="0"/>
    <n v="6171247"/>
    <x v="0"/>
    <s v="TU GIRO DE SUBSIDIO SERA ABONADO A TU CUENTA BANCARIA EN EL TRANSCURSO DE LOS PRÓXIMOS DIAS A MAS TARDAR EL 23 DE FEBRERO DE 2024"/>
  </r>
  <r>
    <n v="1013100873"/>
    <x v="0"/>
    <x v="0"/>
    <n v="6152411"/>
    <x v="0"/>
    <s v="TU GIRO DE SUBSIDIO SERA ABONADO A TU CUENTA BANCARIA EN EL TRANSCURSO DE LOS PRÓXIMOS DIAS A MAS TARDAR EL 23 DE FEBRERO DE 2024"/>
  </r>
  <r>
    <n v="1007187499"/>
    <x v="0"/>
    <x v="0"/>
    <n v="6172197"/>
    <x v="0"/>
    <s v="TU GIRO DE SUBSIDIO SERA ABONADO A TU CUENTA BANCARIA EN EL TRANSCURSO DE LOS PRÓXIMOS DIAS A MAS TARDAR EL 23 DE FEBRERO DE 2024"/>
  </r>
  <r>
    <n v="1005990261"/>
    <x v="0"/>
    <x v="0"/>
    <n v="6200334"/>
    <x v="0"/>
    <s v="TU GIRO DE SUBSIDIO SERA ABONADO A TU CUENTA BANCARIA EN EL TRANSCURSO DE LOS PRÓXIMOS DIAS A MAS TARDAR EL 23 DE FEBRERO DE 2024"/>
  </r>
  <r>
    <n v="1004878937"/>
    <x v="0"/>
    <x v="0"/>
    <n v="6214251"/>
    <x v="0"/>
    <s v="TU GIRO DE SUBSIDIO SERA ABONADO A TU CUENTA BANCARIA EN EL TRANSCURSO DE LOS PRÓXIMOS DIAS A MAS TARDAR EL 23 DE FEBRERO DE 2024"/>
  </r>
  <r>
    <n v="1007517453"/>
    <x v="0"/>
    <x v="0"/>
    <n v="6175101"/>
    <x v="0"/>
    <s v="TU GIRO DE SUBSIDIO SERA ABONADO A TU CUENTA BANCARIA EN EL TRANSCURSO DE LOS PRÓXIMOS DIAS A MAS TARDAR EL 23 DE FEBRERO DE 2024"/>
  </r>
  <r>
    <n v="1067595657"/>
    <x v="0"/>
    <x v="0"/>
    <n v="6183763"/>
    <x v="0"/>
    <s v="TU GIRO DE SUBSIDIO SERA ABONADO A TU CUENTA BANCARIA EN EL TRANSCURSO DE LOS PRÓXIMOS DIAS A MAS TARDAR EL 23 DE FEBRERO DE 2024"/>
  </r>
  <r>
    <n v="1001349696"/>
    <x v="0"/>
    <x v="0"/>
    <n v="6197222"/>
    <x v="0"/>
    <s v="TU GIRO DE SUBSIDIO SERA ABONADO A TU CUENTA BANCARIA EN EL TRANSCURSO DE LOS PRÓXIMOS DIAS A MAS TARDAR EL 23 DE FEBRERO DE 2024"/>
  </r>
  <r>
    <n v="1033097988"/>
    <x v="0"/>
    <x v="0"/>
    <n v="6171075"/>
    <x v="0"/>
    <s v="TU GIRO DE SUBSIDIO SERA ABONADO A TU CUENTA BANCARIA EN EL TRANSCURSO DE LOS PRÓXIMOS DIAS A MAS TARDAR EL 23 DE FEBRERO DE 2024"/>
  </r>
  <r>
    <n v="1105366014"/>
    <x v="0"/>
    <x v="0"/>
    <n v="6197536"/>
    <x v="0"/>
    <s v="TU GIRO DE SUBSIDIO SERA ABONADO A TU CUENTA BANCARIA EN EL TRANSCURSO DE LOS PRÓXIMOS DIAS A MAS TARDAR EL 23 DE FEBRERO DE 2024"/>
  </r>
  <r>
    <n v="1089380637"/>
    <x v="0"/>
    <x v="0"/>
    <n v="6370279"/>
    <x v="0"/>
    <s v="TU GIRO DE SUBSIDIO SERA ABONADO A TU CUENTA BANCARIA EN EL TRANSCURSO DE LOS PRÓXIMOS DIAS A MAS TARDAR EL 23 DE FEBRERO DE 2024"/>
  </r>
  <r>
    <n v="1095300822"/>
    <x v="0"/>
    <x v="0"/>
    <n v="6359142"/>
    <x v="0"/>
    <s v="TU GIRO DE SUBSIDIO SERA ABONADO A TU CUENTA BANCARIA EN EL TRANSCURSO DE LOS PRÓXIMOS DIAS A MAS TARDAR EL 23 DE FEBRERO DE 2024"/>
  </r>
  <r>
    <n v="1044620159"/>
    <x v="0"/>
    <x v="0"/>
    <n v="6285904"/>
    <x v="0"/>
    <s v="TU GIRO DE SUBSIDIO SERA ABONADO A TU CUENTA BANCARIA EN EL TRANSCURSO DE LOS PRÓXIMOS DIAS A MAS TARDAR EL 23 DE FEBRERO DE 2024"/>
  </r>
  <r>
    <n v="1067848155"/>
    <x v="0"/>
    <x v="0"/>
    <n v="6302743"/>
    <x v="0"/>
    <s v="TU GIRO DE SUBSIDIO SERA ABONADO A TU CUENTA BANCARIA EN EL TRANSCURSO DE LOS PRÓXIMOS DIAS A MAS TARDAR EL 23 DE FEBRERO DE 2024"/>
  </r>
  <r>
    <n v="1002429766"/>
    <x v="0"/>
    <x v="0"/>
    <n v="6287220"/>
    <x v="0"/>
    <s v="TU GIRO DE SUBSIDIO SERA ABONADO A TU CUENTA BANCARIA EN EL TRANSCURSO DE LOS PRÓXIMOS DIAS A MAS TARDAR EL 23 DE FEBRERO DE 2024"/>
  </r>
  <r>
    <n v="1102876451"/>
    <x v="0"/>
    <x v="0"/>
    <n v="6359116"/>
    <x v="0"/>
    <s v="TU GIRO DE SUBSIDIO SERA ABONADO A TU CUENTA BANCARIA EN EL TRANSCURSO DE LOS PRÓXIMOS DIAS A MAS TARDAR EL 23 DE FEBRERO DE 2024"/>
  </r>
  <r>
    <n v="1019602634"/>
    <x v="0"/>
    <x v="0"/>
    <n v="6356033"/>
    <x v="0"/>
    <s v="TU GIRO DE SUBSIDIO SERA ABONADO A TU CUENTA BANCARIA EN EL TRANSCURSO DE LOS PRÓXIMOS DIAS A MAS TARDAR EL 23 DE FEBRERO DE 2024"/>
  </r>
  <r>
    <n v="1047038577"/>
    <x v="0"/>
    <x v="0"/>
    <n v="6300173"/>
    <x v="0"/>
    <s v="TU GIRO DE SUBSIDIO SERA ABONADO A TU CUENTA BANCARIA EN EL TRANSCURSO DE LOS PRÓXIMOS DIAS A MAS TARDAR EL 23 DE FEBRERO DE 2024"/>
  </r>
  <r>
    <n v="1004133725"/>
    <x v="0"/>
    <x v="0"/>
    <n v="6312283"/>
    <x v="0"/>
    <s v="TU GIRO DE SUBSIDIO SERA ABONADO A TU CUENTA BANCARIA EN EL TRANSCURSO DE LOS PRÓXIMOS DIAS A MAS TARDAR EL 23 DE FEBRERO DE 2024"/>
  </r>
  <r>
    <n v="1004358422"/>
    <x v="0"/>
    <x v="0"/>
    <n v="6367034"/>
    <x v="0"/>
    <s v="TU GIRO DE SUBSIDIO SERA ABONADO A TU CUENTA BANCARIA EN EL TRANSCURSO DE LOS PRÓXIMOS DIAS A MAS TARDAR EL 23 DE FEBRERO DE 2024"/>
  </r>
  <r>
    <n v="1003717653"/>
    <x v="0"/>
    <x v="0"/>
    <n v="6299808"/>
    <x v="0"/>
    <s v="TU GIRO DE SUBSIDIO SERA ABONADO A TU CUENTA BANCARIA EN EL TRANSCURSO DE LOS PRÓXIMOS DIAS A MAS TARDAR EL 23 DE FEBRERO DE 2024"/>
  </r>
  <r>
    <n v="1005238767"/>
    <x v="0"/>
    <x v="0"/>
    <n v="6302107"/>
    <x v="0"/>
    <s v="TU GIRO DE SUBSIDIO SERA ABONADO A TU CUENTA BANCARIA EN EL TRANSCURSO DE LOS PRÓXIMOS DIAS A MAS TARDAR EL 23 DE FEBRERO DE 2024"/>
  </r>
  <r>
    <n v="1006947343"/>
    <x v="0"/>
    <x v="0"/>
    <n v="6358827"/>
    <x v="0"/>
    <s v="TU GIRO DE SUBSIDIO SERA ABONADO A TU CUENTA BANCARIA EN EL TRANSCURSO DE LOS PRÓXIMOS DIAS A MAS TARDAR EL 23 DE FEBRERO DE 2024"/>
  </r>
  <r>
    <n v="1041692009"/>
    <x v="0"/>
    <x v="0"/>
    <n v="6366265"/>
    <x v="0"/>
    <s v="TU GIRO DE SUBSIDIO SERA ABONADO A TU CUENTA BANCARIA EN EL TRANSCURSO DE LOS PRÓXIMOS DIAS A MAS TARDAR EL 23 DE FEBRERO DE 2024"/>
  </r>
  <r>
    <n v="1082837472"/>
    <x v="0"/>
    <x v="0"/>
    <n v="6302025"/>
    <x v="0"/>
    <s v="TU GIRO DE SUBSIDIO SERA ABONADO A TU CUENTA BANCARIA EN EL TRANSCURSO DE LOS PRÓXIMOS DIAS A MAS TARDAR EL 23 DE FEBRERO DE 2024"/>
  </r>
  <r>
    <n v="1103098117"/>
    <x v="0"/>
    <x v="0"/>
    <n v="6366731"/>
    <x v="0"/>
    <s v="TU GIRO DE SUBSIDIO SERA ABONADO A TU CUENTA BANCARIA EN EL TRANSCURSO DE LOS PRÓXIMOS DIAS A MAS TARDAR EL 23 DE FEBRERO DE 2024"/>
  </r>
  <r>
    <n v="1005753464"/>
    <x v="0"/>
    <x v="0"/>
    <n v="6370172"/>
    <x v="0"/>
    <s v="TU GIRO DE SUBSIDIO SERA ABONADO A TU CUENTA BANCARIA EN EL TRANSCURSO DE LOS PRÓXIMOS DIAS A MAS TARDAR EL 23 DE FEBRERO DE 2024"/>
  </r>
  <r>
    <n v="1051655255"/>
    <x v="0"/>
    <x v="0"/>
    <n v="6353309"/>
    <x v="0"/>
    <s v="TU GIRO DE SUBSIDIO SERA ABONADO A TU CUENTA BANCARIA EN EL TRANSCURSO DE LOS PRÓXIMOS DIAS A MAS TARDAR EL 23 DE FEBRERO DE 2024"/>
  </r>
  <r>
    <n v="1085316221"/>
    <x v="0"/>
    <x v="0"/>
    <n v="6301697"/>
    <x v="0"/>
    <s v="TU GIRO DE SUBSIDIO SERA ABONADO A TU CUENTA BANCARIA EN EL TRANSCURSO DE LOS PRÓXIMOS DIAS A MAS TARDAR EL 23 DE FEBRERO DE 2024"/>
  </r>
  <r>
    <n v="1233492119"/>
    <x v="0"/>
    <x v="0"/>
    <n v="6371112"/>
    <x v="0"/>
    <s v="TU GIRO DE SUBSIDIO SERA ABONADO A TU CUENTA BANCARIA EN EL TRANSCURSO DE LOS PRÓXIMOS DIAS A MAS TARDAR EL 23 DE FEBRERO DE 2024"/>
  </r>
  <r>
    <n v="1095908658"/>
    <x v="0"/>
    <x v="0"/>
    <n v="6301969"/>
    <x v="0"/>
    <s v="TU GIRO DE SUBSIDIO SERA ABONADO A TU CUENTA BANCARIA EN EL TRANSCURSO DE LOS PRÓXIMOS DIAS A MAS TARDAR EL 23 DE FEBRERO DE 2024"/>
  </r>
  <r>
    <n v="1097780971"/>
    <x v="0"/>
    <x v="0"/>
    <n v="6361672"/>
    <x v="0"/>
    <s v="TU GIRO DE SUBSIDIO SERA ABONADO A TU CUENTA BANCARIA EN EL TRANSCURSO DE LOS PRÓXIMOS DIAS A MAS TARDAR EL 23 DE FEBRERO DE 2024"/>
  </r>
  <r>
    <n v="1095835049"/>
    <x v="0"/>
    <x v="0"/>
    <n v="6369394"/>
    <x v="0"/>
    <s v="TU GIRO DE SUBSIDIO SERA ABONADO A TU CUENTA BANCARIA EN EL TRANSCURSO DE LOS PRÓXIMOS DIAS A MAS TARDAR EL 23 DE FEBRERO DE 2024"/>
  </r>
  <r>
    <n v="1002431165"/>
    <x v="0"/>
    <x v="0"/>
    <n v="6368246"/>
    <x v="0"/>
    <s v="TU GIRO DE SUBSIDIO SERA ABONADO A TU CUENTA BANCARIA EN EL TRANSCURSO DE LOS PRÓXIMOS DIAS A MAS TARDAR EL 23 DE FEBRERO DE 2024"/>
  </r>
  <r>
    <n v="1151187286"/>
    <x v="0"/>
    <x v="0"/>
    <n v="6300389"/>
    <x v="0"/>
    <s v="TU GIRO DE SUBSIDIO SERA ABONADO A TU CUENTA BANCARIA EN EL TRANSCURSO DE LOS PRÓXIMOS DIAS A MAS TARDAR EL 23 DE FEBRERO DE 2024"/>
  </r>
  <r>
    <n v="1002033607"/>
    <x v="0"/>
    <x v="0"/>
    <n v="6357602"/>
    <x v="0"/>
    <s v="TU GIRO DE SUBSIDIO SERA ABONADO A TU CUENTA BANCARIA EN EL TRANSCURSO DE LOS PRÓXIMOS DIAS A MAS TARDAR EL 23 DE FEBRERO DE 2024"/>
  </r>
  <r>
    <n v="1049582240"/>
    <x v="0"/>
    <x v="0"/>
    <n v="6315808"/>
    <x v="0"/>
    <s v="TU GIRO DE SUBSIDIO SERA ABONADO A TU CUENTA BANCARIA EN EL TRANSCURSO DE LOS PRÓXIMOS DIAS A MAS TARDAR EL 23 DE FEBRERO DE 2024"/>
  </r>
  <r>
    <n v="1001996783"/>
    <x v="0"/>
    <x v="0"/>
    <n v="6308705"/>
    <x v="0"/>
    <s v="TU GIRO DE SUBSIDIO SERA ABONADO A TU CUENTA BANCARIA EN EL TRANSCURSO DE LOS PRÓXIMOS DIAS A MAS TARDAR EL 23 DE FEBRERO DE 2024"/>
  </r>
  <r>
    <n v="1001944626"/>
    <x v="0"/>
    <x v="0"/>
    <n v="6361615"/>
    <x v="0"/>
    <s v="TU GIRO DE SUBSIDIO SERA ABONADO A TU CUENTA BANCARIA EN EL TRANSCURSO DE LOS PRÓXIMOS DIAS A MAS TARDAR EL 23 DE FEBRERO DE 2024"/>
  </r>
  <r>
    <n v="1002411556"/>
    <x v="0"/>
    <x v="0"/>
    <n v="6302801"/>
    <x v="0"/>
    <s v="TU GIRO DE SUBSIDIO SERA ABONADO A TU CUENTA BANCARIA EN EL TRANSCURSO DE LOS PRÓXIMOS DIAS A MAS TARDAR EL 23 DE FEBRERO DE 2024"/>
  </r>
  <r>
    <n v="1096957732"/>
    <x v="0"/>
    <x v="0"/>
    <n v="6299319"/>
    <x v="0"/>
    <s v="TU GIRO DE SUBSIDIO SERA ABONADO A TU CUENTA BANCARIA EN EL TRANSCURSO DE LOS PRÓXIMOS DIAS A MAS TARDAR EL 23 DE FEBRERO DE 2024"/>
  </r>
  <r>
    <n v="1062963945"/>
    <x v="0"/>
    <x v="0"/>
    <n v="6301295"/>
    <x v="0"/>
    <s v="TU GIRO DE SUBSIDIO SERA ABONADO A TU CUENTA BANCARIA EN EL TRANSCURSO DE LOS PRÓXIMOS DIAS A MAS TARDAR EL 23 DE FEBRERO DE 2024"/>
  </r>
  <r>
    <n v="1063145300"/>
    <x v="0"/>
    <x v="0"/>
    <n v="6300692"/>
    <x v="0"/>
    <s v="TU GIRO DE SUBSIDIO SERA ABONADO A TU CUENTA BANCARIA EN EL TRANSCURSO DE LOS PRÓXIMOS DIAS A MAS TARDAR EL 23 DE FEBRERO DE 2024"/>
  </r>
  <r>
    <n v="1002325369"/>
    <x v="0"/>
    <x v="0"/>
    <n v="6310316"/>
    <x v="0"/>
    <s v="TU GIRO DE SUBSIDIO SERA ABONADO A TU CUENTA BANCARIA EN EL TRANSCURSO DE LOS PRÓXIMOS DIAS A MAS TARDAR EL 23 DE FEBRERO DE 2024"/>
  </r>
  <r>
    <n v="1002249655"/>
    <x v="0"/>
    <x v="0"/>
    <n v="6285706"/>
    <x v="0"/>
    <s v="TU GIRO DE SUBSIDIO SERA ABONADO A TU CUENTA BANCARIA EN EL TRANSCURSO DE LOS PRÓXIMOS DIAS A MAS TARDAR EL 23 DE FEBRERO DE 2024"/>
  </r>
  <r>
    <n v="1001094804"/>
    <x v="0"/>
    <x v="0"/>
    <n v="6359964"/>
    <x v="0"/>
    <s v="TU GIRO DE SUBSIDIO SERA ABONADO A TU CUENTA BANCARIA EN EL TRANSCURSO DE LOS PRÓXIMOS DIAS A MAS TARDAR EL 23 DE FEBRERO DE 2024"/>
  </r>
  <r>
    <n v="1090450444"/>
    <x v="0"/>
    <x v="0"/>
    <n v="6301077"/>
    <x v="0"/>
    <s v="TU GIRO DE SUBSIDIO SERA ABONADO A TU CUENTA BANCARIA EN EL TRANSCURSO DE LOS PRÓXIMOS DIAS A MAS TARDAR EL 23 DE FEBRERO DE 2024"/>
  </r>
  <r>
    <n v="1002493504"/>
    <x v="0"/>
    <x v="0"/>
    <n v="6359529"/>
    <x v="0"/>
    <s v="TU GIRO DE SUBSIDIO SERA ABONADO A TU CUENTA BANCARIA EN EL TRANSCURSO DE LOS PRÓXIMOS DIAS A MAS TARDAR EL 23 DE FEBRERO DE 2024"/>
  </r>
  <r>
    <n v="1004675223"/>
    <x v="0"/>
    <x v="0"/>
    <n v="6309353"/>
    <x v="0"/>
    <s v="TU GIRO DE SUBSIDIO SERA ABONADO A TU CUENTA BANCARIA EN EL TRANSCURSO DE LOS PRÓXIMOS DIAS A MAS TARDAR EL 23 DE FEBRERO DE 2024"/>
  </r>
  <r>
    <n v="1023005867"/>
    <x v="0"/>
    <x v="0"/>
    <n v="6369067"/>
    <x v="0"/>
    <s v="TU GIRO DE SUBSIDIO SERA ABONADO A TU CUENTA BANCARIA EN EL TRANSCURSO DE LOS PRÓXIMOS DIAS A MAS TARDAR EL 23 DE FEBRERO DE 2024"/>
  </r>
  <r>
    <n v="1143358962"/>
    <x v="0"/>
    <x v="0"/>
    <n v="6369178"/>
    <x v="0"/>
    <s v="TU GIRO DE SUBSIDIO SERA ABONADO A TU CUENTA BANCARIA EN EL TRANSCURSO DE LOS PRÓXIMOS DIAS A MAS TARDAR EL 23 DE FEBRERO DE 2024"/>
  </r>
  <r>
    <n v="1047366363"/>
    <x v="0"/>
    <x v="0"/>
    <n v="6372322"/>
    <x v="0"/>
    <s v="TU GIRO DE SUBSIDIO SERA ABONADO A TU CUENTA BANCARIA EN EL TRANSCURSO DE LOS PRÓXIMOS DIAS A MAS TARDAR EL 23 DE FEBRERO DE 2024"/>
  </r>
  <r>
    <n v="1010115433"/>
    <x v="0"/>
    <x v="0"/>
    <n v="6299379"/>
    <x v="0"/>
    <s v="TU GIRO DE SUBSIDIO SERA ABONADO A TU CUENTA BANCARIA EN EL TRANSCURSO DE LOS PRÓXIMOS DIAS A MAS TARDAR EL 23 DE FEBRERO DE 2024"/>
  </r>
  <r>
    <n v="1193574207"/>
    <x v="0"/>
    <x v="0"/>
    <n v="6371565"/>
    <x v="0"/>
    <s v="TU GIRO DE SUBSIDIO SERA ABONADO A TU CUENTA BANCARIA EN EL TRANSCURSO DE LOS PRÓXIMOS DIAS A MAS TARDAR EL 23 DE FEBRERO DE 2024"/>
  </r>
  <r>
    <n v="1044606384"/>
    <x v="0"/>
    <x v="0"/>
    <n v="6365025"/>
    <x v="0"/>
    <s v="TU GIRO DE SUBSIDIO SERA ABONADO A TU CUENTA BANCARIA EN EL TRANSCURSO DE LOS PRÓXIMOS DIAS A MAS TARDAR EL 23 DE FEBRERO DE 2024"/>
  </r>
  <r>
    <n v="1004508318"/>
    <x v="0"/>
    <x v="0"/>
    <n v="6299872"/>
    <x v="0"/>
    <s v="TU GIRO DE SUBSIDIO SERA ABONADO A TU CUENTA BANCARIA EN EL TRANSCURSO DE LOS PRÓXIMOS DIAS A MAS TARDAR EL 23 DE FEBRERO DE 2024"/>
  </r>
  <r>
    <n v="1130266299"/>
    <x v="0"/>
    <x v="0"/>
    <n v="6300440"/>
    <x v="0"/>
    <s v="TU GIRO DE SUBSIDIO SERA ABONADO A TU CUENTA BANCARIA EN EL TRANSCURSO DE LOS PRÓXIMOS DIAS A MAS TARDAR EL 23 DE FEBRERO DE 2024"/>
  </r>
  <r>
    <n v="1052952964"/>
    <x v="0"/>
    <x v="0"/>
    <n v="6302001"/>
    <x v="0"/>
    <s v="TU GIRO DE SUBSIDIO SERA ABONADO A TU CUENTA BANCARIA EN EL TRANSCURSO DE LOS PRÓXIMOS DIAS A MAS TARDAR EL 23 DE FEBRERO DE 2024"/>
  </r>
  <r>
    <n v="1113787719"/>
    <x v="0"/>
    <x v="0"/>
    <n v="6365036"/>
    <x v="0"/>
    <s v="TU GIRO DE SUBSIDIO SERA ABONADO A TU CUENTA BANCARIA EN EL TRANSCURSO DE LOS PRÓXIMOS DIAS A MAS TARDAR EL 23 DE FEBRERO DE 2024"/>
  </r>
  <r>
    <n v="1084451188"/>
    <x v="0"/>
    <x v="0"/>
    <n v="6312414"/>
    <x v="0"/>
    <s v="TU GIRO DE SUBSIDIO SERA ABONADO A TU CUENTA BANCARIA EN EL TRANSCURSO DE LOS PRÓXIMOS DIAS A MAS TARDAR EL 23 DE FEBRERO DE 2024"/>
  </r>
  <r>
    <n v="1081273569"/>
    <x v="0"/>
    <x v="0"/>
    <n v="6309523"/>
    <x v="0"/>
    <s v="TU GIRO DE SUBSIDIO SERA ABONADO A TU CUENTA BANCARIA EN EL TRANSCURSO DE LOS PRÓXIMOS DIAS A MAS TARDAR EL 23 DE FEBRERO DE 2024"/>
  </r>
  <r>
    <n v="1007255886"/>
    <x v="0"/>
    <x v="0"/>
    <n v="6310693"/>
    <x v="0"/>
    <s v="TU GIRO DE SUBSIDIO SERA ABONADO A TU CUENTA BANCARIA EN EL TRANSCURSO DE LOS PRÓXIMOS DIAS A MAS TARDAR EL 23 DE FEBRERO DE 2024"/>
  </r>
  <r>
    <n v="1043933474"/>
    <x v="0"/>
    <x v="0"/>
    <n v="6371590"/>
    <x v="0"/>
    <s v="TU GIRO DE SUBSIDIO SERA ABONADO A TU CUENTA BANCARIA EN EL TRANSCURSO DE LOS PRÓXIMOS DIAS A MAS TARDAR EL 23 DE FEBRERO DE 2024"/>
  </r>
  <r>
    <n v="1065584211"/>
    <x v="0"/>
    <x v="0"/>
    <n v="6312831"/>
    <x v="0"/>
    <s v="TU GIRO DE SUBSIDIO SERA ABONADO A TU CUENTA BANCARIA EN EL TRANSCURSO DE LOS PRÓXIMOS DIAS A MAS TARDAR EL 23 DE FEBRERO DE 2024"/>
  </r>
  <r>
    <n v="1103859409"/>
    <x v="0"/>
    <x v="0"/>
    <n v="6299763"/>
    <x v="0"/>
    <s v="TU GIRO DE SUBSIDIO SERA ABONADO A TU CUENTA BANCARIA EN EL TRANSCURSO DE LOS PRÓXIMOS DIAS A MAS TARDAR EL 23 DE FEBRERO DE 2024"/>
  </r>
  <r>
    <n v="1118120096"/>
    <x v="0"/>
    <x v="0"/>
    <n v="6371181"/>
    <x v="0"/>
    <s v="TU GIRO DE SUBSIDIO SERA ABONADO A TU CUENTA BANCARIA EN EL TRANSCURSO DE LOS PRÓXIMOS DIAS A MAS TARDAR EL 23 DE FEBRERO DE 2024"/>
  </r>
  <r>
    <n v="1193579848"/>
    <x v="0"/>
    <x v="0"/>
    <n v="6301143"/>
    <x v="0"/>
    <s v="TU GIRO DE SUBSIDIO SERA ABONADO A TU CUENTA BANCARIA EN EL TRANSCURSO DE LOS PRÓXIMOS DIAS A MAS TARDAR EL 23 DE FEBRERO DE 2024"/>
  </r>
  <r>
    <n v="1062429700"/>
    <x v="0"/>
    <x v="0"/>
    <n v="6358903"/>
    <x v="0"/>
    <s v="TU GIRO DE SUBSIDIO SERA ABONADO A TU CUENTA BANCARIA EN EL TRANSCURSO DE LOS PRÓXIMOS DIAS A MAS TARDAR EL 23 DE FEBRERO DE 2024"/>
  </r>
  <r>
    <n v="1066173716"/>
    <x v="0"/>
    <x v="0"/>
    <n v="6299052"/>
    <x v="0"/>
    <s v="TU GIRO DE SUBSIDIO SERA ABONADO A TU CUENTA BANCARIA EN EL TRANSCURSO DE LOS PRÓXIMOS DIAS A MAS TARDAR EL 23 DE FEBRERO DE 2024"/>
  </r>
  <r>
    <n v="1103094365"/>
    <x v="0"/>
    <x v="0"/>
    <n v="6355444"/>
    <x v="0"/>
    <s v="TU GIRO DE SUBSIDIO SERA ABONADO A TU CUENTA BANCARIA EN EL TRANSCURSO DE LOS PRÓXIMOS DIAS A MAS TARDAR EL 23 DE FEBRERO DE 2024"/>
  </r>
  <r>
    <n v="1085104370"/>
    <x v="0"/>
    <x v="0"/>
    <n v="6368493"/>
    <x v="0"/>
    <s v="TU GIRO DE SUBSIDIO SERA ABONADO A TU CUENTA BANCARIA EN EL TRANSCURSO DE LOS PRÓXIMOS DIAS A MAS TARDAR EL 23 DE FEBRERO DE 2024"/>
  </r>
  <r>
    <n v="1043664488"/>
    <x v="0"/>
    <x v="0"/>
    <n v="6301618"/>
    <x v="0"/>
    <s v="TU GIRO DE SUBSIDIO SERA ABONADO A TU CUENTA BANCARIA EN EL TRANSCURSO DE LOS PRÓXIMOS DIAS A MAS TARDAR EL 23 DE FEBRERO DE 2024"/>
  </r>
  <r>
    <n v="1102874408"/>
    <x v="0"/>
    <x v="0"/>
    <n v="6359804"/>
    <x v="0"/>
    <s v="TU GIRO DE SUBSIDIO SERA ABONADO A TU CUENTA BANCARIA EN EL TRANSCURSO DE LOS PRÓXIMOS DIAS A MAS TARDAR EL 23 DE FEBRERO DE 2024"/>
  </r>
  <r>
    <n v="1062426224"/>
    <x v="0"/>
    <x v="0"/>
    <n v="6310045"/>
    <x v="0"/>
    <s v="TU GIRO DE SUBSIDIO SERA ABONADO A TU CUENTA BANCARIA EN EL TRANSCURSO DE LOS PRÓXIMOS DIAS A MAS TARDAR EL 23 DE FEBRERO DE 2024"/>
  </r>
  <r>
    <n v="1003395347"/>
    <x v="0"/>
    <x v="0"/>
    <n v="6370495"/>
    <x v="0"/>
    <s v="TU GIRO DE SUBSIDIO SERA ABONADO A TU CUENTA BANCARIA EN EL TRANSCURSO DE LOS PRÓXIMOS DIAS A MAS TARDAR EL 23 DE FEBRERO DE 2024"/>
  </r>
  <r>
    <n v="1004234191"/>
    <x v="0"/>
    <x v="0"/>
    <n v="6302797"/>
    <x v="0"/>
    <s v="TU GIRO DE SUBSIDIO SERA ABONADO A TU CUENTA BANCARIA EN EL TRANSCURSO DE LOS PRÓXIMOS DIAS A MAS TARDAR EL 23 DE FEBRERO DE 2024"/>
  </r>
  <r>
    <n v="1104255151"/>
    <x v="0"/>
    <x v="0"/>
    <n v="6311133"/>
    <x v="0"/>
    <s v="TU GIRO DE SUBSIDIO SERA ABONADO A TU CUENTA BANCARIA EN EL TRANSCURSO DE LOS PRÓXIMOS DIAS A MAS TARDAR EL 23 DE FEBRERO DE 2024"/>
  </r>
  <r>
    <n v="1095208038"/>
    <x v="0"/>
    <x v="0"/>
    <n v="6310199"/>
    <x v="0"/>
    <s v="TU GIRO DE SUBSIDIO SERA ABONADO A TU CUENTA BANCARIA EN EL TRANSCURSO DE LOS PRÓXIMOS DIAS A MAS TARDAR EL 23 DE FEBRERO DE 2024"/>
  </r>
  <r>
    <n v="1069503293"/>
    <x v="0"/>
    <x v="0"/>
    <n v="6300815"/>
    <x v="0"/>
    <s v="TU GIRO DE SUBSIDIO SERA ABONADO A TU CUENTA BANCARIA EN EL TRANSCURSO DE LOS PRÓXIMOS DIAS A MAS TARDAR EL 23 DE FEBRERO DE 2024"/>
  </r>
  <r>
    <n v="1043016929"/>
    <x v="0"/>
    <x v="0"/>
    <n v="6365158"/>
    <x v="0"/>
    <s v="TU GIRO DE SUBSIDIO SERA ABONADO A TU CUENTA BANCARIA EN EL TRANSCURSO DE LOS PRÓXIMOS DIAS A MAS TARDAR EL 23 DE FEBRERO DE 2024"/>
  </r>
  <r>
    <n v="1103738209"/>
    <x v="0"/>
    <x v="0"/>
    <n v="6358363"/>
    <x v="0"/>
    <s v="TU GIRO DE SUBSIDIO SERA ABONADO A TU CUENTA BANCARIA EN EL TRANSCURSO DE LOS PRÓXIMOS DIAS A MAS TARDAR EL 23 DE FEBRERO DE 2024"/>
  </r>
  <r>
    <n v="1193279137"/>
    <x v="0"/>
    <x v="0"/>
    <n v="6299873"/>
    <x v="0"/>
    <s v="TU GIRO DE SUBSIDIO SERA ABONADO A TU CUENTA BANCARIA EN EL TRANSCURSO DE LOS PRÓXIMOS DIAS A MAS TARDAR EL 23 DE FEBRERO DE 2024"/>
  </r>
  <r>
    <n v="1050484164"/>
    <x v="0"/>
    <x v="0"/>
    <n v="6301897"/>
    <x v="0"/>
    <s v="TU GIRO DE SUBSIDIO SERA ABONADO A TU CUENTA BANCARIA EN EL TRANSCURSO DE LOS PRÓXIMOS DIAS A MAS TARDAR EL 23 DE FEBRERO DE 2024"/>
  </r>
  <r>
    <n v="1007443688"/>
    <x v="0"/>
    <x v="0"/>
    <n v="6360635"/>
    <x v="0"/>
    <s v="TU GIRO DE SUBSIDIO SERA ABONADO A TU CUENTA BANCARIA EN EL TRANSCURSO DE LOS PRÓXIMOS DIAS A MAS TARDAR EL 23 DE FEBRERO DE 2024"/>
  </r>
  <r>
    <n v="1005627660"/>
    <x v="0"/>
    <x v="0"/>
    <n v="6302597"/>
    <x v="0"/>
    <s v="TU GIRO DE SUBSIDIO SERA ABONADO A TU CUENTA BANCARIA EN EL TRANSCURSO DE LOS PRÓXIMOS DIAS A MAS TARDAR EL 23 DE FEBRERO DE 2024"/>
  </r>
  <r>
    <n v="1143379767"/>
    <x v="0"/>
    <x v="0"/>
    <n v="6310915"/>
    <x v="0"/>
    <s v="TU GIRO DE SUBSIDIO SERA ABONADO A TU CUENTA BANCARIA EN EL TRANSCURSO DE LOS PRÓXIMOS DIAS A MAS TARDAR EL 23 DE FEBRERO DE 2024"/>
  </r>
  <r>
    <n v="1041254241"/>
    <x v="0"/>
    <x v="0"/>
    <n v="6354538"/>
    <x v="0"/>
    <s v="TU GIRO DE SUBSIDIO SERA ABONADO A TU CUENTA BANCARIA EN EL TRANSCURSO DE LOS PRÓXIMOS DIAS A MAS TARDAR EL 23 DE FEBRERO DE 2024"/>
  </r>
  <r>
    <n v="1022323704"/>
    <x v="0"/>
    <x v="0"/>
    <n v="6308288"/>
    <x v="0"/>
    <s v="TU GIRO DE SUBSIDIO SERA ABONADO A TU CUENTA BANCARIA EN EL TRANSCURSO DE LOS PRÓXIMOS DIAS A MAS TARDAR EL 23 DE FEBRERO DE 2024"/>
  </r>
  <r>
    <n v="1118528498"/>
    <x v="0"/>
    <x v="0"/>
    <n v="6361459"/>
    <x v="0"/>
    <s v="TU GIRO DE SUBSIDIO SERA ABONADO A TU CUENTA BANCARIA EN EL TRANSCURSO DE LOS PRÓXIMOS DIAS A MAS TARDAR EL 23 DE FEBRERO DE 2024"/>
  </r>
  <r>
    <n v="1073506340"/>
    <x v="0"/>
    <x v="0"/>
    <n v="6364801"/>
    <x v="0"/>
    <s v="TU GIRO DE SUBSIDIO SERA ABONADO A TU CUENTA BANCARIA EN EL TRANSCURSO DE LOS PRÓXIMOS DIAS A MAS TARDAR EL 23 DE FEBRERO DE 2024"/>
  </r>
  <r>
    <n v="1011200179"/>
    <x v="0"/>
    <x v="0"/>
    <n v="6302847"/>
    <x v="0"/>
    <s v="TU GIRO DE SUBSIDIO SERA ABONADO A TU CUENTA BANCARIA EN EL TRANSCURSO DE LOS PRÓXIMOS DIAS A MAS TARDAR EL 23 DE FEBRERO DE 2024"/>
  </r>
  <r>
    <n v="1004192008"/>
    <x v="0"/>
    <x v="0"/>
    <n v="6301479"/>
    <x v="0"/>
    <s v="TU GIRO DE SUBSIDIO SERA ABONADO A TU CUENTA BANCARIA EN EL TRANSCURSO DE LOS PRÓXIMOS DIAS A MAS TARDAR EL 23 DE FEBRERO DE 2024"/>
  </r>
  <r>
    <n v="1011094668"/>
    <x v="0"/>
    <x v="0"/>
    <n v="6368438"/>
    <x v="0"/>
    <s v="TU GIRO DE SUBSIDIO SERA ABONADO A TU CUENTA BANCARIA EN EL TRANSCURSO DE LOS PRÓXIMOS DIAS A MAS TARDAR EL 23 DE FEBRERO DE 2024"/>
  </r>
  <r>
    <n v="1005664299"/>
    <x v="0"/>
    <x v="0"/>
    <n v="6371332"/>
    <x v="0"/>
    <s v="TU GIRO DE SUBSIDIO SERA ABONADO A TU CUENTA BANCARIA EN EL TRANSCURSO DE LOS PRÓXIMOS DIAS A MAS TARDAR EL 23 DE FEBRERO DE 2024"/>
  </r>
  <r>
    <n v="1103096472"/>
    <x v="0"/>
    <x v="0"/>
    <n v="6299766"/>
    <x v="0"/>
    <s v="TU GIRO DE SUBSIDIO SERA ABONADO A TU CUENTA BANCARIA EN EL TRANSCURSO DE LOS PRÓXIMOS DIAS A MAS TARDAR EL 23 DE FEBRERO DE 2024"/>
  </r>
  <r>
    <n v="1143325092"/>
    <x v="0"/>
    <x v="0"/>
    <n v="6371571"/>
    <x v="0"/>
    <s v="TU GIRO DE SUBSIDIO SERA ABONADO A TU CUENTA BANCARIA EN EL TRANSCURSO DE LOS PRÓXIMOS DIAS A MAS TARDAR EL 23 DE FEBRERO DE 2024"/>
  </r>
  <r>
    <n v="1101813125"/>
    <x v="0"/>
    <x v="0"/>
    <n v="6302154"/>
    <x v="0"/>
    <s v="TU GIRO DE SUBSIDIO SERA ABONADO A TU CUENTA BANCARIA EN EL TRANSCURSO DE LOS PRÓXIMOS DIAS A MAS TARDAR EL 23 DE FEBRERO DE 2024"/>
  </r>
  <r>
    <n v="1109117078"/>
    <x v="0"/>
    <x v="0"/>
    <n v="6311127"/>
    <x v="0"/>
    <s v="TU GIRO DE SUBSIDIO SERA ABONADO A TU CUENTA BANCARIA EN EL TRANSCURSO DE LOS PRÓXIMOS DIAS A MAS TARDAR EL 23 DE FEBRERO DE 2024"/>
  </r>
  <r>
    <n v="1103738951"/>
    <x v="0"/>
    <x v="0"/>
    <n v="6311271"/>
    <x v="0"/>
    <s v="TU GIRO DE SUBSIDIO SERA ABONADO A TU CUENTA BANCARIA EN EL TRANSCURSO DE LOS PRÓXIMOS DIAS A MAS TARDAR EL 23 DE FEBRERO DE 2024"/>
  </r>
  <r>
    <n v="1006201796"/>
    <x v="0"/>
    <x v="0"/>
    <n v="6359301"/>
    <x v="0"/>
    <s v="TU GIRO DE SUBSIDIO SERA ABONADO A TU CUENTA BANCARIA EN EL TRANSCURSO DE LOS PRÓXIMOS DIAS A MAS TARDAR EL 23 DE FEBRERO DE 2024"/>
  </r>
  <r>
    <n v="1043967113"/>
    <x v="0"/>
    <x v="0"/>
    <n v="6310532"/>
    <x v="0"/>
    <s v="TU GIRO DE SUBSIDIO SERA ABONADO A TU CUENTA BANCARIA EN EL TRANSCURSO DE LOS PRÓXIMOS DIAS A MAS TARDAR EL 23 DE FEBRERO DE 2024"/>
  </r>
  <r>
    <n v="1002487811"/>
    <x v="0"/>
    <x v="0"/>
    <n v="6360036"/>
    <x v="0"/>
    <s v="TU GIRO DE SUBSIDIO SERA ABONADO A TU CUENTA BANCARIA EN EL TRANSCURSO DE LOS PRÓXIMOS DIAS A MAS TARDAR EL 23 DE FEBRERO DE 2024"/>
  </r>
  <r>
    <n v="1004319341"/>
    <x v="0"/>
    <x v="0"/>
    <n v="6308443"/>
    <x v="0"/>
    <s v="TU GIRO DE SUBSIDIO SERA ABONADO A TU CUENTA BANCARIA EN EL TRANSCURSO DE LOS PRÓXIMOS DIAS A MAS TARDAR EL 23 DE FEBRERO DE 2024"/>
  </r>
  <r>
    <n v="1099960761"/>
    <x v="0"/>
    <x v="0"/>
    <n v="6310245"/>
    <x v="0"/>
    <s v="TU GIRO DE SUBSIDIO SERA ABONADO A TU CUENTA BANCARIA EN EL TRANSCURSO DE LOS PRÓXIMOS DIAS A MAS TARDAR EL 23 DE FEBRERO DE 2024"/>
  </r>
  <r>
    <n v="1000856994"/>
    <x v="0"/>
    <x v="0"/>
    <n v="6310722"/>
    <x v="0"/>
    <s v="TU GIRO DE SUBSIDIO SERA ABONADO A TU CUENTA BANCARIA EN EL TRANSCURSO DE LOS PRÓXIMOS DIAS A MAS TARDAR EL 23 DE FEBRERO DE 2024"/>
  </r>
  <r>
    <n v="1004561922"/>
    <x v="0"/>
    <x v="0"/>
    <n v="6303169"/>
    <x v="0"/>
    <s v="TU GIRO DE SUBSIDIO SERA ABONADO A TU CUENTA BANCARIA EN EL TRANSCURSO DE LOS PRÓXIMOS DIAS A MAS TARDAR EL 23 DE FEBRERO DE 2024"/>
  </r>
  <r>
    <n v="1002306555"/>
    <x v="0"/>
    <x v="0"/>
    <n v="6299914"/>
    <x v="0"/>
    <s v="TU GIRO DE SUBSIDIO SERA ABONADO A TU CUENTA BANCARIA EN EL TRANSCURSO DE LOS PRÓXIMOS DIAS A MAS TARDAR EL 23 DE FEBRERO DE 2024"/>
  </r>
  <r>
    <n v="21501468"/>
    <x v="0"/>
    <x v="0"/>
    <n v="6286615"/>
    <x v="0"/>
    <s v="TU GIRO DE SUBSIDIO SERA ABONADO A TU CUENTA BANCARIA EN EL TRANSCURSO DE LOS PRÓXIMOS DIAS A MAS TARDAR EL 23 DE FEBRERO DE 2024"/>
  </r>
  <r>
    <n v="1043665539"/>
    <x v="0"/>
    <x v="0"/>
    <n v="6372451"/>
    <x v="0"/>
    <s v="TU GIRO DE SUBSIDIO SERA ABONADO A TU CUENTA BANCARIA EN EL TRANSCURSO DE LOS PRÓXIMOS DIAS A MAS TARDAR EL 23 DE FEBRERO DE 2024"/>
  </r>
  <r>
    <n v="1100968766"/>
    <x v="0"/>
    <x v="0"/>
    <n v="6310474"/>
    <x v="0"/>
    <s v="TU GIRO DE SUBSIDIO SERA ABONADO A TU CUENTA BANCARIA EN EL TRANSCURSO DE LOS PRÓXIMOS DIAS A MAS TARDAR EL 23 DE FEBRERO DE 2024"/>
  </r>
  <r>
    <n v="1119392133"/>
    <x v="0"/>
    <x v="0"/>
    <n v="6358117"/>
    <x v="0"/>
    <s v="TU GIRO DE SUBSIDIO SERA ABONADO A TU CUENTA BANCARIA EN EL TRANSCURSO DE LOS PRÓXIMOS DIAS A MAS TARDAR EL 23 DE FEBRERO DE 2024"/>
  </r>
  <r>
    <n v="1067160736"/>
    <x v="0"/>
    <x v="0"/>
    <n v="6315262"/>
    <x v="0"/>
    <s v="TU GIRO DE SUBSIDIO SERA ABONADO A TU CUENTA BANCARIA EN EL TRANSCURSO DE LOS PRÓXIMOS DIAS A MAS TARDAR EL 23 DE FEBRERO DE 2024"/>
  </r>
  <r>
    <n v="1052070655"/>
    <x v="0"/>
    <x v="0"/>
    <n v="6370403"/>
    <x v="0"/>
    <s v="TU GIRO DE SUBSIDIO SERA ABONADO A TU CUENTA BANCARIA EN EL TRANSCURSO DE LOS PRÓXIMOS DIAS A MAS TARDAR EL 23 DE FEBRERO DE 2024"/>
  </r>
  <r>
    <n v="1032176982"/>
    <x v="0"/>
    <x v="0"/>
    <n v="6309143"/>
    <x v="0"/>
    <s v="TU GIRO DE SUBSIDIO SERA ABONADO A TU CUENTA BANCARIA EN EL TRANSCURSO DE LOS PRÓXIMOS DIAS A MAS TARDAR EL 23 DE FEBRERO DE 2024"/>
  </r>
  <r>
    <n v="1023928054"/>
    <x v="0"/>
    <x v="0"/>
    <n v="6311472"/>
    <x v="0"/>
    <s v="TU GIRO DE SUBSIDIO SERA ABONADO A TU CUENTA BANCARIA EN EL TRANSCURSO DE LOS PRÓXIMOS DIAS A MAS TARDAR EL 23 DE FEBRERO DE 2024"/>
  </r>
  <r>
    <n v="1065571558"/>
    <x v="0"/>
    <x v="0"/>
    <n v="6311735"/>
    <x v="0"/>
    <s v="TU GIRO DE SUBSIDIO SERA ABONADO A TU CUENTA BANCARIA EN EL TRANSCURSO DE LOS PRÓXIMOS DIAS A MAS TARDAR EL 23 DE FEBRERO DE 2024"/>
  </r>
  <r>
    <n v="1023972099"/>
    <x v="0"/>
    <x v="0"/>
    <n v="6300952"/>
    <x v="0"/>
    <s v="TU GIRO DE SUBSIDIO SERA ABONADO A TU CUENTA BANCARIA EN EL TRANSCURSO DE LOS PRÓXIMOS DIAS A MAS TARDAR EL 23 DE FEBRERO DE 2024"/>
  </r>
  <r>
    <n v="1143118036"/>
    <x v="0"/>
    <x v="0"/>
    <n v="6359801"/>
    <x v="0"/>
    <s v="TU GIRO DE SUBSIDIO SERA ABONADO A TU CUENTA BANCARIA EN EL TRANSCURSO DE LOS PRÓXIMOS DIAS A MAS TARDAR EL 23 DE FEBRERO DE 2024"/>
  </r>
  <r>
    <n v="1110291418"/>
    <x v="0"/>
    <x v="0"/>
    <n v="6356345"/>
    <x v="0"/>
    <s v="TU GIRO DE SUBSIDIO SERA ABONADO A TU CUENTA BANCARIA EN EL TRANSCURSO DE LOS PRÓXIMOS DIAS A MAS TARDAR EL 23 DE FEBRERO DE 2024"/>
  </r>
  <r>
    <n v="1007048295"/>
    <x v="0"/>
    <x v="0"/>
    <n v="6356391"/>
    <x v="0"/>
    <s v="TU GIRO DE SUBSIDIO SERA ABONADO A TU CUENTA BANCARIA EN EL TRANSCURSO DE LOS PRÓXIMOS DIAS A MAS TARDAR EL 23 DE FEBRERO DE 2024"/>
  </r>
  <r>
    <n v="1043585245"/>
    <x v="0"/>
    <x v="0"/>
    <n v="6299192"/>
    <x v="0"/>
    <s v="TU GIRO DE SUBSIDIO SERA ABONADO A TU CUENTA BANCARIA EN EL TRANSCURSO DE LOS PRÓXIMOS DIAS A MAS TARDAR EL 23 DE FEBRERO DE 2024"/>
  </r>
  <r>
    <n v="1193143707"/>
    <x v="0"/>
    <x v="0"/>
    <n v="6308558"/>
    <x v="0"/>
    <s v="TU GIRO DE SUBSIDIO SERA ABONADO A TU CUENTA BANCARIA EN EL TRANSCURSO DE LOS PRÓXIMOS DIAS A MAS TARDAR EL 23 DE FEBRERO DE 2024"/>
  </r>
  <r>
    <n v="1048067931"/>
    <x v="0"/>
    <x v="0"/>
    <n v="6308864"/>
    <x v="0"/>
    <s v="TU GIRO DE SUBSIDIO SERA ABONADO A TU CUENTA BANCARIA EN EL TRANSCURSO DE LOS PRÓXIMOS DIAS A MAS TARDAR EL 23 DE FEBRERO DE 2024"/>
  </r>
  <r>
    <n v="1003067560"/>
    <x v="0"/>
    <x v="0"/>
    <n v="6366356"/>
    <x v="0"/>
    <s v="TU GIRO DE SUBSIDIO SERA ABONADO A TU CUENTA BANCARIA EN EL TRANSCURSO DE LOS PRÓXIMOS DIAS A MAS TARDAR EL 23 DE FEBRERO DE 2024"/>
  </r>
  <r>
    <n v="1094834525"/>
    <x v="0"/>
    <x v="0"/>
    <n v="6366200"/>
    <x v="0"/>
    <s v="TU GIRO DE SUBSIDIO SERA ABONADO A TU CUENTA BANCARIA EN EL TRANSCURSO DE LOS PRÓXIMOS DIAS A MAS TARDAR EL 23 DE FEBRERO DE 2024"/>
  </r>
  <r>
    <n v="1001834943"/>
    <x v="0"/>
    <x v="0"/>
    <n v="6287134"/>
    <x v="0"/>
    <s v="TU GIRO DE SUBSIDIO SERA ABONADO A TU CUENTA BANCARIA EN EL TRANSCURSO DE LOS PRÓXIMOS DIAS A MAS TARDAR EL 23 DE FEBRERO DE 2024"/>
  </r>
  <r>
    <n v="1001820851"/>
    <x v="0"/>
    <x v="0"/>
    <n v="6369287"/>
    <x v="0"/>
    <s v="TU GIRO DE SUBSIDIO SERA ABONADO A TU CUENTA BANCARIA EN EL TRANSCURSO DE LOS PRÓXIMOS DIAS A MAS TARDAR EL 23 DE FEBRERO DE 2024"/>
  </r>
  <r>
    <n v="1047401811"/>
    <x v="0"/>
    <x v="0"/>
    <n v="6300988"/>
    <x v="0"/>
    <s v="TU GIRO DE SUBSIDIO SERA ABONADO A TU CUENTA BANCARIA EN EL TRANSCURSO DE LOS PRÓXIMOS DIAS A MAS TARDAR EL 23 DE FEBRERO DE 2024"/>
  </r>
  <r>
    <n v="1003715453"/>
    <x v="0"/>
    <x v="0"/>
    <n v="6301048"/>
    <x v="0"/>
    <s v="TU GIRO DE SUBSIDIO SERA ABONADO A TU CUENTA BANCARIA EN EL TRANSCURSO DE LOS PRÓXIMOS DIAS A MAS TARDAR EL 23 DE FEBRERO DE 2024"/>
  </r>
  <r>
    <n v="1034917672"/>
    <x v="0"/>
    <x v="0"/>
    <n v="6366416"/>
    <x v="0"/>
    <s v="TU GIRO DE SUBSIDIO SERA ABONADO A TU CUENTA BANCARIA EN EL TRANSCURSO DE LOS PRÓXIMOS DIAS A MAS TARDAR EL 23 DE FEBRERO DE 2024"/>
  </r>
  <r>
    <n v="1103497392"/>
    <x v="0"/>
    <x v="0"/>
    <n v="6302226"/>
    <x v="0"/>
    <s v="TU GIRO DE SUBSIDIO SERA ABONADO A TU CUENTA BANCARIA EN EL TRANSCURSO DE LOS PRÓXIMOS DIAS A MAS TARDAR EL 23 DE FEBRERO DE 2024"/>
  </r>
  <r>
    <n v="1043840787"/>
    <x v="0"/>
    <x v="0"/>
    <n v="6310215"/>
    <x v="0"/>
    <s v="TU GIRO DE SUBSIDIO SERA ABONADO A TU CUENTA BANCARIA EN EL TRANSCURSO DE LOS PRÓXIMOS DIAS A MAS TARDAR EL 23 DE FEBRERO DE 2024"/>
  </r>
  <r>
    <n v="1070951850"/>
    <x v="0"/>
    <x v="0"/>
    <n v="6357377"/>
    <x v="0"/>
    <s v="TU GIRO DE SUBSIDIO SERA ABONADO A TU CUENTA BANCARIA EN EL TRANSCURSO DE LOS PRÓXIMOS DIAS A MAS TARDAR EL 23 DE FEBRERO DE 2024"/>
  </r>
  <r>
    <n v="1007677439"/>
    <x v="0"/>
    <x v="0"/>
    <n v="6367121"/>
    <x v="0"/>
    <s v="TU GIRO DE SUBSIDIO SERA ABONADO A TU CUENTA BANCARIA EN EL TRANSCURSO DE LOS PRÓXIMOS DIAS A MAS TARDAR EL 23 DE FEBRERO DE 2024"/>
  </r>
  <r>
    <n v="1066511408"/>
    <x v="0"/>
    <x v="0"/>
    <n v="6300830"/>
    <x v="0"/>
    <s v="TU GIRO DE SUBSIDIO SERA ABONADO A TU CUENTA BANCARIA EN EL TRANSCURSO DE LOS PRÓXIMOS DIAS A MAS TARDAR EL 23 DE FEBRERO DE 2024"/>
  </r>
  <r>
    <n v="1193529172"/>
    <x v="0"/>
    <x v="0"/>
    <n v="6371986"/>
    <x v="0"/>
    <s v="TU GIRO DE SUBSIDIO SERA ABONADO A TU CUENTA BANCARIA EN EL TRANSCURSO DE LOS PRÓXIMOS DIAS A MAS TARDAR EL 23 DE FEBRERO DE 2024"/>
  </r>
  <r>
    <n v="1005152765"/>
    <x v="0"/>
    <x v="0"/>
    <n v="6310659"/>
    <x v="0"/>
    <s v="TU GIRO DE SUBSIDIO SERA ABONADO A TU CUENTA BANCARIA EN EL TRANSCURSO DE LOS PRÓXIMOS DIAS A MAS TARDAR EL 23 DE FEBRERO DE 2024"/>
  </r>
  <r>
    <n v="1003314272"/>
    <x v="0"/>
    <x v="0"/>
    <n v="6309904"/>
    <x v="0"/>
    <s v="TU GIRO DE SUBSIDIO SERA ABONADO A TU CUENTA BANCARIA EN EL TRANSCURSO DE LOS PRÓXIMOS DIAS A MAS TARDAR EL 23 DE FEBRERO DE 2024"/>
  </r>
  <r>
    <n v="1067167230"/>
    <x v="0"/>
    <x v="0"/>
    <n v="6286094"/>
    <x v="0"/>
    <s v="TU GIRO DE SUBSIDIO SERA ABONADO A TU CUENTA BANCARIA EN EL TRANSCURSO DE LOS PRÓXIMOS DIAS A MAS TARDAR EL 23 DE FEBRERO DE 2024"/>
  </r>
  <r>
    <n v="1064896128"/>
    <x v="0"/>
    <x v="0"/>
    <n v="6303144"/>
    <x v="0"/>
    <s v="TU GIRO DE SUBSIDIO SERA ABONADO A TU CUENTA BANCARIA EN EL TRANSCURSO DE LOS PRÓXIMOS DIAS A MAS TARDAR EL 23 DE FEBRERO DE 2024"/>
  </r>
  <r>
    <n v="1000566828"/>
    <x v="0"/>
    <x v="0"/>
    <n v="6349581"/>
    <x v="0"/>
    <s v="TU GIRO DE SUBSIDIO SERA ABONADO A TU CUENTA BANCARIA EN EL TRANSCURSO DE LOS PRÓXIMOS DIAS A MAS TARDAR EL 23 DE FEBRERO DE 2024"/>
  </r>
  <r>
    <n v="1063728279"/>
    <x v="0"/>
    <x v="0"/>
    <n v="6301487"/>
    <x v="0"/>
    <s v="TU GIRO DE SUBSIDIO SERA ABONADO A TU CUENTA BANCARIA EN EL TRANSCURSO DE LOS PRÓXIMOS DIAS A MAS TARDAR EL 23 DE FEBRERO DE 2024"/>
  </r>
  <r>
    <n v="1066172370"/>
    <x v="0"/>
    <x v="0"/>
    <n v="6372289"/>
    <x v="0"/>
    <s v="TU GIRO DE SUBSIDIO SERA ABONADO A TU CUENTA BANCARIA EN EL TRANSCURSO DE LOS PRÓXIMOS DIAS A MAS TARDAR EL 23 DE FEBRERO DE 2024"/>
  </r>
  <r>
    <n v="1098799931"/>
    <x v="0"/>
    <x v="0"/>
    <n v="6369798"/>
    <x v="0"/>
    <s v="TU GIRO DE SUBSIDIO SERA ABONADO A TU CUENTA BANCARIA EN EL TRANSCURSO DE LOS PRÓXIMOS DIAS A MAS TARDAR EL 23 DE FEBRERO DE 2024"/>
  </r>
  <r>
    <n v="1064086021"/>
    <x v="0"/>
    <x v="0"/>
    <n v="6349511"/>
    <x v="0"/>
    <s v="TU GIRO DE SUBSIDIO SERA ABONADO A TU CUENTA BANCARIA EN EL TRANSCURSO DE LOS PRÓXIMOS DIAS A MAS TARDAR EL 23 DE FEBRERO DE 2024"/>
  </r>
  <r>
    <n v="1032420338"/>
    <x v="0"/>
    <x v="0"/>
    <n v="6300568"/>
    <x v="0"/>
    <s v="TU GIRO DE SUBSIDIO SERA ABONADO A TU CUENTA BANCARIA EN EL TRANSCURSO DE LOS PRÓXIMOS DIAS A MAS TARDAR EL 23 DE FEBRERO DE 2024"/>
  </r>
  <r>
    <n v="1050838085"/>
    <x v="0"/>
    <x v="0"/>
    <n v="6286039"/>
    <x v="0"/>
    <s v="TU GIRO DE SUBSIDIO SERA ABONADO A TU CUENTA BANCARIA EN EL TRANSCURSO DE LOS PRÓXIMOS DIAS A MAS TARDAR EL 23 DE FEBRERO DE 2024"/>
  </r>
  <r>
    <n v="1067280556"/>
    <x v="0"/>
    <x v="0"/>
    <n v="6361922"/>
    <x v="0"/>
    <s v="TU GIRO DE SUBSIDIO SERA ABONADO A TU CUENTA BANCARIA EN EL TRANSCURSO DE LOS PRÓXIMOS DIAS A MAS TARDAR EL 23 DE FEBRERO DE 2024"/>
  </r>
  <r>
    <n v="1063075215"/>
    <x v="0"/>
    <x v="0"/>
    <n v="6361589"/>
    <x v="0"/>
    <s v="TU GIRO DE SUBSIDIO SERA ABONADO A TU CUENTA BANCARIA EN EL TRANSCURSO DE LOS PRÓXIMOS DIAS A MAS TARDAR EL 23 DE FEBRERO DE 2024"/>
  </r>
  <r>
    <n v="1113686250"/>
    <x v="0"/>
    <x v="0"/>
    <n v="6366552"/>
    <x v="0"/>
    <s v="TU GIRO DE SUBSIDIO SERA ABONADO A TU CUENTA BANCARIA EN EL TRANSCURSO DE LOS PRÓXIMOS DIAS A MAS TARDAR EL 23 DE FEBRERO DE 2024"/>
  </r>
  <r>
    <n v="1143161952"/>
    <x v="0"/>
    <x v="0"/>
    <n v="6372176"/>
    <x v="0"/>
    <s v="TU GIRO DE SUBSIDIO SERA ABONADO A TU CUENTA BANCARIA EN EL TRANSCURSO DE LOS PRÓXIMOS DIAS A MAS TARDAR EL 23 DE FEBRERO DE 2024"/>
  </r>
  <r>
    <n v="1065830296"/>
    <x v="0"/>
    <x v="0"/>
    <n v="6372188"/>
    <x v="0"/>
    <s v="TU GIRO DE SUBSIDIO SERA ABONADO A TU CUENTA BANCARIA EN EL TRANSCURSO DE LOS PRÓXIMOS DIAS A MAS TARDAR EL 23 DE FEBRERO DE 2024"/>
  </r>
  <r>
    <n v="10933593"/>
    <x v="0"/>
    <x v="0"/>
    <n v="6368507"/>
    <x v="0"/>
    <s v="TU GIRO DE SUBSIDIO SERA ABONADO A TU CUENTA BANCARIA EN EL TRANSCURSO DE LOS PRÓXIMOS DIAS A MAS TARDAR EL 23 DE FEBRERO DE 2024"/>
  </r>
  <r>
    <n v="1085346508"/>
    <x v="0"/>
    <x v="0"/>
    <n v="6299924"/>
    <x v="0"/>
    <s v="TU GIRO DE SUBSIDIO SERA ABONADO A TU CUENTA BANCARIA EN EL TRANSCURSO DE LOS PRÓXIMOS DIAS A MAS TARDAR EL 23 DE FEBRERO DE 2024"/>
  </r>
  <r>
    <n v="1006553441"/>
    <x v="0"/>
    <x v="0"/>
    <n v="6315671"/>
    <x v="0"/>
    <s v="TU GIRO DE SUBSIDIO SERA ABONADO A TU CUENTA BANCARIA EN EL TRANSCURSO DE LOS PRÓXIMOS DIAS A MAS TARDAR EL 23 DE FEBRERO DE 2024"/>
  </r>
  <r>
    <n v="1001884112"/>
    <x v="0"/>
    <x v="0"/>
    <n v="6372114"/>
    <x v="0"/>
    <s v="TU GIRO DE SUBSIDIO SERA ABONADO A TU CUENTA BANCARIA EN EL TRANSCURSO DE LOS PRÓXIMOS DIAS A MAS TARDAR EL 23 DE FEBRERO DE 2024"/>
  </r>
  <r>
    <n v="1104256142"/>
    <x v="0"/>
    <x v="0"/>
    <n v="6359741"/>
    <x v="0"/>
    <s v="TU GIRO DE SUBSIDIO SERA ABONADO A TU CUENTA BANCARIA EN EL TRANSCURSO DE LOS PRÓXIMOS DIAS A MAS TARDAR EL 23 DE FEBRERO DE 2024"/>
  </r>
  <r>
    <n v="1042241154"/>
    <x v="0"/>
    <x v="0"/>
    <n v="6365491"/>
    <x v="0"/>
    <s v="TU GIRO DE SUBSIDIO SERA ABONADO A TU CUENTA BANCARIA EN EL TRANSCURSO DE LOS PRÓXIMOS DIAS A MAS TARDAR EL 23 DE FEBRERO DE 2024"/>
  </r>
  <r>
    <n v="1005664701"/>
    <x v="0"/>
    <x v="0"/>
    <n v="6316181"/>
    <x v="0"/>
    <s v="TU GIRO DE SUBSIDIO SERA ABONADO A TU CUENTA BANCARIA EN EL TRANSCURSO DE LOS PRÓXIMOS DIAS A MAS TARDAR EL 23 DE FEBRERO DE 2024"/>
  </r>
  <r>
    <n v="1062954665"/>
    <x v="0"/>
    <x v="0"/>
    <n v="6308649"/>
    <x v="0"/>
    <s v="TU GIRO DE SUBSIDIO SERA ABONADO A TU CUENTA BANCARIA EN EL TRANSCURSO DE LOS PRÓXIMOS DIAS A MAS TARDAR EL 23 DE FEBRERO DE 2024"/>
  </r>
  <r>
    <n v="1003191201"/>
    <x v="0"/>
    <x v="0"/>
    <n v="6301130"/>
    <x v="0"/>
    <s v="TU GIRO DE SUBSIDIO SERA ABONADO A TU CUENTA BANCARIA EN EL TRANSCURSO DE LOS PRÓXIMOS DIAS A MAS TARDAR EL 23 DE FEBRERO DE 2024"/>
  </r>
  <r>
    <n v="1067908017"/>
    <x v="0"/>
    <x v="0"/>
    <n v="6357710"/>
    <x v="0"/>
    <s v="TU GIRO DE SUBSIDIO SERA ABONADO A TU CUENTA BANCARIA EN EL TRANSCURSO DE LOS PRÓXIMOS DIAS A MAS TARDAR EL 23 DE FEBRERO DE 2024"/>
  </r>
  <r>
    <n v="1003804662"/>
    <x v="0"/>
    <x v="0"/>
    <n v="6365840"/>
    <x v="0"/>
    <s v="TU GIRO DE SUBSIDIO SERA ABONADO A TU CUENTA BANCARIA EN EL TRANSCURSO DE LOS PRÓXIMOS DIAS A MAS TARDAR EL 23 DE FEBRERO DE 2024"/>
  </r>
  <r>
    <n v="1192812005"/>
    <x v="0"/>
    <x v="0"/>
    <n v="6286042"/>
    <x v="0"/>
    <s v="TU GIRO DE SUBSIDIO SERA ABONADO A TU CUENTA BANCARIA EN EL TRANSCURSO DE LOS PRÓXIMOS DIAS A MAS TARDAR EL 23 DE FEBRERO DE 2024"/>
  </r>
  <r>
    <n v="1067592160"/>
    <x v="0"/>
    <x v="0"/>
    <n v="6311463"/>
    <x v="0"/>
    <s v="TU GIRO DE SUBSIDIO SERA ABONADO A TU CUENTA BANCARIA EN EL TRANSCURSO DE LOS PRÓXIMOS DIAS A MAS TARDAR EL 23 DE FEBRERO DE 2024"/>
  </r>
  <r>
    <n v="1103860494"/>
    <x v="0"/>
    <x v="0"/>
    <n v="6358024"/>
    <x v="0"/>
    <s v="TU GIRO DE SUBSIDIO SERA ABONADO A TU CUENTA BANCARIA EN EL TRANSCURSO DE LOS PRÓXIMOS DIAS A MAS TARDAR EL 23 DE FEBRERO DE 2024"/>
  </r>
  <r>
    <n v="1052524436"/>
    <x v="0"/>
    <x v="0"/>
    <n v="6311288"/>
    <x v="0"/>
    <s v="TU GIRO DE SUBSIDIO SERA ABONADO A TU CUENTA BANCARIA EN EL TRANSCURSO DE LOS PRÓXIMOS DIAS A MAS TARDAR EL 23 DE FEBRERO DE 2024"/>
  </r>
  <r>
    <n v="1193384259"/>
    <x v="0"/>
    <x v="0"/>
    <n v="6370735"/>
    <x v="0"/>
    <s v="TU GIRO DE SUBSIDIO SERA ABONADO A TU CUENTA BANCARIA EN EL TRANSCURSO DE LOS PRÓXIMOS DIAS A MAS TARDAR EL 23 DE FEBRERO DE 2024"/>
  </r>
  <r>
    <n v="1092339928"/>
    <x v="0"/>
    <x v="0"/>
    <n v="6371424"/>
    <x v="0"/>
    <s v="TU GIRO DE SUBSIDIO SERA ABONADO A TU CUENTA BANCARIA EN EL TRANSCURSO DE LOS PRÓXIMOS DIAS A MAS TARDAR EL 23 DE FEBRERO DE 2024"/>
  </r>
  <r>
    <n v="1043437561"/>
    <x v="0"/>
    <x v="0"/>
    <n v="6285094"/>
    <x v="0"/>
    <s v="TU GIRO DE SUBSIDIO SERA ABONADO A TU CUENTA BANCARIA EN EL TRANSCURSO DE LOS PRÓXIMOS DIAS A MAS TARDAR EL 23 DE FEBRERO DE 2024"/>
  </r>
  <r>
    <n v="1002036218"/>
    <x v="0"/>
    <x v="0"/>
    <n v="6365659"/>
    <x v="0"/>
    <s v="TU GIRO DE SUBSIDIO SERA ABONADO A TU CUENTA BANCARIA EN EL TRANSCURSO DE LOS PRÓXIMOS DIAS A MAS TARDAR EL 23 DE FEBRERO DE 2024"/>
  </r>
  <r>
    <n v="1128056729"/>
    <x v="0"/>
    <x v="0"/>
    <n v="6360554"/>
    <x v="0"/>
    <s v="TU GIRO DE SUBSIDIO SERA ABONADO A TU CUENTA BANCARIA EN EL TRANSCURSO DE LOS PRÓXIMOS DIAS A MAS TARDAR EL 23 DE FEBRERO DE 2024"/>
  </r>
  <r>
    <n v="1052952383"/>
    <x v="0"/>
    <x v="0"/>
    <n v="6299977"/>
    <x v="0"/>
    <s v="TU GIRO DE SUBSIDIO SERA ABONADO A TU CUENTA BANCARIA EN EL TRANSCURSO DE LOS PRÓXIMOS DIAS A MAS TARDAR EL 23 DE FEBRERO DE 2024"/>
  </r>
  <r>
    <n v="1006898211"/>
    <x v="0"/>
    <x v="0"/>
    <n v="6286534"/>
    <x v="0"/>
    <s v="TU GIRO DE SUBSIDIO SERA ABONADO A TU CUENTA BANCARIA EN EL TRANSCURSO DE LOS PRÓXIMOS DIAS A MAS TARDAR EL 23 DE FEBRERO DE 2024"/>
  </r>
  <r>
    <n v="1007419400"/>
    <x v="0"/>
    <x v="0"/>
    <n v="6301250"/>
    <x v="0"/>
    <s v="TU GIRO DE SUBSIDIO SERA ABONADO A TU CUENTA BANCARIA EN EL TRANSCURSO DE LOS PRÓXIMOS DIAS A MAS TARDAR EL 23 DE FEBRERO DE 2024"/>
  </r>
  <r>
    <n v="1103740351"/>
    <x v="0"/>
    <x v="0"/>
    <n v="6299466"/>
    <x v="0"/>
    <s v="TU GIRO DE SUBSIDIO SERA ABONADO A TU CUENTA BANCARIA EN EL TRANSCURSO DE LOS PRÓXIMOS DIAS A MAS TARDAR EL 23 DE FEBRERO DE 2024"/>
  </r>
  <r>
    <n v="1100080030"/>
    <x v="0"/>
    <x v="0"/>
    <n v="6302613"/>
    <x v="0"/>
    <s v="TU GIRO DE SUBSIDIO SERA ABONADO A TU CUENTA BANCARIA EN EL TRANSCURSO DE LOS PRÓXIMOS DIAS A MAS TARDAR EL 23 DE FEBRERO DE 2024"/>
  </r>
  <r>
    <n v="1049562097"/>
    <x v="0"/>
    <x v="0"/>
    <n v="6358925"/>
    <x v="0"/>
    <s v="TU GIRO DE SUBSIDIO SERA ABONADO A TU CUENTA BANCARIA EN EL TRANSCURSO DE LOS PRÓXIMOS DIAS A MAS TARDAR EL 23 DE FEBRERO DE 2024"/>
  </r>
  <r>
    <n v="1104255848"/>
    <x v="0"/>
    <x v="0"/>
    <n v="6286000"/>
    <x v="0"/>
    <s v="TU GIRO DE SUBSIDIO SERA ABONADO A TU CUENTA BANCARIA EN EL TRANSCURSO DE LOS PRÓXIMOS DIAS A MAS TARDAR EL 23 DE FEBRERO DE 2024"/>
  </r>
  <r>
    <n v="1066269010"/>
    <x v="0"/>
    <x v="0"/>
    <n v="6285942"/>
    <x v="0"/>
    <s v="TU GIRO DE SUBSIDIO SERA ABONADO A TU CUENTA BANCARIA EN EL TRANSCURSO DE LOS PRÓXIMOS DIAS A MAS TARDAR EL 23 DE FEBRERO DE 2024"/>
  </r>
  <r>
    <n v="1003003128"/>
    <x v="0"/>
    <x v="0"/>
    <n v="6309671"/>
    <x v="0"/>
    <s v="TU GIRO DE SUBSIDIO SERA ABONADO A TU CUENTA BANCARIA EN EL TRANSCURSO DE LOS PRÓXIMOS DIAS A MAS TARDAR EL 23 DE FEBRERO DE 2024"/>
  </r>
  <r>
    <n v="1002524431"/>
    <x v="0"/>
    <x v="0"/>
    <n v="6311100"/>
    <x v="0"/>
    <s v="TU GIRO DE SUBSIDIO SERA ABONADO A TU CUENTA BANCARIA EN EL TRANSCURSO DE LOS PRÓXIMOS DIAS A MAS TARDAR EL 23 DE FEBRERO DE 2024"/>
  </r>
  <r>
    <n v="1000973097"/>
    <x v="0"/>
    <x v="0"/>
    <n v="6298848"/>
    <x v="0"/>
    <s v="TU GIRO DE SUBSIDIO SERA ABONADO A TU CUENTA BANCARIA EN EL TRANSCURSO DE LOS PRÓXIMOS DIAS A MAS TARDAR EL 23 DE FEBRERO DE 2024"/>
  </r>
  <r>
    <n v="1049894802"/>
    <x v="0"/>
    <x v="0"/>
    <n v="6312357"/>
    <x v="0"/>
    <s v="TU GIRO DE SUBSIDIO SERA ABONADO A TU CUENTA BANCARIA EN EL TRANSCURSO DE LOS PRÓXIMOS DIAS A MAS TARDAR EL 23 DE FEBRERO DE 2024"/>
  </r>
  <r>
    <n v="1062955513"/>
    <x v="0"/>
    <x v="0"/>
    <n v="6360458"/>
    <x v="0"/>
    <s v="TU GIRO DE SUBSIDIO SERA ABONADO A TU CUENTA BANCARIA EN EL TRANSCURSO DE LOS PRÓXIMOS DIAS A MAS TARDAR EL 23 DE FEBRERO DE 2024"/>
  </r>
  <r>
    <n v="1067936123"/>
    <x v="0"/>
    <x v="0"/>
    <n v="6309876"/>
    <x v="0"/>
    <s v="TU GIRO DE SUBSIDIO SERA ABONADO A TU CUENTA BANCARIA EN EL TRANSCURSO DE LOS PRÓXIMOS DIAS A MAS TARDAR EL 23 DE FEBRERO DE 2024"/>
  </r>
  <r>
    <n v="1010083346"/>
    <x v="0"/>
    <x v="0"/>
    <n v="6299805"/>
    <x v="0"/>
    <s v="TU GIRO DE SUBSIDIO SERA ABONADO A TU CUENTA BANCARIA EN EL TRANSCURSO DE LOS PRÓXIMOS DIAS A MAS TARDAR EL 23 DE FEBRERO DE 2024"/>
  </r>
  <r>
    <n v="1062317950"/>
    <x v="0"/>
    <x v="0"/>
    <n v="6310551"/>
    <x v="0"/>
    <s v="TU GIRO DE SUBSIDIO SERA ABONADO A TU CUENTA BANCARIA EN EL TRANSCURSO DE LOS PRÓXIMOS DIAS A MAS TARDAR EL 23 DE FEBRERO DE 2024"/>
  </r>
  <r>
    <n v="1143154099"/>
    <x v="0"/>
    <x v="0"/>
    <n v="6299318"/>
    <x v="0"/>
    <s v="TU GIRO DE SUBSIDIO SERA ABONADO A TU CUENTA BANCARIA EN EL TRANSCURSO DE LOS PRÓXIMOS DIAS A MAS TARDAR EL 23 DE FEBRERO DE 2024"/>
  </r>
  <r>
    <n v="1006653672"/>
    <x v="0"/>
    <x v="0"/>
    <n v="6303161"/>
    <x v="0"/>
    <s v="TU GIRO DE SUBSIDIO SERA ABONADO A TU CUENTA BANCARIA EN EL TRANSCURSO DE LOS PRÓXIMOS DIAS A MAS TARDAR EL 23 DE FEBRERO DE 2024"/>
  </r>
  <r>
    <n v="1006119403"/>
    <x v="0"/>
    <x v="0"/>
    <n v="6366936"/>
    <x v="0"/>
    <s v="TU GIRO DE SUBSIDIO SERA ABONADO A TU CUENTA BANCARIA EN EL TRANSCURSO DE LOS PRÓXIMOS DIAS A MAS TARDAR EL 23 DE FEBRERO DE 2024"/>
  </r>
  <r>
    <n v="1010054007"/>
    <x v="0"/>
    <x v="0"/>
    <n v="6301905"/>
    <x v="0"/>
    <s v="TU GIRO DE SUBSIDIO SERA ABONADO A TU CUENTA BANCARIA EN EL TRANSCURSO DE LOS PRÓXIMOS DIAS A MAS TARDAR EL 23 DE FEBRERO DE 2024"/>
  </r>
  <r>
    <n v="1003238867"/>
    <x v="0"/>
    <x v="0"/>
    <n v="6362089"/>
    <x v="0"/>
    <s v="TU GIRO DE SUBSIDIO SERA ABONADO A TU CUENTA BANCARIA EN EL TRANSCURSO DE LOS PRÓXIMOS DIAS A MAS TARDAR EL 23 DE FEBRERO DE 2024"/>
  </r>
  <r>
    <n v="1103739231"/>
    <x v="0"/>
    <x v="0"/>
    <n v="6367673"/>
    <x v="0"/>
    <s v="TU GIRO DE SUBSIDIO SERA ABONADO A TU CUENTA BANCARIA EN EL TRANSCURSO DE LOS PRÓXIMOS DIAS A MAS TARDAR EL 23 DE FEBRERO DE 2024"/>
  </r>
  <r>
    <n v="1049316611"/>
    <x v="0"/>
    <x v="0"/>
    <n v="6301739"/>
    <x v="0"/>
    <s v="TU GIRO DE SUBSIDIO SERA ABONADO A TU CUENTA BANCARIA EN EL TRANSCURSO DE LOS PRÓXIMOS DIAS A MAS TARDAR EL 23 DE FEBRERO DE 2024"/>
  </r>
  <r>
    <n v="1131379113"/>
    <x v="0"/>
    <x v="0"/>
    <n v="6360559"/>
    <x v="0"/>
    <s v="TU GIRO DE SUBSIDIO SERA ABONADO A TU CUENTA BANCARIA EN EL TRANSCURSO DE LOS PRÓXIMOS DIAS A MAS TARDAR EL 23 DE FEBRERO DE 2024"/>
  </r>
  <r>
    <n v="1066189490"/>
    <x v="0"/>
    <x v="0"/>
    <n v="6301786"/>
    <x v="0"/>
    <s v="TU GIRO DE SUBSIDIO SERA ABONADO A TU CUENTA BANCARIA EN EL TRANSCURSO DE LOS PRÓXIMOS DIAS A MAS TARDAR EL 23 DE FEBRERO DE 2024"/>
  </r>
  <r>
    <n v="1001824231"/>
    <x v="0"/>
    <x v="0"/>
    <n v="6372615"/>
    <x v="0"/>
    <s v="TU GIRO DE SUBSIDIO SERA ABONADO A TU CUENTA BANCARIA EN EL TRANSCURSO DE LOS PRÓXIMOS DIAS A MAS TARDAR EL 23 DE FEBRERO DE 2024"/>
  </r>
  <r>
    <n v="1079939232"/>
    <x v="0"/>
    <x v="0"/>
    <n v="6285647"/>
    <x v="0"/>
    <s v="TU GIRO DE SUBSIDIO SERA ABONADO A TU CUENTA BANCARIA EN EL TRANSCURSO DE LOS PRÓXIMOS DIAS A MAS TARDAR EL 23 DE FEBRERO DE 2024"/>
  </r>
  <r>
    <n v="1001997173"/>
    <x v="0"/>
    <x v="0"/>
    <n v="6299334"/>
    <x v="0"/>
    <s v="TU GIRO DE SUBSIDIO SERA ABONADO A TU CUENTA BANCARIA EN EL TRANSCURSO DE LOS PRÓXIMOS DIAS A MAS TARDAR EL 23 DE FEBRERO DE 2024"/>
  </r>
  <r>
    <n v="78023393"/>
    <x v="0"/>
    <x v="0"/>
    <n v="6301627"/>
    <x v="0"/>
    <s v="TU GIRO DE SUBSIDIO SERA ABONADO A TU CUENTA BANCARIA EN EL TRANSCURSO DE LOS PRÓXIMOS DIAS A MAS TARDAR EL 23 DE FEBRERO DE 2024"/>
  </r>
  <r>
    <n v="1046426307"/>
    <x v="0"/>
    <x v="0"/>
    <n v="6287235"/>
    <x v="0"/>
    <s v="TU GIRO DE SUBSIDIO SERA ABONADO A TU CUENTA BANCARIA EN EL TRANSCURSO DE LOS PRÓXIMOS DIAS A MAS TARDAR EL 23 DE FEBRERO DE 2024"/>
  </r>
  <r>
    <n v="1043963347"/>
    <x v="0"/>
    <x v="0"/>
    <n v="6312788"/>
    <x v="0"/>
    <s v="TU GIRO DE SUBSIDIO SERA ABONADO A TU CUENTA BANCARIA EN EL TRANSCURSO DE LOS PRÓXIMOS DIAS A MAS TARDAR EL 23 DE FEBRERO DE 2024"/>
  </r>
  <r>
    <n v="1234645963"/>
    <x v="0"/>
    <x v="0"/>
    <n v="6359751"/>
    <x v="0"/>
    <s v="TU GIRO DE SUBSIDIO SERA ABONADO A TU CUENTA BANCARIA EN EL TRANSCURSO DE LOS PRÓXIMOS DIAS A MAS TARDAR EL 23 DE FEBRERO DE 2024"/>
  </r>
  <r>
    <n v="1000932742"/>
    <x v="0"/>
    <x v="0"/>
    <n v="6285775"/>
    <x v="0"/>
    <s v="TU GIRO DE SUBSIDIO SERA ABONADO A TU CUENTA BANCARIA EN EL TRANSCURSO DE LOS PRÓXIMOS DIAS A MAS TARDAR EL 23 DE FEBRERO DE 2024"/>
  </r>
  <r>
    <n v="1118804514"/>
    <x v="0"/>
    <x v="0"/>
    <n v="6301074"/>
    <x v="0"/>
    <s v="TU GIRO DE SUBSIDIO SERA ABONADO A TU CUENTA BANCARIA EN EL TRANSCURSO DE LOS PRÓXIMOS DIAS A MAS TARDAR EL 23 DE FEBRERO DE 2024"/>
  </r>
  <r>
    <n v="1044602417"/>
    <x v="0"/>
    <x v="0"/>
    <n v="6372146"/>
    <x v="0"/>
    <s v="TU GIRO DE SUBSIDIO SERA ABONADO A TU CUENTA BANCARIA EN EL TRANSCURSO DE LOS PRÓXIMOS DIAS A MAS TARDAR EL 23 DE FEBRERO DE 2024"/>
  </r>
  <r>
    <n v="1001764174"/>
    <x v="0"/>
    <x v="0"/>
    <n v="6360330"/>
    <x v="0"/>
    <s v="TU GIRO DE SUBSIDIO SERA ABONADO A TU CUENTA BANCARIA EN EL TRANSCURSO DE LOS PRÓXIMOS DIAS A MAS TARDAR EL 23 DE FEBRERO DE 2024"/>
  </r>
  <r>
    <n v="1193597701"/>
    <x v="0"/>
    <x v="0"/>
    <n v="6370017"/>
    <x v="0"/>
    <s v="TU GIRO DE SUBSIDIO SERA ABONADO A TU CUENTA BANCARIA EN EL TRANSCURSO DE LOS PRÓXIMOS DIAS A MAS TARDAR EL 23 DE FEBRERO DE 2024"/>
  </r>
  <r>
    <n v="1004301936"/>
    <x v="0"/>
    <x v="0"/>
    <n v="6308962"/>
    <x v="0"/>
    <s v="TU GIRO DE SUBSIDIO SERA ABONADO A TU CUENTA BANCARIA EN EL TRANSCURSO DE LOS PRÓXIMOS DIAS A MAS TARDAR EL 23 DE FEBRERO DE 2024"/>
  </r>
  <r>
    <n v="1007012663"/>
    <x v="0"/>
    <x v="0"/>
    <n v="6286416"/>
    <x v="0"/>
    <s v="TU GIRO DE SUBSIDIO SERA ABONADO A TU CUENTA BANCARIA EN EL TRANSCURSO DE LOS PRÓXIMOS DIAS A MAS TARDAR EL 23 DE FEBRERO DE 2024"/>
  </r>
  <r>
    <n v="1003717658"/>
    <x v="0"/>
    <x v="0"/>
    <n v="6308759"/>
    <x v="0"/>
    <s v="TU GIRO DE SUBSIDIO SERA ABONADO A TU CUENTA BANCARIA EN EL TRANSCURSO DE LOS PRÓXIMOS DIAS A MAS TARDAR EL 23 DE FEBRERO DE 2024"/>
  </r>
  <r>
    <n v="1007629345"/>
    <x v="0"/>
    <x v="0"/>
    <n v="6369771"/>
    <x v="0"/>
    <s v="TU GIRO DE SUBSIDIO SERA ABONADO A TU CUENTA BANCARIA EN EL TRANSCURSO DE LOS PRÓXIMOS DIAS A MAS TARDAR EL 23 DE FEBRERO DE 2024"/>
  </r>
  <r>
    <n v="1103497328"/>
    <x v="0"/>
    <x v="0"/>
    <n v="6302442"/>
    <x v="0"/>
    <s v="TU GIRO DE SUBSIDIO SERA ABONADO A TU CUENTA BANCARIA EN EL TRANSCURSO DE LOS PRÓXIMOS DIAS A MAS TARDAR EL 23 DE FEBRERO DE 2024"/>
  </r>
  <r>
    <n v="1103858545"/>
    <x v="0"/>
    <x v="0"/>
    <n v="6301313"/>
    <x v="0"/>
    <s v="TU GIRO DE SUBSIDIO SERA ABONADO A TU CUENTA BANCARIA EN EL TRANSCURSO DE LOS PRÓXIMOS DIAS A MAS TARDAR EL 23 DE FEBRERO DE 2024"/>
  </r>
  <r>
    <n v="1082836853"/>
    <x v="0"/>
    <x v="0"/>
    <n v="6302326"/>
    <x v="0"/>
    <s v="TU GIRO DE SUBSIDIO SERA ABONADO A TU CUENTA BANCARIA EN EL TRANSCURSO DE LOS PRÓXIMOS DIAS A MAS TARDAR EL 23 DE FEBRERO DE 2024"/>
  </r>
  <r>
    <n v="1050004620"/>
    <x v="0"/>
    <x v="0"/>
    <n v="6309394"/>
    <x v="0"/>
    <s v="TU GIRO DE SUBSIDIO SERA ABONADO A TU CUENTA BANCARIA EN EL TRANSCURSO DE LOS PRÓXIMOS DIAS A MAS TARDAR EL 23 DE FEBRERO DE 2024"/>
  </r>
  <r>
    <n v="1011087629"/>
    <x v="0"/>
    <x v="0"/>
    <n v="6367927"/>
    <x v="0"/>
    <s v="TU GIRO DE SUBSIDIO SERA ABONADO A TU CUENTA BANCARIA EN EL TRANSCURSO DE LOS PRÓXIMOS DIAS A MAS TARDAR EL 23 DE FEBRERO DE 2024"/>
  </r>
  <r>
    <n v="1137524195"/>
    <x v="0"/>
    <x v="0"/>
    <n v="6310514"/>
    <x v="0"/>
    <s v="TU GIRO DE SUBSIDIO SERA ABONADO A TU CUENTA BANCARIA EN EL TRANSCURSO DE LOS PRÓXIMOS DIAS A MAS TARDAR EL 23 DE FEBRERO DE 2024"/>
  </r>
  <r>
    <n v="1043665459"/>
    <x v="0"/>
    <x v="0"/>
    <n v="6303608"/>
    <x v="0"/>
    <s v="TU GIRO DE SUBSIDIO SERA ABONADO A TU CUENTA BANCARIA EN EL TRANSCURSO DE LOS PRÓXIMOS DIAS A MAS TARDAR EL 23 DE FEBRERO DE 2024"/>
  </r>
  <r>
    <n v="1143408938"/>
    <x v="0"/>
    <x v="0"/>
    <n v="6300935"/>
    <x v="0"/>
    <s v="TU GIRO DE SUBSIDIO SERA ABONADO A TU CUENTA BANCARIA EN EL TRANSCURSO DE LOS PRÓXIMOS DIAS A MAS TARDAR EL 23 DE FEBRERO DE 2024"/>
  </r>
  <r>
    <n v="1081272831"/>
    <x v="0"/>
    <x v="0"/>
    <n v="6368163"/>
    <x v="0"/>
    <s v="TU GIRO DE SUBSIDIO SERA ABONADO A TU CUENTA BANCARIA EN EL TRANSCURSO DE LOS PRÓXIMOS DIAS A MAS TARDAR EL 23 DE FEBRERO DE 2024"/>
  </r>
  <r>
    <n v="1067862008"/>
    <x v="0"/>
    <x v="0"/>
    <n v="6367152"/>
    <x v="0"/>
    <s v="TU GIRO DE SUBSIDIO SERA ABONADO A TU CUENTA BANCARIA EN EL TRANSCURSO DE LOS PRÓXIMOS DIAS A MAS TARDAR EL 23 DE FEBRERO DE 2024"/>
  </r>
  <r>
    <n v="1064981069"/>
    <x v="0"/>
    <x v="0"/>
    <n v="6311775"/>
    <x v="0"/>
    <s v="TU GIRO DE SUBSIDIO SERA ABONADO A TU CUENTA BANCARIA EN EL TRANSCURSO DE LOS PRÓXIMOS DIAS A MAS TARDAR EL 23 DE FEBRERO DE 2024"/>
  </r>
  <r>
    <n v="1043165014"/>
    <x v="0"/>
    <x v="0"/>
    <n v="6365218"/>
    <x v="0"/>
    <s v="TU GIRO DE SUBSIDIO SERA ABONADO A TU CUENTA BANCARIA EN EL TRANSCURSO DE LOS PRÓXIMOS DIAS A MAS TARDAR EL 23 DE FEBRERO DE 2024"/>
  </r>
  <r>
    <n v="1066599581"/>
    <x v="0"/>
    <x v="0"/>
    <n v="6302168"/>
    <x v="0"/>
    <s v="TU GIRO DE SUBSIDIO SERA ABONADO A TU CUENTA BANCARIA EN EL TRANSCURSO DE LOS PRÓXIMOS DIAS A MAS TARDAR EL 23 DE FEBRERO DE 2024"/>
  </r>
  <r>
    <n v="1003451283"/>
    <x v="0"/>
    <x v="0"/>
    <n v="6316191"/>
    <x v="0"/>
    <s v="TU GIRO DE SUBSIDIO SERA ABONADO A TU CUENTA BANCARIA EN EL TRANSCURSO DE LOS PRÓXIMOS DIAS A MAS TARDAR EL 23 DE FEBRERO DE 2024"/>
  </r>
  <r>
    <n v="1005710098"/>
    <x v="0"/>
    <x v="0"/>
    <n v="6285817"/>
    <x v="0"/>
    <s v="TU GIRO DE SUBSIDIO SERA ABONADO A TU CUENTA BANCARIA EN EL TRANSCURSO DE LOS PRÓXIMOS DIAS A MAS TARDAR EL 23 DE FEBRERO DE 2024"/>
  </r>
  <r>
    <n v="1038798472"/>
    <x v="0"/>
    <x v="0"/>
    <n v="6365124"/>
    <x v="0"/>
    <s v="TU GIRO DE SUBSIDIO SERA ABONADO A TU CUENTA BANCARIA EN EL TRANSCURSO DE LOS PRÓXIMOS DIAS A MAS TARDAR EL 23 DE FEBRERO DE 2024"/>
  </r>
  <r>
    <n v="1112042081"/>
    <x v="0"/>
    <x v="0"/>
    <n v="6372166"/>
    <x v="0"/>
    <s v="TU GIRO DE SUBSIDIO SERA ABONADO A TU CUENTA BANCARIA EN EL TRANSCURSO DE LOS PRÓXIMOS DIAS A MAS TARDAR EL 23 DE FEBRERO DE 2024"/>
  </r>
  <r>
    <n v="1083046296"/>
    <x v="0"/>
    <x v="0"/>
    <n v="6312849"/>
    <x v="0"/>
    <s v="TU GIRO DE SUBSIDIO SERA ABONADO A TU CUENTA BANCARIA EN EL TRANSCURSO DE LOS PRÓXIMOS DIAS A MAS TARDAR EL 23 DE FEBRERO DE 2024"/>
  </r>
  <r>
    <n v="1004369097"/>
    <x v="0"/>
    <x v="0"/>
    <n v="6366463"/>
    <x v="0"/>
    <s v="TU GIRO DE SUBSIDIO SERA ABONADO A TU CUENTA BANCARIA EN EL TRANSCURSO DE LOS PRÓXIMOS DIAS A MAS TARDAR EL 23 DE FEBRERO DE 2024"/>
  </r>
  <r>
    <n v="1000592072"/>
    <x v="0"/>
    <x v="0"/>
    <n v="6301411"/>
    <x v="0"/>
    <s v="TU GIRO DE SUBSIDIO SERA ABONADO A TU CUENTA BANCARIA EN EL TRANSCURSO DE LOS PRÓXIMOS DIAS A MAS TARDAR EL 23 DE FEBRERO DE 2024"/>
  </r>
  <r>
    <n v="1110365184"/>
    <x v="0"/>
    <x v="0"/>
    <n v="6302405"/>
    <x v="0"/>
    <s v="TU GIRO DE SUBSIDIO SERA ABONADO A TU CUENTA BANCARIA EN EL TRANSCURSO DE LOS PRÓXIMOS DIAS A MAS TARDAR EL 23 DE FEBRERO DE 2024"/>
  </r>
  <r>
    <n v="1000732109"/>
    <x v="0"/>
    <x v="0"/>
    <n v="6367293"/>
    <x v="0"/>
    <s v="TU GIRO DE SUBSIDIO SERA ABONADO A TU CUENTA BANCARIA EN EL TRANSCURSO DE LOS PRÓXIMOS DIAS A MAS TARDAR EL 23 DE FEBRERO DE 2024"/>
  </r>
  <r>
    <n v="1047036784"/>
    <x v="0"/>
    <x v="0"/>
    <n v="6315216"/>
    <x v="0"/>
    <s v="TU GIRO DE SUBSIDIO SERA ABONADO A TU CUENTA BANCARIA EN EL TRANSCURSO DE LOS PRÓXIMOS DIAS A MAS TARDAR EL 23 DE FEBRERO DE 2024"/>
  </r>
  <r>
    <n v="1043963129"/>
    <x v="0"/>
    <x v="0"/>
    <n v="6365941"/>
    <x v="0"/>
    <s v="TU GIRO DE SUBSIDIO SERA ABONADO A TU CUENTA BANCARIA EN EL TRANSCURSO DE LOS PRÓXIMOS DIAS A MAS TARDAR EL 23 DE FEBRERO DE 2024"/>
  </r>
  <r>
    <n v="1044800158"/>
    <x v="0"/>
    <x v="0"/>
    <n v="6364872"/>
    <x v="0"/>
    <s v="TU GIRO DE SUBSIDIO SERA ABONADO A TU CUENTA BANCARIA EN EL TRANSCURSO DE LOS PRÓXIMOS DIAS A MAS TARDAR EL 23 DE FEBRERO DE 2024"/>
  </r>
  <r>
    <n v="1039694987"/>
    <x v="0"/>
    <x v="0"/>
    <n v="6355047"/>
    <x v="0"/>
    <s v="TU GIRO DE SUBSIDIO SERA ABONADO A TU CUENTA BANCARIA EN EL TRANSCURSO DE LOS PRÓXIMOS DIAS A MAS TARDAR EL 23 DE FEBRERO DE 2024"/>
  </r>
  <r>
    <n v="1085346592"/>
    <x v="0"/>
    <x v="0"/>
    <n v="5100061"/>
    <x v="0"/>
    <s v="TU GIRO DE SUBSIDIO SERA ABONADO A TU CUENTA BANCARIA EN EL TRANSCURSO DE LOS PRÓXIMOS DIAS A MAS TARDAR EL 23 DE FEBRERO DE 2024"/>
  </r>
  <r>
    <n v="1003895288"/>
    <x v="0"/>
    <x v="0"/>
    <n v="6360345"/>
    <x v="0"/>
    <s v="TU GIRO DE SUBSIDIO SERA ABONADO A TU CUENTA BANCARIA EN EL TRANSCURSO DE LOS PRÓXIMOS DIAS A MAS TARDAR EL 23 DE FEBRERO DE 2024"/>
  </r>
  <r>
    <n v="1003408100"/>
    <x v="0"/>
    <x v="0"/>
    <n v="6358311"/>
    <x v="0"/>
    <s v="TU GIRO DE SUBSIDIO SERA ABONADO A TU CUENTA BANCARIA EN EL TRANSCURSO DE LOS PRÓXIMOS DIAS A MAS TARDAR EL 23 DE FEBRERO DE 2024"/>
  </r>
  <r>
    <n v="1042242721"/>
    <x v="0"/>
    <x v="0"/>
    <n v="6360951"/>
    <x v="0"/>
    <s v="TU GIRO DE SUBSIDIO SERA ABONADO A TU CUENTA BANCARIA EN EL TRANSCURSO DE LOS PRÓXIMOS DIAS A MAS TARDAR EL 23 DE FEBRERO DE 2024"/>
  </r>
  <r>
    <n v="1067916358"/>
    <x v="0"/>
    <x v="0"/>
    <n v="6362005"/>
    <x v="0"/>
    <s v="TU GIRO DE SUBSIDIO SERA ABONADO A TU CUENTA BANCARIA EN EL TRANSCURSO DE LOS PRÓXIMOS DIAS A MAS TARDAR EL 23 DE FEBRERO DE 2024"/>
  </r>
  <r>
    <n v="1067594573"/>
    <x v="0"/>
    <x v="0"/>
    <n v="6354364"/>
    <x v="0"/>
    <s v="TU GIRO DE SUBSIDIO SERA ABONADO A TU CUENTA BANCARIA EN EL TRANSCURSO DE LOS PRÓXIMOS DIAS A MAS TARDAR EL 23 DE FEBRERO DE 2024"/>
  </r>
  <r>
    <n v="1050726562"/>
    <x v="0"/>
    <x v="0"/>
    <n v="6286979"/>
    <x v="0"/>
    <s v="TU GIRO DE SUBSIDIO SERA ABONADO A TU CUENTA BANCARIA EN EL TRANSCURSO DE LOS PRÓXIMOS DIAS A MAS TARDAR EL 23 DE FEBRERO DE 2024"/>
  </r>
  <r>
    <n v="25785179"/>
    <x v="0"/>
    <x v="0"/>
    <n v="6357528"/>
    <x v="0"/>
    <s v="TU GIRO DE SUBSIDIO SERA ABONADO A TU CUENTA BANCARIA EN EL TRANSCURSO DE LOS PRÓXIMOS DIAS A MAS TARDAR EL 23 DE FEBRERO DE 2024"/>
  </r>
  <r>
    <n v="1192742171"/>
    <x v="0"/>
    <x v="0"/>
    <n v="6316522"/>
    <x v="0"/>
    <s v="TU GIRO DE SUBSIDIO SERA ABONADO A TU CUENTA BANCARIA EN EL TRANSCURSO DE LOS PRÓXIMOS DIAS A MAS TARDAR EL 23 DE FEBRERO DE 2024"/>
  </r>
  <r>
    <n v="1081904482"/>
    <x v="0"/>
    <x v="0"/>
    <n v="6364706"/>
    <x v="0"/>
    <s v="TU GIRO DE SUBSIDIO SERA ABONADO A TU CUENTA BANCARIA EN EL TRANSCURSO DE LOS PRÓXIMOS DIAS A MAS TARDAR EL 23 DE FEBRERO DE 2024"/>
  </r>
  <r>
    <n v="1023162943"/>
    <x v="0"/>
    <x v="0"/>
    <n v="6367457"/>
    <x v="0"/>
    <s v="TU GIRO DE SUBSIDIO SERA ABONADO A TU CUENTA BANCARIA EN EL TRANSCURSO DE LOS PRÓXIMOS DIAS A MAS TARDAR EL 23 DE FEBRERO DE 2024"/>
  </r>
  <r>
    <n v="1043437191"/>
    <x v="0"/>
    <x v="0"/>
    <n v="6353375"/>
    <x v="0"/>
    <s v="TU GIRO DE SUBSIDIO SERA ABONADO A TU CUENTA BANCARIA EN EL TRANSCURSO DE LOS PRÓXIMOS DIAS A MAS TARDAR EL 23 DE FEBRERO DE 2024"/>
  </r>
  <r>
    <n v="1003718055"/>
    <x v="0"/>
    <x v="0"/>
    <n v="6312403"/>
    <x v="0"/>
    <s v="TU GIRO DE SUBSIDIO SERA ABONADO A TU CUENTA BANCARIA EN EL TRANSCURSO DE LOS PRÓXIMOS DIAS A MAS TARDAR EL 23 DE FEBRERO DE 2024"/>
  </r>
  <r>
    <n v="1041973574"/>
    <x v="0"/>
    <x v="0"/>
    <n v="6300021"/>
    <x v="0"/>
    <s v="TU GIRO DE SUBSIDIO SERA ABONADO A TU CUENTA BANCARIA EN EL TRANSCURSO DE LOS PRÓXIMOS DIAS A MAS TARDAR EL 23 DE FEBRERO DE 2024"/>
  </r>
  <r>
    <n v="1003062487"/>
    <x v="0"/>
    <x v="0"/>
    <n v="6357732"/>
    <x v="0"/>
    <s v="TU GIRO DE SUBSIDIO SERA ABONADO A TU CUENTA BANCARIA EN EL TRANSCURSO DE LOS PRÓXIMOS DIAS A MAS TARDAR EL 23 DE FEBRERO DE 2024"/>
  </r>
  <r>
    <n v="1001868351"/>
    <x v="0"/>
    <x v="0"/>
    <n v="6361895"/>
    <x v="0"/>
    <s v="TU GIRO DE SUBSIDIO SERA ABONADO A TU CUENTA BANCARIA EN EL TRANSCURSO DE LOS PRÓXIMOS DIAS A MAS TARDAR EL 23 DE FEBRERO DE 2024"/>
  </r>
  <r>
    <n v="45565001"/>
    <x v="0"/>
    <x v="0"/>
    <n v="6312051"/>
    <x v="0"/>
    <s v="TU GIRO DE SUBSIDIO SERA ABONADO A TU CUENTA BANCARIA EN EL TRANSCURSO DE LOS PRÓXIMOS DIAS A MAS TARDAR EL 23 DE FEBRERO DE 2024"/>
  </r>
  <r>
    <n v="1193583061"/>
    <x v="0"/>
    <x v="0"/>
    <n v="6316091"/>
    <x v="0"/>
    <s v="TU GIRO DE SUBSIDIO SERA ABONADO A TU CUENTA BANCARIA EN EL TRANSCURSO DE LOS PRÓXIMOS DIAS A MAS TARDAR EL 23 DE FEBRERO DE 2024"/>
  </r>
  <r>
    <n v="1043117171"/>
    <x v="0"/>
    <x v="0"/>
    <n v="6308137"/>
    <x v="0"/>
    <s v="TU GIRO DE SUBSIDIO SERA ABONADO A TU CUENTA BANCARIA EN EL TRANSCURSO DE LOS PRÓXIMOS DIAS A MAS TARDAR EL 23 DE FEBRERO DE 2024"/>
  </r>
  <r>
    <n v="1114211706"/>
    <x v="0"/>
    <x v="0"/>
    <n v="6371683"/>
    <x v="0"/>
    <s v="TU GIRO DE SUBSIDIO SERA ABONADO A TU CUENTA BANCARIA EN EL TRANSCURSO DE LOS PRÓXIMOS DIAS A MAS TARDAR EL 23 DE FEBRERO DE 2024"/>
  </r>
  <r>
    <n v="1043664957"/>
    <x v="0"/>
    <x v="0"/>
    <n v="6365854"/>
    <x v="0"/>
    <s v="TU GIRO DE SUBSIDIO SERA ABONADO A TU CUENTA BANCARIA EN EL TRANSCURSO DE LOS PRÓXIMOS DIAS A MAS TARDAR EL 23 DE FEBRERO DE 2024"/>
  </r>
  <r>
    <n v="1118800407"/>
    <x v="0"/>
    <x v="0"/>
    <n v="6301821"/>
    <x v="0"/>
    <s v="TU GIRO DE SUBSIDIO SERA ABONADO A TU CUENTA BANCARIA EN EL TRANSCURSO DE LOS PRÓXIMOS DIAS A MAS TARDAR EL 23 DE FEBRERO DE 2024"/>
  </r>
  <r>
    <n v="1007133451"/>
    <x v="0"/>
    <x v="0"/>
    <n v="6299506"/>
    <x v="0"/>
    <s v="TU GIRO DE SUBSIDIO SERA ABONADO A TU CUENTA BANCARIA EN EL TRANSCURSO DE LOS PRÓXIMOS DIAS A MAS TARDAR EL 23 DE FEBRERO DE 2024"/>
  </r>
  <r>
    <n v="1120242274"/>
    <x v="0"/>
    <x v="0"/>
    <n v="6368360"/>
    <x v="0"/>
    <s v="TU GIRO DE SUBSIDIO SERA ABONADO A TU CUENTA BANCARIA EN EL TRANSCURSO DE LOS PRÓXIMOS DIAS A MAS TARDAR EL 23 DE FEBRERO DE 2024"/>
  </r>
  <r>
    <n v="1004274205"/>
    <x v="0"/>
    <x v="0"/>
    <n v="6309276"/>
    <x v="0"/>
    <s v="TU GIRO DE SUBSIDIO SERA ABONADO A TU CUENTA BANCARIA EN EL TRANSCURSO DE LOS PRÓXIMOS DIAS A MAS TARDAR EL 23 DE FEBRERO DE 2024"/>
  </r>
  <r>
    <n v="1140214017"/>
    <x v="0"/>
    <x v="0"/>
    <n v="6366913"/>
    <x v="0"/>
    <s v="TU GIRO DE SUBSIDIO SERA ABONADO A TU CUENTA BANCARIA EN EL TRANSCURSO DE LOS PRÓXIMOS DIAS A MAS TARDAR EL 23 DE FEBRERO DE 2024"/>
  </r>
  <r>
    <n v="1003737186"/>
    <x v="0"/>
    <x v="0"/>
    <n v="6285953"/>
    <x v="0"/>
    <s v="TU GIRO DE SUBSIDIO SERA ABONADO A TU CUENTA BANCARIA EN EL TRANSCURSO DE LOS PRÓXIMOS DIAS A MAS TARDAR EL 23 DE FEBRERO DE 2024"/>
  </r>
  <r>
    <n v="1007406100"/>
    <x v="0"/>
    <x v="0"/>
    <n v="6353287"/>
    <x v="0"/>
    <s v="TU GIRO DE SUBSIDIO SERA ABONADO A TU CUENTA BANCARIA EN EL TRANSCURSO DE LOS PRÓXIMOS DIAS A MAS TARDAR EL 23 DE FEBRERO DE 2024"/>
  </r>
  <r>
    <n v="1193598902"/>
    <x v="0"/>
    <x v="0"/>
    <n v="6286463"/>
    <x v="0"/>
    <s v="TU GIRO DE SUBSIDIO SERA ABONADO A TU CUENTA BANCARIA EN EL TRANSCURSO DE LOS PRÓXIMOS DIAS A MAS TARDAR EL 23 DE FEBRERO DE 2024"/>
  </r>
  <r>
    <n v="1043665262"/>
    <x v="0"/>
    <x v="0"/>
    <n v="6298906"/>
    <x v="0"/>
    <s v="TU GIRO DE SUBSIDIO SERA ABONADO A TU CUENTA BANCARIA EN EL TRANSCURSO DE LOS PRÓXIMOS DIAS A MAS TARDAR EL 23 DE FEBRERO DE 2024"/>
  </r>
  <r>
    <n v="68305359"/>
    <x v="0"/>
    <x v="0"/>
    <n v="6301624"/>
    <x v="0"/>
    <s v="TU GIRO DE SUBSIDIO SERA ABONADO A TU CUENTA BANCARIA EN EL TRANSCURSO DE LOS PRÓXIMOS DIAS A MAS TARDAR EL 23 DE FEBRERO DE 2024"/>
  </r>
  <r>
    <n v="1041973333"/>
    <x v="0"/>
    <x v="0"/>
    <n v="6357626"/>
    <x v="0"/>
    <s v="TU GIRO DE SUBSIDIO SERA ABONADO A TU CUENTA BANCARIA EN EL TRANSCURSO DE LOS PRÓXIMOS DIAS A MAS TARDAR EL 23 DE FEBRERO DE 2024"/>
  </r>
  <r>
    <n v="1052730850"/>
    <x v="0"/>
    <x v="0"/>
    <n v="6310089"/>
    <x v="0"/>
    <s v="TU GIRO DE SUBSIDIO SERA ABONADO A TU CUENTA BANCARIA EN EL TRANSCURSO DE LOS PRÓXIMOS DIAS A MAS TARDAR EL 23 DE FEBRERO DE 2024"/>
  </r>
  <r>
    <n v="1047034100"/>
    <x v="0"/>
    <x v="0"/>
    <n v="6308451"/>
    <x v="0"/>
    <s v="TU GIRO DE SUBSIDIO SERA ABONADO A TU CUENTA BANCARIA EN EL TRANSCURSO DE LOS PRÓXIMOS DIAS A MAS TARDAR EL 23 DE FEBRERO DE 2024"/>
  </r>
  <r>
    <n v="1113637470"/>
    <x v="0"/>
    <x v="0"/>
    <n v="6367412"/>
    <x v="0"/>
    <s v="TU GIRO DE SUBSIDIO SERA ABONADO A TU CUENTA BANCARIA EN EL TRANSCURSO DE LOS PRÓXIMOS DIAS A MAS TARDAR EL 23 DE FEBRERO DE 2024"/>
  </r>
  <r>
    <n v="1003383413"/>
    <x v="0"/>
    <x v="0"/>
    <n v="6353444"/>
    <x v="0"/>
    <s v="TU GIRO DE SUBSIDIO SERA ABONADO A TU CUENTA BANCARIA EN EL TRANSCURSO DE LOS PRÓXIMOS DIAS A MAS TARDAR EL 23 DE FEBRERO DE 2024"/>
  </r>
  <r>
    <n v="1125276073"/>
    <x v="0"/>
    <x v="0"/>
    <n v="6300555"/>
    <x v="0"/>
    <s v="TU GIRO DE SUBSIDIO SERA ABONADO A TU CUENTA BANCARIA EN EL TRANSCURSO DE LOS PRÓXIMOS DIAS A MAS TARDAR EL 23 DE FEBRERO DE 2024"/>
  </r>
  <r>
    <n v="1192747138"/>
    <x v="0"/>
    <x v="0"/>
    <n v="6308652"/>
    <x v="0"/>
    <s v="TU GIRO DE SUBSIDIO SERA ABONADO A TU CUENTA BANCARIA EN EL TRANSCURSO DE LOS PRÓXIMOS DIAS A MAS TARDAR EL 23 DE FEBRERO DE 2024"/>
  </r>
  <r>
    <n v="1124000821"/>
    <x v="0"/>
    <x v="0"/>
    <n v="6308291"/>
    <x v="0"/>
    <s v="TU GIRO DE SUBSIDIO SERA ABONADO A TU CUENTA BANCARIA EN EL TRANSCURSO DE LOS PRÓXIMOS DIAS A MAS TARDAR EL 23 DE FEBRERO DE 2024"/>
  </r>
  <r>
    <n v="1235041880"/>
    <x v="0"/>
    <x v="0"/>
    <n v="6366725"/>
    <x v="0"/>
    <s v="TU GIRO DE SUBSIDIO SERA ABONADO A TU CUENTA BANCARIA EN EL TRANSCURSO DE LOS PRÓXIMOS DIAS A MAS TARDAR EL 23 DE FEBRERO DE 2024"/>
  </r>
  <r>
    <n v="1001911651"/>
    <x v="0"/>
    <x v="0"/>
    <n v="6315226"/>
    <x v="0"/>
    <s v="TU GIRO DE SUBSIDIO SERA ABONADO A TU CUENTA BANCARIA EN EL TRANSCURSO DE LOS PRÓXIMOS DIAS A MAS TARDAR EL 23 DE FEBRERO DE 2024"/>
  </r>
  <r>
    <n v="1104256998"/>
    <x v="0"/>
    <x v="0"/>
    <n v="6312133"/>
    <x v="0"/>
    <s v="TU GIRO DE SUBSIDIO SERA ABONADO A TU CUENTA BANCARIA EN EL TRANSCURSO DE LOS PRÓXIMOS DIAS A MAS TARDAR EL 23 DE FEBRERO DE 2024"/>
  </r>
  <r>
    <n v="1050276805"/>
    <x v="0"/>
    <x v="0"/>
    <n v="6302367"/>
    <x v="0"/>
    <s v="TU GIRO DE SUBSIDIO SERA ABONADO A TU CUENTA BANCARIA EN EL TRANSCURSO DE LOS PRÓXIMOS DIAS A MAS TARDAR EL 23 DE FEBRERO DE 2024"/>
  </r>
  <r>
    <n v="1062428987"/>
    <x v="0"/>
    <x v="0"/>
    <n v="6371182"/>
    <x v="0"/>
    <s v="TU GIRO DE SUBSIDIO SERA ABONADO A TU CUENTA BANCARIA EN EL TRANSCURSO DE LOS PRÓXIMOS DIAS A MAS TARDAR EL 23 DE FEBRERO DE 2024"/>
  </r>
  <r>
    <n v="1043641788"/>
    <x v="0"/>
    <x v="0"/>
    <n v="6357515"/>
    <x v="0"/>
    <s v="TU GIRO DE SUBSIDIO SERA ABONADO A TU CUENTA BANCARIA EN EL TRANSCURSO DE LOS PRÓXIMOS DIAS A MAS TARDAR EL 23 DE FEBRERO DE 2024"/>
  </r>
  <r>
    <n v="1192730510"/>
    <x v="0"/>
    <x v="0"/>
    <n v="6370242"/>
    <x v="0"/>
    <s v="TU GIRO DE SUBSIDIO SERA ABONADO A TU CUENTA BANCARIA EN EL TRANSCURSO DE LOS PRÓXIMOS DIAS A MAS TARDAR EL 23 DE FEBRERO DE 2024"/>
  </r>
  <r>
    <n v="1017204474"/>
    <x v="0"/>
    <x v="0"/>
    <n v="6312985"/>
    <x v="0"/>
    <s v="TU GIRO DE SUBSIDIO SERA ABONADO A TU CUENTA BANCARIA EN EL TRANSCURSO DE LOS PRÓXIMOS DIAS A MAS TARDAR EL 23 DE FEBRERO DE 2024"/>
  </r>
  <r>
    <n v="1130265790"/>
    <x v="0"/>
    <x v="0"/>
    <n v="6361921"/>
    <x v="0"/>
    <s v="TU GIRO DE SUBSIDIO SERA ABONADO A TU CUENTA BANCARIA EN EL TRANSCURSO DE LOS PRÓXIMOS DIAS A MAS TARDAR EL 23 DE FEBRERO DE 2024"/>
  </r>
  <r>
    <n v="1067843586"/>
    <x v="0"/>
    <x v="0"/>
    <n v="6303118"/>
    <x v="0"/>
    <s v="TU GIRO DE SUBSIDIO SERA ABONADO A TU CUENTA BANCARIA EN EL TRANSCURSO DE LOS PRÓXIMOS DIAS A MAS TARDAR EL 23 DE FEBRERO DE 2024"/>
  </r>
  <r>
    <n v="1066745720"/>
    <x v="0"/>
    <x v="0"/>
    <n v="6357713"/>
    <x v="0"/>
    <s v="TU GIRO DE SUBSIDIO SERA ABONADO A TU CUENTA BANCARIA EN EL TRANSCURSO DE LOS PRÓXIMOS DIAS A MAS TARDAR EL 23 DE FEBRERO DE 2024"/>
  </r>
  <r>
    <n v="1007674703"/>
    <x v="0"/>
    <x v="0"/>
    <n v="6309661"/>
    <x v="0"/>
    <s v="TU GIRO DE SUBSIDIO SERA ABONADO A TU CUENTA BANCARIA EN EL TRANSCURSO DE LOS PRÓXIMOS DIAS A MAS TARDAR EL 23 DE FEBRERO DE 2024"/>
  </r>
  <r>
    <n v="1006856153"/>
    <x v="0"/>
    <x v="0"/>
    <n v="6316236"/>
    <x v="0"/>
    <s v="TU GIRO DE SUBSIDIO SERA ABONADO A TU CUENTA BANCARIA EN EL TRANSCURSO DE LOS PRÓXIMOS DIAS A MAS TARDAR EL 23 DE FEBRERO DE 2024"/>
  </r>
  <r>
    <n v="1000351686"/>
    <x v="0"/>
    <x v="0"/>
    <n v="6359224"/>
    <x v="0"/>
    <s v="TU GIRO DE SUBSIDIO SERA ABONADO A TU CUENTA BANCARIA EN EL TRANSCURSO DE LOS PRÓXIMOS DIAS A MAS TARDAR EL 23 DE FEBRERO DE 2024"/>
  </r>
  <r>
    <n v="1050976971"/>
    <x v="0"/>
    <x v="0"/>
    <n v="6354744"/>
    <x v="0"/>
    <s v="TU GIRO DE SUBSIDIO SERA ABONADO A TU CUENTA BANCARIA EN EL TRANSCURSO DE LOS PRÓXIMOS DIAS A MAS TARDAR EL 23 DE FEBRERO DE 2024"/>
  </r>
  <r>
    <n v="1007936318"/>
    <x v="0"/>
    <x v="0"/>
    <n v="6357438"/>
    <x v="0"/>
    <s v="TU GIRO DE SUBSIDIO SERA ABONADO A TU CUENTA BANCARIA EN EL TRANSCURSO DE LOS PRÓXIMOS DIAS A MAS TARDAR EL 23 DE FEBRERO DE 2024"/>
  </r>
  <r>
    <n v="1003178356"/>
    <x v="0"/>
    <x v="0"/>
    <n v="6367296"/>
    <x v="0"/>
    <s v="TU GIRO DE SUBSIDIO SERA ABONADO A TU CUENTA BANCARIA EN EL TRANSCURSO DE LOS PRÓXIMOS DIAS A MAS TARDAR EL 23 DE FEBRERO DE 2024"/>
  </r>
  <r>
    <n v="52938256"/>
    <x v="0"/>
    <x v="0"/>
    <n v="6365084"/>
    <x v="0"/>
    <s v="TU GIRO DE SUBSIDIO SERA ABONADO A TU CUENTA BANCARIA EN EL TRANSCURSO DE LOS PRÓXIMOS DIAS A MAS TARDAR EL 23 DE FEBRERO DE 2024"/>
  </r>
  <r>
    <n v="1104009951"/>
    <x v="0"/>
    <x v="0"/>
    <n v="6370557"/>
    <x v="0"/>
    <s v="TU GIRO DE SUBSIDIO SERA ABONADO A TU CUENTA BANCARIA EN EL TRANSCURSO DE LOS PRÓXIMOS DIAS A MAS TARDAR EL 23 DE FEBRERO DE 2024"/>
  </r>
  <r>
    <n v="1000973375"/>
    <x v="0"/>
    <x v="0"/>
    <n v="6312205"/>
    <x v="0"/>
    <s v="TU GIRO DE SUBSIDIO SERA ABONADO A TU CUENTA BANCARIA EN EL TRANSCURSO DE LOS PRÓXIMOS DIAS A MAS TARDAR EL 23 DE FEBRERO DE 2024"/>
  </r>
  <r>
    <n v="1127585441"/>
    <x v="0"/>
    <x v="0"/>
    <n v="6299662"/>
    <x v="0"/>
    <s v="TU GIRO DE SUBSIDIO SERA ABONADO A TU CUENTA BANCARIA EN EL TRANSCURSO DE LOS PRÓXIMOS DIAS A MAS TARDAR EL 23 DE FEBRERO DE 2024"/>
  </r>
  <r>
    <n v="1001819842"/>
    <x v="0"/>
    <x v="0"/>
    <n v="6285957"/>
    <x v="0"/>
    <s v="TU GIRO DE SUBSIDIO SERA ABONADO A TU CUENTA BANCARIA EN EL TRANSCURSO DE LOS PRÓXIMOS DIAS A MAS TARDAR EL 23 DE FEBRERO DE 2024"/>
  </r>
  <r>
    <n v="1118575384"/>
    <x v="0"/>
    <x v="0"/>
    <n v="6287253"/>
    <x v="0"/>
    <s v="TU GIRO DE SUBSIDIO SERA ABONADO A TU CUENTA BANCARIA EN EL TRANSCURSO DE LOS PRÓXIMOS DIAS A MAS TARDAR EL 23 DE FEBRERO DE 2024"/>
  </r>
  <r>
    <n v="1049609933"/>
    <x v="0"/>
    <x v="0"/>
    <n v="6367300"/>
    <x v="0"/>
    <s v="TU GIRO DE SUBSIDIO SERA ABONADO A TU CUENTA BANCARIA EN EL TRANSCURSO DE LOS PRÓXIMOS DIAS A MAS TARDAR EL 23 DE FEBRERO DE 2024"/>
  </r>
  <r>
    <n v="1022941418"/>
    <x v="0"/>
    <x v="0"/>
    <n v="6286577"/>
    <x v="0"/>
    <s v="TU GIRO DE SUBSIDIO SERA ABONADO A TU CUENTA BANCARIA EN EL TRANSCURSO DE LOS PRÓXIMOS DIAS A MAS TARDAR EL 23 DE FEBRERO DE 2024"/>
  </r>
  <r>
    <n v="1003242438"/>
    <x v="0"/>
    <x v="0"/>
    <n v="6370448"/>
    <x v="0"/>
    <s v="TU GIRO DE SUBSIDIO SERA ABONADO A TU CUENTA BANCARIA EN EL TRANSCURSO DE LOS PRÓXIMOS DIAS A MAS TARDAR EL 23 DE FEBRERO DE 2024"/>
  </r>
  <r>
    <n v="1003409108"/>
    <x v="0"/>
    <x v="0"/>
    <n v="6361736"/>
    <x v="0"/>
    <s v="TU GIRO DE SUBSIDIO SERA ABONADO A TU CUENTA BANCARIA EN EL TRANSCURSO DE LOS PRÓXIMOS DIAS A MAS TARDAR EL 23 DE FEBRERO DE 2024"/>
  </r>
  <r>
    <n v="1123890358"/>
    <x v="0"/>
    <x v="0"/>
    <n v="6365296"/>
    <x v="0"/>
    <s v="TU GIRO DE SUBSIDIO SERA ABONADO A TU CUENTA BANCARIA EN EL TRANSCURSO DE LOS PRÓXIMOS DIAS A MAS TARDAR EL 23 DE FEBRERO DE 2024"/>
  </r>
  <r>
    <n v="1013103496"/>
    <x v="0"/>
    <x v="0"/>
    <n v="6285443"/>
    <x v="0"/>
    <s v="TU GIRO DE SUBSIDIO SERA ABONADO A TU CUENTA BANCARIA EN EL TRANSCURSO DE LOS PRÓXIMOS DIAS A MAS TARDAR EL 23 DE FEBRERO DE 2024"/>
  </r>
  <r>
    <n v="1002422101"/>
    <x v="0"/>
    <x v="0"/>
    <n v="6354859"/>
    <x v="0"/>
    <s v="TU GIRO DE SUBSIDIO SERA ABONADO A TU CUENTA BANCARIA EN EL TRANSCURSO DE LOS PRÓXIMOS DIAS A MAS TARDAR EL 23 DE FEBRERO DE 2024"/>
  </r>
  <r>
    <n v="1071348225"/>
    <x v="0"/>
    <x v="0"/>
    <n v="6370561"/>
    <x v="0"/>
    <s v="TU GIRO DE SUBSIDIO SERA ABONADO A TU CUENTA BANCARIA EN EL TRANSCURSO DE LOS PRÓXIMOS DIAS A MAS TARDAR EL 23 DE FEBRERO DE 2024"/>
  </r>
  <r>
    <n v="1003380770"/>
    <x v="0"/>
    <x v="0"/>
    <n v="6287158"/>
    <x v="0"/>
    <s v="TU GIRO DE SUBSIDIO SERA ABONADO A TU CUENTA BANCARIA EN EL TRANSCURSO DE LOS PRÓXIMOS DIAS A MAS TARDAR EL 23 DE FEBRERO DE 2024"/>
  </r>
  <r>
    <n v="1068658145"/>
    <x v="0"/>
    <x v="0"/>
    <n v="6299739"/>
    <x v="0"/>
    <s v="TU GIRO DE SUBSIDIO SERA ABONADO A TU CUENTA BANCARIA EN EL TRANSCURSO DE LOS PRÓXIMOS DIAS A MAS TARDAR EL 23 DE FEBRERO DE 2024"/>
  </r>
  <r>
    <n v="1064706984"/>
    <x v="0"/>
    <x v="0"/>
    <n v="6364966"/>
    <x v="0"/>
    <s v="TU GIRO DE SUBSIDIO SERA ABONADO A TU CUENTA BANCARIA EN EL TRANSCURSO DE LOS PRÓXIMOS DIAS A MAS TARDAR EL 23 DE FEBRERO DE 2024"/>
  </r>
  <r>
    <n v="1004810622"/>
    <x v="0"/>
    <x v="0"/>
    <n v="6310283"/>
    <x v="0"/>
    <s v="TU GIRO DE SUBSIDIO SERA ABONADO A TU CUENTA BANCARIA EN EL TRANSCURSO DE LOS PRÓXIMOS DIAS A MAS TARDAR EL 23 DE FEBRERO DE 2024"/>
  </r>
  <r>
    <n v="1043965330"/>
    <x v="0"/>
    <x v="0"/>
    <n v="6285827"/>
    <x v="0"/>
    <s v="TU GIRO DE SUBSIDIO SERA ABONADO A TU CUENTA BANCARIA EN EL TRANSCURSO DE LOS PRÓXIMOS DIAS A MAS TARDAR EL 23 DE FEBRERO DE 2024"/>
  </r>
  <r>
    <n v="1002411962"/>
    <x v="0"/>
    <x v="0"/>
    <n v="6308723"/>
    <x v="0"/>
    <s v="TU GIRO DE SUBSIDIO SERA ABONADO A TU CUENTA BANCARIA EN EL TRANSCURSO DE LOS PRÓXIMOS DIAS A MAS TARDAR EL 23 DE FEBRERO DE 2024"/>
  </r>
  <r>
    <n v="1005583982"/>
    <x v="0"/>
    <x v="0"/>
    <n v="6355854"/>
    <x v="0"/>
    <s v="TU GIRO DE SUBSIDIO SERA ABONADO A TU CUENTA BANCARIA EN EL TRANSCURSO DE LOS PRÓXIMOS DIAS A MAS TARDAR EL 23 DE FEBRERO DE 2024"/>
  </r>
  <r>
    <n v="1002243033"/>
    <x v="0"/>
    <x v="0"/>
    <n v="6309460"/>
    <x v="0"/>
    <s v="TU GIRO DE SUBSIDIO SERA ABONADO A TU CUENTA BANCARIA EN EL TRANSCURSO DE LOS PRÓXIMOS DIAS A MAS TARDAR EL 23 DE FEBRERO DE 2024"/>
  </r>
  <r>
    <n v="1005156226"/>
    <x v="0"/>
    <x v="0"/>
    <n v="6354949"/>
    <x v="0"/>
    <s v="TU GIRO DE SUBSIDIO SERA ABONADO A TU CUENTA BANCARIA EN EL TRANSCURSO DE LOS PRÓXIMOS DIAS A MAS TARDAR EL 23 DE FEBRERO DE 2024"/>
  </r>
  <r>
    <n v="1042353683"/>
    <x v="0"/>
    <x v="0"/>
    <n v="6302487"/>
    <x v="0"/>
    <s v="TU GIRO DE SUBSIDIO SERA ABONADO A TU CUENTA BANCARIA EN EL TRANSCURSO DE LOS PRÓXIMOS DIAS A MAS TARDAR EL 23 DE FEBRERO DE 2024"/>
  </r>
  <r>
    <n v="1103979937"/>
    <x v="0"/>
    <x v="0"/>
    <n v="6300136"/>
    <x v="0"/>
    <s v="TU GIRO DE SUBSIDIO SERA ABONADO A TU CUENTA BANCARIA EN EL TRANSCURSO DE LOS PRÓXIMOS DIAS A MAS TARDAR EL 23 DE FEBRERO DE 2024"/>
  </r>
  <r>
    <n v="1066724689"/>
    <x v="0"/>
    <x v="0"/>
    <n v="6368523"/>
    <x v="0"/>
    <s v="TU GIRO DE SUBSIDIO SERA ABONADO A TU CUENTA BANCARIA EN EL TRANSCURSO DE LOS PRÓXIMOS DIAS A MAS TARDAR EL 23 DE FEBRERO DE 2024"/>
  </r>
  <r>
    <n v="1005574689"/>
    <x v="0"/>
    <x v="0"/>
    <n v="6315409"/>
    <x v="0"/>
    <s v="TU GIRO DE SUBSIDIO SERA ABONADO A TU CUENTA BANCARIA EN EL TRANSCURSO DE LOS PRÓXIMOS DIAS A MAS TARDAR EL 23 DE FEBRERO DE 2024"/>
  </r>
  <r>
    <n v="1104411336"/>
    <x v="0"/>
    <x v="0"/>
    <n v="6309982"/>
    <x v="0"/>
    <s v="TU GIRO DE SUBSIDIO SERA ABONADO A TU CUENTA BANCARIA EN EL TRANSCURSO DE LOS PRÓXIMOS DIAS A MAS TARDAR EL 23 DE FEBRERO DE 2024"/>
  </r>
  <r>
    <n v="1193537695"/>
    <x v="0"/>
    <x v="0"/>
    <n v="6310136"/>
    <x v="0"/>
    <s v="TU GIRO DE SUBSIDIO SERA ABONADO A TU CUENTA BANCARIA EN EL TRANSCURSO DE LOS PRÓXIMOS DIAS A MAS TARDAR EL 23 DE FEBRERO DE 2024"/>
  </r>
  <r>
    <n v="1002411798"/>
    <x v="0"/>
    <x v="0"/>
    <n v="6299938"/>
    <x v="0"/>
    <s v="TU GIRO DE SUBSIDIO SERA ABONADO A TU CUENTA BANCARIA EN EL TRANSCURSO DE LOS PRÓXIMOS DIAS A MAS TARDAR EL 23 DE FEBRERO DE 2024"/>
  </r>
  <r>
    <n v="1002429839"/>
    <x v="0"/>
    <x v="0"/>
    <n v="6285907"/>
    <x v="0"/>
    <s v="TU GIRO DE SUBSIDIO SERA ABONADO A TU CUENTA BANCARIA EN EL TRANSCURSO DE LOS PRÓXIMOS DIAS A MAS TARDAR EL 23 DE FEBRERO DE 2024"/>
  </r>
  <r>
    <n v="1005582690"/>
    <x v="0"/>
    <x v="0"/>
    <n v="6310824"/>
    <x v="0"/>
    <s v="TU GIRO DE SUBSIDIO SERA ABONADO A TU CUENTA BANCARIA EN EL TRANSCURSO DE LOS PRÓXIMOS DIAS A MAS TARDAR EL 23 DE FEBRERO DE 2024"/>
  </r>
  <r>
    <n v="1005289228"/>
    <x v="0"/>
    <x v="0"/>
    <n v="6371817"/>
    <x v="0"/>
    <s v="TU GIRO DE SUBSIDIO SERA ABONADO A TU CUENTA BANCARIA EN EL TRANSCURSO DE LOS PRÓXIMOS DIAS A MAS TARDAR EL 23 DE FEBRERO DE 2024"/>
  </r>
  <r>
    <n v="1047501201"/>
    <x v="0"/>
    <x v="0"/>
    <n v="6302657"/>
    <x v="0"/>
    <s v="TU GIRO DE SUBSIDIO SERA ABONADO A TU CUENTA BANCARIA EN EL TRANSCURSO DE LOS PRÓXIMOS DIAS A MAS TARDAR EL 23 DE FEBRERO DE 2024"/>
  </r>
  <r>
    <n v="1068417242"/>
    <x v="0"/>
    <x v="0"/>
    <n v="6302287"/>
    <x v="0"/>
    <s v="TU GIRO DE SUBSIDIO SERA ABONADO A TU CUENTA BANCARIA EN EL TRANSCURSO DE LOS PRÓXIMOS DIAS A MAS TARDAR EL 23 DE FEBRERO DE 2024"/>
  </r>
  <r>
    <n v="1066865289"/>
    <x v="0"/>
    <x v="0"/>
    <n v="6311217"/>
    <x v="0"/>
    <s v="TU GIRO DE SUBSIDIO SERA ABONADO A TU CUENTA BANCARIA EN EL TRANSCURSO DE LOS PRÓXIMOS DIAS A MAS TARDAR EL 23 DE FEBRERO DE 2024"/>
  </r>
  <r>
    <n v="1005624464"/>
    <x v="0"/>
    <x v="0"/>
    <n v="6310471"/>
    <x v="0"/>
    <s v="TU GIRO DE SUBSIDIO SERA ABONADO A TU CUENTA BANCARIA EN EL TRANSCURSO DE LOS PRÓXIMOS DIAS A MAS TARDAR EL 23 DE FEBRERO DE 2024"/>
  </r>
  <r>
    <n v="1041976172"/>
    <x v="0"/>
    <x v="0"/>
    <n v="6311203"/>
    <x v="0"/>
    <s v="TU GIRO DE SUBSIDIO SERA ABONADO A TU CUENTA BANCARIA EN EL TRANSCURSO DE LOS PRÓXIMOS DIAS A MAS TARDAR EL 23 DE FEBRERO DE 2024"/>
  </r>
  <r>
    <n v="1127597995"/>
    <x v="0"/>
    <x v="0"/>
    <n v="6312168"/>
    <x v="0"/>
    <s v="TU GIRO DE SUBSIDIO SERA ABONADO A TU CUENTA BANCARIA EN EL TRANSCURSO DE LOS PRÓXIMOS DIAS A MAS TARDAR EL 23 DE FEBRERO DE 2024"/>
  </r>
  <r>
    <n v="1001780183"/>
    <x v="0"/>
    <x v="0"/>
    <n v="6310011"/>
    <x v="0"/>
    <s v="TU GIRO DE SUBSIDIO SERA ABONADO A TU CUENTA BANCARIA EN EL TRANSCURSO DE LOS PRÓXIMOS DIAS A MAS TARDAR EL 23 DE FEBRERO DE 2024"/>
  </r>
  <r>
    <n v="1004711129"/>
    <x v="0"/>
    <x v="0"/>
    <n v="6354943"/>
    <x v="0"/>
    <s v="TU GIRO DE SUBSIDIO SERA ABONADO A TU CUENTA BANCARIA EN EL TRANSCURSO DE LOS PRÓXIMOS DIAS A MAS TARDAR EL 23 DE FEBRERO DE 2024"/>
  </r>
  <r>
    <n v="1082855636"/>
    <x v="0"/>
    <x v="0"/>
    <n v="6371062"/>
    <x v="0"/>
    <s v="TU GIRO DE SUBSIDIO SERA ABONADO A TU CUENTA BANCARIA EN EL TRANSCURSO DE LOS PRÓXIMOS DIAS A MAS TARDAR EL 23 DE FEBRERO DE 2024"/>
  </r>
  <r>
    <n v="1038095148"/>
    <x v="0"/>
    <x v="0"/>
    <n v="6353863"/>
    <x v="0"/>
    <s v="TU GIRO DE SUBSIDIO SERA ABONADO A TU CUENTA BANCARIA EN EL TRANSCURSO DE LOS PRÓXIMOS DIAS A MAS TARDAR EL 23 DE FEBRERO DE 2024"/>
  </r>
  <r>
    <n v="1044210553"/>
    <x v="0"/>
    <x v="0"/>
    <n v="6300868"/>
    <x v="0"/>
    <s v="TU GIRO DE SUBSIDIO SERA ABONADO A TU CUENTA BANCARIA EN EL TRANSCURSO DE LOS PRÓXIMOS DIAS A MAS TARDAR EL 23 DE FEBRERO DE 2024"/>
  </r>
  <r>
    <n v="1000473975"/>
    <x v="0"/>
    <x v="0"/>
    <n v="6368040"/>
    <x v="0"/>
    <s v="TU GIRO DE SUBSIDIO SERA ABONADO A TU CUENTA BANCARIA EN EL TRANSCURSO DE LOS PRÓXIMOS DIAS A MAS TARDAR EL 23 DE FEBRERO DE 2024"/>
  </r>
  <r>
    <n v="1192743742"/>
    <x v="0"/>
    <x v="0"/>
    <n v="6316119"/>
    <x v="0"/>
    <s v="TU GIRO DE SUBSIDIO SERA ABONADO A TU CUENTA BANCARIA EN EL TRANSCURSO DE LOS PRÓXIMOS DIAS A MAS TARDAR EL 23 DE FEBRERO DE 2024"/>
  </r>
  <r>
    <n v="1003396911"/>
    <x v="0"/>
    <x v="0"/>
    <n v="6356571"/>
    <x v="0"/>
    <s v="TU GIRO DE SUBSIDIO SERA ABONADO A TU CUENTA BANCARIA EN EL TRANSCURSO DE LOS PRÓXIMOS DIAS A MAS TARDAR EL 23 DE FEBRERO DE 2024"/>
  </r>
  <r>
    <n v="1006895412"/>
    <x v="0"/>
    <x v="0"/>
    <n v="6371079"/>
    <x v="0"/>
    <s v="TU GIRO DE SUBSIDIO SERA ABONADO A TU CUENTA BANCARIA EN EL TRANSCURSO DE LOS PRÓXIMOS DIAS A MAS TARDAR EL 23 DE FEBRERO DE 2024"/>
  </r>
  <r>
    <n v="1007760232"/>
    <x v="0"/>
    <x v="0"/>
    <n v="6353289"/>
    <x v="0"/>
    <s v="TU GIRO DE SUBSIDIO SERA ABONADO A TU CUENTA BANCARIA EN EL TRANSCURSO DE LOS PRÓXIMOS DIAS A MAS TARDAR EL 23 DE FEBRERO DE 2024"/>
  </r>
  <r>
    <n v="1038095965"/>
    <x v="0"/>
    <x v="0"/>
    <n v="6313626"/>
    <x v="0"/>
    <s v="TU GIRO DE SUBSIDIO SERA ABONADO A TU CUENTA BANCARIA EN EL TRANSCURSO DE LOS PRÓXIMOS DIAS A MAS TARDAR EL 23 DE FEBRERO DE 2024"/>
  </r>
  <r>
    <n v="1007309761"/>
    <x v="0"/>
    <x v="0"/>
    <n v="6300034"/>
    <x v="0"/>
    <s v="TU GIRO DE SUBSIDIO SERA ABONADO A TU CUENTA BANCARIA EN EL TRANSCURSO DE LOS PRÓXIMOS DIAS A MAS TARDAR EL 23 DE FEBRERO DE 2024"/>
  </r>
  <r>
    <n v="1093292428"/>
    <x v="0"/>
    <x v="0"/>
    <n v="6300521"/>
    <x v="0"/>
    <s v="TU GIRO DE SUBSIDIO SERA ABONADO A TU CUENTA BANCARIA EN EL TRANSCURSO DE LOS PRÓXIMOS DIAS A MAS TARDAR EL 23 DE FEBRERO DE 2024"/>
  </r>
  <r>
    <n v="1014177914"/>
    <x v="0"/>
    <x v="0"/>
    <n v="6353956"/>
    <x v="0"/>
    <s v="TU GIRO DE SUBSIDIO SERA ABONADO A TU CUENTA BANCARIA EN EL TRANSCURSO DE LOS PRÓXIMOS DIAS A MAS TARDAR EL 23 DE FEBRERO DE 2024"/>
  </r>
  <r>
    <n v="1047054636"/>
    <x v="0"/>
    <x v="0"/>
    <n v="6354840"/>
    <x v="0"/>
    <s v="TU GIRO DE SUBSIDIO SERA ABONADO A TU CUENTA BANCARIA EN EL TRANSCURSO DE LOS PRÓXIMOS DIAS A MAS TARDAR EL 23 DE FEBRERO DE 2024"/>
  </r>
  <r>
    <n v="1067857347"/>
    <x v="0"/>
    <x v="0"/>
    <n v="6360472"/>
    <x v="0"/>
    <s v="TU GIRO DE SUBSIDIO SERA ABONADO A TU CUENTA BANCARIA EN EL TRANSCURSO DE LOS PRÓXIMOS DIAS A MAS TARDAR EL 23 DE FEBRERO DE 2024"/>
  </r>
  <r>
    <n v="1042848800"/>
    <x v="0"/>
    <x v="0"/>
    <n v="6300684"/>
    <x v="0"/>
    <s v="TU GIRO DE SUBSIDIO SERA ABONADO A TU CUENTA BANCARIA EN EL TRANSCURSO DE LOS PRÓXIMOS DIAS A MAS TARDAR EL 23 DE FEBRERO DE 2024"/>
  </r>
  <r>
    <n v="1062431912"/>
    <x v="0"/>
    <x v="0"/>
    <n v="6360056"/>
    <x v="0"/>
    <s v="TU GIRO DE SUBSIDIO SERA ABONADO A TU CUENTA BANCARIA EN EL TRANSCURSO DE LOS PRÓXIMOS DIAS A MAS TARDAR EL 23 DE FEBRERO DE 2024"/>
  </r>
  <r>
    <n v="1001835888"/>
    <x v="0"/>
    <x v="0"/>
    <n v="6367716"/>
    <x v="0"/>
    <s v="TU GIRO DE SUBSIDIO SERA ABONADO A TU CUENTA BANCARIA EN EL TRANSCURSO DE LOS PRÓXIMOS DIAS A MAS TARDAR EL 23 DE FEBRERO DE 2024"/>
  </r>
  <r>
    <n v="1123401756"/>
    <x v="0"/>
    <x v="0"/>
    <n v="6370702"/>
    <x v="0"/>
    <s v="TU GIRO DE SUBSIDIO SERA ABONADO A TU CUENTA BANCARIA EN EL TRANSCURSO DE LOS PRÓXIMOS DIAS A MAS TARDAR EL 23 DE FEBRERO DE 2024"/>
  </r>
  <r>
    <n v="1100082702"/>
    <x v="0"/>
    <x v="0"/>
    <n v="6310160"/>
    <x v="0"/>
    <s v="TU GIRO DE SUBSIDIO SERA ABONADO A TU CUENTA BANCARIA EN EL TRANSCURSO DE LOS PRÓXIMOS DIAS A MAS TARDAR EL 23 DE FEBRERO DE 2024"/>
  </r>
  <r>
    <n v="1070944548"/>
    <x v="0"/>
    <x v="0"/>
    <n v="6302224"/>
    <x v="0"/>
    <s v="TU GIRO DE SUBSIDIO SERA ABONADO A TU CUENTA BANCARIA EN EL TRANSCURSO DE LOS PRÓXIMOS DIAS A MAS TARDAR EL 23 DE FEBRERO DE 2024"/>
  </r>
  <r>
    <n v="1139424174"/>
    <x v="0"/>
    <x v="0"/>
    <n v="6286060"/>
    <x v="0"/>
    <s v="TU GIRO DE SUBSIDIO SERA ABONADO A TU CUENTA BANCARIA EN EL TRANSCURSO DE LOS PRÓXIMOS DIAS A MAS TARDAR EL 23 DE FEBRERO DE 2024"/>
  </r>
  <r>
    <n v="1120579465"/>
    <x v="0"/>
    <x v="0"/>
    <n v="6299380"/>
    <x v="0"/>
    <s v="TU GIRO DE SUBSIDIO SERA ABONADO A TU CUENTA BANCARIA EN EL TRANSCURSO DE LOS PRÓXIMOS DIAS A MAS TARDAR EL 23 DE FEBRERO DE 2024"/>
  </r>
  <r>
    <n v="1104255096"/>
    <x v="0"/>
    <x v="0"/>
    <n v="6358713"/>
    <x v="0"/>
    <s v="TU GIRO DE SUBSIDIO SERA ABONADO A TU CUENTA BANCARIA EN EL TRANSCURSO DE LOS PRÓXIMOS DIAS A MAS TARDAR EL 23 DE FEBRERO DE 2024"/>
  </r>
  <r>
    <n v="1003076922"/>
    <x v="0"/>
    <x v="0"/>
    <n v="6314807"/>
    <x v="0"/>
    <s v="TU GIRO DE SUBSIDIO SERA ABONADO A TU CUENTA BANCARIA EN EL TRANSCURSO DE LOS PRÓXIMOS DIAS A MAS TARDAR EL 23 DE FEBRERO DE 2024"/>
  </r>
  <r>
    <n v="1000621243"/>
    <x v="0"/>
    <x v="0"/>
    <n v="6349354"/>
    <x v="0"/>
    <s v="TU GIRO DE SUBSIDIO SERA ABONADO A TU CUENTA BANCARIA EN EL TRANSCURSO DE LOS PRÓXIMOS DIAS A MAS TARDAR EL 23 DE FEBRERO DE 2024"/>
  </r>
  <r>
    <n v="1005583891"/>
    <x v="0"/>
    <x v="0"/>
    <n v="6312055"/>
    <x v="0"/>
    <s v="TU GIRO DE SUBSIDIO SERA ABONADO A TU CUENTA BANCARIA EN EL TRANSCURSO DE LOS PRÓXIMOS DIAS A MAS TARDAR EL 23 DE FEBRERO DE 2024"/>
  </r>
  <r>
    <n v="1003380574"/>
    <x v="0"/>
    <x v="0"/>
    <n v="6301603"/>
    <x v="0"/>
    <s v="TU GIRO DE SUBSIDIO SERA ABONADO A TU CUENTA BANCARIA EN EL TRANSCURSO DE LOS PRÓXIMOS DIAS A MAS TARDAR EL 23 DE FEBRERO DE 2024"/>
  </r>
  <r>
    <n v="1007128371"/>
    <x v="0"/>
    <x v="0"/>
    <n v="6358926"/>
    <x v="0"/>
    <s v="TU GIRO DE SUBSIDIO SERA ABONADO A TU CUENTA BANCARIA EN EL TRANSCURSO DE LOS PRÓXIMOS DIAS A MAS TARDAR EL 23 DE FEBRERO DE 2024"/>
  </r>
  <r>
    <n v="1007975386"/>
    <x v="0"/>
    <x v="0"/>
    <n v="6356121"/>
    <x v="0"/>
    <s v="TU GIRO DE SUBSIDIO SERA ABONADO A TU CUENTA BANCARIA EN EL TRANSCURSO DE LOS PRÓXIMOS DIAS A MAS TARDAR EL 23 DE FEBRERO DE 2024"/>
  </r>
  <r>
    <n v="1102391818"/>
    <x v="0"/>
    <x v="0"/>
    <n v="6310477"/>
    <x v="0"/>
    <s v="TU GIRO DE SUBSIDIO SERA ABONADO A TU CUENTA BANCARIA EN EL TRANSCURSO DE LOS PRÓXIMOS DIAS A MAS TARDAR EL 23 DE FEBRERO DE 2024"/>
  </r>
  <r>
    <n v="1104257113"/>
    <x v="0"/>
    <x v="0"/>
    <n v="6358973"/>
    <x v="0"/>
    <s v="TU GIRO DE SUBSIDIO SERA ABONADO A TU CUENTA BANCARIA EN EL TRANSCURSO DE LOS PRÓXIMOS DIAS A MAS TARDAR EL 23 DE FEBRERO DE 2024"/>
  </r>
  <r>
    <n v="1041261528"/>
    <x v="0"/>
    <x v="0"/>
    <n v="6299137"/>
    <x v="0"/>
    <s v="TU GIRO DE SUBSIDIO SERA ABONADO A TU CUENTA BANCARIA EN EL TRANSCURSO DE LOS PRÓXIMOS DIAS A MAS TARDAR EL 23 DE FEBRERO DE 2024"/>
  </r>
  <r>
    <n v="1091967658"/>
    <x v="0"/>
    <x v="0"/>
    <n v="6301713"/>
    <x v="0"/>
    <s v="TU GIRO DE SUBSIDIO SERA ABONADO A TU CUENTA BANCARIA EN EL TRANSCURSO DE LOS PRÓXIMOS DIAS A MAS TARDAR EL 23 DE FEBRERO DE 2024"/>
  </r>
  <r>
    <n v="1129532222"/>
    <x v="0"/>
    <x v="0"/>
    <n v="6358090"/>
    <x v="0"/>
    <s v="TU GIRO DE SUBSIDIO SERA ABONADO A TU CUENTA BANCARIA EN EL TRANSCURSO DE LOS PRÓXIMOS DIAS A MAS TARDAR EL 23 DE FEBRERO DE 2024"/>
  </r>
  <r>
    <n v="1041975523"/>
    <x v="0"/>
    <x v="0"/>
    <n v="6285843"/>
    <x v="0"/>
    <s v="TU GIRO DE SUBSIDIO SERA ABONADO A TU CUENTA BANCARIA EN EL TRANSCURSO DE LOS PRÓXIMOS DIAS A MAS TARDAR EL 23 DE FEBRERO DE 2024"/>
  </r>
  <r>
    <n v="1006450021"/>
    <x v="0"/>
    <x v="0"/>
    <n v="6301631"/>
    <x v="0"/>
    <s v="TU GIRO DE SUBSIDIO SERA ABONADO A TU CUENTA BANCARIA EN EL TRANSCURSO DE LOS PRÓXIMOS DIAS A MAS TARDAR EL 23 DE FEBRERO DE 2024"/>
  </r>
  <r>
    <n v="1025883606"/>
    <x v="0"/>
    <x v="0"/>
    <n v="6312090"/>
    <x v="0"/>
    <s v="TU GIRO DE SUBSIDIO SERA ABONADO A TU CUENTA BANCARIA EN EL TRANSCURSO DE LOS PRÓXIMOS DIAS A MAS TARDAR EL 23 DE FEBRERO DE 2024"/>
  </r>
  <r>
    <n v="1050838654"/>
    <x v="0"/>
    <x v="0"/>
    <n v="6367322"/>
    <x v="0"/>
    <s v="TU GIRO DE SUBSIDIO SERA ABONADO A TU CUENTA BANCARIA EN EL TRANSCURSO DE LOS PRÓXIMOS DIAS A MAS TARDAR EL 23 DE FEBRERO DE 2024"/>
  </r>
  <r>
    <n v="1043634024"/>
    <x v="0"/>
    <x v="0"/>
    <n v="6310501"/>
    <x v="0"/>
    <s v="TU GIRO DE SUBSIDIO SERA ABONADO A TU CUENTA BANCARIA EN EL TRANSCURSO DE LOS PRÓXIMOS DIAS A MAS TARDAR EL 23 DE FEBRERO DE 2024"/>
  </r>
  <r>
    <n v="1120499629"/>
    <x v="0"/>
    <x v="0"/>
    <n v="6313765"/>
    <x v="0"/>
    <s v="TU GIRO DE SUBSIDIO SERA ABONADO A TU CUENTA BANCARIA EN EL TRANSCURSO DE LOS PRÓXIMOS DIAS A MAS TARDAR EL 23 DE FEBRERO DE 2024"/>
  </r>
  <r>
    <n v="1007964405"/>
    <x v="0"/>
    <x v="0"/>
    <n v="6308452"/>
    <x v="0"/>
    <s v="TU GIRO DE SUBSIDIO SERA ABONADO A TU CUENTA BANCARIA EN EL TRANSCURSO DE LOS PRÓXIMOS DIAS A MAS TARDAR EL 23 DE FEBRERO DE 2024"/>
  </r>
  <r>
    <n v="1004364716"/>
    <x v="0"/>
    <x v="0"/>
    <n v="6369325"/>
    <x v="0"/>
    <s v="TU GIRO DE SUBSIDIO SERA ABONADO A TU CUENTA BANCARIA EN EL TRANSCURSO DE LOS PRÓXIMOS DIAS A MAS TARDAR EL 23 DE FEBRERO DE 2024"/>
  </r>
  <r>
    <n v="1048064886"/>
    <x v="0"/>
    <x v="0"/>
    <n v="6368489"/>
    <x v="0"/>
    <s v="TU GIRO DE SUBSIDIO SERA ABONADO A TU CUENTA BANCARIA EN EL TRANSCURSO DE LOS PRÓXIMOS DIAS A MAS TARDAR EL 23 DE FEBRERO DE 2024"/>
  </r>
  <r>
    <n v="1022384169"/>
    <x v="0"/>
    <x v="0"/>
    <n v="6358022"/>
    <x v="0"/>
    <s v="TU GIRO DE SUBSIDIO SERA ABONADO A TU CUENTA BANCARIA EN EL TRANSCURSO DE LOS PRÓXIMOS DIAS A MAS TARDAR EL 23 DE FEBRERO DE 2024"/>
  </r>
  <r>
    <n v="1073968193"/>
    <x v="0"/>
    <x v="0"/>
    <n v="6357490"/>
    <x v="0"/>
    <s v="TU GIRO DE SUBSIDIO SERA ABONADO A TU CUENTA BANCARIA EN EL TRANSCURSO DE LOS PRÓXIMOS DIAS A MAS TARDAR EL 23 DE FEBRERO DE 2024"/>
  </r>
  <r>
    <n v="1082490262"/>
    <x v="0"/>
    <x v="0"/>
    <n v="6356722"/>
    <x v="0"/>
    <s v="TU GIRO DE SUBSIDIO SERA ABONADO A TU CUENTA BANCARIA EN EL TRANSCURSO DE LOS PRÓXIMOS DIAS A MAS TARDAR EL 23 DE FEBRERO DE 2024"/>
  </r>
  <r>
    <n v="1002993981"/>
    <x v="0"/>
    <x v="0"/>
    <n v="6300650"/>
    <x v="0"/>
    <s v="TU GIRO DE SUBSIDIO SERA ABONADO A TU CUENTA BANCARIA EN EL TRANSCURSO DE LOS PRÓXIMOS DIAS A MAS TARDAR EL 23 DE FEBRERO DE 2024"/>
  </r>
  <r>
    <n v="1002971521"/>
    <x v="0"/>
    <x v="0"/>
    <n v="6309281"/>
    <x v="0"/>
    <s v="TU GIRO DE SUBSIDIO SERA ABONADO A TU CUENTA BANCARIA EN EL TRANSCURSO DE LOS PRÓXIMOS DIAS A MAS TARDAR EL 23 DE FEBRERO DE 2024"/>
  </r>
  <r>
    <n v="1025760964"/>
    <x v="0"/>
    <x v="0"/>
    <n v="6370255"/>
    <x v="0"/>
    <s v="TU GIRO DE SUBSIDIO SERA ABONADO A TU CUENTA BANCARIA EN EL TRANSCURSO DE LOS PRÓXIMOS DIAS A MAS TARDAR EL 23 DE FEBRERO DE 2024"/>
  </r>
  <r>
    <n v="1003358012"/>
    <x v="0"/>
    <x v="0"/>
    <n v="6287035"/>
    <x v="0"/>
    <s v="TU GIRO DE SUBSIDIO SERA ABONADO A TU CUENTA BANCARIA EN EL TRANSCURSO DE LOS PRÓXIMOS DIAS A MAS TARDAR EL 23 DE FEBRERO DE 2024"/>
  </r>
  <r>
    <n v="1046694264"/>
    <x v="0"/>
    <x v="0"/>
    <n v="6308753"/>
    <x v="0"/>
    <s v="TU GIRO DE SUBSIDIO SERA ABONADO A TU CUENTA BANCARIA EN EL TRANSCURSO DE LOS PRÓXIMOS DIAS A MAS TARDAR EL 23 DE FEBRERO DE 2024"/>
  </r>
  <r>
    <n v="1102577467"/>
    <x v="0"/>
    <x v="0"/>
    <n v="6300788"/>
    <x v="0"/>
    <s v="TU GIRO DE SUBSIDIO SERA ABONADO A TU CUENTA BANCARIA EN EL TRANSCURSO DE LOS PRÓXIMOS DIAS A MAS TARDAR EL 23 DE FEBRERO DE 2024"/>
  </r>
  <r>
    <n v="1048065407"/>
    <x v="0"/>
    <x v="0"/>
    <n v="6311138"/>
    <x v="0"/>
    <s v="TU GIRO DE SUBSIDIO SERA ABONADO A TU CUENTA BANCARIA EN EL TRANSCURSO DE LOS PRÓXIMOS DIAS A MAS TARDAR EL 23 DE FEBRERO DE 2024"/>
  </r>
  <r>
    <n v="52754502"/>
    <x v="0"/>
    <x v="0"/>
    <n v="6358566"/>
    <x v="0"/>
    <s v="TU GIRO DE SUBSIDIO SERA ABONADO A TU CUENTA BANCARIA EN EL TRANSCURSO DE LOS PRÓXIMOS DIAS A MAS TARDAR EL 23 DE FEBRERO DE 2024"/>
  </r>
  <r>
    <n v="1064980397"/>
    <x v="0"/>
    <x v="0"/>
    <n v="6358065"/>
    <x v="0"/>
    <s v="TU GIRO DE SUBSIDIO SERA ABONADO A TU CUENTA BANCARIA EN EL TRANSCURSO DE LOS PRÓXIMOS DIAS A MAS TARDAR EL 23 DE FEBRERO DE 2024"/>
  </r>
  <r>
    <n v="1042240078"/>
    <x v="0"/>
    <x v="0"/>
    <n v="6301743"/>
    <x v="0"/>
    <s v="TU GIRO DE SUBSIDIO SERA ABONADO A TU CUENTA BANCARIA EN EL TRANSCURSO DE LOS PRÓXIMOS DIAS A MAS TARDAR EL 23 DE FEBRERO DE 2024"/>
  </r>
  <r>
    <n v="1002212875"/>
    <x v="0"/>
    <x v="0"/>
    <n v="6299126"/>
    <x v="0"/>
    <s v="TU GIRO DE SUBSIDIO SERA ABONADO A TU CUENTA BANCARIA EN EL TRANSCURSO DE LOS PRÓXIMOS DIAS A MAS TARDAR EL 23 DE FEBRERO DE 2024"/>
  </r>
  <r>
    <n v="1006817004"/>
    <x v="0"/>
    <x v="0"/>
    <n v="6360127"/>
    <x v="0"/>
    <s v="TU GIRO DE SUBSIDIO SERA ABONADO A TU CUENTA BANCARIA EN EL TRANSCURSO DE LOS PRÓXIMOS DIAS A MAS TARDAR EL 23 DE FEBRERO DE 2024"/>
  </r>
  <r>
    <n v="1047411623"/>
    <x v="0"/>
    <x v="0"/>
    <n v="6309039"/>
    <x v="0"/>
    <s v="TU GIRO DE SUBSIDIO SERA ABONADO A TU CUENTA BANCARIA EN EL TRANSCURSO DE LOS PRÓXIMOS DIAS A MAS TARDAR EL 23 DE FEBRERO DE 2024"/>
  </r>
  <r>
    <n v="1005541651"/>
    <x v="0"/>
    <x v="0"/>
    <n v="6370782"/>
    <x v="0"/>
    <s v="TU GIRO DE SUBSIDIO SERA ABONADO A TU CUENTA BANCARIA EN EL TRANSCURSO DE LOS PRÓXIMOS DIAS A MAS TARDAR EL 23 DE FEBRERO DE 2024"/>
  </r>
  <r>
    <n v="1043026072"/>
    <x v="0"/>
    <x v="0"/>
    <n v="6312312"/>
    <x v="0"/>
    <s v="TU GIRO DE SUBSIDIO SERA ABONADO A TU CUENTA BANCARIA EN EL TRANSCURSO DE LOS PRÓXIMOS DIAS A MAS TARDAR EL 23 DE FEBRERO DE 2024"/>
  </r>
  <r>
    <n v="1127573718"/>
    <x v="0"/>
    <x v="0"/>
    <n v="6299751"/>
    <x v="0"/>
    <s v="TU GIRO DE SUBSIDIO SERA ABONADO A TU CUENTA BANCARIA EN EL TRANSCURSO DE LOS PRÓXIMOS DIAS A MAS TARDAR EL 23 DE FEBRERO DE 2024"/>
  </r>
  <r>
    <n v="1003408945"/>
    <x v="0"/>
    <x v="0"/>
    <n v="6299832"/>
    <x v="0"/>
    <s v="TU GIRO DE SUBSIDIO SERA ABONADO A TU CUENTA BANCARIA EN EL TRANSCURSO DE LOS PRÓXIMOS DIAS A MAS TARDAR EL 23 DE FEBRERO DE 2024"/>
  </r>
  <r>
    <n v="1046527125"/>
    <x v="0"/>
    <x v="0"/>
    <n v="6315805"/>
    <x v="0"/>
    <s v="TU GIRO DE SUBSIDIO SERA ABONADO A TU CUENTA BANCARIA EN EL TRANSCURSO DE LOS PRÓXIMOS DIAS A MAS TARDAR EL 23 DE FEBRERO DE 2024"/>
  </r>
  <r>
    <n v="1004596453"/>
    <x v="0"/>
    <x v="0"/>
    <n v="6299324"/>
    <x v="0"/>
    <s v="TU GIRO DE SUBSIDIO SERA ABONADO A TU CUENTA BANCARIA EN EL TRANSCURSO DE LOS PRÓXIMOS DIAS A MAS TARDAR EL 23 DE FEBRERO DE 2024"/>
  </r>
  <r>
    <n v="1067950902"/>
    <x v="0"/>
    <x v="0"/>
    <n v="6308820"/>
    <x v="0"/>
    <s v="TU GIRO DE SUBSIDIO SERA ABONADO A TU CUENTA BANCARIA EN EL TRANSCURSO DE LOS PRÓXIMOS DIAS A MAS TARDAR EL 23 DE FEBRERO DE 2024"/>
  </r>
  <r>
    <n v="1007126583"/>
    <x v="0"/>
    <x v="0"/>
    <n v="6358982"/>
    <x v="0"/>
    <s v="TU GIRO DE SUBSIDIO SERA ABONADO A TU CUENTA BANCARIA EN EL TRANSCURSO DE LOS PRÓXIMOS DIAS A MAS TARDAR EL 23 DE FEBRERO DE 2024"/>
  </r>
  <r>
    <n v="1001889914"/>
    <x v="0"/>
    <x v="0"/>
    <n v="6309666"/>
    <x v="0"/>
    <s v="TU GIRO DE SUBSIDIO SERA ABONADO A TU CUENTA BANCARIA EN EL TRANSCURSO DE LOS PRÓXIMOS DIAS A MAS TARDAR EL 23 DE FEBRERO DE 2024"/>
  </r>
  <r>
    <n v="1042577747"/>
    <x v="0"/>
    <x v="0"/>
    <n v="6366234"/>
    <x v="0"/>
    <s v="TU GIRO DE SUBSIDIO SERA ABONADO A TU CUENTA BANCARIA EN EL TRANSCURSO DE LOS PRÓXIMOS DIAS A MAS TARDAR EL 23 DE FEBRERO DE 2024"/>
  </r>
  <r>
    <n v="1004699976"/>
    <x v="0"/>
    <x v="0"/>
    <n v="6359864"/>
    <x v="0"/>
    <s v="TU GIRO DE SUBSIDIO SERA ABONADO A TU CUENTA BANCARIA EN EL TRANSCURSO DE LOS PRÓXIMOS DIAS A MAS TARDAR EL 23 DE FEBRERO DE 2024"/>
  </r>
  <r>
    <n v="1005387564"/>
    <x v="0"/>
    <x v="0"/>
    <n v="6312921"/>
    <x v="0"/>
    <s v="TU GIRO DE SUBSIDIO SERA ABONADO A TU CUENTA BANCARIA EN EL TRANSCURSO DE LOS PRÓXIMOS DIAS A MAS TARDAR EL 23 DE FEBRERO DE 2024"/>
  </r>
  <r>
    <n v="1043637533"/>
    <x v="0"/>
    <x v="0"/>
    <n v="6302486"/>
    <x v="0"/>
    <s v="TU GIRO DE SUBSIDIO SERA ABONADO A TU CUENTA BANCARIA EN EL TRANSCURSO DE LOS PRÓXIMOS DIAS A MAS TARDAR EL 23 DE FEBRERO DE 2024"/>
  </r>
  <r>
    <n v="1137524197"/>
    <x v="0"/>
    <x v="0"/>
    <n v="6300770"/>
    <x v="0"/>
    <s v="TU GIRO DE SUBSIDIO SERA ABONADO A TU CUENTA BANCARIA EN EL TRANSCURSO DE LOS PRÓXIMOS DIAS A MAS TARDAR EL 23 DE FEBRERO DE 2024"/>
  </r>
  <r>
    <n v="1048436957"/>
    <x v="0"/>
    <x v="0"/>
    <n v="6361143"/>
    <x v="0"/>
    <s v="TU GIRO DE SUBSIDIO SERA ABONADO A TU CUENTA BANCARIA EN EL TRANSCURSO DE LOS PRÓXIMOS DIAS A MAS TARDAR EL 23 DE FEBRERO DE 2024"/>
  </r>
  <r>
    <n v="1044610437"/>
    <x v="0"/>
    <x v="0"/>
    <n v="6303101"/>
    <x v="0"/>
    <s v="TU GIRO DE SUBSIDIO SERA ABONADO A TU CUENTA BANCARIA EN EL TRANSCURSO DE LOS PRÓXIMOS DIAS A MAS TARDAR EL 23 DE FEBRERO DE 2024"/>
  </r>
  <r>
    <n v="1046696883"/>
    <x v="0"/>
    <x v="0"/>
    <n v="6302774"/>
    <x v="0"/>
    <s v="TU GIRO DE SUBSIDIO SERA ABONADO A TU CUENTA BANCARIA EN EL TRANSCURSO DE LOS PRÓXIMOS DIAS A MAS TARDAR EL 23 DE FEBRERO DE 2024"/>
  </r>
  <r>
    <n v="1093432563"/>
    <x v="0"/>
    <x v="0"/>
    <n v="6362038"/>
    <x v="0"/>
    <s v="TU GIRO DE SUBSIDIO SERA ABONADO A TU CUENTA BANCARIA EN EL TRANSCURSO DE LOS PRÓXIMOS DIAS A MAS TARDAR EL 23 DE FEBRERO DE 2024"/>
  </r>
  <r>
    <n v="11441063"/>
    <x v="0"/>
    <x v="0"/>
    <n v="6286573"/>
    <x v="0"/>
    <s v="TU GIRO DE SUBSIDIO SERA ABONADO A TU CUENTA BANCARIA EN EL TRANSCURSO DE LOS PRÓXIMOS DIAS A MAS TARDAR EL 23 DE FEBRERO DE 2024"/>
  </r>
  <r>
    <n v="1068416039"/>
    <x v="0"/>
    <x v="0"/>
    <n v="6357711"/>
    <x v="0"/>
    <s v="TU GIRO DE SUBSIDIO SERA ABONADO A TU CUENTA BANCARIA EN EL TRANSCURSO DE LOS PRÓXIMOS DIAS A MAS TARDAR EL 23 DE FEBRERO DE 2024"/>
  </r>
  <r>
    <n v="1001825916"/>
    <x v="0"/>
    <x v="0"/>
    <n v="6366276"/>
    <x v="0"/>
    <s v="TU GIRO DE SUBSIDIO SERA ABONADO A TU CUENTA BANCARIA EN EL TRANSCURSO DE LOS PRÓXIMOS DIAS A MAS TARDAR EL 23 DE FEBRERO DE 2024"/>
  </r>
  <r>
    <n v="44191787"/>
    <x v="0"/>
    <x v="0"/>
    <n v="6311193"/>
    <x v="0"/>
    <s v="TU GIRO DE SUBSIDIO SERA ABONADO A TU CUENTA BANCARIA EN EL TRANSCURSO DE LOS PRÓXIMOS DIAS A MAS TARDAR EL 23 DE FEBRERO DE 2024"/>
  </r>
  <r>
    <n v="1003466287"/>
    <x v="0"/>
    <x v="0"/>
    <n v="6301646"/>
    <x v="0"/>
    <s v="TU GIRO DE SUBSIDIO SERA ABONADO A TU CUENTA BANCARIA EN EL TRANSCURSO DE LOS PRÓXIMOS DIAS A MAS TARDAR EL 23 DE FEBRERO DE 2024"/>
  </r>
  <r>
    <n v="1002194908"/>
    <x v="0"/>
    <x v="0"/>
    <n v="6371702"/>
    <x v="0"/>
    <s v="TU GIRO DE SUBSIDIO SERA ABONADO A TU CUENTA BANCARIA EN EL TRANSCURSO DE LOS PRÓXIMOS DIAS A MAS TARDAR EL 23 DE FEBRERO DE 2024"/>
  </r>
  <r>
    <n v="1003314604"/>
    <x v="0"/>
    <x v="0"/>
    <n v="6300413"/>
    <x v="0"/>
    <s v="TU GIRO DE SUBSIDIO SERA ABONADO A TU CUENTA BANCARIA EN EL TRANSCURSO DE LOS PRÓXIMOS DIAS A MAS TARDAR EL 23 DE FEBRERO DE 2024"/>
  </r>
  <r>
    <n v="1005991352"/>
    <x v="0"/>
    <x v="0"/>
    <n v="6356911"/>
    <x v="0"/>
    <s v="TU GIRO DE SUBSIDIO SERA ABONADO A TU CUENTA BANCARIA EN EL TRANSCURSO DE LOS PRÓXIMOS DIAS A MAS TARDAR EL 23 DE FEBRERO DE 2024"/>
  </r>
  <r>
    <n v="1043965626"/>
    <x v="0"/>
    <x v="0"/>
    <n v="6301441"/>
    <x v="0"/>
    <s v="TU GIRO DE SUBSIDIO SERA ABONADO A TU CUENTA BANCARIA EN EL TRANSCURSO DE LOS PRÓXIMOS DIAS A MAS TARDAR EL 23 DE FEBRERO DE 2024"/>
  </r>
  <r>
    <n v="1047483101"/>
    <x v="0"/>
    <x v="0"/>
    <n v="6299861"/>
    <x v="0"/>
    <s v="TU GIRO DE SUBSIDIO SERA ABONADO A TU CUENTA BANCARIA EN EL TRANSCURSO DE LOS PRÓXIMOS DIAS A MAS TARDAR EL 23 DE FEBRERO DE 2024"/>
  </r>
  <r>
    <n v="1003097956"/>
    <x v="0"/>
    <x v="0"/>
    <n v="6311800"/>
    <x v="0"/>
    <s v="TU GIRO DE SUBSIDIO SERA ABONADO A TU CUENTA BANCARIA EN EL TRANSCURSO DE LOS PRÓXIMOS DIAS A MAS TARDAR EL 23 DE FEBRERO DE 2024"/>
  </r>
  <r>
    <n v="1065573835"/>
    <x v="0"/>
    <x v="0"/>
    <n v="6286848"/>
    <x v="0"/>
    <s v="TU GIRO DE SUBSIDIO SERA ABONADO A TU CUENTA BANCARIA EN EL TRANSCURSO DE LOS PRÓXIMOS DIAS A MAS TARDAR EL 23 DE FEBRERO DE 2024"/>
  </r>
  <r>
    <n v="1002525579"/>
    <x v="0"/>
    <x v="0"/>
    <n v="6366301"/>
    <x v="0"/>
    <s v="TU GIRO DE SUBSIDIO SERA ABONADO A TU CUENTA BANCARIA EN EL TRANSCURSO DE LOS PRÓXIMOS DIAS A MAS TARDAR EL 23 DE FEBRERO DE 2024"/>
  </r>
  <r>
    <n v="1192746160"/>
    <x v="0"/>
    <x v="0"/>
    <n v="6366698"/>
    <x v="0"/>
    <s v="TU GIRO DE SUBSIDIO SERA ABONADO A TU CUENTA BANCARIA EN EL TRANSCURSO DE LOS PRÓXIMOS DIAS A MAS TARDAR EL 23 DE FEBRERO DE 2024"/>
  </r>
  <r>
    <n v="1080366066"/>
    <x v="0"/>
    <x v="0"/>
    <n v="6309092"/>
    <x v="0"/>
    <s v="TU GIRO DE SUBSIDIO SERA ABONADO A TU CUENTA BANCARIA EN EL TRANSCURSO DE LOS PRÓXIMOS DIAS A MAS TARDAR EL 23 DE FEBRERO DE 2024"/>
  </r>
  <r>
    <n v="1067865608"/>
    <x v="0"/>
    <x v="0"/>
    <n v="6365289"/>
    <x v="0"/>
    <s v="TU GIRO DE SUBSIDIO SERA ABONADO A TU CUENTA BANCARIA EN EL TRANSCURSO DE LOS PRÓXIMOS DIAS A MAS TARDAR EL 23 DE FEBRERO DE 2024"/>
  </r>
  <r>
    <n v="1001947965"/>
    <x v="0"/>
    <x v="0"/>
    <n v="6367682"/>
    <x v="0"/>
    <s v="TU GIRO DE SUBSIDIO SERA ABONADO A TU CUENTA BANCARIA EN EL TRANSCURSO DE LOS PRÓXIMOS DIAS A MAS TARDAR EL 23 DE FEBRERO DE 2024"/>
  </r>
  <r>
    <n v="1003435862"/>
    <x v="0"/>
    <x v="0"/>
    <n v="6315665"/>
    <x v="0"/>
    <s v="TU GIRO DE SUBSIDIO SERA ABONADO A TU CUENTA BANCARIA EN EL TRANSCURSO DE LOS PRÓXIMOS DIAS A MAS TARDAR EL 23 DE FEBRERO DE 2024"/>
  </r>
  <r>
    <n v="1048205757"/>
    <x v="0"/>
    <x v="0"/>
    <n v="6301326"/>
    <x v="0"/>
    <s v="TU GIRO DE SUBSIDIO SERA ABONADO A TU CUENTA BANCARIA EN EL TRANSCURSO DE LOS PRÓXIMOS DIAS A MAS TARDAR EL 23 DE FEBRERO DE 2024"/>
  </r>
  <r>
    <n v="1003409130"/>
    <x v="0"/>
    <x v="0"/>
    <n v="6300539"/>
    <x v="0"/>
    <s v="TU GIRO DE SUBSIDIO SERA ABONADO A TU CUENTA BANCARIA EN EL TRANSCURSO DE LOS PRÓXIMOS DIAS A MAS TARDAR EL 23 DE FEBRERO DE 2024"/>
  </r>
  <r>
    <n v="1042264696"/>
    <x v="0"/>
    <x v="0"/>
    <n v="6356216"/>
    <x v="0"/>
    <s v="TU GIRO DE SUBSIDIO SERA ABONADO A TU CUENTA BANCARIA EN EL TRANSCURSO DE LOS PRÓXIMOS DIAS A MAS TARDAR EL 23 DE FEBRERO DE 2024"/>
  </r>
  <r>
    <n v="1002210499"/>
    <x v="0"/>
    <x v="0"/>
    <n v="6372650"/>
    <x v="0"/>
    <s v="TU GIRO DE SUBSIDIO SERA ABONADO A TU CUENTA BANCARIA EN EL TRANSCURSO DE LOS PRÓXIMOS DIAS A MAS TARDAR EL 23 DE FEBRERO DE 2024"/>
  </r>
  <r>
    <n v="1094931892"/>
    <x v="0"/>
    <x v="0"/>
    <n v="6310604"/>
    <x v="0"/>
    <s v="TU GIRO DE SUBSIDIO SERA ABONADO A TU CUENTA BANCARIA EN EL TRANSCURSO DE LOS PRÓXIMOS DIAS A MAS TARDAR EL 23 DE FEBRERO DE 2024"/>
  </r>
  <r>
    <n v="1084787255"/>
    <x v="0"/>
    <x v="0"/>
    <n v="6312952"/>
    <x v="0"/>
    <s v="TU GIRO DE SUBSIDIO SERA ABONADO A TU CUENTA BANCARIA EN EL TRANSCURSO DE LOS PRÓXIMOS DIAS A MAS TARDAR EL 23 DE FEBRERO DE 2024"/>
  </r>
  <r>
    <n v="1003232032"/>
    <x v="0"/>
    <x v="0"/>
    <n v="6285939"/>
    <x v="0"/>
    <s v="TU GIRO DE SUBSIDIO SERA ABONADO A TU CUENTA BANCARIA EN EL TRANSCURSO DE LOS PRÓXIMOS DIAS A MAS TARDAR EL 23 DE FEBRERO DE 2024"/>
  </r>
  <r>
    <n v="11799191"/>
    <x v="0"/>
    <x v="0"/>
    <n v="6355027"/>
    <x v="0"/>
    <s v="TU GIRO DE SUBSIDIO SERA ABONADO A TU CUENTA BANCARIA EN EL TRANSCURSO DE LOS PRÓXIMOS DIAS A MAS TARDAR EL 23 DE FEBRERO DE 2024"/>
  </r>
  <r>
    <n v="1193361666"/>
    <x v="0"/>
    <x v="0"/>
    <n v="6302971"/>
    <x v="0"/>
    <s v="TU GIRO DE SUBSIDIO SERA ABONADO A TU CUENTA BANCARIA EN EL TRANSCURSO DE LOS PRÓXIMOS DIAS A MAS TARDAR EL 23 DE FEBRERO DE 2024"/>
  </r>
  <r>
    <n v="1043646410"/>
    <x v="0"/>
    <x v="0"/>
    <n v="6300360"/>
    <x v="0"/>
    <s v="TU GIRO DE SUBSIDIO SERA ABONADO A TU CUENTA BANCARIA EN EL TRANSCURSO DE LOS PRÓXIMOS DIAS A MAS TARDAR EL 23 DE FEBRERO DE 2024"/>
  </r>
  <r>
    <n v="1002034360"/>
    <x v="0"/>
    <x v="0"/>
    <n v="6354468"/>
    <x v="0"/>
    <s v="TU GIRO DE SUBSIDIO SERA ABONADO A TU CUENTA BANCARIA EN EL TRANSCURSO DE LOS PRÓXIMOS DIAS A MAS TARDAR EL 23 DE FEBRERO DE 2024"/>
  </r>
  <r>
    <n v="1062674544"/>
    <x v="0"/>
    <x v="0"/>
    <n v="6356386"/>
    <x v="0"/>
    <s v="TU GIRO DE SUBSIDIO SERA ABONADO A TU CUENTA BANCARIA EN EL TRANSCURSO DE LOS PRÓXIMOS DIAS A MAS TARDAR EL 23 DE FEBRERO DE 2024"/>
  </r>
  <r>
    <n v="1014977788"/>
    <x v="0"/>
    <x v="0"/>
    <n v="6313764"/>
    <x v="0"/>
    <s v="TU GIRO DE SUBSIDIO SERA ABONADO A TU CUENTA BANCARIA EN EL TRANSCURSO DE LOS PRÓXIMOS DIAS A MAS TARDAR EL 23 DE FEBRERO DE 2024"/>
  </r>
  <r>
    <n v="1080043426"/>
    <x v="0"/>
    <x v="0"/>
    <n v="6355294"/>
    <x v="0"/>
    <s v="TU GIRO DE SUBSIDIO SERA ABONADO A TU CUENTA BANCARIA EN EL TRANSCURSO DE LOS PRÓXIMOS DIAS A MAS TARDAR EL 23 DE FEBRERO DE 2024"/>
  </r>
  <r>
    <n v="1003717035"/>
    <x v="0"/>
    <x v="0"/>
    <n v="6316066"/>
    <x v="0"/>
    <s v="TU GIRO DE SUBSIDIO SERA ABONADO A TU CUENTA BANCARIA EN EL TRANSCURSO DE LOS PRÓXIMOS DIAS A MAS TARDAR EL 23 DE FEBRERO DE 2024"/>
  </r>
  <r>
    <n v="1115852531"/>
    <x v="0"/>
    <x v="0"/>
    <n v="6310196"/>
    <x v="0"/>
    <s v="TU GIRO DE SUBSIDIO SERA ABONADO A TU CUENTA BANCARIA EN EL TRANSCURSO DE LOS PRÓXIMOS DIAS A MAS TARDAR EL 23 DE FEBRERO DE 2024"/>
  </r>
  <r>
    <n v="1128045473"/>
    <x v="0"/>
    <x v="0"/>
    <n v="6299502"/>
    <x v="0"/>
    <s v="TU GIRO DE SUBSIDIO SERA ABONADO A TU CUENTA BANCARIA EN EL TRANSCURSO DE LOS PRÓXIMOS DIAS A MAS TARDAR EL 23 DE FEBRERO DE 2024"/>
  </r>
  <r>
    <n v="1104255965"/>
    <x v="0"/>
    <x v="0"/>
    <n v="6314849"/>
    <x v="0"/>
    <s v="TU GIRO DE SUBSIDIO SERA ABONADO A TU CUENTA BANCARIA EN EL TRANSCURSO DE LOS PRÓXIMOS DIAS A MAS TARDAR EL 23 DE FEBRERO DE 2024"/>
  </r>
  <r>
    <n v="1062435281"/>
    <x v="0"/>
    <x v="0"/>
    <n v="6300614"/>
    <x v="0"/>
    <s v="TU GIRO DE SUBSIDIO SERA ABONADO A TU CUENTA BANCARIA EN EL TRANSCURSO DE LOS PRÓXIMOS DIAS A MAS TARDAR EL 23 DE FEBRERO DE 2024"/>
  </r>
  <r>
    <n v="1067886264"/>
    <x v="0"/>
    <x v="0"/>
    <n v="6358961"/>
    <x v="0"/>
    <s v="TU GIRO DE SUBSIDIO SERA ABONADO A TU CUENTA BANCARIA EN EL TRANSCURSO DE LOS PRÓXIMOS DIAS A MAS TARDAR EL 23 DE FEBRERO DE 2024"/>
  </r>
  <r>
    <n v="1066598890"/>
    <x v="0"/>
    <x v="0"/>
    <n v="6310566"/>
    <x v="0"/>
    <s v="TU GIRO DE SUBSIDIO SERA ABONADO A TU CUENTA BANCARIA EN EL TRANSCURSO DE LOS PRÓXIMOS DIAS A MAS TARDAR EL 23 DE FEBRERO DE 2024"/>
  </r>
  <r>
    <n v="1006746209"/>
    <x v="0"/>
    <x v="0"/>
    <n v="6310425"/>
    <x v="0"/>
    <s v="TU GIRO DE SUBSIDIO SERA ABONADO A TU CUENTA BANCARIA EN EL TRANSCURSO DE LOS PRÓXIMOS DIAS A MAS TARDAR EL 23 DE FEBRERO DE 2024"/>
  </r>
  <r>
    <n v="1100247274"/>
    <x v="0"/>
    <x v="0"/>
    <n v="6356062"/>
    <x v="0"/>
    <s v="TU GIRO DE SUBSIDIO SERA ABONADO A TU CUENTA BANCARIA EN EL TRANSCURSO DE LOS PRÓXIMOS DIAS A MAS TARDAR EL 23 DE FEBRERO DE 2024"/>
  </r>
  <r>
    <n v="1083021331"/>
    <x v="0"/>
    <x v="0"/>
    <n v="6303439"/>
    <x v="0"/>
    <s v="TU GIRO DE SUBSIDIO SERA ABONADO A TU CUENTA BANCARIA EN EL TRANSCURSO DE LOS PRÓXIMOS DIAS A MAS TARDAR EL 23 DE FEBRERO DE 2024"/>
  </r>
  <r>
    <n v="1013103627"/>
    <x v="0"/>
    <x v="0"/>
    <n v="6367075"/>
    <x v="0"/>
    <s v="TU GIRO DE SUBSIDIO SERA ABONADO A TU CUENTA BANCARIA EN EL TRANSCURSO DE LOS PRÓXIMOS DIAS A MAS TARDAR EL 23 DE FEBRERO DE 2024"/>
  </r>
  <r>
    <n v="1067849898"/>
    <x v="0"/>
    <x v="0"/>
    <n v="6302312"/>
    <x v="0"/>
    <s v="TU GIRO DE SUBSIDIO SERA ABONADO A TU CUENTA BANCARIA EN EL TRANSCURSO DE LOS PRÓXIMOS DIAS A MAS TARDAR EL 23 DE FEBRERO DE 2024"/>
  </r>
  <r>
    <n v="1004339847"/>
    <x v="0"/>
    <x v="0"/>
    <n v="6353754"/>
    <x v="0"/>
    <s v="TU GIRO DE SUBSIDIO SERA ABONADO A TU CUENTA BANCARIA EN EL TRANSCURSO DE LOS PRÓXIMOS DIAS A MAS TARDAR EL 23 DE FEBRERO DE 2024"/>
  </r>
  <r>
    <n v="1193084022"/>
    <x v="0"/>
    <x v="0"/>
    <n v="6370458"/>
    <x v="0"/>
    <s v="TU GIRO DE SUBSIDIO SERA ABONADO A TU CUENTA BANCARIA EN EL TRANSCURSO DE LOS PRÓXIMOS DIAS A MAS TARDAR EL 23 DE FEBRERO DE 2024"/>
  </r>
  <r>
    <n v="1028781176"/>
    <x v="0"/>
    <x v="0"/>
    <n v="6309901"/>
    <x v="0"/>
    <s v="TU GIRO DE SUBSIDIO SERA ABONADO A TU CUENTA BANCARIA EN EL TRANSCURSO DE LOS PRÓXIMOS DIAS A MAS TARDAR EL 23 DE FEBRERO DE 2024"/>
  </r>
  <r>
    <n v="1046695076"/>
    <x v="0"/>
    <x v="0"/>
    <n v="6308237"/>
    <x v="0"/>
    <s v="TU GIRO DE SUBSIDIO SERA ABONADO A TU CUENTA BANCARIA EN EL TRANSCURSO DE LOS PRÓXIMOS DIAS A MAS TARDAR EL 23 DE FEBRERO DE 2024"/>
  </r>
  <r>
    <n v="1129524817"/>
    <x v="0"/>
    <x v="0"/>
    <n v="6300841"/>
    <x v="0"/>
    <s v="TU GIRO DE SUBSIDIO SERA ABONADO A TU CUENTA BANCARIA EN EL TRANSCURSO DE LOS PRÓXIMOS DIAS A MAS TARDAR EL 23 DE FEBRERO DE 2024"/>
  </r>
  <r>
    <n v="88192925"/>
    <x v="0"/>
    <x v="0"/>
    <n v="6301716"/>
    <x v="0"/>
    <s v="TU GIRO DE SUBSIDIO SERA ABONADO A TU CUENTA BANCARIA EN EL TRANSCURSO DE LOS PRÓXIMOS DIAS A MAS TARDAR EL 23 DE FEBRERO DE 2024"/>
  </r>
  <r>
    <n v="1103107872"/>
    <x v="0"/>
    <x v="0"/>
    <n v="6361572"/>
    <x v="0"/>
    <s v="TU GIRO DE SUBSIDIO SERA ABONADO A TU CUENTA BANCARIA EN EL TRANSCURSO DE LOS PRÓXIMOS DIAS A MAS TARDAR EL 23 DE FEBRERO DE 2024"/>
  </r>
  <r>
    <n v="1021392082"/>
    <x v="0"/>
    <x v="0"/>
    <n v="6353450"/>
    <x v="0"/>
    <s v="TU GIRO DE SUBSIDIO SERA ABONADO A TU CUENTA BANCARIA EN EL TRANSCURSO DE LOS PRÓXIMOS DIAS A MAS TARDAR EL 23 DE FEBRERO DE 2024"/>
  </r>
  <r>
    <n v="1003233590"/>
    <x v="0"/>
    <x v="0"/>
    <n v="6298970"/>
    <x v="0"/>
    <s v="TU GIRO DE SUBSIDIO SERA ABONADO A TU CUENTA BANCARIA EN EL TRANSCURSO DE LOS PRÓXIMOS DIAS A MAS TARDAR EL 23 DE FEBRERO DE 2024"/>
  </r>
  <r>
    <n v="1103117109"/>
    <x v="0"/>
    <x v="0"/>
    <n v="6286262"/>
    <x v="0"/>
    <s v="TU GIRO DE SUBSIDIO SERA ABONADO A TU CUENTA BANCARIA EN EL TRANSCURSO DE LOS PRÓXIMOS DIAS A MAS TARDAR EL 23 DE FEBRERO DE 2024"/>
  </r>
  <r>
    <n v="1100630562"/>
    <x v="0"/>
    <x v="0"/>
    <n v="6314061"/>
    <x v="0"/>
    <s v="TU GIRO DE SUBSIDIO SERA ABONADO A TU CUENTA BANCARIA EN EL TRANSCURSO DE LOS PRÓXIMOS DIAS A MAS TARDAR EL 23 DE FEBRERO DE 2024"/>
  </r>
  <r>
    <n v="1002324756"/>
    <x v="0"/>
    <x v="0"/>
    <n v="6299180"/>
    <x v="0"/>
    <s v="TU GIRO DE SUBSIDIO SERA ABONADO A TU CUENTA BANCARIA EN EL TRANSCURSO DE LOS PRÓXIMOS DIAS A MAS TARDAR EL 23 DE FEBRERO DE 2024"/>
  </r>
  <r>
    <n v="1070625235"/>
    <x v="0"/>
    <x v="0"/>
    <n v="6308686"/>
    <x v="0"/>
    <s v="TU GIRO DE SUBSIDIO SERA ABONADO A TU CUENTA BANCARIA EN EL TRANSCURSO DE LOS PRÓXIMOS DIAS A MAS TARDAR EL 23 DE FEBRERO DE 2024"/>
  </r>
  <r>
    <n v="1003293047"/>
    <x v="0"/>
    <x v="0"/>
    <n v="6309436"/>
    <x v="0"/>
    <s v="TU GIRO DE SUBSIDIO SERA ABONADO A TU CUENTA BANCARIA EN EL TRANSCURSO DE LOS PRÓXIMOS DIAS A MAS TARDAR EL 23 DE FEBRERO DE 2024"/>
  </r>
  <r>
    <n v="1103497478"/>
    <x v="0"/>
    <x v="0"/>
    <n v="6365801"/>
    <x v="0"/>
    <s v="TU GIRO DE SUBSIDIO SERA ABONADO A TU CUENTA BANCARIA EN EL TRANSCURSO DE LOS PRÓXIMOS DIAS A MAS TARDAR EL 23 DE FEBRERO DE 2024"/>
  </r>
  <r>
    <n v="1128164316"/>
    <x v="0"/>
    <x v="0"/>
    <n v="6299362"/>
    <x v="0"/>
    <s v="TU GIRO DE SUBSIDIO SERA ABONADO A TU CUENTA BANCARIA EN EL TRANSCURSO DE LOS PRÓXIMOS DIAS A MAS TARDAR EL 23 DE FEBRERO DE 2024"/>
  </r>
  <r>
    <n v="1001504738"/>
    <x v="0"/>
    <x v="0"/>
    <n v="6299556"/>
    <x v="0"/>
    <s v="TU GIRO DE SUBSIDIO SERA ABONADO A TU CUENTA BANCARIA EN EL TRANSCURSO DE LOS PRÓXIMOS DIAS A MAS TARDAR EL 23 DE FEBRERO DE 2024"/>
  </r>
  <r>
    <n v="1062425381"/>
    <x v="0"/>
    <x v="0"/>
    <n v="6311470"/>
    <x v="0"/>
    <s v="TU GIRO DE SUBSIDIO SERA ABONADO A TU CUENTA BANCARIA EN EL TRANSCURSO DE LOS PRÓXIMOS DIAS A MAS TARDAR EL 23 DE FEBRERO DE 2024"/>
  </r>
  <r>
    <n v="1098070882"/>
    <x v="0"/>
    <x v="0"/>
    <n v="6366908"/>
    <x v="0"/>
    <s v="TU GIRO DE SUBSIDIO SERA ABONADO A TU CUENTA BANCARIA EN EL TRANSCURSO DE LOS PRÓXIMOS DIAS A MAS TARDAR EL 23 DE FEBRERO DE 2024"/>
  </r>
  <r>
    <n v="1102804530"/>
    <x v="0"/>
    <x v="0"/>
    <n v="6303111"/>
    <x v="0"/>
    <s v="TU GIRO DE SUBSIDIO SERA ABONADO A TU CUENTA BANCARIA EN EL TRANSCURSO DE LOS PRÓXIMOS DIAS A MAS TARDAR EL 23 DE FEBRERO DE 2024"/>
  </r>
  <r>
    <n v="1005625798"/>
    <x v="0"/>
    <x v="0"/>
    <n v="6302318"/>
    <x v="0"/>
    <s v="TU GIRO DE SUBSIDIO SERA ABONADO A TU CUENTA BANCARIA EN EL TRANSCURSO DE LOS PRÓXIMOS DIAS A MAS TARDAR EL 23 DE FEBRERO DE 2024"/>
  </r>
  <r>
    <n v="1043125985"/>
    <x v="0"/>
    <x v="0"/>
    <n v="6314014"/>
    <x v="0"/>
    <s v="TU GIRO DE SUBSIDIO SERA ABONADO A TU CUENTA BANCARIA EN EL TRANSCURSO DE LOS PRÓXIMOS DIAS A MAS TARDAR EL 23 DE FEBRERO DE 2024"/>
  </r>
  <r>
    <n v="1001347865"/>
    <x v="0"/>
    <x v="0"/>
    <n v="6310181"/>
    <x v="0"/>
    <s v="TU GIRO DE SUBSIDIO SERA ABONADO A TU CUENTA BANCARIA EN EL TRANSCURSO DE LOS PRÓXIMOS DIAS A MAS TARDAR EL 23 DE FEBRERO DE 2024"/>
  </r>
  <r>
    <n v="1051735875"/>
    <x v="0"/>
    <x v="0"/>
    <n v="6286976"/>
    <x v="0"/>
    <s v="TU GIRO DE SUBSIDIO SERA ABONADO A TU CUENTA BANCARIA EN EL TRANSCURSO DE LOS PRÓXIMOS DIAS A MAS TARDAR EL 23 DE FEBRERO DE 2024"/>
  </r>
  <r>
    <n v="1068417467"/>
    <x v="0"/>
    <x v="0"/>
    <n v="6300587"/>
    <x v="0"/>
    <s v="TU GIRO DE SUBSIDIO SERA ABONADO A TU CUENTA BANCARIA EN EL TRANSCURSO DE LOS PRÓXIMOS DIAS A MAS TARDAR EL 23 DE FEBRERO DE 2024"/>
  </r>
  <r>
    <n v="1116279535"/>
    <x v="0"/>
    <x v="0"/>
    <n v="6314886"/>
    <x v="0"/>
    <s v="TU GIRO DE SUBSIDIO SERA ABONADO A TU CUENTA BANCARIA EN EL TRANSCURSO DE LOS PRÓXIMOS DIAS A MAS TARDAR EL 23 DE FEBRERO DE 2024"/>
  </r>
  <r>
    <n v="1052242696"/>
    <x v="0"/>
    <x v="0"/>
    <n v="6369112"/>
    <x v="0"/>
    <s v="TU GIRO DE SUBSIDIO SERA ABONADO A TU CUENTA BANCARIA EN EL TRANSCURSO DE LOS PRÓXIMOS DIAS A MAS TARDAR EL 23 DE FEBRERO DE 2024"/>
  </r>
  <r>
    <n v="1061218861"/>
    <x v="0"/>
    <x v="0"/>
    <n v="6309858"/>
    <x v="0"/>
    <s v="TU GIRO DE SUBSIDIO SERA ABONADO A TU CUENTA BANCARIA EN EL TRANSCURSO DE LOS PRÓXIMOS DIAS A MAS TARDAR EL 23 DE FEBRERO DE 2024"/>
  </r>
  <r>
    <n v="1088798838"/>
    <x v="0"/>
    <x v="0"/>
    <n v="6356271"/>
    <x v="0"/>
    <s v="TU GIRO DE SUBSIDIO SERA ABONADO A TU CUENTA BANCARIA EN EL TRANSCURSO DE LOS PRÓXIMOS DIAS A MAS TARDAR EL 23 DE FEBRERO DE 2024"/>
  </r>
  <r>
    <n v="1004215340"/>
    <x v="0"/>
    <x v="0"/>
    <n v="6308743"/>
    <x v="0"/>
    <s v="TU GIRO DE SUBSIDIO SERA ABONADO A TU CUENTA BANCARIA EN EL TRANSCURSO DE LOS PRÓXIMOS DIAS A MAS TARDAR EL 23 DE FEBRERO DE 2024"/>
  </r>
  <r>
    <n v="1048267690"/>
    <x v="0"/>
    <x v="0"/>
    <n v="6300574"/>
    <x v="0"/>
    <s v="TU GIRO DE SUBSIDIO SERA ABONADO A TU CUENTA BANCARIA EN EL TRANSCURSO DE LOS PRÓXIMOS DIAS A MAS TARDAR EL 23 DE FEBRERO DE 2024"/>
  </r>
  <r>
    <n v="1034397771"/>
    <x v="0"/>
    <x v="0"/>
    <n v="6299722"/>
    <x v="0"/>
    <s v="TU GIRO DE SUBSIDIO SERA ABONADO A TU CUENTA BANCARIA EN EL TRANSCURSO DE LOS PRÓXIMOS DIAS A MAS TARDAR EL 23 DE FEBRERO DE 2024"/>
  </r>
  <r>
    <n v="1003265375"/>
    <x v="0"/>
    <x v="0"/>
    <n v="6368731"/>
    <x v="0"/>
    <s v="TU GIRO DE SUBSIDIO SERA ABONADO A TU CUENTA BANCARIA EN EL TRANSCURSO DE LOS PRÓXIMOS DIAS A MAS TARDAR EL 23 DE FEBRERO DE 2024"/>
  </r>
  <r>
    <n v="1067877812"/>
    <x v="0"/>
    <x v="0"/>
    <n v="6311751"/>
    <x v="0"/>
    <s v="TU GIRO DE SUBSIDIO SERA ABONADO A TU CUENTA BANCARIA EN EL TRANSCURSO DE LOS PRÓXIMOS DIAS A MAS TARDAR EL 23 DE FEBRERO DE 2024"/>
  </r>
  <r>
    <n v="1005662419"/>
    <x v="0"/>
    <x v="0"/>
    <n v="6311316"/>
    <x v="0"/>
    <s v="TU GIRO DE SUBSIDIO SERA ABONADO A TU CUENTA BANCARIA EN EL TRANSCURSO DE LOS PRÓXIMOS DIAS A MAS TARDAR EL 23 DE FEBRERO DE 2024"/>
  </r>
  <r>
    <n v="1082490654"/>
    <x v="0"/>
    <x v="0"/>
    <n v="6301708"/>
    <x v="0"/>
    <s v="TU GIRO DE SUBSIDIO SERA ABONADO A TU CUENTA BANCARIA EN EL TRANSCURSO DE LOS PRÓXIMOS DIAS A MAS TARDAR EL 23 DE FEBRERO DE 2024"/>
  </r>
  <r>
    <n v="1005570317"/>
    <x v="0"/>
    <x v="0"/>
    <n v="6303010"/>
    <x v="0"/>
    <s v="TU GIRO DE SUBSIDIO SERA ABONADO A TU CUENTA BANCARIA EN EL TRANSCURSO DE LOS PRÓXIMOS DIAS A MAS TARDAR EL 23 DE FEBRERO DE 2024"/>
  </r>
  <r>
    <n v="1003344049"/>
    <x v="0"/>
    <x v="0"/>
    <n v="6308679"/>
    <x v="0"/>
    <s v="TU GIRO DE SUBSIDIO SERA ABONADO A TU CUENTA BANCARIA EN EL TRANSCURSO DE LOS PRÓXIMOS DIAS A MAS TARDAR EL 23 DE FEBRERO DE 2024"/>
  </r>
  <r>
    <n v="1048660341"/>
    <x v="0"/>
    <x v="0"/>
    <n v="6310780"/>
    <x v="0"/>
    <s v="TU GIRO DE SUBSIDIO SERA ABONADO A TU CUENTA BANCARIA EN EL TRANSCURSO DE LOS PRÓXIMOS DIAS A MAS TARDAR EL 23 DE FEBRERO DE 2024"/>
  </r>
  <r>
    <n v="1068807164"/>
    <x v="0"/>
    <x v="0"/>
    <n v="6301531"/>
    <x v="0"/>
    <s v="TU GIRO DE SUBSIDIO SERA ABONADO A TU CUENTA BANCARIA EN EL TRANSCURSO DE LOS PRÓXIMOS DIAS A MAS TARDAR EL 23 DE FEBRERO DE 2024"/>
  </r>
  <r>
    <n v="1001065452"/>
    <x v="0"/>
    <x v="0"/>
    <n v="6286570"/>
    <x v="0"/>
    <s v="TU GIRO DE SUBSIDIO SERA ABONADO A TU CUENTA BANCARIA EN EL TRANSCURSO DE LOS PRÓXIMOS DIAS A MAS TARDAR EL 23 DE FEBRERO DE 2024"/>
  </r>
  <r>
    <n v="1003382848"/>
    <x v="0"/>
    <x v="0"/>
    <n v="6301925"/>
    <x v="0"/>
    <s v="TU GIRO DE SUBSIDIO SERA ABONADO A TU CUENTA BANCARIA EN EL TRANSCURSO DE LOS PRÓXIMOS DIAS A MAS TARDAR EL 23 DE FEBRERO DE 2024"/>
  </r>
  <r>
    <n v="1103740046"/>
    <x v="0"/>
    <x v="0"/>
    <n v="6316297"/>
    <x v="0"/>
    <s v="TU GIRO DE SUBSIDIO SERA ABONADO A TU CUENTA BANCARIA EN EL TRANSCURSO DE LOS PRÓXIMOS DIAS A MAS TARDAR EL 23 DE FEBRERO DE 2024"/>
  </r>
  <r>
    <n v="1007702276"/>
    <x v="0"/>
    <x v="0"/>
    <n v="6285232"/>
    <x v="0"/>
    <s v="TU GIRO DE SUBSIDIO SERA ABONADO A TU CUENTA BANCARIA EN EL TRANSCURSO DE LOS PRÓXIMOS DIAS A MAS TARDAR EL 23 DE FEBRERO DE 2024"/>
  </r>
  <r>
    <n v="1002245660"/>
    <x v="0"/>
    <x v="0"/>
    <n v="6303302"/>
    <x v="0"/>
    <s v="TU GIRO DE SUBSIDIO SERA ABONADO A TU CUENTA BANCARIA EN EL TRANSCURSO DE LOS PRÓXIMOS DIAS A MAS TARDAR EL 23 DE FEBRERO DE 2024"/>
  </r>
  <r>
    <n v="1047469298"/>
    <x v="0"/>
    <x v="0"/>
    <n v="6309525"/>
    <x v="0"/>
    <s v="TU GIRO DE SUBSIDIO SERA ABONADO A TU CUENTA BANCARIA EN EL TRANSCURSO DE LOS PRÓXIMOS DIAS A MAS TARDAR EL 23 DE FEBRERO DE 2024"/>
  </r>
  <r>
    <n v="1000286950"/>
    <x v="0"/>
    <x v="0"/>
    <n v="6285769"/>
    <x v="0"/>
    <s v="TU GIRO DE SUBSIDIO SERA ABONADO A TU CUENTA BANCARIA EN EL TRANSCURSO DE LOS PRÓXIMOS DIAS A MAS TARDAR EL 23 DE FEBRERO DE 2024"/>
  </r>
  <r>
    <n v="1016945364"/>
    <x v="0"/>
    <x v="0"/>
    <n v="6301637"/>
    <x v="0"/>
    <s v="TU GIRO DE SUBSIDIO SERA ABONADO A TU CUENTA BANCARIA EN EL TRANSCURSO DE LOS PRÓXIMOS DIAS A MAS TARDAR EL 23 DE FEBRERO DE 2024"/>
  </r>
  <r>
    <n v="1129524562"/>
    <x v="0"/>
    <x v="0"/>
    <n v="6299225"/>
    <x v="0"/>
    <s v="TU GIRO DE SUBSIDIO SERA ABONADO A TU CUENTA BANCARIA EN EL TRANSCURSO DE LOS PRÓXIMOS DIAS A MAS TARDAR EL 23 DE FEBRERO DE 2024"/>
  </r>
  <r>
    <n v="1052953588"/>
    <x v="0"/>
    <x v="0"/>
    <n v="6360053"/>
    <x v="0"/>
    <s v="TU GIRO DE SUBSIDIO SERA ABONADO A TU CUENTA BANCARIA EN EL TRANSCURSO DE LOS PRÓXIMOS DIAS A MAS TARDAR EL 23 DE FEBRERO DE 2024"/>
  </r>
  <r>
    <n v="1033487572"/>
    <x v="0"/>
    <x v="0"/>
    <n v="6287176"/>
    <x v="0"/>
    <s v="TU GIRO DE SUBSIDIO SERA ABONADO A TU CUENTA BANCARIA EN EL TRANSCURSO DE LOS PRÓXIMOS DIAS A MAS TARDAR EL 23 DE FEBRERO DE 2024"/>
  </r>
  <r>
    <n v="1094220464"/>
    <x v="0"/>
    <x v="0"/>
    <n v="6301187"/>
    <x v="0"/>
    <s v="TU GIRO DE SUBSIDIO SERA ABONADO A TU CUENTA BANCARIA EN EL TRANSCURSO DE LOS PRÓXIMOS DIAS A MAS TARDAR EL 23 DE FEBRERO DE 2024"/>
  </r>
  <r>
    <n v="1029500137"/>
    <x v="0"/>
    <x v="0"/>
    <n v="6316076"/>
    <x v="0"/>
    <s v="TU GIRO DE SUBSIDIO SERA ABONADO A TU CUENTA BANCARIA EN EL TRANSCURSO DE LOS PRÓXIMOS DIAS A MAS TARDAR EL 23 DE FEBRERO DE 2024"/>
  </r>
  <r>
    <n v="1043634785"/>
    <x v="0"/>
    <x v="0"/>
    <n v="6357641"/>
    <x v="0"/>
    <s v="TU GIRO DE SUBSIDIO SERA ABONADO A TU CUENTA BANCARIA EN EL TRANSCURSO DE LOS PRÓXIMOS DIAS A MAS TARDAR EL 23 DE FEBRERO DE 2024"/>
  </r>
  <r>
    <n v="1004215505"/>
    <x v="0"/>
    <x v="0"/>
    <n v="6300984"/>
    <x v="0"/>
    <s v="TU GIRO DE SUBSIDIO SERA ABONADO A TU CUENTA BANCARIA EN EL TRANSCURSO DE LOS PRÓXIMOS DIAS A MAS TARDAR EL 23 DE FEBRERO DE 2024"/>
  </r>
  <r>
    <n v="1041774485"/>
    <x v="0"/>
    <x v="0"/>
    <n v="6311107"/>
    <x v="0"/>
    <s v="TU GIRO DE SUBSIDIO SERA ABONADO A TU CUENTA BANCARIA EN EL TRANSCURSO DE LOS PRÓXIMOS DIAS A MAS TARDAR EL 23 DE FEBRERO DE 2024"/>
  </r>
  <r>
    <n v="1085901240"/>
    <x v="0"/>
    <x v="0"/>
    <n v="6286247"/>
    <x v="0"/>
    <s v="TU GIRO DE SUBSIDIO SERA ABONADO A TU CUENTA BANCARIA EN EL TRANSCURSO DE LOS PRÓXIMOS DIAS A MAS TARDAR EL 23 DE FEBRERO DE 2024"/>
  </r>
  <r>
    <n v="1129575688"/>
    <x v="0"/>
    <x v="0"/>
    <n v="6310481"/>
    <x v="0"/>
    <s v="TU GIRO DE SUBSIDIO SERA ABONADO A TU CUENTA BANCARIA EN EL TRANSCURSO DE LOS PRÓXIMOS DIAS A MAS TARDAR EL 23 DE FEBRERO DE 2024"/>
  </r>
  <r>
    <n v="1007827947"/>
    <x v="0"/>
    <x v="0"/>
    <n v="6356361"/>
    <x v="0"/>
    <s v="TU GIRO DE SUBSIDIO SERA ABONADO A TU CUENTA BANCARIA EN EL TRANSCURSO DE LOS PRÓXIMOS DIAS A MAS TARDAR EL 23 DE FEBRERO DE 2024"/>
  </r>
  <r>
    <n v="1003345160"/>
    <x v="0"/>
    <x v="0"/>
    <n v="6287285"/>
    <x v="0"/>
    <s v="TU GIRO DE SUBSIDIO SERA ABONADO A TU CUENTA BANCARIA EN EL TRANSCURSO DE LOS PRÓXIMOS DIAS A MAS TARDAR EL 23 DE FEBRERO DE 2024"/>
  </r>
  <r>
    <n v="1072525928"/>
    <x v="0"/>
    <x v="0"/>
    <n v="6357834"/>
    <x v="0"/>
    <s v="TU GIRO DE SUBSIDIO SERA ABONADO A TU CUENTA BANCARIA EN EL TRANSCURSO DE LOS PRÓXIMOS DIAS A MAS TARDAR EL 23 DE FEBRERO DE 2024"/>
  </r>
  <r>
    <n v="1066864645"/>
    <x v="0"/>
    <x v="0"/>
    <n v="6313398"/>
    <x v="0"/>
    <s v="TU GIRO DE SUBSIDIO SERA ABONADO A TU CUENTA BANCARIA EN EL TRANSCURSO DE LOS PRÓXIMOS DIAS A MAS TARDAR EL 23 DE FEBRERO DE 2024"/>
  </r>
  <r>
    <n v="1002678595"/>
    <x v="0"/>
    <x v="0"/>
    <n v="6365444"/>
    <x v="0"/>
    <s v="TU GIRO DE SUBSIDIO SERA ABONADO A TU CUENTA BANCARIA EN EL TRANSCURSO DE LOS PRÓXIMOS DIAS A MAS TARDAR EL 23 DE FEBRERO DE 2024"/>
  </r>
  <r>
    <n v="1003435261"/>
    <x v="0"/>
    <x v="0"/>
    <n v="6299227"/>
    <x v="0"/>
    <s v="TU GIRO DE SUBSIDIO SERA ABONADO A TU CUENTA BANCARIA EN EL TRANSCURSO DE LOS PRÓXIMOS DIAS A MAS TARDAR EL 23 DE FEBRERO DE 2024"/>
  </r>
  <r>
    <n v="1006817167"/>
    <x v="0"/>
    <x v="0"/>
    <n v="6349492"/>
    <x v="0"/>
    <s v="TU GIRO DE SUBSIDIO SERA ABONADO A TU CUENTA BANCARIA EN EL TRANSCURSO DE LOS PRÓXIMOS DIAS A MAS TARDAR EL 23 DE FEBRERO DE 2024"/>
  </r>
  <r>
    <n v="1066751709"/>
    <x v="0"/>
    <x v="0"/>
    <n v="6358526"/>
    <x v="0"/>
    <s v="TU GIRO DE SUBSIDIO SERA ABONADO A TU CUENTA BANCARIA EN EL TRANSCURSO DE LOS PRÓXIMOS DIAS A MAS TARDAR EL 23 DE FEBRERO DE 2024"/>
  </r>
  <r>
    <n v="1000223183"/>
    <x v="0"/>
    <x v="0"/>
    <n v="6360762"/>
    <x v="0"/>
    <s v="TU GIRO DE SUBSIDIO SERA ABONADO A TU CUENTA BANCARIA EN EL TRANSCURSO DE LOS PRÓXIMOS DIAS A MAS TARDAR EL 23 DE FEBRERO DE 2024"/>
  </r>
  <r>
    <n v="1085302365"/>
    <x v="0"/>
    <x v="0"/>
    <n v="6310388"/>
    <x v="0"/>
    <s v="TU GIRO DE SUBSIDIO SERA ABONADO A TU CUENTA BANCARIA EN EL TRANSCURSO DE LOS PRÓXIMOS DIAS A MAS TARDAR EL 23 DE FEBRERO DE 2024"/>
  </r>
  <r>
    <n v="1047434808"/>
    <x v="0"/>
    <x v="0"/>
    <n v="6285669"/>
    <x v="0"/>
    <s v="TU GIRO DE SUBSIDIO SERA ABONADO A TU CUENTA BANCARIA EN EL TRANSCURSO DE LOS PRÓXIMOS DIAS A MAS TARDAR EL 23 DE FEBRERO DE 2024"/>
  </r>
  <r>
    <n v="1007119720"/>
    <x v="0"/>
    <x v="0"/>
    <n v="6311035"/>
    <x v="0"/>
    <s v="TU GIRO DE SUBSIDIO SERA ABONADO A TU CUENTA BANCARIA EN EL TRANSCURSO DE LOS PRÓXIMOS DIAS A MAS TARDAR EL 23 DE FEBRERO DE 2024"/>
  </r>
  <r>
    <n v="1082837652"/>
    <x v="0"/>
    <x v="0"/>
    <n v="6301800"/>
    <x v="0"/>
    <s v="TU GIRO DE SUBSIDIO SERA ABONADO A TU CUENTA BANCARIA EN EL TRANSCURSO DE LOS PRÓXIMOS DIAS A MAS TARDAR EL 23 DE FEBRERO DE 2024"/>
  </r>
  <r>
    <n v="1003378232"/>
    <x v="0"/>
    <x v="0"/>
    <n v="6354513"/>
    <x v="0"/>
    <s v="TU GIRO DE SUBSIDIO SERA ABONADO A TU CUENTA BANCARIA EN EL TRANSCURSO DE LOS PRÓXIMOS DIAS A MAS TARDAR EL 23 DE FEBRERO DE 2024"/>
  </r>
  <r>
    <n v="1081273399"/>
    <x v="0"/>
    <x v="0"/>
    <n v="6360870"/>
    <x v="0"/>
    <s v="TU GIRO DE SUBSIDIO SERA ABONADO A TU CUENTA BANCARIA EN EL TRANSCURSO DE LOS PRÓXIMOS DIAS A MAS TARDAR EL 23 DE FEBRERO DE 2024"/>
  </r>
  <r>
    <n v="1083572420"/>
    <x v="0"/>
    <x v="0"/>
    <n v="6302095"/>
    <x v="0"/>
    <s v="TU GIRO DE SUBSIDIO SERA ABONADO A TU CUENTA BANCARIA EN EL TRANSCURSO DE LOS PRÓXIMOS DIAS A MAS TARDAR EL 23 DE FEBRERO DE 2024"/>
  </r>
  <r>
    <n v="1038116442"/>
    <x v="0"/>
    <x v="0"/>
    <n v="6286555"/>
    <x v="0"/>
    <s v="TU GIRO DE SUBSIDIO SERA ABONADO A TU CUENTA BANCARIA EN EL TRANSCURSO DE LOS PRÓXIMOS DIAS A MAS TARDAR EL 23 DE FEBRERO DE 2024"/>
  </r>
  <r>
    <n v="1193588144"/>
    <x v="0"/>
    <x v="0"/>
    <n v="6302590"/>
    <x v="0"/>
    <s v="TU GIRO DE SUBSIDIO SERA ABONADO A TU CUENTA BANCARIA EN EL TRANSCURSO DE LOS PRÓXIMOS DIAS A MAS TARDAR EL 23 DE FEBRERO DE 2024"/>
  </r>
  <r>
    <n v="1103496668"/>
    <x v="0"/>
    <x v="0"/>
    <n v="6299949"/>
    <x v="0"/>
    <s v="TU GIRO DE SUBSIDIO SERA ABONADO A TU CUENTA BANCARIA EN EL TRANSCURSO DE LOS PRÓXIMOS DIAS A MAS TARDAR EL 23 DE FEBRERO DE 2024"/>
  </r>
  <r>
    <n v="1041970625"/>
    <x v="0"/>
    <x v="0"/>
    <n v="6308206"/>
    <x v="0"/>
    <s v="TU GIRO DE SUBSIDIO SERA ABONADO A TU CUENTA BANCARIA EN EL TRANSCURSO DE LOS PRÓXIMOS DIAS A MAS TARDAR EL 23 DE FEBRERO DE 2024"/>
  </r>
  <r>
    <n v="1104255924"/>
    <x v="0"/>
    <x v="0"/>
    <n v="6303079"/>
    <x v="0"/>
    <s v="TU GIRO DE SUBSIDIO SERA ABONADO A TU CUENTA BANCARIA EN EL TRANSCURSO DE LOS PRÓXIMOS DIAS A MAS TARDAR EL 23 DE FEBRERO DE 2024"/>
  </r>
  <r>
    <n v="1025525185"/>
    <x v="0"/>
    <x v="0"/>
    <n v="6312497"/>
    <x v="0"/>
    <s v="TU GIRO DE SUBSIDIO SERA ABONADO A TU CUENTA BANCARIA EN EL TRANSCURSO DE LOS PRÓXIMOS DIAS A MAS TARDAR EL 23 DE FEBRERO DE 2024"/>
  </r>
  <r>
    <n v="1004304885"/>
    <x v="0"/>
    <x v="0"/>
    <n v="6303499"/>
    <x v="0"/>
    <s v="TU GIRO DE SUBSIDIO SERA ABONADO A TU CUENTA BANCARIA EN EL TRANSCURSO DE LOS PRÓXIMOS DIAS A MAS TARDAR EL 23 DE FEBRERO DE 2024"/>
  </r>
  <r>
    <n v="1044600577"/>
    <x v="0"/>
    <x v="0"/>
    <n v="6285622"/>
    <x v="0"/>
    <s v="TU GIRO DE SUBSIDIO SERA ABONADO A TU CUENTA BANCARIA EN EL TRANSCURSO DE LOS PRÓXIMOS DIAS A MAS TARDAR EL 23 DE FEBRERO DE 2024"/>
  </r>
  <r>
    <n v="1072618356"/>
    <x v="0"/>
    <x v="0"/>
    <n v="6360019"/>
    <x v="0"/>
    <s v="TU GIRO DE SUBSIDIO SERA ABONADO A TU CUENTA BANCARIA EN EL TRANSCURSO DE LOS PRÓXIMOS DIAS A MAS TARDAR EL 23 DE FEBRERO DE 2024"/>
  </r>
  <r>
    <n v="1042242796"/>
    <x v="0"/>
    <x v="0"/>
    <n v="6372933"/>
    <x v="0"/>
    <s v="TU GIRO DE SUBSIDIO SERA ABONADO A TU CUENTA BANCARIA EN EL TRANSCURSO DE LOS PRÓXIMOS DIAS A MAS TARDAR EL 23 DE FEBRERO DE 2024"/>
  </r>
  <r>
    <n v="1005451087"/>
    <x v="0"/>
    <x v="0"/>
    <n v="6287154"/>
    <x v="0"/>
    <s v="TU GIRO DE SUBSIDIO SERA ABONADO A TU CUENTA BANCARIA EN EL TRANSCURSO DE LOS PRÓXIMOS DIAS A MAS TARDAR EL 23 DE FEBRERO DE 2024"/>
  </r>
  <r>
    <n v="1003048587"/>
    <x v="0"/>
    <x v="0"/>
    <n v="6358046"/>
    <x v="0"/>
    <s v="TU GIRO DE SUBSIDIO SERA ABONADO A TU CUENTA BANCARIA EN EL TRANSCURSO DE LOS PRÓXIMOS DIAS A MAS TARDAR EL 23 DE FEBRERO DE 2024"/>
  </r>
  <r>
    <n v="1004347934"/>
    <x v="0"/>
    <x v="0"/>
    <n v="6370028"/>
    <x v="0"/>
    <s v="TU GIRO DE SUBSIDIO SERA ABONADO A TU CUENTA BANCARIA EN EL TRANSCURSO DE LOS PRÓXIMOS DIAS A MAS TARDAR EL 23 DE FEBRERO DE 2024"/>
  </r>
  <r>
    <n v="1065983356"/>
    <x v="0"/>
    <x v="0"/>
    <n v="6308899"/>
    <x v="0"/>
    <s v="TU GIRO DE SUBSIDIO SERA ABONADO A TU CUENTA BANCARIA EN EL TRANSCURSO DE LOS PRÓXIMOS DIAS A MAS TARDAR EL 23 DE FEBRERO DE 2024"/>
  </r>
  <r>
    <n v="1006325904"/>
    <x v="0"/>
    <x v="0"/>
    <n v="6367824"/>
    <x v="0"/>
    <s v="TU GIRO DE SUBSIDIO SERA ABONADO A TU CUENTA BANCARIA EN EL TRANSCURSO DE LOS PRÓXIMOS DIAS A MAS TARDAR EL 23 DE FEBRERO DE 2024"/>
  </r>
  <r>
    <n v="1003243492"/>
    <x v="0"/>
    <x v="0"/>
    <n v="6285646"/>
    <x v="0"/>
    <s v="TU GIRO DE SUBSIDIO SERA ABONADO A TU CUENTA BANCARIA EN EL TRANSCURSO DE LOS PRÓXIMOS DIAS A MAS TARDAR EL 23 DE FEBRERO DE 2024"/>
  </r>
  <r>
    <n v="1192787371"/>
    <x v="0"/>
    <x v="0"/>
    <n v="6311387"/>
    <x v="0"/>
    <s v="TU GIRO DE SUBSIDIO SERA ABONADO A TU CUENTA BANCARIA EN EL TRANSCURSO DE LOS PRÓXIMOS DIAS A MAS TARDAR EL 23 DE FEBRERO DE 2024"/>
  </r>
  <r>
    <n v="1044908429"/>
    <x v="0"/>
    <x v="0"/>
    <n v="6364715"/>
    <x v="0"/>
    <s v="TU GIRO DE SUBSIDIO SERA ABONADO A TU CUENTA BANCARIA EN EL TRANSCURSO DE LOS PRÓXIMOS DIAS A MAS TARDAR EL 23 DE FEBRERO DE 2024"/>
  </r>
  <r>
    <n v="1073972612"/>
    <x v="0"/>
    <x v="0"/>
    <n v="6359467"/>
    <x v="0"/>
    <s v="TU GIRO DE SUBSIDIO SERA ABONADO A TU CUENTA BANCARIA EN EL TRANSCURSO DE LOS PRÓXIMOS DIAS A MAS TARDAR EL 23 DE FEBRERO DE 2024"/>
  </r>
  <r>
    <n v="1080043053"/>
    <x v="0"/>
    <x v="0"/>
    <n v="6314751"/>
    <x v="0"/>
    <s v="TU GIRO DE SUBSIDIO SERA ABONADO A TU CUENTA BANCARIA EN EL TRANSCURSO DE LOS PRÓXIMOS DIAS A MAS TARDAR EL 23 DE FEBRERO DE 2024"/>
  </r>
  <r>
    <n v="1007294629"/>
    <x v="0"/>
    <x v="0"/>
    <n v="6311528"/>
    <x v="0"/>
    <s v="TU GIRO DE SUBSIDIO SERA ABONADO A TU CUENTA BANCARIA EN EL TRANSCURSO DE LOS PRÓXIMOS DIAS A MAS TARDAR EL 23 DE FEBRERO DE 2024"/>
  </r>
  <r>
    <n v="1001824686"/>
    <x v="0"/>
    <x v="0"/>
    <n v="6365700"/>
    <x v="0"/>
    <s v="TU GIRO DE SUBSIDIO SERA ABONADO A TU CUENTA BANCARIA EN EL TRANSCURSO DE LOS PRÓXIMOS DIAS A MAS TARDAR EL 23 DE FEBRERO DE 2024"/>
  </r>
  <r>
    <n v="1143459337"/>
    <x v="0"/>
    <x v="0"/>
    <n v="6358537"/>
    <x v="0"/>
    <s v="TU GIRO DE SUBSIDIO SERA ABONADO A TU CUENTA BANCARIA EN EL TRANSCURSO DE LOS PRÓXIMOS DIAS A MAS TARDAR EL 23 DE FEBRERO DE 2024"/>
  </r>
  <r>
    <n v="1067711418"/>
    <x v="0"/>
    <x v="0"/>
    <n v="6301650"/>
    <x v="0"/>
    <s v="TU GIRO DE SUBSIDIO SERA ABONADO A TU CUENTA BANCARIA EN EL TRANSCURSO DE LOS PRÓXIMOS DIAS A MAS TARDAR EL 23 DE FEBRERO DE 2024"/>
  </r>
  <r>
    <n v="1044910393"/>
    <x v="0"/>
    <x v="0"/>
    <n v="6355851"/>
    <x v="0"/>
    <s v="TU GIRO DE SUBSIDIO SERA ABONADO A TU CUENTA BANCARIA EN EL TRANSCURSO DE LOS PRÓXIMOS DIAS A MAS TARDAR EL 23 DE FEBRERO DE 2024"/>
  </r>
  <r>
    <n v="1000323510"/>
    <x v="0"/>
    <x v="0"/>
    <n v="6369506"/>
    <x v="0"/>
    <s v="TU GIRO DE SUBSIDIO SERA ABONADO A TU CUENTA BANCARIA EN EL TRANSCURSO DE LOS PRÓXIMOS DIAS A MAS TARDAR EL 23 DE FEBRERO DE 2024"/>
  </r>
  <r>
    <n v="1067929037"/>
    <x v="0"/>
    <x v="0"/>
    <n v="6371041"/>
    <x v="0"/>
    <s v="TU GIRO DE SUBSIDIO SERA ABONADO A TU CUENTA BANCARIA EN EL TRANSCURSO DE LOS PRÓXIMOS DIAS A MAS TARDAR EL 23 DE FEBRERO DE 2024"/>
  </r>
  <r>
    <n v="1003434464"/>
    <x v="0"/>
    <x v="0"/>
    <n v="6309811"/>
    <x v="0"/>
    <s v="TU GIRO DE SUBSIDIO SERA ABONADO A TU CUENTA BANCARIA EN EL TRANSCURSO DE LOS PRÓXIMOS DIAS A MAS TARDAR EL 23 DE FEBRERO DE 2024"/>
  </r>
  <r>
    <n v="1193046357"/>
    <x v="0"/>
    <x v="0"/>
    <n v="6308790"/>
    <x v="0"/>
    <s v="TU GIRO DE SUBSIDIO SERA ABONADO A TU CUENTA BANCARIA EN EL TRANSCURSO DE LOS PRÓXIMOS DIAS A MAS TARDAR EL 23 DE FEBRERO DE 2024"/>
  </r>
  <r>
    <n v="1047038708"/>
    <x v="0"/>
    <x v="0"/>
    <n v="6302527"/>
    <x v="0"/>
    <s v="TU GIRO DE SUBSIDIO SERA ABONADO A TU CUENTA BANCARIA EN EL TRANSCURSO DE LOS PRÓXIMOS DIAS A MAS TARDAR EL 23 DE FEBRERO DE 2024"/>
  </r>
  <r>
    <n v="1044926242"/>
    <x v="0"/>
    <x v="0"/>
    <n v="6372560"/>
    <x v="0"/>
    <s v="TU GIRO DE SUBSIDIO SERA ABONADO A TU CUENTA BANCARIA EN EL TRANSCURSO DE LOS PRÓXIMOS DIAS A MAS TARDAR EL 23 DE FEBRERO DE 2024"/>
  </r>
  <r>
    <n v="1103097642"/>
    <x v="0"/>
    <x v="0"/>
    <n v="6303195"/>
    <x v="0"/>
    <s v="TU GIRO DE SUBSIDIO SERA ABONADO A TU CUENTA BANCARIA EN EL TRANSCURSO DE LOS PRÓXIMOS DIAS A MAS TARDAR EL 23 DE FEBRERO DE 2024"/>
  </r>
  <r>
    <n v="1005681469"/>
    <x v="0"/>
    <x v="0"/>
    <n v="6357353"/>
    <x v="0"/>
    <s v="TU GIRO DE SUBSIDIO SERA ABONADO A TU CUENTA BANCARIA EN EL TRANSCURSO DE LOS PRÓXIMOS DIAS A MAS TARDAR EL 23 DE FEBRERO DE 2024"/>
  </r>
  <r>
    <n v="1062427459"/>
    <x v="0"/>
    <x v="0"/>
    <n v="6308447"/>
    <x v="0"/>
    <s v="TU GIRO DE SUBSIDIO SERA ABONADO A TU CUENTA BANCARIA EN EL TRANSCURSO DE LOS PRÓXIMOS DIAS A MAS TARDAR EL 23 DE FEBRERO DE 2024"/>
  </r>
  <r>
    <n v="1137974974"/>
    <x v="0"/>
    <x v="0"/>
    <n v="6303345"/>
    <x v="0"/>
    <s v="TU GIRO DE SUBSIDIO SERA ABONADO A TU CUENTA BANCARIA EN EL TRANSCURSO DE LOS PRÓXIMOS DIAS A MAS TARDAR EL 23 DE FEBRERO DE 2024"/>
  </r>
  <r>
    <n v="1068416128"/>
    <x v="0"/>
    <x v="0"/>
    <n v="6358869"/>
    <x v="0"/>
    <s v="TU GIRO DE SUBSIDIO SERA ABONADO A TU CUENTA BANCARIA EN EL TRANSCURSO DE LOS PRÓXIMOS DIAS A MAS TARDAR EL 23 DE FEBRERO DE 2024"/>
  </r>
  <r>
    <n v="1103859019"/>
    <x v="0"/>
    <x v="0"/>
    <n v="6308282"/>
    <x v="0"/>
    <s v="TU GIRO DE SUBSIDIO SERA ABONADO A TU CUENTA BANCARIA EN EL TRANSCURSO DE LOS PRÓXIMOS DIAS A MAS TARDAR EL 23 DE FEBRERO DE 2024"/>
  </r>
  <r>
    <n v="1103498150"/>
    <x v="0"/>
    <x v="0"/>
    <n v="6355832"/>
    <x v="0"/>
    <s v="TU GIRO DE SUBSIDIO SERA ABONADO A TU CUENTA BANCARIA EN EL TRANSCURSO DE LOS PRÓXIMOS DIAS A MAS TARDAR EL 23 DE FEBRERO DE 2024"/>
  </r>
  <r>
    <n v="1067962474"/>
    <x v="0"/>
    <x v="0"/>
    <n v="6356978"/>
    <x v="0"/>
    <s v="TU GIRO DE SUBSIDIO SERA ABONADO A TU CUENTA BANCARIA EN EL TRANSCURSO DE LOS PRÓXIMOS DIAS A MAS TARDAR EL 23 DE FEBRERO DE 2024"/>
  </r>
  <r>
    <n v="1007129275"/>
    <x v="0"/>
    <x v="0"/>
    <n v="6370763"/>
    <x v="0"/>
    <s v="TU GIRO DE SUBSIDIO SERA ABONADO A TU CUENTA BANCARIA EN EL TRANSCURSO DE LOS PRÓXIMOS DIAS A MAS TARDAR EL 23 DE FEBRERO DE 2024"/>
  </r>
  <r>
    <n v="1193089355"/>
    <x v="0"/>
    <x v="0"/>
    <n v="6361938"/>
    <x v="0"/>
    <s v="TU GIRO DE SUBSIDIO SERA ABONADO A TU CUENTA BANCARIA EN EL TRANSCURSO DE LOS PRÓXIMOS DIAS A MAS TARDAR EL 23 DE FEBRERO DE 2024"/>
  </r>
  <r>
    <n v="1004487141"/>
    <x v="0"/>
    <x v="0"/>
    <n v="6361326"/>
    <x v="0"/>
    <s v="TU GIRO DE SUBSIDIO SERA ABONADO A TU CUENTA BANCARIA EN EL TRANSCURSO DE LOS PRÓXIMOS DIAS A MAS TARDAR EL 23 DE FEBRERO DE 2024"/>
  </r>
  <r>
    <n v="1102798653"/>
    <x v="0"/>
    <x v="0"/>
    <n v="6313720"/>
    <x v="0"/>
    <s v="TU GIRO DE SUBSIDIO SERA ABONADO A TU CUENTA BANCARIA EN EL TRANSCURSO DE LOS PRÓXIMOS DIAS A MAS TARDAR EL 23 DE FEBRERO DE 2024"/>
  </r>
  <r>
    <n v="1003523462"/>
    <x v="0"/>
    <x v="0"/>
    <n v="6286820"/>
    <x v="0"/>
    <s v="TU GIRO DE SUBSIDIO SERA ABONADO A TU CUENTA BANCARIA EN EL TRANSCURSO DE LOS PRÓXIMOS DIAS A MAS TARDAR EL 23 DE FEBRERO DE 2024"/>
  </r>
  <r>
    <n v="1003362042"/>
    <x v="0"/>
    <x v="0"/>
    <n v="6302642"/>
    <x v="0"/>
    <s v="TU GIRO DE SUBSIDIO SERA ABONADO A TU CUENTA BANCARIA EN EL TRANSCURSO DE LOS PRÓXIMOS DIAS A MAS TARDAR EL 23 DE FEBRERO DE 2024"/>
  </r>
  <r>
    <n v="1005678768"/>
    <x v="0"/>
    <x v="0"/>
    <n v="6308688"/>
    <x v="0"/>
    <s v="TU GIRO DE SUBSIDIO SERA ABONADO A TU CUENTA BANCARIA EN EL TRANSCURSO DE LOS PRÓXIMOS DIAS A MAS TARDAR EL 23 DE FEBRERO DE 2024"/>
  </r>
  <r>
    <n v="1085280082"/>
    <x v="0"/>
    <x v="0"/>
    <n v="6365463"/>
    <x v="0"/>
    <s v="TU GIRO DE SUBSIDIO SERA ABONADO A TU CUENTA BANCARIA EN EL TRANSCURSO DE LOS PRÓXIMOS DIAS A MAS TARDAR EL 23 DE FEBRERO DE 2024"/>
  </r>
  <r>
    <n v="1043298443"/>
    <x v="0"/>
    <x v="0"/>
    <n v="6285500"/>
    <x v="0"/>
    <s v="TU GIRO DE SUBSIDIO SERA ABONADO A TU CUENTA BANCARIA EN EL TRANSCURSO DE LOS PRÓXIMOS DIAS A MAS TARDAR EL 23 DE FEBRERO DE 2024"/>
  </r>
  <r>
    <n v="1005310739"/>
    <x v="0"/>
    <x v="0"/>
    <n v="6369346"/>
    <x v="0"/>
    <s v="TU GIRO DE SUBSIDIO SERA ABONADO A TU CUENTA BANCARIA EN EL TRANSCURSO DE LOS PRÓXIMOS DIAS A MAS TARDAR EL 23 DE FEBRERO DE 2024"/>
  </r>
  <r>
    <n v="1006827696"/>
    <x v="0"/>
    <x v="0"/>
    <n v="6300330"/>
    <x v="0"/>
    <s v="TU GIRO DE SUBSIDIO SERA ABONADO A TU CUENTA BANCARIA EN EL TRANSCURSO DE LOS PRÓXIMOS DIAS A MAS TARDAR EL 23 DE FEBRERO DE 2024"/>
  </r>
  <r>
    <n v="1044610531"/>
    <x v="0"/>
    <x v="0"/>
    <n v="6298987"/>
    <x v="0"/>
    <s v="TU GIRO DE SUBSIDIO SERA ABONADO A TU CUENTA BANCARIA EN EL TRANSCURSO DE LOS PRÓXIMOS DIAS A MAS TARDAR EL 23 DE FEBRERO DE 2024"/>
  </r>
  <r>
    <n v="1003586605"/>
    <x v="0"/>
    <x v="0"/>
    <n v="6357790"/>
    <x v="0"/>
    <s v="TU GIRO DE SUBSIDIO SERA ABONADO A TU CUENTA BANCARIA EN EL TRANSCURSO DE LOS PRÓXIMOS DIAS A MAS TARDAR EL 23 DE FEBRERO DE 2024"/>
  </r>
  <r>
    <n v="14701115"/>
    <x v="0"/>
    <x v="0"/>
    <n v="6361968"/>
    <x v="0"/>
    <s v="TU GIRO DE SUBSIDIO SERA ABONADO A TU CUENTA BANCARIA EN EL TRANSCURSO DE LOS PRÓXIMOS DIAS A MAS TARDAR EL 23 DE FEBRERO DE 2024"/>
  </r>
  <r>
    <n v="1044330467"/>
    <x v="0"/>
    <x v="0"/>
    <n v="6309026"/>
    <x v="0"/>
    <s v="TU GIRO DE SUBSIDIO SERA ABONADO A TU CUENTA BANCARIA EN EL TRANSCURSO DE LOS PRÓXIMOS DIAS A MAS TARDAR EL 23 DE FEBRERO DE 2024"/>
  </r>
  <r>
    <n v="1043643263"/>
    <x v="0"/>
    <x v="0"/>
    <n v="6366638"/>
    <x v="0"/>
    <s v="TU GIRO DE SUBSIDIO SERA ABONADO A TU CUENTA BANCARIA EN EL TRANSCURSO DE LOS PRÓXIMOS DIAS A MAS TARDAR EL 23 DE FEBRERO DE 2024"/>
  </r>
  <r>
    <n v="1006414218"/>
    <x v="0"/>
    <x v="0"/>
    <n v="6310198"/>
    <x v="0"/>
    <s v="TU GIRO DE SUBSIDIO SERA ABONADO A TU CUENTA BANCARIA EN EL TRANSCURSO DE LOS PRÓXIMOS DIAS A MAS TARDAR EL 23 DE FEBRERO DE 2024"/>
  </r>
  <r>
    <n v="1061751630"/>
    <x v="0"/>
    <x v="0"/>
    <n v="6364703"/>
    <x v="0"/>
    <s v="TU GIRO DE SUBSIDIO SERA ABONADO A TU CUENTA BANCARIA EN EL TRANSCURSO DE LOS PRÓXIMOS DIAS A MAS TARDAR EL 23 DE FEBRERO DE 2024"/>
  </r>
  <r>
    <n v="1000321083"/>
    <x v="0"/>
    <x v="0"/>
    <n v="6360954"/>
    <x v="0"/>
    <s v="TU GIRO DE SUBSIDIO SERA ABONADO A TU CUENTA BANCARIA EN EL TRANSCURSO DE LOS PRÓXIMOS DIAS A MAS TARDAR EL 23 DE FEBRERO DE 2024"/>
  </r>
  <r>
    <n v="1120217408"/>
    <x v="0"/>
    <x v="0"/>
    <n v="6314558"/>
    <x v="0"/>
    <s v="TU GIRO DE SUBSIDIO SERA ABONADO A TU CUENTA BANCARIA EN EL TRANSCURSO DE LOS PRÓXIMOS DIAS A MAS TARDAR EL 23 DE FEBRERO DE 2024"/>
  </r>
  <r>
    <n v="1117012463"/>
    <x v="0"/>
    <x v="0"/>
    <n v="6312839"/>
    <x v="0"/>
    <s v="TU GIRO DE SUBSIDIO SERA ABONADO A TU CUENTA BANCARIA EN EL TRANSCURSO DE LOS PRÓXIMOS DIAS A MAS TARDAR EL 23 DE FEBRERO DE 2024"/>
  </r>
  <r>
    <n v="1007123961"/>
    <x v="0"/>
    <x v="0"/>
    <n v="6369501"/>
    <x v="0"/>
    <s v="TU GIRO DE SUBSIDIO SERA ABONADO A TU CUENTA BANCARIA EN EL TRANSCURSO DE LOS PRÓXIMOS DIAS A MAS TARDAR EL 23 DE FEBRERO DE 2024"/>
  </r>
  <r>
    <n v="1003066912"/>
    <x v="0"/>
    <x v="0"/>
    <n v="6285947"/>
    <x v="0"/>
    <s v="TU GIRO DE SUBSIDIO SERA ABONADO A TU CUENTA BANCARIA EN EL TRANSCURSO DE LOS PRÓXIMOS DIAS A MAS TARDAR EL 23 DE FEBRERO DE 2024"/>
  </r>
  <r>
    <n v="1193209637"/>
    <x v="0"/>
    <x v="0"/>
    <n v="6314284"/>
    <x v="0"/>
    <s v="TU GIRO DE SUBSIDIO SERA ABONADO A TU CUENTA BANCARIA EN EL TRANSCURSO DE LOS PRÓXIMOS DIAS A MAS TARDAR EL 23 DE FEBRERO DE 2024"/>
  </r>
  <r>
    <n v="1235044287"/>
    <x v="0"/>
    <x v="0"/>
    <n v="6365169"/>
    <x v="0"/>
    <s v="TU GIRO DE SUBSIDIO SERA ABONADO A TU CUENTA BANCARIA EN EL TRANSCURSO DE LOS PRÓXIMOS DIAS A MAS TARDAR EL 23 DE FEBRERO DE 2024"/>
  </r>
  <r>
    <n v="1102809453"/>
    <x v="0"/>
    <x v="0"/>
    <n v="6361079"/>
    <x v="0"/>
    <s v="TU GIRO DE SUBSIDIO SERA ABONADO A TU CUENTA BANCARIA EN EL TRANSCURSO DE LOS PRÓXIMOS DIAS A MAS TARDAR EL 23 DE FEBRERO DE 2024"/>
  </r>
  <r>
    <n v="1087409376"/>
    <x v="0"/>
    <x v="0"/>
    <n v="6364997"/>
    <x v="0"/>
    <s v="TU GIRO DE SUBSIDIO SERA ABONADO A TU CUENTA BANCARIA EN EL TRANSCURSO DE LOS PRÓXIMOS DIAS A MAS TARDAR EL 23 DE FEBRERO DE 2024"/>
  </r>
  <r>
    <n v="1043296522"/>
    <x v="0"/>
    <x v="0"/>
    <n v="6316321"/>
    <x v="0"/>
    <s v="TU GIRO DE SUBSIDIO SERA ABONADO A TU CUENTA BANCARIA EN EL TRANSCURSO DE LOS PRÓXIMOS DIAS A MAS TARDAR EL 23 DE FEBRERO DE 2024"/>
  </r>
  <r>
    <n v="1004235048"/>
    <x v="0"/>
    <x v="0"/>
    <n v="6309220"/>
    <x v="0"/>
    <s v="TU GIRO DE SUBSIDIO SERA ABONADO A TU CUENTA BANCARIA EN EL TRANSCURSO DE LOS PRÓXIMOS DIAS A MAS TARDAR EL 23 DE FEBRERO DE 2024"/>
  </r>
  <r>
    <n v="1043964564"/>
    <x v="0"/>
    <x v="0"/>
    <n v="6298885"/>
    <x v="0"/>
    <s v="TU GIRO DE SUBSIDIO SERA ABONADO A TU CUENTA BANCARIA EN EL TRANSCURSO DE LOS PRÓXIMOS DIAS A MAS TARDAR EL 23 DE FEBRERO DE 2024"/>
  </r>
  <r>
    <n v="1067928742"/>
    <x v="0"/>
    <x v="0"/>
    <n v="6312247"/>
    <x v="0"/>
    <s v="TU GIRO DE SUBSIDIO SERA ABONADO A TU CUENTA BANCARIA EN EL TRANSCURSO DE LOS PRÓXIMOS DIAS A MAS TARDAR EL 23 DE FEBRERO DE 2024"/>
  </r>
  <r>
    <n v="1043436827"/>
    <x v="0"/>
    <x v="0"/>
    <n v="6286541"/>
    <x v="0"/>
    <s v="TU GIRO DE SUBSIDIO SERA ABONADO A TU CUENTA BANCARIA EN EL TRANSCURSO DE LOS PRÓXIMOS DIAS A MAS TARDAR EL 23 DE FEBRERO DE 2024"/>
  </r>
  <r>
    <n v="1007133471"/>
    <x v="0"/>
    <x v="0"/>
    <n v="6300910"/>
    <x v="0"/>
    <s v="TU GIRO DE SUBSIDIO SERA ABONADO A TU CUENTA BANCARIA EN EL TRANSCURSO DE LOS PRÓXIMOS DIAS A MAS TARDAR EL 23 DE FEBRERO DE 2024"/>
  </r>
  <r>
    <n v="1007974965"/>
    <x v="0"/>
    <x v="0"/>
    <n v="6360355"/>
    <x v="0"/>
    <s v="TU GIRO DE SUBSIDIO SERA ABONADO A TU CUENTA BANCARIA EN EL TRANSCURSO DE LOS PRÓXIMOS DIAS A MAS TARDAR EL 23 DE FEBRERO DE 2024"/>
  </r>
  <r>
    <n v="1043647655"/>
    <x v="0"/>
    <x v="0"/>
    <n v="6300332"/>
    <x v="0"/>
    <s v="TU GIRO DE SUBSIDIO SERA ABONADO A TU CUENTA BANCARIA EN EL TRANSCURSO DE LOS PRÓXIMOS DIAS A MAS TARDAR EL 23 DE FEBRERO DE 2024"/>
  </r>
  <r>
    <n v="1016105375"/>
    <x v="0"/>
    <x v="0"/>
    <n v="6360064"/>
    <x v="0"/>
    <s v="TU GIRO DE SUBSIDIO SERA ABONADO A TU CUENTA BANCARIA EN EL TRANSCURSO DE LOS PRÓXIMOS DIAS A MAS TARDAR EL 23 DE FEBRERO DE 2024"/>
  </r>
  <r>
    <n v="1007980858"/>
    <x v="0"/>
    <x v="0"/>
    <n v="6367924"/>
    <x v="0"/>
    <s v="TU GIRO DE SUBSIDIO SERA ABONADO A TU CUENTA BANCARIA EN EL TRANSCURSO DE LOS PRÓXIMOS DIAS A MAS TARDAR EL 23 DE FEBRERO DE 2024"/>
  </r>
  <r>
    <n v="1011320999"/>
    <x v="0"/>
    <x v="0"/>
    <n v="6302156"/>
    <x v="0"/>
    <s v="TU GIRO DE SUBSIDIO SERA ABONADO A TU CUENTA BANCARIA EN EL TRANSCURSO DE LOS PRÓXIMOS DIAS A MAS TARDAR EL 23 DE FEBRERO DE 2024"/>
  </r>
  <r>
    <n v="1118810831"/>
    <x v="0"/>
    <x v="0"/>
    <n v="6313167"/>
    <x v="0"/>
    <s v="TU GIRO DE SUBSIDIO SERA ABONADO A TU CUENTA BANCARIA EN EL TRANSCURSO DE LOS PRÓXIMOS DIAS A MAS TARDAR EL 23 DE FEBRERO DE 2024"/>
  </r>
  <r>
    <n v="1766414"/>
    <x v="0"/>
    <x v="0"/>
    <n v="6366547"/>
    <x v="0"/>
    <s v="TU GIRO DE SUBSIDIO SERA ABONADO A TU CUENTA BANCARIA EN EL TRANSCURSO DE LOS PRÓXIMOS DIAS A MAS TARDAR EL 23 DE FEBRERO DE 2024"/>
  </r>
  <r>
    <n v="1068136024"/>
    <x v="0"/>
    <x v="0"/>
    <n v="6370504"/>
    <x v="0"/>
    <s v="TU GIRO DE SUBSIDIO SERA ABONADO A TU CUENTA BANCARIA EN EL TRANSCURSO DE LOS PRÓXIMOS DIAS A MAS TARDAR EL 23 DE FEBRERO DE 2024"/>
  </r>
  <r>
    <n v="1098825560"/>
    <x v="0"/>
    <x v="0"/>
    <n v="6355805"/>
    <x v="0"/>
    <s v="TU GIRO DE SUBSIDIO SERA ABONADO A TU CUENTA BANCARIA EN EL TRANSCURSO DE LOS PRÓXIMOS DIAS A MAS TARDAR EL 23 DE FEBRERO DE 2024"/>
  </r>
  <r>
    <n v="1078456704"/>
    <x v="0"/>
    <x v="0"/>
    <n v="6360483"/>
    <x v="0"/>
    <s v="TU GIRO DE SUBSIDIO SERA ABONADO A TU CUENTA BANCARIA EN EL TRANSCURSO DE LOS PRÓXIMOS DIAS A MAS TARDAR EL 23 DE FEBRERO DE 2024"/>
  </r>
  <r>
    <n v="59651251"/>
    <x v="0"/>
    <x v="0"/>
    <n v="6300179"/>
    <x v="0"/>
    <s v="TU GIRO DE SUBSIDIO SERA ABONADO A TU CUENTA BANCARIA EN EL TRANSCURSO DE LOS PRÓXIMOS DIAS A MAS TARDAR EL 23 DE FEBRERO DE 2024"/>
  </r>
  <r>
    <n v="1004363990"/>
    <x v="0"/>
    <x v="0"/>
    <n v="6286118"/>
    <x v="0"/>
    <s v="TU GIRO DE SUBSIDIO SERA ABONADO A TU CUENTA BANCARIA EN EL TRANSCURSO DE LOS PRÓXIMOS DIAS A MAS TARDAR EL 23 DE FEBRERO DE 2024"/>
  </r>
  <r>
    <n v="1043298379"/>
    <x v="0"/>
    <x v="0"/>
    <n v="6285164"/>
    <x v="0"/>
    <s v="TU GIRO DE SUBSIDIO SERA ABONADO A TU CUENTA BANCARIA EN EL TRANSCURSO DE LOS PRÓXIMOS DIAS A MAS TARDAR EL 23 DE FEBRERO DE 2024"/>
  </r>
  <r>
    <n v="1063140857"/>
    <x v="0"/>
    <x v="0"/>
    <n v="6360113"/>
    <x v="0"/>
    <s v="TU GIRO DE SUBSIDIO SERA ABONADO A TU CUENTA BANCARIA EN EL TRANSCURSO DE LOS PRÓXIMOS DIAS A MAS TARDAR EL 23 DE FEBRERO DE 2024"/>
  </r>
  <r>
    <n v="1043643979"/>
    <x v="0"/>
    <x v="0"/>
    <n v="6302784"/>
    <x v="0"/>
    <s v="TU GIRO DE SUBSIDIO SERA ABONADO A TU CUENTA BANCARIA EN EL TRANSCURSO DE LOS PRÓXIMOS DIAS A MAS TARDAR EL 23 DE FEBRERO DE 2024"/>
  </r>
  <r>
    <n v="1067807724"/>
    <x v="0"/>
    <x v="0"/>
    <n v="6370861"/>
    <x v="0"/>
    <s v="TU GIRO DE SUBSIDIO SERA ABONADO A TU CUENTA BANCARIA EN EL TRANSCURSO DE LOS PRÓXIMOS DIAS A MAS TARDAR EL 23 DE FEBRERO DE 2024"/>
  </r>
  <r>
    <n v="1066868457"/>
    <x v="0"/>
    <x v="0"/>
    <n v="6285838"/>
    <x v="0"/>
    <s v="TU GIRO DE SUBSIDIO SERA ABONADO A TU CUENTA BANCARIA EN EL TRANSCURSO DE LOS PRÓXIMOS DIAS A MAS TARDAR EL 23 DE FEBRERO DE 2024"/>
  </r>
  <r>
    <n v="1050840081"/>
    <x v="0"/>
    <x v="0"/>
    <n v="6367746"/>
    <x v="0"/>
    <s v="TU GIRO DE SUBSIDIO SERA ABONADO A TU CUENTA BANCARIA EN EL TRANSCURSO DE LOS PRÓXIMOS DIAS A MAS TARDAR EL 23 DE FEBRERO DE 2024"/>
  </r>
  <r>
    <n v="1101104003"/>
    <x v="0"/>
    <x v="0"/>
    <n v="6301331"/>
    <x v="0"/>
    <s v="TU GIRO DE SUBSIDIO SERA ABONADO A TU CUENTA BANCARIA EN EL TRANSCURSO DE LOS PRÓXIMOS DIAS A MAS TARDAR EL 23 DE FEBRERO DE 2024"/>
  </r>
  <r>
    <n v="1044609231"/>
    <x v="0"/>
    <x v="0"/>
    <n v="6300731"/>
    <x v="0"/>
    <s v="TU GIRO DE SUBSIDIO SERA ABONADO A TU CUENTA BANCARIA EN EL TRANSCURSO DE LOS PRÓXIMOS DIAS A MAS TARDAR EL 23 DE FEBRERO DE 2024"/>
  </r>
  <r>
    <n v="1102574467"/>
    <x v="0"/>
    <x v="0"/>
    <n v="6349658"/>
    <x v="0"/>
    <s v="TU GIRO DE SUBSIDIO SERA ABONADO A TU CUENTA BANCARIA EN EL TRANSCURSO DE LOS PRÓXIMOS DIAS A MAS TARDAR EL 23 DE FEBRERO DE 2024"/>
  </r>
  <r>
    <n v="1095791032"/>
    <x v="0"/>
    <x v="0"/>
    <n v="6316000"/>
    <x v="0"/>
    <s v="TU GIRO DE SUBSIDIO SERA ABONADO A TU CUENTA BANCARIA EN EL TRANSCURSO DE LOS PRÓXIMOS DIAS A MAS TARDAR EL 23 DE FEBRERO DE 2024"/>
  </r>
  <r>
    <n v="1050719147"/>
    <x v="0"/>
    <x v="0"/>
    <n v="6369697"/>
    <x v="0"/>
    <s v="TU GIRO DE SUBSIDIO SERA ABONADO A TU CUENTA BANCARIA EN EL TRANSCURSO DE LOS PRÓXIMOS DIAS A MAS TARDAR EL 23 DE FEBRERO DE 2024"/>
  </r>
  <r>
    <n v="1137975876"/>
    <x v="0"/>
    <x v="0"/>
    <n v="6357463"/>
    <x v="0"/>
    <s v="TU GIRO DE SUBSIDIO SERA ABONADO A TU CUENTA BANCARIA EN EL TRANSCURSO DE LOS PRÓXIMOS DIAS A MAS TARDAR EL 23 DE FEBRERO DE 2024"/>
  </r>
  <r>
    <n v="1042998224"/>
    <x v="0"/>
    <x v="0"/>
    <n v="6302611"/>
    <x v="0"/>
    <s v="TU GIRO DE SUBSIDIO SERA ABONADO A TU CUENTA BANCARIA EN EL TRANSCURSO DE LOS PRÓXIMOS DIAS A MAS TARDAR EL 23 DE FEBRERO DE 2024"/>
  </r>
  <r>
    <n v="1043117181"/>
    <x v="0"/>
    <x v="0"/>
    <n v="6299957"/>
    <x v="0"/>
    <s v="TU GIRO DE SUBSIDIO SERA ABONADO A TU CUENTA BANCARIA EN EL TRANSCURSO DE LOS PRÓXIMOS DIAS A MAS TARDAR EL 23 DE FEBRERO DE 2024"/>
  </r>
  <r>
    <n v="1005627008"/>
    <x v="0"/>
    <x v="0"/>
    <n v="6368882"/>
    <x v="0"/>
    <s v="TU GIRO DE SUBSIDIO SERA ABONADO A TU CUENTA BANCARIA EN EL TRANSCURSO DE LOS PRÓXIMOS DIAS A MAS TARDAR EL 23 DE FEBRERO DE 2024"/>
  </r>
  <r>
    <n v="1001891890"/>
    <x v="0"/>
    <x v="0"/>
    <n v="6299951"/>
    <x v="0"/>
    <s v="TU GIRO DE SUBSIDIO SERA ABONADO A TU CUENTA BANCARIA EN EL TRANSCURSO DE LOS PRÓXIMOS DIAS A MAS TARDAR EL 23 DE FEBRERO DE 2024"/>
  </r>
  <r>
    <n v="1005649770"/>
    <x v="0"/>
    <x v="0"/>
    <n v="6367103"/>
    <x v="0"/>
    <s v="TU GIRO DE SUBSIDIO SERA ABONADO A TU CUENTA BANCARIA EN EL TRANSCURSO DE LOS PRÓXIMOS DIAS A MAS TARDAR EL 23 DE FEBRERO DE 2024"/>
  </r>
  <r>
    <n v="1029982014"/>
    <x v="0"/>
    <x v="0"/>
    <n v="6309391"/>
    <x v="0"/>
    <s v="TU GIRO DE SUBSIDIO SERA ABONADO A TU CUENTA BANCARIA EN EL TRANSCURSO DE LOS PRÓXIMOS DIAS A MAS TARDAR EL 23 DE FEBRERO DE 2024"/>
  </r>
  <r>
    <n v="1068589084"/>
    <x v="0"/>
    <x v="0"/>
    <n v="6286782"/>
    <x v="0"/>
    <s v="TU GIRO DE SUBSIDIO SERA ABONADO A TU CUENTA BANCARIA EN EL TRANSCURSO DE LOS PRÓXIMOS DIAS A MAS TARDAR EL 23 DE FEBRERO DE 2024"/>
  </r>
  <r>
    <n v="1100542183"/>
    <x v="0"/>
    <x v="0"/>
    <n v="6311755"/>
    <x v="0"/>
    <s v="TU GIRO DE SUBSIDIO SERA ABONADO A TU CUENTA BANCARIA EN EL TRANSCURSO DE LOS PRÓXIMOS DIAS A MAS TARDAR EL 23 DE FEBRERO DE 2024"/>
  </r>
  <r>
    <n v="1007848296"/>
    <x v="0"/>
    <x v="0"/>
    <n v="6316228"/>
    <x v="0"/>
    <s v="TU GIRO DE SUBSIDIO SERA ABONADO A TU CUENTA BANCARIA EN EL TRANSCURSO DE LOS PRÓXIMOS DIAS A MAS TARDAR EL 23 DE FEBRERO DE 2024"/>
  </r>
  <r>
    <n v="1002411763"/>
    <x v="0"/>
    <x v="0"/>
    <n v="6299709"/>
    <x v="0"/>
    <s v="TU GIRO DE SUBSIDIO SERA ABONADO A TU CUENTA BANCARIA EN EL TRANSCURSO DE LOS PRÓXIMOS DIAS A MAS TARDAR EL 23 DE FEBRERO DE 2024"/>
  </r>
  <r>
    <n v="1066728478"/>
    <x v="0"/>
    <x v="0"/>
    <n v="6316481"/>
    <x v="0"/>
    <s v="TU GIRO DE SUBSIDIO SERA ABONADO A TU CUENTA BANCARIA EN EL TRANSCURSO DE LOS PRÓXIMOS DIAS A MAS TARDAR EL 23 DE FEBRERO DE 2024"/>
  </r>
  <r>
    <n v="1068416747"/>
    <x v="0"/>
    <x v="0"/>
    <n v="6311068"/>
    <x v="0"/>
    <s v="TU GIRO DE SUBSIDIO SERA ABONADO A TU CUENTA BANCARIA EN EL TRANSCURSO DE LOS PRÓXIMOS DIAS A MAS TARDAR EL 23 DE FEBRERO DE 2024"/>
  </r>
  <r>
    <n v="1193411117"/>
    <x v="0"/>
    <x v="0"/>
    <n v="6311060"/>
    <x v="0"/>
    <s v="TU GIRO DE SUBSIDIO SERA ABONADO A TU CUENTA BANCARIA EN EL TRANSCURSO DE LOS PRÓXIMOS DIAS A MAS TARDAR EL 23 DE FEBRERO DE 2024"/>
  </r>
  <r>
    <n v="1043585382"/>
    <x v="0"/>
    <x v="0"/>
    <n v="6371205"/>
    <x v="0"/>
    <s v="TU GIRO DE SUBSIDIO SERA ABONADO A TU CUENTA BANCARIA EN EL TRANSCURSO DE LOS PRÓXIMOS DIAS A MAS TARDAR EL 23 DE FEBRERO DE 2024"/>
  </r>
  <r>
    <n v="1073970685"/>
    <x v="0"/>
    <x v="0"/>
    <n v="6309438"/>
    <x v="0"/>
    <s v="TU GIRO DE SUBSIDIO SERA ABONADO A TU CUENTA BANCARIA EN EL TRANSCURSO DE LOS PRÓXIMOS DIAS A MAS TARDAR EL 23 DE FEBRERO DE 2024"/>
  </r>
  <r>
    <n v="1065853510"/>
    <x v="0"/>
    <x v="0"/>
    <n v="6286959"/>
    <x v="0"/>
    <s v="TU GIRO DE SUBSIDIO SERA ABONADO A TU CUENTA BANCARIA EN EL TRANSCURSO DE LOS PRÓXIMOS DIAS A MAS TARDAR EL 23 DE FEBRERO DE 2024"/>
  </r>
  <r>
    <n v="1057548517"/>
    <x v="0"/>
    <x v="0"/>
    <n v="6287115"/>
    <x v="0"/>
    <s v="TU GIRO DE SUBSIDIO SERA ABONADO A TU CUENTA BANCARIA EN EL TRANSCURSO DE LOS PRÓXIMOS DIAS A MAS TARDAR EL 23 DE FEBRERO DE 2024"/>
  </r>
  <r>
    <n v="1094266271"/>
    <x v="0"/>
    <x v="0"/>
    <n v="6312855"/>
    <x v="0"/>
    <s v="TU GIRO DE SUBSIDIO SERA ABONADO A TU CUENTA BANCARIA EN EL TRANSCURSO DE LOS PRÓXIMOS DIAS A MAS TARDAR EL 23 DE FEBRERO DE 2024"/>
  </r>
  <r>
    <n v="1052040736"/>
    <x v="0"/>
    <x v="0"/>
    <n v="6356428"/>
    <x v="0"/>
    <s v="TU GIRO DE SUBSIDIO SERA ABONADO A TU CUENTA BANCARIA EN EL TRANSCURSO DE LOS PRÓXIMOS DIAS A MAS TARDAR EL 23 DE FEBRERO DE 2024"/>
  </r>
  <r>
    <n v="1006616597"/>
    <x v="0"/>
    <x v="0"/>
    <n v="6371614"/>
    <x v="0"/>
    <s v="TU GIRO DE SUBSIDIO SERA ABONADO A TU CUENTA BANCARIA EN EL TRANSCURSO DE LOS PRÓXIMOS DIAS A MAS TARDAR EL 23 DE FEBRERO DE 2024"/>
  </r>
  <r>
    <n v="1123992785"/>
    <x v="0"/>
    <x v="0"/>
    <n v="6357770"/>
    <x v="0"/>
    <s v="TU GIRO DE SUBSIDIO SERA ABONADO A TU CUENTA BANCARIA EN EL TRANSCURSO DE LOS PRÓXIMOS DIAS A MAS TARDAR EL 23 DE FEBRERO DE 2024"/>
  </r>
  <r>
    <n v="1067591524"/>
    <x v="0"/>
    <x v="0"/>
    <n v="6355908"/>
    <x v="0"/>
    <s v="TU GIRO DE SUBSIDIO SERA ABONADO A TU CUENTA BANCARIA EN EL TRANSCURSO DE LOS PRÓXIMOS DIAS A MAS TARDAR EL 23 DE FEBRERO DE 2024"/>
  </r>
  <r>
    <n v="1107837228"/>
    <x v="0"/>
    <x v="0"/>
    <n v="6365275"/>
    <x v="0"/>
    <s v="TU GIRO DE SUBSIDIO SERA ABONADO A TU CUENTA BANCARIA EN EL TRANSCURSO DE LOS PRÓXIMOS DIAS A MAS TARDAR EL 23 DE FEBRERO DE 2024"/>
  </r>
  <r>
    <n v="1092526365"/>
    <x v="0"/>
    <x v="0"/>
    <n v="6370344"/>
    <x v="0"/>
    <s v="TU GIRO DE SUBSIDIO SERA ABONADO A TU CUENTA BANCARIA EN EL TRANSCURSO DE LOS PRÓXIMOS DIAS A MAS TARDAR EL 23 DE FEBRERO DE 2024"/>
  </r>
  <r>
    <n v="1066576230"/>
    <x v="0"/>
    <x v="0"/>
    <n v="6309425"/>
    <x v="0"/>
    <s v="TU GIRO DE SUBSIDIO SERA ABONADO A TU CUENTA BANCARIA EN EL TRANSCURSO DE LOS PRÓXIMOS DIAS A MAS TARDAR EL 23 DE FEBRERO DE 2024"/>
  </r>
  <r>
    <n v="1111662612"/>
    <x v="0"/>
    <x v="0"/>
    <n v="6287252"/>
    <x v="0"/>
    <s v="TU GIRO DE SUBSIDIO SERA ABONADO A TU CUENTA BANCARIA EN EL TRANSCURSO DE LOS PRÓXIMOS DIAS A MAS TARDAR EL 23 DE FEBRERO DE 2024"/>
  </r>
  <r>
    <n v="1080570804"/>
    <x v="0"/>
    <x v="0"/>
    <n v="6371500"/>
    <x v="0"/>
    <s v="TU GIRO DE SUBSIDIO SERA ABONADO A TU CUENTA BANCARIA EN EL TRANSCURSO DE LOS PRÓXIMOS DIAS A MAS TARDAR EL 23 DE FEBRERO DE 2024"/>
  </r>
  <r>
    <n v="1000439279"/>
    <x v="0"/>
    <x v="0"/>
    <n v="6301605"/>
    <x v="0"/>
    <s v="TU GIRO DE SUBSIDIO SERA ABONADO A TU CUENTA BANCARIA EN EL TRANSCURSO DE LOS PRÓXIMOS DIAS A MAS TARDAR EL 23 DE FEBRERO DE 2024"/>
  </r>
  <r>
    <n v="1007603956"/>
    <x v="0"/>
    <x v="0"/>
    <n v="6357617"/>
    <x v="0"/>
    <s v="TU GIRO DE SUBSIDIO SERA ABONADO A TU CUENTA BANCARIA EN EL TRANSCURSO DE LOS PRÓXIMOS DIAS A MAS TARDAR EL 23 DE FEBRERO DE 2024"/>
  </r>
  <r>
    <n v="1044910342"/>
    <x v="0"/>
    <x v="0"/>
    <n v="6310342"/>
    <x v="0"/>
    <s v="TU GIRO DE SUBSIDIO SERA ABONADO A TU CUENTA BANCARIA EN EL TRANSCURSO DE LOS PRÓXIMOS DIAS A MAS TARDAR EL 23 DE FEBRERO DE 2024"/>
  </r>
  <r>
    <n v="1193591629"/>
    <x v="0"/>
    <x v="0"/>
    <n v="6285063"/>
    <x v="0"/>
    <s v="TU GIRO DE SUBSIDIO SERA ABONADO A TU CUENTA BANCARIA EN EL TRANSCURSO DE LOS PRÓXIMOS DIAS A MAS TARDAR EL 23 DE FEBRERO DE 2024"/>
  </r>
  <r>
    <n v="1034657233"/>
    <x v="0"/>
    <x v="0"/>
    <n v="6301129"/>
    <x v="0"/>
    <s v="TU GIRO DE SUBSIDIO SERA ABONADO A TU CUENTA BANCARIA EN EL TRANSCURSO DE LOS PRÓXIMOS DIAS A MAS TARDAR EL 23 DE FEBRERO DE 2024"/>
  </r>
  <r>
    <n v="1002210196"/>
    <x v="0"/>
    <x v="0"/>
    <n v="6310542"/>
    <x v="0"/>
    <s v="TU GIRO DE SUBSIDIO SERA ABONADO A TU CUENTA BANCARIA EN EL TRANSCURSO DE LOS PRÓXIMOS DIAS A MAS TARDAR EL 23 DE FEBRERO DE 2024"/>
  </r>
  <r>
    <n v="1007717962"/>
    <x v="0"/>
    <x v="0"/>
    <n v="6309486"/>
    <x v="0"/>
    <s v="TU GIRO DE SUBSIDIO SERA ABONADO A TU CUENTA BANCARIA EN EL TRANSCURSO DE LOS PRÓXIMOS DIAS A MAS TARDAR EL 23 DE FEBRERO DE 2024"/>
  </r>
  <r>
    <n v="1002415410"/>
    <x v="0"/>
    <x v="0"/>
    <n v="6302399"/>
    <x v="0"/>
    <s v="TU GIRO DE SUBSIDIO SERA ABONADO A TU CUENTA BANCARIA EN EL TRANSCURSO DE LOS PRÓXIMOS DIAS A MAS TARDAR EL 23 DE FEBRERO DE 2024"/>
  </r>
  <r>
    <n v="1013256007"/>
    <x v="0"/>
    <x v="0"/>
    <n v="6310177"/>
    <x v="0"/>
    <s v="TU GIRO DE SUBSIDIO SERA ABONADO A TU CUENTA BANCARIA EN EL TRANSCURSO DE LOS PRÓXIMOS DIAS A MAS TARDAR EL 23 DE FEBRERO DE 2024"/>
  </r>
  <r>
    <n v="1103496121"/>
    <x v="0"/>
    <x v="0"/>
    <n v="6354727"/>
    <x v="0"/>
    <s v="TU GIRO DE SUBSIDIO SERA ABONADO A TU CUENTA BANCARIA EN EL TRANSCURSO DE LOS PRÓXIMOS DIAS A MAS TARDAR EL 23 DE FEBRERO DE 2024"/>
  </r>
  <r>
    <n v="1065000776"/>
    <x v="0"/>
    <x v="0"/>
    <n v="6369279"/>
    <x v="0"/>
    <s v="TU GIRO DE SUBSIDIO SERA ABONADO A TU CUENTA BANCARIA EN EL TRANSCURSO DE LOS PRÓXIMOS DIAS A MAS TARDAR EL 23 DE FEBRERO DE 2024"/>
  </r>
  <r>
    <n v="1003140741"/>
    <x v="0"/>
    <x v="0"/>
    <n v="6361230"/>
    <x v="0"/>
    <s v="TU GIRO DE SUBSIDIO SERA ABONADO A TU CUENTA BANCARIA EN EL TRANSCURSO DE LOS PRÓXIMOS DIAS A MAS TARDAR EL 23 DE FEBRERO DE 2024"/>
  </r>
  <r>
    <n v="1102795148"/>
    <x v="0"/>
    <x v="0"/>
    <n v="6357868"/>
    <x v="0"/>
    <s v="TU GIRO DE SUBSIDIO SERA ABONADO A TU CUENTA BANCARIA EN EL TRANSCURSO DE LOS PRÓXIMOS DIAS A MAS TARDAR EL 23 DE FEBRERO DE 2024"/>
  </r>
  <r>
    <n v="1103858077"/>
    <x v="0"/>
    <x v="0"/>
    <n v="6370523"/>
    <x v="0"/>
    <s v="TU GIRO DE SUBSIDIO SERA ABONADO A TU CUENTA BANCARIA EN EL TRANSCURSO DE LOS PRÓXIMOS DIAS A MAS TARDAR EL 23 DE FEBRERO DE 2024"/>
  </r>
  <r>
    <n v="1100081814"/>
    <x v="0"/>
    <x v="0"/>
    <n v="6309983"/>
    <x v="0"/>
    <s v="TU GIRO DE SUBSIDIO SERA ABONADO A TU CUENTA BANCARIA EN EL TRANSCURSO DE LOS PRÓXIMOS DIAS A MAS TARDAR EL 23 DE FEBRERO DE 2024"/>
  </r>
  <r>
    <n v="1029720616"/>
    <x v="0"/>
    <x v="0"/>
    <n v="6372811"/>
    <x v="0"/>
    <s v="TU GIRO DE SUBSIDIO SERA ABONADO A TU CUENTA BANCARIA EN EL TRANSCURSO DE LOS PRÓXIMOS DIAS A MAS TARDAR EL 23 DE FEBRERO DE 2024"/>
  </r>
  <r>
    <n v="1001818270"/>
    <x v="0"/>
    <x v="0"/>
    <n v="6300112"/>
    <x v="0"/>
    <s v="TU GIRO DE SUBSIDIO SERA ABONADO A TU CUENTA BANCARIA EN EL TRANSCURSO DE LOS PRÓXIMOS DIAS A MAS TARDAR EL 23 DE FEBRERO DE 2024"/>
  </r>
  <r>
    <n v="1043871112"/>
    <x v="0"/>
    <x v="0"/>
    <n v="6371418"/>
    <x v="0"/>
    <s v="TU GIRO DE SUBSIDIO SERA ABONADO A TU CUENTA BANCARIA EN EL TRANSCURSO DE LOS PRÓXIMOS DIAS A MAS TARDAR EL 23 DE FEBRERO DE 2024"/>
  </r>
  <r>
    <n v="1048064830"/>
    <x v="0"/>
    <x v="0"/>
    <n v="6309521"/>
    <x v="0"/>
    <s v="TU GIRO DE SUBSIDIO SERA ABONADO A TU CUENTA BANCARIA EN EL TRANSCURSO DE LOS PRÓXIMOS DIAS A MAS TARDAR EL 23 DE FEBRERO DE 2024"/>
  </r>
  <r>
    <n v="1042576740"/>
    <x v="0"/>
    <x v="0"/>
    <n v="6298868"/>
    <x v="0"/>
    <s v="TU GIRO DE SUBSIDIO SERA ABONADO A TU CUENTA BANCARIA EN EL TRANSCURSO DE LOS PRÓXIMOS DIAS A MAS TARDAR EL 23 DE FEBRERO DE 2024"/>
  </r>
  <r>
    <n v="1104866459"/>
    <x v="0"/>
    <x v="0"/>
    <n v="6310340"/>
    <x v="0"/>
    <s v="TU GIRO DE SUBSIDIO SERA ABONADO A TU CUENTA BANCARIA EN EL TRANSCURSO DE LOS PRÓXIMOS DIAS A MAS TARDAR EL 23 DE FEBRERO DE 2024"/>
  </r>
  <r>
    <n v="1052097144"/>
    <x v="0"/>
    <x v="0"/>
    <n v="6301196"/>
    <x v="0"/>
    <s v="TU GIRO DE SUBSIDIO SERA ABONADO A TU CUENTA BANCARIA EN EL TRANSCURSO DE LOS PRÓXIMOS DIAS A MAS TARDAR EL 23 DE FEBRERO DE 2024"/>
  </r>
  <r>
    <n v="1043847114"/>
    <x v="0"/>
    <x v="0"/>
    <n v="6302524"/>
    <x v="0"/>
    <s v="TU GIRO DE SUBSIDIO SERA ABONADO A TU CUENTA BANCARIA EN EL TRANSCURSO DE LOS PRÓXIMOS DIAS A MAS TARDAR EL 23 DE FEBRERO DE 2024"/>
  </r>
  <r>
    <n v="1101451657"/>
    <x v="0"/>
    <x v="0"/>
    <n v="6301537"/>
    <x v="0"/>
    <s v="TU GIRO DE SUBSIDIO SERA ABONADO A TU CUENTA BANCARIA EN EL TRANSCURSO DE LOS PRÓXIMOS DIAS A MAS TARDAR EL 23 DE FEBRERO DE 2024"/>
  </r>
  <r>
    <n v="1044611779"/>
    <x v="0"/>
    <x v="0"/>
    <n v="6349631"/>
    <x v="0"/>
    <s v="TU GIRO DE SUBSIDIO SERA ABONADO A TU CUENTA BANCARIA EN EL TRANSCURSO DE LOS PRÓXIMOS DIAS A MAS TARDAR EL 23 DE FEBRERO DE 2024"/>
  </r>
  <r>
    <n v="1067711320"/>
    <x v="0"/>
    <x v="0"/>
    <n v="6300097"/>
    <x v="0"/>
    <s v="TU GIRO DE SUBSIDIO SERA ABONADO A TU CUENTA BANCARIA EN EL TRANSCURSO DE LOS PRÓXIMOS DIAS A MAS TARDAR EL 23 DE FEBRERO DE 2024"/>
  </r>
  <r>
    <n v="1041972550"/>
    <x v="0"/>
    <x v="0"/>
    <n v="6313947"/>
    <x v="0"/>
    <s v="TU GIRO DE SUBSIDIO SERA ABONADO A TU CUENTA BANCARIA EN EL TRANSCURSO DE LOS PRÓXIMOS DIAS A MAS TARDAR EL 23 DE FEBRERO DE 2024"/>
  </r>
  <r>
    <n v="1047472889"/>
    <x v="0"/>
    <x v="0"/>
    <n v="6303219"/>
    <x v="0"/>
    <s v="TU GIRO DE SUBSIDIO SERA ABONADO A TU CUENTA BANCARIA EN EL TRANSCURSO DE LOS PRÓXIMOS DIAS A MAS TARDAR EL 23 DE FEBRERO DE 2024"/>
  </r>
  <r>
    <n v="1047382294"/>
    <x v="0"/>
    <x v="0"/>
    <n v="6355138"/>
    <x v="0"/>
    <s v="TU GIRO DE SUBSIDIO SERA ABONADO A TU CUENTA BANCARIA EN EL TRANSCURSO DE LOS PRÓXIMOS DIAS A MAS TARDAR EL 23 DE FEBRERO DE 2024"/>
  </r>
  <r>
    <n v="1038822858"/>
    <x v="0"/>
    <x v="0"/>
    <n v="6300274"/>
    <x v="0"/>
    <s v="TU GIRO DE SUBSIDIO SERA ABONADO A TU CUENTA BANCARIA EN EL TRANSCURSO DE LOS PRÓXIMOS DIAS A MAS TARDAR EL 23 DE FEBRERO DE 2024"/>
  </r>
  <r>
    <n v="1007184693"/>
    <x v="0"/>
    <x v="0"/>
    <n v="6301682"/>
    <x v="0"/>
    <s v="TU GIRO DE SUBSIDIO SERA ABONADO A TU CUENTA BANCARIA EN EL TRANSCURSO DE LOS PRÓXIMOS DIAS A MAS TARDAR EL 23 DE FEBRERO DE 2024"/>
  </r>
  <r>
    <n v="1143832903"/>
    <x v="0"/>
    <x v="0"/>
    <n v="6364928"/>
    <x v="0"/>
    <s v="TU GIRO DE SUBSIDIO SERA ABONADO A TU CUENTA BANCARIA EN EL TRANSCURSO DE LOS PRÓXIMOS DIAS A MAS TARDAR EL 23 DE FEBRERO DE 2024"/>
  </r>
  <r>
    <n v="1001914493"/>
    <x v="0"/>
    <x v="0"/>
    <n v="6301946"/>
    <x v="0"/>
    <s v="TU GIRO DE SUBSIDIO SERA ABONADO A TU CUENTA BANCARIA EN EL TRANSCURSO DE LOS PRÓXIMOS DIAS A MAS TARDAR EL 23 DE FEBRERO DE 2024"/>
  </r>
  <r>
    <n v="1001946475"/>
    <x v="0"/>
    <x v="0"/>
    <n v="6358361"/>
    <x v="0"/>
    <s v="TU GIRO DE SUBSIDIO SERA ABONADO A TU CUENTA BANCARIA EN EL TRANSCURSO DE LOS PRÓXIMOS DIAS A MAS TARDAR EL 23 DE FEBRERO DE 2024"/>
  </r>
  <r>
    <n v="1045705668"/>
    <x v="0"/>
    <x v="0"/>
    <n v="6301169"/>
    <x v="0"/>
    <s v="TU GIRO DE SUBSIDIO SERA ABONADO A TU CUENTA BANCARIA EN EL TRANSCURSO DE LOS PRÓXIMOS DIAS A MAS TARDAR EL 23 DE FEBRERO DE 2024"/>
  </r>
  <r>
    <n v="1003191294"/>
    <x v="0"/>
    <x v="0"/>
    <n v="6355806"/>
    <x v="0"/>
    <s v="TU GIRO DE SUBSIDIO SERA ABONADO A TU CUENTA BANCARIA EN EL TRANSCURSO DE LOS PRÓXIMOS DIAS A MAS TARDAR EL 23 DE FEBRERO DE 2024"/>
  </r>
  <r>
    <n v="1023002717"/>
    <x v="0"/>
    <x v="0"/>
    <n v="6356423"/>
    <x v="0"/>
    <s v="TU GIRO DE SUBSIDIO SERA ABONADO A TU CUENTA BANCARIA EN EL TRANSCURSO DE LOS PRÓXIMOS DIAS A MAS TARDAR EL 23 DE FEBRERO DE 2024"/>
  </r>
  <r>
    <n v="1043006597"/>
    <x v="0"/>
    <x v="0"/>
    <n v="6299705"/>
    <x v="0"/>
    <s v="TU GIRO DE SUBSIDIO SERA ABONADO A TU CUENTA BANCARIA EN EL TRANSCURSO DE LOS PRÓXIMOS DIAS A MAS TARDAR EL 23 DE FEBRERO DE 2024"/>
  </r>
  <r>
    <n v="1066526005"/>
    <x v="0"/>
    <x v="0"/>
    <n v="6357712"/>
    <x v="0"/>
    <s v="TU GIRO DE SUBSIDIO SERA ABONADO A TU CUENTA BANCARIA EN EL TRANSCURSO DE LOS PRÓXIMOS DIAS A MAS TARDAR EL 23 DE FEBRERO DE 2024"/>
  </r>
  <r>
    <n v="1041690692"/>
    <x v="0"/>
    <x v="0"/>
    <n v="6365478"/>
    <x v="0"/>
    <s v="TU GIRO DE SUBSIDIO SERA ABONADO A TU CUENTA BANCARIA EN EL TRANSCURSO DE LOS PRÓXIMOS DIAS A MAS TARDAR EL 23 DE FEBRERO DE 2024"/>
  </r>
  <r>
    <n v="1000326322"/>
    <x v="0"/>
    <x v="0"/>
    <n v="6310329"/>
    <x v="0"/>
    <s v="TU GIRO DE SUBSIDIO SERA ABONADO A TU CUENTA BANCARIA EN EL TRANSCURSO DE LOS PRÓXIMOS DIAS A MAS TARDAR EL 23 DE FEBRERO DE 2024"/>
  </r>
  <r>
    <n v="1007890324"/>
    <x v="0"/>
    <x v="0"/>
    <n v="6308303"/>
    <x v="0"/>
    <s v="TU GIRO DE SUBSIDIO SERA ABONADO A TU CUENTA BANCARIA EN EL TRANSCURSO DE LOS PRÓXIMOS DIAS A MAS TARDAR EL 23 DE FEBRERO DE 2024"/>
  </r>
  <r>
    <n v="1085008179"/>
    <x v="0"/>
    <x v="0"/>
    <n v="6359353"/>
    <x v="0"/>
    <s v="TU GIRO DE SUBSIDIO SERA ABONADO A TU CUENTA BANCARIA EN EL TRANSCURSO DE LOS PRÓXIMOS DIAS A MAS TARDAR EL 23 DE FEBRERO DE 2024"/>
  </r>
  <r>
    <n v="1056410393"/>
    <x v="0"/>
    <x v="0"/>
    <n v="6372442"/>
    <x v="0"/>
    <s v="TU GIRO DE SUBSIDIO SERA ABONADO A TU CUENTA BANCARIA EN EL TRANSCURSO DE LOS PRÓXIMOS DIAS A MAS TARDAR EL 23 DE FEBRERO DE 2024"/>
  </r>
  <r>
    <n v="1005664101"/>
    <x v="0"/>
    <x v="0"/>
    <n v="6314630"/>
    <x v="0"/>
    <s v="TU GIRO DE SUBSIDIO SERA ABONADO A TU CUENTA BANCARIA EN EL TRANSCURSO DE LOS PRÓXIMOS DIAS A MAS TARDAR EL 23 DE FEBRERO DE 2024"/>
  </r>
  <r>
    <n v="1062430391"/>
    <x v="0"/>
    <x v="0"/>
    <n v="6367482"/>
    <x v="0"/>
    <s v="TU GIRO DE SUBSIDIO SERA ABONADO A TU CUENTA BANCARIA EN EL TRANSCURSO DE LOS PRÓXIMOS DIAS A MAS TARDAR EL 23 DE FEBRERO DE 2024"/>
  </r>
  <r>
    <n v="1029980845"/>
    <x v="0"/>
    <x v="0"/>
    <n v="6369982"/>
    <x v="0"/>
    <s v="TU GIRO DE SUBSIDIO SERA ABONADO A TU CUENTA BANCARIA EN EL TRANSCURSO DE LOS PRÓXIMOS DIAS A MAS TARDAR EL 23 DE FEBRERO DE 2024"/>
  </r>
  <r>
    <n v="1111749712"/>
    <x v="0"/>
    <x v="0"/>
    <n v="6359985"/>
    <x v="0"/>
    <s v="TU GIRO DE SUBSIDIO SERA ABONADO A TU CUENTA BANCARIA EN EL TRANSCURSO DE LOS PRÓXIMOS DIAS A MAS TARDAR EL 23 DE FEBRERO DE 2024"/>
  </r>
  <r>
    <n v="1103096349"/>
    <x v="0"/>
    <x v="0"/>
    <n v="6285150"/>
    <x v="0"/>
    <s v="TU GIRO DE SUBSIDIO SERA ABONADO A TU CUENTA BANCARIA EN EL TRANSCURSO DE LOS PRÓXIMOS DIAS A MAS TARDAR EL 23 DE FEBRERO DE 2024"/>
  </r>
  <r>
    <n v="1002395421"/>
    <x v="0"/>
    <x v="0"/>
    <n v="6364956"/>
    <x v="0"/>
    <s v="TU GIRO DE SUBSIDIO SERA ABONADO A TU CUENTA BANCARIA EN EL TRANSCURSO DE LOS PRÓXIMOS DIAS A MAS TARDAR EL 23 DE FEBRERO DE 2024"/>
  </r>
  <r>
    <n v="1062958741"/>
    <x v="0"/>
    <x v="0"/>
    <n v="6365899"/>
    <x v="0"/>
    <s v="TU GIRO DE SUBSIDIO SERA ABONADO A TU CUENTA BANCARIA EN EL TRANSCURSO DE LOS PRÓXIMOS DIAS A MAS TARDAR EL 23 DE FEBRERO DE 2024"/>
  </r>
  <r>
    <n v="1049624677"/>
    <x v="0"/>
    <x v="0"/>
    <n v="6358547"/>
    <x v="0"/>
    <s v="TU GIRO DE SUBSIDIO SERA ABONADO A TU CUENTA BANCARIA EN EL TRANSCURSO DE LOS PRÓXIMOS DIAS A MAS TARDAR EL 23 DE FEBRERO DE 2024"/>
  </r>
  <r>
    <n v="1002036121"/>
    <x v="0"/>
    <x v="0"/>
    <n v="6349402"/>
    <x v="0"/>
    <s v="TU GIRO DE SUBSIDIO SERA ABONADO A TU CUENTA BANCARIA EN EL TRANSCURSO DE LOS PRÓXIMOS DIAS A MAS TARDAR EL 23 DE FEBRERO DE 2024"/>
  </r>
  <r>
    <n v="1048065725"/>
    <x v="0"/>
    <x v="0"/>
    <n v="6357499"/>
    <x v="0"/>
    <s v="TU GIRO DE SUBSIDIO SERA ABONADO A TU CUENTA BANCARIA EN EL TRANSCURSO DE LOS PRÓXIMOS DIAS A MAS TARDAR EL 23 DE FEBRERO DE 2024"/>
  </r>
  <r>
    <n v="1102870915"/>
    <x v="0"/>
    <x v="0"/>
    <n v="6308369"/>
    <x v="0"/>
    <s v="TU GIRO DE SUBSIDIO SERA ABONADO A TU CUENTA BANCARIA EN EL TRANSCURSO DE LOS PRÓXIMOS DIAS A MAS TARDAR EL 23 DE FEBRERO DE 2024"/>
  </r>
  <r>
    <n v="1003192421"/>
    <x v="0"/>
    <x v="0"/>
    <n v="6308358"/>
    <x v="0"/>
    <s v="TU GIRO DE SUBSIDIO SERA ABONADO A TU CUENTA BANCARIA EN EL TRANSCURSO DE LOS PRÓXIMOS DIAS A MAS TARDAR EL 23 DE FEBRERO DE 2024"/>
  </r>
  <r>
    <n v="1007964236"/>
    <x v="0"/>
    <x v="0"/>
    <n v="6310088"/>
    <x v="0"/>
    <s v="TU GIRO DE SUBSIDIO SERA ABONADO A TU CUENTA BANCARIA EN EL TRANSCURSO DE LOS PRÓXIMOS DIAS A MAS TARDAR EL 23 DE FEBRERO DE 2024"/>
  </r>
  <r>
    <n v="1007515260"/>
    <x v="0"/>
    <x v="0"/>
    <n v="6354630"/>
    <x v="0"/>
    <s v="TU GIRO DE SUBSIDIO SERA ABONADO A TU CUENTA BANCARIA EN EL TRANSCURSO DE LOS PRÓXIMOS DIAS A MAS TARDAR EL 23 DE FEBRERO DE 2024"/>
  </r>
  <r>
    <n v="1143839225"/>
    <x v="0"/>
    <x v="0"/>
    <n v="6314097"/>
    <x v="0"/>
    <s v="TU GIRO DE SUBSIDIO SERA ABONADO A TU CUENTA BANCARIA EN EL TRANSCURSO DE LOS PRÓXIMOS DIAS A MAS TARDAR EL 23 DE FEBRERO DE 2024"/>
  </r>
  <r>
    <n v="1066867696"/>
    <x v="0"/>
    <x v="0"/>
    <n v="6300604"/>
    <x v="0"/>
    <s v="TU GIRO DE SUBSIDIO SERA ABONADO A TU CUENTA BANCARIA EN EL TRANSCURSO DE LOS PRÓXIMOS DIAS A MAS TARDAR EL 23 DE FEBRERO DE 2024"/>
  </r>
  <r>
    <n v="1007539963"/>
    <x v="0"/>
    <x v="0"/>
    <n v="6285712"/>
    <x v="0"/>
    <s v="TU GIRO DE SUBSIDIO SERA ABONADO A TU CUENTA BANCARIA EN EL TRANSCURSO DE LOS PRÓXIMOS DIAS A MAS TARDAR EL 23 DE FEBRERO DE 2024"/>
  </r>
  <r>
    <n v="1002468343"/>
    <x v="0"/>
    <x v="0"/>
    <n v="6354904"/>
    <x v="0"/>
    <s v="TU GIRO DE SUBSIDIO SERA ABONADO A TU CUENTA BANCARIA EN EL TRANSCURSO DE LOS PRÓXIMOS DIAS A MAS TARDAR EL 23 DE FEBRERO DE 2024"/>
  </r>
  <r>
    <n v="1005042803"/>
    <x v="0"/>
    <x v="0"/>
    <n v="6370686"/>
    <x v="0"/>
    <s v="TU GIRO DE SUBSIDIO SERA ABONADO A TU CUENTA BANCARIA EN EL TRANSCURSO DE LOS PRÓXIMOS DIAS A MAS TARDAR EL 23 DE FEBRERO DE 2024"/>
  </r>
  <r>
    <n v="1143130651"/>
    <x v="0"/>
    <x v="0"/>
    <n v="6365529"/>
    <x v="0"/>
    <s v="TU GIRO DE SUBSIDIO SERA ABONADO A TU CUENTA BANCARIA EN EL TRANSCURSO DE LOS PRÓXIMOS DIAS A MAS TARDAR EL 23 DE FEBRERO DE 2024"/>
  </r>
  <r>
    <n v="1007230864"/>
    <x v="0"/>
    <x v="0"/>
    <n v="6285702"/>
    <x v="0"/>
    <s v="TU GIRO DE SUBSIDIO SERA ABONADO A TU CUENTA BANCARIA EN EL TRANSCURSO DE LOS PRÓXIMOS DIAS A MAS TARDAR EL 23 DE FEBRERO DE 2024"/>
  </r>
  <r>
    <n v="1060588451"/>
    <x v="0"/>
    <x v="0"/>
    <n v="6369671"/>
    <x v="0"/>
    <s v="TU GIRO DE SUBSIDIO SERA ABONADO A TU CUENTA BANCARIA EN EL TRANSCURSO DE LOS PRÓXIMOS DIAS A MAS TARDAR EL 23 DE FEBRERO DE 2024"/>
  </r>
  <r>
    <n v="1007979990"/>
    <x v="0"/>
    <x v="0"/>
    <n v="6309789"/>
    <x v="0"/>
    <s v="TU GIRO DE SUBSIDIO SERA ABONADO A TU CUENTA BANCARIA EN EL TRANSCURSO DE LOS PRÓXIMOS DIAS A MAS TARDAR EL 23 DE FEBRERO DE 2024"/>
  </r>
  <r>
    <n v="1101684616"/>
    <x v="0"/>
    <x v="0"/>
    <n v="6355389"/>
    <x v="0"/>
    <s v="TU GIRO DE SUBSIDIO SERA ABONADO A TU CUENTA BANCARIA EN EL TRANSCURSO DE LOS PRÓXIMOS DIAS A MAS TARDAR EL 23 DE FEBRERO DE 2024"/>
  </r>
  <r>
    <n v="1003697609"/>
    <x v="0"/>
    <x v="0"/>
    <n v="6355513"/>
    <x v="0"/>
    <s v="TU GIRO DE SUBSIDIO SERA ABONADO A TU CUENTA BANCARIA EN EL TRANSCURSO DE LOS PRÓXIMOS DIAS A MAS TARDAR EL 23 DE FEBRERO DE 2024"/>
  </r>
  <r>
    <n v="1079914272"/>
    <x v="0"/>
    <x v="0"/>
    <n v="6301817"/>
    <x v="0"/>
    <s v="TU GIRO DE SUBSIDIO SERA ABONADO A TU CUENTA BANCARIA EN EL TRANSCURSO DE LOS PRÓXIMOS DIAS A MAS TARDAR EL 23 DE FEBRERO DE 2024"/>
  </r>
  <r>
    <n v="1092174091"/>
    <x v="0"/>
    <x v="0"/>
    <n v="6301656"/>
    <x v="0"/>
    <s v="TU GIRO DE SUBSIDIO SERA ABONADO A TU CUENTA BANCARIA EN EL TRANSCURSO DE LOS PRÓXIMOS DIAS A MAS TARDAR EL 23 DE FEBRERO DE 2024"/>
  </r>
  <r>
    <n v="1047036050"/>
    <x v="0"/>
    <x v="0"/>
    <n v="6358402"/>
    <x v="0"/>
    <s v="TU GIRO DE SUBSIDIO SERA ABONADO A TU CUENTA BANCARIA EN EL TRANSCURSO DE LOS PRÓXIMOS DIAS A MAS TARDAR EL 23 DE FEBRERO DE 2024"/>
  </r>
  <r>
    <n v="1001184291"/>
    <x v="0"/>
    <x v="0"/>
    <n v="6368408"/>
    <x v="0"/>
    <s v="TU GIRO DE SUBSIDIO SERA ABONADO A TU CUENTA BANCARIA EN EL TRANSCURSO DE LOS PRÓXIMOS DIAS A MAS TARDAR EL 23 DE FEBRERO DE 2024"/>
  </r>
  <r>
    <n v="1001881636"/>
    <x v="0"/>
    <x v="0"/>
    <n v="6369231"/>
    <x v="0"/>
    <s v="TU GIRO DE SUBSIDIO SERA ABONADO A TU CUENTA BANCARIA EN EL TRANSCURSO DE LOS PRÓXIMOS DIAS A MAS TARDAR EL 23 DE FEBRERO DE 2024"/>
  </r>
  <r>
    <n v="1002316286"/>
    <x v="0"/>
    <x v="0"/>
    <n v="6316452"/>
    <x v="0"/>
    <s v="TU GIRO DE SUBSIDIO SERA ABONADO A TU CUENTA BANCARIA EN EL TRANSCURSO DE LOS PRÓXIMOS DIAS A MAS TARDAR EL 23 DE FEBRERO DE 2024"/>
  </r>
  <r>
    <n v="1007892966"/>
    <x v="0"/>
    <x v="0"/>
    <n v="6286777"/>
    <x v="0"/>
    <s v="TU GIRO DE SUBSIDIO SERA ABONADO A TU CUENTA BANCARIA EN EL TRANSCURSO DE LOS PRÓXIMOS DIAS A MAS TARDAR EL 23 DE FEBRERO DE 2024"/>
  </r>
  <r>
    <n v="1076241037"/>
    <x v="0"/>
    <x v="0"/>
    <n v="6301601"/>
    <x v="0"/>
    <s v="TU GIRO DE SUBSIDIO SERA ABONADO A TU CUENTA BANCARIA EN EL TRANSCURSO DE LOS PRÓXIMOS DIAS A MAS TARDAR EL 23 DE FEBRERO DE 2024"/>
  </r>
  <r>
    <n v="1034658837"/>
    <x v="0"/>
    <x v="0"/>
    <n v="6300872"/>
    <x v="0"/>
    <s v="TU GIRO DE SUBSIDIO SERA ABONADO A TU CUENTA BANCARIA EN EL TRANSCURSO DE LOS PRÓXIMOS DIAS A MAS TARDAR EL 23 DE FEBRERO DE 2024"/>
  </r>
  <r>
    <n v="1104414993"/>
    <x v="0"/>
    <x v="0"/>
    <n v="6370450"/>
    <x v="0"/>
    <s v="TU GIRO DE SUBSIDIO SERA ABONADO A TU CUENTA BANCARIA EN EL TRANSCURSO DE LOS PRÓXIMOS DIAS A MAS TARDAR EL 23 DE FEBRERO DE 2024"/>
  </r>
  <r>
    <n v="1081183593"/>
    <x v="0"/>
    <x v="0"/>
    <n v="6368714"/>
    <x v="0"/>
    <s v="TU GIRO DE SUBSIDIO SERA ABONADO A TU CUENTA BANCARIA EN EL TRANSCURSO DE LOS PRÓXIMOS DIAS A MAS TARDAR EL 23 DE FEBRERO DE 2024"/>
  </r>
  <r>
    <n v="1042246415"/>
    <x v="0"/>
    <x v="0"/>
    <n v="6302323"/>
    <x v="0"/>
    <s v="TU GIRO DE SUBSIDIO SERA ABONADO A TU CUENTA BANCARIA EN EL TRANSCURSO DE LOS PRÓXIMOS DIAS A MAS TARDAR EL 23 DE FEBRERO DE 2024"/>
  </r>
  <r>
    <n v="1005435249"/>
    <x v="0"/>
    <x v="0"/>
    <n v="6301365"/>
    <x v="0"/>
    <s v="TU GIRO DE SUBSIDIO SERA ABONADO A TU CUENTA BANCARIA EN EL TRANSCURSO DE LOS PRÓXIMOS DIAS A MAS TARDAR EL 23 DE FEBRERO DE 2024"/>
  </r>
  <r>
    <n v="1048324782"/>
    <x v="0"/>
    <x v="0"/>
    <n v="6308196"/>
    <x v="0"/>
    <s v="TU GIRO DE SUBSIDIO SERA ABONADO A TU CUENTA BANCARIA EN EL TRANSCURSO DE LOS PRÓXIMOS DIAS A MAS TARDAR EL 23 DE FEBRERO DE 2024"/>
  </r>
  <r>
    <n v="1005663411"/>
    <x v="0"/>
    <x v="0"/>
    <n v="6310932"/>
    <x v="0"/>
    <s v="TU GIRO DE SUBSIDIO SERA ABONADO A TU CUENTA BANCARIA EN EL TRANSCURSO DE LOS PRÓXIMOS DIAS A MAS TARDAR EL 23 DE FEBRERO DE 2024"/>
  </r>
  <r>
    <n v="1005419346"/>
    <x v="0"/>
    <x v="0"/>
    <n v="6366331"/>
    <x v="0"/>
    <s v="TU GIRO DE SUBSIDIO SERA ABONADO A TU CUENTA BANCARIA EN EL TRANSCURSO DE LOS PRÓXIMOS DIAS A MAS TARDAR EL 23 DE FEBRERO DE 2024"/>
  </r>
  <r>
    <n v="1068806407"/>
    <x v="0"/>
    <x v="0"/>
    <n v="6357523"/>
    <x v="0"/>
    <s v="TU GIRO DE SUBSIDIO SERA ABONADO A TU CUENTA BANCARIA EN EL TRANSCURSO DE LOS PRÓXIMOS DIAS A MAS TARDAR EL 23 DE FEBRERO DE 2024"/>
  </r>
  <r>
    <n v="1047034571"/>
    <x v="0"/>
    <x v="0"/>
    <n v="6302608"/>
    <x v="0"/>
    <s v="TU GIRO DE SUBSIDIO SERA ABONADO A TU CUENTA BANCARIA EN EL TRANSCURSO DE LOS PRÓXIMOS DIAS A MAS TARDAR EL 23 DE FEBRERO DE 2024"/>
  </r>
  <r>
    <n v="1110294652"/>
    <x v="0"/>
    <x v="0"/>
    <n v="6366916"/>
    <x v="0"/>
    <s v="TU GIRO DE SUBSIDIO SERA ABONADO A TU CUENTA BANCARIA EN EL TRANSCURSO DE LOS PRÓXIMOS DIAS A MAS TARDAR EL 23 DE FEBRERO DE 2024"/>
  </r>
  <r>
    <n v="1010152240"/>
    <x v="0"/>
    <x v="0"/>
    <n v="6300700"/>
    <x v="0"/>
    <s v="TU GIRO DE SUBSIDIO SERA ABONADO A TU CUENTA BANCARIA EN EL TRANSCURSO DE LOS PRÓXIMOS DIAS A MAS TARDAR EL 23 DE FEBRERO DE 2024"/>
  </r>
  <r>
    <n v="1002428862"/>
    <x v="0"/>
    <x v="0"/>
    <n v="6285049"/>
    <x v="0"/>
    <s v="TU GIRO DE SUBSIDIO SERA ABONADO A TU CUENTA BANCARIA EN EL TRANSCURSO DE LOS PRÓXIMOS DIAS A MAS TARDAR EL 23 DE FEBRERO DE 2024"/>
  </r>
  <r>
    <n v="1005187213"/>
    <x v="0"/>
    <x v="0"/>
    <n v="6311182"/>
    <x v="0"/>
    <s v="TU GIRO DE SUBSIDIO SERA ABONADO A TU CUENTA BANCARIA EN EL TRANSCURSO DE LOS PRÓXIMOS DIAS A MAS TARDAR EL 23 DE FEBRERO DE 2024"/>
  </r>
  <r>
    <n v="1085250240"/>
    <x v="0"/>
    <x v="0"/>
    <n v="6312118"/>
    <x v="0"/>
    <s v="TU GIRO DE SUBSIDIO SERA ABONADO A TU CUENTA BANCARIA EN EL TRANSCURSO DE LOS PRÓXIMOS DIAS A MAS TARDAR EL 23 DE FEBRERO DE 2024"/>
  </r>
  <r>
    <n v="1046695030"/>
    <x v="0"/>
    <x v="0"/>
    <n v="6313443"/>
    <x v="0"/>
    <s v="TU GIRO DE SUBSIDIO SERA ABONADO A TU CUENTA BANCARIA EN EL TRANSCURSO DE LOS PRÓXIMOS DIAS A MAS TARDAR EL 23 DE FEBRERO DE 2024"/>
  </r>
  <r>
    <n v="1007182985"/>
    <x v="0"/>
    <x v="0"/>
    <n v="6286117"/>
    <x v="0"/>
    <s v="TU GIRO DE SUBSIDIO SERA ABONADO A TU CUENTA BANCARIA EN EL TRANSCURSO DE LOS PRÓXIMOS DIAS A MAS TARDAR EL 23 DE FEBRERO DE 2024"/>
  </r>
  <r>
    <n v="1044210370"/>
    <x v="0"/>
    <x v="0"/>
    <n v="6301832"/>
    <x v="0"/>
    <s v="TU GIRO DE SUBSIDIO SERA ABONADO A TU CUENTA BANCARIA EN EL TRANSCURSO DE LOS PRÓXIMOS DIAS A MAS TARDAR EL 23 DE FEBRERO DE 2024"/>
  </r>
  <r>
    <n v="1065202518"/>
    <x v="0"/>
    <x v="0"/>
    <n v="6360016"/>
    <x v="0"/>
    <s v="TU GIRO DE SUBSIDIO SERA ABONADO A TU CUENTA BANCARIA EN EL TRANSCURSO DE LOS PRÓXIMOS DIAS A MAS TARDAR EL 23 DE FEBRERO DE 2024"/>
  </r>
  <r>
    <n v="1192777641"/>
    <x v="0"/>
    <x v="0"/>
    <n v="6285825"/>
    <x v="0"/>
    <s v="TU GIRO DE SUBSIDIO SERA ABONADO A TU CUENTA BANCARIA EN EL TRANSCURSO DE LOS PRÓXIMOS DIAS A MAS TARDAR EL 23 DE FEBRERO DE 2024"/>
  </r>
  <r>
    <n v="1002158008"/>
    <x v="0"/>
    <x v="0"/>
    <n v="6302879"/>
    <x v="0"/>
    <s v="TU GIRO DE SUBSIDIO SERA ABONADO A TU CUENTA BANCARIA EN EL TRANSCURSO DE LOS PRÓXIMOS DIAS A MAS TARDAR EL 23 DE FEBRERO DE 2024"/>
  </r>
  <r>
    <n v="1006118360"/>
    <x v="0"/>
    <x v="0"/>
    <n v="6366665"/>
    <x v="0"/>
    <s v="TU GIRO DE SUBSIDIO SERA ABONADO A TU CUENTA BANCARIA EN EL TRANSCURSO DE LOS PRÓXIMOS DIAS A MAS TARDAR EL 23 DE FEBRERO DE 2024"/>
  </r>
  <r>
    <n v="1041971699"/>
    <x v="0"/>
    <x v="0"/>
    <n v="6362134"/>
    <x v="0"/>
    <s v="TU GIRO DE SUBSIDIO SERA ABONADO A TU CUENTA BANCARIA EN EL TRANSCURSO DE LOS PRÓXIMOS DIAS A MAS TARDAR EL 23 DE FEBRERO DE 2024"/>
  </r>
  <r>
    <n v="1137975372"/>
    <x v="0"/>
    <x v="0"/>
    <n v="6300776"/>
    <x v="0"/>
    <s v="TU GIRO DE SUBSIDIO SERA ABONADO A TU CUENTA BANCARIA EN EL TRANSCURSO DE LOS PRÓXIMOS DIAS A MAS TARDAR EL 23 DE FEBRERO DE 2024"/>
  </r>
  <r>
    <n v="1044211944"/>
    <x v="0"/>
    <x v="0"/>
    <n v="6357912"/>
    <x v="0"/>
    <s v="TU GIRO DE SUBSIDIO SERA ABONADO A TU CUENTA BANCARIA EN EL TRANSCURSO DE LOS PRÓXIMOS DIAS A MAS TARDAR EL 23 DE FEBRERO DE 2024"/>
  </r>
  <r>
    <n v="1007987399"/>
    <x v="0"/>
    <x v="0"/>
    <n v="6309981"/>
    <x v="0"/>
    <s v="TU GIRO DE SUBSIDIO SERA ABONADO A TU CUENTA BANCARIA EN EL TRANSCURSO DE LOS PRÓXIMOS DIAS A MAS TARDAR EL 23 DE FEBRERO DE 2024"/>
  </r>
  <r>
    <n v="1002643487"/>
    <x v="0"/>
    <x v="0"/>
    <n v="6302939"/>
    <x v="0"/>
    <s v="TU GIRO DE SUBSIDIO SERA ABONADO A TU CUENTA BANCARIA EN EL TRANSCURSO DE LOS PRÓXIMOS DIAS A MAS TARDAR EL 23 DE FEBRERO DE 2024"/>
  </r>
  <r>
    <n v="1043482030"/>
    <x v="0"/>
    <x v="0"/>
    <n v="6371685"/>
    <x v="0"/>
    <s v="TU GIRO DE SUBSIDIO SERA ABONADO A TU CUENTA BANCARIA EN EL TRANSCURSO DE LOS PRÓXIMOS DIAS A MAS TARDAR EL 23 DE FEBRERO DE 2024"/>
  </r>
  <r>
    <n v="1064710021"/>
    <x v="0"/>
    <x v="0"/>
    <n v="6301296"/>
    <x v="0"/>
    <s v="TU GIRO DE SUBSIDIO SERA ABONADO A TU CUENTA BANCARIA EN EL TRANSCURSO DE LOS PRÓXIMOS DIAS A MAS TARDAR EL 23 DE FEBRERO DE 2024"/>
  </r>
  <r>
    <n v="1062675792"/>
    <x v="0"/>
    <x v="0"/>
    <n v="6285836"/>
    <x v="0"/>
    <s v="TU GIRO DE SUBSIDIO SERA ABONADO A TU CUENTA BANCARIA EN EL TRANSCURSO DE LOS PRÓXIMOS DIAS A MAS TARDAR EL 23 DE FEBRERO DE 2024"/>
  </r>
  <r>
    <n v="1047036437"/>
    <x v="0"/>
    <x v="0"/>
    <n v="6311004"/>
    <x v="0"/>
    <s v="TU GIRO DE SUBSIDIO SERA ABONADO A TU CUENTA BANCARIA EN EL TRANSCURSO DE LOS PRÓXIMOS DIAS A MAS TARDAR EL 23 DE FEBRERO DE 2024"/>
  </r>
  <r>
    <n v="1043965976"/>
    <x v="0"/>
    <x v="0"/>
    <n v="6355833"/>
    <x v="0"/>
    <s v="TU GIRO DE SUBSIDIO SERA ABONADO A TU CUENTA BANCARIA EN EL TRANSCURSO DE LOS PRÓXIMOS DIAS A MAS TARDAR EL 23 DE FEBRERO DE 2024"/>
  </r>
  <r>
    <n v="1115863282"/>
    <x v="0"/>
    <x v="0"/>
    <n v="6359215"/>
    <x v="0"/>
    <s v="TU GIRO DE SUBSIDIO SERA ABONADO A TU CUENTA BANCARIA EN EL TRANSCURSO DE LOS PRÓXIMOS DIAS A MAS TARDAR EL 23 DE FEBRERO DE 2024"/>
  </r>
  <r>
    <n v="1006413591"/>
    <x v="0"/>
    <x v="0"/>
    <n v="6311140"/>
    <x v="0"/>
    <s v="TU GIRO DE SUBSIDIO SERA ABONADO A TU CUENTA BANCARIA EN EL TRANSCURSO DE LOS PRÓXIMOS DIAS A MAS TARDAR EL 23 DE FEBRERO DE 2024"/>
  </r>
  <r>
    <n v="1002426141"/>
    <x v="0"/>
    <x v="0"/>
    <n v="6299065"/>
    <x v="0"/>
    <s v="TU GIRO DE SUBSIDIO SERA ABONADO A TU CUENTA BANCARIA EN EL TRANSCURSO DE LOS PRÓXIMOS DIAS A MAS TARDAR EL 23 DE FEBRERO DE 2024"/>
  </r>
  <r>
    <n v="85447323"/>
    <x v="0"/>
    <x v="0"/>
    <n v="6300025"/>
    <x v="0"/>
    <s v="TU GIRO DE SUBSIDIO SERA ABONADO A TU CUENTA BANCARIA EN EL TRANSCURSO DE LOS PRÓXIMOS DIAS A MAS TARDAR EL 23 DE FEBRERO DE 2024"/>
  </r>
  <r>
    <n v="1002190548"/>
    <x v="0"/>
    <x v="0"/>
    <n v="6366606"/>
    <x v="0"/>
    <s v="TU GIRO DE SUBSIDIO SERA ABONADO A TU CUENTA BANCARIA EN EL TRANSCURSO DE LOS PRÓXIMOS DIAS A MAS TARDAR EL 23 DE FEBRERO DE 2024"/>
  </r>
  <r>
    <n v="1000810140"/>
    <x v="0"/>
    <x v="0"/>
    <n v="6365784"/>
    <x v="0"/>
    <s v="TU GIRO DE SUBSIDIO SERA ABONADO A TU CUENTA BANCARIA EN EL TRANSCURSO DE LOS PRÓXIMOS DIAS A MAS TARDAR EL 23 DE FEBRERO DE 2024"/>
  </r>
  <r>
    <n v="1002101837"/>
    <x v="0"/>
    <x v="0"/>
    <n v="6359326"/>
    <x v="0"/>
    <s v="TU GIRO DE SUBSIDIO SERA ABONADO A TU CUENTA BANCARIA EN EL TRANSCURSO DE LOS PRÓXIMOS DIAS A MAS TARDAR EL 23 DE FEBRERO DE 2024"/>
  </r>
  <r>
    <n v="1065372780"/>
    <x v="0"/>
    <x v="0"/>
    <n v="6300735"/>
    <x v="0"/>
    <s v="TU GIRO DE SUBSIDIO SERA ABONADO A TU CUENTA BANCARIA EN EL TRANSCURSO DE LOS PRÓXIMOS DIAS A MAS TARDAR EL 23 DE FEBRERO DE 2024"/>
  </r>
  <r>
    <n v="1003718807"/>
    <x v="0"/>
    <x v="0"/>
    <n v="6309242"/>
    <x v="0"/>
    <s v="TU GIRO DE SUBSIDIO SERA ABONADO A TU CUENTA BANCARIA EN EL TRANSCURSO DE LOS PRÓXIMOS DIAS A MAS TARDAR EL 23 DE FEBRERO DE 2024"/>
  </r>
  <r>
    <n v="1010085584"/>
    <x v="0"/>
    <x v="0"/>
    <n v="6365607"/>
    <x v="0"/>
    <s v="TU GIRO DE SUBSIDIO SERA ABONADO A TU CUENTA BANCARIA EN EL TRANSCURSO DE LOS PRÓXIMOS DIAS A MAS TARDAR EL 23 DE FEBRERO DE 2024"/>
  </r>
  <r>
    <n v="1042351408"/>
    <x v="0"/>
    <x v="0"/>
    <n v="6349368"/>
    <x v="0"/>
    <s v="TU GIRO DE SUBSIDIO SERA ABONADO A TU CUENTA BANCARIA EN EL TRANSCURSO DE LOS PRÓXIMOS DIAS A MAS TARDAR EL 23 DE FEBRERO DE 2024"/>
  </r>
  <r>
    <n v="1066723685"/>
    <x v="0"/>
    <x v="0"/>
    <n v="6286266"/>
    <x v="0"/>
    <s v="TU GIRO DE SUBSIDIO SERA ABONADO A TU CUENTA BANCARIA EN EL TRANSCURSO DE LOS PRÓXIMOS DIAS A MAS TARDAR EL 23 DE FEBRERO DE 2024"/>
  </r>
  <r>
    <n v="1100543329"/>
    <x v="0"/>
    <x v="0"/>
    <n v="6302568"/>
    <x v="0"/>
    <s v="TU GIRO DE SUBSIDIO SERA ABONADO A TU CUENTA BANCARIA EN EL TRANSCURSO DE LOS PRÓXIMOS DIAS A MAS TARDAR EL 23 DE FEBRERO DE 2024"/>
  </r>
  <r>
    <n v="1067593492"/>
    <x v="0"/>
    <x v="0"/>
    <n v="6301073"/>
    <x v="0"/>
    <s v="TU GIRO DE SUBSIDIO SERA ABONADO A TU CUENTA BANCARIA EN EL TRANSCURSO DE LOS PRÓXIMOS DIAS A MAS TARDAR EL 23 DE FEBRERO DE 2024"/>
  </r>
  <r>
    <n v="1006071769"/>
    <x v="0"/>
    <x v="0"/>
    <n v="6310072"/>
    <x v="0"/>
    <s v="TU GIRO DE SUBSIDIO SERA ABONADO A TU CUENTA BANCARIA EN EL TRANSCURSO DE LOS PRÓXIMOS DIAS A MAS TARDAR EL 23 DE FEBRERO DE 2024"/>
  </r>
  <r>
    <n v="1007978349"/>
    <x v="0"/>
    <x v="0"/>
    <n v="6309477"/>
    <x v="0"/>
    <s v="TU GIRO DE SUBSIDIO SERA ABONADO A TU CUENTA BANCARIA EN EL TRANSCURSO DE LOS PRÓXIMOS DIAS A MAS TARDAR EL 23 DE FEBRERO DE 2024"/>
  </r>
  <r>
    <n v="1067962242"/>
    <x v="0"/>
    <x v="0"/>
    <n v="6303433"/>
    <x v="0"/>
    <s v="TU GIRO DE SUBSIDIO SERA ABONADO A TU CUENTA BANCARIA EN EL TRANSCURSO DE LOS PRÓXIMOS DIAS A MAS TARDAR EL 23 DE FEBRERO DE 2024"/>
  </r>
  <r>
    <n v="1097488795"/>
    <x v="0"/>
    <x v="0"/>
    <n v="6299975"/>
    <x v="0"/>
    <s v="TU GIRO DE SUBSIDIO SERA ABONADO A TU CUENTA BANCARIA EN EL TRANSCURSO DE LOS PRÓXIMOS DIAS A MAS TARDAR EL 23 DE FEBRERO DE 2024"/>
  </r>
  <r>
    <n v="1080017147"/>
    <x v="0"/>
    <x v="0"/>
    <n v="6349321"/>
    <x v="0"/>
    <s v="TU GIRO DE SUBSIDIO SERA ABONADO A TU CUENTA BANCARIA EN EL TRANSCURSO DE LOS PRÓXIMOS DIAS A MAS TARDAR EL 23 DE FEBRERO DE 2024"/>
  </r>
  <r>
    <n v="1137975693"/>
    <x v="0"/>
    <x v="0"/>
    <n v="6356254"/>
    <x v="0"/>
    <s v="TU GIRO DE SUBSIDIO SERA ABONADO A TU CUENTA BANCARIA EN EL TRANSCURSO DE LOS PRÓXIMOS DIAS A MAS TARDAR EL 23 DE FEBRERO DE 2024"/>
  </r>
  <r>
    <n v="1103738776"/>
    <x v="0"/>
    <x v="0"/>
    <n v="6302621"/>
    <x v="0"/>
    <s v="TU GIRO DE SUBSIDIO SERA ABONADO A TU CUENTA BANCARIA EN EL TRANSCURSO DE LOS PRÓXIMOS DIAS A MAS TARDAR EL 23 DE FEBRERO DE 2024"/>
  </r>
  <r>
    <n v="1079509653"/>
    <x v="0"/>
    <x v="0"/>
    <n v="6356950"/>
    <x v="0"/>
    <s v="TU GIRO DE SUBSIDIO SERA ABONADO A TU CUENTA BANCARIA EN EL TRANSCURSO DE LOS PRÓXIMOS DIAS A MAS TARDAR EL 23 DE FEBRERO DE 2024"/>
  </r>
  <r>
    <n v="1002422069"/>
    <x v="0"/>
    <x v="0"/>
    <n v="6358812"/>
    <x v="0"/>
    <s v="TU GIRO DE SUBSIDIO SERA ABONADO A TU CUENTA BANCARIA EN EL TRANSCURSO DE LOS PRÓXIMOS DIAS A MAS TARDAR EL 23 DE FEBRERO DE 2024"/>
  </r>
  <r>
    <n v="1120750537"/>
    <x v="0"/>
    <x v="0"/>
    <n v="6303183"/>
    <x v="0"/>
    <s v="TU GIRO DE SUBSIDIO SERA ABONADO A TU CUENTA BANCARIA EN EL TRANSCURSO DE LOS PRÓXIMOS DIAS A MAS TARDAR EL 23 DE FEBRERO DE 2024"/>
  </r>
  <r>
    <n v="1007524759"/>
    <x v="0"/>
    <x v="0"/>
    <n v="6360281"/>
    <x v="0"/>
    <s v="TU GIRO DE SUBSIDIO SERA ABONADO A TU CUENTA BANCARIA EN EL TRANSCURSO DE LOS PRÓXIMOS DIAS A MAS TARDAR EL 23 DE FEBRERO DE 2024"/>
  </r>
  <r>
    <n v="1064978850"/>
    <x v="0"/>
    <x v="0"/>
    <n v="6358180"/>
    <x v="0"/>
    <s v="TU GIRO DE SUBSIDIO SERA ABONADO A TU CUENTA BANCARIA EN EL TRANSCURSO DE LOS PRÓXIMOS DIAS A MAS TARDAR EL 23 DE FEBRERO DE 2024"/>
  </r>
  <r>
    <n v="1007975040"/>
    <x v="0"/>
    <x v="0"/>
    <n v="6310940"/>
    <x v="0"/>
    <s v="TU GIRO DE SUBSIDIO SERA ABONADO A TU CUENTA BANCARIA EN EL TRANSCURSO DE LOS PRÓXIMOS DIAS A MAS TARDAR EL 23 DE FEBRERO DE 2024"/>
  </r>
  <r>
    <n v="1081000001"/>
    <x v="0"/>
    <x v="0"/>
    <n v="6367583"/>
    <x v="0"/>
    <s v="TU GIRO DE SUBSIDIO SERA ABONADO A TU CUENTA BANCARIA EN EL TRANSCURSO DE LOS PRÓXIMOS DIAS A MAS TARDAR EL 23 DE FEBRERO DE 2024"/>
  </r>
  <r>
    <n v="1065202693"/>
    <x v="0"/>
    <x v="0"/>
    <n v="6286158"/>
    <x v="0"/>
    <s v="TU GIRO DE SUBSIDIO SERA ABONADO A TU CUENTA BANCARIA EN EL TRANSCURSO DE LOS PRÓXIMOS DIAS A MAS TARDAR EL 23 DE FEBRERO DE 2024"/>
  </r>
  <r>
    <n v="1006573143"/>
    <x v="0"/>
    <x v="0"/>
    <n v="6286902"/>
    <x v="0"/>
    <s v="TU GIRO DE SUBSIDIO SERA ABONADO A TU CUENTA BANCARIA EN EL TRANSCURSO DE LOS PRÓXIMOS DIAS A MAS TARDAR EL 23 DE FEBRERO DE 2024"/>
  </r>
  <r>
    <n v="1120658106"/>
    <x v="0"/>
    <x v="0"/>
    <n v="6369508"/>
    <x v="0"/>
    <s v="TU GIRO DE SUBSIDIO SERA ABONADO A TU CUENTA BANCARIA EN EL TRANSCURSO DE LOS PRÓXIMOS DIAS A MAS TARDAR EL 23 DE FEBRERO DE 2024"/>
  </r>
  <r>
    <n v="1193134305"/>
    <x v="0"/>
    <x v="0"/>
    <n v="6370438"/>
    <x v="0"/>
    <s v="TU GIRO DE SUBSIDIO SERA ABONADO A TU CUENTA BANCARIA EN EL TRANSCURSO DE LOS PRÓXIMOS DIAS A MAS TARDAR EL 23 DE FEBRERO DE 2024"/>
  </r>
  <r>
    <n v="1113362033"/>
    <x v="0"/>
    <x v="0"/>
    <n v="6356796"/>
    <x v="0"/>
    <s v="TU GIRO DE SUBSIDIO SERA ABONADO A TU CUENTA BANCARIA EN EL TRANSCURSO DE LOS PRÓXIMOS DIAS A MAS TARDAR EL 23 DE FEBRERO DE 2024"/>
  </r>
  <r>
    <n v="1047036492"/>
    <x v="0"/>
    <x v="0"/>
    <n v="6353593"/>
    <x v="0"/>
    <s v="TU GIRO DE SUBSIDIO SERA ABONADO A TU CUENTA BANCARIA EN EL TRANSCURSO DE LOS PRÓXIMOS DIAS A MAS TARDAR EL 23 DE FEBRERO DE 2024"/>
  </r>
  <r>
    <n v="1099960748"/>
    <x v="0"/>
    <x v="0"/>
    <n v="6349378"/>
    <x v="0"/>
    <s v="TU GIRO DE SUBSIDIO SERA ABONADO A TU CUENTA BANCARIA EN EL TRANSCURSO DE LOS PRÓXIMOS DIAS A MAS TARDAR EL 23 DE FEBRERO DE 2024"/>
  </r>
  <r>
    <n v="1085039682"/>
    <x v="0"/>
    <x v="0"/>
    <n v="6309422"/>
    <x v="0"/>
    <s v="TU GIRO DE SUBSIDIO SERA ABONADO A TU CUENTA BANCARIA EN EL TRANSCURSO DE LOS PRÓXIMOS DIAS A MAS TARDAR EL 23 DE FEBRERO DE 2024"/>
  </r>
  <r>
    <n v="1127576201"/>
    <x v="0"/>
    <x v="0"/>
    <n v="6365658"/>
    <x v="0"/>
    <s v="TU GIRO DE SUBSIDIO SERA ABONADO A TU CUENTA BANCARIA EN EL TRANSCURSO DE LOS PRÓXIMOS DIAS A MAS TARDAR EL 23 DE FEBRERO DE 2024"/>
  </r>
  <r>
    <n v="1005028073"/>
    <x v="0"/>
    <x v="0"/>
    <n v="6310611"/>
    <x v="0"/>
    <s v="TU GIRO DE SUBSIDIO SERA ABONADO A TU CUENTA BANCARIA EN EL TRANSCURSO DE LOS PRÓXIMOS DIAS A MAS TARDAR EL 23 DE FEBRERO DE 2024"/>
  </r>
  <r>
    <n v="1001834966"/>
    <x v="0"/>
    <x v="0"/>
    <n v="6357728"/>
    <x v="0"/>
    <s v="TU GIRO DE SUBSIDIO SERA ABONADO A TU CUENTA BANCARIA EN EL TRANSCURSO DE LOS PRÓXIMOS DIAS A MAS TARDAR EL 23 DE FEBRERO DE 2024"/>
  </r>
  <r>
    <n v="1000364242"/>
    <x v="0"/>
    <x v="0"/>
    <n v="6286004"/>
    <x v="0"/>
    <s v="TU GIRO DE SUBSIDIO SERA ABONADO A TU CUENTA BANCARIA EN EL TRANSCURSO DE LOS PRÓXIMOS DIAS A MAS TARDAR EL 23 DE FEBRERO DE 2024"/>
  </r>
  <r>
    <n v="1003237972"/>
    <x v="0"/>
    <x v="0"/>
    <n v="6311094"/>
    <x v="0"/>
    <s v="TU GIRO DE SUBSIDIO SERA ABONADO A TU CUENTA BANCARIA EN EL TRANSCURSO DE LOS PRÓXIMOS DIAS A MAS TARDAR EL 23 DE FEBRERO DE 2024"/>
  </r>
  <r>
    <n v="1005573960"/>
    <x v="0"/>
    <x v="0"/>
    <n v="6299812"/>
    <x v="0"/>
    <s v="TU GIRO DE SUBSIDIO SERA ABONADO A TU CUENTA BANCARIA EN EL TRANSCURSO DE LOS PRÓXIMOS DIAS A MAS TARDAR EL 23 DE FEBRERO DE 2024"/>
  </r>
  <r>
    <n v="1047375891"/>
    <x v="0"/>
    <x v="0"/>
    <n v="6299397"/>
    <x v="0"/>
    <s v="TU GIRO DE SUBSIDIO SERA ABONADO A TU CUENTA BANCARIA EN EL TRANSCURSO DE LOS PRÓXIMOS DIAS A MAS TARDAR EL 23 DE FEBRERO DE 2024"/>
  </r>
  <r>
    <n v="1042849943"/>
    <x v="0"/>
    <x v="0"/>
    <n v="6314335"/>
    <x v="0"/>
    <s v="TU GIRO DE SUBSIDIO SERA ABONADO A TU CUENTA BANCARIA EN EL TRANSCURSO DE LOS PRÓXIMOS DIAS A MAS TARDAR EL 23 DE FEBRERO DE 2024"/>
  </r>
  <r>
    <n v="1192769368"/>
    <x v="0"/>
    <x v="0"/>
    <n v="6312336"/>
    <x v="0"/>
    <s v="TU GIRO DE SUBSIDIO SERA ABONADO A TU CUENTA BANCARIA EN EL TRANSCURSO DE LOS PRÓXIMOS DIAS A MAS TARDAR EL 23 DE FEBRERO DE 2024"/>
  </r>
  <r>
    <n v="1042996512"/>
    <x v="0"/>
    <x v="0"/>
    <n v="6365014"/>
    <x v="0"/>
    <s v="TU GIRO DE SUBSIDIO SERA ABONADO A TU CUENTA BANCARIA EN EL TRANSCURSO DE LOS PRÓXIMOS DIAS A MAS TARDAR EL 23 DE FEBRERO DE 2024"/>
  </r>
  <r>
    <n v="1043434171"/>
    <x v="0"/>
    <x v="0"/>
    <n v="6357368"/>
    <x v="0"/>
    <s v="TU GIRO DE SUBSIDIO SERA ABONADO A TU CUENTA BANCARIA EN EL TRANSCURSO DE LOS PRÓXIMOS DIAS A MAS TARDAR EL 23 DE FEBRERO DE 2024"/>
  </r>
  <r>
    <n v="1003045599"/>
    <x v="0"/>
    <x v="0"/>
    <n v="6316096"/>
    <x v="0"/>
    <s v="TU GIRO DE SUBSIDIO SERA ABONADO A TU CUENTA BANCARIA EN EL TRANSCURSO DE LOS PRÓXIMOS DIAS A MAS TARDAR EL 23 DE FEBRERO DE 2024"/>
  </r>
  <r>
    <n v="1044210191"/>
    <x v="0"/>
    <x v="0"/>
    <n v="6311748"/>
    <x v="0"/>
    <s v="TU GIRO DE SUBSIDIO SERA ABONADO A TU CUENTA BANCARIA EN EL TRANSCURSO DE LOS PRÓXIMOS DIAS A MAS TARDAR EL 23 DE FEBRERO DE 2024"/>
  </r>
  <r>
    <n v="1193049162"/>
    <x v="0"/>
    <x v="0"/>
    <n v="6285244"/>
    <x v="0"/>
    <s v="TU GIRO DE SUBSIDIO SERA ABONADO A TU CUENTA BANCARIA EN EL TRANSCURSO DE LOS PRÓXIMOS DIAS A MAS TARDAR EL 23 DE FEBRERO DE 2024"/>
  </r>
  <r>
    <n v="1137974685"/>
    <x v="0"/>
    <x v="0"/>
    <n v="6359553"/>
    <x v="0"/>
    <s v="TU GIRO DE SUBSIDIO SERA ABONADO A TU CUENTA BANCARIA EN EL TRANSCURSO DE LOS PRÓXIMOS DIAS A MAS TARDAR EL 23 DE FEBRERO DE 2024"/>
  </r>
  <r>
    <n v="1066730481"/>
    <x v="0"/>
    <x v="0"/>
    <n v="6349306"/>
    <x v="0"/>
    <s v="TU GIRO DE SUBSIDIO SERA ABONADO A TU CUENTA BANCARIA EN EL TRANSCURSO DE LOS PRÓXIMOS DIAS A MAS TARDAR EL 23 DE FEBRERO DE 2024"/>
  </r>
  <r>
    <n v="1005699991"/>
    <x v="0"/>
    <x v="0"/>
    <n v="6357608"/>
    <x v="0"/>
    <s v="TU GIRO DE SUBSIDIO SERA ABONADO A TU CUENTA BANCARIA EN EL TRANSCURSO DE LOS PRÓXIMOS DIAS A MAS TARDAR EL 23 DE FEBRERO DE 2024"/>
  </r>
  <r>
    <n v="1041891402"/>
    <x v="0"/>
    <x v="0"/>
    <n v="6309124"/>
    <x v="0"/>
    <s v="TU GIRO DE SUBSIDIO SERA ABONADO A TU CUENTA BANCARIA EN EL TRANSCURSO DE LOS PRÓXIMOS DIAS A MAS TARDAR EL 23 DE FEBRERO DE 2024"/>
  </r>
  <r>
    <n v="1086551032"/>
    <x v="0"/>
    <x v="0"/>
    <n v="6349374"/>
    <x v="0"/>
    <s v="TU GIRO DE SUBSIDIO SERA ABONADO A TU CUENTA BANCARIA EN EL TRANSCURSO DE LOS PRÓXIMOS DIAS A MAS TARDAR EL 23 DE FEBRERO DE 2024"/>
  </r>
  <r>
    <n v="1103741742"/>
    <x v="0"/>
    <x v="0"/>
    <n v="6365317"/>
    <x v="0"/>
    <s v="TU GIRO DE SUBSIDIO SERA ABONADO A TU CUENTA BANCARIA EN EL TRANSCURSO DE LOS PRÓXIMOS DIAS A MAS TARDAR EL 23 DE FEBRERO DE 2024"/>
  </r>
  <r>
    <n v="1193212239"/>
    <x v="0"/>
    <x v="0"/>
    <n v="6366042"/>
    <x v="0"/>
    <s v="TU GIRO DE SUBSIDIO SERA ABONADO A TU CUENTA BANCARIA EN EL TRANSCURSO DE LOS PRÓXIMOS DIAS A MAS TARDAR EL 23 DE FEBRERO DE 2024"/>
  </r>
  <r>
    <n v="1110516590"/>
    <x v="0"/>
    <x v="0"/>
    <n v="6360539"/>
    <x v="0"/>
    <s v="TU GIRO DE SUBSIDIO SERA ABONADO A TU CUENTA BANCARIA EN EL TRANSCURSO DE LOS PRÓXIMOS DIAS A MAS TARDAR EL 23 DE FEBRERO DE 2024"/>
  </r>
  <r>
    <n v="1072717805"/>
    <x v="0"/>
    <x v="0"/>
    <n v="6310707"/>
    <x v="0"/>
    <s v="TU GIRO DE SUBSIDIO SERA ABONADO A TU CUENTA BANCARIA EN EL TRANSCURSO DE LOS PRÓXIMOS DIAS A MAS TARDAR EL 23 DE FEBRERO DE 2024"/>
  </r>
  <r>
    <n v="1048438720"/>
    <x v="0"/>
    <x v="0"/>
    <n v="6310155"/>
    <x v="0"/>
    <s v="TU GIRO DE SUBSIDIO SERA ABONADO A TU CUENTA BANCARIA EN EL TRANSCURSO DE LOS PRÓXIMOS DIAS A MAS TARDAR EL 23 DE FEBRERO DE 2024"/>
  </r>
  <r>
    <n v="1043434088"/>
    <x v="0"/>
    <x v="0"/>
    <n v="6308308"/>
    <x v="0"/>
    <s v="TU GIRO DE SUBSIDIO SERA ABONADO A TU CUENTA BANCARIA EN EL TRANSCURSO DE LOS PRÓXIMOS DIAS A MAS TARDAR EL 23 DE FEBRERO DE 2024"/>
  </r>
  <r>
    <n v="1108767531"/>
    <x v="0"/>
    <x v="0"/>
    <n v="6355090"/>
    <x v="0"/>
    <s v="TU GIRO DE SUBSIDIO SERA ABONADO A TU CUENTA BANCARIA EN EL TRANSCURSO DE LOS PRÓXIMOS DIAS A MAS TARDAR EL 23 DE FEBRERO DE 2024"/>
  </r>
  <r>
    <n v="1066752549"/>
    <x v="0"/>
    <x v="0"/>
    <n v="6287141"/>
    <x v="0"/>
    <s v="TU GIRO DE SUBSIDIO SERA ABONADO A TU CUENTA BANCARIA EN EL TRANSCURSO DE LOS PRÓXIMOS DIAS A MAS TARDAR EL 23 DE FEBRERO DE 2024"/>
  </r>
  <r>
    <n v="1043635558"/>
    <x v="0"/>
    <x v="0"/>
    <n v="6311255"/>
    <x v="0"/>
    <s v="TU GIRO DE SUBSIDIO SERA ABONADO A TU CUENTA BANCARIA EN EL TRANSCURSO DE LOS PRÓXIMOS DIAS A MAS TARDAR EL 23 DE FEBRERO DE 2024"/>
  </r>
  <r>
    <n v="1003397273"/>
    <x v="0"/>
    <x v="0"/>
    <n v="6365861"/>
    <x v="0"/>
    <s v="TU GIRO DE SUBSIDIO SERA ABONADO A TU CUENTA BANCARIA EN EL TRANSCURSO DE LOS PRÓXIMOS DIAS A MAS TARDAR EL 23 DE FEBRERO DE 2024"/>
  </r>
  <r>
    <n v="1006877323"/>
    <x v="0"/>
    <x v="0"/>
    <n v="6301592"/>
    <x v="0"/>
    <s v="TU GIRO DE SUBSIDIO SERA ABONADO A TU CUENTA BANCARIA EN EL TRANSCURSO DE LOS PRÓXIMOS DIAS A MAS TARDAR EL 23 DE FEBRERO DE 2024"/>
  </r>
  <r>
    <n v="1014176079"/>
    <x v="0"/>
    <x v="0"/>
    <n v="6358586"/>
    <x v="0"/>
    <s v="TU GIRO DE SUBSIDIO SERA ABONADO A TU CUENTA BANCARIA EN EL TRANSCURSO DE LOS PRÓXIMOS DIAS A MAS TARDAR EL 23 DE FEBRERO DE 2024"/>
  </r>
  <r>
    <n v="1042243696"/>
    <x v="0"/>
    <x v="0"/>
    <n v="6299327"/>
    <x v="0"/>
    <s v="TU GIRO DE SUBSIDIO SERA ABONADO A TU CUENTA BANCARIA EN EL TRANSCURSO DE LOS PRÓXIMOS DIAS A MAS TARDAR EL 23 DE FEBRERO DE 2024"/>
  </r>
  <r>
    <n v="1102576342"/>
    <x v="0"/>
    <x v="0"/>
    <n v="6358021"/>
    <x v="0"/>
    <s v="TU GIRO DE SUBSIDIO SERA ABONADO A TU CUENTA BANCARIA EN EL TRANSCURSO DE LOS PRÓXIMOS DIAS A MAS TARDAR EL 23 DE FEBRERO DE 2024"/>
  </r>
  <r>
    <n v="1137974858"/>
    <x v="0"/>
    <x v="0"/>
    <n v="6367062"/>
    <x v="0"/>
    <s v="TU GIRO DE SUBSIDIO SERA ABONADO A TU CUENTA BANCARIA EN EL TRANSCURSO DE LOS PRÓXIMOS DIAS A MAS TARDAR EL 23 DE FEBRERO DE 2024"/>
  </r>
  <r>
    <n v="1122920141"/>
    <x v="0"/>
    <x v="0"/>
    <n v="6303563"/>
    <x v="0"/>
    <s v="TU GIRO DE SUBSIDIO SERA ABONADO A TU CUENTA BANCARIA EN EL TRANSCURSO DE LOS PRÓXIMOS DIAS A MAS TARDAR EL 23 DE FEBRERO DE 2024"/>
  </r>
  <r>
    <n v="1002198872"/>
    <x v="0"/>
    <x v="0"/>
    <n v="6365765"/>
    <x v="0"/>
    <s v="TU GIRO DE SUBSIDIO SERA ABONADO A TU CUENTA BANCARIA EN EL TRANSCURSO DE LOS PRÓXIMOS DIAS A MAS TARDAR EL 23 DE FEBRERO DE 2024"/>
  </r>
  <r>
    <n v="1003047670"/>
    <x v="0"/>
    <x v="0"/>
    <n v="6365896"/>
    <x v="0"/>
    <s v="TU GIRO DE SUBSIDIO SERA ABONADO A TU CUENTA BANCARIA EN EL TRANSCURSO DE LOS PRÓXIMOS DIAS A MAS TARDAR EL 23 DE FEBRERO DE 2024"/>
  </r>
  <r>
    <n v="1000255739"/>
    <x v="0"/>
    <x v="0"/>
    <n v="6310040"/>
    <x v="0"/>
    <s v="TU GIRO DE SUBSIDIO SERA ABONADO A TU CUENTA BANCARIA EN EL TRANSCURSO DE LOS PRÓXIMOS DIAS A MAS TARDAR EL 23 DE FEBRERO DE 2024"/>
  </r>
  <r>
    <n v="1021393108"/>
    <x v="0"/>
    <x v="0"/>
    <n v="6310285"/>
    <x v="0"/>
    <s v="TU GIRO DE SUBSIDIO SERA ABONADO A TU CUENTA BANCARIA EN EL TRANSCURSO DE LOS PRÓXIMOS DIAS A MAS TARDAR EL 23 DE FEBRERO DE 2024"/>
  </r>
  <r>
    <n v="1234095187"/>
    <x v="0"/>
    <x v="0"/>
    <n v="6299757"/>
    <x v="0"/>
    <s v="TU GIRO DE SUBSIDIO SERA ABONADO A TU CUENTA BANCARIA EN EL TRANSCURSO DE LOS PRÓXIMOS DIAS A MAS TARDAR EL 23 DE FEBRERO DE 2024"/>
  </r>
  <r>
    <n v="1140860470"/>
    <x v="0"/>
    <x v="0"/>
    <n v="6301166"/>
    <x v="0"/>
    <s v="TU GIRO DE SUBSIDIO SERA ABONADO A TU CUENTA BANCARIA EN EL TRANSCURSO DE LOS PRÓXIMOS DIAS A MAS TARDAR EL 23 DE FEBRERO DE 2024"/>
  </r>
  <r>
    <n v="1007980621"/>
    <x v="0"/>
    <x v="0"/>
    <n v="6357130"/>
    <x v="0"/>
    <s v="TU GIRO DE SUBSIDIO SERA ABONADO A TU CUENTA BANCARIA EN EL TRANSCURSO DE LOS PRÓXIMOS DIAS A MAS TARDAR EL 23 DE FEBRERO DE 2024"/>
  </r>
  <r>
    <n v="1123038050"/>
    <x v="0"/>
    <x v="0"/>
    <n v="6349529"/>
    <x v="0"/>
    <s v="TU GIRO DE SUBSIDIO SERA ABONADO A TU CUENTA BANCARIA EN EL TRANSCURSO DE LOS PRÓXIMOS DIAS A MAS TARDAR EL 23 DE FEBRERO DE 2024"/>
  </r>
  <r>
    <n v="1143371190"/>
    <x v="0"/>
    <x v="0"/>
    <n v="6361760"/>
    <x v="0"/>
    <s v="TU GIRO DE SUBSIDIO SERA ABONADO A TU CUENTA BANCARIA EN EL TRANSCURSO DE LOS PRÓXIMOS DIAS A MAS TARDAR EL 23 DE FEBRERO DE 2024"/>
  </r>
  <r>
    <n v="1073809564"/>
    <x v="0"/>
    <x v="0"/>
    <n v="6311091"/>
    <x v="0"/>
    <s v="TU GIRO DE SUBSIDIO SERA ABONADO A TU CUENTA BANCARIA EN EL TRANSCURSO DE LOS PRÓXIMOS DIAS A MAS TARDAR EL 23 DE FEBRERO DE 2024"/>
  </r>
  <r>
    <n v="1193043686"/>
    <x v="0"/>
    <x v="0"/>
    <n v="6311375"/>
    <x v="0"/>
    <s v="TU GIRO DE SUBSIDIO SERA ABONADO A TU CUENTA BANCARIA EN EL TRANSCURSO DE LOS PRÓXIMOS DIAS A MAS TARDAR EL 23 DE FEBRERO DE 2024"/>
  </r>
  <r>
    <n v="1067875020"/>
    <x v="0"/>
    <x v="0"/>
    <n v="6309301"/>
    <x v="0"/>
    <s v="TU GIRO DE SUBSIDIO SERA ABONADO A TU CUENTA BANCARIA EN EL TRANSCURSO DE LOS PRÓXIMOS DIAS A MAS TARDAR EL 23 DE FEBRERO DE 2024"/>
  </r>
  <r>
    <n v="1001153649"/>
    <x v="0"/>
    <x v="0"/>
    <n v="6365518"/>
    <x v="0"/>
    <s v="TU GIRO DE SUBSIDIO SERA ABONADO A TU CUENTA BANCARIA EN EL TRANSCURSO DE LOS PRÓXIMOS DIAS A MAS TARDAR EL 23 DE FEBRERO DE 2024"/>
  </r>
  <r>
    <n v="1129504971"/>
    <x v="0"/>
    <x v="0"/>
    <n v="6368302"/>
    <x v="0"/>
    <s v="TU GIRO DE SUBSIDIO SERA ABONADO A TU CUENTA BANCARIA EN EL TRANSCURSO DE LOS PRÓXIMOS DIAS A MAS TARDAR EL 23 DE FEBRERO DE 2024"/>
  </r>
  <r>
    <n v="92543534"/>
    <x v="0"/>
    <x v="0"/>
    <n v="6355112"/>
    <x v="0"/>
    <s v="TU GIRO DE SUBSIDIO SERA ABONADO A TU CUENTA BANCARIA EN EL TRANSCURSO DE LOS PRÓXIMOS DIAS A MAS TARDAR EL 23 DE FEBRERO DE 2024"/>
  </r>
  <r>
    <n v="1059810750"/>
    <x v="0"/>
    <x v="0"/>
    <n v="6356887"/>
    <x v="0"/>
    <s v="TU GIRO DE SUBSIDIO SERA ABONADO A TU CUENTA BANCARIA EN EL TRANSCURSO DE LOS PRÓXIMOS DIAS A MAS TARDAR EL 23 DE FEBRERO DE 2024"/>
  </r>
  <r>
    <n v="1003001355"/>
    <x v="0"/>
    <x v="0"/>
    <n v="6357852"/>
    <x v="0"/>
    <s v="TU GIRO DE SUBSIDIO SERA ABONADO A TU CUENTA BANCARIA EN EL TRANSCURSO DE LOS PRÓXIMOS DIAS A MAS TARDAR EL 23 DE FEBRERO DE 2024"/>
  </r>
  <r>
    <n v="1082872714"/>
    <x v="0"/>
    <x v="0"/>
    <n v="6354908"/>
    <x v="0"/>
    <s v="TU GIRO DE SUBSIDIO SERA ABONADO A TU CUENTA BANCARIA EN EL TRANSCURSO DE LOS PRÓXIMOS DIAS A MAS TARDAR EL 23 DE FEBRERO DE 2024"/>
  </r>
  <r>
    <n v="1062434445"/>
    <x v="0"/>
    <x v="0"/>
    <n v="6360102"/>
    <x v="0"/>
    <s v="TU GIRO DE SUBSIDIO SERA ABONADO A TU CUENTA BANCARIA EN EL TRANSCURSO DE LOS PRÓXIMOS DIAS A MAS TARDAR EL 23 DE FEBRERO DE 2024"/>
  </r>
  <r>
    <n v="1063717056"/>
    <x v="0"/>
    <x v="0"/>
    <n v="6368299"/>
    <x v="0"/>
    <s v="TU GIRO DE SUBSIDIO SERA ABONADO A TU CUENTA BANCARIA EN EL TRANSCURSO DE LOS PRÓXIMOS DIAS A MAS TARDAR EL 23 DE FEBRERO DE 2024"/>
  </r>
  <r>
    <n v="1003431819"/>
    <x v="0"/>
    <x v="0"/>
    <n v="6349385"/>
    <x v="0"/>
    <s v="TU GIRO DE SUBSIDIO SERA ABONADO A TU CUENTA BANCARIA EN EL TRANSCURSO DE LOS PRÓXIMOS DIAS A MAS TARDAR EL 23 DE FEBRERO DE 2024"/>
  </r>
  <r>
    <n v="1137975057"/>
    <x v="0"/>
    <x v="0"/>
    <n v="6357032"/>
    <x v="0"/>
    <s v="TU GIRO DE SUBSIDIO SERA ABONADO A TU CUENTA BANCARIA EN EL TRANSCURSO DE LOS PRÓXIMOS DIAS A MAS TARDAR EL 23 DE FEBRERO DE 2024"/>
  </r>
  <r>
    <n v="1068416858"/>
    <x v="0"/>
    <x v="0"/>
    <n v="6316303"/>
    <x v="0"/>
    <s v="TU GIRO DE SUBSIDIO SERA ABONADO A TU CUENTA BANCARIA EN EL TRANSCURSO DE LOS PRÓXIMOS DIAS A MAS TARDAR EL 23 DE FEBRERO DE 2024"/>
  </r>
  <r>
    <n v="1006880746"/>
    <x v="0"/>
    <x v="0"/>
    <n v="6285887"/>
    <x v="0"/>
    <s v="TU GIRO DE SUBSIDIO SERA ABONADO A TU CUENTA BANCARIA EN EL TRANSCURSO DE LOS PRÓXIMOS DIAS A MAS TARDAR EL 23 DE FEBRERO DE 2024"/>
  </r>
  <r>
    <n v="1097890549"/>
    <x v="0"/>
    <x v="0"/>
    <n v="6366255"/>
    <x v="0"/>
    <s v="TU GIRO DE SUBSIDIO SERA ABONADO A TU CUENTA BANCARIA EN EL TRANSCURSO DE LOS PRÓXIMOS DIAS A MAS TARDAR EL 23 DE FEBRERO DE 2024"/>
  </r>
  <r>
    <n v="1192780450"/>
    <x v="0"/>
    <x v="0"/>
    <n v="6311317"/>
    <x v="0"/>
    <s v="TU GIRO DE SUBSIDIO SERA ABONADO A TU CUENTA BANCARIA EN EL TRANSCURSO DE LOS PRÓXIMOS DIAS A MAS TARDAR EL 23 DE FEBRERO DE 2024"/>
  </r>
  <r>
    <n v="1006826273"/>
    <x v="0"/>
    <x v="0"/>
    <n v="6357128"/>
    <x v="0"/>
    <s v="TU GIRO DE SUBSIDIO SERA ABONADO A TU CUENTA BANCARIA EN EL TRANSCURSO DE LOS PRÓXIMOS DIAS A MAS TARDAR EL 23 DE FEBRERO DE 2024"/>
  </r>
  <r>
    <n v="1014477960"/>
    <x v="0"/>
    <x v="0"/>
    <n v="6360841"/>
    <x v="0"/>
    <s v="TU GIRO DE SUBSIDIO SERA ABONADO A TU CUENTA BANCARIA EN EL TRANSCURSO DE LOS PRÓXIMOS DIAS A MAS TARDAR EL 23 DE FEBRERO DE 2024"/>
  </r>
  <r>
    <n v="1006124716"/>
    <x v="0"/>
    <x v="0"/>
    <n v="6314361"/>
    <x v="0"/>
    <s v="TU GIRO DE SUBSIDIO SERA ABONADO A TU CUENTA BANCARIA EN EL TRANSCURSO DE LOS PRÓXIMOS DIAS A MAS TARDAR EL 23 DE FEBRERO DE 2024"/>
  </r>
  <r>
    <n v="1120363454"/>
    <x v="0"/>
    <x v="0"/>
    <n v="6311076"/>
    <x v="0"/>
    <s v="TU GIRO DE SUBSIDIO SERA ABONADO A TU CUENTA BANCARIA EN EL TRANSCURSO DE LOS PRÓXIMOS DIAS A MAS TARDAR EL 23 DE FEBRERO DE 2024"/>
  </r>
  <r>
    <n v="1042848786"/>
    <x v="0"/>
    <x v="0"/>
    <n v="6310526"/>
    <x v="0"/>
    <s v="TU GIRO DE SUBSIDIO SERA ABONADO A TU CUENTA BANCARIA EN EL TRANSCURSO DE LOS PRÓXIMOS DIAS A MAS TARDAR EL 23 DE FEBRERO DE 2024"/>
  </r>
  <r>
    <n v="1129532158"/>
    <x v="0"/>
    <x v="0"/>
    <n v="6365253"/>
    <x v="0"/>
    <s v="TU GIRO DE SUBSIDIO SERA ABONADO A TU CUENTA BANCARIA EN EL TRANSCURSO DE LOS PRÓXIMOS DIAS A MAS TARDAR EL 23 DE FEBRERO DE 2024"/>
  </r>
  <r>
    <n v="1062956340"/>
    <x v="0"/>
    <x v="0"/>
    <n v="6300250"/>
    <x v="0"/>
    <s v="TU GIRO DE SUBSIDIO SERA ABONADO A TU CUENTA BANCARIA EN EL TRANSCURSO DE LOS PRÓXIMOS DIAS A MAS TARDAR EL 23 DE FEBRERO DE 2024"/>
  </r>
  <r>
    <n v="1043647396"/>
    <x v="0"/>
    <x v="0"/>
    <n v="6310554"/>
    <x v="0"/>
    <s v="TU GIRO DE SUBSIDIO SERA ABONADO A TU CUENTA BANCARIA EN EL TRANSCURSO DE LOS PRÓXIMOS DIAS A MAS TARDAR EL 23 DE FEBRERO DE 2024"/>
  </r>
  <r>
    <n v="1001973406"/>
    <x v="0"/>
    <x v="0"/>
    <n v="6372407"/>
    <x v="0"/>
    <s v="TU GIRO DE SUBSIDIO SERA ABONADO A TU CUENTA BANCARIA EN EL TRANSCURSO DE LOS PRÓXIMOS DIAS A MAS TARDAR EL 23 DE FEBRERO DE 2024"/>
  </r>
  <r>
    <n v="1007125705"/>
    <x v="0"/>
    <x v="0"/>
    <n v="6357201"/>
    <x v="0"/>
    <s v="TU GIRO DE SUBSIDIO SERA ABONADO A TU CUENTA BANCARIA EN EL TRANSCURSO DE LOS PRÓXIMOS DIAS A MAS TARDAR EL 23 DE FEBRERO DE 2024"/>
  </r>
  <r>
    <n v="1085300647"/>
    <x v="0"/>
    <x v="0"/>
    <n v="6313309"/>
    <x v="0"/>
    <s v="TU GIRO DE SUBSIDIO SERA ABONADO A TU CUENTA BANCARIA EN EL TRANSCURSO DE LOS PRÓXIMOS DIAS A MAS TARDAR EL 23 DE FEBRERO DE 2024"/>
  </r>
  <r>
    <n v="1001890993"/>
    <x v="0"/>
    <x v="0"/>
    <n v="6353367"/>
    <x v="0"/>
    <s v="TU GIRO DE SUBSIDIO SERA ABONADO A TU CUENTA BANCARIA EN EL TRANSCURSO DE LOS PRÓXIMOS DIAS A MAS TARDAR EL 23 DE FEBRERO DE 2024"/>
  </r>
  <r>
    <n v="1140892002"/>
    <x v="0"/>
    <x v="0"/>
    <n v="6302450"/>
    <x v="0"/>
    <s v="TU GIRO DE SUBSIDIO SERA ABONADO A TU CUENTA BANCARIA EN EL TRANSCURSO DE LOS PRÓXIMOS DIAS A MAS TARDAR EL 23 DE FEBRERO DE 2024"/>
  </r>
  <r>
    <n v="1103098324"/>
    <x v="0"/>
    <x v="0"/>
    <n v="6299811"/>
    <x v="0"/>
    <s v="TU GIRO DE SUBSIDIO SERA ABONADO A TU CUENTA BANCARIA EN EL TRANSCURSO DE LOS PRÓXIMOS DIAS A MAS TARDAR EL 23 DE FEBRERO DE 2024"/>
  </r>
  <r>
    <n v="1024464696"/>
    <x v="0"/>
    <x v="0"/>
    <n v="6301622"/>
    <x v="0"/>
    <s v="TU GIRO DE SUBSIDIO SERA ABONADO A TU CUENTA BANCARIA EN EL TRANSCURSO DE LOS PRÓXIMOS DIAS A MAS TARDAR EL 23 DE FEBRERO DE 2024"/>
  </r>
  <r>
    <n v="1044390691"/>
    <x v="0"/>
    <x v="0"/>
    <n v="6299831"/>
    <x v="0"/>
    <s v="TU GIRO DE SUBSIDIO SERA ABONADO A TU CUENTA BANCARIA EN EL TRANSCURSO DE LOS PRÓXIMOS DIAS A MAS TARDAR EL 23 DE FEBRERO DE 2024"/>
  </r>
  <r>
    <n v="1085321910"/>
    <x v="0"/>
    <x v="0"/>
    <n v="6286654"/>
    <x v="0"/>
    <s v="TU GIRO DE SUBSIDIO SERA ABONADO A TU CUENTA BANCARIA EN EL TRANSCURSO DE LOS PRÓXIMOS DIAS A MAS TARDAR EL 23 DE FEBRERO DE 2024"/>
  </r>
  <r>
    <n v="1005646413"/>
    <x v="0"/>
    <x v="0"/>
    <n v="6309702"/>
    <x v="0"/>
    <s v="TU GIRO DE SUBSIDIO SERA ABONADO A TU CUENTA BANCARIA EN EL TRANSCURSO DE LOS PRÓXIMOS DIAS A MAS TARDAR EL 23 DE FEBRERO DE 2024"/>
  </r>
  <r>
    <n v="1050778857"/>
    <x v="0"/>
    <x v="0"/>
    <n v="6302508"/>
    <x v="0"/>
    <s v="TU GIRO DE SUBSIDIO SERA ABONADO A TU CUENTA BANCARIA EN EL TRANSCURSO DE LOS PRÓXIMOS DIAS A MAS TARDAR EL 23 DE FEBRERO DE 2024"/>
  </r>
  <r>
    <n v="1196971940"/>
    <x v="0"/>
    <x v="0"/>
    <n v="6371640"/>
    <x v="0"/>
    <s v="TU GIRO DE SUBSIDIO SERA ABONADO A TU CUENTA BANCARIA EN EL TRANSCURSO DE LOS PRÓXIMOS DIAS A MAS TARDAR EL 23 DE FEBRERO DE 2024"/>
  </r>
  <r>
    <n v="1003844573"/>
    <x v="0"/>
    <x v="0"/>
    <n v="6300871"/>
    <x v="0"/>
    <s v="TU GIRO DE SUBSIDIO SERA ABONADO A TU CUENTA BANCARIA EN EL TRANSCURSO DE LOS PRÓXIMOS DIAS A MAS TARDAR EL 23 DE FEBRERO DE 2024"/>
  </r>
  <r>
    <n v="1029640439"/>
    <x v="0"/>
    <x v="0"/>
    <n v="6287260"/>
    <x v="0"/>
    <s v="TU GIRO DE SUBSIDIO SERA ABONADO A TU CUENTA BANCARIA EN EL TRANSCURSO DE LOS PRÓXIMOS DIAS A MAS TARDAR EL 23 DE FEBRERO DE 2024"/>
  </r>
  <r>
    <n v="1048437007"/>
    <x v="0"/>
    <x v="0"/>
    <n v="6310518"/>
    <x v="0"/>
    <s v="TU GIRO DE SUBSIDIO SERA ABONADO A TU CUENTA BANCARIA EN EL TRANSCURSO DE LOS PRÓXIMOS DIAS A MAS TARDAR EL 23 DE FEBRERO DE 2024"/>
  </r>
  <r>
    <n v="1062961176"/>
    <x v="0"/>
    <x v="0"/>
    <n v="6310574"/>
    <x v="0"/>
    <s v="TU GIRO DE SUBSIDIO SERA ABONADO A TU CUENTA BANCARIA EN EL TRANSCURSO DE LOS PRÓXIMOS DIAS A MAS TARDAR EL 23 DE FEBRERO DE 2024"/>
  </r>
  <r>
    <n v="1037580901"/>
    <x v="0"/>
    <x v="0"/>
    <n v="6364836"/>
    <x v="0"/>
    <s v="TU GIRO DE SUBSIDIO SERA ABONADO A TU CUENTA BANCARIA EN EL TRANSCURSO DE LOS PRÓXIMOS DIAS A MAS TARDAR EL 23 DE FEBRERO DE 2024"/>
  </r>
  <r>
    <n v="1005683854"/>
    <x v="0"/>
    <x v="0"/>
    <n v="6310257"/>
    <x v="0"/>
    <s v="TU GIRO DE SUBSIDIO SERA ABONADO A TU CUENTA BANCARIA EN EL TRANSCURSO DE LOS PRÓXIMOS DIAS A MAS TARDAR EL 23 DE FEBRERO DE 2024"/>
  </r>
  <r>
    <n v="1001286812"/>
    <x v="0"/>
    <x v="0"/>
    <n v="6299282"/>
    <x v="0"/>
    <s v="TU GIRO DE SUBSIDIO SERA ABONADO A TU CUENTA BANCARIA EN EL TRANSCURSO DE LOS PRÓXIMOS DIAS A MAS TARDAR EL 23 DE FEBRERO DE 2024"/>
  </r>
  <r>
    <n v="1110493314"/>
    <x v="0"/>
    <x v="0"/>
    <n v="6359065"/>
    <x v="0"/>
    <s v="TU GIRO DE SUBSIDIO SERA ABONADO A TU CUENTA BANCARIA EN EL TRANSCURSO DE LOS PRÓXIMOS DIAS A MAS TARDAR EL 23 DE FEBRERO DE 2024"/>
  </r>
  <r>
    <n v="1192781039"/>
    <x v="0"/>
    <x v="0"/>
    <n v="6308761"/>
    <x v="0"/>
    <s v="TU GIRO DE SUBSIDIO SERA ABONADO A TU CUENTA BANCARIA EN EL TRANSCURSO DE LOS PRÓXIMOS DIAS A MAS TARDAR EL 23 DE FEBRERO DE 2024"/>
  </r>
  <r>
    <n v="1193582596"/>
    <x v="0"/>
    <x v="0"/>
    <n v="6308150"/>
    <x v="0"/>
    <s v="TU GIRO DE SUBSIDIO SERA ABONADO A TU CUENTA BANCARIA EN EL TRANSCURSO DE LOS PRÓXIMOS DIAS A MAS TARDAR EL 23 DE FEBRERO DE 2024"/>
  </r>
  <r>
    <n v="1082746080"/>
    <x v="0"/>
    <x v="0"/>
    <n v="6356042"/>
    <x v="0"/>
    <s v="TU GIRO DE SUBSIDIO SERA ABONADO A TU CUENTA BANCARIA EN EL TRANSCURSO DE LOS PRÓXIMOS DIAS A MAS TARDAR EL 23 DE FEBRERO DE 2024"/>
  </r>
  <r>
    <n v="1003399371"/>
    <x v="0"/>
    <x v="0"/>
    <n v="6316529"/>
    <x v="0"/>
    <s v="TU GIRO DE SUBSIDIO SERA ABONADO A TU CUENTA BANCARIA EN EL TRANSCURSO DE LOS PRÓXIMOS DIAS A MAS TARDAR EL 23 DE FEBRERO DE 2024"/>
  </r>
  <r>
    <n v="1007124188"/>
    <x v="0"/>
    <x v="0"/>
    <n v="6355488"/>
    <x v="0"/>
    <s v="TU GIRO DE SUBSIDIO SERA ABONADO A TU CUENTA BANCARIA EN EL TRANSCURSO DE LOS PRÓXIMOS DIAS A MAS TARDAR EL 23 DE FEBRERO DE 2024"/>
  </r>
  <r>
    <n v="1006889331"/>
    <x v="0"/>
    <x v="0"/>
    <n v="6366241"/>
    <x v="0"/>
    <s v="TU GIRO DE SUBSIDIO SERA ABONADO A TU CUENTA BANCARIA EN EL TRANSCURSO DE LOS PRÓXIMOS DIAS A MAS TARDAR EL 23 DE FEBRERO DE 2024"/>
  </r>
  <r>
    <n v="1019603330"/>
    <x v="0"/>
    <x v="0"/>
    <n v="6361209"/>
    <x v="0"/>
    <s v="TU GIRO DE SUBSIDIO SERA ABONADO A TU CUENTA BANCARIA EN EL TRANSCURSO DE LOS PRÓXIMOS DIAS A MAS TARDAR EL 23 DE FEBRERO DE 2024"/>
  </r>
  <r>
    <n v="1067836082"/>
    <x v="0"/>
    <x v="0"/>
    <n v="6309970"/>
    <x v="0"/>
    <s v="TU GIRO DE SUBSIDIO SERA ABONADO A TU CUENTA BANCARIA EN EL TRANSCURSO DE LOS PRÓXIMOS DIAS A MAS TARDAR EL 23 DE FEBRERO DE 2024"/>
  </r>
  <r>
    <n v="25970537"/>
    <x v="0"/>
    <x v="0"/>
    <n v="6310007"/>
    <x v="0"/>
    <s v="TU GIRO DE SUBSIDIO SERA ABONADO A TU CUENTA BANCARIA EN EL TRANSCURSO DE LOS PRÓXIMOS DIAS A MAS TARDAR EL 23 DE FEBRERO DE 2024"/>
  </r>
  <r>
    <n v="1044608141"/>
    <x v="0"/>
    <x v="0"/>
    <n v="6308966"/>
    <x v="0"/>
    <s v="TU GIRO DE SUBSIDIO SERA ABONADO A TU CUENTA BANCARIA EN EL TRANSCURSO DE LOS PRÓXIMOS DIAS A MAS TARDAR EL 23 DE FEBRERO DE 2024"/>
  </r>
  <r>
    <n v="1007251880"/>
    <x v="0"/>
    <x v="0"/>
    <n v="6371910"/>
    <x v="0"/>
    <s v="TU GIRO DE SUBSIDIO SERA ABONADO A TU CUENTA BANCARIA EN EL TRANSCURSO DE LOS PRÓXIMOS DIAS A MAS TARDAR EL 23 DE FEBRERO DE 2024"/>
  </r>
  <r>
    <n v="1065846978"/>
    <x v="0"/>
    <x v="0"/>
    <n v="6299321"/>
    <x v="0"/>
    <s v="TU GIRO DE SUBSIDIO SERA ABONADO A TU CUENTA BANCARIA EN EL TRANSCURSO DE LOS PRÓXIMOS DIAS A MAS TARDAR EL 23 DE FEBRERO DE 2024"/>
  </r>
  <r>
    <n v="1052956025"/>
    <x v="0"/>
    <x v="0"/>
    <n v="6308205"/>
    <x v="0"/>
    <s v="TU GIRO DE SUBSIDIO SERA ABONADO A TU CUENTA BANCARIA EN EL TRANSCURSO DE LOS PRÓXIMOS DIAS A MAS TARDAR EL 23 DE FEBRERO DE 2024"/>
  </r>
  <r>
    <n v="1002244780"/>
    <x v="0"/>
    <x v="0"/>
    <n v="6302050"/>
    <x v="0"/>
    <s v="TU GIRO DE SUBSIDIO SERA ABONADO A TU CUENTA BANCARIA EN EL TRANSCURSO DE LOS PRÓXIMOS DIAS A MAS TARDAR EL 23 DE FEBRERO DE 2024"/>
  </r>
  <r>
    <n v="1103097961"/>
    <x v="0"/>
    <x v="0"/>
    <n v="6368506"/>
    <x v="0"/>
    <s v="TU GIRO DE SUBSIDIO SERA ABONADO A TU CUENTA BANCARIA EN EL TRANSCURSO DE LOS PRÓXIMOS DIAS A MAS TARDAR EL 23 DE FEBRERO DE 2024"/>
  </r>
  <r>
    <n v="1043660188"/>
    <x v="0"/>
    <x v="0"/>
    <n v="6370110"/>
    <x v="0"/>
    <s v="TU GIRO DE SUBSIDIO SERA ABONADO A TU CUENTA BANCARIA EN EL TRANSCURSO DE LOS PRÓXIMOS DIAS A MAS TARDAR EL 23 DE FEBRERO DE 2024"/>
  </r>
  <r>
    <n v="1050946477"/>
    <x v="0"/>
    <x v="0"/>
    <n v="6364753"/>
    <x v="0"/>
    <s v="TU GIRO DE SUBSIDIO SERA ABONADO A TU CUENTA BANCARIA EN EL TRANSCURSO DE LOS PRÓXIMOS DIAS A MAS TARDAR EL 23 DE FEBRERO DE 2024"/>
  </r>
  <r>
    <n v="98702363"/>
    <x v="0"/>
    <x v="0"/>
    <n v="6299207"/>
    <x v="0"/>
    <s v="TU GIRO DE SUBSIDIO SERA ABONADO A TU CUENTA BANCARIA EN EL TRANSCURSO DE LOS PRÓXIMOS DIAS A MAS TARDAR EL 23 DE FEBRERO DE 2024"/>
  </r>
  <r>
    <n v="1073788254"/>
    <x v="0"/>
    <x v="0"/>
    <n v="6372268"/>
    <x v="0"/>
    <s v="TU GIRO DE SUBSIDIO SERA ABONADO A TU CUENTA BANCARIA EN EL TRANSCURSO DE LOS PRÓXIMOS DIAS A MAS TARDAR EL 23 DE FEBRERO DE 2024"/>
  </r>
  <r>
    <n v="1067944270"/>
    <x v="0"/>
    <x v="0"/>
    <n v="6301216"/>
    <x v="0"/>
    <s v="TU GIRO DE SUBSIDIO SERA ABONADO A TU CUENTA BANCARIA EN EL TRANSCURSO DE LOS PRÓXIMOS DIAS A MAS TARDAR EL 23 DE FEBRERO DE 2024"/>
  </r>
  <r>
    <n v="1007973753"/>
    <x v="0"/>
    <x v="0"/>
    <n v="6300270"/>
    <x v="0"/>
    <s v="TU GIRO DE SUBSIDIO SERA ABONADO A TU CUENTA BANCARIA EN EL TRANSCURSO DE LOS PRÓXIMOS DIAS A MAS TARDAR EL 23 DE FEBRERO DE 2024"/>
  </r>
  <r>
    <n v="1002035407"/>
    <x v="0"/>
    <x v="0"/>
    <n v="6286098"/>
    <x v="0"/>
    <s v="TU GIRO DE SUBSIDIO SERA ABONADO A TU CUENTA BANCARIA EN EL TRANSCURSO DE LOS PRÓXIMOS DIAS A MAS TARDAR EL 23 DE FEBRERO DE 2024"/>
  </r>
  <r>
    <n v="1042240263"/>
    <x v="0"/>
    <x v="0"/>
    <n v="6354985"/>
    <x v="0"/>
    <s v="TU GIRO DE SUBSIDIO SERA ABONADO A TU CUENTA BANCARIA EN EL TRANSCURSO DE LOS PRÓXIMOS DIAS A MAS TARDAR EL 23 DE FEBRERO DE 2024"/>
  </r>
  <r>
    <n v="1119836138"/>
    <x v="0"/>
    <x v="0"/>
    <n v="6299597"/>
    <x v="0"/>
    <s v="TU GIRO DE SUBSIDIO SERA ABONADO A TU CUENTA BANCARIA EN EL TRANSCURSO DE LOS PRÓXIMOS DIAS A MAS TARDAR EL 23 DE FEBRERO DE 2024"/>
  </r>
  <r>
    <n v="1080420012"/>
    <x v="0"/>
    <x v="0"/>
    <n v="6355327"/>
    <x v="0"/>
    <s v="TU GIRO DE SUBSIDIO SERA ABONADO A TU CUENTA BANCARIA EN EL TRANSCURSO DE LOS PRÓXIMOS DIAS A MAS TARDAR EL 23 DE FEBRERO DE 2024"/>
  </r>
  <r>
    <n v="1073827233"/>
    <x v="0"/>
    <x v="0"/>
    <n v="6357718"/>
    <x v="0"/>
    <s v="TU GIRO DE SUBSIDIO SERA ABONADO A TU CUENTA BANCARIA EN EL TRANSCURSO DE LOS PRÓXIMOS DIAS A MAS TARDAR EL 23 DE FEBRERO DE 2024"/>
  </r>
  <r>
    <n v="1137524652"/>
    <x v="0"/>
    <x v="0"/>
    <n v="6368451"/>
    <x v="0"/>
    <s v="TU GIRO DE SUBSIDIO SERA ABONADO A TU CUENTA BANCARIA EN EL TRANSCURSO DE LOS PRÓXIMOS DIAS A MAS TARDAR EL 23 DE FEBRERO DE 2024"/>
  </r>
  <r>
    <n v="1001880819"/>
    <x v="0"/>
    <x v="0"/>
    <n v="6309132"/>
    <x v="0"/>
    <s v="TU GIRO DE SUBSIDIO SERA ABONADO A TU CUENTA BANCARIA EN EL TRANSCURSO DE LOS PRÓXIMOS DIAS A MAS TARDAR EL 23 DE FEBRERO DE 2024"/>
  </r>
  <r>
    <n v="1085247367"/>
    <x v="0"/>
    <x v="0"/>
    <n v="6303058"/>
    <x v="0"/>
    <s v="TU GIRO DE SUBSIDIO SERA ABONADO A TU CUENTA BANCARIA EN EL TRANSCURSO DE LOS PRÓXIMOS DIAS A MAS TARDAR EL 23 DE FEBRERO DE 2024"/>
  </r>
  <r>
    <n v="1062958326"/>
    <x v="0"/>
    <x v="0"/>
    <n v="6368243"/>
    <x v="0"/>
    <s v="TU GIRO DE SUBSIDIO SERA ABONADO A TU CUENTA BANCARIA EN EL TRANSCURSO DE LOS PRÓXIMOS DIAS A MAS TARDAR EL 23 DE FEBRERO DE 2024"/>
  </r>
  <r>
    <n v="1044609850"/>
    <x v="0"/>
    <x v="0"/>
    <n v="6309244"/>
    <x v="0"/>
    <s v="TU GIRO DE SUBSIDIO SERA ABONADO A TU CUENTA BANCARIA EN EL TRANSCURSO DE LOS PRÓXIMOS DIAS A MAS TARDAR EL 23 DE FEBRERO DE 2024"/>
  </r>
  <r>
    <n v="1076737290"/>
    <x v="0"/>
    <x v="0"/>
    <n v="6309747"/>
    <x v="0"/>
    <s v="TU GIRO DE SUBSIDIO SERA ABONADO A TU CUENTA BANCARIA EN EL TRANSCURSO DE LOS PRÓXIMOS DIAS A MAS TARDAR EL 23 DE FEBRERO DE 2024"/>
  </r>
  <r>
    <n v="1002550333"/>
    <x v="0"/>
    <x v="0"/>
    <n v="6308337"/>
    <x v="0"/>
    <s v="TU GIRO DE SUBSIDIO SERA ABONADO A TU CUENTA BANCARIA EN EL TRANSCURSO DE LOS PRÓXIMOS DIAS A MAS TARDAR EL 23 DE FEBRERO DE 2024"/>
  </r>
  <r>
    <n v="1002033852"/>
    <x v="0"/>
    <x v="0"/>
    <n v="6349478"/>
    <x v="0"/>
    <s v="TU GIRO DE SUBSIDIO SERA ABONADO A TU CUENTA BANCARIA EN EL TRANSCURSO DE LOS PRÓXIMOS DIAS A MAS TARDAR EL 23 DE FEBRERO DE 2024"/>
  </r>
  <r>
    <n v="1019007425"/>
    <x v="0"/>
    <x v="0"/>
    <n v="6362156"/>
    <x v="0"/>
    <s v="TU GIRO DE SUBSIDIO SERA ABONADO A TU CUENTA BANCARIA EN EL TRANSCURSO DE LOS PRÓXIMOS DIAS A MAS TARDAR EL 23 DE FEBRERO DE 2024"/>
  </r>
  <r>
    <n v="1051416118"/>
    <x v="0"/>
    <x v="0"/>
    <n v="6358153"/>
    <x v="0"/>
    <s v="TU GIRO DE SUBSIDIO SERA ABONADO A TU CUENTA BANCARIA EN EL TRANSCURSO DE LOS PRÓXIMOS DIAS A MAS TARDAR EL 23 DE FEBRERO DE 2024"/>
  </r>
  <r>
    <n v="1038095236"/>
    <x v="0"/>
    <x v="0"/>
    <n v="6301154"/>
    <x v="0"/>
    <s v="TU GIRO DE SUBSIDIO SERA ABONADO A TU CUENTA BANCARIA EN EL TRANSCURSO DE LOS PRÓXIMOS DIAS A MAS TARDAR EL 23 DE FEBRERO DE 2024"/>
  </r>
  <r>
    <n v="1115858822"/>
    <x v="0"/>
    <x v="0"/>
    <n v="6311142"/>
    <x v="0"/>
    <s v="TU GIRO DE SUBSIDIO SERA ABONADO A TU CUENTA BANCARIA EN EL TRANSCURSO DE LOS PRÓXIMOS DIAS A MAS TARDAR EL 23 DE FEBRERO DE 2024"/>
  </r>
  <r>
    <n v="1014658327"/>
    <x v="0"/>
    <x v="0"/>
    <n v="6361931"/>
    <x v="0"/>
    <s v="TU GIRO DE SUBSIDIO SERA ABONADO A TU CUENTA BANCARIA EN EL TRANSCURSO DE LOS PRÓXIMOS DIAS A MAS TARDAR EL 23 DE FEBRERO DE 2024"/>
  </r>
  <r>
    <n v="1030544160"/>
    <x v="0"/>
    <x v="0"/>
    <n v="6368053"/>
    <x v="0"/>
    <s v="TU GIRO DE SUBSIDIO SERA ABONADO A TU CUENTA BANCARIA EN EL TRANSCURSO DE LOS PRÓXIMOS DIAS A MAS TARDAR EL 23 DE FEBRERO DE 2024"/>
  </r>
  <r>
    <n v="1016712220"/>
    <x v="0"/>
    <x v="0"/>
    <n v="6303381"/>
    <x v="0"/>
    <s v="TU GIRO DE SUBSIDIO SERA ABONADO A TU CUENTA BANCARIA EN EL TRANSCURSO DE LOS PRÓXIMOS DIAS A MAS TARDAR EL 23 DE FEBRERO DE 2024"/>
  </r>
  <r>
    <n v="1001887989"/>
    <x v="0"/>
    <x v="0"/>
    <n v="6298870"/>
    <x v="0"/>
    <s v="TU GIRO DE SUBSIDIO SERA ABONADO A TU CUENTA BANCARIA EN EL TRANSCURSO DE LOS PRÓXIMOS DIAS A MAS TARDAR EL 23 DE FEBRERO DE 2024"/>
  </r>
  <r>
    <n v="1043662038"/>
    <x v="0"/>
    <x v="0"/>
    <n v="6370387"/>
    <x v="0"/>
    <s v="TU GIRO DE SUBSIDIO SERA ABONADO A TU CUENTA BANCARIA EN EL TRANSCURSO DE LOS PRÓXIMOS DIAS A MAS TARDAR EL 23 DE FEBRERO DE 2024"/>
  </r>
  <r>
    <n v="1001962823"/>
    <x v="0"/>
    <x v="0"/>
    <n v="6302222"/>
    <x v="0"/>
    <s v="TU GIRO DE SUBSIDIO SERA ABONADO A TU CUENTA BANCARIA EN EL TRANSCURSO DE LOS PRÓXIMOS DIAS A MAS TARDAR EL 23 DE FEBRERO DE 2024"/>
  </r>
  <r>
    <n v="1005474808"/>
    <x v="0"/>
    <x v="0"/>
    <n v="6366208"/>
    <x v="0"/>
    <s v="TU GIRO DE SUBSIDIO SERA ABONADO A TU CUENTA BANCARIA EN EL TRANSCURSO DE LOS PRÓXIMOS DIAS A MAS TARDAR EL 23 DE FEBRERO DE 2024"/>
  </r>
  <r>
    <n v="1002160422"/>
    <x v="0"/>
    <x v="0"/>
    <n v="6302909"/>
    <x v="0"/>
    <s v="TU GIRO DE SUBSIDIO SERA ABONADO A TU CUENTA BANCARIA EN EL TRANSCURSO DE LOS PRÓXIMOS DIAS A MAS TARDAR EL 23 DE FEBRERO DE 2024"/>
  </r>
  <r>
    <n v="1094883317"/>
    <x v="0"/>
    <x v="0"/>
    <n v="6368108"/>
    <x v="0"/>
    <s v="TU GIRO DE SUBSIDIO SERA ABONADO A TU CUENTA BANCARIA EN EL TRANSCURSO DE LOS PRÓXIMOS DIAS A MAS TARDAR EL 23 DE FEBRERO DE 2024"/>
  </r>
  <r>
    <n v="1193443846"/>
    <x v="0"/>
    <x v="0"/>
    <n v="6359892"/>
    <x v="0"/>
    <s v="TU GIRO DE SUBSIDIO SERA ABONADO A TU CUENTA BANCARIA EN EL TRANSCURSO DE LOS PRÓXIMOS DIAS A MAS TARDAR EL 23 DE FEBRERO DE 2024"/>
  </r>
  <r>
    <n v="1143462224"/>
    <x v="0"/>
    <x v="0"/>
    <n v="6309934"/>
    <x v="0"/>
    <s v="TU GIRO DE SUBSIDIO SERA ABONADO A TU CUENTA BANCARIA EN EL TRANSCURSO DE LOS PRÓXIMOS DIAS A MAS TARDAR EL 23 DE FEBRERO DE 2024"/>
  </r>
  <r>
    <n v="1007981040"/>
    <x v="0"/>
    <x v="0"/>
    <n v="6315164"/>
    <x v="0"/>
    <s v="TU GIRO DE SUBSIDIO SERA ABONADO A TU CUENTA BANCARIA EN EL TRANSCURSO DE LOS PRÓXIMOS DIAS A MAS TARDAR EL 23 DE FEBRERO DE 2024"/>
  </r>
  <r>
    <n v="1102879831"/>
    <x v="0"/>
    <x v="0"/>
    <n v="6309976"/>
    <x v="0"/>
    <s v="TU GIRO DE SUBSIDIO SERA ABONADO A TU CUENTA BANCARIA EN EL TRANSCURSO DE LOS PRÓXIMOS DIAS A MAS TARDAR EL 23 DE FEBRERO DE 2024"/>
  </r>
  <r>
    <n v="1001967771"/>
    <x v="0"/>
    <x v="0"/>
    <n v="6308104"/>
    <x v="0"/>
    <s v="TU GIRO DE SUBSIDIO SERA ABONADO A TU CUENTA BANCARIA EN EL TRANSCURSO DE LOS PRÓXIMOS DIAS A MAS TARDAR EL 23 DE FEBRERO DE 2024"/>
  </r>
  <r>
    <n v="1075320085"/>
    <x v="0"/>
    <x v="0"/>
    <n v="6310861"/>
    <x v="0"/>
    <s v="TU GIRO DE SUBSIDIO SERA ABONADO A TU CUENTA BANCARIA EN EL TRANSCURSO DE LOS PRÓXIMOS DIAS A MAS TARDAR EL 23 DE FEBRERO DE 2024"/>
  </r>
  <r>
    <n v="1092524220"/>
    <x v="0"/>
    <x v="0"/>
    <n v="6367465"/>
    <x v="0"/>
    <s v="TU GIRO DE SUBSIDIO SERA ABONADO A TU CUENTA BANCARIA EN EL TRANSCURSO DE LOS PRÓXIMOS DIAS A MAS TARDAR EL 23 DE FEBRERO DE 2024"/>
  </r>
  <r>
    <n v="1002411634"/>
    <x v="0"/>
    <x v="0"/>
    <n v="6301021"/>
    <x v="0"/>
    <s v="TU GIRO DE SUBSIDIO SERA ABONADO A TU CUENTA BANCARIA EN EL TRANSCURSO DE LOS PRÓXIMOS DIAS A MAS TARDAR EL 23 DE FEBRERO DE 2024"/>
  </r>
  <r>
    <n v="1080670628"/>
    <x v="0"/>
    <x v="0"/>
    <n v="6366774"/>
    <x v="0"/>
    <s v="TU GIRO DE SUBSIDIO SERA ABONADO A TU CUENTA BANCARIA EN EL TRANSCURSO DE LOS PRÓXIMOS DIAS A MAS TARDAR EL 23 DE FEBRERO DE 2024"/>
  </r>
  <r>
    <n v="1001822722"/>
    <x v="0"/>
    <x v="0"/>
    <n v="6360331"/>
    <x v="0"/>
    <s v="TU GIRO DE SUBSIDIO SERA ABONADO A TU CUENTA BANCARIA EN EL TRANSCURSO DE LOS PRÓXIMOS DIAS A MAS TARDAR EL 23 DE FEBRERO DE 2024"/>
  </r>
  <r>
    <n v="1007399877"/>
    <x v="0"/>
    <x v="0"/>
    <n v="6366040"/>
    <x v="0"/>
    <s v="TU GIRO DE SUBSIDIO SERA ABONADO A TU CUENTA BANCARIA EN EL TRANSCURSO DE LOS PRÓXIMOS DIAS A MAS TARDAR EL 23 DE FEBRERO DE 2024"/>
  </r>
  <r>
    <n v="1073972828"/>
    <x v="0"/>
    <x v="0"/>
    <n v="6308462"/>
    <x v="0"/>
    <s v="TU GIRO DE SUBSIDIO SERA ABONADO A TU CUENTA BANCARIA EN EL TRANSCURSO DE LOS PRÓXIMOS DIAS A MAS TARDAR EL 23 DE FEBRERO DE 2024"/>
  </r>
  <r>
    <n v="1233889918"/>
    <x v="0"/>
    <x v="0"/>
    <n v="6368713"/>
    <x v="0"/>
    <s v="TU GIRO DE SUBSIDIO SERA ABONADO A TU CUENTA BANCARIA EN EL TRANSCURSO DE LOS PRÓXIMOS DIAS A MAS TARDAR EL 23 DE FEBRERO DE 2024"/>
  </r>
  <r>
    <n v="1025460492"/>
    <x v="0"/>
    <x v="0"/>
    <n v="6308593"/>
    <x v="0"/>
    <s v="TU GIRO DE SUBSIDIO SERA ABONADO A TU CUENTA BANCARIA EN EL TRANSCURSO DE LOS PRÓXIMOS DIAS A MAS TARDAR EL 23 DE FEBRERO DE 2024"/>
  </r>
  <r>
    <n v="1001891399"/>
    <x v="0"/>
    <x v="0"/>
    <n v="6285147"/>
    <x v="0"/>
    <s v="TU GIRO DE SUBSIDIO SERA ABONADO A TU CUENTA BANCARIA EN EL TRANSCURSO DE LOS PRÓXIMOS DIAS A MAS TARDAR EL 23 DE FEBRERO DE 2024"/>
  </r>
  <r>
    <n v="1192777640"/>
    <x v="0"/>
    <x v="0"/>
    <n v="6286927"/>
    <x v="0"/>
    <s v="TU GIRO DE SUBSIDIO SERA ABONADO A TU CUENTA BANCARIA EN EL TRANSCURSO DE LOS PRÓXIMOS DIAS A MAS TARDAR EL 23 DE FEBRERO DE 2024"/>
  </r>
  <r>
    <n v="1029141207"/>
    <x v="0"/>
    <x v="0"/>
    <n v="6371318"/>
    <x v="0"/>
    <s v="TU GIRO DE SUBSIDIO SERA ABONADO A TU CUENTA BANCARIA EN EL TRANSCURSO DE LOS PRÓXIMOS DIAS A MAS TARDAR EL 23 DE FEBRERO DE 2024"/>
  </r>
  <r>
    <n v="1068418279"/>
    <x v="0"/>
    <x v="0"/>
    <n v="6356910"/>
    <x v="0"/>
    <s v="TU GIRO DE SUBSIDIO SERA ABONADO A TU CUENTA BANCARIA EN EL TRANSCURSO DE LOS PRÓXIMOS DIAS A MAS TARDAR EL 23 DE FEBRERO DE 2024"/>
  </r>
  <r>
    <n v="1049264597"/>
    <x v="0"/>
    <x v="0"/>
    <n v="6361831"/>
    <x v="0"/>
    <s v="TU GIRO DE SUBSIDIO SERA ABONADO A TU CUENTA BANCARIA EN EL TRANSCURSO DE LOS PRÓXIMOS DIAS A MAS TARDAR EL 23 DE FEBRERO DE 2024"/>
  </r>
  <r>
    <n v="1083572355"/>
    <x v="0"/>
    <x v="0"/>
    <n v="6301322"/>
    <x v="0"/>
    <s v="TU GIRO DE SUBSIDIO SERA ABONADO A TU CUENTA BANCARIA EN EL TRANSCURSO DE LOS PRÓXIMOS DIAS A MAS TARDAR EL 23 DE FEBRERO DE 2024"/>
  </r>
  <r>
    <n v="1064315028"/>
    <x v="0"/>
    <x v="0"/>
    <n v="6311857"/>
    <x v="0"/>
    <s v="TU GIRO DE SUBSIDIO SERA ABONADO A TU CUENTA BANCARIA EN EL TRANSCURSO DE LOS PRÓXIMOS DIAS A MAS TARDAR EL 23 DE FEBRERO DE 2024"/>
  </r>
  <r>
    <n v="1001979465"/>
    <x v="0"/>
    <x v="0"/>
    <n v="6286452"/>
    <x v="0"/>
    <s v="TU GIRO DE SUBSIDIO SERA ABONADO A TU CUENTA BANCARIA EN EL TRANSCURSO DE LOS PRÓXIMOS DIAS A MAS TARDAR EL 23 DE FEBRERO DE 2024"/>
  </r>
  <r>
    <n v="1102634541"/>
    <x v="0"/>
    <x v="0"/>
    <n v="6310952"/>
    <x v="0"/>
    <s v="TU GIRO DE SUBSIDIO SERA ABONADO A TU CUENTA BANCARIA EN EL TRANSCURSO DE LOS PRÓXIMOS DIAS A MAS TARDAR EL 23 DE FEBRERO DE 2024"/>
  </r>
  <r>
    <n v="1100246799"/>
    <x v="0"/>
    <x v="0"/>
    <n v="6285606"/>
    <x v="0"/>
    <s v="TU GIRO DE SUBSIDIO SERA ABONADO A TU CUENTA BANCARIA EN EL TRANSCURSO DE LOS PRÓXIMOS DIAS A MAS TARDAR EL 23 DE FEBRERO DE 2024"/>
  </r>
  <r>
    <n v="1143129877"/>
    <x v="0"/>
    <x v="0"/>
    <n v="6301792"/>
    <x v="0"/>
    <s v="TU GIRO DE SUBSIDIO SERA ABONADO A TU CUENTA BANCARIA EN EL TRANSCURSO DE LOS PRÓXIMOS DIAS A MAS TARDAR EL 23 DE FEBRERO DE 2024"/>
  </r>
  <r>
    <n v="1001868613"/>
    <x v="0"/>
    <x v="0"/>
    <n v="6357526"/>
    <x v="0"/>
    <s v="TU GIRO DE SUBSIDIO SERA ABONADO A TU CUENTA BANCARIA EN EL TRANSCURSO DE LOS PRÓXIMOS DIAS A MAS TARDAR EL 23 DE FEBRERO DE 2024"/>
  </r>
  <r>
    <n v="1193559893"/>
    <x v="0"/>
    <x v="0"/>
    <n v="6286561"/>
    <x v="0"/>
    <s v="TU GIRO DE SUBSIDIO SERA ABONADO A TU CUENTA BANCARIA EN EL TRANSCURSO DE LOS PRÓXIMOS DIAS A MAS TARDAR EL 23 DE FEBRERO DE 2024"/>
  </r>
  <r>
    <n v="1001889221"/>
    <x v="0"/>
    <x v="0"/>
    <n v="6372409"/>
    <x v="0"/>
    <s v="TU GIRO DE SUBSIDIO SERA ABONADO A TU CUENTA BANCARIA EN EL TRANSCURSO DE LOS PRÓXIMOS DIAS A MAS TARDAR EL 23 DE FEBRERO DE 2024"/>
  </r>
  <r>
    <n v="1044211631"/>
    <x v="0"/>
    <x v="0"/>
    <n v="6298958"/>
    <x v="0"/>
    <s v="TU GIRO DE SUBSIDIO SERA ABONADO A TU CUENTA BANCARIA EN EL TRANSCURSO DE LOS PRÓXIMOS DIAS A MAS TARDAR EL 23 DE FEBRERO DE 2024"/>
  </r>
  <r>
    <n v="1004623765"/>
    <x v="0"/>
    <x v="0"/>
    <n v="6367077"/>
    <x v="0"/>
    <s v="TU GIRO DE SUBSIDIO SERA ABONADO A TU CUENTA BANCARIA EN EL TRANSCURSO DE LOS PRÓXIMOS DIAS A MAS TARDAR EL 23 DE FEBRERO DE 2024"/>
  </r>
  <r>
    <n v="1002158161"/>
    <x v="0"/>
    <x v="0"/>
    <n v="6299117"/>
    <x v="0"/>
    <s v="TU GIRO DE SUBSIDIO SERA ABONADO A TU CUENTA BANCARIA EN EL TRANSCURSO DE LOS PRÓXIMOS DIAS A MAS TARDAR EL 23 DE FEBRERO DE 2024"/>
  </r>
  <r>
    <n v="1097406155"/>
    <x v="0"/>
    <x v="0"/>
    <n v="6359961"/>
    <x v="0"/>
    <s v="TU GIRO DE SUBSIDIO SERA ABONADO A TU CUENTA BANCARIA EN EL TRANSCURSO DE LOS PRÓXIMOS DIAS A MAS TARDAR EL 23 DE FEBRERO DE 2024"/>
  </r>
  <r>
    <n v="1067162853"/>
    <x v="0"/>
    <x v="0"/>
    <n v="6356304"/>
    <x v="0"/>
    <s v="TU GIRO DE SUBSIDIO SERA ABONADO A TU CUENTA BANCARIA EN EL TRANSCURSO DE LOS PRÓXIMOS DIAS A MAS TARDAR EL 23 DE FEBRERO DE 2024"/>
  </r>
  <r>
    <n v="1002344854"/>
    <x v="0"/>
    <x v="0"/>
    <n v="6286572"/>
    <x v="0"/>
    <s v="TU GIRO DE SUBSIDIO SERA ABONADO A TU CUENTA BANCARIA EN EL TRANSCURSO DE LOS PRÓXIMOS DIAS A MAS TARDAR EL 23 DE FEBRERO DE 2024"/>
  </r>
  <r>
    <n v="1010084046"/>
    <x v="0"/>
    <x v="0"/>
    <n v="6299354"/>
    <x v="0"/>
    <s v="TU GIRO DE SUBSIDIO SERA ABONADO A TU CUENTA BANCARIA EN EL TRANSCURSO DE LOS PRÓXIMOS DIAS A MAS TARDAR EL 23 DE FEBRERO DE 2024"/>
  </r>
  <r>
    <n v="1143168603"/>
    <x v="0"/>
    <x v="0"/>
    <n v="6299366"/>
    <x v="0"/>
    <s v="TU GIRO DE SUBSIDIO SERA ABONADO A TU CUENTA BANCARIA EN EL TRANSCURSO DE LOS PRÓXIMOS DIAS A MAS TARDAR EL 23 DE FEBRERO DE 2024"/>
  </r>
  <r>
    <n v="1071357938"/>
    <x v="0"/>
    <x v="0"/>
    <n v="6371956"/>
    <x v="0"/>
    <s v="TU GIRO DE SUBSIDIO SERA ABONADO A TU CUENTA BANCARIA EN EL TRANSCURSO DE LOS PRÓXIMOS DIAS A MAS TARDAR EL 23 DE FEBRERO DE 2024"/>
  </r>
  <r>
    <n v="1043641030"/>
    <x v="0"/>
    <x v="0"/>
    <n v="6311266"/>
    <x v="0"/>
    <s v="TU GIRO DE SUBSIDIO SERA ABONADO A TU CUENTA BANCARIA EN EL TRANSCURSO DE LOS PRÓXIMOS DIAS A MAS TARDAR EL 23 DE FEBRERO DE 2024"/>
  </r>
  <r>
    <n v="1052836584"/>
    <x v="0"/>
    <x v="0"/>
    <n v="6316272"/>
    <x v="0"/>
    <s v="TU GIRO DE SUBSIDIO SERA ABONADO A TU CUENTA BANCARIA EN EL TRANSCURSO DE LOS PRÓXIMOS DIAS A MAS TARDAR EL 23 DE FEBRERO DE 2024"/>
  </r>
  <r>
    <n v="1066730791"/>
    <x v="0"/>
    <x v="0"/>
    <n v="6356869"/>
    <x v="0"/>
    <s v="TU GIRO DE SUBSIDIO SERA ABONADO A TU CUENTA BANCARIA EN EL TRANSCURSO DE LOS PRÓXIMOS DIAS A MAS TARDAR EL 23 DE FEBRERO DE 2024"/>
  </r>
  <r>
    <n v="1067595153"/>
    <x v="0"/>
    <x v="0"/>
    <n v="6311209"/>
    <x v="0"/>
    <s v="TU GIRO DE SUBSIDIO SERA ABONADO A TU CUENTA BANCARIA EN EL TRANSCURSO DE LOS PRÓXIMOS DIAS A MAS TARDAR EL 23 DE FEBRERO DE 2024"/>
  </r>
  <r>
    <n v="1067593926"/>
    <x v="0"/>
    <x v="0"/>
    <n v="6303190"/>
    <x v="0"/>
    <s v="TU GIRO DE SUBSIDIO SERA ABONADO A TU CUENTA BANCARIA EN EL TRANSCURSO DE LOS PRÓXIMOS DIAS A MAS TARDAR EL 23 DE FEBRERO DE 2024"/>
  </r>
  <r>
    <n v="34606753"/>
    <x v="0"/>
    <x v="0"/>
    <n v="6310537"/>
    <x v="0"/>
    <s v="TU GIRO DE SUBSIDIO SERA ABONADO A TU CUENTA BANCARIA EN EL TRANSCURSO DE LOS PRÓXIMOS DIAS A MAS TARDAR EL 23 DE FEBRERO DE 2024"/>
  </r>
  <r>
    <n v="1067808247"/>
    <x v="0"/>
    <x v="0"/>
    <n v="6313487"/>
    <x v="0"/>
    <s v="TU GIRO DE SUBSIDIO SERA ABONADO A TU CUENTA BANCARIA EN EL TRANSCURSO DE LOS PRÓXIMOS DIAS A MAS TARDAR EL 23 DE FEBRERO DE 2024"/>
  </r>
  <r>
    <n v="1031644948"/>
    <x v="0"/>
    <x v="0"/>
    <n v="6365582"/>
    <x v="0"/>
    <s v="TU GIRO DE SUBSIDIO SERA ABONADO A TU CUENTA BANCARIA EN EL TRANSCURSO DE LOS PRÓXIMOS DIAS A MAS TARDAR EL 23 DE FEBRERO DE 2024"/>
  </r>
  <r>
    <n v="1043665196"/>
    <x v="0"/>
    <x v="0"/>
    <n v="6365496"/>
    <x v="0"/>
    <s v="TU GIRO DE SUBSIDIO SERA ABONADO A TU CUENTA BANCARIA EN EL TRANSCURSO DE LOS PRÓXIMOS DIAS A MAS TARDAR EL 23 DE FEBRERO DE 2024"/>
  </r>
  <r>
    <n v="1001977520"/>
    <x v="0"/>
    <x v="0"/>
    <n v="6369514"/>
    <x v="0"/>
    <s v="TU GIRO DE SUBSIDIO SERA ABONADO A TU CUENTA BANCARIA EN EL TRANSCURSO DE LOS PRÓXIMOS DIAS A MAS TARDAR EL 23 DE FEBRERO DE 2024"/>
  </r>
  <r>
    <n v="1052943094"/>
    <x v="0"/>
    <x v="0"/>
    <n v="6358620"/>
    <x v="0"/>
    <s v="TU GIRO DE SUBSIDIO SERA ABONADO A TU CUENTA BANCARIA EN EL TRANSCURSO DE LOS PRÓXIMOS DIAS A MAS TARDAR EL 23 DE FEBRERO DE 2024"/>
  </r>
  <r>
    <n v="1043642324"/>
    <x v="0"/>
    <x v="0"/>
    <n v="6285552"/>
    <x v="0"/>
    <s v="TU GIRO DE SUBSIDIO SERA ABONADO A TU CUENTA BANCARIA EN EL TRANSCURSO DE LOS PRÓXIMOS DIAS A MAS TARDAR EL 23 DE FEBRERO DE 2024"/>
  </r>
  <r>
    <n v="1001918918"/>
    <x v="0"/>
    <x v="0"/>
    <n v="6299031"/>
    <x v="0"/>
    <s v="TU GIRO DE SUBSIDIO SERA ABONADO A TU CUENTA BANCARIA EN EL TRANSCURSO DE LOS PRÓXIMOS DIAS A MAS TARDAR EL 23 DE FEBRERO DE 2024"/>
  </r>
  <r>
    <n v="1067940167"/>
    <x v="0"/>
    <x v="0"/>
    <n v="6285679"/>
    <x v="0"/>
    <s v="TU GIRO DE SUBSIDIO SERA ABONADO A TU CUENTA BANCARIA EN EL TRANSCURSO DE LOS PRÓXIMOS DIAS A MAS TARDAR EL 23 DE FEBRERO DE 2024"/>
  </r>
  <r>
    <n v="1129505218"/>
    <x v="0"/>
    <x v="0"/>
    <n v="6299788"/>
    <x v="0"/>
    <s v="TU GIRO DE SUBSIDIO SERA ABONADO A TU CUENTA BANCARIA EN EL TRANSCURSO DE LOS PRÓXIMOS DIAS A MAS TARDAR EL 23 DE FEBRERO DE 2024"/>
  </r>
  <r>
    <n v="1007950030"/>
    <x v="0"/>
    <x v="0"/>
    <n v="6316254"/>
    <x v="0"/>
    <s v="TU GIRO DE SUBSIDIO SERA ABONADO A TU CUENTA BANCARIA EN EL TRANSCURSO DE LOS PRÓXIMOS DIAS A MAS TARDAR EL 23 DE FEBRERO DE 2024"/>
  </r>
  <r>
    <n v="1192756011"/>
    <x v="0"/>
    <x v="0"/>
    <n v="6286025"/>
    <x v="0"/>
    <s v="TU GIRO DE SUBSIDIO SERA ABONADO A TU CUENTA BANCARIA EN EL TRANSCURSO DE LOS PRÓXIMOS DIAS A MAS TARDAR EL 23 DE FEBRERO DE 2024"/>
  </r>
  <r>
    <n v="1047035082"/>
    <x v="0"/>
    <x v="0"/>
    <n v="6357848"/>
    <x v="0"/>
    <s v="TU GIRO DE SUBSIDIO SERA ABONADO A TU CUENTA BANCARIA EN EL TRANSCURSO DE LOS PRÓXIMOS DIAS A MAS TARDAR EL 23 DE FEBRERO DE 2024"/>
  </r>
  <r>
    <n v="1005626946"/>
    <x v="0"/>
    <x v="0"/>
    <n v="6298902"/>
    <x v="0"/>
    <s v="TU GIRO DE SUBSIDIO SERA ABONADO A TU CUENTA BANCARIA EN EL TRANSCURSO DE LOS PRÓXIMOS DIAS A MAS TARDAR EL 23 DE FEBRERO DE 2024"/>
  </r>
  <r>
    <n v="1002245090"/>
    <x v="0"/>
    <x v="0"/>
    <n v="6309437"/>
    <x v="0"/>
    <s v="TU GIRO DE SUBSIDIO SERA ABONADO A TU CUENTA BANCARIA EN EL TRANSCURSO DE LOS PRÓXIMOS DIAS A MAS TARDAR EL 23 DE FEBRERO DE 2024"/>
  </r>
  <r>
    <n v="1100247221"/>
    <x v="0"/>
    <x v="0"/>
    <n v="6366756"/>
    <x v="0"/>
    <s v="TU GIRO DE SUBSIDIO SERA ABONADO A TU CUENTA BANCARIA EN EL TRANSCURSO DE LOS PRÓXIMOS DIAS A MAS TARDAR EL 23 DE FEBRERO DE 2024"/>
  </r>
  <r>
    <n v="1044213006"/>
    <x v="0"/>
    <x v="0"/>
    <n v="6372492"/>
    <x v="0"/>
    <s v="TU GIRO DE SUBSIDIO SERA ABONADO A TU CUENTA BANCARIA EN EL TRANSCURSO DE LOS PRÓXIMOS DIAS A MAS TARDAR EL 23 DE FEBRERO DE 2024"/>
  </r>
  <r>
    <n v="1043665085"/>
    <x v="0"/>
    <x v="0"/>
    <n v="6301402"/>
    <x v="0"/>
    <s v="TU GIRO DE SUBSIDIO SERA ABONADO A TU CUENTA BANCARIA EN EL TRANSCURSO DE LOS PRÓXIMOS DIAS A MAS TARDAR EL 23 DE FEBRERO DE 2024"/>
  </r>
  <r>
    <n v="1066721078"/>
    <x v="0"/>
    <x v="0"/>
    <n v="6301774"/>
    <x v="0"/>
    <s v="TU GIRO DE SUBSIDIO SERA ABONADO A TU CUENTA BANCARIA EN EL TRANSCURSO DE LOS PRÓXIMOS DIAS A MAS TARDAR EL 23 DE FEBRERO DE 2024"/>
  </r>
  <r>
    <n v="1043663096"/>
    <x v="0"/>
    <x v="0"/>
    <n v="6312385"/>
    <x v="0"/>
    <s v="TU GIRO DE SUBSIDIO SERA ABONADO A TU CUENTA BANCARIA EN EL TRANSCURSO DE LOS PRÓXIMOS DIAS A MAS TARDAR EL 23 DE FEBRERO DE 2024"/>
  </r>
  <r>
    <n v="1003001971"/>
    <x v="0"/>
    <x v="0"/>
    <n v="6365076"/>
    <x v="0"/>
    <s v="TU GIRO DE SUBSIDIO SERA ABONADO A TU CUENTA BANCARIA EN EL TRANSCURSO DE LOS PRÓXIMOS DIAS A MAS TARDAR EL 23 DE FEBRERO DE 2024"/>
  </r>
  <r>
    <n v="1062954092"/>
    <x v="0"/>
    <x v="0"/>
    <n v="6300641"/>
    <x v="0"/>
    <s v="TU GIRO DE SUBSIDIO SERA ABONADO A TU CUENTA BANCARIA EN EL TRANSCURSO DE LOS PRÓXIMOS DIAS A MAS TARDAR EL 23 DE FEBRERO DE 2024"/>
  </r>
  <r>
    <n v="78645462"/>
    <x v="0"/>
    <x v="0"/>
    <n v="6359473"/>
    <x v="0"/>
    <s v="TU GIRO DE SUBSIDIO SERA ABONADO A TU CUENTA BANCARIA EN EL TRANSCURSO DE LOS PRÓXIMOS DIAS A MAS TARDAR EL 23 DE FEBRERO DE 2024"/>
  </r>
  <r>
    <n v="1193359953"/>
    <x v="0"/>
    <x v="0"/>
    <n v="6302008"/>
    <x v="0"/>
    <s v="TU GIRO DE SUBSIDIO SERA ABONADO A TU CUENTA BANCARIA EN EL TRANSCURSO DE LOS PRÓXIMOS DIAS A MAS TARDAR EL 23 DE FEBRERO DE 2024"/>
  </r>
  <r>
    <n v="1103738144"/>
    <x v="0"/>
    <x v="0"/>
    <n v="6316293"/>
    <x v="0"/>
    <s v="TU GIRO DE SUBSIDIO SERA ABONADO A TU CUENTA BANCARIA EN EL TRANSCURSO DE LOS PRÓXIMOS DIAS A MAS TARDAR EL 23 DE FEBRERO DE 2024"/>
  </r>
  <r>
    <n v="1062427284"/>
    <x v="0"/>
    <x v="0"/>
    <n v="6285207"/>
    <x v="0"/>
    <s v="TU GIRO DE SUBSIDIO SERA ABONADO A TU CUENTA BANCARIA EN EL TRANSCURSO DE LOS PRÓXIMOS DIAS A MAS TARDAR EL 23 DE FEBRERO DE 2024"/>
  </r>
  <r>
    <n v="1002330302"/>
    <x v="0"/>
    <x v="0"/>
    <n v="6308526"/>
    <x v="0"/>
    <s v="TU GIRO DE SUBSIDIO SERA ABONADO A TU CUENTA BANCARIA EN EL TRANSCURSO DE LOS PRÓXIMOS DIAS A MAS TARDAR EL 23 DE FEBRERO DE 2024"/>
  </r>
  <r>
    <n v="1007155632"/>
    <x v="0"/>
    <x v="0"/>
    <n v="6357649"/>
    <x v="0"/>
    <s v="TU GIRO DE SUBSIDIO SERA ABONADO A TU CUENTA BANCARIA EN EL TRANSCURSO DE LOS PRÓXIMOS DIAS A MAS TARDAR EL 23 DE FEBRERO DE 2024"/>
  </r>
  <r>
    <n v="1006779245"/>
    <x v="0"/>
    <x v="0"/>
    <n v="6310991"/>
    <x v="0"/>
    <s v="TU GIRO DE SUBSIDIO SERA ABONADO A TU CUENTA BANCARIA EN EL TRANSCURSO DE LOS PRÓXIMOS DIAS A MAS TARDAR EL 23 DE FEBRERO DE 2024"/>
  </r>
  <r>
    <n v="1002036745"/>
    <x v="0"/>
    <x v="0"/>
    <n v="6308697"/>
    <x v="0"/>
    <s v="TU GIRO DE SUBSIDIO SERA ABONADO A TU CUENTA BANCARIA EN EL TRANSCURSO DE LOS PRÓXIMOS DIAS A MAS TARDAR EL 23 DE FEBRERO DE 2024"/>
  </r>
  <r>
    <n v="1005684354"/>
    <x v="0"/>
    <x v="0"/>
    <n v="6349294"/>
    <x v="0"/>
    <s v="TU GIRO DE SUBSIDIO SERA ABONADO A TU CUENTA BANCARIA EN EL TRANSCURSO DE LOS PRÓXIMOS DIAS A MAS TARDAR EL 23 DE FEBRERO DE 2024"/>
  </r>
  <r>
    <n v="1089379301"/>
    <x v="0"/>
    <x v="0"/>
    <n v="6371429"/>
    <x v="0"/>
    <s v="TU GIRO DE SUBSIDIO SERA ABONADO A TU CUENTA BANCARIA EN EL TRANSCURSO DE LOS PRÓXIMOS DIAS A MAS TARDAR EL 23 DE FEBRERO DE 2024"/>
  </r>
  <r>
    <n v="1062427863"/>
    <x v="0"/>
    <x v="0"/>
    <n v="6308295"/>
    <x v="0"/>
    <s v="TU GIRO DE SUBSIDIO SERA ABONADO A TU CUENTA BANCARIA EN EL TRANSCURSO DE LOS PRÓXIMOS DIAS A MAS TARDAR EL 23 DE FEBRERO DE 2024"/>
  </r>
  <r>
    <n v="1067593110"/>
    <x v="0"/>
    <x v="0"/>
    <n v="6287032"/>
    <x v="0"/>
    <s v="TU GIRO DE SUBSIDIO SERA ABONADO A TU CUENTA BANCARIA EN EL TRANSCURSO DE LOS PRÓXIMOS DIAS A MAS TARDAR EL 23 DE FEBRERO DE 2024"/>
  </r>
  <r>
    <n v="1065844823"/>
    <x v="0"/>
    <x v="0"/>
    <n v="6300985"/>
    <x v="0"/>
    <s v="TU GIRO DE SUBSIDIO SERA ABONADO A TU CUENTA BANCARIA EN EL TRANSCURSO DE LOS PRÓXIMOS DIAS A MAS TARDAR EL 23 DE FEBRERO DE 2024"/>
  </r>
  <r>
    <n v="1113362129"/>
    <x v="0"/>
    <x v="0"/>
    <n v="6364669"/>
    <x v="0"/>
    <s v="TU GIRO DE SUBSIDIO SERA ABONADO A TU CUENTA BANCARIA EN EL TRANSCURSO DE LOS PRÓXIMOS DIAS A MAS TARDAR EL 23 DE FEBRERO DE 2024"/>
  </r>
  <r>
    <n v="1002307307"/>
    <x v="0"/>
    <x v="0"/>
    <n v="6365887"/>
    <x v="0"/>
    <s v="TU GIRO DE SUBSIDIO SERA ABONADO A TU CUENTA BANCARIA EN EL TRANSCURSO DE LOS PRÓXIMOS DIAS A MAS TARDAR EL 23 DE FEBRERO DE 2024"/>
  </r>
  <r>
    <n v="1043634564"/>
    <x v="0"/>
    <x v="0"/>
    <n v="6366014"/>
    <x v="0"/>
    <s v="TU GIRO DE SUBSIDIO SERA ABONADO A TU CUENTA BANCARIA EN EL TRANSCURSO DE LOS PRÓXIMOS DIAS A MAS TARDAR EL 23 DE FEBRERO DE 2024"/>
  </r>
  <r>
    <n v="1007464241"/>
    <x v="0"/>
    <x v="0"/>
    <n v="6309669"/>
    <x v="0"/>
    <s v="TU GIRO DE SUBSIDIO SERA ABONADO A TU CUENTA BANCARIA EN EL TRANSCURSO DE LOS PRÓXIMOS DIAS A MAS TARDAR EL 23 DE FEBRERO DE 2024"/>
  </r>
  <r>
    <n v="1029720714"/>
    <x v="0"/>
    <x v="0"/>
    <n v="6358505"/>
    <x v="0"/>
    <s v="TU GIRO DE SUBSIDIO SERA ABONADO A TU CUENTA BANCARIA EN EL TRANSCURSO DE LOS PRÓXIMOS DIAS A MAS TARDAR EL 23 DE FEBRERO DE 2024"/>
  </r>
  <r>
    <n v="1051675971"/>
    <x v="0"/>
    <x v="0"/>
    <n v="6301853"/>
    <x v="0"/>
    <s v="TU GIRO DE SUBSIDIO SERA ABONADO A TU CUENTA BANCARIA EN EL TRANSCURSO DE LOS PRÓXIMOS DIAS A MAS TARDAR EL 23 DE FEBRERO DE 2024"/>
  </r>
  <r>
    <n v="1054398728"/>
    <x v="0"/>
    <x v="0"/>
    <n v="6359967"/>
    <x v="0"/>
    <s v="TU GIRO DE SUBSIDIO SERA ABONADO A TU CUENTA BANCARIA EN EL TRANSCURSO DE LOS PRÓXIMOS DIAS A MAS TARDAR EL 23 DE FEBRERO DE 2024"/>
  </r>
  <r>
    <n v="1102877501"/>
    <x v="0"/>
    <x v="0"/>
    <n v="6300308"/>
    <x v="0"/>
    <s v="TU GIRO DE SUBSIDIO SERA ABONADO A TU CUENTA BANCARIA EN EL TRANSCURSO DE LOS PRÓXIMOS DIAS A MAS TARDAR EL 23 DE FEBRERO DE 2024"/>
  </r>
  <r>
    <n v="1003594893"/>
    <x v="0"/>
    <x v="0"/>
    <n v="6298954"/>
    <x v="0"/>
    <s v="TU GIRO DE SUBSIDIO SERA ABONADO A TU CUENTA BANCARIA EN EL TRANSCURSO DE LOS PRÓXIMOS DIAS A MAS TARDAR EL 23 DE FEBRERO DE 2024"/>
  </r>
  <r>
    <n v="1104255072"/>
    <x v="0"/>
    <x v="0"/>
    <n v="6287065"/>
    <x v="0"/>
    <s v="TU GIRO DE SUBSIDIO SERA ABONADO A TU CUENTA BANCARIA EN EL TRANSCURSO DE LOS PRÓXIMOS DIAS A MAS TARDAR EL 23 DE FEBRERO DE 2024"/>
  </r>
  <r>
    <n v="1003313041"/>
    <x v="0"/>
    <x v="0"/>
    <n v="6312257"/>
    <x v="0"/>
    <s v="TU GIRO DE SUBSIDIO SERA ABONADO A TU CUENTA BANCARIA EN EL TRANSCURSO DE LOS PRÓXIMOS DIAS A MAS TARDAR EL 23 DE FEBRERO DE 2024"/>
  </r>
  <r>
    <n v="37941100"/>
    <x v="0"/>
    <x v="0"/>
    <n v="6367429"/>
    <x v="0"/>
    <s v="TU GIRO DE SUBSIDIO SERA ABONADO A TU CUENTA BANCARIA EN EL TRANSCURSO DE LOS PRÓXIMOS DIAS A MAS TARDAR EL 23 DE FEBRERO DE 2024"/>
  </r>
  <r>
    <n v="1069492758"/>
    <x v="0"/>
    <x v="0"/>
    <n v="6309599"/>
    <x v="0"/>
    <s v="TU GIRO DE SUBSIDIO SERA ABONADO A TU CUENTA BANCARIA EN EL TRANSCURSO DE LOS PRÓXIMOS DIAS A MAS TARDAR EL 23 DE FEBRERO DE 2024"/>
  </r>
  <r>
    <n v="1021662908"/>
    <x v="0"/>
    <x v="0"/>
    <n v="6367610"/>
    <x v="0"/>
    <s v="TU GIRO DE SUBSIDIO SERA ABONADO A TU CUENTA BANCARIA EN EL TRANSCURSO DE LOS PRÓXIMOS DIAS A MAS TARDAR EL 23 DE FEBRERO DE 2024"/>
  </r>
  <r>
    <n v="1000128685"/>
    <x v="0"/>
    <x v="0"/>
    <n v="6365563"/>
    <x v="0"/>
    <s v="TU GIRO DE SUBSIDIO SERA ABONADO A TU CUENTA BANCARIA EN EL TRANSCURSO DE LOS PRÓXIMOS DIAS A MAS TARDAR EL 23 DE FEBRERO DE 2024"/>
  </r>
  <r>
    <n v="1003714490"/>
    <x v="0"/>
    <x v="0"/>
    <n v="6302114"/>
    <x v="0"/>
    <s v="TU GIRO DE SUBSIDIO SERA ABONADO A TU CUENTA BANCARIA EN EL TRANSCURSO DE LOS PRÓXIMOS DIAS A MAS TARDAR EL 23 DE FEBRERO DE 2024"/>
  </r>
  <r>
    <n v="1005854013"/>
    <x v="0"/>
    <x v="0"/>
    <n v="6372452"/>
    <x v="0"/>
    <s v="TU GIRO DE SUBSIDIO SERA ABONADO A TU CUENTA BANCARIA EN EL TRANSCURSO DE LOS PRÓXIMOS DIAS A MAS TARDAR EL 23 DE FEBRERO DE 2024"/>
  </r>
  <r>
    <n v="1002494168"/>
    <x v="0"/>
    <x v="0"/>
    <n v="6313155"/>
    <x v="0"/>
    <s v="TU GIRO DE SUBSIDIO SERA ABONADO A TU CUENTA BANCARIA EN EL TRANSCURSO DE LOS PRÓXIMOS DIAS A MAS TARDAR EL 23 DE FEBRERO DE 2024"/>
  </r>
  <r>
    <n v="1144212609"/>
    <x v="0"/>
    <x v="0"/>
    <n v="6355014"/>
    <x v="0"/>
    <s v="TU GIRO DE SUBSIDIO SERA ABONADO A TU CUENTA BANCARIA EN EL TRANSCURSO DE LOS PRÓXIMOS DIAS A MAS TARDAR EL 23 DE FEBRERO DE 2024"/>
  </r>
  <r>
    <n v="1006556646"/>
    <x v="0"/>
    <x v="0"/>
    <n v="6365130"/>
    <x v="0"/>
    <s v="TU GIRO DE SUBSIDIO SERA ABONADO A TU CUENTA BANCARIA EN EL TRANSCURSO DE LOS PRÓXIMOS DIAS A MAS TARDAR EL 23 DE FEBRERO DE 2024"/>
  </r>
  <r>
    <n v="1120954003"/>
    <x v="0"/>
    <x v="0"/>
    <n v="6312275"/>
    <x v="0"/>
    <s v="TU GIRO DE SUBSIDIO SERA ABONADO A TU CUENTA BANCARIA EN EL TRANSCURSO DE LOS PRÓXIMOS DIAS A MAS TARDAR EL 23 DE FEBRERO DE 2024"/>
  </r>
  <r>
    <n v="1042242286"/>
    <x v="0"/>
    <x v="0"/>
    <n v="6357628"/>
    <x v="0"/>
    <s v="TU GIRO DE SUBSIDIO SERA ABONADO A TU CUENTA BANCARIA EN EL TRANSCURSO DE LOS PRÓXIMOS DIAS A MAS TARDAR EL 23 DE FEBRERO DE 2024"/>
  </r>
  <r>
    <n v="1143395719"/>
    <x v="0"/>
    <x v="0"/>
    <n v="6310717"/>
    <x v="0"/>
    <s v="TU GIRO DE SUBSIDIO SERA ABONADO A TU CUENTA BANCARIA EN EL TRANSCURSO DE LOS PRÓXIMOS DIAS A MAS TARDAR EL 23 DE FEBRERO DE 2024"/>
  </r>
  <r>
    <n v="1103097554"/>
    <x v="0"/>
    <x v="0"/>
    <n v="6299965"/>
    <x v="0"/>
    <s v="TU GIRO DE SUBSIDIO SERA ABONADO A TU CUENTA BANCARIA EN EL TRANSCURSO DE LOS PRÓXIMOS DIAS A MAS TARDAR EL 23 DE FEBRERO DE 2024"/>
  </r>
  <r>
    <n v="1081272281"/>
    <x v="0"/>
    <x v="0"/>
    <n v="6361908"/>
    <x v="0"/>
    <s v="TU GIRO DE SUBSIDIO SERA ABONADO A TU CUENTA BANCARIA EN EL TRANSCURSO DE LOS PRÓXIMOS DIAS A MAS TARDAR EL 23 DE FEBRERO DE 2024"/>
  </r>
  <r>
    <n v="1069462847"/>
    <x v="0"/>
    <x v="0"/>
    <n v="6299772"/>
    <x v="0"/>
    <s v="TU GIRO DE SUBSIDIO SERA ABONADO A TU CUENTA BANCARIA EN EL TRANSCURSO DE LOS PRÓXIMOS DIAS A MAS TARDAR EL 23 DE FEBRERO DE 2024"/>
  </r>
  <r>
    <n v="1000472963"/>
    <x v="0"/>
    <x v="0"/>
    <n v="6371575"/>
    <x v="0"/>
    <s v="TU GIRO DE SUBSIDIO SERA ABONADO A TU CUENTA BANCARIA EN EL TRANSCURSO DE LOS PRÓXIMOS DIAS A MAS TARDAR EL 23 DE FEBRERO DE 2024"/>
  </r>
  <r>
    <n v="1140903151"/>
    <x v="0"/>
    <x v="0"/>
    <n v="6310306"/>
    <x v="0"/>
    <s v="TU GIRO DE SUBSIDIO SERA ABONADO A TU CUENTA BANCARIA EN EL TRANSCURSO DE LOS PRÓXIMOS DIAS A MAS TARDAR EL 23 DE FEBRERO DE 2024"/>
  </r>
  <r>
    <n v="1102799509"/>
    <x v="0"/>
    <x v="0"/>
    <n v="6286115"/>
    <x v="0"/>
    <s v="TU GIRO DE SUBSIDIO SERA ABONADO A TU CUENTA BANCARIA EN EL TRANSCURSO DE LOS PRÓXIMOS DIAS A MAS TARDAR EL 23 DE FEBRERO DE 2024"/>
  </r>
  <r>
    <n v="1193311102"/>
    <x v="0"/>
    <x v="0"/>
    <n v="6309969"/>
    <x v="0"/>
    <s v="TU GIRO DE SUBSIDIO SERA ABONADO A TU CUENTA BANCARIA EN EL TRANSCURSO DE LOS PRÓXIMOS DIAS A MAS TARDAR EL 23 DE FEBRERO DE 2024"/>
  </r>
  <r>
    <n v="1004234993"/>
    <x v="0"/>
    <x v="0"/>
    <n v="6370611"/>
    <x v="0"/>
    <s v="TU GIRO DE SUBSIDIO SERA ABONADO A TU CUENTA BANCARIA EN EL TRANSCURSO DE LOS PRÓXIMOS DIAS A MAS TARDAR EL 23 DE FEBRERO DE 2024"/>
  </r>
  <r>
    <n v="1043966185"/>
    <x v="0"/>
    <x v="0"/>
    <n v="6303519"/>
    <x v="0"/>
    <s v="TU GIRO DE SUBSIDIO SERA ABONADO A TU CUENTA BANCARIA EN EL TRANSCURSO DE LOS PRÓXIMOS DIAS A MAS TARDAR EL 23 DE FEBRERO DE 2024"/>
  </r>
  <r>
    <n v="1048064979"/>
    <x v="0"/>
    <x v="0"/>
    <n v="6309991"/>
    <x v="0"/>
    <s v="TU GIRO DE SUBSIDIO SERA ABONADO A TU CUENTA BANCARIA EN EL TRANSCURSO DE LOS PRÓXIMOS DIAS A MAS TARDAR EL 23 DE FEBRERO DE 2024"/>
  </r>
  <r>
    <n v="1001824584"/>
    <x v="0"/>
    <x v="0"/>
    <n v="6285784"/>
    <x v="0"/>
    <s v="TU GIRO DE SUBSIDIO SERA ABONADO A TU CUENTA BANCARIA EN EL TRANSCURSO DE LOS PRÓXIMOS DIAS A MAS TARDAR EL 23 DE FEBRERO DE 2024"/>
  </r>
  <r>
    <n v="1043638220"/>
    <x v="0"/>
    <x v="0"/>
    <n v="6369045"/>
    <x v="0"/>
    <s v="TU GIRO DE SUBSIDIO SERA ABONADO A TU CUENTA BANCARIA EN EL TRANSCURSO DE LOS PRÓXIMOS DIAS A MAS TARDAR EL 23 DE FEBRERO DE 2024"/>
  </r>
  <r>
    <n v="1113702766"/>
    <x v="0"/>
    <x v="0"/>
    <n v="6316281"/>
    <x v="0"/>
    <s v="TU GIRO DE SUBSIDIO SERA ABONADO A TU CUENTA BANCARIA EN EL TRANSCURSO DE LOS PRÓXIMOS DIAS A MAS TARDAR EL 23 DE FEBRERO DE 2024"/>
  </r>
  <r>
    <n v="1093220355"/>
    <x v="0"/>
    <x v="0"/>
    <n v="6358266"/>
    <x v="0"/>
    <s v="TU GIRO DE SUBSIDIO SERA ABONADO A TU CUENTA BANCARIA EN EL TRANSCURSO DE LOS PRÓXIMOS DIAS A MAS TARDAR EL 23 DE FEBRERO DE 2024"/>
  </r>
  <r>
    <n v="1047035222"/>
    <x v="0"/>
    <x v="0"/>
    <n v="6310183"/>
    <x v="0"/>
    <s v="TU GIRO DE SUBSIDIO SERA ABONADO A TU CUENTA BANCARIA EN EL TRANSCURSO DE LOS PRÓXIMOS DIAS A MAS TARDAR EL 23 DE FEBRERO DE 2024"/>
  </r>
  <r>
    <n v="1052068424"/>
    <x v="0"/>
    <x v="0"/>
    <n v="6286935"/>
    <x v="0"/>
    <s v="TU GIRO DE SUBSIDIO SERA ABONADO A TU CUENTA BANCARIA EN EL TRANSCURSO DE LOS PRÓXIMOS DIAS A MAS TARDAR EL 23 DE FEBRERO DE 2024"/>
  </r>
  <r>
    <n v="1043965897"/>
    <x v="0"/>
    <x v="0"/>
    <n v="6309164"/>
    <x v="0"/>
    <s v="TU GIRO DE SUBSIDIO SERA ABONADO A TU CUENTA BANCARIA EN EL TRANSCURSO DE LOS PRÓXIMOS DIAS A MAS TARDAR EL 23 DE FEBRERO DE 2024"/>
  </r>
  <r>
    <n v="1098808300"/>
    <x v="0"/>
    <x v="0"/>
    <n v="6311172"/>
    <x v="0"/>
    <s v="TU GIRO DE SUBSIDIO SERA ABONADO A TU CUENTA BANCARIA EN EL TRANSCURSO DE LOS PRÓXIMOS DIAS A MAS TARDAR EL 23 DE FEBRERO DE 2024"/>
  </r>
  <r>
    <n v="1007263701"/>
    <x v="0"/>
    <x v="0"/>
    <n v="6311328"/>
    <x v="0"/>
    <s v="TU GIRO DE SUBSIDIO SERA ABONADO A TU CUENTA BANCARIA EN EL TRANSCURSO DE LOS PRÓXIMOS DIAS A MAS TARDAR EL 23 DE FEBRERO DE 2024"/>
  </r>
  <r>
    <n v="1066870106"/>
    <x v="0"/>
    <x v="0"/>
    <n v="6285220"/>
    <x v="0"/>
    <s v="TU GIRO DE SUBSIDIO SERA ABONADO A TU CUENTA BANCARIA EN EL TRANSCURSO DE LOS PRÓXIMOS DIAS A MAS TARDAR EL 23 DE FEBRERO DE 2024"/>
  </r>
  <r>
    <n v="1002997536"/>
    <x v="0"/>
    <x v="0"/>
    <n v="6365195"/>
    <x v="0"/>
    <s v="TU GIRO DE SUBSIDIO SERA ABONADO A TU CUENTA BANCARIA EN EL TRANSCURSO DE LOS PRÓXIMOS DIAS A MAS TARDAR EL 23 DE FEBRERO DE 2024"/>
  </r>
  <r>
    <n v="1000377984"/>
    <x v="0"/>
    <x v="0"/>
    <n v="6316417"/>
    <x v="0"/>
    <s v="TU GIRO DE SUBSIDIO SERA ABONADO A TU CUENTA BANCARIA EN EL TRANSCURSO DE LOS PRÓXIMOS DIAS A MAS TARDAR EL 23 DE FEBRERO DE 2024"/>
  </r>
  <r>
    <n v="1004191581"/>
    <x v="0"/>
    <x v="0"/>
    <n v="6285418"/>
    <x v="0"/>
    <s v="TU GIRO DE SUBSIDIO SERA ABONADO A TU CUENTA BANCARIA EN EL TRANSCURSO DE LOS PRÓXIMOS DIAS A MAS TARDAR EL 23 DE FEBRERO DE 2024"/>
  </r>
  <r>
    <n v="1034658279"/>
    <x v="0"/>
    <x v="0"/>
    <n v="6355269"/>
    <x v="0"/>
    <s v="TU GIRO DE SUBSIDIO SERA ABONADO A TU CUENTA BANCARIA EN EL TRANSCURSO DE LOS PRÓXIMOS DIAS A MAS TARDAR EL 23 DE FEBRERO DE 2024"/>
  </r>
  <r>
    <n v="1113978261"/>
    <x v="0"/>
    <x v="0"/>
    <n v="6313963"/>
    <x v="0"/>
    <s v="TU GIRO DE SUBSIDIO SERA ABONADO A TU CUENTA BANCARIA EN EL TRANSCURSO DE LOS PRÓXIMOS DIAS A MAS TARDAR EL 23 DE FEBRERO DE 2024"/>
  </r>
  <r>
    <n v="1043435039"/>
    <x v="0"/>
    <x v="0"/>
    <n v="6364916"/>
    <x v="0"/>
    <s v="TU GIRO DE SUBSIDIO SERA ABONADO A TU CUENTA BANCARIA EN EL TRANSCURSO DE LOS PRÓXIMOS DIAS A MAS TARDAR EL 23 DE FEBRERO DE 2024"/>
  </r>
  <r>
    <n v="1006205785"/>
    <x v="0"/>
    <x v="0"/>
    <n v="6313587"/>
    <x v="0"/>
    <s v="TU GIRO DE SUBSIDIO SERA ABONADO A TU CUENTA BANCARIA EN EL TRANSCURSO DE LOS PRÓXIMOS DIAS A MAS TARDAR EL 23 DE FEBRERO DE 2024"/>
  </r>
  <r>
    <n v="1007124837"/>
    <x v="0"/>
    <x v="0"/>
    <n v="6311090"/>
    <x v="0"/>
    <s v="TU GIRO DE SUBSIDIO SERA ABONADO A TU CUENTA BANCARIA EN EL TRANSCURSO DE LOS PRÓXIMOS DIAS A MAS TARDAR EL 23 DE FEBRERO DE 2024"/>
  </r>
  <r>
    <n v="1103740645"/>
    <x v="0"/>
    <x v="0"/>
    <n v="6371417"/>
    <x v="0"/>
    <s v="TU GIRO DE SUBSIDIO SERA ABONADO A TU CUENTA BANCARIA EN EL TRANSCURSO DE LOS PRÓXIMOS DIAS A MAS TARDAR EL 23 DE FEBRERO DE 2024"/>
  </r>
  <r>
    <n v="1066511033"/>
    <x v="0"/>
    <x v="0"/>
    <n v="6286778"/>
    <x v="0"/>
    <s v="TU GIRO DE SUBSIDIO SERA ABONADO A TU CUENTA BANCARIA EN EL TRANSCURSO DE LOS PRÓXIMOS DIAS A MAS TARDAR EL 23 DE FEBRERO DE 2024"/>
  </r>
  <r>
    <n v="1064982000"/>
    <x v="0"/>
    <x v="0"/>
    <n v="6310127"/>
    <x v="0"/>
    <s v="TU GIRO DE SUBSIDIO SERA ABONADO A TU CUENTA BANCARIA EN EL TRANSCURSO DE LOS PRÓXIMOS DIAS A MAS TARDAR EL 23 DE FEBRERO DE 2024"/>
  </r>
  <r>
    <n v="1004807983"/>
    <x v="0"/>
    <x v="0"/>
    <n v="6300066"/>
    <x v="0"/>
    <s v="TU GIRO DE SUBSIDIO SERA ABONADO A TU CUENTA BANCARIA EN EL TRANSCURSO DE LOS PRÓXIMOS DIAS A MAS TARDAR EL 23 DE FEBRERO DE 2024"/>
  </r>
  <r>
    <n v="1118806383"/>
    <x v="0"/>
    <x v="0"/>
    <n v="6309726"/>
    <x v="0"/>
    <s v="TU GIRO DE SUBSIDIO SERA ABONADO A TU CUENTA BANCARIA EN EL TRANSCURSO DE LOS PRÓXIMOS DIAS A MAS TARDAR EL 23 DE FEBRERO DE 2024"/>
  </r>
  <r>
    <n v="1062605681"/>
    <x v="0"/>
    <x v="0"/>
    <n v="6368931"/>
    <x v="0"/>
    <s v="TU GIRO DE SUBSIDIO SERA ABONADO A TU CUENTA BANCARIA EN EL TRANSCURSO DE LOS PRÓXIMOS DIAS A MAS TARDAR EL 23 DE FEBRERO DE 2024"/>
  </r>
  <r>
    <n v="1100017572"/>
    <x v="0"/>
    <x v="0"/>
    <n v="6286676"/>
    <x v="0"/>
    <s v="TU GIRO DE SUBSIDIO SERA ABONADO A TU CUENTA BANCARIA EN EL TRANSCURSO DE LOS PRÓXIMOS DIAS A MAS TARDAR EL 23 DE FEBRERO DE 2024"/>
  </r>
  <r>
    <n v="15608015"/>
    <x v="0"/>
    <x v="0"/>
    <n v="6299213"/>
    <x v="0"/>
    <s v="TU GIRO DE SUBSIDIO SERA ABONADO A TU CUENTA BANCARIA EN EL TRANSCURSO DE LOS PRÓXIMOS DIAS A MAS TARDAR EL 23 DE FEBRERO DE 2024"/>
  </r>
  <r>
    <n v="1062956738"/>
    <x v="0"/>
    <x v="0"/>
    <n v="6300945"/>
    <x v="0"/>
    <s v="TU GIRO DE SUBSIDIO SERA ABONADO A TU CUENTA BANCARIA EN EL TRANSCURSO DE LOS PRÓXIMOS DIAS A MAS TARDAR EL 23 DE FEBRERO DE 2024"/>
  </r>
  <r>
    <n v="1041254036"/>
    <x v="0"/>
    <x v="0"/>
    <n v="6298947"/>
    <x v="0"/>
    <s v="TU GIRO DE SUBSIDIO SERA ABONADO A TU CUENTA BANCARIA EN EL TRANSCURSO DE LOS PRÓXIMOS DIAS A MAS TARDAR EL 23 DE FEBRERO DE 2024"/>
  </r>
  <r>
    <n v="1019987380"/>
    <x v="0"/>
    <x v="0"/>
    <n v="6357541"/>
    <x v="0"/>
    <s v="TU GIRO DE SUBSIDIO SERA ABONADO A TU CUENTA BANCARIA EN EL TRANSCURSO DE LOS PRÓXIMOS DIAS A MAS TARDAR EL 23 DE FEBRERO DE 2024"/>
  </r>
  <r>
    <n v="1128051457"/>
    <x v="0"/>
    <x v="0"/>
    <n v="6309405"/>
    <x v="0"/>
    <s v="TU GIRO DE SUBSIDIO SERA ABONADO A TU CUENTA BANCARIA EN EL TRANSCURSO DE LOS PRÓXIMOS DIAS A MAS TARDAR EL 23 DE FEBRERO DE 2024"/>
  </r>
  <r>
    <n v="1119390260"/>
    <x v="0"/>
    <x v="0"/>
    <n v="6368391"/>
    <x v="0"/>
    <s v="TU GIRO DE SUBSIDIO SERA ABONADO A TU CUENTA BANCARIA EN EL TRANSCURSO DE LOS PRÓXIMOS DIAS A MAS TARDAR EL 23 DE FEBRERO DE 2024"/>
  </r>
  <r>
    <n v="1004592984"/>
    <x v="0"/>
    <x v="0"/>
    <n v="6309321"/>
    <x v="0"/>
    <s v="TU GIRO DE SUBSIDIO SERA ABONADO A TU CUENTA BANCARIA EN EL TRANSCURSO DE LOS PRÓXIMOS DIAS A MAS TARDAR EL 23 DE FEBRERO DE 2024"/>
  </r>
  <r>
    <n v="1043295247"/>
    <x v="0"/>
    <x v="0"/>
    <n v="6356360"/>
    <x v="0"/>
    <s v="TU GIRO DE SUBSIDIO SERA ABONADO A TU CUENTA BANCARIA EN EL TRANSCURSO DE LOS PRÓXIMOS DIAS A MAS TARDAR EL 23 DE FEBRERO DE 2024"/>
  </r>
  <r>
    <n v="1111538967"/>
    <x v="0"/>
    <x v="0"/>
    <n v="6353830"/>
    <x v="0"/>
    <s v="TU GIRO DE SUBSIDIO SERA ABONADO A TU CUENTA BANCARIA EN EL TRANSCURSO DE LOS PRÓXIMOS DIAS A MAS TARDAR EL 23 DE FEBRERO DE 2024"/>
  </r>
  <r>
    <n v="1065864630"/>
    <x v="0"/>
    <x v="0"/>
    <n v="6302814"/>
    <x v="0"/>
    <s v="TU GIRO DE SUBSIDIO SERA ABONADO A TU CUENTA BANCARIA EN EL TRANSCURSO DE LOS PRÓXIMOS DIAS A MAS TARDAR EL 23 DE FEBRERO DE 2024"/>
  </r>
  <r>
    <n v="1100393850"/>
    <x v="0"/>
    <x v="0"/>
    <n v="6303102"/>
    <x v="0"/>
    <s v="TU GIRO DE SUBSIDIO SERA ABONADO A TU CUENTA BANCARIA EN EL TRANSCURSO DE LOS PRÓXIMOS DIAS A MAS TARDAR EL 23 DE FEBRERO DE 2024"/>
  </r>
  <r>
    <n v="1087076032"/>
    <x v="0"/>
    <x v="0"/>
    <n v="6286564"/>
    <x v="0"/>
    <s v="TU GIRO DE SUBSIDIO SERA ABONADO A TU CUENTA BANCARIA EN EL TRANSCURSO DE LOS PRÓXIMOS DIAS A MAS TARDAR EL 23 DE FEBRERO DE 2024"/>
  </r>
  <r>
    <n v="1004365732"/>
    <x v="0"/>
    <x v="0"/>
    <n v="6371310"/>
    <x v="0"/>
    <s v="TU GIRO DE SUBSIDIO SERA ABONADO A TU CUENTA BANCARIA EN EL TRANSCURSO DE LOS PRÓXIMOS DIAS A MAS TARDAR EL 23 DE FEBRERO DE 2024"/>
  </r>
  <r>
    <n v="1042240589"/>
    <x v="0"/>
    <x v="0"/>
    <n v="6286722"/>
    <x v="0"/>
    <s v="TU GIRO DE SUBSIDIO SERA ABONADO A TU CUENTA BANCARIA EN EL TRANSCURSO DE LOS PRÓXIMOS DIAS A MAS TARDAR EL 23 DE FEBRERO DE 2024"/>
  </r>
  <r>
    <n v="1102827084"/>
    <x v="0"/>
    <x v="0"/>
    <n v="6372697"/>
    <x v="0"/>
    <s v="TU GIRO DE SUBSIDIO SERA ABONADO A TU CUENTA BANCARIA EN EL TRANSCURSO DE LOS PRÓXIMOS DIAS A MAS TARDAR EL 23 DE FEBRERO DE 2024"/>
  </r>
  <r>
    <n v="1002034753"/>
    <x v="0"/>
    <x v="0"/>
    <n v="6299184"/>
    <x v="0"/>
    <s v="TU GIRO DE SUBSIDIO SERA ABONADO A TU CUENTA BANCARIA EN EL TRANSCURSO DE LOS PRÓXIMOS DIAS A MAS TARDAR EL 23 DE FEBRERO DE 2024"/>
  </r>
  <r>
    <n v="1193560718"/>
    <x v="0"/>
    <x v="0"/>
    <n v="6285621"/>
    <x v="0"/>
    <s v="TU GIRO DE SUBSIDIO SERA ABONADO A TU CUENTA BANCARIA EN EL TRANSCURSO DE LOS PRÓXIMOS DIAS A MAS TARDAR EL 23 DE FEBRERO DE 2024"/>
  </r>
  <r>
    <n v="1129484456"/>
    <x v="0"/>
    <x v="0"/>
    <n v="6361948"/>
    <x v="0"/>
    <s v="TU GIRO DE SUBSIDIO SERA ABONADO A TU CUENTA BANCARIA EN EL TRANSCURSO DE LOS PRÓXIMOS DIAS A MAS TARDAR EL 23 DE FEBRERO DE 2024"/>
  </r>
  <r>
    <n v="1063300989"/>
    <x v="0"/>
    <x v="0"/>
    <n v="6361597"/>
    <x v="0"/>
    <s v="TU GIRO DE SUBSIDIO SERA ABONADO A TU CUENTA BANCARIA EN EL TRANSCURSO DE LOS PRÓXIMOS DIAS A MAS TARDAR EL 23 DE FEBRERO DE 2024"/>
  </r>
  <r>
    <n v="1120097380"/>
    <x v="0"/>
    <x v="0"/>
    <n v="6309129"/>
    <x v="0"/>
    <s v="TU GIRO DE SUBSIDIO SERA ABONADO A TU CUENTA BANCARIA EN EL TRANSCURSO DE LOS PRÓXIMOS DIAS A MAS TARDAR EL 23 DE FEBRERO DE 2024"/>
  </r>
  <r>
    <n v="1034658592"/>
    <x v="0"/>
    <x v="0"/>
    <n v="6287150"/>
    <x v="0"/>
    <s v="TU GIRO DE SUBSIDIO SERA ABONADO A TU CUENTA BANCARIA EN EL TRANSCURSO DE LOS PRÓXIMOS DIAS A MAS TARDAR EL 23 DE FEBRERO DE 2024"/>
  </r>
  <r>
    <n v="1067591525"/>
    <x v="0"/>
    <x v="0"/>
    <n v="6303561"/>
    <x v="0"/>
    <s v="TU GIRO DE SUBSIDIO SERA ABONADO A TU CUENTA BANCARIA EN EL TRANSCURSO DE LOS PRÓXIMOS DIAS A MAS TARDAR EL 23 DE FEBRERO DE 2024"/>
  </r>
  <r>
    <n v="1121528266"/>
    <x v="0"/>
    <x v="0"/>
    <n v="6368329"/>
    <x v="0"/>
    <s v="TU GIRO DE SUBSIDIO SERA ABONADO A TU CUENTA BANCARIA EN EL TRANSCURSO DE LOS PRÓXIMOS DIAS A MAS TARDAR EL 23 DE FEBRERO DE 2024"/>
  </r>
  <r>
    <n v="1050719261"/>
    <x v="0"/>
    <x v="0"/>
    <n v="6372399"/>
    <x v="0"/>
    <s v="TU GIRO DE SUBSIDIO SERA ABONADO A TU CUENTA BANCARIA EN EL TRANSCURSO DE LOS PRÓXIMOS DIAS A MAS TARDAR EL 23 DE FEBRERO DE 2024"/>
  </r>
  <r>
    <n v="1042244054"/>
    <x v="0"/>
    <x v="0"/>
    <n v="6285777"/>
    <x v="0"/>
    <s v="TU GIRO DE SUBSIDIO SERA ABONADO A TU CUENTA BANCARIA EN EL TRANSCURSO DE LOS PRÓXIMOS DIAS A MAS TARDAR EL 23 DE FEBRERO DE 2024"/>
  </r>
  <r>
    <n v="1096618061"/>
    <x v="0"/>
    <x v="0"/>
    <n v="6300743"/>
    <x v="0"/>
    <s v="TU GIRO DE SUBSIDIO SERA ABONADO A TU CUENTA BANCARIA EN EL TRANSCURSO DE LOS PRÓXIMOS DIAS A MAS TARDAR EL 23 DE FEBRERO DE 2024"/>
  </r>
  <r>
    <n v="1071428828"/>
    <x v="0"/>
    <x v="0"/>
    <n v="6308364"/>
    <x v="0"/>
    <s v="TU GIRO DE SUBSIDIO SERA ABONADO A TU CUENTA BANCARIA EN EL TRANSCURSO DE LOS PRÓXIMOS DIAS A MAS TARDAR EL 23 DE FEBRERO DE 2024"/>
  </r>
  <r>
    <n v="1071429316"/>
    <x v="0"/>
    <x v="0"/>
    <n v="6302753"/>
    <x v="0"/>
    <s v="TU GIRO DE SUBSIDIO SERA ABONADO A TU CUENTA BANCARIA EN EL TRANSCURSO DE LOS PRÓXIMOS DIAS A MAS TARDAR EL 23 DE FEBRERO DE 2024"/>
  </r>
  <r>
    <n v="1010099564"/>
    <x v="0"/>
    <x v="0"/>
    <n v="6286159"/>
    <x v="0"/>
    <s v="TU GIRO DE SUBSIDIO SERA ABONADO A TU CUENTA BANCARIA EN EL TRANSCURSO DE LOS PRÓXIMOS DIAS A MAS TARDAR EL 23 DE FEBRERO DE 2024"/>
  </r>
  <r>
    <n v="1082847850"/>
    <x v="0"/>
    <x v="0"/>
    <n v="6372193"/>
    <x v="0"/>
    <s v="TU GIRO DE SUBSIDIO SERA ABONADO A TU CUENTA BANCARIA EN EL TRANSCURSO DE LOS PRÓXIMOS DIAS A MAS TARDAR EL 23 DE FEBRERO DE 2024"/>
  </r>
  <r>
    <n v="1046696357"/>
    <x v="0"/>
    <x v="0"/>
    <n v="6366375"/>
    <x v="0"/>
    <s v="TU GIRO DE SUBSIDIO SERA ABONADO A TU CUENTA BANCARIA EN EL TRANSCURSO DE LOS PRÓXIMOS DIAS A MAS TARDAR EL 23 DE FEBRERO DE 2024"/>
  </r>
  <r>
    <n v="1081788241"/>
    <x v="0"/>
    <x v="0"/>
    <n v="6365554"/>
    <x v="0"/>
    <s v="TU GIRO DE SUBSIDIO SERA ABONADO A TU CUENTA BANCARIA EN EL TRANSCURSO DE LOS PRÓXIMOS DIAS A MAS TARDAR EL 23 DE FEBRERO DE 2024"/>
  </r>
  <r>
    <n v="1143403163"/>
    <x v="0"/>
    <x v="0"/>
    <n v="6361726"/>
    <x v="0"/>
    <s v="TU GIRO DE SUBSIDIO SERA ABONADO A TU CUENTA BANCARIA EN EL TRANSCURSO DE LOS PRÓXIMOS DIAS A MAS TARDAR EL 23 DE FEBRERO DE 2024"/>
  </r>
  <r>
    <n v="1048267035"/>
    <x v="0"/>
    <x v="0"/>
    <n v="6308398"/>
    <x v="0"/>
    <s v="TU GIRO DE SUBSIDIO SERA ABONADO A TU CUENTA BANCARIA EN EL TRANSCURSO DE LOS PRÓXIMOS DIAS A MAS TARDAR EL 23 DE FEBRERO DE 2024"/>
  </r>
  <r>
    <n v="1001883315"/>
    <x v="0"/>
    <x v="0"/>
    <n v="6358940"/>
    <x v="0"/>
    <s v="TU GIRO DE SUBSIDIO SERA ABONADO A TU CUENTA BANCARIA EN EL TRANSCURSO DE LOS PRÓXIMOS DIAS A MAS TARDAR EL 23 DE FEBRERO DE 2024"/>
  </r>
  <r>
    <n v="1082909790"/>
    <x v="0"/>
    <x v="0"/>
    <n v="6300076"/>
    <x v="0"/>
    <s v="TU GIRO DE SUBSIDIO SERA ABONADO A TU CUENTA BANCARIA EN EL TRANSCURSO DE LOS PRÓXIMOS DIAS A MAS TARDAR EL 23 DE FEBRERO DE 2024"/>
  </r>
  <r>
    <n v="1086756900"/>
    <x v="0"/>
    <x v="0"/>
    <n v="6300777"/>
    <x v="0"/>
    <s v="TU GIRO DE SUBSIDIO SERA ABONADO A TU CUENTA BANCARIA EN EL TRANSCURSO DE LOS PRÓXIMOS DIAS A MAS TARDAR EL 23 DE FEBRERO DE 2024"/>
  </r>
  <r>
    <n v="1029720236"/>
    <x v="0"/>
    <x v="0"/>
    <n v="6357708"/>
    <x v="0"/>
    <s v="TU GIRO DE SUBSIDIO SERA ABONADO A TU CUENTA BANCARIA EN EL TRANSCURSO DE LOS PRÓXIMOS DIAS A MAS TARDAR EL 23 DE FEBRERO DE 2024"/>
  </r>
  <r>
    <n v="1068816338"/>
    <x v="0"/>
    <x v="0"/>
    <n v="6285335"/>
    <x v="0"/>
    <s v="TU GIRO DE SUBSIDIO SERA ABONADO A TU CUENTA BANCARIA EN EL TRANSCURSO DE LOS PRÓXIMOS DIAS A MAS TARDAR EL 23 DE FEBRERO DE 2024"/>
  </r>
  <r>
    <n v="1103496380"/>
    <x v="0"/>
    <x v="0"/>
    <n v="6372028"/>
    <x v="0"/>
    <s v="TU GIRO DE SUBSIDIO SERA ABONADO A TU CUENTA BANCARIA EN EL TRANSCURSO DE LOS PRÓXIMOS DIAS A MAS TARDAR EL 23 DE FEBRERO DE 2024"/>
  </r>
  <r>
    <n v="1006798182"/>
    <x v="0"/>
    <x v="0"/>
    <n v="6309917"/>
    <x v="0"/>
    <s v="TU GIRO DE SUBSIDIO SERA ABONADO A TU CUENTA BANCARIA EN EL TRANSCURSO DE LOS PRÓXIMOS DIAS A MAS TARDAR EL 23 DE FEBRERO DE 2024"/>
  </r>
  <r>
    <n v="1002160238"/>
    <x v="0"/>
    <x v="0"/>
    <n v="6349285"/>
    <x v="0"/>
    <s v="TU GIRO DE SUBSIDIO SERA ABONADO A TU CUENTA BANCARIA EN EL TRANSCURSO DE LOS PRÓXIMOS DIAS A MAS TARDAR EL 23 DE FEBRERO DE 2024"/>
  </r>
  <r>
    <n v="1001971084"/>
    <x v="0"/>
    <x v="0"/>
    <n v="6356136"/>
    <x v="0"/>
    <s v="TU GIRO DE SUBSIDIO SERA ABONADO A TU CUENTA BANCARIA EN EL TRANSCURSO DE LOS PRÓXIMOS DIAS A MAS TARDAR EL 23 DE FEBRERO DE 2024"/>
  </r>
  <r>
    <n v="1102886880"/>
    <x v="0"/>
    <x v="0"/>
    <n v="6356460"/>
    <x v="0"/>
    <s v="TU GIRO DE SUBSIDIO SERA ABONADO A TU CUENTA BANCARIA EN EL TRANSCURSO DE LOS PRÓXIMOS DIAS A MAS TARDAR EL 23 DE FEBRERO DE 2024"/>
  </r>
  <r>
    <n v="1001934378"/>
    <x v="0"/>
    <x v="0"/>
    <n v="6349477"/>
    <x v="0"/>
    <s v="TU GIRO DE SUBSIDIO SERA ABONADO A TU CUENTA BANCARIA EN EL TRANSCURSO DE LOS PRÓXIMOS DIAS A MAS TARDAR EL 23 DE FEBRERO DE 2024"/>
  </r>
  <r>
    <n v="1001916606"/>
    <x v="0"/>
    <x v="0"/>
    <n v="6315302"/>
    <x v="0"/>
    <s v="TU GIRO DE SUBSIDIO SERA ABONADO A TU CUENTA BANCARIA EN EL TRANSCURSO DE LOS PRÓXIMOS DIAS A MAS TARDAR EL 23 DE FEBRERO DE 2024"/>
  </r>
  <r>
    <n v="1128190820"/>
    <x v="0"/>
    <x v="0"/>
    <n v="6309922"/>
    <x v="0"/>
    <s v="TU GIRO DE SUBSIDIO SERA ABONADO A TU CUENTA BANCARIA EN EL TRANSCURSO DE LOS PRÓXIMOS DIAS A MAS TARDAR EL 23 DE FEBRERO DE 2024"/>
  </r>
  <r>
    <n v="1003432908"/>
    <x v="0"/>
    <x v="0"/>
    <n v="6285952"/>
    <x v="0"/>
    <s v="TU GIRO DE SUBSIDIO SERA ABONADO A TU CUENTA BANCARIA EN EL TRANSCURSO DE LOS PRÓXIMOS DIAS A MAS TARDAR EL 23 DE FEBRERO DE 2024"/>
  </r>
  <r>
    <n v="1002421646"/>
    <x v="0"/>
    <x v="0"/>
    <n v="6358543"/>
    <x v="0"/>
    <s v="TU GIRO DE SUBSIDIO SERA ABONADO A TU CUENTA BANCARIA EN EL TRANSCURSO DE LOS PRÓXIMOS DIAS A MAS TARDAR EL 23 DE FEBRERO DE 2024"/>
  </r>
  <r>
    <n v="1064306475"/>
    <x v="0"/>
    <x v="0"/>
    <n v="6302776"/>
    <x v="0"/>
    <s v="TU GIRO DE SUBSIDIO SERA ABONADO A TU CUENTA BANCARIA EN EL TRANSCURSO DE LOS PRÓXIMOS DIAS A MAS TARDAR EL 23 DE FEBRERO DE 2024"/>
  </r>
  <r>
    <n v="1002344060"/>
    <x v="0"/>
    <x v="0"/>
    <n v="6367038"/>
    <x v="0"/>
    <s v="TU GIRO DE SUBSIDIO SERA ABONADO A TU CUENTA BANCARIA EN EL TRANSCURSO DE LOS PRÓXIMOS DIAS A MAS TARDAR EL 23 DE FEBRERO DE 2024"/>
  </r>
  <r>
    <n v="1053859123"/>
    <x v="0"/>
    <x v="0"/>
    <n v="6286653"/>
    <x v="0"/>
    <s v="TU GIRO DE SUBSIDIO SERA ABONADO A TU CUENTA BANCARIA EN EL TRANSCURSO DE LOS PRÓXIMOS DIAS A MAS TARDAR EL 23 DE FEBRERO DE 2024"/>
  </r>
  <r>
    <n v="1081797834"/>
    <x v="0"/>
    <x v="0"/>
    <n v="6368036"/>
    <x v="0"/>
    <s v="TU GIRO DE SUBSIDIO SERA ABONADO A TU CUENTA BANCARIA EN EL TRANSCURSO DE LOS PRÓXIMOS DIAS A MAS TARDAR EL 23 DE FEBRERO DE 2024"/>
  </r>
  <r>
    <n v="1007891573"/>
    <x v="0"/>
    <x v="0"/>
    <n v="6308418"/>
    <x v="0"/>
    <s v="TU GIRO DE SUBSIDIO SERA ABONADO A TU CUENTA BANCARIA EN EL TRANSCURSO DE LOS PRÓXIMOS DIAS A MAS TARDAR EL 23 DE FEBRERO DE 2024"/>
  </r>
  <r>
    <n v="1001780757"/>
    <x v="0"/>
    <x v="0"/>
    <n v="6311832"/>
    <x v="0"/>
    <s v="TU GIRO DE SUBSIDIO SERA ABONADO A TU CUENTA BANCARIA EN EL TRANSCURSO DE LOS PRÓXIMOS DIAS A MAS TARDAR EL 23 DE FEBRERO DE 2024"/>
  </r>
  <r>
    <n v="1052071184"/>
    <x v="0"/>
    <x v="0"/>
    <n v="6312262"/>
    <x v="0"/>
    <s v="TU GIRO DE SUBSIDIO SERA ABONADO A TU CUENTA BANCARIA EN EL TRANSCURSO DE LOS PRÓXIMOS DIAS A MAS TARDAR EL 23 DE FEBRERO DE 2024"/>
  </r>
  <r>
    <n v="1001083716"/>
    <x v="0"/>
    <x v="0"/>
    <n v="6310638"/>
    <x v="0"/>
    <s v="TU GIRO DE SUBSIDIO SERA ABONADO A TU CUENTA BANCARIA EN EL TRANSCURSO DE LOS PRÓXIMOS DIAS A MAS TARDAR EL 23 DE FEBRERO DE 2024"/>
  </r>
  <r>
    <n v="1007842097"/>
    <x v="0"/>
    <x v="0"/>
    <n v="6365453"/>
    <x v="0"/>
    <s v="TU GIRO DE SUBSIDIO SERA ABONADO A TU CUENTA BANCARIA EN EL TRANSCURSO DE LOS PRÓXIMOS DIAS A MAS TARDAR EL 23 DE FEBRERO DE 2024"/>
  </r>
  <r>
    <n v="1000621863"/>
    <x v="0"/>
    <x v="0"/>
    <n v="6312320"/>
    <x v="0"/>
    <s v="TU GIRO DE SUBSIDIO SERA ABONADO A TU CUENTA BANCARIA EN EL TRANSCURSO DE LOS PRÓXIMOS DIAS A MAS TARDAR EL 23 DE FEBRERO DE 2024"/>
  </r>
  <r>
    <n v="1067863486"/>
    <x v="0"/>
    <x v="0"/>
    <n v="6356835"/>
    <x v="0"/>
    <s v="TU GIRO DE SUBSIDIO SERA ABONADO A TU CUENTA BANCARIA EN EL TRANSCURSO DE LOS PRÓXIMOS DIAS A MAS TARDAR EL 23 DE FEBRERO DE 2024"/>
  </r>
  <r>
    <n v="1003049000"/>
    <x v="0"/>
    <x v="0"/>
    <n v="6312010"/>
    <x v="0"/>
    <s v="TU GIRO DE SUBSIDIO SERA ABONADO A TU CUENTA BANCARIA EN EL TRANSCURSO DE LOS PRÓXIMOS DIAS A MAS TARDAR EL 23 DE FEBRERO DE 2024"/>
  </r>
  <r>
    <n v="1068425021"/>
    <x v="0"/>
    <x v="0"/>
    <n v="6311357"/>
    <x v="0"/>
    <s v="TU GIRO DE SUBSIDIO SERA ABONADO A TU CUENTA BANCARIA EN EL TRANSCURSO DE LOS PRÓXIMOS DIAS A MAS TARDAR EL 23 DE FEBRERO DE 2024"/>
  </r>
  <r>
    <n v="1003098210"/>
    <x v="0"/>
    <x v="0"/>
    <n v="6301484"/>
    <x v="0"/>
    <s v="TU GIRO DE SUBSIDIO SERA ABONADO A TU CUENTA BANCARIA EN EL TRANSCURSO DE LOS PRÓXIMOS DIAS A MAS TARDAR EL 23 DE FEBRERO DE 2024"/>
  </r>
  <r>
    <n v="1104409810"/>
    <x v="0"/>
    <x v="0"/>
    <n v="6303487"/>
    <x v="0"/>
    <s v="TU GIRO DE SUBSIDIO SERA ABONADO A TU CUENTA BANCARIA EN EL TRANSCURSO DE LOS PRÓXIMOS DIAS A MAS TARDAR EL 23 DE FEBRERO DE 2024"/>
  </r>
  <r>
    <n v="1003500269"/>
    <x v="0"/>
    <x v="0"/>
    <n v="6285345"/>
    <x v="0"/>
    <s v="TU GIRO DE SUBSIDIO SERA ABONADO A TU CUENTA BANCARIA EN EL TRANSCURSO DE LOS PRÓXIMOS DIAS A MAS TARDAR EL 23 DE FEBRERO DE 2024"/>
  </r>
  <r>
    <n v="1065867168"/>
    <x v="0"/>
    <x v="0"/>
    <n v="6362084"/>
    <x v="0"/>
    <s v="TU GIRO DE SUBSIDIO SERA ABONADO A TU CUENTA BANCARIA EN EL TRANSCURSO DE LOS PRÓXIMOS DIAS A MAS TARDAR EL 23 DE FEBRERO DE 2024"/>
  </r>
  <r>
    <n v="1102148527"/>
    <x v="0"/>
    <x v="0"/>
    <n v="6309785"/>
    <x v="0"/>
    <s v="TU GIRO DE SUBSIDIO SERA ABONADO A TU CUENTA BANCARIA EN EL TRANSCURSO DE LOS PRÓXIMOS DIAS A MAS TARDAR EL 23 DE FEBRERO DE 2024"/>
  </r>
  <r>
    <n v="1081906942"/>
    <x v="0"/>
    <x v="0"/>
    <n v="6301732"/>
    <x v="0"/>
    <s v="TU GIRO DE SUBSIDIO SERA ABONADO A TU CUENTA BANCARIA EN EL TRANSCURSO DE LOS PRÓXIMOS DIAS A MAS TARDAR EL 23 DE FEBRERO DE 2024"/>
  </r>
  <r>
    <n v="1064116783"/>
    <x v="0"/>
    <x v="0"/>
    <n v="6303610"/>
    <x v="0"/>
    <s v="TU GIRO DE SUBSIDIO SERA ABONADO A TU CUENTA BANCARIA EN EL TRANSCURSO DE LOS PRÓXIMOS DIAS A MAS TARDAR EL 23 DE FEBRERO DE 2024"/>
  </r>
  <r>
    <n v="1137975012"/>
    <x v="0"/>
    <x v="0"/>
    <n v="6309949"/>
    <x v="0"/>
    <s v="TU GIRO DE SUBSIDIO SERA ABONADO A TU CUENTA BANCARIA EN EL TRANSCURSO DE LOS PRÓXIMOS DIAS A MAS TARDAR EL 23 DE FEBRERO DE 2024"/>
  </r>
  <r>
    <n v="1052950199"/>
    <x v="0"/>
    <x v="0"/>
    <n v="6302002"/>
    <x v="0"/>
    <s v="TU GIRO DE SUBSIDIO SERA ABONADO A TU CUENTA BANCARIA EN EL TRANSCURSO DE LOS PRÓXIMOS DIAS A MAS TARDAR EL 23 DE FEBRERO DE 2024"/>
  </r>
  <r>
    <n v="1001865569"/>
    <x v="0"/>
    <x v="0"/>
    <n v="6312499"/>
    <x v="0"/>
    <s v="TU GIRO DE SUBSIDIO SERA ABONADO A TU CUENTA BANCARIA EN EL TRANSCURSO DE LOS PRÓXIMOS DIAS A MAS TARDAR EL 23 DE FEBRERO DE 2024"/>
  </r>
  <r>
    <n v="1003125570"/>
    <x v="0"/>
    <x v="0"/>
    <n v="6370562"/>
    <x v="0"/>
    <s v="TU GIRO DE SUBSIDIO SERA ABONADO A TU CUENTA BANCARIA EN EL TRANSCURSO DE LOS PRÓXIMOS DIAS A MAS TARDAR EL 23 DE FEBRERO DE 2024"/>
  </r>
  <r>
    <n v="1003239870"/>
    <x v="0"/>
    <x v="0"/>
    <n v="6286064"/>
    <x v="0"/>
    <s v="TU GIRO DE SUBSIDIO SERA ABONADO A TU CUENTA BANCARIA EN EL TRANSCURSO DE LOS PRÓXIMOS DIAS A MAS TARDAR EL 23 DE FEBRERO DE 2024"/>
  </r>
  <r>
    <n v="1062958781"/>
    <x v="0"/>
    <x v="0"/>
    <n v="6368234"/>
    <x v="0"/>
    <s v="TU GIRO DE SUBSIDIO SERA ABONADO A TU CUENTA BANCARIA EN EL TRANSCURSO DE LOS PRÓXIMOS DIAS A MAS TARDAR EL 23 DE FEBRERO DE 2024"/>
  </r>
  <r>
    <n v="1002196933"/>
    <x v="0"/>
    <x v="0"/>
    <n v="6301452"/>
    <x v="0"/>
    <s v="TU GIRO DE SUBSIDIO SERA ABONADO A TU CUENTA BANCARIA EN EL TRANSCURSO DE LOS PRÓXIMOS DIAS A MAS TARDAR EL 23 DE FEBRERO DE 2024"/>
  </r>
  <r>
    <n v="1104256158"/>
    <x v="0"/>
    <x v="0"/>
    <n v="6308651"/>
    <x v="0"/>
    <s v="TU GIRO DE SUBSIDIO SERA ABONADO A TU CUENTA BANCARIA EN EL TRANSCURSO DE LOS PRÓXIMOS DIAS A MAS TARDAR EL 23 DE FEBRERO DE 2024"/>
  </r>
  <r>
    <n v="1003233172"/>
    <x v="0"/>
    <x v="0"/>
    <n v="6301839"/>
    <x v="0"/>
    <s v="TU GIRO DE SUBSIDIO SERA ABONADO A TU CUENTA BANCARIA EN EL TRANSCURSO DE LOS PRÓXIMOS DIAS A MAS TARDAR EL 23 DE FEBRERO DE 2024"/>
  </r>
  <r>
    <n v="1007547183"/>
    <x v="0"/>
    <x v="0"/>
    <n v="6285144"/>
    <x v="0"/>
    <s v="TU GIRO DE SUBSIDIO SERA ABONADO A TU CUENTA BANCARIA EN EL TRANSCURSO DE LOS PRÓXIMOS DIAS A MAS TARDAR EL 23 DE FEBRERO DE 2024"/>
  </r>
  <r>
    <n v="1043438269"/>
    <x v="0"/>
    <x v="0"/>
    <n v="6287170"/>
    <x v="0"/>
    <s v="TU GIRO DE SUBSIDIO SERA ABONADO A TU CUENTA BANCARIA EN EL TRANSCURSO DE LOS PRÓXIMOS DIAS A MAS TARDAR EL 23 DE FEBRERO DE 2024"/>
  </r>
  <r>
    <n v="1130264518"/>
    <x v="0"/>
    <x v="0"/>
    <n v="6287040"/>
    <x v="0"/>
    <s v="TU GIRO DE SUBSIDIO SERA ABONADO A TU CUENTA BANCARIA EN EL TRANSCURSO DE LOS PRÓXIMOS DIAS A MAS TARDAR EL 23 DE FEBRERO DE 2024"/>
  </r>
  <r>
    <n v="1063140788"/>
    <x v="0"/>
    <x v="0"/>
    <n v="6367985"/>
    <x v="0"/>
    <s v="TU GIRO DE SUBSIDIO SERA ABONADO A TU CUENTA BANCARIA EN EL TRANSCURSO DE LOS PRÓXIMOS DIAS A MAS TARDAR EL 23 DE FEBRERO DE 2024"/>
  </r>
  <r>
    <n v="1097092314"/>
    <x v="0"/>
    <x v="0"/>
    <n v="6302644"/>
    <x v="0"/>
    <s v="TU GIRO DE SUBSIDIO SERA ABONADO A TU CUENTA BANCARIA EN EL TRANSCURSO DE LOS PRÓXIMOS DIAS A MAS TARDAR EL 23 DE FEBRERO DE 2024"/>
  </r>
  <r>
    <n v="1043661599"/>
    <x v="0"/>
    <x v="0"/>
    <n v="6300576"/>
    <x v="0"/>
    <s v="TU GIRO DE SUBSIDIO SERA ABONADO A TU CUENTA BANCARIA EN EL TRANSCURSO DE LOS PRÓXIMOS DIAS A MAS TARDAR EL 23 DE FEBRERO DE 2024"/>
  </r>
  <r>
    <n v="1047477913"/>
    <x v="0"/>
    <x v="0"/>
    <n v="6302188"/>
    <x v="0"/>
    <s v="TU GIRO DE SUBSIDIO SERA ABONADO A TU CUENTA BANCARIA EN EL TRANSCURSO DE LOS PRÓXIMOS DIAS A MAS TARDAR EL 23 DE FEBRERO DE 2024"/>
  </r>
  <r>
    <n v="1044934717"/>
    <x v="0"/>
    <x v="0"/>
    <n v="6372582"/>
    <x v="0"/>
    <s v="TU GIRO DE SUBSIDIO SERA ABONADO A TU CUENTA BANCARIA EN EL TRANSCURSO DE LOS PRÓXIMOS DIAS A MAS TARDAR EL 23 DE FEBRERO DE 2024"/>
  </r>
  <r>
    <n v="1065123338"/>
    <x v="0"/>
    <x v="0"/>
    <n v="6285936"/>
    <x v="0"/>
    <s v="TU GIRO DE SUBSIDIO SERA ABONADO A TU CUENTA BANCARIA EN EL TRANSCURSO DE LOS PRÓXIMOS DIAS A MAS TARDAR EL 23 DE FEBRERO DE 2024"/>
  </r>
  <r>
    <n v="1062675208"/>
    <x v="0"/>
    <x v="0"/>
    <n v="6311292"/>
    <x v="0"/>
    <s v="TU GIRO DE SUBSIDIO SERA ABONADO A TU CUENTA BANCARIA EN EL TRANSCURSO DE LOS PRÓXIMOS DIAS A MAS TARDAR EL 23 DE FEBRERO DE 2024"/>
  </r>
  <r>
    <n v="1193563969"/>
    <x v="0"/>
    <x v="0"/>
    <n v="6309347"/>
    <x v="0"/>
    <s v="TU GIRO DE SUBSIDIO SERA ABONADO A TU CUENTA BANCARIA EN EL TRANSCURSO DE LOS PRÓXIMOS DIAS A MAS TARDAR EL 23 DE FEBRERO DE 2024"/>
  </r>
  <r>
    <n v="1122808346"/>
    <x v="0"/>
    <x v="0"/>
    <n v="6285826"/>
    <x v="0"/>
    <s v="TU GIRO DE SUBSIDIO SERA ABONADO A TU CUENTA BANCARIA EN EL TRANSCURSO DE LOS PRÓXIMOS DIAS A MAS TARDAR EL 23 DE FEBRERO DE 2024"/>
  </r>
  <r>
    <n v="1002162738"/>
    <x v="0"/>
    <x v="0"/>
    <n v="6371404"/>
    <x v="0"/>
    <s v="TU GIRO DE SUBSIDIO SERA ABONADO A TU CUENTA BANCARIA EN EL TRANSCURSO DE LOS PRÓXIMOS DIAS A MAS TARDAR EL 23 DE FEBRERO DE 2024"/>
  </r>
  <r>
    <n v="1193350265"/>
    <x v="0"/>
    <x v="0"/>
    <n v="6314455"/>
    <x v="0"/>
    <s v="TU GIRO DE SUBSIDIO SERA ABONADO A TU CUENTA BANCARIA EN EL TRANSCURSO DE LOS PRÓXIMOS DIAS A MAS TARDAR EL 23 DE FEBRERO DE 2024"/>
  </r>
  <r>
    <n v="1070808339"/>
    <x v="0"/>
    <x v="0"/>
    <n v="6368687"/>
    <x v="0"/>
    <s v="TU GIRO DE SUBSIDIO SERA ABONADO A TU CUENTA BANCARIA EN EL TRANSCURSO DE LOS PRÓXIMOS DIAS A MAS TARDAR EL 23 DE FEBRERO DE 2024"/>
  </r>
  <r>
    <n v="1062676087"/>
    <x v="0"/>
    <x v="0"/>
    <n v="6368024"/>
    <x v="0"/>
    <s v="TU GIRO DE SUBSIDIO SERA ABONADO A TU CUENTA BANCARIA EN EL TRANSCURSO DE LOS PRÓXIMOS DIAS A MAS TARDAR EL 23 DE FEBRERO DE 2024"/>
  </r>
  <r>
    <n v="1069489888"/>
    <x v="0"/>
    <x v="0"/>
    <n v="6367120"/>
    <x v="0"/>
    <s v="TU GIRO DE SUBSIDIO SERA ABONADO A TU CUENTA BANCARIA EN EL TRANSCURSO DE LOS PRÓXIMOS DIAS A MAS TARDAR EL 23 DE FEBRERO DE 2024"/>
  </r>
  <r>
    <n v="1042241361"/>
    <x v="0"/>
    <x v="0"/>
    <n v="6302854"/>
    <x v="0"/>
    <s v="TU GIRO DE SUBSIDIO SERA ABONADO A TU CUENTA BANCARIA EN EL TRANSCURSO DE LOS PRÓXIMOS DIAS A MAS TARDAR EL 23 DE FEBRERO DE 2024"/>
  </r>
  <r>
    <n v="1081802199"/>
    <x v="0"/>
    <x v="0"/>
    <n v="6369220"/>
    <x v="0"/>
    <s v="TU GIRO DE SUBSIDIO SERA ABONADO A TU CUENTA BANCARIA EN EL TRANSCURSO DE LOS PRÓXIMOS DIAS A MAS TARDAR EL 23 DE FEBRERO DE 2024"/>
  </r>
  <r>
    <n v="1041901753"/>
    <x v="0"/>
    <x v="0"/>
    <n v="6353618"/>
    <x v="0"/>
    <s v="TU GIRO DE SUBSIDIO SERA ABONADO A TU CUENTA BANCARIA EN EL TRANSCURSO DE LOS PRÓXIMOS DIAS A MAS TARDAR EL 23 DE FEBRERO DE 2024"/>
  </r>
  <r>
    <n v="1001999290"/>
    <x v="0"/>
    <x v="0"/>
    <n v="6311283"/>
    <x v="0"/>
    <s v="TU GIRO DE SUBSIDIO SERA ABONADO A TU CUENTA BANCARIA EN EL TRANSCURSO DE LOS PRÓXIMOS DIAS A MAS TARDAR EL 23 DE FEBRERO DE 2024"/>
  </r>
  <r>
    <n v="1001820536"/>
    <x v="0"/>
    <x v="0"/>
    <n v="6361804"/>
    <x v="0"/>
    <s v="TU GIRO DE SUBSIDIO SERA ABONADO A TU CUENTA BANCARIA EN EL TRANSCURSO DE LOS PRÓXIMOS DIAS A MAS TARDAR EL 23 DE FEBRERO DE 2024"/>
  </r>
  <r>
    <n v="1062424218"/>
    <x v="0"/>
    <x v="0"/>
    <n v="6313965"/>
    <x v="0"/>
    <s v="TU GIRO DE SUBSIDIO SERA ABONADO A TU CUENTA BANCARIA EN EL TRANSCURSO DE LOS PRÓXIMOS DIAS A MAS TARDAR EL 23 DE FEBRERO DE 2024"/>
  </r>
  <r>
    <n v="1120242097"/>
    <x v="0"/>
    <x v="0"/>
    <n v="6361585"/>
    <x v="0"/>
    <s v="TU GIRO DE SUBSIDIO SERA ABONADO A TU CUENTA BANCARIA EN EL TRANSCURSO DE LOS PRÓXIMOS DIAS A MAS TARDAR EL 23 DE FEBRERO DE 2024"/>
  </r>
  <r>
    <n v="1073230219"/>
    <x v="0"/>
    <x v="0"/>
    <n v="6364880"/>
    <x v="0"/>
    <s v="TU GIRO DE SUBSIDIO SERA ABONADO A TU CUENTA BANCARIA EN EL TRANSCURSO DE LOS PRÓXIMOS DIAS A MAS TARDAR EL 23 DE FEBRERO DE 2024"/>
  </r>
  <r>
    <n v="1128167994"/>
    <x v="0"/>
    <x v="0"/>
    <n v="6349466"/>
    <x v="0"/>
    <s v="TU GIRO DE SUBSIDIO SERA ABONADO A TU CUENTA BANCARIA EN EL TRANSCURSO DE LOS PRÓXIMOS DIAS A MAS TARDAR EL 23 DE FEBRERO DE 2024"/>
  </r>
  <r>
    <n v="1021392468"/>
    <x v="0"/>
    <x v="0"/>
    <n v="6298893"/>
    <x v="0"/>
    <s v="TU GIRO DE SUBSIDIO SERA ABONADO A TU CUENTA BANCARIA EN EL TRANSCURSO DE LOS PRÓXIMOS DIAS A MAS TARDAR EL 23 DE FEBRERO DE 2024"/>
  </r>
  <r>
    <n v="1066173713"/>
    <x v="0"/>
    <x v="0"/>
    <n v="6357339"/>
    <x v="0"/>
    <s v="TU GIRO DE SUBSIDIO SERA ABONADO A TU CUENTA BANCARIA EN EL TRANSCURSO DE LOS PRÓXIMOS DIAS A MAS TARDAR EL 23 DE FEBRERO DE 2024"/>
  </r>
  <r>
    <n v="1050948658"/>
    <x v="0"/>
    <x v="0"/>
    <n v="6369964"/>
    <x v="0"/>
    <s v="TU GIRO DE SUBSIDIO SERA ABONADO A TU CUENTA BANCARIA EN EL TRANSCURSO DE LOS PRÓXIMOS DIAS A MAS TARDAR EL 23 DE FEBRERO DE 2024"/>
  </r>
  <r>
    <n v="1002047164"/>
    <x v="0"/>
    <x v="0"/>
    <n v="6356680"/>
    <x v="0"/>
    <s v="TU GIRO DE SUBSIDIO SERA ABONADO A TU CUENTA BANCARIA EN EL TRANSCURSO DE LOS PRÓXIMOS DIAS A MAS TARDAR EL 23 DE FEBRERO DE 2024"/>
  </r>
  <r>
    <n v="1005707961"/>
    <x v="0"/>
    <x v="0"/>
    <n v="6372665"/>
    <x v="0"/>
    <s v="TU GIRO DE SUBSIDIO SERA ABONADO A TU CUENTA BANCARIA EN EL TRANSCURSO DE LOS PRÓXIMOS DIAS A MAS TARDAR EL 23 DE FEBRERO DE 2024"/>
  </r>
  <r>
    <n v="1044213604"/>
    <x v="0"/>
    <x v="0"/>
    <n v="6358633"/>
    <x v="0"/>
    <s v="TU GIRO DE SUBSIDIO SERA ABONADO A TU CUENTA BANCARIA EN EL TRANSCURSO DE LOS PRÓXIMOS DIAS A MAS TARDAR EL 23 DE FEBRERO DE 2024"/>
  </r>
  <r>
    <n v="1000590139"/>
    <x v="0"/>
    <x v="0"/>
    <n v="6358277"/>
    <x v="0"/>
    <s v="TU GIRO DE SUBSIDIO SERA ABONADO A TU CUENTA BANCARIA EN EL TRANSCURSO DE LOS PRÓXIMOS DIAS A MAS TARDAR EL 23 DE FEBRERO DE 2024"/>
  </r>
  <r>
    <n v="1081000582"/>
    <x v="0"/>
    <x v="0"/>
    <n v="6366704"/>
    <x v="0"/>
    <s v="TU GIRO DE SUBSIDIO SERA ABONADO A TU CUENTA BANCARIA EN EL TRANSCURSO DE LOS PRÓXIMOS DIAS A MAS TARDAR EL 23 DE FEBRERO DE 2024"/>
  </r>
  <r>
    <n v="1004771566"/>
    <x v="0"/>
    <x v="0"/>
    <n v="6365777"/>
    <x v="0"/>
    <s v="TU GIRO DE SUBSIDIO SERA ABONADO A TU CUENTA BANCARIA EN EL TRANSCURSO DE LOS PRÓXIMOS DIAS A MAS TARDAR EL 23 DE FEBRERO DE 2024"/>
  </r>
  <r>
    <n v="1067894243"/>
    <x v="0"/>
    <x v="0"/>
    <n v="6286519"/>
    <x v="0"/>
    <s v="TU GIRO DE SUBSIDIO SERA ABONADO A TU CUENTA BANCARIA EN EL TRANSCURSO DE LOS PRÓXIMOS DIAS A MAS TARDAR EL 23 DE FEBRERO DE 2024"/>
  </r>
  <r>
    <n v="1001330482"/>
    <x v="0"/>
    <x v="0"/>
    <n v="6358074"/>
    <x v="0"/>
    <s v="TU GIRO DE SUBSIDIO SERA ABONADO A TU CUENTA BANCARIA EN EL TRANSCURSO DE LOS PRÓXIMOS DIAS A MAS TARDAR EL 23 DE FEBRERO DE 2024"/>
  </r>
  <r>
    <n v="1051816560"/>
    <x v="0"/>
    <x v="0"/>
    <n v="6299121"/>
    <x v="0"/>
    <s v="TU GIRO DE SUBSIDIO SERA ABONADO A TU CUENTA BANCARIA EN EL TRANSCURSO DE LOS PRÓXIMOS DIAS A MAS TARDAR EL 23 DE FEBRERO DE 2024"/>
  </r>
  <r>
    <n v="1003594504"/>
    <x v="0"/>
    <x v="0"/>
    <n v="6286054"/>
    <x v="0"/>
    <s v="TU GIRO DE SUBSIDIO SERA ABONADO A TU CUENTA BANCARIA EN EL TRANSCURSO DE LOS PRÓXIMOS DIAS A MAS TARDAR EL 23 DE FEBRERO DE 2024"/>
  </r>
  <r>
    <n v="1005662204"/>
    <x v="0"/>
    <x v="0"/>
    <n v="6364709"/>
    <x v="0"/>
    <s v="TU GIRO DE SUBSIDIO SERA ABONADO A TU CUENTA BANCARIA EN EL TRANSCURSO DE LOS PRÓXIMOS DIAS A MAS TARDAR EL 23 DE FEBRERO DE 2024"/>
  </r>
  <r>
    <n v="1000862640"/>
    <x v="0"/>
    <x v="0"/>
    <n v="6311566"/>
    <x v="0"/>
    <s v="TU GIRO DE SUBSIDIO SERA ABONADO A TU CUENTA BANCARIA EN EL TRANSCURSO DE LOS PRÓXIMOS DIAS A MAS TARDAR EL 23 DE FEBRERO DE 2024"/>
  </r>
  <r>
    <n v="1034917956"/>
    <x v="0"/>
    <x v="0"/>
    <n v="6302022"/>
    <x v="0"/>
    <s v="TU GIRO DE SUBSIDIO SERA ABONADO A TU CUENTA BANCARIA EN EL TRANSCURSO DE LOS PRÓXIMOS DIAS A MAS TARDAR EL 23 DE FEBRERO DE 2024"/>
  </r>
  <r>
    <n v="1004367417"/>
    <x v="0"/>
    <x v="0"/>
    <n v="6298841"/>
    <x v="0"/>
    <s v="TU GIRO DE SUBSIDIO SERA ABONADO A TU CUENTA BANCARIA EN EL TRANSCURSO DE LOS PRÓXIMOS DIAS A MAS TARDAR EL 23 DE FEBRERO DE 2024"/>
  </r>
  <r>
    <n v="1004709105"/>
    <x v="0"/>
    <x v="0"/>
    <n v="6361041"/>
    <x v="0"/>
    <s v="TU GIRO DE SUBSIDIO SERA ABONADO A TU CUENTA BANCARIA EN EL TRANSCURSO DE LOS PRÓXIMOS DIAS A MAS TARDAR EL 23 DE FEBRERO DE 2024"/>
  </r>
  <r>
    <n v="1088352396"/>
    <x v="0"/>
    <x v="0"/>
    <n v="6286597"/>
    <x v="0"/>
    <s v="TU GIRO DE SUBSIDIO SERA ABONADO A TU CUENTA BANCARIA EN EL TRANSCURSO DE LOS PRÓXIMOS DIAS A MAS TARDAR EL 23 DE FEBRERO DE 2024"/>
  </r>
  <r>
    <n v="1006325670"/>
    <x v="0"/>
    <x v="0"/>
    <n v="6309246"/>
    <x v="0"/>
    <s v="TU GIRO DE SUBSIDIO SERA ABONADO A TU CUENTA BANCARIA EN EL TRANSCURSO DE LOS PRÓXIMOS DIAS A MAS TARDAR EL 23 DE FEBRERO DE 2024"/>
  </r>
  <r>
    <n v="1063718449"/>
    <x v="0"/>
    <x v="0"/>
    <n v="6311188"/>
    <x v="0"/>
    <s v="TU GIRO DE SUBSIDIO SERA ABONADO A TU CUENTA BANCARIA EN EL TRANSCURSO DE LOS PRÓXIMOS DIAS A MAS TARDAR EL 23 DE FEBRERO DE 2024"/>
  </r>
  <r>
    <n v="1066188226"/>
    <x v="0"/>
    <x v="0"/>
    <n v="6308186"/>
    <x v="0"/>
    <s v="TU GIRO DE SUBSIDIO SERA ABONADO A TU CUENTA BANCARIA EN EL TRANSCURSO DE LOS PRÓXIMOS DIAS A MAS TARDAR EL 23 DE FEBRERO DE 2024"/>
  </r>
  <r>
    <n v="1061818388"/>
    <x v="0"/>
    <x v="0"/>
    <n v="6353261"/>
    <x v="0"/>
    <s v="TU GIRO DE SUBSIDIO SERA ABONADO A TU CUENTA BANCARIA EN EL TRANSCURSO DE LOS PRÓXIMOS DIAS A MAS TARDAR EL 23 DE FEBRERO DE 2024"/>
  </r>
  <r>
    <n v="1043122610"/>
    <x v="0"/>
    <x v="0"/>
    <n v="6372247"/>
    <x v="0"/>
    <s v="TU GIRO DE SUBSIDIO SERA ABONADO A TU CUENTA BANCARIA EN EL TRANSCURSO DE LOS PRÓXIMOS DIAS A MAS TARDAR EL 23 DE FEBRERO DE 2024"/>
  </r>
  <r>
    <n v="1098795428"/>
    <x v="0"/>
    <x v="0"/>
    <n v="6371143"/>
    <x v="0"/>
    <s v="TU GIRO DE SUBSIDIO SERA ABONADO A TU CUENTA BANCARIA EN EL TRANSCURSO DE LOS PRÓXIMOS DIAS A MAS TARDAR EL 23 DE FEBRERO DE 2024"/>
  </r>
  <r>
    <n v="1128106571"/>
    <x v="0"/>
    <x v="0"/>
    <n v="6308837"/>
    <x v="0"/>
    <s v="TU GIRO DE SUBSIDIO SERA ABONADO A TU CUENTA BANCARIA EN EL TRANSCURSO DE LOS PRÓXIMOS DIAS A MAS TARDAR EL 23 DE FEBRERO DE 2024"/>
  </r>
  <r>
    <n v="1043644529"/>
    <x v="0"/>
    <x v="0"/>
    <n v="6357582"/>
    <x v="0"/>
    <s v="TU GIRO DE SUBSIDIO SERA ABONADO A TU CUENTA BANCARIA EN EL TRANSCURSO DE LOS PRÓXIMOS DIAS A MAS TARDAR EL 23 DE FEBRERO DE 2024"/>
  </r>
  <r>
    <n v="1034657106"/>
    <x v="0"/>
    <x v="0"/>
    <n v="6370797"/>
    <x v="0"/>
    <s v="TU GIRO DE SUBSIDIO SERA ABONADO A TU CUENTA BANCARIA EN EL TRANSCURSO DE LOS PRÓXIMOS DIAS A MAS TARDAR EL 23 DE FEBRERO DE 2024"/>
  </r>
  <r>
    <n v="1071428024"/>
    <x v="0"/>
    <x v="0"/>
    <n v="6286813"/>
    <x v="0"/>
    <s v="TU GIRO DE SUBSIDIO SERA ABONADO A TU CUENTA BANCARIA EN EL TRANSCURSO DE LOS PRÓXIMOS DIAS A MAS TARDAR EL 23 DE FEBRERO DE 2024"/>
  </r>
  <r>
    <n v="1067869420"/>
    <x v="0"/>
    <x v="0"/>
    <n v="6366380"/>
    <x v="0"/>
    <s v="TU GIRO DE SUBSIDIO SERA ABONADO A TU CUENTA BANCARIA EN EL TRANSCURSO DE LOS PRÓXIMOS DIAS A MAS TARDAR EL 23 DE FEBRERO DE 2024"/>
  </r>
  <r>
    <n v="1002207985"/>
    <x v="0"/>
    <x v="0"/>
    <n v="6310293"/>
    <x v="0"/>
    <s v="TU GIRO DE SUBSIDIO SERA ABONADO A TU CUENTA BANCARIA EN EL TRANSCURSO DE LOS PRÓXIMOS DIAS A MAS TARDAR EL 23 DE FEBRERO DE 2024"/>
  </r>
  <r>
    <n v="1003661046"/>
    <x v="0"/>
    <x v="0"/>
    <n v="6370208"/>
    <x v="0"/>
    <s v="TU GIRO DE SUBSIDIO SERA ABONADO A TU CUENTA BANCARIA EN EL TRANSCURSO DE LOS PRÓXIMOS DIAS A MAS TARDAR EL 23 DE FEBRERO DE 2024"/>
  </r>
  <r>
    <n v="1052947108"/>
    <x v="0"/>
    <x v="0"/>
    <n v="6356556"/>
    <x v="0"/>
    <s v="TU GIRO DE SUBSIDIO SERA ABONADO A TU CUENTA BANCARIA EN EL TRANSCURSO DE LOS PRÓXIMOS DIAS A MAS TARDAR EL 23 DE FEBRERO DE 2024"/>
  </r>
  <r>
    <n v="1105362832"/>
    <x v="0"/>
    <x v="0"/>
    <n v="6303315"/>
    <x v="0"/>
    <s v="TU GIRO DE SUBSIDIO SERA ABONADO A TU CUENTA BANCARIA EN EL TRANSCURSO DE LOS PRÓXIMOS DIAS A MAS TARDAR EL 23 DE FEBRERO DE 2024"/>
  </r>
  <r>
    <n v="1085339972"/>
    <x v="0"/>
    <x v="0"/>
    <n v="6286884"/>
    <x v="0"/>
    <s v="TU GIRO DE SUBSIDIO SERA ABONADO A TU CUENTA BANCARIA EN EL TRANSCURSO DE LOS PRÓXIMOS DIAS A MAS TARDAR EL 23 DE FEBRERO DE 2024"/>
  </r>
  <r>
    <n v="1001942418"/>
    <x v="0"/>
    <x v="0"/>
    <n v="6287294"/>
    <x v="0"/>
    <s v="TU GIRO DE SUBSIDIO SERA ABONADO A TU CUENTA BANCARIA EN EL TRANSCURSO DE LOS PRÓXIMOS DIAS A MAS TARDAR EL 23 DE FEBRERO DE 2024"/>
  </r>
  <r>
    <n v="1081274431"/>
    <x v="0"/>
    <x v="0"/>
    <n v="6299160"/>
    <x v="0"/>
    <s v="TU GIRO DE SUBSIDIO SERA ABONADO A TU CUENTA BANCARIA EN EL TRANSCURSO DE LOS PRÓXIMOS DIAS A MAS TARDAR EL 23 DE FEBRERO DE 2024"/>
  </r>
  <r>
    <n v="1100752560"/>
    <x v="0"/>
    <x v="0"/>
    <n v="6302484"/>
    <x v="0"/>
    <s v="TU GIRO DE SUBSIDIO SERA ABONADO A TU CUENTA BANCARIA EN EL TRANSCURSO DE LOS PRÓXIMOS DIAS A MAS TARDAR EL 23 DE FEBRERO DE 2024"/>
  </r>
  <r>
    <n v="1083814507"/>
    <x v="0"/>
    <x v="0"/>
    <n v="6372703"/>
    <x v="0"/>
    <s v="TU GIRO DE SUBSIDIO SERA ABONADO A TU CUENTA BANCARIA EN EL TRANSCURSO DE LOS PRÓXIMOS DIAS A MAS TARDAR EL 23 DE FEBRERO DE 2024"/>
  </r>
  <r>
    <n v="1067838532"/>
    <x v="0"/>
    <x v="0"/>
    <n v="6368176"/>
    <x v="0"/>
    <s v="TU GIRO DE SUBSIDIO SERA ABONADO A TU CUENTA BANCARIA EN EL TRANSCURSO DE LOS PRÓXIMOS DIAS A MAS TARDAR EL 23 DE FEBRERO DE 2024"/>
  </r>
  <r>
    <n v="1005661734"/>
    <x v="0"/>
    <x v="0"/>
    <n v="6358370"/>
    <x v="0"/>
    <s v="TU GIRO DE SUBSIDIO SERA ABONADO A TU CUENTA BANCARIA EN EL TRANSCURSO DE LOS PRÓXIMOS DIAS A MAS TARDAR EL 23 DE FEBRERO DE 2024"/>
  </r>
  <r>
    <n v="1103739523"/>
    <x v="0"/>
    <x v="0"/>
    <n v="6285650"/>
    <x v="0"/>
    <s v="TU GIRO DE SUBSIDIO SERA ABONADO A TU CUENTA BANCARIA EN EL TRANSCURSO DE LOS PRÓXIMOS DIAS A MAS TARDAR EL 23 DE FEBRERO DE 2024"/>
  </r>
  <r>
    <n v="1073813050"/>
    <x v="0"/>
    <x v="0"/>
    <n v="6361415"/>
    <x v="0"/>
    <s v="TU GIRO DE SUBSIDIO SERA ABONADO A TU CUENTA BANCARIA EN EL TRANSCURSO DE LOS PRÓXIMOS DIAS A MAS TARDAR EL 23 DE FEBRERO DE 2024"/>
  </r>
  <r>
    <n v="1020302338"/>
    <x v="0"/>
    <x v="0"/>
    <n v="6360631"/>
    <x v="0"/>
    <s v="TU GIRO DE SUBSIDIO SERA ABONADO A TU CUENTA BANCARIA EN EL TRANSCURSO DE LOS PRÓXIMOS DIAS A MAS TARDAR EL 23 DE FEBRERO DE 2024"/>
  </r>
  <r>
    <n v="1137976122"/>
    <x v="0"/>
    <x v="0"/>
    <n v="6354961"/>
    <x v="0"/>
    <s v="TU GIRO DE SUBSIDIO SERA ABONADO A TU CUENTA BANCARIA EN EL TRANSCURSO DE LOS PRÓXIMOS DIAS A MAS TARDAR EL 23 DE FEBRERO DE 2024"/>
  </r>
  <r>
    <n v="1062424790"/>
    <x v="0"/>
    <x v="0"/>
    <n v="6349638"/>
    <x v="0"/>
    <s v="TU GIRO DE SUBSIDIO SERA ABONADO A TU CUENTA BANCARIA EN EL TRANSCURSO DE LOS PRÓXIMOS DIAS A MAS TARDAR EL 23 DE FEBRERO DE 2024"/>
  </r>
  <r>
    <n v="1103738929"/>
    <x v="0"/>
    <x v="0"/>
    <n v="6358359"/>
    <x v="0"/>
    <s v="TU GIRO DE SUBSIDIO SERA ABONADO A TU CUENTA BANCARIA EN EL TRANSCURSO DE LOS PRÓXIMOS DIAS A MAS TARDAR EL 23 DE FEBRERO DE 2024"/>
  </r>
  <r>
    <n v="1003401923"/>
    <x v="0"/>
    <x v="0"/>
    <n v="6365768"/>
    <x v="0"/>
    <s v="TU GIRO DE SUBSIDIO SERA ABONADO A TU CUENTA BANCARIA EN EL TRANSCURSO DE LOS PRÓXIMOS DIAS A MAS TARDAR EL 23 DE FEBRERO DE 2024"/>
  </r>
  <r>
    <n v="46386288"/>
    <x v="0"/>
    <x v="0"/>
    <n v="6357865"/>
    <x v="0"/>
    <s v="TU GIRO DE SUBSIDIO SERA ABONADO A TU CUENTA BANCARIA EN EL TRANSCURSO DE LOS PRÓXIMOS DIAS A MAS TARDAR EL 23 DE FEBRERO DE 2024"/>
  </r>
  <r>
    <n v="1114308938"/>
    <x v="0"/>
    <x v="0"/>
    <n v="6366439"/>
    <x v="0"/>
    <s v="TU GIRO DE SUBSIDIO SERA ABONADO A TU CUENTA BANCARIA EN EL TRANSCURSO DE LOS PRÓXIMOS DIAS A MAS TARDAR EL 23 DE FEBRERO DE 2024"/>
  </r>
  <r>
    <n v="1043027767"/>
    <x v="0"/>
    <x v="0"/>
    <n v="6364682"/>
    <x v="0"/>
    <s v="TU GIRO DE SUBSIDIO SERA ABONADO A TU CUENTA BANCARIA EN EL TRANSCURSO DE LOS PRÓXIMOS DIAS A MAS TARDAR EL 23 DE FEBRERO DE 2024"/>
  </r>
  <r>
    <n v="1002411765"/>
    <x v="0"/>
    <x v="0"/>
    <n v="6355387"/>
    <x v="0"/>
    <s v="TU GIRO DE SUBSIDIO SERA ABONADO A TU CUENTA BANCARIA EN EL TRANSCURSO DE LOS PRÓXIMOS DIAS A MAS TARDAR EL 23 DE FEBRERO DE 2024"/>
  </r>
  <r>
    <n v="1005425559"/>
    <x v="0"/>
    <x v="0"/>
    <n v="6311895"/>
    <x v="0"/>
    <s v="TU GIRO DE SUBSIDIO SERA ABONADO A TU CUENTA BANCARIA EN EL TRANSCURSO DE LOS PRÓXIMOS DIAS A MAS TARDAR EL 23 DE FEBRERO DE 2024"/>
  </r>
  <r>
    <n v="1007965265"/>
    <x v="0"/>
    <x v="0"/>
    <n v="6309964"/>
    <x v="0"/>
    <s v="TU GIRO DE SUBSIDIO SERA ABONADO A TU CUENTA BANCARIA EN EL TRANSCURSO DE LOS PRÓXIMOS DIAS A MAS TARDAR EL 23 DE FEBRERO DE 2024"/>
  </r>
  <r>
    <n v="1071428486"/>
    <x v="0"/>
    <x v="0"/>
    <n v="6356520"/>
    <x v="0"/>
    <s v="TU GIRO DE SUBSIDIO SERA ABONADO A TU CUENTA BANCARIA EN EL TRANSCURSO DE LOS PRÓXIMOS DIAS A MAS TARDAR EL 23 DE FEBRERO DE 2024"/>
  </r>
  <r>
    <n v="1041891002"/>
    <x v="0"/>
    <x v="0"/>
    <n v="6301032"/>
    <x v="0"/>
    <s v="TU GIRO DE SUBSIDIO SERA ABONADO A TU CUENTA BANCARIA EN EL TRANSCURSO DE LOS PRÓXIMOS DIAS A MAS TARDAR EL 23 DE FEBRERO DE 2024"/>
  </r>
  <r>
    <n v="1122809352"/>
    <x v="0"/>
    <x v="0"/>
    <n v="6311605"/>
    <x v="0"/>
    <s v="TU GIRO DE SUBSIDIO SERA ABONADO A TU CUENTA BANCARIA EN EL TRANSCURSO DE LOS PRÓXIMOS DIAS A MAS TARDAR EL 23 DE FEBRERO DE 2024"/>
  </r>
  <r>
    <n v="1193205928"/>
    <x v="0"/>
    <x v="0"/>
    <n v="6311237"/>
    <x v="0"/>
    <s v="TU GIRO DE SUBSIDIO SERA ABONADO A TU CUENTA BANCARIA EN EL TRANSCURSO DE LOS PRÓXIMOS DIAS A MAS TARDAR EL 23 DE FEBRERO DE 2024"/>
  </r>
  <r>
    <n v="1082491275"/>
    <x v="0"/>
    <x v="0"/>
    <n v="6308518"/>
    <x v="0"/>
    <s v="TU GIRO DE SUBSIDIO SERA ABONADO A TU CUENTA BANCARIA EN EL TRANSCURSO DE LOS PRÓXIMOS DIAS A MAS TARDAR EL 23 DE FEBRERO DE 2024"/>
  </r>
  <r>
    <n v="1007122439"/>
    <x v="0"/>
    <x v="0"/>
    <n v="6302587"/>
    <x v="0"/>
    <s v="TU GIRO DE SUBSIDIO SERA ABONADO A TU CUENTA BANCARIA EN EL TRANSCURSO DE LOS PRÓXIMOS DIAS A MAS TARDAR EL 23 DE FEBRERO DE 2024"/>
  </r>
  <r>
    <n v="1081793167"/>
    <x v="0"/>
    <x v="0"/>
    <n v="6366554"/>
    <x v="0"/>
    <s v="TU GIRO DE SUBSIDIO SERA ABONADO A TU CUENTA BANCARIA EN EL TRANSCURSO DE LOS PRÓXIMOS DIAS A MAS TARDAR EL 23 DE FEBRERO DE 2024"/>
  </r>
  <r>
    <n v="1044608975"/>
    <x v="0"/>
    <x v="0"/>
    <n v="6371415"/>
    <x v="0"/>
    <s v="TU GIRO DE SUBSIDIO SERA ABONADO A TU CUENTA BANCARIA EN EL TRANSCURSO DE LOS PRÓXIMOS DIAS A MAS TARDAR EL 23 DE FEBRERO DE 2024"/>
  </r>
  <r>
    <n v="1010020107"/>
    <x v="0"/>
    <x v="0"/>
    <n v="6311145"/>
    <x v="0"/>
    <s v="TU GIRO DE SUBSIDIO SERA ABONADO A TU CUENTA BANCARIA EN EL TRANSCURSO DE LOS PRÓXIMOS DIAS A MAS TARDAR EL 23 DE FEBRERO DE 2024"/>
  </r>
  <r>
    <n v="1001940699"/>
    <x v="0"/>
    <x v="0"/>
    <n v="6310556"/>
    <x v="0"/>
    <s v="TU GIRO DE SUBSIDIO SERA ABONADO A TU CUENTA BANCARIA EN EL TRANSCURSO DE LOS PRÓXIMOS DIAS A MAS TARDAR EL 23 DE FEBRERO DE 2024"/>
  </r>
  <r>
    <n v="1044926114"/>
    <x v="0"/>
    <x v="0"/>
    <n v="6361253"/>
    <x v="0"/>
    <s v="TU GIRO DE SUBSIDIO SERA ABONADO A TU CUENTA BANCARIA EN EL TRANSCURSO DE LOS PRÓXIMOS DIAS A MAS TARDAR EL 23 DE FEBRERO DE 2024"/>
  </r>
  <r>
    <n v="1084847277"/>
    <x v="0"/>
    <x v="0"/>
    <n v="6301674"/>
    <x v="0"/>
    <s v="TU GIRO DE SUBSIDIO SERA ABONADO A TU CUENTA BANCARIA EN EL TRANSCURSO DE LOS PRÓXIMOS DIAS A MAS TARDAR EL 23 DE FEBRERO DE 2024"/>
  </r>
  <r>
    <n v="1043840857"/>
    <x v="0"/>
    <x v="0"/>
    <n v="6303389"/>
    <x v="0"/>
    <s v="TU GIRO DE SUBSIDIO SERA ABONADO A TU CUENTA BANCARIA EN EL TRANSCURSO DE LOS PRÓXIMOS DIAS A MAS TARDAR EL 23 DE FEBRERO DE 2024"/>
  </r>
  <r>
    <n v="1068423056"/>
    <x v="0"/>
    <x v="0"/>
    <n v="6301197"/>
    <x v="0"/>
    <s v="TU GIRO DE SUBSIDIO SERA ABONADO A TU CUENTA BANCARIA EN EL TRANSCURSO DE LOS PRÓXIMOS DIAS A MAS TARDAR EL 23 DE FEBRERO DE 2024"/>
  </r>
  <r>
    <n v="1098695950"/>
    <x v="0"/>
    <x v="0"/>
    <n v="6308618"/>
    <x v="0"/>
    <s v="TU GIRO DE SUBSIDIO SERA ABONADO A TU CUENTA BANCARIA EN EL TRANSCURSO DE LOS PRÓXIMOS DIAS A MAS TARDAR EL 23 DE FEBRERO DE 2024"/>
  </r>
  <r>
    <n v="1100975459"/>
    <x v="0"/>
    <x v="0"/>
    <n v="6359321"/>
    <x v="0"/>
    <s v="TU GIRO DE SUBSIDIO SERA ABONADO A TU CUENTA BANCARIA EN EL TRANSCURSO DE LOS PRÓXIMOS DIAS A MAS TARDAR EL 23 DE FEBRERO DE 2024"/>
  </r>
  <r>
    <n v="1007124881"/>
    <x v="0"/>
    <x v="0"/>
    <n v="6361737"/>
    <x v="0"/>
    <s v="TU GIRO DE SUBSIDIO SERA ABONADO A TU CUENTA BANCARIA EN EL TRANSCURSO DE LOS PRÓXIMOS DIAS A MAS TARDAR EL 23 DE FEBRERO DE 2024"/>
  </r>
  <r>
    <n v="1065638161"/>
    <x v="0"/>
    <x v="0"/>
    <n v="6308946"/>
    <x v="0"/>
    <s v="TU GIRO DE SUBSIDIO SERA ABONADO A TU CUENTA BANCARIA EN EL TRANSCURSO DE LOS PRÓXIMOS DIAS A MAS TARDAR EL 23 DE FEBRERO DE 2024"/>
  </r>
  <r>
    <n v="1005853453"/>
    <x v="0"/>
    <x v="0"/>
    <n v="6370744"/>
    <x v="0"/>
    <s v="TU GIRO DE SUBSIDIO SERA ABONADO A TU CUENTA BANCARIA EN EL TRANSCURSO DE LOS PRÓXIMOS DIAS A MAS TARDAR EL 23 DE FEBRERO DE 2024"/>
  </r>
  <r>
    <n v="1193593393"/>
    <x v="0"/>
    <x v="0"/>
    <n v="6349670"/>
    <x v="0"/>
    <s v="TU GIRO DE SUBSIDIO SERA ABONADO A TU CUENTA BANCARIA EN EL TRANSCURSO DE LOS PRÓXIMOS DIAS A MAS TARDAR EL 23 DE FEBRERO DE 2024"/>
  </r>
  <r>
    <n v="1002970464"/>
    <x v="0"/>
    <x v="0"/>
    <n v="6360692"/>
    <x v="0"/>
    <s v="TU GIRO DE SUBSIDIO SERA ABONADO A TU CUENTA BANCARIA EN EL TRANSCURSO DE LOS PRÓXIMOS DIAS A MAS TARDAR EL 23 DE FEBRERO DE 2024"/>
  </r>
  <r>
    <n v="1123201110"/>
    <x v="0"/>
    <x v="0"/>
    <n v="6299234"/>
    <x v="0"/>
    <s v="TU GIRO DE SUBSIDIO SERA ABONADO A TU CUENTA BANCARIA EN EL TRANSCURSO DE LOS PRÓXIMOS DIAS A MAS TARDAR EL 23 DE FEBRERO DE 2024"/>
  </r>
  <r>
    <n v="1007964539"/>
    <x v="0"/>
    <x v="0"/>
    <n v="6369029"/>
    <x v="0"/>
    <s v="TU GIRO DE SUBSIDIO SERA ABONADO A TU CUENTA BANCARIA EN EL TRANSCURSO DE LOS PRÓXIMOS DIAS A MAS TARDAR EL 23 DE FEBRERO DE 2024"/>
  </r>
  <r>
    <n v="1000873553"/>
    <x v="0"/>
    <x v="0"/>
    <n v="6299002"/>
    <x v="0"/>
    <s v="TU GIRO DE SUBSIDIO SERA ABONADO A TU CUENTA BANCARIA EN EL TRANSCURSO DE LOS PRÓXIMOS DIAS A MAS TARDAR EL 23 DE FEBRERO DE 2024"/>
  </r>
  <r>
    <n v="1102228492"/>
    <x v="0"/>
    <x v="0"/>
    <n v="6303189"/>
    <x v="0"/>
    <s v="TU GIRO DE SUBSIDIO SERA ABONADO A TU CUENTA BANCARIA EN EL TRANSCURSO DE LOS PRÓXIMOS DIAS A MAS TARDAR EL 23 DE FEBRERO DE 2024"/>
  </r>
  <r>
    <n v="1138074678"/>
    <x v="0"/>
    <x v="0"/>
    <n v="6365054"/>
    <x v="0"/>
    <s v="TU GIRO DE SUBSIDIO SERA ABONADO A TU CUENTA BANCARIA EN EL TRANSCURSO DE LOS PRÓXIMOS DIAS A MAS TARDAR EL 23 DE FEBRERO DE 2024"/>
  </r>
  <r>
    <n v="1042579967"/>
    <x v="0"/>
    <x v="0"/>
    <n v="6365782"/>
    <x v="0"/>
    <s v="TU GIRO DE SUBSIDIO SERA ABONADO A TU CUENTA BANCARIA EN EL TRANSCURSO DE LOS PRÓXIMOS DIAS A MAS TARDAR EL 23 DE FEBRERO DE 2024"/>
  </r>
  <r>
    <n v="1094220423"/>
    <x v="0"/>
    <x v="0"/>
    <n v="6358683"/>
    <x v="0"/>
    <s v="TU GIRO DE SUBSIDIO SERA ABONADO A TU CUENTA BANCARIA EN EL TRANSCURSO DE LOS PRÓXIMOS DIAS A MAS TARDAR EL 23 DE FEBRERO DE 2024"/>
  </r>
  <r>
    <n v="1007628031"/>
    <x v="0"/>
    <x v="0"/>
    <n v="6309879"/>
    <x v="0"/>
    <s v="TU GIRO DE SUBSIDIO SERA ABONADO A TU CUENTA BANCARIA EN EL TRANSCURSO DE LOS PRÓXIMOS DIAS A MAS TARDAR EL 23 DE FEBRERO DE 2024"/>
  </r>
  <r>
    <n v="1114148831"/>
    <x v="0"/>
    <x v="0"/>
    <n v="6357866"/>
    <x v="0"/>
    <s v="TU GIRO DE SUBSIDIO SERA ABONADO A TU CUENTA BANCARIA EN EL TRANSCURSO DE LOS PRÓXIMOS DIAS A MAS TARDAR EL 23 DE FEBRERO DE 2024"/>
  </r>
  <r>
    <n v="1128051239"/>
    <x v="0"/>
    <x v="0"/>
    <n v="6355274"/>
    <x v="0"/>
    <s v="TU GIRO DE SUBSIDIO SERA ABONADO A TU CUENTA BANCARIA EN EL TRANSCURSO DE LOS PRÓXIMOS DIAS A MAS TARDAR EL 23 DE FEBRERO DE 2024"/>
  </r>
  <r>
    <n v="1002195083"/>
    <x v="0"/>
    <x v="0"/>
    <n v="6286123"/>
    <x v="0"/>
    <s v="TU GIRO DE SUBSIDIO SERA ABONADO A TU CUENTA BANCARIA EN EL TRANSCURSO DE LOS PRÓXIMOS DIAS A MAS TARDAR EL 23 DE FEBRERO DE 2024"/>
  </r>
  <r>
    <n v="1144085630"/>
    <x v="0"/>
    <x v="0"/>
    <n v="6356448"/>
    <x v="0"/>
    <s v="TU GIRO DE SUBSIDIO SERA ABONADO A TU CUENTA BANCARIA EN EL TRANSCURSO DE LOS PRÓXIMOS DIAS A MAS TARDAR EL 23 DE FEBRERO DE 2024"/>
  </r>
  <r>
    <n v="1137974930"/>
    <x v="0"/>
    <x v="0"/>
    <n v="6300375"/>
    <x v="0"/>
    <s v="TU GIRO DE SUBSIDIO SERA ABONADO A TU CUENTA BANCARIA EN EL TRANSCURSO DE LOS PRÓXIMOS DIAS A MAS TARDAR EL 23 DE FEBRERO DE 2024"/>
  </r>
  <r>
    <n v="1005708175"/>
    <x v="0"/>
    <x v="0"/>
    <n v="6303415"/>
    <x v="0"/>
    <s v="TU GIRO DE SUBSIDIO SERA ABONADO A TU CUENTA BANCARIA EN EL TRANSCURSO DE LOS PRÓXIMOS DIAS A MAS TARDAR EL 23 DE FEBRERO DE 2024"/>
  </r>
  <r>
    <n v="1007564010"/>
    <x v="0"/>
    <x v="0"/>
    <n v="6358224"/>
    <x v="0"/>
    <s v="TU GIRO DE SUBSIDIO SERA ABONADO A TU CUENTA BANCARIA EN EL TRANSCURSO DE LOS PRÓXIMOS DIAS A MAS TARDAR EL 23 DE FEBRERO DE 2024"/>
  </r>
  <r>
    <n v="1001876693"/>
    <x v="0"/>
    <x v="0"/>
    <n v="6356760"/>
    <x v="0"/>
    <s v="TU GIRO DE SUBSIDIO SERA ABONADO A TU CUENTA BANCARIA EN EL TRANSCURSO DE LOS PRÓXIMOS DIAS A MAS TARDAR EL 23 DE FEBRERO DE 2024"/>
  </r>
  <r>
    <n v="1113677827"/>
    <x v="0"/>
    <x v="0"/>
    <n v="6300739"/>
    <x v="0"/>
    <s v="TU GIRO DE SUBSIDIO SERA ABONADO A TU CUENTA BANCARIA EN EL TRANSCURSO DE LOS PRÓXIMOS DIAS A MAS TARDAR EL 23 DE FEBRERO DE 2024"/>
  </r>
  <r>
    <n v="1020447443"/>
    <x v="0"/>
    <x v="0"/>
    <n v="6365405"/>
    <x v="0"/>
    <s v="TU GIRO DE SUBSIDIO SERA ABONADO A TU CUENTA BANCARIA EN EL TRANSCURSO DE LOS PRÓXIMOS DIAS A MAS TARDAR EL 23 DE FEBRERO DE 2024"/>
  </r>
  <r>
    <n v="1083455426"/>
    <x v="0"/>
    <x v="0"/>
    <n v="6362070"/>
    <x v="0"/>
    <s v="TU GIRO DE SUBSIDIO SERA ABONADO A TU CUENTA BANCARIA EN EL TRANSCURSO DE LOS PRÓXIMOS DIAS A MAS TARDAR EL 23 DE FEBRERO DE 2024"/>
  </r>
  <r>
    <n v="1192772130"/>
    <x v="0"/>
    <x v="0"/>
    <n v="6298924"/>
    <x v="0"/>
    <s v="TU GIRO DE SUBSIDIO SERA ABONADO A TU CUENTA BANCARIA EN EL TRANSCURSO DE LOS PRÓXIMOS DIAS A MAS TARDAR EL 23 DE FEBRERO DE 2024"/>
  </r>
  <r>
    <n v="1043114132"/>
    <x v="0"/>
    <x v="0"/>
    <n v="6301207"/>
    <x v="0"/>
    <s v="TU GIRO DE SUBSIDIO SERA ABONADO A TU CUENTA BANCARIA EN EL TRANSCURSO DE LOS PRÓXIMOS DIAS A MAS TARDAR EL 23 DE FEBRERO DE 2024"/>
  </r>
  <r>
    <n v="1005772967"/>
    <x v="0"/>
    <x v="0"/>
    <n v="6369702"/>
    <x v="0"/>
    <s v="TU GIRO DE SUBSIDIO SERA ABONADO A TU CUENTA BANCARIA EN EL TRANSCURSO DE LOS PRÓXIMOS DIAS A MAS TARDAR EL 23 DE FEBRERO DE 2024"/>
  </r>
  <r>
    <n v="1003806095"/>
    <x v="0"/>
    <x v="0"/>
    <n v="6355657"/>
    <x v="0"/>
    <s v="TU GIRO DE SUBSIDIO SERA ABONADO A TU CUENTA BANCARIA EN EL TRANSCURSO DE LOS PRÓXIMOS DIAS A MAS TARDAR EL 23 DE FEBRERO DE 2024"/>
  </r>
  <r>
    <n v="1016946740"/>
    <x v="0"/>
    <x v="0"/>
    <n v="6365745"/>
    <x v="0"/>
    <s v="TU GIRO DE SUBSIDIO SERA ABONADO A TU CUENTA BANCARIA EN EL TRANSCURSO DE LOS PRÓXIMOS DIAS A MAS TARDAR EL 23 DE FEBRERO DE 2024"/>
  </r>
  <r>
    <n v="1065867236"/>
    <x v="0"/>
    <x v="0"/>
    <n v="6301768"/>
    <x v="0"/>
    <s v="TU GIRO DE SUBSIDIO SERA ABONADO A TU CUENTA BANCARIA EN EL TRANSCURSO DE LOS PRÓXIMOS DIAS A MAS TARDAR EL 23 DE FEBRERO DE 2024"/>
  </r>
  <r>
    <n v="1006414165"/>
    <x v="0"/>
    <x v="0"/>
    <n v="6316233"/>
    <x v="0"/>
    <s v="TU GIRO DE SUBSIDIO SERA ABONADO A TU CUENTA BANCARIA EN EL TRANSCURSO DE LOS PRÓXIMOS DIAS A MAS TARDAR EL 23 DE FEBRERO DE 2024"/>
  </r>
  <r>
    <n v="1074012662"/>
    <x v="0"/>
    <x v="0"/>
    <n v="6287238"/>
    <x v="0"/>
    <s v="TU GIRO DE SUBSIDIO SERA ABONADO A TU CUENTA BANCARIA EN EL TRANSCURSO DE LOS PRÓXIMOS DIAS A MAS TARDAR EL 23 DE FEBRERO DE 2024"/>
  </r>
  <r>
    <n v="1002421005"/>
    <x v="0"/>
    <x v="0"/>
    <n v="6314626"/>
    <x v="0"/>
    <s v="TU GIRO DE SUBSIDIO SERA ABONADO A TU CUENTA BANCARIA EN EL TRANSCURSO DE LOS PRÓXIMOS DIAS A MAS TARDAR EL 23 DE FEBRERO DE 2024"/>
  </r>
  <r>
    <n v="1043637516"/>
    <x v="0"/>
    <x v="0"/>
    <n v="6308268"/>
    <x v="0"/>
    <s v="TU GIRO DE SUBSIDIO SERA ABONADO A TU CUENTA BANCARIA EN EL TRANSCURSO DE LOS PRÓXIMOS DIAS A MAS TARDAR EL 23 DE FEBRERO DE 2024"/>
  </r>
  <r>
    <n v="1001978616"/>
    <x v="0"/>
    <x v="0"/>
    <n v="6367601"/>
    <x v="0"/>
    <s v="TU GIRO DE SUBSIDIO SERA ABONADO A TU CUENTA BANCARIA EN EL TRANSCURSO DE LOS PRÓXIMOS DIAS A MAS TARDAR EL 23 DE FEBRERO DE 2024"/>
  </r>
  <r>
    <n v="1003206022"/>
    <x v="0"/>
    <x v="0"/>
    <n v="6311031"/>
    <x v="0"/>
    <s v="TU GIRO DE SUBSIDIO SERA ABONADO A TU CUENTA BANCARIA EN EL TRANSCURSO DE LOS PRÓXIMOS DIAS A MAS TARDAR EL 23 DE FEBRERO DE 2024"/>
  </r>
  <r>
    <n v="1048435309"/>
    <x v="0"/>
    <x v="0"/>
    <n v="6301836"/>
    <x v="0"/>
    <s v="TU GIRO DE SUBSIDIO SERA ABONADO A TU CUENTA BANCARIA EN EL TRANSCURSO DE LOS PRÓXIMOS DIAS A MAS TARDAR EL 23 DE FEBRERO DE 2024"/>
  </r>
  <r>
    <n v="1042849959"/>
    <x v="0"/>
    <x v="0"/>
    <n v="6310838"/>
    <x v="0"/>
    <s v="TU GIRO DE SUBSIDIO SERA ABONADO A TU CUENTA BANCARIA EN EL TRANSCURSO DE LOS PRÓXIMOS DIAS A MAS TARDAR EL 23 DE FEBRERO DE 2024"/>
  </r>
  <r>
    <n v="1093789773"/>
    <x v="0"/>
    <x v="0"/>
    <n v="6357676"/>
    <x v="0"/>
    <s v="TU GIRO DE SUBSIDIO SERA ABONADO A TU CUENTA BANCARIA EN EL TRANSCURSO DE LOS PRÓXIMOS DIAS A MAS TARDAR EL 23 DE FEBRERO DE 2024"/>
  </r>
  <r>
    <n v="1049655377"/>
    <x v="0"/>
    <x v="0"/>
    <n v="6301809"/>
    <x v="0"/>
    <s v="TU GIRO DE SUBSIDIO SERA ABONADO A TU CUENTA BANCARIA EN EL TRANSCURSO DE LOS PRÓXIMOS DIAS A MAS TARDAR EL 23 DE FEBRERO DE 2024"/>
  </r>
  <r>
    <n v="1004215415"/>
    <x v="0"/>
    <x v="0"/>
    <n v="6309313"/>
    <x v="0"/>
    <s v="TU GIRO DE SUBSIDIO SERA ABONADO A TU CUENTA BANCARIA EN EL TRANSCURSO DE LOS PRÓXIMOS DIAS A MAS TARDAR EL 23 DE FEBRERO DE 2024"/>
  </r>
  <r>
    <n v="1077842665"/>
    <x v="0"/>
    <x v="0"/>
    <n v="6358236"/>
    <x v="0"/>
    <s v="TU GIRO DE SUBSIDIO SERA ABONADO A TU CUENTA BANCARIA EN EL TRANSCURSO DE LOS PRÓXIMOS DIAS A MAS TARDAR EL 23 DE FEBRERO DE 2024"/>
  </r>
  <r>
    <n v="1050004228"/>
    <x v="0"/>
    <x v="0"/>
    <n v="6300281"/>
    <x v="0"/>
    <s v="TU GIRO DE SUBSIDIO SERA ABONADO A TU CUENTA BANCARIA EN EL TRANSCURSO DE LOS PRÓXIMOS DIAS A MAS TARDAR EL 23 DE FEBRERO DE 2024"/>
  </r>
  <r>
    <n v="1003048515"/>
    <x v="0"/>
    <x v="0"/>
    <n v="6310336"/>
    <x v="0"/>
    <s v="TU GIRO DE SUBSIDIO SERA ABONADO A TU CUENTA BANCARIA EN EL TRANSCURSO DE LOS PRÓXIMOS DIAS A MAS TARDAR EL 23 DE FEBRERO DE 2024"/>
  </r>
  <r>
    <n v="1193359946"/>
    <x v="0"/>
    <x v="0"/>
    <n v="6286843"/>
    <x v="0"/>
    <s v="TU GIRO DE SUBSIDIO SERA ABONADO A TU CUENTA BANCARIA EN EL TRANSCURSO DE LOS PRÓXIMOS DIAS A MAS TARDAR EL 23 DE FEBRERO DE 2024"/>
  </r>
  <r>
    <n v="1102800852"/>
    <x v="0"/>
    <x v="0"/>
    <n v="6299134"/>
    <x v="0"/>
    <s v="TU GIRO DE SUBSIDIO SERA ABONADO A TU CUENTA BANCARIA EN EL TRANSCURSO DE LOS PRÓXIMOS DIAS A MAS TARDAR EL 23 DE FEBRERO DE 2024"/>
  </r>
  <r>
    <n v="73241814"/>
    <x v="0"/>
    <x v="0"/>
    <n v="6309909"/>
    <x v="0"/>
    <s v="TU GIRO DE SUBSIDIO SERA ABONADO A TU CUENTA BANCARIA EN EL TRANSCURSO DE LOS PRÓXIMOS DIAS A MAS TARDAR EL 23 DE FEBRERO DE 2024"/>
  </r>
  <r>
    <n v="1028940016"/>
    <x v="0"/>
    <x v="0"/>
    <n v="6368811"/>
    <x v="0"/>
    <s v="TU GIRO DE SUBSIDIO SERA ABONADO A TU CUENTA BANCARIA EN EL TRANSCURSO DE LOS PRÓXIMOS DIAS A MAS TARDAR EL 23 DE FEBRERO DE 2024"/>
  </r>
  <r>
    <n v="1044605611"/>
    <x v="0"/>
    <x v="0"/>
    <n v="6367974"/>
    <x v="0"/>
    <s v="TU GIRO DE SUBSIDIO SERA ABONADO A TU CUENTA BANCARIA EN EL TRANSCURSO DE LOS PRÓXIMOS DIAS A MAS TARDAR EL 23 DE FEBRERO DE 2024"/>
  </r>
  <r>
    <n v="1042995911"/>
    <x v="0"/>
    <x v="0"/>
    <n v="6355850"/>
    <x v="0"/>
    <s v="TU GIRO DE SUBSIDIO SERA ABONADO A TU CUENTA BANCARIA EN EL TRANSCURSO DE LOS PRÓXIMOS DIAS A MAS TARDAR EL 23 DE FEBRERO DE 2024"/>
  </r>
  <r>
    <n v="1063718868"/>
    <x v="0"/>
    <x v="0"/>
    <n v="6366534"/>
    <x v="0"/>
    <s v="TU GIRO DE SUBSIDIO SERA ABONADO A TU CUENTA BANCARIA EN EL TRANSCURSO DE LOS PRÓXIMOS DIAS A MAS TARDAR EL 23 DE FEBRERO DE 2024"/>
  </r>
  <r>
    <n v="1062430413"/>
    <x v="0"/>
    <x v="0"/>
    <n v="6366711"/>
    <x v="0"/>
    <s v="TU GIRO DE SUBSIDIO SERA ABONADO A TU CUENTA BANCARIA EN EL TRANSCURSO DE LOS PRÓXIMOS DIAS A MAS TARDAR EL 23 DE FEBRERO DE 2024"/>
  </r>
  <r>
    <n v="1003400733"/>
    <x v="0"/>
    <x v="0"/>
    <n v="6365456"/>
    <x v="0"/>
    <s v="TU GIRO DE SUBSIDIO SERA ABONADO A TU CUENTA BANCARIA EN EL TRANSCURSO DE LOS PRÓXIMOS DIAS A MAS TARDAR EL 23 DE FEBRERO DE 2024"/>
  </r>
  <r>
    <n v="1067870008"/>
    <x v="0"/>
    <x v="0"/>
    <n v="6353812"/>
    <x v="0"/>
    <s v="TU GIRO DE SUBSIDIO SERA ABONADO A TU CUENTA BANCARIA EN EL TRANSCURSO DE LOS PRÓXIMOS DIAS A MAS TARDAR EL 23 DE FEBRERO DE 2024"/>
  </r>
  <r>
    <n v="1001188845"/>
    <x v="0"/>
    <x v="0"/>
    <n v="6368140"/>
    <x v="0"/>
    <s v="TU GIRO DE SUBSIDIO SERA ABONADO A TU CUENTA BANCARIA EN EL TRANSCURSO DE LOS PRÓXIMOS DIAS A MAS TARDAR EL 23 DE FEBRERO DE 2024"/>
  </r>
  <r>
    <n v="1007120339"/>
    <x v="0"/>
    <x v="0"/>
    <n v="6301982"/>
    <x v="0"/>
    <s v="TU GIRO DE SUBSIDIO SERA ABONADO A TU CUENTA BANCARIA EN EL TRANSCURSO DE LOS PRÓXIMOS DIAS A MAS TARDAR EL 23 DE FEBRERO DE 2024"/>
  </r>
  <r>
    <n v="1003231163"/>
    <x v="0"/>
    <x v="0"/>
    <n v="6310624"/>
    <x v="0"/>
    <s v="TU GIRO DE SUBSIDIO SERA ABONADO A TU CUENTA BANCARIA EN EL TRANSCURSO DE LOS PRÓXIMOS DIAS A MAS TARDAR EL 23 DE FEBRERO DE 2024"/>
  </r>
  <r>
    <n v="1192912436"/>
    <x v="0"/>
    <x v="0"/>
    <n v="6360972"/>
    <x v="0"/>
    <s v="TU GIRO DE SUBSIDIO SERA ABONADO A TU CUENTA BANCARIA EN EL TRANSCURSO DE LOS PRÓXIMOS DIAS A MAS TARDAR EL 23 DE FEBRERO DE 2024"/>
  </r>
  <r>
    <n v="1140889342"/>
    <x v="0"/>
    <x v="0"/>
    <n v="6312949"/>
    <x v="0"/>
    <s v="TU GIRO DE SUBSIDIO SERA ABONADO A TU CUENTA BANCARIA EN EL TRANSCURSO DE LOS PRÓXIMOS DIAS A MAS TARDAR EL 23 DE FEBRERO DE 2024"/>
  </r>
  <r>
    <n v="1115866888"/>
    <x v="0"/>
    <x v="0"/>
    <n v="6362037"/>
    <x v="0"/>
    <s v="TU GIRO DE SUBSIDIO SERA ABONADO A TU CUENTA BANCARIA EN EL TRANSCURSO DE LOS PRÓXIMOS DIAS A MAS TARDAR EL 23 DE FEBRERO DE 2024"/>
  </r>
  <r>
    <n v="1094931939"/>
    <x v="0"/>
    <x v="0"/>
    <n v="6359554"/>
    <x v="0"/>
    <s v="TU GIRO DE SUBSIDIO SERA ABONADO A TU CUENTA BANCARIA EN EL TRANSCURSO DE LOS PRÓXIMOS DIAS A MAS TARDAR EL 23 DE FEBRERO DE 2024"/>
  </r>
  <r>
    <n v="1005625306"/>
    <x v="0"/>
    <x v="0"/>
    <n v="6358353"/>
    <x v="0"/>
    <s v="TU GIRO DE SUBSIDIO SERA ABONADO A TU CUENTA BANCARIA EN EL TRANSCURSO DE LOS PRÓXIMOS DIAS A MAS TARDAR EL 23 DE FEBRERO DE 2024"/>
  </r>
  <r>
    <n v="1043643629"/>
    <x v="0"/>
    <x v="0"/>
    <n v="6368008"/>
    <x v="0"/>
    <s v="TU GIRO DE SUBSIDIO SERA ABONADO A TU CUENTA BANCARIA EN EL TRANSCURSO DE LOS PRÓXIMOS DIAS A MAS TARDAR EL 23 DE FEBRERO DE 2024"/>
  </r>
  <r>
    <n v="1089242012"/>
    <x v="0"/>
    <x v="0"/>
    <n v="6309918"/>
    <x v="0"/>
    <s v="TU GIRO DE SUBSIDIO SERA ABONADO A TU CUENTA BANCARIA EN EL TRANSCURSO DE LOS PRÓXIMOS DIAS A MAS TARDAR EL 23 DE FEBRERO DE 2024"/>
  </r>
  <r>
    <n v="1081790385"/>
    <x v="0"/>
    <x v="0"/>
    <n v="6365183"/>
    <x v="0"/>
    <s v="TU GIRO DE SUBSIDIO SERA ABONADO A TU CUENTA BANCARIA EN EL TRANSCURSO DE LOS PRÓXIMOS DIAS A MAS TARDAR EL 23 DE FEBRERO DE 2024"/>
  </r>
  <r>
    <n v="1099207915"/>
    <x v="0"/>
    <x v="0"/>
    <n v="6362074"/>
    <x v="0"/>
    <s v="TU GIRO DE SUBSIDIO SERA ABONADO A TU CUENTA BANCARIA EN EL TRANSCURSO DE LOS PRÓXIMOS DIAS A MAS TARDAR EL 23 DE FEBRERO DE 2024"/>
  </r>
  <r>
    <n v="1143379577"/>
    <x v="0"/>
    <x v="0"/>
    <n v="6301395"/>
    <x v="0"/>
    <s v="TU GIRO DE SUBSIDIO SERA ABONADO A TU CUENTA BANCARIA EN EL TRANSCURSO DE LOS PRÓXIMOS DIAS A MAS TARDAR EL 23 DE FEBRERO DE 2024"/>
  </r>
  <r>
    <n v="1003292284"/>
    <x v="0"/>
    <x v="0"/>
    <n v="6359160"/>
    <x v="0"/>
    <s v="TU GIRO DE SUBSIDIO SERA ABONADO A TU CUENTA BANCARIA EN EL TRANSCURSO DE LOS PRÓXIMOS DIAS A MAS TARDAR EL 23 DE FEBRERO DE 2024"/>
  </r>
  <r>
    <n v="1140897777"/>
    <x v="0"/>
    <x v="0"/>
    <n v="6287265"/>
    <x v="0"/>
    <s v="TU GIRO DE SUBSIDIO SERA ABONADO A TU CUENTA BANCARIA EN EL TRANSCURSO DE LOS PRÓXIMOS DIAS A MAS TARDAR EL 23 DE FEBRERO DE 2024"/>
  </r>
  <r>
    <n v="1143244687"/>
    <x v="0"/>
    <x v="0"/>
    <n v="6371881"/>
    <x v="0"/>
    <s v="TU GIRO DE SUBSIDIO SERA ABONADO A TU CUENTA BANCARIA EN EL TRANSCURSO DE LOS PRÓXIMOS DIAS A MAS TARDAR EL 23 DE FEBRERO DE 2024"/>
  </r>
  <r>
    <n v="1014656269"/>
    <x v="0"/>
    <x v="0"/>
    <n v="6308909"/>
    <x v="0"/>
    <s v="TU GIRO DE SUBSIDIO SERA ABONADO A TU CUENTA BANCARIA EN EL TRANSCURSO DE LOS PRÓXIMOS DIAS A MAS TARDAR EL 23 DE FEBRERO DE 2024"/>
  </r>
  <r>
    <n v="1048065027"/>
    <x v="0"/>
    <x v="0"/>
    <n v="6311038"/>
    <x v="0"/>
    <s v="TU GIRO DE SUBSIDIO SERA ABONADO A TU CUENTA BANCARIA EN EL TRANSCURSO DE LOS PRÓXIMOS DIAS A MAS TARDAR EL 23 DE FEBRERO DE 2024"/>
  </r>
  <r>
    <n v="1137974009"/>
    <x v="0"/>
    <x v="0"/>
    <n v="6316480"/>
    <x v="0"/>
    <s v="TU GIRO DE SUBSIDIO SERA ABONADO A TU CUENTA BANCARIA EN EL TRANSCURSO DE LOS PRÓXIMOS DIAS A MAS TARDAR EL 23 DE FEBRERO DE 2024"/>
  </r>
  <r>
    <n v="1003503081"/>
    <x v="0"/>
    <x v="0"/>
    <n v="6364806"/>
    <x v="0"/>
    <s v="TU GIRO DE SUBSIDIO SERA ABONADO A TU CUENTA BANCARIA EN EL TRANSCURSO DE LOS PRÓXIMOS DIAS A MAS TARDAR EL 23 DE FEBRERO DE 2024"/>
  </r>
  <r>
    <n v="1102118657"/>
    <x v="0"/>
    <x v="0"/>
    <n v="6365436"/>
    <x v="0"/>
    <s v="TU GIRO DE SUBSIDIO SERA ABONADO A TU CUENTA BANCARIA EN EL TRANSCURSO DE LOS PRÓXIMOS DIAS A MAS TARDAR EL 23 DE FEBRERO DE 2024"/>
  </r>
  <r>
    <n v="1004214750"/>
    <x v="0"/>
    <x v="0"/>
    <n v="6353920"/>
    <x v="0"/>
    <s v="TU GIRO DE SUBSIDIO SERA ABONADO A TU CUENTA BANCARIA EN EL TRANSCURSO DE LOS PRÓXIMOS DIAS A MAS TARDAR EL 23 DE FEBRERO DE 2024"/>
  </r>
  <r>
    <n v="1001948169"/>
    <x v="0"/>
    <x v="0"/>
    <n v="6301596"/>
    <x v="0"/>
    <s v="TU GIRO DE SUBSIDIO SERA ABONADO A TU CUENTA BANCARIA EN EL TRANSCURSO DE LOS PRÓXIMOS DIAS A MAS TARDAR EL 23 DE FEBRERO DE 2024"/>
  </r>
  <r>
    <n v="1000184755"/>
    <x v="0"/>
    <x v="0"/>
    <n v="6313718"/>
    <x v="0"/>
    <s v="TU GIRO DE SUBSIDIO SERA ABONADO A TU CUENTA BANCARIA EN EL TRANSCURSO DE LOS PRÓXIMOS DIAS A MAS TARDAR EL 23 DE FEBRERO DE 2024"/>
  </r>
  <r>
    <n v="1007982579"/>
    <x v="0"/>
    <x v="0"/>
    <n v="6360371"/>
    <x v="0"/>
    <s v="TU GIRO DE SUBSIDIO SERA ABONADO A TU CUENTA BANCARIA EN EL TRANSCURSO DE LOS PRÓXIMOS DIAS A MAS TARDAR EL 23 DE FEBRERO DE 2024"/>
  </r>
  <r>
    <n v="1003882419"/>
    <x v="0"/>
    <x v="0"/>
    <n v="6354454"/>
    <x v="0"/>
    <s v="TU GIRO DE SUBSIDIO SERA ABONADO A TU CUENTA BANCARIA EN EL TRANSCURSO DE LOS PRÓXIMOS DIAS A MAS TARDAR EL 23 DE FEBRERO DE 2024"/>
  </r>
  <r>
    <n v="1067936517"/>
    <x v="0"/>
    <x v="0"/>
    <n v="6357744"/>
    <x v="0"/>
    <s v="TU GIRO DE SUBSIDIO SERA ABONADO A TU CUENTA BANCARIA EN EL TRANSCURSO DE LOS PRÓXIMOS DIAS A MAS TARDAR EL 23 DE FEBRERO DE 2024"/>
  </r>
  <r>
    <n v="1101104014"/>
    <x v="0"/>
    <x v="0"/>
    <n v="6359845"/>
    <x v="0"/>
    <s v="TU GIRO DE SUBSIDIO SERA ABONADO A TU CUENTA BANCARIA EN EL TRANSCURSO DE LOS PRÓXIMOS DIAS A MAS TARDAR EL 23 DE FEBRERO DE 2024"/>
  </r>
  <r>
    <n v="1007900294"/>
    <x v="0"/>
    <x v="0"/>
    <n v="6354857"/>
    <x v="0"/>
    <s v="TU GIRO DE SUBSIDIO SERA ABONADO A TU CUENTA BANCARIA EN EL TRANSCURSO DE LOS PRÓXIMOS DIAS A MAS TARDAR EL 23 DE FEBRERO DE 2024"/>
  </r>
  <r>
    <n v="1005649339"/>
    <x v="0"/>
    <x v="0"/>
    <n v="6308900"/>
    <x v="0"/>
    <s v="TU GIRO DE SUBSIDIO SERA ABONADO A TU CUENTA BANCARIA EN EL TRANSCURSO DE LOS PRÓXIMOS DIAS A MAS TARDAR EL 23 DE FEBRERO DE 2024"/>
  </r>
  <r>
    <n v="1100082850"/>
    <x v="0"/>
    <x v="0"/>
    <n v="6303039"/>
    <x v="0"/>
    <s v="TU GIRO DE SUBSIDIO SERA ABONADO A TU CUENTA BANCARIA EN EL TRANSCURSO DE LOS PRÓXIMOS DIAS A MAS TARDAR EL 23 DE FEBRERO DE 2024"/>
  </r>
  <r>
    <n v="1093292806"/>
    <x v="0"/>
    <x v="0"/>
    <n v="6361074"/>
    <x v="0"/>
    <s v="TU GIRO DE SUBSIDIO SERA ABONADO A TU CUENTA BANCARIA EN EL TRANSCURSO DE LOS PRÓXIMOS DIAS A MAS TARDAR EL 23 DE FEBRERO DE 2024"/>
  </r>
  <r>
    <n v="1042848188"/>
    <x v="0"/>
    <x v="0"/>
    <n v="6302234"/>
    <x v="0"/>
    <s v="TU GIRO DE SUBSIDIO SERA ABONADO A TU CUENTA BANCARIA EN EL TRANSCURSO DE LOS PRÓXIMOS DIAS A MAS TARDAR EL 23 DE FEBRERO DE 2024"/>
  </r>
  <r>
    <n v="1098805245"/>
    <x v="0"/>
    <x v="0"/>
    <n v="6361422"/>
    <x v="0"/>
    <s v="TU GIRO DE SUBSIDIO SERA ABONADO A TU CUENTA BANCARIA EN EL TRANSCURSO DE LOS PRÓXIMOS DIAS A MAS TARDAR EL 23 DE FEBRERO DE 2024"/>
  </r>
  <r>
    <n v="1000893357"/>
    <x v="0"/>
    <x v="0"/>
    <n v="6349582"/>
    <x v="0"/>
    <s v="TU GIRO DE SUBSIDIO SERA ABONADO A TU CUENTA BANCARIA EN EL TRANSCURSO DE LOS PRÓXIMOS DIAS A MAS TARDAR EL 23 DE FEBRERO DE 2024"/>
  </r>
  <r>
    <n v="1002732898"/>
    <x v="0"/>
    <x v="0"/>
    <n v="6364644"/>
    <x v="0"/>
    <s v="TU GIRO DE SUBSIDIO SERA ABONADO A TU CUENTA BANCARIA EN EL TRANSCURSO DE LOS PRÓXIMOS DIAS A MAS TARDAR EL 23 DE FEBRERO DE 2024"/>
  </r>
  <r>
    <n v="1080022483"/>
    <x v="0"/>
    <x v="0"/>
    <n v="6312115"/>
    <x v="0"/>
    <s v="TU GIRO DE SUBSIDIO SERA ABONADO A TU CUENTA BANCARIA EN EL TRANSCURSO DE LOS PRÓXIMOS DIAS A MAS TARDAR EL 23 DE FEBRERO DE 2024"/>
  </r>
  <r>
    <n v="1002443157"/>
    <x v="0"/>
    <x v="0"/>
    <n v="6300204"/>
    <x v="0"/>
    <s v="TU GIRO DE SUBSIDIO SERA ABONADO A TU CUENTA BANCARIA EN EL TRANSCURSO DE LOS PRÓXIMOS DIAS A MAS TARDAR EL 23 DE FEBRERO DE 2024"/>
  </r>
  <r>
    <n v="1067914248"/>
    <x v="0"/>
    <x v="0"/>
    <n v="6369176"/>
    <x v="0"/>
    <s v="TU GIRO DE SUBSIDIO SERA ABONADO A TU CUENTA BANCARIA EN EL TRANSCURSO DE LOS PRÓXIMOS DIAS A MAS TARDAR EL 23 DE FEBRERO DE 2024"/>
  </r>
  <r>
    <n v="1000590355"/>
    <x v="0"/>
    <x v="0"/>
    <n v="6315043"/>
    <x v="0"/>
    <s v="TU GIRO DE SUBSIDIO SERA ABONADO A TU CUENTA BANCARIA EN EL TRANSCURSO DE LOS PRÓXIMOS DIAS A MAS TARDAR EL 23 DE FEBRERO DE 2024"/>
  </r>
  <r>
    <n v="1051673415"/>
    <x v="0"/>
    <x v="0"/>
    <n v="6371228"/>
    <x v="0"/>
    <s v="TU GIRO DE SUBSIDIO SERA ABONADO A TU CUENTA BANCARIA EN EL TRANSCURSO DE LOS PRÓXIMOS DIAS A MAS TARDAR EL 23 DE FEBRERO DE 2024"/>
  </r>
  <r>
    <n v="1034986697"/>
    <x v="0"/>
    <x v="0"/>
    <n v="6301967"/>
    <x v="0"/>
    <s v="TU GIRO DE SUBSIDIO SERA ABONADO A TU CUENTA BANCARIA EN EL TRANSCURSO DE LOS PRÓXIMOS DIAS A MAS TARDAR EL 23 DE FEBRERO DE 2024"/>
  </r>
  <r>
    <n v="1143269742"/>
    <x v="0"/>
    <x v="0"/>
    <n v="6310716"/>
    <x v="0"/>
    <s v="TU GIRO DE SUBSIDIO SERA ABONADO A TU CUENTA BANCARIA EN EL TRANSCURSO DE LOS PRÓXIMOS DIAS A MAS TARDAR EL 23 DE FEBRERO DE 2024"/>
  </r>
  <r>
    <n v="1103108581"/>
    <x v="0"/>
    <x v="0"/>
    <n v="6368424"/>
    <x v="0"/>
    <s v="TU GIRO DE SUBSIDIO SERA ABONADO A TU CUENTA BANCARIA EN EL TRANSCURSO DE LOS PRÓXIMOS DIAS A MAS TARDAR EL 23 DE FEBRERO DE 2024"/>
  </r>
  <r>
    <n v="1043584331"/>
    <x v="0"/>
    <x v="0"/>
    <n v="6303092"/>
    <x v="0"/>
    <s v="TU GIRO DE SUBSIDIO SERA ABONADO A TU CUENTA BANCARIA EN EL TRANSCURSO DE LOS PRÓXIMOS DIAS A MAS TARDAR EL 23 DE FEBRERO DE 2024"/>
  </r>
  <r>
    <n v="1000065583"/>
    <x v="0"/>
    <x v="0"/>
    <n v="6370571"/>
    <x v="0"/>
    <s v="TU GIRO DE SUBSIDIO SERA ABONADO A TU CUENTA BANCARIA EN EL TRANSCURSO DE LOS PRÓXIMOS DIAS A MAS TARDAR EL 23 DE FEBRERO DE 2024"/>
  </r>
  <r>
    <n v="1052943169"/>
    <x v="0"/>
    <x v="0"/>
    <n v="6298844"/>
    <x v="0"/>
    <s v="TU GIRO DE SUBSIDIO SERA ABONADO A TU CUENTA BANCARIA EN EL TRANSCURSO DE LOS PRÓXIMOS DIAS A MAS TARDAR EL 23 DE FEBRERO DE 2024"/>
  </r>
  <r>
    <n v="1015993364"/>
    <x v="0"/>
    <x v="0"/>
    <n v="6309089"/>
    <x v="0"/>
    <s v="TU GIRO DE SUBSIDIO SERA ABONADO A TU CUENTA BANCARIA EN EL TRANSCURSO DE LOS PRÓXIMOS DIAS A MAS TARDAR EL 23 DE FEBRERO DE 2024"/>
  </r>
  <r>
    <n v="1010246763"/>
    <x v="0"/>
    <x v="0"/>
    <n v="6357926"/>
    <x v="0"/>
    <s v="TU GIRO DE SUBSIDIO SERA ABONADO A TU CUENTA BANCARIA EN EL TRANSCURSO DE LOS PRÓXIMOS DIAS A MAS TARDAR EL 23 DE FEBRERO DE 2024"/>
  </r>
  <r>
    <n v="1007891577"/>
    <x v="0"/>
    <x v="0"/>
    <n v="6359835"/>
    <x v="0"/>
    <s v="TU GIRO DE SUBSIDIO SERA ABONADO A TU CUENTA BANCARIA EN EL TRANSCURSO DE LOS PRÓXIMOS DIAS A MAS TARDAR EL 23 DE FEBRERO DE 2024"/>
  </r>
  <r>
    <n v="1006732676"/>
    <x v="0"/>
    <x v="0"/>
    <n v="6285569"/>
    <x v="0"/>
    <s v="TU GIRO DE SUBSIDIO SERA ABONADO A TU CUENTA BANCARIA EN EL TRANSCURSO DE LOS PRÓXIMOS DIAS A MAS TARDAR EL 23 DE FEBRERO DE 2024"/>
  </r>
  <r>
    <n v="1000990574"/>
    <x v="0"/>
    <x v="0"/>
    <n v="6356696"/>
    <x v="0"/>
    <s v="TU GIRO DE SUBSIDIO SERA ABONADO A TU CUENTA BANCARIA EN EL TRANSCURSO DE LOS PRÓXIMOS DIAS A MAS TARDAR EL 23 DE FEBRERO DE 2024"/>
  </r>
  <r>
    <n v="1107975494"/>
    <x v="0"/>
    <x v="0"/>
    <n v="6301151"/>
    <x v="0"/>
    <s v="TU GIRO DE SUBSIDIO SERA ABONADO A TU CUENTA BANCARIA EN EL TRANSCURSO DE LOS PRÓXIMOS DIAS A MAS TARDAR EL 23 DE FEBRERO DE 2024"/>
  </r>
  <r>
    <n v="1002153128"/>
    <x v="0"/>
    <x v="0"/>
    <n v="6372926"/>
    <x v="0"/>
    <s v="TU GIRO DE SUBSIDIO SERA ABONADO A TU CUENTA BANCARIA EN EL TRANSCURSO DE LOS PRÓXIMOS DIAS A MAS TARDAR EL 23 DE FEBRERO DE 2024"/>
  </r>
  <r>
    <n v="1137975613"/>
    <x v="0"/>
    <x v="0"/>
    <n v="6368632"/>
    <x v="0"/>
    <s v="TU GIRO DE SUBSIDIO SERA ABONADO A TU CUENTA BANCARIA EN EL TRANSCURSO DE LOS PRÓXIMOS DIAS A MAS TARDAR EL 23 DE FEBRERO DE 2024"/>
  </r>
  <r>
    <n v="1192782356"/>
    <x v="0"/>
    <x v="0"/>
    <n v="6303337"/>
    <x v="0"/>
    <s v="TU GIRO DE SUBSIDIO SERA ABONADO A TU CUENTA BANCARIA EN EL TRANSCURSO DE LOS PRÓXIMOS DIAS A MAS TARDAR EL 23 DE FEBRERO DE 2024"/>
  </r>
  <r>
    <n v="1073822141"/>
    <x v="0"/>
    <x v="0"/>
    <n v="6357749"/>
    <x v="0"/>
    <s v="TU GIRO DE SUBSIDIO SERA ABONADO A TU CUENTA BANCARIA EN EL TRANSCURSO DE LOS PRÓXIMOS DIAS A MAS TARDAR EL 23 DE FEBRERO DE 2024"/>
  </r>
  <r>
    <n v="1003048907"/>
    <x v="0"/>
    <x v="0"/>
    <n v="6366488"/>
    <x v="0"/>
    <s v="TU GIRO DE SUBSIDIO SERA ABONADO A TU CUENTA BANCARIA EN EL TRANSCURSO DE LOS PRÓXIMOS DIAS A MAS TARDAR EL 23 DE FEBRERO DE 2024"/>
  </r>
  <r>
    <n v="1004193536"/>
    <x v="0"/>
    <x v="0"/>
    <n v="6285511"/>
    <x v="0"/>
    <s v="TU GIRO DE SUBSIDIO SERA ABONADO A TU CUENTA BANCARIA EN EL TRANSCURSO DE LOS PRÓXIMOS DIAS A MAS TARDAR EL 23 DE FEBRERO DE 2024"/>
  </r>
  <r>
    <n v="1067595067"/>
    <x v="0"/>
    <x v="0"/>
    <n v="6302270"/>
    <x v="0"/>
    <s v="TU GIRO DE SUBSIDIO SERA ABONADO A TU CUENTA BANCARIA EN EL TRANSCURSO DE LOS PRÓXIMOS DIAS A MAS TARDAR EL 23 DE FEBRERO DE 2024"/>
  </r>
  <r>
    <n v="1065851856"/>
    <x v="0"/>
    <x v="0"/>
    <n v="6309888"/>
    <x v="0"/>
    <s v="TU GIRO DE SUBSIDIO SERA ABONADO A TU CUENTA BANCARIA EN EL TRANSCURSO DE LOS PRÓXIMOS DIAS A MAS TARDAR EL 23 DE FEBRERO DE 2024"/>
  </r>
  <r>
    <n v="1052946705"/>
    <x v="0"/>
    <x v="0"/>
    <n v="6313156"/>
    <x v="0"/>
    <s v="TU GIRO DE SUBSIDIO SERA ABONADO A TU CUENTA BANCARIA EN EL TRANSCURSO DE LOS PRÓXIMOS DIAS A MAS TARDAR EL 23 DE FEBRERO DE 2024"/>
  </r>
  <r>
    <n v="1003177502"/>
    <x v="0"/>
    <x v="0"/>
    <n v="6309267"/>
    <x v="0"/>
    <s v="TU GIRO DE SUBSIDIO SERA ABONADO A TU CUENTA BANCARIA EN EL TRANSCURSO DE LOS PRÓXIMOS DIAS A MAS TARDAR EL 23 DE FEBRERO DE 2024"/>
  </r>
  <r>
    <n v="1005573520"/>
    <x v="0"/>
    <x v="0"/>
    <n v="6299337"/>
    <x v="0"/>
    <s v="TU GIRO DE SUBSIDIO SERA ABONADO A TU CUENTA BANCARIA EN EL TRANSCURSO DE LOS PRÓXIMOS DIAS A MAS TARDAR EL 23 DE FEBRERO DE 2024"/>
  </r>
  <r>
    <n v="1067405255"/>
    <x v="0"/>
    <x v="0"/>
    <n v="6367890"/>
    <x v="0"/>
    <s v="TU GIRO DE SUBSIDIO SERA ABONADO A TU CUENTA BANCARIA EN EL TRANSCURSO DE LOS PRÓXIMOS DIAS A MAS TARDAR EL 23 DE FEBRERO DE 2024"/>
  </r>
  <r>
    <n v="1065846259"/>
    <x v="0"/>
    <x v="0"/>
    <n v="6312287"/>
    <x v="0"/>
    <s v="TU GIRO DE SUBSIDIO SERA ABONADO A TU CUENTA BANCARIA EN EL TRANSCURSO DE LOS PRÓXIMOS DIAS A MAS TARDAR EL 23 DE FEBRERO DE 2024"/>
  </r>
  <r>
    <n v="1122116058"/>
    <x v="0"/>
    <x v="0"/>
    <n v="6286007"/>
    <x v="0"/>
    <s v="TU GIRO DE SUBSIDIO SERA ABONADO A TU CUENTA BANCARIA EN EL TRANSCURSO DE LOS PRÓXIMOS DIAS A MAS TARDAR EL 23 DE FEBRERO DE 2024"/>
  </r>
  <r>
    <n v="1103948782"/>
    <x v="0"/>
    <x v="0"/>
    <n v="6308584"/>
    <x v="0"/>
    <s v="TU GIRO DE SUBSIDIO SERA ABONADO A TU CUENTA BANCARIA EN EL TRANSCURSO DE LOS PRÓXIMOS DIAS A MAS TARDAR EL 23 DE FEBRERO DE 2024"/>
  </r>
  <r>
    <n v="1119836494"/>
    <x v="0"/>
    <x v="0"/>
    <n v="6286896"/>
    <x v="0"/>
    <s v="TU GIRO DE SUBSIDIO SERA ABONADO A TU CUENTA BANCARIA EN EL TRANSCURSO DE LOS PRÓXIMOS DIAS A MAS TARDAR EL 23 DE FEBRERO DE 2024"/>
  </r>
  <r>
    <n v="1107531246"/>
    <x v="0"/>
    <x v="0"/>
    <n v="6365713"/>
    <x v="0"/>
    <s v="TU GIRO DE SUBSIDIO SERA ABONADO A TU CUENTA BANCARIA EN EL TRANSCURSO DE LOS PRÓXIMOS DIAS A MAS TARDAR EL 23 DE FEBRERO DE 2024"/>
  </r>
  <r>
    <n v="1003048979"/>
    <x v="0"/>
    <x v="0"/>
    <n v="6359358"/>
    <x v="0"/>
    <s v="TU GIRO DE SUBSIDIO SERA ABONADO A TU CUENTA BANCARIA EN EL TRANSCURSO DE LOS PRÓXIMOS DIAS A MAS TARDAR EL 23 DE FEBRERO DE 2024"/>
  </r>
  <r>
    <n v="1067926197"/>
    <x v="0"/>
    <x v="0"/>
    <n v="6302772"/>
    <x v="0"/>
    <s v="TU GIRO DE SUBSIDIO SERA ABONADO A TU CUENTA BANCARIA EN EL TRANSCURSO DE LOS PRÓXIMOS DIAS A MAS TARDAR EL 23 DE FEBRERO DE 2024"/>
  </r>
  <r>
    <n v="1003045965"/>
    <x v="0"/>
    <x v="0"/>
    <n v="6369409"/>
    <x v="0"/>
    <s v="TU GIRO DE SUBSIDIO SERA ABONADO A TU CUENTA BANCARIA EN EL TRANSCURSO DE LOS PRÓXIMOS DIAS A MAS TARDAR EL 23 DE FEBRERO DE 2024"/>
  </r>
  <r>
    <n v="1002379213"/>
    <x v="0"/>
    <x v="0"/>
    <n v="6367443"/>
    <x v="0"/>
    <s v="TU GIRO DE SUBSIDIO SERA ABONADO A TU CUENTA BANCARIA EN EL TRANSCURSO DE LOS PRÓXIMOS DIAS A MAS TARDAR EL 23 DE FEBRERO DE 2024"/>
  </r>
  <r>
    <n v="1041974652"/>
    <x v="0"/>
    <x v="0"/>
    <n v="6311243"/>
    <x v="0"/>
    <s v="TU GIRO DE SUBSIDIO SERA ABONADO A TU CUENTA BANCARIA EN EL TRANSCURSO DE LOS PRÓXIMOS DIAS A MAS TARDAR EL 23 DE FEBRERO DE 2024"/>
  </r>
  <r>
    <n v="1003401753"/>
    <x v="0"/>
    <x v="0"/>
    <n v="6365905"/>
    <x v="0"/>
    <s v="TU GIRO DE SUBSIDIO SERA ABONADO A TU CUENTA BANCARIA EN EL TRANSCURSO DE LOS PRÓXIMOS DIAS A MAS TARDAR EL 23 DE FEBRERO DE 2024"/>
  </r>
  <r>
    <n v="1042579501"/>
    <x v="0"/>
    <x v="0"/>
    <n v="6301071"/>
    <x v="0"/>
    <s v="TU GIRO DE SUBSIDIO SERA ABONADO A TU CUENTA BANCARIA EN EL TRANSCURSO DE LOS PRÓXIMOS DIAS A MAS TARDAR EL 23 DE FEBRERO DE 2024"/>
  </r>
  <r>
    <n v="1051885322"/>
    <x v="0"/>
    <x v="0"/>
    <n v="6356411"/>
    <x v="0"/>
    <s v="TU GIRO DE SUBSIDIO SERA ABONADO A TU CUENTA BANCARIA EN EL TRANSCURSO DE LOS PRÓXIMOS DIAS A MAS TARDAR EL 23 DE FEBRERO DE 2024"/>
  </r>
  <r>
    <n v="1045762909"/>
    <x v="0"/>
    <x v="0"/>
    <n v="6310417"/>
    <x v="0"/>
    <s v="TU GIRO DE SUBSIDIO SERA ABONADO A TU CUENTA BANCARIA EN EL TRANSCURSO DE LOS PRÓXIMOS DIAS A MAS TARDAR EL 23 DE FEBRERO DE 2024"/>
  </r>
  <r>
    <n v="1066530355"/>
    <x v="0"/>
    <x v="0"/>
    <n v="6309265"/>
    <x v="0"/>
    <s v="TU GIRO DE SUBSIDIO SERA ABONADO A TU CUENTA BANCARIA EN EL TRANSCURSO DE LOS PRÓXIMOS DIAS A MAS TARDAR EL 23 DE FEBRERO DE 2024"/>
  </r>
  <r>
    <n v="1067595955"/>
    <x v="0"/>
    <x v="0"/>
    <n v="6365185"/>
    <x v="0"/>
    <s v="TU GIRO DE SUBSIDIO SERA ABONADO A TU CUENTA BANCARIA EN EL TRANSCURSO DE LOS PRÓXIMOS DIAS A MAS TARDAR EL 23 DE FEBRERO DE 2024"/>
  </r>
  <r>
    <n v="1102813929"/>
    <x v="0"/>
    <x v="0"/>
    <n v="6372564"/>
    <x v="0"/>
    <s v="TU GIRO DE SUBSIDIO SERA ABONADO A TU CUENTA BANCARIA EN EL TRANSCURSO DE LOS PRÓXIMOS DIAS A MAS TARDAR EL 23 DE FEBRERO DE 2024"/>
  </r>
  <r>
    <n v="1001029993"/>
    <x v="0"/>
    <x v="0"/>
    <n v="6286819"/>
    <x v="0"/>
    <s v="TU GIRO DE SUBSIDIO SERA ABONADO A TU CUENTA BANCARIA EN EL TRANSCURSO DE LOS PRÓXIMOS DIAS A MAS TARDAR EL 23 DE FEBRERO DE 2024"/>
  </r>
  <r>
    <n v="1042346117"/>
    <x v="0"/>
    <x v="0"/>
    <n v="6355755"/>
    <x v="0"/>
    <s v="TU GIRO DE SUBSIDIO SERA ABONADO A TU CUENTA BANCARIA EN EL TRANSCURSO DE LOS PRÓXIMOS DIAS A MAS TARDAR EL 23 DE FEBRERO DE 2024"/>
  </r>
  <r>
    <n v="1082853246"/>
    <x v="0"/>
    <x v="0"/>
    <n v="6310439"/>
    <x v="0"/>
    <s v="TU GIRO DE SUBSIDIO SERA ABONADO A TU CUENTA BANCARIA EN EL TRANSCURSO DE LOS PRÓXIMOS DIAS A MAS TARDAR EL 23 DE FEBRERO DE 2024"/>
  </r>
  <r>
    <n v="1066864680"/>
    <x v="0"/>
    <x v="0"/>
    <n v="6287015"/>
    <x v="0"/>
    <s v="TU GIRO DE SUBSIDIO SERA ABONADO A TU CUENTA BANCARIA EN EL TRANSCURSO DE LOS PRÓXIMOS DIAS A MAS TARDAR EL 23 DE FEBRERO DE 2024"/>
  </r>
  <r>
    <n v="1052956007"/>
    <x v="0"/>
    <x v="0"/>
    <n v="6359308"/>
    <x v="0"/>
    <s v="TU GIRO DE SUBSIDIO SERA ABONADO A TU CUENTA BANCARIA EN EL TRANSCURSO DE LOS PRÓXIMOS DIAS A MAS TARDAR EL 23 DE FEBRERO DE 2024"/>
  </r>
  <r>
    <n v="1064979068"/>
    <x v="0"/>
    <x v="0"/>
    <n v="6370745"/>
    <x v="0"/>
    <s v="TU GIRO DE SUBSIDIO SERA ABONADO A TU CUENTA BANCARIA EN EL TRANSCURSO DE LOS PRÓXIMOS DIAS A MAS TARDAR EL 23 DE FEBRERO DE 2024"/>
  </r>
  <r>
    <n v="1034658446"/>
    <x v="0"/>
    <x v="0"/>
    <n v="6357497"/>
    <x v="0"/>
    <s v="TU GIRO DE SUBSIDIO SERA ABONADO A TU CUENTA BANCARIA EN EL TRANSCURSO DE LOS PRÓXIMOS DIAS A MAS TARDAR EL 23 DE FEBRERO DE 2024"/>
  </r>
  <r>
    <n v="1042442175"/>
    <x v="0"/>
    <x v="0"/>
    <n v="6285865"/>
    <x v="0"/>
    <s v="TU GIRO DE SUBSIDIO SERA ABONADO A TU CUENTA BANCARIA EN EL TRANSCURSO DE LOS PRÓXIMOS DIAS A MAS TARDAR EL 23 DE FEBRERO DE 2024"/>
  </r>
  <r>
    <n v="1062955764"/>
    <x v="0"/>
    <x v="0"/>
    <n v="6360612"/>
    <x v="0"/>
    <s v="TU GIRO DE SUBSIDIO SERA ABONADO A TU CUENTA BANCARIA EN EL TRANSCURSO DE LOS PRÓXIMOS DIAS A MAS TARDAR EL 23 DE FEBRERO DE 2024"/>
  </r>
  <r>
    <n v="1001946309"/>
    <x v="0"/>
    <x v="0"/>
    <n v="6308471"/>
    <x v="0"/>
    <s v="TU GIRO DE SUBSIDIO SERA ABONADO A TU CUENTA BANCARIA EN EL TRANSCURSO DE LOS PRÓXIMOS DIAS A MAS TARDAR EL 23 DE FEBRERO DE 2024"/>
  </r>
  <r>
    <n v="1109920245"/>
    <x v="0"/>
    <x v="0"/>
    <n v="6357857"/>
    <x v="0"/>
    <s v="TU GIRO DE SUBSIDIO SERA ABONADO A TU CUENTA BANCARIA EN EL TRANSCURSO DE LOS PRÓXIMOS DIAS A MAS TARDAR EL 23 DE FEBRERO DE 2024"/>
  </r>
  <r>
    <n v="1192813220"/>
    <x v="0"/>
    <x v="0"/>
    <n v="6359245"/>
    <x v="0"/>
    <s v="TU GIRO DE SUBSIDIO SERA ABONADO A TU CUENTA BANCARIA EN EL TRANSCURSO DE LOS PRÓXIMOS DIAS A MAS TARDAR EL 23 DE FEBRERO DE 2024"/>
  </r>
  <r>
    <n v="1007139465"/>
    <x v="0"/>
    <x v="0"/>
    <n v="6361091"/>
    <x v="0"/>
    <s v="TU GIRO DE SUBSIDIO SERA ABONADO A TU CUENTA BANCARIA EN EL TRANSCURSO DE LOS PRÓXIMOS DIAS A MAS TARDAR EL 23 DE FEBRERO DE 2024"/>
  </r>
  <r>
    <n v="10784903"/>
    <x v="0"/>
    <x v="0"/>
    <n v="6362069"/>
    <x v="0"/>
    <s v="TU GIRO DE SUBSIDIO SERA ABONADO A TU CUENTA BANCARIA EN EL TRANSCURSO DE LOS PRÓXIMOS DIAS A MAS TARDAR EL 23 DE FEBRERO DE 2024"/>
  </r>
  <r>
    <n v="1062605152"/>
    <x v="0"/>
    <x v="0"/>
    <n v="6355815"/>
    <x v="0"/>
    <s v="TU GIRO DE SUBSIDIO SERA ABONADO A TU CUENTA BANCARIA EN EL TRANSCURSO DE LOS PRÓXIMOS DIAS A MAS TARDAR EL 23 DE FEBRERO DE 2024"/>
  </r>
  <r>
    <n v="1064978764"/>
    <x v="0"/>
    <x v="0"/>
    <n v="6300755"/>
    <x v="0"/>
    <s v="TU GIRO DE SUBSIDIO SERA ABONADO A TU CUENTA BANCARIA EN EL TRANSCURSO DE LOS PRÓXIMOS DIAS A MAS TARDAR EL 23 DE FEBRERO DE 2024"/>
  </r>
  <r>
    <n v="1003713437"/>
    <x v="0"/>
    <x v="0"/>
    <n v="6299987"/>
    <x v="0"/>
    <s v="TU GIRO DE SUBSIDIO SERA ABONADO A TU CUENTA BANCARIA EN EL TRANSCURSO DE LOS PRÓXIMOS DIAS A MAS TARDAR EL 23 DE FEBRERO DE 2024"/>
  </r>
  <r>
    <n v="1193229192"/>
    <x v="0"/>
    <x v="0"/>
    <n v="6287264"/>
    <x v="0"/>
    <s v="TU GIRO DE SUBSIDIO SERA ABONADO A TU CUENTA BANCARIA EN EL TRANSCURSO DE LOS PRÓXIMOS DIAS A MAS TARDAR EL 23 DE FEBRERO DE 2024"/>
  </r>
  <r>
    <n v="1052986014"/>
    <x v="0"/>
    <x v="0"/>
    <n v="6368440"/>
    <x v="0"/>
    <s v="TU GIRO DE SUBSIDIO SERA ABONADO A TU CUENTA BANCARIA EN EL TRANSCURSO DE LOS PRÓXIMOS DIAS A MAS TARDAR EL 23 DE FEBRERO DE 2024"/>
  </r>
  <r>
    <n v="1137974703"/>
    <x v="0"/>
    <x v="0"/>
    <n v="6353544"/>
    <x v="0"/>
    <s v="TU GIRO DE SUBSIDIO SERA ABONADO A TU CUENTA BANCARIA EN EL TRANSCURSO DE LOS PRÓXIMOS DIAS A MAS TARDAR EL 23 DE FEBRERO DE 2024"/>
  </r>
  <r>
    <n v="1070585931"/>
    <x v="0"/>
    <x v="0"/>
    <n v="6316490"/>
    <x v="0"/>
    <s v="TU GIRO DE SUBSIDIO SERA ABONADO A TU CUENTA BANCARIA EN EL TRANSCURSO DE LOS PRÓXIMOS DIAS A MAS TARDAR EL 23 DE FEBRERO DE 2024"/>
  </r>
  <r>
    <n v="1030080044"/>
    <x v="0"/>
    <x v="0"/>
    <n v="6286506"/>
    <x v="0"/>
    <s v="TU GIRO DE SUBSIDIO SERA ABONADO A TU CUENTA BANCARIA EN EL TRANSCURSO DE LOS PRÓXIMOS DIAS A MAS TARDAR EL 23 DE FEBRERO DE 2024"/>
  </r>
  <r>
    <n v="1030080045"/>
    <x v="0"/>
    <x v="0"/>
    <n v="6286504"/>
    <x v="0"/>
    <s v="TU GIRO DE SUBSIDIO SERA ABONADO A TU CUENTA BANCARIA EN EL TRANSCURSO DE LOS PRÓXIMOS DIAS A MAS TARDAR EL 23 DE FEBRERO DE 2024"/>
  </r>
  <r>
    <n v="1007128465"/>
    <x v="0"/>
    <x v="0"/>
    <n v="6365100"/>
    <x v="0"/>
    <s v="TU GIRO DE SUBSIDIO SERA ABONADO A TU CUENTA BANCARIA EN EL TRANSCURSO DE LOS PRÓXIMOS DIAS A MAS TARDAR EL 23 DE FEBRERO DE 2024"/>
  </r>
  <r>
    <n v="1006888104"/>
    <x v="0"/>
    <x v="0"/>
    <n v="6372347"/>
    <x v="0"/>
    <s v="TU GIRO DE SUBSIDIO SERA ABONADO A TU CUENTA BANCARIA EN EL TRANSCURSO DE LOS PRÓXIMOS DIAS A MAS TARDAR EL 23 DE FEBRERO DE 2024"/>
  </r>
  <r>
    <n v="1065986049"/>
    <x v="0"/>
    <x v="0"/>
    <n v="6301626"/>
    <x v="0"/>
    <s v="TU GIRO DE SUBSIDIO SERA ABONADO A TU CUENTA BANCARIA EN EL TRANSCURSO DE LOS PRÓXIMOS DIAS A MAS TARDAR EL 23 DE FEBRERO DE 2024"/>
  </r>
  <r>
    <n v="1103740187"/>
    <x v="0"/>
    <x v="0"/>
    <n v="6361666"/>
    <x v="0"/>
    <s v="TU GIRO DE SUBSIDIO SERA ABONADO A TU CUENTA BANCARIA EN EL TRANSCURSO DE LOS PRÓXIMOS DIAS A MAS TARDAR EL 23 DE FEBRERO DE 2024"/>
  </r>
  <r>
    <n v="1062431650"/>
    <x v="0"/>
    <x v="0"/>
    <n v="6365165"/>
    <x v="0"/>
    <s v="TU GIRO DE SUBSIDIO SERA ABONADO A TU CUENTA BANCARIA EN EL TRANSCURSO DE LOS PRÓXIMOS DIAS A MAS TARDAR EL 23 DE FEBRERO DE 2024"/>
  </r>
  <r>
    <n v="1089930469"/>
    <x v="0"/>
    <x v="0"/>
    <n v="6301758"/>
    <x v="0"/>
    <s v="TU GIRO DE SUBSIDIO SERA ABONADO A TU CUENTA BANCARIA EN EL TRANSCURSO DE LOS PRÓXIMOS DIAS A MAS TARDAR EL 23 DE FEBRERO DE 2024"/>
  </r>
  <r>
    <n v="1193417190"/>
    <x v="0"/>
    <x v="0"/>
    <n v="6299085"/>
    <x v="0"/>
    <s v="TU GIRO DE SUBSIDIO SERA ABONADO A TU CUENTA BANCARIA EN EL TRANSCURSO DE LOS PRÓXIMOS DIAS A MAS TARDAR EL 23 DE FEBRERO DE 2024"/>
  </r>
  <r>
    <n v="1108928232"/>
    <x v="0"/>
    <x v="0"/>
    <n v="6365992"/>
    <x v="0"/>
    <s v="TU GIRO DE SUBSIDIO SERA ABONADO A TU CUENTA BANCARIA EN EL TRANSCURSO DE LOS PRÓXIMOS DIAS A MAS TARDAR EL 23 DE FEBRERO DE 2024"/>
  </r>
  <r>
    <n v="1069465111"/>
    <x v="0"/>
    <x v="0"/>
    <n v="6368907"/>
    <x v="0"/>
    <s v="TU GIRO DE SUBSIDIO SERA ABONADO A TU CUENTA BANCARIA EN EL TRANSCURSO DE LOS PRÓXIMOS DIAS A MAS TARDAR EL 23 DE FEBRERO DE 2024"/>
  </r>
  <r>
    <n v="1001834552"/>
    <x v="0"/>
    <x v="0"/>
    <n v="6355254"/>
    <x v="0"/>
    <s v="TU GIRO DE SUBSIDIO SERA ABONADO A TU CUENTA BANCARIA EN EL TRANSCURSO DE LOS PRÓXIMOS DIAS A MAS TARDAR EL 23 DE FEBRERO DE 2024"/>
  </r>
  <r>
    <n v="1051884471"/>
    <x v="0"/>
    <x v="0"/>
    <n v="6302402"/>
    <x v="0"/>
    <s v="TU GIRO DE SUBSIDIO SERA ABONADO A TU CUENTA BANCARIA EN EL TRANSCURSO DE LOS PRÓXIMOS DIAS A MAS TARDAR EL 23 DE FEBRERO DE 2024"/>
  </r>
  <r>
    <n v="1068657249"/>
    <x v="0"/>
    <x v="0"/>
    <n v="6316488"/>
    <x v="0"/>
    <s v="TU GIRO DE SUBSIDIO SERA ABONADO A TU CUENTA BANCARIA EN EL TRANSCURSO DE LOS PRÓXIMOS DIAS A MAS TARDAR EL 23 DE FEBRERO DE 2024"/>
  </r>
  <r>
    <n v="1010010335"/>
    <x v="0"/>
    <x v="0"/>
    <n v="6310727"/>
    <x v="0"/>
    <s v="TU GIRO DE SUBSIDIO SERA ABONADO A TU CUENTA BANCARIA EN EL TRANSCURSO DE LOS PRÓXIMOS DIAS A MAS TARDAR EL 23 DE FEBRERO DE 2024"/>
  </r>
  <r>
    <n v="1104071807"/>
    <x v="0"/>
    <x v="0"/>
    <n v="6315227"/>
    <x v="0"/>
    <s v="TU GIRO DE SUBSIDIO SERA ABONADO A TU CUENTA BANCARIA EN EL TRANSCURSO DE LOS PRÓXIMOS DIAS A MAS TARDAR EL 23 DE FEBRERO DE 2024"/>
  </r>
  <r>
    <n v="1122397766"/>
    <x v="0"/>
    <x v="0"/>
    <n v="6349324"/>
    <x v="0"/>
    <s v="TU GIRO DE SUBSIDIO SERA ABONADO A TU CUENTA BANCARIA EN EL TRANSCURSO DE LOS PRÓXIMOS DIAS A MAS TARDAR EL 23 DE FEBRERO DE 2024"/>
  </r>
  <r>
    <n v="1006615297"/>
    <x v="0"/>
    <x v="0"/>
    <n v="6308597"/>
    <x v="0"/>
    <s v="TU GIRO DE SUBSIDIO SERA ABONADO A TU CUENTA BANCARIA EN EL TRANSCURSO DE LOS PRÓXIMOS DIAS A MAS TARDAR EL 23 DE FEBRERO DE 2024"/>
  </r>
  <r>
    <n v="1043435651"/>
    <x v="0"/>
    <x v="0"/>
    <n v="6356299"/>
    <x v="0"/>
    <s v="TU GIRO DE SUBSIDIO SERA ABONADO A TU CUENTA BANCARIA EN EL TRANSCURSO DE LOS PRÓXIMOS DIAS A MAS TARDAR EL 23 DE FEBRERO DE 2024"/>
  </r>
  <r>
    <n v="1004233488"/>
    <x v="0"/>
    <x v="0"/>
    <n v="6370780"/>
    <x v="0"/>
    <s v="TU GIRO DE SUBSIDIO SERA ABONADO A TU CUENTA BANCARIA EN EL TRANSCURSO DE LOS PRÓXIMOS DIAS A MAS TARDAR EL 23 DE FEBRERO DE 2024"/>
  </r>
  <r>
    <n v="1001345168"/>
    <x v="0"/>
    <x v="0"/>
    <n v="6286014"/>
    <x v="0"/>
    <s v="TU GIRO DE SUBSIDIO SERA ABONADO A TU CUENTA BANCARIA EN EL TRANSCURSO DE LOS PRÓXIMOS DIAS A MAS TARDAR EL 23 DE FEBRERO DE 2024"/>
  </r>
  <r>
    <n v="1119150117"/>
    <x v="0"/>
    <x v="0"/>
    <n v="6316299"/>
    <x v="0"/>
    <s v="TU GIRO DE SUBSIDIO SERA ABONADO A TU CUENTA BANCARIA EN EL TRANSCURSO DE LOS PRÓXIMOS DIAS A MAS TARDAR EL 23 DE FEBRERO DE 2024"/>
  </r>
  <r>
    <n v="1004504436"/>
    <x v="0"/>
    <x v="0"/>
    <n v="6311063"/>
    <x v="0"/>
    <s v="TU GIRO DE SUBSIDIO SERA ABONADO A TU CUENTA BANCARIA EN EL TRANSCURSO DE LOS PRÓXIMOS DIAS A MAS TARDAR EL 23 DE FEBRERO DE 2024"/>
  </r>
  <r>
    <n v="1006593287"/>
    <x v="0"/>
    <x v="0"/>
    <n v="6313076"/>
    <x v="0"/>
    <s v="TU GIRO DE SUBSIDIO SERA ABONADO A TU CUENTA BANCARIA EN EL TRANSCURSO DE LOS PRÓXIMOS DIAS A MAS TARDAR EL 23 DE FEBRERO DE 2024"/>
  </r>
  <r>
    <n v="1004508753"/>
    <x v="0"/>
    <x v="0"/>
    <n v="6286558"/>
    <x v="0"/>
    <s v="TU GIRO DE SUBSIDIO SERA ABONADO A TU CUENTA BANCARIA EN EL TRANSCURSO DE LOS PRÓXIMOS DIAS A MAS TARDAR EL 23 DE FEBRERO DE 2024"/>
  </r>
  <r>
    <n v="1110284410"/>
    <x v="0"/>
    <x v="0"/>
    <n v="6312029"/>
    <x v="0"/>
    <s v="TU GIRO DE SUBSIDIO SERA ABONADO A TU CUENTA BANCARIA EN EL TRANSCURSO DE LOS PRÓXIMOS DIAS A MAS TARDAR EL 23 DE FEBRERO DE 2024"/>
  </r>
  <r>
    <n v="1109661754"/>
    <x v="0"/>
    <x v="0"/>
    <n v="6299460"/>
    <x v="0"/>
    <s v="TU GIRO DE SUBSIDIO SERA ABONADO A TU CUENTA BANCARIA EN EL TRANSCURSO DE LOS PRÓXIMOS DIAS A MAS TARDAR EL 23 DE FEBRERO DE 2024"/>
  </r>
  <r>
    <n v="1061687474"/>
    <x v="0"/>
    <x v="0"/>
    <n v="6361828"/>
    <x v="0"/>
    <s v="TU GIRO DE SUBSIDIO SERA ABONADO A TU CUENTA BANCARIA EN EL TRANSCURSO DE LOS PRÓXIMOS DIAS A MAS TARDAR EL 23 DE FEBRERO DE 2024"/>
  </r>
  <r>
    <n v="1068665520"/>
    <x v="0"/>
    <x v="0"/>
    <n v="6309354"/>
    <x v="0"/>
    <s v="TU GIRO DE SUBSIDIO SERA ABONADO A TU CUENTA BANCARIA EN EL TRANSCURSO DE LOS PRÓXIMOS DIAS A MAS TARDAR EL 23 DE FEBRERO DE 2024"/>
  </r>
  <r>
    <n v="1193041503"/>
    <x v="0"/>
    <x v="0"/>
    <n v="6299658"/>
    <x v="0"/>
    <s v="TU GIRO DE SUBSIDIO SERA ABONADO A TU CUENTA BANCARIA EN EL TRANSCURSO DE LOS PRÓXIMOS DIAS A MAS TARDAR EL 23 DE FEBRERO DE 2024"/>
  </r>
  <r>
    <n v="1099960750"/>
    <x v="0"/>
    <x v="0"/>
    <n v="6303188"/>
    <x v="0"/>
    <s v="TU GIRO DE SUBSIDIO SERA ABONADO A TU CUENTA BANCARIA EN EL TRANSCURSO DE LOS PRÓXIMOS DIAS A MAS TARDAR EL 23 DE FEBRERO DE 2024"/>
  </r>
  <r>
    <n v="1102797676"/>
    <x v="0"/>
    <x v="0"/>
    <n v="6300563"/>
    <x v="0"/>
    <s v="TU GIRO DE SUBSIDIO SERA ABONADO A TU CUENTA BANCARIA EN EL TRANSCURSO DE LOS PRÓXIMOS DIAS A MAS TARDAR EL 23 DE FEBRERO DE 2024"/>
  </r>
  <r>
    <n v="1043119541"/>
    <x v="0"/>
    <x v="0"/>
    <n v="6355543"/>
    <x v="0"/>
    <s v="TU GIRO DE SUBSIDIO SERA ABONADO A TU CUENTA BANCARIA EN EL TRANSCURSO DE LOS PRÓXIMOS DIAS A MAS TARDAR EL 23 DE FEBRERO DE 2024"/>
  </r>
  <r>
    <n v="1192774530"/>
    <x v="0"/>
    <x v="0"/>
    <n v="6310750"/>
    <x v="0"/>
    <s v="TU GIRO DE SUBSIDIO SERA ABONADO A TU CUENTA BANCARIA EN EL TRANSCURSO DE LOS PRÓXIMOS DIAS A MAS TARDAR EL 23 DE FEBRERO DE 2024"/>
  </r>
  <r>
    <n v="1084450072"/>
    <x v="0"/>
    <x v="0"/>
    <n v="6353349"/>
    <x v="0"/>
    <s v="TU GIRO DE SUBSIDIO SERA ABONADO A TU CUENTA BANCARIA EN EL TRANSCURSO DE LOS PRÓXIMOS DIAS A MAS TARDAR EL 23 DE FEBRERO DE 2024"/>
  </r>
  <r>
    <n v="1005895197"/>
    <x v="0"/>
    <x v="0"/>
    <n v="6300947"/>
    <x v="0"/>
    <s v="TU GIRO DE SUBSIDIO SERA ABONADO A TU CUENTA BANCARIA EN EL TRANSCURSO DE LOS PRÓXIMOS DIAS A MAS TARDAR EL 23 DE FEBRERO DE 2024"/>
  </r>
  <r>
    <n v="1102801261"/>
    <x v="0"/>
    <x v="0"/>
    <n v="6299621"/>
    <x v="0"/>
    <s v="TU GIRO DE SUBSIDIO SERA ABONADO A TU CUENTA BANCARIA EN EL TRANSCURSO DE LOS PRÓXIMOS DIAS A MAS TARDAR EL 23 DE FEBRERO DE 2024"/>
  </r>
  <r>
    <n v="1104256030"/>
    <x v="0"/>
    <x v="0"/>
    <n v="6285551"/>
    <x v="0"/>
    <s v="TU GIRO DE SUBSIDIO SERA ABONADO A TU CUENTA BANCARIA EN EL TRANSCURSO DE LOS PRÓXIMOS DIAS A MAS TARDAR EL 23 DE FEBRERO DE 2024"/>
  </r>
  <r>
    <n v="1052950401"/>
    <x v="0"/>
    <x v="0"/>
    <n v="6302919"/>
    <x v="0"/>
    <s v="TU GIRO DE SUBSIDIO SERA ABONADO A TU CUENTA BANCARIA EN EL TRANSCURSO DE LOS PRÓXIMOS DIAS A MAS TARDAR EL 23 DE FEBRERO DE 2024"/>
  </r>
  <r>
    <n v="1042242065"/>
    <x v="0"/>
    <x v="0"/>
    <n v="6301210"/>
    <x v="0"/>
    <s v="TU GIRO DE SUBSIDIO SERA ABONADO A TU CUENTA BANCARIA EN EL TRANSCURSO DE LOS PRÓXIMOS DIAS A MAS TARDAR EL 23 DE FEBRERO DE 2024"/>
  </r>
  <r>
    <n v="1069467196"/>
    <x v="0"/>
    <x v="0"/>
    <n v="6301547"/>
    <x v="0"/>
    <s v="TU GIRO DE SUBSIDIO SERA ABONADO A TU CUENTA BANCARIA EN EL TRANSCURSO DE LOS PRÓXIMOS DIAS A MAS TARDAR EL 23 DE FEBRERO DE 2024"/>
  </r>
  <r>
    <n v="1047372010"/>
    <x v="0"/>
    <x v="0"/>
    <n v="6286701"/>
    <x v="0"/>
    <s v="TU GIRO DE SUBSIDIO SERA ABONADO A TU CUENTA BANCARIA EN EL TRANSCURSO DE LOS PRÓXIMOS DIAS A MAS TARDAR EL 23 DE FEBRERO DE 2024"/>
  </r>
  <r>
    <n v="1020103075"/>
    <x v="0"/>
    <x v="0"/>
    <n v="6302910"/>
    <x v="0"/>
    <s v="TU GIRO DE SUBSIDIO SERA ABONADO A TU CUENTA BANCARIA EN EL TRANSCURSO DE LOS PRÓXIMOS DIAS A MAS TARDAR EL 23 DE FEBRERO DE 2024"/>
  </r>
  <r>
    <n v="1047037168"/>
    <x v="0"/>
    <x v="0"/>
    <n v="6365270"/>
    <x v="0"/>
    <s v="TU GIRO DE SUBSIDIO SERA ABONADO A TU CUENTA BANCARIA EN EL TRANSCURSO DE LOS PRÓXIMOS DIAS A MAS TARDAR EL 23 DE FEBRERO DE 2024"/>
  </r>
  <r>
    <n v="1036160032"/>
    <x v="0"/>
    <x v="0"/>
    <n v="6287017"/>
    <x v="0"/>
    <s v="TU GIRO DE SUBSIDIO SERA ABONADO A TU CUENTA BANCARIA EN EL TRANSCURSO DE LOS PRÓXIMOS DIAS A MAS TARDAR EL 23 DE FEBRERO DE 2024"/>
  </r>
  <r>
    <n v="1033097527"/>
    <x v="0"/>
    <x v="0"/>
    <n v="6355944"/>
    <x v="0"/>
    <s v="TU GIRO DE SUBSIDIO SERA ABONADO A TU CUENTA BANCARIA EN EL TRANSCURSO DE LOS PRÓXIMOS DIAS A MAS TARDAR EL 23 DE FEBRERO DE 2024"/>
  </r>
  <r>
    <n v="1048066622"/>
    <x v="0"/>
    <x v="0"/>
    <n v="6287097"/>
    <x v="0"/>
    <s v="TU GIRO DE SUBSIDIO SERA ABONADO A TU CUENTA BANCARIA EN EL TRANSCURSO DE LOS PRÓXIMOS DIAS A MAS TARDAR EL 23 DE FEBRERO DE 2024"/>
  </r>
  <r>
    <n v="1000064462"/>
    <x v="0"/>
    <x v="0"/>
    <n v="6285410"/>
    <x v="0"/>
    <s v="TU GIRO DE SUBSIDIO SERA ABONADO A TU CUENTA BANCARIA EN EL TRANSCURSO DE LOS PRÓXIMOS DIAS A MAS TARDAR EL 23 DE FEBRERO DE 2024"/>
  </r>
  <r>
    <n v="1108559836"/>
    <x v="0"/>
    <x v="0"/>
    <n v="6364742"/>
    <x v="0"/>
    <s v="TU GIRO DE SUBSIDIO SERA ABONADO A TU CUENTA BANCARIA EN EL TRANSCURSO DE LOS PRÓXIMOS DIAS A MAS TARDAR EL 23 DE FEBRERO DE 2024"/>
  </r>
  <r>
    <n v="1003169233"/>
    <x v="0"/>
    <x v="0"/>
    <n v="6286753"/>
    <x v="0"/>
    <s v="TU GIRO DE SUBSIDIO SERA ABONADO A TU CUENTA BANCARIA EN EL TRANSCURSO DE LOS PRÓXIMOS DIAS A MAS TARDAR EL 23 DE FEBRERO DE 2024"/>
  </r>
  <r>
    <n v="1066173437"/>
    <x v="0"/>
    <x v="0"/>
    <n v="6309494"/>
    <x v="0"/>
    <s v="TU GIRO DE SUBSIDIO SERA ABONADO A TU CUENTA BANCARIA EN EL TRANSCURSO DE LOS PRÓXIMOS DIAS A MAS TARDAR EL 23 DE FEBRERO DE 2024"/>
  </r>
  <r>
    <n v="1066268964"/>
    <x v="0"/>
    <x v="0"/>
    <n v="6302615"/>
    <x v="0"/>
    <s v="TU GIRO DE SUBSIDIO SERA ABONADO A TU CUENTA BANCARIA EN EL TRANSCURSO DE LOS PRÓXIMOS DIAS A MAS TARDAR EL 23 DE FEBRERO DE 2024"/>
  </r>
  <r>
    <n v="1000619881"/>
    <x v="0"/>
    <x v="0"/>
    <n v="6361323"/>
    <x v="0"/>
    <s v="TU GIRO DE SUBSIDIO SERA ABONADO A TU CUENTA BANCARIA EN EL TRANSCURSO DE LOS PRÓXIMOS DIAS A MAS TARDAR EL 23 DE FEBRERO DE 2024"/>
  </r>
  <r>
    <n v="1118558099"/>
    <x v="0"/>
    <x v="0"/>
    <n v="6367448"/>
    <x v="0"/>
    <s v="TU GIRO DE SUBSIDIO SERA ABONADO A TU CUENTA BANCARIA EN EL TRANSCURSO DE LOS PRÓXIMOS DIAS A MAS TARDAR EL 23 DE FEBRERO DE 2024"/>
  </r>
  <r>
    <n v="1193077050"/>
    <x v="0"/>
    <x v="0"/>
    <n v="6308182"/>
    <x v="0"/>
    <s v="TU GIRO DE SUBSIDIO SERA ABONADO A TU CUENTA BANCARIA EN EL TRANSCURSO DE LOS PRÓXIMOS DIAS A MAS TARDAR EL 23 DE FEBRERO DE 2024"/>
  </r>
  <r>
    <n v="1004548991"/>
    <x v="0"/>
    <x v="0"/>
    <n v="6370713"/>
    <x v="0"/>
    <s v="TU GIRO DE SUBSIDIO SERA ABONADO A TU CUENTA BANCARIA EN EL TRANSCURSO DE LOS PRÓXIMOS DIAS A MAS TARDAR EL 23 DE FEBRERO DE 2024"/>
  </r>
  <r>
    <n v="1091966498"/>
    <x v="0"/>
    <x v="0"/>
    <n v="6349376"/>
    <x v="0"/>
    <s v="TU GIRO DE SUBSIDIO SERA ABONADO A TU CUENTA BANCARIA EN EL TRANSCURSO DE LOS PRÓXIMOS DIAS A MAS TARDAR EL 23 DE FEBRERO DE 2024"/>
  </r>
  <r>
    <n v="1004232675"/>
    <x v="0"/>
    <x v="0"/>
    <n v="6300118"/>
    <x v="0"/>
    <s v="TU GIRO DE SUBSIDIO SERA ABONADO A TU CUENTA BANCARIA EN EL TRANSCURSO DE LOS PRÓXIMOS DIAS A MAS TARDAR EL 23 DE FEBRERO DE 2024"/>
  </r>
  <r>
    <n v="1114877395"/>
    <x v="0"/>
    <x v="0"/>
    <n v="6371384"/>
    <x v="0"/>
    <s v="TU GIRO DE SUBSIDIO SERA ABONADO A TU CUENTA BANCARIA EN EL TRANSCURSO DE LOS PRÓXIMOS DIAS A MAS TARDAR EL 23 DE FEBRERO DE 2024"/>
  </r>
  <r>
    <n v="1031802463"/>
    <x v="0"/>
    <x v="0"/>
    <n v="6311975"/>
    <x v="0"/>
    <s v="TU GIRO DE SUBSIDIO SERA ABONADO A TU CUENTA BANCARIA EN EL TRANSCURSO DE LOS PRÓXIMOS DIAS A MAS TARDAR EL 23 DE FEBRERO DE 2024"/>
  </r>
  <r>
    <n v="1045682189"/>
    <x v="0"/>
    <x v="0"/>
    <n v="6368976"/>
    <x v="0"/>
    <s v="TU GIRO DE SUBSIDIO SERA ABONADO A TU CUENTA BANCARIA EN EL TRANSCURSO DE LOS PRÓXIMOS DIAS A MAS TARDAR EL 23 DE FEBRERO DE 2024"/>
  </r>
  <r>
    <n v="1004463381"/>
    <x v="0"/>
    <x v="0"/>
    <n v="6368220"/>
    <x v="0"/>
    <s v="TU GIRO DE SUBSIDIO SERA ABONADO A TU CUENTA BANCARIA EN EL TRANSCURSO DE LOS PRÓXIMOS DIAS A MAS TARDAR EL 23 DE FEBRERO DE 2024"/>
  </r>
  <r>
    <n v="1043436134"/>
    <x v="0"/>
    <x v="0"/>
    <n v="6302964"/>
    <x v="0"/>
    <s v="TU GIRO DE SUBSIDIO SERA ABONADO A TU CUENTA BANCARIA EN EL TRANSCURSO DE LOS PRÓXIMOS DIAS A MAS TARDAR EL 23 DE FEBRERO DE 2024"/>
  </r>
  <r>
    <n v="1067031297"/>
    <x v="0"/>
    <x v="0"/>
    <n v="6285107"/>
    <x v="0"/>
    <s v="TU GIRO DE SUBSIDIO SERA ABONADO A TU CUENTA BANCARIA EN EL TRANSCURSO DE LOS PRÓXIMOS DIAS A MAS TARDAR EL 23 DE FEBRERO DE 2024"/>
  </r>
  <r>
    <n v="1007419005"/>
    <x v="0"/>
    <x v="0"/>
    <n v="6308133"/>
    <x v="0"/>
    <s v="TU GIRO DE SUBSIDIO SERA ABONADO A TU CUENTA BANCARIA EN EL TRANSCURSO DE LOS PRÓXIMOS DIAS A MAS TARDAR EL 23 DE FEBRERO DE 2024"/>
  </r>
  <r>
    <n v="1079804072"/>
    <x v="0"/>
    <x v="0"/>
    <n v="6371912"/>
    <x v="0"/>
    <s v="TU GIRO DE SUBSIDIO SERA ABONADO A TU CUENTA BANCARIA EN EL TRANSCURSO DE LOS PRÓXIMOS DIAS A MAS TARDAR EL 23 DE FEBRERO DE 2024"/>
  </r>
  <r>
    <n v="1001976533"/>
    <x v="0"/>
    <x v="0"/>
    <n v="6309828"/>
    <x v="0"/>
    <s v="TU GIRO DE SUBSIDIO SERA ABONADO A TU CUENTA BANCARIA EN EL TRANSCURSO DE LOS PRÓXIMOS DIAS A MAS TARDAR EL 23 DE FEBRERO DE 2024"/>
  </r>
  <r>
    <n v="1067939036"/>
    <x v="0"/>
    <x v="0"/>
    <n v="6353485"/>
    <x v="0"/>
    <s v="TU GIRO DE SUBSIDIO SERA ABONADO A TU CUENTA BANCARIA EN EL TRANSCURSO DE LOS PRÓXIMOS DIAS A MAS TARDAR EL 23 DE FEBRERO DE 2024"/>
  </r>
  <r>
    <n v="1067596743"/>
    <x v="0"/>
    <x v="0"/>
    <n v="6352261"/>
    <x v="0"/>
    <s v="TU GIRO DE SUBSIDIO SERA ABONADO A TU CUENTA BANCARIA EN EL TRANSCURSO DE LOS PRÓXIMOS DIAS A MAS TARDAR EL 23 DE FEBRERO DE 2024"/>
  </r>
  <r>
    <n v="1102574060"/>
    <x v="0"/>
    <x v="0"/>
    <n v="6301359"/>
    <x v="0"/>
    <s v="TU GIRO DE SUBSIDIO SERA ABONADO A TU CUENTA BANCARIA EN EL TRANSCURSO DE LOS PRÓXIMOS DIAS A MAS TARDAR EL 23 DE FEBRERO DE 2024"/>
  </r>
  <r>
    <n v="1048660927"/>
    <x v="0"/>
    <x v="0"/>
    <n v="6301702"/>
    <x v="0"/>
    <s v="TU GIRO DE SUBSIDIO SERA ABONADO A TU CUENTA BANCARIA EN EL TRANSCURSO DE LOS PRÓXIMOS DIAS A MAS TARDAR EL 23 DE FEBRERO DE 2024"/>
  </r>
  <r>
    <n v="1005457883"/>
    <x v="0"/>
    <x v="0"/>
    <n v="6286476"/>
    <x v="0"/>
    <s v="TU GIRO DE SUBSIDIO SERA ABONADO A TU CUENTA BANCARIA EN EL TRANSCURSO DE LOS PRÓXIMOS DIAS A MAS TARDAR EL 23 DE FEBRERO DE 2024"/>
  </r>
  <r>
    <n v="1005911828"/>
    <x v="0"/>
    <x v="0"/>
    <n v="6285748"/>
    <x v="0"/>
    <s v="TU GIRO DE SUBSIDIO SERA ABONADO A TU CUENTA BANCARIA EN EL TRANSCURSO DE LOS PRÓXIMOS DIAS A MAS TARDAR EL 23 DE FEBRERO DE 2024"/>
  </r>
  <r>
    <n v="1005575011"/>
    <x v="0"/>
    <x v="0"/>
    <n v="6299711"/>
    <x v="0"/>
    <s v="TU GIRO DE SUBSIDIO SERA ABONADO A TU CUENTA BANCARIA EN EL TRANSCURSO DE LOS PRÓXIMOS DIAS A MAS TARDAR EL 23 DE FEBRERO DE 2024"/>
  </r>
  <r>
    <n v="1007855332"/>
    <x v="0"/>
    <x v="0"/>
    <n v="6317072"/>
    <x v="0"/>
    <s v="TU GIRO DE SUBSIDIO SERA ABONADO A TU CUENTA BANCARIA EN EL TRANSCURSO DE LOS PRÓXIMOS DIAS A MAS TARDAR EL 23 DE FEBRERO DE 2024"/>
  </r>
  <r>
    <n v="1042849682"/>
    <x v="0"/>
    <x v="0"/>
    <n v="6311392"/>
    <x v="0"/>
    <s v="TU GIRO DE SUBSIDIO SERA ABONADO A TU CUENTA BANCARIA EN EL TRANSCURSO DE LOS PRÓXIMOS DIAS A MAS TARDAR EL 23 DE FEBRERO DE 2024"/>
  </r>
  <r>
    <n v="1003970972"/>
    <x v="0"/>
    <x v="0"/>
    <n v="6355649"/>
    <x v="0"/>
    <s v="TU GIRO DE SUBSIDIO SERA ABONADO A TU CUENTA BANCARIA EN EL TRANSCURSO DE LOS PRÓXIMOS DIAS A MAS TARDAR EL 23 DE FEBRERO DE 2024"/>
  </r>
  <r>
    <n v="1050034505"/>
    <x v="0"/>
    <x v="0"/>
    <n v="6300336"/>
    <x v="0"/>
    <s v="TU GIRO DE SUBSIDIO SERA ABONADO A TU CUENTA BANCARIA EN EL TRANSCURSO DE LOS PRÓXIMOS DIAS A MAS TARDAR EL 23 DE FEBRERO DE 2024"/>
  </r>
  <r>
    <n v="1005663761"/>
    <x v="0"/>
    <x v="0"/>
    <n v="6299716"/>
    <x v="0"/>
    <s v="TU GIRO DE SUBSIDIO SERA ABONADO A TU CUENTA BANCARIA EN EL TRANSCURSO DE LOS PRÓXIMOS DIAS A MAS TARDAR EL 23 DE FEBRERO DE 2024"/>
  </r>
  <r>
    <n v="1000065537"/>
    <x v="0"/>
    <x v="0"/>
    <n v="6311503"/>
    <x v="0"/>
    <s v="TU GIRO DE SUBSIDIO SERA ABONADO A TU CUENTA BANCARIA EN EL TRANSCURSO DE LOS PRÓXIMOS DIAS A MAS TARDAR EL 23 DE FEBRERO DE 2024"/>
  </r>
  <r>
    <n v="1066599266"/>
    <x v="0"/>
    <x v="0"/>
    <n v="6309098"/>
    <x v="0"/>
    <s v="TU GIRO DE SUBSIDIO SERA ABONADO A TU CUENTA BANCARIA EN EL TRANSCURSO DE LOS PRÓXIMOS DIAS A MAS TARDAR EL 23 DE FEBRERO DE 2024"/>
  </r>
  <r>
    <n v="1048437808"/>
    <x v="0"/>
    <x v="0"/>
    <n v="6286164"/>
    <x v="0"/>
    <s v="TU GIRO DE SUBSIDIO SERA ABONADO A TU CUENTA BANCARIA EN EL TRANSCURSO DE LOS PRÓXIMOS DIAS A MAS TARDAR EL 23 DE FEBRERO DE 2024"/>
  </r>
  <r>
    <n v="1062958259"/>
    <x v="0"/>
    <x v="0"/>
    <n v="6299153"/>
    <x v="0"/>
    <s v="TU GIRO DE SUBSIDIO SERA ABONADO A TU CUENTA BANCARIA EN EL TRANSCURSO DE LOS PRÓXIMOS DIAS A MAS TARDAR EL 23 DE FEBRERO DE 2024"/>
  </r>
  <r>
    <n v="1003382591"/>
    <x v="0"/>
    <x v="0"/>
    <n v="6366217"/>
    <x v="0"/>
    <s v="TU GIRO DE SUBSIDIO SERA ABONADO A TU CUENTA BANCARIA EN EL TRANSCURSO DE LOS PRÓXIMOS DIAS A MAS TARDAR EL 23 DE FEBRERO DE 2024"/>
  </r>
  <r>
    <n v="1065573876"/>
    <x v="0"/>
    <x v="0"/>
    <n v="6310357"/>
    <x v="0"/>
    <s v="TU GIRO DE SUBSIDIO SERA ABONADO A TU CUENTA BANCARIA EN EL TRANSCURSO DE LOS PRÓXIMOS DIAS A MAS TARDAR EL 23 DE FEBRERO DE 2024"/>
  </r>
  <r>
    <n v="1043966042"/>
    <x v="0"/>
    <x v="0"/>
    <n v="6358248"/>
    <x v="0"/>
    <s v="TU GIRO DE SUBSIDIO SERA ABONADO A TU CUENTA BANCARIA EN EL TRANSCURSO DE LOS PRÓXIMOS DIAS A MAS TARDAR EL 23 DE FEBRERO DE 2024"/>
  </r>
  <r>
    <n v="1003379058"/>
    <x v="0"/>
    <x v="0"/>
    <n v="6285941"/>
    <x v="0"/>
    <s v="TU GIRO DE SUBSIDIO SERA ABONADO A TU CUENTA BANCARIA EN EL TRANSCURSO DE LOS PRÓXIMOS DIAS A MAS TARDAR EL 23 DE FEBRERO DE 2024"/>
  </r>
  <r>
    <n v="1061795463"/>
    <x v="0"/>
    <x v="0"/>
    <n v="6300254"/>
    <x v="0"/>
    <s v="TU GIRO DE SUBSIDIO SERA ABONADO A TU CUENTA BANCARIA EN EL TRANSCURSO DE LOS PRÓXIMOS DIAS A MAS TARDAR EL 23 DE FEBRERO DE 2024"/>
  </r>
  <r>
    <n v="1002963260"/>
    <x v="0"/>
    <x v="0"/>
    <n v="6300144"/>
    <x v="0"/>
    <s v="TU GIRO DE SUBSIDIO SERA ABONADO A TU CUENTA BANCARIA EN EL TRANSCURSO DE LOS PRÓXIMOS DIAS A MAS TARDAR EL 23 DE FEBRERO DE 2024"/>
  </r>
  <r>
    <n v="1001943622"/>
    <x v="0"/>
    <x v="0"/>
    <n v="6310814"/>
    <x v="0"/>
    <s v="TU GIRO DE SUBSIDIO SERA ABONADO A TU CUENTA BANCARIA EN EL TRANSCURSO DE LOS PRÓXIMOS DIAS A MAS TARDAR EL 23 DE FEBRERO DE 2024"/>
  </r>
  <r>
    <n v="1067895013"/>
    <x v="0"/>
    <x v="0"/>
    <n v="6286784"/>
    <x v="0"/>
    <s v="TU GIRO DE SUBSIDIO SERA ABONADO A TU CUENTA BANCARIA EN EL TRANSCURSO DE LOS PRÓXIMOS DIAS A MAS TARDAR EL 23 DE FEBRERO DE 2024"/>
  </r>
  <r>
    <n v="1042421087"/>
    <x v="0"/>
    <x v="0"/>
    <n v="6316306"/>
    <x v="0"/>
    <s v="TU GIRO DE SUBSIDIO SERA ABONADO A TU CUENTA BANCARIA EN EL TRANSCURSO DE LOS PRÓXIMOS DIAS A MAS TARDAR EL 23 DE FEBRERO DE 2024"/>
  </r>
  <r>
    <n v="1116070696"/>
    <x v="0"/>
    <x v="0"/>
    <n v="6286010"/>
    <x v="0"/>
    <s v="TU GIRO DE SUBSIDIO SERA ABONADO A TU CUENTA BANCARIA EN EL TRANSCURSO DE LOS PRÓXIMOS DIAS A MAS TARDAR EL 23 DE FEBRERO DE 2024"/>
  </r>
  <r>
    <n v="1052070016"/>
    <x v="0"/>
    <x v="0"/>
    <n v="6352507"/>
    <x v="0"/>
    <s v="TU GIRO DE SUBSIDIO SERA ABONADO A TU CUENTA BANCARIA EN EL TRANSCURSO DE LOS PRÓXIMOS DIAS A MAS TARDAR EL 23 DE FEBRERO DE 2024"/>
  </r>
  <r>
    <n v="1103739353"/>
    <x v="0"/>
    <x v="0"/>
    <n v="6362162"/>
    <x v="0"/>
    <s v="TU GIRO DE SUBSIDIO SERA ABONADO A TU CUENTA BANCARIA EN EL TRANSCURSO DE LOS PRÓXIMOS DIAS A MAS TARDAR EL 23 DE FEBRERO DE 2024"/>
  </r>
  <r>
    <n v="1126241712"/>
    <x v="0"/>
    <x v="0"/>
    <n v="6308136"/>
    <x v="0"/>
    <s v="TU GIRO DE SUBSIDIO SERA ABONADO A TU CUENTA BANCARIA EN EL TRANSCURSO DE LOS PRÓXIMOS DIAS A MAS TARDAR EL 23 DE FEBRERO DE 2024"/>
  </r>
  <r>
    <n v="1005489107"/>
    <x v="0"/>
    <x v="0"/>
    <n v="6366895"/>
    <x v="0"/>
    <s v="TU GIRO DE SUBSIDIO SERA ABONADO A TU CUENTA BANCARIA EN EL TRANSCURSO DE LOS PRÓXIMOS DIAS A MAS TARDAR EL 23 DE FEBRERO DE 2024"/>
  </r>
  <r>
    <n v="1007454130"/>
    <x v="0"/>
    <x v="0"/>
    <n v="6285206"/>
    <x v="0"/>
    <s v="TU GIRO DE SUBSIDIO SERA ABONADO A TU CUENTA BANCARIA EN EL TRANSCURSO DE LOS PRÓXIMOS DIAS A MAS TARDAR EL 23 DE FEBRERO DE 2024"/>
  </r>
  <r>
    <n v="1102805909"/>
    <x v="0"/>
    <x v="0"/>
    <n v="6300547"/>
    <x v="0"/>
    <s v="TU GIRO DE SUBSIDIO SERA ABONADO A TU CUENTA BANCARIA EN EL TRANSCURSO DE LOS PRÓXIMOS DIAS A MAS TARDAR EL 23 DE FEBRERO DE 2024"/>
  </r>
  <r>
    <n v="1042244073"/>
    <x v="0"/>
    <x v="0"/>
    <n v="6302500"/>
    <x v="0"/>
    <s v="TU GIRO DE SUBSIDIO SERA ABONADO A TU CUENTA BANCARIA EN EL TRANSCURSO DE LOS PRÓXIMOS DIAS A MAS TARDAR EL 23 DE FEBRERO DE 2024"/>
  </r>
  <r>
    <n v="1062956382"/>
    <x v="0"/>
    <x v="0"/>
    <n v="6312394"/>
    <x v="0"/>
    <s v="TU GIRO DE SUBSIDIO SERA ABONADO A TU CUENTA BANCARIA EN EL TRANSCURSO DE LOS PRÓXIMOS DIAS A MAS TARDAR EL 23 DE FEBRERO DE 2024"/>
  </r>
  <r>
    <n v="1085179320"/>
    <x v="0"/>
    <x v="0"/>
    <n v="6300029"/>
    <x v="0"/>
    <s v="TU GIRO DE SUBSIDIO SERA ABONADO A TU CUENTA BANCARIA EN EL TRANSCURSO DE LOS PRÓXIMOS DIAS A MAS TARDAR EL 23 DE FEBRERO DE 2024"/>
  </r>
  <r>
    <n v="1099960349"/>
    <x v="0"/>
    <x v="0"/>
    <n v="6354902"/>
    <x v="0"/>
    <s v="TU GIRO DE SUBSIDIO SERA ABONADO A TU CUENTA BANCARIA EN EL TRANSCURSO DE LOS PRÓXIMOS DIAS A MAS TARDAR EL 23 DE FEBRERO DE 2024"/>
  </r>
  <r>
    <n v="1002193051"/>
    <x v="0"/>
    <x v="0"/>
    <n v="6356665"/>
    <x v="0"/>
    <s v="TU GIRO DE SUBSIDIO SERA ABONADO A TU CUENTA BANCARIA EN EL TRANSCURSO DE LOS PRÓXIMOS DIAS A MAS TARDAR EL 23 DE FEBRERO DE 2024"/>
  </r>
  <r>
    <n v="1101622343"/>
    <x v="0"/>
    <x v="0"/>
    <n v="6285856"/>
    <x v="0"/>
    <s v="TU GIRO DE SUBSIDIO SERA ABONADO A TU CUENTA BANCARIA EN EL TRANSCURSO DE LOS PRÓXIMOS DIAS A MAS TARDAR EL 23 DE FEBRERO DE 2024"/>
  </r>
  <r>
    <n v="1113685453"/>
    <x v="0"/>
    <x v="0"/>
    <n v="6301783"/>
    <x v="0"/>
    <s v="TU GIRO DE SUBSIDIO SERA ABONADO A TU CUENTA BANCARIA EN EL TRANSCURSO DE LOS PRÓXIMOS DIAS A MAS TARDAR EL 23 DE FEBRERO DE 2024"/>
  </r>
  <r>
    <n v="1043962941"/>
    <x v="0"/>
    <x v="0"/>
    <n v="6301212"/>
    <x v="0"/>
    <s v="TU GIRO DE SUBSIDIO SERA ABONADO A TU CUENTA BANCARIA EN EL TRANSCURSO DE LOS PRÓXIMOS DIAS A MAS TARDAR EL 23 DE FEBRERO DE 2024"/>
  </r>
  <r>
    <n v="1007505276"/>
    <x v="0"/>
    <x v="0"/>
    <n v="6303231"/>
    <x v="0"/>
    <s v="TU GIRO DE SUBSIDIO SERA ABONADO A TU CUENTA BANCARIA EN EL TRANSCURSO DE LOS PRÓXIMOS DIAS A MAS TARDAR EL 23 DE FEBRERO DE 2024"/>
  </r>
  <r>
    <n v="1086980019"/>
    <x v="0"/>
    <x v="0"/>
    <n v="6346717"/>
    <x v="0"/>
    <s v="TU GIRO DE SUBSIDIO SERA ABONADO A TU CUENTA BANCARIA EN EL TRANSCURSO DE LOS PRÓXIMOS DIAS A MAS TARDAR EL 23 DE FEBRERO DE 2024"/>
  </r>
  <r>
    <n v="1000782585"/>
    <x v="0"/>
    <x v="0"/>
    <n v="6357982"/>
    <x v="0"/>
    <s v="TU GIRO DE SUBSIDIO SERA ABONADO A TU CUENTA BANCARIA EN EL TRANSCURSO DE LOS PRÓXIMOS DIAS A MAS TARDAR EL 23 DE FEBRERO DE 2024"/>
  </r>
  <r>
    <n v="1005683352"/>
    <x v="0"/>
    <x v="0"/>
    <n v="6302183"/>
    <x v="0"/>
    <s v="TU GIRO DE SUBSIDIO SERA ABONADO A TU CUENTA BANCARIA EN EL TRANSCURSO DE LOS PRÓXIMOS DIAS A MAS TARDAR EL 23 DE FEBRERO DE 2024"/>
  </r>
  <r>
    <n v="1084450636"/>
    <x v="0"/>
    <x v="0"/>
    <n v="6368812"/>
    <x v="0"/>
    <s v="TU GIRO DE SUBSIDIO SERA ABONADO A TU CUENTA BANCARIA EN EL TRANSCURSO DE LOS PRÓXIMOS DIAS A MAS TARDAR EL 23 DE FEBRERO DE 2024"/>
  </r>
  <r>
    <n v="1044606825"/>
    <x v="0"/>
    <x v="0"/>
    <n v="6299067"/>
    <x v="0"/>
    <s v="TU GIRO DE SUBSIDIO SERA ABONADO A TU CUENTA BANCARIA EN EL TRANSCURSO DE LOS PRÓXIMOS DIAS A MAS TARDAR EL 23 DE FEBRERO DE 2024"/>
  </r>
  <r>
    <n v="1102801995"/>
    <x v="0"/>
    <x v="0"/>
    <n v="6357603"/>
    <x v="0"/>
    <s v="TU GIRO DE SUBSIDIO SERA ABONADO A TU CUENTA BANCARIA EN EL TRANSCURSO DE LOS PRÓXIMOS DIAS A MAS TARDAR EL 23 DE FEBRERO DE 2024"/>
  </r>
  <r>
    <n v="1139425221"/>
    <x v="0"/>
    <x v="0"/>
    <n v="6357667"/>
    <x v="0"/>
    <s v="TU GIRO DE SUBSIDIO SERA ABONADO A TU CUENTA BANCARIA EN EL TRANSCURSO DE LOS PRÓXIMOS DIAS A MAS TARDAR EL 23 DE FEBRERO DE 2024"/>
  </r>
  <r>
    <n v="1001781364"/>
    <x v="0"/>
    <x v="0"/>
    <n v="6299703"/>
    <x v="0"/>
    <s v="TU GIRO DE SUBSIDIO SERA ABONADO A TU CUENTA BANCARIA EN EL TRANSCURSO DE LOS PRÓXIMOS DIAS A MAS TARDAR EL 23 DE FEBRERO DE 2024"/>
  </r>
  <r>
    <n v="1005282507"/>
    <x v="0"/>
    <x v="0"/>
    <n v="6310512"/>
    <x v="0"/>
    <s v="TU GIRO DE SUBSIDIO SERA ABONADO A TU CUENTA BANCARIA EN EL TRANSCURSO DE LOS PRÓXIMOS DIAS A MAS TARDAR EL 23 DE FEBRERO DE 2024"/>
  </r>
  <r>
    <n v="1005663412"/>
    <x v="0"/>
    <x v="0"/>
    <n v="6303414"/>
    <x v="0"/>
    <s v="TU GIRO DE SUBSIDIO SERA ABONADO A TU CUENTA BANCARIA EN EL TRANSCURSO DE LOS PRÓXIMOS DIAS A MAS TARDAR EL 23 DE FEBRERO DE 2024"/>
  </r>
  <r>
    <n v="1042577715"/>
    <x v="0"/>
    <x v="0"/>
    <n v="6371071"/>
    <x v="0"/>
    <s v="TU GIRO DE SUBSIDIO SERA ABONADO A TU CUENTA BANCARIA EN EL TRANSCURSO DE LOS PRÓXIMOS DIAS A MAS TARDAR EL 23 DE FEBRERO DE 2024"/>
  </r>
  <r>
    <n v="1004190787"/>
    <x v="0"/>
    <x v="0"/>
    <n v="6308730"/>
    <x v="0"/>
    <s v="TU GIRO DE SUBSIDIO SERA ABONADO A TU CUENTA BANCARIA EN EL TRANSCURSO DE LOS PRÓXIMOS DIAS A MAS TARDAR EL 23 DE FEBRERO DE 2024"/>
  </r>
  <r>
    <n v="1041350281"/>
    <x v="0"/>
    <x v="0"/>
    <n v="6300523"/>
    <x v="0"/>
    <s v="TU GIRO DE SUBSIDIO SERA ABONADO A TU CUENTA BANCARIA EN EL TRANSCURSO DE LOS PRÓXIMOS DIAS A MAS TARDAR EL 23 DE FEBRERO DE 2024"/>
  </r>
  <r>
    <n v="1000874631"/>
    <x v="0"/>
    <x v="0"/>
    <n v="6312293"/>
    <x v="0"/>
    <s v="TU GIRO DE SUBSIDIO SERA ABONADO A TU CUENTA BANCARIA EN EL TRANSCURSO DE LOS PRÓXIMOS DIAS A MAS TARDAR EL 23 DE FEBRERO DE 2024"/>
  </r>
  <r>
    <n v="1103742666"/>
    <x v="0"/>
    <x v="0"/>
    <n v="6285566"/>
    <x v="0"/>
    <s v="TU GIRO DE SUBSIDIO SERA ABONADO A TU CUENTA BANCARIA EN EL TRANSCURSO DE LOS PRÓXIMOS DIAS A MAS TARDAR EL 23 DE FEBRERO DE 2024"/>
  </r>
  <r>
    <n v="1102803028"/>
    <x v="0"/>
    <x v="0"/>
    <n v="6287049"/>
    <x v="0"/>
    <s v="TU GIRO DE SUBSIDIO SERA ABONADO A TU CUENTA BANCARIA EN EL TRANSCURSO DE LOS PRÓXIMOS DIAS A MAS TARDAR EL 23 DE FEBRERO DE 2024"/>
  </r>
  <r>
    <n v="1101124797"/>
    <x v="0"/>
    <x v="0"/>
    <n v="6359199"/>
    <x v="0"/>
    <s v="TU GIRO DE SUBSIDIO SERA ABONADO A TU CUENTA BANCARIA EN EL TRANSCURSO DE LOS PRÓXIMOS DIAS A MAS TARDAR EL 23 DE FEBRERO DE 2024"/>
  </r>
  <r>
    <n v="1102861863"/>
    <x v="0"/>
    <x v="0"/>
    <n v="6310349"/>
    <x v="0"/>
    <s v="TU GIRO DE SUBSIDIO SERA ABONADO A TU CUENTA BANCARIA EN EL TRANSCURSO DE LOS PRÓXIMOS DIAS A MAS TARDAR EL 23 DE FEBRERO DE 2024"/>
  </r>
  <r>
    <n v="1095300350"/>
    <x v="0"/>
    <x v="0"/>
    <n v="6367231"/>
    <x v="0"/>
    <s v="TU GIRO DE SUBSIDIO SERA ABONADO A TU CUENTA BANCARIA EN EL TRANSCURSO DE LOS PRÓXIMOS DIAS A MAS TARDAR EL 23 DE FEBRERO DE 2024"/>
  </r>
  <r>
    <n v="1005551771"/>
    <x v="0"/>
    <x v="0"/>
    <n v="6312305"/>
    <x v="0"/>
    <s v="TU GIRO DE SUBSIDIO SERA ABONADO A TU CUENTA BANCARIA EN EL TRANSCURSO DE LOS PRÓXIMOS DIAS A MAS TARDAR EL 23 DE FEBRERO DE 2024"/>
  </r>
  <r>
    <n v="1006902361"/>
    <x v="0"/>
    <x v="0"/>
    <n v="6360364"/>
    <x v="0"/>
    <s v="TU GIRO DE SUBSIDIO SERA ABONADO A TU CUENTA BANCARIA EN EL TRANSCURSO DE LOS PRÓXIMOS DIAS A MAS TARDAR EL 23 DE FEBRERO DE 2024"/>
  </r>
  <r>
    <n v="1083870215"/>
    <x v="0"/>
    <x v="0"/>
    <n v="6310435"/>
    <x v="0"/>
    <s v="TU GIRO DE SUBSIDIO SERA ABONADO A TU CUENTA BANCARIA EN EL TRANSCURSO DE LOS PRÓXIMOS DIAS A MAS TARDAR EL 23 DE FEBRERO DE 2024"/>
  </r>
  <r>
    <n v="1105461540"/>
    <x v="0"/>
    <x v="0"/>
    <n v="6311048"/>
    <x v="0"/>
    <s v="TU GIRO DE SUBSIDIO SERA ABONADO A TU CUENTA BANCARIA EN EL TRANSCURSO DE LOS PRÓXIMOS DIAS A MAS TARDAR EL 23 DE FEBRERO DE 2024"/>
  </r>
  <r>
    <n v="1007983263"/>
    <x v="0"/>
    <x v="0"/>
    <n v="6360008"/>
    <x v="0"/>
    <s v="TU GIRO DE SUBSIDIO SERA ABONADO A TU CUENTA BANCARIA EN EL TRANSCURSO DE LOS PRÓXIMOS DIAS A MAS TARDAR EL 23 DE FEBRERO DE 2024"/>
  </r>
  <r>
    <n v="1079804076"/>
    <x v="0"/>
    <x v="0"/>
    <n v="6318917"/>
    <x v="0"/>
    <s v="TU GIRO DE SUBSIDIO SERA ABONADO A TU CUENTA BANCARIA EN EL TRANSCURSO DE LOS PRÓXIMOS DIAS A MAS TARDAR EL 23 DE FEBRERO DE 2024"/>
  </r>
  <r>
    <n v="1042578112"/>
    <x v="0"/>
    <x v="0"/>
    <n v="6299000"/>
    <x v="0"/>
    <s v="TU GIRO DE SUBSIDIO SERA ABONADO A TU CUENTA BANCARIA EN EL TRANSCURSO DE LOS PRÓXIMOS DIAS A MAS TARDAR EL 23 DE FEBRERO DE 2024"/>
  </r>
  <r>
    <n v="1107974933"/>
    <x v="0"/>
    <x v="0"/>
    <n v="6310033"/>
    <x v="0"/>
    <s v="TU GIRO DE SUBSIDIO SERA ABONADO A TU CUENTA BANCARIA EN EL TRANSCURSO DE LOS PRÓXIMOS DIAS A MAS TARDAR EL 23 DE FEBRERO DE 2024"/>
  </r>
  <r>
    <n v="1007980400"/>
    <x v="0"/>
    <x v="0"/>
    <n v="6357704"/>
    <x v="0"/>
    <s v="TU GIRO DE SUBSIDIO SERA ABONADO A TU CUENTA BANCARIA EN EL TRANSCURSO DE LOS PRÓXIMOS DIAS A MAS TARDAR EL 23 DE FEBRERO DE 2024"/>
  </r>
  <r>
    <n v="1102808759"/>
    <x v="0"/>
    <x v="0"/>
    <n v="6309637"/>
    <x v="0"/>
    <s v="TU GIRO DE SUBSIDIO SERA ABONADO A TU CUENTA BANCARIA EN EL TRANSCURSO DE LOS PRÓXIMOS DIAS A MAS TARDAR EL 23 DE FEBRERO DE 2024"/>
  </r>
  <r>
    <n v="1067712823"/>
    <x v="0"/>
    <x v="0"/>
    <n v="6372348"/>
    <x v="0"/>
    <s v="TU GIRO DE SUBSIDIO SERA ABONADO A TU CUENTA BANCARIA EN EL TRANSCURSO DE LOS PRÓXIMOS DIAS A MAS TARDAR EL 23 DE FEBRERO DE 2024"/>
  </r>
  <r>
    <n v="1058547912"/>
    <x v="0"/>
    <x v="0"/>
    <n v="6358918"/>
    <x v="0"/>
    <s v="TU GIRO DE SUBSIDIO SERA ABONADO A TU CUENTA BANCARIA EN EL TRANSCURSO DE LOS PRÓXIMOS DIAS A MAS TARDAR EL 23 DE FEBRERO DE 2024"/>
  </r>
  <r>
    <n v="1048065141"/>
    <x v="0"/>
    <x v="0"/>
    <n v="6285444"/>
    <x v="0"/>
    <s v="TU GIRO DE SUBSIDIO SERA ABONADO A TU CUENTA BANCARIA EN EL TRANSCURSO DE LOS PRÓXIMOS DIAS A MAS TARDAR EL 23 DE FEBRERO DE 2024"/>
  </r>
  <r>
    <n v="1103498545"/>
    <x v="0"/>
    <x v="0"/>
    <n v="6358652"/>
    <x v="0"/>
    <s v="TU GIRO DE SUBSIDIO SERA ABONADO A TU CUENTA BANCARIA EN EL TRANSCURSO DE LOS PRÓXIMOS DIAS A MAS TARDAR EL 23 DE FEBRERO DE 2024"/>
  </r>
  <r>
    <n v="1123733725"/>
    <x v="0"/>
    <x v="0"/>
    <n v="6300189"/>
    <x v="0"/>
    <s v="TU GIRO DE SUBSIDIO SERA ABONADO A TU CUENTA BANCARIA EN EL TRANSCURSO DE LOS PRÓXIMOS DIAS A MAS TARDAR EL 23 DE FEBRERO DE 2024"/>
  </r>
  <r>
    <n v="1042416018"/>
    <x v="0"/>
    <x v="0"/>
    <n v="6308260"/>
    <x v="0"/>
    <s v="TU GIRO DE SUBSIDIO SERA ABONADO A TU CUENTA BANCARIA EN EL TRANSCURSO DE LOS PRÓXIMOS DIAS A MAS TARDAR EL 23 DE FEBRERO DE 2024"/>
  </r>
  <r>
    <n v="1002559546"/>
    <x v="0"/>
    <x v="0"/>
    <n v="6287005"/>
    <x v="0"/>
    <s v="TU GIRO DE SUBSIDIO SERA ABONADO A TU CUENTA BANCARIA EN EL TRANSCURSO DE LOS PRÓXIMOS DIAS A MAS TARDAR EL 23 DE FEBRERO DE 2024"/>
  </r>
  <r>
    <n v="1051885470"/>
    <x v="0"/>
    <x v="0"/>
    <n v="6300019"/>
    <x v="0"/>
    <s v="TU GIRO DE SUBSIDIO SERA ABONADO A TU CUENTA BANCARIA EN EL TRANSCURSO DE LOS PRÓXIMOS DIAS A MAS TARDAR EL 23 DE FEBRERO DE 2024"/>
  </r>
  <r>
    <n v="1065292354"/>
    <x v="0"/>
    <x v="0"/>
    <n v="6365928"/>
    <x v="0"/>
    <s v="TU GIRO DE SUBSIDIO SERA ABONADO A TU CUENTA BANCARIA EN EL TRANSCURSO DE LOS PRÓXIMOS DIAS A MAS TARDAR EL 23 DE FEBRERO DE 2024"/>
  </r>
  <r>
    <n v="1121527602"/>
    <x v="0"/>
    <x v="0"/>
    <n v="6378937"/>
    <x v="0"/>
    <s v="TU GIRO DE SUBSIDIO SERA ABONADO A TU CUENTA BANCARIA EN EL TRANSCURSO DE LOS PRÓXIMOS DIAS A MAS TARDAR EL 23 DE FEBRERO DE 2024"/>
  </r>
  <r>
    <n v="1004305046"/>
    <x v="0"/>
    <x v="0"/>
    <n v="6287092"/>
    <x v="0"/>
    <s v="TU GIRO DE SUBSIDIO SERA ABONADO A TU CUENTA BANCARIA EN EL TRANSCURSO DE LOS PRÓXIMOS DIAS A MAS TARDAR EL 23 DE FEBRERO DE 2024"/>
  </r>
  <r>
    <n v="1007268879"/>
    <x v="0"/>
    <x v="0"/>
    <n v="6354793"/>
    <x v="0"/>
    <s v="TU GIRO DE SUBSIDIO SERA ABONADO A TU CUENTA BANCARIA EN EL TRANSCURSO DE LOS PRÓXIMOS DIAS A MAS TARDAR EL 23 DE FEBRERO DE 2024"/>
  </r>
  <r>
    <n v="1098649786"/>
    <x v="0"/>
    <x v="0"/>
    <n v="6369732"/>
    <x v="0"/>
    <s v="TU GIRO DE SUBSIDIO SERA ABONADO A TU CUENTA BANCARIA EN EL TRANSCURSO DE LOS PRÓXIMOS DIAS A MAS TARDAR EL 23 DE FEBRERO DE 2024"/>
  </r>
  <r>
    <n v="1072250190"/>
    <x v="0"/>
    <x v="0"/>
    <n v="6314780"/>
    <x v="0"/>
    <s v="TU GIRO DE SUBSIDIO SERA ABONADO A TU CUENTA BANCARIA EN EL TRANSCURSO DE LOS PRÓXIMOS DIAS A MAS TARDAR EL 23 DE FEBRERO DE 2024"/>
  </r>
  <r>
    <n v="1003809936"/>
    <x v="0"/>
    <x v="0"/>
    <n v="6361661"/>
    <x v="0"/>
    <s v="TU GIRO DE SUBSIDIO SERA ABONADO A TU CUENTA BANCARIA EN EL TRANSCURSO DE LOS PRÓXIMOS DIAS A MAS TARDAR EL 23 DE FEBRERO DE 2024"/>
  </r>
  <r>
    <n v="1052020095"/>
    <x v="0"/>
    <x v="0"/>
    <n v="6308363"/>
    <x v="0"/>
    <s v="TU GIRO DE SUBSIDIO SERA ABONADO A TU CUENTA BANCARIA EN EL TRANSCURSO DE LOS PRÓXIMOS DIAS A MAS TARDAR EL 23 DE FEBRERO DE 2024"/>
  </r>
  <r>
    <n v="1001993350"/>
    <x v="0"/>
    <x v="0"/>
    <n v="6355872"/>
    <x v="0"/>
    <s v="TU GIRO DE SUBSIDIO SERA ABONADO A TU CUENTA BANCARIA EN EL TRANSCURSO DE LOS PRÓXIMOS DIAS A MAS TARDAR EL 23 DE FEBRERO DE 2024"/>
  </r>
  <r>
    <n v="1042579115"/>
    <x v="0"/>
    <x v="0"/>
    <n v="6358643"/>
    <x v="0"/>
    <s v="TU GIRO DE SUBSIDIO SERA ABONADO A TU CUENTA BANCARIA EN EL TRANSCURSO DE LOS PRÓXIMOS DIAS A MAS TARDAR EL 23 DE FEBRERO DE 2024"/>
  </r>
  <r>
    <n v="1097910781"/>
    <x v="0"/>
    <x v="0"/>
    <n v="6356077"/>
    <x v="0"/>
    <s v="TU GIRO DE SUBSIDIO SERA ABONADO A TU CUENTA BANCARIA EN EL TRANSCURSO DE LOS PRÓXIMOS DIAS A MAS TARDAR EL 23 DE FEBRERO DE 2024"/>
  </r>
  <r>
    <n v="1043841695"/>
    <x v="0"/>
    <x v="0"/>
    <n v="6309081"/>
    <x v="0"/>
    <s v="TU GIRO DE SUBSIDIO SERA ABONADO A TU CUENTA BANCARIA EN EL TRANSCURSO DE LOS PRÓXIMOS DIAS A MAS TARDAR EL 23 DE FEBRERO DE 2024"/>
  </r>
  <r>
    <n v="1017923368"/>
    <x v="0"/>
    <x v="0"/>
    <n v="6358933"/>
    <x v="0"/>
    <s v="TU GIRO DE SUBSIDIO SERA ABONADO A TU CUENTA BANCARIA EN EL TRANSCURSO DE LOS PRÓXIMOS DIAS A MAS TARDAR EL 23 DE FEBRERO DE 2024"/>
  </r>
  <r>
    <n v="1029720206"/>
    <x v="0"/>
    <x v="0"/>
    <n v="6300545"/>
    <x v="0"/>
    <s v="TU GIRO DE SUBSIDIO SERA ABONADO A TU CUENTA BANCARIA EN EL TRANSCURSO DE LOS PRÓXIMOS DIAS A MAS TARDAR EL 23 DE FEBRERO DE 2024"/>
  </r>
  <r>
    <n v="1105750044"/>
    <x v="0"/>
    <x v="0"/>
    <n v="6303043"/>
    <x v="0"/>
    <s v="TU GIRO DE SUBSIDIO SERA ABONADO A TU CUENTA BANCARIA EN EL TRANSCURSO DE LOS PRÓXIMOS DIAS A MAS TARDAR EL 23 DE FEBRERO DE 2024"/>
  </r>
  <r>
    <n v="1006207814"/>
    <x v="0"/>
    <x v="0"/>
    <n v="6300998"/>
    <x v="0"/>
    <s v="TU GIRO DE SUBSIDIO SERA ABONADO A TU CUENTA BANCARIA EN EL TRANSCURSO DE LOS PRÓXIMOS DIAS A MAS TARDAR EL 23 DE FEBRERO DE 2024"/>
  </r>
  <r>
    <n v="1003711829"/>
    <x v="0"/>
    <x v="0"/>
    <n v="6311355"/>
    <x v="0"/>
    <s v="TU GIRO DE SUBSIDIO SERA ABONADO A TU CUENTA BANCARIA EN EL TRANSCURSO DE LOS PRÓXIMOS DIAS A MAS TARDAR EL 23 DE FEBRERO DE 2024"/>
  </r>
  <r>
    <n v="1104255863"/>
    <x v="0"/>
    <x v="0"/>
    <n v="6287131"/>
    <x v="0"/>
    <s v="TU GIRO DE SUBSIDIO SERA ABONADO A TU CUENTA BANCARIA EN EL TRANSCURSO DE LOS PRÓXIMOS DIAS A MAS TARDAR EL 23 DE FEBRERO DE 2024"/>
  </r>
  <r>
    <n v="1005665345"/>
    <x v="0"/>
    <x v="0"/>
    <n v="6308708"/>
    <x v="0"/>
    <s v="TU GIRO DE SUBSIDIO SERA ABONADO A TU CUENTA BANCARIA EN EL TRANSCURSO DE LOS PRÓXIMOS DIAS A MAS TARDAR EL 23 DE FEBRERO DE 2024"/>
  </r>
  <r>
    <n v="1025523607"/>
    <x v="0"/>
    <x v="0"/>
    <n v="6361618"/>
    <x v="0"/>
    <s v="TU GIRO DE SUBSIDIO SERA ABONADO A TU CUENTA BANCARIA EN EL TRANSCURSO DE LOS PRÓXIMOS DIAS A MAS TARDAR EL 23 DE FEBRERO DE 2024"/>
  </r>
  <r>
    <n v="1193118099"/>
    <x v="0"/>
    <x v="0"/>
    <n v="6367096"/>
    <x v="0"/>
    <s v="TU GIRO DE SUBSIDIO SERA ABONADO A TU CUENTA BANCARIA EN EL TRANSCURSO DE LOS PRÓXIMOS DIAS A MAS TARDAR EL 23 DE FEBRERO DE 2024"/>
  </r>
  <r>
    <n v="1103858438"/>
    <x v="0"/>
    <x v="0"/>
    <n v="6310794"/>
    <x v="0"/>
    <s v="TU GIRO DE SUBSIDIO SERA ABONADO A TU CUENTA BANCARIA EN EL TRANSCURSO DE LOS PRÓXIMOS DIAS A MAS TARDAR EL 23 DE FEBRERO DE 2024"/>
  </r>
  <r>
    <n v="1082850546"/>
    <x v="0"/>
    <x v="0"/>
    <n v="6354915"/>
    <x v="0"/>
    <s v="TU GIRO DE SUBSIDIO SERA ABONADO A TU CUENTA BANCARIA EN EL TRANSCURSO DE LOS PRÓXIMOS DIAS A MAS TARDAR EL 23 DE FEBRERO DE 2024"/>
  </r>
  <r>
    <n v="1002999650"/>
    <x v="0"/>
    <x v="0"/>
    <n v="6316479"/>
    <x v="0"/>
    <s v="TU GIRO DE SUBSIDIO SERA ABONADO A TU CUENTA BANCARIA EN EL TRANSCURSO DE LOS PRÓXIMOS DIAS A MAS TARDAR EL 23 DE FEBRERO DE 2024"/>
  </r>
  <r>
    <n v="1050718370"/>
    <x v="0"/>
    <x v="0"/>
    <n v="6310527"/>
    <x v="0"/>
    <s v="TU GIRO DE SUBSIDIO SERA ABONADO A TU CUENTA BANCARIA EN EL TRANSCURSO DE LOS PRÓXIMOS DIAS A MAS TARDAR EL 23 DE FEBRERO DE 2024"/>
  </r>
  <r>
    <n v="1006510307"/>
    <x v="0"/>
    <x v="0"/>
    <n v="6309154"/>
    <x v="0"/>
    <s v="TU GIRO DE SUBSIDIO SERA ABONADO A TU CUENTA BANCARIA EN EL TRANSCURSO DE LOS PRÓXIMOS DIAS A MAS TARDAR EL 23 DE FEBRERO DE 2024"/>
  </r>
  <r>
    <n v="1104008169"/>
    <x v="0"/>
    <x v="0"/>
    <n v="6298981"/>
    <x v="0"/>
    <s v="TU GIRO DE SUBSIDIO SERA ABONADO A TU CUENTA BANCARIA EN EL TRANSCURSO DE LOS PRÓXIMOS DIAS A MAS TARDAR EL 23 DE FEBRERO DE 2024"/>
  </r>
  <r>
    <n v="1062812276"/>
    <x v="0"/>
    <x v="0"/>
    <n v="6312779"/>
    <x v="0"/>
    <s v="TU GIRO DE SUBSIDIO SERA ABONADO A TU CUENTA BANCARIA EN EL TRANSCURSO DE LOS PRÓXIMOS DIAS A MAS TARDAR EL 23 DE FEBRERO DE 2024"/>
  </r>
  <r>
    <n v="1003041508"/>
    <x v="0"/>
    <x v="0"/>
    <n v="6316510"/>
    <x v="0"/>
    <s v="TU GIRO DE SUBSIDIO SERA ABONADO A TU CUENTA BANCARIA EN EL TRANSCURSO DE LOS PRÓXIMOS DIAS A MAS TARDAR EL 23 DE FEBRERO DE 2024"/>
  </r>
  <r>
    <n v="1007964725"/>
    <x v="0"/>
    <x v="0"/>
    <n v="6302988"/>
    <x v="0"/>
    <s v="TU GIRO DE SUBSIDIO SERA ABONADO A TU CUENTA BANCARIA EN EL TRANSCURSO DE LOS PRÓXIMOS DIAS A MAS TARDAR EL 23 DE FEBRERO DE 2024"/>
  </r>
  <r>
    <n v="1102882435"/>
    <x v="0"/>
    <x v="0"/>
    <n v="6311826"/>
    <x v="0"/>
    <s v="TU GIRO DE SUBSIDIO SERA ABONADO A TU CUENTA BANCARIA EN EL TRANSCURSO DE LOS PRÓXIMOS DIAS A MAS TARDAR EL 23 DE FEBRERO DE 2024"/>
  </r>
  <r>
    <n v="1087616491"/>
    <x v="0"/>
    <x v="0"/>
    <n v="6354774"/>
    <x v="0"/>
    <s v="TU GIRO DE SUBSIDIO SERA ABONADO A TU CUENTA BANCARIA EN EL TRANSCURSO DE LOS PRÓXIMOS DIAS A MAS TARDAR EL 23 DE FEBRERO DE 2024"/>
  </r>
  <r>
    <n v="1005012251"/>
    <x v="0"/>
    <x v="0"/>
    <n v="6312342"/>
    <x v="0"/>
    <s v="TU GIRO DE SUBSIDIO SERA ABONADO A TU CUENTA BANCARIA EN EL TRANSCURSO DE LOS PRÓXIMOS DIAS A MAS TARDAR EL 23 DE FEBRERO DE 2024"/>
  </r>
  <r>
    <n v="1048067900"/>
    <x v="0"/>
    <x v="0"/>
    <n v="6299521"/>
    <x v="0"/>
    <s v="TU GIRO DE SUBSIDIO SERA ABONADO A TU CUENTA BANCARIA EN EL TRANSCURSO DE LOS PRÓXIMOS DIAS A MAS TARDAR EL 23 DE FEBRERO DE 2024"/>
  </r>
  <r>
    <n v="1002791610"/>
    <x v="0"/>
    <x v="0"/>
    <n v="6313071"/>
    <x v="0"/>
    <s v="TU GIRO DE SUBSIDIO SERA ABONADO A TU CUENTA BANCARIA EN EL TRANSCURSO DE LOS PRÓXIMOS DIAS A MAS TARDAR EL 23 DE FEBRERO DE 2024"/>
  </r>
  <r>
    <n v="1113627019"/>
    <x v="0"/>
    <x v="0"/>
    <n v="6285591"/>
    <x v="0"/>
    <s v="TU GIRO DE SUBSIDIO SERA ABONADO A TU CUENTA BANCARIA EN EL TRANSCURSO DE LOS PRÓXIMOS DIAS A MAS TARDAR EL 23 DE FEBRERO DE 2024"/>
  </r>
  <r>
    <n v="1095300574"/>
    <x v="0"/>
    <x v="0"/>
    <n v="6298889"/>
    <x v="0"/>
    <s v="TU GIRO DE SUBSIDIO SERA ABONADO A TU CUENTA BANCARIA EN EL TRANSCURSO DE LOS PRÓXIMOS DIAS A MAS TARDAR EL 23 DE FEBRERO DE 2024"/>
  </r>
  <r>
    <n v="1007556797"/>
    <x v="0"/>
    <x v="0"/>
    <n v="6286547"/>
    <x v="0"/>
    <s v="TU GIRO DE SUBSIDIO SERA ABONADO A TU CUENTA BANCARIA EN EL TRANSCURSO DE LOS PRÓXIMOS DIAS A MAS TARDAR EL 23 DE FEBRERO DE 2024"/>
  </r>
  <r>
    <n v="1004879132"/>
    <x v="0"/>
    <x v="0"/>
    <n v="6299420"/>
    <x v="0"/>
    <s v="TU GIRO DE SUBSIDIO SERA ABONADO A TU CUENTA BANCARIA EN EL TRANSCURSO DE LOS PRÓXIMOS DIAS A MAS TARDAR EL 23 DE FEBRERO DE 2024"/>
  </r>
  <r>
    <n v="1019150825"/>
    <x v="0"/>
    <x v="0"/>
    <n v="6310345"/>
    <x v="0"/>
    <s v="TU GIRO DE SUBSIDIO SERA ABONADO A TU CUENTA BANCARIA EN EL TRANSCURSO DE LOS PRÓXIMOS DIAS A MAS TARDAR EL 23 DE FEBRERO DE 2024"/>
  </r>
  <r>
    <n v="1043661663"/>
    <x v="0"/>
    <x v="0"/>
    <n v="6285527"/>
    <x v="0"/>
    <s v="TU GIRO DE SUBSIDIO SERA ABONADO A TU CUENTA BANCARIA EN EL TRANSCURSO DE LOS PRÓXIMOS DIAS A MAS TARDAR EL 23 DE FEBRERO DE 2024"/>
  </r>
  <r>
    <n v="1102851197"/>
    <x v="0"/>
    <x v="0"/>
    <n v="6303300"/>
    <x v="0"/>
    <s v="TU GIRO DE SUBSIDIO SERA ABONADO A TU CUENTA BANCARIA EN EL TRANSCURSO DE LOS PRÓXIMOS DIAS A MAS TARDAR EL 23 DE FEBRERO DE 2024"/>
  </r>
  <r>
    <n v="1007891423"/>
    <x v="0"/>
    <x v="0"/>
    <n v="6372208"/>
    <x v="0"/>
    <s v="TU GIRO DE SUBSIDIO SERA ABONADO A TU CUENTA BANCARIA EN EL TRANSCURSO DE LOS PRÓXIMOS DIAS A MAS TARDAR EL 23 DE FEBRERO DE 2024"/>
  </r>
  <r>
    <n v="1193536873"/>
    <x v="0"/>
    <x v="0"/>
    <n v="6298952"/>
    <x v="0"/>
    <s v="TU GIRO DE SUBSIDIO SERA ABONADO A TU CUENTA BANCARIA EN EL TRANSCURSO DE LOS PRÓXIMOS DIAS A MAS TARDAR EL 23 DE FEBRERO DE 2024"/>
  </r>
  <r>
    <n v="1044601513"/>
    <x v="0"/>
    <x v="0"/>
    <n v="6303480"/>
    <x v="0"/>
    <s v="TU GIRO DE SUBSIDIO SERA ABONADO A TU CUENTA BANCARIA EN EL TRANSCURSO DE LOS PRÓXIMOS DIAS A MAS TARDAR EL 23 DE FEBRERO DE 2024"/>
  </r>
  <r>
    <n v="1103858519"/>
    <x v="0"/>
    <x v="0"/>
    <n v="6316035"/>
    <x v="0"/>
    <s v="TU GIRO DE SUBSIDIO SERA ABONADO A TU CUENTA BANCARIA EN EL TRANSCURSO DE LOS PRÓXIMOS DIAS A MAS TARDAR EL 23 DE FEBRERO DE 2024"/>
  </r>
  <r>
    <n v="1047357400"/>
    <x v="0"/>
    <x v="0"/>
    <n v="6370211"/>
    <x v="0"/>
    <s v="TU GIRO DE SUBSIDIO SERA ABONADO A TU CUENTA BANCARIA EN EL TRANSCURSO DE LOS PRÓXIMOS DIAS A MAS TARDAR EL 23 DE FEBRERO DE 2024"/>
  </r>
  <r>
    <n v="1044390579"/>
    <x v="0"/>
    <x v="0"/>
    <n v="6309786"/>
    <x v="0"/>
    <s v="TU GIRO DE SUBSIDIO SERA ABONADO A TU CUENTA BANCARIA EN EL TRANSCURSO DE LOS PRÓXIMOS DIAS A MAS TARDAR EL 23 DE FEBRERO DE 2024"/>
  </r>
  <r>
    <n v="1129535040"/>
    <x v="0"/>
    <x v="0"/>
    <n v="6358098"/>
    <x v="0"/>
    <s v="TU GIRO DE SUBSIDIO SERA ABONADO A TU CUENTA BANCARIA EN EL TRANSCURSO DE LOS PRÓXIMOS DIAS A MAS TARDAR EL 23 DE FEBRERO DE 2024"/>
  </r>
  <r>
    <n v="1133599224"/>
    <x v="0"/>
    <x v="0"/>
    <n v="6299252"/>
    <x v="0"/>
    <s v="TU GIRO DE SUBSIDIO SERA ABONADO A TU CUENTA BANCARIA EN EL TRANSCURSO DE LOS PRÓXIMOS DIAS A MAS TARDAR EL 23 DE FEBRERO DE 2024"/>
  </r>
  <r>
    <n v="1122809367"/>
    <x v="0"/>
    <x v="0"/>
    <n v="6299775"/>
    <x v="0"/>
    <s v="TU GIRO DE SUBSIDIO SERA ABONADO A TU CUENTA BANCARIA EN EL TRANSCURSO DE LOS PRÓXIMOS DIAS A MAS TARDAR EL 23 DE FEBRERO DE 2024"/>
  </r>
  <r>
    <n v="10771884"/>
    <x v="0"/>
    <x v="0"/>
    <n v="6302285"/>
    <x v="0"/>
    <s v="TU GIRO DE SUBSIDIO SERA ABONADO A TU CUENTA BANCARIA EN EL TRANSCURSO DE LOS PRÓXIMOS DIAS A MAS TARDAR EL 23 DE FEBRERO DE 2024"/>
  </r>
  <r>
    <n v="1042579848"/>
    <x v="0"/>
    <x v="0"/>
    <n v="6370053"/>
    <x v="0"/>
    <s v="TU GIRO DE SUBSIDIO SERA ABONADO A TU CUENTA BANCARIA EN EL TRANSCURSO DE LOS PRÓXIMOS DIAS A MAS TARDAR EL 23 DE FEBRERO DE 2024"/>
  </r>
  <r>
    <n v="1005281946"/>
    <x v="0"/>
    <x v="0"/>
    <n v="6301571"/>
    <x v="0"/>
    <s v="TU GIRO DE SUBSIDIO SERA ABONADO A TU CUENTA BANCARIA EN EL TRANSCURSO DE LOS PRÓXIMOS DIAS A MAS TARDAR EL 23 DE FEBRERO DE 2024"/>
  </r>
  <r>
    <n v="1063075699"/>
    <x v="0"/>
    <x v="0"/>
    <n v="6303313"/>
    <x v="0"/>
    <s v="TU GIRO DE SUBSIDIO SERA ABONADO A TU CUENTA BANCARIA EN EL TRANSCURSO DE LOS PRÓXIMOS DIAS A MAS TARDAR EL 23 DE FEBRERO DE 2024"/>
  </r>
  <r>
    <n v="1006004884"/>
    <x v="0"/>
    <x v="0"/>
    <n v="6311384"/>
    <x v="0"/>
    <s v="TU GIRO DE SUBSIDIO SERA ABONADO A TU CUENTA BANCARIA EN EL TRANSCURSO DE LOS PRÓXIMOS DIAS A MAS TARDAR EL 23 DE FEBRERO DE 2024"/>
  </r>
  <r>
    <n v="1001868755"/>
    <x v="0"/>
    <x v="0"/>
    <n v="6360333"/>
    <x v="0"/>
    <s v="TU GIRO DE SUBSIDIO SERA ABONADO A TU CUENTA BANCARIA EN EL TRANSCURSO DE LOS PRÓXIMOS DIAS A MAS TARDAR EL 23 DE FEBRERO DE 2024"/>
  </r>
  <r>
    <n v="1002197565"/>
    <x v="0"/>
    <x v="0"/>
    <n v="6311420"/>
    <x v="0"/>
    <s v="TU GIRO DE SUBSIDIO SERA ABONADO A TU CUENTA BANCARIA EN EL TRANSCURSO DE LOS PRÓXIMOS DIAS A MAS TARDAR EL 23 DE FEBRERO DE 2024"/>
  </r>
  <r>
    <n v="1052952924"/>
    <x v="0"/>
    <x v="0"/>
    <n v="6301204"/>
    <x v="0"/>
    <s v="TU GIRO DE SUBSIDIO SERA ABONADO A TU CUENTA BANCARIA EN EL TRANSCURSO DE LOS PRÓXIMOS DIAS A MAS TARDAR EL 23 DE FEBRERO DE 2024"/>
  </r>
  <r>
    <n v="1133796272"/>
    <x v="0"/>
    <x v="0"/>
    <n v="6311496"/>
    <x v="0"/>
    <s v="TU GIRO DE SUBSIDIO SERA ABONADO A TU CUENTA BANCARIA EN EL TRANSCURSO DE LOS PRÓXIMOS DIAS A MAS TARDAR EL 23 DE FEBRERO DE 2024"/>
  </r>
  <r>
    <n v="1010116748"/>
    <x v="0"/>
    <x v="0"/>
    <n v="6308953"/>
    <x v="0"/>
    <s v="TU GIRO DE SUBSIDIO SERA ABONADO A TU CUENTA BANCARIA EN EL TRANSCURSO DE LOS PRÓXIMOS DIAS A MAS TARDAR EL 23 DE FEBRERO DE 2024"/>
  </r>
  <r>
    <n v="1193523571"/>
    <x v="0"/>
    <x v="0"/>
    <n v="6369727"/>
    <x v="0"/>
    <s v="TU GIRO DE SUBSIDIO SERA ABONADO A TU CUENTA BANCARIA EN EL TRANSCURSO DE LOS PRÓXIMOS DIAS A MAS TARDAR EL 23 DE FEBRERO DE 2024"/>
  </r>
  <r>
    <n v="1044608667"/>
    <x v="0"/>
    <x v="0"/>
    <n v="6368525"/>
    <x v="0"/>
    <s v="TU GIRO DE SUBSIDIO SERA ABONADO A TU CUENTA BANCARIA EN EL TRANSCURSO DE LOS PRÓXIMOS DIAS A MAS TARDAR EL 23 DE FEBRERO DE 2024"/>
  </r>
  <r>
    <n v="1003400579"/>
    <x v="0"/>
    <x v="0"/>
    <n v="6302281"/>
    <x v="0"/>
    <s v="TU GIRO DE SUBSIDIO SERA ABONADO A TU CUENTA BANCARIA EN EL TRANSCURSO DE LOS PRÓXIMOS DIAS A MAS TARDAR EL 23 DE FEBRERO DE 2024"/>
  </r>
  <r>
    <n v="1013099124"/>
    <x v="0"/>
    <x v="0"/>
    <n v="6353842"/>
    <x v="0"/>
    <s v="TU GIRO DE SUBSIDIO SERA ABONADO A TU CUENTA BANCARIA EN EL TRANSCURSO DE LOS PRÓXIMOS DIAS A MAS TARDAR EL 23 DE FEBRERO DE 2024"/>
  </r>
  <r>
    <n v="1007389564"/>
    <x v="0"/>
    <x v="0"/>
    <n v="6371299"/>
    <x v="0"/>
    <s v="TU GIRO DE SUBSIDIO SERA ABONADO A TU CUENTA BANCARIA EN EL TRANSCURSO DE LOS PRÓXIMOS DIAS A MAS TARDAR EL 23 DE FEBRERO DE 2024"/>
  </r>
  <r>
    <n v="1123997578"/>
    <x v="0"/>
    <x v="0"/>
    <n v="6299108"/>
    <x v="0"/>
    <s v="TU GIRO DE SUBSIDIO SERA ABONADO A TU CUENTA BANCARIA EN EL TRANSCURSO DE LOS PRÓXIMOS DIAS A MAS TARDAR EL 23 DE FEBRERO DE 2024"/>
  </r>
  <r>
    <n v="1033679718"/>
    <x v="0"/>
    <x v="0"/>
    <n v="6285846"/>
    <x v="0"/>
    <s v="TU GIRO DE SUBSIDIO SERA ABONADO A TU CUENTA BANCARIA EN EL TRANSCURSO DE LOS PRÓXIMOS DIAS A MAS TARDAR EL 23 DE FEBRERO DE 2024"/>
  </r>
  <r>
    <n v="1103858929"/>
    <x v="0"/>
    <x v="0"/>
    <n v="6361289"/>
    <x v="0"/>
    <s v="TU GIRO DE SUBSIDIO SERA ABONADO A TU CUENTA BANCARIA EN EL TRANSCURSO DE LOS PRÓXIMOS DIAS A MAS TARDAR EL 23 DE FEBRERO DE 2024"/>
  </r>
  <r>
    <n v="1109117297"/>
    <x v="0"/>
    <x v="0"/>
    <n v="6301669"/>
    <x v="0"/>
    <s v="TU GIRO DE SUBSIDIO SERA ABONADO A TU CUENTA BANCARIA EN EL TRANSCURSO DE LOS PRÓXIMOS DIAS A MAS TARDAR EL 23 DE FEBRERO DE 2024"/>
  </r>
  <r>
    <n v="1102807120"/>
    <x v="0"/>
    <x v="0"/>
    <n v="6300842"/>
    <x v="0"/>
    <s v="TU GIRO DE SUBSIDIO SERA ABONADO A TU CUENTA BANCARIA EN EL TRANSCURSO DE LOS PRÓXIMOS DIAS A MAS TARDAR EL 23 DE FEBRERO DE 2024"/>
  </r>
  <r>
    <n v="1052071027"/>
    <x v="0"/>
    <x v="0"/>
    <n v="6372749"/>
    <x v="0"/>
    <s v="TU GIRO DE SUBSIDIO SERA ABONADO A TU CUENTA BANCARIA EN EL TRANSCURSO DE LOS PRÓXIMOS DIAS A MAS TARDAR EL 23 DE FEBRERO DE 2024"/>
  </r>
  <r>
    <n v="1084848039"/>
    <x v="0"/>
    <x v="0"/>
    <n v="6313285"/>
    <x v="0"/>
    <s v="TU GIRO DE SUBSIDIO SERA ABONADO A TU CUENTA BANCARIA EN EL TRANSCURSO DE LOS PRÓXIMOS DIAS A MAS TARDAR EL 23 DE FEBRERO DE 2024"/>
  </r>
  <r>
    <n v="1007889604"/>
    <x v="0"/>
    <x v="0"/>
    <n v="6309054"/>
    <x v="0"/>
    <s v="TU GIRO DE SUBSIDIO SERA ABONADO A TU CUENTA BANCARIA EN EL TRANSCURSO DE LOS PRÓXIMOS DIAS A MAS TARDAR EL 23 DE FEBRERO DE 2024"/>
  </r>
  <r>
    <n v="1062958396"/>
    <x v="0"/>
    <x v="0"/>
    <n v="6300230"/>
    <x v="0"/>
    <s v="TU GIRO DE SUBSIDIO SERA ABONADO A TU CUENTA BANCARIA EN EL TRANSCURSO DE LOS PRÓXIMOS DIAS A MAS TARDAR EL 23 DE FEBRERO DE 2024"/>
  </r>
  <r>
    <n v="1005438713"/>
    <x v="0"/>
    <x v="0"/>
    <n v="6313540"/>
    <x v="0"/>
    <s v="TU GIRO DE SUBSIDIO SERA ABONADO A TU CUENTA BANCARIA EN EL TRANSCURSO DE LOS PRÓXIMOS DIAS A MAS TARDAR EL 23 DE FEBRERO DE 2024"/>
  </r>
  <r>
    <n v="1152711142"/>
    <x v="0"/>
    <x v="0"/>
    <n v="6316462"/>
    <x v="0"/>
    <s v="TU GIRO DE SUBSIDIO SERA ABONADO A TU CUENTA BANCARIA EN EL TRANSCURSO DE LOS PRÓXIMOS DIAS A MAS TARDAR EL 23 DE FEBRERO DE 2024"/>
  </r>
  <r>
    <n v="1002609598"/>
    <x v="0"/>
    <x v="0"/>
    <n v="6315956"/>
    <x v="0"/>
    <s v="TU GIRO DE SUBSIDIO SERA ABONADO A TU CUENTA BANCARIA EN EL TRANSCURSO DE LOS PRÓXIMOS DIAS A MAS TARDAR EL 23 DE FEBRERO DE 2024"/>
  </r>
  <r>
    <n v="1000943873"/>
    <x v="0"/>
    <x v="0"/>
    <n v="6316243"/>
    <x v="0"/>
    <s v="TU GIRO DE SUBSIDIO SERA ABONADO A TU CUENTA BANCARIA EN EL TRANSCURSO DE LOS PRÓXIMOS DIAS A MAS TARDAR EL 23 DE FEBRERO DE 2024"/>
  </r>
  <r>
    <n v="1102882572"/>
    <x v="0"/>
    <x v="0"/>
    <n v="6365420"/>
    <x v="0"/>
    <s v="TU GIRO DE SUBSIDIO SERA ABONADO A TU CUENTA BANCARIA EN EL TRANSCURSO DE LOS PRÓXIMOS DIAS A MAS TARDAR EL 23 DE FEBRERO DE 2024"/>
  </r>
  <r>
    <n v="1040494210"/>
    <x v="0"/>
    <x v="0"/>
    <n v="6380259"/>
    <x v="0"/>
    <s v="TU GIRO DE SUBSIDIO SERA ABONADO A TU CUENTA BANCARIA EN EL TRANSCURSO DE LOS PRÓXIMOS DIAS A MAS TARDAR EL 23 DE FEBRERO DE 2024"/>
  </r>
  <r>
    <n v="1070806920"/>
    <x v="0"/>
    <x v="0"/>
    <n v="6299842"/>
    <x v="0"/>
    <s v="TU GIRO DE SUBSIDIO SERA ABONADO A TU CUENTA BANCARIA EN EL TRANSCURSO DE LOS PRÓXIMOS DIAS A MAS TARDAR EL 23 DE FEBRERO DE 2024"/>
  </r>
  <r>
    <n v="1100691353"/>
    <x v="0"/>
    <x v="0"/>
    <n v="6308767"/>
    <x v="0"/>
    <s v="TU GIRO DE SUBSIDIO SERA ABONADO A TU CUENTA BANCARIA EN EL TRANSCURSO DE LOS PRÓXIMOS DIAS A MAS TARDAR EL 23 DE FEBRERO DE 2024"/>
  </r>
  <r>
    <n v="1001782641"/>
    <x v="0"/>
    <x v="0"/>
    <n v="6302288"/>
    <x v="0"/>
    <s v="TU GIRO DE SUBSIDIO SERA ABONADO A TU CUENTA BANCARIA EN EL TRANSCURSO DE LOS PRÓXIMOS DIAS A MAS TARDAR EL 23 DE FEBRERO DE 2024"/>
  </r>
  <r>
    <n v="1002211021"/>
    <x v="0"/>
    <x v="0"/>
    <n v="6286252"/>
    <x v="0"/>
    <s v="TU GIRO DE SUBSIDIO SERA ABONADO A TU CUENTA BANCARIA EN EL TRANSCURSO DE LOS PRÓXIMOS DIAS A MAS TARDAR EL 23 DE FEBRERO DE 2024"/>
  </r>
  <r>
    <n v="1083572209"/>
    <x v="0"/>
    <x v="0"/>
    <n v="6372892"/>
    <x v="0"/>
    <s v="TU GIRO DE SUBSIDIO SERA ABONADO A TU CUENTA BANCARIA EN EL TRANSCURSO DE LOS PRÓXIMOS DIAS A MAS TARDAR EL 23 DE FEBRERO DE 2024"/>
  </r>
  <r>
    <n v="1192777357"/>
    <x v="0"/>
    <x v="0"/>
    <n v="6371046"/>
    <x v="0"/>
    <s v="TU GIRO DE SUBSIDIO SERA ABONADO A TU CUENTA BANCARIA EN EL TRANSCURSO DE LOS PRÓXIMOS DIAS A MAS TARDAR EL 23 DE FEBRERO DE 2024"/>
  </r>
  <r>
    <n v="1027150795"/>
    <x v="0"/>
    <x v="0"/>
    <n v="6311913"/>
    <x v="0"/>
    <s v="TU GIRO DE SUBSIDIO SERA ABONADO A TU CUENTA BANCARIA EN EL TRANSCURSO DE LOS PRÓXIMOS DIAS A MAS TARDAR EL 23 DE FEBRERO DE 2024"/>
  </r>
  <r>
    <n v="1026266978"/>
    <x v="0"/>
    <x v="0"/>
    <n v="6359003"/>
    <x v="0"/>
    <s v="TU GIRO DE SUBSIDIO SERA ABONADO A TU CUENTA BANCARIA EN EL TRANSCURSO DE LOS PRÓXIMOS DIAS A MAS TARDAR EL 23 DE FEBRERO DE 2024"/>
  </r>
  <r>
    <n v="1002474724"/>
    <x v="0"/>
    <x v="0"/>
    <n v="6359684"/>
    <x v="0"/>
    <s v="TU GIRO DE SUBSIDIO SERA ABONADO A TU CUENTA BANCARIA EN EL TRANSCURSO DE LOS PRÓXIMOS DIAS A MAS TARDAR EL 23 DE FEBRERO DE 2024"/>
  </r>
  <r>
    <n v="1193077242"/>
    <x v="0"/>
    <x v="0"/>
    <n v="6316514"/>
    <x v="0"/>
    <s v="TU GIRO DE SUBSIDIO SERA ABONADO A TU CUENTA BANCARIA EN EL TRANSCURSO DE LOS PRÓXIMOS DIAS A MAS TARDAR EL 23 DE FEBRERO DE 2024"/>
  </r>
  <r>
    <n v="1007563855"/>
    <x v="0"/>
    <x v="0"/>
    <n v="6300146"/>
    <x v="0"/>
    <s v="TU GIRO DE SUBSIDIO SERA ABONADO A TU CUENTA BANCARIA EN EL TRANSCURSO DE LOS PRÓXIMOS DIAS A MAS TARDAR EL 23 DE FEBRERO DE 2024"/>
  </r>
  <r>
    <n v="1129532145"/>
    <x v="0"/>
    <x v="0"/>
    <n v="6357014"/>
    <x v="0"/>
    <s v="TU GIRO DE SUBSIDIO SERA ABONADO A TU CUENTA BANCARIA EN EL TRANSCURSO DE LOS PRÓXIMOS DIAS A MAS TARDAR EL 23 DE FEBRERO DE 2024"/>
  </r>
  <r>
    <n v="1013099712"/>
    <x v="0"/>
    <x v="0"/>
    <n v="6287156"/>
    <x v="0"/>
    <s v="TU GIRO DE SUBSIDIO SERA ABONADO A TU CUENTA BANCARIA EN EL TRANSCURSO DE LOS PRÓXIMOS DIAS A MAS TARDAR EL 23 DE FEBRERO DE 2024"/>
  </r>
  <r>
    <n v="1109540829"/>
    <x v="0"/>
    <x v="0"/>
    <n v="6300143"/>
    <x v="0"/>
    <s v="TU GIRO DE SUBSIDIO SERA ABONADO A TU CUENTA BANCARIA EN EL TRANSCURSO DE LOS PRÓXIMOS DIAS A MAS TARDAR EL 23 DE FEBRERO DE 2024"/>
  </r>
  <r>
    <n v="1104255436"/>
    <x v="0"/>
    <x v="0"/>
    <n v="6357583"/>
    <x v="0"/>
    <s v="TU GIRO DE SUBSIDIO SERA ABONADO A TU CUENTA BANCARIA EN EL TRANSCURSO DE LOS PRÓXIMOS DIAS A MAS TARDAR EL 23 DE FEBRERO DE 2024"/>
  </r>
  <r>
    <n v="1143171020"/>
    <x v="0"/>
    <x v="0"/>
    <n v="6310592"/>
    <x v="0"/>
    <s v="TU GIRO DE SUBSIDIO SERA ABONADO A TU CUENTA BANCARIA EN EL TRANSCURSO DE LOS PRÓXIMOS DIAS A MAS TARDAR EL 23 DE FEBRERO DE 2024"/>
  </r>
  <r>
    <n v="1007980262"/>
    <x v="0"/>
    <x v="0"/>
    <n v="6309069"/>
    <x v="0"/>
    <s v="TU GIRO DE SUBSIDIO SERA ABONADO A TU CUENTA BANCARIA EN EL TRANSCURSO DE LOS PRÓXIMOS DIAS A MAS TARDAR EL 23 DE FEBRERO DE 2024"/>
  </r>
  <r>
    <n v="1014478389"/>
    <x v="0"/>
    <x v="0"/>
    <n v="6286936"/>
    <x v="0"/>
    <s v="TU GIRO DE SUBSIDIO SERA ABONADO A TU CUENTA BANCARIA EN EL TRANSCURSO DE LOS PRÓXIMOS DIAS A MAS TARDAR EL 23 DE FEBRERO DE 2024"/>
  </r>
  <r>
    <n v="1064896190"/>
    <x v="0"/>
    <x v="0"/>
    <n v="6302255"/>
    <x v="0"/>
    <s v="TU GIRO DE SUBSIDIO SERA ABONADO A TU CUENTA BANCARIA EN EL TRANSCURSO DE LOS PRÓXIMOS DIAS A MAS TARDAR EL 23 DE FEBRERO DE 2024"/>
  </r>
  <r>
    <n v="1063148294"/>
    <x v="0"/>
    <x v="0"/>
    <n v="6374294"/>
    <x v="0"/>
    <s v="TU GIRO DE SUBSIDIO SERA ABONADO A TU CUENTA BANCARIA EN EL TRANSCURSO DE LOS PRÓXIMOS DIAS A MAS TARDAR EL 23 DE FEBRERO DE 2024"/>
  </r>
  <r>
    <n v="1113363402"/>
    <x v="0"/>
    <x v="0"/>
    <n v="6364684"/>
    <x v="0"/>
    <s v="TU GIRO DE SUBSIDIO SERA ABONADO A TU CUENTA BANCARIA EN EL TRANSCURSO DE LOS PRÓXIMOS DIAS A MAS TARDAR EL 23 DE FEBRERO DE 2024"/>
  </r>
  <r>
    <n v="1006616837"/>
    <x v="0"/>
    <x v="0"/>
    <n v="6357524"/>
    <x v="0"/>
    <s v="TU GIRO DE SUBSIDIO SERA ABONADO A TU CUENTA BANCARIA EN EL TRANSCURSO DE LOS PRÓXIMOS DIAS A MAS TARDAR EL 23 DE FEBRERO DE 2024"/>
  </r>
  <r>
    <n v="1063082951"/>
    <x v="0"/>
    <x v="0"/>
    <n v="6303554"/>
    <x v="0"/>
    <s v="TU GIRO DE SUBSIDIO SERA ABONADO A TU CUENTA BANCARIA EN EL TRANSCURSO DE LOS PRÓXIMOS DIAS A MAS TARDAR EL 23 DE FEBRERO DE 2024"/>
  </r>
  <r>
    <n v="1046337084"/>
    <x v="0"/>
    <x v="0"/>
    <n v="6354917"/>
    <x v="0"/>
    <s v="TU GIRO DE SUBSIDIO SERA ABONADO A TU CUENTA BANCARIA EN EL TRANSCURSO DE LOS PRÓXIMOS DIAS A MAS TARDAR EL 23 DE FEBRERO DE 2024"/>
  </r>
  <r>
    <n v="1052052901"/>
    <x v="0"/>
    <x v="0"/>
    <n v="6353709"/>
    <x v="0"/>
    <s v="TU GIRO DE SUBSIDIO SERA ABONADO A TU CUENTA BANCARIA EN EL TRANSCURSO DE LOS PRÓXIMOS DIAS A MAS TARDAR EL 23 DE FEBRERO DE 2024"/>
  </r>
  <r>
    <n v="1052986131"/>
    <x v="0"/>
    <x v="0"/>
    <n v="6359149"/>
    <x v="0"/>
    <s v="TU GIRO DE SUBSIDIO SERA ABONADO A TU CUENTA BANCARIA EN EL TRANSCURSO DE LOS PRÓXIMOS DIAS A MAS TARDAR EL 23 DE FEBRERO DE 2024"/>
  </r>
  <r>
    <n v="1007857789"/>
    <x v="0"/>
    <x v="0"/>
    <n v="6302599"/>
    <x v="0"/>
    <s v="TU GIRO DE SUBSIDIO SERA ABONADO A TU CUENTA BANCARIA EN EL TRANSCURSO DE LOS PRÓXIMOS DIAS A MAS TARDAR EL 23 DE FEBRERO DE 2024"/>
  </r>
  <r>
    <n v="78749261"/>
    <x v="0"/>
    <x v="0"/>
    <n v="6309427"/>
    <x v="0"/>
    <s v="TU GIRO DE SUBSIDIO SERA ABONADO A TU CUENTA BANCARIA EN EL TRANSCURSO DE LOS PRÓXIMOS DIAS A MAS TARDAR EL 23 DE FEBRERO DE 2024"/>
  </r>
  <r>
    <n v="1010150169"/>
    <x v="0"/>
    <x v="0"/>
    <n v="6356406"/>
    <x v="0"/>
    <s v="TU GIRO DE SUBSIDIO SERA ABONADO A TU CUENTA BANCARIA EN EL TRANSCURSO DE LOS PRÓXIMOS DIAS A MAS TARDAR EL 23 DE FEBRERO DE 2024"/>
  </r>
  <r>
    <n v="1043661281"/>
    <x v="0"/>
    <x v="0"/>
    <n v="6311062"/>
    <x v="0"/>
    <s v="TU GIRO DE SUBSIDIO SERA ABONADO A TU CUENTA BANCARIA EN EL TRANSCURSO DE LOS PRÓXIMOS DIAS A MAS TARDAR EL 23 DE FEBRERO DE 2024"/>
  </r>
  <r>
    <n v="1129528504"/>
    <x v="0"/>
    <x v="0"/>
    <n v="6309561"/>
    <x v="0"/>
    <s v="TU GIRO DE SUBSIDIO SERA ABONADO A TU CUENTA BANCARIA EN EL TRANSCURSO DE LOS PRÓXIMOS DIAS A MAS TARDAR EL 23 DE FEBRERO DE 2024"/>
  </r>
  <r>
    <n v="1081793119"/>
    <x v="0"/>
    <x v="0"/>
    <n v="6357925"/>
    <x v="0"/>
    <s v="TU GIRO DE SUBSIDIO SERA ABONADO A TU CUENTA BANCARIA EN EL TRANSCURSO DE LOS PRÓXIMOS DIAS A MAS TARDAR EL 23 DE FEBRERO DE 2024"/>
  </r>
  <r>
    <n v="1042243650"/>
    <x v="0"/>
    <x v="0"/>
    <n v="6303095"/>
    <x v="0"/>
    <s v="TU GIRO DE SUBSIDIO SERA ABONADO A TU CUENTA BANCARIA EN EL TRANSCURSO DE LOS PRÓXIMOS DIAS A MAS TARDAR EL 23 DE FEBRERO DE 2024"/>
  </r>
  <r>
    <n v="1043294550"/>
    <x v="0"/>
    <x v="0"/>
    <n v="6365718"/>
    <x v="0"/>
    <s v="TU GIRO DE SUBSIDIO SERA ABONADO A TU CUENTA BANCARIA EN EL TRANSCURSO DE LOS PRÓXIMOS DIAS A MAS TARDAR EL 23 DE FEBRERO DE 2024"/>
  </r>
  <r>
    <n v="1029860276"/>
    <x v="0"/>
    <x v="0"/>
    <n v="6368388"/>
    <x v="0"/>
    <s v="TU GIRO DE SUBSIDIO SERA ABONADO A TU CUENTA BANCARIA EN EL TRANSCURSO DE LOS PRÓXIMOS DIAS A MAS TARDAR EL 23 DE FEBRERO DE 2024"/>
  </r>
  <r>
    <n v="1103738564"/>
    <x v="0"/>
    <x v="0"/>
    <n v="6302648"/>
    <x v="0"/>
    <s v="TU GIRO DE SUBSIDIO SERA ABONADO A TU CUENTA BANCARIA EN EL TRANSCURSO DE LOS PRÓXIMOS DIAS A MAS TARDAR EL 23 DE FEBRERO DE 2024"/>
  </r>
  <r>
    <n v="1085224626"/>
    <x v="0"/>
    <x v="0"/>
    <n v="6316032"/>
    <x v="0"/>
    <s v="TU GIRO DE SUBSIDIO SERA ABONADO A TU CUENTA BANCARIA EN EL TRANSCURSO DE LOS PRÓXIMOS DIAS A MAS TARDAR EL 23 DE FEBRERO DE 2024"/>
  </r>
  <r>
    <n v="1016947825"/>
    <x v="0"/>
    <x v="0"/>
    <n v="6370304"/>
    <x v="0"/>
    <s v="TU GIRO DE SUBSIDIO SERA ABONADO A TU CUENTA BANCARIA EN EL TRANSCURSO DE LOS PRÓXIMOS DIAS A MAS TARDAR EL 23 DE FEBRERO DE 2024"/>
  </r>
  <r>
    <n v="1042241644"/>
    <x v="0"/>
    <x v="0"/>
    <n v="6301550"/>
    <x v="0"/>
    <s v="TU GIRO DE SUBSIDIO SERA ABONADO A TU CUENTA BANCARIA EN EL TRANSCURSO DE LOS PRÓXIMOS DIAS A MAS TARDAR EL 23 DE FEBRERO DE 2024"/>
  </r>
  <r>
    <n v="1123800187"/>
    <x v="0"/>
    <x v="0"/>
    <n v="6358416"/>
    <x v="0"/>
    <s v="TU GIRO DE SUBSIDIO SERA ABONADO A TU CUENTA BANCARIA EN EL TRANSCURSO DE LOS PRÓXIMOS DIAS A MAS TARDAR EL 23 DE FEBRERO DE 2024"/>
  </r>
  <r>
    <n v="1097781723"/>
    <x v="0"/>
    <x v="0"/>
    <n v="6300228"/>
    <x v="0"/>
    <s v="TU GIRO DE SUBSIDIO SERA ABONADO A TU CUENTA BANCARIA EN EL TRANSCURSO DE LOS PRÓXIMOS DIAS A MAS TARDAR EL 23 DE FEBRERO DE 2024"/>
  </r>
  <r>
    <n v="1104934840"/>
    <x v="0"/>
    <x v="0"/>
    <n v="6285416"/>
    <x v="0"/>
    <s v="TU GIRO DE SUBSIDIO SERA ABONADO A TU CUENTA BANCARIA EN EL TRANSCURSO DE LOS PRÓXIMOS DIAS A MAS TARDAR EL 23 DE FEBRERO DE 2024"/>
  </r>
  <r>
    <n v="1080045105"/>
    <x v="0"/>
    <x v="0"/>
    <n v="6372533"/>
    <x v="0"/>
    <s v="TU GIRO DE SUBSIDIO SERA ABONADO A TU CUENTA BANCARIA EN EL TRANSCURSO DE LOS PRÓXIMOS DIAS A MAS TARDAR EL 23 DE FEBRERO DE 2024"/>
  </r>
  <r>
    <n v="1192751782"/>
    <x v="0"/>
    <x v="0"/>
    <n v="6357574"/>
    <x v="0"/>
    <s v="TU GIRO DE SUBSIDIO SERA ABONADO A TU CUENTA BANCARIA EN EL TRANSCURSO DE LOS PRÓXIMOS DIAS A MAS TARDAR EL 23 DE FEBRERO DE 2024"/>
  </r>
  <r>
    <n v="1042851061"/>
    <x v="0"/>
    <x v="0"/>
    <n v="6310456"/>
    <x v="0"/>
    <s v="TU GIRO DE SUBSIDIO SERA ABONADO A TU CUENTA BANCARIA EN EL TRANSCURSO DE LOS PRÓXIMOS DIAS A MAS TARDAR EL 23 DE FEBRERO DE 2024"/>
  </r>
  <r>
    <n v="1043435886"/>
    <x v="0"/>
    <x v="0"/>
    <n v="6303299"/>
    <x v="0"/>
    <s v="TU GIRO DE SUBSIDIO SERA ABONADO A TU CUENTA BANCARIA EN EL TRANSCURSO DE LOS PRÓXIMOS DIAS A MAS TARDAR EL 23 DE FEBRERO DE 2024"/>
  </r>
  <r>
    <n v="1043663228"/>
    <x v="0"/>
    <x v="0"/>
    <n v="6285945"/>
    <x v="0"/>
    <s v="TU GIRO DE SUBSIDIO SERA ABONADO A TU CUENTA BANCARIA EN EL TRANSCURSO DE LOS PRÓXIMOS DIAS A MAS TARDAR EL 23 DE FEBRERO DE 2024"/>
  </r>
  <r>
    <n v="1049532485"/>
    <x v="0"/>
    <x v="0"/>
    <n v="6301222"/>
    <x v="0"/>
    <s v="TU GIRO DE SUBSIDIO SERA ABONADO A TU CUENTA BANCARIA EN EL TRANSCURSO DE LOS PRÓXIMOS DIAS A MAS TARDAR EL 23 DE FEBRERO DE 2024"/>
  </r>
  <r>
    <n v="1064789048"/>
    <x v="0"/>
    <x v="0"/>
    <n v="6285536"/>
    <x v="0"/>
    <s v="TU GIRO DE SUBSIDIO SERA ABONADO A TU CUENTA BANCARIA EN EL TRANSCURSO DE LOS PRÓXIMOS DIAS A MAS TARDAR EL 23 DE FEBRERO DE 2024"/>
  </r>
  <r>
    <n v="1103498297"/>
    <x v="0"/>
    <x v="0"/>
    <n v="6303053"/>
    <x v="0"/>
    <s v="TU GIRO DE SUBSIDIO SERA ABONADO A TU CUENTA BANCARIA EN EL TRANSCURSO DE LOS PRÓXIMOS DIAS A MAS TARDAR EL 23 DE FEBRERO DE 2024"/>
  </r>
  <r>
    <n v="1034656106"/>
    <x v="0"/>
    <x v="0"/>
    <n v="6355743"/>
    <x v="0"/>
    <s v="TU GIRO DE SUBSIDIO SERA ABONADO A TU CUENTA BANCARIA EN EL TRANSCURSO DE LOS PRÓXIMOS DIAS A MAS TARDAR EL 23 DE FEBRERO DE 2024"/>
  </r>
  <r>
    <n v="1062957414"/>
    <x v="0"/>
    <x v="0"/>
    <n v="6303462"/>
    <x v="0"/>
    <s v="TU GIRO DE SUBSIDIO SERA ABONADO A TU CUENTA BANCARIA EN EL TRANSCURSO DE LOS PRÓXIMOS DIAS A MAS TARDAR EL 23 DE FEBRERO DE 2024"/>
  </r>
  <r>
    <n v="1001996759"/>
    <x v="0"/>
    <x v="0"/>
    <n v="6285559"/>
    <x v="0"/>
    <s v="TU GIRO DE SUBSIDIO SERA ABONADO A TU CUENTA BANCARIA EN EL TRANSCURSO DE LOS PRÓXIMOS DIAS A MAS TARDAR EL 23 DE FEBRERO DE 2024"/>
  </r>
  <r>
    <n v="32930838"/>
    <x v="0"/>
    <x v="0"/>
    <n v="6310890"/>
    <x v="0"/>
    <s v="TU GIRO DE SUBSIDIO SERA ABONADO A TU CUENTA BANCARIA EN EL TRANSCURSO DE LOS PRÓXIMOS DIAS A MAS TARDAR EL 23 DE FEBRERO DE 2024"/>
  </r>
  <r>
    <n v="1004349486"/>
    <x v="0"/>
    <x v="0"/>
    <n v="6361425"/>
    <x v="0"/>
    <s v="TU GIRO DE SUBSIDIO SERA ABONADO A TU CUENTA BANCARIA EN EL TRANSCURSO DE LOS PRÓXIMOS DIAS A MAS TARDAR EL 23 DE FEBRERO DE 2024"/>
  </r>
  <r>
    <n v="1108758536"/>
    <x v="0"/>
    <x v="0"/>
    <n v="6299297"/>
    <x v="0"/>
    <s v="TU GIRO DE SUBSIDIO SERA ABONADO A TU CUENTA BANCARIA EN EL TRANSCURSO DE LOS PRÓXIMOS DIAS A MAS TARDAR EL 23 DE FEBRERO DE 2024"/>
  </r>
  <r>
    <n v="1044604261"/>
    <x v="0"/>
    <x v="0"/>
    <n v="6355756"/>
    <x v="0"/>
    <s v="TU GIRO DE SUBSIDIO SERA ABONADO A TU CUENTA BANCARIA EN EL TRANSCURSO DE LOS PRÓXIMOS DIAS A MAS TARDAR EL 23 DE FEBRERO DE 2024"/>
  </r>
  <r>
    <n v="1102797854"/>
    <x v="0"/>
    <x v="0"/>
    <n v="6357600"/>
    <x v="0"/>
    <s v="TU GIRO DE SUBSIDIO SERA ABONADO A TU CUENTA BANCARIA EN EL TRANSCURSO DE LOS PRÓXIMOS DIAS A MAS TARDAR EL 23 DE FEBRERO DE 2024"/>
  </r>
  <r>
    <n v="1001972880"/>
    <x v="0"/>
    <x v="0"/>
    <n v="6372594"/>
    <x v="0"/>
    <s v="TU GIRO DE SUBSIDIO SERA ABONADO A TU CUENTA BANCARIA EN EL TRANSCURSO DE LOS PRÓXIMOS DIAS A MAS TARDAR EL 23 DE FEBRERO DE 2024"/>
  </r>
  <r>
    <n v="1000777767"/>
    <x v="0"/>
    <x v="0"/>
    <n v="6308504"/>
    <x v="0"/>
    <s v="TU GIRO DE SUBSIDIO SERA ABONADO A TU CUENTA BANCARIA EN EL TRANSCURSO DE LOS PRÓXIMOS DIAS A MAS TARDAR EL 23 DE FEBRERO DE 2024"/>
  </r>
  <r>
    <n v="1046698690"/>
    <x v="0"/>
    <x v="0"/>
    <n v="6358765"/>
    <x v="0"/>
    <s v="TU GIRO DE SUBSIDIO SERA ABONADO A TU CUENTA BANCARIA EN EL TRANSCURSO DE LOS PRÓXIMOS DIAS A MAS TARDAR EL 23 DE FEBRERO DE 2024"/>
  </r>
  <r>
    <n v="1002256170"/>
    <x v="0"/>
    <x v="0"/>
    <n v="6303494"/>
    <x v="0"/>
    <s v="TU GIRO DE SUBSIDIO SERA ABONADO A TU CUENTA BANCARIA EN EL TRANSCURSO DE LOS PRÓXIMOS DIAS A MAS TARDAR EL 23 DE FEBRERO DE 2024"/>
  </r>
  <r>
    <n v="1005849011"/>
    <x v="0"/>
    <x v="0"/>
    <n v="6359695"/>
    <x v="0"/>
    <s v="TU GIRO DE SUBSIDIO SERA ABONADO A TU CUENTA BANCARIA EN EL TRANSCURSO DE LOS PRÓXIMOS DIAS A MAS TARDAR EL 23 DE FEBRERO DE 2024"/>
  </r>
  <r>
    <n v="1004131238"/>
    <x v="0"/>
    <x v="0"/>
    <n v="6369629"/>
    <x v="0"/>
    <s v="TU GIRO DE SUBSIDIO SERA ABONADO A TU CUENTA BANCARIA EN EL TRANSCURSO DE LOS PRÓXIMOS DIAS A MAS TARDAR EL 23 DE FEBRERO DE 2024"/>
  </r>
  <r>
    <n v="1062300656"/>
    <x v="0"/>
    <x v="0"/>
    <n v="6314304"/>
    <x v="0"/>
    <s v="TU GIRO DE SUBSIDIO SERA ABONADO A TU CUENTA BANCARIA EN EL TRANSCURSO DE LOS PRÓXIMOS DIAS A MAS TARDAR EL 23 DE FEBRERO DE 2024"/>
  </r>
  <r>
    <n v="1066268989"/>
    <x v="0"/>
    <x v="0"/>
    <n v="6301929"/>
    <x v="0"/>
    <s v="TU GIRO DE SUBSIDIO SERA ABONADO A TU CUENTA BANCARIA EN EL TRANSCURSO DE LOS PRÓXIMOS DIAS A MAS TARDAR EL 23 DE FEBRERO DE 2024"/>
  </r>
  <r>
    <n v="1042464122"/>
    <x v="0"/>
    <x v="0"/>
    <n v="6361657"/>
    <x v="0"/>
    <s v="TU GIRO DE SUBSIDIO SERA ABONADO A TU CUENTA BANCARIA EN EL TRANSCURSO DE LOS PRÓXIMOS DIAS A MAS TARDAR EL 23 DE FEBRERO DE 2024"/>
  </r>
  <r>
    <n v="1067592344"/>
    <x v="0"/>
    <x v="0"/>
    <n v="6300628"/>
    <x v="0"/>
    <s v="TU GIRO DE SUBSIDIO SERA ABONADO A TU CUENTA BANCARIA EN EL TRANSCURSO DE LOS PRÓXIMOS DIAS A MAS TARDAR EL 23 DE FEBRERO DE 2024"/>
  </r>
  <r>
    <n v="1193372014"/>
    <x v="0"/>
    <x v="0"/>
    <n v="6361357"/>
    <x v="0"/>
    <s v="TU GIRO DE SUBSIDIO SERA ABONADO A TU CUENTA BANCARIA EN EL TRANSCURSO DE LOS PRÓXIMOS DIAS A MAS TARDAR EL 23 DE FEBRERO DE 2024"/>
  </r>
  <r>
    <n v="3837354"/>
    <x v="0"/>
    <x v="0"/>
    <n v="6301325"/>
    <x v="0"/>
    <s v="TU GIRO DE SUBSIDIO SERA ABONADO A TU CUENTA BANCARIA EN EL TRANSCURSO DE LOS PRÓXIMOS DIAS A MAS TARDAR EL 23 DE FEBRERO DE 2024"/>
  </r>
  <r>
    <n v="1002001073"/>
    <x v="0"/>
    <x v="0"/>
    <n v="6299786"/>
    <x v="0"/>
    <s v="TU GIRO DE SUBSIDIO SERA ABONADO A TU CUENTA BANCARIA EN EL TRANSCURSO DE LOS PRÓXIMOS DIAS A MAS TARDAR EL 23 DE FEBRERO DE 2024"/>
  </r>
  <r>
    <n v="1001782939"/>
    <x v="0"/>
    <x v="0"/>
    <n v="6285495"/>
    <x v="0"/>
    <s v="TU GIRO DE SUBSIDIO SERA ABONADO A TU CUENTA BANCARIA EN EL TRANSCURSO DE LOS PRÓXIMOS DIAS A MAS TARDAR EL 23 DE FEBRERO DE 2024"/>
  </r>
  <r>
    <n v="1103095022"/>
    <x v="0"/>
    <x v="0"/>
    <n v="6316071"/>
    <x v="0"/>
    <s v="TU GIRO DE SUBSIDIO SERA ABONADO A TU CUENTA BANCARIA EN EL TRANSCURSO DE LOS PRÓXIMOS DIAS A MAS TARDAR EL 23 DE FEBRERO DE 2024"/>
  </r>
  <r>
    <n v="1005570163"/>
    <x v="0"/>
    <x v="0"/>
    <n v="6309571"/>
    <x v="0"/>
    <s v="TU GIRO DE SUBSIDIO SERA ABONADO A TU CUENTA BANCARIA EN EL TRANSCURSO DE LOS PRÓXIMOS DIAS A MAS TARDAR EL 23 DE FEBRERO DE 2024"/>
  </r>
  <r>
    <n v="1043644401"/>
    <x v="0"/>
    <x v="0"/>
    <n v="6301819"/>
    <x v="0"/>
    <s v="TU GIRO DE SUBSIDIO SERA ABONADO A TU CUENTA BANCARIA EN EL TRANSCURSO DE LOS PRÓXIMOS DIAS A MAS TARDAR EL 23 DE FEBRERO DE 2024"/>
  </r>
  <r>
    <n v="1048065471"/>
    <x v="0"/>
    <x v="0"/>
    <n v="6311916"/>
    <x v="0"/>
    <s v="TU GIRO DE SUBSIDIO SERA ABONADO A TU CUENTA BANCARIA EN EL TRANSCURSO DE LOS PRÓXIMOS DIAS A MAS TARDAR EL 23 DE FEBRERO DE 2024"/>
  </r>
  <r>
    <n v="1003071102"/>
    <x v="0"/>
    <x v="0"/>
    <n v="6311176"/>
    <x v="0"/>
    <s v="TU GIRO DE SUBSIDIO SERA ABONADO A TU CUENTA BANCARIA EN EL TRANSCURSO DE LOS PRÓXIMOS DIAS A MAS TARDAR EL 23 DE FEBRERO DE 2024"/>
  </r>
  <r>
    <n v="1003072578"/>
    <x v="0"/>
    <x v="0"/>
    <n v="6311178"/>
    <x v="0"/>
    <s v="TU GIRO DE SUBSIDIO SERA ABONADO A TU CUENTA BANCARIA EN EL TRANSCURSO DE LOS PRÓXIMOS DIAS A MAS TARDAR EL 23 DE FEBRERO DE 2024"/>
  </r>
  <r>
    <n v="1032408578"/>
    <x v="0"/>
    <x v="0"/>
    <n v="6368780"/>
    <x v="0"/>
    <s v="TU GIRO DE SUBSIDIO SERA ABONADO A TU CUENTA BANCARIA EN EL TRANSCURSO DE LOS PRÓXIMOS DIAS A MAS TARDAR EL 23 DE FEBRERO DE 2024"/>
  </r>
  <r>
    <n v="1034657925"/>
    <x v="0"/>
    <x v="0"/>
    <n v="6301244"/>
    <x v="0"/>
    <s v="TU GIRO DE SUBSIDIO SERA ABONADO A TU CUENTA BANCARIA EN EL TRANSCURSO DE LOS PRÓXIMOS DIAS A MAS TARDAR EL 23 DE FEBRERO DE 2024"/>
  </r>
  <r>
    <n v="1052952049"/>
    <x v="0"/>
    <x v="0"/>
    <n v="6356114"/>
    <x v="0"/>
    <s v="TU GIRO DE SUBSIDIO SERA ABONADO A TU CUENTA BANCARIA EN EL TRANSCURSO DE LOS PRÓXIMOS DIAS A MAS TARDAR EL 23 DE FEBRERO DE 2024"/>
  </r>
  <r>
    <n v="1097890058"/>
    <x v="0"/>
    <x v="0"/>
    <n v="6357546"/>
    <x v="0"/>
    <s v="TU GIRO DE SUBSIDIO SERA ABONADO A TU CUENTA BANCARIA EN EL TRANSCURSO DE LOS PRÓXIMOS DIAS A MAS TARDAR EL 23 DE FEBRERO DE 2024"/>
  </r>
  <r>
    <n v="1102806668"/>
    <x v="0"/>
    <x v="0"/>
    <n v="6342932"/>
    <x v="0"/>
    <s v="TU GIRO DE SUBSIDIO SERA ABONADO A TU CUENTA BANCARIA EN EL TRANSCURSO DE LOS PRÓXIMOS DIAS A MAS TARDAR EL 23 DE FEBRERO DE 2024"/>
  </r>
  <r>
    <n v="1048065119"/>
    <x v="0"/>
    <x v="0"/>
    <n v="6285581"/>
    <x v="0"/>
    <s v="TU GIRO DE SUBSIDIO SERA ABONADO A TU CUENTA BANCARIA EN EL TRANSCURSO DE LOS PRÓXIMOS DIAS A MAS TARDAR EL 23 DE FEBRERO DE 2024"/>
  </r>
  <r>
    <n v="1047039063"/>
    <x v="0"/>
    <x v="0"/>
    <n v="6285439"/>
    <x v="0"/>
    <s v="TU GIRO DE SUBSIDIO SERA ABONADO A TU CUENTA BANCARIA EN EL TRANSCURSO DE LOS PRÓXIMOS DIAS A MAS TARDAR EL 23 DE FEBRERO DE 2024"/>
  </r>
  <r>
    <n v="1005323415"/>
    <x v="0"/>
    <x v="0"/>
    <n v="6364954"/>
    <x v="0"/>
    <s v="TU GIRO DE SUBSIDIO SERA ABONADO A TU CUENTA BANCARIA EN EL TRANSCURSO DE LOS PRÓXIMOS DIAS A MAS TARDAR EL 23 DE FEBRERO DE 2024"/>
  </r>
  <r>
    <n v="1042849712"/>
    <x v="0"/>
    <x v="0"/>
    <n v="6285663"/>
    <x v="0"/>
    <s v="TU GIRO DE SUBSIDIO SERA ABONADO A TU CUENTA BANCARIA EN EL TRANSCURSO DE LOS PRÓXIMOS DIAS A MAS TARDAR EL 23 DE FEBRERO DE 2024"/>
  </r>
  <r>
    <n v="1007968461"/>
    <x v="0"/>
    <x v="0"/>
    <n v="6301588"/>
    <x v="0"/>
    <s v="TU GIRO DE SUBSIDIO SERA ABONADO A TU CUENTA BANCARIA EN EL TRANSCURSO DE LOS PRÓXIMOS DIAS A MAS TARDAR EL 23 DE FEBRERO DE 2024"/>
  </r>
  <r>
    <n v="1085326739"/>
    <x v="0"/>
    <x v="0"/>
    <n v="6366220"/>
    <x v="0"/>
    <s v="TU GIRO DE SUBSIDIO SERA ABONADO A TU CUENTA BANCARIA EN EL TRANSCURSO DE LOS PRÓXIMOS DIAS A MAS TARDAR EL 23 DE FEBRERO DE 2024"/>
  </r>
  <r>
    <n v="1063134116"/>
    <x v="0"/>
    <x v="0"/>
    <n v="6360637"/>
    <x v="0"/>
    <s v="TU GIRO DE SUBSIDIO SERA ABONADO A TU CUENTA BANCARIA EN EL TRANSCURSO DE LOS PRÓXIMOS DIAS A MAS TARDAR EL 23 DE FEBRERO DE 2024"/>
  </r>
  <r>
    <n v="1081395132"/>
    <x v="0"/>
    <x v="0"/>
    <n v="6309935"/>
    <x v="0"/>
    <s v="TU GIRO DE SUBSIDIO SERA ABONADO A TU CUENTA BANCARIA EN EL TRANSCURSO DE LOS PRÓXIMOS DIAS A MAS TARDAR EL 23 DE FEBRERO DE 2024"/>
  </r>
  <r>
    <n v="1007563835"/>
    <x v="0"/>
    <x v="0"/>
    <n v="6372095"/>
    <x v="0"/>
    <s v="TU GIRO DE SUBSIDIO SERA ABONADO A TU CUENTA BANCARIA EN EL TRANSCURSO DE LOS PRÓXIMOS DIAS A MAS TARDAR EL 23 DE FEBRERO DE 2024"/>
  </r>
  <r>
    <n v="1043664571"/>
    <x v="0"/>
    <x v="0"/>
    <n v="6300301"/>
    <x v="0"/>
    <s v="TU GIRO DE SUBSIDIO SERA ABONADO A TU CUENTA BANCARIA EN EL TRANSCURSO DE LOS PRÓXIMOS DIAS A MAS TARDAR EL 23 DE FEBRERO DE 2024"/>
  </r>
  <r>
    <n v="1104255967"/>
    <x v="0"/>
    <x v="0"/>
    <n v="6310359"/>
    <x v="0"/>
    <s v="TU GIRO DE SUBSIDIO SERA ABONADO A TU CUENTA BANCARIA EN EL TRANSCURSO DE LOS PRÓXIMOS DIAS A MAS TARDAR EL 23 DE FEBRERO DE 2024"/>
  </r>
  <r>
    <n v="1006638353"/>
    <x v="0"/>
    <x v="0"/>
    <n v="6380319"/>
    <x v="0"/>
    <s v="TU GIRO DE SUBSIDIO SERA ABONADO A TU CUENTA BANCARIA EN EL TRANSCURSO DE LOS PRÓXIMOS DIAS A MAS TARDAR EL 23 DE FEBRERO DE 2024"/>
  </r>
  <r>
    <n v="1102888282"/>
    <x v="0"/>
    <x v="0"/>
    <n v="6299073"/>
    <x v="0"/>
    <s v="TU GIRO DE SUBSIDIO SERA ABONADO A TU CUENTA BANCARIA EN EL TRANSCURSO DE LOS PRÓXIMOS DIAS A MAS TARDAR EL 23 DE FEBRERO DE 2024"/>
  </r>
  <r>
    <n v="1001820068"/>
    <x v="0"/>
    <x v="0"/>
    <n v="6300704"/>
    <x v="0"/>
    <s v="TU GIRO DE SUBSIDIO SERA ABONADO A TU CUENTA BANCARIA EN EL TRANSCURSO DE LOS PRÓXIMOS DIAS A MAS TARDAR EL 23 DE FEBRERO DE 2024"/>
  </r>
  <r>
    <n v="1001825086"/>
    <x v="0"/>
    <x v="0"/>
    <n v="6314302"/>
    <x v="0"/>
    <s v="TU GIRO DE SUBSIDIO SERA ABONADO A TU CUENTA BANCARIA EN EL TRANSCURSO DE LOS PRÓXIMOS DIAS A MAS TARDAR EL 23 DE FEBRERO DE 2024"/>
  </r>
  <r>
    <n v="1002158469"/>
    <x v="0"/>
    <x v="0"/>
    <n v="6285649"/>
    <x v="0"/>
    <s v="TU GIRO DE SUBSIDIO SERA ABONADO A TU CUENTA BANCARIA EN EL TRANSCURSO DE LOS PRÓXIMOS DIAS A MAS TARDAR EL 23 DE FEBRERO DE 2024"/>
  </r>
  <r>
    <n v="1048932372"/>
    <x v="0"/>
    <x v="0"/>
    <n v="6300982"/>
    <x v="0"/>
    <s v="TU GIRO DE SUBSIDIO SERA ABONADO A TU CUENTA BANCARIA EN EL TRANSCURSO DE LOS PRÓXIMOS DIAS A MAS TARDAR EL 23 DE FEBRERO DE 2024"/>
  </r>
  <r>
    <n v="1043641576"/>
    <x v="0"/>
    <x v="0"/>
    <n v="6299007"/>
    <x v="0"/>
    <s v="TU GIRO DE SUBSIDIO SERA ABONADO A TU CUENTA BANCARIA EN EL TRANSCURSO DE LOS PRÓXIMOS DIAS A MAS TARDAR EL 23 DE FEBRERO DE 2024"/>
  </r>
  <r>
    <n v="1042577953"/>
    <x v="0"/>
    <x v="0"/>
    <n v="6313451"/>
    <x v="0"/>
    <s v="TU GIRO DE SUBSIDIO SERA ABONADO A TU CUENTA BANCARIA EN EL TRANSCURSO DE LOS PRÓXIMOS DIAS A MAS TARDAR EL 23 DE FEBRERO DE 2024"/>
  </r>
  <r>
    <n v="1050838743"/>
    <x v="0"/>
    <x v="0"/>
    <n v="6303374"/>
    <x v="0"/>
    <s v="TU GIRO DE SUBSIDIO SERA ABONADO A TU CUENTA BANCARIA EN EL TRANSCURSO DE LOS PRÓXIMOS DIAS A MAS TARDAR EL 23 DE FEBRERO DE 2024"/>
  </r>
  <r>
    <n v="1118807759"/>
    <x v="0"/>
    <x v="0"/>
    <n v="6303115"/>
    <x v="0"/>
    <s v="TU GIRO DE SUBSIDIO SERA ABONADO A TU CUENTA BANCARIA EN EL TRANSCURSO DE LOS PRÓXIMOS DIAS A MAS TARDAR EL 23 DE FEBRERO DE 2024"/>
  </r>
  <r>
    <n v="1100622541"/>
    <x v="0"/>
    <x v="0"/>
    <n v="6308727"/>
    <x v="0"/>
    <s v="TU GIRO DE SUBSIDIO SERA ABONADO A TU CUENTA BANCARIA EN EL TRANSCURSO DE LOS PRÓXIMOS DIAS A MAS TARDAR EL 23 DE FEBRERO DE 2024"/>
  </r>
  <r>
    <n v="1043840828"/>
    <x v="0"/>
    <x v="0"/>
    <n v="6367547"/>
    <x v="0"/>
    <s v="TU GIRO DE SUBSIDIO SERA ABONADO A TU CUENTA BANCARIA EN EL TRANSCURSO DE LOS PRÓXIMOS DIAS A MAS TARDAR EL 23 DE FEBRERO DE 2024"/>
  </r>
  <r>
    <n v="1129568557"/>
    <x v="0"/>
    <x v="0"/>
    <n v="6310047"/>
    <x v="0"/>
    <s v="TU GIRO DE SUBSIDIO SERA ABONADO A TU CUENTA BANCARIA EN EL TRANSCURSO DE LOS PRÓXIMOS DIAS A MAS TARDAR EL 23 DE FEBRERO DE 2024"/>
  </r>
  <r>
    <n v="1005260840"/>
    <x v="0"/>
    <x v="0"/>
    <n v="6302808"/>
    <x v="0"/>
    <s v="TU GIRO DE SUBSIDIO SERA ABONADO A TU CUENTA BANCARIA EN EL TRANSCURSO DE LOS PRÓXIMOS DIAS A MAS TARDAR EL 23 DE FEBRERO DE 2024"/>
  </r>
  <r>
    <n v="1047428332"/>
    <x v="0"/>
    <x v="0"/>
    <n v="6300711"/>
    <x v="0"/>
    <s v="TU GIRO DE SUBSIDIO SERA ABONADO A TU CUENTA BANCARIA EN EL TRANSCURSO DE LOS PRÓXIMOS DIAS A MAS TARDAR EL 23 DE FEBRERO DE 2024"/>
  </r>
  <r>
    <n v="1003435523"/>
    <x v="0"/>
    <x v="0"/>
    <n v="6367925"/>
    <x v="0"/>
    <s v="TU GIRO DE SUBSIDIO SERA ABONADO A TU CUENTA BANCARIA EN EL TRANSCURSO DE LOS PRÓXIMOS DIAS A MAS TARDAR EL 23 DE FEBRERO DE 2024"/>
  </r>
  <r>
    <n v="1100622047"/>
    <x v="0"/>
    <x v="0"/>
    <n v="6311782"/>
    <x v="0"/>
    <s v="TU GIRO DE SUBSIDIO SERA ABONADO A TU CUENTA BANCARIA EN EL TRANSCURSO DE LOS PRÓXIMOS DIAS A MAS TARDAR EL 23 DE FEBRERO DE 2024"/>
  </r>
  <r>
    <n v="1002162856"/>
    <x v="0"/>
    <x v="0"/>
    <n v="6302575"/>
    <x v="0"/>
    <s v="TU GIRO DE SUBSIDIO SERA ABONADO A TU CUENTA BANCARIA EN EL TRANSCURSO DE LOS PRÓXIMOS DIAS A MAS TARDAR EL 23 DE FEBRERO DE 2024"/>
  </r>
  <r>
    <n v="1193127650"/>
    <x v="0"/>
    <x v="0"/>
    <n v="6302803"/>
    <x v="0"/>
    <s v="TU GIRO DE SUBSIDIO SERA ABONADO A TU CUENTA BANCARIA EN EL TRANSCURSO DE LOS PRÓXIMOS DIAS A MAS TARDAR EL 23 DE FEBRERO DE 2024"/>
  </r>
  <r>
    <n v="1123205751"/>
    <x v="0"/>
    <x v="0"/>
    <n v="6366828"/>
    <x v="0"/>
    <s v="TU GIRO DE SUBSIDIO SERA ABONADO A TU CUENTA BANCARIA EN EL TRANSCURSO DE LOS PRÓXIMOS DIAS A MAS TARDAR EL 23 DE FEBRERO DE 2024"/>
  </r>
  <r>
    <n v="1065597813"/>
    <x v="0"/>
    <x v="0"/>
    <n v="6353271"/>
    <x v="0"/>
    <s v="TU GIRO DE SUBSIDIO SERA ABONADO A TU CUENTA BANCARIA EN EL TRANSCURSO DE LOS PRÓXIMOS DIAS A MAS TARDAR EL 23 DE FEBRERO DE 2024"/>
  </r>
  <r>
    <n v="1090363227"/>
    <x v="0"/>
    <x v="0"/>
    <n v="6301664"/>
    <x v="0"/>
    <s v="TU GIRO DE SUBSIDIO SERA ABONADO A TU CUENTA BANCARIA EN EL TRANSCURSO DE LOS PRÓXIMOS DIAS A MAS TARDAR EL 23 DE FEBRERO DE 2024"/>
  </r>
  <r>
    <n v="1001933298"/>
    <x v="0"/>
    <x v="0"/>
    <n v="6353250"/>
    <x v="0"/>
    <s v="TU GIRO DE SUBSIDIO SERA ABONADO A TU CUENTA BANCARIA EN EL TRANSCURSO DE LOS PRÓXIMOS DIAS A MAS TARDAR EL 23 DE FEBRERO DE 2024"/>
  </r>
  <r>
    <n v="1107838274"/>
    <x v="0"/>
    <x v="0"/>
    <n v="6356343"/>
    <x v="0"/>
    <s v="TU GIRO DE SUBSIDIO SERA ABONADO A TU CUENTA BANCARIA EN EL TRANSCURSO DE LOS PRÓXIMOS DIAS A MAS TARDAR EL 23 DE FEBRERO DE 2024"/>
  </r>
  <r>
    <n v="1063952889"/>
    <x v="0"/>
    <x v="0"/>
    <n v="6358407"/>
    <x v="0"/>
    <s v="TU GIRO DE SUBSIDIO SERA ABONADO A TU CUENTA BANCARIA EN EL TRANSCURSO DE LOS PRÓXIMOS DIAS A MAS TARDAR EL 23 DE FEBRERO DE 2024"/>
  </r>
  <r>
    <n v="1053324108"/>
    <x v="0"/>
    <x v="0"/>
    <n v="6367704"/>
    <x v="0"/>
    <s v="TU GIRO DE SUBSIDIO SERA ABONADO A TU CUENTA BANCARIA EN EL TRANSCURSO DE LOS PRÓXIMOS DIAS A MAS TARDAR EL 23 DE FEBRERO DE 2024"/>
  </r>
  <r>
    <n v="1104256442"/>
    <x v="0"/>
    <x v="0"/>
    <n v="6309864"/>
    <x v="0"/>
    <s v="TU GIRO DE SUBSIDIO SERA ABONADO A TU CUENTA BANCARIA EN EL TRANSCURSO DE LOS PRÓXIMOS DIAS A MAS TARDAR EL 23 DE FEBRERO DE 2024"/>
  </r>
  <r>
    <n v="1046692596"/>
    <x v="0"/>
    <x v="0"/>
    <n v="6285179"/>
    <x v="0"/>
    <s v="TU GIRO DE SUBSIDIO SERA ABONADO A TU CUENTA BANCARIA EN EL TRANSCURSO DE LOS PRÓXIMOS DIAS A MAS TARDAR EL 23 DE FEBRERO DE 2024"/>
  </r>
  <r>
    <n v="1003265457"/>
    <x v="0"/>
    <x v="0"/>
    <n v="6365495"/>
    <x v="0"/>
    <s v="TU GIRO DE SUBSIDIO SERA ABONADO A TU CUENTA BANCARIA EN EL TRANSCURSO DE LOS PRÓXIMOS DIAS A MAS TARDAR EL 23 DE FEBRERO DE 2024"/>
  </r>
  <r>
    <n v="1122396421"/>
    <x v="0"/>
    <x v="0"/>
    <n v="6286880"/>
    <x v="0"/>
    <s v="TU GIRO DE SUBSIDIO SERA ABONADO A TU CUENTA BANCARIA EN EL TRANSCURSO DE LOS PRÓXIMOS DIAS A MAS TARDAR EL 23 DE FEBRERO DE 2024"/>
  </r>
  <r>
    <n v="1007983375"/>
    <x v="0"/>
    <x v="0"/>
    <n v="6301030"/>
    <x v="0"/>
    <s v="TU GIRO DE SUBSIDIO SERA ABONADO A TU CUENTA BANCARIA EN EL TRANSCURSO DE LOS PRÓXIMOS DIAS A MAS TARDAR EL 23 DE FEBRERO DE 2024"/>
  </r>
  <r>
    <n v="1110448913"/>
    <x v="0"/>
    <x v="0"/>
    <n v="6355038"/>
    <x v="0"/>
    <s v="TU GIRO DE SUBSIDIO SERA ABONADO A TU CUENTA BANCARIA EN EL TRANSCURSO DE LOS PRÓXIMOS DIAS A MAS TARDAR EL 23 DE FEBRERO DE 2024"/>
  </r>
  <r>
    <n v="1041260880"/>
    <x v="0"/>
    <x v="0"/>
    <n v="6310400"/>
    <x v="0"/>
    <s v="TU GIRO DE SUBSIDIO SERA ABONADO A TU CUENTA BANCARIA EN EL TRANSCURSO DE LOS PRÓXIMOS DIAS A MAS TARDAR EL 23 DE FEBRERO DE 2024"/>
  </r>
  <r>
    <n v="1067590118"/>
    <x v="0"/>
    <x v="0"/>
    <n v="6300283"/>
    <x v="0"/>
    <s v="TU GIRO DE SUBSIDIO SERA ABONADO A TU CUENTA BANCARIA EN EL TRANSCURSO DE LOS PRÓXIMOS DIAS A MAS TARDAR EL 23 DE FEBRERO DE 2024"/>
  </r>
  <r>
    <n v="1103498120"/>
    <x v="0"/>
    <x v="0"/>
    <n v="6310224"/>
    <x v="0"/>
    <s v="TU GIRO DE SUBSIDIO SERA ABONADO A TU CUENTA BANCARIA EN EL TRANSCURSO DE LOS PRÓXIMOS DIAS A MAS TARDAR EL 23 DE FEBRERO DE 2024"/>
  </r>
  <r>
    <n v="1044608299"/>
    <x v="0"/>
    <x v="0"/>
    <n v="6371967"/>
    <x v="0"/>
    <s v="TU GIRO DE SUBSIDIO SERA ABONADO A TU CUENTA BANCARIA EN EL TRANSCURSO DE LOS PRÓXIMOS DIAS A MAS TARDAR EL 23 DE FEBRERO DE 2024"/>
  </r>
  <r>
    <n v="1020493761"/>
    <x v="0"/>
    <x v="0"/>
    <n v="6349614"/>
    <x v="0"/>
    <s v="TU GIRO DE SUBSIDIO SERA ABONADO A TU CUENTA BANCARIA EN EL TRANSCURSO DE LOS PRÓXIMOS DIAS A MAS TARDAR EL 23 DE FEBRERO DE 2024"/>
  </r>
  <r>
    <n v="1043121931"/>
    <x v="0"/>
    <x v="0"/>
    <n v="6354836"/>
    <x v="0"/>
    <s v="TU GIRO DE SUBSIDIO SERA ABONADO A TU CUENTA BANCARIA EN EL TRANSCURSO DE LOS PRÓXIMOS DIAS A MAS TARDAR EL 23 DE FEBRERO DE 2024"/>
  </r>
  <r>
    <n v="1001330326"/>
    <x v="0"/>
    <x v="0"/>
    <n v="6316084"/>
    <x v="0"/>
    <s v="TU GIRO DE SUBSIDIO SERA ABONADO A TU CUENTA BANCARIA EN EL TRANSCURSO DE LOS PRÓXIMOS DIAS A MAS TARDAR EL 23 DE FEBRERO DE 2024"/>
  </r>
  <r>
    <n v="1193597107"/>
    <x v="0"/>
    <x v="0"/>
    <n v="6300724"/>
    <x v="0"/>
    <s v="TU GIRO DE SUBSIDIO SERA ABONADO A TU CUENTA BANCARIA EN EL TRANSCURSO DE LOS PRÓXIMOS DIAS A MAS TARDAR EL 23 DE FEBRERO DE 2024"/>
  </r>
  <r>
    <n v="1001966064"/>
    <x v="0"/>
    <x v="0"/>
    <n v="6367264"/>
    <x v="0"/>
    <s v="TU GIRO DE SUBSIDIO SERA ABONADO A TU CUENTA BANCARIA EN EL TRANSCURSO DE LOS PRÓXIMOS DIAS A MAS TARDAR EL 23 DE FEBRERO DE 2024"/>
  </r>
  <r>
    <n v="1095302932"/>
    <x v="0"/>
    <x v="0"/>
    <n v="6361482"/>
    <x v="0"/>
    <s v="TU GIRO DE SUBSIDIO SERA ABONADO A TU CUENTA BANCARIA EN EL TRANSCURSO DE LOS PRÓXIMOS DIAS A MAS TARDAR EL 23 DE FEBRERO DE 2024"/>
  </r>
  <r>
    <n v="1048436141"/>
    <x v="0"/>
    <x v="0"/>
    <n v="6314313"/>
    <x v="0"/>
    <s v="TU GIRO DE SUBSIDIO SERA ABONADO A TU CUENTA BANCARIA EN EL TRANSCURSO DE LOS PRÓXIMOS DIAS A MAS TARDAR EL 23 DE FEBRERO DE 2024"/>
  </r>
  <r>
    <n v="1004006708"/>
    <x v="0"/>
    <x v="0"/>
    <n v="6300668"/>
    <x v="0"/>
    <s v="TU GIRO DE SUBSIDIO SERA ABONADO A TU CUENTA BANCARIA EN EL TRANSCURSO DE LOS PRÓXIMOS DIAS A MAS TARDAR EL 23 DE FEBRERO DE 2024"/>
  </r>
  <r>
    <n v="1007521721"/>
    <x v="0"/>
    <x v="0"/>
    <n v="6369452"/>
    <x v="0"/>
    <s v="TU GIRO DE SUBSIDIO SERA ABONADO A TU CUENTA BANCARIA EN EL TRANSCURSO DE LOS PRÓXIMOS DIAS A MAS TARDAR EL 23 DE FEBRERO DE 2024"/>
  </r>
  <r>
    <n v="1043637023"/>
    <x v="0"/>
    <x v="0"/>
    <n v="6361564"/>
    <x v="0"/>
    <s v="TU GIRO DE SUBSIDIO SERA ABONADO A TU CUENTA BANCARIA EN EL TRANSCURSO DE LOS PRÓXIMOS DIAS A MAS TARDAR EL 23 DE FEBRERO DE 2024"/>
  </r>
  <r>
    <n v="1103739212"/>
    <x v="0"/>
    <x v="0"/>
    <n v="6302414"/>
    <x v="0"/>
    <s v="TU GIRO DE SUBSIDIO SERA ABONADO A TU CUENTA BANCARIA EN EL TRANSCURSO DE LOS PRÓXIMOS DIAS A MAS TARDAR EL 23 DE FEBRERO DE 2024"/>
  </r>
  <r>
    <n v="1056805669"/>
    <x v="0"/>
    <x v="0"/>
    <n v="6311014"/>
    <x v="0"/>
    <s v="TU GIRO DE SUBSIDIO SERA ABONADO A TU CUENTA BANCARIA EN EL TRANSCURSO DE LOS PRÓXIMOS DIAS A MAS TARDAR EL 23 DE FEBRERO DE 2024"/>
  </r>
  <r>
    <n v="1019004149"/>
    <x v="0"/>
    <x v="0"/>
    <n v="6310695"/>
    <x v="0"/>
    <s v="TU GIRO DE SUBSIDIO SERA ABONADO A TU CUENTA BANCARIA EN EL TRANSCURSO DE LOS PRÓXIMOS DIAS A MAS TARDAR EL 23 DE FEBRERO DE 2024"/>
  </r>
  <r>
    <n v="1093589291"/>
    <x v="0"/>
    <x v="0"/>
    <n v="6303249"/>
    <x v="0"/>
    <s v="TU GIRO DE SUBSIDIO SERA ABONADO A TU CUENTA BANCARIA EN EL TRANSCURSO DE LOS PRÓXIMOS DIAS A MAS TARDAR EL 23 DE FEBRERO DE 2024"/>
  </r>
  <r>
    <n v="1043644064"/>
    <x v="0"/>
    <x v="0"/>
    <n v="6286944"/>
    <x v="0"/>
    <s v="TU GIRO DE SUBSIDIO SERA ABONADO A TU CUENTA BANCARIA EN EL TRANSCURSO DE LOS PRÓXIMOS DIAS A MAS TARDAR EL 23 DE FEBRERO DE 2024"/>
  </r>
  <r>
    <n v="1042244563"/>
    <x v="0"/>
    <x v="0"/>
    <n v="6372606"/>
    <x v="0"/>
    <s v="TU GIRO DE SUBSIDIO SERA ABONADO A TU CUENTA BANCARIA EN EL TRANSCURSO DE LOS PRÓXIMOS DIAS A MAS TARDAR EL 23 DE FEBRERO DE 2024"/>
  </r>
  <r>
    <n v="1043639685"/>
    <x v="0"/>
    <x v="0"/>
    <n v="6356446"/>
    <x v="0"/>
    <s v="TU GIRO DE SUBSIDIO SERA ABONADO A TU CUENTA BANCARIA EN EL TRANSCURSO DE LOS PRÓXIMOS DIAS A MAS TARDAR EL 23 DE FEBRERO DE 2024"/>
  </r>
  <r>
    <n v="1048269896"/>
    <x v="0"/>
    <x v="0"/>
    <n v="6311407"/>
    <x v="0"/>
    <s v="TU GIRO DE SUBSIDIO SERA ABONADO A TU CUENTA BANCARIA EN EL TRANSCURSO DE LOS PRÓXIMOS DIAS A MAS TARDAR EL 23 DE FEBRERO DE 2024"/>
  </r>
  <r>
    <n v="1128125820"/>
    <x v="0"/>
    <x v="0"/>
    <n v="6368990"/>
    <x v="0"/>
    <s v="TU GIRO DE SUBSIDIO SERA ABONADO A TU CUENTA BANCARIA EN EL TRANSCURSO DE LOS PRÓXIMOS DIAS A MAS TARDAR EL 23 DE FEBRERO DE 2024"/>
  </r>
  <r>
    <n v="1081182252"/>
    <x v="0"/>
    <x v="0"/>
    <n v="6311705"/>
    <x v="0"/>
    <s v="TU GIRO DE SUBSIDIO SERA ABONADO A TU CUENTA BANCARIA EN EL TRANSCURSO DE LOS PRÓXIMOS DIAS A MAS TARDAR EL 23 DE FEBRERO DE 2024"/>
  </r>
  <r>
    <n v="1019985046"/>
    <x v="0"/>
    <x v="0"/>
    <n v="6315872"/>
    <x v="0"/>
    <s v="TU GIRO DE SUBSIDIO SERA ABONADO A TU CUENTA BANCARIA EN EL TRANSCURSO DE LOS PRÓXIMOS DIAS A MAS TARDAR EL 23 DE FEBRERO DE 2024"/>
  </r>
  <r>
    <n v="1143266102"/>
    <x v="0"/>
    <x v="0"/>
    <n v="6312219"/>
    <x v="0"/>
    <s v="TU GIRO DE SUBSIDIO SERA ABONADO A TU CUENTA BANCARIA EN EL TRANSCURSO DE LOS PRÓXIMOS DIAS A MAS TARDAR EL 23 DE FEBRERO DE 2024"/>
  </r>
  <r>
    <n v="1032877284"/>
    <x v="0"/>
    <x v="0"/>
    <n v="6368083"/>
    <x v="0"/>
    <s v="TU GIRO DE SUBSIDIO SERA ABONADO A TU CUENTA BANCARIA EN EL TRANSCURSO DE LOS PRÓXIMOS DIAS A MAS TARDAR EL 23 DE FEBRERO DE 2024"/>
  </r>
  <r>
    <n v="1005329701"/>
    <x v="0"/>
    <x v="0"/>
    <n v="6365154"/>
    <x v="0"/>
    <s v="TU GIRO DE SUBSIDIO SERA ABONADO A TU CUENTA BANCARIA EN EL TRANSCURSO DE LOS PRÓXIMOS DIAS A MAS TARDAR EL 23 DE FEBRERO DE 2024"/>
  </r>
  <r>
    <n v="1047037747"/>
    <x v="0"/>
    <x v="0"/>
    <n v="6285689"/>
    <x v="0"/>
    <s v="TU GIRO DE SUBSIDIO SERA ABONADO A TU CUENTA BANCARIA EN EL TRANSCURSO DE LOS PRÓXIMOS DIAS A MAS TARDAR EL 23 DE FEBRERO DE 2024"/>
  </r>
  <r>
    <n v="1001855486"/>
    <x v="0"/>
    <x v="0"/>
    <n v="6365924"/>
    <x v="0"/>
    <s v="TU GIRO DE SUBSIDIO SERA ABONADO A TU CUENTA BANCARIA EN EL TRANSCURSO DE LOS PRÓXIMOS DIAS A MAS TARDAR EL 23 DE FEBRERO DE 2024"/>
  </r>
  <r>
    <n v="1007280004"/>
    <x v="0"/>
    <x v="0"/>
    <n v="6311437"/>
    <x v="0"/>
    <s v="TU GIRO DE SUBSIDIO SERA ABONADO A TU CUENTA BANCARIA EN EL TRANSCURSO DE LOS PRÓXIMOS DIAS A MAS TARDAR EL 23 DE FEBRERO DE 2024"/>
  </r>
  <r>
    <n v="1046693359"/>
    <x v="0"/>
    <x v="0"/>
    <n v="6286951"/>
    <x v="0"/>
    <s v="TU GIRO DE SUBSIDIO SERA ABONADO A TU CUENTA BANCARIA EN EL TRANSCURSO DE LOS PRÓXIMOS DIAS A MAS TARDAR EL 23 DE FEBRERO DE 2024"/>
  </r>
  <r>
    <n v="1129527718"/>
    <x v="0"/>
    <x v="0"/>
    <n v="6300589"/>
    <x v="0"/>
    <s v="TU GIRO DE SUBSIDIO SERA ABONADO A TU CUENTA BANCARIA EN EL TRANSCURSO DE LOS PRÓXIMOS DIAS A MAS TARDAR EL 23 DE FEBRERO DE 2024"/>
  </r>
  <r>
    <n v="1002900670"/>
    <x v="0"/>
    <x v="0"/>
    <n v="6302780"/>
    <x v="0"/>
    <s v="TU GIRO DE SUBSIDIO SERA ABONADO A TU CUENTA BANCARIA EN EL TRANSCURSO DE LOS PRÓXIMOS DIAS A MAS TARDAR EL 23 DE FEBRERO DE 2024"/>
  </r>
  <r>
    <n v="1137524214"/>
    <x v="0"/>
    <x v="0"/>
    <n v="6285344"/>
    <x v="0"/>
    <s v="TU GIRO DE SUBSIDIO SERA ABONADO A TU CUENTA BANCARIA EN EL TRANSCURSO DE LOS PRÓXIMOS DIAS A MAS TARDAR EL 23 DE FEBRERO DE 2024"/>
  </r>
  <r>
    <n v="1012335005"/>
    <x v="0"/>
    <x v="0"/>
    <n v="6357543"/>
    <x v="0"/>
    <s v="TU GIRO DE SUBSIDIO SERA ABONADO A TU CUENTA BANCARIA EN EL TRANSCURSO DE LOS PRÓXIMOS DIAS A MAS TARDAR EL 23 DE FEBRERO DE 2024"/>
  </r>
  <r>
    <n v="1124362869"/>
    <x v="0"/>
    <x v="0"/>
    <n v="6309626"/>
    <x v="0"/>
    <s v="TU GIRO DE SUBSIDIO SERA ABONADO A TU CUENTA BANCARIA EN EL TRANSCURSO DE LOS PRÓXIMOS DIAS A MAS TARDAR EL 23 DE FEBRERO DE 2024"/>
  </r>
  <r>
    <n v="1052954504"/>
    <x v="0"/>
    <x v="0"/>
    <n v="6286866"/>
    <x v="0"/>
    <s v="TU GIRO DE SUBSIDIO SERA ABONADO A TU CUENTA BANCARIA EN EL TRANSCURSO DE LOS PRÓXIMOS DIAS A MAS TARDAR EL 23 DE FEBRERO DE 2024"/>
  </r>
  <r>
    <n v="1045233778"/>
    <x v="0"/>
    <x v="0"/>
    <n v="6285701"/>
    <x v="0"/>
    <s v="TU GIRO DE SUBSIDIO SERA ABONADO A TU CUENTA BANCARIA EN EL TRANSCURSO DE LOS PRÓXIMOS DIAS A MAS TARDAR EL 23 DE FEBRERO DE 2024"/>
  </r>
  <r>
    <n v="1003267532"/>
    <x v="0"/>
    <x v="0"/>
    <n v="6371466"/>
    <x v="0"/>
    <s v="TU GIRO DE SUBSIDIO SERA ABONADO A TU CUENTA BANCARIA EN EL TRANSCURSO DE LOS PRÓXIMOS DIAS A MAS TARDAR EL 23 DE FEBRERO DE 2024"/>
  </r>
  <r>
    <n v="1048064860"/>
    <x v="0"/>
    <x v="0"/>
    <n v="6371526"/>
    <x v="0"/>
    <s v="TU GIRO DE SUBSIDIO SERA ABONADO A TU CUENTA BANCARIA EN EL TRANSCURSO DE LOS PRÓXIMOS DIAS A MAS TARDAR EL 23 DE FEBRERO DE 2024"/>
  </r>
  <r>
    <n v="1049316117"/>
    <x v="0"/>
    <x v="0"/>
    <n v="6299912"/>
    <x v="0"/>
    <s v="TU GIRO DE SUBSIDIO SERA ABONADO A TU CUENTA BANCARIA EN EL TRANSCURSO DE LOS PRÓXIMOS DIAS A MAS TARDAR EL 23 DE FEBRERO DE 2024"/>
  </r>
  <r>
    <n v="1086756335"/>
    <x v="0"/>
    <x v="0"/>
    <n v="6310447"/>
    <x v="0"/>
    <s v="TU GIRO DE SUBSIDIO SERA ABONADO A TU CUENTA BANCARIA EN EL TRANSCURSO DE LOS PRÓXIMOS DIAS A MAS TARDAR EL 23 DE FEBRERO DE 2024"/>
  </r>
  <r>
    <n v="1002210893"/>
    <x v="0"/>
    <x v="0"/>
    <n v="6308539"/>
    <x v="0"/>
    <s v="TU GIRO DE SUBSIDIO SERA ABONADO A TU CUENTA BANCARIA EN EL TRANSCURSO DE LOS PRÓXIMOS DIAS A MAS TARDAR EL 23 DE FEBRERO DE 2024"/>
  </r>
  <r>
    <n v="1100622946"/>
    <x v="0"/>
    <x v="0"/>
    <n v="6312869"/>
    <x v="0"/>
    <s v="TU GIRO DE SUBSIDIO SERA ABONADO A TU CUENTA BANCARIA EN EL TRANSCURSO DE LOS PRÓXIMOS DIAS A MAS TARDAR EL 23 DE FEBRERO DE 2024"/>
  </r>
  <r>
    <n v="1029880084"/>
    <x v="0"/>
    <x v="0"/>
    <n v="6310644"/>
    <x v="0"/>
    <s v="TU GIRO DE SUBSIDIO SERA ABONADO A TU CUENTA BANCARIA EN EL TRANSCURSO DE LOS PRÓXIMOS DIAS A MAS TARDAR EL 23 DE FEBRERO DE 2024"/>
  </r>
  <r>
    <n v="1007962774"/>
    <x v="0"/>
    <x v="0"/>
    <n v="6359036"/>
    <x v="0"/>
    <s v="TU GIRO DE SUBSIDIO SERA ABONADO A TU CUENTA BANCARIA EN EL TRANSCURSO DE LOS PRÓXIMOS DIAS A MAS TARDAR EL 23 DE FEBRERO DE 2024"/>
  </r>
  <r>
    <n v="1042970929"/>
    <x v="0"/>
    <x v="0"/>
    <n v="6285765"/>
    <x v="0"/>
    <s v="TU GIRO DE SUBSIDIO SERA ABONADO A TU CUENTA BANCARIA EN EL TRANSCURSO DE LOS PRÓXIMOS DIAS A MAS TARDAR EL 23 DE FEBRERO DE 2024"/>
  </r>
  <r>
    <n v="1082842827"/>
    <x v="0"/>
    <x v="0"/>
    <n v="6368818"/>
    <x v="0"/>
    <s v="TU GIRO DE SUBSIDIO SERA ABONADO A TU CUENTA BANCARIA EN EL TRANSCURSO DE LOS PRÓXIMOS DIAS A MAS TARDAR EL 23 DE FEBRERO DE 2024"/>
  </r>
  <r>
    <n v="1193422007"/>
    <x v="0"/>
    <x v="0"/>
    <n v="6301328"/>
    <x v="0"/>
    <s v="TU GIRO DE SUBSIDIO SERA ABONADO A TU CUENTA BANCARIA EN EL TRANSCURSO DE LOS PRÓXIMOS DIAS A MAS TARDAR EL 23 DE FEBRERO DE 2024"/>
  </r>
  <r>
    <n v="1052630413"/>
    <x v="0"/>
    <x v="0"/>
    <n v="6301961"/>
    <x v="0"/>
    <s v="TU GIRO DE SUBSIDIO SERA ABONADO A TU CUENTA BANCARIA EN EL TRANSCURSO DE LOS PRÓXIMOS DIAS A MAS TARDAR EL 23 DE FEBRERO DE 2024"/>
  </r>
  <r>
    <n v="1004367665"/>
    <x v="0"/>
    <x v="0"/>
    <n v="6287208"/>
    <x v="0"/>
    <s v="TU GIRO DE SUBSIDIO SERA ABONADO A TU CUENTA BANCARIA EN EL TRANSCURSO DE LOS PRÓXIMOS DIAS A MAS TARDAR EL 23 DE FEBRERO DE 2024"/>
  </r>
  <r>
    <n v="1001788694"/>
    <x v="0"/>
    <x v="0"/>
    <n v="6300970"/>
    <x v="0"/>
    <s v="TU GIRO DE SUBSIDIO SERA ABONADO A TU CUENTA BANCARIA EN EL TRANSCURSO DE LOS PRÓXIMOS DIAS A MAS TARDAR EL 23 DE FEBRERO DE 2024"/>
  </r>
  <r>
    <n v="1006775183"/>
    <x v="0"/>
    <x v="0"/>
    <n v="6360034"/>
    <x v="0"/>
    <s v="TU GIRO DE SUBSIDIO SERA ABONADO A TU CUENTA BANCARIA EN EL TRANSCURSO DE LOS PRÓXIMOS DIAS A MAS TARDAR EL 23 DE FEBRERO DE 2024"/>
  </r>
  <r>
    <n v="1049372200"/>
    <x v="0"/>
    <x v="0"/>
    <n v="6367898"/>
    <x v="0"/>
    <s v="TU GIRO DE SUBSIDIO SERA ABONADO A TU CUENTA BANCARIA EN EL TRANSCURSO DE LOS PRÓXIMOS DIAS A MAS TARDAR EL 23 DE FEBRERO DE 2024"/>
  </r>
  <r>
    <n v="1048065921"/>
    <x v="0"/>
    <x v="0"/>
    <n v="6316007"/>
    <x v="0"/>
    <s v="TU GIRO DE SUBSIDIO SERA ABONADO A TU CUENTA BANCARIA EN EL TRANSCURSO DE LOS PRÓXIMOS DIAS A MAS TARDAR EL 23 DE FEBRERO DE 2024"/>
  </r>
  <r>
    <n v="1004217088"/>
    <x v="0"/>
    <x v="0"/>
    <n v="6360026"/>
    <x v="0"/>
    <s v="TU GIRO DE SUBSIDIO SERA ABONADO A TU CUENTA BANCARIA EN EL TRANSCURSO DE LOS PRÓXIMOS DIAS A MAS TARDAR EL 23 DE FEBRERO DE 2024"/>
  </r>
  <r>
    <n v="1193093968"/>
    <x v="0"/>
    <x v="0"/>
    <n v="6316307"/>
    <x v="0"/>
    <s v="TU GIRO DE SUBSIDIO SERA ABONADO A TU CUENTA BANCARIA EN EL TRANSCURSO DE LOS PRÓXIMOS DIAS A MAS TARDAR EL 23 DE FEBRERO DE 2024"/>
  </r>
  <r>
    <n v="1002324887"/>
    <x v="0"/>
    <x v="0"/>
    <n v="6301791"/>
    <x v="0"/>
    <s v="TU GIRO DE SUBSIDIO SERA ABONADO A TU CUENTA BANCARIA EN EL TRANSCURSO DE LOS PRÓXIMOS DIAS A MAS TARDAR EL 23 DE FEBRERO DE 2024"/>
  </r>
  <r>
    <n v="1143135921"/>
    <x v="0"/>
    <x v="0"/>
    <n v="6311677"/>
    <x v="0"/>
    <s v="TU GIRO DE SUBSIDIO SERA ABONADO A TU CUENTA BANCARIA EN EL TRANSCURSO DE LOS PRÓXIMOS DIAS A MAS TARDAR EL 23 DE FEBRERO DE 2024"/>
  </r>
  <r>
    <n v="1002307255"/>
    <x v="0"/>
    <x v="0"/>
    <n v="6357878"/>
    <x v="0"/>
    <s v="TU GIRO DE SUBSIDIO SERA ABONADO A TU CUENTA BANCARIA EN EL TRANSCURSO DE LOS PRÓXIMOS DIAS A MAS TARDAR EL 23 DE FEBRERO DE 2024"/>
  </r>
  <r>
    <n v="1044602251"/>
    <x v="0"/>
    <x v="0"/>
    <n v="6285266"/>
    <x v="0"/>
    <s v="TU GIRO DE SUBSIDIO SERA ABONADO A TU CUENTA BANCARIA EN EL TRANSCURSO DE LOS PRÓXIMOS DIAS A MAS TARDAR EL 23 DE FEBRERO DE 2024"/>
  </r>
  <r>
    <n v="1022322943"/>
    <x v="0"/>
    <x v="0"/>
    <n v="6372820"/>
    <x v="0"/>
    <s v="TU GIRO DE SUBSIDIO SERA ABONADO A TU CUENTA BANCARIA EN EL TRANSCURSO DE LOS PRÓXIMOS DIAS A MAS TARDAR EL 23 DE FEBRERO DE 2024"/>
  </r>
  <r>
    <n v="1064983705"/>
    <x v="0"/>
    <x v="0"/>
    <n v="6308747"/>
    <x v="0"/>
    <s v="TU GIRO DE SUBSIDIO SERA ABONADO A TU CUENTA BANCARIA EN EL TRANSCURSO DE LOS PRÓXIMOS DIAS A MAS TARDAR EL 23 DE FEBRERO DE 2024"/>
  </r>
  <r>
    <n v="1004508597"/>
    <x v="0"/>
    <x v="0"/>
    <n v="6308542"/>
    <x v="0"/>
    <s v="TU GIRO DE SUBSIDIO SERA ABONADO A TU CUENTA BANCARIA EN EL TRANSCURSO DE LOS PRÓXIMOS DIAS A MAS TARDAR EL 23 DE FEBRERO DE 2024"/>
  </r>
  <r>
    <n v="1001889149"/>
    <x v="0"/>
    <x v="0"/>
    <n v="6300702"/>
    <x v="0"/>
    <s v="TU GIRO DE SUBSIDIO SERA ABONADO A TU CUENTA BANCARIA EN EL TRANSCURSO DE LOS PRÓXIMOS DIAS A MAS TARDAR EL 23 DE FEBRERO DE 2024"/>
  </r>
  <r>
    <n v="1005569971"/>
    <x v="0"/>
    <x v="0"/>
    <n v="6286344"/>
    <x v="0"/>
    <s v="TU GIRO DE SUBSIDIO SERA ABONADO A TU CUENTA BANCARIA EN EL TRANSCURSO DE LOS PRÓXIMOS DIAS A MAS TARDAR EL 23 DE FEBRERO DE 2024"/>
  </r>
  <r>
    <n v="1129506799"/>
    <x v="0"/>
    <x v="0"/>
    <n v="6285493"/>
    <x v="0"/>
    <s v="TU GIRO DE SUBSIDIO SERA ABONADO A TU CUENTA BANCARIA EN EL TRANSCURSO DE LOS PRÓXIMOS DIAS A MAS TARDAR EL 23 DE FEBRERO DE 2024"/>
  </r>
  <r>
    <n v="1042240596"/>
    <x v="0"/>
    <x v="0"/>
    <n v="6300888"/>
    <x v="0"/>
    <s v="TU GIRO DE SUBSIDIO SERA ABONADO A TU CUENTA BANCARIA EN EL TRANSCURSO DE LOS PRÓXIMOS DIAS A MAS TARDAR EL 23 DE FEBRERO DE 2024"/>
  </r>
  <r>
    <n v="1064706331"/>
    <x v="0"/>
    <x v="0"/>
    <n v="6356112"/>
    <x v="0"/>
    <s v="TU GIRO DE SUBSIDIO SERA ABONADO A TU CUENTA BANCARIA EN EL TRANSCURSO DE LOS PRÓXIMOS DIAS A MAS TARDAR EL 23 DE FEBRERO DE 2024"/>
  </r>
  <r>
    <n v="1081392950"/>
    <x v="0"/>
    <x v="0"/>
    <n v="6308577"/>
    <x v="0"/>
    <s v="TU GIRO DE SUBSIDIO SERA ABONADO A TU CUENTA BANCARIA EN EL TRANSCURSO DE LOS PRÓXIMOS DIAS A MAS TARDAR EL 23 DE FEBRERO DE 2024"/>
  </r>
  <r>
    <n v="1112488011"/>
    <x v="0"/>
    <x v="0"/>
    <n v="6369255"/>
    <x v="0"/>
    <s v="TU GIRO DE SUBSIDIO SERA ABONADO A TU CUENTA BANCARIA EN EL TRANSCURSO DE LOS PRÓXIMOS DIAS A MAS TARDAR EL 23 DE FEBRERO DE 2024"/>
  </r>
  <r>
    <n v="1042577094"/>
    <x v="0"/>
    <x v="0"/>
    <n v="6371821"/>
    <x v="0"/>
    <s v="TU GIRO DE SUBSIDIO SERA ABONADO A TU CUENTA BANCARIA EN EL TRANSCURSO DE LOS PRÓXIMOS DIAS A MAS TARDAR EL 23 DE FEBRERO DE 2024"/>
  </r>
  <r>
    <n v="1003122464"/>
    <x v="0"/>
    <x v="0"/>
    <n v="6301607"/>
    <x v="0"/>
    <s v="TU GIRO DE SUBSIDIO SERA ABONADO A TU CUENTA BANCARIA EN EL TRANSCURSO DE LOS PRÓXIMOS DIAS A MAS TARDAR EL 23 DE FEBRERO DE 2024"/>
  </r>
  <r>
    <n v="1066268458"/>
    <x v="0"/>
    <x v="0"/>
    <n v="6313311"/>
    <x v="0"/>
    <s v="TU GIRO DE SUBSIDIO SERA ABONADO A TU CUENTA BANCARIA EN EL TRANSCURSO DE LOS PRÓXIMOS DIAS A MAS TARDAR EL 23 DE FEBRERO DE 2024"/>
  </r>
  <r>
    <n v="1005130305"/>
    <x v="0"/>
    <x v="0"/>
    <n v="6312860"/>
    <x v="0"/>
    <s v="TU GIRO DE SUBSIDIO SERA ABONADO A TU CUENTA BANCARIA EN EL TRANSCURSO DE LOS PRÓXIMOS DIAS A MAS TARDAR EL 23 DE FEBRERO DE 2024"/>
  </r>
  <r>
    <n v="1143462485"/>
    <x v="0"/>
    <x v="0"/>
    <n v="6309201"/>
    <x v="0"/>
    <s v="TU GIRO DE SUBSIDIO SERA ABONADO A TU CUENTA BANCARIA EN EL TRANSCURSO DE LOS PRÓXIMOS DIAS A MAS TARDAR EL 23 DE FEBRERO DE 2024"/>
  </r>
  <r>
    <n v="1114238713"/>
    <x v="0"/>
    <x v="0"/>
    <n v="6309233"/>
    <x v="0"/>
    <s v="TU GIRO DE SUBSIDIO SERA ABONADO A TU CUENTA BANCARIA EN EL TRANSCURSO DE LOS PRÓXIMOS DIAS A MAS TARDAR EL 23 DE FEBRERO DE 2024"/>
  </r>
  <r>
    <n v="1059595057"/>
    <x v="0"/>
    <x v="0"/>
    <n v="6355611"/>
    <x v="0"/>
    <s v="TU GIRO DE SUBSIDIO SERA ABONADO A TU CUENTA BANCARIA EN EL TRANSCURSO DE LOS PRÓXIMOS DIAS A MAS TARDAR EL 23 DE FEBRERO DE 2024"/>
  </r>
  <r>
    <n v="1005665567"/>
    <x v="0"/>
    <x v="0"/>
    <n v="6309891"/>
    <x v="0"/>
    <s v="TU GIRO DE SUBSIDIO SERA ABONADO A TU CUENTA BANCARIA EN EL TRANSCURSO DE LOS PRÓXIMOS DIAS A MAS TARDAR EL 23 DE FEBRERO DE 2024"/>
  </r>
  <r>
    <n v="1111478679"/>
    <x v="0"/>
    <x v="0"/>
    <n v="6358242"/>
    <x v="0"/>
    <s v="TU GIRO DE SUBSIDIO SERA ABONADO A TU CUENTA BANCARIA EN EL TRANSCURSO DE LOS PRÓXIMOS DIAS A MAS TARDAR EL 23 DE FEBRERO DE 2024"/>
  </r>
  <r>
    <n v="1003163707"/>
    <x v="0"/>
    <x v="0"/>
    <n v="6353738"/>
    <x v="0"/>
    <s v="TU GIRO DE SUBSIDIO SERA ABONADO A TU CUENTA BANCARIA EN EL TRANSCURSO DE LOS PRÓXIMOS DIAS A MAS TARDAR EL 23 DE FEBRERO DE 2024"/>
  </r>
  <r>
    <n v="1043604503"/>
    <x v="0"/>
    <x v="0"/>
    <n v="6300989"/>
    <x v="0"/>
    <s v="TU GIRO DE SUBSIDIO SERA ABONADO A TU CUENTA BANCARIA EN EL TRANSCURSO DE LOS PRÓXIMOS DIAS A MAS TARDAR EL 23 DE FEBRERO DE 2024"/>
  </r>
  <r>
    <n v="1051656569"/>
    <x v="0"/>
    <x v="0"/>
    <n v="6311425"/>
    <x v="0"/>
    <s v="TU GIRO DE SUBSIDIO SERA ABONADO A TU CUENTA BANCARIA EN EL TRANSCURSO DE LOS PRÓXIMOS DIAS A MAS TARDAR EL 23 DE FEBRERO DE 2024"/>
  </r>
  <r>
    <n v="1048268891"/>
    <x v="0"/>
    <x v="0"/>
    <n v="6309445"/>
    <x v="0"/>
    <s v="TU GIRO DE SUBSIDIO SERA ABONADO A TU CUENTA BANCARIA EN EL TRANSCURSO DE LOS PRÓXIMOS DIAS A MAS TARDAR EL 23 DE FEBRERO DE 2024"/>
  </r>
  <r>
    <n v="1193266324"/>
    <x v="0"/>
    <x v="0"/>
    <n v="6354404"/>
    <x v="0"/>
    <s v="TU GIRO DE SUBSIDIO SERA ABONADO A TU CUENTA BANCARIA EN EL TRANSCURSO DE LOS PRÓXIMOS DIAS A MAS TARDAR EL 23 DE FEBRERO DE 2024"/>
  </r>
  <r>
    <n v="1103498987"/>
    <x v="0"/>
    <x v="0"/>
    <n v="6302101"/>
    <x v="0"/>
    <s v="TU GIRO DE SUBSIDIO SERA ABONADO A TU CUENTA BANCARIA EN EL TRANSCURSO DE LOS PRÓXIMOS DIAS A MAS TARDAR EL 23 DE FEBRERO DE 2024"/>
  </r>
  <r>
    <n v="1128049783"/>
    <x v="0"/>
    <x v="0"/>
    <n v="6308180"/>
    <x v="0"/>
    <s v="TU GIRO DE SUBSIDIO SERA ABONADO A TU CUENTA BANCARIA EN EL TRANSCURSO DE LOS PRÓXIMOS DIAS A MAS TARDAR EL 23 DE FEBRERO DE 2024"/>
  </r>
  <r>
    <n v="1102794747"/>
    <x v="0"/>
    <x v="0"/>
    <n v="6316175"/>
    <x v="0"/>
    <s v="TU GIRO DE SUBSIDIO SERA ABONADO A TU CUENTA BANCARIA EN EL TRANSCURSO DE LOS PRÓXIMOS DIAS A MAS TARDAR EL 23 DE FEBRERO DE 2024"/>
  </r>
  <r>
    <n v="1006464788"/>
    <x v="0"/>
    <x v="0"/>
    <n v="6372065"/>
    <x v="0"/>
    <s v="TU GIRO DE SUBSIDIO SERA ABONADO A TU CUENTA BANCARIA EN EL TRANSCURSO DE LOS PRÓXIMOS DIAS A MAS TARDAR EL 23 DE FEBRERO DE 2024"/>
  </r>
  <r>
    <n v="1102577298"/>
    <x v="0"/>
    <x v="0"/>
    <n v="6354608"/>
    <x v="0"/>
    <s v="TU GIRO DE SUBSIDIO SERA ABONADO A TU CUENTA BANCARIA EN EL TRANSCURSO DE LOS PRÓXIMOS DIAS A MAS TARDAR EL 23 DE FEBRERO DE 2024"/>
  </r>
  <r>
    <n v="1007473033"/>
    <x v="0"/>
    <x v="0"/>
    <n v="6287045"/>
    <x v="0"/>
    <s v="TU GIRO DE SUBSIDIO SERA ABONADO A TU CUENTA BANCARIA EN EL TRANSCURSO DE LOS PRÓXIMOS DIAS A MAS TARDAR EL 23 DE FEBRERO DE 2024"/>
  </r>
  <r>
    <n v="1086301694"/>
    <x v="0"/>
    <x v="0"/>
    <n v="6342914"/>
    <x v="0"/>
    <s v="TU GIRO DE SUBSIDIO SERA ABONADO A TU CUENTA BANCARIA EN EL TRANSCURSO DE LOS PRÓXIMOS DIAS A MAS TARDAR EL 23 DE FEBRERO DE 2024"/>
  </r>
  <r>
    <n v="1073973078"/>
    <x v="0"/>
    <x v="0"/>
    <n v="6285956"/>
    <x v="0"/>
    <s v="TU GIRO DE SUBSIDIO SERA ABONADO A TU CUENTA BANCARIA EN EL TRANSCURSO DE LOS PRÓXIMOS DIAS A MAS TARDAR EL 23 DE FEBRERO DE 2024"/>
  </r>
  <r>
    <n v="1031640666"/>
    <x v="0"/>
    <x v="0"/>
    <n v="6302108"/>
    <x v="0"/>
    <s v="TU GIRO DE SUBSIDIO SERA ABONADO A TU CUENTA BANCARIA EN EL TRANSCURSO DE LOS PRÓXIMOS DIAS A MAS TARDAR EL 23 DE FEBRERO DE 2024"/>
  </r>
  <r>
    <n v="1050613712"/>
    <x v="0"/>
    <x v="0"/>
    <n v="6285358"/>
    <x v="0"/>
    <s v="TU GIRO DE SUBSIDIO SERA ABONADO A TU CUENTA BANCARIA EN EL TRANSCURSO DE LOS PRÓXIMOS DIAS A MAS TARDAR EL 23 DE FEBRERO DE 2024"/>
  </r>
  <r>
    <n v="1002501530"/>
    <x v="0"/>
    <x v="0"/>
    <n v="6311080"/>
    <x v="0"/>
    <s v="TU GIRO DE SUBSIDIO SERA ABONADO A TU CUENTA BANCARIA EN EL TRANSCURSO DE LOS PRÓXIMOS DIAS A MAS TARDAR EL 23 DE FEBRERO DE 2024"/>
  </r>
  <r>
    <n v="1053322348"/>
    <x v="0"/>
    <x v="0"/>
    <n v="6300990"/>
    <x v="0"/>
    <s v="TU GIRO DE SUBSIDIO SERA ABONADO A TU CUENTA BANCARIA EN EL TRANSCURSO DE LOS PRÓXIMOS DIAS A MAS TARDAR EL 23 DE FEBRERO DE 2024"/>
  </r>
  <r>
    <n v="1042579895"/>
    <x v="0"/>
    <x v="0"/>
    <n v="6300386"/>
    <x v="0"/>
    <s v="TU GIRO DE SUBSIDIO SERA ABONADO A TU CUENTA BANCARIA EN EL TRANSCURSO DE LOS PRÓXIMOS DIAS A MAS TARDAR EL 23 DE FEBRERO DE 2024"/>
  </r>
  <r>
    <n v="1006574508"/>
    <x v="0"/>
    <x v="0"/>
    <n v="6302481"/>
    <x v="0"/>
    <s v="TU GIRO DE SUBSIDIO SERA ABONADO A TU CUENTA BANCARIA EN EL TRANSCURSO DE LOS PRÓXIMOS DIAS A MAS TARDAR EL 23 DE FEBRERO DE 2024"/>
  </r>
  <r>
    <n v="1005584206"/>
    <x v="0"/>
    <x v="0"/>
    <n v="6365382"/>
    <x v="0"/>
    <s v="TU GIRO DE SUBSIDIO SERA ABONADO A TU CUENTA BANCARIA EN EL TRANSCURSO DE LOS PRÓXIMOS DIAS A MAS TARDAR EL 23 DE FEBRERO DE 2024"/>
  </r>
  <r>
    <n v="1003828769"/>
    <x v="0"/>
    <x v="0"/>
    <n v="6309903"/>
    <x v="0"/>
    <s v="TU GIRO DE SUBSIDIO SERA ABONADO A TU CUENTA BANCARIA EN EL TRANSCURSO DE LOS PRÓXIMOS DIAS A MAS TARDAR EL 23 DE FEBRERO DE 2024"/>
  </r>
  <r>
    <n v="1047418023"/>
    <x v="0"/>
    <x v="0"/>
    <n v="6301053"/>
    <x v="0"/>
    <s v="TU GIRO DE SUBSIDIO SERA ABONADO A TU CUENTA BANCARIA EN EL TRANSCURSO DE LOS PRÓXIMOS DIAS A MAS TARDAR EL 23 DE FEBRERO DE 2024"/>
  </r>
  <r>
    <n v="1193274216"/>
    <x v="0"/>
    <x v="0"/>
    <n v="6354957"/>
    <x v="0"/>
    <s v="TU GIRO DE SUBSIDIO SERA ABONADO A TU CUENTA BANCARIA EN EL TRANSCURSO DE LOS PRÓXIMOS DIAS A MAS TARDAR EL 23 DE FEBRERO DE 2024"/>
  </r>
  <r>
    <n v="1007975055"/>
    <x v="0"/>
    <x v="0"/>
    <n v="6286714"/>
    <x v="0"/>
    <s v="TU GIRO DE SUBSIDIO SERA ABONADO A TU CUENTA BANCARIA EN EL TRANSCURSO DE LOS PRÓXIMOS DIAS A MAS TARDAR EL 23 DE FEBRERO DE 2024"/>
  </r>
  <r>
    <n v="1193144885"/>
    <x v="0"/>
    <x v="0"/>
    <n v="6309202"/>
    <x v="0"/>
    <s v="TU GIRO DE SUBSIDIO SERA ABONADO A TU CUENTA BANCARIA EN EL TRANSCURSO DE LOS PRÓXIMOS DIAS A MAS TARDAR EL 23 DE FEBRERO DE 2024"/>
  </r>
  <r>
    <n v="1121528046"/>
    <x v="0"/>
    <x v="0"/>
    <n v="6309721"/>
    <x v="0"/>
    <s v="TU GIRO DE SUBSIDIO SERA ABONADO A TU CUENTA BANCARIA EN EL TRANSCURSO DE LOS PRÓXIMOS DIAS A MAS TARDAR EL 23 DE FEBRERO DE 2024"/>
  </r>
  <r>
    <n v="1029860330"/>
    <x v="0"/>
    <x v="0"/>
    <n v="6370194"/>
    <x v="0"/>
    <s v="TU GIRO DE SUBSIDIO SERA ABONADO A TU CUENTA BANCARIA EN EL TRANSCURSO DE LOS PRÓXIMOS DIAS A MAS TARDAR EL 23 DE FEBRERO DE 2024"/>
  </r>
  <r>
    <n v="1004504334"/>
    <x v="0"/>
    <x v="0"/>
    <n v="6286223"/>
    <x v="0"/>
    <s v="TU GIRO DE SUBSIDIO SERA ABONADO A TU CUENTA BANCARIA EN EL TRANSCURSO DE LOS PRÓXIMOS DIAS A MAS TARDAR EL 23 DE FEBRERO DE 2024"/>
  </r>
  <r>
    <n v="1067599448"/>
    <x v="0"/>
    <x v="0"/>
    <n v="6366685"/>
    <x v="0"/>
    <s v="TU GIRO DE SUBSIDIO SERA ABONADO A TU CUENTA BANCARIA EN EL TRANSCURSO DE LOS PRÓXIMOS DIAS A MAS TARDAR EL 23 DE FEBRERO DE 2024"/>
  </r>
  <r>
    <n v="1104868388"/>
    <x v="0"/>
    <x v="0"/>
    <n v="6302085"/>
    <x v="0"/>
    <s v="TU GIRO DE SUBSIDIO SERA ABONADO A TU CUENTA BANCARIA EN EL TRANSCURSO DE LOS PRÓXIMOS DIAS A MAS TARDAR EL 23 DE FEBRERO DE 2024"/>
  </r>
  <r>
    <n v="1193070107"/>
    <x v="0"/>
    <x v="0"/>
    <n v="6349469"/>
    <x v="0"/>
    <s v="TU GIRO DE SUBSIDIO SERA ABONADO A TU CUENTA BANCARIA EN EL TRANSCURSO DE LOS PRÓXIMOS DIAS A MAS TARDAR EL 23 DE FEBRERO DE 2024"/>
  </r>
  <r>
    <n v="1010094420"/>
    <x v="0"/>
    <x v="0"/>
    <n v="6369006"/>
    <x v="0"/>
    <s v="TU GIRO DE SUBSIDIO SERA ABONADO A TU CUENTA BANCARIA EN EL TRANSCURSO DE LOS PRÓXIMOS DIAS A MAS TARDAR EL 23 DE FEBRERO DE 2024"/>
  </r>
  <r>
    <n v="1143965871"/>
    <x v="0"/>
    <x v="0"/>
    <n v="6285172"/>
    <x v="0"/>
    <s v="TU GIRO DE SUBSIDIO SERA ABONADO A TU CUENTA BANCARIA EN EL TRANSCURSO DE LOS PRÓXIMOS DIAS A MAS TARDAR EL 23 DE FEBRERO DE 2024"/>
  </r>
  <r>
    <n v="1080045255"/>
    <x v="0"/>
    <x v="0"/>
    <n v="6311825"/>
    <x v="0"/>
    <s v="TU GIRO DE SUBSIDIO SERA ABONADO A TU CUENTA BANCARIA EN EL TRANSCURSO DE LOS PRÓXIMOS DIAS A MAS TARDAR EL 23 DE FEBRERO DE 2024"/>
  </r>
  <r>
    <n v="1117539347"/>
    <x v="0"/>
    <x v="0"/>
    <n v="6368210"/>
    <x v="0"/>
    <s v="TU GIRO DE SUBSIDIO SERA ABONADO A TU CUENTA BANCARIA EN EL TRANSCURSO DE LOS PRÓXIMOS DIAS A MAS TARDAR EL 23 DE FEBRERO DE 2024"/>
  </r>
  <r>
    <n v="1005571229"/>
    <x v="0"/>
    <x v="0"/>
    <n v="6378928"/>
    <x v="0"/>
    <s v="TU GIRO DE SUBSIDIO SERA ABONADO A TU CUENTA BANCARIA EN EL TRANSCURSO DE LOS PRÓXIMOS DIAS A MAS TARDAR EL 23 DE FEBRERO DE 2024"/>
  </r>
  <r>
    <n v="1007884433"/>
    <x v="0"/>
    <x v="0"/>
    <n v="6300328"/>
    <x v="0"/>
    <s v="TU GIRO DE SUBSIDIO SERA ABONADO A TU CUENTA BANCARIA EN EL TRANSCURSO DE LOS PRÓXIMOS DIAS A MAS TARDAR EL 23 DE FEBRERO DE 2024"/>
  </r>
  <r>
    <n v="1002213467"/>
    <x v="0"/>
    <x v="0"/>
    <n v="6311831"/>
    <x v="0"/>
    <s v="TU GIRO DE SUBSIDIO SERA ABONADO A TU CUENTA BANCARIA EN EL TRANSCURSO DE LOS PRÓXIMOS DIAS A MAS TARDAR EL 23 DE FEBRERO DE 2024"/>
  </r>
  <r>
    <n v="37687234"/>
    <x v="0"/>
    <x v="0"/>
    <n v="6316504"/>
    <x v="0"/>
    <s v="TU GIRO DE SUBSIDIO SERA ABONADO A TU CUENTA BANCARIA EN EL TRANSCURSO DE LOS PRÓXIMOS DIAS A MAS TARDAR EL 23 DE FEBRERO DE 2024"/>
  </r>
  <r>
    <n v="1082835025"/>
    <x v="0"/>
    <x v="0"/>
    <n v="6314287"/>
    <x v="0"/>
    <s v="TU GIRO DE SUBSIDIO SERA ABONADO A TU CUENTA BANCARIA EN EL TRANSCURSO DE LOS PRÓXIMOS DIAS A MAS TARDAR EL 23 DE FEBRERO DE 2024"/>
  </r>
  <r>
    <n v="1006579325"/>
    <x v="0"/>
    <x v="0"/>
    <n v="6372223"/>
    <x v="0"/>
    <s v="TU GIRO DE SUBSIDIO SERA ABONADO A TU CUENTA BANCARIA EN EL TRANSCURSO DE LOS PRÓXIMOS DIAS A MAS TARDAR EL 23 DE FEBRERO DE 2024"/>
  </r>
  <r>
    <n v="1002132475"/>
    <x v="0"/>
    <x v="0"/>
    <n v="6361724"/>
    <x v="0"/>
    <s v="TU GIRO DE SUBSIDIO SERA ABONADO A TU CUENTA BANCARIA EN EL TRANSCURSO DE LOS PRÓXIMOS DIAS A MAS TARDAR EL 23 DE FEBRERO DE 2024"/>
  </r>
  <r>
    <n v="1003317210"/>
    <x v="0"/>
    <x v="0"/>
    <n v="6286924"/>
    <x v="0"/>
    <s v="TU GIRO DE SUBSIDIO SERA ABONADO A TU CUENTA BANCARIA EN EL TRANSCURSO DE LOS PRÓXIMOS DIAS A MAS TARDAR EL 23 DE FEBRERO DE 2024"/>
  </r>
  <r>
    <n v="1026304351"/>
    <x v="0"/>
    <x v="0"/>
    <n v="6359989"/>
    <x v="0"/>
    <s v="TU GIRO DE SUBSIDIO SERA ABONADO A TU CUENTA BANCARIA EN EL TRANSCURSO DE LOS PRÓXIMOS DIAS A MAS TARDAR EL 23 DE FEBRERO DE 2024"/>
  </r>
  <r>
    <n v="1004462869"/>
    <x v="0"/>
    <x v="0"/>
    <n v="6361343"/>
    <x v="0"/>
    <s v="TU GIRO DE SUBSIDIO SERA ABONADO A TU CUENTA BANCARIA EN EL TRANSCURSO DE LOS PRÓXIMOS DIAS A MAS TARDAR EL 23 DE FEBRERO DE 2024"/>
  </r>
  <r>
    <n v="1017238937"/>
    <x v="0"/>
    <x v="0"/>
    <n v="6286377"/>
    <x v="0"/>
    <s v="TU GIRO DE SUBSIDIO SERA ABONADO A TU CUENTA BANCARIA EN EL TRANSCURSO DE LOS PRÓXIMOS DIAS A MAS TARDAR EL 23 DE FEBRERO DE 2024"/>
  </r>
  <r>
    <n v="1007300620"/>
    <x v="0"/>
    <x v="0"/>
    <n v="6360087"/>
    <x v="0"/>
    <s v="TU GIRO DE SUBSIDIO SERA ABONADO A TU CUENTA BANCARIA EN EL TRANSCURSO DE LOS PRÓXIMOS DIAS A MAS TARDAR EL 23 DE FEBRERO DE 2024"/>
  </r>
  <r>
    <n v="1044211600"/>
    <x v="0"/>
    <x v="0"/>
    <n v="6303224"/>
    <x v="0"/>
    <s v="TU GIRO DE SUBSIDIO SERA ABONADO A TU CUENTA BANCARIA EN EL TRANSCURSO DE LOS PRÓXIMOS DIAS A MAS TARDAR EL 23 DE FEBRERO DE 2024"/>
  </r>
  <r>
    <n v="1031420506"/>
    <x v="0"/>
    <x v="0"/>
    <n v="6285783"/>
    <x v="0"/>
    <s v="TU GIRO DE SUBSIDIO SERA ABONADO A TU CUENTA BANCARIA EN EL TRANSCURSO DE LOS PRÓXIMOS DIAS A MAS TARDAR EL 23 DE FEBRERO DE 2024"/>
  </r>
  <r>
    <n v="1103497654"/>
    <x v="0"/>
    <x v="0"/>
    <n v="6361701"/>
    <x v="0"/>
    <s v="TU GIRO DE SUBSIDIO SERA ABONADO A TU CUENTA BANCARIA EN EL TRANSCURSO DE LOS PRÓXIMOS DIAS A MAS TARDAR EL 23 DE FEBRERO DE 2024"/>
  </r>
  <r>
    <n v="1066173743"/>
    <x v="0"/>
    <x v="0"/>
    <n v="6299300"/>
    <x v="0"/>
    <s v="TU GIRO DE SUBSIDIO SERA ABONADO A TU CUENTA BANCARIA EN EL TRANSCURSO DE LOS PRÓXIMOS DIAS A MAS TARDAR EL 23 DE FEBRERO DE 2024"/>
  </r>
  <r>
    <n v="1193228103"/>
    <x v="0"/>
    <x v="0"/>
    <n v="6310060"/>
    <x v="0"/>
    <s v="TU GIRO DE SUBSIDIO SERA ABONADO A TU CUENTA BANCARIA EN EL TRANSCURSO DE LOS PRÓXIMOS DIAS A MAS TARDAR EL 23 DE FEBRERO DE 2024"/>
  </r>
  <r>
    <n v="1119696721"/>
    <x v="0"/>
    <x v="0"/>
    <n v="6369092"/>
    <x v="0"/>
    <s v="TU GIRO DE SUBSIDIO SERA ABONADO A TU CUENTA BANCARIA EN EL TRANSCURSO DE LOS PRÓXIMOS DIAS A MAS TARDAR EL 23 DE FEBRERO DE 2024"/>
  </r>
  <r>
    <n v="1003804968"/>
    <x v="0"/>
    <x v="0"/>
    <n v="6356396"/>
    <x v="0"/>
    <s v="TU GIRO DE SUBSIDIO SERA ABONADO A TU CUENTA BANCARIA EN EL TRANSCURSO DE LOS PRÓXIMOS DIAS A MAS TARDAR EL 23 DE FEBRERO DE 2024"/>
  </r>
  <r>
    <n v="1025521434"/>
    <x v="0"/>
    <x v="0"/>
    <n v="6367711"/>
    <x v="0"/>
    <s v="TU GIRO DE SUBSIDIO SERA ABONADO A TU CUENTA BANCARIA EN EL TRANSCURSO DE LOS PRÓXIMOS DIAS A MAS TARDAR EL 23 DE FEBRERO DE 2024"/>
  </r>
  <r>
    <n v="1051735126"/>
    <x v="0"/>
    <x v="0"/>
    <n v="6371934"/>
    <x v="0"/>
    <s v="TU GIRO DE SUBSIDIO SERA ABONADO A TU CUENTA BANCARIA EN EL TRANSCURSO DE LOS PRÓXIMOS DIAS A MAS TARDAR EL 23 DE FEBRERO DE 2024"/>
  </r>
  <r>
    <n v="1004966688"/>
    <x v="0"/>
    <x v="0"/>
    <n v="6219446"/>
    <x v="0"/>
    <s v="TU GIRO DE SUBSIDIO SERA ABONADO A TU CUENTA BANCARIA EN EL TRANSCURSO DE LOS PRÓXIMOS DIAS A MAS TARDAR EL 23 DE FEBRERO DE 2024"/>
  </r>
  <r>
    <n v="13169327"/>
    <x v="0"/>
    <x v="0"/>
    <n v="6309042"/>
    <x v="0"/>
    <s v="TU GIRO DE SUBSIDIO SERA ABONADO A TU CUENTA BANCARIA EN EL TRANSCURSO DE LOS PRÓXIMOS DIAS A MAS TARDAR EL 23 DE FEBRERO DE 2024"/>
  </r>
  <r>
    <n v="1005329530"/>
    <x v="0"/>
    <x v="0"/>
    <n v="6312061"/>
    <x v="0"/>
    <s v="TU GIRO DE SUBSIDIO SERA ABONADO A TU CUENTA BANCARIA EN EL TRANSCURSO DE LOS PRÓXIMOS DIAS A MAS TARDAR EL 23 DE FEBRERO DE 2024"/>
  </r>
  <r>
    <n v="1103096416"/>
    <x v="0"/>
    <x v="0"/>
    <n v="6309308"/>
    <x v="0"/>
    <s v="TU GIRO DE SUBSIDIO SERA ABONADO A TU CUENTA BANCARIA EN EL TRANSCURSO DE LOS PRÓXIMOS DIAS A MAS TARDAR EL 23 DE FEBRERO DE 2024"/>
  </r>
  <r>
    <n v="1061754563"/>
    <x v="0"/>
    <x v="0"/>
    <n v="6372876"/>
    <x v="0"/>
    <s v="TU GIRO DE SUBSIDIO SERA ABONADO A TU CUENTA BANCARIA EN EL TRANSCURSO DE LOS PRÓXIMOS DIAS A MAS TARDAR EL 23 DE FEBRERO DE 2024"/>
  </r>
  <r>
    <n v="1043662182"/>
    <x v="0"/>
    <x v="0"/>
    <n v="6287167"/>
    <x v="0"/>
    <s v="TU GIRO DE SUBSIDIO SERA ABONADO A TU CUENTA BANCARIA EN EL TRANSCURSO DE LOS PRÓXIMOS DIAS A MAS TARDAR EL 23 DE FEBRERO DE 2024"/>
  </r>
  <r>
    <n v="1052097397"/>
    <x v="0"/>
    <x v="0"/>
    <n v="6287173"/>
    <x v="0"/>
    <s v="TU GIRO DE SUBSIDIO SERA ABONADO A TU CUENTA BANCARIA EN EL TRANSCURSO DE LOS PRÓXIMOS DIAS A MAS TARDAR EL 23 DE FEBRERO DE 2024"/>
  </r>
  <r>
    <n v="1005574548"/>
    <x v="0"/>
    <x v="0"/>
    <n v="6308868"/>
    <x v="0"/>
    <s v="TU GIRO DE SUBSIDIO SERA ABONADO A TU CUENTA BANCARIA EN EL TRANSCURSO DE LOS PRÓXIMOS DIAS A MAS TARDAR EL 23 DE FEBRERO DE 2024"/>
  </r>
  <r>
    <n v="1003291321"/>
    <x v="0"/>
    <x v="0"/>
    <n v="6285436"/>
    <x v="0"/>
    <s v="TU GIRO DE SUBSIDIO SERA ABONADO A TU CUENTA BANCARIA EN EL TRANSCURSO DE LOS PRÓXIMOS DIAS A MAS TARDAR EL 23 DE FEBRERO DE 2024"/>
  </r>
  <r>
    <n v="1002047180"/>
    <x v="0"/>
    <x v="0"/>
    <n v="6358794"/>
    <x v="0"/>
    <s v="TU GIRO DE SUBSIDIO SERA ABONADO A TU CUENTA BANCARIA EN EL TRANSCURSO DE LOS PRÓXIMOS DIAS A MAS TARDAR EL 23 DE FEBRERO DE 2024"/>
  </r>
  <r>
    <n v="1043637090"/>
    <x v="0"/>
    <x v="0"/>
    <n v="6309108"/>
    <x v="0"/>
    <s v="TU GIRO DE SUBSIDIO SERA ABONADO A TU CUENTA BANCARIA EN EL TRANSCURSO DE LOS PRÓXIMOS DIAS A MAS TARDAR EL 23 DE FEBRERO DE 2024"/>
  </r>
  <r>
    <n v="1069467385"/>
    <x v="0"/>
    <x v="0"/>
    <n v="6301528"/>
    <x v="0"/>
    <s v="TU GIRO DE SUBSIDIO SERA ABONADO A TU CUENTA BANCARIA EN EL TRANSCURSO DE LOS PRÓXIMOS DIAS A MAS TARDAR EL 23 DE FEBRERO DE 2024"/>
  </r>
  <r>
    <n v="1000379593"/>
    <x v="0"/>
    <x v="0"/>
    <n v="6309404"/>
    <x v="0"/>
    <s v="TU GIRO DE SUBSIDIO SERA ABONADO A TU CUENTA BANCARIA EN EL TRANSCURSO DE LOS PRÓXIMOS DIAS A MAS TARDAR EL 23 DE FEBRERO DE 2024"/>
  </r>
  <r>
    <n v="1128056055"/>
    <x v="0"/>
    <x v="0"/>
    <n v="6366644"/>
    <x v="0"/>
    <s v="TU GIRO DE SUBSIDIO SERA ABONADO A TU CUENTA BANCARIA EN EL TRANSCURSO DE LOS PRÓXIMOS DIAS A MAS TARDAR EL 23 DE FEBRERO DE 2024"/>
  </r>
  <r>
    <n v="1005479454"/>
    <x v="0"/>
    <x v="0"/>
    <n v="6303309"/>
    <x v="0"/>
    <s v="TU GIRO DE SUBSIDIO SERA ABONADO A TU CUENTA BANCARIA EN EL TRANSCURSO DE LOS PRÓXIMOS DIAS A MAS TARDAR EL 23 DE FEBRERO DE 2024"/>
  </r>
  <r>
    <n v="1062427538"/>
    <x v="0"/>
    <x v="0"/>
    <n v="6299310"/>
    <x v="0"/>
    <s v="TU GIRO DE SUBSIDIO SERA ABONADO A TU CUENTA BANCARIA EN EL TRANSCURSO DE LOS PRÓXIMOS DIAS A MAS TARDAR EL 23 DE FEBRERO DE 2024"/>
  </r>
  <r>
    <n v="1074013637"/>
    <x v="0"/>
    <x v="0"/>
    <n v="6360712"/>
    <x v="0"/>
    <s v="TU GIRO DE SUBSIDIO SERA ABONADO A TU CUENTA BANCARIA EN EL TRANSCURSO DE LOS PRÓXIMOS DIAS A MAS TARDAR EL 23 DE FEBRERO DE 2024"/>
  </r>
  <r>
    <n v="1113533851"/>
    <x v="0"/>
    <x v="0"/>
    <n v="6309488"/>
    <x v="0"/>
    <s v="TU GIRO DE SUBSIDIO SERA ABONADO A TU CUENTA BANCARIA EN EL TRANSCURSO DE LOS PRÓXIMOS DIAS A MAS TARDAR EL 23 DE FEBRERO DE 2024"/>
  </r>
  <r>
    <n v="1017257724"/>
    <x v="0"/>
    <x v="0"/>
    <n v="6286101"/>
    <x v="0"/>
    <s v="TU GIRO DE SUBSIDIO SERA ABONADO A TU CUENTA BANCARIA EN EL TRANSCURSO DE LOS PRÓXIMOS DIAS A MAS TARDAR EL 23 DE FEBRERO DE 2024"/>
  </r>
  <r>
    <n v="1103095142"/>
    <x v="0"/>
    <x v="0"/>
    <n v="6311111"/>
    <x v="0"/>
    <s v="TU GIRO DE SUBSIDIO SERA ABONADO A TU CUENTA BANCARIA EN EL TRANSCURSO DE LOS PRÓXIMOS DIAS A MAS TARDAR EL 23 DE FEBRERO DE 2024"/>
  </r>
  <r>
    <n v="1103739920"/>
    <x v="0"/>
    <x v="0"/>
    <n v="6353627"/>
    <x v="0"/>
    <s v="TU GIRO DE SUBSIDIO SERA ABONADO A TU CUENTA BANCARIA EN EL TRANSCURSO DE LOS PRÓXIMOS DIAS A MAS TARDAR EL 23 DE FEBRERO DE 2024"/>
  </r>
  <r>
    <n v="1196970532"/>
    <x v="0"/>
    <x v="0"/>
    <n v="6361034"/>
    <x v="0"/>
    <s v="TU GIRO DE SUBSIDIO SERA ABONADO A TU CUENTA BANCARIA EN EL TRANSCURSO DE LOS PRÓXIMOS DIAS A MAS TARDAR EL 23 DE FEBRERO DE 2024"/>
  </r>
  <r>
    <n v="1042579703"/>
    <x v="0"/>
    <x v="0"/>
    <n v="6354119"/>
    <x v="0"/>
    <s v="TU GIRO DE SUBSIDIO SERA ABONADO A TU CUENTA BANCARIA EN EL TRANSCURSO DE LOS PRÓXIMOS DIAS A MAS TARDAR EL 23 DE FEBRERO DE 2024"/>
  </r>
  <r>
    <n v="1122723047"/>
    <x v="0"/>
    <x v="0"/>
    <n v="6341213"/>
    <x v="0"/>
    <s v="TU GIRO DE SUBSIDIO SERA ABONADO A TU CUENTA BANCARIA EN EL TRANSCURSO DE LOS PRÓXIMOS DIAS A MAS TARDAR EL 23 DE FEBRERO DE 2024"/>
  </r>
  <r>
    <n v="1052630155"/>
    <x v="0"/>
    <x v="0"/>
    <n v="6310844"/>
    <x v="0"/>
    <s v="TU GIRO DE SUBSIDIO SERA ABONADO A TU CUENTA BANCARIA EN EL TRANSCURSO DE LOS PRÓXIMOS DIAS A MAS TARDAR EL 23 DE FEBRERO DE 2024"/>
  </r>
  <r>
    <n v="1003378518"/>
    <x v="0"/>
    <x v="0"/>
    <n v="6310550"/>
    <x v="0"/>
    <s v="TU GIRO DE SUBSIDIO SERA ABONADO A TU CUENTA BANCARIA EN EL TRANSCURSO DE LOS PRÓXIMOS DIAS A MAS TARDAR EL 23 DE FEBRERO DE 2024"/>
  </r>
  <r>
    <n v="1077845204"/>
    <x v="0"/>
    <x v="0"/>
    <n v="6360206"/>
    <x v="0"/>
    <s v="TU GIRO DE SUBSIDIO SERA ABONADO A TU CUENTA BANCARIA EN EL TRANSCURSO DE LOS PRÓXIMOS DIAS A MAS TARDAR EL 23 DE FEBRERO DE 2024"/>
  </r>
  <r>
    <n v="1102885489"/>
    <x v="0"/>
    <x v="0"/>
    <n v="6302465"/>
    <x v="0"/>
    <s v="TU GIRO DE SUBSIDIO SERA ABONADO A TU CUENTA BANCARIA EN EL TRANSCURSO DE LOS PRÓXIMOS DIAS A MAS TARDAR EL 23 DE FEBRERO DE 2024"/>
  </r>
  <r>
    <n v="1192784966"/>
    <x v="0"/>
    <x v="0"/>
    <n v="6360809"/>
    <x v="0"/>
    <s v="TU GIRO DE SUBSIDIO SERA ABONADO A TU CUENTA BANCARIA EN EL TRANSCURSO DE LOS PRÓXIMOS DIAS A MAS TARDAR EL 23 DE FEBRERO DE 2024"/>
  </r>
  <r>
    <n v="1102577389"/>
    <x v="0"/>
    <x v="0"/>
    <n v="6301458"/>
    <x v="0"/>
    <s v="TU GIRO DE SUBSIDIO SERA ABONADO A TU CUENTA BANCARIA EN EL TRANSCURSO DE LOS PRÓXIMOS DIAS A MAS TARDAR EL 23 DE FEBRERO DE 2024"/>
  </r>
  <r>
    <n v="1192892676"/>
    <x v="0"/>
    <x v="0"/>
    <n v="6370800"/>
    <x v="0"/>
    <s v="TU GIRO DE SUBSIDIO SERA ABONADO A TU CUENTA BANCARIA EN EL TRANSCURSO DE LOS PRÓXIMOS DIAS A MAS TARDAR EL 23 DE FEBRERO DE 2024"/>
  </r>
  <r>
    <n v="1094057412"/>
    <x v="0"/>
    <x v="0"/>
    <n v="6353230"/>
    <x v="0"/>
    <s v="TU GIRO DE SUBSIDIO SERA ABONADO A TU CUENTA BANCARIA EN EL TRANSCURSO DE LOS PRÓXIMOS DIAS A MAS TARDAR EL 23 DE FEBRERO DE 2024"/>
  </r>
  <r>
    <n v="1105364373"/>
    <x v="0"/>
    <x v="0"/>
    <n v="6308493"/>
    <x v="0"/>
    <s v="TU GIRO DE SUBSIDIO SERA ABONADO A TU CUENTA BANCARIA EN EL TRANSCURSO DE LOS PRÓXIMOS DIAS A MAS TARDAR EL 23 DE FEBRERO DE 2024"/>
  </r>
  <r>
    <n v="1005604389"/>
    <x v="0"/>
    <x v="0"/>
    <n v="6302380"/>
    <x v="0"/>
    <s v="TU GIRO DE SUBSIDIO SERA ABONADO A TU CUENTA BANCARIA EN EL TRANSCURSO DE LOS PRÓXIMOS DIAS A MAS TARDAR EL 23 DE FEBRERO DE 2024"/>
  </r>
  <r>
    <n v="1026131340"/>
    <x v="0"/>
    <x v="0"/>
    <n v="6369300"/>
    <x v="0"/>
    <s v="TU GIRO DE SUBSIDIO SERA ABONADO A TU CUENTA BANCARIA EN EL TRANSCURSO DE LOS PRÓXIMOS DIAS A MAS TARDAR EL 23 DE FEBRERO DE 2024"/>
  </r>
  <r>
    <n v="1088588918"/>
    <x v="0"/>
    <x v="0"/>
    <n v="6286194"/>
    <x v="0"/>
    <s v="TU GIRO DE SUBSIDIO SERA ABONADO A TU CUENTA BANCARIA EN EL TRANSCURSO DE LOS PRÓXIMOS DIAS A MAS TARDAR EL 23 DE FEBRERO DE 2024"/>
  </r>
  <r>
    <n v="1043436047"/>
    <x v="0"/>
    <x v="0"/>
    <n v="6358655"/>
    <x v="0"/>
    <s v="TU GIRO DE SUBSIDIO SERA ABONADO A TU CUENTA BANCARIA EN EL TRANSCURSO DE LOS PRÓXIMOS DIAS A MAS TARDAR EL 23 DE FEBRERO DE 2024"/>
  </r>
  <r>
    <n v="1067592907"/>
    <x v="0"/>
    <x v="0"/>
    <n v="6302686"/>
    <x v="0"/>
    <s v="TU GIRO DE SUBSIDIO SERA ABONADO A TU CUENTA BANCARIA EN EL TRANSCURSO DE LOS PRÓXIMOS DIAS A MAS TARDAR EL 23 DE FEBRERO DE 2024"/>
  </r>
  <r>
    <n v="1043665422"/>
    <x v="0"/>
    <x v="0"/>
    <n v="6301520"/>
    <x v="0"/>
    <s v="TU GIRO DE SUBSIDIO SERA ABONADO A TU CUENTA BANCARIA EN EL TRANSCURSO DE LOS PRÓXIMOS DIAS A MAS TARDAR EL 23 DE FEBRERO DE 2024"/>
  </r>
  <r>
    <n v="1013036377"/>
    <x v="0"/>
    <x v="0"/>
    <n v="6367770"/>
    <x v="0"/>
    <s v="TU GIRO DE SUBSIDIO SERA ABONADO A TU CUENTA BANCARIA EN EL TRANSCURSO DE LOS PRÓXIMOS DIAS A MAS TARDAR EL 23 DE FEBRERO DE 2024"/>
  </r>
  <r>
    <n v="1044211146"/>
    <x v="0"/>
    <x v="0"/>
    <n v="6302619"/>
    <x v="0"/>
    <s v="TU GIRO DE SUBSIDIO SERA ABONADO A TU CUENTA BANCARIA EN EL TRANSCURSO DE LOS PRÓXIMOS DIAS A MAS TARDAR EL 23 DE FEBRERO DE 2024"/>
  </r>
  <r>
    <n v="1027947199"/>
    <x v="0"/>
    <x v="0"/>
    <n v="6287286"/>
    <x v="0"/>
    <s v="TU GIRO DE SUBSIDIO SERA ABONADO A TU CUENTA BANCARIA EN EL TRANSCURSO DE LOS PRÓXIMOS DIAS A MAS TARDAR EL 23 DE FEBRERO DE 2024"/>
  </r>
  <r>
    <n v="1026580990"/>
    <x v="0"/>
    <x v="0"/>
    <n v="6309280"/>
    <x v="0"/>
    <s v="TU GIRO DE SUBSIDIO SERA ABONADO A TU CUENTA BANCARIA EN EL TRANSCURSO DE LOS PRÓXIMOS DIAS A MAS TARDAR EL 23 DE FEBRERO DE 2024"/>
  </r>
  <r>
    <n v="1043665796"/>
    <x v="0"/>
    <x v="0"/>
    <n v="6285888"/>
    <x v="0"/>
    <s v="TU GIRO DE SUBSIDIO SERA ABONADO A TU CUENTA BANCARIA EN EL TRANSCURSO DE LOS PRÓXIMOS DIAS A MAS TARDAR EL 23 DE FEBRERO DE 2024"/>
  </r>
  <r>
    <n v="1120558829"/>
    <x v="0"/>
    <x v="0"/>
    <n v="6298833"/>
    <x v="0"/>
    <s v="TU GIRO DE SUBSIDIO SERA ABONADO A TU CUENTA BANCARIA EN EL TRANSCURSO DE LOS PRÓXIMOS DIAS A MAS TARDAR EL 23 DE FEBRERO DE 2024"/>
  </r>
  <r>
    <n v="1193577167"/>
    <x v="0"/>
    <x v="0"/>
    <n v="6371085"/>
    <x v="0"/>
    <s v="TU GIRO DE SUBSIDIO SERA ABONADO A TU CUENTA BANCARIA EN EL TRANSCURSO DE LOS PRÓXIMOS DIAS A MAS TARDAR EL 23 DE FEBRERO DE 2024"/>
  </r>
  <r>
    <n v="1000077112"/>
    <x v="0"/>
    <x v="0"/>
    <n v="6367948"/>
    <x v="0"/>
    <s v="TU GIRO DE SUBSIDIO SERA ABONADO A TU CUENTA BANCARIA EN EL TRANSCURSO DE LOS PRÓXIMOS DIAS A MAS TARDAR EL 23 DE FEBRERO DE 2024"/>
  </r>
  <r>
    <n v="1113539823"/>
    <x v="0"/>
    <x v="0"/>
    <n v="6301662"/>
    <x v="0"/>
    <s v="TU GIRO DE SUBSIDIO SERA ABONADO A TU CUENTA BANCARIA EN EL TRANSCURSO DE LOS PRÓXIMOS DIAS A MAS TARDAR EL 23 DE FEBRERO DE 2024"/>
  </r>
  <r>
    <n v="1080011236"/>
    <x v="0"/>
    <x v="0"/>
    <n v="6348419"/>
    <x v="0"/>
    <s v="TU GIRO DE SUBSIDIO SERA ABONADO A TU CUENTA BANCARIA EN EL TRANSCURSO DE LOS PRÓXIMOS DIAS A MAS TARDAR EL 23 DE FEBRERO DE 2024"/>
  </r>
  <r>
    <n v="1007646241"/>
    <x v="0"/>
    <x v="0"/>
    <n v="6356039"/>
    <x v="0"/>
    <s v="TU GIRO DE SUBSIDIO SERA ABONADO A TU CUENTA BANCARIA EN EL TRANSCURSO DE LOS PRÓXIMOS DIAS A MAS TARDAR EL 23 DE FEBRERO DE 2024"/>
  </r>
  <r>
    <n v="1110562489"/>
    <x v="0"/>
    <x v="0"/>
    <n v="6370647"/>
    <x v="0"/>
    <s v="TU GIRO DE SUBSIDIO SERA ABONADO A TU CUENTA BANCARIA EN EL TRANSCURSO DE LOS PRÓXIMOS DIAS A MAS TARDAR EL 23 DE FEBRERO DE 2024"/>
  </r>
  <r>
    <n v="1102804762"/>
    <x v="0"/>
    <x v="0"/>
    <n v="6286402"/>
    <x v="0"/>
    <s v="TU GIRO DE SUBSIDIO SERA ABONADO A TU CUENTA BANCARIA EN EL TRANSCURSO DE LOS PRÓXIMOS DIAS A MAS TARDAR EL 23 DE FEBRERO DE 2024"/>
  </r>
  <r>
    <n v="1095300411"/>
    <x v="0"/>
    <x v="0"/>
    <n v="6301421"/>
    <x v="0"/>
    <s v="TU GIRO DE SUBSIDIO SERA ABONADO A TU CUENTA BANCARIA EN EL TRANSCURSO DE LOS PRÓXIMOS DIAS A MAS TARDAR EL 23 DE FEBRERO DE 2024"/>
  </r>
  <r>
    <n v="1113978017"/>
    <x v="0"/>
    <x v="0"/>
    <n v="6356399"/>
    <x v="0"/>
    <s v="TU GIRO DE SUBSIDIO SERA ABONADO A TU CUENTA BANCARIA EN EL TRANSCURSO DE LOS PRÓXIMOS DIAS A MAS TARDAR EL 23 DE FEBRERO DE 2024"/>
  </r>
  <r>
    <n v="1003006444"/>
    <x v="0"/>
    <x v="0"/>
    <n v="6285537"/>
    <x v="0"/>
    <s v="TU GIRO DE SUBSIDIO SERA ABONADO A TU CUENTA BANCARIA EN EL TRANSCURSO DE LOS PRÓXIMOS DIAS A MAS TARDAR EL 23 DE FEBRERO DE 2024"/>
  </r>
  <r>
    <n v="1235047959"/>
    <x v="0"/>
    <x v="0"/>
    <n v="6367988"/>
    <x v="0"/>
    <s v="TU GIRO DE SUBSIDIO SERA ABONADO A TU CUENTA BANCARIA EN EL TRANSCURSO DE LOS PRÓXIMOS DIAS A MAS TARDAR EL 23 DE FEBRERO DE 2024"/>
  </r>
  <r>
    <n v="1043662660"/>
    <x v="0"/>
    <x v="0"/>
    <n v="6300222"/>
    <x v="0"/>
    <s v="TU GIRO DE SUBSIDIO SERA ABONADO A TU CUENTA BANCARIA EN EL TRANSCURSO DE LOS PRÓXIMOS DIAS A MAS TARDAR EL 23 DE FEBRERO DE 2024"/>
  </r>
  <r>
    <n v="1052946431"/>
    <x v="0"/>
    <x v="0"/>
    <n v="6368559"/>
    <x v="0"/>
    <s v="TU GIRO DE SUBSIDIO SERA ABONADO A TU CUENTA BANCARIA EN EL TRANSCURSO DE LOS PRÓXIMOS DIAS A MAS TARDAR EL 23 DE FEBRERO DE 2024"/>
  </r>
  <r>
    <n v="1000133242"/>
    <x v="0"/>
    <x v="0"/>
    <n v="6311377"/>
    <x v="0"/>
    <s v="TU GIRO DE SUBSIDIO SERA ABONADO A TU CUENTA BANCARIA EN EL TRANSCURSO DE LOS PRÓXIMOS DIAS A MAS TARDAR EL 23 DE FEBRERO DE 2024"/>
  </r>
  <r>
    <n v="1006027109"/>
    <x v="0"/>
    <x v="0"/>
    <n v="6344319"/>
    <x v="0"/>
    <s v="TU GIRO DE SUBSIDIO SERA ABONADO A TU CUENTA BANCARIA EN EL TRANSCURSO DE LOS PRÓXIMOS DIAS A MAS TARDAR EL 23 DE FEBRERO DE 2024"/>
  </r>
  <r>
    <n v="1072248044"/>
    <x v="0"/>
    <x v="0"/>
    <n v="6342574"/>
    <x v="0"/>
    <s v="TU GIRO DE SUBSIDIO SERA ABONADO A TU CUENTA BANCARIA EN EL TRANSCURSO DE LOS PRÓXIMOS DIAS A MAS TARDAR EL 23 DE FEBRERO DE 2024"/>
  </r>
  <r>
    <n v="1062604144"/>
    <x v="0"/>
    <x v="0"/>
    <n v="6300658"/>
    <x v="0"/>
    <s v="TU GIRO DE SUBSIDIO SERA ABONADO A TU CUENTA BANCARIA EN EL TRANSCURSO DE LOS PRÓXIMOS DIAS A MAS TARDAR EL 23 DE FEBRERO DE 2024"/>
  </r>
  <r>
    <n v="1005709830"/>
    <x v="0"/>
    <x v="0"/>
    <n v="6312093"/>
    <x v="0"/>
    <s v="TU GIRO DE SUBSIDIO SERA ABONADO A TU CUENTA BANCARIA EN EL TRANSCURSO DE LOS PRÓXIMOS DIAS A MAS TARDAR EL 23 DE FEBRERO DE 2024"/>
  </r>
  <r>
    <n v="1029860343"/>
    <x v="0"/>
    <x v="0"/>
    <n v="6368397"/>
    <x v="0"/>
    <s v="TU GIRO DE SUBSIDIO SERA ABONADO A TU CUENTA BANCARIA EN EL TRANSCURSO DE LOS PRÓXIMOS DIAS A MAS TARDAR EL 23 DE FEBRERO DE 2024"/>
  </r>
  <r>
    <n v="1193575832"/>
    <x v="0"/>
    <x v="0"/>
    <n v="6357027"/>
    <x v="0"/>
    <s v="TU GIRO DE SUBSIDIO SERA ABONADO A TU CUENTA BANCARIA EN EL TRANSCURSO DE LOS PRÓXIMOS DIAS A MAS TARDAR EL 23 DE FEBRERO DE 2024"/>
  </r>
  <r>
    <n v="1000731731"/>
    <x v="0"/>
    <x v="0"/>
    <n v="6301749"/>
    <x v="0"/>
    <s v="TU GIRO DE SUBSIDIO SERA ABONADO A TU CUENTA BANCARIA EN EL TRANSCURSO DE LOS PRÓXIMOS DIAS A MAS TARDAR EL 23 DE FEBRERO DE 2024"/>
  </r>
  <r>
    <n v="1065658814"/>
    <x v="0"/>
    <x v="0"/>
    <n v="6303199"/>
    <x v="0"/>
    <s v="TU GIRO DE SUBSIDIO SERA ABONADO A TU CUENTA BANCARIA EN EL TRANSCURSO DE LOS PRÓXIMOS DIAS A MAS TARDAR EL 23 DE FEBRERO DE 2024"/>
  </r>
  <r>
    <n v="1085340531"/>
    <x v="0"/>
    <x v="0"/>
    <n v="6356621"/>
    <x v="0"/>
    <s v="TU GIRO DE SUBSIDIO SERA ABONADO A TU CUENTA BANCARIA EN EL TRANSCURSO DE LOS PRÓXIMOS DIAS A MAS TARDAR EL 23 DE FEBRERO DE 2024"/>
  </r>
  <r>
    <n v="1041986249"/>
    <x v="0"/>
    <x v="0"/>
    <n v="6298917"/>
    <x v="0"/>
    <s v="TU GIRO DE SUBSIDIO SERA ABONADO A TU CUENTA BANCARIA EN EL TRANSCURSO DE LOS PRÓXIMOS DIAS A MAS TARDAR EL 23 DE FEBRERO DE 2024"/>
  </r>
  <r>
    <n v="1041977125"/>
    <x v="0"/>
    <x v="0"/>
    <n v="6359874"/>
    <x v="0"/>
    <s v="TU GIRO DE SUBSIDIO SERA ABONADO A TU CUENTA BANCARIA EN EL TRANSCURSO DE LOS PRÓXIMOS DIAS A MAS TARDAR EL 23 DE FEBRERO DE 2024"/>
  </r>
  <r>
    <n v="1110526914"/>
    <x v="0"/>
    <x v="0"/>
    <n v="6355651"/>
    <x v="0"/>
    <s v="TU GIRO DE SUBSIDIO SERA ABONADO A TU CUENTA BANCARIA EN EL TRANSCURSO DE LOS PRÓXIMOS DIAS A MAS TARDAR EL 23 DE FEBRERO DE 2024"/>
  </r>
  <r>
    <n v="1006638910"/>
    <x v="0"/>
    <x v="0"/>
    <n v="6303165"/>
    <x v="0"/>
    <s v="TU GIRO DE SUBSIDIO SERA ABONADO A TU CUENTA BANCARIA EN EL TRANSCURSO DE LOS PRÓXIMOS DIAS A MAS TARDAR EL 23 DE FEBRERO DE 2024"/>
  </r>
  <r>
    <n v="1022939328"/>
    <x v="0"/>
    <x v="0"/>
    <n v="6285910"/>
    <x v="0"/>
    <s v="TU GIRO DE SUBSIDIO SERA ABONADO A TU CUENTA BANCARIA EN EL TRANSCURSO DE LOS PRÓXIMOS DIAS A MAS TARDAR EL 23 DE FEBRERO DE 2024"/>
  </r>
  <r>
    <n v="1003266942"/>
    <x v="0"/>
    <x v="0"/>
    <n v="6368395"/>
    <x v="0"/>
    <s v="TU GIRO DE SUBSIDIO SERA ABONADO A TU CUENTA BANCARIA EN EL TRANSCURSO DE LOS PRÓXIMOS DIAS A MAS TARDAR EL 23 DE FEBRERO DE 2024"/>
  </r>
  <r>
    <n v="1000379963"/>
    <x v="0"/>
    <x v="0"/>
    <n v="6361967"/>
    <x v="0"/>
    <s v="TU GIRO DE SUBSIDIO SERA ABONADO A TU CUENTA BANCARIA EN EL TRANSCURSO DE LOS PRÓXIMOS DIAS A MAS TARDAR EL 23 DE FEBRERO DE 2024"/>
  </r>
  <r>
    <n v="1047357280"/>
    <x v="0"/>
    <x v="0"/>
    <n v="6359169"/>
    <x v="0"/>
    <s v="TU GIRO DE SUBSIDIO SERA ABONADO A TU CUENTA BANCARIA EN EL TRANSCURSO DE LOS PRÓXIMOS DIAS A MAS TARDAR EL 23 DE FEBRERO DE 2024"/>
  </r>
  <r>
    <n v="1066868020"/>
    <x v="0"/>
    <x v="0"/>
    <n v="6285234"/>
    <x v="0"/>
    <s v="TU GIRO DE SUBSIDIO SERA ABONADO A TU CUENTA BANCARIA EN EL TRANSCURSO DE LOS PRÓXIMOS DIAS A MAS TARDAR EL 23 DE FEBRERO DE 2024"/>
  </r>
  <r>
    <n v="1071165681"/>
    <x v="0"/>
    <x v="0"/>
    <n v="6371033"/>
    <x v="0"/>
    <s v="TU GIRO DE SUBSIDIO SERA ABONADO A TU CUENTA BANCARIA EN EL TRANSCURSO DE LOS PRÓXIMOS DIAS A MAS TARDAR EL 23 DE FEBRERO DE 2024"/>
  </r>
  <r>
    <n v="1065565984"/>
    <x v="0"/>
    <x v="0"/>
    <n v="6308332"/>
    <x v="0"/>
    <s v="TU GIRO DE SUBSIDIO SERA ABONADO A TU CUENTA BANCARIA EN EL TRANSCURSO DE LOS PRÓXIMOS DIAS A MAS TARDAR EL 23 DE FEBRERO DE 2024"/>
  </r>
  <r>
    <n v="1006426337"/>
    <x v="0"/>
    <x v="0"/>
    <n v="6353430"/>
    <x v="0"/>
    <s v="TU GIRO DE SUBSIDIO SERA ABONADO A TU CUENTA BANCARIA EN EL TRANSCURSO DE LOS PRÓXIMOS DIAS A MAS TARDAR EL 23 DE FEBRERO DE 2024"/>
  </r>
  <r>
    <n v="1002001324"/>
    <x v="0"/>
    <x v="0"/>
    <n v="6310460"/>
    <x v="0"/>
    <s v="TU GIRO DE SUBSIDIO SERA ABONADO A TU CUENTA BANCARIA EN EL TRANSCURSO DE LOS PRÓXIMOS DIAS A MAS TARDAR EL 23 DE FEBRERO DE 2024"/>
  </r>
  <r>
    <n v="1096225400"/>
    <x v="0"/>
    <x v="0"/>
    <n v="6367502"/>
    <x v="0"/>
    <s v="TU GIRO DE SUBSIDIO SERA ABONADO A TU CUENTA BANCARIA EN EL TRANSCURSO DE LOS PRÓXIMOS DIAS A MAS TARDAR EL 23 DE FEBRERO DE 2024"/>
  </r>
  <r>
    <n v="1007980391"/>
    <x v="0"/>
    <x v="0"/>
    <n v="6310118"/>
    <x v="0"/>
    <s v="TU GIRO DE SUBSIDIO SERA ABONADO A TU CUENTA BANCARIA EN EL TRANSCURSO DE LOS PRÓXIMOS DIAS A MAS TARDAR EL 23 DE FEBRERO DE 2024"/>
  </r>
  <r>
    <n v="1065442335"/>
    <x v="0"/>
    <x v="0"/>
    <n v="6315357"/>
    <x v="0"/>
    <s v="TU GIRO DE SUBSIDIO SERA ABONADO A TU CUENTA BANCARIA EN EL TRANSCURSO DE LOS PRÓXIMOS DIAS A MAS TARDAR EL 23 DE FEBRERO DE 2024"/>
  </r>
  <r>
    <n v="1003232624"/>
    <x v="0"/>
    <x v="0"/>
    <n v="6312001"/>
    <x v="0"/>
    <s v="TU GIRO DE SUBSIDIO SERA ABONADO A TU CUENTA BANCARIA EN EL TRANSCURSO DE LOS PRÓXIMOS DIAS A MAS TARDAR EL 23 DE FEBRERO DE 2024"/>
  </r>
  <r>
    <n v="1005573037"/>
    <x v="0"/>
    <x v="0"/>
    <n v="6359583"/>
    <x v="0"/>
    <s v="TU GIRO DE SUBSIDIO SERA ABONADO A TU CUENTA BANCARIA EN EL TRANSCURSO DE LOS PRÓXIMOS DIAS A MAS TARDAR EL 23 DE FEBRERO DE 2024"/>
  </r>
  <r>
    <n v="1214722827"/>
    <x v="0"/>
    <x v="0"/>
    <n v="6355752"/>
    <x v="0"/>
    <s v="TU GIRO DE SUBSIDIO SERA ABONADO A TU CUENTA BANCARIA EN EL TRANSCURSO DE LOS PRÓXIMOS DIAS A MAS TARDAR EL 23 DE FEBRERO DE 2024"/>
  </r>
  <r>
    <n v="1002000540"/>
    <x v="0"/>
    <x v="0"/>
    <n v="6361309"/>
    <x v="0"/>
    <s v="TU GIRO DE SUBSIDIO SERA ABONADO A TU CUENTA BANCARIA EN EL TRANSCURSO DE LOS PRÓXIMOS DIAS A MAS TARDAR EL 23 DE FEBRERO DE 2024"/>
  </r>
  <r>
    <n v="1124857264"/>
    <x v="0"/>
    <x v="0"/>
    <n v="6372672"/>
    <x v="0"/>
    <s v="TU GIRO DE SUBSIDIO SERA ABONADO A TU CUENTA BANCARIA EN EL TRANSCURSO DE LOS PRÓXIMOS DIAS A MAS TARDAR EL 23 DE FEBRERO DE 2024"/>
  </r>
  <r>
    <n v="1045690802"/>
    <x v="0"/>
    <x v="0"/>
    <n v="6355616"/>
    <x v="0"/>
    <s v="TU GIRO DE SUBSIDIO SERA ABONADO A TU CUENTA BANCARIA EN EL TRANSCURSO DE LOS PRÓXIMOS DIAS A MAS TARDAR EL 23 DE FEBRERO DE 2024"/>
  </r>
  <r>
    <n v="1052072113"/>
    <x v="0"/>
    <x v="0"/>
    <n v="6302723"/>
    <x v="0"/>
    <s v="TU GIRO DE SUBSIDIO SERA ABONADO A TU CUENTA BANCARIA EN EL TRANSCURSO DE LOS PRÓXIMOS DIAS A MAS TARDAR EL 23 DE FEBRERO DE 2024"/>
  </r>
  <r>
    <n v="1021633283"/>
    <x v="0"/>
    <x v="0"/>
    <n v="6300249"/>
    <x v="0"/>
    <s v="TU GIRO DE SUBSIDIO SERA ABONADO A TU CUENTA BANCARIA EN EL TRANSCURSO DE LOS PRÓXIMOS DIAS A MAS TARDAR EL 23 DE FEBRERO DE 2024"/>
  </r>
  <r>
    <n v="1102805090"/>
    <x v="0"/>
    <x v="0"/>
    <n v="6355130"/>
    <x v="0"/>
    <s v="TU GIRO DE SUBSIDIO SERA ABONADO A TU CUENTA BANCARIA EN EL TRANSCURSO DE LOS PRÓXIMOS DIAS A MAS TARDAR EL 23 DE FEBRERO DE 2024"/>
  </r>
  <r>
    <n v="1070589053"/>
    <x v="0"/>
    <x v="0"/>
    <n v="6286051"/>
    <x v="0"/>
    <s v="TU GIRO DE SUBSIDIO SERA ABONADO A TU CUENTA BANCARIA EN EL TRANSCURSO DE LOS PRÓXIMOS DIAS A MAS TARDAR EL 23 DE FEBRERO DE 2024"/>
  </r>
  <r>
    <n v="1066173804"/>
    <x v="0"/>
    <x v="0"/>
    <n v="6285350"/>
    <x v="0"/>
    <s v="TU GIRO DE SUBSIDIO SERA ABONADO A TU CUENTA BANCARIA EN EL TRANSCURSO DE LOS PRÓXIMOS DIAS A MAS TARDAR EL 23 DE FEBRERO DE 2024"/>
  </r>
  <r>
    <n v="1193278989"/>
    <x v="0"/>
    <x v="0"/>
    <n v="6316197"/>
    <x v="0"/>
    <s v="TU GIRO DE SUBSIDIO SERA ABONADO A TU CUENTA BANCARIA EN EL TRANSCURSO DE LOS PRÓXIMOS DIAS A MAS TARDAR EL 23 DE FEBRERO DE 2024"/>
  </r>
  <r>
    <n v="1119836360"/>
    <x v="0"/>
    <x v="0"/>
    <n v="6359495"/>
    <x v="0"/>
    <s v="TU GIRO DE SUBSIDIO SERA ABONADO A TU CUENTA BANCARIA EN EL TRANSCURSO DE LOS PRÓXIMOS DIAS A MAS TARDAR EL 23 DE FEBRERO DE 2024"/>
  </r>
  <r>
    <n v="1065818920"/>
    <x v="0"/>
    <x v="0"/>
    <n v="6311147"/>
    <x v="0"/>
    <s v="TU GIRO DE SUBSIDIO SERA ABONADO A TU CUENTA BANCARIA EN EL TRANSCURSO DE LOS PRÓXIMOS DIAS A MAS TARDAR EL 23 DE FEBRERO DE 2024"/>
  </r>
  <r>
    <n v="1062957948"/>
    <x v="0"/>
    <x v="0"/>
    <n v="6299550"/>
    <x v="0"/>
    <s v="TU GIRO DE SUBSIDIO SERA ABONADO A TU CUENTA BANCARIA EN EL TRANSCURSO DE LOS PRÓXIMOS DIAS A MAS TARDAR EL 23 DE FEBRERO DE 2024"/>
  </r>
  <r>
    <n v="1007124709"/>
    <x v="0"/>
    <x v="0"/>
    <n v="6285322"/>
    <x v="0"/>
    <s v="TU GIRO DE SUBSIDIO SERA ABONADO A TU CUENTA BANCARIA EN EL TRANSCURSO DE LOS PRÓXIMOS DIAS A MAS TARDAR EL 23 DE FEBRERO DE 2024"/>
  </r>
  <r>
    <n v="1001052250"/>
    <x v="0"/>
    <x v="0"/>
    <n v="6286432"/>
    <x v="0"/>
    <s v="TU GIRO DE SUBSIDIO SERA ABONADO A TU CUENTA BANCARIA EN EL TRANSCURSO DE LOS PRÓXIMOS DIAS A MAS TARDAR EL 23 DE FEBRERO DE 2024"/>
  </r>
  <r>
    <n v="1052051779"/>
    <x v="0"/>
    <x v="0"/>
    <n v="6359019"/>
    <x v="0"/>
    <s v="TU GIRO DE SUBSIDIO SERA ABONADO A TU CUENTA BANCARIA EN EL TRANSCURSO DE LOS PRÓXIMOS DIAS A MAS TARDAR EL 23 DE FEBRERO DE 2024"/>
  </r>
  <r>
    <n v="1063141510"/>
    <x v="0"/>
    <x v="0"/>
    <n v="6285875"/>
    <x v="0"/>
    <s v="TU GIRO DE SUBSIDIO SERA ABONADO A TU CUENTA BANCARIA EN EL TRANSCURSO DE LOS PRÓXIMOS DIAS A MAS TARDAR EL 23 DE FEBRERO DE 2024"/>
  </r>
  <r>
    <n v="1004425155"/>
    <x v="0"/>
    <x v="0"/>
    <n v="6299880"/>
    <x v="0"/>
    <s v="TU GIRO DE SUBSIDIO SERA ABONADO A TU CUENTA BANCARIA EN EL TRANSCURSO DE LOS PRÓXIMOS DIAS A MAS TARDAR EL 23 DE FEBRERO DE 2024"/>
  </r>
  <r>
    <n v="1081905159"/>
    <x v="0"/>
    <x v="0"/>
    <n v="6308210"/>
    <x v="0"/>
    <s v="TU GIRO DE SUBSIDIO SERA ABONADO A TU CUENTA BANCARIA EN EL TRANSCURSO DE LOS PRÓXIMOS DIAS A MAS TARDAR EL 23 DE FEBRERO DE 2024"/>
  </r>
  <r>
    <n v="1007260389"/>
    <x v="0"/>
    <x v="0"/>
    <n v="6358733"/>
    <x v="0"/>
    <s v="TU GIRO DE SUBSIDIO SERA ABONADO A TU CUENTA BANCARIA EN EL TRANSCURSO DE LOS PRÓXIMOS DIAS A MAS TARDAR EL 23 DE FEBRERO DE 2024"/>
  </r>
  <r>
    <n v="1077721438"/>
    <x v="0"/>
    <x v="0"/>
    <n v="6302298"/>
    <x v="0"/>
    <s v="TU GIRO DE SUBSIDIO SERA ABONADO A TU CUENTA BANCARIA EN EL TRANSCURSO DE LOS PRÓXIMOS DIAS A MAS TARDAR EL 23 DE FEBRERO DE 2024"/>
  </r>
  <r>
    <n v="1080542994"/>
    <x v="0"/>
    <x v="0"/>
    <n v="6299827"/>
    <x v="0"/>
    <s v="TU GIRO DE SUBSIDIO SERA ABONADO A TU CUENTA BANCARIA EN EL TRANSCURSO DE LOS PRÓXIMOS DIAS A MAS TARDAR EL 23 DE FEBRERO DE 2024"/>
  </r>
  <r>
    <n v="1052954570"/>
    <x v="0"/>
    <x v="0"/>
    <n v="6355674"/>
    <x v="0"/>
    <s v="TU GIRO DE SUBSIDIO SERA ABONADO A TU CUENTA BANCARIA EN EL TRANSCURSO DE LOS PRÓXIMOS DIAS A MAS TARDAR EL 23 DE FEBRERO DE 2024"/>
  </r>
  <r>
    <n v="1032177021"/>
    <x v="0"/>
    <x v="0"/>
    <n v="6285372"/>
    <x v="0"/>
    <s v="TU GIRO DE SUBSIDIO SERA ABONADO A TU CUENTA BANCARIA EN EL TRANSCURSO DE LOS PRÓXIMOS DIAS A MAS TARDAR EL 23 DE FEBRERO DE 2024"/>
  </r>
  <r>
    <n v="1064787868"/>
    <x v="0"/>
    <x v="0"/>
    <n v="6299496"/>
    <x v="0"/>
    <s v="TU GIRO DE SUBSIDIO SERA ABONADO A TU CUENTA BANCARIA EN EL TRANSCURSO DE LOS PRÓXIMOS DIAS A MAS TARDAR EL 23 DE FEBRERO DE 2024"/>
  </r>
  <r>
    <n v="1019145285"/>
    <x v="0"/>
    <x v="0"/>
    <n v="6300030"/>
    <x v="0"/>
    <s v="TU GIRO DE SUBSIDIO SERA ABONADO A TU CUENTA BANCARIA EN EL TRANSCURSO DE LOS PRÓXIMOS DIAS A MAS TARDAR EL 23 DE FEBRERO DE 2024"/>
  </r>
  <r>
    <n v="1193580492"/>
    <x v="0"/>
    <x v="0"/>
    <n v="6355131"/>
    <x v="0"/>
    <s v="TU GIRO DE SUBSIDIO SERA ABONADO A TU CUENTA BANCARIA EN EL TRANSCURSO DE LOS PRÓXIMOS DIAS A MAS TARDAR EL 23 DE FEBRERO DE 2024"/>
  </r>
  <r>
    <n v="1013109126"/>
    <x v="0"/>
    <x v="0"/>
    <n v="6366230"/>
    <x v="0"/>
    <s v="TU GIRO DE SUBSIDIO SERA ABONADO A TU CUENTA BANCARIA EN EL TRANSCURSO DE LOS PRÓXIMOS DIAS A MAS TARDAR EL 23 DE FEBRERO DE 2024"/>
  </r>
  <r>
    <n v="1001788285"/>
    <x v="0"/>
    <x v="0"/>
    <n v="6303003"/>
    <x v="0"/>
    <s v="TU GIRO DE SUBSIDIO SERA ABONADO A TU CUENTA BANCARIA EN EL TRANSCURSO DE LOS PRÓXIMOS DIAS A MAS TARDAR EL 23 DE FEBRERO DE 2024"/>
  </r>
  <r>
    <n v="1104547977"/>
    <x v="0"/>
    <x v="0"/>
    <n v="6300667"/>
    <x v="0"/>
    <s v="TU GIRO DE SUBSIDIO SERA ABONADO A TU CUENTA BANCARIA EN EL TRANSCURSO DE LOS PRÓXIMOS DIAS A MAS TARDAR EL 23 DE FEBRERO DE 2024"/>
  </r>
  <r>
    <n v="1064984968"/>
    <x v="0"/>
    <x v="0"/>
    <n v="6352491"/>
    <x v="0"/>
    <s v="TU GIRO DE SUBSIDIO SERA ABONADO A TU CUENTA BANCARIA EN EL TRANSCURSO DE LOS PRÓXIMOS DIAS A MAS TARDAR EL 23 DE FEBRERO DE 2024"/>
  </r>
  <r>
    <n v="1003381384"/>
    <x v="0"/>
    <x v="0"/>
    <n v="6378836"/>
    <x v="0"/>
    <s v="TU GIRO DE SUBSIDIO SERA ABONADO A TU CUENTA BANCARIA EN EL TRANSCURSO DE LOS PRÓXIMOS DIAS A MAS TARDAR EL 23 DE FEBRERO DE 2024"/>
  </r>
  <r>
    <n v="1002157118"/>
    <x v="0"/>
    <x v="0"/>
    <n v="6371660"/>
    <x v="0"/>
    <s v="TU GIRO DE SUBSIDIO SERA ABONADO A TU CUENTA BANCARIA EN EL TRANSCURSO DE LOS PRÓXIMOS DIAS A MAS TARDAR EL 23 DE FEBRERO DE 2024"/>
  </r>
  <r>
    <n v="1006946923"/>
    <x v="0"/>
    <x v="0"/>
    <n v="6287069"/>
    <x v="0"/>
    <s v="TU GIRO DE SUBSIDIO SERA ABONADO A TU CUENTA BANCARIA EN EL TRANSCURSO DE LOS PRÓXIMOS DIAS A MAS TARDAR EL 23 DE FEBRERO DE 2024"/>
  </r>
  <r>
    <n v="1065591265"/>
    <x v="0"/>
    <x v="0"/>
    <n v="6302161"/>
    <x v="0"/>
    <s v="TU GIRO DE SUBSIDIO SERA ABONADO A TU CUENTA BANCARIA EN EL TRANSCURSO DE LOS PRÓXIMOS DIAS A MAS TARDAR EL 23 DE FEBRERO DE 2024"/>
  </r>
  <r>
    <n v="1005640888"/>
    <x v="0"/>
    <x v="0"/>
    <n v="6312363"/>
    <x v="0"/>
    <s v="TU GIRO DE SUBSIDIO SERA ABONADO A TU CUENTA BANCARIA EN EL TRANSCURSO DE LOS PRÓXIMOS DIAS A MAS TARDAR EL 23 DE FEBRERO DE 2024"/>
  </r>
  <r>
    <n v="1067596315"/>
    <x v="0"/>
    <x v="0"/>
    <n v="6302204"/>
    <x v="0"/>
    <s v="TU GIRO DE SUBSIDIO SERA ABONADO A TU CUENTA BANCARIA EN EL TRANSCURSO DE LOS PRÓXIMOS DIAS A MAS TARDAR EL 23 DE FEBRERO DE 2024"/>
  </r>
  <r>
    <n v="1043645286"/>
    <x v="0"/>
    <x v="0"/>
    <n v="6299373"/>
    <x v="0"/>
    <s v="TU GIRO DE SUBSIDIO SERA ABONADO A TU CUENTA BANCARIA EN EL TRANSCURSO DE LOS PRÓXIMOS DIAS A MAS TARDAR EL 23 DE FEBRERO DE 2024"/>
  </r>
  <r>
    <n v="1005661404"/>
    <x v="0"/>
    <x v="0"/>
    <n v="6371569"/>
    <x v="0"/>
    <s v="TU GIRO DE SUBSIDIO SERA ABONADO A TU CUENTA BANCARIA EN EL TRANSCURSO DE LOS PRÓXIMOS DIAS A MAS TARDAR EL 23 DE FEBRERO DE 2024"/>
  </r>
  <r>
    <n v="1007147983"/>
    <x v="0"/>
    <x v="0"/>
    <n v="6355724"/>
    <x v="0"/>
    <s v="TU GIRO DE SUBSIDIO SERA ABONADO A TU CUENTA BANCARIA EN EL TRANSCURSO DE LOS PRÓXIMOS DIAS A MAS TARDAR EL 23 DE FEBRERO DE 2024"/>
  </r>
  <r>
    <n v="1002643627"/>
    <x v="0"/>
    <x v="0"/>
    <n v="6357286"/>
    <x v="0"/>
    <s v="TU GIRO DE SUBSIDIO SERA ABONADO A TU CUENTA BANCARIA EN EL TRANSCURSO DE LOS PRÓXIMOS DIAS A MAS TARDAR EL 23 DE FEBRERO DE 2024"/>
  </r>
  <r>
    <n v="1082856801"/>
    <x v="0"/>
    <x v="0"/>
    <n v="6356985"/>
    <x v="0"/>
    <s v="TU GIRO DE SUBSIDIO SERA ABONADO A TU CUENTA BANCARIA EN EL TRANSCURSO DE LOS PRÓXIMOS DIAS A MAS TARDAR EL 23 DE FEBRERO DE 2024"/>
  </r>
  <r>
    <n v="1048065444"/>
    <x v="0"/>
    <x v="0"/>
    <n v="6368379"/>
    <x v="0"/>
    <s v="TU GIRO DE SUBSIDIO SERA ABONADO A TU CUENTA BANCARIA EN EL TRANSCURSO DE LOS PRÓXIMOS DIAS A MAS TARDAR EL 23 DE FEBRERO DE 2024"/>
  </r>
  <r>
    <n v="1043971552"/>
    <x v="0"/>
    <x v="0"/>
    <n v="6311391"/>
    <x v="0"/>
    <s v="TU GIRO DE SUBSIDIO SERA ABONADO A TU CUENTA BANCARIA EN EL TRANSCURSO DE LOS PRÓXIMOS DIAS A MAS TARDAR EL 23 DE FEBRERO DE 2024"/>
  </r>
  <r>
    <n v="1107839432"/>
    <x v="0"/>
    <x v="0"/>
    <n v="6358309"/>
    <x v="0"/>
    <s v="TU GIRO DE SUBSIDIO SERA ABONADO A TU CUENTA BANCARIA EN EL TRANSCURSO DE LOS PRÓXIMOS DIAS A MAS TARDAR EL 23 DE FEBRERO DE 2024"/>
  </r>
  <r>
    <n v="1107838211"/>
    <x v="0"/>
    <x v="0"/>
    <n v="6299259"/>
    <x v="0"/>
    <s v="TU GIRO DE SUBSIDIO SERA ABONADO A TU CUENTA BANCARIA EN EL TRANSCURSO DE LOS PRÓXIMOS DIAS A MAS TARDAR EL 23 DE FEBRERO DE 2024"/>
  </r>
  <r>
    <n v="1042578608"/>
    <x v="0"/>
    <x v="0"/>
    <n v="6311431"/>
    <x v="0"/>
    <s v="TU GIRO DE SUBSIDIO SERA ABONADO A TU CUENTA BANCARIA EN EL TRANSCURSO DE LOS PRÓXIMOS DIAS A MAS TARDAR EL 23 DE FEBRERO DE 2024"/>
  </r>
  <r>
    <n v="1043665759"/>
    <x v="0"/>
    <x v="0"/>
    <n v="6299058"/>
    <x v="0"/>
    <s v="TU GIRO DE SUBSIDIO SERA ABONADO A TU CUENTA BANCARIA EN EL TRANSCURSO DE LOS PRÓXIMOS DIAS A MAS TARDAR EL 23 DE FEBRERO DE 2024"/>
  </r>
  <r>
    <n v="1104409538"/>
    <x v="0"/>
    <x v="0"/>
    <n v="6372909"/>
    <x v="0"/>
    <s v="TU GIRO DE SUBSIDIO SERA ABONADO A TU CUENTA BANCARIA EN EL TRANSCURSO DE LOS PRÓXIMOS DIAS A MAS TARDAR EL 23 DE FEBRERO DE 2024"/>
  </r>
  <r>
    <n v="1082240145"/>
    <x v="0"/>
    <x v="0"/>
    <n v="6300035"/>
    <x v="0"/>
    <s v="TU GIRO DE SUBSIDIO SERA ABONADO A TU CUENTA BANCARIA EN EL TRANSCURSO DE LOS PRÓXIMOS DIAS A MAS TARDAR EL 23 DE FEBRERO DE 2024"/>
  </r>
  <r>
    <n v="1053584000"/>
    <x v="0"/>
    <x v="0"/>
    <n v="6310645"/>
    <x v="0"/>
    <s v="TU GIRO DE SUBSIDIO SERA ABONADO A TU CUENTA BANCARIA EN EL TRANSCURSO DE LOS PRÓXIMOS DIAS A MAS TARDAR EL 23 DE FEBRERO DE 2024"/>
  </r>
  <r>
    <n v="1075254154"/>
    <x v="0"/>
    <x v="0"/>
    <n v="6310244"/>
    <x v="0"/>
    <s v="TU GIRO DE SUBSIDIO SERA ABONADO A TU CUENTA BANCARIA EN EL TRANSCURSO DE LOS PRÓXIMOS DIAS A MAS TARDAR EL 23 DE FEBRERO DE 2024"/>
  </r>
  <r>
    <n v="1003314796"/>
    <x v="0"/>
    <x v="0"/>
    <n v="6361339"/>
    <x v="0"/>
    <s v="TU GIRO DE SUBSIDIO SERA ABONADO A TU CUENTA BANCARIA EN EL TRANSCURSO DE LOS PRÓXIMOS DIAS A MAS TARDAR EL 23 DE FEBRERO DE 2024"/>
  </r>
  <r>
    <n v="1065123291"/>
    <x v="0"/>
    <x v="0"/>
    <n v="6302858"/>
    <x v="0"/>
    <s v="TU GIRO DE SUBSIDIO SERA ABONADO A TU CUENTA BANCARIA EN EL TRANSCURSO DE LOS PRÓXIMOS DIAS A MAS TARDAR EL 23 DE FEBRERO DE 2024"/>
  </r>
  <r>
    <n v="1052630319"/>
    <x v="0"/>
    <x v="0"/>
    <n v="6286841"/>
    <x v="0"/>
    <s v="TU GIRO DE SUBSIDIO SERA ABONADO A TU CUENTA BANCARIA EN EL TRANSCURSO DE LOS PRÓXIMOS DIAS A MAS TARDAR EL 23 DE FEBRERO DE 2024"/>
  </r>
  <r>
    <n v="1112227020"/>
    <x v="0"/>
    <x v="0"/>
    <n v="6301803"/>
    <x v="0"/>
    <s v="TU GIRO DE SUBSIDIO SERA ABONADO A TU CUENTA BANCARIA EN EL TRANSCURSO DE LOS PRÓXIMOS DIAS A MAS TARDAR EL 23 DE FEBRERO DE 2024"/>
  </r>
  <r>
    <n v="1100085854"/>
    <x v="0"/>
    <x v="0"/>
    <n v="6308692"/>
    <x v="0"/>
    <s v="TU GIRO DE SUBSIDIO SERA ABONADO A TU CUENTA BANCARIA EN EL TRANSCURSO DE LOS PRÓXIMOS DIAS A MAS TARDAR EL 23 DE FEBRERO DE 2024"/>
  </r>
  <r>
    <n v="1059697771"/>
    <x v="0"/>
    <x v="0"/>
    <n v="6353572"/>
    <x v="0"/>
    <s v="TU GIRO DE SUBSIDIO SERA ABONADO A TU CUENTA BANCARIA EN EL TRANSCURSO DE LOS PRÓXIMOS DIAS A MAS TARDAR EL 23 DE FEBRERO DE 2024"/>
  </r>
  <r>
    <n v="1043434741"/>
    <x v="0"/>
    <x v="0"/>
    <n v="6302646"/>
    <x v="0"/>
    <s v="TU GIRO DE SUBSIDIO SERA ABONADO A TU CUENTA BANCARIA EN EL TRANSCURSO DE LOS PRÓXIMOS DIAS A MAS TARDAR EL 23 DE FEBRERO DE 2024"/>
  </r>
  <r>
    <n v="1000398203"/>
    <x v="0"/>
    <x v="0"/>
    <n v="6308559"/>
    <x v="0"/>
    <s v="TU GIRO DE SUBSIDIO SERA ABONADO A TU CUENTA BANCARIA EN EL TRANSCURSO DE LOS PRÓXIMOS DIAS A MAS TARDAR EL 23 DE FEBRERO DE 2024"/>
  </r>
  <r>
    <n v="1144078347"/>
    <x v="0"/>
    <x v="0"/>
    <n v="6310272"/>
    <x v="0"/>
    <s v="TU GIRO DE SUBSIDIO SERA ABONADO A TU CUENTA BANCARIA EN EL TRANSCURSO DE LOS PRÓXIMOS DIAS A MAS TARDAR EL 23 DE FEBRERO DE 2024"/>
  </r>
  <r>
    <n v="1040976150"/>
    <x v="0"/>
    <x v="0"/>
    <n v="6318137"/>
    <x v="0"/>
    <s v="TU GIRO DE SUBSIDIO SERA ABONADO A TU CUENTA BANCARIA EN EL TRANSCURSO DE LOS PRÓXIMOS DIAS A MAS TARDAR EL 23 DE FEBRERO DE 2024"/>
  </r>
  <r>
    <n v="1006128821"/>
    <x v="0"/>
    <x v="0"/>
    <n v="6359363"/>
    <x v="0"/>
    <s v="TU GIRO DE SUBSIDIO SERA ABONADO A TU CUENTA BANCARIA EN EL TRANSCURSO DE LOS PRÓXIMOS DIAS A MAS TARDAR EL 23 DE FEBRERO DE 2024"/>
  </r>
  <r>
    <n v="1117015406"/>
    <x v="0"/>
    <x v="0"/>
    <n v="6354997"/>
    <x v="0"/>
    <s v="TU GIRO DE SUBSIDIO SERA ABONADO A TU CUENTA BANCARIA EN EL TRANSCURSO DE LOS PRÓXIMOS DIAS A MAS TARDAR EL 23 DE FEBRERO DE 2024"/>
  </r>
  <r>
    <n v="1006510161"/>
    <x v="0"/>
    <x v="0"/>
    <n v="6360174"/>
    <x v="0"/>
    <s v="TU GIRO DE SUBSIDIO SERA ABONADO A TU CUENTA BANCARIA EN EL TRANSCURSO DE LOS PRÓXIMOS DIAS A MAS TARDAR EL 23 DE FEBRERO DE 2024"/>
  </r>
  <r>
    <n v="1062962453"/>
    <x v="0"/>
    <x v="0"/>
    <n v="6370872"/>
    <x v="0"/>
    <s v="TU GIRO DE SUBSIDIO SERA ABONADO A TU CUENTA BANCARIA EN EL TRANSCURSO DE LOS PRÓXIMOS DIAS A MAS TARDAR EL 23 DE FEBRERO DE 2024"/>
  </r>
  <r>
    <n v="1070808985"/>
    <x v="0"/>
    <x v="0"/>
    <n v="6354207"/>
    <x v="0"/>
    <s v="TU GIRO DE SUBSIDIO SERA ABONADO A TU CUENTA BANCARIA EN EL TRANSCURSO DE LOS PRÓXIMOS DIAS A MAS TARDAR EL 23 DE FEBRERO DE 2024"/>
  </r>
  <r>
    <n v="1025460056"/>
    <x v="0"/>
    <x v="0"/>
    <n v="6308530"/>
    <x v="0"/>
    <s v="TU GIRO DE SUBSIDIO SERA ABONADO A TU CUENTA BANCARIA EN EL TRANSCURSO DE LOS PRÓXIMOS DIAS A MAS TARDAR EL 23 DE FEBRERO DE 2024"/>
  </r>
  <r>
    <n v="1063082797"/>
    <x v="0"/>
    <x v="0"/>
    <n v="6303229"/>
    <x v="0"/>
    <s v="TU GIRO DE SUBSIDIO SERA ABONADO A TU CUENTA BANCARIA EN EL TRANSCURSO DE LOS PRÓXIMOS DIAS A MAS TARDAR EL 23 DE FEBRERO DE 2024"/>
  </r>
  <r>
    <n v="1067593237"/>
    <x v="0"/>
    <x v="0"/>
    <n v="6286199"/>
    <x v="0"/>
    <s v="TU GIRO DE SUBSIDIO SERA ABONADO A TU CUENTA BANCARIA EN EL TRANSCURSO DE LOS PRÓXIMOS DIAS A MAS TARDAR EL 23 DE FEBRERO DE 2024"/>
  </r>
  <r>
    <n v="1002209985"/>
    <x v="0"/>
    <x v="0"/>
    <n v="6366355"/>
    <x v="0"/>
    <s v="TU GIRO DE SUBSIDIO SERA ABONADO A TU CUENTA BANCARIA EN EL TRANSCURSO DE LOS PRÓXIMOS DIAS A MAS TARDAR EL 23 DE FEBRERO DE 2024"/>
  </r>
  <r>
    <n v="1003315463"/>
    <x v="0"/>
    <x v="0"/>
    <n v="6361208"/>
    <x v="0"/>
    <s v="TU GIRO DE SUBSIDIO SERA ABONADO A TU CUENTA BANCARIA EN EL TRANSCURSO DE LOS PRÓXIMOS DIAS A MAS TARDAR EL 23 DE FEBRERO DE 2024"/>
  </r>
  <r>
    <n v="1001942739"/>
    <x v="0"/>
    <x v="0"/>
    <n v="6299937"/>
    <x v="0"/>
    <s v="TU GIRO DE SUBSIDIO SERA ABONADO A TU CUENTA BANCARIA EN EL TRANSCURSO DE LOS PRÓXIMOS DIAS A MAS TARDAR EL 23 DE FEBRERO DE 2024"/>
  </r>
  <r>
    <n v="1081785782"/>
    <x v="0"/>
    <x v="0"/>
    <n v="6341467"/>
    <x v="0"/>
    <s v="TU GIRO DE SUBSIDIO SERA ABONADO A TU CUENTA BANCARIA EN EL TRANSCURSO DE LOS PRÓXIMOS DIAS A MAS TARDAR EL 23 DE FEBRERO DE 2024"/>
  </r>
  <r>
    <n v="1043640427"/>
    <x v="0"/>
    <x v="0"/>
    <n v="6299608"/>
    <x v="0"/>
    <s v="TU GIRO DE SUBSIDIO SERA ABONADO A TU CUENTA BANCARIA EN EL TRANSCURSO DE LOS PRÓXIMOS DIAS A MAS TARDAR EL 23 DE FEBRERO DE 2024"/>
  </r>
  <r>
    <n v="1002760471"/>
    <x v="0"/>
    <x v="0"/>
    <n v="6311759"/>
    <x v="0"/>
    <s v="TU GIRO DE SUBSIDIO SERA ABONADO A TU CUENTA BANCARIA EN EL TRANSCURSO DE LOS PRÓXIMOS DIAS A MAS TARDAR EL 23 DE FEBRERO DE 2024"/>
  </r>
  <r>
    <n v="1053008431"/>
    <x v="0"/>
    <x v="0"/>
    <n v="6370428"/>
    <x v="0"/>
    <s v="TU GIRO DE SUBSIDIO SERA ABONADO A TU CUENTA BANCARIA EN EL TRANSCURSO DE LOS PRÓXIMOS DIAS A MAS TARDAR EL 23 DE FEBRERO DE 2024"/>
  </r>
  <r>
    <n v="1075089806"/>
    <x v="0"/>
    <x v="0"/>
    <n v="6301089"/>
    <x v="0"/>
    <s v="TU GIRO DE SUBSIDIO SERA ABONADO A TU CUENTA BANCARIA EN EL TRANSCURSO DE LOS PRÓXIMOS DIAS A MAS TARDAR EL 23 DE FEBRERO DE 2024"/>
  </r>
  <r>
    <n v="1002721591"/>
    <x v="0"/>
    <x v="0"/>
    <n v="6286063"/>
    <x v="0"/>
    <s v="TU GIRO DE SUBSIDIO SERA ABONADO A TU CUENTA BANCARIA EN EL TRANSCURSO DE LOS PRÓXIMOS DIAS A MAS TARDAR EL 23 DE FEBRERO DE 2024"/>
  </r>
  <r>
    <n v="1042240597"/>
    <x v="0"/>
    <x v="0"/>
    <n v="6286774"/>
    <x v="0"/>
    <s v="TU GIRO DE SUBSIDIO SERA ABONADO A TU CUENTA BANCARIA EN EL TRANSCURSO DE LOS PRÓXIMOS DIAS A MAS TARDAR EL 23 DE FEBRERO DE 2024"/>
  </r>
  <r>
    <n v="1061218129"/>
    <x v="0"/>
    <x v="0"/>
    <n v="6340916"/>
    <x v="0"/>
    <s v="TU GIRO DE SUBSIDIO SERA ABONADO A TU CUENTA BANCARIA EN EL TRANSCURSO DE LOS PRÓXIMOS DIAS A MAS TARDAR EL 23 DE FEBRERO DE 2024"/>
  </r>
  <r>
    <n v="1102809239"/>
    <x v="0"/>
    <x v="0"/>
    <n v="6299352"/>
    <x v="0"/>
    <s v="TU GIRO DE SUBSIDIO SERA ABONADO A TU CUENTA BANCARIA EN EL TRANSCURSO DE LOS PRÓXIMOS DIAS A MAS TARDAR EL 23 DE FEBRERO DE 2024"/>
  </r>
  <r>
    <n v="1052952861"/>
    <x v="0"/>
    <x v="0"/>
    <n v="6311882"/>
    <x v="0"/>
    <s v="TU GIRO DE SUBSIDIO SERA ABONADO A TU CUENTA BANCARIA EN EL TRANSCURSO DE LOS PRÓXIMOS DIAS A MAS TARDAR EL 23 DE FEBRERO DE 2024"/>
  </r>
  <r>
    <n v="1108560719"/>
    <x v="0"/>
    <x v="0"/>
    <n v="6299592"/>
    <x v="0"/>
    <s v="TU GIRO DE SUBSIDIO SERA ABONADO A TU CUENTA BANCARIA EN EL TRANSCURSO DE LOS PRÓXIMOS DIAS A MAS TARDAR EL 23 DE FEBRERO DE 2024"/>
  </r>
  <r>
    <n v="1017923177"/>
    <x v="0"/>
    <x v="0"/>
    <n v="6286718"/>
    <x v="0"/>
    <s v="TU GIRO DE SUBSIDIO SERA ABONADO A TU CUENTA BANCARIA EN EL TRANSCURSO DE LOS PRÓXIMOS DIAS A MAS TARDAR EL 23 DE FEBRERO DE 2024"/>
  </r>
  <r>
    <n v="1066864354"/>
    <x v="0"/>
    <x v="0"/>
    <n v="6299357"/>
    <x v="0"/>
    <s v="TU GIRO DE SUBSIDIO SERA ABONADO A TU CUENTA BANCARIA EN EL TRANSCURSO DE LOS PRÓXIMOS DIAS A MAS TARDAR EL 23 DE FEBRERO DE 2024"/>
  </r>
  <r>
    <n v="1051357733"/>
    <x v="0"/>
    <x v="0"/>
    <n v="6285302"/>
    <x v="0"/>
    <s v="TU GIRO DE SUBSIDIO SERA ABONADO A TU CUENTA BANCARIA EN EL TRANSCURSO DE LOS PRÓXIMOS DIAS A MAS TARDAR EL 23 DE FEBRERO DE 2024"/>
  </r>
  <r>
    <n v="1006569426"/>
    <x v="0"/>
    <x v="0"/>
    <n v="6360817"/>
    <x v="0"/>
    <s v="TU GIRO DE SUBSIDIO SERA ABONADO A TU CUENTA BANCARIA EN EL TRANSCURSO DE LOS PRÓXIMOS DIAS A MAS TARDAR EL 23 DE FEBRERO DE 2024"/>
  </r>
  <r>
    <n v="1081000655"/>
    <x v="0"/>
    <x v="0"/>
    <n v="6368238"/>
    <x v="0"/>
    <s v="TU GIRO DE SUBSIDIO SERA ABONADO A TU CUENTA BANCARIA EN EL TRANSCURSO DE LOS PRÓXIMOS DIAS A MAS TARDAR EL 23 DE FEBRERO DE 2024"/>
  </r>
  <r>
    <n v="1064606552"/>
    <x v="0"/>
    <x v="0"/>
    <n v="6301511"/>
    <x v="0"/>
    <s v="TU GIRO DE SUBSIDIO SERA ABONADO A TU CUENTA BANCARIA EN EL TRANSCURSO DE LOS PRÓXIMOS DIAS A MAS TARDAR EL 23 DE FEBRERO DE 2024"/>
  </r>
  <r>
    <n v="1005640530"/>
    <x v="0"/>
    <x v="0"/>
    <n v="6313026"/>
    <x v="0"/>
    <s v="TU GIRO DE SUBSIDIO SERA ABONADO A TU CUENTA BANCARIA EN EL TRANSCURSO DE LOS PRÓXIMOS DIAS A MAS TARDAR EL 23 DE FEBRERO DE 2024"/>
  </r>
  <r>
    <n v="1103099018"/>
    <x v="0"/>
    <x v="0"/>
    <n v="6344958"/>
    <x v="0"/>
    <s v="TU GIRO DE SUBSIDIO SERA ABONADO A TU CUENTA BANCARIA EN EL TRANSCURSO DE LOS PRÓXIMOS DIAS A MAS TARDAR EL 23 DE FEBRERO DE 2024"/>
  </r>
  <r>
    <n v="1068418212"/>
    <x v="0"/>
    <x v="0"/>
    <n v="6361886"/>
    <x v="0"/>
    <s v="TU GIRO DE SUBSIDIO SERA ABONADO A TU CUENTA BANCARIA EN EL TRANSCURSO DE LOS PRÓXIMOS DIAS A MAS TARDAR EL 23 DE FEBRERO DE 2024"/>
  </r>
  <r>
    <n v="1002391452"/>
    <x v="0"/>
    <x v="0"/>
    <n v="6361187"/>
    <x v="0"/>
    <s v="TU GIRO DE SUBSIDIO SERA ABONADO A TU CUENTA BANCARIA EN EL TRANSCURSO DE LOS PRÓXIMOS DIAS A MAS TARDAR EL 23 DE FEBRERO DE 2024"/>
  </r>
  <r>
    <n v="1043649519"/>
    <x v="0"/>
    <x v="0"/>
    <n v="6312533"/>
    <x v="0"/>
    <s v="TU GIRO DE SUBSIDIO SERA ABONADO A TU CUENTA BANCARIA EN EL TRANSCURSO DE LOS PRÓXIMOS DIAS A MAS TARDAR EL 23 DE FEBRERO DE 2024"/>
  </r>
  <r>
    <n v="1104256628"/>
    <x v="0"/>
    <x v="0"/>
    <n v="6300800"/>
    <x v="0"/>
    <s v="TU GIRO DE SUBSIDIO SERA ABONADO A TU CUENTA BANCARIA EN EL TRANSCURSO DE LOS PRÓXIMOS DIAS A MAS TARDAR EL 23 DE FEBRERO DE 2024"/>
  </r>
  <r>
    <n v="1001975982"/>
    <x v="0"/>
    <x v="0"/>
    <n v="6302096"/>
    <x v="0"/>
    <s v="TU GIRO DE SUBSIDIO SERA ABONADO A TU CUENTA BANCARIA EN EL TRANSCURSO DE LOS PRÓXIMOS DIAS A MAS TARDAR EL 23 DE FEBRERO DE 2024"/>
  </r>
  <r>
    <n v="1104184039"/>
    <x v="0"/>
    <x v="0"/>
    <n v="6311280"/>
    <x v="0"/>
    <s v="TU GIRO DE SUBSIDIO SERA ABONADO A TU CUENTA BANCARIA EN EL TRANSCURSO DE LOS PRÓXIMOS DIAS A MAS TARDAR EL 23 DE FEBRERO DE 2024"/>
  </r>
  <r>
    <n v="43638470"/>
    <x v="0"/>
    <x v="0"/>
    <n v="6316260"/>
    <x v="0"/>
    <s v="TU GIRO DE SUBSIDIO SERA ABONADO A TU CUENTA BANCARIA EN EL TRANSCURSO DE LOS PRÓXIMOS DIAS A MAS TARDAR EL 23 DE FEBRERO DE 2024"/>
  </r>
  <r>
    <n v="1098070526"/>
    <x v="0"/>
    <x v="0"/>
    <n v="6353238"/>
    <x v="0"/>
    <s v="TU GIRO DE SUBSIDIO SERA ABONADO A TU CUENTA BANCARIA EN EL TRANSCURSO DE LOS PRÓXIMOS DIAS A MAS TARDAR EL 23 DE FEBRERO DE 2024"/>
  </r>
  <r>
    <n v="1064606546"/>
    <x v="0"/>
    <x v="0"/>
    <n v="6287119"/>
    <x v="0"/>
    <s v="TU GIRO DE SUBSIDIO SERA ABONADO A TU CUENTA BANCARIA EN EL TRANSCURSO DE LOS PRÓXIMOS DIAS A MAS TARDAR EL 23 DE FEBRERO DE 2024"/>
  </r>
  <r>
    <n v="1103497959"/>
    <x v="0"/>
    <x v="0"/>
    <n v="6299413"/>
    <x v="0"/>
    <s v="TU GIRO DE SUBSIDIO SERA ABONADO A TU CUENTA BANCARIA EN EL TRANSCURSO DE LOS PRÓXIMOS DIAS A MAS TARDAR EL 23 DE FEBRERO DE 2024"/>
  </r>
  <r>
    <n v="1038262638"/>
    <x v="0"/>
    <x v="0"/>
    <n v="6372272"/>
    <x v="0"/>
    <s v="TU GIRO DE SUBSIDIO SERA ABONADO A TU CUENTA BANCARIA EN EL TRANSCURSO DE LOS PRÓXIMOS DIAS A MAS TARDAR EL 23 DE FEBRERO DE 2024"/>
  </r>
  <r>
    <n v="1044609548"/>
    <x v="0"/>
    <x v="0"/>
    <n v="6301008"/>
    <x v="0"/>
    <s v="TU GIRO DE SUBSIDIO SERA ABONADO A TU CUENTA BANCARIA EN EL TRANSCURSO DE LOS PRÓXIMOS DIAS A MAS TARDAR EL 23 DE FEBRERO DE 2024"/>
  </r>
  <r>
    <n v="1006580241"/>
    <x v="0"/>
    <x v="0"/>
    <n v="6311089"/>
    <x v="0"/>
    <s v="TU GIRO DE SUBSIDIO SERA ABONADO A TU CUENTA BANCARIA EN EL TRANSCURSO DE LOS PRÓXIMOS DIAS A MAS TARDAR EL 23 DE FEBRERO DE 2024"/>
  </r>
  <r>
    <n v="1010051395"/>
    <x v="0"/>
    <x v="0"/>
    <n v="6302499"/>
    <x v="0"/>
    <s v="TU GIRO DE SUBSIDIO SERA ABONADO A TU CUENTA BANCARIA EN EL TRANSCURSO DE LOS PRÓXIMOS DIAS A MAS TARDAR EL 23 DE FEBRERO DE 2024"/>
  </r>
  <r>
    <n v="1092175712"/>
    <x v="0"/>
    <x v="0"/>
    <n v="6359024"/>
    <x v="0"/>
    <s v="TU GIRO DE SUBSIDIO SERA ABONADO A TU CUENTA BANCARIA EN EL TRANSCURSO DE LOS PRÓXIMOS DIAS A MAS TARDAR EL 23 DE FEBRERO DE 2024"/>
  </r>
  <r>
    <n v="1067590107"/>
    <x v="0"/>
    <x v="0"/>
    <n v="6302065"/>
    <x v="0"/>
    <s v="TU GIRO DE SUBSIDIO SERA ABONADO A TU CUENTA BANCARIA EN EL TRANSCURSO DE LOS PRÓXIMOS DIAS A MAS TARDAR EL 23 DE FEBRERO DE 2024"/>
  </r>
  <r>
    <n v="1014978854"/>
    <x v="0"/>
    <x v="0"/>
    <n v="6300996"/>
    <x v="0"/>
    <s v="TU GIRO DE SUBSIDIO SERA ABONADO A TU CUENTA BANCARIA EN EL TRANSCURSO DE LOS PRÓXIMOS DIAS A MAS TARDAR EL 23 DE FEBRERO DE 2024"/>
  </r>
  <r>
    <n v="1102887095"/>
    <x v="0"/>
    <x v="0"/>
    <n v="6361014"/>
    <x v="0"/>
    <s v="TU GIRO DE SUBSIDIO SERA ABONADO A TU CUENTA BANCARIA EN EL TRANSCURSO DE LOS PRÓXIMOS DIAS A MAS TARDAR EL 23 DE FEBRERO DE 2024"/>
  </r>
  <r>
    <n v="1193117786"/>
    <x v="0"/>
    <x v="0"/>
    <n v="6301617"/>
    <x v="0"/>
    <s v="TU GIRO DE SUBSIDIO SERA ABONADO A TU CUENTA BANCARIA EN EL TRANSCURSO DE LOS PRÓXIMOS DIAS A MAS TARDAR EL 23 DE FEBRERO DE 2024"/>
  </r>
  <r>
    <n v="1122784482"/>
    <x v="0"/>
    <x v="0"/>
    <n v="6310875"/>
    <x v="0"/>
    <s v="TU GIRO DE SUBSIDIO SERA ABONADO A TU CUENTA BANCARIA EN EL TRANSCURSO DE LOS PRÓXIMOS DIAS A MAS TARDAR EL 23 DE FEBRERO DE 2024"/>
  </r>
  <r>
    <n v="1067521389"/>
    <x v="0"/>
    <x v="0"/>
    <n v="6313143"/>
    <x v="0"/>
    <s v="TU GIRO DE SUBSIDIO SERA ABONADO A TU CUENTA BANCARIA EN EL TRANSCURSO DE LOS PRÓXIMOS DIAS A MAS TARDAR EL 23 DE FEBRERO DE 2024"/>
  </r>
  <r>
    <n v="1077721572"/>
    <x v="0"/>
    <x v="0"/>
    <n v="6358887"/>
    <x v="0"/>
    <s v="TU GIRO DE SUBSIDIO SERA ABONADO A TU CUENTA BANCARIA EN EL TRANSCURSO DE LOS PRÓXIMOS DIAS A MAS TARDAR EL 23 DE FEBRERO DE 2024"/>
  </r>
  <r>
    <n v="1010157053"/>
    <x v="0"/>
    <x v="0"/>
    <n v="6361420"/>
    <x v="0"/>
    <s v="TU GIRO DE SUBSIDIO SERA ABONADO A TU CUENTA BANCARIA EN EL TRANSCURSO DE LOS PRÓXIMOS DIAS A MAS TARDAR EL 23 DE FEBRERO DE 2024"/>
  </r>
  <r>
    <n v="1075297301"/>
    <x v="0"/>
    <x v="0"/>
    <n v="6286747"/>
    <x v="0"/>
    <s v="TU GIRO DE SUBSIDIO SERA ABONADO A TU CUENTA BANCARIA EN EL TRANSCURSO DE LOS PRÓXIMOS DIAS A MAS TARDAR EL 23 DE FEBRERO DE 2024"/>
  </r>
  <r>
    <n v="1052944911"/>
    <x v="0"/>
    <x v="0"/>
    <n v="6366615"/>
    <x v="0"/>
    <s v="TU GIRO DE SUBSIDIO SERA ABONADO A TU CUENTA BANCARIA EN EL TRANSCURSO DE LOS PRÓXIMOS DIAS A MAS TARDAR EL 23 DE FEBRERO DE 2024"/>
  </r>
  <r>
    <n v="1082497636"/>
    <x v="0"/>
    <x v="0"/>
    <n v="6357593"/>
    <x v="0"/>
    <s v="TU GIRO DE SUBSIDIO SERA ABONADO A TU CUENTA BANCARIA EN EL TRANSCURSO DE LOS PRÓXIMOS DIAS A MAS TARDAR EL 23 DE FEBRERO DE 2024"/>
  </r>
  <r>
    <n v="1129493501"/>
    <x v="0"/>
    <x v="0"/>
    <n v="6285214"/>
    <x v="0"/>
    <s v="TU GIRO DE SUBSIDIO SERA ABONADO A TU CUENTA BANCARIA EN EL TRANSCURSO DE LOS PRÓXIMOS DIAS A MAS TARDAR EL 23 DE FEBRERO DE 2024"/>
  </r>
  <r>
    <n v="1051831724"/>
    <x v="0"/>
    <x v="0"/>
    <n v="6314195"/>
    <x v="0"/>
    <s v="TU GIRO DE SUBSIDIO SERA ABONADO A TU CUENTA BANCARIA EN EL TRANSCURSO DE LOS PRÓXIMOS DIAS A MAS TARDAR EL 23 DE FEBRERO DE 2024"/>
  </r>
  <r>
    <n v="1100752061"/>
    <x v="0"/>
    <x v="0"/>
    <n v="6359193"/>
    <x v="0"/>
    <s v="TU GIRO DE SUBSIDIO SERA ABONADO A TU CUENTA BANCARIA EN EL TRANSCURSO DE LOS PRÓXIMOS DIAS A MAS TARDAR EL 23 DE FEBRERO DE 2024"/>
  </r>
  <r>
    <n v="1007462761"/>
    <x v="0"/>
    <x v="0"/>
    <n v="6300626"/>
    <x v="0"/>
    <s v="TU GIRO DE SUBSIDIO SERA ABONADO A TU CUENTA BANCARIA EN EL TRANSCURSO DE LOS PRÓXIMOS DIAS A MAS TARDAR EL 23 DE FEBRERO DE 2024"/>
  </r>
  <r>
    <n v="1102148020"/>
    <x v="0"/>
    <x v="0"/>
    <n v="6286821"/>
    <x v="0"/>
    <s v="TU GIRO DE SUBSIDIO SERA ABONADO A TU CUENTA BANCARIA EN EL TRANSCURSO DE LOS PRÓXIMOS DIAS A MAS TARDAR EL 23 DE FEBRERO DE 2024"/>
  </r>
  <r>
    <n v="1112390845"/>
    <x v="0"/>
    <x v="0"/>
    <n v="6360722"/>
    <x v="0"/>
    <s v="TU GIRO DE SUBSIDIO SERA ABONADO A TU CUENTA BANCARIA EN EL TRANSCURSO DE LOS PRÓXIMOS DIAS A MAS TARDAR EL 23 DE FEBRERO DE 2024"/>
  </r>
  <r>
    <n v="1042346018"/>
    <x v="0"/>
    <x v="0"/>
    <n v="6361386"/>
    <x v="0"/>
    <s v="TU GIRO DE SUBSIDIO SERA ABONADO A TU CUENTA BANCARIA EN EL TRANSCURSO DE LOS PRÓXIMOS DIAS A MAS TARDAR EL 23 DE FEBRERO DE 2024"/>
  </r>
  <r>
    <n v="1002033007"/>
    <x v="0"/>
    <x v="0"/>
    <n v="6355232"/>
    <x v="0"/>
    <s v="TU GIRO DE SUBSIDIO SERA ABONADO A TU CUENTA BANCARIA EN EL TRANSCURSO DE LOS PRÓXIMOS DIAS A MAS TARDAR EL 23 DE FEBRERO DE 2024"/>
  </r>
  <r>
    <n v="1025522511"/>
    <x v="0"/>
    <x v="0"/>
    <n v="6302865"/>
    <x v="0"/>
    <s v="TU GIRO DE SUBSIDIO SERA ABONADO A TU CUENTA BANCARIA EN EL TRANSCURSO DE LOS PRÓXIMOS DIAS A MAS TARDAR EL 23 DE FEBRERO DE 2024"/>
  </r>
  <r>
    <n v="1103858593"/>
    <x v="0"/>
    <x v="0"/>
    <n v="6309476"/>
    <x v="0"/>
    <s v="TU GIRO DE SUBSIDIO SERA ABONADO A TU CUENTA BANCARIA EN EL TRANSCURSO DE LOS PRÓXIMOS DIAS A MAS TARDAR EL 23 DE FEBRERO DE 2024"/>
  </r>
  <r>
    <n v="1005104851"/>
    <x v="0"/>
    <x v="0"/>
    <n v="6301573"/>
    <x v="0"/>
    <s v="TU GIRO DE SUBSIDIO SERA ABONADO A TU CUENTA BANCARIA EN EL TRANSCURSO DE LOS PRÓXIMOS DIAS A MAS TARDAR EL 23 DE FEBRERO DE 2024"/>
  </r>
  <r>
    <n v="1017925869"/>
    <x v="0"/>
    <x v="0"/>
    <n v="6369324"/>
    <x v="0"/>
    <s v="TU GIRO DE SUBSIDIO SERA ABONADO A TU CUENTA BANCARIA EN EL TRANSCURSO DE LOS PRÓXIMOS DIAS A MAS TARDAR EL 23 DE FEBRERO DE 2024"/>
  </r>
  <r>
    <n v="1063141163"/>
    <x v="0"/>
    <x v="0"/>
    <n v="6310848"/>
    <x v="0"/>
    <s v="TU GIRO DE SUBSIDIO SERA ABONADO A TU CUENTA BANCARIA EN EL TRANSCURSO DE LOS PRÓXIMOS DIAS A MAS TARDAR EL 23 DE FEBRERO DE 2024"/>
  </r>
  <r>
    <n v="1004153108"/>
    <x v="0"/>
    <x v="0"/>
    <n v="6285937"/>
    <x v="0"/>
    <s v="TU GIRO DE SUBSIDIO SERA ABONADO A TU CUENTA BANCARIA EN EL TRANSCURSO DE LOS PRÓXIMOS DIAS A MAS TARDAR EL 23 DE FEBRERO DE 2024"/>
  </r>
  <r>
    <n v="1002227018"/>
    <x v="0"/>
    <x v="0"/>
    <n v="6310816"/>
    <x v="0"/>
    <s v="TU GIRO DE SUBSIDIO SERA ABONADO A TU CUENTA BANCARIA EN EL TRANSCURSO DE LOS PRÓXIMOS DIAS A MAS TARDAR EL 23 DE FEBRERO DE 2024"/>
  </r>
  <r>
    <n v="1101785598"/>
    <x v="0"/>
    <x v="0"/>
    <n v="6300824"/>
    <x v="0"/>
    <s v="TU GIRO DE SUBSIDIO SERA ABONADO A TU CUENTA BANCARIA EN EL TRANSCURSO DE LOS PRÓXIMOS DIAS A MAS TARDAR EL 23 DE FEBRERO DE 2024"/>
  </r>
  <r>
    <n v="1193118949"/>
    <x v="0"/>
    <x v="0"/>
    <n v="6312125"/>
    <x v="0"/>
    <s v="TU GIRO DE SUBSIDIO SERA ABONADO A TU CUENTA BANCARIA EN EL TRANSCURSO DE LOS PRÓXIMOS DIAS A MAS TARDAR EL 23 DE FEBRERO DE 2024"/>
  </r>
  <r>
    <n v="1082241668"/>
    <x v="0"/>
    <x v="0"/>
    <n v="6316217"/>
    <x v="0"/>
    <s v="TU GIRO DE SUBSIDIO SERA ABONADO A TU CUENTA BANCARIA EN EL TRANSCURSO DE LOS PRÓXIMOS DIAS A MAS TARDAR EL 23 DE FEBRERO DE 2024"/>
  </r>
  <r>
    <n v="1129496614"/>
    <x v="0"/>
    <x v="0"/>
    <n v="6359229"/>
    <x v="0"/>
    <s v="TU GIRO DE SUBSIDIO SERA ABONADO A TU CUENTA BANCARIA EN EL TRANSCURSO DE LOS PRÓXIMOS DIAS A MAS TARDAR EL 23 DE FEBRERO DE 2024"/>
  </r>
  <r>
    <n v="1067592567"/>
    <x v="0"/>
    <x v="0"/>
    <n v="6303138"/>
    <x v="0"/>
    <s v="TU GIRO DE SUBSIDIO SERA ABONADO A TU CUENTA BANCARIA EN EL TRANSCURSO DE LOS PRÓXIMOS DIAS A MAS TARDAR EL 23 DE FEBRERO DE 2024"/>
  </r>
  <r>
    <n v="1096190696"/>
    <x v="0"/>
    <x v="0"/>
    <n v="6301133"/>
    <x v="0"/>
    <s v="TU GIRO DE SUBSIDIO SERA ABONADO A TU CUENTA BANCARIA EN EL TRANSCURSO DE LOS PRÓXIMOS DIAS A MAS TARDAR EL 23 DE FEBRERO DE 2024"/>
  </r>
  <r>
    <n v="1101440045"/>
    <x v="0"/>
    <x v="0"/>
    <n v="6286728"/>
    <x v="0"/>
    <s v="TU GIRO DE SUBSIDIO SERA ABONADO A TU CUENTA BANCARIA EN EL TRANSCURSO DE LOS PRÓXIMOS DIAS A MAS TARDAR EL 23 DE FEBRERO DE 2024"/>
  </r>
  <r>
    <n v="1002443062"/>
    <x v="0"/>
    <x v="0"/>
    <n v="6311160"/>
    <x v="0"/>
    <s v="TU GIRO DE SUBSIDIO SERA ABONADO A TU CUENTA BANCARIA EN EL TRANSCURSO DE LOS PRÓXIMOS DIAS A MAS TARDAR EL 23 DE FEBRERO DE 2024"/>
  </r>
  <r>
    <n v="1103497225"/>
    <x v="0"/>
    <x v="0"/>
    <n v="6311616"/>
    <x v="0"/>
    <s v="TU GIRO DE SUBSIDIO SERA ABONADO A TU CUENTA BANCARIA EN EL TRANSCURSO DE LOS PRÓXIMOS DIAS A MAS TARDAR EL 23 DE FEBRERO DE 2024"/>
  </r>
  <r>
    <n v="1102805703"/>
    <x v="0"/>
    <x v="0"/>
    <n v="6365460"/>
    <x v="0"/>
    <s v="TU GIRO DE SUBSIDIO SERA ABONADO A TU CUENTA BANCARIA EN EL TRANSCURSO DE LOS PRÓXIMOS DIAS A MAS TARDAR EL 23 DE FEBRERO DE 2024"/>
  </r>
  <r>
    <n v="1010081303"/>
    <x v="0"/>
    <x v="0"/>
    <n v="6301305"/>
    <x v="0"/>
    <s v="TU GIRO DE SUBSIDIO SERA ABONADO A TU CUENTA BANCARIA EN EL TRANSCURSO DE LOS PRÓXIMOS DIAS A MAS TARDAR EL 23 DE FEBRERO DE 2024"/>
  </r>
  <r>
    <n v="1064193318"/>
    <x v="0"/>
    <x v="0"/>
    <n v="6359418"/>
    <x v="0"/>
    <s v="TU GIRO DE SUBSIDIO SERA ABONADO A TU CUENTA BANCARIA EN EL TRANSCURSO DE LOS PRÓXIMOS DIAS A MAS TARDAR EL 23 DE FEBRERO DE 2024"/>
  </r>
  <r>
    <n v="1089485510"/>
    <x v="0"/>
    <x v="0"/>
    <n v="6361457"/>
    <x v="0"/>
    <s v="TU GIRO DE SUBSIDIO SERA ABONADO A TU CUENTA BANCARIA EN EL TRANSCURSO DE LOS PRÓXIMOS DIAS A MAS TARDAR EL 23 DE FEBRERO DE 2024"/>
  </r>
  <r>
    <n v="1086298076"/>
    <x v="0"/>
    <x v="0"/>
    <n v="6372888"/>
    <x v="0"/>
    <s v="TU GIRO DE SUBSIDIO SERA ABONADO A TU CUENTA BANCARIA EN EL TRANSCURSO DE LOS PRÓXIMOS DIAS A MAS TARDAR EL 23 DE FEBRERO DE 2024"/>
  </r>
  <r>
    <n v="1107079068"/>
    <x v="0"/>
    <x v="0"/>
    <n v="6315343"/>
    <x v="0"/>
    <s v="TU GIRO DE SUBSIDIO SERA ABONADO A TU CUENTA BANCARIA EN EL TRANSCURSO DE LOS PRÓXIMOS DIAS A MAS TARDAR EL 23 DE FEBRERO DE 2024"/>
  </r>
  <r>
    <n v="1000411559"/>
    <x v="0"/>
    <x v="0"/>
    <n v="6368985"/>
    <x v="0"/>
    <s v="TU GIRO DE SUBSIDIO SERA ABONADO A TU CUENTA BANCARIA EN EL TRANSCURSO DE LOS PRÓXIMOS DIAS A MAS TARDAR EL 23 DE FEBRERO DE 2024"/>
  </r>
  <r>
    <n v="1114150207"/>
    <x v="0"/>
    <x v="0"/>
    <n v="6301533"/>
    <x v="0"/>
    <s v="TU GIRO DE SUBSIDIO SERA ABONADO A TU CUENTA BANCARIA EN EL TRANSCURSO DE LOS PRÓXIMOS DIAS A MAS TARDAR EL 23 DE FEBRERO DE 2024"/>
  </r>
  <r>
    <n v="1104410448"/>
    <x v="0"/>
    <x v="0"/>
    <n v="6311295"/>
    <x v="0"/>
    <s v="TU GIRO DE SUBSIDIO SERA ABONADO A TU CUENTA BANCARIA EN EL TRANSCURSO DE LOS PRÓXIMOS DIAS A MAS TARDAR EL 23 DE FEBRERO DE 2024"/>
  </r>
  <r>
    <n v="1005661958"/>
    <x v="0"/>
    <x v="0"/>
    <n v="6302045"/>
    <x v="0"/>
    <s v="TU GIRO DE SUBSIDIO SERA ABONADO A TU CUENTA BANCARIA EN EL TRANSCURSO DE LOS PRÓXIMOS DIAS A MAS TARDAR EL 23 DE FEBRERO DE 2024"/>
  </r>
  <r>
    <n v="1042241188"/>
    <x v="0"/>
    <x v="0"/>
    <n v="6286716"/>
    <x v="0"/>
    <s v="TU GIRO DE SUBSIDIO SERA ABONADO A TU CUENTA BANCARIA EN EL TRANSCURSO DE LOS PRÓXIMOS DIAS A MAS TARDAR EL 23 DE FEBRERO DE 2024"/>
  </r>
  <r>
    <n v="1043636265"/>
    <x v="0"/>
    <x v="0"/>
    <n v="6285893"/>
    <x v="0"/>
    <s v="TU GIRO DE SUBSIDIO SERA ABONADO A TU CUENTA BANCARIA EN EL TRANSCURSO DE LOS PRÓXIMOS DIAS A MAS TARDAR EL 23 DE FEBRERO DE 2024"/>
  </r>
  <r>
    <n v="1034657449"/>
    <x v="0"/>
    <x v="0"/>
    <n v="6360623"/>
    <x v="0"/>
    <s v="TU GIRO DE SUBSIDIO SERA ABONADO A TU CUENTA BANCARIA EN EL TRANSCURSO DE LOS PRÓXIMOS DIAS A MAS TARDAR EL 23 DE FEBRERO DE 2024"/>
  </r>
  <r>
    <n v="1043642502"/>
    <x v="0"/>
    <x v="0"/>
    <n v="6302927"/>
    <x v="0"/>
    <s v="TU GIRO DE SUBSIDIO SERA ABONADO A TU CUENTA BANCARIA EN EL TRANSCURSO DE LOS PRÓXIMOS DIAS A MAS TARDAR EL 23 DE FEBRERO DE 2024"/>
  </r>
  <r>
    <n v="1098797025"/>
    <x v="0"/>
    <x v="0"/>
    <n v="6308936"/>
    <x v="0"/>
    <s v="TU GIRO DE SUBSIDIO SERA ABONADO A TU CUENTA BANCARIA EN EL TRANSCURSO DE LOS PRÓXIMOS DIAS A MAS TARDAR EL 23 DE FEBRERO DE 2024"/>
  </r>
  <r>
    <n v="1043966093"/>
    <x v="0"/>
    <x v="0"/>
    <n v="6308240"/>
    <x v="0"/>
    <s v="TU GIRO DE SUBSIDIO SERA ABONADO A TU CUENTA BANCARIA EN EL TRANSCURSO DE LOS PRÓXIMOS DIAS A MAS TARDAR EL 23 DE FEBRERO DE 2024"/>
  </r>
  <r>
    <n v="1003378735"/>
    <x v="0"/>
    <x v="0"/>
    <n v="6299096"/>
    <x v="0"/>
    <s v="TU GIRO DE SUBSIDIO SERA ABONADO A TU CUENTA BANCARIA EN EL TRANSCURSO DE LOS PRÓXIMOS DIAS A MAS TARDAR EL 23 DE FEBRERO DE 2024"/>
  </r>
  <r>
    <n v="1007386534"/>
    <x v="0"/>
    <x v="0"/>
    <n v="6359406"/>
    <x v="0"/>
    <s v="TU GIRO DE SUBSIDIO SERA ABONADO A TU CUENTA BANCARIA EN EL TRANSCURSO DE LOS PRÓXIMOS DIAS A MAS TARDAR EL 23 DE FEBRERO DE 2024"/>
  </r>
  <r>
    <n v="1001901622"/>
    <x v="0"/>
    <x v="0"/>
    <n v="6366110"/>
    <x v="0"/>
    <s v="TU GIRO DE SUBSIDIO SERA ABONADO A TU CUENTA BANCARIA EN EL TRANSCURSO DE LOS PRÓXIMOS DIAS A MAS TARDAR EL 23 DE FEBRERO DE 2024"/>
  </r>
  <r>
    <n v="1000327037"/>
    <x v="0"/>
    <x v="0"/>
    <n v="6300757"/>
    <x v="0"/>
    <s v="TU GIRO DE SUBSIDIO SERA ABONADO A TU CUENTA BANCARIA EN EL TRANSCURSO DE LOS PRÓXIMOS DIAS A MAS TARDAR EL 23 DE FEBRERO DE 2024"/>
  </r>
  <r>
    <n v="1092176034"/>
    <x v="0"/>
    <x v="0"/>
    <n v="6308162"/>
    <x v="0"/>
    <s v="TU GIRO DE SUBSIDIO SERA ABONADO A TU CUENTA BANCARIA EN EL TRANSCURSO DE LOS PRÓXIMOS DIAS A MAS TARDAR EL 23 DE FEBRERO DE 2024"/>
  </r>
  <r>
    <n v="1007028035"/>
    <x v="0"/>
    <x v="0"/>
    <n v="6285641"/>
    <x v="0"/>
    <s v="TU GIRO DE SUBSIDIO SERA ABONADO A TU CUENTA BANCARIA EN EL TRANSCURSO DE LOS PRÓXIMOS DIAS A MAS TARDAR EL 23 DE FEBRERO DE 2024"/>
  </r>
  <r>
    <n v="1006896683"/>
    <x v="0"/>
    <x v="0"/>
    <n v="6309074"/>
    <x v="0"/>
    <s v="TU GIRO DE SUBSIDIO SERA ABONADO A TU CUENTA BANCARIA EN EL TRANSCURSO DE LOS PRÓXIMOS DIAS A MAS TARDAR EL 23 DE FEBRERO DE 2024"/>
  </r>
  <r>
    <n v="1196964149"/>
    <x v="0"/>
    <x v="0"/>
    <n v="6370299"/>
    <x v="0"/>
    <s v="TU GIRO DE SUBSIDIO SERA ABONADO A TU CUENTA BANCARIA EN EL TRANSCURSO DE LOS PRÓXIMOS DIAS A MAS TARDAR EL 23 DE FEBRERO DE 2024"/>
  </r>
  <r>
    <n v="1007982612"/>
    <x v="0"/>
    <x v="0"/>
    <n v="6366617"/>
    <x v="0"/>
    <s v="TU GIRO DE SUBSIDIO SERA ABONADO A TU CUENTA BANCARIA EN EL TRANSCURSO DE LOS PRÓXIMOS DIAS A MAS TARDAR EL 23 DE FEBRERO DE 2024"/>
  </r>
  <r>
    <n v="1007103114"/>
    <x v="0"/>
    <x v="0"/>
    <n v="6360947"/>
    <x v="0"/>
    <s v="TU GIRO DE SUBSIDIO SERA ABONADO A TU CUENTA BANCARIA EN EL TRANSCURSO DE LOS PRÓXIMOS DIAS A MAS TARDAR EL 23 DE FEBRERO DE 2024"/>
  </r>
  <r>
    <n v="1019984475"/>
    <x v="0"/>
    <x v="0"/>
    <n v="6353229"/>
    <x v="0"/>
    <s v="TU GIRO DE SUBSIDIO SERA ABONADO A TU CUENTA BANCARIA EN EL TRANSCURSO DE LOS PRÓXIMOS DIAS A MAS TARDAR EL 23 DE FEBRERO DE 2024"/>
  </r>
  <r>
    <n v="1100752207"/>
    <x v="0"/>
    <x v="0"/>
    <n v="6308819"/>
    <x v="0"/>
    <s v="TU GIRO DE SUBSIDIO SERA ABONADO A TU CUENTA BANCARIA EN EL TRANSCURSO DE LOS PRÓXIMOS DIAS A MAS TARDAR EL 23 DE FEBRERO DE 2024"/>
  </r>
  <r>
    <n v="1102879979"/>
    <x v="0"/>
    <x v="0"/>
    <n v="6309487"/>
    <x v="0"/>
    <s v="TU GIRO DE SUBSIDIO SERA ABONADO A TU CUENTA BANCARIA EN EL TRANSCURSO DE LOS PRÓXIMOS DIAS A MAS TARDAR EL 23 DE FEBRERO DE 2024"/>
  </r>
  <r>
    <n v="1043586565"/>
    <x v="0"/>
    <x v="0"/>
    <n v="6357150"/>
    <x v="0"/>
    <s v="TU GIRO DE SUBSIDIO SERA ABONADO A TU CUENTA BANCARIA EN EL TRANSCURSO DE LOS PRÓXIMOS DIAS A MAS TARDAR EL 23 DE FEBRERO DE 2024"/>
  </r>
  <r>
    <n v="1104404850"/>
    <x v="0"/>
    <x v="0"/>
    <n v="6308382"/>
    <x v="0"/>
    <s v="TU GIRO DE SUBSIDIO SERA ABONADO A TU CUENTA BANCARIA EN EL TRANSCURSO DE LOS PRÓXIMOS DIAS A MAS TARDAR EL 23 DE FEBRERO DE 2024"/>
  </r>
  <r>
    <n v="1044213056"/>
    <x v="0"/>
    <x v="0"/>
    <n v="6286621"/>
    <x v="0"/>
    <s v="TU GIRO DE SUBSIDIO SERA ABONADO A TU CUENTA BANCARIA EN EL TRANSCURSO DE LOS PRÓXIMOS DIAS A MAS TARDAR EL 23 DE FEBRERO DE 2024"/>
  </r>
  <r>
    <n v="1014299407"/>
    <x v="0"/>
    <x v="0"/>
    <n v="6364825"/>
    <x v="0"/>
    <s v="TU GIRO DE SUBSIDIO SERA ABONADO A TU CUENTA BANCARIA EN EL TRANSCURSO DE LOS PRÓXIMOS DIAS A MAS TARDAR EL 23 DE FEBRERO DE 2024"/>
  </r>
  <r>
    <n v="1043117023"/>
    <x v="0"/>
    <x v="0"/>
    <n v="6286905"/>
    <x v="0"/>
    <s v="TU GIRO DE SUBSIDIO SERA ABONADO A TU CUENTA BANCARIA EN EL TRANSCURSO DE LOS PRÓXIMOS DIAS A MAS TARDAR EL 23 DE FEBRERO DE 2024"/>
  </r>
  <r>
    <n v="1043442423"/>
    <x v="0"/>
    <x v="0"/>
    <n v="6303426"/>
    <x v="0"/>
    <s v="TU GIRO DE SUBSIDIO SERA ABONADO A TU CUENTA BANCARIA EN EL TRANSCURSO DE LOS PRÓXIMOS DIAS A MAS TARDAR EL 23 DE FEBRERO DE 2024"/>
  </r>
  <r>
    <n v="1065867520"/>
    <x v="0"/>
    <x v="0"/>
    <n v="6299885"/>
    <x v="0"/>
    <s v="TU GIRO DE SUBSIDIO SERA ABONADO A TU CUENTA BANCARIA EN EL TRANSCURSO DE LOS PRÓXIMOS DIAS A MAS TARDAR EL 23 DE FEBRERO DE 2024"/>
  </r>
  <r>
    <n v="1001835855"/>
    <x v="0"/>
    <x v="0"/>
    <n v="6308502"/>
    <x v="0"/>
    <s v="TU GIRO DE SUBSIDIO SERA ABONADO A TU CUENTA BANCARIA EN EL TRANSCURSO DE LOS PRÓXIMOS DIAS A MAS TARDAR EL 23 DE FEBRERO DE 2024"/>
  </r>
  <r>
    <n v="1129506908"/>
    <x v="0"/>
    <x v="0"/>
    <n v="6285077"/>
    <x v="0"/>
    <s v="TU GIRO DE SUBSIDIO SERA ABONADO A TU CUENTA BANCARIA EN EL TRANSCURSO DE LOS PRÓXIMOS DIAS A MAS TARDAR EL 23 DE FEBRERO DE 2024"/>
  </r>
  <r>
    <n v="1062954637"/>
    <x v="0"/>
    <x v="0"/>
    <n v="6360644"/>
    <x v="0"/>
    <s v="TU GIRO DE SUBSIDIO SERA ABONADO A TU CUENTA BANCARIA EN EL TRANSCURSO DE LOS PRÓXIMOS DIAS A MAS TARDAR EL 23 DE FEBRERO DE 2024"/>
  </r>
  <r>
    <n v="1066269310"/>
    <x v="0"/>
    <x v="0"/>
    <n v="6285128"/>
    <x v="0"/>
    <s v="TU GIRO DE SUBSIDIO SERA ABONADO A TU CUENTA BANCARIA EN EL TRANSCURSO DE LOS PRÓXIMOS DIAS A MAS TARDAR EL 23 DE FEBRERO DE 2024"/>
  </r>
  <r>
    <n v="1027945325"/>
    <x v="0"/>
    <x v="0"/>
    <n v="6308321"/>
    <x v="0"/>
    <s v="TU GIRO DE SUBSIDIO SERA ABONADO A TU CUENTA BANCARIA EN EL TRANSCURSO DE LOS PRÓXIMOS DIAS A MAS TARDAR EL 23 DE FEBRERO DE 2024"/>
  </r>
  <r>
    <n v="1001346667"/>
    <x v="0"/>
    <x v="0"/>
    <n v="6366400"/>
    <x v="0"/>
    <s v="TU GIRO DE SUBSIDIO SERA ABONADO A TU CUENTA BANCARIA EN EL TRANSCURSO DE LOS PRÓXIMOS DIAS A MAS TARDAR EL 23 DE FEBRERO DE 2024"/>
  </r>
  <r>
    <n v="1042240623"/>
    <x v="0"/>
    <x v="0"/>
    <n v="6353478"/>
    <x v="0"/>
    <s v="TU GIRO DE SUBSIDIO SERA ABONADO A TU CUENTA BANCARIA EN EL TRANSCURSO DE LOS PRÓXIMOS DIAS A MAS TARDAR EL 23 DE FEBRERO DE 2024"/>
  </r>
  <r>
    <n v="1001153360"/>
    <x v="0"/>
    <x v="0"/>
    <n v="6299991"/>
    <x v="0"/>
    <s v="TU GIRO DE SUBSIDIO SERA ABONADO A TU CUENTA BANCARIA EN EL TRANSCURSO DE LOS PRÓXIMOS DIAS A MAS TARDAR EL 23 DE FEBRERO DE 2024"/>
  </r>
  <r>
    <n v="1043660407"/>
    <x v="0"/>
    <x v="0"/>
    <n v="6356817"/>
    <x v="0"/>
    <s v="TU GIRO DE SUBSIDIO SERA ABONADO A TU CUENTA BANCARIA EN EL TRANSCURSO DE LOS PRÓXIMOS DIAS A MAS TARDAR EL 23 DE FEBRERO DE 2024"/>
  </r>
  <r>
    <n v="1116070448"/>
    <x v="0"/>
    <x v="0"/>
    <n v="6365799"/>
    <x v="0"/>
    <s v="TU GIRO DE SUBSIDIO SERA ABONADO A TU CUENTA BANCARIA EN EL TRANSCURSO DE LOS PRÓXIMOS DIAS A MAS TARDAR EL 23 DE FEBRERO DE 2024"/>
  </r>
  <r>
    <n v="1007731602"/>
    <x v="0"/>
    <x v="0"/>
    <n v="6287127"/>
    <x v="0"/>
    <s v="TU GIRO DE SUBSIDIO SERA ABONADO A TU CUENTA BANCARIA EN EL TRANSCURSO DE LOS PRÓXIMOS DIAS A MAS TARDAR EL 23 DE FEBRERO DE 2024"/>
  </r>
  <r>
    <n v="1193135070"/>
    <x v="0"/>
    <x v="0"/>
    <n v="6370496"/>
    <x v="0"/>
    <s v="TU GIRO DE SUBSIDIO SERA ABONADO A TU CUENTA BANCARIA EN EL TRANSCURSO DE LOS PRÓXIMOS DIAS A MAS TARDAR EL 23 DE FEBRERO DE 2024"/>
  </r>
  <r>
    <n v="1010009602"/>
    <x v="0"/>
    <x v="0"/>
    <n v="6286374"/>
    <x v="0"/>
    <s v="TU GIRO DE SUBSIDIO SERA ABONADO A TU CUENTA BANCARIA EN EL TRANSCURSO DE LOS PRÓXIMOS DIAS A MAS TARDAR EL 23 DE FEBRERO DE 2024"/>
  </r>
  <r>
    <n v="1056805871"/>
    <x v="0"/>
    <x v="0"/>
    <n v="6302933"/>
    <x v="0"/>
    <s v="TU GIRO DE SUBSIDIO SERA ABONADO A TU CUENTA BANCARIA EN EL TRANSCURSO DE LOS PRÓXIMOS DIAS A MAS TARDAR EL 23 DE FEBRERO DE 2024"/>
  </r>
  <r>
    <n v="1001820648"/>
    <x v="0"/>
    <x v="0"/>
    <n v="6358618"/>
    <x v="0"/>
    <s v="TU GIRO DE SUBSIDIO SERA ABONADO A TU CUENTA BANCARIA EN EL TRANSCURSO DE LOS PRÓXIMOS DIAS A MAS TARDAR EL 23 DE FEBRERO DE 2024"/>
  </r>
  <r>
    <n v="1007123541"/>
    <x v="0"/>
    <x v="0"/>
    <n v="6285324"/>
    <x v="0"/>
    <s v="TU GIRO DE SUBSIDIO SERA ABONADO A TU CUENTA BANCARIA EN EL TRANSCURSO DE LOS PRÓXIMOS DIAS A MAS TARDAR EL 23 DE FEBRERO DE 2024"/>
  </r>
  <r>
    <n v="1007521674"/>
    <x v="0"/>
    <x v="0"/>
    <n v="6370240"/>
    <x v="0"/>
    <s v="TU GIRO DE SUBSIDIO SERA ABONADO A TU CUENTA BANCARIA EN EL TRANSCURSO DE LOS PRÓXIMOS DIAS A MAS TARDAR EL 23 DE FEBRERO DE 2024"/>
  </r>
  <r>
    <n v="1087046476"/>
    <x v="0"/>
    <x v="0"/>
    <n v="6313493"/>
    <x v="0"/>
    <s v="TU GIRO DE SUBSIDIO SERA ABONADO A TU CUENTA BANCARIA EN EL TRANSCURSO DE LOS PRÓXIMOS DIAS A MAS TARDAR EL 23 DE FEBRERO DE 2024"/>
  </r>
  <r>
    <n v="1001820402"/>
    <x v="0"/>
    <x v="0"/>
    <n v="6300691"/>
    <x v="0"/>
    <s v="TU GIRO DE SUBSIDIO SERA ABONADO A TU CUENTA BANCARIA EN EL TRANSCURSO DE LOS PRÓXIMOS DIAS A MAS TARDAR EL 23 DE FEBRERO DE 2024"/>
  </r>
  <r>
    <n v="1036966825"/>
    <x v="0"/>
    <x v="0"/>
    <n v="6315382"/>
    <x v="0"/>
    <s v="TU GIRO DE SUBSIDIO SERA ABONADO A TU CUENTA BANCARIA EN EL TRANSCURSO DE LOS PRÓXIMOS DIAS A MAS TARDAR EL 23 DE FEBRERO DE 2024"/>
  </r>
  <r>
    <n v="1093293135"/>
    <x v="0"/>
    <x v="0"/>
    <n v="6309613"/>
    <x v="0"/>
    <s v="TU GIRO DE SUBSIDIO SERA ABONADO A TU CUENTA BANCARIA EN EL TRANSCURSO DE LOS PRÓXIMOS DIAS A MAS TARDAR EL 23 DE FEBRERO DE 2024"/>
  </r>
  <r>
    <n v="1002315695"/>
    <x v="0"/>
    <x v="0"/>
    <n v="6372337"/>
    <x v="0"/>
    <s v="TU GIRO DE SUBSIDIO SERA ABONADO A TU CUENTA BANCARIA EN EL TRANSCURSO DE LOS PRÓXIMOS DIAS A MAS TARDAR EL 23 DE FEBRERO DE 2024"/>
  </r>
  <r>
    <n v="1043962909"/>
    <x v="0"/>
    <x v="0"/>
    <n v="6366978"/>
    <x v="0"/>
    <s v="TU GIRO DE SUBSIDIO SERA ABONADO A TU CUENTA BANCARIA EN EL TRANSCURSO DE LOS PRÓXIMOS DIAS A MAS TARDAR EL 23 DE FEBRERO DE 2024"/>
  </r>
  <r>
    <n v="1093735664"/>
    <x v="0"/>
    <x v="0"/>
    <n v="6361342"/>
    <x v="0"/>
    <s v="TU GIRO DE SUBSIDIO SERA ABONADO A TU CUENTA BANCARIA EN EL TRANSCURSO DE LOS PRÓXIMOS DIAS A MAS TARDAR EL 23 DE FEBRERO DE 2024"/>
  </r>
  <r>
    <n v="1004540612"/>
    <x v="0"/>
    <x v="0"/>
    <n v="6311019"/>
    <x v="0"/>
    <s v="TU GIRO DE SUBSIDIO SERA ABONADO A TU CUENTA BANCARIA EN EL TRANSCURSO DE LOS PRÓXIMOS DIAS A MAS TARDAR EL 23 DE FEBRERO DE 2024"/>
  </r>
  <r>
    <n v="1092527124"/>
    <x v="0"/>
    <x v="0"/>
    <n v="6365042"/>
    <x v="0"/>
    <s v="TU GIRO DE SUBSIDIO SERA ABONADO A TU CUENTA BANCARIA EN EL TRANSCURSO DE LOS PRÓXIMOS DIAS A MAS TARDAR EL 23 DE FEBRERO DE 2024"/>
  </r>
  <r>
    <n v="1041973927"/>
    <x v="0"/>
    <x v="0"/>
    <n v="6365947"/>
    <x v="0"/>
    <s v="TU GIRO DE SUBSIDIO SERA ABONADO A TU CUENTA BANCARIA EN EL TRANSCURSO DE LOS PRÓXIMOS DIAS A MAS TARDAR EL 23 DE FEBRERO DE 2024"/>
  </r>
  <r>
    <n v="1080042487"/>
    <x v="0"/>
    <x v="0"/>
    <n v="6300039"/>
    <x v="0"/>
    <s v="TU GIRO DE SUBSIDIO SERA ABONADO A TU CUENTA BANCARIA EN EL TRANSCURSO DE LOS PRÓXIMOS DIAS A MAS TARDAR EL 23 DE FEBRERO DE 2024"/>
  </r>
  <r>
    <n v="1003239980"/>
    <x v="0"/>
    <x v="0"/>
    <n v="6356490"/>
    <x v="0"/>
    <s v="TU GIRO DE SUBSIDIO SERA ABONADO A TU CUENTA BANCARIA EN EL TRANSCURSO DE LOS PRÓXIMOS DIAS A MAS TARDAR EL 23 DE FEBRERO DE 2024"/>
  </r>
  <r>
    <n v="1002582768"/>
    <x v="0"/>
    <x v="0"/>
    <n v="6358496"/>
    <x v="0"/>
    <s v="TU GIRO DE SUBSIDIO SERA ABONADO A TU CUENTA BANCARIA EN EL TRANSCURSO DE LOS PRÓXIMOS DIAS A MAS TARDAR EL 23 DE FEBRERO DE 2024"/>
  </r>
  <r>
    <n v="1089488749"/>
    <x v="0"/>
    <x v="0"/>
    <n v="6369666"/>
    <x v="0"/>
    <s v="TU GIRO DE SUBSIDIO SERA ABONADO A TU CUENTA BANCARIA EN EL TRANSCURSO DE LOS PRÓXIMOS DIAS A MAS TARDAR EL 23 DE FEBRERO DE 2024"/>
  </r>
  <r>
    <n v="1007960794"/>
    <x v="0"/>
    <x v="0"/>
    <n v="6309173"/>
    <x v="0"/>
    <s v="TU GIRO DE SUBSIDIO SERA ABONADO A TU CUENTA BANCARIA EN EL TRANSCURSO DE LOS PRÓXIMOS DIAS A MAS TARDAR EL 23 DE FEBRERO DE 2024"/>
  </r>
  <r>
    <n v="1113645002"/>
    <x v="0"/>
    <x v="0"/>
    <n v="6315823"/>
    <x v="0"/>
    <s v="TU GIRO DE SUBSIDIO SERA ABONADO A TU CUENTA BANCARIA EN EL TRANSCURSO DE LOS PRÓXIMOS DIAS A MAS TARDAR EL 23 DE FEBRERO DE 2024"/>
  </r>
  <r>
    <n v="1068417738"/>
    <x v="0"/>
    <x v="0"/>
    <n v="6365737"/>
    <x v="0"/>
    <s v="TU GIRO DE SUBSIDIO SERA ABONADO A TU CUENTA BANCARIA EN EL TRANSCURSO DE LOS PRÓXIMOS DIAS A MAS TARDAR EL 23 DE FEBRERO DE 2024"/>
  </r>
  <r>
    <n v="1064107440"/>
    <x v="0"/>
    <x v="0"/>
    <n v="6285919"/>
    <x v="0"/>
    <s v="TU GIRO DE SUBSIDIO SERA ABONADO A TU CUENTA BANCARIA EN EL TRANSCURSO DE LOS PRÓXIMOS DIAS A MAS TARDAR EL 23 DE FEBRERO DE 2024"/>
  </r>
  <r>
    <n v="1081828352"/>
    <x v="0"/>
    <x v="0"/>
    <n v="6312295"/>
    <x v="0"/>
    <s v="TU GIRO DE SUBSIDIO SERA ABONADO A TU CUENTA BANCARIA EN EL TRANSCURSO DE LOS PRÓXIMOS DIAS A MAS TARDAR EL 23 DE FEBRERO DE 2024"/>
  </r>
  <r>
    <n v="1007977766"/>
    <x v="0"/>
    <x v="0"/>
    <n v="6367736"/>
    <x v="0"/>
    <s v="TU GIRO DE SUBSIDIO SERA ABONADO A TU CUENTA BANCARIA EN EL TRANSCURSO DE LOS PRÓXIMOS DIAS A MAS TARDAR EL 23 DE FEBRERO DE 2024"/>
  </r>
  <r>
    <n v="1103859630"/>
    <x v="0"/>
    <x v="0"/>
    <n v="6359195"/>
    <x v="0"/>
    <s v="TU GIRO DE SUBSIDIO SERA ABONADO A TU CUENTA BANCARIA EN EL TRANSCURSO DE LOS PRÓXIMOS DIAS A MAS TARDAR EL 23 DE FEBRERO DE 2024"/>
  </r>
  <r>
    <n v="1003377920"/>
    <x v="0"/>
    <x v="0"/>
    <n v="6309728"/>
    <x v="0"/>
    <s v="TU GIRO DE SUBSIDIO SERA ABONADO A TU CUENTA BANCARIA EN EL TRANSCURSO DE LOS PRÓXIMOS DIAS A MAS TARDAR EL 23 DE FEBRERO DE 2024"/>
  </r>
  <r>
    <n v="1007626378"/>
    <x v="0"/>
    <x v="0"/>
    <n v="6370393"/>
    <x v="0"/>
    <s v="TU GIRO DE SUBSIDIO SERA ABONADO A TU CUENTA BANCARIA EN EL TRANSCURSO DE LOS PRÓXIMOS DIAS A MAS TARDAR EL 23 DE FEBRERO DE 2024"/>
  </r>
  <r>
    <n v="1050276844"/>
    <x v="0"/>
    <x v="0"/>
    <n v="6285103"/>
    <x v="0"/>
    <s v="TU GIRO DE SUBSIDIO SERA ABONADO A TU CUENTA BANCARIA EN EL TRANSCURSO DE LOS PRÓXIMOS DIAS A MAS TARDAR EL 23 DE FEBRERO DE 2024"/>
  </r>
  <r>
    <n v="1119696943"/>
    <x v="0"/>
    <x v="0"/>
    <n v="6359436"/>
    <x v="0"/>
    <s v="TU GIRO DE SUBSIDIO SERA ABONADO A TU CUENTA BANCARIA EN EL TRANSCURSO DE LOS PRÓXIMOS DIAS A MAS TARDAR EL 23 DE FEBRERO DE 2024"/>
  </r>
  <r>
    <n v="1043585355"/>
    <x v="0"/>
    <x v="0"/>
    <n v="6300113"/>
    <x v="0"/>
    <s v="TU GIRO DE SUBSIDIO SERA ABONADO A TU CUENTA BANCARIA EN EL TRANSCURSO DE LOS PRÓXIMOS DIAS A MAS TARDAR EL 23 DE FEBRERO DE 2024"/>
  </r>
  <r>
    <n v="1069500727"/>
    <x v="0"/>
    <x v="0"/>
    <n v="6370293"/>
    <x v="0"/>
    <s v="TU GIRO DE SUBSIDIO SERA ABONADO A TU CUENTA BANCARIA EN EL TRANSCURSO DE LOS PRÓXIMOS DIAS A MAS TARDAR EL 23 DE FEBRERO DE 2024"/>
  </r>
  <r>
    <n v="1098818063"/>
    <x v="0"/>
    <x v="0"/>
    <n v="6370652"/>
    <x v="0"/>
    <s v="TU GIRO DE SUBSIDIO SERA ABONADO A TU CUENTA BANCARIA EN EL TRANSCURSO DE LOS PRÓXIMOS DIAS A MAS TARDAR EL 23 DE FEBRERO DE 2024"/>
  </r>
  <r>
    <n v="1062606420"/>
    <x v="0"/>
    <x v="0"/>
    <n v="6365002"/>
    <x v="0"/>
    <s v="TU GIRO DE SUBSIDIO SERA ABONADO A TU CUENTA BANCARIA EN EL TRANSCURSO DE LOS PRÓXIMOS DIAS A MAS TARDAR EL 23 DE FEBRERO DE 2024"/>
  </r>
  <r>
    <n v="1085338359"/>
    <x v="0"/>
    <x v="0"/>
    <n v="6360824"/>
    <x v="0"/>
    <s v="TU GIRO DE SUBSIDIO SERA ABONADO A TU CUENTA BANCARIA EN EL TRANSCURSO DE LOS PRÓXIMOS DIAS A MAS TARDAR EL 23 DE FEBRERO DE 2024"/>
  </r>
  <r>
    <n v="1087961572"/>
    <x v="0"/>
    <x v="0"/>
    <n v="6372478"/>
    <x v="0"/>
    <s v="TU GIRO DE SUBSIDIO SERA ABONADO A TU CUENTA BANCARIA EN EL TRANSCURSO DE LOS PRÓXIMOS DIAS A MAS TARDAR EL 23 DE FEBRERO DE 2024"/>
  </r>
  <r>
    <n v="1138077097"/>
    <x v="0"/>
    <x v="0"/>
    <n v="6361598"/>
    <x v="0"/>
    <s v="TU GIRO DE SUBSIDIO SERA ABONADO A TU CUENTA BANCARIA EN EL TRANSCURSO DE LOS PRÓXIMOS DIAS A MAS TARDAR EL 23 DE FEBRERO DE 2024"/>
  </r>
  <r>
    <n v="1102799840"/>
    <x v="0"/>
    <x v="0"/>
    <n v="6301657"/>
    <x v="0"/>
    <s v="TU GIRO DE SUBSIDIO SERA ABONADO A TU CUENTA BANCARIA EN EL TRANSCURSO DE LOS PRÓXIMOS DIAS A MAS TARDAR EL 23 DE FEBRERO DE 2024"/>
  </r>
  <r>
    <n v="1235043650"/>
    <x v="0"/>
    <x v="0"/>
    <n v="6354385"/>
    <x v="0"/>
    <s v="TU GIRO DE SUBSIDIO SERA ABONADO A TU CUENTA BANCARIA EN EL TRANSCURSO DE LOS PRÓXIMOS DIAS A MAS TARDAR EL 23 DE FEBRERO DE 2024"/>
  </r>
  <r>
    <n v="1005331674"/>
    <x v="0"/>
    <x v="0"/>
    <n v="6303267"/>
    <x v="0"/>
    <s v="TU GIRO DE SUBSIDIO SERA ABONADO A TU CUENTA BANCARIA EN EL TRANSCURSO DE LOS PRÓXIMOS DIAS A MAS TARDAR EL 23 DE FEBRERO DE 2024"/>
  </r>
  <r>
    <n v="1001093840"/>
    <x v="0"/>
    <x v="0"/>
    <n v="6353285"/>
    <x v="0"/>
    <s v="TU GIRO DE SUBSIDIO SERA ABONADO A TU CUENTA BANCARIA EN EL TRANSCURSO DE LOS PRÓXIMOS DIAS A MAS TARDAR EL 23 DE FEBRERO DE 2024"/>
  </r>
  <r>
    <n v="1043644518"/>
    <x v="0"/>
    <x v="0"/>
    <n v="6316218"/>
    <x v="0"/>
    <s v="TU GIRO DE SUBSIDIO SERA ABONADO A TU CUENTA BANCARIA EN EL TRANSCURSO DE LOS PRÓXIMOS DIAS A MAS TARDAR EL 23 DE FEBRERO DE 2024"/>
  </r>
  <r>
    <n v="1065585455"/>
    <x v="0"/>
    <x v="0"/>
    <n v="6354889"/>
    <x v="0"/>
    <s v="TU GIRO DE SUBSIDIO SERA ABONADO A TU CUENTA BANCARIA EN EL TRANSCURSO DE LOS PRÓXIMOS DIAS A MAS TARDAR EL 23 DE FEBRERO DE 2024"/>
  </r>
  <r>
    <n v="1007254552"/>
    <x v="0"/>
    <x v="0"/>
    <n v="6354408"/>
    <x v="0"/>
    <s v="TU GIRO DE SUBSIDIO SERA ABONADO A TU CUENTA BANCARIA EN EL TRANSCURSO DE LOS PRÓXIMOS DIAS A MAS TARDAR EL 23 DE FEBRERO DE 2024"/>
  </r>
  <r>
    <n v="1102803426"/>
    <x v="0"/>
    <x v="0"/>
    <n v="6300942"/>
    <x v="0"/>
    <s v="TU GIRO DE SUBSIDIO SERA ABONADO A TU CUENTA BANCARIA EN EL TRANSCURSO DE LOS PRÓXIMOS DIAS A MAS TARDAR EL 23 DE FEBRERO DE 2024"/>
  </r>
  <r>
    <n v="1067160380"/>
    <x v="0"/>
    <x v="0"/>
    <n v="6302115"/>
    <x v="0"/>
    <s v="TU GIRO DE SUBSIDIO SERA ABONADO A TU CUENTA BANCARIA EN EL TRANSCURSO DE LOS PRÓXIMOS DIAS A MAS TARDAR EL 23 DE FEBRERO DE 2024"/>
  </r>
  <r>
    <n v="1003173684"/>
    <x v="0"/>
    <x v="0"/>
    <n v="6373018"/>
    <x v="0"/>
    <s v="TU GIRO DE SUBSIDIO SERA ABONADO A TU CUENTA BANCARIA EN EL TRANSCURSO DE LOS PRÓXIMOS DIAS A MAS TARDAR EL 23 DE FEBRERO DE 2024"/>
  </r>
  <r>
    <n v="1029985297"/>
    <x v="0"/>
    <x v="0"/>
    <n v="6366100"/>
    <x v="0"/>
    <s v="TU GIRO DE SUBSIDIO SERA ABONADO A TU CUENTA BANCARIA EN EL TRANSCURSO DE LOS PRÓXIMOS DIAS A MAS TARDAR EL 23 DE FEBRERO DE 2024"/>
  </r>
  <r>
    <n v="1193342865"/>
    <x v="0"/>
    <x v="0"/>
    <n v="6309327"/>
    <x v="0"/>
    <s v="TU GIRO DE SUBSIDIO SERA ABONADO A TU CUENTA BANCARIA EN EL TRANSCURSO DE LOS PRÓXIMOS DIAS A MAS TARDAR EL 23 DE FEBRERO DE 2024"/>
  </r>
  <r>
    <n v="1067916297"/>
    <x v="0"/>
    <x v="0"/>
    <n v="6301538"/>
    <x v="0"/>
    <s v="TU GIRO DE SUBSIDIO SERA ABONADO A TU CUENTA BANCARIA EN EL TRANSCURSO DE LOS PRÓXIMOS DIAS A MAS TARDAR EL 23 DE FEBRERO DE 2024"/>
  </r>
  <r>
    <n v="1000835929"/>
    <x v="0"/>
    <x v="0"/>
    <n v="6301845"/>
    <x v="0"/>
    <s v="TU GIRO DE SUBSIDIO SERA ABONADO A TU CUENTA BANCARIA EN EL TRANSCURSO DE LOS PRÓXIMOS DIAS A MAS TARDAR EL 23 DE FEBRERO DE 2024"/>
  </r>
  <r>
    <n v="1083572788"/>
    <x v="0"/>
    <x v="0"/>
    <n v="6286008"/>
    <x v="0"/>
    <s v="TU GIRO DE SUBSIDIO SERA ABONADO A TU CUENTA BANCARIA EN EL TRANSCURSO DE LOS PRÓXIMOS DIAS A MAS TARDAR EL 23 DE FEBRERO DE 2024"/>
  </r>
  <r>
    <n v="1104805423"/>
    <x v="0"/>
    <x v="0"/>
    <n v="6309252"/>
    <x v="0"/>
    <s v="TU GIRO DE SUBSIDIO SERA ABONADO A TU CUENTA BANCARIA EN EL TRANSCURSO DE LOS PRÓXIMOS DIAS A MAS TARDAR EL 23 DE FEBRERO DE 2024"/>
  </r>
  <r>
    <n v="1193209334"/>
    <x v="0"/>
    <x v="0"/>
    <n v="6301772"/>
    <x v="0"/>
    <s v="TU GIRO DE SUBSIDIO SERA ABONADO A TU CUENTA BANCARIA EN EL TRANSCURSO DE LOS PRÓXIMOS DIAS A MAS TARDAR EL 23 DE FEBRERO DE 2024"/>
  </r>
  <r>
    <n v="1003173690"/>
    <x v="0"/>
    <x v="0"/>
    <n v="6300529"/>
    <x v="0"/>
    <s v="TU GIRO DE SUBSIDIO SERA ABONADO A TU CUENTA BANCARIA EN EL TRANSCURSO DE LOS PRÓXIMOS DIAS A MAS TARDAR EL 23 DE FEBRERO DE 2024"/>
  </r>
  <r>
    <n v="1047348761"/>
    <x v="0"/>
    <x v="0"/>
    <n v="6300266"/>
    <x v="0"/>
    <s v="TU GIRO DE SUBSIDIO SERA ABONADO A TU CUENTA BANCARIA EN EL TRANSCURSO DE LOS PRÓXIMOS DIAS A MAS TARDAR EL 23 DE FEBRERO DE 2024"/>
  </r>
  <r>
    <n v="1042244887"/>
    <x v="0"/>
    <x v="0"/>
    <n v="6372173"/>
    <x v="0"/>
    <s v="TU GIRO DE SUBSIDIO SERA ABONADO A TU CUENTA BANCARIA EN EL TRANSCURSO DE LOS PRÓXIMOS DIAS A MAS TARDAR EL 23 DE FEBRERO DE 2024"/>
  </r>
  <r>
    <n v="1031644697"/>
    <x v="0"/>
    <x v="0"/>
    <n v="6309602"/>
    <x v="0"/>
    <s v="TU GIRO DE SUBSIDIO SERA ABONADO A TU CUENTA BANCARIA EN EL TRANSCURSO DE LOS PRÓXIMOS DIAS A MAS TARDAR EL 23 DE FEBRERO DE 2024"/>
  </r>
  <r>
    <n v="1004094880"/>
    <x v="0"/>
    <x v="0"/>
    <n v="6285331"/>
    <x v="0"/>
    <s v="TU GIRO DE SUBSIDIO SERA ABONADO A TU CUENTA BANCARIA EN EL TRANSCURSO DE LOS PRÓXIMOS DIAS A MAS TARDAR EL 23 DE FEBRERO DE 2024"/>
  </r>
  <r>
    <n v="1108759551"/>
    <x v="0"/>
    <x v="0"/>
    <n v="6302775"/>
    <x v="0"/>
    <s v="TU GIRO DE SUBSIDIO SERA ABONADO A TU CUENTA BANCARIA EN EL TRANSCURSO DE LOS PRÓXIMOS DIAS A MAS TARDAR EL 23 DE FEBRERO DE 2024"/>
  </r>
  <r>
    <n v="1193238206"/>
    <x v="0"/>
    <x v="0"/>
    <n v="6372676"/>
    <x v="0"/>
    <s v="TU GIRO DE SUBSIDIO SERA ABONADO A TU CUENTA BANCARIA EN EL TRANSCURSO DE LOS PRÓXIMOS DIAS A MAS TARDAR EL 23 DE FEBRERO DE 2024"/>
  </r>
  <r>
    <n v="1099965994"/>
    <x v="0"/>
    <x v="0"/>
    <n v="6302815"/>
    <x v="0"/>
    <s v="TU GIRO DE SUBSIDIO SERA ABONADO A TU CUENTA BANCARIA EN EL TRANSCURSO DE LOS PRÓXIMOS DIAS A MAS TARDAR EL 23 DE FEBRERO DE 2024"/>
  </r>
  <r>
    <n v="1062427596"/>
    <x v="0"/>
    <x v="0"/>
    <n v="6300183"/>
    <x v="0"/>
    <s v="TU GIRO DE SUBSIDIO SERA ABONADO A TU CUENTA BANCARIA EN EL TRANSCURSO DE LOS PRÓXIMOS DIAS A MAS TARDAR EL 23 DE FEBRERO DE 2024"/>
  </r>
  <r>
    <n v="1002422160"/>
    <x v="0"/>
    <x v="0"/>
    <n v="6302501"/>
    <x v="0"/>
    <s v="TU GIRO DE SUBSIDIO SERA ABONADO A TU CUENTA BANCARIA EN EL TRANSCURSO DE LOS PRÓXIMOS DIAS A MAS TARDAR EL 23 DE FEBRERO DE 2024"/>
  </r>
  <r>
    <n v="1036252752"/>
    <x v="0"/>
    <x v="0"/>
    <n v="6372740"/>
    <x v="0"/>
    <s v="TU GIRO DE SUBSIDIO SERA ABONADO A TU CUENTA BANCARIA EN EL TRANSCURSO DE LOS PRÓXIMOS DIAS A MAS TARDAR EL 23 DE FEBRERO DE 2024"/>
  </r>
  <r>
    <n v="1044600277"/>
    <x v="0"/>
    <x v="0"/>
    <n v="6298939"/>
    <x v="0"/>
    <s v="TU GIRO DE SUBSIDIO SERA ABONADO A TU CUENTA BANCARIA EN EL TRANSCURSO DE LOS PRÓXIMOS DIAS A MAS TARDAR EL 23 DE FEBRERO DE 2024"/>
  </r>
  <r>
    <n v="1152198141"/>
    <x v="0"/>
    <x v="0"/>
    <n v="6299111"/>
    <x v="0"/>
    <s v="TU GIRO DE SUBSIDIO SERA ABONADO A TU CUENTA BANCARIA EN EL TRANSCURSO DE LOS PRÓXIMOS DIAS A MAS TARDAR EL 23 DE FEBRERO DE 2024"/>
  </r>
  <r>
    <n v="1123205660"/>
    <x v="0"/>
    <x v="0"/>
    <n v="6358512"/>
    <x v="0"/>
    <s v="TU GIRO DE SUBSIDIO SERA ABONADO A TU CUENTA BANCARIA EN EL TRANSCURSO DE LOS PRÓXIMOS DIAS A MAS TARDAR EL 23 DE FEBRERO DE 2024"/>
  </r>
  <r>
    <n v="1080045537"/>
    <x v="0"/>
    <x v="0"/>
    <n v="6360485"/>
    <x v="0"/>
    <s v="TU GIRO DE SUBSIDIO SERA ABONADO A TU CUENTA BANCARIA EN EL TRANSCURSO DE LOS PRÓXIMOS DIAS A MAS TARDAR EL 23 DE FEBRERO DE 2024"/>
  </r>
  <r>
    <n v="1021663134"/>
    <x v="0"/>
    <x v="0"/>
    <n v="6301181"/>
    <x v="0"/>
    <s v="TU GIRO DE SUBSIDIO SERA ABONADO A TU CUENTA BANCARIA EN EL TRANSCURSO DE LOS PRÓXIMOS DIAS A MAS TARDAR EL 23 DE FEBRERO DE 2024"/>
  </r>
  <r>
    <n v="1004539227"/>
    <x v="0"/>
    <x v="0"/>
    <n v="6310455"/>
    <x v="0"/>
    <s v="TU GIRO DE SUBSIDIO SERA ABONADO A TU CUENTA BANCARIA EN EL TRANSCURSO DE LOS PRÓXIMOS DIAS A MAS TARDAR EL 23 DE FEBRERO DE 2024"/>
  </r>
  <r>
    <n v="1082496167"/>
    <x v="0"/>
    <x v="0"/>
    <n v="6369355"/>
    <x v="0"/>
    <s v="TU GIRO DE SUBSIDIO SERA ABONADO A TU CUENTA BANCARIA EN EL TRANSCURSO DE LOS PRÓXIMOS DIAS A MAS TARDAR EL 23 DE FEBRERO DE 2024"/>
  </r>
  <r>
    <n v="1004731494"/>
    <x v="0"/>
    <x v="0"/>
    <n v="6349328"/>
    <x v="0"/>
    <s v="TU GIRO DE SUBSIDIO SERA ABONADO A TU CUENTA BANCARIA EN EL TRANSCURSO DE LOS PRÓXIMOS DIAS A MAS TARDAR EL 23 DE FEBRERO DE 2024"/>
  </r>
  <r>
    <n v="1051654089"/>
    <x v="0"/>
    <x v="0"/>
    <n v="6367503"/>
    <x v="0"/>
    <s v="TU GIRO DE SUBSIDIO SERA ABONADO A TU CUENTA BANCARIA EN EL TRANSCURSO DE LOS PRÓXIMOS DIAS A MAS TARDAR EL 23 DE FEBRERO DE 2024"/>
  </r>
  <r>
    <n v="1005850726"/>
    <x v="0"/>
    <x v="0"/>
    <n v="6368200"/>
    <x v="0"/>
    <s v="TU GIRO DE SUBSIDIO SERA ABONADO A TU CUENTA BANCARIA EN EL TRANSCURSO DE LOS PRÓXIMOS DIAS A MAS TARDAR EL 23 DE FEBRERO DE 2024"/>
  </r>
  <r>
    <n v="1000221330"/>
    <x v="0"/>
    <x v="0"/>
    <n v="6300292"/>
    <x v="0"/>
    <s v="TU GIRO DE SUBSIDIO SERA ABONADO A TU CUENTA BANCARIA EN EL TRANSCURSO DE LOS PRÓXIMOS DIAS A MAS TARDAR EL 23 DE FEBRERO DE 2024"/>
  </r>
  <r>
    <n v="1092353188"/>
    <x v="0"/>
    <x v="0"/>
    <n v="6299103"/>
    <x v="0"/>
    <s v="TU GIRO DE SUBSIDIO SERA ABONADO A TU CUENTA BANCARIA EN EL TRANSCURSO DE LOS PRÓXIMOS DIAS A MAS TARDAR EL 23 DE FEBRERO DE 2024"/>
  </r>
  <r>
    <n v="1235038798"/>
    <x v="0"/>
    <x v="0"/>
    <n v="6285462"/>
    <x v="0"/>
    <s v="TU GIRO DE SUBSIDIO SERA ABONADO A TU CUENTA BANCARIA EN EL TRANSCURSO DE LOS PRÓXIMOS DIAS A MAS TARDAR EL 23 DE FEBRERO DE 2024"/>
  </r>
  <r>
    <n v="1088652374"/>
    <x v="0"/>
    <x v="0"/>
    <n v="6311848"/>
    <x v="0"/>
    <s v="TU GIRO DE SUBSIDIO SERA ABONADO A TU CUENTA BANCARIA EN EL TRANSCURSO DE LOS PRÓXIMOS DIAS A MAS TARDAR EL 23 DE FEBRERO DE 2024"/>
  </r>
  <r>
    <n v="1107843328"/>
    <x v="0"/>
    <x v="0"/>
    <n v="6361798"/>
    <x v="0"/>
    <s v="TU GIRO DE SUBSIDIO SERA ABONADO A TU CUENTA BANCARIA EN EL TRANSCURSO DE LOS PRÓXIMOS DIAS A MAS TARDAR EL 23 DE FEBRERO DE 2024"/>
  </r>
  <r>
    <n v="1193121417"/>
    <x v="0"/>
    <x v="0"/>
    <n v="6298925"/>
    <x v="0"/>
    <s v="TU GIRO DE SUBSIDIO SERA ABONADO A TU CUENTA BANCARIA EN EL TRANSCURSO DE LOS PRÓXIMOS DIAS A MAS TARDAR EL 23 DE FEBRERO DE 2024"/>
  </r>
  <r>
    <n v="1001822344"/>
    <x v="0"/>
    <x v="0"/>
    <n v="6285271"/>
    <x v="0"/>
    <s v="TU GIRO DE SUBSIDIO SERA ABONADO A TU CUENTA BANCARIA EN EL TRANSCURSO DE LOS PRÓXIMOS DIAS A MAS TARDAR EL 23 DE FEBRERO DE 2024"/>
  </r>
  <r>
    <n v="1044608328"/>
    <x v="0"/>
    <x v="0"/>
    <n v="6311955"/>
    <x v="0"/>
    <s v="TU GIRO DE SUBSIDIO SERA ABONADO A TU CUENTA BANCARIA EN EL TRANSCURSO DE LOS PRÓXIMOS DIAS A MAS TARDAR EL 23 DE FEBRERO DE 2024"/>
  </r>
  <r>
    <n v="1041975578"/>
    <x v="0"/>
    <x v="0"/>
    <n v="6299515"/>
    <x v="0"/>
    <s v="TU GIRO DE SUBSIDIO SERA ABONADO A TU CUENTA BANCARIA EN EL TRANSCURSO DE LOS PRÓXIMOS DIAS A MAS TARDAR EL 23 DE FEBRERO DE 2024"/>
  </r>
  <r>
    <n v="1048064336"/>
    <x v="0"/>
    <x v="0"/>
    <n v="6370036"/>
    <x v="0"/>
    <s v="TU GIRO DE SUBSIDIO SERA ABONADO A TU CUENTA BANCARIA EN EL TRANSCURSO DE LOS PRÓXIMOS DIAS A MAS TARDAR EL 23 DE FEBRERO DE 2024"/>
  </r>
  <r>
    <n v="1007466330"/>
    <x v="0"/>
    <x v="0"/>
    <n v="6299954"/>
    <x v="0"/>
    <s v="TU GIRO DE SUBSIDIO SERA ABONADO A TU CUENTA BANCARIA EN EL TRANSCURSO DE LOS PRÓXIMOS DIAS A MAS TARDAR EL 23 DE FEBRERO DE 2024"/>
  </r>
  <r>
    <n v="1103498593"/>
    <x v="0"/>
    <x v="0"/>
    <n v="6285604"/>
    <x v="0"/>
    <s v="TU GIRO DE SUBSIDIO SERA ABONADO A TU CUENTA BANCARIA EN EL TRANSCURSO DE LOS PRÓXIMOS DIAS A MAS TARDAR EL 23 DE FEBRERO DE 2024"/>
  </r>
  <r>
    <n v="1045735177"/>
    <x v="0"/>
    <x v="0"/>
    <n v="6309670"/>
    <x v="0"/>
    <s v="TU GIRO DE SUBSIDIO SERA ABONADO A TU CUENTA BANCARIA EN EL TRANSCURSO DE LOS PRÓXIMOS DIAS A MAS TARDAR EL 23 DE FEBRERO DE 2024"/>
  </r>
  <r>
    <n v="1044610106"/>
    <x v="0"/>
    <x v="0"/>
    <n v="6356058"/>
    <x v="0"/>
    <s v="TU GIRO DE SUBSIDIO SERA ABONADO A TU CUENTA BANCARIA EN EL TRANSCURSO DE LOS PRÓXIMOS DIAS A MAS TARDAR EL 23 DE FEBRERO DE 2024"/>
  </r>
  <r>
    <n v="1024597674"/>
    <x v="0"/>
    <x v="0"/>
    <n v="6311105"/>
    <x v="0"/>
    <s v="TU GIRO DE SUBSIDIO SERA ABONADO A TU CUENTA BANCARIA EN EL TRANSCURSO DE LOS PRÓXIMOS DIAS A MAS TARDAR EL 23 DE FEBRERO DE 2024"/>
  </r>
  <r>
    <n v="1005282530"/>
    <x v="0"/>
    <x v="0"/>
    <n v="6299745"/>
    <x v="0"/>
    <s v="TU GIRO DE SUBSIDIO SERA ABONADO A TU CUENTA BANCARIA EN EL TRANSCURSO DE LOS PRÓXIMOS DIAS A MAS TARDAR EL 23 DE FEBRERO DE 2024"/>
  </r>
  <r>
    <n v="1000120034"/>
    <x v="0"/>
    <x v="0"/>
    <n v="6286341"/>
    <x v="0"/>
    <s v="TU GIRO DE SUBSIDIO SERA ABONADO A TU CUENTA BANCARIA EN EL TRANSCURSO DE LOS PRÓXIMOS DIAS A MAS TARDAR EL 23 DE FEBRERO DE 2024"/>
  </r>
  <r>
    <n v="1101442235"/>
    <x v="0"/>
    <x v="0"/>
    <n v="6285450"/>
    <x v="0"/>
    <s v="TU GIRO DE SUBSIDIO SERA ABONADO A TU CUENTA BANCARIA EN EL TRANSCURSO DE LOS PRÓXIMOS DIAS A MAS TARDAR EL 23 DE FEBRERO DE 2024"/>
  </r>
  <r>
    <n v="1005575944"/>
    <x v="0"/>
    <x v="0"/>
    <n v="6354459"/>
    <x v="0"/>
    <s v="TU GIRO DE SUBSIDIO SERA ABONADO A TU CUENTA BANCARIA EN EL TRANSCURSO DE LOS PRÓXIMOS DIAS A MAS TARDAR EL 23 DE FEBRERO DE 2024"/>
  </r>
  <r>
    <n v="1107525085"/>
    <x v="0"/>
    <x v="0"/>
    <n v="6369351"/>
    <x v="0"/>
    <s v="TU GIRO DE SUBSIDIO SERA ABONADO A TU CUENTA BANCARIA EN EL TRANSCURSO DE LOS PRÓXIMOS DIAS A MAS TARDAR EL 23 DE FEBRERO DE 2024"/>
  </r>
  <r>
    <n v="1042858752"/>
    <x v="0"/>
    <x v="0"/>
    <n v="6299255"/>
    <x v="0"/>
    <s v="TU GIRO DE SUBSIDIO SERA ABONADO A TU CUENTA BANCARIA EN EL TRANSCURSO DE LOS PRÓXIMOS DIAS A MAS TARDAR EL 23 DE FEBRERO DE 2024"/>
  </r>
  <r>
    <n v="1002193101"/>
    <x v="0"/>
    <x v="0"/>
    <n v="6366810"/>
    <x v="0"/>
    <s v="TU GIRO DE SUBSIDIO SERA ABONADO A TU CUENTA BANCARIA EN EL TRANSCURSO DE LOS PRÓXIMOS DIAS A MAS TARDAR EL 23 DE FEBRERO DE 2024"/>
  </r>
  <r>
    <n v="1062426141"/>
    <x v="0"/>
    <x v="0"/>
    <n v="6303524"/>
    <x v="0"/>
    <s v="TU GIRO DE SUBSIDIO SERA ABONADO A TU CUENTA BANCARIA EN EL TRANSCURSO DE LOS PRÓXIMOS DIAS A MAS TARDAR EL 23 DE FEBRERO DE 2024"/>
  </r>
  <r>
    <n v="1044212986"/>
    <x v="0"/>
    <x v="0"/>
    <n v="6313053"/>
    <x v="0"/>
    <s v="TU GIRO DE SUBSIDIO SERA ABONADO A TU CUENTA BANCARIA EN EL TRANSCURSO DE LOS PRÓXIMOS DIAS A MAS TARDAR EL 23 DE FEBRERO DE 2024"/>
  </r>
  <r>
    <n v="1001899327"/>
    <x v="0"/>
    <x v="0"/>
    <n v="6312028"/>
    <x v="0"/>
    <s v="TU GIRO DE SUBSIDIO SERA ABONADO A TU CUENTA BANCARIA EN EL TRANSCURSO DE LOS PRÓXIMOS DIAS A MAS TARDAR EL 23 DE FEBRERO DE 2024"/>
  </r>
  <r>
    <n v="1054858244"/>
    <x v="0"/>
    <x v="0"/>
    <n v="6361500"/>
    <x v="0"/>
    <s v="TU GIRO DE SUBSIDIO SERA ABONADO A TU CUENTA BANCARIA EN EL TRANSCURSO DE LOS PRÓXIMOS DIAS A MAS TARDAR EL 23 DE FEBRERO DE 2024"/>
  </r>
  <r>
    <n v="1082154018"/>
    <x v="0"/>
    <x v="0"/>
    <n v="6310217"/>
    <x v="0"/>
    <s v="TU GIRO DE SUBSIDIO SERA ABONADO A TU CUENTA BANCARIA EN EL TRANSCURSO DE LOS PRÓXIMOS DIAS A MAS TARDAR EL 23 DE FEBRERO DE 2024"/>
  </r>
  <r>
    <n v="1025525570"/>
    <x v="0"/>
    <x v="0"/>
    <n v="6370776"/>
    <x v="0"/>
    <s v="TU GIRO DE SUBSIDIO SERA ABONADO A TU CUENTA BANCARIA EN EL TRANSCURSO DE LOS PRÓXIMOS DIAS A MAS TARDAR EL 23 DE FEBRERO DE 2024"/>
  </r>
  <r>
    <n v="1052630255"/>
    <x v="0"/>
    <x v="0"/>
    <n v="6310740"/>
    <x v="0"/>
    <s v="TU GIRO DE SUBSIDIO SERA ABONADO A TU CUENTA BANCARIA EN EL TRANSCURSO DE LOS PRÓXIMOS DIAS A MAS TARDAR EL 23 DE FEBRERO DE 2024"/>
  </r>
  <r>
    <n v="1001934771"/>
    <x v="0"/>
    <x v="0"/>
    <n v="6299095"/>
    <x v="0"/>
    <s v="TU GIRO DE SUBSIDIO SERA ABONADO A TU CUENTA BANCARIA EN EL TRANSCURSO DE LOS PRÓXIMOS DIAS A MAS TARDAR EL 23 DE FEBRERO DE 2024"/>
  </r>
  <r>
    <n v="1006439187"/>
    <x v="0"/>
    <x v="0"/>
    <n v="6310905"/>
    <x v="0"/>
    <s v="TU GIRO DE SUBSIDIO SERA ABONADO A TU CUENTA BANCARIA EN EL TRANSCURSO DE LOS PRÓXIMOS DIAS A MAS TARDAR EL 23 DE FEBRERO DE 2024"/>
  </r>
  <r>
    <n v="1082402989"/>
    <x v="0"/>
    <x v="0"/>
    <n v="6310862"/>
    <x v="0"/>
    <s v="TU GIRO DE SUBSIDIO SERA ABONADO A TU CUENTA BANCARIA EN EL TRANSCURSO DE LOS PRÓXIMOS DIAS A MAS TARDAR EL 23 DE FEBRERO DE 2024"/>
  </r>
  <r>
    <n v="1121528590"/>
    <x v="0"/>
    <x v="0"/>
    <n v="6361163"/>
    <x v="0"/>
    <s v="TU GIRO DE SUBSIDIO SERA ABONADO A TU CUENTA BANCARIA EN EL TRANSCURSO DE LOS PRÓXIMOS DIAS A MAS TARDAR EL 23 DE FEBRERO DE 2024"/>
  </r>
  <r>
    <n v="1125249643"/>
    <x v="0"/>
    <x v="0"/>
    <n v="6367464"/>
    <x v="0"/>
    <s v="TU GIRO DE SUBSIDIO SERA ABONADO A TU CUENTA BANCARIA EN EL TRANSCURSO DE LOS PRÓXIMOS DIAS A MAS TARDAR EL 23 DE FEBRERO DE 2024"/>
  </r>
  <r>
    <n v="1103740015"/>
    <x v="0"/>
    <x v="0"/>
    <n v="6300908"/>
    <x v="0"/>
    <s v="TU GIRO DE SUBSIDIO SERA ABONADO A TU CUENTA BANCARIA EN EL TRANSCURSO DE LOS PRÓXIMOS DIAS A MAS TARDAR EL 23 DE FEBRERO DE 2024"/>
  </r>
  <r>
    <n v="1235040432"/>
    <x v="0"/>
    <x v="0"/>
    <n v="6361433"/>
    <x v="0"/>
    <s v="TU GIRO DE SUBSIDIO SERA ABONADO A TU CUENTA BANCARIA EN EL TRANSCURSO DE LOS PRÓXIMOS DIAS A MAS TARDAR EL 23 DE FEBRERO DE 2024"/>
  </r>
  <r>
    <n v="1129484085"/>
    <x v="0"/>
    <x v="0"/>
    <n v="6286913"/>
    <x v="0"/>
    <s v="TU GIRO DE SUBSIDIO SERA ABONADO A TU CUENTA BANCARIA EN EL TRANSCURSO DE LOS PRÓXIMOS DIAS A MAS TARDAR EL 23 DE FEBRERO DE 2024"/>
  </r>
  <r>
    <n v="1093759776"/>
    <x v="0"/>
    <x v="0"/>
    <n v="6357633"/>
    <x v="0"/>
    <s v="TU GIRO DE SUBSIDIO SERA ABONADO A TU CUENTA BANCARIA EN EL TRANSCURSO DE LOS PRÓXIMOS DIAS A MAS TARDAR EL 23 DE FEBRERO DE 2024"/>
  </r>
  <r>
    <n v="1051658773"/>
    <x v="0"/>
    <x v="0"/>
    <n v="6354846"/>
    <x v="0"/>
    <s v="TU GIRO DE SUBSIDIO SERA ABONADO A TU CUENTA BANCARIA EN EL TRANSCURSO DE LOS PRÓXIMOS DIAS A MAS TARDAR EL 23 DE FEBRERO DE 2024"/>
  </r>
  <r>
    <n v="1069471364"/>
    <x v="0"/>
    <x v="0"/>
    <n v="6301862"/>
    <x v="0"/>
    <s v="TU GIRO DE SUBSIDIO SERA ABONADO A TU CUENTA BANCARIA EN EL TRANSCURSO DE LOS PRÓXIMOS DIAS A MAS TARDAR EL 23 DE FEBRERO DE 2024"/>
  </r>
  <r>
    <n v="1065293969"/>
    <x v="0"/>
    <x v="0"/>
    <n v="6309050"/>
    <x v="0"/>
    <s v="TU GIRO DE SUBSIDIO SERA ABONADO A TU CUENTA BANCARIA EN EL TRANSCURSO DE LOS PRÓXIMOS DIAS A MAS TARDAR EL 23 DE FEBRERO DE 2024"/>
  </r>
  <r>
    <n v="1067850590"/>
    <x v="0"/>
    <x v="0"/>
    <n v="6309520"/>
    <x v="0"/>
    <s v="TU GIRO DE SUBSIDIO SERA ABONADO A TU CUENTA BANCARIA EN EL TRANSCURSO DE LOS PRÓXIMOS DIAS A MAS TARDAR EL 23 DE FEBRERO DE 2024"/>
  </r>
  <r>
    <n v="1067853913"/>
    <x v="0"/>
    <x v="0"/>
    <n v="6311776"/>
    <x v="0"/>
    <s v="TU GIRO DE SUBSIDIO SERA ABONADO A TU CUENTA BANCARIA EN EL TRANSCURSO DE LOS PRÓXIMOS DIAS A MAS TARDAR EL 23 DE FEBRERO DE 2024"/>
  </r>
  <r>
    <n v="1124410751"/>
    <x v="0"/>
    <x v="0"/>
    <n v="6311753"/>
    <x v="0"/>
    <s v="TU GIRO DE SUBSIDIO SERA ABONADO A TU CUENTA BANCARIA EN EL TRANSCURSO DE LOS PRÓXIMOS DIAS A MAS TARDAR EL 23 DE FEBRERO DE 2024"/>
  </r>
  <r>
    <n v="1005605093"/>
    <x v="0"/>
    <x v="0"/>
    <n v="6309725"/>
    <x v="0"/>
    <s v="TU GIRO DE SUBSIDIO SERA ABONADO A TU CUENTA BANCARIA EN EL TRANSCURSO DE LOS PRÓXIMOS DIAS A MAS TARDAR EL 23 DE FEBRERO DE 2024"/>
  </r>
  <r>
    <n v="1063367790"/>
    <x v="0"/>
    <x v="0"/>
    <n v="6299051"/>
    <x v="0"/>
    <s v="TU GIRO DE SUBSIDIO SERA ABONADO A TU CUENTA BANCARIA EN EL TRANSCURSO DE LOS PRÓXIMOS DIAS A MAS TARDAR EL 23 DE FEBRERO DE 2024"/>
  </r>
  <r>
    <n v="1102883041"/>
    <x v="0"/>
    <x v="0"/>
    <n v="6308807"/>
    <x v="0"/>
    <s v="TU GIRO DE SUBSIDIO SERA ABONADO A TU CUENTA BANCARIA EN EL TRANSCURSO DE LOS PRÓXIMOS DIAS A MAS TARDAR EL 23 DE FEBRERO DE 2024"/>
  </r>
  <r>
    <n v="1003044866"/>
    <x v="0"/>
    <x v="0"/>
    <n v="6308848"/>
    <x v="0"/>
    <s v="TU GIRO DE SUBSIDIO SERA ABONADO A TU CUENTA BANCARIA EN EL TRANSCURSO DE LOS PRÓXIMOS DIAS A MAS TARDAR EL 23 DE FEBRERO DE 2024"/>
  </r>
  <r>
    <n v="1118531004"/>
    <x v="0"/>
    <x v="0"/>
    <n v="6311262"/>
    <x v="0"/>
    <s v="TU GIRO DE SUBSIDIO SERA ABONADO A TU CUENTA BANCARIA EN EL TRANSCURSO DE LOS PRÓXIMOS DIAS A MAS TARDAR EL 23 DE FEBRERO DE 2024"/>
  </r>
  <r>
    <n v="1095829663"/>
    <x v="0"/>
    <x v="0"/>
    <n v="6317292"/>
    <x v="0"/>
    <s v="TU GIRO DE SUBSIDIO SERA ABONADO A TU CUENTA BANCARIA EN EL TRANSCURSO DE LOS PRÓXIMOS DIAS A MAS TARDAR EL 23 DE FEBRERO DE 2024"/>
  </r>
  <r>
    <n v="1234098071"/>
    <x v="0"/>
    <x v="0"/>
    <n v="6299746"/>
    <x v="0"/>
    <s v="TU GIRO DE SUBSIDIO SERA ABONADO A TU CUENTA BANCARIA EN EL TRANSCURSO DE LOS PRÓXIMOS DIAS A MAS TARDAR EL 23 DE FEBRERO DE 2024"/>
  </r>
  <r>
    <n v="1065610708"/>
    <x v="0"/>
    <x v="0"/>
    <n v="6298894"/>
    <x v="0"/>
    <s v="TU GIRO DE SUBSIDIO SERA ABONADO A TU CUENTA BANCARIA EN EL TRANSCURSO DE LOS PRÓXIMOS DIAS A MAS TARDAR EL 23 DE FEBRERO DE 2024"/>
  </r>
  <r>
    <n v="1193593771"/>
    <x v="0"/>
    <x v="0"/>
    <n v="6367225"/>
    <x v="0"/>
    <s v="TU GIRO DE SUBSIDIO SERA ABONADO A TU CUENTA BANCARIA EN EL TRANSCURSO DE LOS PRÓXIMOS DIAS A MAS TARDAR EL 23 DE FEBRERO DE 2024"/>
  </r>
  <r>
    <n v="1129568571"/>
    <x v="0"/>
    <x v="0"/>
    <n v="6367073"/>
    <x v="0"/>
    <s v="TU GIRO DE SUBSIDIO SERA ABONADO A TU CUENTA BANCARIA EN EL TRANSCURSO DE LOS PRÓXIMOS DIAS A MAS TARDAR EL 23 DE FEBRERO DE 2024"/>
  </r>
  <r>
    <n v="1048066718"/>
    <x v="0"/>
    <x v="0"/>
    <n v="6360845"/>
    <x v="0"/>
    <s v="TU GIRO DE SUBSIDIO SERA ABONADO A TU CUENTA BANCARIA EN EL TRANSCURSO DE LOS PRÓXIMOS DIAS A MAS TARDAR EL 23 DE FEBRERO DE 2024"/>
  </r>
  <r>
    <n v="1193578173"/>
    <x v="0"/>
    <x v="0"/>
    <n v="6372357"/>
    <x v="0"/>
    <s v="TU GIRO DE SUBSIDIO SERA ABONADO A TU CUENTA BANCARIA EN EL TRANSCURSO DE LOS PRÓXIMOS DIAS A MAS TARDAR EL 23 DE FEBRERO DE 2024"/>
  </r>
  <r>
    <n v="1002681081"/>
    <x v="0"/>
    <x v="0"/>
    <n v="6369556"/>
    <x v="0"/>
    <s v="TU GIRO DE SUBSIDIO SERA ABONADO A TU CUENTA BANCARIA EN EL TRANSCURSO DE LOS PRÓXIMOS DIAS A MAS TARDAR EL 23 DE FEBRERO DE 2024"/>
  </r>
  <r>
    <n v="1043646683"/>
    <x v="0"/>
    <x v="0"/>
    <n v="6301895"/>
    <x v="0"/>
    <s v="TU GIRO DE SUBSIDIO SERA ABONADO A TU CUENTA BANCARIA EN EL TRANSCURSO DE LOS PRÓXIMOS DIAS A MAS TARDAR EL 23 DE FEBRERO DE 2024"/>
  </r>
  <r>
    <n v="1065582173"/>
    <x v="0"/>
    <x v="0"/>
    <n v="6310320"/>
    <x v="0"/>
    <s v="TU GIRO DE SUBSIDIO SERA ABONADO A TU CUENTA BANCARIA EN EL TRANSCURSO DE LOS PRÓXIMOS DIAS A MAS TARDAR EL 23 DE FEBRERO DE 2024"/>
  </r>
  <r>
    <n v="1143168637"/>
    <x v="0"/>
    <x v="0"/>
    <n v="6302913"/>
    <x v="0"/>
    <s v="TU GIRO DE SUBSIDIO SERA ABONADO A TU CUENTA BANCARIA EN EL TRANSCURSO DE LOS PRÓXIMOS DIAS A MAS TARDAR EL 23 DE FEBRERO DE 2024"/>
  </r>
  <r>
    <n v="1069469098"/>
    <x v="0"/>
    <x v="0"/>
    <n v="6358546"/>
    <x v="0"/>
    <s v="TU GIRO DE SUBSIDIO SERA ABONADO A TU CUENTA BANCARIA EN EL TRANSCURSO DE LOS PRÓXIMOS DIAS A MAS TARDAR EL 23 DE FEBRERO DE 2024"/>
  </r>
  <r>
    <n v="1067591751"/>
    <x v="0"/>
    <x v="0"/>
    <n v="6367516"/>
    <x v="0"/>
    <s v="TU GIRO DE SUBSIDIO SERA ABONADO A TU CUENTA BANCARIA EN EL TRANSCURSO DE LOS PRÓXIMOS DIAS A MAS TARDAR EL 23 DE FEBRERO DE 2024"/>
  </r>
  <r>
    <n v="1143166772"/>
    <x v="0"/>
    <x v="0"/>
    <n v="6372458"/>
    <x v="0"/>
    <s v="TU GIRO DE SUBSIDIO SERA ABONADO A TU CUENTA BANCARIA EN EL TRANSCURSO DE LOS PRÓXIMOS DIAS A MAS TARDAR EL 23 DE FEBRERO DE 2024"/>
  </r>
  <r>
    <n v="1104865136"/>
    <x v="0"/>
    <x v="0"/>
    <n v="6299417"/>
    <x v="0"/>
    <s v="TU GIRO DE SUBSIDIO SERA ABONADO A TU CUENTA BANCARIA EN EL TRANSCURSO DE LOS PRÓXIMOS DIAS A MAS TARDAR EL 23 DE FEBRERO DE 2024"/>
  </r>
  <r>
    <n v="1016712536"/>
    <x v="0"/>
    <x v="0"/>
    <n v="6356376"/>
    <x v="0"/>
    <s v="TU GIRO DE SUBSIDIO SERA ABONADO A TU CUENTA BANCARIA EN EL TRANSCURSO DE LOS PRÓXIMOS DIAS A MAS TARDAR EL 23 DE FEBRERO DE 2024"/>
  </r>
  <r>
    <n v="1103739740"/>
    <x v="0"/>
    <x v="0"/>
    <n v="6365660"/>
    <x v="0"/>
    <s v="TU GIRO DE SUBSIDIO SERA ABONADO A TU CUENTA BANCARIA EN EL TRANSCURSO DE LOS PRÓXIMOS DIAS A MAS TARDAR EL 23 DE FEBRERO DE 2024"/>
  </r>
  <r>
    <n v="1103214723"/>
    <x v="0"/>
    <x v="0"/>
    <n v="6310749"/>
    <x v="0"/>
    <s v="TU GIRO DE SUBSIDIO SERA ABONADO A TU CUENTA BANCARIA EN EL TRANSCURSO DE LOS PRÓXIMOS DIAS A MAS TARDAR EL 23 DE FEBRERO DE 2024"/>
  </r>
  <r>
    <n v="1063143103"/>
    <x v="0"/>
    <x v="0"/>
    <n v="6312203"/>
    <x v="0"/>
    <s v="TU GIRO DE SUBSIDIO SERA ABONADO A TU CUENTA BANCARIA EN EL TRANSCURSO DE LOS PRÓXIMOS DIAS A MAS TARDAR EL 23 DE FEBRERO DE 2024"/>
  </r>
  <r>
    <n v="1232388502"/>
    <x v="0"/>
    <x v="0"/>
    <n v="6360120"/>
    <x v="0"/>
    <s v="TU GIRO DE SUBSIDIO SERA ABONADO A TU CUENTA BANCARIA EN EL TRANSCURSO DE LOS PRÓXIMOS DIAS A MAS TARDAR EL 23 DE FEBRERO DE 2024"/>
  </r>
  <r>
    <n v="1001995044"/>
    <x v="0"/>
    <x v="0"/>
    <n v="6354995"/>
    <x v="0"/>
    <s v="TU GIRO DE SUBSIDIO SERA ABONADO A TU CUENTA BANCARIA EN EL TRANSCURSO DE LOS PRÓXIMOS DIAS A MAS TARDAR EL 23 DE FEBRERO DE 2024"/>
  </r>
  <r>
    <n v="1087754186"/>
    <x v="0"/>
    <x v="0"/>
    <n v="6312088"/>
    <x v="0"/>
    <s v="TU GIRO DE SUBSIDIO SERA ABONADO A TU CUENTA BANCARIA EN EL TRANSCURSO DE LOS PRÓXIMOS DIAS A MAS TARDAR EL 23 DE FEBRERO DE 2024"/>
  </r>
  <r>
    <n v="1104409129"/>
    <x v="0"/>
    <x v="0"/>
    <n v="6315849"/>
    <x v="0"/>
    <s v="TU GIRO DE SUBSIDIO SERA ABONADO A TU CUENTA BANCARIA EN EL TRANSCURSO DE LOS PRÓXIMOS DIAS A MAS TARDAR EL 23 DE FEBRERO DE 2024"/>
  </r>
  <r>
    <n v="1004234970"/>
    <x v="0"/>
    <x v="0"/>
    <n v="6303336"/>
    <x v="0"/>
    <s v="TU GIRO DE SUBSIDIO SERA ABONADO A TU CUENTA BANCARIA EN EL TRANSCURSO DE LOS PRÓXIMOS DIAS A MAS TARDAR EL 23 DE FEBRERO DE 2024"/>
  </r>
  <r>
    <n v="1193033949"/>
    <x v="0"/>
    <x v="0"/>
    <n v="6309905"/>
    <x v="0"/>
    <s v="TU GIRO DE SUBSIDIO SERA ABONADO A TU CUENTA BANCARIA EN EL TRANSCURSO DE LOS PRÓXIMOS DIAS A MAS TARDAR EL 23 DE FEBRERO DE 2024"/>
  </r>
  <r>
    <n v="1044909516"/>
    <x v="0"/>
    <x v="0"/>
    <n v="6358707"/>
    <x v="0"/>
    <s v="TU GIRO DE SUBSIDIO SERA ABONADO A TU CUENTA BANCARIA EN EL TRANSCURSO DE LOS PRÓXIMOS DIAS A MAS TARDAR EL 23 DE FEBRERO DE 2024"/>
  </r>
  <r>
    <n v="1069462350"/>
    <x v="0"/>
    <x v="0"/>
    <n v="6366886"/>
    <x v="0"/>
    <s v="TU GIRO DE SUBSIDIO SERA ABONADO A TU CUENTA BANCARIA EN EL TRANSCURSO DE LOS PRÓXIMOS DIAS A MAS TARDAR EL 23 DE FEBRERO DE 2024"/>
  </r>
  <r>
    <n v="1043642414"/>
    <x v="0"/>
    <x v="0"/>
    <n v="6369443"/>
    <x v="0"/>
    <s v="TU GIRO DE SUBSIDIO SERA ABONADO A TU CUENTA BANCARIA EN EL TRANSCURSO DE LOS PRÓXIMOS DIAS A MAS TARDAR EL 23 DE FEBRERO DE 2024"/>
  </r>
  <r>
    <n v="1122918582"/>
    <x v="0"/>
    <x v="0"/>
    <n v="6360133"/>
    <x v="0"/>
    <s v="TU GIRO DE SUBSIDIO SERA ABONADO A TU CUENTA BANCARIA EN EL TRANSCURSO DE LOS PRÓXIMOS DIAS A MAS TARDAR EL 23 DE FEBRERO DE 2024"/>
  </r>
  <r>
    <n v="1093781631"/>
    <x v="0"/>
    <x v="0"/>
    <n v="6286682"/>
    <x v="0"/>
    <s v="TU GIRO DE SUBSIDIO SERA ABONADO A TU CUENTA BANCARIA EN EL TRANSCURSO DE LOS PRÓXIMOS DIAS A MAS TARDAR EL 23 DE FEBRERO DE 2024"/>
  </r>
  <r>
    <n v="1082855513"/>
    <x v="0"/>
    <x v="0"/>
    <n v="6309558"/>
    <x v="0"/>
    <s v="TU GIRO DE SUBSIDIO SERA ABONADO A TU CUENTA BANCARIA EN EL TRANSCURSO DE LOS PRÓXIMOS DIAS A MAS TARDAR EL 23 DE FEBRERO DE 2024"/>
  </r>
  <r>
    <n v="1128198691"/>
    <x v="0"/>
    <x v="0"/>
    <n v="6285274"/>
    <x v="0"/>
    <s v="TU GIRO DE SUBSIDIO SERA ABONADO A TU CUENTA BANCARIA EN EL TRANSCURSO DE LOS PRÓXIMOS DIAS A MAS TARDAR EL 23 DE FEBRERO DE 2024"/>
  </r>
  <r>
    <n v="1065232752"/>
    <x v="0"/>
    <x v="0"/>
    <n v="6380051"/>
    <x v="0"/>
    <s v="TU GIRO DE SUBSIDIO SERA ABONADO A TU CUENTA BANCARIA EN EL TRANSCURSO DE LOS PRÓXIMOS DIAS A MAS TARDAR EL 23 DE FEBRERO DE 2024"/>
  </r>
  <r>
    <n v="1075873727"/>
    <x v="0"/>
    <x v="0"/>
    <n v="6310629"/>
    <x v="0"/>
    <s v="TU GIRO DE SUBSIDIO SERA ABONADO A TU CUENTA BANCARIA EN EL TRANSCURSO DE LOS PRÓXIMOS DIAS A MAS TARDAR EL 23 DE FEBRERO DE 2024"/>
  </r>
  <r>
    <n v="1030529979"/>
    <x v="0"/>
    <x v="0"/>
    <n v="6368511"/>
    <x v="0"/>
    <s v="TU GIRO DE SUBSIDIO SERA ABONADO A TU CUENTA BANCARIA EN EL TRANSCURSO DE LOS PRÓXIMOS DIAS A MAS TARDAR EL 23 DE FEBRERO DE 2024"/>
  </r>
  <r>
    <n v="1091682819"/>
    <x v="0"/>
    <x v="0"/>
    <n v="6314221"/>
    <x v="0"/>
    <s v="TU GIRO DE SUBSIDIO SERA ABONADO A TU CUENTA BANCARIA EN EL TRANSCURSO DE LOS PRÓXIMOS DIAS A MAS TARDAR EL 23 DE FEBRERO DE 2024"/>
  </r>
  <r>
    <n v="1119696347"/>
    <x v="0"/>
    <x v="0"/>
    <n v="6315634"/>
    <x v="0"/>
    <s v="TU GIRO DE SUBSIDIO SERA ABONADO A TU CUENTA BANCARIA EN EL TRANSCURSO DE LOS PRÓXIMOS DIAS A MAS TARDAR EL 23 DE FEBRERO DE 2024"/>
  </r>
  <r>
    <n v="1069493188"/>
    <x v="0"/>
    <x v="0"/>
    <n v="6358432"/>
    <x v="0"/>
    <s v="TU GIRO DE SUBSIDIO SERA ABONADO A TU CUENTA BANCARIA EN EL TRANSCURSO DE LOS PRÓXIMOS DIAS A MAS TARDAR EL 23 DE FEBRERO DE 2024"/>
  </r>
  <r>
    <n v="1043643557"/>
    <x v="0"/>
    <x v="0"/>
    <n v="6303427"/>
    <x v="0"/>
    <s v="TU GIRO DE SUBSIDIO SERA ABONADO A TU CUENTA BANCARIA EN EL TRANSCURSO DE LOS PRÓXIMOS DIAS A MAS TARDAR EL 23 DE FEBRERO DE 2024"/>
  </r>
  <r>
    <n v="1075545106"/>
    <x v="0"/>
    <x v="0"/>
    <n v="6301125"/>
    <x v="0"/>
    <s v="TU GIRO DE SUBSIDIO SERA ABONADO A TU CUENTA BANCARIA EN EL TRANSCURSO DE LOS PRÓXIMOS DIAS A MAS TARDAR EL 23 DE FEBRERO DE 2024"/>
  </r>
  <r>
    <n v="1023365586"/>
    <x v="0"/>
    <x v="0"/>
    <n v="6378947"/>
    <x v="0"/>
    <s v="TU GIRO DE SUBSIDIO SERA ABONADO A TU CUENTA BANCARIA EN EL TRANSCURSO DE LOS PRÓXIMOS DIAS A MAS TARDAR EL 23 DE FEBRERO DE 2024"/>
  </r>
  <r>
    <n v="1043963762"/>
    <x v="0"/>
    <x v="0"/>
    <n v="6353222"/>
    <x v="0"/>
    <s v="TU GIRO DE SUBSIDIO SERA ABONADO A TU CUENTA BANCARIA EN EL TRANSCURSO DE LOS PRÓXIMOS DIAS A MAS TARDAR EL 23 DE FEBRERO DE 2024"/>
  </r>
  <r>
    <n v="1127579819"/>
    <x v="0"/>
    <x v="0"/>
    <n v="6285364"/>
    <x v="0"/>
    <s v="TU GIRO DE SUBSIDIO SERA ABONADO A TU CUENTA BANCARIA EN EL TRANSCURSO DE LOS PRÓXIMOS DIAS A MAS TARDAR EL 23 DE FEBRERO DE 2024"/>
  </r>
  <r>
    <n v="1005968055"/>
    <x v="0"/>
    <x v="0"/>
    <n v="6285186"/>
    <x v="0"/>
    <s v="TU GIRO DE SUBSIDIO SERA ABONADO A TU CUENTA BANCARIA EN EL TRANSCURSO DE LOS PRÓXIMOS DIAS A MAS TARDAR EL 23 DE FEBRERO DE 2024"/>
  </r>
  <r>
    <n v="1003189827"/>
    <x v="0"/>
    <x v="0"/>
    <n v="6286636"/>
    <x v="0"/>
    <s v="TU GIRO DE SUBSIDIO SERA ABONADO A TU CUENTA BANCARIA EN EL TRANSCURSO DE LOS PRÓXIMOS DIAS A MAS TARDAR EL 23 DE FEBRERO DE 2024"/>
  </r>
  <r>
    <n v="1052402876"/>
    <x v="0"/>
    <x v="0"/>
    <n v="6353408"/>
    <x v="0"/>
    <s v="TU GIRO DE SUBSIDIO SERA ABONADO A TU CUENTA BANCARIA EN EL TRANSCURSO DE LOS PRÓXIMOS DIAS A MAS TARDAR EL 23 DE FEBRERO DE 2024"/>
  </r>
  <r>
    <n v="1022322199"/>
    <x v="0"/>
    <x v="0"/>
    <n v="6301001"/>
    <x v="0"/>
    <s v="TU GIRO DE SUBSIDIO SERA ABONADO A TU CUENTA BANCARIA EN EL TRANSCURSO DE LOS PRÓXIMOS DIAS A MAS TARDAR EL 23 DE FEBRERO DE 2024"/>
  </r>
  <r>
    <n v="1084451012"/>
    <x v="0"/>
    <x v="0"/>
    <n v="6349418"/>
    <x v="0"/>
    <s v="TU GIRO DE SUBSIDIO SERA ABONADO A TU CUENTA BANCARIA EN EL TRANSCURSO DE LOS PRÓXIMOS DIAS A MAS TARDAR EL 23 DE FEBRERO DE 2024"/>
  </r>
  <r>
    <n v="1001822068"/>
    <x v="0"/>
    <x v="0"/>
    <n v="6310485"/>
    <x v="0"/>
    <s v="TU GIRO DE SUBSIDIO SERA ABONADO A TU CUENTA BANCARIA EN EL TRANSCURSO DE LOS PRÓXIMOS DIAS A MAS TARDAR EL 23 DE FEBRERO DE 2024"/>
  </r>
  <r>
    <n v="1065578047"/>
    <x v="0"/>
    <x v="0"/>
    <n v="6285360"/>
    <x v="0"/>
    <s v="TU GIRO DE SUBSIDIO SERA ABONADO A TU CUENTA BANCARIA EN EL TRANSCURSO DE LOS PRÓXIMOS DIAS A MAS TARDAR EL 23 DE FEBRERO DE 2024"/>
  </r>
  <r>
    <n v="1042581472"/>
    <x v="0"/>
    <x v="0"/>
    <n v="6366754"/>
    <x v="0"/>
    <s v="TU GIRO DE SUBSIDIO SERA ABONADO A TU CUENTA BANCARIA EN EL TRANSCURSO DE LOS PRÓXIMOS DIAS A MAS TARDAR EL 23 DE FEBRERO DE 2024"/>
  </r>
  <r>
    <n v="1042244835"/>
    <x v="0"/>
    <x v="0"/>
    <n v="6311008"/>
    <x v="0"/>
    <s v="TU GIRO DE SUBSIDIO SERA ABONADO A TU CUENTA BANCARIA EN EL TRANSCURSO DE LOS PRÓXIMOS DIAS A MAS TARDAR EL 23 DE FEBRERO DE 2024"/>
  </r>
  <r>
    <n v="1081026550"/>
    <x v="0"/>
    <x v="0"/>
    <n v="6342440"/>
    <x v="0"/>
    <s v="TU GIRO DE SUBSIDIO SERA ABONADO A TU CUENTA BANCARIA EN EL TRANSCURSO DE LOS PRÓXIMOS DIAS A MAS TARDAR EL 23 DE FEBRERO DE 2024"/>
  </r>
  <r>
    <n v="1193458118"/>
    <x v="0"/>
    <x v="0"/>
    <n v="6303075"/>
    <x v="0"/>
    <s v="TU GIRO DE SUBSIDIO SERA ABONADO A TU CUENTA BANCARIA EN EL TRANSCURSO DE LOS PRÓXIMOS DIAS A MAS TARDAR EL 23 DE FEBRERO DE 2024"/>
  </r>
  <r>
    <n v="1109186734"/>
    <x v="0"/>
    <x v="0"/>
    <n v="6353299"/>
    <x v="0"/>
    <s v="TU GIRO DE SUBSIDIO SERA ABONADO A TU CUENTA BANCARIA EN EL TRANSCURSO DE LOS PRÓXIMOS DIAS A MAS TARDAR EL 23 DE FEBRERO DE 2024"/>
  </r>
  <r>
    <n v="1005333335"/>
    <x v="0"/>
    <x v="0"/>
    <n v="6314279"/>
    <x v="0"/>
    <s v="TU GIRO DE SUBSIDIO SERA ABONADO A TU CUENTA BANCARIA EN EL TRANSCURSO DE LOS PRÓXIMOS DIAS A MAS TARDAR EL 23 DE FEBRERO DE 2024"/>
  </r>
  <r>
    <n v="1043438997"/>
    <x v="0"/>
    <x v="0"/>
    <n v="6303479"/>
    <x v="0"/>
    <s v="TU GIRO DE SUBSIDIO SERA ABONADO A TU CUENTA BANCARIA EN EL TRANSCURSO DE LOS PRÓXIMOS DIAS A MAS TARDAR EL 23 DE FEBRERO DE 2024"/>
  </r>
  <r>
    <n v="1081758608"/>
    <x v="0"/>
    <x v="0"/>
    <n v="6287295"/>
    <x v="0"/>
    <s v="TU GIRO DE SUBSIDIO SERA ABONADO A TU CUENTA BANCARIA EN EL TRANSCURSO DE LOS PRÓXIMOS DIAS A MAS TARDAR EL 23 DE FEBRERO DE 2024"/>
  </r>
  <r>
    <n v="1062427872"/>
    <x v="0"/>
    <x v="0"/>
    <n v="6286789"/>
    <x v="0"/>
    <s v="TU GIRO DE SUBSIDIO SERA ABONADO A TU CUENTA BANCARIA EN EL TRANSCURSO DE LOS PRÓXIMOS DIAS A MAS TARDAR EL 23 DE FEBRERO DE 2024"/>
  </r>
  <r>
    <n v="1042241982"/>
    <x v="0"/>
    <x v="0"/>
    <n v="6354389"/>
    <x v="0"/>
    <s v="TU GIRO DE SUBSIDIO SERA ABONADO A TU CUENTA BANCARIA EN EL TRANSCURSO DE LOS PRÓXIMOS DIAS A MAS TARDAR EL 23 DE FEBRERO DE 2024"/>
  </r>
  <r>
    <n v="1081272279"/>
    <x v="0"/>
    <x v="0"/>
    <n v="6285284"/>
    <x v="0"/>
    <s v="TU GIRO DE SUBSIDIO SERA ABONADO A TU CUENTA BANCARIA EN EL TRANSCURSO DE LOS PRÓXIMOS DIAS A MAS TARDAR EL 23 DE FEBRERO DE 2024"/>
  </r>
  <r>
    <n v="1068809922"/>
    <x v="0"/>
    <x v="0"/>
    <n v="6357707"/>
    <x v="0"/>
    <s v="TU GIRO DE SUBSIDIO SERA ABONADO A TU CUENTA BANCARIA EN EL TRANSCURSO DE LOS PRÓXIMOS DIAS A MAS TARDAR EL 23 DE FEBRERO DE 2024"/>
  </r>
  <r>
    <n v="1044606868"/>
    <x v="0"/>
    <x v="0"/>
    <n v="6300140"/>
    <x v="0"/>
    <s v="TU GIRO DE SUBSIDIO SERA ABONADO A TU CUENTA BANCARIA EN EL TRANSCURSO DE LOS PRÓXIMOS DIAS A MAS TARDAR EL 23 DE FEBRERO DE 2024"/>
  </r>
  <r>
    <n v="1193107409"/>
    <x v="0"/>
    <x v="0"/>
    <n v="6364907"/>
    <x v="0"/>
    <s v="TU GIRO DE SUBSIDIO SERA ABONADO A TU CUENTA BANCARIA EN EL TRANSCURSO DE LOS PRÓXIMOS DIAS A MAS TARDAR EL 23 DE FEBRERO DE 2024"/>
  </r>
  <r>
    <n v="1069472727"/>
    <x v="0"/>
    <x v="0"/>
    <n v="6310618"/>
    <x v="0"/>
    <s v="TU GIRO DE SUBSIDIO SERA ABONADO A TU CUENTA BANCARIA EN EL TRANSCURSO DE LOS PRÓXIMOS DIAS A MAS TARDAR EL 23 DE FEBRERO DE 2024"/>
  </r>
  <r>
    <n v="1001912258"/>
    <x v="0"/>
    <x v="0"/>
    <n v="6302273"/>
    <x v="0"/>
    <s v="TU GIRO DE SUBSIDIO SERA ABONADO A TU CUENTA BANCARIA EN EL TRANSCURSO DE LOS PRÓXIMOS DIAS A MAS TARDAR EL 23 DE FEBRERO DE 2024"/>
  </r>
  <r>
    <n v="1043870270"/>
    <x v="0"/>
    <x v="0"/>
    <n v="6365706"/>
    <x v="0"/>
    <s v="TU GIRO DE SUBSIDIO SERA ABONADO A TU CUENTA BANCARIA EN EL TRANSCURSO DE LOS PRÓXIMOS DIAS A MAS TARDAR EL 23 DE FEBRERO DE 2024"/>
  </r>
  <r>
    <n v="1007820912"/>
    <x v="0"/>
    <x v="0"/>
    <n v="6366777"/>
    <x v="0"/>
    <s v="TU GIRO DE SUBSIDIO SERA ABONADO A TU CUENTA BANCARIA EN EL TRANSCURSO DE LOS PRÓXIMOS DIAS A MAS TARDAR EL 23 DE FEBRERO DE 2024"/>
  </r>
  <r>
    <n v="1026306138"/>
    <x v="0"/>
    <x v="0"/>
    <n v="6287028"/>
    <x v="0"/>
    <s v="TU GIRO DE SUBSIDIO SERA ABONADO A TU CUENTA BANCARIA EN EL TRANSCURSO DE LOS PRÓXIMOS DIAS A MAS TARDAR EL 23 DE FEBRERO DE 2024"/>
  </r>
  <r>
    <n v="1022964906"/>
    <x v="0"/>
    <x v="0"/>
    <n v="6356553"/>
    <x v="0"/>
    <s v="TU GIRO DE SUBSIDIO SERA ABONADO A TU CUENTA BANCARIA EN EL TRANSCURSO DE LOS PRÓXIMOS DIAS A MAS TARDAR EL 23 DE FEBRERO DE 2024"/>
  </r>
  <r>
    <n v="1044213585"/>
    <x v="0"/>
    <x v="0"/>
    <n v="6300859"/>
    <x v="0"/>
    <s v="TU GIRO DE SUBSIDIO SERA ABONADO A TU CUENTA BANCARIA EN EL TRANSCURSO DE LOS PRÓXIMOS DIAS A MAS TARDAR EL 23 DE FEBRERO DE 2024"/>
  </r>
  <r>
    <n v="1100393336"/>
    <x v="0"/>
    <x v="0"/>
    <n v="6285515"/>
    <x v="0"/>
    <s v="TU GIRO DE SUBSIDIO SERA ABONADO A TU CUENTA BANCARIA EN EL TRANSCURSO DE LOS PRÓXIMOS DIAS A MAS TARDAR EL 23 DE FEBRERO DE 2024"/>
  </r>
  <r>
    <n v="1091353840"/>
    <x v="0"/>
    <x v="0"/>
    <n v="6314531"/>
    <x v="0"/>
    <s v="TU GIRO DE SUBSIDIO SERA ABONADO A TU CUENTA BANCARIA EN EL TRANSCURSO DE LOS PRÓXIMOS DIAS A MAS TARDAR EL 23 DE FEBRERO DE 2024"/>
  </r>
  <r>
    <n v="1003072651"/>
    <x v="0"/>
    <x v="0"/>
    <n v="6311180"/>
    <x v="0"/>
    <s v="TU GIRO DE SUBSIDIO SERA ABONADO A TU CUENTA BANCARIA EN EL TRANSCURSO DE LOS PRÓXIMOS DIAS A MAS TARDAR EL 23 DE FEBRERO DE 2024"/>
  </r>
  <r>
    <n v="1010145232"/>
    <x v="0"/>
    <x v="0"/>
    <n v="6310989"/>
    <x v="0"/>
    <s v="TU GIRO DE SUBSIDIO SERA ABONADO A TU CUENTA BANCARIA EN EL TRANSCURSO DE LOS PRÓXIMOS DIAS A MAS TARDAR EL 23 DE FEBRERO DE 2024"/>
  </r>
  <r>
    <n v="1005935357"/>
    <x v="0"/>
    <x v="0"/>
    <n v="6308246"/>
    <x v="0"/>
    <s v="TU GIRO DE SUBSIDIO SERA ABONADO A TU CUENTA BANCARIA EN EL TRANSCURSO DE LOS PRÓXIMOS DIAS A MAS TARDAR EL 23 DE FEBRERO DE 2024"/>
  </r>
  <r>
    <n v="1005334282"/>
    <x v="0"/>
    <x v="0"/>
    <n v="6301988"/>
    <x v="0"/>
    <s v="TU GIRO DE SUBSIDIO SERA ABONADO A TU CUENTA BANCARIA EN EL TRANSCURSO DE LOS PRÓXIMOS DIAS A MAS TARDAR EL 23 DE FEBRERO DE 2024"/>
  </r>
  <r>
    <n v="1122397133"/>
    <x v="0"/>
    <x v="0"/>
    <n v="6354417"/>
    <x v="0"/>
    <s v="TU GIRO DE SUBSIDIO SERA ABONADO A TU CUENTA BANCARIA EN EL TRANSCURSO DE LOS PRÓXIMOS DIAS A MAS TARDAR EL 23 DE FEBRERO DE 2024"/>
  </r>
  <r>
    <n v="1103859451"/>
    <x v="0"/>
    <x v="0"/>
    <n v="6361978"/>
    <x v="0"/>
    <s v="TU GIRO DE SUBSIDIO SERA ABONADO A TU CUENTA BANCARIA EN EL TRANSCURSO DE LOS PRÓXIMOS DIAS A MAS TARDAR EL 23 DE FEBRERO DE 2024"/>
  </r>
  <r>
    <n v="1005239714"/>
    <x v="0"/>
    <x v="0"/>
    <n v="6312436"/>
    <x v="0"/>
    <s v="TU GIRO DE SUBSIDIO SERA ABONADO A TU CUENTA BANCARIA EN EL TRANSCURSO DE LOS PRÓXIMOS DIAS A MAS TARDAR EL 23 DE FEBRERO DE 2024"/>
  </r>
  <r>
    <n v="1043636240"/>
    <x v="0"/>
    <x v="0"/>
    <n v="6309874"/>
    <x v="0"/>
    <s v="TU GIRO DE SUBSIDIO SERA ABONADO A TU CUENTA BANCARIA EN EL TRANSCURSO DE LOS PRÓXIMOS DIAS A MAS TARDAR EL 23 DE FEBRERO DE 2024"/>
  </r>
  <r>
    <n v="1101682348"/>
    <x v="0"/>
    <x v="0"/>
    <n v="6300905"/>
    <x v="0"/>
    <s v="TU GIRO DE SUBSIDIO SERA ABONADO A TU CUENTA BANCARIA EN EL TRANSCURSO DE LOS PRÓXIMOS DIAS A MAS TARDAR EL 23 DE FEBRERO DE 2024"/>
  </r>
  <r>
    <n v="1095792701"/>
    <x v="0"/>
    <x v="0"/>
    <n v="6369600"/>
    <x v="0"/>
    <s v="TU GIRO DE SUBSIDIO SERA ABONADO A TU CUENTA BANCARIA EN EL TRANSCURSO DE LOS PRÓXIMOS DIAS A MAS TARDAR EL 23 DE FEBRERO DE 2024"/>
  </r>
  <r>
    <n v="1001884715"/>
    <x v="0"/>
    <x v="0"/>
    <n v="6311520"/>
    <x v="0"/>
    <s v="TU GIRO DE SUBSIDIO SERA ABONADO A TU CUENTA BANCARIA EN EL TRANSCURSO DE LOS PRÓXIMOS DIAS A MAS TARDAR EL 23 DE FEBRERO DE 2024"/>
  </r>
  <r>
    <n v="1010126070"/>
    <x v="0"/>
    <x v="0"/>
    <n v="6308922"/>
    <x v="0"/>
    <s v="TU GIRO DE SUBSIDIO SERA ABONADO A TU CUENTA BANCARIA EN EL TRANSCURSO DE LOS PRÓXIMOS DIAS A MAS TARDAR EL 23 DE FEBRERO DE 2024"/>
  </r>
  <r>
    <n v="1075683230"/>
    <x v="0"/>
    <x v="0"/>
    <n v="6308503"/>
    <x v="0"/>
    <s v="TU GIRO DE SUBSIDIO SERA ABONADO A TU CUENTA BANCARIA EN EL TRANSCURSO DE LOS PRÓXIMOS DIAS A MAS TARDAR EL 23 DE FEBRERO DE 2024"/>
  </r>
  <r>
    <n v="1123800575"/>
    <x v="0"/>
    <x v="0"/>
    <n v="6299523"/>
    <x v="0"/>
    <s v="TU GIRO DE SUBSIDIO SERA ABONADO A TU CUENTA BANCARIA EN EL TRANSCURSO DE LOS PRÓXIMOS DIAS A MAS TARDAR EL 23 DE FEBRERO DE 2024"/>
  </r>
  <r>
    <n v="1073180061"/>
    <x v="0"/>
    <x v="0"/>
    <n v="6369678"/>
    <x v="0"/>
    <s v="TU GIRO DE SUBSIDIO SERA ABONADO A TU CUENTA BANCARIA EN EL TRANSCURSO DE LOS PRÓXIMOS DIAS A MAS TARDAR EL 23 DE FEBRERO DE 2024"/>
  </r>
  <r>
    <n v="1065828779"/>
    <x v="0"/>
    <x v="0"/>
    <n v="6302765"/>
    <x v="0"/>
    <s v="TU GIRO DE SUBSIDIO SERA ABONADO A TU CUENTA BANCARIA EN EL TRANSCURSO DE LOS PRÓXIMOS DIAS A MAS TARDAR EL 23 DE FEBRERO DE 2024"/>
  </r>
  <r>
    <n v="1063172232"/>
    <x v="0"/>
    <x v="0"/>
    <n v="6302274"/>
    <x v="0"/>
    <s v="TU GIRO DE SUBSIDIO SERA ABONADO A TU CUENTA BANCARIA EN EL TRANSCURSO DE LOS PRÓXIMOS DIAS A MAS TARDAR EL 23 DE FEBRERO DE 2024"/>
  </r>
  <r>
    <n v="1003097203"/>
    <x v="0"/>
    <x v="0"/>
    <n v="6311891"/>
    <x v="0"/>
    <s v="TU GIRO DE SUBSIDIO SERA ABONADO A TU CUENTA BANCARIA EN EL TRANSCURSO DE LOS PRÓXIMOS DIAS A MAS TARDAR EL 23 DE FEBRERO DE 2024"/>
  </r>
  <r>
    <n v="1081759451"/>
    <x v="0"/>
    <x v="0"/>
    <n v="6309316"/>
    <x v="0"/>
    <s v="TU GIRO DE SUBSIDIO SERA ABONADO A TU CUENTA BANCARIA EN EL TRANSCURSO DE LOS PRÓXIMOS DIAS A MAS TARDAR EL 23 DE FEBRERO DE 2024"/>
  </r>
  <r>
    <n v="1042468930"/>
    <x v="0"/>
    <x v="0"/>
    <n v="6349336"/>
    <x v="0"/>
    <s v="TU GIRO DE SUBSIDIO SERA ABONADO A TU CUENTA BANCARIA EN EL TRANSCURSO DE LOS PRÓXIMOS DIAS A MAS TARDAR EL 23 DE FEBRERO DE 2024"/>
  </r>
  <r>
    <n v="1001918439"/>
    <x v="0"/>
    <x v="0"/>
    <n v="6308553"/>
    <x v="0"/>
    <s v="TU GIRO DE SUBSIDIO SERA ABONADO A TU CUENTA BANCARIA EN EL TRANSCURSO DE LOS PRÓXIMOS DIAS A MAS TARDAR EL 23 DE FEBRERO DE 2024"/>
  </r>
  <r>
    <n v="1000227861"/>
    <x v="0"/>
    <x v="0"/>
    <n v="6299387"/>
    <x v="0"/>
    <s v="TU GIRO DE SUBSIDIO SERA ABONADO A TU CUENTA BANCARIA EN EL TRANSCURSO DE LOS PRÓXIMOS DIAS A MAS TARDAR EL 23 DE FEBRERO DE 2024"/>
  </r>
  <r>
    <n v="1007210668"/>
    <x v="0"/>
    <x v="0"/>
    <n v="6358454"/>
    <x v="0"/>
    <s v="TU GIRO DE SUBSIDIO SERA ABONADO A TU CUENTA BANCARIA EN EL TRANSCURSO DE LOS PRÓXIMOS DIAS A MAS TARDAR EL 23 DE FEBRERO DE 2024"/>
  </r>
  <r>
    <n v="1001061348"/>
    <x v="0"/>
    <x v="0"/>
    <n v="6299238"/>
    <x v="0"/>
    <s v="TU GIRO DE SUBSIDIO SERA ABONADO A TU CUENTA BANCARIA EN EL TRANSCURSO DE LOS PRÓXIMOS DIAS A MAS TARDAR EL 23 DE FEBRERO DE 2024"/>
  </r>
  <r>
    <n v="1110579321"/>
    <x v="0"/>
    <x v="0"/>
    <n v="6354811"/>
    <x v="0"/>
    <s v="TU GIRO DE SUBSIDIO SERA ABONADO A TU CUENTA BANCARIA EN EL TRANSCURSO DE LOS PRÓXIMOS DIAS A MAS TARDAR EL 23 DE FEBRERO DE 2024"/>
  </r>
  <r>
    <n v="1103215245"/>
    <x v="0"/>
    <x v="0"/>
    <n v="6359720"/>
    <x v="0"/>
    <s v="TU GIRO DE SUBSIDIO SERA ABONADO A TU CUENTA BANCARIA EN EL TRANSCURSO DE LOS PRÓXIMOS DIAS A MAS TARDAR EL 23 DE FEBRERO DE 2024"/>
  </r>
  <r>
    <n v="1044604986"/>
    <x v="0"/>
    <x v="0"/>
    <n v="6359265"/>
    <x v="0"/>
    <s v="TU GIRO DE SUBSIDIO SERA ABONADO A TU CUENTA BANCARIA EN EL TRANSCURSO DE LOS PRÓXIMOS DIAS A MAS TARDAR EL 23 DE FEBRERO DE 2024"/>
  </r>
  <r>
    <n v="1005663368"/>
    <x v="0"/>
    <x v="0"/>
    <n v="6300251"/>
    <x v="0"/>
    <s v="TU GIRO DE SUBSIDIO SERA ABONADO A TU CUENTA BANCARIA EN EL TRANSCURSO DE LOS PRÓXIMOS DIAS A MAS TARDAR EL 23 DE FEBRERO DE 2024"/>
  </r>
  <r>
    <n v="1005675025"/>
    <x v="0"/>
    <x v="0"/>
    <n v="6285562"/>
    <x v="0"/>
    <s v="TU GIRO DE SUBSIDIO SERA ABONADO A TU CUENTA BANCARIA EN EL TRANSCURSO DE LOS PRÓXIMOS DIAS A MAS TARDAR EL 23 DE FEBRERO DE 2024"/>
  </r>
  <r>
    <n v="1004641558"/>
    <x v="0"/>
    <x v="0"/>
    <n v="6316034"/>
    <x v="0"/>
    <s v="TU GIRO DE SUBSIDIO SERA ABONADO A TU CUENTA BANCARIA EN EL TRANSCURSO DE LOS PRÓXIMOS DIAS A MAS TARDAR EL 23 DE FEBRERO DE 2024"/>
  </r>
  <r>
    <n v="1035973209"/>
    <x v="0"/>
    <x v="0"/>
    <n v="6367067"/>
    <x v="0"/>
    <s v="TU GIRO DE SUBSIDIO SERA ABONADO A TU CUENTA BANCARIA EN EL TRANSCURSO DE LOS PRÓXIMOS DIAS A MAS TARDAR EL 23 DE FEBRERO DE 2024"/>
  </r>
  <r>
    <n v="1012339399"/>
    <x v="0"/>
    <x v="0"/>
    <n v="6286192"/>
    <x v="0"/>
    <s v="TU GIRO DE SUBSIDIO SERA ABONADO A TU CUENTA BANCARIA EN EL TRANSCURSO DE LOS PRÓXIMOS DIAS A MAS TARDAR EL 23 DE FEBRERO DE 2024"/>
  </r>
  <r>
    <n v="1112148715"/>
    <x v="0"/>
    <x v="0"/>
    <n v="6357493"/>
    <x v="0"/>
    <s v="TU GIRO DE SUBSIDIO SERA ABONADO A TU CUENTA BANCARIA EN EL TRANSCURSO DE LOS PRÓXIMOS DIAS A MAS TARDAR EL 23 DE FEBRERO DE 2024"/>
  </r>
  <r>
    <n v="1061685410"/>
    <x v="0"/>
    <x v="0"/>
    <n v="6366627"/>
    <x v="0"/>
    <s v="TU GIRO DE SUBSIDIO SERA ABONADO A TU CUENTA BANCARIA EN EL TRANSCURSO DE LOS PRÓXIMOS DIAS A MAS TARDAR EL 23 DE FEBRERO DE 2024"/>
  </r>
  <r>
    <n v="1095580967"/>
    <x v="0"/>
    <x v="0"/>
    <n v="6301960"/>
    <x v="0"/>
    <s v="TU GIRO DE SUBSIDIO SERA ABONADO A TU CUENTA BANCARIA EN EL TRANSCURSO DE LOS PRÓXIMOS DIAS A MAS TARDAR EL 23 DE FEBRERO DE 2024"/>
  </r>
  <r>
    <n v="1193327789"/>
    <x v="0"/>
    <x v="0"/>
    <n v="6303033"/>
    <x v="0"/>
    <s v="TU GIRO DE SUBSIDIO SERA ABONADO A TU CUENTA BANCARIA EN EL TRANSCURSO DE LOS PRÓXIMOS DIAS A MAS TARDAR EL 23 DE FEBRERO DE 2024"/>
  </r>
  <r>
    <n v="1048872172"/>
    <x v="0"/>
    <x v="0"/>
    <n v="6300320"/>
    <x v="0"/>
    <s v="TU GIRO DE SUBSIDIO SERA ABONADO A TU CUENTA BANCARIA EN EL TRANSCURSO DE LOS PRÓXIMOS DIAS A MAS TARDAR EL 23 DE FEBRERO DE 2024"/>
  </r>
  <r>
    <n v="1193557553"/>
    <x v="0"/>
    <x v="0"/>
    <n v="6372715"/>
    <x v="0"/>
    <s v="TU GIRO DE SUBSIDIO SERA ABONADO A TU CUENTA BANCARIA EN EL TRANSCURSO DE LOS PRÓXIMOS DIAS A MAS TARDAR EL 23 DE FEBRERO DE 2024"/>
  </r>
  <r>
    <n v="1062604031"/>
    <x v="0"/>
    <x v="0"/>
    <n v="6301541"/>
    <x v="0"/>
    <s v="TU GIRO DE SUBSIDIO SERA ABONADO A TU CUENTA BANCARIA EN EL TRANSCURSO DE LOS PRÓXIMOS DIAS A MAS TARDAR EL 23 DE FEBRERO DE 2024"/>
  </r>
  <r>
    <n v="1061777808"/>
    <x v="0"/>
    <x v="0"/>
    <n v="6371272"/>
    <x v="0"/>
    <s v="TU GIRO DE SUBSIDIO SERA ABONADO A TU CUENTA BANCARIA EN EL TRANSCURSO DE LOS PRÓXIMOS DIAS A MAS TARDAR EL 23 DE FEBRERO DE 2024"/>
  </r>
  <r>
    <n v="1038098755"/>
    <x v="0"/>
    <x v="0"/>
    <n v="6299921"/>
    <x v="0"/>
    <s v="TU GIRO DE SUBSIDIO SERA ABONADO A TU CUENTA BANCARIA EN EL TRANSCURSO DE LOS PRÓXIMOS DIAS A MAS TARDAR EL 23 DE FEBRERO DE 2024"/>
  </r>
  <r>
    <n v="1002012142"/>
    <x v="0"/>
    <x v="0"/>
    <n v="6359930"/>
    <x v="0"/>
    <s v="TU GIRO DE SUBSIDIO SERA ABONADO A TU CUENTA BANCARIA EN EL TRANSCURSO DE LOS PRÓXIMOS DIAS A MAS TARDAR EL 23 DE FEBRERO DE 2024"/>
  </r>
  <r>
    <n v="1041692249"/>
    <x v="0"/>
    <x v="0"/>
    <n v="6308409"/>
    <x v="0"/>
    <s v="TU GIRO DE SUBSIDIO SERA ABONADO A TU CUENTA BANCARIA EN EL TRANSCURSO DE LOS PRÓXIMOS DIAS A MAS TARDAR EL 23 DE FEBRERO DE 2024"/>
  </r>
  <r>
    <n v="1002032017"/>
    <x v="0"/>
    <x v="0"/>
    <n v="6308281"/>
    <x v="0"/>
    <s v="TU GIRO DE SUBSIDIO SERA ABONADO A TU CUENTA BANCARIA EN EL TRANSCURSO DE LOS PRÓXIMOS DIAS A MAS TARDAR EL 23 DE FEBRERO DE 2024"/>
  </r>
  <r>
    <n v="1025529354"/>
    <x v="0"/>
    <x v="0"/>
    <n v="6364865"/>
    <x v="0"/>
    <s v="TU GIRO DE SUBSIDIO SERA ABONADO A TU CUENTA BANCARIA EN EL TRANSCURSO DE LOS PRÓXIMOS DIAS A MAS TARDAR EL 23 DE FEBRERO DE 2024"/>
  </r>
  <r>
    <n v="1143119402"/>
    <x v="0"/>
    <x v="0"/>
    <n v="6310002"/>
    <x v="0"/>
    <s v="TU GIRO DE SUBSIDIO SERA ABONADO A TU CUENTA BANCARIA EN EL TRANSCURSO DE LOS PRÓXIMOS DIAS A MAS TARDAR EL 23 DE FEBRERO DE 2024"/>
  </r>
  <r>
    <n v="1001919392"/>
    <x v="0"/>
    <x v="0"/>
    <n v="6316172"/>
    <x v="0"/>
    <s v="TU GIRO DE SUBSIDIO SERA ABONADO A TU CUENTA BANCARIA EN EL TRANSCURSO DE LOS PRÓXIMOS DIAS A MAS TARDAR EL 23 DE FEBRERO DE 2024"/>
  </r>
  <r>
    <n v="1003069868"/>
    <x v="0"/>
    <x v="0"/>
    <n v="6301841"/>
    <x v="0"/>
    <s v="TU GIRO DE SUBSIDIO SERA ABONADO A TU CUENTA BANCARIA EN EL TRANSCURSO DE LOS PRÓXIMOS DIAS A MAS TARDAR EL 23 DE FEBRERO DE 2024"/>
  </r>
  <r>
    <n v="1007758262"/>
    <x v="0"/>
    <x v="0"/>
    <n v="6349154"/>
    <x v="0"/>
    <s v="TU GIRO DE SUBSIDIO SERA ABONADO A TU CUENTA BANCARIA EN EL TRANSCURSO DE LOS PRÓXIMOS DIAS A MAS TARDAR EL 23 DE FEBRERO DE 2024"/>
  </r>
  <r>
    <n v="1067955923"/>
    <x v="0"/>
    <x v="0"/>
    <n v="6301801"/>
    <x v="0"/>
    <s v="TU GIRO DE SUBSIDIO SERA ABONADO A TU CUENTA BANCARIA EN EL TRANSCURSO DE LOS PRÓXIMOS DIAS A MAS TARDAR EL 23 DE FEBRERO DE 2024"/>
  </r>
  <r>
    <n v="1003047665"/>
    <x v="0"/>
    <x v="0"/>
    <n v="6308663"/>
    <x v="0"/>
    <s v="TU GIRO DE SUBSIDIO SERA ABONADO A TU CUENTA BANCARIA EN EL TRANSCURSO DE LOS PRÓXIMOS DIAS A MAS TARDAR EL 23 DE FEBRERO DE 2024"/>
  </r>
  <r>
    <n v="1049317519"/>
    <x v="0"/>
    <x v="0"/>
    <n v="6285691"/>
    <x v="0"/>
    <s v="TU GIRO DE SUBSIDIO SERA ABONADO A TU CUENTA BANCARIA EN EL TRANSCURSO DE LOS PRÓXIMOS DIAS A MAS TARDAR EL 23 DE FEBRERO DE 2024"/>
  </r>
  <r>
    <n v="1043663742"/>
    <x v="0"/>
    <x v="0"/>
    <n v="6368547"/>
    <x v="0"/>
    <s v="TU GIRO DE SUBSIDIO SERA ABONADO A TU CUENTA BANCARIA EN EL TRANSCURSO DE LOS PRÓXIMOS DIAS A MAS TARDAR EL 23 DE FEBRERO DE 2024"/>
  </r>
  <r>
    <n v="1068580873"/>
    <x v="0"/>
    <x v="0"/>
    <n v="6366713"/>
    <x v="0"/>
    <s v="TU GIRO DE SUBSIDIO SERA ABONADO A TU CUENTA BANCARIA EN EL TRANSCURSO DE LOS PRÓXIMOS DIAS A MAS TARDAR EL 23 DE FEBRERO DE 2024"/>
  </r>
  <r>
    <n v="1076500195"/>
    <x v="0"/>
    <x v="0"/>
    <n v="6365210"/>
    <x v="0"/>
    <s v="TU GIRO DE SUBSIDIO SERA ABONADO A TU CUENTA BANCARIA EN EL TRANSCURSO DE LOS PRÓXIMOS DIAS A MAS TARDAR EL 23 DE FEBRERO DE 2024"/>
  </r>
  <r>
    <n v="1007713362"/>
    <x v="0"/>
    <x v="0"/>
    <n v="6309572"/>
    <x v="0"/>
    <s v="TU GIRO DE SUBSIDIO SERA ABONADO A TU CUENTA BANCARIA EN EL TRANSCURSO DE LOS PRÓXIMOS DIAS A MAS TARDAR EL 23 DE FEBRERO DE 2024"/>
  </r>
  <r>
    <n v="1094913540"/>
    <x v="0"/>
    <x v="0"/>
    <n v="6371349"/>
    <x v="0"/>
    <s v="TU GIRO DE SUBSIDIO SERA ABONADO A TU CUENTA BANCARIA EN EL TRANSCURSO DE LOS PRÓXIMOS DIAS A MAS TARDAR EL 23 DE FEBRERO DE 2024"/>
  </r>
  <r>
    <n v="1143439034"/>
    <x v="0"/>
    <x v="0"/>
    <n v="6365795"/>
    <x v="0"/>
    <s v="TU GIRO DE SUBSIDIO SERA ABONADO A TU CUENTA BANCARIA EN EL TRANSCURSO DE LOS PRÓXIMOS DIAS A MAS TARDAR EL 23 DE FEBRERO DE 2024"/>
  </r>
  <r>
    <n v="1001014476"/>
    <x v="0"/>
    <x v="0"/>
    <n v="6299934"/>
    <x v="0"/>
    <s v="TU GIRO DE SUBSIDIO SERA ABONADO A TU CUENTA BANCARIA EN EL TRANSCURSO DE LOS PRÓXIMOS DIAS A MAS TARDAR EL 23 DE FEBRERO DE 2024"/>
  </r>
  <r>
    <n v="1047214828"/>
    <x v="0"/>
    <x v="0"/>
    <n v="6372882"/>
    <x v="0"/>
    <s v="TU GIRO DE SUBSIDIO SERA ABONADO A TU CUENTA BANCARIA EN EL TRANSCURSO DE LOS PRÓXIMOS DIAS A MAS TARDAR EL 23 DE FEBRERO DE 2024"/>
  </r>
  <r>
    <n v="1007012567"/>
    <x v="0"/>
    <x v="0"/>
    <n v="6359946"/>
    <x v="0"/>
    <s v="TU GIRO DE SUBSIDIO SERA ABONADO A TU CUENTA BANCARIA EN EL TRANSCURSO DE LOS PRÓXIMOS DIAS A MAS TARDAR EL 23 DE FEBRERO DE 2024"/>
  </r>
  <r>
    <n v="1001876912"/>
    <x v="0"/>
    <x v="0"/>
    <n v="6354137"/>
    <x v="0"/>
    <s v="TU GIRO DE SUBSIDIO SERA ABONADO A TU CUENTA BANCARIA EN EL TRANSCURSO DE LOS PRÓXIMOS DIAS A MAS TARDAR EL 23 DE FEBRERO DE 2024"/>
  </r>
  <r>
    <n v="1068416103"/>
    <x v="0"/>
    <x v="0"/>
    <n v="6354285"/>
    <x v="0"/>
    <s v="TU GIRO DE SUBSIDIO SERA ABONADO A TU CUENTA BANCARIA EN EL TRANSCURSO DE LOS PRÓXIMOS DIAS A MAS TARDAR EL 23 DE FEBRERO DE 2024"/>
  </r>
  <r>
    <n v="1097490831"/>
    <x v="0"/>
    <x v="0"/>
    <n v="6369794"/>
    <x v="0"/>
    <s v="TU GIRO DE SUBSIDIO SERA ABONADO A TU CUENTA BANCARIA EN EL TRANSCURSO DE LOS PRÓXIMOS DIAS A MAS TARDAR EL 23 DE FEBRERO DE 2024"/>
  </r>
  <r>
    <n v="1054780128"/>
    <x v="0"/>
    <x v="0"/>
    <n v="6311948"/>
    <x v="0"/>
    <s v="TU GIRO DE SUBSIDIO SERA ABONADO A TU CUENTA BANCARIA EN EL TRANSCURSO DE LOS PRÓXIMOS DIAS A MAS TARDAR EL 23 DE FEBRERO DE 2024"/>
  </r>
  <r>
    <n v="1062959703"/>
    <x v="0"/>
    <x v="0"/>
    <n v="6314856"/>
    <x v="0"/>
    <s v="TU GIRO DE SUBSIDIO SERA ABONADO A TU CUENTA BANCARIA EN EL TRANSCURSO DE LOS PRÓXIMOS DIAS A MAS TARDAR EL 23 DE FEBRERO DE 2024"/>
  </r>
  <r>
    <n v="1043644869"/>
    <x v="0"/>
    <x v="0"/>
    <n v="6371284"/>
    <x v="0"/>
    <s v="TU GIRO DE SUBSIDIO SERA ABONADO A TU CUENTA BANCARIA EN EL TRANSCURSO DE LOS PRÓXIMOS DIAS A MAS TARDAR EL 23 DE FEBRERO DE 2024"/>
  </r>
  <r>
    <n v="1041692067"/>
    <x v="0"/>
    <x v="0"/>
    <n v="6299115"/>
    <x v="0"/>
    <s v="TU GIRO DE SUBSIDIO SERA ABONADO A TU CUENTA BANCARIA EN EL TRANSCURSO DE LOS PRÓXIMOS DIAS A MAS TARDAR EL 23 DE FEBRERO DE 2024"/>
  </r>
  <r>
    <n v="92259090"/>
    <x v="0"/>
    <x v="0"/>
    <n v="6309985"/>
    <x v="0"/>
    <s v="TU GIRO DE SUBSIDIO SERA ABONADO A TU CUENTA BANCARIA EN EL TRANSCURSO DE LOS PRÓXIMOS DIAS A MAS TARDAR EL 23 DE FEBRERO DE 2024"/>
  </r>
  <r>
    <n v="1000181513"/>
    <x v="0"/>
    <x v="0"/>
    <n v="6300381"/>
    <x v="0"/>
    <s v="TU GIRO DE SUBSIDIO SERA ABONADO A TU CUENTA BANCARIA EN EL TRANSCURSO DE LOS PRÓXIMOS DIAS A MAS TARDAR EL 23 DE FEBRERO DE 2024"/>
  </r>
  <r>
    <n v="1073598092"/>
    <x v="0"/>
    <x v="0"/>
    <n v="6358600"/>
    <x v="0"/>
    <s v="TU GIRO DE SUBSIDIO SERA ABONADO A TU CUENTA BANCARIA EN EL TRANSCURSO DE LOS PRÓXIMOS DIAS A MAS TARDAR EL 23 DE FEBRERO DE 2024"/>
  </r>
  <r>
    <n v="1065377709"/>
    <x v="0"/>
    <x v="0"/>
    <n v="6342450"/>
    <x v="0"/>
    <s v="TU GIRO DE SUBSIDIO SERA ABONADO A TU CUENTA BANCARIA EN EL TRANSCURSO DE LOS PRÓXIMOS DIAS A MAS TARDAR EL 23 DE FEBRERO DE 2024"/>
  </r>
  <r>
    <n v="1072255784"/>
    <x v="0"/>
    <x v="0"/>
    <n v="6364993"/>
    <x v="0"/>
    <s v="TU GIRO DE SUBSIDIO SERA ABONADO A TU CUENTA BANCARIA EN EL TRANSCURSO DE LOS PRÓXIMOS DIAS A MAS TARDAR EL 23 DE FEBRERO DE 2024"/>
  </r>
  <r>
    <n v="1121296525"/>
    <x v="0"/>
    <x v="0"/>
    <n v="6311448"/>
    <x v="0"/>
    <s v="TU GIRO DE SUBSIDIO SERA ABONADO A TU CUENTA BANCARIA EN EL TRANSCURSO DE LOS PRÓXIMOS DIAS A MAS TARDAR EL 23 DE FEBRERO DE 2024"/>
  </r>
  <r>
    <n v="1001876401"/>
    <x v="0"/>
    <x v="0"/>
    <n v="6371885"/>
    <x v="0"/>
    <s v="TU GIRO DE SUBSIDIO SERA ABONADO A TU CUENTA BANCARIA EN EL TRANSCURSO DE LOS PRÓXIMOS DIAS A MAS TARDAR EL 23 DE FEBRERO DE 2024"/>
  </r>
  <r>
    <n v="1003234564"/>
    <x v="0"/>
    <x v="0"/>
    <n v="6303334"/>
    <x v="0"/>
    <s v="TU GIRO DE SUBSIDIO SERA ABONADO A TU CUENTA BANCARIA EN EL TRANSCURSO DE LOS PRÓXIMOS DIAS A MAS TARDAR EL 23 DE FEBRERO DE 2024"/>
  </r>
  <r>
    <n v="1043114417"/>
    <x v="0"/>
    <x v="0"/>
    <n v="6311204"/>
    <x v="0"/>
    <s v="TU GIRO DE SUBSIDIO SERA ABONADO A TU CUENTA BANCARIA EN EL TRANSCURSO DE LOS PRÓXIMOS DIAS A MAS TARDAR EL 23 DE FEBRERO DE 2024"/>
  </r>
  <r>
    <n v="1048580018"/>
    <x v="0"/>
    <x v="0"/>
    <n v="6308498"/>
    <x v="0"/>
    <s v="TU GIRO DE SUBSIDIO SERA ABONADO A TU CUENTA BANCARIA EN EL TRANSCURSO DE LOS PRÓXIMOS DIAS A MAS TARDAR EL 23 DE FEBRERO DE 2024"/>
  </r>
  <r>
    <n v="1046396194"/>
    <x v="0"/>
    <x v="0"/>
    <n v="6286102"/>
    <x v="0"/>
    <s v="TU GIRO DE SUBSIDIO SERA ABONADO A TU CUENTA BANCARIA EN EL TRANSCURSO DE LOS PRÓXIMOS DIAS A MAS TARDAR EL 23 DE FEBRERO DE 2024"/>
  </r>
  <r>
    <n v="1123992639"/>
    <x v="0"/>
    <x v="0"/>
    <n v="6367652"/>
    <x v="0"/>
    <s v="TU GIRO DE SUBSIDIO SERA ABONADO A TU CUENTA BANCARIA EN EL TRANSCURSO DE LOS PRÓXIMOS DIAS A MAS TARDAR EL 23 DE FEBRERO DE 2024"/>
  </r>
  <r>
    <n v="1050278665"/>
    <x v="0"/>
    <x v="0"/>
    <n v="6285099"/>
    <x v="0"/>
    <s v="TU GIRO DE SUBSIDIO SERA ABONADO A TU CUENTA BANCARIA EN EL TRANSCURSO DE LOS PRÓXIMOS DIAS A MAS TARDAR EL 23 DE FEBRERO DE 2024"/>
  </r>
  <r>
    <n v="1123890634"/>
    <x v="0"/>
    <x v="0"/>
    <n v="6311376"/>
    <x v="0"/>
    <s v="TU GIRO DE SUBSIDIO SERA ABONADO A TU CUENTA BANCARIA EN EL TRANSCURSO DE LOS PRÓXIMOS DIAS A MAS TARDAR EL 23 DE FEBRERO DE 2024"/>
  </r>
  <r>
    <n v="1082242245"/>
    <x v="0"/>
    <x v="0"/>
    <n v="6366024"/>
    <x v="0"/>
    <s v="TU GIRO DE SUBSIDIO SERA ABONADO A TU CUENTA BANCARIA EN EL TRANSCURSO DE LOS PRÓXIMOS DIAS A MAS TARDAR EL 23 DE FEBRERO DE 2024"/>
  </r>
  <r>
    <n v="1129528495"/>
    <x v="0"/>
    <x v="0"/>
    <n v="6371006"/>
    <x v="0"/>
    <s v="TU GIRO DE SUBSIDIO SERA ABONADO A TU CUENTA BANCARIA EN EL TRANSCURSO DE LOS PRÓXIMOS DIAS A MAS TARDAR EL 23 DE FEBRERO DE 2024"/>
  </r>
  <r>
    <n v="1062961588"/>
    <x v="0"/>
    <x v="0"/>
    <n v="6368069"/>
    <x v="0"/>
    <s v="TU GIRO DE SUBSIDIO SERA ABONADO A TU CUENTA BANCARIA EN EL TRANSCURSO DE LOS PRÓXIMOS DIAS A MAS TARDAR EL 23 DE FEBRERO DE 2024"/>
  </r>
  <r>
    <n v="1103739401"/>
    <x v="0"/>
    <x v="0"/>
    <n v="6368351"/>
    <x v="0"/>
    <s v="TU GIRO DE SUBSIDIO SERA ABONADO A TU CUENTA BANCARIA EN EL TRANSCURSO DE LOS PRÓXIMOS DIAS A MAS TARDAR EL 23 DE FEBRERO DE 2024"/>
  </r>
  <r>
    <n v="1102575668"/>
    <x v="0"/>
    <x v="0"/>
    <n v="6308568"/>
    <x v="0"/>
    <s v="TU GIRO DE SUBSIDIO SERA ABONADO A TU CUENTA BANCARIA EN EL TRANSCURSO DE LOS PRÓXIMOS DIAS A MAS TARDAR EL 23 DE FEBRERO DE 2024"/>
  </r>
  <r>
    <n v="1066599099"/>
    <x v="0"/>
    <x v="0"/>
    <n v="6308229"/>
    <x v="0"/>
    <s v="TU GIRO DE SUBSIDIO SERA ABONADO A TU CUENTA BANCARIA EN EL TRANSCURSO DE LOS PRÓXIMOS DIAS A MAS TARDAR EL 23 DE FEBRERO DE 2024"/>
  </r>
  <r>
    <n v="1002033396"/>
    <x v="0"/>
    <x v="0"/>
    <n v="6301173"/>
    <x v="0"/>
    <s v="TU GIRO DE SUBSIDIO SERA ABONADO A TU CUENTA BANCARIA EN EL TRANSCURSO DE LOS PRÓXIMOS DIAS A MAS TARDAR EL 23 DE FEBRERO DE 2024"/>
  </r>
  <r>
    <n v="1083047722"/>
    <x v="0"/>
    <x v="0"/>
    <n v="6300417"/>
    <x v="0"/>
    <s v="TU GIRO DE SUBSIDIO SERA ABONADO A TU CUENTA BANCARIA EN EL TRANSCURSO DE LOS PRÓXIMOS DIAS A MAS TARDAR EL 23 DE FEBRERO DE 2024"/>
  </r>
  <r>
    <n v="1043644477"/>
    <x v="0"/>
    <x v="0"/>
    <n v="6286861"/>
    <x v="0"/>
    <s v="TU GIRO DE SUBSIDIO SERA ABONADO A TU CUENTA BANCARIA EN EL TRANSCURSO DE LOS PRÓXIMOS DIAS A MAS TARDAR EL 23 DE FEBRERO DE 2024"/>
  </r>
  <r>
    <n v="1003235653"/>
    <x v="0"/>
    <x v="0"/>
    <n v="6286038"/>
    <x v="0"/>
    <s v="TU GIRO DE SUBSIDIO SERA ABONADO A TU CUENTA BANCARIA EN EL TRANSCURSO DE LOS PRÓXIMOS DIAS A MAS TARDAR EL 23 DE FEBRERO DE 2024"/>
  </r>
  <r>
    <n v="1067596065"/>
    <x v="0"/>
    <x v="0"/>
    <n v="6314738"/>
    <x v="0"/>
    <s v="TU GIRO DE SUBSIDIO SERA ABONADO A TU CUENTA BANCARIA EN EL TRANSCURSO DE LOS PRÓXIMOS DIAS A MAS TARDAR EL 23 DE FEBRERO DE 2024"/>
  </r>
  <r>
    <n v="1064437722"/>
    <x v="0"/>
    <x v="0"/>
    <n v="6348709"/>
    <x v="0"/>
    <s v="TU GIRO DE SUBSIDIO SERA ABONADO A TU CUENTA BANCARIA EN EL TRANSCURSO DE LOS PRÓXIMOS DIAS A MAS TARDAR EL 23 DE FEBRERO DE 2024"/>
  </r>
  <r>
    <n v="1002210943"/>
    <x v="0"/>
    <x v="0"/>
    <n v="6311047"/>
    <x v="0"/>
    <s v="TU GIRO DE SUBSIDIO SERA ABONADO A TU CUENTA BANCARIA EN EL TRANSCURSO DE LOS PRÓXIMOS DIAS A MAS TARDAR EL 23 DE FEBRERO DE 2024"/>
  </r>
  <r>
    <n v="1103859564"/>
    <x v="0"/>
    <x v="0"/>
    <n v="6301052"/>
    <x v="0"/>
    <s v="TU GIRO DE SUBSIDIO SERA ABONADO A TU CUENTA BANCARIA EN EL TRANSCURSO DE LOS PRÓXIMOS DIAS A MAS TARDAR EL 23 DE FEBRERO DE 2024"/>
  </r>
  <r>
    <n v="1067593784"/>
    <x v="0"/>
    <x v="0"/>
    <n v="6301717"/>
    <x v="0"/>
    <s v="TU GIRO DE SUBSIDIO SERA ABONADO A TU CUENTA BANCARIA EN EL TRANSCURSO DE LOS PRÓXIMOS DIAS A MAS TARDAR EL 23 DE FEBRERO DE 2024"/>
  </r>
  <r>
    <n v="1047063867"/>
    <x v="0"/>
    <x v="0"/>
    <n v="6302746"/>
    <x v="0"/>
    <s v="TU GIRO DE SUBSIDIO SERA ABONADO A TU CUENTA BANCARIA EN EL TRANSCURSO DE LOS PRÓXIMOS DIAS A MAS TARDAR EL 23 DE FEBRERO DE 2024"/>
  </r>
  <r>
    <n v="1081910407"/>
    <x v="0"/>
    <x v="0"/>
    <n v="6372906"/>
    <x v="0"/>
    <s v="TU GIRO DE SUBSIDIO SERA ABONADO A TU CUENTA BANCARIA EN EL TRANSCURSO DE LOS PRÓXIMOS DIAS A MAS TARDAR EL 23 DE FEBRERO DE 2024"/>
  </r>
  <r>
    <n v="1000858096"/>
    <x v="0"/>
    <x v="0"/>
    <n v="6301474"/>
    <x v="0"/>
    <s v="TU GIRO DE SUBSIDIO SERA ABONADO A TU CUENTA BANCARIA EN EL TRANSCURSO DE LOS PRÓXIMOS DIAS A MAS TARDAR EL 23 DE FEBRERO DE 2024"/>
  </r>
  <r>
    <n v="1042246026"/>
    <x v="0"/>
    <x v="0"/>
    <n v="6365586"/>
    <x v="0"/>
    <s v="TU GIRO DE SUBSIDIO SERA ABONADO A TU CUENTA BANCARIA EN EL TRANSCURSO DE LOS PRÓXIMOS DIAS A MAS TARDAR EL 23 DE FEBRERO DE 2024"/>
  </r>
  <r>
    <n v="1007321537"/>
    <x v="0"/>
    <x v="0"/>
    <n v="6356169"/>
    <x v="0"/>
    <s v="TU GIRO DE SUBSIDIO SERA ABONADO A TU CUENTA BANCARIA EN EL TRANSCURSO DE LOS PRÓXIMOS DIAS A MAS TARDAR EL 23 DE FEBRERO DE 2024"/>
  </r>
  <r>
    <n v="1058352612"/>
    <x v="0"/>
    <x v="0"/>
    <n v="6358795"/>
    <x v="0"/>
    <s v="TU GIRO DE SUBSIDIO SERA ABONADO A TU CUENTA BANCARIA EN EL TRANSCURSO DE LOS PRÓXIMOS DIAS A MAS TARDAR EL 23 DE FEBRERO DE 2024"/>
  </r>
  <r>
    <n v="1067836167"/>
    <x v="0"/>
    <x v="0"/>
    <n v="6287229"/>
    <x v="0"/>
    <s v="TU GIRO DE SUBSIDIO SERA ABONADO A TU CUENTA BANCARIA EN EL TRANSCURSO DE LOS PRÓXIMOS DIAS A MAS TARDAR EL 23 DE FEBRERO DE 2024"/>
  </r>
  <r>
    <n v="1081907127"/>
    <x v="0"/>
    <x v="0"/>
    <n v="6299928"/>
    <x v="0"/>
    <s v="TU GIRO DE SUBSIDIO SERA ABONADO A TU CUENTA BANCARIA EN EL TRANSCURSO DE LOS PRÓXIMOS DIAS A MAS TARDAR EL 23 DE FEBRERO DE 2024"/>
  </r>
  <r>
    <n v="1066723945"/>
    <x v="0"/>
    <x v="0"/>
    <n v="6300121"/>
    <x v="0"/>
    <s v="TU GIRO DE SUBSIDIO SERA ABONADO A TU CUENTA BANCARIA EN EL TRANSCURSO DE LOS PRÓXIMOS DIAS A MAS TARDAR EL 23 DE FEBRERO DE 2024"/>
  </r>
  <r>
    <n v="1088156363"/>
    <x v="0"/>
    <x v="0"/>
    <n v="6285319"/>
    <x v="0"/>
    <s v="TU GIRO DE SUBSIDIO SERA ABONADO A TU CUENTA BANCARIA EN EL TRANSCURSO DE LOS PRÓXIMOS DIAS A MAS TARDAR EL 23 DE FEBRERO DE 2024"/>
  </r>
  <r>
    <n v="1111480512"/>
    <x v="0"/>
    <x v="0"/>
    <n v="6360703"/>
    <x v="0"/>
    <s v="TU GIRO DE SUBSIDIO SERA ABONADO A TU CUENTA BANCARIA EN EL TRANSCURSO DE LOS PRÓXIMOS DIAS A MAS TARDAR EL 23 DE FEBRERO DE 2024"/>
  </r>
  <r>
    <n v="1048436717"/>
    <x v="0"/>
    <x v="0"/>
    <n v="6360838"/>
    <x v="0"/>
    <s v="TU GIRO DE SUBSIDIO SERA ABONADO A TU CUENTA BANCARIA EN EL TRANSCURSO DE LOS PRÓXIMOS DIAS A MAS TARDAR EL 23 DE FEBRERO DE 2024"/>
  </r>
  <r>
    <n v="1104256978"/>
    <x v="0"/>
    <x v="0"/>
    <n v="6302328"/>
    <x v="0"/>
    <s v="TU GIRO DE SUBSIDIO SERA ABONADO A TU CUENTA BANCARIA EN EL TRANSCURSO DE LOS PRÓXIMOS DIAS A MAS TARDAR EL 23 DE FEBRERO DE 2024"/>
  </r>
  <r>
    <n v="1003952064"/>
    <x v="0"/>
    <x v="0"/>
    <n v="6314702"/>
    <x v="0"/>
    <s v="TU GIRO DE SUBSIDIO SERA ABONADO A TU CUENTA BANCARIA EN EL TRANSCURSO DE LOS PRÓXIMOS DIAS A MAS TARDAR EL 23 DE FEBRERO DE 2024"/>
  </r>
  <r>
    <n v="1104255982"/>
    <x v="0"/>
    <x v="0"/>
    <n v="6302106"/>
    <x v="0"/>
    <s v="TU GIRO DE SUBSIDIO SERA ABONADO A TU CUENTA BANCARIA EN EL TRANSCURSO DE LOS PRÓXIMOS DIAS A MAS TARDAR EL 23 DE FEBRERO DE 2024"/>
  </r>
  <r>
    <n v="1104407639"/>
    <x v="0"/>
    <x v="0"/>
    <n v="6300768"/>
    <x v="0"/>
    <s v="TU GIRO DE SUBSIDIO SERA ABONADO A TU CUENTA BANCARIA EN EL TRANSCURSO DE LOS PRÓXIMOS DIAS A MAS TARDAR EL 23 DE FEBRERO DE 2024"/>
  </r>
  <r>
    <n v="1063723760"/>
    <x v="0"/>
    <x v="0"/>
    <n v="6357724"/>
    <x v="0"/>
    <s v="TU GIRO DE SUBSIDIO SERA ABONADO A TU CUENTA BANCARIA EN EL TRANSCURSO DE LOS PRÓXIMOS DIAS A MAS TARDAR EL 23 DE FEBRERO DE 2024"/>
  </r>
  <r>
    <n v="1006896654"/>
    <x v="0"/>
    <x v="0"/>
    <n v="6309979"/>
    <x v="0"/>
    <s v="TU GIRO DE SUBSIDIO SERA ABONADO A TU CUENTA BANCARIA EN EL TRANSCURSO DE LOS PRÓXIMOS DIAS A MAS TARDAR EL 23 DE FEBRERO DE 2024"/>
  </r>
  <r>
    <n v="1001026484"/>
    <x v="0"/>
    <x v="0"/>
    <n v="6309703"/>
    <x v="0"/>
    <s v="TU GIRO DE SUBSIDIO SERA ABONADO A TU CUENTA BANCARIA EN EL TRANSCURSO DE LOS PRÓXIMOS DIAS A MAS TARDAR EL 23 DE FEBRERO DE 2024"/>
  </r>
  <r>
    <n v="1002446864"/>
    <x v="0"/>
    <x v="0"/>
    <n v="6366370"/>
    <x v="0"/>
    <s v="TU GIRO DE SUBSIDIO SERA ABONADO A TU CUENTA BANCARIA EN EL TRANSCURSO DE LOS PRÓXIMOS DIAS A MAS TARDAR EL 23 DE FEBRERO DE 2024"/>
  </r>
  <r>
    <n v="1050718851"/>
    <x v="0"/>
    <x v="0"/>
    <n v="6299364"/>
    <x v="0"/>
    <s v="TU GIRO DE SUBSIDIO SERA ABONADO A TU CUENTA BANCARIA EN EL TRANSCURSO DE LOS PRÓXIMOS DIAS A MAS TARDAR EL 23 DE FEBRERO DE 2024"/>
  </r>
  <r>
    <n v="1103948987"/>
    <x v="0"/>
    <x v="0"/>
    <n v="6368870"/>
    <x v="0"/>
    <s v="TU GIRO DE SUBSIDIO SERA ABONADO A TU CUENTA BANCARIA EN EL TRANSCURSO DE LOS PRÓXIMOS DIAS A MAS TARDAR EL 23 DE FEBRERO DE 2024"/>
  </r>
  <r>
    <n v="1102810300"/>
    <x v="0"/>
    <x v="0"/>
    <n v="6309545"/>
    <x v="0"/>
    <s v="TU GIRO DE SUBSIDIO SERA ABONADO A TU CUENTA BANCARIA EN EL TRANSCURSO DE LOS PRÓXIMOS DIAS A MAS TARDAR EL 23 DE FEBRERO DE 2024"/>
  </r>
  <r>
    <n v="1094882280"/>
    <x v="0"/>
    <x v="0"/>
    <n v="6302196"/>
    <x v="0"/>
    <s v="TU GIRO DE SUBSIDIO SERA ABONADO A TU CUENTA BANCARIA EN EL TRANSCURSO DE LOS PRÓXIMOS DIAS A MAS TARDAR EL 23 DE FEBRERO DE 2024"/>
  </r>
  <r>
    <n v="1007738909"/>
    <x v="0"/>
    <x v="0"/>
    <n v="6308557"/>
    <x v="0"/>
    <s v="TU GIRO DE SUBSIDIO SERA ABONADO A TU CUENTA BANCARIA EN EL TRANSCURSO DE LOS PRÓXIMOS DIAS A MAS TARDAR EL 23 DE FEBRERO DE 2024"/>
  </r>
  <r>
    <n v="1100333017"/>
    <x v="0"/>
    <x v="0"/>
    <n v="6310203"/>
    <x v="0"/>
    <s v="TU GIRO DE SUBSIDIO SERA ABONADO A TU CUENTA BANCARIA EN EL TRANSCURSO DE LOS PRÓXIMOS DIAS A MAS TARDAR EL 23 DE FEBRERO DE 2024"/>
  </r>
  <r>
    <n v="1007535141"/>
    <x v="0"/>
    <x v="0"/>
    <n v="6313177"/>
    <x v="0"/>
    <s v="TU GIRO DE SUBSIDIO SERA ABONADO A TU CUENTA BANCARIA EN EL TRANSCURSO DE LOS PRÓXIMOS DIAS A MAS TARDAR EL 23 DE FEBRERO DE 2024"/>
  </r>
  <r>
    <n v="1067954632"/>
    <x v="0"/>
    <x v="0"/>
    <n v="6300670"/>
    <x v="0"/>
    <s v="TU GIRO DE SUBSIDIO SERA ABONADO A TU CUENTA BANCARIA EN EL TRANSCURSO DE LOS PRÓXIMOS DIAS A MAS TARDAR EL 23 DE FEBRERO DE 2024"/>
  </r>
  <r>
    <n v="1043965252"/>
    <x v="0"/>
    <x v="0"/>
    <n v="6302541"/>
    <x v="0"/>
    <s v="TU GIRO DE SUBSIDIO SERA ABONADO A TU CUENTA BANCARIA EN EL TRANSCURSO DE LOS PRÓXIMOS DIAS A MAS TARDAR EL 23 DE FEBRERO DE 2024"/>
  </r>
  <r>
    <n v="1003433534"/>
    <x v="0"/>
    <x v="0"/>
    <n v="6286542"/>
    <x v="0"/>
    <s v="TU GIRO DE SUBSIDIO SERA ABONADO A TU CUENTA BANCARIA EN EL TRANSCURSO DE LOS PRÓXIMOS DIAS A MAS TARDAR EL 23 DE FEBRERO DE 2024"/>
  </r>
  <r>
    <n v="1129505890"/>
    <x v="0"/>
    <x v="0"/>
    <n v="6353620"/>
    <x v="0"/>
    <s v="TU GIRO DE SUBSIDIO SERA ABONADO A TU CUENTA BANCARIA EN EL TRANSCURSO DE LOS PRÓXIMOS DIAS A MAS TARDAR EL 23 DE FEBRERO DE 2024"/>
  </r>
  <r>
    <n v="1002024650"/>
    <x v="0"/>
    <x v="0"/>
    <n v="6302058"/>
    <x v="0"/>
    <s v="TU GIRO DE SUBSIDIO SERA ABONADO A TU CUENTA BANCARIA EN EL TRANSCURSO DE LOS PRÓXIMOS DIAS A MAS TARDAR EL 23 DE FEBRERO DE 2024"/>
  </r>
  <r>
    <n v="1007893362"/>
    <x v="0"/>
    <x v="0"/>
    <n v="6299368"/>
    <x v="0"/>
    <s v="TU GIRO DE SUBSIDIO SERA ABONADO A TU CUENTA BANCARIA EN EL TRANSCURSO DE LOS PRÓXIMOS DIAS A MAS TARDAR EL 23 DE FEBRERO DE 2024"/>
  </r>
  <r>
    <n v="1103097718"/>
    <x v="0"/>
    <x v="0"/>
    <n v="6309720"/>
    <x v="0"/>
    <s v="TU GIRO DE SUBSIDIO SERA ABONADO A TU CUENTA BANCARIA EN EL TRANSCURSO DE LOS PRÓXIMOS DIAS A MAS TARDAR EL 23 DE FEBRERO DE 2024"/>
  </r>
  <r>
    <n v="1079912093"/>
    <x v="0"/>
    <x v="0"/>
    <n v="6359362"/>
    <x v="0"/>
    <s v="TU GIRO DE SUBSIDIO SERA ABONADO A TU CUENTA BANCARIA EN EL TRANSCURSO DE LOS PRÓXIMOS DIAS A MAS TARDAR EL 23 DE FEBRERO DE 2024"/>
  </r>
  <r>
    <n v="1122510745"/>
    <x v="0"/>
    <x v="0"/>
    <n v="6361779"/>
    <x v="0"/>
    <s v="TU GIRO DE SUBSIDIO SERA ABONADO A TU CUENTA BANCARIA EN EL TRANSCURSO DE LOS PRÓXIMOS DIAS A MAS TARDAR EL 23 DE FEBRERO DE 2024"/>
  </r>
  <r>
    <n v="1103498074"/>
    <x v="0"/>
    <x v="0"/>
    <n v="6285880"/>
    <x v="0"/>
    <s v="TU GIRO DE SUBSIDIO SERA ABONADO A TU CUENTA BANCARIA EN EL TRANSCURSO DE LOS PRÓXIMOS DIAS A MAS TARDAR EL 23 DE FEBRERO DE 2024"/>
  </r>
  <r>
    <n v="1042997913"/>
    <x v="0"/>
    <x v="0"/>
    <n v="6299347"/>
    <x v="0"/>
    <s v="TU GIRO DE SUBSIDIO SERA ABONADO A TU CUENTA BANCARIA EN EL TRANSCURSO DE LOS PRÓXIMOS DIAS A MAS TARDAR EL 23 DE FEBRERO DE 2024"/>
  </r>
  <r>
    <n v="1087108232"/>
    <x v="0"/>
    <x v="0"/>
    <n v="6374613"/>
    <x v="0"/>
    <s v="TU GIRO DE SUBSIDIO SERA ABONADO A TU CUENTA BANCARIA EN EL TRANSCURSO DE LOS PRÓXIMOS DIAS A MAS TARDAR EL 23 DE FEBRERO DE 2024"/>
  </r>
  <r>
    <n v="1127592949"/>
    <x v="0"/>
    <x v="0"/>
    <n v="6365089"/>
    <x v="0"/>
    <s v="TU GIRO DE SUBSIDIO SERA ABONADO A TU CUENTA BANCARIA EN EL TRANSCURSO DE LOS PRÓXIMOS DIAS A MAS TARDAR EL 23 DE FEBRERO DE 2024"/>
  </r>
  <r>
    <n v="14568268"/>
    <x v="0"/>
    <x v="0"/>
    <n v="6364976"/>
    <x v="0"/>
    <s v="TU GIRO DE SUBSIDIO SERA ABONADO A TU CUENTA BANCARIA EN EL TRANSCURSO DE LOS PRÓXIMOS DIAS A MAS TARDAR EL 23 DE FEBRERO DE 2024"/>
  </r>
  <r>
    <n v="1110365516"/>
    <x v="0"/>
    <x v="0"/>
    <n v="6349313"/>
    <x v="0"/>
    <s v="TU GIRO DE SUBSIDIO SERA ABONADO A TU CUENTA BANCARIA EN EL TRANSCURSO DE LOS PRÓXIMOS DIAS A MAS TARDAR EL 23 DE FEBRERO DE 2024"/>
  </r>
  <r>
    <n v="1193576806"/>
    <x v="0"/>
    <x v="0"/>
    <n v="6367506"/>
    <x v="0"/>
    <s v="TU GIRO DE SUBSIDIO SERA ABONADO A TU CUENTA BANCARIA EN EL TRANSCURSO DE LOS PRÓXIMOS DIAS A MAS TARDAR EL 23 DE FEBRERO DE 2024"/>
  </r>
  <r>
    <n v="1065293261"/>
    <x v="0"/>
    <x v="0"/>
    <n v="6374365"/>
    <x v="0"/>
    <s v="TU GIRO DE SUBSIDIO SERA ABONADO A TU CUENTA BANCARIA EN EL TRANSCURSO DE LOS PRÓXIMOS DIAS A MAS TARDAR EL 23 DE FEBRERO DE 2024"/>
  </r>
  <r>
    <n v="1048064598"/>
    <x v="0"/>
    <x v="0"/>
    <n v="6311464"/>
    <x v="0"/>
    <s v="TU GIRO DE SUBSIDIO SERA ABONADO A TU CUENTA BANCARIA EN EL TRANSCURSO DE LOS PRÓXIMOS DIAS A MAS TARDAR EL 23 DE FEBRERO DE 2024"/>
  </r>
  <r>
    <n v="1067843185"/>
    <x v="0"/>
    <x v="0"/>
    <n v="6358645"/>
    <x v="0"/>
    <s v="TU GIRO DE SUBSIDIO SERA ABONADO A TU CUENTA BANCARIA EN EL TRANSCURSO DE LOS PRÓXIMOS DIAS A MAS TARDAR EL 23 DE FEBRERO DE 2024"/>
  </r>
  <r>
    <n v="1034777570"/>
    <x v="0"/>
    <x v="0"/>
    <n v="6308576"/>
    <x v="0"/>
    <s v="TU GIRO DE SUBSIDIO SERA ABONADO A TU CUENTA BANCARIA EN EL TRANSCURSO DE LOS PRÓXIMOS DIAS A MAS TARDAR EL 23 DE FEBRERO DE 2024"/>
  </r>
  <r>
    <n v="1061198026"/>
    <x v="0"/>
    <x v="0"/>
    <n v="6365726"/>
    <x v="0"/>
    <s v="TU GIRO DE SUBSIDIO SERA ABONADO A TU CUENTA BANCARIA EN EL TRANSCURSO DE LOS PRÓXIMOS DIAS A MAS TARDAR EL 23 DE FEBRERO DE 2024"/>
  </r>
  <r>
    <n v="1109186351"/>
    <x v="0"/>
    <x v="0"/>
    <n v="6286873"/>
    <x v="0"/>
    <s v="TU GIRO DE SUBSIDIO SERA ABONADO A TU CUENTA BANCARIA EN EL TRANSCURSO DE LOS PRÓXIMOS DIAS A MAS TARDAR EL 23 DE FEBRERO DE 2024"/>
  </r>
  <r>
    <n v="1001938583"/>
    <x v="0"/>
    <x v="0"/>
    <n v="6310049"/>
    <x v="0"/>
    <s v="TU GIRO DE SUBSIDIO SERA ABONADO A TU CUENTA BANCARIA EN EL TRANSCURSO DE LOS PRÓXIMOS DIAS A MAS TARDAR EL 23 DE FEBRERO DE 2024"/>
  </r>
  <r>
    <n v="1025141654"/>
    <x v="0"/>
    <x v="0"/>
    <n v="6286521"/>
    <x v="0"/>
    <s v="TU GIRO DE SUBSIDIO SERA ABONADO A TU CUENTA BANCARIA EN EL TRANSCURSO DE LOS PRÓXIMOS DIAS A MAS TARDAR EL 23 DE FEBRERO DE 2024"/>
  </r>
  <r>
    <n v="1002027193"/>
    <x v="0"/>
    <x v="0"/>
    <n v="6303327"/>
    <x v="0"/>
    <s v="TU GIRO DE SUBSIDIO SERA ABONADO A TU CUENTA BANCARIA EN EL TRANSCURSO DE LOS PRÓXIMOS DIAS A MAS TARDAR EL 23 DE FEBRERO DE 2024"/>
  </r>
  <r>
    <n v="1005706618"/>
    <x v="0"/>
    <x v="0"/>
    <n v="6354101"/>
    <x v="0"/>
    <s v="TU GIRO DE SUBSIDIO SERA ABONADO A TU CUENTA BANCARIA EN EL TRANSCURSO DE LOS PRÓXIMOS DIAS A MAS TARDAR EL 23 DE FEBRERO DE 2024"/>
  </r>
  <r>
    <n v="1000796195"/>
    <x v="0"/>
    <x v="0"/>
    <n v="6354050"/>
    <x v="0"/>
    <s v="TU GIRO DE SUBSIDIO SERA ABONADO A TU CUENTA BANCARIA EN EL TRANSCURSO DE LOS PRÓXIMOS DIAS A MAS TARDAR EL 23 DE FEBRERO DE 2024"/>
  </r>
  <r>
    <n v="1010177268"/>
    <x v="0"/>
    <x v="0"/>
    <n v="6300255"/>
    <x v="0"/>
    <s v="TU GIRO DE SUBSIDIO SERA ABONADO A TU CUENTA BANCARIA EN EL TRANSCURSO DE LOS PRÓXIMOS DIAS A MAS TARDAR EL 23 DE FEBRERO DE 2024"/>
  </r>
  <r>
    <n v="1099960341"/>
    <x v="0"/>
    <x v="0"/>
    <n v="6287301"/>
    <x v="0"/>
    <s v="TU GIRO DE SUBSIDIO SERA ABONADO A TU CUENTA BANCARIA EN EL TRANSCURSO DE LOS PRÓXIMOS DIAS A MAS TARDAR EL 23 DE FEBRERO DE 2024"/>
  </r>
  <r>
    <n v="1067864114"/>
    <x v="0"/>
    <x v="0"/>
    <n v="6367508"/>
    <x v="0"/>
    <s v="TU GIRO DE SUBSIDIO SERA ABONADO A TU CUENTA BANCARIA EN EL TRANSCURSO DE LOS PRÓXIMOS DIAS A MAS TARDAR EL 23 DE FEBRERO DE 2024"/>
  </r>
  <r>
    <n v="1122838405"/>
    <x v="0"/>
    <x v="0"/>
    <n v="6373942"/>
    <x v="0"/>
    <s v="TU GIRO DE SUBSIDIO SERA ABONADO A TU CUENTA BANCARIA EN EL TRANSCURSO DE LOS PRÓXIMOS DIAS A MAS TARDAR EL 23 DE FEBRERO DE 2024"/>
  </r>
  <r>
    <n v="1005574817"/>
    <x v="0"/>
    <x v="0"/>
    <n v="6301024"/>
    <x v="0"/>
    <s v="TU GIRO DE SUBSIDIO SERA ABONADO A TU CUENTA BANCARIA EN EL TRANSCURSO DE LOS PRÓXIMOS DIAS A MAS TARDAR EL 23 DE FEBRERO DE 2024"/>
  </r>
  <r>
    <n v="1043643119"/>
    <x v="0"/>
    <x v="0"/>
    <n v="6312398"/>
    <x v="0"/>
    <s v="TU GIRO DE SUBSIDIO SERA ABONADO A TU CUENTA BANCARIA EN EL TRANSCURSO DE LOS PRÓXIMOS DIAS A MAS TARDAR EL 23 DE FEBRERO DE 2024"/>
  </r>
  <r>
    <n v="1017922407"/>
    <x v="0"/>
    <x v="0"/>
    <n v="6286776"/>
    <x v="0"/>
    <s v="TU GIRO DE SUBSIDIO SERA ABONADO A TU CUENTA BANCARIA EN EL TRANSCURSO DE LOS PRÓXIMOS DIAS A MAS TARDAR EL 23 DE FEBRERO DE 2024"/>
  </r>
  <r>
    <n v="1112390570"/>
    <x v="0"/>
    <x v="0"/>
    <n v="6369188"/>
    <x v="0"/>
    <s v="TU GIRO DE SUBSIDIO SERA ABONADO A TU CUENTA BANCARIA EN EL TRANSCURSO DE LOS PRÓXIMOS DIAS A MAS TARDAR EL 23 DE FEBRERO DE 2024"/>
  </r>
  <r>
    <n v="1004504018"/>
    <x v="0"/>
    <x v="0"/>
    <n v="6286451"/>
    <x v="0"/>
    <s v="TU GIRO DE SUBSIDIO SERA ABONADO A TU CUENTA BANCARIA EN EL TRANSCURSO DE LOS PRÓXIMOS DIAS A MAS TARDAR EL 23 DE FEBRERO DE 2024"/>
  </r>
  <r>
    <n v="1099960877"/>
    <x v="0"/>
    <x v="0"/>
    <n v="6308641"/>
    <x v="0"/>
    <s v="TU GIRO DE SUBSIDIO SERA ABONADO A TU CUENTA BANCARIA EN EL TRANSCURSO DE LOS PRÓXIMOS DIAS A MAS TARDAR EL 23 DE FEBRERO DE 2024"/>
  </r>
  <r>
    <n v="1103496987"/>
    <x v="0"/>
    <x v="0"/>
    <n v="6372299"/>
    <x v="0"/>
    <s v="TU GIRO DE SUBSIDIO SERA ABONADO A TU CUENTA BANCARIA EN EL TRANSCURSO DE LOS PRÓXIMOS DIAS A MAS TARDAR EL 23 DE FEBRERO DE 2024"/>
  </r>
  <r>
    <n v="1112104399"/>
    <x v="0"/>
    <x v="0"/>
    <n v="6311969"/>
    <x v="0"/>
    <s v="TU GIRO DE SUBSIDIO SERA ABONADO A TU CUENTA BANCARIA EN EL TRANSCURSO DE LOS PRÓXIMOS DIAS A MAS TARDAR EL 23 DE FEBRERO DE 2024"/>
  </r>
  <r>
    <n v="1082869475"/>
    <x v="0"/>
    <x v="0"/>
    <n v="6369055"/>
    <x v="0"/>
    <s v="TU GIRO DE SUBSIDIO SERA ABONADO A TU CUENTA BANCARIA EN EL TRANSCURSO DE LOS PRÓXIMOS DIAS A MAS TARDAR EL 23 DE FEBRERO DE 2024"/>
  </r>
  <r>
    <n v="1193389869"/>
    <x v="0"/>
    <x v="0"/>
    <n v="6312668"/>
    <x v="0"/>
    <s v="TU GIRO DE SUBSIDIO SERA ABONADO A TU CUENTA BANCARIA EN EL TRANSCURSO DE LOS PRÓXIMOS DIAS A MAS TARDAR EL 23 DE FEBRERO DE 2024"/>
  </r>
  <r>
    <n v="1063360021"/>
    <x v="0"/>
    <x v="0"/>
    <n v="6371076"/>
    <x v="0"/>
    <s v="TU GIRO DE SUBSIDIO SERA ABONADO A TU CUENTA BANCARIA EN EL TRANSCURSO DE LOS PRÓXIMOS DIAS A MAS TARDAR EL 23 DE FEBRERO DE 2024"/>
  </r>
  <r>
    <n v="1129536571"/>
    <x v="0"/>
    <x v="0"/>
    <n v="6309844"/>
    <x v="0"/>
    <s v="TU GIRO DE SUBSIDIO SERA ABONADO A TU CUENTA BANCARIA EN EL TRANSCURSO DE LOS PRÓXIMOS DIAS A MAS TARDAR EL 23 DE FEBRERO DE 2024"/>
  </r>
  <r>
    <n v="1002495557"/>
    <x v="0"/>
    <x v="0"/>
    <n v="6302649"/>
    <x v="0"/>
    <s v="TU GIRO DE SUBSIDIO SERA ABONADO A TU CUENTA BANCARIA EN EL TRANSCURSO DE LOS PRÓXIMOS DIAS A MAS TARDAR EL 23 DE FEBRERO DE 2024"/>
  </r>
  <r>
    <n v="1103858814"/>
    <x v="0"/>
    <x v="0"/>
    <n v="6349662"/>
    <x v="0"/>
    <s v="TU GIRO DE SUBSIDIO SERA ABONADO A TU CUENTA BANCARIA EN EL TRANSCURSO DE LOS PRÓXIMOS DIAS A MAS TARDAR EL 23 DE FEBRERO DE 2024"/>
  </r>
  <r>
    <n v="1002026100"/>
    <x v="0"/>
    <x v="0"/>
    <n v="6301409"/>
    <x v="0"/>
    <s v="TU GIRO DE SUBSIDIO SERA ABONADO A TU CUENTA BANCARIA EN EL TRANSCURSO DE LOS PRÓXIMOS DIAS A MAS TARDAR EL 23 DE FEBRERO DE 2024"/>
  </r>
  <r>
    <n v="1050426339"/>
    <x v="0"/>
    <x v="0"/>
    <n v="6302600"/>
    <x v="0"/>
    <s v="TU GIRO DE SUBSIDIO SERA ABONADO A TU CUENTA BANCARIA EN EL TRANSCURSO DE LOS PRÓXIMOS DIAS A MAS TARDAR EL 23 DE FEBRERO DE 2024"/>
  </r>
  <r>
    <n v="1066602056"/>
    <x v="0"/>
    <x v="0"/>
    <n v="6355106"/>
    <x v="0"/>
    <s v="TU GIRO DE SUBSIDIO SERA ABONADO A TU CUENTA BANCARIA EN EL TRANSCURSO DE LOS PRÓXIMOS DIAS A MAS TARDAR EL 23 DE FEBRERO DE 2024"/>
  </r>
  <r>
    <n v="1144724043"/>
    <x v="0"/>
    <x v="0"/>
    <n v="6369154"/>
    <x v="0"/>
    <s v="TU GIRO DE SUBSIDIO SERA ABONADO A TU CUENTA BANCARIA EN EL TRANSCURSO DE LOS PRÓXIMOS DIAS A MAS TARDAR EL 23 DE FEBRERO DE 2024"/>
  </r>
  <r>
    <n v="1043662834"/>
    <x v="0"/>
    <x v="0"/>
    <n v="6309389"/>
    <x v="0"/>
    <s v="TU GIRO DE SUBSIDIO SERA ABONADO A TU CUENTA BANCARIA EN EL TRANSCURSO DE LOS PRÓXIMOS DIAS A MAS TARDAR EL 23 DE FEBRERO DE 2024"/>
  </r>
  <r>
    <n v="1193116108"/>
    <x v="0"/>
    <x v="0"/>
    <n v="6309256"/>
    <x v="0"/>
    <s v="TU GIRO DE SUBSIDIO SERA ABONADO A TU CUENTA BANCARIA EN EL TRANSCURSO DE LOS PRÓXIMOS DIAS A MAS TARDAR EL 23 DE FEBRERO DE 2024"/>
  </r>
  <r>
    <n v="1000412896"/>
    <x v="0"/>
    <x v="0"/>
    <n v="6302622"/>
    <x v="0"/>
    <s v="TU GIRO DE SUBSIDIO SERA ABONADO A TU CUENTA BANCARIA EN EL TRANSCURSO DE LOS PRÓXIMOS DIAS A MAS TARDAR EL 23 DE FEBRERO DE 2024"/>
  </r>
  <r>
    <n v="1067886086"/>
    <x v="0"/>
    <x v="0"/>
    <n v="6302518"/>
    <x v="0"/>
    <s v="TU GIRO DE SUBSIDIO SERA ABONADO A TU CUENTA BANCARIA EN EL TRANSCURSO DE LOS PRÓXIMOS DIAS A MAS TARDAR EL 23 DE FEBRERO DE 2024"/>
  </r>
  <r>
    <n v="1002185394"/>
    <x v="0"/>
    <x v="0"/>
    <n v="6354105"/>
    <x v="0"/>
    <s v="TU GIRO DE SUBSIDIO SERA ABONADO A TU CUENTA BANCARIA EN EL TRANSCURSO DE LOS PRÓXIMOS DIAS A MAS TARDAR EL 23 DE FEBRERO DE 2024"/>
  </r>
  <r>
    <n v="1193574940"/>
    <x v="0"/>
    <x v="0"/>
    <n v="6365308"/>
    <x v="0"/>
    <s v="TU GIRO DE SUBSIDIO SERA ABONADO A TU CUENTA BANCARIA EN EL TRANSCURSO DE LOS PRÓXIMOS DIAS A MAS TARDAR EL 23 DE FEBRERO DE 2024"/>
  </r>
  <r>
    <n v="1102897305"/>
    <x v="0"/>
    <x v="0"/>
    <n v="6299043"/>
    <x v="0"/>
    <s v="TU GIRO DE SUBSIDIO SERA ABONADO A TU CUENTA BANCARIA EN EL TRANSCURSO DE LOS PRÓXIMOS DIAS A MAS TARDAR EL 23 DE FEBRERO DE 2024"/>
  </r>
  <r>
    <n v="1119391311"/>
    <x v="0"/>
    <x v="0"/>
    <n v="6311016"/>
    <x v="0"/>
    <s v="TU GIRO DE SUBSIDIO SERA ABONADO A TU CUENTA BANCARIA EN EL TRANSCURSO DE LOS PRÓXIMOS DIAS A MAS TARDAR EL 23 DE FEBRERO DE 2024"/>
  </r>
  <r>
    <n v="1070591728"/>
    <x v="0"/>
    <x v="0"/>
    <n v="6370553"/>
    <x v="0"/>
    <s v="TU GIRO DE SUBSIDIO SERA ABONADO A TU CUENTA BANCARIA EN EL TRANSCURSO DE LOS PRÓXIMOS DIAS A MAS TARDAR EL 23 DE FEBRERO DE 2024"/>
  </r>
  <r>
    <n v="1052950762"/>
    <x v="0"/>
    <x v="0"/>
    <n v="6299262"/>
    <x v="0"/>
    <s v="TU GIRO DE SUBSIDIO SERA ABONADO A TU CUENTA BANCARIA EN EL TRANSCURSO DE LOS PRÓXIMOS DIAS A MAS TARDAR EL 23 DE FEBRERO DE 2024"/>
  </r>
  <r>
    <n v="1004234462"/>
    <x v="0"/>
    <x v="0"/>
    <n v="6300168"/>
    <x v="0"/>
    <s v="TU GIRO DE SUBSIDIO SERA ABONADO A TU CUENTA BANCARIA EN EL TRANSCURSO DE LOS PRÓXIMOS DIAS A MAS TARDAR EL 23 DE FEBRERO DE 2024"/>
  </r>
  <r>
    <n v="1121529139"/>
    <x v="0"/>
    <x v="0"/>
    <n v="6308248"/>
    <x v="0"/>
    <s v="TU GIRO DE SUBSIDIO SERA ABONADO A TU CUENTA BANCARIA EN EL TRANSCURSO DE LOS PRÓXIMOS DIAS A MAS TARDAR EL 23 DE FEBRERO DE 2024"/>
  </r>
  <r>
    <n v="1014658391"/>
    <x v="0"/>
    <x v="0"/>
    <n v="6354677"/>
    <x v="0"/>
    <s v="TU GIRO DE SUBSIDIO SERA ABONADO A TU CUENTA BANCARIA EN EL TRANSCURSO DE LOS PRÓXIMOS DIAS A MAS TARDAR EL 23 DE FEBRERO DE 2024"/>
  </r>
  <r>
    <n v="1000336235"/>
    <x v="0"/>
    <x v="0"/>
    <n v="6301926"/>
    <x v="0"/>
    <s v="TU GIRO DE SUBSIDIO SERA ABONADO A TU CUENTA BANCARIA EN EL TRANSCURSO DE LOS PRÓXIMOS DIAS A MAS TARDAR EL 23 DE FEBRERO DE 2024"/>
  </r>
  <r>
    <n v="1064608152"/>
    <x v="0"/>
    <x v="0"/>
    <n v="6301869"/>
    <x v="0"/>
    <s v="TU GIRO DE SUBSIDIO SERA ABONADO A TU CUENTA BANCARIA EN EL TRANSCURSO DE LOS PRÓXIMOS DIAS A MAS TARDAR EL 23 DE FEBRERO DE 2024"/>
  </r>
  <r>
    <n v="1002163636"/>
    <x v="0"/>
    <x v="0"/>
    <n v="6286116"/>
    <x v="0"/>
    <s v="TU GIRO DE SUBSIDIO SERA ABONADO A TU CUENTA BANCARIA EN EL TRANSCURSO DE LOS PRÓXIMOS DIAS A MAS TARDAR EL 23 DE FEBRERO DE 2024"/>
  </r>
  <r>
    <n v="1010056571"/>
    <x v="0"/>
    <x v="0"/>
    <n v="6355639"/>
    <x v="0"/>
    <s v="TU GIRO DE SUBSIDIO SERA ABONADO A TU CUENTA BANCARIA EN EL TRANSCURSO DE LOS PRÓXIMOS DIAS A MAS TARDAR EL 23 DE FEBRERO DE 2024"/>
  </r>
  <r>
    <n v="1043643169"/>
    <x v="0"/>
    <x v="0"/>
    <n v="6301751"/>
    <x v="0"/>
    <s v="TU GIRO DE SUBSIDIO SERA ABONADO A TU CUENTA BANCARIA EN EL TRANSCURSO DE LOS PRÓXIMOS DIAS A MAS TARDAR EL 23 DE FEBRERO DE 2024"/>
  </r>
  <r>
    <n v="1066864376"/>
    <x v="0"/>
    <x v="0"/>
    <n v="6364777"/>
    <x v="0"/>
    <s v="TU GIRO DE SUBSIDIO SERA ABONADO A TU CUENTA BANCARIA EN EL TRANSCURSO DE LOS PRÓXIMOS DIAS A MAS TARDAR EL 23 DE FEBRERO DE 2024"/>
  </r>
  <r>
    <n v="1001941403"/>
    <x v="0"/>
    <x v="0"/>
    <n v="6286234"/>
    <x v="0"/>
    <s v="TU GIRO DE SUBSIDIO SERA ABONADO A TU CUENTA BANCARIA EN EL TRANSCURSO DE LOS PRÓXIMOS DIAS A MAS TARDAR EL 23 DE FEBRERO DE 2024"/>
  </r>
  <r>
    <n v="1002390650"/>
    <x v="0"/>
    <x v="0"/>
    <n v="6285672"/>
    <x v="0"/>
    <s v="TU GIRO DE SUBSIDIO SERA ABONADO A TU CUENTA BANCARIA EN EL TRANSCURSO DE LOS PRÓXIMOS DIAS A MAS TARDAR EL 23 DE FEBRERO DE 2024"/>
  </r>
  <r>
    <n v="1043642176"/>
    <x v="0"/>
    <x v="0"/>
    <n v="6372910"/>
    <x v="0"/>
    <s v="TU GIRO DE SUBSIDIO SERA ABONADO A TU CUENTA BANCARIA EN EL TRANSCURSO DE LOS PRÓXIMOS DIAS A MAS TARDAR EL 23 DE FEBRERO DE 2024"/>
  </r>
  <r>
    <n v="1002143026"/>
    <x v="0"/>
    <x v="0"/>
    <n v="6300562"/>
    <x v="0"/>
    <s v="TU GIRO DE SUBSIDIO SERA ABONADO A TU CUENTA BANCARIA EN EL TRANSCURSO DE LOS PRÓXIMOS DIAS A MAS TARDAR EL 23 DE FEBRERO DE 2024"/>
  </r>
  <r>
    <n v="1007230107"/>
    <x v="0"/>
    <x v="0"/>
    <n v="6371856"/>
    <x v="0"/>
    <s v="TU GIRO DE SUBSIDIO SERA ABONADO A TU CUENTA BANCARIA EN EL TRANSCURSO DE LOS PRÓXIMOS DIAS A MAS TARDAR EL 23 DE FEBRERO DE 2024"/>
  </r>
  <r>
    <n v="1102578339"/>
    <x v="0"/>
    <x v="0"/>
    <n v="6299419"/>
    <x v="0"/>
    <s v="TU GIRO DE SUBSIDIO SERA ABONADO A TU CUENTA BANCARIA EN EL TRANSCURSO DE LOS PRÓXIMOS DIAS A MAS TARDAR EL 23 DE FEBRERO DE 2024"/>
  </r>
  <r>
    <n v="1021663686"/>
    <x v="0"/>
    <x v="0"/>
    <n v="6370541"/>
    <x v="0"/>
    <s v="TU GIRO DE SUBSIDIO SERA ABONADO A TU CUENTA BANCARIA EN EL TRANSCURSO DE LOS PRÓXIMOS DIAS A MAS TARDAR EL 23 DE FEBRERO DE 2024"/>
  </r>
  <r>
    <n v="1081787820"/>
    <x v="0"/>
    <x v="0"/>
    <n v="6361348"/>
    <x v="0"/>
    <s v="TU GIRO DE SUBSIDIO SERA ABONADO A TU CUENTA BANCARIA EN EL TRANSCURSO DE LOS PRÓXIMOS DIAS A MAS TARDAR EL 23 DE FEBRERO DE 2024"/>
  </r>
  <r>
    <n v="1042241233"/>
    <x v="0"/>
    <x v="0"/>
    <n v="6308571"/>
    <x v="0"/>
    <s v="TU GIRO DE SUBSIDIO SERA ABONADO A TU CUENTA BANCARIA EN EL TRANSCURSO DE LOS PRÓXIMOS DIAS A MAS TARDAR EL 23 DE FEBRERO DE 2024"/>
  </r>
  <r>
    <n v="1042577594"/>
    <x v="0"/>
    <x v="0"/>
    <n v="6356775"/>
    <x v="0"/>
    <s v="TU GIRO DE SUBSIDIO SERA ABONADO A TU CUENTA BANCARIA EN EL TRANSCURSO DE LOS PRÓXIMOS DIAS A MAS TARDAR EL 23 DE FEBRERO DE 2024"/>
  </r>
  <r>
    <n v="1063075312"/>
    <x v="0"/>
    <x v="0"/>
    <n v="6302055"/>
    <x v="0"/>
    <s v="TU GIRO DE SUBSIDIO SERA ABONADO A TU CUENTA BANCARIA EN EL TRANSCURSO DE LOS PRÓXIMOS DIAS A MAS TARDAR EL 23 DE FEBRERO DE 2024"/>
  </r>
  <r>
    <n v="1005626092"/>
    <x v="0"/>
    <x v="0"/>
    <n v="6286125"/>
    <x v="0"/>
    <s v="TU GIRO DE SUBSIDIO SERA ABONADO A TU CUENTA BANCARIA EN EL TRANSCURSO DE LOS PRÓXIMOS DIAS A MAS TARDAR EL 23 DE FEBRERO DE 2024"/>
  </r>
  <r>
    <n v="1096245986"/>
    <x v="0"/>
    <x v="0"/>
    <n v="6302363"/>
    <x v="0"/>
    <s v="TU GIRO DE SUBSIDIO SERA ABONADO A TU CUENTA BANCARIA EN EL TRANSCURSO DE LOS PRÓXIMOS DIAS A MAS TARDAR EL 23 DE FEBRERO DE 2024"/>
  </r>
  <r>
    <n v="1041692551"/>
    <x v="0"/>
    <x v="0"/>
    <n v="6285635"/>
    <x v="0"/>
    <s v="TU GIRO DE SUBSIDIO SERA ABONADO A TU CUENTA BANCARIA EN EL TRANSCURSO DE LOS PRÓXIMOS DIAS A MAS TARDAR EL 23 DE FEBRERO DE 2024"/>
  </r>
  <r>
    <n v="1043119420"/>
    <x v="0"/>
    <x v="0"/>
    <n v="6358681"/>
    <x v="0"/>
    <s v="TU GIRO DE SUBSIDIO SERA ABONADO A TU CUENTA BANCARIA EN EL TRANSCURSO DE LOS PRÓXIMOS DIAS A MAS TARDAR EL 23 DE FEBRERO DE 2024"/>
  </r>
  <r>
    <n v="1082843726"/>
    <x v="0"/>
    <x v="0"/>
    <n v="6370629"/>
    <x v="0"/>
    <s v="TU GIRO DE SUBSIDIO SERA ABONADO A TU CUENTA BANCARIA EN EL TRANSCURSO DE LOS PRÓXIMOS DIAS A MAS TARDAR EL 23 DE FEBRERO DE 2024"/>
  </r>
  <r>
    <n v="1082491174"/>
    <x v="0"/>
    <x v="0"/>
    <n v="6301433"/>
    <x v="0"/>
    <s v="TU GIRO DE SUBSIDIO SERA ABONADO A TU CUENTA BANCARIA EN EL TRANSCURSO DE LOS PRÓXIMOS DIAS A MAS TARDAR EL 23 DE FEBRERO DE 2024"/>
  </r>
  <r>
    <n v="1003713864"/>
    <x v="0"/>
    <x v="0"/>
    <n v="6300633"/>
    <x v="0"/>
    <s v="TU GIRO DE SUBSIDIO SERA ABONADO A TU CUENTA BANCARIA EN EL TRANSCURSO DE LOS PRÓXIMOS DIAS A MAS TARDAR EL 23 DE FEBRERO DE 2024"/>
  </r>
  <r>
    <n v="1119391224"/>
    <x v="0"/>
    <x v="0"/>
    <n v="6310900"/>
    <x v="0"/>
    <s v="TU GIRO DE SUBSIDIO SERA ABONADO A TU CUENTA BANCARIA EN EL TRANSCURSO DE LOS PRÓXIMOS DIAS A MAS TARDAR EL 23 DE FEBRERO DE 2024"/>
  </r>
  <r>
    <n v="1100011079"/>
    <x v="0"/>
    <x v="0"/>
    <n v="6299231"/>
    <x v="0"/>
    <s v="TU GIRO DE SUBSIDIO SERA ABONADO A TU CUENTA BANCARIA EN EL TRANSCURSO DE LOS PRÓXIMOS DIAS A MAS TARDAR EL 23 DE FEBRERO DE 2024"/>
  </r>
  <r>
    <n v="1120964097"/>
    <x v="0"/>
    <x v="0"/>
    <n v="6308617"/>
    <x v="0"/>
    <s v="TU GIRO DE SUBSIDIO SERA ABONADO A TU CUENTA BANCARIA EN EL TRANSCURSO DE LOS PRÓXIMOS DIAS A MAS TARDAR EL 23 DE FEBRERO DE 2024"/>
  </r>
  <r>
    <n v="1085947216"/>
    <x v="0"/>
    <x v="0"/>
    <n v="6314350"/>
    <x v="0"/>
    <s v="TU GIRO DE SUBSIDIO SERA ABONADO A TU CUENTA BANCARIA EN EL TRANSCURSO DE LOS PRÓXIMOS DIAS A MAS TARDAR EL 23 DE FEBRERO DE 2024"/>
  </r>
  <r>
    <n v="79723104"/>
    <x v="0"/>
    <x v="0"/>
    <n v="6299266"/>
    <x v="0"/>
    <s v="TU GIRO DE SUBSIDIO SERA ABONADO A TU CUENTA BANCARIA EN EL TRANSCURSO DE LOS PRÓXIMOS DIAS A MAS TARDAR EL 23 DE FEBRERO DE 2024"/>
  </r>
  <r>
    <n v="1062955421"/>
    <x v="0"/>
    <x v="0"/>
    <n v="6353369"/>
    <x v="0"/>
    <s v="TU GIRO DE SUBSIDIO SERA ABONADO A TU CUENTA BANCARIA EN EL TRANSCURSO DE LOS PRÓXIMOS DIAS A MAS TARDAR EL 23 DE FEBRERO DE 2024"/>
  </r>
  <r>
    <n v="1003428471"/>
    <x v="0"/>
    <x v="0"/>
    <n v="6301898"/>
    <x v="0"/>
    <s v="TU GIRO DE SUBSIDIO SERA ABONADO A TU CUENTA BANCARIA EN EL TRANSCURSO DE LOS PRÓXIMOS DIAS A MAS TARDAR EL 23 DE FEBRERO DE 2024"/>
  </r>
  <r>
    <n v="1193576859"/>
    <x v="0"/>
    <x v="0"/>
    <n v="6367214"/>
    <x v="0"/>
    <s v="TU GIRO DE SUBSIDIO SERA ABONADO A TU CUENTA BANCARIA EN EL TRANSCURSO DE LOS PRÓXIMOS DIAS A MAS TARDAR EL 23 DE FEBRERO DE 2024"/>
  </r>
  <r>
    <n v="1020840733"/>
    <x v="0"/>
    <x v="0"/>
    <n v="6286295"/>
    <x v="0"/>
    <s v="TU GIRO DE SUBSIDIO SERA ABONADO A TU CUENTA BANCARIA EN EL TRANSCURSO DE LOS PRÓXIMOS DIAS A MAS TARDAR EL 23 DE FEBRERO DE 2024"/>
  </r>
  <r>
    <n v="1036681324"/>
    <x v="0"/>
    <x v="0"/>
    <n v="6349391"/>
    <x v="0"/>
    <s v="TU GIRO DE SUBSIDIO SERA ABONADO A TU CUENTA BANCARIA EN EL TRANSCURSO DE LOS PRÓXIMOS DIAS A MAS TARDAR EL 23 DE FEBRERO DE 2024"/>
  </r>
  <r>
    <n v="1065373412"/>
    <x v="0"/>
    <x v="0"/>
    <n v="6314790"/>
    <x v="0"/>
    <s v="TU GIRO DE SUBSIDIO SERA ABONADO A TU CUENTA BANCARIA EN EL TRANSCURSO DE LOS PRÓXIMOS DIAS A MAS TARDAR EL 23 DE FEBRERO DE 2024"/>
  </r>
  <r>
    <n v="1003193884"/>
    <x v="0"/>
    <x v="0"/>
    <n v="6302280"/>
    <x v="0"/>
    <s v="TU GIRO DE SUBSIDIO SERA ABONADO A TU CUENTA BANCARIA EN EL TRANSCURSO DE LOS PRÓXIMOS DIAS A MAS TARDAR EL 23 DE FEBRERO DE 2024"/>
  </r>
  <r>
    <n v="1123800299"/>
    <x v="0"/>
    <x v="0"/>
    <n v="6300467"/>
    <x v="0"/>
    <s v="TU GIRO DE SUBSIDIO SERA ABONADO A TU CUENTA BANCARIA EN EL TRANSCURSO DE LOS PRÓXIMOS DIAS A MAS TARDAR EL 23 DE FEBRERO DE 2024"/>
  </r>
  <r>
    <n v="1121298598"/>
    <x v="0"/>
    <x v="0"/>
    <n v="6373913"/>
    <x v="0"/>
    <s v="TU GIRO DE SUBSIDIO SERA ABONADO A TU CUENTA BANCARIA EN EL TRANSCURSO DE LOS PRÓXIMOS DIAS A MAS TARDAR EL 23 DE FEBRERO DE 2024"/>
  </r>
  <r>
    <n v="1020717657"/>
    <x v="0"/>
    <x v="0"/>
    <n v="6302908"/>
    <x v="0"/>
    <s v="TU GIRO DE SUBSIDIO SERA ABONADO A TU CUENTA BANCARIA EN EL TRANSCURSO DE LOS PRÓXIMOS DIAS A MAS TARDAR EL 23 DE FEBRERO DE 2024"/>
  </r>
  <r>
    <n v="1045753125"/>
    <x v="0"/>
    <x v="0"/>
    <n v="6370669"/>
    <x v="0"/>
    <s v="TU GIRO DE SUBSIDIO SERA ABONADO A TU CUENTA BANCARIA EN EL TRANSCURSO DE LOS PRÓXIMOS DIAS A MAS TARDAR EL 23 DE FEBRERO DE 2024"/>
  </r>
  <r>
    <n v="1049606682"/>
    <x v="0"/>
    <x v="0"/>
    <n v="6286311"/>
    <x v="0"/>
    <s v="TU GIRO DE SUBSIDIO SERA ABONADO A TU CUENTA BANCARIA EN EL TRANSCURSO DE LOS PRÓXIMOS DIAS A MAS TARDAR EL 23 DE FEBRERO DE 2024"/>
  </r>
  <r>
    <n v="1110523400"/>
    <x v="0"/>
    <x v="0"/>
    <n v="6303232"/>
    <x v="0"/>
    <s v="TU GIRO DE SUBSIDIO SERA ABONADO A TU CUENTA BANCARIA EN EL TRANSCURSO DE LOS PRÓXIMOS DIAS A MAS TARDAR EL 23 DE FEBRERO DE 2024"/>
  </r>
  <r>
    <n v="1001400874"/>
    <x v="0"/>
    <x v="0"/>
    <n v="6286544"/>
    <x v="0"/>
    <s v="TU GIRO DE SUBSIDIO SERA ABONADO A TU CUENTA BANCARIA EN EL TRANSCURSO DE LOS PRÓXIMOS DIAS A MAS TARDAR EL 23 DE FEBRERO DE 2024"/>
  </r>
  <r>
    <n v="1001941321"/>
    <x v="0"/>
    <x v="0"/>
    <n v="6308991"/>
    <x v="0"/>
    <s v="TU GIRO DE SUBSIDIO SERA ABONADO A TU CUENTA BANCARIA EN EL TRANSCURSO DE LOS PRÓXIMOS DIAS A MAS TARDAR EL 23 DE FEBRERO DE 2024"/>
  </r>
  <r>
    <n v="1192753110"/>
    <x v="0"/>
    <x v="0"/>
    <n v="6299653"/>
    <x v="0"/>
    <s v="TU GIRO DE SUBSIDIO SERA ABONADO A TU CUENTA BANCARIA EN EL TRANSCURSO DE LOS PRÓXIMOS DIAS A MAS TARDAR EL 23 DE FEBRERO DE 2024"/>
  </r>
  <r>
    <n v="1116438723"/>
    <x v="0"/>
    <x v="0"/>
    <n v="6308869"/>
    <x v="0"/>
    <s v="TU GIRO DE SUBSIDIO SERA ABONADO A TU CUENTA BANCARIA EN EL TRANSCURSO DE LOS PRÓXIMOS DIAS A MAS TARDAR EL 23 DE FEBRERO DE 2024"/>
  </r>
  <r>
    <n v="1000515997"/>
    <x v="0"/>
    <x v="0"/>
    <n v="6301475"/>
    <x v="0"/>
    <s v="TU GIRO DE SUBSIDIO SERA ABONADO A TU CUENTA BANCARIA EN EL TRANSCURSO DE LOS PRÓXIMOS DIAS A MAS TARDAR EL 23 DE FEBRERO DE 2024"/>
  </r>
  <r>
    <n v="1005683882"/>
    <x v="0"/>
    <x v="0"/>
    <n v="6370896"/>
    <x v="0"/>
    <s v="TU GIRO DE SUBSIDIO SERA ABONADO A TU CUENTA BANCARIA EN EL TRANSCURSO DE LOS PRÓXIMOS DIAS A MAS TARDAR EL 23 DE FEBRERO DE 2024"/>
  </r>
  <r>
    <n v="1075628423"/>
    <x v="0"/>
    <x v="0"/>
    <n v="6310792"/>
    <x v="0"/>
    <s v="TU GIRO DE SUBSIDIO SERA ABONADO A TU CUENTA BANCARIA EN EL TRANSCURSO DE LOS PRÓXIMOS DIAS A MAS TARDAR EL 23 DE FEBRERO DE 2024"/>
  </r>
  <r>
    <n v="1049634060"/>
    <x v="0"/>
    <x v="0"/>
    <n v="6359728"/>
    <x v="0"/>
    <s v="TU GIRO DE SUBSIDIO SERA ABONADO A TU CUENTA BANCARIA EN EL TRANSCURSO DE LOS PRÓXIMOS DIAS A MAS TARDAR EL 23 DE FEBRERO DE 2024"/>
  </r>
  <r>
    <n v="1002819804"/>
    <x v="0"/>
    <x v="0"/>
    <n v="6308108"/>
    <x v="0"/>
    <s v="TU GIRO DE SUBSIDIO SERA ABONADO A TU CUENTA BANCARIA EN EL TRANSCURSO DE LOS PRÓXIMOS DIAS A MAS TARDAR EL 23 DE FEBRERO DE 2024"/>
  </r>
  <r>
    <n v="1001871811"/>
    <x v="0"/>
    <x v="0"/>
    <n v="6285076"/>
    <x v="0"/>
    <s v="TU GIRO DE SUBSIDIO SERA ABONADO A TU CUENTA BANCARIA EN EL TRANSCURSO DE LOS PRÓXIMOS DIAS A MAS TARDAR EL 23 DE FEBRERO DE 2024"/>
  </r>
  <r>
    <n v="1052524438"/>
    <x v="0"/>
    <x v="0"/>
    <n v="6302829"/>
    <x v="0"/>
    <s v="TU GIRO DE SUBSIDIO SERA ABONADO A TU CUENTA BANCARIA EN EL TRANSCURSO DE LOS PRÓXIMOS DIAS A MAS TARDAR EL 23 DE FEBRERO DE 2024"/>
  </r>
  <r>
    <n v="1004189127"/>
    <x v="0"/>
    <x v="0"/>
    <n v="6361825"/>
    <x v="0"/>
    <s v="TU GIRO DE SUBSIDIO SERA ABONADO A TU CUENTA BANCARIA EN EL TRANSCURSO DE LOS PRÓXIMOS DIAS A MAS TARDAR EL 23 DE FEBRERO DE 2024"/>
  </r>
  <r>
    <n v="1002028762"/>
    <x v="0"/>
    <x v="0"/>
    <n v="6286618"/>
    <x v="0"/>
    <s v="TU GIRO DE SUBSIDIO SERA ABONADO A TU CUENTA BANCARIA EN EL TRANSCURSO DE LOS PRÓXIMOS DIAS A MAS TARDAR EL 23 DE FEBRERO DE 2024"/>
  </r>
  <r>
    <n v="1000226491"/>
    <x v="0"/>
    <x v="0"/>
    <n v="6361871"/>
    <x v="0"/>
    <s v="TU GIRO DE SUBSIDIO SERA ABONADO A TU CUENTA BANCARIA EN EL TRANSCURSO DE LOS PRÓXIMOS DIAS A MAS TARDAR EL 23 DE FEBRERO DE 2024"/>
  </r>
  <r>
    <n v="1192760532"/>
    <x v="0"/>
    <x v="0"/>
    <n v="6366856"/>
    <x v="0"/>
    <s v="TU GIRO DE SUBSIDIO SERA ABONADO A TU CUENTA BANCARIA EN EL TRANSCURSO DE LOS PRÓXIMOS DIAS A MAS TARDAR EL 23 DE FEBRERO DE 2024"/>
  </r>
  <r>
    <n v="1004390249"/>
    <x v="0"/>
    <x v="0"/>
    <n v="6300064"/>
    <x v="0"/>
    <s v="TU GIRO DE SUBSIDIO SERA ABONADO A TU CUENTA BANCARIA EN EL TRANSCURSO DE LOS PRÓXIMOS DIAS A MAS TARDAR EL 23 DE FEBRERO DE 2024"/>
  </r>
  <r>
    <n v="1143409519"/>
    <x v="0"/>
    <x v="0"/>
    <n v="6287042"/>
    <x v="0"/>
    <s v="TU GIRO DE SUBSIDIO SERA ABONADO A TU CUENTA BANCARIA EN EL TRANSCURSO DE LOS PRÓXIMOS DIAS A MAS TARDAR EL 23 DE FEBRERO DE 2024"/>
  </r>
  <r>
    <n v="1102808736"/>
    <x v="0"/>
    <x v="0"/>
    <n v="6358088"/>
    <x v="0"/>
    <s v="TU GIRO DE SUBSIDIO SERA ABONADO A TU CUENTA BANCARIA EN EL TRANSCURSO DE LOS PRÓXIMOS DIAS A MAS TARDAR EL 23 DE FEBRERO DE 2024"/>
  </r>
  <r>
    <n v="30088570"/>
    <x v="0"/>
    <x v="0"/>
    <n v="6299520"/>
    <x v="0"/>
    <s v="TU GIRO DE SUBSIDIO SERA ABONADO A TU CUENTA BANCARIA EN EL TRANSCURSO DE LOS PRÓXIMOS DIAS A MAS TARDAR EL 23 DE FEBRERO DE 2024"/>
  </r>
  <r>
    <n v="1043637757"/>
    <x v="0"/>
    <x v="0"/>
    <n v="6315436"/>
    <x v="0"/>
    <s v="TU GIRO DE SUBSIDIO SERA ABONADO A TU CUENTA BANCARIA EN EL TRANSCURSO DE LOS PRÓXIMOS DIAS A MAS TARDAR EL 23 DE FEBRERO DE 2024"/>
  </r>
  <r>
    <n v="1087647809"/>
    <x v="0"/>
    <x v="0"/>
    <n v="6312015"/>
    <x v="0"/>
    <s v="TU GIRO DE SUBSIDIO SERA ABONADO A TU CUENTA BANCARIA EN EL TRANSCURSO DE LOS PRÓXIMOS DIAS A MAS TARDAR EL 23 DE FEBRERO DE 2024"/>
  </r>
  <r>
    <n v="1042997569"/>
    <x v="0"/>
    <x v="0"/>
    <n v="6313589"/>
    <x v="0"/>
    <s v="TU GIRO DE SUBSIDIO SERA ABONADO A TU CUENTA BANCARIA EN EL TRANSCURSO DE LOS PRÓXIMOS DIAS A MAS TARDAR EL 23 DE FEBRERO DE 2024"/>
  </r>
  <r>
    <n v="1004843134"/>
    <x v="0"/>
    <x v="0"/>
    <n v="6361956"/>
    <x v="0"/>
    <s v="TU GIRO DE SUBSIDIO SERA ABONADO A TU CUENTA BANCARIA EN EL TRANSCURSO DE LOS PRÓXIMOS DIAS A MAS TARDAR EL 23 DE FEBRERO DE 2024"/>
  </r>
  <r>
    <n v="1118288010"/>
    <x v="0"/>
    <x v="0"/>
    <n v="6367384"/>
    <x v="0"/>
    <s v="TU GIRO DE SUBSIDIO SERA ABONADO A TU CUENTA BANCARIA EN EL TRANSCURSO DE LOS PRÓXIMOS DIAS A MAS TARDAR EL 23 DE FEBRERO DE 2024"/>
  </r>
  <r>
    <n v="1082471067"/>
    <x v="0"/>
    <x v="0"/>
    <n v="6303212"/>
    <x v="0"/>
    <s v="TU GIRO DE SUBSIDIO SERA ABONADO A TU CUENTA BANCARIA EN EL TRANSCURSO DE LOS PRÓXIMOS DIAS A MAS TARDAR EL 23 DE FEBRERO DE 2024"/>
  </r>
  <r>
    <n v="1046336053"/>
    <x v="0"/>
    <x v="0"/>
    <n v="6368655"/>
    <x v="0"/>
    <s v="TU GIRO DE SUBSIDIO SERA ABONADO A TU CUENTA BANCARIA EN EL TRANSCURSO DE LOS PRÓXIMOS DIAS A MAS TARDAR EL 23 DE FEBRERO DE 2024"/>
  </r>
  <r>
    <n v="1080670058"/>
    <x v="0"/>
    <x v="0"/>
    <n v="6308516"/>
    <x v="0"/>
    <s v="TU GIRO DE SUBSIDIO SERA ABONADO A TU CUENTA BANCARIA EN EL TRANSCURSO DE LOS PRÓXIMOS DIAS A MAS TARDAR EL 23 DE FEBRERO DE 2024"/>
  </r>
  <r>
    <n v="1032936526"/>
    <x v="0"/>
    <x v="0"/>
    <n v="6361042"/>
    <x v="0"/>
    <s v="TU GIRO DE SUBSIDIO SERA ABONADO A TU CUENTA BANCARIA EN EL TRANSCURSO DE LOS PRÓXIMOS DIAS A MAS TARDAR EL 23 DE FEBRERO DE 2024"/>
  </r>
  <r>
    <n v="1103095858"/>
    <x v="0"/>
    <x v="0"/>
    <n v="6314749"/>
    <x v="0"/>
    <s v="TU GIRO DE SUBSIDIO SERA ABONADO A TU CUENTA BANCARIA EN EL TRANSCURSO DE LOS PRÓXIMOS DIAS A MAS TARDAR EL 23 DE FEBRERO DE 2024"/>
  </r>
  <r>
    <n v="1003174582"/>
    <x v="0"/>
    <x v="0"/>
    <n v="6287112"/>
    <x v="0"/>
    <s v="TU GIRO DE SUBSIDIO SERA ABONADO A TU CUENTA BANCARIA EN EL TRANSCURSO DE LOS PRÓXIMOS DIAS A MAS TARDAR EL 23 DE FEBRERO DE 2024"/>
  </r>
  <r>
    <n v="1061740296"/>
    <x v="0"/>
    <x v="0"/>
    <n v="6346006"/>
    <x v="0"/>
    <s v="TU GIRO DE SUBSIDIO SERA ABONADO A TU CUENTA BANCARIA EN EL TRANSCURSO DE LOS PRÓXIMOS DIAS A MAS TARDAR EL 23 DE FEBRERO DE 2024"/>
  </r>
  <r>
    <n v="1002521910"/>
    <x v="0"/>
    <x v="0"/>
    <n v="6303495"/>
    <x v="0"/>
    <s v="TU GIRO DE SUBSIDIO SERA ABONADO A TU CUENTA BANCARIA EN EL TRANSCURSO DE LOS PRÓXIMOS DIAS A MAS TARDAR EL 23 DE FEBRERO DE 2024"/>
  </r>
  <r>
    <n v="1043119494"/>
    <x v="0"/>
    <x v="0"/>
    <n v="6308522"/>
    <x v="0"/>
    <s v="TU GIRO DE SUBSIDIO SERA ABONADO A TU CUENTA BANCARIA EN EL TRANSCURSO DE LOS PRÓXIMOS DIAS A MAS TARDAR EL 23 DE FEBRERO DE 2024"/>
  </r>
  <r>
    <n v="1048066889"/>
    <x v="0"/>
    <x v="0"/>
    <n v="6371655"/>
    <x v="0"/>
    <s v="TU GIRO DE SUBSIDIO SERA ABONADO A TU CUENTA BANCARIA EN EL TRANSCURSO DE LOS PRÓXIMOS DIAS A MAS TARDAR EL 23 DE FEBRERO DE 2024"/>
  </r>
  <r>
    <n v="1006887073"/>
    <x v="0"/>
    <x v="0"/>
    <n v="6316317"/>
    <x v="0"/>
    <s v="TU GIRO DE SUBSIDIO SERA ABONADO A TU CUENTA BANCARIA EN EL TRANSCURSO DE LOS PRÓXIMOS DIAS A MAS TARDAR EL 23 DE FEBRERO DE 2024"/>
  </r>
  <r>
    <n v="1067401661"/>
    <x v="0"/>
    <x v="0"/>
    <n v="6311612"/>
    <x v="0"/>
    <s v="TU GIRO DE SUBSIDIO SERA ABONADO A TU CUENTA BANCARIA EN EL TRANSCURSO DE LOS PRÓXIMOS DIAS A MAS TARDAR EL 23 DE FEBRERO DE 2024"/>
  </r>
  <r>
    <n v="1003006367"/>
    <x v="0"/>
    <x v="0"/>
    <n v="6365171"/>
    <x v="0"/>
    <s v="TU GIRO DE SUBSIDIO SERA ABONADO A TU CUENTA BANCARIA EN EL TRANSCURSO DE LOS PRÓXIMOS DIAS A MAS TARDAR EL 23 DE FEBRERO DE 2024"/>
  </r>
  <r>
    <n v="1193365020"/>
    <x v="0"/>
    <x v="0"/>
    <n v="6309020"/>
    <x v="0"/>
    <s v="TU GIRO DE SUBSIDIO SERA ABONADO A TU CUENTA BANCARIA EN EL TRANSCURSO DE LOS PRÓXIMOS DIAS A MAS TARDAR EL 23 DE FEBRERO DE 2024"/>
  </r>
  <r>
    <n v="1080042305"/>
    <x v="0"/>
    <x v="0"/>
    <n v="6301038"/>
    <x v="0"/>
    <s v="TU GIRO DE SUBSIDIO SERA ABONADO A TU CUENTA BANCARIA EN EL TRANSCURSO DE LOS PRÓXIMOS DIAS A MAS TARDAR EL 23 DE FEBRERO DE 2024"/>
  </r>
  <r>
    <n v="1104435614"/>
    <x v="0"/>
    <x v="0"/>
    <n v="6303122"/>
    <x v="0"/>
    <s v="TU GIRO DE SUBSIDIO SERA ABONADO A TU CUENTA BANCARIA EN EL TRANSCURSO DE LOS PRÓXIMOS DIAS A MAS TARDAR EL 23 DE FEBRERO DE 2024"/>
  </r>
  <r>
    <n v="1006947895"/>
    <x v="0"/>
    <x v="0"/>
    <n v="6311240"/>
    <x v="0"/>
    <s v="TU GIRO DE SUBSIDIO SERA ABONADO A TU CUENTA BANCARIA EN EL TRANSCURSO DE LOS PRÓXIMOS DIAS A MAS TARDAR EL 23 DE FEBRERO DE 2024"/>
  </r>
  <r>
    <n v="1131104146"/>
    <x v="0"/>
    <x v="0"/>
    <n v="6312651"/>
    <x v="0"/>
    <s v="TU GIRO DE SUBSIDIO SERA ABONADO A TU CUENTA BANCARIA EN EL TRANSCURSO DE LOS PRÓXIMOS DIAS A MAS TARDAR EL 23 DE FEBRERO DE 2024"/>
  </r>
  <r>
    <n v="1002491568"/>
    <x v="0"/>
    <x v="0"/>
    <n v="6300219"/>
    <x v="0"/>
    <s v="TU GIRO DE SUBSIDIO SERA ABONADO A TU CUENTA BANCARIA EN EL TRANSCURSO DE LOS PRÓXIMOS DIAS A MAS TARDAR EL 23 DE FEBRERO DE 2024"/>
  </r>
  <r>
    <n v="1068810531"/>
    <x v="0"/>
    <x v="0"/>
    <n v="6311798"/>
    <x v="0"/>
    <s v="TU GIRO DE SUBSIDIO SERA ABONADO A TU CUENTA BANCARIA EN EL TRANSCURSO DE LOS PRÓXIMOS DIAS A MAS TARDAR EL 23 DE FEBRERO DE 2024"/>
  </r>
  <r>
    <n v="1003159387"/>
    <x v="0"/>
    <x v="0"/>
    <n v="6314095"/>
    <x v="0"/>
    <s v="TU GIRO DE SUBSIDIO SERA ABONADO A TU CUENTA BANCARIA EN EL TRANSCURSO DE LOS PRÓXIMOS DIAS A MAS TARDAR EL 23 DE FEBRERO DE 2024"/>
  </r>
  <r>
    <n v="1080022347"/>
    <x v="0"/>
    <x v="0"/>
    <n v="6316003"/>
    <x v="0"/>
    <s v="TU GIRO DE SUBSIDIO SERA ABONADO A TU CUENTA BANCARIA EN EL TRANSCURSO DE LOS PRÓXIMOS DIAS A MAS TARDAR EL 23 DE FEBRERO DE 2024"/>
  </r>
  <r>
    <n v="1085036910"/>
    <x v="0"/>
    <x v="0"/>
    <n v="6310553"/>
    <x v="0"/>
    <s v="TU GIRO DE SUBSIDIO SERA ABONADO A TU CUENTA BANCARIA EN EL TRANSCURSO DE LOS PRÓXIMOS DIAS A MAS TARDAR EL 23 DE FEBRERO DE 2024"/>
  </r>
  <r>
    <n v="1003290302"/>
    <x v="0"/>
    <x v="0"/>
    <n v="6368010"/>
    <x v="0"/>
    <s v="TU GIRO DE SUBSIDIO SERA ABONADO A TU CUENTA BANCARIA EN EL TRANSCURSO DE LOS PRÓXIMOS DIAS A MAS TARDAR EL 23 DE FEBRERO DE 2024"/>
  </r>
  <r>
    <n v="1103739714"/>
    <x v="0"/>
    <x v="0"/>
    <n v="6301764"/>
    <x v="0"/>
    <s v="TU GIRO DE SUBSIDIO SERA ABONADO A TU CUENTA BANCARIA EN EL TRANSCURSO DE LOS PRÓXIMOS DIAS A MAS TARDAR EL 23 DE FEBRERO DE 2024"/>
  </r>
  <r>
    <n v="1069498608"/>
    <x v="0"/>
    <x v="0"/>
    <n v="6303391"/>
    <x v="0"/>
    <s v="TU GIRO DE SUBSIDIO SERA ABONADO A TU CUENTA BANCARIA EN EL TRANSCURSO DE LOS PRÓXIMOS DIAS A MAS TARDAR EL 23 DE FEBRERO DE 2024"/>
  </r>
  <r>
    <n v="1098824987"/>
    <x v="0"/>
    <x v="0"/>
    <n v="6310869"/>
    <x v="0"/>
    <s v="TU GIRO DE SUBSIDIO SERA ABONADO A TU CUENTA BANCARIA EN EL TRANSCURSO DE LOS PRÓXIMOS DIAS A MAS TARDAR EL 23 DE FEBRERO DE 2024"/>
  </r>
  <r>
    <n v="1083574380"/>
    <x v="0"/>
    <x v="0"/>
    <n v="6309414"/>
    <x v="0"/>
    <s v="TU GIRO DE SUBSIDIO SERA ABONADO A TU CUENTA BANCARIA EN EL TRANSCURSO DE LOS PRÓXIMOS DIAS A MAS TARDAR EL 23 DE FEBRERO DE 2024"/>
  </r>
  <r>
    <n v="1114542379"/>
    <x v="0"/>
    <x v="0"/>
    <n v="6285382"/>
    <x v="0"/>
    <s v="TU GIRO DE SUBSIDIO SERA ABONADO A TU CUENTA BANCARIA EN EL TRANSCURSO DE LOS PRÓXIMOS DIAS A MAS TARDAR EL 23 DE FEBRERO DE 2024"/>
  </r>
  <r>
    <n v="1066173515"/>
    <x v="0"/>
    <x v="0"/>
    <n v="6299320"/>
    <x v="0"/>
    <s v="TU GIRO DE SUBSIDIO SERA ABONADO A TU CUENTA BANCARIA EN EL TRANSCURSO DE LOS PRÓXIMOS DIAS A MAS TARDAR EL 23 DE FEBRERO DE 2024"/>
  </r>
  <r>
    <n v="1073810213"/>
    <x v="0"/>
    <x v="0"/>
    <n v="6361593"/>
    <x v="0"/>
    <s v="TU GIRO DE SUBSIDIO SERA ABONADO A TU CUENTA BANCARIA EN EL TRANSCURSO DE LOS PRÓXIMOS DIAS A MAS TARDAR EL 23 DE FEBRERO DE 2024"/>
  </r>
  <r>
    <n v="1006869427"/>
    <x v="0"/>
    <x v="0"/>
    <n v="6285556"/>
    <x v="0"/>
    <s v="TU GIRO DE SUBSIDIO SERA ABONADO A TU CUENTA BANCARIA EN EL TRANSCURSO DE LOS PRÓXIMOS DIAS A MAS TARDAR EL 23 DE FEBRERO DE 2024"/>
  </r>
  <r>
    <n v="1193358966"/>
    <x v="0"/>
    <x v="0"/>
    <n v="6356824"/>
    <x v="0"/>
    <s v="TU GIRO DE SUBSIDIO SERA ABONADO A TU CUENTA BANCARIA EN EL TRANSCURSO DE LOS PRÓXIMOS DIAS A MAS TARDAR EL 23 DE FEBRERO DE 2024"/>
  </r>
  <r>
    <n v="1044607943"/>
    <x v="0"/>
    <x v="0"/>
    <n v="6359955"/>
    <x v="0"/>
    <s v="TU GIRO DE SUBSIDIO SERA ABONADO A TU CUENTA BANCARIA EN EL TRANSCURSO DE LOS PRÓXIMOS DIAS A MAS TARDAR EL 23 DE FEBRERO DE 2024"/>
  </r>
  <r>
    <n v="1007699602"/>
    <x v="0"/>
    <x v="0"/>
    <n v="6372860"/>
    <x v="0"/>
    <s v="TU GIRO DE SUBSIDIO SERA ABONADO A TU CUENTA BANCARIA EN EL TRANSCURSO DE LOS PRÓXIMOS DIAS A MAS TARDAR EL 23 DE FEBRERO DE 2024"/>
  </r>
  <r>
    <n v="1193575238"/>
    <x v="0"/>
    <x v="0"/>
    <n v="6310888"/>
    <x v="0"/>
    <s v="TU GIRO DE SUBSIDIO SERA ABONADO A TU CUENTA BANCARIA EN EL TRANSCURSO DE LOS PRÓXIMOS DIAS A MAS TARDAR EL 23 DE FEBRERO DE 2024"/>
  </r>
  <r>
    <n v="1143434122"/>
    <x v="0"/>
    <x v="0"/>
    <n v="6301958"/>
    <x v="0"/>
    <s v="TU GIRO DE SUBSIDIO SERA ABONADO A TU CUENTA BANCARIA EN EL TRANSCURSO DE LOS PRÓXIMOS DIAS A MAS TARDAR EL 23 DE FEBRERO DE 2024"/>
  </r>
  <r>
    <n v="1002428780"/>
    <x v="0"/>
    <x v="0"/>
    <n v="6311678"/>
    <x v="0"/>
    <s v="TU GIRO DE SUBSIDIO SERA ABONADO A TU CUENTA BANCARIA EN EL TRANSCURSO DE LOS PRÓXIMOS DIAS A MAS TARDAR EL 23 DE FEBRERO DE 2024"/>
  </r>
  <r>
    <n v="1109661040"/>
    <x v="0"/>
    <x v="0"/>
    <n v="6310492"/>
    <x v="0"/>
    <s v="TU GIRO DE SUBSIDIO SERA ABONADO A TU CUENTA BANCARIA EN EL TRANSCURSO DE LOS PRÓXIMOS DIAS A MAS TARDAR EL 23 DE FEBRERO DE 2024"/>
  </r>
  <r>
    <n v="1057571098"/>
    <x v="0"/>
    <x v="0"/>
    <n v="6285359"/>
    <x v="0"/>
    <s v="TU GIRO DE SUBSIDIO SERA ABONADO A TU CUENTA BANCARIA EN EL TRANSCURSO DE LOS PRÓXIMOS DIAS A MAS TARDAR EL 23 DE FEBRERO DE 2024"/>
  </r>
  <r>
    <n v="1001819590"/>
    <x v="0"/>
    <x v="0"/>
    <n v="6298884"/>
    <x v="0"/>
    <s v="TU GIRO DE SUBSIDIO SERA ABONADO A TU CUENTA BANCARIA EN EL TRANSCURSO DE LOS PRÓXIMOS DIAS A MAS TARDAR EL 23 DE FEBRERO DE 2024"/>
  </r>
  <r>
    <n v="1102797779"/>
    <x v="0"/>
    <x v="0"/>
    <n v="6286645"/>
    <x v="0"/>
    <s v="TU GIRO DE SUBSIDIO SERA ABONADO A TU CUENTA BANCARIA EN EL TRANSCURSO DE LOS PRÓXIMOS DIAS A MAS TARDAR EL 23 DE FEBRERO DE 2024"/>
  </r>
  <r>
    <n v="1062429716"/>
    <x v="0"/>
    <x v="0"/>
    <n v="6310389"/>
    <x v="0"/>
    <s v="TU GIRO DE SUBSIDIO SERA ABONADO A TU CUENTA BANCARIA EN EL TRANSCURSO DE LOS PRÓXIMOS DIAS A MAS TARDAR EL 23 DE FEBRERO DE 2024"/>
  </r>
  <r>
    <n v="1102812045"/>
    <x v="0"/>
    <x v="0"/>
    <n v="6308305"/>
    <x v="0"/>
    <s v="TU GIRO DE SUBSIDIO SERA ABONADO A TU CUENTA BANCARIA EN EL TRANSCURSO DE LOS PRÓXIMOS DIAS A MAS TARDAR EL 23 DE FEBRERO DE 2024"/>
  </r>
  <r>
    <n v="1193133132"/>
    <x v="0"/>
    <x v="0"/>
    <n v="6359033"/>
    <x v="0"/>
    <s v="TU GIRO DE SUBSIDIO SERA ABONADO A TU CUENTA BANCARIA EN EL TRANSCURSO DE LOS PRÓXIMOS DIAS A MAS TARDAR EL 23 DE FEBRERO DE 2024"/>
  </r>
  <r>
    <n v="1049349421"/>
    <x v="0"/>
    <x v="0"/>
    <n v="6301288"/>
    <x v="0"/>
    <s v="TU GIRO DE SUBSIDIO SERA ABONADO A TU CUENTA BANCARIA EN EL TRANSCURSO DE LOS PRÓXIMOS DIAS A MAS TARDAR EL 23 DE FEBRERO DE 2024"/>
  </r>
  <r>
    <n v="1004877929"/>
    <x v="0"/>
    <x v="0"/>
    <n v="6308534"/>
    <x v="0"/>
    <s v="TU GIRO DE SUBSIDIO SERA ABONADO A TU CUENTA BANCARIA EN EL TRANSCURSO DE LOS PRÓXIMOS DIAS A MAS TARDAR EL 23 DE FEBRERO DE 2024"/>
  </r>
  <r>
    <n v="1007749130"/>
    <x v="0"/>
    <x v="0"/>
    <n v="6303417"/>
    <x v="0"/>
    <s v="TU GIRO DE SUBSIDIO SERA ABONADO A TU CUENTA BANCARIA EN EL TRANSCURSO DE LOS PRÓXIMOS DIAS A MAS TARDAR EL 23 DE FEBRERO DE 2024"/>
  </r>
  <r>
    <n v="1044608973"/>
    <x v="0"/>
    <x v="0"/>
    <n v="6302629"/>
    <x v="0"/>
    <s v="TU GIRO DE SUBSIDIO SERA ABONADO A TU CUENTA BANCARIA EN EL TRANSCURSO DE LOS PRÓXIMOS DIAS A MAS TARDAR EL 23 DE FEBRERO DE 2024"/>
  </r>
  <r>
    <n v="1066865576"/>
    <x v="0"/>
    <x v="0"/>
    <n v="6285824"/>
    <x v="0"/>
    <s v="TU GIRO DE SUBSIDIO SERA ABONADO A TU CUENTA BANCARIA EN EL TRANSCURSO DE LOS PRÓXIMOS DIAS A MAS TARDAR EL 23 DE FEBRERO DE 2024"/>
  </r>
  <r>
    <n v="1063074469"/>
    <x v="0"/>
    <x v="0"/>
    <n v="6311995"/>
    <x v="0"/>
    <s v="TU GIRO DE SUBSIDIO SERA ABONADO A TU CUENTA BANCARIA EN EL TRANSCURSO DE LOS PRÓXIMOS DIAS A MAS TARDAR EL 23 DE FEBRERO DE 2024"/>
  </r>
  <r>
    <n v="1002209782"/>
    <x v="0"/>
    <x v="0"/>
    <n v="6359718"/>
    <x v="0"/>
    <s v="TU GIRO DE SUBSIDIO SERA ABONADO A TU CUENTA BANCARIA EN EL TRANSCURSO DE LOS PRÓXIMOS DIAS A MAS TARDAR EL 23 DE FEBRERO DE 2024"/>
  </r>
  <r>
    <n v="1000534771"/>
    <x v="0"/>
    <x v="0"/>
    <n v="6357650"/>
    <x v="0"/>
    <s v="TU GIRO DE SUBSIDIO SERA ABONADO A TU CUENTA BANCARIA EN EL TRANSCURSO DE LOS PRÓXIMOS DIAS A MAS TARDAR EL 23 DE FEBRERO DE 2024"/>
  </r>
  <r>
    <n v="1063075077"/>
    <x v="0"/>
    <x v="0"/>
    <n v="6310788"/>
    <x v="0"/>
    <s v="TU GIRO DE SUBSIDIO SERA ABONADO A TU CUENTA BANCARIA EN EL TRANSCURSO DE LOS PRÓXIMOS DIAS A MAS TARDAR EL 23 DE FEBRERO DE 2024"/>
  </r>
  <r>
    <n v="1031645185"/>
    <x v="0"/>
    <x v="0"/>
    <n v="6315057"/>
    <x v="0"/>
    <s v="TU GIRO DE SUBSIDIO SERA ABONADO A TU CUENTA BANCARIA EN EL TRANSCURSO DE LOS PRÓXIMOS DIAS A MAS TARDAR EL 23 DE FEBRERO DE 2024"/>
  </r>
  <r>
    <n v="1007149316"/>
    <x v="0"/>
    <x v="0"/>
    <n v="6308492"/>
    <x v="0"/>
    <s v="TU GIRO DE SUBSIDIO SERA ABONADO A TU CUENTA BANCARIA EN EL TRANSCURSO DE LOS PRÓXIMOS DIAS A MAS TARDAR EL 23 DE FEBRERO DE 2024"/>
  </r>
  <r>
    <n v="1007987442"/>
    <x v="0"/>
    <x v="0"/>
    <n v="6369808"/>
    <x v="0"/>
    <s v="TU GIRO DE SUBSIDIO SERA ABONADO A TU CUENTA BANCARIA EN EL TRANSCURSO DE LOS PRÓXIMOS DIAS A MAS TARDAR EL 23 DE FEBRERO DE 2024"/>
  </r>
  <r>
    <n v="1124867532"/>
    <x v="0"/>
    <x v="0"/>
    <n v="6310508"/>
    <x v="0"/>
    <s v="TU GIRO DE SUBSIDIO SERA ABONADO A TU CUENTA BANCARIA EN EL TRANSCURSO DE LOS PRÓXIMOS DIAS A MAS TARDAR EL 23 DE FEBRERO DE 2024"/>
  </r>
  <r>
    <n v="1137978027"/>
    <x v="0"/>
    <x v="0"/>
    <n v="6365354"/>
    <x v="0"/>
    <s v="TU GIRO DE SUBSIDIO SERA ABONADO A TU CUENTA BANCARIA EN EL TRANSCURSO DE LOS PRÓXIMOS DIAS A MAS TARDAR EL 23 DE FEBRERO DE 2024"/>
  </r>
  <r>
    <n v="1003004372"/>
    <x v="0"/>
    <x v="0"/>
    <n v="6311473"/>
    <x v="0"/>
    <s v="TU GIRO DE SUBSIDIO SERA ABONADO A TU CUENTA BANCARIA EN EL TRANSCURSO DE LOS PRÓXIMOS DIAS A MAS TARDAR EL 23 DE FEBRERO DE 2024"/>
  </r>
  <r>
    <n v="1013097467"/>
    <x v="0"/>
    <x v="0"/>
    <n v="6361407"/>
    <x v="0"/>
    <s v="TU GIRO DE SUBSIDIO SERA ABONADO A TU CUENTA BANCARIA EN EL TRANSCURSO DE LOS PRÓXIMOS DIAS A MAS TARDAR EL 23 DE FEBRERO DE 2024"/>
  </r>
  <r>
    <n v="1006663250"/>
    <x v="0"/>
    <x v="0"/>
    <n v="6285651"/>
    <x v="0"/>
    <s v="TU GIRO DE SUBSIDIO SERA ABONADO A TU CUENTA BANCARIA EN EL TRANSCURSO DE LOS PRÓXIMOS DIAS A MAS TARDAR EL 23 DE FEBRERO DE 2024"/>
  </r>
  <r>
    <n v="1001446747"/>
    <x v="0"/>
    <x v="0"/>
    <n v="6313041"/>
    <x v="0"/>
    <s v="TU GIRO DE SUBSIDIO SERA ABONADO A TU CUENTA BANCARIA EN EL TRANSCURSO DE LOS PRÓXIMOS DIAS A MAS TARDAR EL 23 DE FEBRERO DE 2024"/>
  </r>
  <r>
    <n v="1193232028"/>
    <x v="0"/>
    <x v="0"/>
    <n v="6312299"/>
    <x v="0"/>
    <s v="TU GIRO DE SUBSIDIO SERA ABONADO A TU CUENTA BANCARIA EN EL TRANSCURSO DE LOS PRÓXIMOS DIAS A MAS TARDAR EL 23 DE FEBRERO DE 2024"/>
  </r>
  <r>
    <n v="1121416687"/>
    <x v="0"/>
    <x v="0"/>
    <n v="6312366"/>
    <x v="0"/>
    <s v="TU GIRO DE SUBSIDIO SERA ABONADO A TU CUENTA BANCARIA EN EL TRANSCURSO DE LOS PRÓXIMOS DIAS A MAS TARDAR EL 23 DE FEBRERO DE 2024"/>
  </r>
  <r>
    <n v="1005441495"/>
    <x v="0"/>
    <x v="0"/>
    <n v="6309692"/>
    <x v="0"/>
    <s v="TU GIRO DE SUBSIDIO SERA ABONADO A TU CUENTA BANCARIA EN EL TRANSCURSO DE LOS PRÓXIMOS DIAS A MAS TARDAR EL 23 DE FEBRERO DE 2024"/>
  </r>
  <r>
    <n v="1004353224"/>
    <x v="0"/>
    <x v="0"/>
    <n v="6365462"/>
    <x v="0"/>
    <s v="TU GIRO DE SUBSIDIO SERA ABONADO A TU CUENTA BANCARIA EN EL TRANSCURSO DE LOS PRÓXIMOS DIAS A MAS TARDAR EL 23 DE FEBRERO DE 2024"/>
  </r>
  <r>
    <n v="1013260797"/>
    <x v="0"/>
    <x v="0"/>
    <n v="6366123"/>
    <x v="0"/>
    <s v="TU GIRO DE SUBSIDIO SERA ABONADO A TU CUENTA BANCARIA EN EL TRANSCURSO DE LOS PRÓXIMOS DIAS A MAS TARDAR EL 23 DE FEBRERO DE 2024"/>
  </r>
  <r>
    <n v="1052950964"/>
    <x v="0"/>
    <x v="0"/>
    <n v="6356116"/>
    <x v="0"/>
    <s v="TU GIRO DE SUBSIDIO SERA ABONADO A TU CUENTA BANCARIA EN EL TRANSCURSO DE LOS PRÓXIMOS DIAS A MAS TARDAR EL 23 DE FEBRERO DE 2024"/>
  </r>
  <r>
    <n v="1047034904"/>
    <x v="0"/>
    <x v="0"/>
    <n v="6356645"/>
    <x v="0"/>
    <s v="TU GIRO DE SUBSIDIO SERA ABONADO A TU CUENTA BANCARIA EN EL TRANSCURSO DE LOS PRÓXIMOS DIAS A MAS TARDAR EL 23 DE FEBRERO DE 2024"/>
  </r>
  <r>
    <n v="1065592058"/>
    <x v="0"/>
    <x v="0"/>
    <n v="6356726"/>
    <x v="0"/>
    <s v="TU GIRO DE SUBSIDIO SERA ABONADO A TU CUENTA BANCARIA EN EL TRANSCURSO DE LOS PRÓXIMOS DIAS A MAS TARDAR EL 23 DE FEBRERO DE 2024"/>
  </r>
  <r>
    <n v="1128125234"/>
    <x v="0"/>
    <x v="0"/>
    <n v="6302262"/>
    <x v="0"/>
    <s v="TU GIRO DE SUBSIDIO SERA ABONADO A TU CUENTA BANCARIA EN EL TRANSCURSO DE LOS PRÓXIMOS DIAS A MAS TARDAR EL 23 DE FEBRERO DE 2024"/>
  </r>
  <r>
    <n v="1063135979"/>
    <x v="0"/>
    <x v="0"/>
    <n v="6302134"/>
    <x v="0"/>
    <s v="TU GIRO DE SUBSIDIO SERA ABONADO A TU CUENTA BANCARIA EN EL TRANSCURSO DE LOS PRÓXIMOS DIAS A MAS TARDAR EL 23 DE FEBRERO DE 2024"/>
  </r>
  <r>
    <n v="1006331912"/>
    <x v="0"/>
    <x v="0"/>
    <n v="6358503"/>
    <x v="0"/>
    <s v="TU GIRO DE SUBSIDIO SERA ABONADO A TU CUENTA BANCARIA EN EL TRANSCURSO DE LOS PRÓXIMOS DIAS A MAS TARDAR EL 23 DE FEBRERO DE 2024"/>
  </r>
  <r>
    <n v="1003315250"/>
    <x v="0"/>
    <x v="0"/>
    <n v="6286392"/>
    <x v="0"/>
    <s v="TU GIRO DE SUBSIDIO SERA ABONADO A TU CUENTA BANCARIA EN EL TRANSCURSO DE LOS PRÓXIMOS DIAS A MAS TARDAR EL 23 DE FEBRERO DE 2024"/>
  </r>
  <r>
    <n v="1048065577"/>
    <x v="0"/>
    <x v="0"/>
    <n v="6311211"/>
    <x v="0"/>
    <s v="TU GIRO DE SUBSIDIO SERA ABONADO A TU CUENTA BANCARIA EN EL TRANSCURSO DE LOS PRÓXIMOS DIAS A MAS TARDAR EL 23 DE FEBRERO DE 2024"/>
  </r>
  <r>
    <n v="1062604658"/>
    <x v="0"/>
    <x v="0"/>
    <n v="6300716"/>
    <x v="0"/>
    <s v="TU GIRO DE SUBSIDIO SERA ABONADO A TU CUENTA BANCARIA EN EL TRANSCURSO DE LOS PRÓXIMOS DIAS A MAS TARDAR EL 23 DE FEBRERO DE 2024"/>
  </r>
  <r>
    <n v="1043678457"/>
    <x v="0"/>
    <x v="0"/>
    <n v="6368255"/>
    <x v="0"/>
    <s v="TU GIRO DE SUBSIDIO SERA ABONADO A TU CUENTA BANCARIA EN EL TRANSCURSO DE LOS PRÓXIMOS DIAS A MAS TARDAR EL 23 DE FEBRERO DE 2024"/>
  </r>
  <r>
    <n v="1065590551"/>
    <x v="0"/>
    <x v="0"/>
    <n v="6354867"/>
    <x v="0"/>
    <s v="TU GIRO DE SUBSIDIO SERA ABONADO A TU CUENTA BANCARIA EN EL TRANSCURSO DE LOS PRÓXIMOS DIAS A MAS TARDAR EL 23 DE FEBRERO DE 2024"/>
  </r>
  <r>
    <n v="1005712241"/>
    <x v="0"/>
    <x v="0"/>
    <n v="6316401"/>
    <x v="0"/>
    <s v="TU GIRO DE SUBSIDIO SERA ABONADO A TU CUENTA BANCARIA EN EL TRANSCURSO DE LOS PRÓXIMOS DIAS A MAS TARDAR EL 23 DE FEBRERO DE 2024"/>
  </r>
  <r>
    <n v="1004217296"/>
    <x v="0"/>
    <x v="0"/>
    <n v="6358549"/>
    <x v="0"/>
    <s v="TU GIRO DE SUBSIDIO SERA ABONADO A TU CUENTA BANCARIA EN EL TRANSCURSO DE LOS PRÓXIMOS DIAS A MAS TARDAR EL 23 DE FEBRERO DE 2024"/>
  </r>
  <r>
    <n v="1103859851"/>
    <x v="0"/>
    <x v="0"/>
    <n v="6314325"/>
    <x v="0"/>
    <s v="TU GIRO DE SUBSIDIO SERA ABONADO A TU CUENTA BANCARIA EN EL TRANSCURSO DE LOS PRÓXIMOS DIAS A MAS TARDAR EL 23 DE FEBRERO DE 2024"/>
  </r>
  <r>
    <n v="1042457714"/>
    <x v="0"/>
    <x v="0"/>
    <n v="6302678"/>
    <x v="0"/>
    <s v="TU GIRO DE SUBSIDIO SERA ABONADO A TU CUENTA BANCARIA EN EL TRANSCURSO DE LOS PRÓXIMOS DIAS A MAS TARDAR EL 23 DE FEBRERO DE 2024"/>
  </r>
  <r>
    <n v="1010049928"/>
    <x v="0"/>
    <x v="0"/>
    <n v="6303577"/>
    <x v="0"/>
    <s v="TU GIRO DE SUBSIDIO SERA ABONADO A TU CUENTA BANCARIA EN EL TRANSCURSO DE LOS PRÓXIMOS DIAS A MAS TARDAR EL 23 DE FEBRERO DE 2024"/>
  </r>
  <r>
    <n v="1104012057"/>
    <x v="0"/>
    <x v="0"/>
    <n v="6302617"/>
    <x v="0"/>
    <s v="TU GIRO DE SUBSIDIO SERA ABONADO A TU CUENTA BANCARIA EN EL TRANSCURSO DE LOS PRÓXIMOS DIAS A MAS TARDAR EL 23 DE FEBRERO DE 2024"/>
  </r>
  <r>
    <n v="1005221015"/>
    <x v="0"/>
    <x v="0"/>
    <n v="6285065"/>
    <x v="0"/>
    <s v="TU GIRO DE SUBSIDIO SERA ABONADO A TU CUENTA BANCARIA EN EL TRANSCURSO DE LOS PRÓXIMOS DIAS A MAS TARDAR EL 23 DE FEBRERO DE 2024"/>
  </r>
  <r>
    <n v="1001506232"/>
    <x v="0"/>
    <x v="0"/>
    <n v="6367389"/>
    <x v="0"/>
    <s v="TU GIRO DE SUBSIDIO SERA ABONADO A TU CUENTA BANCARIA EN EL TRANSCURSO DE LOS PRÓXIMOS DIAS A MAS TARDAR EL 23 DE FEBRERO DE 2024"/>
  </r>
  <r>
    <n v="1042243149"/>
    <x v="0"/>
    <x v="0"/>
    <n v="6302062"/>
    <x v="0"/>
    <s v="TU GIRO DE SUBSIDIO SERA ABONADO A TU CUENTA BANCARIA EN EL TRANSCURSO DE LOS PRÓXIMOS DIAS A MAS TARDAR EL 23 DE FEBRERO DE 2024"/>
  </r>
  <r>
    <n v="1152452362"/>
    <x v="0"/>
    <x v="0"/>
    <n v="6366195"/>
    <x v="0"/>
    <s v="TU GIRO DE SUBSIDIO SERA ABONADO A TU CUENTA BANCARIA EN EL TRANSCURSO DE LOS PRÓXIMOS DIAS A MAS TARDAR EL 23 DE FEBRERO DE 2024"/>
  </r>
  <r>
    <n v="1043294606"/>
    <x v="0"/>
    <x v="0"/>
    <n v="6368852"/>
    <x v="0"/>
    <s v="TU GIRO DE SUBSIDIO SERA ABONADO A TU CUENTA BANCARIA EN EL TRANSCURSO DE LOS PRÓXIMOS DIAS A MAS TARDAR EL 23 DE FEBRERO DE 2024"/>
  </r>
  <r>
    <n v="1006055142"/>
    <x v="0"/>
    <x v="0"/>
    <n v="6353903"/>
    <x v="0"/>
    <s v="TU GIRO DE SUBSIDIO SERA ABONADO A TU CUENTA BANCARIA EN EL TRANSCURSO DE LOS PRÓXIMOS DIAS A MAS TARDAR EL 23 DE FEBRERO DE 2024"/>
  </r>
  <r>
    <n v="1005176022"/>
    <x v="0"/>
    <x v="0"/>
    <n v="6302818"/>
    <x v="0"/>
    <s v="TU GIRO DE SUBSIDIO SERA ABONADO A TU CUENTA BANCARIA EN EL TRANSCURSO DE LOS PRÓXIMOS DIAS A MAS TARDAR EL 23 DE FEBRERO DE 2024"/>
  </r>
  <r>
    <n v="1044607918"/>
    <x v="0"/>
    <x v="0"/>
    <n v="6285732"/>
    <x v="0"/>
    <s v="TU GIRO DE SUBSIDIO SERA ABONADO A TU CUENTA BANCARIA EN EL TRANSCURSO DE LOS PRÓXIMOS DIAS A MAS TARDAR EL 23 DE FEBRERO DE 2024"/>
  </r>
  <r>
    <n v="1007561645"/>
    <x v="0"/>
    <x v="0"/>
    <n v="6312361"/>
    <x v="0"/>
    <s v="TU GIRO DE SUBSIDIO SERA ABONADO A TU CUENTA BANCARIA EN EL TRANSCURSO DE LOS PRÓXIMOS DIAS A MAS TARDAR EL 23 DE FEBRERO DE 2024"/>
  </r>
  <r>
    <n v="1041255936"/>
    <x v="0"/>
    <x v="0"/>
    <n v="6316343"/>
    <x v="0"/>
    <s v="TU GIRO DE SUBSIDIO SERA ABONADO A TU CUENTA BANCARIA EN EL TRANSCURSO DE LOS PRÓXIMOS DIAS A MAS TARDAR EL 23 DE FEBRERO DE 2024"/>
  </r>
  <r>
    <n v="1001872633"/>
    <x v="0"/>
    <x v="0"/>
    <n v="6310682"/>
    <x v="0"/>
    <s v="TU GIRO DE SUBSIDIO SERA ABONADO A TU CUENTA BANCARIA EN EL TRANSCURSO DE LOS PRÓXIMOS DIAS A MAS TARDAR EL 23 DE FEBRERO DE 2024"/>
  </r>
  <r>
    <n v="1005713074"/>
    <x v="0"/>
    <x v="0"/>
    <n v="6316184"/>
    <x v="0"/>
    <s v="TU GIRO DE SUBSIDIO SERA ABONADO A TU CUENTA BANCARIA EN EL TRANSCURSO DE LOS PRÓXIMOS DIAS A MAS TARDAR EL 23 DE FEBRERO DE 2024"/>
  </r>
  <r>
    <n v="1031420664"/>
    <x v="0"/>
    <x v="0"/>
    <n v="6353334"/>
    <x v="0"/>
    <s v="TU GIRO DE SUBSIDIO SERA ABONADO A TU CUENTA BANCARIA EN EL TRANSCURSO DE LOS PRÓXIMOS DIAS A MAS TARDAR EL 23 DE FEBRERO DE 2024"/>
  </r>
  <r>
    <n v="1006464945"/>
    <x v="0"/>
    <x v="0"/>
    <n v="6370281"/>
    <x v="0"/>
    <s v="TU GIRO DE SUBSIDIO SERA ABONADO A TU CUENTA BANCARIA EN EL TRANSCURSO DE LOS PRÓXIMOS DIAS A MAS TARDAR EL 23 DE FEBRERO DE 2024"/>
  </r>
  <r>
    <n v="1096700981"/>
    <x v="0"/>
    <x v="0"/>
    <n v="6361599"/>
    <x v="0"/>
    <s v="TU GIRO DE SUBSIDIO SERA ABONADO A TU CUENTA BANCARIA EN EL TRANSCURSO DE LOS PRÓXIMOS DIAS A MAS TARDAR EL 23 DE FEBRERO DE 2024"/>
  </r>
  <r>
    <n v="1047051826"/>
    <x v="0"/>
    <x v="0"/>
    <n v="6301686"/>
    <x v="0"/>
    <s v="TU GIRO DE SUBSIDIO SERA ABONADO A TU CUENTA BANCARIA EN EL TRANSCURSO DE LOS PRÓXIMOS DIAS A MAS TARDAR EL 23 DE FEBRERO DE 2024"/>
  </r>
  <r>
    <n v="1042244225"/>
    <x v="0"/>
    <x v="0"/>
    <n v="6286182"/>
    <x v="0"/>
    <s v="TU GIRO DE SUBSIDIO SERA ABONADO A TU CUENTA BANCARIA EN EL TRANSCURSO DE LOS PRÓXIMOS DIAS A MAS TARDAR EL 23 DE FEBRERO DE 2024"/>
  </r>
  <r>
    <n v="1047500334"/>
    <x v="0"/>
    <x v="0"/>
    <n v="6367628"/>
    <x v="0"/>
    <s v="TU GIRO DE SUBSIDIO SERA ABONADO A TU CUENTA BANCARIA EN EL TRANSCURSO DE LOS PRÓXIMOS DIAS A MAS TARDAR EL 23 DE FEBRERO DE 2024"/>
  </r>
  <r>
    <n v="1080040445"/>
    <x v="0"/>
    <x v="0"/>
    <n v="6314285"/>
    <x v="0"/>
    <s v="TU GIRO DE SUBSIDIO SERA ABONADO A TU CUENTA BANCARIA EN EL TRANSCURSO DE LOS PRÓXIMOS DIAS A MAS TARDAR EL 23 DE FEBRERO DE 2024"/>
  </r>
  <r>
    <n v="1042580059"/>
    <x v="0"/>
    <x v="0"/>
    <n v="6361718"/>
    <x v="0"/>
    <s v="TU GIRO DE SUBSIDIO SERA ABONADO A TU CUENTA BANCARIA EN EL TRANSCURSO DE LOS PRÓXIMOS DIAS A MAS TARDAR EL 23 DE FEBRERO DE 2024"/>
  </r>
  <r>
    <n v="1048434409"/>
    <x v="0"/>
    <x v="0"/>
    <n v="6308325"/>
    <x v="0"/>
    <s v="TU GIRO DE SUBSIDIO SERA ABONADO A TU CUENTA BANCARIA EN EL TRANSCURSO DE LOS PRÓXIMOS DIAS A MAS TARDAR EL 23 DE FEBRERO DE 2024"/>
  </r>
  <r>
    <n v="1043669048"/>
    <x v="0"/>
    <x v="0"/>
    <n v="6298895"/>
    <x v="0"/>
    <s v="TU GIRO DE SUBSIDIO SERA ABONADO A TU CUENTA BANCARIA EN EL TRANSCURSO DE LOS PRÓXIMOS DIAS A MAS TARDAR EL 23 DE FEBRERO DE 2024"/>
  </r>
  <r>
    <n v="1043840355"/>
    <x v="0"/>
    <x v="0"/>
    <n v="6286011"/>
    <x v="0"/>
    <s v="TU GIRO DE SUBSIDIO SERA ABONADO A TU CUENTA BANCARIA EN EL TRANSCURSO DE LOS PRÓXIMOS DIAS A MAS TARDAR EL 23 DE FEBRERO DE 2024"/>
  </r>
  <r>
    <n v="1002592899"/>
    <x v="0"/>
    <x v="0"/>
    <n v="6370225"/>
    <x v="0"/>
    <s v="TU GIRO DE SUBSIDIO SERA ABONADO A TU CUENTA BANCARIA EN EL TRANSCURSO DE LOS PRÓXIMOS DIAS A MAS TARDAR EL 23 DE FEBRERO DE 2024"/>
  </r>
  <r>
    <n v="1067531342"/>
    <x v="0"/>
    <x v="0"/>
    <n v="6300187"/>
    <x v="0"/>
    <s v="TU GIRO DE SUBSIDIO SERA ABONADO A TU CUENTA BANCARIA EN EL TRANSCURSO DE LOS PRÓXIMOS DIAS A MAS TARDAR EL 23 DE FEBRERO DE 2024"/>
  </r>
  <r>
    <n v="1007117434"/>
    <x v="0"/>
    <x v="0"/>
    <n v="6302799"/>
    <x v="0"/>
    <s v="TU GIRO DE SUBSIDIO SERA ABONADO A TU CUENTA BANCARIA EN EL TRANSCURSO DE LOS PRÓXIMOS DIAS A MAS TARDAR EL 23 DE FEBRERO DE 2024"/>
  </r>
  <r>
    <n v="1041690700"/>
    <x v="0"/>
    <x v="0"/>
    <n v="6349623"/>
    <x v="0"/>
    <s v="TU GIRO DE SUBSIDIO SERA ABONADO A TU CUENTA BANCARIA EN EL TRANSCURSO DE LOS PRÓXIMOS DIAS A MAS TARDAR EL 23 DE FEBRERO DE 2024"/>
  </r>
  <r>
    <n v="1016595238"/>
    <x v="0"/>
    <x v="0"/>
    <n v="6366500"/>
    <x v="0"/>
    <s v="TU GIRO DE SUBSIDIO SERA ABONADO A TU CUENTA BANCARIA EN EL TRANSCURSO DE LOS PRÓXIMOS DIAS A MAS TARDAR EL 23 DE FEBRERO DE 2024"/>
  </r>
  <r>
    <n v="1042242541"/>
    <x v="0"/>
    <x v="0"/>
    <n v="6311244"/>
    <x v="0"/>
    <s v="TU GIRO DE SUBSIDIO SERA ABONADO A TU CUENTA BANCARIA EN EL TRANSCURSO DE LOS PRÓXIMOS DIAS A MAS TARDAR EL 23 DE FEBRERO DE 2024"/>
  </r>
  <r>
    <n v="1007411490"/>
    <x v="0"/>
    <x v="0"/>
    <n v="6302303"/>
    <x v="0"/>
    <s v="TU GIRO DE SUBSIDIO SERA ABONADO A TU CUENTA BANCARIA EN EL TRANSCURSO DE LOS PRÓXIMOS DIAS A MAS TARDAR EL 23 DE FEBRERO DE 2024"/>
  </r>
  <r>
    <n v="1116793888"/>
    <x v="0"/>
    <x v="0"/>
    <n v="6299544"/>
    <x v="0"/>
    <s v="TU GIRO DE SUBSIDIO SERA ABONADO A TU CUENTA BANCARIA EN EL TRANSCURSO DE LOS PRÓXIMOS DIAS A MAS TARDAR EL 23 DE FEBRERO DE 2024"/>
  </r>
  <r>
    <n v="1006210946"/>
    <x v="0"/>
    <x v="0"/>
    <n v="6361819"/>
    <x v="0"/>
    <s v="TU GIRO DE SUBSIDIO SERA ABONADO A TU CUENTA BANCARIA EN EL TRANSCURSO DE LOS PRÓXIMOS DIAS A MAS TARDAR EL 23 DE FEBRERO DE 2024"/>
  </r>
  <r>
    <n v="1001856007"/>
    <x v="0"/>
    <x v="0"/>
    <n v="6299203"/>
    <x v="0"/>
    <s v="TU GIRO DE SUBSIDIO SERA ABONADO A TU CUENTA BANCARIA EN EL TRANSCURSO DE LOS PRÓXIMOS DIAS A MAS TARDAR EL 23 DE FEBRERO DE 2024"/>
  </r>
  <r>
    <n v="1118540064"/>
    <x v="0"/>
    <x v="0"/>
    <n v="6355631"/>
    <x v="0"/>
    <s v="TU GIRO DE SUBSIDIO SERA ABONADO A TU CUENTA BANCARIA EN EL TRANSCURSO DE LOS PRÓXIMOS DIAS A MAS TARDAR EL 23 DE FEBRERO DE 2024"/>
  </r>
  <r>
    <n v="1085164908"/>
    <x v="0"/>
    <x v="0"/>
    <n v="6314190"/>
    <x v="0"/>
    <s v="TU GIRO DE SUBSIDIO SERA ABONADO A TU CUENTA BANCARIA EN EL TRANSCURSO DE LOS PRÓXIMOS DIAS A MAS TARDAR EL 23 DE FEBRERO DE 2024"/>
  </r>
  <r>
    <n v="1003069621"/>
    <x v="0"/>
    <x v="0"/>
    <n v="6310036"/>
    <x v="0"/>
    <s v="TU GIRO DE SUBSIDIO SERA ABONADO A TU CUENTA BANCARIA EN EL TRANSCURSO DE LOS PRÓXIMOS DIAS A MAS TARDAR EL 23 DE FEBRERO DE 2024"/>
  </r>
  <r>
    <n v="1118298207"/>
    <x v="0"/>
    <x v="0"/>
    <n v="6357401"/>
    <x v="0"/>
    <s v="TU GIRO DE SUBSIDIO SERA ABONADO A TU CUENTA BANCARIA EN EL TRANSCURSO DE LOS PRÓXIMOS DIAS A MAS TARDAR EL 23 DE FEBRERO DE 2024"/>
  </r>
  <r>
    <n v="1082850804"/>
    <x v="0"/>
    <x v="0"/>
    <n v="6312054"/>
    <x v="0"/>
    <s v="TU GIRO DE SUBSIDIO SERA ABONADO A TU CUENTA BANCARIA EN EL TRANSCURSO DE LOS PRÓXIMOS DIAS A MAS TARDAR EL 23 DE FEBRERO DE 2024"/>
  </r>
  <r>
    <n v="1067594923"/>
    <x v="0"/>
    <x v="0"/>
    <n v="6301718"/>
    <x v="0"/>
    <s v="TU GIRO DE SUBSIDIO SERA ABONADO A TU CUENTA BANCARIA EN EL TRANSCURSO DE LOS PRÓXIMOS DIAS A MAS TARDAR EL 23 DE FEBRERO DE 2024"/>
  </r>
  <r>
    <n v="1073788266"/>
    <x v="0"/>
    <x v="0"/>
    <n v="6309625"/>
    <x v="0"/>
    <s v="TU GIRO DE SUBSIDIO SERA ABONADO A TU CUENTA BANCARIA EN EL TRANSCURSO DE LOS PRÓXIMOS DIAS A MAS TARDAR EL 23 DE FEBRERO DE 2024"/>
  </r>
  <r>
    <n v="1077723322"/>
    <x v="0"/>
    <x v="0"/>
    <n v="6371975"/>
    <x v="0"/>
    <s v="TU GIRO DE SUBSIDIO SERA ABONADO A TU CUENTA BANCARIA EN EL TRANSCURSO DE LOS PRÓXIMOS DIAS A MAS TARDAR EL 23 DE FEBRERO DE 2024"/>
  </r>
  <r>
    <n v="1001685951"/>
    <x v="0"/>
    <x v="0"/>
    <n v="6310910"/>
    <x v="0"/>
    <s v="TU GIRO DE SUBSIDIO SERA ABONADO A TU CUENTA BANCARIA EN EL TRANSCURSO DE LOS PRÓXIMOS DIAS A MAS TARDAR EL 23 DE FEBRERO DE 2024"/>
  </r>
  <r>
    <n v="1003381672"/>
    <x v="0"/>
    <x v="0"/>
    <n v="6299057"/>
    <x v="0"/>
    <s v="TU GIRO DE SUBSIDIO SERA ABONADO A TU CUENTA BANCARIA EN EL TRANSCURSO DE LOS PRÓXIMOS DIAS A MAS TARDAR EL 23 DE FEBRERO DE 2024"/>
  </r>
  <r>
    <n v="1001997362"/>
    <x v="0"/>
    <x v="0"/>
    <n v="6358007"/>
    <x v="0"/>
    <s v="TU GIRO DE SUBSIDIO SERA ABONADO A TU CUENTA BANCARIA EN EL TRANSCURSO DE LOS PRÓXIMOS DIAS A MAS TARDAR EL 23 DE FEBRERO DE 2024"/>
  </r>
  <r>
    <n v="1002160968"/>
    <x v="0"/>
    <x v="0"/>
    <n v="6370886"/>
    <x v="0"/>
    <s v="TU GIRO DE SUBSIDIO SERA ABONADO A TU CUENTA BANCARIA EN EL TRANSCURSO DE LOS PRÓXIMOS DIAS A MAS TARDAR EL 23 DE FEBRERO DE 2024"/>
  </r>
  <r>
    <n v="1042423954"/>
    <x v="0"/>
    <x v="0"/>
    <n v="6367962"/>
    <x v="0"/>
    <s v="TU GIRO DE SUBSIDIO SERA ABONADO A TU CUENTA BANCARIA EN EL TRANSCURSO DE LOS PRÓXIMOS DIAS A MAS TARDAR EL 23 DE FEBRERO DE 2024"/>
  </r>
  <r>
    <n v="1050718236"/>
    <x v="0"/>
    <x v="0"/>
    <n v="6357766"/>
    <x v="0"/>
    <s v="TU GIRO DE SUBSIDIO SERA ABONADO A TU CUENTA BANCARIA EN EL TRANSCURSO DE LOS PRÓXIMOS DIAS A MAS TARDAR EL 23 DE FEBRERO DE 2024"/>
  </r>
  <r>
    <n v="1005332548"/>
    <x v="0"/>
    <x v="0"/>
    <n v="6369961"/>
    <x v="0"/>
    <s v="TU GIRO DE SUBSIDIO SERA ABONADO A TU CUENTA BANCARIA EN EL TRANSCURSO DE LOS PRÓXIMOS DIAS A MAS TARDAR EL 23 DE FEBRERO DE 2024"/>
  </r>
  <r>
    <n v="1073691161"/>
    <x v="0"/>
    <x v="0"/>
    <n v="6356122"/>
    <x v="0"/>
    <s v="TU GIRO DE SUBSIDIO SERA ABONADO A TU CUENTA BANCARIA EN EL TRANSCURSO DE LOS PRÓXIMOS DIAS A MAS TARDAR EL 23 DE FEBRERO DE 2024"/>
  </r>
  <r>
    <n v="1004216229"/>
    <x v="0"/>
    <x v="0"/>
    <n v="6358791"/>
    <x v="0"/>
    <s v="TU GIRO DE SUBSIDIO SERA ABONADO A TU CUENTA BANCARIA EN EL TRANSCURSO DE LOS PRÓXIMOS DIAS A MAS TARDAR EL 23 DE FEBRERO DE 2024"/>
  </r>
  <r>
    <n v="1100082401"/>
    <x v="0"/>
    <x v="0"/>
    <n v="6355229"/>
    <x v="0"/>
    <s v="TU GIRO DE SUBSIDIO SERA ABONADO A TU CUENTA BANCARIA EN EL TRANSCURSO DE LOS PRÓXIMOS DIAS A MAS TARDAR EL 23 DE FEBRERO DE 2024"/>
  </r>
  <r>
    <n v="1117499788"/>
    <x v="0"/>
    <x v="0"/>
    <n v="6354244"/>
    <x v="0"/>
    <s v="TU GIRO DE SUBSIDIO SERA ABONADO A TU CUENTA BANCARIA EN EL TRANSCURSO DE LOS PRÓXIMOS DIAS A MAS TARDAR EL 23 DE FEBRERO DE 2024"/>
  </r>
  <r>
    <n v="1005663732"/>
    <x v="0"/>
    <x v="0"/>
    <n v="6347513"/>
    <x v="0"/>
    <s v="TU GIRO DE SUBSIDIO SERA ABONADO A TU CUENTA BANCARIA EN EL TRANSCURSO DE LOS PRÓXIMOS DIAS A MAS TARDAR EL 23 DE FEBRERO DE 2024"/>
  </r>
  <r>
    <n v="1007639798"/>
    <x v="0"/>
    <x v="0"/>
    <n v="6309464"/>
    <x v="0"/>
    <s v="TU GIRO DE SUBSIDIO SERA ABONADO A TU CUENTA BANCARIA EN EL TRANSCURSO DE LOS PRÓXIMOS DIAS A MAS TARDAR EL 23 DE FEBRERO DE 2024"/>
  </r>
  <r>
    <n v="1048437777"/>
    <x v="0"/>
    <x v="0"/>
    <n v="6302053"/>
    <x v="0"/>
    <s v="TU GIRO DE SUBSIDIO SERA ABONADO A TU CUENTA BANCARIA EN EL TRANSCURSO DE LOS PRÓXIMOS DIAS A MAS TARDAR EL 23 DE FEBRERO DE 2024"/>
  </r>
  <r>
    <n v="1001939325"/>
    <x v="0"/>
    <x v="0"/>
    <n v="6349586"/>
    <x v="0"/>
    <s v="TU GIRO DE SUBSIDIO SERA ABONADO A TU CUENTA BANCARIA EN EL TRANSCURSO DE LOS PRÓXIMOS DIAS A MAS TARDAR EL 23 DE FEBRERO DE 2024"/>
  </r>
  <r>
    <n v="1085225330"/>
    <x v="0"/>
    <x v="0"/>
    <n v="6354271"/>
    <x v="0"/>
    <s v="TU GIRO DE SUBSIDIO SERA ABONADO A TU CUENTA BANCARIA EN EL TRANSCURSO DE LOS PRÓXIMOS DIAS A MAS TARDAR EL 23 DE FEBRERO DE 2024"/>
  </r>
  <r>
    <n v="1010074867"/>
    <x v="0"/>
    <x v="0"/>
    <n v="6365013"/>
    <x v="0"/>
    <s v="TU GIRO DE SUBSIDIO SERA ABONADO A TU CUENTA BANCARIA EN EL TRANSCURSO DE LOS PRÓXIMOS DIAS A MAS TARDAR EL 23 DE FEBRERO DE 2024"/>
  </r>
  <r>
    <n v="1129575005"/>
    <x v="0"/>
    <x v="0"/>
    <n v="6286179"/>
    <x v="0"/>
    <s v="TU GIRO DE SUBSIDIO SERA ABONADO A TU CUENTA BANCARIA EN EL TRANSCURSO DE LOS PRÓXIMOS DIAS A MAS TARDAR EL 23 DE FEBRERO DE 2024"/>
  </r>
  <r>
    <n v="1020840815"/>
    <x v="0"/>
    <x v="0"/>
    <n v="6299257"/>
    <x v="0"/>
    <s v="TU GIRO DE SUBSIDIO SERA ABONADO A TU CUENTA BANCARIA EN EL TRANSCURSO DE LOS PRÓXIMOS DIAS A MAS TARDAR EL 23 DE FEBRERO DE 2024"/>
  </r>
  <r>
    <n v="1006309546"/>
    <x v="0"/>
    <x v="0"/>
    <n v="6371769"/>
    <x v="0"/>
    <s v="TU GIRO DE SUBSIDIO SERA ABONADO A TU CUENTA BANCARIA EN EL TRANSCURSO DE LOS PRÓXIMOS DIAS A MAS TARDAR EL 23 DE FEBRERO DE 2024"/>
  </r>
  <r>
    <n v="1090503170"/>
    <x v="0"/>
    <x v="0"/>
    <n v="6310673"/>
    <x v="0"/>
    <s v="TU GIRO DE SUBSIDIO SERA ABONADO A TU CUENTA BANCARIA EN EL TRANSCURSO DE LOS PRÓXIMOS DIAS A MAS TARDAR EL 23 DE FEBRERO DE 2024"/>
  </r>
  <r>
    <n v="1002809479"/>
    <x v="0"/>
    <x v="0"/>
    <n v="6369465"/>
    <x v="0"/>
    <s v="TU GIRO DE SUBSIDIO SERA ABONADO A TU CUENTA BANCARIA EN EL TRANSCURSO DE LOS PRÓXIMOS DIAS A MAS TARDAR EL 23 DE FEBRERO DE 2024"/>
  </r>
  <r>
    <n v="1006195972"/>
    <x v="0"/>
    <x v="0"/>
    <n v="6359171"/>
    <x v="0"/>
    <s v="TU GIRO DE SUBSIDIO SERA ABONADO A TU CUENTA BANCARIA EN EL TRANSCURSO DE LOS PRÓXIMOS DIAS A MAS TARDAR EL 23 DE FEBRERO DE 2024"/>
  </r>
  <r>
    <n v="1001970736"/>
    <x v="0"/>
    <x v="0"/>
    <n v="6286031"/>
    <x v="0"/>
    <s v="TU GIRO DE SUBSIDIO SERA ABONADO A TU CUENTA BANCARIA EN EL TRANSCURSO DE LOS PRÓXIMOS DIAS A MAS TARDAR EL 23 DE FEBRERO DE 2024"/>
  </r>
  <r>
    <n v="1007254407"/>
    <x v="0"/>
    <x v="0"/>
    <n v="6301308"/>
    <x v="0"/>
    <s v="TU GIRO DE SUBSIDIO SERA ABONADO A TU CUENTA BANCARIA EN EL TRANSCURSO DE LOS PRÓXIMOS DIAS A MAS TARDAR EL 23 DE FEBRERO DE 2024"/>
  </r>
  <r>
    <n v="1116776873"/>
    <x v="0"/>
    <x v="0"/>
    <n v="6299490"/>
    <x v="0"/>
    <s v="TU GIRO DE SUBSIDIO SERA ABONADO A TU CUENTA BANCARIA EN EL TRANSCURSO DE LOS PRÓXIMOS DIAS A MAS TARDAR EL 23 DE FEBRERO DE 2024"/>
  </r>
  <r>
    <n v="1090454269"/>
    <x v="0"/>
    <x v="0"/>
    <n v="6300444"/>
    <x v="0"/>
    <s v="TU GIRO DE SUBSIDIO SERA ABONADO A TU CUENTA BANCARIA EN EL TRANSCURSO DE LOS PRÓXIMOS DIAS A MAS TARDAR EL 23 DE FEBRERO DE 2024"/>
  </r>
  <r>
    <n v="1003400050"/>
    <x v="0"/>
    <x v="0"/>
    <n v="6309977"/>
    <x v="0"/>
    <s v="TU GIRO DE SUBSIDIO SERA ABONADO A TU CUENTA BANCARIA EN EL TRANSCURSO DE LOS PRÓXIMOS DIAS A MAS TARDAR EL 23 DE FEBRERO DE 2024"/>
  </r>
  <r>
    <n v="1003494528"/>
    <x v="0"/>
    <x v="0"/>
    <n v="6286222"/>
    <x v="0"/>
    <s v="TU GIRO DE SUBSIDIO SERA ABONADO A TU CUENTA BANCARIA EN EL TRANSCURSO DE LOS PRÓXIMOS DIAS A MAS TARDAR EL 23 DE FEBRERO DE 2024"/>
  </r>
  <r>
    <n v="1001892076"/>
    <x v="0"/>
    <x v="0"/>
    <n v="6357362"/>
    <x v="0"/>
    <s v="TU GIRO DE SUBSIDIO SERA ABONADO A TU CUENTA BANCARIA EN EL TRANSCURSO DE LOS PRÓXIMOS DIAS A MAS TARDAR EL 23 DE FEBRERO DE 2024"/>
  </r>
  <r>
    <n v="1004917902"/>
    <x v="0"/>
    <x v="0"/>
    <n v="6370516"/>
    <x v="0"/>
    <s v="TU GIRO DE SUBSIDIO SERA ABONADO A TU CUENTA BANCARIA EN EL TRANSCURSO DE LOS PRÓXIMOS DIAS A MAS TARDAR EL 23 DE FEBRERO DE 2024"/>
  </r>
  <r>
    <n v="1004916457"/>
    <x v="0"/>
    <x v="0"/>
    <n v="6372612"/>
    <x v="0"/>
    <s v="TU GIRO DE SUBSIDIO SERA ABONADO A TU CUENTA BANCARIA EN EL TRANSCURSO DE LOS PRÓXIMOS DIAS A MAS TARDAR EL 23 DE FEBRERO DE 2024"/>
  </r>
  <r>
    <n v="1004343141"/>
    <x v="0"/>
    <x v="0"/>
    <n v="6352247"/>
    <x v="0"/>
    <s v="TU GIRO DE SUBSIDIO SERA ABONADO A TU CUENTA BANCARIA EN EL TRANSCURSO DE LOS PRÓXIMOS DIAS A MAS TARDAR EL 23 DE FEBRERO DE 2024"/>
  </r>
  <r>
    <n v="1053854393"/>
    <x v="0"/>
    <x v="0"/>
    <n v="6309298"/>
    <x v="0"/>
    <s v="TU GIRO DE SUBSIDIO SERA ABONADO A TU CUENTA BANCARIA EN EL TRANSCURSO DE LOS PRÓXIMOS DIAS A MAS TARDAR EL 23 DE FEBRERO DE 2024"/>
  </r>
  <r>
    <n v="1088279554"/>
    <x v="0"/>
    <x v="0"/>
    <n v="6303441"/>
    <x v="0"/>
    <s v="TU GIRO DE SUBSIDIO SERA ABONADO A TU CUENTA BANCARIA EN EL TRANSCURSO DE LOS PRÓXIMOS DIAS A MAS TARDAR EL 23 DE FEBRERO DE 2024"/>
  </r>
  <r>
    <n v="1051816530"/>
    <x v="0"/>
    <x v="0"/>
    <n v="6317052"/>
    <x v="0"/>
    <s v="TU GIRO DE SUBSIDIO SERA ABONADO A TU CUENTA BANCARIA EN EL TRANSCURSO DE LOS PRÓXIMOS DIAS A MAS TARDAR EL 23 DE FEBRERO DE 2024"/>
  </r>
  <r>
    <n v="55306671"/>
    <x v="0"/>
    <x v="0"/>
    <n v="6299452"/>
    <x v="0"/>
    <s v="TU GIRO DE SUBSIDIO SERA ABONADO A TU CUENTA BANCARIA EN EL TRANSCURSO DE LOS PRÓXIMOS DIAS A MAS TARDAR EL 23 DE FEBRERO DE 2024"/>
  </r>
  <r>
    <n v="1129684545"/>
    <x v="0"/>
    <x v="0"/>
    <n v="6298998"/>
    <x v="0"/>
    <s v="TU GIRO DE SUBSIDIO SERA ABONADO A TU CUENTA BANCARIA EN EL TRANSCURSO DE LOS PRÓXIMOS DIAS A MAS TARDAR EL 23 DE FEBRERO DE 2024"/>
  </r>
  <r>
    <n v="1121528678"/>
    <x v="0"/>
    <x v="0"/>
    <n v="6301852"/>
    <x v="0"/>
    <s v="TU GIRO DE SUBSIDIO SERA ABONADO A TU CUENTA BANCARIA EN EL TRANSCURSO DE LOS PRÓXIMOS DIAS A MAS TARDAR EL 23 DE FEBRERO DE 2024"/>
  </r>
  <r>
    <n v="1104255917"/>
    <x v="0"/>
    <x v="0"/>
    <n v="6308825"/>
    <x v="0"/>
    <s v="TU GIRO DE SUBSIDIO SERA ABONADO A TU CUENTA BANCARIA EN EL TRANSCURSO DE LOS PRÓXIMOS DIAS A MAS TARDAR EL 23 DE FEBRERO DE 2024"/>
  </r>
  <r>
    <n v="1002593092"/>
    <x v="0"/>
    <x v="0"/>
    <n v="6356160"/>
    <x v="0"/>
    <s v="TU GIRO DE SUBSIDIO SERA ABONADO A TU CUENTA BANCARIA EN EL TRANSCURSO DE LOS PRÓXIMOS DIAS A MAS TARDAR EL 23 DE FEBRERO DE 2024"/>
  </r>
  <r>
    <n v="1148220049"/>
    <x v="0"/>
    <x v="0"/>
    <n v="6357126"/>
    <x v="0"/>
    <s v="TU GIRO DE SUBSIDIO SERA ABONADO A TU CUENTA BANCARIA EN EL TRANSCURSO DE LOS PRÓXIMOS DIAS A MAS TARDAR EL 23 DE FEBRERO DE 2024"/>
  </r>
  <r>
    <n v="1067593656"/>
    <x v="0"/>
    <x v="0"/>
    <n v="6369419"/>
    <x v="0"/>
    <s v="TU GIRO DE SUBSIDIO SERA ABONADO A TU CUENTA BANCARIA EN EL TRANSCURSO DE LOS PRÓXIMOS DIAS A MAS TARDAR EL 23 DE FEBRERO DE 2024"/>
  </r>
  <r>
    <n v="1005649543"/>
    <x v="0"/>
    <x v="0"/>
    <n v="6310976"/>
    <x v="0"/>
    <s v="TU GIRO DE SUBSIDIO SERA ABONADO A TU CUENTA BANCARIA EN EL TRANSCURSO DE LOS PRÓXIMOS DIAS A MAS TARDAR EL 23 DE FEBRERO DE 2024"/>
  </r>
  <r>
    <n v="1043586382"/>
    <x v="0"/>
    <x v="0"/>
    <n v="6285615"/>
    <x v="0"/>
    <s v="TU GIRO DE SUBSIDIO SERA ABONADO A TU CUENTA BANCARIA EN EL TRANSCURSO DE LOS PRÓXIMOS DIAS A MAS TARDAR EL 23 DE FEBRERO DE 2024"/>
  </r>
  <r>
    <n v="1030040016"/>
    <x v="0"/>
    <x v="0"/>
    <n v="6286414"/>
    <x v="0"/>
    <s v="TU GIRO DE SUBSIDIO SERA ABONADO A TU CUENTA BANCARIA EN EL TRANSCURSO DE LOS PRÓXIMOS DIAS A MAS TARDAR EL 23 DE FEBRERO DE 2024"/>
  </r>
  <r>
    <n v="1029860216"/>
    <x v="0"/>
    <x v="0"/>
    <n v="6285412"/>
    <x v="0"/>
    <s v="TU GIRO DE SUBSIDIO SERA ABONADO A TU CUENTA BANCARIA EN EL TRANSCURSO DE LOS PRÓXIMOS DIAS A MAS TARDAR EL 23 DE FEBRERO DE 2024"/>
  </r>
  <r>
    <n v="1088970238"/>
    <x v="0"/>
    <x v="0"/>
    <n v="6286790"/>
    <x v="0"/>
    <s v="TU GIRO DE SUBSIDIO SERA ABONADO A TU CUENTA BANCARIA EN EL TRANSCURSO DE LOS PRÓXIMOS DIAS A MAS TARDAR EL 23 DE FEBRERO DE 2024"/>
  </r>
  <r>
    <n v="1107841256"/>
    <x v="0"/>
    <x v="0"/>
    <n v="6285747"/>
    <x v="0"/>
    <s v="TU GIRO DE SUBSIDIO SERA ABONADO A TU CUENTA BANCARIA EN EL TRANSCURSO DE LOS PRÓXIMOS DIAS A MAS TARDAR EL 23 DE FEBRERO DE 2024"/>
  </r>
  <r>
    <n v="1098655343"/>
    <x v="0"/>
    <x v="0"/>
    <n v="6370104"/>
    <x v="0"/>
    <s v="TU GIRO DE SUBSIDIO SERA ABONADO A TU CUENTA BANCARIA EN EL TRANSCURSO DE LOS PRÓXIMOS DIAS A MAS TARDAR EL 23 DE FEBRERO DE 2024"/>
  </r>
  <r>
    <n v="1193051536"/>
    <x v="0"/>
    <x v="0"/>
    <n v="6285149"/>
    <x v="0"/>
    <s v="TU GIRO DE SUBSIDIO SERA ABONADO A TU CUENTA BANCARIA EN EL TRANSCURSO DE LOS PRÓXIMOS DIAS A MAS TARDAR EL 23 DE FEBRERO DE 2024"/>
  </r>
  <r>
    <n v="1000836469"/>
    <x v="0"/>
    <x v="0"/>
    <n v="6312613"/>
    <x v="0"/>
    <s v="TU GIRO DE SUBSIDIO SERA ABONADO A TU CUENTA BANCARIA EN EL TRANSCURSO DE LOS PRÓXIMOS DIAS A MAS TARDAR EL 23 DE FEBRERO DE 2024"/>
  </r>
  <r>
    <n v="1073811177"/>
    <x v="0"/>
    <x v="0"/>
    <n v="6316102"/>
    <x v="0"/>
    <s v="TU GIRO DE SUBSIDIO SERA ABONADO A TU CUENTA BANCARIA EN EL TRANSCURSO DE LOS PRÓXIMOS DIAS A MAS TARDAR EL 23 DE FEBRERO DE 2024"/>
  </r>
  <r>
    <n v="52662138"/>
    <x v="0"/>
    <x v="0"/>
    <n v="6286849"/>
    <x v="0"/>
    <s v="TU GIRO DE SUBSIDIO SERA ABONADO A TU CUENTA BANCARIA EN EL TRANSCURSO DE LOS PRÓXIMOS DIAS A MAS TARDAR EL 23 DE FEBRERO DE 2024"/>
  </r>
  <r>
    <n v="1007490214"/>
    <x v="0"/>
    <x v="0"/>
    <n v="6366814"/>
    <x v="0"/>
    <s v="TU GIRO DE SUBSIDIO SERA ABONADO A TU CUENTA BANCARIA EN EL TRANSCURSO DE LOS PRÓXIMOS DIAS A MAS TARDAR EL 23 DE FEBRERO DE 2024"/>
  </r>
  <r>
    <n v="1003006659"/>
    <x v="0"/>
    <x v="0"/>
    <n v="6311352"/>
    <x v="0"/>
    <s v="TU GIRO DE SUBSIDIO SERA ABONADO A TU CUENTA BANCARIA EN EL TRANSCURSO DE LOS PRÓXIMOS DIAS A MAS TARDAR EL 23 DE FEBRERO DE 2024"/>
  </r>
  <r>
    <n v="1005627602"/>
    <x v="0"/>
    <x v="0"/>
    <n v="6301357"/>
    <x v="0"/>
    <s v="TU GIRO DE SUBSIDIO SERA ABONADO A TU CUENTA BANCARIA EN EL TRANSCURSO DE LOS PRÓXIMOS DIAS A MAS TARDAR EL 23 DE FEBRERO DE 2024"/>
  </r>
  <r>
    <n v="1042242989"/>
    <x v="0"/>
    <x v="0"/>
    <n v="6285070"/>
    <x v="0"/>
    <s v="TU GIRO DE SUBSIDIO SERA ABONADO A TU CUENTA BANCARIA EN EL TRANSCURSO DE LOS PRÓXIMOS DIAS A MAS TARDAR EL 23 DE FEBRERO DE 2024"/>
  </r>
  <r>
    <n v="1065378938"/>
    <x v="0"/>
    <x v="0"/>
    <n v="6310491"/>
    <x v="0"/>
    <s v="TU GIRO DE SUBSIDIO SERA ABONADO A TU CUENTA BANCARIA EN EL TRANSCURSO DE LOS PRÓXIMOS DIAS A MAS TARDAR EL 23 DE FEBRERO DE 2024"/>
  </r>
  <r>
    <n v="1000306508"/>
    <x v="0"/>
    <x v="0"/>
    <n v="6301015"/>
    <x v="0"/>
    <s v="TU GIRO DE SUBSIDIO SERA ABONADO A TU CUENTA BANCARIA EN EL TRANSCURSO DE LOS PRÓXIMOS DIAS A MAS TARDAR EL 23 DE FEBRERO DE 2024"/>
  </r>
  <r>
    <n v="1036864121"/>
    <x v="0"/>
    <x v="0"/>
    <n v="6286208"/>
    <x v="0"/>
    <s v="TU GIRO DE SUBSIDIO SERA ABONADO A TU CUENTA BANCARIA EN EL TRANSCURSO DE LOS PRÓXIMOS DIAS A MAS TARDAR EL 23 DE FEBRERO DE 2024"/>
  </r>
  <r>
    <n v="1119390640"/>
    <x v="0"/>
    <x v="0"/>
    <n v="6302713"/>
    <x v="0"/>
    <s v="TU GIRO DE SUBSIDIO SERA ABONADO A TU CUENTA BANCARIA EN EL TRANSCURSO DE LOS PRÓXIMOS DIAS A MAS TARDAR EL 23 DE FEBRERO DE 2024"/>
  </r>
  <r>
    <n v="1003879192"/>
    <x v="0"/>
    <x v="0"/>
    <n v="6353272"/>
    <x v="0"/>
    <s v="TU GIRO DE SUBSIDIO SERA ABONADO A TU CUENTA BANCARIA EN EL TRANSCURSO DE LOS PRÓXIMOS DIAS A MAS TARDAR EL 23 DE FEBRERO DE 2024"/>
  </r>
  <r>
    <n v="1137975200"/>
    <x v="0"/>
    <x v="0"/>
    <n v="6316089"/>
    <x v="0"/>
    <s v="TU GIRO DE SUBSIDIO SERA ABONADO A TU CUENTA BANCARIA EN EL TRANSCURSO DE LOS PRÓXIMOS DIAS A MAS TARDAR EL 23 DE FEBRERO DE 2024"/>
  </r>
  <r>
    <n v="1004914689"/>
    <x v="0"/>
    <x v="0"/>
    <n v="6285933"/>
    <x v="0"/>
    <s v="TU GIRO DE SUBSIDIO SERA ABONADO A TU CUENTA BANCARIA EN EL TRANSCURSO DE LOS PRÓXIMOS DIAS A MAS TARDAR EL 23 DE FEBRERO DE 2024"/>
  </r>
  <r>
    <n v="1007138511"/>
    <x v="0"/>
    <x v="0"/>
    <n v="6371364"/>
    <x v="0"/>
    <s v="TU GIRO DE SUBSIDIO SERA ABONADO A TU CUENTA BANCARIA EN EL TRANSCURSO DE LOS PRÓXIMOS DIAS A MAS TARDAR EL 23 DE FEBRERO DE 2024"/>
  </r>
  <r>
    <n v="1084729431"/>
    <x v="0"/>
    <x v="0"/>
    <n v="6300878"/>
    <x v="0"/>
    <s v="TU GIRO DE SUBSIDIO SERA ABONADO A TU CUENTA BANCARIA EN EL TRANSCURSO DE LOS PRÓXIMOS DIAS A MAS TARDAR EL 23 DE FEBRERO DE 2024"/>
  </r>
  <r>
    <n v="1004193404"/>
    <x v="0"/>
    <x v="0"/>
    <n v="6369431"/>
    <x v="0"/>
    <s v="TU GIRO DE SUBSIDIO SERA ABONADO A TU CUENTA BANCARIA EN EL TRANSCURSO DE LOS PRÓXIMOS DIAS A MAS TARDAR EL 23 DE FEBRERO DE 2024"/>
  </r>
  <r>
    <n v="1077477885"/>
    <x v="0"/>
    <x v="0"/>
    <n v="6302064"/>
    <x v="0"/>
    <s v="TU GIRO DE SUBSIDIO SERA ABONADO A TU CUENTA BANCARIA EN EL TRANSCURSO DE LOS PRÓXIMOS DIAS A MAS TARDAR EL 23 DE FEBRERO DE 2024"/>
  </r>
  <r>
    <n v="1102839072"/>
    <x v="0"/>
    <x v="0"/>
    <n v="6349397"/>
    <x v="0"/>
    <s v="TU GIRO DE SUBSIDIO SERA ABONADO A TU CUENTA BANCARIA EN EL TRANSCURSO DE LOS PRÓXIMOS DIAS A MAS TARDAR EL 23 DE FEBRERO DE 2024"/>
  </r>
  <r>
    <n v="1036662522"/>
    <x v="0"/>
    <x v="0"/>
    <n v="6287166"/>
    <x v="0"/>
    <s v="TU GIRO DE SUBSIDIO SERA ABONADO A TU CUENTA BANCARIA EN EL TRANSCURSO DE LOS PRÓXIMOS DIAS A MAS TARDAR EL 23 DE FEBRERO DE 2024"/>
  </r>
  <r>
    <n v="1043660475"/>
    <x v="0"/>
    <x v="0"/>
    <n v="6357040"/>
    <x v="0"/>
    <s v="TU GIRO DE SUBSIDIO SERA ABONADO A TU CUENTA BANCARIA EN EL TRANSCURSO DE LOS PRÓXIMOS DIAS A MAS TARDAR EL 23 DE FEBRERO DE 2024"/>
  </r>
  <r>
    <n v="1193555014"/>
    <x v="0"/>
    <x v="0"/>
    <n v="6285080"/>
    <x v="0"/>
    <s v="TU GIRO DE SUBSIDIO SERA ABONADO A TU CUENTA BANCARIA EN EL TRANSCURSO DE LOS PRÓXIMOS DIAS A MAS TARDAR EL 23 DE FEBRERO DE 2024"/>
  </r>
  <r>
    <n v="1077721678"/>
    <x v="0"/>
    <x v="0"/>
    <n v="6355416"/>
    <x v="0"/>
    <s v="TU GIRO DE SUBSIDIO SERA ABONADO A TU CUENTA BANCARIA EN EL TRANSCURSO DE LOS PRÓXIMOS DIAS A MAS TARDAR EL 23 DE FEBRERO DE 2024"/>
  </r>
  <r>
    <n v="1002160803"/>
    <x v="0"/>
    <x v="0"/>
    <n v="6365248"/>
    <x v="0"/>
    <s v="TU GIRO DE SUBSIDIO SERA ABONADO A TU CUENTA BANCARIA EN EL TRANSCURSO DE LOS PRÓXIMOS DIAS A MAS TARDAR EL 23 DE FEBRERO DE 2024"/>
  </r>
  <r>
    <n v="1067843263"/>
    <x v="0"/>
    <x v="0"/>
    <n v="6358057"/>
    <x v="0"/>
    <s v="TU GIRO DE SUBSIDIO SERA ABONADO A TU CUENTA BANCARIA EN EL TRANSCURSO DE LOS PRÓXIMOS DIAS A MAS TARDAR EL 23 DE FEBRERO DE 2024"/>
  </r>
  <r>
    <n v="1012317068"/>
    <x v="0"/>
    <x v="0"/>
    <n v="6355870"/>
    <x v="0"/>
    <s v="TU GIRO DE SUBSIDIO SERA ABONADO A TU CUENTA BANCARIA EN EL TRANSCURSO DE LOS PRÓXIMOS DIAS A MAS TARDAR EL 23 DE FEBRERO DE 2024"/>
  </r>
  <r>
    <n v="1078456281"/>
    <x v="0"/>
    <x v="0"/>
    <n v="6311393"/>
    <x v="0"/>
    <s v="TU GIRO DE SUBSIDIO SERA ABONADO A TU CUENTA BANCARIA EN EL TRANSCURSO DE LOS PRÓXIMOS DIAS A MAS TARDAR EL 23 DE FEBRERO DE 2024"/>
  </r>
  <r>
    <n v="1103496587"/>
    <x v="0"/>
    <x v="0"/>
    <n v="6302197"/>
    <x v="0"/>
    <s v="TU GIRO DE SUBSIDIO SERA ABONADO A TU CUENTA BANCARIA EN EL TRANSCURSO DE LOS PRÓXIMOS DIAS A MAS TARDAR EL 23 DE FEBRERO DE 2024"/>
  </r>
  <r>
    <n v="1002259027"/>
    <x v="0"/>
    <x v="0"/>
    <n v="6309450"/>
    <x v="0"/>
    <s v="TU GIRO DE SUBSIDIO SERA ABONADO A TU CUENTA BANCARIA EN EL TRANSCURSO DE LOS PRÓXIMOS DIAS A MAS TARDAR EL 23 DE FEBRERO DE 2024"/>
  </r>
  <r>
    <n v="1062675148"/>
    <x v="0"/>
    <x v="0"/>
    <n v="6301597"/>
    <x v="0"/>
    <s v="TU GIRO DE SUBSIDIO SERA ABONADO A TU CUENTA BANCARIA EN EL TRANSCURSO DE LOS PRÓXIMOS DIAS A MAS TARDAR EL 23 DE FEBRERO DE 2024"/>
  </r>
  <r>
    <n v="1003376583"/>
    <x v="0"/>
    <x v="0"/>
    <n v="6357571"/>
    <x v="0"/>
    <s v="TU GIRO DE SUBSIDIO SERA ABONADO A TU CUENTA BANCARIA EN EL TRANSCURSO DE LOS PRÓXIMOS DIAS A MAS TARDAR EL 23 DE FEBRERO DE 2024"/>
  </r>
  <r>
    <n v="1052946362"/>
    <x v="0"/>
    <x v="0"/>
    <n v="6378458"/>
    <x v="0"/>
    <s v="TU GIRO DE SUBSIDIO SERA ABONADO A TU CUENTA BANCARIA EN EL TRANSCURSO DE LOS PRÓXIMOS DIAS A MAS TARDAR EL 23 DE FEBRERO DE 2024"/>
  </r>
  <r>
    <n v="1087108192"/>
    <x v="0"/>
    <x v="0"/>
    <n v="6364959"/>
    <x v="0"/>
    <s v="TU GIRO DE SUBSIDIO SERA ABONADO A TU CUENTA BANCARIA EN EL TRANSCURSO DE LOS PRÓXIMOS DIAS A MAS TARDAR EL 23 DE FEBRERO DE 2024"/>
  </r>
  <r>
    <n v="1081274227"/>
    <x v="0"/>
    <x v="0"/>
    <n v="6286068"/>
    <x v="0"/>
    <s v="TU GIRO DE SUBSIDIO SERA ABONADO A TU CUENTA BANCARIA EN EL TRANSCURSO DE LOS PRÓXIMOS DIAS A MAS TARDAR EL 23 DE FEBRERO DE 2024"/>
  </r>
  <r>
    <n v="1112107363"/>
    <x v="0"/>
    <x v="0"/>
    <n v="6308159"/>
    <x v="0"/>
    <s v="TU GIRO DE SUBSIDIO SERA ABONADO A TU CUENTA BANCARIA EN EL TRANSCURSO DE LOS PRÓXIMOS DIAS A MAS TARDAR EL 23 DE FEBRERO DE 2024"/>
  </r>
  <r>
    <n v="1102378481"/>
    <x v="0"/>
    <x v="0"/>
    <n v="6285480"/>
    <x v="0"/>
    <s v="TU GIRO DE SUBSIDIO SERA ABONADO A TU CUENTA BANCARIA EN EL TRANSCURSO DE LOS PRÓXIMOS DIAS A MAS TARDAR EL 23 DE FEBRERO DE 2024"/>
  </r>
  <r>
    <n v="1042243299"/>
    <x v="0"/>
    <x v="0"/>
    <n v="6300433"/>
    <x v="0"/>
    <s v="TU GIRO DE SUBSIDIO SERA ABONADO A TU CUENTA BANCARIA EN EL TRANSCURSO DE LOS PRÓXIMOS DIAS A MAS TARDAR EL 23 DE FEBRERO DE 2024"/>
  </r>
  <r>
    <n v="1053824305"/>
    <x v="0"/>
    <x v="0"/>
    <n v="6310784"/>
    <x v="0"/>
    <s v="TU GIRO DE SUBSIDIO SERA ABONADO A TU CUENTA BANCARIA EN EL TRANSCURSO DE LOS PRÓXIMOS DIAS A MAS TARDAR EL 23 DE FEBRERO DE 2024"/>
  </r>
  <r>
    <n v="1043962832"/>
    <x v="0"/>
    <x v="0"/>
    <n v="6310841"/>
    <x v="0"/>
    <s v="TU GIRO DE SUBSIDIO SERA ABONADO A TU CUENTA BANCARIA EN EL TRANSCURSO DE LOS PRÓXIMOS DIAS A MAS TARDAR EL 23 DE FEBRERO DE 2024"/>
  </r>
  <r>
    <n v="1068417977"/>
    <x v="0"/>
    <x v="0"/>
    <n v="6309073"/>
    <x v="0"/>
    <s v="TU GIRO DE SUBSIDIO SERA ABONADO A TU CUENTA BANCARIA EN EL TRANSCURSO DE LOS PRÓXIMOS DIAS A MAS TARDAR EL 23 DE FEBRERO DE 2024"/>
  </r>
  <r>
    <n v="1068417440"/>
    <x v="0"/>
    <x v="0"/>
    <n v="6354159"/>
    <x v="0"/>
    <s v="TU GIRO DE SUBSIDIO SERA ABONADO A TU CUENTA BANCARIA EN EL TRANSCURSO DE LOS PRÓXIMOS DIAS A MAS TARDAR EL 23 DE FEBRERO DE 2024"/>
  </r>
  <r>
    <n v="1047461969"/>
    <x v="0"/>
    <x v="0"/>
    <n v="6287216"/>
    <x v="0"/>
    <s v="TU GIRO DE SUBSIDIO SERA ABONADO A TU CUENTA BANCARIA EN EL TRANSCURSO DE LOS PRÓXIMOS DIAS A MAS TARDAR EL 23 DE FEBRERO DE 2024"/>
  </r>
  <r>
    <n v="1052071658"/>
    <x v="0"/>
    <x v="0"/>
    <n v="6357622"/>
    <x v="0"/>
    <s v="TU GIRO DE SUBSIDIO SERA ABONADO A TU CUENTA BANCARIA EN EL TRANSCURSO DE LOS PRÓXIMOS DIAS A MAS TARDAR EL 23 DE FEBRERO DE 2024"/>
  </r>
  <r>
    <n v="1102575749"/>
    <x v="0"/>
    <x v="0"/>
    <n v="6369554"/>
    <x v="0"/>
    <s v="TU GIRO DE SUBSIDIO SERA ABONADO A TU CUENTA BANCARIA EN EL TRANSCURSO DE LOS PRÓXIMOS DIAS A MAS TARDAR EL 23 DE FEBRERO DE 2024"/>
  </r>
  <r>
    <n v="1100951108"/>
    <x v="0"/>
    <x v="0"/>
    <n v="6314723"/>
    <x v="0"/>
    <s v="TU GIRO DE SUBSIDIO SERA ABONADO A TU CUENTA BANCARIA EN EL TRANSCURSO DE LOS PRÓXIMOS DIAS A MAS TARDAR EL 23 DE FEBRERO DE 2024"/>
  </r>
  <r>
    <n v="1001919980"/>
    <x v="0"/>
    <x v="0"/>
    <n v="6367289"/>
    <x v="0"/>
    <s v="TU GIRO DE SUBSIDIO SERA ABONADO A TU CUENTA BANCARIA EN EL TRANSCURSO DE LOS PRÓXIMOS DIAS A MAS TARDAR EL 23 DE FEBRERO DE 2024"/>
  </r>
  <r>
    <n v="1102871916"/>
    <x v="0"/>
    <x v="0"/>
    <n v="6285776"/>
    <x v="0"/>
    <s v="TU GIRO DE SUBSIDIO SERA ABONADO A TU CUENTA BANCARIA EN EL TRANSCURSO DE LOS PRÓXIMOS DIAS A MAS TARDAR EL 23 DE FEBRERO DE 2024"/>
  </r>
  <r>
    <n v="1001030943"/>
    <x v="0"/>
    <x v="0"/>
    <n v="6309852"/>
    <x v="0"/>
    <s v="TU GIRO DE SUBSIDIO SERA ABONADO A TU CUENTA BANCARIA EN EL TRANSCURSO DE LOS PRÓXIMOS DIAS A MAS TARDAR EL 23 DE FEBRERO DE 2024"/>
  </r>
  <r>
    <n v="2768426"/>
    <x v="0"/>
    <x v="0"/>
    <n v="6309395"/>
    <x v="0"/>
    <s v="TU GIRO DE SUBSIDIO SERA ABONADO A TU CUENTA BANCARIA EN EL TRANSCURSO DE LOS PRÓXIMOS DIAS A MAS TARDAR EL 23 DE FEBRERO DE 2024"/>
  </r>
  <r>
    <n v="1048204098"/>
    <x v="0"/>
    <x v="0"/>
    <n v="6301329"/>
    <x v="0"/>
    <s v="TU GIRO DE SUBSIDIO SERA ABONADO A TU CUENTA BANCARIA EN EL TRANSCURSO DE LOS PRÓXIMOS DIAS A MAS TARDAR EL 23 DE FEBRERO DE 2024"/>
  </r>
  <r>
    <n v="1085304362"/>
    <x v="0"/>
    <x v="0"/>
    <n v="6285386"/>
    <x v="0"/>
    <s v="TU GIRO DE SUBSIDIO SERA ABONADO A TU CUENTA BANCARIA EN EL TRANSCURSO DE LOS PRÓXIMOS DIAS A MAS TARDAR EL 23 DE FEBRERO DE 2024"/>
  </r>
  <r>
    <n v="1001969594"/>
    <x v="0"/>
    <x v="0"/>
    <n v="6366313"/>
    <x v="0"/>
    <s v="TU GIRO DE SUBSIDIO SERA ABONADO A TU CUENTA BANCARIA EN EL TRANSCURSO DE LOS PRÓXIMOS DIAS A MAS TARDAR EL 23 DE FEBRERO DE 2024"/>
  </r>
  <r>
    <n v="1051814268"/>
    <x v="0"/>
    <x v="0"/>
    <n v="6356358"/>
    <x v="0"/>
    <s v="TU GIRO DE SUBSIDIO SERA ABONADO A TU CUENTA BANCARIA EN EL TRANSCURSO DE LOS PRÓXIMOS DIAS A MAS TARDAR EL 23 DE FEBRERO DE 2024"/>
  </r>
  <r>
    <n v="1143361759"/>
    <x v="0"/>
    <x v="0"/>
    <n v="6302297"/>
    <x v="0"/>
    <s v="TU GIRO DE SUBSIDIO SERA ABONADO A TU CUENTA BANCARIA EN EL TRANSCURSO DE LOS PRÓXIMOS DIAS A MAS TARDAR EL 23 DE FEBRERO DE 2024"/>
  </r>
  <r>
    <n v="1103948082"/>
    <x v="0"/>
    <x v="0"/>
    <n v="6314089"/>
    <x v="0"/>
    <s v="TU GIRO DE SUBSIDIO SERA ABONADO A TU CUENTA BANCARIA EN EL TRANSCURSO DE LOS PRÓXIMOS DIAS A MAS TARDAR EL 23 DE FEBRERO DE 2024"/>
  </r>
  <r>
    <n v="1047038639"/>
    <x v="0"/>
    <x v="0"/>
    <n v="6299968"/>
    <x v="0"/>
    <s v="TU GIRO DE SUBSIDIO SERA ABONADO A TU CUENTA BANCARIA EN EL TRANSCURSO DE LOS PRÓXIMOS DIAS A MAS TARDAR EL 23 DE FEBRERO DE 2024"/>
  </r>
  <r>
    <n v="1001874979"/>
    <x v="0"/>
    <x v="0"/>
    <n v="6371624"/>
    <x v="0"/>
    <s v="TU GIRO DE SUBSIDIO SERA ABONADO A TU CUENTA BANCARIA EN EL TRANSCURSO DE LOS PRÓXIMOS DIAS A MAS TARDAR EL 23 DE FEBRERO DE 2024"/>
  </r>
  <r>
    <n v="1002030864"/>
    <x v="0"/>
    <x v="0"/>
    <n v="6360040"/>
    <x v="0"/>
    <s v="TU GIRO DE SUBSIDIO SERA ABONADO A TU CUENTA BANCARIA EN EL TRANSCURSO DE LOS PRÓXIMOS DIAS A MAS TARDAR EL 23 DE FEBRERO DE 2024"/>
  </r>
  <r>
    <n v="1047052585"/>
    <x v="0"/>
    <x v="0"/>
    <n v="6302417"/>
    <x v="0"/>
    <s v="TU GIRO DE SUBSIDIO SERA ABONADO A TU CUENTA BANCARIA EN EL TRANSCURSO DE LOS PRÓXIMOS DIAS A MAS TARDAR EL 23 DE FEBRERO DE 2024"/>
  </r>
  <r>
    <n v="1042353450"/>
    <x v="0"/>
    <x v="0"/>
    <n v="6309574"/>
    <x v="0"/>
    <s v="TU GIRO DE SUBSIDIO SERA ABONADO A TU CUENTA BANCARIA EN EL TRANSCURSO DE LOS PRÓXIMOS DIAS A MAS TARDAR EL 23 DE FEBRERO DE 2024"/>
  </r>
  <r>
    <n v="1062424343"/>
    <x v="0"/>
    <x v="0"/>
    <n v="6299857"/>
    <x v="0"/>
    <s v="TU GIRO DE SUBSIDIO SERA ABONADO A TU CUENTA BANCARIA EN EL TRANSCURSO DE LOS PRÓXIMOS DIAS A MAS TARDAR EL 23 DE FEBRERO DE 2024"/>
  </r>
  <r>
    <n v="1138524426"/>
    <x v="0"/>
    <x v="0"/>
    <n v="6312407"/>
    <x v="0"/>
    <s v="TU GIRO DE SUBSIDIO SERA ABONADO A TU CUENTA BANCARIA EN EL TRANSCURSO DE LOS PRÓXIMOS DIAS A MAS TARDAR EL 23 DE FEBRERO DE 2024"/>
  </r>
  <r>
    <n v="1010125501"/>
    <x v="0"/>
    <x v="0"/>
    <n v="6299782"/>
    <x v="0"/>
    <s v="TU GIRO DE SUBSIDIO SERA ABONADO A TU CUENTA BANCARIA EN EL TRANSCURSO DE LOS PRÓXIMOS DIAS A MAS TARDAR EL 23 DE FEBRERO DE 2024"/>
  </r>
  <r>
    <n v="1001049694"/>
    <x v="0"/>
    <x v="0"/>
    <n v="6361607"/>
    <x v="0"/>
    <s v="TU GIRO DE SUBSIDIO SERA ABONADO A TU CUENTA BANCARIA EN EL TRANSCURSO DE LOS PRÓXIMOS DIAS A MAS TARDAR EL 23 DE FEBRERO DE 2024"/>
  </r>
  <r>
    <n v="1100950132"/>
    <x v="0"/>
    <x v="0"/>
    <n v="6301120"/>
    <x v="0"/>
    <s v="TU GIRO DE SUBSIDIO SERA ABONADO A TU CUENTA BANCARIA EN EL TRANSCURSO DE LOS PRÓXIMOS DIAS A MAS TARDAR EL 23 DE FEBRERO DE 2024"/>
  </r>
  <r>
    <n v="1007211076"/>
    <x v="0"/>
    <x v="0"/>
    <n v="6309532"/>
    <x v="0"/>
    <s v="TU GIRO DE SUBSIDIO SERA ABONADO A TU CUENTA BANCARIA EN EL TRANSCURSO DE LOS PRÓXIMOS DIAS A MAS TARDAR EL 23 DE FEBRERO DE 2024"/>
  </r>
  <r>
    <n v="1076903383"/>
    <x v="0"/>
    <x v="0"/>
    <n v="6364901"/>
    <x v="0"/>
    <s v="TU GIRO DE SUBSIDIO SERA ABONADO A TU CUENTA BANCARIA EN EL TRANSCURSO DE LOS PRÓXIMOS DIAS A MAS TARDAR EL 23 DE FEBRERO DE 2024"/>
  </r>
  <r>
    <n v="1003557260"/>
    <x v="0"/>
    <x v="0"/>
    <n v="6372680"/>
    <x v="0"/>
    <s v="TU GIRO DE SUBSIDIO SERA ABONADO A TU CUENTA BANCARIA EN EL TRANSCURSO DE LOS PRÓXIMOS DIAS A MAS TARDAR EL 23 DE FEBRERO DE 2024"/>
  </r>
  <r>
    <n v="1084228661"/>
    <x v="0"/>
    <x v="0"/>
    <n v="6361991"/>
    <x v="0"/>
    <s v="TU GIRO DE SUBSIDIO SERA ABONADO A TU CUENTA BANCARIA EN EL TRANSCURSO DE LOS PRÓXIMOS DIAS A MAS TARDAR EL 23 DE FEBRERO DE 2024"/>
  </r>
  <r>
    <n v="1003177562"/>
    <x v="0"/>
    <x v="0"/>
    <n v="6286867"/>
    <x v="0"/>
    <s v="TU GIRO DE SUBSIDIO SERA ABONADO A TU CUENTA BANCARIA EN EL TRANSCURSO DE LOS PRÓXIMOS DIAS A MAS TARDAR EL 23 DE FEBRERO DE 2024"/>
  </r>
  <r>
    <n v="1029860222"/>
    <x v="0"/>
    <x v="0"/>
    <n v="6303512"/>
    <x v="0"/>
    <s v="TU GIRO DE SUBSIDIO SERA ABONADO A TU CUENTA BANCARIA EN EL TRANSCURSO DE LOS PRÓXIMOS DIAS A MAS TARDAR EL 23 DE FEBRERO DE 2024"/>
  </r>
  <r>
    <n v="1007987314"/>
    <x v="0"/>
    <x v="0"/>
    <n v="6302386"/>
    <x v="0"/>
    <s v="TU GIRO DE SUBSIDIO SERA ABONADO A TU CUENTA BANCARIA EN EL TRANSCURSO DE LOS PRÓXIMOS DIAS A MAS TARDAR EL 23 DE FEBRERO DE 2024"/>
  </r>
  <r>
    <n v="1003046158"/>
    <x v="0"/>
    <x v="0"/>
    <n v="6365526"/>
    <x v="0"/>
    <s v="TU GIRO DE SUBSIDIO SERA ABONADO A TU CUENTA BANCARIA EN EL TRANSCURSO DE LOS PRÓXIMOS DIAS A MAS TARDAR EL 23 DE FEBRERO DE 2024"/>
  </r>
  <r>
    <n v="1193230195"/>
    <x v="0"/>
    <x v="0"/>
    <n v="6302951"/>
    <x v="0"/>
    <s v="TU GIRO DE SUBSIDIO SERA ABONADO A TU CUENTA BANCARIA EN EL TRANSCURSO DE LOS PRÓXIMOS DIAS A MAS TARDAR EL 23 DE FEBRERO DE 2024"/>
  </r>
  <r>
    <n v="1043639438"/>
    <x v="0"/>
    <x v="0"/>
    <n v="6365985"/>
    <x v="0"/>
    <s v="TU GIRO DE SUBSIDIO SERA ABONADO A TU CUENTA BANCARIA EN EL TRANSCURSO DE LOS PRÓXIMOS DIAS A MAS TARDAR EL 23 DE FEBRERO DE 2024"/>
  </r>
  <r>
    <n v="1030080635"/>
    <x v="0"/>
    <x v="0"/>
    <n v="6365143"/>
    <x v="0"/>
    <s v="TU GIRO DE SUBSIDIO SERA ABONADO A TU CUENTA BANCARIA EN EL TRANSCURSO DE LOS PRÓXIMOS DIAS A MAS TARDAR EL 23 DE FEBRERO DE 2024"/>
  </r>
  <r>
    <n v="1007962890"/>
    <x v="0"/>
    <x v="0"/>
    <n v="6301034"/>
    <x v="0"/>
    <s v="TU GIRO DE SUBSIDIO SERA ABONADO A TU CUENTA BANCARIA EN EL TRANSCURSO DE LOS PRÓXIMOS DIAS A MAS TARDAR EL 23 DE FEBRERO DE 2024"/>
  </r>
  <r>
    <n v="1014305400"/>
    <x v="0"/>
    <x v="0"/>
    <n v="6358653"/>
    <x v="0"/>
    <s v="TU GIRO DE SUBSIDIO SERA ABONADO A TU CUENTA BANCARIA EN EL TRANSCURSO DE LOS PRÓXIMOS DIAS A MAS TARDAR EL 23 DE FEBRERO DE 2024"/>
  </r>
  <r>
    <n v="1005649515"/>
    <x v="0"/>
    <x v="0"/>
    <n v="6286095"/>
    <x v="0"/>
    <s v="TU GIRO DE SUBSIDIO SERA ABONADO A TU CUENTA BANCARIA EN EL TRANSCURSO DE LOS PRÓXIMOS DIAS A MAS TARDAR EL 23 DE FEBRERO DE 2024"/>
  </r>
  <r>
    <n v="1099375524"/>
    <x v="0"/>
    <x v="0"/>
    <n v="6370132"/>
    <x v="0"/>
    <s v="TU GIRO DE SUBSIDIO SERA ABONADO A TU CUENTA BANCARIA EN EL TRANSCURSO DE LOS PRÓXIMOS DIAS A MAS TARDAR EL 23 DE FEBRERO DE 2024"/>
  </r>
  <r>
    <n v="1065838769"/>
    <x v="0"/>
    <x v="0"/>
    <n v="6301681"/>
    <x v="0"/>
    <s v="TU GIRO DE SUBSIDIO SERA ABONADO A TU CUENTA BANCARIA EN EL TRANSCURSO DE LOS PRÓXIMOS DIAS A MAS TARDAR EL 23 DE FEBRERO DE 2024"/>
  </r>
  <r>
    <n v="1065865349"/>
    <x v="0"/>
    <x v="0"/>
    <n v="6300017"/>
    <x v="0"/>
    <s v="TU GIRO DE SUBSIDIO SERA ABONADO A TU CUENTA BANCARIA EN EL TRANSCURSO DE LOS PRÓXIMOS DIAS A MAS TARDAR EL 23 DE FEBRERO DE 2024"/>
  </r>
  <r>
    <n v="1043641976"/>
    <x v="0"/>
    <x v="0"/>
    <n v="6285628"/>
    <x v="0"/>
    <s v="TU GIRO DE SUBSIDIO SERA ABONADO A TU CUENTA BANCARIA EN EL TRANSCURSO DE LOS PRÓXIMOS DIAS A MAS TARDAR EL 23 DE FEBRERO DE 2024"/>
  </r>
  <r>
    <n v="1027281263"/>
    <x v="0"/>
    <x v="0"/>
    <n v="6301220"/>
    <x v="0"/>
    <s v="TU GIRO DE SUBSIDIO SERA ABONADO A TU CUENTA BANCARIA EN EL TRANSCURSO DE LOS PRÓXIMOS DIAS A MAS TARDAR EL 23 DE FEBRERO DE 2024"/>
  </r>
  <r>
    <n v="1088599420"/>
    <x v="0"/>
    <x v="0"/>
    <n v="6313064"/>
    <x v="0"/>
    <s v="TU GIRO DE SUBSIDIO SERA ABONADO A TU CUENTA BANCARIA EN EL TRANSCURSO DE LOS PRÓXIMOS DIAS A MAS TARDAR EL 23 DE FEBRERO DE 2024"/>
  </r>
  <r>
    <n v="1007557090"/>
    <x v="0"/>
    <x v="0"/>
    <n v="6301371"/>
    <x v="0"/>
    <s v="TU GIRO DE SUBSIDIO SERA ABONADO A TU CUENTA BANCARIA EN EL TRANSCURSO DE LOS PRÓXIMOS DIAS A MAS TARDAR EL 23 DE FEBRERO DE 2024"/>
  </r>
  <r>
    <n v="1004630570"/>
    <x v="0"/>
    <x v="0"/>
    <n v="6349599"/>
    <x v="0"/>
    <s v="TU GIRO DE SUBSIDIO SERA ABONADO A TU CUENTA BANCARIA EN EL TRANSCURSO DE LOS PRÓXIMOS DIAS A MAS TARDAR EL 23 DE FEBRERO DE 2024"/>
  </r>
  <r>
    <n v="1043845107"/>
    <x v="0"/>
    <x v="0"/>
    <n v="6358870"/>
    <x v="0"/>
    <s v="TU GIRO DE SUBSIDIO SERA ABONADO A TU CUENTA BANCARIA EN EL TRANSCURSO DE LOS PRÓXIMOS DIAS A MAS TARDAR EL 23 DE FEBRERO DE 2024"/>
  </r>
  <r>
    <n v="1193038580"/>
    <x v="0"/>
    <x v="0"/>
    <n v="6369801"/>
    <x v="0"/>
    <s v="TU GIRO DE SUBSIDIO SERA ABONADO A TU CUENTA BANCARIA EN EL TRANSCURSO DE LOS PRÓXIMOS DIAS A MAS TARDAR EL 23 DE FEBRERO DE 2024"/>
  </r>
  <r>
    <n v="1066174125"/>
    <x v="0"/>
    <x v="0"/>
    <n v="6314916"/>
    <x v="0"/>
    <s v="TU GIRO DE SUBSIDIO SERA ABONADO A TU CUENTA BANCARIA EN EL TRANSCURSO DE LOS PRÓXIMOS DIAS A MAS TARDAR EL 23 DE FEBRERO DE 2024"/>
  </r>
  <r>
    <n v="1103111192"/>
    <x v="0"/>
    <x v="0"/>
    <n v="6301396"/>
    <x v="0"/>
    <s v="TU GIRO DE SUBSIDIO SERA ABONADO A TU CUENTA BANCARIA EN EL TRANSCURSO DE LOS PRÓXIMOS DIAS A MAS TARDAR EL 23 DE FEBRERO DE 2024"/>
  </r>
  <r>
    <n v="1024578018"/>
    <x v="0"/>
    <x v="0"/>
    <n v="6312036"/>
    <x v="0"/>
    <s v="TU GIRO DE SUBSIDIO SERA ABONADO A TU CUENTA BANCARIA EN EL TRANSCURSO DE LOS PRÓXIMOS DIAS A MAS TARDAR EL 23 DE FEBRERO DE 2024"/>
  </r>
  <r>
    <n v="1233340863"/>
    <x v="0"/>
    <x v="0"/>
    <n v="6299243"/>
    <x v="0"/>
    <s v="TU GIRO DE SUBSIDIO SERA ABONADO A TU CUENTA BANCARIA EN EL TRANSCURSO DE LOS PRÓXIMOS DIAS A MAS TARDAR EL 23 DE FEBRERO DE 2024"/>
  </r>
  <r>
    <n v="1117529199"/>
    <x v="0"/>
    <x v="0"/>
    <n v="6364829"/>
    <x v="0"/>
    <s v="TU GIRO DE SUBSIDIO SERA ABONADO A TU CUENTA BANCARIA EN EL TRANSCURSO DE LOS PRÓXIMOS DIAS A MAS TARDAR EL 23 DE FEBRERO DE 2024"/>
  </r>
  <r>
    <n v="1107976534"/>
    <x v="0"/>
    <x v="0"/>
    <n v="6299931"/>
    <x v="0"/>
    <s v="TU GIRO DE SUBSIDIO SERA ABONADO A TU CUENTA BANCARIA EN EL TRANSCURSO DE LOS PRÓXIMOS DIAS A MAS TARDAR EL 23 DE FEBRERO DE 2024"/>
  </r>
  <r>
    <n v="1003049162"/>
    <x v="0"/>
    <x v="0"/>
    <n v="6371796"/>
    <x v="0"/>
    <s v="TU GIRO DE SUBSIDIO SERA ABONADO A TU CUENTA BANCARIA EN EL TRANSCURSO DE LOS PRÓXIMOS DIAS A MAS TARDAR EL 23 DE FEBRERO DE 2024"/>
  </r>
  <r>
    <n v="1143326849"/>
    <x v="0"/>
    <x v="0"/>
    <n v="6364879"/>
    <x v="0"/>
    <s v="TU GIRO DE SUBSIDIO SERA ABONADO A TU CUENTA BANCARIA EN EL TRANSCURSO DE LOS PRÓXIMOS DIAS A MAS TARDAR EL 23 DE FEBRERO DE 2024"/>
  </r>
  <r>
    <n v="1006220183"/>
    <x v="0"/>
    <x v="0"/>
    <n v="6316355"/>
    <x v="0"/>
    <s v="TU GIRO DE SUBSIDIO SERA ABONADO A TU CUENTA BANCARIA EN EL TRANSCURSO DE LOS PRÓXIMOS DIAS A MAS TARDAR EL 23 DE FEBRERO DE 2024"/>
  </r>
  <r>
    <n v="1102860397"/>
    <x v="0"/>
    <x v="0"/>
    <n v="6310139"/>
    <x v="0"/>
    <s v="TU GIRO DE SUBSIDIO SERA ABONADO A TU CUENTA BANCARIA EN EL TRANSCURSO DE LOS PRÓXIMOS DIAS A MAS TARDAR EL 23 DE FEBRERO DE 2024"/>
  </r>
  <r>
    <n v="1193072705"/>
    <x v="0"/>
    <x v="0"/>
    <n v="6369998"/>
    <x v="0"/>
    <s v="TU GIRO DE SUBSIDIO SERA ABONADO A TU CUENTA BANCARIA EN EL TRANSCURSO DE LOS PRÓXIMOS DIAS A MAS TARDAR EL 23 DE FEBRERO DE 2024"/>
  </r>
  <r>
    <n v="1043634944"/>
    <x v="0"/>
    <x v="0"/>
    <n v="6300953"/>
    <x v="0"/>
    <s v="TU GIRO DE SUBSIDIO SERA ABONADO A TU CUENTA BANCARIA EN EL TRANSCURSO DE LOS PRÓXIMOS DIAS A MAS TARDAR EL 23 DE FEBRERO DE 2024"/>
  </r>
  <r>
    <n v="1002316420"/>
    <x v="0"/>
    <x v="0"/>
    <n v="6358987"/>
    <x v="0"/>
    <s v="TU GIRO DE SUBSIDIO SERA ABONADO A TU CUENTA BANCARIA EN EL TRANSCURSO DE LOS PRÓXIMOS DIAS A MAS TARDAR EL 23 DE FEBRERO DE 2024"/>
  </r>
  <r>
    <n v="1043648286"/>
    <x v="0"/>
    <x v="0"/>
    <n v="6286987"/>
    <x v="0"/>
    <s v="TU GIRO DE SUBSIDIO SERA ABONADO A TU CUENTA BANCARIA EN EL TRANSCURSO DE LOS PRÓXIMOS DIAS A MAS TARDAR EL 23 DE FEBRERO DE 2024"/>
  </r>
  <r>
    <n v="1104804822"/>
    <x v="0"/>
    <x v="0"/>
    <n v="6285542"/>
    <x v="0"/>
    <s v="TU GIRO DE SUBSIDIO SERA ABONADO A TU CUENTA BANCARIA EN EL TRANSCURSO DE LOS PRÓXIMOS DIAS A MAS TARDAR EL 23 DE FEBRERO DE 2024"/>
  </r>
  <r>
    <n v="1003590858"/>
    <x v="0"/>
    <x v="0"/>
    <n v="6301103"/>
    <x v="0"/>
    <s v="TU GIRO DE SUBSIDIO SERA ABONADO A TU CUENTA BANCARIA EN EL TRANSCURSO DE LOS PRÓXIMOS DIAS A MAS TARDAR EL 23 DE FEBRERO DE 2024"/>
  </r>
  <r>
    <n v="50931193"/>
    <x v="0"/>
    <x v="0"/>
    <n v="6356777"/>
    <x v="0"/>
    <s v="TU GIRO DE SUBSIDIO SERA ABONADO A TU CUENTA BANCARIA EN EL TRANSCURSO DE LOS PRÓXIMOS DIAS A MAS TARDAR EL 23 DE FEBRERO DE 2024"/>
  </r>
  <r>
    <n v="1066867074"/>
    <x v="0"/>
    <x v="0"/>
    <n v="6308670"/>
    <x v="0"/>
    <s v="TU GIRO DE SUBSIDIO SERA ABONADO A TU CUENTA BANCARIA EN EL TRANSCURSO DE LOS PRÓXIMOS DIAS A MAS TARDAR EL 23 DE FEBRERO DE 2024"/>
  </r>
  <r>
    <n v="1007838949"/>
    <x v="0"/>
    <x v="0"/>
    <n v="6364774"/>
    <x v="0"/>
    <s v="TU GIRO DE SUBSIDIO SERA ABONADO A TU CUENTA BANCARIA EN EL TRANSCURSO DE LOS PRÓXIMOS DIAS A MAS TARDAR EL 23 DE FEBRERO DE 2024"/>
  </r>
  <r>
    <n v="1085225382"/>
    <x v="0"/>
    <x v="0"/>
    <n v="6285428"/>
    <x v="0"/>
    <s v="TU GIRO DE SUBSIDIO SERA ABONADO A TU CUENTA BANCARIA EN EL TRANSCURSO DE LOS PRÓXIMOS DIAS A MAS TARDAR EL 23 DE FEBRERO DE 2024"/>
  </r>
  <r>
    <n v="1066172283"/>
    <x v="0"/>
    <x v="0"/>
    <n v="6310705"/>
    <x v="0"/>
    <s v="TU GIRO DE SUBSIDIO SERA ABONADO A TU CUENTA BANCARIA EN EL TRANSCURSO DE LOS PRÓXIMOS DIAS A MAS TARDAR EL 23 DE FEBRERO DE 2024"/>
  </r>
  <r>
    <n v="1043644109"/>
    <x v="0"/>
    <x v="0"/>
    <n v="6308915"/>
    <x v="0"/>
    <s v="TU GIRO DE SUBSIDIO SERA ABONADO A TU CUENTA BANCARIA EN EL TRANSCURSO DE LOS PRÓXIMOS DIAS A MAS TARDAR EL 23 DE FEBRERO DE 2024"/>
  </r>
  <r>
    <n v="1042243078"/>
    <x v="0"/>
    <x v="0"/>
    <n v="6286631"/>
    <x v="0"/>
    <s v="TU GIRO DE SUBSIDIO SERA ABONADO A TU CUENTA BANCARIA EN EL TRANSCURSO DE LOS PRÓXIMOS DIAS A MAS TARDAR EL 23 DE FEBRERO DE 2024"/>
  </r>
  <r>
    <n v="1118806087"/>
    <x v="0"/>
    <x v="0"/>
    <n v="6285318"/>
    <x v="0"/>
    <s v="TU GIRO DE SUBSIDIO SERA ABONADO A TU CUENTA BANCARIA EN EL TRANSCURSO DE LOS PRÓXIMOS DIAS A MAS TARDAR EL 23 DE FEBRERO DE 2024"/>
  </r>
  <r>
    <n v="1114308791"/>
    <x v="0"/>
    <x v="0"/>
    <n v="6286729"/>
    <x v="0"/>
    <s v="TU GIRO DE SUBSIDIO SERA ABONADO A TU CUENTA BANCARIA EN EL TRANSCURSO DE LOS PRÓXIMOS DIAS A MAS TARDAR EL 23 DE FEBRERO DE 2024"/>
  </r>
  <r>
    <n v="1003864189"/>
    <x v="0"/>
    <x v="0"/>
    <n v="6302010"/>
    <x v="0"/>
    <s v="TU GIRO DE SUBSIDIO SERA ABONADO A TU CUENTA BANCARIA EN EL TRANSCURSO DE LOS PRÓXIMOS DIAS A MAS TARDAR EL 23 DE FEBRERO DE 2024"/>
  </r>
  <r>
    <n v="30686645"/>
    <x v="0"/>
    <x v="0"/>
    <n v="6371291"/>
    <x v="0"/>
    <s v="TU GIRO DE SUBSIDIO SERA ABONADO A TU CUENTA BANCARIA EN EL TRANSCURSO DE LOS PRÓXIMOS DIAS A MAS TARDAR EL 23 DE FEBRERO DE 2024"/>
  </r>
  <r>
    <n v="1115738450"/>
    <x v="0"/>
    <x v="0"/>
    <n v="6301636"/>
    <x v="0"/>
    <s v="TU GIRO DE SUBSIDIO SERA ABONADO A TU CUENTA BANCARIA EN EL TRANSCURSO DE LOS PRÓXIMOS DIAS A MAS TARDAR EL 23 DE FEBRERO DE 2024"/>
  </r>
  <r>
    <n v="1193595669"/>
    <x v="0"/>
    <x v="0"/>
    <n v="6299083"/>
    <x v="0"/>
    <s v="TU GIRO DE SUBSIDIO SERA ABONADO A TU CUENTA BANCARIA EN EL TRANSCURSO DE LOS PRÓXIMOS DIAS A MAS TARDAR EL 23 DE FEBRERO DE 2024"/>
  </r>
  <r>
    <n v="1050277036"/>
    <x v="0"/>
    <x v="0"/>
    <n v="6302260"/>
    <x v="0"/>
    <s v="TU GIRO DE SUBSIDIO SERA ABONADO A TU CUENTA BANCARIA EN EL TRANSCURSO DE LOS PRÓXIMOS DIAS A MAS TARDAR EL 23 DE FEBRERO DE 2024"/>
  </r>
  <r>
    <n v="1043963203"/>
    <x v="0"/>
    <x v="0"/>
    <n v="6316224"/>
    <x v="0"/>
    <s v="TU GIRO DE SUBSIDIO SERA ABONADO A TU CUENTA BANCARIA EN EL TRANSCURSO DE LOS PRÓXIMOS DIAS A MAS TARDAR EL 23 DE FEBRERO DE 2024"/>
  </r>
  <r>
    <n v="1001975853"/>
    <x v="0"/>
    <x v="0"/>
    <n v="6298873"/>
    <x v="0"/>
    <s v="TU GIRO DE SUBSIDIO SERA ABONADO A TU CUENTA BANCARIA EN EL TRANSCURSO DE LOS PRÓXIMOS DIAS A MAS TARDAR EL 23 DE FEBRERO DE 2024"/>
  </r>
  <r>
    <n v="1104068379"/>
    <x v="0"/>
    <x v="0"/>
    <n v="6314661"/>
    <x v="0"/>
    <s v="TU GIRO DE SUBSIDIO SERA ABONADO A TU CUENTA BANCARIA EN EL TRANSCURSO DE LOS PRÓXIMOS DIAS A MAS TARDAR EL 23 DE FEBRERO DE 2024"/>
  </r>
  <r>
    <n v="1052952631"/>
    <x v="0"/>
    <x v="0"/>
    <n v="6368764"/>
    <x v="0"/>
    <s v="TU GIRO DE SUBSIDIO SERA ABONADO A TU CUENTA BANCARIA EN EL TRANSCURSO DE LOS PRÓXIMOS DIAS A MAS TARDAR EL 23 DE FEBRERO DE 2024"/>
  </r>
  <r>
    <n v="1001972600"/>
    <x v="0"/>
    <x v="0"/>
    <n v="6298851"/>
    <x v="0"/>
    <s v="TU GIRO DE SUBSIDIO SERA ABONADO A TU CUENTA BANCARIA EN EL TRANSCURSO DE LOS PRÓXIMOS DIAS A MAS TARDAR EL 23 DE FEBRERO DE 2024"/>
  </r>
  <r>
    <n v="1085945330"/>
    <x v="0"/>
    <x v="0"/>
    <n v="6299210"/>
    <x v="0"/>
    <s v="TU GIRO DE SUBSIDIO SERA ABONADO A TU CUENTA BANCARIA EN EL TRANSCURSO DE LOS PRÓXIMOS DIAS A MAS TARDAR EL 23 DE FEBRERO DE 2024"/>
  </r>
  <r>
    <n v="1087046373"/>
    <x v="0"/>
    <x v="0"/>
    <n v="6286684"/>
    <x v="0"/>
    <s v="TU GIRO DE SUBSIDIO SERA ABONADO A TU CUENTA BANCARIA EN EL TRANSCURSO DE LOS PRÓXIMOS DIAS A MAS TARDAR EL 23 DE FEBRERO DE 2024"/>
  </r>
  <r>
    <n v="1050065434"/>
    <x v="0"/>
    <x v="0"/>
    <n v="6287236"/>
    <x v="0"/>
    <s v="TU GIRO DE SUBSIDIO SERA ABONADO A TU CUENTA BANCARIA EN EL TRANSCURSO DE LOS PRÓXIMOS DIAS A MAS TARDAR EL 23 DE FEBRERO DE 2024"/>
  </r>
  <r>
    <n v="1128170610"/>
    <x v="0"/>
    <x v="0"/>
    <n v="6301887"/>
    <x v="0"/>
    <s v="TU GIRO DE SUBSIDIO SERA ABONADO A TU CUENTA BANCARIA EN EL TRANSCURSO DE LOS PRÓXIMOS DIAS A MAS TARDAR EL 23 DE FEBRERO DE 2024"/>
  </r>
  <r>
    <n v="52927907"/>
    <x v="0"/>
    <x v="0"/>
    <n v="6285830"/>
    <x v="0"/>
    <s v="TU GIRO DE SUBSIDIO SERA ABONADO A TU CUENTA BANCARIA EN EL TRANSCURSO DE LOS PRÓXIMOS DIAS A MAS TARDAR EL 23 DE FEBRERO DE 2024"/>
  </r>
  <r>
    <n v="49794805"/>
    <x v="0"/>
    <x v="0"/>
    <n v="6347911"/>
    <x v="0"/>
    <s v="TU GIRO DE SUBSIDIO SERA ABONADO A TU CUENTA BANCARIA EN EL TRANSCURSO DE LOS PRÓXIMOS DIAS A MAS TARDAR EL 23 DE FEBRERO DE 2024"/>
  </r>
  <r>
    <n v="1081906126"/>
    <x v="0"/>
    <x v="0"/>
    <n v="6309559"/>
    <x v="0"/>
    <s v="TU GIRO DE SUBSIDIO SERA ABONADO A TU CUENTA BANCARIA EN EL TRANSCURSO DE LOS PRÓXIMOS DIAS A MAS TARDAR EL 23 DE FEBRERO DE 2024"/>
  </r>
  <r>
    <n v="1003192320"/>
    <x v="0"/>
    <x v="0"/>
    <n v="6287165"/>
    <x v="0"/>
    <s v="TU GIRO DE SUBSIDIO SERA ABONADO A TU CUENTA BANCARIA EN EL TRANSCURSO DE LOS PRÓXIMOS DIAS A MAS TARDAR EL 23 DE FEBRERO DE 2024"/>
  </r>
  <r>
    <n v="1143413732"/>
    <x v="0"/>
    <x v="0"/>
    <n v="6299792"/>
    <x v="0"/>
    <s v="TU GIRO DE SUBSIDIO SERA ABONADO A TU CUENTA BANCARIA EN EL TRANSCURSO DE LOS PRÓXIMOS DIAS A MAS TARDAR EL 23 DE FEBRERO DE 2024"/>
  </r>
  <r>
    <n v="1096237620"/>
    <x v="0"/>
    <x v="0"/>
    <n v="6309470"/>
    <x v="0"/>
    <s v="TU GIRO DE SUBSIDIO SERA ABONADO A TU CUENTA BANCARIA EN EL TRANSCURSO DE LOS PRÓXIMOS DIAS A MAS TARDAR EL 23 DE FEBRERO DE 2024"/>
  </r>
  <r>
    <n v="1063356338"/>
    <x v="0"/>
    <x v="0"/>
    <n v="6300722"/>
    <x v="0"/>
    <s v="TU GIRO DE SUBSIDIO SERA ABONADO A TU CUENTA BANCARIA EN EL TRANSCURSO DE LOS PRÓXIMOS DIAS A MAS TARDAR EL 23 DE FEBRERO DE 2024"/>
  </r>
  <r>
    <n v="1193482025"/>
    <x v="0"/>
    <x v="0"/>
    <n v="6308805"/>
    <x v="0"/>
    <s v="TU GIRO DE SUBSIDIO SERA ABONADO A TU CUENTA BANCARIA EN EL TRANSCURSO DE LOS PRÓXIMOS DIAS A MAS TARDAR EL 23 DE FEBRERO DE 2024"/>
  </r>
  <r>
    <n v="1102148416"/>
    <x v="0"/>
    <x v="0"/>
    <n v="6310714"/>
    <x v="0"/>
    <s v="TU GIRO DE SUBSIDIO SERA ABONADO A TU CUENTA BANCARIA EN EL TRANSCURSO DE LOS PRÓXIMOS DIAS A MAS TARDAR EL 23 DE FEBRERO DE 2024"/>
  </r>
  <r>
    <n v="1004353402"/>
    <x v="0"/>
    <x v="0"/>
    <n v="6309489"/>
    <x v="0"/>
    <s v="TU GIRO DE SUBSIDIO SERA ABONADO A TU CUENTA BANCARIA EN EL TRANSCURSO DE LOS PRÓXIMOS DIAS A MAS TARDAR EL 23 DE FEBRERO DE 2024"/>
  </r>
  <r>
    <n v="1102877366"/>
    <x v="0"/>
    <x v="0"/>
    <n v="6301389"/>
    <x v="0"/>
    <s v="TU GIRO DE SUBSIDIO SERA ABONADO A TU CUENTA BANCARIA EN EL TRANSCURSO DE LOS PRÓXIMOS DIAS A MAS TARDAR EL 23 DE FEBRERO DE 2024"/>
  </r>
  <r>
    <n v="1065584355"/>
    <x v="0"/>
    <x v="0"/>
    <n v="6353976"/>
    <x v="0"/>
    <s v="TU GIRO DE SUBSIDIO SERA ABONADO A TU CUENTA BANCARIA EN EL TRANSCURSO DE LOS PRÓXIMOS DIAS A MAS TARDAR EL 23 DE FEBRERO DE 2024"/>
  </r>
  <r>
    <n v="1121526152"/>
    <x v="0"/>
    <x v="0"/>
    <n v="6302157"/>
    <x v="0"/>
    <s v="TU GIRO DE SUBSIDIO SERA ABONADO A TU CUENTA BANCARIA EN EL TRANSCURSO DE LOS PRÓXIMOS DIAS A MAS TARDAR EL 23 DE FEBRERO DE 2024"/>
  </r>
  <r>
    <n v="1004217615"/>
    <x v="0"/>
    <x v="0"/>
    <n v="6301068"/>
    <x v="0"/>
    <s v="TU GIRO DE SUBSIDIO SERA ABONADO A TU CUENTA BANCARIA EN EL TRANSCURSO DE LOS PRÓXIMOS DIAS A MAS TARDAR EL 23 DE FEBRERO DE 2024"/>
  </r>
  <r>
    <n v="1050974257"/>
    <x v="0"/>
    <x v="0"/>
    <n v="6309718"/>
    <x v="0"/>
    <s v="TU GIRO DE SUBSIDIO SERA ABONADO A TU CUENTA BANCARIA EN EL TRANSCURSO DE LOS PRÓXIMOS DIAS A MAS TARDAR EL 23 DE FEBRERO DE 2024"/>
  </r>
  <r>
    <n v="1080011087"/>
    <x v="0"/>
    <x v="0"/>
    <n v="6285884"/>
    <x v="0"/>
    <s v="TU GIRO DE SUBSIDIO SERA ABONADO A TU CUENTA BANCARIA EN EL TRANSCURSO DE LOS PRÓXIMOS DIAS A MAS TARDAR EL 23 DE FEBRERO DE 2024"/>
  </r>
  <r>
    <n v="1049582892"/>
    <x v="0"/>
    <x v="0"/>
    <n v="6371810"/>
    <x v="0"/>
    <s v="TU GIRO DE SUBSIDIO SERA ABONADO A TU CUENTA BANCARIA EN EL TRANSCURSO DE LOS PRÓXIMOS DIAS A MAS TARDAR EL 23 DE FEBRERO DE 2024"/>
  </r>
  <r>
    <n v="1043643149"/>
    <x v="0"/>
    <x v="0"/>
    <n v="6286707"/>
    <x v="0"/>
    <s v="TU GIRO DE SUBSIDIO SERA ABONADO A TU CUENTA BANCARIA EN EL TRANSCURSO DE LOS PRÓXIMOS DIAS A MAS TARDAR EL 23 DE FEBRERO DE 2024"/>
  </r>
  <r>
    <n v="1085898192"/>
    <x v="0"/>
    <x v="0"/>
    <n v="6380171"/>
    <x v="0"/>
    <s v="TU GIRO DE SUBSIDIO SERA ABONADO A TU CUENTA BANCARIA EN EL TRANSCURSO DE LOS PRÓXIMOS DIAS A MAS TARDAR EL 23 DE FEBRERO DE 2024"/>
  </r>
  <r>
    <n v="1002501761"/>
    <x v="0"/>
    <x v="0"/>
    <n v="6356363"/>
    <x v="0"/>
    <s v="TU GIRO DE SUBSIDIO SERA ABONADO A TU CUENTA BANCARIA EN EL TRANSCURSO DE LOS PRÓXIMOS DIAS A MAS TARDAR EL 23 DE FEBRERO DE 2024"/>
  </r>
  <r>
    <n v="1086139071"/>
    <x v="0"/>
    <x v="0"/>
    <n v="6286886"/>
    <x v="0"/>
    <s v="TU GIRO DE SUBSIDIO SERA ABONADO A TU CUENTA BANCARIA EN EL TRANSCURSO DE LOS PRÓXIMOS DIAS A MAS TARDAR EL 23 DE FEBRERO DE 2024"/>
  </r>
  <r>
    <n v="1006414385"/>
    <x v="0"/>
    <x v="0"/>
    <n v="6308383"/>
    <x v="0"/>
    <s v="TU GIRO DE SUBSIDIO SERA ABONADO A TU CUENTA BANCARIA EN EL TRANSCURSO DE LOS PRÓXIMOS DIAS A MAS TARDAR EL 23 DE FEBRERO DE 2024"/>
  </r>
  <r>
    <n v="1065870342"/>
    <x v="0"/>
    <x v="0"/>
    <n v="6300054"/>
    <x v="0"/>
    <s v="TU GIRO DE SUBSIDIO SERA ABONADO A TU CUENTA BANCARIA EN EL TRANSCURSO DE LOS PRÓXIMOS DIAS A MAS TARDAR EL 23 DE FEBRERO DE 2024"/>
  </r>
  <r>
    <n v="1004281313"/>
    <x v="0"/>
    <x v="0"/>
    <n v="6301685"/>
    <x v="0"/>
    <s v="TU GIRO DE SUBSIDIO SERA ABONADO A TU CUENTA BANCARIA EN EL TRANSCURSO DE LOS PRÓXIMOS DIAS A MAS TARDAR EL 23 DE FEBRERO DE 2024"/>
  </r>
  <r>
    <n v="1007972300"/>
    <x v="0"/>
    <x v="0"/>
    <n v="6302344"/>
    <x v="0"/>
    <s v="TU GIRO DE SUBSIDIO SERA ABONADO A TU CUENTA BANCARIA EN EL TRANSCURSO DE LOS PRÓXIMOS DIAS A MAS TARDAR EL 23 DE FEBRERO DE 2024"/>
  </r>
  <r>
    <n v="1042421542"/>
    <x v="0"/>
    <x v="0"/>
    <n v="6314153"/>
    <x v="0"/>
    <s v="TU GIRO DE SUBSIDIO SERA ABONADO A TU CUENTA BANCARIA EN EL TRANSCURSO DE LOS PRÓXIMOS DIAS A MAS TARDAR EL 23 DE FEBRERO DE 2024"/>
  </r>
  <r>
    <n v="1007963852"/>
    <x v="0"/>
    <x v="0"/>
    <n v="6298910"/>
    <x v="0"/>
    <s v="TU GIRO DE SUBSIDIO SERA ABONADO A TU CUENTA BANCARIA EN EL TRANSCURSO DE LOS PRÓXIMOS DIAS A MAS TARDAR EL 23 DE FEBRERO DE 2024"/>
  </r>
  <r>
    <n v="1002411378"/>
    <x v="0"/>
    <x v="0"/>
    <n v="6310489"/>
    <x v="0"/>
    <s v="TU GIRO DE SUBSIDIO SERA ABONADO A TU CUENTA BANCARIA EN EL TRANSCURSO DE LOS PRÓXIMOS DIAS A MAS TARDAR EL 23 DE FEBRERO DE 2024"/>
  </r>
  <r>
    <n v="1192738903"/>
    <x v="0"/>
    <x v="0"/>
    <n v="6309615"/>
    <x v="0"/>
    <s v="TU GIRO DE SUBSIDIO SERA ABONADO A TU CUENTA BANCARIA EN EL TRANSCURSO DE LOS PRÓXIMOS DIAS A MAS TARDAR EL 23 DE FEBRERO DE 2024"/>
  </r>
  <r>
    <n v="1003402227"/>
    <x v="0"/>
    <x v="0"/>
    <n v="6355453"/>
    <x v="0"/>
    <s v="TU GIRO DE SUBSIDIO SERA ABONADO A TU CUENTA BANCARIA EN EL TRANSCURSO DE LOS PRÓXIMOS DIAS A MAS TARDAR EL 23 DE FEBRERO DE 2024"/>
  </r>
  <r>
    <n v="1042355515"/>
    <x v="0"/>
    <x v="0"/>
    <n v="6312291"/>
    <x v="0"/>
    <s v="TU GIRO DE SUBSIDIO SERA ABONADO A TU CUENTA BANCARIA EN EL TRANSCURSO DE LOS PRÓXIMOS DIAS A MAS TARDAR EL 23 DE FEBRERO DE 2024"/>
  </r>
  <r>
    <n v="1128054214"/>
    <x v="0"/>
    <x v="0"/>
    <n v="6312390"/>
    <x v="0"/>
    <s v="TU GIRO DE SUBSIDIO SERA ABONADO A TU CUENTA BANCARIA EN EL TRANSCURSO DE LOS PRÓXIMOS DIAS A MAS TARDAR EL 23 DE FEBRERO DE 2024"/>
  </r>
  <r>
    <n v="1137975480"/>
    <x v="0"/>
    <x v="0"/>
    <n v="6367435"/>
    <x v="0"/>
    <s v="TU GIRO DE SUBSIDIO SERA ABONADO A TU CUENTA BANCARIA EN EL TRANSCURSO DE LOS PRÓXIMOS DIAS A MAS TARDAR EL 23 DE FEBRERO DE 2024"/>
  </r>
  <r>
    <n v="1095827473"/>
    <x v="0"/>
    <x v="0"/>
    <n v="6286131"/>
    <x v="0"/>
    <s v="TU GIRO DE SUBSIDIO SERA ABONADO A TU CUENTA BANCARIA EN EL TRANSCURSO DE LOS PRÓXIMOS DIAS A MAS TARDAR EL 23 DE FEBRERO DE 2024"/>
  </r>
  <r>
    <n v="1055274128"/>
    <x v="0"/>
    <x v="0"/>
    <n v="6316075"/>
    <x v="0"/>
    <s v="TU GIRO DE SUBSIDIO SERA ABONADO A TU CUENTA BANCARIA EN EL TRANSCURSO DE LOS PRÓXIMOS DIAS A MAS TARDAR EL 23 DE FEBRERO DE 2024"/>
  </r>
  <r>
    <n v="1066270264"/>
    <x v="0"/>
    <x v="0"/>
    <n v="6356559"/>
    <x v="0"/>
    <s v="TU GIRO DE SUBSIDIO SERA ABONADO A TU CUENTA BANCARIA EN EL TRANSCURSO DE LOS PRÓXIMOS DIAS A MAS TARDAR EL 23 DE FEBRERO DE 2024"/>
  </r>
  <r>
    <n v="1064981740"/>
    <x v="0"/>
    <x v="0"/>
    <n v="6308200"/>
    <x v="0"/>
    <s v="TU GIRO DE SUBSIDIO SERA ABONADO A TU CUENTA BANCARIA EN EL TRANSCURSO DE LOS PRÓXIMOS DIAS A MAS TARDAR EL 23 DE FEBRERO DE 2024"/>
  </r>
  <r>
    <n v="1101815416"/>
    <x v="0"/>
    <x v="0"/>
    <n v="6300359"/>
    <x v="0"/>
    <s v="TU GIRO DE SUBSIDIO SERA ABONADO A TU CUENTA BANCARIA EN EL TRANSCURSO DE LOS PRÓXIMOS DIAS A MAS TARDAR EL 23 DE FEBRERO DE 2024"/>
  </r>
  <r>
    <n v="1097666612"/>
    <x v="0"/>
    <x v="0"/>
    <n v="6360717"/>
    <x v="0"/>
    <s v="TU GIRO DE SUBSIDIO SERA ABONADO A TU CUENTA BANCARIA EN EL TRANSCURSO DE LOS PRÓXIMOS DIAS A MAS TARDAR EL 23 DE FEBRERO DE 2024"/>
  </r>
  <r>
    <n v="1003239943"/>
    <x v="0"/>
    <x v="0"/>
    <n v="6311167"/>
    <x v="0"/>
    <s v="TU GIRO DE SUBSIDIO SERA ABONADO A TU CUENTA BANCARIA EN EL TRANSCURSO DE LOS PRÓXIMOS DIAS A MAS TARDAR EL 23 DE FEBRERO DE 2024"/>
  </r>
  <r>
    <n v="1235039264"/>
    <x v="0"/>
    <x v="0"/>
    <n v="6359293"/>
    <x v="0"/>
    <s v="TU GIRO DE SUBSIDIO SERA ABONADO A TU CUENTA BANCARIA EN EL TRANSCURSO DE LOS PRÓXIMOS DIAS A MAS TARDAR EL 23 DE FEBRERO DE 2024"/>
  </r>
  <r>
    <n v="1140878250"/>
    <x v="0"/>
    <x v="0"/>
    <n v="6286079"/>
    <x v="0"/>
    <s v="TU GIRO DE SUBSIDIO SERA ABONADO A TU CUENTA BANCARIA EN EL TRANSCURSO DE LOS PRÓXIMOS DIAS A MAS TARDAR EL 23 DE FEBRERO DE 2024"/>
  </r>
  <r>
    <n v="1102805747"/>
    <x v="0"/>
    <x v="0"/>
    <n v="6309443"/>
    <x v="0"/>
    <s v="TU GIRO DE SUBSIDIO SERA ABONADO A TU CUENTA BANCARIA EN EL TRANSCURSO DE LOS PRÓXIMOS DIAS A MAS TARDAR EL 23 DE FEBRERO DE 2024"/>
  </r>
  <r>
    <n v="1005513558"/>
    <x v="0"/>
    <x v="0"/>
    <n v="6312239"/>
    <x v="0"/>
    <s v="TU GIRO DE SUBSIDIO SERA ABONADO A TU CUENTA BANCARIA EN EL TRANSCURSO DE LOS PRÓXIMOS DIAS A MAS TARDAR EL 23 DE FEBRERO DE 2024"/>
  </r>
  <r>
    <n v="1193303405"/>
    <x v="0"/>
    <x v="0"/>
    <n v="6360628"/>
    <x v="0"/>
    <s v="TU GIRO DE SUBSIDIO SERA ABONADO A TU CUENTA BANCARIA EN EL TRANSCURSO DE LOS PRÓXIMOS DIAS A MAS TARDAR EL 23 DE FEBRERO DE 2024"/>
  </r>
  <r>
    <n v="1007125665"/>
    <x v="0"/>
    <x v="0"/>
    <n v="6301152"/>
    <x v="0"/>
    <s v="TU GIRO DE SUBSIDIO SERA ABONADO A TU CUENTA BANCARIA EN EL TRANSCURSO DE LOS PRÓXIMOS DIAS A MAS TARDAR EL 23 DE FEBRERO DE 2024"/>
  </r>
  <r>
    <n v="1003931388"/>
    <x v="0"/>
    <x v="0"/>
    <n v="6316378"/>
    <x v="0"/>
    <s v="TU GIRO DE SUBSIDIO SERA ABONADO A TU CUENTA BANCARIA EN EL TRANSCURSO DE LOS PRÓXIMOS DIAS A MAS TARDAR EL 23 DE FEBRERO DE 2024"/>
  </r>
  <r>
    <n v="37897176"/>
    <x v="0"/>
    <x v="0"/>
    <n v="6372314"/>
    <x v="0"/>
    <s v="TU GIRO DE SUBSIDIO SERA ABONADO A TU CUENTA BANCARIA EN EL TRANSCURSO DE LOS PRÓXIMOS DIAS A MAS TARDAR EL 23 DE FEBRERO DE 2024"/>
  </r>
  <r>
    <n v="1043585626"/>
    <x v="0"/>
    <x v="0"/>
    <n v="6359369"/>
    <x v="0"/>
    <s v="TU GIRO DE SUBSIDIO SERA ABONADO A TU CUENTA BANCARIA EN EL TRANSCURSO DE LOS PRÓXIMOS DIAS A MAS TARDAR EL 23 DE FEBRERO DE 2024"/>
  </r>
  <r>
    <n v="1005106624"/>
    <x v="0"/>
    <x v="0"/>
    <n v="6355248"/>
    <x v="0"/>
    <s v="TU GIRO DE SUBSIDIO SERA ABONADO A TU CUENTA BANCARIA EN EL TRANSCURSO DE LOS PRÓXIMOS DIAS A MAS TARDAR EL 23 DE FEBRERO DE 2024"/>
  </r>
  <r>
    <n v="1068418211"/>
    <x v="0"/>
    <x v="0"/>
    <n v="6354984"/>
    <x v="0"/>
    <s v="TU GIRO DE SUBSIDIO SERA ABONADO A TU CUENTA BANCARIA EN EL TRANSCURSO DE LOS PRÓXIMOS DIAS A MAS TARDAR EL 23 DE FEBRERO DE 2024"/>
  </r>
  <r>
    <n v="1007196348"/>
    <x v="0"/>
    <x v="0"/>
    <n v="6303377"/>
    <x v="0"/>
    <s v="TU GIRO DE SUBSIDIO SERA ABONADO A TU CUENTA BANCARIA EN EL TRANSCURSO DE LOS PRÓXIMOS DIAS A MAS TARDAR EL 23 DE FEBRERO DE 2024"/>
  </r>
  <r>
    <n v="1043295280"/>
    <x v="0"/>
    <x v="0"/>
    <n v="6315845"/>
    <x v="0"/>
    <s v="TU GIRO DE SUBSIDIO SERA ABONADO A TU CUENTA BANCARIA EN EL TRANSCURSO DE LOS PRÓXIMOS DIAS A MAS TARDAR EL 23 DE FEBRERO DE 2024"/>
  </r>
  <r>
    <n v="1001904708"/>
    <x v="0"/>
    <x v="0"/>
    <n v="6302003"/>
    <x v="0"/>
    <s v="TU GIRO DE SUBSIDIO SERA ABONADO A TU CUENTA BANCARIA EN EL TRANSCURSO DE LOS PRÓXIMOS DIAS A MAS TARDAR EL 23 DE FEBRERO DE 2024"/>
  </r>
  <r>
    <n v="1007979473"/>
    <x v="0"/>
    <x v="0"/>
    <n v="6349549"/>
    <x v="0"/>
    <s v="TU GIRO DE SUBSIDIO SERA ABONADO A TU CUENTA BANCARIA EN EL TRANSCURSO DE LOS PRÓXIMOS DIAS A MAS TARDAR EL 23 DE FEBRERO DE 2024"/>
  </r>
  <r>
    <n v="1126445502"/>
    <x v="0"/>
    <x v="0"/>
    <n v="6360058"/>
    <x v="0"/>
    <s v="TU GIRO DE SUBSIDIO SERA ABONADO A TU CUENTA BANCARIA EN EL TRANSCURSO DE LOS PRÓXIMOS DIAS A MAS TARDAR EL 23 DE FEBRERO DE 2024"/>
  </r>
  <r>
    <n v="1121328082"/>
    <x v="0"/>
    <x v="0"/>
    <n v="6380100"/>
    <x v="0"/>
    <s v="TU GIRO DE SUBSIDIO SERA ABONADO A TU CUENTA BANCARIA EN EL TRANSCURSO DE LOS PRÓXIMOS DIAS A MAS TARDAR EL 23 DE FEBRERO DE 2024"/>
  </r>
  <r>
    <n v="63548508"/>
    <x v="0"/>
    <x v="0"/>
    <n v="6344257"/>
    <x v="0"/>
    <s v="TU GIRO DE SUBSIDIO SERA ABONADO A TU CUENTA BANCARIA EN EL TRANSCURSO DE LOS PRÓXIMOS DIAS A MAS TARDAR EL 23 DE FEBRERO DE 2024"/>
  </r>
  <r>
    <n v="1063355201"/>
    <x v="0"/>
    <x v="0"/>
    <n v="6300799"/>
    <x v="0"/>
    <s v="TU GIRO DE SUBSIDIO SERA ABONADO A TU CUENTA BANCARIA EN EL TRANSCURSO DE LOS PRÓXIMOS DIAS A MAS TARDAR EL 23 DE FEBRERO DE 2024"/>
  </r>
  <r>
    <n v="1102885393"/>
    <x v="0"/>
    <x v="0"/>
    <n v="6310247"/>
    <x v="0"/>
    <s v="TU GIRO DE SUBSIDIO SERA ABONADO A TU CUENTA BANCARIA EN EL TRANSCURSO DE LOS PRÓXIMOS DIAS A MAS TARDAR EL 23 DE FEBRERO DE 2024"/>
  </r>
  <r>
    <n v="1005457813"/>
    <x v="0"/>
    <x v="0"/>
    <n v="6302118"/>
    <x v="0"/>
    <s v="TU GIRO DE SUBSIDIO SERA ABONADO A TU CUENTA BANCARIA EN EL TRANSCURSO DE LOS PRÓXIMOS DIAS A MAS TARDAR EL 23 DE FEBRERO DE 2024"/>
  </r>
  <r>
    <n v="1003231997"/>
    <x v="0"/>
    <x v="0"/>
    <n v="6349596"/>
    <x v="0"/>
    <s v="TU GIRO DE SUBSIDIO SERA ABONADO A TU CUENTA BANCARIA EN EL TRANSCURSO DE LOS PRÓXIMOS DIAS A MAS TARDAR EL 23 DE FEBRERO DE 2024"/>
  </r>
  <r>
    <n v="1032677315"/>
    <x v="0"/>
    <x v="0"/>
    <n v="6299461"/>
    <x v="0"/>
    <s v="TU GIRO DE SUBSIDIO SERA ABONADO A TU CUENTA BANCARIA EN EL TRANSCURSO DE LOS PRÓXIMOS DIAS A MAS TARDAR EL 23 DE FEBRERO DE 2024"/>
  </r>
  <r>
    <n v="1007230194"/>
    <x v="0"/>
    <x v="0"/>
    <n v="6366937"/>
    <x v="0"/>
    <s v="TU GIRO DE SUBSIDIO SERA ABONADO A TU CUENTA BANCARIA EN EL TRANSCURSO DE LOS PRÓXIMOS DIAS A MAS TARDAR EL 23 DE FEBRERO DE 2024"/>
  </r>
  <r>
    <n v="1065125061"/>
    <x v="0"/>
    <x v="0"/>
    <n v="6286430"/>
    <x v="0"/>
    <s v="TU GIRO DE SUBSIDIO SERA ABONADO A TU CUENTA BANCARIA EN EL TRANSCURSO DE LOS PRÓXIMOS DIAS A MAS TARDAR EL 23 DE FEBRERO DE 2024"/>
  </r>
  <r>
    <n v="1007415148"/>
    <x v="0"/>
    <x v="0"/>
    <n v="6369392"/>
    <x v="0"/>
    <s v="TU GIRO DE SUBSIDIO SERA ABONADO A TU CUENTA BANCARIA EN EL TRANSCURSO DE LOS PRÓXIMOS DIAS A MAS TARDAR EL 23 DE FEBRERO DE 2024"/>
  </r>
  <r>
    <n v="37550361"/>
    <x v="0"/>
    <x v="0"/>
    <n v="6309629"/>
    <x v="0"/>
    <s v="TU GIRO DE SUBSIDIO SERA ABONADO A TU CUENTA BANCARIA EN EL TRANSCURSO DE LOS PRÓXIMOS DIAS A MAS TARDAR EL 23 DE FEBRERO DE 2024"/>
  </r>
  <r>
    <n v="1103858256"/>
    <x v="0"/>
    <x v="0"/>
    <n v="6309027"/>
    <x v="0"/>
    <s v="TU GIRO DE SUBSIDIO SERA ABONADO A TU CUENTA BANCARIA EN EL TRANSCURSO DE LOS PRÓXIMOS DIAS A MAS TARDAR EL 23 DE FEBRERO DE 2024"/>
  </r>
  <r>
    <n v="1003966639"/>
    <x v="0"/>
    <x v="0"/>
    <n v="6310762"/>
    <x v="0"/>
    <s v="TU GIRO DE SUBSIDIO SERA ABONADO A TU CUENTA BANCARIA EN EL TRANSCURSO DE LOS PRÓXIMOS DIAS A MAS TARDAR EL 23 DE FEBRERO DE 2024"/>
  </r>
  <r>
    <n v="1043989195"/>
    <x v="0"/>
    <x v="0"/>
    <n v="6302369"/>
    <x v="0"/>
    <s v="TU GIRO DE SUBSIDIO SERA ABONADO A TU CUENTA BANCARIA EN EL TRANSCURSO DE LOS PRÓXIMOS DIAS A MAS TARDAR EL 23 DE FEBRERO DE 2024"/>
  </r>
  <r>
    <n v="1066867012"/>
    <x v="0"/>
    <x v="0"/>
    <n v="6300895"/>
    <x v="0"/>
    <s v="TU GIRO DE SUBSIDIO SERA ABONADO A TU CUENTA BANCARIA EN EL TRANSCURSO DE LOS PRÓXIMOS DIAS A MAS TARDAR EL 23 DE FEBRERO DE 2024"/>
  </r>
  <r>
    <n v="1002022375"/>
    <x v="0"/>
    <x v="0"/>
    <n v="6365465"/>
    <x v="0"/>
    <s v="TU GIRO DE SUBSIDIO SERA ABONADO A TU CUENTA BANCARIA EN EL TRANSCURSO DE LOS PRÓXIMOS DIAS A MAS TARDAR EL 23 DE FEBRERO DE 2024"/>
  </r>
  <r>
    <n v="1062956121"/>
    <x v="0"/>
    <x v="0"/>
    <n v="6308718"/>
    <x v="0"/>
    <s v="TU GIRO DE SUBSIDIO SERA ABONADO A TU CUENTA BANCARIA EN EL TRANSCURSO DE LOS PRÓXIMOS DIAS A MAS TARDAR EL 23 DE FEBRERO DE 2024"/>
  </r>
  <r>
    <n v="1002499066"/>
    <x v="0"/>
    <x v="0"/>
    <n v="6311312"/>
    <x v="0"/>
    <s v="TU GIRO DE SUBSIDIO SERA ABONADO A TU CUENTA BANCARIA EN EL TRANSCURSO DE LOS PRÓXIMOS DIAS A MAS TARDAR EL 23 DE FEBRERO DE 2024"/>
  </r>
  <r>
    <n v="1110589088"/>
    <x v="0"/>
    <x v="0"/>
    <n v="6301131"/>
    <x v="0"/>
    <s v="TU GIRO DE SUBSIDIO SERA ABONADO A TU CUENTA BANCARIA EN EL TRANSCURSO DE LOS PRÓXIMOS DIAS A MAS TARDAR EL 23 DE FEBRERO DE 2024"/>
  </r>
  <r>
    <n v="1043584093"/>
    <x v="0"/>
    <x v="0"/>
    <n v="6349370"/>
    <x v="0"/>
    <s v="TU GIRO DE SUBSIDIO SERA ABONADO A TU CUENTA BANCARIA EN EL TRANSCURSO DE LOS PRÓXIMOS DIAS A MAS TARDAR EL 23 DE FEBRERO DE 2024"/>
  </r>
  <r>
    <n v="1108762509"/>
    <x v="0"/>
    <x v="0"/>
    <n v="6300874"/>
    <x v="0"/>
    <s v="TU GIRO DE SUBSIDIO SERA ABONADO A TU CUENTA BANCARIA EN EL TRANSCURSO DE LOS PRÓXIMOS DIAS A MAS TARDAR EL 23 DE FEBRERO DE 2024"/>
  </r>
  <r>
    <n v="1002244279"/>
    <x v="0"/>
    <x v="0"/>
    <n v="6369239"/>
    <x v="0"/>
    <s v="TU GIRO DE SUBSIDIO SERA ABONADO A TU CUENTA BANCARIA EN EL TRANSCURSO DE LOS PRÓXIMOS DIAS A MAS TARDAR EL 23 DE FEBRERO DE 2024"/>
  </r>
  <r>
    <n v="1001903898"/>
    <x v="0"/>
    <x v="0"/>
    <n v="6356798"/>
    <x v="0"/>
    <s v="TU GIRO DE SUBSIDIO SERA ABONADO A TU CUENTA BANCARIA EN EL TRANSCURSO DE LOS PRÓXIMOS DIAS A MAS TARDAR EL 23 DE FEBRERO DE 2024"/>
  </r>
  <r>
    <n v="1004282945"/>
    <x v="0"/>
    <x v="0"/>
    <n v="6285413"/>
    <x v="0"/>
    <s v="TU GIRO DE SUBSIDIO SERA ABONADO A TU CUENTA BANCARIA EN EL TRANSCURSO DE LOS PRÓXIMOS DIAS A MAS TARDAR EL 23 DE FEBRERO DE 2024"/>
  </r>
  <r>
    <n v="1007646839"/>
    <x v="0"/>
    <x v="0"/>
    <n v="6357993"/>
    <x v="0"/>
    <s v="TU GIRO DE SUBSIDIO SERA ABONADO A TU CUENTA BANCARIA EN EL TRANSCURSO DE LOS PRÓXIMOS DIAS A MAS TARDAR EL 23 DE FEBRERO DE 2024"/>
  </r>
  <r>
    <n v="19707492"/>
    <x v="0"/>
    <x v="0"/>
    <n v="6311477"/>
    <x v="0"/>
    <s v="TU GIRO DE SUBSIDIO SERA ABONADO A TU CUENTA BANCARIA EN EL TRANSCURSO DE LOS PRÓXIMOS DIAS A MAS TARDAR EL 23 DE FEBRERO DE 2024"/>
  </r>
  <r>
    <n v="1043120641"/>
    <x v="0"/>
    <x v="0"/>
    <n v="6286879"/>
    <x v="0"/>
    <s v="TU GIRO DE SUBSIDIO SERA ABONADO A TU CUENTA BANCARIA EN EL TRANSCURSO DE LOS PRÓXIMOS DIAS A MAS TARDAR EL 23 DE FEBRERO DE 2024"/>
  </r>
  <r>
    <n v="1067729531"/>
    <x v="0"/>
    <x v="0"/>
    <n v="6316409"/>
    <x v="0"/>
    <s v="TU GIRO DE SUBSIDIO SERA ABONADO A TU CUENTA BANCARIA EN EL TRANSCURSO DE LOS PRÓXIMOS DIAS A MAS TARDAR EL 23 DE FEBRERO DE 2024"/>
  </r>
  <r>
    <n v="1007597167"/>
    <x v="0"/>
    <x v="0"/>
    <n v="6358948"/>
    <x v="0"/>
    <s v="TU GIRO DE SUBSIDIO SERA ABONADO A TU CUENTA BANCARIA EN EL TRANSCURSO DE LOS PRÓXIMOS DIAS A MAS TARDAR EL 23 DE FEBRERO DE 2024"/>
  </r>
  <r>
    <n v="1143408390"/>
    <x v="0"/>
    <x v="0"/>
    <n v="6312049"/>
    <x v="0"/>
    <s v="TU GIRO DE SUBSIDIO SERA ABONADO A TU CUENTA BANCARIA EN EL TRANSCURSO DE LOS PRÓXIMOS DIAS A MAS TARDAR EL 23 DE FEBRERO DE 2024"/>
  </r>
  <r>
    <n v="1052069604"/>
    <x v="0"/>
    <x v="0"/>
    <n v="6360027"/>
    <x v="0"/>
    <s v="TU GIRO DE SUBSIDIO SERA ABONADO A TU CUENTA BANCARIA EN EL TRANSCURSO DE LOS PRÓXIMOS DIAS A MAS TARDAR EL 23 DE FEBRERO DE 2024"/>
  </r>
  <r>
    <n v="1123970614"/>
    <x v="0"/>
    <x v="0"/>
    <n v="6362001"/>
    <x v="0"/>
    <s v="TU GIRO DE SUBSIDIO SERA ABONADO A TU CUENTA BANCARIA EN EL TRANSCURSO DE LOS PRÓXIMOS DIAS A MAS TARDAR EL 23 DE FEBRERO DE 2024"/>
  </r>
  <r>
    <n v="1102869826"/>
    <x v="0"/>
    <x v="0"/>
    <n v="6371864"/>
    <x v="0"/>
    <s v="TU GIRO DE SUBSIDIO SERA ABONADO A TU CUENTA BANCARIA EN EL TRANSCURSO DE LOS PRÓXIMOS DIAS A MAS TARDAR EL 23 DE FEBRERO DE 2024"/>
  </r>
  <r>
    <n v="1043966246"/>
    <x v="0"/>
    <x v="0"/>
    <n v="6286527"/>
    <x v="0"/>
    <s v="TU GIRO DE SUBSIDIO SERA ABONADO A TU CUENTA BANCARIA EN EL TRANSCURSO DE LOS PRÓXIMOS DIAS A MAS TARDAR EL 23 DE FEBRERO DE 2024"/>
  </r>
  <r>
    <n v="1140823914"/>
    <x v="0"/>
    <x v="0"/>
    <n v="6302403"/>
    <x v="0"/>
    <s v="TU GIRO DE SUBSIDIO SERA ABONADO A TU CUENTA BANCARIA EN EL TRANSCURSO DE LOS PRÓXIMOS DIAS A MAS TARDAR EL 23 DE FEBRERO DE 2024"/>
  </r>
  <r>
    <n v="1193116745"/>
    <x v="0"/>
    <x v="0"/>
    <n v="6286165"/>
    <x v="0"/>
    <s v="TU GIRO DE SUBSIDIO SERA ABONADO A TU CUENTA BANCARIA EN EL TRANSCURSO DE LOS PRÓXIMOS DIAS A MAS TARDAR EL 23 DE FEBRERO DE 2024"/>
  </r>
  <r>
    <n v="1004306670"/>
    <x v="0"/>
    <x v="0"/>
    <n v="6309944"/>
    <x v="0"/>
    <s v="TU GIRO DE SUBSIDIO SERA ABONADO A TU CUENTA BANCARIA EN EL TRANSCURSO DE LOS PRÓXIMOS DIAS A MAS TARDAR EL 23 DE FEBRERO DE 2024"/>
  </r>
  <r>
    <n v="1095208007"/>
    <x v="0"/>
    <x v="0"/>
    <n v="6316047"/>
    <x v="0"/>
    <s v="TU GIRO DE SUBSIDIO SERA ABONADO A TU CUENTA BANCARIA EN EL TRANSCURSO DE LOS PRÓXIMOS DIAS A MAS TARDAR EL 23 DE FEBRERO DE 2024"/>
  </r>
  <r>
    <n v="1081395302"/>
    <x v="0"/>
    <x v="0"/>
    <n v="6285210"/>
    <x v="0"/>
    <s v="TU GIRO DE SUBSIDIO SERA ABONADO A TU CUENTA BANCARIA EN EL TRANSCURSO DE LOS PRÓXIMOS DIAS A MAS TARDAR EL 23 DE FEBRERO DE 2024"/>
  </r>
  <r>
    <n v="1066268185"/>
    <x v="0"/>
    <x v="0"/>
    <n v="6308537"/>
    <x v="0"/>
    <s v="TU GIRO DE SUBSIDIO SERA ABONADO A TU CUENTA BANCARIA EN EL TRANSCURSO DE LOS PRÓXIMOS DIAS A MAS TARDAR EL 23 DE FEBRERO DE 2024"/>
  </r>
  <r>
    <n v="1072674981"/>
    <x v="0"/>
    <x v="0"/>
    <n v="6310163"/>
    <x v="0"/>
    <s v="TU GIRO DE SUBSIDIO SERA ABONADO A TU CUENTA BANCARIA EN EL TRANSCURSO DE LOS PRÓXIMOS DIAS A MAS TARDAR EL 23 DE FEBRERO DE 2024"/>
  </r>
  <r>
    <n v="1005850101"/>
    <x v="0"/>
    <x v="0"/>
    <n v="6366483"/>
    <x v="0"/>
    <s v="TU GIRO DE SUBSIDIO SERA ABONADO A TU CUENTA BANCARIA EN EL TRANSCURSO DE LOS PRÓXIMOS DIAS A MAS TARDAR EL 23 DE FEBRERO DE 2024"/>
  </r>
  <r>
    <n v="28152522"/>
    <x v="0"/>
    <x v="0"/>
    <n v="6367393"/>
    <x v="0"/>
    <s v="TU GIRO DE SUBSIDIO SERA ABONADO A TU CUENTA BANCARIA EN EL TRANSCURSO DE LOS PRÓXIMOS DIAS A MAS TARDAR EL 23 DE FEBRERO DE 2024"/>
  </r>
  <r>
    <n v="1137219625"/>
    <x v="0"/>
    <x v="0"/>
    <n v="6342656"/>
    <x v="0"/>
    <s v="TU GIRO DE SUBSIDIO SERA ABONADO A TU CUENTA BANCARIA EN EL TRANSCURSO DE LOS PRÓXIMOS DIAS A MAS TARDAR EL 23 DE FEBRERO DE 2024"/>
  </r>
  <r>
    <n v="1043152870"/>
    <x v="0"/>
    <x v="0"/>
    <n v="6369670"/>
    <x v="0"/>
    <s v="TU GIRO DE SUBSIDIO SERA ABONADO A TU CUENTA BANCARIA EN EL TRANSCURSO DE LOS PRÓXIMOS DIAS A MAS TARDAR EL 23 DE FEBRERO DE 2024"/>
  </r>
  <r>
    <n v="1043437662"/>
    <x v="0"/>
    <x v="0"/>
    <n v="6301598"/>
    <x v="0"/>
    <s v="TU GIRO DE SUBSIDIO SERA ABONADO A TU CUENTA BANCARIA EN EL TRANSCURSO DE LOS PRÓXIMOS DIAS A MAS TARDAR EL 23 DE FEBRERO DE 2024"/>
  </r>
  <r>
    <n v="1065569017"/>
    <x v="0"/>
    <x v="0"/>
    <n v="6298986"/>
    <x v="0"/>
    <s v="TU GIRO DE SUBSIDIO SERA ABONADO A TU CUENTA BANCARIA EN EL TRANSCURSO DE LOS PRÓXIMOS DIAS A MAS TARDAR EL 23 DE FEBRERO DE 2024"/>
  </r>
  <r>
    <n v="1003178419"/>
    <x v="0"/>
    <x v="0"/>
    <n v="6354551"/>
    <x v="0"/>
    <s v="TU GIRO DE SUBSIDIO SERA ABONADO A TU CUENTA BANCARIA EN EL TRANSCURSO DE LOS PRÓXIMOS DIAS A MAS TARDAR EL 23 DE FEBRERO DE 2024"/>
  </r>
  <r>
    <n v="1084796737"/>
    <x v="0"/>
    <x v="0"/>
    <n v="6286743"/>
    <x v="0"/>
    <s v="TU GIRO DE SUBSIDIO SERA ABONADO A TU CUENTA BANCARIA EN EL TRANSCURSO DE LOS PRÓXIMOS DIAS A MAS TARDAR EL 23 DE FEBRERO DE 2024"/>
  </r>
  <r>
    <n v="1043636034"/>
    <x v="0"/>
    <x v="0"/>
    <n v="6301771"/>
    <x v="0"/>
    <s v="TU GIRO DE SUBSIDIO SERA ABONADO A TU CUENTA BANCARIA EN EL TRANSCURSO DE LOS PRÓXIMOS DIAS A MAS TARDAR EL 23 DE FEBRERO DE 2024"/>
  </r>
  <r>
    <n v="1127630178"/>
    <x v="0"/>
    <x v="0"/>
    <n v="6355314"/>
    <x v="0"/>
    <s v="TU GIRO DE SUBSIDIO SERA ABONADO A TU CUENTA BANCARIA EN EL TRANSCURSO DE LOS PRÓXIMOS DIAS A MAS TARDAR EL 23 DE FEBRERO DE 2024"/>
  </r>
  <r>
    <n v="1061701610"/>
    <x v="0"/>
    <x v="0"/>
    <n v="6364779"/>
    <x v="0"/>
    <s v="TU GIRO DE SUBSIDIO SERA ABONADO A TU CUENTA BANCARIA EN EL TRANSCURSO DE LOS PRÓXIMOS DIAS A MAS TARDAR EL 23 DE FEBRERO DE 2024"/>
  </r>
  <r>
    <n v="1007260351"/>
    <x v="0"/>
    <x v="0"/>
    <n v="6302850"/>
    <x v="0"/>
    <s v="TU GIRO DE SUBSIDIO SERA ABONADO A TU CUENTA BANCARIA EN EL TRANSCURSO DE LOS PRÓXIMOS DIAS A MAS TARDAR EL 23 DE FEBRERO DE 2024"/>
  </r>
  <r>
    <n v="1043638427"/>
    <x v="0"/>
    <x v="0"/>
    <n v="6312359"/>
    <x v="0"/>
    <s v="TU GIRO DE SUBSIDIO SERA ABONADO A TU CUENTA BANCARIA EN EL TRANSCURSO DE LOS PRÓXIMOS DIAS A MAS TARDAR EL 23 DE FEBRERO DE 2024"/>
  </r>
  <r>
    <n v="1007062063"/>
    <x v="0"/>
    <x v="0"/>
    <n v="6308262"/>
    <x v="0"/>
    <s v="TU GIRO DE SUBSIDIO SERA ABONADO A TU CUENTA BANCARIA EN EL TRANSCURSO DE LOS PRÓXIMOS DIAS A MAS TARDAR EL 23 DE FEBRERO DE 2024"/>
  </r>
  <r>
    <n v="1118804944"/>
    <x v="0"/>
    <x v="0"/>
    <n v="6299365"/>
    <x v="0"/>
    <s v="TU GIRO DE SUBSIDIO SERA ABONADO A TU CUENTA BANCARIA EN EL TRANSCURSO DE LOS PRÓXIMOS DIAS A MAS TARDAR EL 23 DE FEBRERO DE 2024"/>
  </r>
  <r>
    <n v="1042576390"/>
    <x v="0"/>
    <x v="0"/>
    <n v="6302140"/>
    <x v="0"/>
    <s v="TU GIRO DE SUBSIDIO SERA ABONADO A TU CUENTA BANCARIA EN EL TRANSCURSO DE LOS PRÓXIMOS DIAS A MAS TARDAR EL 23 DE FEBRERO DE 2024"/>
  </r>
  <r>
    <n v="1143404370"/>
    <x v="0"/>
    <x v="0"/>
    <n v="6308435"/>
    <x v="0"/>
    <s v="TU GIRO DE SUBSIDIO SERA ABONADO A TU CUENTA BANCARIA EN EL TRANSCURSO DE LOS PRÓXIMOS DIAS A MAS TARDAR EL 23 DE FEBRERO DE 2024"/>
  </r>
  <r>
    <n v="1192809648"/>
    <x v="0"/>
    <x v="0"/>
    <n v="6341085"/>
    <x v="0"/>
    <s v="TU GIRO DE SUBSIDIO SERA ABONADO A TU CUENTA BANCARIA EN EL TRANSCURSO DE LOS PRÓXIMOS DIAS A MAS TARDAR EL 23 DE FEBRERO DE 2024"/>
  </r>
  <r>
    <n v="1102873067"/>
    <x v="0"/>
    <x v="0"/>
    <n v="6285991"/>
    <x v="0"/>
    <s v="TU GIRO DE SUBSIDIO SERA ABONADO A TU CUENTA BANCARIA EN EL TRANSCURSO DE LOS PRÓXIMOS DIAS A MAS TARDAR EL 23 DE FEBRERO DE 2024"/>
  </r>
  <r>
    <n v="1043001860"/>
    <x v="0"/>
    <x v="0"/>
    <n v="6371351"/>
    <x v="0"/>
    <s v="TU GIRO DE SUBSIDIO SERA ABONADO A TU CUENTA BANCARIA EN EL TRANSCURSO DE LOS PRÓXIMOS DIAS A MAS TARDAR EL 23 DE FEBRERO DE 2024"/>
  </r>
  <r>
    <n v="1003232599"/>
    <x v="0"/>
    <x v="0"/>
    <n v="6285073"/>
    <x v="0"/>
    <s v="TU GIRO DE SUBSIDIO SERA ABONADO A TU CUENTA BANCARIA EN EL TRANSCURSO DE LOS PRÓXIMOS DIAS A MAS TARDAR EL 23 DE FEBRERO DE 2024"/>
  </r>
  <r>
    <n v="1001915796"/>
    <x v="0"/>
    <x v="0"/>
    <n v="6299699"/>
    <x v="0"/>
    <s v="TU GIRO DE SUBSIDIO SERA ABONADO A TU CUENTA BANCARIA EN EL TRANSCURSO DE LOS PRÓXIMOS DIAS A MAS TARDAR EL 23 DE FEBRERO DE 2024"/>
  </r>
  <r>
    <n v="1002193507"/>
    <x v="0"/>
    <x v="0"/>
    <n v="6286772"/>
    <x v="0"/>
    <s v="TU GIRO DE SUBSIDIO SERA ABONADO A TU CUENTA BANCARIA EN EL TRANSCURSO DE LOS PRÓXIMOS DIAS A MAS TARDAR EL 23 DE FEBRERO DE 2024"/>
  </r>
  <r>
    <n v="1043294106"/>
    <x v="0"/>
    <x v="0"/>
    <n v="6286700"/>
    <x v="0"/>
    <s v="TU GIRO DE SUBSIDIO SERA ABONADO A TU CUENTA BANCARIA EN EL TRANSCURSO DE LOS PRÓXIMOS DIAS A MAS TARDAR EL 23 DE FEBRERO DE 2024"/>
  </r>
  <r>
    <n v="1043642015"/>
    <x v="0"/>
    <x v="0"/>
    <n v="6370926"/>
    <x v="0"/>
    <s v="TU GIRO DE SUBSIDIO SERA ABONADO A TU CUENTA BANCARIA EN EL TRANSCURSO DE LOS PRÓXIMOS DIAS A MAS TARDAR EL 23 DE FEBRERO DE 2024"/>
  </r>
  <r>
    <n v="1065839515"/>
    <x v="0"/>
    <x v="0"/>
    <n v="6360014"/>
    <x v="0"/>
    <s v="TU GIRO DE SUBSIDIO SERA ABONADO A TU CUENTA BANCARIA EN EL TRANSCURSO DE LOS PRÓXIMOS DIAS A MAS TARDAR EL 23 DE FEBRERO DE 2024"/>
  </r>
  <r>
    <n v="1118806887"/>
    <x v="0"/>
    <x v="0"/>
    <n v="6310228"/>
    <x v="0"/>
    <s v="TU GIRO DE SUBSIDIO SERA ABONADO A TU CUENTA BANCARIA EN EL TRANSCURSO DE LOS PRÓXIMOS DIAS A MAS TARDAR EL 23 DE FEBRERO DE 2024"/>
  </r>
  <r>
    <n v="1095924503"/>
    <x v="0"/>
    <x v="0"/>
    <n v="6312149"/>
    <x v="0"/>
    <s v="TU GIRO DE SUBSIDIO SERA ABONADO A TU CUENTA BANCARIA EN EL TRANSCURSO DE LOS PRÓXIMOS DIAS A MAS TARDAR EL 23 DE FEBRERO DE 2024"/>
  </r>
  <r>
    <n v="1084728351"/>
    <x v="0"/>
    <x v="0"/>
    <n v="6299274"/>
    <x v="0"/>
    <s v="TU GIRO DE SUBSIDIO SERA ABONADO A TU CUENTA BANCARIA EN EL TRANSCURSO DE LOS PRÓXIMOS DIAS A MAS TARDAR EL 23 DE FEBRERO DE 2024"/>
  </r>
  <r>
    <n v="1067806583"/>
    <x v="0"/>
    <x v="0"/>
    <n v="6308283"/>
    <x v="0"/>
    <s v="TU GIRO DE SUBSIDIO SERA ABONADO A TU CUENTA BANCARIA EN EL TRANSCURSO DE LOS PRÓXIMOS DIAS A MAS TARDAR EL 23 DE FEBRERO DE 2024"/>
  </r>
  <r>
    <n v="1005483538"/>
    <x v="0"/>
    <x v="0"/>
    <n v="6303501"/>
    <x v="0"/>
    <s v="TU GIRO DE SUBSIDIO SERA ABONADO A TU CUENTA BANCARIA EN EL TRANSCURSO DE LOS PRÓXIMOS DIAS A MAS TARDAR EL 23 DE FEBRERO DE 2024"/>
  </r>
  <r>
    <n v="1062354305"/>
    <x v="0"/>
    <x v="0"/>
    <n v="6285332"/>
    <x v="0"/>
    <s v="TU GIRO DE SUBSIDIO SERA ABONADO A TU CUENTA BANCARIA EN EL TRANSCURSO DE LOS PRÓXIMOS DIAS A MAS TARDAR EL 23 DE FEBRERO DE 2024"/>
  </r>
  <r>
    <n v="1005441263"/>
    <x v="0"/>
    <x v="0"/>
    <n v="6303317"/>
    <x v="0"/>
    <s v="TU GIRO DE SUBSIDIO SERA ABONADO A TU CUENTA BANCARIA EN EL TRANSCURSO DE LOS PRÓXIMOS DIAS A MAS TARDAR EL 23 DE FEBRERO DE 2024"/>
  </r>
  <r>
    <n v="1081904468"/>
    <x v="0"/>
    <x v="0"/>
    <n v="6365663"/>
    <x v="0"/>
    <s v="TU GIRO DE SUBSIDIO SERA ABONADO A TU CUENTA BANCARIA EN EL TRANSCURSO DE LOS PRÓXIMOS DIAS A MAS TARDAR EL 23 DE FEBRERO DE 2024"/>
  </r>
  <r>
    <n v="1063074806"/>
    <x v="0"/>
    <x v="0"/>
    <n v="6286698"/>
    <x v="0"/>
    <s v="TU GIRO DE SUBSIDIO SERA ABONADO A TU CUENTA BANCARIA EN EL TRANSCURSO DE LOS PRÓXIMOS DIAS A MAS TARDAR EL 23 DE FEBRERO DE 2024"/>
  </r>
  <r>
    <n v="1001867543"/>
    <x v="0"/>
    <x v="0"/>
    <n v="6353923"/>
    <x v="0"/>
    <s v="TU GIRO DE SUBSIDIO SERA ABONADO A TU CUENTA BANCARIA EN EL TRANSCURSO DE LOS PRÓXIMOS DIAS A MAS TARDAR EL 23 DE FEBRERO DE 2024"/>
  </r>
  <r>
    <n v="1052946688"/>
    <x v="0"/>
    <x v="0"/>
    <n v="6299081"/>
    <x v="0"/>
    <s v="TU GIRO DE SUBSIDIO SERA ABONADO A TU CUENTA BANCARIA EN EL TRANSCURSO DE LOS PRÓXIMOS DIAS A MAS TARDAR EL 23 DE FEBRERO DE 2024"/>
  </r>
  <r>
    <n v="1079534770"/>
    <x v="0"/>
    <x v="0"/>
    <n v="6315678"/>
    <x v="0"/>
    <s v="TU GIRO DE SUBSIDIO SERA ABONADO A TU CUENTA BANCARIA EN EL TRANSCURSO DE LOS PRÓXIMOS DIAS A MAS TARDAR EL 23 DE FEBRERO DE 2024"/>
  </r>
  <r>
    <n v="1103740093"/>
    <x v="0"/>
    <x v="0"/>
    <n v="6353974"/>
    <x v="0"/>
    <s v="TU GIRO DE SUBSIDIO SERA ABONADO A TU CUENTA BANCARIA EN EL TRANSCURSO DE LOS PRÓXIMOS DIAS A MAS TARDAR EL 23 DE FEBRERO DE 2024"/>
  </r>
  <r>
    <n v="1102574091"/>
    <x v="0"/>
    <x v="0"/>
    <n v="6367409"/>
    <x v="0"/>
    <s v="TU GIRO DE SUBSIDIO SERA ABONADO A TU CUENTA BANCARIA EN EL TRANSCURSO DE LOS PRÓXIMOS DIAS A MAS TARDAR EL 23 DE FEBRERO DE 2024"/>
  </r>
  <r>
    <n v="1085249494"/>
    <x v="0"/>
    <x v="0"/>
    <n v="6372795"/>
    <x v="0"/>
    <s v="TU GIRO DE SUBSIDIO SERA ABONADO A TU CUENTA BANCARIA EN EL TRANSCURSO DE LOS PRÓXIMOS DIAS A MAS TARDAR EL 23 DE FEBRERO DE 2024"/>
  </r>
  <r>
    <n v="1098632402"/>
    <x v="0"/>
    <x v="0"/>
    <n v="6285247"/>
    <x v="0"/>
    <s v="TU GIRO DE SUBSIDIO SERA ABONADO A TU CUENTA BANCARIA EN EL TRANSCURSO DE LOS PRÓXIMOS DIAS A MAS TARDAR EL 23 DE FEBRERO DE 2024"/>
  </r>
  <r>
    <n v="1006665192"/>
    <x v="0"/>
    <x v="0"/>
    <n v="6369182"/>
    <x v="0"/>
    <s v="TU GIRO DE SUBSIDIO SERA ABONADO A TU CUENTA BANCARIA EN EL TRANSCURSO DE LOS PRÓXIMOS DIAS A MAS TARDAR EL 23 DE FEBRERO DE 2024"/>
  </r>
  <r>
    <n v="1005489167"/>
    <x v="0"/>
    <x v="0"/>
    <n v="6312811"/>
    <x v="0"/>
    <s v="TU GIRO DE SUBSIDIO SERA ABONADO A TU CUENTA BANCARIA EN EL TRANSCURSO DE LOS PRÓXIMOS DIAS A MAS TARDAR EL 23 DE FEBRERO DE 2024"/>
  </r>
  <r>
    <n v="1051659574"/>
    <x v="0"/>
    <x v="0"/>
    <n v="6301666"/>
    <x v="0"/>
    <s v="TU GIRO DE SUBSIDIO SERA ABONADO A TU CUENTA BANCARIA EN EL TRANSCURSO DE LOS PRÓXIMOS DIAS A MAS TARDAR EL 23 DE FEBRERO DE 2024"/>
  </r>
  <r>
    <n v="1098613692"/>
    <x v="0"/>
    <x v="0"/>
    <n v="6369265"/>
    <x v="0"/>
    <s v="TU GIRO DE SUBSIDIO SERA ABONADO A TU CUENTA BANCARIA EN EL TRANSCURSO DE LOS PRÓXIMOS DIAS A MAS TARDAR EL 23 DE FEBRERO DE 2024"/>
  </r>
  <r>
    <n v="1043634594"/>
    <x v="0"/>
    <x v="0"/>
    <n v="6301778"/>
    <x v="0"/>
    <s v="TU GIRO DE SUBSIDIO SERA ABONADO A TU CUENTA BANCARIA EN EL TRANSCURSO DE LOS PRÓXIMOS DIAS A MAS TARDAR EL 23 DE FEBRERO DE 2024"/>
  </r>
  <r>
    <n v="1016085329"/>
    <x v="0"/>
    <x v="0"/>
    <n v="6368319"/>
    <x v="0"/>
    <s v="TU GIRO DE SUBSIDIO SERA ABONADO A TU CUENTA BANCARIA EN EL TRANSCURSO DE LOS PRÓXIMOS DIAS A MAS TARDAR EL 23 DE FEBRERO DE 2024"/>
  </r>
  <r>
    <n v="1043663417"/>
    <x v="0"/>
    <x v="0"/>
    <n v="6310074"/>
    <x v="0"/>
    <s v="TU GIRO DE SUBSIDIO SERA ABONADO A TU CUENTA BANCARIA EN EL TRANSCURSO DE LOS PRÓXIMOS DIAS A MAS TARDAR EL 23 DE FEBRERO DE 2024"/>
  </r>
  <r>
    <n v="1080570351"/>
    <x v="0"/>
    <x v="0"/>
    <n v="6366005"/>
    <x v="0"/>
    <s v="TU GIRO DE SUBSIDIO SERA ABONADO A TU CUENTA BANCARIA EN EL TRANSCURSO DE LOS PRÓXIMOS DIAS A MAS TARDAR EL 23 DE FEBRERO DE 2024"/>
  </r>
  <r>
    <n v="1082836910"/>
    <x v="0"/>
    <x v="0"/>
    <n v="6286211"/>
    <x v="0"/>
    <s v="TU GIRO DE SUBSIDIO SERA ABONADO A TU CUENTA BANCARIA EN EL TRANSCURSO DE LOS PRÓXIMOS DIAS A MAS TARDAR EL 23 DE FEBRERO DE 2024"/>
  </r>
  <r>
    <n v="1043647619"/>
    <x v="0"/>
    <x v="0"/>
    <n v="6311320"/>
    <x v="0"/>
    <s v="TU GIRO DE SUBSIDIO SERA ABONADO A TU CUENTA BANCARIA EN EL TRANSCURSO DE LOS PRÓXIMOS DIAS A MAS TARDAR EL 23 DE FEBRERO DE 2024"/>
  </r>
  <r>
    <n v="1063140965"/>
    <x v="0"/>
    <x v="0"/>
    <n v="6308609"/>
    <x v="0"/>
    <s v="TU GIRO DE SUBSIDIO SERA ABONADO A TU CUENTA BANCARIA EN EL TRANSCURSO DE LOS PRÓXIMOS DIAS A MAS TARDAR EL 23 DE FEBRERO DE 2024"/>
  </r>
  <r>
    <n v="1012432239"/>
    <x v="0"/>
    <x v="0"/>
    <n v="6365454"/>
    <x v="0"/>
    <s v="TU GIRO DE SUBSIDIO SERA ABONADO A TU CUENTA BANCARIA EN EL TRANSCURSO DE LOS PRÓXIMOS DIAS A MAS TARDAR EL 23 DE FEBRERO DE 2024"/>
  </r>
  <r>
    <n v="1100246641"/>
    <x v="0"/>
    <x v="0"/>
    <n v="6301456"/>
    <x v="0"/>
    <s v="TU GIRO DE SUBSIDIO SERA ABONADO A TU CUENTA BANCARIA EN EL TRANSCURSO DE LOS PRÓXIMOS DIAS A MAS TARDAR EL 23 DE FEBRERO DE 2024"/>
  </r>
  <r>
    <n v="1007103677"/>
    <x v="0"/>
    <x v="0"/>
    <n v="6299542"/>
    <x v="0"/>
    <s v="TU GIRO DE SUBSIDIO SERA ABONADO A TU CUENTA BANCARIA EN EL TRANSCURSO DE LOS PRÓXIMOS DIAS A MAS TARDAR EL 23 DE FEBRERO DE 2024"/>
  </r>
  <r>
    <n v="1042265597"/>
    <x v="0"/>
    <x v="0"/>
    <n v="6367675"/>
    <x v="0"/>
    <s v="TU GIRO DE SUBSIDIO SERA ABONADO A TU CUENTA BANCARIA EN EL TRANSCURSO DE LOS PRÓXIMOS DIAS A MAS TARDAR EL 23 DE FEBRERO DE 2024"/>
  </r>
  <r>
    <n v="1019084317"/>
    <x v="0"/>
    <x v="0"/>
    <n v="6317235"/>
    <x v="0"/>
    <s v="TU GIRO DE SUBSIDIO SERA ABONADO A TU CUENTA BANCARIA EN EL TRANSCURSO DE LOS PRÓXIMOS DIAS A MAS TARDAR EL 23 DE FEBRERO DE 2024"/>
  </r>
  <r>
    <n v="1029860323"/>
    <x v="0"/>
    <x v="0"/>
    <n v="6286089"/>
    <x v="0"/>
    <s v="TU GIRO DE SUBSIDIO SERA ABONADO A TU CUENTA BANCARIA EN EL TRANSCURSO DE LOS PRÓXIMOS DIAS A MAS TARDAR EL 23 DE FEBRERO DE 2024"/>
  </r>
  <r>
    <n v="1014656316"/>
    <x v="0"/>
    <x v="0"/>
    <n v="6366601"/>
    <x v="0"/>
    <s v="TU GIRO DE SUBSIDIO SERA ABONADO A TU CUENTA BANCARIA EN EL TRANSCURSO DE LOS PRÓXIMOS DIAS A MAS TARDAR EL 23 DE FEBRERO DE 2024"/>
  </r>
  <r>
    <n v="1007384446"/>
    <x v="0"/>
    <x v="0"/>
    <n v="6308242"/>
    <x v="0"/>
    <s v="TU GIRO DE SUBSIDIO SERA ABONADO A TU CUENTA BANCARIA EN EL TRANSCURSO DE LOS PRÓXIMOS DIAS A MAS TARDAR EL 23 DE FEBRERO DE 2024"/>
  </r>
  <r>
    <n v="1193294441"/>
    <x v="0"/>
    <x v="0"/>
    <n v="6369119"/>
    <x v="0"/>
    <s v="TU GIRO DE SUBSIDIO SERA ABONADO A TU CUENTA BANCARIA EN EL TRANSCURSO DE LOS PRÓXIMOS DIAS A MAS TARDAR EL 23 DE FEBRERO DE 2024"/>
  </r>
  <r>
    <n v="1001199194"/>
    <x v="0"/>
    <x v="0"/>
    <n v="6359665"/>
    <x v="0"/>
    <s v="TU GIRO DE SUBSIDIO SERA ABONADO A TU CUENTA BANCARIA EN EL TRANSCURSO DE LOS PRÓXIMOS DIAS A MAS TARDAR EL 23 DE FEBRERO DE 2024"/>
  </r>
  <r>
    <n v="1048435251"/>
    <x v="0"/>
    <x v="0"/>
    <n v="6285603"/>
    <x v="0"/>
    <s v="TU GIRO DE SUBSIDIO SERA ABONADO A TU CUENTA BANCARIA EN EL TRANSCURSO DE LOS PRÓXIMOS DIAS A MAS TARDAR EL 23 DE FEBRERO DE 2024"/>
  </r>
  <r>
    <n v="1065586859"/>
    <x v="0"/>
    <x v="0"/>
    <n v="6367958"/>
    <x v="0"/>
    <s v="TU GIRO DE SUBSIDIO SERA ABONADO A TU CUENTA BANCARIA EN EL TRANSCURSO DE LOS PRÓXIMOS DIAS A MAS TARDAR EL 23 DE FEBRERO DE 2024"/>
  </r>
  <r>
    <n v="1065658903"/>
    <x v="0"/>
    <x v="0"/>
    <n v="6286396"/>
    <x v="0"/>
    <s v="TU GIRO DE SUBSIDIO SERA ABONADO A TU CUENTA BANCARIA EN EL TRANSCURSO DE LOS PRÓXIMOS DIAS A MAS TARDAR EL 23 DE FEBRERO DE 2024"/>
  </r>
  <r>
    <n v="1007576571"/>
    <x v="0"/>
    <x v="0"/>
    <n v="6308245"/>
    <x v="0"/>
    <s v="TU GIRO DE SUBSIDIO SERA ABONADO A TU CUENTA BANCARIA EN EL TRANSCURSO DE LOS PRÓXIMOS DIAS A MAS TARDAR EL 23 DE FEBRERO DE 2024"/>
  </r>
  <r>
    <n v="1081792752"/>
    <x v="0"/>
    <x v="0"/>
    <n v="6301747"/>
    <x v="0"/>
    <s v="TU GIRO DE SUBSIDIO SERA ABONADO A TU CUENTA BANCARIA EN EL TRANSCURSO DE LOS PRÓXIMOS DIAS A MAS TARDAR EL 23 DE FEBRERO DE 2024"/>
  </r>
  <r>
    <n v="1104409688"/>
    <x v="0"/>
    <x v="0"/>
    <n v="6309948"/>
    <x v="0"/>
    <s v="TU GIRO DE SUBSIDIO SERA ABONADO A TU CUENTA BANCARIA EN EL TRANSCURSO DE LOS PRÓXIMOS DIAS A MAS TARDAR EL 23 DE FEBRERO DE 2024"/>
  </r>
  <r>
    <n v="1048437712"/>
    <x v="0"/>
    <x v="0"/>
    <n v="6302185"/>
    <x v="0"/>
    <s v="TU GIRO DE SUBSIDIO SERA ABONADO A TU CUENTA BANCARIA EN EL TRANSCURSO DE LOS PRÓXIMOS DIAS A MAS TARDAR EL 23 DE FEBRERO DE 2024"/>
  </r>
  <r>
    <n v="1007591528"/>
    <x v="0"/>
    <x v="0"/>
    <n v="6303506"/>
    <x v="0"/>
    <s v="TU GIRO DE SUBSIDIO SERA ABONADO A TU CUENTA BANCARIA EN EL TRANSCURSO DE LOS PRÓXIMOS DIAS A MAS TARDAR EL 23 DE FEBRERO DE 2024"/>
  </r>
  <r>
    <n v="1129504072"/>
    <x v="0"/>
    <x v="0"/>
    <n v="6302505"/>
    <x v="0"/>
    <s v="TU GIRO DE SUBSIDIO SERA ABONADO A TU CUENTA BANCARIA EN EL TRANSCURSO DE LOS PRÓXIMOS DIAS A MAS TARDAR EL 23 DE FEBRERO DE 2024"/>
  </r>
  <r>
    <n v="73559076"/>
    <x v="0"/>
    <x v="0"/>
    <n v="6365131"/>
    <x v="0"/>
    <s v="TU GIRO DE SUBSIDIO SERA ABONADO A TU CUENTA BANCARIA EN EL TRANSCURSO DE LOS PRÓXIMOS DIAS A MAS TARDAR EL 23 DE FEBRERO DE 2024"/>
  </r>
  <r>
    <n v="1001918663"/>
    <x v="0"/>
    <x v="0"/>
    <n v="6302324"/>
    <x v="0"/>
    <s v="TU GIRO DE SUBSIDIO SERA ABONADO A TU CUENTA BANCARIA EN EL TRANSCURSO DE LOS PRÓXIMOS DIAS A MAS TARDAR EL 23 DE FEBRERO DE 2024"/>
  </r>
  <r>
    <n v="1121296459"/>
    <x v="0"/>
    <x v="0"/>
    <n v="6369090"/>
    <x v="0"/>
    <s v="TU GIRO DE SUBSIDIO SERA ABONADO A TU CUENTA BANCARIA EN EL TRANSCURSO DE LOS PRÓXIMOS DIAS A MAS TARDAR EL 23 DE FEBRERO DE 2024"/>
  </r>
  <r>
    <n v="1005524356"/>
    <x v="0"/>
    <x v="0"/>
    <n v="6356518"/>
    <x v="0"/>
    <s v="TU GIRO DE SUBSIDIO SERA ABONADO A TU CUENTA BANCARIA EN EL TRANSCURSO DE LOS PRÓXIMOS DIAS A MAS TARDAR EL 23 DE FEBRERO DE 2024"/>
  </r>
  <r>
    <n v="1085899946"/>
    <x v="0"/>
    <x v="0"/>
    <n v="6356974"/>
    <x v="0"/>
    <s v="TU GIRO DE SUBSIDIO SERA ABONADO A TU CUENTA BANCARIA EN EL TRANSCURSO DE LOS PRÓXIMOS DIAS A MAS TARDAR EL 23 DE FEBRERO DE 2024"/>
  </r>
  <r>
    <n v="1010132430"/>
    <x v="0"/>
    <x v="0"/>
    <n v="6298921"/>
    <x v="0"/>
    <s v="TU GIRO DE SUBSIDIO SERA ABONADO A TU CUENTA BANCARIA EN EL TRANSCURSO DE LOS PRÓXIMOS DIAS A MAS TARDAR EL 23 DE FEBRERO DE 2024"/>
  </r>
  <r>
    <n v="31226264"/>
    <x v="0"/>
    <x v="0"/>
    <n v="6311734"/>
    <x v="0"/>
    <s v="TU GIRO DE SUBSIDIO SERA ABONADO A TU CUENTA BANCARIA EN EL TRANSCURSO DE LOS PRÓXIMOS DIAS A MAS TARDAR EL 23 DE FEBRERO DE 2024"/>
  </r>
  <r>
    <n v="1098819220"/>
    <x v="0"/>
    <x v="0"/>
    <n v="6286162"/>
    <x v="0"/>
    <s v="TU GIRO DE SUBSIDIO SERA ABONADO A TU CUENTA BANCARIA EN EL TRANSCURSO DE LOS PRÓXIMOS DIAS A MAS TARDAR EL 23 DE FEBRERO DE 2024"/>
  </r>
  <r>
    <n v="1006440839"/>
    <x v="0"/>
    <x v="0"/>
    <n v="6372730"/>
    <x v="0"/>
    <s v="TU GIRO DE SUBSIDIO SERA ABONADO A TU CUENTA BANCARIA EN EL TRANSCURSO DE LOS PRÓXIMOS DIAS A MAS TARDAR EL 23 DE FEBRERO DE 2024"/>
  </r>
  <r>
    <n v="1034657313"/>
    <x v="0"/>
    <x v="0"/>
    <n v="6355797"/>
    <x v="0"/>
    <s v="TU GIRO DE SUBSIDIO SERA ABONADO A TU CUENTA BANCARIA EN EL TRANSCURSO DE LOS PRÓXIMOS DIAS A MAS TARDAR EL 23 DE FEBRERO DE 2024"/>
  </r>
  <r>
    <n v="1103738733"/>
    <x v="0"/>
    <x v="0"/>
    <n v="6303250"/>
    <x v="0"/>
    <s v="TU GIRO DE SUBSIDIO SERA ABONADO A TU CUENTA BANCARIA EN EL TRANSCURSO DE LOS PRÓXIMOS DIAS A MAS TARDAR EL 23 DE FEBRERO DE 2024"/>
  </r>
  <r>
    <n v="1111741774"/>
    <x v="0"/>
    <x v="0"/>
    <n v="6302770"/>
    <x v="0"/>
    <s v="TU GIRO DE SUBSIDIO SERA ABONADO A TU CUENTA BANCARIA EN EL TRANSCURSO DE LOS PRÓXIMOS DIAS A MAS TARDAR EL 23 DE FEBRERO DE 2024"/>
  </r>
  <r>
    <n v="1068416095"/>
    <x v="0"/>
    <x v="0"/>
    <n v="6367862"/>
    <x v="0"/>
    <s v="TU GIRO DE SUBSIDIO SERA ABONADO A TU CUENTA BANCARIA EN EL TRANSCURSO DE LOS PRÓXIMOS DIAS A MAS TARDAR EL 23 DE FEBRERO DE 2024"/>
  </r>
  <r>
    <n v="1067873029"/>
    <x v="0"/>
    <x v="0"/>
    <n v="6312558"/>
    <x v="0"/>
    <s v="TU GIRO DE SUBSIDIO SERA ABONADO A TU CUENTA BANCARIA EN EL TRANSCURSO DE LOS PRÓXIMOS DIAS A MAS TARDAR EL 23 DE FEBRERO DE 2024"/>
  </r>
  <r>
    <n v="1004213177"/>
    <x v="0"/>
    <x v="0"/>
    <n v="6303251"/>
    <x v="0"/>
    <s v="TU GIRO DE SUBSIDIO SERA ABONADO A TU CUENTA BANCARIA EN EL TRANSCURSO DE LOS PRÓXIMOS DIAS A MAS TARDAR EL 23 DE FEBRERO DE 2024"/>
  </r>
  <r>
    <n v="1102805665"/>
    <x v="0"/>
    <x v="0"/>
    <n v="6302519"/>
    <x v="0"/>
    <s v="TU GIRO DE SUBSIDIO SERA ABONADO A TU CUENTA BANCARIA EN EL TRANSCURSO DE LOS PRÓXIMOS DIAS A MAS TARDAR EL 23 DE FEBRERO DE 2024"/>
  </r>
  <r>
    <n v="1001345026"/>
    <x v="0"/>
    <x v="0"/>
    <n v="6356209"/>
    <x v="0"/>
    <s v="TU GIRO DE SUBSIDIO SERA ABONADO A TU CUENTA BANCARIA EN EL TRANSCURSO DE LOS PRÓXIMOS DIAS A MAS TARDAR EL 23 DE FEBRERO DE 2024"/>
  </r>
  <r>
    <n v="1065814605"/>
    <x v="0"/>
    <x v="0"/>
    <n v="6299574"/>
    <x v="0"/>
    <s v="TU GIRO DE SUBSIDIO SERA ABONADO A TU CUENTA BANCARIA EN EL TRANSCURSO DE LOS PRÓXIMOS DIAS A MAS TARDAR EL 23 DE FEBRERO DE 2024"/>
  </r>
  <r>
    <n v="1067914045"/>
    <x v="0"/>
    <x v="0"/>
    <n v="6309467"/>
    <x v="0"/>
    <s v="TU GIRO DE SUBSIDIO SERA ABONADO A TU CUENTA BANCARIA EN EL TRANSCURSO DE LOS PRÓXIMOS DIAS A MAS TARDAR EL 23 DE FEBRERO DE 2024"/>
  </r>
  <r>
    <n v="1062957593"/>
    <x v="0"/>
    <x v="0"/>
    <n v="6349305"/>
    <x v="0"/>
    <s v="TU GIRO DE SUBSIDIO SERA ABONADO A TU CUENTA BANCARIA EN EL TRANSCURSO DE LOS PRÓXIMOS DIAS A MAS TARDAR EL 23 DE FEBRERO DE 2024"/>
  </r>
  <r>
    <n v="1066268748"/>
    <x v="0"/>
    <x v="0"/>
    <n v="6310789"/>
    <x v="0"/>
    <s v="TU GIRO DE SUBSIDIO SERA ABONADO A TU CUENTA BANCARIA EN EL TRANSCURSO DE LOS PRÓXIMOS DIAS A MAS TARDAR EL 23 DE FEBRERO DE 2024"/>
  </r>
  <r>
    <n v="1066866319"/>
    <x v="0"/>
    <x v="0"/>
    <n v="6299536"/>
    <x v="0"/>
    <s v="TU GIRO DE SUBSIDIO SERA ABONADO A TU CUENTA BANCARIA EN EL TRANSCURSO DE LOS PRÓXIMOS DIAS A MAS TARDAR EL 23 DE FEBRERO DE 2024"/>
  </r>
  <r>
    <n v="1051816437"/>
    <x v="0"/>
    <x v="0"/>
    <n v="6299793"/>
    <x v="0"/>
    <s v="TU GIRO DE SUBSIDIO SERA ABONADO A TU CUENTA BANCARIA EN EL TRANSCURSO DE LOS PRÓXIMOS DIAS A MAS TARDAR EL 23 DE FEBRERO DE 2024"/>
  </r>
  <r>
    <n v="92539089"/>
    <x v="0"/>
    <x v="0"/>
    <n v="6303217"/>
    <x v="0"/>
    <s v="TU GIRO DE SUBSIDIO SERA ABONADO A TU CUENTA BANCARIA EN EL TRANSCURSO DE LOS PRÓXIMOS DIAS A MAS TARDAR EL 23 DE FEBRERO DE 2024"/>
  </r>
  <r>
    <n v="1062955765"/>
    <x v="0"/>
    <x v="0"/>
    <n v="6300561"/>
    <x v="0"/>
    <s v="TU GIRO DE SUBSIDIO SERA ABONADO A TU CUENTA BANCARIA EN EL TRANSCURSO DE LOS PRÓXIMOS DIAS A MAS TARDAR EL 23 DE FEBRERO DE 2024"/>
  </r>
  <r>
    <n v="1095909292"/>
    <x v="0"/>
    <x v="0"/>
    <n v="6313274"/>
    <x v="0"/>
    <s v="TU GIRO DE SUBSIDIO SERA ABONADO A TU CUENTA BANCARIA EN EL TRANSCURSO DE LOS PRÓXIMOS DIAS A MAS TARDAR EL 23 DE FEBRERO DE 2024"/>
  </r>
  <r>
    <n v="1193232018"/>
    <x v="0"/>
    <x v="0"/>
    <n v="6357863"/>
    <x v="0"/>
    <s v="TU GIRO DE SUBSIDIO SERA ABONADO A TU CUENTA BANCARIA EN EL TRANSCURSO DE LOS PRÓXIMOS DIAS A MAS TARDAR EL 23 DE FEBRERO DE 2024"/>
  </r>
  <r>
    <n v="1007977793"/>
    <x v="0"/>
    <x v="0"/>
    <n v="6312186"/>
    <x v="0"/>
    <s v="TU GIRO DE SUBSIDIO SERA ABONADO A TU CUENTA BANCARIA EN EL TRANSCURSO DE LOS PRÓXIMOS DIAS A MAS TARDAR EL 23 DE FEBRERO DE 2024"/>
  </r>
  <r>
    <n v="1192806034"/>
    <x v="0"/>
    <x v="0"/>
    <n v="6366398"/>
    <x v="0"/>
    <s v="TU GIRO DE SUBSIDIO SERA ABONADO A TU CUENTA BANCARIA EN EL TRANSCURSO DE LOS PRÓXIMOS DIAS A MAS TARDAR EL 23 DE FEBRERO DE 2024"/>
  </r>
  <r>
    <n v="1067596347"/>
    <x v="0"/>
    <x v="0"/>
    <n v="6301213"/>
    <x v="0"/>
    <s v="TU GIRO DE SUBSIDIO SERA ABONADO A TU CUENTA BANCARIA EN EL TRANSCURSO DE LOS PRÓXIMOS DIAS A MAS TARDAR EL 23 DE FEBRERO DE 2024"/>
  </r>
  <r>
    <n v="1067968514"/>
    <x v="0"/>
    <x v="0"/>
    <n v="6310706"/>
    <x v="0"/>
    <s v="TU GIRO DE SUBSIDIO SERA ABONADO A TU CUENTA BANCARIA EN EL TRANSCURSO DE LOS PRÓXIMOS DIAS A MAS TARDAR EL 23 DE FEBRERO DE 2024"/>
  </r>
  <r>
    <n v="1002249347"/>
    <x v="0"/>
    <x v="0"/>
    <n v="6379968"/>
    <x v="0"/>
    <s v="TU GIRO DE SUBSIDIO SERA ABONADO A TU CUENTA BANCARIA EN EL TRANSCURSO DE LOS PRÓXIMOS DIAS A MAS TARDAR EL 23 DE FEBRERO DE 2024"/>
  </r>
  <r>
    <n v="1003191476"/>
    <x v="0"/>
    <x v="0"/>
    <n v="6302343"/>
    <x v="0"/>
    <s v="TU GIRO DE SUBSIDIO SERA ABONADO A TU CUENTA BANCARIA EN EL TRANSCURSO DE LOS PRÓXIMOS DIAS A MAS TARDAR EL 23 DE FEBRERO DE 2024"/>
  </r>
  <r>
    <n v="1066867352"/>
    <x v="0"/>
    <x v="0"/>
    <n v="6302070"/>
    <x v="0"/>
    <s v="TU GIRO DE SUBSIDIO SERA ABONADO A TU CUENTA BANCARIA EN EL TRANSCURSO DE LOS PRÓXIMOS DIAS A MAS TARDAR EL 23 DE FEBRERO DE 2024"/>
  </r>
  <r>
    <n v="1041980650"/>
    <x v="0"/>
    <x v="0"/>
    <n v="6312328"/>
    <x v="0"/>
    <s v="TU GIRO DE SUBSIDIO SERA ABONADO A TU CUENTA BANCARIA EN EL TRANSCURSO DE LOS PRÓXIMOS DIAS A MAS TARDAR EL 23 DE FEBRERO DE 2024"/>
  </r>
  <r>
    <n v="1003713978"/>
    <x v="0"/>
    <x v="0"/>
    <n v="6303226"/>
    <x v="0"/>
    <s v="TU GIRO DE SUBSIDIO SERA ABONADO A TU CUENTA BANCARIA EN EL TRANSCURSO DE LOS PRÓXIMOS DIAS A MAS TARDAR EL 23 DE FEBRERO DE 2024"/>
  </r>
  <r>
    <n v="1001945686"/>
    <x v="0"/>
    <x v="0"/>
    <n v="6372204"/>
    <x v="0"/>
    <s v="TU GIRO DE SUBSIDIO SERA ABONADO A TU CUENTA BANCARIA EN EL TRANSCURSO DE LOS PRÓXIMOS DIAS A MAS TARDAR EL 23 DE FEBRERO DE 2024"/>
  </r>
  <r>
    <n v="1105360446"/>
    <x v="0"/>
    <x v="0"/>
    <n v="6286910"/>
    <x v="0"/>
    <s v="TU GIRO DE SUBSIDIO SERA ABONADO A TU CUENTA BANCARIA EN EL TRANSCURSO DE LOS PRÓXIMOS DIAS A MAS TARDAR EL 23 DE FEBRERO DE 2024"/>
  </r>
  <r>
    <n v="1235538860"/>
    <x v="0"/>
    <x v="0"/>
    <n v="6355980"/>
    <x v="0"/>
    <s v="TU GIRO DE SUBSIDIO SERA ABONADO A TU CUENTA BANCARIA EN EL TRANSCURSO DE LOS PRÓXIMOS DIAS A MAS TARDAR EL 23 DE FEBRERO DE 2024"/>
  </r>
  <r>
    <n v="1004474918"/>
    <x v="0"/>
    <x v="0"/>
    <n v="6285766"/>
    <x v="0"/>
    <s v="TU GIRO DE SUBSIDIO SERA ABONADO A TU CUENTA BANCARIA EN EL TRANSCURSO DE LOS PRÓXIMOS DIAS A MAS TARDAR EL 23 DE FEBRERO DE 2024"/>
  </r>
  <r>
    <n v="1097994076"/>
    <x v="0"/>
    <x v="0"/>
    <n v="6300532"/>
    <x v="0"/>
    <s v="TU GIRO DE SUBSIDIO SERA ABONADO A TU CUENTA BANCARIA EN EL TRANSCURSO DE LOS PRÓXIMOS DIAS A MAS TARDAR EL 23 DE FEBRERO DE 2024"/>
  </r>
  <r>
    <n v="1005715459"/>
    <x v="0"/>
    <x v="0"/>
    <n v="6368848"/>
    <x v="0"/>
    <s v="TU GIRO DE SUBSIDIO SERA ABONADO A TU CUENTA BANCARIA EN EL TRANSCURSO DE LOS PRÓXIMOS DIAS A MAS TARDAR EL 23 DE FEBRERO DE 2024"/>
  </r>
  <r>
    <n v="1004213300"/>
    <x v="0"/>
    <x v="0"/>
    <n v="6286074"/>
    <x v="0"/>
    <s v="TU GIRO DE SUBSIDIO SERA ABONADO A TU CUENTA BANCARIA EN EL TRANSCURSO DE LOS PRÓXIMOS DIAS A MAS TARDAR EL 23 DE FEBRERO DE 2024"/>
  </r>
  <r>
    <n v="1066176185"/>
    <x v="0"/>
    <x v="0"/>
    <n v="6311965"/>
    <x v="0"/>
    <s v="TU GIRO DE SUBSIDIO SERA ABONADO A TU CUENTA BANCARIA EN EL TRANSCURSO DE LOS PRÓXIMOS DIAS A MAS TARDAR EL 23 DE FEBRERO DE 2024"/>
  </r>
  <r>
    <n v="1052524235"/>
    <x v="0"/>
    <x v="0"/>
    <n v="6301883"/>
    <x v="0"/>
    <s v="TU GIRO DE SUBSIDIO SERA ABONADO A TU CUENTA BANCARIA EN EL TRANSCURSO DE LOS PRÓXIMOS DIAS A MAS TARDAR EL 23 DE FEBRERO DE 2024"/>
  </r>
  <r>
    <n v="1052949847"/>
    <x v="0"/>
    <x v="0"/>
    <n v="6298934"/>
    <x v="0"/>
    <s v="TU GIRO DE SUBSIDIO SERA ABONADO A TU CUENTA BANCARIA EN EL TRANSCURSO DE LOS PRÓXIMOS DIAS A MAS TARDAR EL 23 DE FEBRERO DE 2024"/>
  </r>
  <r>
    <n v="1048434538"/>
    <x v="0"/>
    <x v="0"/>
    <n v="6299176"/>
    <x v="0"/>
    <s v="TU GIRO DE SUBSIDIO SERA ABONADO A TU CUENTA BANCARIA EN EL TRANSCURSO DE LOS PRÓXIMOS DIAS A MAS TARDAR EL 23 DE FEBRERO DE 2024"/>
  </r>
  <r>
    <n v="1000854050"/>
    <x v="0"/>
    <x v="0"/>
    <n v="6314998"/>
    <x v="0"/>
    <s v="TU GIRO DE SUBSIDIO SERA ABONADO A TU CUENTA BANCARIA EN EL TRANSCURSO DE LOS PRÓXIMOS DIAS A MAS TARDAR EL 23 DE FEBRERO DE 2024"/>
  </r>
  <r>
    <n v="1048438284"/>
    <x v="0"/>
    <x v="0"/>
    <n v="6299427"/>
    <x v="0"/>
    <s v="TU GIRO DE SUBSIDIO SERA ABONADO A TU CUENTA BANCARIA EN EL TRANSCURSO DE LOS PRÓXIMOS DIAS A MAS TARDAR EL 23 DE FEBRERO DE 2024"/>
  </r>
  <r>
    <n v="1062957004"/>
    <x v="0"/>
    <x v="0"/>
    <n v="6357919"/>
    <x v="0"/>
    <s v="TU GIRO DE SUBSIDIO SERA ABONADO A TU CUENTA BANCARIA EN EL TRANSCURSO DE LOS PRÓXIMOS DIAS A MAS TARDAR EL 23 DE FEBRERO DE 2024"/>
  </r>
  <r>
    <n v="1067954435"/>
    <x v="0"/>
    <x v="0"/>
    <n v="6299532"/>
    <x v="0"/>
    <s v="TU GIRO DE SUBSIDIO SERA ABONADO A TU CUENTA BANCARIA EN EL TRANSCURSO DE LOS PRÓXIMOS DIAS A MAS TARDAR EL 23 DE FEBRERO DE 2024"/>
  </r>
  <r>
    <n v="1043642525"/>
    <x v="0"/>
    <x v="0"/>
    <n v="6285509"/>
    <x v="0"/>
    <s v="TU GIRO DE SUBSIDIO SERA ABONADO A TU CUENTA BANCARIA EN EL TRANSCURSO DE LOS PRÓXIMOS DIAS A MAS TARDAR EL 23 DE FEBRERO DE 2024"/>
  </r>
  <r>
    <n v="1067844806"/>
    <x v="0"/>
    <x v="0"/>
    <n v="6358462"/>
    <x v="0"/>
    <s v="TU GIRO DE SUBSIDIO SERA ABONADO A TU CUENTA BANCARIA EN EL TRANSCURSO DE LOS PRÓXIMOS DIAS A MAS TARDAR EL 23 DE FEBRERO DE 2024"/>
  </r>
  <r>
    <n v="1004380384"/>
    <x v="0"/>
    <x v="0"/>
    <n v="6301302"/>
    <x v="0"/>
    <s v="TU GIRO DE SUBSIDIO SERA ABONADO A TU CUENTA BANCARIA EN EL TRANSCURSO DE LOS PRÓXIMOS DIAS A MAS TARDAR EL 23 DE FEBRERO DE 2024"/>
  </r>
  <r>
    <n v="1003335468"/>
    <x v="0"/>
    <x v="0"/>
    <n v="6308835"/>
    <x v="0"/>
    <s v="TU GIRO DE SUBSIDIO SERA ABONADO A TU CUENTA BANCARIA EN EL TRANSCURSO DE LOS PRÓXIMOS DIAS A MAS TARDAR EL 23 DE FEBRERO DE 2024"/>
  </r>
  <r>
    <n v="1052524203"/>
    <x v="0"/>
    <x v="0"/>
    <n v="6309262"/>
    <x v="0"/>
    <s v="TU GIRO DE SUBSIDIO SERA ABONADO A TU CUENTA BANCARIA EN EL TRANSCURSO DE LOS PRÓXIMOS DIAS A MAS TARDAR EL 23 DE FEBRERO DE 2024"/>
  </r>
  <r>
    <n v="1137975969"/>
    <x v="0"/>
    <x v="0"/>
    <n v="6370169"/>
    <x v="0"/>
    <s v="TU GIRO DE SUBSIDIO SERA ABONADO A TU CUENTA BANCARIA EN EL TRANSCURSO DE LOS PRÓXIMOS DIAS A MAS TARDAR EL 23 DE FEBRERO DE 2024"/>
  </r>
  <r>
    <n v="1122646473"/>
    <x v="0"/>
    <x v="0"/>
    <n v="6365418"/>
    <x v="0"/>
    <s v="TU GIRO DE SUBSIDIO SERA ABONADO A TU CUENTA BANCARIA EN EL TRANSCURSO DE LOS PRÓXIMOS DIAS A MAS TARDAR EL 23 DE FEBRERO DE 2024"/>
  </r>
  <r>
    <n v="1121531519"/>
    <x v="0"/>
    <x v="0"/>
    <n v="6374477"/>
    <x v="0"/>
    <s v="TU GIRO DE SUBSIDIO SERA ABONADO A TU CUENTA BANCARIA EN EL TRANSCURSO DE LOS PRÓXIMOS DIAS A MAS TARDAR EL 23 DE FEBRERO DE 2024"/>
  </r>
  <r>
    <n v="1137975658"/>
    <x v="0"/>
    <x v="0"/>
    <n v="6359904"/>
    <x v="0"/>
    <s v="TU GIRO DE SUBSIDIO SERA ABONADO A TU CUENTA BANCARIA EN EL TRANSCURSO DE LOS PRÓXIMOS DIAS A MAS TARDAR EL 23 DE FEBRERO DE 2024"/>
  </r>
  <r>
    <n v="1067596943"/>
    <x v="0"/>
    <x v="0"/>
    <n v="6285739"/>
    <x v="0"/>
    <s v="TU GIRO DE SUBSIDIO SERA ABONADO A TU CUENTA BANCARIA EN EL TRANSCURSO DE LOS PRÓXIMOS DIAS A MAS TARDAR EL 23 DE FEBRERO DE 2024"/>
  </r>
  <r>
    <n v="1000791612"/>
    <x v="0"/>
    <x v="0"/>
    <n v="6300137"/>
    <x v="0"/>
    <s v="TU GIRO DE SUBSIDIO SERA ABONADO A TU CUENTA BANCARIA EN EL TRANSCURSO DE LOS PRÓXIMOS DIAS A MAS TARDAR EL 23 DE FEBRERO DE 2024"/>
  </r>
  <r>
    <n v="1000337817"/>
    <x v="0"/>
    <x v="0"/>
    <n v="6300152"/>
    <x v="0"/>
    <s v="TU GIRO DE SUBSIDIO SERA ABONADO A TU CUENTA BANCARIA EN EL TRANSCURSO DE LOS PRÓXIMOS DIAS A MAS TARDAR EL 23 DE FEBRERO DE 2024"/>
  </r>
  <r>
    <n v="1063074553"/>
    <x v="0"/>
    <x v="0"/>
    <n v="6310178"/>
    <x v="0"/>
    <s v="TU GIRO DE SUBSIDIO SERA ABONADO A TU CUENTA BANCARIA EN EL TRANSCURSO DE LOS PRÓXIMOS DIAS A MAS TARDAR EL 23 DE FEBRERO DE 2024"/>
  </r>
  <r>
    <n v="1067848675"/>
    <x v="0"/>
    <x v="0"/>
    <n v="6312083"/>
    <x v="0"/>
    <s v="TU GIRO DE SUBSIDIO SERA ABONADO A TU CUENTA BANCARIA EN EL TRANSCURSO DE LOS PRÓXIMOS DIAS A MAS TARDAR EL 23 DE FEBRERO DE 2024"/>
  </r>
  <r>
    <n v="1118801508"/>
    <x v="0"/>
    <x v="0"/>
    <n v="6303539"/>
    <x v="0"/>
    <s v="TU GIRO DE SUBSIDIO SERA ABONADO A TU CUENTA BANCARIA EN EL TRANSCURSO DE LOS PRÓXIMOS DIAS A MAS TARDAR EL 23 DE FEBRERO DE 2024"/>
  </r>
  <r>
    <n v="1007892582"/>
    <x v="0"/>
    <x v="0"/>
    <n v="6303418"/>
    <x v="0"/>
    <s v="TU GIRO DE SUBSIDIO SERA ABONADO A TU CUENTA BANCARIA EN EL TRANSCURSO DE LOS PRÓXIMOS DIAS A MAS TARDAR EL 23 DE FEBRERO DE 2024"/>
  </r>
  <r>
    <n v="1107976182"/>
    <x v="0"/>
    <x v="0"/>
    <n v="6285194"/>
    <x v="0"/>
    <s v="TU GIRO DE SUBSIDIO SERA ABONADO A TU CUENTA BANCARIA EN EL TRANSCURSO DE LOS PRÓXIMOS DIAS A MAS TARDAR EL 23 DE FEBRERO DE 2024"/>
  </r>
  <r>
    <n v="1066867454"/>
    <x v="0"/>
    <x v="0"/>
    <n v="6285366"/>
    <x v="0"/>
    <s v="TU GIRO DE SUBSIDIO SERA ABONADO A TU CUENTA BANCARIA EN EL TRANSCURSO DE LOS PRÓXIMOS DIAS A MAS TARDAR EL 23 DE FEBRERO DE 2024"/>
  </r>
  <r>
    <n v="1104125428"/>
    <x v="0"/>
    <x v="0"/>
    <n v="6310490"/>
    <x v="0"/>
    <s v="TU GIRO DE SUBSIDIO SERA ABONADO A TU CUENTA BANCARIA EN EL TRANSCURSO DE LOS PRÓXIMOS DIAS A MAS TARDAR EL 23 DE FEBRERO DE 2024"/>
  </r>
  <r>
    <n v="1029720389"/>
    <x v="0"/>
    <x v="0"/>
    <n v="6314517"/>
    <x v="0"/>
    <s v="TU GIRO DE SUBSIDIO SERA ABONADO A TU CUENTA BANCARIA EN EL TRANSCURSO DE LOS PRÓXIMOS DIAS A MAS TARDAR EL 23 DE FEBRERO DE 2024"/>
  </r>
  <r>
    <n v="1193087810"/>
    <x v="0"/>
    <x v="0"/>
    <n v="6310053"/>
    <x v="0"/>
    <s v="TU GIRO DE SUBSIDIO SERA ABONADO A TU CUENTA BANCARIA EN EL TRANSCURSO DE LOS PRÓXIMOS DIAS A MAS TARDAR EL 23 DE FEBRERO DE 2024"/>
  </r>
  <r>
    <n v="1001788863"/>
    <x v="0"/>
    <x v="0"/>
    <n v="6368067"/>
    <x v="0"/>
    <s v="TU GIRO DE SUBSIDIO SERA ABONADO A TU CUENTA BANCARIA EN EL TRANSCURSO DE LOS PRÓXIMOS DIAS A MAS TARDAR EL 23 DE FEBRERO DE 2024"/>
  </r>
  <r>
    <n v="1063150917"/>
    <x v="0"/>
    <x v="0"/>
    <n v="6299916"/>
    <x v="0"/>
    <s v="TU GIRO DE SUBSIDIO SERA ABONADO A TU CUENTA BANCARIA EN EL TRANSCURSO DE LOS PRÓXIMOS DIAS A MAS TARDAR EL 23 DE FEBRERO DE 2024"/>
  </r>
  <r>
    <n v="1192742140"/>
    <x v="0"/>
    <x v="0"/>
    <n v="6315014"/>
    <x v="0"/>
    <s v="TU GIRO DE SUBSIDIO SERA ABONADO A TU CUENTA BANCARIA EN EL TRANSCURSO DE LOS PRÓXIMOS DIAS A MAS TARDAR EL 23 DE FEBRERO DE 2024"/>
  </r>
  <r>
    <n v="1013102738"/>
    <x v="0"/>
    <x v="0"/>
    <n v="6300664"/>
    <x v="0"/>
    <s v="TU GIRO DE SUBSIDIO SERA ABONADO A TU CUENTA BANCARIA EN EL TRANSCURSO DE LOS PRÓXIMOS DIAS A MAS TARDAR EL 23 DE FEBRERO DE 2024"/>
  </r>
  <r>
    <n v="1102864345"/>
    <x v="0"/>
    <x v="0"/>
    <n v="6371383"/>
    <x v="0"/>
    <s v="TU GIRO DE SUBSIDIO SERA ABONADO A TU CUENTA BANCARIA EN EL TRANSCURSO DE LOS PRÓXIMOS DIAS A MAS TARDAR EL 23 DE FEBRERO DE 2024"/>
  </r>
  <r>
    <n v="1059355299"/>
    <x v="0"/>
    <x v="0"/>
    <n v="6353638"/>
    <x v="0"/>
    <s v="TU GIRO DE SUBSIDIO SERA ABONADO A TU CUENTA BANCARIA EN EL TRANSCURSO DE LOS PRÓXIMOS DIAS A MAS TARDAR EL 23 DE FEBRERO DE 2024"/>
  </r>
  <r>
    <n v="1049018831"/>
    <x v="0"/>
    <x v="0"/>
    <n v="6302421"/>
    <x v="0"/>
    <s v="TU GIRO DE SUBSIDIO SERA ABONADO A TU CUENTA BANCARIA EN EL TRANSCURSO DE LOS PRÓXIMOS DIAS A MAS TARDAR EL 23 DE FEBRERO DE 2024"/>
  </r>
  <r>
    <n v="1043963278"/>
    <x v="0"/>
    <x v="0"/>
    <n v="6378578"/>
    <x v="0"/>
    <s v="TU GIRO DE SUBSIDIO SERA ABONADO A TU CUENTA BANCARIA EN EL TRANSCURSO DE LOS PRÓXIMOS DIAS A MAS TARDAR EL 23 DE FEBRERO DE 2024"/>
  </r>
  <r>
    <n v="1104254837"/>
    <x v="0"/>
    <x v="0"/>
    <n v="6360082"/>
    <x v="0"/>
    <s v="TU GIRO DE SUBSIDIO SERA ABONADO A TU CUENTA BANCARIA EN EL TRANSCURSO DE LOS PRÓXIMOS DIAS A MAS TARDAR EL 23 DE FEBRERO DE 2024"/>
  </r>
  <r>
    <n v="1006791734"/>
    <x v="0"/>
    <x v="0"/>
    <n v="6309860"/>
    <x v="0"/>
    <s v="TU GIRO DE SUBSIDIO SERA ABONADO A TU CUENTA BANCARIA EN EL TRANSCURSO DE LOS PRÓXIMOS DIAS A MAS TARDAR EL 23 DE FEBRERO DE 2024"/>
  </r>
  <r>
    <n v="1081788649"/>
    <x v="0"/>
    <x v="0"/>
    <n v="6309834"/>
    <x v="0"/>
    <s v="TU GIRO DE SUBSIDIO SERA ABONADO A TU CUENTA BANCARIA EN EL TRANSCURSO DE LOS PRÓXIMOS DIAS A MAS TARDAR EL 23 DE FEBRERO DE 2024"/>
  </r>
  <r>
    <n v="1043644437"/>
    <x v="0"/>
    <x v="0"/>
    <n v="6358094"/>
    <x v="0"/>
    <s v="TU GIRO DE SUBSIDIO SERA ABONADO A TU CUENTA BANCARIA EN EL TRANSCURSO DE LOS PRÓXIMOS DIAS A MAS TARDAR EL 23 DE FEBRERO DE 2024"/>
  </r>
  <r>
    <n v="1067720094"/>
    <x v="0"/>
    <x v="0"/>
    <n v="6367388"/>
    <x v="0"/>
    <s v="TU GIRO DE SUBSIDIO SERA ABONADO A TU CUENTA BANCARIA EN EL TRANSCURSO DE LOS PRÓXIMOS DIAS A MAS TARDAR EL 23 DE FEBRERO DE 2024"/>
  </r>
  <r>
    <n v="1050004307"/>
    <x v="0"/>
    <x v="0"/>
    <n v="6300377"/>
    <x v="0"/>
    <s v="TU GIRO DE SUBSIDIO SERA ABONADO A TU CUENTA BANCARIA EN EL TRANSCURSO DE LOS PRÓXIMOS DIAS A MAS TARDAR EL 23 DE FEBRERO DE 2024"/>
  </r>
  <r>
    <n v="1104255073"/>
    <x v="0"/>
    <x v="0"/>
    <n v="6316296"/>
    <x v="0"/>
    <s v="TU GIRO DE SUBSIDIO SERA ABONADO A TU CUENTA BANCARIA EN EL TRANSCURSO DE LOS PRÓXIMOS DIAS A MAS TARDAR EL 23 DE FEBRERO DE 2024"/>
  </r>
  <r>
    <n v="1000140091"/>
    <x v="0"/>
    <x v="0"/>
    <n v="6312428"/>
    <x v="0"/>
    <s v="TU GIRO DE SUBSIDIO SERA ABONADO A TU CUENTA BANCARIA EN EL TRANSCURSO DE LOS PRÓXIMOS DIAS A MAS TARDAR EL 23 DE FEBRERO DE 2024"/>
  </r>
  <r>
    <n v="1103858347"/>
    <x v="0"/>
    <x v="0"/>
    <n v="6355002"/>
    <x v="0"/>
    <s v="TU GIRO DE SUBSIDIO SERA ABONADO A TU CUENTA BANCARIA EN EL TRANSCURSO DE LOS PRÓXIMOS DIAS A MAS TARDAR EL 23 DE FEBRERO DE 2024"/>
  </r>
  <r>
    <n v="1102861675"/>
    <x v="0"/>
    <x v="0"/>
    <n v="6302060"/>
    <x v="0"/>
    <s v="TU GIRO DE SUBSIDIO SERA ABONADO A TU CUENTA BANCARIA EN EL TRANSCURSO DE LOS PRÓXIMOS DIAS A MAS TARDAR EL 23 DE FEBRERO DE 2024"/>
  </r>
  <r>
    <n v="1001825631"/>
    <x v="0"/>
    <x v="0"/>
    <n v="6285862"/>
    <x v="0"/>
    <s v="TU GIRO DE SUBSIDIO SERA ABONADO A TU CUENTA BANCARIA EN EL TRANSCURSO DE LOS PRÓXIMOS DIAS A MAS TARDAR EL 23 DE FEBRERO DE 2024"/>
  </r>
  <r>
    <n v="1001652176"/>
    <x v="0"/>
    <x v="0"/>
    <n v="6354264"/>
    <x v="0"/>
    <s v="TU GIRO DE SUBSIDIO SERA ABONADO A TU CUENTA BANCARIA EN EL TRANSCURSO DE LOS PRÓXIMOS DIAS A MAS TARDAR EL 23 DE FEBRERO DE 2024"/>
  </r>
  <r>
    <n v="1002231993"/>
    <x v="0"/>
    <x v="0"/>
    <n v="6300828"/>
    <x v="0"/>
    <s v="TU GIRO DE SUBSIDIO SERA ABONADO A TU CUENTA BANCARIA EN EL TRANSCURSO DE LOS PRÓXIMOS DIAS A MAS TARDAR EL 23 DE FEBRERO DE 2024"/>
  </r>
  <r>
    <n v="1193567681"/>
    <x v="0"/>
    <x v="0"/>
    <n v="6365132"/>
    <x v="0"/>
    <s v="TU GIRO DE SUBSIDIO SERA ABONADO A TU CUENTA BANCARIA EN EL TRANSCURSO DE LOS PRÓXIMOS DIAS A MAS TARDAR EL 23 DE FEBRERO DE 2024"/>
  </r>
  <r>
    <n v="1002307563"/>
    <x v="0"/>
    <x v="0"/>
    <n v="6309218"/>
    <x v="0"/>
    <s v="TU GIRO DE SUBSIDIO SERA ABONADO A TU CUENTA BANCARIA EN EL TRANSCURSO DE LOS PRÓXIMOS DIAS A MAS TARDAR EL 23 DE FEBRERO DE 2024"/>
  </r>
  <r>
    <n v="1193565494"/>
    <x v="0"/>
    <x v="0"/>
    <n v="6286938"/>
    <x v="0"/>
    <s v="TU GIRO DE SUBSIDIO SERA ABONADO A TU CUENTA BANCARIA EN EL TRANSCURSO DE LOS PRÓXIMOS DIAS A MAS TARDAR EL 23 DE FEBRERO DE 2024"/>
  </r>
  <r>
    <n v="1102841101"/>
    <x v="0"/>
    <x v="0"/>
    <n v="6358974"/>
    <x v="0"/>
    <s v="TU GIRO DE SUBSIDIO SERA ABONADO A TU CUENTA BANCARIA EN EL TRANSCURSO DE LOS PRÓXIMOS DIAS A MAS TARDAR EL 23 DE FEBRERO DE 2024"/>
  </r>
  <r>
    <n v="1005664242"/>
    <x v="0"/>
    <x v="0"/>
    <n v="6367164"/>
    <x v="0"/>
    <s v="TU GIRO DE SUBSIDIO SERA ABONADO A TU CUENTA BANCARIA EN EL TRANSCURSO DE LOS PRÓXIMOS DIAS A MAS TARDAR EL 23 DE FEBRERO DE 2024"/>
  </r>
  <r>
    <n v="1193325291"/>
    <x v="0"/>
    <x v="0"/>
    <n v="6299273"/>
    <x v="0"/>
    <s v="TU GIRO DE SUBSIDIO SERA ABONADO A TU CUENTA BANCARIA EN EL TRANSCURSO DE LOS PRÓXIMOS DIAS A MAS TARDAR EL 23 DE FEBRERO DE 2024"/>
  </r>
  <r>
    <n v="1006791112"/>
    <x v="0"/>
    <x v="0"/>
    <n v="6302320"/>
    <x v="0"/>
    <s v="TU GIRO DE SUBSIDIO SERA ABONADO A TU CUENTA BANCARIA EN EL TRANSCURSO DE LOS PRÓXIMOS DIAS A MAS TARDAR EL 23 DE FEBRERO DE 2024"/>
  </r>
  <r>
    <n v="1002241469"/>
    <x v="0"/>
    <x v="0"/>
    <n v="6360677"/>
    <x v="0"/>
    <s v="TU GIRO DE SUBSIDIO SERA ABONADO A TU CUENTA BANCARIA EN EL TRANSCURSO DE LOS PRÓXIMOS DIAS A MAS TARDAR EL 23 DE FEBRERO DE 2024"/>
  </r>
  <r>
    <n v="1044907898"/>
    <x v="0"/>
    <x v="0"/>
    <n v="6361089"/>
    <x v="0"/>
    <s v="TU GIRO DE SUBSIDIO SERA ABONADO A TU CUENTA BANCARIA EN EL TRANSCURSO DE LOS PRÓXIMOS DIAS A MAS TARDAR EL 23 DE FEBRERO DE 2024"/>
  </r>
  <r>
    <n v="1005426006"/>
    <x v="0"/>
    <x v="0"/>
    <n v="6310921"/>
    <x v="0"/>
    <s v="TU GIRO DE SUBSIDIO SERA ABONADO A TU CUENTA BANCARIA EN EL TRANSCURSO DE LOS PRÓXIMOS DIAS A MAS TARDAR EL 23 DE FEBRERO DE 2024"/>
  </r>
  <r>
    <n v="1047459110"/>
    <x v="0"/>
    <x v="0"/>
    <n v="6366435"/>
    <x v="0"/>
    <s v="TU GIRO DE SUBSIDIO SERA ABONADO A TU CUENTA BANCARIA EN EL TRANSCURSO DE LOS PRÓXIMOS DIAS A MAS TARDAR EL 23 DE FEBRERO DE 2024"/>
  </r>
  <r>
    <n v="1120749715"/>
    <x v="0"/>
    <x v="0"/>
    <n v="6368849"/>
    <x v="0"/>
    <s v="TU GIRO DE SUBSIDIO SERA ABONADO A TU CUENTA BANCARIA EN EL TRANSCURSO DE LOS PRÓXIMOS DIAS A MAS TARDAR EL 23 DE FEBRERO DE 2024"/>
  </r>
  <r>
    <n v="1082241575"/>
    <x v="0"/>
    <x v="0"/>
    <n v="6303030"/>
    <x v="0"/>
    <s v="TU GIRO DE SUBSIDIO SERA ABONADO A TU CUENTA BANCARIA EN EL TRANSCURSO DE LOS PRÓXIMOS DIAS A MAS TARDAR EL 23 DE FEBRERO DE 2024"/>
  </r>
  <r>
    <n v="1044908924"/>
    <x v="0"/>
    <x v="0"/>
    <n v="6355303"/>
    <x v="0"/>
    <s v="TU GIRO DE SUBSIDIO SERA ABONADO A TU CUENTA BANCARIA EN EL TRANSCURSO DE LOS PRÓXIMOS DIAS A MAS TARDAR EL 23 DE FEBRERO DE 2024"/>
  </r>
  <r>
    <n v="1070587329"/>
    <x v="0"/>
    <x v="0"/>
    <n v="6300835"/>
    <x v="0"/>
    <s v="TU GIRO DE SUBSIDIO SERA ABONADO A TU CUENTA BANCARIA EN EL TRANSCURSO DE LOS PRÓXIMOS DIAS A MAS TARDAR EL 23 DE FEBRERO DE 2024"/>
  </r>
  <r>
    <n v="1096780061"/>
    <x v="0"/>
    <x v="0"/>
    <n v="6286320"/>
    <x v="0"/>
    <s v="TU GIRO DE SUBSIDIO SERA ABONADO A TU CUENTA BANCARIA EN EL TRANSCURSO DE LOS PRÓXIMOS DIAS A MAS TARDAR EL 23 DE FEBRERO DE 2024"/>
  </r>
  <r>
    <n v="1043122597"/>
    <x v="0"/>
    <x v="0"/>
    <n v="6311314"/>
    <x v="0"/>
    <s v="TU GIRO DE SUBSIDIO SERA ABONADO A TU CUENTA BANCARIA EN EL TRANSCURSO DE LOS PRÓXIMOS DIAS A MAS TARDAR EL 23 DE FEBRERO DE 2024"/>
  </r>
  <r>
    <n v="1040320180"/>
    <x v="0"/>
    <x v="0"/>
    <n v="6286791"/>
    <x v="0"/>
    <s v="TU GIRO DE SUBSIDIO SERA ABONADO A TU CUENTA BANCARIA EN EL TRANSCURSO DE LOS PRÓXIMOS DIAS A MAS TARDAR EL 23 DE FEBRERO DE 2024"/>
  </r>
  <r>
    <n v="1004500683"/>
    <x v="0"/>
    <x v="0"/>
    <n v="6310729"/>
    <x v="0"/>
    <s v="TU GIRO DE SUBSIDIO SERA ABONADO A TU CUENTA BANCARIA EN EL TRANSCURSO DE LOS PRÓXIMOS DIAS A MAS TARDAR EL 23 DE FEBRERO DE 2024"/>
  </r>
  <r>
    <n v="1014252625"/>
    <x v="0"/>
    <x v="0"/>
    <n v="6365989"/>
    <x v="0"/>
    <s v="TU GIRO DE SUBSIDIO SERA ABONADO A TU CUENTA BANCARIA EN EL TRANSCURSO DE LOS PRÓXIMOS DIAS A MAS TARDAR EL 23 DE FEBRERO DE 2024"/>
  </r>
  <r>
    <n v="1052080189"/>
    <x v="0"/>
    <x v="0"/>
    <n v="6365923"/>
    <x v="0"/>
    <s v="TU GIRO DE SUBSIDIO SERA ABONADO A TU CUENTA BANCARIA EN EL TRANSCURSO DE LOS PRÓXIMOS DIAS A MAS TARDAR EL 23 DE FEBRERO DE 2024"/>
  </r>
  <r>
    <n v="1032937507"/>
    <x v="0"/>
    <x v="0"/>
    <n v="6369327"/>
    <x v="0"/>
    <s v="TU GIRO DE SUBSIDIO SERA ABONADO A TU CUENTA BANCARIA EN EL TRANSCURSO DE LOS PRÓXIMOS DIAS A MAS TARDAR EL 23 DE FEBRERO DE 2024"/>
  </r>
  <r>
    <n v="1004344647"/>
    <x v="0"/>
    <x v="0"/>
    <n v="6353195"/>
    <x v="0"/>
    <s v="TU GIRO DE SUBSIDIO SERA ABONADO A TU CUENTA BANCARIA EN EL TRANSCURSO DE LOS PRÓXIMOS DIAS A MAS TARDAR EL 23 DE FEBRERO DE 2024"/>
  </r>
  <r>
    <n v="1002160456"/>
    <x v="0"/>
    <x v="0"/>
    <n v="6309449"/>
    <x v="0"/>
    <s v="TU GIRO DE SUBSIDIO SERA ABONADO A TU CUENTA BANCARIA EN EL TRANSCURSO DE LOS PRÓXIMOS DIAS A MAS TARDAR EL 23 DE FEBRERO DE 2024"/>
  </r>
  <r>
    <n v="1001919998"/>
    <x v="0"/>
    <x v="0"/>
    <n v="6365267"/>
    <x v="0"/>
    <s v="TU GIRO DE SUBSIDIO SERA ABONADO A TU CUENTA BANCARIA EN EL TRANSCURSO DE LOS PRÓXIMOS DIAS A MAS TARDAR EL 23 DE FEBRERO DE 2024"/>
  </r>
  <r>
    <n v="1047036242"/>
    <x v="0"/>
    <x v="0"/>
    <n v="6370162"/>
    <x v="0"/>
    <s v="TU GIRO DE SUBSIDIO SERA ABONADO A TU CUENTA BANCARIA EN EL TRANSCURSO DE LOS PRÓXIMOS DIAS A MAS TARDAR EL 23 DE FEBRERO DE 2024"/>
  </r>
  <r>
    <n v="1048064065"/>
    <x v="0"/>
    <x v="0"/>
    <n v="6300594"/>
    <x v="0"/>
    <s v="TU GIRO DE SUBSIDIO SERA ABONADO A TU CUENTA BANCARIA EN EL TRANSCURSO DE LOS PRÓXIMOS DIAS A MAS TARDAR EL 23 DE FEBRERO DE 2024"/>
  </r>
  <r>
    <n v="1043665087"/>
    <x v="0"/>
    <x v="0"/>
    <n v="6359127"/>
    <x v="0"/>
    <s v="TU GIRO DE SUBSIDIO SERA ABONADO A TU CUENTA BANCARIA EN EL TRANSCURSO DE LOS PRÓXIMOS DIAS A MAS TARDAR EL 23 DE FEBRERO DE 2024"/>
  </r>
  <r>
    <n v="59679960"/>
    <x v="0"/>
    <x v="0"/>
    <n v="6370471"/>
    <x v="0"/>
    <s v="TU GIRO DE SUBSIDIO SERA ABONADO A TU CUENTA BANCARIA EN EL TRANSCURSO DE LOS PRÓXIMOS DIAS A MAS TARDAR EL 23 DE FEBRERO DE 2024"/>
  </r>
  <r>
    <n v="1042578866"/>
    <x v="0"/>
    <x v="0"/>
    <n v="6301762"/>
    <x v="0"/>
    <s v="TU GIRO DE SUBSIDIO SERA ABONADO A TU CUENTA BANCARIA EN EL TRANSCURSO DE LOS PRÓXIMOS DIAS A MAS TARDAR EL 23 DE FEBRERO DE 2024"/>
  </r>
  <r>
    <n v="1006662734"/>
    <x v="0"/>
    <x v="0"/>
    <n v="6370806"/>
    <x v="0"/>
    <s v="TU GIRO DE SUBSIDIO SERA ABONADO A TU CUENTA BANCARIA EN EL TRANSCURSO DE LOS PRÓXIMOS DIAS A MAS TARDAR EL 23 DE FEBRERO DE 2024"/>
  </r>
  <r>
    <n v="1124006944"/>
    <x v="0"/>
    <x v="0"/>
    <n v="6286186"/>
    <x v="0"/>
    <s v="TU GIRO DE SUBSIDIO SERA ABONADO A TU CUENTA BANCARIA EN EL TRANSCURSO DE LOS PRÓXIMOS DIAS A MAS TARDAR EL 23 DE FEBRERO DE 2024"/>
  </r>
  <r>
    <n v="1104256867"/>
    <x v="0"/>
    <x v="0"/>
    <n v="6355102"/>
    <x v="0"/>
    <s v="TU GIRO DE SUBSIDIO SERA ABONADO A TU CUENTA BANCARIA EN EL TRANSCURSO DE LOS PRÓXIMOS DIAS A MAS TARDAR EL 23 DE FEBRERO DE 2024"/>
  </r>
  <r>
    <n v="1121040544"/>
    <x v="0"/>
    <x v="0"/>
    <n v="6299026"/>
    <x v="0"/>
    <s v="TU GIRO DE SUBSIDIO SERA ABONADO A TU CUENTA BANCARIA EN EL TRANSCURSO DE LOS PRÓXIMOS DIAS A MAS TARDAR EL 23 DE FEBRERO DE 2024"/>
  </r>
  <r>
    <n v="1087801913"/>
    <x v="0"/>
    <x v="0"/>
    <n v="6369572"/>
    <x v="0"/>
    <s v="TU GIRO DE SUBSIDIO SERA ABONADO A TU CUENTA BANCARIA EN EL TRANSCURSO DE LOS PRÓXIMOS DIAS A MAS TARDAR EL 23 DE FEBRERO DE 2024"/>
  </r>
  <r>
    <n v="1025888972"/>
    <x v="0"/>
    <x v="0"/>
    <n v="6355484"/>
    <x v="0"/>
    <s v="TU GIRO DE SUBSIDIO SERA ABONADO A TU CUENTA BANCARIA EN EL TRANSCURSO DE LOS PRÓXIMOS DIAS A MAS TARDAR EL 23 DE FEBRERO DE 2024"/>
  </r>
  <r>
    <n v="1067598384"/>
    <x v="0"/>
    <x v="0"/>
    <n v="6367436"/>
    <x v="0"/>
    <s v="TU GIRO DE SUBSIDIO SERA ABONADO A TU CUENTA BANCARIA EN EL TRANSCURSO DE LOS PRÓXIMOS DIAS A MAS TARDAR EL 23 DE FEBRERO DE 2024"/>
  </r>
  <r>
    <n v="1004462380"/>
    <x v="0"/>
    <x v="0"/>
    <n v="6311025"/>
    <x v="0"/>
    <s v="TU GIRO DE SUBSIDIO SERA ABONADO A TU CUENTA BANCARIA EN EL TRANSCURSO DE LOS PRÓXIMOS DIAS A MAS TARDAR EL 23 DE FEBRERO DE 2024"/>
  </r>
  <r>
    <n v="1002429412"/>
    <x v="0"/>
    <x v="0"/>
    <n v="6368280"/>
    <x v="0"/>
    <s v="TU GIRO DE SUBSIDIO SERA ABONADO A TU CUENTA BANCARIA EN EL TRANSCURSO DE LOS PRÓXIMOS DIAS A MAS TARDAR EL 23 DE FEBRERO DE 2024"/>
  </r>
  <r>
    <n v="1103738249"/>
    <x v="0"/>
    <x v="0"/>
    <n v="6300973"/>
    <x v="0"/>
    <s v="TU GIRO DE SUBSIDIO SERA ABONADO A TU CUENTA BANCARIA EN EL TRANSCURSO DE LOS PRÓXIMOS DIAS A MAS TARDAR EL 23 DE FEBRERO DE 2024"/>
  </r>
  <r>
    <n v="1043295953"/>
    <x v="0"/>
    <x v="0"/>
    <n v="6286261"/>
    <x v="0"/>
    <s v="TU GIRO DE SUBSIDIO SERA ABONADO A TU CUENTA BANCARIA EN EL TRANSCURSO DE LOS PRÓXIMOS DIAS A MAS TARDAR EL 23 DE FEBRERO DE 2024"/>
  </r>
  <r>
    <n v="1137975683"/>
    <x v="0"/>
    <x v="0"/>
    <n v="6368050"/>
    <x v="0"/>
    <s v="TU GIRO DE SUBSIDIO SERA ABONADO A TU CUENTA BANCARIA EN EL TRANSCURSO DE LOS PRÓXIMOS DIAS A MAS TARDAR EL 23 DE FEBRERO DE 2024"/>
  </r>
  <r>
    <n v="1079290430"/>
    <x v="0"/>
    <x v="0"/>
    <n v="6309936"/>
    <x v="0"/>
    <s v="TU GIRO DE SUBSIDIO SERA ABONADO A TU CUENTA BANCARIA EN EL TRANSCURSO DE LOS PRÓXIMOS DIAS A MAS TARDAR EL 23 DE FEBRERO DE 2024"/>
  </r>
  <r>
    <n v="1043114366"/>
    <x v="0"/>
    <x v="0"/>
    <n v="6317131"/>
    <x v="0"/>
    <s v="TU GIRO DE SUBSIDIO SERA ABONADO A TU CUENTA BANCARIA EN EL TRANSCURSO DE LOS PRÓXIMOS DIAS A MAS TARDAR EL 23 DE FEBRERO DE 2024"/>
  </r>
  <r>
    <n v="1102349023"/>
    <x v="0"/>
    <x v="0"/>
    <n v="6286746"/>
    <x v="0"/>
    <s v="TU GIRO DE SUBSIDIO SERA ABONADO A TU CUENTA BANCARIA EN EL TRANSCURSO DE LOS PRÓXIMOS DIAS A MAS TARDAR EL 23 DE FEBRERO DE 2024"/>
  </r>
  <r>
    <n v="1005480047"/>
    <x v="0"/>
    <x v="0"/>
    <n v="6368018"/>
    <x v="0"/>
    <s v="TU GIRO DE SUBSIDIO SERA ABONADO A TU CUENTA BANCARIA EN EL TRANSCURSO DE LOS PRÓXIMOS DIAS A MAS TARDAR EL 23 DE FEBRERO DE 2024"/>
  </r>
  <r>
    <n v="1005683675"/>
    <x v="0"/>
    <x v="0"/>
    <n v="6308779"/>
    <x v="0"/>
    <s v="TU GIRO DE SUBSIDIO SERA ABONADO A TU CUENTA BANCARIA EN EL TRANSCURSO DE LOS PRÓXIMOS DIAS A MAS TARDAR EL 23 DE FEBRERO DE 2024"/>
  </r>
  <r>
    <n v="1103858465"/>
    <x v="0"/>
    <x v="0"/>
    <n v="6312669"/>
    <x v="0"/>
    <s v="TU GIRO DE SUBSIDIO SERA ABONADO A TU CUENTA BANCARIA EN EL TRANSCURSO DE LOS PRÓXIMOS DIAS A MAS TARDAR EL 23 DE FEBRERO DE 2024"/>
  </r>
  <r>
    <n v="1061745943"/>
    <x v="0"/>
    <x v="0"/>
    <n v="6309459"/>
    <x v="0"/>
    <s v="TU GIRO DE SUBSIDIO SERA ABONADO A TU CUENTA BANCARIA EN EL TRANSCURSO DE LOS PRÓXIMOS DIAS A MAS TARDAR EL 23 DE FEBRERO DE 2024"/>
  </r>
  <r>
    <n v="1124862805"/>
    <x v="0"/>
    <x v="0"/>
    <n v="6302730"/>
    <x v="0"/>
    <s v="TU GIRO DE SUBSIDIO SERA ABONADO A TU CUENTA BANCARIA EN EL TRANSCURSO DE LOS PRÓXIMOS DIAS A MAS TARDAR EL 23 DE FEBRERO DE 2024"/>
  </r>
  <r>
    <n v="1007183129"/>
    <x v="0"/>
    <x v="0"/>
    <n v="6299485"/>
    <x v="0"/>
    <s v="TU GIRO DE SUBSIDIO SERA ABONADO A TU CUENTA BANCARIA EN EL TRANSCURSO DE LOS PRÓXIMOS DIAS A MAS TARDAR EL 23 DE FEBRERO DE 2024"/>
  </r>
  <r>
    <n v="1084727005"/>
    <x v="0"/>
    <x v="0"/>
    <n v="6299876"/>
    <x v="0"/>
    <s v="TU GIRO DE SUBSIDIO SERA ABONADO A TU CUENTA BANCARIA EN EL TRANSCURSO DE LOS PRÓXIMOS DIAS A MAS TARDAR EL 23 DE FEBRERO DE 2024"/>
  </r>
  <r>
    <n v="30671508"/>
    <x v="0"/>
    <x v="0"/>
    <n v="6285803"/>
    <x v="0"/>
    <s v="TU GIRO DE SUBSIDIO SERA ABONADO A TU CUENTA BANCARIA EN EL TRANSCURSO DE LOS PRÓXIMOS DIAS A MAS TARDAR EL 23 DE FEBRERO DE 2024"/>
  </r>
  <r>
    <n v="1105460874"/>
    <x v="0"/>
    <x v="0"/>
    <n v="6301003"/>
    <x v="0"/>
    <s v="TU GIRO DE SUBSIDIO SERA ABONADO A TU CUENTA BANCARIA EN EL TRANSCURSO DE LOS PRÓXIMOS DIAS A MAS TARDAR EL 23 DE FEBRERO DE 2024"/>
  </r>
  <r>
    <n v="1193037225"/>
    <x v="0"/>
    <x v="0"/>
    <n v="6285720"/>
    <x v="0"/>
    <s v="TU GIRO DE SUBSIDIO SERA ABONADO A TU CUENTA BANCARIA EN EL TRANSCURSO DE LOS PRÓXIMOS DIAS A MAS TARDAR EL 23 DE FEBRERO DE 2024"/>
  </r>
  <r>
    <n v="1122398576"/>
    <x v="0"/>
    <x v="0"/>
    <n v="6354316"/>
    <x v="0"/>
    <s v="TU GIRO DE SUBSIDIO SERA ABONADO A TU CUENTA BANCARIA EN EL TRANSCURSO DE LOS PRÓXIMOS DIAS A MAS TARDAR EL 23 DE FEBRERO DE 2024"/>
  </r>
  <r>
    <n v="1143151342"/>
    <x v="0"/>
    <x v="0"/>
    <n v="6303006"/>
    <x v="0"/>
    <s v="TU GIRO DE SUBSIDIO SERA ABONADO A TU CUENTA BANCARIA EN EL TRANSCURSO DE LOS PRÓXIMOS DIAS A MAS TARDAR EL 23 DE FEBRERO DE 2024"/>
  </r>
  <r>
    <n v="1002192942"/>
    <x v="0"/>
    <x v="0"/>
    <n v="6298882"/>
    <x v="0"/>
    <s v="TU GIRO DE SUBSIDIO SERA ABONADO A TU CUENTA BANCARIA EN EL TRANSCURSO DE LOS PRÓXIMOS DIAS A MAS TARDAR EL 23 DE FEBRERO DE 2024"/>
  </r>
  <r>
    <n v="1193117167"/>
    <x v="0"/>
    <x v="0"/>
    <n v="6354685"/>
    <x v="0"/>
    <s v="TU GIRO DE SUBSIDIO SERA ABONADO A TU CUENTA BANCARIA EN EL TRANSCURSO DE LOS PRÓXIMOS DIAS A MAS TARDAR EL 23 DE FEBRERO DE 2024"/>
  </r>
  <r>
    <n v="1067885284"/>
    <x v="0"/>
    <x v="0"/>
    <n v="6309142"/>
    <x v="0"/>
    <s v="TU GIRO DE SUBSIDIO SERA ABONADO A TU CUENTA BANCARIA EN EL TRANSCURSO DE LOS PRÓXIMOS DIAS A MAS TARDAR EL 23 DE FEBRERO DE 2024"/>
  </r>
  <r>
    <n v="1140858821"/>
    <x v="0"/>
    <x v="0"/>
    <n v="6308263"/>
    <x v="0"/>
    <s v="TU GIRO DE SUBSIDIO SERA ABONADO A TU CUENTA BANCARIA EN EL TRANSCURSO DE LOS PRÓXIMOS DIAS A MAS TARDAR EL 23 DE FEBRERO DE 2024"/>
  </r>
  <r>
    <n v="1007438954"/>
    <x v="0"/>
    <x v="0"/>
    <n v="6301267"/>
    <x v="0"/>
    <s v="TU GIRO DE SUBSIDIO SERA ABONADO A TU CUENTA BANCARIA EN EL TRANSCURSO DE LOS PRÓXIMOS DIAS A MAS TARDAR EL 23 DE FEBRERO DE 2024"/>
  </r>
  <r>
    <n v="1098619908"/>
    <x v="0"/>
    <x v="0"/>
    <n v="6285534"/>
    <x v="0"/>
    <s v="TU GIRO DE SUBSIDIO SERA ABONADO A TU CUENTA BANCARIA EN EL TRANSCURSO DE LOS PRÓXIMOS DIAS A MAS TARDAR EL 23 DE FEBRERO DE 2024"/>
  </r>
  <r>
    <n v="1007255476"/>
    <x v="0"/>
    <x v="0"/>
    <n v="6285806"/>
    <x v="0"/>
    <s v="TU GIRO DE SUBSIDIO SERA ABONADO A TU CUENTA BANCARIA EN EL TRANSCURSO DE LOS PRÓXIMOS DIAS A MAS TARDAR EL 23 DE FEBRERO DE 2024"/>
  </r>
  <r>
    <n v="1090532147"/>
    <x v="0"/>
    <x v="0"/>
    <n v="6369500"/>
    <x v="0"/>
    <s v="TU GIRO DE SUBSIDIO SERA ABONADO A TU CUENTA BANCARIA EN EL TRANSCURSO DE LOS PRÓXIMOS DIAS A MAS TARDAR EL 23 DE FEBRERO DE 2024"/>
  </r>
  <r>
    <n v="1067160259"/>
    <x v="0"/>
    <x v="0"/>
    <n v="6310534"/>
    <x v="0"/>
    <s v="TU GIRO DE SUBSIDIO SERA ABONADO A TU CUENTA BANCARIA EN EL TRANSCURSO DE LOS PRÓXIMOS DIAS A MAS TARDAR EL 23 DE FEBRERO DE 2024"/>
  </r>
  <r>
    <n v="1070464357"/>
    <x v="0"/>
    <x v="0"/>
    <n v="6353995"/>
    <x v="0"/>
    <s v="TU GIRO DE SUBSIDIO SERA ABONADO A TU CUENTA BANCARIA EN EL TRANSCURSO DE LOS PRÓXIMOS DIAS A MAS TARDAR EL 23 DE FEBRERO DE 2024"/>
  </r>
  <r>
    <n v="1000379616"/>
    <x v="0"/>
    <x v="0"/>
    <n v="6312746"/>
    <x v="0"/>
    <s v="TU GIRO DE SUBSIDIO SERA ABONADO A TU CUENTA BANCARIA EN EL TRANSCURSO DE LOS PRÓXIMOS DIAS A MAS TARDAR EL 23 DE FEBRERO DE 2024"/>
  </r>
  <r>
    <n v="1001712388"/>
    <x v="0"/>
    <x v="0"/>
    <n v="6311607"/>
    <x v="0"/>
    <s v="TU GIRO DE SUBSIDIO SERA ABONADO A TU CUENTA BANCARIA EN EL TRANSCURSO DE LOS PRÓXIMOS DIAS A MAS TARDAR EL 23 DE FEBRERO DE 2024"/>
  </r>
  <r>
    <n v="1102811844"/>
    <x v="0"/>
    <x v="0"/>
    <n v="6302485"/>
    <x v="0"/>
    <s v="TU GIRO DE SUBSIDIO SERA ABONADO A TU CUENTA BANCARIA EN EL TRANSCURSO DE LOS PRÓXIMOS DIAS A MAS TARDAR EL 23 DE FEBRERO DE 2024"/>
  </r>
  <r>
    <n v="1000194139"/>
    <x v="0"/>
    <x v="0"/>
    <n v="6285507"/>
    <x v="0"/>
    <s v="TU GIRO DE SUBSIDIO SERA ABONADO A TU CUENTA BANCARIA EN EL TRANSCURSO DE LOS PRÓXIMOS DIAS A MAS TARDAR EL 23 DE FEBRERO DE 2024"/>
  </r>
  <r>
    <n v="1002133897"/>
    <x v="0"/>
    <x v="0"/>
    <n v="6286154"/>
    <x v="0"/>
    <s v="TU GIRO DE SUBSIDIO SERA ABONADO A TU CUENTA BANCARIA EN EL TRANSCURSO DE LOS PRÓXIMOS DIAS A MAS TARDAR EL 23 DE FEBRERO DE 2024"/>
  </r>
  <r>
    <n v="1082656211"/>
    <x v="0"/>
    <x v="0"/>
    <n v="6357576"/>
    <x v="0"/>
    <s v="TU GIRO DE SUBSIDIO SERA ABONADO A TU CUENTA BANCARIA EN EL TRANSCURSO DE LOS PRÓXIMOS DIAS A MAS TARDAR EL 23 DE FEBRERO DE 2024"/>
  </r>
  <r>
    <n v="1097782819"/>
    <x v="0"/>
    <x v="0"/>
    <n v="6286638"/>
    <x v="0"/>
    <s v="TU GIRO DE SUBSIDIO SERA ABONADO A TU CUENTA BANCARIA EN EL TRANSCURSO DE LOS PRÓXIMOS DIAS A MAS TARDAR EL 23 DE FEBRERO DE 2024"/>
  </r>
  <r>
    <n v="1018510136"/>
    <x v="0"/>
    <x v="0"/>
    <n v="6285238"/>
    <x v="0"/>
    <s v="TU GIRO DE SUBSIDIO SERA ABONADO A TU CUENTA BANCARIA EN EL TRANSCURSO DE LOS PRÓXIMOS DIAS A MAS TARDAR EL 23 DE FEBRERO DE 2024"/>
  </r>
  <r>
    <n v="1042241601"/>
    <x v="0"/>
    <x v="0"/>
    <n v="6357192"/>
    <x v="0"/>
    <s v="TU GIRO DE SUBSIDIO SERA ABONADO A TU CUENTA BANCARIA EN EL TRANSCURSO DE LOS PRÓXIMOS DIAS A MAS TARDAR EL 23 DE FEBRERO DE 2024"/>
  </r>
  <r>
    <n v="1005257150"/>
    <x v="0"/>
    <x v="0"/>
    <n v="6314816"/>
    <x v="0"/>
    <s v="TU GIRO DE SUBSIDIO SERA ABONADO A TU CUENTA BANCARIA EN EL TRANSCURSO DE LOS PRÓXIMOS DIAS A MAS TARDAR EL 23 DE FEBRERO DE 2024"/>
  </r>
  <r>
    <n v="1062955540"/>
    <x v="0"/>
    <x v="0"/>
    <n v="6316068"/>
    <x v="0"/>
    <s v="TU GIRO DE SUBSIDIO SERA ABONADO A TU CUENTA BANCARIA EN EL TRANSCURSO DE LOS PRÓXIMOS DIAS A MAS TARDAR EL 23 DE FEBRERO DE 2024"/>
  </r>
  <r>
    <n v="1062427869"/>
    <x v="0"/>
    <x v="0"/>
    <n v="6312761"/>
    <x v="0"/>
    <s v="TU GIRO DE SUBSIDIO SERA ABONADO A TU CUENTA BANCARIA EN EL TRANSCURSO DE LOS PRÓXIMOS DIAS A MAS TARDAR EL 23 DE FEBRERO DE 2024"/>
  </r>
  <r>
    <n v="1003234810"/>
    <x v="0"/>
    <x v="0"/>
    <n v="6314280"/>
    <x v="0"/>
    <s v="TU GIRO DE SUBSIDIO SERA ABONADO A TU CUENTA BANCARIA EN EL TRANSCURSO DE LOS PRÓXIMOS DIAS A MAS TARDAR EL 23 DE FEBRERO DE 2024"/>
  </r>
  <r>
    <n v="1104254548"/>
    <x v="0"/>
    <x v="0"/>
    <n v="6313606"/>
    <x v="0"/>
    <s v="TU GIRO DE SUBSIDIO SERA ABONADO A TU CUENTA BANCARIA EN EL TRANSCURSO DE LOS PRÓXIMOS DIAS A MAS TARDAR EL 23 DE FEBRERO DE 2024"/>
  </r>
  <r>
    <n v="1002258654"/>
    <x v="0"/>
    <x v="0"/>
    <n v="6286881"/>
    <x v="0"/>
    <s v="TU GIRO DE SUBSIDIO SERA ABONADO A TU CUENTA BANCARIA EN EL TRANSCURSO DE LOS PRÓXIMOS DIAS A MAS TARDAR EL 23 DE FEBRERO DE 2024"/>
  </r>
  <r>
    <n v="1001387193"/>
    <x v="0"/>
    <x v="0"/>
    <n v="6301701"/>
    <x v="0"/>
    <s v="TU GIRO DE SUBSIDIO SERA ABONADO A TU CUENTA BANCARIA EN EL TRANSCURSO DE LOS PRÓXIMOS DIAS A MAS TARDAR EL 23 DE FEBRERO DE 2024"/>
  </r>
  <r>
    <n v="1128456930"/>
    <x v="0"/>
    <x v="0"/>
    <n v="6362160"/>
    <x v="0"/>
    <s v="TU GIRO DE SUBSIDIO SERA ABONADO A TU CUENTA BANCARIA EN EL TRANSCURSO DE LOS PRÓXIMOS DIAS A MAS TARDAR EL 23 DE FEBRERO DE 2024"/>
  </r>
  <r>
    <n v="1092524350"/>
    <x v="0"/>
    <x v="0"/>
    <n v="6298931"/>
    <x v="0"/>
    <s v="TU GIRO DE SUBSIDIO SERA ABONADO A TU CUENTA BANCARIA EN EL TRANSCURSO DE LOS PRÓXIMOS DIAS A MAS TARDAR EL 23 DE FEBRERO DE 2024"/>
  </r>
  <r>
    <n v="1140876140"/>
    <x v="0"/>
    <x v="0"/>
    <n v="6285169"/>
    <x v="0"/>
    <s v="TU GIRO DE SUBSIDIO SERA ABONADO A TU CUENTA BANCARIA EN EL TRANSCURSO DE LOS PRÓXIMOS DIAS A MAS TARDAR EL 23 DE FEBRERO DE 2024"/>
  </r>
  <r>
    <n v="1070464186"/>
    <x v="0"/>
    <x v="0"/>
    <n v="6365250"/>
    <x v="0"/>
    <s v="TU GIRO DE SUBSIDIO SERA ABONADO A TU CUENTA BANCARIA EN EL TRANSCURSO DE LOS PRÓXIMOS DIAS A MAS TARDAR EL 23 DE FEBRERO DE 2024"/>
  </r>
  <r>
    <n v="1064976571"/>
    <x v="0"/>
    <x v="0"/>
    <n v="6361596"/>
    <x v="0"/>
    <s v="TU GIRO DE SUBSIDIO SERA ABONADO A TU CUENTA BANCARIA EN EL TRANSCURSO DE LOS PRÓXIMOS DIAS A MAS TARDAR EL 23 DE FEBRERO DE 2024"/>
  </r>
  <r>
    <n v="1193456285"/>
    <x v="0"/>
    <x v="0"/>
    <n v="6286177"/>
    <x v="0"/>
    <s v="TU GIRO DE SUBSIDIO SERA ABONADO A TU CUENTA BANCARIA EN EL TRANSCURSO DE LOS PRÓXIMOS DIAS A MAS TARDAR EL 23 DE FEBRERO DE 2024"/>
  </r>
  <r>
    <n v="1068807026"/>
    <x v="0"/>
    <x v="0"/>
    <n v="6301118"/>
    <x v="0"/>
    <s v="TU GIRO DE SUBSIDIO SERA ABONADO A TU CUENTA BANCARIA EN EL TRANSCURSO DE LOS PRÓXIMOS DIAS A MAS TARDAR EL 23 DE FEBRERO DE 2024"/>
  </r>
  <r>
    <n v="1128326383"/>
    <x v="0"/>
    <x v="0"/>
    <n v="6303586"/>
    <x v="0"/>
    <s v="TU GIRO DE SUBSIDIO SERA ABONADO A TU CUENTA BANCARIA EN EL TRANSCURSO DE LOS PRÓXIMOS DIAS A MAS TARDAR EL 23 DE FEBRERO DE 2024"/>
  </r>
  <r>
    <n v="1001920143"/>
    <x v="0"/>
    <x v="0"/>
    <n v="6360526"/>
    <x v="0"/>
    <s v="TU GIRO DE SUBSIDIO SERA ABONADO A TU CUENTA BANCARIA EN EL TRANSCURSO DE LOS PRÓXIMOS DIAS A MAS TARDAR EL 23 DE FEBRERO DE 2024"/>
  </r>
  <r>
    <n v="1003002246"/>
    <x v="0"/>
    <x v="0"/>
    <n v="6301259"/>
    <x v="0"/>
    <s v="TU GIRO DE SUBSIDIO SERA ABONADO A TU CUENTA BANCARIA EN EL TRANSCURSO DE LOS PRÓXIMOS DIAS A MAS TARDAR EL 23 DE FEBRERO DE 2024"/>
  </r>
  <r>
    <n v="1100091933"/>
    <x v="0"/>
    <x v="0"/>
    <n v="6355365"/>
    <x v="0"/>
    <s v="TU GIRO DE SUBSIDIO SERA ABONADO A TU CUENTA BANCARIA EN EL TRANSCURSO DE LOS PRÓXIMOS DIAS A MAS TARDAR EL 23 DE FEBRERO DE 2024"/>
  </r>
  <r>
    <n v="1063148326"/>
    <x v="0"/>
    <x v="0"/>
    <n v="6353927"/>
    <x v="0"/>
    <s v="TU GIRO DE SUBSIDIO SERA ABONADO A TU CUENTA BANCARIA EN EL TRANSCURSO DE LOS PRÓXIMOS DIAS A MAS TARDAR EL 23 DE FEBRERO DE 2024"/>
  </r>
  <r>
    <n v="1066870739"/>
    <x v="0"/>
    <x v="0"/>
    <n v="6310588"/>
    <x v="0"/>
    <s v="TU GIRO DE SUBSIDIO SERA ABONADO A TU CUENTA BANCARIA EN EL TRANSCURSO DE LOS PRÓXIMOS DIAS A MAS TARDAR EL 23 DE FEBRERO DE 2024"/>
  </r>
  <r>
    <n v="1002232138"/>
    <x v="0"/>
    <x v="0"/>
    <n v="6349479"/>
    <x v="0"/>
    <s v="TU GIRO DE SUBSIDIO SERA ABONADO A TU CUENTA BANCARIA EN EL TRANSCURSO DE LOS PRÓXIMOS DIAS A MAS TARDAR EL 23 DE FEBRERO DE 2024"/>
  </r>
  <r>
    <n v="1065378769"/>
    <x v="0"/>
    <x v="0"/>
    <n v="6354700"/>
    <x v="0"/>
    <s v="TU GIRO DE SUBSIDIO SERA ABONADO A TU CUENTA BANCARIA EN EL TRANSCURSO DE LOS PRÓXIMOS DIAS A MAS TARDAR EL 23 DE FEBRERO DE 2024"/>
  </r>
  <r>
    <n v="1078456653"/>
    <x v="0"/>
    <x v="0"/>
    <n v="6358362"/>
    <x v="0"/>
    <s v="TU GIRO DE SUBSIDIO SERA ABONADO A TU CUENTA BANCARIA EN EL TRANSCURSO DE LOS PRÓXIMOS DIAS A MAS TARDAR EL 23 DE FEBRERO DE 2024"/>
  </r>
  <r>
    <n v="1192751025"/>
    <x v="0"/>
    <x v="0"/>
    <n v="6368005"/>
    <x v="0"/>
    <s v="TU GIRO DE SUBSIDIO SERA ABONADO A TU CUENTA BANCARIA EN EL TRANSCURSO DE LOS PRÓXIMOS DIAS A MAS TARDAR EL 23 DE FEBRERO DE 2024"/>
  </r>
  <r>
    <n v="1042591848"/>
    <x v="0"/>
    <x v="0"/>
    <n v="6310243"/>
    <x v="0"/>
    <s v="TU GIRO DE SUBSIDIO SERA ABONADO A TU CUENTA BANCARIA EN EL TRANSCURSO DE LOS PRÓXIMOS DIAS A MAS TARDAR EL 23 DE FEBRERO DE 2024"/>
  </r>
  <r>
    <n v="1075298985"/>
    <x v="0"/>
    <x v="0"/>
    <n v="6318803"/>
    <x v="0"/>
    <s v="TU GIRO DE SUBSIDIO SERA ABONADO A TU CUENTA BANCARIA EN EL TRANSCURSO DE LOS PRÓXIMOS DIAS A MAS TARDAR EL 23 DE FEBRERO DE 2024"/>
  </r>
  <r>
    <n v="1064706923"/>
    <x v="0"/>
    <x v="0"/>
    <n v="6286613"/>
    <x v="0"/>
    <s v="TU GIRO DE SUBSIDIO SERA ABONADO A TU CUENTA BANCARIA EN EL TRANSCURSO DE LOS PRÓXIMOS DIAS A MAS TARDAR EL 23 DE FEBRERO DE 2024"/>
  </r>
  <r>
    <n v="1005411323"/>
    <x v="0"/>
    <x v="0"/>
    <n v="6366885"/>
    <x v="0"/>
    <s v="TU GIRO DE SUBSIDIO SERA ABONADO A TU CUENTA BANCARIA EN EL TRANSCURSO DE LOS PRÓXIMOS DIAS A MAS TARDAR EL 23 DE FEBRERO DE 2024"/>
  </r>
  <r>
    <n v="1004809319"/>
    <x v="0"/>
    <x v="0"/>
    <n v="6303062"/>
    <x v="0"/>
    <s v="TU GIRO DE SUBSIDIO SERA ABONADO A TU CUENTA BANCARIA EN EL TRANSCURSO DE LOS PRÓXIMOS DIAS A MAS TARDAR EL 23 DE FEBRERO DE 2024"/>
  </r>
  <r>
    <n v="1001919880"/>
    <x v="0"/>
    <x v="0"/>
    <n v="6308731"/>
    <x v="0"/>
    <s v="TU GIRO DE SUBSIDIO SERA ABONADO A TU CUENTA BANCARIA EN EL TRANSCURSO DE LOS PRÓXIMOS DIAS A MAS TARDAR EL 23 DE FEBRERO DE 2024"/>
  </r>
  <r>
    <n v="1000252817"/>
    <x v="0"/>
    <x v="0"/>
    <n v="6360581"/>
    <x v="0"/>
    <s v="TU GIRO DE SUBSIDIO SERA ABONADO A TU CUENTA BANCARIA EN EL TRANSCURSO DE LOS PRÓXIMOS DIAS A MAS TARDAR EL 23 DE FEBRERO DE 2024"/>
  </r>
  <r>
    <n v="1007567937"/>
    <x v="0"/>
    <x v="0"/>
    <n v="6316482"/>
    <x v="0"/>
    <s v="TU GIRO DE SUBSIDIO SERA ABONADO A TU CUENTA BANCARIA EN EL TRANSCURSO DE LOS PRÓXIMOS DIAS A MAS TARDAR EL 23 DE FEBRERO DE 2024"/>
  </r>
  <r>
    <n v="1104254982"/>
    <x v="0"/>
    <x v="0"/>
    <n v="6354838"/>
    <x v="0"/>
    <s v="TU GIRO DE SUBSIDIO SERA ABONADO A TU CUENTA BANCARIA EN EL TRANSCURSO DE LOS PRÓXIMOS DIAS A MAS TARDAR EL 23 DE FEBRERO DE 2024"/>
  </r>
  <r>
    <n v="1042249568"/>
    <x v="0"/>
    <x v="0"/>
    <n v="6311143"/>
    <x v="0"/>
    <s v="TU GIRO DE SUBSIDIO SERA ABONADO A TU CUENTA BANCARIA EN EL TRANSCURSO DE LOS PRÓXIMOS DIAS A MAS TARDAR EL 23 DE FEBRERO DE 2024"/>
  </r>
  <r>
    <n v="1044602728"/>
    <x v="0"/>
    <x v="0"/>
    <n v="6310325"/>
    <x v="0"/>
    <s v="TU GIRO DE SUBSIDIO SERA ABONADO A TU CUENTA BANCARIA EN EL TRANSCURSO DE LOS PRÓXIMOS DIAS A MAS TARDAR EL 23 DE FEBRERO DE 2024"/>
  </r>
  <r>
    <n v="1100082033"/>
    <x v="0"/>
    <x v="0"/>
    <n v="6285405"/>
    <x v="0"/>
    <s v="TU GIRO DE SUBSIDIO SERA ABONADO A TU CUENTA BANCARIA EN EL TRANSCURSO DE LOS PRÓXIMOS DIAS A MAS TARDAR EL 23 DE FEBRERO DE 2024"/>
  </r>
  <r>
    <n v="1122398193"/>
    <x v="0"/>
    <x v="0"/>
    <n v="6312227"/>
    <x v="0"/>
    <s v="TU GIRO DE SUBSIDIO SERA ABONADO A TU CUENTA BANCARIA EN EL TRANSCURSO DE LOS PRÓXIMOS DIAS A MAS TARDAR EL 23 DE FEBRERO DE 2024"/>
  </r>
  <r>
    <n v="1063142102"/>
    <x v="0"/>
    <x v="0"/>
    <n v="6299988"/>
    <x v="0"/>
    <s v="TU GIRO DE SUBSIDIO SERA ABONADO A TU CUENTA BANCARIA EN EL TRANSCURSO DE LOS PRÓXIMOS DIAS A MAS TARDAR EL 23 DE FEBRERO DE 2024"/>
  </r>
  <r>
    <n v="1100220314"/>
    <x v="0"/>
    <x v="0"/>
    <n v="6301735"/>
    <x v="0"/>
    <s v="TU GIRO DE SUBSIDIO SERA ABONADO A TU CUENTA BANCARIA EN EL TRANSCURSO DE LOS PRÓXIMOS DIAS A MAS TARDAR EL 23 DE FEBRERO DE 2024"/>
  </r>
  <r>
    <n v="1108232719"/>
    <x v="0"/>
    <x v="0"/>
    <n v="6286426"/>
    <x v="0"/>
    <s v="TU GIRO DE SUBSIDIO SERA ABONADO A TU CUENTA BANCARIA EN EL TRANSCURSO DE LOS PRÓXIMOS DIAS A MAS TARDAR EL 23 DE FEBRERO DE 2024"/>
  </r>
  <r>
    <n v="1005675028"/>
    <x v="0"/>
    <x v="0"/>
    <n v="6308978"/>
    <x v="0"/>
    <s v="TU GIRO DE SUBSIDIO SERA ABONADO A TU CUENTA BANCARIA EN EL TRANSCURSO DE LOS PRÓXIMOS DIAS A MAS TARDAR EL 23 DE FEBRERO DE 2024"/>
  </r>
  <r>
    <n v="1005709045"/>
    <x v="0"/>
    <x v="0"/>
    <n v="6299389"/>
    <x v="0"/>
    <s v="TU GIRO DE SUBSIDIO SERA ABONADO A TU CUENTA BANCARIA EN EL TRANSCURSO DE LOS PRÓXIMOS DIAS A MAS TARDAR EL 23 DE FEBRERO DE 2024"/>
  </r>
  <r>
    <n v="1051814542"/>
    <x v="0"/>
    <x v="0"/>
    <n v="6302333"/>
    <x v="0"/>
    <s v="TU GIRO DE SUBSIDIO SERA ABONADO A TU CUENTA BANCARIA EN EL TRANSCURSO DE LOS PRÓXIMOS DIAS A MAS TARDAR EL 23 DE FEBRERO DE 2024"/>
  </r>
  <r>
    <n v="1137975337"/>
    <x v="0"/>
    <x v="0"/>
    <n v="6360109"/>
    <x v="0"/>
    <s v="TU GIRO DE SUBSIDIO SERA ABONADO A TU CUENTA BANCARIA EN EL TRANSCURSO DE LOS PRÓXIMOS DIAS A MAS TARDAR EL 23 DE FEBRERO DE 2024"/>
  </r>
  <r>
    <n v="1082851536"/>
    <x v="0"/>
    <x v="0"/>
    <n v="6354910"/>
    <x v="0"/>
    <s v="TU GIRO DE SUBSIDIO SERA ABONADO A TU CUENTA BANCARIA EN EL TRANSCURSO DE LOS PRÓXIMOS DIAS A MAS TARDAR EL 23 DE FEBRERO DE 2024"/>
  </r>
  <r>
    <n v="1002245335"/>
    <x v="0"/>
    <x v="0"/>
    <n v="6303373"/>
    <x v="0"/>
    <s v="TU GIRO DE SUBSIDIO SERA ABONADO A TU CUENTA BANCARIA EN EL TRANSCURSO DE LOS PRÓXIMOS DIAS A MAS TARDAR EL 23 DE FEBRERO DE 2024"/>
  </r>
  <r>
    <n v="1003313146"/>
    <x v="0"/>
    <x v="0"/>
    <n v="6286501"/>
    <x v="0"/>
    <s v="TU GIRO DE SUBSIDIO SERA ABONADO A TU CUENTA BANCARIA EN EL TRANSCURSO DE LOS PRÓXIMOS DIAS A MAS TARDAR EL 23 DE FEBRERO DE 2024"/>
  </r>
  <r>
    <n v="1047446693"/>
    <x v="0"/>
    <x v="0"/>
    <n v="6309684"/>
    <x v="0"/>
    <s v="TU GIRO DE SUBSIDIO SERA ABONADO A TU CUENTA BANCARIA EN EL TRANSCURSO DE LOS PRÓXIMOS DIAS A MAS TARDAR EL 23 DE FEBRERO DE 2024"/>
  </r>
  <r>
    <n v="1122839019"/>
    <x v="0"/>
    <x v="0"/>
    <n v="6380128"/>
    <x v="0"/>
    <s v="TU GIRO DE SUBSIDIO SERA ABONADO A TU CUENTA BANCARIA EN EL TRANSCURSO DE LOS PRÓXIMOS DIAS A MAS TARDAR EL 23 DE FEBRERO DE 2024"/>
  </r>
  <r>
    <n v="1003409177"/>
    <x v="0"/>
    <x v="0"/>
    <n v="6355942"/>
    <x v="0"/>
    <s v="TU GIRO DE SUBSIDIO SERA ABONADO A TU CUENTA BANCARIA EN EL TRANSCURSO DE LOS PRÓXIMOS DIAS A MAS TARDAR EL 23 DE FEBRERO DE 2024"/>
  </r>
  <r>
    <n v="1002158377"/>
    <x v="0"/>
    <x v="0"/>
    <n v="6353401"/>
    <x v="0"/>
    <s v="TU GIRO DE SUBSIDIO SERA ABONADO A TU CUENTA BANCARIA EN EL TRANSCURSO DE LOS PRÓXIMOS DIAS A MAS TARDAR EL 23 DE FEBRERO DE 2024"/>
  </r>
  <r>
    <n v="1101874145"/>
    <x v="0"/>
    <x v="0"/>
    <n v="6308766"/>
    <x v="0"/>
    <s v="TU GIRO DE SUBSIDIO SERA ABONADO A TU CUENTA BANCARIA EN EL TRANSCURSO DE LOS PRÓXIMOS DIAS A MAS TARDAR EL 23 DE FEBRERO DE 2024"/>
  </r>
  <r>
    <n v="1002205603"/>
    <x v="0"/>
    <x v="0"/>
    <n v="6314093"/>
    <x v="0"/>
    <s v="TU GIRO DE SUBSIDIO SERA ABONADO A TU CUENTA BANCARIA EN EL TRANSCURSO DE LOS PRÓXIMOS DIAS A MAS TARDAR EL 23 DE FEBRERO DE 2024"/>
  </r>
  <r>
    <n v="1025760524"/>
    <x v="0"/>
    <x v="0"/>
    <n v="6285487"/>
    <x v="0"/>
    <s v="TU GIRO DE SUBSIDIO SERA ABONADO A TU CUENTA BANCARIA EN EL TRANSCURSO DE LOS PRÓXIMOS DIAS A MAS TARDAR EL 23 DE FEBRERO DE 2024"/>
  </r>
  <r>
    <n v="1001228432"/>
    <x v="0"/>
    <x v="0"/>
    <n v="6310461"/>
    <x v="0"/>
    <s v="TU GIRO DE SUBSIDIO SERA ABONADO A TU CUENTA BANCARIA EN EL TRANSCURSO DE LOS PRÓXIMOS DIAS A MAS TARDAR EL 23 DE FEBRERO DE 2024"/>
  </r>
  <r>
    <n v="1102860176"/>
    <x v="0"/>
    <x v="0"/>
    <n v="6308911"/>
    <x v="0"/>
    <s v="TU GIRO DE SUBSIDIO SERA ABONADO A TU CUENTA BANCARIA EN EL TRANSCURSO DE LOS PRÓXIMOS DIAS A MAS TARDAR EL 23 DE FEBRERO DE 2024"/>
  </r>
  <r>
    <n v="1040260252"/>
    <x v="0"/>
    <x v="0"/>
    <n v="6285770"/>
    <x v="0"/>
    <s v="TU GIRO DE SUBSIDIO SERA ABONADO A TU CUENTA BANCARIA EN EL TRANSCURSO DE LOS PRÓXIMOS DIAS A MAS TARDAR EL 23 DE FEBRERO DE 2024"/>
  </r>
  <r>
    <n v="1004253711"/>
    <x v="0"/>
    <x v="0"/>
    <n v="6313510"/>
    <x v="0"/>
    <s v="TU GIRO DE SUBSIDIO SERA ABONADO A TU CUENTA BANCARIA EN EL TRANSCURSO DE LOS PRÓXIMOS DIAS A MAS TARDAR EL 23 DE FEBRERO DE 2024"/>
  </r>
  <r>
    <n v="1193079698"/>
    <x v="0"/>
    <x v="0"/>
    <n v="6367194"/>
    <x v="0"/>
    <s v="TU GIRO DE SUBSIDIO SERA ABONADO A TU CUENTA BANCARIA EN EL TRANSCURSO DE LOS PRÓXIMOS DIAS A MAS TARDAR EL 23 DE FEBRERO DE 2024"/>
  </r>
  <r>
    <n v="1113672694"/>
    <x v="0"/>
    <x v="0"/>
    <n v="6349464"/>
    <x v="0"/>
    <s v="TU GIRO DE SUBSIDIO SERA ABONADO A TU CUENTA BANCARIA EN EL TRANSCURSO DE LOS PRÓXIMOS DIAS A MAS TARDAR EL 23 DE FEBRERO DE 2024"/>
  </r>
  <r>
    <n v="1006122287"/>
    <x v="0"/>
    <x v="0"/>
    <n v="6362131"/>
    <x v="0"/>
    <s v="TU GIRO DE SUBSIDIO SERA ABONADO A TU CUENTA BANCARIA EN EL TRANSCURSO DE LOS PRÓXIMOS DIAS A MAS TARDAR EL 23 DE FEBRERO DE 2024"/>
  </r>
  <r>
    <n v="1075221783"/>
    <x v="0"/>
    <x v="0"/>
    <n v="6360843"/>
    <x v="0"/>
    <s v="TU GIRO DE SUBSIDIO SERA ABONADO A TU CUENTA BANCARIA EN EL TRANSCURSO DE LOS PRÓXIMOS DIAS A MAS TARDAR EL 23 DE FEBRERO DE 2024"/>
  </r>
  <r>
    <n v="1043115962"/>
    <x v="0"/>
    <x v="0"/>
    <n v="6359212"/>
    <x v="0"/>
    <s v="TU GIRO DE SUBSIDIO SERA ABONADO A TU CUENTA BANCARIA EN EL TRANSCURSO DE LOS PRÓXIMOS DIAS A MAS TARDAR EL 23 DE FEBRERO DE 2024"/>
  </r>
  <r>
    <n v="1042245460"/>
    <x v="0"/>
    <x v="0"/>
    <n v="6303379"/>
    <x v="0"/>
    <s v="TU GIRO DE SUBSIDIO SERA ABONADO A TU CUENTA BANCARIA EN EL TRANSCURSO DE LOS PRÓXIMOS DIAS A MAS TARDAR EL 23 DE FEBRERO DE 2024"/>
  </r>
  <r>
    <n v="1013261239"/>
    <x v="0"/>
    <x v="0"/>
    <n v="6358183"/>
    <x v="0"/>
    <s v="TU GIRO DE SUBSIDIO SERA ABONADO A TU CUENTA BANCARIA EN EL TRANSCURSO DE LOS PRÓXIMOS DIAS A MAS TARDAR EL 23 DE FEBRERO DE 2024"/>
  </r>
  <r>
    <n v="1006615466"/>
    <x v="0"/>
    <x v="0"/>
    <n v="6309731"/>
    <x v="0"/>
    <s v="TU GIRO DE SUBSIDIO SERA ABONADO A TU CUENTA BANCARIA EN EL TRANSCURSO DE LOS PRÓXIMOS DIAS A MAS TARDAR EL 23 DE FEBRERO DE 2024"/>
  </r>
  <r>
    <n v="1097911550"/>
    <x v="0"/>
    <x v="0"/>
    <n v="6374293"/>
    <x v="0"/>
    <s v="TU GIRO DE SUBSIDIO SERA ABONADO A TU CUENTA BANCARIA EN EL TRANSCURSO DE LOS PRÓXIMOS DIAS A MAS TARDAR EL 23 DE FEBRERO DE 2024"/>
  </r>
  <r>
    <n v="1001820774"/>
    <x v="0"/>
    <x v="0"/>
    <n v="6353402"/>
    <x v="0"/>
    <s v="TU GIRO DE SUBSIDIO SERA ABONADO A TU CUENTA BANCARIA EN EL TRANSCURSO DE LOS PRÓXIMOS DIAS A MAS TARDAR EL 23 DE FEBRERO DE 2024"/>
  </r>
  <r>
    <n v="1029860252"/>
    <x v="0"/>
    <x v="0"/>
    <n v="6359670"/>
    <x v="0"/>
    <s v="TU GIRO DE SUBSIDIO SERA ABONADO A TU CUENTA BANCARIA EN EL TRANSCURSO DE LOS PRÓXIMOS DIAS A MAS TARDAR EL 23 DE FEBRERO DE 2024"/>
  </r>
  <r>
    <n v="1103497684"/>
    <x v="0"/>
    <x v="0"/>
    <n v="6285978"/>
    <x v="0"/>
    <s v="TU GIRO DE SUBSIDIO SERA ABONADO A TU CUENTA BANCARIA EN EL TRANSCURSO DE LOS PRÓXIMOS DIAS A MAS TARDAR EL 23 DE FEBRERO DE 2024"/>
  </r>
  <r>
    <n v="1003807776"/>
    <x v="0"/>
    <x v="0"/>
    <n v="6286389"/>
    <x v="0"/>
    <s v="TU GIRO DE SUBSIDIO SERA ABONADO A TU CUENTA BANCARIA EN EL TRANSCURSO DE LOS PRÓXIMOS DIAS A MAS TARDAR EL 23 DE FEBRERO DE 2024"/>
  </r>
  <r>
    <n v="1130266000"/>
    <x v="0"/>
    <x v="0"/>
    <n v="6367883"/>
    <x v="0"/>
    <s v="TU GIRO DE SUBSIDIO SERA ABONADO A TU CUENTA BANCARIA EN EL TRANSCURSO DE LOS PRÓXIMOS DIAS A MAS TARDAR EL 23 DE FEBRERO DE 2024"/>
  </r>
  <r>
    <n v="1137974866"/>
    <x v="0"/>
    <x v="0"/>
    <n v="6370588"/>
    <x v="0"/>
    <s v="TU GIRO DE SUBSIDIO SERA ABONADO A TU CUENTA BANCARIA EN EL TRANSCURSO DE LOS PRÓXIMOS DIAS A MAS TARDAR EL 23 DE FEBRERO DE 2024"/>
  </r>
  <r>
    <n v="1085296191"/>
    <x v="0"/>
    <x v="0"/>
    <n v="6299355"/>
    <x v="0"/>
    <s v="TU GIRO DE SUBSIDIO SERA ABONADO A TU CUENTA BANCARIA EN EL TRANSCURSO DE LOS PRÓXIMOS DIAS A MAS TARDAR EL 23 DE FEBRERO DE 2024"/>
  </r>
  <r>
    <n v="1065867857"/>
    <x v="0"/>
    <x v="0"/>
    <n v="6309386"/>
    <x v="0"/>
    <s v="TU GIRO DE SUBSIDIO SERA ABONADO A TU CUENTA BANCARIA EN EL TRANSCURSO DE LOS PRÓXIMOS DIAS A MAS TARDAR EL 23 DE FEBRERO DE 2024"/>
  </r>
  <r>
    <n v="1063947984"/>
    <x v="0"/>
    <x v="0"/>
    <n v="6309821"/>
    <x v="0"/>
    <s v="TU GIRO DE SUBSIDIO SERA ABONADO A TU CUENTA BANCARIA EN EL TRANSCURSO DE LOS PRÓXIMOS DIAS A MAS TARDAR EL 23 DE FEBRERO DE 2024"/>
  </r>
  <r>
    <n v="1005627577"/>
    <x v="0"/>
    <x v="0"/>
    <n v="6349486"/>
    <x v="0"/>
    <s v="TU GIRO DE SUBSIDIO SERA ABONADO A TU CUENTA BANCARIA EN EL TRANSCURSO DE LOS PRÓXIMOS DIAS A MAS TARDAR EL 23 DE FEBRERO DE 2024"/>
  </r>
  <r>
    <n v="1193093247"/>
    <x v="0"/>
    <x v="0"/>
    <n v="6309531"/>
    <x v="0"/>
    <s v="TU GIRO DE SUBSIDIO SERA ABONADO A TU CUENTA BANCARIA EN EL TRANSCURSO DE LOS PRÓXIMOS DIAS A MAS TARDAR EL 23 DE FEBRERO DE 2024"/>
  </r>
  <r>
    <n v="1065863001"/>
    <x v="0"/>
    <x v="0"/>
    <n v="6311232"/>
    <x v="0"/>
    <s v="TU GIRO DE SUBSIDIO SERA ABONADO A TU CUENTA BANCARIA EN EL TRANSCURSO DE LOS PRÓXIMOS DIAS A MAS TARDAR EL 23 DE FEBRERO DE 2024"/>
  </r>
  <r>
    <n v="1076320804"/>
    <x v="0"/>
    <x v="0"/>
    <n v="6300925"/>
    <x v="0"/>
    <s v="TU GIRO DE SUBSIDIO SERA ABONADO A TU CUENTA BANCARIA EN EL TRANSCURSO DE LOS PRÓXIMOS DIAS A MAS TARDAR EL 23 DE FEBRERO DE 2024"/>
  </r>
  <r>
    <n v="1029220518"/>
    <x v="0"/>
    <x v="0"/>
    <n v="6357095"/>
    <x v="0"/>
    <s v="TU GIRO DE SUBSIDIO SERA ABONADO A TU CUENTA BANCARIA EN EL TRANSCURSO DE LOS PRÓXIMOS DIAS A MAS TARDAR EL 23 DE FEBRERO DE 2024"/>
  </r>
  <r>
    <n v="1042243790"/>
    <x v="0"/>
    <x v="0"/>
    <n v="6353242"/>
    <x v="0"/>
    <s v="TU GIRO DE SUBSIDIO SERA ABONADO A TU CUENTA BANCARIA EN EL TRANSCURSO DE LOS PRÓXIMOS DIAS A MAS TARDAR EL 23 DE FEBRERO DE 2024"/>
  </r>
  <r>
    <n v="1121528816"/>
    <x v="0"/>
    <x v="0"/>
    <n v="6287031"/>
    <x v="0"/>
    <s v="TU GIRO DE SUBSIDIO SERA ABONADO A TU CUENTA BANCARIA EN EL TRANSCURSO DE LOS PRÓXIMOS DIAS A MAS TARDAR EL 23 DE FEBRERO DE 2024"/>
  </r>
  <r>
    <n v="1062955514"/>
    <x v="0"/>
    <x v="0"/>
    <n v="6372185"/>
    <x v="0"/>
    <s v="TU GIRO DE SUBSIDIO SERA ABONADO A TU CUENTA BANCARIA EN EL TRANSCURSO DE LOS PRÓXIMOS DIAS A MAS TARDAR EL 23 DE FEBRERO DE 2024"/>
  </r>
  <r>
    <n v="1005153499"/>
    <x v="0"/>
    <x v="0"/>
    <n v="6312571"/>
    <x v="0"/>
    <s v="TU GIRO DE SUBSIDIO SERA ABONADO A TU CUENTA BANCARIA EN EL TRANSCURSO DE LOS PRÓXIMOS DIAS A MAS TARDAR EL 23 DE FEBRERO DE 2024"/>
  </r>
  <r>
    <n v="1046398003"/>
    <x v="0"/>
    <x v="0"/>
    <n v="6310333"/>
    <x v="0"/>
    <s v="TU GIRO DE SUBSIDIO SERA ABONADO A TU CUENTA BANCARIA EN EL TRANSCURSO DE LOS PRÓXIMOS DIAS A MAS TARDAR EL 23 DE FEBRERO DE 2024"/>
  </r>
  <r>
    <n v="1002157149"/>
    <x v="0"/>
    <x v="0"/>
    <n v="6312563"/>
    <x v="0"/>
    <s v="TU GIRO DE SUBSIDIO SERA ABONADO A TU CUENTA BANCARIA EN EL TRANSCURSO DE LOS PRÓXIMOS DIAS A MAS TARDAR EL 23 DE FEBRERO DE 2024"/>
  </r>
  <r>
    <n v="1003432734"/>
    <x v="0"/>
    <x v="0"/>
    <n v="6308191"/>
    <x v="0"/>
    <s v="TU GIRO DE SUBSIDIO SERA ABONADO A TU CUENTA BANCARIA EN EL TRANSCURSO DE LOS PRÓXIMOS DIAS A MAS TARDAR EL 23 DE FEBRERO DE 2024"/>
  </r>
  <r>
    <n v="1003267246"/>
    <x v="0"/>
    <x v="0"/>
    <n v="6311092"/>
    <x v="0"/>
    <s v="TU GIRO DE SUBSIDIO SERA ABONADO A TU CUENTA BANCARIA EN EL TRANSCURSO DE LOS PRÓXIMOS DIAS A MAS TARDAR EL 23 DE FEBRERO DE 2024"/>
  </r>
  <r>
    <n v="1029720517"/>
    <x v="0"/>
    <x v="0"/>
    <n v="6364770"/>
    <x v="0"/>
    <s v="TU GIRO DE SUBSIDIO SERA ABONADO A TU CUENTA BANCARIA EN EL TRANSCURSO DE LOS PRÓXIMOS DIAS A MAS TARDAR EL 23 DE FEBRERO DE 2024"/>
  </r>
  <r>
    <n v="1002361620"/>
    <x v="0"/>
    <x v="0"/>
    <n v="6370201"/>
    <x v="0"/>
    <s v="TU GIRO DE SUBSIDIO SERA ABONADO A TU CUENTA BANCARIA EN EL TRANSCURSO DE LOS PRÓXIMOS DIAS A MAS TARDAR EL 23 DE FEBRERO DE 2024"/>
  </r>
  <r>
    <n v="1034289071"/>
    <x v="0"/>
    <x v="0"/>
    <n v="6353393"/>
    <x v="0"/>
    <s v="TU GIRO DE SUBSIDIO SERA ABONADO A TU CUENTA BANCARIA EN EL TRANSCURSO DE LOS PRÓXIMOS DIAS A MAS TARDAR EL 23 DE FEBRERO DE 2024"/>
  </r>
  <r>
    <n v="1066865202"/>
    <x v="0"/>
    <x v="0"/>
    <n v="6367956"/>
    <x v="0"/>
    <s v="TU GIRO DE SUBSIDIO SERA ABONADO A TU CUENTA BANCARIA EN EL TRANSCURSO DE LOS PRÓXIMOS DIAS A MAS TARDAR EL 23 DE FEBRERO DE 2024"/>
  </r>
  <r>
    <n v="1043434568"/>
    <x v="0"/>
    <x v="0"/>
    <n v="6349630"/>
    <x v="0"/>
    <s v="TU GIRO DE SUBSIDIO SERA ABONADO A TU CUENTA BANCARIA EN EL TRANSCURSO DE LOS PRÓXIMOS DIAS A MAS TARDAR EL 23 DE FEBRERO DE 2024"/>
  </r>
  <r>
    <n v="1007531375"/>
    <x v="0"/>
    <x v="0"/>
    <n v="6302536"/>
    <x v="0"/>
    <s v="TU GIRO DE SUBSIDIO SERA ABONADO A TU CUENTA BANCARIA EN EL TRANSCURSO DE LOS PRÓXIMOS DIAS A MAS TARDAR EL 23 DE FEBRERO DE 2024"/>
  </r>
  <r>
    <n v="1007357957"/>
    <x v="0"/>
    <x v="0"/>
    <n v="6356502"/>
    <x v="0"/>
    <s v="TU GIRO DE SUBSIDIO SERA ABONADO A TU CUENTA BANCARIA EN EL TRANSCURSO DE LOS PRÓXIMOS DIAS A MAS TARDAR EL 23 DE FEBRERO DE 2024"/>
  </r>
  <r>
    <n v="1124064705"/>
    <x v="0"/>
    <x v="0"/>
    <n v="6313267"/>
    <x v="0"/>
    <s v="TU GIRO DE SUBSIDIO SERA ABONADO A TU CUENTA BANCARIA EN EL TRANSCURSO DE LOS PRÓXIMOS DIAS A MAS TARDAR EL 23 DE FEBRERO DE 2024"/>
  </r>
  <r>
    <n v="1007574223"/>
    <x v="0"/>
    <x v="0"/>
    <n v="6367252"/>
    <x v="0"/>
    <s v="TU GIRO DE SUBSIDIO SERA ABONADO A TU CUENTA BANCARIA EN EL TRANSCURSO DE LOS PRÓXIMOS DIAS A MAS TARDAR EL 23 DE FEBRERO DE 2024"/>
  </r>
  <r>
    <n v="1047036260"/>
    <x v="0"/>
    <x v="0"/>
    <n v="6313078"/>
    <x v="0"/>
    <s v="TU GIRO DE SUBSIDIO SERA ABONADO A TU CUENTA BANCARIA EN EL TRANSCURSO DE LOS PRÓXIMOS DIAS A MAS TARDAR EL 23 DE FEBRERO DE 2024"/>
  </r>
  <r>
    <n v="1103498235"/>
    <x v="0"/>
    <x v="0"/>
    <n v="6302525"/>
    <x v="0"/>
    <s v="TU GIRO DE SUBSIDIO SERA ABONADO A TU CUENTA BANCARIA EN EL TRANSCURSO DE LOS PRÓXIMOS DIAS A MAS TARDAR EL 23 DE FEBRERO DE 2024"/>
  </r>
  <r>
    <n v="1005570783"/>
    <x v="0"/>
    <x v="0"/>
    <n v="6368466"/>
    <x v="0"/>
    <s v="TU GIRO DE SUBSIDIO SERA ABONADO A TU CUENTA BANCARIA EN EL TRANSCURSO DE LOS PRÓXIMOS DIAS A MAS TARDAR EL 23 DE FEBRERO DE 2024"/>
  </r>
  <r>
    <n v="1005727697"/>
    <x v="0"/>
    <x v="0"/>
    <n v="6286906"/>
    <x v="0"/>
    <s v="TU GIRO DE SUBSIDIO SERA ABONADO A TU CUENTA BANCARIA EN EL TRANSCURSO DE LOS PRÓXIMOS DIAS A MAS TARDAR EL 23 DE FEBRERO DE 2024"/>
  </r>
  <r>
    <n v="1003344664"/>
    <x v="0"/>
    <x v="0"/>
    <n v="6308253"/>
    <x v="0"/>
    <s v="TU GIRO DE SUBSIDIO SERA ABONADO A TU CUENTA BANCARIA EN EL TRANSCURSO DE LOS PRÓXIMOS DIAS A MAS TARDAR EL 23 DE FEBRERO DE 2024"/>
  </r>
  <r>
    <n v="1103496582"/>
    <x v="0"/>
    <x v="0"/>
    <n v="6358980"/>
    <x v="0"/>
    <s v="TU GIRO DE SUBSIDIO SERA ABONADO A TU CUENTA BANCARIA EN EL TRANSCURSO DE LOS PRÓXIMOS DIAS A MAS TARDAR EL 23 DE FEBRERO DE 2024"/>
  </r>
  <r>
    <n v="1102577358"/>
    <x v="0"/>
    <x v="0"/>
    <n v="6299400"/>
    <x v="0"/>
    <s v="TU GIRO DE SUBSIDIO SERA ABONADO A TU CUENTA BANCARIA EN EL TRANSCURSO DE LOS PRÓXIMOS DIAS A MAS TARDAR EL 23 DE FEBRERO DE 2024"/>
  </r>
  <r>
    <n v="1221968744"/>
    <x v="0"/>
    <x v="0"/>
    <n v="6364816"/>
    <x v="0"/>
    <s v="TU GIRO DE SUBSIDIO SERA ABONADO A TU CUENTA BANCARIA EN EL TRANSCURSO DE LOS PRÓXIMOS DIAS A MAS TARDAR EL 23 DE FEBRERO DE 2024"/>
  </r>
  <r>
    <n v="1030679440"/>
    <x v="0"/>
    <x v="0"/>
    <n v="6285189"/>
    <x v="0"/>
    <s v="TU GIRO DE SUBSIDIO SERA ABONADO A TU CUENTA BANCARIA EN EL TRANSCURSO DE LOS PRÓXIMOS DIAS A MAS TARDAR EL 23 DE FEBRERO DE 2024"/>
  </r>
  <r>
    <n v="1036688615"/>
    <x v="0"/>
    <x v="0"/>
    <n v="6372356"/>
    <x v="0"/>
    <s v="TU GIRO DE SUBSIDIO SERA ABONADO A TU CUENTA BANCARIA EN EL TRANSCURSO DE LOS PRÓXIMOS DIAS A MAS TARDAR EL 23 DE FEBRERO DE 2024"/>
  </r>
  <r>
    <n v="1193533447"/>
    <x v="0"/>
    <x v="0"/>
    <n v="6286251"/>
    <x v="0"/>
    <s v="TU GIRO DE SUBSIDIO SERA ABONADO A TU CUENTA BANCARIA EN EL TRANSCURSO DE LOS PRÓXIMOS DIAS A MAS TARDAR EL 23 DE FEBRERO DE 2024"/>
  </r>
  <r>
    <n v="1104409865"/>
    <x v="0"/>
    <x v="0"/>
    <n v="6302131"/>
    <x v="0"/>
    <s v="TU GIRO DE SUBSIDIO SERA ABONADO A TU CUENTA BANCARIA EN EL TRANSCURSO DE LOS PRÓXIMOS DIAS A MAS TARDAR EL 23 DE FEBRERO DE 2024"/>
  </r>
  <r>
    <n v="1005581198"/>
    <x v="0"/>
    <x v="0"/>
    <n v="6287248"/>
    <x v="0"/>
    <s v="TU GIRO DE SUBSIDIO SERA ABONADO A TU CUENTA BANCARIA EN EL TRANSCURSO DE LOS PRÓXIMOS DIAS A MAS TARDAR EL 23 DE FEBRERO DE 2024"/>
  </r>
  <r>
    <n v="1138024079"/>
    <x v="0"/>
    <x v="0"/>
    <n v="6355613"/>
    <x v="0"/>
    <s v="TU GIRO DE SUBSIDIO SERA ABONADO A TU CUENTA BANCARIA EN EL TRANSCURSO DE LOS PRÓXIMOS DIAS A MAS TARDAR EL 23 DE FEBRERO DE 2024"/>
  </r>
  <r>
    <n v="1003044005"/>
    <x v="0"/>
    <x v="0"/>
    <n v="6315254"/>
    <x v="0"/>
    <s v="TU GIRO DE SUBSIDIO SERA ABONADO A TU CUENTA BANCARIA EN EL TRANSCURSO DE LOS PRÓXIMOS DIAS A MAS TARDAR EL 23 DE FEBRERO DE 2024"/>
  </r>
  <r>
    <n v="1119696125"/>
    <x v="0"/>
    <x v="0"/>
    <n v="6300124"/>
    <x v="0"/>
    <s v="TU GIRO DE SUBSIDIO SERA ABONADO A TU CUENTA BANCARIA EN EL TRANSCURSO DE LOS PRÓXIMOS DIAS A MAS TARDAR EL 23 DE FEBRERO DE 2024"/>
  </r>
  <r>
    <n v="1062424106"/>
    <x v="0"/>
    <x v="0"/>
    <n v="6302100"/>
    <x v="0"/>
    <s v="TU GIRO DE SUBSIDIO SERA ABONADO A TU CUENTA BANCARIA EN EL TRANSCURSO DE LOS PRÓXIMOS DIAS A MAS TARDAR EL 23 DE FEBRERO DE 2024"/>
  </r>
  <r>
    <n v="1062960701"/>
    <x v="0"/>
    <x v="0"/>
    <n v="6358607"/>
    <x v="0"/>
    <s v="TU GIRO DE SUBSIDIO SERA ABONADO A TU CUENTA BANCARIA EN EL TRANSCURSO DE LOS PRÓXIMOS DIAS A MAS TARDAR EL 23 DE FEBRERO DE 2024"/>
  </r>
  <r>
    <n v="1043962186"/>
    <x v="0"/>
    <x v="0"/>
    <n v="6302254"/>
    <x v="0"/>
    <s v="TU GIRO DE SUBSIDIO SERA ABONADO A TU CUENTA BANCARIA EN EL TRANSCURSO DE LOS PRÓXIMOS DIAS A MAS TARDAR EL 23 DE FEBRERO DE 2024"/>
  </r>
  <r>
    <n v="1082846751"/>
    <x v="0"/>
    <x v="0"/>
    <n v="6311791"/>
    <x v="0"/>
    <s v="TU GIRO DE SUBSIDIO SERA ABONADO A TU CUENTA BANCARIA EN EL TRANSCURSO DE LOS PRÓXIMOS DIAS A MAS TARDAR EL 23 DE FEBRERO DE 2024"/>
  </r>
  <r>
    <n v="1003894702"/>
    <x v="0"/>
    <x v="0"/>
    <n v="6355364"/>
    <x v="0"/>
    <s v="TU GIRO DE SUBSIDIO SERA ABONADO A TU CUENTA BANCARIA EN EL TRANSCURSO DE LOS PRÓXIMOS DIAS A MAS TARDAR EL 23 DE FEBRERO DE 2024"/>
  </r>
  <r>
    <n v="1042244553"/>
    <x v="0"/>
    <x v="0"/>
    <n v="6311985"/>
    <x v="0"/>
    <s v="TU GIRO DE SUBSIDIO SERA ABONADO A TU CUENTA BANCARIA EN EL TRANSCURSO DE LOS PRÓXIMOS DIAS A MAS TARDAR EL 23 DE FEBRERO DE 2024"/>
  </r>
  <r>
    <n v="1052951192"/>
    <x v="0"/>
    <x v="0"/>
    <n v="6286375"/>
    <x v="0"/>
    <s v="TU GIRO DE SUBSIDIO SERA ABONADO A TU CUENTA BANCARIA EN EL TRANSCURSO DE LOS PRÓXIMOS DIAS A MAS TARDAR EL 23 DE FEBRERO DE 2024"/>
  </r>
  <r>
    <n v="1044606982"/>
    <x v="0"/>
    <x v="0"/>
    <n v="6315547"/>
    <x v="0"/>
    <s v="TU GIRO DE SUBSIDIO SERA ABONADO A TU CUENTA BANCARIA EN EL TRANSCURSO DE LOS PRÓXIMOS DIAS A MAS TARDAR EL 23 DE FEBRERO DE 2024"/>
  </r>
  <r>
    <n v="1001830246"/>
    <x v="0"/>
    <x v="0"/>
    <n v="6364724"/>
    <x v="0"/>
    <s v="TU GIRO DE SUBSIDIO SERA ABONADO A TU CUENTA BANCARIA EN EL TRANSCURSO DE LOS PRÓXIMOS DIAS A MAS TARDAR EL 23 DE FEBRERO DE 2024"/>
  </r>
  <r>
    <n v="1084450140"/>
    <x v="0"/>
    <x v="0"/>
    <n v="6285616"/>
    <x v="0"/>
    <s v="TU GIRO DE SUBSIDIO SERA ABONADO A TU CUENTA BANCARIA EN EL TRANSCURSO DE LOS PRÓXIMOS DIAS A MAS TARDAR EL 23 DE FEBRERO DE 2024"/>
  </r>
  <r>
    <n v="1001820707"/>
    <x v="0"/>
    <x v="0"/>
    <n v="6349401"/>
    <x v="0"/>
    <s v="TU GIRO DE SUBSIDIO SERA ABONADO A TU CUENTA BANCARIA EN EL TRANSCURSO DE LOS PRÓXIMOS DIAS A MAS TARDAR EL 23 DE FEBRERO DE 2024"/>
  </r>
  <r>
    <n v="1082943945"/>
    <x v="0"/>
    <x v="0"/>
    <n v="6361038"/>
    <x v="0"/>
    <s v="TU GIRO DE SUBSIDIO SERA ABONADO A TU CUENTA BANCARIA EN EL TRANSCURSO DE LOS PRÓXIMOS DIAS A MAS TARDAR EL 23 DE FEBRERO DE 2024"/>
  </r>
  <r>
    <n v="1006508148"/>
    <x v="0"/>
    <x v="0"/>
    <n v="6302329"/>
    <x v="0"/>
    <s v="TU GIRO DE SUBSIDIO SERA ABONADO A TU CUENTA BANCARIA EN EL TRANSCURSO DE LOS PRÓXIMOS DIAS A MAS TARDAR EL 23 DE FEBRERO DE 2024"/>
  </r>
  <r>
    <n v="1006109657"/>
    <x v="0"/>
    <x v="0"/>
    <n v="6355689"/>
    <x v="0"/>
    <s v="TU GIRO DE SUBSIDIO SERA ABONADO A TU CUENTA BANCARIA EN EL TRANSCURSO DE LOS PRÓXIMOS DIAS A MAS TARDAR EL 23 DE FEBRERO DE 2024"/>
  </r>
  <r>
    <n v="1137974547"/>
    <x v="0"/>
    <x v="0"/>
    <n v="6357369"/>
    <x v="0"/>
    <s v="TU GIRO DE SUBSIDIO SERA ABONADO A TU CUENTA BANCARIA EN EL TRANSCURSO DE LOS PRÓXIMOS DIAS A MAS TARDAR EL 23 DE FEBRERO DE 2024"/>
  </r>
  <r>
    <n v="1003452209"/>
    <x v="0"/>
    <x v="0"/>
    <n v="6299834"/>
    <x v="0"/>
    <s v="TU GIRO DE SUBSIDIO SERA ABONADO A TU CUENTA BANCARIA EN EL TRANSCURSO DE LOS PRÓXIMOS DIAS A MAS TARDAR EL 23 DE FEBRERO DE 2024"/>
  </r>
  <r>
    <n v="1062274046"/>
    <x v="0"/>
    <x v="0"/>
    <n v="6310013"/>
    <x v="0"/>
    <s v="TU GIRO DE SUBSIDIO SERA ABONADO A TU CUENTA BANCARIA EN EL TRANSCURSO DE LOS PRÓXIMOS DIAS A MAS TARDAR EL 23 DE FEBRERO DE 2024"/>
  </r>
  <r>
    <n v="1062959548"/>
    <x v="0"/>
    <x v="0"/>
    <n v="6303360"/>
    <x v="0"/>
    <s v="TU GIRO DE SUBSIDIO SERA ABONADO A TU CUENTA BANCARIA EN EL TRANSCURSO DE LOS PRÓXIMOS DIAS A MAS TARDAR EL 23 DE FEBRERO DE 2024"/>
  </r>
  <r>
    <n v="1044606150"/>
    <x v="0"/>
    <x v="0"/>
    <n v="6371789"/>
    <x v="0"/>
    <s v="TU GIRO DE SUBSIDIO SERA ABONADO A TU CUENTA BANCARIA EN EL TRANSCURSO DE LOS PRÓXIMOS DIAS A MAS TARDAR EL 23 DE FEBRERO DE 2024"/>
  </r>
  <r>
    <n v="1104409797"/>
    <x v="0"/>
    <x v="0"/>
    <n v="6300216"/>
    <x v="0"/>
    <s v="TU GIRO DE SUBSIDIO SERA ABONADO A TU CUENTA BANCARIA EN EL TRANSCURSO DE LOS PRÓXIMOS DIAS A MAS TARDAR EL 23 DE FEBRERO DE 2024"/>
  </r>
  <r>
    <n v="1126098891"/>
    <x v="0"/>
    <x v="0"/>
    <n v="6361156"/>
    <x v="0"/>
    <s v="TU GIRO DE SUBSIDIO SERA ABONADO A TU CUENTA BANCARIA EN EL TRANSCURSO DE LOS PRÓXIMOS DIAS A MAS TARDAR EL 23 DE FEBRERO DE 2024"/>
  </r>
  <r>
    <n v="1106512592"/>
    <x v="0"/>
    <x v="0"/>
    <n v="6368317"/>
    <x v="0"/>
    <s v="TU GIRO DE SUBSIDIO SERA ABONADO A TU CUENTA BANCARIA EN EL TRANSCURSO DE LOS PRÓXIMOS DIAS A MAS TARDAR EL 23 DE FEBRERO DE 2024"/>
  </r>
  <r>
    <n v="1003249775"/>
    <x v="0"/>
    <x v="0"/>
    <n v="6373212"/>
    <x v="0"/>
    <s v="TU GIRO DE SUBSIDIO SERA ABONADO A TU CUENTA BANCARIA EN EL TRANSCURSO DE LOS PRÓXIMOS DIAS A MAS TARDAR EL 23 DE FEBRERO DE 2024"/>
  </r>
  <r>
    <n v="1007959955"/>
    <x v="0"/>
    <x v="0"/>
    <n v="6298914"/>
    <x v="0"/>
    <s v="TU GIRO DE SUBSIDIO SERA ABONADO A TU CUENTA BANCARIA EN EL TRANSCURSO DE LOS PRÓXIMOS DIAS A MAS TARDAR EL 23 DE FEBRERO DE 2024"/>
  </r>
  <r>
    <n v="1081791673"/>
    <x v="0"/>
    <x v="0"/>
    <n v="6372654"/>
    <x v="0"/>
    <s v="TU GIRO DE SUBSIDIO SERA ABONADO A TU CUENTA BANCARIA EN EL TRANSCURSO DE LOS PRÓXIMOS DIAS A MAS TARDAR EL 23 DE FEBRERO DE 2024"/>
  </r>
  <r>
    <n v="1006662968"/>
    <x v="0"/>
    <x v="0"/>
    <n v="6301369"/>
    <x v="0"/>
    <s v="TU GIRO DE SUBSIDIO SERA ABONADO A TU CUENTA BANCARIA EN EL TRANSCURSO DE LOS PRÓXIMOS DIAS A MAS TARDAR EL 23 DE FEBRERO DE 2024"/>
  </r>
  <r>
    <n v="1068136873"/>
    <x v="0"/>
    <x v="0"/>
    <n v="6380301"/>
    <x v="0"/>
    <s v="TU GIRO DE SUBSIDIO SERA ABONADO A TU CUENTA BANCARIA EN EL TRANSCURSO DE LOS PRÓXIMOS DIAS A MAS TARDAR EL 23 DE FEBRERO DE 2024"/>
  </r>
  <r>
    <n v="1110287281"/>
    <x v="0"/>
    <x v="0"/>
    <n v="6359328"/>
    <x v="0"/>
    <s v="TU GIRO DE SUBSIDIO SERA ABONADO A TU CUENTA BANCARIA EN EL TRANSCURSO DE LOS PRÓXIMOS DIAS A MAS TARDAR EL 23 DE FEBRERO DE 2024"/>
  </r>
  <r>
    <n v="1112042129"/>
    <x v="0"/>
    <x v="0"/>
    <n v="6357135"/>
    <x v="0"/>
    <s v="TU GIRO DE SUBSIDIO SERA ABONADO A TU CUENTA BANCARIA EN EL TRANSCURSO DE LOS PRÓXIMOS DIAS A MAS TARDAR EL 23 DE FEBRERO DE 2024"/>
  </r>
  <r>
    <n v="1137975486"/>
    <x v="0"/>
    <x v="0"/>
    <n v="6359539"/>
    <x v="0"/>
    <s v="TU GIRO DE SUBSIDIO SERA ABONADO A TU CUENTA BANCARIA EN EL TRANSCURSO DE LOS PRÓXIMOS DIAS A MAS TARDAR EL 23 DE FEBRERO DE 2024"/>
  </r>
  <r>
    <n v="1110451704"/>
    <x v="0"/>
    <x v="0"/>
    <n v="6311413"/>
    <x v="0"/>
    <s v="TU GIRO DE SUBSIDIO SERA ABONADO A TU CUENTA BANCARIA EN EL TRANSCURSO DE LOS PRÓXIMOS DIAS A MAS TARDAR EL 23 DE FEBRERO DE 2024"/>
  </r>
  <r>
    <n v="1043644276"/>
    <x v="0"/>
    <x v="0"/>
    <n v="6310736"/>
    <x v="0"/>
    <s v="TU GIRO DE SUBSIDIO SERA ABONADO A TU CUENTA BANCARIA EN EL TRANSCURSO DE LOS PRÓXIMOS DIAS A MAS TARDAR EL 23 DE FEBRERO DE 2024"/>
  </r>
  <r>
    <n v="1042576340"/>
    <x v="0"/>
    <x v="0"/>
    <n v="6349302"/>
    <x v="0"/>
    <s v="TU GIRO DE SUBSIDIO SERA ABONADO A TU CUENTA BANCARIA EN EL TRANSCURSO DE LOS PRÓXIMOS DIAS A MAS TARDAR EL 23 DE FEBRERO DE 2024"/>
  </r>
  <r>
    <n v="1006876904"/>
    <x v="0"/>
    <x v="0"/>
    <n v="6365281"/>
    <x v="0"/>
    <s v="TU GIRO DE SUBSIDIO SERA ABONADO A TU CUENTA BANCARIA EN EL TRANSCURSO DE LOS PRÓXIMOS DIAS A MAS TARDAR EL 23 DE FEBRERO DE 2024"/>
  </r>
  <r>
    <n v="1087784420"/>
    <x v="0"/>
    <x v="0"/>
    <n v="6309596"/>
    <x v="0"/>
    <s v="TU GIRO DE SUBSIDIO SERA ABONADO A TU CUENTA BANCARIA EN EL TRANSCURSO DE LOS PRÓXIMOS DIAS A MAS TARDAR EL 23 DE FEBRERO DE 2024"/>
  </r>
  <r>
    <n v="1102586988"/>
    <x v="0"/>
    <x v="0"/>
    <n v="6380165"/>
    <x v="0"/>
    <s v="TU GIRO DE SUBSIDIO SERA ABONADO A TU CUENTA BANCARIA EN EL TRANSCURSO DE LOS PRÓXIMOS DIAS A MAS TARDAR EL 23 DE FEBRERO DE 2024"/>
  </r>
  <r>
    <n v="1069464959"/>
    <x v="0"/>
    <x v="0"/>
    <n v="6311179"/>
    <x v="0"/>
    <s v="TU GIRO DE SUBSIDIO SERA ABONADO A TU CUENTA BANCARIA EN EL TRANSCURSO DE LOS PRÓXIMOS DIAS A MAS TARDAR EL 23 DE FEBRERO DE 2024"/>
  </r>
  <r>
    <n v="1193344850"/>
    <x v="0"/>
    <x v="0"/>
    <n v="6302159"/>
    <x v="0"/>
    <s v="TU GIRO DE SUBSIDIO SERA ABONADO A TU CUENTA BANCARIA EN EL TRANSCURSO DE LOS PRÓXIMOS DIAS A MAS TARDAR EL 23 DE FEBRERO DE 2024"/>
  </r>
  <r>
    <n v="1042849706"/>
    <x v="0"/>
    <x v="0"/>
    <n v="6286986"/>
    <x v="0"/>
    <s v="TU GIRO DE SUBSIDIO SERA ABONADO A TU CUENTA BANCARIA EN EL TRANSCURSO DE LOS PRÓXIMOS DIAS A MAS TARDAR EL 23 DE FEBRERO DE 2024"/>
  </r>
  <r>
    <n v="1105364001"/>
    <x v="0"/>
    <x v="0"/>
    <n v="6359622"/>
    <x v="0"/>
    <s v="TU GIRO DE SUBSIDIO SERA ABONADO A TU CUENTA BANCARIA EN EL TRANSCURSO DE LOS PRÓXIMOS DIAS A MAS TARDAR EL 23 DE FEBRERO DE 2024"/>
  </r>
  <r>
    <n v="1044605400"/>
    <x v="0"/>
    <x v="0"/>
    <n v="6312470"/>
    <x v="0"/>
    <s v="TU GIRO DE SUBSIDIO SERA ABONADO A TU CUENTA BANCARIA EN EL TRANSCURSO DE LOS PRÓXIMOS DIAS A MAS TARDAR EL 23 DE FEBRERO DE 2024"/>
  </r>
  <r>
    <n v="1010135724"/>
    <x v="0"/>
    <x v="0"/>
    <n v="6349610"/>
    <x v="0"/>
    <s v="TU GIRO DE SUBSIDIO SERA ABONADO A TU CUENTA BANCARIA EN EL TRANSCURSO DE LOS PRÓXIMOS DIAS A MAS TARDAR EL 23 DE FEBRERO DE 2024"/>
  </r>
  <r>
    <n v="1082490187"/>
    <x v="0"/>
    <x v="0"/>
    <n v="6365501"/>
    <x v="0"/>
    <s v="TU GIRO DE SUBSIDIO SERA ABONADO A TU CUENTA BANCARIA EN EL TRANSCURSO DE LOS PRÓXIMOS DIAS A MAS TARDAR EL 23 DE FEBRERO DE 2024"/>
  </r>
  <r>
    <n v="1112148838"/>
    <x v="0"/>
    <x v="0"/>
    <n v="6364935"/>
    <x v="0"/>
    <s v="TU GIRO DE SUBSIDIO SERA ABONADO A TU CUENTA BANCARIA EN EL TRANSCURSO DE LOS PRÓXIMOS DIAS A MAS TARDAR EL 23 DE FEBRERO DE 2024"/>
  </r>
  <r>
    <n v="1109184966"/>
    <x v="0"/>
    <x v="0"/>
    <n v="6356132"/>
    <x v="0"/>
    <s v="TU GIRO DE SUBSIDIO SERA ABONADO A TU CUENTA BANCARIA EN EL TRANSCURSO DE LOS PRÓXIMOS DIAS A MAS TARDAR EL 23 DE FEBRERO DE 2024"/>
  </r>
  <r>
    <n v="1062958271"/>
    <x v="0"/>
    <x v="0"/>
    <n v="6356521"/>
    <x v="0"/>
    <s v="TU GIRO DE SUBSIDIO SERA ABONADO A TU CUENTA BANCARIA EN EL TRANSCURSO DE LOS PRÓXIMOS DIAS A MAS TARDAR EL 23 DE FEBRERO DE 2024"/>
  </r>
  <r>
    <n v="1003433529"/>
    <x v="0"/>
    <x v="0"/>
    <n v="6286943"/>
    <x v="0"/>
    <s v="TU GIRO DE SUBSIDIO SERA ABONADO A TU CUENTA BANCARIA EN EL TRANSCURSO DE LOS PRÓXIMOS DIAS A MAS TARDAR EL 23 DE FEBRERO DE 2024"/>
  </r>
  <r>
    <n v="1003173629"/>
    <x v="0"/>
    <x v="0"/>
    <n v="6308683"/>
    <x v="0"/>
    <s v="TU GIRO DE SUBSIDIO SERA ABONADO A TU CUENTA BANCARIA EN EL TRANSCURSO DE LOS PRÓXIMOS DIAS A MAS TARDAR EL 23 DE FEBRERO DE 2024"/>
  </r>
  <r>
    <n v="1065996470"/>
    <x v="0"/>
    <x v="0"/>
    <n v="6361385"/>
    <x v="0"/>
    <s v="TU GIRO DE SUBSIDIO SERA ABONADO A TU CUENTA BANCARIA EN EL TRANSCURSO DE LOS PRÓXIMOS DIAS A MAS TARDAR EL 23 DE FEBRERO DE 2024"/>
  </r>
  <r>
    <n v="1193359314"/>
    <x v="0"/>
    <x v="0"/>
    <n v="6299776"/>
    <x v="0"/>
    <s v="TU GIRO DE SUBSIDIO SERA ABONADO A TU CUENTA BANCARIA EN EL TRANSCURSO DE LOS PRÓXIMOS DIAS A MAS TARDAR EL 23 DE FEBRERO DE 2024"/>
  </r>
  <r>
    <n v="1042244337"/>
    <x v="0"/>
    <x v="0"/>
    <n v="6349625"/>
    <x v="0"/>
    <s v="TU GIRO DE SUBSIDIO SERA ABONADO A TU CUENTA BANCARIA EN EL TRANSCURSO DE LOS PRÓXIMOS DIAS A MAS TARDAR EL 23 DE FEBRERO DE 2024"/>
  </r>
  <r>
    <n v="1113979742"/>
    <x v="0"/>
    <x v="0"/>
    <n v="6308152"/>
    <x v="0"/>
    <s v="TU GIRO DE SUBSIDIO SERA ABONADO A TU CUENTA BANCARIA EN EL TRANSCURSO DE LOS PRÓXIMOS DIAS A MAS TARDAR EL 23 DE FEBRERO DE 2024"/>
  </r>
  <r>
    <n v="1061227438"/>
    <x v="0"/>
    <x v="0"/>
    <n v="6366406"/>
    <x v="0"/>
    <s v="TU GIRO DE SUBSIDIO SERA ABONADO A TU CUENTA BANCARIA EN EL TRANSCURSO DE LOS PRÓXIMOS DIAS A MAS TARDAR EL 23 DE FEBRERO DE 2024"/>
  </r>
  <r>
    <n v="1062431992"/>
    <x v="0"/>
    <x v="0"/>
    <n v="6359966"/>
    <x v="0"/>
    <s v="TU GIRO DE SUBSIDIO SERA ABONADO A TU CUENTA BANCARIA EN EL TRANSCURSO DE LOS PRÓXIMOS DIAS A MAS TARDAR EL 23 DE FEBRERO DE 2024"/>
  </r>
  <r>
    <n v="1115940463"/>
    <x v="0"/>
    <x v="0"/>
    <n v="6308750"/>
    <x v="0"/>
    <s v="TU GIRO DE SUBSIDIO SERA ABONADO A TU CUENTA BANCARIA EN EL TRANSCURSO DE LOS PRÓXIMOS DIAS A MAS TARDAR EL 23 DE FEBRERO DE 2024"/>
  </r>
  <r>
    <n v="1001888446"/>
    <x v="0"/>
    <x v="0"/>
    <n v="6357428"/>
    <x v="0"/>
    <s v="TU GIRO DE SUBSIDIO SERA ABONADO A TU CUENTA BANCARIA EN EL TRANSCURSO DE LOS PRÓXIMOS DIAS A MAS TARDAR EL 23 DE FEBRERO DE 2024"/>
  </r>
  <r>
    <n v="1031642142"/>
    <x v="0"/>
    <x v="0"/>
    <n v="6298827"/>
    <x v="0"/>
    <s v="TU GIRO DE SUBSIDIO SERA ABONADO A TU CUENTA BANCARIA EN EL TRANSCURSO DE LOS PRÓXIMOS DIAS A MAS TARDAR EL 23 DE FEBRERO DE 2024"/>
  </r>
  <r>
    <n v="1042241657"/>
    <x v="0"/>
    <x v="0"/>
    <n v="6356259"/>
    <x v="0"/>
    <s v="TU GIRO DE SUBSIDIO SERA ABONADO A TU CUENTA BANCARIA EN EL TRANSCURSO DE LOS PRÓXIMOS DIAS A MAS TARDAR EL 23 DE FEBRERO DE 2024"/>
  </r>
  <r>
    <n v="1067592410"/>
    <x v="0"/>
    <x v="0"/>
    <n v="6357283"/>
    <x v="0"/>
    <s v="TU GIRO DE SUBSIDIO SERA ABONADO A TU CUENTA BANCARIA EN EL TRANSCURSO DE LOS PRÓXIMOS DIAS A MAS TARDAR EL 23 DE FEBRERO DE 2024"/>
  </r>
  <r>
    <n v="1043662024"/>
    <x v="0"/>
    <x v="0"/>
    <n v="6309140"/>
    <x v="0"/>
    <s v="TU GIRO DE SUBSIDIO SERA ABONADO A TU CUENTA BANCARIA EN EL TRANSCURSO DE LOS PRÓXIMOS DIAS A MAS TARDAR EL 23 DE FEBRERO DE 2024"/>
  </r>
  <r>
    <n v="1065868264"/>
    <x v="0"/>
    <x v="0"/>
    <n v="6301595"/>
    <x v="0"/>
    <s v="TU GIRO DE SUBSIDIO SERA ABONADO A TU CUENTA BANCARIA EN EL TRANSCURSO DE LOS PRÓXIMOS DIAS A MAS TARDAR EL 23 DE FEBRERO DE 2024"/>
  </r>
  <r>
    <n v="1064985067"/>
    <x v="0"/>
    <x v="0"/>
    <n v="6355711"/>
    <x v="0"/>
    <s v="TU GIRO DE SUBSIDIO SERA ABONADO A TU CUENTA BANCARIA EN EL TRANSCURSO DE LOS PRÓXIMOS DIAS A MAS TARDAR EL 23 DE FEBRERO DE 2024"/>
  </r>
  <r>
    <n v="1095301506"/>
    <x v="0"/>
    <x v="0"/>
    <n v="6371564"/>
    <x v="0"/>
    <s v="TU GIRO DE SUBSIDIO SERA ABONADO A TU CUENTA BANCARIA EN EL TRANSCURSO DE LOS PRÓXIMOS DIAS A MAS TARDAR EL 23 DE FEBRERO DE 2024"/>
  </r>
  <r>
    <n v="1085104973"/>
    <x v="0"/>
    <x v="0"/>
    <n v="6344991"/>
    <x v="0"/>
    <s v="TU GIRO DE SUBSIDIO SERA ABONADO A TU CUENTA BANCARIA EN EL TRANSCURSO DE LOS PRÓXIMOS DIAS A MAS TARDAR EL 23 DE FEBRERO DE 2024"/>
  </r>
  <r>
    <n v="1042243238"/>
    <x v="0"/>
    <x v="0"/>
    <n v="6286132"/>
    <x v="0"/>
    <s v="TU GIRO DE SUBSIDIO SERA ABONADO A TU CUENTA BANCARIA EN EL TRANSCURSO DE LOS PRÓXIMOS DIAS A MAS TARDAR EL 23 DE FEBRERO DE 2024"/>
  </r>
  <r>
    <n v="39310053"/>
    <x v="0"/>
    <x v="0"/>
    <n v="6302299"/>
    <x v="0"/>
    <s v="TU GIRO DE SUBSIDIO SERA ABONADO A TU CUENTA BANCARIA EN EL TRANSCURSO DE LOS PRÓXIMOS DIAS A MAS TARDAR EL 23 DE FEBRERO DE 2024"/>
  </r>
  <r>
    <n v="1103095023"/>
    <x v="0"/>
    <x v="0"/>
    <n v="6286970"/>
    <x v="0"/>
    <s v="TU GIRO DE SUBSIDIO SERA ABONADO A TU CUENTA BANCARIA EN EL TRANSCURSO DE LOS PRÓXIMOS DIAS A MAS TARDAR EL 23 DE FEBRERO DE 2024"/>
  </r>
  <r>
    <n v="32140440"/>
    <x v="0"/>
    <x v="0"/>
    <n v="6349381"/>
    <x v="0"/>
    <s v="TU GIRO DE SUBSIDIO SERA ABONADO A TU CUENTA BANCARIA EN EL TRANSCURSO DE LOS PRÓXIMOS DIAS A MAS TARDAR EL 23 DE FEBRERO DE 2024"/>
  </r>
  <r>
    <n v="1114621027"/>
    <x v="0"/>
    <x v="0"/>
    <n v="6362092"/>
    <x v="0"/>
    <s v="TU GIRO DE SUBSIDIO SERA ABONADO A TU CUENTA BANCARIA EN EL TRANSCURSO DE LOS PRÓXIMOS DIAS A MAS TARDAR EL 23 DE FEBRERO DE 2024"/>
  </r>
  <r>
    <n v="1085041893"/>
    <x v="0"/>
    <x v="0"/>
    <n v="6354453"/>
    <x v="0"/>
    <s v="TU GIRO DE SUBSIDIO SERA ABONADO A TU CUENTA BANCARIA EN EL TRANSCURSO DE LOS PRÓXIMOS DIAS A MAS TARDAR EL 23 DE FEBRERO DE 2024"/>
  </r>
  <r>
    <n v="1099735821"/>
    <x v="0"/>
    <x v="0"/>
    <n v="6300930"/>
    <x v="0"/>
    <s v="TU GIRO DE SUBSIDIO SERA ABONADO A TU CUENTA BANCARIA EN EL TRANSCURSO DE LOS PRÓXIMOS DIAS A MAS TARDAR EL 23 DE FEBRERO DE 2024"/>
  </r>
  <r>
    <n v="24341784"/>
    <x v="0"/>
    <x v="0"/>
    <n v="6286387"/>
    <x v="0"/>
    <s v="TU GIRO DE SUBSIDIO SERA ABONADO A TU CUENTA BANCARIA EN EL TRANSCURSO DE LOS PRÓXIMOS DIAS A MAS TARDAR EL 23 DE FEBRERO DE 2024"/>
  </r>
  <r>
    <n v="1025642386"/>
    <x v="0"/>
    <x v="0"/>
    <n v="6287046"/>
    <x v="0"/>
    <s v="TU GIRO DE SUBSIDIO SERA ABONADO A TU CUENTA BANCARIA EN EL TRANSCURSO DE LOS PRÓXIMOS DIAS A MAS TARDAR EL 23 DE FEBRERO DE 2024"/>
  </r>
  <r>
    <n v="1001780706"/>
    <x v="0"/>
    <x v="0"/>
    <n v="6286484"/>
    <x v="0"/>
    <s v="TU GIRO DE SUBSIDIO SERA ABONADO A TU CUENTA BANCARIA EN EL TRANSCURSO DE LOS PRÓXIMOS DIAS A MAS TARDAR EL 23 DE FEBRERO DE 2024"/>
  </r>
  <r>
    <n v="1048205125"/>
    <x v="0"/>
    <x v="0"/>
    <n v="6316255"/>
    <x v="0"/>
    <s v="TU GIRO DE SUBSIDIO SERA ABONADO A TU CUENTA BANCARIA EN EL TRANSCURSO DE LOS PRÓXIMOS DIAS A MAS TARDAR EL 23 DE FEBRERO DE 2024"/>
  </r>
  <r>
    <n v="1007579993"/>
    <x v="0"/>
    <x v="0"/>
    <n v="6301796"/>
    <x v="0"/>
    <s v="TU GIRO DE SUBSIDIO SERA ABONADO A TU CUENTA BANCARIA EN EL TRANSCURSO DE LOS PRÓXIMOS DIAS A MAS TARDAR EL 23 DE FEBRERO DE 2024"/>
  </r>
  <r>
    <n v="1144061934"/>
    <x v="0"/>
    <x v="0"/>
    <n v="6361988"/>
    <x v="0"/>
    <s v="TU GIRO DE SUBSIDIO SERA ABONADO A TU CUENTA BANCARIA EN EL TRANSCURSO DE LOS PRÓXIMOS DIAS A MAS TARDAR EL 23 DE FEBRERO DE 2024"/>
  </r>
  <r>
    <n v="1063719211"/>
    <x v="0"/>
    <x v="0"/>
    <n v="6301782"/>
    <x v="0"/>
    <s v="TU GIRO DE SUBSIDIO SERA ABONADO A TU CUENTA BANCARIA EN EL TRANSCURSO DE LOS PRÓXIMOS DIAS A MAS TARDAR EL 23 DE FEBRERO DE 2024"/>
  </r>
  <r>
    <n v="1006538902"/>
    <x v="0"/>
    <x v="0"/>
    <n v="6379966"/>
    <x v="0"/>
    <s v="TU GIRO DE SUBSIDIO SERA ABONADO A TU CUENTA BANCARIA EN EL TRANSCURSO DE LOS PRÓXIMOS DIAS A MAS TARDAR EL 23 DE FEBRERO DE 2024"/>
  </r>
  <r>
    <n v="1063137658"/>
    <x v="0"/>
    <x v="0"/>
    <n v="6349085"/>
    <x v="0"/>
    <s v="TU GIRO DE SUBSIDIO SERA ABONADO A TU CUENTA BANCARIA EN EL TRANSCURSO DE LOS PRÓXIMOS DIAS A MAS TARDAR EL 23 DE FEBRERO DE 2024"/>
  </r>
  <r>
    <n v="1006326717"/>
    <x v="0"/>
    <x v="0"/>
    <n v="6311672"/>
    <x v="0"/>
    <s v="TU GIRO DE SUBSIDIO SERA ABONADO A TU CUENTA BANCARIA EN EL TRANSCURSO DE LOS PRÓXIMOS DIAS A MAS TARDAR EL 23 DE FEBRERO DE 2024"/>
  </r>
  <r>
    <n v="1007852499"/>
    <x v="0"/>
    <x v="0"/>
    <n v="6356089"/>
    <x v="0"/>
    <s v="TU GIRO DE SUBSIDIO SERA ABONADO A TU CUENTA BANCARIA EN EL TRANSCURSO DE LOS PRÓXIMOS DIAS A MAS TARDAR EL 23 DE FEBRERO DE 2024"/>
  </r>
  <r>
    <n v="1067590052"/>
    <x v="0"/>
    <x v="0"/>
    <n v="6309653"/>
    <x v="0"/>
    <s v="TU GIRO DE SUBSIDIO SERA ABONADO A TU CUENTA BANCARIA EN EL TRANSCURSO DE LOS PRÓXIMOS DIAS A MAS TARDAR EL 23 DE FEBRERO DE 2024"/>
  </r>
  <r>
    <n v="1019007489"/>
    <x v="0"/>
    <x v="0"/>
    <n v="6355924"/>
    <x v="0"/>
    <s v="TU GIRO DE SUBSIDIO SERA ABONADO A TU CUENTA BANCARIA EN EL TRANSCURSO DE LOS PRÓXIMOS DIAS A MAS TARDAR EL 23 DE FEBRERO DE 2024"/>
  </r>
  <r>
    <n v="1002631668"/>
    <x v="0"/>
    <x v="0"/>
    <n v="6366361"/>
    <x v="0"/>
    <s v="TU GIRO DE SUBSIDIO SERA ABONADO A TU CUENTA BANCARIA EN EL TRANSCURSO DE LOS PRÓXIMOS DIAS A MAS TARDAR EL 23 DE FEBRERO DE 2024"/>
  </r>
  <r>
    <n v="1082890288"/>
    <x v="0"/>
    <x v="0"/>
    <n v="6358968"/>
    <x v="0"/>
    <s v="TU GIRO DE SUBSIDIO SERA ABONADO A TU CUENTA BANCARIA EN EL TRANSCURSO DE LOS PRÓXIMOS DIAS A MAS TARDAR EL 23 DE FEBRERO DE 2024"/>
  </r>
  <r>
    <n v="1003236188"/>
    <x v="0"/>
    <x v="0"/>
    <n v="6285759"/>
    <x v="0"/>
    <s v="TU GIRO DE SUBSIDIO SERA ABONADO A TU CUENTA BANCARIA EN EL TRANSCURSO DE LOS PRÓXIMOS DIAS A MAS TARDAR EL 23 DE FEBRERO DE 2024"/>
  </r>
  <r>
    <n v="1065575598"/>
    <x v="0"/>
    <x v="0"/>
    <n v="6286201"/>
    <x v="0"/>
    <s v="TU GIRO DE SUBSIDIO SERA ABONADO A TU CUENTA BANCARIA EN EL TRANSCURSO DE LOS PRÓXIMOS DIAS A MAS TARDAR EL 23 DE FEBRERO DE 2024"/>
  </r>
  <r>
    <n v="1137975924"/>
    <x v="0"/>
    <x v="0"/>
    <n v="6379980"/>
    <x v="0"/>
    <s v="TU GIRO DE SUBSIDIO SERA ABONADO A TU CUENTA BANCARIA EN EL TRANSCURSO DE LOS PRÓXIMOS DIAS A MAS TARDAR EL 23 DE FEBRERO DE 2024"/>
  </r>
  <r>
    <n v="1111539426"/>
    <x v="0"/>
    <x v="0"/>
    <n v="6358286"/>
    <x v="0"/>
    <s v="TU GIRO DE SUBSIDIO SERA ABONADO A TU CUENTA BANCARIA EN EL TRANSCURSO DE LOS PRÓXIMOS DIAS A MAS TARDAR EL 23 DE FEBRERO DE 2024"/>
  </r>
  <r>
    <n v="1122507005"/>
    <x v="0"/>
    <x v="0"/>
    <n v="6361768"/>
    <x v="0"/>
    <s v="TU GIRO DE SUBSIDIO SERA ABONADO A TU CUENTA BANCARIA EN EL TRANSCURSO DE LOS PRÓXIMOS DIAS A MAS TARDAR EL 23 DE FEBRERO DE 2024"/>
  </r>
  <r>
    <n v="1079174323"/>
    <x v="0"/>
    <x v="0"/>
    <n v="6286040"/>
    <x v="0"/>
    <s v="TU GIRO DE SUBSIDIO SERA ABONADO A TU CUENTA BANCARIA EN EL TRANSCURSO DE LOS PRÓXIMOS DIAS A MAS TARDAR EL 23 DE FEBRERO DE 2024"/>
  </r>
  <r>
    <n v="1003315773"/>
    <x v="0"/>
    <x v="0"/>
    <n v="6360739"/>
    <x v="0"/>
    <s v="TU GIRO DE SUBSIDIO SERA ABONADO A TU CUENTA BANCARIA EN EL TRANSCURSO DE LOS PRÓXIMOS DIAS A MAS TARDAR EL 23 DE FEBRERO DE 2024"/>
  </r>
  <r>
    <n v="1045112213"/>
    <x v="0"/>
    <x v="0"/>
    <n v="6300448"/>
    <x v="0"/>
    <s v="TU GIRO DE SUBSIDIO SERA ABONADO A TU CUENTA BANCARIA EN EL TRANSCURSO DE LOS PRÓXIMOS DIAS A MAS TARDAR EL 23 DE FEBRERO DE 2024"/>
  </r>
  <r>
    <n v="1094919583"/>
    <x v="0"/>
    <x v="0"/>
    <n v="6349653"/>
    <x v="0"/>
    <s v="TU GIRO DE SUBSIDIO SERA ABONADO A TU CUENTA BANCARIA EN EL TRANSCURSO DE LOS PRÓXIMOS DIAS A MAS TARDAR EL 23 DE FEBRERO DE 2024"/>
  </r>
  <r>
    <n v="1006570303"/>
    <x v="0"/>
    <x v="0"/>
    <n v="6308460"/>
    <x v="0"/>
    <s v="TU GIRO DE SUBSIDIO SERA ABONADO A TU CUENTA BANCARIA EN EL TRANSCURSO DE LOS PRÓXIMOS DIAS A MAS TARDAR EL 23 DE FEBRERO DE 2024"/>
  </r>
  <r>
    <n v="1110288871"/>
    <x v="0"/>
    <x v="0"/>
    <n v="6303464"/>
    <x v="0"/>
    <s v="TU GIRO DE SUBSIDIO SERA ABONADO A TU CUENTA BANCARIA EN EL TRANSCURSO DE LOS PRÓXIMOS DIAS A MAS TARDAR EL 23 DE FEBRERO DE 2024"/>
  </r>
  <r>
    <n v="1082839866"/>
    <x v="0"/>
    <x v="0"/>
    <n v="6299754"/>
    <x v="0"/>
    <s v="TU GIRO DE SUBSIDIO SERA ABONADO A TU CUENTA BANCARIA EN EL TRANSCURSO DE LOS PRÓXIMOS DIAS A MAS TARDAR EL 23 DE FEBRERO DE 2024"/>
  </r>
  <r>
    <n v="1006120701"/>
    <x v="0"/>
    <x v="0"/>
    <n v="6316805"/>
    <x v="0"/>
    <s v="TU GIRO DE SUBSIDIO SERA ABONADO A TU CUENTA BANCARIA EN EL TRANSCURSO DE LOS PRÓXIMOS DIAS A MAS TARDAR EL 23 DE FEBRERO DE 2024"/>
  </r>
  <r>
    <n v="1062426261"/>
    <x v="0"/>
    <x v="0"/>
    <n v="6308459"/>
    <x v="0"/>
    <s v="TU GIRO DE SUBSIDIO SERA ABONADO A TU CUENTA BANCARIA EN EL TRANSCURSO DE LOS PRÓXIMOS DIAS A MAS TARDAR EL 23 DE FEBRERO DE 2024"/>
  </r>
  <r>
    <n v="1103098061"/>
    <x v="0"/>
    <x v="0"/>
    <n v="6314427"/>
    <x v="0"/>
    <s v="TU GIRO DE SUBSIDIO SERA ABONADO A TU CUENTA BANCARIA EN EL TRANSCURSO DE LOS PRÓXIMOS DIAS A MAS TARDAR EL 23 DE FEBRERO DE 2024"/>
  </r>
  <r>
    <n v="1006910530"/>
    <x v="0"/>
    <x v="0"/>
    <n v="6302943"/>
    <x v="0"/>
    <s v="TU GIRO DE SUBSIDIO SERA ABONADO A TU CUENTA BANCARIA EN EL TRANSCURSO DE LOS PRÓXIMOS DIAS A MAS TARDAR EL 23 DE FEBRERO DE 2024"/>
  </r>
  <r>
    <n v="1062957769"/>
    <x v="0"/>
    <x v="0"/>
    <n v="6311430"/>
    <x v="0"/>
    <s v="TU GIRO DE SUBSIDIO SERA ABONADO A TU CUENTA BANCARIA EN EL TRANSCURSO DE LOS PRÓXIMOS DIAS A MAS TARDAR EL 23 DE FEBRERO DE 2024"/>
  </r>
  <r>
    <n v="1193559995"/>
    <x v="0"/>
    <x v="0"/>
    <n v="6286431"/>
    <x v="0"/>
    <s v="TU GIRO DE SUBSIDIO SERA ABONADO A TU CUENTA BANCARIA EN EL TRANSCURSO DE LOS PRÓXIMOS DIAS A MAS TARDAR EL 23 DE FEBRERO DE 2024"/>
  </r>
  <r>
    <n v="1118862401"/>
    <x v="0"/>
    <x v="0"/>
    <n v="6311021"/>
    <x v="0"/>
    <s v="TU GIRO DE SUBSIDIO SERA ABONADO A TU CUENTA BANCARIA EN EL TRANSCURSO DE LOS PRÓXIMOS DIAS A MAS TARDAR EL 23 DE FEBRERO DE 2024"/>
  </r>
  <r>
    <n v="1063170503"/>
    <x v="0"/>
    <x v="0"/>
    <n v="6302233"/>
    <x v="0"/>
    <s v="TU GIRO DE SUBSIDIO SERA ABONADO A TU CUENTA BANCARIA EN EL TRANSCURSO DE LOS PRÓXIMOS DIAS A MAS TARDAR EL 23 DE FEBRERO DE 2024"/>
  </r>
  <r>
    <n v="1233190213"/>
    <x v="0"/>
    <x v="0"/>
    <n v="6299755"/>
    <x v="0"/>
    <s v="TU GIRO DE SUBSIDIO SERA ABONADO A TU CUENTA BANCARIA EN EL TRANSCURSO DE LOS PRÓXIMOS DIAS A MAS TARDAR EL 23 DE FEBRERO DE 2024"/>
  </r>
  <r>
    <n v="1000752806"/>
    <x v="0"/>
    <x v="0"/>
    <n v="6312732"/>
    <x v="0"/>
    <s v="TU GIRO DE SUBSIDIO SERA ABONADO A TU CUENTA BANCARIA EN EL TRANSCURSO DE LOS PRÓXIMOS DIAS A MAS TARDAR EL 23 DE FEBRERO DE 2024"/>
  </r>
  <r>
    <n v="1192774306"/>
    <x v="0"/>
    <x v="0"/>
    <n v="6374671"/>
    <x v="0"/>
    <s v="TU GIRO DE SUBSIDIO SERA ABONADO A TU CUENTA BANCARIA EN EL TRANSCURSO DE LOS PRÓXIMOS DIAS A MAS TARDAR EL 23 DE FEBRERO DE 2024"/>
  </r>
  <r>
    <n v="1049317224"/>
    <x v="0"/>
    <x v="0"/>
    <n v="6285693"/>
    <x v="0"/>
    <s v="TU GIRO DE SUBSIDIO SERA ABONADO A TU CUENTA BANCARIA EN EL TRANSCURSO DE LOS PRÓXIMOS DIAS A MAS TARDAR EL 23 DE FEBRERO DE 2024"/>
  </r>
  <r>
    <n v="1062956456"/>
    <x v="0"/>
    <x v="0"/>
    <n v="6341651"/>
    <x v="0"/>
    <s v="TU GIRO DE SUBSIDIO SERA ABONADO A TU CUENTA BANCARIA EN EL TRANSCURSO DE LOS PRÓXIMOS DIAS A MAS TARDAR EL 23 DE FEBRERO DE 2024"/>
  </r>
  <r>
    <n v="1102844004"/>
    <x v="0"/>
    <x v="0"/>
    <n v="6366902"/>
    <x v="0"/>
    <s v="TU GIRO DE SUBSIDIO SERA ABONADO A TU CUENTA BANCARIA EN EL TRANSCURSO DE LOS PRÓXIMOS DIAS A MAS TARDAR EL 23 DE FEBRERO DE 2024"/>
  </r>
  <r>
    <n v="1005569490"/>
    <x v="0"/>
    <x v="0"/>
    <n v="6300759"/>
    <x v="0"/>
    <s v="TU GIRO DE SUBSIDIO SERA ABONADO A TU CUENTA BANCARIA EN EL TRANSCURSO DE LOS PRÓXIMOS DIAS A MAS TARDAR EL 23 DE FEBRERO DE 2024"/>
  </r>
  <r>
    <n v="1100629576"/>
    <x v="0"/>
    <x v="0"/>
    <n v="6308427"/>
    <x v="0"/>
    <s v="TU GIRO DE SUBSIDIO SERA ABONADO A TU CUENTA BANCARIA EN EL TRANSCURSO DE LOS PRÓXIMOS DIAS A MAS TARDAR EL 23 DE FEBRERO DE 2024"/>
  </r>
  <r>
    <n v="1007553567"/>
    <x v="0"/>
    <x v="0"/>
    <n v="6342085"/>
    <x v="0"/>
    <s v="TU GIRO DE SUBSIDIO SERA ABONADO A TU CUENTA BANCARIA EN EL TRANSCURSO DE LOS PRÓXIMOS DIAS A MAS TARDAR EL 23 DE FEBRERO DE 2024"/>
  </r>
  <r>
    <n v="1103497550"/>
    <x v="0"/>
    <x v="0"/>
    <n v="6310350"/>
    <x v="0"/>
    <s v="TU GIRO DE SUBSIDIO SERA ABONADO A TU CUENTA BANCARIA EN EL TRANSCURSO DE LOS PRÓXIMOS DIAS A MAS TARDAR EL 23 DE FEBRERO DE 2024"/>
  </r>
  <r>
    <n v="1064112873"/>
    <x v="0"/>
    <x v="0"/>
    <n v="6372789"/>
    <x v="0"/>
    <s v="TU GIRO DE SUBSIDIO SERA ABONADO A TU CUENTA BANCARIA EN EL TRANSCURSO DE LOS PRÓXIMOS DIAS A MAS TARDAR EL 23 DE FEBRERO DE 2024"/>
  </r>
  <r>
    <n v="1049948264"/>
    <x v="0"/>
    <x v="0"/>
    <n v="6378453"/>
    <x v="0"/>
    <s v="TU GIRO DE SUBSIDIO SERA ABONADO A TU CUENTA BANCARIA EN EL TRANSCURSO DE LOS PRÓXIMOS DIAS A MAS TARDAR EL 23 DE FEBRERO DE 2024"/>
  </r>
  <r>
    <n v="30946571"/>
    <x v="0"/>
    <x v="0"/>
    <n v="6308751"/>
    <x v="0"/>
    <s v="TU GIRO DE SUBSIDIO SERA ABONADO A TU CUENTA BANCARIA EN EL TRANSCURSO DE LOS PRÓXIMOS DIAS A MAS TARDAR EL 23 DE FEBRERO DE 2024"/>
  </r>
  <r>
    <n v="1067593756"/>
    <x v="0"/>
    <x v="0"/>
    <n v="6301787"/>
    <x v="0"/>
    <s v="TU GIRO DE SUBSIDIO SERA ABONADO A TU CUENTA BANCARIA EN EL TRANSCURSO DE LOS PRÓXIMOS DIAS A MAS TARDAR EL 23 DE FEBRERO DE 2024"/>
  </r>
  <r>
    <n v="1010961550"/>
    <x v="0"/>
    <x v="0"/>
    <n v="6302315"/>
    <x v="0"/>
    <s v="TU GIRO DE SUBSIDIO SERA ABONADO A TU CUENTA BANCARIA EN EL TRANSCURSO DE LOS PRÓXIMOS DIAS A MAS TARDAR EL 23 DE FEBRERO DE 2024"/>
  </r>
  <r>
    <n v="1073827664"/>
    <x v="0"/>
    <x v="0"/>
    <n v="6378645"/>
    <x v="0"/>
    <s v="TU GIRO DE SUBSIDIO SERA ABONADO A TU CUENTA BANCARIA EN EL TRANSCURSO DE LOS PRÓXIMOS DIAS A MAS TARDAR EL 23 DE FEBRERO DE 2024"/>
  </r>
  <r>
    <n v="1002918009"/>
    <x v="0"/>
    <x v="0"/>
    <n v="6285684"/>
    <x v="0"/>
    <s v="TU GIRO DE SUBSIDIO SERA ABONADO A TU CUENTA BANCARIA EN EL TRANSCURSO DE LOS PRÓXIMOS DIAS A MAS TARDAR EL 23 DE FEBRERO DE 2024"/>
  </r>
  <r>
    <n v="1005663315"/>
    <x v="0"/>
    <x v="0"/>
    <n v="6308166"/>
    <x v="0"/>
    <s v="TU GIRO DE SUBSIDIO SERA ABONADO A TU CUENTA BANCARIA EN EL TRANSCURSO DE LOS PRÓXIMOS DIAS A MAS TARDAR EL 23 DE FEBRERO DE 2024"/>
  </r>
  <r>
    <n v="1004631845"/>
    <x v="0"/>
    <x v="0"/>
    <n v="6350616"/>
    <x v="0"/>
    <s v="TU GIRO DE SUBSIDIO SERA ABONADO A TU CUENTA BANCARIA EN EL TRANSCURSO DE LOS PRÓXIMOS DIAS A MAS TARDAR EL 23 DE FEBRERO DE 2024"/>
  </r>
  <r>
    <n v="7383681"/>
    <x v="0"/>
    <x v="0"/>
    <n v="6310176"/>
    <x v="0"/>
    <s v="TU GIRO DE SUBSIDIO SERA ABONADO A TU CUENTA BANCARIA EN EL TRANSCURSO DE LOS PRÓXIMOS DIAS A MAS TARDAR EL 23 DE FEBRERO DE 2024"/>
  </r>
  <r>
    <n v="1193557231"/>
    <x v="0"/>
    <x v="0"/>
    <n v="6300901"/>
    <x v="0"/>
    <s v="TU GIRO DE SUBSIDIO SERA ABONADO A TU CUENTA BANCARIA EN EL TRANSCURSO DE LOS PRÓXIMOS DIAS A MAS TARDAR EL 23 DE FEBRERO DE 2024"/>
  </r>
  <r>
    <n v="1042849632"/>
    <x v="0"/>
    <x v="0"/>
    <n v="6287066"/>
    <x v="0"/>
    <s v="TU GIRO DE SUBSIDIO SERA ABONADO A TU CUENTA BANCARIA EN EL TRANSCURSO DE LOS PRÓXIMOS DIAS A MAS TARDAR EL 23 DE FEBRERO DE 2024"/>
  </r>
  <r>
    <n v="1002245594"/>
    <x v="0"/>
    <x v="0"/>
    <n v="6380503"/>
    <x v="0"/>
    <s v="TU GIRO DE SUBSIDIO SERA ABONADO A TU CUENTA BANCARIA EN EL TRANSCURSO DE LOS PRÓXIMOS DIAS A MAS TARDAR EL 23 DE FEBRERO DE 2024"/>
  </r>
  <r>
    <n v="1121528249"/>
    <x v="0"/>
    <x v="0"/>
    <n v="6311030"/>
    <x v="0"/>
    <s v="TU GIRO DE SUBSIDIO SERA ABONADO A TU CUENTA BANCARIA EN EL TRANSCURSO DE LOS PRÓXIMOS DIAS A MAS TARDAR EL 23 DE FEBRERO DE 2024"/>
  </r>
  <r>
    <n v="1002246997"/>
    <x v="0"/>
    <x v="0"/>
    <n v="6373028"/>
    <x v="0"/>
    <s v="TU GIRO DE SUBSIDIO SERA ABONADO A TU CUENTA BANCARIA EN EL TRANSCURSO DE LOS PRÓXIMOS DIAS A MAS TARDAR EL 23 DE FEBRERO DE 2024"/>
  </r>
  <r>
    <n v="1085938763"/>
    <x v="0"/>
    <x v="0"/>
    <n v="6300917"/>
    <x v="0"/>
    <s v="TU GIRO DE SUBSIDIO SERA ABONADO A TU CUENTA BANCARIA EN EL TRANSCURSO DE LOS PRÓXIMOS DIAS A MAS TARDAR EL 23 DE FEBRERO DE 2024"/>
  </r>
  <r>
    <n v="1067590777"/>
    <x v="0"/>
    <x v="0"/>
    <n v="6286126"/>
    <x v="0"/>
    <s v="TU GIRO DE SUBSIDIO SERA ABONADO A TU CUENTA BANCARIA EN EL TRANSCURSO DE LOS PRÓXIMOS DIAS A MAS TARDAR EL 23 DE FEBRERO DE 2024"/>
  </r>
  <r>
    <n v="1006098316"/>
    <x v="0"/>
    <x v="0"/>
    <n v="6287284"/>
    <x v="0"/>
    <s v="TU GIRO DE SUBSIDIO SERA ABONADO A TU CUENTA BANCARIA EN EL TRANSCURSO DE LOS PRÓXIMOS DIAS A MAS TARDAR EL 23 DE FEBRERO DE 2024"/>
  </r>
  <r>
    <n v="1193099367"/>
    <x v="0"/>
    <x v="0"/>
    <n v="6358035"/>
    <x v="0"/>
    <s v="TU GIRO DE SUBSIDIO SERA ABONADO A TU CUENTA BANCARIA EN EL TRANSCURSO DE LOS PRÓXIMOS DIAS A MAS TARDAR EL 23 DE FEBRERO DE 2024"/>
  </r>
  <r>
    <n v="1004189013"/>
    <x v="0"/>
    <x v="0"/>
    <n v="6316580"/>
    <x v="0"/>
    <s v="TU GIRO DE SUBSIDIO SERA ABONADO A TU CUENTA BANCARIA EN EL TRANSCURSO DE LOS PRÓXIMOS DIAS A MAS TARDAR EL 23 DE FEBRERO DE 2024"/>
  </r>
  <r>
    <n v="50640552"/>
    <x v="0"/>
    <x v="0"/>
    <n v="6372126"/>
    <x v="0"/>
    <s v="TU GIRO DE SUBSIDIO SERA ABONADO A TU CUENTA BANCARIA EN EL TRANSCURSO DE LOS PRÓXIMOS DIAS A MAS TARDAR EL 23 DE FEBRERO DE 2024"/>
  </r>
  <r>
    <n v="1029720435"/>
    <x v="0"/>
    <x v="0"/>
    <n v="6352379"/>
    <x v="0"/>
    <s v="TU GIRO DE SUBSIDIO SERA ABONADO A TU CUENTA BANCARIA EN EL TRANSCURSO DE LOS PRÓXIMOS DIAS A MAS TARDAR EL 23 DE FEBRERO DE 2024"/>
  </r>
  <r>
    <n v="1003070118"/>
    <x v="0"/>
    <x v="0"/>
    <n v="6355157"/>
    <x v="0"/>
    <s v="TU GIRO DE SUBSIDIO SERA ABONADO A TU CUENTA BANCARIA EN EL TRANSCURSO DE LOS PRÓXIMOS DIAS A MAS TARDAR EL 23 DE FEBRERO DE 2024"/>
  </r>
  <r>
    <n v="1001893846"/>
    <x v="0"/>
    <x v="0"/>
    <n v="6378588"/>
    <x v="0"/>
    <s v="TU GIRO DE SUBSIDIO SERA ABONADO A TU CUENTA BANCARIA EN EL TRANSCURSO DE LOS PRÓXIMOS DIAS A MAS TARDAR EL 23 DE FEBRERO DE 2024"/>
  </r>
  <r>
    <n v="1192751391"/>
    <x v="0"/>
    <x v="0"/>
    <n v="6285666"/>
    <x v="0"/>
    <s v="TU GIRO DE SUBSIDIO SERA ABONADO A TU CUENTA BANCARIA EN EL TRANSCURSO DE LOS PRÓXIMOS DIAS A MAS TARDAR EL 23 DE FEBRERO DE 2024"/>
  </r>
  <r>
    <n v="1193227070"/>
    <x v="0"/>
    <x v="0"/>
    <n v="6302052"/>
    <x v="0"/>
    <s v="TU GIRO DE SUBSIDIO SERA ABONADO A TU CUENTA BANCARIA EN EL TRANSCURSO DE LOS PRÓXIMOS DIAS A MAS TARDAR EL 23 DE FEBRERO DE 2024"/>
  </r>
  <r>
    <n v="1042848700"/>
    <x v="0"/>
    <x v="0"/>
    <n v="6380865"/>
    <x v="0"/>
    <s v="TU GIRO DE SUBSIDIO SERA ABONADO A TU CUENTA BANCARIA EN EL TRANSCURSO DE LOS PRÓXIMOS DIAS A MAS TARDAR EL 23 DE FEBRERO DE 2024"/>
  </r>
  <r>
    <n v="1068418381"/>
    <x v="0"/>
    <x v="0"/>
    <n v="6311112"/>
    <x v="0"/>
    <s v="TU GIRO DE SUBSIDIO SERA ABONADO A TU CUENTA BANCARIA EN EL TRANSCURSO DE LOS PRÓXIMOS DIAS A MAS TARDAR EL 23 DE FEBRERO DE 2024"/>
  </r>
  <r>
    <n v="1140876723"/>
    <x v="0"/>
    <x v="0"/>
    <n v="6380769"/>
    <x v="0"/>
    <s v="TU GIRO DE SUBSIDIO SERA ABONADO A TU CUENTA BANCARIA EN EL TRANSCURSO DE LOS PRÓXIMOS DIAS A MAS TARDAR EL 23 DE FEBRERO DE 2024"/>
  </r>
  <r>
    <n v="1061787324"/>
    <x v="0"/>
    <x v="0"/>
    <n v="6310668"/>
    <x v="0"/>
    <s v="TU GIRO DE SUBSIDIO SERA ABONADO A TU CUENTA BANCARIA EN EL TRANSCURSO DE LOS PRÓXIMOS DIAS A MAS TARDAR EL 23 DE FEBRERO DE 2024"/>
  </r>
  <r>
    <n v="1020105101"/>
    <x v="0"/>
    <x v="0"/>
    <n v="6285503"/>
    <x v="0"/>
    <s v="TU GIRO DE SUBSIDIO SERA ABONADO A TU CUENTA BANCARIA EN EL TRANSCURSO DE LOS PRÓXIMOS DIAS A MAS TARDAR EL 23 DE FEBRERO DE 2024"/>
  </r>
  <r>
    <n v="1100630442"/>
    <x v="0"/>
    <x v="0"/>
    <n v="6309072"/>
    <x v="0"/>
    <s v="TU GIRO DE SUBSIDIO SERA ABONADO A TU CUENTA BANCARIA EN EL TRANSCURSO DE LOS PRÓXIMOS DIAS A MAS TARDAR EL 23 DE FEBRERO DE 2024"/>
  </r>
  <r>
    <n v="1007315588"/>
    <x v="0"/>
    <x v="0"/>
    <n v="6301320"/>
    <x v="0"/>
    <s v="TU GIRO DE SUBSIDIO SERA ABONADO A TU CUENTA BANCARIA EN EL TRANSCURSO DE LOS PRÓXIMOS DIAS A MAS TARDAR EL 23 DE FEBRERO DE 2024"/>
  </r>
  <r>
    <n v="1122396752"/>
    <x v="0"/>
    <x v="0"/>
    <n v="6378875"/>
    <x v="0"/>
    <s v="TU GIRO DE SUBSIDIO SERA ABONADO A TU CUENTA BANCARIA EN EL TRANSCURSO DE LOS PRÓXIMOS DIAS A MAS TARDAR EL 23 DE FEBRERO DE 2024"/>
  </r>
  <r>
    <n v="1052945432"/>
    <x v="0"/>
    <x v="0"/>
    <n v="6302483"/>
    <x v="0"/>
    <s v="TU GIRO DE SUBSIDIO SERA ABONADO A TU CUENTA BANCARIA EN EL TRANSCURSO DE LOS PRÓXIMOS DIAS A MAS TARDAR EL 23 DE FEBRERO DE 2024"/>
  </r>
  <r>
    <n v="1129184615"/>
    <x v="0"/>
    <x v="0"/>
    <n v="6315213"/>
    <x v="0"/>
    <s v="TU GIRO DE SUBSIDIO SERA ABONADO A TU CUENTA BANCARIA EN EL TRANSCURSO DE LOS PRÓXIMOS DIAS A MAS TARDAR EL 23 DE FEBRERO DE 2024"/>
  </r>
  <r>
    <n v="1102872945"/>
    <x v="0"/>
    <x v="0"/>
    <n v="6301012"/>
    <x v="0"/>
    <s v="TU GIRO DE SUBSIDIO SERA ABONADO A TU CUENTA BANCARIA EN EL TRANSCURSO DE LOS PRÓXIMOS DIAS A MAS TARDAR EL 23 DE FEBRERO DE 2024"/>
  </r>
  <r>
    <n v="1004233390"/>
    <x v="0"/>
    <x v="0"/>
    <n v="6300412"/>
    <x v="0"/>
    <s v="TU GIRO DE SUBSIDIO SERA ABONADO A TU CUENTA BANCARIA EN EL TRANSCURSO DE LOS PRÓXIMOS DIAS A MAS TARDAR EL 23 DE FEBRERO DE 2024"/>
  </r>
  <r>
    <n v="1123970493"/>
    <x v="0"/>
    <x v="0"/>
    <n v="6286080"/>
    <x v="0"/>
    <s v="TU GIRO DE SUBSIDIO SERA ABONADO A TU CUENTA BANCARIA EN EL TRANSCURSO DE LOS PRÓXIMOS DIAS A MAS TARDAR EL 23 DE FEBRERO DE 2024"/>
  </r>
  <r>
    <n v="1038872735"/>
    <x v="0"/>
    <x v="0"/>
    <n v="6349824"/>
    <x v="0"/>
    <s v="TU GIRO DE SUBSIDIO SERA ABONADO A TU CUENTA BANCARIA EN EL TRANSCURSO DE LOS PRÓXIMOS DIAS A MAS TARDAR EL 23 DE FEBRERO DE 2024"/>
  </r>
  <r>
    <n v="1007268203"/>
    <x v="0"/>
    <x v="0"/>
    <n v="6285114"/>
    <x v="0"/>
    <s v="TU GIRO DE SUBSIDIO SERA ABONADO A TU CUENTA BANCARIA EN EL TRANSCURSO DE LOS PRÓXIMOS DIAS A MAS TARDAR EL 23 DE FEBRERO DE 2024"/>
  </r>
  <r>
    <n v="1006896656"/>
    <x v="0"/>
    <x v="0"/>
    <n v="6372617"/>
    <x v="0"/>
    <s v="TU GIRO DE SUBSIDIO SERA ABONADO A TU CUENTA BANCARIA EN EL TRANSCURSO DE LOS PRÓXIMOS DIAS A MAS TARDAR EL 23 DE FEBRERO DE 2024"/>
  </r>
  <r>
    <n v="1193581530"/>
    <x v="0"/>
    <x v="0"/>
    <n v="6300814"/>
    <x v="0"/>
    <s v="TU GIRO DE SUBSIDIO SERA ABONADO A TU CUENTA BANCARIA EN EL TRANSCURSO DE LOS PRÓXIMOS DIAS A MAS TARDAR EL 23 DE FEBRERO DE 2024"/>
  </r>
  <r>
    <n v="1005441095"/>
    <x v="0"/>
    <x v="0"/>
    <n v="6301478"/>
    <x v="0"/>
    <s v="TU GIRO DE SUBSIDIO SERA ABONADO A TU CUENTA BANCARIA EN EL TRANSCURSO DE LOS PRÓXIMOS DIAS A MAS TARDAR EL 23 DE FEBRERO DE 2024"/>
  </r>
  <r>
    <n v="1081907033"/>
    <x v="0"/>
    <x v="0"/>
    <n v="6285484"/>
    <x v="0"/>
    <s v="TU GIRO DE SUBSIDIO SERA ABONADO A TU CUENTA BANCARIA EN EL TRANSCURSO DE LOS PRÓXIMOS DIAS A MAS TARDAR EL 23 DE FEBRERO DE 2024"/>
  </r>
  <r>
    <n v="1085896566"/>
    <x v="0"/>
    <x v="0"/>
    <n v="6309076"/>
    <x v="0"/>
    <s v="TU GIRO DE SUBSIDIO SERA ABONADO A TU CUENTA BANCARIA EN EL TRANSCURSO DE LOS PRÓXIMOS DIAS A MAS TARDAR EL 23 DE FEBRERO DE 2024"/>
  </r>
  <r>
    <n v="1066173176"/>
    <x v="0"/>
    <x v="0"/>
    <n v="6357068"/>
    <x v="0"/>
    <s v="TU GIRO DE SUBSIDIO SERA ABONADO A TU CUENTA BANCARIA EN EL TRANSCURSO DE LOS PRÓXIMOS DIAS A MAS TARDAR EL 23 DE FEBRERO DE 2024"/>
  </r>
  <r>
    <n v="1101813025"/>
    <x v="0"/>
    <x v="0"/>
    <n v="6349893"/>
    <x v="0"/>
    <s v="TU GIRO DE SUBSIDIO SERA ABONADO A TU CUENTA BANCARIA EN EL TRANSCURSO DE LOS PRÓXIMOS DIAS A MAS TARDAR EL 23 DE FEBRERO DE 2024"/>
  </r>
  <r>
    <n v="92520568"/>
    <x v="0"/>
    <x v="0"/>
    <n v="6312530"/>
    <x v="0"/>
    <s v="TU GIRO DE SUBSIDIO SERA ABONADO A TU CUENTA BANCARIA EN EL TRANSCURSO DE LOS PRÓXIMOS DIAS A MAS TARDAR EL 23 DE FEBRERO DE 2024"/>
  </r>
  <r>
    <n v="1065292001"/>
    <x v="0"/>
    <x v="0"/>
    <n v="6308800"/>
    <x v="0"/>
    <s v="TU GIRO DE SUBSIDIO SERA ABONADO A TU CUENTA BANCARIA EN EL TRANSCURSO DE LOS PRÓXIMOS DIAS A MAS TARDAR EL 23 DE FEBRERO DE 2024"/>
  </r>
  <r>
    <n v="1067090524"/>
    <x v="0"/>
    <x v="0"/>
    <n v="6373978"/>
    <x v="0"/>
    <s v="TU GIRO DE SUBSIDIO SERA ABONADO A TU CUENTA BANCARIA EN EL TRANSCURSO DE LOS PRÓXIMOS DIAS A MAS TARDAR EL 23 DE FEBRERO DE 2024"/>
  </r>
  <r>
    <n v="1003158872"/>
    <x v="0"/>
    <x v="0"/>
    <n v="6361584"/>
    <x v="0"/>
    <s v="TU GIRO DE SUBSIDIO SERA ABONADO A TU CUENTA BANCARIA EN EL TRANSCURSO DE LOS PRÓXIMOS DIAS A MAS TARDAR EL 23 DE FEBRERO DE 2024"/>
  </r>
  <r>
    <n v="1122810296"/>
    <x v="0"/>
    <x v="0"/>
    <n v="6374238"/>
    <x v="0"/>
    <s v="TU GIRO DE SUBSIDIO SERA ABONADO A TU CUENTA BANCARIA EN EL TRANSCURSO DE LOS PRÓXIMOS DIAS A MAS TARDAR EL 23 DE FEBRERO DE 2024"/>
  </r>
  <r>
    <n v="1192813384"/>
    <x v="0"/>
    <x v="0"/>
    <n v="6285378"/>
    <x v="0"/>
    <s v="TU GIRO DE SUBSIDIO SERA ABONADO A TU CUENTA BANCARIA EN EL TRANSCURSO DE LOS PRÓXIMOS DIAS A MAS TARDAR EL 23 DE FEBRERO DE 2024"/>
  </r>
  <r>
    <n v="1233188719"/>
    <x v="0"/>
    <x v="0"/>
    <n v="6300994"/>
    <x v="0"/>
    <s v="TU GIRO DE SUBSIDIO SERA ABONADO A TU CUENTA BANCARIA EN EL TRANSCURSO DE LOS PRÓXIMOS DIAS A MAS TARDAR EL 23 DE FEBRERO DE 2024"/>
  </r>
  <r>
    <n v="1192718610"/>
    <x v="0"/>
    <x v="0"/>
    <n v="6371745"/>
    <x v="0"/>
    <s v="TU GIRO DE SUBSIDIO SERA ABONADO A TU CUENTA BANCARIA EN EL TRANSCURSO DE LOS PRÓXIMOS DIAS A MAS TARDAR EL 23 DE FEBRERO DE 2024"/>
  </r>
  <r>
    <n v="1044827245"/>
    <x v="0"/>
    <x v="0"/>
    <n v="6308254"/>
    <x v="0"/>
    <s v="TU GIRO DE SUBSIDIO SERA ABONADO A TU CUENTA BANCARIA EN EL TRANSCURSO DE LOS PRÓXIMOS DIAS A MAS TARDAR EL 23 DE FEBRERO DE 2024"/>
  </r>
  <r>
    <n v="1089774598"/>
    <x v="0"/>
    <x v="0"/>
    <n v="6298974"/>
    <x v="0"/>
    <s v="TU GIRO DE SUBSIDIO SERA ABONADO A TU CUENTA BANCARIA EN EL TRANSCURSO DE LOS PRÓXIMOS DIAS A MAS TARDAR EL 23 DE FEBRERO DE 2024"/>
  </r>
  <r>
    <n v="1067592872"/>
    <x v="0"/>
    <x v="0"/>
    <n v="6301404"/>
    <x v="0"/>
    <s v="TU GIRO DE SUBSIDIO SERA ABONADO A TU CUENTA BANCARIA EN EL TRANSCURSO DE LOS PRÓXIMOS DIAS A MAS TARDAR EL 23 DE FEBRERO DE 2024"/>
  </r>
  <r>
    <n v="1066185850"/>
    <x v="0"/>
    <x v="0"/>
    <n v="6312177"/>
    <x v="0"/>
    <s v="TU GIRO DE SUBSIDIO SERA ABONADO A TU CUENTA BANCARIA EN EL TRANSCURSO DE LOS PRÓXIMOS DIAS A MAS TARDAR EL 23 DE FEBRERO DE 2024"/>
  </r>
  <r>
    <n v="1007801466"/>
    <x v="0"/>
    <x v="0"/>
    <n v="6316322"/>
    <x v="0"/>
    <s v="TU GIRO DE SUBSIDIO SERA ABONADO A TU CUENTA BANCARIA EN EL TRANSCURSO DE LOS PRÓXIMOS DIAS A MAS TARDAR EL 23 DE FEBRERO DE 2024"/>
  </r>
  <r>
    <n v="1074011156"/>
    <x v="0"/>
    <x v="0"/>
    <n v="6285955"/>
    <x v="0"/>
    <s v="TU GIRO DE SUBSIDIO SERA ABONADO A TU CUENTA BANCARIA EN EL TRANSCURSO DE LOS PRÓXIMOS DIAS A MAS TARDAR EL 23 DE FEBRERO DE 2024"/>
  </r>
  <r>
    <n v="1003315240"/>
    <x v="0"/>
    <x v="0"/>
    <n v="6373270"/>
    <x v="0"/>
    <s v="TU GIRO DE SUBSIDIO SERA ABONADO A TU CUENTA BANCARIA EN EL TRANSCURSO DE LOS PRÓXIMOS DIAS A MAS TARDAR EL 23 DE FEBRERO DE 2024"/>
  </r>
  <r>
    <n v="1052068895"/>
    <x v="0"/>
    <x v="0"/>
    <n v="6308712"/>
    <x v="0"/>
    <s v="TU GIRO DE SUBSIDIO SERA ABONADO A TU CUENTA BANCARIA EN EL TRANSCURSO DE LOS PRÓXIMOS DIAS A MAS TARDAR EL 23 DE FEBRERO DE 2024"/>
  </r>
  <r>
    <n v="1050277042"/>
    <x v="0"/>
    <x v="0"/>
    <n v="6286911"/>
    <x v="0"/>
    <s v="TU GIRO DE SUBSIDIO SERA ABONADO A TU CUENTA BANCARIA EN EL TRANSCURSO DE LOS PRÓXIMOS DIAS A MAS TARDAR EL 23 DE FEBRERO DE 2024"/>
  </r>
  <r>
    <n v="1003502985"/>
    <x v="0"/>
    <x v="0"/>
    <n v="6311427"/>
    <x v="0"/>
    <s v="TU GIRO DE SUBSIDIO SERA ABONADO A TU CUENTA BANCARIA EN EL TRANSCURSO DE LOS PRÓXIMOS DIAS A MAS TARDAR EL 23 DE FEBRERO DE 2024"/>
  </r>
  <r>
    <n v="1023364302"/>
    <x v="0"/>
    <x v="0"/>
    <n v="6311190"/>
    <x v="0"/>
    <s v="TU GIRO DE SUBSIDIO SERA ABONADO A TU CUENTA BANCARIA EN EL TRANSCURSO DE LOS PRÓXIMOS DIAS A MAS TARDAR EL 23 DE FEBRERO DE 2024"/>
  </r>
  <r>
    <n v="1102119324"/>
    <x v="0"/>
    <x v="0"/>
    <n v="6308393"/>
    <x v="0"/>
    <s v="TU GIRO DE SUBSIDIO SERA ABONADO A TU CUENTA BANCARIA EN EL TRANSCURSO DE LOS PRÓXIMOS DIAS A MAS TARDAR EL 23 DE FEBRERO DE 2024"/>
  </r>
  <r>
    <n v="1088738881"/>
    <x v="0"/>
    <x v="0"/>
    <n v="6341989"/>
    <x v="0"/>
    <s v="TU GIRO DE SUBSIDIO SERA ABONADO A TU CUENTA BANCARIA EN EL TRANSCURSO DE LOS PRÓXIMOS DIAS A MAS TARDAR EL 23 DE FEBRERO DE 2024"/>
  </r>
  <r>
    <n v="1101445304"/>
    <x v="0"/>
    <x v="0"/>
    <n v="6366744"/>
    <x v="0"/>
    <s v="TU GIRO DE SUBSIDIO SERA ABONADO A TU CUENTA BANCARIA EN EL TRANSCURSO DE LOS PRÓXIMOS DIAS A MAS TARDAR EL 23 DE FEBRERO DE 2024"/>
  </r>
  <r>
    <n v="1104254008"/>
    <x v="0"/>
    <x v="0"/>
    <n v="6308419"/>
    <x v="0"/>
    <s v="TU GIRO DE SUBSIDIO SERA ABONADO A TU CUENTA BANCARIA EN EL TRANSCURSO DE LOS PRÓXIMOS DIAS A MAS TARDAR EL 23 DE FEBRERO DE 2024"/>
  </r>
  <r>
    <n v="1072254310"/>
    <x v="0"/>
    <x v="0"/>
    <n v="6369944"/>
    <x v="0"/>
    <s v="TU GIRO DE SUBSIDIO SERA ABONADO A TU CUENTA BANCARIA EN EL TRANSCURSO DE LOS PRÓXIMOS DIAS A MAS TARDAR EL 23 DE FEBRERO DE 2024"/>
  </r>
  <r>
    <n v="1061542246"/>
    <x v="0"/>
    <x v="0"/>
    <n v="6301127"/>
    <x v="0"/>
    <s v="TU GIRO DE SUBSIDIO SERA ABONADO A TU CUENTA BANCARIA EN EL TRANSCURSO DE LOS PRÓXIMOS DIAS A MAS TARDAR EL 23 DE FEBRERO DE 2024"/>
  </r>
  <r>
    <n v="1103497929"/>
    <x v="0"/>
    <x v="0"/>
    <n v="6300235"/>
    <x v="0"/>
    <s v="TU GIRO DE SUBSIDIO SERA ABONADO A TU CUENTA BANCARIA EN EL TRANSCURSO DE LOS PRÓXIMOS DIAS A MAS TARDAR EL 23 DE FEBRERO DE 2024"/>
  </r>
  <r>
    <n v="1084454668"/>
    <x v="0"/>
    <x v="0"/>
    <n v="6372921"/>
    <x v="0"/>
    <s v="TU GIRO DE SUBSIDIO SERA ABONADO A TU CUENTA BANCARIA EN EL TRANSCURSO DE LOS PRÓXIMOS DIAS A MAS TARDAR EL 23 DE FEBRERO DE 2024"/>
  </r>
  <r>
    <n v="1003060593"/>
    <x v="0"/>
    <x v="0"/>
    <n v="6310019"/>
    <x v="0"/>
    <s v="TU GIRO DE SUBSIDIO SERA ABONADO A TU CUENTA BANCARIA EN EL TRANSCURSO DE LOS PRÓXIMOS DIAS A MAS TARDAR EL 23 DE FEBRERO DE 2024"/>
  </r>
  <r>
    <n v="1003060741"/>
    <x v="0"/>
    <x v="0"/>
    <n v="6368467"/>
    <x v="0"/>
    <s v="TU GIRO DE SUBSIDIO SERA ABONADO A TU CUENTA BANCARIA EN EL TRANSCURSO DE LOS PRÓXIMOS DIAS A MAS TARDAR EL 23 DE FEBRERO DE 2024"/>
  </r>
  <r>
    <n v="1045048351"/>
    <x v="0"/>
    <x v="0"/>
    <n v="6378886"/>
    <x v="0"/>
    <s v="TU GIRO DE SUBSIDIO SERA ABONADO A TU CUENTA BANCARIA EN EL TRANSCURSO DE LOS PRÓXIMOS DIAS A MAS TARDAR EL 23 DE FEBRERO DE 2024"/>
  </r>
  <r>
    <n v="1003060310"/>
    <x v="0"/>
    <x v="0"/>
    <n v="6309041"/>
    <x v="0"/>
    <s v="TU GIRO DE SUBSIDIO SERA ABONADO A TU CUENTA BANCARIA EN EL TRANSCURSO DE LOS PRÓXIMOS DIAS A MAS TARDAR EL 23 DE FEBRERO DE 2024"/>
  </r>
  <r>
    <n v="1003382096"/>
    <x v="0"/>
    <x v="0"/>
    <n v="6301225"/>
    <x v="0"/>
    <s v="TU GIRO DE SUBSIDIO SERA ABONADO A TU CUENTA BANCARIA EN EL TRANSCURSO DE LOS PRÓXIMOS DIAS A MAS TARDAR EL 23 DE FEBRERO DE 2024"/>
  </r>
  <r>
    <n v="1104418594"/>
    <x v="0"/>
    <x v="0"/>
    <n v="6341624"/>
    <x v="0"/>
    <s v="TU GIRO DE SUBSIDIO SERA ABONADO A TU CUENTA BANCARIA EN EL TRANSCURSO DE LOS PRÓXIMOS DIAS A MAS TARDAR EL 23 DE FEBRERO DE 2024"/>
  </r>
  <r>
    <n v="1062427402"/>
    <x v="0"/>
    <x v="0"/>
    <n v="6300571"/>
    <x v="0"/>
    <s v="TU GIRO DE SUBSIDIO SERA ABONADO A TU CUENTA BANCARIA EN EL TRANSCURSO DE LOS PRÓXIMOS DIAS A MAS TARDAR EL 23 DE FEBRERO DE 2024"/>
  </r>
  <r>
    <n v="1052947727"/>
    <x v="0"/>
    <x v="0"/>
    <n v="6356505"/>
    <x v="0"/>
    <s v="TU GIRO DE SUBSIDIO SERA ABONADO A TU CUENTA BANCARIA EN EL TRANSCURSO DE LOS PRÓXIMOS DIAS A MAS TARDAR EL 23 DE FEBRERO DE 2024"/>
  </r>
  <r>
    <n v="1001915504"/>
    <x v="0"/>
    <x v="0"/>
    <n v="6300127"/>
    <x v="0"/>
    <s v="TU GIRO DE SUBSIDIO SERA ABONADO A TU CUENTA BANCARIA EN EL TRANSCURSO DE LOS PRÓXIMOS DIAS A MAS TARDAR EL 23 DE FEBRERO DE 2024"/>
  </r>
  <r>
    <n v="1003335580"/>
    <x v="0"/>
    <x v="0"/>
    <n v="6348917"/>
    <x v="0"/>
    <s v="TU GIRO DE SUBSIDIO SERA ABONADO A TU CUENTA BANCARIA EN EL TRANSCURSO DE LOS PRÓXIMOS DIAS A MAS TARDAR EL 23 DE FEBRERO DE 2024"/>
  </r>
  <r>
    <n v="1004696748"/>
    <x v="0"/>
    <x v="0"/>
    <n v="6361790"/>
    <x v="0"/>
    <s v="TU GIRO DE SUBSIDIO SERA ABONADO A TU CUENTA BANCARIA EN EL TRANSCURSO DE LOS PRÓXIMOS DIAS A MAS TARDAR EL 23 DE FEBRERO DE 2024"/>
  </r>
  <r>
    <n v="1079604214"/>
    <x v="0"/>
    <x v="0"/>
    <n v="6358616"/>
    <x v="0"/>
    <s v="TU GIRO DE SUBSIDIO SERA ABONADO A TU CUENTA BANCARIA EN EL TRANSCURSO DE LOS PRÓXIMOS DIAS A MAS TARDAR EL 23 DE FEBRERO DE 2024"/>
  </r>
  <r>
    <n v="1073975188"/>
    <x v="0"/>
    <x v="0"/>
    <n v="6310494"/>
    <x v="0"/>
    <s v="TU GIRO DE SUBSIDIO SERA ABONADO A TU CUENTA BANCARIA EN EL TRANSCURSO DE LOS PRÓXIMOS DIAS A MAS TARDAR EL 23 DE FEBRERO DE 2024"/>
  </r>
  <r>
    <n v="1063142756"/>
    <x v="0"/>
    <x v="0"/>
    <n v="6303214"/>
    <x v="0"/>
    <s v="TU GIRO DE SUBSIDIO SERA ABONADO A TU CUENTA BANCARIA EN EL TRANSCURSO DE LOS PRÓXIMOS DIAS A MAS TARDAR EL 23 DE FEBRERO DE 2024"/>
  </r>
  <r>
    <n v="1152455790"/>
    <x v="0"/>
    <x v="0"/>
    <n v="6286093"/>
    <x v="0"/>
    <s v="TU GIRO DE SUBSIDIO SERA ABONADO A TU CUENTA BANCARIA EN EL TRANSCURSO DE LOS PRÓXIMOS DIAS A MAS TARDAR EL 23 DE FEBRERO DE 2024"/>
  </r>
  <r>
    <n v="1110587244"/>
    <x v="0"/>
    <x v="0"/>
    <n v="6286709"/>
    <x v="0"/>
    <s v="TU GIRO DE SUBSIDIO SERA ABONADO A TU CUENTA BANCARIA EN EL TRANSCURSO DE LOS PRÓXIMOS DIAS A MAS TARDAR EL 23 DE FEBRERO DE 2024"/>
  </r>
  <r>
    <n v="1102887784"/>
    <x v="0"/>
    <x v="0"/>
    <n v="6286082"/>
    <x v="0"/>
    <s v="TU GIRO DE SUBSIDIO SERA ABONADO A TU CUENTA BANCARIA EN EL TRANSCURSO DE LOS PRÓXIMOS DIAS A MAS TARDAR EL 23 DE FEBRERO DE 2024"/>
  </r>
  <r>
    <n v="1193458338"/>
    <x v="0"/>
    <x v="0"/>
    <n v="6374301"/>
    <x v="0"/>
    <s v="TU GIRO DE SUBSIDIO SERA ABONADO A TU CUENTA BANCARIA EN EL TRANSCURSO DE LOS PRÓXIMOS DIAS A MAS TARDAR EL 23 DE FEBRERO DE 2024"/>
  </r>
  <r>
    <n v="1067161775"/>
    <x v="0"/>
    <x v="0"/>
    <n v="6359313"/>
    <x v="0"/>
    <s v="TU GIRO DE SUBSIDIO SERA ABONADO A TU CUENTA BANCARIA EN EL TRANSCURSO DE LOS PRÓXIMOS DIAS A MAS TARDAR EL 23 DE FEBRERO DE 2024"/>
  </r>
  <r>
    <n v="1085330080"/>
    <x v="0"/>
    <x v="0"/>
    <n v="6380334"/>
    <x v="0"/>
    <s v="TU GIRO DE SUBSIDIO SERA ABONADO A TU CUENTA BANCARIA EN EL TRANSCURSO DE LOS PRÓXIMOS DIAS A MAS TARDAR EL 23 DE FEBRERO DE 2024"/>
  </r>
  <r>
    <n v="1035640040"/>
    <x v="0"/>
    <x v="0"/>
    <n v="6286997"/>
    <x v="0"/>
    <s v="TU GIRO DE SUBSIDIO SERA ABONADO A TU CUENTA BANCARIA EN EL TRANSCURSO DE LOS PRÓXIMOS DIAS A MAS TARDAR EL 23 DE FEBRERO DE 2024"/>
  </r>
  <r>
    <n v="1193533813"/>
    <x v="0"/>
    <x v="0"/>
    <n v="6310752"/>
    <x v="0"/>
    <s v="TU GIRO DE SUBSIDIO SERA ABONADO A TU CUENTA BANCARIA EN EL TRANSCURSO DE LOS PRÓXIMOS DIAS A MAS TARDAR EL 23 DE FEBRERO DE 2024"/>
  </r>
  <r>
    <n v="1001153664"/>
    <x v="0"/>
    <x v="0"/>
    <n v="6310123"/>
    <x v="0"/>
    <s v="TU GIRO DE SUBSIDIO SERA ABONADO A TU CUENTA BANCARIA EN EL TRANSCURSO DE LOS PRÓXIMOS DIAS A MAS TARDAR EL 23 DE FEBRERO DE 2024"/>
  </r>
  <r>
    <n v="1103497725"/>
    <x v="0"/>
    <x v="0"/>
    <n v="6372017"/>
    <x v="0"/>
    <s v="TU GIRO DE SUBSIDIO SERA ABONADO A TU CUENTA BANCARIA EN EL TRANSCURSO DE LOS PRÓXIMOS DIAS A MAS TARDAR EL 23 DE FEBRERO DE 2024"/>
  </r>
  <r>
    <n v="1063366384"/>
    <x v="0"/>
    <x v="0"/>
    <n v="6308695"/>
    <x v="0"/>
    <s v="TU GIRO DE SUBSIDIO SERA ABONADO A TU CUENTA BANCARIA EN EL TRANSCURSO DE LOS PRÓXIMOS DIAS A MAS TARDAR EL 23 DE FEBRERO DE 2024"/>
  </r>
  <r>
    <n v="1003079542"/>
    <x v="0"/>
    <x v="0"/>
    <n v="6312002"/>
    <x v="0"/>
    <s v="TU GIRO DE SUBSIDIO SERA ABONADO A TU CUENTA BANCARIA EN EL TRANSCURSO DE LOS PRÓXIMOS DIAS A MAS TARDAR EL 23 DE FEBRERO DE 2024"/>
  </r>
  <r>
    <n v="1196969586"/>
    <x v="0"/>
    <x v="0"/>
    <n v="6316136"/>
    <x v="0"/>
    <s v="TU GIRO DE SUBSIDIO SERA ABONADO A TU CUENTA BANCARIA EN EL TRANSCURSO DE LOS PRÓXIMOS DIAS A MAS TARDAR EL 23 DE FEBRERO DE 2024"/>
  </r>
  <r>
    <n v="1085316660"/>
    <x v="0"/>
    <x v="0"/>
    <n v="6315606"/>
    <x v="0"/>
    <s v="TU GIRO DE SUBSIDIO SERA ABONADO A TU CUENTA BANCARIA EN EL TRANSCURSO DE LOS PRÓXIMOS DIAS A MAS TARDAR EL 23 DE FEBRERO DE 2024"/>
  </r>
  <r>
    <n v="1007358890"/>
    <x v="0"/>
    <x v="0"/>
    <n v="6353836"/>
    <x v="0"/>
    <s v="TU GIRO DE SUBSIDIO SERA ABONADO A TU CUENTA BANCARIA EN EL TRANSCURSO DE LOS PRÓXIMOS DIAS A MAS TARDAR EL 23 DE FEBRERO DE 2024"/>
  </r>
  <r>
    <n v="1003059396"/>
    <x v="0"/>
    <x v="0"/>
    <n v="6311162"/>
    <x v="0"/>
    <s v="TU GIRO DE SUBSIDIO SERA ABONADO A TU CUENTA BANCARIA EN EL TRANSCURSO DE LOS PRÓXIMOS DIAS A MAS TARDAR EL 23 DE FEBRERO DE 2024"/>
  </r>
  <r>
    <n v="1081795300"/>
    <x v="0"/>
    <x v="0"/>
    <n v="6372493"/>
    <x v="0"/>
    <s v="TU GIRO DE SUBSIDIO SERA ABONADO A TU CUENTA BANCARIA EN EL TRANSCURSO DE LOS PRÓXIMOS DIAS A MAS TARDAR EL 23 DE FEBRERO DE 2024"/>
  </r>
  <r>
    <n v="1123996745"/>
    <x v="0"/>
    <x v="0"/>
    <n v="6310114"/>
    <x v="0"/>
    <s v="TU GIRO DE SUBSIDIO SERA ABONADO A TU CUENTA BANCARIA EN EL TRANSCURSO DE LOS PRÓXIMOS DIAS A MAS TARDAR EL 23 DE FEBRERO DE 2024"/>
  </r>
  <r>
    <n v="1007126454"/>
    <x v="0"/>
    <x v="0"/>
    <n v="6311258"/>
    <x v="0"/>
    <s v="TU GIRO DE SUBSIDIO SERA ABONADO A TU CUENTA BANCARIA EN EL TRANSCURSO DE LOS PRÓXIMOS DIAS A MAS TARDAR EL 23 DE FEBRERO DE 2024"/>
  </r>
  <r>
    <n v="1067869227"/>
    <x v="0"/>
    <x v="0"/>
    <n v="6346572"/>
    <x v="0"/>
    <s v="TU GIRO DE SUBSIDIO SERA ABONADO A TU CUENTA BANCARIA EN EL TRANSCURSO DE LOS PRÓXIMOS DIAS A MAS TARDAR EL 23 DE FEBRERO DE 2024"/>
  </r>
  <r>
    <n v="1065014840"/>
    <x v="0"/>
    <x v="0"/>
    <n v="6310627"/>
    <x v="0"/>
    <s v="TU GIRO DE SUBSIDIO SERA ABONADO A TU CUENTA BANCARIA EN EL TRANSCURSO DE LOS PRÓXIMOS DIAS A MAS TARDAR EL 23 DE FEBRERO DE 2024"/>
  </r>
  <r>
    <n v="1102883809"/>
    <x v="0"/>
    <x v="0"/>
    <n v="6374319"/>
    <x v="0"/>
    <s v="TU GIRO DE SUBSIDIO SERA ABONADO A TU CUENTA BANCARIA EN EL TRANSCURSO DE LOS PRÓXIMOS DIAS A MAS TARDAR EL 23 DE FEBRERO DE 2024"/>
  </r>
  <r>
    <n v="1120559747"/>
    <x v="0"/>
    <x v="0"/>
    <n v="6310065"/>
    <x v="0"/>
    <s v="TU GIRO DE SUBSIDIO SERA ABONADO A TU CUENTA BANCARIA EN EL TRANSCURSO DE LOS PRÓXIMOS DIAS A MAS TARDAR EL 23 DE FEBRERO DE 2024"/>
  </r>
  <r>
    <n v="1044212735"/>
    <x v="0"/>
    <x v="0"/>
    <n v="6354903"/>
    <x v="0"/>
    <s v="TU GIRO DE SUBSIDIO SERA ABONADO A TU CUENTA BANCARIA EN EL TRANSCURSO DE LOS PRÓXIMOS DIAS A MAS TARDAR EL 23 DE FEBRERO DE 2024"/>
  </r>
  <r>
    <n v="1137974093"/>
    <x v="0"/>
    <x v="0"/>
    <n v="6371948"/>
    <x v="0"/>
    <s v="TU GIRO DE SUBSIDIO SERA ABONADO A TU CUENTA BANCARIA EN EL TRANSCURSO DE LOS PRÓXIMOS DIAS A MAS TARDAR EL 23 DE FEBRERO DE 2024"/>
  </r>
  <r>
    <n v="1001287395"/>
    <x v="0"/>
    <x v="0"/>
    <n v="6373137"/>
    <x v="0"/>
    <s v="TU GIRO DE SUBSIDIO SERA ABONADO A TU CUENTA BANCARIA EN EL TRANSCURSO DE LOS PRÓXIMOS DIAS A MAS TARDAR EL 23 DE FEBRERO DE 2024"/>
  </r>
  <r>
    <n v="1047482040"/>
    <x v="0"/>
    <x v="0"/>
    <n v="6379027"/>
    <x v="0"/>
    <s v="TU GIRO DE SUBSIDIO SERA ABONADO A TU CUENTA BANCARIA EN EL TRANSCURSO DE LOS PRÓXIMOS DIAS A MAS TARDAR EL 23 DE FEBRERO DE 2024"/>
  </r>
  <r>
    <n v="1003294458"/>
    <x v="0"/>
    <x v="0"/>
    <n v="6367670"/>
    <x v="0"/>
    <s v="TU GIRO DE SUBSIDIO SERA ABONADO A TU CUENTA BANCARIA EN EL TRANSCURSO DE LOS PRÓXIMOS DIAS A MAS TARDAR EL 23 DE FEBRERO DE 2024"/>
  </r>
  <r>
    <n v="1130304163"/>
    <x v="0"/>
    <x v="0"/>
    <n v="6380863"/>
    <x v="0"/>
    <s v="TU GIRO DE SUBSIDIO SERA ABONADO A TU CUENTA BANCARIA EN EL TRANSCURSO DE LOS PRÓXIMOS DIAS A MAS TARDAR EL 23 DE FEBRERO DE 2024"/>
  </r>
  <r>
    <n v="1102574266"/>
    <x v="0"/>
    <x v="0"/>
    <n v="6346757"/>
    <x v="0"/>
    <s v="TU GIRO DE SUBSIDIO SERA ABONADO A TU CUENTA BANCARIA EN EL TRANSCURSO DE LOS PRÓXIMOS DIAS A MAS TARDAR EL 23 DE FEBRERO DE 2024"/>
  </r>
  <r>
    <n v="1122397096"/>
    <x v="0"/>
    <x v="0"/>
    <n v="6380539"/>
    <x v="0"/>
    <s v="TU GIRO DE SUBSIDIO SERA ABONADO A TU CUENTA BANCARIA EN EL TRANSCURSO DE LOS PRÓXIMOS DIAS A MAS TARDAR EL 23 DE FEBRERO DE 2024"/>
  </r>
  <r>
    <n v="1007550286"/>
    <x v="0"/>
    <x v="0"/>
    <n v="6310171"/>
    <x v="0"/>
    <s v="TU GIRO DE SUBSIDIO SERA ABONADO A TU CUENTA BANCARIA EN EL TRANSCURSO DE LOS PRÓXIMOS DIAS A MAS TARDAR EL 23 DE FEBRERO DE 2024"/>
  </r>
  <r>
    <n v="1068809214"/>
    <x v="0"/>
    <x v="0"/>
    <n v="6314209"/>
    <x v="0"/>
    <s v="TU GIRO DE SUBSIDIO SERA ABONADO A TU CUENTA BANCARIA EN EL TRANSCURSO DE LOS PRÓXIMOS DIAS A MAS TARDAR EL 23 DE FEBRERO DE 2024"/>
  </r>
  <r>
    <n v="1050719615"/>
    <x v="0"/>
    <x v="0"/>
    <n v="6299287"/>
    <x v="0"/>
    <s v="TU GIRO DE SUBSIDIO SERA ABONADO A TU CUENTA BANCARIA EN EL TRANSCURSO DE LOS PRÓXIMOS DIAS A MAS TARDAR EL 23 DE FEBRERO DE 2024"/>
  </r>
  <r>
    <n v="1065373360"/>
    <x v="0"/>
    <x v="0"/>
    <n v="6316108"/>
    <x v="0"/>
    <s v="TU GIRO DE SUBSIDIO SERA ABONADO A TU CUENTA BANCARIA EN EL TRANSCURSO DE LOS PRÓXIMOS DIAS A MAS TARDAR EL 23 DE FEBRERO DE 2024"/>
  </r>
  <r>
    <n v="1129493810"/>
    <x v="0"/>
    <x v="0"/>
    <n v="6303555"/>
    <x v="0"/>
    <s v="TU GIRO DE SUBSIDIO SERA ABONADO A TU CUENTA BANCARIA EN EL TRANSCURSO DE LOS PRÓXIMOS DIAS A MAS TARDAR EL 23 DE FEBRERO DE 2024"/>
  </r>
  <r>
    <n v="1004666531"/>
    <x v="0"/>
    <x v="0"/>
    <n v="6380736"/>
    <x v="0"/>
    <s v="TU GIRO DE SUBSIDIO SERA ABONADO A TU CUENTA BANCARIA EN EL TRANSCURSO DE LOS PRÓXIMOS DIAS A MAS TARDAR EL 23 DE FEBRERO DE 2024"/>
  </r>
  <r>
    <n v="1007139780"/>
    <x v="0"/>
    <x v="0"/>
    <n v="6300962"/>
    <x v="0"/>
    <s v="TU GIRO DE SUBSIDIO SERA ABONADO A TU CUENTA BANCARIA EN EL TRANSCURSO DE LOS PRÓXIMOS DIAS A MAS TARDAR EL 23 DE FEBRERO DE 2024"/>
  </r>
  <r>
    <n v="1103097429"/>
    <x v="0"/>
    <x v="0"/>
    <n v="6368588"/>
    <x v="0"/>
    <s v="TU GIRO DE SUBSIDIO SERA ABONADO A TU CUENTA BANCARIA EN EL TRANSCURSO DE LOS PRÓXIMOS DIAS A MAS TARDAR EL 23 DE FEBRERO DE 2024"/>
  </r>
  <r>
    <n v="1099960596"/>
    <x v="0"/>
    <x v="0"/>
    <n v="6308457"/>
    <x v="0"/>
    <s v="TU GIRO DE SUBSIDIO SERA ABONADO A TU CUENTA BANCARIA EN EL TRANSCURSO DE LOS PRÓXIMOS DIAS A MAS TARDAR EL 23 DE FEBRERO DE 2024"/>
  </r>
  <r>
    <n v="1104256110"/>
    <x v="0"/>
    <x v="0"/>
    <n v="6301987"/>
    <x v="0"/>
    <s v="TU GIRO DE SUBSIDIO SERA ABONADO A TU CUENTA BANCARIA EN EL TRANSCURSO DE LOS PRÓXIMOS DIAS A MAS TARDAR EL 23 DE FEBRERO DE 2024"/>
  </r>
  <r>
    <n v="1002008570"/>
    <x v="0"/>
    <x v="0"/>
    <n v="6361838"/>
    <x v="0"/>
    <s v="TU GIRO DE SUBSIDIO SERA ABONADO A TU CUENTA BANCARIA EN EL TRANSCURSO DE LOS PRÓXIMOS DIAS A MAS TARDAR EL 23 DE FEBRERO DE 2024"/>
  </r>
  <r>
    <n v="1003377867"/>
    <x v="0"/>
    <x v="0"/>
    <n v="6303220"/>
    <x v="0"/>
    <s v="TU GIRO DE SUBSIDIO SERA ABONADO A TU CUENTA BANCARIA EN EL TRANSCURSO DE LOS PRÓXIMOS DIAS A MAS TARDAR EL 23 DE FEBRERO DE 2024"/>
  </r>
  <r>
    <n v="1090150873"/>
    <x v="0"/>
    <x v="0"/>
    <n v="6378783"/>
    <x v="0"/>
    <s v="TU GIRO DE SUBSIDIO SERA ABONADO A TU CUENTA BANCARIA EN EL TRANSCURSO DE LOS PRÓXIMOS DIAS A MAS TARDAR EL 23 DE FEBRERO DE 2024"/>
  </r>
  <r>
    <n v="1081909442"/>
    <x v="0"/>
    <x v="0"/>
    <n v="6355596"/>
    <x v="0"/>
    <s v="TU GIRO DE SUBSIDIO SERA ABONADO A TU CUENTA BANCARIA EN EL TRANSCURSO DE LOS PRÓXIMOS DIAS A MAS TARDAR EL 23 DE FEBRERO DE 2024"/>
  </r>
  <r>
    <n v="1120558979"/>
    <x v="0"/>
    <x v="0"/>
    <n v="6366637"/>
    <x v="0"/>
    <s v="TU GIRO DE SUBSIDIO SERA ABONADO A TU CUENTA BANCARIA EN EL TRANSCURSO DE LOS PRÓXIMOS DIAS A MAS TARDAR EL 23 DE FEBRERO DE 2024"/>
  </r>
  <r>
    <n v="1062605635"/>
    <x v="0"/>
    <x v="0"/>
    <n v="6316157"/>
    <x v="0"/>
    <s v="TU GIRO DE SUBSIDIO SERA ABONADO A TU CUENTA BANCARIA EN EL TRANSCURSO DE LOS PRÓXIMOS DIAS A MAS TARDAR EL 23 DE FEBRERO DE 2024"/>
  </r>
  <r>
    <n v="1052070731"/>
    <x v="0"/>
    <x v="0"/>
    <n v="6299760"/>
    <x v="0"/>
    <s v="TU GIRO DE SUBSIDIO SERA ABONADO A TU CUENTA BANCARIA EN EL TRANSCURSO DE LOS PRÓXIMOS DIAS A MAS TARDAR EL 23 DE FEBRERO DE 2024"/>
  </r>
  <r>
    <n v="1072255088"/>
    <x v="0"/>
    <x v="0"/>
    <n v="6371095"/>
    <x v="0"/>
    <s v="TU GIRO DE SUBSIDIO SERA ABONADO A TU CUENTA BANCARIA EN EL TRANSCURSO DE LOS PRÓXIMOS DIAS A MAS TARDAR EL 23 DE FEBRERO DE 2024"/>
  </r>
  <r>
    <n v="1007801175"/>
    <x v="0"/>
    <x v="0"/>
    <n v="6366587"/>
    <x v="0"/>
    <s v="TU GIRO DE SUBSIDIO SERA ABONADO A TU CUENTA BANCARIA EN EL TRANSCURSO DE LOS PRÓXIMOS DIAS A MAS TARDAR EL 23 DE FEBRERO DE 2024"/>
  </r>
  <r>
    <n v="1062955130"/>
    <x v="0"/>
    <x v="0"/>
    <n v="6309622"/>
    <x v="0"/>
    <s v="TU GIRO DE SUBSIDIO SERA ABONADO A TU CUENTA BANCARIA EN EL TRANSCURSO DE LOS PRÓXIMOS DIAS A MAS TARDAR EL 23 DE FEBRERO DE 2024"/>
  </r>
  <r>
    <n v="1072248992"/>
    <x v="0"/>
    <x v="0"/>
    <n v="6310938"/>
    <x v="0"/>
    <s v="TU GIRO DE SUBSIDIO SERA ABONADO A TU CUENTA BANCARIA EN EL TRANSCURSO DE LOS PRÓXIMOS DIAS A MAS TARDAR EL 23 DE FEBRERO DE 2024"/>
  </r>
  <r>
    <n v="1041270416"/>
    <x v="0"/>
    <x v="0"/>
    <n v="6302896"/>
    <x v="0"/>
    <s v="TU GIRO DE SUBSIDIO SERA ABONADO A TU CUENTA BANCARIA EN EL TRANSCURSO DE LOS PRÓXIMOS DIAS A MAS TARDAR EL 23 DE FEBRERO DE 2024"/>
  </r>
  <r>
    <n v="1043651786"/>
    <x v="0"/>
    <x v="0"/>
    <n v="6302547"/>
    <x v="0"/>
    <s v="TU GIRO DE SUBSIDIO SERA ABONADO A TU CUENTA BANCARIA EN EL TRANSCURSO DE LOS PRÓXIMOS DIAS A MAS TARDAR EL 23 DE FEBRERO DE 2024"/>
  </r>
  <r>
    <n v="1063074805"/>
    <x v="0"/>
    <x v="0"/>
    <n v="6301731"/>
    <x v="0"/>
    <s v="TU GIRO DE SUBSIDIO SERA ABONADO A TU CUENTA BANCARIA EN EL TRANSCURSO DE LOS PRÓXIMOS DIAS A MAS TARDAR EL 23 DE FEBRERO DE 2024"/>
  </r>
  <r>
    <n v="1001401943"/>
    <x v="0"/>
    <x v="0"/>
    <n v="6313015"/>
    <x v="0"/>
    <s v="TU GIRO DE SUBSIDIO SERA ABONADO A TU CUENTA BANCARIA EN EL TRANSCURSO DE LOS PRÓXIMOS DIAS A MAS TARDAR EL 23 DE FEBRERO DE 2024"/>
  </r>
  <r>
    <n v="1129506740"/>
    <x v="0"/>
    <x v="0"/>
    <n v="6312079"/>
    <x v="0"/>
    <s v="TU GIRO DE SUBSIDIO SERA ABONADO A TU CUENTA BANCARIA EN EL TRANSCURSO DE LOS PRÓXIMOS DIAS A MAS TARDAR EL 23 DE FEBRERO DE 2024"/>
  </r>
  <r>
    <n v="1027952848"/>
    <x v="0"/>
    <x v="0"/>
    <n v="6309730"/>
    <x v="0"/>
    <s v="TU GIRO DE SUBSIDIO SERA ABONADO A TU CUENTA BANCARIA EN EL TRANSCURSO DE LOS PRÓXIMOS DIAS A MAS TARDAR EL 23 DE FEBRERO DE 2024"/>
  </r>
  <r>
    <n v="1027953510"/>
    <x v="0"/>
    <x v="0"/>
    <n v="6371202"/>
    <x v="0"/>
    <s v="TU GIRO DE SUBSIDIO SERA ABONADO A TU CUENTA BANCARIA EN EL TRANSCURSO DE LOS PRÓXIMOS DIAS A MAS TARDAR EL 23 DE FEBRERO DE 2024"/>
  </r>
  <r>
    <n v="1003645999"/>
    <x v="0"/>
    <x v="0"/>
    <n v="6301634"/>
    <x v="0"/>
    <s v="TU GIRO DE SUBSIDIO SERA ABONADO A TU CUENTA BANCARIA EN EL TRANSCURSO DE LOS PRÓXIMOS DIAS A MAS TARDAR EL 23 DE FEBRERO DE 2024"/>
  </r>
  <r>
    <n v="1120380019"/>
    <x v="0"/>
    <x v="0"/>
    <n v="6316274"/>
    <x v="0"/>
    <s v="TU GIRO DE SUBSIDIO SERA ABONADO A TU CUENTA BANCARIA EN EL TRANSCURSO DE LOS PRÓXIMOS DIAS A MAS TARDAR EL 23 DE FEBRERO DE 2024"/>
  </r>
  <r>
    <n v="1043114096"/>
    <x v="0"/>
    <x v="0"/>
    <n v="6378635"/>
    <x v="0"/>
    <s v="TU GIRO DE SUBSIDIO SERA ABONADO A TU CUENTA BANCARIA EN EL TRANSCURSO DE LOS PRÓXIMOS DIAS A MAS TARDAR EL 23 DE FEBRERO DE 2024"/>
  </r>
  <r>
    <n v="1052947945"/>
    <x v="0"/>
    <x v="0"/>
    <n v="6300262"/>
    <x v="0"/>
    <s v="TU GIRO DE SUBSIDIO SERA ABONADO A TU CUENTA BANCARIA EN EL TRANSCURSO DE LOS PRÓXIMOS DIAS A MAS TARDAR EL 23 DE FEBRERO DE 2024"/>
  </r>
  <r>
    <n v="1044213487"/>
    <x v="0"/>
    <x v="0"/>
    <n v="6379150"/>
    <x v="0"/>
    <s v="TU GIRO DE SUBSIDIO SERA ABONADO A TU CUENTA BANCARIA EN EL TRANSCURSO DE LOS PRÓXIMOS DIAS A MAS TARDAR EL 23 DE FEBRERO DE 2024"/>
  </r>
  <r>
    <n v="1097910257"/>
    <x v="0"/>
    <x v="0"/>
    <n v="6368331"/>
    <x v="0"/>
    <s v="TU GIRO DE SUBSIDIO SERA ABONADO A TU CUENTA BANCARIA EN EL TRANSCURSO DE LOS PRÓXIMOS DIAS A MAS TARDAR EL 23 DE FEBRERO DE 2024"/>
  </r>
  <r>
    <n v="1064786116"/>
    <x v="0"/>
    <x v="0"/>
    <n v="6309068"/>
    <x v="0"/>
    <s v="TU GIRO DE SUBSIDIO SERA ABONADO A TU CUENTA BANCARIA EN EL TRANSCURSO DE LOS PRÓXIMOS DIAS A MAS TARDAR EL 23 DE FEBRERO DE 2024"/>
  </r>
  <r>
    <n v="1003391411"/>
    <x v="0"/>
    <x v="0"/>
    <n v="6340944"/>
    <x v="0"/>
    <s v="TU GIRO DE SUBSIDIO SERA ABONADO A TU CUENTA BANCARIA EN EL TRANSCURSO DE LOS PRÓXIMOS DIAS A MAS TARDAR EL 23 DE FEBRERO DE 2024"/>
  </r>
  <r>
    <n v="1119696341"/>
    <x v="0"/>
    <x v="0"/>
    <n v="6286662"/>
    <x v="0"/>
    <s v="TU GIRO DE SUBSIDIO SERA ABONADO A TU CUENTA BANCARIA EN EL TRANSCURSO DE LOS PRÓXIMOS DIAS A MAS TARDAR EL 23 DE FEBRERO DE 2024"/>
  </r>
  <r>
    <n v="1052947446"/>
    <x v="0"/>
    <x v="0"/>
    <n v="6300856"/>
    <x v="0"/>
    <s v="TU GIRO DE SUBSIDIO SERA ABONADO A TU CUENTA BANCARIA EN EL TRANSCURSO DE LOS PRÓXIMOS DIAS A MAS TARDAR EL 23 DE FEBRERO DE 2024"/>
  </r>
  <r>
    <n v="1066172808"/>
    <x v="0"/>
    <x v="0"/>
    <n v="6300549"/>
    <x v="0"/>
    <s v="TU GIRO DE SUBSIDIO SERA ABONADO A TU CUENTA BANCARIA EN EL TRANSCURSO DE LOS PRÓXIMOS DIAS A MAS TARDAR EL 23 DE FEBRERO DE 2024"/>
  </r>
  <r>
    <n v="1103738678"/>
    <x v="0"/>
    <x v="0"/>
    <n v="6373506"/>
    <x v="0"/>
    <s v="TU GIRO DE SUBSIDIO SERA ABONADO A TU CUENTA BANCARIA EN EL TRANSCURSO DE LOS PRÓXIMOS DIAS A MAS TARDAR EL 23 DE FEBRERO DE 2024"/>
  </r>
  <r>
    <n v="1193031678"/>
    <x v="0"/>
    <x v="0"/>
    <n v="6287306"/>
    <x v="0"/>
    <s v="TU GIRO DE SUBSIDIO SERA ABONADO A TU CUENTA BANCARIA EN EL TRANSCURSO DE LOS PRÓXIMOS DIAS A MAS TARDAR EL 23 DE FEBRERO DE 2024"/>
  </r>
  <r>
    <n v="1001154583"/>
    <x v="0"/>
    <x v="0"/>
    <n v="6352761"/>
    <x v="0"/>
    <s v="TU GIRO DE SUBSIDIO SERA ABONADO A TU CUENTA BANCARIA EN EL TRANSCURSO DE LOS PRÓXIMOS DIAS A MAS TARDAR EL 23 DE FEBRERO DE 2024"/>
  </r>
  <r>
    <n v="1002190948"/>
    <x v="0"/>
    <x v="0"/>
    <n v="6313036"/>
    <x v="0"/>
    <s v="TU GIRO DE SUBSIDIO SERA ABONADO A TU CUENTA BANCARIA EN EL TRANSCURSO DE LOS PRÓXIMOS DIAS A MAS TARDAR EL 23 DE FEBRERO DE 2024"/>
  </r>
  <r>
    <n v="1067160394"/>
    <x v="0"/>
    <x v="0"/>
    <n v="6357023"/>
    <x v="0"/>
    <s v="TU GIRO DE SUBSIDIO SERA ABONADO A TU CUENTA BANCARIA EN EL TRANSCURSO DE LOS PRÓXIMOS DIAS A MAS TARDAR EL 23 DE FEBRERO DE 2024"/>
  </r>
  <r>
    <n v="1005387578"/>
    <x v="0"/>
    <x v="0"/>
    <n v="6301241"/>
    <x v="0"/>
    <s v="TU GIRO DE SUBSIDIO SERA ABONADO A TU CUENTA BANCARIA EN EL TRANSCURSO DE LOS PRÓXIMOS DIAS A MAS TARDAR EL 23 DE FEBRERO DE 2024"/>
  </r>
  <r>
    <n v="1064981289"/>
    <x v="0"/>
    <x v="0"/>
    <n v="6374070"/>
    <x v="0"/>
    <s v="TU GIRO DE SUBSIDIO SERA ABONADO A TU CUENTA BANCARIA EN EL TRANSCURSO DE LOS PRÓXIMOS DIAS A MAS TARDAR EL 23 DE FEBRERO DE 2024"/>
  </r>
  <r>
    <n v="1007318480"/>
    <x v="0"/>
    <x v="0"/>
    <n v="6285045"/>
    <x v="0"/>
    <s v="TU GIRO DE SUBSIDIO SERA ABONADO A TU CUENTA BANCARIA EN EL TRANSCURSO DE LOS PRÓXIMOS DIAS A MAS TARDAR EL 23 DE FEBRERO DE 2024"/>
  </r>
  <r>
    <n v="1065593109"/>
    <x v="0"/>
    <x v="0"/>
    <n v="6302212"/>
    <x v="0"/>
    <s v="TU GIRO DE SUBSIDIO SERA ABONADO A TU CUENTA BANCARIA EN EL TRANSCURSO DE LOS PRÓXIMOS DIAS A MAS TARDAR EL 23 DE FEBRERO DE 2024"/>
  </r>
  <r>
    <n v="1193345823"/>
    <x v="0"/>
    <x v="0"/>
    <n v="6301403"/>
    <x v="0"/>
    <s v="TU GIRO DE SUBSIDIO SERA ABONADO A TU CUENTA BANCARIA EN EL TRANSCURSO DE LOS PRÓXIMOS DIAS A MAS TARDAR EL 23 DE FEBRERO DE 2024"/>
  </r>
  <r>
    <n v="1233345887"/>
    <x v="0"/>
    <x v="0"/>
    <n v="6286424"/>
    <x v="0"/>
    <s v="TU GIRO DE SUBSIDIO SERA ABONADO A TU CUENTA BANCARIA EN EL TRANSCURSO DE LOS PRÓXIMOS DIAS A MAS TARDAR EL 23 DE FEBRERO DE 2024"/>
  </r>
  <r>
    <n v="1006556599"/>
    <x v="0"/>
    <x v="0"/>
    <n v="6380842"/>
    <x v="0"/>
    <s v="TU GIRO DE SUBSIDIO SERA ABONADO A TU CUENTA BANCARIA EN EL TRANSCURSO DE LOS PRÓXIMOS DIAS A MAS TARDAR EL 23 DE FEBRERO DE 2024"/>
  </r>
  <r>
    <n v="1065869354"/>
    <x v="0"/>
    <x v="0"/>
    <n v="6299948"/>
    <x v="0"/>
    <s v="TU GIRO DE SUBSIDIO SERA ABONADO A TU CUENTA BANCARIA EN EL TRANSCURSO DE LOS PRÓXIMOS DIAS A MAS TARDAR EL 23 DE FEBRERO DE 2024"/>
  </r>
  <r>
    <n v="1005605190"/>
    <x v="0"/>
    <x v="0"/>
    <n v="6311928"/>
    <x v="0"/>
    <s v="TU GIRO DE SUBSIDIO SERA ABONADO A TU CUENTA BANCARIA EN EL TRANSCURSO DE LOS PRÓXIMOS DIAS A MAS TARDAR EL 23 DE FEBRERO DE 2024"/>
  </r>
  <r>
    <n v="1004188894"/>
    <x v="0"/>
    <x v="0"/>
    <n v="6353564"/>
    <x v="0"/>
    <s v="TU GIRO DE SUBSIDIO SERA ABONADO A TU CUENTA BANCARIA EN EL TRANSCURSO DE LOS PRÓXIMOS DIAS A MAS TARDAR EL 23 DE FEBRERO DE 2024"/>
  </r>
  <r>
    <n v="1007578638"/>
    <x v="0"/>
    <x v="0"/>
    <n v="6367745"/>
    <x v="0"/>
    <s v="TU GIRO DE SUBSIDIO SERA ABONADO A TU CUENTA BANCARIA EN EL TRANSCURSO DE LOS PRÓXIMOS DIAS A MAS TARDAR EL 23 DE FEBRERO DE 2024"/>
  </r>
  <r>
    <n v="1048204916"/>
    <x v="0"/>
    <x v="0"/>
    <n v="6302221"/>
    <x v="0"/>
    <s v="TU GIRO DE SUBSIDIO SERA ABONADO A TU CUENTA BANCARIA EN EL TRANSCURSO DE LOS PRÓXIMOS DIAS A MAS TARDAR EL 23 DE FEBRERO DE 2024"/>
  </r>
  <r>
    <n v="1006629563"/>
    <x v="0"/>
    <x v="0"/>
    <n v="6302633"/>
    <x v="0"/>
    <s v="TU GIRO DE SUBSIDIO SERA ABONADO A TU CUENTA BANCARIA EN EL TRANSCURSO DE LOS PRÓXIMOS DIAS A MAS TARDAR EL 23 DE FEBRERO DE 2024"/>
  </r>
  <r>
    <n v="1068807251"/>
    <x v="0"/>
    <x v="0"/>
    <n v="6310441"/>
    <x v="0"/>
    <s v="TU GIRO DE SUBSIDIO SERA ABONADO A TU CUENTA BANCARIA EN EL TRANSCURSO DE LOS PRÓXIMOS DIAS A MAS TARDAR EL 23 DE FEBRERO DE 2024"/>
  </r>
  <r>
    <n v="1002674645"/>
    <x v="0"/>
    <x v="0"/>
    <n v="6373854"/>
    <x v="0"/>
    <s v="TU GIRO DE SUBSIDIO SERA ABONADO A TU CUENTA BANCARIA EN EL TRANSCURSO DE LOS PRÓXIMOS DIAS A MAS TARDAR EL 23 DE FEBRERO DE 2024"/>
  </r>
  <r>
    <n v="1042578277"/>
    <x v="0"/>
    <x v="0"/>
    <n v="6285478"/>
    <x v="0"/>
    <s v="TU GIRO DE SUBSIDIO SERA ABONADO A TU CUENTA BANCARIA EN EL TRANSCURSO DE LOS PRÓXIMOS DIAS A MAS TARDAR EL 23 DE FEBRERO DE 2024"/>
  </r>
  <r>
    <n v="1006493959"/>
    <x v="0"/>
    <x v="0"/>
    <n v="6373094"/>
    <x v="0"/>
    <s v="TU GIRO DE SUBSIDIO SERA ABONADO A TU CUENTA BANCARIA EN EL TRANSCURSO DE LOS PRÓXIMOS DIAS A MAS TARDAR EL 23 DE FEBRERO DE 2024"/>
  </r>
  <r>
    <n v="1063355514"/>
    <x v="0"/>
    <x v="0"/>
    <n v="6310614"/>
    <x v="0"/>
    <s v="TU GIRO DE SUBSIDIO SERA ABONADO A TU CUENTA BANCARIA EN EL TRANSCURSO DE LOS PRÓXIMOS DIAS A MAS TARDAR EL 23 DE FEBRERO DE 2024"/>
  </r>
  <r>
    <n v="1112483216"/>
    <x v="0"/>
    <x v="0"/>
    <n v="6374478"/>
    <x v="0"/>
    <s v="TU GIRO DE SUBSIDIO SERA ABONADO A TU CUENTA BANCARIA EN EL TRANSCURSO DE LOS PRÓXIMOS DIAS A MAS TARDAR EL 23 DE FEBRERO DE 2024"/>
  </r>
  <r>
    <n v="1193104873"/>
    <x v="0"/>
    <x v="0"/>
    <n v="6286954"/>
    <x v="0"/>
    <s v="TU GIRO DE SUBSIDIO SERA ABONADO A TU CUENTA BANCARIA EN EL TRANSCURSO DE LOS PRÓXIMOS DIAS A MAS TARDAR EL 23 DE FEBRERO DE 2024"/>
  </r>
  <r>
    <n v="1044420799"/>
    <x v="0"/>
    <x v="0"/>
    <n v="6374404"/>
    <x v="0"/>
    <s v="TU GIRO DE SUBSIDIO SERA ABONADO A TU CUENTA BANCARIA EN EL TRANSCURSO DE LOS PRÓXIMOS DIAS A MAS TARDAR EL 23 DE FEBRERO DE 2024"/>
  </r>
  <r>
    <n v="1077998627"/>
    <x v="0"/>
    <x v="0"/>
    <n v="6371308"/>
    <x v="0"/>
    <s v="TU GIRO DE SUBSIDIO SERA ABONADO A TU CUENTA BANCARIA EN EL TRANSCURSO DE LOS PRÓXIMOS DIAS A MAS TARDAR EL 23 DE FEBRERO DE 2024"/>
  </r>
  <r>
    <n v="1006308571"/>
    <x v="0"/>
    <x v="0"/>
    <n v="6310289"/>
    <x v="0"/>
    <s v="TU GIRO DE SUBSIDIO SERA ABONADO A TU CUENTA BANCARIA EN EL TRANSCURSO DE LOS PRÓXIMOS DIAS A MAS TARDAR EL 23 DE FEBRERO DE 2024"/>
  </r>
  <r>
    <n v="1007801359"/>
    <x v="0"/>
    <x v="0"/>
    <n v="6380459"/>
    <x v="0"/>
    <s v="TU GIRO DE SUBSIDIO SERA ABONADO A TU CUENTA BANCARIA EN EL TRANSCURSO DE LOS PRÓXIMOS DIAS A MAS TARDAR EL 23 DE FEBRERO DE 2024"/>
  </r>
  <r>
    <n v="1102881133"/>
    <x v="0"/>
    <x v="0"/>
    <n v="6303213"/>
    <x v="0"/>
    <s v="TU GIRO DE SUBSIDIO SERA ABONADO A TU CUENTA BANCARIA EN EL TRANSCURSO DE LOS PRÓXIMOS DIAS A MAS TARDAR EL 23 DE FEBRERO DE 2024"/>
  </r>
  <r>
    <n v="1065373444"/>
    <x v="0"/>
    <x v="0"/>
    <n v="6316110"/>
    <x v="0"/>
    <s v="TU GIRO DE SUBSIDIO SERA ABONADO A TU CUENTA BANCARIA EN EL TRANSCURSO DE LOS PRÓXIMOS DIAS A MAS TARDAR EL 23 DE FEBRERO DE 2024"/>
  </r>
  <r>
    <n v="1003206637"/>
    <x v="0"/>
    <x v="0"/>
    <n v="6300105"/>
    <x v="0"/>
    <s v="TU GIRO DE SUBSIDIO SERA ABONADO A TU CUENTA BANCARIA EN EL TRANSCURSO DE LOS PRÓXIMOS DIAS A MAS TARDAR EL 23 DE FEBRERO DE 2024"/>
  </r>
  <r>
    <n v="1100333459"/>
    <x v="0"/>
    <x v="0"/>
    <n v="6300257"/>
    <x v="0"/>
    <s v="TU GIRO DE SUBSIDIO SERA ABONADO A TU CUENTA BANCARIA EN EL TRANSCURSO DE LOS PRÓXIMOS DIAS A MAS TARDAR EL 23 DE FEBRERO DE 2024"/>
  </r>
  <r>
    <n v="1003233339"/>
    <x v="0"/>
    <x v="0"/>
    <n v="6374656"/>
    <x v="0"/>
    <s v="TU GIRO DE SUBSIDIO SERA ABONADO A TU CUENTA BANCARIA EN EL TRANSCURSO DE LOS PRÓXIMOS DIAS A MAS TARDAR EL 23 DE FEBRERO DE 2024"/>
  </r>
  <r>
    <n v="1001026498"/>
    <x v="0"/>
    <x v="0"/>
    <n v="6299953"/>
    <x v="0"/>
    <s v="TU GIRO DE SUBSIDIO SERA ABONADO A TU CUENTA BANCARIA EN EL TRANSCURSO DE LOS PRÓXIMOS DIAS A MAS TARDAR EL 23 DE FEBRERO DE 2024"/>
  </r>
  <r>
    <n v="1004534468"/>
    <x v="0"/>
    <x v="0"/>
    <n v="6310730"/>
    <x v="0"/>
    <s v="TU GIRO DE SUBSIDIO SERA ABONADO A TU CUENTA BANCARIA EN EL TRANSCURSO DE LOS PRÓXIMOS DIAS A MAS TARDAR EL 23 DE FEBRERO DE 2024"/>
  </r>
  <r>
    <n v="1067865168"/>
    <x v="0"/>
    <x v="0"/>
    <n v="6373818"/>
    <x v="0"/>
    <s v="TU GIRO DE SUBSIDIO SERA ABONADO A TU CUENTA BANCARIA EN EL TRANSCURSO DE LOS PRÓXIMOS DIAS A MAS TARDAR EL 23 DE FEBRERO DE 2024"/>
  </r>
  <r>
    <n v="1068819247"/>
    <x v="0"/>
    <x v="0"/>
    <n v="6301109"/>
    <x v="0"/>
    <s v="TU GIRO DE SUBSIDIO SERA ABONADO A TU CUENTA BANCARIA EN EL TRANSCURSO DE LOS PRÓXIMOS DIAS A MAS TARDAR EL 23 DE FEBRERO DE 2024"/>
  </r>
  <r>
    <n v="1004277785"/>
    <x v="0"/>
    <x v="0"/>
    <n v="6301667"/>
    <x v="0"/>
    <s v="TU GIRO DE SUBSIDIO SERA ABONADO A TU CUENTA BANCARIA EN EL TRANSCURSO DE LOS PRÓXIMOS DIAS A MAS TARDAR EL 23 DE FEBRERO DE 2024"/>
  </r>
  <r>
    <n v="1065626177"/>
    <x v="0"/>
    <x v="0"/>
    <n v="6285131"/>
    <x v="0"/>
    <s v="TU GIRO DE SUBSIDIO SERA ABONADO A TU CUENTA BANCARIA EN EL TRANSCURSO DE LOS PRÓXIMOS DIAS A MAS TARDAR EL 23 DE FEBRERO DE 2024"/>
  </r>
  <r>
    <n v="1050034519"/>
    <x v="0"/>
    <x v="0"/>
    <n v="6299959"/>
    <x v="0"/>
    <s v="TU GIRO DE SUBSIDIO SERA ABONADO A TU CUENTA BANCARIA EN EL TRANSCURSO DE LOS PRÓXIMOS DIAS A MAS TARDAR EL 23 DE FEBRERO DE 2024"/>
  </r>
  <r>
    <n v="1062958512"/>
    <x v="0"/>
    <x v="0"/>
    <n v="6309358"/>
    <x v="0"/>
    <s v="TU GIRO DE SUBSIDIO SERA ABONADO A TU CUENTA BANCARIA EN EL TRANSCURSO DE LOS PRÓXIMOS DIAS A MAS TARDAR EL 23 DE FEBRERO DE 2024"/>
  </r>
  <r>
    <n v="1107065471"/>
    <x v="0"/>
    <x v="0"/>
    <n v="6380645"/>
    <x v="0"/>
    <s v="TU GIRO DE SUBSIDIO SERA ABONADO A TU CUENTA BANCARIA EN EL TRANSCURSO DE LOS PRÓXIMOS DIAS A MAS TARDAR EL 23 DE FEBRERO DE 2024"/>
  </r>
  <r>
    <n v="1068430161"/>
    <x v="0"/>
    <x v="0"/>
    <n v="6311908"/>
    <x v="0"/>
    <s v="TU GIRO DE SUBSIDIO SERA ABONADO A TU CUENTA BANCARIA EN EL TRANSCURSO DE LOS PRÓXIMOS DIAS A MAS TARDAR EL 23 DE FEBRERO DE 2024"/>
  </r>
  <r>
    <n v="1063154821"/>
    <x v="0"/>
    <x v="0"/>
    <n v="6310902"/>
    <x v="0"/>
    <s v="TU GIRO DE SUBSIDIO SERA ABONADO A TU CUENTA BANCARIA EN EL TRANSCURSO DE LOS PRÓXIMOS DIAS A MAS TARDAR EL 23 DE FEBRERO DE 2024"/>
  </r>
  <r>
    <n v="1007969013"/>
    <x v="0"/>
    <x v="0"/>
    <n v="6373378"/>
    <x v="0"/>
    <s v="TU GIRO DE SUBSIDIO SERA ABONADO A TU CUENTA BANCARIA EN EL TRANSCURSO DE LOS PRÓXIMOS DIAS A MAS TARDAR EL 23 DE FEBRERO DE 2024"/>
  </r>
  <r>
    <n v="1065646223"/>
    <x v="0"/>
    <x v="0"/>
    <n v="6300832"/>
    <x v="0"/>
    <s v="TU GIRO DE SUBSIDIO SERA ABONADO A TU CUENTA BANCARIA EN EL TRANSCURSO DE LOS PRÓXIMOS DIAS A MAS TARDAR EL 23 DE FEBRERO DE 2024"/>
  </r>
  <r>
    <n v="1088589209"/>
    <x v="0"/>
    <x v="0"/>
    <n v="6359502"/>
    <x v="0"/>
    <s v="TU GIRO DE SUBSIDIO SERA ABONADO A TU CUENTA BANCARIA EN EL TRANSCURSO DE LOS PRÓXIMOS DIAS A MAS TARDAR EL 23 DE FEBRERO DE 2024"/>
  </r>
  <r>
    <n v="1005661950"/>
    <x v="0"/>
    <x v="0"/>
    <n v="6309461"/>
    <x v="0"/>
    <s v="TU GIRO DE SUBSIDIO SERA ABONADO A TU CUENTA BANCARIA EN EL TRANSCURSO DE LOS PRÓXIMOS DIAS A MAS TARDAR EL 23 DE FEBRERO DE 2024"/>
  </r>
  <r>
    <n v="1001534032"/>
    <x v="0"/>
    <x v="0"/>
    <n v="6361195"/>
    <x v="0"/>
    <s v="TU GIRO DE SUBSIDIO SERA ABONADO A TU CUENTA BANCARIA EN EL TRANSCURSO DE LOS PRÓXIMOS DIAS A MAS TARDAR EL 23 DE FEBRERO DE 2024"/>
  </r>
  <r>
    <n v="1100550900"/>
    <x v="0"/>
    <x v="0"/>
    <n v="6360509"/>
    <x v="0"/>
    <s v="TU GIRO DE SUBSIDIO SERA ABONADO A TU CUENTA BANCARIA EN EL TRANSCURSO DE LOS PRÓXIMOS DIAS A MAS TARDAR EL 23 DE FEBRERO DE 2024"/>
  </r>
  <r>
    <n v="1005571377"/>
    <x v="0"/>
    <x v="0"/>
    <n v="6360250"/>
    <x v="0"/>
    <s v="TU GIRO DE SUBSIDIO SERA ABONADO A TU CUENTA BANCARIA EN EL TRANSCURSO DE LOS PRÓXIMOS DIAS A MAS TARDAR EL 23 DE FEBRERO DE 2024"/>
  </r>
  <r>
    <n v="1007139797"/>
    <x v="0"/>
    <x v="0"/>
    <n v="6373108"/>
    <x v="0"/>
    <s v="TU GIRO DE SUBSIDIO SERA ABONADO A TU CUENTA BANCARIA EN EL TRANSCURSO DE LOS PRÓXIMOS DIAS A MAS TARDAR EL 23 DE FEBRERO DE 2024"/>
  </r>
  <r>
    <n v="1067837793"/>
    <x v="0"/>
    <x v="0"/>
    <n v="6286864"/>
    <x v="0"/>
    <s v="TU GIRO DE SUBSIDIO SERA ABONADO A TU CUENTA BANCARIA EN EL TRANSCURSO DE LOS PRÓXIMOS DIAS A MAS TARDAR EL 23 DE FEBRERO DE 2024"/>
  </r>
  <r>
    <n v="1142914572"/>
    <x v="0"/>
    <x v="0"/>
    <n v="6373071"/>
    <x v="0"/>
    <s v="TU GIRO DE SUBSIDIO SERA ABONADO A TU CUENTA BANCARIA EN EL TRANSCURSO DE LOS PRÓXIMOS DIAS A MAS TARDAR EL 23 DE FEBRERO DE 2024"/>
  </r>
  <r>
    <n v="1007830424"/>
    <x v="0"/>
    <x v="0"/>
    <n v="6340871"/>
    <x v="0"/>
    <s v="TU GIRO DE SUBSIDIO SERA ABONADO A TU CUENTA BANCARIA EN EL TRANSCURSO DE LOS PRÓXIMOS DIAS A MAS TARDAR EL 23 DE FEBRERO DE 2024"/>
  </r>
  <r>
    <n v="1007686256"/>
    <x v="0"/>
    <x v="0"/>
    <n v="6299798"/>
    <x v="0"/>
    <s v="TU GIRO DE SUBSIDIO SERA ABONADO A TU CUENTA BANCARIA EN EL TRANSCURSO DE LOS PRÓXIMOS DIAS A MAS TARDAR EL 23 DE FEBRERO DE 2024"/>
  </r>
  <r>
    <n v="1033372886"/>
    <x v="0"/>
    <x v="0"/>
    <n v="6373658"/>
    <x v="0"/>
    <s v="TU GIRO DE SUBSIDIO SERA ABONADO A TU CUENTA BANCARIA EN EL TRANSCURSO DE LOS PRÓXIMOS DIAS A MAS TARDAR EL 23 DE FEBRERO DE 2024"/>
  </r>
  <r>
    <n v="1062959410"/>
    <x v="0"/>
    <x v="0"/>
    <n v="6370591"/>
    <x v="0"/>
    <s v="TU GIRO DE SUBSIDIO SERA ABONADO A TU CUENTA BANCARIA EN EL TRANSCURSO DE LOS PRÓXIMOS DIAS A MAS TARDAR EL 23 DE FEBRERO DE 2024"/>
  </r>
  <r>
    <n v="1005417526"/>
    <x v="0"/>
    <x v="0"/>
    <n v="6285895"/>
    <x v="0"/>
    <s v="TU GIRO DE SUBSIDIO SERA ABONADO A TU CUENTA BANCARIA EN EL TRANSCURSO DE LOS PRÓXIMOS DIAS A MAS TARDAR EL 23 DE FEBRERO DE 2024"/>
  </r>
  <r>
    <n v="1086528048"/>
    <x v="0"/>
    <x v="0"/>
    <n v="6360493"/>
    <x v="0"/>
    <s v="TU GIRO DE SUBSIDIO SERA ABONADO A TU CUENTA BANCARIA EN EL TRANSCURSO DE LOS PRÓXIMOS DIAS A MAS TARDAR EL 23 DE FEBRERO DE 2024"/>
  </r>
  <r>
    <n v="1003345192"/>
    <x v="0"/>
    <x v="0"/>
    <n v="6302289"/>
    <x v="0"/>
    <s v="TU GIRO DE SUBSIDIO SERA ABONADO A TU CUENTA BANCARIA EN EL TRANSCURSO DE LOS PRÓXIMOS DIAS A MAS TARDAR EL 23 DE FEBRERO DE 2024"/>
  </r>
  <r>
    <n v="1101124623"/>
    <x v="0"/>
    <x v="0"/>
    <n v="6285312"/>
    <x v="0"/>
    <s v="TU GIRO DE SUBSIDIO SERA ABONADO A TU CUENTA BANCARIA EN EL TRANSCURSO DE LOS PRÓXIMOS DIAS A MAS TARDAR EL 23 DE FEBRERO DE 2024"/>
  </r>
  <r>
    <n v="1067844487"/>
    <x v="0"/>
    <x v="0"/>
    <n v="6310429"/>
    <x v="0"/>
    <s v="TU GIRO DE SUBSIDIO SERA ABONADO A TU CUENTA BANCARIA EN EL TRANSCURSO DE LOS PRÓXIMOS DIAS A MAS TARDAR EL 23 DE FEBRERO DE 2024"/>
  </r>
  <r>
    <n v="1004691885"/>
    <x v="0"/>
    <x v="0"/>
    <n v="6299613"/>
    <x v="0"/>
    <s v="TU GIRO DE SUBSIDIO SERA ABONADO A TU CUENTA BANCARIA EN EL TRANSCURSO DE LOS PRÓXIMOS DIAS A MAS TARDAR EL 23 DE FEBRERO DE 2024"/>
  </r>
  <r>
    <n v="1044602614"/>
    <x v="0"/>
    <x v="0"/>
    <n v="6285224"/>
    <x v="0"/>
    <s v="TU GIRO DE SUBSIDIO SERA ABONADO A TU CUENTA BANCARIA EN EL TRANSCURSO DE LOS PRÓXIMOS DIAS A MAS TARDAR EL 23 DE FEBRERO DE 2024"/>
  </r>
  <r>
    <n v="1004215464"/>
    <x v="0"/>
    <x v="0"/>
    <n v="6365442"/>
    <x v="0"/>
    <s v="TU GIRO DE SUBSIDIO SERA ABONADO A TU CUENTA BANCARIA EN EL TRANSCURSO DE LOS PRÓXIMOS DIAS A MAS TARDAR EL 23 DE FEBRERO DE 2024"/>
  </r>
  <r>
    <n v="1067280876"/>
    <x v="0"/>
    <x v="0"/>
    <n v="6378482"/>
    <x v="0"/>
    <s v="TU GIRO DE SUBSIDIO SERA ABONADO A TU CUENTA BANCARIA EN EL TRANSCURSO DE LOS PRÓXIMOS DIAS A MAS TARDAR EL 23 DE FEBRERO DE 2024"/>
  </r>
  <r>
    <n v="1043639239"/>
    <x v="0"/>
    <x v="0"/>
    <n v="6310994"/>
    <x v="0"/>
    <s v="TU GIRO DE SUBSIDIO SERA ABONADO A TU CUENTA BANCARIA EN EL TRANSCURSO DE LOS PRÓXIMOS DIAS A MAS TARDAR EL 23 DE FEBRERO DE 2024"/>
  </r>
  <r>
    <n v="1118531071"/>
    <x v="0"/>
    <x v="0"/>
    <n v="6373026"/>
    <x v="0"/>
    <s v="TU GIRO DE SUBSIDIO SERA ABONADO A TU CUENTA BANCARIA EN EL TRANSCURSO DE LOS PRÓXIMOS DIAS A MAS TARDAR EL 23 DE FEBRERO DE 2024"/>
  </r>
  <r>
    <n v="1052950636"/>
    <x v="0"/>
    <x v="0"/>
    <n v="6365401"/>
    <x v="0"/>
    <s v="TU GIRO DE SUBSIDIO SERA ABONADO A TU CUENTA BANCARIA EN EL TRANSCURSO DE LOS PRÓXIMOS DIAS A MAS TARDAR EL 23 DE FEBRERO DE 2024"/>
  </r>
  <r>
    <n v="1004342644"/>
    <x v="0"/>
    <x v="0"/>
    <n v="6366119"/>
    <x v="0"/>
    <s v="TU GIRO DE SUBSIDIO SERA ABONADO A TU CUENTA BANCARIA EN EL TRANSCURSO DE LOS PRÓXIMOS DIAS A MAS TARDAR EL 23 DE FEBRERO DE 2024"/>
  </r>
  <r>
    <n v="1085906713"/>
    <x v="0"/>
    <x v="0"/>
    <n v="6367347"/>
    <x v="0"/>
    <s v="TU GIRO DE SUBSIDIO SERA ABONADO A TU CUENTA BANCARIA EN EL TRANSCURSO DE LOS PRÓXIMOS DIAS A MAS TARDAR EL 23 DE FEBRERO DE 2024"/>
  </r>
  <r>
    <n v="1004490798"/>
    <x v="0"/>
    <x v="0"/>
    <n v="6311844"/>
    <x v="0"/>
    <s v="TU GIRO DE SUBSIDIO SERA ABONADO A TU CUENTA BANCARIA EN EL TRANSCURSO DE LOS PRÓXIMOS DIAS A MAS TARDAR EL 23 DE FEBRERO DE 2024"/>
  </r>
  <r>
    <n v="1065372744"/>
    <x v="0"/>
    <x v="0"/>
    <n v="6356461"/>
    <x v="0"/>
    <s v="TU GIRO DE SUBSIDIO SERA ABONADO A TU CUENTA BANCARIA EN EL TRANSCURSO DE LOS PRÓXIMOS DIAS A MAS TARDAR EL 23 DE FEBRERO DE 2024"/>
  </r>
  <r>
    <n v="1005627883"/>
    <x v="0"/>
    <x v="0"/>
    <n v="6286071"/>
    <x v="0"/>
    <s v="TU GIRO DE SUBSIDIO SERA ABONADO A TU CUENTA BANCARIA EN EL TRANSCURSO DE LOS PRÓXIMOS DIAS A MAS TARDAR EL 23 DE FEBRERO DE 2024"/>
  </r>
  <r>
    <n v="1003084275"/>
    <x v="0"/>
    <x v="0"/>
    <n v="6302639"/>
    <x v="0"/>
    <s v="TU GIRO DE SUBSIDIO SERA ABONADO A TU CUENTA BANCARIA EN EL TRANSCURSO DE LOS PRÓXIMOS DIAS A MAS TARDAR EL 23 DE FEBRERO DE 2024"/>
  </r>
  <r>
    <n v="1000732411"/>
    <x v="0"/>
    <x v="0"/>
    <n v="6380506"/>
    <x v="0"/>
    <s v="TU GIRO DE SUBSIDIO SERA ABONADO A TU CUENTA BANCARIA EN EL TRANSCURSO DE LOS PRÓXIMOS DIAS A MAS TARDAR EL 23 DE FEBRERO DE 2024"/>
  </r>
  <r>
    <n v="1090474870"/>
    <x v="0"/>
    <x v="0"/>
    <n v="6286691"/>
    <x v="0"/>
    <s v="TU GIRO DE SUBSIDIO SERA ABONADO A TU CUENTA BANCARIA EN EL TRANSCURSO DE LOS PRÓXIMOS DIAS A MAS TARDAR EL 23 DE FEBRERO DE 2024"/>
  </r>
  <r>
    <n v="1044392564"/>
    <x v="0"/>
    <x v="0"/>
    <n v="6373225"/>
    <x v="0"/>
    <s v="TU GIRO DE SUBSIDIO SERA ABONADO A TU CUENTA BANCARIA EN EL TRANSCURSO DE LOS PRÓXIMOS DIAS A MAS TARDAR EL 23 DE FEBRERO DE 2024"/>
  </r>
  <r>
    <n v="1234890985"/>
    <x v="0"/>
    <x v="0"/>
    <n v="6285143"/>
    <x v="0"/>
    <s v="TU GIRO DE SUBSIDIO SERA ABONADO A TU CUENTA BANCARIA EN EL TRANSCURSO DE LOS PRÓXIMOS DIAS A MAS TARDAR EL 23 DE FEBRERO DE 2024"/>
  </r>
  <r>
    <n v="1193328561"/>
    <x v="0"/>
    <x v="0"/>
    <n v="6308621"/>
    <x v="0"/>
    <s v="TU GIRO DE SUBSIDIO SERA ABONADO A TU CUENTA BANCARIA EN EL TRANSCURSO DE LOS PRÓXIMOS DIAS A MAS TARDAR EL 23 DE FEBRERO DE 2024"/>
  </r>
  <r>
    <n v="34321839"/>
    <x v="0"/>
    <x v="0"/>
    <n v="6355385"/>
    <x v="0"/>
    <s v="TU GIRO DE SUBSIDIO SERA ABONADO A TU CUENTA BANCARIA EN EL TRANSCURSO DE LOS PRÓXIMOS DIAS A MAS TARDAR EL 23 DE FEBRERO DE 2024"/>
  </r>
  <r>
    <n v="1043661680"/>
    <x v="0"/>
    <x v="0"/>
    <n v="6378690"/>
    <x v="0"/>
    <s v="TU GIRO DE SUBSIDIO SERA ABONADO A TU CUENTA BANCARIA EN EL TRANSCURSO DE LOS PRÓXIMOS DIAS A MAS TARDAR EL 23 DE FEBRERO DE 2024"/>
  </r>
  <r>
    <n v="1034916581"/>
    <x v="0"/>
    <x v="0"/>
    <n v="6301811"/>
    <x v="0"/>
    <s v="TU GIRO DE SUBSIDIO SERA ABONADO A TU CUENTA BANCARIA EN EL TRANSCURSO DE LOS PRÓXIMOS DIAS A MAS TARDAR EL 23 DE FEBRERO DE 2024"/>
  </r>
  <r>
    <n v="1038798963"/>
    <x v="0"/>
    <x v="0"/>
    <n v="6354562"/>
    <x v="0"/>
    <s v="TU GIRO DE SUBSIDIO SERA ABONADO A TU CUENTA BANCARIA EN EL TRANSCURSO DE LOS PRÓXIMOS DIAS A MAS TARDAR EL 23 DE FEBRERO DE 2024"/>
  </r>
  <r>
    <n v="1004154095"/>
    <x v="0"/>
    <x v="0"/>
    <n v="6300877"/>
    <x v="0"/>
    <s v="TU GIRO DE SUBSIDIO SERA ABONADO A TU CUENTA BANCARIA EN EL TRANSCURSO DE LOS PRÓXIMOS DIAS A MAS TARDAR EL 23 DE FEBRERO DE 2024"/>
  </r>
  <r>
    <n v="1048436079"/>
    <x v="0"/>
    <x v="0"/>
    <n v="6310612"/>
    <x v="0"/>
    <s v="TU GIRO DE SUBSIDIO SERA ABONADO A TU CUENTA BANCARIA EN EL TRANSCURSO DE LOS PRÓXIMOS DIAS A MAS TARDAR EL 23 DE FEBRERO DE 2024"/>
  </r>
  <r>
    <n v="1007373757"/>
    <x v="0"/>
    <x v="0"/>
    <n v="6298898"/>
    <x v="0"/>
    <s v="TU GIRO DE SUBSIDIO SERA ABONADO A TU CUENTA BANCARIA EN EL TRANSCURSO DE LOS PRÓXIMOS DIAS A MAS TARDAR EL 23 DE FEBRERO DE 2024"/>
  </r>
  <r>
    <n v="1007594993"/>
    <x v="0"/>
    <x v="0"/>
    <n v="6311461"/>
    <x v="0"/>
    <s v="TU GIRO DE SUBSIDIO SERA ABONADO A TU CUENTA BANCARIA EN EL TRANSCURSO DE LOS PRÓXIMOS DIAS A MAS TARDAR EL 23 DE FEBRERO DE 2024"/>
  </r>
  <r>
    <n v="1042241393"/>
    <x v="0"/>
    <x v="0"/>
    <n v="6374782"/>
    <x v="0"/>
    <s v="TU GIRO DE SUBSIDIO SERA ABONADO A TU CUENTA BANCARIA EN EL TRANSCURSO DE LOS PRÓXIMOS DIAS A MAS TARDAR EL 23 DE FEBRERO DE 2024"/>
  </r>
  <r>
    <n v="1103097805"/>
    <x v="0"/>
    <x v="0"/>
    <n v="6359029"/>
    <x v="0"/>
    <s v="TU GIRO DE SUBSIDIO SERA ABONADO A TU CUENTA BANCARIA EN EL TRANSCURSO DE LOS PRÓXIMOS DIAS A MAS TARDAR EL 23 DE FEBRERO DE 2024"/>
  </r>
  <r>
    <n v="1066569653"/>
    <x v="0"/>
    <x v="0"/>
    <n v="6359333"/>
    <x v="0"/>
    <s v="TU GIRO DE SUBSIDIO SERA ABONADO A TU CUENTA BANCARIA EN EL TRANSCURSO DE LOS PRÓXIMOS DIAS A MAS TARDAR EL 23 DE FEBRERO DE 2024"/>
  </r>
  <r>
    <n v="1064977598"/>
    <x v="0"/>
    <x v="0"/>
    <n v="6299503"/>
    <x v="0"/>
    <s v="TU GIRO DE SUBSIDIO SERA ABONADO A TU CUENTA BANCARIA EN EL TRANSCURSO DE LOS PRÓXIMOS DIAS A MAS TARDAR EL 23 DE FEBRERO DE 2024"/>
  </r>
  <r>
    <n v="1098815867"/>
    <x v="0"/>
    <x v="0"/>
    <n v="6302831"/>
    <x v="0"/>
    <s v="TU GIRO DE SUBSIDIO SERA ABONADO A TU CUENTA BANCARIA EN EL TRANSCURSO DE LOS PRÓXIMOS DIAS A MAS TARDAR EL 23 DE FEBRERO DE 2024"/>
  </r>
  <r>
    <n v="1079912614"/>
    <x v="0"/>
    <x v="0"/>
    <n v="6316508"/>
    <x v="0"/>
    <s v="TU GIRO DE SUBSIDIO SERA ABONADO A TU CUENTA BANCARIA EN EL TRANSCURSO DE LOS PRÓXIMOS DIAS A MAS TARDAR EL 23 DE FEBRERO DE 2024"/>
  </r>
  <r>
    <n v="1003001505"/>
    <x v="0"/>
    <x v="0"/>
    <n v="6302327"/>
    <x v="0"/>
    <s v="TU GIRO DE SUBSIDIO SERA ABONADO A TU CUENTA BANCARIA EN EL TRANSCURSO DE LOS PRÓXIMOS DIAS A MAS TARDAR EL 23 DE FEBRERO DE 2024"/>
  </r>
  <r>
    <n v="1030628256"/>
    <x v="0"/>
    <x v="0"/>
    <n v="6372102"/>
    <x v="0"/>
    <s v="TU GIRO DE SUBSIDIO SERA ABONADO A TU CUENTA BANCARIA EN EL TRANSCURSO DE LOS PRÓXIMOS DIAS A MAS TARDAR EL 23 DE FEBRERO DE 2024"/>
  </r>
  <r>
    <n v="1003465214"/>
    <x v="0"/>
    <x v="0"/>
    <n v="6317003"/>
    <x v="0"/>
    <s v="TU GIRO DE SUBSIDIO SERA ABONADO A TU CUENTA BANCARIA EN EL TRANSCURSO DE LOS PRÓXIMOS DIAS A MAS TARDAR EL 23 DE FEBRERO DE 2024"/>
  </r>
  <r>
    <n v="1001875101"/>
    <x v="0"/>
    <x v="0"/>
    <n v="6369995"/>
    <x v="0"/>
    <s v="TU GIRO DE SUBSIDIO SERA ABONADO A TU CUENTA BANCARIA EN EL TRANSCURSO DE LOS PRÓXIMOS DIAS A MAS TARDAR EL 23 DE FEBRERO DE 2024"/>
  </r>
  <r>
    <n v="1037267140"/>
    <x v="0"/>
    <x v="0"/>
    <n v="6347674"/>
    <x v="0"/>
    <s v="TU GIRO DE SUBSIDIO SERA ABONADO A TU CUENTA BANCARIA EN EL TRANSCURSO DE LOS PRÓXIMOS DIAS A MAS TARDAR EL 23 DE FEBRERO DE 2024"/>
  </r>
  <r>
    <n v="1005387000"/>
    <x v="0"/>
    <x v="0"/>
    <n v="6301544"/>
    <x v="0"/>
    <s v="TU GIRO DE SUBSIDIO SERA ABONADO A TU CUENTA BANCARIA EN EL TRANSCURSO DE LOS PRÓXIMOS DIAS A MAS TARDAR EL 23 DE FEBRERO DE 2024"/>
  </r>
  <r>
    <n v="1121927604"/>
    <x v="0"/>
    <x v="0"/>
    <n v="6378912"/>
    <x v="0"/>
    <s v="TU GIRO DE SUBSIDIO SERA ABONADO A TU CUENTA BANCARIA EN EL TRANSCURSO DE LOS PRÓXIMOS DIAS A MAS TARDAR EL 23 DE FEBRERO DE 2024"/>
  </r>
  <r>
    <n v="1131071985"/>
    <x v="0"/>
    <x v="0"/>
    <n v="6359543"/>
    <x v="0"/>
    <s v="TU GIRO DE SUBSIDIO SERA ABONADO A TU CUENTA BANCARIA EN EL TRANSCURSO DE LOS PRÓXIMOS DIAS A MAS TARDAR EL 23 DE FEBRERO DE 2024"/>
  </r>
  <r>
    <n v="1018405081"/>
    <x v="0"/>
    <x v="0"/>
    <n v="6301983"/>
    <x v="0"/>
    <s v="TU GIRO DE SUBSIDIO SERA ABONADO A TU CUENTA BANCARIA EN EL TRANSCURSO DE LOS PRÓXIMOS DIAS A MAS TARDAR EL 23 DE FEBRERO DE 2024"/>
  </r>
  <r>
    <n v="1193312598"/>
    <x v="0"/>
    <x v="0"/>
    <n v="6380877"/>
    <x v="0"/>
    <s v="TU GIRO DE SUBSIDIO SERA ABONADO A TU CUENTA BANCARIA EN EL TRANSCURSO DE LOS PRÓXIMOS DIAS A MAS TARDAR EL 23 DE FEBRERO DE 2024"/>
  </r>
  <r>
    <n v="78768375"/>
    <x v="0"/>
    <x v="0"/>
    <n v="6310403"/>
    <x v="0"/>
    <s v="TU GIRO DE SUBSIDIO SERA ABONADO A TU CUENTA BANCARIA EN EL TRANSCURSO DE LOS PRÓXIMOS DIAS A MAS TARDAR EL 23 DE FEBRERO DE 2024"/>
  </r>
  <r>
    <n v="1044607923"/>
    <x v="0"/>
    <x v="0"/>
    <n v="6312035"/>
    <x v="0"/>
    <s v="TU GIRO DE SUBSIDIO SERA ABONADO A TU CUENTA BANCARIA EN EL TRANSCURSO DE LOS PRÓXIMOS DIAS A MAS TARDAR EL 23 DE FEBRERO DE 2024"/>
  </r>
  <r>
    <n v="1003466457"/>
    <x v="0"/>
    <x v="0"/>
    <n v="6309546"/>
    <x v="0"/>
    <s v="TU GIRO DE SUBSIDIO SERA ABONADO A TU CUENTA BANCARIA EN EL TRANSCURSO DE LOS PRÓXIMOS DIAS A MAS TARDAR EL 23 DE FEBRERO DE 2024"/>
  </r>
  <r>
    <n v="1102832155"/>
    <x v="0"/>
    <x v="0"/>
    <n v="6299371"/>
    <x v="0"/>
    <s v="TU GIRO DE SUBSIDIO SERA ABONADO A TU CUENTA BANCARIA EN EL TRANSCURSO DE LOS PRÓXIMOS DIAS A MAS TARDAR EL 23 DE FEBRERO DE 2024"/>
  </r>
  <r>
    <n v="1051654393"/>
    <x v="0"/>
    <x v="0"/>
    <n v="6286891"/>
    <x v="0"/>
    <s v="TU GIRO DE SUBSIDIO SERA ABONADO A TU CUENTA BANCARIA EN EL TRANSCURSO DE LOS PRÓXIMOS DIAS A MAS TARDAR EL 23 DE FEBRERO DE 2024"/>
  </r>
  <r>
    <n v="1100081390"/>
    <x v="0"/>
    <x v="0"/>
    <n v="6300572"/>
    <x v="0"/>
    <s v="TU GIRO DE SUBSIDIO SERA ABONADO A TU CUENTA BANCARIA EN EL TRANSCURSO DE LOS PRÓXIMOS DIAS A MAS TARDAR EL 23 DE FEBRERO DE 2024"/>
  </r>
  <r>
    <n v="1080011241"/>
    <x v="0"/>
    <x v="0"/>
    <n v="6299866"/>
    <x v="0"/>
    <s v="TU GIRO DE SUBSIDIO SERA ABONADO A TU CUENTA BANCARIA EN EL TRANSCURSO DE LOS PRÓXIMOS DIAS A MAS TARDAR EL 23 DE FEBRERO DE 2024"/>
  </r>
  <r>
    <n v="1067854604"/>
    <x v="0"/>
    <x v="0"/>
    <n v="6310214"/>
    <x v="0"/>
    <s v="TU GIRO DE SUBSIDIO SERA ABONADO A TU CUENTA BANCARIA EN EL TRANSCURSO DE LOS PRÓXIMOS DIAS A MAS TARDAR EL 23 DE FEBRERO DE 2024"/>
  </r>
  <r>
    <n v="1196967087"/>
    <x v="0"/>
    <x v="0"/>
    <n v="6300938"/>
    <x v="0"/>
    <s v="TU GIRO DE SUBSIDIO SERA ABONADO A TU CUENTA BANCARIA EN EL TRANSCURSO DE LOS PRÓXIMOS DIAS A MAS TARDAR EL 23 DE FEBRERO DE 2024"/>
  </r>
  <r>
    <n v="1043634916"/>
    <x v="0"/>
    <x v="0"/>
    <n v="6309617"/>
    <x v="0"/>
    <s v="TU GIRO DE SUBSIDIO SERA ABONADO A TU CUENTA BANCARIA EN EL TRANSCURSO DE LOS PRÓXIMOS DIAS A MAS TARDAR EL 23 DE FEBRERO DE 2024"/>
  </r>
  <r>
    <n v="1003736227"/>
    <x v="0"/>
    <x v="0"/>
    <n v="6311450"/>
    <x v="0"/>
    <s v="TU GIRO DE SUBSIDIO SERA ABONADO A TU CUENTA BANCARIA EN EL TRANSCURSO DE LOS PRÓXIMOS DIAS A MAS TARDAR EL 23 DE FEBRERO DE 2024"/>
  </r>
  <r>
    <n v="1065374229"/>
    <x v="0"/>
    <x v="0"/>
    <n v="6311056"/>
    <x v="0"/>
    <s v="TU GIRO DE SUBSIDIO SERA ABONADO A TU CUENTA BANCARIA EN EL TRANSCURSO DE LOS PRÓXIMOS DIAS A MAS TARDAR EL 23 DE FEBRERO DE 2024"/>
  </r>
  <r>
    <n v="1003501320"/>
    <x v="0"/>
    <x v="0"/>
    <n v="6318408"/>
    <x v="0"/>
    <s v="TU GIRO DE SUBSIDIO SERA ABONADO A TU CUENTA BANCARIA EN EL TRANSCURSO DE LOS PRÓXIMOS DIAS A MAS TARDAR EL 23 DE FEBRERO DE 2024"/>
  </r>
  <r>
    <n v="1050034668"/>
    <x v="0"/>
    <x v="0"/>
    <n v="6310144"/>
    <x v="0"/>
    <s v="TU GIRO DE SUBSIDIO SERA ABONADO A TU CUENTA BANCARIA EN EL TRANSCURSO DE LOS PRÓXIMOS DIAS A MAS TARDAR EL 23 DE FEBRERO DE 2024"/>
  </r>
  <r>
    <n v="1106770492"/>
    <x v="0"/>
    <x v="0"/>
    <n v="6308119"/>
    <x v="0"/>
    <s v="TU GIRO DE SUBSIDIO SERA ABONADO A TU CUENTA BANCARIA EN EL TRANSCURSO DE LOS PRÓXIMOS DIAS A MAS TARDAR EL 23 DE FEBRERO DE 2024"/>
  </r>
  <r>
    <n v="1065122947"/>
    <x v="0"/>
    <x v="0"/>
    <n v="6379207"/>
    <x v="0"/>
    <s v="TU GIRO DE SUBSIDIO SERA ABONADO A TU CUENTA BANCARIA EN EL TRANSCURSO DE LOS PRÓXIMOS DIAS A MAS TARDAR EL 23 DE FEBRERO DE 2024"/>
  </r>
  <r>
    <n v="1042243164"/>
    <x v="0"/>
    <x v="0"/>
    <n v="6287309"/>
    <x v="0"/>
    <s v="TU GIRO DE SUBSIDIO SERA ABONADO A TU CUENTA BANCARIA EN EL TRANSCURSO DE LOS PRÓXIMOS DIAS A MAS TARDAR EL 23 DE FEBRERO DE 2024"/>
  </r>
  <r>
    <n v="1110282218"/>
    <x v="0"/>
    <x v="0"/>
    <n v="6373962"/>
    <x v="0"/>
    <s v="TU GIRO DE SUBSIDIO SERA ABONADO A TU CUENTA BANCARIA EN EL TRANSCURSO DE LOS PRÓXIMOS DIAS A MAS TARDAR EL 23 DE FEBRERO DE 2024"/>
  </r>
  <r>
    <n v="1065373432"/>
    <x v="0"/>
    <x v="0"/>
    <n v="6285974"/>
    <x v="0"/>
    <s v="TU GIRO DE SUBSIDIO SERA ABONADO A TU CUENTA BANCARIA EN EL TRANSCURSO DE LOS PRÓXIMOS DIAS A MAS TARDAR EL 23 DE FEBRERO DE 2024"/>
  </r>
  <r>
    <n v="1062429504"/>
    <x v="0"/>
    <x v="0"/>
    <n v="6301586"/>
    <x v="0"/>
    <s v="TU GIRO DE SUBSIDIO SERA ABONADO A TU CUENTA BANCARIA EN EL TRANSCURSO DE LOS PRÓXIMOS DIAS A MAS TARDAR EL 23 DE FEBRERO DE 2024"/>
  </r>
  <r>
    <n v="1062424966"/>
    <x v="0"/>
    <x v="0"/>
    <n v="6302415"/>
    <x v="0"/>
    <s v="TU GIRO DE SUBSIDIO SERA ABONADO A TU CUENTA BANCARIA EN EL TRANSCURSO DE LOS PRÓXIMOS DIAS A MAS TARDAR EL 23 DE FEBRERO DE 2024"/>
  </r>
  <r>
    <n v="1062954841"/>
    <x v="0"/>
    <x v="0"/>
    <n v="6312864"/>
    <x v="0"/>
    <s v="TU GIRO DE SUBSIDIO SERA ABONADO A TU CUENTA BANCARIA EN EL TRANSCURSO DE LOS PRÓXIMOS DIAS A MAS TARDAR EL 23 DE FEBRERO DE 2024"/>
  </r>
  <r>
    <n v="1047038463"/>
    <x v="0"/>
    <x v="0"/>
    <n v="6314548"/>
    <x v="0"/>
    <s v="TU GIRO DE SUBSIDIO SERA ABONADO A TU CUENTA BANCARIA EN EL TRANSCURSO DE LOS PRÓXIMOS DIAS A MAS TARDAR EL 23 DE FEBRERO DE 2024"/>
  </r>
  <r>
    <n v="1002191857"/>
    <x v="0"/>
    <x v="0"/>
    <n v="6373534"/>
    <x v="0"/>
    <s v="TU GIRO DE SUBSIDIO SERA ABONADO A TU CUENTA BANCARIA EN EL TRANSCURSO DE LOS PRÓXIMOS DIAS A MAS TARDAR EL 23 DE FEBRERO DE 2024"/>
  </r>
  <r>
    <n v="1121327359"/>
    <x v="0"/>
    <x v="0"/>
    <n v="6309145"/>
    <x v="0"/>
    <s v="TU GIRO DE SUBSIDIO SERA ABONADO A TU CUENTA BANCARIA EN EL TRANSCURSO DE LOS PRÓXIMOS DIAS A MAS TARDAR EL 23 DE FEBRERO DE 2024"/>
  </r>
  <r>
    <n v="1003039550"/>
    <x v="0"/>
    <x v="0"/>
    <n v="6300310"/>
    <x v="0"/>
    <s v="TU GIRO DE SUBSIDIO SERA ABONADO A TU CUENTA BANCARIA EN EL TRANSCURSO DE LOS PRÓXIMOS DIAS A MAS TARDAR EL 23 DE FEBRERO DE 2024"/>
  </r>
  <r>
    <n v="1003072918"/>
    <x v="0"/>
    <x v="0"/>
    <n v="6285521"/>
    <x v="0"/>
    <s v="TU GIRO DE SUBSIDIO SERA ABONADO A TU CUENTA BANCARIA EN EL TRANSCURSO DE LOS PRÓXIMOS DIAS A MAS TARDAR EL 23 DE FEBRERO DE 2024"/>
  </r>
  <r>
    <n v="1004592771"/>
    <x v="0"/>
    <x v="0"/>
    <n v="6318099"/>
    <x v="0"/>
    <s v="TU GIRO DE SUBSIDIO SERA ABONADO A TU CUENTA BANCARIA EN EL TRANSCURSO DE LOS PRÓXIMOS DIAS A MAS TARDAR EL 23 DE FEBRERO DE 2024"/>
  </r>
  <r>
    <n v="1002100561"/>
    <x v="0"/>
    <x v="0"/>
    <n v="6352695"/>
    <x v="0"/>
    <s v="TU GIRO DE SUBSIDIO SERA ABONADO A TU CUENTA BANCARIA EN EL TRANSCURSO DE LOS PRÓXIMOS DIAS A MAS TARDAR EL 23 DE FEBRERO DE 2024"/>
  </r>
  <r>
    <n v="1120658154"/>
    <x v="0"/>
    <x v="0"/>
    <n v="6374461"/>
    <x v="0"/>
    <s v="TU GIRO DE SUBSIDIO SERA ABONADO A TU CUENTA BANCARIA EN EL TRANSCURSO DE LOS PRÓXIMOS DIAS A MAS TARDAR EL 23 DE FEBRERO DE 2024"/>
  </r>
  <r>
    <n v="1052069720"/>
    <x v="0"/>
    <x v="0"/>
    <n v="6309765"/>
    <x v="0"/>
    <s v="TU GIRO DE SUBSIDIO SERA ABONADO A TU CUENTA BANCARIA EN EL TRANSCURSO DE LOS PRÓXIMOS DIAS A MAS TARDAR EL 23 DE FEBRERO DE 2024"/>
  </r>
  <r>
    <n v="1067400727"/>
    <x v="0"/>
    <x v="0"/>
    <n v="6355445"/>
    <x v="0"/>
    <s v="TU GIRO DE SUBSIDIO SERA ABONADO A TU CUENTA BANCARIA EN EL TRANSCURSO DE LOS PRÓXIMOS DIAS A MAS TARDAR EL 23 DE FEBRERO DE 2024"/>
  </r>
  <r>
    <n v="1102634285"/>
    <x v="0"/>
    <x v="0"/>
    <n v="6380468"/>
    <x v="0"/>
    <s v="TU GIRO DE SUBSIDIO SERA ABONADO A TU CUENTA BANCARIA EN EL TRANSCURSO DE LOS PRÓXIMOS DIAS A MAS TARDAR EL 23 DE FEBRERO DE 2024"/>
  </r>
  <r>
    <n v="1020107303"/>
    <x v="0"/>
    <x v="0"/>
    <n v="6316531"/>
    <x v="0"/>
    <s v="TU GIRO DE SUBSIDIO SERA ABONADO A TU CUENTA BANCARIA EN EL TRANSCURSO DE LOS PRÓXIMOS DIAS A MAS TARDAR EL 23 DE FEBRERO DE 2024"/>
  </r>
  <r>
    <n v="1085104372"/>
    <x v="0"/>
    <x v="0"/>
    <n v="6317775"/>
    <x v="0"/>
    <s v="TU GIRO DE SUBSIDIO SERA ABONADO A TU CUENTA BANCARIA EN EL TRANSCURSO DE LOS PRÓXIMOS DIAS A MAS TARDAR EL 23 DE FEBRERO DE 2024"/>
  </r>
  <r>
    <n v="1233345807"/>
    <x v="0"/>
    <x v="0"/>
    <n v="6309575"/>
    <x v="0"/>
    <s v="TU GIRO DE SUBSIDIO SERA ABONADO A TU CUENTA BANCARIA EN EL TRANSCURSO DE LOS PRÓXIMOS DIAS A MAS TARDAR EL 23 DE FEBRERO DE 2024"/>
  </r>
  <r>
    <n v="1072249451"/>
    <x v="0"/>
    <x v="0"/>
    <n v="6311792"/>
    <x v="0"/>
    <s v="TU GIRO DE SUBSIDIO SERA ABONADO A TU CUENTA BANCARIA EN EL TRANSCURSO DE LOS PRÓXIMOS DIAS A MAS TARDAR EL 23 DE FEBRERO DE 2024"/>
  </r>
  <r>
    <n v="1043660639"/>
    <x v="0"/>
    <x v="0"/>
    <n v="6285361"/>
    <x v="0"/>
    <s v="TU GIRO DE SUBSIDIO SERA ABONADO A TU CUENTA BANCARIA EN EL TRANSCURSO DE LOS PRÓXIMOS DIAS A MAS TARDAR EL 23 DE FEBRERO DE 2024"/>
  </r>
  <r>
    <n v="1043436727"/>
    <x v="0"/>
    <x v="0"/>
    <n v="6286887"/>
    <x v="0"/>
    <s v="TU GIRO DE SUBSIDIO SERA ABONADO A TU CUENTA BANCARIA EN EL TRANSCURSO DE LOS PRÓXIMOS DIAS A MAS TARDAR EL 23 DE FEBRERO DE 2024"/>
  </r>
  <r>
    <n v="1082242662"/>
    <x v="0"/>
    <x v="0"/>
    <n v="6301994"/>
    <x v="0"/>
    <s v="TU GIRO DE SUBSIDIO SERA ABONADO A TU CUENTA BANCARIA EN EL TRANSCURSO DE LOS PRÓXIMOS DIAS A MAS TARDAR EL 23 DE FEBRERO DE 2024"/>
  </r>
  <r>
    <n v="1083032066"/>
    <x v="0"/>
    <x v="0"/>
    <n v="6309448"/>
    <x v="0"/>
    <s v="TU GIRO DE SUBSIDIO SERA ABONADO A TU CUENTA BANCARIA EN EL TRANSCURSO DE LOS PRÓXIMOS DIAS A MAS TARDAR EL 23 DE FEBRERO DE 2024"/>
  </r>
  <r>
    <n v="1029860128"/>
    <x v="0"/>
    <x v="0"/>
    <n v="6357798"/>
    <x v="0"/>
    <s v="TU GIRO DE SUBSIDIO SERA ABONADO A TU CUENTA BANCARIA EN EL TRANSCURSO DE LOS PRÓXIMOS DIAS A MAS TARDAR EL 23 DE FEBRERO DE 2024"/>
  </r>
  <r>
    <n v="1003562606"/>
    <x v="0"/>
    <x v="0"/>
    <n v="6314818"/>
    <x v="0"/>
    <s v="TU GIRO DE SUBSIDIO SERA ABONADO A TU CUENTA BANCARIA EN EL TRANSCURSO DE LOS PRÓXIMOS DIAS A MAS TARDAR EL 23 DE FEBRERO DE 2024"/>
  </r>
  <r>
    <n v="1003197568"/>
    <x v="0"/>
    <x v="0"/>
    <n v="6302898"/>
    <x v="0"/>
    <s v="TU GIRO DE SUBSIDIO SERA ABONADO A TU CUENTA BANCARIA EN EL TRANSCURSO DE LOS PRÓXIMOS DIAS A MAS TARDAR EL 23 DE FEBRERO DE 2024"/>
  </r>
  <r>
    <n v="1193095852"/>
    <x v="0"/>
    <x v="0"/>
    <n v="6314272"/>
    <x v="0"/>
    <s v="TU GIRO DE SUBSIDIO SERA ABONADO A TU CUENTA BANCARIA EN EL TRANSCURSO DE LOS PRÓXIMOS DIAS A MAS TARDAR EL 23 DE FEBRERO DE 2024"/>
  </r>
  <r>
    <n v="1006205747"/>
    <x v="0"/>
    <x v="0"/>
    <n v="6299242"/>
    <x v="0"/>
    <s v="TU GIRO DE SUBSIDIO SERA ABONADO A TU CUENTA BANCARIA EN EL TRANSCURSO DE LOS PRÓXIMOS DIAS A MAS TARDAR EL 23 DE FEBRERO DE 2024"/>
  </r>
  <r>
    <n v="1052948549"/>
    <x v="0"/>
    <x v="0"/>
    <n v="6311242"/>
    <x v="0"/>
    <s v="TU GIRO DE SUBSIDIO SERA ABONADO A TU CUENTA BANCARIA EN EL TRANSCURSO DE LOS PRÓXIMOS DIAS A MAS TARDAR EL 23 DE FEBRERO DE 2024"/>
  </r>
  <r>
    <n v="1066864099"/>
    <x v="0"/>
    <x v="0"/>
    <n v="6316492"/>
    <x v="0"/>
    <s v="TU GIRO DE SUBSIDIO SERA ABONADO A TU CUENTA BANCARIA EN EL TRANSCURSO DE LOS PRÓXIMOS DIAS A MAS TARDAR EL 23 DE FEBRERO DE 2024"/>
  </r>
  <r>
    <n v="1100400965"/>
    <x v="0"/>
    <x v="0"/>
    <n v="6309064"/>
    <x v="0"/>
    <s v="TU GIRO DE SUBSIDIO SERA ABONADO A TU CUENTA BANCARIA EN EL TRANSCURSO DE LOS PRÓXIMOS DIAS A MAS TARDAR EL 23 DE FEBRERO DE 2024"/>
  </r>
  <r>
    <n v="1003337840"/>
    <x v="0"/>
    <x v="0"/>
    <n v="6310422"/>
    <x v="0"/>
    <s v="TU GIRO DE SUBSIDIO SERA ABONADO A TU CUENTA BANCARIA EN EL TRANSCURSO DE LOS PRÓXIMOS DIAS A MAS TARDAR EL 23 DE FEBRERO DE 2024"/>
  </r>
  <r>
    <n v="1063074192"/>
    <x v="0"/>
    <x v="0"/>
    <n v="6310287"/>
    <x v="0"/>
    <s v="TU GIRO DE SUBSIDIO SERA ABONADO A TU CUENTA BANCARIA EN EL TRANSCURSO DE LOS PRÓXIMOS DIAS A MAS TARDAR EL 23 DE FEBRERO DE 2024"/>
  </r>
  <r>
    <n v="1124848952"/>
    <x v="0"/>
    <x v="0"/>
    <n v="6316475"/>
    <x v="0"/>
    <s v="TU GIRO DE SUBSIDIO SERA ABONADO A TU CUENTA BANCARIA EN EL TRANSCURSO DE LOS PRÓXIMOS DIAS A MAS TARDAR EL 23 DE FEBRERO DE 2024"/>
  </r>
  <r>
    <n v="1007365311"/>
    <x v="0"/>
    <x v="0"/>
    <n v="6355424"/>
    <x v="0"/>
    <s v="TU GIRO DE SUBSIDIO SERA ABONADO A TU CUENTA BANCARIA EN EL TRANSCURSO DE LOS PRÓXIMOS DIAS A MAS TARDAR EL 23 DE FEBRERO DE 2024"/>
  </r>
  <r>
    <n v="1050718875"/>
    <x v="0"/>
    <x v="0"/>
    <n v="6308830"/>
    <x v="0"/>
    <s v="TU GIRO DE SUBSIDIO SERA ABONADO A TU CUENTA BANCARIA EN EL TRANSCURSO DE LOS PRÓXIMOS DIAS A MAS TARDAR EL 23 DE FEBRERO DE 2024"/>
  </r>
  <r>
    <n v="1005681689"/>
    <x v="0"/>
    <x v="0"/>
    <n v="6301892"/>
    <x v="0"/>
    <s v="TU GIRO DE SUBSIDIO SERA ABONADO A TU CUENTA BANCARIA EN EL TRANSCURSO DE LOS PRÓXIMOS DIAS A MAS TARDAR EL 23 DE FEBRERO DE 2024"/>
  </r>
  <r>
    <n v="1005683541"/>
    <x v="0"/>
    <x v="0"/>
    <n v="6301453"/>
    <x v="0"/>
    <s v="TU GIRO DE SUBSIDIO SERA ABONADO A TU CUENTA BANCARIA EN EL TRANSCURSO DE LOS PRÓXIMOS DIAS A MAS TARDAR EL 23 DE FEBRERO DE 2024"/>
  </r>
  <r>
    <n v="1005682982"/>
    <x v="0"/>
    <x v="0"/>
    <n v="6300420"/>
    <x v="0"/>
    <s v="TU GIRO DE SUBSIDIO SERA ABONADO A TU CUENTA BANCARIA EN EL TRANSCURSO DE LOS PRÓXIMOS DIAS A MAS TARDAR EL 23 DE FEBRERO DE 2024"/>
  </r>
  <r>
    <n v="1101812826"/>
    <x v="0"/>
    <x v="0"/>
    <n v="6310616"/>
    <x v="0"/>
    <s v="TU GIRO DE SUBSIDIO SERA ABONADO A TU CUENTA BANCARIA EN EL TRANSCURSO DE LOS PRÓXIMOS DIAS A MAS TARDAR EL 23 DE FEBRERO DE 2024"/>
  </r>
  <r>
    <n v="1003435071"/>
    <x v="0"/>
    <x v="0"/>
    <n v="6373281"/>
    <x v="0"/>
    <s v="TU GIRO DE SUBSIDIO SERA ABONADO A TU CUENTA BANCARIA EN EL TRANSCURSO DE LOS PRÓXIMOS DIAS A MAS TARDAR EL 23 DE FEBRERO DE 2024"/>
  </r>
  <r>
    <n v="1052069347"/>
    <x v="0"/>
    <x v="0"/>
    <n v="6380277"/>
    <x v="0"/>
    <s v="TU GIRO DE SUBSIDIO SERA ABONADO A TU CUENTA BANCARIA EN EL TRANSCURSO DE LOS PRÓXIMOS DIAS A MAS TARDAR EL 23 DE FEBRERO DE 2024"/>
  </r>
  <r>
    <n v="1007616931"/>
    <x v="0"/>
    <x v="0"/>
    <n v="6378400"/>
    <x v="0"/>
    <s v="TU GIRO DE SUBSIDIO SERA ABONADO A TU CUENTA BANCARIA EN EL TRANSCURSO DE LOS PRÓXIMOS DIAS A MAS TARDAR EL 23 DE FEBRERO DE 2024"/>
  </r>
  <r>
    <n v="1122138929"/>
    <x v="0"/>
    <x v="0"/>
    <n v="6311078"/>
    <x v="0"/>
    <s v="TU GIRO DE SUBSIDIO SERA ABONADO A TU CUENTA BANCARIA EN EL TRANSCURSO DE LOS PRÓXIMOS DIAS A MAS TARDAR EL 23 DE FEBRERO DE 2024"/>
  </r>
  <r>
    <n v="1082244371"/>
    <x v="0"/>
    <x v="0"/>
    <n v="6308594"/>
    <x v="0"/>
    <s v="TU GIRO DE SUBSIDIO SERA ABONADO A TU CUENTA BANCARIA EN EL TRANSCURSO DE LOS PRÓXIMOS DIAS A MAS TARDAR EL 23 DE FEBRERO DE 2024"/>
  </r>
  <r>
    <n v="1003563836"/>
    <x v="0"/>
    <x v="0"/>
    <n v="6373640"/>
    <x v="0"/>
    <s v="TU GIRO DE SUBSIDIO SERA ABONADO A TU CUENTA BANCARIA EN EL TRANSCURSO DE LOS PRÓXIMOS DIAS A MAS TARDAR EL 23 DE FEBRERO DE 2024"/>
  </r>
  <r>
    <n v="1065631885"/>
    <x v="0"/>
    <x v="0"/>
    <n v="6308195"/>
    <x v="0"/>
    <s v="TU GIRO DE SUBSIDIO SERA ABONADO A TU CUENTA BANCARIA EN EL TRANSCURSO DE LOS PRÓXIMOS DIAS A MAS TARDAR EL 23 DE FEBRERO DE 2024"/>
  </r>
  <r>
    <n v="1101380587"/>
    <x v="0"/>
    <x v="0"/>
    <n v="6313623"/>
    <x v="0"/>
    <s v="TU GIRO DE SUBSIDIO SERA ABONADO A TU CUENTA BANCARIA EN EL TRANSCURSO DE LOS PRÓXIMOS DIAS A MAS TARDAR EL 23 DE FEBRERO DE 2024"/>
  </r>
  <r>
    <n v="1065127066"/>
    <x v="0"/>
    <x v="0"/>
    <n v="6301086"/>
    <x v="0"/>
    <s v="TU GIRO DE SUBSIDIO SERA ABONADO A TU CUENTA BANCARIA EN EL TRANSCURSO DE LOS PRÓXIMOS DIAS A MAS TARDAR EL 23 DE FEBRERO DE 2024"/>
  </r>
  <r>
    <n v="1047373503"/>
    <x v="0"/>
    <x v="0"/>
    <n v="6309377"/>
    <x v="0"/>
    <s v="TU GIRO DE SUBSIDIO SERA ABONADO A TU CUENTA BANCARIA EN EL TRANSCURSO DE LOS PRÓXIMOS DIAS A MAS TARDAR EL 23 DE FEBRERO DE 2024"/>
  </r>
  <r>
    <n v="1029640853"/>
    <x v="0"/>
    <x v="0"/>
    <n v="6301916"/>
    <x v="0"/>
    <s v="TU GIRO DE SUBSIDIO SERA ABONADO A TU CUENTA BANCARIA EN EL TRANSCURSO DE LOS PRÓXIMOS DIAS A MAS TARDAR EL 23 DE FEBRERO DE 2024"/>
  </r>
  <r>
    <n v="1021803947"/>
    <x v="0"/>
    <x v="0"/>
    <n v="6287022"/>
    <x v="0"/>
    <s v="TU GIRO DE SUBSIDIO SERA ABONADO A TU CUENTA BANCARIA EN EL TRANSCURSO DE LOS PRÓXIMOS DIAS A MAS TARDAR EL 23 DE FEBRERO DE 2024"/>
  </r>
  <r>
    <n v="1078396082"/>
    <x v="0"/>
    <x v="0"/>
    <n v="6374490"/>
    <x v="0"/>
    <s v="TU GIRO DE SUBSIDIO SERA ABONADO A TU CUENTA BANCARIA EN EL TRANSCURSO DE LOS PRÓXIMOS DIAS A MAS TARDAR EL 23 DE FEBRERO DE 2024"/>
  </r>
  <r>
    <n v="1003916696"/>
    <x v="0"/>
    <x v="0"/>
    <n v="6365930"/>
    <x v="0"/>
    <s v="TU GIRO DE SUBSIDIO SERA ABONADO A TU CUENTA BANCARIA EN EL TRANSCURSO DE LOS PRÓXIMOS DIAS A MAS TARDAR EL 23 DE FEBRERO DE 2024"/>
  </r>
  <r>
    <n v="1233193500"/>
    <x v="0"/>
    <x v="0"/>
    <n v="6314509"/>
    <x v="0"/>
    <s v="TU GIRO DE SUBSIDIO SERA ABONADO A TU CUENTA BANCARIA EN EL TRANSCURSO DE LOS PRÓXIMOS DIAS A MAS TARDAR EL 23 DE FEBRERO DE 2024"/>
  </r>
  <r>
    <n v="1126120856"/>
    <x v="0"/>
    <x v="0"/>
    <n v="6302874"/>
    <x v="0"/>
    <s v="TU GIRO DE SUBSIDIO SERA ABONADO A TU CUENTA BANCARIA EN EL TRANSCURSO DE LOS PRÓXIMOS DIAS A MAS TARDAR EL 23 DE FEBRERO DE 2024"/>
  </r>
  <r>
    <n v="1048660285"/>
    <x v="0"/>
    <x v="0"/>
    <n v="6311371"/>
    <x v="0"/>
    <s v="TU GIRO DE SUBSIDIO SERA ABONADO A TU CUENTA BANCARIA EN EL TRANSCURSO DE LOS PRÓXIMOS DIAS A MAS TARDAR EL 23 DE FEBRERO DE 2024"/>
  </r>
  <r>
    <n v="1066177462"/>
    <x v="0"/>
    <x v="0"/>
    <n v="6301867"/>
    <x v="0"/>
    <s v="TU GIRO DE SUBSIDIO SERA ABONADO A TU CUENTA BANCARIA EN EL TRANSCURSO DE LOS PRÓXIMOS DIAS A MAS TARDAR EL 23 DE FEBRERO DE 2024"/>
  </r>
  <r>
    <n v="1063646256"/>
    <x v="0"/>
    <x v="0"/>
    <n v="6380555"/>
    <x v="0"/>
    <s v="TU GIRO DE SUBSIDIO SERA ABONADO A TU CUENTA BANCARIA EN EL TRANSCURSO DE LOS PRÓXIMOS DIAS A MAS TARDAR EL 23 DE FEBRERO DE 2024"/>
  </r>
  <r>
    <n v="1119836000"/>
    <x v="0"/>
    <x v="0"/>
    <n v="6303140"/>
    <x v="0"/>
    <s v="TU GIRO DE SUBSIDIO SERA ABONADO A TU CUENTA BANCARIA EN EL TRANSCURSO DE LOS PRÓXIMOS DIAS A MAS TARDAR EL 23 DE FEBRERO DE 2024"/>
  </r>
  <r>
    <n v="1003060448"/>
    <x v="0"/>
    <x v="0"/>
    <n v="6311219"/>
    <x v="0"/>
    <s v="TU GIRO DE SUBSIDIO SERA ABONADO A TU CUENTA BANCARIA EN EL TRANSCURSO DE LOS PRÓXIMOS DIAS A MAS TARDAR EL 23 DE FEBRERO DE 2024"/>
  </r>
  <r>
    <n v="1007562473"/>
    <x v="0"/>
    <x v="0"/>
    <n v="6300774"/>
    <x v="0"/>
    <s v="TU GIRO DE SUBSIDIO SERA ABONADO A TU CUENTA BANCARIA EN EL TRANSCURSO DE LOS PRÓXIMOS DIAS A MAS TARDAR EL 23 DE FEBRERO DE 2024"/>
  </r>
  <r>
    <n v="1063075044"/>
    <x v="0"/>
    <x v="0"/>
    <n v="6309808"/>
    <x v="0"/>
    <s v="TU GIRO DE SUBSIDIO SERA ABONADO A TU CUENTA BANCARIA EN EL TRANSCURSO DE LOS PRÓXIMOS DIAS A MAS TARDAR EL 23 DE FEBRERO DE 2024"/>
  </r>
  <r>
    <n v="1065867453"/>
    <x v="0"/>
    <x v="0"/>
    <n v="6302890"/>
    <x v="0"/>
    <s v="TU GIRO DE SUBSIDIO SERA ABONADO A TU CUENTA BANCARIA EN EL TRANSCURSO DE LOS PRÓXIMOS DIAS A MAS TARDAR EL 23 DE FEBRERO DE 2024"/>
  </r>
  <r>
    <n v="1067946227"/>
    <x v="0"/>
    <x v="0"/>
    <n v="6286217"/>
    <x v="0"/>
    <s v="TU GIRO DE SUBSIDIO SERA ABONADO A TU CUENTA BANCARIA EN EL TRANSCURSO DE LOS PRÓXIMOS DIAS A MAS TARDAR EL 23 DE FEBRERO DE 2024"/>
  </r>
  <r>
    <n v="1068416179"/>
    <x v="0"/>
    <x v="0"/>
    <n v="6285930"/>
    <x v="0"/>
    <s v="TU GIRO DE SUBSIDIO SERA ABONADO A TU CUENTA BANCARIA EN EL TRANSCURSO DE LOS PRÓXIMOS DIAS A MAS TARDAR EL 23 DE FEBRERO DE 2024"/>
  </r>
  <r>
    <n v="1068416203"/>
    <x v="0"/>
    <x v="0"/>
    <n v="6311740"/>
    <x v="0"/>
    <s v="TU GIRO DE SUBSIDIO SERA ABONADO A TU CUENTA BANCARIA EN EL TRANSCURSO DE LOS PRÓXIMOS DIAS A MAS TARDAR EL 23 DE FEBRERO DE 2024"/>
  </r>
  <r>
    <n v="1137974176"/>
    <x v="0"/>
    <x v="0"/>
    <n v="6300869"/>
    <x v="0"/>
    <s v="TU GIRO DE SUBSIDIO SERA ABONADO A TU CUENTA BANCARIA EN EL TRANSCURSO DE LOS PRÓXIMOS DIAS A MAS TARDAR EL 23 DE FEBRERO DE 2024"/>
  </r>
  <r>
    <n v="1065899696"/>
    <x v="0"/>
    <x v="0"/>
    <n v="6372826"/>
    <x v="0"/>
    <s v="TU GIRO DE SUBSIDIO SERA ABONADO A TU CUENTA BANCARIA EN EL TRANSCURSO DE LOS PRÓXIMOS DIAS A MAS TARDAR EL 23 DE FEBRERO DE 2024"/>
  </r>
  <r>
    <n v="1081789689"/>
    <x v="0"/>
    <x v="0"/>
    <n v="6312122"/>
    <x v="0"/>
    <s v="TU GIRO DE SUBSIDIO SERA ABONADO A TU CUENTA BANCARIA EN EL TRANSCURSO DE LOS PRÓXIMOS DIAS A MAS TARDAR EL 23 DE FEBRERO DE 2024"/>
  </r>
  <r>
    <n v="1063786571"/>
    <x v="0"/>
    <x v="0"/>
    <n v="6303119"/>
    <x v="0"/>
    <s v="TU GIRO DE SUBSIDIO SERA ABONADO A TU CUENTA BANCARIA EN EL TRANSCURSO DE LOS PRÓXIMOS DIAS A MAS TARDAR EL 23 DE FEBRERO DE 2024"/>
  </r>
  <r>
    <n v="1003403674"/>
    <x v="0"/>
    <x v="0"/>
    <n v="6315348"/>
    <x v="0"/>
    <s v="TU GIRO DE SUBSIDIO SERA ABONADO A TU CUENTA BANCARIA EN EL TRANSCURSO DE LOS PRÓXIMOS DIAS A MAS TARDAR EL 23 DE FEBRERO DE 2024"/>
  </r>
  <r>
    <n v="1065379822"/>
    <x v="0"/>
    <x v="0"/>
    <n v="6299667"/>
    <x v="0"/>
    <s v="TU GIRO DE SUBSIDIO SERA ABONADO A TU CUENTA BANCARIA EN EL TRANSCURSO DE LOS PRÓXIMOS DIAS A MAS TARDAR EL 23 DE FEBRERO DE 2024"/>
  </r>
  <r>
    <n v="1193577727"/>
    <x v="0"/>
    <x v="0"/>
    <n v="6312183"/>
    <x v="0"/>
    <s v="TU GIRO DE SUBSIDIO SERA ABONADO A TU CUENTA BANCARIA EN EL TRANSCURSO DE LOS PRÓXIMOS DIAS A MAS TARDAR EL 23 DE FEBRERO DE 2024"/>
  </r>
  <r>
    <n v="1007980206"/>
    <x v="0"/>
    <x v="0"/>
    <n v="6380488"/>
    <x v="0"/>
    <s v="TU GIRO DE SUBSIDIO SERA ABONADO A TU CUENTA BANCARIA EN EL TRANSCURSO DE LOS PRÓXIMOS DIAS A MAS TARDAR EL 23 DE FEBRERO DE 2024"/>
  </r>
  <r>
    <n v="1102812254"/>
    <x v="0"/>
    <x v="0"/>
    <n v="6314808"/>
    <x v="0"/>
    <s v="TU GIRO DE SUBSIDIO SERA ABONADO A TU CUENTA BANCARIA EN EL TRANSCURSO DE LOS PRÓXIMOS DIAS A MAS TARDAR EL 23 DE FEBRERO DE 2024"/>
  </r>
  <r>
    <n v="1067846532"/>
    <x v="0"/>
    <x v="0"/>
    <n v="6308285"/>
    <x v="0"/>
    <s v="TU GIRO DE SUBSIDIO SERA ABONADO A TU CUENTA BANCARIA EN EL TRANSCURSO DE LOS PRÓXIMOS DIAS A MAS TARDAR EL 23 DE FEBRERO DE 2024"/>
  </r>
  <r>
    <n v="1072255415"/>
    <x v="0"/>
    <x v="0"/>
    <n v="6311927"/>
    <x v="0"/>
    <s v="TU GIRO DE SUBSIDIO SERA ABONADO A TU CUENTA BANCARIA EN EL TRANSCURSO DE LOS PRÓXIMOS DIAS A MAS TARDAR EL 23 DE FEBRERO DE 2024"/>
  </r>
  <r>
    <n v="1113685557"/>
    <x v="0"/>
    <x v="0"/>
    <n v="6314411"/>
    <x v="0"/>
    <s v="TU GIRO DE SUBSIDIO SERA ABONADO A TU CUENTA BANCARIA EN EL TRANSCURSO DE LOS PRÓXIMOS DIAS A MAS TARDAR EL 23 DE FEBRERO DE 2024"/>
  </r>
  <r>
    <n v="1001855417"/>
    <x v="0"/>
    <x v="0"/>
    <n v="6373651"/>
    <x v="0"/>
    <s v="TU GIRO DE SUBSIDIO SERA ABONADO A TU CUENTA BANCARIA EN EL TRANSCURSO DE LOS PRÓXIMOS DIAS A MAS TARDAR EL 23 DE FEBRERO DE 2024"/>
  </r>
  <r>
    <n v="1081833992"/>
    <x v="0"/>
    <x v="0"/>
    <n v="6380209"/>
    <x v="0"/>
    <s v="TU GIRO DE SUBSIDIO SERA ABONADO A TU CUENTA BANCARIA EN EL TRANSCURSO DE LOS PRÓXIMOS DIAS A MAS TARDAR EL 23 DE FEBRERO DE 2024"/>
  </r>
  <r>
    <n v="1073997506"/>
    <x v="0"/>
    <x v="0"/>
    <n v="6285132"/>
    <x v="0"/>
    <s v="TU GIRO DE SUBSIDIO SERA ABONADO A TU CUENTA BANCARIA EN EL TRANSCURSO DE LOS PRÓXIMOS DIAS A MAS TARDAR EL 23 DE FEBRERO DE 2024"/>
  </r>
  <r>
    <n v="1122820810"/>
    <x v="0"/>
    <x v="0"/>
    <n v="6310755"/>
    <x v="0"/>
    <s v="TU GIRO DE SUBSIDIO SERA ABONADO A TU CUENTA BANCARIA EN EL TRANSCURSO DE LOS PRÓXIMOS DIAS A MAS TARDAR EL 23 DE FEBRERO DE 2024"/>
  </r>
  <r>
    <n v="1004533775"/>
    <x v="0"/>
    <x v="0"/>
    <n v="6302679"/>
    <x v="0"/>
    <s v="TU GIRO DE SUBSIDIO SERA ABONADO A TU CUENTA BANCARIA EN EL TRANSCURSO DE LOS PRÓXIMOS DIAS A MAS TARDAR EL 23 DE FEBRERO DE 2024"/>
  </r>
  <r>
    <n v="1053442285"/>
    <x v="0"/>
    <x v="0"/>
    <n v="6366471"/>
    <x v="0"/>
    <s v="TU GIRO DE SUBSIDIO SERA ABONADO A TU CUENTA BANCARIA EN EL TRANSCURSO DE LOS PRÓXIMOS DIAS A MAS TARDAR EL 23 DE FEBRERO DE 2024"/>
  </r>
  <r>
    <n v="1014660856"/>
    <x v="0"/>
    <x v="0"/>
    <n v="6366555"/>
    <x v="0"/>
    <s v="TU GIRO DE SUBSIDIO SERA ABONADO A TU CUENTA BANCARIA EN EL TRANSCURSO DE LOS PRÓXIMOS DIAS A MAS TARDAR EL 23 DE FEBRERO DE 2024"/>
  </r>
  <r>
    <n v="1063076202"/>
    <x v="0"/>
    <x v="0"/>
    <n v="6370698"/>
    <x v="0"/>
    <s v="TU GIRO DE SUBSIDIO SERA ABONADO A TU CUENTA BANCARIA EN EL TRANSCURSO DE LOS PRÓXIMOS DIAS A MAS TARDAR EL 23 DE FEBRERO DE 2024"/>
  </r>
  <r>
    <n v="1063947205"/>
    <x v="0"/>
    <x v="0"/>
    <n v="6308897"/>
    <x v="0"/>
    <s v="TU GIRO DE SUBSIDIO SERA ABONADO A TU CUENTA BANCARIA EN EL TRANSCURSO DE LOS PRÓXIMOS DIAS A MAS TARDAR EL 23 DE FEBRERO DE 2024"/>
  </r>
  <r>
    <n v="1052068758"/>
    <x v="0"/>
    <x v="0"/>
    <n v="6287304"/>
    <x v="0"/>
    <s v="TU GIRO DE SUBSIDIO SERA ABONADO A TU CUENTA BANCARIA EN EL TRANSCURSO DE LOS PRÓXIMOS DIAS A MAS TARDAR EL 23 DE FEBRERO DE 2024"/>
  </r>
  <r>
    <n v="1029660448"/>
    <x v="0"/>
    <x v="0"/>
    <n v="6373022"/>
    <x v="0"/>
    <s v="TU GIRO DE SUBSIDIO SERA ABONADO A TU CUENTA BANCARIA EN EL TRANSCURSO DE LOS PRÓXIMOS DIAS A MAS TARDAR EL 23 DE FEBRERO DE 2024"/>
  </r>
  <r>
    <n v="1120658419"/>
    <x v="0"/>
    <x v="0"/>
    <n v="6311102"/>
    <x v="0"/>
    <s v="TU GIRO DE SUBSIDIO SERA ABONADO A TU CUENTA BANCARIA EN EL TRANSCURSO DE LOS PRÓXIMOS DIAS A MAS TARDAR EL 23 DE FEBRERO DE 2024"/>
  </r>
  <r>
    <n v="1045498042"/>
    <x v="0"/>
    <x v="0"/>
    <n v="6374527"/>
    <x v="0"/>
    <s v="TU GIRO DE SUBSIDIO SERA ABONADO A TU CUENTA BANCARIA EN EL TRANSCURSO DE LOS PRÓXIMOS DIAS A MAS TARDAR EL 23 DE FEBRERO DE 2024"/>
  </r>
  <r>
    <n v="1137974290"/>
    <x v="0"/>
    <x v="0"/>
    <n v="6299258"/>
    <x v="0"/>
    <s v="TU GIRO DE SUBSIDIO SERA ABONADO A TU CUENTA BANCARIA EN EL TRANSCURSO DE LOS PRÓXIMOS DIAS A MAS TARDAR EL 23 DE FEBRERO DE 2024"/>
  </r>
  <r>
    <n v="1003309401"/>
    <x v="0"/>
    <x v="0"/>
    <n v="6302488"/>
    <x v="0"/>
    <s v="TU GIRO DE SUBSIDIO SERA ABONADO A TU CUENTA BANCARIA EN EL TRANSCURSO DE LOS PRÓXIMOS DIAS A MAS TARDAR EL 23 DE FEBRERO DE 2024"/>
  </r>
  <r>
    <n v="1085943674"/>
    <x v="0"/>
    <x v="0"/>
    <n v="6313003"/>
    <x v="0"/>
    <s v="TU GIRO DE SUBSIDIO SERA ABONADO A TU CUENTA BANCARIA EN EL TRANSCURSO DE LOS PRÓXIMOS DIAS A MAS TARDAR EL 23 DE FEBRERO DE 2024"/>
  </r>
  <r>
    <n v="1085689823"/>
    <x v="0"/>
    <x v="0"/>
    <n v="6300566"/>
    <x v="0"/>
    <s v="TU GIRO DE SUBSIDIO SERA ABONADO A TU CUENTA BANCARIA EN EL TRANSCURSO DE LOS PRÓXIMOS DIAS A MAS TARDAR EL 23 DE FEBRERO DE 2024"/>
  </r>
  <r>
    <n v="1006791689"/>
    <x v="0"/>
    <x v="0"/>
    <n v="6369723"/>
    <x v="0"/>
    <s v="TU GIRO DE SUBSIDIO SERA ABONADO A TU CUENTA BANCARIA EN EL TRANSCURSO DE LOS PRÓXIMOS DIAS A MAS TARDAR EL 23 DE FEBRERO DE 2024"/>
  </r>
  <r>
    <n v="1000319786"/>
    <x v="0"/>
    <x v="0"/>
    <n v="6301742"/>
    <x v="0"/>
    <s v="TU GIRO DE SUBSIDIO SERA ABONADO A TU CUENTA BANCARIA EN EL TRANSCURSO DE LOS PRÓXIMOS DIAS A MAS TARDAR EL 23 DE FEBRERO DE 2024"/>
  </r>
  <r>
    <n v="1068137180"/>
    <x v="0"/>
    <x v="0"/>
    <n v="6355241"/>
    <x v="0"/>
    <s v="TU GIRO DE SUBSIDIO SERA ABONADO A TU CUENTA BANCARIA EN EL TRANSCURSO DE LOS PRÓXIMOS DIAS A MAS TARDAR EL 23 DE FEBRERO DE 2024"/>
  </r>
  <r>
    <n v="1152210595"/>
    <x v="0"/>
    <x v="0"/>
    <n v="6380467"/>
    <x v="0"/>
    <s v="TU GIRO DE SUBSIDIO SERA ABONADO A TU CUENTA BANCARIA EN EL TRANSCURSO DE LOS PRÓXIMOS DIAS A MAS TARDAR EL 23 DE FEBRERO DE 2024"/>
  </r>
  <r>
    <n v="1066521445"/>
    <x v="0"/>
    <x v="0"/>
    <n v="6309928"/>
    <x v="0"/>
    <s v="TU GIRO DE SUBSIDIO SERA ABONADO A TU CUENTA BANCARIA EN EL TRANSCURSO DE LOS PRÓXIMOS DIAS A MAS TARDAR EL 23 DE FEBRERO DE 2024"/>
  </r>
  <r>
    <n v="1003313896"/>
    <x v="0"/>
    <x v="0"/>
    <n v="6287002"/>
    <x v="0"/>
    <s v="TU GIRO DE SUBSIDIO SERA ABONADO A TU CUENTA BANCARIA EN EL TRANSCURSO DE LOS PRÓXIMOS DIAS A MAS TARDAR EL 23 DE FEBRERO DE 2024"/>
  </r>
  <r>
    <n v="1083022445"/>
    <x v="0"/>
    <x v="0"/>
    <n v="6373691"/>
    <x v="0"/>
    <s v="TU GIRO DE SUBSIDIO SERA ABONADO A TU CUENTA BANCARIA EN EL TRANSCURSO DE LOS PRÓXIMOS DIAS A MAS TARDAR EL 23 DE FEBRERO DE 2024"/>
  </r>
  <r>
    <n v="1043964536"/>
    <x v="0"/>
    <x v="0"/>
    <n v="6299156"/>
    <x v="0"/>
    <s v="TU GIRO DE SUBSIDIO SERA ABONADO A TU CUENTA BANCARIA EN EL TRANSCURSO DE LOS PRÓXIMOS DIAS A MAS TARDAR EL 23 DE FEBRERO DE 2024"/>
  </r>
  <r>
    <n v="1063598254"/>
    <x v="0"/>
    <x v="0"/>
    <n v="6317950"/>
    <x v="0"/>
    <s v="TU GIRO DE SUBSIDIO SERA ABONADO A TU CUENTA BANCARIA EN EL TRANSCURSO DE LOS PRÓXIMOS DIAS A MAS TARDAR EL 23 DE FEBRERO DE 2024"/>
  </r>
  <r>
    <n v="1103497766"/>
    <x v="0"/>
    <x v="0"/>
    <n v="6371469"/>
    <x v="0"/>
    <s v="TU GIRO DE SUBSIDIO SERA ABONADO A TU CUENTA BANCARIA EN EL TRANSCURSO DE LOS PRÓXIMOS DIAS A MAS TARDAR EL 23 DE FEBRERO DE 2024"/>
  </r>
  <r>
    <n v="1004601023"/>
    <x v="0"/>
    <x v="0"/>
    <n v="6361993"/>
    <x v="0"/>
    <s v="TU GIRO DE SUBSIDIO SERA ABONADO A TU CUENTA BANCARIA EN EL TRANSCURSO DE LOS PRÓXIMOS DIAS A MAS TARDAR EL 23 DE FEBRERO DE 2024"/>
  </r>
  <r>
    <n v="1007162285"/>
    <x v="0"/>
    <x v="0"/>
    <n v="6309088"/>
    <x v="0"/>
    <s v="TU GIRO DE SUBSIDIO SERA ABONADO A TU CUENTA BANCARIA EN EL TRANSCURSO DE LOS PRÓXIMOS DIAS A MAS TARDAR EL 23 DE FEBRERO DE 2024"/>
  </r>
  <r>
    <n v="1082926933"/>
    <x v="0"/>
    <x v="0"/>
    <n v="6301584"/>
    <x v="0"/>
    <s v="TU GIRO DE SUBSIDIO SERA ABONADO A TU CUENTA BANCARIA EN EL TRANSCURSO DE LOS PRÓXIMOS DIAS A MAS TARDAR EL 23 DE FEBRERO DE 2024"/>
  </r>
  <r>
    <n v="1081788244"/>
    <x v="0"/>
    <x v="0"/>
    <n v="6308580"/>
    <x v="0"/>
    <s v="TU GIRO DE SUBSIDIO SERA ABONADO A TU CUENTA BANCARIA EN EL TRANSCURSO DE LOS PRÓXIMOS DIAS A MAS TARDAR EL 23 DE FEBRERO DE 2024"/>
  </r>
  <r>
    <n v="1079911217"/>
    <x v="0"/>
    <x v="0"/>
    <n v="6285089"/>
    <x v="0"/>
    <s v="TU GIRO DE SUBSIDIO SERA ABONADO A TU CUENTA BANCARIA EN EL TRANSCURSO DE LOS PRÓXIMOS DIAS A MAS TARDAR EL 23 DE FEBRERO DE 2024"/>
  </r>
  <r>
    <n v="1069984296"/>
    <x v="0"/>
    <x v="0"/>
    <n v="6317821"/>
    <x v="0"/>
    <s v="TU GIRO DE SUBSIDIO SERA ABONADO A TU CUENTA BANCARIA EN EL TRANSCURSO DE LOS PRÓXIMOS DIAS A MAS TARDAR EL 23 DE FEBRERO DE 2024"/>
  </r>
  <r>
    <n v="1066869086"/>
    <x v="0"/>
    <x v="0"/>
    <n v="6374150"/>
    <x v="0"/>
    <s v="TU GIRO DE SUBSIDIO SERA ABONADO A TU CUENTA BANCARIA EN EL TRANSCURSO DE LOS PRÓXIMOS DIAS A MAS TARDAR EL 23 DE FEBRERO DE 2024"/>
  </r>
  <r>
    <n v="1043120677"/>
    <x v="0"/>
    <x v="0"/>
    <n v="6309827"/>
    <x v="0"/>
    <s v="TU GIRO DE SUBSIDIO SERA ABONADO A TU CUENTA BANCARIA EN EL TRANSCURSO DE LOS PRÓXIMOS DIAS A MAS TARDAR EL 23 DE FEBRERO DE 2024"/>
  </r>
  <r>
    <n v="1038132289"/>
    <x v="0"/>
    <x v="0"/>
    <n v="6310776"/>
    <x v="0"/>
    <s v="TU GIRO DE SUBSIDIO SERA ABONADO A TU CUENTA BANCARIA EN EL TRANSCURSO DE LOS PRÓXIMOS DIAS A MAS TARDAR EL 23 DE FEBRERO DE 2024"/>
  </r>
  <r>
    <n v="49719137"/>
    <x v="0"/>
    <x v="0"/>
    <n v="6299288"/>
    <x v="0"/>
    <s v="TU GIRO DE SUBSIDIO SERA ABONADO A TU CUENTA BANCARIA EN EL TRANSCURSO DE LOS PRÓXIMOS DIAS A MAS TARDAR EL 23 DE FEBRERO DE 2024"/>
  </r>
  <r>
    <n v="1063142438"/>
    <x v="0"/>
    <x v="0"/>
    <n v="6285486"/>
    <x v="0"/>
    <s v="TU GIRO DE SUBSIDIO SERA ABONADO A TU CUENTA BANCARIA EN EL TRANSCURSO DE LOS PRÓXIMOS DIAS A MAS TARDAR EL 23 DE FEBRERO DE 2024"/>
  </r>
  <r>
    <n v="1102148632"/>
    <x v="0"/>
    <x v="0"/>
    <n v="6311259"/>
    <x v="0"/>
    <s v="TU GIRO DE SUBSIDIO SERA ABONADO A TU CUENTA BANCARIA EN EL TRANSCURSO DE LOS PRÓXIMOS DIAS A MAS TARDAR EL 23 DE FEBRERO DE 2024"/>
  </r>
  <r>
    <n v="1073973527"/>
    <x v="0"/>
    <x v="0"/>
    <n v="6315438"/>
    <x v="0"/>
    <s v="TU GIRO DE SUBSIDIO SERA ABONADO A TU CUENTA BANCARIA EN EL TRANSCURSO DE LOS PRÓXIMOS DIAS A MAS TARDAR EL 23 DE FEBRERO DE 2024"/>
  </r>
  <r>
    <n v="1066598699"/>
    <x v="0"/>
    <x v="0"/>
    <n v="6302968"/>
    <x v="0"/>
    <s v="TU GIRO DE SUBSIDIO SERA ABONADO A TU CUENTA BANCARIA EN EL TRANSCURSO DE LOS PRÓXIMOS DIAS A MAS TARDAR EL 23 DE FEBRERO DE 2024"/>
  </r>
  <r>
    <n v="1067841352"/>
    <x v="0"/>
    <x v="0"/>
    <n v="6300769"/>
    <x v="0"/>
    <s v="TU GIRO DE SUBSIDIO SERA ABONADO A TU CUENTA BANCARIA EN EL TRANSCURSO DE LOS PRÓXIMOS DIAS A MAS TARDAR EL 23 DE FEBRERO DE 2024"/>
  </r>
  <r>
    <n v="1000790401"/>
    <x v="0"/>
    <x v="0"/>
    <n v="6374551"/>
    <x v="0"/>
    <s v="TU GIRO DE SUBSIDIO SERA ABONADO A TU CUENTA BANCARIA EN EL TRANSCURSO DE LOS PRÓXIMOS DIAS A MAS TARDAR EL 23 DE FEBRERO DE 2024"/>
  </r>
  <r>
    <n v="1105460050"/>
    <x v="0"/>
    <x v="0"/>
    <n v="6356365"/>
    <x v="0"/>
    <s v="TU GIRO DE SUBSIDIO SERA ABONADO A TU CUENTA BANCARIA EN EL TRANSCURSO DE LOS PRÓXIMOS DIAS A MAS TARDAR EL 23 DE FEBRERO DE 2024"/>
  </r>
  <r>
    <n v="1122812254"/>
    <x v="0"/>
    <x v="0"/>
    <n v="6368348"/>
    <x v="0"/>
    <s v="TU GIRO DE SUBSIDIO SERA ABONADO A TU CUENTA BANCARIA EN EL TRANSCURSO DE LOS PRÓXIMOS DIAS A MAS TARDAR EL 23 DE FEBRERO DE 2024"/>
  </r>
  <r>
    <n v="1137974283"/>
    <x v="0"/>
    <x v="0"/>
    <n v="6368245"/>
    <x v="0"/>
    <s v="TU GIRO DE SUBSIDIO SERA ABONADO A TU CUENTA BANCARIA EN EL TRANSCURSO DE LOS PRÓXIMOS DIAS A MAS TARDAR EL 23 DE FEBRERO DE 2024"/>
  </r>
  <r>
    <n v="1068429136"/>
    <x v="0"/>
    <x v="0"/>
    <n v="6300215"/>
    <x v="0"/>
    <s v="TU GIRO DE SUBSIDIO SERA ABONADO A TU CUENTA BANCARIA EN EL TRANSCURSO DE LOS PRÓXIMOS DIAS A MAS TARDAR EL 23 DE FEBRERO DE 2024"/>
  </r>
  <r>
    <n v="1047036336"/>
    <x v="0"/>
    <x v="0"/>
    <n v="6373950"/>
    <x v="0"/>
    <s v="TU GIRO DE SUBSIDIO SERA ABONADO A TU CUENTA BANCARIA EN EL TRANSCURSO DE LOS PRÓXIMOS DIAS A MAS TARDAR EL 23 DE FEBRERO DE 2024"/>
  </r>
  <r>
    <n v="50982613"/>
    <x v="0"/>
    <x v="0"/>
    <n v="6302013"/>
    <x v="0"/>
    <s v="TU GIRO DE SUBSIDIO SERA ABONADO A TU CUENTA BANCARIA EN EL TRANSCURSO DE LOS PRÓXIMOS DIAS A MAS TARDAR EL 23 DE FEBRERO DE 2024"/>
  </r>
  <r>
    <n v="1065123097"/>
    <x v="0"/>
    <x v="0"/>
    <n v="6309221"/>
    <x v="0"/>
    <s v="TU GIRO DE SUBSIDIO SERA ABONADO A TU CUENTA BANCARIA EN EL TRANSCURSO DE LOS PRÓXIMOS DIAS A MAS TARDAR EL 23 DE FEBRERO DE 2024"/>
  </r>
  <r>
    <n v="1003235462"/>
    <x v="0"/>
    <x v="0"/>
    <n v="6299473"/>
    <x v="0"/>
    <s v="TU GIRO DE SUBSIDIO SERA ABONADO A TU CUENTA BANCARIA EN EL TRANSCURSO DE LOS PRÓXIMOS DIAS A MAS TARDAR EL 23 DE FEBRERO DE 2024"/>
  </r>
  <r>
    <n v="1003003886"/>
    <x v="0"/>
    <x v="0"/>
    <n v="6378477"/>
    <x v="0"/>
    <s v="TU GIRO DE SUBSIDIO SERA ABONADO A TU CUENTA BANCARIA EN EL TRANSCURSO DE LOS PRÓXIMOS DIAS A MAS TARDAR EL 23 DE FEBRERO DE 2024"/>
  </r>
  <r>
    <n v="1103497438"/>
    <x v="0"/>
    <x v="0"/>
    <n v="6316248"/>
    <x v="0"/>
    <s v="TU GIRO DE SUBSIDIO SERA ABONADO A TU CUENTA BANCARIA EN EL TRANSCURSO DE LOS PRÓXIMOS DIAS A MAS TARDAR EL 23 DE FEBRERO DE 2024"/>
  </r>
  <r>
    <n v="1086920696"/>
    <x v="0"/>
    <x v="0"/>
    <n v="6311718"/>
    <x v="0"/>
    <s v="TU GIRO DE SUBSIDIO SERA ABONADO A TU CUENTA BANCARIA EN EL TRANSCURSO DE LOS PRÓXIMOS DIAS A MAS TARDAR EL 23 DE FEBRERO DE 2024"/>
  </r>
  <r>
    <n v="1121530221"/>
    <x v="0"/>
    <x v="0"/>
    <n v="6300707"/>
    <x v="0"/>
    <s v="TU GIRO DE SUBSIDIO SERA ABONADO A TU CUENTA BANCARIA EN EL TRANSCURSO DE LOS PRÓXIMOS DIAS A MAS TARDAR EL 23 DE FEBRERO DE 2024"/>
  </r>
  <r>
    <n v="1063145002"/>
    <x v="0"/>
    <x v="0"/>
    <n v="6371696"/>
    <x v="0"/>
    <s v="TU GIRO DE SUBSIDIO SERA ABONADO A TU CUENTA BANCARIA EN EL TRANSCURSO DE LOS PRÓXIMOS DIAS A MAS TARDAR EL 23 DE FEBRERO DE 2024"/>
  </r>
  <r>
    <n v="1143407974"/>
    <x v="0"/>
    <x v="0"/>
    <n v="6380481"/>
    <x v="0"/>
    <s v="TU GIRO DE SUBSIDIO SERA ABONADO A TU CUENTA BANCARIA EN EL TRANSCURSO DE LOS PRÓXIMOS DIAS A MAS TARDAR EL 23 DE FEBRERO DE 2024"/>
  </r>
  <r>
    <n v="1193033252"/>
    <x v="0"/>
    <x v="0"/>
    <n v="6286055"/>
    <x v="0"/>
    <s v="TU GIRO DE SUBSIDIO SERA ABONADO A TU CUENTA BANCARIA EN EL TRANSCURSO DE LOS PRÓXIMOS DIAS A MAS TARDAR EL 23 DE FEBRERO DE 2024"/>
  </r>
  <r>
    <n v="1003246143"/>
    <x v="0"/>
    <x v="0"/>
    <n v="6355637"/>
    <x v="0"/>
    <s v="TU GIRO DE SUBSIDIO SERA ABONADO A TU CUENTA BANCARIA EN EL TRANSCURSO DE LOS PRÓXIMOS DIAS A MAS TARDAR EL 23 DE FEBRERO DE 2024"/>
  </r>
  <r>
    <n v="1068216431"/>
    <x v="0"/>
    <x v="0"/>
    <n v="6367972"/>
    <x v="0"/>
    <s v="TU GIRO DE SUBSIDIO SERA ABONADO A TU CUENTA BANCARIA EN EL TRANSCURSO DE LOS PRÓXIMOS DIAS A MAS TARDAR EL 23 DE FEBRERO DE 2024"/>
  </r>
  <r>
    <n v="1108759300"/>
    <x v="0"/>
    <x v="0"/>
    <n v="6286092"/>
    <x v="0"/>
    <s v="TU GIRO DE SUBSIDIO SERA ABONADO A TU CUENTA BANCARIA EN EL TRANSCURSO DE LOS PRÓXIMOS DIAS A MAS TARDAR EL 23 DE FEBRERO DE 2024"/>
  </r>
  <r>
    <n v="1000149609"/>
    <x v="0"/>
    <x v="0"/>
    <n v="6369563"/>
    <x v="0"/>
    <s v="TU GIRO DE SUBSIDIO SERA ABONADO A TU CUENTA BANCARIA EN EL TRANSCURSO DE LOS PRÓXIMOS DIAS A MAS TARDAR EL 23 DE FEBRERO DE 2024"/>
  </r>
  <r>
    <n v="1086754232"/>
    <x v="0"/>
    <x v="0"/>
    <n v="6308477"/>
    <x v="0"/>
    <s v="TU GIRO DE SUBSIDIO SERA ABONADO A TU CUENTA BANCARIA EN EL TRANSCURSO DE LOS PRÓXIMOS DIAS A MAS TARDAR EL 23 DE FEBRERO DE 2024"/>
  </r>
  <r>
    <n v="1067401238"/>
    <x v="0"/>
    <x v="0"/>
    <n v="6310274"/>
    <x v="0"/>
    <s v="TU GIRO DE SUBSIDIO SERA ABONADO A TU CUENTA BANCARIA EN EL TRANSCURSO DE LOS PRÓXIMOS DIAS A MAS TARDAR EL 23 DE FEBRERO DE 2024"/>
  </r>
  <r>
    <n v="1062958525"/>
    <x v="0"/>
    <x v="0"/>
    <n v="6301704"/>
    <x v="0"/>
    <s v="TU GIRO DE SUBSIDIO SERA ABONADO A TU CUENTA BANCARIA EN EL TRANSCURSO DE LOS PRÓXIMOS DIAS A MAS TARDAR EL 23 DE FEBRERO DE 2024"/>
  </r>
  <r>
    <n v="1002259124"/>
    <x v="0"/>
    <x v="0"/>
    <n v="6310392"/>
    <x v="0"/>
    <s v="TU GIRO DE SUBSIDIO SERA ABONADO A TU CUENTA BANCARIA EN EL TRANSCURSO DE LOS PRÓXIMOS DIAS A MAS TARDAR EL 23 DE FEBRERO DE 2024"/>
  </r>
  <r>
    <n v="1049452159"/>
    <x v="0"/>
    <x v="0"/>
    <n v="6308690"/>
    <x v="0"/>
    <s v="TU GIRO DE SUBSIDIO SERA ABONADO A TU CUENTA BANCARIA EN EL TRANSCURSO DE LOS PRÓXIMOS DIAS A MAS TARDAR EL 23 DE FEBRERO DE 2024"/>
  </r>
  <r>
    <n v="1072525002"/>
    <x v="0"/>
    <x v="0"/>
    <n v="6380219"/>
    <x v="0"/>
    <s v="TU GIRO DE SUBSIDIO SERA ABONADO A TU CUENTA BANCARIA EN EL TRANSCURSO DE LOS PRÓXIMOS DIAS A MAS TARDAR EL 23 DE FEBRERO DE 2024"/>
  </r>
  <r>
    <n v="1089599214"/>
    <x v="0"/>
    <x v="0"/>
    <n v="6311441"/>
    <x v="0"/>
    <s v="TU GIRO DE SUBSIDIO SERA ABONADO A TU CUENTA BANCARIA EN EL TRANSCURSO DE LOS PRÓXIMOS DIAS A MAS TARDAR EL 23 DE FEBRERO DE 2024"/>
  </r>
  <r>
    <n v="1044603288"/>
    <x v="0"/>
    <x v="0"/>
    <n v="6311273"/>
    <x v="0"/>
    <s v="TU GIRO DE SUBSIDIO SERA ABONADO A TU CUENTA BANCARIA EN EL TRANSCURSO DE LOS PRÓXIMOS DIAS A MAS TARDAR EL 23 DE FEBRERO DE 2024"/>
  </r>
  <r>
    <n v="1063081477"/>
    <x v="0"/>
    <x v="0"/>
    <n v="6286537"/>
    <x v="0"/>
    <s v="TU GIRO DE SUBSIDIO SERA ABONADO A TU CUENTA BANCARIA EN EL TRANSCURSO DE LOS PRÓXIMOS DIAS A MAS TARDAR EL 23 DE FEBRERO DE 2024"/>
  </r>
  <r>
    <n v="1001330447"/>
    <x v="0"/>
    <x v="0"/>
    <n v="6373654"/>
    <x v="0"/>
    <s v="TU GIRO DE SUBSIDIO SERA ABONADO A TU CUENTA BANCARIA EN EL TRANSCURSO DE LOS PRÓXIMOS DIAS A MAS TARDAR EL 23 DE FEBRERO DE 2024"/>
  </r>
  <r>
    <n v="1072250684"/>
    <x v="0"/>
    <x v="0"/>
    <n v="6366943"/>
    <x v="0"/>
    <s v="TU GIRO DE SUBSIDIO SERA ABONADO A TU CUENTA BANCARIA EN EL TRANSCURSO DE LOS PRÓXIMOS DIAS A MAS TARDAR EL 23 DE FEBRERO DE 2024"/>
  </r>
  <r>
    <n v="1050456123"/>
    <x v="0"/>
    <x v="0"/>
    <n v="6353061"/>
    <x v="0"/>
    <s v="TU GIRO DE SUBSIDIO SERA ABONADO A TU CUENTA BANCARIA EN EL TRANSCURSO DE LOS PRÓXIMOS DIAS A MAS TARDAR EL 23 DE FEBRERO DE 2024"/>
  </r>
  <r>
    <n v="1049539387"/>
    <x v="0"/>
    <x v="0"/>
    <n v="6368269"/>
    <x v="0"/>
    <s v="TU GIRO DE SUBSIDIO SERA ABONADO A TU CUENTA BANCARIA EN EL TRANSCURSO DE LOS PRÓXIMOS DIAS A MAS TARDAR EL 23 DE FEBRERO DE 2024"/>
  </r>
  <r>
    <n v="1193583546"/>
    <x v="0"/>
    <x v="0"/>
    <n v="6309479"/>
    <x v="0"/>
    <s v="TU GIRO DE SUBSIDIO SERA ABONADO A TU CUENTA BANCARIA EN EL TRANSCURSO DE LOS PRÓXIMOS DIAS A MAS TARDAR EL 23 DE FEBRERO DE 2024"/>
  </r>
  <r>
    <n v="1005664402"/>
    <x v="0"/>
    <x v="0"/>
    <n v="6286724"/>
    <x v="0"/>
    <s v="TU GIRO DE SUBSIDIO SERA ABONADO A TU CUENTA BANCARIA EN EL TRANSCURSO DE LOS PRÓXIMOS DIAS A MAS TARDAR EL 23 DE FEBRERO DE 2024"/>
  </r>
  <r>
    <n v="1104409798"/>
    <x v="0"/>
    <x v="0"/>
    <n v="6287320"/>
    <x v="0"/>
    <s v="TU GIRO DE SUBSIDIO SERA ABONADO A TU CUENTA BANCARIA EN EL TRANSCURSO DE LOS PRÓXIMOS DIAS A MAS TARDAR EL 23 DE FEBRERO DE 2024"/>
  </r>
  <r>
    <n v="1065571047"/>
    <x v="0"/>
    <x v="0"/>
    <n v="6372569"/>
    <x v="0"/>
    <s v="TU GIRO DE SUBSIDIO SERA ABONADO A TU CUENTA BANCARIA EN EL TRANSCURSO DE LOS PRÓXIMOS DIAS A MAS TARDAR EL 23 DE FEBRERO DE 2024"/>
  </r>
  <r>
    <n v="1062429401"/>
    <x v="0"/>
    <x v="0"/>
    <n v="6308797"/>
    <x v="0"/>
    <s v="TU GIRO DE SUBSIDIO SERA ABONADO A TU CUENTA BANCARIA EN EL TRANSCURSO DE LOS PRÓXIMOS DIAS A MAS TARDAR EL 23 DE FEBRERO DE 2024"/>
  </r>
  <r>
    <n v="1007909434"/>
    <x v="0"/>
    <x v="0"/>
    <n v="6311960"/>
    <x v="0"/>
    <s v="TU GIRO DE SUBSIDIO SERA ABONADO A TU CUENTA BANCARIA EN EL TRANSCURSO DE LOS PRÓXIMOS DIAS A MAS TARDAR EL 23 DE FEBRERO DE 2024"/>
  </r>
  <r>
    <n v="1006948285"/>
    <x v="0"/>
    <x v="0"/>
    <n v="6309578"/>
    <x v="0"/>
    <s v="TU GIRO DE SUBSIDIO SERA ABONADO A TU CUENTA BANCARIA EN EL TRANSCURSO DE LOS PRÓXIMOS DIAS A MAS TARDAR EL 23 DE FEBRERO DE 2024"/>
  </r>
  <r>
    <n v="1005584919"/>
    <x v="0"/>
    <x v="0"/>
    <n v="6299526"/>
    <x v="0"/>
    <s v="TU GIRO DE SUBSIDIO SERA ABONADO A TU CUENTA BANCARIA EN EL TRANSCURSO DE LOS PRÓXIMOS DIAS A MAS TARDAR EL 23 DE FEBRERO DE 2024"/>
  </r>
  <r>
    <n v="1003062498"/>
    <x v="0"/>
    <x v="0"/>
    <n v="6378568"/>
    <x v="0"/>
    <s v="TU GIRO DE SUBSIDIO SERA ABONADO A TU CUENTA BANCARIA EN EL TRANSCURSO DE LOS PRÓXIMOS DIAS A MAS TARDAR EL 23 DE FEBRERO DE 2024"/>
  </r>
  <r>
    <n v="1104256165"/>
    <x v="0"/>
    <x v="0"/>
    <n v="6300005"/>
    <x v="0"/>
    <s v="TU GIRO DE SUBSIDIO SERA ABONADO A TU CUENTA BANCARIA EN EL TRANSCURSO DE LOS PRÓXIMOS DIAS A MAS TARDAR EL 23 DE FEBRERO DE 2024"/>
  </r>
  <r>
    <n v="1015332059"/>
    <x v="0"/>
    <x v="0"/>
    <n v="6313679"/>
    <x v="0"/>
    <s v="TU GIRO DE SUBSIDIO SERA ABONADO A TU CUENTA BANCARIA EN EL TRANSCURSO DE LOS PRÓXIMOS DIAS A MAS TARDAR EL 23 DE FEBRERO DE 2024"/>
  </r>
  <r>
    <n v="1043436126"/>
    <x v="0"/>
    <x v="0"/>
    <n v="6309174"/>
    <x v="0"/>
    <s v="TU GIRO DE SUBSIDIO SERA ABONADO A TU CUENTA BANCARIA EN EL TRANSCURSO DE LOS PRÓXIMOS DIAS A MAS TARDAR EL 23 DE FEBRERO DE 2024"/>
  </r>
  <r>
    <n v="1044211781"/>
    <x v="0"/>
    <x v="0"/>
    <n v="6302926"/>
    <x v="0"/>
    <s v="TU GIRO DE SUBSIDIO SERA ABONADO A TU CUENTA BANCARIA EN EL TRANSCURSO DE LOS PRÓXIMOS DIAS A MAS TARDAR EL 23 DE FEBRERO DE 2024"/>
  </r>
  <r>
    <n v="1048600800"/>
    <x v="0"/>
    <x v="0"/>
    <n v="6379154"/>
    <x v="0"/>
    <s v="TU GIRO DE SUBSIDIO SERA ABONADO A TU CUENTA BANCARIA EN EL TRANSCURSO DE LOS PRÓXIMOS DIAS A MAS TARDAR EL 23 DE FEBRERO DE 2024"/>
  </r>
  <r>
    <n v="1079911665"/>
    <x v="0"/>
    <x v="0"/>
    <n v="6317264"/>
    <x v="0"/>
    <s v="TU GIRO DE SUBSIDIO SERA ABONADO A TU CUENTA BANCARIA EN EL TRANSCURSO DE LOS PRÓXIMOS DIAS A MAS TARDAR EL 23 DE FEBRERO DE 2024"/>
  </r>
  <r>
    <n v="1005568457"/>
    <x v="0"/>
    <x v="0"/>
    <n v="6357447"/>
    <x v="0"/>
    <s v="TU GIRO DE SUBSIDIO SERA ABONADO A TU CUENTA BANCARIA EN EL TRANSCURSO DE LOS PRÓXIMOS DIAS A MAS TARDAR EL 23 DE FEBRERO DE 2024"/>
  </r>
  <r>
    <n v="1120739989"/>
    <x v="0"/>
    <x v="0"/>
    <n v="6354615"/>
    <x v="0"/>
    <s v="TU GIRO DE SUBSIDIO SERA ABONADO A TU CUENTA BANCARIA EN EL TRANSCURSO DE LOS PRÓXIMOS DIAS A MAS TARDAR EL 23 DE FEBRERO DE 2024"/>
  </r>
  <r>
    <n v="1045732353"/>
    <x v="0"/>
    <x v="0"/>
    <n v="6373594"/>
    <x v="0"/>
    <s v="TU GIRO DE SUBSIDIO SERA ABONADO A TU CUENTA BANCARIA EN EL TRANSCURSO DE LOS PRÓXIMOS DIAS A MAS TARDAR EL 23 DE FEBRERO DE 2024"/>
  </r>
  <r>
    <n v="1067594120"/>
    <x v="0"/>
    <x v="0"/>
    <n v="6302109"/>
    <x v="0"/>
    <s v="TU GIRO DE SUBSIDIO SERA ABONADO A TU CUENTA BANCARIA EN EL TRANSCURSO DE LOS PRÓXIMOS DIAS A MAS TARDAR EL 23 DE FEBRERO DE 2024"/>
  </r>
  <r>
    <n v="1123996394"/>
    <x v="0"/>
    <x v="0"/>
    <n v="6349530"/>
    <x v="0"/>
    <s v="TU GIRO DE SUBSIDIO SERA ABONADO A TU CUENTA BANCARIA EN EL TRANSCURSO DE LOS PRÓXIMOS DIAS A MAS TARDAR EL 23 DE FEBRERO DE 2024"/>
  </r>
  <r>
    <n v="1003523019"/>
    <x v="0"/>
    <x v="0"/>
    <n v="6359884"/>
    <x v="0"/>
    <s v="TU GIRO DE SUBSIDIO SERA ABONADO A TU CUENTA BANCARIA EN EL TRANSCURSO DE LOS PRÓXIMOS DIAS A MAS TARDAR EL 23 DE FEBRERO DE 2024"/>
  </r>
  <r>
    <n v="1049316341"/>
    <x v="0"/>
    <x v="0"/>
    <n v="6302834"/>
    <x v="0"/>
    <s v="TU GIRO DE SUBSIDIO SERA ABONADO A TU CUENTA BANCARIA EN EL TRANSCURSO DE LOS PRÓXIMOS DIAS A MAS TARDAR EL 23 DE FEBRERO DE 2024"/>
  </r>
  <r>
    <n v="1091668435"/>
    <x v="0"/>
    <x v="0"/>
    <n v="6309167"/>
    <x v="0"/>
    <s v="TU GIRO DE SUBSIDIO SERA ABONADO A TU CUENTA BANCARIA EN EL TRANSCURSO DE LOS PRÓXIMOS DIAS A MAS TARDAR EL 23 DE FEBRERO DE 2024"/>
  </r>
  <r>
    <n v="1103220177"/>
    <x v="0"/>
    <x v="0"/>
    <n v="6309109"/>
    <x v="0"/>
    <s v="TU GIRO DE SUBSIDIO SERA ABONADO A TU CUENTA BANCARIA EN EL TRANSCURSO DE LOS PRÓXIMOS DIAS A MAS TARDAR EL 23 DE FEBRERO DE 2024"/>
  </r>
  <r>
    <n v="1042243933"/>
    <x v="0"/>
    <x v="0"/>
    <n v="6285261"/>
    <x v="0"/>
    <s v="TU GIRO DE SUBSIDIO SERA ABONADO A TU CUENTA BANCARIA EN EL TRANSCURSO DE LOS PRÓXIMOS DIAS A MAS TARDAR EL 23 DE FEBRERO DE 2024"/>
  </r>
  <r>
    <n v="1002367930"/>
    <x v="0"/>
    <x v="0"/>
    <n v="6378778"/>
    <x v="0"/>
    <s v="TU GIRO DE SUBSIDIO SERA ABONADO A TU CUENTA BANCARIA EN EL TRANSCURSO DE LOS PRÓXIMOS DIAS A MAS TARDAR EL 23 DE FEBRERO DE 2024"/>
  </r>
  <r>
    <n v="1120216168"/>
    <x v="0"/>
    <x v="0"/>
    <n v="6302605"/>
    <x v="0"/>
    <s v="TU GIRO DE SUBSIDIO SERA ABONADO A TU CUENTA BANCARIA EN EL TRANSCURSO DE LOS PRÓXIMOS DIAS A MAS TARDAR EL 23 DE FEBRERO DE 2024"/>
  </r>
  <r>
    <n v="1121529209"/>
    <x v="0"/>
    <x v="0"/>
    <n v="6286105"/>
    <x v="0"/>
    <s v="TU GIRO DE SUBSIDIO SERA ABONADO A TU CUENTA BANCARIA EN EL TRANSCURSO DE LOS PRÓXIMOS DIAS A MAS TARDAR EL 23 DE FEBRERO DE 2024"/>
  </r>
  <r>
    <n v="1062955053"/>
    <x v="0"/>
    <x v="0"/>
    <n v="6364986"/>
    <x v="0"/>
    <s v="TU GIRO DE SUBSIDIO SERA ABONADO A TU CUENTA BANCARIA EN EL TRANSCURSO DE LOS PRÓXIMOS DIAS A MAS TARDAR EL 23 DE FEBRERO DE 2024"/>
  </r>
  <r>
    <n v="1102860245"/>
    <x v="0"/>
    <x v="0"/>
    <n v="6301020"/>
    <x v="0"/>
    <s v="TU GIRO DE SUBSIDIO SERA ABONADO A TU CUENTA BANCARIA EN EL TRANSCURSO DE LOS PRÓXIMOS DIAS A MAS TARDAR EL 23 DE FEBRERO DE 2024"/>
  </r>
  <r>
    <n v="1062904649"/>
    <x v="0"/>
    <x v="0"/>
    <n v="6301689"/>
    <x v="0"/>
    <s v="TU GIRO DE SUBSIDIO SERA ABONADO A TU CUENTA BANCARIA EN EL TRANSCURSO DE LOS PRÓXIMOS DIAS A MAS TARDAR EL 23 DE FEBRERO DE 2024"/>
  </r>
  <r>
    <n v="1103497757"/>
    <x v="0"/>
    <x v="0"/>
    <n v="6303076"/>
    <x v="0"/>
    <s v="TU GIRO DE SUBSIDIO SERA ABONADO A TU CUENTA BANCARIA EN EL TRANSCURSO DE LOS PRÓXIMOS DIAS A MAS TARDAR EL 23 DE FEBRERO DE 2024"/>
  </r>
  <r>
    <n v="1066864602"/>
    <x v="0"/>
    <x v="0"/>
    <n v="6374587"/>
    <x v="0"/>
    <s v="TU GIRO DE SUBSIDIO SERA ABONADO A TU CUENTA BANCARIA EN EL TRANSCURSO DE LOS PRÓXIMOS DIAS A MAS TARDAR EL 23 DE FEBRERO DE 2024"/>
  </r>
  <r>
    <n v="1118648250"/>
    <x v="0"/>
    <x v="0"/>
    <n v="6285348"/>
    <x v="0"/>
    <s v="TU GIRO DE SUBSIDIO SERA ABONADO A TU CUENTA BANCARIA EN EL TRANSCURSO DE LOS PRÓXIMOS DIAS A MAS TARDAR EL 23 DE FEBRERO DE 2024"/>
  </r>
  <r>
    <n v="1234891178"/>
    <x v="0"/>
    <x v="0"/>
    <n v="6380513"/>
    <x v="0"/>
    <s v="TU GIRO DE SUBSIDIO SERA ABONADO A TU CUENTA BANCARIA EN EL TRANSCURSO DE LOS PRÓXIMOS DIAS A MAS TARDAR EL 23 DE FEBRERO DE 2024"/>
  </r>
  <r>
    <n v="1005441448"/>
    <x v="0"/>
    <x v="0"/>
    <n v="6303096"/>
    <x v="0"/>
    <s v="TU GIRO DE SUBSIDIO SERA ABONADO A TU CUENTA BANCARIA EN EL TRANSCURSO DE LOS PRÓXIMOS DIAS A MAS TARDAR EL 23 DE FEBRERO DE 2024"/>
  </r>
  <r>
    <n v="1062604479"/>
    <x v="0"/>
    <x v="0"/>
    <n v="6285788"/>
    <x v="0"/>
    <s v="TU GIRO DE SUBSIDIO SERA ABONADO A TU CUENTA BANCARIA EN EL TRANSCURSO DE LOS PRÓXIMOS DIAS A MAS TARDAR EL 23 DE FEBRERO DE 2024"/>
  </r>
  <r>
    <n v="1007239239"/>
    <x v="0"/>
    <x v="0"/>
    <n v="6310295"/>
    <x v="0"/>
    <s v="TU GIRO DE SUBSIDIO SERA ABONADO A TU CUENTA BANCARIA EN EL TRANSCURSO DE LOS PRÓXIMOS DIAS A MAS TARDAR EL 23 DE FEBRERO DE 2024"/>
  </r>
  <r>
    <n v="1005469008"/>
    <x v="0"/>
    <x v="0"/>
    <n v="6351304"/>
    <x v="0"/>
    <s v="TU GIRO DE SUBSIDIO SERA ABONADO A TU CUENTA BANCARIA EN EL TRANSCURSO DE LOS PRÓXIMOS DIAS A MAS TARDAR EL 23 DE FEBRERO DE 2024"/>
  </r>
  <r>
    <n v="1003379397"/>
    <x v="0"/>
    <x v="0"/>
    <n v="6285782"/>
    <x v="0"/>
    <s v="TU GIRO DE SUBSIDIO SERA ABONADO A TU CUENTA BANCARIA EN EL TRANSCURSO DE LOS PRÓXIMOS DIAS A MAS TARDAR EL 23 DE FEBRERO DE 2024"/>
  </r>
  <r>
    <n v="1062428368"/>
    <x v="0"/>
    <x v="0"/>
    <n v="6311226"/>
    <x v="0"/>
    <s v="TU GIRO DE SUBSIDIO SERA ABONADO A TU CUENTA BANCARIA EN EL TRANSCURSO DE LOS PRÓXIMOS DIAS A MAS TARDAR EL 23 DE FEBRERO DE 2024"/>
  </r>
  <r>
    <n v="1003392914"/>
    <x v="0"/>
    <x v="0"/>
    <n v="6286669"/>
    <x v="0"/>
    <s v="TU GIRO DE SUBSIDIO SERA ABONADO A TU CUENTA BANCARIA EN EL TRANSCURSO DE LOS PRÓXIMOS DIAS A MAS TARDAR EL 23 DE FEBRERO DE 2024"/>
  </r>
  <r>
    <n v="1120354597"/>
    <x v="0"/>
    <x v="0"/>
    <n v="6368463"/>
    <x v="0"/>
    <s v="TU GIRO DE SUBSIDIO SERA ABONADO A TU CUENTA BANCARIA EN EL TRANSCURSO DE LOS PRÓXIMOS DIAS A MAS TARDAR EL 23 DE FEBRERO DE 2024"/>
  </r>
  <r>
    <n v="1067400303"/>
    <x v="0"/>
    <x v="0"/>
    <n v="6301524"/>
    <x v="0"/>
    <s v="TU GIRO DE SUBSIDIO SERA ABONADO A TU CUENTA BANCARIA EN EL TRANSCURSO DE LOS PRÓXIMOS DIAS A MAS TARDAR EL 23 DE FEBRERO DE 2024"/>
  </r>
  <r>
    <n v="1091884236"/>
    <x v="0"/>
    <x v="0"/>
    <n v="6380440"/>
    <x v="0"/>
    <s v="TU GIRO DE SUBSIDIO SERA ABONADO A TU CUENTA BANCARIA EN EL TRANSCURSO DE LOS PRÓXIMOS DIAS A MAS TARDAR EL 23 DE FEBRERO DE 2024"/>
  </r>
  <r>
    <n v="1063137437"/>
    <x v="0"/>
    <x v="0"/>
    <n v="6353520"/>
    <x v="0"/>
    <s v="TU GIRO DE SUBSIDIO SERA ABONADO A TU CUENTA BANCARIA EN EL TRANSCURSO DE LOS PRÓXIMOS DIAS A MAS TARDAR EL 23 DE FEBRERO DE 2024"/>
  </r>
  <r>
    <n v="1007581900"/>
    <x v="0"/>
    <x v="0"/>
    <n v="6309897"/>
    <x v="0"/>
    <s v="TU GIRO DE SUBSIDIO SERA ABONADO A TU CUENTA BANCARIA EN EL TRANSCURSO DE LOS PRÓXIMOS DIAS A MAS TARDAR EL 23 DE FEBRERO DE 2024"/>
  </r>
  <r>
    <n v="1003079546"/>
    <x v="0"/>
    <x v="0"/>
    <n v="6364909"/>
    <x v="0"/>
    <s v="TU GIRO DE SUBSIDIO SERA ABONADO A TU CUENTA BANCARIA EN EL TRANSCURSO DE LOS PRÓXIMOS DIAS A MAS TARDAR EL 23 DE FEBRERO DE 2024"/>
  </r>
  <r>
    <n v="1065563735"/>
    <x v="0"/>
    <x v="0"/>
    <n v="6379089"/>
    <x v="0"/>
    <s v="TU GIRO DE SUBSIDIO SERA ABONADO A TU CUENTA BANCARIA EN EL TRANSCURSO DE LOS PRÓXIMOS DIAS A MAS TARDAR EL 23 DE FEBRERO DE 2024"/>
  </r>
  <r>
    <n v="1102873083"/>
    <x v="0"/>
    <x v="0"/>
    <n v="6374298"/>
    <x v="0"/>
    <s v="TU GIRO DE SUBSIDIO SERA ABONADO A TU CUENTA BANCARIA EN EL TRANSCURSO DE LOS PRÓXIMOS DIAS A MAS TARDAR EL 23 DE FEBRERO DE 2024"/>
  </r>
  <r>
    <n v="1020105102"/>
    <x v="0"/>
    <x v="0"/>
    <n v="6301450"/>
    <x v="0"/>
    <s v="TU GIRO DE SUBSIDIO SERA ABONADO A TU CUENTA BANCARIA EN EL TRANSCURSO DE LOS PRÓXIMOS DIAS A MAS TARDAR EL 23 DE FEBRERO DE 2024"/>
  </r>
  <r>
    <n v="1063140855"/>
    <x v="0"/>
    <x v="0"/>
    <n v="6345476"/>
    <x v="0"/>
    <s v="TU GIRO DE SUBSIDIO SERA ABONADO A TU CUENTA BANCARIA EN EL TRANSCURSO DE LOS PRÓXIMOS DIAS A MAS TARDAR EL 23 DE FEBRERO DE 2024"/>
  </r>
  <r>
    <n v="50879750"/>
    <x v="0"/>
    <x v="0"/>
    <n v="6356596"/>
    <x v="0"/>
    <s v="TU GIRO DE SUBSIDIO SERA ABONADO A TU CUENTA BANCARIA EN EL TRANSCURSO DE LOS PRÓXIMOS DIAS A MAS TARDAR EL 23 DE FEBRERO DE 2024"/>
  </r>
  <r>
    <n v="1042241853"/>
    <x v="0"/>
    <x v="0"/>
    <n v="6379056"/>
    <x v="0"/>
    <s v="TU GIRO DE SUBSIDIO SERA ABONADO A TU CUENTA BANCARIA EN EL TRANSCURSO DE LOS PRÓXIMOS DIAS A MAS TARDAR EL 23 DE FEBRERO DE 2024"/>
  </r>
  <r>
    <n v="1044613667"/>
    <x v="0"/>
    <x v="0"/>
    <n v="6315407"/>
    <x v="0"/>
    <s v="TU GIRO DE SUBSIDIO SERA ABONADO A TU CUENTA BANCARIA EN EL TRANSCURSO DE LOS PRÓXIMOS DIAS A MAS TARDAR EL 23 DE FEBRERO DE 2024"/>
  </r>
  <r>
    <n v="1067592522"/>
    <x v="0"/>
    <x v="0"/>
    <n v="6310122"/>
    <x v="0"/>
    <s v="TU GIRO DE SUBSIDIO SERA ABONADO A TU CUENTA BANCARIA EN EL TRANSCURSO DE LOS PRÓXIMOS DIAS A MAS TARDAR EL 23 DE FEBRERO DE 2024"/>
  </r>
  <r>
    <n v="1119836042"/>
    <x v="0"/>
    <x v="0"/>
    <n v="6311480"/>
    <x v="0"/>
    <s v="TU GIRO DE SUBSIDIO SERA ABONADO A TU CUENTA BANCARIA EN EL TRANSCURSO DE LOS PRÓXIMOS DIAS A MAS TARDAR EL 23 DE FEBRERO DE 2024"/>
  </r>
  <r>
    <n v="1193123897"/>
    <x v="0"/>
    <x v="0"/>
    <n v="6299765"/>
    <x v="0"/>
    <s v="TU GIRO DE SUBSIDIO SERA ABONADO A TU CUENTA BANCARIA EN EL TRANSCURSO DE LOS PRÓXIMOS DIAS A MAS TARDAR EL 23 DE FEBRERO DE 2024"/>
  </r>
  <r>
    <n v="1119390132"/>
    <x v="0"/>
    <x v="0"/>
    <n v="6312330"/>
    <x v="0"/>
    <s v="TU GIRO DE SUBSIDIO SERA ABONADO A TU CUENTA BANCARIA EN EL TRANSCURSO DE LOS PRÓXIMOS DIAS A MAS TARDAR EL 23 DE FEBRERO DE 2024"/>
  </r>
  <r>
    <n v="1002293836"/>
    <x v="0"/>
    <x v="0"/>
    <n v="6367863"/>
    <x v="0"/>
    <s v="TU GIRO DE SUBSIDIO SERA ABONADO A TU CUENTA BANCARIA EN EL TRANSCURSO DE LOS PRÓXIMOS DIAS A MAS TARDAR EL 23 DE FEBRERO DE 2024"/>
  </r>
  <r>
    <n v="1137974524"/>
    <x v="0"/>
    <x v="0"/>
    <n v="6312310"/>
    <x v="0"/>
    <s v="TU GIRO DE SUBSIDIO SERA ABONADO A TU CUENTA BANCARIA EN EL TRANSCURSO DE LOS PRÓXIMOS DIAS A MAS TARDAR EL 23 DE FEBRERO DE 2024"/>
  </r>
  <r>
    <n v="1006895249"/>
    <x v="0"/>
    <x v="0"/>
    <n v="6309714"/>
    <x v="0"/>
    <s v="TU GIRO DE SUBSIDIO SERA ABONADO A TU CUENTA BANCARIA EN EL TRANSCURSO DE LOS PRÓXIMOS DIAS A MAS TARDAR EL 23 DE FEBRERO DE 2024"/>
  </r>
  <r>
    <n v="1193107587"/>
    <x v="0"/>
    <x v="0"/>
    <n v="6368260"/>
    <x v="0"/>
    <s v="TU GIRO DE SUBSIDIO SERA ABONADO A TU CUENTA BANCARIA EN EL TRANSCURSO DE LOS PRÓXIMOS DIAS A MAS TARDAR EL 23 DE FEBRERO DE 2024"/>
  </r>
  <r>
    <n v="1003645315"/>
    <x v="0"/>
    <x v="0"/>
    <n v="6371009"/>
    <x v="0"/>
    <s v="TU GIRO DE SUBSIDIO SERA ABONADO A TU CUENTA BANCARIA EN EL TRANSCURSO DE LOS PRÓXIMOS DIAS A MAS TARDAR EL 23 DE FEBRERO DE 2024"/>
  </r>
  <r>
    <n v="1042243084"/>
    <x v="0"/>
    <x v="0"/>
    <n v="6373074"/>
    <x v="0"/>
    <s v="TU GIRO DE SUBSIDIO SERA ABONADO A TU CUENTA BANCARIA EN EL TRANSCURSO DE LOS PRÓXIMOS DIAS A MAS TARDAR EL 23 DE FEBRERO DE 2024"/>
  </r>
  <r>
    <n v="1079941437"/>
    <x v="0"/>
    <x v="0"/>
    <n v="6285180"/>
    <x v="0"/>
    <s v="TU GIRO DE SUBSIDIO SERA ABONADO A TU CUENTA BANCARIA EN EL TRANSCURSO DE LOS PRÓXIMOS DIAS A MAS TARDAR EL 23 DE FEBRERO DE 2024"/>
  </r>
  <r>
    <n v="1067941724"/>
    <x v="0"/>
    <x v="0"/>
    <n v="6298956"/>
    <x v="0"/>
    <s v="TU GIRO DE SUBSIDIO SERA ABONADO A TU CUENTA BANCARIA EN EL TRANSCURSO DE LOS PRÓXIMOS DIAS A MAS TARDAR EL 23 DE FEBRERO DE 2024"/>
  </r>
  <r>
    <n v="1067163260"/>
    <x v="0"/>
    <x v="0"/>
    <n v="6357771"/>
    <x v="0"/>
    <s v="TU GIRO DE SUBSIDIO SERA ABONADO A TU CUENTA BANCARIA EN EL TRANSCURSO DE LOS PRÓXIMOS DIAS A MAS TARDAR EL 23 DE FEBRERO DE 2024"/>
  </r>
  <r>
    <n v="1003402078"/>
    <x v="0"/>
    <x v="0"/>
    <n v="6310580"/>
    <x v="0"/>
    <s v="TU GIRO DE SUBSIDIO SERA ABONADO A TU CUENTA BANCARIA EN EL TRANSCURSO DE LOS PRÓXIMOS DIAS A MAS TARDAR EL 23 DE FEBRERO DE 2024"/>
  </r>
  <r>
    <n v="1100334897"/>
    <x v="0"/>
    <x v="0"/>
    <n v="6301532"/>
    <x v="0"/>
    <s v="TU GIRO DE SUBSIDIO SERA ABONADO A TU CUENTA BANCARIA EN EL TRANSCURSO DE LOS PRÓXIMOS DIAS A MAS TARDAR EL 23 DE FEBRERO DE 2024"/>
  </r>
  <r>
    <n v="1043840193"/>
    <x v="0"/>
    <x v="0"/>
    <n v="6373824"/>
    <x v="0"/>
    <s v="TU GIRO DE SUBSIDIO SERA ABONADO A TU CUENTA BANCARIA EN EL TRANSCURSO DE LOS PRÓXIMOS DIAS A MAS TARDAR EL 23 DE FEBRERO DE 2024"/>
  </r>
  <r>
    <n v="1002210586"/>
    <x v="0"/>
    <x v="0"/>
    <n v="6378447"/>
    <x v="0"/>
    <s v="TU GIRO DE SUBSIDIO SERA ABONADO A TU CUENTA BANCARIA EN EL TRANSCURSO DE LOS PRÓXIMOS DIAS A MAS TARDAR EL 23 DE FEBRERO DE 2024"/>
  </r>
  <r>
    <n v="1065580810"/>
    <x v="0"/>
    <x v="0"/>
    <n v="6317890"/>
    <x v="0"/>
    <s v="TU GIRO DE SUBSIDIO SERA ABONADO A TU CUENTA BANCARIA EN EL TRANSCURSO DE LOS PRÓXIMOS DIAS A MAS TARDAR EL 23 DE FEBRERO DE 2024"/>
  </r>
  <r>
    <n v="1035436000"/>
    <x v="0"/>
    <x v="0"/>
    <n v="6300520"/>
    <x v="0"/>
    <s v="TU GIRO DE SUBSIDIO SERA ABONADO A TU CUENTA BANCARIA EN EL TRANSCURSO DE LOS PRÓXIMOS DIAS A MAS TARDAR EL 23 DE FEBRERO DE 2024"/>
  </r>
  <r>
    <n v="1196970875"/>
    <x v="0"/>
    <x v="0"/>
    <n v="6311206"/>
    <x v="0"/>
    <s v="TU GIRO DE SUBSIDIO SERA ABONADO A TU CUENTA BANCARIA EN EL TRANSCURSO DE LOS PRÓXIMOS DIAS A MAS TARDAR EL 23 DE FEBRERO DE 2024"/>
  </r>
  <r>
    <n v="1003265828"/>
    <x v="0"/>
    <x v="0"/>
    <n v="6285341"/>
    <x v="0"/>
    <s v="TU GIRO DE SUBSIDIO SERA ABONADO A TU CUENTA BANCARIA EN EL TRANSCURSO DE LOS PRÓXIMOS DIAS A MAS TARDAR EL 23 DE FEBRERO DE 2024"/>
  </r>
  <r>
    <n v="1193045954"/>
    <x v="0"/>
    <x v="0"/>
    <n v="6316090"/>
    <x v="0"/>
    <s v="TU GIRO DE SUBSIDIO SERA ABONADO A TU CUENTA BANCARIA EN EL TRANSCURSO DE LOS PRÓXIMOS DIAS A MAS TARDAR EL 23 DE FEBRERO DE 2024"/>
  </r>
  <r>
    <n v="1006616738"/>
    <x v="0"/>
    <x v="0"/>
    <n v="6365000"/>
    <x v="0"/>
    <s v="TU GIRO DE SUBSIDIO SERA ABONADO A TU CUENTA BANCARIA EN EL TRANSCURSO DE LOS PRÓXIMOS DIAS A MAS TARDAR EL 23 DE FEBRERO DE 2024"/>
  </r>
  <r>
    <n v="1069984190"/>
    <x v="0"/>
    <x v="0"/>
    <n v="6301551"/>
    <x v="0"/>
    <s v="TU GIRO DE SUBSIDIO SERA ABONADO A TU CUENTA BANCARIA EN EL TRANSCURSO DE LOS PRÓXIMOS DIAS A MAS TARDAR EL 23 DE FEBRERO DE 2024"/>
  </r>
  <r>
    <n v="1129489005"/>
    <x v="0"/>
    <x v="0"/>
    <n v="6286441"/>
    <x v="0"/>
    <s v="TU GIRO DE SUBSIDIO SERA ABONADO A TU CUENTA BANCARIA EN EL TRANSCURSO DE LOS PRÓXIMOS DIAS A MAS TARDAR EL 23 DE FEBRERO DE 2024"/>
  </r>
  <r>
    <n v="1003644289"/>
    <x v="0"/>
    <x v="0"/>
    <n v="6361048"/>
    <x v="0"/>
    <s v="TU GIRO DE SUBSIDIO SERA ABONADO A TU CUENTA BANCARIA EN EL TRANSCURSO DE LOS PRÓXIMOS DIAS A MAS TARDAR EL 23 DE FEBRERO DE 2024"/>
  </r>
  <r>
    <n v="1003717783"/>
    <x v="0"/>
    <x v="0"/>
    <n v="6359167"/>
    <x v="0"/>
    <s v="TU GIRO DE SUBSIDIO SERA ABONADO A TU CUENTA BANCARIA EN EL TRANSCURSO DE LOS PRÓXIMOS DIAS A MAS TARDAR EL 23 DE FEBRERO DE 2024"/>
  </r>
  <r>
    <n v="1062443217"/>
    <x v="0"/>
    <x v="0"/>
    <n v="6299110"/>
    <x v="0"/>
    <s v="TU GIRO DE SUBSIDIO SERA ABONADO A TU CUENTA BANCARIA EN EL TRANSCURSO DE LOS PRÓXIMOS DIAS A MAS TARDAR EL 23 DE FEBRERO DE 2024"/>
  </r>
  <r>
    <n v="1050034825"/>
    <x v="0"/>
    <x v="0"/>
    <n v="6285081"/>
    <x v="0"/>
    <s v="TU GIRO DE SUBSIDIO SERA ABONADO A TU CUENTA BANCARIA EN EL TRANSCURSO DE LOS PRÓXIMOS DIAS A MAS TARDAR EL 23 DE FEBRERO DE 2024"/>
  </r>
  <r>
    <n v="1005663631"/>
    <x v="0"/>
    <x v="0"/>
    <n v="6287121"/>
    <x v="0"/>
    <s v="TU GIRO DE SUBSIDIO SERA ABONADO A TU CUENTA BANCARIA EN EL TRANSCURSO DE LOS PRÓXIMOS DIAS A MAS TARDAR EL 23 DE FEBRERO DE 2024"/>
  </r>
  <r>
    <n v="1002136511"/>
    <x v="0"/>
    <x v="0"/>
    <n v="6374169"/>
    <x v="0"/>
    <s v="TU GIRO DE SUBSIDIO SERA ABONADO A TU CUENTA BANCARIA EN EL TRANSCURSO DE LOS PRÓXIMOS DIAS A MAS TARDAR EL 23 DE FEBRERO DE 2024"/>
  </r>
  <r>
    <n v="1062674944"/>
    <x v="0"/>
    <x v="0"/>
    <n v="6286059"/>
    <x v="0"/>
    <s v="TU GIRO DE SUBSIDIO SERA ABONADO A TU CUENTA BANCARIA EN EL TRANSCURSO DE LOS PRÓXIMOS DIAS A MAS TARDAR EL 23 DE FEBRERO DE 2024"/>
  </r>
  <r>
    <n v="1063590172"/>
    <x v="0"/>
    <x v="0"/>
    <n v="6303242"/>
    <x v="0"/>
    <s v="TU GIRO DE SUBSIDIO SERA ABONADO A TU CUENTA BANCARIA EN EL TRANSCURSO DE LOS PRÓXIMOS DIAS A MAS TARDAR EL 23 DE FEBRERO DE 2024"/>
  </r>
  <r>
    <n v="1066001092"/>
    <x v="0"/>
    <x v="0"/>
    <n v="6316170"/>
    <x v="0"/>
    <s v="TU GIRO DE SUBSIDIO SERA ABONADO A TU CUENTA BANCARIA EN EL TRANSCURSO DE LOS PRÓXIMOS DIAS A MAS TARDAR EL 23 DE FEBRERO DE 2024"/>
  </r>
  <r>
    <n v="1005439643"/>
    <x v="0"/>
    <x v="0"/>
    <n v="6299588"/>
    <x v="0"/>
    <s v="TU GIRO DE SUBSIDIO SERA ABONADO A TU CUENTA BANCARIA EN EL TRANSCURSO DE LOS PRÓXIMOS DIAS A MAS TARDAR EL 23 DE FEBRERO DE 2024"/>
  </r>
  <r>
    <n v="1069489301"/>
    <x v="0"/>
    <x v="0"/>
    <n v="6314786"/>
    <x v="0"/>
    <s v="TU GIRO DE SUBSIDIO SERA ABONADO A TU CUENTA BANCARIA EN EL TRANSCURSO DE LOS PRÓXIMOS DIAS A MAS TARDAR EL 23 DE FEBRERO DE 2024"/>
  </r>
  <r>
    <n v="1074009133"/>
    <x v="0"/>
    <x v="0"/>
    <n v="6309803"/>
    <x v="0"/>
    <s v="TU GIRO DE SUBSIDIO SERA ABONADO A TU CUENTA BANCARIA EN EL TRANSCURSO DE LOS PRÓXIMOS DIAS A MAS TARDAR EL 23 DE FEBRERO DE 2024"/>
  </r>
  <r>
    <n v="1004509216"/>
    <x v="0"/>
    <x v="0"/>
    <n v="6309187"/>
    <x v="0"/>
    <s v="TU GIRO DE SUBSIDIO SERA ABONADO A TU CUENTA BANCARIA EN EL TRANSCURSO DE LOS PRÓXIMOS DIAS A MAS TARDAR EL 23 DE FEBRERO DE 2024"/>
  </r>
  <r>
    <n v="1115722455"/>
    <x v="0"/>
    <x v="0"/>
    <n v="6314297"/>
    <x v="0"/>
    <s v="TU GIRO DE SUBSIDIO SERA ABONADO A TU CUENTA BANCARIA EN EL TRANSCURSO DE LOS PRÓXIMOS DIAS A MAS TARDAR EL 23 DE FEBRERO DE 2024"/>
  </r>
  <r>
    <n v="7144890"/>
    <x v="0"/>
    <x v="0"/>
    <n v="6301488"/>
    <x v="0"/>
    <s v="TU GIRO DE SUBSIDIO SERA ABONADO A TU CUENTA BANCARIA EN EL TRANSCURSO DE LOS PRÓXIMOS DIAS A MAS TARDAR EL 23 DE FEBRERO DE 2024"/>
  </r>
  <r>
    <n v="1052524117"/>
    <x v="0"/>
    <x v="0"/>
    <n v="6308179"/>
    <x v="0"/>
    <s v="TU GIRO DE SUBSIDIO SERA ABONADO A TU CUENTA BANCARIA EN EL TRANSCURSO DE LOS PRÓXIMOS DIAS A MAS TARDAR EL 23 DE FEBRERO DE 2024"/>
  </r>
  <r>
    <n v="1000787787"/>
    <x v="0"/>
    <x v="0"/>
    <n v="6379017"/>
    <x v="0"/>
    <s v="TU GIRO DE SUBSIDIO SERA ABONADO A TU CUENTA BANCARIA EN EL TRANSCURSO DE LOS PRÓXIMOS DIAS A MAS TARDAR EL 23 DE FEBRERO DE 2024"/>
  </r>
  <r>
    <n v="1003076389"/>
    <x v="0"/>
    <x v="0"/>
    <n v="6285398"/>
    <x v="0"/>
    <s v="TU GIRO DE SUBSIDIO SERA ABONADO A TU CUENTA BANCARIA EN EL TRANSCURSO DE LOS PRÓXIMOS DIAS A MAS TARDAR EL 23 DE FEBRERO DE 2024"/>
  </r>
  <r>
    <n v="1067806156"/>
    <x v="0"/>
    <x v="0"/>
    <n v="6299525"/>
    <x v="0"/>
    <s v="TU GIRO DE SUBSIDIO SERA ABONADO A TU CUENTA BANCARIA EN EL TRANSCURSO DE LOS PRÓXIMOS DIAS A MAS TARDAR EL 23 DE FEBRERO DE 2024"/>
  </r>
  <r>
    <n v="1002392039"/>
    <x v="0"/>
    <x v="0"/>
    <n v="6310238"/>
    <x v="0"/>
    <s v="TU GIRO DE SUBSIDIO SERA ABONADO A TU CUENTA BANCARIA EN EL TRANSCURSO DE LOS PRÓXIMOS DIAS A MAS TARDAR EL 23 DE FEBRERO DE 2024"/>
  </r>
  <r>
    <n v="1129184640"/>
    <x v="0"/>
    <x v="0"/>
    <n v="6299392"/>
    <x v="0"/>
    <s v="TU GIRO DE SUBSIDIO SERA ABONADO A TU CUENTA BANCARIA EN EL TRANSCURSO DE LOS PRÓXIMOS DIAS A MAS TARDAR EL 23 DE FEBRERO DE 2024"/>
  </r>
  <r>
    <n v="1003645986"/>
    <x v="0"/>
    <x v="0"/>
    <n v="6315592"/>
    <x v="0"/>
    <s v="TU GIRO DE SUBSIDIO SERA ABONADO A TU CUENTA BANCARIA EN EL TRANSCURSO DE LOS PRÓXIMOS DIAS A MAS TARDAR EL 23 DE FEBRERO DE 2024"/>
  </r>
  <r>
    <n v="1068136355"/>
    <x v="0"/>
    <x v="0"/>
    <n v="6348436"/>
    <x v="0"/>
    <s v="TU GIRO DE SUBSIDIO SERA ABONADO A TU CUENTA BANCARIA EN EL TRANSCURSO DE LOS PRÓXIMOS DIAS A MAS TARDAR EL 23 DE FEBRERO DE 2024"/>
  </r>
  <r>
    <n v="1140885022"/>
    <x v="0"/>
    <x v="0"/>
    <n v="6378637"/>
    <x v="0"/>
    <s v="TU GIRO DE SUBSIDIO SERA ABONADO A TU CUENTA BANCARIA EN EL TRANSCURSO DE LOS PRÓXIMOS DIAS A MAS TARDAR EL 23 DE FEBRERO DE 2024"/>
  </r>
  <r>
    <n v="1062425557"/>
    <x v="0"/>
    <x v="0"/>
    <n v="6374124"/>
    <x v="0"/>
    <s v="TU GIRO DE SUBSIDIO SERA ABONADO A TU CUENTA BANCARIA EN EL TRANSCURSO DE LOS PRÓXIMOS DIAS A MAS TARDAR EL 23 DE FEBRERO DE 2024"/>
  </r>
  <r>
    <n v="1098733038"/>
    <x v="0"/>
    <x v="0"/>
    <n v="6358572"/>
    <x v="0"/>
    <s v="TU GIRO DE SUBSIDIO SERA ABONADO A TU CUENTA BANCARIA EN EL TRANSCURSO DE LOS PRÓXIMOS DIAS A MAS TARDAR EL 23 DE FEBRERO DE 2024"/>
  </r>
  <r>
    <n v="1007539484"/>
    <x v="0"/>
    <x v="0"/>
    <n v="6311766"/>
    <x v="0"/>
    <s v="TU GIRO DE SUBSIDIO SERA ABONADO A TU CUENTA BANCARIA EN EL TRANSCURSO DE LOS PRÓXIMOS DIAS A MAS TARDAR EL 23 DE FEBRERO DE 2024"/>
  </r>
  <r>
    <n v="1050719771"/>
    <x v="0"/>
    <x v="0"/>
    <n v="6308871"/>
    <x v="0"/>
    <s v="TU GIRO DE SUBSIDIO SERA ABONADO A TU CUENTA BANCARIA EN EL TRANSCURSO DE LOS PRÓXIMOS DIAS A MAS TARDAR EL 23 DE FEBRERO DE 2024"/>
  </r>
  <r>
    <n v="1102819202"/>
    <x v="0"/>
    <x v="0"/>
    <n v="6301360"/>
    <x v="0"/>
    <s v="TU GIRO DE SUBSIDIO SERA ABONADO A TU CUENTA BANCARIA EN EL TRANSCURSO DE LOS PRÓXIMOS DIAS A MAS TARDAR EL 23 DE FEBRERO DE 2024"/>
  </r>
  <r>
    <n v="1003048141"/>
    <x v="0"/>
    <x v="0"/>
    <n v="6374717"/>
    <x v="0"/>
    <s v="TU GIRO DE SUBSIDIO SERA ABONADO A TU CUENTA BANCARIA EN EL TRANSCURSO DE LOS PRÓXIMOS DIAS A MAS TARDAR EL 23 DE FEBRERO DE 2024"/>
  </r>
  <r>
    <n v="1004825497"/>
    <x v="0"/>
    <x v="0"/>
    <n v="6342049"/>
    <x v="0"/>
    <s v="TU GIRO DE SUBSIDIO SERA ABONADO A TU CUENTA BANCARIA EN EL TRANSCURSO DE LOS PRÓXIMOS DIAS A MAS TARDAR EL 23 DE FEBRERO DE 2024"/>
  </r>
  <r>
    <n v="1003077670"/>
    <x v="0"/>
    <x v="0"/>
    <n v="6308214"/>
    <x v="0"/>
    <s v="TU GIRO DE SUBSIDIO SERA ABONADO A TU CUENTA BANCARIA EN EL TRANSCURSO DE LOS PRÓXIMOS DIAS A MAS TARDAR EL 23 DE FEBRERO DE 2024"/>
  </r>
  <r>
    <n v="1104404468"/>
    <x v="0"/>
    <x v="0"/>
    <n v="6310231"/>
    <x v="0"/>
    <s v="TU GIRO DE SUBSIDIO SERA ABONADO A TU CUENTA BANCARIA EN EL TRANSCURSO DE LOS PRÓXIMOS DIAS A MAS TARDAR EL 23 DE FEBRERO DE 2024"/>
  </r>
  <r>
    <n v="1069984303"/>
    <x v="0"/>
    <x v="0"/>
    <n v="6308125"/>
    <x v="0"/>
    <s v="TU GIRO DE SUBSIDIO SERA ABONADO A TU CUENTA BANCARIA EN EL TRANSCURSO DE LOS PRÓXIMOS DIAS A MAS TARDAR EL 23 DE FEBRERO DE 2024"/>
  </r>
  <r>
    <n v="1085340835"/>
    <x v="0"/>
    <x v="0"/>
    <n v="6299333"/>
    <x v="0"/>
    <s v="TU GIRO DE SUBSIDIO SERA ABONADO A TU CUENTA BANCARIA EN EL TRANSCURSO DE LOS PRÓXIMOS DIAS A MAS TARDAR EL 23 DE FEBRERO DE 2024"/>
  </r>
  <r>
    <n v="1085106080"/>
    <x v="0"/>
    <x v="0"/>
    <n v="6303556"/>
    <x v="0"/>
    <s v="TU GIRO DE SUBSIDIO SERA ABONADO A TU CUENTA BANCARIA EN EL TRANSCURSO DE LOS PRÓXIMOS DIAS A MAS TARDAR EL 23 DE FEBRERO DE 2024"/>
  </r>
  <r>
    <n v="1007979743"/>
    <x v="0"/>
    <x v="0"/>
    <n v="6374223"/>
    <x v="0"/>
    <s v="TU GIRO DE SUBSIDIO SERA ABONADO A TU CUENTA BANCARIA EN EL TRANSCURSO DE LOS PRÓXIMOS DIAS A MAS TARDAR EL 23 DE FEBRERO DE 2024"/>
  </r>
  <r>
    <n v="1064187934"/>
    <x v="0"/>
    <x v="0"/>
    <n v="6308354"/>
    <x v="0"/>
    <s v="TU GIRO DE SUBSIDIO SERA ABONADO A TU CUENTA BANCARIA EN EL TRANSCURSO DE LOS PRÓXIMOS DIAS A MAS TARDAR EL 23 DE FEBRERO DE 2024"/>
  </r>
  <r>
    <n v="1045492136"/>
    <x v="0"/>
    <x v="0"/>
    <n v="6362042"/>
    <x v="0"/>
    <s v="TU GIRO DE SUBSIDIO SERA ABONADO A TU CUENTA BANCARIA EN EL TRANSCURSO DE LOS PRÓXIMOS DIAS A MAS TARDAR EL 23 DE FEBRERO DE 2024"/>
  </r>
  <r>
    <n v="1072250427"/>
    <x v="0"/>
    <x v="0"/>
    <n v="6300717"/>
    <x v="0"/>
    <s v="TU GIRO DE SUBSIDIO SERA ABONADO A TU CUENTA BANCARIA EN EL TRANSCURSO DE LOS PRÓXIMOS DIAS A MAS TARDAR EL 23 DE FEBRERO DE 2024"/>
  </r>
  <r>
    <n v="1005573223"/>
    <x v="0"/>
    <x v="0"/>
    <n v="6299082"/>
    <x v="0"/>
    <s v="TU GIRO DE SUBSIDIO SERA ABONADO A TU CUENTA BANCARIA EN EL TRANSCURSO DE LOS PRÓXIMOS DIAS A MAS TARDAR EL 23 DE FEBRERO DE 2024"/>
  </r>
  <r>
    <n v="11018794470"/>
    <x v="0"/>
    <x v="0"/>
    <n v="6308388"/>
    <x v="0"/>
    <s v="TU GIRO DE SUBSIDIO SERA ABONADO A TU CUENTA BANCARIA EN EL TRANSCURSO DE LOS PRÓXIMOS DIAS A MAS TARDAR EL 23 DE FEBRERO DE 2024"/>
  </r>
  <r>
    <n v="1193274636"/>
    <x v="0"/>
    <x v="0"/>
    <n v="6312178"/>
    <x v="0"/>
    <s v="TU GIRO DE SUBSIDIO SERA ABONADO A TU CUENTA BANCARIA EN EL TRANSCURSO DE LOS PRÓXIMOS DIAS A MAS TARDAR EL 23 DE FEBRERO DE 2024"/>
  </r>
  <r>
    <n v="1042242144"/>
    <x v="0"/>
    <x v="0"/>
    <n v="6379064"/>
    <x v="0"/>
    <s v="TU GIRO DE SUBSIDIO SERA ABONADO A TU CUENTA BANCARIA EN EL TRANSCURSO DE LOS PRÓXIMOS DIAS A MAS TARDAR EL 23 DE FEBRERO DE 2024"/>
  </r>
  <r>
    <n v="1102806818"/>
    <x v="0"/>
    <x v="0"/>
    <n v="6308951"/>
    <x v="0"/>
    <s v="TU GIRO DE SUBSIDIO SERA ABONADO A TU CUENTA BANCARIA EN EL TRANSCURSO DE LOS PRÓXIMOS DIAS A MAS TARDAR EL 23 DE FEBRERO DE 2024"/>
  </r>
  <r>
    <n v="1103498152"/>
    <x v="0"/>
    <x v="0"/>
    <n v="6308628"/>
    <x v="0"/>
    <s v="TU GIRO DE SUBSIDIO SERA ABONADO A TU CUENTA BANCARIA EN EL TRANSCURSO DE LOS PRÓXIMOS DIAS A MAS TARDAR EL 23 DE FEBRERO DE 2024"/>
  </r>
  <r>
    <n v="78589751"/>
    <x v="0"/>
    <x v="0"/>
    <n v="6354006"/>
    <x v="0"/>
    <s v="TU GIRO DE SUBSIDIO SERA ABONADO A TU CUENTA BANCARIA EN EL TRANSCURSO DE LOS PRÓXIMOS DIAS A MAS TARDAR EL 23 DE FEBRERO DE 2024"/>
  </r>
  <r>
    <n v="1010109244"/>
    <x v="0"/>
    <x v="0"/>
    <n v="6302407"/>
    <x v="0"/>
    <s v="TU GIRO DE SUBSIDIO SERA ABONADO A TU CUENTA BANCARIA EN EL TRANSCURSO DE LOS PRÓXIMOS DIAS A MAS TARDAR EL 23 DE FEBRERO DE 2024"/>
  </r>
  <r>
    <n v="1044606352"/>
    <x v="0"/>
    <x v="0"/>
    <n v="6374558"/>
    <x v="0"/>
    <s v="TU GIRO DE SUBSIDIO SERA ABONADO A TU CUENTA BANCARIA EN EL TRANSCURSO DE LOS PRÓXIMOS DIAS A MAS TARDAR EL 23 DE FEBRERO DE 2024"/>
  </r>
  <r>
    <n v="1063143413"/>
    <x v="0"/>
    <x v="0"/>
    <n v="6302257"/>
    <x v="0"/>
    <s v="TU GIRO DE SUBSIDIO SERA ABONADO A TU CUENTA BANCARIA EN EL TRANSCURSO DE LOS PRÓXIMOS DIAS A MAS TARDAR EL 23 DE FEBRERO DE 2024"/>
  </r>
  <r>
    <n v="59178862"/>
    <x v="0"/>
    <x v="0"/>
    <n v="6360850"/>
    <x v="0"/>
    <s v="TU GIRO DE SUBSIDIO SERA ABONADO A TU CUENTA BANCARIA EN EL TRANSCURSO DE LOS PRÓXIMOS DIAS A MAS TARDAR EL 23 DE FEBRERO DE 2024"/>
  </r>
  <r>
    <n v="1003291364"/>
    <x v="0"/>
    <x v="0"/>
    <n v="6313760"/>
    <x v="0"/>
    <s v="TU GIRO DE SUBSIDIO SERA ABONADO A TU CUENTA BANCARIA EN EL TRANSCURSO DE LOS PRÓXIMOS DIAS A MAS TARDAR EL 23 DE FEBRERO DE 2024"/>
  </r>
  <r>
    <n v="1003718888"/>
    <x v="0"/>
    <x v="0"/>
    <n v="6311802"/>
    <x v="0"/>
    <s v="TU GIRO DE SUBSIDIO SERA ABONADO A TU CUENTA BANCARIA EN EL TRANSCURSO DE LOS PRÓXIMOS DIAS A MAS TARDAR EL 23 DE FEBRERO DE 2024"/>
  </r>
  <r>
    <n v="1007464216"/>
    <x v="0"/>
    <x v="0"/>
    <n v="6312072"/>
    <x v="0"/>
    <s v="TU GIRO DE SUBSIDIO SERA ABONADO A TU CUENTA BANCARIA EN EL TRANSCURSO DE LOS PRÓXIMOS DIAS A MAS TARDAR EL 23 DE FEBRERO DE 2024"/>
  </r>
  <r>
    <n v="1052952829"/>
    <x v="0"/>
    <x v="0"/>
    <n v="6373931"/>
    <x v="0"/>
    <s v="TU GIRO DE SUBSIDIO SERA ABONADO A TU CUENTA BANCARIA EN EL TRANSCURSO DE LOS PRÓXIMOS DIAS A MAS TARDAR EL 23 DE FEBRERO DE 2024"/>
  </r>
  <r>
    <n v="1097780152"/>
    <x v="0"/>
    <x v="0"/>
    <n v="6310996"/>
    <x v="0"/>
    <s v="TU GIRO DE SUBSIDIO SERA ABONADO A TU CUENTA BANCARIA EN EL TRANSCURSO DE LOS PRÓXIMOS DIAS A MAS TARDAR EL 23 DE FEBRERO DE 2024"/>
  </r>
  <r>
    <n v="1052070915"/>
    <x v="0"/>
    <x v="0"/>
    <n v="6308446"/>
    <x v="0"/>
    <s v="TU GIRO DE SUBSIDIO SERA ABONADO A TU CUENTA BANCARIA EN EL TRANSCURSO DE LOS PRÓXIMOS DIAS A MAS TARDAR EL 23 DE FEBRERO DE 2024"/>
  </r>
  <r>
    <n v="1090433542"/>
    <x v="0"/>
    <x v="0"/>
    <n v="6312004"/>
    <x v="0"/>
    <s v="TU GIRO DE SUBSIDIO SERA ABONADO A TU CUENTA BANCARIA EN EL TRANSCURSO DE LOS PRÓXIMOS DIAS A MAS TARDAR EL 23 DE FEBRERO DE 2024"/>
  </r>
  <r>
    <n v="1041260426"/>
    <x v="0"/>
    <x v="0"/>
    <n v="6310777"/>
    <x v="0"/>
    <s v="TU GIRO DE SUBSIDIO SERA ABONADO A TU CUENTA BANCARIA EN EL TRANSCURSO DE LOS PRÓXIMOS DIAS A MAS TARDAR EL 23 DE FEBRERO DE 2024"/>
  </r>
  <r>
    <n v="1193597653"/>
    <x v="0"/>
    <x v="0"/>
    <n v="6380536"/>
    <x v="0"/>
    <s v="TU GIRO DE SUBSIDIO SERA ABONADO A TU CUENTA BANCARIA EN EL TRANSCURSO DE LOS PRÓXIMOS DIAS A MAS TARDAR EL 23 DE FEBRERO DE 2024"/>
  </r>
  <r>
    <n v="1062394716"/>
    <x v="0"/>
    <x v="0"/>
    <n v="6301546"/>
    <x v="0"/>
    <s v="TU GIRO DE SUBSIDIO SERA ABONADO A TU CUENTA BANCARIA EN EL TRANSCURSO DE LOS PRÓXIMOS DIAS A MAS TARDAR EL 23 DE FEBRERO DE 2024"/>
  </r>
  <r>
    <n v="1005457964"/>
    <x v="0"/>
    <x v="0"/>
    <n v="6316979"/>
    <x v="0"/>
    <s v="TU GIRO DE SUBSIDIO SERA ABONADO A TU CUENTA BANCARIA EN EL TRANSCURSO DE LOS PRÓXIMOS DIAS A MAS TARDAR EL 23 DE FEBRERO DE 2024"/>
  </r>
  <r>
    <n v="1044605610"/>
    <x v="0"/>
    <x v="0"/>
    <n v="6373330"/>
    <x v="0"/>
    <s v="TU GIRO DE SUBSIDIO SERA ABONADO A TU CUENTA BANCARIA EN EL TRANSCURSO DE LOS PRÓXIMOS DIAS A MAS TARDAR EL 23 DE FEBRERO DE 2024"/>
  </r>
  <r>
    <n v="1065834968"/>
    <x v="0"/>
    <x v="0"/>
    <n v="6299877"/>
    <x v="0"/>
    <s v="TU GIRO DE SUBSIDIO SERA ABONADO A TU CUENTA BANCARIA EN EL TRANSCURSO DE LOS PRÓXIMOS DIAS A MAS TARDAR EL 23 DE FEBRERO DE 2024"/>
  </r>
  <r>
    <n v="1066864989"/>
    <x v="0"/>
    <x v="0"/>
    <n v="6309693"/>
    <x v="0"/>
    <s v="TU GIRO DE SUBSIDIO SERA ABONADO A TU CUENTA BANCARIA EN EL TRANSCURSO DE LOS PRÓXIMOS DIAS A MAS TARDAR EL 23 DE FEBRERO DE 2024"/>
  </r>
  <r>
    <n v="1003294598"/>
    <x v="0"/>
    <x v="0"/>
    <n v="6355706"/>
    <x v="0"/>
    <s v="TU GIRO DE SUBSIDIO SERA ABONADO A TU CUENTA BANCARIA EN EL TRANSCURSO DE LOS PRÓXIMOS DIAS A MAS TARDAR EL 23 DE FEBRERO DE 2024"/>
  </r>
  <r>
    <n v="1104404425"/>
    <x v="0"/>
    <x v="0"/>
    <n v="6309989"/>
    <x v="0"/>
    <s v="TU GIRO DE SUBSIDIO SERA ABONADO A TU CUENTA BANCARIA EN EL TRANSCURSO DE LOS PRÓXIMOS DIAS A MAS TARDAR EL 23 DE FEBRERO DE 2024"/>
  </r>
  <r>
    <n v="1064122963"/>
    <x v="0"/>
    <x v="0"/>
    <n v="6352752"/>
    <x v="0"/>
    <s v="TU GIRO DE SUBSIDIO SERA ABONADO A TU CUENTA BANCARIA EN EL TRANSCURSO DE LOS PRÓXIMOS DIAS A MAS TARDAR EL 23 DE FEBRERO DE 2024"/>
  </r>
  <r>
    <n v="1013676820"/>
    <x v="0"/>
    <x v="0"/>
    <n v="6303234"/>
    <x v="0"/>
    <s v="TU GIRO DE SUBSIDIO SERA ABONADO A TU CUENTA BANCARIA EN EL TRANSCURSO DE LOS PRÓXIMOS DIAS A MAS TARDAR EL 23 DE FEBRERO DE 2024"/>
  </r>
  <r>
    <n v="1079910524"/>
    <x v="0"/>
    <x v="0"/>
    <n v="6372165"/>
    <x v="0"/>
    <s v="TU GIRO DE SUBSIDIO SERA ABONADO A TU CUENTA BANCARIA EN EL TRANSCURSO DE LOS PRÓXIMOS DIAS A MAS TARDAR EL 23 DE FEBRERO DE 2024"/>
  </r>
  <r>
    <n v="1193589713"/>
    <x v="0"/>
    <x v="0"/>
    <n v="6374631"/>
    <x v="0"/>
    <s v="TU GIRO DE SUBSIDIO SERA ABONADO A TU CUENTA BANCARIA EN EL TRANSCURSO DE LOS PRÓXIMOS DIAS A MAS TARDAR EL 23 DE FEBRERO DE 2024"/>
  </r>
  <r>
    <n v="1048600994"/>
    <x v="0"/>
    <x v="0"/>
    <n v="6380779"/>
    <x v="0"/>
    <s v="TU GIRO DE SUBSIDIO SERA ABONADO A TU CUENTA BANCARIA EN EL TRANSCURSO DE LOS PRÓXIMOS DIAS A MAS TARDAR EL 23 DE FEBRERO DE 2024"/>
  </r>
  <r>
    <n v="1069465586"/>
    <x v="0"/>
    <x v="0"/>
    <n v="6309705"/>
    <x v="0"/>
    <s v="TU GIRO DE SUBSIDIO SERA ABONADO A TU CUENTA BANCARIA EN EL TRANSCURSO DE LOS PRÓXIMOS DIAS A MAS TARDAR EL 23 DE FEBRERO DE 2024"/>
  </r>
  <r>
    <n v="42404653"/>
    <x v="0"/>
    <x v="0"/>
    <n v="6308739"/>
    <x v="0"/>
    <s v="TU GIRO DE SUBSIDIO SERA ABONADO A TU CUENTA BANCARIA EN EL TRANSCURSO DE LOS PRÓXIMOS DIAS A MAS TARDAR EL 23 DE FEBRERO DE 2024"/>
  </r>
  <r>
    <n v="1005458178"/>
    <x v="0"/>
    <x v="0"/>
    <n v="6302957"/>
    <x v="0"/>
    <s v="TU GIRO DE SUBSIDIO SERA ABONADO A TU CUENTA BANCARIA EN EL TRANSCURSO DE LOS PRÓXIMOS DIAS A MAS TARDAR EL 23 DE FEBRERO DE 2024"/>
  </r>
  <r>
    <n v="1003314492"/>
    <x v="0"/>
    <x v="0"/>
    <n v="6285066"/>
    <x v="0"/>
    <s v="TU GIRO DE SUBSIDIO SERA ABONADO A TU CUENTA BANCARIA EN EL TRANSCURSO DE LOS PRÓXIMOS DIAS A MAS TARDAR EL 23 DE FEBRERO DE 2024"/>
  </r>
  <r>
    <n v="1047411030"/>
    <x v="0"/>
    <x v="0"/>
    <n v="6303223"/>
    <x v="0"/>
    <s v="TU GIRO DE SUBSIDIO SERA ABONADO A TU CUENTA BANCARIA EN EL TRANSCURSO DE LOS PRÓXIMOS DIAS A MAS TARDAR EL 23 DE FEBRERO DE 2024"/>
  </r>
  <r>
    <n v="1143146169"/>
    <x v="0"/>
    <x v="0"/>
    <n v="6360563"/>
    <x v="0"/>
    <s v="TU GIRO DE SUBSIDIO SERA ABONADO A TU CUENTA BANCARIA EN EL TRANSCURSO DE LOS PRÓXIMOS DIAS A MAS TARDAR EL 23 DE FEBRERO DE 2024"/>
  </r>
  <r>
    <n v="1002088984"/>
    <x v="0"/>
    <x v="0"/>
    <n v="6301339"/>
    <x v="0"/>
    <s v="TU GIRO DE SUBSIDIO SERA ABONADO A TU CUENTA BANCARIA EN EL TRANSCURSO DE LOS PRÓXIMOS DIAS A MAS TARDAR EL 23 DE FEBRERO DE 2024"/>
  </r>
  <r>
    <n v="1007820144"/>
    <x v="0"/>
    <x v="0"/>
    <n v="6316963"/>
    <x v="0"/>
    <s v="TU GIRO DE SUBSIDIO SERA ABONADO A TU CUENTA BANCARIA EN EL TRANSCURSO DE LOS PRÓXIMOS DIAS A MAS TARDAR EL 23 DE FEBRERO DE 2024"/>
  </r>
  <r>
    <n v="1043643897"/>
    <x v="0"/>
    <x v="0"/>
    <n v="6380774"/>
    <x v="0"/>
    <s v="TU GIRO DE SUBSIDIO SERA ABONADO A TU CUENTA BANCARIA EN EL TRANSCURSO DE LOS PRÓXIMOS DIAS A MAS TARDAR EL 23 DE FEBRERO DE 2024"/>
  </r>
  <r>
    <n v="1062954271"/>
    <x v="0"/>
    <x v="0"/>
    <n v="6311340"/>
    <x v="0"/>
    <s v="TU GIRO DE SUBSIDIO SERA ABONADO A TU CUENTA BANCARIA EN EL TRANSCURSO DE LOS PRÓXIMOS DIAS A MAS TARDAR EL 23 DE FEBRERO DE 2024"/>
  </r>
  <r>
    <n v="1066724425"/>
    <x v="0"/>
    <x v="0"/>
    <n v="6354093"/>
    <x v="0"/>
    <s v="TU GIRO DE SUBSIDIO SERA ABONADO A TU CUENTA BANCARIA EN EL TRANSCURSO DE LOS PRÓXIMOS DIAS A MAS TARDAR EL 23 DE FEBRERO DE 2024"/>
  </r>
  <r>
    <n v="1124362223"/>
    <x v="0"/>
    <x v="0"/>
    <n v="6311998"/>
    <x v="0"/>
    <s v="TU GIRO DE SUBSIDIO SERA ABONADO A TU CUENTA BANCARIA EN EL TRANSCURSO DE LOS PRÓXIMOS DIAS A MAS TARDAR EL 23 DE FEBRERO DE 2024"/>
  </r>
  <r>
    <n v="72221517"/>
    <x v="0"/>
    <x v="0"/>
    <n v="6378648"/>
    <x v="0"/>
    <s v="TU GIRO DE SUBSIDIO SERA ABONADO A TU CUENTA BANCARIA EN EL TRANSCURSO DE LOS PRÓXIMOS DIAS A MAS TARDAR EL 23 DE FEBRERO DE 2024"/>
  </r>
  <r>
    <n v="1002344939"/>
    <x v="0"/>
    <x v="0"/>
    <n v="6342303"/>
    <x v="0"/>
    <s v="TU GIRO DE SUBSIDIO SERA ABONADO A TU CUENTA BANCARIA EN EL TRANSCURSO DE LOS PRÓXIMOS DIAS A MAS TARDAR EL 23 DE FEBRERO DE 2024"/>
  </r>
  <r>
    <n v="1001421099"/>
    <x v="0"/>
    <x v="0"/>
    <n v="6287212"/>
    <x v="0"/>
    <s v="TU GIRO DE SUBSIDIO SERA ABONADO A TU CUENTA BANCARIA EN EL TRANSCURSO DE LOS PRÓXIMOS DIAS A MAS TARDAR EL 23 DE FEBRERO DE 2024"/>
  </r>
  <r>
    <n v="1137974347"/>
    <x v="0"/>
    <x v="0"/>
    <n v="6311381"/>
    <x v="0"/>
    <s v="TU GIRO DE SUBSIDIO SERA ABONADO A TU CUENTA BANCARIA EN EL TRANSCURSO DE LOS PRÓXIMOS DIAS A MAS TARDAR EL 23 DE FEBRERO DE 2024"/>
  </r>
  <r>
    <n v="1041254339"/>
    <x v="0"/>
    <x v="0"/>
    <n v="6371237"/>
    <x v="0"/>
    <s v="TU GIRO DE SUBSIDIO SERA ABONADO A TU CUENTA BANCARIA EN EL TRANSCURSO DE LOS PRÓXIMOS DIAS A MAS TARDAR EL 23 DE FEBRERO DE 2024"/>
  </r>
  <r>
    <n v="1005991171"/>
    <x v="0"/>
    <x v="0"/>
    <n v="6301828"/>
    <x v="0"/>
    <s v="TU GIRO DE SUBSIDIO SERA ABONADO A TU CUENTA BANCARIA EN EL TRANSCURSO DE LOS PRÓXIMOS DIAS A MAS TARDAR EL 23 DE FEBRERO DE 2024"/>
  </r>
  <r>
    <n v="1001401161"/>
    <x v="0"/>
    <x v="0"/>
    <n v="6287188"/>
    <x v="0"/>
    <s v="TU GIRO DE SUBSIDIO SERA ABONADO A TU CUENTA BANCARIA EN EL TRANSCURSO DE LOS PRÓXIMOS DIAS A MAS TARDAR EL 23 DE FEBRERO DE 2024"/>
  </r>
  <r>
    <n v="1065576071"/>
    <x v="0"/>
    <x v="0"/>
    <n v="6298990"/>
    <x v="0"/>
    <s v="TU GIRO DE SUBSIDIO SERA ABONADO A TU CUENTA BANCARIA EN EL TRANSCURSO DE LOS PRÓXIMOS DIAS A MAS TARDAR EL 23 DE FEBRERO DE 2024"/>
  </r>
  <r>
    <n v="1003059787"/>
    <x v="0"/>
    <x v="0"/>
    <n v="6311131"/>
    <x v="0"/>
    <s v="TU GIRO DE SUBSIDIO SERA ABONADO A TU CUENTA BANCARIA EN EL TRANSCURSO DE LOS PRÓXIMOS DIAS A MAS TARDAR EL 23 DE FEBRERO DE 2024"/>
  </r>
  <r>
    <n v="1192769590"/>
    <x v="0"/>
    <x v="0"/>
    <n v="6361696"/>
    <x v="0"/>
    <s v="TU GIRO DE SUBSIDIO SERA ABONADO A TU CUENTA BANCARIA EN EL TRANSCURSO DE LOS PRÓXIMOS DIAS A MAS TARDAR EL 23 DE FEBRERO DE 2024"/>
  </r>
  <r>
    <n v="30664470"/>
    <x v="0"/>
    <x v="0"/>
    <n v="6374721"/>
    <x v="0"/>
    <s v="TU GIRO DE SUBSIDIO SERA ABONADO A TU CUENTA BANCARIA EN EL TRANSCURSO DE LOS PRÓXIMOS DIAS A MAS TARDAR EL 23 DE FEBRERO DE 2024"/>
  </r>
  <r>
    <n v="1065809531"/>
    <x v="0"/>
    <x v="0"/>
    <n v="6302807"/>
    <x v="0"/>
    <s v="TU GIRO DE SUBSIDIO SERA ABONADO A TU CUENTA BANCARIA EN EL TRANSCURSO DE LOS PRÓXIMOS DIAS A MAS TARDAR EL 23 DE FEBRERO DE 2024"/>
  </r>
  <r>
    <n v="1063143190"/>
    <x v="0"/>
    <x v="0"/>
    <n v="6286439"/>
    <x v="0"/>
    <s v="TU GIRO DE SUBSIDIO SERA ABONADO A TU CUENTA BANCARIA EN EL TRANSCURSO DE LOS PRÓXIMOS DIAS A MAS TARDAR EL 23 DE FEBRERO DE 2024"/>
  </r>
  <r>
    <n v="1062426151"/>
    <x v="0"/>
    <x v="0"/>
    <n v="6372804"/>
    <x v="0"/>
    <s v="TU GIRO DE SUBSIDIO SERA ABONADO A TU CUENTA BANCARIA EN EL TRANSCURSO DE LOS PRÓXIMOS DIAS A MAS TARDAR EL 23 DE FEBRERO DE 2024"/>
  </r>
  <r>
    <n v="1065600596"/>
    <x v="0"/>
    <x v="0"/>
    <n v="6374034"/>
    <x v="0"/>
    <s v="TU GIRO DE SUBSIDIO SERA ABONADO A TU CUENTA BANCARIA EN EL TRANSCURSO DE LOS PRÓXIMOS DIAS A MAS TARDAR EL 23 DE FEBRERO DE 2024"/>
  </r>
  <r>
    <n v="1063081654"/>
    <x v="0"/>
    <x v="0"/>
    <n v="6309506"/>
    <x v="0"/>
    <s v="TU GIRO DE SUBSIDIO SERA ABONADO A TU CUENTA BANCARIA EN EL TRANSCURSO DE LOS PRÓXIMOS DIAS A MAS TARDAR EL 23 DE FEBRERO DE 2024"/>
  </r>
  <r>
    <n v="1143377797"/>
    <x v="0"/>
    <x v="0"/>
    <n v="6378556"/>
    <x v="0"/>
    <s v="TU GIRO DE SUBSIDIO SERA ABONADO A TU CUENTA BANCARIA EN EL TRANSCURSO DE LOS PRÓXIMOS DIAS A MAS TARDAR EL 23 DE FEBRERO DE 2024"/>
  </r>
  <r>
    <n v="1101382094"/>
    <x v="0"/>
    <x v="0"/>
    <n v="6300241"/>
    <x v="0"/>
    <s v="TU GIRO DE SUBSIDIO SERA ABONADO A TU CUENTA BANCARIA EN EL TRANSCURSO DE LOS PRÓXIMOS DIAS A MAS TARDAR EL 23 DE FEBRERO DE 2024"/>
  </r>
  <r>
    <n v="1007515585"/>
    <x v="0"/>
    <x v="0"/>
    <n v="6380340"/>
    <x v="0"/>
    <s v="TU GIRO DE SUBSIDIO SERA ABONADO A TU CUENTA BANCARIA EN EL TRANSCURSO DE LOS PRÓXIMOS DIAS A MAS TARDAR EL 23 DE FEBRERO DE 2024"/>
  </r>
  <r>
    <n v="1137974017"/>
    <x v="0"/>
    <x v="0"/>
    <n v="6355216"/>
    <x v="0"/>
    <s v="TU GIRO DE SUBSIDIO SERA ABONADO A TU CUENTA BANCARIA EN EL TRANSCURSO DE LOS PRÓXIMOS DIAS A MAS TARDAR EL 23 DE FEBRERO DE 2024"/>
  </r>
  <r>
    <n v="1065372795"/>
    <x v="0"/>
    <x v="0"/>
    <n v="6317294"/>
    <x v="0"/>
    <s v="TU GIRO DE SUBSIDIO SERA ABONADO A TU CUENTA BANCARIA EN EL TRANSCURSO DE LOS PRÓXIMOS DIAS A MAS TARDAR EL 23 DE FEBRERO DE 2024"/>
  </r>
  <r>
    <n v="1069468862"/>
    <x v="0"/>
    <x v="0"/>
    <n v="6309992"/>
    <x v="0"/>
    <s v="TU GIRO DE SUBSIDIO SERA ABONADO A TU CUENTA BANCARIA EN EL TRANSCURSO DE LOS PRÓXIMOS DIAS A MAS TARDAR EL 23 DE FEBRERO DE 2024"/>
  </r>
  <r>
    <n v="1007268605"/>
    <x v="0"/>
    <x v="0"/>
    <n v="6366076"/>
    <x v="0"/>
    <s v="TU GIRO DE SUBSIDIO SERA ABONADO A TU CUENTA BANCARIA EN EL TRANSCURSO DE LOS PRÓXIMOS DIAS A MAS TARDAR EL 23 DE FEBRERO DE 2024"/>
  </r>
  <r>
    <n v="1046526094"/>
    <x v="0"/>
    <x v="0"/>
    <n v="6374595"/>
    <x v="0"/>
    <s v="TU GIRO DE SUBSIDIO SERA ABONADO A TU CUENTA BANCARIA EN EL TRANSCURSO DE LOS PRÓXIMOS DIAS A MAS TARDAR EL 23 DE FEBRERO DE 2024"/>
  </r>
  <r>
    <n v="1001349778"/>
    <x v="0"/>
    <x v="0"/>
    <n v="6308590"/>
    <x v="0"/>
    <s v="TU GIRO DE SUBSIDIO SERA ABONADO A TU CUENTA BANCARIA EN EL TRANSCURSO DE LOS PRÓXIMOS DIAS A MAS TARDAR EL 23 DE FEBRERO DE 2024"/>
  </r>
  <r>
    <n v="1007523661"/>
    <x v="0"/>
    <x v="0"/>
    <n v="6312242"/>
    <x v="0"/>
    <s v="TU GIRO DE SUBSIDIO SERA ABONADO A TU CUENTA BANCARIA EN EL TRANSCURSO DE LOS PRÓXIMOS DIAS A MAS TARDAR EL 23 DE FEBRERO DE 2024"/>
  </r>
  <r>
    <n v="1066174649"/>
    <x v="0"/>
    <x v="0"/>
    <n v="6300007"/>
    <x v="0"/>
    <s v="TU GIRO DE SUBSIDIO SERA ABONADO A TU CUENTA BANCARIA EN EL TRANSCURSO DE LOS PRÓXIMOS DIAS A MAS TARDAR EL 23 DE FEBRERO DE 2024"/>
  </r>
  <r>
    <n v="1003397189"/>
    <x v="0"/>
    <x v="0"/>
    <n v="6341353"/>
    <x v="0"/>
    <s v="TU GIRO DE SUBSIDIO SERA ABONADO A TU CUENTA BANCARIA EN EL TRANSCURSO DE LOS PRÓXIMOS DIAS A MAS TARDAR EL 23 DE FEBRERO DE 2024"/>
  </r>
  <r>
    <n v="1102864804"/>
    <x v="0"/>
    <x v="0"/>
    <n v="6308821"/>
    <x v="0"/>
    <s v="TU GIRO DE SUBSIDIO SERA ABONADO A TU CUENTA BANCARIA EN EL TRANSCURSO DE LOS PRÓXIMOS DIAS A MAS TARDAR EL 23 DE FEBRERO DE 2024"/>
  </r>
  <r>
    <n v="1193040251"/>
    <x v="0"/>
    <x v="0"/>
    <n v="6378521"/>
    <x v="0"/>
    <s v="TU GIRO DE SUBSIDIO SERA ABONADO A TU CUENTA BANCARIA EN EL TRANSCURSO DE LOS PRÓXIMOS DIAS A MAS TARDAR EL 23 DE FEBRERO DE 2024"/>
  </r>
  <r>
    <n v="1052630401"/>
    <x v="0"/>
    <x v="0"/>
    <n v="6380446"/>
    <x v="0"/>
    <s v="TU GIRO DE SUBSIDIO SERA ABONADO A TU CUENTA BANCARIA EN EL TRANSCURSO DE LOS PRÓXIMOS DIAS A MAS TARDAR EL 23 DE FEBRERO DE 2024"/>
  </r>
  <r>
    <n v="1005513070"/>
    <x v="0"/>
    <x v="0"/>
    <n v="6287323"/>
    <x v="0"/>
    <s v="TU GIRO DE SUBSIDIO SERA ABONADO A TU CUENTA BANCARIA EN EL TRANSCURSO DE LOS PRÓXIMOS DIAS A MAS TARDAR EL 23 DE FEBRERO DE 2024"/>
  </r>
  <r>
    <n v="1045418003"/>
    <x v="0"/>
    <x v="0"/>
    <n v="6341647"/>
    <x v="0"/>
    <s v="TU GIRO DE SUBSIDIO SERA ABONADO A TU CUENTA BANCARIA EN EL TRANSCURSO DE LOS PRÓXIMOS DIAS A MAS TARDAR EL 23 DE FEBRERO DE 2024"/>
  </r>
  <r>
    <n v="1111659258"/>
    <x v="0"/>
    <x v="0"/>
    <n v="6371280"/>
    <x v="0"/>
    <s v="TU GIRO DE SUBSIDIO SERA ABONADO A TU CUENTA BANCARIA EN EL TRANSCURSO DE LOS PRÓXIMOS DIAS A MAS TARDAR EL 23 DE FEBRERO DE 2024"/>
  </r>
  <r>
    <n v="1085293153"/>
    <x v="0"/>
    <x v="0"/>
    <n v="6286898"/>
    <x v="0"/>
    <s v="TU GIRO DE SUBSIDIO SERA ABONADO A TU CUENTA BANCARIA EN EL TRANSCURSO DE LOS PRÓXIMOS DIAS A MAS TARDAR EL 23 DE FEBRERO DE 2024"/>
  </r>
  <r>
    <n v="1007891508"/>
    <x v="0"/>
    <x v="0"/>
    <n v="6380783"/>
    <x v="0"/>
    <s v="TU GIRO DE SUBSIDIO SERA ABONADO A TU CUENTA BANCARIA EN EL TRANSCURSO DE LOS PRÓXIMOS DIAS A MAS TARDAR EL 23 DE FEBRERO DE 2024"/>
  </r>
  <r>
    <n v="1006791743"/>
    <x v="0"/>
    <x v="0"/>
    <n v="6308157"/>
    <x v="0"/>
    <s v="TU GIRO DE SUBSIDIO SERA ABONADO A TU CUENTA BANCARIA EN EL TRANSCURSO DE LOS PRÓXIMOS DIAS A MAS TARDAR EL 23 DE FEBRERO DE 2024"/>
  </r>
  <r>
    <n v="1137976012"/>
    <x v="0"/>
    <x v="0"/>
    <n v="6308216"/>
    <x v="0"/>
    <s v="TU GIRO DE SUBSIDIO SERA ABONADO A TU CUENTA BANCARIA EN EL TRANSCURSO DE LOS PRÓXIMOS DIAS A MAS TARDAR EL 23 DE FEBRERO DE 2024"/>
  </r>
  <r>
    <n v="1192774630"/>
    <x v="0"/>
    <x v="0"/>
    <n v="6314466"/>
    <x v="0"/>
    <s v="TU GIRO DE SUBSIDIO SERA ABONADO A TU CUENTA BANCARIA EN EL TRANSCURSO DE LOS PRÓXIMOS DIAS A MAS TARDAR EL 23 DE FEBRERO DE 2024"/>
  </r>
  <r>
    <n v="1052945330"/>
    <x v="0"/>
    <x v="0"/>
    <n v="6309733"/>
    <x v="0"/>
    <s v="TU GIRO DE SUBSIDIO SERA ABONADO A TU CUENTA BANCARIA EN EL TRANSCURSO DE LOS PRÓXIMOS DIAS A MAS TARDAR EL 23 DE FEBRERO DE 2024"/>
  </r>
  <r>
    <n v="1007648785"/>
    <x v="0"/>
    <x v="0"/>
    <n v="6285518"/>
    <x v="0"/>
    <s v="TU GIRO DE SUBSIDIO SERA ABONADO A TU CUENTA BANCARIA EN EL TRANSCURSO DE LOS PRÓXIMOS DIAS A MAS TARDAR EL 23 DE FEBRERO DE 2024"/>
  </r>
  <r>
    <n v="1050426361"/>
    <x v="0"/>
    <x v="0"/>
    <n v="6286510"/>
    <x v="0"/>
    <s v="TU GIRO DE SUBSIDIO SERA ABONADO A TU CUENTA BANCARIA EN EL TRANSCURSO DE LOS PRÓXIMOS DIAS A MAS TARDAR EL 23 DE FEBRERO DE 2024"/>
  </r>
  <r>
    <n v="1065124051"/>
    <x v="0"/>
    <x v="0"/>
    <n v="6300358"/>
    <x v="0"/>
    <s v="TU GIRO DE SUBSIDIO SERA ABONADO A TU CUENTA BANCARIA EN EL TRANSCURSO DE LOS PRÓXIMOS DIAS A MAS TARDAR EL 23 DE FEBRERO DE 2024"/>
  </r>
  <r>
    <n v="1007154006"/>
    <x v="0"/>
    <x v="0"/>
    <n v="6303004"/>
    <x v="0"/>
    <s v="TU GIRO DE SUBSIDIO SERA ABONADO A TU CUENTA BANCARIA EN EL TRANSCURSO DE LOS PRÓXIMOS DIAS A MAS TARDAR EL 23 DE FEBRERO DE 2024"/>
  </r>
  <r>
    <n v="1002431042"/>
    <x v="0"/>
    <x v="0"/>
    <n v="6380433"/>
    <x v="0"/>
    <s v="TU GIRO DE SUBSIDIO SERA ABONADO A TU CUENTA BANCARIA EN EL TRANSCURSO DE LOS PRÓXIMOS DIAS A MAS TARDAR EL 23 DE FEBRERO DE 2024"/>
  </r>
  <r>
    <n v="1005990795"/>
    <x v="0"/>
    <x v="0"/>
    <n v="6308550"/>
    <x v="0"/>
    <s v="TU GIRO DE SUBSIDIO SERA ABONADO A TU CUENTA BANCARIA EN EL TRANSCURSO DE LOS PRÓXIMOS DIAS A MAS TARDAR EL 23 DE FEBRERO DE 2024"/>
  </r>
  <r>
    <n v="1000047904"/>
    <x v="0"/>
    <x v="0"/>
    <n v="6378810"/>
    <x v="0"/>
    <s v="TU GIRO DE SUBSIDIO SERA ABONADO A TU CUENTA BANCARIA EN EL TRANSCURSO DE LOS PRÓXIMOS DIAS A MAS TARDAR EL 23 DE FEBRERO DE 2024"/>
  </r>
  <r>
    <n v="1043300024"/>
    <x v="0"/>
    <x v="0"/>
    <n v="6308412"/>
    <x v="0"/>
    <s v="TU GIRO DE SUBSIDIO SERA ABONADO A TU CUENTA BANCARIA EN EL TRANSCURSO DE LOS PRÓXIMOS DIAS A MAS TARDAR EL 23 DE FEBRERO DE 2024"/>
  </r>
  <r>
    <n v="1001220040"/>
    <x v="0"/>
    <x v="0"/>
    <n v="6374139"/>
    <x v="0"/>
    <s v="TU GIRO DE SUBSIDIO SERA ABONADO A TU CUENTA BANCARIA EN EL TRANSCURSO DE LOS PRÓXIMOS DIAS A MAS TARDAR EL 23 DE FEBRERO DE 2024"/>
  </r>
  <r>
    <n v="1043661181"/>
    <x v="0"/>
    <x v="0"/>
    <n v="6379074"/>
    <x v="0"/>
    <s v="TU GIRO DE SUBSIDIO SERA ABONADO A TU CUENTA BANCARIA EN EL TRANSCURSO DE LOS PRÓXIMOS DIAS A MAS TARDAR EL 23 DE FEBRERO DE 2024"/>
  </r>
  <r>
    <n v="1003395087"/>
    <x v="0"/>
    <x v="0"/>
    <n v="6310820"/>
    <x v="0"/>
    <s v="TU GIRO DE SUBSIDIO SERA ABONADO A TU CUENTA BANCARIA EN EL TRANSCURSO DE LOS PRÓXIMOS DIAS A MAS TARDAR EL 23 DE FEBRERO DE 2024"/>
  </r>
  <r>
    <n v="1003259678"/>
    <x v="0"/>
    <x v="0"/>
    <n v="6302822"/>
    <x v="0"/>
    <s v="TU GIRO DE SUBSIDIO SERA ABONADO A TU CUENTA BANCARIA EN EL TRANSCURSO DE LOS PRÓXIMOS DIAS A MAS TARDAR EL 23 DE FEBRERO DE 2024"/>
  </r>
  <r>
    <n v="1067875239"/>
    <x v="0"/>
    <x v="0"/>
    <n v="6286834"/>
    <x v="0"/>
    <s v="TU GIRO DE SUBSIDIO SERA ABONADO A TU CUENTA BANCARIA EN EL TRANSCURSO DE LOS PRÓXIMOS DIAS A MAS TARDAR EL 23 DE FEBRERO DE 2024"/>
  </r>
  <r>
    <n v="1063140292"/>
    <x v="0"/>
    <x v="0"/>
    <n v="6380471"/>
    <x v="0"/>
    <s v="TU GIRO DE SUBSIDIO SERA ABONADO A TU CUENTA BANCARIA EN EL TRANSCURSO DE LOS PRÓXIMOS DIAS A MAS TARDAR EL 23 DE FEBRERO DE 2024"/>
  </r>
  <r>
    <n v="1003398323"/>
    <x v="0"/>
    <x v="0"/>
    <n v="6362078"/>
    <x v="0"/>
    <s v="TU GIRO DE SUBSIDIO SERA ABONADO A TU CUENTA BANCARIA EN EL TRANSCURSO DE LOS PRÓXIMOS DIAS A MAS TARDAR EL 23 DE FEBRERO DE 2024"/>
  </r>
  <r>
    <n v="1121327568"/>
    <x v="0"/>
    <x v="0"/>
    <n v="6302511"/>
    <x v="0"/>
    <s v="TU GIRO DE SUBSIDIO SERA ABONADO A TU CUENTA BANCARIA EN EL TRANSCURSO DE LOS PRÓXIMOS DIAS A MAS TARDAR EL 23 DE FEBRERO DE 2024"/>
  </r>
  <r>
    <n v="1110290084"/>
    <x v="0"/>
    <x v="0"/>
    <n v="6380212"/>
    <x v="0"/>
    <s v="TU GIRO DE SUBSIDIO SERA ABONADO A TU CUENTA BANCARIA EN EL TRANSCURSO DE LOS PRÓXIMOS DIAS A MAS TARDAR EL 23 DE FEBRERO DE 2024"/>
  </r>
  <r>
    <n v="1121531957"/>
    <x v="0"/>
    <x v="0"/>
    <n v="6310874"/>
    <x v="0"/>
    <s v="TU GIRO DE SUBSIDIO SERA ABONADO A TU CUENTA BANCARIA EN EL TRANSCURSO DE LOS PRÓXIMOS DIAS A MAS TARDAR EL 23 DE FEBRERO DE 2024"/>
  </r>
  <r>
    <n v="1051815615"/>
    <x v="0"/>
    <x v="0"/>
    <n v="6312395"/>
    <x v="0"/>
    <s v="TU GIRO DE SUBSIDIO SERA ABONADO A TU CUENTA BANCARIA EN EL TRANSCURSO DE LOS PRÓXIMOS DIAS A MAS TARDAR EL 23 DE FEBRERO DE 2024"/>
  </r>
  <r>
    <n v="1117542507"/>
    <x v="0"/>
    <x v="0"/>
    <n v="6299702"/>
    <x v="0"/>
    <s v="TU GIRO DE SUBSIDIO SERA ABONADO A TU CUENTA BANCARIA EN EL TRANSCURSO DE LOS PRÓXIMOS DIAS A MAS TARDAR EL 23 DE FEBRERO DE 2024"/>
  </r>
  <r>
    <n v="1003192580"/>
    <x v="0"/>
    <x v="0"/>
    <n v="6380381"/>
    <x v="0"/>
    <s v="TU GIRO DE SUBSIDIO SERA ABONADO A TU CUENTA BANCARIA EN EL TRANSCURSO DE LOS PRÓXIMOS DIAS A MAS TARDAR EL 23 DE FEBRERO DE 2024"/>
  </r>
  <r>
    <n v="1088588733"/>
    <x v="0"/>
    <x v="0"/>
    <n v="6308916"/>
    <x v="0"/>
    <s v="TU GIRO DE SUBSIDIO SERA ABONADO A TU CUENTA BANCARIA EN EL TRANSCURSO DE LOS PRÓXIMOS DIAS A MAS TARDAR EL 23 DE FEBRERO DE 2024"/>
  </r>
  <r>
    <n v="1122396255"/>
    <x v="0"/>
    <x v="0"/>
    <n v="6380238"/>
    <x v="0"/>
    <s v="TU GIRO DE SUBSIDIO SERA ABONADO A TU CUENTA BANCARIA EN EL TRANSCURSO DE LOS PRÓXIMOS DIAS A MAS TARDAR EL 23 DE FEBRERO DE 2024"/>
  </r>
  <r>
    <n v="1051816930"/>
    <x v="0"/>
    <x v="0"/>
    <n v="6285040"/>
    <x v="0"/>
    <s v="TU GIRO DE SUBSIDIO SERA ABONADO A TU CUENTA BANCARIA EN EL TRANSCURSO DE LOS PRÓXIMOS DIAS A MAS TARDAR EL 23 DE FEBRERO DE 2024"/>
  </r>
  <r>
    <n v="1081819166"/>
    <x v="0"/>
    <x v="0"/>
    <n v="6380405"/>
    <x v="0"/>
    <s v="TU GIRO DE SUBSIDIO SERA ABONADO A TU CUENTA BANCARIA EN EL TRANSCURSO DE LOS PRÓXIMOS DIAS A MAS TARDAR EL 23 DE FEBRERO DE 2024"/>
  </r>
  <r>
    <n v="1027952380"/>
    <x v="0"/>
    <x v="0"/>
    <n v="6315225"/>
    <x v="0"/>
    <s v="TU GIRO DE SUBSIDIO SERA ABONADO A TU CUENTA BANCARIA EN EL TRANSCURSO DE LOS PRÓXIMOS DIAS A MAS TARDAR EL 23 DE FEBRERO DE 2024"/>
  </r>
  <r>
    <n v="1005627047"/>
    <x v="0"/>
    <x v="0"/>
    <n v="6302179"/>
    <x v="0"/>
    <s v="TU GIRO DE SUBSIDIO SERA ABONADO A TU CUENTA BANCARIA EN EL TRANSCURSO DE LOS PRÓXIMOS DIAS A MAS TARDAR EL 23 DE FEBRERO DE 2024"/>
  </r>
  <r>
    <n v="1101820899"/>
    <x v="0"/>
    <x v="0"/>
    <n v="6300428"/>
    <x v="0"/>
    <s v="TU GIRO DE SUBSIDIO SERA ABONADO A TU CUENTA BANCARIA EN EL TRANSCURSO DE LOS PRÓXIMOS DIAS A MAS TARDAR EL 23 DE FEBRERO DE 2024"/>
  </r>
  <r>
    <n v="1101124003"/>
    <x v="0"/>
    <x v="0"/>
    <n v="6301111"/>
    <x v="0"/>
    <s v="TU GIRO DE SUBSIDIO SERA ABONADO A TU CUENTA BANCARIA EN EL TRANSCURSO DE LOS PRÓXIMOS DIAS A MAS TARDAR EL 23 DE FEBRERO DE 2024"/>
  </r>
  <r>
    <n v="1004123489"/>
    <x v="0"/>
    <x v="0"/>
    <n v="6285327"/>
    <x v="0"/>
    <s v="TU GIRO DE SUBSIDIO SERA ABONADO A TU CUENTA BANCARIA EN EL TRANSCURSO DE LOS PRÓXIMOS DIAS A MAS TARDAR EL 23 DE FEBRERO DE 2024"/>
  </r>
  <r>
    <n v="1082837902"/>
    <x v="0"/>
    <x v="0"/>
    <n v="6285746"/>
    <x v="0"/>
    <s v="TU GIRO DE SUBSIDIO SERA ABONADO A TU CUENTA BANCARIA EN EL TRANSCURSO DE LOS PRÓXIMOS DIAS A MAS TARDAR EL 23 DE FEBRERO DE 2024"/>
  </r>
  <r>
    <n v="1062432687"/>
    <x v="0"/>
    <x v="0"/>
    <n v="6379162"/>
    <x v="0"/>
    <s v="TU GIRO DE SUBSIDIO SERA ABONADO A TU CUENTA BANCARIA EN EL TRANSCURSO DE LOS PRÓXIMOS DIAS A MAS TARDAR EL 23 DE FEBRERO DE 2024"/>
  </r>
  <r>
    <n v="1063079186"/>
    <x v="0"/>
    <x v="0"/>
    <n v="6285971"/>
    <x v="0"/>
    <s v="TU GIRO DE SUBSIDIO SERA ABONADO A TU CUENTA BANCARIA EN EL TRANSCURSO DE LOS PRÓXIMOS DIAS A MAS TARDAR EL 23 DE FEBRERO DE 2024"/>
  </r>
  <r>
    <n v="1065577167"/>
    <x v="0"/>
    <x v="0"/>
    <n v="6374374"/>
    <x v="0"/>
    <s v="TU GIRO DE SUBSIDIO SERA ABONADO A TU CUENTA BANCARIA EN EL TRANSCURSO DE LOS PRÓXIMOS DIAS A MAS TARDAR EL 23 DE FEBRERO DE 2024"/>
  </r>
  <r>
    <n v="1065983483"/>
    <x v="0"/>
    <x v="0"/>
    <n v="6308238"/>
    <x v="0"/>
    <s v="TU GIRO DE SUBSIDIO SERA ABONADO A TU CUENTA BANCARIA EN EL TRANSCURSO DE LOS PRÓXIMOS DIAS A MAS TARDAR EL 23 DE FEBRERO DE 2024"/>
  </r>
  <r>
    <n v="1100683844"/>
    <x v="0"/>
    <x v="0"/>
    <n v="6299299"/>
    <x v="0"/>
    <s v="TU GIRO DE SUBSIDIO SERA ABONADO A TU CUENTA BANCARIA EN EL TRANSCURSO DE LOS PRÓXIMOS DIAS A MAS TARDAR EL 23 DE FEBRERO DE 2024"/>
  </r>
  <r>
    <n v="1193399386"/>
    <x v="0"/>
    <x v="0"/>
    <n v="6299268"/>
    <x v="0"/>
    <s v="TU GIRO DE SUBSIDIO SERA ABONADO A TU CUENTA BANCARIA EN EL TRANSCURSO DE LOS PRÓXIMOS DIAS A MAS TARDAR EL 23 DE FEBRERO DE 2024"/>
  </r>
  <r>
    <n v="1192732904"/>
    <x v="0"/>
    <x v="0"/>
    <n v="6309886"/>
    <x v="0"/>
    <s v="TU GIRO DE SUBSIDIO SERA ABONADO A TU CUENTA BANCARIA EN EL TRANSCURSO DE LOS PRÓXIMOS DIAS A MAS TARDAR EL 23 DE FEBRERO DE 2024"/>
  </r>
  <r>
    <n v="1002468371"/>
    <x v="0"/>
    <x v="0"/>
    <n v="6308377"/>
    <x v="0"/>
    <s v="TU GIRO DE SUBSIDIO SERA ABONADO A TU CUENTA BANCARIA EN EL TRANSCURSO DE LOS PRÓXIMOS DIAS A MAS TARDAR EL 23 DE FEBRERO DE 2024"/>
  </r>
  <r>
    <n v="1129564363"/>
    <x v="0"/>
    <x v="0"/>
    <n v="6301876"/>
    <x v="0"/>
    <s v="TU GIRO DE SUBSIDIO SERA ABONADO A TU CUENTA BANCARIA EN EL TRANSCURSO DE LOS PRÓXIMOS DIAS A MAS TARDAR EL 23 DE FEBRERO DE 2024"/>
  </r>
  <r>
    <n v="1193040533"/>
    <x v="0"/>
    <x v="0"/>
    <n v="6317605"/>
    <x v="0"/>
    <s v="TU GIRO DE SUBSIDIO SERA ABONADO A TU CUENTA BANCARIA EN EL TRANSCURSO DE LOS PRÓXIMOS DIAS A MAS TARDAR EL 23 DE FEBRERO DE 2024"/>
  </r>
  <r>
    <n v="1085313272"/>
    <x v="0"/>
    <x v="0"/>
    <n v="6286043"/>
    <x v="0"/>
    <s v="TU GIRO DE SUBSIDIO SERA ABONADO A TU CUENTA BANCARIA EN EL TRANSCURSO DE LOS PRÓXIMOS DIAS A MAS TARDAR EL 23 DE FEBRERO DE 2024"/>
  </r>
  <r>
    <n v="1092175856"/>
    <x v="0"/>
    <x v="0"/>
    <n v="6318118"/>
    <x v="0"/>
    <s v="TU GIRO DE SUBSIDIO SERA ABONADO A TU CUENTA BANCARIA EN EL TRANSCURSO DE LOS PRÓXIMOS DIAS A MAS TARDAR EL 23 DE FEBRERO DE 2024"/>
  </r>
  <r>
    <n v="1005661639"/>
    <x v="0"/>
    <x v="0"/>
    <n v="6308612"/>
    <x v="0"/>
    <s v="TU GIRO DE SUBSIDIO SERA ABONADO A TU CUENTA BANCARIA EN EL TRANSCURSO DE LOS PRÓXIMOS DIAS A MAS TARDAR EL 23 DE FEBRERO DE 2024"/>
  </r>
  <r>
    <n v="1017250534"/>
    <x v="0"/>
    <x v="0"/>
    <n v="6373899"/>
    <x v="0"/>
    <s v="TU GIRO DE SUBSIDIO SERA ABONADO A TU CUENTA BANCARIA EN EL TRANSCURSO DE LOS PRÓXIMOS DIAS A MAS TARDAR EL 23 DE FEBRERO DE 2024"/>
  </r>
  <r>
    <n v="1005713990"/>
    <x v="0"/>
    <x v="0"/>
    <n v="6286563"/>
    <x v="0"/>
    <s v="TU GIRO DE SUBSIDIO SERA ABONADO A TU CUENTA BANCARIA EN EL TRANSCURSO DE LOS PRÓXIMOS DIAS A MAS TARDAR EL 23 DE FEBRERO DE 2024"/>
  </r>
  <r>
    <n v="1048266602"/>
    <x v="0"/>
    <x v="0"/>
    <n v="6309371"/>
    <x v="0"/>
    <s v="TU GIRO DE SUBSIDIO SERA ABONADO A TU CUENTA BANCARIA EN EL TRANSCURSO DE LOS PRÓXIMOS DIAS A MAS TARDAR EL 23 DE FEBRERO DE 2024"/>
  </r>
  <r>
    <n v="1085544921"/>
    <x v="0"/>
    <x v="0"/>
    <n v="6299090"/>
    <x v="0"/>
    <s v="TU GIRO DE SUBSIDIO SERA ABONADO A TU CUENTA BANCARIA EN EL TRANSCURSO DE LOS PRÓXIMOS DIAS A MAS TARDAR EL 23 DE FEBRERO DE 2024"/>
  </r>
  <r>
    <n v="1069471511"/>
    <x v="0"/>
    <x v="0"/>
    <n v="6355133"/>
    <x v="0"/>
    <s v="TU GIRO DE SUBSIDIO SERA ABONADO A TU CUENTA BANCARIA EN EL TRANSCURSO DE LOS PRÓXIMOS DIAS A MAS TARDAR EL 23 DE FEBRERO DE 2024"/>
  </r>
  <r>
    <n v="1067966972"/>
    <x v="0"/>
    <x v="0"/>
    <n v="6301349"/>
    <x v="0"/>
    <s v="TU GIRO DE SUBSIDIO SERA ABONADO A TU CUENTA BANCARIA EN EL TRANSCURSO DE LOS PRÓXIMOS DIAS A MAS TARDAR EL 23 DE FEBRERO DE 2024"/>
  </r>
  <r>
    <n v="1082861122"/>
    <x v="0"/>
    <x v="0"/>
    <n v="6380510"/>
    <x v="0"/>
    <s v="TU GIRO DE SUBSIDIO SERA ABONADO A TU CUENTA BANCARIA EN EL TRANSCURSO DE LOS PRÓXIMOS DIAS A MAS TARDAR EL 23 DE FEBRERO DE 2024"/>
  </r>
  <r>
    <n v="1048268037"/>
    <x v="0"/>
    <x v="0"/>
    <n v="6314423"/>
    <x v="0"/>
    <s v="TU GIRO DE SUBSIDIO SERA ABONADO A TU CUENTA BANCARIA EN EL TRANSCURSO DE LOS PRÓXIMOS DIAS A MAS TARDAR EL 23 DE FEBRERO DE 2024"/>
  </r>
  <r>
    <n v="1029860169"/>
    <x v="0"/>
    <x v="0"/>
    <n v="6286467"/>
    <x v="0"/>
    <s v="TU GIRO DE SUBSIDIO SERA ABONADO A TU CUENTA BANCARIA EN EL TRANSCURSO DE LOS PRÓXIMOS DIAS A MAS TARDAR EL 23 DE FEBRERO DE 2024"/>
  </r>
  <r>
    <n v="1005663482"/>
    <x v="0"/>
    <x v="0"/>
    <n v="6359393"/>
    <x v="0"/>
    <s v="TU GIRO DE SUBSIDIO SERA ABONADO A TU CUENTA BANCARIA EN EL TRANSCURSO DE LOS PRÓXIMOS DIAS A MAS TARDAR EL 23 DE FEBRERO DE 2024"/>
  </r>
  <r>
    <n v="1110575184"/>
    <x v="0"/>
    <x v="0"/>
    <n v="6380380"/>
    <x v="0"/>
    <s v="TU GIRO DE SUBSIDIO SERA ABONADO A TU CUENTA BANCARIA EN EL TRANSCURSO DE LOS PRÓXIMOS DIAS A MAS TARDAR EL 23 DE FEBRERO DE 2024"/>
  </r>
  <r>
    <n v="1014858385"/>
    <x v="0"/>
    <x v="0"/>
    <n v="6308974"/>
    <x v="0"/>
    <s v="TU GIRO DE SUBSIDIO SERA ABONADO A TU CUENTA BANCARIA EN EL TRANSCURSO DE LOS PRÓXIMOS DIAS A MAS TARDAR EL 23 DE FEBRERO DE 2024"/>
  </r>
  <r>
    <n v="1000474265"/>
    <x v="0"/>
    <x v="0"/>
    <n v="6374767"/>
    <x v="0"/>
    <s v="TU GIRO DE SUBSIDIO SERA ABONADO A TU CUENTA BANCARIA EN EL TRANSCURSO DE LOS PRÓXIMOS DIAS A MAS TARDAR EL 23 DE FEBRERO DE 2024"/>
  </r>
  <r>
    <n v="1081273539"/>
    <x v="0"/>
    <x v="0"/>
    <n v="6361026"/>
    <x v="0"/>
    <s v="TU GIRO DE SUBSIDIO SERA ABONADO A TU CUENTA BANCARIA EN EL TRANSCURSO DE LOS PRÓXIMOS DIAS A MAS TARDAR EL 23 DE FEBRERO DE 2024"/>
  </r>
  <r>
    <n v="1003380334"/>
    <x v="0"/>
    <x v="0"/>
    <n v="6286469"/>
    <x v="0"/>
    <s v="TU GIRO DE SUBSIDIO SERA ABONADO A TU CUENTA BANCARIA EN EL TRANSCURSO DE LOS PRÓXIMOS DIAS A MAS TARDAR EL 23 DE FEBRERO DE 2024"/>
  </r>
  <r>
    <n v="1005411931"/>
    <x v="0"/>
    <x v="0"/>
    <n v="6300734"/>
    <x v="0"/>
    <s v="TU GIRO DE SUBSIDIO SERA ABONADO A TU CUENTA BANCARIA EN EL TRANSCURSO DE LOS PRÓXIMOS DIAS A MAS TARDAR EL 23 DE FEBRERO DE 2024"/>
  </r>
  <r>
    <n v="1023302506"/>
    <x v="0"/>
    <x v="0"/>
    <n v="6300933"/>
    <x v="0"/>
    <s v="TU GIRO DE SUBSIDIO SERA ABONADO A TU CUENTA BANCARIA EN EL TRANSCURSO DE LOS PRÓXIMOS DIAS A MAS TARDAR EL 23 DE FEBRERO DE 2024"/>
  </r>
  <r>
    <n v="1047038591"/>
    <x v="0"/>
    <x v="0"/>
    <n v="6301218"/>
    <x v="0"/>
    <s v="TU GIRO DE SUBSIDIO SERA ABONADO A TU CUENTA BANCARIA EN EL TRANSCURSO DE LOS PRÓXIMOS DIAS A MAS TARDAR EL 23 DE FEBRERO DE 2024"/>
  </r>
  <r>
    <n v="1007627559"/>
    <x v="0"/>
    <x v="0"/>
    <n v="6309162"/>
    <x v="0"/>
    <s v="TU GIRO DE SUBSIDIO SERA ABONADO A TU CUENTA BANCARIA EN EL TRANSCURSO DE LOS PRÓXIMOS DIAS A MAS TARDAR EL 23 DE FEBRERO DE 2024"/>
  </r>
  <r>
    <n v="1128053501"/>
    <x v="0"/>
    <x v="0"/>
    <n v="6308404"/>
    <x v="0"/>
    <s v="TU GIRO DE SUBSIDIO SERA ABONADO A TU CUENTA BANCARIA EN EL TRANSCURSO DE LOS PRÓXIMOS DIAS A MAS TARDAR EL 23 DE FEBRERO DE 2024"/>
  </r>
  <r>
    <n v="1079092815"/>
    <x v="0"/>
    <x v="0"/>
    <n v="6317106"/>
    <x v="0"/>
    <s v="TU GIRO DE SUBSIDIO SERA ABONADO A TU CUENTA BANCARIA EN EL TRANSCURSO DE LOS PRÓXIMOS DIAS A MAS TARDAR EL 23 DE FEBRERO DE 2024"/>
  </r>
  <r>
    <n v="1080010580"/>
    <x v="0"/>
    <x v="0"/>
    <n v="6302553"/>
    <x v="0"/>
    <s v="TU GIRO DE SUBSIDIO SERA ABONADO A TU CUENTA BANCARIA EN EL TRANSCURSO DE LOS PRÓXIMOS DIAS A MAS TARDAR EL 23 DE FEBRERO DE 2024"/>
  </r>
  <r>
    <n v="1072251614"/>
    <x v="0"/>
    <x v="0"/>
    <n v="6315194"/>
    <x v="0"/>
    <s v="TU GIRO DE SUBSIDIO SERA ABONADO A TU CUENTA BANCARIA EN EL TRANSCURSO DE LOS PRÓXIMOS DIAS A MAS TARDAR EL 23 DE FEBRERO DE 2024"/>
  </r>
  <r>
    <n v="1039079981"/>
    <x v="0"/>
    <x v="0"/>
    <n v="6308734"/>
    <x v="0"/>
    <s v="TU GIRO DE SUBSIDIO SERA ABONADO A TU CUENTA BANCARIA EN EL TRANSCURSO DE LOS PRÓXIMOS DIAS A MAS TARDAR EL 23 DE FEBRERO DE 2024"/>
  </r>
  <r>
    <n v="1090452406"/>
    <x v="0"/>
    <x v="0"/>
    <n v="6316227"/>
    <x v="0"/>
    <s v="TU GIRO DE SUBSIDIO SERA ABONADO A TU CUENTA BANCARIA EN EL TRANSCURSO DE LOS PRÓXIMOS DIAS A MAS TARDAR EL 23 DE FEBRERO DE 2024"/>
  </r>
  <r>
    <n v="1005583312"/>
    <x v="0"/>
    <x v="0"/>
    <n v="6308379"/>
    <x v="0"/>
    <s v="TU GIRO DE SUBSIDIO SERA ABONADO A TU CUENTA BANCARIA EN EL TRANSCURSO DE LOS PRÓXIMOS DIAS A MAS TARDAR EL 23 DE FEBRERO DE 2024"/>
  </r>
  <r>
    <n v="1043971633"/>
    <x v="0"/>
    <x v="0"/>
    <n v="6302292"/>
    <x v="0"/>
    <s v="TU GIRO DE SUBSIDIO SERA ABONADO A TU CUENTA BANCARIA EN EL TRANSCURSO DE LOS PRÓXIMOS DIAS A MAS TARDAR EL 23 DE FEBRERO DE 2024"/>
  </r>
  <r>
    <n v="1044645857"/>
    <x v="0"/>
    <x v="0"/>
    <n v="6311268"/>
    <x v="0"/>
    <s v="TU GIRO DE SUBSIDIO SERA ABONADO A TU CUENTA BANCARIA EN EL TRANSCURSO DE LOS PRÓXIMOS DIAS A MAS TARDAR EL 23 DE FEBRERO DE 2024"/>
  </r>
  <r>
    <n v="1007132728"/>
    <x v="0"/>
    <x v="0"/>
    <n v="6286475"/>
    <x v="0"/>
    <s v="TU GIRO DE SUBSIDIO SERA ABONADO A TU CUENTA BANCARIA EN EL TRANSCURSO DE LOS PRÓXIMOS DIAS A MAS TARDAR EL 23 DE FEBRERO DE 2024"/>
  </r>
  <r>
    <n v="1067807147"/>
    <x v="0"/>
    <x v="0"/>
    <n v="6373242"/>
    <x v="0"/>
    <s v="TU GIRO DE SUBSIDIO SERA ABONADO A TU CUENTA BANCARIA EN EL TRANSCURSO DE LOS PRÓXIMOS DIAS A MAS TARDAR EL 23 DE FEBRERO DE 2024"/>
  </r>
  <r>
    <n v="1064116697"/>
    <x v="0"/>
    <x v="0"/>
    <n v="6353283"/>
    <x v="0"/>
    <s v="TU GIRO DE SUBSIDIO SERA ABONADO A TU CUENTA BANCARIA EN EL TRANSCURSO DE LOS PRÓXIMOS DIAS A MAS TARDAR EL 23 DE FEBRERO DE 2024"/>
  </r>
  <r>
    <n v="1003714346"/>
    <x v="0"/>
    <x v="0"/>
    <n v="6358634"/>
    <x v="0"/>
    <s v="TU GIRO DE SUBSIDIO SERA ABONADO A TU CUENTA BANCARIA EN EL TRANSCURSO DE LOS PRÓXIMOS DIAS A MAS TARDAR EL 23 DE FEBRERO DE 2024"/>
  </r>
  <r>
    <n v="1002159012"/>
    <x v="0"/>
    <x v="0"/>
    <n v="6378516"/>
    <x v="0"/>
    <s v="TU GIRO DE SUBSIDIO SERA ABONADO A TU CUENTA BANCARIA EN EL TRANSCURSO DE LOS PRÓXIMOS DIAS A MAS TARDAR EL 23 DE FEBRERO DE 2024"/>
  </r>
  <r>
    <n v="1193028940"/>
    <x v="0"/>
    <x v="0"/>
    <n v="6285993"/>
    <x v="0"/>
    <s v="TU GIRO DE SUBSIDIO SERA ABONADO A TU CUENTA BANCARIA EN EL TRANSCURSO DE LOS PRÓXIMOS DIAS A MAS TARDAR EL 23 DE FEBRERO DE 2024"/>
  </r>
  <r>
    <n v="1007123515"/>
    <x v="0"/>
    <x v="0"/>
    <n v="6374080"/>
    <x v="0"/>
    <s v="TU GIRO DE SUBSIDIO SERA ABONADO A TU CUENTA BANCARIA EN EL TRANSCURSO DE LOS PRÓXIMOS DIAS A MAS TARDAR EL 23 DE FEBRERO DE 2024"/>
  </r>
  <r>
    <n v="1101881725"/>
    <x v="0"/>
    <x v="0"/>
    <n v="6301799"/>
    <x v="0"/>
    <s v="TU GIRO DE SUBSIDIO SERA ABONADO A TU CUENTA BANCARIA EN EL TRANSCURSO DE LOS PRÓXIMOS DIAS A MAS TARDAR EL 23 DE FEBRERO DE 2024"/>
  </r>
  <r>
    <n v="1193223592"/>
    <x v="0"/>
    <x v="0"/>
    <n v="6301714"/>
    <x v="0"/>
    <s v="TU GIRO DE SUBSIDIO SERA ABONADO A TU CUENTA BANCARIA EN EL TRANSCURSO DE LOS PRÓXIMOS DIAS A MAS TARDAR EL 23 DE FEBRERO DE 2024"/>
  </r>
  <r>
    <n v="1003242332"/>
    <x v="0"/>
    <x v="0"/>
    <n v="6368021"/>
    <x v="0"/>
    <s v="TU GIRO DE SUBSIDIO SERA ABONADO A TU CUENTA BANCARIA EN EL TRANSCURSO DE LOS PRÓXIMOS DIAS A MAS TARDAR EL 23 DE FEBRERO DE 2024"/>
  </r>
  <r>
    <n v="1010121816"/>
    <x v="0"/>
    <x v="0"/>
    <n v="6309366"/>
    <x v="0"/>
    <s v="TU GIRO DE SUBSIDIO SERA ABONADO A TU CUENTA BANCARIA EN EL TRANSCURSO DE LOS PRÓXIMOS DIAS A MAS TARDAR EL 23 DE FEBRERO DE 2024"/>
  </r>
  <r>
    <n v="1003261712"/>
    <x v="0"/>
    <x v="0"/>
    <n v="6285929"/>
    <x v="0"/>
    <s v="TU GIRO DE SUBSIDIO SERA ABONADO A TU CUENTA BANCARIA EN EL TRANSCURSO DE LOS PRÓXIMOS DIAS A MAS TARDAR EL 23 DE FEBRERO DE 2024"/>
  </r>
  <r>
    <n v="1085300406"/>
    <x v="0"/>
    <x v="0"/>
    <n v="6359630"/>
    <x v="0"/>
    <s v="TU GIRO DE SUBSIDIO SERA ABONADO A TU CUENTA BANCARIA EN EL TRANSCURSO DE LOS PRÓXIMOS DIAS A MAS TARDAR EL 23 DE FEBRERO DE 2024"/>
  </r>
  <r>
    <n v="1062430132"/>
    <x v="0"/>
    <x v="0"/>
    <n v="6373842"/>
    <x v="0"/>
    <s v="TU GIRO DE SUBSIDIO SERA ABONADO A TU CUENTA BANCARIA EN EL TRANSCURSO DE LOS PRÓXIMOS DIAS A MAS TARDAR EL 23 DE FEBRERO DE 2024"/>
  </r>
  <r>
    <n v="1044610891"/>
    <x v="0"/>
    <x v="0"/>
    <n v="6315891"/>
    <x v="0"/>
    <s v="TU GIRO DE SUBSIDIO SERA ABONADO A TU CUENTA BANCARIA EN EL TRANSCURSO DE LOS PRÓXIMOS DIAS A MAS TARDAR EL 23 DE FEBRERO DE 2024"/>
  </r>
  <r>
    <n v="1018228326"/>
    <x v="0"/>
    <x v="0"/>
    <n v="6314079"/>
    <x v="0"/>
    <s v="TU GIRO DE SUBSIDIO SERA ABONADO A TU CUENTA BANCARIA EN EL TRANSCURSO DE LOS PRÓXIMOS DIAS A MAS TARDAR EL 23 DE FEBRERO DE 2024"/>
  </r>
  <r>
    <n v="1102805242"/>
    <x v="0"/>
    <x v="0"/>
    <n v="6300362"/>
    <x v="0"/>
    <s v="TU GIRO DE SUBSIDIO SERA ABONADO A TU CUENTA BANCARIA EN EL TRANSCURSO DE LOS PRÓXIMOS DIAS A MAS TARDAR EL 23 DE FEBRERO DE 2024"/>
  </r>
  <r>
    <n v="1003293445"/>
    <x v="0"/>
    <x v="0"/>
    <n v="6309682"/>
    <x v="0"/>
    <s v="TU GIRO DE SUBSIDIO SERA ABONADO A TU CUENTA BANCARIA EN EL TRANSCURSO DE LOS PRÓXIMOS DIAS A MAS TARDAR EL 23 DE FEBRERO DE 2024"/>
  </r>
  <r>
    <n v="1193470141"/>
    <x v="0"/>
    <x v="0"/>
    <n v="6359525"/>
    <x v="0"/>
    <s v="TU GIRO DE SUBSIDIO SERA ABONADO A TU CUENTA BANCARIA EN EL TRANSCURSO DE LOS PRÓXIMOS DIAS A MAS TARDAR EL 23 DE FEBRERO DE 2024"/>
  </r>
  <r>
    <n v="1069985880"/>
    <x v="0"/>
    <x v="0"/>
    <n v="6308831"/>
    <x v="0"/>
    <s v="TU GIRO DE SUBSIDIO SERA ABONADO A TU CUENTA BANCARIA EN EL TRANSCURSO DE LOS PRÓXIMOS DIAS A MAS TARDAR EL 23 DE FEBRERO DE 2024"/>
  </r>
  <r>
    <n v="1066187180"/>
    <x v="0"/>
    <x v="0"/>
    <n v="6286588"/>
    <x v="0"/>
    <s v="TU GIRO DE SUBSIDIO SERA ABONADO A TU CUENTA BANCARIA EN EL TRANSCURSO DE LOS PRÓXIMOS DIAS A MAS TARDAR EL 23 DE FEBRERO DE 2024"/>
  </r>
  <r>
    <n v="1007475992"/>
    <x v="0"/>
    <x v="0"/>
    <n v="6356090"/>
    <x v="0"/>
    <s v="TU GIRO DE SUBSIDIO SERA ABONADO A TU CUENTA BANCARIA EN EL TRANSCURSO DE LOS PRÓXIMOS DIAS A MAS TARDAR EL 23 DE FEBRERO DE 2024"/>
  </r>
  <r>
    <n v="1052956258"/>
    <x v="0"/>
    <x v="0"/>
    <n v="6380672"/>
    <x v="0"/>
    <s v="TU GIRO DE SUBSIDIO SERA ABONADO A TU CUENTA BANCARIA EN EL TRANSCURSO DE LOS PRÓXIMOS DIAS A MAS TARDAR EL 23 DE FEBRERO DE 2024"/>
  </r>
  <r>
    <n v="1002023556"/>
    <x v="0"/>
    <x v="0"/>
    <n v="6368609"/>
    <x v="0"/>
    <s v="TU GIRO DE SUBSIDIO SERA ABONADO A TU CUENTA BANCARIA EN EL TRANSCURSO DE LOS PRÓXIMOS DIAS A MAS TARDAR EL 23 DE FEBRERO DE 2024"/>
  </r>
  <r>
    <n v="1007849211"/>
    <x v="0"/>
    <x v="0"/>
    <n v="6373194"/>
    <x v="0"/>
    <s v="TU GIRO DE SUBSIDIO SERA ABONADO A TU CUENTA BANCARIA EN EL TRANSCURSO DE LOS PRÓXIMOS DIAS A MAS TARDAR EL 23 DE FEBRERO DE 2024"/>
  </r>
  <r>
    <n v="1094892565"/>
    <x v="0"/>
    <x v="0"/>
    <n v="6316449"/>
    <x v="0"/>
    <s v="TU GIRO DE SUBSIDIO SERA ABONADO A TU CUENTA BANCARIA EN EL TRANSCURSO DE LOS PRÓXIMOS DIAS A MAS TARDAR EL 23 DE FEBRERO DE 2024"/>
  </r>
  <r>
    <n v="39811202"/>
    <x v="0"/>
    <x v="0"/>
    <n v="6311456"/>
    <x v="0"/>
    <s v="TU GIRO DE SUBSIDIO SERA ABONADO A TU CUENTA BANCARIA EN EL TRANSCURSO DE LOS PRÓXIMOS DIAS A MAS TARDAR EL 23 DE FEBRERO DE 2024"/>
  </r>
  <r>
    <n v="1001948211"/>
    <x v="0"/>
    <x v="0"/>
    <n v="6378552"/>
    <x v="0"/>
    <s v="TU GIRO DE SUBSIDIO SERA ABONADO A TU CUENTA BANCARIA EN EL TRANSCURSO DE LOS PRÓXIMOS DIAS A MAS TARDAR EL 23 DE FEBRERO DE 2024"/>
  </r>
  <r>
    <n v="1003503755"/>
    <x v="0"/>
    <x v="0"/>
    <n v="6310923"/>
    <x v="0"/>
    <s v="TU GIRO DE SUBSIDIO SERA ABONADO A TU CUENTA BANCARIA EN EL TRANSCURSO DE LOS PRÓXIMOS DIAS A MAS TARDAR EL 23 DE FEBRERO DE 2024"/>
  </r>
  <r>
    <n v="1062430965"/>
    <x v="0"/>
    <x v="0"/>
    <n v="6368969"/>
    <x v="0"/>
    <s v="TU GIRO DE SUBSIDIO SERA ABONADO A TU CUENTA BANCARIA EN EL TRANSCURSO DE LOS PRÓXIMOS DIAS A MAS TARDAR EL 23 DE FEBRERO DE 2024"/>
  </r>
  <r>
    <n v="1005566586"/>
    <x v="0"/>
    <x v="0"/>
    <n v="6287316"/>
    <x v="0"/>
    <s v="TU GIRO DE SUBSIDIO SERA ABONADO A TU CUENTA BANCARIA EN EL TRANSCURSO DE LOS PRÓXIMOS DIAS A MAS TARDAR EL 23 DE FEBRERO DE 2024"/>
  </r>
  <r>
    <n v="1103123413"/>
    <x v="0"/>
    <x v="0"/>
    <n v="6286996"/>
    <x v="0"/>
    <s v="TU GIRO DE SUBSIDIO SERA ABONADO A TU CUENTA BANCARIA EN EL TRANSCURSO DE LOS PRÓXIMOS DIAS A MAS TARDAR EL 23 DE FEBRERO DE 2024"/>
  </r>
  <r>
    <n v="1005574724"/>
    <x v="0"/>
    <x v="0"/>
    <n v="6302928"/>
    <x v="0"/>
    <s v="TU GIRO DE SUBSIDIO SERA ABONADO A TU CUENTA BANCARIA EN EL TRANSCURSO DE LOS PRÓXIMOS DIAS A MAS TARDAR EL 23 DE FEBRERO DE 2024"/>
  </r>
  <r>
    <n v="1003377811"/>
    <x v="0"/>
    <x v="0"/>
    <n v="6310522"/>
    <x v="0"/>
    <s v="TU GIRO DE SUBSIDIO SERA ABONADO A TU CUENTA BANCARIA EN EL TRANSCURSO DE LOS PRÓXIMOS DIAS A MAS TARDAR EL 23 DE FEBRERO DE 2024"/>
  </r>
  <r>
    <n v="1193541559"/>
    <x v="0"/>
    <x v="0"/>
    <n v="6358834"/>
    <x v="0"/>
    <s v="TU GIRO DE SUBSIDIO SERA ABONADO A TU CUENTA BANCARIA EN EL TRANSCURSO DE LOS PRÓXIMOS DIAS A MAS TARDAR EL 23 DE FEBRERO DE 2024"/>
  </r>
  <r>
    <n v="1101881879"/>
    <x v="0"/>
    <x v="0"/>
    <n v="6359568"/>
    <x v="0"/>
    <s v="TU GIRO DE SUBSIDIO SERA ABONADO A TU CUENTA BANCARIA EN EL TRANSCURSO DE LOS PRÓXIMOS DIAS A MAS TARDAR EL 23 DE FEBRERO DE 2024"/>
  </r>
  <r>
    <n v="1073973528"/>
    <x v="0"/>
    <x v="0"/>
    <n v="6370606"/>
    <x v="0"/>
    <s v="TU GIRO DE SUBSIDIO SERA ABONADO A TU CUENTA BANCARIA EN EL TRANSCURSO DE LOS PRÓXIMOS DIAS A MAS TARDAR EL 23 DE FEBRERO DE 2024"/>
  </r>
  <r>
    <n v="1066722213"/>
    <x v="0"/>
    <x v="0"/>
    <n v="6380253"/>
    <x v="0"/>
    <s v="TU GIRO DE SUBSIDIO SERA ABONADO A TU CUENTA BANCARIA EN EL TRANSCURSO DE LOS PRÓXIMOS DIAS A MAS TARDAR EL 23 DE FEBRERO DE 2024"/>
  </r>
  <r>
    <n v="1062431417"/>
    <x v="0"/>
    <x v="0"/>
    <n v="6357427"/>
    <x v="0"/>
    <s v="TU GIRO DE SUBSIDIO SERA ABONADO A TU CUENTA BANCARIA EN EL TRANSCURSO DE LOS PRÓXIMOS DIAS A MAS TARDAR EL 23 DE FEBRERO DE 2024"/>
  </r>
  <r>
    <n v="1123407420"/>
    <x v="0"/>
    <x v="0"/>
    <n v="6303549"/>
    <x v="0"/>
    <s v="TU GIRO DE SUBSIDIO SERA ABONADO A TU CUENTA BANCARIA EN EL TRANSCURSO DE LOS PRÓXIMOS DIAS A MAS TARDAR EL 23 DE FEBRERO DE 2024"/>
  </r>
  <r>
    <n v="1048601060"/>
    <x v="0"/>
    <x v="0"/>
    <n v="6380563"/>
    <x v="0"/>
    <s v="TU GIRO DE SUBSIDIO SERA ABONADO A TU CUENTA BANCARIA EN EL TRANSCURSO DE LOS PRÓXIMOS DIAS A MAS TARDAR EL 23 DE FEBRERO DE 2024"/>
  </r>
  <r>
    <n v="1104408261"/>
    <x v="0"/>
    <x v="0"/>
    <n v="6299393"/>
    <x v="0"/>
    <s v="TU GIRO DE SUBSIDIO SERA ABONADO A TU CUENTA BANCARIA EN EL TRANSCURSO DE LOS PRÓXIMOS DIAS A MAS TARDAR EL 23 DE FEBRERO DE 2024"/>
  </r>
  <r>
    <n v="1193545322"/>
    <x v="0"/>
    <x v="0"/>
    <n v="6299656"/>
    <x v="0"/>
    <s v="TU GIRO DE SUBSIDIO SERA ABONADO A TU CUENTA BANCARIA EN EL TRANSCURSO DE LOS PRÓXIMOS DIAS A MAS TARDAR EL 23 DE FEBRERO DE 2024"/>
  </r>
  <r>
    <n v="1193255652"/>
    <x v="0"/>
    <x v="0"/>
    <n v="6365858"/>
    <x v="0"/>
    <s v="TU GIRO DE SUBSIDIO SERA ABONADO A TU CUENTA BANCARIA EN EL TRANSCURSO DE LOS PRÓXIMOS DIAS A MAS TARDAR EL 23 DE FEBRERO DE 2024"/>
  </r>
  <r>
    <n v="1102888300"/>
    <x v="0"/>
    <x v="0"/>
    <n v="6286401"/>
    <x v="0"/>
    <s v="TU GIRO DE SUBSIDIO SERA ABONADO A TU CUENTA BANCARIA EN EL TRANSCURSO DE LOS PRÓXIMOS DIAS A MAS TARDAR EL 23 DE FEBRERO DE 2024"/>
  </r>
  <r>
    <n v="1064984245"/>
    <x v="0"/>
    <x v="0"/>
    <n v="6302721"/>
    <x v="0"/>
    <s v="TU GIRO DE SUBSIDIO SERA ABONADO A TU CUENTA BANCARIA EN EL TRANSCURSO DE LOS PRÓXIMOS DIAS A MAS TARDAR EL 23 DE FEBRERO DE 2024"/>
  </r>
  <r>
    <n v="1063137210"/>
    <x v="0"/>
    <x v="0"/>
    <n v="6357773"/>
    <x v="0"/>
    <s v="TU GIRO DE SUBSIDIO SERA ABONADO A TU CUENTA BANCARIA EN EL TRANSCURSO DE LOS PRÓXIMOS DIAS A MAS TARDAR EL 23 DE FEBRERO DE 2024"/>
  </r>
  <r>
    <n v="1007634226"/>
    <x v="0"/>
    <x v="0"/>
    <n v="6311462"/>
    <x v="0"/>
    <s v="TU GIRO DE SUBSIDIO SERA ABONADO A TU CUENTA BANCARIA EN EL TRANSCURSO DE LOS PRÓXIMOS DIAS A MAS TARDAR EL 23 DE FEBRERO DE 2024"/>
  </r>
  <r>
    <n v="1101124281"/>
    <x v="0"/>
    <x v="0"/>
    <n v="6300365"/>
    <x v="0"/>
    <s v="TU GIRO DE SUBSIDIO SERA ABONADO A TU CUENTA BANCARIA EN EL TRANSCURSO DE LOS PRÓXIMOS DIAS A MAS TARDAR EL 23 DE FEBRERO DE 2024"/>
  </r>
  <r>
    <n v="1103497926"/>
    <x v="0"/>
    <x v="0"/>
    <n v="6316515"/>
    <x v="0"/>
    <s v="TU GIRO DE SUBSIDIO SERA ABONADO A TU CUENTA BANCARIA EN EL TRANSCURSO DE LOS PRÓXIMOS DIAS A MAS TARDAR EL 23 DE FEBRERO DE 2024"/>
  </r>
  <r>
    <n v="1051655304"/>
    <x v="0"/>
    <x v="0"/>
    <n v="6374584"/>
    <x v="0"/>
    <s v="TU GIRO DE SUBSIDIO SERA ABONADO A TU CUENTA BANCARIA EN EL TRANSCURSO DE LOS PRÓXIMOS DIAS A MAS TARDAR EL 23 DE FEBRERO DE 2024"/>
  </r>
  <r>
    <n v="1062394285"/>
    <x v="0"/>
    <x v="0"/>
    <n v="6298878"/>
    <x v="0"/>
    <s v="TU GIRO DE SUBSIDIO SERA ABONADO A TU CUENTA BANCARIA EN EL TRANSCURSO DE LOS PRÓXIMOS DIAS A MAS TARDAR EL 23 DE FEBRERO DE 2024"/>
  </r>
  <r>
    <n v="1007131289"/>
    <x v="0"/>
    <x v="0"/>
    <n v="6374554"/>
    <x v="0"/>
    <s v="TU GIRO DE SUBSIDIO SERA ABONADO A TU CUENTA BANCARIA EN EL TRANSCURSO DE LOS PRÓXIMOS DIAS A MAS TARDAR EL 23 DE FEBRERO DE 2024"/>
  </r>
  <r>
    <n v="1043639212"/>
    <x v="0"/>
    <x v="0"/>
    <n v="6379008"/>
    <x v="0"/>
    <s v="TU GIRO DE SUBSIDIO SERA ABONADO A TU CUENTA BANCARIA EN EL TRANSCURSO DE LOS PRÓXIMOS DIAS A MAS TARDAR EL 23 DE FEBRERO DE 2024"/>
  </r>
  <r>
    <n v="1193117202"/>
    <x v="0"/>
    <x v="0"/>
    <n v="6379053"/>
    <x v="0"/>
    <s v="TU GIRO DE SUBSIDIO SERA ABONADO A TU CUENTA BANCARIA EN EL TRANSCURSO DE LOS PRÓXIMOS DIAS A MAS TARDAR EL 23 DE FEBRERO DE 2024"/>
  </r>
  <r>
    <n v="1115725713"/>
    <x v="0"/>
    <x v="0"/>
    <n v="6311085"/>
    <x v="0"/>
    <s v="TU GIRO DE SUBSIDIO SERA ABONADO A TU CUENTA BANCARIA EN EL TRANSCURSO DE LOS PRÓXIMOS DIAS A MAS TARDAR EL 23 DE FEBRERO DE 2024"/>
  </r>
  <r>
    <n v="1067161235"/>
    <x v="0"/>
    <x v="0"/>
    <n v="6308677"/>
    <x v="0"/>
    <s v="TU GIRO DE SUBSIDIO SERA ABONADO A TU CUENTA BANCARIA EN EL TRANSCURSO DE LOS PRÓXIMOS DIAS A MAS TARDAR EL 23 DE FEBRERO DE 2024"/>
  </r>
  <r>
    <n v="1098633268"/>
    <x v="0"/>
    <x v="0"/>
    <n v="6308749"/>
    <x v="0"/>
    <s v="TU GIRO DE SUBSIDIO SERA ABONADO A TU CUENTA BANCARIA EN EL TRANSCURSO DE LOS PRÓXIMOS DIAS A MAS TARDAR EL 23 DE FEBRERO DE 2024"/>
  </r>
  <r>
    <n v="78751521"/>
    <x v="0"/>
    <x v="0"/>
    <n v="6311301"/>
    <x v="0"/>
    <s v="TU GIRO DE SUBSIDIO SERA ABONADO A TU CUENTA BANCARIA EN EL TRANSCURSO DE LOS PRÓXIMOS DIAS A MAS TARDAR EL 23 DE FEBRERO DE 2024"/>
  </r>
  <r>
    <n v="1043604141"/>
    <x v="0"/>
    <x v="0"/>
    <n v="6378808"/>
    <x v="0"/>
    <s v="TU GIRO DE SUBSIDIO SERA ABONADO A TU CUENTA BANCARIA EN EL TRANSCURSO DE LOS PRÓXIMOS DIAS A MAS TARDAR EL 23 DE FEBRERO DE 2024"/>
  </r>
  <r>
    <n v="1005583720"/>
    <x v="0"/>
    <x v="0"/>
    <n v="6364757"/>
    <x v="0"/>
    <s v="TU GIRO DE SUBSIDIO SERA ABONADO A TU CUENTA BANCARIA EN EL TRANSCURSO DE LOS PRÓXIMOS DIAS A MAS TARDAR EL 23 DE FEBRERO DE 2024"/>
  </r>
  <r>
    <n v="1105055665"/>
    <x v="0"/>
    <x v="0"/>
    <n v="6366034"/>
    <x v="0"/>
    <s v="TU GIRO DE SUBSIDIO SERA ABONADO A TU CUENTA BANCARIA EN EL TRANSCURSO DE LOS PRÓXIMOS DIAS A MAS TARDAR EL 23 DE FEBRERO DE 2024"/>
  </r>
  <r>
    <n v="1063142819"/>
    <x v="0"/>
    <x v="0"/>
    <n v="6299629"/>
    <x v="0"/>
    <s v="TU GIRO DE SUBSIDIO SERA ABONADO A TU CUENTA BANCARIA EN EL TRANSCURSO DE LOS PRÓXIMOS DIAS A MAS TARDAR EL 23 DE FEBRERO DE 2024"/>
  </r>
  <r>
    <n v="1121040995"/>
    <x v="0"/>
    <x v="0"/>
    <n v="6285502"/>
    <x v="0"/>
    <s v="TU GIRO DE SUBSIDIO SERA ABONADO A TU CUENTA BANCARIA EN EL TRANSCURSO DE LOS PRÓXIMOS DIAS A MAS TARDAR EL 23 DE FEBRERO DE 2024"/>
  </r>
  <r>
    <n v="1073988168"/>
    <x v="0"/>
    <x v="0"/>
    <n v="6308298"/>
    <x v="0"/>
    <s v="TU GIRO DE SUBSIDIO SERA ABONADO A TU CUENTA BANCARIA EN EL TRANSCURSO DE LOS PRÓXIMOS DIAS A MAS TARDAR EL 23 DE FEBRERO DE 2024"/>
  </r>
  <r>
    <n v="1003380664"/>
    <x v="0"/>
    <x v="0"/>
    <n v="6298892"/>
    <x v="0"/>
    <s v="TU GIRO DE SUBSIDIO SERA ABONADO A TU CUENTA BANCARIA EN EL TRANSCURSO DE LOS PRÓXIMOS DIAS A MAS TARDAR EL 23 DE FEBRERO DE 2024"/>
  </r>
  <r>
    <n v="1102878054"/>
    <x v="0"/>
    <x v="0"/>
    <n v="6299465"/>
    <x v="0"/>
    <s v="TU GIRO DE SUBSIDIO SERA ABONADO A TU CUENTA BANCARIA EN EL TRANSCURSO DE LOS PRÓXIMOS DIAS A MAS TARDAR EL 23 DE FEBRERO DE 2024"/>
  </r>
  <r>
    <n v="1000549103"/>
    <x v="0"/>
    <x v="0"/>
    <n v="6299199"/>
    <x v="0"/>
    <s v="TU GIRO DE SUBSIDIO SERA ABONADO A TU CUENTA BANCARIA EN EL TRANSCURSO DE LOS PRÓXIMOS DIAS A MAS TARDAR EL 23 DE FEBRERO DE 2024"/>
  </r>
  <r>
    <n v="1042244902"/>
    <x v="0"/>
    <x v="0"/>
    <n v="6374542"/>
    <x v="0"/>
    <s v="TU GIRO DE SUBSIDIO SERA ABONADO A TU CUENTA BANCARIA EN EL TRANSCURSO DE LOS PRÓXIMOS DIAS A MAS TARDAR EL 23 DE FEBRERO DE 2024"/>
  </r>
  <r>
    <n v="1103858304"/>
    <x v="0"/>
    <x v="0"/>
    <n v="6347103"/>
    <x v="0"/>
    <s v="TU GIRO DE SUBSIDIO SERA ABONADO A TU CUENTA BANCARIA EN EL TRANSCURSO DE LOS PRÓXIMOS DIAS A MAS TARDAR EL 23 DE FEBRERO DE 2024"/>
  </r>
  <r>
    <n v="1063483878"/>
    <x v="0"/>
    <x v="0"/>
    <n v="6310141"/>
    <x v="0"/>
    <s v="TU GIRO DE SUBSIDIO SERA ABONADO A TU CUENTA BANCARIA EN EL TRANSCURSO DE LOS PRÓXIMOS DIAS A MAS TARDAR EL 23 DE FEBRERO DE 2024"/>
  </r>
  <r>
    <n v="1036362277"/>
    <x v="0"/>
    <x v="0"/>
    <n v="6302166"/>
    <x v="0"/>
    <s v="TU GIRO DE SUBSIDIO SERA ABONADO A TU CUENTA BANCARIA EN EL TRANSCURSO DE LOS PRÓXIMOS DIAS A MAS TARDAR EL 23 DE FEBRERO DE 2024"/>
  </r>
  <r>
    <n v="1069984291"/>
    <x v="0"/>
    <x v="0"/>
    <n v="6380151"/>
    <x v="0"/>
    <s v="TU GIRO DE SUBSIDIO SERA ABONADO A TU CUENTA BANCARIA EN EL TRANSCURSO DE LOS PRÓXIMOS DIAS A MAS TARDAR EL 23 DE FEBRERO DE 2024"/>
  </r>
  <r>
    <n v="1137975034"/>
    <x v="0"/>
    <x v="0"/>
    <n v="6374269"/>
    <x v="0"/>
    <s v="TU GIRO DE SUBSIDIO SERA ABONADO A TU CUENTA BANCARIA EN EL TRANSCURSO DE LOS PRÓXIMOS DIAS A MAS TARDAR EL 23 DE FEBRERO DE 2024"/>
  </r>
  <r>
    <n v="1065865938"/>
    <x v="0"/>
    <x v="0"/>
    <n v="6301658"/>
    <x v="0"/>
    <s v="TU GIRO DE SUBSIDIO SERA ABONADO A TU CUENTA BANCARIA EN EL TRANSCURSO DE LOS PRÓXIMOS DIAS A MAS TARDAR EL 23 DE FEBRERO DE 2024"/>
  </r>
  <r>
    <n v="1041771135"/>
    <x v="0"/>
    <x v="0"/>
    <n v="6316156"/>
    <x v="0"/>
    <s v="TU GIRO DE SUBSIDIO SERA ABONADO A TU CUENTA BANCARIA EN EL TRANSCURSO DE LOS PRÓXIMOS DIAS A MAS TARDAR EL 23 DE FEBRERO DE 2024"/>
  </r>
  <r>
    <n v="1029720007"/>
    <x v="0"/>
    <x v="0"/>
    <n v="6311961"/>
    <x v="0"/>
    <s v="TU GIRO DE SUBSIDIO SERA ABONADO A TU CUENTA BANCARIA EN EL TRANSCURSO DE LOS PRÓXIMOS DIAS A MAS TARDAR EL 23 DE FEBRERO DE 2024"/>
  </r>
  <r>
    <n v="1067938645"/>
    <x v="0"/>
    <x v="0"/>
    <n v="6309430"/>
    <x v="0"/>
    <s v="TU GIRO DE SUBSIDIO SERA ABONADO A TU CUENTA BANCARIA EN EL TRANSCURSO DE LOS PRÓXIMOS DIAS A MAS TARDAR EL 23 DE FEBRERO DE 2024"/>
  </r>
  <r>
    <n v="1103499599"/>
    <x v="0"/>
    <x v="0"/>
    <n v="6309383"/>
    <x v="0"/>
    <s v="TU GIRO DE SUBSIDIO SERA ABONADO A TU CUENTA BANCARIA EN EL TRANSCURSO DE LOS PRÓXIMOS DIAS A MAS TARDAR EL 23 DE FEBRERO DE 2024"/>
  </r>
  <r>
    <n v="1120954089"/>
    <x v="0"/>
    <x v="0"/>
    <n v="6285314"/>
    <x v="0"/>
    <s v="TU GIRO DE SUBSIDIO SERA ABONADO A TU CUENTA BANCARIA EN EL TRANSCURSO DE LOS PRÓXIMOS DIAS A MAS TARDAR EL 23 DE FEBRERO DE 2024"/>
  </r>
  <r>
    <n v="1001747871"/>
    <x v="0"/>
    <x v="0"/>
    <n v="6317293"/>
    <x v="0"/>
    <s v="TU GIRO DE SUBSIDIO SERA ABONADO A TU CUENTA BANCARIA EN EL TRANSCURSO DE LOS PRÓXIMOS DIAS A MAS TARDAR EL 23 DE FEBRERO DE 2024"/>
  </r>
  <r>
    <n v="1102834763"/>
    <x v="0"/>
    <x v="0"/>
    <n v="6374353"/>
    <x v="0"/>
    <s v="TU GIRO DE SUBSIDIO SERA ABONADO A TU CUENTA BANCARIA EN EL TRANSCURSO DE LOS PRÓXIMOS DIAS A MAS TARDAR EL 23 DE FEBRERO DE 2024"/>
  </r>
  <r>
    <n v="1001025510"/>
    <x v="0"/>
    <x v="0"/>
    <n v="6355624"/>
    <x v="0"/>
    <s v="TU GIRO DE SUBSIDIO SERA ABONADO A TU CUENTA BANCARIA EN EL TRANSCURSO DE LOS PRÓXIMOS DIAS A MAS TARDAR EL 23 DE FEBRERO DE 2024"/>
  </r>
  <r>
    <n v="1082491861"/>
    <x v="0"/>
    <x v="0"/>
    <n v="6380824"/>
    <x v="0"/>
    <s v="TU GIRO DE SUBSIDIO SERA ABONADO A TU CUENTA BANCARIA EN EL TRANSCURSO DE LOS PRÓXIMOS DIAS A MAS TARDAR EL 23 DE FEBRERO DE 2024"/>
  </r>
  <r>
    <n v="1048064868"/>
    <x v="0"/>
    <x v="0"/>
    <n v="6352386"/>
    <x v="0"/>
    <s v="TU GIRO DE SUBSIDIO SERA ABONADO A TU CUENTA BANCARIA EN EL TRANSCURSO DE LOS PRÓXIMOS DIAS A MAS TARDAR EL 23 DE FEBRERO DE 2024"/>
  </r>
  <r>
    <n v="1006680448"/>
    <x v="0"/>
    <x v="0"/>
    <n v="6379114"/>
    <x v="0"/>
    <s v="TU GIRO DE SUBSIDIO SERA ABONADO A TU CUENTA BANCARIA EN EL TRANSCURSO DE LOS PRÓXIMOS DIAS A MAS TARDAR EL 23 DE FEBRERO DE 2024"/>
  </r>
  <r>
    <n v="1080670603"/>
    <x v="0"/>
    <x v="0"/>
    <n v="6355034"/>
    <x v="0"/>
    <s v="TU GIRO DE SUBSIDIO SERA ABONADO A TU CUENTA BANCARIA EN EL TRANSCURSO DE LOS PRÓXIMOS DIAS A MAS TARDAR EL 23 DE FEBRERO DE 2024"/>
  </r>
  <r>
    <n v="1052074114"/>
    <x v="0"/>
    <x v="0"/>
    <n v="6309709"/>
    <x v="0"/>
    <s v="TU GIRO DE SUBSIDIO SERA ABONADO A TU CUENTA BANCARIA EN EL TRANSCURSO DE LOS PRÓXIMOS DIAS A MAS TARDAR EL 23 DE FEBRERO DE 2024"/>
  </r>
  <r>
    <n v="1067950592"/>
    <x v="0"/>
    <x v="0"/>
    <n v="6374273"/>
    <x v="0"/>
    <s v="TU GIRO DE SUBSIDIO SERA ABONADO A TU CUENTA BANCARIA EN EL TRANSCURSO DE LOS PRÓXIMOS DIAS A MAS TARDAR EL 23 DE FEBRERO DE 2024"/>
  </r>
  <r>
    <n v="1043634254"/>
    <x v="0"/>
    <x v="0"/>
    <n v="6379102"/>
    <x v="0"/>
    <s v="TU GIRO DE SUBSIDIO SERA ABONADO A TU CUENTA BANCARIA EN EL TRANSCURSO DE LOS PRÓXIMOS DIAS A MAS TARDAR EL 23 DE FEBRERO DE 2024"/>
  </r>
  <r>
    <n v="1001919096"/>
    <x v="0"/>
    <x v="0"/>
    <n v="6373631"/>
    <x v="0"/>
    <s v="TU GIRO DE SUBSIDIO SERA ABONADO A TU CUENTA BANCARIA EN EL TRANSCURSO DE LOS PRÓXIMOS DIAS A MAS TARDAR EL 23 DE FEBRERO DE 2024"/>
  </r>
  <r>
    <n v="1002424840"/>
    <x v="0"/>
    <x v="0"/>
    <n v="6299580"/>
    <x v="0"/>
    <s v="TU GIRO DE SUBSIDIO SERA ABONADO A TU CUENTA BANCARIA EN EL TRANSCURSO DE LOS PRÓXIMOS DIAS A MAS TARDAR EL 23 DE FEBRERO DE 2024"/>
  </r>
  <r>
    <n v="1102877221"/>
    <x v="0"/>
    <x v="0"/>
    <n v="6313455"/>
    <x v="0"/>
    <s v="TU GIRO DE SUBSIDIO SERA ABONADO A TU CUENTA BANCARIA EN EL TRANSCURSO DE LOS PRÓXIMOS DIAS A MAS TARDAR EL 23 DE FEBRERO DE 2024"/>
  </r>
  <r>
    <n v="1004540533"/>
    <x v="0"/>
    <x v="0"/>
    <n v="6359096"/>
    <x v="0"/>
    <s v="TU GIRO DE SUBSIDIO SERA ABONADO A TU CUENTA BANCARIA EN EL TRANSCURSO DE LOS PRÓXIMOS DIAS A MAS TARDAR EL 23 DE FEBRERO DE 2024"/>
  </r>
  <r>
    <n v="1072252142"/>
    <x v="0"/>
    <x v="0"/>
    <n v="6308329"/>
    <x v="0"/>
    <s v="TU GIRO DE SUBSIDIO SERA ABONADO A TU CUENTA BANCARIA EN EL TRANSCURSO DE LOS PRÓXIMOS DIAS A MAS TARDAR EL 23 DE FEBRERO DE 2024"/>
  </r>
  <r>
    <n v="1005627027"/>
    <x v="0"/>
    <x v="0"/>
    <n v="6310986"/>
    <x v="0"/>
    <s v="TU GIRO DE SUBSIDIO SERA ABONADO A TU CUENTA BANCARIA EN EL TRANSCURSO DE LOS PRÓXIMOS DIAS A MAS TARDAR EL 23 DE FEBRERO DE 2024"/>
  </r>
  <r>
    <n v="1052948800"/>
    <x v="0"/>
    <x v="0"/>
    <n v="6311135"/>
    <x v="0"/>
    <s v="TU GIRO DE SUBSIDIO SERA ABONADO A TU CUENTA BANCARIA EN EL TRANSCURSO DE LOS PRÓXIMOS DIAS A MAS TARDAR EL 23 DE FEBRERO DE 2024"/>
  </r>
  <r>
    <n v="1042849815"/>
    <x v="0"/>
    <x v="0"/>
    <n v="6380387"/>
    <x v="0"/>
    <s v="TU GIRO DE SUBSIDIO SERA ABONADO A TU CUENTA BANCARIA EN EL TRANSCURSO DE LOS PRÓXIMOS DIAS A MAS TARDAR EL 23 DE FEBRERO DE 2024"/>
  </r>
  <r>
    <n v="1102875188"/>
    <x v="0"/>
    <x v="0"/>
    <n v="6286554"/>
    <x v="0"/>
    <s v="TU GIRO DE SUBSIDIO SERA ABONADO A TU CUENTA BANCARIA EN EL TRANSCURSO DE LOS PRÓXIMOS DIAS A MAS TARDAR EL 23 DE FEBRERO DE 2024"/>
  </r>
  <r>
    <n v="1042995249"/>
    <x v="0"/>
    <x v="0"/>
    <n v="6378571"/>
    <x v="0"/>
    <s v="TU GIRO DE SUBSIDIO SERA ABONADO A TU CUENTA BANCARIA EN EL TRANSCURSO DE LOS PRÓXIMOS DIAS A MAS TARDAR EL 23 DE FEBRERO DE 2024"/>
  </r>
  <r>
    <n v="1062604462"/>
    <x v="0"/>
    <x v="0"/>
    <n v="6372116"/>
    <x v="0"/>
    <s v="TU GIRO DE SUBSIDIO SERA ABONADO A TU CUENTA BANCARIA EN EL TRANSCURSO DE LOS PRÓXIMOS DIAS A MAS TARDAR EL 23 DE FEBRERO DE 2024"/>
  </r>
  <r>
    <n v="64700978"/>
    <x v="0"/>
    <x v="0"/>
    <n v="6308839"/>
    <x v="0"/>
    <s v="TU GIRO DE SUBSIDIO SERA ABONADO A TU CUENTA BANCARIA EN EL TRANSCURSO DE LOS PRÓXIMOS DIAS A MAS TARDAR EL 23 DE FEBRERO DE 2024"/>
  </r>
  <r>
    <n v="1063598007"/>
    <x v="0"/>
    <x v="0"/>
    <n v="6309025"/>
    <x v="0"/>
    <s v="TU GIRO DE SUBSIDIO SERA ABONADO A TU CUENTA BANCARIA EN EL TRANSCURSO DE LOS PRÓXIMOS DIAS A MAS TARDAR EL 23 DE FEBRERO DE 2024"/>
  </r>
  <r>
    <n v="1072249018"/>
    <x v="0"/>
    <x v="0"/>
    <n v="6310309"/>
    <x v="0"/>
    <s v="TU GIRO DE SUBSIDIO SERA ABONADO A TU CUENTA BANCARIA EN EL TRANSCURSO DE LOS PRÓXIMOS DIAS A MAS TARDAR EL 23 DE FEBRERO DE 2024"/>
  </r>
  <r>
    <n v="32890752"/>
    <x v="0"/>
    <x v="0"/>
    <n v="6373822"/>
    <x v="0"/>
    <s v="TU GIRO DE SUBSIDIO SERA ABONADO A TU CUENTA BANCARIA EN EL TRANSCURSO DE LOS PRÓXIMOS DIAS A MAS TARDAR EL 23 DE FEBRERO DE 2024"/>
  </r>
  <r>
    <n v="1193049202"/>
    <x v="0"/>
    <x v="0"/>
    <n v="6309324"/>
    <x v="0"/>
    <s v="TU GIRO DE SUBSIDIO SERA ABONADO A TU CUENTA BANCARIA EN EL TRANSCURSO DE LOS PRÓXIMOS DIAS A MAS TARDAR EL 23 DE FEBRERO DE 2024"/>
  </r>
  <r>
    <n v="1100543812"/>
    <x v="0"/>
    <x v="0"/>
    <n v="6300426"/>
    <x v="0"/>
    <s v="TU GIRO DE SUBSIDIO SERA ABONADO A TU CUENTA BANCARIA EN EL TRANSCURSO DE LOS PRÓXIMOS DIAS A MAS TARDAR EL 23 DE FEBRERO DE 2024"/>
  </r>
  <r>
    <n v="1141315106"/>
    <x v="0"/>
    <x v="0"/>
    <n v="6367373"/>
    <x v="0"/>
    <s v="TU GIRO DE SUBSIDIO SERA ABONADO A TU CUENTA BANCARIA EN EL TRANSCURSO DE LOS PRÓXIMOS DIAS A MAS TARDAR EL 23 DE FEBRERO DE 2024"/>
  </r>
  <r>
    <n v="1048822289"/>
    <x v="0"/>
    <x v="0"/>
    <n v="6308878"/>
    <x v="0"/>
    <s v="TU GIRO DE SUBSIDIO SERA ABONADO A TU CUENTA BANCARIA EN EL TRANSCURSO DE LOS PRÓXIMOS DIAS A MAS TARDAR EL 23 DE FEBRERO DE 2024"/>
  </r>
  <r>
    <n v="1148439470"/>
    <x v="0"/>
    <x v="0"/>
    <n v="6286486"/>
    <x v="0"/>
    <s v="TU GIRO DE SUBSIDIO SERA ABONADO A TU CUENTA BANCARIA EN EL TRANSCURSO DE LOS PRÓXIMOS DIAS A MAS TARDAR EL 23 DE FEBRERO DE 2024"/>
  </r>
  <r>
    <n v="1087646460"/>
    <x v="0"/>
    <x v="0"/>
    <n v="6302152"/>
    <x v="0"/>
    <s v="TU GIRO DE SUBSIDIO SERA ABONADO A TU CUENTA BANCARIA EN EL TRANSCURSO DE LOS PRÓXIMOS DIAS A MAS TARDAR EL 23 DE FEBRERO DE 2024"/>
  </r>
  <r>
    <n v="1080043562"/>
    <x v="0"/>
    <x v="0"/>
    <n v="6285376"/>
    <x v="0"/>
    <s v="TU GIRO DE SUBSIDIO SERA ABONADO A TU CUENTA BANCARIA EN EL TRANSCURSO DE LOS PRÓXIMOS DIAS A MAS TARDAR EL 23 DE FEBRERO DE 2024"/>
  </r>
  <r>
    <n v="1007563923"/>
    <x v="0"/>
    <x v="0"/>
    <n v="6310767"/>
    <x v="0"/>
    <s v="TU GIRO DE SUBSIDIO SERA ABONADO A TU CUENTA BANCARIA EN EL TRANSCURSO DE LOS PRÓXIMOS DIAS A MAS TARDAR EL 23 DE FEBRERO DE 2024"/>
  </r>
  <r>
    <n v="1122141231"/>
    <x v="0"/>
    <x v="0"/>
    <n v="6311638"/>
    <x v="0"/>
    <s v="TU GIRO DE SUBSIDIO SERA ABONADO A TU CUENTA BANCARIA EN EL TRANSCURSO DE LOS PRÓXIMOS DIAS A MAS TARDAR EL 23 DE FEBRERO DE 2024"/>
  </r>
  <r>
    <n v="1033690197"/>
    <x v="0"/>
    <x v="0"/>
    <n v="6373648"/>
    <x v="0"/>
    <s v="TU GIRO DE SUBSIDIO SERA ABONADO A TU CUENTA BANCARIA EN EL TRANSCURSO DE LOS PRÓXIMOS DIAS A MAS TARDAR EL 23 DE FEBRERO DE 2024"/>
  </r>
  <r>
    <n v="1007588900"/>
    <x v="0"/>
    <x v="0"/>
    <n v="6354832"/>
    <x v="0"/>
    <s v="TU GIRO DE SUBSIDIO SERA ABONADO A TU CUENTA BANCARIA EN EL TRANSCURSO DE LOS PRÓXIMOS DIAS A MAS TARDAR EL 23 DE FEBRERO DE 2024"/>
  </r>
  <r>
    <n v="45564648"/>
    <x v="0"/>
    <x v="0"/>
    <n v="6310632"/>
    <x v="0"/>
    <s v="TU GIRO DE SUBSIDIO SERA ABONADO A TU CUENTA BANCARIA EN EL TRANSCURSO DE LOS PRÓXIMOS DIAS A MAS TARDAR EL 23 DE FEBRERO DE 2024"/>
  </r>
  <r>
    <n v="1003381805"/>
    <x v="0"/>
    <x v="0"/>
    <n v="6354017"/>
    <x v="0"/>
    <s v="TU GIRO DE SUBSIDIO SERA ABONADO A TU CUENTA BANCARIA EN EL TRANSCURSO DE LOS PRÓXIMOS DIAS A MAS TARDAR EL 23 DE FEBRERO DE 2024"/>
  </r>
  <r>
    <n v="1101782114"/>
    <x v="0"/>
    <x v="0"/>
    <n v="6309797"/>
    <x v="0"/>
    <s v="TU GIRO DE SUBSIDIO SERA ABONADO A TU CUENTA BANCARIA EN EL TRANSCURSO DE LOS PRÓXIMOS DIAS A MAS TARDAR EL 23 DE FEBRERO DE 2024"/>
  </r>
  <r>
    <n v="1041973666"/>
    <x v="0"/>
    <x v="0"/>
    <n v="6286034"/>
    <x v="0"/>
    <s v="TU GIRO DE SUBSIDIO SERA ABONADO A TU CUENTA BANCARIA EN EL TRANSCURSO DE LOS PRÓXIMOS DIAS A MAS TARDAR EL 23 DE FEBRERO DE 2024"/>
  </r>
  <r>
    <n v="1067595049"/>
    <x v="0"/>
    <x v="0"/>
    <n v="6311171"/>
    <x v="0"/>
    <s v="TU GIRO DE SUBSIDIO SERA ABONADO A TU CUENTA BANCARIA EN EL TRANSCURSO DE LOS PRÓXIMOS DIAS A MAS TARDAR EL 23 DE FEBRERO DE 2024"/>
  </r>
  <r>
    <n v="1043663321"/>
    <x v="0"/>
    <x v="0"/>
    <n v="6374058"/>
    <x v="0"/>
    <s v="TU GIRO DE SUBSIDIO SERA ABONADO A TU CUENTA BANCARIA EN EL TRANSCURSO DE LOS PRÓXIMOS DIAS A MAS TARDAR EL 23 DE FEBRERO DE 2024"/>
  </r>
  <r>
    <n v="1005572512"/>
    <x v="0"/>
    <x v="0"/>
    <n v="6286973"/>
    <x v="0"/>
    <s v="TU GIRO DE SUBSIDIO SERA ABONADO A TU CUENTA BANCARIA EN EL TRANSCURSO DE LOS PRÓXIMOS DIAS A MAS TARDAR EL 23 DE FEBRERO DE 2024"/>
  </r>
  <r>
    <n v="1085944267"/>
    <x v="0"/>
    <x v="0"/>
    <n v="6308140"/>
    <x v="0"/>
    <s v="TU GIRO DE SUBSIDIO SERA ABONADO A TU CUENTA BANCARIA EN EL TRANSCURSO DE LOS PRÓXIMOS DIAS A MAS TARDAR EL 23 DE FEBRERO DE 2024"/>
  </r>
  <r>
    <n v="1005566248"/>
    <x v="0"/>
    <x v="0"/>
    <n v="6309587"/>
    <x v="0"/>
    <s v="TU GIRO DE SUBSIDIO SERA ABONADO A TU CUENTA BANCARIA EN EL TRANSCURSO DE LOS PRÓXIMOS DIAS A MAS TARDAR EL 23 DE FEBRERO DE 2024"/>
  </r>
  <r>
    <n v="1063074497"/>
    <x v="0"/>
    <x v="0"/>
    <n v="6302436"/>
    <x v="0"/>
    <s v="TU GIRO DE SUBSIDIO SERA ABONADO A TU CUENTA BANCARIA EN EL TRANSCURSO DE LOS PRÓXIMOS DIAS A MAS TARDAR EL 23 DE FEBRERO DE 2024"/>
  </r>
  <r>
    <n v="1003427522"/>
    <x v="0"/>
    <x v="0"/>
    <n v="6310321"/>
    <x v="0"/>
    <s v="TU GIRO DE SUBSIDIO SERA ABONADO A TU CUENTA BANCARIA EN EL TRANSCURSO DE LOS PRÓXIMOS DIAS A MAS TARDAR EL 23 DE FEBRERO DE 2024"/>
  </r>
  <r>
    <n v="1104255934"/>
    <x v="0"/>
    <x v="0"/>
    <n v="6353526"/>
    <x v="0"/>
    <s v="TU GIRO DE SUBSIDIO SERA ABONADO A TU CUENTA BANCARIA EN EL TRANSCURSO DE LOS PRÓXIMOS DIAS A MAS TARDAR EL 23 DE FEBRERO DE 2024"/>
  </r>
  <r>
    <n v="1063081973"/>
    <x v="0"/>
    <x v="0"/>
    <n v="6371091"/>
    <x v="0"/>
    <s v="TU GIRO DE SUBSIDIO SERA ABONADO A TU CUENTA BANCARIA EN EL TRANSCURSO DE LOS PRÓXIMOS DIAS A MAS TARDAR EL 23 DE FEBRERO DE 2024"/>
  </r>
  <r>
    <n v="1193521400"/>
    <x v="0"/>
    <x v="0"/>
    <n v="6315047"/>
    <x v="0"/>
    <s v="TU GIRO DE SUBSIDIO SERA ABONADO A TU CUENTA BANCARIA EN EL TRANSCURSO DE LOS PRÓXIMOS DIAS A MAS TARDAR EL 23 DE FEBRERO DE 2024"/>
  </r>
  <r>
    <n v="1002012429"/>
    <x v="0"/>
    <x v="0"/>
    <n v="6378503"/>
    <x v="0"/>
    <s v="TU GIRO DE SUBSIDIO SERA ABONADO A TU CUENTA BANCARIA EN EL TRANSCURSO DE LOS PRÓXIMOS DIAS A MAS TARDAR EL 23 DE FEBRERO DE 2024"/>
  </r>
  <r>
    <n v="1193201317"/>
    <x v="0"/>
    <x v="0"/>
    <n v="6357805"/>
    <x v="0"/>
    <s v="TU GIRO DE SUBSIDIO SERA ABONADO A TU CUENTA BANCARIA EN EL TRANSCURSO DE LOS PRÓXIMOS DIAS A MAS TARDAR EL 23 DE FEBRERO DE 2024"/>
  </r>
  <r>
    <n v="1005583985"/>
    <x v="0"/>
    <x v="0"/>
    <n v="6356692"/>
    <x v="0"/>
    <s v="TU GIRO DE SUBSIDIO SERA ABONADO A TU CUENTA BANCARIA EN EL TRANSCURSO DE LOS PRÓXIMOS DIAS A MAS TARDAR EL 23 DE FEBRERO DE 2024"/>
  </r>
  <r>
    <n v="1006817096"/>
    <x v="0"/>
    <x v="0"/>
    <n v="6300331"/>
    <x v="0"/>
    <s v="TU GIRO DE SUBSIDIO SERA ABONADO A TU CUENTA BANCARIA EN EL TRANSCURSO DE LOS PRÓXIMOS DIAS A MAS TARDAR EL 23 DE FEBRERO DE 2024"/>
  </r>
  <r>
    <n v="1007817482"/>
    <x v="0"/>
    <x v="0"/>
    <n v="6312032"/>
    <x v="0"/>
    <s v="TU GIRO DE SUBSIDIO SERA ABONADO A TU CUENTA BANCARIA EN EL TRANSCURSO DE LOS PRÓXIMOS DIAS A MAS TARDAR EL 23 DE FEBRERO DE 2024"/>
  </r>
  <r>
    <n v="1100622826"/>
    <x v="0"/>
    <x v="0"/>
    <n v="6286991"/>
    <x v="0"/>
    <s v="TU GIRO DE SUBSIDIO SERA ABONADO A TU CUENTA BANCARIA EN EL TRANSCURSO DE LOS PRÓXIMOS DIAS A MAS TARDAR EL 23 DE FEBRERO DE 2024"/>
  </r>
  <r>
    <n v="1007219917"/>
    <x v="0"/>
    <x v="0"/>
    <n v="6380699"/>
    <x v="0"/>
    <s v="TU GIRO DE SUBSIDIO SERA ABONADO A TU CUENTA BANCARIA EN EL TRANSCURSO DE LOS PRÓXIMOS DIAS A MAS TARDAR EL 23 DE FEBRERO DE 2024"/>
  </r>
  <r>
    <n v="1003213849"/>
    <x v="0"/>
    <x v="0"/>
    <n v="6300126"/>
    <x v="0"/>
    <s v="TU GIRO DE SUBSIDIO SERA ABONADO A TU CUENTA BANCARIA EN EL TRANSCURSO DE LOS PRÓXIMOS DIAS A MAS TARDAR EL 23 DE FEBRERO DE 2024"/>
  </r>
  <r>
    <n v="1003717123"/>
    <x v="0"/>
    <x v="0"/>
    <n v="6310685"/>
    <x v="0"/>
    <s v="TU GIRO DE SUBSIDIO SERA ABONADO A TU CUENTA BANCARIA EN EL TRANSCURSO DE LOS PRÓXIMOS DIAS A MAS TARDAR EL 23 DE FEBRERO DE 2024"/>
  </r>
  <r>
    <n v="1073997711"/>
    <x v="0"/>
    <x v="0"/>
    <n v="6286163"/>
    <x v="0"/>
    <s v="TU GIRO DE SUBSIDIO SERA ABONADO A TU CUENTA BANCARIA EN EL TRANSCURSO DE LOS PRÓXIMOS DIAS A MAS TARDAR EL 23 DE FEBRERO DE 2024"/>
  </r>
  <r>
    <n v="1192723802"/>
    <x v="0"/>
    <x v="0"/>
    <n v="6303187"/>
    <x v="0"/>
    <s v="TU GIRO DE SUBSIDIO SERA ABONADO A TU CUENTA BANCARIA EN EL TRANSCURSO DE LOS PRÓXIMOS DIAS A MAS TARDAR EL 23 DE FEBRERO DE 2024"/>
  </r>
  <r>
    <n v="1113979203"/>
    <x v="0"/>
    <x v="0"/>
    <n v="6343002"/>
    <x v="0"/>
    <s v="TU GIRO DE SUBSIDIO SERA ABONADO A TU CUENTA BANCARIA EN EL TRANSCURSO DE LOS PRÓXIMOS DIAS A MAS TARDAR EL 23 DE FEBRERO DE 2024"/>
  </r>
  <r>
    <n v="1102804474"/>
    <x v="0"/>
    <x v="0"/>
    <n v="6301813"/>
    <x v="0"/>
    <s v="TU GIRO DE SUBSIDIO SERA ABONADO A TU CUENTA BANCARIA EN EL TRANSCURSO DE LOS PRÓXIMOS DIAS A MAS TARDAR EL 23 DE FEBRERO DE 2024"/>
  </r>
  <r>
    <n v="1007801242"/>
    <x v="0"/>
    <x v="0"/>
    <n v="6315683"/>
    <x v="0"/>
    <s v="TU GIRO DE SUBSIDIO SERA ABONADO A TU CUENTA BANCARIA EN EL TRANSCURSO DE LOS PRÓXIMOS DIAS A MAS TARDAR EL 23 DE FEBRERO DE 2024"/>
  </r>
  <r>
    <n v="1005662238"/>
    <x v="0"/>
    <x v="0"/>
    <n v="6308859"/>
    <x v="0"/>
    <s v="TU GIRO DE SUBSIDIO SERA ABONADO A TU CUENTA BANCARIA EN EL TRANSCURSO DE LOS PRÓXIMOS DIAS A MAS TARDAR EL 23 DE FEBRERO DE 2024"/>
  </r>
  <r>
    <n v="1123730160"/>
    <x v="0"/>
    <x v="0"/>
    <n v="6286961"/>
    <x v="0"/>
    <s v="TU GIRO DE SUBSIDIO SERA ABONADO A TU CUENTA BANCARIA EN EL TRANSCURSO DE LOS PRÓXIMOS DIAS A MAS TARDAR EL 23 DE FEBRERO DE 2024"/>
  </r>
  <r>
    <n v="1101880523"/>
    <x v="0"/>
    <x v="0"/>
    <n v="6300306"/>
    <x v="0"/>
    <s v="TU GIRO DE SUBSIDIO SERA ABONADO A TU CUENTA BANCARIA EN EL TRANSCURSO DE LOS PRÓXIMOS DIAS A MAS TARDAR EL 23 DE FEBRERO DE 2024"/>
  </r>
  <r>
    <n v="1152713215"/>
    <x v="0"/>
    <x v="0"/>
    <n v="6379825"/>
    <x v="0"/>
    <s v="TU GIRO DE SUBSIDIO SERA ABONADO A TU CUENTA BANCARIA EN EL TRANSCURSO DE LOS PRÓXIMOS DIAS A MAS TARDAR EL 23 DE FEBRERO DE 2024"/>
  </r>
  <r>
    <n v="1064106742"/>
    <x v="0"/>
    <x v="0"/>
    <n v="6354450"/>
    <x v="0"/>
    <s v="TU GIRO DE SUBSIDIO SERA ABONADO A TU CUENTA BANCARIA EN EL TRANSCURSO DE LOS PRÓXIMOS DIAS A MAS TARDAR EL 23 DE FEBRERO DE 2024"/>
  </r>
  <r>
    <n v="1003432527"/>
    <x v="0"/>
    <x v="0"/>
    <n v="6365259"/>
    <x v="0"/>
    <s v="TU GIRO DE SUBSIDIO SERA ABONADO A TU CUENTA BANCARIA EN EL TRANSCURSO DE LOS PRÓXIMOS DIAS A MAS TARDAR EL 23 DE FEBRERO DE 2024"/>
  </r>
  <r>
    <n v="1006617292"/>
    <x v="0"/>
    <x v="0"/>
    <n v="6380424"/>
    <x v="0"/>
    <s v="TU GIRO DE SUBSIDIO SERA ABONADO A TU CUENTA BANCARIA EN EL TRANSCURSO DE LOS PRÓXIMOS DIAS A MAS TARDAR EL 23 DE FEBRERO DE 2024"/>
  </r>
  <r>
    <n v="1003645887"/>
    <x v="0"/>
    <x v="0"/>
    <n v="6311270"/>
    <x v="0"/>
    <s v="TU GIRO DE SUBSIDIO SERA ABONADO A TU CUENTA BANCARIA EN EL TRANSCURSO DE LOS PRÓXIMOS DIAS A MAS TARDAR EL 23 DE FEBRERO DE 2024"/>
  </r>
  <r>
    <n v="1066180049"/>
    <x v="0"/>
    <x v="0"/>
    <n v="6299856"/>
    <x v="0"/>
    <s v="TU GIRO DE SUBSIDIO SERA ABONADO A TU CUENTA BANCARIA EN EL TRANSCURSO DE LOS PRÓXIMOS DIAS A MAS TARDAR EL 23 DE FEBRERO DE 2024"/>
  </r>
  <r>
    <n v="1007563788"/>
    <x v="0"/>
    <x v="0"/>
    <n v="6348480"/>
    <x v="0"/>
    <s v="TU GIRO DE SUBSIDIO SERA ABONADO A TU CUENTA BANCARIA EN EL TRANSCURSO DE LOS PRÓXIMOS DIAS A MAS TARDAR EL 23 DE FEBRERO DE 2024"/>
  </r>
  <r>
    <n v="1062954565"/>
    <x v="0"/>
    <x v="0"/>
    <n v="6286982"/>
    <x v="0"/>
    <s v="TU GIRO DE SUBSIDIO SERA ABONADO A TU CUENTA BANCARIA EN EL TRANSCURSO DE LOS PRÓXIMOS DIAS A MAS TARDAR EL 23 DE FEBRERO DE 2024"/>
  </r>
  <r>
    <n v="1006893066"/>
    <x v="0"/>
    <x v="0"/>
    <n v="6373197"/>
    <x v="0"/>
    <s v="TU GIRO DE SUBSIDIO SERA ABONADO A TU CUENTA BANCARIA EN EL TRANSCURSO DE LOS PRÓXIMOS DIAS A MAS TARDAR EL 23 DE FEBRERO DE 2024"/>
  </r>
  <r>
    <n v="1045678568"/>
    <x v="0"/>
    <x v="0"/>
    <n v="6310539"/>
    <x v="0"/>
    <s v="TU GIRO DE SUBSIDIO SERA ABONADO A TU CUENTA BANCARIA EN EL TRANSCURSO DE LOS PRÓXIMOS DIAS A MAS TARDAR EL 23 DE FEBRERO DE 2024"/>
  </r>
  <r>
    <n v="1003262924"/>
    <x v="0"/>
    <x v="0"/>
    <n v="6301132"/>
    <x v="0"/>
    <s v="TU GIRO DE SUBSIDIO SERA ABONADO A TU CUENTA BANCARIA EN EL TRANSCURSO DE LOS PRÓXIMOS DIAS A MAS TARDAR EL 23 DE FEBRERO DE 2024"/>
  </r>
  <r>
    <n v="1081909662"/>
    <x v="0"/>
    <x v="0"/>
    <n v="6371139"/>
    <x v="0"/>
    <s v="TU GIRO DE SUBSIDIO SERA ABONADO A TU CUENTA BANCARIA EN EL TRANSCURSO DE LOS PRÓXIMOS DIAS A MAS TARDAR EL 23 DE FEBRERO DE 2024"/>
  </r>
  <r>
    <n v="1003187507"/>
    <x v="0"/>
    <x v="0"/>
    <n v="6380549"/>
    <x v="0"/>
    <s v="TU GIRO DE SUBSIDIO SERA ABONADO A TU CUENTA BANCARIA EN EL TRANSCURSO DE LOS PRÓXIMOS DIAS A MAS TARDAR EL 23 DE FEBRERO DE 2024"/>
  </r>
  <r>
    <n v="1063135877"/>
    <x v="0"/>
    <x v="0"/>
    <n v="6341605"/>
    <x v="0"/>
    <s v="TU GIRO DE SUBSIDIO SERA ABONADO A TU CUENTA BANCARIA EN EL TRANSCURSO DE LOS PRÓXIMOS DIAS A MAS TARDAR EL 23 DE FEBRERO DE 2024"/>
  </r>
  <r>
    <n v="1003048874"/>
    <x v="0"/>
    <x v="0"/>
    <n v="6309248"/>
    <x v="0"/>
    <s v="TU GIRO DE SUBSIDIO SERA ABONADO A TU CUENTA BANCARIA EN EL TRANSCURSO DE LOS PRÓXIMOS DIAS A MAS TARDAR EL 23 DE FEBRERO DE 2024"/>
  </r>
  <r>
    <n v="1100392617"/>
    <x v="0"/>
    <x v="0"/>
    <n v="6301400"/>
    <x v="0"/>
    <s v="TU GIRO DE SUBSIDIO SERA ABONADO A TU CUENTA BANCARIA EN EL TRANSCURSO DE LOS PRÓXIMOS DIAS A MAS TARDAR EL 23 DE FEBRERO DE 2024"/>
  </r>
  <r>
    <n v="1005576204"/>
    <x v="0"/>
    <x v="0"/>
    <n v="6374014"/>
    <x v="0"/>
    <s v="TU GIRO DE SUBSIDIO SERA ABONADO A TU CUENTA BANCARIA EN EL TRANSCURSO DE LOS PRÓXIMOS DIAS A MAS TARDAR EL 23 DE FEBRERO DE 2024"/>
  </r>
  <r>
    <n v="1072253080"/>
    <x v="0"/>
    <x v="0"/>
    <n v="6303463"/>
    <x v="0"/>
    <s v="TU GIRO DE SUBSIDIO SERA ABONADO A TU CUENTA BANCARIA EN EL TRANSCURSO DE LOS PRÓXIMOS DIAS A MAS TARDAR EL 23 DE FEBRERO DE 2024"/>
  </r>
  <r>
    <n v="1124038201"/>
    <x v="0"/>
    <x v="0"/>
    <n v="6379929"/>
    <x v="0"/>
    <s v="TU GIRO DE SUBSIDIO SERA ABONADO A TU CUENTA BANCARIA EN EL TRANSCURSO DE LOS PRÓXIMOS DIAS A MAS TARDAR EL 23 DE FEBRERO DE 2024"/>
  </r>
  <r>
    <n v="1063075252"/>
    <x v="0"/>
    <x v="0"/>
    <n v="6300133"/>
    <x v="0"/>
    <s v="TU GIRO DE SUBSIDIO SERA ABONADO A TU CUENTA BANCARIA EN EL TRANSCURSO DE LOS PRÓXIMOS DIAS A MAS TARDAR EL 23 DE FEBRERO DE 2024"/>
  </r>
  <r>
    <n v="1100974765"/>
    <x v="0"/>
    <x v="0"/>
    <n v="6373390"/>
    <x v="0"/>
    <s v="TU GIRO DE SUBSIDIO SERA ABONADO A TU CUENTA BANCARIA EN EL TRANSCURSO DE LOS PRÓXIMOS DIAS A MAS TARDAR EL 23 DE FEBRERO DE 2024"/>
  </r>
  <r>
    <n v="1192724887"/>
    <x v="0"/>
    <x v="0"/>
    <n v="6316524"/>
    <x v="0"/>
    <s v="TU GIRO DE SUBSIDIO SERA ABONADO A TU CUENTA BANCARIA EN EL TRANSCURSO DE LOS PRÓXIMOS DIAS A MAS TARDAR EL 23 DE FEBRERO DE 2024"/>
  </r>
  <r>
    <n v="1102118668"/>
    <x v="0"/>
    <x v="0"/>
    <n v="6310947"/>
    <x v="0"/>
    <s v="TU GIRO DE SUBSIDIO SERA ABONADO A TU CUENTA BANCARIA EN EL TRANSCURSO DE LOS PRÓXIMOS DIAS A MAS TARDAR EL 23 DE FEBRERO DE 2024"/>
  </r>
  <r>
    <n v="1003645138"/>
    <x v="0"/>
    <x v="0"/>
    <n v="6303228"/>
    <x v="0"/>
    <s v="TU GIRO DE SUBSIDIO SERA ABONADO A TU CUENTA BANCARIA EN EL TRANSCURSO DE LOS PRÓXIMOS DIAS A MAS TARDAR EL 23 DE FEBRERO DE 2024"/>
  </r>
  <r>
    <n v="1007183054"/>
    <x v="0"/>
    <x v="0"/>
    <n v="6314259"/>
    <x v="0"/>
    <s v="TU GIRO DE SUBSIDIO SERA ABONADO A TU CUENTA BANCARIA EN EL TRANSCURSO DE LOS PRÓXIMOS DIAS A MAS TARDAR EL 23 DE FEBRERO DE 2024"/>
  </r>
  <r>
    <n v="1005441294"/>
    <x v="0"/>
    <x v="0"/>
    <n v="6318906"/>
    <x v="0"/>
    <s v="TU GIRO DE SUBSIDIO SERA ABONADO A TU CUENTA BANCARIA EN EL TRANSCURSO DE LOS PRÓXIMOS DIAS A MAS TARDAR EL 23 DE FEBRERO DE 2024"/>
  </r>
  <r>
    <n v="1003369159"/>
    <x v="0"/>
    <x v="0"/>
    <n v="6311394"/>
    <x v="0"/>
    <s v="TU GIRO DE SUBSIDIO SERA ABONADO A TU CUENTA BANCARIA EN EL TRANSCURSO DE LOS PRÓXIMOS DIAS A MAS TARDAR EL 23 DE FEBRERO DE 2024"/>
  </r>
  <r>
    <n v="1004368997"/>
    <x v="0"/>
    <x v="0"/>
    <n v="6287101"/>
    <x v="0"/>
    <s v="TU GIRO DE SUBSIDIO SERA ABONADO A TU CUENTA BANCARIA EN EL TRANSCURSO DE LOS PRÓXIMOS DIAS A MAS TARDAR EL 23 DE FEBRERO DE 2024"/>
  </r>
  <r>
    <n v="1065835175"/>
    <x v="0"/>
    <x v="0"/>
    <n v="6287277"/>
    <x v="0"/>
    <s v="TU GIRO DE SUBSIDIO SERA ABONADO A TU CUENTA BANCARIA EN EL TRANSCURSO DE LOS PRÓXIMOS DIAS A MAS TARDAR EL 23 DE FEBRERO DE 2024"/>
  </r>
  <r>
    <n v="1068657675"/>
    <x v="0"/>
    <x v="0"/>
    <n v="6311901"/>
    <x v="0"/>
    <s v="TU GIRO DE SUBSIDIO SERA ABONADO A TU CUENTA BANCARIA EN EL TRANSCURSO DE LOS PRÓXIMOS DIAS A MAS TARDAR EL 23 DE FEBRERO DE 2024"/>
  </r>
  <r>
    <n v="1006772360"/>
    <x v="0"/>
    <x v="0"/>
    <n v="6380872"/>
    <x v="0"/>
    <s v="TU GIRO DE SUBSIDIO SERA ABONADO A TU CUENTA BANCARIA EN EL TRANSCURSO DE LOS PRÓXIMOS DIAS A MAS TARDAR EL 23 DE FEBRERO DE 2024"/>
  </r>
  <r>
    <n v="1066269574"/>
    <x v="0"/>
    <x v="0"/>
    <n v="6301642"/>
    <x v="0"/>
    <s v="TU GIRO DE SUBSIDIO SERA ABONADO A TU CUENTA BANCARIA EN EL TRANSCURSO DE LOS PRÓXIMOS DIAS A MAS TARDAR EL 23 DE FEBRERO DE 2024"/>
  </r>
  <r>
    <n v="1041975597"/>
    <x v="0"/>
    <x v="0"/>
    <n v="6309170"/>
    <x v="0"/>
    <s v="TU GIRO DE SUBSIDIO SERA ABONADO A TU CUENTA BANCARIA EN EL TRANSCURSO DE LOS PRÓXIMOS DIAS A MAS TARDAR EL 23 DE FEBRERO DE 2024"/>
  </r>
  <r>
    <n v="1102577291"/>
    <x v="0"/>
    <x v="0"/>
    <n v="6287061"/>
    <x v="0"/>
    <s v="TU GIRO DE SUBSIDIO SERA ABONADO A TU CUENTA BANCARIA EN EL TRANSCURSO DE LOS PRÓXIMOS DIAS A MAS TARDAR EL 23 DE FEBRERO DE 2024"/>
  </r>
  <r>
    <n v="1005574131"/>
    <x v="0"/>
    <x v="0"/>
    <n v="6302592"/>
    <x v="0"/>
    <s v="TU GIRO DE SUBSIDIO SERA ABONADO A TU CUENTA BANCARIA EN EL TRANSCURSO DE LOS PRÓXIMOS DIAS A MAS TARDAR EL 23 DE FEBRERO DE 2024"/>
  </r>
  <r>
    <n v="1067592662"/>
    <x v="0"/>
    <x v="0"/>
    <n v="6374469"/>
    <x v="0"/>
    <s v="TU GIRO DE SUBSIDIO SERA ABONADO A TU CUENTA BANCARIA EN EL TRANSCURSO DE LOS PRÓXIMOS DIAS A MAS TARDAR EL 23 DE FEBRERO DE 2024"/>
  </r>
  <r>
    <n v="1044604531"/>
    <x v="0"/>
    <x v="0"/>
    <n v="6301874"/>
    <x v="0"/>
    <s v="TU GIRO DE SUBSIDIO SERA ABONADO A TU CUENTA BANCARIA EN EL TRANSCURSO DE LOS PRÓXIMOS DIAS A MAS TARDAR EL 23 DE FEBRERO DE 2024"/>
  </r>
  <r>
    <n v="1192813810"/>
    <x v="0"/>
    <x v="0"/>
    <n v="6286087"/>
    <x v="0"/>
    <s v="TU GIRO DE SUBSIDIO SERA ABONADO A TU CUENTA BANCARIA EN EL TRANSCURSO DE LOS PRÓXIMOS DIAS A MAS TARDAR EL 23 DE FEBRERO DE 2024"/>
  </r>
  <r>
    <n v="1001534642"/>
    <x v="0"/>
    <x v="0"/>
    <n v="6301885"/>
    <x v="0"/>
    <s v="TU GIRO DE SUBSIDIO SERA ABONADO A TU CUENTA BANCARIA EN EL TRANSCURSO DE LOS PRÓXIMOS DIAS A MAS TARDAR EL 23 DE FEBRERO DE 2024"/>
  </r>
  <r>
    <n v="1233190383"/>
    <x v="0"/>
    <x v="0"/>
    <n v="6286408"/>
    <x v="0"/>
    <s v="TU GIRO DE SUBSIDIO SERA ABONADO A TU CUENTA BANCARIA EN EL TRANSCURSO DE LOS PRÓXIMOS DIAS A MAS TARDAR EL 23 DE FEBRERO DE 2024"/>
  </r>
  <r>
    <n v="1044211475"/>
    <x v="0"/>
    <x v="0"/>
    <n v="6310269"/>
    <x v="0"/>
    <s v="TU GIRO DE SUBSIDIO SERA ABONADO A TU CUENTA BANCARIA EN EL TRANSCURSO DE LOS PRÓXIMOS DIAS A MAS TARDAR EL 23 DE FEBRERO DE 2024"/>
  </r>
  <r>
    <n v="1085938208"/>
    <x v="0"/>
    <x v="0"/>
    <n v="6356814"/>
    <x v="0"/>
    <s v="TU GIRO DE SUBSIDIO SERA ABONADO A TU CUENTA BANCARIA EN EL TRANSCURSO DE LOS PRÓXIMOS DIAS A MAS TARDAR EL 23 DE FEBRERO DE 2024"/>
  </r>
  <r>
    <n v="1085917406"/>
    <x v="0"/>
    <x v="0"/>
    <n v="6285538"/>
    <x v="0"/>
    <s v="TU GIRO DE SUBSIDIO SERA ABONADO A TU CUENTA BANCARIA EN EL TRANSCURSO DE LOS PRÓXIMOS DIAS A MAS TARDAR EL 23 DE FEBRERO DE 2024"/>
  </r>
  <r>
    <n v="1001947657"/>
    <x v="0"/>
    <x v="0"/>
    <n v="6301670"/>
    <x v="0"/>
    <s v="TU GIRO DE SUBSIDIO SERA ABONADO A TU CUENTA BANCARIA EN EL TRANSCURSO DE LOS PRÓXIMOS DIAS A MAS TARDAR EL 23 DE FEBRERO DE 2024"/>
  </r>
  <r>
    <n v="1070823345"/>
    <x v="0"/>
    <x v="0"/>
    <n v="6373714"/>
    <x v="0"/>
    <s v="TU GIRO DE SUBSIDIO SERA ABONADO A TU CUENTA BANCARIA EN EL TRANSCURSO DE LOS PRÓXIMOS DIAS A MAS TARDAR EL 23 DE FEBRERO DE 2024"/>
  </r>
  <r>
    <n v="1080670280"/>
    <x v="0"/>
    <x v="0"/>
    <n v="6348654"/>
    <x v="0"/>
    <s v="TU GIRO DE SUBSIDIO SERA ABONADO A TU CUENTA BANCARIA EN EL TRANSCURSO DE LOS PRÓXIMOS DIAS A MAS TARDAR EL 23 DE FEBRERO DE 2024"/>
  </r>
  <r>
    <n v="1233339777"/>
    <x v="0"/>
    <x v="0"/>
    <n v="6300372"/>
    <x v="0"/>
    <s v="TU GIRO DE SUBSIDIO SERA ABONADO A TU CUENTA BANCARIA EN EL TRANSCURSO DE LOS PRÓXIMOS DIAS A MAS TARDAR EL 23 DE FEBRERO DE 2024"/>
  </r>
  <r>
    <n v="1065820196"/>
    <x v="0"/>
    <x v="0"/>
    <n v="6374221"/>
    <x v="0"/>
    <s v="TU GIRO DE SUBSIDIO SERA ABONADO A TU CUENTA BANCARIA EN EL TRANSCURSO DE LOS PRÓXIMOS DIAS A MAS TARDAR EL 23 DE FEBRERO DE 2024"/>
  </r>
  <r>
    <n v="1064606137"/>
    <x v="0"/>
    <x v="0"/>
    <n v="6309194"/>
    <x v="0"/>
    <s v="TU GIRO DE SUBSIDIO SERA ABONADO A TU CUENTA BANCARIA EN EL TRANSCURSO DE LOS PRÓXIMOS DIAS A MAS TARDAR EL 23 DE FEBRERO DE 2024"/>
  </r>
  <r>
    <n v="1043932742"/>
    <x v="0"/>
    <x v="0"/>
    <n v="6373937"/>
    <x v="0"/>
    <s v="TU GIRO DE SUBSIDIO SERA ABONADO A TU CUENTA BANCARIA EN EL TRANSCURSO DE LOS PRÓXIMOS DIAS A MAS TARDAR EL 23 DE FEBRERO DE 2024"/>
  </r>
  <r>
    <n v="1038437233"/>
    <x v="0"/>
    <x v="0"/>
    <n v="6285973"/>
    <x v="0"/>
    <s v="TU GIRO DE SUBSIDIO SERA ABONADO A TU CUENTA BANCARIA EN EL TRANSCURSO DE LOS PRÓXIMOS DIAS A MAS TARDAR EL 23 DE FEBRERO DE 2024"/>
  </r>
  <r>
    <n v="1102844348"/>
    <x v="0"/>
    <x v="0"/>
    <n v="6311508"/>
    <x v="0"/>
    <s v="TU GIRO DE SUBSIDIO SERA ABONADO A TU CUENTA BANCARIA EN EL TRANSCURSO DE LOS PRÓXIMOS DIAS A MAS TARDAR EL 23 DE FEBRERO DE 2024"/>
  </r>
  <r>
    <n v="1064984688"/>
    <x v="0"/>
    <x v="0"/>
    <n v="6372054"/>
    <x v="0"/>
    <s v="TU GIRO DE SUBSIDIO SERA ABONADO A TU CUENTA BANCARIA EN EL TRANSCURSO DE LOS PRÓXIMOS DIAS A MAS TARDAR EL 23 DE FEBRERO DE 2024"/>
  </r>
  <r>
    <n v="1073814657"/>
    <x v="0"/>
    <x v="0"/>
    <n v="6309230"/>
    <x v="0"/>
    <s v="TU GIRO DE SUBSIDIO SERA ABONADO A TU CUENTA BANCARIA EN EL TRANSCURSO DE LOS PRÓXIMOS DIAS A MAS TARDAR EL 23 DE FEBRERO DE 2024"/>
  </r>
  <r>
    <n v="1064606195"/>
    <x v="0"/>
    <x v="0"/>
    <n v="6310941"/>
    <x v="0"/>
    <s v="TU GIRO DE SUBSIDIO SERA ABONADO A TU CUENTA BANCARIA EN EL TRANSCURSO DE LOS PRÓXIMOS DIAS A MAS TARDAR EL 23 DE FEBRERO DE 2024"/>
  </r>
  <r>
    <n v="1052955771"/>
    <x v="0"/>
    <x v="0"/>
    <n v="6309155"/>
    <x v="0"/>
    <s v="TU GIRO DE SUBSIDIO SERA ABONADO A TU CUENTA BANCARIA EN EL TRANSCURSO DE LOS PRÓXIMOS DIAS A MAS TARDAR EL 23 DE FEBRERO DE 2024"/>
  </r>
  <r>
    <n v="1050839272"/>
    <x v="0"/>
    <x v="0"/>
    <n v="6314921"/>
    <x v="0"/>
    <s v="TU GIRO DE SUBSIDIO SERA ABONADO A TU CUENTA BANCARIA EN EL TRANSCURSO DE LOS PRÓXIMOS DIAS A MAS TARDAR EL 23 DE FEBRERO DE 2024"/>
  </r>
  <r>
    <n v="1001401809"/>
    <x v="0"/>
    <x v="0"/>
    <n v="6286744"/>
    <x v="0"/>
    <s v="TU GIRO DE SUBSIDIO SERA ABONADO A TU CUENTA BANCARIA EN EL TRANSCURSO DE LOS PRÓXIMOS DIAS A MAS TARDAR EL 23 DE FEBRERO DE 2024"/>
  </r>
  <r>
    <n v="1103498001"/>
    <x v="0"/>
    <x v="0"/>
    <n v="6302756"/>
    <x v="0"/>
    <s v="TU GIRO DE SUBSIDIO SERA ABONADO A TU CUENTA BANCARIA EN EL TRANSCURSO DE LOS PRÓXIMOS DIAS A MAS TARDAR EL 23 DE FEBRERO DE 2024"/>
  </r>
  <r>
    <n v="1003334496"/>
    <x v="0"/>
    <x v="0"/>
    <n v="6301840"/>
    <x v="0"/>
    <s v="TU GIRO DE SUBSIDIO SERA ABONADO A TU CUENTA BANCARIA EN EL TRANSCURSO DE LOS PRÓXIMOS DIAS A MAS TARDAR EL 23 DE FEBRERO DE 2024"/>
  </r>
  <r>
    <n v="1001979724"/>
    <x v="0"/>
    <x v="0"/>
    <n v="6374515"/>
    <x v="0"/>
    <s v="TU GIRO DE SUBSIDIO SERA ABONADO A TU CUENTA BANCARIA EN EL TRANSCURSO DE LOS PRÓXIMOS DIAS A MAS TARDAR EL 23 DE FEBRERO DE 2024"/>
  </r>
  <r>
    <n v="1082981617"/>
    <x v="0"/>
    <x v="0"/>
    <n v="6359319"/>
    <x v="0"/>
    <s v="TU GIRO DE SUBSIDIO SERA ABONADO A TU CUENTA BANCARIA EN EL TRANSCURSO DE LOS PRÓXIMOS DIAS A MAS TARDAR EL 23 DE FEBRERO DE 2024"/>
  </r>
  <r>
    <n v="1003060263"/>
    <x v="0"/>
    <x v="0"/>
    <n v="6309509"/>
    <x v="0"/>
    <s v="TU GIRO DE SUBSIDIO SERA ABONADO A TU CUENTA BANCARIA EN EL TRANSCURSO DE LOS PRÓXIMOS DIAS A MAS TARDAR EL 23 DE FEBRERO DE 2024"/>
  </r>
  <r>
    <n v="55303408"/>
    <x v="0"/>
    <x v="0"/>
    <n v="6315549"/>
    <x v="0"/>
    <s v="TU GIRO DE SUBSIDIO SERA ABONADO A TU CUENTA BANCARIA EN EL TRANSCURSO DE LOS PRÓXIMOS DIAS A MAS TARDAR EL 23 DE FEBRERO DE 2024"/>
  </r>
  <r>
    <n v="1004630635"/>
    <x v="0"/>
    <x v="0"/>
    <n v="6374105"/>
    <x v="0"/>
    <s v="TU GIRO DE SUBSIDIO SERA ABONADO A TU CUENTA BANCARIA EN EL TRANSCURSO DE LOS PRÓXIMOS DIAS A MAS TARDAR EL 23 DE FEBRERO DE 2024"/>
  </r>
  <r>
    <n v="1068820990"/>
    <x v="0"/>
    <x v="0"/>
    <n v="6372675"/>
    <x v="0"/>
    <s v="TU GIRO DE SUBSIDIO SERA ABONADO A TU CUENTA BANCARIA EN EL TRANSCURSO DE LOS PRÓXIMOS DIAS A MAS TARDAR EL 23 DE FEBRERO DE 2024"/>
  </r>
  <r>
    <n v="1072251246"/>
    <x v="0"/>
    <x v="0"/>
    <n v="6361233"/>
    <x v="0"/>
    <s v="TU GIRO DE SUBSIDIO SERA ABONADO A TU CUENTA BANCARIA EN EL TRANSCURSO DE LOS PRÓXIMOS DIAS A MAS TARDAR EL 23 DE FEBRERO DE 2024"/>
  </r>
  <r>
    <n v="1002796768"/>
    <x v="0"/>
    <x v="0"/>
    <n v="6372329"/>
    <x v="0"/>
    <s v="TU GIRO DE SUBSIDIO SERA ABONADO A TU CUENTA BANCARIA EN EL TRANSCURSO DE LOS PRÓXIMOS DIAS A MAS TARDAR EL 23 DE FEBRERO DE 2024"/>
  </r>
  <r>
    <n v="1081786368"/>
    <x v="0"/>
    <x v="0"/>
    <n v="6286473"/>
    <x v="0"/>
    <s v="TU GIRO DE SUBSIDIO SERA ABONADO A TU CUENTA BANCARIA EN EL TRANSCURSO DE LOS PRÓXIMOS DIAS A MAS TARDAR EL 23 DE FEBRERO DE 2024"/>
  </r>
  <r>
    <n v="1091671126"/>
    <x v="0"/>
    <x v="0"/>
    <n v="6286540"/>
    <x v="0"/>
    <s v="TU GIRO DE SUBSIDIO SERA ABONADO A TU CUENTA BANCARIA EN EL TRANSCURSO DE LOS PRÓXIMOS DIAS A MAS TARDAR EL 23 DE FEBRERO DE 2024"/>
  </r>
  <r>
    <n v="1002197555"/>
    <x v="0"/>
    <x v="0"/>
    <n v="6311710"/>
    <x v="0"/>
    <s v="TU GIRO DE SUBSIDIO SERA ABONADO A TU CUENTA BANCARIA EN EL TRANSCURSO DE LOS PRÓXIMOS DIAS A MAS TARDAR EL 23 DE FEBRERO DE 2024"/>
  </r>
  <r>
    <n v="1004542858"/>
    <x v="0"/>
    <x v="0"/>
    <n v="6285723"/>
    <x v="0"/>
    <s v="TU GIRO DE SUBSIDIO SERA ABONADO A TU CUENTA BANCARIA EN EL TRANSCURSO DE LOS PRÓXIMOS DIAS A MAS TARDAR EL 23 DE FEBRERO DE 2024"/>
  </r>
  <r>
    <n v="1086756703"/>
    <x v="0"/>
    <x v="0"/>
    <n v="6370056"/>
    <x v="0"/>
    <s v="TU GIRO DE SUBSIDIO SERA ABONADO A TU CUENTA BANCARIA EN EL TRANSCURSO DE LOS PRÓXIMOS DIAS A MAS TARDAR EL 23 DE FEBRERO DE 2024"/>
  </r>
  <r>
    <n v="1007500216"/>
    <x v="0"/>
    <x v="0"/>
    <n v="6286553"/>
    <x v="0"/>
    <s v="TU GIRO DE SUBSIDIO SERA ABONADO A TU CUENTA BANCARIA EN EL TRANSCURSO DE LOS PRÓXIMOS DIAS A MAS TARDAR EL 23 DE FEBRERO DE 2024"/>
  </r>
  <r>
    <n v="1066599827"/>
    <x v="0"/>
    <x v="0"/>
    <n v="6312202"/>
    <x v="0"/>
    <s v="TU GIRO DE SUBSIDIO SERA ABONADO A TU CUENTA BANCARIA EN EL TRANSCURSO DE LOS PRÓXIMOS DIAS A MAS TARDAR EL 23 DE FEBRERO DE 2024"/>
  </r>
  <r>
    <n v="1029983031"/>
    <x v="0"/>
    <x v="0"/>
    <n v="6361345"/>
    <x v="0"/>
    <s v="TU GIRO DE SUBSIDIO SERA ABONADO A TU CUENTA BANCARIA EN EL TRANSCURSO DE LOS PRÓXIMOS DIAS A MAS TARDAR EL 23 DE FEBRERO DE 2024"/>
  </r>
  <r>
    <n v="1080691499"/>
    <x v="0"/>
    <x v="0"/>
    <n v="6378433"/>
    <x v="0"/>
    <s v="TU GIRO DE SUBSIDIO SERA ABONADO A TU CUENTA BANCARIA EN EL TRANSCURSO DE LOS PRÓXIMOS DIAS A MAS TARDAR EL 23 DE FEBRERO DE 2024"/>
  </r>
  <r>
    <n v="1007576431"/>
    <x v="0"/>
    <x v="0"/>
    <n v="6308546"/>
    <x v="0"/>
    <s v="TU GIRO DE SUBSIDIO SERA ABONADO A TU CUENTA BANCARIA EN EL TRANSCURSO DE LOS PRÓXIMOS DIAS A MAS TARDAR EL 23 DE FEBRERO DE 2024"/>
  </r>
  <r>
    <n v="1064110926"/>
    <x v="0"/>
    <x v="0"/>
    <n v="6299900"/>
    <x v="0"/>
    <s v="TU GIRO DE SUBSIDIO SERA ABONADO A TU CUENTA BANCARIA EN EL TRANSCURSO DE LOS PRÓXIMOS DIAS A MAS TARDAR EL 23 DE FEBRERO DE 2024"/>
  </r>
  <r>
    <n v="1007500236"/>
    <x v="0"/>
    <x v="0"/>
    <n v="6298831"/>
    <x v="0"/>
    <s v="TU GIRO DE SUBSIDIO SERA ABONADO A TU CUENTA BANCARIA EN EL TRANSCURSO DE LOS PRÓXIMOS DIAS A MAS TARDAR EL 23 DE FEBRERO DE 2024"/>
  </r>
  <r>
    <n v="1066867677"/>
    <x v="0"/>
    <x v="0"/>
    <n v="6301061"/>
    <x v="0"/>
    <s v="TU GIRO DE SUBSIDIO SERA ABONADO A TU CUENTA BANCARIA EN EL TRANSCURSO DE LOS PRÓXIMOS DIAS A MAS TARDAR EL 23 DE FEBRERO DE 2024"/>
  </r>
  <r>
    <n v="1052955891"/>
    <x v="0"/>
    <x v="0"/>
    <n v="6309458"/>
    <x v="0"/>
    <s v="TU GIRO DE SUBSIDIO SERA ABONADO A TU CUENTA BANCARIA EN EL TRANSCURSO DE LOS PRÓXIMOS DIAS A MAS TARDAR EL 23 DE FEBRERO DE 2024"/>
  </r>
  <r>
    <n v="1063165646"/>
    <x v="0"/>
    <x v="0"/>
    <n v="6311858"/>
    <x v="0"/>
    <s v="TU GIRO DE SUBSIDIO SERA ABONADO A TU CUENTA BANCARIA EN EL TRANSCURSO DE LOS PRÓXIMOS DIAS A MAS TARDAR EL 23 DE FEBRERO DE 2024"/>
  </r>
  <r>
    <n v="1067160577"/>
    <x v="0"/>
    <x v="0"/>
    <n v="6359201"/>
    <x v="0"/>
    <s v="TU GIRO DE SUBSIDIO SERA ABONADO A TU CUENTA BANCARIA EN EL TRANSCURSO DE LOS PRÓXIMOS DIAS A MAS TARDAR EL 23 DE FEBRERO DE 2024"/>
  </r>
  <r>
    <n v="1003502687"/>
    <x v="0"/>
    <x v="0"/>
    <n v="6308384"/>
    <x v="0"/>
    <s v="TU GIRO DE SUBSIDIO SERA ABONADO A TU CUENTA BANCARIA EN EL TRANSCURSO DE LOS PRÓXIMOS DIAS A MAS TARDAR EL 23 DE FEBRERO DE 2024"/>
  </r>
  <r>
    <n v="1045488664"/>
    <x v="0"/>
    <x v="0"/>
    <n v="6309033"/>
    <x v="0"/>
    <s v="TU GIRO DE SUBSIDIO SERA ABONADO A TU CUENTA BANCARIA EN EL TRANSCURSO DE LOS PRÓXIMOS DIAS A MAS TARDAR EL 23 DE FEBRERO DE 2024"/>
  </r>
  <r>
    <n v="1003852197"/>
    <x v="0"/>
    <x v="0"/>
    <n v="6355223"/>
    <x v="0"/>
    <s v="TU GIRO DE SUBSIDIO SERA ABONADO A TU CUENTA BANCARIA EN EL TRANSCURSO DE LOS PRÓXIMOS DIAS A MAS TARDAR EL 23 DE FEBRERO DE 2024"/>
  </r>
  <r>
    <n v="1063074834"/>
    <x v="0"/>
    <x v="0"/>
    <n v="6312026"/>
    <x v="0"/>
    <s v="TU GIRO DE SUBSIDIO SERA ABONADO A TU CUENTA BANCARIA EN EL TRANSCURSO DE LOS PRÓXIMOS DIAS A MAS TARDAR EL 23 DE FEBRERO DE 2024"/>
  </r>
  <r>
    <n v="1004234097"/>
    <x v="0"/>
    <x v="0"/>
    <n v="6349547"/>
    <x v="0"/>
    <s v="TU GIRO DE SUBSIDIO SERA ABONADO A TU CUENTA BANCARIA EN EL TRANSCURSO DE LOS PRÓXIMOS DIAS A MAS TARDAR EL 23 DE FEBRERO DE 2024"/>
  </r>
  <r>
    <n v="1017275878"/>
    <x v="0"/>
    <x v="0"/>
    <n v="6287062"/>
    <x v="0"/>
    <s v="TU GIRO DE SUBSIDIO SERA ABONADO A TU CUENTA BANCARIA EN EL TRANSCURSO DE LOS PRÓXIMOS DIAS A MAS TARDAR EL 23 DE FEBRERO DE 2024"/>
  </r>
  <r>
    <n v="1079912387"/>
    <x v="0"/>
    <x v="0"/>
    <n v="6301728"/>
    <x v="0"/>
    <s v="TU GIRO DE SUBSIDIO SERA ABONADO A TU CUENTA BANCARIA EN EL TRANSCURSO DE LOS PRÓXIMOS DIAS A MAS TARDAR EL 23 DE FEBRERO DE 2024"/>
  </r>
  <r>
    <n v="1001917473"/>
    <x v="0"/>
    <x v="0"/>
    <n v="6308876"/>
    <x v="0"/>
    <s v="TU GIRO DE SUBSIDIO SERA ABONADO A TU CUENTA BANCARIA EN EL TRANSCURSO DE LOS PRÓXIMOS DIAS A MAS TARDAR EL 23 DE FEBRERO DE 2024"/>
  </r>
  <r>
    <n v="1047421667"/>
    <x v="0"/>
    <x v="0"/>
    <n v="6373030"/>
    <x v="0"/>
    <s v="TU GIRO DE SUBSIDIO SERA ABONADO A TU CUENTA BANCARIA EN EL TRANSCURSO DE LOS PRÓXIMOS DIAS A MAS TARDAR EL 23 DE FEBRERO DE 2024"/>
  </r>
  <r>
    <n v="1072671119"/>
    <x v="0"/>
    <x v="0"/>
    <n v="6365852"/>
    <x v="0"/>
    <s v="TU GIRO DE SUBSIDIO SERA ABONADO A TU CUENTA BANCARIA EN EL TRANSCURSO DE LOS PRÓXIMOS DIAS A MAS TARDAR EL 23 DE FEBRERO DE 2024"/>
  </r>
  <r>
    <n v="1003044066"/>
    <x v="0"/>
    <x v="0"/>
    <n v="6311736"/>
    <x v="0"/>
    <s v="TU GIRO DE SUBSIDIO SERA ABONADO A TU CUENTA BANCARIA EN EL TRANSCURSO DE LOS PRÓXIMOS DIAS A MAS TARDAR EL 23 DE FEBRERO DE 2024"/>
  </r>
  <r>
    <n v="1006618254"/>
    <x v="0"/>
    <x v="0"/>
    <n v="6374001"/>
    <x v="0"/>
    <s v="TU GIRO DE SUBSIDIO SERA ABONADO A TU CUENTA BANCARIA EN EL TRANSCURSO DE LOS PRÓXIMOS DIAS A MAS TARDAR EL 23 DE FEBRERO DE 2024"/>
  </r>
  <r>
    <n v="1117013892"/>
    <x v="0"/>
    <x v="0"/>
    <n v="6286030"/>
    <x v="0"/>
    <s v="TU GIRO DE SUBSIDIO SERA ABONADO A TU CUENTA BANCARIA EN EL TRANSCURSO DE LOS PRÓXIMOS DIAS A MAS TARDAR EL 23 DE FEBRERO DE 2024"/>
  </r>
  <r>
    <n v="1193274625"/>
    <x v="0"/>
    <x v="0"/>
    <n v="6311715"/>
    <x v="0"/>
    <s v="TU GIRO DE SUBSIDIO SERA ABONADO A TU CUENTA BANCARIA EN EL TRANSCURSO DE LOS PRÓXIMOS DIAS A MAS TARDAR EL 23 DE FEBRERO DE 2024"/>
  </r>
  <r>
    <n v="1003266320"/>
    <x v="0"/>
    <x v="0"/>
    <n v="6308587"/>
    <x v="0"/>
    <s v="TU GIRO DE SUBSIDIO SERA ABONADO A TU CUENTA BANCARIA EN EL TRANSCURSO DE LOS PRÓXIMOS DIAS A MAS TARDAR EL 23 DE FEBRERO DE 2024"/>
  </r>
  <r>
    <n v="1103741834"/>
    <x v="0"/>
    <x v="0"/>
    <n v="6308678"/>
    <x v="0"/>
    <s v="TU GIRO DE SUBSIDIO SERA ABONADO A TU CUENTA BANCARIA EN EL TRANSCURSO DE LOS PRÓXIMOS DIAS A MAS TARDAR EL 23 DE FEBRERO DE 2024"/>
  </r>
  <r>
    <n v="1041254595"/>
    <x v="0"/>
    <x v="0"/>
    <n v="6369962"/>
    <x v="0"/>
    <s v="TU GIRO DE SUBSIDIO SERA ABONADO A TU CUENTA BANCARIA EN EL TRANSCURSO DE LOS PRÓXIMOS DIAS A MAS TARDAR EL 23 DE FEBRERO DE 2024"/>
  </r>
  <r>
    <n v="1104254861"/>
    <x v="0"/>
    <x v="0"/>
    <n v="6310242"/>
    <x v="0"/>
    <s v="TU GIRO DE SUBSIDIO SERA ABONADO A TU CUENTA BANCARIA EN EL TRANSCURSO DE LOS PRÓXIMOS DIAS A MAS TARDAR EL 23 DE FEBRERO DE 2024"/>
  </r>
  <r>
    <n v="1032366811"/>
    <x v="0"/>
    <x v="0"/>
    <n v="6308910"/>
    <x v="0"/>
    <s v="TU GIRO DE SUBSIDIO SERA ABONADO A TU CUENTA BANCARIA EN EL TRANSCURSO DE LOS PRÓXIMOS DIAS A MAS TARDAR EL 23 DE FEBRERO DE 2024"/>
  </r>
  <r>
    <n v="1044606917"/>
    <x v="0"/>
    <x v="0"/>
    <n v="6302791"/>
    <x v="0"/>
    <s v="TU GIRO DE SUBSIDIO SERA ABONADO A TU CUENTA BANCARIA EN EL TRANSCURSO DE LOS PRÓXIMOS DIAS A MAS TARDAR EL 23 DE FEBRERO DE 2024"/>
  </r>
  <r>
    <n v="1004691597"/>
    <x v="0"/>
    <x v="0"/>
    <n v="6309374"/>
    <x v="0"/>
    <s v="TU GIRO DE SUBSIDIO SERA ABONADO A TU CUENTA BANCARIA EN EL TRANSCURSO DE LOS PRÓXIMOS DIAS A MAS TARDAR EL 23 DE FEBRERO DE 2024"/>
  </r>
  <r>
    <n v="1003141230"/>
    <x v="0"/>
    <x v="0"/>
    <n v="6317500"/>
    <x v="0"/>
    <s v="TU GIRO DE SUBSIDIO SERA ABONADO A TU CUENTA BANCARIA EN EL TRANSCURSO DE LOS PRÓXIMOS DIAS A MAS TARDAR EL 23 DE FEBRERO DE 2024"/>
  </r>
  <r>
    <n v="1006571461"/>
    <x v="0"/>
    <x v="0"/>
    <n v="6287129"/>
    <x v="0"/>
    <s v="TU GIRO DE SUBSIDIO SERA ABONADO A TU CUENTA BANCARIA EN EL TRANSCURSO DE LOS PRÓXIMOS DIAS A MAS TARDAR EL 23 DE FEBRERO DE 2024"/>
  </r>
  <r>
    <n v="1010135529"/>
    <x v="0"/>
    <x v="0"/>
    <n v="6380434"/>
    <x v="0"/>
    <s v="TU GIRO DE SUBSIDIO SERA ABONADO A TU CUENTA BANCARIA EN EL TRANSCURSO DE LOS PRÓXIMOS DIAS A MAS TARDAR EL 23 DE FEBRERO DE 2024"/>
  </r>
  <r>
    <n v="1081785052"/>
    <x v="0"/>
    <x v="0"/>
    <n v="6301022"/>
    <x v="0"/>
    <s v="TU GIRO DE SUBSIDIO SERA ABONADO A TU CUENTA BANCARIA EN EL TRANSCURSO DE LOS PRÓXIMOS DIAS A MAS TARDAR EL 23 DE FEBRERO DE 2024"/>
  </r>
  <r>
    <n v="1063075575"/>
    <x v="0"/>
    <x v="0"/>
    <n v="6369641"/>
    <x v="0"/>
    <s v="TU GIRO DE SUBSIDIO SERA ABONADO A TU CUENTA BANCARIA EN EL TRANSCURSO DE LOS PRÓXIMOS DIAS A MAS TARDAR EL 23 DE FEBRERO DE 2024"/>
  </r>
  <r>
    <n v="1068416521"/>
    <x v="0"/>
    <x v="0"/>
    <n v="6309955"/>
    <x v="0"/>
    <s v="TU GIRO DE SUBSIDIO SERA ABONADO A TU CUENTA BANCARIA EN EL TRANSCURSO DE LOS PRÓXIMOS DIAS A MAS TARDAR EL 23 DE FEBRERO DE 2024"/>
  </r>
  <r>
    <n v="1193318372"/>
    <x v="0"/>
    <x v="0"/>
    <n v="6355722"/>
    <x v="0"/>
    <s v="TU GIRO DE SUBSIDIO SERA ABONADO A TU CUENTA BANCARIA EN EL TRANSCURSO DE LOS PRÓXIMOS DIAS A MAS TARDAR EL 23 DE FEBRERO DE 2024"/>
  </r>
  <r>
    <n v="1068417046"/>
    <x v="0"/>
    <x v="0"/>
    <n v="6309392"/>
    <x v="0"/>
    <s v="TU GIRO DE SUBSIDIO SERA ABONADO A TU CUENTA BANCARIA EN EL TRANSCURSO DE LOS PRÓXIMOS DIAS A MAS TARDAR EL 23 DE FEBRERO DE 2024"/>
  </r>
  <r>
    <n v="1001978488"/>
    <x v="0"/>
    <x v="0"/>
    <n v="6373123"/>
    <x v="0"/>
    <s v="TU GIRO DE SUBSIDIO SERA ABONADO A TU CUENTA BANCARIA EN EL TRANSCURSO DE LOS PRÓXIMOS DIAS A MAS TARDAR EL 23 DE FEBRERO DE 2024"/>
  </r>
  <r>
    <n v="1101124905"/>
    <x v="0"/>
    <x v="0"/>
    <n v="6316749"/>
    <x v="0"/>
    <s v="TU GIRO DE SUBSIDIO SERA ABONADO A TU CUENTA BANCARIA EN EL TRANSCURSO DE LOS PRÓXIMOS DIAS A MAS TARDAR EL 23 DE FEBRERO DE 2024"/>
  </r>
  <r>
    <n v="1003361134"/>
    <x v="0"/>
    <x v="0"/>
    <n v="6380716"/>
    <x v="0"/>
    <s v="TU GIRO DE SUBSIDIO SERA ABONADO A TU CUENTA BANCARIA EN EL TRANSCURSO DE LOS PRÓXIMOS DIAS A MAS TARDAR EL 23 DE FEBRERO DE 2024"/>
  </r>
  <r>
    <n v="1007422984"/>
    <x v="0"/>
    <x v="0"/>
    <n v="6380724"/>
    <x v="0"/>
    <s v="TU GIRO DE SUBSIDIO SERA ABONADO A TU CUENTA BANCARIA EN EL TRANSCURSO DE LOS PRÓXIMOS DIAS A MAS TARDAR EL 23 DE FEBRERO DE 2024"/>
  </r>
  <r>
    <n v="1067961442"/>
    <x v="0"/>
    <x v="0"/>
    <n v="6379225"/>
    <x v="0"/>
    <s v="TU GIRO DE SUBSIDIO SERA ABONADO A TU CUENTA BANCARIA EN EL TRANSCURSO DE LOS PRÓXIMOS DIAS A MAS TARDAR EL 23 DE FEBRERO DE 2024"/>
  </r>
  <r>
    <n v="1063590251"/>
    <x v="0"/>
    <x v="0"/>
    <n v="6366770"/>
    <x v="0"/>
    <s v="TU GIRO DE SUBSIDIO SERA ABONADO A TU CUENTA BANCARIA EN EL TRANSCURSO DE LOS PRÓXIMOS DIAS A MAS TARDAR EL 23 DE FEBRERO DE 2024"/>
  </r>
  <r>
    <n v="1003231215"/>
    <x v="0"/>
    <x v="0"/>
    <n v="6309159"/>
    <x v="0"/>
    <s v="TU GIRO DE SUBSIDIO SERA ABONADO A TU CUENTA BANCARIA EN EL TRANSCURSO DE LOS PRÓXIMOS DIAS A MAS TARDAR EL 23 DE FEBRERO DE 2024"/>
  </r>
  <r>
    <n v="1002106986"/>
    <x v="0"/>
    <x v="0"/>
    <n v="6317170"/>
    <x v="0"/>
    <s v="TU GIRO DE SUBSIDIO SERA ABONADO A TU CUENTA BANCARIA EN EL TRANSCURSO DE LOS PRÓXIMOS DIAS A MAS TARDAR EL 23 DE FEBRERO DE 2024"/>
  </r>
  <r>
    <n v="1048660333"/>
    <x v="0"/>
    <x v="0"/>
    <n v="6310882"/>
    <x v="0"/>
    <s v="TU GIRO DE SUBSIDIO SERA ABONADO A TU CUENTA BANCARIA EN EL TRANSCURSO DE LOS PRÓXIMOS DIAS A MAS TARDAR EL 23 DE FEBRERO DE 2024"/>
  </r>
  <r>
    <n v="1066598615"/>
    <x v="0"/>
    <x v="0"/>
    <n v="6313897"/>
    <x v="0"/>
    <s v="TU GIRO DE SUBSIDIO SERA ABONADO A TU CUENTA BANCARIA EN EL TRANSCURSO DE LOS PRÓXIMOS DIAS A MAS TARDAR EL 23 DE FEBRERO DE 2024"/>
  </r>
  <r>
    <n v="1063365078"/>
    <x v="0"/>
    <x v="0"/>
    <n v="6286253"/>
    <x v="0"/>
    <s v="TU GIRO DE SUBSIDIO SERA ABONADO A TU CUENTA BANCARIA EN EL TRANSCURSO DE LOS PRÓXIMOS DIAS A MAS TARDAR EL 23 DE FEBRERO DE 2024"/>
  </r>
  <r>
    <n v="1065373121"/>
    <x v="0"/>
    <x v="0"/>
    <n v="6374685"/>
    <x v="0"/>
    <s v="TU GIRO DE SUBSIDIO SERA ABONADO A TU CUENTA BANCARIA EN EL TRANSCURSO DE LOS PRÓXIMOS DIAS A MAS TARDAR EL 23 DE FEBRERO DE 2024"/>
  </r>
  <r>
    <n v="1063074104"/>
    <x v="0"/>
    <x v="0"/>
    <n v="6300348"/>
    <x v="0"/>
    <s v="TU GIRO DE SUBSIDIO SERA ABONADO A TU CUENTA BANCARIA EN EL TRANSCURSO DE LOS PRÓXIMOS DIAS A MAS TARDAR EL 23 DE FEBRERO DE 2024"/>
  </r>
  <r>
    <n v="1003059406"/>
    <x v="0"/>
    <x v="0"/>
    <n v="6371829"/>
    <x v="0"/>
    <s v="TU GIRO DE SUBSIDIO SERA ABONADO A TU CUENTA BANCARIA EN EL TRANSCURSO DE LOS PRÓXIMOS DIAS A MAS TARDAR EL 23 DE FEBRERO DE 2024"/>
  </r>
  <r>
    <n v="1003267593"/>
    <x v="0"/>
    <x v="0"/>
    <n v="6300214"/>
    <x v="0"/>
    <s v="TU GIRO DE SUBSIDIO SERA ABONADO A TU CUENTA BANCARIA EN EL TRANSCURSO DE LOS PRÓXIMOS DIAS A MAS TARDAR EL 23 DE FEBRERO DE 2024"/>
  </r>
  <r>
    <n v="1101448899"/>
    <x v="0"/>
    <x v="0"/>
    <n v="6286581"/>
    <x v="0"/>
    <s v="TU GIRO DE SUBSIDIO SERA ABONADO A TU CUENTA BANCARIA EN EL TRANSCURSO DE LOS PRÓXIMOS DIAS A MAS TARDAR EL 23 DE FEBRERO DE 2024"/>
  </r>
  <r>
    <n v="1003214623"/>
    <x v="0"/>
    <x v="0"/>
    <n v="6300317"/>
    <x v="0"/>
    <s v="TU GIRO DE SUBSIDIO SERA ABONADO A TU CUENTA BANCARIA EN EL TRANSCURSO DE LOS PRÓXIMOS DIAS A MAS TARDAR EL 23 DE FEBRERO DE 2024"/>
  </r>
  <r>
    <n v="1000810496"/>
    <x v="0"/>
    <x v="0"/>
    <n v="6315433"/>
    <x v="0"/>
    <s v="TU GIRO DE SUBSIDIO SERA ABONADO A TU CUENTA BANCARIA EN EL TRANSCURSO DE LOS PRÓXIMOS DIAS A MAS TARDAR EL 23 DE FEBRERO DE 2024"/>
  </r>
  <r>
    <n v="1137974625"/>
    <x v="0"/>
    <x v="0"/>
    <n v="6286769"/>
    <x v="0"/>
    <s v="TU GIRO DE SUBSIDIO SERA ABONADO A TU CUENTA BANCARIA EN EL TRANSCURSO DE LOS PRÓXIMOS DIAS A MAS TARDAR EL 23 DE FEBRERO DE 2024"/>
  </r>
  <r>
    <n v="1003232902"/>
    <x v="0"/>
    <x v="0"/>
    <n v="6300108"/>
    <x v="0"/>
    <s v="TU GIRO DE SUBSIDIO SERA ABONADO A TU CUENTA BANCARIA EN EL TRANSCURSO DE LOS PRÓXIMOS DIAS A MAS TARDAR EL 23 DE FEBRERO DE 2024"/>
  </r>
  <r>
    <n v="1003058646"/>
    <x v="0"/>
    <x v="0"/>
    <n v="6317178"/>
    <x v="0"/>
    <s v="TU GIRO DE SUBSIDIO SERA ABONADO A TU CUENTA BANCARIA EN EL TRANSCURSO DE LOS PRÓXIMOS DIAS A MAS TARDAR EL 23 DE FEBRERO DE 2024"/>
  </r>
  <r>
    <n v="1084606084"/>
    <x v="0"/>
    <x v="0"/>
    <n v="6380565"/>
    <x v="0"/>
    <s v="TU GIRO DE SUBSIDIO SERA ABONADO A TU CUENTA BANCARIA EN EL TRANSCURSO DE LOS PRÓXIMOS DIAS A MAS TARDAR EL 23 DE FEBRERO DE 2024"/>
  </r>
  <r>
    <n v="1031643581"/>
    <x v="0"/>
    <x v="0"/>
    <n v="6367380"/>
    <x v="0"/>
    <s v="TU GIRO DE SUBSIDIO SERA ABONADO A TU CUENTA BANCARIA EN EL TRANSCURSO DE LOS PRÓXIMOS DIAS A MAS TARDAR EL 23 DE FEBRERO DE 2024"/>
  </r>
  <r>
    <n v="1068417504"/>
    <x v="0"/>
    <x v="0"/>
    <n v="6311064"/>
    <x v="0"/>
    <s v="TU GIRO DE SUBSIDIO SERA ABONADO A TU CUENTA BANCARIA EN EL TRANSCURSO DE LOS PRÓXIMOS DIAS A MAS TARDAR EL 23 DE FEBRERO DE 2024"/>
  </r>
  <r>
    <n v="1087006022"/>
    <x v="0"/>
    <x v="0"/>
    <n v="6197213"/>
    <x v="0"/>
    <s v="TU GIRO DE SUBSIDIO SERA ABONADO A TU CUENTA BANCARIA EN EL TRANSCURSO DE LOS PRÓXIMOS DIAS A MAS TARDAR EL 23 DE FEBRERO DE 2024"/>
  </r>
  <r>
    <n v="1041258347"/>
    <x v="0"/>
    <x v="0"/>
    <n v="6308535"/>
    <x v="0"/>
    <s v="TU GIRO DE SUBSIDIO SERA ABONADO A TU CUENTA BANCARIA EN EL TRANSCURSO DE LOS PRÓXIMOS DIAS A MAS TARDAR EL 23 DE FEBRERO DE 2024"/>
  </r>
  <r>
    <n v="1067289576"/>
    <x v="0"/>
    <x v="0"/>
    <n v="6287029"/>
    <x v="0"/>
    <s v="TU GIRO DE SUBSIDIO SERA ABONADO A TU CUENTA BANCARIA EN EL TRANSCURSO DE LOS PRÓXIMOS DIAS A MAS TARDAR EL 23 DE FEBRERO DE 2024"/>
  </r>
  <r>
    <n v="1064111833"/>
    <x v="0"/>
    <x v="0"/>
    <n v="6311451"/>
    <x v="0"/>
    <s v="TU GIRO DE SUBSIDIO SERA ABONADO A TU CUENTA BANCARIA EN EL TRANSCURSO DE LOS PRÓXIMOS DIAS A MAS TARDAR EL 23 DE FEBRERO DE 2024"/>
  </r>
  <r>
    <n v="1042241908"/>
    <x v="0"/>
    <x v="0"/>
    <n v="6373883"/>
    <x v="0"/>
    <s v="TU GIRO DE SUBSIDIO SERA ABONADO A TU CUENTA BANCARIA EN EL TRANSCURSO DE LOS PRÓXIMOS DIAS A MAS TARDAR EL 23 DE FEBRERO DE 2024"/>
  </r>
  <r>
    <n v="1067841430"/>
    <x v="0"/>
    <x v="0"/>
    <n v="6380776"/>
    <x v="0"/>
    <s v="TU GIRO DE SUBSIDIO SERA ABONADO A TU CUENTA BANCARIA EN EL TRANSCURSO DE LOS PRÓXIMOS DIAS A MAS TARDAR EL 23 DE FEBRERO DE 2024"/>
  </r>
  <r>
    <n v="1103498060"/>
    <x v="0"/>
    <x v="0"/>
    <n v="6285230"/>
    <x v="0"/>
    <s v="TU GIRO DE SUBSIDIO SERA ABONADO A TU CUENTA BANCARIA EN EL TRANSCURSO DE LOS PRÓXIMOS DIAS A MAS TARDAR EL 23 DE FEBRERO DE 2024"/>
  </r>
  <r>
    <n v="1063354305"/>
    <x v="0"/>
    <x v="0"/>
    <n v="6301850"/>
    <x v="0"/>
    <s v="TU GIRO DE SUBSIDIO SERA ABONADO A TU CUENTA BANCARIA EN EL TRANSCURSO DE LOS PRÓXIMOS DIAS A MAS TARDAR EL 23 DE FEBRERO DE 2024"/>
  </r>
  <r>
    <n v="1052945332"/>
    <x v="0"/>
    <x v="0"/>
    <n v="6309744"/>
    <x v="0"/>
    <s v="TU GIRO DE SUBSIDIO SERA ABONADO A TU CUENTA BANCARIA EN EL TRANSCURSO DE LOS PRÓXIMOS DIAS A MAS TARDAR EL 23 DE FEBRERO DE 2024"/>
  </r>
  <r>
    <n v="1102809286"/>
    <x v="0"/>
    <x v="0"/>
    <n v="6300150"/>
    <x v="0"/>
    <s v="TU GIRO DE SUBSIDIO SERA ABONADO A TU CUENTA BANCARIA EN EL TRANSCURSO DE LOS PRÓXIMOS DIAS A MAS TARDAR EL 23 DE FEBRERO DE 2024"/>
  </r>
  <r>
    <n v="1124848586"/>
    <x v="0"/>
    <x v="0"/>
    <n v="6308161"/>
    <x v="0"/>
    <s v="TU GIRO DE SUBSIDIO SERA ABONADO A TU CUENTA BANCARIA EN EL TRANSCURSO DE LOS PRÓXIMOS DIAS A MAS TARDAR EL 23 DE FEBRERO DE 2024"/>
  </r>
  <r>
    <n v="1068577427"/>
    <x v="0"/>
    <x v="0"/>
    <n v="6286804"/>
    <x v="0"/>
    <s v="TU GIRO DE SUBSIDIO SERA ABONADO A TU CUENTA BANCARIA EN EL TRANSCURSO DE LOS PRÓXIMOS DIAS A MAS TARDAR EL 23 DE FEBRERO DE 2024"/>
  </r>
  <r>
    <n v="1065292144"/>
    <x v="0"/>
    <x v="0"/>
    <n v="6309367"/>
    <x v="0"/>
    <s v="TU GIRO DE SUBSIDIO SERA ABONADO A TU CUENTA BANCARIA EN EL TRANSCURSO DE LOS PRÓXIMOS DIAS A MAS TARDAR EL 23 DE FEBRERO DE 2024"/>
  </r>
  <r>
    <n v="1066866575"/>
    <x v="0"/>
    <x v="0"/>
    <n v="6285137"/>
    <x v="0"/>
    <s v="TU GIRO DE SUBSIDIO SERA ABONADO A TU CUENTA BANCARIA EN EL TRANSCURSO DE LOS PRÓXIMOS DIAS A MAS TARDAR EL 23 DE FEBRERO DE 2024"/>
  </r>
  <r>
    <n v="1001970597"/>
    <x v="0"/>
    <x v="0"/>
    <n v="6356268"/>
    <x v="0"/>
    <s v="TU GIRO DE SUBSIDIO SERA ABONADO A TU CUENTA BANCARIA EN EL TRANSCURSO DE LOS PRÓXIMOS DIAS A MAS TARDAR EL 23 DE FEBRERO DE 2024"/>
  </r>
  <r>
    <n v="1067592445"/>
    <x v="0"/>
    <x v="0"/>
    <n v="6317340"/>
    <x v="0"/>
    <s v="TU GIRO DE SUBSIDIO SERA ABONADO A TU CUENTA BANCARIA EN EL TRANSCURSO DE LOS PRÓXIMOS DIAS A MAS TARDAR EL 23 DE FEBRERO DE 2024"/>
  </r>
  <r>
    <n v="1102805206"/>
    <x v="0"/>
    <x v="0"/>
    <n v="6286256"/>
    <x v="0"/>
    <s v="TU GIRO DE SUBSIDIO SERA ABONADO A TU CUENTA BANCARIA EN EL TRANSCURSO DE LOS PRÓXIMOS DIAS A MAS TARDAR EL 23 DE FEBRERO DE 2024"/>
  </r>
  <r>
    <n v="1045492617"/>
    <x v="0"/>
    <x v="0"/>
    <n v="6311118"/>
    <x v="0"/>
    <s v="TU GIRO DE SUBSIDIO SERA ABONADO A TU CUENTA BANCARIA EN EL TRANSCURSO DE LOS PRÓXIMOS DIAS A MAS TARDAR EL 23 DE FEBRERO DE 2024"/>
  </r>
  <r>
    <n v="1088799602"/>
    <x v="0"/>
    <x v="0"/>
    <n v="6299535"/>
    <x v="0"/>
    <s v="TU GIRO DE SUBSIDIO SERA ABONADO A TU CUENTA BANCARIA EN EL TRANSCURSO DE LOS PRÓXIMOS DIAS A MAS TARDAR EL 23 DE FEBRERO DE 2024"/>
  </r>
  <r>
    <n v="1119697218"/>
    <x v="0"/>
    <x v="0"/>
    <n v="6379950"/>
    <x v="0"/>
    <s v="TU GIRO DE SUBSIDIO SERA ABONADO A TU CUENTA BANCARIA EN EL TRANSCURSO DE LOS PRÓXIMOS DIAS A MAS TARDAR EL 23 DE FEBRERO DE 2024"/>
  </r>
  <r>
    <n v="1078457955"/>
    <x v="0"/>
    <x v="0"/>
    <n v="6374456"/>
    <x v="0"/>
    <s v="TU GIRO DE SUBSIDIO SERA ABONADO A TU CUENTA BANCARIA EN EL TRANSCURSO DE LOS PRÓXIMOS DIAS A MAS TARDAR EL 23 DE FEBRERO DE 2024"/>
  </r>
  <r>
    <n v="1043642145"/>
    <x v="0"/>
    <x v="0"/>
    <n v="6301223"/>
    <x v="0"/>
    <s v="TU GIRO DE SUBSIDIO SERA ABONADO A TU CUENTA BANCARIA EN EL TRANSCURSO DE LOS PRÓXIMOS DIAS A MAS TARDAR EL 23 DE FEBRERO DE 2024"/>
  </r>
  <r>
    <n v="1002196303"/>
    <x v="0"/>
    <x v="0"/>
    <n v="6286937"/>
    <x v="0"/>
    <s v="TU GIRO DE SUBSIDIO SERA ABONADO A TU CUENTA BANCARIA EN EL TRANSCURSO DE LOS PRÓXIMOS DIAS A MAS TARDAR EL 23 DE FEBRERO DE 2024"/>
  </r>
  <r>
    <n v="1004095051"/>
    <x v="0"/>
    <x v="0"/>
    <n v="6315045"/>
    <x v="0"/>
    <s v="TU GIRO DE SUBSIDIO SERA ABONADO A TU CUENTA BANCARIA EN EL TRANSCURSO DE LOS PRÓXIMOS DIAS A MAS TARDAR EL 23 DE FEBRERO DE 2024"/>
  </r>
  <r>
    <n v="1193124017"/>
    <x v="0"/>
    <x v="0"/>
    <n v="6380791"/>
    <x v="0"/>
    <s v="TU GIRO DE SUBSIDIO SERA ABONADO A TU CUENTA BANCARIA EN EL TRANSCURSO DE LOS PRÓXIMOS DIAS A MAS TARDAR EL 23 DE FEBRERO DE 2024"/>
  </r>
  <r>
    <n v="1118817213"/>
    <x v="0"/>
    <x v="0"/>
    <n v="6374444"/>
    <x v="0"/>
    <s v="TU GIRO DE SUBSIDIO SERA ABONADO A TU CUENTA BANCARIA EN EL TRANSCURSO DE LOS PRÓXIMOS DIAS A MAS TARDAR EL 23 DE FEBRERO DE 2024"/>
  </r>
  <r>
    <n v="1010760997"/>
    <x v="0"/>
    <x v="0"/>
    <n v="6286394"/>
    <x v="0"/>
    <s v="TU GIRO DE SUBSIDIO SERA ABONADO A TU CUENTA BANCARIA EN EL TRANSCURSO DE LOS PRÓXIMOS DIAS A MAS TARDAR EL 23 DE FEBRERO DE 2024"/>
  </r>
  <r>
    <n v="1065583242"/>
    <x v="0"/>
    <x v="0"/>
    <n v="6313633"/>
    <x v="0"/>
    <s v="TU GIRO DE SUBSIDIO SERA ABONADO A TU CUENTA BANCARIA EN EL TRANSCURSO DE LOS PRÓXIMOS DIAS A MAS TARDAR EL 23 DE FEBRERO DE 2024"/>
  </r>
  <r>
    <n v="1041693771"/>
    <x v="0"/>
    <x v="0"/>
    <n v="6373346"/>
    <x v="0"/>
    <s v="TU GIRO DE SUBSIDIO SERA ABONADO A TU CUENTA BANCARIA EN EL TRANSCURSO DE LOS PRÓXIMOS DIAS A MAS TARDAR EL 23 DE FEBRERO DE 2024"/>
  </r>
  <r>
    <n v="1006409526"/>
    <x v="0"/>
    <x v="0"/>
    <n v="6301612"/>
    <x v="0"/>
    <s v="TU GIRO DE SUBSIDIO SERA ABONADO A TU CUENTA BANCARIA EN EL TRANSCURSO DE LOS PRÓXIMOS DIAS A MAS TARDAR EL 23 DE FEBRERO DE 2024"/>
  </r>
  <r>
    <n v="1066865825"/>
    <x v="0"/>
    <x v="0"/>
    <n v="6300580"/>
    <x v="0"/>
    <s v="TU GIRO DE SUBSIDIO SERA ABONADO A TU CUENTA BANCARIA EN EL TRANSCURSO DE LOS PRÓXIMOS DIAS A MAS TARDAR EL 23 DE FEBRERO DE 2024"/>
  </r>
  <r>
    <n v="1003193788"/>
    <x v="0"/>
    <x v="0"/>
    <n v="6299177"/>
    <x v="0"/>
    <s v="TU GIRO DE SUBSIDIO SERA ABONADO A TU CUENTA BANCARIA EN EL TRANSCURSO DE LOS PRÓXIMOS DIAS A MAS TARDAR EL 23 DE FEBRERO DE 2024"/>
  </r>
  <r>
    <n v="1067841881"/>
    <x v="0"/>
    <x v="0"/>
    <n v="6315059"/>
    <x v="0"/>
    <s v="TU GIRO DE SUBSIDIO SERA ABONADO A TU CUENTA BANCARIA EN EL TRANSCURSO DE LOS PRÓXIMOS DIAS A MAS TARDAR EL 23 DE FEBRERO DE 2024"/>
  </r>
  <r>
    <n v="1085281796"/>
    <x v="0"/>
    <x v="0"/>
    <n v="6366596"/>
    <x v="0"/>
    <s v="TU GIRO DE SUBSIDIO SERA ABONADO A TU CUENTA BANCARIA EN EL TRANSCURSO DE LOS PRÓXIMOS DIAS A MAS TARDAR EL 23 DE FEBRERO DE 2024"/>
  </r>
  <r>
    <n v="1104009598"/>
    <x v="0"/>
    <x v="0"/>
    <n v="6286998"/>
    <x v="0"/>
    <s v="TU GIRO DE SUBSIDIO SERA ABONADO A TU CUENTA BANCARIA EN EL TRANSCURSO DE LOS PRÓXIMOS DIAS A MAS TARDAR EL 23 DE FEBRERO DE 2024"/>
  </r>
  <r>
    <n v="1067729666"/>
    <x v="0"/>
    <x v="0"/>
    <n v="6372818"/>
    <x v="0"/>
    <s v="TU GIRO DE SUBSIDIO SERA ABONADO A TU CUENTA BANCARIA EN EL TRANSCURSO DE LOS PRÓXIMOS DIAS A MAS TARDAR EL 23 DE FEBRERO DE 2024"/>
  </r>
  <r>
    <n v="1000952791"/>
    <x v="0"/>
    <x v="0"/>
    <n v="6287202"/>
    <x v="0"/>
    <s v="TU GIRO DE SUBSIDIO SERA ABONADO A TU CUENTA BANCARIA EN EL TRANSCURSO DE LOS PRÓXIMOS DIAS A MAS TARDAR EL 23 DE FEBRERO DE 2024"/>
  </r>
  <r>
    <n v="1001855318"/>
    <x v="0"/>
    <x v="0"/>
    <n v="6380530"/>
    <x v="0"/>
    <s v="TU GIRO DE SUBSIDIO SERA ABONADO A TU CUENTA BANCARIA EN EL TRANSCURSO DE LOS PRÓXIMOS DIAS A MAS TARDAR EL 23 DE FEBRERO DE 2024"/>
  </r>
  <r>
    <n v="1049630352"/>
    <x v="0"/>
    <x v="0"/>
    <n v="6380621"/>
    <x v="0"/>
    <s v="TU GIRO DE SUBSIDIO SERA ABONADO A TU CUENTA BANCARIA EN EL TRANSCURSO DE LOS PRÓXIMOS DIAS A MAS TARDAR EL 23 DE FEBRERO DE 2024"/>
  </r>
  <r>
    <n v="1032481099"/>
    <x v="0"/>
    <x v="0"/>
    <n v="6373725"/>
    <x v="0"/>
    <s v="TU GIRO DE SUBSIDIO SERA ABONADO A TU CUENTA BANCARIA EN EL TRANSCURSO DE LOS PRÓXIMOS DIAS A MAS TARDAR EL 23 DE FEBRERO DE 2024"/>
  </r>
  <r>
    <n v="1067721153"/>
    <x v="0"/>
    <x v="0"/>
    <n v="6299012"/>
    <x v="0"/>
    <s v="TU GIRO DE SUBSIDIO SERA ABONADO A TU CUENTA BANCARIA EN EL TRANSCURSO DE LOS PRÓXIMOS DIAS A MAS TARDAR EL 23 DE FEBRERO DE 2024"/>
  </r>
  <r>
    <n v="1003498224"/>
    <x v="0"/>
    <x v="0"/>
    <n v="6378652"/>
    <x v="0"/>
    <s v="TU GIRO DE SUBSIDIO SERA ABONADO A TU CUENTA BANCARIA EN EL TRANSCURSO DE LOS PRÓXIMOS DIAS A MAS TARDAR EL 23 DE FEBRERO DE 2024"/>
  </r>
  <r>
    <n v="1062426201"/>
    <x v="0"/>
    <x v="0"/>
    <n v="6380425"/>
    <x v="0"/>
    <s v="TU GIRO DE SUBSIDIO SERA ABONADO A TU CUENTA BANCARIA EN EL TRANSCURSO DE LOS PRÓXIMOS DIAS A MAS TARDAR EL 23 DE FEBRERO DE 2024"/>
  </r>
  <r>
    <n v="1108559788"/>
    <x v="0"/>
    <x v="0"/>
    <n v="6373125"/>
    <x v="0"/>
    <s v="TU GIRO DE SUBSIDIO SERA ABONADO A TU CUENTA BANCARIA EN EL TRANSCURSO DE LOS PRÓXIMOS DIAS A MAS TARDAR EL 23 DE FEBRERO DE 2024"/>
  </r>
  <r>
    <n v="1003457691"/>
    <x v="0"/>
    <x v="0"/>
    <n v="6341922"/>
    <x v="0"/>
    <s v="TU GIRO DE SUBSIDIO SERA ABONADO A TU CUENTA BANCARIA EN EL TRANSCURSO DE LOS PRÓXIMOS DIAS A MAS TARDAR EL 23 DE FEBRERO DE 2024"/>
  </r>
  <r>
    <n v="1003497943"/>
    <x v="0"/>
    <x v="0"/>
    <n v="6314551"/>
    <x v="0"/>
    <s v="TU GIRO DE SUBSIDIO SERA ABONADO A TU CUENTA BANCARIA EN EL TRANSCURSO DE LOS PRÓXIMOS DIAS A MAS TARDAR EL 23 DE FEBRERO DE 2024"/>
  </r>
  <r>
    <n v="1066751099"/>
    <x v="0"/>
    <x v="0"/>
    <n v="6380455"/>
    <x v="0"/>
    <s v="TU GIRO DE SUBSIDIO SERA ABONADO A TU CUENTA BANCARIA EN EL TRANSCURSO DE LOS PRÓXIMOS DIAS A MAS TARDAR EL 23 DE FEBRERO DE 2024"/>
  </r>
  <r>
    <n v="1103738559"/>
    <x v="0"/>
    <x v="0"/>
    <n v="6373885"/>
    <x v="0"/>
    <s v="TU GIRO DE SUBSIDIO SERA ABONADO A TU CUENTA BANCARIA EN EL TRANSCURSO DE LOS PRÓXIMOS DIAS A MAS TARDAR EL 23 DE FEBRERO DE 2024"/>
  </r>
  <r>
    <n v="1034778914"/>
    <x v="0"/>
    <x v="0"/>
    <n v="6380777"/>
    <x v="0"/>
    <s v="TU GIRO DE SUBSIDIO SERA ABONADO A TU CUENTA BANCARIA EN EL TRANSCURSO DE LOS PRÓXIMOS DIAS A MAS TARDAR EL 23 DE FEBRERO DE 2024"/>
  </r>
  <r>
    <n v="1025883987"/>
    <x v="0"/>
    <x v="0"/>
    <n v="6312695"/>
    <x v="0"/>
    <s v="TU GIRO DE SUBSIDIO SERA ABONADO A TU CUENTA BANCARIA EN EL TRANSCURSO DE LOS PRÓXIMOS DIAS A MAS TARDAR EL 23 DE FEBRERO DE 2024"/>
  </r>
  <r>
    <n v="1119697113"/>
    <x v="0"/>
    <x v="0"/>
    <n v="6379029"/>
    <x v="0"/>
    <s v="TU GIRO DE SUBSIDIO SERA ABONADO A TU CUENTA BANCARIA EN EL TRANSCURSO DE LOS PRÓXIMOS DIAS A MAS TARDAR EL 23 DE FEBRERO DE 2024"/>
  </r>
  <r>
    <n v="1063948800"/>
    <x v="0"/>
    <x v="0"/>
    <n v="6379211"/>
    <x v="0"/>
    <s v="TU GIRO DE SUBSIDIO SERA ABONADO A TU CUENTA BANCARIA EN EL TRANSCURSO DE LOS PRÓXIMOS DIAS A MAS TARDAR EL 23 DE FEBRERO DE 2024"/>
  </r>
  <r>
    <n v="1068660761"/>
    <x v="0"/>
    <x v="0"/>
    <n v="6356210"/>
    <x v="0"/>
    <s v="TU GIRO DE SUBSIDIO SERA ABONADO A TU CUENTA BANCARIA EN EL TRANSCURSO DE LOS PRÓXIMOS DIAS A MAS TARDAR EL 23 DE FEBRERO DE 2024"/>
  </r>
  <r>
    <n v="1123995337"/>
    <x v="0"/>
    <x v="0"/>
    <n v="6374564"/>
    <x v="0"/>
    <s v="TU GIRO DE SUBSIDIO SERA ABONADO A TU CUENTA BANCARIA EN EL TRANSCURSO DE LOS PRÓXIMOS DIAS A MAS TARDAR EL 23 DE FEBRERO DE 2024"/>
  </r>
  <r>
    <n v="1007584415"/>
    <x v="0"/>
    <x v="0"/>
    <n v="6301114"/>
    <x v="0"/>
    <s v="TU GIRO DE SUBSIDIO SERA ABONADO A TU CUENTA BANCARIA EN EL TRANSCURSO DE LOS PRÓXIMOS DIAS A MAS TARDAR EL 23 DE FEBRERO DE 2024"/>
  </r>
  <r>
    <n v="1006510670"/>
    <x v="0"/>
    <x v="0"/>
    <n v="6309881"/>
    <x v="0"/>
    <s v="TU GIRO DE SUBSIDIO SERA ABONADO A TU CUENTA BANCARIA EN EL TRANSCURSO DE LOS PRÓXIMOS DIAS A MAS TARDAR EL 23 DE FEBRERO DE 2024"/>
  </r>
  <r>
    <n v="1234089224"/>
    <x v="0"/>
    <x v="0"/>
    <n v="6308786"/>
    <x v="0"/>
    <s v="TU GIRO DE SUBSIDIO SERA ABONADO A TU CUENTA BANCARIA EN EL TRANSCURSO DE LOS PRÓXIMOS DIAS A MAS TARDAR EL 23 DE FEBRERO DE 2024"/>
  </r>
  <r>
    <n v="1052945681"/>
    <x v="0"/>
    <x v="0"/>
    <n v="6308199"/>
    <x v="0"/>
    <s v="TU GIRO DE SUBSIDIO SERA ABONADO A TU CUENTA BANCARIA EN EL TRANSCURSO DE LOS PRÓXIMOS DIAS A MAS TARDAR EL 23 DE FEBRERO DE 2024"/>
  </r>
  <r>
    <n v="1006842668"/>
    <x v="0"/>
    <x v="0"/>
    <n v="6354270"/>
    <x v="0"/>
    <s v="TU GIRO DE SUBSIDIO SERA ABONADO A TU CUENTA BANCARIA EN EL TRANSCURSO DE LOS PRÓXIMOS DIAS A MAS TARDAR EL 23 DE FEBRERO DE 2024"/>
  </r>
  <r>
    <n v="1081272991"/>
    <x v="0"/>
    <x v="0"/>
    <n v="6285379"/>
    <x v="0"/>
    <s v="TU GIRO DE SUBSIDIO SERA ABONADO A TU CUENTA BANCARIA EN EL TRANSCURSO DE LOS PRÓXIMOS DIAS A MAS TARDAR EL 23 DE FEBRERO DE 2024"/>
  </r>
  <r>
    <n v="1192768305"/>
    <x v="0"/>
    <x v="0"/>
    <n v="6378764"/>
    <x v="0"/>
    <s v="TU GIRO DE SUBSIDIO SERA ABONADO A TU CUENTA BANCARIA EN EL TRANSCURSO DE LOS PRÓXIMOS DIAS A MAS TARDAR EL 23 DE FEBRERO DE 2024"/>
  </r>
  <r>
    <n v="1108760905"/>
    <x v="0"/>
    <x v="0"/>
    <n v="6299358"/>
    <x v="0"/>
    <s v="TU GIRO DE SUBSIDIO SERA ABONADO A TU CUENTA BANCARIA EN EL TRANSCURSO DE LOS PRÓXIMOS DIAS A MAS TARDAR EL 23 DE FEBRERO DE 2024"/>
  </r>
  <r>
    <n v="1029720061"/>
    <x v="0"/>
    <x v="0"/>
    <n v="6301036"/>
    <x v="0"/>
    <s v="TU GIRO DE SUBSIDIO SERA ABONADO A TU CUENTA BANCARIA EN EL TRANSCURSO DE LOS PRÓXIMOS DIAS A MAS TARDAR EL 23 DE FEBRERO DE 2024"/>
  </r>
  <r>
    <n v="1032501436"/>
    <x v="0"/>
    <x v="0"/>
    <n v="6374483"/>
    <x v="0"/>
    <s v="TU GIRO DE SUBSIDIO SERA ABONADO A TU CUENTA BANCARIA EN EL TRANSCURSO DE LOS PRÓXIMOS DIAS A MAS TARDAR EL 23 DE FEBRERO DE 2024"/>
  </r>
  <r>
    <n v="1063482999"/>
    <x v="0"/>
    <x v="0"/>
    <n v="6358883"/>
    <x v="0"/>
    <s v="TU GIRO DE SUBSIDIO SERA ABONADO A TU CUENTA BANCARIA EN EL TRANSCURSO DE LOS PRÓXIMOS DIAS A MAS TARDAR EL 23 DE FEBRERO DE 2024"/>
  </r>
  <r>
    <n v="1048065886"/>
    <x v="0"/>
    <x v="0"/>
    <n v="6286963"/>
    <x v="0"/>
    <s v="TU GIRO DE SUBSIDIO SERA ABONADO A TU CUENTA BANCARIA EN EL TRANSCURSO DE LOS PRÓXIMOS DIAS A MAS TARDAR EL 23 DE FEBRERO DE 2024"/>
  </r>
  <r>
    <n v="1001944216"/>
    <x v="0"/>
    <x v="0"/>
    <n v="6373815"/>
    <x v="0"/>
    <s v="TU GIRO DE SUBSIDIO SERA ABONADO A TU CUENTA BANCARIA EN EL TRANSCURSO DE LOS PRÓXIMOS DIAS A MAS TARDAR EL 23 DE FEBRERO DE 2024"/>
  </r>
  <r>
    <n v="1067160223"/>
    <x v="0"/>
    <x v="0"/>
    <n v="6353313"/>
    <x v="0"/>
    <s v="TU GIRO DE SUBSIDIO SERA ABONADO A TU CUENTA BANCARIA EN EL TRANSCURSO DE LOS PRÓXIMOS DIAS A MAS TARDAR EL 23 DE FEBRERO DE 2024"/>
  </r>
  <r>
    <n v="1046695038"/>
    <x v="0"/>
    <x v="0"/>
    <n v="6302586"/>
    <x v="0"/>
    <s v="TU GIRO DE SUBSIDIO SERA ABONADO A TU CUENTA BANCARIA EN EL TRANSCURSO DE LOS PRÓXIMOS DIAS A MAS TARDAR EL 23 DE FEBRERO DE 2024"/>
  </r>
  <r>
    <n v="1002995940"/>
    <x v="0"/>
    <x v="0"/>
    <n v="6287228"/>
    <x v="0"/>
    <s v="TU GIRO DE SUBSIDIO SERA ABONADO A TU CUENTA BANCARIA EN EL TRANSCURSO DE LOS PRÓXIMOS DIAS A MAS TARDAR EL 23 DE FEBRERO DE 2024"/>
  </r>
  <r>
    <n v="1062424153"/>
    <x v="0"/>
    <x v="0"/>
    <n v="6302906"/>
    <x v="0"/>
    <s v="TU GIRO DE SUBSIDIO SERA ABONADO A TU CUENTA BANCARIA EN EL TRANSCURSO DE LOS PRÓXIMOS DIAS A MAS TARDAR EL 23 DE FEBRERO DE 2024"/>
  </r>
  <r>
    <n v="1048065799"/>
    <x v="0"/>
    <x v="0"/>
    <n v="6287190"/>
    <x v="0"/>
    <s v="TU GIRO DE SUBSIDIO SERA ABONADO A TU CUENTA BANCARIA EN EL TRANSCURSO DE LOS PRÓXIMOS DIAS A MAS TARDAR EL 23 DE FEBRERO DE 2024"/>
  </r>
  <r>
    <n v="1192810627"/>
    <x v="0"/>
    <x v="0"/>
    <n v="6302640"/>
    <x v="0"/>
    <s v="TU GIRO DE SUBSIDIO SERA ABONADO A TU CUENTA BANCARIA EN EL TRANSCURSO DE LOS PRÓXIMOS DIAS A MAS TARDAR EL 23 DE FEBRERO DE 2024"/>
  </r>
  <r>
    <n v="1063140305"/>
    <x v="0"/>
    <x v="0"/>
    <n v="6299970"/>
    <x v="0"/>
    <s v="TU GIRO DE SUBSIDIO SERA ABONADO A TU CUENTA BANCARIA EN EL TRANSCURSO DE LOS PRÓXIMOS DIAS A MAS TARDAR EL 23 DE FEBRERO DE 2024"/>
  </r>
  <r>
    <n v="1003206643"/>
    <x v="0"/>
    <x v="0"/>
    <n v="6343171"/>
    <x v="0"/>
    <s v="TU GIRO DE SUBSIDIO SERA ABONADO A TU CUENTA BANCARIA EN EL TRANSCURSO DE LOS PRÓXIMOS DIAS A MAS TARDAR EL 23 DE FEBRERO DE 2024"/>
  </r>
  <r>
    <n v="1005025678"/>
    <x v="0"/>
    <x v="0"/>
    <n v="6314593"/>
    <x v="0"/>
    <s v="TU GIRO DE SUBSIDIO SERA ABONADO A TU CUENTA BANCARIA EN EL TRANSCURSO DE LOS PRÓXIMOS DIAS A MAS TARDAR EL 23 DE FEBRERO DE 2024"/>
  </r>
  <r>
    <n v="1102861091"/>
    <x v="0"/>
    <x v="0"/>
    <n v="6367241"/>
    <x v="0"/>
    <s v="TU GIRO DE SUBSIDIO SERA ABONADO A TU CUENTA BANCARIA EN EL TRANSCURSO DE LOS PRÓXIMOS DIAS A MAS TARDAR EL 23 DE FEBRERO DE 2024"/>
  </r>
  <r>
    <n v="1061504112"/>
    <x v="0"/>
    <x v="0"/>
    <n v="6358358"/>
    <x v="0"/>
    <s v="TU GIRO DE SUBSIDIO SERA ABONADO A TU CUENTA BANCARIA EN EL TRANSCURSO DE LOS PRÓXIMOS DIAS A MAS TARDAR EL 23 DE FEBRERO DE 2024"/>
  </r>
  <r>
    <n v="1005719360"/>
    <x v="0"/>
    <x v="0"/>
    <n v="6380143"/>
    <x v="0"/>
    <s v="TU GIRO DE SUBSIDIO SERA ABONADO A TU CUENTA BANCARIA EN EL TRANSCURSO DE LOS PRÓXIMOS DIAS A MAS TARDAR EL 23 DE FEBRERO DE 2024"/>
  </r>
  <r>
    <n v="1001920008"/>
    <x v="0"/>
    <x v="0"/>
    <n v="6300827"/>
    <x v="0"/>
    <s v="TU GIRO DE SUBSIDIO SERA ABONADO A TU CUENTA BANCARIA EN EL TRANSCURSO DE LOS PRÓXIMOS DIAS A MAS TARDAR EL 23 DE FEBRERO DE 2024"/>
  </r>
  <r>
    <n v="1044604078"/>
    <x v="0"/>
    <x v="0"/>
    <n v="6309156"/>
    <x v="0"/>
    <s v="TU GIRO DE SUBSIDIO SERA ABONADO A TU CUENTA BANCARIA EN EL TRANSCURSO DE LOS PRÓXIMOS DIAS A MAS TARDAR EL 23 DE FEBRERO DE 2024"/>
  </r>
  <r>
    <n v="1005435138"/>
    <x v="0"/>
    <x v="0"/>
    <n v="6301447"/>
    <x v="0"/>
    <s v="TU GIRO DE SUBSIDIO SERA ABONADO A TU CUENTA BANCARIA EN EL TRANSCURSO DE LOS PRÓXIMOS DIAS A MAS TARDAR EL 23 DE FEBRERO DE 2024"/>
  </r>
  <r>
    <n v="1122397248"/>
    <x v="0"/>
    <x v="0"/>
    <n v="6372638"/>
    <x v="0"/>
    <s v="TU GIRO DE SUBSIDIO SERA ABONADO A TU CUENTA BANCARIA EN EL TRANSCURSO DE LOS PRÓXIMOS DIAS A MAS TARDAR EL 23 DE FEBRERO DE 2024"/>
  </r>
  <r>
    <n v="1122398351"/>
    <x v="0"/>
    <x v="0"/>
    <n v="6315880"/>
    <x v="0"/>
    <s v="TU GIRO DE SUBSIDIO SERA ABONADO A TU CUENTA BANCARIA EN EL TRANSCURSO DE LOS PRÓXIMOS DIAS A MAS TARDAR EL 23 DE FEBRERO DE 2024"/>
  </r>
  <r>
    <n v="1010069243"/>
    <x v="0"/>
    <x v="0"/>
    <n v="6376963"/>
    <x v="0"/>
    <s v="TU GIRO DE SUBSIDIO SERA ABONADO A TU CUENTA BANCARIA EN EL TRANSCURSO DE LOS PRÓXIMOS DIAS A MAS TARDAR EL 23 DE FEBRERO DE 2024"/>
  </r>
  <r>
    <n v="1066349354"/>
    <x v="0"/>
    <x v="0"/>
    <n v="6286775"/>
    <x v="0"/>
    <s v="TU GIRO DE SUBSIDIO SERA ABONADO A TU CUENTA BANCARIA EN EL TRANSCURSO DE LOS PRÓXIMOS DIAS A MAS TARDAR EL 23 DE FEBRERO DE 2024"/>
  </r>
  <r>
    <n v="1066478087"/>
    <x v="0"/>
    <x v="0"/>
    <n v="6299672"/>
    <x v="0"/>
    <s v="TU GIRO DE SUBSIDIO SERA ABONADO A TU CUENTA BANCARIA EN EL TRANSCURSO DE LOS PRÓXIMOS DIAS A MAS TARDAR EL 23 DE FEBRERO DE 2024"/>
  </r>
  <r>
    <n v="1006790801"/>
    <x v="0"/>
    <x v="0"/>
    <n v="6302606"/>
    <x v="0"/>
    <s v="TU GIRO DE SUBSIDIO SERA ABONADO A TU CUENTA BANCARIA EN EL TRANSCURSO DE LOS PRÓXIMOS DIAS A MAS TARDAR EL 23 DE FEBRERO DE 2024"/>
  </r>
  <r>
    <n v="1129184641"/>
    <x v="0"/>
    <x v="0"/>
    <n v="6308486"/>
    <x v="0"/>
    <s v="TU GIRO DE SUBSIDIO SERA ABONADO A TU CUENTA BANCARIA EN EL TRANSCURSO DE LOS PRÓXIMOS DIAS A MAS TARDAR EL 23 DE FEBRERO DE 2024"/>
  </r>
  <r>
    <n v="1108759784"/>
    <x v="0"/>
    <x v="0"/>
    <n v="6299453"/>
    <x v="0"/>
    <s v="TU GIRO DE SUBSIDIO SERA ABONADO A TU CUENTA BANCARIA EN EL TRANSCURSO DE LOS PRÓXIMOS DIAS A MAS TARDAR EL 23 DE FEBRERO DE 2024"/>
  </r>
  <r>
    <n v="1092340584"/>
    <x v="0"/>
    <x v="0"/>
    <n v="6379918"/>
    <x v="0"/>
    <s v="TU GIRO DE SUBSIDIO SERA ABONADO A TU CUENTA BANCARIA EN EL TRANSCURSO DE LOS PRÓXIMOS DIAS A MAS TARDAR EL 23 DE FEBRERO DE 2024"/>
  </r>
  <r>
    <n v="1003500751"/>
    <x v="0"/>
    <x v="0"/>
    <n v="6374114"/>
    <x v="0"/>
    <s v="TU GIRO DE SUBSIDIO SERA ABONADO A TU CUENTA BANCARIA EN EL TRANSCURSO DE LOS PRÓXIMOS DIAS A MAS TARDAR EL 23 DE FEBRERO DE 2024"/>
  </r>
  <r>
    <n v="1193561124"/>
    <x v="0"/>
    <x v="0"/>
    <n v="6374596"/>
    <x v="0"/>
    <s v="TU GIRO DE SUBSIDIO SERA ABONADO A TU CUENTA BANCARIA EN EL TRANSCURSO DE LOS PRÓXIMOS DIAS A MAS TARDAR EL 23 DE FEBRERO DE 2024"/>
  </r>
  <r>
    <n v="1193564838"/>
    <x v="0"/>
    <x v="0"/>
    <n v="6310529"/>
    <x v="0"/>
    <s v="TU GIRO DE SUBSIDIO SERA ABONADO A TU CUENTA BANCARIA EN EL TRANSCURSO DE LOS PRÓXIMOS DIAS A MAS TARDAR EL 23 DE FEBRERO DE 2024"/>
  </r>
  <r>
    <n v="1193078113"/>
    <x v="0"/>
    <x v="0"/>
    <n v="6310533"/>
    <x v="0"/>
    <s v="TU GIRO DE SUBSIDIO SERA ABONADO A TU CUENTA BANCARIA EN EL TRANSCURSO DE LOS PRÓXIMOS DIAS A MAS TARDAR EL 23 DE FEBRERO DE 2024"/>
  </r>
  <r>
    <n v="1048204483"/>
    <x v="0"/>
    <x v="0"/>
    <n v="6373350"/>
    <x v="0"/>
    <s v="TU GIRO DE SUBSIDIO SERA ABONADO A TU CUENTA BANCARIA EN EL TRANSCURSO DE LOS PRÓXIMOS DIAS A MAS TARDAR EL 23 DE FEBRERO DE 2024"/>
  </r>
  <r>
    <n v="1093591203"/>
    <x v="0"/>
    <x v="0"/>
    <n v="6312130"/>
    <x v="0"/>
    <s v="TU GIRO DE SUBSIDIO SERA ABONADO A TU CUENTA BANCARIA EN EL TRANSCURSO DE LOS PRÓXIMOS DIAS A MAS TARDAR EL 23 DE FEBRERO DE 2024"/>
  </r>
  <r>
    <n v="1047034173"/>
    <x v="0"/>
    <x v="0"/>
    <n v="6374511"/>
    <x v="0"/>
    <s v="TU GIRO DE SUBSIDIO SERA ABONADO A TU CUENTA BANCARIA EN EL TRANSCURSO DE LOS PRÓXIMOS DIAS A MAS TARDAR EL 23 DE FEBRERO DE 2024"/>
  </r>
  <r>
    <n v="1193509968"/>
    <x v="0"/>
    <x v="0"/>
    <n v="6301989"/>
    <x v="0"/>
    <s v="TU GIRO DE SUBSIDIO SERA ABONADO A TU CUENTA BANCARIA EN EL TRANSCURSO DE LOS PRÓXIMOS DIAS A MAS TARDAR EL 23 DE FEBRERO DE 2024"/>
  </r>
  <r>
    <n v="1144173766"/>
    <x v="0"/>
    <x v="0"/>
    <n v="6301893"/>
    <x v="0"/>
    <s v="TU GIRO DE SUBSIDIO SERA ABONADO A TU CUENTA BANCARIA EN EL TRANSCURSO DE LOS PRÓXIMOS DIAS A MAS TARDAR EL 23 DE FEBRERO DE 2024"/>
  </r>
  <r>
    <n v="1094045994"/>
    <x v="0"/>
    <x v="0"/>
    <n v="6299979"/>
    <x v="0"/>
    <s v="TU GIRO DE SUBSIDIO SERA ABONADO A TU CUENTA BANCARIA EN EL TRANSCURSO DE LOS PRÓXIMOS DIAS A MAS TARDAR EL 23 DE FEBRERO DE 2024"/>
  </r>
  <r>
    <n v="1043439229"/>
    <x v="0"/>
    <x v="0"/>
    <n v="6373719"/>
    <x v="0"/>
    <s v="TU GIRO DE SUBSIDIO SERA ABONADO A TU CUENTA BANCARIA EN EL TRANSCURSO DE LOS PRÓXIMOS DIAS A MAS TARDAR EL 23 DE FEBRERO DE 2024"/>
  </r>
  <r>
    <n v="1086774140"/>
    <x v="0"/>
    <x v="0"/>
    <n v="6366101"/>
    <x v="0"/>
    <s v="TU GIRO DE SUBSIDIO SERA ABONADO A TU CUENTA BANCARIA EN EL TRANSCURSO DE LOS PRÓXIMOS DIAS A MAS TARDAR EL 23 DE FEBRERO DE 2024"/>
  </r>
  <r>
    <n v="1003124671"/>
    <x v="0"/>
    <x v="0"/>
    <n v="6380574"/>
    <x v="0"/>
    <s v="TU GIRO DE SUBSIDIO SERA ABONADO A TU CUENTA BANCARIA EN EL TRANSCURSO DE LOS PRÓXIMOS DIAS A MAS TARDAR EL 23 DE FEBRERO DE 2024"/>
  </r>
  <r>
    <n v="1002213703"/>
    <x v="0"/>
    <x v="0"/>
    <n v="6378464"/>
    <x v="0"/>
    <s v="TU GIRO DE SUBSIDIO SERA ABONADO A TU CUENTA BANCARIA EN EL TRANSCURSO DE LOS PRÓXIMOS DIAS A MAS TARDAR EL 23 DE FEBRERO DE 2024"/>
  </r>
  <r>
    <n v="1007700110"/>
    <x v="0"/>
    <x v="0"/>
    <n v="6380465"/>
    <x v="0"/>
    <s v="TU GIRO DE SUBSIDIO SERA ABONADO A TU CUENTA BANCARIA EN EL TRANSCURSO DE LOS PRÓXIMOS DIAS A MAS TARDAR EL 23 DE FEBRERO DE 2024"/>
  </r>
  <r>
    <n v="1060236368"/>
    <x v="0"/>
    <x v="0"/>
    <n v="6360452"/>
    <x v="0"/>
    <s v="TU GIRO DE SUBSIDIO SERA ABONADO A TU CUENTA BANCARIA EN EL TRANSCURSO DE LOS PRÓXIMOS DIAS A MAS TARDAR EL 23 DE FEBRERO DE 2024"/>
  </r>
  <r>
    <n v="1001058391"/>
    <x v="0"/>
    <x v="0"/>
    <n v="6380660"/>
    <x v="0"/>
    <s v="TU GIRO DE SUBSIDIO SERA ABONADO A TU CUENTA BANCARIA EN EL TRANSCURSO DE LOS PRÓXIMOS DIAS A MAS TARDAR EL 23 DE FEBRERO DE 2024"/>
  </r>
  <r>
    <n v="1122839771"/>
    <x v="0"/>
    <x v="0"/>
    <n v="6372966"/>
    <x v="0"/>
    <s v="TU GIRO DE SUBSIDIO SERA ABONADO A TU CUENTA BANCARIA EN EL TRANSCURSO DE LOS PRÓXIMOS DIAS A MAS TARDAR EL 23 DE FEBRERO DE 2024"/>
  </r>
  <r>
    <n v="1081052143"/>
    <x v="0"/>
    <x v="0"/>
    <n v="6360591"/>
    <x v="0"/>
    <s v="TU GIRO DE SUBSIDIO SERA ABONADO A TU CUENTA BANCARIA EN EL TRANSCURSO DE LOS PRÓXIMOS DIAS A MAS TARDAR EL 23 DE FEBRERO DE 2024"/>
  </r>
  <r>
    <n v="1084729891"/>
    <x v="0"/>
    <x v="0"/>
    <n v="6301080"/>
    <x v="0"/>
    <s v="TU GIRO DE SUBSIDIO SERA ABONADO A TU CUENTA BANCARIA EN EL TRANSCURSO DE LOS PRÓXIMOS DIAS A MAS TARDAR EL 23 DE FEBRERO DE 2024"/>
  </r>
  <r>
    <n v="1085952738"/>
    <x v="0"/>
    <x v="0"/>
    <n v="6359498"/>
    <x v="0"/>
    <s v="TU GIRO DE SUBSIDIO SERA ABONADO A TU CUENTA BANCARIA EN EL TRANSCURSO DE LOS PRÓXIMOS DIAS A MAS TARDAR EL 23 DE FEBRERO DE 2024"/>
  </r>
  <r>
    <n v="1003267523"/>
    <x v="0"/>
    <x v="0"/>
    <n v="6309809"/>
    <x v="0"/>
    <s v="TU GIRO DE SUBSIDIO SERA ABONADO A TU CUENTA BANCARIA EN EL TRANSCURSO DE LOS PRÓXIMOS DIAS A MAS TARDAR EL 23 DE FEBRERO DE 2024"/>
  </r>
  <r>
    <n v="1081026244"/>
    <x v="0"/>
    <x v="0"/>
    <n v="6310415"/>
    <x v="0"/>
    <s v="TU GIRO DE SUBSIDIO SERA ABONADO A TU CUENTA BANCARIA EN EL TRANSCURSO DE LOS PRÓXIMOS DIAS A MAS TARDAR EL 23 DE FEBRERO DE 2024"/>
  </r>
  <r>
    <n v="1041690691"/>
    <x v="0"/>
    <x v="0"/>
    <n v="6303171"/>
    <x v="0"/>
    <s v="TU GIRO DE SUBSIDIO SERA ABONADO A TU CUENTA BANCARIA EN EL TRANSCURSO DE LOS PRÓXIMOS DIAS A MAS TARDAR EL 23 DE FEBRERO DE 2024"/>
  </r>
  <r>
    <n v="1106514321"/>
    <x v="0"/>
    <x v="0"/>
    <n v="6287030"/>
    <x v="0"/>
    <s v="TU GIRO DE SUBSIDIO SERA ABONADO A TU CUENTA BANCARIA EN EL TRANSCURSO DE LOS PRÓXIMOS DIAS A MAS TARDAR EL 23 DE FEBRERO DE 2024"/>
  </r>
  <r>
    <n v="1003239575"/>
    <x v="0"/>
    <x v="0"/>
    <n v="6286923"/>
    <x v="0"/>
    <s v="TU GIRO DE SUBSIDIO SERA ABONADO A TU CUENTA BANCARIA EN EL TRANSCURSO DE LOS PRÓXIMOS DIAS A MAS TARDAR EL 23 DE FEBRERO DE 2024"/>
  </r>
  <r>
    <n v="1067590942"/>
    <x v="0"/>
    <x v="0"/>
    <n v="6303180"/>
    <x v="0"/>
    <s v="TU GIRO DE SUBSIDIO SERA ABONADO A TU CUENTA BANCARIA EN EL TRANSCURSO DE LOS PRÓXIMOS DIAS A MAS TARDAR EL 23 DE FEBRERO DE 2024"/>
  </r>
  <r>
    <n v="1044212326"/>
    <x v="0"/>
    <x v="0"/>
    <n v="6373628"/>
    <x v="0"/>
    <s v="TU GIRO DE SUBSIDIO SERA ABONADO A TU CUENTA BANCARIA EN EL TRANSCURSO DE LOS PRÓXIMOS DIAS A MAS TARDAR EL 23 DE FEBRERO DE 2024"/>
  </r>
  <r>
    <n v="1102802008"/>
    <x v="0"/>
    <x v="0"/>
    <n v="6286084"/>
    <x v="0"/>
    <s v="TU GIRO DE SUBSIDIO SERA ABONADO A TU CUENTA BANCARIA EN EL TRANSCURSO DE LOS PRÓXIMOS DIAS A MAS TARDAR EL 23 DE FEBRERO DE 2024"/>
  </r>
  <r>
    <n v="1042848232"/>
    <x v="0"/>
    <x v="0"/>
    <n v="6373985"/>
    <x v="0"/>
    <s v="TU GIRO DE SUBSIDIO SERA ABONADO A TU CUENTA BANCARIA EN EL TRANSCURSO DE LOS PRÓXIMOS DIAS A MAS TARDAR EL 23 DE FEBRERO DE 2024"/>
  </r>
  <r>
    <n v="1086500334"/>
    <x v="0"/>
    <x v="0"/>
    <n v="6315114"/>
    <x v="0"/>
    <s v="TU GIRO DE SUBSIDIO SERA ABONADO A TU CUENTA BANCARIA EN EL TRANSCURSO DE LOS PRÓXIMOS DIAS A MAS TARDAR EL 23 DE FEBRERO DE 2024"/>
  </r>
  <r>
    <n v="1042849554"/>
    <x v="0"/>
    <x v="0"/>
    <n v="6378324"/>
    <x v="0"/>
    <s v="TU GIRO DE SUBSIDIO SERA ABONADO A TU CUENTA BANCARIA EN EL TRANSCURSO DE LOS PRÓXIMOS DIAS A MAS TARDAR EL 23 DE FEBRERO DE 2024"/>
  </r>
  <r>
    <n v="1104256589"/>
    <x v="0"/>
    <x v="0"/>
    <n v="6301610"/>
    <x v="0"/>
    <s v="TU GIRO DE SUBSIDIO SERA ABONADO A TU CUENTA BANCARIA EN EL TRANSCURSO DE LOS PRÓXIMOS DIAS A MAS TARDAR EL 23 DE FEBRERO DE 2024"/>
  </r>
  <r>
    <n v="1029720452"/>
    <x v="0"/>
    <x v="0"/>
    <n v="6311275"/>
    <x v="0"/>
    <s v="TU GIRO DE SUBSIDIO SERA ABONADO A TU CUENTA BANCARIA EN EL TRANSCURSO DE LOS PRÓXIMOS DIAS A MAS TARDAR EL 23 DE FEBRERO DE 2024"/>
  </r>
  <r>
    <n v="1003001733"/>
    <x v="0"/>
    <x v="0"/>
    <n v="6285911"/>
    <x v="0"/>
    <s v="TU GIRO DE SUBSIDIO SERA ABONADO A TU CUENTA BANCARIA EN EL TRANSCURSO DE LOS PRÓXIMOS DIAS A MAS TARDAR EL 23 DE FEBRERO DE 2024"/>
  </r>
  <r>
    <n v="1063950132"/>
    <x v="0"/>
    <x v="0"/>
    <n v="6374021"/>
    <x v="0"/>
    <s v="TU GIRO DE SUBSIDIO SERA ABONADO A TU CUENTA BANCARIA EN EL TRANSCURSO DE LOS PRÓXIMOS DIAS A MAS TARDAR EL 23 DE FEBRERO DE 2024"/>
  </r>
  <r>
    <n v="1004708804"/>
    <x v="0"/>
    <x v="0"/>
    <n v="6369838"/>
    <x v="0"/>
    <s v="TU GIRO DE SUBSIDIO SERA ABONADO A TU CUENTA BANCARIA EN EL TRANSCURSO DE LOS PRÓXIMOS DIAS A MAS TARDAR EL 23 DE FEBRERO DE 2024"/>
  </r>
  <r>
    <n v="1121528331"/>
    <x v="0"/>
    <x v="0"/>
    <n v="6299926"/>
    <x v="0"/>
    <s v="TU GIRO DE SUBSIDIO SERA ABONADO A TU CUENTA BANCARIA EN EL TRANSCURSO DE LOS PRÓXIMOS DIAS A MAS TARDAR EL 23 DE FEBRERO DE 2024"/>
  </r>
  <r>
    <n v="1063787277"/>
    <x v="0"/>
    <x v="0"/>
    <n v="6373773"/>
    <x v="0"/>
    <s v="TU GIRO DE SUBSIDIO SERA ABONADO A TU CUENTA BANCARIA EN EL TRANSCURSO DE LOS PRÓXIMOS DIAS A MAS TARDAR EL 23 DE FEBRERO DE 2024"/>
  </r>
  <r>
    <n v="1004808142"/>
    <x v="0"/>
    <x v="0"/>
    <n v="6380391"/>
    <x v="0"/>
    <s v="TU GIRO DE SUBSIDIO SERA ABONADO A TU CUENTA BANCARIA EN EL TRANSCURSO DE LOS PRÓXIMOS DIAS A MAS TARDAR EL 23 DE FEBRERO DE 2024"/>
  </r>
  <r>
    <n v="1006170351"/>
    <x v="0"/>
    <x v="0"/>
    <n v="6378989"/>
    <x v="0"/>
    <s v="TU GIRO DE SUBSIDIO SERA ABONADO A TU CUENTA BANCARIA EN EL TRANSCURSO DE LOS PRÓXIMOS DIAS A MAS TARDAR EL 23 DE FEBRERO DE 2024"/>
  </r>
  <r>
    <n v="1119697991"/>
    <x v="0"/>
    <x v="0"/>
    <n v="6374408"/>
    <x v="0"/>
    <s v="TU GIRO DE SUBSIDIO SERA ABONADO A TU CUENTA BANCARIA EN EL TRANSCURSO DE LOS PRÓXIMOS DIAS A MAS TARDAR EL 23 DE FEBRERO DE 2024"/>
  </r>
  <r>
    <n v="1072250075"/>
    <x v="0"/>
    <x v="0"/>
    <n v="6310436"/>
    <x v="0"/>
    <s v="TU GIRO DE SUBSIDIO SERA ABONADO A TU CUENTA BANCARIA EN EL TRANSCURSO DE LOS PRÓXIMOS DIAS A MAS TARDAR EL 23 DE FEBRERO DE 2024"/>
  </r>
  <r>
    <n v="1063786399"/>
    <x v="0"/>
    <x v="0"/>
    <n v="6358667"/>
    <x v="0"/>
    <s v="TU GIRO DE SUBSIDIO SERA ABONADO A TU CUENTA BANCARIA EN EL TRANSCURSO DE LOS PRÓXIMOS DIAS A MAS TARDAR EL 23 DE FEBRERO DE 2024"/>
  </r>
  <r>
    <n v="1002134358"/>
    <x v="0"/>
    <x v="0"/>
    <n v="6312110"/>
    <x v="0"/>
    <s v="TU GIRO DE SUBSIDIO SERA ABONADO A TU CUENTA BANCARIA EN EL TRANSCURSO DE LOS PRÓXIMOS DIAS A MAS TARDAR EL 23 DE FEBRERO DE 2024"/>
  </r>
  <r>
    <n v="1099991172"/>
    <x v="0"/>
    <x v="0"/>
    <n v="6374308"/>
    <x v="0"/>
    <s v="TU GIRO DE SUBSIDIO SERA ABONADO A TU CUENTA BANCARIA EN EL TRANSCURSO DE LOS PRÓXIMOS DIAS A MAS TARDAR EL 23 DE FEBRERO DE 2024"/>
  </r>
  <r>
    <n v="1040353367"/>
    <x v="0"/>
    <x v="0"/>
    <n v="6287245"/>
    <x v="0"/>
    <s v="TU GIRO DE SUBSIDIO SERA ABONADO A TU CUENTA BANCARIA EN EL TRANSCURSO DE LOS PRÓXIMOS DIAS A MAS TARDAR EL 23 DE FEBRERO DE 2024"/>
  </r>
  <r>
    <n v="1193121545"/>
    <x v="0"/>
    <x v="0"/>
    <n v="6285847"/>
    <x v="0"/>
    <s v="TU GIRO DE SUBSIDIO SERA ABONADO A TU CUENTA BANCARIA EN EL TRANSCURSO DE LOS PRÓXIMOS DIAS A MAS TARDAR EL 23 DE FEBRERO DE 2024"/>
  </r>
  <r>
    <n v="1007624518"/>
    <x v="0"/>
    <x v="0"/>
    <n v="6373774"/>
    <x v="0"/>
    <s v="TU GIRO DE SUBSIDIO SERA ABONADO A TU CUENTA BANCARIA EN EL TRANSCURSO DE LOS PRÓXIMOS DIAS A MAS TARDAR EL 23 DE FEBRERO DE 2024"/>
  </r>
  <r>
    <n v="1006946409"/>
    <x v="0"/>
    <x v="0"/>
    <n v="6374338"/>
    <x v="0"/>
    <s v="TU GIRO DE SUBSIDIO SERA ABONADO A TU CUENTA BANCARIA EN EL TRANSCURSO DE LOS PRÓXIMOS DIAS A MAS TARDAR EL 23 DE FEBRERO DE 2024"/>
  </r>
  <r>
    <n v="1062429433"/>
    <x v="0"/>
    <x v="0"/>
    <n v="6359470"/>
    <x v="0"/>
    <s v="TU GIRO DE SUBSIDIO SERA ABONADO A TU CUENTA BANCARIA EN EL TRANSCURSO DE LOS PRÓXIMOS DIAS A MAS TARDAR EL 23 DE FEBRERO DE 2024"/>
  </r>
  <r>
    <n v="1052986191"/>
    <x v="0"/>
    <x v="0"/>
    <n v="6301362"/>
    <x v="0"/>
    <s v="TU GIRO DE SUBSIDIO SERA ABONADO A TU CUENTA BANCARIA EN EL TRANSCURSO DE LOS PRÓXIMOS DIAS A MAS TARDAR EL 23 DE FEBRERO DE 2024"/>
  </r>
  <r>
    <n v="1104404654"/>
    <x v="0"/>
    <x v="0"/>
    <n v="6360652"/>
    <x v="0"/>
    <s v="TU GIRO DE SUBSIDIO SERA ABONADO A TU CUENTA BANCARIA EN EL TRANSCURSO DE LOS PRÓXIMOS DIAS A MAS TARDAR EL 23 DE FEBRERO DE 2024"/>
  </r>
  <r>
    <n v="1005679215"/>
    <x v="0"/>
    <x v="0"/>
    <n v="6380172"/>
    <x v="0"/>
    <s v="TU GIRO DE SUBSIDIO SERA ABONADO A TU CUENTA BANCARIA EN EL TRANSCURSO DE LOS PRÓXIMOS DIAS A MAS TARDAR EL 23 DE FEBRERO DE 2024"/>
  </r>
  <r>
    <n v="1005683079"/>
    <x v="0"/>
    <x v="0"/>
    <n v="6313611"/>
    <x v="0"/>
    <s v="TU GIRO DE SUBSIDIO SERA ABONADO A TU CUENTA BANCARIA EN EL TRANSCURSO DE LOS PRÓXIMOS DIAS A MAS TARDAR EL 23 DE FEBRERO DE 2024"/>
  </r>
  <r>
    <n v="1003158875"/>
    <x v="0"/>
    <x v="0"/>
    <n v="6371495"/>
    <x v="0"/>
    <s v="TU GIRO DE SUBSIDIO SERA ABONADO A TU CUENTA BANCARIA EN EL TRANSCURSO DE LOS PRÓXIMOS DIAS A MAS TARDAR EL 23 DE FEBRERO DE 2024"/>
  </r>
  <r>
    <n v="1003189056"/>
    <x v="0"/>
    <x v="0"/>
    <n v="6309002"/>
    <x v="0"/>
    <s v="TU GIRO DE SUBSIDIO SERA ABONADO A TU CUENTA BANCARIA EN EL TRANSCURSO DE LOS PRÓXIMOS DIAS A MAS TARDAR EL 23 DE FEBRERO DE 2024"/>
  </r>
  <r>
    <n v="1081001055"/>
    <x v="0"/>
    <x v="0"/>
    <n v="6374370"/>
    <x v="0"/>
    <s v="TU GIRO DE SUBSIDIO SERA ABONADO A TU CUENTA BANCARIA EN EL TRANSCURSO DE LOS PRÓXIMOS DIAS A MAS TARDAR EL 23 DE FEBRERO DE 2024"/>
  </r>
  <r>
    <n v="1053344860"/>
    <x v="0"/>
    <x v="0"/>
    <n v="6378703"/>
    <x v="0"/>
    <s v="TU GIRO DE SUBSIDIO SERA ABONADO A TU CUENTA BANCARIA EN EL TRANSCURSO DE LOS PRÓXIMOS DIAS A MAS TARDAR EL 23 DE FEBRERO DE 2024"/>
  </r>
  <r>
    <n v="1044613038"/>
    <x v="0"/>
    <x v="0"/>
    <n v="6380522"/>
    <x v="0"/>
    <s v="TU GIRO DE SUBSIDIO SERA ABONADO A TU CUENTA BANCARIA EN EL TRANSCURSO DE LOS PRÓXIMOS DIAS A MAS TARDAR EL 23 DE FEBRERO DE 2024"/>
  </r>
  <r>
    <n v="1103739582"/>
    <x v="0"/>
    <x v="0"/>
    <n v="6318194"/>
    <x v="0"/>
    <s v="TU GIRO DE SUBSIDIO SERA ABONADO A TU CUENTA BANCARIA EN EL TRANSCURSO DE LOS PRÓXIMOS DIAS A MAS TARDAR EL 23 DE FEBRERO DE 2024"/>
  </r>
  <r>
    <n v="1065982520"/>
    <x v="0"/>
    <x v="0"/>
    <n v="6309433"/>
    <x v="0"/>
    <s v="TU GIRO DE SUBSIDIO SERA ABONADO A TU CUENTA BANCARIA EN EL TRANSCURSO DE LOS PRÓXIMOS DIAS A MAS TARDAR EL 23 DE FEBRERO DE 2024"/>
  </r>
  <r>
    <n v="1081759034"/>
    <x v="0"/>
    <x v="0"/>
    <n v="6357419"/>
    <x v="0"/>
    <s v="TU GIRO DE SUBSIDIO SERA ABONADO A TU CUENTA BANCARIA EN EL TRANSCURSO DE LOS PRÓXIMOS DIAS A MAS TARDAR EL 23 DE FEBRERO DE 2024"/>
  </r>
  <r>
    <n v="1103115037"/>
    <x v="0"/>
    <x v="0"/>
    <n v="6311615"/>
    <x v="0"/>
    <s v="TU GIRO DE SUBSIDIO SERA ABONADO A TU CUENTA BANCARIA EN EL TRANSCURSO DE LOS PRÓXIMOS DIAS A MAS TARDAR EL 23 DE FEBRERO DE 2024"/>
  </r>
  <r>
    <n v="1192756453"/>
    <x v="0"/>
    <x v="0"/>
    <n v="6380583"/>
    <x v="0"/>
    <s v="TU GIRO DE SUBSIDIO SERA ABONADO A TU CUENTA BANCARIA EN EL TRANSCURSO DE LOS PRÓXIMOS DIAS A MAS TARDAR EL 23 DE FEBRERO DE 2024"/>
  </r>
  <r>
    <n v="1016103153"/>
    <x v="0"/>
    <x v="0"/>
    <n v="6367431"/>
    <x v="0"/>
    <s v="TU GIRO DE SUBSIDIO SERA ABONADO A TU CUENTA BANCARIA EN EL TRANSCURSO DE LOS PRÓXIMOS DIAS A MAS TARDAR EL 23 DE FEBRERO DE 2024"/>
  </r>
  <r>
    <n v="39463282"/>
    <x v="0"/>
    <x v="0"/>
    <n v="6361440"/>
    <x v="0"/>
    <s v="TU GIRO DE SUBSIDIO SERA ABONADO A TU CUENTA BANCARIA EN EL TRANSCURSO DE LOS PRÓXIMOS DIAS A MAS TARDAR EL 23 DE FEBRERO DE 2024"/>
  </r>
  <r>
    <n v="1007682755"/>
    <x v="0"/>
    <x v="0"/>
    <n v="6374787"/>
    <x v="0"/>
    <s v="TU GIRO DE SUBSIDIO SERA ABONADO A TU CUENTA BANCARIA EN EL TRANSCURSO DE LOS PRÓXIMOS DIAS A MAS TARDAR EL 23 DE FEBRERO DE 2024"/>
  </r>
  <r>
    <n v="1019131877"/>
    <x v="0"/>
    <x v="0"/>
    <n v="6373550"/>
    <x v="0"/>
    <s v="TU GIRO DE SUBSIDIO SERA ABONADO A TU CUENTA BANCARIA EN EL TRANSCURSO DE LOS PRÓXIMOS DIAS A MAS TARDAR EL 23 DE FEBRERO DE 2024"/>
  </r>
  <r>
    <n v="1102231043"/>
    <x v="0"/>
    <x v="0"/>
    <n v="6308977"/>
    <x v="0"/>
    <s v="TU GIRO DE SUBSIDIO SERA ABONADO A TU CUENTA BANCARIA EN EL TRANSCURSO DE LOS PRÓXIMOS DIAS A MAS TARDAR EL 23 DE FEBRERO DE 2024"/>
  </r>
  <r>
    <n v="1003038897"/>
    <x v="0"/>
    <x v="0"/>
    <n v="6300170"/>
    <x v="0"/>
    <s v="TU GIRO DE SUBSIDIO SERA ABONADO A TU CUENTA BANCARIA EN EL TRANSCURSO DE LOS PRÓXIMOS DIAS A MAS TARDAR EL 23 DE FEBRERO DE 2024"/>
  </r>
  <r>
    <n v="1052069842"/>
    <x v="0"/>
    <x v="0"/>
    <n v="6301514"/>
    <x v="0"/>
    <s v="TU GIRO DE SUBSIDIO SERA ABONADO A TU CUENTA BANCARIA EN EL TRANSCURSO DE LOS PRÓXIMOS DIAS A MAS TARDAR EL 23 DE FEBRERO DE 2024"/>
  </r>
  <r>
    <n v="1193264142"/>
    <x v="0"/>
    <x v="0"/>
    <n v="6380134"/>
    <x v="0"/>
    <s v="TU GIRO DE SUBSIDIO SERA ABONADO A TU CUENTA BANCARIA EN EL TRANSCURSO DE LOS PRÓXIMOS DIAS A MAS TARDAR EL 23 DE FEBRERO DE 2024"/>
  </r>
  <r>
    <n v="40919667"/>
    <x v="0"/>
    <x v="0"/>
    <n v="6361840"/>
    <x v="0"/>
    <s v="TU GIRO DE SUBSIDIO SERA ABONADO A TU CUENTA BANCARIA EN EL TRANSCURSO DE LOS PRÓXIMOS DIAS A MAS TARDAR EL 23 DE FEBRERO DE 2024"/>
  </r>
  <r>
    <n v="1067401654"/>
    <x v="0"/>
    <x v="0"/>
    <n v="6303104"/>
    <x v="0"/>
    <s v="TU GIRO DE SUBSIDIO SERA ABONADO A TU CUENTA BANCARIA EN EL TRANSCURSO DE LOS PRÓXIMOS DIAS A MAS TARDAR EL 23 DE FEBRERO DE 2024"/>
  </r>
  <r>
    <n v="1005990471"/>
    <x v="0"/>
    <x v="0"/>
    <n v="6301239"/>
    <x v="0"/>
    <s v="TU GIRO DE SUBSIDIO SERA ABONADO A TU CUENTA BANCARIA EN EL TRANSCURSO DE LOS PRÓXIMOS DIAS A MAS TARDAR EL 23 DE FEBRERO DE 2024"/>
  </r>
  <r>
    <n v="1097910537"/>
    <x v="0"/>
    <x v="0"/>
    <n v="6359262"/>
    <x v="0"/>
    <s v="TU GIRO DE SUBSIDIO SERA ABONADO A TU CUENTA BANCARIA EN EL TRANSCURSO DE LOS PRÓXIMOS DIAS A MAS TARDAR EL 23 DE FEBRERO DE 2024"/>
  </r>
  <r>
    <n v="1075088715"/>
    <x v="0"/>
    <x v="0"/>
    <n v="6286530"/>
    <x v="0"/>
    <s v="TU GIRO DE SUBSIDIO SERA ABONADO A TU CUENTA BANCARIA EN EL TRANSCURSO DE LOS PRÓXIMOS DIAS A MAS TARDAR EL 23 DE FEBRERO DE 2024"/>
  </r>
  <r>
    <n v="1003003084"/>
    <x v="0"/>
    <x v="0"/>
    <n v="6302359"/>
    <x v="0"/>
    <s v="TU GIRO DE SUBSIDIO SERA ABONADO A TU CUENTA BANCARIA EN EL TRANSCURSO DE LOS PRÓXIMOS DIAS A MAS TARDAR EL 23 DE FEBRERO DE 2024"/>
  </r>
  <r>
    <n v="1004490719"/>
    <x v="0"/>
    <x v="0"/>
    <n v="6360192"/>
    <x v="0"/>
    <s v="TU GIRO DE SUBSIDIO SERA ABONADO A TU CUENTA BANCARIA EN EL TRANSCURSO DE LOS PRÓXIMOS DIAS A MAS TARDAR EL 23 DE FEBRERO DE 2024"/>
  </r>
  <r>
    <n v="1048264041"/>
    <x v="0"/>
    <x v="0"/>
    <n v="6311481"/>
    <x v="0"/>
    <s v="TU GIRO DE SUBSIDIO SERA ABONADO A TU CUENTA BANCARIA EN EL TRANSCURSO DE LOS PRÓXIMOS DIAS A MAS TARDAR EL 23 DE FEBRERO DE 2024"/>
  </r>
  <r>
    <n v="1005419590"/>
    <x v="0"/>
    <x v="0"/>
    <n v="6380501"/>
    <x v="0"/>
    <s v="TU GIRO DE SUBSIDIO SERA ABONADO A TU CUENTA BANCARIA EN EL TRANSCURSO DE LOS PRÓXIMOS DIAS A MAS TARDAR EL 23 DE FEBRERO DE 2024"/>
  </r>
  <r>
    <n v="1042243673"/>
    <x v="0"/>
    <x v="0"/>
    <n v="6286367"/>
    <x v="0"/>
    <s v="TU GIRO DE SUBSIDIO SERA ABONADO A TU CUENTA BANCARIA EN EL TRANSCURSO DE LOS PRÓXIMOS DIAS A MAS TARDAR EL 23 DE FEBRERO DE 2024"/>
  </r>
  <r>
    <n v="1108758929"/>
    <x v="0"/>
    <x v="0"/>
    <n v="6373143"/>
    <x v="0"/>
    <s v="TU GIRO DE SUBSIDIO SERA ABONADO A TU CUENTA BANCARIA EN EL TRANSCURSO DE LOS PRÓXIMOS DIAS A MAS TARDAR EL 23 DE FEBRERO DE 2024"/>
  </r>
  <r>
    <n v="1063276691"/>
    <x v="0"/>
    <x v="0"/>
    <n v="6310851"/>
    <x v="0"/>
    <s v="TU GIRO DE SUBSIDIO SERA ABONADO A TU CUENTA BANCARIA EN EL TRANSCURSO DE LOS PRÓXIMOS DIAS A MAS TARDAR EL 23 DE FEBRERO DE 2024"/>
  </r>
  <r>
    <n v="1113066081"/>
    <x v="0"/>
    <x v="0"/>
    <n v="6313013"/>
    <x v="0"/>
    <s v="TU GIRO DE SUBSIDIO SERA ABONADO A TU CUENTA BANCARIA EN EL TRANSCURSO DE LOS PRÓXIMOS DIAS A MAS TARDAR EL 23 DE FEBRERO DE 2024"/>
  </r>
  <r>
    <n v="1065373633"/>
    <x v="0"/>
    <x v="0"/>
    <n v="6302733"/>
    <x v="0"/>
    <s v="TU GIRO DE SUBSIDIO SERA ABONADO A TU CUENTA BANCARIA EN EL TRANSCURSO DE LOS PRÓXIMOS DIAS A MAS TARDAR EL 23 DE FEBRERO DE 2024"/>
  </r>
  <r>
    <n v="1030541855"/>
    <x v="0"/>
    <x v="0"/>
    <n v="6301145"/>
    <x v="0"/>
    <s v="TU GIRO DE SUBSIDIO SERA ABONADO A TU CUENTA BANCARIA EN EL TRANSCURSO DE LOS PRÓXIMOS DIAS A MAS TARDAR EL 23 DE FEBRERO DE 2024"/>
  </r>
  <r>
    <n v="1065865958"/>
    <x v="0"/>
    <x v="0"/>
    <n v="6314381"/>
    <x v="0"/>
    <s v="TU GIRO DE SUBSIDIO SERA ABONADO A TU CUENTA BANCARIA EN EL TRANSCURSO DE LOS PRÓXIMOS DIAS A MAS TARDAR EL 23 DE FEBRERO DE 2024"/>
  </r>
  <r>
    <n v="1041974981"/>
    <x v="0"/>
    <x v="0"/>
    <n v="6380857"/>
    <x v="0"/>
    <s v="TU GIRO DE SUBSIDIO SERA ABONADO A TU CUENTA BANCARIA EN EL TRANSCURSO DE LOS PRÓXIMOS DIAS A MAS TARDAR EL 23 DE FEBRERO DE 2024"/>
  </r>
  <r>
    <n v="1034576420"/>
    <x v="0"/>
    <x v="0"/>
    <n v="6298957"/>
    <x v="0"/>
    <s v="TU GIRO DE SUBSIDIO SERA ABONADO A TU CUENTA BANCARIA EN EL TRANSCURSO DE LOS PRÓXIMOS DIAS A MAS TARDAR EL 23 DE FEBRERO DE 2024"/>
  </r>
  <r>
    <n v="1102805499"/>
    <x v="0"/>
    <x v="0"/>
    <n v="6308284"/>
    <x v="0"/>
    <s v="TU GIRO DE SUBSIDIO SERA ABONADO A TU CUENTA BANCARIA EN EL TRANSCURSO DE LOS PRÓXIMOS DIAS A MAS TARDAR EL 23 DE FEBRERO DE 2024"/>
  </r>
  <r>
    <n v="1052070117"/>
    <x v="0"/>
    <x v="0"/>
    <n v="6311588"/>
    <x v="0"/>
    <s v="TU GIRO DE SUBSIDIO SERA ABONADO A TU CUENTA BANCARIA EN EL TRANSCURSO DE LOS PRÓXIMOS DIAS A MAS TARDAR EL 23 DE FEBRERO DE 2024"/>
  </r>
  <r>
    <n v="1138524591"/>
    <x v="0"/>
    <x v="0"/>
    <n v="6357386"/>
    <x v="0"/>
    <s v="TU GIRO DE SUBSIDIO SERA ABONADO A TU CUENTA BANCARIA EN EL TRANSCURSO DE LOS PRÓXIMOS DIAS A MAS TARDAR EL 23 DE FEBRERO DE 2024"/>
  </r>
  <r>
    <n v="1005639869"/>
    <x v="0"/>
    <x v="0"/>
    <n v="6380429"/>
    <x v="0"/>
    <s v="TU GIRO DE SUBSIDIO SERA ABONADO A TU CUENTA BANCARIA EN EL TRANSCURSO DE LOS PRÓXIMOS DIAS A MAS TARDAR EL 23 DE FEBRERO DE 2024"/>
  </r>
  <r>
    <n v="1102844503"/>
    <x v="0"/>
    <x v="0"/>
    <n v="6378392"/>
    <x v="0"/>
    <s v="TU GIRO DE SUBSIDIO SERA ABONADO A TU CUENTA BANCARIA EN EL TRANSCURSO DE LOS PRÓXIMOS DIAS A MAS TARDAR EL 23 DE FEBRERO DE 2024"/>
  </r>
  <r>
    <n v="1005581013"/>
    <x v="0"/>
    <x v="0"/>
    <n v="6303074"/>
    <x v="0"/>
    <s v="TU GIRO DE SUBSIDIO SERA ABONADO A TU CUENTA BANCARIA EN EL TRANSCURSO DE LOS PRÓXIMOS DIAS A MAS TARDAR EL 23 DE FEBRERO DE 2024"/>
  </r>
  <r>
    <n v="1026301285"/>
    <x v="0"/>
    <x v="0"/>
    <n v="5758455"/>
    <x v="0"/>
    <s v="TU GIRO DE SUBSIDIO SERA ABONADO A TU CUENTA BANCARIA EN EL TRANSCURSO DE LOS PRÓXIMOS DIAS A MAS TARDAR EL 23 DE FEBRERO DE 2024"/>
  </r>
  <r>
    <n v="1010155271"/>
    <x v="0"/>
    <x v="0"/>
    <n v="6310125"/>
    <x v="0"/>
    <s v="TU GIRO DE SUBSIDIO SERA ABONADO A TU CUENTA BANCARIA EN EL TRANSCURSO DE LOS PRÓXIMOS DIAS A MAS TARDAR EL 23 DE FEBRERO DE 2024"/>
  </r>
  <r>
    <n v="1082470661"/>
    <x v="0"/>
    <x v="0"/>
    <n v="6349821"/>
    <x v="0"/>
    <s v="TU GIRO DE SUBSIDIO SERA ABONADO A TU CUENTA BANCARIA EN EL TRANSCURSO DE LOS PRÓXIMOS DIAS A MAS TARDAR EL 23 DE FEBRERO DE 2024"/>
  </r>
  <r>
    <n v="1192791397"/>
    <x v="0"/>
    <x v="0"/>
    <n v="6309862"/>
    <x v="0"/>
    <s v="TU GIRO DE SUBSIDIO SERA ABONADO A TU CUENTA BANCARIA EN EL TRANSCURSO DE LOS PRÓXIMOS DIAS A MAS TARDAR EL 23 DE FEBRERO DE 2024"/>
  </r>
  <r>
    <n v="1003232914"/>
    <x v="0"/>
    <x v="0"/>
    <n v="6348903"/>
    <x v="0"/>
    <s v="TU GIRO DE SUBSIDIO SERA ABONADO A TU CUENTA BANCARIA EN EL TRANSCURSO DE LOS PRÓXIMOS DIAS A MAS TARDAR EL 23 DE FEBRERO DE 2024"/>
  </r>
  <r>
    <n v="1007975180"/>
    <x v="0"/>
    <x v="0"/>
    <n v="6379040"/>
    <x v="0"/>
    <s v="TU GIRO DE SUBSIDIO SERA ABONADO A TU CUENTA BANCARIA EN EL TRANSCURSO DE LOS PRÓXIMOS DIAS A MAS TARDAR EL 23 DE FEBRERO DE 2024"/>
  </r>
  <r>
    <n v="1077855118"/>
    <x v="0"/>
    <x v="0"/>
    <n v="6380556"/>
    <x v="0"/>
    <s v="TU GIRO DE SUBSIDIO SERA ABONADO A TU CUENTA BANCARIA EN EL TRANSCURSO DE LOS PRÓXIMOS DIAS A MAS TARDAR EL 23 DE FEBRERO DE 2024"/>
  </r>
  <r>
    <n v="1010171185"/>
    <x v="0"/>
    <x v="0"/>
    <n v="6361934"/>
    <x v="0"/>
    <s v="TU GIRO DE SUBSIDIO SERA ABONADO A TU CUENTA BANCARIA EN EL TRANSCURSO DE LOS PRÓXIMOS DIAS A MAS TARDAR EL 23 DE FEBRERO DE 2024"/>
  </r>
  <r>
    <n v="1005627944"/>
    <x v="0"/>
    <x v="0"/>
    <n v="6300916"/>
    <x v="0"/>
    <s v="TU GIRO DE SUBSIDIO SERA ABONADO A TU CUENTA BANCARIA EN EL TRANSCURSO DE LOS PRÓXIMOS DIAS A MAS TARDAR EL 23 DE FEBRERO DE 2024"/>
  </r>
  <r>
    <n v="1029860080"/>
    <x v="0"/>
    <x v="0"/>
    <n v="6355618"/>
    <x v="0"/>
    <s v="TU GIRO DE SUBSIDIO SERA ABONADO A TU CUENTA BANCARIA EN EL TRANSCURSO DE LOS PRÓXIMOS DIAS A MAS TARDAR EL 23 DE FEBRERO DE 2024"/>
  </r>
  <r>
    <n v="1002960218"/>
    <x v="0"/>
    <x v="0"/>
    <n v="6309250"/>
    <x v="0"/>
    <s v="TU GIRO DE SUBSIDIO SERA ABONADO A TU CUENTA BANCARIA EN EL TRANSCURSO DE LOS PRÓXIMOS DIAS A MAS TARDAR EL 23 DE FEBRERO DE 2024"/>
  </r>
  <r>
    <n v="1007584667"/>
    <x v="0"/>
    <x v="0"/>
    <n v="6301781"/>
    <x v="0"/>
    <s v="TU GIRO DE SUBSIDIO SERA ABONADO A TU CUENTA BANCARIA EN EL TRANSCURSO DE LOS PRÓXIMOS DIAS A MAS TARDAR EL 23 DE FEBRERO DE 2024"/>
  </r>
  <r>
    <n v="1029720774"/>
    <x v="0"/>
    <x v="0"/>
    <n v="6317304"/>
    <x v="0"/>
    <s v="TU GIRO DE SUBSIDIO SERA ABONADO A TU CUENTA BANCARIA EN EL TRANSCURSO DE LOS PRÓXIMOS DIAS A MAS TARDAR EL 23 DE FEBRERO DE 2024"/>
  </r>
  <r>
    <n v="1005489113"/>
    <x v="0"/>
    <x v="0"/>
    <n v="6310973"/>
    <x v="0"/>
    <s v="TU GIRO DE SUBSIDIO SERA ABONADO A TU CUENTA BANCARIA EN EL TRANSCURSO DE LOS PRÓXIMOS DIAS A MAS TARDAR EL 23 DE FEBRERO DE 2024"/>
  </r>
  <r>
    <n v="1004535387"/>
    <x v="0"/>
    <x v="0"/>
    <n v="6303413"/>
    <x v="0"/>
    <s v="TU GIRO DE SUBSIDIO SERA ABONADO A TU CUENTA BANCARIA EN EL TRANSCURSO DE LOS PRÓXIMOS DIAS A MAS TARDAR EL 23 DE FEBRERO DE 2024"/>
  </r>
  <r>
    <n v="1108759112"/>
    <x v="0"/>
    <x v="0"/>
    <n v="6316509"/>
    <x v="0"/>
    <s v="TU GIRO DE SUBSIDIO SERA ABONADO A TU CUENTA BANCARIA EN EL TRANSCURSO DE LOS PRÓXIMOS DIAS A MAS TARDAR EL 23 DE FEBRERO DE 2024"/>
  </r>
  <r>
    <n v="1067593899"/>
    <x v="0"/>
    <x v="0"/>
    <n v="6301851"/>
    <x v="0"/>
    <s v="TU GIRO DE SUBSIDIO SERA ABONADO A TU CUENTA BANCARIA EN EL TRANSCURSO DE LOS PRÓXIMOS DIAS A MAS TARDAR EL 23 DE FEBRERO DE 2024"/>
  </r>
  <r>
    <n v="1096040284"/>
    <x v="0"/>
    <x v="0"/>
    <n v="6380518"/>
    <x v="0"/>
    <s v="TU GIRO DE SUBSIDIO SERA ABONADO A TU CUENTA BANCARIA EN EL TRANSCURSO DE LOS PRÓXIMOS DIAS A MAS TARDAR EL 23 DE FEBRERO DE 2024"/>
  </r>
  <r>
    <n v="1065124954"/>
    <x v="0"/>
    <x v="0"/>
    <n v="6302903"/>
    <x v="0"/>
    <s v="TU GIRO DE SUBSIDIO SERA ABONADO A TU CUENTA BANCARIA EN EL TRANSCURSO DE LOS PRÓXIMOS DIAS A MAS TARDAR EL 23 DE FEBRERO DE 2024"/>
  </r>
  <r>
    <n v="1006791742"/>
    <x v="0"/>
    <x v="0"/>
    <n v="6309258"/>
    <x v="0"/>
    <s v="TU GIRO DE SUBSIDIO SERA ABONADO A TU CUENTA BANCARIA EN EL TRANSCURSO DE LOS PRÓXIMOS DIAS A MAS TARDAR EL 23 DE FEBRERO DE 2024"/>
  </r>
  <r>
    <n v="1006817290"/>
    <x v="0"/>
    <x v="0"/>
    <n v="6357421"/>
    <x v="0"/>
    <s v="TU GIRO DE SUBSIDIO SERA ABONADO A TU CUENTA BANCARIA EN EL TRANSCURSO DE LOS PRÓXIMOS DIAS A MAS TARDAR EL 23 DE FEBRERO DE 2024"/>
  </r>
  <r>
    <n v="1122808229"/>
    <x v="0"/>
    <x v="0"/>
    <n v="6287227"/>
    <x v="0"/>
    <s v="TU GIRO DE SUBSIDIO SERA ABONADO A TU CUENTA BANCARIA EN EL TRANSCURSO DE LOS PRÓXIMOS DIAS A MAS TARDAR EL 23 DE FEBRERO DE 2024"/>
  </r>
  <r>
    <n v="1233193389"/>
    <x v="0"/>
    <x v="0"/>
    <n v="6310936"/>
    <x v="0"/>
    <s v="TU GIRO DE SUBSIDIO SERA ABONADO A TU CUENTA BANCARIA EN EL TRANSCURSO DE LOS PRÓXIMOS DIAS A MAS TARDAR EL 23 DE FEBRERO DE 2024"/>
  </r>
  <r>
    <n v="1110290287"/>
    <x v="0"/>
    <x v="0"/>
    <n v="6380496"/>
    <x v="0"/>
    <s v="TU GIRO DE SUBSIDIO SERA ABONADO A TU CUENTA BANCARIA EN EL TRANSCURSO DE LOS PRÓXIMOS DIAS A MAS TARDAR EL 23 DE FEBRERO DE 2024"/>
  </r>
  <r>
    <n v="1007397269"/>
    <x v="0"/>
    <x v="0"/>
    <n v="6380561"/>
    <x v="0"/>
    <s v="TU GIRO DE SUBSIDIO SERA ABONADO A TU CUENTA BANCARIA EN EL TRANSCURSO DE LOS PRÓXIMOS DIAS A MAS TARDAR EL 23 DE FEBRERO DE 2024"/>
  </r>
  <r>
    <n v="1081272682"/>
    <x v="0"/>
    <x v="0"/>
    <n v="6374236"/>
    <x v="0"/>
    <s v="TU GIRO DE SUBSIDIO SERA ABONADO A TU CUENTA BANCARIA EN EL TRANSCURSO DE LOS PRÓXIMOS DIAS A MAS TARDAR EL 23 DE FEBRERO DE 2024"/>
  </r>
  <r>
    <n v="1043634010"/>
    <x v="0"/>
    <x v="0"/>
    <n v="6380641"/>
    <x v="0"/>
    <s v="TU GIRO DE SUBSIDIO SERA ABONADO A TU CUENTA BANCARIA EN EL TRANSCURSO DE LOS PRÓXIMOS DIAS A MAS TARDAR EL 23 DE FEBRERO DE 2024"/>
  </r>
  <r>
    <n v="1043640210"/>
    <x v="0"/>
    <x v="0"/>
    <n v="6299845"/>
    <x v="0"/>
    <s v="TU GIRO DE SUBSIDIO SERA ABONADO A TU CUENTA BANCARIA EN EL TRANSCURSO DE LOS PRÓXIMOS DIAS A MAS TARDAR EL 23 DE FEBRERO DE 2024"/>
  </r>
  <r>
    <n v="1005574653"/>
    <x v="0"/>
    <x v="0"/>
    <n v="6380373"/>
    <x v="0"/>
    <s v="TU GIRO DE SUBSIDIO SERA ABONADO A TU CUENTA BANCARIA EN EL TRANSCURSO DE LOS PRÓXIMOS DIAS A MAS TARDAR EL 23 DE FEBRERO DE 2024"/>
  </r>
  <r>
    <n v="1007532498"/>
    <x v="0"/>
    <x v="0"/>
    <n v="6368328"/>
    <x v="0"/>
    <s v="TU GIRO DE SUBSIDIO SERA ABONADO A TU CUENTA BANCARIA EN EL TRANSCURSO DE LOS PRÓXIMOS DIAS A MAS TARDAR EL 23 DE FEBRERO DE 2024"/>
  </r>
  <r>
    <n v="1062954282"/>
    <x v="0"/>
    <x v="0"/>
    <n v="6311885"/>
    <x v="0"/>
    <s v="TU GIRO DE SUBSIDIO SERA ABONADO A TU CUENTA BANCARIA EN EL TRANSCURSO DE LOS PRÓXIMOS DIAS A MAS TARDAR EL 23 DE FEBRERO DE 2024"/>
  </r>
  <r>
    <n v="1047336018"/>
    <x v="0"/>
    <x v="0"/>
    <n v="6380717"/>
    <x v="0"/>
    <s v="TU GIRO DE SUBSIDIO SERA ABONADO A TU CUENTA BANCARIA EN EL TRANSCURSO DE LOS PRÓXIMOS DIAS A MAS TARDAR EL 23 DE FEBRERO DE 2024"/>
  </r>
  <r>
    <n v="1065122905"/>
    <x v="0"/>
    <x v="0"/>
    <n v="6310369"/>
    <x v="0"/>
    <s v="TU GIRO DE SUBSIDIO SERA ABONADO A TU CUENTA BANCARIA EN EL TRANSCURSO DE LOS PRÓXIMOS DIAS A MAS TARDAR EL 23 DE FEBRERO DE 2024"/>
  </r>
  <r>
    <n v="1005894700"/>
    <x v="0"/>
    <x v="0"/>
    <n v="6378979"/>
    <x v="0"/>
    <s v="TU GIRO DE SUBSIDIO SERA ABONADO A TU CUENTA BANCARIA EN EL TRANSCURSO DE LOS PRÓXIMOS DIAS A MAS TARDAR EL 23 DE FEBRERO DE 2024"/>
  </r>
  <r>
    <n v="1083033293"/>
    <x v="0"/>
    <x v="0"/>
    <n v="6379068"/>
    <x v="0"/>
    <s v="TU GIRO DE SUBSIDIO SERA ABONADO A TU CUENTA BANCARIA EN EL TRANSCURSO DE LOS PRÓXIMOS DIAS A MAS TARDAR EL 23 DE FEBRERO DE 2024"/>
  </r>
  <r>
    <n v="1001822502"/>
    <x v="0"/>
    <x v="0"/>
    <n v="6287122"/>
    <x v="0"/>
    <s v="TU GIRO DE SUBSIDIO SERA ABONADO A TU CUENTA BANCARIA EN EL TRANSCURSO DE LOS PRÓXIMOS DIAS A MAS TARDAR EL 23 DE FEBRERO DE 2024"/>
  </r>
  <r>
    <n v="1007556795"/>
    <x v="0"/>
    <x v="0"/>
    <n v="6362127"/>
    <x v="0"/>
    <s v="TU GIRO DE SUBSIDIO SERA ABONADO A TU CUENTA BANCARIA EN EL TRANSCURSO DE LOS PRÓXIMOS DIAS A MAS TARDAR EL 23 DE FEBRERO DE 2024"/>
  </r>
  <r>
    <n v="1001995282"/>
    <x v="0"/>
    <x v="0"/>
    <n v="6310895"/>
    <x v="0"/>
    <s v="TU GIRO DE SUBSIDIO SERA ABONADO A TU CUENTA BANCARIA EN EL TRANSCURSO DE LOS PRÓXIMOS DIAS A MAS TARDAR EL 23 DE FEBRERO DE 2024"/>
  </r>
  <r>
    <n v="1067402747"/>
    <x v="0"/>
    <x v="0"/>
    <n v="6356430"/>
    <x v="0"/>
    <s v="TU GIRO DE SUBSIDIO SERA ABONADO A TU CUENTA BANCARIA EN EL TRANSCURSO DE LOS PRÓXIMOS DIAS A MAS TARDAR EL 23 DE FEBRERO DE 2024"/>
  </r>
  <r>
    <n v="1080670304"/>
    <x v="0"/>
    <x v="0"/>
    <n v="6374510"/>
    <x v="0"/>
    <s v="TU GIRO DE SUBSIDIO SERA ABONADO A TU CUENTA BANCARIA EN EL TRANSCURSO DE LOS PRÓXIMOS DIAS A MAS TARDAR EL 23 DE FEBRERO DE 2024"/>
  </r>
  <r>
    <n v="1000514888"/>
    <x v="0"/>
    <x v="0"/>
    <n v="6309647"/>
    <x v="0"/>
    <s v="TU GIRO DE SUBSIDIO SERA ABONADO A TU CUENTA BANCARIA EN EL TRANSCURSO DE LOS PRÓXIMOS DIAS A MAS TARDAR EL 23 DE FEBRERO DE 2024"/>
  </r>
  <r>
    <n v="1065125045"/>
    <x v="0"/>
    <x v="0"/>
    <n v="6371222"/>
    <x v="0"/>
    <s v="TU GIRO DE SUBSIDIO SERA ABONADO A TU CUENTA BANCARIA EN EL TRANSCURSO DE LOS PRÓXIMOS DIAS A MAS TARDAR EL 23 DE FEBRERO DE 2024"/>
  </r>
  <r>
    <n v="1077997483"/>
    <x v="0"/>
    <x v="0"/>
    <n v="6313340"/>
    <x v="0"/>
    <s v="TU GIRO DE SUBSIDIO SERA ABONADO A TU CUENTA BANCARIA EN EL TRANSCURSO DE LOS PRÓXIMOS DIAS A MAS TARDAR EL 23 DE FEBRERO DE 2024"/>
  </r>
  <r>
    <n v="1036924452"/>
    <x v="0"/>
    <x v="0"/>
    <n v="6309943"/>
    <x v="0"/>
    <s v="TU GIRO DE SUBSIDIO SERA ABONADO A TU CUENTA BANCARIA EN EL TRANSCURSO DE LOS PRÓXIMOS DIAS A MAS TARDAR EL 23 DE FEBRERO DE 2024"/>
  </r>
  <r>
    <n v="1080670275"/>
    <x v="0"/>
    <x v="0"/>
    <n v="6310558"/>
    <x v="0"/>
    <s v="TU GIRO DE SUBSIDIO SERA ABONADO A TU CUENTA BANCARIA EN EL TRANSCURSO DE LOS PRÓXIMOS DIAS A MAS TARDAR EL 23 DE FEBRERO DE 2024"/>
  </r>
  <r>
    <n v="1129184107"/>
    <x v="0"/>
    <x v="0"/>
    <n v="6354703"/>
    <x v="0"/>
    <s v="TU GIRO DE SUBSIDIO SERA ABONADO A TU CUENTA BANCARIA EN EL TRANSCURSO DE LOS PRÓXIMOS DIAS A MAS TARDAR EL 23 DE FEBRERO DE 2024"/>
  </r>
  <r>
    <n v="1103097473"/>
    <x v="0"/>
    <x v="0"/>
    <n v="6287025"/>
    <x v="0"/>
    <s v="TU GIRO DE SUBSIDIO SERA ABONADO A TU CUENTA BANCARIA EN EL TRANSCURSO DE LOS PRÓXIMOS DIAS A MAS TARDAR EL 23 DE FEBRERO DE 2024"/>
  </r>
  <r>
    <n v="1019100571"/>
    <x v="0"/>
    <x v="0"/>
    <n v="6380819"/>
    <x v="0"/>
    <s v="TU GIRO DE SUBSIDIO SERA ABONADO A TU CUENTA BANCARIA EN EL TRANSCURSO DE LOS PRÓXIMOS DIAS A MAS TARDAR EL 23 DE FEBRERO DE 2024"/>
  </r>
  <r>
    <n v="1063075068"/>
    <x v="0"/>
    <x v="0"/>
    <n v="6308208"/>
    <x v="0"/>
    <s v="TU GIRO DE SUBSIDIO SERA ABONADO A TU CUENTA BANCARIA EN EL TRANSCURSO DE LOS PRÓXIMOS DIAS A MAS TARDAR EL 23 DE FEBRERO DE 2024"/>
  </r>
  <r>
    <n v="1007691215"/>
    <x v="0"/>
    <x v="0"/>
    <n v="6299815"/>
    <x v="0"/>
    <s v="TU GIRO DE SUBSIDIO SERA ABONADO A TU CUENTA BANCARIA EN EL TRANSCURSO DE LOS PRÓXIMOS DIAS A MAS TARDAR EL 23 DE FEBRERO DE 2024"/>
  </r>
  <r>
    <n v="1081789412"/>
    <x v="0"/>
    <x v="0"/>
    <n v="6300839"/>
    <x v="0"/>
    <s v="TU GIRO DE SUBSIDIO SERA ABONADO A TU CUENTA BANCARIA EN EL TRANSCURSO DE LOS PRÓXIMOS DIAS A MAS TARDAR EL 23 DE FEBRERO DE 2024"/>
  </r>
  <r>
    <n v="1018477624"/>
    <x v="0"/>
    <x v="0"/>
    <n v="6368325"/>
    <x v="0"/>
    <s v="TU GIRO DE SUBSIDIO SERA ABONADO A TU CUENTA BANCARIA EN EL TRANSCURSO DE LOS PRÓXIMOS DIAS A MAS TARDAR EL 23 DE FEBRERO DE 2024"/>
  </r>
  <r>
    <n v="1003290499"/>
    <x v="0"/>
    <x v="0"/>
    <n v="6301297"/>
    <x v="0"/>
    <s v="TU GIRO DE SUBSIDIO SERA ABONADO A TU CUENTA BANCARIA EN EL TRANSCURSO DE LOS PRÓXIMOS DIAS A MAS TARDAR EL 23 DE FEBRERO DE 2024"/>
  </r>
  <r>
    <n v="1002343992"/>
    <x v="0"/>
    <x v="0"/>
    <n v="6302128"/>
    <x v="0"/>
    <s v="TU GIRO DE SUBSIDIO SERA ABONADO A TU CUENTA BANCARIA EN EL TRANSCURSO DE LOS PRÓXIMOS DIAS A MAS TARDAR EL 23 DE FEBRERO DE 2024"/>
  </r>
  <r>
    <n v="1193121426"/>
    <x v="0"/>
    <x v="0"/>
    <n v="6299849"/>
    <x v="0"/>
    <s v="TU GIRO DE SUBSIDIO SERA ABONADO A TU CUENTA BANCARIA EN EL TRANSCURSO DE LOS PRÓXIMOS DIAS A MAS TARDAR EL 23 DE FEBRERO DE 2024"/>
  </r>
  <r>
    <n v="1193561130"/>
    <x v="0"/>
    <x v="0"/>
    <n v="6380392"/>
    <x v="0"/>
    <s v="TU GIRO DE SUBSIDIO SERA ABONADO A TU CUENTA BANCARIA EN EL TRANSCURSO DE LOS PRÓXIMOS DIAS A MAS TARDAR EL 23 DE FEBRERO DE 2024"/>
  </r>
  <r>
    <n v="1137974260"/>
    <x v="0"/>
    <x v="0"/>
    <n v="6373272"/>
    <x v="0"/>
    <s v="TU GIRO DE SUBSIDIO SERA ABONADO A TU CUENTA BANCARIA EN EL TRANSCURSO DE LOS PRÓXIMOS DIAS A MAS TARDAR EL 23 DE FEBRERO DE 2024"/>
  </r>
  <r>
    <n v="1063483012"/>
    <x v="0"/>
    <x v="0"/>
    <n v="6309627"/>
    <x v="0"/>
    <s v="TU GIRO DE SUBSIDIO SERA ABONADO A TU CUENTA BANCARIA EN EL TRANSCURSO DE LOS PRÓXIMOS DIAS A MAS TARDAR EL 23 DE FEBRERO DE 2024"/>
  </r>
  <r>
    <n v="1004236515"/>
    <x v="0"/>
    <x v="0"/>
    <n v="6361247"/>
    <x v="0"/>
    <s v="TU GIRO DE SUBSIDIO SERA ABONADO A TU CUENTA BANCARIA EN EL TRANSCURSO DE LOS PRÓXIMOS DIAS A MAS TARDAR EL 23 DE FEBRERO DE 2024"/>
  </r>
  <r>
    <n v="1122404913"/>
    <x v="0"/>
    <x v="0"/>
    <n v="6303331"/>
    <x v="0"/>
    <s v="TU GIRO DE SUBSIDIO SERA ABONADO A TU CUENTA BANCARIA EN EL TRANSCURSO DE LOS PRÓXIMOS DIAS A MAS TARDAR EL 23 DE FEBRERO DE 2024"/>
  </r>
  <r>
    <n v="1003409208"/>
    <x v="0"/>
    <x v="0"/>
    <n v="6308392"/>
    <x v="0"/>
    <s v="TU GIRO DE SUBSIDIO SERA ABONADO A TU CUENTA BANCARIA EN EL TRANSCURSO DE LOS PRÓXIMOS DIAS A MAS TARDAR EL 23 DE FEBRERO DE 2024"/>
  </r>
  <r>
    <n v="1071428082"/>
    <x v="0"/>
    <x v="0"/>
    <n v="6309619"/>
    <x v="0"/>
    <s v="TU GIRO DE SUBSIDIO SERA ABONADO A TU CUENTA BANCARIA EN EL TRANSCURSO DE LOS PRÓXIMOS DIAS A MAS TARDAR EL 23 DE FEBRERO DE 2024"/>
  </r>
  <r>
    <n v="1007959737"/>
    <x v="0"/>
    <x v="0"/>
    <n v="6316232"/>
    <x v="0"/>
    <s v="TU GIRO DE SUBSIDIO SERA ABONADO A TU CUENTA BANCARIA EN EL TRANSCURSO DE LOS PRÓXIMOS DIAS A MAS TARDAR EL 23 DE FEBRERO DE 2024"/>
  </r>
  <r>
    <n v="1003923377"/>
    <x v="0"/>
    <x v="0"/>
    <n v="6360690"/>
    <x v="0"/>
    <s v="TU GIRO DE SUBSIDIO SERA ABONADO A TU CUENTA BANCARIA EN EL TRANSCURSO DE LOS PRÓXIMOS DIAS A MAS TARDAR EL 23 DE FEBRERO DE 2024"/>
  </r>
  <r>
    <n v="1109663068"/>
    <x v="0"/>
    <x v="0"/>
    <n v="6300751"/>
    <x v="0"/>
    <s v="TU GIRO DE SUBSIDIO SERA ABONADO A TU CUENTA BANCARIA EN EL TRANSCURSO DE LOS PRÓXIMOS DIAS A MAS TARDAR EL 23 DE FEBRERO DE 2024"/>
  </r>
  <r>
    <n v="1066867114"/>
    <x v="0"/>
    <x v="0"/>
    <n v="6371254"/>
    <x v="0"/>
    <s v="TU GIRO DE SUBSIDIO SERA ABONADO A TU CUENTA BANCARIA EN EL TRANSCURSO DE LOS PRÓXIMOS DIAS A MAS TARDAR EL 23 DE FEBRERO DE 2024"/>
  </r>
  <r>
    <n v="1067160224"/>
    <x v="0"/>
    <x v="0"/>
    <n v="6302374"/>
    <x v="0"/>
    <s v="TU GIRO DE SUBSIDIO SERA ABONADO A TU CUENTA BANCARIA EN EL TRANSCURSO DE LOS PRÓXIMOS DIAS A MAS TARDAR EL 23 DE FEBRERO DE 2024"/>
  </r>
  <r>
    <n v="1007972292"/>
    <x v="0"/>
    <x v="0"/>
    <n v="6301621"/>
    <x v="0"/>
    <s v="TU GIRO DE SUBSIDIO SERA ABONADO A TU CUENTA BANCARIA EN EL TRANSCURSO DE LOS PRÓXIMOS DIAS A MAS TARDAR EL 23 DE FEBRERO DE 2024"/>
  </r>
  <r>
    <n v="1123401878"/>
    <x v="0"/>
    <x v="0"/>
    <n v="6311968"/>
    <x v="0"/>
    <s v="TU GIRO DE SUBSIDIO SERA ABONADO A TU CUENTA BANCARIA EN EL TRANSCURSO DE LOS PRÓXIMOS DIAS A MAS TARDAR EL 23 DE FEBRERO DE 2024"/>
  </r>
  <r>
    <n v="1064106983"/>
    <x v="0"/>
    <x v="0"/>
    <n v="6286127"/>
    <x v="0"/>
    <s v="TU GIRO DE SUBSIDIO SERA ABONADO A TU CUENTA BANCARIA EN EL TRANSCURSO DE LOS PRÓXIMOS DIAS A MAS TARDAR EL 23 DE FEBRERO DE 2024"/>
  </r>
  <r>
    <n v="1011086005"/>
    <x v="0"/>
    <x v="0"/>
    <n v="6364693"/>
    <x v="0"/>
    <s v="TU GIRO DE SUBSIDIO SERA ABONADO A TU CUENTA BANCARIA EN EL TRANSCURSO DE LOS PRÓXIMOS DIAS A MAS TARDAR EL 23 DE FEBRERO DE 2024"/>
  </r>
  <r>
    <n v="1062955762"/>
    <x v="0"/>
    <x v="0"/>
    <n v="6318011"/>
    <x v="0"/>
    <s v="TU GIRO DE SUBSIDIO SERA ABONADO A TU CUENTA BANCARIA EN EL TRANSCURSO DE LOS PRÓXIMOS DIAS A MAS TARDAR EL 23 DE FEBRERO DE 2024"/>
  </r>
  <r>
    <n v="1048438074"/>
    <x v="0"/>
    <x v="0"/>
    <n v="6300876"/>
    <x v="0"/>
    <s v="TU GIRO DE SUBSIDIO SERA ABONADO A TU CUENTA BANCARIA EN EL TRANSCURSO DE LOS PRÓXIMOS DIAS A MAS TARDAR EL 23 DE FEBRERO DE 2024"/>
  </r>
  <r>
    <n v="1137976051"/>
    <x v="0"/>
    <x v="0"/>
    <n v="6380727"/>
    <x v="0"/>
    <s v="TU GIRO DE SUBSIDIO SERA ABONADO A TU CUENTA BANCARIA EN EL TRANSCURSO DE LOS PRÓXIMOS DIAS A MAS TARDAR EL 23 DE FEBRERO DE 2024"/>
  </r>
  <r>
    <n v="1003403761"/>
    <x v="0"/>
    <x v="0"/>
    <n v="6374609"/>
    <x v="0"/>
    <s v="TU GIRO DE SUBSIDIO SERA ABONADO A TU CUENTA BANCARIA EN EL TRANSCURSO DE LOS PRÓXIMOS DIAS A MAS TARDAR EL 23 DE FEBRERO DE 2024"/>
  </r>
  <r>
    <n v="26989175"/>
    <x v="0"/>
    <x v="0"/>
    <n v="6313448"/>
    <x v="0"/>
    <s v="TU GIRO DE SUBSIDIO SERA ABONADO A TU CUENTA BANCARIA EN EL TRANSCURSO DE LOS PRÓXIMOS DIAS A MAS TARDAR EL 23 DE FEBRERO DE 2024"/>
  </r>
  <r>
    <n v="1081275317"/>
    <x v="0"/>
    <x v="0"/>
    <n v="6357054"/>
    <x v="0"/>
    <s v="TU GIRO DE SUBSIDIO SERA ABONADO A TU CUENTA BANCARIA EN EL TRANSCURSO DE LOS PRÓXIMOS DIAS A MAS TARDAR EL 23 DE FEBRERO DE 2024"/>
  </r>
  <r>
    <n v="1006880859"/>
    <x v="0"/>
    <x v="0"/>
    <n v="6378718"/>
    <x v="0"/>
    <s v="TU GIRO DE SUBSIDIO SERA ABONADO A TU CUENTA BANCARIA EN EL TRANSCURSO DE LOS PRÓXIMOS DIAS A MAS TARDAR EL 23 DE FEBRERO DE 2024"/>
  </r>
  <r>
    <n v="1042244313"/>
    <x v="0"/>
    <x v="0"/>
    <n v="6380721"/>
    <x v="0"/>
    <s v="TU GIRO DE SUBSIDIO SERA ABONADO A TU CUENTA BANCARIA EN EL TRANSCURSO DE LOS PRÓXIMOS DIAS A MAS TARDAR EL 23 DE FEBRERO DE 2024"/>
  </r>
  <r>
    <n v="1123430333"/>
    <x v="0"/>
    <x v="0"/>
    <n v="6309579"/>
    <x v="0"/>
    <s v="TU GIRO DE SUBSIDIO SERA ABONADO A TU CUENTA BANCARIA EN EL TRANSCURSO DE LOS PRÓXIMOS DIAS A MAS TARDAR EL 23 DE FEBRERO DE 2024"/>
  </r>
  <r>
    <n v="1051477310"/>
    <x v="0"/>
    <x v="0"/>
    <n v="6373561"/>
    <x v="0"/>
    <s v="TU GIRO DE SUBSIDIO SERA ABONADO A TU CUENTA BANCARIA EN EL TRANSCURSO DE LOS PRÓXIMOS DIAS A MAS TARDAR EL 23 DE FEBRERO DE 2024"/>
  </r>
  <r>
    <n v="1005220503"/>
    <x v="0"/>
    <x v="0"/>
    <n v="6299692"/>
    <x v="0"/>
    <s v="TU GIRO DE SUBSIDIO SERA ABONADO A TU CUENTA BANCARIA EN EL TRANSCURSO DE LOS PRÓXIMOS DIAS A MAS TARDAR EL 23 DE FEBRERO DE 2024"/>
  </r>
  <r>
    <n v="1004635789"/>
    <x v="0"/>
    <x v="0"/>
    <n v="6299298"/>
    <x v="0"/>
    <s v="TU GIRO DE SUBSIDIO SERA ABONADO A TU CUENTA BANCARIA EN EL TRANSCURSO DE LOS PRÓXIMOS DIAS A MAS TARDAR EL 23 DE FEBRERO DE 2024"/>
  </r>
  <r>
    <n v="1192758841"/>
    <x v="0"/>
    <x v="0"/>
    <n v="6380676"/>
    <x v="0"/>
    <s v="TU GIRO DE SUBSIDIO SERA ABONADO A TU CUENTA BANCARIA EN EL TRANSCURSO DE LOS PRÓXIMOS DIAS A MAS TARDAR EL 23 DE FEBRERO DE 2024"/>
  </r>
  <r>
    <n v="1067593923"/>
    <x v="0"/>
    <x v="0"/>
    <n v="6309716"/>
    <x v="0"/>
    <s v="TU GIRO DE SUBSIDIO SERA ABONADO A TU CUENTA BANCARIA EN EL TRANSCURSO DE LOS PRÓXIMOS DIAS A MAS TARDAR EL 23 DE FEBRERO DE 2024"/>
  </r>
  <r>
    <n v="1003234087"/>
    <x v="0"/>
    <x v="0"/>
    <n v="6285756"/>
    <x v="0"/>
    <s v="TU GIRO DE SUBSIDIO SERA ABONADO A TU CUENTA BANCARIA EN EL TRANSCURSO DE LOS PRÓXIMOS DIAS A MAS TARDAR EL 23 DE FEBRERO DE 2024"/>
  </r>
  <r>
    <n v="1122511371"/>
    <x v="0"/>
    <x v="0"/>
    <n v="6309056"/>
    <x v="0"/>
    <s v="TU GIRO DE SUBSIDIO SERA ABONADO A TU CUENTA BANCARIA EN EL TRANSCURSO DE LOS PRÓXIMOS DIAS A MAS TARDAR EL 23 DE FEBRERO DE 2024"/>
  </r>
  <r>
    <n v="1193394246"/>
    <x v="0"/>
    <x v="0"/>
    <n v="6378463"/>
    <x v="0"/>
    <s v="TU GIRO DE SUBSIDIO SERA ABONADO A TU CUENTA BANCARIA EN EL TRANSCURSO DE LOS PRÓXIMOS DIAS A MAS TARDAR EL 23 DE FEBRERO DE 2024"/>
  </r>
  <r>
    <n v="1111122040"/>
    <x v="0"/>
    <x v="0"/>
    <n v="6380837"/>
    <x v="0"/>
    <s v="TU GIRO DE SUBSIDIO SERA ABONADO A TU CUENTA BANCARIA EN EL TRANSCURSO DE LOS PRÓXIMOS DIAS A MAS TARDAR EL 23 DE FEBRERO DE 2024"/>
  </r>
  <r>
    <n v="1125230327"/>
    <x v="0"/>
    <x v="0"/>
    <n v="6373050"/>
    <x v="0"/>
    <s v="TU GIRO DE SUBSIDIO SERA ABONADO A TU CUENTA BANCARIA EN EL TRANSCURSO DE LOS PRÓXIMOS DIAS A MAS TARDAR EL 23 DE FEBRERO DE 2024"/>
  </r>
  <r>
    <n v="1122723378"/>
    <x v="0"/>
    <x v="0"/>
    <n v="6310265"/>
    <x v="0"/>
    <s v="TU GIRO DE SUBSIDIO SERA ABONADO A TU CUENTA BANCARIA EN EL TRANSCURSO DE LOS PRÓXIMOS DIAS A MAS TARDAR EL 23 DE FEBRERO DE 2024"/>
  </r>
  <r>
    <n v="1110444165"/>
    <x v="0"/>
    <x v="0"/>
    <n v="6373247"/>
    <x v="0"/>
    <s v="TU GIRO DE SUBSIDIO SERA ABONADO A TU CUENTA BANCARIA EN EL TRANSCURSO DE LOS PRÓXIMOS DIAS A MAS TARDAR EL 23 DE FEBRERO DE 2024"/>
  </r>
  <r>
    <n v="1007973613"/>
    <x v="0"/>
    <x v="0"/>
    <n v="6300622"/>
    <x v="0"/>
    <s v="TU GIRO DE SUBSIDIO SERA ABONADO A TU CUENTA BANCARIA EN EL TRANSCURSO DE LOS PRÓXIMOS DIAS A MAS TARDAR EL 23 DE FEBRERO DE 2024"/>
  </r>
  <r>
    <n v="1006158332"/>
    <x v="0"/>
    <x v="0"/>
    <n v="6302804"/>
    <x v="0"/>
    <s v="TU GIRO DE SUBSIDIO SERA ABONADO A TU CUENTA BANCARIA EN EL TRANSCURSO DE LOS PRÓXIMOS DIAS A MAS TARDAR EL 23 DE FEBRERO DE 2024"/>
  </r>
  <r>
    <n v="1097489094"/>
    <x v="0"/>
    <x v="0"/>
    <n v="6374165"/>
    <x v="0"/>
    <s v="TU GIRO DE SUBSIDIO SERA ABONADO A TU CUENTA BANCARIA EN EL TRANSCURSO DE LOS PRÓXIMOS DIAS A MAS TARDAR EL 23 DE FEBRERO DE 2024"/>
  </r>
  <r>
    <n v="1000774382"/>
    <x v="0"/>
    <x v="0"/>
    <n v="6374488"/>
    <x v="0"/>
    <s v="TU GIRO DE SUBSIDIO SERA ABONADO A TU CUENTA BANCARIA EN EL TRANSCURSO DE LOS PRÓXIMOS DIAS A MAS TARDAR EL 23 DE FEBRERO DE 2024"/>
  </r>
  <r>
    <n v="1052524064"/>
    <x v="0"/>
    <x v="0"/>
    <n v="6299260"/>
    <x v="0"/>
    <s v="TU GIRO DE SUBSIDIO SERA ABONADO A TU CUENTA BANCARIA EN EL TRANSCURSO DE LOS PRÓXIMOS DIAS A MAS TARDAR EL 23 DE FEBRERO DE 2024"/>
  </r>
  <r>
    <n v="1064113734"/>
    <x v="0"/>
    <x v="0"/>
    <n v="6379900"/>
    <x v="0"/>
    <s v="TU GIRO DE SUBSIDIO SERA ABONADO A TU CUENTA BANCARIA EN EL TRANSCURSO DE LOS PRÓXIMOS DIAS A MAS TARDAR EL 23 DE FEBRERO DE 2024"/>
  </r>
  <r>
    <n v="1069465070"/>
    <x v="0"/>
    <x v="0"/>
    <n v="6309674"/>
    <x v="0"/>
    <s v="TU GIRO DE SUBSIDIO SERA ABONADO A TU CUENTA BANCARIA EN EL TRANSCURSO DE LOS PRÓXIMOS DIAS A MAS TARDAR EL 23 DE FEBRERO DE 2024"/>
  </r>
  <r>
    <n v="1057759793"/>
    <x v="0"/>
    <x v="0"/>
    <n v="6378454"/>
    <x v="0"/>
    <s v="TU GIRO DE SUBSIDIO SERA ABONADO A TU CUENTA BANCARIA EN EL TRANSCURSO DE LOS PRÓXIMOS DIAS A MAS TARDAR EL 23 DE FEBRERO DE 2024"/>
  </r>
  <r>
    <n v="1128324433"/>
    <x v="0"/>
    <x v="0"/>
    <n v="6308520"/>
    <x v="0"/>
    <s v="TU GIRO DE SUBSIDIO SERA ABONADO A TU CUENTA BANCARIA EN EL TRANSCURSO DE LOS PRÓXIMOS DIAS A MAS TARDAR EL 23 DE FEBRERO DE 2024"/>
  </r>
  <r>
    <n v="1122921874"/>
    <x v="0"/>
    <x v="0"/>
    <n v="6308941"/>
    <x v="0"/>
    <s v="TU GIRO DE SUBSIDIO SERA ABONADO A TU CUENTA BANCARIA EN EL TRANSCURSO DE LOS PRÓXIMOS DIAS A MAS TARDAR EL 23 DE FEBRERO DE 2024"/>
  </r>
  <r>
    <n v="1003372288"/>
    <x v="0"/>
    <x v="0"/>
    <n v="6308499"/>
    <x v="0"/>
    <s v="TU GIRO DE SUBSIDIO SERA ABONADO A TU CUENTA BANCARIA EN EL TRANSCURSO DE LOS PRÓXIMOS DIAS A MAS TARDAR EL 23 DE FEBRERO DE 2024"/>
  </r>
  <r>
    <n v="1052630147"/>
    <x v="0"/>
    <x v="0"/>
    <n v="6285882"/>
    <x v="0"/>
    <s v="TU GIRO DE SUBSIDIO SERA ABONADO A TU CUENTA BANCARIA EN EL TRANSCURSO DE LOS PRÓXIMOS DIAS A MAS TARDAR EL 23 DE FEBRERO DE 2024"/>
  </r>
  <r>
    <n v="1080041602"/>
    <x v="0"/>
    <x v="0"/>
    <n v="6365578"/>
    <x v="0"/>
    <s v="TU GIRO DE SUBSIDIO SERA ABONADO A TU CUENTA BANCARIA EN EL TRANSCURSO DE LOS PRÓXIMOS DIAS A MAS TARDAR EL 23 DE FEBRERO DE 2024"/>
  </r>
  <r>
    <n v="1104410736"/>
    <x v="0"/>
    <x v="0"/>
    <n v="6309988"/>
    <x v="0"/>
    <s v="TU GIRO DE SUBSIDIO SERA ABONADO A TU CUENTA BANCARIA EN EL TRANSCURSO DE LOS PRÓXIMOS DIAS A MAS TARDAR EL 23 DE FEBRERO DE 2024"/>
  </r>
  <r>
    <n v="1100084570"/>
    <x v="0"/>
    <x v="0"/>
    <n v="6378716"/>
    <x v="0"/>
    <s v="TU GIRO DE SUBSIDIO SERA ABONADO A TU CUENTA BANCARIA EN EL TRANSCURSO DE LOS PRÓXIMOS DIAS A MAS TARDAR EL 23 DE FEBRERO DE 2024"/>
  </r>
  <r>
    <n v="1048066143"/>
    <x v="0"/>
    <x v="0"/>
    <n v="6373206"/>
    <x v="0"/>
    <s v="TU GIRO DE SUBSIDIO SERA ABONADO A TU CUENTA BANCARIA EN EL TRANSCURSO DE LOS PRÓXIMOS DIAS A MAS TARDAR EL 23 DE FEBRERO DE 2024"/>
  </r>
  <r>
    <n v="1028881963"/>
    <x v="0"/>
    <x v="0"/>
    <n v="6378896"/>
    <x v="0"/>
    <s v="TU GIRO DE SUBSIDIO SERA ABONADO A TU CUENTA BANCARIA EN EL TRANSCURSO DE LOS PRÓXIMOS DIAS A MAS TARDAR EL 23 DE FEBRERO DE 2024"/>
  </r>
  <r>
    <n v="1086363058"/>
    <x v="0"/>
    <x v="0"/>
    <n v="6380562"/>
    <x v="0"/>
    <s v="TU GIRO DE SUBSIDIO SERA ABONADO A TU CUENTA BANCARIA EN EL TRANSCURSO DE LOS PRÓXIMOS DIAS A MAS TARDAR EL 23 DE FEBRERO DE 2024"/>
  </r>
  <r>
    <n v="1001880687"/>
    <x v="0"/>
    <x v="0"/>
    <n v="6299356"/>
    <x v="0"/>
    <s v="TU GIRO DE SUBSIDIO SERA ABONADO A TU CUENTA BANCARIA EN EL TRANSCURSO DE LOS PRÓXIMOS DIAS A MAS TARDAR EL 23 DE FEBRERO DE 2024"/>
  </r>
  <r>
    <n v="1065568558"/>
    <x v="0"/>
    <x v="0"/>
    <n v="6309908"/>
    <x v="0"/>
    <s v="TU GIRO DE SUBSIDIO SERA ABONADO A TU CUENTA BANCARIA EN EL TRANSCURSO DE LOS PRÓXIMOS DIAS A MAS TARDAR EL 23 DE FEBRERO DE 2024"/>
  </r>
  <r>
    <n v="1004095589"/>
    <x v="0"/>
    <x v="0"/>
    <n v="6286942"/>
    <x v="0"/>
    <s v="TU GIRO DE SUBSIDIO SERA ABONADO A TU CUENTA BANCARIA EN EL TRANSCURSO DE LOS PRÓXIMOS DIAS A MAS TARDAR EL 23 DE FEBRERO DE 2024"/>
  </r>
  <r>
    <n v="1043648055"/>
    <x v="0"/>
    <x v="0"/>
    <n v="6286067"/>
    <x v="0"/>
    <s v="TU GIRO DE SUBSIDIO SERA ABONADO A TU CUENTA BANCARIA EN EL TRANSCURSO DE LOS PRÓXIMOS DIAS A MAS TARDAR EL 23 DE FEBRERO DE 2024"/>
  </r>
  <r>
    <n v="1061690770"/>
    <x v="0"/>
    <x v="0"/>
    <n v="6299543"/>
    <x v="0"/>
    <s v="TU GIRO DE SUBSIDIO SERA ABONADO A TU CUENTA BANCARIA EN EL TRANSCURSO DE LOS PRÓXIMOS DIAS A MAS TARDAR EL 23 DE FEBRERO DE 2024"/>
  </r>
  <r>
    <n v="1065122961"/>
    <x v="0"/>
    <x v="0"/>
    <n v="6300081"/>
    <x v="0"/>
    <s v="TU GIRO DE SUBSIDIO SERA ABONADO A TU CUENTA BANCARIA EN EL TRANSCURSO DE LOS PRÓXIMOS DIAS A MAS TARDAR EL 23 DE FEBRERO DE 2024"/>
  </r>
  <r>
    <n v="1120658475"/>
    <x v="0"/>
    <x v="0"/>
    <n v="6353303"/>
    <x v="0"/>
    <s v="TU GIRO DE SUBSIDIO SERA ABONADO A TU CUENTA BANCARIA EN EL TRANSCURSO DE LOS PRÓXIMOS DIAS A MAS TARDAR EL 23 DE FEBRERO DE 2024"/>
  </r>
  <r>
    <n v="1192772149"/>
    <x v="0"/>
    <x v="0"/>
    <n v="6309429"/>
    <x v="0"/>
    <s v="TU GIRO DE SUBSIDIO SERA ABONADO A TU CUENTA BANCARIA EN EL TRANSCURSO DE LOS PRÓXIMOS DIAS A MAS TARDAR EL 23 DE FEBRERO DE 2024"/>
  </r>
  <r>
    <n v="1121040007"/>
    <x v="0"/>
    <x v="0"/>
    <n v="6312294"/>
    <x v="0"/>
    <s v="TU GIRO DE SUBSIDIO SERA ABONADO A TU CUENTA BANCARIA EN EL TRANSCURSO DE LOS PRÓXIMOS DIAS A MAS TARDAR EL 23 DE FEBRERO DE 2024"/>
  </r>
  <r>
    <n v="1003072808"/>
    <x v="0"/>
    <x v="0"/>
    <n v="6371608"/>
    <x v="0"/>
    <s v="TU GIRO DE SUBSIDIO SERA ABONADO A TU CUENTA BANCARIA EN EL TRANSCURSO DE LOS PRÓXIMOS DIAS A MAS TARDAR EL 23 DE FEBRERO DE 2024"/>
  </r>
  <r>
    <n v="1005664209"/>
    <x v="0"/>
    <x v="0"/>
    <n v="6373856"/>
    <x v="0"/>
    <s v="TU GIRO DE SUBSIDIO SERA ABONADO A TU CUENTA BANCARIA EN EL TRANSCURSO DE LOS PRÓXIMOS DIAS A MAS TARDAR EL 23 DE FEBRERO DE 2024"/>
  </r>
  <r>
    <n v="1108758373"/>
    <x v="0"/>
    <x v="0"/>
    <n v="6310463"/>
    <x v="0"/>
    <s v="TU GIRO DE SUBSIDIO SERA ABONADO A TU CUENTA BANCARIA EN EL TRANSCURSO DE LOS PRÓXIMOS DIAS A MAS TARDAR EL 23 DE FEBRERO DE 2024"/>
  </r>
  <r>
    <n v="1073972425"/>
    <x v="0"/>
    <x v="0"/>
    <n v="6285951"/>
    <x v="0"/>
    <s v="TU GIRO DE SUBSIDIO SERA ABONADO A TU CUENTA BANCARIA EN EL TRANSCURSO DE LOS PRÓXIMOS DIAS A MAS TARDAR EL 23 DE FEBRERO DE 2024"/>
  </r>
  <r>
    <n v="1192741590"/>
    <x v="0"/>
    <x v="0"/>
    <n v="6301176"/>
    <x v="0"/>
    <s v="TU GIRO DE SUBSIDIO SERA ABONADO A TU CUENTA BANCARIA EN EL TRANSCURSO DE LOS PRÓXIMOS DIAS A MAS TARDAR EL 23 DE FEBRERO DE 2024"/>
  </r>
  <r>
    <n v="1103740166"/>
    <x v="0"/>
    <x v="0"/>
    <n v="6372690"/>
    <x v="0"/>
    <s v="TU GIRO DE SUBSIDIO SERA ABONADO A TU CUENTA BANCARIA EN EL TRANSCURSO DE LOS PRÓXIMOS DIAS A MAS TARDAR EL 23 DE FEBRERO DE 2024"/>
  </r>
  <r>
    <n v="1065587862"/>
    <x v="0"/>
    <x v="0"/>
    <n v="6367491"/>
    <x v="0"/>
    <s v="TU GIRO DE SUBSIDIO SERA ABONADO A TU CUENTA BANCARIA EN EL TRANSCURSO DE LOS PRÓXIMOS DIAS A MAS TARDAR EL 23 DE FEBRERO DE 2024"/>
  </r>
  <r>
    <n v="1004037408"/>
    <x v="0"/>
    <x v="0"/>
    <n v="6374459"/>
    <x v="0"/>
    <s v="TU GIRO DE SUBSIDIO SERA ABONADO A TU CUENTA BANCARIA EN EL TRANSCURSO DE LOS PRÓXIMOS DIAS A MAS TARDAR EL 23 DE FEBRERO DE 2024"/>
  </r>
  <r>
    <n v="1102804909"/>
    <x v="0"/>
    <x v="0"/>
    <n v="6300363"/>
    <x v="0"/>
    <s v="TU GIRO DE SUBSIDIO SERA ABONADO A TU CUENTA BANCARIA EN EL TRANSCURSO DE LOS PRÓXIMOS DIAS A MAS TARDAR EL 23 DE FEBRERO DE 2024"/>
  </r>
  <r>
    <n v="1000182637"/>
    <x v="0"/>
    <x v="0"/>
    <n v="6373525"/>
    <x v="0"/>
    <s v="TU GIRO DE SUBSIDIO SERA ABONADO A TU CUENTA BANCARIA EN EL TRANSCURSO DE LOS PRÓXIMOS DIAS A MAS TARDAR EL 23 DE FEBRERO DE 2024"/>
  </r>
  <r>
    <n v="1052951016"/>
    <x v="0"/>
    <x v="0"/>
    <n v="6309502"/>
    <x v="0"/>
    <s v="TU GIRO DE SUBSIDIO SERA ABONADO A TU CUENTA BANCARIA EN EL TRANSCURSO DE LOS PRÓXIMOS DIAS A MAS TARDAR EL 23 DE FEBRERO DE 2024"/>
  </r>
  <r>
    <n v="1120242286"/>
    <x v="0"/>
    <x v="0"/>
    <n v="6380532"/>
    <x v="0"/>
    <s v="TU GIRO DE SUBSIDIO SERA ABONADO A TU CUENTA BANCARIA EN EL TRANSCURSO DE LOS PRÓXIMOS DIAS A MAS TARDAR EL 23 DE FEBRERO DE 2024"/>
  </r>
  <r>
    <n v="1007128023"/>
    <x v="0"/>
    <x v="0"/>
    <n v="6378426"/>
    <x v="0"/>
    <s v="TU GIRO DE SUBSIDIO SERA ABONADO A TU CUENTA BANCARIA EN EL TRANSCURSO DE LOS PRÓXIMOS DIAS A MAS TARDAR EL 23 DE FEBRERO DE 2024"/>
  </r>
  <r>
    <n v="1124003439"/>
    <x v="0"/>
    <x v="0"/>
    <n v="6372950"/>
    <x v="0"/>
    <s v="TU GIRO DE SUBSIDIO SERA ABONADO A TU CUENTA BANCARIA EN EL TRANSCURSO DE LOS PRÓXIMOS DIAS A MAS TARDAR EL 23 DE FEBRERO DE 2024"/>
  </r>
  <r>
    <n v="1193036927"/>
    <x v="0"/>
    <x v="0"/>
    <n v="6314636"/>
    <x v="0"/>
    <s v="TU GIRO DE SUBSIDIO SERA ABONADO A TU CUENTA BANCARIA EN EL TRANSCURSO DE LOS PRÓXIMOS DIAS A MAS TARDAR EL 23 DE FEBRERO DE 2024"/>
  </r>
  <r>
    <n v="1080046279"/>
    <x v="0"/>
    <x v="0"/>
    <n v="6365898"/>
    <x v="0"/>
    <s v="TU GIRO DE SUBSIDIO SERA ABONADO A TU CUENTA BANCARIA EN EL TRANSCURSO DE LOS PRÓXIMOS DIAS A MAS TARDAR EL 23 DE FEBRERO DE 2024"/>
  </r>
  <r>
    <n v="1103739736"/>
    <x v="0"/>
    <x v="0"/>
    <n v="6300924"/>
    <x v="0"/>
    <s v="TU GIRO DE SUBSIDIO SERA ABONADO A TU CUENTA BANCARIA EN EL TRANSCURSO DE LOS PRÓXIMOS DIAS A MAS TARDAR EL 23 DE FEBRERO DE 2024"/>
  </r>
  <r>
    <n v="1041976505"/>
    <x v="0"/>
    <x v="0"/>
    <n v="6368059"/>
    <x v="0"/>
    <s v="TU GIRO DE SUBSIDIO SERA ABONADO A TU CUENTA BANCARIA EN EL TRANSCURSO DE LOS PRÓXIMOS DIAS A MAS TARDAR EL 23 DE FEBRERO DE 2024"/>
  </r>
  <r>
    <n v="1002372446"/>
    <x v="0"/>
    <x v="0"/>
    <n v="6301136"/>
    <x v="0"/>
    <s v="TU GIRO DE SUBSIDIO SERA ABONADO A TU CUENTA BANCARIA EN EL TRANSCURSO DE LOS PRÓXIMOS DIAS A MAS TARDAR EL 23 DE FEBRERO DE 2024"/>
  </r>
  <r>
    <n v="1005831472"/>
    <x v="0"/>
    <x v="0"/>
    <n v="6380140"/>
    <x v="0"/>
    <s v="TU GIRO DE SUBSIDIO SERA ABONADO A TU CUENTA BANCARIA EN EL TRANSCURSO DE LOS PRÓXIMOS DIAS A MAS TARDAR EL 23 DE FEBRERO DE 2024"/>
  </r>
  <r>
    <n v="1193030509"/>
    <x v="0"/>
    <x v="0"/>
    <n v="6286495"/>
    <x v="0"/>
    <s v="TU GIRO DE SUBSIDIO SERA ABONADO A TU CUENTA BANCARIA EN EL TRANSCURSO DE LOS PRÓXIMOS DIAS A MAS TARDAR EL 23 DE FEBRERO DE 2024"/>
  </r>
  <r>
    <n v="1073809669"/>
    <x v="0"/>
    <x v="0"/>
    <n v="6374196"/>
    <x v="0"/>
    <s v="TU GIRO DE SUBSIDIO SERA ABONADO A TU CUENTA BANCARIA EN EL TRANSCURSO DE LOS PRÓXIMOS DIAS A MAS TARDAR EL 23 DE FEBRERO DE 2024"/>
  </r>
  <r>
    <n v="1005831079"/>
    <x v="0"/>
    <x v="0"/>
    <n v="6373544"/>
    <x v="0"/>
    <s v="TU GIRO DE SUBSIDIO SERA ABONADO A TU CUENTA BANCARIA EN EL TRANSCURSO DE LOS PRÓXIMOS DIAS A MAS TARDAR EL 23 DE FEBRERO DE 2024"/>
  </r>
  <r>
    <n v="1052093720"/>
    <x v="0"/>
    <x v="0"/>
    <n v="6285733"/>
    <x v="0"/>
    <s v="TU GIRO DE SUBSIDIO SERA ABONADO A TU CUENTA BANCARIA EN EL TRANSCURSO DE LOS PRÓXIMOS DIAS A MAS TARDAR EL 23 DE FEBRERO DE 2024"/>
  </r>
  <r>
    <n v="1044330007"/>
    <x v="0"/>
    <x v="0"/>
    <n v="6380420"/>
    <x v="0"/>
    <s v="TU GIRO DE SUBSIDIO SERA ABONADO A TU CUENTA BANCARIA EN EL TRANSCURSO DE LOS PRÓXIMOS DIAS A MAS TARDAR EL 23 DE FEBRERO DE 2024"/>
  </r>
  <r>
    <n v="1087046362"/>
    <x v="0"/>
    <x v="0"/>
    <n v="6357498"/>
    <x v="0"/>
    <s v="TU GIRO DE SUBSIDIO SERA ABONADO A TU CUENTA BANCARIA EN EL TRANSCURSO DE LOS PRÓXIMOS DIAS A MAS TARDAR EL 23 DE FEBRERO DE 2024"/>
  </r>
  <r>
    <n v="1003405208"/>
    <x v="0"/>
    <x v="0"/>
    <n v="6318169"/>
    <x v="0"/>
    <s v="TU GIRO DE SUBSIDIO SERA ABONADO A TU CUENTA BANCARIA EN EL TRANSCURSO DE LOS PRÓXIMOS DIAS A MAS TARDAR EL 23 DE FEBRERO DE 2024"/>
  </r>
  <r>
    <n v="1103512054"/>
    <x v="0"/>
    <x v="0"/>
    <n v="6285363"/>
    <x v="0"/>
    <s v="TU GIRO DE SUBSIDIO SERA ABONADO A TU CUENTA BANCARIA EN EL TRANSCURSO DE LOS PRÓXIMOS DIAS A MAS TARDAR EL 23 DE FEBRERO DE 2024"/>
  </r>
  <r>
    <n v="1062428686"/>
    <x v="0"/>
    <x v="0"/>
    <n v="6341955"/>
    <x v="0"/>
    <s v="TU GIRO DE SUBSIDIO SERA ABONADO A TU CUENTA BANCARIA EN EL TRANSCURSO DE LOS PRÓXIMOS DIAS A MAS TARDAR EL 23 DE FEBRERO DE 2024"/>
  </r>
  <r>
    <n v="1067600960"/>
    <x v="0"/>
    <x v="0"/>
    <n v="6302123"/>
    <x v="0"/>
    <s v="TU GIRO DE SUBSIDIO SERA ABONADO A TU CUENTA BANCARIA EN EL TRANSCURSO DE LOS PRÓXIMOS DIAS A MAS TARDAR EL 23 DE FEBRERO DE 2024"/>
  </r>
  <r>
    <n v="1101380155"/>
    <x v="0"/>
    <x v="0"/>
    <n v="6302331"/>
    <x v="0"/>
    <s v="TU GIRO DE SUBSIDIO SERA ABONADO A TU CUENTA BANCARIA EN EL TRANSCURSO DE LOS PRÓXIMOS DIAS A MAS TARDAR EL 23 DE FEBRERO DE 2024"/>
  </r>
  <r>
    <n v="1043604114"/>
    <x v="0"/>
    <x v="0"/>
    <n v="6378573"/>
    <x v="0"/>
    <s v="TU GIRO DE SUBSIDIO SERA ABONADO A TU CUENTA BANCARIA EN EL TRANSCURSO DE LOS PRÓXIMOS DIAS A MAS TARDAR EL 23 DE FEBRERO DE 2024"/>
  </r>
  <r>
    <n v="1103739302"/>
    <x v="0"/>
    <x v="0"/>
    <n v="6380795"/>
    <x v="0"/>
    <s v="TU GIRO DE SUBSIDIO SERA ABONADO A TU CUENTA BANCARIA EN EL TRANSCURSO DE LOS PRÓXIMOS DIAS A MAS TARDAR EL 23 DE FEBRERO DE 2024"/>
  </r>
  <r>
    <n v="1094220308"/>
    <x v="0"/>
    <x v="0"/>
    <n v="6378558"/>
    <x v="0"/>
    <s v="TU GIRO DE SUBSIDIO SERA ABONADO A TU CUENTA BANCARIA EN EL TRANSCURSO DE LOS PRÓXIMOS DIAS A MAS TARDAR EL 23 DE FEBRERO DE 2024"/>
  </r>
  <r>
    <n v="1003401679"/>
    <x v="0"/>
    <x v="0"/>
    <n v="6380743"/>
    <x v="0"/>
    <s v="TU GIRO DE SUBSIDIO SERA ABONADO A TU CUENTA BANCARIA EN EL TRANSCURSO DE LOS PRÓXIMOS DIAS A MAS TARDAR EL 23 DE FEBRERO DE 2024"/>
  </r>
  <r>
    <n v="1073997591"/>
    <x v="0"/>
    <x v="0"/>
    <n v="6309777"/>
    <x v="0"/>
    <s v="TU GIRO DE SUBSIDIO SERA ABONADO A TU CUENTA BANCARIA EN EL TRANSCURSO DE LOS PRÓXIMOS DIAS A MAS TARDAR EL 23 DE FEBRERO DE 2024"/>
  </r>
  <r>
    <n v="1080010947"/>
    <x v="0"/>
    <x v="0"/>
    <n v="6302844"/>
    <x v="0"/>
    <s v="TU GIRO DE SUBSIDIO SERA ABONADO A TU CUENTA BANCARIA EN EL TRANSCURSO DE LOS PRÓXIMOS DIAS A MAS TARDAR EL 23 DE FEBRERO DE 2024"/>
  </r>
  <r>
    <n v="1007641434"/>
    <x v="0"/>
    <x v="0"/>
    <n v="6298840"/>
    <x v="0"/>
    <s v="TU GIRO DE SUBSIDIO SERA ABONADO A TU CUENTA BANCARIA EN EL TRANSCURSO DE LOS PRÓXIMOS DIAS A MAS TARDAR EL 23 DE FEBRERO DE 2024"/>
  </r>
  <r>
    <n v="1049924023"/>
    <x v="0"/>
    <x v="0"/>
    <n v="6378492"/>
    <x v="0"/>
    <s v="TU GIRO DE SUBSIDIO SERA ABONADO A TU CUENTA BANCARIA EN EL TRANSCURSO DE LOS PRÓXIMOS DIAS A MAS TARDAR EL 23 DE FEBRERO DE 2024"/>
  </r>
  <r>
    <n v="1143406839"/>
    <x v="0"/>
    <x v="0"/>
    <n v="6300149"/>
    <x v="0"/>
    <s v="TU GIRO DE SUBSIDIO SERA ABONADO A TU CUENTA BANCARIA EN EL TRANSCURSO DE LOS PRÓXIMOS DIAS A MAS TARDAR EL 23 DE FEBRERO DE 2024"/>
  </r>
  <r>
    <n v="1005574019"/>
    <x v="0"/>
    <x v="0"/>
    <n v="6309986"/>
    <x v="0"/>
    <s v="TU GIRO DE SUBSIDIO SERA ABONADO A TU CUENTA BANCARIA EN EL TRANSCURSO DE LOS PRÓXIMOS DIAS A MAS TARDAR EL 23 DE FEBRERO DE 2024"/>
  </r>
  <r>
    <n v="1103497171"/>
    <x v="0"/>
    <x v="0"/>
    <n v="6285524"/>
    <x v="0"/>
    <s v="TU GIRO DE SUBSIDIO SERA ABONADO A TU CUENTA BANCARIA EN EL TRANSCURSO DE LOS PRÓXIMOS DIAS A MAS TARDAR EL 23 DE FEBRERO DE 2024"/>
  </r>
  <r>
    <n v="1081910773"/>
    <x v="0"/>
    <x v="0"/>
    <n v="6360912"/>
    <x v="0"/>
    <s v="TU GIRO DE SUBSIDIO SERA ABONADO A TU CUENTA BANCARIA EN EL TRANSCURSO DE LOS PRÓXIMOS DIAS A MAS TARDAR EL 23 DE FEBRERO DE 2024"/>
  </r>
  <r>
    <n v="1102119047"/>
    <x v="0"/>
    <x v="0"/>
    <n v="6309993"/>
    <x v="0"/>
    <s v="TU GIRO DE SUBSIDIO SERA ABONADO A TU CUENTA BANCARIA EN EL TRANSCURSO DE LOS PRÓXIMOS DIAS A MAS TARDAR EL 23 DE FEBRERO DE 2024"/>
  </r>
  <r>
    <n v="1126457947"/>
    <x v="0"/>
    <x v="0"/>
    <n v="6287033"/>
    <x v="0"/>
    <s v="TU GIRO DE SUBSIDIO SERA ABONADO A TU CUENTA BANCARIA EN EL TRANSCURSO DE LOS PRÓXIMOS DIAS A MAS TARDAR EL 23 DE FEBRERO DE 2024"/>
  </r>
  <r>
    <n v="1003199042"/>
    <x v="0"/>
    <x v="0"/>
    <n v="6286443"/>
    <x v="0"/>
    <s v="TU GIRO DE SUBSIDIO SERA ABONADO A TU CUENTA BANCARIA EN EL TRANSCURSO DE LOS PRÓXIMOS DIAS A MAS TARDAR EL 23 DE FEBRERO DE 2024"/>
  </r>
  <r>
    <n v="1122810919"/>
    <x v="0"/>
    <x v="0"/>
    <n v="6378895"/>
    <x v="0"/>
    <s v="TU GIRO DE SUBSIDIO SERA ABONADO A TU CUENTA BANCARIA EN EL TRANSCURSO DE LOS PRÓXIMOS DIAS A MAS TARDAR EL 23 DE FEBRERO DE 2024"/>
  </r>
  <r>
    <n v="1006997129"/>
    <x v="0"/>
    <x v="0"/>
    <n v="6300620"/>
    <x v="0"/>
    <s v="TU GIRO DE SUBSIDIO SERA ABONADO A TU CUENTA BANCARIA EN EL TRANSCURSO DE LOS PRÓXIMOS DIAS A MAS TARDAR EL 23 DE FEBRERO DE 2024"/>
  </r>
  <r>
    <n v="1079913185"/>
    <x v="0"/>
    <x v="0"/>
    <n v="6301095"/>
    <x v="0"/>
    <s v="TU GIRO DE SUBSIDIO SERA ABONADO A TU CUENTA BANCARIA EN EL TRANSCURSO DE LOS PRÓXIMOS DIAS A MAS TARDAR EL 23 DE FEBRERO DE 2024"/>
  </r>
  <r>
    <n v="1041972229"/>
    <x v="0"/>
    <x v="0"/>
    <n v="6341148"/>
    <x v="0"/>
    <s v="TU GIRO DE SUBSIDIO SERA ABONADO A TU CUENTA BANCARIA EN EL TRANSCURSO DE LOS PRÓXIMOS DIAS A MAS TARDAR EL 23 DE FEBRERO DE 2024"/>
  </r>
  <r>
    <n v="1062805760"/>
    <x v="0"/>
    <x v="0"/>
    <n v="6349510"/>
    <x v="0"/>
    <s v="TU GIRO DE SUBSIDIO SERA ABONADO A TU CUENTA BANCARIA EN EL TRANSCURSO DE LOS PRÓXIMOS DIAS A MAS TARDAR EL 23 DE FEBRERO DE 2024"/>
  </r>
  <r>
    <n v="1046692617"/>
    <x v="0"/>
    <x v="0"/>
    <n v="6300936"/>
    <x v="0"/>
    <s v="TU GIRO DE SUBSIDIO SERA ABONADO A TU CUENTA BANCARIA EN EL TRANSCURSO DE LOS PRÓXIMOS DIAS A MAS TARDAR EL 23 DE FEBRERO DE 2024"/>
  </r>
  <r>
    <n v="1101387511"/>
    <x v="0"/>
    <x v="0"/>
    <n v="6285738"/>
    <x v="0"/>
    <s v="TU GIRO DE SUBSIDIO SERA ABONADO A TU CUENTA BANCARIA EN EL TRANSCURSO DE LOS PRÓXIMOS DIAS A MAS TARDAR EL 23 DE FEBRERO DE 2024"/>
  </r>
  <r>
    <n v="1007833086"/>
    <x v="0"/>
    <x v="0"/>
    <n v="6300351"/>
    <x v="0"/>
    <s v="TU GIRO DE SUBSIDIO SERA ABONADO A TU CUENTA BANCARIA EN EL TRANSCURSO DE LOS PRÓXIMOS DIAS A MAS TARDAR EL 23 DE FEBRERO DE 2024"/>
  </r>
  <r>
    <n v="1103498471"/>
    <x v="0"/>
    <x v="0"/>
    <n v="6342188"/>
    <x v="0"/>
    <s v="TU GIRO DE SUBSIDIO SERA ABONADO A TU CUENTA BANCARIA EN EL TRANSCURSO DE LOS PRÓXIMOS DIAS A MAS TARDAR EL 23 DE FEBRERO DE 2024"/>
  </r>
  <r>
    <n v="1083453803"/>
    <x v="0"/>
    <x v="0"/>
    <n v="6298825"/>
    <x v="0"/>
    <s v="TU GIRO DE SUBSIDIO SERA ABONADO A TU CUENTA BANCARIA EN EL TRANSCURSO DE LOS PRÓXIMOS DIAS A MAS TARDAR EL 23 DE FEBRERO DE 2024"/>
  </r>
  <r>
    <n v="1002087062"/>
    <x v="0"/>
    <x v="0"/>
    <n v="6308657"/>
    <x v="0"/>
    <s v="TU GIRO DE SUBSIDIO SERA ABONADO A TU CUENTA BANCARIA EN EL TRANSCURSO DE LOS PRÓXIMOS DIAS A MAS TARDAR EL 23 DE FEBRERO DE 2024"/>
  </r>
  <r>
    <n v="1062433446"/>
    <x v="0"/>
    <x v="0"/>
    <n v="6365561"/>
    <x v="0"/>
    <s v="TU GIRO DE SUBSIDIO SERA ABONADO A TU CUENTA BANCARIA EN EL TRANSCURSO DE LOS PRÓXIMOS DIAS A MAS TARDAR EL 23 DE FEBRERO DE 2024"/>
  </r>
  <r>
    <n v="1069506273"/>
    <x v="0"/>
    <x v="0"/>
    <n v="6357847"/>
    <x v="0"/>
    <s v="TU GIRO DE SUBSIDIO SERA ABONADO A TU CUENTA BANCARIA EN EL TRANSCURSO DE LOS PRÓXIMOS DIAS A MAS TARDAR EL 23 DE FEBRERO DE 2024"/>
  </r>
  <r>
    <n v="1003345166"/>
    <x v="0"/>
    <x v="0"/>
    <n v="6299301"/>
    <x v="0"/>
    <s v="TU GIRO DE SUBSIDIO SERA ABONADO A TU CUENTA BANCARIA EN EL TRANSCURSO DE LOS PRÓXIMOS DIAS A MAS TARDAR EL 23 DE FEBRERO DE 2024"/>
  </r>
  <r>
    <n v="1092156224"/>
    <x v="0"/>
    <x v="0"/>
    <n v="6298845"/>
    <x v="0"/>
    <s v="TU GIRO DE SUBSIDIO SERA ABONADO A TU CUENTA BANCARIA EN EL TRANSCURSO DE LOS PRÓXIMOS DIAS A MAS TARDAR EL 23 DE FEBRERO DE 2024"/>
  </r>
  <r>
    <n v="1002490898"/>
    <x v="0"/>
    <x v="0"/>
    <n v="6309565"/>
    <x v="0"/>
    <s v="TU GIRO DE SUBSIDIO SERA ABONADO A TU CUENTA BANCARIA EN EL TRANSCURSO DE LOS PRÓXIMOS DIAS A MAS TARDAR EL 23 DE FEBRERO DE 2024"/>
  </r>
  <r>
    <n v="1003497934"/>
    <x v="0"/>
    <x v="0"/>
    <n v="6314564"/>
    <x v="0"/>
    <s v="TU GIRO DE SUBSIDIO SERA ABONADO A TU CUENTA BANCARIA EN EL TRANSCURSO DE LOS PRÓXIMOS DIAS A MAS TARDAR EL 23 DE FEBRERO DE 2024"/>
  </r>
  <r>
    <n v="1091966192"/>
    <x v="0"/>
    <x v="0"/>
    <n v="6299181"/>
    <x v="0"/>
    <s v="TU GIRO DE SUBSIDIO SERA ABONADO A TU CUENTA BANCARIA EN EL TRANSCURSO DE LOS PRÓXIMOS DIAS A MAS TARDAR EL 23 DE FEBRERO DE 2024"/>
  </r>
  <r>
    <n v="1007975727"/>
    <x v="0"/>
    <x v="0"/>
    <n v="6308867"/>
    <x v="0"/>
    <s v="TU GIRO DE SUBSIDIO SERA ABONADO A TU CUENTA BANCARIA EN EL TRANSCURSO DE LOS PRÓXIMOS DIAS A MAS TARDAR EL 23 DE FEBRERO DE 2024"/>
  </r>
  <r>
    <n v="1052630087"/>
    <x v="0"/>
    <x v="0"/>
    <n v="6311293"/>
    <x v="0"/>
    <s v="TU GIRO DE SUBSIDIO SERA ABONADO A TU CUENTA BANCARIA EN EL TRANSCURSO DE LOS PRÓXIMOS DIAS A MAS TARDAR EL 23 DE FEBRERO DE 2024"/>
  </r>
  <r>
    <n v="1102576583"/>
    <x v="0"/>
    <x v="0"/>
    <n v="6300132"/>
    <x v="0"/>
    <s v="TU GIRO DE SUBSIDIO SERA ABONADO A TU CUENTA BANCARIA EN EL TRANSCURSO DE LOS PRÓXIMOS DIAS A MAS TARDAR EL 23 DE FEBRERO DE 2024"/>
  </r>
  <r>
    <n v="1121328374"/>
    <x v="0"/>
    <x v="0"/>
    <n v="6286189"/>
    <x v="0"/>
    <s v="TU GIRO DE SUBSIDIO SERA ABONADO A TU CUENTA BANCARIA EN EL TRANSCURSO DE LOS PRÓXIMOS DIAS A MAS TARDAR EL 23 DE FEBRERO DE 2024"/>
  </r>
  <r>
    <n v="1043635546"/>
    <x v="0"/>
    <x v="0"/>
    <n v="6310191"/>
    <x v="0"/>
    <s v="TU GIRO DE SUBSIDIO SERA ABONADO A TU CUENTA BANCARIA EN EL TRANSCURSO DE LOS PRÓXIMOS DIAS A MAS TARDAR EL 23 DE FEBRERO DE 2024"/>
  </r>
  <r>
    <n v="1100684367"/>
    <x v="0"/>
    <x v="0"/>
    <n v="6311964"/>
    <x v="0"/>
    <s v="TU GIRO DE SUBSIDIO SERA ABONADO A TU CUENTA BANCARIA EN EL TRANSCURSO DE LOS PRÓXIMOS DIAS A MAS TARDAR EL 23 DE FEBRERO DE 2024"/>
  </r>
  <r>
    <n v="1002500882"/>
    <x v="0"/>
    <x v="0"/>
    <n v="6380135"/>
    <x v="0"/>
    <s v="TU GIRO DE SUBSIDIO SERA ABONADO A TU CUENTA BANCARIA EN EL TRANSCURSO DE LOS PRÓXIMOS DIAS A MAS TARDAR EL 23 DE FEBRERO DE 2024"/>
  </r>
  <r>
    <n v="1069497286"/>
    <x v="0"/>
    <x v="0"/>
    <n v="6308566"/>
    <x v="0"/>
    <s v="TU GIRO DE SUBSIDIO SERA ABONADO A TU CUENTA BANCARIA EN EL TRANSCURSO DE LOS PRÓXIMOS DIAS A MAS TARDAR EL 23 DE FEBRERO DE 2024"/>
  </r>
  <r>
    <n v="1124531771"/>
    <x v="0"/>
    <x v="0"/>
    <n v="6303200"/>
    <x v="0"/>
    <s v="TU GIRO DE SUBSIDIO SERA ABONADO A TU CUENTA BANCARIA EN EL TRANSCURSO DE LOS PRÓXIMOS DIAS A MAS TARDAR EL 23 DE FEBRERO DE 2024"/>
  </r>
  <r>
    <n v="1063141755"/>
    <x v="0"/>
    <x v="0"/>
    <n v="6368681"/>
    <x v="0"/>
    <s v="TU GIRO DE SUBSIDIO SERA ABONADO A TU CUENTA BANCARIA EN EL TRANSCURSO DE LOS PRÓXIMOS DIAS A MAS TARDAR EL 23 DE FEBRERO DE 2024"/>
  </r>
  <r>
    <n v="1034397282"/>
    <x v="0"/>
    <x v="0"/>
    <n v="6309300"/>
    <x v="0"/>
    <s v="TU GIRO DE SUBSIDIO SERA ABONADO A TU CUENTA BANCARIA EN EL TRANSCURSO DE LOS PRÓXIMOS DIAS A MAS TARDAR EL 23 DE FEBRERO DE 2024"/>
  </r>
  <r>
    <n v="1080042638"/>
    <x v="0"/>
    <x v="0"/>
    <n v="6357055"/>
    <x v="0"/>
    <s v="TU GIRO DE SUBSIDIO SERA ABONADO A TU CUENTA BANCARIA EN EL TRANSCURSO DE LOS PRÓXIMOS DIAS A MAS TARDAR EL 23 DE FEBRERO DE 2024"/>
  </r>
  <r>
    <n v="1080690413"/>
    <x v="0"/>
    <x v="0"/>
    <n v="6369138"/>
    <x v="0"/>
    <s v="TU GIRO DE SUBSIDIO SERA ABONADO A TU CUENTA BANCARIA EN EL TRANSCURSO DE LOS PRÓXIMOS DIAS A MAS TARDAR EL 23 DE FEBRERO DE 2024"/>
  </r>
  <r>
    <n v="1063076482"/>
    <x v="0"/>
    <x v="0"/>
    <n v="6316301"/>
    <x v="0"/>
    <s v="TU GIRO DE SUBSIDIO SERA ABONADO A TU CUENTA BANCARIA EN EL TRANSCURSO DE LOS PRÓXIMOS DIAS A MAS TARDAR EL 23 DE FEBRERO DE 2024"/>
  </r>
  <r>
    <n v="1001884269"/>
    <x v="0"/>
    <x v="0"/>
    <n v="6314574"/>
    <x v="0"/>
    <s v="TU GIRO DE SUBSIDIO SERA ABONADO A TU CUENTA BANCARIA EN EL TRANSCURSO DE LOS PRÓXIMOS DIAS A MAS TARDAR EL 23 DE FEBRERO DE 2024"/>
  </r>
  <r>
    <n v="1043663038"/>
    <x v="0"/>
    <x v="0"/>
    <n v="6354801"/>
    <x v="0"/>
    <s v="TU GIRO DE SUBSIDIO SERA ABONADO A TU CUENTA BANCARIA EN EL TRANSCURSO DE LOS PRÓXIMOS DIAS A MAS TARDAR EL 23 DE FEBRERO DE 2024"/>
  </r>
  <r>
    <n v="1065982039"/>
    <x v="0"/>
    <x v="0"/>
    <n v="6299898"/>
    <x v="0"/>
    <s v="TU GIRO DE SUBSIDIO SERA ABONADO A TU CUENTA BANCARIA EN EL TRANSCURSO DE LOS PRÓXIMOS DIAS A MAS TARDAR EL 23 DE FEBRERO DE 2024"/>
  </r>
  <r>
    <n v="1005258368"/>
    <x v="0"/>
    <x v="0"/>
    <n v="6373201"/>
    <x v="0"/>
    <s v="TU GIRO DE SUBSIDIO SERA ABONADO A TU CUENTA BANCARIA EN EL TRANSCURSO DE LOS PRÓXIMOS DIAS A MAS TARDAR EL 23 DE FEBRERO DE 2024"/>
  </r>
  <r>
    <n v="1048434050"/>
    <x v="0"/>
    <x v="0"/>
    <n v="6308413"/>
    <x v="0"/>
    <s v="TU GIRO DE SUBSIDIO SERA ABONADO A TU CUENTA BANCARIA EN EL TRANSCURSO DE LOS PRÓXIMOS DIAS A MAS TARDAR EL 23 DE FEBRERO DE 2024"/>
  </r>
  <r>
    <n v="1001061645"/>
    <x v="0"/>
    <x v="0"/>
    <n v="6309689"/>
    <x v="0"/>
    <s v="TU GIRO DE SUBSIDIO SERA ABONADO A TU CUENTA BANCARIA EN EL TRANSCURSO DE LOS PRÓXIMOS DIAS A MAS TARDAR EL 23 DE FEBRERO DE 2024"/>
  </r>
  <r>
    <n v="1010123510"/>
    <x v="0"/>
    <x v="0"/>
    <n v="6285083"/>
    <x v="0"/>
    <s v="TU GIRO DE SUBSIDIO SERA ABONADO A TU CUENTA BANCARIA EN EL TRANSCURSO DE LOS PRÓXIMOS DIAS A MAS TARDAR EL 23 DE FEBRERO DE 2024"/>
  </r>
  <r>
    <n v="1090526213"/>
    <x v="0"/>
    <x v="0"/>
    <n v="6380385"/>
    <x v="0"/>
    <s v="TU GIRO DE SUBSIDIO SERA ABONADO A TU CUENTA BANCARIA EN EL TRANSCURSO DE LOS PRÓXIMOS DIAS A MAS TARDAR EL 23 DE FEBRERO DE 2024"/>
  </r>
  <r>
    <n v="1007445775"/>
    <x v="0"/>
    <x v="0"/>
    <n v="6355822"/>
    <x v="0"/>
    <s v="TU GIRO DE SUBSIDIO SERA ABONADO A TU CUENTA BANCARIA EN EL TRANSCURSO DE LOS PRÓXIMOS DIAS A MAS TARDAR EL 23 DE FEBRERO DE 2024"/>
  </r>
  <r>
    <n v="1085307301"/>
    <x v="0"/>
    <x v="0"/>
    <n v="6374121"/>
    <x v="0"/>
    <s v="TU GIRO DE SUBSIDIO SERA ABONADO A TU CUENTA BANCARIA EN EL TRANSCURSO DE LOS PRÓXIMOS DIAS A MAS TARDAR EL 23 DE FEBRERO DE 2024"/>
  </r>
  <r>
    <n v="1043297635"/>
    <x v="0"/>
    <x v="0"/>
    <n v="6371537"/>
    <x v="0"/>
    <s v="TU GIRO DE SUBSIDIO SERA ABONADO A TU CUENTA BANCARIA EN EL TRANSCURSO DE LOS PRÓXIMOS DIAS A MAS TARDAR EL 23 DE FEBRERO DE 2024"/>
  </r>
  <r>
    <n v="1085299220"/>
    <x v="0"/>
    <x v="0"/>
    <n v="6373410"/>
    <x v="0"/>
    <s v="TU GIRO DE SUBSIDIO SERA ABONADO A TU CUENTA BANCARIA EN EL TRANSCURSO DE LOS PRÓXIMOS DIAS A MAS TARDAR EL 23 DE FEBRERO DE 2024"/>
  </r>
  <r>
    <n v="1051358964"/>
    <x v="0"/>
    <x v="0"/>
    <n v="6380527"/>
    <x v="0"/>
    <s v="TU GIRO DE SUBSIDIO SERA ABONADO A TU CUENTA BANCARIA EN EL TRANSCURSO DE LOS PRÓXIMOS DIAS A MAS TARDAR EL 23 DE FEBRERO DE 2024"/>
  </r>
  <r>
    <n v="1098733307"/>
    <x v="0"/>
    <x v="0"/>
    <n v="6380702"/>
    <x v="0"/>
    <s v="TU GIRO DE SUBSIDIO SERA ABONADO A TU CUENTA BANCARIA EN EL TRANSCURSO DE LOS PRÓXIMOS DIAS A MAS TARDAR EL 23 DE FEBRERO DE 2024"/>
  </r>
  <r>
    <n v="1131106515"/>
    <x v="0"/>
    <x v="0"/>
    <n v="6373122"/>
    <x v="0"/>
    <s v="TU GIRO DE SUBSIDIO SERA ABONADO A TU CUENTA BANCARIA EN EL TRANSCURSO DE LOS PRÓXIMOS DIAS A MAS TARDAR EL 23 DE FEBRERO DE 2024"/>
  </r>
  <r>
    <n v="1007764619"/>
    <x v="0"/>
    <x v="0"/>
    <n v="6373372"/>
    <x v="0"/>
    <s v="TU GIRO DE SUBSIDIO SERA ABONADO A TU CUENTA BANCARIA EN EL TRANSCURSO DE LOS PRÓXIMOS DIAS A MAS TARDAR EL 23 DE FEBRERO DE 2024"/>
  </r>
  <r>
    <n v="1043438845"/>
    <x v="0"/>
    <x v="0"/>
    <n v="6374006"/>
    <x v="0"/>
    <s v="TU GIRO DE SUBSIDIO SERA ABONADO A TU CUENTA BANCARIA EN EL TRANSCURSO DE LOS PRÓXIMOS DIAS A MAS TARDAR EL 23 DE FEBRERO DE 2024"/>
  </r>
  <r>
    <n v="1122413580"/>
    <x v="0"/>
    <x v="0"/>
    <n v="6374040"/>
    <x v="0"/>
    <s v="TU GIRO DE SUBSIDIO SERA ABONADO A TU CUENTA BANCARIA EN EL TRANSCURSO DE LOS PRÓXIMOS DIAS A MAS TARDAR EL 23 DE FEBRERO DE 2024"/>
  </r>
  <r>
    <n v="1048600002"/>
    <x v="0"/>
    <x v="0"/>
    <n v="6380509"/>
    <x v="0"/>
    <s v="TU GIRO DE SUBSIDIO SERA ABONADO A TU CUENTA BANCARIA EN EL TRANSCURSO DE LOS PRÓXIMOS DIAS A MAS TARDAR EL 23 DE FEBRERO DE 2024"/>
  </r>
  <r>
    <n v="1091354996"/>
    <x v="0"/>
    <x v="0"/>
    <n v="6349652"/>
    <x v="0"/>
    <s v="TU GIRO DE SUBSIDIO SERA ABONADO A TU CUENTA BANCARIA EN EL TRANSCURSO DE LOS PRÓXIMOS DIAS A MAS TARDAR EL 23 DE FEBRERO DE 2024"/>
  </r>
  <r>
    <n v="1068385953"/>
    <x v="0"/>
    <x v="0"/>
    <n v="6360475"/>
    <x v="0"/>
    <s v="TU GIRO DE SUBSIDIO SERA ABONADO A TU CUENTA BANCARIA EN EL TRANSCURSO DE LOS PRÓXIMOS DIAS A MAS TARDAR EL 23 DE FEBRERO DE 2024"/>
  </r>
  <r>
    <n v="1003377927"/>
    <x v="0"/>
    <x v="0"/>
    <n v="6302706"/>
    <x v="0"/>
    <s v="TU GIRO DE SUBSIDIO SERA ABONADO A TU CUENTA BANCARIA EN EL TRANSCURSO DE LOS PRÓXIMOS DIAS A MAS TARDAR EL 23 DE FEBRERO DE 2024"/>
  </r>
  <r>
    <n v="1001937062"/>
    <x v="0"/>
    <x v="0"/>
    <n v="6299507"/>
    <x v="0"/>
    <s v="TU GIRO DE SUBSIDIO SERA ABONADO A TU CUENTA BANCARIA EN EL TRANSCURSO DE LOS PRÓXIMOS DIAS A MAS TARDAR EL 23 DE FEBRERO DE 2024"/>
  </r>
  <r>
    <n v="1003001760"/>
    <x v="0"/>
    <x v="0"/>
    <n v="6380690"/>
    <x v="0"/>
    <s v="TU GIRO DE SUBSIDIO SERA ABONADO A TU CUENTA BANCARIA EN EL TRANSCURSO DE LOS PRÓXIMOS DIAS A MAS TARDAR EL 23 DE FEBRERO DE 2024"/>
  </r>
  <r>
    <n v="1005692173"/>
    <x v="0"/>
    <x v="0"/>
    <n v="6310660"/>
    <x v="0"/>
    <s v="TU GIRO DE SUBSIDIO SERA ABONADO A TU CUENTA BANCARIA EN EL TRANSCURSO DE LOS PRÓXIMOS DIAS A MAS TARDAR EL 23 DE FEBRERO DE 2024"/>
  </r>
  <r>
    <n v="1193537686"/>
    <x v="0"/>
    <x v="0"/>
    <n v="6378833"/>
    <x v="0"/>
    <s v="TU GIRO DE SUBSIDIO SERA ABONADO A TU CUENTA BANCARIA EN EL TRANSCURSO DE LOS PRÓXIMOS DIAS A MAS TARDAR EL 23 DE FEBRERO DE 2024"/>
  </r>
  <r>
    <n v="1002355811"/>
    <x v="0"/>
    <x v="0"/>
    <n v="6310035"/>
    <x v="0"/>
    <s v="TU GIRO DE SUBSIDIO SERA ABONADO A TU CUENTA BANCARIA EN EL TRANSCURSO DE LOS PRÓXIMOS DIAS A MAS TARDAR EL 23 DE FEBRERO DE 2024"/>
  </r>
  <r>
    <n v="1007589835"/>
    <x v="0"/>
    <x v="0"/>
    <n v="6360678"/>
    <x v="0"/>
    <s v="TU GIRO DE SUBSIDIO SERA ABONADO A TU CUENTA BANCARIA EN EL TRANSCURSO DE LOS PRÓXIMOS DIAS A MAS TARDAR EL 23 DE FEBRERO DE 2024"/>
  </r>
  <r>
    <n v="1122784408"/>
    <x v="0"/>
    <x v="0"/>
    <n v="6369517"/>
    <x v="0"/>
    <s v="TU GIRO DE SUBSIDIO SERA ABONADO A TU CUENTA BANCARIA EN EL TRANSCURSO DE LOS PRÓXIMOS DIAS A MAS TARDAR EL 23 DE FEBRERO DE 2024"/>
  </r>
  <r>
    <n v="1101124635"/>
    <x v="0"/>
    <x v="0"/>
    <n v="6341532"/>
    <x v="0"/>
    <s v="TU GIRO DE SUBSIDIO SERA ABONADO A TU CUENTA BANCARIA EN EL TRANSCURSO DE LOS PRÓXIMOS DIAS A MAS TARDAR EL 23 DE FEBRERO DE 2024"/>
  </r>
  <r>
    <n v="1065629704"/>
    <x v="0"/>
    <x v="0"/>
    <n v="6299487"/>
    <x v="0"/>
    <s v="TU GIRO DE SUBSIDIO SERA ABONADO A TU CUENTA BANCARIA EN EL TRANSCURSO DE LOS PRÓXIMOS DIAS A MAS TARDAR EL 23 DE FEBRERO DE 2024"/>
  </r>
  <r>
    <n v="1005370670"/>
    <x v="0"/>
    <x v="0"/>
    <n v="6374420"/>
    <x v="0"/>
    <s v="TU GIRO DE SUBSIDIO SERA ABONADO A TU CUENTA BANCARIA EN EL TRANSCURSO DE LOS PRÓXIMOS DIAS A MAS TARDAR EL 23 DE FEBRERO DE 2024"/>
  </r>
  <r>
    <n v="1051669334"/>
    <x v="0"/>
    <x v="0"/>
    <n v="6380811"/>
    <x v="0"/>
    <s v="TU GIRO DE SUBSIDIO SERA ABONADO A TU CUENTA BANCARIA EN EL TRANSCURSO DE LOS PRÓXIMOS DIAS A MAS TARDAR EL 23 DE FEBRERO DE 2024"/>
  </r>
  <r>
    <n v="1003099600"/>
    <x v="0"/>
    <x v="0"/>
    <n v="6309066"/>
    <x v="0"/>
    <s v="TU GIRO DE SUBSIDIO SERA ABONADO A TU CUENTA BANCARIA EN EL TRANSCURSO DE LOS PRÓXIMOS DIAS A MAS TARDAR EL 23 DE FEBRERO DE 2024"/>
  </r>
  <r>
    <n v="1096183460"/>
    <x v="0"/>
    <x v="0"/>
    <n v="6317963"/>
    <x v="0"/>
    <s v="TU GIRO DE SUBSIDIO SERA ABONADO A TU CUENTA BANCARIA EN EL TRANSCURSO DE LOS PRÓXIMOS DIAS A MAS TARDAR EL 23 DE FEBRERO DE 2024"/>
  </r>
  <r>
    <n v="1004123077"/>
    <x v="0"/>
    <x v="0"/>
    <n v="6301091"/>
    <x v="0"/>
    <s v="TU GIRO DE SUBSIDIO SERA ABONADO A TU CUENTA BANCARIA EN EL TRANSCURSO DE LOS PRÓXIMOS DIAS A MAS TARDAR EL 23 DE FEBRERO DE 2024"/>
  </r>
  <r>
    <n v="1064986138"/>
    <x v="0"/>
    <x v="0"/>
    <n v="6379075"/>
    <x v="0"/>
    <s v="TU GIRO DE SUBSIDIO SERA ABONADO A TU CUENTA BANCARIA EN EL TRANSCURSO DE LOS PRÓXIMOS DIAS A MAS TARDAR EL 23 DE FEBRERO DE 2024"/>
  </r>
  <r>
    <n v="1063949758"/>
    <x v="0"/>
    <x v="0"/>
    <n v="6357466"/>
    <x v="0"/>
    <s v="TU GIRO DE SUBSIDIO SERA ABONADO A TU CUENTA BANCARIA EN EL TRANSCURSO DE LOS PRÓXIMOS DIAS A MAS TARDAR EL 23 DE FEBRERO DE 2024"/>
  </r>
  <r>
    <n v="1061800425"/>
    <x v="0"/>
    <x v="0"/>
    <n v="6285387"/>
    <x v="0"/>
    <s v="TU GIRO DE SUBSIDIO SERA ABONADO A TU CUENTA BANCARIA EN EL TRANSCURSO DE LOS PRÓXIMOS DIAS A MAS TARDAR EL 23 DE FEBRERO DE 2024"/>
  </r>
  <r>
    <n v="1061600757"/>
    <x v="0"/>
    <x v="0"/>
    <n v="6365906"/>
    <x v="0"/>
    <s v="TU GIRO DE SUBSIDIO SERA ABONADO A TU CUENTA BANCARIA EN EL TRANSCURSO DE LOS PRÓXIMOS DIAS A MAS TARDAR EL 23 DE FEBRERO DE 2024"/>
  </r>
  <r>
    <n v="1065000857"/>
    <x v="0"/>
    <x v="0"/>
    <n v="6380571"/>
    <x v="0"/>
    <s v="TU GIRO DE SUBSIDIO SERA ABONADO A TU CUENTA BANCARIA EN EL TRANSCURSO DE LOS PRÓXIMOS DIAS A MAS TARDAR EL 23 DE FEBRERO DE 2024"/>
  </r>
  <r>
    <n v="1120839629"/>
    <x v="0"/>
    <x v="0"/>
    <n v="6380752"/>
    <x v="0"/>
    <s v="TU GIRO DE SUBSIDIO SERA ABONADO A TU CUENTA BANCARIA EN EL TRANSCURSO DE LOS PRÓXIMOS DIAS A MAS TARDAR EL 23 DE FEBRERO DE 2024"/>
  </r>
  <r>
    <n v="1002256205"/>
    <x v="0"/>
    <x v="0"/>
    <n v="6379169"/>
    <x v="0"/>
    <s v="TU GIRO DE SUBSIDIO SERA ABONADO A TU CUENTA BANCARIA EN EL TRANSCURSO DE LOS PRÓXIMOS DIAS A MAS TARDAR EL 23 DE FEBRERO DE 2024"/>
  </r>
  <r>
    <n v="1050484098"/>
    <x v="0"/>
    <x v="0"/>
    <n v="6287243"/>
    <x v="0"/>
    <s v="TU GIRO DE SUBSIDIO SERA ABONADO A TU CUENTA BANCARIA EN EL TRANSCURSO DE LOS PRÓXIMOS DIAS A MAS TARDAR EL 23 DE FEBRERO DE 2024"/>
  </r>
  <r>
    <n v="1098647810"/>
    <x v="0"/>
    <x v="0"/>
    <n v="6301449"/>
    <x v="0"/>
    <s v="TU GIRO DE SUBSIDIO SERA ABONADO A TU CUENTA BANCARIA EN EL TRANSCURSO DE LOS PRÓXIMOS DIAS A MAS TARDAR EL 23 DE FEBRERO DE 2024"/>
  </r>
  <r>
    <n v="1000034777"/>
    <x v="0"/>
    <x v="0"/>
    <n v="6373734"/>
    <x v="0"/>
    <s v="TU GIRO DE SUBSIDIO SERA ABONADO A TU CUENTA BANCARIA EN EL TRANSCURSO DE LOS PRÓXIMOS DIAS A MAS TARDAR EL 23 DE FEBRERO DE 2024"/>
  </r>
  <r>
    <n v="1094246121"/>
    <x v="0"/>
    <x v="0"/>
    <n v="6360116"/>
    <x v="0"/>
    <s v="TU GIRO DE SUBSIDIO SERA ABONADO A TU CUENTA BANCARIA EN EL TRANSCURSO DE LOS PRÓXIMOS DIAS A MAS TARDAR EL 23 DE FEBRERO DE 2024"/>
  </r>
  <r>
    <n v="1003497900"/>
    <x v="0"/>
    <x v="0"/>
    <n v="6373051"/>
    <x v="0"/>
    <s v="TU GIRO DE SUBSIDIO SERA ABONADO A TU CUENTA BANCARIA EN EL TRANSCURSO DE LOS PRÓXIMOS DIAS A MAS TARDAR EL 23 DE FEBRERO DE 2024"/>
  </r>
  <r>
    <n v="1052968917"/>
    <x v="0"/>
    <x v="0"/>
    <n v="6378626"/>
    <x v="0"/>
    <s v="TU GIRO DE SUBSIDIO SERA ABONADO A TU CUENTA BANCARIA EN EL TRANSCURSO DE LOS PRÓXIMOS DIAS A MAS TARDAR EL 23 DE FEBRERO DE 2024"/>
  </r>
  <r>
    <n v="1003969665"/>
    <x v="0"/>
    <x v="0"/>
    <n v="6309293"/>
    <x v="0"/>
    <s v="TU GIRO DE SUBSIDIO SERA ABONADO A TU CUENTA BANCARIA EN EL TRANSCURSO DE LOS PRÓXIMOS DIAS A MAS TARDAR EL 23 DE FEBRERO DE 2024"/>
  </r>
  <r>
    <n v="1028661287"/>
    <x v="0"/>
    <x v="0"/>
    <n v="6378581"/>
    <x v="0"/>
    <s v="TU GIRO DE SUBSIDIO SERA ABONADO A TU CUENTA BANCARIA EN EL TRANSCURSO DE LOS PRÓXIMOS DIAS A MAS TARDAR EL 23 DE FEBRERO DE 2024"/>
  </r>
  <r>
    <n v="1193514781"/>
    <x v="0"/>
    <x v="0"/>
    <n v="6302032"/>
    <x v="0"/>
    <s v="TU GIRO DE SUBSIDIO SERA ABONADO A TU CUENTA BANCARIA EN EL TRANSCURSO DE LOS PRÓXIMOS DIAS A MAS TARDAR EL 23 DE FEBRERO DE 2024"/>
  </r>
  <r>
    <n v="1005281295"/>
    <x v="0"/>
    <x v="0"/>
    <n v="6285123"/>
    <x v="0"/>
    <s v="TU GIRO DE SUBSIDIO SERA ABONADO A TU CUENTA BANCARIA EN EL TRANSCURSO DE LOS PRÓXIMOS DIAS A MAS TARDAR EL 23 DE FEBRERO DE 2024"/>
  </r>
  <r>
    <n v="1065864665"/>
    <x v="0"/>
    <x v="0"/>
    <n v="6299835"/>
    <x v="0"/>
    <s v="TU GIRO DE SUBSIDIO SERA ABONADO A TU CUENTA BANCARIA EN EL TRANSCURSO DE LOS PRÓXIMOS DIAS A MAS TARDAR EL 23 DE FEBRERO DE 2024"/>
  </r>
  <r>
    <n v="1063144750"/>
    <x v="0"/>
    <x v="0"/>
    <n v="6378614"/>
    <x v="0"/>
    <s v="TU GIRO DE SUBSIDIO SERA ABONADO A TU CUENTA BANCARIA EN EL TRANSCURSO DE LOS PRÓXIMOS DIAS A MAS TARDAR EL 23 DE FEBRERO DE 2024"/>
  </r>
  <r>
    <n v="1000033204"/>
    <x v="0"/>
    <x v="0"/>
    <n v="6374091"/>
    <x v="0"/>
    <s v="TU GIRO DE SUBSIDIO SERA ABONADO A TU CUENTA BANCARIA EN EL TRANSCURSO DE LOS PRÓXIMOS DIAS A MAS TARDAR EL 23 DE FEBRERO DE 2024"/>
  </r>
  <r>
    <n v="1005708290"/>
    <x v="0"/>
    <x v="0"/>
    <n v="6380680"/>
    <x v="0"/>
    <s v="TU GIRO DE SUBSIDIO SERA ABONADO A TU CUENTA BANCARIA EN EL TRANSCURSO DE LOS PRÓXIMOS DIAS A MAS TARDAR EL 23 DE FEBRERO DE 2024"/>
  </r>
  <r>
    <n v="1003882074"/>
    <x v="0"/>
    <x v="0"/>
    <n v="6380449"/>
    <x v="0"/>
    <s v="TU GIRO DE SUBSIDIO SERA ABONADO A TU CUENTA BANCARIA EN EL TRANSCURSO DE LOS PRÓXIMOS DIAS A MAS TARDAR EL 23 DE FEBRERO DE 2024"/>
  </r>
  <r>
    <n v="1105362432"/>
    <x v="0"/>
    <x v="0"/>
    <n v="6310399"/>
    <x v="0"/>
    <s v="TU GIRO DE SUBSIDIO SERA ABONADO A TU CUENTA BANCARIA EN EL TRANSCURSO DE LOS PRÓXIMOS DIAS A MAS TARDAR EL 23 DE FEBRERO DE 2024"/>
  </r>
  <r>
    <n v="1047039226"/>
    <x v="0"/>
    <x v="0"/>
    <n v="6379088"/>
    <x v="0"/>
    <s v="TU GIRO DE SUBSIDIO SERA ABONADO A TU CUENTA BANCARIA EN EL TRANSCURSO DE LOS PRÓXIMOS DIAS A MAS TARDAR EL 23 DE FEBRERO DE 2024"/>
  </r>
  <r>
    <n v="1049943736"/>
    <x v="0"/>
    <x v="0"/>
    <n v="6380438"/>
    <x v="0"/>
    <s v="TU GIRO DE SUBSIDIO SERA ABONADO A TU CUENTA BANCARIA EN EL TRANSCURSO DE LOS PRÓXIMOS DIAS A MAS TARDAR EL 23 DE FEBRERO DE 2024"/>
  </r>
  <r>
    <n v="1002094299"/>
    <x v="0"/>
    <x v="0"/>
    <n v="6380523"/>
    <x v="0"/>
    <s v="TU GIRO DE SUBSIDIO SERA ABONADO A TU CUENTA BANCARIA EN EL TRANSCURSO DE LOS PRÓXIMOS DIAS A MAS TARDAR EL 23 DE FEBRERO DE 2024"/>
  </r>
  <r>
    <n v="1082884165"/>
    <x v="0"/>
    <x v="0"/>
    <n v="6379105"/>
    <x v="0"/>
    <s v="TU GIRO DE SUBSIDIO SERA ABONADO A TU CUENTA BANCARIA EN EL TRANSCURSO DE LOS PRÓXIMOS DIAS A MAS TARDAR EL 23 DE FEBRERO DE 2024"/>
  </r>
  <r>
    <n v="1043118692"/>
    <x v="0"/>
    <x v="0"/>
    <n v="6374557"/>
    <x v="0"/>
    <s v="TU GIRO DE SUBSIDIO SERA ABONADO A TU CUENTA BANCARIA EN EL TRANSCURSO DE LOS PRÓXIMOS DIAS A MAS TARDAR EL 23 DE FEBRERO DE 2024"/>
  </r>
  <r>
    <n v="1102872839"/>
    <x v="0"/>
    <x v="0"/>
    <n v="6373540"/>
    <x v="0"/>
    <s v="TU GIRO DE SUBSIDIO SERA ABONADO A TU CUENTA BANCARIA EN EL TRANSCURSO DE LOS PRÓXIMOS DIAS A MAS TARDAR EL 23 DE FEBRERO DE 2024"/>
  </r>
  <r>
    <n v="1063144935"/>
    <x v="0"/>
    <x v="0"/>
    <n v="6373853"/>
    <x v="0"/>
    <s v="TU GIRO DE SUBSIDIO SERA ABONADO A TU CUENTA BANCARIA EN EL TRANSCURSO DE LOS PRÓXIMOS DIAS A MAS TARDAR EL 23 DE FEBRERO DE 2024"/>
  </r>
  <r>
    <n v="1063080488"/>
    <x v="0"/>
    <x v="0"/>
    <n v="6439117"/>
    <x v="0"/>
    <s v="TU GIRO DE SUBSIDIO SERA ABONADO A TU CUENTA BANCARIA EN EL TRANSCURSO DE LOS PRÓXIMOS DIAS A MAS TARDAR EL 23 DE FEBRERO DE 2024"/>
  </r>
  <r>
    <n v="1043652675"/>
    <x v="0"/>
    <x v="0"/>
    <n v="6443493"/>
    <x v="0"/>
    <s v="TU GIRO DE SUBSIDIO SERA ABONADO A TU CUENTA BANCARIA EN EL TRANSCURSO DE LOS PRÓXIMOS DIAS A MAS TARDAR EL 23 DE FEBRERO DE 2024"/>
  </r>
  <r>
    <n v="1123623657"/>
    <x v="0"/>
    <x v="0"/>
    <n v="6439389"/>
    <x v="0"/>
    <s v="TU GIRO DE SUBSIDIO SERA ABONADO A TU CUENTA BANCARIA EN EL TRANSCURSO DE LOS PRÓXIMOS DIAS A MAS TARDAR EL 23 DE FEBRERO DE 2024"/>
  </r>
  <r>
    <n v="1124059370"/>
    <x v="0"/>
    <x v="0"/>
    <n v="6445728"/>
    <x v="0"/>
    <s v="TU GIRO DE SUBSIDIO SERA ABONADO A TU CUENTA BANCARIA EN EL TRANSCURSO DE LOS PRÓXIMOS DIAS A MAS TARDAR EL 23 DE FEBRERO DE 2024"/>
  </r>
  <r>
    <n v="1006465985"/>
    <x v="0"/>
    <x v="0"/>
    <n v="6452005"/>
    <x v="0"/>
    <s v="TU GIRO DE SUBSIDIO SERA ABONADO A TU CUENTA BANCARIA EN EL TRANSCURSO DE LOS PRÓXIMOS DIAS A MAS TARDAR EL 23 DE FEBRERO DE 2024"/>
  </r>
  <r>
    <n v="1069469254"/>
    <x v="0"/>
    <x v="0"/>
    <n v="6442578"/>
    <x v="0"/>
    <s v="TU GIRO DE SUBSIDIO SERA ABONADO A TU CUENTA BANCARIA EN EL TRANSCURSO DE LOS PRÓXIMOS DIAS A MAS TARDAR EL 23 DE FEBRERO DE 2024"/>
  </r>
  <r>
    <n v="1048064059"/>
    <x v="0"/>
    <x v="0"/>
    <n v="6438832"/>
    <x v="0"/>
    <s v="TU GIRO DE SUBSIDIO SERA ABONADO A TU CUENTA BANCARIA EN EL TRANSCURSO DE LOS PRÓXIMOS DIAS A MAS TARDAR EL 23 DE FEBRERO DE 2024"/>
  </r>
  <r>
    <n v="1073975128"/>
    <x v="0"/>
    <x v="0"/>
    <n v="6443394"/>
    <x v="0"/>
    <s v="TU GIRO DE SUBSIDIO SERA ABONADO A TU CUENTA BANCARIA EN EL TRANSCURSO DE LOS PRÓXIMOS DIAS A MAS TARDAR EL 23 DE FEBRERO DE 2024"/>
  </r>
  <r>
    <n v="1050004775"/>
    <x v="0"/>
    <x v="0"/>
    <n v="6441226"/>
    <x v="0"/>
    <s v="TU GIRO DE SUBSIDIO SERA ABONADO A TU CUENTA BANCARIA EN EL TRANSCURSO DE LOS PRÓXIMOS DIAS A MAS TARDAR EL 23 DE FEBRERO DE 2024"/>
  </r>
  <r>
    <n v="1057573098"/>
    <x v="0"/>
    <x v="0"/>
    <n v="6444744"/>
    <x v="0"/>
    <s v="TU GIRO DE SUBSIDIO SERA ABONADO A TU CUENTA BANCARIA EN EL TRANSCURSO DE LOS PRÓXIMOS DIAS A MAS TARDAR EL 23 DE FEBRERO DE 2024"/>
  </r>
  <r>
    <n v="1043961786"/>
    <x v="0"/>
    <x v="0"/>
    <n v="6445192"/>
    <x v="0"/>
    <s v="TU GIRO DE SUBSIDIO SERA ABONADO A TU CUENTA BANCARIA EN EL TRANSCURSO DE LOS PRÓXIMOS DIAS A MAS TARDAR EL 23 DE FEBRERO DE 2024"/>
  </r>
  <r>
    <n v="1123058601"/>
    <x v="0"/>
    <x v="0"/>
    <n v="6446911"/>
    <x v="0"/>
    <s v="TU GIRO DE SUBSIDIO SERA ABONADO A TU CUENTA BANCARIA EN EL TRANSCURSO DE LOS PRÓXIMOS DIAS A MAS TARDAR EL 23 DE FEBRERO DE 2024"/>
  </r>
  <r>
    <n v="1007173842"/>
    <x v="0"/>
    <x v="0"/>
    <n v="6443001"/>
    <x v="0"/>
    <s v="TU GIRO DE SUBSIDIO SERA ABONADO A TU CUENTA BANCARIA EN EL TRANSCURSO DE LOS PRÓXIMOS DIAS A MAS TARDAR EL 23 DE FEBRERO DE 2024"/>
  </r>
  <r>
    <n v="1044612131"/>
    <x v="0"/>
    <x v="0"/>
    <n v="6443470"/>
    <x v="0"/>
    <s v="TU GIRO DE SUBSIDIO SERA ABONADO A TU CUENTA BANCARIA EN EL TRANSCURSO DE LOS PRÓXIMOS DIAS A MAS TARDAR EL 23 DE FEBRERO DE 2024"/>
  </r>
  <r>
    <n v="1049562424"/>
    <x v="0"/>
    <x v="0"/>
    <n v="6447161"/>
    <x v="0"/>
    <s v="TU GIRO DE SUBSIDIO SERA ABONADO A TU CUENTA BANCARIA EN EL TRANSCURSO DE LOS PRÓXIMOS DIAS A MAS TARDAR EL 23 DE FEBRERO DE 2024"/>
  </r>
  <r>
    <n v="1073981929"/>
    <x v="0"/>
    <x v="0"/>
    <n v="6443304"/>
    <x v="0"/>
    <s v="TU GIRO DE SUBSIDIO SERA ABONADO A TU CUENTA BANCARIA EN EL TRANSCURSO DE LOS PRÓXIMOS DIAS A MAS TARDAR EL 23 DE FEBRERO DE 2024"/>
  </r>
  <r>
    <n v="1067160130"/>
    <x v="0"/>
    <x v="0"/>
    <n v="6441739"/>
    <x v="0"/>
    <s v="TU GIRO DE SUBSIDIO SERA ABONADO A TU CUENTA BANCARIA EN EL TRANSCURSO DE LOS PRÓXIMOS DIAS A MAS TARDAR EL 23 DE FEBRERO DE 2024"/>
  </r>
  <r>
    <n v="1052998013"/>
    <x v="0"/>
    <x v="0"/>
    <n v="6439127"/>
    <x v="0"/>
    <s v="TU GIRO DE SUBSIDIO SERA ABONADO A TU CUENTA BANCARIA EN EL TRANSCURSO DE LOS PRÓXIMOS DIAS A MAS TARDAR EL 23 DE FEBRERO DE 2024"/>
  </r>
  <r>
    <n v="1062955774"/>
    <x v="0"/>
    <x v="0"/>
    <n v="6451433"/>
    <x v="0"/>
    <s v="TU GIRO DE SUBSIDIO SERA ABONADO A TU CUENTA BANCARIA EN EL TRANSCURSO DE LOS PRÓXIMOS DIAS A MAS TARDAR EL 23 DE FEBRERO DE 2024"/>
  </r>
  <r>
    <n v="1006323753"/>
    <x v="0"/>
    <x v="0"/>
    <n v="6447638"/>
    <x v="0"/>
    <s v="TU GIRO DE SUBSIDIO SERA ABONADO A TU CUENTA BANCARIA EN EL TRANSCURSO DE LOS PRÓXIMOS DIAS A MAS TARDAR EL 23 DE FEBRERO DE 2024"/>
  </r>
  <r>
    <n v="1003503196"/>
    <x v="0"/>
    <x v="0"/>
    <n v="6439210"/>
    <x v="0"/>
    <s v="TU GIRO DE SUBSIDIO SERA ABONADO A TU CUENTA BANCARIA EN EL TRANSCURSO DE LOS PRÓXIMOS DIAS A MAS TARDAR EL 23 DE FEBRERO DE 2024"/>
  </r>
  <r>
    <n v="1001022961"/>
    <x v="0"/>
    <x v="0"/>
    <n v="6441442"/>
    <x v="0"/>
    <s v="TU GIRO DE SUBSIDIO SERA ABONADO A TU CUENTA BANCARIA EN EL TRANSCURSO DE LOS PRÓXIMOS DIAS A MAS TARDAR EL 23 DE FEBRERO DE 2024"/>
  </r>
  <r>
    <n v="1066724678"/>
    <x v="0"/>
    <x v="0"/>
    <n v="6446442"/>
    <x v="0"/>
    <s v="TU GIRO DE SUBSIDIO SERA ABONADO A TU CUENTA BANCARIA EN EL TRANSCURSO DE LOS PRÓXIMOS DIAS A MAS TARDAR EL 23 DE FEBRERO DE 2024"/>
  </r>
  <r>
    <n v="1043648442"/>
    <x v="0"/>
    <x v="0"/>
    <n v="6442517"/>
    <x v="0"/>
    <s v="TU GIRO DE SUBSIDIO SERA ABONADO A TU CUENTA BANCARIA EN EL TRANSCURSO DE LOS PRÓXIMOS DIAS A MAS TARDAR EL 23 DE FEBRERO DE 2024"/>
  </r>
  <r>
    <n v="1043851003"/>
    <x v="0"/>
    <x v="0"/>
    <n v="6440117"/>
    <x v="0"/>
    <s v="TU GIRO DE SUBSIDIO SERA ABONADO A TU CUENTA BANCARIA EN EL TRANSCURSO DE LOS PRÓXIMOS DIAS A MAS TARDAR EL 23 DE FEBRERO DE 2024"/>
  </r>
  <r>
    <n v="1052955460"/>
    <x v="0"/>
    <x v="0"/>
    <n v="6438946"/>
    <x v="0"/>
    <s v="TU GIRO DE SUBSIDIO SERA ABONADO A TU CUENTA BANCARIA EN EL TRANSCURSO DE LOS PRÓXIMOS DIAS A MAS TARDAR EL 23 DE FEBRERO DE 2024"/>
  </r>
  <r>
    <n v="1047508778"/>
    <x v="0"/>
    <x v="0"/>
    <n v="6438637"/>
    <x v="0"/>
    <s v="TU GIRO DE SUBSIDIO SERA ABONADO A TU CUENTA BANCARIA EN EL TRANSCURSO DE LOS PRÓXIMOS DIAS A MAS TARDAR EL 23 DE FEBRERO DE 2024"/>
  </r>
  <r>
    <n v="1067857450"/>
    <x v="0"/>
    <x v="0"/>
    <n v="6453962"/>
    <x v="0"/>
    <s v="TU GIRO DE SUBSIDIO SERA ABONADO A TU CUENTA BANCARIA EN EL TRANSCURSO DE LOS PRÓXIMOS DIAS A MAS TARDAR EL 23 DE FEBRERO DE 2024"/>
  </r>
  <r>
    <n v="1049502018"/>
    <x v="0"/>
    <x v="0"/>
    <n v="6447954"/>
    <x v="0"/>
    <s v="TU GIRO DE SUBSIDIO SERA ABONADO A TU CUENTA BANCARIA EN EL TRANSCURSO DE LOS PRÓXIMOS DIAS A MAS TARDAR EL 23 DE FEBRERO DE 2024"/>
  </r>
  <r>
    <n v="1002008627"/>
    <x v="0"/>
    <x v="0"/>
    <n v="6446425"/>
    <x v="0"/>
    <s v="TU GIRO DE SUBSIDIO SERA ABONADO A TU CUENTA BANCARIA EN EL TRANSCURSO DE LOS PRÓXIMOS DIAS A MAS TARDAR EL 23 DE FEBRERO DE 2024"/>
  </r>
  <r>
    <n v="1062959712"/>
    <x v="0"/>
    <x v="0"/>
    <n v="6443512"/>
    <x v="0"/>
    <s v="TU GIRO DE SUBSIDIO SERA ABONADO A TU CUENTA BANCARIA EN EL TRANSCURSO DE LOS PRÓXIMOS DIAS A MAS TARDAR EL 23 DE FEBRERO DE 2024"/>
  </r>
  <r>
    <n v="1082877087"/>
    <x v="0"/>
    <x v="0"/>
    <n v="6438885"/>
    <x v="0"/>
    <s v="TU GIRO DE SUBSIDIO SERA ABONADO A TU CUENTA BANCARIA EN EL TRANSCURSO DE LOS PRÓXIMOS DIAS A MAS TARDAR EL 23 DE FEBRERO DE 2024"/>
  </r>
  <r>
    <n v="1010157788"/>
    <x v="0"/>
    <x v="0"/>
    <n v="6445322"/>
    <x v="0"/>
    <s v="TU GIRO DE SUBSIDIO SERA ABONADO A TU CUENTA BANCARIA EN EL TRANSCURSO DE LOS PRÓXIMOS DIAS A MAS TARDAR EL 23 DE FEBRERO DE 2024"/>
  </r>
  <r>
    <n v="1068136904"/>
    <x v="0"/>
    <x v="0"/>
    <n v="6444148"/>
    <x v="0"/>
    <s v="TU GIRO DE SUBSIDIO SERA ABONADO A TU CUENTA BANCARIA EN EL TRANSCURSO DE LOS PRÓXIMOS DIAS A MAS TARDAR EL 23 DE FEBRERO DE 2024"/>
  </r>
  <r>
    <n v="1006798106"/>
    <x v="0"/>
    <x v="0"/>
    <n v="6446390"/>
    <x v="0"/>
    <s v="TU GIRO DE SUBSIDIO SERA ABONADO A TU CUENTA BANCARIA EN EL TRANSCURSO DE LOS PRÓXIMOS DIAS A MAS TARDAR EL 23 DE FEBRERO DE 2024"/>
  </r>
  <r>
    <n v="1007661768"/>
    <x v="0"/>
    <x v="0"/>
    <n v="6440976"/>
    <x v="0"/>
    <s v="TU GIRO DE SUBSIDIO SERA ABONADO A TU CUENTA BANCARIA EN EL TRANSCURSO DE LOS PRÓXIMOS DIAS A MAS TARDAR EL 23 DE FEBRERO DE 2024"/>
  </r>
  <r>
    <n v="1193467486"/>
    <x v="0"/>
    <x v="0"/>
    <n v="6447018"/>
    <x v="0"/>
    <s v="TU GIRO DE SUBSIDIO SERA ABONADO A TU CUENTA BANCARIA EN EL TRANSCURSO DE LOS PRÓXIMOS DIAS A MAS TARDAR EL 23 DE FEBRERO DE 2024"/>
  </r>
  <r>
    <n v="1020818182"/>
    <x v="0"/>
    <x v="0"/>
    <n v="6439779"/>
    <x v="0"/>
    <s v="TU GIRO DE SUBSIDIO SERA ABONADO A TU CUENTA BANCARIA EN EL TRANSCURSO DE LOS PRÓXIMOS DIAS A MAS TARDAR EL 23 DE FEBRERO DE 2024"/>
  </r>
  <r>
    <n v="1043294534"/>
    <x v="0"/>
    <x v="0"/>
    <n v="6445059"/>
    <x v="0"/>
    <s v="TU GIRO DE SUBSIDIO SERA ABONADO A TU CUENTA BANCARIA EN EL TRANSCURSO DE LOS PRÓXIMOS DIAS A MAS TARDAR EL 23 DE FEBRERO DE 2024"/>
  </r>
  <r>
    <n v="1007846258"/>
    <x v="0"/>
    <x v="0"/>
    <n v="6444941"/>
    <x v="0"/>
    <s v="TU GIRO DE SUBSIDIO SERA ABONADO A TU CUENTA BANCARIA EN EL TRANSCURSO DE LOS PRÓXIMOS DIAS A MAS TARDAR EL 23 DE FEBRERO DE 2024"/>
  </r>
  <r>
    <n v="1051416457"/>
    <x v="0"/>
    <x v="0"/>
    <n v="6441134"/>
    <x v="0"/>
    <s v="TU GIRO DE SUBSIDIO SERA ABONADO A TU CUENTA BANCARIA EN EL TRANSCURSO DE LOS PRÓXIMOS DIAS A MAS TARDAR EL 23 DE FEBRERO DE 2024"/>
  </r>
  <r>
    <n v="1092941236"/>
    <x v="0"/>
    <x v="0"/>
    <n v="6447754"/>
    <x v="0"/>
    <s v="TU GIRO DE SUBSIDIO SERA ABONADO A TU CUENTA BANCARIA EN EL TRANSCURSO DE LOS PRÓXIMOS DIAS A MAS TARDAR EL 23 DE FEBRERO DE 2024"/>
  </r>
  <r>
    <n v="1193291034"/>
    <x v="0"/>
    <x v="0"/>
    <n v="6438867"/>
    <x v="0"/>
    <s v="TU GIRO DE SUBSIDIO SERA ABONADO A TU CUENTA BANCARIA EN EL TRANSCURSO DE LOS PRÓXIMOS DIAS A MAS TARDAR EL 23 DE FEBRERO DE 2024"/>
  </r>
  <r>
    <n v="1002633028"/>
    <x v="0"/>
    <x v="0"/>
    <n v="6445714"/>
    <x v="0"/>
    <s v="TU GIRO DE SUBSIDIO SERA ABONADO A TU CUENTA BANCARIA EN EL TRANSCURSO DE LOS PRÓXIMOS DIAS A MAS TARDAR EL 23 DE FEBRERO DE 2024"/>
  </r>
  <r>
    <n v="1064187843"/>
    <x v="0"/>
    <x v="0"/>
    <n v="6450669"/>
    <x v="0"/>
    <s v="TU GIRO DE SUBSIDIO SERA ABONADO A TU CUENTA BANCARIA EN EL TRANSCURSO DE LOS PRÓXIMOS DIAS A MAS TARDAR EL 23 DE FEBRERO DE 2024"/>
  </r>
  <r>
    <n v="1019135332"/>
    <x v="0"/>
    <x v="0"/>
    <n v="6439708"/>
    <x v="0"/>
    <s v="TU GIRO DE SUBSIDIO SERA ABONADO A TU CUENTA BANCARIA EN EL TRANSCURSO DE LOS PRÓXIMOS DIAS A MAS TARDAR EL 23 DE FEBRERO DE 2024"/>
  </r>
  <r>
    <n v="1007957102"/>
    <x v="0"/>
    <x v="0"/>
    <n v="6441499"/>
    <x v="0"/>
    <s v="TU GIRO DE SUBSIDIO SERA ABONADO A TU CUENTA BANCARIA EN EL TRANSCURSO DE LOS PRÓXIMOS DIAS A MAS TARDAR EL 23 DE FEBRERO DE 2024"/>
  </r>
  <r>
    <n v="1138274295"/>
    <x v="0"/>
    <x v="0"/>
    <n v="6444724"/>
    <x v="0"/>
    <s v="TU GIRO DE SUBSIDIO SERA ABONADO A TU CUENTA BANCARIA EN EL TRANSCURSO DE LOS PRÓXIMOS DIAS A MAS TARDAR EL 23 DE FEBRERO DE 2024"/>
  </r>
  <r>
    <n v="1091968830"/>
    <x v="0"/>
    <x v="0"/>
    <n v="6441273"/>
    <x v="0"/>
    <s v="TU GIRO DE SUBSIDIO SERA ABONADO A TU CUENTA BANCARIA EN EL TRANSCURSO DE LOS PRÓXIMOS DIAS A MAS TARDAR EL 23 DE FEBRERO DE 2024"/>
  </r>
  <r>
    <n v="1003822779"/>
    <x v="0"/>
    <x v="0"/>
    <n v="6443382"/>
    <x v="0"/>
    <s v="TU GIRO DE SUBSIDIO SERA ABONADO A TU CUENTA BANCARIA EN EL TRANSCURSO DE LOS PRÓXIMOS DIAS A MAS TARDAR EL 23 DE FEBRERO DE 2024"/>
  </r>
  <r>
    <n v="1062426054"/>
    <x v="0"/>
    <x v="0"/>
    <n v="6438778"/>
    <x v="0"/>
    <s v="TU GIRO DE SUBSIDIO SERA ABONADO A TU CUENTA BANCARIA EN EL TRANSCURSO DE LOS PRÓXIMOS DIAS A MAS TARDAR EL 23 DE FEBRERO DE 2024"/>
  </r>
  <r>
    <n v="1100394268"/>
    <x v="0"/>
    <x v="0"/>
    <n v="6448278"/>
    <x v="0"/>
    <s v="TU GIRO DE SUBSIDIO SERA ABONADO A TU CUENTA BANCARIA EN EL TRANSCURSO DE LOS PRÓXIMOS DIAS A MAS TARDAR EL 23 DE FEBRERO DE 2024"/>
  </r>
  <r>
    <n v="1050839150"/>
    <x v="0"/>
    <x v="0"/>
    <n v="6448371"/>
    <x v="0"/>
    <s v="TU GIRO DE SUBSIDIO SERA ABONADO A TU CUENTA BANCARIA EN EL TRANSCURSO DE LOS PRÓXIMOS DIAS A MAS TARDAR EL 23 DE FEBRERO DE 2024"/>
  </r>
  <r>
    <n v="1063719575"/>
    <x v="0"/>
    <x v="0"/>
    <n v="6450572"/>
    <x v="0"/>
    <s v="TU GIRO DE SUBSIDIO SERA ABONADO A TU CUENTA BANCARIA EN EL TRANSCURSO DE LOS PRÓXIMOS DIAS A MAS TARDAR EL 23 DE FEBRERO DE 2024"/>
  </r>
  <r>
    <n v="1048066233"/>
    <x v="0"/>
    <x v="0"/>
    <n v="6441236"/>
    <x v="0"/>
    <s v="TU GIRO DE SUBSIDIO SERA ABONADO A TU CUENTA BANCARIA EN EL TRANSCURSO DE LOS PRÓXIMOS DIAS A MAS TARDAR EL 23 DE FEBRERO DE 2024"/>
  </r>
  <r>
    <n v="1088734332"/>
    <x v="0"/>
    <x v="0"/>
    <n v="6439099"/>
    <x v="0"/>
    <s v="TU GIRO DE SUBSIDIO SERA ABONADO A TU CUENTA BANCARIA EN EL TRANSCURSO DE LOS PRÓXIMOS DIAS A MAS TARDAR EL 23 DE FEBRERO DE 2024"/>
  </r>
  <r>
    <n v="30574670"/>
    <x v="0"/>
    <x v="0"/>
    <n v="6447240"/>
    <x v="0"/>
    <s v="TU GIRO DE SUBSIDIO SERA ABONADO A TU CUENTA BANCARIA EN EL TRANSCURSO DE LOS PRÓXIMOS DIAS A MAS TARDAR EL 23 DE FEBRERO DE 2024"/>
  </r>
  <r>
    <n v="1102815205"/>
    <x v="0"/>
    <x v="0"/>
    <n v="6446222"/>
    <x v="0"/>
    <s v="TU GIRO DE SUBSIDIO SERA ABONADO A TU CUENTA BANCARIA EN EL TRANSCURSO DE LOS PRÓXIMOS DIAS A MAS TARDAR EL 23 DE FEBRERO DE 2024"/>
  </r>
  <r>
    <n v="1115858209"/>
    <x v="0"/>
    <x v="0"/>
    <n v="6439248"/>
    <x v="0"/>
    <s v="TU GIRO DE SUBSIDIO SERA ABONADO A TU CUENTA BANCARIA EN EL TRANSCURSO DE LOS PRÓXIMOS DIAS A MAS TARDAR EL 23 DE FEBRERO DE 2024"/>
  </r>
  <r>
    <n v="1192751765"/>
    <x v="0"/>
    <x v="0"/>
    <n v="6445287"/>
    <x v="0"/>
    <s v="TU GIRO DE SUBSIDIO SERA ABONADO A TU CUENTA BANCARIA EN EL TRANSCURSO DE LOS PRÓXIMOS DIAS A MAS TARDAR EL 23 DE FEBRERO DE 2024"/>
  </r>
  <r>
    <n v="1006665291"/>
    <x v="0"/>
    <x v="0"/>
    <n v="6445227"/>
    <x v="0"/>
    <s v="TU GIRO DE SUBSIDIO SERA ABONADO A TU CUENTA BANCARIA EN EL TRANSCURSO DE LOS PRÓXIMOS DIAS A MAS TARDAR EL 23 DE FEBRERO DE 2024"/>
  </r>
  <r>
    <n v="1006826861"/>
    <x v="0"/>
    <x v="0"/>
    <n v="6448611"/>
    <x v="0"/>
    <s v="TU GIRO DE SUBSIDIO SERA ABONADO A TU CUENTA BANCARIA EN EL TRANSCURSO DE LOS PRÓXIMOS DIAS A MAS TARDAR EL 23 DE FEBRERO DE 2024"/>
  </r>
  <r>
    <n v="1043294438"/>
    <x v="0"/>
    <x v="0"/>
    <n v="6444321"/>
    <x v="0"/>
    <s v="TU GIRO DE SUBSIDIO SERA ABONADO A TU CUENTA BANCARIA EN EL TRANSCURSO DE LOS PRÓXIMOS DIAS A MAS TARDAR EL 23 DE FEBRERO DE 2024"/>
  </r>
  <r>
    <n v="1006413994"/>
    <x v="0"/>
    <x v="0"/>
    <n v="6445398"/>
    <x v="0"/>
    <s v="TU GIRO DE SUBSIDIO SERA ABONADO A TU CUENTA BANCARIA EN EL TRANSCURSO DE LOS PRÓXIMOS DIAS A MAS TARDAR EL 23 DE FEBRERO DE 2024"/>
  </r>
  <r>
    <n v="1067955430"/>
    <x v="0"/>
    <x v="0"/>
    <n v="6439229"/>
    <x v="0"/>
    <s v="TU GIRO DE SUBSIDIO SERA ABONADO A TU CUENTA BANCARIA EN EL TRANSCURSO DE LOS PRÓXIMOS DIAS A MAS TARDAR EL 23 DE FEBRERO DE 2024"/>
  </r>
  <r>
    <n v="1043660759"/>
    <x v="0"/>
    <x v="0"/>
    <n v="6453109"/>
    <x v="0"/>
    <s v="TU GIRO DE SUBSIDIO SERA ABONADO A TU CUENTA BANCARIA EN EL TRANSCURSO DE LOS PRÓXIMOS DIAS A MAS TARDAR EL 23 DE FEBRERO DE 2024"/>
  </r>
  <r>
    <n v="1143467681"/>
    <x v="0"/>
    <x v="0"/>
    <n v="6440137"/>
    <x v="0"/>
    <s v="TU GIRO DE SUBSIDIO SERA ABONADO A TU CUENTA BANCARIA EN EL TRANSCURSO DE LOS PRÓXIMOS DIAS A MAS TARDAR EL 23 DE FEBRERO DE 2024"/>
  </r>
  <r>
    <n v="1044394856"/>
    <x v="0"/>
    <x v="0"/>
    <n v="6440063"/>
    <x v="0"/>
    <s v="TU GIRO DE SUBSIDIO SERA ABONADO A TU CUENTA BANCARIA EN EL TRANSCURSO DE LOS PRÓXIMOS DIAS A MAS TARDAR EL 23 DE FEBRERO DE 2024"/>
  </r>
  <r>
    <n v="1137975004"/>
    <x v="0"/>
    <x v="0"/>
    <n v="6443678"/>
    <x v="0"/>
    <s v="TU GIRO DE SUBSIDIO SERA ABONADO A TU CUENTA BANCARIA EN EL TRANSCURSO DE LOS PRÓXIMOS DIAS A MAS TARDAR EL 23 DE FEBRERO DE 2024"/>
  </r>
  <r>
    <n v="1193580122"/>
    <x v="0"/>
    <x v="0"/>
    <n v="6442200"/>
    <x v="0"/>
    <s v="TU GIRO DE SUBSIDIO SERA ABONADO A TU CUENTA BANCARIA EN EL TRANSCURSO DE LOS PRÓXIMOS DIAS A MAS TARDAR EL 23 DE FEBRERO DE 2024"/>
  </r>
  <r>
    <n v="1047489829"/>
    <x v="0"/>
    <x v="0"/>
    <n v="6440516"/>
    <x v="0"/>
    <s v="TU GIRO DE SUBSIDIO SERA ABONADO A TU CUENTA BANCARIA EN EL TRANSCURSO DE LOS PRÓXIMOS DIAS A MAS TARDAR EL 23 DE FEBRERO DE 2024"/>
  </r>
  <r>
    <n v="1082842191"/>
    <x v="0"/>
    <x v="0"/>
    <n v="6447579"/>
    <x v="0"/>
    <s v="TU GIRO DE SUBSIDIO SERA ABONADO A TU CUENTA BANCARIA EN EL TRANSCURSO DE LOS PRÓXIMOS DIAS A MAS TARDAR EL 23 DE FEBRERO DE 2024"/>
  </r>
  <r>
    <n v="1000462139"/>
    <x v="0"/>
    <x v="0"/>
    <n v="6446479"/>
    <x v="0"/>
    <s v="TU GIRO DE SUBSIDIO SERA ABONADO A TU CUENTA BANCARIA EN EL TRANSCURSO DE LOS PRÓXIMOS DIAS A MAS TARDAR EL 23 DE FEBRERO DE 2024"/>
  </r>
  <r>
    <n v="1002726958"/>
    <x v="0"/>
    <x v="0"/>
    <n v="6441386"/>
    <x v="0"/>
    <s v="TU GIRO DE SUBSIDIO SERA ABONADO A TU CUENTA BANCARIA EN EL TRANSCURSO DE LOS PRÓXIMOS DIAS A MAS TARDAR EL 23 DE FEBRERO DE 2024"/>
  </r>
  <r>
    <n v="1063142416"/>
    <x v="0"/>
    <x v="0"/>
    <n v="6438737"/>
    <x v="0"/>
    <s v="TU GIRO DE SUBSIDIO SERA ABONADO A TU CUENTA BANCARIA EN EL TRANSCURSO DE LOS PRÓXIMOS DIAS A MAS TARDAR EL 23 DE FEBRERO DE 2024"/>
  </r>
  <r>
    <n v="1115575478"/>
    <x v="0"/>
    <x v="0"/>
    <n v="6447844"/>
    <x v="0"/>
    <s v="TU GIRO DE SUBSIDIO SERA ABONADO A TU CUENTA BANCARIA EN EL TRANSCURSO DE LOS PRÓXIMOS DIAS A MAS TARDAR EL 23 DE FEBRERO DE 2024"/>
  </r>
  <r>
    <n v="1036250935"/>
    <x v="0"/>
    <x v="0"/>
    <n v="6444079"/>
    <x v="0"/>
    <s v="TU GIRO DE SUBSIDIO SERA ABONADO A TU CUENTA BANCARIA EN EL TRANSCURSO DE LOS PRÓXIMOS DIAS A MAS TARDAR EL 23 DE FEBRERO DE 2024"/>
  </r>
  <r>
    <n v="1085953508"/>
    <x v="0"/>
    <x v="0"/>
    <n v="6452669"/>
    <x v="0"/>
    <s v="TU GIRO DE SUBSIDIO SERA ABONADO A TU CUENTA BANCARIA EN EL TRANSCURSO DE LOS PRÓXIMOS DIAS A MAS TARDAR EL 23 DE FEBRERO DE 2024"/>
  </r>
  <r>
    <n v="1005062494"/>
    <x v="0"/>
    <x v="0"/>
    <n v="6446366"/>
    <x v="0"/>
    <s v="TU GIRO DE SUBSIDIO SERA ABONADO A TU CUENTA BANCARIA EN EL TRANSCURSO DE LOS PRÓXIMOS DIAS A MAS TARDAR EL 23 DE FEBRERO DE 2024"/>
  </r>
  <r>
    <n v="1103859913"/>
    <x v="0"/>
    <x v="0"/>
    <n v="6447728"/>
    <x v="0"/>
    <s v="TU GIRO DE SUBSIDIO SERA ABONADO A TU CUENTA BANCARIA EN EL TRANSCURSO DE LOS PRÓXIMOS DIAS A MAS TARDAR EL 23 DE FEBRERO DE 2024"/>
  </r>
  <r>
    <n v="1067961088"/>
    <x v="0"/>
    <x v="0"/>
    <n v="6443703"/>
    <x v="0"/>
    <s v="TU GIRO DE SUBSIDIO SERA ABONADO A TU CUENTA BANCARIA EN EL TRANSCURSO DE LOS PRÓXIMOS DIAS A MAS TARDAR EL 23 DE FEBRERO DE 2024"/>
  </r>
  <r>
    <n v="1067591668"/>
    <x v="0"/>
    <x v="0"/>
    <n v="6447777"/>
    <x v="0"/>
    <s v="TU GIRO DE SUBSIDIO SERA ABONADO A TU CUENTA BANCARIA EN EL TRANSCURSO DE LOS PRÓXIMOS DIAS A MAS TARDAR EL 23 DE FEBRERO DE 2024"/>
  </r>
  <r>
    <n v="1116020109"/>
    <x v="0"/>
    <x v="0"/>
    <n v="6446303"/>
    <x v="0"/>
    <s v="TU GIRO DE SUBSIDIO SERA ABONADO A TU CUENTA BANCARIA EN EL TRANSCURSO DE LOS PRÓXIMOS DIAS A MAS TARDAR EL 23 DE FEBRERO DE 2024"/>
  </r>
  <r>
    <n v="1002158056"/>
    <x v="0"/>
    <x v="0"/>
    <n v="6445855"/>
    <x v="0"/>
    <s v="TU GIRO DE SUBSIDIO SERA ABONADO A TU CUENTA BANCARIA EN EL TRANSCURSO DE LOS PRÓXIMOS DIAS A MAS TARDAR EL 23 DE FEBRERO DE 2024"/>
  </r>
  <r>
    <n v="1070807501"/>
    <x v="0"/>
    <x v="0"/>
    <n v="6443055"/>
    <x v="0"/>
    <s v="TU GIRO DE SUBSIDIO SERA ABONADO A TU CUENTA BANCARIA EN EL TRANSCURSO DE LOS PRÓXIMOS DIAS A MAS TARDAR EL 23 DE FEBRERO DE 2024"/>
  </r>
  <r>
    <n v="1100392631"/>
    <x v="0"/>
    <x v="0"/>
    <n v="6438829"/>
    <x v="0"/>
    <s v="TU GIRO DE SUBSIDIO SERA ABONADO A TU CUENTA BANCARIA EN EL TRANSCURSO DE LOS PRÓXIMOS DIAS A MAS TARDAR EL 23 DE FEBRERO DE 2024"/>
  </r>
  <r>
    <n v="1079941973"/>
    <x v="0"/>
    <x v="0"/>
    <n v="6447800"/>
    <x v="0"/>
    <s v="TU GIRO DE SUBSIDIO SERA ABONADO A TU CUENTA BANCARIA EN EL TRANSCURSO DE LOS PRÓXIMOS DIAS A MAS TARDAR EL 23 DE FEBRERO DE 2024"/>
  </r>
  <r>
    <n v="1004499993"/>
    <x v="0"/>
    <x v="0"/>
    <n v="6439938"/>
    <x v="0"/>
    <s v="TU GIRO DE SUBSIDIO SERA ABONADO A TU CUENTA BANCARIA EN EL TRANSCURSO DE LOS PRÓXIMOS DIAS A MAS TARDAR EL 23 DE FEBRERO DE 2024"/>
  </r>
  <r>
    <n v="1081794121"/>
    <x v="0"/>
    <x v="0"/>
    <n v="6439627"/>
    <x v="0"/>
    <s v="TU GIRO DE SUBSIDIO SERA ABONADO A TU CUENTA BANCARIA EN EL TRANSCURSO DE LOS PRÓXIMOS DIAS A MAS TARDAR EL 23 DE FEBRERO DE 2024"/>
  </r>
  <r>
    <n v="1044213553"/>
    <x v="0"/>
    <x v="0"/>
    <n v="6444604"/>
    <x v="0"/>
    <s v="TU GIRO DE SUBSIDIO SERA ABONADO A TU CUENTA BANCARIA EN EL TRANSCURSO DE LOS PRÓXIMOS DIAS A MAS TARDAR EL 23 DE FEBRERO DE 2024"/>
  </r>
  <r>
    <n v="1029720704"/>
    <x v="0"/>
    <x v="0"/>
    <n v="6444749"/>
    <x v="0"/>
    <s v="TU GIRO DE SUBSIDIO SERA ABONADO A TU CUENTA BANCARIA EN EL TRANSCURSO DE LOS PRÓXIMOS DIAS A MAS TARDAR EL 23 DE FEBRERO DE 2024"/>
  </r>
  <r>
    <n v="1083020311"/>
    <x v="0"/>
    <x v="0"/>
    <n v="6438697"/>
    <x v="0"/>
    <s v="TU GIRO DE SUBSIDIO SERA ABONADO A TU CUENTA BANCARIA EN EL TRANSCURSO DE LOS PRÓXIMOS DIAS A MAS TARDAR EL 23 DE FEBRERO DE 2024"/>
  </r>
  <r>
    <n v="1127912482"/>
    <x v="0"/>
    <x v="0"/>
    <n v="6438717"/>
    <x v="0"/>
    <s v="TU GIRO DE SUBSIDIO SERA ABONADO A TU CUENTA BANCARIA EN EL TRANSCURSO DE LOS PRÓXIMOS DIAS A MAS TARDAR EL 23 DE FEBRERO DE 2024"/>
  </r>
  <r>
    <n v="1062605703"/>
    <x v="0"/>
    <x v="0"/>
    <n v="6444842"/>
    <x v="0"/>
    <s v="TU GIRO DE SUBSIDIO SERA ABONADO A TU CUENTA BANCARIA EN EL TRANSCURSO DE LOS PRÓXIMOS DIAS A MAS TARDAR EL 23 DE FEBRERO DE 2024"/>
  </r>
  <r>
    <n v="1193444808"/>
    <x v="0"/>
    <x v="0"/>
    <n v="6443755"/>
    <x v="0"/>
    <s v="TU GIRO DE SUBSIDIO SERA ABONADO A TU CUENTA BANCARIA EN EL TRANSCURSO DE LOS PRÓXIMOS DIAS A MAS TARDAR EL 23 DE FEBRERO DE 2024"/>
  </r>
  <r>
    <n v="1006944880"/>
    <x v="0"/>
    <x v="0"/>
    <n v="6441869"/>
    <x v="0"/>
    <s v="TU GIRO DE SUBSIDIO SERA ABONADO A TU CUENTA BANCARIA EN EL TRANSCURSO DE LOS PRÓXIMOS DIAS A MAS TARDAR EL 23 DE FEBRERO DE 2024"/>
  </r>
  <r>
    <n v="1064995880"/>
    <x v="0"/>
    <x v="0"/>
    <n v="6445461"/>
    <x v="0"/>
    <s v="TU GIRO DE SUBSIDIO SERA ABONADO A TU CUENTA BANCARIA EN EL TRANSCURSO DE LOS PRÓXIMOS DIAS A MAS TARDAR EL 23 DE FEBRERO DE 2024"/>
  </r>
  <r>
    <n v="1030080652"/>
    <x v="0"/>
    <x v="0"/>
    <n v="6446438"/>
    <x v="0"/>
    <s v="TU GIRO DE SUBSIDIO SERA ABONADO A TU CUENTA BANCARIA EN EL TRANSCURSO DE LOS PRÓXIMOS DIAS A MAS TARDAR EL 23 DE FEBRERO DE 2024"/>
  </r>
  <r>
    <n v="1142914522"/>
    <x v="0"/>
    <x v="0"/>
    <n v="6444714"/>
    <x v="0"/>
    <s v="TU GIRO DE SUBSIDIO SERA ABONADO A TU CUENTA BANCARIA EN EL TRANSCURSO DE LOS PRÓXIMOS DIAS A MAS TARDAR EL 23 DE FEBRERO DE 2024"/>
  </r>
  <r>
    <n v="1080425001"/>
    <x v="0"/>
    <x v="0"/>
    <n v="6445460"/>
    <x v="0"/>
    <s v="TU GIRO DE SUBSIDIO SERA ABONADO A TU CUENTA BANCARIA EN EL TRANSCURSO DE LOS PRÓXIMOS DIAS A MAS TARDAR EL 23 DE FEBRERO DE 2024"/>
  </r>
  <r>
    <n v="1067597286"/>
    <x v="0"/>
    <x v="0"/>
    <n v="6438471"/>
    <x v="0"/>
    <s v="TU GIRO DE SUBSIDIO SERA ABONADO A TU CUENTA BANCARIA EN EL TRANSCURSO DE LOS PRÓXIMOS DIAS A MAS TARDAR EL 23 DE FEBRERO DE 2024"/>
  </r>
  <r>
    <n v="1101048285"/>
    <x v="0"/>
    <x v="0"/>
    <n v="6442353"/>
    <x v="0"/>
    <s v="TU GIRO DE SUBSIDIO SERA ABONADO A TU CUENTA BANCARIA EN EL TRANSCURSO DE LOS PRÓXIMOS DIAS A MAS TARDAR EL 23 DE FEBRERO DE 2024"/>
  </r>
  <r>
    <n v="1030523909"/>
    <x v="0"/>
    <x v="0"/>
    <n v="6446612"/>
    <x v="0"/>
    <s v="TU GIRO DE SUBSIDIO SERA ABONADO A TU CUENTA BANCARIA EN EL TRANSCURSO DE LOS PRÓXIMOS DIAS A MAS TARDAR EL 23 DE FEBRERO DE 2024"/>
  </r>
  <r>
    <n v="1043668915"/>
    <x v="0"/>
    <x v="0"/>
    <n v="6443863"/>
    <x v="0"/>
    <s v="TU GIRO DE SUBSIDIO SERA ABONADO A TU CUENTA BANCARIA EN EL TRANSCURSO DE LOS PRÓXIMOS DIAS A MAS TARDAR EL 23 DE FEBRERO DE 2024"/>
  </r>
  <r>
    <n v="1063950404"/>
    <x v="0"/>
    <x v="0"/>
    <n v="6440846"/>
    <x v="0"/>
    <s v="TU GIRO DE SUBSIDIO SERA ABONADO A TU CUENTA BANCARIA EN EL TRANSCURSO DE LOS PRÓXIMOS DIAS A MAS TARDAR EL 23 DE FEBRERO DE 2024"/>
  </r>
  <r>
    <n v="1001835492"/>
    <x v="0"/>
    <x v="0"/>
    <n v="6441597"/>
    <x v="0"/>
    <s v="TU GIRO DE SUBSIDIO SERA ABONADO A TU CUENTA BANCARIA EN EL TRANSCURSO DE LOS PRÓXIMOS DIAS A MAS TARDAR EL 23 DE FEBRERO DE 2024"/>
  </r>
  <r>
    <n v="1011091695"/>
    <x v="0"/>
    <x v="0"/>
    <n v="6438774"/>
    <x v="0"/>
    <s v="TU GIRO DE SUBSIDIO SERA ABONADO A TU CUENTA BANCARIA EN EL TRANSCURSO DE LOS PRÓXIMOS DIAS A MAS TARDAR EL 23 DE FEBRERO DE 2024"/>
  </r>
  <r>
    <n v="1049264649"/>
    <x v="0"/>
    <x v="0"/>
    <n v="6441504"/>
    <x v="0"/>
    <s v="TU GIRO DE SUBSIDIO SERA ABONADO A TU CUENTA BANCARIA EN EL TRANSCURSO DE LOS PRÓXIMOS DIAS A MAS TARDAR EL 23 DE FEBRERO DE 2024"/>
  </r>
  <r>
    <n v="1047399079"/>
    <x v="0"/>
    <x v="0"/>
    <n v="6443135"/>
    <x v="0"/>
    <s v="TU GIRO DE SUBSIDIO SERA ABONADO A TU CUENTA BANCARIA EN EL TRANSCURSO DE LOS PRÓXIMOS DIAS A MAS TARDAR EL 23 DE FEBRERO DE 2024"/>
  </r>
  <r>
    <n v="1047363114"/>
    <x v="0"/>
    <x v="0"/>
    <n v="6438654"/>
    <x v="0"/>
    <s v="TU GIRO DE SUBSIDIO SERA ABONADO A TU CUENTA BANCARIA EN EL TRANSCURSO DE LOS PRÓXIMOS DIAS A MAS TARDAR EL 23 DE FEBRERO DE 2024"/>
  </r>
  <r>
    <n v="1137976126"/>
    <x v="0"/>
    <x v="0"/>
    <n v="6440325"/>
    <x v="0"/>
    <s v="TU GIRO DE SUBSIDIO SERA ABONADO A TU CUENTA BANCARIA EN EL TRANSCURSO DE LOS PRÓXIMOS DIAS A MAS TARDAR EL 23 DE FEBRERO DE 2024"/>
  </r>
  <r>
    <n v="1081274098"/>
    <x v="0"/>
    <x v="0"/>
    <n v="6452521"/>
    <x v="0"/>
    <s v="TU GIRO DE SUBSIDIO SERA ABONADO A TU CUENTA BANCARIA EN EL TRANSCURSO DE LOS PRÓXIMOS DIAS A MAS TARDAR EL 23 DE FEBRERO DE 2024"/>
  </r>
  <r>
    <n v="1084726707"/>
    <x v="0"/>
    <x v="0"/>
    <n v="6447913"/>
    <x v="0"/>
    <s v="TU GIRO DE SUBSIDIO SERA ABONADO A TU CUENTA BANCARIA EN EL TRANSCURSO DE LOS PRÓXIMOS DIAS A MAS TARDAR EL 23 DE FEBRERO DE 2024"/>
  </r>
  <r>
    <n v="1066752407"/>
    <x v="0"/>
    <x v="0"/>
    <n v="6446564"/>
    <x v="0"/>
    <s v="TU GIRO DE SUBSIDIO SERA ABONADO A TU CUENTA BANCARIA EN EL TRANSCURSO DE LOS PRÓXIMOS DIAS A MAS TARDAR EL 23 DE FEBRERO DE 2024"/>
  </r>
  <r>
    <n v="1043123101"/>
    <x v="0"/>
    <x v="0"/>
    <n v="6443623"/>
    <x v="0"/>
    <s v="TU GIRO DE SUBSIDIO SERA ABONADO A TU CUENTA BANCARIA EN EL TRANSCURSO DE LOS PRÓXIMOS DIAS A MAS TARDAR EL 23 DE FEBRERO DE 2024"/>
  </r>
  <r>
    <n v="1042998814"/>
    <x v="0"/>
    <x v="0"/>
    <n v="6446104"/>
    <x v="0"/>
    <s v="TU GIRO DE SUBSIDIO SERA ABONADO A TU CUENTA BANCARIA EN EL TRANSCURSO DE LOS PRÓXIMOS DIAS A MAS TARDAR EL 23 DE FEBRERO DE 2024"/>
  </r>
  <r>
    <n v="30854024"/>
    <x v="0"/>
    <x v="0"/>
    <n v="6442184"/>
    <x v="0"/>
    <s v="TU GIRO DE SUBSIDIO SERA ABONADO A TU CUENTA BANCARIA EN EL TRANSCURSO DE LOS PRÓXIMOS DIAS A MAS TARDAR EL 23 DE FEBRERO DE 2024"/>
  </r>
  <r>
    <n v="1042848978"/>
    <x v="0"/>
    <x v="0"/>
    <n v="6451444"/>
    <x v="0"/>
    <s v="TU GIRO DE SUBSIDIO SERA ABONADO A TU CUENTA BANCARIA EN EL TRANSCURSO DE LOS PRÓXIMOS DIAS A MAS TARDAR EL 23 DE FEBRERO DE 2024"/>
  </r>
  <r>
    <n v="1064977889"/>
    <x v="0"/>
    <x v="0"/>
    <n v="6443051"/>
    <x v="0"/>
    <s v="TU GIRO DE SUBSIDIO SERA ABONADO A TU CUENTA BANCARIA EN EL TRANSCURSO DE LOS PRÓXIMOS DIAS A MAS TARDAR EL 23 DE FEBRERO DE 2024"/>
  </r>
  <r>
    <n v="1007164101"/>
    <x v="0"/>
    <x v="0"/>
    <n v="6453201"/>
    <x v="0"/>
    <s v="TU GIRO DE SUBSIDIO SERA ABONADO A TU CUENTA BANCARIA EN EL TRANSCURSO DE LOS PRÓXIMOS DIAS A MAS TARDAR EL 23 DE FEBRERO DE 2024"/>
  </r>
  <r>
    <n v="1007640755"/>
    <x v="0"/>
    <x v="0"/>
    <n v="6441436"/>
    <x v="0"/>
    <s v="TU GIRO DE SUBSIDIO SERA ABONADO A TU CUENTA BANCARIA EN EL TRANSCURSO DE LOS PRÓXIMOS DIAS A MAS TARDAR EL 23 DE FEBRERO DE 2024"/>
  </r>
  <r>
    <n v="1002247058"/>
    <x v="0"/>
    <x v="0"/>
    <n v="6447341"/>
    <x v="0"/>
    <s v="TU GIRO DE SUBSIDIO SERA ABONADO A TU CUENTA BANCARIA EN EL TRANSCURSO DE LOS PRÓXIMOS DIAS A MAS TARDAR EL 23 DE FEBRERO DE 2024"/>
  </r>
  <r>
    <n v="1063135965"/>
    <x v="0"/>
    <x v="0"/>
    <n v="6440658"/>
    <x v="0"/>
    <s v="TU GIRO DE SUBSIDIO SERA ABONADO A TU CUENTA BANCARIA EN EL TRANSCURSO DE LOS PRÓXIMOS DIAS A MAS TARDAR EL 23 DE FEBRERO DE 2024"/>
  </r>
  <r>
    <n v="1113859033"/>
    <x v="0"/>
    <x v="0"/>
    <n v="6452639"/>
    <x v="0"/>
    <s v="TU GIRO DE SUBSIDIO SERA ABONADO A TU CUENTA BANCARIA EN EL TRANSCURSO DE LOS PRÓXIMOS DIAS A MAS TARDAR EL 23 DE FEBRERO DE 2024"/>
  </r>
  <r>
    <n v="1192781778"/>
    <x v="0"/>
    <x v="0"/>
    <n v="6442820"/>
    <x v="0"/>
    <s v="TU GIRO DE SUBSIDIO SERA ABONADO A TU CUENTA BANCARIA EN EL TRANSCURSO DE LOS PRÓXIMOS DIAS A MAS TARDAR EL 23 DE FEBRERO DE 2024"/>
  </r>
  <r>
    <n v="1216972945"/>
    <x v="0"/>
    <x v="0"/>
    <n v="6445019"/>
    <x v="0"/>
    <s v="TU GIRO DE SUBSIDIO SERA ABONADO A TU CUENTA BANCARIA EN EL TRANSCURSO DE LOS PRÓXIMOS DIAS A MAS TARDAR EL 23 DE FEBRERO DE 2024"/>
  </r>
  <r>
    <n v="1081758426"/>
    <x v="0"/>
    <x v="0"/>
    <n v="6440094"/>
    <x v="0"/>
    <s v="TU GIRO DE SUBSIDIO SERA ABONADO A TU CUENTA BANCARIA EN EL TRANSCURSO DE LOS PRÓXIMOS DIAS A MAS TARDAR EL 23 DE FEBRERO DE 2024"/>
  </r>
  <r>
    <n v="1061822119"/>
    <x v="0"/>
    <x v="0"/>
    <n v="6445579"/>
    <x v="0"/>
    <s v="TU GIRO DE SUBSIDIO SERA ABONADO A TU CUENTA BANCARIA EN EL TRANSCURSO DE LOS PRÓXIMOS DIAS A MAS TARDAR EL 23 DE FEBRERO DE 2024"/>
  </r>
  <r>
    <n v="1193408157"/>
    <x v="0"/>
    <x v="0"/>
    <n v="6444160"/>
    <x v="0"/>
    <s v="TU GIRO DE SUBSIDIO SERA ABONADO A TU CUENTA BANCARIA EN EL TRANSCURSO DE LOS PRÓXIMOS DIAS A MAS TARDAR EL 23 DE FEBRERO DE 2024"/>
  </r>
  <r>
    <n v="1112774300"/>
    <x v="0"/>
    <x v="0"/>
    <n v="6441514"/>
    <x v="0"/>
    <s v="TU GIRO DE SUBSIDIO SERA ABONADO A TU CUENTA BANCARIA EN EL TRANSCURSO DE LOS PRÓXIMOS DIAS A MAS TARDAR EL 23 DE FEBRERO DE 2024"/>
  </r>
  <r>
    <n v="1029860408"/>
    <x v="0"/>
    <x v="0"/>
    <n v="6448154"/>
    <x v="0"/>
    <s v="TU GIRO DE SUBSIDIO SERA ABONADO A TU CUENTA BANCARIA EN EL TRANSCURSO DE LOS PRÓXIMOS DIAS A MAS TARDAR EL 23 DE FEBRERO DE 2024"/>
  </r>
  <r>
    <n v="1001931145"/>
    <x v="0"/>
    <x v="0"/>
    <n v="6444998"/>
    <x v="0"/>
    <s v="TU GIRO DE SUBSIDIO SERA ABONADO A TU CUENTA BANCARIA EN EL TRANSCURSO DE LOS PRÓXIMOS DIAS A MAS TARDAR EL 23 DE FEBRERO DE 2024"/>
  </r>
  <r>
    <n v="1007542696"/>
    <x v="0"/>
    <x v="0"/>
    <n v="6446824"/>
    <x v="0"/>
    <s v="TU GIRO DE SUBSIDIO SERA ABONADO A TU CUENTA BANCARIA EN EL TRANSCURSO DE LOS PRÓXIMOS DIAS A MAS TARDAR EL 23 DE FEBRERO DE 2024"/>
  </r>
  <r>
    <n v="1233193810"/>
    <x v="0"/>
    <x v="0"/>
    <n v="6438739"/>
    <x v="0"/>
    <s v="TU GIRO DE SUBSIDIO SERA ABONADO A TU CUENTA BANCARIA EN EL TRANSCURSO DE LOS PRÓXIMOS DIAS A MAS TARDAR EL 23 DE FEBRERO DE 2024"/>
  </r>
  <r>
    <n v="1050718010"/>
    <x v="0"/>
    <x v="0"/>
    <n v="6442978"/>
    <x v="0"/>
    <s v="TU GIRO DE SUBSIDIO SERA ABONADO A TU CUENTA BANCARIA EN EL TRANSCURSO DE LOS PRÓXIMOS DIAS A MAS TARDAR EL 23 DE FEBRERO DE 2024"/>
  </r>
  <r>
    <n v="1122511250"/>
    <x v="0"/>
    <x v="0"/>
    <n v="6441092"/>
    <x v="0"/>
    <s v="TU GIRO DE SUBSIDIO SERA ABONADO A TU CUENTA BANCARIA EN EL TRANSCURSO DE LOS PRÓXIMOS DIAS A MAS TARDAR EL 23 DE FEBRERO DE 2024"/>
  </r>
  <r>
    <n v="50918476"/>
    <x v="0"/>
    <x v="0"/>
    <n v="6442313"/>
    <x v="0"/>
    <s v="TU GIRO DE SUBSIDIO SERA ABONADO A TU CUENTA BANCARIA EN EL TRANSCURSO DE LOS PRÓXIMOS DIAS A MAS TARDAR EL 23 DE FEBRERO DE 2024"/>
  </r>
  <r>
    <n v="1003433381"/>
    <x v="0"/>
    <x v="0"/>
    <n v="6444913"/>
    <x v="0"/>
    <s v="TU GIRO DE SUBSIDIO SERA ABONADO A TU CUENTA BANCARIA EN EL TRANSCURSO DE LOS PRÓXIMOS DIAS A MAS TARDAR EL 23 DE FEBRERO DE 2024"/>
  </r>
  <r>
    <n v="1068660643"/>
    <x v="0"/>
    <x v="0"/>
    <n v="6439721"/>
    <x v="0"/>
    <s v="TU GIRO DE SUBSIDIO SERA ABONADO A TU CUENTA BANCARIA EN EL TRANSCURSO DE LOS PRÓXIMOS DIAS A MAS TARDAR EL 23 DE FEBRERO DE 2024"/>
  </r>
  <r>
    <n v="1003432990"/>
    <x v="0"/>
    <x v="0"/>
    <n v="6441490"/>
    <x v="0"/>
    <s v="TU GIRO DE SUBSIDIO SERA ABONADO A TU CUENTA BANCARIA EN EL TRANSCURSO DE LOS PRÓXIMOS DIAS A MAS TARDAR EL 23 DE FEBRERO DE 2024"/>
  </r>
  <r>
    <n v="1000573958"/>
    <x v="0"/>
    <x v="0"/>
    <n v="6440939"/>
    <x v="0"/>
    <s v="TU GIRO DE SUBSIDIO SERA ABONADO A TU CUENTA BANCARIA EN EL TRANSCURSO DE LOS PRÓXIMOS DIAS A MAS TARDAR EL 23 DE FEBRERO DE 2024"/>
  </r>
  <r>
    <n v="1048269688"/>
    <x v="0"/>
    <x v="0"/>
    <n v="6441889"/>
    <x v="0"/>
    <s v="TU GIRO DE SUBSIDIO SERA ABONADO A TU CUENTA BANCARIA EN EL TRANSCURSO DE LOS PRÓXIMOS DIAS A MAS TARDAR EL 23 DE FEBRERO DE 2024"/>
  </r>
  <r>
    <n v="1100971274"/>
    <x v="0"/>
    <x v="0"/>
    <n v="6452878"/>
    <x v="0"/>
    <s v="TU GIRO DE SUBSIDIO SERA ABONADO A TU CUENTA BANCARIA EN EL TRANSCURSO DE LOS PRÓXIMOS DIAS A MAS TARDAR EL 23 DE FEBRERO DE 2024"/>
  </r>
  <r>
    <n v="1067168601"/>
    <x v="0"/>
    <x v="0"/>
    <n v="6440994"/>
    <x v="0"/>
    <s v="TU GIRO DE SUBSIDIO SERA ABONADO A TU CUENTA BANCARIA EN EL TRANSCURSO DE LOS PRÓXIMOS DIAS A MAS TARDAR EL 23 DE FEBRERO DE 2024"/>
  </r>
  <r>
    <n v="1100081104"/>
    <x v="0"/>
    <x v="0"/>
    <n v="6439256"/>
    <x v="0"/>
    <s v="TU GIRO DE SUBSIDIO SERA ABONADO A TU CUENTA BANCARIA EN EL TRANSCURSO DE LOS PRÓXIMOS DIAS A MAS TARDAR EL 23 DE FEBRERO DE 2024"/>
  </r>
  <r>
    <n v="1005483596"/>
    <x v="0"/>
    <x v="0"/>
    <n v="6448413"/>
    <x v="0"/>
    <s v="TU GIRO DE SUBSIDIO SERA ABONADO A TU CUENTA BANCARIA EN EL TRANSCURSO DE LOS PRÓXIMOS DIAS A MAS TARDAR EL 23 DE FEBRERO DE 2024"/>
  </r>
  <r>
    <n v="1050430140"/>
    <x v="0"/>
    <x v="0"/>
    <n v="6439103"/>
    <x v="0"/>
    <s v="TU GIRO DE SUBSIDIO SERA ABONADO A TU CUENTA BANCARIA EN EL TRANSCURSO DE LOS PRÓXIMOS DIAS A MAS TARDAR EL 23 DE FEBRERO DE 2024"/>
  </r>
  <r>
    <n v="1067595478"/>
    <x v="0"/>
    <x v="0"/>
    <n v="6439827"/>
    <x v="0"/>
    <s v="TU GIRO DE SUBSIDIO SERA ABONADO A TU CUENTA BANCARIA EN EL TRANSCURSO DE LOS PRÓXIMOS DIAS A MAS TARDAR EL 23 DE FEBRERO DE 2024"/>
  </r>
  <r>
    <n v="1081212427"/>
    <x v="0"/>
    <x v="0"/>
    <n v="6442859"/>
    <x v="0"/>
    <s v="TU GIRO DE SUBSIDIO SERA ABONADO A TU CUENTA BANCARIA EN EL TRANSCURSO DE LOS PRÓXIMOS DIAS A MAS TARDAR EL 23 DE FEBRERO DE 2024"/>
  </r>
  <r>
    <n v="1050719747"/>
    <x v="0"/>
    <x v="0"/>
    <n v="6444703"/>
    <x v="0"/>
    <s v="TU GIRO DE SUBSIDIO SERA ABONADO A TU CUENTA BANCARIA EN EL TRANSCURSO DE LOS PRÓXIMOS DIAS A MAS TARDAR EL 23 DE FEBRERO DE 2024"/>
  </r>
  <r>
    <n v="1048064030"/>
    <x v="0"/>
    <x v="0"/>
    <n v="6446002"/>
    <x v="0"/>
    <s v="TU GIRO DE SUBSIDIO SERA ABONADO A TU CUENTA BANCARIA EN EL TRANSCURSO DE LOS PRÓXIMOS DIAS A MAS TARDAR EL 23 DE FEBRERO DE 2024"/>
  </r>
  <r>
    <n v="1048436974"/>
    <x v="0"/>
    <x v="0"/>
    <n v="6443742"/>
    <x v="0"/>
    <s v="TU GIRO DE SUBSIDIO SERA ABONADO A TU CUENTA BANCARIA EN EL TRANSCURSO DE LOS PRÓXIMOS DIAS A MAS TARDAR EL 23 DE FEBRERO DE 2024"/>
  </r>
  <r>
    <n v="1042848435"/>
    <x v="0"/>
    <x v="0"/>
    <n v="6444977"/>
    <x v="0"/>
    <s v="TU GIRO DE SUBSIDIO SERA ABONADO A TU CUENTA BANCARIA EN EL TRANSCURSO DE LOS PRÓXIMOS DIAS A MAS TARDAR EL 23 DE FEBRERO DE 2024"/>
  </r>
  <r>
    <n v="1103122401"/>
    <x v="0"/>
    <x v="0"/>
    <n v="6448382"/>
    <x v="0"/>
    <s v="TU GIRO DE SUBSIDIO SERA ABONADO A TU CUENTA BANCARIA EN EL TRANSCURSO DE LOS PRÓXIMOS DIAS A MAS TARDAR EL 23 DE FEBRERO DE 2024"/>
  </r>
  <r>
    <n v="1103095735"/>
    <x v="0"/>
    <x v="0"/>
    <n v="6445387"/>
    <x v="0"/>
    <s v="TU GIRO DE SUBSIDIO SERA ABONADO A TU CUENTA BANCARIA EN EL TRANSCURSO DE LOS PRÓXIMOS DIAS A MAS TARDAR EL 23 DE FEBRERO DE 2024"/>
  </r>
  <r>
    <n v="1079654738"/>
    <x v="0"/>
    <x v="0"/>
    <n v="6441335"/>
    <x v="0"/>
    <s v="TU GIRO DE SUBSIDIO SERA ABONADO A TU CUENTA BANCARIA EN EL TRANSCURSO DE LOS PRÓXIMOS DIAS A MAS TARDAR EL 23 DE FEBRERO DE 2024"/>
  </r>
  <r>
    <n v="1068137026"/>
    <x v="0"/>
    <x v="0"/>
    <n v="6442905"/>
    <x v="0"/>
    <s v="TU GIRO DE SUBSIDIO SERA ABONADO A TU CUENTA BANCARIA EN EL TRANSCURSO DE LOS PRÓXIMOS DIAS A MAS TARDAR EL 23 DE FEBRERO DE 2024"/>
  </r>
  <r>
    <n v="1052960152"/>
    <x v="0"/>
    <x v="0"/>
    <n v="6442621"/>
    <x v="0"/>
    <s v="TU GIRO DE SUBSIDIO SERA ABONADO A TU CUENTA BANCARIA EN EL TRANSCURSO DE LOS PRÓXIMOS DIAS A MAS TARDAR EL 23 DE FEBRERO DE 2024"/>
  </r>
  <r>
    <n v="1052951102"/>
    <x v="0"/>
    <x v="0"/>
    <n v="6438613"/>
    <x v="0"/>
    <s v="TU GIRO DE SUBSIDIO SERA ABONADO A TU CUENTA BANCARIA EN EL TRANSCURSO DE LOS PRÓXIMOS DIAS A MAS TARDAR EL 23 DE FEBRERO DE 2024"/>
  </r>
  <r>
    <n v="1042246506"/>
    <x v="0"/>
    <x v="0"/>
    <n v="6451522"/>
    <x v="0"/>
    <s v="TU GIRO DE SUBSIDIO SERA ABONADO A TU CUENTA BANCARIA EN EL TRANSCURSO DE LOS PRÓXIMOS DIAS A MAS TARDAR EL 23 DE FEBRERO DE 2024"/>
  </r>
  <r>
    <n v="1073809681"/>
    <x v="0"/>
    <x v="0"/>
    <n v="6445922"/>
    <x v="0"/>
    <s v="TU GIRO DE SUBSIDIO SERA ABONADO A TU CUENTA BANCARIA EN EL TRANSCURSO DE LOS PRÓXIMOS DIAS A MAS TARDAR EL 23 DE FEBRERO DE 2024"/>
  </r>
  <r>
    <n v="1074130090"/>
    <x v="0"/>
    <x v="0"/>
    <n v="6446892"/>
    <x v="0"/>
    <s v="TU GIRO DE SUBSIDIO SERA ABONADO A TU CUENTA BANCARIA EN EL TRANSCURSO DE LOS PRÓXIMOS DIAS A MAS TARDAR EL 23 DE FEBRERO DE 2024"/>
  </r>
  <r>
    <n v="1193221306"/>
    <x v="0"/>
    <x v="0"/>
    <n v="6439526"/>
    <x v="0"/>
    <s v="TU GIRO DE SUBSIDIO SERA ABONADO A TU CUENTA BANCARIA EN EL TRANSCURSO DE LOS PRÓXIMOS DIAS A MAS TARDAR EL 23 DE FEBRERO DE 2024"/>
  </r>
  <r>
    <n v="1004501423"/>
    <x v="0"/>
    <x v="0"/>
    <n v="6447281"/>
    <x v="0"/>
    <s v="TU GIRO DE SUBSIDIO SERA ABONADO A TU CUENTA BANCARIA EN EL TRANSCURSO DE LOS PRÓXIMOS DIAS A MAS TARDAR EL 23 DE FEBRERO DE 2024"/>
  </r>
  <r>
    <n v="1193559247"/>
    <x v="0"/>
    <x v="0"/>
    <n v="6438520"/>
    <x v="0"/>
    <s v="TU GIRO DE SUBSIDIO SERA ABONADO A TU CUENTA BANCARIA EN EL TRANSCURSO DE LOS PRÓXIMOS DIAS A MAS TARDAR EL 23 DE FEBRERO DE 2024"/>
  </r>
  <r>
    <n v="1041692215"/>
    <x v="0"/>
    <x v="0"/>
    <n v="6448394"/>
    <x v="0"/>
    <s v="TU GIRO DE SUBSIDIO SERA ABONADO A TU CUENTA BANCARIA EN EL TRANSCURSO DE LOS PRÓXIMOS DIAS A MAS TARDAR EL 23 DE FEBRERO DE 2024"/>
  </r>
  <r>
    <n v="1007323597"/>
    <x v="0"/>
    <x v="0"/>
    <n v="6443106"/>
    <x v="0"/>
    <s v="TU GIRO DE SUBSIDIO SERA ABONADO A TU CUENTA BANCARIA EN EL TRANSCURSO DE LOS PRÓXIMOS DIAS A MAS TARDAR EL 23 DE FEBRERO DE 2024"/>
  </r>
  <r>
    <n v="1192795021"/>
    <x v="0"/>
    <x v="0"/>
    <n v="6442374"/>
    <x v="0"/>
    <s v="TU GIRO DE SUBSIDIO SERA ABONADO A TU CUENTA BANCARIA EN EL TRANSCURSO DE LOS PRÓXIMOS DIAS A MAS TARDAR EL 23 DE FEBRERO DE 2024"/>
  </r>
  <r>
    <n v="1095301128"/>
    <x v="0"/>
    <x v="0"/>
    <n v="6441340"/>
    <x v="0"/>
    <s v="TU GIRO DE SUBSIDIO SERA ABONADO A TU CUENTA BANCARIA EN EL TRANSCURSO DE LOS PRÓXIMOS DIAS A MAS TARDAR EL 23 DE FEBRERO DE 2024"/>
  </r>
  <r>
    <n v="1037470415"/>
    <x v="0"/>
    <x v="0"/>
    <n v="6444943"/>
    <x v="0"/>
    <s v="TU GIRO DE SUBSIDIO SERA ABONADO A TU CUENTA BANCARIA EN EL TRANSCURSO DE LOS PRÓXIMOS DIAS A MAS TARDAR EL 23 DE FEBRERO DE 2024"/>
  </r>
  <r>
    <n v="1047040449"/>
    <x v="0"/>
    <x v="0"/>
    <n v="6443133"/>
    <x v="0"/>
    <s v="TU GIRO DE SUBSIDIO SERA ABONADO A TU CUENTA BANCARIA EN EL TRANSCURSO DE LOS PRÓXIMOS DIAS A MAS TARDAR EL 23 DE FEBRERO DE 2024"/>
  </r>
  <r>
    <n v="1078346048"/>
    <x v="0"/>
    <x v="0"/>
    <n v="6447407"/>
    <x v="0"/>
    <s v="TU GIRO DE SUBSIDIO SERA ABONADO A TU CUENTA BANCARIA EN EL TRANSCURSO DE LOS PRÓXIMOS DIAS A MAS TARDAR EL 23 DE FEBRERO DE 2024"/>
  </r>
  <r>
    <n v="1075236399"/>
    <x v="0"/>
    <x v="0"/>
    <n v="6441012"/>
    <x v="0"/>
    <s v="TU GIRO DE SUBSIDIO SERA ABONADO A TU CUENTA BANCARIA EN EL TRANSCURSO DE LOS PRÓXIMOS DIAS A MAS TARDAR EL 23 DE FEBRERO DE 2024"/>
  </r>
  <r>
    <n v="1042994206"/>
    <x v="0"/>
    <x v="0"/>
    <n v="6446810"/>
    <x v="0"/>
    <s v="TU GIRO DE SUBSIDIO SERA ABONADO A TU CUENTA BANCARIA EN EL TRANSCURSO DE LOS PRÓXIMOS DIAS A MAS TARDAR EL 23 DE FEBRERO DE 2024"/>
  </r>
  <r>
    <n v="1103859376"/>
    <x v="0"/>
    <x v="0"/>
    <n v="6453336"/>
    <x v="0"/>
    <s v="TU GIRO DE SUBSIDIO SERA ABONADO A TU CUENTA BANCARIA EN EL TRANSCURSO DE LOS PRÓXIMOS DIAS A MAS TARDAR EL 23 DE FEBRERO DE 2024"/>
  </r>
  <r>
    <n v="1003003168"/>
    <x v="0"/>
    <x v="0"/>
    <n v="6451755"/>
    <x v="0"/>
    <s v="TU GIRO DE SUBSIDIO SERA ABONADO A TU CUENTA BANCARIA EN EL TRANSCURSO DE LOS PRÓXIMOS DIAS A MAS TARDAR EL 23 DE FEBRERO DE 2024"/>
  </r>
  <r>
    <n v="1029720544"/>
    <x v="0"/>
    <x v="0"/>
    <n v="6441659"/>
    <x v="0"/>
    <s v="TU GIRO DE SUBSIDIO SERA ABONADO A TU CUENTA BANCARIA EN EL TRANSCURSO DE LOS PRÓXIMOS DIAS A MAS TARDAR EL 23 DE FEBRERO DE 2024"/>
  </r>
  <r>
    <n v="1048069879"/>
    <x v="0"/>
    <x v="0"/>
    <n v="6445665"/>
    <x v="0"/>
    <s v="TU GIRO DE SUBSIDIO SERA ABONADO A TU CUENTA BANCARIA EN EL TRANSCURSO DE LOS PRÓXIMOS DIAS A MAS TARDAR EL 23 DE FEBRERO DE 2024"/>
  </r>
  <r>
    <n v="1101685623"/>
    <x v="0"/>
    <x v="0"/>
    <n v="6450824"/>
    <x v="0"/>
    <s v="TU GIRO DE SUBSIDIO SERA ABONADO A TU CUENTA BANCARIA EN EL TRANSCURSO DE LOS PRÓXIMOS DIAS A MAS TARDAR EL 23 DE FEBRERO DE 2024"/>
  </r>
  <r>
    <n v="1111452604"/>
    <x v="0"/>
    <x v="0"/>
    <n v="6447642"/>
    <x v="0"/>
    <s v="TU GIRO DE SUBSIDIO SERA ABONADO A TU CUENTA BANCARIA EN EL TRANSCURSO DE LOS PRÓXIMOS DIAS A MAS TARDAR EL 23 DE FEBRERO DE 2024"/>
  </r>
  <r>
    <n v="1093788556"/>
    <x v="0"/>
    <x v="0"/>
    <n v="6443025"/>
    <x v="0"/>
    <s v="TU GIRO DE SUBSIDIO SERA ABONADO A TU CUENTA BANCARIA EN EL TRANSCURSO DE LOS PRÓXIMOS DIAS A MAS TARDAR EL 23 DE FEBRERO DE 2024"/>
  </r>
  <r>
    <n v="1067848242"/>
    <x v="0"/>
    <x v="0"/>
    <n v="6439240"/>
    <x v="0"/>
    <s v="TU GIRO DE SUBSIDIO SERA ABONADO A TU CUENTA BANCARIA EN EL TRANSCURSO DE LOS PRÓXIMOS DIAS A MAS TARDAR EL 23 DE FEBRERO DE 2024"/>
  </r>
  <r>
    <n v="1062960945"/>
    <x v="0"/>
    <x v="0"/>
    <n v="6446583"/>
    <x v="0"/>
    <s v="TU GIRO DE SUBSIDIO SERA ABONADO A TU CUENTA BANCARIA EN EL TRANSCURSO DE LOS PRÓXIMOS DIAS A MAS TARDAR EL 23 DE FEBRERO DE 2024"/>
  </r>
  <r>
    <n v="1129184775"/>
    <x v="0"/>
    <x v="0"/>
    <n v="6446821"/>
    <x v="0"/>
    <s v="TU GIRO DE SUBSIDIO SERA ABONADO A TU CUENTA BANCARIA EN EL TRANSCURSO DE LOS PRÓXIMOS DIAS A MAS TARDAR EL 23 DE FEBRERO DE 2024"/>
  </r>
  <r>
    <n v="1073814639"/>
    <x v="0"/>
    <x v="0"/>
    <n v="6444830"/>
    <x v="0"/>
    <s v="TU GIRO DE SUBSIDIO SERA ABONADO A TU CUENTA BANCARIA EN EL TRANSCURSO DE LOS PRÓXIMOS DIAS A MAS TARDAR EL 23 DE FEBRERO DE 2024"/>
  </r>
  <r>
    <n v="1066869646"/>
    <x v="0"/>
    <x v="0"/>
    <n v="6448135"/>
    <x v="0"/>
    <s v="TU GIRO DE SUBSIDIO SERA ABONADO A TU CUENTA BANCARIA EN EL TRANSCURSO DE LOS PRÓXIMOS DIAS A MAS TARDAR EL 23 DE FEBRERO DE 2024"/>
  </r>
  <r>
    <n v="1062955223"/>
    <x v="0"/>
    <x v="0"/>
    <n v="6448131"/>
    <x v="0"/>
    <s v="TU GIRO DE SUBSIDIO SERA ABONADO A TU CUENTA BANCARIA EN EL TRANSCURSO DE LOS PRÓXIMOS DIAS A MAS TARDAR EL 23 DE FEBRERO DE 2024"/>
  </r>
  <r>
    <n v="1192761294"/>
    <x v="0"/>
    <x v="0"/>
    <n v="6452935"/>
    <x v="0"/>
    <s v="TU GIRO DE SUBSIDIO SERA ABONADO A TU CUENTA BANCARIA EN EL TRANSCURSO DE LOS PRÓXIMOS DIAS A MAS TARDAR EL 23 DE FEBRERO DE 2024"/>
  </r>
  <r>
    <n v="1002456601"/>
    <x v="0"/>
    <x v="0"/>
    <n v="6446602"/>
    <x v="0"/>
    <s v="TU GIRO DE SUBSIDIO SERA ABONADO A TU CUENTA BANCARIA EN EL TRANSCURSO DE LOS PRÓXIMOS DIAS A MAS TARDAR EL 23 DE FEBRERO DE 2024"/>
  </r>
  <r>
    <n v="1053873430"/>
    <x v="0"/>
    <x v="0"/>
    <n v="6445255"/>
    <x v="0"/>
    <s v="TU GIRO DE SUBSIDIO SERA ABONADO A TU CUENTA BANCARIA EN EL TRANSCURSO DE LOS PRÓXIMOS DIAS A MAS TARDAR EL 23 DE FEBRERO DE 2024"/>
  </r>
  <r>
    <n v="1065442022"/>
    <x v="0"/>
    <x v="0"/>
    <n v="6453373"/>
    <x v="0"/>
    <s v="TU GIRO DE SUBSIDIO SERA ABONADO A TU CUENTA BANCARIA EN EL TRANSCURSO DE LOS PRÓXIMOS DIAS A MAS TARDAR EL 23 DE FEBRERO DE 2024"/>
  </r>
  <r>
    <n v="1065374228"/>
    <x v="0"/>
    <x v="0"/>
    <n v="6453244"/>
    <x v="0"/>
    <s v="TU GIRO DE SUBSIDIO SERA ABONADO A TU CUENTA BANCARIA EN EL TRANSCURSO DE LOS PRÓXIMOS DIAS A MAS TARDAR EL 23 DE FEBRERO DE 2024"/>
  </r>
  <r>
    <n v="1102795014"/>
    <x v="0"/>
    <x v="0"/>
    <n v="6448301"/>
    <x v="0"/>
    <s v="TU GIRO DE SUBSIDIO SERA ABONADO A TU CUENTA BANCARIA EN EL TRANSCURSO DE LOS PRÓXIMOS DIAS A MAS TARDAR EL 23 DE FEBRERO DE 2024"/>
  </r>
  <r>
    <n v="1090471898"/>
    <x v="0"/>
    <x v="0"/>
    <n v="6442751"/>
    <x v="0"/>
    <s v="TU GIRO DE SUBSIDIO SERA ABONADO A TU CUENTA BANCARIA EN EL TRANSCURSO DE LOS PRÓXIMOS DIAS A MAS TARDAR EL 23 DE FEBRERO DE 2024"/>
  </r>
  <r>
    <n v="1044613177"/>
    <x v="0"/>
    <x v="0"/>
    <n v="6439992"/>
    <x v="0"/>
    <s v="TU GIRO DE SUBSIDIO SERA ABONADO A TU CUENTA BANCARIA EN EL TRANSCURSO DE LOS PRÓXIMOS DIAS A MAS TARDAR EL 23 DE FEBRERO DE 2024"/>
  </r>
  <r>
    <n v="1000942090"/>
    <x v="0"/>
    <x v="0"/>
    <n v="6453958"/>
    <x v="0"/>
    <s v="TU GIRO DE SUBSIDIO SERA ABONADO A TU CUENTA BANCARIA EN EL TRANSCURSO DE LOS PRÓXIMOS DIAS A MAS TARDAR EL 23 DE FEBRERO DE 2024"/>
  </r>
  <r>
    <n v="1003394352"/>
    <x v="0"/>
    <x v="0"/>
    <n v="6446804"/>
    <x v="0"/>
    <s v="TU GIRO DE SUBSIDIO SERA ABONADO A TU CUENTA BANCARIA EN EL TRANSCURSO DE LOS PRÓXIMOS DIAS A MAS TARDAR EL 23 DE FEBRERO DE 2024"/>
  </r>
  <r>
    <n v="1067598915"/>
    <x v="0"/>
    <x v="0"/>
    <n v="6439780"/>
    <x v="0"/>
    <s v="TU GIRO DE SUBSIDIO SERA ABONADO A TU CUENTA BANCARIA EN EL TRANSCURSO DE LOS PRÓXIMOS DIAS A MAS TARDAR EL 23 DE FEBRERO DE 2024"/>
  </r>
  <r>
    <n v="1020222371"/>
    <x v="0"/>
    <x v="0"/>
    <n v="6452608"/>
    <x v="0"/>
    <s v="TU GIRO DE SUBSIDIO SERA ABONADO A TU CUENTA BANCARIA EN EL TRANSCURSO DE LOS PRÓXIMOS DIAS A MAS TARDAR EL 23 DE FEBRERO DE 2024"/>
  </r>
  <r>
    <n v="1090521983"/>
    <x v="0"/>
    <x v="0"/>
    <n v="6443710"/>
    <x v="0"/>
    <s v="TU GIRO DE SUBSIDIO SERA ABONADO A TU CUENTA BANCARIA EN EL TRANSCURSO DE LOS PRÓXIMOS DIAS A MAS TARDAR EL 23 DE FEBRERO DE 2024"/>
  </r>
  <r>
    <n v="1004579370"/>
    <x v="0"/>
    <x v="0"/>
    <n v="6452563"/>
    <x v="0"/>
    <s v="TU GIRO DE SUBSIDIO SERA ABONADO A TU CUENTA BANCARIA EN EL TRANSCURSO DE LOS PRÓXIMOS DIAS A MAS TARDAR EL 23 DE FEBRERO DE 2024"/>
  </r>
  <r>
    <n v="1067892788"/>
    <x v="0"/>
    <x v="0"/>
    <n v="6452630"/>
    <x v="0"/>
    <s v="TU GIRO DE SUBSIDIO SERA ABONADO A TU CUENTA BANCARIA EN EL TRANSCURSO DE LOS PRÓXIMOS DIAS A MAS TARDAR EL 23 DE FEBRERO DE 2024"/>
  </r>
  <r>
    <n v="1193143637"/>
    <x v="0"/>
    <x v="0"/>
    <n v="6440160"/>
    <x v="0"/>
    <s v="TU GIRO DE SUBSIDIO SERA ABONADO A TU CUENTA BANCARIA EN EL TRANSCURSO DE LOS PRÓXIMOS DIAS A MAS TARDAR EL 23 DE FEBRERO DE 2024"/>
  </r>
  <r>
    <n v="1116043749"/>
    <x v="0"/>
    <x v="0"/>
    <n v="6444679"/>
    <x v="0"/>
    <s v="TU GIRO DE SUBSIDIO SERA ABONADO A TU CUENTA BANCARIA EN EL TRANSCURSO DE LOS PRÓXIMOS DIAS A MAS TARDAR EL 23 DE FEBRERO DE 2024"/>
  </r>
  <r>
    <n v="1028884924"/>
    <x v="0"/>
    <x v="0"/>
    <n v="6440901"/>
    <x v="0"/>
    <s v="TU GIRO DE SUBSIDIO SERA ABONADO A TU CUENTA BANCARIA EN EL TRANSCURSO DE LOS PRÓXIMOS DIAS A MAS TARDAR EL 23 DE FEBRERO DE 2024"/>
  </r>
  <r>
    <n v="1042248232"/>
    <x v="0"/>
    <x v="0"/>
    <n v="6440867"/>
    <x v="0"/>
    <s v="TU GIRO DE SUBSIDIO SERA ABONADO A TU CUENTA BANCARIA EN EL TRANSCURSO DE LOS PRÓXIMOS DIAS A MAS TARDAR EL 23 DE FEBRERO DE 2024"/>
  </r>
  <r>
    <n v="1100247304"/>
    <x v="0"/>
    <x v="0"/>
    <n v="6448471"/>
    <x v="0"/>
    <s v="TU GIRO DE SUBSIDIO SERA ABONADO A TU CUENTA BANCARIA EN EL TRANSCURSO DE LOS PRÓXIMOS DIAS A MAS TARDAR EL 23 DE FEBRERO DE 2024"/>
  </r>
  <r>
    <n v="1043963704"/>
    <x v="0"/>
    <x v="0"/>
    <n v="6445820"/>
    <x v="0"/>
    <s v="TU GIRO DE SUBSIDIO SERA ABONADO A TU CUENTA BANCARIA EN EL TRANSCURSO DE LOS PRÓXIMOS DIAS A MAS TARDAR EL 23 DE FEBRERO DE 2024"/>
  </r>
  <r>
    <n v="1066511793"/>
    <x v="0"/>
    <x v="0"/>
    <n v="6443311"/>
    <x v="0"/>
    <s v="TU GIRO DE SUBSIDIO SERA ABONADO A TU CUENTA BANCARIA EN EL TRANSCURSO DE LOS PRÓXIMOS DIAS A MAS TARDAR EL 23 DE FEBRERO DE 2024"/>
  </r>
  <r>
    <n v="1081911330"/>
    <x v="0"/>
    <x v="0"/>
    <n v="6443464"/>
    <x v="0"/>
    <s v="TU GIRO DE SUBSIDIO SERA ABONADO A TU CUENTA BANCARIA EN EL TRANSCURSO DE LOS PRÓXIMOS DIAS A MAS TARDAR EL 23 DE FEBRERO DE 2024"/>
  </r>
  <r>
    <n v="1137975673"/>
    <x v="0"/>
    <x v="0"/>
    <n v="6443261"/>
    <x v="0"/>
    <s v="TU GIRO DE SUBSIDIO SERA ABONADO A TU CUENTA BANCARIA EN EL TRANSCURSO DE LOS PRÓXIMOS DIAS A MAS TARDAR EL 23 DE FEBRERO DE 2024"/>
  </r>
  <r>
    <n v="1139424539"/>
    <x v="0"/>
    <x v="0"/>
    <n v="6441544"/>
    <x v="0"/>
    <s v="TU GIRO DE SUBSIDIO SERA ABONADO A TU CUENTA BANCARIA EN EL TRANSCURSO DE LOS PRÓXIMOS DIAS A MAS TARDAR EL 23 DE FEBRERO DE 2024"/>
  </r>
  <r>
    <n v="1001788879"/>
    <x v="0"/>
    <x v="0"/>
    <n v="6443821"/>
    <x v="0"/>
    <s v="TU GIRO DE SUBSIDIO SERA ABONADO A TU CUENTA BANCARIA EN EL TRANSCURSO DE LOS PRÓXIMOS DIAS A MAS TARDAR EL 23 DE FEBRERO DE 2024"/>
  </r>
  <r>
    <n v="1023948732"/>
    <x v="0"/>
    <x v="0"/>
    <n v="6446533"/>
    <x v="0"/>
    <s v="TU GIRO DE SUBSIDIO SERA ABONADO A TU CUENTA BANCARIA EN EL TRANSCURSO DE LOS PRÓXIMOS DIAS A MAS TARDAR EL 23 DE FEBRERO DE 2024"/>
  </r>
  <r>
    <n v="1051416057"/>
    <x v="0"/>
    <x v="0"/>
    <n v="6442764"/>
    <x v="0"/>
    <s v="TU GIRO DE SUBSIDIO SERA ABONADO A TU CUENTA BANCARIA EN EL TRANSCURSO DE LOS PRÓXIMOS DIAS A MAS TARDAR EL 23 DE FEBRERO DE 2024"/>
  </r>
  <r>
    <n v="1006325884"/>
    <x v="0"/>
    <x v="0"/>
    <n v="6451505"/>
    <x v="0"/>
    <s v="TU GIRO DE SUBSIDIO SERA ABONADO A TU CUENTA BANCARIA EN EL TRANSCURSO DE LOS PRÓXIMOS DIAS A MAS TARDAR EL 23 DE FEBRERO DE 2024"/>
  </r>
  <r>
    <n v="1082848825"/>
    <x v="0"/>
    <x v="0"/>
    <n v="6438667"/>
    <x v="0"/>
    <s v="TU GIRO DE SUBSIDIO SERA ABONADO A TU CUENTA BANCARIA EN EL TRANSCURSO DE LOS PRÓXIMOS DIAS A MAS TARDAR EL 23 DE FEBRERO DE 2024"/>
  </r>
  <r>
    <n v="1030080714"/>
    <x v="0"/>
    <x v="0"/>
    <n v="6443910"/>
    <x v="0"/>
    <s v="TU GIRO DE SUBSIDIO SERA ABONADO A TU CUENTA BANCARIA EN EL TRANSCURSO DE LOS PRÓXIMOS DIAS A MAS TARDAR EL 23 DE FEBRERO DE 2024"/>
  </r>
  <r>
    <n v="1085039360"/>
    <x v="0"/>
    <x v="0"/>
    <n v="6447580"/>
    <x v="0"/>
    <s v="TU GIRO DE SUBSIDIO SERA ABONADO A TU CUENTA BANCARIA EN EL TRANSCURSO DE LOS PRÓXIMOS DIAS A MAS TARDAR EL 23 DE FEBRERO DE 2024"/>
  </r>
  <r>
    <n v="1065374351"/>
    <x v="0"/>
    <x v="0"/>
    <n v="6445950"/>
    <x v="0"/>
    <s v="TU GIRO DE SUBSIDIO SERA ABONADO A TU CUENTA BANCARIA EN EL TRANSCURSO DE LOS PRÓXIMOS DIAS A MAS TARDAR EL 23 DE FEBRERO DE 2024"/>
  </r>
  <r>
    <n v="1137975680"/>
    <x v="0"/>
    <x v="0"/>
    <n v="6447052"/>
    <x v="0"/>
    <s v="TU GIRO DE SUBSIDIO SERA ABONADO A TU CUENTA BANCARIA EN EL TRANSCURSO DE LOS PRÓXIMOS DIAS A MAS TARDAR EL 23 DE FEBRERO DE 2024"/>
  </r>
  <r>
    <n v="1104012010"/>
    <x v="0"/>
    <x v="0"/>
    <n v="6446563"/>
    <x v="0"/>
    <s v="TU GIRO DE SUBSIDIO SERA ABONADO A TU CUENTA BANCARIA EN EL TRANSCURSO DE LOS PRÓXIMOS DIAS A MAS TARDAR EL 23 DE FEBRERO DE 2024"/>
  </r>
  <r>
    <n v="1044213859"/>
    <x v="0"/>
    <x v="0"/>
    <n v="6443506"/>
    <x v="0"/>
    <s v="TU GIRO DE SUBSIDIO SERA ABONADO A TU CUENTA BANCARIA EN EL TRANSCURSO DE LOS PRÓXIMOS DIAS A MAS TARDAR EL 23 DE FEBRERO DE 2024"/>
  </r>
  <r>
    <n v="1143433450"/>
    <x v="0"/>
    <x v="0"/>
    <n v="6447442"/>
    <x v="0"/>
    <s v="TU GIRO DE SUBSIDIO SERA ABONADO A TU CUENTA BANCARIA EN EL TRANSCURSO DE LOS PRÓXIMOS DIAS A MAS TARDAR EL 23 DE FEBRERO DE 2024"/>
  </r>
  <r>
    <n v="1047219796"/>
    <x v="0"/>
    <x v="0"/>
    <n v="6447732"/>
    <x v="0"/>
    <s v="TU GIRO DE SUBSIDIO SERA ABONADO A TU CUENTA BANCARIA EN EL TRANSCURSO DE LOS PRÓXIMOS DIAS A MAS TARDAR EL 23 DE FEBRERO DE 2024"/>
  </r>
  <r>
    <n v="1046526853"/>
    <x v="0"/>
    <x v="0"/>
    <n v="6446837"/>
    <x v="0"/>
    <s v="TU GIRO DE SUBSIDIO SERA ABONADO A TU CUENTA BANCARIA EN EL TRANSCURSO DE LOS PRÓXIMOS DIAS A MAS TARDAR EL 23 DE FEBRERO DE 2024"/>
  </r>
  <r>
    <n v="30881253"/>
    <x v="0"/>
    <x v="0"/>
    <n v="6445733"/>
    <x v="0"/>
    <s v="TU GIRO DE SUBSIDIO SERA ABONADO A TU CUENTA BANCARIA EN EL TRANSCURSO DE LOS PRÓXIMOS DIAS A MAS TARDAR EL 23 DE FEBRERO DE 2024"/>
  </r>
  <r>
    <n v="1003191466"/>
    <x v="0"/>
    <x v="0"/>
    <n v="6439118"/>
    <x v="0"/>
    <s v="TU GIRO DE SUBSIDIO SERA ABONADO A TU CUENTA BANCARIA EN EL TRANSCURSO DE LOS PRÓXIMOS DIAS A MAS TARDAR EL 23 DE FEBRERO DE 2024"/>
  </r>
  <r>
    <n v="1044214167"/>
    <x v="0"/>
    <x v="0"/>
    <n v="6448100"/>
    <x v="0"/>
    <s v="TU GIRO DE SUBSIDIO SERA ABONADO A TU CUENTA BANCARIA EN EL TRANSCURSO DE LOS PRÓXIMOS DIAS A MAS TARDAR EL 23 DE FEBRERO DE 2024"/>
  </r>
  <r>
    <n v="1062426699"/>
    <x v="0"/>
    <x v="0"/>
    <n v="6444911"/>
    <x v="0"/>
    <s v="TU GIRO DE SUBSIDIO SERA ABONADO A TU CUENTA BANCARIA EN EL TRANSCURSO DE LOS PRÓXIMOS DIAS A MAS TARDAR EL 23 DE FEBRERO DE 2024"/>
  </r>
  <r>
    <n v="1002136794"/>
    <x v="0"/>
    <x v="0"/>
    <n v="6439102"/>
    <x v="0"/>
    <s v="TU GIRO DE SUBSIDIO SERA ABONADO A TU CUENTA BANCARIA EN EL TRANSCURSO DE LOS PRÓXIMOS DIAS A MAS TARDAR EL 23 DE FEBRERO DE 2024"/>
  </r>
  <r>
    <n v="1137974280"/>
    <x v="0"/>
    <x v="0"/>
    <n v="6452021"/>
    <x v="0"/>
    <s v="TU GIRO DE SUBSIDIO SERA ABONADO A TU CUENTA BANCARIA EN EL TRANSCURSO DE LOS PRÓXIMOS DIAS A MAS TARDAR EL 23 DE FEBRERO DE 2024"/>
  </r>
  <r>
    <n v="1143357699"/>
    <x v="0"/>
    <x v="0"/>
    <n v="6441465"/>
    <x v="0"/>
    <s v="TU GIRO DE SUBSIDIO SERA ABONADO A TU CUENTA BANCARIA EN EL TRANSCURSO DE LOS PRÓXIMOS DIAS A MAS TARDAR EL 23 DE FEBRERO DE 2024"/>
  </r>
  <r>
    <n v="1054566990"/>
    <x v="0"/>
    <x v="0"/>
    <n v="6444668"/>
    <x v="0"/>
    <s v="TU GIRO DE SUBSIDIO SERA ABONADO A TU CUENTA BANCARIA EN EL TRANSCURSO DE LOS PRÓXIMOS DIAS A MAS TARDAR EL 23 DE FEBRERO DE 2024"/>
  </r>
  <r>
    <n v="1067888077"/>
    <x v="0"/>
    <x v="0"/>
    <n v="6443257"/>
    <x v="0"/>
    <s v="TU GIRO DE SUBSIDIO SERA ABONADO A TU CUENTA BANCARIA EN EL TRANSCURSO DE LOS PRÓXIMOS DIAS A MAS TARDAR EL 23 DE FEBRERO DE 2024"/>
  </r>
  <r>
    <n v="1103742484"/>
    <x v="0"/>
    <x v="0"/>
    <n v="6442361"/>
    <x v="0"/>
    <s v="TU GIRO DE SUBSIDIO SERA ABONADO A TU CUENTA BANCARIA EN EL TRANSCURSO DE LOS PRÓXIMOS DIAS A MAS TARDAR EL 23 DE FEBRERO DE 2024"/>
  </r>
  <r>
    <n v="1003123111"/>
    <x v="0"/>
    <x v="0"/>
    <n v="6440896"/>
    <x v="0"/>
    <s v="TU GIRO DE SUBSIDIO SERA ABONADO A TU CUENTA BANCARIA EN EL TRANSCURSO DE LOS PRÓXIMOS DIAS A MAS TARDAR EL 23 DE FEBRERO DE 2024"/>
  </r>
  <r>
    <n v="1030701387"/>
    <x v="0"/>
    <x v="0"/>
    <n v="6445385"/>
    <x v="0"/>
    <s v="TU GIRO DE SUBSIDIO SERA ABONADO A TU CUENTA BANCARIA EN EL TRANSCURSO DE LOS PRÓXIMOS DIAS A MAS TARDAR EL 23 DE FEBRERO DE 2024"/>
  </r>
  <r>
    <n v="1041972739"/>
    <x v="0"/>
    <x v="0"/>
    <n v="6444420"/>
    <x v="0"/>
    <s v="TU GIRO DE SUBSIDIO SERA ABONADO A TU CUENTA BANCARIA EN EL TRANSCURSO DE LOS PRÓXIMOS DIAS A MAS TARDAR EL 23 DE FEBRERO DE 2024"/>
  </r>
  <r>
    <n v="1001916551"/>
    <x v="0"/>
    <x v="0"/>
    <n v="6443831"/>
    <x v="0"/>
    <s v="TU GIRO DE SUBSIDIO SERA ABONADO A TU CUENTA BANCARIA EN EL TRANSCURSO DE LOS PRÓXIMOS DIAS A MAS TARDAR EL 23 DE FEBRERO DE 2024"/>
  </r>
  <r>
    <n v="1046692000"/>
    <x v="0"/>
    <x v="0"/>
    <n v="6448241"/>
    <x v="0"/>
    <s v="TU GIRO DE SUBSIDIO SERA ABONADO A TU CUENTA BANCARIA EN EL TRANSCURSO DE LOS PRÓXIMOS DIAS A MAS TARDAR EL 23 DE FEBRERO DE 2024"/>
  </r>
  <r>
    <n v="1043639545"/>
    <x v="0"/>
    <x v="0"/>
    <n v="6445155"/>
    <x v="0"/>
    <s v="TU GIRO DE SUBSIDIO SERA ABONADO A TU CUENTA BANCARIA EN EL TRANSCURSO DE LOS PRÓXIMOS DIAS A MAS TARDAR EL 23 DE FEBRERO DE 2024"/>
  </r>
  <r>
    <n v="1001937759"/>
    <x v="0"/>
    <x v="0"/>
    <n v="6447891"/>
    <x v="0"/>
    <s v="TU GIRO DE SUBSIDIO SERA ABONADO A TU CUENTA BANCARIA EN EL TRANSCURSO DE LOS PRÓXIMOS DIAS A MAS TARDAR EL 23 DE FEBRERO DE 2024"/>
  </r>
  <r>
    <n v="1067954959"/>
    <x v="0"/>
    <x v="0"/>
    <n v="6447852"/>
    <x v="0"/>
    <s v="TU GIRO DE SUBSIDIO SERA ABONADO A TU CUENTA BANCARIA EN EL TRANSCURSO DE LOS PRÓXIMOS DIAS A MAS TARDAR EL 23 DE FEBRERO DE 2024"/>
  </r>
  <r>
    <n v="77095221"/>
    <x v="0"/>
    <x v="0"/>
    <n v="6445377"/>
    <x v="0"/>
    <s v="TU GIRO DE SUBSIDIO SERA ABONADO A TU CUENTA BANCARIA EN EL TRANSCURSO DE LOS PRÓXIMOS DIAS A MAS TARDAR EL 23 DE FEBRERO DE 2024"/>
  </r>
  <r>
    <n v="1093294734"/>
    <x v="0"/>
    <x v="0"/>
    <n v="6451509"/>
    <x v="0"/>
    <s v="TU GIRO DE SUBSIDIO SERA ABONADO A TU CUENTA BANCARIA EN EL TRANSCURSO DE LOS PRÓXIMOS DIAS A MAS TARDAR EL 23 DE FEBRERO DE 2024"/>
  </r>
  <r>
    <n v="1031134493"/>
    <x v="0"/>
    <x v="0"/>
    <n v="6452082"/>
    <x v="0"/>
    <s v="TU GIRO DE SUBSIDIO SERA ABONADO A TU CUENTA BANCARIA EN EL TRANSCURSO DE LOS PRÓXIMOS DIAS A MAS TARDAR EL 23 DE FEBRERO DE 2024"/>
  </r>
  <r>
    <n v="1049532778"/>
    <x v="0"/>
    <x v="0"/>
    <n v="6444184"/>
    <x v="0"/>
    <s v="TU GIRO DE SUBSIDIO SERA ABONADO A TU CUENTA BANCARIA EN EL TRANSCURSO DE LOS PRÓXIMOS DIAS A MAS TARDAR EL 23 DE FEBRERO DE 2024"/>
  </r>
  <r>
    <n v="1002917941"/>
    <x v="0"/>
    <x v="0"/>
    <n v="6445129"/>
    <x v="0"/>
    <s v="TU GIRO DE SUBSIDIO SERA ABONADO A TU CUENTA BANCARIA EN EL TRANSCURSO DE LOS PRÓXIMOS DIAS A MAS TARDAR EL 23 DE FEBRERO DE 2024"/>
  </r>
  <r>
    <n v="1006306076"/>
    <x v="0"/>
    <x v="0"/>
    <n v="6445567"/>
    <x v="0"/>
    <s v="TU GIRO DE SUBSIDIO SERA ABONADO A TU CUENTA BANCARIA EN EL TRANSCURSO DE LOS PRÓXIMOS DIAS A MAS TARDAR EL 23 DE FEBRERO DE 2024"/>
  </r>
  <r>
    <n v="1064315453"/>
    <x v="0"/>
    <x v="0"/>
    <n v="6442737"/>
    <x v="0"/>
    <s v="TU GIRO DE SUBSIDIO SERA ABONADO A TU CUENTA BANCARIA EN EL TRANSCURSO DE LOS PRÓXIMOS DIAS A MAS TARDAR EL 23 DE FEBRERO DE 2024"/>
  </r>
  <r>
    <n v="1137975148"/>
    <x v="0"/>
    <x v="0"/>
    <n v="6444841"/>
    <x v="0"/>
    <s v="TU GIRO DE SUBSIDIO SERA ABONADO A TU CUENTA BANCARIA EN EL TRANSCURSO DE LOS PRÓXIMOS DIAS A MAS TARDAR EL 23 DE FEBRERO DE 2024"/>
  </r>
  <r>
    <n v="1001934030"/>
    <x v="0"/>
    <x v="0"/>
    <n v="6447986"/>
    <x v="0"/>
    <s v="TU GIRO DE SUBSIDIO SERA ABONADO A TU CUENTA BANCARIA EN EL TRANSCURSO DE LOS PRÓXIMOS DIAS A MAS TARDAR EL 23 DE FEBRERO DE 2024"/>
  </r>
  <r>
    <n v="1137975317"/>
    <x v="0"/>
    <x v="0"/>
    <n v="6442824"/>
    <x v="0"/>
    <s v="TU GIRO DE SUBSIDIO SERA ABONADO A TU CUENTA BANCARIA EN EL TRANSCURSO DE LOS PRÓXIMOS DIAS A MAS TARDAR EL 23 DE FEBRERO DE 2024"/>
  </r>
  <r>
    <n v="1066269919"/>
    <x v="0"/>
    <x v="0"/>
    <n v="6443624"/>
    <x v="0"/>
    <s v="TU GIRO DE SUBSIDIO SERA ABONADO A TU CUENTA BANCARIA EN EL TRANSCURSO DE LOS PRÓXIMOS DIAS A MAS TARDAR EL 23 DE FEBRERO DE 2024"/>
  </r>
  <r>
    <n v="1113309526"/>
    <x v="0"/>
    <x v="0"/>
    <n v="6443423"/>
    <x v="0"/>
    <s v="TU GIRO DE SUBSIDIO SERA ABONADO A TU CUENTA BANCARIA EN EL TRANSCURSO DE LOS PRÓXIMOS DIAS A MAS TARDAR EL 23 DE FEBRERO DE 2024"/>
  </r>
  <r>
    <n v="1087616673"/>
    <x v="0"/>
    <x v="0"/>
    <n v="6439561"/>
    <x v="0"/>
    <s v="TU GIRO DE SUBSIDIO SERA ABONADO A TU CUENTA BANCARIA EN EL TRANSCURSO DE LOS PRÓXIMOS DIAS A MAS TARDAR EL 23 DE FEBRERO DE 2024"/>
  </r>
  <r>
    <n v="1129505775"/>
    <x v="0"/>
    <x v="0"/>
    <n v="6439304"/>
    <x v="0"/>
    <s v="TU GIRO DE SUBSIDIO SERA ABONADO A TU CUENTA BANCARIA EN EL TRANSCURSO DE LOS PRÓXIMOS DIAS A MAS TARDAR EL 23 DE FEBRERO DE 2024"/>
  </r>
  <r>
    <n v="1048442012"/>
    <x v="0"/>
    <x v="0"/>
    <n v="6448037"/>
    <x v="0"/>
    <s v="TU GIRO DE SUBSIDIO SERA ABONADO A TU CUENTA BANCARIA EN EL TRANSCURSO DE LOS PRÓXIMOS DIAS A MAS TARDAR EL 23 DE FEBRERO DE 2024"/>
  </r>
  <r>
    <n v="1031646125"/>
    <x v="0"/>
    <x v="0"/>
    <n v="6447696"/>
    <x v="0"/>
    <s v="TU GIRO DE SUBSIDIO SERA ABONADO A TU CUENTA BANCARIA EN EL TRANSCURSO DE LOS PRÓXIMOS DIAS A MAS TARDAR EL 23 DE FEBRERO DE 2024"/>
  </r>
  <r>
    <n v="1044618736"/>
    <x v="0"/>
    <x v="0"/>
    <n v="6446964"/>
    <x v="0"/>
    <s v="TU GIRO DE SUBSIDIO SERA ABONADO A TU CUENTA BANCARIA EN EL TRANSCURSO DE LOS PRÓXIMOS DIAS A MAS TARDAR EL 23 DE FEBRERO DE 2024"/>
  </r>
  <r>
    <n v="1044214694"/>
    <x v="0"/>
    <x v="0"/>
    <n v="6444516"/>
    <x v="0"/>
    <s v="TU GIRO DE SUBSIDIO SERA ABONADO A TU CUENTA BANCARIA EN EL TRANSCURSO DE LOS PRÓXIMOS DIAS A MAS TARDAR EL 23 DE FEBRERO DE 2024"/>
  </r>
  <r>
    <n v="1062431337"/>
    <x v="0"/>
    <x v="0"/>
    <n v="6447041"/>
    <x v="0"/>
    <s v="TU GIRO DE SUBSIDIO SERA ABONADO A TU CUENTA BANCARIA EN EL TRANSCURSO DE LOS PRÓXIMOS DIAS A MAS TARDAR EL 23 DE FEBRERO DE 2024"/>
  </r>
  <r>
    <n v="1193105449"/>
    <x v="0"/>
    <x v="0"/>
    <n v="6451742"/>
    <x v="0"/>
    <s v="TU GIRO DE SUBSIDIO SERA ABONADO A TU CUENTA BANCARIA EN EL TRANSCURSO DE LOS PRÓXIMOS DIAS A MAS TARDAR EL 23 DE FEBRERO DE 2024"/>
  </r>
  <r>
    <n v="1121921066"/>
    <x v="0"/>
    <x v="0"/>
    <n v="6452560"/>
    <x v="0"/>
    <s v="TU GIRO DE SUBSIDIO SERA ABONADO A TU CUENTA BANCARIA EN EL TRANSCURSO DE LOS PRÓXIMOS DIAS A MAS TARDAR EL 23 DE FEBRERO DE 2024"/>
  </r>
  <r>
    <n v="1048846866"/>
    <x v="0"/>
    <x v="0"/>
    <n v="6439712"/>
    <x v="0"/>
    <s v="TU GIRO DE SUBSIDIO SERA ABONADO A TU CUENTA BANCARIA EN EL TRANSCURSO DE LOS PRÓXIMOS DIAS A MAS TARDAR EL 23 DE FEBRERO DE 2024"/>
  </r>
  <r>
    <n v="1073996570"/>
    <x v="0"/>
    <x v="0"/>
    <n v="6441088"/>
    <x v="0"/>
    <s v="TU GIRO DE SUBSIDIO SERA ABONADO A TU CUENTA BANCARIA EN EL TRANSCURSO DE LOS PRÓXIMOS DIAS A MAS TARDAR EL 23 DE FEBRERO DE 2024"/>
  </r>
  <r>
    <n v="1052942280"/>
    <x v="0"/>
    <x v="0"/>
    <n v="6444930"/>
    <x v="0"/>
    <s v="TU GIRO DE SUBSIDIO SERA ABONADO A TU CUENTA BANCARIA EN EL TRANSCURSO DE LOS PRÓXIMOS DIAS A MAS TARDAR EL 23 DE FEBRERO DE 2024"/>
  </r>
  <r>
    <n v="1049346770"/>
    <x v="0"/>
    <x v="0"/>
    <n v="6447452"/>
    <x v="0"/>
    <s v="TU GIRO DE SUBSIDIO SERA ABONADO A TU CUENTA BANCARIA EN EL TRANSCURSO DE LOS PRÓXIMOS DIAS A MAS TARDAR EL 23 DE FEBRERO DE 2024"/>
  </r>
  <r>
    <n v="1007256740"/>
    <x v="0"/>
    <x v="0"/>
    <n v="6442733"/>
    <x v="0"/>
    <s v="TU GIRO DE SUBSIDIO SERA ABONADO A TU CUENTA BANCARIA EN EL TRANSCURSO DE LOS PRÓXIMOS DIAS A MAS TARDAR EL 23 DE FEBRERO DE 2024"/>
  </r>
  <r>
    <n v="55069292"/>
    <x v="0"/>
    <x v="0"/>
    <n v="6442418"/>
    <x v="0"/>
    <s v="TU GIRO DE SUBSIDIO SERA ABONADO A TU CUENTA BANCARIA EN EL TRANSCURSO DE LOS PRÓXIMOS DIAS A MAS TARDAR EL 23 DE FEBRERO DE 2024"/>
  </r>
  <r>
    <n v="1062432324"/>
    <x v="0"/>
    <x v="0"/>
    <n v="6446453"/>
    <x v="0"/>
    <s v="TU GIRO DE SUBSIDIO SERA ABONADO A TU CUENTA BANCARIA EN EL TRANSCURSO DE LOS PRÓXIMOS DIAS A MAS TARDAR EL 23 DE FEBRERO DE 2024"/>
  </r>
  <r>
    <n v="1068347505"/>
    <x v="0"/>
    <x v="0"/>
    <n v="6441017"/>
    <x v="0"/>
    <s v="TU GIRO DE SUBSIDIO SERA ABONADO A TU CUENTA BANCARIA EN EL TRANSCURSO DE LOS PRÓXIMOS DIAS A MAS TARDAR EL 23 DE FEBRERO DE 2024"/>
  </r>
  <r>
    <n v="1045230464"/>
    <x v="0"/>
    <x v="0"/>
    <n v="6447786"/>
    <x v="0"/>
    <s v="TU GIRO DE SUBSIDIO SERA ABONADO A TU CUENTA BANCARIA EN EL TRANSCURSO DE LOS PRÓXIMOS DIAS A MAS TARDAR EL 23 DE FEBRERO DE 2024"/>
  </r>
  <r>
    <n v="1193597508"/>
    <x v="0"/>
    <x v="0"/>
    <n v="6448075"/>
    <x v="0"/>
    <s v="TU GIRO DE SUBSIDIO SERA ABONADO A TU CUENTA BANCARIA EN EL TRANSCURSO DE LOS PRÓXIMOS DIAS A MAS TARDAR EL 23 DE FEBRERO DE 2024"/>
  </r>
  <r>
    <n v="1071163565"/>
    <x v="0"/>
    <x v="0"/>
    <n v="6446957"/>
    <x v="0"/>
    <s v="TU GIRO DE SUBSIDIO SERA ABONADO A TU CUENTA BANCARIA EN EL TRANSCURSO DE LOS PRÓXIMOS DIAS A MAS TARDAR EL 23 DE FEBRERO DE 2024"/>
  </r>
  <r>
    <n v="1029860094"/>
    <x v="0"/>
    <x v="0"/>
    <n v="6439574"/>
    <x v="0"/>
    <s v="TU GIRO DE SUBSIDIO SERA ABONADO A TU CUENTA BANCARIA EN EL TRANSCURSO DE LOS PRÓXIMOS DIAS A MAS TARDAR EL 23 DE FEBRERO DE 2024"/>
  </r>
  <r>
    <n v="1086019901"/>
    <x v="0"/>
    <x v="0"/>
    <n v="6446151"/>
    <x v="0"/>
    <s v="TU GIRO DE SUBSIDIO SERA ABONADO A TU CUENTA BANCARIA EN EL TRANSCURSO DE LOS PRÓXIMOS DIAS A MAS TARDAR EL 23 DE FEBRERO DE 2024"/>
  </r>
  <r>
    <n v="1031648935"/>
    <x v="0"/>
    <x v="0"/>
    <n v="6447532"/>
    <x v="0"/>
    <s v="TU GIRO DE SUBSIDIO SERA ABONADO A TU CUENTA BANCARIA EN EL TRANSCURSO DE LOS PRÓXIMOS DIAS A MAS TARDAR EL 23 DE FEBRERO DE 2024"/>
  </r>
  <r>
    <n v="1192780618"/>
    <x v="0"/>
    <x v="0"/>
    <n v="6447403"/>
    <x v="0"/>
    <s v="TU GIRO DE SUBSIDIO SERA ABONADO A TU CUENTA BANCARIA EN EL TRANSCURSO DE LOS PRÓXIMOS DIAS A MAS TARDAR EL 23 DE FEBRERO DE 2024"/>
  </r>
  <r>
    <n v="1003040135"/>
    <x v="0"/>
    <x v="0"/>
    <n v="6439857"/>
    <x v="0"/>
    <s v="TU GIRO DE SUBSIDIO SERA ABONADO A TU CUENTA BANCARIA EN EL TRANSCURSO DE LOS PRÓXIMOS DIAS A MAS TARDAR EL 23 DE FEBRERO DE 2024"/>
  </r>
  <r>
    <n v="1031806085"/>
    <x v="0"/>
    <x v="0"/>
    <n v="6438513"/>
    <x v="0"/>
    <s v="TU GIRO DE SUBSIDIO SERA ABONADO A TU CUENTA BANCARIA EN EL TRANSCURSO DE LOS PRÓXIMOS DIAS A MAS TARDAR EL 23 DE FEBRERO DE 2024"/>
  </r>
  <r>
    <n v="1143411870"/>
    <x v="0"/>
    <x v="0"/>
    <n v="6441533"/>
    <x v="0"/>
    <s v="TU GIRO DE SUBSIDIO SERA ABONADO A TU CUENTA BANCARIA EN EL TRANSCURSO DE LOS PRÓXIMOS DIAS A MAS TARDAR EL 23 DE FEBRERO DE 2024"/>
  </r>
  <r>
    <n v="1063948637"/>
    <x v="0"/>
    <x v="0"/>
    <n v="6453671"/>
    <x v="0"/>
    <s v="TU GIRO DE SUBSIDIO SERA ABONADO A TU CUENTA BANCARIA EN EL TRANSCURSO DE LOS PRÓXIMOS DIAS A MAS TARDAR EL 23 DE FEBRERO DE 2024"/>
  </r>
  <r>
    <n v="1044611606"/>
    <x v="0"/>
    <x v="0"/>
    <n v="6448156"/>
    <x v="0"/>
    <s v="TU GIRO DE SUBSIDIO SERA ABONADO A TU CUENTA BANCARIA EN EL TRANSCURSO DE LOS PRÓXIMOS DIAS A MAS TARDAR EL 23 DE FEBRERO DE 2024"/>
  </r>
  <r>
    <n v="1062396214"/>
    <x v="0"/>
    <x v="0"/>
    <n v="6443378"/>
    <x v="0"/>
    <s v="TU GIRO DE SUBSIDIO SERA ABONADO A TU CUENTA BANCARIA EN EL TRANSCURSO DE LOS PRÓXIMOS DIAS A MAS TARDAR EL 23 DE FEBRERO DE 2024"/>
  </r>
  <r>
    <n v="1100394129"/>
    <x v="0"/>
    <x v="0"/>
    <n v="6439621"/>
    <x v="0"/>
    <s v="TU GIRO DE SUBSIDIO SERA ABONADO A TU CUENTA BANCARIA EN EL TRANSCURSO DE LOS PRÓXIMOS DIAS A MAS TARDAR EL 23 DE FEBRERO DE 2024"/>
  </r>
  <r>
    <n v="1067945091"/>
    <x v="0"/>
    <x v="0"/>
    <n v="6446587"/>
    <x v="0"/>
    <s v="TU GIRO DE SUBSIDIO SERA ABONADO A TU CUENTA BANCARIA EN EL TRANSCURSO DE LOS PRÓXIMOS DIAS A MAS TARDAR EL 23 DE FEBRERO DE 2024"/>
  </r>
  <r>
    <n v="1049656894"/>
    <x v="0"/>
    <x v="0"/>
    <n v="6441519"/>
    <x v="0"/>
    <s v="TU GIRO DE SUBSIDIO SERA ABONADO A TU CUENTA BANCARIA EN EL TRANSCURSO DE LOS PRÓXIMOS DIAS A MAS TARDAR EL 23 DE FEBRERO DE 2024"/>
  </r>
  <r>
    <n v="1003401042"/>
    <x v="0"/>
    <x v="0"/>
    <n v="6447613"/>
    <x v="0"/>
    <s v="TU GIRO DE SUBSIDIO SERA ABONADO A TU CUENTA BANCARIA EN EL TRANSCURSO DE LOS PRÓXIMOS DIAS A MAS TARDAR EL 23 DE FEBRERO DE 2024"/>
  </r>
  <r>
    <n v="1011092573"/>
    <x v="0"/>
    <x v="0"/>
    <n v="6438800"/>
    <x v="0"/>
    <s v="TU GIRO DE SUBSIDIO SERA ABONADO A TU CUENTA BANCARIA EN EL TRANSCURSO DE LOS PRÓXIMOS DIAS A MAS TARDAR EL 23 DE FEBRERO DE 2024"/>
  </r>
  <r>
    <n v="1126565564"/>
    <x v="0"/>
    <x v="0"/>
    <n v="6445022"/>
    <x v="0"/>
    <s v="TU GIRO DE SUBSIDIO SERA ABONADO A TU CUENTA BANCARIA EN EL TRANSCURSO DE LOS PRÓXIMOS DIAS A MAS TARDAR EL 23 DE FEBRERO DE 2024"/>
  </r>
  <r>
    <n v="1003344313"/>
    <x v="0"/>
    <x v="0"/>
    <n v="6447697"/>
    <x v="0"/>
    <s v="TU GIRO DE SUBSIDIO SERA ABONADO A TU CUENTA BANCARIA EN EL TRANSCURSO DE LOS PRÓXIMOS DIAS A MAS TARDAR EL 23 DE FEBRERO DE 2024"/>
  </r>
  <r>
    <n v="1143267478"/>
    <x v="0"/>
    <x v="0"/>
    <n v="6446420"/>
    <x v="0"/>
    <s v="TU GIRO DE SUBSIDIO SERA ABONADO A TU CUENTA BANCARIA EN EL TRANSCURSO DE LOS PRÓXIMOS DIAS A MAS TARDAR EL 23 DE FEBRERO DE 2024"/>
  </r>
  <r>
    <n v="1044330187"/>
    <x v="0"/>
    <x v="0"/>
    <n v="6440972"/>
    <x v="0"/>
    <s v="TU GIRO DE SUBSIDIO SERA ABONADO A TU CUENTA BANCARIA EN EL TRANSCURSO DE LOS PRÓXIMOS DIAS A MAS TARDAR EL 23 DE FEBRERO DE 2024"/>
  </r>
  <r>
    <n v="1042851362"/>
    <x v="0"/>
    <x v="0"/>
    <n v="6445700"/>
    <x v="0"/>
    <s v="TU GIRO DE SUBSIDIO SERA ABONADO A TU CUENTA BANCARIA EN EL TRANSCURSO DE LOS PRÓXIMOS DIAS A MAS TARDAR EL 23 DE FEBRERO DE 2024"/>
  </r>
  <r>
    <n v="1068736982"/>
    <x v="0"/>
    <x v="0"/>
    <n v="6445634"/>
    <x v="0"/>
    <s v="TU GIRO DE SUBSIDIO SERA ABONADO A TU CUENTA BANCARIA EN EL TRANSCURSO DE LOS PRÓXIMOS DIAS A MAS TARDAR EL 23 DE FEBRERO DE 2024"/>
  </r>
  <r>
    <n v="1068418874"/>
    <x v="0"/>
    <x v="0"/>
    <n v="6448025"/>
    <x v="0"/>
    <s v="TU GIRO DE SUBSIDIO SERA ABONADO A TU CUENTA BANCARIA EN EL TRANSCURSO DE LOS PRÓXIMOS DIAS A MAS TARDAR EL 23 DE FEBRERO DE 2024"/>
  </r>
  <r>
    <n v="1051416470"/>
    <x v="0"/>
    <x v="0"/>
    <n v="6441403"/>
    <x v="0"/>
    <s v="TU GIRO DE SUBSIDIO SERA ABONADO A TU CUENTA BANCARIA EN EL TRANSCURSO DE LOS PRÓXIMOS DIAS A MAS TARDAR EL 23 DE FEBRERO DE 2024"/>
  </r>
  <r>
    <n v="1041973123"/>
    <x v="0"/>
    <x v="0"/>
    <n v="6444786"/>
    <x v="0"/>
    <s v="TU GIRO DE SUBSIDIO SERA ABONADO A TU CUENTA BANCARIA EN EL TRANSCURSO DE LOS PRÓXIMOS DIAS A MAS TARDAR EL 23 DE FEBRERO DE 2024"/>
  </r>
  <r>
    <n v="1086133557"/>
    <x v="0"/>
    <x v="0"/>
    <n v="6439340"/>
    <x v="0"/>
    <s v="TU GIRO DE SUBSIDIO SERA ABONADO A TU CUENTA BANCARIA EN EL TRANSCURSO DE LOS PRÓXIMOS DIAS A MAS TARDAR EL 23 DE FEBRERO DE 2024"/>
  </r>
  <r>
    <n v="1102826411"/>
    <x v="0"/>
    <x v="0"/>
    <n v="6444225"/>
    <x v="0"/>
    <s v="TU GIRO DE SUBSIDIO SERA ABONADO A TU CUENTA BANCARIA EN EL TRANSCURSO DE LOS PRÓXIMOS DIAS A MAS TARDAR EL 23 DE FEBRERO DE 2024"/>
  </r>
  <r>
    <n v="1012338394"/>
    <x v="0"/>
    <x v="0"/>
    <n v="6446660"/>
    <x v="0"/>
    <s v="TU GIRO DE SUBSIDIO SERA ABONADO A TU CUENTA BANCARIA EN EL TRANSCURSO DE LOS PRÓXIMOS DIAS A MAS TARDAR EL 23 DE FEBRERO DE 2024"/>
  </r>
  <r>
    <n v="1045761071"/>
    <x v="0"/>
    <x v="0"/>
    <n v="6444275"/>
    <x v="0"/>
    <s v="TU GIRO DE SUBSIDIO SERA ABONADO A TU CUENTA BANCARIA EN EL TRANSCURSO DE LOS PRÓXIMOS DIAS A MAS TARDAR EL 23 DE FEBRERO DE 2024"/>
  </r>
  <r>
    <n v="1007971718"/>
    <x v="0"/>
    <x v="0"/>
    <n v="6443416"/>
    <x v="0"/>
    <s v="TU GIRO DE SUBSIDIO SERA ABONADO A TU CUENTA BANCARIA EN EL TRANSCURSO DE LOS PRÓXIMOS DIAS A MAS TARDAR EL 23 DE FEBRERO DE 2024"/>
  </r>
  <r>
    <n v="1004715802"/>
    <x v="0"/>
    <x v="0"/>
    <n v="6441685"/>
    <x v="0"/>
    <s v="TU GIRO DE SUBSIDIO SERA ABONADO A TU CUENTA BANCARIA EN EL TRANSCURSO DE LOS PRÓXIMOS DIAS A MAS TARDAR EL 23 DE FEBRERO DE 2024"/>
  </r>
  <r>
    <n v="1006351814"/>
    <x v="0"/>
    <x v="0"/>
    <n v="6452973"/>
    <x v="0"/>
    <s v="TU GIRO DE SUBSIDIO SERA ABONADO A TU CUENTA BANCARIA EN EL TRANSCURSO DE LOS PRÓXIMOS DIAS A MAS TARDAR EL 23 DE FEBRERO DE 2024"/>
  </r>
  <r>
    <n v="1004135520"/>
    <x v="0"/>
    <x v="0"/>
    <n v="6450785"/>
    <x v="0"/>
    <s v="TU GIRO DE SUBSIDIO SERA ABONADO A TU CUENTA BANCARIA EN EL TRANSCURSO DE LOS PRÓXIMOS DIAS A MAS TARDAR EL 23 DE FEBRERO DE 2024"/>
  </r>
  <r>
    <n v="1002001197"/>
    <x v="0"/>
    <x v="0"/>
    <n v="6446730"/>
    <x v="0"/>
    <s v="TU GIRO DE SUBSIDIO SERA ABONADO A TU CUENTA BANCARIA EN EL TRANSCURSO DE LOS PRÓXIMOS DIAS A MAS TARDAR EL 23 DE FEBRERO DE 2024"/>
  </r>
  <r>
    <n v="1043668778"/>
    <x v="0"/>
    <x v="0"/>
    <n v="6442211"/>
    <x v="0"/>
    <s v="TU GIRO DE SUBSIDIO SERA ABONADO A TU CUENTA BANCARIA EN EL TRANSCURSO DE LOS PRÓXIMOS DIAS A MAS TARDAR EL 23 DE FEBRERO DE 2024"/>
  </r>
  <r>
    <n v="1066173428"/>
    <x v="0"/>
    <x v="0"/>
    <n v="6437560"/>
    <x v="0"/>
    <s v="TU GIRO DE SUBSIDIO SERA ABONADO A TU CUENTA BANCARIA EN EL TRANSCURSO DE LOS PRÓXIMOS DIAS A MAS TARDAR EL 23 DE FEBRERO DE 2024"/>
  </r>
  <r>
    <n v="1043586543"/>
    <x v="0"/>
    <x v="0"/>
    <n v="6445955"/>
    <x v="0"/>
    <s v="TU GIRO DE SUBSIDIO SERA ABONADO A TU CUENTA BANCARIA EN EL TRANSCURSO DE LOS PRÓXIMOS DIAS A MAS TARDAR EL 23 DE FEBRERO DE 2024"/>
  </r>
  <r>
    <n v="1106768870"/>
    <x v="0"/>
    <x v="0"/>
    <n v="6445007"/>
    <x v="0"/>
    <s v="TU GIRO DE SUBSIDIO SERA ABONADO A TU CUENTA BANCARIA EN EL TRANSCURSO DE LOS PRÓXIMOS DIAS A MAS TARDAR EL 23 DE FEBRERO DE 2024"/>
  </r>
  <r>
    <n v="1002073992"/>
    <x v="0"/>
    <x v="0"/>
    <n v="6448415"/>
    <x v="0"/>
    <s v="TU GIRO DE SUBSIDIO SERA ABONADO A TU CUENTA BANCARIA EN EL TRANSCURSO DE LOS PRÓXIMOS DIAS A MAS TARDAR EL 23 DE FEBRERO DE 2024"/>
  </r>
  <r>
    <n v="1090476436"/>
    <x v="0"/>
    <x v="0"/>
    <n v="6443807"/>
    <x v="0"/>
    <s v="TU GIRO DE SUBSIDIO SERA ABONADO A TU CUENTA BANCARIA EN EL TRANSCURSO DE LOS PRÓXIMOS DIAS A MAS TARDAR EL 23 DE FEBRERO DE 2024"/>
  </r>
  <r>
    <n v="1100082236"/>
    <x v="0"/>
    <x v="0"/>
    <n v="6446670"/>
    <x v="0"/>
    <s v="TU GIRO DE SUBSIDIO SERA ABONADO A TU CUENTA BANCARIA EN EL TRANSCURSO DE LOS PRÓXIMOS DIAS A MAS TARDAR EL 23 DE FEBRERO DE 2024"/>
  </r>
  <r>
    <n v="1083869172"/>
    <x v="0"/>
    <x v="0"/>
    <n v="6440656"/>
    <x v="0"/>
    <s v="TU GIRO DE SUBSIDIO SERA ABONADO A TU CUENTA BANCARIA EN EL TRANSCURSO DE LOS PRÓXIMOS DIAS A MAS TARDAR EL 23 DE FEBRERO DE 2024"/>
  </r>
  <r>
    <n v="1102148796"/>
    <x v="0"/>
    <x v="0"/>
    <n v="6427796"/>
    <x v="0"/>
    <s v="TU GIRO DE SUBSIDIO SERA ABONADO A TU CUENTA BANCARIA EN EL TRANSCURSO DE LOS PRÓXIMOS DIAS A MAS TARDAR EL 23 DE FEBRERO DE 2024"/>
  </r>
  <r>
    <n v="1081791073"/>
    <x v="0"/>
    <x v="0"/>
    <n v="6440824"/>
    <x v="0"/>
    <s v="TU GIRO DE SUBSIDIO SERA ABONADO A TU CUENTA BANCARIA EN EL TRANSCURSO DE LOS PRÓXIMOS DIAS A MAS TARDAR EL 23 DE FEBRERO DE 2024"/>
  </r>
  <r>
    <n v="1069470123"/>
    <x v="0"/>
    <x v="0"/>
    <n v="6424720"/>
    <x v="0"/>
    <s v="TU GIRO DE SUBSIDIO SERA ABONADO A TU CUENTA BANCARIA EN EL TRANSCURSO DE LOS PRÓXIMOS DIAS A MAS TARDAR EL 23 DE FEBRERO DE 2024"/>
  </r>
  <r>
    <n v="1137975146"/>
    <x v="0"/>
    <x v="0"/>
    <n v="6442104"/>
    <x v="0"/>
    <s v="TU GIRO DE SUBSIDIO SERA ABONADO A TU CUENTA BANCARIA EN EL TRANSCURSO DE LOS PRÓXIMOS DIAS A MAS TARDAR EL 23 DE FEBRERO DE 2024"/>
  </r>
  <r>
    <n v="1070385582"/>
    <x v="0"/>
    <x v="0"/>
    <n v="6447900"/>
    <x v="0"/>
    <s v="TU GIRO DE SUBSIDIO SERA ABONADO A TU CUENTA BANCARIA EN EL TRANSCURSO DE LOS PRÓXIMOS DIAS A MAS TARDAR EL 23 DE FEBRERO DE 2024"/>
  </r>
  <r>
    <n v="1101874791"/>
    <x v="0"/>
    <x v="0"/>
    <n v="6435789"/>
    <x v="0"/>
    <s v="TU GIRO DE SUBSIDIO SERA ABONADO A TU CUENTA BANCARIA EN EL TRANSCURSO DE LOS PRÓXIMOS DIAS A MAS TARDAR EL 23 DE FEBRERO DE 2024"/>
  </r>
  <r>
    <n v="1065292783"/>
    <x v="0"/>
    <x v="0"/>
    <n v="6432903"/>
    <x v="0"/>
    <s v="TU GIRO DE SUBSIDIO SERA ABONADO A TU CUENTA BANCARIA EN EL TRANSCURSO DE LOS PRÓXIMOS DIAS A MAS TARDAR EL 23 DE FEBRERO DE 2024"/>
  </r>
  <r>
    <n v="1001978378"/>
    <x v="0"/>
    <x v="0"/>
    <n v="6443547"/>
    <x v="0"/>
    <s v="TU GIRO DE SUBSIDIO SERA ABONADO A TU CUENTA BANCARIA EN EL TRANSCURSO DE LOS PRÓXIMOS DIAS A MAS TARDAR EL 23 DE FEBRERO DE 2024"/>
  </r>
  <r>
    <n v="1002247144"/>
    <x v="0"/>
    <x v="0"/>
    <n v="6427198"/>
    <x v="0"/>
    <s v="TU GIRO DE SUBSIDIO SERA ABONADO A TU CUENTA BANCARIA EN EL TRANSCURSO DE LOS PRÓXIMOS DIAS A MAS TARDAR EL 23 DE FEBRERO DE 2024"/>
  </r>
  <r>
    <n v="1083870729"/>
    <x v="0"/>
    <x v="0"/>
    <n v="6440861"/>
    <x v="0"/>
    <s v="TU GIRO DE SUBSIDIO SERA ABONADO A TU CUENTA BANCARIA EN EL TRANSCURSO DE LOS PRÓXIMOS DIAS A MAS TARDAR EL 23 DE FEBRERO DE 2024"/>
  </r>
  <r>
    <n v="1056120625"/>
    <x v="0"/>
    <x v="0"/>
    <n v="6438240"/>
    <x v="0"/>
    <s v="TU GIRO DE SUBSIDIO SERA ABONADO A TU CUENTA BANCARIA EN EL TRANSCURSO DE LOS PRÓXIMOS DIAS A MAS TARDAR EL 23 DE FEBRERO DE 2024"/>
  </r>
  <r>
    <n v="1067591407"/>
    <x v="0"/>
    <x v="0"/>
    <n v="6434856"/>
    <x v="0"/>
    <s v="TU GIRO DE SUBSIDIO SERA ABONADO A TU CUENTA BANCARIA EN EL TRANSCURSO DE LOS PRÓXIMOS DIAS A MAS TARDAR EL 23 DE FEBRERO DE 2024"/>
  </r>
  <r>
    <n v="60398669"/>
    <x v="0"/>
    <x v="0"/>
    <n v="6447785"/>
    <x v="0"/>
    <s v="TU GIRO DE SUBSIDIO SERA ABONADO A TU CUENTA BANCARIA EN EL TRANSCURSO DE LOS PRÓXIMOS DIAS A MAS TARDAR EL 23 DE FEBRERO DE 2024"/>
  </r>
  <r>
    <n v="1052956028"/>
    <x v="0"/>
    <x v="0"/>
    <n v="6444058"/>
    <x v="0"/>
    <s v="TU GIRO DE SUBSIDIO SERA ABONADO A TU CUENTA BANCARIA EN EL TRANSCURSO DE LOS PRÓXIMOS DIAS A MAS TARDAR EL 23 DE FEBRERO DE 2024"/>
  </r>
  <r>
    <n v="1055752835"/>
    <x v="0"/>
    <x v="0"/>
    <n v="6441778"/>
    <x v="0"/>
    <s v="TU GIRO DE SUBSIDIO SERA ABONADO A TU CUENTA BANCARIA EN EL TRANSCURSO DE LOS PRÓXIMOS DIAS A MAS TARDAR EL 23 DE FEBRERO DE 2024"/>
  </r>
  <r>
    <n v="1143118067"/>
    <x v="0"/>
    <x v="0"/>
    <n v="6441556"/>
    <x v="0"/>
    <s v="TU GIRO DE SUBSIDIO SERA ABONADO A TU CUENTA BANCARIA EN EL TRANSCURSO DE LOS PRÓXIMOS DIAS A MAS TARDAR EL 23 DE FEBRERO DE 2024"/>
  </r>
  <r>
    <n v="1119390218"/>
    <x v="0"/>
    <x v="0"/>
    <n v="6428659"/>
    <x v="0"/>
    <s v="TU GIRO DE SUBSIDIO SERA ABONADO A TU CUENTA BANCARIA EN EL TRANSCURSO DE LOS PRÓXIMOS DIAS A MAS TARDAR EL 23 DE FEBRERO DE 2024"/>
  </r>
  <r>
    <n v="1000954274"/>
    <x v="0"/>
    <x v="0"/>
    <n v="6432900"/>
    <x v="0"/>
    <s v="TU GIRO DE SUBSIDIO SERA ABONADO A TU CUENTA BANCARIA EN EL TRANSCURSO DE LOS PRÓXIMOS DIAS A MAS TARDAR EL 23 DE FEBRERO DE 2024"/>
  </r>
  <r>
    <n v="1124073309"/>
    <x v="0"/>
    <x v="0"/>
    <n v="6443559"/>
    <x v="0"/>
    <s v="TU GIRO DE SUBSIDIO SERA ABONADO A TU CUENTA BANCARIA EN EL TRANSCURSO DE LOS PRÓXIMOS DIAS A MAS TARDAR EL 23 DE FEBRERO DE 2024"/>
  </r>
  <r>
    <n v="1043668514"/>
    <x v="0"/>
    <x v="0"/>
    <n v="6442492"/>
    <x v="0"/>
    <s v="TU GIRO DE SUBSIDIO SERA ABONADO A TU CUENTA BANCARIA EN EL TRANSCURSO DE LOS PRÓXIMOS DIAS A MAS TARDAR EL 23 DE FEBRERO DE 2024"/>
  </r>
  <r>
    <n v="1043145746"/>
    <x v="0"/>
    <x v="0"/>
    <n v="6447628"/>
    <x v="0"/>
    <s v="TU GIRO DE SUBSIDIO SERA ABONADO A TU CUENTA BANCARIA EN EL TRANSCURSO DE LOS PRÓXIMOS DIAS A MAS TARDAR EL 23 DE FEBRERO DE 2024"/>
  </r>
  <r>
    <n v="24652351"/>
    <x v="0"/>
    <x v="0"/>
    <n v="6444555"/>
    <x v="0"/>
    <s v="TU GIRO DE SUBSIDIO SERA ABONADO A TU CUENTA BANCARIA EN EL TRANSCURSO DE LOS PRÓXIMOS DIAS A MAS TARDAR EL 23 DE FEBRERO DE 2024"/>
  </r>
  <r>
    <n v="1003291693"/>
    <x v="0"/>
    <x v="0"/>
    <n v="6451725"/>
    <x v="0"/>
    <s v="TU GIRO DE SUBSIDIO SERA ABONADO A TU CUENTA BANCARIA EN EL TRANSCURSO DE LOS PRÓXIMOS DIAS A MAS TARDAR EL 23 DE FEBRERO DE 2024"/>
  </r>
  <r>
    <n v="1062396298"/>
    <x v="0"/>
    <x v="0"/>
    <n v="6447101"/>
    <x v="0"/>
    <s v="TU GIRO DE SUBSIDIO SERA ABONADO A TU CUENTA BANCARIA EN EL TRANSCURSO DE LOS PRÓXIMOS DIAS A MAS TARDAR EL 23 DE FEBRERO DE 2024"/>
  </r>
  <r>
    <n v="1064999410"/>
    <x v="0"/>
    <x v="0"/>
    <n v="6428984"/>
    <x v="0"/>
    <s v="TU GIRO DE SUBSIDIO SERA ABONADO A TU CUENTA BANCARIA EN EL TRANSCURSO DE LOS PRÓXIMOS DIAS A MAS TARDAR EL 23 DE FEBRERO DE 2024"/>
  </r>
  <r>
    <n v="1233338501"/>
    <x v="0"/>
    <x v="0"/>
    <n v="6433312"/>
    <x v="0"/>
    <s v="TU GIRO DE SUBSIDIO SERA ABONADO A TU CUENTA BANCARIA EN EL TRANSCURSO DE LOS PRÓXIMOS DIAS A MAS TARDAR EL 23 DE FEBRERO DE 2024"/>
  </r>
  <r>
    <n v="1010082767"/>
    <x v="0"/>
    <x v="0"/>
    <n v="6446525"/>
    <x v="0"/>
    <s v="TU GIRO DE SUBSIDIO SERA ABONADO A TU CUENTA BANCARIA EN EL TRANSCURSO DE LOS PRÓXIMOS DIAS A MAS TARDAR EL 23 DE FEBRERO DE 2024"/>
  </r>
  <r>
    <n v="1067855457"/>
    <x v="0"/>
    <x v="0"/>
    <n v="6448329"/>
    <x v="0"/>
    <s v="TU GIRO DE SUBSIDIO SERA ABONADO A TU CUENTA BANCARIA EN EL TRANSCURSO DE LOS PRÓXIMOS DIAS A MAS TARDAR EL 23 DE FEBRERO DE 2024"/>
  </r>
  <r>
    <n v="1096064764"/>
    <x v="0"/>
    <x v="0"/>
    <n v="6445635"/>
    <x v="0"/>
    <s v="TU GIRO DE SUBSIDIO SERA ABONADO A TU CUENTA BANCARIA EN EL TRANSCURSO DE LOS PRÓXIMOS DIAS A MAS TARDAR EL 23 DE FEBRERO DE 2024"/>
  </r>
  <r>
    <n v="1086222229"/>
    <x v="0"/>
    <x v="0"/>
    <n v="6445498"/>
    <x v="0"/>
    <s v="TU GIRO DE SUBSIDIO SERA ABONADO A TU CUENTA BANCARIA EN EL TRANSCURSO DE LOS PRÓXIMOS DIAS A MAS TARDAR EL 23 DE FEBRERO DE 2024"/>
  </r>
  <r>
    <n v="1002965577"/>
    <x v="0"/>
    <x v="0"/>
    <n v="6452473"/>
    <x v="0"/>
    <s v="TU GIRO DE SUBSIDIO SERA ABONADO A TU CUENTA BANCARIA EN EL TRANSCURSO DE LOS PRÓXIMOS DIAS A MAS TARDAR EL 23 DE FEBRERO DE 2024"/>
  </r>
  <r>
    <n v="1000579208"/>
    <x v="0"/>
    <x v="0"/>
    <n v="6452999"/>
    <x v="0"/>
    <s v="TU GIRO DE SUBSIDIO SERA ABONADO A TU CUENTA BANCARIA EN EL TRANSCURSO DE LOS PRÓXIMOS DIAS A MAS TARDAR EL 23 DE FEBRERO DE 2024"/>
  </r>
  <r>
    <n v="1001153863"/>
    <x v="0"/>
    <x v="0"/>
    <n v="6435360"/>
    <x v="0"/>
    <s v="TU GIRO DE SUBSIDIO SERA ABONADO A TU CUENTA BANCARIA EN EL TRANSCURSO DE LOS PRÓXIMOS DIAS A MAS TARDAR EL 23 DE FEBRERO DE 2024"/>
  </r>
  <r>
    <n v="1107841595"/>
    <x v="0"/>
    <x v="0"/>
    <n v="6447680"/>
    <x v="0"/>
    <s v="TU GIRO DE SUBSIDIO SERA ABONADO A TU CUENTA BANCARIA EN EL TRANSCURSO DE LOS PRÓXIMOS DIAS A MAS TARDAR EL 23 DE FEBRERO DE 2024"/>
  </r>
  <r>
    <n v="1124849082"/>
    <x v="0"/>
    <x v="0"/>
    <n v="6436815"/>
    <x v="0"/>
    <s v="TU GIRO DE SUBSIDIO SERA ABONADO A TU CUENTA BANCARIA EN EL TRANSCURSO DE LOS PRÓXIMOS DIAS A MAS TARDAR EL 23 DE FEBRERO DE 2024"/>
  </r>
  <r>
    <n v="1079604516"/>
    <x v="0"/>
    <x v="0"/>
    <n v="6446844"/>
    <x v="0"/>
    <s v="TU GIRO DE SUBSIDIO SERA ABONADO A TU CUENTA BANCARIA EN EL TRANSCURSO DE LOS PRÓXIMOS DIAS A MAS TARDAR EL 23 DE FEBRERO DE 2024"/>
  </r>
  <r>
    <n v="1043651514"/>
    <x v="0"/>
    <x v="0"/>
    <n v="6447173"/>
    <x v="0"/>
    <s v="TU GIRO DE SUBSIDIO SERA ABONADO A TU CUENTA BANCARIA EN EL TRANSCURSO DE LOS PRÓXIMOS DIAS A MAS TARDAR EL 23 DE FEBRERO DE 2024"/>
  </r>
  <r>
    <n v="1065589541"/>
    <x v="0"/>
    <x v="0"/>
    <n v="6423697"/>
    <x v="0"/>
    <s v="TU GIRO DE SUBSIDIO SERA ABONADO A TU CUENTA BANCARIA EN EL TRANSCURSO DE LOS PRÓXIMOS DIAS A MAS TARDAR EL 23 DE FEBRERO DE 2024"/>
  </r>
  <r>
    <n v="1103099514"/>
    <x v="0"/>
    <x v="0"/>
    <n v="6431012"/>
    <x v="0"/>
    <s v="TU GIRO DE SUBSIDIO SERA ABONADO A TU CUENTA BANCARIA EN EL TRANSCURSO DE LOS PRÓXIMOS DIAS A MAS TARDAR EL 23 DE FEBRERO DE 2024"/>
  </r>
  <r>
    <n v="1003048371"/>
    <x v="0"/>
    <x v="0"/>
    <n v="6438878"/>
    <x v="0"/>
    <s v="TU GIRO DE SUBSIDIO SERA ABONADO A TU CUENTA BANCARIA EN EL TRANSCURSO DE LOS PRÓXIMOS DIAS A MAS TARDAR EL 23 DE FEBRERO DE 2024"/>
  </r>
  <r>
    <n v="1049654129"/>
    <x v="0"/>
    <x v="0"/>
    <n v="6425939"/>
    <x v="0"/>
    <s v="TU GIRO DE SUBSIDIO SERA ABONADO A TU CUENTA BANCARIA EN EL TRANSCURSO DE LOS PRÓXIMOS DIAS A MAS TARDAR EL 23 DE FEBRERO DE 2024"/>
  </r>
  <r>
    <n v="1067160679"/>
    <x v="0"/>
    <x v="0"/>
    <n v="6424122"/>
    <x v="0"/>
    <s v="TU GIRO DE SUBSIDIO SERA ABONADO A TU CUENTA BANCARIA EN EL TRANSCURSO DE LOS PRÓXIMOS DIAS A MAS TARDAR EL 23 DE FEBRERO DE 2024"/>
  </r>
  <r>
    <n v="1033782307"/>
    <x v="0"/>
    <x v="0"/>
    <n v="6448205"/>
    <x v="0"/>
    <s v="TU GIRO DE SUBSIDIO SERA ABONADO A TU CUENTA BANCARIA EN EL TRANSCURSO DE LOS PRÓXIMOS DIAS A MAS TARDAR EL 23 DE FEBRERO DE 2024"/>
  </r>
  <r>
    <n v="1007822398"/>
    <x v="0"/>
    <x v="0"/>
    <n v="6440107"/>
    <x v="0"/>
    <s v="TU GIRO DE SUBSIDIO SERA ABONADO A TU CUENTA BANCARIA EN EL TRANSCURSO DE LOS PRÓXIMOS DIAS A MAS TARDAR EL 23 DE FEBRERO DE 2024"/>
  </r>
  <r>
    <n v="1067857615"/>
    <x v="0"/>
    <x v="0"/>
    <n v="6431425"/>
    <x v="0"/>
    <s v="TU GIRO DE SUBSIDIO SERA ABONADO A TU CUENTA BANCARIA EN EL TRANSCURSO DE LOS PRÓXIMOS DIAS A MAS TARDAR EL 23 DE FEBRERO DE 2024"/>
  </r>
  <r>
    <n v="1103498227"/>
    <x v="0"/>
    <x v="0"/>
    <n v="6424473"/>
    <x v="0"/>
    <s v="TU GIRO DE SUBSIDIO SERA ABONADO A TU CUENTA BANCARIA EN EL TRANSCURSO DE LOS PRÓXIMOS DIAS A MAS TARDAR EL 23 DE FEBRERO DE 2024"/>
  </r>
  <r>
    <n v="1065006308"/>
    <x v="0"/>
    <x v="0"/>
    <n v="6444434"/>
    <x v="0"/>
    <s v="TU GIRO DE SUBSIDIO SERA ABONADO A TU CUENTA BANCARIA EN EL TRANSCURSO DE LOS PRÓXIMOS DIAS A MAS TARDAR EL 23 DE FEBRERO DE 2024"/>
  </r>
  <r>
    <n v="1063149169"/>
    <x v="0"/>
    <x v="0"/>
    <n v="6441757"/>
    <x v="0"/>
    <s v="TU GIRO DE SUBSIDIO SERA ABONADO A TU CUENTA BANCARIA EN EL TRANSCURSO DE LOS PRÓXIMOS DIAS A MAS TARDAR EL 23 DE FEBRERO DE 2024"/>
  </r>
  <r>
    <n v="1002197999"/>
    <x v="0"/>
    <x v="0"/>
    <n v="6440604"/>
    <x v="0"/>
    <s v="TU GIRO DE SUBSIDIO SERA ABONADO A TU CUENTA BANCARIA EN EL TRANSCURSO DE LOS PRÓXIMOS DIAS A MAS TARDAR EL 23 DE FEBRERO DE 2024"/>
  </r>
  <r>
    <n v="1067160458"/>
    <x v="0"/>
    <x v="0"/>
    <n v="6443333"/>
    <x v="0"/>
    <s v="TU GIRO DE SUBSIDIO SERA ABONADO A TU CUENTA BANCARIA EN EL TRANSCURSO DE LOS PRÓXIMOS DIAS A MAS TARDAR EL 23 DE FEBRERO DE 2024"/>
  </r>
  <r>
    <n v="1042246664"/>
    <x v="0"/>
    <x v="0"/>
    <n v="6445588"/>
    <x v="0"/>
    <s v="TU GIRO DE SUBSIDIO SERA ABONADO A TU CUENTA BANCARIA EN EL TRANSCURSO DE LOS PRÓXIMOS DIAS A MAS TARDAR EL 23 DE FEBRERO DE 2024"/>
  </r>
  <r>
    <n v="1067866894"/>
    <x v="0"/>
    <x v="0"/>
    <n v="6438223"/>
    <x v="0"/>
    <s v="TU GIRO DE SUBSIDIO SERA ABONADO A TU CUENTA BANCARIA EN EL TRANSCURSO DE LOS PRÓXIMOS DIAS A MAS TARDAR EL 23 DE FEBRERO DE 2024"/>
  </r>
  <r>
    <n v="1103739202"/>
    <x v="0"/>
    <x v="0"/>
    <n v="6441117"/>
    <x v="0"/>
    <s v="TU GIRO DE SUBSIDIO SERA ABONADO A TU CUENTA BANCARIA EN EL TRANSCURSO DE LOS PRÓXIMOS DIAS A MAS TARDAR EL 23 DE FEBRERO DE 2024"/>
  </r>
  <r>
    <n v="1052242541"/>
    <x v="0"/>
    <x v="0"/>
    <n v="6447586"/>
    <x v="0"/>
    <s v="TU GIRO DE SUBSIDIO SERA ABONADO A TU CUENTA BANCARIA EN EL TRANSCURSO DE LOS PRÓXIMOS DIAS A MAS TARDAR EL 23 DE FEBRERO DE 2024"/>
  </r>
  <r>
    <n v="1043133870"/>
    <x v="0"/>
    <x v="0"/>
    <n v="6441567"/>
    <x v="0"/>
    <s v="TU GIRO DE SUBSIDIO SERA ABONADO A TU CUENTA BANCARIA EN EL TRANSCURSO DE LOS PRÓXIMOS DIAS A MAS TARDAR EL 23 DE FEBRERO DE 2024"/>
  </r>
  <r>
    <n v="1043648037"/>
    <x v="0"/>
    <x v="0"/>
    <n v="6427035"/>
    <x v="0"/>
    <s v="TU GIRO DE SUBSIDIO SERA ABONADO A TU CUENTA BANCARIA EN EL TRANSCURSO DE LOS PRÓXIMOS DIAS A MAS TARDAR EL 23 DE FEBRERO DE 2024"/>
  </r>
  <r>
    <n v="1042150971"/>
    <x v="0"/>
    <x v="0"/>
    <n v="6425575"/>
    <x v="0"/>
    <s v="TU GIRO DE SUBSIDIO SERA ABONADO A TU CUENTA BANCARIA EN EL TRANSCURSO DE LOS PRÓXIMOS DIAS A MAS TARDAR EL 23 DE FEBRERO DE 2024"/>
  </r>
  <r>
    <n v="1002320661"/>
    <x v="0"/>
    <x v="0"/>
    <n v="6446198"/>
    <x v="0"/>
    <s v="TU GIRO DE SUBSIDIO SERA ABONADO A TU CUENTA BANCARIA EN EL TRANSCURSO DE LOS PRÓXIMOS DIAS A MAS TARDAR EL 23 DE FEBRERO DE 2024"/>
  </r>
  <r>
    <n v="1064606281"/>
    <x v="0"/>
    <x v="0"/>
    <n v="6441747"/>
    <x v="0"/>
    <s v="TU GIRO DE SUBSIDIO SERA ABONADO A TU CUENTA BANCARIA EN EL TRANSCURSO DE LOS PRÓXIMOS DIAS A MAS TARDAR EL 23 DE FEBRERO DE 2024"/>
  </r>
  <r>
    <n v="73581009"/>
    <x v="0"/>
    <x v="0"/>
    <n v="6438701"/>
    <x v="0"/>
    <s v="TU GIRO DE SUBSIDIO SERA ABONADO A TU CUENTA BANCARIA EN EL TRANSCURSO DE LOS PRÓXIMOS DIAS A MAS TARDAR EL 23 DE FEBRERO DE 2024"/>
  </r>
  <r>
    <n v="1002027723"/>
    <x v="0"/>
    <x v="0"/>
    <n v="6447527"/>
    <x v="0"/>
    <s v="TU GIRO DE SUBSIDIO SERA ABONADO A TU CUENTA BANCARIA EN EL TRANSCURSO DE LOS PRÓXIMOS DIAS A MAS TARDAR EL 23 DE FEBRERO DE 2024"/>
  </r>
  <r>
    <n v="1041891351"/>
    <x v="0"/>
    <x v="0"/>
    <n v="6439086"/>
    <x v="0"/>
    <s v="TU GIRO DE SUBSIDIO SERA ABONADO A TU CUENTA BANCARIA EN EL TRANSCURSO DE LOS PRÓXIMOS DIAS A MAS TARDAR EL 23 DE FEBRERO DE 2024"/>
  </r>
  <r>
    <n v="1003314469"/>
    <x v="0"/>
    <x v="0"/>
    <n v="6447473"/>
    <x v="0"/>
    <s v="TU GIRO DE SUBSIDIO SERA ABONADO A TU CUENTA BANCARIA EN EL TRANSCURSO DE LOS PRÓXIMOS DIAS A MAS TARDAR EL 23 DE FEBRERO DE 2024"/>
  </r>
  <r>
    <n v="1045419746"/>
    <x v="0"/>
    <x v="0"/>
    <n v="6443523"/>
    <x v="0"/>
    <s v="TU GIRO DE SUBSIDIO SERA ABONADO A TU CUENTA BANCARIA EN EL TRANSCURSO DE LOS PRÓXIMOS DIAS A MAS TARDAR EL 23 DE FEBRERO DE 2024"/>
  </r>
  <r>
    <n v="1007340160"/>
    <x v="0"/>
    <x v="0"/>
    <n v="6446296"/>
    <x v="0"/>
    <s v="TU GIRO DE SUBSIDIO SERA ABONADO A TU CUENTA BANCARIA EN EL TRANSCURSO DE LOS PRÓXIMOS DIAS A MAS TARDAR EL 23 DE FEBRERO DE 2024"/>
  </r>
  <r>
    <n v="1044611713"/>
    <x v="0"/>
    <x v="0"/>
    <n v="6447609"/>
    <x v="0"/>
    <s v="TU GIRO DE SUBSIDIO SERA ABONADO A TU CUENTA BANCARIA EN EL TRANSCURSO DE LOS PRÓXIMOS DIAS A MAS TARDAR EL 23 DE FEBRERO DE 2024"/>
  </r>
  <r>
    <n v="1062959373"/>
    <x v="0"/>
    <x v="0"/>
    <n v="6448016"/>
    <x v="0"/>
    <s v="TU GIRO DE SUBSIDIO SERA ABONADO A TU CUENTA BANCARIA EN EL TRANSCURSO DE LOS PRÓXIMOS DIAS A MAS TARDAR EL 23 DE FEBRERO DE 2024"/>
  </r>
  <r>
    <n v="1102850073"/>
    <x v="0"/>
    <x v="0"/>
    <n v="6441553"/>
    <x v="0"/>
    <s v="TU GIRO DE SUBSIDIO SERA ABONADO A TU CUENTA BANCARIA EN EL TRANSCURSO DE LOS PRÓXIMOS DIAS A MAS TARDAR EL 23 DE FEBRERO DE 2024"/>
  </r>
  <r>
    <n v="1043640293"/>
    <x v="0"/>
    <x v="0"/>
    <n v="6426672"/>
    <x v="0"/>
    <s v="TU GIRO DE SUBSIDIO SERA ABONADO A TU CUENTA BANCARIA EN EL TRANSCURSO DE LOS PRÓXIMOS DIAS A MAS TARDAR EL 23 DE FEBRERO DE 2024"/>
  </r>
  <r>
    <n v="1048067441"/>
    <x v="0"/>
    <x v="0"/>
    <n v="6439214"/>
    <x v="0"/>
    <s v="TU GIRO DE SUBSIDIO SERA ABONADO A TU CUENTA BANCARIA EN EL TRANSCURSO DE LOS PRÓXIMOS DIAS A MAS TARDAR EL 23 DE FEBRERO DE 2024"/>
  </r>
  <r>
    <n v="1062281899"/>
    <x v="0"/>
    <x v="0"/>
    <n v="6446027"/>
    <x v="0"/>
    <s v="TU GIRO DE SUBSIDIO SERA ABONADO A TU CUENTA BANCARIA EN EL TRANSCURSO DE LOS PRÓXIMOS DIAS A MAS TARDAR EL 23 DE FEBRERO DE 2024"/>
  </r>
  <r>
    <n v="1042247725"/>
    <x v="0"/>
    <x v="0"/>
    <n v="6446414"/>
    <x v="0"/>
    <s v="TU GIRO DE SUBSIDIO SERA ABONADO A TU CUENTA BANCARIA EN EL TRANSCURSO DE LOS PRÓXIMOS DIAS A MAS TARDAR EL 23 DE FEBRERO DE 2024"/>
  </r>
  <r>
    <n v="1081797835"/>
    <x v="0"/>
    <x v="0"/>
    <n v="6447990"/>
    <x v="0"/>
    <s v="TU GIRO DE SUBSIDIO SERA ABONADO A TU CUENTA BANCARIA EN EL TRANSCURSO DE LOS PRÓXIMOS DIAS A MAS TARDAR EL 23 DE FEBRERO DE 2024"/>
  </r>
  <r>
    <n v="1007853193"/>
    <x v="0"/>
    <x v="0"/>
    <n v="6445158"/>
    <x v="0"/>
    <s v="TU GIRO DE SUBSIDIO SERA ABONADO A TU CUENTA BANCARIA EN EL TRANSCURSO DE LOS PRÓXIMOS DIAS A MAS TARDAR EL 23 DE FEBRERO DE 2024"/>
  </r>
  <r>
    <n v="1042997475"/>
    <x v="0"/>
    <x v="0"/>
    <n v="6442925"/>
    <x v="0"/>
    <s v="TU GIRO DE SUBSIDIO SERA ABONADO A TU CUENTA BANCARIA EN EL TRANSCURSO DE LOS PRÓXIMOS DIAS A MAS TARDAR EL 23 DE FEBRERO DE 2024"/>
  </r>
  <r>
    <n v="1050277197"/>
    <x v="0"/>
    <x v="0"/>
    <n v="6435948"/>
    <x v="0"/>
    <s v="TU GIRO DE SUBSIDIO SERA ABONADO A TU CUENTA BANCARIA EN EL TRANSCURSO DE LOS PRÓXIMOS DIAS A MAS TARDAR EL 23 DE FEBRERO DE 2024"/>
  </r>
  <r>
    <n v="1021633374"/>
    <x v="0"/>
    <x v="0"/>
    <n v="6436190"/>
    <x v="0"/>
    <s v="TU GIRO DE SUBSIDIO SERA ABONADO A TU CUENTA BANCARIA EN EL TRANSCURSO DE LOS PRÓXIMOS DIAS A MAS TARDAR EL 23 DE FEBRERO DE 2024"/>
  </r>
  <r>
    <n v="1000622320"/>
    <x v="0"/>
    <x v="0"/>
    <n v="6446497"/>
    <x v="0"/>
    <s v="TU GIRO DE SUBSIDIO SERA ABONADO A TU CUENTA BANCARIA EN EL TRANSCURSO DE LOS PRÓXIMOS DIAS A MAS TARDAR EL 23 DE FEBRERO DE 2024"/>
  </r>
  <r>
    <n v="1007403016"/>
    <x v="0"/>
    <x v="0"/>
    <n v="6426142"/>
    <x v="0"/>
    <s v="TU GIRO DE SUBSIDIO SERA ABONADO A TU CUENTA BANCARIA EN EL TRANSCURSO DE LOS PRÓXIMOS DIAS A MAS TARDAR EL 23 DE FEBRERO DE 2024"/>
  </r>
  <r>
    <n v="1122810410"/>
    <x v="0"/>
    <x v="0"/>
    <n v="6438445"/>
    <x v="0"/>
    <s v="TU GIRO DE SUBSIDIO SERA ABONADO A TU CUENTA BANCARIA EN EL TRANSCURSO DE LOS PRÓXIMOS DIAS A MAS TARDAR EL 23 DE FEBRERO DE 2024"/>
  </r>
  <r>
    <n v="1001974369"/>
    <x v="0"/>
    <x v="0"/>
    <n v="6440498"/>
    <x v="0"/>
    <s v="TU GIRO DE SUBSIDIO SERA ABONADO A TU CUENTA BANCARIA EN EL TRANSCURSO DE LOS PRÓXIMOS DIAS A MAS TARDAR EL 23 DE FEBRERO DE 2024"/>
  </r>
  <r>
    <n v="1102866096"/>
    <x v="0"/>
    <x v="0"/>
    <n v="6442285"/>
    <x v="0"/>
    <s v="TU GIRO DE SUBSIDIO SERA ABONADO A TU CUENTA BANCARIA EN EL TRANSCURSO DE LOS PRÓXIMOS DIAS A MAS TARDAR EL 23 DE FEBRERO DE 2024"/>
  </r>
  <r>
    <n v="1095939645"/>
    <x v="0"/>
    <x v="0"/>
    <n v="6432531"/>
    <x v="0"/>
    <s v="TU GIRO DE SUBSIDIO SERA ABONADO A TU CUENTA BANCARIA EN EL TRANSCURSO DE LOS PRÓXIMOS DIAS A MAS TARDAR EL 23 DE FEBRERO DE 2024"/>
  </r>
  <r>
    <n v="1028011035"/>
    <x v="0"/>
    <x v="0"/>
    <n v="6440480"/>
    <x v="0"/>
    <s v="TU GIRO DE SUBSIDIO SERA ABONADO A TU CUENTA BANCARIA EN EL TRANSCURSO DE LOS PRÓXIMOS DIAS A MAS TARDAR EL 23 DE FEBRERO DE 2024"/>
  </r>
  <r>
    <n v="1101442067"/>
    <x v="0"/>
    <x v="0"/>
    <n v="6448076"/>
    <x v="0"/>
    <s v="TU GIRO DE SUBSIDIO SERA ABONADO A TU CUENTA BANCARIA EN EL TRANSCURSO DE LOS PRÓXIMOS DIAS A MAS TARDAR EL 23 DE FEBRERO DE 2024"/>
  </r>
  <r>
    <n v="1104257896"/>
    <x v="0"/>
    <x v="0"/>
    <n v="6428938"/>
    <x v="0"/>
    <s v="TU GIRO DE SUBSIDIO SERA ABONADO A TU CUENTA BANCARIA EN EL TRANSCURSO DE LOS PRÓXIMOS DIAS A MAS TARDAR EL 23 DE FEBRERO DE 2024"/>
  </r>
  <r>
    <n v="1066865493"/>
    <x v="0"/>
    <x v="0"/>
    <n v="6440044"/>
    <x v="0"/>
    <s v="TU GIRO DE SUBSIDIO SERA ABONADO A TU CUENTA BANCARIA EN EL TRANSCURSO DE LOS PRÓXIMOS DIAS A MAS TARDAR EL 23 DE FEBRERO DE 2024"/>
  </r>
  <r>
    <n v="1034286216"/>
    <x v="0"/>
    <x v="0"/>
    <n v="6444755"/>
    <x v="0"/>
    <s v="TU GIRO DE SUBSIDIO SERA ABONADO A TU CUENTA BANCARIA EN EL TRANSCURSO DE LOS PRÓXIMOS DIAS A MAS TARDAR EL 23 DE FEBRERO DE 2024"/>
  </r>
  <r>
    <n v="1068737107"/>
    <x v="0"/>
    <x v="0"/>
    <n v="6451425"/>
    <x v="0"/>
    <s v="TU GIRO DE SUBSIDIO SERA ABONADO A TU CUENTA BANCARIA EN EL TRANSCURSO DE LOS PRÓXIMOS DIAS A MAS TARDAR EL 23 DE FEBRERO DE 2024"/>
  </r>
  <r>
    <n v="1193549767"/>
    <x v="0"/>
    <x v="0"/>
    <n v="6430720"/>
    <x v="0"/>
    <s v="TU GIRO DE SUBSIDIO SERA ABONADO A TU CUENTA BANCARIA EN EL TRANSCURSO DE LOS PRÓXIMOS DIAS A MAS TARDAR EL 23 DE FEBRERO DE 2024"/>
  </r>
  <r>
    <n v="1102813560"/>
    <x v="0"/>
    <x v="0"/>
    <n v="6445490"/>
    <x v="0"/>
    <s v="TU GIRO DE SUBSIDIO SERA ABONADO A TU CUENTA BANCARIA EN EL TRANSCURSO DE LOS PRÓXIMOS DIAS A MAS TARDAR EL 23 DE FEBRERO DE 2024"/>
  </r>
  <r>
    <n v="1050839101"/>
    <x v="0"/>
    <x v="0"/>
    <n v="6447839"/>
    <x v="0"/>
    <s v="TU GIRO DE SUBSIDIO SERA ABONADO A TU CUENTA BANCARIA EN EL TRANSCURSO DE LOS PRÓXIMOS DIAS A MAS TARDAR EL 23 DE FEBRERO DE 2024"/>
  </r>
  <r>
    <n v="1221966597"/>
    <x v="0"/>
    <x v="0"/>
    <n v="6444142"/>
    <x v="0"/>
    <s v="TU GIRO DE SUBSIDIO SERA ABONADO A TU CUENTA BANCARIA EN EL TRANSCURSO DE LOS PRÓXIMOS DIAS A MAS TARDAR EL 23 DE FEBRERO DE 2024"/>
  </r>
  <r>
    <n v="1082472746"/>
    <x v="0"/>
    <x v="0"/>
    <n v="6443284"/>
    <x v="0"/>
    <s v="TU GIRO DE SUBSIDIO SERA ABONADO A TU CUENTA BANCARIA EN EL TRANSCURSO DE LOS PRÓXIMOS DIAS A MAS TARDAR EL 23 DE FEBRERO DE 2024"/>
  </r>
  <r>
    <n v="1002717974"/>
    <x v="0"/>
    <x v="0"/>
    <n v="6452586"/>
    <x v="0"/>
    <s v="TU GIRO DE SUBSIDIO SERA ABONADO A TU CUENTA BANCARIA EN EL TRANSCURSO DE LOS PRÓXIMOS DIAS A MAS TARDAR EL 23 DE FEBRERO DE 2024"/>
  </r>
  <r>
    <n v="1062955276"/>
    <x v="0"/>
    <x v="0"/>
    <n v="6437098"/>
    <x v="0"/>
    <s v="TU GIRO DE SUBSIDIO SERA ABONADO A TU CUENTA BANCARIA EN EL TRANSCURSO DE LOS PRÓXIMOS DIAS A MAS TARDAR EL 23 DE FEBRERO DE 2024"/>
  </r>
  <r>
    <n v="1085337291"/>
    <x v="0"/>
    <x v="0"/>
    <n v="6445197"/>
    <x v="0"/>
    <s v="TU GIRO DE SUBSIDIO SERA ABONADO A TU CUENTA BANCARIA EN EL TRANSCURSO DE LOS PRÓXIMOS DIAS A MAS TARDAR EL 23 DE FEBRERO DE 2024"/>
  </r>
  <r>
    <n v="1001973551"/>
    <x v="0"/>
    <x v="0"/>
    <n v="6447497"/>
    <x v="0"/>
    <s v="TU GIRO DE SUBSIDIO SERA ABONADO A TU CUENTA BANCARIA EN EL TRANSCURSO DE LOS PRÓXIMOS DIAS A MAS TARDAR EL 23 DE FEBRERO DE 2024"/>
  </r>
  <r>
    <n v="1056123425"/>
    <x v="0"/>
    <x v="0"/>
    <n v="6442616"/>
    <x v="0"/>
    <s v="TU GIRO DE SUBSIDIO SERA ABONADO A TU CUENTA BANCARIA EN EL TRANSCURSO DE LOS PRÓXIMOS DIAS A MAS TARDAR EL 23 DE FEBRERO DE 2024"/>
  </r>
  <r>
    <n v="1072265000"/>
    <x v="0"/>
    <x v="0"/>
    <n v="6438969"/>
    <x v="0"/>
    <s v="TU GIRO DE SUBSIDIO SERA ABONADO A TU CUENTA BANCARIA EN EL TRANSCURSO DE LOS PRÓXIMOS DIAS A MAS TARDAR EL 23 DE FEBRERO DE 2024"/>
  </r>
  <r>
    <n v="1104410184"/>
    <x v="0"/>
    <x v="0"/>
    <n v="6442340"/>
    <x v="0"/>
    <s v="TU GIRO DE SUBSIDIO SERA ABONADO A TU CUENTA BANCARIA EN EL TRANSCURSO DE LOS PRÓXIMOS DIAS A MAS TARDAR EL 23 DE FEBRERO DE 2024"/>
  </r>
  <r>
    <n v="1104259234"/>
    <x v="0"/>
    <x v="0"/>
    <n v="6438741"/>
    <x v="0"/>
    <s v="TU GIRO DE SUBSIDIO SERA ABONADO A TU CUENTA BANCARIA EN EL TRANSCURSO DE LOS PRÓXIMOS DIAS A MAS TARDAR EL 23 DE FEBRERO DE 2024"/>
  </r>
  <r>
    <n v="1052960525"/>
    <x v="0"/>
    <x v="0"/>
    <n v="6436876"/>
    <x v="0"/>
    <s v="TU GIRO DE SUBSIDIO SERA ABONADO A TU CUENTA BANCARIA EN EL TRANSCURSO DE LOS PRÓXIMOS DIAS A MAS TARDAR EL 23 DE FEBRERO DE 2024"/>
  </r>
  <r>
    <n v="1102825038"/>
    <x v="0"/>
    <x v="0"/>
    <n v="6427497"/>
    <x v="0"/>
    <s v="TU GIRO DE SUBSIDIO SERA ABONADO A TU CUENTA BANCARIA EN EL TRANSCURSO DE LOS PRÓXIMOS DIAS A MAS TARDAR EL 23 DE FEBRERO DE 2024"/>
  </r>
  <r>
    <n v="1014661376"/>
    <x v="0"/>
    <x v="0"/>
    <n v="6440511"/>
    <x v="0"/>
    <s v="TU GIRO DE SUBSIDIO SERA ABONADO A TU CUENTA BANCARIA EN EL TRANSCURSO DE LOS PRÓXIMOS DIAS A MAS TARDAR EL 23 DE FEBRERO DE 2024"/>
  </r>
  <r>
    <n v="1054859654"/>
    <x v="0"/>
    <x v="0"/>
    <n v="6452258"/>
    <x v="0"/>
    <s v="TU GIRO DE SUBSIDIO SERA ABONADO A TU CUENTA BANCARIA EN EL TRANSCURSO DE LOS PRÓXIMOS DIAS A MAS TARDAR EL 23 DE FEBRERO DE 2024"/>
  </r>
  <r>
    <n v="1067876419"/>
    <x v="0"/>
    <x v="0"/>
    <n v="6444891"/>
    <x v="0"/>
    <s v="TU GIRO DE SUBSIDIO SERA ABONADO A TU CUENTA BANCARIA EN EL TRANSCURSO DE LOS PRÓXIMOS DIAS A MAS TARDAR EL 23 DE FEBRERO DE 2024"/>
  </r>
  <r>
    <n v="1044908115"/>
    <x v="0"/>
    <x v="0"/>
    <n v="6441233"/>
    <x v="0"/>
    <s v="TU GIRO DE SUBSIDIO SERA ABONADO A TU CUENTA BANCARIA EN EL TRANSCURSO DE LOS PRÓXIMOS DIAS A MAS TARDAR EL 23 DE FEBRERO DE 2024"/>
  </r>
  <r>
    <n v="1043130214"/>
    <x v="0"/>
    <x v="0"/>
    <n v="6440969"/>
    <x v="0"/>
    <s v="TU GIRO DE SUBSIDIO SERA ABONADO A TU CUENTA BANCARIA EN EL TRANSCURSO DE LOS PRÓXIMOS DIAS A MAS TARDAR EL 23 DE FEBRERO DE 2024"/>
  </r>
  <r>
    <n v="1118543448"/>
    <x v="0"/>
    <x v="0"/>
    <n v="6444753"/>
    <x v="0"/>
    <s v="TU GIRO DE SUBSIDIO SERA ABONADO A TU CUENTA BANCARIA EN EL TRANSCURSO DE LOS PRÓXIMOS DIAS A MAS TARDAR EL 23 DE FEBRERO DE 2024"/>
  </r>
  <r>
    <n v="1121298223"/>
    <x v="0"/>
    <x v="0"/>
    <n v="6446362"/>
    <x v="0"/>
    <s v="TU GIRO DE SUBSIDIO SERA ABONADO A TU CUENTA BANCARIA EN EL TRANSCURSO DE LOS PRÓXIMOS DIAS A MAS TARDAR EL 23 DE FEBRERO DE 2024"/>
  </r>
  <r>
    <n v="1004355255"/>
    <x v="0"/>
    <x v="0"/>
    <n v="6437791"/>
    <x v="0"/>
    <s v="TU GIRO DE SUBSIDIO SERA ABONADO A TU CUENTA BANCARIA EN EL TRANSCURSO DE LOS PRÓXIMOS DIAS A MAS TARDAR EL 23 DE FEBRERO DE 2024"/>
  </r>
  <r>
    <n v="1064109224"/>
    <x v="0"/>
    <x v="0"/>
    <n v="6442748"/>
    <x v="0"/>
    <s v="TU GIRO DE SUBSIDIO SERA ABONADO A TU CUENTA BANCARIA EN EL TRANSCURSO DE LOS PRÓXIMOS DIAS A MAS TARDAR EL 23 DE FEBRERO DE 2024"/>
  </r>
  <r>
    <n v="22601156"/>
    <x v="0"/>
    <x v="0"/>
    <n v="6446584"/>
    <x v="0"/>
    <s v="TU GIRO DE SUBSIDIO SERA ABONADO A TU CUENTA BANCARIA EN EL TRANSCURSO DE LOS PRÓXIMOS DIAS A MAS TARDAR EL 23 DE FEBRERO DE 2024"/>
  </r>
  <r>
    <n v="1143454608"/>
    <x v="0"/>
    <x v="0"/>
    <n v="6445162"/>
    <x v="0"/>
    <s v="TU GIRO DE SUBSIDIO SERA ABONADO A TU CUENTA BANCARIA EN EL TRANSCURSO DE LOS PRÓXIMOS DIAS A MAS TARDAR EL 23 DE FEBRERO DE 2024"/>
  </r>
  <r>
    <n v="1067406950"/>
    <x v="0"/>
    <x v="0"/>
    <n v="6438492"/>
    <x v="0"/>
    <s v="TU GIRO DE SUBSIDIO SERA ABONADO A TU CUENTA BANCARIA EN EL TRANSCURSO DE LOS PRÓXIMOS DIAS A MAS TARDAR EL 23 DE FEBRERO DE 2024"/>
  </r>
  <r>
    <n v="1007499442"/>
    <x v="0"/>
    <x v="0"/>
    <n v="6451525"/>
    <x v="0"/>
    <s v="TU GIRO DE SUBSIDIO SERA ABONADO A TU CUENTA BANCARIA EN EL TRANSCURSO DE LOS PRÓXIMOS DIAS A MAS TARDAR EL 23 DE FEBRERO DE 2024"/>
  </r>
  <r>
    <n v="1103739373"/>
    <x v="0"/>
    <x v="0"/>
    <n v="6433145"/>
    <x v="0"/>
    <s v="TU GIRO DE SUBSIDIO SERA ABONADO A TU CUENTA BANCARIA EN EL TRANSCURSO DE LOS PRÓXIMOS DIAS A MAS TARDAR EL 23 DE FEBRERO DE 2024"/>
  </r>
  <r>
    <n v="1005439619"/>
    <x v="0"/>
    <x v="0"/>
    <n v="6434876"/>
    <x v="0"/>
    <s v="TU GIRO DE SUBSIDIO SERA ABONADO A TU CUENTA BANCARIA EN EL TRANSCURSO DE LOS PRÓXIMOS DIAS A MAS TARDAR EL 23 DE FEBRERO DE 2024"/>
  </r>
  <r>
    <n v="1044600686"/>
    <x v="0"/>
    <x v="0"/>
    <n v="6446757"/>
    <x v="0"/>
    <s v="TU GIRO DE SUBSIDIO SERA ABONADO A TU CUENTA BANCARIA EN EL TRANSCURSO DE LOS PRÓXIMOS DIAS A MAS TARDAR EL 23 DE FEBRERO DE 2024"/>
  </r>
  <r>
    <n v="1062434128"/>
    <x v="0"/>
    <x v="0"/>
    <n v="6443562"/>
    <x v="0"/>
    <s v="TU GIRO DE SUBSIDIO SERA ABONADO A TU CUENTA BANCARIA EN EL TRANSCURSO DE LOS PRÓXIMOS DIAS A MAS TARDAR EL 23 DE FEBRERO DE 2024"/>
  </r>
  <r>
    <n v="1052957123"/>
    <x v="0"/>
    <x v="0"/>
    <n v="6447048"/>
    <x v="0"/>
    <s v="TU GIRO DE SUBSIDIO SERA ABONADO A TU CUENTA BANCARIA EN EL TRANSCURSO DE LOS PRÓXIMOS DIAS A MAS TARDAR EL 23 DE FEBRERO DE 2024"/>
  </r>
  <r>
    <n v="1063154296"/>
    <x v="0"/>
    <x v="0"/>
    <n v="6445271"/>
    <x v="0"/>
    <s v="TU GIRO DE SUBSIDIO SERA ABONADO A TU CUENTA BANCARIA EN EL TRANSCURSO DE LOS PRÓXIMOS DIAS A MAS TARDAR EL 23 DE FEBRERO DE 2024"/>
  </r>
  <r>
    <n v="1091969368"/>
    <x v="0"/>
    <x v="0"/>
    <n v="6439162"/>
    <x v="0"/>
    <s v="TU GIRO DE SUBSIDIO SERA ABONADO A TU CUENTA BANCARIA EN EL TRANSCURSO DE LOS PRÓXIMOS DIAS A MAS TARDAR EL 23 DE FEBRERO DE 2024"/>
  </r>
  <r>
    <n v="1124535812"/>
    <x v="0"/>
    <x v="0"/>
    <n v="6433332"/>
    <x v="0"/>
    <s v="TU GIRO DE SUBSIDIO SERA ABONADO A TU CUENTA BANCARIA EN EL TRANSCURSO DE LOS PRÓXIMOS DIAS A MAS TARDAR EL 23 DE FEBRERO DE 2024"/>
  </r>
  <r>
    <n v="1065373393"/>
    <x v="0"/>
    <x v="0"/>
    <n v="6428926"/>
    <x v="0"/>
    <s v="TU GIRO DE SUBSIDIO SERA ABONADO A TU CUENTA BANCARIA EN EL TRANSCURSO DE LOS PRÓXIMOS DIAS A MAS TARDAR EL 23 DE FEBRERO DE 2024"/>
  </r>
  <r>
    <n v="1104257124"/>
    <x v="0"/>
    <x v="0"/>
    <n v="6442199"/>
    <x v="0"/>
    <s v="TU GIRO DE SUBSIDIO SERA ABONADO A TU CUENTA BANCARIA EN EL TRANSCURSO DE LOS PRÓXIMOS DIAS A MAS TARDAR EL 23 DE FEBRERO DE 2024"/>
  </r>
  <r>
    <n v="1006653582"/>
    <x v="0"/>
    <x v="0"/>
    <n v="6442503"/>
    <x v="0"/>
    <s v="TU GIRO DE SUBSIDIO SERA ABONADO A TU CUENTA BANCARIA EN EL TRANSCURSO DE LOS PRÓXIMOS DIAS A MAS TARDAR EL 23 DE FEBRERO DE 2024"/>
  </r>
  <r>
    <n v="1001820362"/>
    <x v="0"/>
    <x v="0"/>
    <n v="6438961"/>
    <x v="0"/>
    <s v="TU GIRO DE SUBSIDIO SERA ABONADO A TU CUENTA BANCARIA EN EL TRANSCURSO DE LOS PRÓXIMOS DIAS A MAS TARDAR EL 23 DE FEBRERO DE 2024"/>
  </r>
  <r>
    <n v="1028661078"/>
    <x v="0"/>
    <x v="0"/>
    <n v="6453664"/>
    <x v="0"/>
    <s v="TU GIRO DE SUBSIDIO SERA ABONADO A TU CUENTA BANCARIA EN EL TRANSCURSO DE LOS PRÓXIMOS DIAS A MAS TARDAR EL 23 DE FEBRERO DE 2024"/>
  </r>
  <r>
    <n v="1069282422"/>
    <x v="0"/>
    <x v="0"/>
    <n v="6443669"/>
    <x v="0"/>
    <s v="TU GIRO DE SUBSIDIO SERA ABONADO A TU CUENTA BANCARIA EN EL TRANSCURSO DE LOS PRÓXIMOS DIAS A MAS TARDAR EL 23 DE FEBRERO DE 2024"/>
  </r>
  <r>
    <n v="1067400225"/>
    <x v="0"/>
    <x v="0"/>
    <n v="6442994"/>
    <x v="0"/>
    <s v="TU GIRO DE SUBSIDIO SERA ABONADO A TU CUENTA BANCARIA EN EL TRANSCURSO DE LOS PRÓXIMOS DIAS A MAS TARDAR EL 23 DE FEBRERO DE 2024"/>
  </r>
  <r>
    <n v="1026583671"/>
    <x v="0"/>
    <x v="0"/>
    <n v="6443286"/>
    <x v="0"/>
    <s v="TU GIRO DE SUBSIDIO SERA ABONADO A TU CUENTA BANCARIA EN EL TRANSCURSO DE LOS PRÓXIMOS DIAS A MAS TARDAR EL 23 DE FEBRERO DE 2024"/>
  </r>
  <r>
    <n v="1069470220"/>
    <x v="0"/>
    <x v="0"/>
    <n v="6427599"/>
    <x v="0"/>
    <s v="TU GIRO DE SUBSIDIO SERA ABONADO A TU CUENTA BANCARIA EN EL TRANSCURSO DE LOS PRÓXIMOS DIAS A MAS TARDAR EL 23 DE FEBRERO DE 2024"/>
  </r>
  <r>
    <n v="1002393394"/>
    <x v="0"/>
    <x v="0"/>
    <n v="6445741"/>
    <x v="0"/>
    <s v="TU GIRO DE SUBSIDIO SERA ABONADO A TU CUENTA BANCARIA EN EL TRANSCURSO DE LOS PRÓXIMOS DIAS A MAS TARDAR EL 23 DE FEBRERO DE 2024"/>
  </r>
  <r>
    <n v="1065601358"/>
    <x v="0"/>
    <x v="0"/>
    <n v="6447357"/>
    <x v="0"/>
    <s v="TU GIRO DE SUBSIDIO SERA ABONADO A TU CUENTA BANCARIA EN EL TRANSCURSO DE LOS PRÓXIMOS DIAS A MAS TARDAR EL 23 DE FEBRERO DE 2024"/>
  </r>
  <r>
    <n v="1233693243"/>
    <x v="0"/>
    <x v="0"/>
    <n v="6443126"/>
    <x v="0"/>
    <s v="TU GIRO DE SUBSIDIO SERA ABONADO A TU CUENTA BANCARIA EN EL TRANSCURSO DE LOS PRÓXIMOS DIAS A MAS TARDAR EL 23 DE FEBRERO DE 2024"/>
  </r>
  <r>
    <n v="1192818430"/>
    <x v="0"/>
    <x v="0"/>
    <n v="6445139"/>
    <x v="0"/>
    <s v="TU GIRO DE SUBSIDIO SERA ABONADO A TU CUENTA BANCARIA EN EL TRANSCURSO DE LOS PRÓXIMOS DIAS A MAS TARDAR EL 23 DE FEBRERO DE 2024"/>
  </r>
  <r>
    <n v="1144103518"/>
    <x v="0"/>
    <x v="0"/>
    <n v="6446232"/>
    <x v="0"/>
    <s v="TU GIRO DE SUBSIDIO SERA ABONADO A TU CUENTA BANCARIA EN EL TRANSCURSO DE LOS PRÓXIMOS DIAS A MAS TARDAR EL 23 DE FEBRERO DE 2024"/>
  </r>
  <r>
    <n v="1097870078"/>
    <x v="0"/>
    <x v="0"/>
    <n v="6451776"/>
    <x v="0"/>
    <s v="TU GIRO DE SUBSIDIO SERA ABONADO A TU CUENTA BANCARIA EN EL TRANSCURSO DE LOS PRÓXIMOS DIAS A MAS TARDAR EL 23 DE FEBRERO DE 2024"/>
  </r>
  <r>
    <n v="1085311465"/>
    <x v="0"/>
    <x v="0"/>
    <n v="6451467"/>
    <x v="0"/>
    <s v="TU GIRO DE SUBSIDIO SERA ABONADO A TU CUENTA BANCARIA EN EL TRANSCURSO DE LOS PRÓXIMOS DIAS A MAS TARDAR EL 23 DE FEBRERO DE 2024"/>
  </r>
  <r>
    <n v="1067163022"/>
    <x v="0"/>
    <x v="0"/>
    <n v="6440942"/>
    <x v="0"/>
    <s v="TU GIRO DE SUBSIDIO SERA ABONADO A TU CUENTA BANCARIA EN EL TRANSCURSO DE LOS PRÓXIMOS DIAS A MAS TARDAR EL 23 DE FEBRERO DE 2024"/>
  </r>
  <r>
    <n v="1043440774"/>
    <x v="0"/>
    <x v="0"/>
    <n v="6436972"/>
    <x v="0"/>
    <s v="TU GIRO DE SUBSIDIO SERA ABONADO A TU CUENTA BANCARIA EN EL TRANSCURSO DE LOS PRÓXIMOS DIAS A MAS TARDAR EL 23 DE FEBRERO DE 2024"/>
  </r>
  <r>
    <n v="1037972454"/>
    <x v="0"/>
    <x v="0"/>
    <n v="6439377"/>
    <x v="0"/>
    <s v="TU GIRO DE SUBSIDIO SERA ABONADO A TU CUENTA BANCARIA EN EL TRANSCURSO DE LOS PRÓXIMOS DIAS A MAS TARDAR EL 23 DE FEBRERO DE 2024"/>
  </r>
  <r>
    <n v="1095303838"/>
    <x v="0"/>
    <x v="0"/>
    <n v="6440076"/>
    <x v="0"/>
    <s v="TU GIRO DE SUBSIDIO SERA ABONADO A TU CUENTA BANCARIA EN EL TRANSCURSO DE LOS PRÓXIMOS DIAS A MAS TARDAR EL 23 DE FEBRERO DE 2024"/>
  </r>
  <r>
    <n v="1040760477"/>
    <x v="0"/>
    <x v="0"/>
    <n v="6438625"/>
    <x v="0"/>
    <s v="TU GIRO DE SUBSIDIO SERA ABONADO A TU CUENTA BANCARIA EN EL TRANSCURSO DE LOS PRÓXIMOS DIAS A MAS TARDAR EL 23 DE FEBRERO DE 2024"/>
  </r>
  <r>
    <n v="1063716604"/>
    <x v="0"/>
    <x v="0"/>
    <n v="6442330"/>
    <x v="0"/>
    <s v="TU GIRO DE SUBSIDIO SERA ABONADO A TU CUENTA BANCARIA EN EL TRANSCURSO DE LOS PRÓXIMOS DIAS A MAS TARDAR EL 23 DE FEBRERO DE 2024"/>
  </r>
  <r>
    <n v="1129500107"/>
    <x v="0"/>
    <x v="0"/>
    <n v="6446415"/>
    <x v="0"/>
    <s v="TU GIRO DE SUBSIDIO SERA ABONADO A TU CUENTA BANCARIA EN EL TRANSCURSO DE LOS PRÓXIMOS DIAS A MAS TARDAR EL 23 DE FEBRERO DE 2024"/>
  </r>
  <r>
    <n v="1080010229"/>
    <x v="0"/>
    <x v="0"/>
    <n v="6446304"/>
    <x v="0"/>
    <s v="TU GIRO DE SUBSIDIO SERA ABONADO A TU CUENTA BANCARIA EN EL TRANSCURSO DE LOS PRÓXIMOS DIAS A MAS TARDAR EL 23 DE FEBRERO DE 2024"/>
  </r>
  <r>
    <n v="1192914394"/>
    <x v="0"/>
    <x v="0"/>
    <n v="6446941"/>
    <x v="0"/>
    <s v="TU GIRO DE SUBSIDIO SERA ABONADO A TU CUENTA BANCARIA EN EL TRANSCURSO DE LOS PRÓXIMOS DIAS A MAS TARDAR EL 23 DE FEBRERO DE 2024"/>
  </r>
  <r>
    <n v="1063787300"/>
    <x v="0"/>
    <x v="0"/>
    <n v="6425911"/>
    <x v="0"/>
    <s v="TU GIRO DE SUBSIDIO SERA ABONADO A TU CUENTA BANCARIA EN EL TRANSCURSO DE LOS PRÓXIMOS DIAS A MAS TARDAR EL 23 DE FEBRERO DE 2024"/>
  </r>
  <r>
    <n v="1193071442"/>
    <x v="0"/>
    <x v="0"/>
    <n v="6441344"/>
    <x v="0"/>
    <s v="TU GIRO DE SUBSIDIO SERA ABONADO A TU CUENTA BANCARIA EN EL TRANSCURSO DE LOS PRÓXIMOS DIAS A MAS TARDAR EL 23 DE FEBRERO DE 2024"/>
  </r>
  <r>
    <n v="1047513362"/>
    <x v="0"/>
    <x v="0"/>
    <n v="6447221"/>
    <x v="0"/>
    <s v="TU GIRO DE SUBSIDIO SERA ABONADO A TU CUENTA BANCARIA EN EL TRANSCURSO DE LOS PRÓXIMOS DIAS A MAS TARDAR EL 23 DE FEBRERO DE 2024"/>
  </r>
  <r>
    <n v="1062961774"/>
    <x v="0"/>
    <x v="0"/>
    <n v="6452848"/>
    <x v="0"/>
    <s v="TU GIRO DE SUBSIDIO SERA ABONADO A TU CUENTA BANCARIA EN EL TRANSCURSO DE LOS PRÓXIMOS DIAS A MAS TARDAR EL 23 DE FEBRERO DE 2024"/>
  </r>
  <r>
    <n v="1079654771"/>
    <x v="0"/>
    <x v="0"/>
    <n v="6440596"/>
    <x v="0"/>
    <s v="TU GIRO DE SUBSIDIO SERA ABONADO A TU CUENTA BANCARIA EN EL TRANSCURSO DE LOS PRÓXIMOS DIAS A MAS TARDAR EL 23 DE FEBRERO DE 2024"/>
  </r>
  <r>
    <n v="1193068043"/>
    <x v="0"/>
    <x v="0"/>
    <n v="6444233"/>
    <x v="0"/>
    <s v="TU GIRO DE SUBSIDIO SERA ABONADO A TU CUENTA BANCARIA EN EL TRANSCURSO DE LOS PRÓXIMOS DIAS A MAS TARDAR EL 23 DE FEBRERO DE 2024"/>
  </r>
  <r>
    <n v="1102853868"/>
    <x v="0"/>
    <x v="0"/>
    <n v="6443415"/>
    <x v="0"/>
    <s v="TU GIRO DE SUBSIDIO SERA ABONADO A TU CUENTA BANCARIA EN EL TRANSCURSO DE LOS PRÓXIMOS DIAS A MAS TARDAR EL 23 DE FEBRERO DE 2024"/>
  </r>
  <r>
    <n v="1122816824"/>
    <x v="0"/>
    <x v="0"/>
    <n v="6442310"/>
    <x v="0"/>
    <s v="TU GIRO DE SUBSIDIO SERA ABONADO A TU CUENTA BANCARIA EN EL TRANSCURSO DE LOS PRÓXIMOS DIAS A MAS TARDAR EL 23 DE FEBRERO DE 2024"/>
  </r>
  <r>
    <n v="1193405659"/>
    <x v="0"/>
    <x v="0"/>
    <n v="6447810"/>
    <x v="0"/>
    <s v="TU GIRO DE SUBSIDIO SERA ABONADO A TU CUENTA BANCARIA EN EL TRANSCURSO DE LOS PRÓXIMOS DIAS A MAS TARDAR EL 23 DE FEBRERO DE 2024"/>
  </r>
  <r>
    <n v="1112493028"/>
    <x v="0"/>
    <x v="0"/>
    <n v="6425024"/>
    <x v="0"/>
    <s v="TU GIRO DE SUBSIDIO SERA ABONADO A TU CUENTA BANCARIA EN EL TRANSCURSO DE LOS PRÓXIMOS DIAS A MAS TARDAR EL 23 DE FEBRERO DE 2024"/>
  </r>
  <r>
    <n v="1137974521"/>
    <x v="0"/>
    <x v="0"/>
    <n v="6437647"/>
    <x v="0"/>
    <s v="TU GIRO DE SUBSIDIO SERA ABONADO A TU CUENTA BANCARIA EN EL TRANSCURSO DE LOS PRÓXIMOS DIAS A MAS TARDAR EL 23 DE FEBRERO DE 2024"/>
  </r>
  <r>
    <n v="1137975817"/>
    <x v="0"/>
    <x v="0"/>
    <n v="6441800"/>
    <x v="0"/>
    <s v="TU GIRO DE SUBSIDIO SERA ABONADO A TU CUENTA BANCARIA EN EL TRANSCURSO DE LOS PRÓXIMOS DIAS A MAS TARDAR EL 23 DE FEBRERO DE 2024"/>
  </r>
  <r>
    <n v="1105362342"/>
    <x v="0"/>
    <x v="0"/>
    <n v="6446275"/>
    <x v="0"/>
    <s v="TU GIRO DE SUBSIDIO SERA ABONADO A TU CUENTA BANCARIA EN EL TRANSCURSO DE LOS PRÓXIMOS DIAS A MAS TARDAR EL 23 DE FEBRERO DE 2024"/>
  </r>
  <r>
    <n v="1103741041"/>
    <x v="0"/>
    <x v="0"/>
    <n v="6425307"/>
    <x v="0"/>
    <s v="TU GIRO DE SUBSIDIO SERA ABONADO A TU CUENTA BANCARIA EN EL TRANSCURSO DE LOS PRÓXIMOS DIAS A MAS TARDAR EL 23 DE FEBRERO DE 2024"/>
  </r>
  <r>
    <n v="29706405"/>
    <x v="0"/>
    <x v="0"/>
    <n v="6452724"/>
    <x v="0"/>
    <s v="TU GIRO DE SUBSIDIO SERA ABONADO A TU CUENTA BANCARIA EN EL TRANSCURSO DE LOS PRÓXIMOS DIAS A MAS TARDAR EL 23 DE FEBRERO DE 2024"/>
  </r>
  <r>
    <n v="1011088915"/>
    <x v="0"/>
    <x v="0"/>
    <n v="6446109"/>
    <x v="0"/>
    <s v="TU GIRO DE SUBSIDIO SERA ABONADO A TU CUENTA BANCARIA EN EL TRANSCURSO DE LOS PRÓXIMOS DIAS A MAS TARDAR EL 23 DE FEBRERO DE 2024"/>
  </r>
  <r>
    <n v="1005063361"/>
    <x v="0"/>
    <x v="0"/>
    <n v="6447457"/>
    <x v="0"/>
    <s v="TU GIRO DE SUBSIDIO SERA ABONADO A TU CUENTA BANCARIA EN EL TRANSCURSO DE LOS PRÓXIMOS DIAS A MAS TARDAR EL 23 DE FEBRERO DE 2024"/>
  </r>
  <r>
    <n v="1118167508"/>
    <x v="0"/>
    <x v="0"/>
    <n v="6439424"/>
    <x v="0"/>
    <s v="TU GIRO DE SUBSIDIO SERA ABONADO A TU CUENTA BANCARIA EN EL TRANSCURSO DE LOS PRÓXIMOS DIAS A MAS TARDAR EL 23 DE FEBRERO DE 2024"/>
  </r>
  <r>
    <n v="1102814045"/>
    <x v="0"/>
    <x v="0"/>
    <n v="6425013"/>
    <x v="0"/>
    <s v="TU GIRO DE SUBSIDIO SERA ABONADO A TU CUENTA BANCARIA EN EL TRANSCURSO DE LOS PRÓXIMOS DIAS A MAS TARDAR EL 23 DE FEBRERO DE 2024"/>
  </r>
  <r>
    <n v="1007291987"/>
    <x v="0"/>
    <x v="0"/>
    <n v="6439547"/>
    <x v="0"/>
    <s v="TU GIRO DE SUBSIDIO SERA ABONADO A TU CUENTA BANCARIA EN EL TRANSCURSO DE LOS PRÓXIMOS DIAS A MAS TARDAR EL 23 DE FEBRERO DE 2024"/>
  </r>
  <r>
    <n v="1050838882"/>
    <x v="0"/>
    <x v="0"/>
    <n v="6446412"/>
    <x v="0"/>
    <s v="TU GIRO DE SUBSIDIO SERA ABONADO A TU CUENTA BANCARIA EN EL TRANSCURSO DE LOS PRÓXIMOS DIAS A MAS TARDAR EL 23 DE FEBRERO DE 2024"/>
  </r>
  <r>
    <n v="1044613923"/>
    <x v="0"/>
    <x v="0"/>
    <n v="6436044"/>
    <x v="0"/>
    <s v="TU GIRO DE SUBSIDIO SERA ABONADO A TU CUENTA BANCARIA EN EL TRANSCURSO DE LOS PRÓXIMOS DIAS A MAS TARDAR EL 23 DE FEBRERO DE 2024"/>
  </r>
  <r>
    <n v="1129184537"/>
    <x v="0"/>
    <x v="0"/>
    <n v="6437595"/>
    <x v="0"/>
    <s v="TU GIRO DE SUBSIDIO SERA ABONADO A TU CUENTA BANCARIA EN EL TRANSCURSO DE LOS PRÓXIMOS DIAS A MAS TARDAR EL 23 DE FEBRERO DE 2024"/>
  </r>
  <r>
    <n v="1139425112"/>
    <x v="0"/>
    <x v="0"/>
    <n v="6446143"/>
    <x v="0"/>
    <s v="TU GIRO DE SUBSIDIO SERA ABONADO A TU CUENTA BANCARIA EN EL TRANSCURSO DE LOS PRÓXIMOS DIAS A MAS TARDAR EL 23 DE FEBRERO DE 2024"/>
  </r>
  <r>
    <n v="1119391973"/>
    <x v="0"/>
    <x v="0"/>
    <n v="6425438"/>
    <x v="0"/>
    <s v="TU GIRO DE SUBSIDIO SERA ABONADO A TU CUENTA BANCARIA EN EL TRANSCURSO DE LOS PRÓXIMOS DIAS A MAS TARDAR EL 23 DE FEBRERO DE 2024"/>
  </r>
  <r>
    <n v="1003100473"/>
    <x v="0"/>
    <x v="0"/>
    <n v="6442308"/>
    <x v="0"/>
    <s v="TU GIRO DE SUBSIDIO SERA ABONADO A TU CUENTA BANCARIA EN EL TRANSCURSO DE LOS PRÓXIMOS DIAS A MAS TARDAR EL 23 DE FEBRERO DE 2024"/>
  </r>
  <r>
    <n v="1103740054"/>
    <x v="0"/>
    <x v="0"/>
    <n v="6442062"/>
    <x v="0"/>
    <s v="TU GIRO DE SUBSIDIO SERA ABONADO A TU CUENTA BANCARIA EN EL TRANSCURSO DE LOS PRÓXIMOS DIAS A MAS TARDAR EL 23 DE FEBRERO DE 2024"/>
  </r>
  <r>
    <n v="1042241472"/>
    <x v="0"/>
    <x v="0"/>
    <n v="6439527"/>
    <x v="0"/>
    <s v="TU GIRO DE SUBSIDIO SERA ABONADO A TU CUENTA BANCARIA EN EL TRANSCURSO DE LOS PRÓXIMOS DIAS A MAS TARDAR EL 23 DE FEBRERO DE 2024"/>
  </r>
  <r>
    <n v="1127382894"/>
    <x v="0"/>
    <x v="0"/>
    <n v="6447701"/>
    <x v="0"/>
    <s v="TU GIRO DE SUBSIDIO SERA ABONADO A TU CUENTA BANCARIA EN EL TRANSCURSO DE LOS PRÓXIMOS DIAS A MAS TARDAR EL 23 DE FEBRERO DE 2024"/>
  </r>
  <r>
    <n v="1029720860"/>
    <x v="0"/>
    <x v="0"/>
    <n v="6442739"/>
    <x v="0"/>
    <s v="TU GIRO DE SUBSIDIO SERA ABONADO A TU CUENTA BANCARIA EN EL TRANSCURSO DE LOS PRÓXIMOS DIAS A MAS TARDAR EL 23 DE FEBRERO DE 2024"/>
  </r>
  <r>
    <n v="1066871412"/>
    <x v="0"/>
    <x v="0"/>
    <n v="6425503"/>
    <x v="0"/>
    <s v="TU GIRO DE SUBSIDIO SERA ABONADO A TU CUENTA BANCARIA EN EL TRANSCURSO DE LOS PRÓXIMOS DIAS A MAS TARDAR EL 23 DE FEBRERO DE 2024"/>
  </r>
  <r>
    <n v="1066280108"/>
    <x v="0"/>
    <x v="0"/>
    <n v="6426857"/>
    <x v="0"/>
    <s v="TU GIRO DE SUBSIDIO SERA ABONADO A TU CUENTA BANCARIA EN EL TRANSCURSO DE LOS PRÓXIMOS DIAS A MAS TARDAR EL 23 DE FEBRERO DE 2024"/>
  </r>
  <r>
    <n v="1068137942"/>
    <x v="0"/>
    <x v="0"/>
    <n v="6446244"/>
    <x v="0"/>
    <s v="TU GIRO DE SUBSIDIO SERA ABONADO A TU CUENTA BANCARIA EN EL TRANSCURSO DE LOS PRÓXIMOS DIAS A MAS TARDAR EL 23 DE FEBRERO DE 2024"/>
  </r>
  <r>
    <n v="1109841513"/>
    <x v="0"/>
    <x v="0"/>
    <n v="6426828"/>
    <x v="0"/>
    <s v="TU GIRO DE SUBSIDIO SERA ABONADO A TU CUENTA BANCARIA EN EL TRANSCURSO DE LOS PRÓXIMOS DIAS A MAS TARDAR EL 23 DE FEBRERO DE 2024"/>
  </r>
  <r>
    <n v="1010102480"/>
    <x v="0"/>
    <x v="0"/>
    <n v="6446233"/>
    <x v="0"/>
    <s v="TU GIRO DE SUBSIDIO SERA ABONADO A TU CUENTA BANCARIA EN EL TRANSCURSO DE LOS PRÓXIMOS DIAS A MAS TARDAR EL 23 DE FEBRERO DE 2024"/>
  </r>
  <r>
    <n v="1067161484"/>
    <x v="0"/>
    <x v="0"/>
    <n v="6440900"/>
    <x v="0"/>
    <s v="TU GIRO DE SUBSIDIO SERA ABONADO A TU CUENTA BANCARIA EN EL TRANSCURSO DE LOS PRÓXIMOS DIAS A MAS TARDAR EL 23 DE FEBRERO DE 2024"/>
  </r>
  <r>
    <n v="1102817624"/>
    <x v="0"/>
    <x v="0"/>
    <n v="6426396"/>
    <x v="0"/>
    <s v="TU GIRO DE SUBSIDIO SERA ABONADO A TU CUENTA BANCARIA EN EL TRANSCURSO DE LOS PRÓXIMOS DIAS A MAS TARDAR EL 23 DE FEBRERO DE 2024"/>
  </r>
  <r>
    <n v="1004364244"/>
    <x v="0"/>
    <x v="0"/>
    <n v="6447110"/>
    <x v="0"/>
    <s v="TU GIRO DE SUBSIDIO SERA ABONADO A TU CUENTA BANCARIA EN EL TRANSCURSO DE LOS PRÓXIMOS DIAS A MAS TARDAR EL 23 DE FEBRERO DE 2024"/>
  </r>
  <r>
    <n v="1089904535"/>
    <x v="0"/>
    <x v="0"/>
    <n v="6438019"/>
    <x v="0"/>
    <s v="TU GIRO DE SUBSIDIO SERA ABONADO A TU CUENTA BANCARIA EN EL TRANSCURSO DE LOS PRÓXIMOS DIAS A MAS TARDAR EL 23 DE FEBRERO DE 2024"/>
  </r>
  <r>
    <n v="1044602710"/>
    <x v="0"/>
    <x v="0"/>
    <n v="6447603"/>
    <x v="0"/>
    <s v="TU GIRO DE SUBSIDIO SERA ABONADO A TU CUENTA BANCARIA EN EL TRANSCURSO DE LOS PRÓXIMOS DIAS A MAS TARDAR EL 23 DE FEBRERO DE 2024"/>
  </r>
  <r>
    <n v="1063142788"/>
    <x v="0"/>
    <x v="0"/>
    <n v="6444417"/>
    <x v="0"/>
    <s v="TU GIRO DE SUBSIDIO SERA ABONADO A TU CUENTA BANCARIA EN EL TRANSCURSO DE LOS PRÓXIMOS DIAS A MAS TARDAR EL 23 DE FEBRERO DE 2024"/>
  </r>
  <r>
    <n v="1062958937"/>
    <x v="0"/>
    <x v="0"/>
    <n v="6425784"/>
    <x v="0"/>
    <s v="TU GIRO DE SUBSIDIO SERA ABONADO A TU CUENTA BANCARIA EN EL TRANSCURSO DE LOS PRÓXIMOS DIAS A MAS TARDAR EL 23 DE FEBRERO DE 2024"/>
  </r>
  <r>
    <n v="1056122390"/>
    <x v="0"/>
    <x v="0"/>
    <n v="6445523"/>
    <x v="0"/>
    <s v="TU GIRO DE SUBSIDIO SERA ABONADO A TU CUENTA BANCARIA EN EL TRANSCURSO DE LOS PRÓXIMOS DIAS A MAS TARDAR EL 23 DE FEBRERO DE 2024"/>
  </r>
  <r>
    <n v="1014860999"/>
    <x v="0"/>
    <x v="0"/>
    <n v="6443602"/>
    <x v="0"/>
    <s v="TU GIRO DE SUBSIDIO SERA ABONADO A TU CUENTA BANCARIA EN EL TRANSCURSO DE LOS PRÓXIMOS DIAS A MAS TARDAR EL 23 DE FEBRERO DE 2024"/>
  </r>
  <r>
    <n v="1111753033"/>
    <x v="0"/>
    <x v="0"/>
    <n v="6442018"/>
    <x v="0"/>
    <s v="TU GIRO DE SUBSIDIO SERA ABONADO A TU CUENTA BANCARIA EN EL TRANSCURSO DE LOS PRÓXIMOS DIAS A MAS TARDAR EL 23 DE FEBRERO DE 2024"/>
  </r>
  <r>
    <n v="1062955081"/>
    <x v="0"/>
    <x v="0"/>
    <n v="6444768"/>
    <x v="0"/>
    <s v="TU GIRO DE SUBSIDIO SERA ABONADO A TU CUENTA BANCARIA EN EL TRANSCURSO DE LOS PRÓXIMOS DIAS A MAS TARDAR EL 23 DE FEBRERO DE 2024"/>
  </r>
  <r>
    <n v="1081762714"/>
    <x v="0"/>
    <x v="0"/>
    <n v="6446164"/>
    <x v="0"/>
    <s v="TU GIRO DE SUBSIDIO SERA ABONADO A TU CUENTA BANCARIA EN EL TRANSCURSO DE LOS PRÓXIMOS DIAS A MAS TARDAR EL 23 DE FEBRERO DE 2024"/>
  </r>
  <r>
    <n v="1128325377"/>
    <x v="0"/>
    <x v="0"/>
    <n v="6442911"/>
    <x v="0"/>
    <s v="TU GIRO DE SUBSIDIO SERA ABONADO A TU CUENTA BANCARIA EN EL TRANSCURSO DE LOS PRÓXIMOS DIAS A MAS TARDAR EL 23 DE FEBRERO DE 2024"/>
  </r>
  <r>
    <n v="1013111291"/>
    <x v="0"/>
    <x v="0"/>
    <n v="6444958"/>
    <x v="0"/>
    <s v="TU GIRO DE SUBSIDIO SERA ABONADO A TU CUENTA BANCARIA EN EL TRANSCURSO DE LOS PRÓXIMOS DIAS A MAS TARDAR EL 23 DE FEBRERO DE 2024"/>
  </r>
  <r>
    <n v="1072252109"/>
    <x v="0"/>
    <x v="0"/>
    <n v="6438425"/>
    <x v="0"/>
    <s v="TU GIRO DE SUBSIDIO SERA ABONADO A TU CUENTA BANCARIA EN EL TRANSCURSO DE LOS PRÓXIMOS DIAS A MAS TARDAR EL 23 DE FEBRERO DE 2024"/>
  </r>
  <r>
    <n v="1099737174"/>
    <x v="0"/>
    <x v="0"/>
    <n v="6448056"/>
    <x v="0"/>
    <s v="TU GIRO DE SUBSIDIO SERA ABONADO A TU CUENTA BANCARIA EN EL TRANSCURSO DE LOS PRÓXIMOS DIAS A MAS TARDAR EL 23 DE FEBRERO DE 2024"/>
  </r>
  <r>
    <n v="1062959736"/>
    <x v="0"/>
    <x v="0"/>
    <n v="6441631"/>
    <x v="0"/>
    <s v="TU GIRO DE SUBSIDIO SERA ABONADO A TU CUENTA BANCARIA EN EL TRANSCURSO DE LOS PRÓXIMOS DIAS A MAS TARDAR EL 23 DE FEBRERO DE 2024"/>
  </r>
  <r>
    <n v="1001823797"/>
    <x v="0"/>
    <x v="0"/>
    <n v="6439175"/>
    <x v="0"/>
    <s v="TU GIRO DE SUBSIDIO SERA ABONADO A TU CUENTA BANCARIA EN EL TRANSCURSO DE LOS PRÓXIMOS DIAS A MAS TARDAR EL 23 DE FEBRERO DE 2024"/>
  </r>
  <r>
    <n v="1114000099"/>
    <x v="0"/>
    <x v="0"/>
    <n v="6447607"/>
    <x v="0"/>
    <s v="TU GIRO DE SUBSIDIO SERA ABONADO A TU CUENTA BANCARIA EN EL TRANSCURSO DE LOS PRÓXIMOS DIAS A MAS TARDAR EL 23 DE FEBRERO DE 2024"/>
  </r>
  <r>
    <n v="1034777820"/>
    <x v="0"/>
    <x v="0"/>
    <n v="6443656"/>
    <x v="0"/>
    <s v="TU GIRO DE SUBSIDIO SERA ABONADO A TU CUENTA BANCARIA EN EL TRANSCURSO DE LOS PRÓXIMOS DIAS A MAS TARDAR EL 23 DE FEBRERO DE 2024"/>
  </r>
  <r>
    <n v="1003431430"/>
    <x v="0"/>
    <x v="0"/>
    <n v="6445320"/>
    <x v="0"/>
    <s v="TU GIRO DE SUBSIDIO SERA ABONADO A TU CUENTA BANCARIA EN EL TRANSCURSO DE LOS PRÓXIMOS DIAS A MAS TARDAR EL 23 DE FEBRERO DE 2024"/>
  </r>
  <r>
    <n v="1088287831"/>
    <x v="0"/>
    <x v="0"/>
    <n v="6452996"/>
    <x v="0"/>
    <s v="TU GIRO DE SUBSIDIO SERA ABONADO A TU CUENTA BANCARIA EN EL TRANSCURSO DE LOS PRÓXIMOS DIAS A MAS TARDAR EL 23 DE FEBRERO DE 2024"/>
  </r>
  <r>
    <n v="1127337288"/>
    <x v="0"/>
    <x v="0"/>
    <n v="6444523"/>
    <x v="0"/>
    <s v="TU GIRO DE SUBSIDIO SERA ABONADO A TU CUENTA BANCARIA EN EL TRANSCURSO DE LOS PRÓXIMOS DIAS A MAS TARDAR EL 23 DE FEBRERO DE 2024"/>
  </r>
  <r>
    <n v="1004548114"/>
    <x v="0"/>
    <x v="0"/>
    <n v="6446403"/>
    <x v="0"/>
    <s v="TU GIRO DE SUBSIDIO SERA ABONADO A TU CUENTA BANCARIA EN EL TRANSCURSO DE LOS PRÓXIMOS DIAS A MAS TARDAR EL 23 DE FEBRERO DE 2024"/>
  </r>
  <r>
    <n v="1043123901"/>
    <x v="0"/>
    <x v="0"/>
    <n v="6435319"/>
    <x v="0"/>
    <s v="TU GIRO DE SUBSIDIO SERA ABONADO A TU CUENTA BANCARIA EN EL TRANSCURSO DE LOS PRÓXIMOS DIAS A MAS TARDAR EL 23 DE FEBRERO DE 2024"/>
  </r>
  <r>
    <n v="1108763246"/>
    <x v="0"/>
    <x v="0"/>
    <n v="6444759"/>
    <x v="0"/>
    <s v="TU GIRO DE SUBSIDIO SERA ABONADO A TU CUENTA BANCARIA EN EL TRANSCURSO DE LOS PRÓXIMOS DIAS A MAS TARDAR EL 23 DE FEBRERO DE 2024"/>
  </r>
  <r>
    <n v="1074184372"/>
    <x v="0"/>
    <x v="0"/>
    <n v="6433156"/>
    <x v="0"/>
    <s v="TU GIRO DE SUBSIDIO SERA ABONADO A TU CUENTA BANCARIA EN EL TRANSCURSO DE LOS PRÓXIMOS DIAS A MAS TARDAR EL 23 DE FEBRERO DE 2024"/>
  </r>
  <r>
    <n v="1042459654"/>
    <x v="0"/>
    <x v="0"/>
    <n v="6427071"/>
    <x v="0"/>
    <s v="TU GIRO DE SUBSIDIO SERA ABONADO A TU CUENTA BANCARIA EN EL TRANSCURSO DE LOS PRÓXIMOS DIAS A MAS TARDAR EL 23 DE FEBRERO DE 2024"/>
  </r>
  <r>
    <n v="1047396448"/>
    <x v="0"/>
    <x v="0"/>
    <n v="6444764"/>
    <x v="0"/>
    <s v="TU GIRO DE SUBSIDIO SERA ABONADO A TU CUENTA BANCARIA EN EL TRANSCURSO DE LOS PRÓXIMOS DIAS A MAS TARDAR EL 23 DE FEBRERO DE 2024"/>
  </r>
  <r>
    <n v="1002280707"/>
    <x v="0"/>
    <x v="0"/>
    <n v="6448423"/>
    <x v="0"/>
    <s v="TU GIRO DE SUBSIDIO SERA ABONADO A TU CUENTA BANCARIA EN EL TRANSCURSO DE LOS PRÓXIMOS DIAS A MAS TARDAR EL 23 DE FEBRERO DE 2024"/>
  </r>
  <r>
    <n v="1082804935"/>
    <x v="0"/>
    <x v="0"/>
    <n v="6442968"/>
    <x v="0"/>
    <s v="TU GIRO DE SUBSIDIO SERA ABONADO A TU CUENTA BANCARIA EN EL TRANSCURSO DE LOS PRÓXIMOS DIAS A MAS TARDAR EL 23 DE FEBRERO DE 2024"/>
  </r>
  <r>
    <n v="1108641146"/>
    <x v="0"/>
    <x v="0"/>
    <n v="6450608"/>
    <x v="0"/>
    <s v="TU GIRO DE SUBSIDIO SERA ABONADO A TU CUENTA BANCARIA EN EL TRANSCURSO DE LOS PRÓXIMOS DIAS A MAS TARDAR EL 23 DE FEBRERO DE 2024"/>
  </r>
  <r>
    <n v="1043116089"/>
    <x v="0"/>
    <x v="0"/>
    <n v="6447997"/>
    <x v="0"/>
    <s v="TU GIRO DE SUBSIDIO SERA ABONADO A TU CUENTA BANCARIA EN EL TRANSCURSO DE LOS PRÓXIMOS DIAS A MAS TARDAR EL 23 DE FEBRERO DE 2024"/>
  </r>
  <r>
    <n v="1124995414"/>
    <x v="0"/>
    <x v="0"/>
    <n v="6427208"/>
    <x v="0"/>
    <s v="TU GIRO DE SUBSIDIO SERA ABONADO A TU CUENTA BANCARIA EN EL TRANSCURSO DE LOS PRÓXIMOS DIAS A MAS TARDAR EL 23 DE FEBRERO DE 2024"/>
  </r>
  <r>
    <n v="1042999397"/>
    <x v="0"/>
    <x v="0"/>
    <n v="6443540"/>
    <x v="0"/>
    <s v="TU GIRO DE SUBSIDIO SERA ABONADO A TU CUENTA BANCARIA EN EL TRANSCURSO DE LOS PRÓXIMOS DIAS A MAS TARDAR EL 23 DE FEBRERO DE 2024"/>
  </r>
  <r>
    <n v="1124861696"/>
    <x v="0"/>
    <x v="0"/>
    <n v="6452466"/>
    <x v="0"/>
    <s v="TU GIRO DE SUBSIDIO SERA ABONADO A TU CUENTA BANCARIA EN EL TRANSCURSO DE LOS PRÓXIMOS DIAS A MAS TARDAR EL 23 DE FEBRERO DE 2024"/>
  </r>
  <r>
    <n v="1050277108"/>
    <x v="0"/>
    <x v="0"/>
    <n v="6447399"/>
    <x v="0"/>
    <s v="TU GIRO DE SUBSIDIO SERA ABONADO A TU CUENTA BANCARIA EN EL TRANSCURSO DE LOS PRÓXIMOS DIAS A MAS TARDAR EL 23 DE FEBRERO DE 2024"/>
  </r>
  <r>
    <n v="1143402486"/>
    <x v="0"/>
    <x v="0"/>
    <n v="6444608"/>
    <x v="0"/>
    <s v="TU GIRO DE SUBSIDIO SERA ABONADO A TU CUENTA BANCARIA EN EL TRANSCURSO DE LOS PRÓXIMOS DIAS A MAS TARDAR EL 23 DE FEBRERO DE 2024"/>
  </r>
  <r>
    <n v="1001780192"/>
    <x v="0"/>
    <x v="0"/>
    <n v="6439611"/>
    <x v="0"/>
    <s v="TU GIRO DE SUBSIDIO SERA ABONADO A TU CUENTA BANCARIA EN EL TRANSCURSO DE LOS PRÓXIMOS DIAS A MAS TARDAR EL 23 DE FEBRERO DE 2024"/>
  </r>
  <r>
    <n v="49792331"/>
    <x v="0"/>
    <x v="0"/>
    <n v="6440791"/>
    <x v="0"/>
    <s v="TU GIRO DE SUBSIDIO SERA ABONADO A TU CUENTA BANCARIA EN EL TRANSCURSO DE LOS PRÓXIMOS DIAS A MAS TARDAR EL 23 DE FEBRERO DE 2024"/>
  </r>
  <r>
    <n v="1081183068"/>
    <x v="0"/>
    <x v="0"/>
    <n v="6425716"/>
    <x v="0"/>
    <s v="TU GIRO DE SUBSIDIO SERA ABONADO A TU CUENTA BANCARIA EN EL TRANSCURSO DE LOS PRÓXIMOS DIAS A MAS TARDAR EL 23 DE FEBRERO DE 2024"/>
  </r>
  <r>
    <n v="1052963740"/>
    <x v="0"/>
    <x v="0"/>
    <n v="6444966"/>
    <x v="0"/>
    <s v="TU GIRO DE SUBSIDIO SERA ABONADO A TU CUENTA BANCARIA EN EL TRANSCURSO DE LOS PRÓXIMOS DIAS A MAS TARDAR EL 23 DE FEBRERO DE 2024"/>
  </r>
  <r>
    <n v="1065595067"/>
    <x v="0"/>
    <x v="0"/>
    <n v="6426763"/>
    <x v="0"/>
    <s v="TU GIRO DE SUBSIDIO SERA ABONADO A TU CUENTA BANCARIA EN EL TRANSCURSO DE LOS PRÓXIMOS DIAS A MAS TARDAR EL 23 DE FEBRERO DE 2024"/>
  </r>
  <r>
    <n v="49797674"/>
    <x v="0"/>
    <x v="0"/>
    <n v="6424180"/>
    <x v="0"/>
    <s v="TU GIRO DE SUBSIDIO SERA ABONADO A TU CUENTA BANCARIA EN EL TRANSCURSO DE LOS PRÓXIMOS DIAS A MAS TARDAR EL 23 DE FEBRERO DE 2024"/>
  </r>
  <r>
    <n v="1042245957"/>
    <x v="0"/>
    <x v="0"/>
    <n v="6444917"/>
    <x v="0"/>
    <s v="TU GIRO DE SUBSIDIO SERA ABONADO A TU CUENTA BANCARIA EN EL TRANSCURSO DE LOS PRÓXIMOS DIAS A MAS TARDAR EL 23 DE FEBRERO DE 2024"/>
  </r>
  <r>
    <n v="1096644355"/>
    <x v="0"/>
    <x v="0"/>
    <n v="6444558"/>
    <x v="0"/>
    <s v="TU GIRO DE SUBSIDIO SERA ABONADO A TU CUENTA BANCARIA EN EL TRANSCURSO DE LOS PRÓXIMOS DIAS A MAS TARDAR EL 23 DE FEBRERO DE 2024"/>
  </r>
  <r>
    <n v="1067919149"/>
    <x v="0"/>
    <x v="0"/>
    <n v="6426713"/>
    <x v="0"/>
    <s v="TU GIRO DE SUBSIDIO SERA ABONADO A TU CUENTA BANCARIA EN EL TRANSCURSO DE LOS PRÓXIMOS DIAS A MAS TARDAR EL 23 DE FEBRERO DE 2024"/>
  </r>
  <r>
    <n v="1043651253"/>
    <x v="0"/>
    <x v="0"/>
    <n v="6446434"/>
    <x v="0"/>
    <s v="TU GIRO DE SUBSIDIO SERA ABONADO A TU CUENTA BANCARIA EN EL TRANSCURSO DE LOS PRÓXIMOS DIAS A MAS TARDAR EL 23 DE FEBRERO DE 2024"/>
  </r>
  <r>
    <n v="1103498974"/>
    <x v="0"/>
    <x v="0"/>
    <n v="6427428"/>
    <x v="0"/>
    <s v="TU GIRO DE SUBSIDIO SERA ABONADO A TU CUENTA BANCARIA EN EL TRANSCURSO DE LOS PRÓXIMOS DIAS A MAS TARDAR EL 23 DE FEBRERO DE 2024"/>
  </r>
  <r>
    <n v="1069469156"/>
    <x v="0"/>
    <x v="0"/>
    <n v="6424810"/>
    <x v="0"/>
    <s v="TU GIRO DE SUBSIDIO SERA ABONADO A TU CUENTA BANCARIA EN EL TRANSCURSO DE LOS PRÓXIMOS DIAS A MAS TARDAR EL 23 DE FEBRERO DE 2024"/>
  </r>
  <r>
    <n v="1007838381"/>
    <x v="0"/>
    <x v="0"/>
    <n v="6430666"/>
    <x v="0"/>
    <s v="TU GIRO DE SUBSIDIO SERA ABONADO A TU CUENTA BANCARIA EN EL TRANSCURSO DE LOS PRÓXIMOS DIAS A MAS TARDAR EL 23 DE FEBRERO DE 2024"/>
  </r>
  <r>
    <n v="1042606694"/>
    <x v="0"/>
    <x v="0"/>
    <n v="6445481"/>
    <x v="0"/>
    <s v="TU GIRO DE SUBSIDIO SERA ABONADO A TU CUENTA BANCARIA EN EL TRANSCURSO DE LOS PRÓXIMOS DIAS A MAS TARDAR EL 23 DE FEBRERO DE 2024"/>
  </r>
  <r>
    <n v="1102578693"/>
    <x v="0"/>
    <x v="0"/>
    <n v="6447109"/>
    <x v="0"/>
    <s v="TU GIRO DE SUBSIDIO SERA ABONADO A TU CUENTA BANCARIA EN EL TRANSCURSO DE LOS PRÓXIMOS DIAS A MAS TARDAR EL 23 DE FEBRERO DE 2024"/>
  </r>
  <r>
    <n v="1063175056"/>
    <x v="0"/>
    <x v="0"/>
    <n v="6443601"/>
    <x v="0"/>
    <s v="TU GIRO DE SUBSIDIO SERA ABONADO A TU CUENTA BANCARIA EN EL TRANSCURSO DE LOS PRÓXIMOS DIAS A MAS TARDAR EL 23 DE FEBRERO DE 2024"/>
  </r>
  <r>
    <n v="1050277798"/>
    <x v="0"/>
    <x v="0"/>
    <n v="6438302"/>
    <x v="0"/>
    <s v="TU GIRO DE SUBSIDIO SERA ABONADO A TU CUENTA BANCARIA EN EL TRANSCURSO DE LOS PRÓXIMOS DIAS A MAS TARDAR EL 23 DE FEBRERO DE 2024"/>
  </r>
  <r>
    <n v="1066513600"/>
    <x v="0"/>
    <x v="0"/>
    <n v="6444957"/>
    <x v="0"/>
    <s v="TU GIRO DE SUBSIDIO SERA ABONADO A TU CUENTA BANCARIA EN EL TRANSCURSO DE LOS PRÓXIMOS DIAS A MAS TARDAR EL 23 DE FEBRERO DE 2024"/>
  </r>
  <r>
    <n v="1069465504"/>
    <x v="0"/>
    <x v="0"/>
    <n v="6448108"/>
    <x v="0"/>
    <s v="TU GIRO DE SUBSIDIO SERA ABONADO A TU CUENTA BANCARIA EN EL TRANSCURSO DE LOS PRÓXIMOS DIAS A MAS TARDAR EL 23 DE FEBRERO DE 2024"/>
  </r>
  <r>
    <n v="1080671084"/>
    <x v="0"/>
    <x v="0"/>
    <n v="6423907"/>
    <x v="0"/>
    <s v="TU GIRO DE SUBSIDIO SERA ABONADO A TU CUENTA BANCARIA EN EL TRANSCURSO DE LOS PRÓXIMOS DIAS A MAS TARDAR EL 23 DE FEBRERO DE 2024"/>
  </r>
  <r>
    <n v="1138524930"/>
    <x v="0"/>
    <x v="0"/>
    <n v="6443857"/>
    <x v="0"/>
    <s v="TU GIRO DE SUBSIDIO SERA ABONADO A TU CUENTA BANCARIA EN EL TRANSCURSO DE LOS PRÓXIMOS DIAS A MAS TARDAR EL 23 DE FEBRERO DE 2024"/>
  </r>
  <r>
    <n v="1124848844"/>
    <x v="0"/>
    <x v="0"/>
    <n v="6432213"/>
    <x v="0"/>
    <s v="TU GIRO DE SUBSIDIO SERA ABONADO A TU CUENTA BANCARIA EN EL TRANSCURSO DE LOS PRÓXIMOS DIAS A MAS TARDAR EL 23 DE FEBRERO DE 2024"/>
  </r>
  <r>
    <n v="1100546964"/>
    <x v="0"/>
    <x v="0"/>
    <n v="6428472"/>
    <x v="0"/>
    <s v="TU GIRO DE SUBSIDIO SERA ABONADO A TU CUENTA BANCARIA EN EL TRANSCURSO DE LOS PRÓXIMOS DIAS A MAS TARDAR EL 23 DE FEBRERO DE 2024"/>
  </r>
  <r>
    <n v="1062956696"/>
    <x v="0"/>
    <x v="0"/>
    <n v="6430670"/>
    <x v="0"/>
    <s v="TU GIRO DE SUBSIDIO SERA ABONADO A TU CUENTA BANCARIA EN EL TRANSCURSO DE LOS PRÓXIMOS DIAS A MAS TARDAR EL 23 DE FEBRERO DE 2024"/>
  </r>
  <r>
    <n v="1192809045"/>
    <x v="0"/>
    <x v="0"/>
    <n v="6440997"/>
    <x v="0"/>
    <s v="TU GIRO DE SUBSIDIO SERA ABONADO A TU CUENTA BANCARIA EN EL TRANSCURSO DE LOS PRÓXIMOS DIAS A MAS TARDAR EL 23 DE FEBRERO DE 2024"/>
  </r>
  <r>
    <n v="1003632603"/>
    <x v="0"/>
    <x v="0"/>
    <n v="6441918"/>
    <x v="0"/>
    <s v="TU GIRO DE SUBSIDIO SERA ABONADO A TU CUENTA BANCARIA EN EL TRANSCURSO DE LOS PRÓXIMOS DIAS A MAS TARDAR EL 23 DE FEBRERO DE 2024"/>
  </r>
  <r>
    <n v="1072250541"/>
    <x v="0"/>
    <x v="0"/>
    <n v="6434965"/>
    <x v="0"/>
    <s v="TU GIRO DE SUBSIDIO SERA ABONADO A TU CUENTA BANCARIA EN EL TRANSCURSO DE LOS PRÓXIMOS DIAS A MAS TARDAR EL 23 DE FEBRERO DE 2024"/>
  </r>
  <r>
    <n v="1007912587"/>
    <x v="0"/>
    <x v="0"/>
    <n v="6424601"/>
    <x v="0"/>
    <s v="TU GIRO DE SUBSIDIO SERA ABONADO A TU CUENTA BANCARIA EN EL TRANSCURSO DE LOS PRÓXIMOS DIAS A MAS TARDAR EL 23 DE FEBRERO DE 2024"/>
  </r>
  <r>
    <n v="1042242764"/>
    <x v="0"/>
    <x v="0"/>
    <n v="6444680"/>
    <x v="0"/>
    <s v="TU GIRO DE SUBSIDIO SERA ABONADO A TU CUENTA BANCARIA EN EL TRANSCURSO DE LOS PRÓXIMOS DIAS A MAS TARDAR EL 23 DE FEBRERO DE 2024"/>
  </r>
  <r>
    <n v="1133834062"/>
    <x v="0"/>
    <x v="0"/>
    <n v="6441204"/>
    <x v="0"/>
    <s v="TU GIRO DE SUBSIDIO SERA ABONADO A TU CUENTA BANCARIA EN EL TRANSCURSO DE LOS PRÓXIMOS DIAS A MAS TARDAR EL 23 DE FEBRERO DE 2024"/>
  </r>
  <r>
    <n v="1079660999"/>
    <x v="0"/>
    <x v="0"/>
    <n v="6442052"/>
    <x v="0"/>
    <s v="TU GIRO DE SUBSIDIO SERA ABONADO A TU CUENTA BANCARIA EN EL TRANSCURSO DE LOS PRÓXIMOS DIAS A MAS TARDAR EL 23 DE FEBRERO DE 2024"/>
  </r>
  <r>
    <n v="1104257811"/>
    <x v="0"/>
    <x v="0"/>
    <n v="6446154"/>
    <x v="0"/>
    <s v="TU GIRO DE SUBSIDIO SERA ABONADO A TU CUENTA BANCARIA EN EL TRANSCURSO DE LOS PRÓXIMOS DIAS A MAS TARDAR EL 23 DE FEBRERO DE 2024"/>
  </r>
  <r>
    <n v="1062431256"/>
    <x v="0"/>
    <x v="0"/>
    <n v="6442835"/>
    <x v="0"/>
    <s v="TU GIRO DE SUBSIDIO SERA ABONADO A TU CUENTA BANCARIA EN EL TRANSCURSO DE LOS PRÓXIMOS DIAS A MAS TARDAR EL 23 DE FEBRERO DE 2024"/>
  </r>
  <r>
    <n v="1049639950"/>
    <x v="0"/>
    <x v="0"/>
    <n v="6441707"/>
    <x v="0"/>
    <s v="TU GIRO DE SUBSIDIO SERA ABONADO A TU CUENTA BANCARIA EN EL TRANSCURSO DE LOS PRÓXIMOS DIAS A MAS TARDAR EL 23 DE FEBRERO DE 2024"/>
  </r>
  <r>
    <n v="1102797562"/>
    <x v="0"/>
    <x v="0"/>
    <n v="6440800"/>
    <x v="0"/>
    <s v="TU GIRO DE SUBSIDIO SERA ABONADO A TU CUENTA BANCARIA EN EL TRANSCURSO DE LOS PRÓXIMOS DIAS A MAS TARDAR EL 23 DE FEBRERO DE 2024"/>
  </r>
  <r>
    <n v="1043653440"/>
    <x v="0"/>
    <x v="0"/>
    <n v="6427173"/>
    <x v="0"/>
    <s v="TU GIRO DE SUBSIDIO SERA ABONADO A TU CUENTA BANCARIA EN EL TRANSCURSO DE LOS PRÓXIMOS DIAS A MAS TARDAR EL 23 DE FEBRERO DE 2024"/>
  </r>
  <r>
    <n v="1001902424"/>
    <x v="0"/>
    <x v="0"/>
    <n v="6438793"/>
    <x v="0"/>
    <s v="TU GIRO DE SUBSIDIO SERA ABONADO A TU CUENTA BANCARIA EN EL TRANSCURSO DE LOS PRÓXIMOS DIAS A MAS TARDAR EL 23 DE FEBRERO DE 2024"/>
  </r>
  <r>
    <n v="1005325243"/>
    <x v="0"/>
    <x v="0"/>
    <n v="6445563"/>
    <x v="0"/>
    <s v="TU GIRO DE SUBSIDIO SERA ABONADO A TU CUENTA BANCARIA EN EL TRANSCURSO DE LOS PRÓXIMOS DIAS A MAS TARDAR EL 23 DE FEBRERO DE 2024"/>
  </r>
  <r>
    <n v="1066176047"/>
    <x v="0"/>
    <x v="0"/>
    <n v="6432190"/>
    <x v="0"/>
    <s v="TU GIRO DE SUBSIDIO SERA ABONADO A TU CUENTA BANCARIA EN EL TRANSCURSO DE LOS PRÓXIMOS DIAS A MAS TARDAR EL 23 DE FEBRERO DE 2024"/>
  </r>
  <r>
    <n v="1072254498"/>
    <x v="0"/>
    <x v="0"/>
    <n v="6440961"/>
    <x v="0"/>
    <s v="TU GIRO DE SUBSIDIO SERA ABONADO A TU CUENTA BANCARIA EN EL TRANSCURSO DE LOS PRÓXIMOS DIAS A MAS TARDAR EL 23 DE FEBRERO DE 2024"/>
  </r>
  <r>
    <n v="1023366878"/>
    <x v="0"/>
    <x v="0"/>
    <n v="6451606"/>
    <x v="0"/>
    <s v="TU GIRO DE SUBSIDIO SERA ABONADO A TU CUENTA BANCARIA EN EL TRANSCURSO DE LOS PRÓXIMOS DIAS A MAS TARDAR EL 23 DE FEBRERO DE 2024"/>
  </r>
  <r>
    <n v="1065126092"/>
    <x v="0"/>
    <x v="0"/>
    <n v="6443116"/>
    <x v="0"/>
    <s v="TU GIRO DE SUBSIDIO SERA ABONADO A TU CUENTA BANCARIA EN EL TRANSCURSO DE LOS PRÓXIMOS DIAS A MAS TARDAR EL 23 DE FEBRERO DE 2024"/>
  </r>
  <r>
    <n v="1102827188"/>
    <x v="0"/>
    <x v="0"/>
    <n v="6438423"/>
    <x v="0"/>
    <s v="TU GIRO DE SUBSIDIO SERA ABONADO A TU CUENTA BANCARIA EN EL TRANSCURSO DE LOS PRÓXIMOS DIAS A MAS TARDAR EL 23 DE FEBRERO DE 2024"/>
  </r>
  <r>
    <n v="1193538150"/>
    <x v="0"/>
    <x v="0"/>
    <n v="6432022"/>
    <x v="0"/>
    <s v="TU GIRO DE SUBSIDIO SERA ABONADO A TU CUENTA BANCARIA EN EL TRANSCURSO DE LOS PRÓXIMOS DIAS A MAS TARDAR EL 23 DE FEBRERO DE 2024"/>
  </r>
  <r>
    <n v="1001097257"/>
    <x v="0"/>
    <x v="0"/>
    <n v="6451695"/>
    <x v="0"/>
    <s v="TU GIRO DE SUBSIDIO SERA ABONADO A TU CUENTA BANCARIA EN EL TRANSCURSO DE LOS PRÓXIMOS DIAS A MAS TARDAR EL 23 DE FEBRERO DE 2024"/>
  </r>
  <r>
    <n v="1005566776"/>
    <x v="0"/>
    <x v="0"/>
    <n v="6444509"/>
    <x v="0"/>
    <s v="TU GIRO DE SUBSIDIO SERA ABONADO A TU CUENTA BANCARIA EN EL TRANSCURSO DE LOS PRÓXIMOS DIAS A MAS TARDAR EL 23 DE FEBRERO DE 2024"/>
  </r>
  <r>
    <n v="1006581730"/>
    <x v="0"/>
    <x v="0"/>
    <n v="6441116"/>
    <x v="0"/>
    <s v="TU GIRO DE SUBSIDIO SERA ABONADO A TU CUENTA BANCARIA EN EL TRANSCURSO DE LOS PRÓXIMOS DIAS A MAS TARDAR EL 23 DE FEBRERO DE 2024"/>
  </r>
  <r>
    <n v="1044613967"/>
    <x v="0"/>
    <x v="0"/>
    <n v="6446694"/>
    <x v="0"/>
    <s v="TU GIRO DE SUBSIDIO SERA ABONADO A TU CUENTA BANCARIA EN EL TRANSCURSO DE LOS PRÓXIMOS DIAS A MAS TARDAR EL 23 DE FEBRERO DE 2024"/>
  </r>
  <r>
    <n v="1002235214"/>
    <x v="0"/>
    <x v="0"/>
    <n v="6443287"/>
    <x v="0"/>
    <s v="TU GIRO DE SUBSIDIO SERA ABONADO A TU CUENTA BANCARIA EN EL TRANSCURSO DE LOS PRÓXIMOS DIAS A MAS TARDAR EL 23 DE FEBRERO DE 2024"/>
  </r>
  <r>
    <n v="1029720979"/>
    <x v="0"/>
    <x v="0"/>
    <n v="6424515"/>
    <x v="0"/>
    <s v="TU GIRO DE SUBSIDIO SERA ABONADO A TU CUENTA BANCARIA EN EL TRANSCURSO DE LOS PRÓXIMOS DIAS A MAS TARDAR EL 23 DE FEBRERO DE 2024"/>
  </r>
  <r>
    <n v="1123730735"/>
    <x v="0"/>
    <x v="0"/>
    <n v="6447838"/>
    <x v="0"/>
    <s v="TU GIRO DE SUBSIDIO SERA ABONADO A TU CUENTA BANCARIA EN EL TRANSCURSO DE LOS PRÓXIMOS DIAS A MAS TARDAR EL 23 DE FEBRERO DE 2024"/>
  </r>
  <r>
    <n v="1065983694"/>
    <x v="0"/>
    <x v="0"/>
    <n v="6439477"/>
    <x v="0"/>
    <s v="TU GIRO DE SUBSIDIO SERA ABONADO A TU CUENTA BANCARIA EN EL TRANSCURSO DE LOS PRÓXIMOS DIAS A MAS TARDAR EL 23 DE FEBRERO DE 2024"/>
  </r>
  <r>
    <n v="1116442418"/>
    <x v="0"/>
    <x v="0"/>
    <n v="6452862"/>
    <x v="0"/>
    <s v="TU GIRO DE SUBSIDIO SERA ABONADO A TU CUENTA BANCARIA EN EL TRANSCURSO DE LOS PRÓXIMOS DIAS A MAS TARDAR EL 23 DE FEBRERO DE 2024"/>
  </r>
  <r>
    <n v="1040572249"/>
    <x v="0"/>
    <x v="0"/>
    <n v="6426477"/>
    <x v="0"/>
    <s v="TU GIRO DE SUBSIDIO SERA ABONADO A TU CUENTA BANCARIA EN EL TRANSCURSO DE LOS PRÓXIMOS DIAS A MAS TARDAR EL 23 DE FEBRERO DE 2024"/>
  </r>
  <r>
    <n v="1103499214"/>
    <x v="0"/>
    <x v="0"/>
    <n v="6428070"/>
    <x v="0"/>
    <s v="TU GIRO DE SUBSIDIO SERA ABONADO A TU CUENTA BANCARIA EN EL TRANSCURSO DE LOS PRÓXIMOS DIAS A MAS TARDAR EL 23 DE FEBRERO DE 2024"/>
  </r>
  <r>
    <n v="1036250535"/>
    <x v="0"/>
    <x v="0"/>
    <n v="6426350"/>
    <x v="0"/>
    <s v="TU GIRO DE SUBSIDIO SERA ABONADO A TU CUENTA BANCARIA EN EL TRANSCURSO DE LOS PRÓXIMOS DIAS A MAS TARDAR EL 23 DE FEBRERO DE 2024"/>
  </r>
  <r>
    <n v="1007563881"/>
    <x v="0"/>
    <x v="0"/>
    <n v="6431715"/>
    <x v="0"/>
    <s v="TU GIRO DE SUBSIDIO SERA ABONADO A TU CUENTA BANCARIA EN EL TRANSCURSO DE LOS PRÓXIMOS DIAS A MAS TARDAR EL 23 DE FEBRERO DE 2024"/>
  </r>
  <r>
    <n v="1004211394"/>
    <x v="0"/>
    <x v="0"/>
    <n v="6441925"/>
    <x v="0"/>
    <s v="TU GIRO DE SUBSIDIO SERA ABONADO A TU CUENTA BANCARIA EN EL TRANSCURSO DE LOS PRÓXIMOS DIAS A MAS TARDAR EL 23 DE FEBRERO DE 2024"/>
  </r>
  <r>
    <n v="1032176449"/>
    <x v="0"/>
    <x v="0"/>
    <n v="6451751"/>
    <x v="0"/>
    <s v="TU GIRO DE SUBSIDIO SERA ABONADO A TU CUENTA BANCARIA EN EL TRANSCURSO DE LOS PRÓXIMOS DIAS A MAS TARDAR EL 23 DE FEBRERO DE 2024"/>
  </r>
  <r>
    <n v="1005660457"/>
    <x v="0"/>
    <x v="0"/>
    <n v="6441581"/>
    <x v="0"/>
    <s v="TU GIRO DE SUBSIDIO SERA ABONADO A TU CUENTA BANCARIA EN EL TRANSCURSO DE LOS PRÓXIMOS DIAS A MAS TARDAR EL 23 DE FEBRERO DE 2024"/>
  </r>
  <r>
    <n v="1107839534"/>
    <x v="0"/>
    <x v="0"/>
    <n v="6453802"/>
    <x v="0"/>
    <s v="TU GIRO DE SUBSIDIO SERA ABONADO A TU CUENTA BANCARIA EN EL TRANSCURSO DE LOS PRÓXIMOS DIAS A MAS TARDAR EL 23 DE FEBRERO DE 2024"/>
  </r>
  <r>
    <n v="1193387496"/>
    <x v="0"/>
    <x v="0"/>
    <n v="6443365"/>
    <x v="0"/>
    <s v="TU GIRO DE SUBSIDIO SERA ABONADO A TU CUENTA BANCARIA EN EL TRANSCURSO DE LOS PRÓXIMOS DIAS A MAS TARDAR EL 23 DE FEBRERO DE 2024"/>
  </r>
  <r>
    <n v="1002194298"/>
    <x v="0"/>
    <x v="0"/>
    <n v="6443777"/>
    <x v="0"/>
    <s v="TU GIRO DE SUBSIDIO SERA ABONADO A TU CUENTA BANCARIA EN EL TRANSCURSO DE LOS PRÓXIMOS DIAS A MAS TARDAR EL 23 DE FEBRERO DE 2024"/>
  </r>
  <r>
    <n v="1052955705"/>
    <x v="0"/>
    <x v="0"/>
    <n v="6441913"/>
    <x v="0"/>
    <s v="TU GIRO DE SUBSIDIO SERA ABONADO A TU CUENTA BANCARIA EN EL TRANSCURSO DE LOS PRÓXIMOS DIAS A MAS TARDAR EL 23 DE FEBRERO DE 2024"/>
  </r>
  <r>
    <n v="1034988773"/>
    <x v="0"/>
    <x v="0"/>
    <n v="6425565"/>
    <x v="0"/>
    <s v="TU GIRO DE SUBSIDIO SERA ABONADO A TU CUENTA BANCARIA EN EL TRANSCURSO DE LOS PRÓXIMOS DIAS A MAS TARDAR EL 23 DE FEBRERO DE 2024"/>
  </r>
  <r>
    <n v="1124848831"/>
    <x v="0"/>
    <x v="0"/>
    <n v="6442569"/>
    <x v="0"/>
    <s v="TU GIRO DE SUBSIDIO SERA ABONADO A TU CUENTA BANCARIA EN EL TRANSCURSO DE LOS PRÓXIMOS DIAS A MAS TARDAR EL 23 DE FEBRERO DE 2024"/>
  </r>
  <r>
    <n v="1116071697"/>
    <x v="0"/>
    <x v="0"/>
    <n v="6424388"/>
    <x v="0"/>
    <s v="TU GIRO DE SUBSIDIO SERA ABONADO A TU CUENTA BANCARIA EN EL TRANSCURSO DE LOS PRÓXIMOS DIAS A MAS TARDAR EL 23 DE FEBRERO DE 2024"/>
  </r>
  <r>
    <n v="1118818641"/>
    <x v="0"/>
    <x v="0"/>
    <n v="6439387"/>
    <x v="0"/>
    <s v="TU GIRO DE SUBSIDIO SERA ABONADO A TU CUENTA BANCARIA EN EL TRANSCURSO DE LOS PRÓXIMOS DIAS A MAS TARDAR EL 23 DE FEBRERO DE 2024"/>
  </r>
  <r>
    <n v="1003070660"/>
    <x v="0"/>
    <x v="0"/>
    <n v="6423842"/>
    <x v="0"/>
    <s v="TU GIRO DE SUBSIDIO SERA ABONADO A TU CUENTA BANCARIA EN EL TRANSCURSO DE LOS PRÓXIMOS DIAS A MAS TARDAR EL 23 DE FEBRERO DE 2024"/>
  </r>
  <r>
    <n v="1066726707"/>
    <x v="0"/>
    <x v="0"/>
    <n v="6447186"/>
    <x v="0"/>
    <s v="TU GIRO DE SUBSIDIO SERA ABONADO A TU CUENTA BANCARIA EN EL TRANSCURSO DE LOS PRÓXIMOS DIAS A MAS TARDAR EL 23 DE FEBRERO DE 2024"/>
  </r>
  <r>
    <n v="1027952839"/>
    <x v="0"/>
    <x v="0"/>
    <n v="6429349"/>
    <x v="0"/>
    <s v="TU GIRO DE SUBSIDIO SERA ABONADO A TU CUENTA BANCARIA EN EL TRANSCURSO DE LOS PRÓXIMOS DIAS A MAS TARDAR EL 23 DE FEBRERO DE 2024"/>
  </r>
  <r>
    <n v="1066269550"/>
    <x v="0"/>
    <x v="0"/>
    <n v="6423949"/>
    <x v="0"/>
    <s v="TU GIRO DE SUBSIDIO SERA ABONADO A TU CUENTA BANCARIA EN EL TRANSCURSO DE LOS PRÓXIMOS DIAS A MAS TARDAR EL 23 DE FEBRERO DE 2024"/>
  </r>
  <r>
    <n v="1104406682"/>
    <x v="0"/>
    <x v="0"/>
    <n v="6430646"/>
    <x v="0"/>
    <s v="TU GIRO DE SUBSIDIO SERA ABONADO A TU CUENTA BANCARIA EN EL TRANSCURSO DE LOS PRÓXIMOS DIAS A MAS TARDAR EL 23 DE FEBRERO DE 2024"/>
  </r>
  <r>
    <n v="1023973194"/>
    <x v="0"/>
    <x v="0"/>
    <n v="6448638"/>
    <x v="0"/>
    <s v="TU GIRO DE SUBSIDIO SERA ABONADO A TU CUENTA BANCARIA EN EL TRANSCURSO DE LOS PRÓXIMOS DIAS A MAS TARDAR EL 23 DE FEBRERO DE 2024"/>
  </r>
  <r>
    <n v="1092531027"/>
    <x v="0"/>
    <x v="0"/>
    <n v="6441362"/>
    <x v="0"/>
    <s v="TU GIRO DE SUBSIDIO SERA ABONADO A TU CUENTA BANCARIA EN EL TRANSCURSO DE LOS PRÓXIMOS DIAS A MAS TARDAR EL 23 DE FEBRERO DE 2024"/>
  </r>
  <r>
    <n v="1044614966"/>
    <x v="0"/>
    <x v="0"/>
    <n v="6434652"/>
    <x v="0"/>
    <s v="TU GIRO DE SUBSIDIO SERA ABONADO A TU CUENTA BANCARIA EN EL TRANSCURSO DE LOS PRÓXIMOS DIAS A MAS TARDAR EL 23 DE FEBRERO DE 2024"/>
  </r>
  <r>
    <n v="1142915164"/>
    <x v="0"/>
    <x v="0"/>
    <n v="6440523"/>
    <x v="0"/>
    <s v="TU GIRO DE SUBSIDIO SERA ABONADO A TU CUENTA BANCARIA EN EL TRANSCURSO DE LOS PRÓXIMOS DIAS A MAS TARDAR EL 23 DE FEBRERO DE 2024"/>
  </r>
  <r>
    <n v="1013458287"/>
    <x v="0"/>
    <x v="0"/>
    <n v="6431302"/>
    <x v="0"/>
    <s v="TU GIRO DE SUBSIDIO SERA ABONADO A TU CUENTA BANCARIA EN EL TRANSCURSO DE LOS PRÓXIMOS DIAS A MAS TARDAR EL 23 DE FEBRERO DE 2024"/>
  </r>
  <r>
    <n v="1006576252"/>
    <x v="0"/>
    <x v="0"/>
    <n v="6446490"/>
    <x v="0"/>
    <s v="TU GIRO DE SUBSIDIO SERA ABONADO A TU CUENTA BANCARIA EN EL TRANSCURSO DE LOS PRÓXIMOS DIAS A MAS TARDAR EL 23 DE FEBRERO DE 2024"/>
  </r>
  <r>
    <n v="1104255916"/>
    <x v="0"/>
    <x v="0"/>
    <n v="6441451"/>
    <x v="0"/>
    <s v="TU GIRO DE SUBSIDIO SERA ABONADO A TU CUENTA BANCARIA EN EL TRANSCURSO DE LOS PRÓXIMOS DIAS A MAS TARDAR EL 23 DE FEBRERO DE 2024"/>
  </r>
  <r>
    <n v="1068417907"/>
    <x v="0"/>
    <x v="0"/>
    <n v="6446079"/>
    <x v="0"/>
    <s v="TU GIRO DE SUBSIDIO SERA ABONADO A TU CUENTA BANCARIA EN EL TRANSCURSO DE LOS PRÓXIMOS DIAS A MAS TARDAR EL 23 DE FEBRERO DE 2024"/>
  </r>
  <r>
    <n v="1103738479"/>
    <x v="0"/>
    <x v="0"/>
    <n v="6440655"/>
    <x v="0"/>
    <s v="TU GIRO DE SUBSIDIO SERA ABONADO A TU CUENTA BANCARIA EN EL TRANSCURSO DE LOS PRÓXIMOS DIAS A MAS TARDAR EL 23 DE FEBRERO DE 2024"/>
  </r>
  <r>
    <n v="1002429529"/>
    <x v="0"/>
    <x v="0"/>
    <n v="6440727"/>
    <x v="0"/>
    <s v="TU GIRO DE SUBSIDIO SERA ABONADO A TU CUENTA BANCARIA EN EL TRANSCURSO DE LOS PRÓXIMOS DIAS A MAS TARDAR EL 23 DE FEBRERO DE 2024"/>
  </r>
  <r>
    <n v="1042996865"/>
    <x v="0"/>
    <x v="0"/>
    <n v="6443613"/>
    <x v="0"/>
    <s v="TU GIRO DE SUBSIDIO SERA ABONADO A TU CUENTA BANCARIA EN EL TRANSCURSO DE LOS PRÓXIMOS DIAS A MAS TARDAR EL 23 DE FEBRERO DE 2024"/>
  </r>
  <r>
    <n v="1065983147"/>
    <x v="0"/>
    <x v="0"/>
    <n v="6443946"/>
    <x v="0"/>
    <s v="TU GIRO DE SUBSIDIO SERA ABONADO A TU CUENTA BANCARIA EN EL TRANSCURSO DE LOS PRÓXIMOS DIAS A MAS TARDAR EL 23 DE FEBRERO DE 2024"/>
  </r>
  <r>
    <n v="1081212324"/>
    <x v="0"/>
    <x v="0"/>
    <n v="6432305"/>
    <x v="0"/>
    <s v="TU GIRO DE SUBSIDIO SERA ABONADO A TU CUENTA BANCARIA EN EL TRANSCURSO DE LOS PRÓXIMOS DIAS A MAS TARDAR EL 23 DE FEBRERO DE 2024"/>
  </r>
  <r>
    <n v="1069474475"/>
    <x v="0"/>
    <x v="0"/>
    <n v="6438384"/>
    <x v="0"/>
    <s v="TU GIRO DE SUBSIDIO SERA ABONADO A TU CUENTA BANCARIA EN EL TRANSCURSO DE LOS PRÓXIMOS DIAS A MAS TARDAR EL 23 DE FEBRERO DE 2024"/>
  </r>
  <r>
    <n v="1044610332"/>
    <x v="0"/>
    <x v="0"/>
    <n v="6446416"/>
    <x v="0"/>
    <s v="TU GIRO DE SUBSIDIO SERA ABONADO A TU CUENTA BANCARIA EN EL TRANSCURSO DE LOS PRÓXIMOS DIAS A MAS TARDAR EL 23 DE FEBRERO DE 2024"/>
  </r>
  <r>
    <n v="1007584344"/>
    <x v="0"/>
    <x v="0"/>
    <n v="6442146"/>
    <x v="0"/>
    <s v="TU GIRO DE SUBSIDIO SERA ABONADO A TU CUENTA BANCARIA EN EL TRANSCURSO DE LOS PRÓXIMOS DIAS A MAS TARDAR EL 23 DE FEBRERO DE 2024"/>
  </r>
  <r>
    <n v="1001788088"/>
    <x v="0"/>
    <x v="0"/>
    <n v="6447233"/>
    <x v="0"/>
    <s v="TU GIRO DE SUBSIDIO SERA ABONADO A TU CUENTA BANCARIA EN EL TRANSCURSO DE LOS PRÓXIMOS DIAS A MAS TARDAR EL 23 DE FEBRERO DE 2024"/>
  </r>
  <r>
    <n v="1011200924"/>
    <x v="0"/>
    <x v="0"/>
    <n v="6451676"/>
    <x v="0"/>
    <s v="TU GIRO DE SUBSIDIO SERA ABONADO A TU CUENTA BANCARIA EN EL TRANSCURSO DE LOS PRÓXIMOS DIAS A MAS TARDAR EL 23 DE FEBRERO DE 2024"/>
  </r>
  <r>
    <n v="1087046561"/>
    <x v="0"/>
    <x v="0"/>
    <n v="6437909"/>
    <x v="0"/>
    <s v="TU GIRO DE SUBSIDIO SERA ABONADO A TU CUENTA BANCARIA EN EL TRANSCURSO DE LOS PRÓXIMOS DIAS A MAS TARDAR EL 23 DE FEBRERO DE 2024"/>
  </r>
  <r>
    <n v="1000789517"/>
    <x v="0"/>
    <x v="0"/>
    <n v="6451566"/>
    <x v="0"/>
    <s v="TU GIRO DE SUBSIDIO SERA ABONADO A TU CUENTA BANCARIA EN EL TRANSCURSO DE LOS PRÓXIMOS DIAS A MAS TARDAR EL 23 DE FEBRERO DE 2024"/>
  </r>
  <r>
    <n v="1005441377"/>
    <x v="0"/>
    <x v="0"/>
    <n v="6442574"/>
    <x v="0"/>
    <s v="TU GIRO DE SUBSIDIO SERA ABONADO A TU CUENTA BANCARIA EN EL TRANSCURSO DE LOS PRÓXIMOS DIAS A MAS TARDAR EL 23 DE FEBRERO DE 2024"/>
  </r>
  <r>
    <n v="1052630659"/>
    <x v="0"/>
    <x v="0"/>
    <n v="6442260"/>
    <x v="0"/>
    <s v="TU GIRO DE SUBSIDIO SERA ABONADO A TU CUENTA BANCARIA EN EL TRANSCURSO DE LOS PRÓXIMOS DIAS A MAS TARDAR EL 23 DE FEBRERO DE 2024"/>
  </r>
  <r>
    <n v="1123322367"/>
    <x v="0"/>
    <x v="0"/>
    <n v="6445586"/>
    <x v="0"/>
    <s v="TU GIRO DE SUBSIDIO SERA ABONADO A TU CUENTA BANCARIA EN EL TRANSCURSO DE LOS PRÓXIMOS DIAS A MAS TARDAR EL 23 DE FEBRERO DE 2024"/>
  </r>
  <r>
    <n v="1104257263"/>
    <x v="0"/>
    <x v="0"/>
    <n v="6439406"/>
    <x v="0"/>
    <s v="TU GIRO DE SUBSIDIO SERA ABONADO A TU CUENTA BANCARIA EN EL TRANSCURSO DE LOS PRÓXIMOS DIAS A MAS TARDAR EL 23 DE FEBRERO DE 2024"/>
  </r>
  <r>
    <n v="1125411245"/>
    <x v="0"/>
    <x v="0"/>
    <n v="6442660"/>
    <x v="0"/>
    <s v="TU GIRO DE SUBSIDIO SERA ABONADO A TU CUENTA BANCARIA EN EL TRANSCURSO DE LOS PRÓXIMOS DIAS A MAS TARDAR EL 23 DE FEBRERO DE 2024"/>
  </r>
  <r>
    <n v="1043297090"/>
    <x v="0"/>
    <x v="0"/>
    <n v="6442003"/>
    <x v="0"/>
    <s v="TU GIRO DE SUBSIDIO SERA ABONADO A TU CUENTA BANCARIA EN EL TRANSCURSO DE LOS PRÓXIMOS DIAS A MAS TARDAR EL 23 DE FEBRERO DE 2024"/>
  </r>
  <r>
    <n v="1043149782"/>
    <x v="0"/>
    <x v="0"/>
    <n v="6441265"/>
    <x v="0"/>
    <s v="TU GIRO DE SUBSIDIO SERA ABONADO A TU CUENTA BANCARIA EN EL TRANSCURSO DE LOS PRÓXIMOS DIAS A MAS TARDAR EL 23 DE FEBRERO DE 2024"/>
  </r>
  <r>
    <n v="1043666594"/>
    <x v="0"/>
    <x v="0"/>
    <n v="6438960"/>
    <x v="0"/>
    <s v="TU GIRO DE SUBSIDIO SERA ABONADO A TU CUENTA BANCARIA EN EL TRANSCURSO DE LOS PRÓXIMOS DIAS A MAS TARDAR EL 23 DE FEBRERO DE 2024"/>
  </r>
  <r>
    <n v="1004508408"/>
    <x v="0"/>
    <x v="0"/>
    <n v="6447449"/>
    <x v="0"/>
    <s v="TU GIRO DE SUBSIDIO SERA ABONADO A TU CUENTA BANCARIA EN EL TRANSCURSO DE LOS PRÓXIMOS DIAS A MAS TARDAR EL 23 DE FEBRERO DE 2024"/>
  </r>
  <r>
    <n v="1063147677"/>
    <x v="0"/>
    <x v="0"/>
    <n v="6428220"/>
    <x v="0"/>
    <s v="TU GIRO DE SUBSIDIO SERA ABONADO A TU CUENTA BANCARIA EN EL TRANSCURSO DE LOS PRÓXIMOS DIAS A MAS TARDAR EL 23 DE FEBRERO DE 2024"/>
  </r>
  <r>
    <n v="1067593245"/>
    <x v="0"/>
    <x v="0"/>
    <n v="6431402"/>
    <x v="0"/>
    <s v="TU GIRO DE SUBSIDIO SERA ABONADO A TU CUENTA BANCARIA EN EL TRANSCURSO DE LOS PRÓXIMOS DIAS A MAS TARDAR EL 23 DE FEBRERO DE 2024"/>
  </r>
  <r>
    <n v="1043930897"/>
    <x v="0"/>
    <x v="0"/>
    <n v="6427717"/>
    <x v="0"/>
    <s v="TU GIRO DE SUBSIDIO SERA ABONADO A TU CUENTA BANCARIA EN EL TRANSCURSO DE LOS PRÓXIMOS DIAS A MAS TARDAR EL 23 DE FEBRERO DE 2024"/>
  </r>
  <r>
    <n v="1062957835"/>
    <x v="0"/>
    <x v="0"/>
    <n v="6426540"/>
    <x v="0"/>
    <s v="TU GIRO DE SUBSIDIO SERA ABONADO A TU CUENTA BANCARIA EN EL TRANSCURSO DE LOS PRÓXIMOS DIAS A MAS TARDAR EL 23 DE FEBRERO DE 2024"/>
  </r>
  <r>
    <n v="1003643607"/>
    <x v="0"/>
    <x v="0"/>
    <n v="6437526"/>
    <x v="0"/>
    <s v="TU GIRO DE SUBSIDIO SERA ABONADO A TU CUENTA BANCARIA EN EL TRANSCURSO DE LOS PRÓXIMOS DIAS A MAS TARDAR EL 23 DE FEBRERO DE 2024"/>
  </r>
  <r>
    <n v="1084450845"/>
    <x v="0"/>
    <x v="0"/>
    <n v="6446588"/>
    <x v="0"/>
    <s v="TU GIRO DE SUBSIDIO SERA ABONADO A TU CUENTA BANCARIA EN EL TRANSCURSO DE LOS PRÓXIMOS DIAS A MAS TARDAR EL 23 DE FEBRERO DE 2024"/>
  </r>
  <r>
    <n v="1089076566"/>
    <x v="0"/>
    <x v="0"/>
    <n v="6451473"/>
    <x v="0"/>
    <s v="TU GIRO DE SUBSIDIO SERA ABONADO A TU CUENTA BANCARIA EN EL TRANSCURSO DE LOS PRÓXIMOS DIAS A MAS TARDAR EL 23 DE FEBRERO DE 2024"/>
  </r>
  <r>
    <n v="1071429845"/>
    <x v="0"/>
    <x v="0"/>
    <n v="6430527"/>
    <x v="0"/>
    <s v="TU GIRO DE SUBSIDIO SERA ABONADO A TU CUENTA BANCARIA EN EL TRANSCURSO DE LOS PRÓXIMOS DIAS A MAS TARDAR EL 23 DE FEBRERO DE 2024"/>
  </r>
  <r>
    <n v="1062429452"/>
    <x v="0"/>
    <x v="0"/>
    <n v="6443551"/>
    <x v="0"/>
    <s v="TU GIRO DE SUBSIDIO SERA ABONADO A TU CUENTA BANCARIA EN EL TRANSCURSO DE LOS PRÓXIMOS DIAS A MAS TARDAR EL 23 DE FEBRERO DE 2024"/>
  </r>
  <r>
    <n v="1044214474"/>
    <x v="0"/>
    <x v="0"/>
    <n v="6444651"/>
    <x v="0"/>
    <s v="TU GIRO DE SUBSIDIO SERA ABONADO A TU CUENTA BANCARIA EN EL TRANSCURSO DE LOS PRÓXIMOS DIAS A MAS TARDAR EL 23 DE FEBRERO DE 2024"/>
  </r>
  <r>
    <n v="1072098150"/>
    <x v="0"/>
    <x v="0"/>
    <n v="6446869"/>
    <x v="0"/>
    <s v="TU GIRO DE SUBSIDIO SERA ABONADO A TU CUENTA BANCARIA EN EL TRANSCURSO DE LOS PRÓXIMOS DIAS A MAS TARDAR EL 23 DE FEBRERO DE 2024"/>
  </r>
  <r>
    <n v="1103499434"/>
    <x v="0"/>
    <x v="0"/>
    <n v="6429065"/>
    <x v="0"/>
    <s v="TU GIRO DE SUBSIDIO SERA ABONADO A TU CUENTA BANCARIA EN EL TRANSCURSO DE LOS PRÓXIMOS DIAS A MAS TARDAR EL 23 DE FEBRERO DE 2024"/>
  </r>
  <r>
    <n v="1044214180"/>
    <x v="0"/>
    <x v="0"/>
    <n v="6447733"/>
    <x v="0"/>
    <s v="TU GIRO DE SUBSIDIO SERA ABONADO A TU CUENTA BANCARIA EN EL TRANSCURSO DE LOS PRÓXIMOS DIAS A MAS TARDAR EL 23 DE FEBRERO DE 2024"/>
  </r>
  <r>
    <n v="1100085926"/>
    <x v="0"/>
    <x v="0"/>
    <n v="6451132"/>
    <x v="0"/>
    <s v="TU GIRO DE SUBSIDIO SERA ABONADO A TU CUENTA BANCARIA EN EL TRANSCURSO DE LOS PRÓXIMOS DIAS A MAS TARDAR EL 23 DE FEBRERO DE 2024"/>
  </r>
  <r>
    <n v="1042245691"/>
    <x v="0"/>
    <x v="0"/>
    <n v="6441102"/>
    <x v="0"/>
    <s v="TU GIRO DE SUBSIDIO SERA ABONADO A TU CUENTA BANCARIA EN EL TRANSCURSO DE LOS PRÓXIMOS DIAS A MAS TARDAR EL 23 DE FEBRERO DE 2024"/>
  </r>
  <r>
    <n v="1003903901"/>
    <x v="0"/>
    <x v="0"/>
    <n v="6447847"/>
    <x v="0"/>
    <s v="TU GIRO DE SUBSIDIO SERA ABONADO A TU CUENTA BANCARIA EN EL TRANSCURSO DE LOS PRÓXIMOS DIAS A MAS TARDAR EL 23 DE FEBRERO DE 2024"/>
  </r>
  <r>
    <n v="1007452007"/>
    <x v="0"/>
    <x v="0"/>
    <n v="6444855"/>
    <x v="0"/>
    <s v="TU GIRO DE SUBSIDIO SERA ABONADO A TU CUENTA BANCARIA EN EL TRANSCURSO DE LOS PRÓXIMOS DIAS A MAS TARDAR EL 23 DE FEBRERO DE 2024"/>
  </r>
  <r>
    <n v="1050721734"/>
    <x v="0"/>
    <x v="0"/>
    <n v="6452652"/>
    <x v="0"/>
    <s v="TU GIRO DE SUBSIDIO SERA ABONADO A TU CUENTA BANCARIA EN EL TRANSCURSO DE LOS PRÓXIMOS DIAS A MAS TARDAR EL 23 DE FEBRERO DE 2024"/>
  </r>
  <r>
    <n v="1043298600"/>
    <x v="0"/>
    <x v="0"/>
    <n v="6440011"/>
    <x v="0"/>
    <s v="TU GIRO DE SUBSIDIO SERA ABONADO A TU CUENTA BANCARIA EN EL TRANSCURSO DE LOS PRÓXIMOS DIAS A MAS TARDAR EL 23 DE FEBRERO DE 2024"/>
  </r>
  <r>
    <n v="1104423990"/>
    <x v="0"/>
    <x v="0"/>
    <n v="6441458"/>
    <x v="0"/>
    <s v="TU GIRO DE SUBSIDIO SERA ABONADO A TU CUENTA BANCARIA EN EL TRANSCURSO DE LOS PRÓXIMOS DIAS A MAS TARDAR EL 23 DE FEBRERO DE 2024"/>
  </r>
  <r>
    <n v="1098738466"/>
    <x v="0"/>
    <x v="0"/>
    <n v="6447571"/>
    <x v="0"/>
    <s v="TU GIRO DE SUBSIDIO SERA ABONADO A TU CUENTA BANCARIA EN EL TRANSCURSO DE LOS PRÓXIMOS DIAS A MAS TARDAR EL 23 DE FEBRERO DE 2024"/>
  </r>
  <r>
    <n v="1102809792"/>
    <x v="0"/>
    <x v="0"/>
    <n v="6427968"/>
    <x v="0"/>
    <s v="TU GIRO DE SUBSIDIO SERA ABONADO A TU CUENTA BANCARIA EN EL TRANSCURSO DE LOS PRÓXIMOS DIAS A MAS TARDAR EL 23 DE FEBRERO DE 2024"/>
  </r>
  <r>
    <n v="1044616215"/>
    <x v="0"/>
    <x v="0"/>
    <n v="6442175"/>
    <x v="0"/>
    <s v="TU GIRO DE SUBSIDIO SERA ABONADO A TU CUENTA BANCARIA EN EL TRANSCURSO DE LOS PRÓXIMOS DIAS A MAS TARDAR EL 23 DE FEBRERO DE 2024"/>
  </r>
  <r>
    <n v="1052054057"/>
    <x v="0"/>
    <x v="0"/>
    <n v="6436144"/>
    <x v="0"/>
    <s v="TU GIRO DE SUBSIDIO SERA ABONADO A TU CUENTA BANCARIA EN EL TRANSCURSO DE LOS PRÓXIMOS DIAS A MAS TARDAR EL 23 DE FEBRERO DE 2024"/>
  </r>
  <r>
    <n v="1063076287"/>
    <x v="0"/>
    <x v="0"/>
    <n v="6439702"/>
    <x v="0"/>
    <s v="TU GIRO DE SUBSIDIO SERA ABONADO A TU CUENTA BANCARIA EN EL TRANSCURSO DE LOS PRÓXIMOS DIAS A MAS TARDAR EL 23 DE FEBRERO DE 2024"/>
  </r>
  <r>
    <n v="1007553562"/>
    <x v="0"/>
    <x v="0"/>
    <n v="6444409"/>
    <x v="0"/>
    <s v="TU GIRO DE SUBSIDIO SERA ABONADO A TU CUENTA BANCARIA EN EL TRANSCURSO DE LOS PRÓXIMOS DIAS A MAS TARDAR EL 23 DE FEBRERO DE 2024"/>
  </r>
  <r>
    <n v="1001885427"/>
    <x v="0"/>
    <x v="0"/>
    <n v="6445802"/>
    <x v="0"/>
    <s v="TU GIRO DE SUBSIDIO SERA ABONADO A TU CUENTA BANCARIA EN EL TRANSCURSO DE LOS PRÓXIMOS DIAS A MAS TARDAR EL 23 DE FEBRERO DE 2024"/>
  </r>
  <r>
    <n v="1122810134"/>
    <x v="0"/>
    <x v="0"/>
    <n v="6446167"/>
    <x v="0"/>
    <s v="TU GIRO DE SUBSIDIO SERA ABONADO A TU CUENTA BANCARIA EN EL TRANSCURSO DE LOS PRÓXIMOS DIAS A MAS TARDAR EL 23 DE FEBRERO DE 2024"/>
  </r>
  <r>
    <n v="1062961045"/>
    <x v="0"/>
    <x v="0"/>
    <n v="6428132"/>
    <x v="0"/>
    <s v="TU GIRO DE SUBSIDIO SERA ABONADO A TU CUENTA BANCARIA EN EL TRANSCURSO DE LOS PRÓXIMOS DIAS A MAS TARDAR EL 23 DE FEBRERO DE 2024"/>
  </r>
  <r>
    <n v="1101125164"/>
    <x v="0"/>
    <x v="0"/>
    <n v="6438503"/>
    <x v="0"/>
    <s v="TU GIRO DE SUBSIDIO SERA ABONADO A TU CUENTA BANCARIA EN EL TRANSCURSO DE LOS PRÓXIMOS DIAS A MAS TARDAR EL 23 DE FEBRERO DE 2024"/>
  </r>
  <r>
    <n v="1091656847"/>
    <x v="0"/>
    <x v="0"/>
    <n v="6431798"/>
    <x v="0"/>
    <s v="TU GIRO DE SUBSIDIO SERA ABONADO A TU CUENTA BANCARIA EN EL TRANSCURSO DE LOS PRÓXIMOS DIAS A MAS TARDAR EL 23 DE FEBRERO DE 2024"/>
  </r>
  <r>
    <n v="1062432896"/>
    <x v="0"/>
    <x v="0"/>
    <n v="6450664"/>
    <x v="0"/>
    <s v="TU GIRO DE SUBSIDIO SERA ABONADO A TU CUENTA BANCARIA EN EL TRANSCURSO DE LOS PRÓXIMOS DIAS A MAS TARDAR EL 23 DE FEBRERO DE 2024"/>
  </r>
  <r>
    <n v="1001030742"/>
    <x v="0"/>
    <x v="0"/>
    <n v="6445027"/>
    <x v="0"/>
    <s v="TU GIRO DE SUBSIDIO SERA ABONADO A TU CUENTA BANCARIA EN EL TRANSCURSO DE LOS PRÓXIMOS DIAS A MAS TARDAR EL 23 DE FEBRERO DE 2024"/>
  </r>
  <r>
    <n v="1001977354"/>
    <x v="0"/>
    <x v="0"/>
    <n v="6443936"/>
    <x v="0"/>
    <s v="TU GIRO DE SUBSIDIO SERA ABONADO A TU CUENTA BANCARIA EN EL TRANSCURSO DE LOS PRÓXIMOS DIAS A MAS TARDAR EL 23 DE FEBRERO DE 2024"/>
  </r>
  <r>
    <n v="1002034783"/>
    <x v="0"/>
    <x v="0"/>
    <n v="6445220"/>
    <x v="0"/>
    <s v="TU GIRO DE SUBSIDIO SERA ABONADO A TU CUENTA BANCARIA EN EL TRANSCURSO DE LOS PRÓXIMOS DIAS A MAS TARDAR EL 23 DE FEBRERO DE 2024"/>
  </r>
  <r>
    <n v="1066867896"/>
    <x v="0"/>
    <x v="0"/>
    <n v="6446343"/>
    <x v="0"/>
    <s v="TU GIRO DE SUBSIDIO SERA ABONADO A TU CUENTA BANCARIA EN EL TRANSCURSO DE LOS PRÓXIMOS DIAS A MAS TARDAR EL 23 DE FEBRERO DE 2024"/>
  </r>
  <r>
    <n v="1118813536"/>
    <x v="0"/>
    <x v="0"/>
    <n v="6429206"/>
    <x v="0"/>
    <s v="TU GIRO DE SUBSIDIO SERA ABONADO A TU CUENTA BANCARIA EN EL TRANSCURSO DE LOS PRÓXIMOS DIAS A MAS TARDAR EL 23 DE FEBRERO DE 2024"/>
  </r>
  <r>
    <n v="1105463542"/>
    <x v="0"/>
    <x v="0"/>
    <n v="6451738"/>
    <x v="0"/>
    <s v="TU GIRO DE SUBSIDIO SERA ABONADO A TU CUENTA BANCARIA EN EL TRANSCURSO DE LOS PRÓXIMOS DIAS A MAS TARDAR EL 23 DE FEBRERO DE 2024"/>
  </r>
  <r>
    <n v="1006438806"/>
    <x v="0"/>
    <x v="0"/>
    <n v="6445101"/>
    <x v="0"/>
    <s v="TU GIRO DE SUBSIDIO SERA ABONADO A TU CUENTA BANCARIA EN EL TRANSCURSO DE LOS PRÓXIMOS DIAS A MAS TARDAR EL 23 DE FEBRERO DE 2024"/>
  </r>
  <r>
    <n v="1005575025"/>
    <x v="0"/>
    <x v="0"/>
    <n v="6438551"/>
    <x v="0"/>
    <s v="TU GIRO DE SUBSIDIO SERA ABONADO A TU CUENTA BANCARIA EN EL TRANSCURSO DE LOS PRÓXIMOS DIAS A MAS TARDAR EL 23 DE FEBRERO DE 2024"/>
  </r>
  <r>
    <n v="1050720595"/>
    <x v="0"/>
    <x v="0"/>
    <n v="6429703"/>
    <x v="0"/>
    <s v="TU GIRO DE SUBSIDIO SERA ABONADO A TU CUENTA BANCARIA EN EL TRANSCURSO DE LOS PRÓXIMOS DIAS A MAS TARDAR EL 23 DE FEBRERO DE 2024"/>
  </r>
  <r>
    <n v="1066186468"/>
    <x v="0"/>
    <x v="0"/>
    <n v="6439307"/>
    <x v="0"/>
    <s v="TU GIRO DE SUBSIDIO SERA ABONADO A TU CUENTA BANCARIA EN EL TRANSCURSO DE LOS PRÓXIMOS DIAS A MAS TARDAR EL 23 DE FEBRERO DE 2024"/>
  </r>
  <r>
    <n v="1073970611"/>
    <x v="0"/>
    <x v="0"/>
    <n v="6451922"/>
    <x v="0"/>
    <s v="TU GIRO DE SUBSIDIO SERA ABONADO A TU CUENTA BANCARIA EN EL TRANSCURSO DE LOS PRÓXIMOS DIAS A MAS TARDAR EL 23 DE FEBRERO DE 2024"/>
  </r>
  <r>
    <n v="1103094423"/>
    <x v="0"/>
    <x v="0"/>
    <n v="6447154"/>
    <x v="0"/>
    <s v="TU GIRO DE SUBSIDIO SERA ABONADO A TU CUENTA BANCARIA EN EL TRANSCURSO DE LOS PRÓXIMOS DIAS A MAS TARDAR EL 23 DE FEBRERO DE 2024"/>
  </r>
  <r>
    <n v="1044610669"/>
    <x v="0"/>
    <x v="0"/>
    <n v="6442515"/>
    <x v="0"/>
    <s v="TU GIRO DE SUBSIDIO SERA ABONADO A TU CUENTA BANCARIA EN EL TRANSCURSO DE LOS PRÓXIMOS DIAS A MAS TARDAR EL 23 DE FEBRERO DE 2024"/>
  </r>
  <r>
    <n v="1067600795"/>
    <x v="0"/>
    <x v="0"/>
    <n v="6447641"/>
    <x v="0"/>
    <s v="TU GIRO DE SUBSIDIO SERA ABONADO A TU CUENTA BANCARIA EN EL TRANSCURSO DE LOS PRÓXIMOS DIAS A MAS TARDAR EL 23 DE FEBRERO DE 2024"/>
  </r>
  <r>
    <n v="1103497632"/>
    <x v="0"/>
    <x v="0"/>
    <n v="6447401"/>
    <x v="0"/>
    <s v="TU GIRO DE SUBSIDIO SERA ABONADO A TU CUENTA BANCARIA EN EL TRANSCURSO DE LOS PRÓXIMOS DIAS A MAS TARDAR EL 23 DE FEBRERO DE 2024"/>
  </r>
  <r>
    <n v="1102577536"/>
    <x v="0"/>
    <x v="0"/>
    <n v="6423701"/>
    <x v="0"/>
    <s v="TU GIRO DE SUBSIDIO SERA ABONADO A TU CUENTA BANCARIA EN EL TRANSCURSO DE LOS PRÓXIMOS DIAS A MAS TARDAR EL 23 DE FEBRERO DE 2024"/>
  </r>
  <r>
    <n v="1044422950"/>
    <x v="0"/>
    <x v="0"/>
    <n v="6425778"/>
    <x v="0"/>
    <s v="TU GIRO DE SUBSIDIO SERA ABONADO A TU CUENTA BANCARIA EN EL TRANSCURSO DE LOS PRÓXIMOS DIAS A MAS TARDAR EL 23 DE FEBRERO DE 2024"/>
  </r>
  <r>
    <n v="1102827564"/>
    <x v="0"/>
    <x v="0"/>
    <n v="6438178"/>
    <x v="0"/>
    <s v="TU GIRO DE SUBSIDIO SERA ABONADO A TU CUENTA BANCARIA EN EL TRANSCURSO DE LOS PRÓXIMOS DIAS A MAS TARDAR EL 23 DE FEBRERO DE 2024"/>
  </r>
  <r>
    <n v="1103948521"/>
    <x v="0"/>
    <x v="0"/>
    <n v="6440628"/>
    <x v="0"/>
    <s v="TU GIRO DE SUBSIDIO SERA ABONADO A TU CUENTA BANCARIA EN EL TRANSCURSO DE LOS PRÓXIMOS DIAS A MAS TARDAR EL 23 DE FEBRERO DE 2024"/>
  </r>
  <r>
    <n v="1047042213"/>
    <x v="0"/>
    <x v="0"/>
    <n v="6444349"/>
    <x v="0"/>
    <s v="TU GIRO DE SUBSIDIO SERA ABONADO A TU CUENTA BANCARIA EN EL TRANSCURSO DE LOS PRÓXIMOS DIAS A MAS TARDAR EL 23 DE FEBRERO DE 2024"/>
  </r>
  <r>
    <n v="1048067846"/>
    <x v="0"/>
    <x v="0"/>
    <n v="6430671"/>
    <x v="0"/>
    <s v="TU GIRO DE SUBSIDIO SERA ABONADO A TU CUENTA BANCARIA EN EL TRANSCURSO DE LOS PRÓXIMOS DIAS A MAS TARDAR EL 23 DE FEBRERO DE 2024"/>
  </r>
  <r>
    <n v="1048660532"/>
    <x v="0"/>
    <x v="0"/>
    <n v="6428562"/>
    <x v="0"/>
    <s v="TU GIRO DE SUBSIDIO SERA ABONADO A TU CUENTA BANCARIA EN EL TRANSCURSO DE LOS PRÓXIMOS DIAS A MAS TARDAR EL 23 DE FEBRERO DE 2024"/>
  </r>
  <r>
    <n v="1063356992"/>
    <x v="0"/>
    <x v="0"/>
    <n v="6442979"/>
    <x v="0"/>
    <s v="TU GIRO DE SUBSIDIO SERA ABONADO A TU CUENTA BANCARIA EN EL TRANSCURSO DE LOS PRÓXIMOS DIAS A MAS TARDAR EL 23 DE FEBRERO DE 2024"/>
  </r>
  <r>
    <n v="1080540424"/>
    <x v="0"/>
    <x v="0"/>
    <n v="6441634"/>
    <x v="0"/>
    <s v="TU GIRO DE SUBSIDIO SERA ABONADO A TU CUENTA BANCARIA EN EL TRANSCURSO DE LOS PRÓXIMOS DIAS A MAS TARDAR EL 23 DE FEBRERO DE 2024"/>
  </r>
  <r>
    <n v="1026590790"/>
    <x v="0"/>
    <x v="0"/>
    <n v="6438612"/>
    <x v="0"/>
    <s v="TU GIRO DE SUBSIDIO SERA ABONADO A TU CUENTA BANCARIA EN EL TRANSCURSO DE LOS PRÓXIMOS DIAS A MAS TARDAR EL 23 DE FEBRERO DE 2024"/>
  </r>
  <r>
    <n v="1020109676"/>
    <x v="0"/>
    <x v="0"/>
    <n v="6445270"/>
    <x v="0"/>
    <s v="TU GIRO DE SUBSIDIO SERA ABONADO A TU CUENTA BANCARIA EN EL TRANSCURSO DE LOS PRÓXIMOS DIAS A MAS TARDAR EL 23 DE FEBRERO DE 2024"/>
  </r>
  <r>
    <n v="1121333922"/>
    <x v="0"/>
    <x v="0"/>
    <n v="6435037"/>
    <x v="0"/>
    <s v="TU GIRO DE SUBSIDIO SERA ABONADO A TU CUENTA BANCARIA EN EL TRANSCURSO DE LOS PRÓXIMOS DIAS A MAS TARDAR EL 23 DE FEBRERO DE 2024"/>
  </r>
  <r>
    <n v="1193579766"/>
    <x v="0"/>
    <x v="0"/>
    <n v="6436928"/>
    <x v="0"/>
    <s v="TU GIRO DE SUBSIDIO SERA ABONADO A TU CUENTA BANCARIA EN EL TRANSCURSO DE LOS PRÓXIMOS DIAS A MAS TARDAR EL 23 DE FEBRERO DE 2024"/>
  </r>
  <r>
    <n v="1042247312"/>
    <x v="0"/>
    <x v="0"/>
    <n v="6439402"/>
    <x v="0"/>
    <s v="TU GIRO DE SUBSIDIO SERA ABONADO A TU CUENTA BANCARIA EN EL TRANSCURSO DE LOS PRÓXIMOS DIAS A MAS TARDAR EL 23 DE FEBRERO DE 2024"/>
  </r>
  <r>
    <n v="1069473254"/>
    <x v="0"/>
    <x v="0"/>
    <n v="6444654"/>
    <x v="0"/>
    <s v="TU GIRO DE SUBSIDIO SERA ABONADO A TU CUENTA BANCARIA EN EL TRANSCURSO DE LOS PRÓXIMOS DIAS A MAS TARDAR EL 23 DE FEBRERO DE 2024"/>
  </r>
  <r>
    <n v="1041258087"/>
    <x v="0"/>
    <x v="0"/>
    <n v="6431747"/>
    <x v="0"/>
    <s v="TU GIRO DE SUBSIDIO SERA ABONADO A TU CUENTA BANCARIA EN EL TRANSCURSO DE LOS PRÓXIMOS DIAS A MAS TARDAR EL 23 DE FEBRERO DE 2024"/>
  </r>
  <r>
    <n v="1007907413"/>
    <x v="0"/>
    <x v="0"/>
    <n v="6442384"/>
    <x v="0"/>
    <s v="TU GIRO DE SUBSIDIO SERA ABONADO A TU CUENTA BANCARIA EN EL TRANSCURSO DE LOS PRÓXIMOS DIAS A MAS TARDAR EL 23 DE FEBRERO DE 2024"/>
  </r>
  <r>
    <n v="1104256893"/>
    <x v="0"/>
    <x v="0"/>
    <n v="6423643"/>
    <x v="0"/>
    <s v="TU GIRO DE SUBSIDIO SERA ABONADO A TU CUENTA BANCARIA EN EL TRANSCURSO DE LOS PRÓXIMOS DIAS A MAS TARDAR EL 23 DE FEBRERO DE 2024"/>
  </r>
  <r>
    <n v="1036252336"/>
    <x v="0"/>
    <x v="0"/>
    <n v="6427895"/>
    <x v="0"/>
    <s v="TU GIRO DE SUBSIDIO SERA ABONADO A TU CUENTA BANCARIA EN EL TRANSCURSO DE LOS PRÓXIMOS DIAS A MAS TARDAR EL 23 DE FEBRERO DE 2024"/>
  </r>
  <r>
    <n v="1091356573"/>
    <x v="0"/>
    <x v="0"/>
    <n v="6448292"/>
    <x v="0"/>
    <s v="TU GIRO DE SUBSIDIO SERA ABONADO A TU CUENTA BANCARIA EN EL TRANSCURSO DE LOS PRÓXIMOS DIAS A MAS TARDAR EL 23 DE FEBRERO DE 2024"/>
  </r>
  <r>
    <n v="1127070573"/>
    <x v="0"/>
    <x v="0"/>
    <n v="6445854"/>
    <x v="0"/>
    <s v="TU GIRO DE SUBSIDIO SERA ABONADO A TU CUENTA BANCARIA EN EL TRANSCURSO DE LOS PRÓXIMOS DIAS A MAS TARDAR EL 23 DE FEBRERO DE 2024"/>
  </r>
  <r>
    <n v="1062675762"/>
    <x v="0"/>
    <x v="0"/>
    <n v="6428531"/>
    <x v="0"/>
    <s v="TU GIRO DE SUBSIDIO SERA ABONADO A TU CUENTA BANCARIA EN EL TRANSCURSO DE LOS PRÓXIMOS DIAS A MAS TARDAR EL 23 DE FEBRERO DE 2024"/>
  </r>
  <r>
    <n v="1073968050"/>
    <x v="0"/>
    <x v="0"/>
    <n v="6426280"/>
    <x v="0"/>
    <s v="TU GIRO DE SUBSIDIO SERA ABONADO A TU CUENTA BANCARIA EN EL TRANSCURSO DE LOS PRÓXIMOS DIAS A MAS TARDAR EL 23 DE FEBRERO DE 2024"/>
  </r>
  <r>
    <n v="1118364044"/>
    <x v="0"/>
    <x v="0"/>
    <n v="6447976"/>
    <x v="0"/>
    <s v="TU GIRO DE SUBSIDIO SERA ABONADO A TU CUENTA BANCARIA EN EL TRANSCURSO DE LOS PRÓXIMOS DIAS A MAS TARDAR EL 23 DE FEBRERO DE 2024"/>
  </r>
  <r>
    <n v="1041976478"/>
    <x v="0"/>
    <x v="0"/>
    <n v="6438724"/>
    <x v="0"/>
    <s v="TU GIRO DE SUBSIDIO SERA ABONADO A TU CUENTA BANCARIA EN EL TRANSCURSO DE LOS PRÓXIMOS DIAS A MAS TARDAR EL 23 DE FEBRERO DE 2024"/>
  </r>
  <r>
    <n v="1069472968"/>
    <x v="0"/>
    <x v="0"/>
    <n v="6452885"/>
    <x v="0"/>
    <s v="TU GIRO DE SUBSIDIO SERA ABONADO A TU CUENTA BANCARIA EN EL TRANSCURSO DE LOS PRÓXIMOS DIAS A MAS TARDAR EL 23 DE FEBRERO DE 2024"/>
  </r>
  <r>
    <n v="1121328012"/>
    <x v="0"/>
    <x v="0"/>
    <n v="6441614"/>
    <x v="0"/>
    <s v="TU GIRO DE SUBSIDIO SERA ABONADO A TU CUENTA BANCARIA EN EL TRANSCURSO DE LOS PRÓXIMOS DIAS A MAS TARDAR EL 23 DE FEBRERO DE 2024"/>
  </r>
  <r>
    <n v="1127075786"/>
    <x v="0"/>
    <x v="0"/>
    <n v="6443643"/>
    <x v="0"/>
    <s v="TU GIRO DE SUBSIDIO SERA ABONADO A TU CUENTA BANCARIA EN EL TRANSCURSO DE LOS PRÓXIMOS DIAS A MAS TARDAR EL 23 DE FEBRERO DE 2024"/>
  </r>
  <r>
    <n v="1043124980"/>
    <x v="0"/>
    <x v="0"/>
    <n v="6427125"/>
    <x v="0"/>
    <s v="TU GIRO DE SUBSIDIO SERA ABONADO A TU CUENTA BANCARIA EN EL TRANSCURSO DE LOS PRÓXIMOS DIAS A MAS TARDAR EL 23 DE FEBRERO DE 2024"/>
  </r>
  <r>
    <n v="1037072362"/>
    <x v="0"/>
    <x v="0"/>
    <n v="6431976"/>
    <x v="0"/>
    <s v="TU GIRO DE SUBSIDIO SERA ABONADO A TU CUENTA BANCARIA EN EL TRANSCURSO DE LOS PRÓXIMOS DIAS A MAS TARDAR EL 23 DE FEBRERO DE 2024"/>
  </r>
  <r>
    <n v="1062605480"/>
    <x v="0"/>
    <x v="0"/>
    <n v="6451426"/>
    <x v="0"/>
    <s v="TU GIRO DE SUBSIDIO SERA ABONADO A TU CUENTA BANCARIA EN EL TRANSCURSO DE LOS PRÓXIMOS DIAS A MAS TARDAR EL 23 DE FEBRERO DE 2024"/>
  </r>
  <r>
    <n v="1104256100"/>
    <x v="0"/>
    <x v="0"/>
    <n v="6427722"/>
    <x v="0"/>
    <s v="TU GIRO DE SUBSIDIO SERA ABONADO A TU CUENTA BANCARIA EN EL TRANSCURSO DE LOS PRÓXIMOS DIAS A MAS TARDAR EL 23 DE FEBRERO DE 2024"/>
  </r>
  <r>
    <n v="1102716782"/>
    <x v="0"/>
    <x v="0"/>
    <n v="6445291"/>
    <x v="0"/>
    <s v="TU GIRO DE SUBSIDIO SERA ABONADO A TU CUENTA BANCARIA EN EL TRANSCURSO DE LOS PRÓXIMOS DIAS A MAS TARDAR EL 23 DE FEBRERO DE 2024"/>
  </r>
  <r>
    <n v="1080692551"/>
    <x v="0"/>
    <x v="0"/>
    <n v="6442980"/>
    <x v="0"/>
    <s v="TU GIRO DE SUBSIDIO SERA ABONADO A TU CUENTA BANCARIA EN EL TRANSCURSO DE LOS PRÓXIMOS DIAS A MAS TARDAR EL 23 DE FEBRERO DE 2024"/>
  </r>
  <r>
    <n v="1102860434"/>
    <x v="0"/>
    <x v="0"/>
    <n v="6432061"/>
    <x v="0"/>
    <s v="TU GIRO DE SUBSIDIO SERA ABONADO A TU CUENTA BANCARIA EN EL TRANSCURSO DE LOS PRÓXIMOS DIAS A MAS TARDAR EL 23 DE FEBRERO DE 2024"/>
  </r>
  <r>
    <n v="1111202034"/>
    <x v="0"/>
    <x v="0"/>
    <n v="6430535"/>
    <x v="0"/>
    <s v="TU GIRO DE SUBSIDIO SERA ABONADO A TU CUENTA BANCARIA EN EL TRANSCURSO DE LOS PRÓXIMOS DIAS A MAS TARDAR EL 23 DE FEBRERO DE 2024"/>
  </r>
  <r>
    <n v="1096064458"/>
    <x v="0"/>
    <x v="0"/>
    <n v="6445614"/>
    <x v="0"/>
    <s v="TU GIRO DE SUBSIDIO SERA ABONADO A TU CUENTA BANCARIA EN EL TRANSCURSO DE LOS PRÓXIMOS DIAS A MAS TARDAR EL 23 DE FEBRERO DE 2024"/>
  </r>
  <r>
    <n v="1066870296"/>
    <x v="0"/>
    <x v="0"/>
    <n v="6440782"/>
    <x v="0"/>
    <s v="TU GIRO DE SUBSIDIO SERA ABONADO A TU CUENTA BANCARIA EN EL TRANSCURSO DE LOS PRÓXIMOS DIAS A MAS TARDAR EL 23 DE FEBRERO DE 2024"/>
  </r>
  <r>
    <n v="1193123709"/>
    <x v="0"/>
    <x v="0"/>
    <n v="6425686"/>
    <x v="0"/>
    <s v="TU GIRO DE SUBSIDIO SERA ABONADO A TU CUENTA BANCARIA EN EL TRANSCURSO DE LOS PRÓXIMOS DIAS A MAS TARDAR EL 23 DE FEBRERO DE 2024"/>
  </r>
  <r>
    <n v="1050718048"/>
    <x v="0"/>
    <x v="0"/>
    <n v="6428789"/>
    <x v="0"/>
    <s v="TU GIRO DE SUBSIDIO SERA ABONADO A TU CUENTA BANCARIA EN EL TRANSCURSO DE LOS PRÓXIMOS DIAS A MAS TARDAR EL 23 DE FEBRERO DE 2024"/>
  </r>
  <r>
    <n v="1041979076"/>
    <x v="0"/>
    <x v="0"/>
    <n v="6447606"/>
    <x v="0"/>
    <s v="TU GIRO DE SUBSIDIO SERA ABONADO A TU CUENTA BANCARIA EN EL TRANSCURSO DE LOS PRÓXIMOS DIAS A MAS TARDAR EL 23 DE FEBRERO DE 2024"/>
  </r>
  <r>
    <n v="1003235027"/>
    <x v="0"/>
    <x v="0"/>
    <n v="6444128"/>
    <x v="0"/>
    <s v="TU GIRO DE SUBSIDIO SERA ABONADO A TU CUENTA BANCARIA EN EL TRANSCURSO DE LOS PRÓXIMOS DIAS A MAS TARDAR EL 23 DE FEBRERO DE 2024"/>
  </r>
  <r>
    <n v="1068810883"/>
    <x v="0"/>
    <x v="0"/>
    <n v="6444782"/>
    <x v="0"/>
    <s v="TU GIRO DE SUBSIDIO SERA ABONADO A TU CUENTA BANCARIA EN EL TRANSCURSO DE LOS PRÓXIMOS DIAS A MAS TARDAR EL 23 DE FEBRERO DE 2024"/>
  </r>
  <r>
    <n v="1102813636"/>
    <x v="0"/>
    <x v="0"/>
    <n v="6440518"/>
    <x v="0"/>
    <s v="TU GIRO DE SUBSIDIO SERA ABONADO A TU CUENTA BANCARIA EN EL TRANSCURSO DE LOS PRÓXIMOS DIAS A MAS TARDAR EL 23 DE FEBRERO DE 2024"/>
  </r>
  <r>
    <n v="1071429272"/>
    <x v="0"/>
    <x v="0"/>
    <n v="6430511"/>
    <x v="0"/>
    <s v="TU GIRO DE SUBSIDIO SERA ABONADO A TU CUENTA BANCARIA EN EL TRANSCURSO DE LOS PRÓXIMOS DIAS A MAS TARDAR EL 23 DE FEBRERO DE 2024"/>
  </r>
  <r>
    <n v="1062806765"/>
    <x v="0"/>
    <x v="0"/>
    <n v="6425211"/>
    <x v="0"/>
    <s v="TU GIRO DE SUBSIDIO SERA ABONADO A TU CUENTA BANCARIA EN EL TRANSCURSO DE LOS PRÓXIMOS DIAS A MAS TARDAR EL 23 DE FEBRERO DE 2024"/>
  </r>
  <r>
    <n v="1075651878"/>
    <x v="0"/>
    <x v="0"/>
    <n v="6439791"/>
    <x v="0"/>
    <s v="TU GIRO DE SUBSIDIO SERA ABONADO A TU CUENTA BANCARIA EN EL TRANSCURSO DE LOS PRÓXIMOS DIAS A MAS TARDAR EL 23 DE FEBRERO DE 2024"/>
  </r>
  <r>
    <n v="1080670033"/>
    <x v="0"/>
    <x v="0"/>
    <n v="6426501"/>
    <x v="0"/>
    <s v="TU GIRO DE SUBSIDIO SERA ABONADO A TU CUENTA BANCARIA EN EL TRANSCURSO DE LOS PRÓXIMOS DIAS A MAS TARDAR EL 23 DE FEBRERO DE 2024"/>
  </r>
  <r>
    <n v="1121528071"/>
    <x v="0"/>
    <x v="0"/>
    <n v="6452882"/>
    <x v="0"/>
    <s v="TU GIRO DE SUBSIDIO SERA ABONADO A TU CUENTA BANCARIA EN EL TRANSCURSO DE LOS PRÓXIMOS DIAS A MAS TARDAR EL 23 DE FEBRERO DE 2024"/>
  </r>
  <r>
    <n v="1066174862"/>
    <x v="0"/>
    <x v="0"/>
    <n v="6441222"/>
    <x v="0"/>
    <s v="TU GIRO DE SUBSIDIO SERA ABONADO A TU CUENTA BANCARIA EN EL TRANSCURSO DE LOS PRÓXIMOS DIAS A MAS TARDAR EL 23 DE FEBRERO DE 2024"/>
  </r>
  <r>
    <n v="1101783226"/>
    <x v="0"/>
    <x v="0"/>
    <n v="6445235"/>
    <x v="0"/>
    <s v="TU GIRO DE SUBSIDIO SERA ABONADO A TU CUENTA BANCARIA EN EL TRANSCURSO DE LOS PRÓXIMOS DIAS A MAS TARDAR EL 23 DE FEBRERO DE 2024"/>
  </r>
  <r>
    <n v="1003062010"/>
    <x v="0"/>
    <x v="0"/>
    <n v="6440645"/>
    <x v="0"/>
    <s v="TU GIRO DE SUBSIDIO SERA ABONADO A TU CUENTA BANCARIA EN EL TRANSCURSO DE LOS PRÓXIMOS DIAS A MAS TARDAR EL 23 DE FEBRERO DE 2024"/>
  </r>
  <r>
    <n v="1065657550"/>
    <x v="0"/>
    <x v="0"/>
    <n v="6443545"/>
    <x v="0"/>
    <s v="TU GIRO DE SUBSIDIO SERA ABONADO A TU CUENTA BANCARIA EN EL TRANSCURSO DE LOS PRÓXIMOS DIAS A MAS TARDAR EL 23 DE FEBRERO DE 2024"/>
  </r>
  <r>
    <n v="1085906099"/>
    <x v="0"/>
    <x v="0"/>
    <n v="6447098"/>
    <x v="0"/>
    <s v="TU GIRO DE SUBSIDIO SERA ABONADO A TU CUENTA BANCARIA EN EL TRANSCURSO DE LOS PRÓXIMOS DIAS A MAS TARDAR EL 23 DE FEBRERO DE 2024"/>
  </r>
  <r>
    <n v="1121041023"/>
    <x v="0"/>
    <x v="0"/>
    <n v="6445718"/>
    <x v="0"/>
    <s v="TU GIRO DE SUBSIDIO SERA ABONADO A TU CUENTA BANCARIA EN EL TRANSCURSO DE LOS PRÓXIMOS DIAS A MAS TARDAR EL 23 DE FEBRERO DE 2024"/>
  </r>
  <r>
    <n v="1005850743"/>
    <x v="0"/>
    <x v="0"/>
    <n v="6446716"/>
    <x v="0"/>
    <s v="TU GIRO DE SUBSIDIO SERA ABONADO A TU CUENTA BANCARIA EN EL TRANSCURSO DE LOS PRÓXIMOS DIAS A MAS TARDAR EL 23 DE FEBRERO DE 2024"/>
  </r>
  <r>
    <n v="1193260014"/>
    <x v="0"/>
    <x v="0"/>
    <n v="6424887"/>
    <x v="0"/>
    <s v="TU GIRO DE SUBSIDIO SERA ABONADO A TU CUENTA BANCARIA EN EL TRANSCURSO DE LOS PRÓXIMOS DIAS A MAS TARDAR EL 23 DE FEBRERO DE 2024"/>
  </r>
  <r>
    <n v="1026276761"/>
    <x v="0"/>
    <x v="0"/>
    <n v="6441843"/>
    <x v="0"/>
    <s v="TU GIRO DE SUBSIDIO SERA ABONADO A TU CUENTA BANCARIA EN EL TRANSCURSO DE LOS PRÓXIMOS DIAS A MAS TARDAR EL 23 DE FEBRERO DE 2024"/>
  </r>
  <r>
    <n v="1044614805"/>
    <x v="0"/>
    <x v="0"/>
    <n v="6431357"/>
    <x v="0"/>
    <s v="TU GIRO DE SUBSIDIO SERA ABONADO A TU CUENTA BANCARIA EN EL TRANSCURSO DE LOS PRÓXIMOS DIAS A MAS TARDAR EL 23 DE FEBRERO DE 2024"/>
  </r>
  <r>
    <n v="1052071922"/>
    <x v="0"/>
    <x v="0"/>
    <n v="6444464"/>
    <x v="0"/>
    <s v="TU GIRO DE SUBSIDIO SERA ABONADO A TU CUENTA BANCARIA EN EL TRANSCURSO DE LOS PRÓXIMOS DIAS A MAS TARDAR EL 23 DE FEBRERO DE 2024"/>
  </r>
  <r>
    <n v="1097406783"/>
    <x v="0"/>
    <x v="0"/>
    <n v="6447894"/>
    <x v="0"/>
    <s v="TU GIRO DE SUBSIDIO SERA ABONADO A TU CUENTA BANCARIA EN EL TRANSCURSO DE LOS PRÓXIMOS DIAS A MAS TARDAR EL 23 DE FEBRERO DE 2024"/>
  </r>
  <r>
    <n v="1081053861"/>
    <x v="0"/>
    <x v="0"/>
    <n v="6453237"/>
    <x v="0"/>
    <s v="TU GIRO DE SUBSIDIO SERA ABONADO A TU CUENTA BANCARIA EN EL TRANSCURSO DE LOS PRÓXIMOS DIAS A MAS TARDAR EL 23 DE FEBRERO DE 2024"/>
  </r>
  <r>
    <n v="1118808950"/>
    <x v="0"/>
    <x v="0"/>
    <n v="6451654"/>
    <x v="0"/>
    <s v="TU GIRO DE SUBSIDIO SERA ABONADO A TU CUENTA BANCARIA EN EL TRANSCURSO DE LOS PRÓXIMOS DIAS A MAS TARDAR EL 23 DE FEBRERO DE 2024"/>
  </r>
  <r>
    <n v="1130267129"/>
    <x v="0"/>
    <x v="0"/>
    <n v="6447440"/>
    <x v="0"/>
    <s v="TU GIRO DE SUBSIDIO SERA ABONADO A TU CUENTA BANCARIA EN EL TRANSCURSO DE LOS PRÓXIMOS DIAS A MAS TARDAR EL 23 DE FEBRERO DE 2024"/>
  </r>
  <r>
    <n v="1004598903"/>
    <x v="0"/>
    <x v="0"/>
    <n v="6431267"/>
    <x v="0"/>
    <s v="TU GIRO DE SUBSIDIO SERA ABONADO A TU CUENTA BANCARIA EN EL TRANSCURSO DE LOS PRÓXIMOS DIAS A MAS TARDAR EL 23 DE FEBRERO DE 2024"/>
  </r>
  <r>
    <n v="1007165341"/>
    <x v="0"/>
    <x v="0"/>
    <n v="6439085"/>
    <x v="0"/>
    <s v="TU GIRO DE SUBSIDIO SERA ABONADO A TU CUENTA BANCARIA EN EL TRANSCURSO DE LOS PRÓXIMOS DIAS A MAS TARDAR EL 23 DE FEBRERO DE 2024"/>
  </r>
  <r>
    <n v="1103742006"/>
    <x v="0"/>
    <x v="0"/>
    <n v="6436764"/>
    <x v="0"/>
    <s v="TU GIRO DE SUBSIDIO SERA ABONADO A TU CUENTA BANCARIA EN EL TRANSCURSO DE LOS PRÓXIMOS DIAS A MAS TARDAR EL 23 DE FEBRERO DE 2024"/>
  </r>
  <r>
    <n v="1028782372"/>
    <x v="0"/>
    <x v="0"/>
    <n v="6441267"/>
    <x v="0"/>
    <s v="TU GIRO DE SUBSIDIO SERA ABONADO A TU CUENTA BANCARIA EN EL TRANSCURSO DE LOS PRÓXIMOS DIAS A MAS TARDAR EL 23 DE FEBRERO DE 2024"/>
  </r>
  <r>
    <n v="1104257099"/>
    <x v="0"/>
    <x v="0"/>
    <n v="6433343"/>
    <x v="0"/>
    <s v="TU GIRO DE SUBSIDIO SERA ABONADO A TU CUENTA BANCARIA EN EL TRANSCURSO DE LOS PRÓXIMOS DIAS A MAS TARDAR EL 23 DE FEBRERO DE 2024"/>
  </r>
  <r>
    <n v="1044421713"/>
    <x v="0"/>
    <x v="0"/>
    <n v="6441270"/>
    <x v="0"/>
    <s v="TU GIRO DE SUBSIDIO SERA ABONADO A TU CUENTA BANCARIA EN EL TRANSCURSO DE LOS PRÓXIMOS DIAS A MAS TARDAR EL 23 DE FEBRERO DE 2024"/>
  </r>
  <r>
    <n v="1192725870"/>
    <x v="0"/>
    <x v="0"/>
    <n v="6429382"/>
    <x v="0"/>
    <s v="TU GIRO DE SUBSIDIO SERA ABONADO A TU CUENTA BANCARIA EN EL TRANSCURSO DE LOS PRÓXIMOS DIAS A MAS TARDAR EL 23 DE FEBRERO DE 2024"/>
  </r>
  <r>
    <n v="1076904624"/>
    <x v="0"/>
    <x v="0"/>
    <n v="6444673"/>
    <x v="0"/>
    <s v="TU GIRO DE SUBSIDIO SERA ABONADO A TU CUENTA BANCARIA EN EL TRANSCURSO DE LOS PRÓXIMOS DIAS A MAS TARDAR EL 23 DE FEBRERO DE 2024"/>
  </r>
  <r>
    <n v="1130266970"/>
    <x v="0"/>
    <x v="0"/>
    <n v="6428655"/>
    <x v="0"/>
    <s v="TU GIRO DE SUBSIDIO SERA ABONADO A TU CUENTA BANCARIA EN EL TRANSCURSO DE LOS PRÓXIMOS DIAS A MAS TARDAR EL 23 DE FEBRERO DE 2024"/>
  </r>
  <r>
    <n v="1066175052"/>
    <x v="0"/>
    <x v="0"/>
    <n v="6435463"/>
    <x v="0"/>
    <s v="TU GIRO DE SUBSIDIO SERA ABONADO A TU CUENTA BANCARIA EN EL TRANSCURSO DE LOS PRÓXIMOS DIAS A MAS TARDAR EL 23 DE FEBRERO DE 2024"/>
  </r>
  <r>
    <n v="1002793045"/>
    <x v="0"/>
    <x v="0"/>
    <n v="6428049"/>
    <x v="0"/>
    <s v="TU GIRO DE SUBSIDIO SERA ABONADO A TU CUENTA BANCARIA EN EL TRANSCURSO DE LOS PRÓXIMOS DIAS A MAS TARDAR EL 23 DE FEBRERO DE 2024"/>
  </r>
  <r>
    <n v="1007983554"/>
    <x v="0"/>
    <x v="0"/>
    <n v="6428997"/>
    <x v="0"/>
    <s v="TU GIRO DE SUBSIDIO SERA ABONADO A TU CUENTA BANCARIA EN EL TRANSCURSO DE LOS PRÓXIMOS DIAS A MAS TARDAR EL 23 DE FEBRERO DE 2024"/>
  </r>
  <r>
    <n v="1071431714"/>
    <x v="0"/>
    <x v="0"/>
    <n v="6436908"/>
    <x v="0"/>
    <s v="TU GIRO DE SUBSIDIO SERA ABONADO A TU CUENTA BANCARIA EN EL TRANSCURSO DE LOS PRÓXIMOS DIAS A MAS TARDAR EL 23 DE FEBRERO DE 2024"/>
  </r>
  <r>
    <n v="1102808562"/>
    <x v="0"/>
    <x v="0"/>
    <n v="6436873"/>
    <x v="0"/>
    <s v="TU GIRO DE SUBSIDIO SERA ABONADO A TU CUENTA BANCARIA EN EL TRANSCURSO DE LOS PRÓXIMOS DIAS A MAS TARDAR EL 23 DE FEBRERO DE 2024"/>
  </r>
  <r>
    <n v="1067401487"/>
    <x v="0"/>
    <x v="0"/>
    <n v="6434794"/>
    <x v="0"/>
    <s v="TU GIRO DE SUBSIDIO SERA ABONADO A TU CUENTA BANCARIA EN EL TRANSCURSO DE LOS PRÓXIMOS DIAS A MAS TARDAR EL 23 DE FEBRERO DE 2024"/>
  </r>
  <r>
    <n v="1139425240"/>
    <x v="0"/>
    <x v="0"/>
    <n v="6430621"/>
    <x v="0"/>
    <s v="TU GIRO DE SUBSIDIO SERA ABONADO A TU CUENTA BANCARIA EN EL TRANSCURSO DE LOS PRÓXIMOS DIAS A MAS TARDAR EL 23 DE FEBRERO DE 2024"/>
  </r>
  <r>
    <n v="1102118888"/>
    <x v="0"/>
    <x v="0"/>
    <n v="6447106"/>
    <x v="0"/>
    <s v="TU GIRO DE SUBSIDIO SERA ABONADO A TU CUENTA BANCARIA EN EL TRANSCURSO DE LOS PRÓXIMOS DIAS A MAS TARDAR EL 23 DE FEBRERO DE 2024"/>
  </r>
  <r>
    <n v="1144107491"/>
    <x v="0"/>
    <x v="0"/>
    <n v="6430644"/>
    <x v="0"/>
    <s v="TU GIRO DE SUBSIDIO SERA ABONADO A TU CUENTA BANCARIA EN EL TRANSCURSO DE LOS PRÓXIMOS DIAS A MAS TARDAR EL 23 DE FEBRERO DE 2024"/>
  </r>
  <r>
    <n v="1043143641"/>
    <x v="0"/>
    <x v="0"/>
    <n v="6437439"/>
    <x v="0"/>
    <s v="TU GIRO DE SUBSIDIO SERA ABONADO A TU CUENTA BANCARIA EN EL TRANSCURSO DE LOS PRÓXIMOS DIAS A MAS TARDAR EL 23 DE FEBRERO DE 2024"/>
  </r>
  <r>
    <n v="44003576"/>
    <x v="0"/>
    <x v="0"/>
    <n v="6436183"/>
    <x v="0"/>
    <s v="TU GIRO DE SUBSIDIO SERA ABONADO A TU CUENTA BANCARIA EN EL TRANSCURSO DE LOS PRÓXIMOS DIAS A MAS TARDAR EL 23 DE FEBRERO DE 2024"/>
  </r>
  <r>
    <n v="1140857193"/>
    <x v="0"/>
    <x v="0"/>
    <n v="6442922"/>
    <x v="0"/>
    <s v="TU GIRO DE SUBSIDIO SERA ABONADO A TU CUENTA BANCARIA EN EL TRANSCURSO DE LOS PRÓXIMOS DIAS A MAS TARDAR EL 23 DE FEBRERO DE 2024"/>
  </r>
  <r>
    <n v="1066871166"/>
    <x v="0"/>
    <x v="0"/>
    <n v="6446429"/>
    <x v="0"/>
    <s v="TU GIRO DE SUBSIDIO SERA ABONADO A TU CUENTA BANCARIA EN EL TRANSCURSO DE LOS PRÓXIMOS DIAS A MAS TARDAR EL 23 DE FEBRERO DE 2024"/>
  </r>
  <r>
    <n v="1101812904"/>
    <x v="0"/>
    <x v="0"/>
    <n v="6447649"/>
    <x v="0"/>
    <s v="TU GIRO DE SUBSIDIO SERA ABONADO A TU CUENTA BANCARIA EN EL TRANSCURSO DE LOS PRÓXIMOS DIAS A MAS TARDAR EL 23 DE FEBRERO DE 2024"/>
  </r>
  <r>
    <n v="1003048978"/>
    <x v="0"/>
    <x v="0"/>
    <n v="6439648"/>
    <x v="0"/>
    <s v="TU GIRO DE SUBSIDIO SERA ABONADO A TU CUENTA BANCARIA EN EL TRANSCURSO DE LOS PRÓXIMOS DIAS A MAS TARDAR EL 23 DE FEBRERO DE 2024"/>
  </r>
  <r>
    <n v="1004300523"/>
    <x v="0"/>
    <x v="0"/>
    <n v="6428561"/>
    <x v="0"/>
    <s v="TU GIRO DE SUBSIDIO SERA ABONADO A TU CUENTA BANCARIA EN EL TRANSCURSO DE LOS PRÓXIMOS DIAS A MAS TARDAR EL 23 DE FEBRERO DE 2024"/>
  </r>
  <r>
    <n v="1003002960"/>
    <x v="0"/>
    <x v="0"/>
    <n v="6433207"/>
    <x v="0"/>
    <s v="TU GIRO DE SUBSIDIO SERA ABONADO A TU CUENTA BANCARIA EN EL TRANSCURSO DE LOS PRÓXIMOS DIAS A MAS TARDAR EL 23 DE FEBRERO DE 2024"/>
  </r>
  <r>
    <n v="1042249628"/>
    <x v="0"/>
    <x v="0"/>
    <n v="6440577"/>
    <x v="0"/>
    <s v="TU GIRO DE SUBSIDIO SERA ABONADO A TU CUENTA BANCARIA EN EL TRANSCURSO DE LOS PRÓXIMOS DIAS A MAS TARDAR EL 23 DE FEBRERO DE 2024"/>
  </r>
  <r>
    <n v="1102118016"/>
    <x v="0"/>
    <x v="0"/>
    <n v="6441191"/>
    <x v="0"/>
    <s v="TU GIRO DE SUBSIDIO SERA ABONADO A TU CUENTA BANCARIA EN EL TRANSCURSO DE LOS PRÓXIMOS DIAS A MAS TARDAR EL 23 DE FEBRERO DE 2024"/>
  </r>
  <r>
    <n v="1001332365"/>
    <x v="0"/>
    <x v="0"/>
    <n v="6425093"/>
    <x v="0"/>
    <s v="TU GIRO DE SUBSIDIO SERA ABONADO A TU CUENTA BANCARIA EN EL TRANSCURSO DE LOS PRÓXIMOS DIAS A MAS TARDAR EL 23 DE FEBRERO DE 2024"/>
  </r>
  <r>
    <n v="1104410229"/>
    <x v="0"/>
    <x v="0"/>
    <n v="6438722"/>
    <x v="0"/>
    <s v="TU GIRO DE SUBSIDIO SERA ABONADO A TU CUENTA BANCARIA EN EL TRANSCURSO DE LOS PRÓXIMOS DIAS A MAS TARDAR EL 23 DE FEBRERO DE 2024"/>
  </r>
  <r>
    <n v="1103499155"/>
    <x v="0"/>
    <x v="0"/>
    <n v="6426873"/>
    <x v="0"/>
    <s v="TU GIRO DE SUBSIDIO SERA ABONADO A TU CUENTA BANCARIA EN EL TRANSCURSO DE LOS PRÓXIMOS DIAS A MAS TARDAR EL 23 DE FEBRERO DE 2024"/>
  </r>
  <r>
    <n v="1101812401"/>
    <x v="0"/>
    <x v="0"/>
    <n v="6431308"/>
    <x v="0"/>
    <s v="TU GIRO DE SUBSIDIO SERA ABONADO A TU CUENTA BANCARIA EN EL TRANSCURSO DE LOS PRÓXIMOS DIAS A MAS TARDAR EL 23 DE FEBRERO DE 2024"/>
  </r>
  <r>
    <n v="1103498740"/>
    <x v="0"/>
    <x v="0"/>
    <n v="6427315"/>
    <x v="0"/>
    <s v="TU GIRO DE SUBSIDIO SERA ABONADO A TU CUENTA BANCARIA EN EL TRANSCURSO DE LOS PRÓXIMOS DIAS A MAS TARDAR EL 23 DE FEBRERO DE 2024"/>
  </r>
  <r>
    <n v="1002474948"/>
    <x v="0"/>
    <x v="0"/>
    <n v="6442225"/>
    <x v="0"/>
    <s v="TU GIRO DE SUBSIDIO SERA ABONADO A TU CUENTA BANCARIA EN EL TRANSCURSO DE LOS PRÓXIMOS DIAS A MAS TARDAR EL 23 DE FEBRERO DE 2024"/>
  </r>
  <r>
    <n v="1016071200"/>
    <x v="0"/>
    <x v="0"/>
    <n v="6452477"/>
    <x v="0"/>
    <s v="TU GIRO DE SUBSIDIO SERA ABONADO A TU CUENTA BANCARIA EN EL TRANSCURSO DE LOS PRÓXIMOS DIAS A MAS TARDAR EL 23 DE FEBRERO DE 2024"/>
  </r>
  <r>
    <n v="1043671647"/>
    <x v="0"/>
    <x v="0"/>
    <n v="6444357"/>
    <x v="0"/>
    <s v="TU GIRO DE SUBSIDIO SERA ABONADO A TU CUENTA BANCARIA EN EL TRANSCURSO DE LOS PRÓXIMOS DIAS A MAS TARDAR EL 23 DE FEBRERO DE 2024"/>
  </r>
  <r>
    <n v="1019018476"/>
    <x v="0"/>
    <x v="0"/>
    <n v="6446196"/>
    <x v="0"/>
    <s v="TU GIRO DE SUBSIDIO SERA ABONADO A TU CUENTA BANCARIA EN EL TRANSCURSO DE LOS PRÓXIMOS DIAS A MAS TARDAR EL 23 DE FEBRERO DE 2024"/>
  </r>
  <r>
    <n v="1032676831"/>
    <x v="0"/>
    <x v="0"/>
    <n v="6438877"/>
    <x v="0"/>
    <s v="TU GIRO DE SUBSIDIO SERA ABONADO A TU CUENTA BANCARIA EN EL TRANSCURSO DE LOS PRÓXIMOS DIAS A MAS TARDAR EL 23 DE FEBRERO DE 2024"/>
  </r>
  <r>
    <n v="1082243141"/>
    <x v="0"/>
    <x v="0"/>
    <n v="6439368"/>
    <x v="0"/>
    <s v="TU GIRO DE SUBSIDIO SERA ABONADO A TU CUENTA BANCARIA EN EL TRANSCURSO DE LOS PRÓXIMOS DIAS A MAS TARDAR EL 23 DE FEBRERO DE 2024"/>
  </r>
  <r>
    <n v="1006428754"/>
    <x v="0"/>
    <x v="0"/>
    <n v="6446322"/>
    <x v="0"/>
    <s v="TU GIRO DE SUBSIDIO SERA ABONADO A TU CUENTA BANCARIA EN EL TRANSCURSO DE LOS PRÓXIMOS DIAS A MAS TARDAR EL 23 DE FEBRERO DE 2024"/>
  </r>
  <r>
    <n v="1102229331"/>
    <x v="0"/>
    <x v="0"/>
    <n v="6431272"/>
    <x v="0"/>
    <s v="TU GIRO DE SUBSIDIO SERA ABONADO A TU CUENTA BANCARIA EN EL TRANSCURSO DE LOS PRÓXIMOS DIAS A MAS TARDAR EL 23 DE FEBRERO DE 2024"/>
  </r>
  <r>
    <n v="1103740353"/>
    <x v="0"/>
    <x v="0"/>
    <n v="6445469"/>
    <x v="0"/>
    <s v="TU GIRO DE SUBSIDIO SERA ABONADO A TU CUENTA BANCARIA EN EL TRANSCURSO DE LOS PRÓXIMOS DIAS A MAS TARDAR EL 23 DE FEBRERO DE 2024"/>
  </r>
  <r>
    <n v="1032411114"/>
    <x v="0"/>
    <x v="0"/>
    <n v="6441964"/>
    <x v="0"/>
    <s v="TU GIRO DE SUBSIDIO SERA ABONADO A TU CUENTA BANCARIA EN EL TRANSCURSO DE LOS PRÓXIMOS DIAS A MAS TARDAR EL 23 DE FEBRERO DE 2024"/>
  </r>
  <r>
    <n v="1130673675"/>
    <x v="0"/>
    <x v="0"/>
    <n v="6446626"/>
    <x v="0"/>
    <s v="TU GIRO DE SUBSIDIO SERA ABONADO A TU CUENTA BANCARIA EN EL TRANSCURSO DE LOS PRÓXIMOS DIAS A MAS TARDAR EL 23 DE FEBRERO DE 2024"/>
  </r>
  <r>
    <n v="1130266363"/>
    <x v="0"/>
    <x v="0"/>
    <n v="6443173"/>
    <x v="0"/>
    <s v="TU GIRO DE SUBSIDIO SERA ABONADO A TU CUENTA BANCARIA EN EL TRANSCURSO DE LOS PRÓXIMOS DIAS A MAS TARDAR EL 23 DE FEBRERO DE 2024"/>
  </r>
  <r>
    <n v="1046398891"/>
    <x v="0"/>
    <x v="0"/>
    <n v="6439485"/>
    <x v="0"/>
    <s v="TU GIRO DE SUBSIDIO SERA ABONADO A TU CUENTA BANCARIA EN EL TRANSCURSO DE LOS PRÓXIMOS DIAS A MAS TARDAR EL 23 DE FEBRERO DE 2024"/>
  </r>
  <r>
    <n v="1038096506"/>
    <x v="0"/>
    <x v="0"/>
    <n v="6443169"/>
    <x v="0"/>
    <s v="TU GIRO DE SUBSIDIO SERA ABONADO A TU CUENTA BANCARIA EN EL TRANSCURSO DE LOS PRÓXIMOS DIAS A MAS TARDAR EL 23 DE FEBRERO DE 2024"/>
  </r>
  <r>
    <n v="1032011007"/>
    <x v="0"/>
    <x v="0"/>
    <n v="6447966"/>
    <x v="0"/>
    <s v="TU GIRO DE SUBSIDIO SERA ABONADO A TU CUENTA BANCARIA EN EL TRANSCURSO DE LOS PRÓXIMOS DIAS A MAS TARDAR EL 23 DE FEBRERO DE 2024"/>
  </r>
  <r>
    <n v="1109188234"/>
    <x v="0"/>
    <x v="0"/>
    <n v="6448257"/>
    <x v="0"/>
    <s v="TU GIRO DE SUBSIDIO SERA ABONADO A TU CUENTA BANCARIA EN EL TRANSCURSO DE LOS PRÓXIMOS DIAS A MAS TARDAR EL 23 DE FEBRERO DE 2024"/>
  </r>
  <r>
    <n v="55309350"/>
    <x v="0"/>
    <x v="0"/>
    <n v="6441438"/>
    <x v="0"/>
    <s v="TU GIRO DE SUBSIDIO SERA ABONADO A TU CUENTA BANCARIA EN EL TRANSCURSO DE LOS PRÓXIMOS DIAS A MAS TARDAR EL 23 DE FEBRERO DE 2024"/>
  </r>
  <r>
    <n v="1112149945"/>
    <x v="0"/>
    <x v="0"/>
    <n v="6447674"/>
    <x v="0"/>
    <s v="TU GIRO DE SUBSIDIO SERA ABONADO A TU CUENTA BANCARIA EN EL TRANSCURSO DE LOS PRÓXIMOS DIAS A MAS TARDAR EL 23 DE FEBRERO DE 2024"/>
  </r>
  <r>
    <n v="1051734960"/>
    <x v="0"/>
    <x v="0"/>
    <n v="6431839"/>
    <x v="0"/>
    <s v="TU GIRO DE SUBSIDIO SERA ABONADO A TU CUENTA BANCARIA EN EL TRANSCURSO DE LOS PRÓXIMOS DIAS A MAS TARDAR EL 23 DE FEBRERO DE 2024"/>
  </r>
  <r>
    <n v="1066188210"/>
    <x v="0"/>
    <x v="0"/>
    <n v="6444199"/>
    <x v="0"/>
    <s v="TU GIRO DE SUBSIDIO SERA ABONADO A TU CUENTA BANCARIA EN EL TRANSCURSO DE LOS PRÓXIMOS DIAS A MAS TARDAR EL 23 DE FEBRERO DE 2024"/>
  </r>
  <r>
    <n v="1051816881"/>
    <x v="0"/>
    <x v="0"/>
    <n v="6429264"/>
    <x v="0"/>
    <s v="TU GIRO DE SUBSIDIO SERA ABONADO A TU CUENTA BANCARIA EN EL TRANSCURSO DE LOS PRÓXIMOS DIAS A MAS TARDAR EL 23 DE FEBRERO DE 2024"/>
  </r>
  <r>
    <n v="1124009493"/>
    <x v="0"/>
    <x v="0"/>
    <n v="6445626"/>
    <x v="0"/>
    <s v="TU GIRO DE SUBSIDIO SERA ABONADO A TU CUENTA BANCARIA EN EL TRANSCURSO DE LOS PRÓXIMOS DIAS A MAS TARDAR EL 23 DE FEBRERO DE 2024"/>
  </r>
  <r>
    <n v="1054858491"/>
    <x v="0"/>
    <x v="0"/>
    <n v="6450655"/>
    <x v="0"/>
    <s v="TU GIRO DE SUBSIDIO SERA ABONADO A TU CUENTA BANCARIA EN EL TRANSCURSO DE LOS PRÓXIMOS DIAS A MAS TARDAR EL 23 DE FEBRERO DE 2024"/>
  </r>
  <r>
    <n v="1042973747"/>
    <x v="0"/>
    <x v="0"/>
    <n v="6447182"/>
    <x v="0"/>
    <s v="TU GIRO DE SUBSIDIO SERA ABONADO A TU CUENTA BANCARIA EN EL TRANSCURSO DE LOS PRÓXIMOS DIAS A MAS TARDAR EL 23 DE FEBRERO DE 2024"/>
  </r>
  <r>
    <n v="1050488923"/>
    <x v="0"/>
    <x v="0"/>
    <n v="6436789"/>
    <x v="0"/>
    <s v="TU GIRO DE SUBSIDIO SERA ABONADO A TU CUENTA BANCARIA EN EL TRANSCURSO DE LOS PRÓXIMOS DIAS A MAS TARDAR EL 23 DE FEBRERO DE 2024"/>
  </r>
  <r>
    <n v="1121529920"/>
    <x v="0"/>
    <x v="0"/>
    <n v="6445555"/>
    <x v="0"/>
    <s v="TU GIRO DE SUBSIDIO SERA ABONADO A TU CUENTA BANCARIA EN EL TRANSCURSO DE LOS PRÓXIMOS DIAS A MAS TARDAR EL 23 DE FEBRERO DE 2024"/>
  </r>
  <r>
    <n v="1043647634"/>
    <x v="0"/>
    <x v="0"/>
    <n v="6438562"/>
    <x v="0"/>
    <s v="TU GIRO DE SUBSIDIO SERA ABONADO A TU CUENTA BANCARIA EN EL TRANSCURSO DE LOS PRÓXIMOS DIAS A MAS TARDAR EL 23 DE FEBRERO DE 2024"/>
  </r>
  <r>
    <n v="1000156956"/>
    <x v="0"/>
    <x v="0"/>
    <n v="6447958"/>
    <x v="0"/>
    <s v="TU GIRO DE SUBSIDIO SERA ABONADO A TU CUENTA BANCARIA EN EL TRANSCURSO DE LOS PRÓXIMOS DIAS A MAS TARDAR EL 23 DE FEBRERO DE 2024"/>
  </r>
  <r>
    <n v="1047335719"/>
    <x v="0"/>
    <x v="0"/>
    <n v="6444620"/>
    <x v="0"/>
    <s v="TU GIRO DE SUBSIDIO SERA ABONADO A TU CUENTA BANCARIA EN EL TRANSCURSO DE LOS PRÓXIMOS DIAS A MAS TARDAR EL 23 DE FEBRERO DE 2024"/>
  </r>
  <r>
    <n v="1001819132"/>
    <x v="0"/>
    <x v="0"/>
    <n v="6440560"/>
    <x v="0"/>
    <s v="TU GIRO DE SUBSIDIO SERA ABONADO A TU CUENTA BANCARIA EN EL TRANSCURSO DE LOS PRÓXIMOS DIAS A MAS TARDAR EL 23 DE FEBRERO DE 2024"/>
  </r>
  <r>
    <n v="1000570754"/>
    <x v="0"/>
    <x v="0"/>
    <n v="6448262"/>
    <x v="0"/>
    <s v="TU GIRO DE SUBSIDIO SERA ABONADO A TU CUENTA BANCARIA EN EL TRANSCURSO DE LOS PRÓXIMOS DIAS A MAS TARDAR EL 23 DE FEBRERO DE 2024"/>
  </r>
  <r>
    <n v="1080010904"/>
    <x v="0"/>
    <x v="0"/>
    <n v="6442948"/>
    <x v="0"/>
    <s v="TU GIRO DE SUBSIDIO SERA ABONADO A TU CUENTA BANCARIA EN EL TRANSCURSO DE LOS PRÓXIMOS DIAS A MAS TARDAR EL 23 DE FEBRERO DE 2024"/>
  </r>
  <r>
    <n v="50989196"/>
    <x v="0"/>
    <x v="0"/>
    <n v="6447932"/>
    <x v="0"/>
    <s v="TU GIRO DE SUBSIDIO SERA ABONADO A TU CUENTA BANCARIA EN EL TRANSCURSO DE LOS PRÓXIMOS DIAS A MAS TARDAR EL 23 DE FEBRERO DE 2024"/>
  </r>
  <r>
    <n v="1001825922"/>
    <x v="0"/>
    <x v="0"/>
    <n v="6444257"/>
    <x v="0"/>
    <s v="TU GIRO DE SUBSIDIO SERA ABONADO A TU CUENTA BANCARIA EN EL TRANSCURSO DE LOS PRÓXIMOS DIAS A MAS TARDAR EL 23 DE FEBRERO DE 2024"/>
  </r>
  <r>
    <n v="1049088094"/>
    <x v="0"/>
    <x v="0"/>
    <n v="6434921"/>
    <x v="0"/>
    <s v="TU GIRO DE SUBSIDIO SERA ABONADO A TU CUENTA BANCARIA EN EL TRANSCURSO DE LOS PRÓXIMOS DIAS A MAS TARDAR EL 23 DE FEBRERO DE 2024"/>
  </r>
  <r>
    <n v="1049088095"/>
    <x v="0"/>
    <x v="0"/>
    <n v="6434917"/>
    <x v="0"/>
    <s v="TU GIRO DE SUBSIDIO SERA ABONADO A TU CUENTA BANCARIA EN EL TRANSCURSO DE LOS PRÓXIMOS DIAS A MAS TARDAR EL 23 DE FEBRERO DE 2024"/>
  </r>
  <r>
    <n v="1043640015"/>
    <x v="0"/>
    <x v="0"/>
    <n v="6447771"/>
    <x v="0"/>
    <s v="TU GIRO DE SUBSIDIO SERA ABONADO A TU CUENTA BANCARIA EN EL TRANSCURSO DE LOS PRÓXIMOS DIAS A MAS TARDAR EL 23 DE FEBRERO DE 2024"/>
  </r>
  <r>
    <n v="1121865361"/>
    <x v="0"/>
    <x v="0"/>
    <n v="6452980"/>
    <x v="0"/>
    <s v="TU GIRO DE SUBSIDIO SERA ABONADO A TU CUENTA BANCARIA EN EL TRANSCURSO DE LOS PRÓXIMOS DIAS A MAS TARDAR EL 23 DE FEBRERO DE 2024"/>
  </r>
  <r>
    <n v="1047507277"/>
    <x v="0"/>
    <x v="0"/>
    <n v="6450940"/>
    <x v="0"/>
    <s v="TU GIRO DE SUBSIDIO SERA ABONADO A TU CUENTA BANCARIA EN EL TRANSCURSO DE LOS PRÓXIMOS DIAS A MAS TARDAR EL 23 DE FEBRERO DE 2024"/>
  </r>
  <r>
    <n v="1064788590"/>
    <x v="0"/>
    <x v="0"/>
    <n v="6453050"/>
    <x v="0"/>
    <s v="TU GIRO DE SUBSIDIO SERA ABONADO A TU CUENTA BANCARIA EN EL TRANSCURSO DE LOS PRÓXIMOS DIAS A MAS TARDAR EL 23 DE FEBRERO DE 2024"/>
  </r>
  <r>
    <n v="1128164047"/>
    <x v="0"/>
    <x v="0"/>
    <n v="6439531"/>
    <x v="0"/>
    <s v="TU GIRO DE SUBSIDIO SERA ABONADO A TU CUENTA BANCARIA EN EL TRANSCURSO DE LOS PRÓXIMOS DIAS A MAS TARDAR EL 23 DE FEBRERO DE 2024"/>
  </r>
  <r>
    <n v="1043670517"/>
    <x v="0"/>
    <x v="0"/>
    <n v="6424127"/>
    <x v="0"/>
    <s v="TU GIRO DE SUBSIDIO SERA ABONADO A TU CUENTA BANCARIA EN EL TRANSCURSO DE LOS PRÓXIMOS DIAS A MAS TARDAR EL 23 DE FEBRERO DE 2024"/>
  </r>
  <r>
    <n v="1080016696"/>
    <x v="0"/>
    <x v="0"/>
    <n v="6424399"/>
    <x v="0"/>
    <s v="TU GIRO DE SUBSIDIO SERA ABONADO A TU CUENTA BANCARIA EN EL TRANSCURSO DE LOS PRÓXIMOS DIAS A MAS TARDAR EL 23 DE FEBRERO DE 2024"/>
  </r>
  <r>
    <n v="1041772151"/>
    <x v="0"/>
    <x v="0"/>
    <n v="6426620"/>
    <x v="0"/>
    <s v="TU GIRO DE SUBSIDIO SERA ABONADO A TU CUENTA BANCARIA EN EL TRANSCURSO DE LOS PRÓXIMOS DIAS A MAS TARDAR EL 23 DE FEBRERO DE 2024"/>
  </r>
  <r>
    <n v="1100858024"/>
    <x v="0"/>
    <x v="0"/>
    <n v="6443756"/>
    <x v="0"/>
    <s v="TU GIRO DE SUBSIDIO SERA ABONADO A TU CUENTA BANCARIA EN EL TRANSCURSO DE LOS PRÓXIMOS DIAS A MAS TARDAR EL 23 DE FEBRERO DE 2024"/>
  </r>
  <r>
    <n v="1126564355"/>
    <x v="0"/>
    <x v="0"/>
    <n v="6452487"/>
    <x v="0"/>
    <s v="TU GIRO DE SUBSIDIO SERA ABONADO A TU CUENTA BANCARIA EN EL TRANSCURSO DE LOS PRÓXIMOS DIAS A MAS TARDAR EL 23 DE FEBRERO DE 2024"/>
  </r>
  <r>
    <n v="1002800258"/>
    <x v="0"/>
    <x v="0"/>
    <n v="6443621"/>
    <x v="0"/>
    <s v="TU GIRO DE SUBSIDIO SERA ABONADO A TU CUENTA BANCARIA EN EL TRANSCURSO DE LOS PRÓXIMOS DIAS A MAS TARDAR EL 23 DE FEBRERO DE 2024"/>
  </r>
  <r>
    <n v="1064189455"/>
    <x v="0"/>
    <x v="0"/>
    <n v="6444166"/>
    <x v="0"/>
    <s v="TU GIRO DE SUBSIDIO SERA ABONADO A TU CUENTA BANCARIA EN EL TRANSCURSO DE LOS PRÓXIMOS DIAS A MAS TARDAR EL 23 DE FEBRERO DE 2024"/>
  </r>
  <r>
    <n v="1062805414"/>
    <x v="0"/>
    <x v="0"/>
    <n v="6434887"/>
    <x v="0"/>
    <s v="TU GIRO DE SUBSIDIO SERA ABONADO A TU CUENTA BANCARIA EN EL TRANSCURSO DE LOS PRÓXIMOS DIAS A MAS TARDAR EL 23 DE FEBRERO DE 2024"/>
  </r>
  <r>
    <n v="1143415133"/>
    <x v="0"/>
    <x v="0"/>
    <n v="6438622"/>
    <x v="0"/>
    <s v="TU GIRO DE SUBSIDIO SERA ABONADO A TU CUENTA BANCARIA EN EL TRANSCURSO DE LOS PRÓXIMOS DIAS A MAS TARDAR EL 23 DE FEBRERO DE 2024"/>
  </r>
  <r>
    <n v="1128125510"/>
    <x v="0"/>
    <x v="0"/>
    <n v="6446568"/>
    <x v="0"/>
    <s v="TU GIRO DE SUBSIDIO SERA ABONADO A TU CUENTA BANCARIA EN EL TRANSCURSO DE LOS PRÓXIMOS DIAS A MAS TARDAR EL 23 DE FEBRERO DE 2024"/>
  </r>
  <r>
    <n v="1042851117"/>
    <x v="0"/>
    <x v="0"/>
    <n v="6439146"/>
    <x v="0"/>
    <s v="TU GIRO DE SUBSIDIO SERA ABONADO A TU CUENTA BANCARIA EN EL TRANSCURSO DE LOS PRÓXIMOS DIAS A MAS TARDAR EL 23 DE FEBRERO DE 2024"/>
  </r>
  <r>
    <n v="1064789166"/>
    <x v="0"/>
    <x v="0"/>
    <n v="6438955"/>
    <x v="0"/>
    <s v="TU GIRO DE SUBSIDIO SERA ABONADO A TU CUENTA BANCARIA EN EL TRANSCURSO DE LOS PRÓXIMOS DIAS A MAS TARDAR EL 23 DE FEBRERO DE 2024"/>
  </r>
  <r>
    <n v="1044611712"/>
    <x v="0"/>
    <x v="0"/>
    <n v="6448409"/>
    <x v="0"/>
    <s v="TU GIRO DE SUBSIDIO SERA ABONADO A TU CUENTA BANCARIA EN EL TRANSCURSO DE LOS PRÓXIMOS DIAS A MAS TARDAR EL 23 DE FEBRERO DE 2024"/>
  </r>
  <r>
    <n v="1083432084"/>
    <x v="0"/>
    <x v="0"/>
    <n v="6440056"/>
    <x v="0"/>
    <s v="TU GIRO DE SUBSIDIO SERA ABONADO A TU CUENTA BANCARIA EN EL TRANSCURSO DE LOS PRÓXIMOS DIAS A MAS TARDAR EL 23 DE FEBRERO DE 2024"/>
  </r>
  <r>
    <n v="1007802131"/>
    <x v="0"/>
    <x v="0"/>
    <n v="6443404"/>
    <x v="0"/>
    <s v="TU GIRO DE SUBSIDIO SERA ABONADO A TU CUENTA BANCARIA EN EL TRANSCURSO DE LOS PRÓXIMOS DIAS A MAS TARDAR EL 23 DE FEBRERO DE 2024"/>
  </r>
  <r>
    <n v="1001310822"/>
    <x v="0"/>
    <x v="0"/>
    <n v="6442797"/>
    <x v="0"/>
    <s v="TU GIRO DE SUBSIDIO SERA ABONADO A TU CUENTA BANCARIA EN EL TRANSCURSO DE LOS PRÓXIMOS DIAS A MAS TARDAR EL 23 DE FEBRERO DE 2024"/>
  </r>
  <r>
    <n v="1152463800"/>
    <x v="0"/>
    <x v="0"/>
    <n v="6451472"/>
    <x v="0"/>
    <s v="TU GIRO DE SUBSIDIO SERA ABONADO A TU CUENTA BANCARIA EN EL TRANSCURSO DE LOS PRÓXIMOS DIAS A MAS TARDAR EL 23 DE FEBRERO DE 2024"/>
  </r>
  <r>
    <n v="1044617296"/>
    <x v="0"/>
    <x v="0"/>
    <n v="6440177"/>
    <x v="0"/>
    <s v="TU GIRO DE SUBSIDIO SERA ABONADO A TU CUENTA BANCARIA EN EL TRANSCURSO DE LOS PRÓXIMOS DIAS A MAS TARDAR EL 23 DE FEBRERO DE 2024"/>
  </r>
  <r>
    <n v="1108253056"/>
    <x v="0"/>
    <x v="0"/>
    <n v="6446039"/>
    <x v="0"/>
    <s v="TU GIRO DE SUBSIDIO SERA ABONADO A TU CUENTA BANCARIA EN EL TRANSCURSO DE LOS PRÓXIMOS DIAS A MAS TARDAR EL 23 DE FEBRERO DE 2024"/>
  </r>
  <r>
    <n v="1093591661"/>
    <x v="0"/>
    <x v="0"/>
    <n v="6443148"/>
    <x v="0"/>
    <s v="TU GIRO DE SUBSIDIO SERA ABONADO A TU CUENTA BANCARIA EN EL TRANSCURSO DE LOS PRÓXIMOS DIAS A MAS TARDAR EL 23 DE FEBRERO DE 2024"/>
  </r>
  <r>
    <n v="1003377989"/>
    <x v="0"/>
    <x v="0"/>
    <n v="6441884"/>
    <x v="0"/>
    <s v="TU GIRO DE SUBSIDIO SERA ABONADO A TU CUENTA BANCARIA EN EL TRANSCURSO DE LOS PRÓXIMOS DIAS A MAS TARDAR EL 23 DE FEBRERO DE 2024"/>
  </r>
  <r>
    <n v="1192731273"/>
    <x v="0"/>
    <x v="0"/>
    <n v="6447980"/>
    <x v="0"/>
    <s v="TU GIRO DE SUBSIDIO SERA ABONADO A TU CUENTA BANCARIA EN EL TRANSCURSO DE LOS PRÓXIMOS DIAS A MAS TARDAR EL 23 DE FEBRERO DE 2024"/>
  </r>
  <r>
    <n v="1066175212"/>
    <x v="0"/>
    <x v="0"/>
    <n v="6442355"/>
    <x v="0"/>
    <s v="TU GIRO DE SUBSIDIO SERA ABONADO A TU CUENTA BANCARIA EN EL TRANSCURSO DE LOS PRÓXIMOS DIAS A MAS TARDAR EL 23 DE FEBRERO DE 2024"/>
  </r>
  <r>
    <n v="1066867599"/>
    <x v="0"/>
    <x v="0"/>
    <n v="6445029"/>
    <x v="0"/>
    <s v="TU GIRO DE SUBSIDIO SERA ABONADO A TU CUENTA BANCARIA EN EL TRANSCURSO DE LOS PRÓXIMOS DIAS A MAS TARDAR EL 23 DE FEBRERO DE 2024"/>
  </r>
  <r>
    <n v="1043588143"/>
    <x v="0"/>
    <x v="0"/>
    <n v="6444042"/>
    <x v="0"/>
    <s v="TU GIRO DE SUBSIDIO SERA ABONADO A TU CUENTA BANCARIA EN EL TRANSCURSO DE LOS PRÓXIMOS DIAS A MAS TARDAR EL 23 DE FEBRERO DE 2024"/>
  </r>
  <r>
    <n v="1044611872"/>
    <x v="0"/>
    <x v="0"/>
    <n v="6448103"/>
    <x v="0"/>
    <s v="TU GIRO DE SUBSIDIO SERA ABONADO A TU CUENTA BANCARIA EN EL TRANSCURSO DE LOS PRÓXIMOS DIAS A MAS TARDAR EL 23 DE FEBRERO DE 2024"/>
  </r>
  <r>
    <n v="1041692484"/>
    <x v="0"/>
    <x v="0"/>
    <n v="6445509"/>
    <x v="0"/>
    <s v="TU GIRO DE SUBSIDIO SERA ABONADO A TU CUENTA BANCARIA EN EL TRANSCURSO DE LOS PRÓXIMOS DIAS A MAS TARDAR EL 23 DE FEBRERO DE 2024"/>
  </r>
  <r>
    <n v="1140874366"/>
    <x v="0"/>
    <x v="0"/>
    <n v="6439544"/>
    <x v="0"/>
    <s v="TU GIRO DE SUBSIDIO SERA ABONADO A TU CUENTA BANCARIA EN EL TRANSCURSO DE LOS PRÓXIMOS DIAS A MAS TARDAR EL 23 DE FEBRERO DE 2024"/>
  </r>
  <r>
    <n v="1004319877"/>
    <x v="0"/>
    <x v="0"/>
    <n v="6446718"/>
    <x v="0"/>
    <s v="TU GIRO DE SUBSIDIO SERA ABONADO A TU CUENTA BANCARIA EN EL TRANSCURSO DE LOS PRÓXIMOS DIAS A MAS TARDAR EL 23 DE FEBRERO DE 2024"/>
  </r>
  <r>
    <n v="1007890580"/>
    <x v="0"/>
    <x v="0"/>
    <n v="6435277"/>
    <x v="0"/>
    <s v="TU GIRO DE SUBSIDIO SERA ABONADO A TU CUENTA BANCARIA EN EL TRANSCURSO DE LOS PRÓXIMOS DIAS A MAS TARDAR EL 23 DE FEBRERO DE 2024"/>
  </r>
  <r>
    <n v="1006583589"/>
    <x v="0"/>
    <x v="0"/>
    <n v="6435461"/>
    <x v="0"/>
    <s v="TU GIRO DE SUBSIDIO SERA ABONADO A TU CUENTA BANCARIA EN EL TRANSCURSO DE LOS PRÓXIMOS DIAS A MAS TARDAR EL 23 DE FEBRERO DE 2024"/>
  </r>
  <r>
    <n v="1002429303"/>
    <x v="0"/>
    <x v="0"/>
    <n v="6427402"/>
    <x v="0"/>
    <s v="TU GIRO DE SUBSIDIO SERA ABONADO A TU CUENTA BANCARIA EN EL TRANSCURSO DE LOS PRÓXIMOS DIAS A MAS TARDAR EL 23 DE FEBRERO DE 2024"/>
  </r>
  <r>
    <n v="1123997315"/>
    <x v="0"/>
    <x v="0"/>
    <n v="6445277"/>
    <x v="0"/>
    <s v="TU GIRO DE SUBSIDIO SERA ABONADO A TU CUENTA BANCARIA EN EL TRANSCURSO DE LOS PRÓXIMOS DIAS A MAS TARDAR EL 23 DE FEBRERO DE 2024"/>
  </r>
  <r>
    <n v="1102837008"/>
    <x v="0"/>
    <x v="0"/>
    <n v="6424830"/>
    <x v="0"/>
    <s v="TU GIRO DE SUBSIDIO SERA ABONADO A TU CUENTA BANCARIA EN EL TRANSCURSO DE LOS PRÓXIMOS DIAS A MAS TARDAR EL 23 DE FEBRERO DE 2024"/>
  </r>
  <r>
    <n v="1052073393"/>
    <x v="0"/>
    <x v="0"/>
    <n v="6434330"/>
    <x v="0"/>
    <s v="TU GIRO DE SUBSIDIO SERA ABONADO A TU CUENTA BANCARIA EN EL TRANSCURSO DE LOS PRÓXIMOS DIAS A MAS TARDAR EL 23 DE FEBRERO DE 2024"/>
  </r>
  <r>
    <n v="1062905910"/>
    <x v="0"/>
    <x v="0"/>
    <n v="6446316"/>
    <x v="0"/>
    <s v="TU GIRO DE SUBSIDIO SERA ABONADO A TU CUENTA BANCARIA EN EL TRANSCURSO DE LOS PRÓXIMOS DIAS A MAS TARDAR EL 23 DE FEBRERO DE 2024"/>
  </r>
  <r>
    <n v="1003317239"/>
    <x v="0"/>
    <x v="0"/>
    <n v="6444811"/>
    <x v="0"/>
    <s v="TU GIRO DE SUBSIDIO SERA ABONADO A TU CUENTA BANCARIA EN EL TRANSCURSO DE LOS PRÓXIMOS DIAS A MAS TARDAR EL 23 DE FEBRERO DE 2024"/>
  </r>
  <r>
    <n v="1052071525"/>
    <x v="0"/>
    <x v="0"/>
    <n v="6442280"/>
    <x v="0"/>
    <s v="TU GIRO DE SUBSIDIO SERA ABONADO A TU CUENTA BANCARIA EN EL TRANSCURSO DE LOS PRÓXIMOS DIAS A MAS TARDAR EL 23 DE FEBRERO DE 2024"/>
  </r>
  <r>
    <n v="1062960198"/>
    <x v="0"/>
    <x v="0"/>
    <n v="6425587"/>
    <x v="0"/>
    <s v="TU GIRO DE SUBSIDIO SERA ABONADO A TU CUENTA BANCARIA EN EL TRANSCURSO DE LOS PRÓXIMOS DIAS A MAS TARDAR EL 23 DE FEBRERO DE 2024"/>
  </r>
  <r>
    <n v="1066719834"/>
    <x v="0"/>
    <x v="0"/>
    <n v="6424612"/>
    <x v="0"/>
    <s v="TU GIRO DE SUBSIDIO SERA ABONADO A TU CUENTA BANCARIA EN EL TRANSCURSO DE LOS PRÓXIMOS DIAS A MAS TARDAR EL 23 DE FEBRERO DE 2024"/>
  </r>
  <r>
    <n v="1068659314"/>
    <x v="0"/>
    <x v="0"/>
    <n v="6436382"/>
    <x v="0"/>
    <s v="TU GIRO DE SUBSIDIO SERA ABONADO A TU CUENTA BANCARIA EN EL TRANSCURSO DE LOS PRÓXIMOS DIAS A MAS TARDAR EL 23 DE FEBRERO DE 2024"/>
  </r>
  <r>
    <n v="1063951869"/>
    <x v="0"/>
    <x v="0"/>
    <n v="6448261"/>
    <x v="0"/>
    <s v="TU GIRO DE SUBSIDIO SERA ABONADO A TU CUENTA BANCARIA EN EL TRANSCURSO DE LOS PRÓXIMOS DIAS A MAS TARDAR EL 23 DE FEBRERO DE 2024"/>
  </r>
  <r>
    <n v="1104257884"/>
    <x v="0"/>
    <x v="0"/>
    <n v="6426805"/>
    <x v="0"/>
    <s v="TU GIRO DE SUBSIDIO SERA ABONADO A TU CUENTA BANCARIA EN EL TRANSCURSO DE LOS PRÓXIMOS DIAS A MAS TARDAR EL 23 DE FEBRERO DE 2024"/>
  </r>
  <r>
    <n v="1042606684"/>
    <x v="0"/>
    <x v="0"/>
    <n v="6444053"/>
    <x v="0"/>
    <s v="TU GIRO DE SUBSIDIO SERA ABONADO A TU CUENTA BANCARIA EN EL TRANSCURSO DE LOS PRÓXIMOS DIAS A MAS TARDAR EL 23 DE FEBRERO DE 2024"/>
  </r>
  <r>
    <n v="1065602908"/>
    <x v="0"/>
    <x v="0"/>
    <n v="6447750"/>
    <x v="0"/>
    <s v="TU GIRO DE SUBSIDIO SERA ABONADO A TU CUENTA BANCARIA EN EL TRANSCURSO DE LOS PRÓXIMOS DIAS A MAS TARDAR EL 23 DE FEBRERO DE 2024"/>
  </r>
  <r>
    <n v="1095913454"/>
    <x v="0"/>
    <x v="0"/>
    <n v="6441602"/>
    <x v="0"/>
    <s v="TU GIRO DE SUBSIDIO SERA ABONADO A TU CUENTA BANCARIA EN EL TRANSCURSO DE LOS PRÓXIMOS DIAS A MAS TARDAR EL 23 DE FEBRERO DE 2024"/>
  </r>
  <r>
    <n v="1120242487"/>
    <x v="0"/>
    <x v="0"/>
    <n v="6428231"/>
    <x v="0"/>
    <s v="TU GIRO DE SUBSIDIO SERA ABONADO A TU CUENTA BANCARIA EN EL TRANSCURSO DE LOS PRÓXIMOS DIAS A MAS TARDAR EL 23 DE FEBRERO DE 2024"/>
  </r>
  <r>
    <n v="1102813840"/>
    <x v="0"/>
    <x v="0"/>
    <n v="6427274"/>
    <x v="0"/>
    <s v="TU GIRO DE SUBSIDIO SERA ABONADO A TU CUENTA BANCARIA EN EL TRANSCURSO DE LOS PRÓXIMOS DIAS A MAS TARDAR EL 23 DE FEBRERO DE 2024"/>
  </r>
  <r>
    <n v="1066175902"/>
    <x v="0"/>
    <x v="0"/>
    <n v="6426139"/>
    <x v="0"/>
    <s v="TU GIRO DE SUBSIDIO SERA ABONADO A TU CUENTA BANCARIA EN EL TRANSCURSO DE LOS PRÓXIMOS DIAS A MAS TARDAR EL 23 DE FEBRERO DE 2024"/>
  </r>
  <r>
    <n v="1052946541"/>
    <x v="0"/>
    <x v="0"/>
    <n v="6444292"/>
    <x v="0"/>
    <s v="TU GIRO DE SUBSIDIO SERA ABONADO A TU CUENTA BANCARIA EN EL TRANSCURSO DE LOS PRÓXIMOS DIAS A MAS TARDAR EL 23 DE FEBRERO DE 2024"/>
  </r>
  <r>
    <n v="1052070313"/>
    <x v="0"/>
    <x v="0"/>
    <n v="6445562"/>
    <x v="0"/>
    <s v="TU GIRO DE SUBSIDIO SERA ABONADO A TU CUENTA BANCARIA EN EL TRANSCURSO DE LOS PRÓXIMOS DIAS A MAS TARDAR EL 23 DE FEBRERO DE 2024"/>
  </r>
  <r>
    <n v="1049924392"/>
    <x v="0"/>
    <x v="0"/>
    <n v="6447600"/>
    <x v="0"/>
    <s v="TU GIRO DE SUBSIDIO SERA ABONADO A TU CUENTA BANCARIA EN EL TRANSCURSO DE LOS PRÓXIMOS DIAS A MAS TARDAR EL 23 DE FEBRERO DE 2024"/>
  </r>
  <r>
    <n v="1003236364"/>
    <x v="0"/>
    <x v="0"/>
    <n v="6427762"/>
    <x v="0"/>
    <s v="TU GIRO DE SUBSIDIO SERA ABONADO A TU CUENTA BANCARIA EN EL TRANSCURSO DE LOS PRÓXIMOS DIAS A MAS TARDAR EL 23 DE FEBRERO DE 2024"/>
  </r>
  <r>
    <n v="1004982092"/>
    <x v="0"/>
    <x v="0"/>
    <n v="6440773"/>
    <x v="0"/>
    <s v="TU GIRO DE SUBSIDIO SERA ABONADO A TU CUENTA BANCARIA EN EL TRANSCURSO DE LOS PRÓXIMOS DIAS A MAS TARDAR EL 23 DE FEBRERO DE 2024"/>
  </r>
  <r>
    <n v="1043963893"/>
    <x v="0"/>
    <x v="0"/>
    <n v="6435846"/>
    <x v="0"/>
    <s v="TU GIRO DE SUBSIDIO SERA ABONADO A TU CUENTA BANCARIA EN EL TRANSCURSO DE LOS PRÓXIMOS DIAS A MAS TARDAR EL 23 DE FEBRERO DE 2024"/>
  </r>
  <r>
    <n v="1065603606"/>
    <x v="0"/>
    <x v="0"/>
    <n v="6443026"/>
    <x v="0"/>
    <s v="TU GIRO DE SUBSIDIO SERA ABONADO A TU CUENTA BANCARIA EN EL TRANSCURSO DE LOS PRÓXIMOS DIAS A MAS TARDAR EL 23 DE FEBRERO DE 2024"/>
  </r>
  <r>
    <n v="1095840240"/>
    <x v="0"/>
    <x v="0"/>
    <n v="6446736"/>
    <x v="0"/>
    <s v="TU GIRO DE SUBSIDIO SERA ABONADO A TU CUENTA BANCARIA EN EL TRANSCURSO DE LOS PRÓXIMOS DIAS A MAS TARDAR EL 23 DE FEBRERO DE 2024"/>
  </r>
  <r>
    <n v="1003237692"/>
    <x v="0"/>
    <x v="0"/>
    <n v="6445726"/>
    <x v="0"/>
    <s v="TU GIRO DE SUBSIDIO SERA ABONADO A TU CUENTA BANCARIA EN EL TRANSCURSO DE LOS PRÓXIMOS DIAS A MAS TARDAR EL 23 DE FEBRERO DE 2024"/>
  </r>
  <r>
    <n v="1041977939"/>
    <x v="0"/>
    <x v="0"/>
    <n v="6448184"/>
    <x v="0"/>
    <s v="TU GIRO DE SUBSIDIO SERA ABONADO A TU CUENTA BANCARIA EN EL TRANSCURSO DE LOS PRÓXIMOS DIAS A MAS TARDAR EL 23 DE FEBRERO DE 2024"/>
  </r>
  <r>
    <n v="1121532053"/>
    <x v="0"/>
    <x v="0"/>
    <n v="6430831"/>
    <x v="0"/>
    <s v="TU GIRO DE SUBSIDIO SERA ABONADO A TU CUENTA BANCARIA EN EL TRANSCURSO DE LOS PRÓXIMOS DIAS A MAS TARDAR EL 23 DE FEBRERO DE 2024"/>
  </r>
  <r>
    <n v="1052073550"/>
    <x v="0"/>
    <x v="0"/>
    <n v="6427945"/>
    <x v="0"/>
    <s v="TU GIRO DE SUBSIDIO SERA ABONADO A TU CUENTA BANCARIA EN EL TRANSCURSO DE LOS PRÓXIMOS DIAS A MAS TARDAR EL 23 DE FEBRERO DE 2024"/>
  </r>
  <r>
    <n v="1062804503"/>
    <x v="0"/>
    <x v="0"/>
    <n v="6447162"/>
    <x v="0"/>
    <s v="TU GIRO DE SUBSIDIO SERA ABONADO A TU CUENTA BANCARIA EN EL TRANSCURSO DE LOS PRÓXIMOS DIAS A MAS TARDAR EL 23 DE FEBRERO DE 2024"/>
  </r>
  <r>
    <n v="1043649029"/>
    <x v="0"/>
    <x v="0"/>
    <n v="6441886"/>
    <x v="0"/>
    <s v="TU GIRO DE SUBSIDIO SERA ABONADO A TU CUENTA BANCARIA EN EL TRANSCURSO DE LOS PRÓXIMOS DIAS A MAS TARDAR EL 23 DE FEBRERO DE 2024"/>
  </r>
  <r>
    <n v="1047398140"/>
    <x v="0"/>
    <x v="0"/>
    <n v="6427169"/>
    <x v="0"/>
    <s v="TU GIRO DE SUBSIDIO SERA ABONADO A TU CUENTA BANCARIA EN EL TRANSCURSO DE LOS PRÓXIMOS DIAS A MAS TARDAR EL 23 DE FEBRERO DE 2024"/>
  </r>
  <r>
    <n v="1066084899"/>
    <x v="0"/>
    <x v="0"/>
    <n v="6439083"/>
    <x v="0"/>
    <s v="TU GIRO DE SUBSIDIO SERA ABONADO A TU CUENTA BANCARIA EN EL TRANSCURSO DE LOS PRÓXIMOS DIAS A MAS TARDAR EL 23 DE FEBRERO DE 2024"/>
  </r>
  <r>
    <n v="1002187567"/>
    <x v="0"/>
    <x v="0"/>
    <n v="6447906"/>
    <x v="0"/>
    <s v="TU GIRO DE SUBSIDIO SERA ABONADO A TU CUENTA BANCARIA EN EL TRANSCURSO DE LOS PRÓXIMOS DIAS A MAS TARDAR EL 23 DE FEBRERO DE 2024"/>
  </r>
  <r>
    <n v="1102813502"/>
    <x v="0"/>
    <x v="0"/>
    <n v="6443417"/>
    <x v="0"/>
    <s v="TU GIRO DE SUBSIDIO SERA ABONADO A TU CUENTA BANCARIA EN EL TRANSCURSO DE LOS PRÓXIMOS DIAS A MAS TARDAR EL 23 DE FEBRERO DE 2024"/>
  </r>
  <r>
    <n v="1050278167"/>
    <x v="0"/>
    <x v="0"/>
    <n v="6443947"/>
    <x v="0"/>
    <s v="TU GIRO DE SUBSIDIO SERA ABONADO A TU CUENTA BANCARIA EN EL TRANSCURSO DE LOS PRÓXIMOS DIAS A MAS TARDAR EL 23 DE FEBRERO DE 2024"/>
  </r>
  <r>
    <n v="1103862728"/>
    <x v="0"/>
    <x v="0"/>
    <n v="6435498"/>
    <x v="0"/>
    <s v="TU GIRO DE SUBSIDIO SERA ABONADO A TU CUENTA BANCARIA EN EL TRANSCURSO DE LOS PRÓXIMOS DIAS A MAS TARDAR EL 23 DE FEBRERO DE 2024"/>
  </r>
  <r>
    <n v="1001298176"/>
    <x v="0"/>
    <x v="0"/>
    <n v="6452900"/>
    <x v="0"/>
    <s v="TU GIRO DE SUBSIDIO SERA ABONADO A TU CUENTA BANCARIA EN EL TRANSCURSO DE LOS PRÓXIMOS DIAS A MAS TARDAR EL 23 DE FEBRERO DE 2024"/>
  </r>
  <r>
    <n v="1052069249"/>
    <x v="0"/>
    <x v="0"/>
    <n v="6431749"/>
    <x v="0"/>
    <s v="TU GIRO DE SUBSIDIO SERA ABONADO A TU CUENTA BANCARIA EN EL TRANSCURSO DE LOS PRÓXIMOS DIAS A MAS TARDAR EL 23 DE FEBRERO DE 2024"/>
  </r>
  <r>
    <n v="1049318679"/>
    <x v="0"/>
    <x v="0"/>
    <n v="6439629"/>
    <x v="0"/>
    <s v="TU GIRO DE SUBSIDIO SERA ABONADO A TU CUENTA BANCARIA EN EL TRANSCURSO DE LOS PRÓXIMOS DIAS A MAS TARDAR EL 23 DE FEBRERO DE 2024"/>
  </r>
  <r>
    <n v="1063280666"/>
    <x v="0"/>
    <x v="0"/>
    <n v="6426351"/>
    <x v="0"/>
    <s v="TU GIRO DE SUBSIDIO SERA ABONADO A TU CUENTA BANCARIA EN EL TRANSCURSO DE LOS PRÓXIMOS DIAS A MAS TARDAR EL 23 DE FEBRERO DE 2024"/>
  </r>
  <r>
    <n v="1044606540"/>
    <x v="0"/>
    <x v="0"/>
    <n v="6444648"/>
    <x v="0"/>
    <s v="TU GIRO DE SUBSIDIO SERA ABONADO A TU CUENTA BANCARIA EN EL TRANSCURSO DE LOS PRÓXIMOS DIAS A MAS TARDAR EL 23 DE FEBRERO DE 2024"/>
  </r>
  <r>
    <n v="1003202400"/>
    <x v="0"/>
    <x v="0"/>
    <n v="6446435"/>
    <x v="0"/>
    <s v="TU GIRO DE SUBSIDIO SERA ABONADO A TU CUENTA BANCARIA EN EL TRANSCURSO DE LOS PRÓXIMOS DIAS A MAS TARDAR EL 23 DE FEBRERO DE 2024"/>
  </r>
  <r>
    <n v="1010119369"/>
    <x v="0"/>
    <x v="0"/>
    <n v="6447298"/>
    <x v="0"/>
    <s v="TU GIRO DE SUBSIDIO SERA ABONADO A TU CUENTA BANCARIA EN EL TRANSCURSO DE LOS PRÓXIMOS DIAS A MAS TARDAR EL 23 DE FEBRERO DE 2024"/>
  </r>
  <r>
    <n v="1085269566"/>
    <x v="0"/>
    <x v="0"/>
    <n v="6429524"/>
    <x v="0"/>
    <s v="TU GIRO DE SUBSIDIO SERA ABONADO A TU CUENTA BANCARIA EN EL TRANSCURSO DE LOS PRÓXIMOS DIAS A MAS TARDAR EL 23 DE FEBRERO DE 2024"/>
  </r>
  <r>
    <n v="1108759781"/>
    <x v="0"/>
    <x v="0"/>
    <n v="6434657"/>
    <x v="0"/>
    <s v="TU GIRO DE SUBSIDIO SERA ABONADO A TU CUENTA BANCARIA EN EL TRANSCURSO DE LOS PRÓXIMOS DIAS A MAS TARDAR EL 23 DE FEBRERO DE 2024"/>
  </r>
  <r>
    <n v="1064984590"/>
    <x v="0"/>
    <x v="0"/>
    <n v="6440708"/>
    <x v="0"/>
    <s v="TU GIRO DE SUBSIDIO SERA ABONADO A TU CUENTA BANCARIA EN EL TRANSCURSO DE LOS PRÓXIMOS DIAS A MAS TARDAR EL 23 DE FEBRERO DE 2024"/>
  </r>
  <r>
    <n v="1044616107"/>
    <x v="0"/>
    <x v="0"/>
    <n v="6447365"/>
    <x v="0"/>
    <s v="TU GIRO DE SUBSIDIO SERA ABONADO A TU CUENTA BANCARIA EN EL TRANSCURSO DE LOS PRÓXIMOS DIAS A MAS TARDAR EL 23 DE FEBRERO DE 2024"/>
  </r>
  <r>
    <n v="1006791670"/>
    <x v="0"/>
    <x v="0"/>
    <n v="6429077"/>
    <x v="0"/>
    <s v="TU GIRO DE SUBSIDIO SERA ABONADO A TU CUENTA BANCARIA EN EL TRANSCURSO DE LOS PRÓXIMOS DIAS A MAS TARDAR EL 23 DE FEBRERO DE 2024"/>
  </r>
  <r>
    <n v="1052076384"/>
    <x v="0"/>
    <x v="0"/>
    <n v="6433022"/>
    <x v="0"/>
    <s v="TU GIRO DE SUBSIDIO SERA ABONADO A TU CUENTA BANCARIA EN EL TRANSCURSO DE LOS PRÓXIMOS DIAS A MAS TARDAR EL 23 DE FEBRERO DE 2024"/>
  </r>
  <r>
    <n v="1052630243"/>
    <x v="0"/>
    <x v="0"/>
    <n v="6428539"/>
    <x v="0"/>
    <s v="TU GIRO DE SUBSIDIO SERA ABONADO A TU CUENTA BANCARIA EN EL TRANSCURSO DE LOS PRÓXIMOS DIAS A MAS TARDAR EL 23 DE FEBRERO DE 2024"/>
  </r>
  <r>
    <n v="1003720335"/>
    <x v="0"/>
    <x v="0"/>
    <n v="6439116"/>
    <x v="0"/>
    <s v="TU GIRO DE SUBSIDIO SERA ABONADO A TU CUENTA BANCARIA EN EL TRANSCURSO DE LOS PRÓXIMOS DIAS A MAS TARDAR EL 23 DE FEBRERO DE 2024"/>
  </r>
  <r>
    <n v="1088650958"/>
    <x v="0"/>
    <x v="0"/>
    <n v="6426898"/>
    <x v="0"/>
    <s v="TU GIRO DE SUBSIDIO SERA ABONADO A TU CUENTA BANCARIA EN EL TRANSCURSO DE LOS PRÓXIMOS DIAS A MAS TARDAR EL 23 DE FEBRERO DE 2024"/>
  </r>
  <r>
    <n v="1042248563"/>
    <x v="0"/>
    <x v="0"/>
    <n v="6442495"/>
    <x v="0"/>
    <s v="TU GIRO DE SUBSIDIO SERA ABONADO A TU CUENTA BANCARIA EN EL TRANSCURSO DE LOS PRÓXIMOS DIAS A MAS TARDAR EL 23 DE FEBRERO DE 2024"/>
  </r>
  <r>
    <n v="1067600253"/>
    <x v="0"/>
    <x v="0"/>
    <n v="6444788"/>
    <x v="0"/>
    <s v="TU GIRO DE SUBSIDIO SERA ABONADO A TU CUENTA BANCARIA EN EL TRANSCURSO DE LOS PRÓXIMOS DIAS A MAS TARDAR EL 23 DE FEBRERO DE 2024"/>
  </r>
  <r>
    <n v="1007855412"/>
    <x v="0"/>
    <x v="0"/>
    <n v="6443291"/>
    <x v="0"/>
    <s v="TU GIRO DE SUBSIDIO SERA ABONADO A TU CUENTA BANCARIA EN EL TRANSCURSO DE LOS PRÓXIMOS DIAS A MAS TARDAR EL 23 DE FEBRERO DE 2024"/>
  </r>
  <r>
    <n v="1073811132"/>
    <x v="0"/>
    <x v="0"/>
    <n v="6425117"/>
    <x v="0"/>
    <s v="TU GIRO DE SUBSIDIO SERA ABONADO A TU CUENTA BANCARIA EN EL TRANSCURSO DE LOS PRÓXIMOS DIAS A MAS TARDAR EL 23 DE FEBRERO DE 2024"/>
  </r>
  <r>
    <n v="1047387297"/>
    <x v="0"/>
    <x v="0"/>
    <n v="6425897"/>
    <x v="0"/>
    <s v="TU GIRO DE SUBSIDIO SERA ABONADO A TU CUENTA BANCARIA EN EL TRANSCURSO DE LOS PRÓXIMOS DIAS A MAS TARDAR EL 23 DE FEBRERO DE 2024"/>
  </r>
  <r>
    <n v="1002326367"/>
    <x v="0"/>
    <x v="0"/>
    <n v="6446174"/>
    <x v="0"/>
    <s v="TU GIRO DE SUBSIDIO SERA ABONADO A TU CUENTA BANCARIA EN EL TRANSCURSO DE LOS PRÓXIMOS DIAS A MAS TARDAR EL 23 DE FEBRERO DE 2024"/>
  </r>
  <r>
    <n v="1101874961"/>
    <x v="0"/>
    <x v="0"/>
    <n v="6425246"/>
    <x v="0"/>
    <s v="TU GIRO DE SUBSIDIO SERA ABONADO A TU CUENTA BANCARIA EN EL TRANSCURSO DE LOS PRÓXIMOS DIAS A MAS TARDAR EL 23 DE FEBRERO DE 2024"/>
  </r>
  <r>
    <n v="1043969514"/>
    <x v="0"/>
    <x v="0"/>
    <n v="6424062"/>
    <x v="0"/>
    <s v="TU GIRO DE SUBSIDIO SERA ABONADO A TU CUENTA BANCARIA EN EL TRANSCURSO DE LOS PRÓXIMOS DIAS A MAS TARDAR EL 23 DE FEBRERO DE 2024"/>
  </r>
  <r>
    <n v="1036252485"/>
    <x v="0"/>
    <x v="0"/>
    <n v="6429248"/>
    <x v="0"/>
    <s v="TU GIRO DE SUBSIDIO SERA ABONADO A TU CUENTA BANCARIA EN EL TRANSCURSO DE LOS PRÓXIMOS DIAS A MAS TARDAR EL 23 DE FEBRERO DE 2024"/>
  </r>
  <r>
    <n v="1101383160"/>
    <x v="0"/>
    <x v="0"/>
    <n v="6437291"/>
    <x v="0"/>
    <s v="TU GIRO DE SUBSIDIO SERA ABONADO A TU CUENTA BANCARIA EN EL TRANSCURSO DE LOS PRÓXIMOS DIAS A MAS TARDAR EL 23 DE FEBRERO DE 2024"/>
  </r>
  <r>
    <n v="1061694513"/>
    <x v="0"/>
    <x v="0"/>
    <n v="6425983"/>
    <x v="0"/>
    <s v="TU GIRO DE SUBSIDIO SERA ABONADO A TU CUENTA BANCARIA EN EL TRANSCURSO DE LOS PRÓXIMOS DIAS A MAS TARDAR EL 23 DE FEBRERO DE 2024"/>
  </r>
  <r>
    <n v="1067809912"/>
    <x v="0"/>
    <x v="0"/>
    <n v="6440524"/>
    <x v="0"/>
    <s v="TU GIRO DE SUBSIDIO SERA ABONADO A TU CUENTA BANCARIA EN EL TRANSCURSO DE LOS PRÓXIMOS DIAS A MAS TARDAR EL 23 DE FEBRERO DE 2024"/>
  </r>
  <r>
    <n v="1122397510"/>
    <x v="0"/>
    <x v="0"/>
    <n v="6430405"/>
    <x v="0"/>
    <s v="TU GIRO DE SUBSIDIO SERA ABONADO A TU CUENTA BANCARIA EN EL TRANSCURSO DE LOS PRÓXIMOS DIAS A MAS TARDAR EL 23 DE FEBRERO DE 2024"/>
  </r>
  <r>
    <n v="1067597451"/>
    <x v="0"/>
    <x v="0"/>
    <n v="6438846"/>
    <x v="0"/>
    <s v="TU GIRO DE SUBSIDIO SERA ABONADO A TU CUENTA BANCARIA EN EL TRANSCURSO DE LOS PRÓXIMOS DIAS A MAS TARDAR EL 23 DE FEBRERO DE 2024"/>
  </r>
  <r>
    <n v="1121296338"/>
    <x v="0"/>
    <x v="0"/>
    <n v="6426754"/>
    <x v="0"/>
    <s v="TU GIRO DE SUBSIDIO SERA ABONADO A TU CUENTA BANCARIA EN EL TRANSCURSO DE LOS PRÓXIMOS DIAS A MAS TARDAR EL 23 DE FEBRERO DE 2024"/>
  </r>
  <r>
    <n v="1120066671"/>
    <x v="0"/>
    <x v="0"/>
    <n v="6432092"/>
    <x v="0"/>
    <s v="TU GIRO DE SUBSIDIO SERA ABONADO A TU CUENTA BANCARIA EN EL TRANSCURSO DE LOS PRÓXIMOS DIAS A MAS TARDAR EL 23 DE FEBRERO DE 2024"/>
  </r>
  <r>
    <n v="1044609980"/>
    <x v="0"/>
    <x v="0"/>
    <n v="6425601"/>
    <x v="0"/>
    <s v="TU GIRO DE SUBSIDIO SERA ABONADO A TU CUENTA BANCARIA EN EL TRANSCURSO DE LOS PRÓXIMOS DIAS A MAS TARDAR EL 23 DE FEBRERO DE 2024"/>
  </r>
  <r>
    <n v="1066173536"/>
    <x v="0"/>
    <x v="0"/>
    <n v="6443386"/>
    <x v="0"/>
    <s v="TU GIRO DE SUBSIDIO SERA ABONADO A TU CUENTA BANCARIA EN EL TRANSCURSO DE LOS PRÓXIMOS DIAS A MAS TARDAR EL 23 DE FEBRERO DE 2024"/>
  </r>
  <r>
    <n v="1017923917"/>
    <x v="0"/>
    <x v="0"/>
    <n v="6438102"/>
    <x v="0"/>
    <s v="TU GIRO DE SUBSIDIO SERA ABONADO A TU CUENTA BANCARIA EN EL TRANSCURSO DE LOS PRÓXIMOS DIAS A MAS TARDAR EL 23 DE FEBRERO DE 2024"/>
  </r>
  <r>
    <n v="1064189486"/>
    <x v="0"/>
    <x v="0"/>
    <n v="6424735"/>
    <x v="0"/>
    <s v="TU GIRO DE SUBSIDIO SERA ABONADO A TU CUENTA BANCARIA EN EL TRANSCURSO DE LOS PRÓXIMOS DIAS A MAS TARDAR EL 23 DE FEBRERO DE 2024"/>
  </r>
  <r>
    <n v="1067401456"/>
    <x v="0"/>
    <x v="0"/>
    <n v="6426017"/>
    <x v="0"/>
    <s v="TU GIRO DE SUBSIDIO SERA ABONADO A TU CUENTA BANCARIA EN EL TRANSCURSO DE LOS PRÓXIMOS DIAS A MAS TARDAR EL 23 DE FEBRERO DE 2024"/>
  </r>
  <r>
    <n v="1101383501"/>
    <x v="0"/>
    <x v="0"/>
    <n v="6430383"/>
    <x v="0"/>
    <s v="TU GIRO DE SUBSIDIO SERA ABONADO A TU CUENTA BANCARIA EN EL TRANSCURSO DE LOS PRÓXIMOS DIAS A MAS TARDAR EL 23 DE FEBRERO DE 2024"/>
  </r>
  <r>
    <n v="1141114141"/>
    <x v="0"/>
    <x v="0"/>
    <n v="6439922"/>
    <x v="0"/>
    <s v="TU GIRO DE SUBSIDIO SERA ABONADO A TU CUENTA BANCARIA EN EL TRANSCURSO DE LOS PRÓXIMOS DIAS A MAS TARDAR EL 23 DE FEBRERO DE 2024"/>
  </r>
  <r>
    <n v="1006956522"/>
    <x v="0"/>
    <x v="0"/>
    <n v="6431895"/>
    <x v="0"/>
    <s v="TU GIRO DE SUBSIDIO SERA ABONADO A TU CUENTA BANCARIA EN EL TRANSCURSO DE LOS PRÓXIMOS DIAS A MAS TARDAR EL 23 DE FEBRERO DE 2024"/>
  </r>
  <r>
    <n v="1006734104"/>
    <x v="0"/>
    <x v="0"/>
    <n v="6443704"/>
    <x v="0"/>
    <s v="TU GIRO DE SUBSIDIO SERA ABONADO A TU CUENTA BANCARIA EN EL TRANSCURSO DE LOS PRÓXIMOS DIAS A MAS TARDAR EL 23 DE FEBRERO DE 2024"/>
  </r>
  <r>
    <n v="1069763653"/>
    <x v="0"/>
    <x v="0"/>
    <n v="6445408"/>
    <x v="0"/>
    <s v="TU GIRO DE SUBSIDIO SERA ABONADO A TU CUENTA BANCARIA EN EL TRANSCURSO DE LOS PRÓXIMOS DIAS A MAS TARDAR EL 23 DE FEBRERO DE 2024"/>
  </r>
  <r>
    <n v="1128467860"/>
    <x v="0"/>
    <x v="0"/>
    <n v="6443320"/>
    <x v="0"/>
    <s v="TU GIRO DE SUBSIDIO SERA ABONADO A TU CUENTA BANCARIA EN EL TRANSCURSO DE LOS PRÓXIMOS DIAS A MAS TARDAR EL 23 DE FEBRERO DE 2024"/>
  </r>
  <r>
    <n v="1069470843"/>
    <x v="0"/>
    <x v="0"/>
    <n v="6441791"/>
    <x v="0"/>
    <s v="TU GIRO DE SUBSIDIO SERA ABONADO A TU CUENTA BANCARIA EN EL TRANSCURSO DE LOS PRÓXIMOS DIAS A MAS TARDAR EL 23 DE FEBRERO DE 2024"/>
  </r>
  <r>
    <n v="1068427827"/>
    <x v="0"/>
    <x v="0"/>
    <n v="6445486"/>
    <x v="0"/>
    <s v="TU GIRO DE SUBSIDIO SERA ABONADO A TU CUENTA BANCARIA EN EL TRANSCURSO DE LOS PRÓXIMOS DIAS A MAS TARDAR EL 23 DE FEBRERO DE 2024"/>
  </r>
  <r>
    <n v="1043649954"/>
    <x v="0"/>
    <x v="0"/>
    <n v="6425037"/>
    <x v="0"/>
    <s v="TU GIRO DE SUBSIDIO SERA ABONADO A TU CUENTA BANCARIA EN EL TRANSCURSO DE LOS PRÓXIMOS DIAS A MAS TARDAR EL 23 DE FEBRERO DE 2024"/>
  </r>
  <r>
    <n v="1005569529"/>
    <x v="0"/>
    <x v="0"/>
    <n v="6446464"/>
    <x v="0"/>
    <s v="TU GIRO DE SUBSIDIO SERA ABONADO A TU CUENTA BANCARIA EN EL TRANSCURSO DE LOS PRÓXIMOS DIAS A MAS TARDAR EL 23 DE FEBRERO DE 2024"/>
  </r>
  <r>
    <n v="1100010709"/>
    <x v="0"/>
    <x v="0"/>
    <n v="6427538"/>
    <x v="0"/>
    <s v="TU GIRO DE SUBSIDIO SERA ABONADO A TU CUENTA BANCARIA EN EL TRANSCURSO DE LOS PRÓXIMOS DIAS A MAS TARDAR EL 23 DE FEBRERO DE 2024"/>
  </r>
  <r>
    <n v="1080420772"/>
    <x v="0"/>
    <x v="0"/>
    <n v="6444229"/>
    <x v="0"/>
    <s v="TU GIRO DE SUBSIDIO SERA ABONADO A TU CUENTA BANCARIA EN EL TRANSCURSO DE LOS PRÓXIMOS DIAS A MAS TARDAR EL 23 DE FEBRERO DE 2024"/>
  </r>
  <r>
    <n v="1082863015"/>
    <x v="0"/>
    <x v="0"/>
    <n v="6434554"/>
    <x v="0"/>
    <s v="TU GIRO DE SUBSIDIO SERA ABONADO A TU CUENTA BANCARIA EN EL TRANSCURSO DE LOS PRÓXIMOS DIAS A MAS TARDAR EL 23 DE FEBRERO DE 2024"/>
  </r>
  <r>
    <n v="1067598155"/>
    <x v="0"/>
    <x v="0"/>
    <n v="6441872"/>
    <x v="0"/>
    <s v="TU GIRO DE SUBSIDIO SERA ABONADO A TU CUENTA BANCARIA EN EL TRANSCURSO DE LOS PRÓXIMOS DIAS A MAS TARDAR EL 23 DE FEBRERO DE 2024"/>
  </r>
  <r>
    <n v="1001833987"/>
    <x v="0"/>
    <x v="0"/>
    <n v="6444514"/>
    <x v="0"/>
    <s v="TU GIRO DE SUBSIDIO SERA ABONADO A TU CUENTA BANCARIA EN EL TRANSCURSO DE LOS PRÓXIMOS DIAS A MAS TARDAR EL 23 DE FEBRERO DE 2024"/>
  </r>
  <r>
    <n v="1003102182"/>
    <x v="0"/>
    <x v="0"/>
    <n v="6424725"/>
    <x v="0"/>
    <s v="TU GIRO DE SUBSIDIO SERA ABONADO A TU CUENTA BANCARIA EN EL TRANSCURSO DE LOS PRÓXIMOS DIAS A MAS TARDAR EL 23 DE FEBRERO DE 2024"/>
  </r>
  <r>
    <n v="1041258807"/>
    <x v="0"/>
    <x v="0"/>
    <n v="6440149"/>
    <x v="0"/>
    <s v="TU GIRO DE SUBSIDIO SERA ABONADO A TU CUENTA BANCARIA EN EL TRANSCURSO DE LOS PRÓXIMOS DIAS A MAS TARDAR EL 23 DE FEBRERO DE 2024"/>
  </r>
  <r>
    <n v="1108760190"/>
    <x v="0"/>
    <x v="0"/>
    <n v="6432053"/>
    <x v="0"/>
    <s v="TU GIRO DE SUBSIDIO SERA ABONADO A TU CUENTA BANCARIA EN EL TRANSCURSO DE LOS PRÓXIMOS DIAS A MAS TARDAR EL 23 DE FEBRERO DE 2024"/>
  </r>
  <r>
    <n v="1143407171"/>
    <x v="0"/>
    <x v="0"/>
    <n v="6441201"/>
    <x v="0"/>
    <s v="TU GIRO DE SUBSIDIO SERA ABONADO A TU CUENTA BANCARIA EN EL TRANSCURSO DE LOS PRÓXIMOS DIAS A MAS TARDAR EL 23 DE FEBRERO DE 2024"/>
  </r>
  <r>
    <n v="1050925436"/>
    <x v="0"/>
    <x v="0"/>
    <n v="6445685"/>
    <x v="0"/>
    <s v="TU GIRO DE SUBSIDIO SERA ABONADO A TU CUENTA BANCARIA EN EL TRANSCURSO DE LOS PRÓXIMOS DIAS A MAS TARDAR EL 23 DE FEBRERO DE 2024"/>
  </r>
  <r>
    <n v="1067592349"/>
    <x v="0"/>
    <x v="0"/>
    <n v="6432488"/>
    <x v="0"/>
    <s v="TU GIRO DE SUBSIDIO SERA ABONADO A TU CUENTA BANCARIA EN EL TRANSCURSO DE LOS PRÓXIMOS DIAS A MAS TARDAR EL 23 DE FEBRERO DE 2024"/>
  </r>
  <r>
    <n v="1040373419"/>
    <x v="0"/>
    <x v="0"/>
    <n v="6436886"/>
    <x v="0"/>
    <s v="TU GIRO DE SUBSIDIO SERA ABONADO A TU CUENTA BANCARIA EN EL TRANSCURSO DE LOS PRÓXIMOS DIAS A MAS TARDAR EL 23 DE FEBRERO DE 2024"/>
  </r>
  <r>
    <n v="1007183002"/>
    <x v="0"/>
    <x v="0"/>
    <n v="6440115"/>
    <x v="0"/>
    <s v="TU GIRO DE SUBSIDIO SERA ABONADO A TU CUENTA BANCARIA EN EL TRANSCURSO DE LOS PRÓXIMOS DIAS A MAS TARDAR EL 23 DE FEBRERO DE 2024"/>
  </r>
  <r>
    <n v="1101874598"/>
    <x v="0"/>
    <x v="0"/>
    <n v="6441654"/>
    <x v="0"/>
    <s v="TU GIRO DE SUBSIDIO SERA ABONADO A TU CUENTA BANCARIA EN EL TRANSCURSO DE LOS PRÓXIMOS DIAS A MAS TARDAR EL 23 DE FEBRERO DE 2024"/>
  </r>
  <r>
    <n v="1062396225"/>
    <x v="0"/>
    <x v="0"/>
    <n v="6438954"/>
    <x v="0"/>
    <s v="TU GIRO DE SUBSIDIO SERA ABONADO A TU CUENTA BANCARIA EN EL TRANSCURSO DE LOS PRÓXIMOS DIAS A MAS TARDAR EL 23 DE FEBRERO DE 2024"/>
  </r>
  <r>
    <n v="1119392342"/>
    <x v="0"/>
    <x v="0"/>
    <n v="6450758"/>
    <x v="0"/>
    <s v="TU GIRO DE SUBSIDIO SERA ABONADO A TU CUENTA BANCARIA EN EL TRANSCURSO DE LOS PRÓXIMOS DIAS A MAS TARDAR EL 23 DE FEBRERO DE 2024"/>
  </r>
  <r>
    <n v="1104257381"/>
    <x v="0"/>
    <x v="0"/>
    <n v="6434659"/>
    <x v="0"/>
    <s v="TU GIRO DE SUBSIDIO SERA ABONADO A TU CUENTA BANCARIA EN EL TRANSCURSO DE LOS PRÓXIMOS DIAS A MAS TARDAR EL 23 DE FEBRERO DE 2024"/>
  </r>
  <r>
    <n v="1193232122"/>
    <x v="0"/>
    <x v="0"/>
    <n v="6442852"/>
    <x v="0"/>
    <s v="TU GIRO DE SUBSIDIO SERA ABONADO A TU CUENTA BANCARIA EN EL TRANSCURSO DE LOS PRÓXIMOS DIAS A MAS TARDAR EL 23 DE FEBRERO DE 2024"/>
  </r>
  <r>
    <n v="1104258687"/>
    <x v="0"/>
    <x v="0"/>
    <n v="6438580"/>
    <x v="0"/>
    <s v="TU GIRO DE SUBSIDIO SERA ABONADO A TU CUENTA BANCARIA EN EL TRANSCURSO DE LOS PRÓXIMOS DIAS A MAS TARDAR EL 23 DE FEBRERO DE 2024"/>
  </r>
  <r>
    <n v="1129507849"/>
    <x v="0"/>
    <x v="0"/>
    <n v="6439518"/>
    <x v="0"/>
    <s v="TU GIRO DE SUBSIDIO SERA ABONADO A TU CUENTA BANCARIA EN EL TRANSCURSO DE LOS PRÓXIMOS DIAS A MAS TARDAR EL 23 DE FEBRERO DE 2024"/>
  </r>
  <r>
    <n v="1004306580"/>
    <x v="0"/>
    <x v="0"/>
    <n v="6427657"/>
    <x v="0"/>
    <s v="TU GIRO DE SUBSIDIO SERA ABONADO A TU CUENTA BANCARIA EN EL TRANSCURSO DE LOS PRÓXIMOS DIAS A MAS TARDAR EL 23 DE FEBRERO DE 2024"/>
  </r>
  <r>
    <n v="1002344172"/>
    <x v="0"/>
    <x v="0"/>
    <n v="6443200"/>
    <x v="0"/>
    <s v="TU GIRO DE SUBSIDIO SERA ABONADO A TU CUENTA BANCARIA EN EL TRANSCURSO DE LOS PRÓXIMOS DIAS A MAS TARDAR EL 23 DE FEBRERO DE 2024"/>
  </r>
  <r>
    <n v="1137975358"/>
    <x v="0"/>
    <x v="0"/>
    <n v="6442066"/>
    <x v="0"/>
    <s v="TU GIRO DE SUBSIDIO SERA ABONADO A TU CUENTA BANCARIA EN EL TRANSCURSO DE LOS PRÓXIMOS DIAS A MAS TARDAR EL 23 DE FEBRERO DE 2024"/>
  </r>
  <r>
    <n v="1025886583"/>
    <x v="0"/>
    <x v="0"/>
    <n v="6439537"/>
    <x v="0"/>
    <s v="TU GIRO DE SUBSIDIO SERA ABONADO A TU CUENTA BANCARIA EN EL TRANSCURSO DE LOS PRÓXIMOS DIAS A MAS TARDAR EL 23 DE FEBRERO DE 2024"/>
  </r>
  <r>
    <n v="1067596235"/>
    <x v="0"/>
    <x v="0"/>
    <n v="6426750"/>
    <x v="0"/>
    <s v="TU GIRO DE SUBSIDIO SERA ABONADO A TU CUENTA BANCARIA EN EL TRANSCURSO DE LOS PRÓXIMOS DIAS A MAS TARDAR EL 23 DE FEBRERO DE 2024"/>
  </r>
  <r>
    <n v="1068137077"/>
    <x v="0"/>
    <x v="0"/>
    <n v="6426371"/>
    <x v="0"/>
    <s v="TU GIRO DE SUBSIDIO SERA ABONADO A TU CUENTA BANCARIA EN EL TRANSCURSO DE LOS PRÓXIMOS DIAS A MAS TARDAR EL 23 DE FEBRERO DE 2024"/>
  </r>
  <r>
    <n v="1010095714"/>
    <x v="0"/>
    <x v="0"/>
    <n v="6447178"/>
    <x v="0"/>
    <s v="TU GIRO DE SUBSIDIO SERA ABONADO A TU CUENTA BANCARIA EN EL TRANSCURSO DE LOS PRÓXIMOS DIAS A MAS TARDAR EL 23 DE FEBRERO DE 2024"/>
  </r>
  <r>
    <n v="1124008579"/>
    <x v="0"/>
    <x v="0"/>
    <n v="6430706"/>
    <x v="0"/>
    <s v="TU GIRO DE SUBSIDIO SERA ABONADO A TU CUENTA BANCARIA EN EL TRANSCURSO DE LOS PRÓXIMOS DIAS A MAS TARDAR EL 23 DE FEBRERO DE 2024"/>
  </r>
  <r>
    <n v="1192760070"/>
    <x v="0"/>
    <x v="0"/>
    <n v="6436038"/>
    <x v="0"/>
    <s v="TU GIRO DE SUBSIDIO SERA ABONADO A TU CUENTA BANCARIA EN EL TRANSCURSO DE LOS PRÓXIMOS DIAS A MAS TARDAR EL 23 DE FEBRERO DE 2024"/>
  </r>
  <r>
    <n v="1063787401"/>
    <x v="0"/>
    <x v="0"/>
    <n v="6424730"/>
    <x v="0"/>
    <s v="TU GIRO DE SUBSIDIO SERA ABONADO A TU CUENTA BANCARIA EN EL TRANSCURSO DE LOS PRÓXIMOS DIAS A MAS TARDAR EL 23 DE FEBRERO DE 2024"/>
  </r>
  <r>
    <n v="1102811647"/>
    <x v="0"/>
    <x v="0"/>
    <n v="6434545"/>
    <x v="0"/>
    <s v="TU GIRO DE SUBSIDIO SERA ABONADO A TU CUENTA BANCARIA EN EL TRANSCURSO DE LOS PRÓXIMOS DIAS A MAS TARDAR EL 23 DE FEBRERO DE 2024"/>
  </r>
  <r>
    <n v="1102807423"/>
    <x v="0"/>
    <x v="0"/>
    <n v="6446461"/>
    <x v="0"/>
    <s v="TU GIRO DE SUBSIDIO SERA ABONADO A TU CUENTA BANCARIA EN EL TRANSCURSO DE LOS PRÓXIMOS DIAS A MAS TARDAR EL 23 DE FEBRERO DE 2024"/>
  </r>
  <r>
    <n v="1101782433"/>
    <x v="0"/>
    <x v="0"/>
    <n v="6442840"/>
    <x v="0"/>
    <s v="TU GIRO DE SUBSIDIO SERA ABONADO A TU CUENTA BANCARIA EN EL TRANSCURSO DE LOS PRÓXIMOS DIAS A MAS TARDAR EL 23 DE FEBRERO DE 2024"/>
  </r>
  <r>
    <n v="1123970875"/>
    <x v="0"/>
    <x v="0"/>
    <n v="6440851"/>
    <x v="0"/>
    <s v="TU GIRO DE SUBSIDIO SERA ABONADO A TU CUENTA BANCARIA EN EL TRANSCURSO DE LOS PRÓXIMOS DIAS A MAS TARDAR EL 23 DE FEBRERO DE 2024"/>
  </r>
  <r>
    <n v="1003895712"/>
    <x v="0"/>
    <x v="0"/>
    <n v="6445789"/>
    <x v="0"/>
    <s v="TU GIRO DE SUBSIDIO SERA ABONADO A TU CUENTA BANCARIA EN EL TRANSCURSO DE LOS PRÓXIMOS DIAS A MAS TARDAR EL 23 DE FEBRERO DE 2024"/>
  </r>
  <r>
    <n v="1038647434"/>
    <x v="0"/>
    <x v="0"/>
    <n v="6444038"/>
    <x v="0"/>
    <s v="TU GIRO DE SUBSIDIO SERA ABONADO A TU CUENTA BANCARIA EN EL TRANSCURSO DE LOS PRÓXIMOS DIAS A MAS TARDAR EL 23 DE FEBRERO DE 2024"/>
  </r>
  <r>
    <n v="1007515822"/>
    <x v="0"/>
    <x v="0"/>
    <n v="6436871"/>
    <x v="0"/>
    <s v="TU GIRO DE SUBSIDIO SERA ABONADO A TU CUENTA BANCARIA EN EL TRANSCURSO DE LOS PRÓXIMOS DIAS A MAS TARDAR EL 23 DE FEBRERO DE 2024"/>
  </r>
  <r>
    <n v="1044616433"/>
    <x v="0"/>
    <x v="0"/>
    <n v="6436699"/>
    <x v="0"/>
    <s v="TU GIRO DE SUBSIDIO SERA ABONADO A TU CUENTA BANCARIA EN EL TRANSCURSO DE LOS PRÓXIMOS DIAS A MAS TARDAR EL 23 DE FEBRERO DE 2024"/>
  </r>
  <r>
    <n v="1067859383"/>
    <x v="0"/>
    <x v="0"/>
    <n v="6439584"/>
    <x v="0"/>
    <s v="TU GIRO DE SUBSIDIO SERA ABONADO A TU CUENTA BANCARIA EN EL TRANSCURSO DE LOS PRÓXIMOS DIAS A MAS TARDAR EL 23 DE FEBRERO DE 2024"/>
  </r>
  <r>
    <n v="1043441955"/>
    <x v="0"/>
    <x v="0"/>
    <n v="6444092"/>
    <x v="0"/>
    <s v="TU GIRO DE SUBSIDIO SERA ABONADO A TU CUENTA BANCARIA EN EL TRANSCURSO DE LOS PRÓXIMOS DIAS A MAS TARDAR EL 23 DE FEBRERO DE 2024"/>
  </r>
  <r>
    <n v="1006615249"/>
    <x v="0"/>
    <x v="0"/>
    <n v="6450772"/>
    <x v="0"/>
    <s v="TU GIRO DE SUBSIDIO SERA ABONADO A TU CUENTA BANCARIA EN EL TRANSCURSO DE LOS PRÓXIMOS DIAS A MAS TARDAR EL 23 DE FEBRERO DE 2024"/>
  </r>
  <r>
    <n v="1069472650"/>
    <x v="0"/>
    <x v="0"/>
    <n v="6427055"/>
    <x v="0"/>
    <s v="TU GIRO DE SUBSIDIO SERA ABONADO A TU CUENTA BANCARIA EN EL TRANSCURSO DE LOS PRÓXIMOS DIAS A MAS TARDAR EL 23 DE FEBRERO DE 2024"/>
  </r>
  <r>
    <n v="1041890630"/>
    <x v="0"/>
    <x v="0"/>
    <n v="6447809"/>
    <x v="0"/>
    <s v="TU GIRO DE SUBSIDIO SERA ABONADO A TU CUENTA BANCARIA EN EL TRANSCURSO DE LOS PRÓXIMOS DIAS A MAS TARDAR EL 23 DE FEBRERO DE 2024"/>
  </r>
  <r>
    <n v="1068661471"/>
    <x v="0"/>
    <x v="0"/>
    <n v="6447228"/>
    <x v="0"/>
    <s v="TU GIRO DE SUBSIDIO SERA ABONADO A TU CUENTA BANCARIA EN EL TRANSCURSO DE LOS PRÓXIMOS DIAS A MAS TARDAR EL 23 DE FEBRERO DE 2024"/>
  </r>
  <r>
    <n v="1065586516"/>
    <x v="0"/>
    <x v="0"/>
    <n v="6430626"/>
    <x v="0"/>
    <s v="TU GIRO DE SUBSIDIO SERA ABONADO A TU CUENTA BANCARIA EN EL TRANSCURSO DE LOS PRÓXIMOS DIAS A MAS TARDAR EL 23 DE FEBRERO DE 2024"/>
  </r>
  <r>
    <n v="1071578605"/>
    <x v="0"/>
    <x v="0"/>
    <n v="6445404"/>
    <x v="0"/>
    <s v="TU GIRO DE SUBSIDIO SERA ABONADO A TU CUENTA BANCARIA EN EL TRANSCURSO DE LOS PRÓXIMOS DIAS A MAS TARDAR EL 23 DE FEBRERO DE 2024"/>
  </r>
  <r>
    <n v="1003002040"/>
    <x v="0"/>
    <x v="0"/>
    <n v="6442481"/>
    <x v="0"/>
    <s v="TU GIRO DE SUBSIDIO SERA ABONADO A TU CUENTA BANCARIA EN EL TRANSCURSO DE LOS PRÓXIMOS DIAS A MAS TARDAR EL 23 DE FEBRERO DE 2024"/>
  </r>
  <r>
    <n v="1069469649"/>
    <x v="0"/>
    <x v="0"/>
    <n v="6445361"/>
    <x v="0"/>
    <s v="TU GIRO DE SUBSIDIO SERA ABONADO A TU CUENTA BANCARIA EN EL TRANSCURSO DE LOS PRÓXIMOS DIAS A MAS TARDAR EL 23 DE FEBRERO DE 2024"/>
  </r>
  <r>
    <n v="1063719382"/>
    <x v="0"/>
    <x v="0"/>
    <n v="6444616"/>
    <x v="0"/>
    <s v="TU GIRO DE SUBSIDIO SERA ABONADO A TU CUENTA BANCARIA EN EL TRANSCURSO DE LOS PRÓXIMOS DIAS A MAS TARDAR EL 23 DE FEBRERO DE 2024"/>
  </r>
  <r>
    <n v="1102122264"/>
    <x v="0"/>
    <x v="0"/>
    <n v="6439257"/>
    <x v="0"/>
    <s v="TU GIRO DE SUBSIDIO SERA ABONADO A TU CUENTA BANCARIA EN EL TRANSCURSO DE LOS PRÓXIMOS DIAS A MAS TARDAR EL 23 DE FEBRERO DE 2024"/>
  </r>
  <r>
    <n v="1003643844"/>
    <x v="0"/>
    <x v="0"/>
    <n v="6436870"/>
    <x v="0"/>
    <s v="TU GIRO DE SUBSIDIO SERA ABONADO A TU CUENTA BANCARIA EN EL TRANSCURSO DE LOS PRÓXIMOS DIAS A MAS TARDAR EL 23 DE FEBRERO DE 2024"/>
  </r>
  <r>
    <n v="1005568966"/>
    <x v="0"/>
    <x v="0"/>
    <n v="6424046"/>
    <x v="0"/>
    <s v="TU GIRO DE SUBSIDIO SERA ABONADO A TU CUENTA BANCARIA EN EL TRANSCURSO DE LOS PRÓXIMOS DIAS A MAS TARDAR EL 23 DE FEBRERO DE 2024"/>
  </r>
  <r>
    <n v="1137975357"/>
    <x v="0"/>
    <x v="0"/>
    <n v="6443882"/>
    <x v="0"/>
    <s v="TU GIRO DE SUBSIDIO SERA ABONADO A TU CUENTA BANCARIA EN EL TRANSCURSO DE LOS PRÓXIMOS DIAS A MAS TARDAR EL 23 DE FEBRERO DE 2024"/>
  </r>
  <r>
    <n v="1064897347"/>
    <x v="0"/>
    <x v="0"/>
    <n v="6438005"/>
    <x v="0"/>
    <s v="TU GIRO DE SUBSIDIO SERA ABONADO A TU CUENTA BANCARIA EN EL TRANSCURSO DE LOS PRÓXIMOS DIAS A MAS TARDAR EL 23 DE FEBRERO DE 2024"/>
  </r>
  <r>
    <n v="1068137022"/>
    <x v="0"/>
    <x v="0"/>
    <n v="6445249"/>
    <x v="0"/>
    <s v="TU GIRO DE SUBSIDIO SERA ABONADO A TU CUENTA BANCARIA EN EL TRANSCURSO DE LOS PRÓXIMOS DIAS A MAS TARDAR EL 23 DE FEBRERO DE 2024"/>
  </r>
  <r>
    <n v="1007260408"/>
    <x v="0"/>
    <x v="0"/>
    <n v="6438700"/>
    <x v="0"/>
    <s v="TU GIRO DE SUBSIDIO SERA ABONADO A TU CUENTA BANCARIA EN EL TRANSCURSO DE LOS PRÓXIMOS DIAS A MAS TARDAR EL 23 DE FEBRERO DE 2024"/>
  </r>
  <r>
    <n v="1137975569"/>
    <x v="0"/>
    <x v="0"/>
    <n v="6443641"/>
    <x v="0"/>
    <s v="TU GIRO DE SUBSIDIO SERA ABONADO A TU CUENTA BANCARIA EN EL TRANSCURSO DE LOS PRÓXIMOS DIAS A MAS TARDAR EL 23 DE FEBRERO DE 2024"/>
  </r>
  <r>
    <n v="1002496935"/>
    <x v="0"/>
    <x v="0"/>
    <n v="6432612"/>
    <x v="0"/>
    <s v="TU GIRO DE SUBSIDIO SERA ABONADO A TU CUENTA BANCARIA EN EL TRANSCURSO DE LOS PRÓXIMOS DIAS A MAS TARDAR EL 23 DE FEBRERO DE 2024"/>
  </r>
  <r>
    <n v="1102805228"/>
    <x v="0"/>
    <x v="0"/>
    <n v="6437839"/>
    <x v="0"/>
    <s v="TU GIRO DE SUBSIDIO SERA ABONADO A TU CUENTA BANCARIA EN EL TRANSCURSO DE LOS PRÓXIMOS DIAS A MAS TARDAR EL 23 DE FEBRERO DE 2024"/>
  </r>
  <r>
    <n v="1103741286"/>
    <x v="0"/>
    <x v="0"/>
    <n v="6438516"/>
    <x v="0"/>
    <s v="TU GIRO DE SUBSIDIO SERA ABONADO A TU CUENTA BANCARIA EN EL TRANSCURSO DE LOS PRÓXIMOS DIAS A MAS TARDAR EL 23 DE FEBRERO DE 2024"/>
  </r>
  <r>
    <n v="1007971137"/>
    <x v="0"/>
    <x v="0"/>
    <n v="6444661"/>
    <x v="0"/>
    <s v="TU GIRO DE SUBSIDIO SERA ABONADO A TU CUENTA BANCARIA EN EL TRANSCURSO DE LOS PRÓXIMOS DIAS A MAS TARDAR EL 23 DE FEBRERO DE 2024"/>
  </r>
  <r>
    <n v="1081909720"/>
    <x v="0"/>
    <x v="0"/>
    <n v="6447266"/>
    <x v="0"/>
    <s v="TU GIRO DE SUBSIDIO SERA ABONADO A TU CUENTA BANCARIA EN EL TRANSCURSO DE LOS PRÓXIMOS DIAS A MAS TARDAR EL 23 DE FEBRERO DE 2024"/>
  </r>
  <r>
    <n v="1081790309"/>
    <x v="0"/>
    <x v="0"/>
    <n v="6432107"/>
    <x v="0"/>
    <s v="TU GIRO DE SUBSIDIO SERA ABONADO A TU CUENTA BANCARIA EN EL TRANSCURSO DE LOS PRÓXIMOS DIAS A MAS TARDAR EL 23 DE FEBRERO DE 2024"/>
  </r>
  <r>
    <n v="1001976848"/>
    <x v="0"/>
    <x v="0"/>
    <n v="6441235"/>
    <x v="0"/>
    <s v="TU GIRO DE SUBSIDIO SERA ABONADO A TU CUENTA BANCARIA EN EL TRANSCURSO DE LOS PRÓXIMOS DIAS A MAS TARDAR EL 23 DE FEBRERO DE 2024"/>
  </r>
  <r>
    <n v="1036631933"/>
    <x v="0"/>
    <x v="0"/>
    <n v="6425940"/>
    <x v="0"/>
    <s v="TU GIRO DE SUBSIDIO SERA ABONADO A TU CUENTA BANCARIA EN EL TRANSCURSO DE LOS PRÓXIMOS DIAS A MAS TARDAR EL 23 DE FEBRERO DE 2024"/>
  </r>
  <r>
    <n v="1004809320"/>
    <x v="0"/>
    <x v="0"/>
    <n v="6427596"/>
    <x v="0"/>
    <s v="TU GIRO DE SUBSIDIO SERA ABONADO A TU CUENTA BANCARIA EN EL TRANSCURSO DE LOS PRÓXIMOS DIAS A MAS TARDAR EL 23 DE FEBRERO DE 2024"/>
  </r>
  <r>
    <n v="1050277103"/>
    <x v="0"/>
    <x v="0"/>
    <n v="6442151"/>
    <x v="0"/>
    <s v="TU GIRO DE SUBSIDIO SERA ABONADO A TU CUENTA BANCARIA EN EL TRANSCURSO DE LOS PRÓXIMOS DIAS A MAS TARDAR EL 23 DE FEBRERO DE 2024"/>
  </r>
  <r>
    <n v="1104257327"/>
    <x v="0"/>
    <x v="0"/>
    <n v="6430724"/>
    <x v="0"/>
    <s v="TU GIRO DE SUBSIDIO SERA ABONADO A TU CUENTA BANCARIA EN EL TRANSCURSO DE LOS PRÓXIMOS DIAS A MAS TARDAR EL 23 DE FEBRERO DE 2024"/>
  </r>
  <r>
    <n v="1129524134"/>
    <x v="0"/>
    <x v="0"/>
    <n v="6440691"/>
    <x v="0"/>
    <s v="TU GIRO DE SUBSIDIO SERA ABONADO A TU CUENTA BANCARIA EN EL TRANSCURSO DE LOS PRÓXIMOS DIAS A MAS TARDAR EL 23 DE FEBRERO DE 2024"/>
  </r>
  <r>
    <n v="1003245794"/>
    <x v="0"/>
    <x v="0"/>
    <n v="6425327"/>
    <x v="0"/>
    <s v="TU GIRO DE SUBSIDIO SERA ABONADO A TU CUENTA BANCARIA EN EL TRANSCURSO DE LOS PRÓXIMOS DIAS A MAS TARDAR EL 23 DE FEBRERO DE 2024"/>
  </r>
  <r>
    <n v="1235040127"/>
    <x v="0"/>
    <x v="0"/>
    <n v="6439224"/>
    <x v="0"/>
    <s v="TU GIRO DE SUBSIDIO SERA ABONADO A TU CUENTA BANCARIA EN EL TRANSCURSO DE LOS PRÓXIMOS DIAS A MAS TARDAR EL 23 DE FEBRERO DE 2024"/>
  </r>
  <r>
    <n v="1052069710"/>
    <x v="0"/>
    <x v="0"/>
    <n v="6448440"/>
    <x v="0"/>
    <s v="TU GIRO DE SUBSIDIO SERA ABONADO A TU CUENTA BANCARIA EN EL TRANSCURSO DE LOS PRÓXIMOS DIAS A MAS TARDAR EL 23 DE FEBRERO DE 2024"/>
  </r>
  <r>
    <n v="1100082672"/>
    <x v="0"/>
    <x v="0"/>
    <n v="6448017"/>
    <x v="0"/>
    <s v="TU GIRO DE SUBSIDIO SERA ABONADO A TU CUENTA BANCARIA EN EL TRANSCURSO DE LOS PRÓXIMOS DIAS A MAS TARDAR EL 23 DE FEBRERO DE 2024"/>
  </r>
  <r>
    <n v="1067166776"/>
    <x v="0"/>
    <x v="0"/>
    <n v="6438660"/>
    <x v="0"/>
    <s v="TU GIRO DE SUBSIDIO SERA ABONADO A TU CUENTA BANCARIA EN EL TRANSCURSO DE LOS PRÓXIMOS DIAS A MAS TARDAR EL 23 DE FEBRERO DE 2024"/>
  </r>
  <r>
    <n v="1097092021"/>
    <x v="0"/>
    <x v="0"/>
    <n v="6452933"/>
    <x v="0"/>
    <s v="TU GIRO DE SUBSIDIO SERA ABONADO A TU CUENTA BANCARIA EN EL TRANSCURSO DE LOS PRÓXIMOS DIAS A MAS TARDAR EL 23 DE FEBRERO DE 2024"/>
  </r>
  <r>
    <n v="1052070312"/>
    <x v="0"/>
    <x v="0"/>
    <n v="6444705"/>
    <x v="0"/>
    <s v="TU GIRO DE SUBSIDIO SERA ABONADO A TU CUENTA BANCARIA EN EL TRANSCURSO DE LOS PRÓXIMOS DIAS A MAS TARDAR EL 23 DE FEBRERO DE 2024"/>
  </r>
  <r>
    <n v="1104935716"/>
    <x v="0"/>
    <x v="0"/>
    <n v="6440704"/>
    <x v="0"/>
    <s v="TU GIRO DE SUBSIDIO SERA ABONADO A TU CUENTA BANCARIA EN EL TRANSCURSO DE LOS PRÓXIMOS DIAS A MAS TARDAR EL 23 DE FEBRERO DE 2024"/>
  </r>
  <r>
    <n v="1111666308"/>
    <x v="0"/>
    <x v="0"/>
    <n v="6441444"/>
    <x v="0"/>
    <s v="TU GIRO DE SUBSIDIO SERA ABONADO A TU CUENTA BANCARIA EN EL TRANSCURSO DE LOS PRÓXIMOS DIAS A MAS TARDAR EL 23 DE FEBRERO DE 2024"/>
  </r>
  <r>
    <n v="1067929323"/>
    <x v="0"/>
    <x v="0"/>
    <n v="6438825"/>
    <x v="0"/>
    <s v="TU GIRO DE SUBSIDIO SERA ABONADO A TU CUENTA BANCARIA EN EL TRANSCURSO DE LOS PRÓXIMOS DIAS A MAS TARDAR EL 23 DE FEBRERO DE 2024"/>
  </r>
  <r>
    <n v="1007674124"/>
    <x v="0"/>
    <x v="0"/>
    <n v="6452808"/>
    <x v="0"/>
    <s v="TU GIRO DE SUBSIDIO SERA ABONADO A TU CUENTA BANCARIA EN EL TRANSCURSO DE LOS PRÓXIMOS DIAS A MAS TARDAR EL 23 DE FEBRERO DE 2024"/>
  </r>
  <r>
    <n v="1005425971"/>
    <x v="0"/>
    <x v="0"/>
    <n v="6426666"/>
    <x v="0"/>
    <s v="TU GIRO DE SUBSIDIO SERA ABONADO A TU CUENTA BANCARIA EN EL TRANSCURSO DE LOS PRÓXIMOS DIAS A MAS TARDAR EL 23 DE FEBRERO DE 2024"/>
  </r>
  <r>
    <n v="1091593173"/>
    <x v="0"/>
    <x v="0"/>
    <n v="6437173"/>
    <x v="0"/>
    <s v="TU GIRO DE SUBSIDIO SERA ABONADO A TU CUENTA BANCARIA EN EL TRANSCURSO DE LOS PRÓXIMOS DIAS A MAS TARDAR EL 23 DE FEBRERO DE 2024"/>
  </r>
  <r>
    <n v="1120954938"/>
    <x v="0"/>
    <x v="0"/>
    <n v="6434480"/>
    <x v="0"/>
    <s v="TU GIRO DE SUBSIDIO SERA ABONADO A TU CUENTA BANCARIA EN EL TRANSCURSO DE LOS PRÓXIMOS DIAS A MAS TARDAR EL 23 DE FEBRERO DE 2024"/>
  </r>
  <r>
    <n v="1069469998"/>
    <x v="0"/>
    <x v="0"/>
    <n v="6450784"/>
    <x v="0"/>
    <s v="TU GIRO DE SUBSIDIO SERA ABONADO A TU CUENTA BANCARIA EN EL TRANSCURSO DE LOS PRÓXIMOS DIAS A MAS TARDAR EL 23 DE FEBRERO DE 2024"/>
  </r>
  <r>
    <n v="1004577634"/>
    <x v="0"/>
    <x v="0"/>
    <n v="6430798"/>
    <x v="0"/>
    <s v="TU GIRO DE SUBSIDIO SERA ABONADO A TU CUENTA BANCARIA EN EL TRANSCURSO DE LOS PRÓXIMOS DIAS A MAS TARDAR EL 23 DE FEBRERO DE 2024"/>
  </r>
  <r>
    <n v="1065868009"/>
    <x v="0"/>
    <x v="0"/>
    <n v="6442795"/>
    <x v="0"/>
    <s v="TU GIRO DE SUBSIDIO SERA ABONADO A TU CUENTA BANCARIA EN EL TRANSCURSO DE LOS PRÓXIMOS DIAS A MAS TARDAR EL 23 DE FEBRERO DE 2024"/>
  </r>
  <r>
    <n v="1102578303"/>
    <x v="0"/>
    <x v="0"/>
    <n v="6425776"/>
    <x v="0"/>
    <s v="TU GIRO DE SUBSIDIO SERA ABONADO A TU CUENTA BANCARIA EN EL TRANSCURSO DE LOS PRÓXIMOS DIAS A MAS TARDAR EL 23 DE FEBRERO DE 2024"/>
  </r>
  <r>
    <n v="1097780805"/>
    <x v="0"/>
    <x v="0"/>
    <n v="6425913"/>
    <x v="0"/>
    <s v="TU GIRO DE SUBSIDIO SERA ABONADO A TU CUENTA BANCARIA EN EL TRANSCURSO DE LOS PRÓXIMOS DIAS A MAS TARDAR EL 23 DE FEBRERO DE 2024"/>
  </r>
  <r>
    <n v="1072524211"/>
    <x v="0"/>
    <x v="0"/>
    <n v="6439575"/>
    <x v="0"/>
    <s v="TU GIRO DE SUBSIDIO SERA ABONADO A TU CUENTA BANCARIA EN EL TRANSCURSO DE LOS PRÓXIMOS DIAS A MAS TARDAR EL 23 DE FEBRERO DE 2024"/>
  </r>
  <r>
    <n v="1065871550"/>
    <x v="0"/>
    <x v="0"/>
    <n v="6431137"/>
    <x v="0"/>
    <s v="TU GIRO DE SUBSIDIO SERA ABONADO A TU CUENTA BANCARIA EN EL TRANSCURSO DE LOS PRÓXIMOS DIAS A MAS TARDAR EL 23 DE FEBRERO DE 2024"/>
  </r>
  <r>
    <n v="1066269661"/>
    <x v="0"/>
    <x v="0"/>
    <n v="6448194"/>
    <x v="0"/>
    <s v="TU GIRO DE SUBSIDIO SERA ABONADO A TU CUENTA BANCARIA EN EL TRANSCURSO DE LOS PRÓXIMOS DIAS A MAS TARDAR EL 23 DE FEBRERO DE 2024"/>
  </r>
  <r>
    <n v="1087106757"/>
    <x v="0"/>
    <x v="0"/>
    <n v="6444926"/>
    <x v="0"/>
    <s v="TU GIRO DE SUBSIDIO SERA ABONADO A TU CUENTA BANCARIA EN EL TRANSCURSO DE LOS PRÓXIMOS DIAS A MAS TARDAR EL 23 DE FEBRERO DE 2024"/>
  </r>
  <r>
    <n v="1122840201"/>
    <x v="0"/>
    <x v="0"/>
    <n v="6452840"/>
    <x v="0"/>
    <s v="TU GIRO DE SUBSIDIO SERA ABONADO A TU CUENTA BANCARIA EN EL TRANSCURSO DE LOS PRÓXIMOS DIAS A MAS TARDAR EL 23 DE FEBRERO DE 2024"/>
  </r>
  <r>
    <n v="1005425859"/>
    <x v="0"/>
    <x v="0"/>
    <n v="6433330"/>
    <x v="0"/>
    <s v="TU GIRO DE SUBSIDIO SERA ABONADO A TU CUENTA BANCARIA EN EL TRANSCURSO DE LOS PRÓXIMOS DIAS A MAS TARDAR EL 23 DE FEBRERO DE 2024"/>
  </r>
  <r>
    <n v="1052951956"/>
    <x v="0"/>
    <x v="0"/>
    <n v="6448266"/>
    <x v="0"/>
    <s v="TU GIRO DE SUBSIDIO SERA ABONADO A TU CUENTA BANCARIA EN EL TRANSCURSO DE LOS PRÓXIMOS DIAS A MAS TARDAR EL 23 DE FEBRERO DE 2024"/>
  </r>
  <r>
    <n v="1043440243"/>
    <x v="0"/>
    <x v="0"/>
    <n v="6443442"/>
    <x v="0"/>
    <s v="TU GIRO DE SUBSIDIO SERA ABONADO A TU CUENTA BANCARIA EN EL TRANSCURSO DE LOS PRÓXIMOS DIAS A MAS TARDAR EL 23 DE FEBRERO DE 2024"/>
  </r>
  <r>
    <n v="1029860348"/>
    <x v="0"/>
    <x v="0"/>
    <n v="6450789"/>
    <x v="0"/>
    <s v="TU GIRO DE SUBSIDIO SERA ABONADO A TU CUENTA BANCARIA EN EL TRANSCURSO DE LOS PRÓXIMOS DIAS A MAS TARDAR EL 23 DE FEBRERO DE 2024"/>
  </r>
  <r>
    <n v="1075089463"/>
    <x v="0"/>
    <x v="0"/>
    <n v="6426010"/>
    <x v="0"/>
    <s v="TU GIRO DE SUBSIDIO SERA ABONADO A TU CUENTA BANCARIA EN EL TRANSCURSO DE LOS PRÓXIMOS DIAS A MAS TARDAR EL 23 DE FEBRERO DE 2024"/>
  </r>
  <r>
    <n v="1002244148"/>
    <x v="0"/>
    <x v="0"/>
    <n v="6438507"/>
    <x v="0"/>
    <s v="TU GIRO DE SUBSIDIO SERA ABONADO A TU CUENTA BANCARIA EN EL TRANSCURSO DE LOS PRÓXIMOS DIAS A MAS TARDAR EL 23 DE FEBRERO DE 2024"/>
  </r>
  <r>
    <n v="1102148872"/>
    <x v="0"/>
    <x v="0"/>
    <n v="6425521"/>
    <x v="0"/>
    <s v="TU GIRO DE SUBSIDIO SERA ABONADO A TU CUENTA BANCARIA EN EL TRANSCURSO DE LOS PRÓXIMOS DIAS A MAS TARDAR EL 23 DE FEBRERO DE 2024"/>
  </r>
  <r>
    <n v="1002422652"/>
    <x v="0"/>
    <x v="0"/>
    <n v="6447569"/>
    <x v="0"/>
    <s v="TU GIRO DE SUBSIDIO SERA ABONADO A TU CUENTA BANCARIA EN EL TRANSCURSO DE LOS PRÓXIMOS DIAS A MAS TARDAR EL 23 DE FEBRERO DE 2024"/>
  </r>
  <r>
    <n v="1080011294"/>
    <x v="0"/>
    <x v="0"/>
    <n v="6444359"/>
    <x v="0"/>
    <s v="TU GIRO DE SUBSIDIO SERA ABONADO A TU CUENTA BANCARIA EN EL TRANSCURSO DE LOS PRÓXIMOS DIAS A MAS TARDAR EL 23 DE FEBRERO DE 2024"/>
  </r>
  <r>
    <n v="1127615417"/>
    <x v="0"/>
    <x v="0"/>
    <n v="6440513"/>
    <x v="0"/>
    <s v="TU GIRO DE SUBSIDIO SERA ABONADO A TU CUENTA BANCARIA EN EL TRANSCURSO DE LOS PRÓXIMOS DIAS A MAS TARDAR EL 23 DE FEBRERO DE 2024"/>
  </r>
  <r>
    <n v="1103498678"/>
    <x v="0"/>
    <x v="0"/>
    <n v="6446509"/>
    <x v="0"/>
    <s v="TU GIRO DE SUBSIDIO SERA ABONADO A TU CUENTA BANCARIA EN EL TRANSCURSO DE LOS PRÓXIMOS DIAS A MAS TARDAR EL 23 DE FEBRERO DE 2024"/>
  </r>
  <r>
    <n v="1068576951"/>
    <x v="0"/>
    <x v="0"/>
    <n v="6440143"/>
    <x v="0"/>
    <s v="TU GIRO DE SUBSIDIO SERA ABONADO A TU CUENTA BANCARIA EN EL TRANSCURSO DE LOS PRÓXIMOS DIAS A MAS TARDAR EL 23 DE FEBRERO DE 2024"/>
  </r>
  <r>
    <n v="1063354098"/>
    <x v="0"/>
    <x v="0"/>
    <n v="6426823"/>
    <x v="0"/>
    <s v="TU GIRO DE SUBSIDIO SERA ABONADO A TU CUENTA BANCARIA EN EL TRANSCURSO DE LOS PRÓXIMOS DIAS A MAS TARDAR EL 23 DE FEBRERO DE 2024"/>
  </r>
  <r>
    <n v="1051416734"/>
    <x v="0"/>
    <x v="0"/>
    <n v="6443420"/>
    <x v="0"/>
    <s v="TU GIRO DE SUBSIDIO SERA ABONADO A TU CUENTA BANCARIA EN EL TRANSCURSO DE LOS PRÓXIMOS DIAS A MAS TARDAR EL 23 DE FEBRERO DE 2024"/>
  </r>
  <r>
    <n v="1029720555"/>
    <x v="0"/>
    <x v="0"/>
    <n v="6430778"/>
    <x v="0"/>
    <s v="TU GIRO DE SUBSIDIO SERA ABONADO A TU CUENTA BANCARIA EN EL TRANSCURSO DE LOS PRÓXIMOS DIAS A MAS TARDAR EL 23 DE FEBRERO DE 2024"/>
  </r>
  <r>
    <n v="1068810620"/>
    <x v="0"/>
    <x v="0"/>
    <n v="6430916"/>
    <x v="0"/>
    <s v="TU GIRO DE SUBSIDIO SERA ABONADO A TU CUENTA BANCARIA EN EL TRANSCURSO DE LOS PRÓXIMOS DIAS A MAS TARDAR EL 23 DE FEBRERO DE 2024"/>
  </r>
  <r>
    <n v="1049319120"/>
    <x v="0"/>
    <x v="0"/>
    <n v="6425116"/>
    <x v="0"/>
    <s v="TU GIRO DE SUBSIDIO SERA ABONADO A TU CUENTA BANCARIA EN EL TRANSCURSO DE LOS PRÓXIMOS DIAS A MAS TARDAR EL 23 DE FEBRERO DE 2024"/>
  </r>
  <r>
    <n v="1052071884"/>
    <x v="0"/>
    <x v="0"/>
    <n v="6426032"/>
    <x v="0"/>
    <s v="TU GIRO DE SUBSIDIO SERA ABONADO A TU CUENTA BANCARIA EN EL TRANSCURSO DE LOS PRÓXIMOS DIAS A MAS TARDAR EL 23 DE FEBRERO DE 2024"/>
  </r>
  <r>
    <n v="1021633472"/>
    <x v="0"/>
    <x v="0"/>
    <n v="6444987"/>
    <x v="0"/>
    <s v="TU GIRO DE SUBSIDIO SERA ABONADO A TU CUENTA BANCARIA EN EL TRANSCURSO DE LOS PRÓXIMOS DIAS A MAS TARDAR EL 23 DE FEBRERO DE 2024"/>
  </r>
  <r>
    <n v="1137189827"/>
    <x v="0"/>
    <x v="0"/>
    <n v="6432326"/>
    <x v="0"/>
    <s v="TU GIRO DE SUBSIDIO SERA ABONADO A TU CUENTA BANCARIA EN EL TRANSCURSO DE LOS PRÓXIMOS DIAS A MAS TARDAR EL 23 DE FEBRERO DE 2024"/>
  </r>
  <r>
    <n v="1103499066"/>
    <x v="0"/>
    <x v="0"/>
    <n v="6436129"/>
    <x v="0"/>
    <s v="TU GIRO DE SUBSIDIO SERA ABONADO A TU CUENTA BANCARIA EN EL TRANSCURSO DE LOS PRÓXIMOS DIAS A MAS TARDAR EL 23 DE FEBRERO DE 2024"/>
  </r>
  <r>
    <n v="1066175816"/>
    <x v="0"/>
    <x v="0"/>
    <n v="6445928"/>
    <x v="0"/>
    <s v="TU GIRO DE SUBSIDIO SERA ABONADO A TU CUENTA BANCARIA EN EL TRANSCURSO DE LOS PRÓXIMOS DIAS A MAS TARDAR EL 23 DE FEBRERO DE 2024"/>
  </r>
  <r>
    <n v="1111540040"/>
    <x v="0"/>
    <x v="0"/>
    <n v="6451559"/>
    <x v="0"/>
    <s v="TU GIRO DE SUBSIDIO SERA ABONADO A TU CUENTA BANCARIA EN EL TRANSCURSO DE LOS PRÓXIMOS DIAS A MAS TARDAR EL 23 DE FEBRERO DE 2024"/>
  </r>
  <r>
    <n v="1122397275"/>
    <x v="0"/>
    <x v="0"/>
    <n v="6426012"/>
    <x v="0"/>
    <s v="TU GIRO DE SUBSIDIO SERA ABONADO A TU CUENTA BANCARIA EN EL TRANSCURSO DE LOS PRÓXIMOS DIAS A MAS TARDAR EL 23 DE FEBRERO DE 2024"/>
  </r>
  <r>
    <n v="1139426608"/>
    <x v="0"/>
    <x v="0"/>
    <n v="6452572"/>
    <x v="0"/>
    <s v="TU GIRO DE SUBSIDIO SERA ABONADO A TU CUENTA BANCARIA EN EL TRANSCURSO DE LOS PRÓXIMOS DIAS A MAS TARDAR EL 23 DE FEBRERO DE 2024"/>
  </r>
  <r>
    <n v="1035641386"/>
    <x v="0"/>
    <x v="0"/>
    <n v="6447678"/>
    <x v="0"/>
    <s v="TU GIRO DE SUBSIDIO SERA ABONADO A TU CUENTA BANCARIA EN EL TRANSCURSO DE LOS PRÓXIMOS DIAS A MAS TARDAR EL 23 DE FEBRERO DE 2024"/>
  </r>
  <r>
    <n v="1123970384"/>
    <x v="0"/>
    <x v="0"/>
    <n v="6437648"/>
    <x v="0"/>
    <s v="TU GIRO DE SUBSIDIO SERA ABONADO A TU CUENTA BANCARIA EN EL TRANSCURSO DE LOS PRÓXIMOS DIAS A MAS TARDAR EL 23 DE FEBRERO DE 2024"/>
  </r>
  <r>
    <n v="1086418616"/>
    <x v="0"/>
    <x v="0"/>
    <n v="6451503"/>
    <x v="0"/>
    <s v="TU GIRO DE SUBSIDIO SERA ABONADO A TU CUENTA BANCARIA EN EL TRANSCURSO DE LOS PRÓXIMOS DIAS A MAS TARDAR EL 23 DE FEBRERO DE 2024"/>
  </r>
  <r>
    <n v="1137975373"/>
    <x v="0"/>
    <x v="0"/>
    <n v="6443538"/>
    <x v="0"/>
    <s v="TU GIRO DE SUBSIDIO SERA ABONADO A TU CUENTA BANCARIA EN EL TRANSCURSO DE LOS PRÓXIMOS DIAS A MAS TARDAR EL 23 DE FEBRERO DE 2024"/>
  </r>
  <r>
    <n v="1104257144"/>
    <x v="0"/>
    <x v="0"/>
    <n v="6430560"/>
    <x v="0"/>
    <s v="TU GIRO DE SUBSIDIO SERA ABONADO A TU CUENTA BANCARIA EN EL TRANSCURSO DE LOS PRÓXIMOS DIAS A MAS TARDAR EL 23 DE FEBRERO DE 2024"/>
  </r>
  <r>
    <n v="1124009317"/>
    <x v="0"/>
    <x v="0"/>
    <n v="6428226"/>
    <x v="0"/>
    <s v="TU GIRO DE SUBSIDIO SERA ABONADO A TU CUENTA BANCARIA EN EL TRANSCURSO DE LOS PRÓXIMOS DIAS A MAS TARDAR EL 23 DE FEBRERO DE 2024"/>
  </r>
  <r>
    <n v="1062674431"/>
    <x v="0"/>
    <x v="0"/>
    <n v="6427209"/>
    <x v="0"/>
    <s v="TU GIRO DE SUBSIDIO SERA ABONADO A TU CUENTA BANCARIA EN EL TRANSCURSO DE LOS PRÓXIMOS DIAS A MAS TARDAR EL 23 DE FEBRERO DE 2024"/>
  </r>
  <r>
    <n v="1081907016"/>
    <x v="0"/>
    <x v="0"/>
    <n v="6427653"/>
    <x v="0"/>
    <s v="TU GIRO DE SUBSIDIO SERA ABONADO A TU CUENTA BANCARIA EN EL TRANSCURSO DE LOS PRÓXIMOS DIAS A MAS TARDAR EL 23 DE FEBRERO DE 2024"/>
  </r>
  <r>
    <n v="1011087933"/>
    <x v="0"/>
    <x v="0"/>
    <n v="6424081"/>
    <x v="0"/>
    <s v="TU GIRO DE SUBSIDIO SERA ABONADO A TU CUENTA BANCARIA EN EL TRANSCURSO DE LOS PRÓXIMOS DIAS A MAS TARDAR EL 23 DE FEBRERO DE 2024"/>
  </r>
  <r>
    <n v="1067596537"/>
    <x v="0"/>
    <x v="0"/>
    <n v="6441342"/>
    <x v="0"/>
    <s v="TU GIRO DE SUBSIDIO SERA ABONADO A TU CUENTA BANCARIA EN EL TRANSCURSO DE LOS PRÓXIMOS DIAS A MAS TARDAR EL 23 DE FEBRERO DE 2024"/>
  </r>
  <r>
    <n v="1122808690"/>
    <x v="0"/>
    <x v="0"/>
    <n v="6444529"/>
    <x v="0"/>
    <s v="TU GIRO DE SUBSIDIO SERA ABONADO A TU CUENTA BANCARIA EN EL TRANSCURSO DE LOS PRÓXIMOS DIAS A MAS TARDAR EL 23 DE FEBRERO DE 2024"/>
  </r>
  <r>
    <n v="1061712403"/>
    <x v="0"/>
    <x v="0"/>
    <n v="6424008"/>
    <x v="0"/>
    <s v="TU GIRO DE SUBSIDIO SERA ABONADO A TU CUENTA BANCARIA EN EL TRANSCURSO DE LOS PRÓXIMOS DIAS A MAS TARDAR EL 23 DE FEBRERO DE 2024"/>
  </r>
  <r>
    <n v="1085279758"/>
    <x v="0"/>
    <x v="0"/>
    <n v="6436698"/>
    <x v="0"/>
    <s v="TU GIRO DE SUBSIDIO SERA ABONADO A TU CUENTA BANCARIA EN EL TRANSCURSO DE LOS PRÓXIMOS DIAS A MAS TARDAR EL 23 DE FEBRERO DE 2024"/>
  </r>
  <r>
    <n v="1006577269"/>
    <x v="0"/>
    <x v="0"/>
    <n v="6435071"/>
    <x v="0"/>
    <s v="TU GIRO DE SUBSIDIO SERA ABONADO A TU CUENTA BANCARIA EN EL TRANSCURSO DE LOS PRÓXIMOS DIAS A MAS TARDAR EL 23 DE FEBRERO DE 2024"/>
  </r>
  <r>
    <n v="1044912164"/>
    <x v="0"/>
    <x v="0"/>
    <n v="6441665"/>
    <x v="0"/>
    <s v="TU GIRO DE SUBSIDIO SERA ABONADO A TU CUENTA BANCARIA EN EL TRANSCURSO DE LOS PRÓXIMOS DIAS A MAS TARDAR EL 23 DE FEBRERO DE 2024"/>
  </r>
  <r>
    <n v="1062284797"/>
    <x v="0"/>
    <x v="0"/>
    <n v="6443316"/>
    <x v="0"/>
    <s v="TU GIRO DE SUBSIDIO SERA ABONADO A TU CUENTA BANCARIA EN EL TRANSCURSO DE LOS PRÓXIMOS DIAS A MAS TARDAR EL 23 DE FEBRERO DE 2024"/>
  </r>
  <r>
    <n v="1104258228"/>
    <x v="0"/>
    <x v="0"/>
    <n v="6450603"/>
    <x v="0"/>
    <s v="TU GIRO DE SUBSIDIO SERA ABONADO A TU CUENTA BANCARIA EN EL TRANSCURSO DE LOS PRÓXIMOS DIAS A MAS TARDAR EL 23 DE FEBRERO DE 2024"/>
  </r>
  <r>
    <n v="1062774556"/>
    <x v="0"/>
    <x v="0"/>
    <n v="6424706"/>
    <x v="0"/>
    <s v="TU GIRO DE SUBSIDIO SERA ABONADO A TU CUENTA BANCARIA EN EL TRANSCURSO DE LOS PRÓXIMOS DIAS A MAS TARDAR EL 23 DE FEBRERO DE 2024"/>
  </r>
  <r>
    <n v="1064188331"/>
    <x v="0"/>
    <x v="0"/>
    <n v="6434502"/>
    <x v="0"/>
    <s v="TU GIRO DE SUBSIDIO SERA ABONADO A TU CUENTA BANCARIA EN EL TRANSCURSO DE LOS PRÓXIMOS DIAS A MAS TARDAR EL 23 DE FEBRERO DE 2024"/>
  </r>
  <r>
    <n v="1103741222"/>
    <x v="0"/>
    <x v="0"/>
    <n v="6444176"/>
    <x v="0"/>
    <s v="TU GIRO DE SUBSIDIO SERA ABONADO A TU CUENTA BANCARIA EN EL TRANSCURSO DE LOS PRÓXIMOS DIAS A MAS TARDAR EL 23 DE FEBRERO DE 2024"/>
  </r>
  <r>
    <n v="1123730908"/>
    <x v="0"/>
    <x v="0"/>
    <n v="6446026"/>
    <x v="0"/>
    <s v="TU GIRO DE SUBSIDIO SERA ABONADO A TU CUENTA BANCARIA EN EL TRANSCURSO DE LOS PRÓXIMOS DIAS A MAS TARDAR EL 23 DE FEBRERO DE 2024"/>
  </r>
  <r>
    <n v="1002344147"/>
    <x v="0"/>
    <x v="0"/>
    <n v="6431870"/>
    <x v="0"/>
    <s v="TU GIRO DE SUBSIDIO SERA ABONADO A TU CUENTA BANCARIA EN EL TRANSCURSO DE LOS PRÓXIMOS DIAS A MAS TARDAR EL 23 DE FEBRERO DE 2024"/>
  </r>
  <r>
    <n v="1097491682"/>
    <x v="0"/>
    <x v="0"/>
    <n v="6427925"/>
    <x v="0"/>
    <s v="TU GIRO DE SUBSIDIO SERA ABONADO A TU CUENTA BANCARIA EN EL TRANSCURSO DE LOS PRÓXIMOS DIAS A MAS TARDAR EL 23 DE FEBRERO DE 2024"/>
  </r>
  <r>
    <n v="1061820777"/>
    <x v="0"/>
    <x v="0"/>
    <n v="6451445"/>
    <x v="0"/>
    <s v="TU GIRO DE SUBSIDIO SERA ABONADO A TU CUENTA BANCARIA EN EL TRANSCURSO DE LOS PRÓXIMOS DIAS A MAS TARDAR EL 23 DE FEBRERO DE 2024"/>
  </r>
  <r>
    <n v="1106512614"/>
    <x v="0"/>
    <x v="0"/>
    <n v="6451572"/>
    <x v="0"/>
    <s v="TU GIRO DE SUBSIDIO SERA ABONADO A TU CUENTA BANCARIA EN EL TRANSCURSO DE LOS PRÓXIMOS DIAS A MAS TARDAR EL 23 DE FEBRERO DE 2024"/>
  </r>
  <r>
    <n v="1192731989"/>
    <x v="0"/>
    <x v="0"/>
    <n v="6447951"/>
    <x v="0"/>
    <s v="TU GIRO DE SUBSIDIO SERA ABONADO A TU CUENTA BANCARIA EN EL TRANSCURSO DE LOS PRÓXIMOS DIAS A MAS TARDAR EL 23 DE FEBRERO DE 2024"/>
  </r>
  <r>
    <n v="1119391607"/>
    <x v="0"/>
    <x v="0"/>
    <n v="6450753"/>
    <x v="0"/>
    <s v="TU GIRO DE SUBSIDIO SERA ABONADO A TU CUENTA BANCARIA EN EL TRANSCURSO DE LOS PRÓXIMOS DIAS A MAS TARDAR EL 23 DE FEBRERO DE 2024"/>
  </r>
  <r>
    <n v="1123730131"/>
    <x v="0"/>
    <x v="0"/>
    <n v="6424200"/>
    <x v="0"/>
    <s v="TU GIRO DE SUBSIDIO SERA ABONADO A TU CUENTA BANCARIA EN EL TRANSCURSO DE LOS PRÓXIMOS DIAS A MAS TARDAR EL 23 DE FEBRERO DE 2024"/>
  </r>
  <r>
    <n v="1049794564"/>
    <x v="0"/>
    <x v="0"/>
    <n v="6450445"/>
    <x v="0"/>
    <s v="TU GIRO DE SUBSIDIO SERA ABONADO A TU CUENTA BANCARIA EN EL TRANSCURSO DE LOS PRÓXIMOS DIAS A MAS TARDAR EL 23 DE FEBRERO DE 2024"/>
  </r>
  <r>
    <n v="1088729270"/>
    <x v="0"/>
    <x v="0"/>
    <n v="6431025"/>
    <x v="0"/>
    <s v="TU GIRO DE SUBSIDIO SERA ABONADO A TU CUENTA BANCARIA EN EL TRANSCURSO DE LOS PRÓXIMOS DIAS A MAS TARDAR EL 23 DE FEBRERO DE 2024"/>
  </r>
  <r>
    <n v="1101442143"/>
    <x v="0"/>
    <x v="0"/>
    <n v="6444571"/>
    <x v="0"/>
    <s v="TU GIRO DE SUBSIDIO SERA ABONADO A TU CUENTA BANCARIA EN EL TRANSCURSO DE LOS PRÓXIMOS DIAS A MAS TARDAR EL 23 DE FEBRERO DE 2024"/>
  </r>
  <r>
    <n v="1111761542"/>
    <x v="0"/>
    <x v="0"/>
    <n v="6440023"/>
    <x v="0"/>
    <s v="TU GIRO DE SUBSIDIO SERA ABONADO A TU CUENTA BANCARIA EN EL TRANSCURSO DE LOS PRÓXIMOS DIAS A MAS TARDAR EL 23 DE FEBRERO DE 2024"/>
  </r>
  <r>
    <n v="1050720069"/>
    <x v="0"/>
    <x v="0"/>
    <n v="6452483"/>
    <x v="0"/>
    <s v="TU GIRO DE SUBSIDIO SERA ABONADO A TU CUENTA BANCARIA EN EL TRANSCURSO DE LOS PRÓXIMOS DIAS A MAS TARDAR EL 23 DE FEBRERO DE 2024"/>
  </r>
  <r>
    <n v="1137975869"/>
    <x v="0"/>
    <x v="0"/>
    <n v="6443674"/>
    <x v="0"/>
    <s v="TU GIRO DE SUBSIDIO SERA ABONADO A TU CUENTA BANCARIA EN EL TRANSCURSO DE LOS PRÓXIMOS DIAS A MAS TARDAR EL 23 DE FEBRERO DE 2024"/>
  </r>
  <r>
    <n v="1003168791"/>
    <x v="0"/>
    <x v="0"/>
    <n v="6436035"/>
    <x v="0"/>
    <s v="TU GIRO DE SUBSIDIO SERA ABONADO A TU CUENTA BANCARIA EN EL TRANSCURSO DE LOS PRÓXIMOS DIAS A MAS TARDAR EL 23 DE FEBRERO DE 2024"/>
  </r>
  <r>
    <n v="1037120171"/>
    <x v="0"/>
    <x v="0"/>
    <n v="6438715"/>
    <x v="0"/>
    <s v="TU GIRO DE SUBSIDIO SERA ABONADO A TU CUENTA BANCARIA EN EL TRANSCURSO DE LOS PRÓXIMOS DIAS A MAS TARDAR EL 23 DE FEBRERO DE 2024"/>
  </r>
  <r>
    <n v="1089099490"/>
    <x v="0"/>
    <x v="0"/>
    <n v="6446147"/>
    <x v="0"/>
    <s v="TU GIRO DE SUBSIDIO SERA ABONADO A TU CUENTA BANCARIA EN EL TRANSCURSO DE LOS PRÓXIMOS DIAS A MAS TARDAR EL 23 DE FEBRERO DE 2024"/>
  </r>
  <r>
    <n v="1065638918"/>
    <x v="0"/>
    <x v="0"/>
    <n v="6441781"/>
    <x v="0"/>
    <s v="TU GIRO DE SUBSIDIO SERA ABONADO A TU CUENTA BANCARIA EN EL TRANSCURSO DE LOS PRÓXIMOS DIAS A MAS TARDAR EL 23 DE FEBRERO DE 2024"/>
  </r>
  <r>
    <n v="1045679530"/>
    <x v="0"/>
    <x v="0"/>
    <n v="6434964"/>
    <x v="0"/>
    <s v="TU GIRO DE SUBSIDIO SERA ABONADO A TU CUENTA BANCARIA EN EL TRANSCURSO DE LOS PRÓXIMOS DIAS A MAS TARDAR EL 23 DE FEBRERO DE 2024"/>
  </r>
  <r>
    <n v="1082874675"/>
    <x v="0"/>
    <x v="0"/>
    <n v="6424624"/>
    <x v="0"/>
    <s v="TU GIRO DE SUBSIDIO SERA ABONADO A TU CUENTA BANCARIA EN EL TRANSCURSO DE LOS PRÓXIMOS DIAS A MAS TARDAR EL 23 DE FEBRERO DE 2024"/>
  </r>
  <r>
    <n v="1065868530"/>
    <x v="0"/>
    <x v="0"/>
    <n v="6427303"/>
    <x v="0"/>
    <s v="TU GIRO DE SUBSIDIO SERA ABONADO A TU CUENTA BANCARIA EN EL TRANSCURSO DE LOS PRÓXIMOS DIAS A MAS TARDAR EL 23 DE FEBRERO DE 2024"/>
  </r>
  <r>
    <n v="1047373962"/>
    <x v="0"/>
    <x v="0"/>
    <n v="6426445"/>
    <x v="0"/>
    <s v="TU GIRO DE SUBSIDIO SERA ABONADO A TU CUENTA BANCARIA EN EL TRANSCURSO DE LOS PRÓXIMOS DIAS A MAS TARDAR EL 23 DE FEBRERO DE 2024"/>
  </r>
  <r>
    <n v="1004281812"/>
    <x v="0"/>
    <x v="0"/>
    <n v="6424575"/>
    <x v="0"/>
    <s v="TU GIRO DE SUBSIDIO SERA ABONADO A TU CUENTA BANCARIA EN EL TRANSCURSO DE LOS PRÓXIMOS DIAS A MAS TARDAR EL 23 DE FEBRERO DE 2024"/>
  </r>
  <r>
    <n v="1005425409"/>
    <x v="0"/>
    <x v="0"/>
    <n v="6428318"/>
    <x v="0"/>
    <s v="TU GIRO DE SUBSIDIO SERA ABONADO A TU CUENTA BANCARIA EN EL TRANSCURSO DE LOS PRÓXIMOS DIAS A MAS TARDAR EL 23 DE FEBRERO DE 2024"/>
  </r>
  <r>
    <n v="1002232280"/>
    <x v="0"/>
    <x v="0"/>
    <n v="6427382"/>
    <x v="0"/>
    <s v="TU GIRO DE SUBSIDIO SERA ABONADO A TU CUENTA BANCARIA EN EL TRANSCURSO DE LOS PRÓXIMOS DIAS A MAS TARDAR EL 23 DE FEBRERO DE 2024"/>
  </r>
  <r>
    <n v="1085303945"/>
    <x v="0"/>
    <x v="0"/>
    <n v="6429107"/>
    <x v="0"/>
    <s v="TU GIRO DE SUBSIDIO SERA ABONADO A TU CUENTA BANCARIA EN EL TRANSCURSO DE LOS PRÓXIMOS DIAS A MAS TARDAR EL 23 DE FEBRERO DE 2024"/>
  </r>
  <r>
    <n v="1044609483"/>
    <x v="0"/>
    <x v="0"/>
    <n v="6426424"/>
    <x v="0"/>
    <s v="TU GIRO DE SUBSIDIO SERA ABONADO A TU CUENTA BANCARIA EN EL TRANSCURSO DE LOS PRÓXIMOS DIAS A MAS TARDAR EL 23 DE FEBRERO DE 2024"/>
  </r>
  <r>
    <n v="1043125493"/>
    <x v="0"/>
    <x v="0"/>
    <n v="6429656"/>
    <x v="0"/>
    <s v="TU GIRO DE SUBSIDIO SERA ABONADO A TU CUENTA BANCARIA EN EL TRANSCURSO DE LOS PRÓXIMOS DIAS A MAS TARDAR EL 23 DE FEBRERO DE 2024"/>
  </r>
  <r>
    <n v="1049654561"/>
    <x v="0"/>
    <x v="0"/>
    <n v="6428809"/>
    <x v="0"/>
    <s v="TU GIRO DE SUBSIDIO SERA ABONADO A TU CUENTA BANCARIA EN EL TRANSCURSO DE LOS PRÓXIMOS DIAS A MAS TARDAR EL 23 DE FEBRERO DE 2024"/>
  </r>
  <r>
    <n v="1233910320"/>
    <x v="0"/>
    <x v="0"/>
    <n v="6425139"/>
    <x v="0"/>
    <s v="TU GIRO DE SUBSIDIO SERA ABONADO A TU CUENTA BANCARIA EN EL TRANSCURSO DE LOS PRÓXIMOS DIAS A MAS TARDAR EL 23 DE FEBRERO DE 2024"/>
  </r>
  <r>
    <n v="1002393874"/>
    <x v="0"/>
    <x v="0"/>
    <n v="6432910"/>
    <x v="0"/>
    <s v="TU GIRO DE SUBSIDIO SERA ABONADO A TU CUENTA BANCARIA EN EL TRANSCURSO DE LOS PRÓXIMOS DIAS A MAS TARDAR EL 23 DE FEBRERO DE 2024"/>
  </r>
  <r>
    <n v="1065826582"/>
    <x v="0"/>
    <x v="0"/>
    <n v="6423885"/>
    <x v="0"/>
    <s v="TU GIRO DE SUBSIDIO SERA ABONADO A TU CUENTA BANCARIA EN EL TRANSCURSO DE LOS PRÓXIMOS DIAS A MAS TARDAR EL 23 DE FEBRERO DE 2024"/>
  </r>
  <r>
    <n v="1064109500"/>
    <x v="0"/>
    <x v="0"/>
    <n v="6423914"/>
    <x v="0"/>
    <s v="TU GIRO DE SUBSIDIO SERA ABONADO A TU CUENTA BANCARIA EN EL TRANSCURSO DE LOS PRÓXIMOS DIAS A MAS TARDAR EL 23 DE FEBRERO DE 2024"/>
  </r>
  <r>
    <n v="1118650400"/>
    <x v="0"/>
    <x v="0"/>
    <n v="6435931"/>
    <x v="0"/>
    <s v="TU GIRO DE SUBSIDIO SERA ABONADO A TU CUENTA BANCARIA EN EL TRANSCURSO DE LOS PRÓXIMOS DIAS A MAS TARDAR EL 23 DE FEBRERO DE 2024"/>
  </r>
  <r>
    <n v="1027940127"/>
    <x v="0"/>
    <x v="0"/>
    <n v="6428379"/>
    <x v="0"/>
    <s v="TU GIRO DE SUBSIDIO SERA ABONADO A TU CUENTA BANCARIA EN EL TRANSCURSO DE LOS PRÓXIMOS DIAS A MAS TARDAR EL 23 DE FEBRERO DE 2024"/>
  </r>
  <r>
    <n v="1192751099"/>
    <x v="0"/>
    <x v="0"/>
    <n v="6434634"/>
    <x v="0"/>
    <s v="TU GIRO DE SUBSIDIO SERA ABONADO A TU CUENTA BANCARIA EN EL TRANSCURSO DE LOS PRÓXIMOS DIAS A MAS TARDAR EL 23 DE FEBRERO DE 2024"/>
  </r>
  <r>
    <n v="1066726496"/>
    <x v="0"/>
    <x v="0"/>
    <n v="6425048"/>
    <x v="0"/>
    <s v="TU GIRO DE SUBSIDIO SERA ABONADO A TU CUENTA BANCARIA EN EL TRANSCURSO DE LOS PRÓXIMOS DIAS A MAS TARDAR EL 23 DE FEBRERO DE 2024"/>
  </r>
  <r>
    <n v="1087643422"/>
    <x v="0"/>
    <x v="0"/>
    <n v="6445661"/>
    <x v="0"/>
    <s v="TU GIRO DE SUBSIDIO SERA ABONADO A TU CUENTA BANCARIA EN EL TRANSCURSO DE LOS PRÓXIMOS DIAS A MAS TARDAR EL 23 DE FEBRERO DE 2024"/>
  </r>
  <r>
    <n v="1062804459"/>
    <x v="0"/>
    <x v="0"/>
    <n v="6447395"/>
    <x v="0"/>
    <s v="TU GIRO DE SUBSIDIO SERA ABONADO A TU CUENTA BANCARIA EN EL TRANSCURSO DE LOS PRÓXIMOS DIAS A MAS TARDAR EL 23 DE FEBRERO DE 2024"/>
  </r>
  <r>
    <n v="1043644501"/>
    <x v="0"/>
    <x v="0"/>
    <n v="6426643"/>
    <x v="0"/>
    <s v="TU GIRO DE SUBSIDIO SERA ABONADO A TU CUENTA BANCARIA EN EL TRANSCURSO DE LOS PRÓXIMOS DIAS A MAS TARDAR EL 23 DE FEBRERO DE 2024"/>
  </r>
  <r>
    <n v="1081794538"/>
    <x v="0"/>
    <x v="0"/>
    <n v="6446636"/>
    <x v="0"/>
    <s v="TU GIRO DE SUBSIDIO SERA ABONADO A TU CUENTA BANCARIA EN EL TRANSCURSO DE LOS PRÓXIMOS DIAS A MAS TARDAR EL 23 DE FEBRERO DE 2024"/>
  </r>
  <r>
    <n v="1041979537"/>
    <x v="0"/>
    <x v="0"/>
    <n v="6432178"/>
    <x v="0"/>
    <s v="TU GIRO DE SUBSIDIO SERA ABONADO A TU CUENTA BANCARIA EN EL TRANSCURSO DE LOS PRÓXIMOS DIAS A MAS TARDAR EL 23 DE FEBRERO DE 2024"/>
  </r>
  <r>
    <n v="1007686267"/>
    <x v="0"/>
    <x v="0"/>
    <n v="6446999"/>
    <x v="0"/>
    <s v="TU GIRO DE SUBSIDIO SERA ABONADO A TU CUENTA BANCARIA EN EL TRANSCURSO DE LOS PRÓXIMOS DIAS A MAS TARDAR EL 23 DE FEBRERO DE 2024"/>
  </r>
  <r>
    <n v="1052071596"/>
    <x v="0"/>
    <x v="0"/>
    <n v="6437717"/>
    <x v="0"/>
    <s v="TU GIRO DE SUBSIDIO SERA ABONADO A TU CUENTA BANCARIA EN EL TRANSCURSO DE LOS PRÓXIMOS DIAS A MAS TARDAR EL 23 DE FEBRERO DE 2024"/>
  </r>
  <r>
    <n v="1104377259"/>
    <x v="0"/>
    <x v="0"/>
    <n v="6444175"/>
    <x v="0"/>
    <s v="TU GIRO DE SUBSIDIO SERA ABONADO A TU CUENTA BANCARIA EN EL TRANSCURSO DE LOS PRÓXIMOS DIAS A MAS TARDAR EL 23 DE FEBRERO DE 2024"/>
  </r>
  <r>
    <n v="1118551354"/>
    <x v="0"/>
    <x v="0"/>
    <n v="6432767"/>
    <x v="0"/>
    <s v="TU GIRO DE SUBSIDIO SERA ABONADO A TU CUENTA BANCARIA EN EL TRANSCURSO DE LOS PRÓXIMOS DIAS A MAS TARDAR EL 23 DE FEBRERO DE 2024"/>
  </r>
  <r>
    <n v="1103859873"/>
    <x v="0"/>
    <x v="0"/>
    <n v="6434684"/>
    <x v="0"/>
    <s v="TU GIRO DE SUBSIDIO SERA ABONADO A TU CUENTA BANCARIA EN EL TRANSCURSO DE LOS PRÓXIMOS DIAS A MAS TARDAR EL 23 DE FEBRERO DE 2024"/>
  </r>
  <r>
    <n v="1121846917"/>
    <x v="0"/>
    <x v="0"/>
    <n v="6432700"/>
    <x v="0"/>
    <s v="TU GIRO DE SUBSIDIO SERA ABONADO A TU CUENTA BANCARIA EN EL TRANSCURSO DE LOS PRÓXIMOS DIAS A MAS TARDAR EL 23 DE FEBRERO DE 2024"/>
  </r>
  <r>
    <n v="1092084477"/>
    <x v="0"/>
    <x v="0"/>
    <n v="6429118"/>
    <x v="0"/>
    <s v="TU GIRO DE SUBSIDIO SERA ABONADO A TU CUENTA BANCARIA EN EL TRANSCURSO DE LOS PRÓXIMOS DIAS A MAS TARDAR EL 23 DE FEBRERO DE 2024"/>
  </r>
  <r>
    <n v="1042250148"/>
    <x v="0"/>
    <x v="0"/>
    <n v="6424957"/>
    <x v="0"/>
    <s v="TU GIRO DE SUBSIDIO SERA ABONADO A TU CUENTA BANCARIA EN EL TRANSCURSO DE LOS PRÓXIMOS DIAS A MAS TARDAR EL 23 DE FEBRERO DE 2024"/>
  </r>
  <r>
    <n v="1016943568"/>
    <x v="0"/>
    <x v="0"/>
    <n v="6436193"/>
    <x v="0"/>
    <s v="TU GIRO DE SUBSIDIO SERA ABONADO A TU CUENTA BANCARIA EN EL TRANSCURSO DE LOS PRÓXIMOS DIAS A MAS TARDAR EL 23 DE FEBRERO DE 2024"/>
  </r>
  <r>
    <n v="1066173855"/>
    <x v="0"/>
    <x v="0"/>
    <n v="6452881"/>
    <x v="0"/>
    <s v="TU GIRO DE SUBSIDIO SERA ABONADO A TU CUENTA BANCARIA EN EL TRANSCURSO DE LOS PRÓXIMOS DIAS A MAS TARDAR EL 23 DE FEBRERO DE 2024"/>
  </r>
  <r>
    <n v="1122396048"/>
    <x v="0"/>
    <x v="0"/>
    <n v="6431525"/>
    <x v="0"/>
    <s v="TU GIRO DE SUBSIDIO SERA ABONADO A TU CUENTA BANCARIA EN EL TRANSCURSO DE LOS PRÓXIMOS DIAS A MAS TARDAR EL 23 DE FEBRERO DE 2024"/>
  </r>
  <r>
    <n v="1004577597"/>
    <x v="0"/>
    <x v="0"/>
    <n v="6430909"/>
    <x v="0"/>
    <s v="TU GIRO DE SUBSIDIO SERA ABONADO A TU CUENTA BANCARIA EN EL TRANSCURSO DE LOS PRÓXIMOS DIAS A MAS TARDAR EL 23 DE FEBRERO DE 2024"/>
  </r>
  <r>
    <n v="1051658150"/>
    <x v="0"/>
    <x v="0"/>
    <n v="6425263"/>
    <x v="0"/>
    <s v="TU GIRO DE SUBSIDIO SERA ABONADO A TU CUENTA BANCARIA EN EL TRANSCURSO DE LOS PRÓXIMOS DIAS A MAS TARDAR EL 23 DE FEBRERO DE 2024"/>
  </r>
  <r>
    <n v="1072250813"/>
    <x v="0"/>
    <x v="0"/>
    <n v="6439646"/>
    <x v="0"/>
    <s v="TU GIRO DE SUBSIDIO SERA ABONADO A TU CUENTA BANCARIA EN EL TRANSCURSO DE LOS PRÓXIMOS DIAS A MAS TARDAR EL 23 DE FEBRERO DE 2024"/>
  </r>
  <r>
    <n v="1066869334"/>
    <x v="0"/>
    <x v="0"/>
    <n v="6447767"/>
    <x v="0"/>
    <s v="TU GIRO DE SUBSIDIO SERA ABONADO A TU CUENTA BANCARIA EN EL TRANSCURSO DE LOS PRÓXIMOS DIAS A MAS TARDAR EL 23 DE FEBRERO DE 2024"/>
  </r>
  <r>
    <n v="1003213943"/>
    <x v="0"/>
    <x v="0"/>
    <n v="6439017"/>
    <x v="0"/>
    <s v="TU GIRO DE SUBSIDIO SERA ABONADO A TU CUENTA BANCARIA EN EL TRANSCURSO DE LOS PRÓXIMOS DIAS A MAS TARDAR EL 23 DE FEBRERO DE 2024"/>
  </r>
  <r>
    <n v="1052072273"/>
    <x v="0"/>
    <x v="0"/>
    <n v="6436518"/>
    <x v="0"/>
    <s v="TU GIRO DE SUBSIDIO SERA ABONADO A TU CUENTA BANCARIA EN EL TRANSCURSO DE LOS PRÓXIMOS DIAS A MAS TARDAR EL 23 DE FEBRERO DE 2024"/>
  </r>
  <r>
    <n v="1020715789"/>
    <x v="0"/>
    <x v="0"/>
    <n v="6445477"/>
    <x v="0"/>
    <s v="TU GIRO DE SUBSIDIO SERA ABONADO A TU CUENTA BANCARIA EN EL TRANSCURSO DE LOS PRÓXIMOS DIAS A MAS TARDAR EL 23 DE FEBRERO DE 2024"/>
  </r>
  <r>
    <n v="1101445134"/>
    <x v="0"/>
    <x v="0"/>
    <n v="6436492"/>
    <x v="0"/>
    <s v="TU GIRO DE SUBSIDIO SERA ABONADO A TU CUENTA BANCARIA EN EL TRANSCURSO DE LOS PRÓXIMOS DIAS A MAS TARDAR EL 23 DE FEBRERO DE 2024"/>
  </r>
  <r>
    <n v="1051815001"/>
    <x v="0"/>
    <x v="0"/>
    <n v="6425953"/>
    <x v="0"/>
    <s v="TU GIRO DE SUBSIDIO SERA ABONADO A TU CUENTA BANCARIA EN EL TRANSCURSO DE LOS PRÓXIMOS DIAS A MAS TARDAR EL 23 DE FEBRERO DE 2024"/>
  </r>
  <r>
    <n v="1065854308"/>
    <x v="0"/>
    <x v="0"/>
    <n v="6442394"/>
    <x v="0"/>
    <s v="TU GIRO DE SUBSIDIO SERA ABONADO A TU CUENTA BANCARIA EN EL TRANSCURSO DE LOS PRÓXIMOS DIAS A MAS TARDAR EL 23 DE FEBRERO DE 2024"/>
  </r>
  <r>
    <n v="1049582725"/>
    <x v="0"/>
    <x v="0"/>
    <n v="6427883"/>
    <x v="0"/>
    <s v="TU GIRO DE SUBSIDIO SERA ABONADO A TU CUENTA BANCARIA EN EL TRANSCURSO DE LOS PRÓXIMOS DIAS A MAS TARDAR EL 23 DE FEBRERO DE 2024"/>
  </r>
  <r>
    <n v="1137975815"/>
    <x v="0"/>
    <x v="0"/>
    <n v="6426578"/>
    <x v="0"/>
    <s v="TU GIRO DE SUBSIDIO SERA ABONADO A TU CUENTA BANCARIA EN EL TRANSCURSO DE LOS PRÓXIMOS DIAS A MAS TARDAR EL 23 DE FEBRERO DE 2024"/>
  </r>
  <r>
    <n v="1082865286"/>
    <x v="0"/>
    <x v="0"/>
    <n v="6437810"/>
    <x v="0"/>
    <s v="TU GIRO DE SUBSIDIO SERA ABONADO A TU CUENTA BANCARIA EN EL TRANSCURSO DE LOS PRÓXIMOS DIAS A MAS TARDAR EL 23 DE FEBRERO DE 2024"/>
  </r>
  <r>
    <n v="1067845395"/>
    <x v="0"/>
    <x v="0"/>
    <n v="6434944"/>
    <x v="0"/>
    <s v="TU GIRO DE SUBSIDIO SERA ABONADO A TU CUENTA BANCARIA EN EL TRANSCURSO DE LOS PRÓXIMOS DIAS A MAS TARDAR EL 23 DE FEBRERO DE 2024"/>
  </r>
  <r>
    <n v="1003717437"/>
    <x v="0"/>
    <x v="0"/>
    <n v="6428873"/>
    <x v="0"/>
    <s v="TU GIRO DE SUBSIDIO SERA ABONADO A TU CUENTA BANCARIA EN EL TRANSCURSO DE LOS PRÓXIMOS DIAS A MAS TARDAR EL 23 DE FEBRERO DE 2024"/>
  </r>
  <r>
    <n v="1002199086"/>
    <x v="0"/>
    <x v="0"/>
    <n v="6436412"/>
    <x v="0"/>
    <s v="TU GIRO DE SUBSIDIO SERA ABONADO A TU CUENTA BANCARIA EN EL TRANSCURSO DE LOS PRÓXIMOS DIAS A MAS TARDAR EL 23 DE FEBRERO DE 2024"/>
  </r>
  <r>
    <n v="1050719941"/>
    <x v="0"/>
    <x v="0"/>
    <n v="6428215"/>
    <x v="0"/>
    <s v="TU GIRO DE SUBSIDIO SERA ABONADO A TU CUENTA BANCARIA EN EL TRANSCURSO DE LOS PRÓXIMOS DIAS A MAS TARDAR EL 23 DE FEBRERO DE 2024"/>
  </r>
  <r>
    <n v="1128125855"/>
    <x v="0"/>
    <x v="0"/>
    <n v="6429476"/>
    <x v="0"/>
    <s v="TU GIRO DE SUBSIDIO SERA ABONADO A TU CUENTA BANCARIA EN EL TRANSCURSO DE LOS PRÓXIMOS DIAS A MAS TARDAR EL 23 DE FEBRERO DE 2024"/>
  </r>
  <r>
    <n v="1140862577"/>
    <x v="0"/>
    <x v="0"/>
    <n v="6423636"/>
    <x v="0"/>
    <s v="TU GIRO DE SUBSIDIO SERA ABONADO A TU CUENTA BANCARIA EN EL TRANSCURSO DE LOS PRÓXIMOS DIAS A MAS TARDAR EL 23 DE FEBRERO DE 2024"/>
  </r>
  <r>
    <n v="1007368520"/>
    <x v="0"/>
    <x v="0"/>
    <n v="6436797"/>
    <x v="0"/>
    <s v="TU GIRO DE SUBSIDIO SERA ABONADO A TU CUENTA BANCARIA EN EL TRANSCURSO DE LOS PRÓXIMOS DIAS A MAS TARDAR EL 23 DE FEBRERO DE 2024"/>
  </r>
  <r>
    <n v="1062959655"/>
    <x v="0"/>
    <x v="0"/>
    <n v="6429225"/>
    <x v="0"/>
    <s v="TU GIRO DE SUBSIDIO SERA ABONADO A TU CUENTA BANCARIA EN EL TRANSCURSO DE LOS PRÓXIMOS DIAS A MAS TARDAR EL 23 DE FEBRERO DE 2024"/>
  </r>
  <r>
    <n v="1005746186"/>
    <x v="0"/>
    <x v="0"/>
    <n v="6427488"/>
    <x v="0"/>
    <s v="TU GIRO DE SUBSIDIO SERA ABONADO A TU CUENTA BANCARIA EN EL TRANSCURSO DE LOS PRÓXIMOS DIAS A MAS TARDAR EL 23 DE FEBRERO DE 2024"/>
  </r>
  <r>
    <n v="1068137574"/>
    <x v="0"/>
    <x v="0"/>
    <n v="6438287"/>
    <x v="0"/>
    <s v="TU GIRO DE SUBSIDIO SERA ABONADO A TU CUENTA BANCARIA EN EL TRANSCURSO DE LOS PRÓXIMOS DIAS A MAS TARDAR EL 23 DE FEBRERO DE 2024"/>
  </r>
  <r>
    <n v="1002027862"/>
    <x v="0"/>
    <x v="0"/>
    <n v="6444282"/>
    <x v="0"/>
    <s v="TU GIRO DE SUBSIDIO SERA ABONADO A TU CUENTA BANCARIA EN EL TRANSCURSO DE LOS PRÓXIMOS DIAS A MAS TARDAR EL 23 DE FEBRERO DE 2024"/>
  </r>
  <r>
    <n v="1032178014"/>
    <x v="0"/>
    <x v="0"/>
    <n v="6427503"/>
    <x v="0"/>
    <s v="TU GIRO DE SUBSIDIO SERA ABONADO A TU CUENTA BANCARIA EN EL TRANSCURSO DE LOS PRÓXIMOS DIAS A MAS TARDAR EL 23 DE FEBRERO DE 2024"/>
  </r>
  <r>
    <n v="1067845172"/>
    <x v="0"/>
    <x v="0"/>
    <n v="6435891"/>
    <x v="0"/>
    <s v="TU GIRO DE SUBSIDIO SERA ABONADO A TU CUENTA BANCARIA EN EL TRANSCURSO DE LOS PRÓXIMOS DIAS A MAS TARDAR EL 23 DE FEBRERO DE 2024"/>
  </r>
  <r>
    <n v="1042245453"/>
    <x v="0"/>
    <x v="0"/>
    <n v="6427057"/>
    <x v="0"/>
    <s v="TU GIRO DE SUBSIDIO SERA ABONADO A TU CUENTA BANCARIA EN EL TRANSCURSO DE LOS PRÓXIMOS DIAS A MAS TARDAR EL 23 DE FEBRERO DE 2024"/>
  </r>
  <r>
    <n v="1011088869"/>
    <x v="0"/>
    <x v="0"/>
    <n v="6426837"/>
    <x v="0"/>
    <s v="TU GIRO DE SUBSIDIO SERA ABONADO A TU CUENTA BANCARIA EN EL TRANSCURSO DE LOS PRÓXIMOS DIAS A MAS TARDAR EL 23 DE FEBRERO DE 2024"/>
  </r>
  <r>
    <n v="1118548854"/>
    <x v="0"/>
    <x v="0"/>
    <n v="6434708"/>
    <x v="0"/>
    <s v="TU GIRO DE SUBSIDIO SERA ABONADO A TU CUENTA BANCARIA EN EL TRANSCURSO DE LOS PRÓXIMOS DIAS A MAS TARDAR EL 23 DE FEBRERO DE 2024"/>
  </r>
  <r>
    <n v="1052959154"/>
    <x v="0"/>
    <x v="0"/>
    <n v="6428201"/>
    <x v="0"/>
    <s v="TU GIRO DE SUBSIDIO SERA ABONADO A TU CUENTA BANCARIA EN EL TRANSCURSO DE LOS PRÓXIMOS DIAS A MAS TARDAR EL 23 DE FEBRERO DE 2024"/>
  </r>
  <r>
    <n v="1084732169"/>
    <x v="0"/>
    <x v="0"/>
    <n v="6425887"/>
    <x v="0"/>
    <s v="TU GIRO DE SUBSIDIO SERA ABONADO A TU CUENTA BANCARIA EN EL TRANSCURSO DE LOS PRÓXIMOS DIAS A MAS TARDAR EL 23 DE FEBRERO DE 2024"/>
  </r>
  <r>
    <n v="1126242000"/>
    <x v="0"/>
    <x v="0"/>
    <n v="6433069"/>
    <x v="0"/>
    <s v="TU GIRO DE SUBSIDIO SERA ABONADO A TU CUENTA BANCARIA EN EL TRANSCURSO DE LOS PRÓXIMOS DIAS A MAS TARDAR EL 23 DE FEBRERO DE 2024"/>
  </r>
  <r>
    <n v="1007562510"/>
    <x v="0"/>
    <x v="0"/>
    <n v="6434334"/>
    <x v="0"/>
    <s v="TU GIRO DE SUBSIDIO SERA ABONADO A TU CUENTA BANCARIA EN EL TRANSCURSO DE LOS PRÓXIMOS DIAS A MAS TARDAR EL 23 DE FEBRERO DE 2024"/>
  </r>
  <r>
    <n v="1137975561"/>
    <x v="0"/>
    <x v="0"/>
    <n v="6431667"/>
    <x v="0"/>
    <s v="TU GIRO DE SUBSIDIO SERA ABONADO A TU CUENTA BANCARIA EN EL TRANSCURSO DE LOS PRÓXIMOS DIAS A MAS TARDAR EL 23 DE FEBRERO DE 2024"/>
  </r>
  <r>
    <n v="1116071365"/>
    <x v="0"/>
    <x v="0"/>
    <n v="6436526"/>
    <x v="0"/>
    <s v="TU GIRO DE SUBSIDIO SERA ABONADO A TU CUENTA BANCARIA EN EL TRANSCURSO DE LOS PRÓXIMOS DIAS A MAS TARDAR EL 23 DE FEBRERO DE 2024"/>
  </r>
  <r>
    <n v="1002429229"/>
    <x v="0"/>
    <x v="0"/>
    <n v="6428322"/>
    <x v="0"/>
    <s v="TU GIRO DE SUBSIDIO SERA ABONADO A TU CUENTA BANCARIA EN EL TRANSCURSO DE LOS PRÓXIMOS DIAS A MAS TARDAR EL 23 DE FEBRERO DE 2024"/>
  </r>
  <r>
    <n v="1073809741"/>
    <x v="0"/>
    <x v="0"/>
    <n v="6438266"/>
    <x v="0"/>
    <s v="TU GIRO DE SUBSIDIO SERA ABONADO A TU CUENTA BANCARIA EN EL TRANSCURSO DE LOS PRÓXIMOS DIAS A MAS TARDAR EL 23 DE FEBRERO DE 2024"/>
  </r>
  <r>
    <n v="1069471137"/>
    <x v="0"/>
    <x v="0"/>
    <n v="6444737"/>
    <x v="0"/>
    <s v="TU GIRO DE SUBSIDIO SERA ABONADO A TU CUENTA BANCARIA EN EL TRANSCURSO DE LOS PRÓXIMOS DIAS A MAS TARDAR EL 23 DE FEBRERO DE 2024"/>
  </r>
  <r>
    <n v="1077996187"/>
    <x v="0"/>
    <x v="0"/>
    <n v="6435466"/>
    <x v="0"/>
    <s v="TU GIRO DE SUBSIDIO SERA ABONADO A TU CUENTA BANCARIA EN EL TRANSCURSO DE LOS PRÓXIMOS DIAS A MAS TARDAR EL 23 DE FEBRERO DE 2024"/>
  </r>
  <r>
    <n v="1003005852"/>
    <x v="0"/>
    <x v="0"/>
    <n v="6437345"/>
    <x v="0"/>
    <s v="TU GIRO DE SUBSIDIO SERA ABONADO A TU CUENTA BANCARIA EN EL TRANSCURSO DE LOS PRÓXIMOS DIAS A MAS TARDAR EL 23 DE FEBRERO DE 2024"/>
  </r>
  <r>
    <n v="1044610991"/>
    <x v="0"/>
    <x v="0"/>
    <n v="6433048"/>
    <x v="0"/>
    <s v="TU GIRO DE SUBSIDIO SERA ABONADO A TU CUENTA BANCARIA EN EL TRANSCURSO DE LOS PRÓXIMOS DIAS A MAS TARDAR EL 23 DE FEBRERO DE 2024"/>
  </r>
  <r>
    <n v="1004549960"/>
    <x v="0"/>
    <x v="0"/>
    <n v="6447293"/>
    <x v="0"/>
    <s v="TU GIRO DE SUBSIDIO SERA ABONADO A TU CUENTA BANCARIA EN EL TRANSCURSO DE LOS PRÓXIMOS DIAS A MAS TARDAR EL 23 DE FEBRERO DE 2024"/>
  </r>
  <r>
    <n v="1021670353"/>
    <x v="0"/>
    <x v="0"/>
    <n v="6435882"/>
    <x v="0"/>
    <s v="TU GIRO DE SUBSIDIO SERA ABONADO A TU CUENTA BANCARIA EN EL TRANSCURSO DE LOS PRÓXIMOS DIAS A MAS TARDAR EL 23 DE FEBRERO DE 2024"/>
  </r>
  <r>
    <n v="1067858971"/>
    <x v="0"/>
    <x v="0"/>
    <n v="6436079"/>
    <x v="0"/>
    <s v="TU GIRO DE SUBSIDIO SERA ABONADO A TU CUENTA BANCARIA EN EL TRANSCURSO DE LOS PRÓXIMOS DIAS A MAS TARDAR EL 23 DE FEBRERO DE 2024"/>
  </r>
  <r>
    <n v="1127598009"/>
    <x v="0"/>
    <x v="0"/>
    <n v="6444885"/>
    <x v="0"/>
    <s v="TU GIRO DE SUBSIDIO SERA ABONADO A TU CUENTA BANCARIA EN EL TRANSCURSO DE LOS PRÓXIMOS DIAS A MAS TARDAR EL 23 DE FEBRERO DE 2024"/>
  </r>
  <r>
    <n v="1005895649"/>
    <x v="0"/>
    <x v="0"/>
    <n v="6425441"/>
    <x v="0"/>
    <s v="TU GIRO DE SUBSIDIO SERA ABONADO A TU CUENTA BANCARIA EN EL TRANSCURSO DE LOS PRÓXIMOS DIAS A MAS TARDAR EL 23 DE FEBRERO DE 2024"/>
  </r>
  <r>
    <n v="1193587460"/>
    <x v="0"/>
    <x v="0"/>
    <n v="6447743"/>
    <x v="0"/>
    <s v="TU GIRO DE SUBSIDIO SERA ABONADO A TU CUENTA BANCARIA EN EL TRANSCURSO DE LOS PRÓXIMOS DIAS A MAS TARDAR EL 23 DE FEBRERO DE 2024"/>
  </r>
  <r>
    <n v="1065372692"/>
    <x v="0"/>
    <x v="0"/>
    <n v="6450852"/>
    <x v="0"/>
    <s v="TU GIRO DE SUBSIDIO SERA ABONADO A TU CUENTA BANCARIA EN EL TRANSCURSO DE LOS PRÓXIMOS DIAS A MAS TARDAR EL 23 DE FEBRERO DE 2024"/>
  </r>
  <r>
    <n v="1007133092"/>
    <x v="0"/>
    <x v="0"/>
    <n v="6435609"/>
    <x v="0"/>
    <s v="TU GIRO DE SUBSIDIO SERA ABONADO A TU CUENTA BANCARIA EN EL TRANSCURSO DE LOS PRÓXIMOS DIAS A MAS TARDAR EL 23 DE FEBRERO DE 2024"/>
  </r>
  <r>
    <n v="1102830049"/>
    <x v="0"/>
    <x v="0"/>
    <n v="6447840"/>
    <x v="0"/>
    <s v="TU GIRO DE SUBSIDIO SERA ABONADO A TU CUENTA BANCARIA EN EL TRANSCURSO DE LOS PRÓXIMOS DIAS A MAS TARDAR EL 23 DE FEBRERO DE 2024"/>
  </r>
  <r>
    <n v="1043649322"/>
    <x v="0"/>
    <x v="0"/>
    <n v="6431983"/>
    <x v="0"/>
    <s v="TU GIRO DE SUBSIDIO SERA ABONADO A TU CUENTA BANCARIA EN EL TRANSCURSO DE LOS PRÓXIMOS DIAS A MAS TARDAR EL 23 DE FEBRERO DE 2024"/>
  </r>
  <r>
    <n v="1101782556"/>
    <x v="0"/>
    <x v="0"/>
    <n v="6447720"/>
    <x v="0"/>
    <s v="TU GIRO DE SUBSIDIO SERA ABONADO A TU CUENTA BANCARIA EN EL TRANSCURSO DE LOS PRÓXIMOS DIAS A MAS TARDAR EL 23 DE FEBRERO DE 2024"/>
  </r>
  <r>
    <n v="1042248070"/>
    <x v="0"/>
    <x v="0"/>
    <n v="6433391"/>
    <x v="0"/>
    <s v="TU GIRO DE SUBSIDIO SERA ABONADO A TU CUENTA BANCARIA EN EL TRANSCURSO DE LOS PRÓXIMOS DIAS A MAS TARDAR EL 23 DE FEBRERO DE 2024"/>
  </r>
  <r>
    <n v="1104261447"/>
    <x v="0"/>
    <x v="0"/>
    <n v="6435038"/>
    <x v="0"/>
    <s v="TU GIRO DE SUBSIDIO SERA ABONADO A TU CUENTA BANCARIA EN EL TRANSCURSO DE LOS PRÓXIMOS DIAS A MAS TARDAR EL 23 DE FEBRERO DE 2024"/>
  </r>
  <r>
    <n v="1119392193"/>
    <x v="0"/>
    <x v="0"/>
    <n v="6439617"/>
    <x v="0"/>
    <s v="TU GIRO DE SUBSIDIO SERA ABONADO A TU CUENTA BANCARIA EN EL TRANSCURSO DE LOS PRÓXIMOS DIAS A MAS TARDAR EL 23 DE FEBRERO DE 2024"/>
  </r>
  <r>
    <n v="1067593456"/>
    <x v="0"/>
    <x v="0"/>
    <n v="6425958"/>
    <x v="0"/>
    <s v="TU GIRO DE SUBSIDIO SERA ABONADO A TU CUENTA BANCARIA EN EL TRANSCURSO DE LOS PRÓXIMOS DIAS A MAS TARDAR EL 23 DE FEBRERO DE 2024"/>
  </r>
  <r>
    <n v="1052630582"/>
    <x v="0"/>
    <x v="0"/>
    <n v="6429405"/>
    <x v="0"/>
    <s v="TU GIRO DE SUBSIDIO SERA ABONADO A TU CUENTA BANCARIA EN EL TRANSCURSO DE LOS PRÓXIMOS DIAS A MAS TARDAR EL 23 DE FEBRERO DE 2024"/>
  </r>
  <r>
    <n v="1073822579"/>
    <x v="0"/>
    <x v="0"/>
    <n v="6444439"/>
    <x v="0"/>
    <s v="TU GIRO DE SUBSIDIO SERA ABONADO A TU CUENTA BANCARIA EN EL TRANSCURSO DE LOS PRÓXIMOS DIAS A MAS TARDAR EL 23 DE FEBRERO DE 2024"/>
  </r>
  <r>
    <n v="1052070710"/>
    <x v="0"/>
    <x v="0"/>
    <n v="6434194"/>
    <x v="0"/>
    <s v="TU GIRO DE SUBSIDIO SERA ABONADO A TU CUENTA BANCARIA EN EL TRANSCURSO DE LOS PRÓXIMOS DIAS A MAS TARDAR EL 23 DE FEBRERO DE 2024"/>
  </r>
  <r>
    <n v="1006617011"/>
    <x v="0"/>
    <x v="0"/>
    <n v="6446083"/>
    <x v="0"/>
    <s v="TU GIRO DE SUBSIDIO SERA ABONADO A TU CUENTA BANCARIA EN EL TRANSCURSO DE LOS PRÓXIMOS DIAS A MAS TARDAR EL 23 DE FEBRERO DE 2024"/>
  </r>
  <r>
    <n v="1102809794"/>
    <x v="0"/>
    <x v="0"/>
    <n v="6425223"/>
    <x v="0"/>
    <s v="TU GIRO DE SUBSIDIO SERA ABONADO A TU CUENTA BANCARIA EN EL TRANSCURSO DE LOS PRÓXIMOS DIAS A MAS TARDAR EL 23 DE FEBRERO DE 2024"/>
  </r>
  <r>
    <n v="1120242116"/>
    <x v="0"/>
    <x v="0"/>
    <n v="6446579"/>
    <x v="0"/>
    <s v="TU GIRO DE SUBSIDIO SERA ABONADO A TU CUENTA BANCARIA EN EL TRANSCURSO DE LOS PRÓXIMOS DIAS A MAS TARDAR EL 23 DE FEBRERO DE 2024"/>
  </r>
  <r>
    <n v="1085325944"/>
    <x v="0"/>
    <x v="0"/>
    <n v="6437215"/>
    <x v="0"/>
    <s v="TU GIRO DE SUBSIDIO SERA ABONADO A TU CUENTA BANCARIA EN EL TRANSCURSO DE LOS PRÓXIMOS DIAS A MAS TARDAR EL 23 DE FEBRERO DE 2024"/>
  </r>
  <r>
    <n v="1131075964"/>
    <x v="0"/>
    <x v="0"/>
    <n v="6428276"/>
    <x v="0"/>
    <s v="TU GIRO DE SUBSIDIO SERA ABONADO A TU CUENTA BANCARIA EN EL TRANSCURSO DE LOS PRÓXIMOS DIAS A MAS TARDAR EL 23 DE FEBRERO DE 2024"/>
  </r>
  <r>
    <n v="1002861066"/>
    <x v="0"/>
    <x v="0"/>
    <n v="6432385"/>
    <x v="0"/>
    <s v="TU GIRO DE SUBSIDIO SERA ABONADO A TU CUENTA BANCARIA EN EL TRANSCURSO DE LOS PRÓXIMOS DIAS A MAS TARDAR EL 23 DE FEBRERO DE 2024"/>
  </r>
  <r>
    <n v="1015999189"/>
    <x v="0"/>
    <x v="0"/>
    <n v="6439546"/>
    <x v="0"/>
    <s v="TU GIRO DE SUBSIDIO SERA ABONADO A TU CUENTA BANCARIA EN EL TRANSCURSO DE LOS PRÓXIMOS DIAS A MAS TARDAR EL 23 DE FEBRERO DE 2024"/>
  </r>
  <r>
    <n v="1080540416"/>
    <x v="0"/>
    <x v="0"/>
    <n v="6427872"/>
    <x v="0"/>
    <s v="TU GIRO DE SUBSIDIO SERA ABONADO A TU CUENTA BANCARIA EN EL TRANSCURSO DE LOS PRÓXIMOS DIAS A MAS TARDAR EL 23 DE FEBRERO DE 2024"/>
  </r>
  <r>
    <n v="1081728026"/>
    <x v="0"/>
    <x v="0"/>
    <n v="6428762"/>
    <x v="0"/>
    <s v="TU GIRO DE SUBSIDIO SERA ABONADO A TU CUENTA BANCARIA EN EL TRANSCURSO DE LOS PRÓXIMOS DIAS A MAS TARDAR EL 23 DE FEBRERO DE 2024"/>
  </r>
  <r>
    <n v="1066727763"/>
    <x v="0"/>
    <x v="0"/>
    <n v="6429681"/>
    <x v="0"/>
    <s v="TU GIRO DE SUBSIDIO SERA ABONADO A TU CUENTA BANCARIA EN EL TRANSCURSO DE LOS PRÓXIMOS DIAS A MAS TARDAR EL 23 DE FEBRERO DE 2024"/>
  </r>
  <r>
    <n v="1100247510"/>
    <x v="0"/>
    <x v="0"/>
    <n v="6447011"/>
    <x v="0"/>
    <s v="TU GIRO DE SUBSIDIO SERA ABONADO A TU CUENTA BANCARIA EN EL TRANSCURSO DE LOS PRÓXIMOS DIAS A MAS TARDAR EL 23 DE FEBRERO DE 2024"/>
  </r>
  <r>
    <n v="1062426362"/>
    <x v="0"/>
    <x v="0"/>
    <n v="6425797"/>
    <x v="0"/>
    <s v="TU GIRO DE SUBSIDIO SERA ABONADO A TU CUENTA BANCARIA EN EL TRANSCURSO DE LOS PRÓXIMOS DIAS A MAS TARDAR EL 23 DE FEBRERO DE 2024"/>
  </r>
  <r>
    <n v="1076321119"/>
    <x v="0"/>
    <x v="0"/>
    <n v="6425272"/>
    <x v="0"/>
    <s v="TU GIRO DE SUBSIDIO SERA ABONADO A TU CUENTA BANCARIA EN EL TRANSCURSO DE LOS PRÓXIMOS DIAS A MAS TARDAR EL 23 DE FEBRERO DE 2024"/>
  </r>
  <r>
    <n v="1042588578"/>
    <x v="0"/>
    <x v="0"/>
    <n v="6426018"/>
    <x v="0"/>
    <s v="TU GIRO DE SUBSIDIO SERA ABONADO A TU CUENTA BANCARIA EN EL TRANSCURSO DE LOS PRÓXIMOS DIAS A MAS TARDAR EL 23 DE FEBRERO DE 2024"/>
  </r>
  <r>
    <n v="1043651149"/>
    <x v="0"/>
    <x v="0"/>
    <n v="6429368"/>
    <x v="0"/>
    <s v="TU GIRO DE SUBSIDIO SERA ABONADO A TU CUENTA BANCARIA EN EL TRANSCURSO DE LOS PRÓXIMOS DIAS A MAS TARDAR EL 23 DE FEBRERO DE 2024"/>
  </r>
  <r>
    <n v="1032177927"/>
    <x v="0"/>
    <x v="0"/>
    <n v="6440590"/>
    <x v="0"/>
    <s v="TU GIRO DE SUBSIDIO SERA ABONADO A TU CUENTA BANCARIA EN EL TRANSCURSO DE LOS PRÓXIMOS DIAS A MAS TARDAR EL 23 DE FEBRERO DE 2024"/>
  </r>
  <r>
    <n v="1014979145"/>
    <x v="0"/>
    <x v="0"/>
    <n v="6433152"/>
    <x v="0"/>
    <s v="TU GIRO DE SUBSIDIO SERA ABONADO A TU CUENTA BANCARIA EN EL TRANSCURSO DE LOS PRÓXIMOS DIAS A MAS TARDAR EL 23 DE FEBRERO DE 2024"/>
  </r>
  <r>
    <n v="1133870710"/>
    <x v="0"/>
    <x v="0"/>
    <n v="6424897"/>
    <x v="0"/>
    <s v="TU GIRO DE SUBSIDIO SERA ABONADO A TU CUENTA BANCARIA EN EL TRANSCURSO DE LOS PRÓXIMOS DIAS A MAS TARDAR EL 23 DE FEBRERO DE 2024"/>
  </r>
  <r>
    <n v="1043966828"/>
    <x v="0"/>
    <x v="0"/>
    <n v="6427946"/>
    <x v="0"/>
    <s v="TU GIRO DE SUBSIDIO SERA ABONADO A TU CUENTA BANCARIA EN EL TRANSCURSO DE LOS PRÓXIMOS DIAS A MAS TARDAR EL 23 DE FEBRERO DE 2024"/>
  </r>
  <r>
    <n v="1027945969"/>
    <x v="0"/>
    <x v="0"/>
    <n v="6428530"/>
    <x v="0"/>
    <s v="TU GIRO DE SUBSIDIO SERA ABONADO A TU CUENTA BANCARIA EN EL TRANSCURSO DE LOS PRÓXIMOS DIAS A MAS TARDAR EL 23 DE FEBRERO DE 2024"/>
  </r>
  <r>
    <n v="1066870002"/>
    <x v="0"/>
    <x v="0"/>
    <n v="6447688"/>
    <x v="0"/>
    <s v="TU GIRO DE SUBSIDIO SERA ABONADO A TU CUENTA BANCARIA EN EL TRANSCURSO DE LOS PRÓXIMOS DIAS A MAS TARDAR EL 23 DE FEBRERO DE 2024"/>
  </r>
  <r>
    <n v="1193320086"/>
    <x v="0"/>
    <x v="0"/>
    <n v="6432780"/>
    <x v="0"/>
    <s v="TU GIRO DE SUBSIDIO SERA ABONADO A TU CUENTA BANCARIA EN EL TRANSCURSO DE LOS PRÓXIMOS DIAS A MAS TARDAR EL 23 DE FEBRERO DE 2024"/>
  </r>
  <r>
    <n v="1063953032"/>
    <x v="0"/>
    <x v="0"/>
    <n v="6425442"/>
    <x v="0"/>
    <s v="TU GIRO DE SUBSIDIO SERA ABONADO A TU CUENTA BANCARIA EN EL TRANSCURSO DE LOS PRÓXIMOS DIAS A MAS TARDAR EL 23 DE FEBRERO DE 2024"/>
  </r>
  <r>
    <n v="1043644858"/>
    <x v="0"/>
    <x v="0"/>
    <n v="6431631"/>
    <x v="0"/>
    <s v="TU GIRO DE SUBSIDIO SERA ABONADO A TU CUENTA BANCARIA EN EL TRANSCURSO DE LOS PRÓXIMOS DIAS A MAS TARDAR EL 23 DE FEBRERO DE 2024"/>
  </r>
  <r>
    <n v="1003498864"/>
    <x v="0"/>
    <x v="0"/>
    <n v="6425787"/>
    <x v="0"/>
    <s v="TU GIRO DE SUBSIDIO SERA ABONADO A TU CUENTA BANCARIA EN EL TRANSCURSO DE LOS PRÓXIMOS DIAS A MAS TARDAR EL 23 DE FEBRERO DE 2024"/>
  </r>
  <r>
    <n v="1006511226"/>
    <x v="0"/>
    <x v="0"/>
    <n v="6428125"/>
    <x v="0"/>
    <s v="TU GIRO DE SUBSIDIO SERA ABONADO A TU CUENTA BANCARIA EN EL TRANSCURSO DE LOS PRÓXIMOS DIAS A MAS TARDAR EL 23 DE FEBRERO DE 2024"/>
  </r>
  <r>
    <n v="1072252922"/>
    <x v="0"/>
    <x v="0"/>
    <n v="6446259"/>
    <x v="0"/>
    <s v="TU GIRO DE SUBSIDIO SERA ABONADO A TU CUENTA BANCARIA EN EL TRANSCURSO DE LOS PRÓXIMOS DIAS A MAS TARDAR EL 23 DE FEBRERO DE 2024"/>
  </r>
  <r>
    <n v="1052956170"/>
    <x v="0"/>
    <x v="0"/>
    <n v="6427147"/>
    <x v="0"/>
    <s v="TU GIRO DE SUBSIDIO SERA ABONADO A TU CUENTA BANCARIA EN EL TRANSCURSO DE LOS PRÓXIMOS DIAS A MAS TARDAR EL 23 DE FEBRERO DE 2024"/>
  </r>
  <r>
    <n v="1065374521"/>
    <x v="0"/>
    <x v="0"/>
    <n v="6437737"/>
    <x v="0"/>
    <s v="TU GIRO DE SUBSIDIO SERA ABONADO A TU CUENTA BANCARIA EN EL TRANSCURSO DE LOS PRÓXIMOS DIAS A MAS TARDAR EL 23 DE FEBRERO DE 2024"/>
  </r>
  <r>
    <n v="1007401588"/>
    <x v="0"/>
    <x v="0"/>
    <n v="6431752"/>
    <x v="0"/>
    <s v="TU GIRO DE SUBSIDIO SERA ABONADO A TU CUENTA BANCARIA EN EL TRANSCURSO DE LOS PRÓXIMOS DIAS A MAS TARDAR EL 23 DE FEBRERO DE 2024"/>
  </r>
  <r>
    <n v="1005574494"/>
    <x v="0"/>
    <x v="0"/>
    <n v="6433024"/>
    <x v="0"/>
    <s v="TU GIRO DE SUBSIDIO SERA ABONADO A TU CUENTA BANCARIA EN EL TRANSCURSO DE LOS PRÓXIMOS DIAS A MAS TARDAR EL 23 DE FEBRERO DE 2024"/>
  </r>
  <r>
    <n v="1072253039"/>
    <x v="0"/>
    <x v="0"/>
    <n v="6427809"/>
    <x v="0"/>
    <s v="TU GIRO DE SUBSIDIO SERA ABONADO A TU CUENTA BANCARIA EN EL TRANSCURSO DE LOS PRÓXIMOS DIAS A MAS TARDAR EL 23 DE FEBRERO DE 2024"/>
  </r>
  <r>
    <n v="1042348458"/>
    <x v="0"/>
    <x v="0"/>
    <n v="6439293"/>
    <x v="0"/>
    <s v="TU GIRO DE SUBSIDIO SERA ABONADO A TU CUENTA BANCARIA EN EL TRANSCURSO DE LOS PRÓXIMOS DIAS A MAS TARDAR EL 23 DE FEBRERO DE 2024"/>
  </r>
  <r>
    <n v="1064308104"/>
    <x v="0"/>
    <x v="0"/>
    <n v="6425259"/>
    <x v="0"/>
    <s v="TU GIRO DE SUBSIDIO SERA ABONADO A TU CUENTA BANCARIA EN EL TRANSCURSO DE LOS PRÓXIMOS DIAS A MAS TARDAR EL 23 DE FEBRERO DE 2024"/>
  </r>
  <r>
    <n v="1104258043"/>
    <x v="0"/>
    <x v="0"/>
    <n v="6424884"/>
    <x v="0"/>
    <s v="TU GIRO DE SUBSIDIO SERA ABONADO A TU CUENTA BANCARIA EN EL TRANSCURSO DE LOS PRÓXIMOS DIAS A MAS TARDAR EL 23 DE FEBRERO DE 2024"/>
  </r>
  <r>
    <n v="1137975224"/>
    <x v="0"/>
    <x v="0"/>
    <n v="6425588"/>
    <x v="0"/>
    <s v="TU GIRO DE SUBSIDIO SERA ABONADO A TU CUENTA BANCARIA EN EL TRANSCURSO DE LOS PRÓXIMOS DIAS A MAS TARDAR EL 23 DE FEBRERO DE 2024"/>
  </r>
  <r>
    <n v="1062961604"/>
    <x v="0"/>
    <x v="0"/>
    <n v="6439829"/>
    <x v="0"/>
    <s v="TU GIRO DE SUBSIDIO SERA ABONADO A TU CUENTA BANCARIA EN EL TRANSCURSO DE LOS PRÓXIMOS DIAS A MAS TARDAR EL 23 DE FEBRERO DE 2024"/>
  </r>
  <r>
    <n v="1003344011"/>
    <x v="0"/>
    <x v="0"/>
    <n v="6432522"/>
    <x v="0"/>
    <s v="TU GIRO DE SUBSIDIO SERA ABONADO A TU CUENTA BANCARIA EN EL TRANSCURSO DE LOS PRÓXIMOS DIAS A MAS TARDAR EL 23 DE FEBRERO DE 2024"/>
  </r>
  <r>
    <n v="1143380295"/>
    <x v="0"/>
    <x v="0"/>
    <n v="6435902"/>
    <x v="0"/>
    <s v="TU GIRO DE SUBSIDIO SERA ABONADO A TU CUENTA BANCARIA EN EL TRANSCURSO DE LOS PRÓXIMOS DIAS A MAS TARDAR EL 23 DE FEBRERO DE 2024"/>
  </r>
  <r>
    <n v="1043129108"/>
    <x v="0"/>
    <x v="0"/>
    <n v="6428529"/>
    <x v="0"/>
    <s v="TU GIRO DE SUBSIDIO SERA ABONADO A TU CUENTA BANCARIA EN EL TRANSCURSO DE LOS PRÓXIMOS DIAS A MAS TARDAR EL 23 DE FEBRERO DE 2024"/>
  </r>
  <r>
    <n v="1066754827"/>
    <x v="0"/>
    <x v="0"/>
    <n v="6439553"/>
    <x v="0"/>
    <s v="TU GIRO DE SUBSIDIO SERA ABONADO A TU CUENTA BANCARIA EN EL TRANSCURSO DE LOS PRÓXIMOS DIAS A MAS TARDAR EL 23 DE FEBRERO DE 2024"/>
  </r>
  <r>
    <n v="1067808040"/>
    <x v="0"/>
    <x v="0"/>
    <n v="6439467"/>
    <x v="0"/>
    <s v="TU GIRO DE SUBSIDIO SERA ABONADO A TU CUENTA BANCARIA EN EL TRANSCURSO DE LOS PRÓXIMOS DIAS A MAS TARDAR EL 23 DE FEBRERO DE 2024"/>
  </r>
  <r>
    <n v="1043643305"/>
    <x v="0"/>
    <x v="0"/>
    <n v="6443912"/>
    <x v="0"/>
    <s v="TU GIRO DE SUBSIDIO SERA ABONADO A TU CUENTA BANCARIA EN EL TRANSCURSO DE LOS PRÓXIMOS DIAS A MAS TARDAR EL 23 DE FEBRERO DE 2024"/>
  </r>
  <r>
    <n v="1114309215"/>
    <x v="0"/>
    <x v="0"/>
    <n v="6437510"/>
    <x v="0"/>
    <s v="TU GIRO DE SUBSIDIO SERA ABONADO A TU CUENTA BANCARIA EN EL TRANSCURSO DE LOS PRÓXIMOS DIAS A MAS TARDAR EL 23 DE FEBRERO DE 2024"/>
  </r>
  <r>
    <n v="1234089965"/>
    <x v="0"/>
    <x v="0"/>
    <n v="6444113"/>
    <x v="0"/>
    <s v="TU GIRO DE SUBSIDIO SERA ABONADO A TU CUENTA BANCARIA EN EL TRANSCURSO DE LOS PRÓXIMOS DIAS A MAS TARDAR EL 23 DE FEBRERO DE 2024"/>
  </r>
  <r>
    <n v="1052956113"/>
    <x v="0"/>
    <x v="0"/>
    <n v="6441428"/>
    <x v="0"/>
    <s v="TU GIRO DE SUBSIDIO SERA ABONADO A TU CUENTA BANCARIA EN EL TRANSCURSO DE LOS PRÓXIMOS DIAS A MAS TARDAR EL 23 DE FEBRERO DE 2024"/>
  </r>
  <r>
    <n v="1002656391"/>
    <x v="0"/>
    <x v="0"/>
    <n v="6433016"/>
    <x v="0"/>
    <s v="TU GIRO DE SUBSIDIO SERA ABONADO A TU CUENTA BANCARIA EN EL TRANSCURSO DE LOS PRÓXIMOS DIAS A MAS TARDAR EL 23 DE FEBRERO DE 2024"/>
  </r>
  <r>
    <n v="1102714372"/>
    <x v="0"/>
    <x v="0"/>
    <n v="6426340"/>
    <x v="0"/>
    <s v="TU GIRO DE SUBSIDIO SERA ABONADO A TU CUENTA BANCARIA EN EL TRANSCURSO DE LOS PRÓXIMOS DIAS A MAS TARDAR EL 23 DE FEBRERO DE 2024"/>
  </r>
  <r>
    <n v="1029720410"/>
    <x v="0"/>
    <x v="0"/>
    <n v="6451732"/>
    <x v="0"/>
    <s v="TU GIRO DE SUBSIDIO SERA ABONADO A TU CUENTA BANCARIA EN EL TRANSCURSO DE LOS PRÓXIMOS DIAS A MAS TARDAR EL 23 DE FEBRERO DE 2024"/>
  </r>
  <r>
    <n v="1103741420"/>
    <x v="0"/>
    <x v="0"/>
    <n v="6433618"/>
    <x v="0"/>
    <s v="TU GIRO DE SUBSIDIO SERA ABONADO A TU CUENTA BANCARIA EN EL TRANSCURSO DE LOS PRÓXIMOS DIAS A MAS TARDAR EL 23 DE FEBRERO DE 2024"/>
  </r>
  <r>
    <n v="1068418184"/>
    <x v="0"/>
    <x v="0"/>
    <n v="6424335"/>
    <x v="0"/>
    <s v="TU GIRO DE SUBSIDIO SERA ABONADO A TU CUENTA BANCARIA EN EL TRANSCURSO DE LOS PRÓXIMOS DIAS A MAS TARDAR EL 23 DE FEBRERO DE 2024"/>
  </r>
  <r>
    <n v="1104255451"/>
    <x v="0"/>
    <x v="0"/>
    <n v="6441296"/>
    <x v="0"/>
    <s v="TU GIRO DE SUBSIDIO SERA ABONADO A TU CUENTA BANCARIA EN EL TRANSCURSO DE LOS PRÓXIMOS DIAS A MAS TARDAR EL 23 DE FEBRERO DE 2024"/>
  </r>
  <r>
    <n v="1072248361"/>
    <x v="0"/>
    <x v="0"/>
    <n v="6447054"/>
    <x v="0"/>
    <s v="TU GIRO DE SUBSIDIO SERA ABONADO A TU CUENTA BANCARIA EN EL TRANSCURSO DE LOS PRÓXIMOS DIAS A MAS TARDAR EL 23 DE FEBRERO DE 2024"/>
  </r>
  <r>
    <n v="1005483011"/>
    <x v="0"/>
    <x v="0"/>
    <n v="6434870"/>
    <x v="0"/>
    <s v="TU GIRO DE SUBSIDIO SERA ABONADO A TU CUENTA BANCARIA EN EL TRANSCURSO DE LOS PRÓXIMOS DIAS A MAS TARDAR EL 23 DE FEBRERO DE 2024"/>
  </r>
  <r>
    <n v="1084731699"/>
    <x v="0"/>
    <x v="0"/>
    <n v="6432997"/>
    <x v="0"/>
    <s v="TU GIRO DE SUBSIDIO SERA ABONADO A TU CUENTA BANCARIA EN EL TRANSCURSO DE LOS PRÓXIMOS DIAS A MAS TARDAR EL 23 DE FEBRERO DE 2024"/>
  </r>
  <r>
    <n v="1029721170"/>
    <x v="0"/>
    <x v="0"/>
    <n v="6424905"/>
    <x v="0"/>
    <s v="TU GIRO DE SUBSIDIO SERA ABONADO A TU CUENTA BANCARIA EN EL TRANSCURSO DE LOS PRÓXIMOS DIAS A MAS TARDAR EL 23 DE FEBRERO DE 2024"/>
  </r>
  <r>
    <n v="1010146390"/>
    <x v="0"/>
    <x v="0"/>
    <n v="6435592"/>
    <x v="0"/>
    <s v="TU GIRO DE SUBSIDIO SERA ABONADO A TU CUENTA BANCARIA EN EL TRANSCURSO DE LOS PRÓXIMOS DIAS A MAS TARDAR EL 23 DE FEBRERO DE 2024"/>
  </r>
  <r>
    <n v="1004695412"/>
    <x v="0"/>
    <x v="0"/>
    <n v="6446628"/>
    <x v="0"/>
    <s v="TU GIRO DE SUBSIDIO SERA ABONADO A TU CUENTA BANCARIA EN EL TRANSCURSO DE LOS PRÓXIMOS DIAS A MAS TARDAR EL 23 DE FEBRERO DE 2024"/>
  </r>
  <r>
    <n v="1044211117"/>
    <x v="0"/>
    <x v="0"/>
    <n v="6437840"/>
    <x v="0"/>
    <s v="TU GIRO DE SUBSIDIO SERA ABONADO A TU CUENTA BANCARIA EN EL TRANSCURSO DE LOS PRÓXIMOS DIAS A MAS TARDAR EL 23 DE FEBRERO DE 2024"/>
  </r>
  <r>
    <n v="1077997030"/>
    <x v="0"/>
    <x v="0"/>
    <n v="6429055"/>
    <x v="0"/>
    <s v="TU GIRO DE SUBSIDIO SERA ABONADO A TU CUENTA BANCARIA EN EL TRANSCURSO DE LOS PRÓXIMOS DIAS A MAS TARDAR EL 23 DE FEBRERO DE 2024"/>
  </r>
  <r>
    <n v="1004675149"/>
    <x v="0"/>
    <x v="0"/>
    <n v="6428313"/>
    <x v="0"/>
    <s v="TU GIRO DE SUBSIDIO SERA ABONADO A TU CUENTA BANCARIA EN EL TRANSCURSO DE LOS PRÓXIMOS DIAS A MAS TARDAR EL 23 DE FEBRERO DE 2024"/>
  </r>
  <r>
    <n v="1025524749"/>
    <x v="0"/>
    <x v="0"/>
    <n v="6432242"/>
    <x v="0"/>
    <s v="TU GIRO DE SUBSIDIO SERA ABONADO A TU CUENTA BANCARIA EN EL TRANSCURSO DE LOS PRÓXIMOS DIAS A MAS TARDAR EL 23 DE FEBRERO DE 2024"/>
  </r>
  <r>
    <n v="1068672064"/>
    <x v="0"/>
    <x v="0"/>
    <n v="6435953"/>
    <x v="0"/>
    <s v="TU GIRO DE SUBSIDIO SERA ABONADO A TU CUENTA BANCARIA EN EL TRANSCURSO DE LOS PRÓXIMOS DIAS A MAS TARDAR EL 23 DE FEBRERO DE 2024"/>
  </r>
  <r>
    <n v="49766243"/>
    <x v="0"/>
    <x v="0"/>
    <n v="6434956"/>
    <x v="0"/>
    <s v="TU GIRO DE SUBSIDIO SERA ABONADO A TU CUENTA BANCARIA EN EL TRANSCURSO DE LOS PRÓXIMOS DIAS A MAS TARDAR EL 23 DE FEBRERO DE 2024"/>
  </r>
  <r>
    <n v="1122921454"/>
    <x v="0"/>
    <x v="0"/>
    <n v="6428533"/>
    <x v="0"/>
    <s v="TU GIRO DE SUBSIDIO SERA ABONADO A TU CUENTA BANCARIA EN EL TRANSCURSO DE LOS PRÓXIMOS DIAS A MAS TARDAR EL 23 DE FEBRERO DE 2024"/>
  </r>
  <r>
    <n v="91449609"/>
    <x v="0"/>
    <x v="0"/>
    <n v="6433125"/>
    <x v="0"/>
    <s v="TU GIRO DE SUBSIDIO SERA ABONADO A TU CUENTA BANCARIA EN EL TRANSCURSO DE LOS PRÓXIMOS DIAS A MAS TARDAR EL 23 DE FEBRERO DE 2024"/>
  </r>
  <r>
    <n v="1149202640"/>
    <x v="0"/>
    <x v="0"/>
    <n v="6428521"/>
    <x v="0"/>
    <s v="TU GIRO DE SUBSIDIO SERA ABONADO A TU CUENTA BANCARIA EN EL TRANSCURSO DE LOS PRÓXIMOS DIAS A MAS TARDAR EL 23 DE FEBRERO DE 2024"/>
  </r>
  <r>
    <n v="1116780622"/>
    <x v="0"/>
    <x v="0"/>
    <n v="6428412"/>
    <x v="0"/>
    <s v="TU GIRO DE SUBSIDIO SERA ABONADO A TU CUENTA BANCARIA EN EL TRANSCURSO DE LOS PRÓXIMOS DIAS A MAS TARDAR EL 23 DE FEBRERO DE 2024"/>
  </r>
  <r>
    <n v="1052958298"/>
    <x v="0"/>
    <x v="0"/>
    <n v="6427699"/>
    <x v="0"/>
    <s v="TU GIRO DE SUBSIDIO SERA ABONADO A TU CUENTA BANCARIA EN EL TRANSCURSO DE LOS PRÓXIMOS DIAS A MAS TARDAR EL 23 DE FEBRERO DE 2024"/>
  </r>
  <r>
    <n v="1065582602"/>
    <x v="0"/>
    <x v="0"/>
    <n v="6435033"/>
    <x v="0"/>
    <s v="TU GIRO DE SUBSIDIO SERA ABONADO A TU CUENTA BANCARIA EN EL TRANSCURSO DE LOS PRÓXIMOS DIAS A MAS TARDAR EL 23 DE FEBRERO DE 2024"/>
  </r>
  <r>
    <n v="1042243038"/>
    <x v="0"/>
    <x v="0"/>
    <n v="6434888"/>
    <x v="0"/>
    <s v="TU GIRO DE SUBSIDIO SERA ABONADO A TU CUENTA BANCARIA EN EL TRANSCURSO DE LOS PRÓXIMOS DIAS A MAS TARDAR EL 23 DE FEBRERO DE 2024"/>
  </r>
  <r>
    <n v="1079689326"/>
    <x v="0"/>
    <x v="0"/>
    <n v="6446157"/>
    <x v="0"/>
    <s v="TU GIRO DE SUBSIDIO SERA ABONADO A TU CUENTA BANCARIA EN EL TRANSCURSO DE LOS PRÓXIMOS DIAS A MAS TARDAR EL 23 DE FEBRERO DE 2024"/>
  </r>
  <r>
    <n v="1142914158"/>
    <x v="0"/>
    <x v="0"/>
    <n v="6431427"/>
    <x v="0"/>
    <s v="TU GIRO DE SUBSIDIO SERA ABONADO A TU CUENTA BANCARIA EN EL TRANSCURSO DE LOS PRÓXIMOS DIAS A MAS TARDAR EL 23 DE FEBRERO DE 2024"/>
  </r>
  <r>
    <n v="1062979853"/>
    <x v="0"/>
    <x v="0"/>
    <n v="6430796"/>
    <x v="0"/>
    <s v="TU GIRO DE SUBSIDIO SERA ABONADO A TU CUENTA BANCARIA EN EL TRANSCURSO DE LOS PRÓXIMOS DIAS A MAS TARDAR EL 23 DE FEBRERO DE 2024"/>
  </r>
  <r>
    <n v="1085282518"/>
    <x v="0"/>
    <x v="0"/>
    <n v="6425422"/>
    <x v="0"/>
    <s v="TU GIRO DE SUBSIDIO SERA ABONADO A TU CUENTA BANCARIA EN EL TRANSCURSO DE LOS PRÓXIMOS DIAS A MAS TARDAR EL 23 DE FEBRERO DE 2024"/>
  </r>
  <r>
    <n v="1043639158"/>
    <x v="0"/>
    <x v="0"/>
    <n v="6426736"/>
    <x v="0"/>
    <s v="TU GIRO DE SUBSIDIO SERA ABONADO A TU CUENTA BANCARIA EN EL TRANSCURSO DE LOS PRÓXIMOS DIAS A MAS TARDAR EL 23 DE FEBRERO DE 2024"/>
  </r>
  <r>
    <n v="1045519875"/>
    <x v="0"/>
    <x v="0"/>
    <n v="6447295"/>
    <x v="0"/>
    <s v="TU GIRO DE SUBSIDIO SERA ABONADO A TU CUENTA BANCARIA EN EL TRANSCURSO DE LOS PRÓXIMOS DIAS A MAS TARDAR EL 23 DE FEBRERO DE 2024"/>
  </r>
  <r>
    <n v="1067090798"/>
    <x v="0"/>
    <x v="0"/>
    <n v="6424543"/>
    <x v="0"/>
    <s v="TU GIRO DE SUBSIDIO SERA ABONADO A TU CUENTA BANCARIA EN EL TRANSCURSO DE LOS PRÓXIMOS DIAS A MAS TARDAR EL 23 DE FEBRERO DE 2024"/>
  </r>
  <r>
    <n v="1085346105"/>
    <x v="0"/>
    <x v="0"/>
    <n v="6452825"/>
    <x v="0"/>
    <s v="TU GIRO DE SUBSIDIO SERA ABONADO A TU CUENTA BANCARIA EN EL TRANSCURSO DE LOS PRÓXIMOS DIAS A MAS TARDAR EL 23 DE FEBRERO DE 2024"/>
  </r>
  <r>
    <n v="1007573287"/>
    <x v="0"/>
    <x v="0"/>
    <n v="6429746"/>
    <x v="0"/>
    <s v="TU GIRO DE SUBSIDIO SERA ABONADO A TU CUENTA BANCARIA EN EL TRANSCURSO DE LOS PRÓXIMOS DIAS A MAS TARDAR EL 23 DE FEBRERO DE 2024"/>
  </r>
  <r>
    <n v="1002411272"/>
    <x v="0"/>
    <x v="0"/>
    <n v="6430439"/>
    <x v="0"/>
    <s v="TU GIRO DE SUBSIDIO SERA ABONADO A TU CUENTA BANCARIA EN EL TRANSCURSO DE LOS PRÓXIMOS DIAS A MAS TARDAR EL 23 DE FEBRERO DE 2024"/>
  </r>
  <r>
    <n v="1007653647"/>
    <x v="0"/>
    <x v="0"/>
    <n v="6427630"/>
    <x v="0"/>
    <s v="TU GIRO DE SUBSIDIO SERA ABONADO A TU CUENTA BANCARIA EN EL TRANSCURSO DE LOS PRÓXIMOS DIAS A MAS TARDAR EL 23 DE FEBRERO DE 2024"/>
  </r>
  <r>
    <n v="1119816400"/>
    <x v="0"/>
    <x v="0"/>
    <n v="6446018"/>
    <x v="0"/>
    <s v="TU GIRO DE SUBSIDIO SERA ABONADO A TU CUENTA BANCARIA EN EL TRANSCURSO DE LOS PRÓXIMOS DIAS A MAS TARDAR EL 23 DE FEBRERO DE 2024"/>
  </r>
  <r>
    <n v="1043969886"/>
    <x v="0"/>
    <x v="0"/>
    <n v="6429143"/>
    <x v="0"/>
    <s v="TU GIRO DE SUBSIDIO SERA ABONADO A TU CUENTA BANCARIA EN EL TRANSCURSO DE LOS PRÓXIMOS DIAS A MAS TARDAR EL 23 DE FEBRERO DE 2024"/>
  </r>
  <r>
    <n v="1103221726"/>
    <x v="0"/>
    <x v="0"/>
    <n v="6435602"/>
    <x v="0"/>
    <s v="TU GIRO DE SUBSIDIO SERA ABONADO A TU CUENTA BANCARIA EN EL TRANSCURSO DE LOS PRÓXIMOS DIAS A MAS TARDAR EL 23 DE FEBRERO DE 2024"/>
  </r>
  <r>
    <n v="1051816331"/>
    <x v="0"/>
    <x v="0"/>
    <n v="6427373"/>
    <x v="0"/>
    <s v="TU GIRO DE SUBSIDIO SERA ABONADO A TU CUENTA BANCARIA EN EL TRANSCURSO DE LOS PRÓXIMOS DIAS A MAS TARDAR EL 23 DE FEBRERO DE 2024"/>
  </r>
  <r>
    <n v="1043636925"/>
    <x v="0"/>
    <x v="0"/>
    <n v="6424511"/>
    <x v="0"/>
    <s v="TU GIRO DE SUBSIDIO SERA ABONADO A TU CUENTA BANCARIA EN EL TRANSCURSO DE LOS PRÓXIMOS DIAS A MAS TARDAR EL 23 DE FEBRERO DE 2024"/>
  </r>
  <r>
    <n v="1123970588"/>
    <x v="0"/>
    <x v="0"/>
    <n v="6435459"/>
    <x v="0"/>
    <s v="TU GIRO DE SUBSIDIO SERA ABONADO A TU CUENTA BANCARIA EN EL TRANSCURSO DE LOS PRÓXIMOS DIAS A MAS TARDAR EL 23 DE FEBRERO DE 2024"/>
  </r>
  <r>
    <n v="1048073114"/>
    <x v="0"/>
    <x v="0"/>
    <n v="6428724"/>
    <x v="0"/>
    <s v="TU GIRO DE SUBSIDIO SERA ABONADO A TU CUENTA BANCARIA EN EL TRANSCURSO DE LOS PRÓXIMOS DIAS A MAS TARDAR EL 23 DE FEBRERO DE 2024"/>
  </r>
  <r>
    <n v="1048266100"/>
    <x v="0"/>
    <x v="0"/>
    <n v="6426083"/>
    <x v="0"/>
    <s v="TU GIRO DE SUBSIDIO SERA ABONADO A TU CUENTA BANCARIA EN EL TRANSCURSO DE LOS PRÓXIMOS DIAS A MAS TARDAR EL 23 DE FEBRERO DE 2024"/>
  </r>
  <r>
    <n v="1104412593"/>
    <x v="0"/>
    <x v="0"/>
    <n v="6438992"/>
    <x v="0"/>
    <s v="TU GIRO DE SUBSIDIO SERA ABONADO A TU CUENTA BANCARIA EN EL TRANSCURSO DE LOS PRÓXIMOS DIAS A MAS TARDAR EL 23 DE FEBRERO DE 2024"/>
  </r>
  <r>
    <n v="1123803432"/>
    <x v="0"/>
    <x v="0"/>
    <n v="6428782"/>
    <x v="0"/>
    <s v="TU GIRO DE SUBSIDIO SERA ABONADO A TU CUENTA BANCARIA EN EL TRANSCURSO DE LOS PRÓXIMOS DIAS A MAS TARDAR EL 23 DE FEBRERO DE 2024"/>
  </r>
  <r>
    <n v="1007299373"/>
    <x v="0"/>
    <x v="0"/>
    <n v="6435505"/>
    <x v="0"/>
    <s v="TU GIRO DE SUBSIDIO SERA ABONADO A TU CUENTA BANCARIA EN EL TRANSCURSO DE LOS PRÓXIMOS DIAS A MAS TARDAR EL 23 DE FEBRERO DE 2024"/>
  </r>
  <r>
    <n v="1066602340"/>
    <x v="0"/>
    <x v="0"/>
    <n v="6452940"/>
    <x v="0"/>
    <s v="TU GIRO DE SUBSIDIO SERA ABONADO A TU CUENTA BANCARIA EN EL TRANSCURSO DE LOS PRÓXIMOS DIAS A MAS TARDAR EL 23 DE FEBRERO DE 2024"/>
  </r>
  <r>
    <n v="1148962012"/>
    <x v="0"/>
    <x v="0"/>
    <n v="6430418"/>
    <x v="0"/>
    <s v="TU GIRO DE SUBSIDIO SERA ABONADO A TU CUENTA BANCARIA EN EL TRANSCURSO DE LOS PRÓXIMOS DIAS A MAS TARDAR EL 23 DE FEBRERO DE 2024"/>
  </r>
  <r>
    <n v="1048457968"/>
    <x v="0"/>
    <x v="0"/>
    <n v="6425135"/>
    <x v="0"/>
    <s v="TU GIRO DE SUBSIDIO SERA ABONADO A TU CUENTA BANCARIA EN EL TRANSCURSO DE LOS PRÓXIMOS DIAS A MAS TARDAR EL 23 DE FEBRERO DE 2024"/>
  </r>
  <r>
    <n v="1124000118"/>
    <x v="0"/>
    <x v="0"/>
    <n v="6445230"/>
    <x v="0"/>
    <s v="TU GIRO DE SUBSIDIO SERA ABONADO A TU CUENTA BANCARIA EN EL TRANSCURSO DE LOS PRÓXIMOS DIAS A MAS TARDAR EL 23 DE FEBRERO DE 2024"/>
  </r>
  <r>
    <n v="1007117730"/>
    <x v="0"/>
    <x v="0"/>
    <n v="6438995"/>
    <x v="0"/>
    <s v="TU GIRO DE SUBSIDIO SERA ABONADO A TU CUENTA BANCARIA EN EL TRANSCURSO DE LOS PRÓXIMOS DIAS A MAS TARDAR EL 23 DE FEBRERO DE 2024"/>
  </r>
  <r>
    <n v="1089293078"/>
    <x v="0"/>
    <x v="0"/>
    <n v="6425169"/>
    <x v="0"/>
    <s v="TU GIRO DE SUBSIDIO SERA ABONADO A TU CUENTA BANCARIA EN EL TRANSCURSO DE LOS PRÓXIMOS DIAS A MAS TARDAR EL 23 DE FEBRERO DE 2024"/>
  </r>
  <r>
    <n v="1064789349"/>
    <x v="0"/>
    <x v="0"/>
    <n v="6424391"/>
    <x v="0"/>
    <s v="TU GIRO DE SUBSIDIO SERA ABONADO A TU CUENTA BANCARIA EN EL TRANSCURSO DE LOS PRÓXIMOS DIAS A MAS TARDAR EL 23 DE FEBRERO DE 2024"/>
  </r>
  <r>
    <n v="1104257395"/>
    <x v="0"/>
    <x v="0"/>
    <n v="6436153"/>
    <x v="0"/>
    <s v="TU GIRO DE SUBSIDIO SERA ABONADO A TU CUENTA BANCARIA EN EL TRANSCURSO DE LOS PRÓXIMOS DIAS A MAS TARDAR EL 23 DE FEBRERO DE 2024"/>
  </r>
  <r>
    <n v="1002024121"/>
    <x v="0"/>
    <x v="0"/>
    <n v="6426528"/>
    <x v="0"/>
    <s v="TU GIRO DE SUBSIDIO SERA ABONADO A TU CUENTA BANCARIA EN EL TRANSCURSO DE LOS PRÓXIMOS DIAS A MAS TARDAR EL 23 DE FEBRERO DE 2024"/>
  </r>
  <r>
    <n v="1004122434"/>
    <x v="0"/>
    <x v="0"/>
    <n v="6444147"/>
    <x v="0"/>
    <s v="TU GIRO DE SUBSIDIO SERA ABONADO A TU CUENTA BANCARIA EN EL TRANSCURSO DE LOS PRÓXIMOS DIAS A MAS TARDAR EL 23 DE FEBRERO DE 2024"/>
  </r>
  <r>
    <n v="1002372215"/>
    <x v="0"/>
    <x v="0"/>
    <n v="6430716"/>
    <x v="0"/>
    <s v="TU GIRO DE SUBSIDIO SERA ABONADO A TU CUENTA BANCARIA EN EL TRANSCURSO DE LOS PRÓXIMOS DIAS A MAS TARDAR EL 23 DE FEBRERO DE 2024"/>
  </r>
  <r>
    <n v="1002949740"/>
    <x v="0"/>
    <x v="0"/>
    <n v="6424709"/>
    <x v="0"/>
    <s v="TU GIRO DE SUBSIDIO SERA ABONADO A TU CUENTA BANCARIA EN EL TRANSCURSO DE LOS PRÓXIMOS DIAS A MAS TARDAR EL 23 DE FEBRERO DE 2024"/>
  </r>
  <r>
    <n v="1025461614"/>
    <x v="0"/>
    <x v="0"/>
    <n v="6423631"/>
    <x v="0"/>
    <s v="TU GIRO DE SUBSIDIO SERA ABONADO A TU CUENTA BANCARIA EN EL TRANSCURSO DE LOS PRÓXIMOS DIAS A MAS TARDAR EL 23 DE FEBRERO DE 2024"/>
  </r>
  <r>
    <n v="1073977059"/>
    <x v="0"/>
    <x v="0"/>
    <n v="6424536"/>
    <x v="0"/>
    <s v="TU GIRO DE SUBSIDIO SERA ABONADO A TU CUENTA BANCARIA EN EL TRANSCURSO DE LOS PRÓXIMOS DIAS A MAS TARDAR EL 23 DE FEBRERO DE 2024"/>
  </r>
  <r>
    <n v="1102575820"/>
    <x v="0"/>
    <x v="0"/>
    <n v="6432064"/>
    <x v="0"/>
    <s v="TU GIRO DE SUBSIDIO SERA ABONADO A TU CUENTA BANCARIA EN EL TRANSCURSO DE LOS PRÓXIMOS DIAS A MAS TARDAR EL 23 DE FEBRERO DE 2024"/>
  </r>
  <r>
    <n v="1051657980"/>
    <x v="0"/>
    <x v="0"/>
    <n v="6425973"/>
    <x v="0"/>
    <s v="TU GIRO DE SUBSIDIO SERA ABONADO A TU CUENTA BANCARIA EN EL TRANSCURSO DE LOS PRÓXIMOS DIAS A MAS TARDAR EL 23 DE FEBRERO DE 2024"/>
  </r>
  <r>
    <n v="1104259927"/>
    <x v="0"/>
    <x v="0"/>
    <n v="6427794"/>
    <x v="0"/>
    <s v="TU GIRO DE SUBSIDIO SERA ABONADO A TU CUENTA BANCARIA EN EL TRANSCURSO DE LOS PRÓXIMOS DIAS A MAS TARDAR EL 23 DE FEBRERO DE 2024"/>
  </r>
  <r>
    <n v="1050720272"/>
    <x v="0"/>
    <x v="0"/>
    <n v="6437877"/>
    <x v="0"/>
    <s v="TU GIRO DE SUBSIDIO SERA ABONADO A TU CUENTA BANCARIA EN EL TRANSCURSO DE LOS PRÓXIMOS DIAS A MAS TARDAR EL 23 DE FEBRERO DE 2024"/>
  </r>
  <r>
    <n v="1003450613"/>
    <x v="0"/>
    <x v="0"/>
    <n v="6429546"/>
    <x v="0"/>
    <s v="TU GIRO DE SUBSIDIO SERA ABONADO A TU CUENTA BANCARIA EN EL TRANSCURSO DE LOS PRÓXIMOS DIAS A MAS TARDAR EL 23 DE FEBRERO DE 2024"/>
  </r>
  <r>
    <n v="1003401043"/>
    <x v="0"/>
    <x v="0"/>
    <n v="6425294"/>
    <x v="0"/>
    <s v="TU GIRO DE SUBSIDIO SERA ABONADO A TU CUENTA BANCARIA EN EL TRANSCURSO DE LOS PRÓXIMOS DIAS A MAS TARDAR EL 23 DE FEBRERO DE 2024"/>
  </r>
  <r>
    <n v="1102578199"/>
    <x v="0"/>
    <x v="0"/>
    <n v="6442723"/>
    <x v="0"/>
    <s v="TU GIRO DE SUBSIDIO SERA ABONADO A TU CUENTA BANCARIA EN EL TRANSCURSO DE LOS PRÓXIMOS DIAS A MAS TARDAR EL 23 DE FEBRERO DE 2024"/>
  </r>
  <r>
    <n v="1050038703"/>
    <x v="0"/>
    <x v="0"/>
    <n v="6438993"/>
    <x v="0"/>
    <s v="TU GIRO DE SUBSIDIO SERA ABONADO A TU CUENTA BANCARIA EN EL TRANSCURSO DE LOS PRÓXIMOS DIAS A MAS TARDAR EL 23 DE FEBRERO DE 2024"/>
  </r>
  <r>
    <n v="1025461682"/>
    <x v="0"/>
    <x v="0"/>
    <n v="6430598"/>
    <x v="0"/>
    <s v="TU GIRO DE SUBSIDIO SERA ABONADO A TU CUENTA BANCARIA EN EL TRANSCURSO DE LOS PRÓXIMOS DIAS A MAS TARDAR EL 23 DE FEBRERO DE 2024"/>
  </r>
  <r>
    <n v="1139424100"/>
    <x v="0"/>
    <x v="0"/>
    <n v="6423598"/>
    <x v="0"/>
    <s v="TU GIRO DE SUBSIDIO SERA ABONADO A TU CUENTA BANCARIA EN EL TRANSCURSO DE LOS PRÓXIMOS DIAS A MAS TARDAR EL 23 DE FEBRERO DE 2024"/>
  </r>
  <r>
    <n v="1067858968"/>
    <x v="0"/>
    <x v="0"/>
    <n v="6427993"/>
    <x v="0"/>
    <s v="TU GIRO DE SUBSIDIO SERA ABONADO A TU CUENTA BANCARIA EN EL TRANSCURSO DE LOS PRÓXIMOS DIAS A MAS TARDAR EL 23 DE FEBRERO DE 2024"/>
  </r>
  <r>
    <n v="1042851485"/>
    <x v="0"/>
    <x v="0"/>
    <n v="6426095"/>
    <x v="0"/>
    <s v="TU GIRO DE SUBSIDIO SERA ABONADO A TU CUENTA BANCARIA EN EL TRANSCURSO DE LOS PRÓXIMOS DIAS A MAS TARDAR EL 23 DE FEBRERO DE 2024"/>
  </r>
  <r>
    <n v="1034778488"/>
    <x v="0"/>
    <x v="0"/>
    <n v="6426233"/>
    <x v="0"/>
    <s v="TU GIRO DE SUBSIDIO SERA ABONADO A TU CUENTA BANCARIA EN EL TRANSCURSO DE LOS PRÓXIMOS DIAS A MAS TARDAR EL 23 DE FEBRERO DE 2024"/>
  </r>
  <r>
    <n v="1104257259"/>
    <x v="0"/>
    <x v="0"/>
    <n v="6431684"/>
    <x v="0"/>
    <s v="TU GIRO DE SUBSIDIO SERA ABONADO A TU CUENTA BANCARIA EN EL TRANSCURSO DE LOS PRÓXIMOS DIAS A MAS TARDAR EL 23 DE FEBRERO DE 2024"/>
  </r>
  <r>
    <n v="1067871577"/>
    <x v="0"/>
    <x v="0"/>
    <n v="6445730"/>
    <x v="0"/>
    <s v="TU GIRO DE SUBSIDIO SERA ABONADO A TU CUENTA BANCARIA EN EL TRANSCURSO DE LOS PRÓXIMOS DIAS A MAS TARDAR EL 23 DE FEBRERO DE 2024"/>
  </r>
  <r>
    <n v="1131004790"/>
    <x v="0"/>
    <x v="0"/>
    <n v="6429682"/>
    <x v="0"/>
    <s v="TU GIRO DE SUBSIDIO SERA ABONADO A TU CUENTA BANCARIA EN EL TRANSCURSO DE LOS PRÓXIMOS DIAS A MAS TARDAR EL 23 DE FEBRERO DE 2024"/>
  </r>
  <r>
    <n v="1049563504"/>
    <x v="0"/>
    <x v="0"/>
    <n v="6438229"/>
    <x v="0"/>
    <s v="TU GIRO DE SUBSIDIO SERA ABONADO A TU CUENTA BANCARIA EN EL TRANSCURSO DE LOS PRÓXIMOS DIAS A MAS TARDAR EL 23 DE FEBRERO DE 2024"/>
  </r>
  <r>
    <n v="1123730658"/>
    <x v="0"/>
    <x v="0"/>
    <n v="6445210"/>
    <x v="0"/>
    <s v="TU GIRO DE SUBSIDIO SERA ABONADO A TU CUENTA BANCARIA EN EL TRANSCURSO DE LOS PRÓXIMOS DIAS A MAS TARDAR EL 23 DE FEBRERO DE 2024"/>
  </r>
  <r>
    <n v="1052095177"/>
    <x v="0"/>
    <x v="0"/>
    <n v="6447595"/>
    <x v="0"/>
    <s v="TU GIRO DE SUBSIDIO SERA ABONADO A TU CUENTA BANCARIA EN EL TRANSCURSO DE LOS PRÓXIMOS DIAS A MAS TARDAR EL 23 DE FEBRERO DE 2024"/>
  </r>
  <r>
    <n v="1121041428"/>
    <x v="0"/>
    <x v="0"/>
    <n v="6431535"/>
    <x v="0"/>
    <s v="TU GIRO DE SUBSIDIO SERA ABONADO A TU CUENTA BANCARIA EN EL TRANSCURSO DE LOS PRÓXIMOS DIAS A MAS TARDAR EL 23 DE FEBRERO DE 2024"/>
  </r>
  <r>
    <n v="1001917155"/>
    <x v="0"/>
    <x v="0"/>
    <n v="6428649"/>
    <x v="0"/>
    <s v="TU GIRO DE SUBSIDIO SERA ABONADO A TU CUENTA BANCARIA EN EL TRANSCURSO DE LOS PRÓXIMOS DIAS A MAS TARDAR EL 23 DE FEBRERO DE 2024"/>
  </r>
  <r>
    <n v="1045492497"/>
    <x v="0"/>
    <x v="0"/>
    <n v="6435541"/>
    <x v="0"/>
    <s v="TU GIRO DE SUBSIDIO SERA ABONADO A TU CUENTA BANCARIA EN EL TRANSCURSO DE LOS PRÓXIMOS DIAS A MAS TARDAR EL 23 DE FEBRERO DE 2024"/>
  </r>
  <r>
    <n v="1081904461"/>
    <x v="0"/>
    <x v="0"/>
    <n v="6424697"/>
    <x v="0"/>
    <s v="TU GIRO DE SUBSIDIO SERA ABONADO A TU CUENTA BANCARIA EN EL TRANSCURSO DE LOS PRÓXIMOS DIAS A MAS TARDAR EL 23 DE FEBRERO DE 2024"/>
  </r>
  <r>
    <n v="1014738424"/>
    <x v="0"/>
    <x v="0"/>
    <n v="6426818"/>
    <x v="0"/>
    <s v="TU GIRO DE SUBSIDIO SERA ABONADO A TU CUENTA BANCARIA EN EL TRANSCURSO DE LOS PRÓXIMOS DIAS A MAS TARDAR EL 23 DE FEBRERO DE 2024"/>
  </r>
  <r>
    <n v="1068416290"/>
    <x v="0"/>
    <x v="0"/>
    <n v="6428017"/>
    <x v="0"/>
    <s v="TU GIRO DE SUBSIDIO SERA ABONADO A TU CUENTA BANCARIA EN EL TRANSCURSO DE LOS PRÓXIMOS DIAS A MAS TARDAR EL 23 DE FEBRERO DE 2024"/>
  </r>
  <r>
    <n v="1104257873"/>
    <x v="0"/>
    <x v="0"/>
    <n v="6446349"/>
    <x v="0"/>
    <s v="TU GIRO DE SUBSIDIO SERA ABONADO A TU CUENTA BANCARIA EN EL TRANSCURSO DE LOS PRÓXIMOS DIAS A MAS TARDAR EL 23 DE FEBRERO DE 2024"/>
  </r>
  <r>
    <n v="1092176513"/>
    <x v="0"/>
    <x v="0"/>
    <n v="6424520"/>
    <x v="0"/>
    <s v="TU GIRO DE SUBSIDIO SERA ABONADO A TU CUENTA BANCARIA EN EL TRANSCURSO DE LOS PRÓXIMOS DIAS A MAS TARDAR EL 23 DE FEBRERO DE 2024"/>
  </r>
  <r>
    <n v="1002999153"/>
    <x v="0"/>
    <x v="0"/>
    <n v="6426812"/>
    <x v="0"/>
    <s v="TU GIRO DE SUBSIDIO SERA ABONADO A TU CUENTA BANCARIA EN EL TRANSCURSO DE LOS PRÓXIMOS DIAS A MAS TARDAR EL 23 DE FEBRERO DE 2024"/>
  </r>
  <r>
    <n v="1069504186"/>
    <x v="0"/>
    <x v="0"/>
    <n v="6437829"/>
    <x v="0"/>
    <s v="TU GIRO DE SUBSIDIO SERA ABONADO A TU CUENTA BANCARIA EN EL TRANSCURSO DE LOS PRÓXIMOS DIAS A MAS TARDAR EL 23 DE FEBRERO DE 2024"/>
  </r>
  <r>
    <n v="1103098676"/>
    <x v="0"/>
    <x v="0"/>
    <n v="6431240"/>
    <x v="0"/>
    <s v="TU GIRO DE SUBSIDIO SERA ABONADO A TU CUENTA BANCARIA EN EL TRANSCURSO DE LOS PRÓXIMOS DIAS A MAS TARDAR EL 23 DE FEBRERO DE 2024"/>
  </r>
  <r>
    <n v="1121327932"/>
    <x v="0"/>
    <x v="0"/>
    <n v="6438972"/>
    <x v="0"/>
    <s v="TU GIRO DE SUBSIDIO SERA ABONADO A TU CUENTA BANCARIA EN EL TRANSCURSO DE LOS PRÓXIMOS DIAS A MAS TARDAR EL 23 DE FEBRERO DE 2024"/>
  </r>
  <r>
    <n v="1087122688"/>
    <x v="0"/>
    <x v="0"/>
    <n v="6424611"/>
    <x v="0"/>
    <s v="TU GIRO DE SUBSIDIO SERA ABONADO A TU CUENTA BANCARIA EN EL TRANSCURSO DE LOS PRÓXIMOS DIAS A MAS TARDAR EL 23 DE FEBRERO DE 2024"/>
  </r>
  <r>
    <n v="1128200925"/>
    <x v="0"/>
    <x v="0"/>
    <n v="6447934"/>
    <x v="0"/>
    <s v="TU GIRO DE SUBSIDIO SERA ABONADO A TU CUENTA BANCARIA EN EL TRANSCURSO DE LOS PRÓXIMOS DIAS A MAS TARDAR EL 23 DE FEBRERO DE 2024"/>
  </r>
  <r>
    <n v="1072252919"/>
    <x v="0"/>
    <x v="0"/>
    <n v="6439805"/>
    <x v="0"/>
    <s v="TU GIRO DE SUBSIDIO SERA ABONADO A TU CUENTA BANCARIA EN EL TRANSCURSO DE LOS PRÓXIMOS DIAS A MAS TARDAR EL 23 DE FEBRERO DE 2024"/>
  </r>
  <r>
    <n v="1068137329"/>
    <x v="0"/>
    <x v="0"/>
    <n v="6438335"/>
    <x v="0"/>
    <s v="TU GIRO DE SUBSIDIO SERA ABONADO A TU CUENTA BANCARIA EN EL TRANSCURSO DE LOS PRÓXIMOS DIAS A MAS TARDAR EL 23 DE FEBRERO DE 2024"/>
  </r>
  <r>
    <n v="1067599262"/>
    <x v="0"/>
    <x v="0"/>
    <n v="6425090"/>
    <x v="0"/>
    <s v="TU GIRO DE SUBSIDIO SERA ABONADO A TU CUENTA BANCARIA EN EL TRANSCURSO DE LOS PRÓXIMOS DIAS A MAS TARDAR EL 23 DE FEBRERO DE 2024"/>
  </r>
  <r>
    <n v="1004914040"/>
    <x v="0"/>
    <x v="0"/>
    <n v="6429500"/>
    <x v="0"/>
    <s v="TU GIRO DE SUBSIDIO SERA ABONADO A TU CUENTA BANCARIA EN EL TRANSCURSO DE LOS PRÓXIMOS DIAS A MAS TARDAR EL 23 DE FEBRERO DE 2024"/>
  </r>
  <r>
    <n v="1043649022"/>
    <x v="0"/>
    <x v="0"/>
    <n v="6424863"/>
    <x v="0"/>
    <s v="TU GIRO DE SUBSIDIO SERA ABONADO A TU CUENTA BANCARIA EN EL TRANSCURSO DE LOS PRÓXIMOS DIAS A MAS TARDAR EL 23 DE FEBRERO DE 2024"/>
  </r>
  <r>
    <n v="1103740537"/>
    <x v="0"/>
    <x v="0"/>
    <n v="6440322"/>
    <x v="0"/>
    <s v="TU GIRO DE SUBSIDIO SERA ABONADO A TU CUENTA BANCARIA EN EL TRANSCURSO DE LOS PRÓXIMOS DIAS A MAS TARDAR EL 23 DE FEBRERO DE 2024"/>
  </r>
  <r>
    <n v="1068579988"/>
    <x v="0"/>
    <x v="0"/>
    <n v="6431448"/>
    <x v="0"/>
    <s v="TU GIRO DE SUBSIDIO SERA ABONADO A TU CUENTA BANCARIA EN EL TRANSCURSO DE LOS PRÓXIMOS DIAS A MAS TARDAR EL 23 DE FEBRERO DE 2024"/>
  </r>
  <r>
    <n v="1002236981"/>
    <x v="0"/>
    <x v="0"/>
    <n v="6427742"/>
    <x v="0"/>
    <s v="TU GIRO DE SUBSIDIO SERA ABONADO A TU CUENTA BANCARIA EN EL TRANSCURSO DE LOS PRÓXIMOS DIAS A MAS TARDAR EL 23 DE FEBRERO DE 2024"/>
  </r>
  <r>
    <n v="1043667244"/>
    <x v="0"/>
    <x v="0"/>
    <n v="6433285"/>
    <x v="0"/>
    <s v="TU GIRO DE SUBSIDIO SERA ABONADO A TU CUENTA BANCARIA EN EL TRANSCURSO DE LOS PRÓXIMOS DIAS A MAS TARDAR EL 23 DE FEBRERO DE 2024"/>
  </r>
  <r>
    <n v="1048437786"/>
    <x v="0"/>
    <x v="0"/>
    <n v="6432893"/>
    <x v="0"/>
    <s v="TU GIRO DE SUBSIDIO SERA ABONADO A TU CUENTA BANCARIA EN EL TRANSCURSO DE LOS PRÓXIMOS DIAS A MAS TARDAR EL 23 DE FEBRERO DE 2024"/>
  </r>
  <r>
    <n v="1043638797"/>
    <x v="0"/>
    <x v="0"/>
    <n v="6426627"/>
    <x v="0"/>
    <s v="TU GIRO DE SUBSIDIO SERA ABONADO A TU CUENTA BANCARIA EN EL TRANSCURSO DE LOS PRÓXIMOS DIAS A MAS TARDAR EL 23 DE FEBRERO DE 2024"/>
  </r>
  <r>
    <n v="1101782225"/>
    <x v="0"/>
    <x v="0"/>
    <n v="6432353"/>
    <x v="0"/>
    <s v="TU GIRO DE SUBSIDIO SERA ABONADO A TU CUENTA BANCARIA EN EL TRANSCURSO DE LOS PRÓXIMOS DIAS A MAS TARDAR EL 23 DE FEBRERO DE 2024"/>
  </r>
  <r>
    <n v="1004535279"/>
    <x v="0"/>
    <x v="0"/>
    <n v="6427296"/>
    <x v="0"/>
    <s v="TU GIRO DE SUBSIDIO SERA ABONADO A TU CUENTA BANCARIA EN EL TRANSCURSO DE LOS PRÓXIMOS DIAS A MAS TARDAR EL 23 DE FEBRERO DE 2024"/>
  </r>
  <r>
    <n v="1004052681"/>
    <x v="0"/>
    <x v="0"/>
    <n v="6435862"/>
    <x v="0"/>
    <s v="TU GIRO DE SUBSIDIO SERA ABONADO A TU CUENTA BANCARIA EN EL TRANSCURSO DE LOS PRÓXIMOS DIAS A MAS TARDAR EL 23 DE FEBRERO DE 2024"/>
  </r>
  <r>
    <n v="1123801650"/>
    <x v="0"/>
    <x v="0"/>
    <n v="6427697"/>
    <x v="0"/>
    <s v="TU GIRO DE SUBSIDIO SERA ABONADO A TU CUENTA BANCARIA EN EL TRANSCURSO DE LOS PRÓXIMOS DIAS A MAS TARDAR EL 23 DE FEBRERO DE 2024"/>
  </r>
  <r>
    <n v="1006799574"/>
    <x v="0"/>
    <x v="0"/>
    <n v="6424603"/>
    <x v="0"/>
    <s v="TU GIRO DE SUBSIDIO SERA ABONADO A TU CUENTA BANCARIA EN EL TRANSCURSO DE LOS PRÓXIMOS DIAS A MAS TARDAR EL 23 DE FEBRERO DE 2024"/>
  </r>
  <r>
    <n v="1114151131"/>
    <x v="0"/>
    <x v="0"/>
    <n v="6426212"/>
    <x v="0"/>
    <s v="TU GIRO DE SUBSIDIO SERA ABONADO A TU CUENTA BANCARIA EN EL TRANSCURSO DE LOS PRÓXIMOS DIAS A MAS TARDAR EL 23 DE FEBRERO DE 2024"/>
  </r>
  <r>
    <n v="1071430378"/>
    <x v="0"/>
    <x v="0"/>
    <n v="6425586"/>
    <x v="0"/>
    <s v="TU GIRO DE SUBSIDIO SERA ABONADO A TU CUENTA BANCARIA EN EL TRANSCURSO DE LOS PRÓXIMOS DIAS A MAS TARDAR EL 23 DE FEBRERO DE 2024"/>
  </r>
  <r>
    <n v="1052955897"/>
    <x v="0"/>
    <x v="0"/>
    <n v="6436990"/>
    <x v="0"/>
    <s v="TU GIRO DE SUBSIDIO SERA ABONADO A TU CUENTA BANCARIA EN EL TRANSCURSO DE LOS PRÓXIMOS DIAS A MAS TARDAR EL 23 DE FEBRERO DE 2024"/>
  </r>
  <r>
    <n v="1041256554"/>
    <x v="0"/>
    <x v="0"/>
    <n v="6441803"/>
    <x v="0"/>
    <s v="TU GIRO DE SUBSIDIO SERA ABONADO A TU CUENTA BANCARIA EN EL TRANSCURSO DE LOS PRÓXIMOS DIAS A MAS TARDAR EL 23 DE FEBRERO DE 2024"/>
  </r>
  <r>
    <n v="1120354795"/>
    <x v="0"/>
    <x v="0"/>
    <n v="6435829"/>
    <x v="0"/>
    <s v="TU GIRO DE SUBSIDIO SERA ABONADO A TU CUENTA BANCARIA EN EL TRANSCURSO DE LOS PRÓXIMOS DIAS A MAS TARDAR EL 23 DE FEBRERO DE 2024"/>
  </r>
  <r>
    <n v="1108150060"/>
    <x v="0"/>
    <x v="0"/>
    <n v="6431639"/>
    <x v="0"/>
    <s v="TU GIRO DE SUBSIDIO SERA ABONADO A TU CUENTA BANCARIA EN EL TRANSCURSO DE LOS PRÓXIMOS DIAS A MAS TARDAR EL 23 DE FEBRERO DE 2024"/>
  </r>
  <r>
    <n v="1010099514"/>
    <x v="0"/>
    <x v="0"/>
    <n v="6444916"/>
    <x v="0"/>
    <s v="TU GIRO DE SUBSIDIO SERA ABONADO A TU CUENTA BANCARIA EN EL TRANSCURSO DE LOS PRÓXIMOS DIAS A MAS TARDAR EL 23 DE FEBRERO DE 2024"/>
  </r>
  <r>
    <n v="1029520057"/>
    <x v="0"/>
    <x v="0"/>
    <n v="6426610"/>
    <x v="0"/>
    <s v="TU GIRO DE SUBSIDIO SERA ABONADO A TU CUENTA BANCARIA EN EL TRANSCURSO DE LOS PRÓXIMOS DIAS A MAS TARDAR EL 23 DE FEBRERO DE 2024"/>
  </r>
  <r>
    <n v="1069476475"/>
    <x v="0"/>
    <x v="0"/>
    <n v="6432288"/>
    <x v="0"/>
    <s v="TU GIRO DE SUBSIDIO SERA ABONADO A TU CUENTA BANCARIA EN EL TRANSCURSO DE LOS PRÓXIMOS DIAS A MAS TARDAR EL 23 DE FEBRERO DE 2024"/>
  </r>
  <r>
    <n v="1068739587"/>
    <x v="0"/>
    <x v="0"/>
    <n v="6435946"/>
    <x v="0"/>
    <s v="TU GIRO DE SUBSIDIO SERA ABONADO A TU CUENTA BANCARIA EN EL TRANSCURSO DE LOS PRÓXIMOS DIAS A MAS TARDAR EL 23 DE FEBRERO DE 2024"/>
  </r>
  <r>
    <n v="1069486588"/>
    <x v="0"/>
    <x v="0"/>
    <n v="6426459"/>
    <x v="0"/>
    <s v="TU GIRO DE SUBSIDIO SERA ABONADO A TU CUENTA BANCARIA EN EL TRANSCURSO DE LOS PRÓXIMOS DIAS A MAS TARDAR EL 23 DE FEBRERO DE 2024"/>
  </r>
  <r>
    <n v="1006055322"/>
    <x v="0"/>
    <x v="0"/>
    <n v="6435468"/>
    <x v="0"/>
    <s v="TU GIRO DE SUBSIDIO SERA ABONADO A TU CUENTA BANCARIA EN EL TRANSCURSO DE LOS PRÓXIMOS DIAS A MAS TARDAR EL 23 DE FEBRERO DE 2024"/>
  </r>
  <r>
    <n v="1042578514"/>
    <x v="0"/>
    <x v="0"/>
    <n v="6424681"/>
    <x v="0"/>
    <s v="TU GIRO DE SUBSIDIO SERA ABONADO A TU CUENTA BANCARIA EN EL TRANSCURSO DE LOS PRÓXIMOS DIAS A MAS TARDAR EL 23 DE FEBRERO DE 2024"/>
  </r>
  <r>
    <n v="1023629650"/>
    <x v="0"/>
    <x v="0"/>
    <n v="6441367"/>
    <x v="0"/>
    <s v="TU GIRO DE SUBSIDIO SERA ABONADO A TU CUENTA BANCARIA EN EL TRANSCURSO DE LOS PRÓXIMOS DIAS A MAS TARDAR EL 23 DE FEBRERO DE 2024"/>
  </r>
  <r>
    <n v="1038092391"/>
    <x v="0"/>
    <x v="0"/>
    <n v="6426258"/>
    <x v="0"/>
    <s v="TU GIRO DE SUBSIDIO SERA ABONADO A TU CUENTA BANCARIA EN EL TRANSCURSO DE LOS PRÓXIMOS DIAS A MAS TARDAR EL 23 DE FEBRERO DE 2024"/>
  </r>
  <r>
    <n v="1068418099"/>
    <x v="0"/>
    <x v="0"/>
    <n v="6451716"/>
    <x v="0"/>
    <s v="TU GIRO DE SUBSIDIO SERA ABONADO A TU CUENTA BANCARIA EN EL TRANSCURSO DE LOS PRÓXIMOS DIAS A MAS TARDAR EL 23 DE FEBRERO DE 2024"/>
  </r>
  <r>
    <n v="1004192022"/>
    <x v="0"/>
    <x v="0"/>
    <n v="6445181"/>
    <x v="0"/>
    <s v="TU GIRO DE SUBSIDIO SERA ABONADO A TU CUENTA BANCARIA EN EL TRANSCURSO DE LOS PRÓXIMOS DIAS A MAS TARDAR EL 23 DE FEBRERO DE 2024"/>
  </r>
  <r>
    <n v="1143453414"/>
    <x v="0"/>
    <x v="0"/>
    <n v="6432113"/>
    <x v="0"/>
    <s v="TU GIRO DE SUBSIDIO SERA ABONADO A TU CUENTA BANCARIA EN EL TRANSCURSO DE LOS PRÓXIMOS DIAS A MAS TARDAR EL 23 DE FEBRERO DE 2024"/>
  </r>
  <r>
    <n v="1004942302"/>
    <x v="0"/>
    <x v="0"/>
    <n v="6425303"/>
    <x v="0"/>
    <s v="TU GIRO DE SUBSIDIO SERA ABONADO A TU CUENTA BANCARIA EN EL TRANSCURSO DE LOS PRÓXIMOS DIAS A MAS TARDAR EL 23 DE FEBRERO DE 2024"/>
  </r>
  <r>
    <n v="1102800644"/>
    <x v="0"/>
    <x v="0"/>
    <n v="6443871"/>
    <x v="0"/>
    <s v="TU GIRO DE SUBSIDIO SERA ABONADO A TU CUENTA BANCARIA EN EL TRANSCURSO DE LOS PRÓXIMOS DIAS A MAS TARDAR EL 23 DE FEBRERO DE 2024"/>
  </r>
  <r>
    <n v="1005367362"/>
    <x v="0"/>
    <x v="0"/>
    <n v="6432757"/>
    <x v="0"/>
    <s v="TU GIRO DE SUBSIDIO SERA ABONADO A TU CUENTA BANCARIA EN EL TRANSCURSO DE LOS PRÓXIMOS DIAS A MAS TARDAR EL 23 DE FEBRERO DE 2024"/>
  </r>
  <r>
    <n v="1149451712"/>
    <x v="0"/>
    <x v="0"/>
    <n v="6433225"/>
    <x v="0"/>
    <s v="TU GIRO DE SUBSIDIO SERA ABONADO A TU CUENTA BANCARIA EN EL TRANSCURSO DE LOS PRÓXIMOS DIAS A MAS TARDAR EL 23 DE FEBRERO DE 2024"/>
  </r>
  <r>
    <n v="1082491006"/>
    <x v="0"/>
    <x v="0"/>
    <n v="6423669"/>
    <x v="0"/>
    <s v="TU GIRO DE SUBSIDIO SERA ABONADO A TU CUENTA BANCARIA EN EL TRANSCURSO DE LOS PRÓXIMOS DIAS A MAS TARDAR EL 23 DE FEBRERO DE 2024"/>
  </r>
  <r>
    <n v="1131105251"/>
    <x v="0"/>
    <x v="0"/>
    <n v="6441676"/>
    <x v="0"/>
    <s v="TU GIRO DE SUBSIDIO SERA ABONADO A TU CUENTA BANCARIA EN EL TRANSCURSO DE LOS PRÓXIMOS DIAS A MAS TARDAR EL 23 DE FEBRERO DE 2024"/>
  </r>
  <r>
    <n v="1073977478"/>
    <x v="0"/>
    <x v="0"/>
    <n v="6426271"/>
    <x v="0"/>
    <s v="TU GIRO DE SUBSIDIO SERA ABONADO A TU CUENTA BANCARIA EN EL TRANSCURSO DE LOS PRÓXIMOS DIAS A MAS TARDAR EL 23 DE FEBRERO DE 2024"/>
  </r>
  <r>
    <n v="1068137135"/>
    <x v="0"/>
    <x v="0"/>
    <n v="6437182"/>
    <x v="0"/>
    <s v="TU GIRO DE SUBSIDIO SERA ABONADO A TU CUENTA BANCARIA EN EL TRANSCURSO DE LOS PRÓXIMOS DIAS A MAS TARDAR EL 23 DE FEBRERO DE 2024"/>
  </r>
  <r>
    <n v="1063590237"/>
    <x v="0"/>
    <x v="0"/>
    <n v="6440557"/>
    <x v="0"/>
    <s v="TU GIRO DE SUBSIDIO SERA ABONADO A TU CUENTA BANCARIA EN EL TRANSCURSO DE LOS PRÓXIMOS DIAS A MAS TARDAR EL 23 DE FEBRERO DE 2024"/>
  </r>
  <r>
    <n v="1029721141"/>
    <x v="0"/>
    <x v="0"/>
    <n v="6424791"/>
    <x v="0"/>
    <s v="TU GIRO DE SUBSIDIO SERA ABONADO A TU CUENTA BANCARIA EN EL TRANSCURSO DE LOS PRÓXIMOS DIAS A MAS TARDAR EL 23 DE FEBRERO DE 2024"/>
  </r>
  <r>
    <n v="1074712437"/>
    <x v="0"/>
    <x v="0"/>
    <n v="6443702"/>
    <x v="0"/>
    <s v="TU GIRO DE SUBSIDIO SERA ABONADO A TU CUENTA BANCARIA EN EL TRANSCURSO DE LOS PRÓXIMOS DIAS A MAS TARDAR EL 23 DE FEBRERO DE 2024"/>
  </r>
  <r>
    <n v="1093904774"/>
    <x v="0"/>
    <x v="0"/>
    <n v="6427502"/>
    <x v="0"/>
    <s v="TU GIRO DE SUBSIDIO SERA ABONADO A TU CUENTA BANCARIA EN EL TRANSCURSO DE LOS PRÓXIMOS DIAS A MAS TARDAR EL 23 DE FEBRERO DE 2024"/>
  </r>
  <r>
    <n v="1064608248"/>
    <x v="0"/>
    <x v="0"/>
    <n v="6444953"/>
    <x v="0"/>
    <s v="TU GIRO DE SUBSIDIO SERA ABONADO A TU CUENTA BANCARIA EN EL TRANSCURSO DE LOS PRÓXIMOS DIAS A MAS TARDAR EL 23 DE FEBRERO DE 2024"/>
  </r>
  <r>
    <n v="1007584699"/>
    <x v="0"/>
    <x v="0"/>
    <n v="6440430"/>
    <x v="0"/>
    <s v="TU GIRO DE SUBSIDIO SERA ABONADO A TU CUENTA BANCARIA EN EL TRANSCURSO DE LOS PRÓXIMOS DIAS A MAS TARDAR EL 23 DE FEBRERO DE 2024"/>
  </r>
  <r>
    <n v="1115724922"/>
    <x v="0"/>
    <x v="0"/>
    <n v="6424025"/>
    <x v="0"/>
    <s v="TU GIRO DE SUBSIDIO SERA ABONADO A TU CUENTA BANCARIA EN EL TRANSCURSO DE LOS PRÓXIMOS DIAS A MAS TARDAR EL 23 DE FEBRERO DE 2024"/>
  </r>
  <r>
    <n v="1137974977"/>
    <x v="0"/>
    <x v="0"/>
    <n v="6423812"/>
    <x v="0"/>
    <s v="TU GIRO DE SUBSIDIO SERA ABONADO A TU CUENTA BANCARIA EN EL TRANSCURSO DE LOS PRÓXIMOS DIAS A MAS TARDAR EL 23 DE FEBRERO DE 2024"/>
  </r>
  <r>
    <n v="1005777657"/>
    <x v="0"/>
    <x v="0"/>
    <n v="6435859"/>
    <x v="0"/>
    <s v="TU GIRO DE SUBSIDIO SERA ABONADO A TU CUENTA BANCARIA EN EL TRANSCURSO DE LOS PRÓXIMOS DIAS A MAS TARDAR EL 23 DE FEBRERO DE 2024"/>
  </r>
  <r>
    <n v="50879385"/>
    <x v="0"/>
    <x v="0"/>
    <n v="6441148"/>
    <x v="0"/>
    <s v="TU GIRO DE SUBSIDIO SERA ABONADO A TU CUENTA BANCARIA EN EL TRANSCURSO DE LOS PRÓXIMOS DIAS A MAS TARDAR EL 23 DE FEBRERO DE 2024"/>
  </r>
  <r>
    <n v="1047399310"/>
    <x v="0"/>
    <x v="0"/>
    <n v="6424255"/>
    <x v="0"/>
    <s v="TU GIRO DE SUBSIDIO SERA ABONADO A TU CUENTA BANCARIA EN EL TRANSCURSO DE LOS PRÓXIMOS DIAS A MAS TARDAR EL 23 DE FEBRERO DE 2024"/>
  </r>
  <r>
    <n v="1034399147"/>
    <x v="0"/>
    <x v="0"/>
    <n v="6431762"/>
    <x v="0"/>
    <s v="TU GIRO DE SUBSIDIO SERA ABONADO A TU CUENTA BANCARIA EN EL TRANSCURSO DE LOS PRÓXIMOS DIAS A MAS TARDAR EL 23 DE FEBRERO DE 2024"/>
  </r>
  <r>
    <n v="1047392727"/>
    <x v="0"/>
    <x v="0"/>
    <n v="6434193"/>
    <x v="0"/>
    <s v="TU GIRO DE SUBSIDIO SERA ABONADO A TU CUENTA BANCARIA EN EL TRANSCURSO DE LOS PRÓXIMOS DIAS A MAS TARDAR EL 23 DE FEBRERO DE 2024"/>
  </r>
  <r>
    <n v="1081794393"/>
    <x v="0"/>
    <x v="0"/>
    <n v="6425900"/>
    <x v="0"/>
    <s v="TU GIRO DE SUBSIDIO SERA ABONADO A TU CUENTA BANCARIA EN EL TRANSCURSO DE LOS PRÓXIMOS DIAS A MAS TARDAR EL 23 DE FEBRERO DE 2024"/>
  </r>
  <r>
    <n v="1003644629"/>
    <x v="0"/>
    <x v="0"/>
    <n v="6443861"/>
    <x v="0"/>
    <s v="TU GIRO DE SUBSIDIO SERA ABONADO A TU CUENTA BANCARIA EN EL TRANSCURSO DE LOS PRÓXIMOS DIAS A MAS TARDAR EL 23 DE FEBRERO DE 2024"/>
  </r>
  <r>
    <n v="1051821936"/>
    <x v="0"/>
    <x v="0"/>
    <n v="6453822"/>
    <x v="0"/>
    <s v="TU GIRO DE SUBSIDIO SERA ABONADO A TU CUENTA BANCARIA EN EL TRANSCURSO DE LOS PRÓXIMOS DIAS A MAS TARDAR EL 23 DE FEBRERO DE 2024"/>
  </r>
  <r>
    <n v="1050719028"/>
    <x v="0"/>
    <x v="0"/>
    <n v="6431991"/>
    <x v="0"/>
    <s v="TU GIRO DE SUBSIDIO SERA ABONADO A TU CUENTA BANCARIA EN EL TRANSCURSO DE LOS PRÓXIMOS DIAS A MAS TARDAR EL 23 DE FEBRERO DE 2024"/>
  </r>
  <r>
    <n v="1192725611"/>
    <x v="0"/>
    <x v="0"/>
    <n v="6424294"/>
    <x v="0"/>
    <s v="TU GIRO DE SUBSIDIO SERA ABONADO A TU CUENTA BANCARIA EN EL TRANSCURSO DE LOS PRÓXIMOS DIAS A MAS TARDAR EL 23 DE FEBRERO DE 2024"/>
  </r>
  <r>
    <n v="1063309190"/>
    <x v="0"/>
    <x v="0"/>
    <n v="6432704"/>
    <x v="0"/>
    <s v="TU GIRO DE SUBSIDIO SERA ABONADO A TU CUENTA BANCARIA EN EL TRANSCURSO DE LOS PRÓXIMOS DIAS A MAS TARDAR EL 23 DE FEBRERO DE 2024"/>
  </r>
  <r>
    <n v="1143262116"/>
    <x v="0"/>
    <x v="0"/>
    <n v="6425487"/>
    <x v="0"/>
    <s v="TU GIRO DE SUBSIDIO SERA ABONADO A TU CUENTA BANCARIA EN EL TRANSCURSO DE LOS PRÓXIMOS DIAS A MAS TARDAR EL 23 DE FEBRERO DE 2024"/>
  </r>
  <r>
    <n v="1063149354"/>
    <x v="0"/>
    <x v="0"/>
    <n v="6427659"/>
    <x v="0"/>
    <s v="TU GIRO DE SUBSIDIO SERA ABONADO A TU CUENTA BANCARIA EN EL TRANSCURSO DE LOS PRÓXIMOS DIAS A MAS TARDAR EL 23 DE FEBRERO DE 2024"/>
  </r>
  <r>
    <n v="1021663178"/>
    <x v="0"/>
    <x v="0"/>
    <n v="6434815"/>
    <x v="0"/>
    <s v="TU GIRO DE SUBSIDIO SERA ABONADO A TU CUENTA BANCARIA EN EL TRANSCURSO DE LOS PRÓXIMOS DIAS A MAS TARDAR EL 23 DE FEBRERO DE 2024"/>
  </r>
  <r>
    <n v="1081919895"/>
    <x v="0"/>
    <x v="0"/>
    <n v="6434447"/>
    <x v="0"/>
    <s v="TU GIRO DE SUBSIDIO SERA ABONADO A TU CUENTA BANCARIA EN EL TRANSCURSO DE LOS PRÓXIMOS DIAS A MAS TARDAR EL 23 DE FEBRERO DE 2024"/>
  </r>
  <r>
    <n v="1004770879"/>
    <x v="0"/>
    <x v="0"/>
    <n v="6442534"/>
    <x v="0"/>
    <s v="TU GIRO DE SUBSIDIO SERA ABONADO A TU CUENTA BANCARIA EN EL TRANSCURSO DE LOS PRÓXIMOS DIAS A MAS TARDAR EL 23 DE FEBRERO DE 2024"/>
  </r>
  <r>
    <n v="1052630541"/>
    <x v="0"/>
    <x v="0"/>
    <n v="6426599"/>
    <x v="0"/>
    <s v="TU GIRO DE SUBSIDIO SERA ABONADO A TU CUENTA BANCARIA EN EL TRANSCURSO DE LOS PRÓXIMOS DIAS A MAS TARDAR EL 23 DE FEBRERO DE 2024"/>
  </r>
  <r>
    <n v="1062957059"/>
    <x v="0"/>
    <x v="0"/>
    <n v="6444455"/>
    <x v="0"/>
    <s v="TU GIRO DE SUBSIDIO SERA ABONADO A TU CUENTA BANCARIA EN EL TRANSCURSO DE LOS PRÓXIMOS DIAS A MAS TARDAR EL 23 DE FEBRERO DE 2024"/>
  </r>
  <r>
    <n v="1085041573"/>
    <x v="0"/>
    <x v="0"/>
    <n v="6425668"/>
    <x v="0"/>
    <s v="TU GIRO DE SUBSIDIO SERA ABONADO A TU CUENTA BANCARIA EN EL TRANSCURSO DE LOS PRÓXIMOS DIAS A MAS TARDAR EL 23 DE FEBRERO DE 2024"/>
  </r>
  <r>
    <n v="1043121941"/>
    <x v="0"/>
    <x v="0"/>
    <n v="6435510"/>
    <x v="0"/>
    <s v="TU GIRO DE SUBSIDIO SERA ABONADO A TU CUENTA BANCARIA EN EL TRANSCURSO DE LOS PRÓXIMOS DIAS A MAS TARDAR EL 23 DE FEBRERO DE 2024"/>
  </r>
  <r>
    <n v="1095208067"/>
    <x v="0"/>
    <x v="0"/>
    <n v="6426216"/>
    <x v="0"/>
    <s v="TU GIRO DE SUBSIDIO SERA ABONADO A TU CUENTA BANCARIA EN EL TRANSCURSO DE LOS PRÓXIMOS DIAS A MAS TARDAR EL 23 DE FEBRERO DE 2024"/>
  </r>
  <r>
    <n v="1129538919"/>
    <x v="0"/>
    <x v="0"/>
    <n v="6425874"/>
    <x v="0"/>
    <s v="TU GIRO DE SUBSIDIO SERA ABONADO A TU CUENTA BANCARIA EN EL TRANSCURSO DE LOS PRÓXIMOS DIAS A MAS TARDAR EL 23 DE FEBRERO DE 2024"/>
  </r>
  <r>
    <n v="1104412291"/>
    <x v="0"/>
    <x v="0"/>
    <n v="6425500"/>
    <x v="0"/>
    <s v="TU GIRO DE SUBSIDIO SERA ABONADO A TU CUENTA BANCARIA EN EL TRANSCURSO DE LOS PRÓXIMOS DIAS A MAS TARDAR EL 23 DE FEBRERO DE 2024"/>
  </r>
  <r>
    <n v="1120658028"/>
    <x v="0"/>
    <x v="0"/>
    <n v="6424359"/>
    <x v="0"/>
    <s v="TU GIRO DE SUBSIDIO SERA ABONADO A TU CUENTA BANCARIA EN EL TRANSCURSO DE LOS PRÓXIMOS DIAS A MAS TARDAR EL 23 DE FEBRERO DE 2024"/>
  </r>
  <r>
    <n v="1050426355"/>
    <x v="0"/>
    <x v="0"/>
    <n v="6447339"/>
    <x v="0"/>
    <s v="TU GIRO DE SUBSIDIO SERA ABONADO A TU CUENTA BANCARIA EN EL TRANSCURSO DE LOS PRÓXIMOS DIAS A MAS TARDAR EL 23 DE FEBRERO DE 2024"/>
  </r>
  <r>
    <n v="1100683143"/>
    <x v="0"/>
    <x v="0"/>
    <n v="6441780"/>
    <x v="0"/>
    <s v="TU GIRO DE SUBSIDIO SERA ABONADO A TU CUENTA BANCARIA EN EL TRANSCURSO DE LOS PRÓXIMOS DIAS A MAS TARDAR EL 23 DE FEBRERO DE 2024"/>
  </r>
  <r>
    <n v="1004275743"/>
    <x v="0"/>
    <x v="0"/>
    <n v="6428753"/>
    <x v="0"/>
    <s v="TU GIRO DE SUBSIDIO SERA ABONADO A TU CUENTA BANCARIA EN EL TRANSCURSO DE LOS PRÓXIMOS DIAS A MAS TARDAR EL 23 DE FEBRERO DE 2024"/>
  </r>
  <r>
    <n v="1001185749"/>
    <x v="0"/>
    <x v="0"/>
    <n v="6439242"/>
    <x v="0"/>
    <s v="TU GIRO DE SUBSIDIO SERA ABONADO A TU CUENTA BANCARIA EN EL TRANSCURSO DE LOS PRÓXIMOS DIAS A MAS TARDAR EL 23 DE FEBRERO DE 2024"/>
  </r>
  <r>
    <n v="1137189936"/>
    <x v="0"/>
    <x v="0"/>
    <n v="6423841"/>
    <x v="0"/>
    <s v="TU GIRO DE SUBSIDIO SERA ABONADO A TU CUENTA BANCARIA EN EL TRANSCURSO DE LOS PRÓXIMOS DIAS A MAS TARDAR EL 23 DE FEBRERO DE 2024"/>
  </r>
  <r>
    <n v="1128224855"/>
    <x v="0"/>
    <x v="0"/>
    <n v="6438028"/>
    <x v="0"/>
    <s v="TU GIRO DE SUBSIDIO SERA ABONADO A TU CUENTA BANCARIA EN EL TRANSCURSO DE LOS PRÓXIMOS DIAS A MAS TARDAR EL 23 DE FEBRERO DE 2024"/>
  </r>
  <r>
    <n v="1192751413"/>
    <x v="0"/>
    <x v="0"/>
    <n v="6437279"/>
    <x v="0"/>
    <s v="TU GIRO DE SUBSIDIO SERA ABONADO A TU CUENTA BANCARIA EN EL TRANSCURSO DE LOS PRÓXIMOS DIAS A MAS TARDAR EL 23 DE FEBRERO DE 2024"/>
  </r>
  <r>
    <n v="1042768581"/>
    <x v="0"/>
    <x v="0"/>
    <n v="6441482"/>
    <x v="0"/>
    <s v="TU GIRO DE SUBSIDIO SERA ABONADO A TU CUENTA BANCARIA EN EL TRANSCURSO DE LOS PRÓXIMOS DIAS A MAS TARDAR EL 23 DE FEBRERO DE 2024"/>
  </r>
  <r>
    <n v="1101782345"/>
    <x v="0"/>
    <x v="0"/>
    <n v="6451496"/>
    <x v="0"/>
    <s v="TU GIRO DE SUBSIDIO SERA ABONADO A TU CUENTA BANCARIA EN EL TRANSCURSO DE LOS PRÓXIMOS DIAS A MAS TARDAR EL 23 DE FEBRERO DE 2024"/>
  </r>
  <r>
    <n v="1082917771"/>
    <x v="0"/>
    <x v="0"/>
    <n v="6429459"/>
    <x v="0"/>
    <s v="TU GIRO DE SUBSIDIO SERA ABONADO A TU CUENTA BANCARIA EN EL TRANSCURSO DE LOS PRÓXIMOS DIAS A MAS TARDAR EL 23 DE FEBRERO DE 2024"/>
  </r>
  <r>
    <n v="1095910848"/>
    <x v="0"/>
    <x v="0"/>
    <n v="6435979"/>
    <x v="0"/>
    <s v="TU GIRO DE SUBSIDIO SERA ABONADO A TU CUENTA BANCARIA EN EL TRANSCURSO DE LOS PRÓXIMOS DIAS A MAS TARDAR EL 23 DE FEBRERO DE 2024"/>
  </r>
  <r>
    <n v="1000565124"/>
    <x v="0"/>
    <x v="0"/>
    <n v="6441896"/>
    <x v="0"/>
    <s v="TU GIRO DE SUBSIDIO SERA ABONADO A TU CUENTA BANCARIA EN EL TRANSCURSO DE LOS PRÓXIMOS DIAS A MAS TARDAR EL 23 DE FEBRERO DE 2024"/>
  </r>
  <r>
    <n v="1065842977"/>
    <x v="0"/>
    <x v="0"/>
    <n v="6423750"/>
    <x v="0"/>
    <s v="TU GIRO DE SUBSIDIO SERA ABONADO A TU CUENTA BANCARIA EN EL TRANSCURSO DE LOS PRÓXIMOS DIAS A MAS TARDAR EL 23 DE FEBRERO DE 2024"/>
  </r>
  <r>
    <n v="1141714359"/>
    <x v="0"/>
    <x v="0"/>
    <n v="6434403"/>
    <x v="0"/>
    <s v="TU GIRO DE SUBSIDIO SERA ABONADO A TU CUENTA BANCARIA EN EL TRANSCURSO DE LOS PRÓXIMOS DIAS A MAS TARDAR EL 23 DE FEBRERO DE 2024"/>
  </r>
  <r>
    <n v="1069467841"/>
    <x v="0"/>
    <x v="0"/>
    <n v="6436337"/>
    <x v="0"/>
    <s v="TU GIRO DE SUBSIDIO SERA ABONADO A TU CUENTA BANCARIA EN EL TRANSCURSO DE LOS PRÓXIMOS DIAS A MAS TARDAR EL 23 DE FEBRERO DE 2024"/>
  </r>
  <r>
    <n v="1104258653"/>
    <x v="0"/>
    <x v="0"/>
    <n v="6424498"/>
    <x v="0"/>
    <s v="TU GIRO DE SUBSIDIO SERA ABONADO A TU CUENTA BANCARIA EN EL TRANSCURSO DE LOS PRÓXIMOS DIAS A MAS TARDAR EL 23 DE FEBRERO DE 2024"/>
  </r>
  <r>
    <n v="1062962910"/>
    <x v="0"/>
    <x v="0"/>
    <n v="6433226"/>
    <x v="0"/>
    <s v="TU GIRO DE SUBSIDIO SERA ABONADO A TU CUENTA BANCARIA EN EL TRANSCURSO DE LOS PRÓXIMOS DIAS A MAS TARDAR EL 23 DE FEBRERO DE 2024"/>
  </r>
  <r>
    <n v="1137974232"/>
    <x v="0"/>
    <x v="0"/>
    <n v="6436348"/>
    <x v="0"/>
    <s v="TU GIRO DE SUBSIDIO SERA ABONADO A TU CUENTA BANCARIA EN EL TRANSCURSO DE LOS PRÓXIMOS DIAS A MAS TARDAR EL 23 DE FEBRERO DE 2024"/>
  </r>
  <r>
    <n v="1067596843"/>
    <x v="0"/>
    <x v="0"/>
    <n v="6423626"/>
    <x v="0"/>
    <s v="TU GIRO DE SUBSIDIO SERA ABONADO A TU CUENTA BANCARIA EN EL TRANSCURSO DE LOS PRÓXIMOS DIAS A MAS TARDAR EL 23 DE FEBRERO DE 2024"/>
  </r>
  <r>
    <n v="1071428045"/>
    <x v="0"/>
    <x v="0"/>
    <n v="6425138"/>
    <x v="0"/>
    <s v="TU GIRO DE SUBSIDIO SERA ABONADO A TU CUENTA BANCARIA EN EL TRANSCURSO DE LOS PRÓXIMOS DIAS A MAS TARDAR EL 23 DE FEBRERO DE 2024"/>
  </r>
  <r>
    <n v="1069471547"/>
    <x v="0"/>
    <x v="0"/>
    <n v="6429711"/>
    <x v="0"/>
    <s v="TU GIRO DE SUBSIDIO SERA ABONADO A TU CUENTA BANCARIA EN EL TRANSCURSO DE LOS PRÓXIMOS DIAS A MAS TARDAR EL 23 DE FEBRERO DE 2024"/>
  </r>
  <r>
    <n v="1065373942"/>
    <x v="0"/>
    <x v="0"/>
    <n v="6431435"/>
    <x v="0"/>
    <s v="TU GIRO DE SUBSIDIO SERA ABONADO A TU CUENTA BANCARIA EN EL TRANSCURSO DE LOS PRÓXIMOS DIAS A MAS TARDAR EL 23 DE FEBRERO DE 2024"/>
  </r>
  <r>
    <n v="1102806319"/>
    <x v="0"/>
    <x v="0"/>
    <n v="6435297"/>
    <x v="0"/>
    <s v="TU GIRO DE SUBSIDIO SERA ABONADO A TU CUENTA BANCARIA EN EL TRANSCURSO DE LOS PRÓXIMOS DIAS A MAS TARDAR EL 23 DE FEBRERO DE 2024"/>
  </r>
  <r>
    <n v="1139424989"/>
    <x v="0"/>
    <x v="0"/>
    <n v="6425924"/>
    <x v="0"/>
    <s v="TU GIRO DE SUBSIDIO SERA ABONADO A TU CUENTA BANCARIA EN EL TRANSCURSO DE LOS PRÓXIMOS DIAS A MAS TARDAR EL 23 DE FEBRERO DE 2024"/>
  </r>
  <r>
    <n v="1043673790"/>
    <x v="0"/>
    <x v="0"/>
    <n v="6431247"/>
    <x v="0"/>
    <s v="TU GIRO DE SUBSIDIO SERA ABONADO A TU CUENTA BANCARIA EN EL TRANSCURSO DE LOS PRÓXIMOS DIAS A MAS TARDAR EL 23 DE FEBRERO DE 2024"/>
  </r>
  <r>
    <n v="1087778450"/>
    <x v="0"/>
    <x v="0"/>
    <n v="6430675"/>
    <x v="0"/>
    <s v="TU GIRO DE SUBSIDIO SERA ABONADO A TU CUENTA BANCARIA EN EL TRANSCURSO DE LOS PRÓXIMOS DIAS A MAS TARDAR EL 23 DE FEBRERO DE 2024"/>
  </r>
  <r>
    <n v="1066865039"/>
    <x v="0"/>
    <x v="0"/>
    <n v="6437701"/>
    <x v="0"/>
    <s v="TU GIRO DE SUBSIDIO SERA ABONADO A TU CUENTA BANCARIA EN EL TRANSCURSO DE LOS PRÓXIMOS DIAS A MAS TARDAR EL 23 DE FEBRERO DE 2024"/>
  </r>
  <r>
    <n v="1102796083"/>
    <x v="0"/>
    <x v="0"/>
    <n v="6424222"/>
    <x v="0"/>
    <s v="TU GIRO DE SUBSIDIO SERA ABONADO A TU CUENTA BANCARIA EN EL TRANSCURSO DE LOS PRÓXIMOS DIAS A MAS TARDAR EL 23 DE FEBRERO DE 2024"/>
  </r>
  <r>
    <n v="1070810585"/>
    <x v="0"/>
    <x v="0"/>
    <n v="6426756"/>
    <x v="0"/>
    <s v="TU GIRO DE SUBSIDIO SERA ABONADO A TU CUENTA BANCARIA EN EL TRANSCURSO DE LOS PRÓXIMOS DIAS A MAS TARDAR EL 23 DE FEBRERO DE 2024"/>
  </r>
  <r>
    <n v="1113623621"/>
    <x v="0"/>
    <x v="0"/>
    <n v="6431361"/>
    <x v="0"/>
    <s v="TU GIRO DE SUBSIDIO SERA ABONADO A TU CUENTA BANCARIA EN EL TRANSCURSO DE LOS PRÓXIMOS DIAS A MAS TARDAR EL 23 DE FEBRERO DE 2024"/>
  </r>
  <r>
    <n v="1092850103"/>
    <x v="0"/>
    <x v="0"/>
    <n v="6431573"/>
    <x v="0"/>
    <s v="TU GIRO DE SUBSIDIO SERA ABONADO A TU CUENTA BANCARIA EN EL TRANSCURSO DE LOS PRÓXIMOS DIAS A MAS TARDAR EL 23 DE FEBRERO DE 2024"/>
  </r>
  <r>
    <n v="1048066686"/>
    <x v="0"/>
    <x v="0"/>
    <n v="6425801"/>
    <x v="0"/>
    <s v="TU GIRO DE SUBSIDIO SERA ABONADO A TU CUENTA BANCARIA EN EL TRANSCURSO DE LOS PRÓXIMOS DIAS A MAS TARDAR EL 23 DE FEBRERO DE 2024"/>
  </r>
  <r>
    <n v="1007348446"/>
    <x v="0"/>
    <x v="0"/>
    <n v="6433134"/>
    <x v="0"/>
    <s v="TU GIRO DE SUBSIDIO SERA ABONADO A TU CUENTA BANCARIA EN EL TRANSCURSO DE LOS PRÓXIMOS DIAS A MAS TARDAR EL 23 DE FEBRERO DE 2024"/>
  </r>
  <r>
    <n v="1043648464"/>
    <x v="0"/>
    <x v="0"/>
    <n v="6431049"/>
    <x v="0"/>
    <s v="TU GIRO DE SUBSIDIO SERA ABONADO A TU CUENTA BANCARIA EN EL TRANSCURSO DE LOS PRÓXIMOS DIAS A MAS TARDAR EL 23 DE FEBRERO DE 2024"/>
  </r>
  <r>
    <n v="1091162188"/>
    <x v="0"/>
    <x v="0"/>
    <n v="6442886"/>
    <x v="0"/>
    <s v="TU GIRO DE SUBSIDIO SERA ABONADO A TU CUENTA BANCARIA EN EL TRANSCURSO DE LOS PRÓXIMOS DIAS A MAS TARDAR EL 23 DE FEBRERO DE 2024"/>
  </r>
  <r>
    <n v="1043637864"/>
    <x v="0"/>
    <x v="0"/>
    <n v="6424295"/>
    <x v="0"/>
    <s v="TU GIRO DE SUBSIDIO SERA ABONADO A TU CUENTA BANCARIA EN EL TRANSCURSO DE LOS PRÓXIMOS DIAS A MAS TARDAR EL 23 DE FEBRERO DE 2024"/>
  </r>
  <r>
    <n v="1002490988"/>
    <x v="0"/>
    <x v="0"/>
    <n v="6426589"/>
    <x v="0"/>
    <s v="TU GIRO DE SUBSIDIO SERA ABONADO A TU CUENTA BANCARIA EN EL TRANSCURSO DE LOS PRÓXIMOS DIAS A MAS TARDAR EL 23 DE FEBRERO DE 2024"/>
  </r>
  <r>
    <n v="1044618659"/>
    <x v="0"/>
    <x v="0"/>
    <n v="6429754"/>
    <x v="0"/>
    <s v="TU GIRO DE SUBSIDIO SERA ABONADO A TU CUENTA BANCARIA EN EL TRANSCURSO DE LOS PRÓXIMOS DIAS A MAS TARDAR EL 23 DE FEBRERO DE 2024"/>
  </r>
  <r>
    <n v="1103738082"/>
    <x v="0"/>
    <x v="0"/>
    <n v="6437819"/>
    <x v="0"/>
    <s v="TU GIRO DE SUBSIDIO SERA ABONADO A TU CUENTA BANCARIA EN EL TRANSCURSO DE LOS PRÓXIMOS DIAS A MAS TARDAR EL 23 DE FEBRERO DE 2024"/>
  </r>
  <r>
    <n v="1103858309"/>
    <x v="0"/>
    <x v="0"/>
    <n v="6429025"/>
    <x v="0"/>
    <s v="TU GIRO DE SUBSIDIO SERA ABONADO A TU CUENTA BANCARIA EN EL TRANSCURSO DE LOS PRÓXIMOS DIAS A MAS TARDAR EL 23 DE FEBRERO DE 2024"/>
  </r>
  <r>
    <n v="1067402547"/>
    <x v="0"/>
    <x v="0"/>
    <n v="6429001"/>
    <x v="0"/>
    <s v="TU GIRO DE SUBSIDIO SERA ABONADO A TU CUENTA BANCARIA EN EL TRANSCURSO DE LOS PRÓXIMOS DIAS A MAS TARDAR EL 23 DE FEBRERO DE 2024"/>
  </r>
  <r>
    <n v="1003044538"/>
    <x v="0"/>
    <x v="0"/>
    <n v="6426687"/>
    <x v="0"/>
    <s v="TU GIRO DE SUBSIDIO SERA ABONADO A TU CUENTA BANCARIA EN EL TRANSCURSO DE LOS PRÓXIMOS DIAS A MAS TARDAR EL 23 DE FEBRERO DE 2024"/>
  </r>
  <r>
    <n v="1100251265"/>
    <x v="0"/>
    <x v="0"/>
    <n v="6428972"/>
    <x v="0"/>
    <s v="TU GIRO DE SUBSIDIO SERA ABONADO A TU CUENTA BANCARIA EN EL TRANSCURSO DE LOS PRÓXIMOS DIAS A MAS TARDAR EL 23 DE FEBRERO DE 2024"/>
  </r>
  <r>
    <n v="1050945595"/>
    <x v="0"/>
    <x v="0"/>
    <n v="6432679"/>
    <x v="0"/>
    <s v="TU GIRO DE SUBSIDIO SERA ABONADO A TU CUENTA BANCARIA EN EL TRANSCURSO DE LOS PRÓXIMOS DIAS A MAS TARDAR EL 23 DE FEBRERO DE 2024"/>
  </r>
  <r>
    <n v="1103220672"/>
    <x v="0"/>
    <x v="0"/>
    <n v="6428842"/>
    <x v="0"/>
    <s v="TU GIRO DE SUBSIDIO SERA ABONADO A TU CUENTA BANCARIA EN EL TRANSCURSO DE LOS PRÓXIMOS DIAS A MAS TARDAR EL 23 DE FEBRERO DE 2024"/>
  </r>
  <r>
    <n v="1102809918"/>
    <x v="0"/>
    <x v="0"/>
    <n v="6442514"/>
    <x v="0"/>
    <s v="TU GIRO DE SUBSIDIO SERA ABONADO A TU CUENTA BANCARIA EN EL TRANSCURSO DE LOS PRÓXIMOS DIAS A MAS TARDAR EL 23 DE FEBRERO DE 2024"/>
  </r>
  <r>
    <n v="1102803309"/>
    <x v="0"/>
    <x v="0"/>
    <n v="6429274"/>
    <x v="0"/>
    <s v="TU GIRO DE SUBSIDIO SERA ABONADO A TU CUENTA BANCARIA EN EL TRANSCURSO DE LOS PRÓXIMOS DIAS A MAS TARDAR EL 23 DE FEBRERO DE 2024"/>
  </r>
  <r>
    <n v="1031809519"/>
    <x v="0"/>
    <x v="0"/>
    <n v="6424068"/>
    <x v="0"/>
    <s v="TU GIRO DE SUBSIDIO SERA ABONADO A TU CUENTA BANCARIA EN EL TRANSCURSO DE LOS PRÓXIMOS DIAS A MAS TARDAR EL 23 DE FEBRERO DE 2024"/>
  </r>
  <r>
    <n v="1069470296"/>
    <x v="0"/>
    <x v="0"/>
    <n v="6435561"/>
    <x v="0"/>
    <s v="TU GIRO DE SUBSIDIO SERA ABONADO A TU CUENTA BANCARIA EN EL TRANSCURSO DE LOS PRÓXIMOS DIAS A MAS TARDAR EL 23 DE FEBRERO DE 2024"/>
  </r>
  <r>
    <n v="1103738601"/>
    <x v="0"/>
    <x v="0"/>
    <n v="6438495"/>
    <x v="0"/>
    <s v="TU GIRO DE SUBSIDIO SERA ABONADO A TU CUENTA BANCARIA EN EL TRANSCURSO DE LOS PRÓXIMOS DIAS A MAS TARDAR EL 23 DE FEBRERO DE 2024"/>
  </r>
  <r>
    <n v="1067850825"/>
    <x v="0"/>
    <x v="0"/>
    <n v="6438575"/>
    <x v="0"/>
    <s v="TU GIRO DE SUBSIDIO SERA ABONADO A TU CUENTA BANCARIA EN EL TRANSCURSO DE LOS PRÓXIMOS DIAS A MAS TARDAR EL 23 DE FEBRERO DE 2024"/>
  </r>
  <r>
    <n v="1050946372"/>
    <x v="0"/>
    <x v="0"/>
    <n v="6446473"/>
    <x v="0"/>
    <s v="TU GIRO DE SUBSIDIO SERA ABONADO A TU CUENTA BANCARIA EN EL TRANSCURSO DE LOS PRÓXIMOS DIAS A MAS TARDAR EL 23 DE FEBRERO DE 2024"/>
  </r>
  <r>
    <n v="1043639046"/>
    <x v="0"/>
    <x v="0"/>
    <n v="6425963"/>
    <x v="0"/>
    <s v="TU GIRO DE SUBSIDIO SERA ABONADO A TU CUENTA BANCARIA EN EL TRANSCURSO DE LOS PRÓXIMOS DIAS A MAS TARDAR EL 23 DE FEBRERO DE 2024"/>
  </r>
  <r>
    <n v="1043125987"/>
    <x v="0"/>
    <x v="0"/>
    <n v="6431572"/>
    <x v="0"/>
    <s v="TU GIRO DE SUBSIDIO SERA ABONADO A TU CUENTA BANCARIA EN EL TRANSCURSO DE LOS PRÓXIMOS DIAS A MAS TARDAR EL 23 DE FEBRERO DE 2024"/>
  </r>
  <r>
    <n v="1103859017"/>
    <x v="0"/>
    <x v="0"/>
    <n v="6427664"/>
    <x v="0"/>
    <s v="TU GIRO DE SUBSIDIO SERA ABONADO A TU CUENTA BANCARIA EN EL TRANSCURSO DE LOS PRÓXIMOS DIAS A MAS TARDAR EL 23 DE FEBRERO DE 2024"/>
  </r>
  <r>
    <n v="1003368607"/>
    <x v="0"/>
    <x v="0"/>
    <n v="6428821"/>
    <x v="0"/>
    <s v="TU GIRO DE SUBSIDIO SERA ABONADO A TU CUENTA BANCARIA EN EL TRANSCURSO DE LOS PRÓXIMOS DIAS A MAS TARDAR EL 23 DE FEBRERO DE 2024"/>
  </r>
  <r>
    <n v="1065203439"/>
    <x v="0"/>
    <x v="0"/>
    <n v="6442572"/>
    <x v="0"/>
    <s v="TU GIRO DE SUBSIDIO SERA ABONADO A TU CUENTA BANCARIA EN EL TRANSCURSO DE LOS PRÓXIMOS DIAS A MAS TARDAR EL 23 DE FEBRERO DE 2024"/>
  </r>
  <r>
    <n v="1067902583"/>
    <x v="0"/>
    <x v="0"/>
    <n v="6426064"/>
    <x v="0"/>
    <s v="TU GIRO DE SUBSIDIO SERA ABONADO A TU CUENTA BANCARIA EN EL TRANSCURSO DE LOS PRÓXIMOS DIAS A MAS TARDAR EL 23 DE FEBRERO DE 2024"/>
  </r>
  <r>
    <n v="1073809618"/>
    <x v="0"/>
    <x v="0"/>
    <n v="6429773"/>
    <x v="0"/>
    <s v="TU GIRO DE SUBSIDIO SERA ABONADO A TU CUENTA BANCARIA EN EL TRANSCURSO DE LOS PRÓXIMOS DIAS A MAS TARDAR EL 23 DE FEBRERO DE 2024"/>
  </r>
  <r>
    <n v="1122922756"/>
    <x v="0"/>
    <x v="0"/>
    <n v="6438325"/>
    <x v="0"/>
    <s v="TU GIRO DE SUBSIDIO SERA ABONADO A TU CUENTA BANCARIA EN EL TRANSCURSO DE LOS PRÓXIMOS DIAS A MAS TARDAR EL 23 DE FEBRERO DE 2024"/>
  </r>
  <r>
    <n v="1100082054"/>
    <x v="0"/>
    <x v="0"/>
    <n v="6427901"/>
    <x v="0"/>
    <s v="TU GIRO DE SUBSIDIO SERA ABONADO A TU CUENTA BANCARIA EN EL TRANSCURSO DE LOS PRÓXIMOS DIAS A MAS TARDAR EL 23 DE FEBRERO DE 2024"/>
  </r>
  <r>
    <n v="1193226275"/>
    <x v="0"/>
    <x v="0"/>
    <n v="6430482"/>
    <x v="0"/>
    <s v="TU GIRO DE SUBSIDIO SERA ABONADO A TU CUENTA BANCARIA EN EL TRANSCURSO DE LOS PRÓXIMOS DIAS A MAS TARDAR EL 23 DE FEBRERO DE 2024"/>
  </r>
  <r>
    <n v="1052630688"/>
    <x v="0"/>
    <x v="0"/>
    <n v="6429444"/>
    <x v="0"/>
    <s v="TU GIRO DE SUBSIDIO SERA ABONADO A TU CUENTA BANCARIA EN EL TRANSCURSO DE LOS PRÓXIMOS DIAS A MAS TARDAR EL 23 DE FEBRERO DE 2024"/>
  </r>
  <r>
    <n v="1003466919"/>
    <x v="0"/>
    <x v="0"/>
    <n v="6446096"/>
    <x v="0"/>
    <s v="TU GIRO DE SUBSIDIO SERA ABONADO A TU CUENTA BANCARIA EN EL TRANSCURSO DE LOS PRÓXIMOS DIAS A MAS TARDAR EL 23 DE FEBRERO DE 2024"/>
  </r>
  <r>
    <n v="1005640288"/>
    <x v="0"/>
    <x v="0"/>
    <n v="6426487"/>
    <x v="0"/>
    <s v="TU GIRO DE SUBSIDIO SERA ABONADO A TU CUENTA BANCARIA EN EL TRANSCURSO DE LOS PRÓXIMOS DIAS A MAS TARDAR EL 23 DE FEBRERO DE 2024"/>
  </r>
  <r>
    <n v="1107842159"/>
    <x v="0"/>
    <x v="0"/>
    <n v="6427919"/>
    <x v="0"/>
    <s v="TU GIRO DE SUBSIDIO SERA ABONADO A TU CUENTA BANCARIA EN EL TRANSCURSO DE LOS PRÓXIMOS DIAS A MAS TARDAR EL 23 DE FEBRERO DE 2024"/>
  </r>
  <r>
    <n v="1137975445"/>
    <x v="0"/>
    <x v="0"/>
    <n v="6424115"/>
    <x v="0"/>
    <s v="TU GIRO DE SUBSIDIO SERA ABONADO A TU CUENTA BANCARIA EN EL TRANSCURSO DE LOS PRÓXIMOS DIAS A MAS TARDAR EL 23 DE FEBRERO DE 2024"/>
  </r>
  <r>
    <n v="1050483549"/>
    <x v="0"/>
    <x v="0"/>
    <n v="6425365"/>
    <x v="0"/>
    <s v="TU GIRO DE SUBSIDIO SERA ABONADO A TU CUENTA BANCARIA EN EL TRANSCURSO DE LOS PRÓXIMOS DIAS A MAS TARDAR EL 23 DE FEBRERO DE 2024"/>
  </r>
  <r>
    <n v="1066350272"/>
    <x v="0"/>
    <x v="0"/>
    <n v="6430634"/>
    <x v="0"/>
    <s v="TU GIRO DE SUBSIDIO SERA ABONADO A TU CUENTA BANCARIA EN EL TRANSCURSO DE LOS PRÓXIMOS DIAS A MAS TARDAR EL 23 DE FEBRERO DE 2024"/>
  </r>
  <r>
    <n v="1068806912"/>
    <x v="0"/>
    <x v="0"/>
    <n v="6443791"/>
    <x v="0"/>
    <s v="TU GIRO DE SUBSIDIO SERA ABONADO A TU CUENTA BANCARIA EN EL TRANSCURSO DE LOS PRÓXIMOS DIAS A MAS TARDAR EL 23 DE FEBRERO DE 2024"/>
  </r>
  <r>
    <n v="1072250332"/>
    <x v="0"/>
    <x v="0"/>
    <n v="6442427"/>
    <x v="0"/>
    <s v="TU GIRO DE SUBSIDIO SERA ABONADO A TU CUENTA BANCARIA EN EL TRANSCURSO DE LOS PRÓXIMOS DIAS A MAS TARDAR EL 23 DE FEBRERO DE 2024"/>
  </r>
  <r>
    <n v="1003756264"/>
    <x v="0"/>
    <x v="0"/>
    <n v="6435843"/>
    <x v="0"/>
    <s v="TU GIRO DE SUBSIDIO SERA ABONADO A TU CUENTA BANCARIA EN EL TRANSCURSO DE LOS PRÓXIMOS DIAS A MAS TARDAR EL 23 DE FEBRERO DE 2024"/>
  </r>
  <r>
    <n v="1048435163"/>
    <x v="0"/>
    <x v="0"/>
    <n v="6437679"/>
    <x v="0"/>
    <s v="TU GIRO DE SUBSIDIO SERA ABONADO A TU CUENTA BANCARIA EN EL TRANSCURSO DE LOS PRÓXIMOS DIAS A MAS TARDAR EL 23 DE FEBRERO DE 2024"/>
  </r>
  <r>
    <n v="1003191511"/>
    <x v="0"/>
    <x v="0"/>
    <n v="6427242"/>
    <x v="0"/>
    <s v="TU GIRO DE SUBSIDIO SERA ABONADO A TU CUENTA BANCARIA EN EL TRANSCURSO DE LOS PRÓXIMOS DIAS A MAS TARDAR EL 23 DE FEBRERO DE 2024"/>
  </r>
  <r>
    <n v="1119390816"/>
    <x v="0"/>
    <x v="0"/>
    <n v="6436320"/>
    <x v="0"/>
    <s v="TU GIRO DE SUBSIDIO SERA ABONADO A TU CUENTA BANCARIA EN EL TRANSCURSO DE LOS PRÓXIMOS DIAS A MAS TARDAR EL 23 DE FEBRERO DE 2024"/>
  </r>
  <r>
    <n v="1005640469"/>
    <x v="0"/>
    <x v="0"/>
    <n v="6438359"/>
    <x v="0"/>
    <s v="TU GIRO DE SUBSIDIO SERA ABONADO A TU CUENTA BANCARIA EN EL TRANSCURSO DE LOS PRÓXIMOS DIAS A MAS TARDAR EL 23 DE FEBRERO DE 2024"/>
  </r>
  <r>
    <n v="1029721652"/>
    <x v="0"/>
    <x v="0"/>
    <n v="6434758"/>
    <x v="0"/>
    <s v="TU GIRO DE SUBSIDIO SERA ABONADO A TU CUENTA BANCARIA EN EL TRANSCURSO DE LOS PRÓXIMOS DIAS A MAS TARDAR EL 23 DE FEBRERO DE 2024"/>
  </r>
  <r>
    <n v="1038867850"/>
    <x v="0"/>
    <x v="0"/>
    <n v="6428961"/>
    <x v="0"/>
    <s v="TU GIRO DE SUBSIDIO SERA ABONADO A TU CUENTA BANCARIA EN EL TRANSCURSO DE LOS PRÓXIMOS DIAS A MAS TARDAR EL 23 DE FEBRERO DE 2024"/>
  </r>
  <r>
    <n v="1125550440"/>
    <x v="0"/>
    <x v="0"/>
    <n v="6427434"/>
    <x v="0"/>
    <s v="TU GIRO DE SUBSIDIO SERA ABONADO A TU CUENTA BANCARIA EN EL TRANSCURSO DE LOS PRÓXIMOS DIAS A MAS TARDAR EL 23 DE FEBRERO DE 2024"/>
  </r>
  <r>
    <n v="1072252921"/>
    <x v="0"/>
    <x v="0"/>
    <n v="6441900"/>
    <x v="0"/>
    <s v="TU GIRO DE SUBSIDIO SERA ABONADO A TU CUENTA BANCARIA EN EL TRANSCURSO DE LOS PRÓXIMOS DIAS A MAS TARDAR EL 23 DE FEBRERO DE 2024"/>
  </r>
  <r>
    <n v="1063717982"/>
    <x v="0"/>
    <x v="0"/>
    <n v="6426372"/>
    <x v="0"/>
    <s v="TU GIRO DE SUBSIDIO SERA ABONADO A TU CUENTA BANCARIA EN EL TRANSCURSO DE LOS PRÓXIMOS DIAS A MAS TARDAR EL 23 DE FEBRERO DE 2024"/>
  </r>
  <r>
    <n v="1101622847"/>
    <x v="0"/>
    <x v="0"/>
    <n v="6428711"/>
    <x v="0"/>
    <s v="TU GIRO DE SUBSIDIO SERA ABONADO A TU CUENTA BANCARIA EN EL TRANSCURSO DE LOS PRÓXIMOS DIAS A MAS TARDAR EL 23 DE FEBRERO DE 2024"/>
  </r>
  <r>
    <n v="1004600935"/>
    <x v="0"/>
    <x v="0"/>
    <n v="6425656"/>
    <x v="0"/>
    <s v="TU GIRO DE SUBSIDIO SERA ABONADO A TU CUENTA BANCARIA EN EL TRANSCURSO DE LOS PRÓXIMOS DIAS A MAS TARDAR EL 23 DE FEBRERO DE 2024"/>
  </r>
  <r>
    <n v="1097793178"/>
    <x v="0"/>
    <x v="0"/>
    <n v="6427954"/>
    <x v="0"/>
    <s v="TU GIRO DE SUBSIDIO SERA ABONADO A TU CUENTA BANCARIA EN EL TRANSCURSO DE LOS PRÓXIMOS DIAS A MAS TARDAR EL 23 DE FEBRERO DE 2024"/>
  </r>
  <r>
    <n v="1006778196"/>
    <x v="0"/>
    <x v="0"/>
    <n v="6425564"/>
    <x v="0"/>
    <s v="TU GIRO DE SUBSIDIO SERA ABONADO A TU CUENTA BANCARIA EN EL TRANSCURSO DE LOS PRÓXIMOS DIAS A MAS TARDAR EL 23 DE FEBRERO DE 2024"/>
  </r>
  <r>
    <n v="1000640327"/>
    <x v="0"/>
    <x v="0"/>
    <n v="6425906"/>
    <x v="0"/>
    <s v="TU GIRO DE SUBSIDIO SERA ABONADO A TU CUENTA BANCARIA EN EL TRANSCURSO DE LOS PRÓXIMOS DIAS A MAS TARDAR EL 23 DE FEBRERO DE 2024"/>
  </r>
  <r>
    <n v="1002031990"/>
    <x v="0"/>
    <x v="0"/>
    <n v="6436388"/>
    <x v="0"/>
    <s v="TU GIRO DE SUBSIDIO SERA ABONADO A TU CUENTA BANCARIA EN EL TRANSCURSO DE LOS PRÓXIMOS DIAS A MAS TARDAR EL 23 DE FEBRERO DE 2024"/>
  </r>
  <r>
    <n v="1007298654"/>
    <x v="0"/>
    <x v="0"/>
    <n v="6424256"/>
    <x v="0"/>
    <s v="TU GIRO DE SUBSIDIO SERA ABONADO A TU CUENTA BANCARIA EN EL TRANSCURSO DE LOS PRÓXIMOS DIAS A MAS TARDAR EL 23 DE FEBRERO DE 2024"/>
  </r>
  <r>
    <n v="1072960617"/>
    <x v="0"/>
    <x v="0"/>
    <n v="6429451"/>
    <x v="0"/>
    <s v="TU GIRO DE SUBSIDIO SERA ABONADO A TU CUENTA BANCARIA EN EL TRANSCURSO DE LOS PRÓXIMOS DIAS A MAS TARDAR EL 23 DE FEBRERO DE 2024"/>
  </r>
  <r>
    <n v="1062960300"/>
    <x v="0"/>
    <x v="0"/>
    <n v="6434200"/>
    <x v="0"/>
    <s v="TU GIRO DE SUBSIDIO SERA ABONADO A TU CUENTA BANCARIA EN EL TRANSCURSO DE LOS PRÓXIMOS DIAS A MAS TARDAR EL 23 DE FEBRERO DE 2024"/>
  </r>
  <r>
    <n v="1111541777"/>
    <x v="0"/>
    <x v="0"/>
    <n v="6429540"/>
    <x v="0"/>
    <s v="TU GIRO DE SUBSIDIO SERA ABONADO A TU CUENTA BANCARIA EN EL TRANSCURSO DE LOS PRÓXIMOS DIAS A MAS TARDAR EL 23 DE FEBRERO DE 2024"/>
  </r>
  <r>
    <n v="1127071861"/>
    <x v="0"/>
    <x v="0"/>
    <n v="6436784"/>
    <x v="0"/>
    <s v="TU GIRO DE SUBSIDIO SERA ABONADO A TU CUENTA BANCARIA EN EL TRANSCURSO DE LOS PRÓXIMOS DIAS A MAS TARDAR EL 23 DE FEBRERO DE 2024"/>
  </r>
  <r>
    <n v="1003206253"/>
    <x v="0"/>
    <x v="0"/>
    <n v="6443446"/>
    <x v="0"/>
    <s v="TU GIRO DE SUBSIDIO SERA ABONADO A TU CUENTA BANCARIA EN EL TRANSCURSO DE LOS PRÓXIMOS DIAS A MAS TARDAR EL 23 DE FEBRERO DE 2024"/>
  </r>
  <r>
    <n v="1067726429"/>
    <x v="0"/>
    <x v="0"/>
    <n v="6435306"/>
    <x v="0"/>
    <s v="TU GIRO DE SUBSIDIO SERA ABONADO A TU CUENTA BANCARIA EN EL TRANSCURSO DE LOS PRÓXIMOS DIAS A MAS TARDAR EL 23 DE FEBRERO DE 2024"/>
  </r>
  <r>
    <n v="1067598788"/>
    <x v="0"/>
    <x v="0"/>
    <n v="6431206"/>
    <x v="0"/>
    <s v="TU GIRO DE SUBSIDIO SERA ABONADO A TU CUENTA BANCARIA EN EL TRANSCURSO DE LOS PRÓXIMOS DIAS A MAS TARDAR EL 23 DE FEBRERO DE 2024"/>
  </r>
  <r>
    <n v="1004509323"/>
    <x v="0"/>
    <x v="0"/>
    <n v="6443285"/>
    <x v="0"/>
    <s v="TU GIRO DE SUBSIDIO SERA ABONADO A TU CUENTA BANCARIA EN EL TRANSCURSO DE LOS PRÓXIMOS DIAS A MAS TARDAR EL 23 DE FEBRERO DE 2024"/>
  </r>
  <r>
    <n v="1146437288"/>
    <x v="0"/>
    <x v="0"/>
    <n v="6445412"/>
    <x v="0"/>
    <s v="TU GIRO DE SUBSIDIO SERA ABONADO A TU CUENTA BANCARIA EN EL TRANSCURSO DE LOS PRÓXIMOS DIAS A MAS TARDAR EL 23 DE FEBRERO DE 2024"/>
  </r>
  <r>
    <n v="1043666859"/>
    <x v="0"/>
    <x v="0"/>
    <n v="6431845"/>
    <x v="0"/>
    <s v="TU GIRO DE SUBSIDIO SERA ABONADO A TU CUENTA BANCARIA EN EL TRANSCURSO DE LOS PRÓXIMOS DIAS A MAS TARDAR EL 23 DE FEBRERO DE 2024"/>
  </r>
  <r>
    <n v="1042249194"/>
    <x v="0"/>
    <x v="0"/>
    <n v="6444644"/>
    <x v="0"/>
    <s v="TU GIRO DE SUBSIDIO SERA ABONADO A TU CUENTA BANCARIA EN EL TRANSCURSO DE LOS PRÓXIMOS DIAS A MAS TARDAR EL 23 DE FEBRERO DE 2024"/>
  </r>
  <r>
    <n v="1034658889"/>
    <x v="0"/>
    <x v="0"/>
    <n v="6438447"/>
    <x v="0"/>
    <s v="TU GIRO DE SUBSIDIO SERA ABONADO A TU CUENTA BANCARIA EN EL TRANSCURSO DE LOS PRÓXIMOS DIAS A MAS TARDAR EL 23 DE FEBRERO DE 2024"/>
  </r>
  <r>
    <n v="1067949802"/>
    <x v="0"/>
    <x v="0"/>
    <n v="6433029"/>
    <x v="0"/>
    <s v="TU GIRO DE SUBSIDIO SERA ABONADO A TU CUENTA BANCARIA EN EL TRANSCURSO DE LOS PRÓXIMOS DIAS A MAS TARDAR EL 23 DE FEBRERO DE 2024"/>
  </r>
  <r>
    <n v="1007748603"/>
    <x v="0"/>
    <x v="0"/>
    <n v="6427468"/>
    <x v="0"/>
    <s v="TU GIRO DE SUBSIDIO SERA ABONADO A TU CUENTA BANCARIA EN EL TRANSCURSO DE LOS PRÓXIMOS DIAS A MAS TARDAR EL 23 DE FEBRERO DE 2024"/>
  </r>
  <r>
    <n v="1103740226"/>
    <x v="0"/>
    <x v="0"/>
    <n v="6434752"/>
    <x v="0"/>
    <s v="TU GIRO DE SUBSIDIO SERA ABONADO A TU CUENTA BANCARIA EN EL TRANSCURSO DE LOS PRÓXIMOS DIAS A MAS TARDAR EL 23 DE FEBRERO DE 2024"/>
  </r>
  <r>
    <n v="1065592367"/>
    <x v="0"/>
    <x v="0"/>
    <n v="6423930"/>
    <x v="0"/>
    <s v="TU GIRO DE SUBSIDIO SERA ABONADO A TU CUENTA BANCARIA EN EL TRANSCURSO DE LOS PRÓXIMOS DIAS A MAS TARDAR EL 23 DE FEBRERO DE 2024"/>
  </r>
  <r>
    <n v="1069472033"/>
    <x v="0"/>
    <x v="0"/>
    <n v="6429623"/>
    <x v="0"/>
    <s v="TU GIRO DE SUBSIDIO SERA ABONADO A TU CUENTA BANCARIA EN EL TRANSCURSO DE LOS PRÓXIMOS DIAS A MAS TARDAR EL 23 DE FEBRERO DE 2024"/>
  </r>
  <r>
    <n v="1002498986"/>
    <x v="0"/>
    <x v="0"/>
    <n v="6423687"/>
    <x v="0"/>
    <s v="TU GIRO DE SUBSIDIO SERA ABONADO A TU CUENTA BANCARIA EN EL TRANSCURSO DE LOS PRÓXIMOS DIAS A MAS TARDAR EL 23 DE FEBRERO DE 2024"/>
  </r>
  <r>
    <n v="1067836091"/>
    <x v="0"/>
    <x v="0"/>
    <n v="6424807"/>
    <x v="0"/>
    <s v="TU GIRO DE SUBSIDIO SERA ABONADO A TU CUENTA BANCARIA EN EL TRANSCURSO DE LOS PRÓXIMOS DIAS A MAS TARDAR EL 23 DE FEBRERO DE 2024"/>
  </r>
  <r>
    <n v="1193141193"/>
    <x v="0"/>
    <x v="0"/>
    <n v="6441152"/>
    <x v="0"/>
    <s v="TU GIRO DE SUBSIDIO SERA ABONADO A TU CUENTA BANCARIA EN EL TRANSCURSO DE LOS PRÓXIMOS DIAS A MAS TARDAR EL 23 DE FEBRERO DE 2024"/>
  </r>
  <r>
    <n v="1117484351"/>
    <x v="0"/>
    <x v="0"/>
    <n v="6437402"/>
    <x v="0"/>
    <s v="TU GIRO DE SUBSIDIO SERA ABONADO A TU CUENTA BANCARIA EN EL TRANSCURSO DE LOS PRÓXIMOS DIAS A MAS TARDAR EL 23 DE FEBRERO DE 2024"/>
  </r>
  <r>
    <n v="1004299117"/>
    <x v="0"/>
    <x v="0"/>
    <n v="6431112"/>
    <x v="0"/>
    <s v="TU GIRO DE SUBSIDIO SERA ABONADO A TU CUENTA BANCARIA EN EL TRANSCURSO DE LOS PRÓXIMOS DIAS A MAS TARDAR EL 23 DE FEBRERO DE 2024"/>
  </r>
  <r>
    <n v="1069984984"/>
    <x v="0"/>
    <x v="0"/>
    <n v="6443645"/>
    <x v="0"/>
    <s v="TU GIRO DE SUBSIDIO SERA ABONADO A TU CUENTA BANCARIA EN EL TRANSCURSO DE LOS PRÓXIMOS DIAS A MAS TARDAR EL 23 DE FEBRERO DE 2024"/>
  </r>
  <r>
    <n v="1128125579"/>
    <x v="0"/>
    <x v="0"/>
    <n v="6425358"/>
    <x v="0"/>
    <s v="TU GIRO DE SUBSIDIO SERA ABONADO A TU CUENTA BANCARIA EN EL TRANSCURSO DE LOS PRÓXIMOS DIAS A MAS TARDAR EL 23 DE FEBRERO DE 2024"/>
  </r>
  <r>
    <n v="1121530268"/>
    <x v="0"/>
    <x v="0"/>
    <n v="6437949"/>
    <x v="0"/>
    <s v="TU GIRO DE SUBSIDIO SERA ABONADO A TU CUENTA BANCARIA EN EL TRANSCURSO DE LOS PRÓXIMOS DIAS A MAS TARDAR EL 23 DE FEBRERO DE 2024"/>
  </r>
  <r>
    <n v="1048289948"/>
    <x v="0"/>
    <x v="0"/>
    <n v="6432553"/>
    <x v="0"/>
    <s v="TU GIRO DE SUBSIDIO SERA ABONADO A TU CUENTA BANCARIA EN EL TRANSCURSO DE LOS PRÓXIMOS DIAS A MAS TARDAR EL 23 DE FEBRERO DE 2024"/>
  </r>
  <r>
    <n v="1022143288"/>
    <x v="0"/>
    <x v="0"/>
    <n v="6448591"/>
    <x v="0"/>
    <s v="TU GIRO DE SUBSIDIO SERA ABONADO A TU CUENTA BANCARIA EN EL TRANSCURSO DE LOS PRÓXIMOS DIAS A MAS TARDAR EL 23 DE FEBRERO DE 2024"/>
  </r>
  <r>
    <n v="1108562975"/>
    <x v="0"/>
    <x v="0"/>
    <n v="6445992"/>
    <x v="0"/>
    <s v="TU GIRO DE SUBSIDIO SERA ABONADO A TU CUENTA BANCARIA EN EL TRANSCURSO DE LOS PRÓXIMOS DIAS A MAS TARDAR EL 23 DE FEBRERO DE 2024"/>
  </r>
  <r>
    <n v="1065590169"/>
    <x v="0"/>
    <x v="0"/>
    <n v="6425925"/>
    <x v="0"/>
    <s v="TU GIRO DE SUBSIDIO SERA ABONADO A TU CUENTA BANCARIA EN EL TRANSCURSO DE LOS PRÓXIMOS DIAS A MAS TARDAR EL 23 DE FEBRERO DE 2024"/>
  </r>
  <r>
    <n v="1068664393"/>
    <x v="0"/>
    <x v="0"/>
    <n v="6439539"/>
    <x v="0"/>
    <s v="TU GIRO DE SUBSIDIO SERA ABONADO A TU CUENTA BANCARIA EN EL TRANSCURSO DE LOS PRÓXIMOS DIAS A MAS TARDAR EL 23 DE FEBRERO DE 2024"/>
  </r>
  <r>
    <n v="1102823738"/>
    <x v="0"/>
    <x v="0"/>
    <n v="6427318"/>
    <x v="0"/>
    <s v="TU GIRO DE SUBSIDIO SERA ABONADO A TU CUENTA BANCARIA EN EL TRANSCURSO DE LOS PRÓXIMOS DIAS A MAS TARDAR EL 23 DE FEBRERO DE 2024"/>
  </r>
  <r>
    <n v="1118555041"/>
    <x v="0"/>
    <x v="0"/>
    <n v="6448454"/>
    <x v="0"/>
    <s v="TU GIRO DE SUBSIDIO SERA ABONADO A TU CUENTA BANCARIA EN EL TRANSCURSO DE LOS PRÓXIMOS DIAS A MAS TARDAR EL 23 DE FEBRERO DE 2024"/>
  </r>
  <r>
    <n v="1063480520"/>
    <x v="0"/>
    <x v="0"/>
    <n v="6425423"/>
    <x v="0"/>
    <s v="TU GIRO DE SUBSIDIO SERA ABONADO A TU CUENTA BANCARIA EN EL TRANSCURSO DE LOS PRÓXIMOS DIAS A MAS TARDAR EL 23 DE FEBRERO DE 2024"/>
  </r>
  <r>
    <n v="1043586209"/>
    <x v="0"/>
    <x v="0"/>
    <n v="6428647"/>
    <x v="0"/>
    <s v="TU GIRO DE SUBSIDIO SERA ABONADO A TU CUENTA BANCARIA EN EL TRANSCURSO DE LOS PRÓXIMOS DIAS A MAS TARDAR EL 23 DE FEBRERO DE 2024"/>
  </r>
  <r>
    <n v="1004550672"/>
    <x v="0"/>
    <x v="0"/>
    <n v="6447049"/>
    <x v="0"/>
    <s v="TU GIRO DE SUBSIDIO SERA ABONADO A TU CUENTA BANCARIA EN EL TRANSCURSO DE LOS PRÓXIMOS DIAS A MAS TARDAR EL 23 DE FEBRERO DE 2024"/>
  </r>
  <r>
    <n v="1066172820"/>
    <x v="0"/>
    <x v="0"/>
    <n v="6439280"/>
    <x v="0"/>
    <s v="TU GIRO DE SUBSIDIO SERA ABONADO A TU CUENTA BANCARIA EN EL TRANSCURSO DE LOS PRÓXIMOS DIAS A MAS TARDAR EL 23 DE FEBRERO DE 2024"/>
  </r>
  <r>
    <n v="1007553411"/>
    <x v="0"/>
    <x v="0"/>
    <n v="6448023"/>
    <x v="0"/>
    <s v="TU GIRO DE SUBSIDIO SERA ABONADO A TU CUENTA BANCARIA EN EL TRANSCURSO DE LOS PRÓXIMOS DIAS A MAS TARDAR EL 23 DE FEBRERO DE 2024"/>
  </r>
  <r>
    <n v="1137976659"/>
    <x v="0"/>
    <x v="0"/>
    <n v="6429083"/>
    <x v="0"/>
    <s v="TU GIRO DE SUBSIDIO SERA ABONADO A TU CUENTA BANCARIA EN EL TRANSCURSO DE LOS PRÓXIMOS DIAS A MAS TARDAR EL 23 DE FEBRERO DE 2024"/>
  </r>
  <r>
    <n v="1070595536"/>
    <x v="0"/>
    <x v="0"/>
    <n v="6425620"/>
    <x v="0"/>
    <s v="TU GIRO DE SUBSIDIO SERA ABONADO A TU CUENTA BANCARIA EN EL TRANSCURSO DE LOS PRÓXIMOS DIAS A MAS TARDAR EL 23 DE FEBRERO DE 2024"/>
  </r>
  <r>
    <n v="1106514552"/>
    <x v="0"/>
    <x v="0"/>
    <n v="6424350"/>
    <x v="0"/>
    <s v="TU GIRO DE SUBSIDIO SERA ABONADO A TU CUENTA BANCARIA EN EL TRANSCURSO DE LOS PRÓXIMOS DIAS A MAS TARDAR EL 23 DE FEBRERO DE 2024"/>
  </r>
  <r>
    <n v="1079655597"/>
    <x v="0"/>
    <x v="0"/>
    <n v="6447249"/>
    <x v="0"/>
    <s v="TU GIRO DE SUBSIDIO SERA ABONADO A TU CUENTA BANCARIA EN EL TRANSCURSO DE LOS PRÓXIMOS DIAS A MAS TARDAR EL 23 DE FEBRERO DE 2024"/>
  </r>
  <r>
    <n v="1102577718"/>
    <x v="0"/>
    <x v="0"/>
    <n v="6434493"/>
    <x v="0"/>
    <s v="TU GIRO DE SUBSIDIO SERA ABONADO A TU CUENTA BANCARIA EN EL TRANSCURSO DE LOS PRÓXIMOS DIAS A MAS TARDAR EL 23 DE FEBRERO DE 2024"/>
  </r>
  <r>
    <n v="1072255949"/>
    <x v="0"/>
    <x v="0"/>
    <n v="6434881"/>
    <x v="0"/>
    <s v="TU GIRO DE SUBSIDIO SERA ABONADO A TU CUENTA BANCARIA EN EL TRANSCURSO DE LOS PRÓXIMOS DIAS A MAS TARDAR EL 23 DE FEBRERO DE 2024"/>
  </r>
  <r>
    <n v="1064606146"/>
    <x v="0"/>
    <x v="0"/>
    <n v="6451827"/>
    <x v="0"/>
    <s v="TU GIRO DE SUBSIDIO SERA ABONADO A TU CUENTA BANCARIA EN EL TRANSCURSO DE LOS PRÓXIMOS DIAS A MAS TARDAR EL 23 DE FEBRERO DE 2024"/>
  </r>
  <r>
    <n v="1079099074"/>
    <x v="0"/>
    <x v="0"/>
    <n v="6432436"/>
    <x v="0"/>
    <s v="TU GIRO DE SUBSIDIO SERA ABONADO A TU CUENTA BANCARIA EN EL TRANSCURSO DE LOS PRÓXIMOS DIAS A MAS TARDAR EL 23 DE FEBRERO DE 2024"/>
  </r>
  <r>
    <n v="1122399566"/>
    <x v="0"/>
    <x v="0"/>
    <n v="6431582"/>
    <x v="0"/>
    <s v="TU GIRO DE SUBSIDIO SERA ABONADO A TU CUENTA BANCARIA EN EL TRANSCURSO DE LOS PRÓXIMOS DIAS A MAS TARDAR EL 23 DE FEBRERO DE 2024"/>
  </r>
  <r>
    <n v="1127594943"/>
    <x v="0"/>
    <x v="0"/>
    <n v="6427481"/>
    <x v="0"/>
    <s v="TU GIRO DE SUBSIDIO SERA ABONADO A TU CUENTA BANCARIA EN EL TRANSCURSO DE LOS PRÓXIMOS DIAS A MAS TARDAR EL 23 DE FEBRERO DE 2024"/>
  </r>
  <r>
    <n v="1066174168"/>
    <x v="0"/>
    <x v="0"/>
    <n v="6425567"/>
    <x v="0"/>
    <s v="TU GIRO DE SUBSIDIO SERA ABONADO A TU CUENTA BANCARIA EN EL TRANSCURSO DE LOS PRÓXIMOS DIAS A MAS TARDAR EL 23 DE FEBRERO DE 2024"/>
  </r>
  <r>
    <n v="1048267297"/>
    <x v="0"/>
    <x v="0"/>
    <n v="6431818"/>
    <x v="0"/>
    <s v="TU GIRO DE SUBSIDIO SERA ABONADO A TU CUENTA BANCARIA EN EL TRANSCURSO DE LOS PRÓXIMOS DIAS A MAS TARDAR EL 23 DE FEBRERO DE 2024"/>
  </r>
  <r>
    <n v="1062431059"/>
    <x v="0"/>
    <x v="0"/>
    <n v="6431743"/>
    <x v="0"/>
    <s v="TU GIRO DE SUBSIDIO SERA ABONADO A TU CUENTA BANCARIA EN EL TRANSCURSO DE LOS PRÓXIMOS DIAS A MAS TARDAR EL 23 DE FEBRERO DE 2024"/>
  </r>
  <r>
    <n v="1073814211"/>
    <x v="0"/>
    <x v="0"/>
    <n v="6427833"/>
    <x v="0"/>
    <s v="TU GIRO DE SUBSIDIO SERA ABONADO A TU CUENTA BANCARIA EN EL TRANSCURSO DE LOS PRÓXIMOS DIAS A MAS TARDAR EL 23 DE FEBRERO DE 2024"/>
  </r>
  <r>
    <n v="1003206232"/>
    <x v="0"/>
    <x v="0"/>
    <n v="6441336"/>
    <x v="0"/>
    <s v="TU GIRO DE SUBSIDIO SERA ABONADO A TU CUENTA BANCARIA EN EL TRANSCURSO DE LOS PRÓXIMOS DIAS A MAS TARDAR EL 23 DE FEBRERO DE 2024"/>
  </r>
  <r>
    <n v="1031648987"/>
    <x v="0"/>
    <x v="0"/>
    <n v="6446344"/>
    <x v="0"/>
    <s v="TU GIRO DE SUBSIDIO SERA ABONADO A TU CUENTA BANCARIA EN EL TRANSCURSO DE LOS PRÓXIMOS DIAS A MAS TARDAR EL 23 DE FEBRERO DE 2024"/>
  </r>
  <r>
    <n v="1052630689"/>
    <x v="0"/>
    <x v="0"/>
    <n v="6429753"/>
    <x v="0"/>
    <s v="TU GIRO DE SUBSIDIO SERA ABONADO A TU CUENTA BANCARIA EN EL TRANSCURSO DE LOS PRÓXIMOS DIAS A MAS TARDAR EL 23 DE FEBRERO DE 2024"/>
  </r>
  <r>
    <n v="1045738934"/>
    <x v="0"/>
    <x v="0"/>
    <n v="6447461"/>
    <x v="0"/>
    <s v="TU GIRO DE SUBSIDIO SERA ABONADO A TU CUENTA BANCARIA EN EL TRANSCURSO DE LOS PRÓXIMOS DIAS A MAS TARDAR EL 23 DE FEBRERO DE 2024"/>
  </r>
  <r>
    <n v="1052242812"/>
    <x v="0"/>
    <x v="0"/>
    <n v="6426976"/>
    <x v="0"/>
    <s v="TU GIRO DE SUBSIDIO SERA ABONADO A TU CUENTA BANCARIA EN EL TRANSCURSO DE LOS PRÓXIMOS DIAS A MAS TARDAR EL 23 DE FEBRERO DE 2024"/>
  </r>
  <r>
    <n v="1002245221"/>
    <x v="0"/>
    <x v="0"/>
    <n v="6431110"/>
    <x v="0"/>
    <s v="TU GIRO DE SUBSIDIO SERA ABONADO A TU CUENTA BANCARIA EN EL TRANSCURSO DE LOS PRÓXIMOS DIAS A MAS TARDAR EL 23 DE FEBRERO DE 2024"/>
  </r>
  <r>
    <n v="1043646967"/>
    <x v="0"/>
    <x v="0"/>
    <n v="6427188"/>
    <x v="0"/>
    <s v="TU GIRO DE SUBSIDIO SERA ABONADO A TU CUENTA BANCARIA EN EL TRANSCURSO DE LOS PRÓXIMOS DIAS A MAS TARDAR EL 23 DE FEBRERO DE 2024"/>
  </r>
  <r>
    <n v="1062429558"/>
    <x v="0"/>
    <x v="0"/>
    <n v="6429458"/>
    <x v="0"/>
    <s v="TU GIRO DE SUBSIDIO SERA ABONADO A TU CUENTA BANCARIA EN EL TRANSCURSO DE LOS PRÓXIMOS DIAS A MAS TARDAR EL 23 DE FEBRERO DE 2024"/>
  </r>
  <r>
    <n v="1068659677"/>
    <x v="0"/>
    <x v="0"/>
    <n v="6427421"/>
    <x v="0"/>
    <s v="TU GIRO DE SUBSIDIO SERA ABONADO A TU CUENTA BANCARIA EN EL TRANSCURSO DE LOS PRÓXIMOS DIAS A MAS TARDAR EL 23 DE FEBRERO DE 2024"/>
  </r>
  <r>
    <n v="1003002207"/>
    <x v="0"/>
    <x v="0"/>
    <n v="6438750"/>
    <x v="0"/>
    <s v="TU GIRO DE SUBSIDIO SERA ABONADO A TU CUENTA BANCARIA EN EL TRANSCURSO DE LOS PRÓXIMOS DIAS A MAS TARDAR EL 23 DE FEBRERO DE 2024"/>
  </r>
  <r>
    <n v="1001031801"/>
    <x v="0"/>
    <x v="0"/>
    <n v="6435988"/>
    <x v="0"/>
    <s v="TU GIRO DE SUBSIDIO SERA ABONADO A TU CUENTA BANCARIA EN EL TRANSCURSO DE LOS PRÓXIMOS DIAS A MAS TARDAR EL 23 DE FEBRERO DE 2024"/>
  </r>
  <r>
    <n v="1023365270"/>
    <x v="0"/>
    <x v="0"/>
    <n v="6424614"/>
    <x v="0"/>
    <s v="TU GIRO DE SUBSIDIO SERA ABONADO A TU CUENTA BANCARIA EN EL TRANSCURSO DE LOS PRÓXIMOS DIAS A MAS TARDAR EL 23 DE FEBRERO DE 2024"/>
  </r>
  <r>
    <n v="1003231732"/>
    <x v="0"/>
    <x v="0"/>
    <n v="6433335"/>
    <x v="0"/>
    <s v="TU GIRO DE SUBSIDIO SERA ABONADO A TU CUENTA BANCARIA EN EL TRANSCURSO DE LOS PRÓXIMOS DIAS A MAS TARDAR EL 23 DE FEBRERO DE 2024"/>
  </r>
  <r>
    <n v="1080670908"/>
    <x v="0"/>
    <x v="0"/>
    <n v="6437753"/>
    <x v="0"/>
    <s v="TU GIRO DE SUBSIDIO SERA ABONADO A TU CUENTA BANCARIA EN EL TRANSCURSO DE LOS PRÓXIMOS DIAS A MAS TARDAR EL 23 DE FEBRERO DE 2024"/>
  </r>
  <r>
    <n v="1104257157"/>
    <x v="0"/>
    <x v="0"/>
    <n v="6436838"/>
    <x v="0"/>
    <s v="TU GIRO DE SUBSIDIO SERA ABONADO A TU CUENTA BANCARIA EN EL TRANSCURSO DE LOS PRÓXIMOS DIAS A MAS TARDAR EL 23 DE FEBRERO DE 2024"/>
  </r>
  <r>
    <n v="1043640741"/>
    <x v="0"/>
    <x v="0"/>
    <n v="6425488"/>
    <x v="0"/>
    <s v="TU GIRO DE SUBSIDIO SERA ABONADO A TU CUENTA BANCARIA EN EL TRANSCURSO DE LOS PRÓXIMOS DIAS A MAS TARDAR EL 23 DE FEBRERO DE 2024"/>
  </r>
  <r>
    <n v="1084134088"/>
    <x v="0"/>
    <x v="0"/>
    <n v="6440853"/>
    <x v="0"/>
    <s v="TU GIRO DE SUBSIDIO SERA ABONADO A TU CUENTA BANCARIA EN EL TRANSCURSO DE LOS PRÓXIMOS DIAS A MAS TARDAR EL 23 DE FEBRERO DE 2024"/>
  </r>
  <r>
    <n v="1081001204"/>
    <x v="0"/>
    <x v="0"/>
    <n v="6424413"/>
    <x v="0"/>
    <s v="TU GIRO DE SUBSIDIO SERA ABONADO A TU CUENTA BANCARIA EN EL TRANSCURSO DE LOS PRÓXIMOS DIAS A MAS TARDAR EL 23 DE FEBRERO DE 2024"/>
  </r>
  <r>
    <n v="1103740995"/>
    <x v="0"/>
    <x v="0"/>
    <n v="6424546"/>
    <x v="0"/>
    <s v="TU GIRO DE SUBSIDIO SERA ABONADO A TU CUENTA BANCARIA EN EL TRANSCURSO DE LOS PRÓXIMOS DIAS A MAS TARDAR EL 23 DE FEBRERO DE 2024"/>
  </r>
  <r>
    <n v="1043585696"/>
    <x v="0"/>
    <x v="0"/>
    <n v="6433219"/>
    <x v="0"/>
    <s v="TU GIRO DE SUBSIDIO SERA ABONADO A TU CUENTA BANCARIA EN EL TRANSCURSO DE LOS PRÓXIMOS DIAS A MAS TARDAR EL 23 DE FEBRERO DE 2024"/>
  </r>
  <r>
    <n v="1004494747"/>
    <x v="0"/>
    <x v="0"/>
    <n v="6426532"/>
    <x v="0"/>
    <s v="TU GIRO DE SUBSIDIO SERA ABONADO A TU CUENTA BANCARIA EN EL TRANSCURSO DE LOS PRÓXIMOS DIAS A MAS TARDAR EL 23 DE FEBRERO DE 2024"/>
  </r>
  <r>
    <n v="1043296305"/>
    <x v="0"/>
    <x v="0"/>
    <n v="6438749"/>
    <x v="0"/>
    <s v="TU GIRO DE SUBSIDIO SERA ABONADO A TU CUENTA BANCARIA EN EL TRANSCURSO DE LOS PRÓXIMOS DIAS A MAS TARDAR EL 23 DE FEBRERO DE 2024"/>
  </r>
  <r>
    <n v="1014979171"/>
    <x v="0"/>
    <x v="0"/>
    <n v="6425899"/>
    <x v="0"/>
    <s v="TU GIRO DE SUBSIDIO SERA ABONADO A TU CUENTA BANCARIA EN EL TRANSCURSO DE LOS PRÓXIMOS DIAS A MAS TARDAR EL 23 DE FEBRERO DE 2024"/>
  </r>
  <r>
    <n v="1065665446"/>
    <x v="0"/>
    <x v="0"/>
    <n v="6444010"/>
    <x v="0"/>
    <s v="TU GIRO DE SUBSIDIO SERA ABONADO A TU CUENTA BANCARIA EN EL TRANSCURSO DE LOS PRÓXIMOS DIAS A MAS TARDAR EL 23 DE FEBRERO DE 2024"/>
  </r>
  <r>
    <n v="1143160190"/>
    <x v="0"/>
    <x v="0"/>
    <n v="6424647"/>
    <x v="0"/>
    <s v="TU GIRO DE SUBSIDIO SERA ABONADO A TU CUENTA BANCARIA EN EL TRANSCURSO DE LOS PRÓXIMOS DIAS A MAS TARDAR EL 23 DE FEBRERO DE 2024"/>
  </r>
  <r>
    <n v="1006557294"/>
    <x v="0"/>
    <x v="0"/>
    <n v="6441664"/>
    <x v="0"/>
    <s v="TU GIRO DE SUBSIDIO SERA ABONADO A TU CUENTA BANCARIA EN EL TRANSCURSO DE LOS PRÓXIMOS DIAS A MAS TARDAR EL 23 DE FEBRERO DE 2024"/>
  </r>
  <r>
    <n v="1011201245"/>
    <x v="0"/>
    <x v="0"/>
    <n v="6435043"/>
    <x v="0"/>
    <s v="TU GIRO DE SUBSIDIO SERA ABONADO A TU CUENTA BANCARIA EN EL TRANSCURSO DE LOS PRÓXIMOS DIAS A MAS TARDAR EL 23 DE FEBRERO DE 2024"/>
  </r>
  <r>
    <n v="1002411818"/>
    <x v="0"/>
    <x v="0"/>
    <n v="6425202"/>
    <x v="0"/>
    <s v="TU GIRO DE SUBSIDIO SERA ABONADO A TU CUENTA BANCARIA EN EL TRANSCURSO DE LOS PRÓXIMOS DIAS A MAS TARDAR EL 23 DE FEBRERO DE 2024"/>
  </r>
  <r>
    <n v="1193546139"/>
    <x v="0"/>
    <x v="0"/>
    <n v="6442762"/>
    <x v="0"/>
    <s v="TU GIRO DE SUBSIDIO SERA ABONADO A TU CUENTA BANCARIA EN EL TRANSCURSO DE LOS PRÓXIMOS DIAS A MAS TARDAR EL 23 DE FEBRERO DE 2024"/>
  </r>
  <r>
    <n v="1069985207"/>
    <x v="0"/>
    <x v="0"/>
    <n v="6435984"/>
    <x v="0"/>
    <s v="TU GIRO DE SUBSIDIO SERA ABONADO A TU CUENTA BANCARIA EN EL TRANSCURSO DE LOS PRÓXIMOS DIAS A MAS TARDAR EL 23 DE FEBRERO DE 2024"/>
  </r>
  <r>
    <n v="1006981186"/>
    <x v="0"/>
    <x v="0"/>
    <n v="6452606"/>
    <x v="0"/>
    <s v="TU GIRO DE SUBSIDIO SERA ABONADO A TU CUENTA BANCARIA EN EL TRANSCURSO DE LOS PRÓXIMOS DIAS A MAS TARDAR EL 23 DE FEBRERO DE 2024"/>
  </r>
  <r>
    <n v="1071788214"/>
    <x v="0"/>
    <x v="0"/>
    <n v="6423602"/>
    <x v="0"/>
    <s v="TU GIRO DE SUBSIDIO SERA ABONADO A TU CUENTA BANCARIA EN EL TRANSCURSO DE LOS PRÓXIMOS DIAS A MAS TARDAR EL 23 DE FEBRERO DE 2024"/>
  </r>
  <r>
    <n v="1119816209"/>
    <x v="0"/>
    <x v="0"/>
    <n v="6434897"/>
    <x v="0"/>
    <s v="TU GIRO DE SUBSIDIO SERA ABONADO A TU CUENTA BANCARIA EN EL TRANSCURSO DE LOS PRÓXIMOS DIAS A MAS TARDAR EL 23 DE FEBRERO DE 2024"/>
  </r>
  <r>
    <n v="1140902787"/>
    <x v="0"/>
    <x v="0"/>
    <n v="6432149"/>
    <x v="0"/>
    <s v="TU GIRO DE SUBSIDIO SERA ABONADO A TU CUENTA BANCARIA EN EL TRANSCURSO DE LOS PRÓXIMOS DIAS A MAS TARDAR EL 23 DE FEBRERO DE 2024"/>
  </r>
  <r>
    <n v="1086132824"/>
    <x v="0"/>
    <x v="0"/>
    <n v="6436429"/>
    <x v="0"/>
    <s v="TU GIRO DE SUBSIDIO SERA ABONADO A TU CUENTA BANCARIA EN EL TRANSCURSO DE LOS PRÓXIMOS DIAS A MAS TARDAR EL 23 DE FEBRERO DE 2024"/>
  </r>
  <r>
    <n v="1104259076"/>
    <x v="0"/>
    <x v="0"/>
    <n v="6442470"/>
    <x v="0"/>
    <s v="TU GIRO DE SUBSIDIO SERA ABONADO A TU CUENTA BANCARIA EN EL TRANSCURSO DE LOS PRÓXIMOS DIAS A MAS TARDAR EL 23 DE FEBRERO DE 2024"/>
  </r>
  <r>
    <n v="1042850527"/>
    <x v="0"/>
    <x v="0"/>
    <n v="6427650"/>
    <x v="0"/>
    <s v="TU GIRO DE SUBSIDIO SERA ABONADO A TU CUENTA BANCARIA EN EL TRANSCURSO DE LOS PRÓXIMOS DIAS A MAS TARDAR EL 23 DE FEBRERO DE 2024"/>
  </r>
  <r>
    <n v="1067596873"/>
    <x v="0"/>
    <x v="0"/>
    <n v="6433147"/>
    <x v="0"/>
    <s v="TU GIRO DE SUBSIDIO SERA ABONADO A TU CUENTA BANCARIA EN EL TRANSCURSO DE LOS PRÓXIMOS DIAS A MAS TARDAR EL 23 DE FEBRERO DE 2024"/>
  </r>
  <r>
    <n v="1051662019"/>
    <x v="0"/>
    <x v="0"/>
    <n v="6424108"/>
    <x v="0"/>
    <s v="TU GIRO DE SUBSIDIO SERA ABONADO A TU CUENTA BANCARIA EN EL TRANSCURSO DE LOS PRÓXIMOS DIAS A MAS TARDAR EL 23 DE FEBRERO DE 2024"/>
  </r>
  <r>
    <n v="1138074221"/>
    <x v="0"/>
    <x v="0"/>
    <n v="6429508"/>
    <x v="0"/>
    <s v="TU GIRO DE SUBSIDIO SERA ABONADO A TU CUENTA BANCARIA EN EL TRANSCURSO DE LOS PRÓXIMOS DIAS A MAS TARDAR EL 23 DE FEBRERO DE 2024"/>
  </r>
  <r>
    <n v="1050720071"/>
    <x v="0"/>
    <x v="0"/>
    <n v="6427157"/>
    <x v="0"/>
    <s v="TU GIRO DE SUBSIDIO SERA ABONADO A TU CUENTA BANCARIA EN EL TRANSCURSO DE LOS PRÓXIMOS DIAS A MAS TARDAR EL 23 DE FEBRERO DE 2024"/>
  </r>
  <r>
    <n v="1041693941"/>
    <x v="0"/>
    <x v="0"/>
    <n v="6435965"/>
    <x v="0"/>
    <s v="TU GIRO DE SUBSIDIO SERA ABONADO A TU CUENTA BANCARIA EN EL TRANSCURSO DE LOS PRÓXIMOS DIAS A MAS TARDAR EL 23 DE FEBRERO DE 2024"/>
  </r>
  <r>
    <n v="1007974365"/>
    <x v="0"/>
    <x v="0"/>
    <n v="6434974"/>
    <x v="0"/>
    <s v="TU GIRO DE SUBSIDIO SERA ABONADO A TU CUENTA BANCARIA EN EL TRANSCURSO DE LOS PRÓXIMOS DIAS A MAS TARDAR EL 23 DE FEBRERO DE 2024"/>
  </r>
  <r>
    <n v="1193153208"/>
    <x v="0"/>
    <x v="0"/>
    <n v="6432633"/>
    <x v="0"/>
    <s v="TU GIRO DE SUBSIDIO SERA ABONADO A TU CUENTA BANCARIA EN EL TRANSCURSO DE LOS PRÓXIMOS DIAS A MAS TARDAR EL 23 DE FEBRERO DE 2024"/>
  </r>
  <r>
    <n v="1102577639"/>
    <x v="0"/>
    <x v="0"/>
    <n v="6444785"/>
    <x v="0"/>
    <s v="TU GIRO DE SUBSIDIO SERA ABONADO A TU CUENTA BANCARIA EN EL TRANSCURSO DE LOS PRÓXIMOS DIAS A MAS TARDAR EL 23 DE FEBRERO DE 2024"/>
  </r>
  <r>
    <n v="1062430037"/>
    <x v="0"/>
    <x v="0"/>
    <n v="6436538"/>
    <x v="0"/>
    <s v="TU GIRO DE SUBSIDIO SERA ABONADO A TU CUENTA BANCARIA EN EL TRANSCURSO DE LOS PRÓXIMOS DIAS A MAS TARDAR EL 23 DE FEBRERO DE 2024"/>
  </r>
  <r>
    <n v="1045714710"/>
    <x v="0"/>
    <x v="0"/>
    <n v="6426558"/>
    <x v="0"/>
    <s v="TU GIRO DE SUBSIDIO SERA ABONADO A TU CUENTA BANCARIA EN EL TRANSCURSO DE LOS PRÓXIMOS DIAS A MAS TARDAR EL 23 DE FEBRERO DE 2024"/>
  </r>
  <r>
    <n v="1006791327"/>
    <x v="0"/>
    <x v="0"/>
    <n v="6429387"/>
    <x v="0"/>
    <s v="TU GIRO DE SUBSIDIO SERA ABONADO A TU CUENTA BANCARIA EN EL TRANSCURSO DE LOS PRÓXIMOS DIAS A MAS TARDAR EL 23 DE FEBRERO DE 2024"/>
  </r>
  <r>
    <n v="1044615631"/>
    <x v="0"/>
    <x v="0"/>
    <n v="6426300"/>
    <x v="0"/>
    <s v="TU GIRO DE SUBSIDIO SERA ABONADO A TU CUENTA BANCARIA EN EL TRANSCURSO DE LOS PRÓXIMOS DIAS A MAS TARDAR EL 23 DE FEBRERO DE 2024"/>
  </r>
  <r>
    <n v="1068806797"/>
    <x v="0"/>
    <x v="0"/>
    <n v="6447601"/>
    <x v="0"/>
    <s v="TU GIRO DE SUBSIDIO SERA ABONADO A TU CUENTA BANCARIA EN EL TRANSCURSO DE LOS PRÓXIMOS DIAS A MAS TARDAR EL 23 DE FEBRERO DE 2024"/>
  </r>
  <r>
    <n v="1143246994"/>
    <x v="0"/>
    <x v="0"/>
    <n v="6448013"/>
    <x v="0"/>
    <s v="TU GIRO DE SUBSIDIO SERA ABONADO A TU CUENTA BANCARIA EN EL TRANSCURSO DE LOS PRÓXIMOS DIAS A MAS TARDAR EL 23 DE FEBRERO DE 2024"/>
  </r>
  <r>
    <n v="1043961371"/>
    <x v="0"/>
    <x v="0"/>
    <n v="6437932"/>
    <x v="0"/>
    <s v="TU GIRO DE SUBSIDIO SERA ABONADO A TU CUENTA BANCARIA EN EL TRANSCURSO DE LOS PRÓXIMOS DIAS A MAS TARDAR EL 23 DE FEBRERO DE 2024"/>
  </r>
  <r>
    <n v="1000734235"/>
    <x v="0"/>
    <x v="0"/>
    <n v="6424479"/>
    <x v="0"/>
    <s v="TU GIRO DE SUBSIDIO SERA ABONADO A TU CUENTA BANCARIA EN EL TRANSCURSO DE LOS PRÓXIMOS DIAS A MAS TARDAR EL 23 DE FEBRERO DE 2024"/>
  </r>
  <r>
    <n v="1048274815"/>
    <x v="0"/>
    <x v="0"/>
    <n v="6433101"/>
    <x v="0"/>
    <s v="TU GIRO DE SUBSIDIO SERA ABONADO A TU CUENTA BANCARIA EN EL TRANSCURSO DE LOS PRÓXIMOS DIAS A MAS TARDAR EL 23 DE FEBRERO DE 2024"/>
  </r>
  <r>
    <n v="1118810936"/>
    <x v="0"/>
    <x v="0"/>
    <n v="6439397"/>
    <x v="0"/>
    <s v="TU GIRO DE SUBSIDIO SERA ABONADO A TU CUENTA BANCARIA EN EL TRANSCURSO DE LOS PRÓXIMOS DIAS A MAS TARDAR EL 23 DE FEBRERO DE 2024"/>
  </r>
  <r>
    <n v="1062674395"/>
    <x v="0"/>
    <x v="0"/>
    <n v="6429324"/>
    <x v="0"/>
    <s v="TU GIRO DE SUBSIDIO SERA ABONADO A TU CUENTA BANCARIA EN EL TRANSCURSO DE LOS PRÓXIMOS DIAS A MAS TARDAR EL 23 DE FEBRERO DE 2024"/>
  </r>
  <r>
    <n v="1100543809"/>
    <x v="0"/>
    <x v="0"/>
    <n v="6425329"/>
    <x v="0"/>
    <s v="TU GIRO DE SUBSIDIO SERA ABONADO A TU CUENTA BANCARIA EN EL TRANSCURSO DE LOS PRÓXIMOS DIAS A MAS TARDAR EL 23 DE FEBRERO DE 2024"/>
  </r>
  <r>
    <n v="1052946034"/>
    <x v="0"/>
    <x v="0"/>
    <n v="6427882"/>
    <x v="0"/>
    <s v="TU GIRO DE SUBSIDIO SERA ABONADO A TU CUENTA BANCARIA EN EL TRANSCURSO DE LOS PRÓXIMOS DIAS A MAS TARDAR EL 23 DE FEBRERO DE 2024"/>
  </r>
  <r>
    <n v="1139424033"/>
    <x v="0"/>
    <x v="0"/>
    <n v="6438281"/>
    <x v="0"/>
    <s v="TU GIRO DE SUBSIDIO SERA ABONADO A TU CUENTA BANCARIA EN EL TRANSCURSO DE LOS PRÓXIMOS DIAS A MAS TARDAR EL 23 DE FEBRERO DE 2024"/>
  </r>
  <r>
    <n v="1051737012"/>
    <x v="0"/>
    <x v="0"/>
    <n v="6426051"/>
    <x v="0"/>
    <s v="TU GIRO DE SUBSIDIO SERA ABONADO A TU CUENTA BANCARIA EN EL TRANSCURSO DE LOS PRÓXIMOS DIAS A MAS TARDAR EL 23 DE FEBRERO DE 2024"/>
  </r>
  <r>
    <n v="1070806898"/>
    <x v="0"/>
    <x v="0"/>
    <n v="6429608"/>
    <x v="0"/>
    <s v="TU GIRO DE SUBSIDIO SERA ABONADO A TU CUENTA BANCARIA EN EL TRANSCURSO DE LOS PRÓXIMOS DIAS A MAS TARDAR EL 23 DE FEBRERO DE 2024"/>
  </r>
  <r>
    <n v="1064710005"/>
    <x v="0"/>
    <x v="0"/>
    <n v="6432935"/>
    <x v="0"/>
    <s v="TU GIRO DE SUBSIDIO SERA ABONADO A TU CUENTA BANCARIA EN EL TRANSCURSO DE LOS PRÓXIMOS DIAS A MAS TARDAR EL 23 DE FEBRERO DE 2024"/>
  </r>
  <r>
    <n v="1137976882"/>
    <x v="0"/>
    <x v="0"/>
    <n v="6435539"/>
    <x v="0"/>
    <s v="TU GIRO DE SUBSIDIO SERA ABONADO A TU CUENTA BANCARIA EN EL TRANSCURSO DE LOS PRÓXIMOS DIAS A MAS TARDAR EL 23 DE FEBRERO DE 2024"/>
  </r>
  <r>
    <n v="1062429413"/>
    <x v="0"/>
    <x v="0"/>
    <n v="6430390"/>
    <x v="0"/>
    <s v="TU GIRO DE SUBSIDIO SERA ABONADO A TU CUENTA BANCARIA EN EL TRANSCURSO DE LOS PRÓXIMOS DIAS A MAS TARDAR EL 23 DE FEBRERO DE 2024"/>
  </r>
  <r>
    <n v="1044935124"/>
    <x v="0"/>
    <x v="0"/>
    <n v="6433118"/>
    <x v="0"/>
    <s v="TU GIRO DE SUBSIDIO SERA ABONADO A TU CUENTA BANCARIA EN EL TRANSCURSO DE LOS PRÓXIMOS DIAS A MAS TARDAR EL 23 DE FEBRERO DE 2024"/>
  </r>
  <r>
    <n v="1121826319"/>
    <x v="0"/>
    <x v="0"/>
    <n v="6430900"/>
    <x v="0"/>
    <s v="TU GIRO DE SUBSIDIO SERA ABONADO A TU CUENTA BANCARIA EN EL TRANSCURSO DE LOS PRÓXIMOS DIAS A MAS TARDAR EL 23 DE FEBRERO DE 2024"/>
  </r>
  <r>
    <n v="1005663421"/>
    <x v="0"/>
    <x v="0"/>
    <n v="6448441"/>
    <x v="0"/>
    <s v="TU GIRO DE SUBSIDIO SERA ABONADO A TU CUENTA BANCARIA EN EL TRANSCURSO DE LOS PRÓXIMOS DIAS A MAS TARDAR EL 23 DE FEBRERO DE 2024"/>
  </r>
  <r>
    <n v="1046527877"/>
    <x v="0"/>
    <x v="0"/>
    <n v="6432274"/>
    <x v="0"/>
    <s v="TU GIRO DE SUBSIDIO SERA ABONADO A TU CUENTA BANCARIA EN EL TRANSCURSO DE LOS PRÓXIMOS DIAS A MAS TARDAR EL 23 DE FEBRERO DE 2024"/>
  </r>
  <r>
    <n v="1064988300"/>
    <x v="0"/>
    <x v="0"/>
    <n v="6424651"/>
    <x v="0"/>
    <s v="TU GIRO DE SUBSIDIO SERA ABONADO A TU CUENTA BANCARIA EN EL TRANSCURSO DE LOS PRÓXIMOS DIAS A MAS TARDAR EL 23 DE FEBRERO DE 2024"/>
  </r>
  <r>
    <n v="1029720539"/>
    <x v="0"/>
    <x v="0"/>
    <n v="6424076"/>
    <x v="0"/>
    <s v="TU GIRO DE SUBSIDIO SERA ABONADO A TU CUENTA BANCARIA EN EL TRANSCURSO DE LOS PRÓXIMOS DIAS A MAS TARDAR EL 23 DE FEBRERO DE 2024"/>
  </r>
  <r>
    <n v="1005473727"/>
    <x v="0"/>
    <x v="0"/>
    <n v="6443665"/>
    <x v="0"/>
    <s v="TU GIRO DE SUBSIDIO SERA ABONADO A TU CUENTA BANCARIA EN EL TRANSCURSO DE LOS PRÓXIMOS DIAS A MAS TARDAR EL 23 DE FEBRERO DE 2024"/>
  </r>
  <r>
    <n v="1139425767"/>
    <x v="0"/>
    <x v="0"/>
    <n v="6432984"/>
    <x v="0"/>
    <s v="TU GIRO DE SUBSIDIO SERA ABONADO A TU CUENTA BANCARIA EN EL TRANSCURSO DE LOS PRÓXIMOS DIAS A MAS TARDAR EL 23 DE FEBRERO DE 2024"/>
  </r>
  <r>
    <n v="1061754558"/>
    <x v="0"/>
    <x v="0"/>
    <n v="6425574"/>
    <x v="0"/>
    <s v="TU GIRO DE SUBSIDIO SERA ABONADO A TU CUENTA BANCARIA EN EL TRANSCURSO DE LOS PRÓXIMOS DIAS A MAS TARDAR EL 23 DE FEBRERO DE 2024"/>
  </r>
  <r>
    <n v="1003826950"/>
    <x v="0"/>
    <x v="0"/>
    <n v="6195240"/>
    <x v="0"/>
    <s v="TU GIRO DE SUBSIDIO SERA ABONADO A TU CUENTA BANCARIA EN EL TRANSCURSO DE LOS PRÓXIMOS DIAS A MAS TARDAR EL 23 DE FEBRERO DE 2024"/>
  </r>
  <r>
    <n v="1002955164"/>
    <x v="0"/>
    <x v="0"/>
    <n v="6429152"/>
    <x v="0"/>
    <s v="TU GIRO DE SUBSIDIO SERA ABONADO A TU CUENTA BANCARIA EN EL TRANSCURSO DE LOS PRÓXIMOS DIAS A MAS TARDAR EL 23 DE FEBRERO DE 2024"/>
  </r>
  <r>
    <n v="1069984158"/>
    <x v="0"/>
    <x v="0"/>
    <n v="6425845"/>
    <x v="0"/>
    <s v="TU GIRO DE SUBSIDIO SERA ABONADO A TU CUENTA BANCARIA EN EL TRANSCURSO DE LOS PRÓXIMOS DIAS A MAS TARDAR EL 23 DE FEBRERO DE 2024"/>
  </r>
  <r>
    <n v="1062433932"/>
    <x v="0"/>
    <x v="0"/>
    <n v="6424003"/>
    <x v="0"/>
    <s v="TU GIRO DE SUBSIDIO SERA ABONADO A TU CUENTA BANCARIA EN EL TRANSCURSO DE LOS PRÓXIMOS DIAS A MAS TARDAR EL 23 DE FEBRERO DE 2024"/>
  </r>
  <r>
    <n v="1001027105"/>
    <x v="0"/>
    <x v="0"/>
    <n v="6444719"/>
    <x v="0"/>
    <s v="TU GIRO DE SUBSIDIO SERA ABONADO A TU CUENTA BANCARIA EN EL TRANSCURSO DE LOS PRÓXIMOS DIAS A MAS TARDAR EL 23 DE FEBRERO DE 2024"/>
  </r>
  <r>
    <n v="1104375934"/>
    <x v="0"/>
    <x v="0"/>
    <n v="6429553"/>
    <x v="0"/>
    <s v="TU GIRO DE SUBSIDIO SERA ABONADO A TU CUENTA BANCARIA EN EL TRANSCURSO DE LOS PRÓXIMOS DIAS A MAS TARDAR EL 23 DE FEBRERO DE 2024"/>
  </r>
  <r>
    <n v="1003047426"/>
    <x v="0"/>
    <x v="0"/>
    <n v="6427606"/>
    <x v="0"/>
    <s v="TU GIRO DE SUBSIDIO SERA ABONADO A TU CUENTA BANCARIA EN EL TRANSCURSO DE LOS PRÓXIMOS DIAS A MAS TARDAR EL 23 DE FEBRERO DE 2024"/>
  </r>
  <r>
    <n v="1003396178"/>
    <x v="0"/>
    <x v="0"/>
    <n v="6425094"/>
    <x v="0"/>
    <s v="TU GIRO DE SUBSIDIO SERA ABONADO A TU CUENTA BANCARIA EN EL TRANSCURSO DE LOS PRÓXIMOS DIAS A MAS TARDAR EL 23 DE FEBRERO DE 2024"/>
  </r>
  <r>
    <n v="1003004486"/>
    <x v="0"/>
    <x v="0"/>
    <n v="6424250"/>
    <x v="0"/>
    <s v="TU GIRO DE SUBSIDIO SERA ABONADO A TU CUENTA BANCARIA EN EL TRANSCURSO DE LOS PRÓXIMOS DIAS A MAS TARDAR EL 23 DE FEBRERO DE 2024"/>
  </r>
  <r>
    <n v="1192759067"/>
    <x v="0"/>
    <x v="0"/>
    <n v="6425989"/>
    <x v="0"/>
    <s v="TU GIRO DE SUBSIDIO SERA ABONADO A TU CUENTA BANCARIA EN EL TRANSCURSO DE LOS PRÓXIMOS DIAS A MAS TARDAR EL 23 DE FEBRERO DE 2024"/>
  </r>
  <r>
    <n v="1062430548"/>
    <x v="0"/>
    <x v="0"/>
    <n v="6443516"/>
    <x v="0"/>
    <s v="TU GIRO DE SUBSIDIO SERA ABONADO A TU CUENTA BANCARIA EN EL TRANSCURSO DE LOS PRÓXIMOS DIAS A MAS TARDAR EL 23 DE FEBRERO DE 2024"/>
  </r>
  <r>
    <n v="1003316441"/>
    <x v="0"/>
    <x v="0"/>
    <n v="6423765"/>
    <x v="0"/>
    <s v="TU GIRO DE SUBSIDIO SERA ABONADO A TU CUENTA BANCARIA EN EL TRANSCURSO DE LOS PRÓXIMOS DIAS A MAS TARDAR EL 23 DE FEBRERO DE 2024"/>
  </r>
  <r>
    <n v="1103741340"/>
    <x v="0"/>
    <x v="0"/>
    <n v="6426776"/>
    <x v="0"/>
    <s v="TU GIRO DE SUBSIDIO SERA ABONADO A TU CUENTA BANCARIA EN EL TRANSCURSO DE LOS PRÓXIMOS DIAS A MAS TARDAR EL 23 DE FEBRERO DE 2024"/>
  </r>
  <r>
    <n v="1051814966"/>
    <x v="0"/>
    <x v="0"/>
    <n v="6428324"/>
    <x v="0"/>
    <s v="TU GIRO DE SUBSIDIO SERA ABONADO A TU CUENTA BANCARIA EN EL TRANSCURSO DE LOS PRÓXIMOS DIAS A MAS TARDAR EL 23 DE FEBRERO DE 2024"/>
  </r>
  <r>
    <n v="1104406376"/>
    <x v="0"/>
    <x v="0"/>
    <n v="6434458"/>
    <x v="0"/>
    <s v="TU GIRO DE SUBSIDIO SERA ABONADO A TU CUENTA BANCARIA EN EL TRANSCURSO DE LOS PRÓXIMOS DIAS A MAS TARDAR EL 23 DE FEBRERO DE 2024"/>
  </r>
  <r>
    <n v="1141314705"/>
    <x v="0"/>
    <x v="0"/>
    <n v="6441448"/>
    <x v="0"/>
    <s v="TU GIRO DE SUBSIDIO SERA ABONADO A TU CUENTA BANCARIA EN EL TRANSCURSO DE LOS PRÓXIMOS DIAS A MAS TARDAR EL 23 DE FEBRERO DE 2024"/>
  </r>
  <r>
    <n v="1069470832"/>
    <x v="0"/>
    <x v="0"/>
    <n v="6431104"/>
    <x v="0"/>
    <s v="TU GIRO DE SUBSIDIO SERA ABONADO A TU CUENTA BANCARIA EN EL TRANSCURSO DE LOS PRÓXIMOS DIAS A MAS TARDAR EL 23 DE FEBRERO DE 2024"/>
  </r>
  <r>
    <n v="1001933626"/>
    <x v="0"/>
    <x v="0"/>
    <n v="6425407"/>
    <x v="0"/>
    <s v="TU GIRO DE SUBSIDIO SERA ABONADO A TU CUENTA BANCARIA EN EL TRANSCURSO DE LOS PRÓXIMOS DIAS A MAS TARDAR EL 23 DE FEBRERO DE 2024"/>
  </r>
  <r>
    <n v="1193571441"/>
    <x v="0"/>
    <x v="0"/>
    <n v="6431414"/>
    <x v="0"/>
    <s v="TU GIRO DE SUBSIDIO SERA ABONADO A TU CUENTA BANCARIA EN EL TRANSCURSO DE LOS PRÓXIMOS DIAS A MAS TARDAR EL 23 DE FEBRERO DE 2024"/>
  </r>
  <r>
    <n v="1123200058"/>
    <x v="0"/>
    <x v="0"/>
    <n v="6432868"/>
    <x v="0"/>
    <s v="TU GIRO DE SUBSIDIO SERA ABONADO A TU CUENTA BANCARIA EN EL TRANSCURSO DE LOS PRÓXIMOS DIAS A MAS TARDAR EL 23 DE FEBRERO DE 2024"/>
  </r>
  <r>
    <n v="1006743572"/>
    <x v="0"/>
    <x v="0"/>
    <n v="6439010"/>
    <x v="0"/>
    <s v="TU GIRO DE SUBSIDIO SERA ABONADO A TU CUENTA BANCARIA EN EL TRANSCURSO DE LOS PRÓXIMOS DIAS A MAS TARDAR EL 23 DE FEBRERO DE 2024"/>
  </r>
  <r>
    <n v="1120066830"/>
    <x v="0"/>
    <x v="0"/>
    <n v="6432096"/>
    <x v="0"/>
    <s v="TU GIRO DE SUBSIDIO SERA ABONADO A TU CUENTA BANCARIA EN EL TRANSCURSO DE LOS PRÓXIMOS DIAS A MAS TARDAR EL 23 DE FEBRERO DE 2024"/>
  </r>
  <r>
    <n v="1112042566"/>
    <x v="0"/>
    <x v="0"/>
    <n v="6444078"/>
    <x v="0"/>
    <s v="TU GIRO DE SUBSIDIO SERA ABONADO A TU CUENTA BANCARIA EN EL TRANSCURSO DE LOS PRÓXIMOS DIAS A MAS TARDAR EL 23 DE FEBRERO DE 2024"/>
  </r>
  <r>
    <n v="1003266787"/>
    <x v="0"/>
    <x v="0"/>
    <n v="6438203"/>
    <x v="0"/>
    <s v="TU GIRO DE SUBSIDIO SERA ABONADO A TU CUENTA BANCARIA EN EL TRANSCURSO DE LOS PRÓXIMOS DIAS A MAS TARDAR EL 23 DE FEBRERO DE 2024"/>
  </r>
  <r>
    <n v="1052408005"/>
    <x v="0"/>
    <x v="0"/>
    <n v="6432349"/>
    <x v="0"/>
    <s v="TU GIRO DE SUBSIDIO SERA ABONADO A TU CUENTA BANCARIA EN EL TRANSCURSO DE LOS PRÓXIMOS DIAS A MAS TARDAR EL 23 DE FEBRERO DE 2024"/>
  </r>
  <r>
    <n v="1068582980"/>
    <x v="0"/>
    <x v="0"/>
    <n v="6431469"/>
    <x v="0"/>
    <s v="TU GIRO DE SUBSIDIO SERA ABONADO A TU CUENTA BANCARIA EN EL TRANSCURSO DE LOS PRÓXIMOS DIAS A MAS TARDAR EL 23 DE FEBRERO DE 2024"/>
  </r>
  <r>
    <n v="1004726553"/>
    <x v="0"/>
    <x v="0"/>
    <n v="6443048"/>
    <x v="0"/>
    <s v="TU GIRO DE SUBSIDIO SERA ABONADO A TU CUENTA BANCARIA EN EL TRANSCURSO DE LOS PRÓXIMOS DIAS A MAS TARDAR EL 23 DE FEBRERO DE 2024"/>
  </r>
  <r>
    <n v="1196969735"/>
    <x v="0"/>
    <x v="0"/>
    <n v="6441982"/>
    <x v="0"/>
    <s v="TU GIRO DE SUBSIDIO SERA ABONADO A TU CUENTA BANCARIA EN EL TRANSCURSO DE LOS PRÓXIMOS DIAS A MAS TARDAR EL 23 DE FEBRERO DE 2024"/>
  </r>
  <r>
    <n v="1004357289"/>
    <x v="0"/>
    <x v="0"/>
    <n v="6435851"/>
    <x v="0"/>
    <s v="TU GIRO DE SUBSIDIO SERA ABONADO A TU CUENTA BANCARIA EN EL TRANSCURSO DE LOS PRÓXIMOS DIAS A MAS TARDAR EL 23 DE FEBRERO DE 2024"/>
  </r>
  <r>
    <n v="1110365256"/>
    <x v="0"/>
    <x v="0"/>
    <n v="6426257"/>
    <x v="0"/>
    <s v="TU GIRO DE SUBSIDIO SERA ABONADO A TU CUENTA BANCARIA EN EL TRANSCURSO DE LOS PRÓXIMOS DIAS A MAS TARDAR EL 23 DE FEBRERO DE 2024"/>
  </r>
  <r>
    <n v="1065591696"/>
    <x v="0"/>
    <x v="0"/>
    <n v="6425156"/>
    <x v="0"/>
    <s v="TU GIRO DE SUBSIDIO SERA ABONADO A TU CUENTA BANCARIA EN EL TRANSCURSO DE LOS PRÓXIMOS DIAS A MAS TARDAR EL 23 DE FEBRERO DE 2024"/>
  </r>
  <r>
    <n v="1068659418"/>
    <x v="0"/>
    <x v="0"/>
    <n v="6443843"/>
    <x v="0"/>
    <s v="TU GIRO DE SUBSIDIO SERA ABONADO A TU CUENTA BANCARIA EN EL TRANSCURSO DE LOS PRÓXIMOS DIAS A MAS TARDAR EL 23 DE FEBRERO DE 2024"/>
  </r>
  <r>
    <n v="1067598444"/>
    <x v="0"/>
    <x v="0"/>
    <n v="6425518"/>
    <x v="0"/>
    <s v="TU GIRO DE SUBSIDIO SERA ABONADO A TU CUENTA BANCARIA EN EL TRANSCURSO DE LOS PRÓXIMOS DIAS A MAS TARDAR EL 23 DE FEBRERO DE 2024"/>
  </r>
  <r>
    <n v="1051656212"/>
    <x v="0"/>
    <x v="0"/>
    <n v="6430998"/>
    <x v="0"/>
    <s v="TU GIRO DE SUBSIDIO SERA ABONADO A TU CUENTA BANCARIA EN EL TRANSCURSO DE LOS PRÓXIMOS DIAS A MAS TARDAR EL 23 DE FEBRERO DE 2024"/>
  </r>
  <r>
    <n v="1120216264"/>
    <x v="0"/>
    <x v="0"/>
    <n v="6447764"/>
    <x v="0"/>
    <s v="TU GIRO DE SUBSIDIO SERA ABONADO A TU CUENTA BANCARIA EN EL TRANSCURSO DE LOS PRÓXIMOS DIAS A MAS TARDAR EL 23 DE FEBRERO DE 2024"/>
  </r>
  <r>
    <n v="1104256937"/>
    <x v="0"/>
    <x v="0"/>
    <n v="6425461"/>
    <x v="0"/>
    <s v="TU GIRO DE SUBSIDIO SERA ABONADO A TU CUENTA BANCARIA EN EL TRANSCURSO DE LOS PRÓXIMOS DIAS A MAS TARDAR EL 23 DE FEBRERO DE 2024"/>
  </r>
  <r>
    <n v="1063076140"/>
    <x v="0"/>
    <x v="0"/>
    <n v="6428340"/>
    <x v="0"/>
    <s v="TU GIRO DE SUBSIDIO SERA ABONADO A TU CUENTA BANCARIA EN EL TRANSCURSO DE LOS PRÓXIMOS DIAS A MAS TARDAR EL 23 DE FEBRERO DE 2024"/>
  </r>
  <r>
    <n v="1001379725"/>
    <x v="0"/>
    <x v="0"/>
    <n v="6437987"/>
    <x v="0"/>
    <s v="TU GIRO DE SUBSIDIO SERA ABONADO A TU CUENTA BANCARIA EN EL TRANSCURSO DE LOS PRÓXIMOS DIAS A MAS TARDAR EL 23 DE FEBRERO DE 2024"/>
  </r>
  <r>
    <n v="1104805497"/>
    <x v="0"/>
    <x v="0"/>
    <n v="6423575"/>
    <x v="0"/>
    <s v="TU GIRO DE SUBSIDIO SERA ABONADO A TU CUENTA BANCARIA EN EL TRANSCURSO DE LOS PRÓXIMOS DIAS A MAS TARDAR EL 23 DE FEBRERO DE 2024"/>
  </r>
  <r>
    <n v="1050483218"/>
    <x v="0"/>
    <x v="0"/>
    <n v="6425692"/>
    <x v="0"/>
    <s v="TU GIRO DE SUBSIDIO SERA ABONADO A TU CUENTA BANCARIA EN EL TRANSCURSO DE LOS PRÓXIMOS DIAS A MAS TARDAR EL 23 DE FEBRERO DE 2024"/>
  </r>
  <r>
    <n v="1068136632"/>
    <x v="0"/>
    <x v="0"/>
    <n v="6427572"/>
    <x v="0"/>
    <s v="TU GIRO DE SUBSIDIO SERA ABONADO A TU CUENTA BANCARIA EN EL TRANSCURSO DE LOS PRÓXIMOS DIAS A MAS TARDAR EL 23 DE FEBRERO DE 2024"/>
  </r>
  <r>
    <n v="1121532127"/>
    <x v="0"/>
    <x v="0"/>
    <n v="6451656"/>
    <x v="0"/>
    <s v="TU GIRO DE SUBSIDIO SERA ABONADO A TU CUENTA BANCARIA EN EL TRANSCURSO DE LOS PRÓXIMOS DIAS A MAS TARDAR EL 23 DE FEBRERO DE 2024"/>
  </r>
  <r>
    <n v="1081052754"/>
    <x v="0"/>
    <x v="0"/>
    <n v="6442823"/>
    <x v="0"/>
    <s v="TU GIRO DE SUBSIDIO SERA ABONADO A TU CUENTA BANCARIA EN EL TRANSCURSO DE LOS PRÓXIMOS DIAS A MAS TARDAR EL 23 DE FEBRERO DE 2024"/>
  </r>
  <r>
    <n v="1114212708"/>
    <x v="0"/>
    <x v="0"/>
    <n v="6427378"/>
    <x v="0"/>
    <s v="TU GIRO DE SUBSIDIO SERA ABONADO A TU CUENTA BANCARIA EN EL TRANSCURSO DE LOS PRÓXIMOS DIAS A MAS TARDAR EL 23 DE FEBRERO DE 2024"/>
  </r>
  <r>
    <n v="1007182990"/>
    <x v="0"/>
    <x v="0"/>
    <n v="6427451"/>
    <x v="0"/>
    <s v="TU GIRO DE SUBSIDIO SERA ABONADO A TU CUENTA BANCARIA EN EL TRANSCURSO DE LOS PRÓXIMOS DIAS A MAS TARDAR EL 23 DE FEBRERO DE 2024"/>
  </r>
  <r>
    <n v="1062424270"/>
    <x v="0"/>
    <x v="0"/>
    <n v="6428390"/>
    <x v="0"/>
    <s v="TU GIRO DE SUBSIDIO SERA ABONADO A TU CUENTA BANCARIA EN EL TRANSCURSO DE LOS PRÓXIMOS DIAS A MAS TARDAR EL 23 DE FEBRERO DE 2024"/>
  </r>
  <r>
    <n v="1062954113"/>
    <x v="0"/>
    <x v="0"/>
    <n v="6425508"/>
    <x v="0"/>
    <s v="TU GIRO DE SUBSIDIO SERA ABONADO A TU CUENTA BANCARIA EN EL TRANSCURSO DE LOS PRÓXIMOS DIAS A MAS TARDAR EL 23 DE FEBRERO DE 2024"/>
  </r>
  <r>
    <n v="1069470706"/>
    <x v="0"/>
    <x v="0"/>
    <n v="6441028"/>
    <x v="0"/>
    <s v="TU GIRO DE SUBSIDIO SERA ABONADO A TU CUENTA BANCARIA EN EL TRANSCURSO DE LOS PRÓXIMOS DIAS A MAS TARDAR EL 23 DE FEBRERO DE 2024"/>
  </r>
  <r>
    <n v="1098357864"/>
    <x v="0"/>
    <x v="0"/>
    <n v="6432816"/>
    <x v="0"/>
    <s v="TU GIRO DE SUBSIDIO SERA ABONADO A TU CUENTA BANCARIA EN EL TRANSCURSO DE LOS PRÓXIMOS DIAS A MAS TARDAR EL 23 DE FEBRERO DE 2024"/>
  </r>
  <r>
    <n v="1104256301"/>
    <x v="0"/>
    <x v="0"/>
    <n v="6427799"/>
    <x v="0"/>
    <s v="TU GIRO DE SUBSIDIO SERA ABONADO A TU CUENTA BANCARIA EN EL TRANSCURSO DE LOS PRÓXIMOS DIAS A MAS TARDAR EL 23 DE FEBRERO DE 2024"/>
  </r>
  <r>
    <n v="1041771249"/>
    <x v="0"/>
    <x v="0"/>
    <n v="6424506"/>
    <x v="0"/>
    <s v="TU GIRO DE SUBSIDIO SERA ABONADO A TU CUENTA BANCARIA EN EL TRANSCURSO DE LOS PRÓXIMOS DIAS A MAS TARDAR EL 23 DE FEBRERO DE 2024"/>
  </r>
  <r>
    <n v="1104258762"/>
    <x v="0"/>
    <x v="0"/>
    <n v="6427015"/>
    <x v="0"/>
    <s v="TU GIRO DE SUBSIDIO SERA ABONADO A TU CUENTA BANCARIA EN EL TRANSCURSO DE LOS PRÓXIMOS DIAS A MAS TARDAR EL 23 DE FEBRERO DE 2024"/>
  </r>
  <r>
    <n v="1103499233"/>
    <x v="0"/>
    <x v="0"/>
    <n v="6434521"/>
    <x v="0"/>
    <s v="TU GIRO DE SUBSIDIO SERA ABONADO A TU CUENTA BANCARIA EN EL TRANSCURSO DE LOS PRÓXIMOS DIAS A MAS TARDAR EL 23 DE FEBRERO DE 2024"/>
  </r>
  <r>
    <n v="1070821677"/>
    <x v="0"/>
    <x v="0"/>
    <n v="6427389"/>
    <x v="0"/>
    <s v="TU GIRO DE SUBSIDIO SERA ABONADO A TU CUENTA BANCARIA EN EL TRANSCURSO DE LOS PRÓXIMOS DIAS A MAS TARDAR EL 23 DE FEBRERO DE 2024"/>
  </r>
  <r>
    <n v="1013260574"/>
    <x v="0"/>
    <x v="0"/>
    <n v="6435977"/>
    <x v="0"/>
    <s v="TU GIRO DE SUBSIDIO SERA ABONADO A TU CUENTA BANCARIA EN EL TRANSCURSO DE LOS PRÓXIMOS DIAS A MAS TARDAR EL 23 DE FEBRERO DE 2024"/>
  </r>
  <r>
    <n v="1120354507"/>
    <x v="0"/>
    <x v="0"/>
    <n v="6428518"/>
    <x v="0"/>
    <s v="TU GIRO DE SUBSIDIO SERA ABONADO A TU CUENTA BANCARIA EN EL TRANSCURSO DE LOS PRÓXIMOS DIAS A MAS TARDAR EL 23 DE FEBRERO DE 2024"/>
  </r>
  <r>
    <n v="1152471087"/>
    <x v="0"/>
    <x v="0"/>
    <n v="6441288"/>
    <x v="0"/>
    <s v="TU GIRO DE SUBSIDIO SERA ABONADO A TU CUENTA BANCARIA EN EL TRANSCURSO DE LOS PRÓXIMOS DIAS A MAS TARDAR EL 23 DE FEBRERO DE 2024"/>
  </r>
  <r>
    <n v="1007972204"/>
    <x v="0"/>
    <x v="0"/>
    <n v="6427644"/>
    <x v="0"/>
    <s v="TU GIRO DE SUBSIDIO SERA ABONADO A TU CUENTA BANCARIA EN EL TRANSCURSO DE LOS PRÓXIMOS DIAS A MAS TARDAR EL 23 DE FEBRERO DE 2024"/>
  </r>
  <r>
    <n v="1003178072"/>
    <x v="0"/>
    <x v="0"/>
    <n v="6434723"/>
    <x v="0"/>
    <s v="TU GIRO DE SUBSIDIO SERA ABONADO A TU CUENTA BANCARIA EN EL TRANSCURSO DE LOS PRÓXIMOS DIAS A MAS TARDAR EL 23 DE FEBRERO DE 2024"/>
  </r>
  <r>
    <n v="1080670483"/>
    <x v="0"/>
    <x v="0"/>
    <n v="6436415"/>
    <x v="0"/>
    <s v="TU GIRO DE SUBSIDIO SERA ABONADO A TU CUENTA BANCARIA EN EL TRANSCURSO DE LOS PRÓXIMOS DIAS A MAS TARDAR EL 23 DE FEBRERO DE 2024"/>
  </r>
  <r>
    <n v="1097910821"/>
    <x v="0"/>
    <x v="0"/>
    <n v="6424779"/>
    <x v="0"/>
    <s v="TU GIRO DE SUBSIDIO SERA ABONADO A TU CUENTA BANCARIA EN EL TRANSCURSO DE LOS PRÓXIMOS DIAS A MAS TARDAR EL 23 DE FEBRERO DE 2024"/>
  </r>
  <r>
    <n v="1072248398"/>
    <x v="0"/>
    <x v="0"/>
    <n v="6428306"/>
    <x v="0"/>
    <s v="TU GIRO DE SUBSIDIO SERA ABONADO A TU CUENTA BANCARIA EN EL TRANSCURSO DE LOS PRÓXIMOS DIAS A MAS TARDAR EL 23 DE FEBRERO DE 2024"/>
  </r>
  <r>
    <n v="1048066518"/>
    <x v="0"/>
    <x v="0"/>
    <n v="6427039"/>
    <x v="0"/>
    <s v="TU GIRO DE SUBSIDIO SERA ABONADO A TU CUENTA BANCARIA EN EL TRANSCURSO DE LOS PRÓXIMOS DIAS A MAS TARDAR EL 23 DE FEBRERO DE 2024"/>
  </r>
  <r>
    <n v="1067400825"/>
    <x v="0"/>
    <x v="0"/>
    <n v="6444503"/>
    <x v="0"/>
    <s v="TU GIRO DE SUBSIDIO SERA ABONADO A TU CUENTA BANCARIA EN EL TRANSCURSO DE LOS PRÓXIMOS DIAS A MAS TARDAR EL 23 DE FEBRERO DE 2024"/>
  </r>
  <r>
    <n v="1013101596"/>
    <x v="0"/>
    <x v="0"/>
    <n v="6432977"/>
    <x v="0"/>
    <s v="TU GIRO DE SUBSIDIO SERA ABONADO A TU CUENTA BANCARIA EN EL TRANSCURSO DE LOS PRÓXIMOS DIAS A MAS TARDAR EL 23 DE FEBRERO DE 2024"/>
  </r>
  <r>
    <n v="1007423058"/>
    <x v="0"/>
    <x v="0"/>
    <n v="6436859"/>
    <x v="0"/>
    <s v="TU GIRO DE SUBSIDIO SERA ABONADO A TU CUENTA BANCARIA EN EL TRANSCURSO DE LOS PRÓXIMOS DIAS A MAS TARDAR EL 23 DE FEBRERO DE 2024"/>
  </r>
  <r>
    <n v="1193206251"/>
    <x v="0"/>
    <x v="0"/>
    <n v="6444718"/>
    <x v="0"/>
    <s v="TU GIRO DE SUBSIDIO SERA ABONADO A TU CUENTA BANCARIA EN EL TRANSCURSO DE LOS PRÓXIMOS DIAS A MAS TARDAR EL 23 DE FEBRERO DE 2024"/>
  </r>
  <r>
    <n v="1102810931"/>
    <x v="0"/>
    <x v="0"/>
    <n v="6427024"/>
    <x v="0"/>
    <s v="TU GIRO DE SUBSIDIO SERA ABONADO A TU CUENTA BANCARIA EN EL TRANSCURSO DE LOS PRÓXIMOS DIAS A MAS TARDAR EL 23 DE FEBRERO DE 2024"/>
  </r>
  <r>
    <n v="1103859842"/>
    <x v="0"/>
    <x v="0"/>
    <n v="6440874"/>
    <x v="0"/>
    <s v="TU GIRO DE SUBSIDIO SERA ABONADO A TU CUENTA BANCARIA EN EL TRANSCURSO DE LOS PRÓXIMOS DIAS A MAS TARDAR EL 23 DE FEBRERO DE 2024"/>
  </r>
  <r>
    <n v="1007500458"/>
    <x v="0"/>
    <x v="0"/>
    <n v="6443239"/>
    <x v="0"/>
    <s v="TU GIRO DE SUBSIDIO SERA ABONADO A TU CUENTA BANCARIA EN EL TRANSCURSO DE LOS PRÓXIMOS DIAS A MAS TARDAR EL 23 DE FEBRERO DE 2024"/>
  </r>
  <r>
    <n v="1143388256"/>
    <x v="0"/>
    <x v="0"/>
    <n v="6444494"/>
    <x v="0"/>
    <s v="TU GIRO DE SUBSIDIO SERA ABONADO A TU CUENTA BANCARIA EN EL TRANSCURSO DE LOS PRÓXIMOS DIAS A MAS TARDAR EL 23 DE FEBRERO DE 2024"/>
  </r>
  <r>
    <n v="1003431935"/>
    <x v="0"/>
    <x v="0"/>
    <n v="6438859"/>
    <x v="0"/>
    <s v="TU GIRO DE SUBSIDIO SERA ABONADO A TU CUENTA BANCARIA EN EL TRANSCURSO DE LOS PRÓXIMOS DIAS A MAS TARDAR EL 23 DE FEBRERO DE 2024"/>
  </r>
  <r>
    <n v="1001788812"/>
    <x v="0"/>
    <x v="0"/>
    <n v="6437945"/>
    <x v="0"/>
    <s v="TU GIRO DE SUBSIDIO SERA ABONADO A TU CUENTA BANCARIA EN EL TRANSCURSO DE LOS PRÓXIMOS DIAS A MAS TARDAR EL 23 DE FEBRERO DE 2024"/>
  </r>
  <r>
    <n v="1102814212"/>
    <x v="0"/>
    <x v="0"/>
    <n v="6434632"/>
    <x v="0"/>
    <s v="TU GIRO DE SUBSIDIO SERA ABONADO A TU CUENTA BANCARIA EN EL TRANSCURSO DE LOS PRÓXIMOS DIAS A MAS TARDAR EL 23 DE FEBRERO DE 2024"/>
  </r>
  <r>
    <n v="1100083340"/>
    <x v="0"/>
    <x v="0"/>
    <n v="6430547"/>
    <x v="0"/>
    <s v="TU GIRO DE SUBSIDIO SERA ABONADO A TU CUENTA BANCARIA EN EL TRANSCURSO DE LOS PRÓXIMOS DIAS A MAS TARDAR EL 23 DE FEBRERO DE 2024"/>
  </r>
  <r>
    <n v="1129487825"/>
    <x v="0"/>
    <x v="0"/>
    <n v="6431914"/>
    <x v="0"/>
    <s v="TU GIRO DE SUBSIDIO SERA ABONADO A TU CUENTA BANCARIA EN EL TRANSCURSO DE LOS PRÓXIMOS DIAS A MAS TARDAR EL 23 DE FEBRERO DE 2024"/>
  </r>
  <r>
    <n v="1042247342"/>
    <x v="0"/>
    <x v="0"/>
    <n v="6431539"/>
    <x v="0"/>
    <s v="TU GIRO DE SUBSIDIO SERA ABONADO A TU CUENTA BANCARIA EN EL TRANSCURSO DE LOS PRÓXIMOS DIAS A MAS TARDAR EL 23 DE FEBRERO DE 2024"/>
  </r>
  <r>
    <n v="1043008228"/>
    <x v="0"/>
    <x v="0"/>
    <n v="6430619"/>
    <x v="0"/>
    <s v="TU GIRO DE SUBSIDIO SERA ABONADO A TU CUENTA BANCARIA EN EL TRANSCURSO DE LOS PRÓXIMOS DIAS A MAS TARDAR EL 23 DE FEBRERO DE 2024"/>
  </r>
  <r>
    <n v="1006998198"/>
    <x v="0"/>
    <x v="0"/>
    <n v="6442035"/>
    <x v="0"/>
    <s v="TU GIRO DE SUBSIDIO SERA ABONADO A TU CUENTA BANCARIA EN EL TRANSCURSO DE LOS PRÓXIMOS DIAS A MAS TARDAR EL 23 DE FEBRERO DE 2024"/>
  </r>
  <r>
    <n v="1062960681"/>
    <x v="0"/>
    <x v="0"/>
    <n v="6435328"/>
    <x v="0"/>
    <s v="TU GIRO DE SUBSIDIO SERA ABONADO A TU CUENTA BANCARIA EN EL TRANSCURSO DE LOS PRÓXIMOS DIAS A MAS TARDAR EL 23 DE FEBRERO DE 2024"/>
  </r>
  <r>
    <n v="1062955807"/>
    <x v="0"/>
    <x v="0"/>
    <n v="6428088"/>
    <x v="0"/>
    <s v="TU GIRO DE SUBSIDIO SERA ABONADO A TU CUENTA BANCARIA EN EL TRANSCURSO DE LOS PRÓXIMOS DIAS A MAS TARDAR EL 23 DE FEBRERO DE 2024"/>
  </r>
  <r>
    <n v="1043667218"/>
    <x v="0"/>
    <x v="0"/>
    <n v="6426259"/>
    <x v="0"/>
    <s v="TU GIRO DE SUBSIDIO SERA ABONADO A TU CUENTA BANCARIA EN EL TRANSCURSO DE LOS PRÓXIMOS DIAS A MAS TARDAR EL 23 DE FEBRERO DE 2024"/>
  </r>
  <r>
    <n v="1011094013"/>
    <x v="0"/>
    <x v="0"/>
    <n v="6435420"/>
    <x v="0"/>
    <s v="TU GIRO DE SUBSIDIO SERA ABONADO A TU CUENTA BANCARIA EN EL TRANSCURSO DE LOS PRÓXIMOS DIAS A MAS TARDAR EL 23 DE FEBRERO DE 2024"/>
  </r>
  <r>
    <n v="1052955469"/>
    <x v="0"/>
    <x v="0"/>
    <n v="6432285"/>
    <x v="0"/>
    <s v="TU GIRO DE SUBSIDIO SERA ABONADO A TU CUENTA BANCARIA EN EL TRANSCURSO DE LOS PRÓXIMOS DIAS A MAS TARDAR EL 23 DE FEBRERO DE 2024"/>
  </r>
  <r>
    <n v="1003557306"/>
    <x v="0"/>
    <x v="0"/>
    <n v="6429777"/>
    <x v="0"/>
    <s v="TU GIRO DE SUBSIDIO SERA ABONADO A TU CUENTA BANCARIA EN EL TRANSCURSO DE LOS PRÓXIMOS DIAS A MAS TARDAR EL 23 DE FEBRERO DE 2024"/>
  </r>
  <r>
    <n v="1105390506"/>
    <x v="0"/>
    <x v="0"/>
    <n v="6429063"/>
    <x v="0"/>
    <s v="TU GIRO DE SUBSIDIO SERA ABONADO A TU CUENTA BANCARIA EN EL TRANSCURSO DE LOS PRÓXIMOS DIAS A MAS TARDAR EL 23 DE FEBRERO DE 2024"/>
  </r>
  <r>
    <n v="1063147612"/>
    <x v="0"/>
    <x v="0"/>
    <n v="6439309"/>
    <x v="0"/>
    <s v="TU GIRO DE SUBSIDIO SERA ABONADO A TU CUENTA BANCARIA EN EL TRANSCURSO DE LOS PRÓXIMOS DIAS A MAS TARDAR EL 23 DE FEBRERO DE 2024"/>
  </r>
  <r>
    <n v="1032177843"/>
    <x v="0"/>
    <x v="0"/>
    <n v="6441497"/>
    <x v="0"/>
    <s v="TU GIRO DE SUBSIDIO SERA ABONADO A TU CUENTA BANCARIA EN EL TRANSCURSO DE LOS PRÓXIMOS DIAS A MAS TARDAR EL 23 DE FEBRERO DE 2024"/>
  </r>
  <r>
    <n v="1103101285"/>
    <x v="0"/>
    <x v="0"/>
    <n v="6424270"/>
    <x v="0"/>
    <s v="TU GIRO DE SUBSIDIO SERA ABONADO A TU CUENTA BANCARIA EN EL TRANSCURSO DE LOS PRÓXIMOS DIAS A MAS TARDAR EL 23 DE FEBRERO DE 2024"/>
  </r>
  <r>
    <n v="1141116329"/>
    <x v="0"/>
    <x v="0"/>
    <n v="6425333"/>
    <x v="0"/>
    <s v="TU GIRO DE SUBSIDIO SERA ABONADO A TU CUENTA BANCARIA EN EL TRANSCURSO DE LOS PRÓXIMOS DIAS A MAS TARDAR EL 23 DE FEBRERO DE 2024"/>
  </r>
  <r>
    <n v="1047039650"/>
    <x v="0"/>
    <x v="0"/>
    <n v="6442949"/>
    <x v="0"/>
    <s v="TU GIRO DE SUBSIDIO SERA ABONADO A TU CUENTA BANCARIA EN EL TRANSCURSO DE LOS PRÓXIMOS DIAS A MAS TARDAR EL 23 DE FEBRERO DE 2024"/>
  </r>
  <r>
    <n v="1104416807"/>
    <x v="0"/>
    <x v="0"/>
    <n v="6431303"/>
    <x v="0"/>
    <s v="TU GIRO DE SUBSIDIO SERA ABONADO A TU CUENTA BANCARIA EN EL TRANSCURSO DE LOS PRÓXIMOS DIAS A MAS TARDAR EL 23 DE FEBRERO DE 2024"/>
  </r>
  <r>
    <n v="1041975763"/>
    <x v="0"/>
    <x v="0"/>
    <n v="6437644"/>
    <x v="0"/>
    <s v="TU GIRO DE SUBSIDIO SERA ABONADO A TU CUENTA BANCARIA EN EL TRANSCURSO DE LOS PRÓXIMOS DIAS A MAS TARDAR EL 23 DE FEBRERO DE 2024"/>
  </r>
  <r>
    <n v="1000894693"/>
    <x v="0"/>
    <x v="0"/>
    <n v="6425216"/>
    <x v="0"/>
    <s v="TU GIRO DE SUBSIDIO SERA ABONADO A TU CUENTA BANCARIA EN EL TRANSCURSO DE LOS PRÓXIMOS DIAS A MAS TARDAR EL 23 DE FEBRERO DE 2024"/>
  </r>
  <r>
    <n v="1137975319"/>
    <x v="0"/>
    <x v="0"/>
    <n v="6431181"/>
    <x v="0"/>
    <s v="TU GIRO DE SUBSIDIO SERA ABONADO A TU CUENTA BANCARIA EN EL TRANSCURSO DE LOS PRÓXIMOS DIAS A MAS TARDAR EL 23 DE FEBRERO DE 2024"/>
  </r>
  <r>
    <n v="1062956376"/>
    <x v="0"/>
    <x v="0"/>
    <n v="6436566"/>
    <x v="0"/>
    <s v="TU GIRO DE SUBSIDIO SERA ABONADO A TU CUENTA BANCARIA EN EL TRANSCURSO DE LOS PRÓXIMOS DIAS A MAS TARDAR EL 23 DE FEBRERO DE 2024"/>
  </r>
  <r>
    <n v="1053328509"/>
    <x v="0"/>
    <x v="0"/>
    <n v="6426952"/>
    <x v="0"/>
    <s v="TU GIRO DE SUBSIDIO SERA ABONADO A TU CUENTA BANCARIA EN EL TRANSCURSO DE LOS PRÓXIMOS DIAS A MAS TARDAR EL 23 DE FEBRERO DE 2024"/>
  </r>
  <r>
    <n v="1047041661"/>
    <x v="0"/>
    <x v="0"/>
    <n v="6432617"/>
    <x v="0"/>
    <s v="TU GIRO DE SUBSIDIO SERA ABONADO A TU CUENTA BANCARIA EN EL TRANSCURSO DE LOS PRÓXIMOS DIAS A MAS TARDAR EL 23 DE FEBRERO DE 2024"/>
  </r>
  <r>
    <n v="1069472737"/>
    <x v="0"/>
    <x v="0"/>
    <n v="6444952"/>
    <x v="0"/>
    <s v="TU GIRO DE SUBSIDIO SERA ABONADO A TU CUENTA BANCARIA EN EL TRANSCURSO DE LOS PRÓXIMOS DIAS A MAS TARDAR EL 23 DE FEBRERO DE 2024"/>
  </r>
  <r>
    <n v="1016714206"/>
    <x v="0"/>
    <x v="0"/>
    <n v="6424972"/>
    <x v="0"/>
    <s v="TU GIRO DE SUBSIDIO SERA ABONADO A TU CUENTA BANCARIA EN EL TRANSCURSO DE LOS PRÓXIMOS DIAS A MAS TARDAR EL 23 DE FEBRERO DE 2024"/>
  </r>
  <r>
    <n v="1102583077"/>
    <x v="0"/>
    <x v="0"/>
    <n v="6439501"/>
    <x v="0"/>
    <s v="TU GIRO DE SUBSIDIO SERA ABONADO A TU CUENTA BANCARIA EN EL TRANSCURSO DE LOS PRÓXIMOS DIAS A MAS TARDAR EL 23 DE FEBRERO DE 2024"/>
  </r>
  <r>
    <n v="1052068346"/>
    <x v="0"/>
    <x v="0"/>
    <n v="6428585"/>
    <x v="0"/>
    <s v="TU GIRO DE SUBSIDIO SERA ABONADO A TU CUENTA BANCARIA EN EL TRANSCURSO DE LOS PRÓXIMOS DIAS A MAS TARDAR EL 23 DE FEBRERO DE 2024"/>
  </r>
  <r>
    <n v="1043122387"/>
    <x v="0"/>
    <x v="0"/>
    <n v="6427138"/>
    <x v="0"/>
    <s v="TU GIRO DE SUBSIDIO SERA ABONADO A TU CUENTA BANCARIA EN EL TRANSCURSO DE LOS PRÓXIMOS DIAS A MAS TARDAR EL 23 DE FEBRERO DE 2024"/>
  </r>
  <r>
    <n v="1048436361"/>
    <x v="0"/>
    <x v="0"/>
    <n v="6429438"/>
    <x v="0"/>
    <s v="TU GIRO DE SUBSIDIO SERA ABONADO A TU CUENTA BANCARIA EN EL TRANSCURSO DE LOS PRÓXIMOS DIAS A MAS TARDAR EL 23 DE FEBRERO DE 2024"/>
  </r>
  <r>
    <n v="1043298802"/>
    <x v="0"/>
    <x v="0"/>
    <n v="6438766"/>
    <x v="0"/>
    <s v="TU GIRO DE SUBSIDIO SERA ABONADO A TU CUENTA BANCARIA EN EL TRANSCURSO DE LOS PRÓXIMOS DIAS A MAS TARDAR EL 23 DE FEBRERO DE 2024"/>
  </r>
  <r>
    <n v="1050040426"/>
    <x v="0"/>
    <x v="0"/>
    <n v="6439824"/>
    <x v="0"/>
    <s v="TU GIRO DE SUBSIDIO SERA ABONADO A TU CUENTA BANCARIA EN EL TRANSCURSO DE LOS PRÓXIMOS DIAS A MAS TARDAR EL 23 DE FEBRERO DE 2024"/>
  </r>
  <r>
    <n v="1043969611"/>
    <x v="0"/>
    <x v="0"/>
    <n v="6442946"/>
    <x v="0"/>
    <s v="TU GIRO DE SUBSIDIO SERA ABONADO A TU CUENTA BANCARIA EN EL TRANSCURSO DE LOS PRÓXIMOS DIAS A MAS TARDAR EL 23 DE FEBRERO DE 2024"/>
  </r>
  <r>
    <n v="1083042181"/>
    <x v="0"/>
    <x v="0"/>
    <n v="6426547"/>
    <x v="0"/>
    <s v="TU GIRO DE SUBSIDIO SERA ABONADO A TU CUENTA BANCARIA EN EL TRANSCURSO DE LOS PRÓXIMOS DIAS A MAS TARDAR EL 23 DE FEBRERO DE 2024"/>
  </r>
  <r>
    <n v="1003317326"/>
    <x v="0"/>
    <x v="0"/>
    <n v="6444341"/>
    <x v="0"/>
    <s v="TU GIRO DE SUBSIDIO SERA ABONADO A TU CUENTA BANCARIA EN EL TRANSCURSO DE LOS PRÓXIMOS DIAS A MAS TARDAR EL 23 DE FEBRERO DE 2024"/>
  </r>
  <r>
    <n v="1085341989"/>
    <x v="0"/>
    <x v="0"/>
    <n v="6444582"/>
    <x v="0"/>
    <s v="TU GIRO DE SUBSIDIO SERA ABONADO A TU CUENTA BANCARIA EN EL TRANSCURSO DE LOS PRÓXIMOS DIAS A MAS TARDAR EL 23 DE FEBRERO DE 2024"/>
  </r>
  <r>
    <n v="1069478169"/>
    <x v="0"/>
    <x v="0"/>
    <n v="6430851"/>
    <x v="0"/>
    <s v="TU GIRO DE SUBSIDIO SERA ABONADO A TU CUENTA BANCARIA EN EL TRANSCURSO DE LOS PRÓXIMOS DIAS A MAS TARDAR EL 23 DE FEBRERO DE 2024"/>
  </r>
  <r>
    <n v="1066601204"/>
    <x v="0"/>
    <x v="0"/>
    <n v="6439396"/>
    <x v="0"/>
    <s v="TU GIRO DE SUBSIDIO SERA ABONADO A TU CUENTA BANCARIA EN EL TRANSCURSO DE LOS PRÓXIMOS DIAS A MAS TARDAR EL 23 DE FEBRERO DE 2024"/>
  </r>
  <r>
    <n v="1068806118"/>
    <x v="0"/>
    <x v="0"/>
    <n v="6434580"/>
    <x v="0"/>
    <s v="TU GIRO DE SUBSIDIO SERA ABONADO A TU CUENTA BANCARIA EN EL TRANSCURSO DE LOS PRÓXIMOS DIAS A MAS TARDAR EL 23 DE FEBRERO DE 2024"/>
  </r>
  <r>
    <n v="1043126407"/>
    <x v="0"/>
    <x v="0"/>
    <n v="6428523"/>
    <x v="0"/>
    <s v="TU GIRO DE SUBSIDIO SERA ABONADO A TU CUENTA BANCARIA EN EL TRANSCURSO DE LOS PRÓXIMOS DIAS A MAS TARDAR EL 23 DE FEBRERO DE 2024"/>
  </r>
  <r>
    <n v="1100683716"/>
    <x v="0"/>
    <x v="0"/>
    <n v="6435417"/>
    <x v="0"/>
    <s v="TU GIRO DE SUBSIDIO SERA ABONADO A TU CUENTA BANCARIA EN EL TRANSCURSO DE LOS PRÓXIMOS DIAS A MAS TARDAR EL 23 DE FEBRERO DE 2024"/>
  </r>
  <r>
    <n v="1044614684"/>
    <x v="0"/>
    <x v="0"/>
    <n v="6435750"/>
    <x v="0"/>
    <s v="TU GIRO DE SUBSIDIO SERA ABONADO A TU CUENTA BANCARIA EN EL TRANSCURSO DE LOS PRÓXIMOS DIAS A MAS TARDAR EL 23 DE FEBRERO DE 2024"/>
  </r>
  <r>
    <n v="1050457110"/>
    <x v="0"/>
    <x v="0"/>
    <n v="6428553"/>
    <x v="0"/>
    <s v="TU GIRO DE SUBSIDIO SERA ABONADO A TU CUENTA BANCARIA EN EL TRANSCURSO DE LOS PRÓXIMOS DIAS A MAS TARDAR EL 23 DE FEBRERO DE 2024"/>
  </r>
  <r>
    <n v="1042577186"/>
    <x v="0"/>
    <x v="0"/>
    <n v="6444639"/>
    <x v="0"/>
    <s v="TU GIRO DE SUBSIDIO SERA ABONADO A TU CUENTA BANCARIA EN EL TRANSCURSO DE LOS PRÓXIMOS DIAS A MAS TARDAR EL 23 DE FEBRERO DE 2024"/>
  </r>
  <r>
    <n v="1104257342"/>
    <x v="0"/>
    <x v="0"/>
    <n v="6445696"/>
    <x v="0"/>
    <s v="TU GIRO DE SUBSIDIO SERA ABONADO A TU CUENTA BANCARIA EN EL TRANSCURSO DE LOS PRÓXIMOS DIAS A MAS TARDAR EL 23 DE FEBRERO DE 2024"/>
  </r>
  <r>
    <n v="1003630850"/>
    <x v="0"/>
    <x v="0"/>
    <n v="6431255"/>
    <x v="0"/>
    <s v="TU GIRO DE SUBSIDIO SERA ABONADO A TU CUENTA BANCARIA EN EL TRANSCURSO DE LOS PRÓXIMOS DIAS A MAS TARDAR EL 23 DE FEBRERO DE 2024"/>
  </r>
  <r>
    <n v="1065598392"/>
    <x v="0"/>
    <x v="0"/>
    <n v="6438942"/>
    <x v="0"/>
    <s v="TU GIRO DE SUBSIDIO SERA ABONADO A TU CUENTA BANCARIA EN EL TRANSCURSO DE LOS PRÓXIMOS DIAS A MAS TARDAR EL 23 DE FEBRERO DE 2024"/>
  </r>
  <r>
    <n v="1042577576"/>
    <x v="0"/>
    <x v="0"/>
    <n v="6432071"/>
    <x v="0"/>
    <s v="TU GIRO DE SUBSIDIO SERA ABONADO A TU CUENTA BANCARIA EN EL TRANSCURSO DE LOS PRÓXIMOS DIAS A MAS TARDAR EL 23 DE FEBRERO DE 2024"/>
  </r>
  <r>
    <n v="20872289"/>
    <x v="0"/>
    <x v="0"/>
    <n v="6429232"/>
    <x v="0"/>
    <s v="TU GIRO DE SUBSIDIO SERA ABONADO A TU CUENTA BANCARIA EN EL TRANSCURSO DE LOS PRÓXIMOS DIAS A MAS TARDAR EL 23 DE FEBRERO DE 2024"/>
  </r>
  <r>
    <n v="1020770786"/>
    <x v="0"/>
    <x v="0"/>
    <n v="6437121"/>
    <x v="0"/>
    <s v="TU GIRO DE SUBSIDIO SERA ABONADO A TU CUENTA BANCARIA EN EL TRANSCURSO DE LOS PRÓXIMOS DIAS A MAS TARDAR EL 23 DE FEBRERO DE 2024"/>
  </r>
  <r>
    <n v="1043647273"/>
    <x v="0"/>
    <x v="0"/>
    <n v="6429395"/>
    <x v="0"/>
    <s v="TU GIRO DE SUBSIDIO SERA ABONADO A TU CUENTA BANCARIA EN EL TRANSCURSO DE LOS PRÓXIMOS DIAS A MAS TARDAR EL 23 DE FEBRERO DE 2024"/>
  </r>
  <r>
    <n v="1102804012"/>
    <x v="0"/>
    <x v="0"/>
    <n v="6436848"/>
    <x v="0"/>
    <s v="TU GIRO DE SUBSIDIO SERA ABONADO A TU CUENTA BANCARIA EN EL TRANSCURSO DE LOS PRÓXIMOS DIAS A MAS TARDAR EL 23 DE FEBRERO DE 2024"/>
  </r>
  <r>
    <n v="1068417790"/>
    <x v="0"/>
    <x v="0"/>
    <n v="6434942"/>
    <x v="0"/>
    <s v="TU GIRO DE SUBSIDIO SERA ABONADO A TU CUENTA BANCARIA EN EL TRANSCURSO DE LOS PRÓXIMOS DIAS A MAS TARDAR EL 23 DE FEBRERO DE 2024"/>
  </r>
  <r>
    <n v="1064982770"/>
    <x v="0"/>
    <x v="0"/>
    <n v="6424244"/>
    <x v="0"/>
    <s v="TU GIRO DE SUBSIDIO SERA ABONADO A TU CUENTA BANCARIA EN EL TRANSCURSO DE LOS PRÓXIMOS DIAS A MAS TARDAR EL 23 DE FEBRERO DE 2024"/>
  </r>
  <r>
    <n v="1042851184"/>
    <x v="0"/>
    <x v="0"/>
    <n v="6427990"/>
    <x v="0"/>
    <s v="TU GIRO DE SUBSIDIO SERA ABONADO A TU CUENTA BANCARIA EN EL TRANSCURSO DE LOS PRÓXIMOS DIAS A MAS TARDAR EL 23 DE FEBRERO DE 2024"/>
  </r>
  <r>
    <n v="1002468328"/>
    <x v="0"/>
    <x v="0"/>
    <n v="6425981"/>
    <x v="0"/>
    <s v="TU GIRO DE SUBSIDIO SERA ABONADO A TU CUENTA BANCARIA EN EL TRANSCURSO DE LOS PRÓXIMOS DIAS A MAS TARDAR EL 23 DE FEBRERO DE 2024"/>
  </r>
  <r>
    <n v="1065984261"/>
    <x v="0"/>
    <x v="0"/>
    <n v="6438531"/>
    <x v="0"/>
    <s v="TU GIRO DE SUBSIDIO SERA ABONADO A TU CUENTA BANCARIA EN EL TRANSCURSO DE LOS PRÓXIMOS DIAS A MAS TARDAR EL 23 DE FEBRERO DE 2024"/>
  </r>
  <r>
    <n v="1104256035"/>
    <x v="0"/>
    <x v="0"/>
    <n v="6448478"/>
    <x v="0"/>
    <s v="TU GIRO DE SUBSIDIO SERA ABONADO A TU CUENTA BANCARIA EN EL TRANSCURSO DE LOS PRÓXIMOS DIAS A MAS TARDAR EL 23 DE FEBRERO DE 2024"/>
  </r>
  <r>
    <n v="1053008710"/>
    <x v="0"/>
    <x v="0"/>
    <n v="6427862"/>
    <x v="0"/>
    <s v="TU GIRO DE SUBSIDIO SERA ABONADO A TU CUENTA BANCARIA EN EL TRANSCURSO DE LOS PRÓXIMOS DIAS A MAS TARDAR EL 23 DE FEBRERO DE 2024"/>
  </r>
  <r>
    <n v="1085042766"/>
    <x v="0"/>
    <x v="0"/>
    <n v="6426155"/>
    <x v="0"/>
    <s v="TU GIRO DE SUBSIDIO SERA ABONADO A TU CUENTA BANCARIA EN EL TRANSCURSO DE LOS PRÓXIMOS DIAS A MAS TARDAR EL 23 DE FEBRERO DE 2024"/>
  </r>
  <r>
    <n v="1104937842"/>
    <x v="0"/>
    <x v="0"/>
    <n v="6429173"/>
    <x v="0"/>
    <s v="TU GIRO DE SUBSIDIO SERA ABONADO A TU CUENTA BANCARIA EN EL TRANSCURSO DE LOS PRÓXIMOS DIAS A MAS TARDAR EL 23 DE FEBRERO DE 2024"/>
  </r>
  <r>
    <n v="1029720561"/>
    <x v="0"/>
    <x v="0"/>
    <n v="6426250"/>
    <x v="0"/>
    <s v="TU GIRO DE SUBSIDIO SERA ABONADO A TU CUENTA BANCARIA EN EL TRANSCURSO DE LOS PRÓXIMOS DIAS A MAS TARDAR EL 23 DE FEBRERO DE 2024"/>
  </r>
  <r>
    <n v="1064984006"/>
    <x v="0"/>
    <x v="0"/>
    <n v="6445958"/>
    <x v="0"/>
    <s v="TU GIRO DE SUBSIDIO SERA ABONADO A TU CUENTA BANCARIA EN EL TRANSCURSO DE LOS PRÓXIMOS DIAS A MAS TARDAR EL 23 DE FEBRERO DE 2024"/>
  </r>
  <r>
    <n v="1003380760"/>
    <x v="0"/>
    <x v="0"/>
    <n v="6434535"/>
    <x v="0"/>
    <s v="TU GIRO DE SUBSIDIO SERA ABONADO A TU CUENTA BANCARIA EN EL TRANSCURSO DE LOS PRÓXIMOS DIAS A MAS TARDAR EL 23 DE FEBRERO DE 2024"/>
  </r>
  <r>
    <n v="1002161705"/>
    <x v="0"/>
    <x v="0"/>
    <n v="6424947"/>
    <x v="0"/>
    <s v="TU GIRO DE SUBSIDIO SERA ABONADO A TU CUENTA BANCARIA EN EL TRANSCURSO DE LOS PRÓXIMOS DIAS A MAS TARDAR EL 23 DE FEBRERO DE 2024"/>
  </r>
  <r>
    <n v="1023623606"/>
    <x v="0"/>
    <x v="0"/>
    <n v="6437980"/>
    <x v="0"/>
    <s v="TU GIRO DE SUBSIDIO SERA ABONADO A TU CUENTA BANCARIA EN EL TRANSCURSO DE LOS PRÓXIMOS DIAS A MAS TARDAR EL 23 DE FEBRERO DE 2024"/>
  </r>
  <r>
    <n v="1087984136"/>
    <x v="0"/>
    <x v="0"/>
    <n v="6444018"/>
    <x v="0"/>
    <s v="TU GIRO DE SUBSIDIO SERA ABONADO A TU CUENTA BANCARIA EN EL TRANSCURSO DE LOS PRÓXIMOS DIAS A MAS TARDAR EL 23 DE FEBRERO DE 2024"/>
  </r>
  <r>
    <n v="1113979289"/>
    <x v="0"/>
    <x v="0"/>
    <n v="6427431"/>
    <x v="0"/>
    <s v="TU GIRO DE SUBSIDIO SERA ABONADO A TU CUENTA BANCARIA EN EL TRANSCURSO DE LOS PRÓXIMOS DIAS A MAS TARDAR EL 23 DE FEBRERO DE 2024"/>
  </r>
  <r>
    <n v="1066748728"/>
    <x v="0"/>
    <x v="0"/>
    <n v="6431788"/>
    <x v="0"/>
    <s v="TU GIRO DE SUBSIDIO SERA ABONADO A TU CUENTA BANCARIA EN EL TRANSCURSO DE LOS PRÓXIMOS DIAS A MAS TARDAR EL 23 DE FEBRERO DE 2024"/>
  </r>
  <r>
    <n v="1002429485"/>
    <x v="0"/>
    <x v="0"/>
    <n v="6442130"/>
    <x v="0"/>
    <s v="TU GIRO DE SUBSIDIO SERA ABONADO A TU CUENTA BANCARIA EN EL TRANSCURSO DE LOS PRÓXIMOS DIAS A MAS TARDAR EL 23 DE FEBRERO DE 2024"/>
  </r>
  <r>
    <n v="1005815141"/>
    <x v="0"/>
    <x v="0"/>
    <n v="6443569"/>
    <x v="0"/>
    <s v="TU GIRO DE SUBSIDIO SERA ABONADO A TU CUENTA BANCARIA EN EL TRANSCURSO DE LOS PRÓXIMOS DIAS A MAS TARDAR EL 23 DE FEBRERO DE 2024"/>
  </r>
  <r>
    <n v="1088648026"/>
    <x v="0"/>
    <x v="0"/>
    <n v="6452873"/>
    <x v="0"/>
    <s v="TU GIRO DE SUBSIDIO SERA ABONADO A TU CUENTA BANCARIA EN EL TRANSCURSO DE LOS PRÓXIMOS DIAS A MAS TARDAR EL 23 DE FEBRERO DE 2024"/>
  </r>
  <r>
    <n v="1102578261"/>
    <x v="0"/>
    <x v="0"/>
    <n v="6429724"/>
    <x v="0"/>
    <s v="TU GIRO DE SUBSIDIO SERA ABONADO A TU CUENTA BANCARIA EN EL TRANSCURSO DE LOS PRÓXIMOS DIAS A MAS TARDAR EL 23 DE FEBRERO DE 2024"/>
  </r>
  <r>
    <n v="1003643516"/>
    <x v="0"/>
    <x v="0"/>
    <n v="6440649"/>
    <x v="0"/>
    <s v="TU GIRO DE SUBSIDIO SERA ABONADO A TU CUENTA BANCARIA EN EL TRANSCURSO DE LOS PRÓXIMOS DIAS A MAS TARDAR EL 23 DE FEBRERO DE 2024"/>
  </r>
  <r>
    <n v="1064984250"/>
    <x v="0"/>
    <x v="0"/>
    <n v="6436533"/>
    <x v="0"/>
    <s v="TU GIRO DE SUBSIDIO SERA ABONADO A TU CUENTA BANCARIA EN EL TRANSCURSO DE LOS PRÓXIMOS DIAS A MAS TARDAR EL 23 DE FEBRERO DE 2024"/>
  </r>
  <r>
    <n v="1069984980"/>
    <x v="0"/>
    <x v="0"/>
    <n v="6450857"/>
    <x v="0"/>
    <s v="TU GIRO DE SUBSIDIO SERA ABONADO A TU CUENTA BANCARIA EN EL TRANSCURSO DE LOS PRÓXIMOS DIAS A MAS TARDAR EL 23 DE FEBRERO DE 2024"/>
  </r>
  <r>
    <n v="1067596763"/>
    <x v="0"/>
    <x v="0"/>
    <n v="6424827"/>
    <x v="0"/>
    <s v="TU GIRO DE SUBSIDIO SERA ABONADO A TU CUENTA BANCARIA EN EL TRANSCURSO DE LOS PRÓXIMOS DIAS A MAS TARDAR EL 23 DE FEBRERO DE 2024"/>
  </r>
  <r>
    <n v="1137974349"/>
    <x v="0"/>
    <x v="0"/>
    <n v="6441807"/>
    <x v="0"/>
    <s v="TU GIRO DE SUBSIDIO SERA ABONADO A TU CUENTA BANCARIA EN EL TRANSCURSO DE LOS PRÓXIMOS DIAS A MAS TARDAR EL 23 DE FEBRERO DE 2024"/>
  </r>
  <r>
    <n v="1033367129"/>
    <x v="0"/>
    <x v="0"/>
    <n v="6425189"/>
    <x v="0"/>
    <s v="TU GIRO DE SUBSIDIO SERA ABONADO A TU CUENTA BANCARIA EN EL TRANSCURSO DE LOS PRÓXIMOS DIAS A MAS TARDAR EL 23 DE FEBRERO DE 2024"/>
  </r>
  <r>
    <n v="1005574286"/>
    <x v="0"/>
    <x v="0"/>
    <n v="6432065"/>
    <x v="0"/>
    <s v="TU GIRO DE SUBSIDIO SERA ABONADO A TU CUENTA BANCARIA EN EL TRANSCURSO DE LOS PRÓXIMOS DIAS A MAS TARDAR EL 23 DE FEBRERO DE 2024"/>
  </r>
  <r>
    <n v="1043144035"/>
    <x v="0"/>
    <x v="0"/>
    <n v="6425237"/>
    <x v="0"/>
    <s v="TU GIRO DE SUBSIDIO SERA ABONADO A TU CUENTA BANCARIA EN EL TRANSCURSO DE LOS PRÓXIMOS DIAS A MAS TARDAR EL 23 DE FEBRERO DE 2024"/>
  </r>
  <r>
    <n v="1083457429"/>
    <x v="0"/>
    <x v="0"/>
    <n v="6428498"/>
    <x v="0"/>
    <s v="TU GIRO DE SUBSIDIO SERA ABONADO A TU CUENTA BANCARIA EN EL TRANSCURSO DE LOS PRÓXIMOS DIAS A MAS TARDAR EL 23 DE FEBRERO DE 2024"/>
  </r>
  <r>
    <n v="1082868391"/>
    <x v="0"/>
    <x v="0"/>
    <n v="6445763"/>
    <x v="0"/>
    <s v="TU GIRO DE SUBSIDIO SERA ABONADO A TU CUENTA BANCARIA EN EL TRANSCURSO DE LOS PRÓXIMOS DIAS A MAS TARDAR EL 23 DE FEBRERO DE 2024"/>
  </r>
  <r>
    <n v="1011084817"/>
    <x v="0"/>
    <x v="0"/>
    <n v="6432642"/>
    <x v="0"/>
    <s v="TU GIRO DE SUBSIDIO SERA ABONADO A TU CUENTA BANCARIA EN EL TRANSCURSO DE LOS PRÓXIMOS DIAS A MAS TARDAR EL 23 DE FEBRERO DE 2024"/>
  </r>
  <r>
    <n v="1003465161"/>
    <x v="0"/>
    <x v="0"/>
    <n v="6432500"/>
    <x v="0"/>
    <s v="TU GIRO DE SUBSIDIO SERA ABONADO A TU CUENTA BANCARIA EN EL TRANSCURSO DE LOS PRÓXIMOS DIAS A MAS TARDAR EL 23 DE FEBRERO DE 2024"/>
  </r>
  <r>
    <n v="1071428205"/>
    <x v="0"/>
    <x v="0"/>
    <n v="6426292"/>
    <x v="0"/>
    <s v="TU GIRO DE SUBSIDIO SERA ABONADO A TU CUENTA BANCARIA EN EL TRANSCURSO DE LOS PRÓXIMOS DIAS A MAS TARDAR EL 23 DE FEBRERO DE 2024"/>
  </r>
  <r>
    <n v="1101446343"/>
    <x v="0"/>
    <x v="0"/>
    <n v="6438990"/>
    <x v="0"/>
    <s v="TU GIRO DE SUBSIDIO SERA ABONADO A TU CUENTA BANCARIA EN EL TRANSCURSO DE LOS PRÓXIMOS DIAS A MAS TARDAR EL 23 DE FEBRERO DE 2024"/>
  </r>
  <r>
    <n v="1067460658"/>
    <x v="0"/>
    <x v="0"/>
    <n v="6448138"/>
    <x v="0"/>
    <s v="TU GIRO DE SUBSIDIO SERA ABONADO A TU CUENTA BANCARIA EN EL TRANSCURSO DE LOS PRÓXIMOS DIAS A MAS TARDAR EL 23 DE FEBRERO DE 2024"/>
  </r>
  <r>
    <n v="1137975940"/>
    <x v="0"/>
    <x v="0"/>
    <n v="6426335"/>
    <x v="0"/>
    <s v="TU GIRO DE SUBSIDIO SERA ABONADO A TU CUENTA BANCARIA EN EL TRANSCURSO DE LOS PRÓXIMOS DIAS A MAS TARDAR EL 23 DE FEBRERO DE 2024"/>
  </r>
  <r>
    <n v="1072422308"/>
    <x v="0"/>
    <x v="0"/>
    <n v="6424453"/>
    <x v="0"/>
    <s v="TU GIRO DE SUBSIDIO SERA ABONADO A TU CUENTA BANCARIA EN EL TRANSCURSO DE LOS PRÓXIMOS DIAS A MAS TARDAR EL 23 DE FEBRERO DE 2024"/>
  </r>
  <r>
    <n v="1065122451"/>
    <x v="0"/>
    <x v="0"/>
    <n v="6431745"/>
    <x v="0"/>
    <s v="TU GIRO DE SUBSIDIO SERA ABONADO A TU CUENTA BANCARIA EN EL TRANSCURSO DE LOS PRÓXIMOS DIAS A MAS TARDAR EL 23 DE FEBRERO DE 2024"/>
  </r>
  <r>
    <n v="1103499313"/>
    <x v="0"/>
    <x v="0"/>
    <n v="6426038"/>
    <x v="0"/>
    <s v="TU GIRO DE SUBSIDIO SERA ABONADO A TU CUENTA BANCARIA EN EL TRANSCURSO DE LOS PRÓXIMOS DIAS A MAS TARDAR EL 23 DE FEBRERO DE 2024"/>
  </r>
  <r>
    <n v="1004675740"/>
    <x v="0"/>
    <x v="0"/>
    <n v="6424239"/>
    <x v="0"/>
    <s v="TU GIRO DE SUBSIDIO SERA ABONADO A TU CUENTA BANCARIA EN EL TRANSCURSO DE LOS PRÓXIMOS DIAS A MAS TARDAR EL 23 DE FEBRERO DE 2024"/>
  </r>
  <r>
    <n v="1100083154"/>
    <x v="0"/>
    <x v="0"/>
    <n v="6444406"/>
    <x v="0"/>
    <s v="TU GIRO DE SUBSIDIO SERA ABONADO A TU CUENTA BANCARIA EN EL TRANSCURSO DE LOS PRÓXIMOS DIAS A MAS TARDAR EL 23 DE FEBRERO DE 2024"/>
  </r>
  <r>
    <n v="1002443246"/>
    <x v="0"/>
    <x v="0"/>
    <n v="6448465"/>
    <x v="0"/>
    <s v="TU GIRO DE SUBSIDIO SERA ABONADO A TU CUENTA BANCARIA EN EL TRANSCURSO DE LOS PRÓXIMOS DIAS A MAS TARDAR EL 23 DE FEBRERO DE 2024"/>
  </r>
  <r>
    <n v="1123971045"/>
    <x v="0"/>
    <x v="0"/>
    <n v="6436143"/>
    <x v="0"/>
    <s v="TU GIRO DE SUBSIDIO SERA ABONADO A TU CUENTA BANCARIA EN EL TRANSCURSO DE LOS PRÓXIMOS DIAS A MAS TARDAR EL 23 DE FEBRERO DE 2024"/>
  </r>
  <r>
    <n v="1067597771"/>
    <x v="0"/>
    <x v="0"/>
    <n v="6431816"/>
    <x v="0"/>
    <s v="TU GIRO DE SUBSIDIO SERA ABONADO A TU CUENTA BANCARIA EN EL TRANSCURSO DE LOS PRÓXIMOS DIAS A MAS TARDAR EL 23 DE FEBRERO DE 2024"/>
  </r>
  <r>
    <n v="1120243003"/>
    <x v="0"/>
    <x v="0"/>
    <n v="6448452"/>
    <x v="0"/>
    <s v="TU GIRO DE SUBSIDIO SERA ABONADO A TU CUENTA BANCARIA EN EL TRANSCURSO DE LOS PRÓXIMOS DIAS A MAS TARDAR EL 23 DE FEBRERO DE 2024"/>
  </r>
  <r>
    <n v="78748488"/>
    <x v="0"/>
    <x v="0"/>
    <n v="6437715"/>
    <x v="0"/>
    <s v="TU GIRO DE SUBSIDIO SERA ABONADO A TU CUENTA BANCARIA EN EL TRANSCURSO DE LOS PRÓXIMOS DIAS A MAS TARDAR EL 23 DE FEBRERO DE 2024"/>
  </r>
  <r>
    <n v="1044780402"/>
    <x v="0"/>
    <x v="0"/>
    <n v="6435925"/>
    <x v="0"/>
    <s v="TU GIRO DE SUBSIDIO SERA ABONADO A TU CUENTA BANCARIA EN EL TRANSCURSO DE LOS PRÓXIMOS DIAS A MAS TARDAR EL 23 DE FEBRERO DE 2024"/>
  </r>
  <r>
    <n v="1011106293"/>
    <x v="0"/>
    <x v="0"/>
    <n v="6432237"/>
    <x v="0"/>
    <s v="TU GIRO DE SUBSIDIO SERA ABONADO A TU CUENTA BANCARIA EN EL TRANSCURSO DE LOS PRÓXIMOS DIAS A MAS TARDAR EL 23 DE FEBRERO DE 2024"/>
  </r>
  <r>
    <n v="1066866609"/>
    <x v="0"/>
    <x v="0"/>
    <n v="6426144"/>
    <x v="0"/>
    <s v="TU GIRO DE SUBSIDIO SERA ABONADO A TU CUENTA BANCARIA EN EL TRANSCURSO DE LOS PRÓXIMOS DIAS A MAS TARDAR EL 23 DE FEBRERO DE 2024"/>
  </r>
  <r>
    <n v="1193602532"/>
    <x v="0"/>
    <x v="0"/>
    <n v="6433198"/>
    <x v="0"/>
    <s v="TU GIRO DE SUBSIDIO SERA ABONADO A TU CUENTA BANCARIA EN EL TRANSCURSO DE LOS PRÓXIMOS DIAS A MAS TARDAR EL 23 DE FEBRERO DE 2024"/>
  </r>
  <r>
    <n v="1003402322"/>
    <x v="0"/>
    <x v="0"/>
    <n v="6427487"/>
    <x v="0"/>
    <s v="TU GIRO DE SUBSIDIO SERA ABONADO A TU CUENTA BANCARIA EN EL TRANSCURSO DE LOS PRÓXIMOS DIAS A MAS TARDAR EL 23 DE FEBRERO DE 2024"/>
  </r>
  <r>
    <n v="1002048198"/>
    <x v="0"/>
    <x v="0"/>
    <n v="6445918"/>
    <x v="0"/>
    <s v="TU GIRO DE SUBSIDIO SERA ABONADO A TU CUENTA BANCARIA EN EL TRANSCURSO DE LOS PRÓXIMOS DIAS A MAS TARDAR EL 23 DE FEBRERO DE 2024"/>
  </r>
  <r>
    <n v="1127070691"/>
    <x v="0"/>
    <x v="0"/>
    <n v="6443232"/>
    <x v="0"/>
    <s v="TU GIRO DE SUBSIDIO SERA ABONADO A TU CUENTA BANCARIA EN EL TRANSCURSO DE LOS PRÓXIMOS DIAS A MAS TARDAR EL 23 DE FEBRERO DE 2024"/>
  </r>
  <r>
    <n v="1007153987"/>
    <x v="0"/>
    <x v="0"/>
    <n v="6441732"/>
    <x v="0"/>
    <s v="TU GIRO DE SUBSIDIO SERA ABONADO A TU CUENTA BANCARIA EN EL TRANSCURSO DE LOS PRÓXIMOS DIAS A MAS TARDAR EL 23 DE FEBRERO DE 2024"/>
  </r>
  <r>
    <n v="1131104015"/>
    <x v="0"/>
    <x v="0"/>
    <n v="6443597"/>
    <x v="0"/>
    <s v="TU GIRO DE SUBSIDIO SERA ABONADO A TU CUENTA BANCARIA EN EL TRANSCURSO DE LOS PRÓXIMOS DIAS A MAS TARDAR EL 23 DE FEBRERO DE 2024"/>
  </r>
  <r>
    <n v="1049583158"/>
    <x v="0"/>
    <x v="0"/>
    <n v="6434704"/>
    <x v="0"/>
    <s v="TU GIRO DE SUBSIDIO SERA ABONADO A TU CUENTA BANCARIA EN EL TRANSCURSO DE LOS PRÓXIMOS DIAS A MAS TARDAR EL 23 DE FEBRERO DE 2024"/>
  </r>
  <r>
    <n v="1118532476"/>
    <x v="0"/>
    <x v="0"/>
    <n v="6436787"/>
    <x v="0"/>
    <s v="TU GIRO DE SUBSIDIO SERA ABONADO A TU CUENTA BANCARIA EN EL TRANSCURSO DE LOS PRÓXIMOS DIAS A MAS TARDAR EL 23 DE FEBRERO DE 2024"/>
  </r>
  <r>
    <n v="1067598086"/>
    <x v="0"/>
    <x v="0"/>
    <n v="6426887"/>
    <x v="0"/>
    <s v="TU GIRO DE SUBSIDIO SERA ABONADO A TU CUENTA BANCARIA EN EL TRANSCURSO DE LOS PRÓXIMOS DIAS A MAS TARDAR EL 23 DE FEBRERO DE 2024"/>
  </r>
  <r>
    <n v="1043440140"/>
    <x v="0"/>
    <x v="0"/>
    <n v="6432527"/>
    <x v="0"/>
    <s v="TU GIRO DE SUBSIDIO SERA ABONADO A TU CUENTA BANCARIA EN EL TRANSCURSO DE LOS PRÓXIMOS DIAS A MAS TARDAR EL 23 DE FEBRERO DE 2024"/>
  </r>
  <r>
    <n v="1065619322"/>
    <x v="0"/>
    <x v="0"/>
    <n v="6424680"/>
    <x v="0"/>
    <s v="TU GIRO DE SUBSIDIO SERA ABONADO A TU CUENTA BANCARIA EN EL TRANSCURSO DE LOS PRÓXIMOS DIAS A MAS TARDAR EL 23 DE FEBRERO DE 2024"/>
  </r>
  <r>
    <n v="1082065316"/>
    <x v="0"/>
    <x v="0"/>
    <n v="6427470"/>
    <x v="0"/>
    <s v="TU GIRO DE SUBSIDIO SERA ABONADO A TU CUENTA BANCARIA EN EL TRANSCURSO DE LOS PRÓXIMOS DIAS A MAS TARDAR EL 23 DE FEBRERO DE 2024"/>
  </r>
  <r>
    <n v="1099960449"/>
    <x v="0"/>
    <x v="0"/>
    <n v="6447533"/>
    <x v="0"/>
    <s v="TU GIRO DE SUBSIDIO SERA ABONADO A TU CUENTA BANCARIA EN EL TRANSCURSO DE LOS PRÓXIMOS DIAS A MAS TARDAR EL 23 DE FEBRERO DE 2024"/>
  </r>
  <r>
    <n v="1003294079"/>
    <x v="0"/>
    <x v="0"/>
    <n v="6429009"/>
    <x v="0"/>
    <s v="TU GIRO DE SUBSIDIO SERA ABONADO A TU CUENTA BANCARIA EN EL TRANSCURSO DE LOS PRÓXIMOS DIAS A MAS TARDAR EL 23 DE FEBRERO DE 2024"/>
  </r>
  <r>
    <n v="1064116546"/>
    <x v="0"/>
    <x v="0"/>
    <n v="6436092"/>
    <x v="0"/>
    <s v="TU GIRO DE SUBSIDIO SERA ABONADO A TU CUENTA BANCARIA EN EL TRANSCURSO DE LOS PRÓXIMOS DIAS A MAS TARDAR EL 23 DE FEBRERO DE 2024"/>
  </r>
  <r>
    <n v="1007126101"/>
    <x v="0"/>
    <x v="0"/>
    <n v="6437112"/>
    <x v="0"/>
    <s v="TU GIRO DE SUBSIDIO SERA ABONADO A TU CUENTA BANCARIA EN EL TRANSCURSO DE LOS PRÓXIMOS DIAS A MAS TARDAR EL 23 DE FEBRERO DE 2024"/>
  </r>
  <r>
    <n v="1002441290"/>
    <x v="0"/>
    <x v="0"/>
    <n v="6438036"/>
    <x v="0"/>
    <s v="TU GIRO DE SUBSIDIO SERA ABONADO A TU CUENTA BANCARIA EN EL TRANSCURSO DE LOS PRÓXIMOS DIAS A MAS TARDAR EL 23 DE FEBRERO DE 2024"/>
  </r>
  <r>
    <n v="1103739344"/>
    <x v="0"/>
    <x v="0"/>
    <n v="6432517"/>
    <x v="0"/>
    <s v="TU GIRO DE SUBSIDIO SERA ABONADO A TU CUENTA BANCARIA EN EL TRANSCURSO DE LOS PRÓXIMOS DIAS A MAS TARDAR EL 23 DE FEBRERO DE 2024"/>
  </r>
  <r>
    <n v="1066511314"/>
    <x v="0"/>
    <x v="0"/>
    <n v="6424522"/>
    <x v="0"/>
    <s v="TU GIRO DE SUBSIDIO SERA ABONADO A TU CUENTA BANCARIA EN EL TRANSCURSO DE LOS PRÓXIMOS DIAS A MAS TARDAR EL 23 DE FEBRERO DE 2024"/>
  </r>
  <r>
    <n v="1099964777"/>
    <x v="0"/>
    <x v="0"/>
    <n v="6437726"/>
    <x v="0"/>
    <s v="TU GIRO DE SUBSIDIO SERA ABONADO A TU CUENTA BANCARIA EN EL TRANSCURSO DE LOS PRÓXIMOS DIAS A MAS TARDAR EL 23 DE FEBRERO DE 2024"/>
  </r>
  <r>
    <n v="1083572170"/>
    <x v="0"/>
    <x v="0"/>
    <n v="6435545"/>
    <x v="0"/>
    <s v="TU GIRO DE SUBSIDIO SERA ABONADO A TU CUENTA BANCARIA EN EL TRANSCURSO DE LOS PRÓXIMOS DIAS A MAS TARDAR EL 23 DE FEBRERO DE 2024"/>
  </r>
  <r>
    <n v="1041974399"/>
    <x v="0"/>
    <x v="0"/>
    <n v="6426745"/>
    <x v="0"/>
    <s v="TU GIRO DE SUBSIDIO SERA ABONADO A TU CUENTA BANCARIA EN EL TRANSCURSO DE LOS PRÓXIMOS DIAS A MAS TARDAR EL 23 DE FEBRERO DE 2024"/>
  </r>
  <r>
    <n v="1003397890"/>
    <x v="0"/>
    <x v="0"/>
    <n v="6428557"/>
    <x v="0"/>
    <s v="TU GIRO DE SUBSIDIO SERA ABONADO A TU CUENTA BANCARIA EN EL TRANSCURSO DE LOS PRÓXIMOS DIAS A MAS TARDAR EL 23 DE FEBRERO DE 2024"/>
  </r>
  <r>
    <n v="1074008630"/>
    <x v="0"/>
    <x v="0"/>
    <n v="6435565"/>
    <x v="0"/>
    <s v="TU GIRO DE SUBSIDIO SERA ABONADO A TU CUENTA BANCARIA EN EL TRANSCURSO DE LOS PRÓXIMOS DIAS A MAS TARDAR EL 23 DE FEBRERO DE 2024"/>
  </r>
  <r>
    <n v="1006510619"/>
    <x v="0"/>
    <x v="0"/>
    <n v="6445536"/>
    <x v="0"/>
    <s v="TU GIRO DE SUBSIDIO SERA ABONADO A TU CUENTA BANCARIA EN EL TRANSCURSO DE LOS PRÓXIMOS DIAS A MAS TARDAR EL 23 DE FEBRERO DE 2024"/>
  </r>
  <r>
    <n v="1043662650"/>
    <x v="0"/>
    <x v="0"/>
    <n v="6436150"/>
    <x v="0"/>
    <s v="TU GIRO DE SUBSIDIO SERA ABONADO A TU CUENTA BANCARIA EN EL TRANSCURSO DE LOS PRÓXIMOS DIAS A MAS TARDAR EL 23 DE FEBRERO DE 2024"/>
  </r>
  <r>
    <n v="1066600372"/>
    <x v="0"/>
    <x v="0"/>
    <n v="6432674"/>
    <x v="0"/>
    <s v="TU GIRO DE SUBSIDIO SERA ABONADO A TU CUENTA BANCARIA EN EL TRANSCURSO DE LOS PRÓXIMOS DIAS A MAS TARDAR EL 23 DE FEBRERO DE 2024"/>
  </r>
  <r>
    <n v="1087794971"/>
    <x v="0"/>
    <x v="0"/>
    <n v="6437207"/>
    <x v="0"/>
    <s v="TU GIRO DE SUBSIDIO SERA ABONADO A TU CUENTA BANCARIA EN EL TRANSCURSO DE LOS PRÓXIMOS DIAS A MAS TARDAR EL 23 DE FEBRERO DE 2024"/>
  </r>
  <r>
    <n v="1044612819"/>
    <x v="0"/>
    <x v="0"/>
    <n v="6431849"/>
    <x v="0"/>
    <s v="TU GIRO DE SUBSIDIO SERA ABONADO A TU CUENTA BANCARIA EN EL TRANSCURSO DE LOS PRÓXIMOS DIAS A MAS TARDAR EL 23 DE FEBRERO DE 2024"/>
  </r>
  <r>
    <n v="1102798313"/>
    <x v="0"/>
    <x v="0"/>
    <n v="6428625"/>
    <x v="0"/>
    <s v="TU GIRO DE SUBSIDIO SERA ABONADO A TU CUENTA BANCARIA EN EL TRANSCURSO DE LOS PRÓXIMOS DIAS A MAS TARDAR EL 23 DE FEBRERO DE 2024"/>
  </r>
  <r>
    <n v="1044826914"/>
    <x v="0"/>
    <x v="0"/>
    <n v="6432150"/>
    <x v="0"/>
    <s v="TU GIRO DE SUBSIDIO SERA ABONADO A TU CUENTA BANCARIA EN EL TRANSCURSO DE LOS PRÓXIMOS DIAS A MAS TARDAR EL 23 DE FEBRERO DE 2024"/>
  </r>
  <r>
    <n v="1124079224"/>
    <x v="0"/>
    <x v="0"/>
    <n v="6424811"/>
    <x v="0"/>
    <s v="TU GIRO DE SUBSIDIO SERA ABONADO A TU CUENTA BANCARIA EN EL TRANSCURSO DE LOS PRÓXIMOS DIAS A MAS TARDAR EL 23 DE FEBRERO DE 2024"/>
  </r>
  <r>
    <n v="92555546"/>
    <x v="0"/>
    <x v="0"/>
    <n v="6436021"/>
    <x v="0"/>
    <s v="TU GIRO DE SUBSIDIO SERA ABONADO A TU CUENTA BANCARIA EN EL TRANSCURSO DE LOS PRÓXIMOS DIAS A MAS TARDAR EL 23 DE FEBRERO DE 2024"/>
  </r>
  <r>
    <n v="1003292729"/>
    <x v="0"/>
    <x v="0"/>
    <n v="6434879"/>
    <x v="0"/>
    <s v="TU GIRO DE SUBSIDIO SERA ABONADO A TU CUENTA BANCARIA EN EL TRANSCURSO DE LOS PRÓXIMOS DIAS A MAS TARDAR EL 23 DE FEBRERO DE 2024"/>
  </r>
  <r>
    <n v="1003050236"/>
    <x v="0"/>
    <x v="0"/>
    <n v="6442917"/>
    <x v="0"/>
    <s v="TU GIRO DE SUBSIDIO SERA ABONADO A TU CUENTA BANCARIA EN EL TRANSCURSO DE LOS PRÓXIMOS DIAS A MAS TARDAR EL 23 DE FEBRERO DE 2024"/>
  </r>
  <r>
    <n v="1006575564"/>
    <x v="0"/>
    <x v="0"/>
    <n v="6429689"/>
    <x v="0"/>
    <s v="TU GIRO DE SUBSIDIO SERA ABONADO A TU CUENTA BANCARIA EN EL TRANSCURSO DE LOS PRÓXIMOS DIAS A MAS TARDAR EL 23 DE FEBRERO DE 2024"/>
  </r>
  <r>
    <n v="1052955198"/>
    <x v="0"/>
    <x v="0"/>
    <n v="6442770"/>
    <x v="0"/>
    <s v="TU GIRO DE SUBSIDIO SERA ABONADO A TU CUENTA BANCARIA EN EL TRANSCURSO DE LOS PRÓXIMOS DIAS A MAS TARDAR EL 23 DE FEBRERO DE 2024"/>
  </r>
  <r>
    <n v="1003122679"/>
    <x v="0"/>
    <x v="0"/>
    <n v="6437676"/>
    <x v="0"/>
    <s v="TU GIRO DE SUBSIDIO SERA ABONADO A TU CUENTA BANCARIA EN EL TRANSCURSO DE LOS PRÓXIMOS DIAS A MAS TARDAR EL 23 DE FEBRERO DE 2024"/>
  </r>
  <r>
    <n v="1089096782"/>
    <x v="0"/>
    <x v="0"/>
    <n v="6425800"/>
    <x v="0"/>
    <s v="TU GIRO DE SUBSIDIO SERA ABONADO A TU CUENTA BANCARIA EN EL TRANSCURSO DE LOS PRÓXIMOS DIAS A MAS TARDAR EL 23 DE FEBRERO DE 2024"/>
  </r>
  <r>
    <n v="1118812824"/>
    <x v="0"/>
    <x v="0"/>
    <n v="6427835"/>
    <x v="0"/>
    <s v="TU GIRO DE SUBSIDIO SERA ABONADO A TU CUENTA BANCARIA EN EL TRANSCURSO DE LOS PRÓXIMOS DIAS A MAS TARDAR EL 23 DE FEBRERO DE 2024"/>
  </r>
  <r>
    <n v="32759670"/>
    <x v="0"/>
    <x v="0"/>
    <n v="6433615"/>
    <x v="0"/>
    <s v="TU GIRO DE SUBSIDIO SERA ABONADO A TU CUENTA BANCARIA EN EL TRANSCURSO DE LOS PRÓXIMOS DIAS A MAS TARDAR EL 23 DE FEBRERO DE 2024"/>
  </r>
  <r>
    <n v="1043301013"/>
    <x v="0"/>
    <x v="0"/>
    <n v="6437389"/>
    <x v="0"/>
    <s v="TU GIRO DE SUBSIDIO SERA ABONADO A TU CUENTA BANCARIA EN EL TRANSCURSO DE LOS PRÓXIMOS DIAS A MAS TARDAR EL 23 DE FEBRERO DE 2024"/>
  </r>
  <r>
    <n v="1069472195"/>
    <x v="0"/>
    <x v="0"/>
    <n v="6426376"/>
    <x v="0"/>
    <s v="TU GIRO DE SUBSIDIO SERA ABONADO A TU CUENTA BANCARIA EN EL TRANSCURSO DE LOS PRÓXIMOS DIAS A MAS TARDAR EL 23 DE FEBRERO DE 2024"/>
  </r>
  <r>
    <n v="1103094806"/>
    <x v="0"/>
    <x v="0"/>
    <n v="6424475"/>
    <x v="0"/>
    <s v="TU GIRO DE SUBSIDIO SERA ABONADO A TU CUENTA BANCARIA EN EL TRANSCURSO DE LOS PRÓXIMOS DIAS A MAS TARDAR EL 23 DE FEBRERO DE 2024"/>
  </r>
  <r>
    <n v="1066269434"/>
    <x v="0"/>
    <x v="0"/>
    <n v="6432972"/>
    <x v="0"/>
    <s v="TU GIRO DE SUBSIDIO SERA ABONADO A TU CUENTA BANCARIA EN EL TRANSCURSO DE LOS PRÓXIMOS DIAS A MAS TARDAR EL 23 DE FEBRERO DE 2024"/>
  </r>
  <r>
    <n v="1143457027"/>
    <x v="0"/>
    <x v="0"/>
    <n v="6436457"/>
    <x v="0"/>
    <s v="TU GIRO DE SUBSIDIO SERA ABONADO A TU CUENTA BANCARIA EN EL TRANSCURSO DE LOS PRÓXIMOS DIAS A MAS TARDAR EL 23 DE FEBRERO DE 2024"/>
  </r>
  <r>
    <n v="1104259647"/>
    <x v="0"/>
    <x v="0"/>
    <n v="6426163"/>
    <x v="0"/>
    <s v="TU GIRO DE SUBSIDIO SERA ABONADO A TU CUENTA BANCARIA EN EL TRANSCURSO DE LOS PRÓXIMOS DIAS A MAS TARDAR EL 23 DE FEBRERO DE 2024"/>
  </r>
  <r>
    <n v="1069473340"/>
    <x v="0"/>
    <x v="0"/>
    <n v="6431632"/>
    <x v="0"/>
    <s v="TU GIRO DE SUBSIDIO SERA ABONADO A TU CUENTA BANCARIA EN EL TRANSCURSO DE LOS PRÓXIMOS DIAS A MAS TARDAR EL 23 DE FEBRERO DE 2024"/>
  </r>
  <r>
    <n v="1047335062"/>
    <x v="0"/>
    <x v="0"/>
    <n v="6433084"/>
    <x v="0"/>
    <s v="TU GIRO DE SUBSIDIO SERA ABONADO A TU CUENTA BANCARIA EN EL TRANSCURSO DE LOS PRÓXIMOS DIAS A MAS TARDAR EL 23 DE FEBRERO DE 2024"/>
  </r>
  <r>
    <n v="1128060551"/>
    <x v="0"/>
    <x v="0"/>
    <n v="6435955"/>
    <x v="0"/>
    <s v="TU GIRO DE SUBSIDIO SERA ABONADO A TU CUENTA BANCARIA EN EL TRANSCURSO DE LOS PRÓXIMOS DIAS A MAS TARDAR EL 23 DE FEBRERO DE 2024"/>
  </r>
  <r>
    <n v="1102813283"/>
    <x v="0"/>
    <x v="0"/>
    <n v="6439247"/>
    <x v="0"/>
    <s v="TU GIRO DE SUBSIDIO SERA ABONADO A TU CUENTA BANCARIA EN EL TRANSCURSO DE LOS PRÓXIMOS DIAS A MAS TARDAR EL 23 DE FEBRERO DE 2024"/>
  </r>
  <r>
    <n v="1042247042"/>
    <x v="0"/>
    <x v="0"/>
    <n v="6436413"/>
    <x v="0"/>
    <s v="TU GIRO DE SUBSIDIO SERA ABONADO A TU CUENTA BANCARIA EN EL TRANSCURSO DE LOS PRÓXIMOS DIAS A MAS TARDAR EL 23 DE FEBRERO DE 2024"/>
  </r>
  <r>
    <n v="1043127749"/>
    <x v="0"/>
    <x v="0"/>
    <n v="6425959"/>
    <x v="0"/>
    <s v="TU GIRO DE SUBSIDIO SERA ABONADO A TU CUENTA BANCARIA EN EL TRANSCURSO DE LOS PRÓXIMOS DIAS A MAS TARDAR EL 23 DE FEBRERO DE 2024"/>
  </r>
  <r>
    <n v="1032011349"/>
    <x v="0"/>
    <x v="0"/>
    <n v="6429212"/>
    <x v="0"/>
    <s v="TU GIRO DE SUBSIDIO SERA ABONADO A TU CUENTA BANCARIA EN EL TRANSCURSO DE LOS PRÓXIMOS DIAS A MAS TARDAR EL 23 DE FEBRERO DE 2024"/>
  </r>
  <r>
    <n v="1082832112"/>
    <x v="0"/>
    <x v="0"/>
    <n v="6430820"/>
    <x v="0"/>
    <s v="TU GIRO DE SUBSIDIO SERA ABONADO A TU CUENTA BANCARIA EN EL TRANSCURSO DE LOS PRÓXIMOS DIAS A MAS TARDAR EL 23 DE FEBRERO DE 2024"/>
  </r>
  <r>
    <n v="1005485930"/>
    <x v="0"/>
    <x v="0"/>
    <n v="6432604"/>
    <x v="0"/>
    <s v="TU GIRO DE SUBSIDIO SERA ABONADO A TU CUENTA BANCARIA EN EL TRANSCURSO DE LOS PRÓXIMOS DIAS A MAS TARDAR EL 23 DE FEBRERO DE 2024"/>
  </r>
  <r>
    <n v="1044617780"/>
    <x v="0"/>
    <x v="0"/>
    <n v="6425649"/>
    <x v="0"/>
    <s v="TU GIRO DE SUBSIDIO SERA ABONADO A TU CUENTA BANCARIA EN EL TRANSCURSO DE LOS PRÓXIMOS DIAS A MAS TARDAR EL 23 DE FEBRERO DE 2024"/>
  </r>
  <r>
    <n v="1044604840"/>
    <x v="0"/>
    <x v="0"/>
    <n v="6426871"/>
    <x v="0"/>
    <s v="TU GIRO DE SUBSIDIO SERA ABONADO A TU CUENTA BANCARIA EN EL TRANSCURSO DE LOS PRÓXIMOS DIAS A MAS TARDAR EL 23 DE FEBRERO DE 2024"/>
  </r>
  <r>
    <n v="1102813921"/>
    <x v="0"/>
    <x v="0"/>
    <n v="6431280"/>
    <x v="0"/>
    <s v="TU GIRO DE SUBSIDIO SERA ABONADO A TU CUENTA BANCARIA EN EL TRANSCURSO DE LOS PRÓXIMOS DIAS A MAS TARDAR EL 23 DE FEBRERO DE 2024"/>
  </r>
  <r>
    <n v="1100683891"/>
    <x v="0"/>
    <x v="0"/>
    <n v="6447629"/>
    <x v="0"/>
    <s v="TU GIRO DE SUBSIDIO SERA ABONADO A TU CUENTA BANCARIA EN EL TRANSCURSO DE LOS PRÓXIMOS DIAS A MAS TARDAR EL 23 DE FEBRERO DE 2024"/>
  </r>
  <r>
    <n v="1043116701"/>
    <x v="0"/>
    <x v="0"/>
    <n v="6431089"/>
    <x v="0"/>
    <s v="TU GIRO DE SUBSIDIO SERA ABONADO A TU CUENTA BANCARIA EN EL TRANSCURSO DE LOS PRÓXIMOS DIAS A MAS TARDAR EL 23 DE FEBRERO DE 2024"/>
  </r>
  <r>
    <n v="1143458977"/>
    <x v="0"/>
    <x v="0"/>
    <n v="6437065"/>
    <x v="0"/>
    <s v="TU GIRO DE SUBSIDIO SERA ABONADO A TU CUENTA BANCARIA EN EL TRANSCURSO DE LOS PRÓXIMOS DIAS A MAS TARDAR EL 23 DE FEBRERO DE 2024"/>
  </r>
  <r>
    <n v="1063282680"/>
    <x v="0"/>
    <x v="0"/>
    <n v="6441427"/>
    <x v="0"/>
    <s v="TU GIRO DE SUBSIDIO SERA ABONADO A TU CUENTA BANCARIA EN EL TRANSCURSO DE LOS PRÓXIMOS DIAS A MAS TARDAR EL 23 DE FEBRERO DE 2024"/>
  </r>
  <r>
    <n v="1067963804"/>
    <x v="0"/>
    <x v="0"/>
    <n v="6434394"/>
    <x v="0"/>
    <s v="TU GIRO DE SUBSIDIO SERA ABONADO A TU CUENTA BANCARIA EN EL TRANSCURSO DE LOS PRÓXIMOS DIAS A MAS TARDAR EL 23 DE FEBRERO DE 2024"/>
  </r>
  <r>
    <n v="1102814306"/>
    <x v="0"/>
    <x v="0"/>
    <n v="6427142"/>
    <x v="0"/>
    <s v="TU GIRO DE SUBSIDIO SERA ABONADO A TU CUENTA BANCARIA EN EL TRANSCURSO DE LOS PRÓXIMOS DIAS A MAS TARDAR EL 23 DE FEBRERO DE 2024"/>
  </r>
  <r>
    <n v="1001941574"/>
    <x v="0"/>
    <x v="0"/>
    <n v="6429167"/>
    <x v="0"/>
    <s v="TU GIRO DE SUBSIDIO SERA ABONADO A TU CUENTA BANCARIA EN EL TRANSCURSO DE LOS PRÓXIMOS DIAS A MAS TARDAR EL 23 DE FEBRERO DE 2024"/>
  </r>
  <r>
    <n v="1045667000"/>
    <x v="0"/>
    <x v="0"/>
    <n v="6430757"/>
    <x v="0"/>
    <s v="TU GIRO DE SUBSIDIO SERA ABONADO A TU CUENTA BANCARIA EN EL TRANSCURSO DE LOS PRÓXIMOS DIAS A MAS TARDAR EL 23 DE FEBRERO DE 2024"/>
  </r>
  <r>
    <n v="1068587127"/>
    <x v="0"/>
    <x v="0"/>
    <n v="6430382"/>
    <x v="0"/>
    <s v="TU GIRO DE SUBSIDIO SERA ABONADO A TU CUENTA BANCARIA EN EL TRANSCURSO DE LOS PRÓXIMOS DIAS A MAS TARDAR EL 23 DE FEBRERO DE 2024"/>
  </r>
  <r>
    <n v="1043650679"/>
    <x v="0"/>
    <x v="0"/>
    <n v="6423738"/>
    <x v="0"/>
    <s v="TU GIRO DE SUBSIDIO SERA ABONADO A TU CUENTA BANCARIA EN EL TRANSCURSO DE LOS PRÓXIMOS DIAS A MAS TARDAR EL 23 DE FEBRERO DE 2024"/>
  </r>
  <r>
    <n v="1002343579"/>
    <x v="0"/>
    <x v="0"/>
    <n v="6423789"/>
    <x v="0"/>
    <s v="TU GIRO DE SUBSIDIO SERA ABONADO A TU CUENTA BANCARIA EN EL TRANSCURSO DE LOS PRÓXIMOS DIAS A MAS TARDAR EL 23 DE FEBRERO DE 2024"/>
  </r>
  <r>
    <n v="1002308299"/>
    <x v="0"/>
    <x v="0"/>
    <n v="6433001"/>
    <x v="0"/>
    <s v="TU GIRO DE SUBSIDIO SERA ABONADO A TU CUENTA BANCARIA EN EL TRANSCURSO DE LOS PRÓXIMOS DIAS A MAS TARDAR EL 23 DE FEBRERO DE 2024"/>
  </r>
  <r>
    <n v="1103740543"/>
    <x v="0"/>
    <x v="0"/>
    <n v="6428213"/>
    <x v="0"/>
    <s v="TU GIRO DE SUBSIDIO SERA ABONADO A TU CUENTA BANCARIA EN EL TRANSCURSO DE LOS PRÓXIMOS DIAS A MAS TARDAR EL 23 DE FEBRERO DE 2024"/>
  </r>
  <r>
    <n v="1104259768"/>
    <x v="0"/>
    <x v="0"/>
    <n v="6428299"/>
    <x v="0"/>
    <s v="TU GIRO DE SUBSIDIO SERA ABONADO A TU CUENTA BANCARIA EN EL TRANSCURSO DE LOS PRÓXIMOS DIAS A MAS TARDAR EL 23 DE FEBRERO DE 2024"/>
  </r>
  <r>
    <n v="1042851000"/>
    <x v="0"/>
    <x v="0"/>
    <n v="6436309"/>
    <x v="0"/>
    <s v="TU GIRO DE SUBSIDIO SERA ABONADO A TU CUENTA BANCARIA EN EL TRANSCURSO DE LOS PRÓXIMOS DIAS A MAS TARDAR EL 23 DE FEBRERO DE 2024"/>
  </r>
  <r>
    <n v="1044939692"/>
    <x v="0"/>
    <x v="0"/>
    <n v="6431972"/>
    <x v="0"/>
    <s v="TU GIRO DE SUBSIDIO SERA ABONADO A TU CUENTA BANCARIA EN EL TRANSCURSO DE LOS PRÓXIMOS DIAS A MAS TARDAR EL 23 DE FEBRERO DE 2024"/>
  </r>
  <r>
    <n v="1007464108"/>
    <x v="0"/>
    <x v="0"/>
    <n v="6424629"/>
    <x v="0"/>
    <s v="TU GIRO DE SUBSIDIO SERA ABONADO A TU CUENTA BANCARIA EN EL TRANSCURSO DE LOS PRÓXIMOS DIAS A MAS TARDAR EL 23 DE FEBRERO DE 2024"/>
  </r>
  <r>
    <n v="1050719989"/>
    <x v="0"/>
    <x v="0"/>
    <n v="6431259"/>
    <x v="0"/>
    <s v="TU GIRO DE SUBSIDIO SERA ABONADO A TU CUENTA BANCARIA EN EL TRANSCURSO DE LOS PRÓXIMOS DIAS A MAS TARDAR EL 23 DE FEBRERO DE 2024"/>
  </r>
  <r>
    <n v="50881524"/>
    <x v="0"/>
    <x v="0"/>
    <n v="6438559"/>
    <x v="0"/>
    <s v="TU GIRO DE SUBSIDIO SERA ABONADO A TU CUENTA BANCARIA EN EL TRANSCURSO DE LOS PRÓXIMOS DIAS A MAS TARDAR EL 23 DE FEBRERO DE 2024"/>
  </r>
  <r>
    <n v="1003038495"/>
    <x v="0"/>
    <x v="0"/>
    <n v="6441169"/>
    <x v="0"/>
    <s v="TU GIRO DE SUBSIDIO SERA ABONADO A TU CUENTA BANCARIA EN EL TRANSCURSO DE LOS PRÓXIMOS DIAS A MAS TARDAR EL 23 DE FEBRERO DE 2024"/>
  </r>
  <r>
    <n v="1051066556"/>
    <x v="0"/>
    <x v="0"/>
    <n v="6432795"/>
    <x v="0"/>
    <s v="TU GIRO DE SUBSIDIO SERA ABONADO A TU CUENTA BANCARIA EN EL TRANSCURSO DE LOS PRÓXIMOS DIAS A MAS TARDAR EL 23 DE FEBRERO DE 2024"/>
  </r>
  <r>
    <n v="1105391098"/>
    <x v="0"/>
    <x v="0"/>
    <n v="6447309"/>
    <x v="0"/>
    <s v="TU GIRO DE SUBSIDIO SERA ABONADO A TU CUENTA BANCARIA EN EL TRANSCURSO DE LOS PRÓXIMOS DIAS A MAS TARDAR EL 23 DE FEBRERO DE 2024"/>
  </r>
  <r>
    <n v="1079939558"/>
    <x v="0"/>
    <x v="0"/>
    <n v="6443695"/>
    <x v="0"/>
    <s v="TU GIRO DE SUBSIDIO SERA ABONADO A TU CUENTA BANCARIA EN EL TRANSCURSO DE LOS PRÓXIMOS DIAS A MAS TARDAR EL 23 DE FEBRERO DE 2024"/>
  </r>
  <r>
    <n v="1003158199"/>
    <x v="0"/>
    <x v="0"/>
    <n v="6427587"/>
    <x v="0"/>
    <s v="TU GIRO DE SUBSIDIO SERA ABONADO A TU CUENTA BANCARIA EN EL TRANSCURSO DE LOS PRÓXIMOS DIAS A MAS TARDAR EL 23 DE FEBRERO DE 2024"/>
  </r>
  <r>
    <n v="1014235992"/>
    <x v="0"/>
    <x v="0"/>
    <n v="6427685"/>
    <x v="0"/>
    <s v="TU GIRO DE SUBSIDIO SERA ABONADO A TU CUENTA BANCARIA EN EL TRANSCURSO DE LOS PRÓXIMOS DIAS A MAS TARDAR EL 23 DE FEBRERO DE 2024"/>
  </r>
  <r>
    <n v="1063946859"/>
    <x v="0"/>
    <x v="0"/>
    <n v="6437604"/>
    <x v="0"/>
    <s v="TU GIRO DE SUBSIDIO SERA ABONADO A TU CUENTA BANCARIA EN EL TRANSCURSO DE LOS PRÓXIMOS DIAS A MAS TARDAR EL 23 DE FEBRERO DE 2024"/>
  </r>
  <r>
    <n v="1072248798"/>
    <x v="0"/>
    <x v="0"/>
    <n v="6443824"/>
    <x v="0"/>
    <s v="TU GIRO DE SUBSIDIO SERA ABONADO A TU CUENTA BANCARIA EN EL TRANSCURSO DE LOS PRÓXIMOS DIAS A MAS TARDAR EL 23 DE FEBRERO DE 2024"/>
  </r>
  <r>
    <n v="1066188493"/>
    <x v="0"/>
    <x v="0"/>
    <n v="6447231"/>
    <x v="0"/>
    <s v="TU GIRO DE SUBSIDIO SERA ABONADO A TU CUENTA BANCARIA EN EL TRANSCURSO DE LOS PRÓXIMOS DIAS A MAS TARDAR EL 23 DE FEBRERO DE 2024"/>
  </r>
  <r>
    <n v="1073815737"/>
    <x v="0"/>
    <x v="0"/>
    <n v="6432877"/>
    <x v="0"/>
    <s v="TU GIRO DE SUBSIDIO SERA ABONADO A TU CUENTA BANCARIA EN EL TRANSCURSO DE LOS PRÓXIMOS DIAS A MAS TARDAR EL 23 DE FEBRERO DE 2024"/>
  </r>
  <r>
    <n v="1079654609"/>
    <x v="0"/>
    <x v="0"/>
    <n v="6426245"/>
    <x v="0"/>
    <s v="TU GIRO DE SUBSIDIO SERA ABONADO A TU CUENTA BANCARIA EN EL TRANSCURSO DE LOS PRÓXIMOS DIAS A MAS TARDAR EL 23 DE FEBRERO DE 2024"/>
  </r>
  <r>
    <n v="1044211728"/>
    <x v="0"/>
    <x v="0"/>
    <n v="6426227"/>
    <x v="0"/>
    <s v="TU GIRO DE SUBSIDIO SERA ABONADO A TU CUENTA BANCARIA EN EL TRANSCURSO DE LOS PRÓXIMOS DIAS A MAS TARDAR EL 23 DE FEBRERO DE 2024"/>
  </r>
  <r>
    <n v="1001914610"/>
    <x v="0"/>
    <x v="0"/>
    <n v="6425115"/>
    <x v="0"/>
    <s v="TU GIRO DE SUBSIDIO SERA ABONADO A TU CUENTA BANCARIA EN EL TRANSCURSO DE LOS PRÓXIMOS DIAS A MAS TARDAR EL 23 DE FEBRERO DE 2024"/>
  </r>
  <r>
    <n v="1069984942"/>
    <x v="0"/>
    <x v="0"/>
    <n v="6438826"/>
    <x v="0"/>
    <s v="TU GIRO DE SUBSIDIO SERA ABONADO A TU CUENTA BANCARIA EN EL TRANSCURSO DE LOS PRÓXIMOS DIAS A MAS TARDAR EL 23 DE FEBRERO DE 2024"/>
  </r>
  <r>
    <n v="1004339726"/>
    <x v="0"/>
    <x v="0"/>
    <n v="6425348"/>
    <x v="0"/>
    <s v="TU GIRO DE SUBSIDIO SERA ABONADO A TU CUENTA BANCARIA EN EL TRANSCURSO DE LOS PRÓXIMOS DIAS A MAS TARDAR EL 23 DE FEBRERO DE 2024"/>
  </r>
  <r>
    <n v="1003042422"/>
    <x v="0"/>
    <x v="0"/>
    <n v="6431994"/>
    <x v="0"/>
    <s v="TU GIRO DE SUBSIDIO SERA ABONADO A TU CUENTA BANCARIA EN EL TRANSCURSO DE LOS PRÓXIMOS DIAS A MAS TARDAR EL 23 DE FEBRERO DE 2024"/>
  </r>
  <r>
    <n v="1107840176"/>
    <x v="0"/>
    <x v="0"/>
    <n v="6435448"/>
    <x v="0"/>
    <s v="TU GIRO DE SUBSIDIO SERA ABONADO A TU CUENTA BANCARIA EN EL TRANSCURSO DE LOS PRÓXIMOS DIAS A MAS TARDAR EL 23 DE FEBRERO DE 2024"/>
  </r>
  <r>
    <n v="1007602297"/>
    <x v="0"/>
    <x v="0"/>
    <n v="6438406"/>
    <x v="0"/>
    <s v="TU GIRO DE SUBSIDIO SERA ABONADO A TU CUENTA BANCARIA EN EL TRANSCURSO DE LOS PRÓXIMOS DIAS A MAS TARDAR EL 23 DE FEBRERO DE 2024"/>
  </r>
  <r>
    <n v="1062430562"/>
    <x v="0"/>
    <x v="0"/>
    <n v="6431773"/>
    <x v="0"/>
    <s v="TU GIRO DE SUBSIDIO SERA ABONADO A TU CUENTA BANCARIA EN EL TRANSCURSO DE LOS PRÓXIMOS DIAS A MAS TARDAR EL 23 DE FEBRERO DE 2024"/>
  </r>
  <r>
    <n v="1104258191"/>
    <x v="0"/>
    <x v="0"/>
    <n v="6423619"/>
    <x v="0"/>
    <s v="TU GIRO DE SUBSIDIO SERA ABONADO A TU CUENTA BANCARIA EN EL TRANSCURSO DE LOS PRÓXIMOS DIAS A MAS TARDAR EL 23 DE FEBRERO DE 2024"/>
  </r>
  <r>
    <n v="1036449151"/>
    <x v="0"/>
    <x v="0"/>
    <n v="6434519"/>
    <x v="0"/>
    <s v="TU GIRO DE SUBSIDIO SERA ABONADO A TU CUENTA BANCARIA EN EL TRANSCURSO DE LOS PRÓXIMOS DIAS A MAS TARDAR EL 23 DE FEBRERO DE 2024"/>
  </r>
  <r>
    <n v="26201584"/>
    <x v="0"/>
    <x v="0"/>
    <n v="6429519"/>
    <x v="0"/>
    <s v="TU GIRO DE SUBSIDIO SERA ABONADO A TU CUENTA BANCARIA EN EL TRANSCURSO DE LOS PRÓXIMOS DIAS A MAS TARDAR EL 23 DE FEBRERO DE 2024"/>
  </r>
  <r>
    <n v="1049346849"/>
    <x v="0"/>
    <x v="0"/>
    <n v="6443904"/>
    <x v="0"/>
    <s v="TU GIRO DE SUBSIDIO SERA ABONADO A TU CUENTA BANCARIA EN EL TRANSCURSO DE LOS PRÓXIMOS DIAS A MAS TARDAR EL 23 DE FEBRERO DE 2024"/>
  </r>
  <r>
    <n v="1029860488"/>
    <x v="0"/>
    <x v="0"/>
    <n v="6424563"/>
    <x v="0"/>
    <s v="TU GIRO DE SUBSIDIO SERA ABONADO A TU CUENTA BANCARIA EN EL TRANSCURSO DE LOS PRÓXIMOS DIAS A MAS TARDAR EL 23 DE FEBRERO DE 2024"/>
  </r>
  <r>
    <n v="1069472278"/>
    <x v="0"/>
    <x v="0"/>
    <n v="6429312"/>
    <x v="0"/>
    <s v="TU GIRO DE SUBSIDIO SERA ABONADO A TU CUENTA BANCARIA EN EL TRANSCURSO DE LOS PRÓXIMOS DIAS A MAS TARDAR EL 23 DE FEBRERO DE 2024"/>
  </r>
  <r>
    <n v="1103861965"/>
    <x v="0"/>
    <x v="0"/>
    <n v="6432014"/>
    <x v="0"/>
    <s v="TU GIRO DE SUBSIDIO SERA ABONADO A TU CUENTA BANCARIA EN EL TRANSCURSO DE LOS PRÓXIMOS DIAS A MAS TARDAR EL 23 DE FEBRERO DE 2024"/>
  </r>
  <r>
    <n v="1237438946"/>
    <x v="0"/>
    <x v="0"/>
    <n v="6436483"/>
    <x v="0"/>
    <s v="TU GIRO DE SUBSIDIO SERA ABONADO A TU CUENTA BANCARIA EN EL TRANSCURSO DE LOS PRÓXIMOS DIAS A MAS TARDAR EL 23 DE FEBRERO DE 2024"/>
  </r>
  <r>
    <n v="1010121172"/>
    <x v="0"/>
    <x v="0"/>
    <n v="6446452"/>
    <x v="0"/>
    <s v="TU GIRO DE SUBSIDIO SERA ABONADO A TU CUENTA BANCARIA EN EL TRANSCURSO DE LOS PRÓXIMOS DIAS A MAS TARDAR EL 23 DE FEBRERO DE 2024"/>
  </r>
  <r>
    <n v="1097184968"/>
    <x v="0"/>
    <x v="0"/>
    <n v="6445401"/>
    <x v="0"/>
    <s v="TU GIRO DE SUBSIDIO SERA ABONADO A TU CUENTA BANCARIA EN EL TRANSCURSO DE LOS PRÓXIMOS DIAS A MAS TARDAR EL 23 DE FEBRERO DE 2024"/>
  </r>
  <r>
    <n v="1050719740"/>
    <x v="0"/>
    <x v="0"/>
    <n v="6424912"/>
    <x v="0"/>
    <s v="TU GIRO DE SUBSIDIO SERA ABONADO A TU CUENTA BANCARIA EN EL TRANSCURSO DE LOS PRÓXIMOS DIAS A MAS TARDAR EL 23 DE FEBRERO DE 2024"/>
  </r>
  <r>
    <n v="1043435623"/>
    <x v="0"/>
    <x v="0"/>
    <n v="6437813"/>
    <x v="0"/>
    <s v="TU GIRO DE SUBSIDIO SERA ABONADO A TU CUENTA BANCARIA EN EL TRANSCURSO DE LOS PRÓXIMOS DIAS A MAS TARDAR EL 23 DE FEBRERO DE 2024"/>
  </r>
  <r>
    <n v="1051659679"/>
    <x v="0"/>
    <x v="0"/>
    <n v="6429619"/>
    <x v="0"/>
    <s v="TU GIRO DE SUBSIDIO SERA ABONADO A TU CUENTA BANCARIA EN EL TRANSCURSO DE LOS PRÓXIMOS DIAS A MAS TARDAR EL 23 DE FEBRERO DE 2024"/>
  </r>
  <r>
    <n v="1043650388"/>
    <x v="0"/>
    <x v="0"/>
    <n v="6435832"/>
    <x v="0"/>
    <s v="TU GIRO DE SUBSIDIO SERA ABONADO A TU CUENTA BANCARIA EN EL TRANSCURSO DE LOS PRÓXIMOS DIAS A MAS TARDAR EL 23 DE FEBRERO DE 2024"/>
  </r>
  <r>
    <n v="1064983602"/>
    <x v="0"/>
    <x v="0"/>
    <n v="6429084"/>
    <x v="0"/>
    <s v="TU GIRO DE SUBSIDIO SERA ABONADO A TU CUENTA BANCARIA EN EL TRANSCURSO DE LOS PRÓXIMOS DIAS A MAS TARDAR EL 23 DE FEBRERO DE 2024"/>
  </r>
  <r>
    <n v="1065235325"/>
    <x v="0"/>
    <x v="0"/>
    <n v="6437374"/>
    <x v="0"/>
    <s v="TU GIRO DE SUBSIDIO SERA ABONADO A TU CUENTA BANCARIA EN EL TRANSCURSO DE LOS PRÓXIMOS DIAS A MAS TARDAR EL 23 DE FEBRERO DE 2024"/>
  </r>
  <r>
    <n v="1071163783"/>
    <x v="0"/>
    <x v="0"/>
    <n v="6425319"/>
    <x v="0"/>
    <s v="TU GIRO DE SUBSIDIO SERA ABONADO A TU CUENTA BANCARIA EN EL TRANSCURSO DE LOS PRÓXIMOS DIAS A MAS TARDAR EL 23 DE FEBRERO DE 2024"/>
  </r>
  <r>
    <n v="1017927089"/>
    <x v="0"/>
    <x v="0"/>
    <n v="6445080"/>
    <x v="0"/>
    <s v="TU GIRO DE SUBSIDIO SERA ABONADO A TU CUENTA BANCARIA EN EL TRANSCURSO DE LOS PRÓXIMOS DIAS A MAS TARDAR EL 23 DE FEBRERO DE 2024"/>
  </r>
  <r>
    <n v="1068418076"/>
    <x v="0"/>
    <x v="0"/>
    <n v="6426614"/>
    <x v="0"/>
    <s v="TU GIRO DE SUBSIDIO SERA ABONADO A TU CUENTA BANCARIA EN EL TRANSCURSO DE LOS PRÓXIMOS DIAS A MAS TARDAR EL 23 DE FEBRERO DE 2024"/>
  </r>
  <r>
    <n v="1004485344"/>
    <x v="0"/>
    <x v="0"/>
    <n v="6437336"/>
    <x v="0"/>
    <s v="TU GIRO DE SUBSIDIO SERA ABONADO A TU CUENTA BANCARIA EN EL TRANSCURSO DE LOS PRÓXIMOS DIAS A MAS TARDAR EL 23 DE FEBRERO DE 2024"/>
  </r>
  <r>
    <n v="1124402745"/>
    <x v="0"/>
    <x v="0"/>
    <n v="6450767"/>
    <x v="0"/>
    <s v="TU GIRO DE SUBSIDIO SERA ABONADO A TU CUENTA BANCARIA EN EL TRANSCURSO DE LOS PRÓXIMOS DIAS A MAS TARDAR EL 23 DE FEBRERO DE 2024"/>
  </r>
  <r>
    <n v="1065595084"/>
    <x v="0"/>
    <x v="0"/>
    <n v="6442947"/>
    <x v="0"/>
    <s v="TU GIRO DE SUBSIDIO SERA ABONADO A TU CUENTA BANCARIA EN EL TRANSCURSO DE LOS PRÓXIMOS DIAS A MAS TARDAR EL 23 DE FEBRERO DE 2024"/>
  </r>
  <r>
    <n v="1019015785"/>
    <x v="0"/>
    <x v="0"/>
    <n v="6440499"/>
    <x v="0"/>
    <s v="TU GIRO DE SUBSIDIO SERA ABONADO A TU CUENTA BANCARIA EN EL TRANSCURSO DE LOS PRÓXIMOS DIAS A MAS TARDAR EL 23 DE FEBRERO DE 2024"/>
  </r>
  <r>
    <n v="1067710780"/>
    <x v="0"/>
    <x v="0"/>
    <n v="6426969"/>
    <x v="0"/>
    <s v="TU GIRO DE SUBSIDIO SERA ABONADO A TU CUENTA BANCARIA EN EL TRANSCURSO DE LOS PRÓXIMOS DIAS A MAS TARDAR EL 23 DE FEBRERO DE 2024"/>
  </r>
  <r>
    <n v="1233188771"/>
    <x v="0"/>
    <x v="0"/>
    <n v="6446095"/>
    <x v="0"/>
    <s v="TU GIRO DE SUBSIDIO SERA ABONADO A TU CUENTA BANCARIA EN EL TRANSCURSO DE LOS PRÓXIMOS DIAS A MAS TARDAR EL 23 DE FEBRERO DE 2024"/>
  </r>
  <r>
    <n v="1143407035"/>
    <x v="0"/>
    <x v="0"/>
    <n v="6434573"/>
    <x v="0"/>
    <s v="TU GIRO DE SUBSIDIO SERA ABONADO A TU CUENTA BANCARIA EN EL TRANSCURSO DE LOS PRÓXIMOS DIAS A MAS TARDAR EL 23 DE FEBRERO DE 2024"/>
  </r>
  <r>
    <n v="1129807174"/>
    <x v="0"/>
    <x v="0"/>
    <n v="6437214"/>
    <x v="0"/>
    <s v="TU GIRO DE SUBSIDIO SERA ABONADO A TU CUENTA BANCARIA EN EL TRANSCURSO DE LOS PRÓXIMOS DIAS A MAS TARDAR EL 23 DE FEBRERO DE 2024"/>
  </r>
  <r>
    <n v="1029720987"/>
    <x v="0"/>
    <x v="0"/>
    <n v="6436114"/>
    <x v="0"/>
    <s v="TU GIRO DE SUBSIDIO SERA ABONADO A TU CUENTA BANCARIA EN EL TRANSCURSO DE LOS PRÓXIMOS DIAS A MAS TARDAR EL 23 DE FEBRERO DE 2024"/>
  </r>
  <r>
    <n v="1007162940"/>
    <x v="0"/>
    <x v="0"/>
    <n v="6442079"/>
    <x v="0"/>
    <s v="TU GIRO DE SUBSIDIO SERA ABONADO A TU CUENTA BANCARIA EN EL TRANSCURSO DE LOS PRÓXIMOS DIAS A MAS TARDAR EL 23 DE FEBRERO DE 2024"/>
  </r>
  <r>
    <n v="1002388896"/>
    <x v="0"/>
    <x v="0"/>
    <n v="6434894"/>
    <x v="0"/>
    <s v="TU GIRO DE SUBSIDIO SERA ABONADO A TU CUENTA BANCARIA EN EL TRANSCURSO DE LOS PRÓXIMOS DIAS A MAS TARDAR EL 23 DE FEBRERO DE 2024"/>
  </r>
  <r>
    <n v="1062429466"/>
    <x v="0"/>
    <x v="0"/>
    <n v="6432827"/>
    <x v="0"/>
    <s v="TU GIRO DE SUBSIDIO SERA ABONADO A TU CUENTA BANCARIA EN EL TRANSCURSO DE LOS PRÓXIMOS DIAS A MAS TARDAR EL 23 DE FEBRERO DE 2024"/>
  </r>
  <r>
    <n v="1068806063"/>
    <x v="0"/>
    <x v="0"/>
    <n v="6447710"/>
    <x v="0"/>
    <s v="TU GIRO DE SUBSIDIO SERA ABONADO A TU CUENTA BANCARIA EN EL TRANSCURSO DE LOS PRÓXIMOS DIAS A MAS TARDAR EL 23 DE FEBRERO DE 2024"/>
  </r>
  <r>
    <n v="1127079165"/>
    <x v="0"/>
    <x v="0"/>
    <n v="6431506"/>
    <x v="0"/>
    <s v="TU GIRO DE SUBSIDIO SERA ABONADO A TU CUENTA BANCARIA EN EL TRANSCURSO DE LOS PRÓXIMOS DIAS A MAS TARDAR EL 23 DE FEBRERO DE 2024"/>
  </r>
  <r>
    <n v="1104259859"/>
    <x v="0"/>
    <x v="0"/>
    <n v="6426484"/>
    <x v="0"/>
    <s v="TU GIRO DE SUBSIDIO SERA ABONADO A TU CUENTA BANCARIA EN EL TRANSCURSO DE LOS PRÓXIMOS DIAS A MAS TARDAR EL 23 DE FEBRERO DE 2024"/>
  </r>
  <r>
    <n v="1082877071"/>
    <x v="0"/>
    <x v="0"/>
    <n v="6442896"/>
    <x v="0"/>
    <s v="TU GIRO DE SUBSIDIO SERA ABONADO A TU CUENTA BANCARIA EN EL TRANSCURSO DE LOS PRÓXIMOS DIAS A MAS TARDAR EL 23 DE FEBRERO DE 2024"/>
  </r>
  <r>
    <n v="1123430478"/>
    <x v="0"/>
    <x v="0"/>
    <n v="6425450"/>
    <x v="0"/>
    <s v="TU GIRO DE SUBSIDIO SERA ABONADO A TU CUENTA BANCARIA EN EL TRANSCURSO DE LOS PRÓXIMOS DIAS A MAS TARDAR EL 23 DE FEBRERO DE 2024"/>
  </r>
  <r>
    <n v="1002325467"/>
    <x v="0"/>
    <x v="0"/>
    <n v="6436250"/>
    <x v="0"/>
    <s v="TU GIRO DE SUBSIDIO SERA ABONADO A TU CUENTA BANCARIA EN EL TRANSCURSO DE LOS PRÓXIMOS DIAS A MAS TARDAR EL 23 DE FEBRERO DE 2024"/>
  </r>
  <r>
    <n v="1064606034"/>
    <x v="0"/>
    <x v="0"/>
    <n v="6432698"/>
    <x v="0"/>
    <s v="TU GIRO DE SUBSIDIO SERA ABONADO A TU CUENTA BANCARIA EN EL TRANSCURSO DE LOS PRÓXIMOS DIAS A MAS TARDAR EL 23 DE FEBRERO DE 2024"/>
  </r>
  <r>
    <n v="1043639914"/>
    <x v="0"/>
    <x v="0"/>
    <n v="6434936"/>
    <x v="0"/>
    <s v="TU GIRO DE SUBSIDIO SERA ABONADO A TU CUENTA BANCARIA EN EL TRANSCURSO DE LOS PRÓXIMOS DIAS A MAS TARDAR EL 23 DE FEBRERO DE 2024"/>
  </r>
  <r>
    <n v="1066348174"/>
    <x v="0"/>
    <x v="0"/>
    <n v="6439642"/>
    <x v="0"/>
    <s v="TU GIRO DE SUBSIDIO SERA ABONADO A TU CUENTA BANCARIA EN EL TRANSCURSO DE LOS PRÓXIMOS DIAS A MAS TARDAR EL 23 DE FEBRERO DE 2024"/>
  </r>
  <r>
    <n v="1100246439"/>
    <x v="0"/>
    <x v="0"/>
    <n v="6445318"/>
    <x v="0"/>
    <s v="TU GIRO DE SUBSIDIO SERA ABONADO A TU CUENTA BANCARIA EN EL TRANSCURSO DE LOS PRÓXIMOS DIAS A MAS TARDAR EL 23 DE FEBRERO DE 2024"/>
  </r>
  <r>
    <n v="1042850908"/>
    <x v="0"/>
    <x v="0"/>
    <n v="6438264"/>
    <x v="0"/>
    <s v="TU GIRO DE SUBSIDIO SERA ABONADO A TU CUENTA BANCARIA EN EL TRANSCURSO DE LOS PRÓXIMOS DIAS A MAS TARDAR EL 23 DE FEBRERO DE 2024"/>
  </r>
  <r>
    <n v="1001780724"/>
    <x v="0"/>
    <x v="0"/>
    <n v="6430771"/>
    <x v="0"/>
    <s v="TU GIRO DE SUBSIDIO SERA ABONADO A TU CUENTA BANCARIA EN EL TRANSCURSO DE LOS PRÓXIMOS DIAS A MAS TARDAR EL 23 DE FEBRERO DE 2024"/>
  </r>
  <r>
    <n v="1193595542"/>
    <x v="0"/>
    <x v="0"/>
    <n v="6430668"/>
    <x v="0"/>
    <s v="TU GIRO DE SUBSIDIO SERA ABONADO A TU CUENTA BANCARIA EN EL TRANSCURSO DE LOS PRÓXIMOS DIAS A MAS TARDAR EL 23 DE FEBRERO DE 2024"/>
  </r>
  <r>
    <n v="78693318"/>
    <x v="0"/>
    <x v="0"/>
    <n v="6438286"/>
    <x v="0"/>
    <s v="TU GIRO DE SUBSIDIO SERA ABONADO A TU CUENTA BANCARIA EN EL TRANSCURSO DE LOS PRÓXIMOS DIAS A MAS TARDAR EL 23 DE FEBRERO DE 2024"/>
  </r>
  <r>
    <n v="1079654922"/>
    <x v="0"/>
    <x v="0"/>
    <n v="6427197"/>
    <x v="0"/>
    <s v="TU GIRO DE SUBSIDIO SERA ABONADO A TU CUENTA BANCARIA EN EL TRANSCURSO DE LOS PRÓXIMOS DIAS A MAS TARDAR EL 23 DE FEBRERO DE 2024"/>
  </r>
  <r>
    <n v="1062404272"/>
    <x v="0"/>
    <x v="0"/>
    <n v="6436655"/>
    <x v="0"/>
    <s v="TU GIRO DE SUBSIDIO SERA ABONADO A TU CUENTA BANCARIA EN EL TRANSCURSO DE LOS PRÓXIMOS DIAS A MAS TARDAR EL 23 DE FEBRERO DE 2024"/>
  </r>
  <r>
    <n v="1143157297"/>
    <x v="0"/>
    <x v="0"/>
    <n v="6428727"/>
    <x v="0"/>
    <s v="TU GIRO DE SUBSIDIO SERA ABONADO A TU CUENTA BANCARIA EN EL TRANSCURSO DE LOS PRÓXIMOS DIAS A MAS TARDAR EL 23 DE FEBRERO DE 2024"/>
  </r>
  <r>
    <n v="1143155560"/>
    <x v="0"/>
    <x v="0"/>
    <n v="6431062"/>
    <x v="0"/>
    <s v="TU GIRO DE SUBSIDIO SERA ABONADO A TU CUENTA BANCARIA EN EL TRANSCURSO DE LOS PRÓXIMOS DIAS A MAS TARDAR EL 23 DE FEBRERO DE 2024"/>
  </r>
  <r>
    <n v="1003635050"/>
    <x v="0"/>
    <x v="0"/>
    <n v="6436752"/>
    <x v="0"/>
    <s v="TU GIRO DE SUBSIDIO SERA ABONADO A TU CUENTA BANCARIA EN EL TRANSCURSO DE LOS PRÓXIMOS DIAS A MAS TARDAR EL 23 DE FEBRERO DE 2024"/>
  </r>
  <r>
    <n v="1043588116"/>
    <x v="0"/>
    <x v="0"/>
    <n v="6427414"/>
    <x v="0"/>
    <s v="TU GIRO DE SUBSIDIO SERA ABONADO A TU CUENTA BANCARIA EN EL TRANSCURSO DE LOS PRÓXIMOS DIAS A MAS TARDAR EL 23 DE FEBRERO DE 2024"/>
  </r>
  <r>
    <n v="1044330235"/>
    <x v="0"/>
    <x v="0"/>
    <n v="6426768"/>
    <x v="0"/>
    <s v="TU GIRO DE SUBSIDIO SERA ABONADO A TU CUENTA BANCARIA EN EL TRANSCURSO DE LOS PRÓXIMOS DIAS A MAS TARDAR EL 23 DE FEBRERO DE 2024"/>
  </r>
  <r>
    <n v="1120739527"/>
    <x v="0"/>
    <x v="0"/>
    <n v="6441279"/>
    <x v="0"/>
    <s v="TU GIRO DE SUBSIDIO SERA ABONADO A TU CUENTA BANCARIA EN EL TRANSCURSO DE LOS PRÓXIMOS DIAS A MAS TARDAR EL 23 DE FEBRERO DE 2024"/>
  </r>
  <r>
    <n v="1081053266"/>
    <x v="0"/>
    <x v="0"/>
    <n v="6438113"/>
    <x v="0"/>
    <s v="TU GIRO DE SUBSIDIO SERA ABONADO A TU CUENTA BANCARIA EN EL TRANSCURSO DE LOS PRÓXIMOS DIAS A MAS TARDAR EL 23 DE FEBRERO DE 2024"/>
  </r>
  <r>
    <n v="1069469273"/>
    <x v="0"/>
    <x v="0"/>
    <n v="6447759"/>
    <x v="0"/>
    <s v="TU GIRO DE SUBSIDIO SERA ABONADO A TU CUENTA BANCARIA EN EL TRANSCURSO DE LOS PRÓXIMOS DIAS A MAS TARDAR EL 23 DE FEBRERO DE 2024"/>
  </r>
  <r>
    <n v="1007612408"/>
    <x v="0"/>
    <x v="0"/>
    <n v="6442559"/>
    <x v="0"/>
    <s v="TU GIRO DE SUBSIDIO SERA ABONADO A TU CUENTA BANCARIA EN EL TRANSCURSO DE LOS PRÓXIMOS DIAS A MAS TARDAR EL 23 DE FEBRERO DE 2024"/>
  </r>
  <r>
    <n v="1193558659"/>
    <x v="0"/>
    <x v="0"/>
    <n v="6442166"/>
    <x v="0"/>
    <s v="TU GIRO DE SUBSIDIO SERA ABONADO A TU CUENTA BANCARIA EN EL TRANSCURSO DE LOS PRÓXIMOS DIAS A MAS TARDAR EL 23 DE FEBRERO DE 2024"/>
  </r>
  <r>
    <n v="1129804359"/>
    <x v="0"/>
    <x v="0"/>
    <n v="6427395"/>
    <x v="0"/>
    <s v="TU GIRO DE SUBSIDIO SERA ABONADO A TU CUENTA BANCARIA EN EL TRANSCURSO DE LOS PRÓXIMOS DIAS A MAS TARDAR EL 23 DE FEBRERO DE 2024"/>
  </r>
  <r>
    <n v="1002033751"/>
    <x v="0"/>
    <x v="0"/>
    <n v="6423756"/>
    <x v="0"/>
    <s v="TU GIRO DE SUBSIDIO SERA ABONADO A TU CUENTA BANCARIA EN EL TRANSCURSO DE LOS PRÓXIMOS DIAS A MAS TARDAR EL 23 DE FEBRERO DE 2024"/>
  </r>
  <r>
    <n v="1052959107"/>
    <x v="0"/>
    <x v="0"/>
    <n v="6445132"/>
    <x v="0"/>
    <s v="TU GIRO DE SUBSIDIO SERA ABONADO A TU CUENTA BANCARIA EN EL TRANSCURSO DE LOS PRÓXIMOS DIAS A MAS TARDAR EL 23 DE FEBRERO DE 2024"/>
  </r>
  <r>
    <n v="1043134657"/>
    <x v="0"/>
    <x v="0"/>
    <n v="6426357"/>
    <x v="0"/>
    <s v="TU GIRO DE SUBSIDIO SERA ABONADO A TU CUENTA BANCARIA EN EL TRANSCURSO DE LOS PRÓXIMOS DIAS A MAS TARDAR EL 23 DE FEBRERO DE 2024"/>
  </r>
  <r>
    <n v="1062397003"/>
    <x v="0"/>
    <x v="0"/>
    <n v="6424464"/>
    <x v="0"/>
    <s v="TU GIRO DE SUBSIDIO SERA ABONADO A TU CUENTA BANCARIA EN EL TRANSCURSO DE LOS PRÓXIMOS DIAS A MAS TARDAR EL 23 DE FEBRERO DE 2024"/>
  </r>
  <r>
    <n v="1137976551"/>
    <x v="0"/>
    <x v="0"/>
    <n v="6426752"/>
    <x v="0"/>
    <s v="TU GIRO DE SUBSIDIO SERA ABONADO A TU CUENTA BANCARIA EN EL TRANSCURSO DE LOS PRÓXIMOS DIAS A MAS TARDAR EL 23 DE FEBRERO DE 2024"/>
  </r>
  <r>
    <n v="1044214267"/>
    <x v="0"/>
    <x v="0"/>
    <n v="6426406"/>
    <x v="0"/>
    <s v="TU GIRO DE SUBSIDIO SERA ABONADO A TU CUENTA BANCARIA EN EL TRANSCURSO DE LOS PRÓXIMOS DIAS A MAS TARDAR EL 23 DE FEBRERO DE 2024"/>
  </r>
  <r>
    <n v="1004623801"/>
    <x v="0"/>
    <x v="0"/>
    <n v="6451870"/>
    <x v="0"/>
    <s v="TU GIRO DE SUBSIDIO SERA ABONADO A TU CUENTA BANCARIA EN EL TRANSCURSO DE LOS PRÓXIMOS DIAS A MAS TARDAR EL 23 DE FEBRERO DE 2024"/>
  </r>
  <r>
    <n v="1045493665"/>
    <x v="0"/>
    <x v="0"/>
    <n v="6426567"/>
    <x v="0"/>
    <s v="TU GIRO DE SUBSIDIO SERA ABONADO A TU CUENTA BANCARIA EN EL TRANSCURSO DE LOS PRÓXIMOS DIAS A MAS TARDAR EL 23 DE FEBRERO DE 2024"/>
  </r>
  <r>
    <n v="1103496891"/>
    <x v="0"/>
    <x v="0"/>
    <n v="6436955"/>
    <x v="0"/>
    <s v="TU GIRO DE SUBSIDIO SERA ABONADO A TU CUENTA BANCARIA EN EL TRANSCURSO DE LOS PRÓXIMOS DIAS A MAS TARDAR EL 23 DE FEBRERO DE 2024"/>
  </r>
  <r>
    <n v="50986166"/>
    <x v="0"/>
    <x v="0"/>
    <n v="6440578"/>
    <x v="0"/>
    <s v="TU GIRO DE SUBSIDIO SERA ABONADO A TU CUENTA BANCARIA EN EL TRANSCURSO DE LOS PRÓXIMOS DIAS A MAS TARDAR EL 23 DE FEBRERO DE 2024"/>
  </r>
  <r>
    <n v="1118204367"/>
    <x v="0"/>
    <x v="0"/>
    <n v="6448457"/>
    <x v="0"/>
    <s v="TU GIRO DE SUBSIDIO SERA ABONADO A TU CUENTA BANCARIA EN EL TRANSCURSO DE LOS PRÓXIMOS DIAS A MAS TARDAR EL 23 DE FEBRERO DE 2024"/>
  </r>
  <r>
    <n v="1062431530"/>
    <x v="0"/>
    <x v="0"/>
    <n v="6424866"/>
    <x v="0"/>
    <s v="TU GIRO DE SUBSIDIO SERA ABONADO A TU CUENTA BANCARIA EN EL TRANSCURSO DE LOS PRÓXIMOS DIAS A MAS TARDAR EL 23 DE FEBRERO DE 2024"/>
  </r>
  <r>
    <n v="1122728833"/>
    <x v="0"/>
    <x v="0"/>
    <n v="6445483"/>
    <x v="0"/>
    <s v="TU GIRO DE SUBSIDIO SERA ABONADO A TU CUENTA BANCARIA EN EL TRANSCURSO DE LOS PRÓXIMOS DIAS A MAS TARDAR EL 23 DE FEBRERO DE 2024"/>
  </r>
  <r>
    <n v="1052950552"/>
    <x v="0"/>
    <x v="0"/>
    <n v="6444254"/>
    <x v="0"/>
    <s v="TU GIRO DE SUBSIDIO SERA ABONADO A TU CUENTA BANCARIA EN EL TRANSCURSO DE LOS PRÓXIMOS DIAS A MAS TARDAR EL 23 DE FEBRERO DE 2024"/>
  </r>
  <r>
    <n v="1122399596"/>
    <x v="0"/>
    <x v="0"/>
    <n v="6433448"/>
    <x v="0"/>
    <s v="TU GIRO DE SUBSIDIO SERA ABONADO A TU CUENTA BANCARIA EN EL TRANSCURSO DE LOS PRÓXIMOS DIAS A MAS TARDAR EL 23 DE FEBRERO DE 2024"/>
  </r>
  <r>
    <n v="1004462945"/>
    <x v="0"/>
    <x v="0"/>
    <n v="6443685"/>
    <x v="0"/>
    <s v="TU GIRO DE SUBSIDIO SERA ABONADO A TU CUENTA BANCARIA EN EL TRANSCURSO DE LOS PRÓXIMOS DIAS A MAS TARDAR EL 23 DE FEBRERO DE 2024"/>
  </r>
  <r>
    <n v="1087123414"/>
    <x v="0"/>
    <x v="0"/>
    <n v="6432081"/>
    <x v="0"/>
    <s v="TU GIRO DE SUBSIDIO SERA ABONADO A TU CUENTA BANCARIA EN EL TRANSCURSO DE LOS PRÓXIMOS DIAS A MAS TARDAR EL 23 DE FEBRERO DE 2024"/>
  </r>
  <r>
    <n v="1066599659"/>
    <x v="0"/>
    <x v="0"/>
    <n v="6445084"/>
    <x v="0"/>
    <s v="TU GIRO DE SUBSIDIO SERA ABONADO A TU CUENTA BANCARIA EN EL TRANSCURSO DE LOS PRÓXIMOS DIAS A MAS TARDAR EL 23 DE FEBRERO DE 2024"/>
  </r>
  <r>
    <n v="1047464630"/>
    <x v="0"/>
    <x v="0"/>
    <n v="6434607"/>
    <x v="0"/>
    <s v="TU GIRO DE SUBSIDIO SERA ABONADO A TU CUENTA BANCARIA EN EL TRANSCURSO DE LOS PRÓXIMOS DIAS A MAS TARDAR EL 23 DE FEBRERO DE 2024"/>
  </r>
  <r>
    <n v="1129515447"/>
    <x v="0"/>
    <x v="0"/>
    <n v="6431925"/>
    <x v="0"/>
    <s v="TU GIRO DE SUBSIDIO SERA ABONADO A TU CUENTA BANCARIA EN EL TRANSCURSO DE LOS PRÓXIMOS DIAS A MAS TARDAR EL 23 DE FEBRERO DE 2024"/>
  </r>
  <r>
    <n v="1068809406"/>
    <x v="0"/>
    <x v="0"/>
    <n v="6436901"/>
    <x v="0"/>
    <s v="TU GIRO DE SUBSIDIO SERA ABONADO A TU CUENTA BANCARIA EN EL TRANSCURSO DE LOS PRÓXIMOS DIAS A MAS TARDAR EL 23 DE FEBRERO DE 2024"/>
  </r>
  <r>
    <n v="1137975466"/>
    <x v="0"/>
    <x v="0"/>
    <n v="6436652"/>
    <x v="0"/>
    <s v="TU GIRO DE SUBSIDIO SERA ABONADO A TU CUENTA BANCARIA EN EL TRANSCURSO DE LOS PRÓXIMOS DIAS A MAS TARDAR EL 23 DE FEBRERO DE 2024"/>
  </r>
  <r>
    <n v="1047039878"/>
    <x v="0"/>
    <x v="0"/>
    <n v="6428604"/>
    <x v="0"/>
    <s v="TU GIRO DE SUBSIDIO SERA ABONADO A TU CUENTA BANCARIA EN EL TRANSCURSO DE LOS PRÓXIMOS DIAS A MAS TARDAR EL 23 DE FEBRERO DE 2024"/>
  </r>
  <r>
    <n v="1001401972"/>
    <x v="0"/>
    <x v="0"/>
    <n v="6433314"/>
    <x v="0"/>
    <s v="TU GIRO DE SUBSIDIO SERA ABONADO A TU CUENTA BANCARIA EN EL TRANSCURSO DE LOS PRÓXIMOS DIAS A MAS TARDAR EL 23 DE FEBRERO DE 2024"/>
  </r>
  <r>
    <n v="1006824831"/>
    <x v="0"/>
    <x v="0"/>
    <n v="6424011"/>
    <x v="0"/>
    <s v="TU GIRO DE SUBSIDIO SERA ABONADO A TU CUENTA BANCARIA EN EL TRANSCURSO DE LOS PRÓXIMOS DIAS A MAS TARDAR EL 23 DE FEBRERO DE 2024"/>
  </r>
  <r>
    <n v="1052958961"/>
    <x v="0"/>
    <x v="0"/>
    <n v="6427921"/>
    <x v="0"/>
    <s v="TU GIRO DE SUBSIDIO SERA ABONADO A TU CUENTA BANCARIA EN EL TRANSCURSO DE LOS PRÓXIMOS DIAS A MAS TARDAR EL 23 DE FEBRERO DE 2024"/>
  </r>
  <r>
    <n v="1085164029"/>
    <x v="0"/>
    <x v="0"/>
    <n v="6438699"/>
    <x v="0"/>
    <s v="TU GIRO DE SUBSIDIO SERA ABONADO A TU CUENTA BANCARIA EN EL TRANSCURSO DE LOS PRÓXIMOS DIAS A MAS TARDAR EL 23 DE FEBRERO DE 2024"/>
  </r>
  <r>
    <n v="1028783195"/>
    <x v="0"/>
    <x v="0"/>
    <n v="6444770"/>
    <x v="0"/>
    <s v="TU GIRO DE SUBSIDIO SERA ABONADO A TU CUENTA BANCARIA EN EL TRANSCURSO DE LOS PRÓXIMOS DIAS A MAS TARDAR EL 23 DE FEBRERO DE 2024"/>
  </r>
  <r>
    <n v="1035974051"/>
    <x v="0"/>
    <x v="0"/>
    <n v="6432721"/>
    <x v="0"/>
    <s v="TU GIRO DE SUBSIDIO SERA ABONADO A TU CUENTA BANCARIA EN EL TRANSCURSO DE LOS PRÓXIMOS DIAS A MAS TARDAR EL 23 DE FEBRERO DE 2024"/>
  </r>
  <r>
    <n v="1062428032"/>
    <x v="0"/>
    <x v="0"/>
    <n v="6440522"/>
    <x v="0"/>
    <s v="TU GIRO DE SUBSIDIO SERA ABONADO A TU CUENTA BANCARIA EN EL TRANSCURSO DE LOS PRÓXIMOS DIAS A MAS TARDAR EL 23 DE FEBRERO DE 2024"/>
  </r>
  <r>
    <n v="1029720962"/>
    <x v="0"/>
    <x v="0"/>
    <n v="6426262"/>
    <x v="0"/>
    <s v="TU GIRO DE SUBSIDIO SERA ABONADO A TU CUENTA BANCARIA EN EL TRANSCURSO DE LOS PRÓXIMOS DIAS A MAS TARDAR EL 23 DE FEBRERO DE 2024"/>
  </r>
  <r>
    <n v="1061543421"/>
    <x v="0"/>
    <x v="0"/>
    <n v="6446242"/>
    <x v="0"/>
    <s v="TU GIRO DE SUBSIDIO SERA ABONADO A TU CUENTA BANCARIA EN EL TRANSCURSO DE LOS PRÓXIMOS DIAS A MAS TARDAR EL 23 DE FEBRERO DE 2024"/>
  </r>
  <r>
    <n v="1069986044"/>
    <x v="0"/>
    <x v="0"/>
    <n v="6434402"/>
    <x v="0"/>
    <s v="TU GIRO DE SUBSIDIO SERA ABONADO A TU CUENTA BANCARIA EN EL TRANSCURSO DE LOS PRÓXIMOS DIAS A MAS TARDAR EL 23 DE FEBRERO DE 2024"/>
  </r>
  <r>
    <n v="1193556435"/>
    <x v="0"/>
    <x v="0"/>
    <n v="6428857"/>
    <x v="0"/>
    <s v="TU GIRO DE SUBSIDIO SERA ABONADO A TU CUENTA BANCARIA EN EL TRANSCURSO DE LOS PRÓXIMOS DIAS A MAS TARDAR EL 23 DE FEBRERO DE 2024"/>
  </r>
  <r>
    <n v="1082160381"/>
    <x v="0"/>
    <x v="0"/>
    <n v="6424480"/>
    <x v="0"/>
    <s v="TU GIRO DE SUBSIDIO SERA ABONADO A TU CUENTA BANCARIA EN EL TRANSCURSO DE LOS PRÓXIMOS DIAS A MAS TARDAR EL 23 DE FEBRERO DE 2024"/>
  </r>
  <r>
    <n v="1102812005"/>
    <x v="0"/>
    <x v="0"/>
    <n v="6426091"/>
    <x v="0"/>
    <s v="TU GIRO DE SUBSIDIO SERA ABONADO A TU CUENTA BANCARIA EN EL TRANSCURSO DE LOS PRÓXIMOS DIAS A MAS TARDAR EL 23 DE FEBRERO DE 2024"/>
  </r>
  <r>
    <n v="1041977190"/>
    <x v="0"/>
    <x v="0"/>
    <n v="6425990"/>
    <x v="0"/>
    <s v="TU GIRO DE SUBSIDIO SERA ABONADO A TU CUENTA BANCARIA EN EL TRANSCURSO DE LOS PRÓXIMOS DIAS A MAS TARDAR EL 23 DE FEBRERO DE 2024"/>
  </r>
  <r>
    <n v="1070950446"/>
    <x v="0"/>
    <x v="0"/>
    <n v="6433329"/>
    <x v="0"/>
    <s v="TU GIRO DE SUBSIDIO SERA ABONADO A TU CUENTA BANCARIA EN EL TRANSCURSO DE LOS PRÓXIMOS DIAS A MAS TARDAR EL 23 DE FEBRERO DE 2024"/>
  </r>
  <r>
    <n v="1002439558"/>
    <x v="0"/>
    <x v="0"/>
    <n v="6447289"/>
    <x v="0"/>
    <s v="TU GIRO DE SUBSIDIO SERA ABONADO A TU CUENTA BANCARIA EN EL TRANSCURSO DE LOS PRÓXIMOS DIAS A MAS TARDAR EL 23 DE FEBRERO DE 2024"/>
  </r>
  <r>
    <n v="1065586922"/>
    <x v="0"/>
    <x v="0"/>
    <n v="6423753"/>
    <x v="0"/>
    <s v="TU GIRO DE SUBSIDIO SERA ABONADO A TU CUENTA BANCARIA EN EL TRANSCURSO DE LOS PRÓXIMOS DIAS A MAS TARDAR EL 23 DE FEBRERO DE 2024"/>
  </r>
  <r>
    <n v="1068137093"/>
    <x v="0"/>
    <x v="0"/>
    <n v="6436537"/>
    <x v="0"/>
    <s v="TU GIRO DE SUBSIDIO SERA ABONADO A TU CUENTA BANCARIA EN EL TRANSCURSO DE LOS PRÓXIMOS DIAS A MAS TARDAR EL 23 DE FEBRERO DE 2024"/>
  </r>
  <r>
    <n v="1193093316"/>
    <x v="0"/>
    <x v="0"/>
    <n v="6433338"/>
    <x v="0"/>
    <s v="TU GIRO DE SUBSIDIO SERA ABONADO A TU CUENTA BANCARIA EN EL TRANSCURSO DE LOS PRÓXIMOS DIAS A MAS TARDAR EL 23 DE FEBRERO DE 2024"/>
  </r>
  <r>
    <n v="1090367012"/>
    <x v="0"/>
    <x v="0"/>
    <n v="6431088"/>
    <x v="0"/>
    <s v="TU GIRO DE SUBSIDIO SERA ABONADO A TU CUENTA BANCARIA EN EL TRANSCURSO DE LOS PRÓXIMOS DIAS A MAS TARDAR EL 23 DE FEBRERO DE 2024"/>
  </r>
  <r>
    <n v="1005660578"/>
    <x v="0"/>
    <x v="0"/>
    <n v="6432411"/>
    <x v="0"/>
    <s v="TU GIRO DE SUBSIDIO SERA ABONADO A TU CUENTA BANCARIA EN EL TRANSCURSO DE LOS PRÓXIMOS DIAS A MAS TARDAR EL 23 DE FEBRERO DE 2024"/>
  </r>
  <r>
    <n v="1007139377"/>
    <x v="0"/>
    <x v="0"/>
    <n v="6430552"/>
    <x v="0"/>
    <s v="TU GIRO DE SUBSIDIO SERA ABONADO A TU CUENTA BANCARIA EN EL TRANSCURSO DE LOS PRÓXIMOS DIAS A MAS TARDAR EL 23 DE FEBRERO DE 2024"/>
  </r>
  <r>
    <n v="1040351745"/>
    <x v="0"/>
    <x v="0"/>
    <n v="6437816"/>
    <x v="0"/>
    <s v="TU GIRO DE SUBSIDIO SERA ABONADO A TU CUENTA BANCARIA EN EL TRANSCURSO DE LOS PRÓXIMOS DIAS A MAS TARDAR EL 23 DE FEBRERO DE 2024"/>
  </r>
  <r>
    <n v="1082065359"/>
    <x v="0"/>
    <x v="0"/>
    <n v="6437925"/>
    <x v="0"/>
    <s v="TU GIRO DE SUBSIDIO SERA ABONADO A TU CUENTA BANCARIA EN EL TRANSCURSO DE LOS PRÓXIMOS DIAS A MAS TARDAR EL 23 DE FEBRERO DE 2024"/>
  </r>
  <r>
    <n v="1066270741"/>
    <x v="0"/>
    <x v="0"/>
    <n v="6431583"/>
    <x v="0"/>
    <s v="TU GIRO DE SUBSIDIO SERA ABONADO A TU CUENTA BANCARIA EN EL TRANSCURSO DE LOS PRÓXIMOS DIAS A MAS TARDAR EL 23 DE FEBRERO DE 2024"/>
  </r>
  <r>
    <n v="1082863363"/>
    <x v="0"/>
    <x v="0"/>
    <n v="6444231"/>
    <x v="0"/>
    <s v="TU GIRO DE SUBSIDIO SERA ABONADO A TU CUENTA BANCARIA EN EL TRANSCURSO DE LOS PRÓXIMOS DIAS A MAS TARDAR EL 23 DE FEBRERO DE 2024"/>
  </r>
  <r>
    <n v="1003396149"/>
    <x v="0"/>
    <x v="0"/>
    <n v="6425124"/>
    <x v="0"/>
    <s v="TU GIRO DE SUBSIDIO SERA ABONADO A TU CUENTA BANCARIA EN EL TRANSCURSO DE LOS PRÓXIMOS DIAS A MAS TARDAR EL 23 DE FEBRERO DE 2024"/>
  </r>
  <r>
    <n v="1007853424"/>
    <x v="0"/>
    <x v="0"/>
    <n v="6432917"/>
    <x v="0"/>
    <s v="TU GIRO DE SUBSIDIO SERA ABONADO A TU CUENTA BANCARIA EN EL TRANSCURSO DE LOS PRÓXIMOS DIAS A MAS TARDAR EL 23 DE FEBRERO DE 2024"/>
  </r>
  <r>
    <n v="1069478708"/>
    <x v="0"/>
    <x v="0"/>
    <n v="6425605"/>
    <x v="0"/>
    <s v="TU GIRO DE SUBSIDIO SERA ABONADO A TU CUENTA BANCARIA EN EL TRANSCURSO DE LOS PRÓXIMOS DIAS A MAS TARDAR EL 23 DE FEBRERO DE 2024"/>
  </r>
  <r>
    <n v="1101443887"/>
    <x v="0"/>
    <x v="0"/>
    <n v="6426392"/>
    <x v="0"/>
    <s v="TU GIRO DE SUBSIDIO SERA ABONADO A TU CUENTA BANCARIA EN EL TRANSCURSO DE LOS PRÓXIMOS DIAS A MAS TARDAR EL 23 DE FEBRERO DE 2024"/>
  </r>
  <r>
    <n v="1082871623"/>
    <x v="0"/>
    <x v="0"/>
    <n v="6425671"/>
    <x v="0"/>
    <s v="TU GIRO DE SUBSIDIO SERA ABONADO A TU CUENTA BANCARIA EN EL TRANSCURSO DE LOS PRÓXIMOS DIAS A MAS TARDAR EL 23 DE FEBRERO DE 2024"/>
  </r>
  <r>
    <n v="1064897469"/>
    <x v="0"/>
    <x v="0"/>
    <n v="6431575"/>
    <x v="0"/>
    <s v="TU GIRO DE SUBSIDIO SERA ABONADO A TU CUENTA BANCARIA EN EL TRANSCURSO DE LOS PRÓXIMOS DIAS A MAS TARDAR EL 23 DE FEBRERO DE 2024"/>
  </r>
  <r>
    <n v="1003027742"/>
    <x v="0"/>
    <x v="0"/>
    <n v="6431138"/>
    <x v="0"/>
    <s v="TU GIRO DE SUBSIDIO SERA ABONADO A TU CUENTA BANCARIA EN EL TRANSCURSO DE LOS PRÓXIMOS DIAS A MAS TARDAR EL 23 DE FEBRERO DE 2024"/>
  </r>
  <r>
    <n v="1069471162"/>
    <x v="0"/>
    <x v="0"/>
    <n v="6426999"/>
    <x v="0"/>
    <s v="TU GIRO DE SUBSIDIO SERA ABONADO A TU CUENTA BANCARIA EN EL TRANSCURSO DE LOS PRÓXIMOS DIAS A MAS TARDAR EL 23 DE FEBRERO DE 2024"/>
  </r>
  <r>
    <n v="1102877833"/>
    <x v="0"/>
    <x v="0"/>
    <n v="6442269"/>
    <x v="0"/>
    <s v="TU GIRO DE SUBSIDIO SERA ABONADO A TU CUENTA BANCARIA EN EL TRANSCURSO DE LOS PRÓXIMOS DIAS A MAS TARDAR EL 23 DE FEBRERO DE 2024"/>
  </r>
  <r>
    <n v="1143373819"/>
    <x v="0"/>
    <x v="0"/>
    <n v="6436951"/>
    <x v="0"/>
    <s v="TU GIRO DE SUBSIDIO SERA ABONADO A TU CUENTA BANCARIA EN EL TRANSCURSO DE LOS PRÓXIMOS DIAS A MAS TARDAR EL 23 DE FEBRERO DE 2024"/>
  </r>
  <r>
    <n v="1043964328"/>
    <x v="0"/>
    <x v="0"/>
    <n v="6435442"/>
    <x v="0"/>
    <s v="TU GIRO DE SUBSIDIO SERA ABONADO A TU CUENTA BANCARIA EN EL TRANSCURSO DE LOS PRÓXIMOS DIAS A MAS TARDAR EL 23 DE FEBRERO DE 2024"/>
  </r>
  <r>
    <n v="1066865744"/>
    <x v="0"/>
    <x v="0"/>
    <n v="6435052"/>
    <x v="0"/>
    <s v="TU GIRO DE SUBSIDIO SERA ABONADO A TU CUENTA BANCARIA EN EL TRANSCURSO DE LOS PRÓXIMOS DIAS A MAS TARDAR EL 23 DE FEBRERO DE 2024"/>
  </r>
  <r>
    <n v="1100688723"/>
    <x v="0"/>
    <x v="0"/>
    <n v="6435737"/>
    <x v="0"/>
    <s v="TU GIRO DE SUBSIDIO SERA ABONADO A TU CUENTA BANCARIA EN EL TRANSCURSO DE LOS PRÓXIMOS DIAS A MAS TARDAR EL 23 DE FEBRERO DE 2024"/>
  </r>
  <r>
    <n v="1063076005"/>
    <x v="0"/>
    <x v="0"/>
    <n v="6440629"/>
    <x v="0"/>
    <s v="TU GIRO DE SUBSIDIO SERA ABONADO A TU CUENTA BANCARIA EN EL TRANSCURSO DE LOS PRÓXIMOS DIAS A MAS TARDAR EL 23 DE FEBRERO DE 2024"/>
  </r>
  <r>
    <n v="1041692321"/>
    <x v="0"/>
    <x v="0"/>
    <n v="6430988"/>
    <x v="0"/>
    <s v="TU GIRO DE SUBSIDIO SERA ABONADO A TU CUENTA BANCARIA EN EL TRANSCURSO DE LOS PRÓXIMOS DIAS A MAS TARDAR EL 23 DE FEBRERO DE 2024"/>
  </r>
  <r>
    <n v="1116550818"/>
    <x v="0"/>
    <x v="0"/>
    <n v="6438194"/>
    <x v="0"/>
    <s v="TU GIRO DE SUBSIDIO SERA ABONADO A TU CUENTA BANCARIA EN EL TRANSCURSO DE LOS PRÓXIMOS DIAS A MAS TARDAR EL 23 DE FEBRERO DE 2024"/>
  </r>
  <r>
    <n v="1127660251"/>
    <x v="0"/>
    <x v="0"/>
    <n v="6438341"/>
    <x v="0"/>
    <s v="TU GIRO DE SUBSIDIO SERA ABONADO A TU CUENTA BANCARIA EN EL TRANSCURSO DE LOS PRÓXIMOS DIAS A MAS TARDAR EL 23 DE FEBRERO DE 2024"/>
  </r>
  <r>
    <n v="1137974433"/>
    <x v="0"/>
    <x v="0"/>
    <n v="6438431"/>
    <x v="0"/>
    <s v="TU GIRO DE SUBSIDIO SERA ABONADO A TU CUENTA BANCARIA EN EL TRANSCURSO DE LOS PRÓXIMOS DIAS A MAS TARDAR EL 23 DE FEBRERO DE 2024"/>
  </r>
  <r>
    <n v="1043123487"/>
    <x v="0"/>
    <x v="0"/>
    <n v="6427571"/>
    <x v="0"/>
    <s v="TU GIRO DE SUBSIDIO SERA ABONADO A TU CUENTA BANCARIA EN EL TRANSCURSO DE LOS PRÓXIMOS DIAS A MAS TARDAR EL 23 DE FEBRERO DE 2024"/>
  </r>
  <r>
    <n v="1067848323"/>
    <x v="0"/>
    <x v="0"/>
    <n v="6431967"/>
    <x v="0"/>
    <s v="TU GIRO DE SUBSIDIO SERA ABONADO A TU CUENTA BANCARIA EN EL TRANSCURSO DE LOS PRÓXIMOS DIAS A MAS TARDAR EL 23 DE FEBRERO DE 2024"/>
  </r>
  <r>
    <n v="1073811689"/>
    <x v="0"/>
    <x v="0"/>
    <n v="6431180"/>
    <x v="0"/>
    <s v="TU GIRO DE SUBSIDIO SERA ABONADO A TU CUENTA BANCARIA EN EL TRANSCURSO DE LOS PRÓXIMOS DIAS A MAS TARDAR EL 23 DE FEBRERO DE 2024"/>
  </r>
  <r>
    <n v="1029721032"/>
    <x v="0"/>
    <x v="0"/>
    <n v="6429643"/>
    <x v="0"/>
    <s v="TU GIRO DE SUBSIDIO SERA ABONADO A TU CUENTA BANCARIA EN EL TRANSCURSO DE LOS PRÓXIMOS DIAS A MAS TARDAR EL 23 DE FEBRERO DE 2024"/>
  </r>
  <r>
    <n v="1006874594"/>
    <x v="0"/>
    <x v="0"/>
    <n v="6432407"/>
    <x v="0"/>
    <s v="TU GIRO DE SUBSIDIO SERA ABONADO A TU CUENTA BANCARIA EN EL TRANSCURSO DE LOS PRÓXIMOS DIAS A MAS TARDAR EL 23 DE FEBRERO DE 2024"/>
  </r>
  <r>
    <n v="1064310931"/>
    <x v="0"/>
    <x v="0"/>
    <n v="6428025"/>
    <x v="0"/>
    <s v="TU GIRO DE SUBSIDIO SERA ABONADO A TU CUENTA BANCARIA EN EL TRANSCURSO DE LOS PRÓXIMOS DIAS A MAS TARDAR EL 23 DE FEBRERO DE 2024"/>
  </r>
  <r>
    <n v="1044611052"/>
    <x v="0"/>
    <x v="0"/>
    <n v="6427725"/>
    <x v="0"/>
    <s v="TU GIRO DE SUBSIDIO SERA ABONADO A TU CUENTA BANCARIA EN EL TRANSCURSO DE LOS PRÓXIMOS DIAS A MAS TARDAR EL 23 DE FEBRERO DE 2024"/>
  </r>
  <r>
    <n v="1062427238"/>
    <x v="0"/>
    <x v="0"/>
    <n v="6431740"/>
    <x v="0"/>
    <s v="TU GIRO DE SUBSIDIO SERA ABONADO A TU CUENTA BANCARIA EN EL TRANSCURSO DE LOS PRÓXIMOS DIAS A MAS TARDAR EL 23 DE FEBRERO DE 2024"/>
  </r>
  <r>
    <n v="1104865747"/>
    <x v="0"/>
    <x v="0"/>
    <n v="6445766"/>
    <x v="0"/>
    <s v="TU GIRO DE SUBSIDIO SERA ABONADO A TU CUENTA BANCARIA EN EL TRANSCURSO DE LOS PRÓXIMOS DIAS A MAS TARDAR EL 23 DE FEBRERO DE 2024"/>
  </r>
  <r>
    <n v="1103948293"/>
    <x v="0"/>
    <x v="0"/>
    <n v="6434505"/>
    <x v="0"/>
    <s v="TU GIRO DE SUBSIDIO SERA ABONADO A TU CUENTA BANCARIA EN EL TRANSCURSO DE LOS PRÓXIMOS DIAS A MAS TARDAR EL 23 DE FEBRERO DE 2024"/>
  </r>
  <r>
    <n v="1104257612"/>
    <x v="0"/>
    <x v="0"/>
    <n v="6425516"/>
    <x v="0"/>
    <s v="TU GIRO DE SUBSIDIO SERA ABONADO A TU CUENTA BANCARIA EN EL TRANSCURSO DE LOS PRÓXIMOS DIAS A MAS TARDAR EL 23 DE FEBRERO DE 2024"/>
  </r>
  <r>
    <n v="1048064172"/>
    <x v="0"/>
    <x v="0"/>
    <n v="6426279"/>
    <x v="0"/>
    <s v="TU GIRO DE SUBSIDIO SERA ABONADO A TU CUENTA BANCARIA EN EL TRANSCURSO DE LOS PRÓXIMOS DIAS A MAS TARDAR EL 23 DE FEBRERO DE 2024"/>
  </r>
  <r>
    <n v="1064976919"/>
    <x v="0"/>
    <x v="0"/>
    <n v="6429029"/>
    <x v="0"/>
    <s v="TU GIRO DE SUBSIDIO SERA ABONADO A TU CUENTA BANCARIA EN EL TRANSCURSO DE LOS PRÓXIMOS DIAS A MAS TARDAR EL 23 DE FEBRERO DE 2024"/>
  </r>
  <r>
    <n v="1002159255"/>
    <x v="0"/>
    <x v="0"/>
    <n v="6437594"/>
    <x v="0"/>
    <s v="TU GIRO DE SUBSIDIO SERA ABONADO A TU CUENTA BANCARIA EN EL TRANSCURSO DE LOS PRÓXIMOS DIAS A MAS TARDAR EL 23 DE FEBRERO DE 2024"/>
  </r>
  <r>
    <n v="1047214938"/>
    <x v="0"/>
    <x v="0"/>
    <n v="6443389"/>
    <x v="0"/>
    <s v="TU GIRO DE SUBSIDIO SERA ABONADO A TU CUENTA BANCARIA EN EL TRANSCURSO DE LOS PRÓXIMOS DIAS A MAS TARDAR EL 23 DE FEBRERO DE 2024"/>
  </r>
  <r>
    <n v="1001876638"/>
    <x v="0"/>
    <x v="0"/>
    <n v="6430415"/>
    <x v="0"/>
    <s v="TU GIRO DE SUBSIDIO SERA ABONADO A TU CUENTA BANCARIA EN EL TRANSCURSO DE LOS PRÓXIMOS DIAS A MAS TARDAR EL 23 DE FEBRERO DE 2024"/>
  </r>
  <r>
    <n v="1062959725"/>
    <x v="0"/>
    <x v="0"/>
    <n v="6436658"/>
    <x v="0"/>
    <s v="TU GIRO DE SUBSIDIO SERA ABONADO A TU CUENTA BANCARIA EN EL TRANSCURSO DE LOS PRÓXIMOS DIAS A MAS TARDAR EL 23 DE FEBRERO DE 2024"/>
  </r>
  <r>
    <n v="1002325102"/>
    <x v="0"/>
    <x v="0"/>
    <n v="6437055"/>
    <x v="0"/>
    <s v="TU GIRO DE SUBSIDIO SERA ABONADO A TU CUENTA BANCARIA EN EL TRANSCURSO DE LOS PRÓXIMOS DIAS A MAS TARDAR EL 23 DE FEBRERO DE 2024"/>
  </r>
  <r>
    <n v="1130265214"/>
    <x v="0"/>
    <x v="0"/>
    <n v="6431452"/>
    <x v="0"/>
    <s v="TU GIRO DE SUBSIDIO SERA ABONADO A TU CUENTA BANCARIA EN EL TRANSCURSO DE LOS PRÓXIMOS DIAS A MAS TARDAR EL 23 DE FEBRERO DE 2024"/>
  </r>
  <r>
    <n v="1081799789"/>
    <x v="0"/>
    <x v="0"/>
    <n v="6428748"/>
    <x v="0"/>
    <s v="TU GIRO DE SUBSIDIO SERA ABONADO A TU CUENTA BANCARIA EN EL TRANSCURSO DE LOS PRÓXIMOS DIAS A MAS TARDAR EL 23 DE FEBRERO DE 2024"/>
  </r>
  <r>
    <n v="1137975011"/>
    <x v="0"/>
    <x v="0"/>
    <n v="6428387"/>
    <x v="0"/>
    <s v="TU GIRO DE SUBSIDIO SERA ABONADO A TU CUENTA BANCARIA EN EL TRANSCURSO DE LOS PRÓXIMOS DIAS A MAS TARDAR EL 23 DE FEBRERO DE 2024"/>
  </r>
  <r>
    <n v="1104257997"/>
    <x v="0"/>
    <x v="0"/>
    <n v="6447905"/>
    <x v="0"/>
    <s v="TU GIRO DE SUBSIDIO SERA ABONADO A TU CUENTA BANCARIA EN EL TRANSCURSO DE LOS PRÓXIMOS DIAS A MAS TARDAR EL 23 DE FEBRERO DE 2024"/>
  </r>
  <r>
    <n v="1110448233"/>
    <x v="0"/>
    <x v="0"/>
    <n v="6425651"/>
    <x v="0"/>
    <s v="TU GIRO DE SUBSIDIO SERA ABONADO A TU CUENTA BANCARIA EN EL TRANSCURSO DE LOS PRÓXIMOS DIAS A MAS TARDAR EL 23 DE FEBRERO DE 2024"/>
  </r>
  <r>
    <n v="1048296420"/>
    <x v="0"/>
    <x v="0"/>
    <n v="6444488"/>
    <x v="0"/>
    <s v="TU GIRO DE SUBSIDIO SERA ABONADO A TU CUENTA BANCARIA EN EL TRANSCURSO DE LOS PRÓXIMOS DIAS A MAS TARDAR EL 23 DE FEBRERO DE 2024"/>
  </r>
  <r>
    <n v="1082570006"/>
    <x v="0"/>
    <x v="0"/>
    <n v="6429758"/>
    <x v="0"/>
    <s v="TU GIRO DE SUBSIDIO SERA ABONADO A TU CUENTA BANCARIA EN EL TRANSCURSO DE LOS PRÓXIMOS DIAS A MAS TARDAR EL 23 DE FEBRERO DE 2024"/>
  </r>
  <r>
    <n v="1002371159"/>
    <x v="0"/>
    <x v="0"/>
    <n v="6435725"/>
    <x v="0"/>
    <s v="TU GIRO DE SUBSIDIO SERA ABONADO A TU CUENTA BANCARIA EN EL TRANSCURSO DE LOS PRÓXIMOS DIAS A MAS TARDAR EL 23 DE FEBRERO DE 2024"/>
  </r>
  <r>
    <n v="1007260038"/>
    <x v="0"/>
    <x v="0"/>
    <n v="6436312"/>
    <x v="0"/>
    <s v="TU GIRO DE SUBSIDIO SERA ABONADO A TU CUENTA BANCARIA EN EL TRANSCURSO DE LOS PRÓXIMOS DIAS A MAS TARDAR EL 23 DE FEBRERO DE 2024"/>
  </r>
  <r>
    <n v="1007260124"/>
    <x v="0"/>
    <x v="0"/>
    <n v="6439267"/>
    <x v="0"/>
    <s v="TU GIRO DE SUBSIDIO SERA ABONADO A TU CUENTA BANCARIA EN EL TRANSCURSO DE LOS PRÓXIMOS DIAS A MAS TARDAR EL 23 DE FEBRERO DE 2024"/>
  </r>
  <r>
    <n v="1041771239"/>
    <x v="0"/>
    <x v="0"/>
    <n v="6425840"/>
    <x v="0"/>
    <s v="TU GIRO DE SUBSIDIO SERA ABONADO A TU CUENTA BANCARIA EN EL TRANSCURSO DE LOS PRÓXIMOS DIAS A MAS TARDAR EL 23 DE FEBRERO DE 2024"/>
  </r>
  <r>
    <n v="1044605295"/>
    <x v="0"/>
    <x v="0"/>
    <n v="6424519"/>
    <x v="0"/>
    <s v="TU GIRO DE SUBSIDIO SERA ABONADO A TU CUENTA BANCARIA EN EL TRANSCURSO DE LOS PRÓXIMOS DIAS A MAS TARDAR EL 23 DE FEBRERO DE 2024"/>
  </r>
  <r>
    <n v="1107845005"/>
    <x v="0"/>
    <x v="0"/>
    <n v="6446308"/>
    <x v="0"/>
    <s v="TU GIRO DE SUBSIDIO SERA ABONADO A TU CUENTA BANCARIA EN EL TRANSCURSO DE LOS PRÓXIMOS DIAS A MAS TARDAR EL 23 DE FEBRERO DE 2024"/>
  </r>
  <r>
    <n v="1043638254"/>
    <x v="0"/>
    <x v="0"/>
    <n v="6440876"/>
    <x v="0"/>
    <s v="TU GIRO DE SUBSIDIO SERA ABONADO A TU CUENTA BANCARIA EN EL TRANSCURSO DE LOS PRÓXIMOS DIAS A MAS TARDAR EL 23 DE FEBRERO DE 2024"/>
  </r>
  <r>
    <n v="1100685992"/>
    <x v="0"/>
    <x v="0"/>
    <n v="6446110"/>
    <x v="0"/>
    <s v="TU GIRO DE SUBSIDIO SERA ABONADO A TU CUENTA BANCARIA EN EL TRANSCURSO DE LOS PRÓXIMOS DIAS A MAS TARDAR EL 23 DE FEBRERO DE 2024"/>
  </r>
  <r>
    <n v="1043436541"/>
    <x v="0"/>
    <x v="0"/>
    <n v="6423558"/>
    <x v="0"/>
    <s v="TU GIRO DE SUBSIDIO SERA ABONADO A TU CUENTA BANCARIA EN EL TRANSCURSO DE LOS PRÓXIMOS DIAS A MAS TARDAR EL 23 DE FEBRERO DE 2024"/>
  </r>
  <r>
    <n v="1048270157"/>
    <x v="0"/>
    <x v="0"/>
    <n v="6440680"/>
    <x v="0"/>
    <s v="TU GIRO DE SUBSIDIO SERA ABONADO A TU CUENTA BANCARIA EN EL TRANSCURSO DE LOS PRÓXIMOS DIAS A MAS TARDAR EL 23 DE FEBRERO DE 2024"/>
  </r>
  <r>
    <n v="1029860806"/>
    <x v="0"/>
    <x v="0"/>
    <n v="6430524"/>
    <x v="0"/>
    <s v="TU GIRO DE SUBSIDIO SERA ABONADO A TU CUENTA BANCARIA EN EL TRANSCURSO DE LOS PRÓXIMOS DIAS A MAS TARDAR EL 23 DE FEBRERO DE 2024"/>
  </r>
  <r>
    <n v="1193552408"/>
    <x v="0"/>
    <x v="0"/>
    <n v="6425833"/>
    <x v="0"/>
    <s v="TU GIRO DE SUBSIDIO SERA ABONADO A TU CUENTA BANCARIA EN EL TRANSCURSO DE LOS PRÓXIMOS DIAS A MAS TARDAR EL 23 DE FEBRERO DE 2024"/>
  </r>
  <r>
    <n v="1045422858"/>
    <x v="0"/>
    <x v="0"/>
    <n v="6445409"/>
    <x v="0"/>
    <s v="TU GIRO DE SUBSIDIO SERA ABONADO A TU CUENTA BANCARIA EN EL TRANSCURSO DE LOS PRÓXIMOS DIAS A MAS TARDAR EL 23 DE FEBRERO DE 2024"/>
  </r>
  <r>
    <n v="1067916258"/>
    <x v="0"/>
    <x v="0"/>
    <n v="6438414"/>
    <x v="0"/>
    <s v="TU GIRO DE SUBSIDIO SERA ABONADO A TU CUENTA BANCARIA EN EL TRANSCURSO DE LOS PRÓXIMOS DIAS A MAS TARDAR EL 23 DE FEBRERO DE 2024"/>
  </r>
  <r>
    <n v="1131105590"/>
    <x v="0"/>
    <x v="0"/>
    <n v="6435872"/>
    <x v="0"/>
    <s v="TU GIRO DE SUBSIDIO SERA ABONADO A TU CUENTA BANCARIA EN EL TRANSCURSO DE LOS PRÓXIMOS DIAS A MAS TARDAR EL 23 DE FEBRERO DE 2024"/>
  </r>
  <r>
    <n v="1104259669"/>
    <x v="0"/>
    <x v="0"/>
    <n v="6425739"/>
    <x v="0"/>
    <s v="TU GIRO DE SUBSIDIO SERA ABONADO A TU CUENTA BANCARIA EN EL TRANSCURSO DE LOS PRÓXIMOS DIAS A MAS TARDAR EL 23 DE FEBRERO DE 2024"/>
  </r>
  <r>
    <n v="1122406976"/>
    <x v="0"/>
    <x v="0"/>
    <n v="6423692"/>
    <x v="0"/>
    <s v="TU GIRO DE SUBSIDIO SERA ABONADO A TU CUENTA BANCARIA EN EL TRANSCURSO DE LOS PRÓXIMOS DIAS A MAS TARDAR EL 23 DE FEBRERO DE 2024"/>
  </r>
  <r>
    <n v="1007211430"/>
    <x v="0"/>
    <x v="0"/>
    <n v="6430834"/>
    <x v="0"/>
    <s v="TU GIRO DE SUBSIDIO SERA ABONADO A TU CUENTA BANCARIA EN EL TRANSCURSO DE LOS PRÓXIMOS DIAS A MAS TARDAR EL 23 DE FEBRERO DE 2024"/>
  </r>
  <r>
    <n v="1119836259"/>
    <x v="0"/>
    <x v="0"/>
    <n v="6435994"/>
    <x v="0"/>
    <s v="TU GIRO DE SUBSIDIO SERA ABONADO A TU CUENTA BANCARIA EN EL TRANSCURSO DE LOS PRÓXIMOS DIAS A MAS TARDAR EL 23 DE FEBRERO DE 2024"/>
  </r>
  <r>
    <n v="1102801663"/>
    <x v="0"/>
    <x v="0"/>
    <n v="6436957"/>
    <x v="0"/>
    <s v="TU GIRO DE SUBSIDIO SERA ABONADO A TU CUENTA BANCARIA EN EL TRANSCURSO DE LOS PRÓXIMOS DIAS A MAS TARDAR EL 23 DE FEBRERO DE 2024"/>
  </r>
  <r>
    <n v="1071430854"/>
    <x v="0"/>
    <x v="0"/>
    <n v="6436663"/>
    <x v="0"/>
    <s v="TU GIRO DE SUBSIDIO SERA ABONADO A TU CUENTA BANCARIA EN EL TRANSCURSO DE LOS PRÓXIMOS DIAS A MAS TARDAR EL 23 DE FEBRERO DE 2024"/>
  </r>
  <r>
    <n v="1062426721"/>
    <x v="0"/>
    <x v="0"/>
    <n v="6434561"/>
    <x v="0"/>
    <s v="TU GIRO DE SUBSIDIO SERA ABONADO A TU CUENTA BANCARIA EN EL TRANSCURSO DE LOS PRÓXIMOS DIAS A MAS TARDAR EL 23 DE FEBRERO DE 2024"/>
  </r>
  <r>
    <n v="1066175216"/>
    <x v="0"/>
    <x v="0"/>
    <n v="6432589"/>
    <x v="0"/>
    <s v="TU GIRO DE SUBSIDIO SERA ABONADO A TU CUENTA BANCARIA EN EL TRANSCURSO DE LOS PRÓXIMOS DIAS A MAS TARDAR EL 23 DE FEBRERO DE 2024"/>
  </r>
  <r>
    <n v="1139424352"/>
    <x v="0"/>
    <x v="0"/>
    <n v="6437225"/>
    <x v="0"/>
    <s v="TU GIRO DE SUBSIDIO SERA ABONADO A TU CUENTA BANCARIA EN EL TRANSCURSO DE LOS PRÓXIMOS DIAS A MAS TARDAR EL 23 DE FEBRERO DE 2024"/>
  </r>
  <r>
    <n v="1097490654"/>
    <x v="0"/>
    <x v="0"/>
    <n v="6429335"/>
    <x v="0"/>
    <s v="TU GIRO DE SUBSIDIO SERA ABONADO A TU CUENTA BANCARIA EN EL TRANSCURSO DE LOS PRÓXIMOS DIAS A MAS TARDAR EL 23 DE FEBRERO DE 2024"/>
  </r>
  <r>
    <n v="1082241074"/>
    <x v="0"/>
    <x v="0"/>
    <n v="6453040"/>
    <x v="0"/>
    <s v="TU GIRO DE SUBSIDIO SERA ABONADO A TU CUENTA BANCARIA EN EL TRANSCURSO DE LOS PRÓXIMOS DIAS A MAS TARDAR EL 23 DE FEBRERO DE 2024"/>
  </r>
  <r>
    <n v="1063144583"/>
    <x v="0"/>
    <x v="0"/>
    <n v="6433227"/>
    <x v="0"/>
    <s v="TU GIRO DE SUBSIDIO SERA ABONADO A TU CUENTA BANCARIA EN EL TRANSCURSO DE LOS PRÓXIMOS DIAS A MAS TARDAR EL 23 DE FEBRERO DE 2024"/>
  </r>
  <r>
    <n v="1065584486"/>
    <x v="0"/>
    <x v="0"/>
    <n v="6443520"/>
    <x v="0"/>
    <s v="TU GIRO DE SUBSIDIO SERA ABONADO A TU CUENTA BANCARIA EN EL TRANSCURSO DE LOS PRÓXIMOS DIAS A MAS TARDAR EL 23 DE FEBRERO DE 2024"/>
  </r>
  <r>
    <n v="1066175907"/>
    <x v="0"/>
    <x v="0"/>
    <n v="6437282"/>
    <x v="0"/>
    <s v="TU GIRO DE SUBSIDIO SERA ABONADO A TU CUENTA BANCARIA EN EL TRANSCURSO DE LOS PRÓXIMOS DIAS A MAS TARDAR EL 23 DE FEBRERO DE 2024"/>
  </r>
  <r>
    <n v="1061770329"/>
    <x v="0"/>
    <x v="0"/>
    <n v="6425618"/>
    <x v="0"/>
    <s v="TU GIRO DE SUBSIDIO SERA ABONADO A TU CUENTA BANCARIA EN EL TRANSCURSO DE LOS PRÓXIMOS DIAS A MAS TARDAR EL 23 DE FEBRERO DE 2024"/>
  </r>
  <r>
    <n v="1004109859"/>
    <x v="0"/>
    <x v="0"/>
    <n v="6433239"/>
    <x v="0"/>
    <s v="TU GIRO DE SUBSIDIO SERA ABONADO A TU CUENTA BANCARIA EN EL TRANSCURSO DE LOS PRÓXIMOS DIAS A MAS TARDAR EL 23 DE FEBRERO DE 2024"/>
  </r>
  <r>
    <n v="1063078829"/>
    <x v="0"/>
    <x v="0"/>
    <n v="6441984"/>
    <x v="0"/>
    <s v="TU GIRO DE SUBSIDIO SERA ABONADO A TU CUENTA BANCARIA EN EL TRANSCURSO DE LOS PRÓXIMOS DIAS A MAS TARDAR EL 23 DE FEBRERO DE 2024"/>
  </r>
  <r>
    <n v="1049532718"/>
    <x v="0"/>
    <x v="0"/>
    <n v="6428223"/>
    <x v="0"/>
    <s v="TU GIRO DE SUBSIDIO SERA ABONADO A TU CUENTA BANCARIA EN EL TRANSCURSO DE LOS PRÓXIMOS DIAS A MAS TARDAR EL 23 DE FEBRERO DE 2024"/>
  </r>
  <r>
    <n v="1042001824"/>
    <x v="0"/>
    <x v="0"/>
    <n v="6428493"/>
    <x v="0"/>
    <s v="TU GIRO DE SUBSIDIO SERA ABONADO A TU CUENTA BANCARIA EN EL TRANSCURSO DE LOS PRÓXIMOS DIAS A MAS TARDAR EL 23 DE FEBRERO DE 2024"/>
  </r>
  <r>
    <n v="1068416877"/>
    <x v="0"/>
    <x v="0"/>
    <n v="6429601"/>
    <x v="0"/>
    <s v="TU GIRO DE SUBSIDIO SERA ABONADO A TU CUENTA BANCARIA EN EL TRANSCURSO DE LOS PRÓXIMOS DIAS A MAS TARDAR EL 23 DE FEBRERO DE 2024"/>
  </r>
  <r>
    <n v="1003379907"/>
    <x v="0"/>
    <x v="0"/>
    <n v="6438388"/>
    <x v="0"/>
    <s v="TU GIRO DE SUBSIDIO SERA ABONADO A TU CUENTA BANCARIA EN EL TRANSCURSO DE LOS PRÓXIMOS DIAS A MAS TARDAR EL 23 DE FEBRERO DE 2024"/>
  </r>
  <r>
    <n v="1005551385"/>
    <x v="0"/>
    <x v="0"/>
    <n v="6434743"/>
    <x v="0"/>
    <s v="TU GIRO DE SUBSIDIO SERA ABONADO A TU CUENTA BANCARIA EN EL TRANSCURSO DE LOS PRÓXIMOS DIAS A MAS TARDAR EL 23 DE FEBRERO DE 2024"/>
  </r>
  <r>
    <n v="1082871719"/>
    <x v="0"/>
    <x v="0"/>
    <n v="6432301"/>
    <x v="0"/>
    <s v="TU GIRO DE SUBSIDIO SERA ABONADO A TU CUENTA BANCARIA EN EL TRANSCURSO DE LOS PRÓXIMOS DIAS A MAS TARDAR EL 23 DE FEBRERO DE 2024"/>
  </r>
  <r>
    <n v="1041268376"/>
    <x v="0"/>
    <x v="0"/>
    <n v="6444343"/>
    <x v="0"/>
    <s v="TU GIRO DE SUBSIDIO SERA ABONADO A TU CUENTA BANCARIA EN EL TRANSCURSO DE LOS PRÓXIMOS DIAS A MAS TARDAR EL 23 DE FEBRERO DE 2024"/>
  </r>
  <r>
    <n v="1007440130"/>
    <x v="0"/>
    <x v="0"/>
    <n v="6424457"/>
    <x v="0"/>
    <s v="TU GIRO DE SUBSIDIO SERA ABONADO A TU CUENTA BANCARIA EN EL TRANSCURSO DE LOS PRÓXIMOS DIAS A MAS TARDAR EL 23 DE FEBRERO DE 2024"/>
  </r>
  <r>
    <n v="1007697272"/>
    <x v="0"/>
    <x v="0"/>
    <n v="6431552"/>
    <x v="0"/>
    <s v="TU GIRO DE SUBSIDIO SERA ABONADO A TU CUENTA BANCARIA EN EL TRANSCURSO DE LOS PRÓXIMOS DIAS A MAS TARDAR EL 23 DE FEBRERO DE 2024"/>
  </r>
  <r>
    <n v="1068672144"/>
    <x v="0"/>
    <x v="0"/>
    <n v="6450657"/>
    <x v="0"/>
    <s v="TU GIRO DE SUBSIDIO SERA ABONADO A TU CUENTA BANCARIA EN EL TRANSCURSO DE LOS PRÓXIMOS DIAS A MAS TARDAR EL 23 DE FEBRERO DE 2024"/>
  </r>
  <r>
    <n v="1069471177"/>
    <x v="0"/>
    <x v="0"/>
    <n v="6446062"/>
    <x v="0"/>
    <s v="TU GIRO DE SUBSIDIO SERA ABONADO A TU CUENTA BANCARIA EN EL TRANSCURSO DE LOS PRÓXIMOS DIAS A MAS TARDAR EL 23 DE FEBRERO DE 2024"/>
  </r>
  <r>
    <n v="1112150922"/>
    <x v="0"/>
    <x v="0"/>
    <n v="6445612"/>
    <x v="0"/>
    <s v="TU GIRO DE SUBSIDIO SERA ABONADO A TU CUENTA BANCARIA EN EL TRANSCURSO DE LOS PRÓXIMOS DIAS A MAS TARDAR EL 23 DE FEBRERO DE 2024"/>
  </r>
  <r>
    <n v="1005573104"/>
    <x v="0"/>
    <x v="0"/>
    <n v="6427577"/>
    <x v="0"/>
    <s v="TU GIRO DE SUBSIDIO SERA ABONADO A TU CUENTA BANCARIA EN EL TRANSCURSO DE LOS PRÓXIMOS DIAS A MAS TARDAR EL 23 DE FEBRERO DE 2024"/>
  </r>
  <r>
    <n v="1004564021"/>
    <x v="0"/>
    <x v="0"/>
    <n v="6425385"/>
    <x v="0"/>
    <s v="TU GIRO DE SUBSIDIO SERA ABONADO A TU CUENTA BANCARIA EN EL TRANSCURSO DE LOS PRÓXIMOS DIAS A MAS TARDAR EL 23 DE FEBRERO DE 2024"/>
  </r>
  <r>
    <n v="1042245281"/>
    <x v="0"/>
    <x v="0"/>
    <n v="6430842"/>
    <x v="0"/>
    <s v="TU GIRO DE SUBSIDIO SERA ABONADO A TU CUENTA BANCARIA EN EL TRANSCURSO DE LOS PRÓXIMOS DIAS A MAS TARDAR EL 23 DE FEBRERO DE 2024"/>
  </r>
  <r>
    <n v="1004227027"/>
    <x v="0"/>
    <x v="0"/>
    <n v="6446263"/>
    <x v="0"/>
    <s v="TU GIRO DE SUBSIDIO SERA ABONADO A TU CUENTA BANCARIA EN EL TRANSCURSO DE LOS PRÓXIMOS DIAS A MAS TARDAR EL 23 DE FEBRERO DE 2024"/>
  </r>
  <r>
    <n v="1027953360"/>
    <x v="0"/>
    <x v="0"/>
    <n v="6424242"/>
    <x v="0"/>
    <s v="TU GIRO DE SUBSIDIO SERA ABONADO A TU CUENTA BANCARIA EN EL TRANSCURSO DE LOS PRÓXIMOS DIAS A MAS TARDAR EL 23 DE FEBRERO DE 2024"/>
  </r>
  <r>
    <n v="1233191413"/>
    <x v="0"/>
    <x v="0"/>
    <n v="6436865"/>
    <x v="0"/>
    <s v="TU GIRO DE SUBSIDIO SERA ABONADO A TU CUENTA BANCARIA EN EL TRANSCURSO DE LOS PRÓXIMOS DIAS A MAS TARDAR EL 23 DE FEBRERO DE 2024"/>
  </r>
  <r>
    <n v="1103497985"/>
    <x v="0"/>
    <x v="0"/>
    <n v="6437573"/>
    <x v="0"/>
    <s v="TU GIRO DE SUBSIDIO SERA ABONADO A TU CUENTA BANCARIA EN EL TRANSCURSO DE LOS PRÓXIMOS DIAS A MAS TARDAR EL 23 DE FEBRERO DE 2024"/>
  </r>
  <r>
    <n v="1129507217"/>
    <x v="0"/>
    <x v="0"/>
    <n v="6428210"/>
    <x v="0"/>
    <s v="TU GIRO DE SUBSIDIO SERA ABONADO A TU CUENTA BANCARIA EN EL TRANSCURSO DE LOS PRÓXIMOS DIAS A MAS TARDAR EL 23 DE FEBRERO DE 2024"/>
  </r>
  <r>
    <n v="1121957995"/>
    <x v="0"/>
    <x v="0"/>
    <n v="6442659"/>
    <x v="0"/>
    <s v="TU GIRO DE SUBSIDIO SERA ABONADO A TU CUENTA BANCARIA EN EL TRANSCURSO DE LOS PRÓXIMOS DIAS A MAS TARDAR EL 23 DE FEBRERO DE 2024"/>
  </r>
  <r>
    <n v="1104258225"/>
    <x v="0"/>
    <x v="0"/>
    <n v="6428148"/>
    <x v="0"/>
    <s v="TU GIRO DE SUBSIDIO SERA ABONADO A TU CUENTA BANCARIA EN EL TRANSCURSO DE LOS PRÓXIMOS DIAS A MAS TARDAR EL 23 DE FEBRERO DE 2024"/>
  </r>
  <r>
    <n v="32774863"/>
    <x v="0"/>
    <x v="0"/>
    <n v="6424809"/>
    <x v="0"/>
    <s v="TU GIRO DE SUBSIDIO SERA ABONADO A TU CUENTA BANCARIA EN EL TRANSCURSO DE LOS PRÓXIMOS DIAS A MAS TARDAR EL 23 DE FEBRERO DE 2024"/>
  </r>
  <r>
    <n v="1044613103"/>
    <x v="0"/>
    <x v="0"/>
    <n v="6443530"/>
    <x v="0"/>
    <s v="TU GIRO DE SUBSIDIO SERA ABONADO A TU CUENTA BANCARIA EN EL TRANSCURSO DE LOS PRÓXIMOS DIAS A MAS TARDAR EL 23 DE FEBRERO DE 2024"/>
  </r>
  <r>
    <n v="1067597122"/>
    <x v="0"/>
    <x v="0"/>
    <n v="6426315"/>
    <x v="0"/>
    <s v="TU GIRO DE SUBSIDIO SERA ABONADO A TU CUENTA BANCARIA EN EL TRANSCURSO DE LOS PRÓXIMOS DIAS A MAS TARDAR EL 23 DE FEBRERO DE 2024"/>
  </r>
  <r>
    <n v="1065596221"/>
    <x v="0"/>
    <x v="0"/>
    <n v="6436289"/>
    <x v="0"/>
    <s v="TU GIRO DE SUBSIDIO SERA ABONADO A TU CUENTA BANCARIA EN EL TRANSCURSO DE LOS PRÓXIMOS DIAS A MAS TARDAR EL 23 DE FEBRERO DE 2024"/>
  </r>
  <r>
    <n v="1040493987"/>
    <x v="0"/>
    <x v="0"/>
    <n v="6426244"/>
    <x v="0"/>
    <s v="TU GIRO DE SUBSIDIO SERA ABONADO A TU CUENTA BANCARIA EN EL TRANSCURSO DE LOS PRÓXIMOS DIAS A MAS TARDAR EL 23 DE FEBRERO DE 2024"/>
  </r>
  <r>
    <n v="1042248262"/>
    <x v="0"/>
    <x v="0"/>
    <n v="6425351"/>
    <x v="0"/>
    <s v="TU GIRO DE SUBSIDIO SERA ABONADO A TU CUENTA BANCARIA EN EL TRANSCURSO DE LOS PRÓXIMOS DIAS A MAS TARDAR EL 23 DE FEBRERO DE 2024"/>
  </r>
  <r>
    <n v="1003736724"/>
    <x v="0"/>
    <x v="0"/>
    <n v="6427479"/>
    <x v="0"/>
    <s v="TU GIRO DE SUBSIDIO SERA ABONADO A TU CUENTA BANCARIA EN EL TRANSCURSO DE LOS PRÓXIMOS DIAS A MAS TARDAR EL 23 DE FEBRERO DE 2024"/>
  </r>
  <r>
    <n v="1048434796"/>
    <x v="0"/>
    <x v="0"/>
    <n v="6432345"/>
    <x v="0"/>
    <s v="TU GIRO DE SUBSIDIO SERA ABONADO A TU CUENTA BANCARIA EN EL TRANSCURSO DE LOS PRÓXIMOS DIAS A MAS TARDAR EL 23 DE FEBRERO DE 2024"/>
  </r>
  <r>
    <n v="1100246803"/>
    <x v="0"/>
    <x v="0"/>
    <n v="6429745"/>
    <x v="0"/>
    <s v="TU GIRO DE SUBSIDIO SERA ABONADO A TU CUENTA BANCARIA EN EL TRANSCURSO DE LOS PRÓXIMOS DIAS A MAS TARDAR EL 23 DE FEBRERO DE 2024"/>
  </r>
  <r>
    <n v="1062426083"/>
    <x v="0"/>
    <x v="0"/>
    <n v="6444829"/>
    <x v="0"/>
    <s v="TU GIRO DE SUBSIDIO SERA ABONADO A TU CUENTA BANCARIA EN EL TRANSCURSO DE LOS PRÓXIMOS DIAS A MAS TARDAR EL 23 DE FEBRERO DE 2024"/>
  </r>
  <r>
    <n v="1051357456"/>
    <x v="0"/>
    <x v="0"/>
    <n v="6434862"/>
    <x v="0"/>
    <s v="TU GIRO DE SUBSIDIO SERA ABONADO A TU CUENTA BANCARIA EN EL TRANSCURSO DE LOS PRÓXIMOS DIAS A MAS TARDAR EL 23 DE FEBRERO DE 2024"/>
  </r>
  <r>
    <n v="1001918217"/>
    <x v="0"/>
    <x v="0"/>
    <n v="6427000"/>
    <x v="0"/>
    <s v="TU GIRO DE SUBSIDIO SERA ABONADO A TU CUENTA BANCARIA EN EL TRANSCURSO DE LOS PRÓXIMOS DIAS A MAS TARDAR EL 23 DE FEBRERO DE 2024"/>
  </r>
  <r>
    <n v="1080010614"/>
    <x v="0"/>
    <x v="0"/>
    <n v="6437759"/>
    <x v="0"/>
    <s v="TU GIRO DE SUBSIDIO SERA ABONADO A TU CUENTA BANCARIA EN EL TRANSCURSO DE LOS PRÓXIMOS DIAS A MAS TARDAR EL 23 DE FEBRERO DE 2024"/>
  </r>
  <r>
    <n v="1012408602"/>
    <x v="0"/>
    <x v="0"/>
    <n v="6427133"/>
    <x v="0"/>
    <s v="TU GIRO DE SUBSIDIO SERA ABONADO A TU CUENTA BANCARIA EN EL TRANSCURSO DE LOS PRÓXIMOS DIAS A MAS TARDAR EL 23 DE FEBRERO DE 2024"/>
  </r>
  <r>
    <n v="1003189508"/>
    <x v="0"/>
    <x v="0"/>
    <n v="6431270"/>
    <x v="0"/>
    <s v="TU GIRO DE SUBSIDIO SERA ABONADO A TU CUENTA BANCARIA EN EL TRANSCURSO DE LOS PRÓXIMOS DIAS A MAS TARDAR EL 23 DE FEBRERO DE 2024"/>
  </r>
  <r>
    <n v="1118806405"/>
    <x v="0"/>
    <x v="0"/>
    <n v="6441365"/>
    <x v="0"/>
    <s v="TU GIRO DE SUBSIDIO SERA ABONADO A TU CUENTA BANCARIA EN EL TRANSCURSO DE LOS PRÓXIMOS DIAS A MAS TARDAR EL 23 DE FEBRERO DE 2024"/>
  </r>
  <r>
    <n v="1029720810"/>
    <x v="0"/>
    <x v="0"/>
    <n v="6448392"/>
    <x v="0"/>
    <s v="TU GIRO DE SUBSIDIO SERA ABONADO A TU CUENTA BANCARIA EN EL TRANSCURSO DE LOS PRÓXIMOS DIAS A MAS TARDAR EL 23 DE FEBRERO DE 2024"/>
  </r>
  <r>
    <n v="1104259251"/>
    <x v="0"/>
    <x v="0"/>
    <n v="6423576"/>
    <x v="0"/>
    <s v="TU GIRO DE SUBSIDIO SERA ABONADO A TU CUENTA BANCARIA EN EL TRANSCURSO DE LOS PRÓXIMOS DIAS A MAS TARDAR EL 23 DE FEBRERO DE 2024"/>
  </r>
  <r>
    <n v="1068577253"/>
    <x v="0"/>
    <x v="0"/>
    <n v="6437087"/>
    <x v="0"/>
    <s v="TU GIRO DE SUBSIDIO SERA ABONADO A TU CUENTA BANCARIA EN EL TRANSCURSO DE LOS PRÓXIMOS DIAS A MAS TARDAR EL 23 DE FEBRERO DE 2024"/>
  </r>
  <r>
    <n v="1063367209"/>
    <x v="0"/>
    <x v="0"/>
    <n v="6440951"/>
    <x v="0"/>
    <s v="TU GIRO DE SUBSIDIO SERA ABONADO A TU CUENTA BANCARIA EN EL TRANSCURSO DE LOS PRÓXIMOS DIAS A MAS TARDAR EL 23 DE FEBRERO DE 2024"/>
  </r>
  <r>
    <n v="1129527551"/>
    <x v="0"/>
    <x v="0"/>
    <n v="6435839"/>
    <x v="0"/>
    <s v="TU GIRO DE SUBSIDIO SERA ABONADO A TU CUENTA BANCARIA EN EL TRANSCURSO DE LOS PRÓXIMOS DIAS A MAS TARDAR EL 23 DE FEBRERO DE 2024"/>
  </r>
  <r>
    <n v="1085108011"/>
    <x v="0"/>
    <x v="0"/>
    <n v="6441483"/>
    <x v="0"/>
    <s v="TU GIRO DE SUBSIDIO SERA ABONADO A TU CUENTA BANCARIA EN EL TRANSCURSO DE LOS PRÓXIMOS DIAS A MAS TARDAR EL 23 DE FEBRERO DE 2024"/>
  </r>
  <r>
    <n v="1067858891"/>
    <x v="0"/>
    <x v="0"/>
    <n v="6443367"/>
    <x v="0"/>
    <s v="TU GIRO DE SUBSIDIO SERA ABONADO A TU CUENTA BANCARIA EN EL TRANSCURSO DE LOS PRÓXIMOS DIAS A MAS TARDAR EL 23 DE FEBRERO DE 2024"/>
  </r>
  <r>
    <n v="1069984843"/>
    <x v="0"/>
    <x v="0"/>
    <n v="6436718"/>
    <x v="0"/>
    <s v="TU GIRO DE SUBSIDIO SERA ABONADO A TU CUENTA BANCARIA EN EL TRANSCURSO DE LOS PRÓXIMOS DIAS A MAS TARDAR EL 23 DE FEBRERO DE 2024"/>
  </r>
  <r>
    <n v="1043299090"/>
    <x v="0"/>
    <x v="0"/>
    <n v="6424331"/>
    <x v="0"/>
    <s v="TU GIRO DE SUBSIDIO SERA ABONADO A TU CUENTA BANCARIA EN EL TRANSCURSO DE LOS PRÓXIMOS DIAS A MAS TARDAR EL 23 DE FEBRERO DE 2024"/>
  </r>
  <r>
    <n v="1004509891"/>
    <x v="0"/>
    <x v="0"/>
    <n v="6433072"/>
    <x v="0"/>
    <s v="TU GIRO DE SUBSIDIO SERA ABONADO A TU CUENTA BANCARIA EN EL TRANSCURSO DE LOS PRÓXIMOS DIAS A MAS TARDAR EL 23 DE FEBRERO DE 2024"/>
  </r>
  <r>
    <n v="1143145776"/>
    <x v="0"/>
    <x v="0"/>
    <n v="6432080"/>
    <x v="0"/>
    <s v="TU GIRO DE SUBSIDIO SERA ABONADO A TU CUENTA BANCARIA EN EL TRANSCURSO DE LOS PRÓXIMOS DIAS A MAS TARDAR EL 23 DE FEBRERO DE 2024"/>
  </r>
  <r>
    <n v="1002230541"/>
    <x v="0"/>
    <x v="0"/>
    <n v="6426896"/>
    <x v="0"/>
    <s v="TU GIRO DE SUBSIDIO SERA ABONADO A TU CUENTA BANCARIA EN EL TRANSCURSO DE LOS PRÓXIMOS DIAS A MAS TARDAR EL 23 DE FEBRERO DE 2024"/>
  </r>
  <r>
    <n v="1116070118"/>
    <x v="0"/>
    <x v="0"/>
    <n v="6445709"/>
    <x v="0"/>
    <s v="TU GIRO DE SUBSIDIO SERA ABONADO A TU CUENTA BANCARIA EN EL TRANSCURSO DE LOS PRÓXIMOS DIAS A MAS TARDAR EL 23 DE FEBRERO DE 2024"/>
  </r>
  <r>
    <n v="1043440331"/>
    <x v="0"/>
    <x v="0"/>
    <n v="6437739"/>
    <x v="0"/>
    <s v="TU GIRO DE SUBSIDIO SERA ABONADO A TU CUENTA BANCARIA EN EL TRANSCURSO DE LOS PRÓXIMOS DIAS A MAS TARDAR EL 23 DE FEBRERO DE 2024"/>
  </r>
  <r>
    <n v="1005153487"/>
    <x v="0"/>
    <x v="0"/>
    <n v="6429146"/>
    <x v="0"/>
    <s v="TU GIRO DE SUBSIDIO SERA ABONADO A TU CUENTA BANCARIA EN EL TRANSCURSO DE LOS PRÓXIMOS DIAS A MAS TARDAR EL 23 DE FEBRERO DE 2024"/>
  </r>
  <r>
    <n v="1002441492"/>
    <x v="0"/>
    <x v="0"/>
    <n v="6444478"/>
    <x v="0"/>
    <s v="TU GIRO DE SUBSIDIO SERA ABONADO A TU CUENTA BANCARIA EN EL TRANSCURSO DE LOS PRÓXIMOS DIAS A MAS TARDAR EL 23 DE FEBRERO DE 2024"/>
  </r>
  <r>
    <n v="49696825"/>
    <x v="0"/>
    <x v="0"/>
    <n v="6448163"/>
    <x v="0"/>
    <s v="TU GIRO DE SUBSIDIO SERA ABONADO A TU CUENTA BANCARIA EN EL TRANSCURSO DE LOS PRÓXIMOS DIAS A MAS TARDAR EL 23 DE FEBRERO DE 2024"/>
  </r>
  <r>
    <n v="1102813966"/>
    <x v="0"/>
    <x v="0"/>
    <n v="6434338"/>
    <x v="0"/>
    <s v="TU GIRO DE SUBSIDIO SERA ABONADO A TU CUENTA BANCARIA EN EL TRANSCURSO DE LOS PRÓXIMOS DIAS A MAS TARDAR EL 23 DE FEBRERO DE 2024"/>
  </r>
  <r>
    <n v="1103096255"/>
    <x v="0"/>
    <x v="0"/>
    <n v="6443313"/>
    <x v="0"/>
    <s v="TU GIRO DE SUBSIDIO SERA ABONADO A TU CUENTA BANCARIA EN EL TRANSCURSO DE LOS PRÓXIMOS DIAS A MAS TARDAR EL 23 DE FEBRERO DE 2024"/>
  </r>
  <r>
    <n v="1043588198"/>
    <x v="0"/>
    <x v="0"/>
    <n v="6437136"/>
    <x v="0"/>
    <s v="TU GIRO DE SUBSIDIO SERA ABONADO A TU CUENTA BANCARIA EN EL TRANSCURSO DE LOS PRÓXIMOS DIAS A MAS TARDAR EL 23 DE FEBRERO DE 2024"/>
  </r>
  <r>
    <n v="1085275221"/>
    <x v="0"/>
    <x v="0"/>
    <n v="6451436"/>
    <x v="0"/>
    <s v="TU GIRO DE SUBSIDIO SERA ABONADO A TU CUENTA BANCARIA EN EL TRANSCURSO DE LOS PRÓXIMOS DIAS A MAS TARDAR EL 23 DE FEBRERO DE 2024"/>
  </r>
  <r>
    <n v="1089905100"/>
    <x v="0"/>
    <x v="0"/>
    <n v="6438539"/>
    <x v="0"/>
    <s v="TU GIRO DE SUBSIDIO SERA ABONADO A TU CUENTA BANCARIA EN EL TRANSCURSO DE LOS PRÓXIMOS DIAS A MAS TARDAR EL 23 DE FEBRERO DE 2024"/>
  </r>
  <r>
    <n v="1121297143"/>
    <x v="0"/>
    <x v="0"/>
    <n v="6446126"/>
    <x v="0"/>
    <s v="TU GIRO DE SUBSIDIO SERA ABONADO A TU CUENTA BANCARIA EN EL TRANSCURSO DE LOS PRÓXIMOS DIAS A MAS TARDAR EL 23 DE FEBRERO DE 2024"/>
  </r>
  <r>
    <n v="1004539900"/>
    <x v="0"/>
    <x v="0"/>
    <n v="6446103"/>
    <x v="0"/>
    <s v="TU GIRO DE SUBSIDIO SERA ABONADO A TU CUENTA BANCARIA EN EL TRANSCURSO DE LOS PRÓXIMOS DIAS A MAS TARDAR EL 23 DE FEBRERO DE 2024"/>
  </r>
  <r>
    <n v="1193228245"/>
    <x v="0"/>
    <x v="0"/>
    <n v="6438000"/>
    <x v="0"/>
    <s v="TU GIRO DE SUBSIDIO SERA ABONADO A TU CUENTA BANCARIA EN EL TRANSCURSO DE LOS PRÓXIMOS DIAS A MAS TARDAR EL 23 DE FEBRERO DE 2024"/>
  </r>
  <r>
    <n v="1002163888"/>
    <x v="0"/>
    <x v="0"/>
    <n v="6424015"/>
    <x v="0"/>
    <s v="TU GIRO DE SUBSIDIO SERA ABONADO A TU CUENTA BANCARIA EN EL TRANSCURSO DE LOS PRÓXIMOS DIAS A MAS TARDAR EL 23 DE FEBRERO DE 2024"/>
  </r>
  <r>
    <n v="1103099135"/>
    <x v="0"/>
    <x v="0"/>
    <n v="6426231"/>
    <x v="0"/>
    <s v="TU GIRO DE SUBSIDIO SERA ABONADO A TU CUENTA BANCARIA EN EL TRANSCURSO DE LOS PRÓXIMOS DIAS A MAS TARDAR EL 23 DE FEBRERO DE 2024"/>
  </r>
  <r>
    <n v="1102800657"/>
    <x v="0"/>
    <x v="0"/>
    <n v="6437031"/>
    <x v="0"/>
    <s v="TU GIRO DE SUBSIDIO SERA ABONADO A TU CUENTA BANCARIA EN EL TRANSCURSO DE LOS PRÓXIMOS DIAS A MAS TARDAR EL 23 DE FEBRERO DE 2024"/>
  </r>
  <r>
    <n v="1052947616"/>
    <x v="0"/>
    <x v="0"/>
    <n v="6424469"/>
    <x v="0"/>
    <s v="TU GIRO DE SUBSIDIO SERA ABONADO A TU CUENTA BANCARIA EN EL TRANSCURSO DE LOS PRÓXIMOS DIAS A MAS TARDAR EL 23 DE FEBRERO DE 2024"/>
  </r>
  <r>
    <n v="1043650398"/>
    <x v="0"/>
    <x v="0"/>
    <n v="6424166"/>
    <x v="0"/>
    <s v="TU GIRO DE SUBSIDIO SERA ABONADO A TU CUENTA BANCARIA EN EL TRANSCURSO DE LOS PRÓXIMOS DIAS A MAS TARDAR EL 23 DE FEBRERO DE 2024"/>
  </r>
  <r>
    <n v="1066172726"/>
    <x v="0"/>
    <x v="0"/>
    <n v="6445341"/>
    <x v="0"/>
    <s v="TU GIRO DE SUBSIDIO SERA ABONADO A TU CUENTA BANCARIA EN EL TRANSCURSO DE LOS PRÓXIMOS DIAS A MAS TARDAR EL 23 DE FEBRERO DE 2024"/>
  </r>
  <r>
    <n v="1137974332"/>
    <x v="0"/>
    <x v="0"/>
    <n v="6434775"/>
    <x v="0"/>
    <s v="TU GIRO DE SUBSIDIO SERA ABONADO A TU CUENTA BANCARIA EN EL TRANSCURSO DE LOS PRÓXIMOS DIAS A MAS TARDAR EL 23 DE FEBRERO DE 2024"/>
  </r>
  <r>
    <n v="1007885644"/>
    <x v="0"/>
    <x v="0"/>
    <n v="6427087"/>
    <x v="0"/>
    <s v="TU GIRO DE SUBSIDIO SERA ABONADO A TU CUENTA BANCARIA EN EL TRANSCURSO DE LOS PRÓXIMOS DIAS A MAS TARDAR EL 23 DE FEBRERO DE 2024"/>
  </r>
  <r>
    <n v="1044800445"/>
    <x v="0"/>
    <x v="0"/>
    <n v="6425891"/>
    <x v="0"/>
    <s v="TU GIRO DE SUBSIDIO SERA ABONADO A TU CUENTA BANCARIA EN EL TRANSCURSO DE LOS PRÓXIMOS DIAS A MAS TARDAR EL 23 DE FEBRERO DE 2024"/>
  </r>
  <r>
    <n v="1002378655"/>
    <x v="0"/>
    <x v="0"/>
    <n v="6424188"/>
    <x v="0"/>
    <s v="TU GIRO DE SUBSIDIO SERA ABONADO A TU CUENTA BANCARIA EN EL TRANSCURSO DE LOS PRÓXIMOS DIAS A MAS TARDAR EL 23 DE FEBRERO DE 2024"/>
  </r>
  <r>
    <n v="1043008550"/>
    <x v="0"/>
    <x v="0"/>
    <n v="6431805"/>
    <x v="0"/>
    <s v="TU GIRO DE SUBSIDIO SERA ABONADO A TU CUENTA BANCARIA EN EL TRANSCURSO DE LOS PRÓXIMOS DIAS A MAS TARDAR EL 23 DE FEBRERO DE 2024"/>
  </r>
  <r>
    <n v="1010158707"/>
    <x v="0"/>
    <x v="0"/>
    <n v="6428942"/>
    <x v="0"/>
    <s v="TU GIRO DE SUBSIDIO SERA ABONADO A TU CUENTA BANCARIA EN EL TRANSCURSO DE LOS PRÓXIMOS DIAS A MAS TARDAR EL 23 DE FEBRERO DE 2024"/>
  </r>
  <r>
    <n v="1010079453"/>
    <x v="0"/>
    <x v="0"/>
    <n v="6427305"/>
    <x v="0"/>
    <s v="TU GIRO DE SUBSIDIO SERA ABONADO A TU CUENTA BANCARIA EN EL TRANSCURSO DE LOS PRÓXIMOS DIAS A MAS TARDAR EL 23 DE FEBRERO DE 2024"/>
  </r>
  <r>
    <n v="1048601715"/>
    <x v="0"/>
    <x v="0"/>
    <n v="6428153"/>
    <x v="0"/>
    <s v="TU GIRO DE SUBSIDIO SERA ABONADO A TU CUENTA BANCARIA EN EL TRANSCURSO DE LOS PRÓXIMOS DIAS A MAS TARDAR EL 23 DE FEBRERO DE 2024"/>
  </r>
  <r>
    <n v="1067281925"/>
    <x v="0"/>
    <x v="0"/>
    <n v="6439525"/>
    <x v="0"/>
    <s v="TU GIRO DE SUBSIDIO SERA ABONADO A TU CUENTA BANCARIA EN EL TRANSCURSO DE LOS PRÓXIMOS DIAS A MAS TARDAR EL 23 DE FEBRERO DE 2024"/>
  </r>
  <r>
    <n v="1040571394"/>
    <x v="0"/>
    <x v="0"/>
    <n v="6437446"/>
    <x v="0"/>
    <s v="TU GIRO DE SUBSIDIO SERA ABONADO A TU CUENTA BANCARIA EN EL TRANSCURSO DE LOS PRÓXIMOS DIAS A MAS TARDAR EL 23 DE FEBRERO DE 2024"/>
  </r>
  <r>
    <n v="1038646385"/>
    <x v="0"/>
    <x v="0"/>
    <n v="6436334"/>
    <x v="0"/>
    <s v="TU GIRO DE SUBSIDIO SERA ABONADO A TU CUENTA BANCARIA EN EL TRANSCURSO DE LOS PRÓXIMOS DIAS A MAS TARDAR EL 23 DE FEBRERO DE 2024"/>
  </r>
  <r>
    <n v="1072252387"/>
    <x v="0"/>
    <x v="0"/>
    <n v="6441163"/>
    <x v="0"/>
    <s v="TU GIRO DE SUBSIDIO SERA ABONADO A TU CUENTA BANCARIA EN EL TRANSCURSO DE LOS PRÓXIMOS DIAS A MAS TARDAR EL 23 DE FEBRERO DE 2024"/>
  </r>
  <r>
    <n v="1001161337"/>
    <x v="0"/>
    <x v="0"/>
    <n v="6426140"/>
    <x v="0"/>
    <s v="TU GIRO DE SUBSIDIO SERA ABONADO A TU CUENTA BANCARIA EN EL TRANSCURSO DE LOS PRÓXIMOS DIAS A MAS TARDAR EL 23 DE FEBRERO DE 2024"/>
  </r>
  <r>
    <n v="1128125139"/>
    <x v="0"/>
    <x v="0"/>
    <n v="6424959"/>
    <x v="0"/>
    <s v="TU GIRO DE SUBSIDIO SERA ABONADO A TU CUENTA BANCARIA EN EL TRANSCURSO DE LOS PRÓXIMOS DIAS A MAS TARDAR EL 23 DE FEBRERO DE 2024"/>
  </r>
  <r>
    <n v="1193079675"/>
    <x v="0"/>
    <x v="0"/>
    <n v="6446711"/>
    <x v="0"/>
    <s v="TU GIRO DE SUBSIDIO SERA ABONADO A TU CUENTA BANCARIA EN EL TRANSCURSO DE LOS PRÓXIMOS DIAS A MAS TARDAR EL 23 DE FEBRERO DE 2024"/>
  </r>
  <r>
    <n v="1043650806"/>
    <x v="0"/>
    <x v="0"/>
    <n v="6446608"/>
    <x v="0"/>
    <s v="TU GIRO DE SUBSIDIO SERA ABONADO A TU CUENTA BANCARIA EN EL TRANSCURSO DE LOS PRÓXIMOS DIAS A MAS TARDAR EL 23 DE FEBRERO DE 2024"/>
  </r>
  <r>
    <n v="1003864488"/>
    <x v="0"/>
    <x v="0"/>
    <n v="6424567"/>
    <x v="0"/>
    <s v="TU GIRO DE SUBSIDIO SERA ABONADO A TU CUENTA BANCARIA EN EL TRANSCURSO DE LOS PRÓXIMOS DIAS A MAS TARDAR EL 23 DE FEBRERO DE 2024"/>
  </r>
  <r>
    <n v="1006663562"/>
    <x v="0"/>
    <x v="0"/>
    <n v="6432101"/>
    <x v="0"/>
    <s v="TU GIRO DE SUBSIDIO SERA ABONADO A TU CUENTA BANCARIA EN EL TRANSCURSO DE LOS PRÓXIMOS DIAS A MAS TARDAR EL 23 DE FEBRERO DE 2024"/>
  </r>
  <r>
    <n v="1118802117"/>
    <x v="0"/>
    <x v="0"/>
    <n v="6425393"/>
    <x v="0"/>
    <s v="TU GIRO DE SUBSIDIO SERA ABONADO A TU CUENTA BANCARIA EN EL TRANSCURSO DE LOS PRÓXIMOS DIAS A MAS TARDAR EL 23 DE FEBRERO DE 2024"/>
  </r>
  <r>
    <n v="1085898111"/>
    <x v="0"/>
    <x v="0"/>
    <n v="6437781"/>
    <x v="0"/>
    <s v="TU GIRO DE SUBSIDIO SERA ABONADO A TU CUENTA BANCARIA EN EL TRANSCURSO DE LOS PRÓXIMOS DIAS A MAS TARDAR EL 23 DE FEBRERO DE 2024"/>
  </r>
  <r>
    <n v="1003063892"/>
    <x v="0"/>
    <x v="0"/>
    <n v="6447066"/>
    <x v="0"/>
    <s v="TU GIRO DE SUBSIDIO SERA ABONADO A TU CUENTA BANCARIA EN EL TRANSCURSO DE LOS PRÓXIMOS DIAS A MAS TARDAR EL 23 DE FEBRERO DE 2024"/>
  </r>
  <r>
    <n v="1123621164"/>
    <x v="0"/>
    <x v="0"/>
    <n v="6431581"/>
    <x v="0"/>
    <s v="TU GIRO DE SUBSIDIO SERA ABONADO A TU CUENTA BANCARIA EN EL TRANSCURSO DE LOS PRÓXIMOS DIAS A MAS TARDAR EL 23 DE FEBRERO DE 2024"/>
  </r>
  <r>
    <n v="1126241257"/>
    <x v="0"/>
    <x v="0"/>
    <n v="6424858"/>
    <x v="0"/>
    <s v="TU GIRO DE SUBSIDIO SERA ABONADO A TU CUENTA BANCARIA EN EL TRANSCURSO DE LOS PRÓXIMOS DIAS A MAS TARDAR EL 23 DE FEBRERO DE 2024"/>
  </r>
  <r>
    <n v="1121334663"/>
    <x v="0"/>
    <x v="0"/>
    <n v="6445004"/>
    <x v="0"/>
    <s v="TU GIRO DE SUBSIDIO SERA ABONADO A TU CUENTA BANCARIA EN EL TRANSCURSO DE LOS PRÓXIMOS DIAS A MAS TARDAR EL 23 DE FEBRERO DE 2024"/>
  </r>
  <r>
    <n v="1063075103"/>
    <x v="0"/>
    <x v="0"/>
    <n v="6443305"/>
    <x v="0"/>
    <s v="TU GIRO DE SUBSIDIO SERA ABONADO A TU CUENTA BANCARIA EN EL TRANSCURSO DE LOS PRÓXIMOS DIAS A MAS TARDAR EL 23 DE FEBRERO DE 2024"/>
  </r>
  <r>
    <n v="1104407055"/>
    <x v="0"/>
    <x v="0"/>
    <n v="6431338"/>
    <x v="0"/>
    <s v="TU GIRO DE SUBSIDIO SERA ABONADO A TU CUENTA BANCARIA EN EL TRANSCURSO DE LOS PRÓXIMOS DIAS A MAS TARDAR EL 23 DE FEBRERO DE 2024"/>
  </r>
  <r>
    <n v="1001904671"/>
    <x v="0"/>
    <x v="0"/>
    <n v="6436499"/>
    <x v="0"/>
    <s v="TU GIRO DE SUBSIDIO SERA ABONADO A TU CUENTA BANCARIA EN EL TRANSCURSO DE LOS PRÓXIMOS DIAS A MAS TARDAR EL 23 DE FEBRERO DE 2024"/>
  </r>
  <r>
    <n v="1032179030"/>
    <x v="0"/>
    <x v="0"/>
    <n v="6433351"/>
    <x v="0"/>
    <s v="TU GIRO DE SUBSIDIO SERA ABONADO A TU CUENTA BANCARIA EN EL TRANSCURSO DE LOS PRÓXIMOS DIAS A MAS TARDAR EL 23 DE FEBRERO DE 2024"/>
  </r>
  <r>
    <n v="1002158100"/>
    <x v="0"/>
    <x v="0"/>
    <n v="6429583"/>
    <x v="0"/>
    <s v="TU GIRO DE SUBSIDIO SERA ABONADO A TU CUENTA BANCARIA EN EL TRANSCURSO DE LOS PRÓXIMOS DIAS A MAS TARDAR EL 23 DE FEBRERO DE 2024"/>
  </r>
  <r>
    <n v="1007464058"/>
    <x v="0"/>
    <x v="0"/>
    <n v="6424627"/>
    <x v="0"/>
    <s v="TU GIRO DE SUBSIDIO SERA ABONADO A TU CUENTA BANCARIA EN EL TRANSCURSO DE LOS PRÓXIMOS DIAS A MAS TARDAR EL 23 DE FEBRERO DE 2024"/>
  </r>
  <r>
    <n v="1004709091"/>
    <x v="0"/>
    <x v="0"/>
    <n v="6436233"/>
    <x v="0"/>
    <s v="TU GIRO DE SUBSIDIO SERA ABONADO A TU CUENTA BANCARIA EN EL TRANSCURSO DE LOS PRÓXIMOS DIAS A MAS TARDAR EL 23 DE FEBRERO DE 2024"/>
  </r>
  <r>
    <n v="1118364660"/>
    <x v="0"/>
    <x v="0"/>
    <n v="6434337"/>
    <x v="0"/>
    <s v="TU GIRO DE SUBSIDIO SERA ABONADO A TU CUENTA BANCARIA EN EL TRANSCURSO DE LOS PRÓXIMOS DIAS A MAS TARDAR EL 23 DE FEBRERO DE 2024"/>
  </r>
  <r>
    <n v="1066868957"/>
    <x v="0"/>
    <x v="0"/>
    <n v="6428618"/>
    <x v="0"/>
    <s v="TU GIRO DE SUBSIDIO SERA ABONADO A TU CUENTA BANCARIA EN EL TRANSCURSO DE LOS PRÓXIMOS DIAS A MAS TARDAR EL 23 DE FEBRERO DE 2024"/>
  </r>
  <r>
    <n v="1128166970"/>
    <x v="0"/>
    <x v="0"/>
    <n v="6435310"/>
    <x v="0"/>
    <s v="TU GIRO DE SUBSIDIO SERA ABONADO A TU CUENTA BANCARIA EN EL TRANSCURSO DE LOS PRÓXIMOS DIAS A MAS TARDAR EL 23 DE FEBRERO DE 2024"/>
  </r>
  <r>
    <n v="1002424325"/>
    <x v="0"/>
    <x v="0"/>
    <n v="6438890"/>
    <x v="0"/>
    <s v="TU GIRO DE SUBSIDIO SERA ABONADO A TU CUENTA BANCARIA EN EL TRANSCURSO DE LOS PRÓXIMOS DIAS A MAS TARDAR EL 23 DE FEBRERO DE 2024"/>
  </r>
  <r>
    <n v="1116992171"/>
    <x v="0"/>
    <x v="0"/>
    <n v="6437803"/>
    <x v="0"/>
    <s v="TU GIRO DE SUBSIDIO SERA ABONADO A TU CUENTA BANCARIA EN EL TRANSCURSO DE LOS PRÓXIMOS DIAS A MAS TARDAR EL 23 DE FEBRERO DE 2024"/>
  </r>
  <r>
    <n v="1081701641"/>
    <x v="0"/>
    <x v="0"/>
    <n v="6431756"/>
    <x v="0"/>
    <s v="TU GIRO DE SUBSIDIO SERA ABONADO A TU CUENTA BANCARIA EN EL TRANSCURSO DE LOS PRÓXIMOS DIAS A MAS TARDAR EL 23 DE FEBRERO DE 2024"/>
  </r>
  <r>
    <n v="1005891980"/>
    <x v="0"/>
    <x v="0"/>
    <n v="6434855"/>
    <x v="0"/>
    <s v="TU GIRO DE SUBSIDIO SERA ABONADO A TU CUENTA BANCARIA EN EL TRANSCURSO DE LOS PRÓXIMOS DIAS A MAS TARDAR EL 23 DE FEBRERO DE 2024"/>
  </r>
  <r>
    <n v="1193443404"/>
    <x v="0"/>
    <x v="0"/>
    <n v="6429389"/>
    <x v="0"/>
    <s v="TU GIRO DE SUBSIDIO SERA ABONADO A TU CUENTA BANCARIA EN EL TRANSCURSO DE LOS PRÓXIMOS DIAS A MAS TARDAR EL 23 DE FEBRERO DE 2024"/>
  </r>
  <r>
    <n v="1067401114"/>
    <x v="0"/>
    <x v="0"/>
    <n v="6439862"/>
    <x v="0"/>
    <s v="TU GIRO DE SUBSIDIO SERA ABONADO A TU CUENTA BANCARIA EN EL TRANSCURSO DE LOS PRÓXIMOS DIAS A MAS TARDAR EL 23 DE FEBRERO DE 2024"/>
  </r>
  <r>
    <n v="1081792670"/>
    <x v="0"/>
    <x v="0"/>
    <n v="6426416"/>
    <x v="0"/>
    <s v="TU GIRO DE SUBSIDIO SERA ABONADO A TU CUENTA BANCARIA EN EL TRANSCURSO DE LOS PRÓXIMOS DIAS A MAS TARDAR EL 23 DE FEBRERO DE 2024"/>
  </r>
  <r>
    <n v="1063274756"/>
    <x v="0"/>
    <x v="0"/>
    <n v="6444852"/>
    <x v="0"/>
    <s v="TU GIRO DE SUBSIDIO SERA ABONADO A TU CUENTA BANCARIA EN EL TRANSCURSO DE LOS PRÓXIMOS DIAS A MAS TARDAR EL 23 DE FEBRERO DE 2024"/>
  </r>
  <r>
    <n v="1118572168"/>
    <x v="0"/>
    <x v="0"/>
    <n v="6432736"/>
    <x v="0"/>
    <s v="TU GIRO DE SUBSIDIO SERA ABONADO A TU CUENTA BANCARIA EN EL TRANSCURSO DE LOS PRÓXIMOS DIAS A MAS TARDAR EL 23 DE FEBRERO DE 2024"/>
  </r>
  <r>
    <n v="1062960607"/>
    <x v="0"/>
    <x v="0"/>
    <n v="6437355"/>
    <x v="0"/>
    <s v="TU GIRO DE SUBSIDIO SERA ABONADO A TU CUENTA BANCARIA EN EL TRANSCURSO DE LOS PRÓXIMOS DIAS A MAS TARDAR EL 23 DE FEBRERO DE 2024"/>
  </r>
  <r>
    <n v="1110366955"/>
    <x v="0"/>
    <x v="0"/>
    <n v="6432947"/>
    <x v="0"/>
    <s v="TU GIRO DE SUBSIDIO SERA ABONADO A TU CUENTA BANCARIA EN EL TRANSCURSO DE LOS PRÓXIMOS DIAS A MAS TARDAR EL 23 DE FEBRERO DE 2024"/>
  </r>
  <r>
    <n v="1041972911"/>
    <x v="0"/>
    <x v="0"/>
    <n v="6429090"/>
    <x v="0"/>
    <s v="TU GIRO DE SUBSIDIO SERA ABONADO A TU CUENTA BANCARIA EN EL TRANSCURSO DE LOS PRÓXIMOS DIAS A MAS TARDAR EL 23 DE FEBRERO DE 2024"/>
  </r>
  <r>
    <n v="1004461368"/>
    <x v="0"/>
    <x v="0"/>
    <n v="6448256"/>
    <x v="0"/>
    <s v="TU GIRO DE SUBSIDIO SERA ABONADO A TU CUENTA BANCARIA EN EL TRANSCURSO DE LOS PRÓXIMOS DIAS A MAS TARDAR EL 23 DE FEBRERO DE 2024"/>
  </r>
  <r>
    <n v="1004632006"/>
    <x v="0"/>
    <x v="0"/>
    <n v="6447390"/>
    <x v="0"/>
    <s v="TU GIRO DE SUBSIDIO SERA ABONADO A TU CUENTA BANCARIA EN EL TRANSCURSO DE LOS PRÓXIMOS DIAS A MAS TARDAR EL 23 DE FEBRERO DE 2024"/>
  </r>
  <r>
    <n v="1021669899"/>
    <x v="0"/>
    <x v="0"/>
    <n v="6432034"/>
    <x v="0"/>
    <s v="TU GIRO DE SUBSIDIO SERA ABONADO A TU CUENTA BANCARIA EN EL TRANSCURSO DE LOS PRÓXIMOS DIAS A MAS TARDAR EL 23 DE FEBRERO DE 2024"/>
  </r>
  <r>
    <n v="1068136421"/>
    <x v="0"/>
    <x v="0"/>
    <n v="6436508"/>
    <x v="0"/>
    <s v="TU GIRO DE SUBSIDIO SERA ABONADO A TU CUENTA BANCARIA EN EL TRANSCURSO DE LOS PRÓXIMOS DIAS A MAS TARDAR EL 23 DE FEBRERO DE 2024"/>
  </r>
  <r>
    <n v="1216724708"/>
    <x v="0"/>
    <x v="0"/>
    <n v="6437314"/>
    <x v="0"/>
    <s v="TU GIRO DE SUBSIDIO SERA ABONADO A TU CUENTA BANCARIA EN EL TRANSCURSO DE LOS PRÓXIMOS DIAS A MAS TARDAR EL 23 DE FEBRERO DE 2024"/>
  </r>
  <r>
    <n v="1063179637"/>
    <x v="0"/>
    <x v="0"/>
    <n v="6440952"/>
    <x v="0"/>
    <s v="TU GIRO DE SUBSIDIO SERA ABONADO A TU CUENTA BANCARIA EN EL TRANSCURSO DE LOS PRÓXIMOS DIAS A MAS TARDAR EL 23 DE FEBRERO DE 2024"/>
  </r>
  <r>
    <n v="1004461474"/>
    <x v="0"/>
    <x v="0"/>
    <n v="6432574"/>
    <x v="0"/>
    <s v="TU GIRO DE SUBSIDIO SERA ABONADO A TU CUENTA BANCARIA EN EL TRANSCURSO DE LOS PRÓXIMOS DIAS A MAS TARDAR EL 23 DE FEBRERO DE 2024"/>
  </r>
  <r>
    <n v="1043129299"/>
    <x v="0"/>
    <x v="0"/>
    <n v="6427006"/>
    <x v="0"/>
    <s v="TU GIRO DE SUBSIDIO SERA ABONADO A TU CUENTA BANCARIA EN EL TRANSCURSO DE LOS PRÓXIMOS DIAS A MAS TARDAR EL 23 DE FEBRERO DE 2024"/>
  </r>
  <r>
    <n v="1044613395"/>
    <x v="0"/>
    <x v="0"/>
    <n v="6431795"/>
    <x v="0"/>
    <s v="TU GIRO DE SUBSIDIO SERA ABONADO A TU CUENTA BANCARIA EN EL TRANSCURSO DE LOS PRÓXIMOS DIAS A MAS TARDAR EL 23 DE FEBRERO DE 2024"/>
  </r>
  <r>
    <n v="92446878"/>
    <x v="0"/>
    <x v="0"/>
    <n v="6424463"/>
    <x v="0"/>
    <s v="TU GIRO DE SUBSIDIO SERA ABONADO A TU CUENTA BANCARIA EN EL TRANSCURSO DE LOS PRÓXIMOS DIAS A MAS TARDAR EL 23 DE FEBRERO DE 2024"/>
  </r>
  <r>
    <n v="1122398635"/>
    <x v="0"/>
    <x v="0"/>
    <n v="6427594"/>
    <x v="0"/>
    <s v="TU GIRO DE SUBSIDIO SERA ABONADO A TU CUENTA BANCARIA EN EL TRANSCURSO DE LOS PRÓXIMOS DIAS A MAS TARDAR EL 23 DE FEBRERO DE 2024"/>
  </r>
  <r>
    <n v="1042607188"/>
    <x v="0"/>
    <x v="0"/>
    <n v="6429310"/>
    <x v="0"/>
    <s v="TU GIRO DE SUBSIDIO SERA ABONADO A TU CUENTA BANCARIA EN EL TRANSCURSO DE LOS PRÓXIMOS DIAS A MAS TARDAR EL 23 DE FEBRERO DE 2024"/>
  </r>
  <r>
    <n v="1048066661"/>
    <x v="0"/>
    <x v="0"/>
    <n v="6430419"/>
    <x v="0"/>
    <s v="TU GIRO DE SUBSIDIO SERA ABONADO A TU CUENTA BANCARIA EN EL TRANSCURSO DE LOS PRÓXIMOS DIAS A MAS TARDAR EL 23 DE FEBRERO DE 2024"/>
  </r>
  <r>
    <n v="1003050875"/>
    <x v="0"/>
    <x v="0"/>
    <n v="6433435"/>
    <x v="0"/>
    <s v="TU GIRO DE SUBSIDIO SERA ABONADO A TU CUENTA BANCARIA EN EL TRANSCURSO DE LOS PRÓXIMOS DIAS A MAS TARDAR EL 23 DE FEBRERO DE 2024"/>
  </r>
  <r>
    <n v="1062427602"/>
    <x v="0"/>
    <x v="0"/>
    <n v="6436498"/>
    <x v="0"/>
    <s v="TU GIRO DE SUBSIDIO SERA ABONADO A TU CUENTA BANCARIA EN EL TRANSCURSO DE LOS PRÓXIMOS DIAS A MAS TARDAR EL 23 DE FEBRERO DE 2024"/>
  </r>
  <r>
    <n v="1101382597"/>
    <x v="0"/>
    <x v="0"/>
    <n v="6428555"/>
    <x v="0"/>
    <s v="TU GIRO DE SUBSIDIO SERA ABONADO A TU CUENTA BANCARIA EN EL TRANSCURSO DE LOS PRÓXIMOS DIAS A MAS TARDAR EL 23 DE FEBRERO DE 2024"/>
  </r>
  <r>
    <n v="1065643407"/>
    <x v="0"/>
    <x v="0"/>
    <n v="6431553"/>
    <x v="0"/>
    <s v="TU GIRO DE SUBSIDIO SERA ABONADO A TU CUENTA BANCARIA EN EL TRANSCURSO DE LOS PRÓXIMOS DIAS A MAS TARDAR EL 23 DE FEBRERO DE 2024"/>
  </r>
  <r>
    <n v="1067597027"/>
    <x v="0"/>
    <x v="0"/>
    <n v="6434701"/>
    <x v="0"/>
    <s v="TU GIRO DE SUBSIDIO SERA ABONADO A TU CUENTA BANCARIA EN EL TRANSCURSO DE LOS PRÓXIMOS DIAS A MAS TARDAR EL 23 DE FEBRERO DE 2024"/>
  </r>
  <r>
    <n v="1065373859"/>
    <x v="0"/>
    <x v="0"/>
    <n v="6432601"/>
    <x v="0"/>
    <s v="TU GIRO DE SUBSIDIO SERA ABONADO A TU CUENTA BANCARIA EN EL TRANSCURSO DE LOS PRÓXIMOS DIAS A MAS TARDAR EL 23 DE FEBRERO DE 2024"/>
  </r>
  <r>
    <n v="1063076030"/>
    <x v="0"/>
    <x v="0"/>
    <n v="6424726"/>
    <x v="0"/>
    <s v="TU GIRO DE SUBSIDIO SERA ABONADO A TU CUENTA BANCARIA EN EL TRANSCURSO DE LOS PRÓXIMOS DIAS A MAS TARDAR EL 23 DE FEBRERO DE 2024"/>
  </r>
  <r>
    <n v="1063280089"/>
    <x v="0"/>
    <x v="0"/>
    <n v="6427604"/>
    <x v="0"/>
    <s v="TU GIRO DE SUBSIDIO SERA ABONADO A TU CUENTA BANCARIA EN EL TRANSCURSO DE LOS PRÓXIMOS DIAS A MAS TARDAR EL 23 DE FEBRERO DE 2024"/>
  </r>
  <r>
    <n v="1068811658"/>
    <x v="0"/>
    <x v="0"/>
    <n v="6438512"/>
    <x v="0"/>
    <s v="TU GIRO DE SUBSIDIO SERA ABONADO A TU CUENTA BANCARIA EN EL TRANSCURSO DE LOS PRÓXIMOS DIAS A MAS TARDAR EL 23 DE FEBRERO DE 2024"/>
  </r>
  <r>
    <n v="1062961467"/>
    <x v="0"/>
    <x v="0"/>
    <n v="6434640"/>
    <x v="0"/>
    <s v="TU GIRO DE SUBSIDIO SERA ABONADO A TU CUENTA BANCARIA EN EL TRANSCURSO DE LOS PRÓXIMOS DIAS A MAS TARDAR EL 23 DE FEBRERO DE 2024"/>
  </r>
  <r>
    <n v="49750730"/>
    <x v="0"/>
    <x v="0"/>
    <n v="6436355"/>
    <x v="0"/>
    <s v="TU GIRO DE SUBSIDIO SERA ABONADO A TU CUENTA BANCARIA EN EL TRANSCURSO DE LOS PRÓXIMOS DIAS A MAS TARDAR EL 23 DE FEBRERO DE 2024"/>
  </r>
  <r>
    <n v="1003433238"/>
    <x v="0"/>
    <x v="0"/>
    <n v="6436740"/>
    <x v="0"/>
    <s v="TU GIRO DE SUBSIDIO SERA ABONADO A TU CUENTA BANCARIA EN EL TRANSCURSO DE LOS PRÓXIMOS DIAS A MAS TARDAR EL 23 DE FEBRERO DE 2024"/>
  </r>
  <r>
    <n v="1002087378"/>
    <x v="0"/>
    <x v="0"/>
    <n v="6434532"/>
    <x v="0"/>
    <s v="TU GIRO DE SUBSIDIO SERA ABONADO A TU CUENTA BANCARIA EN EL TRANSCURSO DE LOS PRÓXIMOS DIAS A MAS TARDAR EL 23 DE FEBRERO DE 2024"/>
  </r>
  <r>
    <n v="1063951856"/>
    <x v="0"/>
    <x v="0"/>
    <n v="6429460"/>
    <x v="0"/>
    <s v="TU GIRO DE SUBSIDIO SERA ABONADO A TU CUENTA BANCARIA EN EL TRANSCURSO DE LOS PRÓXIMOS DIAS A MAS TARDAR EL 23 DE FEBRERO DE 2024"/>
  </r>
  <r>
    <n v="1063077422"/>
    <x v="0"/>
    <x v="0"/>
    <n v="6443828"/>
    <x v="0"/>
    <s v="TU GIRO DE SUBSIDIO SERA ABONADO A TU CUENTA BANCARIA EN EL TRANSCURSO DE LOS PRÓXIMOS DIAS A MAS TARDAR EL 23 DE FEBRERO DE 2024"/>
  </r>
  <r>
    <n v="1050842212"/>
    <x v="0"/>
    <x v="0"/>
    <n v="6434883"/>
    <x v="0"/>
    <s v="TU GIRO DE SUBSIDIO SERA ABONADO A TU CUENTA BANCARIA EN EL TRANSCURSO DE LOS PRÓXIMOS DIAS A MAS TARDAR EL 23 DE FEBRERO DE 2024"/>
  </r>
  <r>
    <n v="1042850560"/>
    <x v="0"/>
    <x v="0"/>
    <n v="6436568"/>
    <x v="0"/>
    <s v="TU GIRO DE SUBSIDIO SERA ABONADO A TU CUENTA BANCARIA EN EL TRANSCURSO DE LOS PRÓXIMOS DIAS A MAS TARDAR EL 23 DE FEBRERO DE 2024"/>
  </r>
  <r>
    <n v="1137975583"/>
    <x v="0"/>
    <x v="0"/>
    <n v="6433184"/>
    <x v="0"/>
    <s v="TU GIRO DE SUBSIDIO SERA ABONADO A TU CUENTA BANCARIA EN EL TRANSCURSO DE LOS PRÓXIMOS DIAS A MAS TARDAR EL 23 DE FEBRERO DE 2024"/>
  </r>
  <r>
    <n v="1103741072"/>
    <x v="0"/>
    <x v="0"/>
    <n v="6431396"/>
    <x v="0"/>
    <s v="TU GIRO DE SUBSIDIO SERA ABONADO A TU CUENTA BANCARIA EN EL TRANSCURSO DE LOS PRÓXIMOS DIAS A MAS TARDAR EL 23 DE FEBRERO DE 2024"/>
  </r>
  <r>
    <n v="1102818998"/>
    <x v="0"/>
    <x v="0"/>
    <n v="6442931"/>
    <x v="0"/>
    <s v="TU GIRO DE SUBSIDIO SERA ABONADO A TU CUENTA BANCARIA EN EL TRANSCURSO DE LOS PRÓXIMOS DIAS A MAS TARDAR EL 23 DE FEBRERO DE 2024"/>
  </r>
  <r>
    <n v="1103498447"/>
    <x v="0"/>
    <x v="0"/>
    <n v="6425362"/>
    <x v="0"/>
    <s v="TU GIRO DE SUBSIDIO SERA ABONADO A TU CUENTA BANCARIA EN EL TRANSCURSO DE LOS PRÓXIMOS DIAS A MAS TARDAR EL 23 DE FEBRERO DE 2024"/>
  </r>
  <r>
    <n v="1119836209"/>
    <x v="0"/>
    <x v="0"/>
    <n v="6444167"/>
    <x v="0"/>
    <s v="TU GIRO DE SUBSIDIO SERA ABONADO A TU CUENTA BANCARIA EN EL TRANSCURSO DE LOS PRÓXIMOS DIAS A MAS TARDAR EL 23 DE FEBRERO DE 2024"/>
  </r>
  <r>
    <n v="1048846772"/>
    <x v="0"/>
    <x v="0"/>
    <n v="6426692"/>
    <x v="0"/>
    <s v="TU GIRO DE SUBSIDIO SERA ABONADO A TU CUENTA BANCARIA EN EL TRANSCURSO DE LOS PRÓXIMOS DIAS A MAS TARDAR EL 23 DE FEBRERO DE 2024"/>
  </r>
  <r>
    <n v="1143398981"/>
    <x v="0"/>
    <x v="0"/>
    <n v="6426147"/>
    <x v="0"/>
    <s v="TU GIRO DE SUBSIDIO SERA ABONADO A TU CUENTA BANCARIA EN EL TRANSCURSO DE LOS PRÓXIMOS DIAS A MAS TARDAR EL 23 DE FEBRERO DE 2024"/>
  </r>
  <r>
    <n v="1046398245"/>
    <x v="0"/>
    <x v="0"/>
    <n v="6444260"/>
    <x v="0"/>
    <s v="TU GIRO DE SUBSIDIO SERA ABONADO A TU CUENTA BANCARIA EN EL TRANSCURSO DE LOS PRÓXIMOS DIAS A MAS TARDAR EL 23 DE FEBRERO DE 2024"/>
  </r>
  <r>
    <n v="1128061023"/>
    <x v="0"/>
    <x v="0"/>
    <n v="6427875"/>
    <x v="0"/>
    <s v="TU GIRO DE SUBSIDIO SERA ABONADO A TU CUENTA BANCARIA EN EL TRANSCURSO DE LOS PRÓXIMOS DIAS A MAS TARDAR EL 23 DE FEBRERO DE 2024"/>
  </r>
  <r>
    <n v="1101446032"/>
    <x v="0"/>
    <x v="0"/>
    <n v="6431948"/>
    <x v="0"/>
    <s v="TU GIRO DE SUBSIDIO SERA ABONADO A TU CUENTA BANCARIA EN EL TRANSCURSO DE LOS PRÓXIMOS DIAS A MAS TARDAR EL 23 DE FEBRERO DE 2024"/>
  </r>
  <r>
    <n v="1066175288"/>
    <x v="0"/>
    <x v="0"/>
    <n v="6443736"/>
    <x v="0"/>
    <s v="TU GIRO DE SUBSIDIO SERA ABONADO A TU CUENTA BANCARIA EN EL TRANSCURSO DE LOS PRÓXIMOS DIAS A MAS TARDAR EL 23 DE FEBRERO DE 2024"/>
  </r>
  <r>
    <n v="1103949134"/>
    <x v="0"/>
    <x v="0"/>
    <n v="6442435"/>
    <x v="0"/>
    <s v="TU GIRO DE SUBSIDIO SERA ABONADO A TU CUENTA BANCARIA EN EL TRANSCURSO DE LOS PRÓXIMOS DIAS A MAS TARDAR EL 23 DE FEBRERO DE 2024"/>
  </r>
  <r>
    <n v="1003047791"/>
    <x v="0"/>
    <x v="0"/>
    <n v="6445731"/>
    <x v="0"/>
    <s v="TU GIRO DE SUBSIDIO SERA ABONADO A TU CUENTA BANCARIA EN EL TRANSCURSO DE LOS PRÓXIMOS DIAS A MAS TARDAR EL 23 DE FEBRERO DE 2024"/>
  </r>
  <r>
    <n v="1048067140"/>
    <x v="0"/>
    <x v="0"/>
    <n v="6431709"/>
    <x v="0"/>
    <s v="TU GIRO DE SUBSIDIO SERA ABONADO A TU CUENTA BANCARIA EN EL TRANSCURSO DE LOS PRÓXIMOS DIAS A MAS TARDAR EL 23 DE FEBRERO DE 2024"/>
  </r>
  <r>
    <n v="1062432165"/>
    <x v="0"/>
    <x v="0"/>
    <n v="6426299"/>
    <x v="0"/>
    <s v="TU GIRO DE SUBSIDIO SERA ABONADO A TU CUENTA BANCARIA EN EL TRANSCURSO DE LOS PRÓXIMOS DIAS A MAS TARDAR EL 23 DE FEBRERO DE 2024"/>
  </r>
  <r>
    <n v="1066175374"/>
    <x v="0"/>
    <x v="0"/>
    <n v="6427542"/>
    <x v="0"/>
    <s v="TU GIRO DE SUBSIDIO SERA ABONADO A TU CUENTA BANCARIA EN EL TRANSCURSO DE LOS PRÓXIMOS DIAS A MAS TARDAR EL 23 DE FEBRERO DE 2024"/>
  </r>
  <r>
    <n v="1137975758"/>
    <x v="0"/>
    <x v="0"/>
    <n v="6438416"/>
    <x v="0"/>
    <s v="TU GIRO DE SUBSIDIO SERA ABONADO A TU CUENTA BANCARIA EN EL TRANSCURSO DE LOS PRÓXIMOS DIAS A MAS TARDAR EL 23 DE FEBRERO DE 2024"/>
  </r>
  <r>
    <n v="1062959212"/>
    <x v="0"/>
    <x v="0"/>
    <n v="6438029"/>
    <x v="0"/>
    <s v="TU GIRO DE SUBSIDIO SERA ABONADO A TU CUENTA BANCARIA EN EL TRANSCURSO DE LOS PRÓXIMOS DIAS A MAS TARDAR EL 23 DE FEBRERO DE 2024"/>
  </r>
  <r>
    <n v="1068417316"/>
    <x v="0"/>
    <x v="0"/>
    <n v="6437907"/>
    <x v="0"/>
    <s v="TU GIRO DE SUBSIDIO SERA ABONADO A TU CUENTA BANCARIA EN EL TRANSCURSO DE LOS PRÓXIMOS DIAS A MAS TARDAR EL 23 DE FEBRERO DE 2024"/>
  </r>
  <r>
    <n v="1077424229"/>
    <x v="0"/>
    <x v="0"/>
    <n v="6425324"/>
    <x v="0"/>
    <s v="TU GIRO DE SUBSIDIO SERA ABONADO A TU CUENTA BANCARIA EN EL TRANSCURSO DE LOS PRÓXIMOS DIAS A MAS TARDAR EL 23 DE FEBRERO DE 2024"/>
  </r>
  <r>
    <n v="1118805715"/>
    <x v="0"/>
    <x v="0"/>
    <n v="6431227"/>
    <x v="0"/>
    <s v="TU GIRO DE SUBSIDIO SERA ABONADO A TU CUENTA BANCARIA EN EL TRANSCURSO DE LOS PRÓXIMOS DIAS A MAS TARDAR EL 23 DE FEBRERO DE 2024"/>
  </r>
  <r>
    <n v="1104419860"/>
    <x v="0"/>
    <x v="0"/>
    <n v="6428380"/>
    <x v="0"/>
    <s v="TU GIRO DE SUBSIDIO SERA ABONADO A TU CUENTA BANCARIA EN EL TRANSCURSO DE LOS PRÓXIMOS DIAS A MAS TARDAR EL 23 DE FEBRERO DE 2024"/>
  </r>
  <r>
    <n v="1072524024"/>
    <x v="0"/>
    <x v="0"/>
    <n v="6427262"/>
    <x v="0"/>
    <s v="TU GIRO DE SUBSIDIO SERA ABONADO A TU CUENTA BANCARIA EN EL TRANSCURSO DE LOS PRÓXIMOS DIAS A MAS TARDAR EL 23 DE FEBRERO DE 2024"/>
  </r>
  <r>
    <n v="1096192920"/>
    <x v="0"/>
    <x v="0"/>
    <n v="6445954"/>
    <x v="0"/>
    <s v="TU GIRO DE SUBSIDIO SERA ABONADO A TU CUENTA BANCARIA EN EL TRANSCURSO DE LOS PRÓXIMOS DIAS A MAS TARDAR EL 23 DE FEBRERO DE 2024"/>
  </r>
  <r>
    <n v="1133824076"/>
    <x v="0"/>
    <x v="0"/>
    <n v="6423998"/>
    <x v="0"/>
    <s v="TU GIRO DE SUBSIDIO SERA ABONADO A TU CUENTA BANCARIA EN EL TRANSCURSO DE LOS PRÓXIMOS DIAS A MAS TARDAR EL 23 DE FEBRERO DE 2024"/>
  </r>
  <r>
    <n v="1137975127"/>
    <x v="0"/>
    <x v="0"/>
    <n v="6432490"/>
    <x v="0"/>
    <s v="TU GIRO DE SUBSIDIO SERA ABONADO A TU CUENTA BANCARIA EN EL TRANSCURSO DE LOS PRÓXIMOS DIAS A MAS TARDAR EL 23 DE FEBRERO DE 2024"/>
  </r>
  <r>
    <n v="1042579069"/>
    <x v="0"/>
    <x v="0"/>
    <n v="6442989"/>
    <x v="0"/>
    <s v="TU GIRO DE SUBSIDIO SERA ABONADO A TU CUENTA BANCARIA EN EL TRANSCURSO DE LOS PRÓXIMOS DIAS A MAS TARDAR EL 23 DE FEBRERO DE 2024"/>
  </r>
  <r>
    <n v="1063074733"/>
    <x v="0"/>
    <x v="0"/>
    <n v="6436816"/>
    <x v="0"/>
    <s v="TU GIRO DE SUBSIDIO SERA ABONADO A TU CUENTA BANCARIA EN EL TRANSCURSO DE LOS PRÓXIMOS DIAS A MAS TARDAR EL 23 DE FEBRERO DE 2024"/>
  </r>
  <r>
    <n v="1233344868"/>
    <x v="0"/>
    <x v="0"/>
    <n v="6431423"/>
    <x v="0"/>
    <s v="TU GIRO DE SUBSIDIO SERA ABONADO A TU CUENTA BANCARIA EN EL TRANSCURSO DE LOS PRÓXIMOS DIAS A MAS TARDAR EL 23 DE FEBRERO DE 2024"/>
  </r>
  <r>
    <n v="1069985233"/>
    <x v="0"/>
    <x v="0"/>
    <n v="6427680"/>
    <x v="0"/>
    <s v="TU GIRO DE SUBSIDIO SERA ABONADO A TU CUENTA BANCARIA EN EL TRANSCURSO DE LOS PRÓXIMOS DIAS A MAS TARDAR EL 23 DE FEBRERO DE 2024"/>
  </r>
  <r>
    <n v="1029860560"/>
    <x v="0"/>
    <x v="0"/>
    <n v="6427080"/>
    <x v="0"/>
    <s v="TU GIRO DE SUBSIDIO SERA ABONADO A TU CUENTA BANCARIA EN EL TRANSCURSO DE LOS PRÓXIMOS DIAS A MAS TARDAR EL 23 DE FEBRERO DE 2024"/>
  </r>
  <r>
    <n v="1024549917"/>
    <x v="0"/>
    <x v="0"/>
    <n v="6443424"/>
    <x v="0"/>
    <s v="TU GIRO DE SUBSIDIO SERA ABONADO A TU CUENTA BANCARIA EN EL TRANSCURSO DE LOS PRÓXIMOS DIAS A MAS TARDAR EL 23 DE FEBRERO DE 2024"/>
  </r>
  <r>
    <n v="1084262498"/>
    <x v="0"/>
    <x v="0"/>
    <n v="6437668"/>
    <x v="0"/>
    <s v="TU GIRO DE SUBSIDIO SERA ABONADO A TU CUENTA BANCARIA EN EL TRANSCURSO DE LOS PRÓXIMOS DIAS A MAS TARDAR EL 23 DE FEBRERO DE 2024"/>
  </r>
  <r>
    <n v="1064981451"/>
    <x v="0"/>
    <x v="0"/>
    <n v="6424336"/>
    <x v="0"/>
    <s v="TU GIRO DE SUBSIDIO SERA ABONADO A TU CUENTA BANCARIA EN EL TRANSCURSO DE LOS PRÓXIMOS DIAS A MAS TARDAR EL 23 DE FEBRERO DE 2024"/>
  </r>
  <r>
    <n v="1005640911"/>
    <x v="0"/>
    <x v="0"/>
    <n v="6426327"/>
    <x v="0"/>
    <s v="TU GIRO DE SUBSIDIO SERA ABONADO A TU CUENTA BANCARIA EN EL TRANSCURSO DE LOS PRÓXIMOS DIAS A MAS TARDAR EL 23 DE FEBRERO DE 2024"/>
  </r>
  <r>
    <n v="1067595946"/>
    <x v="0"/>
    <x v="0"/>
    <n v="6428651"/>
    <x v="0"/>
    <s v="TU GIRO DE SUBSIDIO SERA ABONADO A TU CUENTA BANCARIA EN EL TRANSCURSO DE LOS PRÓXIMOS DIAS A MAS TARDAR EL 23 DE FEBRERO DE 2024"/>
  </r>
  <r>
    <n v="1119696527"/>
    <x v="0"/>
    <x v="0"/>
    <n v="6439582"/>
    <x v="0"/>
    <s v="TU GIRO DE SUBSIDIO SERA ABONADO A TU CUENTA BANCARIA EN EL TRANSCURSO DE LOS PRÓXIMOS DIAS A MAS TARDAR EL 23 DE FEBRERO DE 2024"/>
  </r>
  <r>
    <n v="1123730499"/>
    <x v="0"/>
    <x v="0"/>
    <n v="6432603"/>
    <x v="0"/>
    <s v="TU GIRO DE SUBSIDIO SERA ABONADO A TU CUENTA BANCARIA EN EL TRANSCURSO DE LOS PRÓXIMOS DIAS A MAS TARDAR EL 23 DE FEBRERO DE 2024"/>
  </r>
  <r>
    <n v="1108759916"/>
    <x v="0"/>
    <x v="0"/>
    <n v="6436161"/>
    <x v="0"/>
    <s v="TU GIRO DE SUBSIDIO SERA ABONADO A TU CUENTA BANCARIA EN EL TRANSCURSO DE LOS PRÓXIMOS DIAS A MAS TARDAR EL 23 DE FEBRERO DE 2024"/>
  </r>
  <r>
    <n v="1081763170"/>
    <x v="0"/>
    <x v="0"/>
    <n v="6432880"/>
    <x v="0"/>
    <s v="TU GIRO DE SUBSIDIO SERA ABONADO A TU CUENTA BANCARIA EN EL TRANSCURSO DE LOS PRÓXIMOS DIAS A MAS TARDAR EL 23 DE FEBRERO DE 2024"/>
  </r>
  <r>
    <n v="1047039518"/>
    <x v="0"/>
    <x v="0"/>
    <n v="6426682"/>
    <x v="0"/>
    <s v="TU GIRO DE SUBSIDIO SERA ABONADO A TU CUENTA BANCARIA EN EL TRANSCURSO DE LOS PRÓXIMOS DIAS A MAS TARDAR EL 23 DE FEBRERO DE 2024"/>
  </r>
  <r>
    <n v="1122677322"/>
    <x v="0"/>
    <x v="0"/>
    <n v="6424600"/>
    <x v="0"/>
    <s v="TU GIRO DE SUBSIDIO SERA ABONADO A TU CUENTA BANCARIA EN EL TRANSCURSO DE LOS PRÓXIMOS DIAS A MAS TARDAR EL 23 DE FEBRERO DE 2024"/>
  </r>
  <r>
    <n v="1064309215"/>
    <x v="0"/>
    <x v="0"/>
    <n v="6431409"/>
    <x v="0"/>
    <s v="TU GIRO DE SUBSIDIO SERA ABONADO A TU CUENTA BANCARIA EN EL TRANSCURSO DE LOS PRÓXIMOS DIAS A MAS TARDAR EL 23 DE FEBRERO DE 2024"/>
  </r>
  <r>
    <n v="1023592097"/>
    <x v="0"/>
    <x v="0"/>
    <n v="6428712"/>
    <x v="0"/>
    <s v="TU GIRO DE SUBSIDIO SERA ABONADO A TU CUENTA BANCARIA EN EL TRANSCURSO DE LOS PRÓXIMOS DIAS A MAS TARDAR EL 23 DE FEBRERO DE 2024"/>
  </r>
  <r>
    <n v="1089932664"/>
    <x v="0"/>
    <x v="0"/>
    <n v="6424040"/>
    <x v="0"/>
    <s v="TU GIRO DE SUBSIDIO SERA ABONADO A TU CUENTA BANCARIA EN EL TRANSCURSO DE LOS PRÓXIMOS DIAS A MAS TARDAR EL 23 DE FEBRERO DE 2024"/>
  </r>
  <r>
    <n v="1066269897"/>
    <x v="0"/>
    <x v="0"/>
    <n v="6423865"/>
    <x v="0"/>
    <s v="TU GIRO DE SUBSIDIO SERA ABONADO A TU CUENTA BANCARIA EN EL TRANSCURSO DE LOS PRÓXIMOS DIAS A MAS TARDAR EL 23 DE FEBRERO DE 2024"/>
  </r>
  <r>
    <n v="1077428750"/>
    <x v="0"/>
    <x v="0"/>
    <n v="6424337"/>
    <x v="0"/>
    <s v="TU GIRO DE SUBSIDIO SERA ABONADO A TU CUENTA BANCARIA EN EL TRANSCURSO DE LOS PRÓXIMOS DIAS A MAS TARDAR EL 23 DE FEBRERO DE 2024"/>
  </r>
  <r>
    <n v="1076321201"/>
    <x v="0"/>
    <x v="0"/>
    <n v="6426287"/>
    <x v="0"/>
    <s v="TU GIRO DE SUBSIDIO SERA ABONADO A TU CUENTA BANCARIA EN EL TRANSCURSO DE LOS PRÓXIMOS DIAS A MAS TARDAR EL 23 DE FEBRERO DE 2024"/>
  </r>
  <r>
    <n v="1065375178"/>
    <x v="0"/>
    <x v="0"/>
    <n v="6424462"/>
    <x v="0"/>
    <s v="TU GIRO DE SUBSIDIO SERA ABONADO A TU CUENTA BANCARIA EN EL TRANSCURSO DE LOS PRÓXIMOS DIAS A MAS TARDAR EL 23 DE FEBRERO DE 2024"/>
  </r>
  <r>
    <n v="1082244392"/>
    <x v="0"/>
    <x v="0"/>
    <n v="6429666"/>
    <x v="0"/>
    <s v="TU GIRO DE SUBSIDIO SERA ABONADO A TU CUENTA BANCARIA EN EL TRANSCURSO DE LOS PRÓXIMOS DIAS A MAS TARDAR EL 23 DE FEBRERO DE 2024"/>
  </r>
  <r>
    <n v="1041691128"/>
    <x v="0"/>
    <x v="0"/>
    <n v="6431961"/>
    <x v="0"/>
    <s v="TU GIRO DE SUBSIDIO SERA ABONADO A TU CUENTA BANCARIA EN EL TRANSCURSO DE LOS PRÓXIMOS DIAS A MAS TARDAR EL 23 DE FEBRERO DE 2024"/>
  </r>
  <r>
    <n v="1042854917"/>
    <x v="0"/>
    <x v="0"/>
    <n v="6429169"/>
    <x v="0"/>
    <s v="TU GIRO DE SUBSIDIO SERA ABONADO A TU CUENTA BANCARIA EN EL TRANSCURSO DE LOS PRÓXIMOS DIAS A MAS TARDAR EL 23 DE FEBRERO DE 2024"/>
  </r>
  <r>
    <n v="1062676919"/>
    <x v="0"/>
    <x v="0"/>
    <n v="6427143"/>
    <x v="0"/>
    <s v="TU GIRO DE SUBSIDIO SERA ABONADO A TU CUENTA BANCARIA EN EL TRANSCURSO DE LOS PRÓXIMOS DIAS A MAS TARDAR EL 23 DE FEBRERO DE 2024"/>
  </r>
  <r>
    <n v="1113979708"/>
    <x v="0"/>
    <x v="0"/>
    <n v="6425816"/>
    <x v="0"/>
    <s v="TU GIRO DE SUBSIDIO SERA ABONADO A TU CUENTA BANCARIA EN EL TRANSCURSO DE LOS PRÓXIMOS DIAS A MAS TARDAR EL 23 DE FEBRERO DE 2024"/>
  </r>
  <r>
    <n v="1098639390"/>
    <x v="0"/>
    <x v="0"/>
    <n v="6436134"/>
    <x v="0"/>
    <s v="TU GIRO DE SUBSIDIO SERA ABONADO A TU CUENTA BANCARIA EN EL TRANSCURSO DE LOS PRÓXIMOS DIAS A MAS TARDAR EL 23 DE FEBRERO DE 2024"/>
  </r>
  <r>
    <n v="1052956077"/>
    <x v="0"/>
    <x v="0"/>
    <n v="6428217"/>
    <x v="0"/>
    <s v="TU GIRO DE SUBSIDIO SERA ABONADO A TU CUENTA BANCARIA EN EL TRANSCURSO DE LOS PRÓXIMOS DIAS A MAS TARDAR EL 23 DE FEBRERO DE 2024"/>
  </r>
  <r>
    <n v="1084734258"/>
    <x v="0"/>
    <x v="0"/>
    <n v="6426910"/>
    <x v="0"/>
    <s v="TU GIRO DE SUBSIDIO SERA ABONADO A TU CUENTA BANCARIA EN EL TRANSCURSO DE LOS PRÓXIMOS DIAS A MAS TARDAR EL 23 DE FEBRERO DE 2024"/>
  </r>
  <r>
    <n v="1001530738"/>
    <x v="0"/>
    <x v="0"/>
    <n v="6435401"/>
    <x v="0"/>
    <s v="TU GIRO DE SUBSIDIO SERA ABONADO A TU CUENTA BANCARIA EN EL TRANSCURSO DE LOS PRÓXIMOS DIAS A MAS TARDAR EL 23 DE FEBRERO DE 2024"/>
  </r>
  <r>
    <n v="1044214004"/>
    <x v="0"/>
    <x v="0"/>
    <n v="6424521"/>
    <x v="0"/>
    <s v="TU GIRO DE SUBSIDIO SERA ABONADO A TU CUENTA BANCARIA EN EL TRANSCURSO DE LOS PRÓXIMOS DIAS A MAS TARDAR EL 23 DE FEBRERO DE 2024"/>
  </r>
  <r>
    <n v="1050718592"/>
    <x v="0"/>
    <x v="0"/>
    <n v="6433086"/>
    <x v="0"/>
    <s v="TU GIRO DE SUBSIDIO SERA ABONADO A TU CUENTA BANCARIA EN EL TRANSCURSO DE LOS PRÓXIMOS DIAS A MAS TARDAR EL 23 DE FEBRERO DE 2024"/>
  </r>
  <r>
    <n v="1104422723"/>
    <x v="0"/>
    <x v="0"/>
    <n v="6430853"/>
    <x v="0"/>
    <s v="TU GIRO DE SUBSIDIO SERA ABONADO A TU CUENTA BANCARIA EN EL TRANSCURSO DE LOS PRÓXIMOS DIAS A MAS TARDAR EL 23 DE FEBRERO DE 2024"/>
  </r>
  <r>
    <n v="1103499062"/>
    <x v="0"/>
    <x v="0"/>
    <n v="6424883"/>
    <x v="0"/>
    <s v="TU GIRO DE SUBSIDIO SERA ABONADO A TU CUENTA BANCARIA EN EL TRANSCURSO DE LOS PRÓXIMOS DIAS A MAS TARDAR EL 23 DE FEBRERO DE 2024"/>
  </r>
  <r>
    <n v="1104257545"/>
    <x v="0"/>
    <x v="0"/>
    <n v="6424090"/>
    <x v="0"/>
    <s v="TU GIRO DE SUBSIDIO SERA ABONADO A TU CUENTA BANCARIA EN EL TRANSCURSO DE LOS PRÓXIMOS DIAS A MAS TARDAR EL 23 DE FEBRERO DE 2024"/>
  </r>
  <r>
    <n v="1193121514"/>
    <x v="0"/>
    <x v="0"/>
    <n v="6424354"/>
    <x v="0"/>
    <s v="TU GIRO DE SUBSIDIO SERA ABONADO A TU CUENTA BANCARIA EN EL TRANSCURSO DE LOS PRÓXIMOS DIAS A MAS TARDAR EL 23 DE FEBRERO DE 2024"/>
  </r>
  <r>
    <n v="1069510602"/>
    <x v="0"/>
    <x v="0"/>
    <n v="6432251"/>
    <x v="0"/>
    <s v="TU GIRO DE SUBSIDIO SERA ABONADO A TU CUENTA BANCARIA EN EL TRANSCURSO DE LOS PRÓXIMOS DIAS A MAS TARDAR EL 23 DE FEBRERO DE 2024"/>
  </r>
  <r>
    <n v="1007511855"/>
    <x v="0"/>
    <x v="0"/>
    <n v="6432238"/>
    <x v="0"/>
    <s v="TU GIRO DE SUBSIDIO SERA ABONADO A TU CUENTA BANCARIA EN EL TRANSCURSO DE LOS PRÓXIMOS DIAS A MAS TARDAR EL 23 DE FEBRERO DE 2024"/>
  </r>
  <r>
    <n v="1102810816"/>
    <x v="0"/>
    <x v="0"/>
    <n v="6432839"/>
    <x v="0"/>
    <s v="TU GIRO DE SUBSIDIO SERA ABONADO A TU CUENTA BANCARIA EN EL TRANSCURSO DE LOS PRÓXIMOS DIAS A MAS TARDAR EL 23 DE FEBRERO DE 2024"/>
  </r>
  <r>
    <n v="1007983381"/>
    <x v="0"/>
    <x v="0"/>
    <n v="6427930"/>
    <x v="0"/>
    <s v="TU GIRO DE SUBSIDIO SERA ABONADO A TU CUENTA BANCARIA EN EL TRANSCURSO DE LOS PRÓXIMOS DIAS A MAS TARDAR EL 23 DE FEBRERO DE 2024"/>
  </r>
  <r>
    <n v="1077424611"/>
    <x v="0"/>
    <x v="0"/>
    <n v="6424568"/>
    <x v="0"/>
    <s v="TU GIRO DE SUBSIDIO SERA ABONADO A TU CUENTA BANCARIA EN EL TRANSCURSO DE LOS PRÓXIMOS DIAS A MAS TARDAR EL 23 DE FEBRERO DE 2024"/>
  </r>
  <r>
    <n v="1047037810"/>
    <x v="0"/>
    <x v="0"/>
    <n v="6436494"/>
    <x v="0"/>
    <s v="TU GIRO DE SUBSIDIO SERA ABONADO A TU CUENTA BANCARIA EN EL TRANSCURSO DE LOS PRÓXIMOS DIAS A MAS TARDAR EL 23 DE FEBRERO DE 2024"/>
  </r>
  <r>
    <n v="1042975304"/>
    <x v="0"/>
    <x v="0"/>
    <n v="6431343"/>
    <x v="0"/>
    <s v="TU GIRO DE SUBSIDIO SERA ABONADO A TU CUENTA BANCARIA EN EL TRANSCURSO DE LOS PRÓXIMOS DIAS A MAS TARDAR EL 23 DE FEBRERO DE 2024"/>
  </r>
  <r>
    <n v="1104258218"/>
    <x v="0"/>
    <x v="0"/>
    <n v="6425343"/>
    <x v="0"/>
    <s v="TU GIRO DE SUBSIDIO SERA ABONADO A TU CUENTA BANCARIA EN EL TRANSCURSO DE LOS PRÓXIMOS DIAS A MAS TARDAR EL 23 DE FEBRERO DE 2024"/>
  </r>
  <r>
    <n v="1062960192"/>
    <x v="0"/>
    <x v="0"/>
    <n v="6426779"/>
    <x v="0"/>
    <s v="TU GIRO DE SUBSIDIO SERA ABONADO A TU CUENTA BANCARIA EN EL TRANSCURSO DE LOS PRÓXIMOS DIAS A MAS TARDAR EL 23 DE FEBRERO DE 2024"/>
  </r>
  <r>
    <n v="1042245529"/>
    <x v="0"/>
    <x v="0"/>
    <n v="6433056"/>
    <x v="0"/>
    <s v="TU GIRO DE SUBSIDIO SERA ABONADO A TU CUENTA BANCARIA EN EL TRANSCURSO DE LOS PRÓXIMOS DIAS A MAS TARDAR EL 23 DE FEBRERO DE 2024"/>
  </r>
  <r>
    <n v="1065875133"/>
    <x v="0"/>
    <x v="0"/>
    <n v="6441953"/>
    <x v="0"/>
    <s v="TU GIRO DE SUBSIDIO SERA ABONADO A TU CUENTA BANCARIA EN EL TRANSCURSO DE LOS PRÓXIMOS DIAS A MAS TARDAR EL 23 DE FEBRERO DE 2024"/>
  </r>
  <r>
    <n v="1042249238"/>
    <x v="0"/>
    <x v="0"/>
    <n v="6425060"/>
    <x v="0"/>
    <s v="TU GIRO DE SUBSIDIO SERA ABONADO A TU CUENTA BANCARIA EN EL TRANSCURSO DE LOS PRÓXIMOS DIAS A MAS TARDAR EL 23 DE FEBRERO DE 2024"/>
  </r>
  <r>
    <n v="1044609655"/>
    <x v="0"/>
    <x v="0"/>
    <n v="6430994"/>
    <x v="0"/>
    <s v="TU GIRO DE SUBSIDIO SERA ABONADO A TU CUENTA BANCARIA EN EL TRANSCURSO DE LOS PRÓXIMOS DIAS A MAS TARDAR EL 23 DE FEBRERO DE 2024"/>
  </r>
  <r>
    <n v="1104413835"/>
    <x v="0"/>
    <x v="0"/>
    <n v="6428998"/>
    <x v="0"/>
    <s v="TU GIRO DE SUBSIDIO SERA ABONADO A TU CUENTA BANCARIA EN EL TRANSCURSO DE LOS PRÓXIMOS DIAS A MAS TARDAR EL 23 DE FEBRERO DE 2024"/>
  </r>
  <r>
    <n v="1137975232"/>
    <x v="0"/>
    <x v="0"/>
    <n v="6427607"/>
    <x v="0"/>
    <s v="TU GIRO DE SUBSIDIO SERA ABONADO A TU CUENTA BANCARIA EN EL TRANSCURSO DE LOS PRÓXIMOS DIAS A MAS TARDAR EL 23 DE FEBRERO DE 2024"/>
  </r>
  <r>
    <n v="1002500419"/>
    <x v="0"/>
    <x v="0"/>
    <n v="6433268"/>
    <x v="0"/>
    <s v="TU GIRO DE SUBSIDIO SERA ABONADO A TU CUENTA BANCARIA EN EL TRANSCURSO DE LOS PRÓXIMOS DIAS A MAS TARDAR EL 23 DE FEBRERO DE 2024"/>
  </r>
  <r>
    <n v="1044603990"/>
    <x v="0"/>
    <x v="0"/>
    <n v="6424181"/>
    <x v="0"/>
    <s v="TU GIRO DE SUBSIDIO SERA ABONADO A TU CUENTA BANCARIA EN EL TRANSCURSO DE LOS PRÓXIMOS DIAS A MAS TARDAR EL 23 DE FEBRERO DE 2024"/>
  </r>
  <r>
    <n v="1042580842"/>
    <x v="0"/>
    <x v="0"/>
    <n v="6429668"/>
    <x v="0"/>
    <s v="TU GIRO DE SUBSIDIO SERA ABONADO A TU CUENTA BANCARIA EN EL TRANSCURSO DE LOS PRÓXIMOS DIAS A MAS TARDAR EL 23 DE FEBRERO DE 2024"/>
  </r>
  <r>
    <n v="1002246456"/>
    <x v="0"/>
    <x v="0"/>
    <n v="6424164"/>
    <x v="0"/>
    <s v="TU GIRO DE SUBSIDIO SERA ABONADO A TU CUENTA BANCARIA EN EL TRANSCURSO DE LOS PRÓXIMOS DIAS A MAS TARDAR EL 23 DE FEBRERO DE 2024"/>
  </r>
  <r>
    <n v="1050277467"/>
    <x v="0"/>
    <x v="0"/>
    <n v="6424804"/>
    <x v="0"/>
    <s v="TU GIRO DE SUBSIDIO SERA ABONADO A TU CUENTA BANCARIA EN EL TRANSCURSO DE LOS PRÓXIMOS DIAS A MAS TARDAR EL 23 DE FEBRERO DE 2024"/>
  </r>
  <r>
    <n v="1042851180"/>
    <x v="0"/>
    <x v="0"/>
    <n v="6436946"/>
    <x v="0"/>
    <s v="TU GIRO DE SUBSIDIO SERA ABONADO A TU CUENTA BANCARIA EN EL TRANSCURSO DE LOS PRÓXIMOS DIAS A MAS TARDAR EL 23 DE FEBRERO DE 2024"/>
  </r>
  <r>
    <n v="1001966086"/>
    <x v="0"/>
    <x v="0"/>
    <n v="6437366"/>
    <x v="0"/>
    <s v="TU GIRO DE SUBSIDIO SERA ABONADO A TU CUENTA BANCARIA EN EL TRANSCURSO DE LOS PRÓXIMOS DIAS A MAS TARDAR EL 23 DE FEBRERO DE 2024"/>
  </r>
  <r>
    <n v="1047479002"/>
    <x v="0"/>
    <x v="0"/>
    <n v="6435495"/>
    <x v="0"/>
    <s v="TU GIRO DE SUBSIDIO SERA ABONADO A TU CUENTA BANCARIA EN EL TRANSCURSO DE LOS PRÓXIMOS DIAS A MAS TARDAR EL 23 DE FEBRERO DE 2024"/>
  </r>
  <r>
    <n v="1031649841"/>
    <x v="0"/>
    <x v="0"/>
    <n v="6442808"/>
    <x v="0"/>
    <s v="TU GIRO DE SUBSIDIO SERA ABONADO A TU CUENTA BANCARIA EN EL TRANSCURSO DE LOS PRÓXIMOS DIAS A MAS TARDAR EL 23 DE FEBRERO DE 2024"/>
  </r>
  <r>
    <n v="1102799755"/>
    <x v="0"/>
    <x v="0"/>
    <n v="6431860"/>
    <x v="0"/>
    <s v="TU GIRO DE SUBSIDIO SERA ABONADO A TU CUENTA BANCARIA EN EL TRANSCURSO DE LOS PRÓXIMOS DIAS A MAS TARDAR EL 23 DE FEBRERO DE 2024"/>
  </r>
  <r>
    <n v="1034658908"/>
    <x v="0"/>
    <x v="0"/>
    <n v="6424140"/>
    <x v="0"/>
    <s v="TU GIRO DE SUBSIDIO SERA ABONADO A TU CUENTA BANCARIA EN EL TRANSCURSO DE LOS PRÓXIMOS DIAS A MAS TARDAR EL 23 DE FEBRERO DE 2024"/>
  </r>
  <r>
    <n v="1104009562"/>
    <x v="0"/>
    <x v="0"/>
    <n v="6423761"/>
    <x v="0"/>
    <s v="TU GIRO DE SUBSIDIO SERA ABONADO A TU CUENTA BANCARIA EN EL TRANSCURSO DE LOS PRÓXIMOS DIAS A MAS TARDAR EL 23 DE FEBRERO DE 2024"/>
  </r>
  <r>
    <n v="1193106919"/>
    <x v="0"/>
    <x v="0"/>
    <n v="6428234"/>
    <x v="0"/>
    <s v="TU GIRO DE SUBSIDIO SERA ABONADO A TU CUENTA BANCARIA EN EL TRANSCURSO DE LOS PRÓXIMOS DIAS A MAS TARDAR EL 23 DE FEBRERO DE 2024"/>
  </r>
  <r>
    <n v="1047041269"/>
    <x v="0"/>
    <x v="0"/>
    <n v="6434637"/>
    <x v="0"/>
    <s v="TU GIRO DE SUBSIDIO SERA ABONADO A TU CUENTA BANCARIA EN EL TRANSCURSO DE LOS PRÓXIMOS DIAS A MAS TARDAR EL 23 DE FEBRERO DE 2024"/>
  </r>
  <r>
    <n v="1050720391"/>
    <x v="0"/>
    <x v="0"/>
    <n v="6426597"/>
    <x v="0"/>
    <s v="TU GIRO DE SUBSIDIO SERA ABONADO A TU CUENTA BANCARIA EN EL TRANSCURSO DE LOS PRÓXIMOS DIAS A MAS TARDAR EL 23 DE FEBRERO DE 2024"/>
  </r>
  <r>
    <n v="1003005469"/>
    <x v="0"/>
    <x v="0"/>
    <n v="6431619"/>
    <x v="0"/>
    <s v="TU GIRO DE SUBSIDIO SERA ABONADO A TU CUENTA BANCARIA EN EL TRANSCURSO DE LOS PRÓXIMOS DIAS A MAS TARDAR EL 23 DE FEBRERO DE 2024"/>
  </r>
  <r>
    <n v="1004133766"/>
    <x v="0"/>
    <x v="0"/>
    <n v="6425144"/>
    <x v="0"/>
    <s v="TU GIRO DE SUBSIDIO SERA ABONADO A TU CUENTA BANCARIA EN EL TRANSCURSO DE LOS PRÓXIMOS DIAS A MAS TARDAR EL 23 DE FEBRERO DE 2024"/>
  </r>
  <r>
    <n v="1103740080"/>
    <x v="0"/>
    <x v="0"/>
    <n v="6429463"/>
    <x v="0"/>
    <s v="TU GIRO DE SUBSIDIO SERA ABONADO A TU CUENTA BANCARIA EN EL TRANSCURSO DE LOS PRÓXIMOS DIAS A MAS TARDAR EL 23 DE FEBRERO DE 2024"/>
  </r>
  <r>
    <n v="1117132445"/>
    <x v="0"/>
    <x v="0"/>
    <n v="6439739"/>
    <x v="0"/>
    <s v="TU GIRO DE SUBSIDIO SERA ABONADO A TU CUENTA BANCARIA EN EL TRANSCURSO DE LOS PRÓXIMOS DIAS A MAS TARDAR EL 23 DE FEBRERO DE 2024"/>
  </r>
  <r>
    <n v="1064791750"/>
    <x v="0"/>
    <x v="0"/>
    <n v="6426604"/>
    <x v="0"/>
    <s v="TU GIRO DE SUBSIDIO SERA ABONADO A TU CUENTA BANCARIA EN EL TRANSCURSO DE LOS PRÓXIMOS DIAS A MAS TARDAR EL 23 DE FEBRERO DE 2024"/>
  </r>
  <r>
    <n v="1007118938"/>
    <x v="0"/>
    <x v="0"/>
    <n v="6434949"/>
    <x v="0"/>
    <s v="TU GIRO DE SUBSIDIO SERA ABONADO A TU CUENTA BANCARIA EN EL TRANSCURSO DE LOS PRÓXIMOS DIAS A MAS TARDAR EL 23 DE FEBRERO DE 2024"/>
  </r>
  <r>
    <n v="1043435426"/>
    <x v="0"/>
    <x v="0"/>
    <n v="6430643"/>
    <x v="0"/>
    <s v="TU GIRO DE SUBSIDIO SERA ABONADO A TU CUENTA BANCARIA EN EL TRANSCURSO DE LOS PRÓXIMOS DIAS A MAS TARDAR EL 23 DE FEBRERO DE 2024"/>
  </r>
  <r>
    <n v="1143947920"/>
    <x v="0"/>
    <x v="0"/>
    <n v="6431085"/>
    <x v="0"/>
    <s v="TU GIRO DE SUBSIDIO SERA ABONADO A TU CUENTA BANCARIA EN EL TRANSCURSO DE LOS PRÓXIMOS DIAS A MAS TARDAR EL 23 DE FEBRERO DE 2024"/>
  </r>
  <r>
    <n v="1001089686"/>
    <x v="0"/>
    <x v="0"/>
    <n v="6425456"/>
    <x v="0"/>
    <s v="TU GIRO DE SUBSIDIO SERA ABONADO A TU CUENTA BANCARIA EN EL TRANSCURSO DE LOS PRÓXIMOS DIAS A MAS TARDAR EL 23 DE FEBRERO DE 2024"/>
  </r>
  <r>
    <n v="1105366021"/>
    <x v="0"/>
    <x v="0"/>
    <n v="6434318"/>
    <x v="0"/>
    <s v="TU GIRO DE SUBSIDIO SERA ABONADO A TU CUENTA BANCARIA EN EL TRANSCURSO DE LOS PRÓXIMOS DIAS A MAS TARDAR EL 23 DE FEBRERO DE 2024"/>
  </r>
  <r>
    <n v="1004357598"/>
    <x v="0"/>
    <x v="0"/>
    <n v="6425421"/>
    <x v="0"/>
    <s v="TU GIRO DE SUBSIDIO SERA ABONADO A TU CUENTA BANCARIA EN EL TRANSCURSO DE LOS PRÓXIMOS DIAS A MAS TARDAR EL 23 DE FEBRERO DE 2024"/>
  </r>
  <r>
    <n v="1119390373"/>
    <x v="0"/>
    <x v="0"/>
    <n v="6428653"/>
    <x v="0"/>
    <s v="TU GIRO DE SUBSIDIO SERA ABONADO A TU CUENTA BANCARIA EN EL TRANSCURSO DE LOS PRÓXIMOS DIAS A MAS TARDAR EL 23 DE FEBRERO DE 2024"/>
  </r>
  <r>
    <n v="1002032152"/>
    <x v="0"/>
    <x v="0"/>
    <n v="6437749"/>
    <x v="0"/>
    <s v="TU GIRO DE SUBSIDIO SERA ABONADO A TU CUENTA BANCARIA EN EL TRANSCURSO DE LOS PRÓXIMOS DIAS A MAS TARDAR EL 23 DE FEBRERO DE 2024"/>
  </r>
  <r>
    <n v="1193469967"/>
    <x v="0"/>
    <x v="0"/>
    <n v="6433224"/>
    <x v="0"/>
    <s v="TU GIRO DE SUBSIDIO SERA ABONADO A TU CUENTA BANCARIA EN EL TRANSCURSO DE LOS PRÓXIMOS DIAS A MAS TARDAR EL 23 DE FEBRERO DE 2024"/>
  </r>
  <r>
    <n v="1062432193"/>
    <x v="0"/>
    <x v="0"/>
    <n v="6432300"/>
    <x v="0"/>
    <s v="TU GIRO DE SUBSIDIO SERA ABONADO A TU CUENTA BANCARIA EN EL TRANSCURSO DE LOS PRÓXIMOS DIAS A MAS TARDAR EL 23 DE FEBRERO DE 2024"/>
  </r>
  <r>
    <n v="1066177392"/>
    <x v="0"/>
    <x v="0"/>
    <n v="6426342"/>
    <x v="0"/>
    <s v="TU GIRO DE SUBSIDIO SERA ABONADO A TU CUENTA BANCARIA EN EL TRANSCURSO DE LOS PRÓXIMOS DIAS A MAS TARDAR EL 23 DE FEBRERO DE 2024"/>
  </r>
  <r>
    <n v="1085331719"/>
    <x v="0"/>
    <x v="0"/>
    <n v="6451529"/>
    <x v="0"/>
    <s v="TU GIRO DE SUBSIDIO SERA ABONADO A TU CUENTA BANCARIA EN EL TRANSCURSO DE LOS PRÓXIMOS DIAS A MAS TARDAR EL 23 DE FEBRERO DE 2024"/>
  </r>
  <r>
    <n v="1102148452"/>
    <x v="0"/>
    <x v="0"/>
    <n v="6436401"/>
    <x v="0"/>
    <s v="TU GIRO DE SUBSIDIO SERA ABONADO A TU CUENTA BANCARIA EN EL TRANSCURSO DE LOS PRÓXIMOS DIAS A MAS TARDAR EL 23 DE FEBRERO DE 2024"/>
  </r>
  <r>
    <n v="1082867713"/>
    <x v="0"/>
    <x v="0"/>
    <n v="6436408"/>
    <x v="0"/>
    <s v="TU GIRO DE SUBSIDIO SERA ABONADO A TU CUENTA BANCARIA EN EL TRANSCURSO DE LOS PRÓXIMOS DIAS A MAS TARDAR EL 23 DE FEBRERO DE 2024"/>
  </r>
  <r>
    <n v="1000325417"/>
    <x v="0"/>
    <x v="0"/>
    <n v="6431651"/>
    <x v="0"/>
    <s v="TU GIRO DE SUBSIDIO SERA ABONADO A TU CUENTA BANCARIA EN EL TRANSCURSO DE LOS PRÓXIMOS DIAS A MAS TARDAR EL 23 DE FEBRERO DE 2024"/>
  </r>
  <r>
    <n v="1067596239"/>
    <x v="0"/>
    <x v="0"/>
    <n v="6424419"/>
    <x v="0"/>
    <s v="TU GIRO DE SUBSIDIO SERA ABONADO A TU CUENTA BANCARIA EN EL TRANSCURSO DE LOS PRÓXIMOS DIAS A MAS TARDAR EL 23 DE FEBRERO DE 2024"/>
  </r>
  <r>
    <n v="1193320060"/>
    <x v="0"/>
    <x v="0"/>
    <n v="6425476"/>
    <x v="0"/>
    <s v="TU GIRO DE SUBSIDIO SERA ABONADO A TU CUENTA BANCARIA EN EL TRANSCURSO DE LOS PRÓXIMOS DIAS A MAS TARDAR EL 23 DE FEBRERO DE 2024"/>
  </r>
  <r>
    <n v="1005525573"/>
    <x v="0"/>
    <x v="0"/>
    <n v="6424599"/>
    <x v="0"/>
    <s v="TU GIRO DE SUBSIDIO SERA ABONADO A TU CUENTA BANCARIA EN EL TRANSCURSO DE LOS PRÓXIMOS DIAS A MAS TARDAR EL 23 DE FEBRERO DE 2024"/>
  </r>
  <r>
    <n v="1065123091"/>
    <x v="0"/>
    <x v="0"/>
    <n v="6424825"/>
    <x v="0"/>
    <s v="TU GIRO DE SUBSIDIO SERA ABONADO A TU CUENTA BANCARIA EN EL TRANSCURSO DE LOS PRÓXIMOS DIAS A MAS TARDAR EL 23 DE FEBRERO DE 2024"/>
  </r>
  <r>
    <n v="1037120339"/>
    <x v="0"/>
    <x v="0"/>
    <n v="6426454"/>
    <x v="0"/>
    <s v="TU GIRO DE SUBSIDIO SERA ABONADO A TU CUENTA BANCARIA EN EL TRANSCURSO DE LOS PRÓXIMOS DIAS A MAS TARDAR EL 23 DE FEBRERO DE 2024"/>
  </r>
  <r>
    <n v="1050484130"/>
    <x v="0"/>
    <x v="0"/>
    <n v="6423708"/>
    <x v="0"/>
    <s v="TU GIRO DE SUBSIDIO SERA ABONADO A TU CUENTA BANCARIA EN EL TRANSCURSO DE LOS PRÓXIMOS DIAS A MAS TARDAR EL 23 DE FEBRERO DE 2024"/>
  </r>
  <r>
    <n v="1062604157"/>
    <x v="0"/>
    <x v="0"/>
    <n v="6437963"/>
    <x v="0"/>
    <s v="TU GIRO DE SUBSIDIO SERA ABONADO A TU CUENTA BANCARIA EN EL TRANSCURSO DE LOS PRÓXIMOS DIAS A MAS TARDAR EL 23 DE FEBRERO DE 2024"/>
  </r>
  <r>
    <n v="1081797020"/>
    <x v="0"/>
    <x v="0"/>
    <n v="6426522"/>
    <x v="0"/>
    <s v="TU GIRO DE SUBSIDIO SERA ABONADO A TU CUENTA BANCARIA EN EL TRANSCURSO DE LOS PRÓXIMOS DIAS A MAS TARDAR EL 23 DE FEBRERO DE 2024"/>
  </r>
  <r>
    <n v="1043439514"/>
    <x v="0"/>
    <x v="0"/>
    <n v="6447036"/>
    <x v="0"/>
    <s v="TU GIRO DE SUBSIDIO SERA ABONADO A TU CUENTA BANCARIA EN EL TRANSCURSO DE LOS PRÓXIMOS DIAS A MAS TARDAR EL 23 DE FEBRERO DE 2024"/>
  </r>
  <r>
    <n v="1043025069"/>
    <x v="0"/>
    <x v="0"/>
    <n v="6434871"/>
    <x v="0"/>
    <s v="TU GIRO DE SUBSIDIO SERA ABONADO A TU CUENTA BANCARIA EN EL TRANSCURSO DE LOS PRÓXIMOS DIAS A MAS TARDAR EL 23 DE FEBRERO DE 2024"/>
  </r>
  <r>
    <n v="1068136756"/>
    <x v="0"/>
    <x v="0"/>
    <n v="6429157"/>
    <x v="0"/>
    <s v="TU GIRO DE SUBSIDIO SERA ABONADO A TU CUENTA BANCARIA EN EL TRANSCURSO DE LOS PRÓXIMOS DIAS A MAS TARDAR EL 23 DE FEBRERO DE 2024"/>
  </r>
  <r>
    <n v="1042241646"/>
    <x v="0"/>
    <x v="0"/>
    <n v="6435560"/>
    <x v="0"/>
    <s v="TU GIRO DE SUBSIDIO SERA ABONADO A TU CUENTA BANCARIA EN EL TRANSCURSO DE LOS PRÓXIMOS DIAS A MAS TARDAR EL 23 DE FEBRERO DE 2024"/>
  </r>
  <r>
    <n v="1137975790"/>
    <x v="0"/>
    <x v="0"/>
    <n v="6438444"/>
    <x v="0"/>
    <s v="TU GIRO DE SUBSIDIO SERA ABONADO A TU CUENTA BANCARIA EN EL TRANSCURSO DE LOS PRÓXIMOS DIAS A MAS TARDAR EL 23 DE FEBRERO DE 2024"/>
  </r>
  <r>
    <n v="1069984895"/>
    <x v="0"/>
    <x v="0"/>
    <n v="6431030"/>
    <x v="0"/>
    <s v="TU GIRO DE SUBSIDIO SERA ABONADO A TU CUENTA BANCARIA EN EL TRANSCURSO DE LOS PRÓXIMOS DIAS A MAS TARDAR EL 23 DE FEBRERO DE 2024"/>
  </r>
  <r>
    <n v="1049606072"/>
    <x v="0"/>
    <x v="0"/>
    <n v="6432942"/>
    <x v="0"/>
    <s v="TU GIRO DE SUBSIDIO SERA ABONADO A TU CUENTA BANCARIA EN EL TRANSCURSO DE LOS PRÓXIMOS DIAS A MAS TARDAR EL 23 DE FEBRERO DE 2024"/>
  </r>
  <r>
    <n v="1043440142"/>
    <x v="0"/>
    <x v="0"/>
    <n v="6425493"/>
    <x v="0"/>
    <s v="TU GIRO DE SUBSIDIO SERA ABONADO A TU CUENTA BANCARIA EN EL TRANSCURSO DE LOS PRÓXIMOS DIAS A MAS TARDAR EL 23 DE FEBRERO DE 2024"/>
  </r>
  <r>
    <n v="1052630452"/>
    <x v="0"/>
    <x v="0"/>
    <n v="6427444"/>
    <x v="0"/>
    <s v="TU GIRO DE SUBSIDIO SERA ABONADO A TU CUENTA BANCARIA EN EL TRANSCURSO DE LOS PRÓXIMOS DIAS A MAS TARDAR EL 23 DE FEBRERO DE 2024"/>
  </r>
  <r>
    <n v="1137975980"/>
    <x v="0"/>
    <x v="0"/>
    <n v="6425474"/>
    <x v="0"/>
    <s v="TU GIRO DE SUBSIDIO SERA ABONADO A TU CUENTA BANCARIA EN EL TRANSCURSO DE LOS PRÓXIMOS DIAS A MAS TARDAR EL 23 DE FEBRERO DE 2024"/>
  </r>
  <r>
    <n v="1066509044"/>
    <x v="0"/>
    <x v="0"/>
    <n v="6433159"/>
    <x v="0"/>
    <s v="TU GIRO DE SUBSIDIO SERA ABONADO A TU CUENTA BANCARIA EN EL TRANSCURSO DE LOS PRÓXIMOS DIAS A MAS TARDAR EL 23 DE FEBRERO DE 2024"/>
  </r>
  <r>
    <n v="1043652081"/>
    <x v="0"/>
    <x v="0"/>
    <n v="6429091"/>
    <x v="0"/>
    <s v="TU GIRO DE SUBSIDIO SERA ABONADO A TU CUENTA BANCARIA EN EL TRANSCURSO DE LOS PRÓXIMOS DIAS A MAS TARDAR EL 23 DE FEBRERO DE 2024"/>
  </r>
  <r>
    <n v="1041258464"/>
    <x v="0"/>
    <x v="0"/>
    <n v="6442953"/>
    <x v="0"/>
    <s v="TU GIRO DE SUBSIDIO SERA ABONADO A TU CUENTA BANCARIA EN EL TRANSCURSO DE LOS PRÓXIMOS DIAS A MAS TARDAR EL 23 DE FEBRERO DE 2024"/>
  </r>
  <r>
    <n v="1121527119"/>
    <x v="0"/>
    <x v="0"/>
    <n v="6439635"/>
    <x v="0"/>
    <s v="TU GIRO DE SUBSIDIO SERA ABONADO A TU CUENTA BANCARIA EN EL TRANSCURSO DE LOS PRÓXIMOS DIAS A MAS TARDAR EL 23 DE FEBRERO DE 2024"/>
  </r>
  <r>
    <n v="1139425987"/>
    <x v="0"/>
    <x v="0"/>
    <n v="6427894"/>
    <x v="0"/>
    <s v="TU GIRO DE SUBSIDIO SERA ABONADO A TU CUENTA BANCARIA EN EL TRANSCURSO DE LOS PRÓXIMOS DIAS A MAS TARDAR EL 23 DE FEBRERO DE 2024"/>
  </r>
  <r>
    <n v="1125208011"/>
    <x v="0"/>
    <x v="0"/>
    <n v="6427256"/>
    <x v="0"/>
    <s v="TU GIRO DE SUBSIDIO SERA ABONADO A TU CUENTA BANCARIA EN EL TRANSCURSO DE LOS PRÓXIMOS DIAS A MAS TARDAR EL 23 DE FEBRERO DE 2024"/>
  </r>
  <r>
    <n v="1043299449"/>
    <x v="0"/>
    <x v="0"/>
    <n v="6426052"/>
    <x v="0"/>
    <s v="TU GIRO DE SUBSIDIO SERA ABONADO A TU CUENTA BANCARIA EN EL TRANSCURSO DE LOS PRÓXIMOS DIAS A MAS TARDAR EL 23 DE FEBRERO DE 2024"/>
  </r>
  <r>
    <n v="1066175611"/>
    <x v="0"/>
    <x v="0"/>
    <n v="6428719"/>
    <x v="0"/>
    <s v="TU GIRO DE SUBSIDIO SERA ABONADO A TU CUENTA BANCARIA EN EL TRANSCURSO DE LOS PRÓXIMOS DIAS A MAS TARDAR EL 23 DE FEBRERO DE 2024"/>
  </r>
  <r>
    <n v="1041972858"/>
    <x v="0"/>
    <x v="0"/>
    <n v="6425025"/>
    <x v="0"/>
    <s v="TU GIRO DE SUBSIDIO SERA ABONADO A TU CUENTA BANCARIA EN EL TRANSCURSO DE LOS PRÓXIMOS DIAS A MAS TARDAR EL 23 DE FEBRERO DE 2024"/>
  </r>
  <r>
    <n v="1103740694"/>
    <x v="0"/>
    <x v="0"/>
    <n v="6438061"/>
    <x v="0"/>
    <s v="TU GIRO DE SUBSIDIO SERA ABONADO A TU CUENTA BANCARIA EN EL TRANSCURSO DE LOS PRÓXIMOS DIAS A MAS TARDAR EL 23 DE FEBRERO DE 2024"/>
  </r>
  <r>
    <n v="1123402580"/>
    <x v="0"/>
    <x v="0"/>
    <n v="6442690"/>
    <x v="0"/>
    <s v="TU GIRO DE SUBSIDIO SERA ABONADO A TU CUENTA BANCARIA EN EL TRANSCURSO DE LOS PRÓXIMOS DIAS A MAS TARDAR EL 23 DE FEBRERO DE 2024"/>
  </r>
  <r>
    <n v="1062431441"/>
    <x v="0"/>
    <x v="0"/>
    <n v="6436055"/>
    <x v="0"/>
    <s v="TU GIRO DE SUBSIDIO SERA ABONADO A TU CUENTA BANCARIA EN EL TRANSCURSO DE LOS PRÓXIMOS DIAS A MAS TARDAR EL 23 DE FEBRERO DE 2024"/>
  </r>
  <r>
    <n v="1003498737"/>
    <x v="0"/>
    <x v="0"/>
    <n v="6428423"/>
    <x v="0"/>
    <s v="TU GIRO DE SUBSIDIO SERA ABONADO A TU CUENTA BANCARIA EN EL TRANSCURSO DE LOS PRÓXIMOS DIAS A MAS TARDAR EL 23 DE FEBRERO DE 2024"/>
  </r>
  <r>
    <n v="1045762384"/>
    <x v="0"/>
    <x v="0"/>
    <n v="6430408"/>
    <x v="0"/>
    <s v="TU GIRO DE SUBSIDIO SERA ABONADO A TU CUENTA BANCARIA EN EL TRANSCURSO DE LOS PRÓXIMOS DIAS A MAS TARDAR EL 23 DE FEBRERO DE 2024"/>
  </r>
  <r>
    <n v="1141116104"/>
    <x v="0"/>
    <x v="0"/>
    <n v="6432830"/>
    <x v="0"/>
    <s v="TU GIRO DE SUBSIDIO SERA ABONADO A TU CUENTA BANCARIA EN EL TRANSCURSO DE LOS PRÓXIMOS DIAS A MAS TARDAR EL 23 DE FEBRERO DE 2024"/>
  </r>
  <r>
    <n v="1000502681"/>
    <x v="0"/>
    <x v="0"/>
    <n v="6447933"/>
    <x v="0"/>
    <s v="TU GIRO DE SUBSIDIO SERA ABONADO A TU CUENTA BANCARIA EN EL TRANSCURSO DE LOS PRÓXIMOS DIAS A MAS TARDAR EL 23 DE FEBRERO DE 2024"/>
  </r>
  <r>
    <n v="1056122006"/>
    <x v="0"/>
    <x v="0"/>
    <n v="6424696"/>
    <x v="0"/>
    <s v="TU GIRO DE SUBSIDIO SERA ABONADO A TU CUENTA BANCARIA EN EL TRANSCURSO DE LOS PRÓXIMOS DIAS A MAS TARDAR EL 23 DE FEBRERO DE 2024"/>
  </r>
  <r>
    <n v="1007130491"/>
    <x v="0"/>
    <x v="0"/>
    <n v="6435623"/>
    <x v="0"/>
    <s v="TU GIRO DE SUBSIDIO SERA ABONADO A TU CUENTA BANCARIA EN EL TRANSCURSO DE LOS PRÓXIMOS DIAS A MAS TARDAR EL 23 DE FEBRERO DE 2024"/>
  </r>
  <r>
    <n v="1067808732"/>
    <x v="0"/>
    <x v="0"/>
    <n v="6429624"/>
    <x v="0"/>
    <s v="TU GIRO DE SUBSIDIO SERA ABONADO A TU CUENTA BANCARIA EN EL TRANSCURSO DE LOS PRÓXIMOS DIAS A MAS TARDAR EL 23 DE FEBRERO DE 2024"/>
  </r>
  <r>
    <n v="1043667564"/>
    <x v="0"/>
    <x v="0"/>
    <n v="6425150"/>
    <x v="0"/>
    <s v="TU GIRO DE SUBSIDIO SERA ABONADO A TU CUENTA BANCARIA EN EL TRANSCURSO DE LOS PRÓXIMOS DIAS A MAS TARDAR EL 23 DE FEBRERO DE 2024"/>
  </r>
  <r>
    <n v="1003852095"/>
    <x v="0"/>
    <x v="0"/>
    <n v="6424236"/>
    <x v="0"/>
    <s v="TU GIRO DE SUBSIDIO SERA ABONADO A TU CUENTA BANCARIA EN EL TRANSCURSO DE LOS PRÓXIMOS DIAS A MAS TARDAR EL 23 DE FEBRERO DE 2024"/>
  </r>
  <r>
    <n v="1052092026"/>
    <x v="0"/>
    <x v="0"/>
    <n v="6425034"/>
    <x v="0"/>
    <s v="TU GIRO DE SUBSIDIO SERA ABONADO A TU CUENTA BANCARIA EN EL TRANSCURSO DE LOS PRÓXIMOS DIAS A MAS TARDAR EL 23 DE FEBRERO DE 2024"/>
  </r>
  <r>
    <n v="1067593268"/>
    <x v="0"/>
    <x v="0"/>
    <n v="6423864"/>
    <x v="0"/>
    <s v="TU GIRO DE SUBSIDIO SERA ABONADO A TU CUENTA BANCARIA EN EL TRANSCURSO DE LOS PRÓXIMOS DIAS A MAS TARDAR EL 23 DE FEBRERO DE 2024"/>
  </r>
  <r>
    <n v="1067160395"/>
    <x v="0"/>
    <x v="0"/>
    <n v="6444270"/>
    <x v="0"/>
    <s v="TU GIRO DE SUBSIDIO SERA ABONADO A TU CUENTA BANCARIA EN EL TRANSCURSO DE LOS PRÓXIMOS DIAS A MAS TARDAR EL 23 DE FEBRERO DE 2024"/>
  </r>
  <r>
    <n v="1007822436"/>
    <x v="0"/>
    <x v="0"/>
    <n v="6426530"/>
    <x v="0"/>
    <s v="TU GIRO DE SUBSIDIO SERA ABONADO A TU CUENTA BANCARIA EN EL TRANSCURSO DE LOS PRÓXIMOS DIAS A MAS TARDAR EL 23 DE FEBRERO DE 2024"/>
  </r>
  <r>
    <n v="1112298047"/>
    <x v="0"/>
    <x v="0"/>
    <n v="6444020"/>
    <x v="0"/>
    <s v="TU GIRO DE SUBSIDIO SERA ABONADO A TU CUENTA BANCARIA EN EL TRANSCURSO DE LOS PRÓXIMOS DIAS A MAS TARDAR EL 23 DE FEBRERO DE 2024"/>
  </r>
  <r>
    <n v="1042245890"/>
    <x v="0"/>
    <x v="0"/>
    <n v="6423890"/>
    <x v="0"/>
    <s v="TU GIRO DE SUBSIDIO SERA ABONADO A TU CUENTA BANCARIA EN EL TRANSCURSO DE LOS PRÓXIMOS DIAS A MAS TARDAR EL 23 DE FEBRERO DE 2024"/>
  </r>
  <r>
    <n v="1003405985"/>
    <x v="0"/>
    <x v="0"/>
    <n v="6443682"/>
    <x v="0"/>
    <s v="TU GIRO DE SUBSIDIO SERA ABONADO A TU CUENTA BANCARIA EN EL TRANSCURSO DE LOS PRÓXIMOS DIAS A MAS TARDAR EL 23 DE FEBRERO DE 2024"/>
  </r>
  <r>
    <n v="1064187544"/>
    <x v="0"/>
    <x v="0"/>
    <n v="6451640"/>
    <x v="0"/>
    <s v="TU GIRO DE SUBSIDIO SERA ABONADO A TU CUENTA BANCARIA EN EL TRANSCURSO DE LOS PRÓXIMOS DIAS A MAS TARDAR EL 23 DE FEBRERO DE 2024"/>
  </r>
  <r>
    <n v="1003006181"/>
    <x v="0"/>
    <x v="0"/>
    <n v="6437952"/>
    <x v="0"/>
    <s v="TU GIRO DE SUBSIDIO SERA ABONADO A TU CUENTA BANCARIA EN EL TRANSCURSO DE LOS PRÓXIMOS DIAS A MAS TARDAR EL 23 DE FEBRERO DE 2024"/>
  </r>
  <r>
    <n v="1193536463"/>
    <x v="0"/>
    <x v="0"/>
    <n v="6446904"/>
    <x v="0"/>
    <s v="TU GIRO DE SUBSIDIO SERA ABONADO A TU CUENTA BANCARIA EN EL TRANSCURSO DE LOS PRÓXIMOS DIAS A MAS TARDAR EL 23 DE FEBRERO DE 2024"/>
  </r>
  <r>
    <n v="1067400544"/>
    <x v="0"/>
    <x v="0"/>
    <n v="6438405"/>
    <x v="0"/>
    <s v="TU GIRO DE SUBSIDIO SERA ABONADO A TU CUENTA BANCARIA EN EL TRANSCURSO DE LOS PRÓXIMOS DIAS A MAS TARDAR EL 23 DE FEBRERO DE 2024"/>
  </r>
  <r>
    <n v="1043126628"/>
    <x v="0"/>
    <x v="0"/>
    <n v="6427386"/>
    <x v="0"/>
    <s v="TU GIRO DE SUBSIDIO SERA ABONADO A TU CUENTA BANCARIA EN EL TRANSCURSO DE LOS PRÓXIMOS DIAS A MAS TARDAR EL 23 DE FEBRERO DE 2024"/>
  </r>
  <r>
    <n v="1100752001"/>
    <x v="0"/>
    <x v="0"/>
    <n v="6426309"/>
    <x v="0"/>
    <s v="TU GIRO DE SUBSIDIO SERA ABONADO A TU CUENTA BANCARIA EN EL TRANSCURSO DE LOS PRÓXIMOS DIAS A MAS TARDAR EL 23 DE FEBRERO DE 2024"/>
  </r>
  <r>
    <n v="1002500982"/>
    <x v="0"/>
    <x v="0"/>
    <n v="6426798"/>
    <x v="0"/>
    <s v="TU GIRO DE SUBSIDIO SERA ABONADO A TU CUENTA BANCARIA EN EL TRANSCURSO DE LOS PRÓXIMOS DIAS A MAS TARDAR EL 23 DE FEBRERO DE 2024"/>
  </r>
  <r>
    <n v="1081000284"/>
    <x v="0"/>
    <x v="0"/>
    <n v="6425252"/>
    <x v="0"/>
    <s v="TU GIRO DE SUBSIDIO SERA ABONADO A TU CUENTA BANCARIA EN EL TRANSCURSO DE LOS PRÓXIMOS DIAS A MAS TARDAR EL 23 DE FEBRERO DE 2024"/>
  </r>
  <r>
    <n v="1058138655"/>
    <x v="0"/>
    <x v="0"/>
    <n v="6427508"/>
    <x v="0"/>
    <s v="TU GIRO DE SUBSIDIO SERA ABONADO A TU CUENTA BANCARIA EN EL TRANSCURSO DE LOS PRÓXIMOS DIAS A MAS TARDAR EL 23 DE FEBRERO DE 2024"/>
  </r>
  <r>
    <n v="1043653596"/>
    <x v="0"/>
    <x v="0"/>
    <n v="6438299"/>
    <x v="0"/>
    <s v="TU GIRO DE SUBSIDIO SERA ABONADO A TU CUENTA BANCARIA EN EL TRANSCURSO DE LOS PRÓXIMOS DIAS A MAS TARDAR EL 23 DE FEBRERO DE 2024"/>
  </r>
  <r>
    <n v="1004047015"/>
    <x v="0"/>
    <x v="0"/>
    <n v="6425952"/>
    <x v="0"/>
    <s v="TU GIRO DE SUBSIDIO SERA ABONADO A TU CUENTA BANCARIA EN EL TRANSCURSO DE LOS PRÓXIMOS DIAS A MAS TARDAR EL 23 DE FEBRERO DE 2024"/>
  </r>
  <r>
    <n v="1001944042"/>
    <x v="0"/>
    <x v="0"/>
    <n v="6428236"/>
    <x v="0"/>
    <s v="TU GIRO DE SUBSIDIO SERA ABONADO A TU CUENTA BANCARIA EN EL TRANSCURSO DE LOS PRÓXIMOS DIAS A MAS TARDAR EL 23 DE FEBRERO DE 2024"/>
  </r>
  <r>
    <n v="1007975927"/>
    <x v="0"/>
    <x v="0"/>
    <n v="6431038"/>
    <x v="0"/>
    <s v="TU GIRO DE SUBSIDIO SERA ABONADO A TU CUENTA BANCARIA EN EL TRANSCURSO DE LOS PRÓXIMOS DIAS A MAS TARDAR EL 23 DE FEBRERO DE 2024"/>
  </r>
  <r>
    <n v="1007979000"/>
    <x v="0"/>
    <x v="0"/>
    <n v="6437107"/>
    <x v="0"/>
    <s v="TU GIRO DE SUBSIDIO SERA ABONADO A TU CUENTA BANCARIA EN EL TRANSCURSO DE LOS PRÓXIMOS DIAS A MAS TARDAR EL 23 DE FEBRERO DE 2024"/>
  </r>
  <r>
    <n v="1064984842"/>
    <x v="0"/>
    <x v="0"/>
    <n v="6439410"/>
    <x v="0"/>
    <s v="TU GIRO DE SUBSIDIO SERA ABONADO A TU CUENTA BANCARIA EN EL TRANSCURSO DE LOS PRÓXIMOS DIAS A MAS TARDAR EL 23 DE FEBRERO DE 2024"/>
  </r>
  <r>
    <n v="1067836000"/>
    <x v="0"/>
    <x v="0"/>
    <n v="6435821"/>
    <x v="0"/>
    <s v="TU GIRO DE SUBSIDIO SERA ABONADO A TU CUENTA BANCARIA EN EL TRANSCURSO DE LOS PRÓXIMOS DIAS A MAS TARDAR EL 23 DE FEBRERO DE 2024"/>
  </r>
  <r>
    <n v="1000272068"/>
    <x v="0"/>
    <x v="0"/>
    <n v="6429597"/>
    <x v="0"/>
    <s v="TU GIRO DE SUBSIDIO SERA ABONADO A TU CUENTA BANCARIA EN EL TRANSCURSO DE LOS PRÓXIMOS DIAS A MAS TARDAR EL 23 DE FEBRERO DE 2024"/>
  </r>
  <r>
    <n v="1005566924"/>
    <x v="0"/>
    <x v="0"/>
    <n v="6443193"/>
    <x v="0"/>
    <s v="TU GIRO DE SUBSIDIO SERA ABONADO A TU CUENTA BANCARIA EN EL TRANSCURSO DE LOS PRÓXIMOS DIAS A MAS TARDAR EL 23 DE FEBRERO DE 2024"/>
  </r>
  <r>
    <n v="1104257376"/>
    <x v="0"/>
    <x v="0"/>
    <n v="6441200"/>
    <x v="0"/>
    <s v="TU GIRO DE SUBSIDIO SERA ABONADO A TU CUENTA BANCARIA EN EL TRANSCURSO DE LOS PRÓXIMOS DIAS A MAS TARDAR EL 23 DE FEBRERO DE 2024"/>
  </r>
  <r>
    <n v="1042848067"/>
    <x v="0"/>
    <x v="0"/>
    <n v="6432769"/>
    <x v="0"/>
    <s v="TU GIRO DE SUBSIDIO SERA ABONADO A TU CUENTA BANCARIA EN EL TRANSCURSO DE LOS PRÓXIMOS DIAS A MAS TARDAR EL 23 DE FEBRERO DE 2024"/>
  </r>
  <r>
    <n v="1101443196"/>
    <x v="0"/>
    <x v="0"/>
    <n v="6431685"/>
    <x v="0"/>
    <s v="TU GIRO DE SUBSIDIO SERA ABONADO A TU CUENTA BANCARIA EN EL TRANSCURSO DE LOS PRÓXIMOS DIAS A MAS TARDAR EL 23 DE FEBRERO DE 2024"/>
  </r>
  <r>
    <n v="1102488350"/>
    <x v="0"/>
    <x v="0"/>
    <n v="6424979"/>
    <x v="0"/>
    <s v="TU GIRO DE SUBSIDIO SERA ABONADO A TU CUENTA BANCARIA EN EL TRANSCURSO DE LOS PRÓXIMOS DIAS A MAS TARDAR EL 23 DE FEBRERO DE 2024"/>
  </r>
  <r>
    <n v="1023162665"/>
    <x v="0"/>
    <x v="0"/>
    <n v="6425019"/>
    <x v="0"/>
    <s v="TU GIRO DE SUBSIDIO SERA ABONADO A TU CUENTA BANCARIA EN EL TRANSCURSO DE LOS PRÓXIMOS DIAS A MAS TARDAR EL 23 DE FEBRERO DE 2024"/>
  </r>
  <r>
    <n v="1040510007"/>
    <x v="0"/>
    <x v="0"/>
    <n v="6429297"/>
    <x v="0"/>
    <s v="TU GIRO DE SUBSIDIO SERA ABONADO A TU CUENTA BANCARIA EN EL TRANSCURSO DE LOS PRÓXIMOS DIAS A MAS TARDAR EL 23 DE FEBRERO DE 2024"/>
  </r>
  <r>
    <n v="1103498988"/>
    <x v="0"/>
    <x v="0"/>
    <n v="6424939"/>
    <x v="0"/>
    <s v="TU GIRO DE SUBSIDIO SERA ABONADO A TU CUENTA BANCARIA EN EL TRANSCURSO DE LOS PRÓXIMOS DIAS A MAS TARDAR EL 23 DE FEBRERO DE 2024"/>
  </r>
  <r>
    <n v="1047512352"/>
    <x v="0"/>
    <x v="0"/>
    <n v="6426709"/>
    <x v="0"/>
    <s v="TU GIRO DE SUBSIDIO SERA ABONADO A TU CUENTA BANCARIA EN EL TRANSCURSO DE LOS PRÓXIMOS DIAS A MAS TARDAR EL 23 DE FEBRERO DE 2024"/>
  </r>
  <r>
    <n v="1003734912"/>
    <x v="0"/>
    <x v="0"/>
    <n v="6442566"/>
    <x v="0"/>
    <s v="TU GIRO DE SUBSIDIO SERA ABONADO A TU CUENTA BANCARIA EN EL TRANSCURSO DE LOS PRÓXIMOS DIAS A MAS TARDAR EL 23 DE FEBRERO DE 2024"/>
  </r>
  <r>
    <n v="1100752829"/>
    <x v="0"/>
    <x v="0"/>
    <n v="6432950"/>
    <x v="0"/>
    <s v="TU GIRO DE SUBSIDIO SERA ABONADO A TU CUENTA BANCARIA EN EL TRANSCURSO DE LOS PRÓXIMOS DIAS A MAS TARDAR EL 23 DE FEBRERO DE 2024"/>
  </r>
  <r>
    <n v="1007410496"/>
    <x v="0"/>
    <x v="0"/>
    <n v="6436280"/>
    <x v="0"/>
    <s v="TU GIRO DE SUBSIDIO SERA ABONADO A TU CUENTA BANCARIA EN EL TRANSCURSO DE LOS PRÓXIMOS DIAS A MAS TARDAR EL 23 DE FEBRERO DE 2024"/>
  </r>
  <r>
    <n v="1120242587"/>
    <x v="0"/>
    <x v="0"/>
    <n v="6431024"/>
    <x v="0"/>
    <s v="TU GIRO DE SUBSIDIO SERA ABONADO A TU CUENTA BANCARIA EN EL TRANSCURSO DE LOS PRÓXIMOS DIAS A MAS TARDAR EL 23 DE FEBRERO DE 2024"/>
  </r>
  <r>
    <n v="1193032982"/>
    <x v="0"/>
    <x v="0"/>
    <n v="6436937"/>
    <x v="0"/>
    <s v="TU GIRO DE SUBSIDIO SERA ABONADO A TU CUENTA BANCARIA EN EL TRANSCURSO DE LOS PRÓXIMOS DIAS A MAS TARDAR EL 23 DE FEBRERO DE 2024"/>
  </r>
  <r>
    <n v="1068809701"/>
    <x v="0"/>
    <x v="0"/>
    <n v="6445828"/>
    <x v="0"/>
    <s v="TU GIRO DE SUBSIDIO SERA ABONADO A TU CUENTA BANCARIA EN EL TRANSCURSO DE LOS PRÓXIMOS DIAS A MAS TARDAR EL 23 DE FEBRERO DE 2024"/>
  </r>
  <r>
    <n v="1067160909"/>
    <x v="0"/>
    <x v="0"/>
    <n v="6432382"/>
    <x v="0"/>
    <s v="TU GIRO DE SUBSIDIO SERA ABONADO A TU CUENTA BANCARIA EN EL TRANSCURSO DE LOS PRÓXIMOS DIAS A MAS TARDAR EL 23 DE FEBRERO DE 2024"/>
  </r>
  <r>
    <n v="1082896080"/>
    <x v="0"/>
    <x v="0"/>
    <n v="6437499"/>
    <x v="0"/>
    <s v="TU GIRO DE SUBSIDIO SERA ABONADO A TU CUENTA BANCARIA EN EL TRANSCURSO DE LOS PRÓXIMOS DIAS A MAS TARDAR EL 23 DE FEBRERO DE 2024"/>
  </r>
  <r>
    <n v="1003003882"/>
    <x v="0"/>
    <x v="0"/>
    <n v="6435942"/>
    <x v="0"/>
    <s v="TU GIRO DE SUBSIDIO SERA ABONADO A TU CUENTA BANCARIA EN EL TRANSCURSO DE LOS PRÓXIMOS DIAS A MAS TARDAR EL 23 DE FEBRERO DE 2024"/>
  </r>
  <r>
    <n v="1065374069"/>
    <x v="0"/>
    <x v="0"/>
    <n v="6427774"/>
    <x v="0"/>
    <s v="TU GIRO DE SUBSIDIO SERA ABONADO A TU CUENTA BANCARIA EN EL TRANSCURSO DE LOS PRÓXIMOS DIAS A MAS TARDAR EL 23 DE FEBRERO DE 2024"/>
  </r>
  <r>
    <n v="1043668435"/>
    <x v="0"/>
    <x v="0"/>
    <n v="6431597"/>
    <x v="0"/>
    <s v="TU GIRO DE SUBSIDIO SERA ABONADO A TU CUENTA BANCARIA EN EL TRANSCURSO DE LOS PRÓXIMOS DIAS A MAS TARDAR EL 23 DE FEBRERO DE 2024"/>
  </r>
  <r>
    <n v="1107051394"/>
    <x v="0"/>
    <x v="0"/>
    <n v="6431509"/>
    <x v="0"/>
    <s v="TU GIRO DE SUBSIDIO SERA ABONADO A TU CUENTA BANCARIA EN EL TRANSCURSO DE LOS PRÓXIMOS DIAS A MAS TARDAR EL 23 DE FEBRERO DE 2024"/>
  </r>
  <r>
    <n v="1049318815"/>
    <x v="0"/>
    <x v="0"/>
    <n v="6428175"/>
    <x v="0"/>
    <s v="TU GIRO DE SUBSIDIO SERA ABONADO A TU CUENTA BANCARIA EN EL TRANSCURSO DE LOS PRÓXIMOS DIAS A MAS TARDAR EL 23 DE FEBRERO DE 2024"/>
  </r>
  <r>
    <n v="1103740596"/>
    <x v="0"/>
    <x v="0"/>
    <n v="6429756"/>
    <x v="0"/>
    <s v="TU GIRO DE SUBSIDIO SERA ABONADO A TU CUENTA BANCARIA EN EL TRANSCURSO DE LOS PRÓXIMOS DIAS A MAS TARDAR EL 23 DE FEBRERO DE 2024"/>
  </r>
  <r>
    <n v="1043127323"/>
    <x v="0"/>
    <x v="0"/>
    <n v="6429568"/>
    <x v="0"/>
    <s v="TU GIRO DE SUBSIDIO SERA ABONADO A TU CUENTA BANCARIA EN EL TRANSCURSO DE LOS PRÓXIMOS DIAS A MAS TARDAR EL 23 DE FEBRERO DE 2024"/>
  </r>
  <r>
    <n v="1041270381"/>
    <x v="0"/>
    <x v="0"/>
    <n v="6431449"/>
    <x v="0"/>
    <s v="TU GIRO DE SUBSIDIO SERA ABONADO A TU CUENTA BANCARIA EN EL TRANSCURSO DE LOS PRÓXIMOS DIAS A MAS TARDAR EL 23 DE FEBRERO DE 2024"/>
  </r>
  <r>
    <n v="1052949290"/>
    <x v="0"/>
    <x v="0"/>
    <n v="6435479"/>
    <x v="0"/>
    <s v="TU GIRO DE SUBSIDIO SERA ABONADO A TU CUENTA BANCARIA EN EL TRANSCURSO DE LOS PRÓXIMOS DIAS A MAS TARDAR EL 23 DE FEBRERO DE 2024"/>
  </r>
  <r>
    <n v="1102813960"/>
    <x v="0"/>
    <x v="0"/>
    <n v="6428774"/>
    <x v="0"/>
    <s v="TU GIRO DE SUBSIDIO SERA ABONADO A TU CUENTA BANCARIA EN EL TRANSCURSO DE LOS PRÓXIMOS DIAS A MAS TARDAR EL 23 DE FEBRERO DE 2024"/>
  </r>
  <r>
    <n v="1064981395"/>
    <x v="0"/>
    <x v="0"/>
    <n v="6431775"/>
    <x v="0"/>
    <s v="TU GIRO DE SUBSIDIO SERA ABONADO A TU CUENTA BANCARIA EN EL TRANSCURSO DE LOS PRÓXIMOS DIAS A MAS TARDAR EL 23 DE FEBRERO DE 2024"/>
  </r>
  <r>
    <n v="1102810358"/>
    <x v="0"/>
    <x v="0"/>
    <n v="6425948"/>
    <x v="0"/>
    <s v="TU GIRO DE SUBSIDIO SERA ABONADO A TU CUENTA BANCARIA EN EL TRANSCURSO DE LOS PRÓXIMOS DIAS A MAS TARDAR EL 23 DE FEBRERO DE 2024"/>
  </r>
  <r>
    <n v="1043968980"/>
    <x v="0"/>
    <x v="0"/>
    <n v="6427758"/>
    <x v="0"/>
    <s v="TU GIRO DE SUBSIDIO SERA ABONADO A TU CUENTA BANCARIA EN EL TRANSCURSO DE LOS PRÓXIMOS DIAS A MAS TARDAR EL 23 DE FEBRERO DE 2024"/>
  </r>
  <r>
    <n v="1120754241"/>
    <x v="0"/>
    <x v="0"/>
    <n v="6435695"/>
    <x v="0"/>
    <s v="TU GIRO DE SUBSIDIO SERA ABONADO A TU CUENTA BANCARIA EN EL TRANSCURSO DE LOS PRÓXIMOS DIAS A MAS TARDAR EL 23 DE FEBRERO DE 2024"/>
  </r>
  <r>
    <n v="1107841627"/>
    <x v="0"/>
    <x v="0"/>
    <n v="6425076"/>
    <x v="0"/>
    <s v="TU GIRO DE SUBSIDIO SERA ABONADO A TU CUENTA BANCARIA EN EL TRANSCURSO DE LOS PRÓXIMOS DIAS A MAS TARDAR EL 23 DE FEBRERO DE 2024"/>
  </r>
  <r>
    <n v="1000327931"/>
    <x v="0"/>
    <x v="0"/>
    <n v="6425220"/>
    <x v="0"/>
    <s v="TU GIRO DE SUBSIDIO SERA ABONADO A TU CUENTA BANCARIA EN EL TRANSCURSO DE LOS PRÓXIMOS DIAS A MAS TARDAR EL 23 DE FEBRERO DE 2024"/>
  </r>
  <r>
    <n v="1067936169"/>
    <x v="0"/>
    <x v="0"/>
    <n v="6432719"/>
    <x v="0"/>
    <s v="TU GIRO DE SUBSIDIO SERA ABONADO A TU CUENTA BANCARIA EN EL TRANSCURSO DE LOS PRÓXIMOS DIAS A MAS TARDAR EL 23 DE FEBRERO DE 2024"/>
  </r>
  <r>
    <n v="1005340277"/>
    <x v="0"/>
    <x v="0"/>
    <n v="6429523"/>
    <x v="0"/>
    <s v="TU GIRO DE SUBSIDIO SERA ABONADO A TU CUENTA BANCARIA EN EL TRANSCURSO DE LOS PRÓXIMOS DIAS A MAS TARDAR EL 23 DE FEBRERO DE 2024"/>
  </r>
  <r>
    <n v="1007138401"/>
    <x v="0"/>
    <x v="0"/>
    <n v="6427506"/>
    <x v="0"/>
    <s v="TU GIRO DE SUBSIDIO SERA ABONADO A TU CUENTA BANCARIA EN EL TRANSCURSO DE LOS PRÓXIMOS DIAS A MAS TARDAR EL 23 DE FEBRERO DE 2024"/>
  </r>
  <r>
    <n v="1051886159"/>
    <x v="0"/>
    <x v="0"/>
    <n v="6436046"/>
    <x v="0"/>
    <s v="TU GIRO DE SUBSIDIO SERA ABONADO A TU CUENTA BANCARIA EN EL TRANSCURSO DE LOS PRÓXIMOS DIAS A MAS TARDAR EL 23 DE FEBRERO DE 2024"/>
  </r>
  <r>
    <n v="1122923249"/>
    <x v="0"/>
    <x v="0"/>
    <n v="6426856"/>
    <x v="0"/>
    <s v="TU GIRO DE SUBSIDIO SERA ABONADO A TU CUENTA BANCARIA EN EL TRANSCURSO DE LOS PRÓXIMOS DIAS A MAS TARDAR EL 23 DE FEBRERO DE 2024"/>
  </r>
  <r>
    <n v="1007983858"/>
    <x v="0"/>
    <x v="0"/>
    <n v="6437930"/>
    <x v="0"/>
    <s v="TU GIRO DE SUBSIDIO SERA ABONADO A TU CUENTA BANCARIA EN EL TRANSCURSO DE LOS PRÓXIMOS DIAS A MAS TARDAR EL 23 DE FEBRERO DE 2024"/>
  </r>
  <r>
    <n v="1081788831"/>
    <x v="0"/>
    <x v="0"/>
    <n v="6429073"/>
    <x v="0"/>
    <s v="TU GIRO DE SUBSIDIO SERA ABONADO A TU CUENTA BANCARIA EN EL TRANSCURSO DE LOS PRÓXIMOS DIAS A MAS TARDAR EL 23 DE FEBRERO DE 2024"/>
  </r>
  <r>
    <n v="1102815894"/>
    <x v="0"/>
    <x v="0"/>
    <n v="6424995"/>
    <x v="0"/>
    <s v="TU GIRO DE SUBSIDIO SERA ABONADO A TU CUENTA BANCARIA EN EL TRANSCURSO DE LOS PRÓXIMOS DIAS A MAS TARDAR EL 23 DE FEBRERO DE 2024"/>
  </r>
  <r>
    <n v="1066867526"/>
    <x v="0"/>
    <x v="0"/>
    <n v="6424095"/>
    <x v="0"/>
    <s v="TU GIRO DE SUBSIDIO SERA ABONADO A TU CUENTA BANCARIA EN EL TRANSCURSO DE LOS PRÓXIMOS DIAS A MAS TARDAR EL 23 DE FEBRERO DE 2024"/>
  </r>
  <r>
    <n v="1041692694"/>
    <x v="0"/>
    <x v="0"/>
    <n v="6437892"/>
    <x v="0"/>
    <s v="TU GIRO DE SUBSIDIO SERA ABONADO A TU CUENTA BANCARIA EN EL TRANSCURSO DE LOS PRÓXIMOS DIAS A MAS TARDAR EL 23 DE FEBRERO DE 2024"/>
  </r>
  <r>
    <n v="1050004026"/>
    <x v="0"/>
    <x v="0"/>
    <n v="6436754"/>
    <x v="0"/>
    <s v="TU GIRO DE SUBSIDIO SERA ABONADO A TU CUENTA BANCARIA EN EL TRANSCURSO DE LOS PRÓXIMOS DIAS A MAS TARDAR EL 23 DE FEBRERO DE 2024"/>
  </r>
  <r>
    <n v="1045738527"/>
    <x v="0"/>
    <x v="0"/>
    <n v="6437942"/>
    <x v="0"/>
    <s v="TU GIRO DE SUBSIDIO SERA ABONADO A TU CUENTA BANCARIA EN EL TRANSCURSO DE LOS PRÓXIMOS DIAS A MAS TARDAR EL 23 DE FEBRERO DE 2024"/>
  </r>
  <r>
    <n v="1067844115"/>
    <x v="0"/>
    <x v="0"/>
    <n v="6432252"/>
    <x v="0"/>
    <s v="TU GIRO DE SUBSIDIO SERA ABONADO A TU CUENTA BANCARIA EN EL TRANSCURSO DE LOS PRÓXIMOS DIAS A MAS TARDAR EL 23 DE FEBRERO DE 2024"/>
  </r>
  <r>
    <n v="1130266111"/>
    <x v="0"/>
    <x v="0"/>
    <n v="6427962"/>
    <x v="0"/>
    <s v="TU GIRO DE SUBSIDIO SERA ABONADO A TU CUENTA BANCARIA EN EL TRANSCURSO DE LOS PRÓXIMOS DIAS A MAS TARDAR EL 23 DE FEBRERO DE 2024"/>
  </r>
  <r>
    <n v="1079912502"/>
    <x v="0"/>
    <x v="0"/>
    <n v="6433002"/>
    <x v="0"/>
    <s v="TU GIRO DE SUBSIDIO SERA ABONADO A TU CUENTA BANCARIA EN EL TRANSCURSO DE LOS PRÓXIMOS DIAS A MAS TARDAR EL 23 DE FEBRERO DE 2024"/>
  </r>
  <r>
    <n v="1004691673"/>
    <x v="0"/>
    <x v="0"/>
    <n v="6430573"/>
    <x v="0"/>
    <s v="TU GIRO DE SUBSIDIO SERA ABONADO A TU CUENTA BANCARIA EN EL TRANSCURSO DE LOS PRÓXIMOS DIAS A MAS TARDAR EL 23 DE FEBRERO DE 2024"/>
  </r>
  <r>
    <n v="1042064493"/>
    <x v="0"/>
    <x v="0"/>
    <n v="6428852"/>
    <x v="0"/>
    <s v="TU GIRO DE SUBSIDIO SERA ABONADO A TU CUENTA BANCARIA EN EL TRANSCURSO DE LOS PRÓXIMOS DIAS A MAS TARDAR EL 23 DE FEBRERO DE 2024"/>
  </r>
  <r>
    <n v="1097911704"/>
    <x v="0"/>
    <x v="0"/>
    <n v="6430872"/>
    <x v="0"/>
    <s v="TU GIRO DE SUBSIDIO SERA ABONADO A TU CUENTA BANCARIA EN EL TRANSCURSO DE LOS PRÓXIMOS DIAS A MAS TARDAR EL 23 DE FEBRERO DE 2024"/>
  </r>
  <r>
    <n v="1063075732"/>
    <x v="0"/>
    <x v="0"/>
    <n v="6424951"/>
    <x v="0"/>
    <s v="TU GIRO DE SUBSIDIO SERA ABONADO A TU CUENTA BANCARIA EN EL TRANSCURSO DE LOS PRÓXIMOS DIAS A MAS TARDAR EL 23 DE FEBRERO DE 2024"/>
  </r>
  <r>
    <n v="1044212974"/>
    <x v="0"/>
    <x v="0"/>
    <n v="6434626"/>
    <x v="0"/>
    <s v="TU GIRO DE SUBSIDIO SERA ABONADO A TU CUENTA BANCARIA EN EL TRANSCURSO DE LOS PRÓXIMOS DIAS A MAS TARDAR EL 23 DE FEBRERO DE 2024"/>
  </r>
  <r>
    <n v="1006948595"/>
    <x v="0"/>
    <x v="0"/>
    <n v="6445217"/>
    <x v="0"/>
    <s v="TU GIRO DE SUBSIDIO SERA ABONADO A TU CUENTA BANCARIA EN EL TRANSCURSO DE LOS PRÓXIMOS DIAS A MAS TARDAR EL 23 DE FEBRERO DE 2024"/>
  </r>
  <r>
    <n v="1040871184"/>
    <x v="0"/>
    <x v="0"/>
    <n v="6446311"/>
    <x v="0"/>
    <s v="TU GIRO DE SUBSIDIO SERA ABONADO A TU CUENTA BANCARIA EN EL TRANSCURSO DE LOS PRÓXIMOS DIAS A MAS TARDAR EL 23 DE FEBRERO DE 2024"/>
  </r>
  <r>
    <n v="1007983943"/>
    <x v="0"/>
    <x v="0"/>
    <n v="6424488"/>
    <x v="0"/>
    <s v="TU GIRO DE SUBSIDIO SERA ABONADO A TU CUENTA BANCARIA EN EL TRANSCURSO DE LOS PRÓXIMOS DIAS A MAS TARDAR EL 23 DE FEBRERO DE 2024"/>
  </r>
  <r>
    <n v="1065583390"/>
    <x v="0"/>
    <x v="0"/>
    <n v="6440138"/>
    <x v="0"/>
    <s v="TU GIRO DE SUBSIDIO SERA ABONADO A TU CUENTA BANCARIA EN EL TRANSCURSO DE LOS PRÓXIMOS DIAS A MAS TARDAR EL 23 DE FEBRERO DE 2024"/>
  </r>
  <r>
    <n v="1103738972"/>
    <x v="0"/>
    <x v="0"/>
    <n v="6428222"/>
    <x v="0"/>
    <s v="TU GIRO DE SUBSIDIO SERA ABONADO A TU CUENTA BANCARIA EN EL TRANSCURSO DE LOS PRÓXIMOS DIAS A MAS TARDAR EL 23 DE FEBRERO DE 2024"/>
  </r>
  <r>
    <n v="1103741600"/>
    <x v="0"/>
    <x v="0"/>
    <n v="6426034"/>
    <x v="0"/>
    <s v="TU GIRO DE SUBSIDIO SERA ABONADO A TU CUENTA BANCARIA EN EL TRANSCURSO DE LOS PRÓXIMOS DIAS A MAS TARDAR EL 23 DE FEBRERO DE 2024"/>
  </r>
  <r>
    <n v="1110282467"/>
    <x v="0"/>
    <x v="0"/>
    <n v="6185433"/>
    <x v="0"/>
    <s v="TU GIRO DE SUBSIDIO SERA ABONADO A TU CUENTA BANCARIA EN EL TRANSCURSO DE LOS PRÓXIMOS DIAS A MAS TARDAR EL 23 DE FEBRERO DE 2024"/>
  </r>
  <r>
    <n v="1048066438"/>
    <x v="0"/>
    <x v="0"/>
    <n v="6434467"/>
    <x v="0"/>
    <s v="TU GIRO DE SUBSIDIO SERA ABONADO A TU CUENTA BANCARIA EN EL TRANSCURSO DE LOS PRÓXIMOS DIAS A MAS TARDAR EL 23 DE FEBRERO DE 2024"/>
  </r>
  <r>
    <n v="1054478846"/>
    <x v="0"/>
    <x v="0"/>
    <n v="6425020"/>
    <x v="0"/>
    <s v="TU GIRO DE SUBSIDIO SERA ABONADO A TU CUENTA BANCARIA EN EL TRANSCURSO DE LOS PRÓXIMOS DIAS A MAS TARDAR EL 23 DE FEBRERO DE 2024"/>
  </r>
  <r>
    <n v="1051654631"/>
    <x v="0"/>
    <x v="0"/>
    <n v="6429626"/>
    <x v="0"/>
    <s v="TU GIRO DE SUBSIDIO SERA ABONADO A TU CUENTA BANCARIA EN EL TRANSCURSO DE LOS PRÓXIMOS DIAS A MAS TARDAR EL 23 DE FEBRERO DE 2024"/>
  </r>
  <r>
    <n v="1043118257"/>
    <x v="0"/>
    <x v="0"/>
    <n v="6434741"/>
    <x v="0"/>
    <s v="TU GIRO DE SUBSIDIO SERA ABONADO A TU CUENTA BANCARIA EN EL TRANSCURSO DE LOS PRÓXIMOS DIAS A MAS TARDAR EL 23 DE FEBRERO DE 2024"/>
  </r>
  <r>
    <n v="1002995883"/>
    <x v="0"/>
    <x v="0"/>
    <n v="6444961"/>
    <x v="0"/>
    <s v="TU GIRO DE SUBSIDIO SERA ABONADO A TU CUENTA BANCARIA EN EL TRANSCURSO DE LOS PRÓXIMOS DIAS A MAS TARDAR EL 23 DE FEBRERO DE 2024"/>
  </r>
  <r>
    <n v="1007663355"/>
    <x v="0"/>
    <x v="0"/>
    <n v="6430648"/>
    <x v="0"/>
    <s v="TU GIRO DE SUBSIDIO SERA ABONADO A TU CUENTA BANCARIA EN EL TRANSCURSO DE LOS PRÓXIMOS DIAS A MAS TARDAR EL 23 DE FEBRERO DE 2024"/>
  </r>
  <r>
    <n v="1066869289"/>
    <x v="0"/>
    <x v="0"/>
    <n v="6424517"/>
    <x v="0"/>
    <s v="TU GIRO DE SUBSIDIO SERA ABONADO A TU CUENTA BANCARIA EN EL TRANSCURSO DE LOS PRÓXIMOS DIAS A MAS TARDAR EL 23 DE FEBRERO DE 2024"/>
  </r>
  <r>
    <n v="1050720748"/>
    <x v="0"/>
    <x v="0"/>
    <n v="6432309"/>
    <x v="0"/>
    <s v="TU GIRO DE SUBSIDIO SERA ABONADO A TU CUENTA BANCARIA EN EL TRANSCURSO DE LOS PRÓXIMOS DIAS A MAS TARDAR EL 23 DE FEBRERO DE 2024"/>
  </r>
  <r>
    <n v="1064984583"/>
    <x v="0"/>
    <x v="0"/>
    <n v="6432741"/>
    <x v="0"/>
    <s v="TU GIRO DE SUBSIDIO SERA ABONADO A TU CUENTA BANCARIA EN EL TRANSCURSO DE LOS PRÓXIMOS DIAS A MAS TARDAR EL 23 DE FEBRERO DE 2024"/>
  </r>
  <r>
    <n v="1001835370"/>
    <x v="0"/>
    <x v="0"/>
    <n v="6424989"/>
    <x v="0"/>
    <s v="TU GIRO DE SUBSIDIO SERA ABONADO A TU CUENTA BANCARIA EN EL TRANSCURSO DE LOS PRÓXIMOS DIAS A MAS TARDAR EL 23 DE FEBRERO DE 2024"/>
  </r>
  <r>
    <n v="1193138445"/>
    <x v="0"/>
    <x v="0"/>
    <n v="6433190"/>
    <x v="0"/>
    <s v="TU GIRO DE SUBSIDIO SERA ABONADO A TU CUENTA BANCARIA EN EL TRANSCURSO DE LOS PRÓXIMOS DIAS A MAS TARDAR EL 23 DE FEBRERO DE 2024"/>
  </r>
  <r>
    <n v="1004598315"/>
    <x v="0"/>
    <x v="0"/>
    <n v="6453269"/>
    <x v="0"/>
    <s v="TU GIRO DE SUBSIDIO SERA ABONADO A TU CUENTA BANCARIA EN EL TRANSCURSO DE LOS PRÓXIMOS DIAS A MAS TARDAR EL 23 DE FEBRERO DE 2024"/>
  </r>
  <r>
    <n v="1103499303"/>
    <x v="0"/>
    <x v="0"/>
    <n v="6430557"/>
    <x v="0"/>
    <s v="TU GIRO DE SUBSIDIO SERA ABONADO A TU CUENTA BANCARIA EN EL TRANSCURSO DE LOS PRÓXIMOS DIAS A MAS TARDAR EL 23 DE FEBRERO DE 2024"/>
  </r>
  <r>
    <n v="1027524799"/>
    <x v="0"/>
    <x v="0"/>
    <n v="6425213"/>
    <x v="0"/>
    <s v="TU GIRO DE SUBSIDIO SERA ABONADO A TU CUENTA BANCARIA EN EL TRANSCURSO DE LOS PRÓXIMOS DIAS A MAS TARDAR EL 23 DE FEBRERO DE 2024"/>
  </r>
  <r>
    <n v="1043663301"/>
    <x v="0"/>
    <x v="0"/>
    <n v="6429394"/>
    <x v="0"/>
    <s v="TU GIRO DE SUBSIDIO SERA ABONADO A TU CUENTA BANCARIA EN EL TRANSCURSO DE LOS PRÓXIMOS DIAS A MAS TARDAR EL 23 DE FEBRERO DE 2024"/>
  </r>
  <r>
    <n v="1067285349"/>
    <x v="0"/>
    <x v="0"/>
    <n v="6447291"/>
    <x v="0"/>
    <s v="TU GIRO DE SUBSIDIO SERA ABONADO A TU CUENTA BANCARIA EN EL TRANSCURSO DE LOS PRÓXIMOS DIAS A MAS TARDAR EL 23 DE FEBRERO DE 2024"/>
  </r>
  <r>
    <n v="1068136875"/>
    <x v="0"/>
    <x v="0"/>
    <n v="6439520"/>
    <x v="0"/>
    <s v="TU GIRO DE SUBSIDIO SERA ABONADO A TU CUENTA BANCARIA EN EL TRANSCURSO DE LOS PRÓXIMOS DIAS A MAS TARDAR EL 23 DE FEBRERO DE 2024"/>
  </r>
  <r>
    <n v="1048067110"/>
    <x v="0"/>
    <x v="0"/>
    <n v="6426718"/>
    <x v="0"/>
    <s v="TU GIRO DE SUBSIDIO SERA ABONADO A TU CUENTA BANCARIA EN EL TRANSCURSO DE LOS PRÓXIMOS DIAS A MAS TARDAR EL 23 DE FEBRERO DE 2024"/>
  </r>
  <r>
    <n v="1103098344"/>
    <x v="0"/>
    <x v="0"/>
    <n v="6423804"/>
    <x v="0"/>
    <s v="TU GIRO DE SUBSIDIO SERA ABONADO A TU CUENTA BANCARIA EN EL TRANSCURSO DE LOS PRÓXIMOS DIAS A MAS TARDAR EL 23 DE FEBRERO DE 2024"/>
  </r>
  <r>
    <n v="1066280817"/>
    <x v="0"/>
    <x v="0"/>
    <n v="6426830"/>
    <x v="0"/>
    <s v="TU GIRO DE SUBSIDIO SERA ABONADO A TU CUENTA BANCARIA EN EL TRANSCURSO DE LOS PRÓXIMOS DIAS A MAS TARDAR EL 23 DE FEBRERO DE 2024"/>
  </r>
  <r>
    <n v="1104865944"/>
    <x v="0"/>
    <x v="0"/>
    <n v="6437404"/>
    <x v="0"/>
    <s v="TU GIRO DE SUBSIDIO SERA ABONADO A TU CUENTA BANCARIA EN EL TRANSCURSO DE LOS PRÓXIMOS DIAS A MAS TARDAR EL 23 DE FEBRERO DE 2024"/>
  </r>
  <r>
    <n v="1066602306"/>
    <x v="0"/>
    <x v="0"/>
    <n v="6444584"/>
    <x v="0"/>
    <s v="TU GIRO DE SUBSIDIO SERA ABONADO A TU CUENTA BANCARIA EN EL TRANSCURSO DE LOS PRÓXIMOS DIAS A MAS TARDAR EL 23 DE FEBRERO DE 2024"/>
  </r>
  <r>
    <n v="1029720735"/>
    <x v="0"/>
    <x v="0"/>
    <n v="6436679"/>
    <x v="0"/>
    <s v="TU GIRO DE SUBSIDIO SERA ABONADO A TU CUENTA BANCARIA EN EL TRANSCURSO DE LOS PRÓXIMOS DIAS A MAS TARDAR EL 23 DE FEBRERO DE 2024"/>
  </r>
  <r>
    <n v="1048438445"/>
    <x v="0"/>
    <x v="0"/>
    <n v="6447650"/>
    <x v="0"/>
    <s v="TU GIRO DE SUBSIDIO SERA ABONADO A TU CUENTA BANCARIA EN EL TRANSCURSO DE LOS PRÓXIMOS DIAS A MAS TARDAR EL 23 DE FEBRERO DE 2024"/>
  </r>
  <r>
    <n v="1035970784"/>
    <x v="0"/>
    <x v="0"/>
    <n v="6427826"/>
    <x v="0"/>
    <s v="TU GIRO DE SUBSIDIO SERA ABONADO A TU CUENTA BANCARIA EN EL TRANSCURSO DE LOS PRÓXIMOS DIAS A MAS TARDAR EL 23 DE FEBRERO DE 2024"/>
  </r>
  <r>
    <n v="1006745783"/>
    <x v="0"/>
    <x v="0"/>
    <n v="6427127"/>
    <x v="0"/>
    <s v="TU GIRO DE SUBSIDIO SERA ABONADO A TU CUENTA BANCARIA EN EL TRANSCURSO DE LOS PRÓXIMOS DIAS A MAS TARDAR EL 23 DE FEBRERO DE 2024"/>
  </r>
  <r>
    <n v="1003037370"/>
    <x v="0"/>
    <x v="0"/>
    <n v="6451458"/>
    <x v="0"/>
    <s v="TU GIRO DE SUBSIDIO SERA ABONADO A TU CUENTA BANCARIA EN EL TRANSCURSO DE LOS PRÓXIMOS DIAS A MAS TARDAR EL 23 DE FEBRERO DE 2024"/>
  </r>
  <r>
    <n v="1049563239"/>
    <x v="0"/>
    <x v="0"/>
    <n v="6434615"/>
    <x v="0"/>
    <s v="TU GIRO DE SUBSIDIO SERA ABONADO A TU CUENTA BANCARIA EN EL TRANSCURSO DE LOS PRÓXIMOS DIAS A MAS TARDAR EL 23 DE FEBRERO DE 2024"/>
  </r>
  <r>
    <n v="1062426506"/>
    <x v="0"/>
    <x v="0"/>
    <n v="6424608"/>
    <x v="0"/>
    <s v="TU GIRO DE SUBSIDIO SERA ABONADO A TU CUENTA BANCARIA EN EL TRANSCURSO DE LOS PRÓXIMOS DIAS A MAS TARDAR EL 23 DE FEBRERO DE 2024"/>
  </r>
  <r>
    <n v="1003398635"/>
    <x v="0"/>
    <x v="0"/>
    <n v="6425807"/>
    <x v="0"/>
    <s v="TU GIRO DE SUBSIDIO SERA ABONADO A TU CUENTA BANCARIA EN EL TRANSCURSO DE LOS PRÓXIMOS DIAS A MAS TARDAR EL 23 DE FEBRERO DE 2024"/>
  </r>
  <r>
    <n v="1071357540"/>
    <x v="0"/>
    <x v="0"/>
    <n v="6432766"/>
    <x v="0"/>
    <s v="TU GIRO DE SUBSIDIO SERA ABONADO A TU CUENTA BANCARIA EN EL TRANSCURSO DE LOS PRÓXIMOS DIAS A MAS TARDAR EL 23 DE FEBRERO DE 2024"/>
  </r>
  <r>
    <n v="1084550466"/>
    <x v="0"/>
    <x v="0"/>
    <n v="6425165"/>
    <x v="0"/>
    <s v="TU GIRO DE SUBSIDIO SERA ABONADO A TU CUENTA BANCARIA EN EL TRANSCURSO DE LOS PRÓXIMOS DIAS A MAS TARDAR EL 23 DE FEBRERO DE 2024"/>
  </r>
  <r>
    <n v="1104694078"/>
    <x v="0"/>
    <x v="0"/>
    <n v="6445591"/>
    <x v="0"/>
    <s v="TU GIRO DE SUBSIDIO SERA ABONADO A TU CUENTA BANCARIA EN EL TRANSCURSO DE LOS PRÓXIMOS DIAS A MAS TARDAR EL 23 DE FEBRERO DE 2024"/>
  </r>
  <r>
    <n v="1001162826"/>
    <x v="0"/>
    <x v="0"/>
    <n v="6427295"/>
    <x v="0"/>
    <s v="TU GIRO DE SUBSIDIO SERA ABONADO A TU CUENTA BANCARIA EN EL TRANSCURSO DE LOS PRÓXIMOS DIAS A MAS TARDAR EL 23 DE FEBRERO DE 2024"/>
  </r>
  <r>
    <n v="1085044006"/>
    <x v="0"/>
    <x v="0"/>
    <n v="6430835"/>
    <x v="0"/>
    <s v="TU GIRO DE SUBSIDIO SERA ABONADO A TU CUENTA BANCARIA EN EL TRANSCURSO DE LOS PRÓXIMOS DIAS A MAS TARDAR EL 23 DE FEBRERO DE 2024"/>
  </r>
  <r>
    <n v="1085041662"/>
    <x v="0"/>
    <x v="0"/>
    <n v="6439500"/>
    <x v="0"/>
    <s v="TU GIRO DE SUBSIDIO SERA ABONADO A TU CUENTA BANCARIA EN EL TRANSCURSO DE LOS PRÓXIMOS DIAS A MAS TARDAR EL 23 DE FEBRERO DE 2024"/>
  </r>
  <r>
    <n v="1043844168"/>
    <x v="0"/>
    <x v="0"/>
    <n v="6434738"/>
    <x v="0"/>
    <s v="TU GIRO DE SUBSIDIO SERA ABONADO A TU CUENTA BANCARIA EN EL TRANSCURSO DE LOS PRÓXIMOS DIAS A MAS TARDAR EL 23 DE FEBRERO DE 2024"/>
  </r>
  <r>
    <n v="1193078751"/>
    <x v="0"/>
    <x v="0"/>
    <n v="6424562"/>
    <x v="0"/>
    <s v="TU GIRO DE SUBSIDIO SERA ABONADO A TU CUENTA BANCARIA EN EL TRANSCURSO DE LOS PRÓXIMOS DIAS A MAS TARDAR EL 23 DE FEBRERO DE 2024"/>
  </r>
  <r>
    <n v="1096064784"/>
    <x v="0"/>
    <x v="0"/>
    <n v="6424070"/>
    <x v="0"/>
    <s v="TU GIRO DE SUBSIDIO SERA ABONADO A TU CUENTA BANCARIA EN EL TRANSCURSO DE LOS PRÓXIMOS DIAS A MAS TARDAR EL 23 DE FEBRERO DE 2024"/>
  </r>
  <r>
    <n v="1045166544"/>
    <x v="0"/>
    <x v="0"/>
    <n v="6426621"/>
    <x v="0"/>
    <s v="TU GIRO DE SUBSIDIO SERA ABONADO A TU CUENTA BANCARIA EN EL TRANSCURSO DE LOS PRÓXIMOS DIAS A MAS TARDAR EL 23 DE FEBRERO DE 2024"/>
  </r>
  <r>
    <n v="1119696627"/>
    <x v="0"/>
    <x v="0"/>
    <n v="6427781"/>
    <x v="0"/>
    <s v="TU GIRO DE SUBSIDIO SERA ABONADO A TU CUENTA BANCARIA EN EL TRANSCURSO DE LOS PRÓXIMOS DIAS A MAS TARDAR EL 23 DE FEBRERO DE 2024"/>
  </r>
  <r>
    <n v="1023523431"/>
    <x v="0"/>
    <x v="0"/>
    <n v="6426951"/>
    <x v="0"/>
    <s v="TU GIRO DE SUBSIDIO SERA ABONADO A TU CUENTA BANCARIA EN EL TRANSCURSO DE LOS PRÓXIMOS DIAS A MAS TARDAR EL 23 DE FEBRERO DE 2024"/>
  </r>
  <r>
    <n v="1084729430"/>
    <x v="0"/>
    <x v="0"/>
    <n v="6429779"/>
    <x v="0"/>
    <s v="TU GIRO DE SUBSIDIO SERA ABONADO A TU CUENTA BANCARIA EN EL TRANSCURSO DE LOS PRÓXIMOS DIAS A MAS TARDAR EL 23 DE FEBRERO DE 2024"/>
  </r>
  <r>
    <n v="1050719769"/>
    <x v="0"/>
    <x v="0"/>
    <n v="6432641"/>
    <x v="0"/>
    <s v="TU GIRO DE SUBSIDIO SERA ABONADO A TU CUENTA BANCARIA EN EL TRANSCURSO DE LOS PRÓXIMOS DIAS A MAS TARDAR EL 23 DE FEBRERO DE 2024"/>
  </r>
  <r>
    <n v="1047040744"/>
    <x v="0"/>
    <x v="0"/>
    <n v="6436370"/>
    <x v="0"/>
    <s v="TU GIRO DE SUBSIDIO SERA ABONADO A TU CUENTA BANCARIA EN EL TRANSCURSO DE LOS PRÓXIMOS DIAS A MAS TARDAR EL 23 DE FEBRERO DE 2024"/>
  </r>
  <r>
    <n v="1006129391"/>
    <x v="0"/>
    <x v="0"/>
    <n v="6436271"/>
    <x v="0"/>
    <s v="TU GIRO DE SUBSIDIO SERA ABONADO A TU CUENTA BANCARIA EN EL TRANSCURSO DE LOS PRÓXIMOS DIAS A MAS TARDAR EL 23 DE FEBRERO DE 2024"/>
  </r>
  <r>
    <n v="1137975558"/>
    <x v="0"/>
    <x v="0"/>
    <n v="6425914"/>
    <x v="0"/>
    <s v="TU GIRO DE SUBSIDIO SERA ABONADO A TU CUENTA BANCARIA EN EL TRANSCURSO DE LOS PRÓXIMOS DIAS A MAS TARDAR EL 23 DE FEBRERO DE 2024"/>
  </r>
  <r>
    <n v="1119698171"/>
    <x v="0"/>
    <x v="0"/>
    <n v="6443930"/>
    <x v="0"/>
    <s v="TU GIRO DE SUBSIDIO SERA ABONADO A TU CUENTA BANCARIA EN EL TRANSCURSO DE LOS PRÓXIMOS DIAS A MAS TARDAR EL 23 DE FEBRERO DE 2024"/>
  </r>
  <r>
    <n v="1050839094"/>
    <x v="0"/>
    <x v="0"/>
    <n v="6425854"/>
    <x v="0"/>
    <s v="TU GIRO DE SUBSIDIO SERA ABONADO A TU CUENTA BANCARIA EN EL TRANSCURSO DE LOS PRÓXIMOS DIAS A MAS TARDAR EL 23 DE FEBRERO DE 2024"/>
  </r>
  <r>
    <n v="1005572307"/>
    <x v="0"/>
    <x v="0"/>
    <n v="6425119"/>
    <x v="0"/>
    <s v="TU GIRO DE SUBSIDIO SERA ABONADO A TU CUENTA BANCARIA EN EL TRANSCURSO DE LOS PRÓXIMOS DIAS A MAS TARDAR EL 23 DE FEBRERO DE 2024"/>
  </r>
  <r>
    <n v="1044617221"/>
    <x v="0"/>
    <x v="0"/>
    <n v="6434867"/>
    <x v="0"/>
    <s v="TU GIRO DE SUBSIDIO SERA ABONADO A TU CUENTA BANCARIA EN EL TRANSCURSO DE LOS PRÓXIMOS DIAS A MAS TARDAR EL 23 DE FEBRERO DE 2024"/>
  </r>
  <r>
    <n v="1137975653"/>
    <x v="0"/>
    <x v="0"/>
    <n v="6447824"/>
    <x v="0"/>
    <s v="TU GIRO DE SUBSIDIO SERA ABONADO A TU CUENTA BANCARIA EN EL TRANSCURSO DE LOS PRÓXIMOS DIAS A MAS TARDAR EL 23 DE FEBRERO DE 2024"/>
  </r>
  <r>
    <n v="1067857809"/>
    <x v="0"/>
    <x v="0"/>
    <n v="6425334"/>
    <x v="0"/>
    <s v="TU GIRO DE SUBSIDIO SERA ABONADO A TU CUENTA BANCARIA EN EL TRANSCURSO DE LOS PRÓXIMOS DIAS A MAS TARDAR EL 23 DE FEBRERO DE 2024"/>
  </r>
  <r>
    <n v="1051820183"/>
    <x v="0"/>
    <x v="0"/>
    <n v="6428787"/>
    <x v="0"/>
    <s v="TU GIRO DE SUBSIDIO SERA ABONADO A TU CUENTA BANCARIA EN EL TRANSCURSO DE LOS PRÓXIMOS DIAS A MAS TARDAR EL 23 DE FEBRERO DE 2024"/>
  </r>
  <r>
    <n v="1138076127"/>
    <x v="0"/>
    <x v="0"/>
    <n v="6427435"/>
    <x v="0"/>
    <s v="TU GIRO DE SUBSIDIO SERA ABONADO A TU CUENTA BANCARIA EN EL TRANSCURSO DE LOS PRÓXIMOS DIAS A MAS TARDAR EL 23 DE FEBRERO DE 2024"/>
  </r>
  <r>
    <n v="1048066839"/>
    <x v="0"/>
    <x v="0"/>
    <n v="6425690"/>
    <x v="0"/>
    <s v="TU GIRO DE SUBSIDIO SERA ABONADO A TU CUENTA BANCARIA EN EL TRANSCURSO DE LOS PRÓXIMOS DIAS A MAS TARDAR EL 23 DE FEBRERO DE 2024"/>
  </r>
  <r>
    <n v="1025320111"/>
    <x v="0"/>
    <x v="0"/>
    <n v="6425639"/>
    <x v="0"/>
    <s v="TU GIRO DE SUBSIDIO SERA ABONADO A TU CUENTA BANCARIA EN EL TRANSCURSO DE LOS PRÓXIMOS DIAS A MAS TARDAR EL 23 DE FEBRERO DE 2024"/>
  </r>
  <r>
    <n v="1005464704"/>
    <x v="0"/>
    <x v="0"/>
    <n v="6437432"/>
    <x v="0"/>
    <s v="TU GIRO DE SUBSIDIO SERA ABONADO A TU CUENTA BANCARIA EN EL TRANSCURSO DE LOS PRÓXIMOS DIAS A MAS TARDAR EL 23 DE FEBRERO DE 2024"/>
  </r>
  <r>
    <n v="1048064039"/>
    <x v="0"/>
    <x v="0"/>
    <n v="6430413"/>
    <x v="0"/>
    <s v="TU GIRO DE SUBSIDIO SERA ABONADO A TU CUENTA BANCARIA EN EL TRANSCURSO DE LOS PRÓXIMOS DIAS A MAS TARDAR EL 23 DE FEBRERO DE 2024"/>
  </r>
  <r>
    <n v="1044609257"/>
    <x v="0"/>
    <x v="0"/>
    <n v="6424338"/>
    <x v="0"/>
    <s v="TU GIRO DE SUBSIDIO SERA ABONADO A TU CUENTA BANCARIA EN EL TRANSCURSO DE LOS PRÓXIMOS DIAS A MAS TARDAR EL 23 DE FEBRERO DE 2024"/>
  </r>
  <r>
    <n v="1099960436"/>
    <x v="0"/>
    <x v="0"/>
    <n v="6423766"/>
    <x v="0"/>
    <s v="TU GIRO DE SUBSIDIO SERA ABONADO A TU CUENTA BANCARIA EN EL TRANSCURSO DE LOS PRÓXIMOS DIAS A MAS TARDAR EL 23 DE FEBRERO DE 2024"/>
  </r>
  <r>
    <n v="1067716082"/>
    <x v="0"/>
    <x v="0"/>
    <n v="6445213"/>
    <x v="0"/>
    <s v="TU GIRO DE SUBSIDIO SERA ABONADO A TU CUENTA BANCARIA EN EL TRANSCURSO DE LOS PRÓXIMOS DIAS A MAS TARDAR EL 23 DE FEBRERO DE 2024"/>
  </r>
  <r>
    <n v="1006743746"/>
    <x v="0"/>
    <x v="0"/>
    <n v="6424767"/>
    <x v="0"/>
    <s v="TU GIRO DE SUBSIDIO SERA ABONADO A TU CUENTA BANCARIA EN EL TRANSCURSO DE LOS PRÓXIMOS DIAS A MAS TARDAR EL 23 DE FEBRERO DE 2024"/>
  </r>
  <r>
    <n v="1193116545"/>
    <x v="0"/>
    <x v="0"/>
    <n v="6437768"/>
    <x v="0"/>
    <s v="TU GIRO DE SUBSIDIO SERA ABONADO A TU CUENTA BANCARIA EN EL TRANSCURSO DE LOS PRÓXIMOS DIAS A MAS TARDAR EL 23 DE FEBRERO DE 2024"/>
  </r>
  <r>
    <n v="1143377484"/>
    <x v="0"/>
    <x v="0"/>
    <n v="6437126"/>
    <x v="0"/>
    <s v="TU GIRO DE SUBSIDIO SERA ABONADO A TU CUENTA BANCARIA EN EL TRANSCURSO DE LOS PRÓXIMOS DIAS A MAS TARDAR EL 23 DE FEBRERO DE 2024"/>
  </r>
  <r>
    <n v="1100082822"/>
    <x v="0"/>
    <x v="0"/>
    <n v="6426240"/>
    <x v="0"/>
    <s v="TU GIRO DE SUBSIDIO SERA ABONADO A TU CUENTA BANCARIA EN EL TRANSCURSO DE LOS PRÓXIMOS DIAS A MAS TARDAR EL 23 DE FEBRERO DE 2024"/>
  </r>
  <r>
    <n v="1104256865"/>
    <x v="0"/>
    <x v="0"/>
    <n v="6426089"/>
    <x v="0"/>
    <s v="TU GIRO DE SUBSIDIO SERA ABONADO A TU CUENTA BANCARIA EN EL TRANSCURSO DE LOS PRÓXIMOS DIAS A MAS TARDAR EL 23 DE FEBRERO DE 2024"/>
  </r>
  <r>
    <n v="1033739139"/>
    <x v="0"/>
    <x v="0"/>
    <n v="6427913"/>
    <x v="0"/>
    <s v="TU GIRO DE SUBSIDIO SERA ABONADO A TU CUENTA BANCARIA EN EL TRANSCURSO DE LOS PRÓXIMOS DIAS A MAS TARDAR EL 23 DE FEBRERO DE 2024"/>
  </r>
  <r>
    <n v="1144148550"/>
    <x v="0"/>
    <x v="0"/>
    <n v="6426468"/>
    <x v="0"/>
    <s v="TU GIRO DE SUBSIDIO SERA ABONADO A TU CUENTA BANCARIA EN EL TRANSCURSO DE LOS PRÓXIMOS DIAS A MAS TARDAR EL 23 DE FEBRERO DE 2024"/>
  </r>
  <r>
    <n v="1003027101"/>
    <x v="0"/>
    <x v="0"/>
    <n v="6431615"/>
    <x v="0"/>
    <s v="TU GIRO DE SUBSIDIO SERA ABONADO A TU CUENTA BANCARIA EN EL TRANSCURSO DE LOS PRÓXIMOS DIAS A MAS TARDAR EL 23 DE FEBRERO DE 2024"/>
  </r>
  <r>
    <n v="1100082762"/>
    <x v="0"/>
    <x v="0"/>
    <n v="6432789"/>
    <x v="0"/>
    <s v="TU GIRO DE SUBSIDIO SERA ABONADO A TU CUENTA BANCARIA EN EL TRANSCURSO DE LOS PRÓXIMOS DIAS A MAS TARDAR EL 23 DE FEBRERO DE 2024"/>
  </r>
  <r>
    <n v="1002655565"/>
    <x v="0"/>
    <x v="0"/>
    <n v="6427754"/>
    <x v="0"/>
    <s v="TU GIRO DE SUBSIDIO SERA ABONADO A TU CUENTA BANCARIA EN EL TRANSCURSO DE LOS PRÓXIMOS DIAS A MAS TARDAR EL 23 DE FEBRERO DE 2024"/>
  </r>
  <r>
    <n v="1050091372"/>
    <x v="0"/>
    <x v="0"/>
    <n v="6433034"/>
    <x v="0"/>
    <s v="TU GIRO DE SUBSIDIO SERA ABONADO A TU CUENTA BANCARIA EN EL TRANSCURSO DE LOS PRÓXIMOS DIAS A MAS TARDAR EL 23 DE FEBRERO DE 2024"/>
  </r>
  <r>
    <n v="1073813392"/>
    <x v="0"/>
    <x v="0"/>
    <n v="6436674"/>
    <x v="0"/>
    <s v="TU GIRO DE SUBSIDIO SERA ABONADO A TU CUENTA BANCARIA EN EL TRANSCURSO DE LOS PRÓXIMOS DIAS A MAS TARDAR EL 23 DE FEBRERO DE 2024"/>
  </r>
  <r>
    <n v="1022002512"/>
    <x v="0"/>
    <x v="0"/>
    <n v="6438759"/>
    <x v="0"/>
    <s v="TU GIRO DE SUBSIDIO SERA ABONADO A TU CUENTA BANCARIA EN EL TRANSCURSO DE LOS PRÓXIMOS DIAS A MAS TARDAR EL 23 DE FEBRERO DE 2024"/>
  </r>
  <r>
    <n v="1103741403"/>
    <x v="0"/>
    <x v="0"/>
    <n v="6425433"/>
    <x v="0"/>
    <s v="TU GIRO DE SUBSIDIO SERA ABONADO A TU CUENTA BANCARIA EN EL TRANSCURSO DE LOS PRÓXIMOS DIAS A MAS TARDAR EL 23 DE FEBRERO DE 2024"/>
  </r>
  <r>
    <n v="1084732604"/>
    <x v="0"/>
    <x v="0"/>
    <n v="6438456"/>
    <x v="0"/>
    <s v="TU GIRO DE SUBSIDIO SERA ABONADO A TU CUENTA BANCARIA EN EL TRANSCURSO DE LOS PRÓXIMOS DIAS A MAS TARDAR EL 23 DE FEBRERO DE 2024"/>
  </r>
  <r>
    <n v="1079911635"/>
    <x v="0"/>
    <x v="0"/>
    <n v="6435908"/>
    <x v="0"/>
    <s v="TU GIRO DE SUBSIDIO SERA ABONADO A TU CUENTA BANCARIA EN EL TRANSCURSO DE LOS PRÓXIMOS DIAS A MAS TARDAR EL 23 DE FEBRERO DE 2024"/>
  </r>
  <r>
    <n v="1007790745"/>
    <x v="0"/>
    <x v="0"/>
    <n v="6434808"/>
    <x v="0"/>
    <s v="TU GIRO DE SUBSIDIO SERA ABONADO A TU CUENTA BANCARIA EN EL TRANSCURSO DE LOS PRÓXIMOS DIAS A MAS TARDAR EL 23 DE FEBRERO DE 2024"/>
  </r>
  <r>
    <n v="1047505458"/>
    <x v="0"/>
    <x v="0"/>
    <n v="6424936"/>
    <x v="0"/>
    <s v="TU GIRO DE SUBSIDIO SERA ABONADO A TU CUENTA BANCARIA EN EL TRANSCURSO DE LOS PRÓXIMOS DIAS A MAS TARDAR EL 23 DE FEBRERO DE 2024"/>
  </r>
  <r>
    <n v="1002411585"/>
    <x v="0"/>
    <x v="0"/>
    <n v="6435416"/>
    <x v="0"/>
    <s v="TU GIRO DE SUBSIDIO SERA ABONADO A TU CUENTA BANCARIA EN EL TRANSCURSO DE LOS PRÓXIMOS DIAS A MAS TARDAR EL 23 DE FEBRERO DE 2024"/>
  </r>
  <r>
    <n v="1100394503"/>
    <x v="0"/>
    <x v="0"/>
    <n v="6440083"/>
    <x v="0"/>
    <s v="TU GIRO DE SUBSIDIO SERA ABONADO A TU CUENTA BANCARIA EN EL TRANSCURSO DE LOS PRÓXIMOS DIAS A MAS TARDAR EL 23 DE FEBRERO DE 2024"/>
  </r>
  <r>
    <n v="1043660175"/>
    <x v="0"/>
    <x v="0"/>
    <n v="6424733"/>
    <x v="0"/>
    <s v="TU GIRO DE SUBSIDIO SERA ABONADO A TU CUENTA BANCARIA EN EL TRANSCURSO DE LOS PRÓXIMOS DIAS A MAS TARDAR EL 23 DE FEBRERO DE 2024"/>
  </r>
  <r>
    <n v="1143127115"/>
    <x v="0"/>
    <x v="0"/>
    <n v="6436444"/>
    <x v="0"/>
    <s v="TU GIRO DE SUBSIDIO SERA ABONADO A TU CUENTA BANCARIA EN EL TRANSCURSO DE LOS PRÓXIMOS DIAS A MAS TARDAR EL 23 DE FEBRERO DE 2024"/>
  </r>
  <r>
    <n v="1003401913"/>
    <x v="0"/>
    <x v="0"/>
    <n v="6433298"/>
    <x v="0"/>
    <s v="TU GIRO DE SUBSIDIO SERA ABONADO A TU CUENTA BANCARIA EN EL TRANSCURSO DE LOS PRÓXIMOS DIAS A MAS TARDAR EL 23 DE FEBRERO DE 2024"/>
  </r>
  <r>
    <n v="1031802694"/>
    <x v="0"/>
    <x v="0"/>
    <n v="6427254"/>
    <x v="0"/>
    <s v="TU GIRO DE SUBSIDIO SERA ABONADO A TU CUENTA BANCARIA EN EL TRANSCURSO DE LOS PRÓXIMOS DIAS A MAS TARDAR EL 23 DE FEBRERO DE 2024"/>
  </r>
  <r>
    <n v="1001249642"/>
    <x v="0"/>
    <x v="0"/>
    <n v="6453295"/>
    <x v="0"/>
    <s v="TU GIRO DE SUBSIDIO SERA ABONADO A TU CUENTA BANCARIA EN EL TRANSCURSO DE LOS PRÓXIMOS DIAS A MAS TARDAR EL 23 DE FEBRERO DE 2024"/>
  </r>
  <r>
    <n v="1004418318"/>
    <x v="0"/>
    <x v="0"/>
    <n v="6428348"/>
    <x v="0"/>
    <s v="TU GIRO DE SUBSIDIO SERA ABONADO A TU CUENTA BANCARIA EN EL TRANSCURSO DE LOS PRÓXIMOS DIAS A MAS TARDAR EL 23 DE FEBRERO DE 2024"/>
  </r>
  <r>
    <n v="1064309332"/>
    <x v="0"/>
    <x v="0"/>
    <n v="6433301"/>
    <x v="0"/>
    <s v="TU GIRO DE SUBSIDIO SERA ABONADO A TU CUENTA BANCARIA EN EL TRANSCURSO DE LOS PRÓXIMOS DIAS A MAS TARDAR EL 23 DE FEBRERO DE 2024"/>
  </r>
  <r>
    <n v="1104257556"/>
    <x v="0"/>
    <x v="0"/>
    <n v="6446228"/>
    <x v="0"/>
    <s v="TU GIRO DE SUBSIDIO SERA ABONADO A TU CUENTA BANCARIA EN EL TRANSCURSO DE LOS PRÓXIMOS DIAS A MAS TARDAR EL 23 DE FEBRERO DE 2024"/>
  </r>
  <r>
    <n v="1128104091"/>
    <x v="0"/>
    <x v="0"/>
    <n v="6432269"/>
    <x v="0"/>
    <s v="TU GIRO DE SUBSIDIO SERA ABONADO A TU CUENTA BANCARIA EN EL TRANSCURSO DE LOS PRÓXIMOS DIAS A MAS TARDAR EL 23 DE FEBRERO DE 2024"/>
  </r>
  <r>
    <n v="1103741489"/>
    <x v="0"/>
    <x v="0"/>
    <n v="6438322"/>
    <x v="0"/>
    <s v="TU GIRO DE SUBSIDIO SERA ABONADO A TU CUENTA BANCARIA EN EL TRANSCURSO DE LOS PRÓXIMOS DIAS A MAS TARDAR EL 23 DE FEBRERO DE 2024"/>
  </r>
  <r>
    <n v="1043841175"/>
    <x v="0"/>
    <x v="0"/>
    <n v="6428662"/>
    <x v="0"/>
    <s v="TU GIRO DE SUBSIDIO SERA ABONADO A TU CUENTA BANCARIA EN EL TRANSCURSO DE LOS PRÓXIMOS DIAS A MAS TARDAR EL 23 DE FEBRERO DE 2024"/>
  </r>
  <r>
    <n v="1109187243"/>
    <x v="0"/>
    <x v="0"/>
    <n v="6380631"/>
    <x v="0"/>
    <s v="TU GIRO DE SUBSIDIO SERA ABONADO A TU CUENTA BANCARIA EN EL TRANSCURSO DE LOS PRÓXIMOS DIAS A MAS TARDAR EL 23 DE FEBRERO DE 2024"/>
  </r>
  <r>
    <n v="1073608048"/>
    <x v="0"/>
    <x v="0"/>
    <n v="6429211"/>
    <x v="0"/>
    <s v="TU GIRO DE SUBSIDIO SERA ABONADO A TU CUENTA BANCARIA EN EL TRANSCURSO DE LOS PRÓXIMOS DIAS A MAS TARDAR EL 23 DE FEBRERO DE 2024"/>
  </r>
  <r>
    <n v="1066867930"/>
    <x v="0"/>
    <x v="0"/>
    <n v="6430869"/>
    <x v="0"/>
    <s v="TU GIRO DE SUBSIDIO SERA ABONADO A TU CUENTA BANCARIA EN EL TRANSCURSO DE LOS PRÓXIMOS DIAS A MAS TARDAR EL 23 DE FEBRERO DE 2024"/>
  </r>
  <r>
    <n v="1043646848"/>
    <x v="0"/>
    <x v="0"/>
    <n v="6427059"/>
    <x v="0"/>
    <s v="TU GIRO DE SUBSIDIO SERA ABONADO A TU CUENTA BANCARIA EN EL TRANSCURSO DE LOS PRÓXIMOS DIAS A MAS TARDAR EL 23 DE FEBRERO DE 2024"/>
  </r>
  <r>
    <n v="1063146728"/>
    <x v="0"/>
    <x v="0"/>
    <n v="6427907"/>
    <x v="0"/>
    <s v="TU GIRO DE SUBSIDIO SERA ABONADO A TU CUENTA BANCARIA EN EL TRANSCURSO DE LOS PRÓXIMOS DIAS A MAS TARDAR EL 23 DE FEBRERO DE 2024"/>
  </r>
  <r>
    <n v="1043129886"/>
    <x v="0"/>
    <x v="0"/>
    <n v="6427030"/>
    <x v="0"/>
    <s v="TU GIRO DE SUBSIDIO SERA ABONADO A TU CUENTA BANCARIA EN EL TRANSCURSO DE LOS PRÓXIMOS DIAS A MAS TARDAR EL 23 DE FEBRERO DE 2024"/>
  </r>
  <r>
    <n v="1068417710"/>
    <x v="0"/>
    <x v="0"/>
    <n v="6432451"/>
    <x v="0"/>
    <s v="TU GIRO DE SUBSIDIO SERA ABONADO A TU CUENTA BANCARIA EN EL TRANSCURSO DE LOS PRÓXIMOS DIAS A MAS TARDAR EL 23 DE FEBRERO DE 2024"/>
  </r>
  <r>
    <n v="1067949454"/>
    <x v="0"/>
    <x v="0"/>
    <n v="6423673"/>
    <x v="0"/>
    <s v="TU GIRO DE SUBSIDIO SERA ABONADO A TU CUENTA BANCARIA EN EL TRANSCURSO DE LOS PRÓXIMOS DIAS A MAS TARDAR EL 23 DE FEBRERO DE 2024"/>
  </r>
  <r>
    <n v="1042247146"/>
    <x v="0"/>
    <x v="0"/>
    <n v="6426612"/>
    <x v="0"/>
    <s v="TU GIRO DE SUBSIDIO SERA ABONADO A TU CUENTA BANCARIA EN EL TRANSCURSO DE LOS PRÓXIMOS DIAS A MAS TARDAR EL 23 DE FEBRERO DE 2024"/>
  </r>
  <r>
    <n v="1048067735"/>
    <x v="0"/>
    <x v="0"/>
    <n v="6427621"/>
    <x v="0"/>
    <s v="TU GIRO DE SUBSIDIO SERA ABONADO A TU CUENTA BANCARIA EN EL TRANSCURSO DE LOS PRÓXIMOS DIAS A MAS TARDAR EL 23 DE FEBRERO DE 2024"/>
  </r>
  <r>
    <n v="1067958923"/>
    <x v="0"/>
    <x v="0"/>
    <n v="6437770"/>
    <x v="0"/>
    <s v="TU GIRO DE SUBSIDIO SERA ABONADO A TU CUENTA BANCARIA EN EL TRANSCURSO DE LOS PRÓXIMOS DIAS A MAS TARDAR EL 23 DE FEBRERO DE 2024"/>
  </r>
  <r>
    <n v="1080422687"/>
    <x v="0"/>
    <x v="0"/>
    <n v="6436442"/>
    <x v="0"/>
    <s v="TU GIRO DE SUBSIDIO SERA ABONADO A TU CUENTA BANCARIA EN EL TRANSCURSO DE LOS PRÓXIMOS DIAS A MAS TARDAR EL 23 DE FEBRERO DE 2024"/>
  </r>
  <r>
    <n v="1114874050"/>
    <x v="0"/>
    <x v="0"/>
    <n v="6445585"/>
    <x v="0"/>
    <s v="TU GIRO DE SUBSIDIO SERA ABONADO A TU CUENTA BANCARIA EN EL TRANSCURSO DE LOS PRÓXIMOS DIAS A MAS TARDAR EL 23 DE FEBRERO DE 2024"/>
  </r>
  <r>
    <n v="1048216273"/>
    <x v="0"/>
    <x v="0"/>
    <n v="6432846"/>
    <x v="0"/>
    <s v="TU GIRO DE SUBSIDIO SERA ABONADO A TU CUENTA BANCARIA EN EL TRANSCURSO DE LOS PRÓXIMOS DIAS A MAS TARDAR EL 23 DE FEBRERO DE 2024"/>
  </r>
  <r>
    <n v="1043126266"/>
    <x v="0"/>
    <x v="0"/>
    <n v="6429579"/>
    <x v="0"/>
    <s v="TU GIRO DE SUBSIDIO SERA ABONADO A TU CUENTA BANCARIA EN EL TRANSCURSO DE LOS PRÓXIMOS DIAS A MAS TARDAR EL 23 DE FEBRERO DE 2024"/>
  </r>
  <r>
    <n v="1005020599"/>
    <x v="0"/>
    <x v="0"/>
    <n v="6426661"/>
    <x v="0"/>
    <s v="TU GIRO DE SUBSIDIO SERA ABONADO A TU CUENTA BANCARIA EN EL TRANSCURSO DE LOS PRÓXIMOS DIAS A MAS TARDAR EL 23 DE FEBRERO DE 2024"/>
  </r>
  <r>
    <n v="1102817152"/>
    <x v="0"/>
    <x v="0"/>
    <n v="6427189"/>
    <x v="0"/>
    <s v="TU GIRO DE SUBSIDIO SERA ABONADO A TU CUENTA BANCARIA EN EL TRANSCURSO DE LOS PRÓXIMOS DIAS A MAS TARDAR EL 23 DE FEBRERO DE 2024"/>
  </r>
  <r>
    <n v="1007961451"/>
    <x v="0"/>
    <x v="0"/>
    <n v="6424656"/>
    <x v="0"/>
    <s v="TU GIRO DE SUBSIDIO SERA ABONADO A TU CUENTA BANCARIA EN EL TRANSCURSO DE LOS PRÓXIMOS DIAS A MAS TARDAR EL 23 DE FEBRERO DE 2024"/>
  </r>
  <r>
    <n v="1004803265"/>
    <x v="0"/>
    <x v="0"/>
    <n v="6428183"/>
    <x v="0"/>
    <s v="TU GIRO DE SUBSIDIO SERA ABONADO A TU CUENTA BANCARIA EN EL TRANSCURSO DE LOS PRÓXIMOS DIAS A MAS TARDAR EL 23 DE FEBRERO DE 2024"/>
  </r>
  <r>
    <n v="1105461625"/>
    <x v="0"/>
    <x v="0"/>
    <n v="6446606"/>
    <x v="0"/>
    <s v="TU GIRO DE SUBSIDIO SERA ABONADO A TU CUENTA BANCARIA EN EL TRANSCURSO DE LOS PRÓXIMOS DIAS A MAS TARDAR EL 23 DE FEBRERO DE 2024"/>
  </r>
  <r>
    <n v="1121530955"/>
    <x v="0"/>
    <x v="0"/>
    <n v="6431735"/>
    <x v="0"/>
    <s v="TU GIRO DE SUBSIDIO SERA ABONADO A TU CUENTA BANCARIA EN EL TRANSCURSO DE LOS PRÓXIMOS DIAS A MAS TARDAR EL 23 DE FEBRERO DE 2024"/>
  </r>
  <r>
    <n v="1046406298"/>
    <x v="0"/>
    <x v="0"/>
    <n v="6438233"/>
    <x v="0"/>
    <s v="TU GIRO DE SUBSIDIO SERA ABONADO A TU CUENTA BANCARIA EN EL TRANSCURSO DE LOS PRÓXIMOS DIAS A MAS TARDAR EL 23 DE FEBRERO DE 2024"/>
  </r>
  <r>
    <n v="1018227539"/>
    <x v="0"/>
    <x v="0"/>
    <n v="6442783"/>
    <x v="0"/>
    <s v="TU GIRO DE SUBSIDIO SERA ABONADO A TU CUENTA BANCARIA EN EL TRANSCURSO DE LOS PRÓXIMOS DIAS A MAS TARDAR EL 23 DE FEBRERO DE 2024"/>
  </r>
  <r>
    <n v="1066864891"/>
    <x v="0"/>
    <x v="0"/>
    <n v="6429346"/>
    <x v="0"/>
    <s v="TU GIRO DE SUBSIDIO SERA ABONADO A TU CUENTA BANCARIA EN EL TRANSCURSO DE LOS PRÓXIMOS DIAS A MAS TARDAR EL 23 DE FEBRERO DE 2024"/>
  </r>
  <r>
    <n v="1014187645"/>
    <x v="0"/>
    <x v="0"/>
    <n v="6426277"/>
    <x v="0"/>
    <s v="TU GIRO DE SUBSIDIO SERA ABONADO A TU CUENTA BANCARIA EN EL TRANSCURSO DE LOS PRÓXIMOS DIAS A MAS TARDAR EL 23 DE FEBRERO DE 2024"/>
  </r>
  <r>
    <n v="1103499146"/>
    <x v="0"/>
    <x v="0"/>
    <n v="6446335"/>
    <x v="0"/>
    <s v="TU GIRO DE SUBSIDIO SERA ABONADO A TU CUENTA BANCARIA EN EL TRANSCURSO DE LOS PRÓXIMOS DIAS A MAS TARDAR EL 23 DE FEBRERO DE 2024"/>
  </r>
  <r>
    <n v="1065374095"/>
    <x v="0"/>
    <x v="0"/>
    <n v="6440077"/>
    <x v="0"/>
    <s v="TU GIRO DE SUBSIDIO SERA ABONADO A TU CUENTA BANCARIA EN EL TRANSCURSO DE LOS PRÓXIMOS DIAS A MAS TARDAR EL 23 DE FEBRERO DE 2024"/>
  </r>
  <r>
    <n v="1045168055"/>
    <x v="0"/>
    <x v="0"/>
    <n v="6436771"/>
    <x v="0"/>
    <s v="TU GIRO DE SUBSIDIO SERA ABONADO A TU CUENTA BANCARIA EN EL TRANSCURSO DE LOS PRÓXIMOS DIAS A MAS TARDAR EL 23 DE FEBRERO DE 2024"/>
  </r>
  <r>
    <n v="1143401222"/>
    <x v="0"/>
    <x v="0"/>
    <n v="6437924"/>
    <x v="0"/>
    <s v="TU GIRO DE SUBSIDIO SERA ABONADO A TU CUENTA BANCARIA EN EL TRANSCURSO DE LOS PRÓXIMOS DIAS A MAS TARDAR EL 23 DE FEBRERO DE 2024"/>
  </r>
  <r>
    <n v="1062960973"/>
    <x v="0"/>
    <x v="0"/>
    <n v="6441132"/>
    <x v="0"/>
    <s v="TU GIRO DE SUBSIDIO SERA ABONADO A TU CUENTA BANCARIA EN EL TRANSCURSO DE LOS PRÓXIMOS DIAS A MAS TARDAR EL 23 DE FEBRERO DE 2024"/>
  </r>
  <r>
    <n v="1137975426"/>
    <x v="0"/>
    <x v="0"/>
    <n v="6427927"/>
    <x v="0"/>
    <s v="TU GIRO DE SUBSIDIO SERA ABONADO A TU CUENTA BANCARIA EN EL TRANSCURSO DE LOS PRÓXIMOS DIAS A MAS TARDAR EL 23 DE FEBRERO DE 2024"/>
  </r>
  <r>
    <n v="1043641171"/>
    <x v="0"/>
    <x v="0"/>
    <n v="6426660"/>
    <x v="0"/>
    <s v="TU GIRO DE SUBSIDIO SERA ABONADO A TU CUENTA BANCARIA EN EL TRANSCURSO DE LOS PRÓXIMOS DIAS A MAS TARDAR EL 23 DE FEBRERO DE 2024"/>
  </r>
  <r>
    <n v="1062962679"/>
    <x v="0"/>
    <x v="0"/>
    <n v="6424573"/>
    <x v="0"/>
    <s v="TU GIRO DE SUBSIDIO SERA ABONADO A TU CUENTA BANCARIA EN EL TRANSCURSO DE LOS PRÓXIMOS DIAS A MAS TARDAR EL 23 DE FEBRERO DE 2024"/>
  </r>
  <r>
    <n v="1003191149"/>
    <x v="0"/>
    <x v="0"/>
    <n v="6443155"/>
    <x v="0"/>
    <s v="TU GIRO DE SUBSIDIO SERA ABONADO A TU CUENTA BANCARIA EN EL TRANSCURSO DE LOS PRÓXIMOS DIAS A MAS TARDAR EL 23 DE FEBRERO DE 2024"/>
  </r>
  <r>
    <n v="1044615566"/>
    <x v="0"/>
    <x v="0"/>
    <n v="6424091"/>
    <x v="0"/>
    <s v="TU GIRO DE SUBSIDIO SERA ABONADO A TU CUENTA BANCARIA EN EL TRANSCURSO DE LOS PRÓXIMOS DIAS A MAS TARDAR EL 23 DE FEBRERO DE 2024"/>
  </r>
  <r>
    <n v="1104258658"/>
    <x v="0"/>
    <x v="0"/>
    <n v="6431013"/>
    <x v="0"/>
    <s v="TU GIRO DE SUBSIDIO SERA ABONADO A TU CUENTA BANCARIA EN EL TRANSCURSO DE LOS PRÓXIMOS DIAS A MAS TARDAR EL 23 DE FEBRERO DE 2024"/>
  </r>
  <r>
    <n v="1065871503"/>
    <x v="0"/>
    <x v="0"/>
    <n v="6431810"/>
    <x v="0"/>
    <s v="TU GIRO DE SUBSIDIO SERA ABONADO A TU CUENTA BANCARIA EN EL TRANSCURSO DE LOS PRÓXIMOS DIAS A MAS TARDAR EL 23 DE FEBRERO DE 2024"/>
  </r>
  <r>
    <n v="1004216980"/>
    <x v="0"/>
    <x v="0"/>
    <n v="6436867"/>
    <x v="0"/>
    <s v="TU GIRO DE SUBSIDIO SERA ABONADO A TU CUENTA BANCARIA EN EL TRANSCURSO DE LOS PRÓXIMOS DIAS A MAS TARDAR EL 23 DE FEBRERO DE 2024"/>
  </r>
  <r>
    <n v="1103098124"/>
    <x v="0"/>
    <x v="0"/>
    <n v="6426539"/>
    <x v="0"/>
    <s v="TU GIRO DE SUBSIDIO SERA ABONADO A TU CUENTA BANCARIA EN EL TRANSCURSO DE LOS PRÓXIMOS DIAS A MAS TARDAR EL 23 DE FEBRERO DE 2024"/>
  </r>
  <r>
    <n v="1065567393"/>
    <x v="0"/>
    <x v="0"/>
    <n v="6431151"/>
    <x v="0"/>
    <s v="TU GIRO DE SUBSIDIO SERA ABONADO A TU CUENTA BANCARIA EN EL TRANSCURSO DE LOS PRÓXIMOS DIAS A MAS TARDAR EL 23 DE FEBRERO DE 2024"/>
  </r>
  <r>
    <n v="1003810761"/>
    <x v="0"/>
    <x v="0"/>
    <n v="6433250"/>
    <x v="0"/>
    <s v="TU GIRO DE SUBSIDIO SERA ABONADO A TU CUENTA BANCARIA EN EL TRANSCURSO DE LOS PRÓXIMOS DIAS A MAS TARDAR EL 23 DE FEBRERO DE 2024"/>
  </r>
  <r>
    <n v="1067808642"/>
    <x v="0"/>
    <x v="0"/>
    <n v="6435017"/>
    <x v="0"/>
    <s v="TU GIRO DE SUBSIDIO SERA ABONADO A TU CUENTA BANCARIA EN EL TRANSCURSO DE LOS PRÓXIMOS DIAS A MAS TARDAR EL 23 DE FEBRERO DE 2024"/>
  </r>
  <r>
    <n v="1047337282"/>
    <x v="0"/>
    <x v="0"/>
    <n v="6432756"/>
    <x v="0"/>
    <s v="TU GIRO DE SUBSIDIO SERA ABONADO A TU CUENTA BANCARIA EN EL TRANSCURSO DE LOS PRÓXIMOS DIAS A MAS TARDAR EL 23 DE FEBRERO DE 2024"/>
  </r>
  <r>
    <n v="1041692839"/>
    <x v="0"/>
    <x v="0"/>
    <n v="6426816"/>
    <x v="0"/>
    <s v="TU GIRO DE SUBSIDIO SERA ABONADO A TU CUENTA BANCARIA EN EL TRANSCURSO DE LOS PRÓXIMOS DIAS A MAS TARDAR EL 23 DE FEBRERO DE 2024"/>
  </r>
  <r>
    <n v="1029860434"/>
    <x v="0"/>
    <x v="0"/>
    <n v="6447394"/>
    <x v="0"/>
    <s v="TU GIRO DE SUBSIDIO SERA ABONADO A TU CUENTA BANCARIA EN EL TRANSCURSO DE LOS PRÓXIMOS DIAS A MAS TARDAR EL 23 DE FEBRERO DE 2024"/>
  </r>
  <r>
    <n v="1004534542"/>
    <x v="0"/>
    <x v="0"/>
    <n v="6436232"/>
    <x v="0"/>
    <s v="TU GIRO DE SUBSIDIO SERA ABONADO A TU CUENTA BANCARIA EN EL TRANSCURSO DE LOS PRÓXIMOS DIAS A MAS TARDAR EL 23 DE FEBRERO DE 2024"/>
  </r>
  <r>
    <n v="1068737962"/>
    <x v="0"/>
    <x v="0"/>
    <n v="6437071"/>
    <x v="0"/>
    <s v="TU GIRO DE SUBSIDIO SERA ABONADO A TU CUENTA BANCARIA EN EL TRANSCURSO DE LOS PRÓXIMOS DIAS A MAS TARDAR EL 23 DE FEBRERO DE 2024"/>
  </r>
  <r>
    <n v="1068418470"/>
    <x v="0"/>
    <x v="0"/>
    <n v="6433157"/>
    <x v="0"/>
    <s v="TU GIRO DE SUBSIDIO SERA ABONADO A TU CUENTA BANCARIA EN EL TRANSCURSO DE LOS PRÓXIMOS DIAS A MAS TARDAR EL 23 DE FEBRERO DE 2024"/>
  </r>
  <r>
    <n v="1069472006"/>
    <x v="0"/>
    <x v="0"/>
    <n v="6428399"/>
    <x v="0"/>
    <s v="TU GIRO DE SUBSIDIO SERA ABONADO A TU CUENTA BANCARIA EN EL TRANSCURSO DE LOS PRÓXIMOS DIAS A MAS TARDAR EL 23 DE FEBRERO DE 2024"/>
  </r>
  <r>
    <n v="1015399617"/>
    <x v="0"/>
    <x v="0"/>
    <n v="6427770"/>
    <x v="0"/>
    <s v="TU GIRO DE SUBSIDIO SERA ABONADO A TU CUENTA BANCARIA EN EL TRANSCURSO DE LOS PRÓXIMOS DIAS A MAS TARDAR EL 23 DE FEBRERO DE 2024"/>
  </r>
  <r>
    <n v="1193522480"/>
    <x v="0"/>
    <x v="0"/>
    <n v="6440675"/>
    <x v="0"/>
    <s v="TU GIRO DE SUBSIDIO SERA ABONADO A TU CUENTA BANCARIA EN EL TRANSCURSO DE LOS PRÓXIMOS DIAS A MAS TARDAR EL 23 DE FEBRERO DE 2024"/>
  </r>
  <r>
    <n v="1068657251"/>
    <x v="0"/>
    <x v="0"/>
    <n v="6438261"/>
    <x v="0"/>
    <s v="TU GIRO DE SUBSIDIO SERA ABONADO A TU CUENTA BANCARIA EN EL TRANSCURSO DE LOS PRÓXIMOS DIAS A MAS TARDAR EL 23 DE FEBRERO DE 2024"/>
  </r>
  <r>
    <n v="22540270"/>
    <x v="0"/>
    <x v="0"/>
    <n v="6428614"/>
    <x v="0"/>
    <s v="TU GIRO DE SUBSIDIO SERA ABONADO A TU CUENTA BANCARIA EN EL TRANSCURSO DE LOS PRÓXIMOS DIAS A MAS TARDAR EL 23 DE FEBRERO DE 2024"/>
  </r>
  <r>
    <n v="1086694804"/>
    <x v="0"/>
    <x v="0"/>
    <n v="6427810"/>
    <x v="0"/>
    <s v="TU GIRO DE SUBSIDIO SERA ABONADO A TU CUENTA BANCARIA EN EL TRANSCURSO DE LOS PRÓXIMOS DIAS A MAS TARDAR EL 23 DE FEBRERO DE 2024"/>
  </r>
  <r>
    <n v="1103740611"/>
    <x v="0"/>
    <x v="0"/>
    <n v="6432881"/>
    <x v="0"/>
    <s v="TU GIRO DE SUBSIDIO SERA ABONADO A TU CUENTA BANCARIA EN EL TRANSCURSO DE LOS PRÓXIMOS DIAS A MAS TARDAR EL 23 DE FEBRERO DE 2024"/>
  </r>
  <r>
    <n v="1119841033"/>
    <x v="0"/>
    <x v="0"/>
    <n v="6430754"/>
    <x v="0"/>
    <s v="TU GIRO DE SUBSIDIO SERA ABONADO A TU CUENTA BANCARIA EN EL TRANSCURSO DE LOS PRÓXIMOS DIAS A MAS TARDAR EL 23 DE FEBRERO DE 2024"/>
  </r>
  <r>
    <n v="1065126355"/>
    <x v="0"/>
    <x v="0"/>
    <n v="6437496"/>
    <x v="0"/>
    <s v="TU GIRO DE SUBSIDIO SERA ABONADO A TU CUENTA BANCARIA EN EL TRANSCURSO DE LOS PRÓXIMOS DIAS A MAS TARDAR EL 23 DE FEBRERO DE 2024"/>
  </r>
  <r>
    <n v="1042243293"/>
    <x v="0"/>
    <x v="0"/>
    <n v="6429344"/>
    <x v="0"/>
    <s v="TU GIRO DE SUBSIDIO SERA ABONADO A TU CUENTA BANCARIA EN EL TRANSCURSO DE LOS PRÓXIMOS DIAS A MAS TARDAR EL 23 DE FEBRERO DE 2024"/>
  </r>
  <r>
    <n v="1007583467"/>
    <x v="0"/>
    <x v="0"/>
    <n v="6426786"/>
    <x v="0"/>
    <s v="TU GIRO DE SUBSIDIO SERA ABONADO A TU CUENTA BANCARIA EN EL TRANSCURSO DE LOS PRÓXIMOS DIAS A MAS TARDAR EL 23 DE FEBRERO DE 2024"/>
  </r>
  <r>
    <n v="1041692731"/>
    <x v="0"/>
    <x v="0"/>
    <n v="6426855"/>
    <x v="0"/>
    <s v="TU GIRO DE SUBSIDIO SERA ABONADO A TU CUENTA BANCARIA EN EL TRANSCURSO DE LOS PRÓXIMOS DIAS A MAS TARDAR EL 23 DE FEBRERO DE 2024"/>
  </r>
  <r>
    <n v="1002355705"/>
    <x v="0"/>
    <x v="0"/>
    <n v="6426734"/>
    <x v="0"/>
    <s v="TU GIRO DE SUBSIDIO SERA ABONADO A TU CUENTA BANCARIA EN EL TRANSCURSO DE LOS PRÓXIMOS DIAS A MAS TARDAR EL 23 DE FEBRERO DE 2024"/>
  </r>
  <r>
    <n v="1090382166"/>
    <x v="0"/>
    <x v="0"/>
    <n v="6429536"/>
    <x v="0"/>
    <s v="TU GIRO DE SUBSIDIO SERA ABONADO A TU CUENTA BANCARIA EN EL TRANSCURSO DE LOS PRÓXIMOS DIAS A MAS TARDAR EL 23 DE FEBRERO DE 2024"/>
  </r>
  <r>
    <n v="1062680732"/>
    <x v="0"/>
    <x v="0"/>
    <n v="6426636"/>
    <x v="0"/>
    <s v="TU GIRO DE SUBSIDIO SERA ABONADO A TU CUENTA BANCARIA EN EL TRANSCURSO DE LOS PRÓXIMOS DIAS A MAS TARDAR EL 23 DE FEBRERO DE 2024"/>
  </r>
  <r>
    <n v="1045745379"/>
    <x v="0"/>
    <x v="0"/>
    <n v="6424982"/>
    <x v="0"/>
    <s v="TU GIRO DE SUBSIDIO SERA ABONADO A TU CUENTA BANCARIA EN EL TRANSCURSO DE LOS PRÓXIMOS DIAS A MAS TARDAR EL 23 DE FEBRERO DE 2024"/>
  </r>
  <r>
    <n v="1143325551"/>
    <x v="0"/>
    <x v="0"/>
    <n v="6424592"/>
    <x v="0"/>
    <s v="TU GIRO DE SUBSIDIO SERA ABONADO A TU CUENTA BANCARIA EN EL TRANSCURSO DE LOS PRÓXIMOS DIAS A MAS TARDAR EL 23 DE FEBRERO DE 2024"/>
  </r>
  <r>
    <n v="1193571379"/>
    <x v="0"/>
    <x v="0"/>
    <n v="6427855"/>
    <x v="0"/>
    <s v="TU GIRO DE SUBSIDIO SERA ABONADO A TU CUENTA BANCARIA EN EL TRANSCURSO DE LOS PRÓXIMOS DIAS A MAS TARDAR EL 23 DE FEBRERO DE 2024"/>
  </r>
  <r>
    <n v="1066348035"/>
    <x v="0"/>
    <x v="0"/>
    <n v="6425424"/>
    <x v="0"/>
    <s v="TU GIRO DE SUBSIDIO SERA ABONADO A TU CUENTA BANCARIA EN EL TRANSCURSO DE LOS PRÓXIMOS DIAS A MAS TARDAR EL 23 DE FEBRERO DE 2024"/>
  </r>
  <r>
    <n v="1006745205"/>
    <x v="0"/>
    <x v="0"/>
    <n v="6424963"/>
    <x v="0"/>
    <s v="TU GIRO DE SUBSIDIO SERA ABONADO A TU CUENTA BANCARIA EN EL TRANSCURSO DE LOS PRÓXIMOS DIAS A MAS TARDAR EL 23 DE FEBRERO DE 2024"/>
  </r>
  <r>
    <n v="22869338"/>
    <x v="0"/>
    <x v="0"/>
    <n v="6436170"/>
    <x v="0"/>
    <s v="TU GIRO DE SUBSIDIO SERA ABONADO A TU CUENTA BANCARIA EN EL TRANSCURSO DE LOS PRÓXIMOS DIAS A MAS TARDAR EL 23 DE FEBRERO DE 2024"/>
  </r>
  <r>
    <n v="1080833033"/>
    <x v="0"/>
    <x v="0"/>
    <n v="6431128"/>
    <x v="0"/>
    <s v="TU GIRO DE SUBSIDIO SERA ABONADO A TU CUENTA BANCARIA EN EL TRANSCURSO DE LOS PRÓXIMOS DIAS A MAS TARDAR EL 23 DE FEBRERO DE 2024"/>
  </r>
  <r>
    <n v="1103499118"/>
    <x v="0"/>
    <x v="0"/>
    <n v="6431307"/>
    <x v="0"/>
    <s v="TU GIRO DE SUBSIDIO SERA ABONADO A TU CUENTA BANCARIA EN EL TRANSCURSO DE LOS PRÓXIMOS DIAS A MAS TARDAR EL 23 DE FEBRERO DE 2024"/>
  </r>
  <r>
    <n v="1062962235"/>
    <x v="0"/>
    <x v="0"/>
    <n v="6429549"/>
    <x v="0"/>
    <s v="TU GIRO DE SUBSIDIO SERA ABONADO A TU CUENTA BANCARIA EN EL TRANSCURSO DE LOS PRÓXIMOS DIAS A MAS TARDAR EL 23 DE FEBRERO DE 2024"/>
  </r>
  <r>
    <n v="1067162739"/>
    <x v="0"/>
    <x v="0"/>
    <n v="6434891"/>
    <x v="0"/>
    <s v="TU GIRO DE SUBSIDIO SERA ABONADO A TU CUENTA BANCARIA EN EL TRANSCURSO DE LOS PRÓXIMOS DIAS A MAS TARDAR EL 23 DE FEBRERO DE 2024"/>
  </r>
  <r>
    <n v="1064981197"/>
    <x v="0"/>
    <x v="0"/>
    <n v="6434703"/>
    <x v="0"/>
    <s v="TU GIRO DE SUBSIDIO SERA ABONADO A TU CUENTA BANCARIA EN EL TRANSCURSO DE LOS PRÓXIMOS DIAS A MAS TARDAR EL 23 DE FEBRERO DE 2024"/>
  </r>
  <r>
    <n v="1077998637"/>
    <x v="0"/>
    <x v="0"/>
    <n v="6424202"/>
    <x v="0"/>
    <s v="TU GIRO DE SUBSIDIO SERA ABONADO A TU CUENTA BANCARIA EN EL TRANSCURSO DE LOS PRÓXIMOS DIAS A MAS TARDAR EL 23 DE FEBRERO DE 2024"/>
  </r>
  <r>
    <n v="1104257014"/>
    <x v="0"/>
    <x v="0"/>
    <n v="6435528"/>
    <x v="0"/>
    <s v="TU GIRO DE SUBSIDIO SERA ABONADO A TU CUENTA BANCARIA EN EL TRANSCURSO DE LOS PRÓXIMOS DIAS A MAS TARDAR EL 23 DE FEBRERO DE 2024"/>
  </r>
  <r>
    <n v="1048580127"/>
    <x v="0"/>
    <x v="0"/>
    <n v="6424533"/>
    <x v="0"/>
    <s v="TU GIRO DE SUBSIDIO SERA ABONADO A TU CUENTA BANCARIA EN EL TRANSCURSO DE LOS PRÓXIMOS DIAS A MAS TARDAR EL 23 DE FEBRERO DE 2024"/>
  </r>
  <r>
    <n v="1065566279"/>
    <x v="0"/>
    <x v="0"/>
    <n v="6428269"/>
    <x v="0"/>
    <s v="TU GIRO DE SUBSIDIO SERA ABONADO A TU CUENTA BANCARIA EN EL TRANSCURSO DE LOS PRÓXIMOS DIAS A MAS TARDAR EL 23 DE FEBRERO DE 2024"/>
  </r>
  <r>
    <n v="1067620931"/>
    <x v="0"/>
    <x v="0"/>
    <n v="6423851"/>
    <x v="0"/>
    <s v="TU GIRO DE SUBSIDIO SERA ABONADO A TU CUENTA BANCARIA EN EL TRANSCURSO DE LOS PRÓXIMOS DIAS A MAS TARDAR EL 23 DE FEBRERO DE 2024"/>
  </r>
  <r>
    <n v="1103740121"/>
    <x v="0"/>
    <x v="0"/>
    <n v="6431474"/>
    <x v="0"/>
    <s v="TU GIRO DE SUBSIDIO SERA ABONADO A TU CUENTA BANCARIA EN EL TRANSCURSO DE LOS PRÓXIMOS DIAS A MAS TARDAR EL 23 DE FEBRERO DE 2024"/>
  </r>
  <r>
    <n v="1102878444"/>
    <x v="0"/>
    <x v="0"/>
    <n v="6446746"/>
    <x v="0"/>
    <s v="TU GIRO DE SUBSIDIO SERA ABONADO A TU CUENTA BANCARIA EN EL TRANSCURSO DE LOS PRÓXIMOS DIAS A MAS TARDAR EL 23 DE FEBRERO DE 2024"/>
  </r>
  <r>
    <n v="1043650822"/>
    <x v="0"/>
    <x v="0"/>
    <n v="6425049"/>
    <x v="0"/>
    <s v="TU GIRO DE SUBSIDIO SERA ABONADO A TU CUENTA BANCARIA EN EL TRANSCURSO DE LOS PRÓXIMOS DIAS A MAS TARDAR EL 23 DE FEBRERO DE 2024"/>
  </r>
  <r>
    <n v="1129530999"/>
    <x v="0"/>
    <x v="0"/>
    <n v="6437605"/>
    <x v="0"/>
    <s v="TU GIRO DE SUBSIDIO SERA ABONADO A TU CUENTA BANCARIA EN EL TRANSCURSO DE LOS PRÓXIMOS DIAS A MAS TARDAR EL 23 DE FEBRERO DE 2024"/>
  </r>
  <r>
    <n v="1097184108"/>
    <x v="0"/>
    <x v="0"/>
    <n v="6431824"/>
    <x v="0"/>
    <s v="TU GIRO DE SUBSIDIO SERA ABONADO A TU CUENTA BANCARIA EN EL TRANSCURSO DE LOS PRÓXIMOS DIAS A MAS TARDAR EL 23 DE FEBRERO DE 2024"/>
  </r>
  <r>
    <n v="1007804080"/>
    <x v="0"/>
    <x v="0"/>
    <n v="6435686"/>
    <x v="0"/>
    <s v="TU GIRO DE SUBSIDIO SERA ABONADO A TU CUENTA BANCARIA EN EL TRANSCURSO DE LOS PRÓXIMOS DIAS A MAS TARDAR EL 23 DE FEBRERO DE 2024"/>
  </r>
  <r>
    <n v="1043132771"/>
    <x v="0"/>
    <x v="0"/>
    <n v="6425026"/>
    <x v="0"/>
    <s v="TU GIRO DE SUBSIDIO SERA ABONADO A TU CUENTA BANCARIA EN EL TRANSCURSO DE LOS PRÓXIMOS DIAS A MAS TARDAR EL 23 DE FEBRERO DE 2024"/>
  </r>
  <r>
    <n v="1065983980"/>
    <x v="0"/>
    <x v="0"/>
    <n v="6423705"/>
    <x v="0"/>
    <s v="TU GIRO DE SUBSIDIO SERA ABONADO A TU CUENTA BANCARIA EN EL TRANSCURSO DE LOS PRÓXIMOS DIAS A MAS TARDAR EL 23 DE FEBRERO DE 2024"/>
  </r>
  <r>
    <n v="1039447278"/>
    <x v="0"/>
    <x v="0"/>
    <n v="6428019"/>
    <x v="0"/>
    <s v="TU GIRO DE SUBSIDIO SERA ABONADO A TU CUENTA BANCARIA EN EL TRANSCURSO DE LOS PRÓXIMOS DIAS A MAS TARDAR EL 23 DE FEBRERO DE 2024"/>
  </r>
  <r>
    <n v="1085042821"/>
    <x v="0"/>
    <x v="0"/>
    <n v="6434319"/>
    <x v="0"/>
    <s v="TU GIRO DE SUBSIDIO SERA ABONADO A TU CUENTA BANCARIA EN EL TRANSCURSO DE LOS PRÓXIMOS DIAS A MAS TARDAR EL 23 DE FEBRERO DE 2024"/>
  </r>
  <r>
    <n v="1067877667"/>
    <x v="0"/>
    <x v="0"/>
    <n v="6424092"/>
    <x v="0"/>
    <s v="TU GIRO DE SUBSIDIO SERA ABONADO A TU CUENTA BANCARIA EN EL TRANSCURSO DE LOS PRÓXIMOS DIAS A MAS TARDAR EL 23 DE FEBRERO DE 2024"/>
  </r>
  <r>
    <n v="1005457922"/>
    <x v="0"/>
    <x v="0"/>
    <n v="6439497"/>
    <x v="0"/>
    <s v="TU GIRO DE SUBSIDIO SERA ABONADO A TU CUENTA BANCARIA EN EL TRANSCURSO DE LOS PRÓXIMOS DIAS A MAS TARDAR EL 23 DE FEBRERO DE 2024"/>
  </r>
  <r>
    <n v="1124242505"/>
    <x v="0"/>
    <x v="0"/>
    <n v="6429676"/>
    <x v="0"/>
    <s v="TU GIRO DE SUBSIDIO SERA ABONADO A TU CUENTA BANCARIA EN EL TRANSCURSO DE LOS PRÓXIMOS DIAS A MAS TARDAR EL 23 DE FEBRERO DE 2024"/>
  </r>
  <r>
    <n v="1011086850"/>
    <x v="0"/>
    <x v="0"/>
    <n v="6431968"/>
    <x v="0"/>
    <s v="TU GIRO DE SUBSIDIO SERA ABONADO A TU CUENTA BANCARIA EN EL TRANSCURSO DE LOS PRÓXIMOS DIAS A MAS TARDAR EL 23 DE FEBRERO DE 2024"/>
  </r>
  <r>
    <n v="1043668886"/>
    <x v="0"/>
    <x v="0"/>
    <n v="6436963"/>
    <x v="0"/>
    <s v="TU GIRO DE SUBSIDIO SERA ABONADO A TU CUENTA BANCARIA EN EL TRANSCURSO DE LOS PRÓXIMOS DIAS A MAS TARDAR EL 23 DE FEBRERO DE 2024"/>
  </r>
  <r>
    <n v="1003234500"/>
    <x v="0"/>
    <x v="0"/>
    <n v="6445372"/>
    <x v="0"/>
    <s v="TU GIRO DE SUBSIDIO SERA ABONADO A TU CUENTA BANCARIA EN EL TRANSCURSO DE LOS PRÓXIMOS DIAS A MAS TARDAR EL 23 DE FEBRERO DE 2024"/>
  </r>
  <r>
    <n v="1046427333"/>
    <x v="0"/>
    <x v="0"/>
    <n v="6424119"/>
    <x v="0"/>
    <s v="TU GIRO DE SUBSIDIO SERA ABONADO A TU CUENTA BANCARIA EN EL TRANSCURSO DE LOS PRÓXIMOS DIAS A MAS TARDAR EL 23 DE FEBRERO DE 2024"/>
  </r>
  <r>
    <n v="1069469415"/>
    <x v="0"/>
    <x v="0"/>
    <n v="6428407"/>
    <x v="0"/>
    <s v="TU GIRO DE SUBSIDIO SERA ABONADO A TU CUENTA BANCARIA EN EL TRANSCURSO DE LOS PRÓXIMOS DIAS A MAS TARDAR EL 23 DE FEBRERO DE 2024"/>
  </r>
  <r>
    <n v="1124850996"/>
    <x v="0"/>
    <x v="0"/>
    <n v="6451619"/>
    <x v="0"/>
    <s v="TU GIRO DE SUBSIDIO SERA ABONADO A TU CUENTA BANCARIA EN EL TRANSCURSO DE LOS PRÓXIMOS DIAS A MAS TARDAR EL 23 DE FEBRERO DE 2024"/>
  </r>
  <r>
    <n v="1044213873"/>
    <x v="0"/>
    <x v="0"/>
    <n v="6425129"/>
    <x v="0"/>
    <s v="TU GIRO DE SUBSIDIO SERA ABONADO A TU CUENTA BANCARIA EN EL TRANSCURSO DE LOS PRÓXIMOS DIAS A MAS TARDAR EL 23 DE FEBRERO DE 2024"/>
  </r>
  <r>
    <n v="1042851791"/>
    <x v="0"/>
    <x v="0"/>
    <n v="6427733"/>
    <x v="0"/>
    <s v="TU GIRO DE SUBSIDIO SERA ABONADO A TU CUENTA BANCARIA EN EL TRANSCURSO DE LOS PRÓXIMOS DIAS A MAS TARDAR EL 23 DE FEBRERO DE 2024"/>
  </r>
  <r>
    <n v="1102823799"/>
    <x v="0"/>
    <x v="0"/>
    <n v="6427524"/>
    <x v="0"/>
    <s v="TU GIRO DE SUBSIDIO SERA ABONADO A TU CUENTA BANCARIA EN EL TRANSCURSO DE LOS PRÓXIMOS DIAS A MAS TARDAR EL 23 DE FEBRERO DE 2024"/>
  </r>
  <r>
    <n v="1087555682"/>
    <x v="0"/>
    <x v="0"/>
    <n v="6426939"/>
    <x v="0"/>
    <s v="TU GIRO DE SUBSIDIO SERA ABONADO A TU CUENTA BANCARIA EN EL TRANSCURSO DE LOS PRÓXIMOS DIAS A MAS TARDAR EL 23 DE FEBRERO DE 2024"/>
  </r>
  <r>
    <n v="1126257983"/>
    <x v="0"/>
    <x v="0"/>
    <n v="6435647"/>
    <x v="0"/>
    <s v="TU GIRO DE SUBSIDIO SERA ABONADO A TU CUENTA BANCARIA EN EL TRANSCURSO DE LOS PRÓXIMOS DIAS A MAS TARDAR EL 23 DE FEBRERO DE 2024"/>
  </r>
  <r>
    <n v="1042246294"/>
    <x v="0"/>
    <x v="0"/>
    <n v="6424539"/>
    <x v="0"/>
    <s v="TU GIRO DE SUBSIDIO SERA ABONADO A TU CUENTA BANCARIA EN EL TRANSCURSO DE LOS PRÓXIMOS DIAS A MAS TARDAR EL 23 DE FEBRERO DE 2024"/>
  </r>
  <r>
    <n v="1063948410"/>
    <x v="0"/>
    <x v="0"/>
    <n v="6444279"/>
    <x v="0"/>
    <s v="TU GIRO DE SUBSIDIO SERA ABONADO A TU CUENTA BANCARIA EN EL TRANSCURSO DE LOS PRÓXIMOS DIAS A MAS TARDAR EL 23 DE FEBRERO DE 2024"/>
  </r>
  <r>
    <n v="1104409961"/>
    <x v="0"/>
    <x v="0"/>
    <n v="6436338"/>
    <x v="0"/>
    <s v="TU GIRO DE SUBSIDIO SERA ABONADO A TU CUENTA BANCARIA EN EL TRANSCURSO DE LOS PRÓXIMOS DIAS A MAS TARDAR EL 23 DE FEBRERO DE 2024"/>
  </r>
  <r>
    <n v="1062960490"/>
    <x v="0"/>
    <x v="0"/>
    <n v="6424802"/>
    <x v="0"/>
    <s v="TU GIRO DE SUBSIDIO SERA ABONADO A TU CUENTA BANCARIA EN EL TRANSCURSO DE LOS PRÓXIMOS DIAS A MAS TARDAR EL 23 DE FEBRERO DE 2024"/>
  </r>
  <r>
    <n v="1137974238"/>
    <x v="0"/>
    <x v="0"/>
    <n v="6424630"/>
    <x v="0"/>
    <s v="TU GIRO DE SUBSIDIO SERA ABONADO A TU CUENTA BANCARIA EN EL TRANSCURSO DE LOS PRÓXIMOS DIAS A MAS TARDAR EL 23 DE FEBRERO DE 2024"/>
  </r>
  <r>
    <n v="1047039882"/>
    <x v="0"/>
    <x v="0"/>
    <n v="6437812"/>
    <x v="0"/>
    <s v="TU GIRO DE SUBSIDIO SERA ABONADO A TU CUENTA BANCARIA EN EL TRANSCURSO DE LOS PRÓXIMOS DIAS A MAS TARDAR EL 23 DE FEBRERO DE 2024"/>
  </r>
  <r>
    <n v="1103740607"/>
    <x v="0"/>
    <x v="0"/>
    <n v="6426791"/>
    <x v="0"/>
    <s v="TU GIRO DE SUBSIDIO SERA ABONADO A TU CUENTA BANCARIA EN EL TRANSCURSO DE LOS PRÓXIMOS DIAS A MAS TARDAR EL 23 DE FEBRERO DE 2024"/>
  </r>
  <r>
    <n v="1025320292"/>
    <x v="0"/>
    <x v="0"/>
    <n v="6423741"/>
    <x v="0"/>
    <s v="TU GIRO DE SUBSIDIO SERA ABONADO A TU CUENTA BANCARIA EN EL TRANSCURSO DE LOS PRÓXIMOS DIAS A MAS TARDAR EL 23 DE FEBRERO DE 2024"/>
  </r>
  <r>
    <n v="1007801200"/>
    <x v="0"/>
    <x v="0"/>
    <n v="6446387"/>
    <x v="0"/>
    <s v="TU GIRO DE SUBSIDIO SERA ABONADO A TU CUENTA BANCARIA EN EL TRANSCURSO DE LOS PRÓXIMOS DIAS A MAS TARDAR EL 23 DE FEBRERO DE 2024"/>
  </r>
  <r>
    <n v="1002160697"/>
    <x v="0"/>
    <x v="0"/>
    <n v="6425751"/>
    <x v="0"/>
    <s v="TU GIRO DE SUBSIDIO SERA ABONADO A TU CUENTA BANCARIA EN EL TRANSCURSO DE LOS PRÓXIMOS DIAS A MAS TARDAR EL 23 DE FEBRERO DE 2024"/>
  </r>
  <r>
    <n v="1014976534"/>
    <x v="0"/>
    <x v="0"/>
    <n v="6430495"/>
    <x v="0"/>
    <s v="TU GIRO DE SUBSIDIO SERA ABONADO A TU CUENTA BANCARIA EN EL TRANSCURSO DE LOS PRÓXIMOS DIAS A MAS TARDAR EL 23 DE FEBRERO DE 2024"/>
  </r>
  <r>
    <n v="1072188680"/>
    <x v="0"/>
    <x v="0"/>
    <n v="6424004"/>
    <x v="0"/>
    <s v="TU GIRO DE SUBSIDIO SERA ABONADO A TU CUENTA BANCARIA EN EL TRANSCURSO DE LOS PRÓXIMOS DIAS A MAS TARDAR EL 23 DE FEBRERO DE 2024"/>
  </r>
  <r>
    <n v="1006873531"/>
    <x v="0"/>
    <x v="0"/>
    <n v="6425193"/>
    <x v="0"/>
    <s v="TU GIRO DE SUBSIDIO SERA ABONADO A TU CUENTA BANCARIA EN EL TRANSCURSO DE LOS PRÓXIMOS DIAS A MAS TARDAR EL 23 DE FEBRERO DE 2024"/>
  </r>
  <r>
    <n v="1029860233"/>
    <x v="0"/>
    <x v="0"/>
    <n v="6444317"/>
    <x v="0"/>
    <s v="TU GIRO DE SUBSIDIO SERA ABONADO A TU CUENTA BANCARIA EN EL TRANSCURSO DE LOS PRÓXIMOS DIAS A MAS TARDAR EL 23 DE FEBRERO DE 2024"/>
  </r>
  <r>
    <n v="1122922250"/>
    <x v="0"/>
    <x v="0"/>
    <n v="6433173"/>
    <x v="0"/>
    <s v="TU GIRO DE SUBSIDIO SERA ABONADO A TU CUENTA BANCARIA EN EL TRANSCURSO DE LOS PRÓXIMOS DIAS A MAS TARDAR EL 23 DE FEBRERO DE 2024"/>
  </r>
  <r>
    <n v="1042247635"/>
    <x v="0"/>
    <x v="0"/>
    <n v="6424584"/>
    <x v="0"/>
    <s v="TU GIRO DE SUBSIDIO SERA ABONADO A TU CUENTA BANCARIA EN EL TRANSCURSO DE LOS PRÓXIMOS DIAS A MAS TARDAR EL 23 DE FEBRERO DE 2024"/>
  </r>
  <r>
    <n v="1043436777"/>
    <x v="0"/>
    <x v="0"/>
    <n v="6423816"/>
    <x v="0"/>
    <s v="TU GIRO DE SUBSIDIO SERA ABONADO A TU CUENTA BANCARIA EN EL TRANSCURSO DE LOS PRÓXIMOS DIAS A MAS TARDAR EL 23 DE FEBRERO DE 2024"/>
  </r>
  <r>
    <n v="1003562789"/>
    <x v="0"/>
    <x v="0"/>
    <n v="6425753"/>
    <x v="0"/>
    <s v="TU GIRO DE SUBSIDIO SERA ABONADO A TU CUENTA BANCARIA EN EL TRANSCURSO DE LOS PRÓXIMOS DIAS A MAS TARDAR EL 23 DE FEBRERO DE 2024"/>
  </r>
  <r>
    <n v="1002317867"/>
    <x v="0"/>
    <x v="0"/>
    <n v="6425248"/>
    <x v="0"/>
    <s v="TU GIRO DE SUBSIDIO SERA ABONADO A TU CUENTA BANCARIA EN EL TRANSCURSO DE LOS PRÓXIMOS DIAS A MAS TARDAR EL 23 DE FEBRERO DE 2024"/>
  </r>
  <r>
    <n v="1043650610"/>
    <x v="0"/>
    <x v="0"/>
    <n v="6431108"/>
    <x v="0"/>
    <s v="TU GIRO DE SUBSIDIO SERA ABONADO A TU CUENTA BANCARIA EN EL TRANSCURSO DE LOS PRÓXIMOS DIAS A MAS TARDAR EL 23 DE FEBRERO DE 2024"/>
  </r>
  <r>
    <n v="1018231043"/>
    <x v="0"/>
    <x v="0"/>
    <n v="6424981"/>
    <x v="0"/>
    <s v="TU GIRO DE SUBSIDIO SERA ABONADO A TU CUENTA BANCARIA EN EL TRANSCURSO DE LOS PRÓXIMOS DIAS A MAS TARDAR EL 23 DE FEBRERO DE 2024"/>
  </r>
  <r>
    <n v="1050719486"/>
    <x v="0"/>
    <x v="0"/>
    <n v="6431385"/>
    <x v="0"/>
    <s v="TU GIRO DE SUBSIDIO SERA ABONADO A TU CUENTA BANCARIA EN EL TRANSCURSO DE LOS PRÓXIMOS DIAS A MAS TARDAR EL 23 DE FEBRERO DE 2024"/>
  </r>
  <r>
    <n v="1005582694"/>
    <x v="0"/>
    <x v="0"/>
    <n v="6432112"/>
    <x v="0"/>
    <s v="TU GIRO DE SUBSIDIO SERA ABONADO A TU CUENTA BANCARIA EN EL TRANSCURSO DE LOS PRÓXIMOS DIAS A MAS TARDAR EL 23 DE FEBRERO DE 2024"/>
  </r>
  <r>
    <n v="1046698894"/>
    <x v="0"/>
    <x v="0"/>
    <n v="6427708"/>
    <x v="0"/>
    <s v="TU GIRO DE SUBSIDIO SERA ABONADO A TU CUENTA BANCARIA EN EL TRANSCURSO DE LOS PRÓXIMOS DIAS A MAS TARDAR EL 23 DE FEBRERO DE 2024"/>
  </r>
  <r>
    <n v="1054552004"/>
    <x v="0"/>
    <x v="0"/>
    <n v="6424823"/>
    <x v="0"/>
    <s v="TU GIRO DE SUBSIDIO SERA ABONADO A TU CUENTA BANCARIA EN EL TRANSCURSO DE LOS PRÓXIMOS DIAS A MAS TARDAR EL 23 DE FEBRERO DE 2024"/>
  </r>
  <r>
    <n v="1067926493"/>
    <x v="0"/>
    <x v="0"/>
    <n v="6435458"/>
    <x v="0"/>
    <s v="TU GIRO DE SUBSIDIO SERA ABONADO A TU CUENTA BANCARIA EN EL TRANSCURSO DE LOS PRÓXIMOS DIAS A MAS TARDAR EL 23 DE FEBRERO DE 2024"/>
  </r>
  <r>
    <n v="1043667604"/>
    <x v="0"/>
    <x v="0"/>
    <n v="6436670"/>
    <x v="0"/>
    <s v="TU GIRO DE SUBSIDIO SERA ABONADO A TU CUENTA BANCARIA EN EL TRANSCURSO DE LOS PRÓXIMOS DIAS A MAS TARDAR EL 23 DE FEBRERO DE 2024"/>
  </r>
  <r>
    <n v="50947779"/>
    <x v="0"/>
    <x v="0"/>
    <n v="6434451"/>
    <x v="0"/>
    <s v="TU GIRO DE SUBSIDIO SERA ABONADO A TU CUENTA BANCARIA EN EL TRANSCURSO DE LOS PRÓXIMOS DIAS A MAS TARDAR EL 23 DE FEBRERO DE 2024"/>
  </r>
  <r>
    <n v="1103100069"/>
    <x v="0"/>
    <x v="0"/>
    <n v="6434682"/>
    <x v="0"/>
    <s v="TU GIRO DE SUBSIDIO SERA ABONADO A TU CUENTA BANCARIA EN EL TRANSCURSO DE LOS PRÓXIMOS DIAS A MAS TARDAR EL 23 DE FEBRERO DE 2024"/>
  </r>
  <r>
    <n v="1067595605"/>
    <x v="0"/>
    <x v="0"/>
    <n v="6424820"/>
    <x v="0"/>
    <s v="TU GIRO DE SUBSIDIO SERA ABONADO A TU CUENTA BANCARIA EN EL TRANSCURSO DE LOS PRÓXIMOS DIAS A MAS TARDAR EL 23 DE FEBRERO DE 2024"/>
  </r>
  <r>
    <n v="1192818505"/>
    <x v="0"/>
    <x v="0"/>
    <n v="6426770"/>
    <x v="0"/>
    <s v="TU GIRO DE SUBSIDIO SERA ABONADO A TU CUENTA BANCARIA EN EL TRANSCURSO DE LOS PRÓXIMOS DIAS A MAS TARDAR EL 23 DE FEBRERO DE 2024"/>
  </r>
  <r>
    <n v="1104256758"/>
    <x v="0"/>
    <x v="0"/>
    <n v="6442866"/>
    <x v="0"/>
    <s v="TU GIRO DE SUBSIDIO SERA ABONADO A TU CUENTA BANCARIA EN EL TRANSCURSO DE LOS PRÓXIMOS DIAS A MAS TARDAR EL 23 DE FEBRERO DE 2024"/>
  </r>
  <r>
    <n v="1005626555"/>
    <x v="0"/>
    <x v="0"/>
    <n v="6444920"/>
    <x v="0"/>
    <s v="TU GIRO DE SUBSIDIO SERA ABONADO A TU CUENTA BANCARIA EN EL TRANSCURSO DE LOS PRÓXIMOS DIAS A MAS TARDAR EL 23 DE FEBRERO DE 2024"/>
  </r>
  <r>
    <n v="1069504130"/>
    <x v="0"/>
    <x v="0"/>
    <n v="6438195"/>
    <x v="0"/>
    <s v="TU GIRO DE SUBSIDIO SERA ABONADO A TU CUENTA BANCARIA EN EL TRANSCURSO DE LOS PRÓXIMOS DIAS A MAS TARDAR EL 23 DE FEBRERO DE 2024"/>
  </r>
  <r>
    <n v="1029720638"/>
    <x v="0"/>
    <x v="0"/>
    <n v="6441613"/>
    <x v="0"/>
    <s v="TU GIRO DE SUBSIDIO SERA ABONADO A TU CUENTA BANCARIA EN EL TRANSCURSO DE LOS PRÓXIMOS DIAS A MAS TARDAR EL 23 DE FEBRERO DE 2024"/>
  </r>
  <r>
    <n v="1063138774"/>
    <x v="0"/>
    <x v="0"/>
    <n v="6427475"/>
    <x v="0"/>
    <s v="TU GIRO DE SUBSIDIO SERA ABONADO A TU CUENTA BANCARIA EN EL TRANSCURSO DE LOS PRÓXIMOS DIAS A MAS TARDAR EL 23 DE FEBRERO DE 2024"/>
  </r>
  <r>
    <n v="1062429659"/>
    <x v="0"/>
    <x v="0"/>
    <n v="6439676"/>
    <x v="0"/>
    <s v="TU GIRO DE SUBSIDIO SERA ABONADO A TU CUENTA BANCARIA EN EL TRANSCURSO DE LOS PRÓXIMOS DIAS A MAS TARDAR EL 23 DE FEBRERO DE 2024"/>
  </r>
  <r>
    <n v="1066867655"/>
    <x v="0"/>
    <x v="0"/>
    <n v="6436746"/>
    <x v="0"/>
    <s v="TU GIRO DE SUBSIDIO SERA ABONADO A TU CUENTA BANCARIA EN EL TRANSCURSO DE LOS PRÓXIMOS DIAS A MAS TARDAR EL 23 DE FEBRERO DE 2024"/>
  </r>
  <r>
    <n v="1050839074"/>
    <x v="0"/>
    <x v="0"/>
    <n v="6431494"/>
    <x v="0"/>
    <s v="TU GIRO DE SUBSIDIO SERA ABONADO A TU CUENTA BANCARIA EN EL TRANSCURSO DE LOS PRÓXIMOS DIAS A MAS TARDAR EL 23 DE FEBRERO DE 2024"/>
  </r>
  <r>
    <n v="1102815494"/>
    <x v="0"/>
    <x v="0"/>
    <n v="6442403"/>
    <x v="0"/>
    <s v="TU GIRO DE SUBSIDIO SERA ABONADO A TU CUENTA BANCARIA EN EL TRANSCURSO DE LOS PRÓXIMOS DIAS A MAS TARDAR EL 23 DE FEBRERO DE 2024"/>
  </r>
  <r>
    <n v="1073788438"/>
    <x v="0"/>
    <x v="0"/>
    <n v="6425783"/>
    <x v="0"/>
    <s v="TU GIRO DE SUBSIDIO SERA ABONADO A TU CUENTA BANCARIA EN EL TRANSCURSO DE LOS PRÓXIMOS DIAS A MAS TARDAR EL 23 DE FEBRERO DE 2024"/>
  </r>
  <r>
    <n v="1121296333"/>
    <x v="0"/>
    <x v="0"/>
    <n v="6442530"/>
    <x v="0"/>
    <s v="TU GIRO DE SUBSIDIO SERA ABONADO A TU CUENTA BANCARIA EN EL TRANSCURSO DE LOS PRÓXIMOS DIAS A MAS TARDAR EL 23 DE FEBRERO DE 2024"/>
  </r>
  <r>
    <n v="1102818066"/>
    <x v="0"/>
    <x v="0"/>
    <n v="6444219"/>
    <x v="0"/>
    <s v="TU GIRO DE SUBSIDIO SERA ABONADO A TU CUENTA BANCARIA EN EL TRANSCURSO DE LOS PRÓXIMOS DIAS A MAS TARDAR EL 23 DE FEBRERO DE 2024"/>
  </r>
  <r>
    <n v="1072249635"/>
    <x v="0"/>
    <x v="0"/>
    <n v="6438601"/>
    <x v="0"/>
    <s v="TU GIRO DE SUBSIDIO SERA ABONADO A TU CUENTA BANCARIA EN EL TRANSCURSO DE LOS PRÓXIMOS DIAS A MAS TARDAR EL 23 DE FEBRERO DE 2024"/>
  </r>
  <r>
    <n v="1080670578"/>
    <x v="0"/>
    <x v="0"/>
    <n v="6427854"/>
    <x v="0"/>
    <s v="TU GIRO DE SUBSIDIO SERA ABONADO A TU CUENTA BANCARIA EN EL TRANSCURSO DE LOS PRÓXIMOS DIAS A MAS TARDAR EL 23 DE FEBRERO DE 2024"/>
  </r>
  <r>
    <n v="1002490453"/>
    <x v="0"/>
    <x v="0"/>
    <n v="6434397"/>
    <x v="0"/>
    <s v="TU GIRO DE SUBSIDIO SERA ABONADO A TU CUENTA BANCARIA EN EL TRANSCURSO DE LOS PRÓXIMOS DIAS A MAS TARDAR EL 23 DE FEBRERO DE 2024"/>
  </r>
  <r>
    <n v="1052073141"/>
    <x v="0"/>
    <x v="0"/>
    <n v="6425602"/>
    <x v="0"/>
    <s v="TU GIRO DE SUBSIDIO SERA ABONADO A TU CUENTA BANCARIA EN EL TRANSCURSO DE LOS PRÓXIMOS DIAS A MAS TARDAR EL 23 DE FEBRERO DE 2024"/>
  </r>
  <r>
    <n v="1052946123"/>
    <x v="0"/>
    <x v="0"/>
    <n v="6424516"/>
    <x v="0"/>
    <s v="TU GIRO DE SUBSIDIO SERA ABONADO A TU CUENTA BANCARIA EN EL TRANSCURSO DE LOS PRÓXIMOS DIAS A MAS TARDAR EL 23 DE FEBRERO DE 2024"/>
  </r>
  <r>
    <n v="1050545776"/>
    <x v="0"/>
    <x v="0"/>
    <n v="6433109"/>
    <x v="0"/>
    <s v="TU GIRO DE SUBSIDIO SERA ABONADO A TU CUENTA BANCARIA EN EL TRANSCURSO DE LOS PRÓXIMOS DIAS A MAS TARDAR EL 23 DE FEBRERO DE 2024"/>
  </r>
  <r>
    <n v="1101684750"/>
    <x v="0"/>
    <x v="0"/>
    <n v="6435676"/>
    <x v="0"/>
    <s v="TU GIRO DE SUBSIDIO SERA ABONADO A TU CUENTA BANCARIA EN EL TRANSCURSO DE LOS PRÓXIMOS DIAS A MAS TARDAR EL 23 DE FEBRERO DE 2024"/>
  </r>
  <r>
    <n v="1019762802"/>
    <x v="0"/>
    <x v="0"/>
    <n v="6426618"/>
    <x v="0"/>
    <s v="TU GIRO DE SUBSIDIO SERA ABONADO A TU CUENTA BANCARIA EN EL TRANSCURSO DE LOS PRÓXIMOS DIAS A MAS TARDAR EL 23 DE FEBRERO DE 2024"/>
  </r>
  <r>
    <n v="1067590380"/>
    <x v="0"/>
    <x v="0"/>
    <n v="6423666"/>
    <x v="0"/>
    <s v="TU GIRO DE SUBSIDIO SERA ABONADO A TU CUENTA BANCARIA EN EL TRANSCURSO DE LOS PRÓXIMOS DIAS A MAS TARDAR EL 23 DE FEBRERO DE 2024"/>
  </r>
  <r>
    <n v="1043665805"/>
    <x v="0"/>
    <x v="0"/>
    <n v="6432493"/>
    <x v="0"/>
    <s v="TU GIRO DE SUBSIDIO SERA ABONADO A TU CUENTA BANCARIA EN EL TRANSCURSO DE LOS PRÓXIMOS DIAS A MAS TARDAR EL 23 DE FEBRERO DE 2024"/>
  </r>
  <r>
    <n v="1048067559"/>
    <x v="0"/>
    <x v="0"/>
    <n v="6426669"/>
    <x v="0"/>
    <s v="TU GIRO DE SUBSIDIO SERA ABONADO A TU CUENTA BANCARIA EN EL TRANSCURSO DE LOS PRÓXIMOS DIAS A MAS TARDAR EL 23 DE FEBRERO DE 2024"/>
  </r>
  <r>
    <n v="1042246282"/>
    <x v="0"/>
    <x v="0"/>
    <n v="6425917"/>
    <x v="0"/>
    <s v="TU GIRO DE SUBSIDIO SERA ABONADO A TU CUENTA BANCARIA EN EL TRANSCURSO DE LOS PRÓXIMOS DIAS A MAS TARDAR EL 23 DE FEBRERO DE 2024"/>
  </r>
  <r>
    <n v="1001667167"/>
    <x v="0"/>
    <x v="0"/>
    <n v="6431352"/>
    <x v="0"/>
    <s v="TU GIRO DE SUBSIDIO SERA ABONADO A TU CUENTA BANCARIA EN EL TRANSCURSO DE LOS PRÓXIMOS DIAS A MAS TARDAR EL 23 DE FEBRERO DE 2024"/>
  </r>
  <r>
    <n v="1028482093"/>
    <x v="0"/>
    <x v="0"/>
    <n v="6437957"/>
    <x v="0"/>
    <s v="TU GIRO DE SUBSIDIO SERA ABONADO A TU CUENTA BANCARIA EN EL TRANSCURSO DE LOS PRÓXIMOS DIAS A MAS TARDAR EL 23 DE FEBRERO DE 2024"/>
  </r>
  <r>
    <n v="1050719295"/>
    <x v="0"/>
    <x v="0"/>
    <n v="6433177"/>
    <x v="0"/>
    <s v="TU GIRO DE SUBSIDIO SERA ABONADO A TU CUENTA BANCARIA EN EL TRANSCURSO DE LOS PRÓXIMOS DIAS A MAS TARDAR EL 23 DE FEBRERO DE 2024"/>
  </r>
  <r>
    <n v="1193099330"/>
    <x v="0"/>
    <x v="0"/>
    <n v="6431301"/>
    <x v="0"/>
    <s v="TU GIRO DE SUBSIDIO SERA ABONADO A TU CUENTA BANCARIA EN EL TRANSCURSO DE LOS PRÓXIMOS DIAS A MAS TARDAR EL 23 DE FEBRERO DE 2024"/>
  </r>
  <r>
    <n v="1003382217"/>
    <x v="0"/>
    <x v="0"/>
    <n v="6425679"/>
    <x v="0"/>
    <s v="TU GIRO DE SUBSIDIO SERA ABONADO A TU CUENTA BANCARIA EN EL TRANSCURSO DE LOS PRÓXIMOS DIAS A MAS TARDAR EL 23 DE FEBRERO DE 2024"/>
  </r>
  <r>
    <n v="1069501185"/>
    <x v="0"/>
    <x v="0"/>
    <n v="6435430"/>
    <x v="0"/>
    <s v="TU GIRO DE SUBSIDIO SERA ABONADO A TU CUENTA BANCARIA EN EL TRANSCURSO DE LOS PRÓXIMOS DIAS A MAS TARDAR EL 23 DE FEBRERO DE 2024"/>
  </r>
  <r>
    <n v="1046696776"/>
    <x v="0"/>
    <x v="0"/>
    <n v="6430487"/>
    <x v="0"/>
    <s v="TU GIRO DE SUBSIDIO SERA ABONADO A TU CUENTA BANCARIA EN EL TRANSCURSO DE LOS PRÓXIMOS DIAS A MAS TARDAR EL 23 DE FEBRERO DE 2024"/>
  </r>
  <r>
    <n v="1084726766"/>
    <x v="0"/>
    <x v="0"/>
    <n v="6438432"/>
    <x v="0"/>
    <s v="TU GIRO DE SUBSIDIO SERA ABONADO A TU CUENTA BANCARIA EN EL TRANSCURSO DE LOS PRÓXIMOS DIAS A MAS TARDAR EL 23 DE FEBRERO DE 2024"/>
  </r>
  <r>
    <n v="1043637286"/>
    <x v="0"/>
    <x v="0"/>
    <n v="6428082"/>
    <x v="0"/>
    <s v="TU GIRO DE SUBSIDIO SERA ABONADO A TU CUENTA BANCARIA EN EL TRANSCURSO DE LOS PRÓXIMOS DIAS A MAS TARDAR EL 23 DE FEBRERO DE 2024"/>
  </r>
  <r>
    <n v="1044615490"/>
    <x v="0"/>
    <x v="0"/>
    <n v="6424712"/>
    <x v="0"/>
    <s v="TU GIRO DE SUBSIDIO SERA ABONADO A TU CUENTA BANCARIA EN EL TRANSCURSO DE LOS PRÓXIMOS DIAS A MAS TARDAR EL 23 DE FEBRERO DE 2024"/>
  </r>
  <r>
    <n v="1062398681"/>
    <x v="0"/>
    <x v="0"/>
    <n v="6424107"/>
    <x v="0"/>
    <s v="TU GIRO DE SUBSIDIO SERA ABONADO A TU CUENTA BANCARIA EN EL TRANSCURSO DE LOS PRÓXIMOS DIAS A MAS TARDAR EL 23 DE FEBRERO DE 2024"/>
  </r>
  <r>
    <n v="1061710081"/>
    <x v="0"/>
    <x v="0"/>
    <n v="6448120"/>
    <x v="0"/>
    <s v="TU GIRO DE SUBSIDIO SERA ABONADO A TU CUENTA BANCARIA EN EL TRANSCURSO DE LOS PRÓXIMOS DIAS A MAS TARDAR EL 23 DE FEBRERO DE 2024"/>
  </r>
  <r>
    <n v="1066866172"/>
    <x v="0"/>
    <x v="0"/>
    <n v="6425810"/>
    <x v="0"/>
    <s v="TU GIRO DE SUBSIDIO SERA ABONADO A TU CUENTA BANCARIA EN EL TRANSCURSO DE LOS PRÓXIMOS DIAS A MAS TARDAR EL 23 DE FEBRERO DE 2024"/>
  </r>
  <r>
    <n v="1062425965"/>
    <x v="0"/>
    <x v="0"/>
    <n v="6433192"/>
    <x v="0"/>
    <s v="TU GIRO DE SUBSIDIO SERA ABONADO A TU CUENTA BANCARIA EN EL TRANSCURSO DE LOS PRÓXIMOS DIAS A MAS TARDAR EL 23 DE FEBRERO DE 2024"/>
  </r>
  <r>
    <n v="1073978420"/>
    <x v="0"/>
    <x v="0"/>
    <n v="6424088"/>
    <x v="0"/>
    <s v="TU GIRO DE SUBSIDIO SERA ABONADO A TU CUENTA BANCARIA EN EL TRANSCURSO DE LOS PRÓXIMOS DIAS A MAS TARDAR EL 23 DE FEBRERO DE 2024"/>
  </r>
  <r>
    <n v="1103498818"/>
    <x v="0"/>
    <x v="0"/>
    <n v="6424281"/>
    <x v="0"/>
    <s v="TU GIRO DE SUBSIDIO SERA ABONADO A TU CUENTA BANCARIA EN EL TRANSCURSO DE LOS PRÓXIMOS DIAS A MAS TARDAR EL 23 DE FEBRERO DE 2024"/>
  </r>
  <r>
    <n v="1104259016"/>
    <x v="0"/>
    <x v="0"/>
    <n v="6428161"/>
    <x v="0"/>
    <s v="TU GIRO DE SUBSIDIO SERA ABONADO A TU CUENTA BANCARIA EN EL TRANSCURSO DE LOS PRÓXIMOS DIAS A MAS TARDAR EL 23 DE FEBRERO DE 2024"/>
  </r>
  <r>
    <n v="1066870665"/>
    <x v="0"/>
    <x v="0"/>
    <n v="6430631"/>
    <x v="0"/>
    <s v="TU GIRO DE SUBSIDIO SERA ABONADO A TU CUENTA BANCARIA EN EL TRANSCURSO DE LOS PRÓXIMOS DIAS A MAS TARDAR EL 23 DE FEBRERO DE 2024"/>
  </r>
  <r>
    <n v="53131771"/>
    <x v="0"/>
    <x v="0"/>
    <n v="6432763"/>
    <x v="0"/>
    <s v="TU GIRO DE SUBSIDIO SERA ABONADO A TU CUENTA BANCARIA EN EL TRANSCURSO DE LOS PRÓXIMOS DIAS A MAS TARDAR EL 23 DE FEBRERO DE 2024"/>
  </r>
  <r>
    <n v="1050718469"/>
    <x v="0"/>
    <x v="0"/>
    <n v="6426671"/>
    <x v="0"/>
    <s v="TU GIRO DE SUBSIDIO SERA ABONADO A TU CUENTA BANCARIA EN EL TRANSCURSO DE LOS PRÓXIMOS DIAS A MAS TARDAR EL 23 DE FEBRERO DE 2024"/>
  </r>
  <r>
    <n v="1043440282"/>
    <x v="0"/>
    <x v="0"/>
    <n v="6425780"/>
    <x v="0"/>
    <s v="TU GIRO DE SUBSIDIO SERA ABONADO A TU CUENTA BANCARIA EN EL TRANSCURSO DE LOS PRÓXIMOS DIAS A MAS TARDAR EL 23 DE FEBRERO DE 2024"/>
  </r>
  <r>
    <n v="1102809407"/>
    <x v="0"/>
    <x v="0"/>
    <n v="6425142"/>
    <x v="0"/>
    <s v="TU GIRO DE SUBSIDIO SERA ABONADO A TU CUENTA BANCARIA EN EL TRANSCURSO DE LOS PRÓXIMOS DIAS A MAS TARDAR EL 23 DE FEBRERO DE 2024"/>
  </r>
  <r>
    <n v="1043584979"/>
    <x v="0"/>
    <x v="0"/>
    <n v="6433423"/>
    <x v="0"/>
    <s v="TU GIRO DE SUBSIDIO SERA ABONADO A TU CUENTA BANCARIA EN EL TRANSCURSO DE LOS PRÓXIMOS DIAS A MAS TARDAR EL 23 DE FEBRERO DE 2024"/>
  </r>
  <r>
    <n v="1120096604"/>
    <x v="0"/>
    <x v="0"/>
    <n v="6432875"/>
    <x v="0"/>
    <s v="TU GIRO DE SUBSIDIO SERA ABONADO A TU CUENTA BANCARIA EN EL TRANSCURSO DE LOS PRÓXIMOS DIAS A MAS TARDAR EL 23 DE FEBRERO DE 2024"/>
  </r>
  <r>
    <n v="1005260174"/>
    <x v="0"/>
    <x v="0"/>
    <n v="6433058"/>
    <x v="0"/>
    <s v="TU GIRO DE SUBSIDIO SERA ABONADO A TU CUENTA BANCARIA EN EL TRANSCURSO DE LOS PRÓXIMOS DIAS A MAS TARDAR EL 23 DE FEBRERO DE 2024"/>
  </r>
  <r>
    <n v="1073978520"/>
    <x v="0"/>
    <x v="0"/>
    <n v="6424103"/>
    <x v="0"/>
    <s v="TU GIRO DE SUBSIDIO SERA ABONADO A TU CUENTA BANCARIA EN EL TRANSCURSO DE LOS PRÓXIMOS DIAS A MAS TARDAR EL 23 DE FEBRERO DE 2024"/>
  </r>
  <r>
    <n v="1082864443"/>
    <x v="0"/>
    <x v="0"/>
    <n v="6423617"/>
    <x v="0"/>
    <s v="TU GIRO DE SUBSIDIO SERA ABONADO A TU CUENTA BANCARIA EN EL TRANSCURSO DE LOS PRÓXIMOS DIAS A MAS TARDAR EL 23 DE FEBRERO DE 2024"/>
  </r>
  <r>
    <n v="1029720502"/>
    <x v="0"/>
    <x v="0"/>
    <n v="6434645"/>
    <x v="0"/>
    <s v="TU GIRO DE SUBSIDIO SERA ABONADO A TU CUENTA BANCARIA EN EL TRANSCURSO DE LOS PRÓXIMOS DIAS A MAS TARDAR EL 23 DE FEBRERO DE 2024"/>
  </r>
  <r>
    <n v="1050948491"/>
    <x v="0"/>
    <x v="0"/>
    <n v="6429007"/>
    <x v="0"/>
    <s v="TU GIRO DE SUBSIDIO SERA ABONADO A TU CUENTA BANCARIA EN EL TRANSCURSO DE LOS PRÓXIMOS DIAS A MAS TARDAR EL 23 DE FEBRERO DE 2024"/>
  </r>
  <r>
    <n v="1004509275"/>
    <x v="0"/>
    <x v="0"/>
    <n v="6436866"/>
    <x v="0"/>
    <s v="TU GIRO DE SUBSIDIO SERA ABONADO A TU CUENTA BANCARIA EN EL TRANSCURSO DE LOS PRÓXIMOS DIAS A MAS TARDAR EL 23 DE FEBRERO DE 2024"/>
  </r>
  <r>
    <n v="1081911551"/>
    <x v="0"/>
    <x v="0"/>
    <n v="6424602"/>
    <x v="0"/>
    <s v="TU GIRO DE SUBSIDIO SERA ABONADO A TU CUENTA BANCARIA EN EL TRANSCURSO DE LOS PRÓXIMOS DIAS A MAS TARDAR EL 23 DE FEBRERO DE 2024"/>
  </r>
  <r>
    <n v="1062674600"/>
    <x v="0"/>
    <x v="0"/>
    <n v="6425685"/>
    <x v="0"/>
    <s v="TU GIRO DE SUBSIDIO SERA ABONADO A TU CUENTA BANCARIA EN EL TRANSCURSO DE LOS PRÓXIMOS DIAS A MAS TARDAR EL 23 DE FEBRERO DE 2024"/>
  </r>
  <r>
    <n v="1086139268"/>
    <x v="0"/>
    <x v="0"/>
    <n v="6434579"/>
    <x v="0"/>
    <s v="TU GIRO DE SUBSIDIO SERA ABONADO A TU CUENTA BANCARIA EN EL TRANSCURSO DE LOS PRÓXIMOS DIAS A MAS TARDAR EL 23 DE FEBRERO DE 2024"/>
  </r>
  <r>
    <n v="1042969792"/>
    <x v="0"/>
    <x v="0"/>
    <n v="6427375"/>
    <x v="0"/>
    <s v="TU GIRO DE SUBSIDIO SERA ABONADO A TU CUENTA BANCARIA EN EL TRANSCURSO DE LOS PRÓXIMOS DIAS A MAS TARDAR EL 23 DE FEBRERO DE 2024"/>
  </r>
  <r>
    <n v="1044213737"/>
    <x v="0"/>
    <x v="0"/>
    <n v="6435502"/>
    <x v="0"/>
    <s v="TU GIRO DE SUBSIDIO SERA ABONADO A TU CUENTA BANCARIA EN EL TRANSCURSO DE LOS PRÓXIMOS DIAS A MAS TARDAR EL 23 DE FEBRERO DE 2024"/>
  </r>
  <r>
    <n v="1047035763"/>
    <x v="0"/>
    <x v="0"/>
    <n v="6432530"/>
    <x v="0"/>
    <s v="TU GIRO DE SUBSIDIO SERA ABONADO A TU CUENTA BANCARIA EN EL TRANSCURSO DE LOS PRÓXIMOS DIAS A MAS TARDAR EL 23 DE FEBRERO DE 2024"/>
  </r>
  <r>
    <n v="1099735236"/>
    <x v="0"/>
    <x v="0"/>
    <n v="6428739"/>
    <x v="0"/>
    <s v="TU GIRO DE SUBSIDIO SERA ABONADO A TU CUENTA BANCARIA EN EL TRANSCURSO DE LOS PRÓXIMOS DIAS A MAS TARDAR EL 23 DE FEBRERO DE 2024"/>
  </r>
  <r>
    <n v="1048660449"/>
    <x v="0"/>
    <x v="0"/>
    <n v="6432030"/>
    <x v="0"/>
    <s v="TU GIRO DE SUBSIDIO SERA ABONADO A TU CUENTA BANCARIA EN EL TRANSCURSO DE LOS PRÓXIMOS DIAS A MAS TARDAR EL 23 DE FEBRERO DE 2024"/>
  </r>
  <r>
    <n v="1052070709"/>
    <x v="0"/>
    <x v="0"/>
    <n v="6436524"/>
    <x v="0"/>
    <s v="TU GIRO DE SUBSIDIO SERA ABONADO A TU CUENTA BANCARIA EN EL TRANSCURSO DE LOS PRÓXIMOS DIAS A MAS TARDAR EL 23 DE FEBRERO DE 2024"/>
  </r>
  <r>
    <n v="1103097827"/>
    <x v="0"/>
    <x v="0"/>
    <n v="6424855"/>
    <x v="0"/>
    <s v="TU GIRO DE SUBSIDIO SERA ABONADO A TU CUENTA BANCARIA EN EL TRANSCURSO DE LOS PRÓXIMOS DIAS A MAS TARDAR EL 23 DE FEBRERO DE 2024"/>
  </r>
  <r>
    <n v="1050778816"/>
    <x v="0"/>
    <x v="0"/>
    <n v="6429420"/>
    <x v="0"/>
    <s v="TU GIRO DE SUBSIDIO SERA ABONADO A TU CUENTA BANCARIA EN EL TRANSCURSO DE LOS PRÓXIMOS DIAS A MAS TARDAR EL 23 DE FEBRERO DE 2024"/>
  </r>
  <r>
    <n v="1004095543"/>
    <x v="0"/>
    <x v="0"/>
    <n v="6426637"/>
    <x v="0"/>
    <s v="TU GIRO DE SUBSIDIO SERA ABONADO A TU CUENTA BANCARIA EN EL TRANSCURSO DE LOS PRÓXIMOS DIAS A MAS TARDAR EL 23 DE FEBRERO DE 2024"/>
  </r>
  <r>
    <n v="1139424611"/>
    <x v="0"/>
    <x v="0"/>
    <n v="6435286"/>
    <x v="0"/>
    <s v="TU GIRO DE SUBSIDIO SERA ABONADO A TU CUENTA BANCARIA EN EL TRANSCURSO DE LOS PRÓXIMOS DIAS A MAS TARDAR EL 23 DE FEBRERO DE 2024"/>
  </r>
  <r>
    <n v="1001947331"/>
    <x v="0"/>
    <x v="0"/>
    <n v="6430748"/>
    <x v="0"/>
    <s v="TU GIRO DE SUBSIDIO SERA ABONADO A TU CUENTA BANCARIA EN EL TRANSCURSO DE LOS PRÓXIMOS DIAS A MAS TARDAR EL 23 DE FEBRERO DE 2024"/>
  </r>
  <r>
    <n v="1097780389"/>
    <x v="0"/>
    <x v="0"/>
    <n v="6425834"/>
    <x v="0"/>
    <s v="TU GIRO DE SUBSIDIO SERA ABONADO A TU CUENTA BANCARIA EN EL TRANSCURSO DE LOS PRÓXIMOS DIAS A MAS TARDAR EL 23 DE FEBRERO DE 2024"/>
  </r>
  <r>
    <n v="1106393995"/>
    <x v="0"/>
    <x v="0"/>
    <n v="6436853"/>
    <x v="0"/>
    <s v="TU GIRO DE SUBSIDIO SERA ABONADO A TU CUENTA BANCARIA EN EL TRANSCURSO DE LOS PRÓXIMOS DIAS A MAS TARDAR EL 23 DE FEBRERO DE 2024"/>
  </r>
  <r>
    <n v="1127235630"/>
    <x v="0"/>
    <x v="0"/>
    <n v="6435337"/>
    <x v="0"/>
    <s v="TU GIRO DE SUBSIDIO SERA ABONADO A TU CUENTA BANCARIA EN EL TRANSCURSO DE LOS PRÓXIMOS DIAS A MAS TARDAR EL 23 DE FEBRERO DE 2024"/>
  </r>
  <r>
    <n v="1084606364"/>
    <x v="0"/>
    <x v="0"/>
    <n v="6438068"/>
    <x v="0"/>
    <s v="TU GIRO DE SUBSIDIO SERA ABONADO A TU CUENTA BANCARIA EN EL TRANSCURSO DE LOS PRÓXIMOS DIAS A MAS TARDAR EL 23 DE FEBRERO DE 2024"/>
  </r>
  <r>
    <n v="1041979008"/>
    <x v="0"/>
    <x v="0"/>
    <n v="6431492"/>
    <x v="0"/>
    <s v="TU GIRO DE SUBSIDIO SERA ABONADO A TU CUENTA BANCARIA EN EL TRANSCURSO DE LOS PRÓXIMOS DIAS A MAS TARDAR EL 23 DE FEBRERO DE 2024"/>
  </r>
  <r>
    <n v="1013262109"/>
    <x v="0"/>
    <x v="0"/>
    <n v="6424171"/>
    <x v="0"/>
    <s v="TU GIRO DE SUBSIDIO SERA ABONADO A TU CUENTA BANCARIA EN EL TRANSCURSO DE LOS PRÓXIMOS DIAS A MAS TARDAR EL 23 DE FEBRERO DE 2024"/>
  </r>
  <r>
    <n v="1045691811"/>
    <x v="0"/>
    <x v="0"/>
    <n v="6433171"/>
    <x v="0"/>
    <s v="TU GIRO DE SUBSIDIO SERA ABONADO A TU CUENTA BANCARIA EN EL TRANSCURSO DE LOS PRÓXIMOS DIAS A MAS TARDAR EL 23 DE FEBRERO DE 2024"/>
  </r>
  <r>
    <n v="1062959844"/>
    <x v="0"/>
    <x v="0"/>
    <n v="6428623"/>
    <x v="0"/>
    <s v="TU GIRO DE SUBSIDIO SERA ABONADO A TU CUENTA BANCARIA EN EL TRANSCURSO DE LOS PRÓXIMOS DIAS A MAS TARDAR EL 23 DE FEBRERO DE 2024"/>
  </r>
  <r>
    <n v="1044619073"/>
    <x v="0"/>
    <x v="0"/>
    <n v="6436726"/>
    <x v="0"/>
    <s v="TU GIRO DE SUBSIDIO SERA ABONADO A TU CUENTA BANCARIA EN EL TRANSCURSO DE LOS PRÓXIMOS DIAS A MAS TARDAR EL 23 DE FEBRERO DE 2024"/>
  </r>
  <r>
    <n v="1046698420"/>
    <x v="0"/>
    <x v="0"/>
    <n v="6434638"/>
    <x v="0"/>
    <s v="TU GIRO DE SUBSIDIO SERA ABONADO A TU CUENTA BANCARIA EN EL TRANSCURSO DE LOS PRÓXIMOS DIAS A MAS TARDAR EL 23 DE FEBRERO DE 2024"/>
  </r>
  <r>
    <n v="1042241137"/>
    <x v="0"/>
    <x v="0"/>
    <n v="6425043"/>
    <x v="0"/>
    <s v="TU GIRO DE SUBSIDIO SERA ABONADO A TU CUENTA BANCARIA EN EL TRANSCURSO DE LOS PRÓXIMOS DIAS A MAS TARDAR EL 23 DE FEBRERO DE 2024"/>
  </r>
  <r>
    <n v="1002249262"/>
    <x v="0"/>
    <x v="0"/>
    <n v="6423821"/>
    <x v="0"/>
    <s v="TU GIRO DE SUBSIDIO SERA ABONADO A TU CUENTA BANCARIA EN EL TRANSCURSO DE LOS PRÓXIMOS DIAS A MAS TARDAR EL 23 DE FEBRERO DE 2024"/>
  </r>
  <r>
    <n v="1044614669"/>
    <x v="0"/>
    <x v="0"/>
    <n v="6430729"/>
    <x v="0"/>
    <s v="TU GIRO DE SUBSIDIO SERA ABONADO A TU CUENTA BANCARIA EN EL TRANSCURSO DE LOS PRÓXIMOS DIAS A MAS TARDAR EL 23 DE FEBRERO DE 2024"/>
  </r>
  <r>
    <n v="1066726267"/>
    <x v="0"/>
    <x v="0"/>
    <n v="6427010"/>
    <x v="0"/>
    <s v="TU GIRO DE SUBSIDIO SERA ABONADO A TU CUENTA BANCARIA EN EL TRANSCURSO DE LOS PRÓXIMOS DIAS A MAS TARDAR EL 23 DE FEBRERO DE 2024"/>
  </r>
  <r>
    <n v="1111043050"/>
    <x v="0"/>
    <x v="0"/>
    <n v="6452600"/>
    <x v="0"/>
    <s v="TU GIRO DE SUBSIDIO SERA ABONADO A TU CUENTA BANCARIA EN EL TRANSCURSO DE LOS PRÓXIMOS DIAS A MAS TARDAR EL 23 DE FEBRERO DE 2024"/>
  </r>
  <r>
    <n v="1116723996"/>
    <x v="0"/>
    <x v="0"/>
    <n v="6433078"/>
    <x v="0"/>
    <s v="TU GIRO DE SUBSIDIO SERA ABONADO A TU CUENTA BANCARIA EN EL TRANSCURSO DE LOS PRÓXIMOS DIAS A MAS TARDAR EL 23 DE FEBRERO DE 2024"/>
  </r>
  <r>
    <n v="1006791429"/>
    <x v="0"/>
    <x v="0"/>
    <n v="6425483"/>
    <x v="0"/>
    <s v="TU GIRO DE SUBSIDIO SERA ABONADO A TU CUENTA BANCARIA EN EL TRANSCURSO DE LOS PRÓXIMOS DIAS A MAS TARDAR EL 23 DE FEBRERO DE 2024"/>
  </r>
  <r>
    <n v="1064109256"/>
    <x v="0"/>
    <x v="0"/>
    <n v="6425745"/>
    <x v="0"/>
    <s v="TU GIRO DE SUBSIDIO SERA ABONADO A TU CUENTA BANCARIA EN EL TRANSCURSO DE LOS PRÓXIMOS DIAS A MAS TARDAR EL 23 DE FEBRERO DE 2024"/>
  </r>
  <r>
    <n v="1048602307"/>
    <x v="0"/>
    <x v="0"/>
    <n v="6427385"/>
    <x v="0"/>
    <s v="TU GIRO DE SUBSIDIO SERA ABONADO A TU CUENTA BANCARIA EN EL TRANSCURSO DE LOS PRÓXIMOS DIAS A MAS TARDAR EL 23 DE FEBRERO DE 2024"/>
  </r>
  <r>
    <n v="1140856446"/>
    <x v="0"/>
    <x v="0"/>
    <n v="6427631"/>
    <x v="0"/>
    <s v="TU GIRO DE SUBSIDIO SERA ABONADO A TU CUENTA BANCARIA EN EL TRANSCURSO DE LOS PRÓXIMOS DIAS A MAS TARDAR EL 23 DE FEBRERO DE 2024"/>
  </r>
  <r>
    <n v="1052959001"/>
    <x v="0"/>
    <x v="0"/>
    <n v="6424113"/>
    <x v="0"/>
    <s v="TU GIRO DE SUBSIDIO SERA ABONADO A TU CUENTA BANCARIA EN EL TRANSCURSO DE LOS PRÓXIMOS DIAS A MAS TARDAR EL 23 DE FEBRERO DE 2024"/>
  </r>
  <r>
    <n v="1048064690"/>
    <x v="0"/>
    <x v="0"/>
    <n v="6438205"/>
    <x v="0"/>
    <s v="TU GIRO DE SUBSIDIO SERA ABONADO A TU CUENTA BANCARIA EN EL TRANSCURSO DE LOS PRÓXIMOS DIAS A MAS TARDAR EL 23 DE FEBRERO DE 2024"/>
  </r>
  <r>
    <n v="1081906584"/>
    <x v="0"/>
    <x v="0"/>
    <n v="6444157"/>
    <x v="0"/>
    <s v="TU GIRO DE SUBSIDIO SERA ABONADO A TU CUENTA BANCARIA EN EL TRANSCURSO DE LOS PRÓXIMOS DIAS A MAS TARDAR EL 23 DE FEBRERO DE 2024"/>
  </r>
  <r>
    <n v="1048602588"/>
    <x v="0"/>
    <x v="0"/>
    <n v="6427464"/>
    <x v="0"/>
    <s v="TU GIRO DE SUBSIDIO SERA ABONADO A TU CUENTA BANCARIA EN EL TRANSCURSO DE LOS PRÓXIMOS DIAS A MAS TARDAR EL 23 DE FEBRERO DE 2024"/>
  </r>
  <r>
    <n v="1130269074"/>
    <x v="0"/>
    <x v="0"/>
    <n v="6435961"/>
    <x v="0"/>
    <s v="TU GIRO DE SUBSIDIO SERA ABONADO A TU CUENTA BANCARIA EN EL TRANSCURSO DE LOS PRÓXIMOS DIAS A MAS TARDAR EL 23 DE FEBRERO DE 2024"/>
  </r>
  <r>
    <n v="1082491419"/>
    <x v="0"/>
    <x v="0"/>
    <n v="6435768"/>
    <x v="0"/>
    <s v="TU GIRO DE SUBSIDIO SERA ABONADO A TU CUENTA BANCARIA EN EL TRANSCURSO DE LOS PRÓXIMOS DIAS A MAS TARDAR EL 23 DE FEBRERO DE 2024"/>
  </r>
  <r>
    <n v="1050276206"/>
    <x v="0"/>
    <x v="0"/>
    <n v="6428259"/>
    <x v="0"/>
    <s v="TU GIRO DE SUBSIDIO SERA ABONADO A TU CUENTA BANCARIA EN EL TRANSCURSO DE LOS PRÓXIMOS DIAS A MAS TARDAR EL 23 DE FEBRERO DE 2024"/>
  </r>
  <r>
    <n v="1072527048"/>
    <x v="0"/>
    <x v="0"/>
    <n v="6434996"/>
    <x v="0"/>
    <s v="TU GIRO DE SUBSIDIO SERA ABONADO A TU CUENTA BANCARIA EN EL TRANSCURSO DE LOS PRÓXIMOS DIAS A MAS TARDAR EL 23 DE FEBRERO DE 2024"/>
  </r>
  <r>
    <n v="1023370763"/>
    <x v="0"/>
    <x v="0"/>
    <n v="6428245"/>
    <x v="0"/>
    <s v="TU GIRO DE SUBSIDIO SERA ABONADO A TU CUENTA BANCARIA EN EL TRANSCURSO DE LOS PRÓXIMOS DIAS A MAS TARDAR EL 23 DE FEBRERO DE 2024"/>
  </r>
  <r>
    <n v="1104407064"/>
    <x v="0"/>
    <x v="0"/>
    <n v="6428240"/>
    <x v="0"/>
    <s v="TU GIRO DE SUBSIDIO SERA ABONADO A TU CUENTA BANCARIA EN EL TRANSCURSO DE LOS PRÓXIMOS DIAS A MAS TARDAR EL 23 DE FEBRERO DE 2024"/>
  </r>
  <r>
    <n v="1102859070"/>
    <x v="0"/>
    <x v="0"/>
    <n v="6429469"/>
    <x v="0"/>
    <s v="TU GIRO DE SUBSIDIO SERA ABONADO A TU CUENTA BANCARIA EN EL TRANSCURSO DE LOS PRÓXIMOS DIAS A MAS TARDAR EL 23 DE FEBRERO DE 2024"/>
  </r>
  <r>
    <n v="1193569148"/>
    <x v="0"/>
    <x v="0"/>
    <n v="6424483"/>
    <x v="0"/>
    <s v="TU GIRO DE SUBSIDIO SERA ABONADO A TU CUENTA BANCARIA EN EL TRANSCURSO DE LOS PRÓXIMOS DIAS A MAS TARDAR EL 23 DE FEBRERO DE 2024"/>
  </r>
  <r>
    <n v="1103499028"/>
    <x v="0"/>
    <x v="0"/>
    <n v="6430614"/>
    <x v="0"/>
    <s v="TU GIRO DE SUBSIDIO SERA ABONADO A TU CUENTA BANCARIA EN EL TRANSCURSO DE LOS PRÓXIMOS DIAS A MAS TARDAR EL 23 DE FEBRERO DE 2024"/>
  </r>
  <r>
    <n v="1043668132"/>
    <x v="0"/>
    <x v="0"/>
    <n v="6438060"/>
    <x v="0"/>
    <s v="TU GIRO DE SUBSIDIO SERA ABONADO A TU CUENTA BANCARIA EN EL TRANSCURSO DE LOS PRÓXIMOS DIAS A MAS TARDAR EL 23 DE FEBRERO DE 2024"/>
  </r>
  <r>
    <n v="1027947912"/>
    <x v="0"/>
    <x v="0"/>
    <n v="6443830"/>
    <x v="0"/>
    <s v="TU GIRO DE SUBSIDIO SERA ABONADO A TU CUENTA BANCARIA EN EL TRANSCURSO DE LOS PRÓXIMOS DIAS A MAS TARDAR EL 23 DE FEBRERO DE 2024"/>
  </r>
  <r>
    <n v="1001671094"/>
    <x v="0"/>
    <x v="0"/>
    <n v="6441346"/>
    <x v="0"/>
    <s v="TU GIRO DE SUBSIDIO SERA ABONADO A TU CUENTA BANCARIA EN EL TRANSCURSO DE LOS PRÓXIMOS DIAS A MAS TARDAR EL 23 DE FEBRERO DE 2024"/>
  </r>
  <r>
    <n v="1051816940"/>
    <x v="0"/>
    <x v="0"/>
    <n v="6436587"/>
    <x v="0"/>
    <s v="TU GIRO DE SUBSIDIO SERA ABONADO A TU CUENTA BANCARIA EN EL TRANSCURSO DE LOS PRÓXIMOS DIAS A MAS TARDAR EL 23 DE FEBRERO DE 2024"/>
  </r>
  <r>
    <n v="1103498677"/>
    <x v="0"/>
    <x v="0"/>
    <n v="6425974"/>
    <x v="0"/>
    <s v="TU GIRO DE SUBSIDIO SERA ABONADO A TU CUENTA BANCARIA EN EL TRANSCURSO DE LOS PRÓXIMOS DIAS A MAS TARDAR EL 23 DE FEBRERO DE 2024"/>
  </r>
  <r>
    <n v="1043442546"/>
    <x v="0"/>
    <x v="0"/>
    <n v="6429558"/>
    <x v="0"/>
    <s v="TU GIRO DE SUBSIDIO SERA ABONADO A TU CUENTA BANCARIA EN EL TRANSCURSO DE LOS PRÓXIMOS DIAS A MAS TARDAR EL 23 DE FEBRERO DE 2024"/>
  </r>
  <r>
    <n v="1042245623"/>
    <x v="0"/>
    <x v="0"/>
    <n v="6428094"/>
    <x v="0"/>
    <s v="TU GIRO DE SUBSIDIO SERA ABONADO A TU CUENTA BANCARIA EN EL TRANSCURSO DE LOS PRÓXIMOS DIAS A MAS TARDAR EL 23 DE FEBRERO DE 2024"/>
  </r>
  <r>
    <n v="1042994043"/>
    <x v="0"/>
    <x v="0"/>
    <n v="6429731"/>
    <x v="0"/>
    <s v="TU GIRO DE SUBSIDIO SERA ABONADO A TU CUENTA BANCARIA EN EL TRANSCURSO DE LOS PRÓXIMOS DIAS A MAS TARDAR EL 23 DE FEBRERO DE 2024"/>
  </r>
  <r>
    <n v="1044611367"/>
    <x v="0"/>
    <x v="0"/>
    <n v="6430932"/>
    <x v="0"/>
    <s v="TU GIRO DE SUBSIDIO SERA ABONADO A TU CUENTA BANCARIA EN EL TRANSCURSO DE LOS PRÓXIMOS DIAS A MAS TARDAR EL 23 DE FEBRERO DE 2024"/>
  </r>
  <r>
    <n v="1004709991"/>
    <x v="0"/>
    <x v="0"/>
    <n v="6437245"/>
    <x v="0"/>
    <s v="TU GIRO DE SUBSIDIO SERA ABONADO A TU CUENTA BANCARIA EN EL TRANSCURSO DE LOS PRÓXIMOS DIAS A MAS TARDAR EL 23 DE FEBRERO DE 2024"/>
  </r>
  <r>
    <n v="1089102642"/>
    <x v="0"/>
    <x v="0"/>
    <n v="6433036"/>
    <x v="0"/>
    <s v="TU GIRO DE SUBSIDIO SERA ABONADO A TU CUENTA BANCARIA EN EL TRANSCURSO DE LOS PRÓXIMOS DIAS A MAS TARDAR EL 23 DE FEBRERO DE 2024"/>
  </r>
  <r>
    <n v="1103496427"/>
    <x v="0"/>
    <x v="0"/>
    <n v="6424514"/>
    <x v="0"/>
    <s v="TU GIRO DE SUBSIDIO SERA ABONADO A TU CUENTA BANCARIA EN EL TRANSCURSO DE LOS PRÓXIMOS DIAS A MAS TARDAR EL 23 DE FEBRERO DE 2024"/>
  </r>
  <r>
    <n v="1047039487"/>
    <x v="0"/>
    <x v="0"/>
    <n v="6426581"/>
    <x v="0"/>
    <s v="TU GIRO DE SUBSIDIO SERA ABONADO A TU CUENTA BANCARIA EN EL TRANSCURSO DE LOS PRÓXIMOS DIAS A MAS TARDAR EL 23 DE FEBRERO DE 2024"/>
  </r>
  <r>
    <n v="1041692008"/>
    <x v="0"/>
    <x v="0"/>
    <n v="6426800"/>
    <x v="0"/>
    <s v="TU GIRO DE SUBSIDIO SERA ABONADO A TU CUENTA BANCARIA EN EL TRANSCURSO DE LOS PRÓXIMOS DIAS A MAS TARDAR EL 23 DE FEBRERO DE 2024"/>
  </r>
  <r>
    <n v="1047040129"/>
    <x v="0"/>
    <x v="0"/>
    <n v="6425789"/>
    <x v="0"/>
    <s v="TU GIRO DE SUBSIDIO SERA ABONADO A TU CUENTA BANCARIA EN EL TRANSCURSO DE LOS PRÓXIMOS DIAS A MAS TARDAR EL 23 DE FEBRERO DE 2024"/>
  </r>
  <r>
    <n v="1067891985"/>
    <x v="0"/>
    <x v="0"/>
    <n v="6433167"/>
    <x v="0"/>
    <s v="TU GIRO DE SUBSIDIO SERA ABONADO A TU CUENTA BANCARIA EN EL TRANSCURSO DE LOS PRÓXIMOS DIAS A MAS TARDAR EL 23 DE FEBRERO DE 2024"/>
  </r>
  <r>
    <n v="1089514970"/>
    <x v="0"/>
    <x v="0"/>
    <n v="6442636"/>
    <x v="0"/>
    <s v="TU GIRO DE SUBSIDIO SERA ABONADO A TU CUENTA BANCARIA EN EL TRANSCURSO DE LOS PRÓXIMOS DIAS A MAS TARDAR EL 23 DE FEBRERO DE 2024"/>
  </r>
  <r>
    <n v="1062958115"/>
    <x v="0"/>
    <x v="0"/>
    <n v="6435967"/>
    <x v="0"/>
    <s v="TU GIRO DE SUBSIDIO SERA ABONADO A TU CUENTA BANCARIA EN EL TRANSCURSO DE LOS PRÓXIMOS DIAS A MAS TARDAR EL 23 DE FEBRERO DE 2024"/>
  </r>
  <r>
    <n v="1062427429"/>
    <x v="0"/>
    <x v="0"/>
    <n v="6423920"/>
    <x v="0"/>
    <s v="TU GIRO DE SUBSIDIO SERA ABONADO A TU CUENTA BANCARIA EN EL TRANSCURSO DE LOS PRÓXIMOS DIAS A MAS TARDAR EL 23 DE FEBRERO DE 2024"/>
  </r>
  <r>
    <n v="1067856447"/>
    <x v="0"/>
    <x v="0"/>
    <n v="6431557"/>
    <x v="0"/>
    <s v="TU GIRO DE SUBSIDIO SERA ABONADO A TU CUENTA BANCARIA EN EL TRANSCURSO DE LOS PRÓXIMOS DIAS A MAS TARDAR EL 23 DE FEBRERO DE 2024"/>
  </r>
  <r>
    <n v="1002131918"/>
    <x v="0"/>
    <x v="0"/>
    <n v="6427082"/>
    <x v="0"/>
    <s v="TU GIRO DE SUBSIDIO SERA ABONADO A TU CUENTA BANCARIA EN EL TRANSCURSO DE LOS PRÓXIMOS DIAS A MAS TARDAR EL 23 DE FEBRERO DE 2024"/>
  </r>
  <r>
    <n v="1077967916"/>
    <x v="0"/>
    <x v="0"/>
    <n v="6437985"/>
    <x v="0"/>
    <s v="TU GIRO DE SUBSIDIO SERA ABONADO A TU CUENTA BANCARIA EN EL TRANSCURSO DE LOS PRÓXIMOS DIAS A MAS TARDAR EL 23 DE FEBRERO DE 2024"/>
  </r>
  <r>
    <n v="1048264012"/>
    <x v="0"/>
    <x v="0"/>
    <n v="6427745"/>
    <x v="0"/>
    <s v="TU GIRO DE SUBSIDIO SERA ABONADO A TU CUENTA BANCARIA EN EL TRANSCURSO DE LOS PRÓXIMOS DIAS A MAS TARDAR EL 23 DE FEBRERO DE 2024"/>
  </r>
  <r>
    <n v="1052071925"/>
    <x v="0"/>
    <x v="0"/>
    <n v="6423802"/>
    <x v="0"/>
    <s v="TU GIRO DE SUBSIDIO SERA ABONADO A TU CUENTA BANCARIA EN EL TRANSCURSO DE LOS PRÓXIMOS DIAS A MAS TARDAR EL 23 DE FEBRERO DE 2024"/>
  </r>
  <r>
    <n v="1004120724"/>
    <x v="0"/>
    <x v="0"/>
    <n v="6428497"/>
    <x v="0"/>
    <s v="TU GIRO DE SUBSIDIO SERA ABONADO A TU CUENTA BANCARIA EN EL TRANSCURSO DE LOS PRÓXIMOS DIAS A MAS TARDAR EL 23 DE FEBRERO DE 2024"/>
  </r>
  <r>
    <n v="1007180093"/>
    <x v="0"/>
    <x v="0"/>
    <n v="6437490"/>
    <x v="0"/>
    <s v="TU GIRO DE SUBSIDIO SERA ABONADO A TU CUENTA BANCARIA EN EL TRANSCURSO DE LOS PRÓXIMOS DIAS A MAS TARDAR EL 23 DE FEBRERO DE 2024"/>
  </r>
  <r>
    <n v="1079174431"/>
    <x v="0"/>
    <x v="0"/>
    <n v="6428954"/>
    <x v="0"/>
    <s v="TU GIRO DE SUBSIDIO SERA ABONADO A TU CUENTA BANCARIA EN EL TRANSCURSO DE LOS PRÓXIMOS DIAS A MAS TARDAR EL 23 DE FEBRERO DE 2024"/>
  </r>
  <r>
    <n v="1082242215"/>
    <x v="0"/>
    <x v="0"/>
    <n v="6429461"/>
    <x v="0"/>
    <s v="TU GIRO DE SUBSIDIO SERA ABONADO A TU CUENTA BANCARIA EN EL TRANSCURSO DE LOS PRÓXIMOS DIAS A MAS TARDAR EL 23 DE FEBRERO DE 2024"/>
  </r>
  <r>
    <n v="1000548474"/>
    <x v="0"/>
    <x v="0"/>
    <n v="6434804"/>
    <x v="0"/>
    <s v="TU GIRO DE SUBSIDIO SERA ABONADO A TU CUENTA BANCARIA EN EL TRANSCURSO DE LOS PRÓXIMOS DIAS A MAS TARDAR EL 23 DE FEBRERO DE 2024"/>
  </r>
  <r>
    <n v="1065872141"/>
    <x v="0"/>
    <x v="0"/>
    <n v="6430751"/>
    <x v="0"/>
    <s v="TU GIRO DE SUBSIDIO SERA ABONADO A TU CUENTA BANCARIA EN EL TRANSCURSO DE LOS PRÓXIMOS DIAS A MAS TARDAR EL 23 DE FEBRERO DE 2024"/>
  </r>
  <r>
    <n v="1064984538"/>
    <x v="0"/>
    <x v="0"/>
    <n v="6426334"/>
    <x v="0"/>
    <s v="TU GIRO DE SUBSIDIO SERA ABONADO A TU CUENTA BANCARIA EN EL TRANSCURSO DE LOS PRÓXIMOS DIAS A MAS TARDAR EL 23 DE FEBRERO DE 2024"/>
  </r>
  <r>
    <n v="1001883278"/>
    <x v="0"/>
    <x v="0"/>
    <n v="6446709"/>
    <x v="0"/>
    <s v="TU GIRO DE SUBSIDIO SERA ABONADO A TU CUENTA BANCARIA EN EL TRANSCURSO DE LOS PRÓXIMOS DIAS A MAS TARDAR EL 23 DE FEBRERO DE 2024"/>
  </r>
  <r>
    <n v="1064435931"/>
    <x v="0"/>
    <x v="0"/>
    <n v="6438747"/>
    <x v="0"/>
    <s v="TU GIRO DE SUBSIDIO SERA ABONADO A TU CUENTA BANCARIA EN EL TRANSCURSO DE LOS PRÓXIMOS DIAS A MAS TARDAR EL 23 DE FEBRERO DE 2024"/>
  </r>
  <r>
    <n v="1043662315"/>
    <x v="0"/>
    <x v="0"/>
    <n v="6436531"/>
    <x v="0"/>
    <s v="TU GIRO DE SUBSIDIO SERA ABONADO A TU CUENTA BANCARIA EN EL TRANSCURSO DE LOS PRÓXIMOS DIAS A MAS TARDAR EL 23 DE FEBRERO DE 2024"/>
  </r>
  <r>
    <n v="1007851302"/>
    <x v="0"/>
    <x v="0"/>
    <n v="6443671"/>
    <x v="0"/>
    <s v="TU GIRO DE SUBSIDIO SERA ABONADO A TU CUENTA BANCARIA EN EL TRANSCURSO DE LOS PRÓXIMOS DIAS A MAS TARDAR EL 23 DE FEBRERO DE 2024"/>
  </r>
  <r>
    <n v="1193591880"/>
    <x v="0"/>
    <x v="0"/>
    <n v="6447946"/>
    <x v="0"/>
    <s v="TU GIRO DE SUBSIDIO SERA ABONADO A TU CUENTA BANCARIA EN EL TRANSCURSO DE LOS PRÓXIMOS DIAS A MAS TARDAR EL 23 DE FEBRERO DE 2024"/>
  </r>
  <r>
    <n v="1044390277"/>
    <x v="0"/>
    <x v="0"/>
    <n v="6433189"/>
    <x v="0"/>
    <s v="TU GIRO DE SUBSIDIO SERA ABONADO A TU CUENTA BANCARIA EN EL TRANSCURSO DE LOS PRÓXIMOS DIAS A MAS TARDAR EL 23 DE FEBRERO DE 2024"/>
  </r>
  <r>
    <n v="1041979580"/>
    <x v="0"/>
    <x v="0"/>
    <n v="6437025"/>
    <x v="0"/>
    <s v="TU GIRO DE SUBSIDIO SERA ABONADO A TU CUENTA BANCARIA EN EL TRANSCURSO DE LOS PRÓXIMOS DIAS A MAS TARDAR EL 23 DE FEBRERO DE 2024"/>
  </r>
  <r>
    <n v="1003526004"/>
    <x v="0"/>
    <x v="0"/>
    <n v="6441313"/>
    <x v="0"/>
    <s v="TU GIRO DE SUBSIDIO SERA ABONADO A TU CUENTA BANCARIA EN EL TRANSCURSO DE LOS PRÓXIMOS DIAS A MAS TARDAR EL 23 DE FEBRERO DE 2024"/>
  </r>
  <r>
    <n v="1046398241"/>
    <x v="0"/>
    <x v="0"/>
    <n v="6432858"/>
    <x v="0"/>
    <s v="TU GIRO DE SUBSIDIO SERA ABONADO A TU CUENTA BANCARIA EN EL TRANSCURSO DE LOS PRÓXIMOS DIAS A MAS TARDAR EL 23 DE FEBRERO DE 2024"/>
  </r>
  <r>
    <n v="1047039049"/>
    <x v="0"/>
    <x v="0"/>
    <n v="6427418"/>
    <x v="0"/>
    <s v="TU GIRO DE SUBSIDIO SERA ABONADO A TU CUENTA BANCARIA EN EL TRANSCURSO DE LOS PRÓXIMOS DIAS A MAS TARDAR EL 23 DE FEBRERO DE 2024"/>
  </r>
  <r>
    <n v="1043963060"/>
    <x v="0"/>
    <x v="0"/>
    <n v="6434201"/>
    <x v="0"/>
    <s v="TU GIRO DE SUBSIDIO SERA ABONADO A TU CUENTA BANCARIA EN EL TRANSCURSO DE LOS PRÓXIMOS DIAS A MAS TARDAR EL 23 DE FEBRERO DE 2024"/>
  </r>
  <r>
    <n v="1041258370"/>
    <x v="0"/>
    <x v="0"/>
    <n v="6448659"/>
    <x v="0"/>
    <s v="TU GIRO DE SUBSIDIO SERA ABONADO A TU CUENTA BANCARIA EN EL TRANSCURSO DE LOS PRÓXIMOS DIAS A MAS TARDAR EL 23 DE FEBRERO DE 2024"/>
  </r>
  <r>
    <n v="1092357157"/>
    <x v="0"/>
    <x v="0"/>
    <n v="6438397"/>
    <x v="0"/>
    <s v="TU GIRO DE SUBSIDIO SERA ABONADO A TU CUENTA BANCARIA EN EL TRANSCURSO DE LOS PRÓXIMOS DIAS A MAS TARDAR EL 23 DE FEBRERO DE 2024"/>
  </r>
  <r>
    <n v="1062427257"/>
    <x v="0"/>
    <x v="0"/>
    <n v="6429053"/>
    <x v="0"/>
    <s v="TU GIRO DE SUBSIDIO SERA ABONADO A TU CUENTA BANCARIA EN EL TRANSCURSO DE LOS PRÓXIMOS DIAS A MAS TARDAR EL 23 DE FEBRERO DE 2024"/>
  </r>
  <r>
    <n v="1043162382"/>
    <x v="0"/>
    <x v="0"/>
    <n v="6424495"/>
    <x v="0"/>
    <s v="TU GIRO DE SUBSIDIO SERA ABONADO A TU CUENTA BANCARIA EN EL TRANSCURSO DE LOS PRÓXIMOS DIAS A MAS TARDAR EL 23 DE FEBRERO DE 2024"/>
  </r>
  <r>
    <n v="1003503865"/>
    <x v="0"/>
    <x v="0"/>
    <n v="6427573"/>
    <x v="0"/>
    <s v="TU GIRO DE SUBSIDIO SERA ABONADO A TU CUENTA BANCARIA EN EL TRANSCURSO DE LOS PRÓXIMOS DIAS A MAS TARDAR EL 23 DE FEBRERO DE 2024"/>
  </r>
  <r>
    <n v="1068420111"/>
    <x v="0"/>
    <x v="0"/>
    <n v="6438110"/>
    <x v="0"/>
    <s v="TU GIRO DE SUBSIDIO SERA ABONADO A TU CUENTA BANCARIA EN EL TRANSCURSO DE LOS PRÓXIMOS DIAS A MAS TARDAR EL 23 DE FEBRERO DE 2024"/>
  </r>
  <r>
    <n v="1048267274"/>
    <x v="0"/>
    <x v="0"/>
    <n v="6440928"/>
    <x v="0"/>
    <s v="TU GIRO DE SUBSIDIO SERA ABONADO A TU CUENTA BANCARIA EN EL TRANSCURSO DE LOS PRÓXIMOS DIAS A MAS TARDAR EL 23 DE FEBRERO DE 2024"/>
  </r>
  <r>
    <n v="1075263409"/>
    <x v="0"/>
    <x v="0"/>
    <n v="6434581"/>
    <x v="0"/>
    <s v="TU GIRO DE SUBSIDIO SERA ABONADO A TU CUENTA BANCARIA EN EL TRANSCURSO DE LOS PRÓXIMOS DIAS A MAS TARDAR EL 23 DE FEBRERO DE 2024"/>
  </r>
  <r>
    <n v="1073812336"/>
    <x v="0"/>
    <x v="0"/>
    <n v="6436266"/>
    <x v="0"/>
    <s v="TU GIRO DE SUBSIDIO SERA ABONADO A TU CUENTA BANCARIA EN EL TRANSCURSO DE LOS PRÓXIMOS DIAS A MAS TARDAR EL 23 DE FEBRERO DE 2024"/>
  </r>
  <r>
    <n v="1026580069"/>
    <x v="0"/>
    <x v="0"/>
    <n v="6445844"/>
    <x v="0"/>
    <s v="TU GIRO DE SUBSIDIO SERA ABONADO A TU CUENTA BANCARIA EN EL TRANSCURSO DE LOS PRÓXIMOS DIAS A MAS TARDAR EL 23 DE FEBRERO DE 2024"/>
  </r>
  <r>
    <n v="1044614949"/>
    <x v="0"/>
    <x v="0"/>
    <n v="6429755"/>
    <x v="0"/>
    <s v="TU GIRO DE SUBSIDIO SERA ABONADO A TU CUENTA BANCARIA EN EL TRANSCURSO DE LOS PRÓXIMOS DIAS A MAS TARDAR EL 23 DE FEBRERO DE 2024"/>
  </r>
  <r>
    <n v="1130266319"/>
    <x v="0"/>
    <x v="0"/>
    <n v="6432514"/>
    <x v="0"/>
    <s v="TU GIRO DE SUBSIDIO SERA ABONADO A TU CUENTA BANCARIA EN EL TRANSCURSO DE LOS PRÓXIMOS DIAS A MAS TARDAR EL 23 DE FEBRERO DE 2024"/>
  </r>
  <r>
    <n v="1062428135"/>
    <x v="0"/>
    <x v="0"/>
    <n v="6427845"/>
    <x v="0"/>
    <s v="TU GIRO DE SUBSIDIO SERA ABONADO A TU CUENTA BANCARIA EN EL TRANSCURSO DE LOS PRÓXIMOS DIAS A MAS TARDAR EL 23 DE FEBRERO DE 2024"/>
  </r>
  <r>
    <n v="1043118229"/>
    <x v="0"/>
    <x v="0"/>
    <n v="6425490"/>
    <x v="0"/>
    <s v="TU GIRO DE SUBSIDIO SERA ABONADO A TU CUENTA BANCARIA EN EL TRANSCURSO DE LOS PRÓXIMOS DIAS A MAS TARDAR EL 23 DE FEBRERO DE 2024"/>
  </r>
  <r>
    <n v="1103499275"/>
    <x v="0"/>
    <x v="0"/>
    <n v="6438080"/>
    <x v="0"/>
    <s v="TU GIRO DE SUBSIDIO SERA ABONADO A TU CUENTA BANCARIA EN EL TRANSCURSO DE LOS PRÓXIMOS DIAS A MAS TARDAR EL 23 DE FEBRERO DE 2024"/>
  </r>
  <r>
    <n v="1025528875"/>
    <x v="0"/>
    <x v="0"/>
    <n v="6424348"/>
    <x v="0"/>
    <s v="TU GIRO DE SUBSIDIO SERA ABONADO A TU CUENTA BANCARIA EN EL TRANSCURSO DE LOS PRÓXIMOS DIAS A MAS TARDAR EL 23 DE FEBRERO DE 2024"/>
  </r>
  <r>
    <n v="1133749172"/>
    <x v="0"/>
    <x v="0"/>
    <n v="6448248"/>
    <x v="0"/>
    <s v="TU GIRO DE SUBSIDIO SERA ABONADO A TU CUENTA BANCARIA EN EL TRANSCURSO DE LOS PRÓXIMOS DIAS A MAS TARDAR EL 23 DE FEBRERO DE 2024"/>
  </r>
  <r>
    <n v="1069467274"/>
    <x v="0"/>
    <x v="0"/>
    <n v="6441487"/>
    <x v="0"/>
    <s v="TU GIRO DE SUBSIDIO SERA ABONADO A TU CUENTA BANCARIA EN EL TRANSCURSO DE LOS PRÓXIMOS DIAS A MAS TARDAR EL 23 DE FEBRERO DE 2024"/>
  </r>
  <r>
    <n v="1050278038"/>
    <x v="0"/>
    <x v="0"/>
    <n v="6435990"/>
    <x v="0"/>
    <s v="TU GIRO DE SUBSIDIO SERA ABONADO A TU CUENTA BANCARIA EN EL TRANSCURSO DE LOS PRÓXIMOS DIAS A MAS TARDAR EL 23 DE FEBRERO DE 2024"/>
  </r>
  <r>
    <n v="1002199460"/>
    <x v="0"/>
    <x v="0"/>
    <n v="6424499"/>
    <x v="0"/>
    <s v="TU GIRO DE SUBSIDIO SERA ABONADO A TU CUENTA BANCARIA EN EL TRANSCURSO DE LOS PRÓXIMOS DIAS A MAS TARDAR EL 23 DE FEBRERO DE 2024"/>
  </r>
  <r>
    <n v="1002609564"/>
    <x v="0"/>
    <x v="0"/>
    <n v="6424278"/>
    <x v="0"/>
    <s v="TU GIRO DE SUBSIDIO SERA ABONADO A TU CUENTA BANCARIA EN EL TRANSCURSO DE LOS PRÓXIMOS DIAS A MAS TARDAR EL 23 DE FEBRERO DE 2024"/>
  </r>
  <r>
    <n v="1042849463"/>
    <x v="0"/>
    <x v="0"/>
    <n v="6432127"/>
    <x v="0"/>
    <s v="TU GIRO DE SUBSIDIO SERA ABONADO A TU CUENTA BANCARIA EN EL TRANSCURSO DE LOS PRÓXIMOS DIAS A MAS TARDAR EL 23 DE FEBRERO DE 2024"/>
  </r>
  <r>
    <n v="1084134274"/>
    <x v="0"/>
    <x v="0"/>
    <n v="6425728"/>
    <x v="0"/>
    <s v="TU GIRO DE SUBSIDIO SERA ABONADO A TU CUENTA BANCARIA EN EL TRANSCURSO DE LOS PRÓXIMOS DIAS A MAS TARDAR EL 23 DE FEBRERO DE 2024"/>
  </r>
  <r>
    <n v="1067401670"/>
    <x v="0"/>
    <x v="0"/>
    <n v="6446986"/>
    <x v="0"/>
    <s v="TU GIRO DE SUBSIDIO SERA ABONADO A TU CUENTA BANCARIA EN EL TRANSCURSO DE LOS PRÓXIMOS DIAS A MAS TARDAR EL 23 DE FEBRERO DE 2024"/>
  </r>
  <r>
    <n v="1192913793"/>
    <x v="0"/>
    <x v="0"/>
    <n v="6438271"/>
    <x v="0"/>
    <s v="TU GIRO DE SUBSIDIO SERA ABONADO A TU CUENTA BANCARIA EN EL TRANSCURSO DE LOS PRÓXIMOS DIAS A MAS TARDAR EL 23 DE FEBRERO DE 2024"/>
  </r>
  <r>
    <n v="1001868511"/>
    <x v="0"/>
    <x v="0"/>
    <n v="6431152"/>
    <x v="0"/>
    <s v="TU GIRO DE SUBSIDIO SERA ABONADO A TU CUENTA BANCARIA EN EL TRANSCURSO DE LOS PRÓXIMOS DIAS A MAS TARDAR EL 23 DE FEBRERO DE 2024"/>
  </r>
  <r>
    <n v="1003139875"/>
    <x v="0"/>
    <x v="0"/>
    <n v="6447611"/>
    <x v="0"/>
    <s v="TU GIRO DE SUBSIDIO SERA ABONADO A TU CUENTA BANCARIA EN EL TRANSCURSO DE LOS PRÓXIMOS DIAS A MAS TARDAR EL 23 DE FEBRERO DE 2024"/>
  </r>
  <r>
    <n v="1064309025"/>
    <x v="0"/>
    <x v="0"/>
    <n v="6447118"/>
    <x v="0"/>
    <s v="TU GIRO DE SUBSIDIO SERA ABONADO A TU CUENTA BANCARIA EN EL TRANSCURSO DE LOS PRÓXIMOS DIAS A MAS TARDAR EL 23 DE FEBRERO DE 2024"/>
  </r>
  <r>
    <n v="1044616273"/>
    <x v="0"/>
    <x v="0"/>
    <n v="6431107"/>
    <x v="0"/>
    <s v="TU GIRO DE SUBSIDIO SERA ABONADO A TU CUENTA BANCARIA EN EL TRANSCURSO DE LOS PRÓXIMOS DIAS A MAS TARDAR EL 23 DE FEBRERO DE 2024"/>
  </r>
  <r>
    <n v="1006720099"/>
    <x v="0"/>
    <x v="0"/>
    <n v="6431723"/>
    <x v="0"/>
    <s v="TU GIRO DE SUBSIDIO SERA ABONADO A TU CUENTA BANCARIA EN EL TRANSCURSO DE LOS PRÓXIMOS DIAS A MAS TARDAR EL 23 DE FEBRERO DE 2024"/>
  </r>
  <r>
    <n v="1103096436"/>
    <x v="0"/>
    <x v="0"/>
    <n v="6431313"/>
    <x v="0"/>
    <s v="TU GIRO DE SUBSIDIO SERA ABONADO A TU CUENTA BANCARIA EN EL TRANSCURSO DE LOS PRÓXIMOS DIAS A MAS TARDAR EL 23 DE FEBRERO DE 2024"/>
  </r>
  <r>
    <n v="1110519751"/>
    <x v="0"/>
    <x v="0"/>
    <n v="6436525"/>
    <x v="0"/>
    <s v="TU GIRO DE SUBSIDIO SERA ABONADO A TU CUENTA BANCARIA EN EL TRANSCURSO DE LOS PRÓXIMOS DIAS A MAS TARDAR EL 23 DE FEBRERO DE 2024"/>
  </r>
  <r>
    <n v="1006947095"/>
    <x v="0"/>
    <x v="0"/>
    <n v="6440970"/>
    <x v="0"/>
    <s v="TU GIRO DE SUBSIDIO SERA ABONADO A TU CUENTA BANCARIA EN EL TRANSCURSO DE LOS PRÓXIMOS DIAS A MAS TARDAR EL 23 DE FEBRERO DE 2024"/>
  </r>
  <r>
    <n v="1043968940"/>
    <x v="0"/>
    <x v="0"/>
    <n v="6429411"/>
    <x v="0"/>
    <s v="TU GIRO DE SUBSIDIO SERA ABONADO A TU CUENTA BANCARIA EN EL TRANSCURSO DE LOS PRÓXIMOS DIAS A MAS TARDAR EL 23 DE FEBRERO DE 2024"/>
  </r>
  <r>
    <n v="1091355586"/>
    <x v="0"/>
    <x v="0"/>
    <n v="6434670"/>
    <x v="0"/>
    <s v="TU GIRO DE SUBSIDIO SERA ABONADO A TU CUENTA BANCARIA EN EL TRANSCURSO DE LOS PRÓXIMOS DIAS A MAS TARDAR EL 23 DE FEBRERO DE 2024"/>
  </r>
  <r>
    <n v="1043640071"/>
    <x v="0"/>
    <x v="0"/>
    <n v="6427129"/>
    <x v="0"/>
    <s v="TU GIRO DE SUBSIDIO SERA ABONADO A TU CUENTA BANCARIA EN EL TRANSCURSO DE LOS PRÓXIMOS DIAS A MAS TARDAR EL 23 DE FEBRERO DE 2024"/>
  </r>
  <r>
    <n v="1067711225"/>
    <x v="0"/>
    <x v="0"/>
    <n v="6432732"/>
    <x v="0"/>
    <s v="TU GIRO DE SUBSIDIO SERA ABONADO A TU CUENTA BANCARIA EN EL TRANSCURSO DE LOS PRÓXIMOS DIAS A MAS TARDAR EL 23 DE FEBRERO DE 2024"/>
  </r>
  <r>
    <n v="1047038702"/>
    <x v="0"/>
    <x v="0"/>
    <n v="6433064"/>
    <x v="0"/>
    <s v="TU GIRO DE SUBSIDIO SERA ABONADO A TU CUENTA BANCARIA EN EL TRANSCURSO DE LOS PRÓXIMOS DIAS A MAS TARDAR EL 23 DE FEBRERO DE 2024"/>
  </r>
  <r>
    <n v="1104806156"/>
    <x v="0"/>
    <x v="0"/>
    <n v="6427175"/>
    <x v="0"/>
    <s v="TU GIRO DE SUBSIDIO SERA ABONADO A TU CUENTA BANCARIA EN EL TRANSCURSO DE LOS PRÓXIMOS DIAS A MAS TARDAR EL 23 DE FEBRERO DE 2024"/>
  </r>
  <r>
    <n v="1103740930"/>
    <x v="0"/>
    <x v="0"/>
    <n v="6427126"/>
    <x v="0"/>
    <s v="TU GIRO DE SUBSIDIO SERA ABONADO A TU CUENTA BANCARIA EN EL TRANSCURSO DE LOS PRÓXIMOS DIAS A MAS TARDAR EL 23 DE FEBRERO DE 2024"/>
  </r>
  <r>
    <n v="1067597218"/>
    <x v="0"/>
    <x v="0"/>
    <n v="6436276"/>
    <x v="0"/>
    <s v="TU GIRO DE SUBSIDIO SERA ABONADO A TU CUENTA BANCARIA EN EL TRANSCURSO DE LOS PRÓXIMOS DIAS A MAS TARDAR EL 23 DE FEBRERO DE 2024"/>
  </r>
  <r>
    <n v="1111262260"/>
    <x v="0"/>
    <x v="0"/>
    <n v="6438761"/>
    <x v="0"/>
    <s v="TU GIRO DE SUBSIDIO SERA ABONADO A TU CUENTA BANCARIA EN EL TRANSCURSO DE LOS PRÓXIMOS DIAS A MAS TARDAR EL 23 DE FEBRERO DE 2024"/>
  </r>
  <r>
    <n v="1066082642"/>
    <x v="0"/>
    <x v="0"/>
    <n v="6431387"/>
    <x v="0"/>
    <s v="TU GIRO DE SUBSIDIO SERA ABONADO A TU CUENTA BANCARIA EN EL TRANSCURSO DE LOS PRÓXIMOS DIAS A MAS TARDAR EL 23 DE FEBRERO DE 2024"/>
  </r>
  <r>
    <n v="1044330622"/>
    <x v="0"/>
    <x v="0"/>
    <n v="6424382"/>
    <x v="0"/>
    <s v="TU GIRO DE SUBSIDIO SERA ABONADO A TU CUENTA BANCARIA EN EL TRANSCURSO DE LOS PRÓXIMOS DIAS A MAS TARDAR EL 23 DE FEBRERO DE 2024"/>
  </r>
  <r>
    <n v="1103496581"/>
    <x v="0"/>
    <x v="0"/>
    <n v="6426472"/>
    <x v="0"/>
    <s v="TU GIRO DE SUBSIDIO SERA ABONADO A TU CUENTA BANCARIA EN EL TRANSCURSO DE LOS PRÓXIMOS DIAS A MAS TARDAR EL 23 DE FEBRERO DE 2024"/>
  </r>
  <r>
    <n v="1042247326"/>
    <x v="0"/>
    <x v="0"/>
    <n v="6431157"/>
    <x v="0"/>
    <s v="TU GIRO DE SUBSIDIO SERA ABONADO A TU CUENTA BANCARIA EN EL TRANSCURSO DE LOS PRÓXIMOS DIAS A MAS TARDAR EL 23 DE FEBRERO DE 2024"/>
  </r>
  <r>
    <n v="1002034096"/>
    <x v="0"/>
    <x v="0"/>
    <n v="6429621"/>
    <x v="0"/>
    <s v="TU GIRO DE SUBSIDIO SERA ABONADO A TU CUENTA BANCARIA EN EL TRANSCURSO DE LOS PRÓXIMOS DIAS A MAS TARDAR EL 23 DE FEBRERO DE 2024"/>
  </r>
  <r>
    <n v="1140817609"/>
    <x v="0"/>
    <x v="0"/>
    <n v="6427951"/>
    <x v="0"/>
    <s v="TU GIRO DE SUBSIDIO SERA ABONADO A TU CUENTA BANCARIA EN EL TRANSCURSO DE LOS PRÓXIMOS DIAS A MAS TARDAR EL 23 DE FEBRERO DE 2024"/>
  </r>
  <r>
    <n v="1045168140"/>
    <x v="0"/>
    <x v="0"/>
    <n v="6425310"/>
    <x v="0"/>
    <s v="TU GIRO DE SUBSIDIO SERA ABONADO A TU CUENTA BANCARIA EN EL TRANSCURSO DE LOS PRÓXIMOS DIAS A MAS TARDAR EL 23 DE FEBRERO DE 2024"/>
  </r>
  <r>
    <n v="1041255929"/>
    <x v="0"/>
    <x v="0"/>
    <n v="6438338"/>
    <x v="0"/>
    <s v="TU GIRO DE SUBSIDIO SERA ABONADO A TU CUENTA BANCARIA EN EL TRANSCURSO DE LOS PRÓXIMOS DIAS A MAS TARDAR EL 23 DE FEBRERO DE 2024"/>
  </r>
  <r>
    <n v="1193574242"/>
    <x v="0"/>
    <x v="0"/>
    <n v="6427739"/>
    <x v="0"/>
    <s v="TU GIRO DE SUBSIDIO SERA ABONADO A TU CUENTA BANCARIA EN EL TRANSCURSO DE LOS PRÓXIMOS DIAS A MAS TARDAR EL 23 DE FEBRERO DE 2024"/>
  </r>
  <r>
    <n v="1100083242"/>
    <x v="0"/>
    <x v="0"/>
    <n v="6429747"/>
    <x v="0"/>
    <s v="TU GIRO DE SUBSIDIO SERA ABONADO A TU CUENTA BANCARIA EN EL TRANSCURSO DE LOS PRÓXIMOS DIAS A MAS TARDAR EL 23 DE FEBRERO DE 2024"/>
  </r>
  <r>
    <n v="1050719503"/>
    <x v="0"/>
    <x v="0"/>
    <n v="6436630"/>
    <x v="0"/>
    <s v="TU GIRO DE SUBSIDIO SERA ABONADO A TU CUENTA BANCARIA EN EL TRANSCURSO DE LOS PRÓXIMOS DIAS A MAS TARDAR EL 23 DE FEBRERO DE 2024"/>
  </r>
  <r>
    <n v="1067600187"/>
    <x v="0"/>
    <x v="0"/>
    <n v="6429079"/>
    <x v="0"/>
    <s v="TU GIRO DE SUBSIDIO SERA ABONADO A TU CUENTA BANCARIA EN EL TRANSCURSO DE LOS PRÓXIMOS DIAS A MAS TARDAR EL 23 DE FEBRERO DE 2024"/>
  </r>
  <r>
    <n v="1007674389"/>
    <x v="0"/>
    <x v="0"/>
    <n v="6425409"/>
    <x v="0"/>
    <s v="TU GIRO DE SUBSIDIO SERA ABONADO A TU CUENTA BANCARIA EN EL TRANSCURSO DE LOS PRÓXIMOS DIAS A MAS TARDAR EL 23 DE FEBRERO DE 2024"/>
  </r>
  <r>
    <n v="1006661990"/>
    <x v="0"/>
    <x v="0"/>
    <n v="6443639"/>
    <x v="0"/>
    <s v="TU GIRO DE SUBSIDIO SERA ABONADO A TU CUENTA BANCARIA EN EL TRANSCURSO DE LOS PRÓXIMOS DIAS A MAS TARDAR EL 23 DE FEBRERO DE 2024"/>
  </r>
  <r>
    <n v="1004500201"/>
    <x v="0"/>
    <x v="0"/>
    <n v="6436115"/>
    <x v="0"/>
    <s v="TU GIRO DE SUBSIDIO SERA ABONADO A TU CUENTA BANCARIA EN EL TRANSCURSO DE LOS PRÓXIMOS DIAS A MAS TARDAR EL 23 DE FEBRERO DE 2024"/>
  </r>
  <r>
    <n v="1064788694"/>
    <x v="0"/>
    <x v="0"/>
    <n v="6425538"/>
    <x v="0"/>
    <s v="TU GIRO DE SUBSIDIO SERA ABONADO A TU CUENTA BANCARIA EN EL TRANSCURSO DE LOS PRÓXIMOS DIAS A MAS TARDAR EL 23 DE FEBRERO DE 2024"/>
  </r>
  <r>
    <n v="1003230727"/>
    <x v="0"/>
    <x v="0"/>
    <n v="6434989"/>
    <x v="0"/>
    <s v="TU GIRO DE SUBSIDIO SERA ABONADO A TU CUENTA BANCARIA EN EL TRANSCURSO DE LOS PRÓXIMOS DIAS A MAS TARDAR EL 23 DE FEBRERO DE 2024"/>
  </r>
  <r>
    <n v="1066084664"/>
    <x v="0"/>
    <x v="0"/>
    <n v="6434679"/>
    <x v="0"/>
    <s v="TU GIRO DE SUBSIDIO SERA ABONADO A TU CUENTA BANCARIA EN EL TRANSCURSO DE LOS PRÓXIMOS DIAS A MAS TARDAR EL 23 DE FEBRERO DE 2024"/>
  </r>
  <r>
    <n v="1043296938"/>
    <x v="0"/>
    <x v="0"/>
    <n v="6431101"/>
    <x v="0"/>
    <s v="TU GIRO DE SUBSIDIO SERA ABONADO A TU CUENTA BANCARIA EN EL TRANSCURSO DE LOS PRÓXIMOS DIAS A MAS TARDAR EL 23 DE FEBRERO DE 2024"/>
  </r>
  <r>
    <n v="1016943806"/>
    <x v="0"/>
    <x v="0"/>
    <n v="6438012"/>
    <x v="0"/>
    <s v="TU GIRO DE SUBSIDIO SERA ABONADO A TU CUENTA BANCARIA EN EL TRANSCURSO DE LOS PRÓXIMOS DIAS A MAS TARDAR EL 23 DE FEBRERO DE 2024"/>
  </r>
  <r>
    <n v="1104256742"/>
    <x v="0"/>
    <x v="0"/>
    <n v="6439235"/>
    <x v="0"/>
    <s v="TU GIRO DE SUBSIDIO SERA ABONADO A TU CUENTA BANCARIA EN EL TRANSCURSO DE LOS PRÓXIMOS DIAS A MAS TARDAR EL 23 DE FEBRERO DE 2024"/>
  </r>
  <r>
    <n v="1031802539"/>
    <x v="0"/>
    <x v="0"/>
    <n v="6425633"/>
    <x v="0"/>
    <s v="TU GIRO DE SUBSIDIO SERA ABONADO A TU CUENTA BANCARIA EN EL TRANSCURSO DE LOS PRÓXIMOS DIAS A MAS TARDAR EL 23 DE FEBRERO DE 2024"/>
  </r>
  <r>
    <n v="1061779083"/>
    <x v="0"/>
    <x v="0"/>
    <n v="6445625"/>
    <x v="0"/>
    <s v="TU GIRO DE SUBSIDIO SERA ABONADO A TU CUENTA BANCARIA EN EL TRANSCURSO DE LOS PRÓXIMOS DIAS A MAS TARDAR EL 23 DE FEBRERO DE 2024"/>
  </r>
  <r>
    <n v="1062808768"/>
    <x v="0"/>
    <x v="0"/>
    <n v="6446122"/>
    <x v="0"/>
    <s v="TU GIRO DE SUBSIDIO SERA ABONADO A TU CUENTA BANCARIA EN EL TRANSCURSO DE LOS PRÓXIMOS DIAS A MAS TARDAR EL 23 DE FEBRERO DE 2024"/>
  </r>
  <r>
    <n v="1001871687"/>
    <x v="0"/>
    <x v="0"/>
    <n v="6437652"/>
    <x v="0"/>
    <s v="TU GIRO DE SUBSIDIO SERA ABONADO A TU CUENTA BANCARIA EN EL TRANSCURSO DE LOS PRÓXIMOS DIAS A MAS TARDAR EL 23 DE FEBRERO DE 2024"/>
  </r>
  <r>
    <n v="1043586613"/>
    <x v="0"/>
    <x v="0"/>
    <n v="6432507"/>
    <x v="0"/>
    <s v="TU GIRO DE SUBSIDIO SERA ABONADO A TU CUENTA BANCARIA EN EL TRANSCURSO DE LOS PRÓXIMOS DIAS A MAS TARDAR EL 23 DE FEBRERO DE 2024"/>
  </r>
  <r>
    <n v="1124004139"/>
    <x v="0"/>
    <x v="0"/>
    <n v="6434471"/>
    <x v="0"/>
    <s v="TU GIRO DE SUBSIDIO SERA ABONADO A TU CUENTA BANCARIA EN EL TRANSCURSO DE LOS PRÓXIMOS DIAS A MAS TARDAR EL 23 DE FEBRERO DE 2024"/>
  </r>
  <r>
    <n v="1043124988"/>
    <x v="0"/>
    <x v="0"/>
    <n v="6425929"/>
    <x v="0"/>
    <s v="TU GIRO DE SUBSIDIO SERA ABONADO A TU CUENTA BANCARIA EN EL TRANSCURSO DE LOS PRÓXIMOS DIAS A MAS TARDAR EL 23 DE FEBRERO DE 2024"/>
  </r>
  <r>
    <n v="1043587391"/>
    <x v="0"/>
    <x v="0"/>
    <n v="6431381"/>
    <x v="0"/>
    <s v="TU GIRO DE SUBSIDIO SERA ABONADO A TU CUENTA BANCARIA EN EL TRANSCURSO DE LOS PRÓXIMOS DIAS A MAS TARDAR EL 23 DE FEBRERO DE 2024"/>
  </r>
  <r>
    <n v="1045167608"/>
    <x v="0"/>
    <x v="0"/>
    <n v="6425314"/>
    <x v="0"/>
    <s v="TU GIRO DE SUBSIDIO SERA ABONADO A TU CUENTA BANCARIA EN EL TRANSCURSO DE LOS PRÓXIMOS DIAS A MAS TARDAR EL 23 DE FEBRERO DE 2024"/>
  </r>
  <r>
    <n v="1005701995"/>
    <x v="0"/>
    <x v="0"/>
    <n v="6437713"/>
    <x v="0"/>
    <s v="TU GIRO DE SUBSIDIO SERA ABONADO A TU CUENTA BANCARIA EN EL TRANSCURSO DE LOS PRÓXIMOS DIAS A MAS TARDAR EL 23 DE FEBRERO DE 2024"/>
  </r>
  <r>
    <n v="1081795095"/>
    <x v="0"/>
    <x v="0"/>
    <n v="6434533"/>
    <x v="0"/>
    <s v="TU GIRO DE SUBSIDIO SERA ABONADO A TU CUENTA BANCARIA EN EL TRANSCURSO DE LOS PRÓXIMOS DIAS A MAS TARDAR EL 23 DE FEBRERO DE 2024"/>
  </r>
  <r>
    <n v="1067839810"/>
    <x v="0"/>
    <x v="0"/>
    <n v="6436861"/>
    <x v="0"/>
    <s v="TU GIRO DE SUBSIDIO SERA ABONADO A TU CUENTA BANCARIA EN EL TRANSCURSO DE LOS PRÓXIMOS DIAS A MAS TARDAR EL 23 DE FEBRERO DE 2024"/>
  </r>
  <r>
    <n v="1193118018"/>
    <x v="0"/>
    <x v="0"/>
    <n v="6432845"/>
    <x v="0"/>
    <s v="TU GIRO DE SUBSIDIO SERA ABONADO A TU CUENTA BANCARIA EN EL TRANSCURSO DE LOS PRÓXIMOS DIAS A MAS TARDAR EL 23 DE FEBRERO DE 2024"/>
  </r>
  <r>
    <n v="1001747712"/>
    <x v="0"/>
    <x v="0"/>
    <n v="6441212"/>
    <x v="0"/>
    <s v="TU GIRO DE SUBSIDIO SERA ABONADO A TU CUENTA BANCARIA EN EL TRANSCURSO DE LOS PRÓXIMOS DIAS A MAS TARDAR EL 23 DE FEBRERO DE 2024"/>
  </r>
  <r>
    <n v="1002276806"/>
    <x v="0"/>
    <x v="0"/>
    <n v="6432292"/>
    <x v="0"/>
    <s v="TU GIRO DE SUBSIDIO SERA ABONADO A TU CUENTA BANCARIA EN EL TRANSCURSO DE LOS PRÓXIMOS DIAS A MAS TARDAR EL 23 DE FEBRERO DE 2024"/>
  </r>
  <r>
    <n v="1130266989"/>
    <x v="0"/>
    <x v="0"/>
    <n v="6424621"/>
    <x v="0"/>
    <s v="TU GIRO DE SUBSIDIO SERA ABONADO A TU CUENTA BANCARIA EN EL TRANSCURSO DE LOS PRÓXIMOS DIAS A MAS TARDAR EL 23 DE FEBRERO DE 2024"/>
  </r>
  <r>
    <n v="1044615892"/>
    <x v="0"/>
    <x v="0"/>
    <n v="6425055"/>
    <x v="0"/>
    <s v="TU GIRO DE SUBSIDIO SERA ABONADO A TU CUENTA BANCARIA EN EL TRANSCURSO DE LOS PRÓXIMOS DIAS A MAS TARDAR EL 23 DE FEBRERO DE 2024"/>
  </r>
  <r>
    <n v="1137975412"/>
    <x v="0"/>
    <x v="0"/>
    <n v="6428597"/>
    <x v="0"/>
    <s v="TU GIRO DE SUBSIDIO SERA ABONADO A TU CUENTA BANCARIA EN EL TRANSCURSO DE LOS PRÓXIMOS DIAS A MAS TARDAR EL 23 DE FEBRERO DE 2024"/>
  </r>
  <r>
    <n v="1041264433"/>
    <x v="0"/>
    <x v="0"/>
    <n v="6446966"/>
    <x v="0"/>
    <s v="TU GIRO DE SUBSIDIO SERA ABONADO A TU CUENTA BANCARIA EN EL TRANSCURSO DE LOS PRÓXIMOS DIAS A MAS TARDAR EL 23 DE FEBRERO DE 2024"/>
  </r>
  <r>
    <n v="1081910027"/>
    <x v="0"/>
    <x v="0"/>
    <n v="6424043"/>
    <x v="0"/>
    <s v="TU GIRO DE SUBSIDIO SERA ABONADO A TU CUENTA BANCARIA EN EL TRANSCURSO DE LOS PRÓXIMOS DIAS A MAS TARDAR EL 23 DE FEBRERO DE 2024"/>
  </r>
  <r>
    <n v="1082979065"/>
    <x v="0"/>
    <x v="0"/>
    <n v="6437318"/>
    <x v="0"/>
    <s v="TU GIRO DE SUBSIDIO SERA ABONADO A TU CUENTA BANCARIA EN EL TRANSCURSO DE LOS PRÓXIMOS DIAS A MAS TARDAR EL 23 DE FEBRERO DE 2024"/>
  </r>
  <r>
    <n v="1066084486"/>
    <x v="0"/>
    <x v="0"/>
    <n v="6425572"/>
    <x v="0"/>
    <s v="TU GIRO DE SUBSIDIO SERA ABONADO A TU CUENTA BANCARIA EN EL TRANSCURSO DE LOS PRÓXIMOS DIAS A MAS TARDAR EL 23 DE FEBRERO DE 2024"/>
  </r>
  <r>
    <n v="1007872714"/>
    <x v="0"/>
    <x v="0"/>
    <n v="6448014"/>
    <x v="0"/>
    <s v="TU GIRO DE SUBSIDIO SERA ABONADO A TU CUENTA BANCARIA EN EL TRANSCURSO DE LOS PRÓXIMOS DIAS A MAS TARDAR EL 23 DE FEBRERO DE 2024"/>
  </r>
  <r>
    <n v="1090389877"/>
    <x v="0"/>
    <x v="0"/>
    <n v="6430807"/>
    <x v="0"/>
    <s v="TU GIRO DE SUBSIDIO SERA ABONADO A TU CUENTA BANCARIA EN EL TRANSCURSO DE LOS PRÓXIMOS DIAS A MAS TARDAR EL 23 DE FEBRERO DE 2024"/>
  </r>
  <r>
    <n v="1103498917"/>
    <x v="0"/>
    <x v="0"/>
    <n v="6426537"/>
    <x v="0"/>
    <s v="TU GIRO DE SUBSIDIO SERA ABONADO A TU CUENTA BANCARIA EN EL TRANSCURSO DE LOS PRÓXIMOS DIAS A MAS TARDAR EL 23 DE FEBRERO DE 2024"/>
  </r>
  <r>
    <n v="1007120384"/>
    <x v="0"/>
    <x v="0"/>
    <n v="6424664"/>
    <x v="0"/>
    <s v="TU GIRO DE SUBSIDIO SERA ABONADO A TU CUENTA BANCARIA EN EL TRANSCURSO DE LOS PRÓXIMOS DIAS A MAS TARDAR EL 23 DE FEBRERO DE 2024"/>
  </r>
  <r>
    <n v="1103498116"/>
    <x v="0"/>
    <x v="0"/>
    <n v="6445926"/>
    <x v="0"/>
    <s v="TU GIRO DE SUBSIDIO SERA ABONADO A TU CUENTA BANCARIA EN EL TRANSCURSO DE LOS PRÓXIMOS DIAS A MAS TARDAR EL 23 DE FEBRERO DE 2024"/>
  </r>
  <r>
    <n v="1048458401"/>
    <x v="0"/>
    <x v="0"/>
    <n v="6424812"/>
    <x v="0"/>
    <s v="TU GIRO DE SUBSIDIO SERA ABONADO A TU CUENTA BANCARIA EN EL TRANSCURSO DE LOS PRÓXIMOS DIAS A MAS TARDAR EL 23 DE FEBRERO DE 2024"/>
  </r>
  <r>
    <n v="1011089132"/>
    <x v="0"/>
    <x v="0"/>
    <n v="6429690"/>
    <x v="0"/>
    <s v="TU GIRO DE SUBSIDIO SERA ABONADO A TU CUENTA BANCARIA EN EL TRANSCURSO DE LOS PRÓXIMOS DIAS A MAS TARDAR EL 23 DE FEBRERO DE 2024"/>
  </r>
  <r>
    <n v="1044213578"/>
    <x v="0"/>
    <x v="0"/>
    <n v="6425041"/>
    <x v="0"/>
    <s v="TU GIRO DE SUBSIDIO SERA ABONADO A TU CUENTA BANCARIA EN EL TRANSCURSO DE LOS PRÓXIMOS DIAS A MAS TARDAR EL 23 DE FEBRERO DE 2024"/>
  </r>
  <r>
    <n v="1142915424"/>
    <x v="0"/>
    <x v="0"/>
    <n v="6438234"/>
    <x v="0"/>
    <s v="TU GIRO DE SUBSIDIO SERA ABONADO A TU CUENTA BANCARIA EN EL TRANSCURSO DE LOS PRÓXIMOS DIAS A MAS TARDAR EL 23 DE FEBRERO DE 2024"/>
  </r>
  <r>
    <n v="1097782719"/>
    <x v="0"/>
    <x v="0"/>
    <n v="6429365"/>
    <x v="0"/>
    <s v="TU GIRO DE SUBSIDIO SERA ABONADO A TU CUENTA BANCARIA EN EL TRANSCURSO DE LOS PRÓXIMOS DIAS A MAS TARDAR EL 23 DE FEBRERO DE 2024"/>
  </r>
  <r>
    <n v="1067596182"/>
    <x v="0"/>
    <x v="0"/>
    <n v="6431106"/>
    <x v="0"/>
    <s v="TU GIRO DE SUBSIDIO SERA ABONADO A TU CUENTA BANCARIA EN EL TRANSCURSO DE LOS PRÓXIMOS DIAS A MAS TARDAR EL 23 DE FEBRERO DE 2024"/>
  </r>
  <r>
    <n v="1044613096"/>
    <x v="0"/>
    <x v="0"/>
    <n v="6424531"/>
    <x v="0"/>
    <s v="TU GIRO DE SUBSIDIO SERA ABONADO A TU CUENTA BANCARIA EN EL TRANSCURSO DE LOS PRÓXIMOS DIAS A MAS TARDAR EL 23 DE FEBRERO DE 2024"/>
  </r>
  <r>
    <n v="1065587748"/>
    <x v="0"/>
    <x v="0"/>
    <n v="6426642"/>
    <x v="0"/>
    <s v="TU GIRO DE SUBSIDIO SERA ABONADO A TU CUENTA BANCARIA EN EL TRANSCURSO DE LOS PRÓXIMOS DIAS A MAS TARDAR EL 23 DE FEBRERO DE 2024"/>
  </r>
  <r>
    <n v="1045709794"/>
    <x v="0"/>
    <x v="0"/>
    <n v="6436598"/>
    <x v="0"/>
    <s v="TU GIRO DE SUBSIDIO SERA ABONADO A TU CUENTA BANCARIA EN EL TRANSCURSO DE LOS PRÓXIMOS DIAS A MAS TARDAR EL 23 DE FEBRERO DE 2024"/>
  </r>
  <r>
    <n v="1001978843"/>
    <x v="0"/>
    <x v="0"/>
    <n v="6427381"/>
    <x v="0"/>
    <s v="TU GIRO DE SUBSIDIO SERA ABONADO A TU CUENTA BANCARIA EN EL TRANSCURSO DE LOS PRÓXIMOS DIAS A MAS TARDAR EL 23 DE FEBRERO DE 2024"/>
  </r>
  <r>
    <n v="1099737156"/>
    <x v="0"/>
    <x v="0"/>
    <n v="6424955"/>
    <x v="0"/>
    <s v="TU GIRO DE SUBSIDIO SERA ABONADO A TU CUENTA BANCARIA EN EL TRANSCURSO DE LOS PRÓXIMOS DIAS A MAS TARDAR EL 23 DE FEBRERO DE 2024"/>
  </r>
  <r>
    <n v="1048438792"/>
    <x v="0"/>
    <x v="0"/>
    <n v="6427469"/>
    <x v="0"/>
    <s v="TU GIRO DE SUBSIDIO SERA ABONADO A TU CUENTA BANCARIA EN EL TRANSCURSO DE LOS PRÓXIMOS DIAS A MAS TARDAR EL 23 DE FEBRERO DE 2024"/>
  </r>
  <r>
    <n v="1103741125"/>
    <x v="0"/>
    <x v="0"/>
    <n v="6437570"/>
    <x v="0"/>
    <s v="TU GIRO DE SUBSIDIO SERA ABONADO A TU CUENTA BANCARIA EN EL TRANSCURSO DE LOS PRÓXIMOS DIAS A MAS TARDAR EL 23 DE FEBRERO DE 2024"/>
  </r>
  <r>
    <n v="1050720808"/>
    <x v="0"/>
    <x v="0"/>
    <n v="6424241"/>
    <x v="0"/>
    <s v="TU GIRO DE SUBSIDIO SERA ABONADO A TU CUENTA BANCARIA EN EL TRANSCURSO DE LOS PRÓXIMOS DIAS A MAS TARDAR EL 23 DE FEBRERO DE 2024"/>
  </r>
  <r>
    <n v="1043650501"/>
    <x v="0"/>
    <x v="0"/>
    <n v="6441949"/>
    <x v="0"/>
    <s v="TU GIRO DE SUBSIDIO SERA ABONADO A TU CUENTA BANCARIA EN EL TRANSCURSO DE LOS PRÓXIMOS DIAS A MAS TARDAR EL 23 DE FEBRERO DE 2024"/>
  </r>
  <r>
    <n v="1007611786"/>
    <x v="0"/>
    <x v="0"/>
    <n v="6437540"/>
    <x v="0"/>
    <s v="TU GIRO DE SUBSIDIO SERA ABONADO A TU CUENTA BANCARIA EN EL TRANSCURSO DE LOS PRÓXIMOS DIAS A MAS TARDAR EL 23 DE FEBRERO DE 2024"/>
  </r>
  <r>
    <n v="1010025880"/>
    <x v="0"/>
    <x v="0"/>
    <n v="6430540"/>
    <x v="0"/>
    <s v="TU GIRO DE SUBSIDIO SERA ABONADO A TU CUENTA BANCARIA EN EL TRANSCURSO DE LOS PRÓXIMOS DIAS A MAS TARDAR EL 23 DE FEBRERO DE 2024"/>
  </r>
  <r>
    <n v="1139424048"/>
    <x v="0"/>
    <x v="0"/>
    <n v="6429765"/>
    <x v="0"/>
    <s v="TU GIRO DE SUBSIDIO SERA ABONADO A TU CUENTA BANCARIA EN EL TRANSCURSO DE LOS PRÓXIMOS DIAS A MAS TARDAR EL 23 DE FEBRERO DE 2024"/>
  </r>
  <r>
    <n v="1102816628"/>
    <x v="0"/>
    <x v="0"/>
    <n v="6437885"/>
    <x v="0"/>
    <s v="TU GIRO DE SUBSIDIO SERA ABONADO A TU CUENTA BANCARIA EN EL TRANSCURSO DE LOS PRÓXIMOS DIAS A MAS TARDAR EL 23 DE FEBRERO DE 2024"/>
  </r>
  <r>
    <n v="1050720098"/>
    <x v="0"/>
    <x v="0"/>
    <n v="6443725"/>
    <x v="0"/>
    <s v="TU GIRO DE SUBSIDIO SERA ABONADO A TU CUENTA BANCARIA EN EL TRANSCURSO DE LOS PRÓXIMOS DIAS A MAS TARDAR EL 23 DE FEBRERO DE 2024"/>
  </r>
  <r>
    <n v="1066085325"/>
    <x v="0"/>
    <x v="0"/>
    <n v="6446725"/>
    <x v="0"/>
    <s v="TU GIRO DE SUBSIDIO SERA ABONADO A TU CUENTA BANCARIA EN EL TRANSCURSO DE LOS PRÓXIMOS DIAS A MAS TARDAR EL 23 DE FEBRERO DE 2024"/>
  </r>
  <r>
    <n v="1073992062"/>
    <x v="0"/>
    <x v="0"/>
    <n v="6438868"/>
    <x v="0"/>
    <s v="TU GIRO DE SUBSIDIO SERA ABONADO A TU CUENTA BANCARIA EN EL TRANSCURSO DE LOS PRÓXIMOS DIAS A MAS TARDAR EL 23 DE FEBRERO DE 2024"/>
  </r>
  <r>
    <n v="1049534323"/>
    <x v="0"/>
    <x v="0"/>
    <n v="6433041"/>
    <x v="0"/>
    <s v="TU GIRO DE SUBSIDIO SERA ABONADO A TU CUENTA BANCARIA EN EL TRANSCURSO DE LOS PRÓXIMOS DIAS A MAS TARDAR EL 23 DE FEBRERO DE 2024"/>
  </r>
  <r>
    <n v="1002443627"/>
    <x v="0"/>
    <x v="0"/>
    <n v="6444109"/>
    <x v="0"/>
    <s v="TU GIRO DE SUBSIDIO SERA ABONADO A TU CUENTA BANCARIA EN EL TRANSCURSO DE LOS PRÓXIMOS DIAS A MAS TARDAR EL 23 DE FEBRERO DE 2024"/>
  </r>
  <r>
    <n v="1193600364"/>
    <x v="0"/>
    <x v="0"/>
    <n v="6433254"/>
    <x v="0"/>
    <s v="TU GIRO DE SUBSIDIO SERA ABONADO A TU CUENTA BANCARIA EN EL TRANSCURSO DE LOS PRÓXIMOS DIAS A MAS TARDAR EL 23 DE FEBRERO DE 2024"/>
  </r>
  <r>
    <n v="1104411985"/>
    <x v="0"/>
    <x v="0"/>
    <n v="6431765"/>
    <x v="0"/>
    <s v="TU GIRO DE SUBSIDIO SERA ABONADO A TU CUENTA BANCARIA EN EL TRANSCURSO DE LOS PRÓXIMOS DIAS A MAS TARDAR EL 23 DE FEBRERO DE 2024"/>
  </r>
  <r>
    <n v="1143462387"/>
    <x v="0"/>
    <x v="0"/>
    <n v="6436121"/>
    <x v="0"/>
    <s v="TU GIRO DE SUBSIDIO SERA ABONADO A TU CUENTA BANCARIA EN EL TRANSCURSO DE LOS PRÓXIMOS DIAS A MAS TARDAR EL 23 DE FEBRERO DE 2024"/>
  </r>
  <r>
    <n v="1063144733"/>
    <x v="0"/>
    <x v="0"/>
    <n v="6426508"/>
    <x v="0"/>
    <s v="TU GIRO DE SUBSIDIO SERA ABONADO A TU CUENTA BANCARIA EN EL TRANSCURSO DE LOS PRÓXIMOS DIAS A MAS TARDAR EL 23 DE FEBRERO DE 2024"/>
  </r>
  <r>
    <n v="1067595846"/>
    <x v="0"/>
    <x v="0"/>
    <n v="6430586"/>
    <x v="0"/>
    <s v="TU GIRO DE SUBSIDIO SERA ABONADO A TU CUENTA BANCARIA EN EL TRANSCURSO DE LOS PRÓXIMOS DIAS A MAS TARDAR EL 23 DE FEBRERO DE 2024"/>
  </r>
  <r>
    <n v="1007210919"/>
    <x v="0"/>
    <x v="0"/>
    <n v="6435805"/>
    <x v="0"/>
    <s v="TU GIRO DE SUBSIDIO SERA ABONADO A TU CUENTA BANCARIA EN EL TRANSCURSO DE LOS PRÓXIMOS DIAS A MAS TARDAR EL 23 DE FEBRERO DE 2024"/>
  </r>
  <r>
    <n v="1003267554"/>
    <x v="0"/>
    <x v="0"/>
    <n v="6428033"/>
    <x v="0"/>
    <s v="TU GIRO DE SUBSIDIO SERA ABONADO A TU CUENTA BANCARIA EN EL TRANSCURSO DE LOS PRÓXIMOS DIAS A MAS TARDAR EL 23 DE FEBRERO DE 2024"/>
  </r>
  <r>
    <n v="1004505682"/>
    <x v="0"/>
    <x v="0"/>
    <n v="6438411"/>
    <x v="0"/>
    <s v="TU GIRO DE SUBSIDIO SERA ABONADO A TU CUENTA BANCARIA EN EL TRANSCURSO DE LOS PRÓXIMOS DIAS A MAS TARDAR EL 23 DE FEBRERO DE 2024"/>
  </r>
  <r>
    <n v="1044616211"/>
    <x v="0"/>
    <x v="0"/>
    <n v="6436782"/>
    <x v="0"/>
    <s v="TU GIRO DE SUBSIDIO SERA ABONADO A TU CUENTA BANCARIA EN EL TRANSCURSO DE LOS PRÓXIMOS DIAS A MAS TARDAR EL 23 DE FEBRERO DE 2024"/>
  </r>
  <r>
    <n v="1102886873"/>
    <x v="0"/>
    <x v="0"/>
    <n v="6426570"/>
    <x v="0"/>
    <s v="TU GIRO DE SUBSIDIO SERA ABONADO A TU CUENTA BANCARIA EN EL TRANSCURSO DE LOS PRÓXIMOS DIAS A MAS TARDAR EL 23 DE FEBRERO DE 2024"/>
  </r>
  <r>
    <n v="1110291632"/>
    <x v="0"/>
    <x v="0"/>
    <n v="6446719"/>
    <x v="0"/>
    <s v="TU GIRO DE SUBSIDIO SERA ABONADO A TU CUENTA BANCARIA EN EL TRANSCURSO DE LOS PRÓXIMOS DIAS A MAS TARDAR EL 23 DE FEBRERO DE 2024"/>
  </r>
  <r>
    <n v="1093592432"/>
    <x v="0"/>
    <x v="0"/>
    <n v="6426966"/>
    <x v="0"/>
    <s v="TU GIRO DE SUBSIDIO SERA ABONADO A TU CUENTA BANCARIA EN EL TRANSCURSO DE LOS PRÓXIMOS DIAS A MAS TARDAR EL 23 DE FEBRERO DE 2024"/>
  </r>
  <r>
    <n v="1193590208"/>
    <x v="0"/>
    <x v="0"/>
    <n v="6438333"/>
    <x v="0"/>
    <s v="TU GIRO DE SUBSIDIO SERA ABONADO A TU CUENTA BANCARIA EN EL TRANSCURSO DE LOS PRÓXIMOS DIAS A MAS TARDAR EL 23 DE FEBRERO DE 2024"/>
  </r>
  <r>
    <n v="1007470222"/>
    <x v="0"/>
    <x v="0"/>
    <n v="6426573"/>
    <x v="0"/>
    <s v="TU GIRO DE SUBSIDIO SERA ABONADO A TU CUENTA BANCARIA EN EL TRANSCURSO DE LOS PRÓXIMOS DIAS A MAS TARDAR EL 23 DE FEBRERO DE 2024"/>
  </r>
  <r>
    <n v="1116775998"/>
    <x v="0"/>
    <x v="0"/>
    <n v="6425459"/>
    <x v="0"/>
    <s v="TU GIRO DE SUBSIDIO SERA ABONADO A TU CUENTA BANCARIA EN EL TRANSCURSO DE LOS PRÓXIMOS DIAS A MAS TARDAR EL 23 DE FEBRERO DE 2024"/>
  </r>
  <r>
    <n v="1085267654"/>
    <x v="0"/>
    <x v="0"/>
    <n v="6434953"/>
    <x v="0"/>
    <s v="TU GIRO DE SUBSIDIO SERA ABONADO A TU CUENTA BANCARIA EN EL TRANSCURSO DE LOS PRÓXIMOS DIAS A MAS TARDAR EL 23 DE FEBRERO DE 2024"/>
  </r>
  <r>
    <n v="1079534729"/>
    <x v="0"/>
    <x v="0"/>
    <n v="6428694"/>
    <x v="0"/>
    <s v="TU GIRO DE SUBSIDIO SERA ABONADO A TU CUENTA BANCARIA EN EL TRANSCURSO DE LOS PRÓXIMOS DIAS A MAS TARDAR EL 23 DE FEBRERO DE 2024"/>
  </r>
  <r>
    <n v="1010086925"/>
    <x v="0"/>
    <x v="0"/>
    <n v="6428580"/>
    <x v="0"/>
    <s v="TU GIRO DE SUBSIDIO SERA ABONADO A TU CUENTA BANCARIA EN EL TRANSCURSO DE LOS PRÓXIMOS DIAS A MAS TARDAR EL 23 DE FEBRERO DE 2024"/>
  </r>
  <r>
    <n v="1067160548"/>
    <x v="0"/>
    <x v="0"/>
    <n v="6427394"/>
    <x v="0"/>
    <s v="TU GIRO DE SUBSIDIO SERA ABONADO A TU CUENTA BANCARIA EN EL TRANSCURSO DE LOS PRÓXIMOS DIAS A MAS TARDAR EL 23 DE FEBRERO DE 2024"/>
  </r>
  <r>
    <n v="1007179354"/>
    <x v="0"/>
    <x v="0"/>
    <n v="6428728"/>
    <x v="0"/>
    <s v="TU GIRO DE SUBSIDIO SERA ABONADO A TU CUENTA BANCARIA EN EL TRANSCURSO DE LOS PRÓXIMOS DIAS A MAS TARDAR EL 23 DE FEBRERO DE 2024"/>
  </r>
  <r>
    <n v="1120569027"/>
    <x v="0"/>
    <x v="0"/>
    <n v="6423621"/>
    <x v="0"/>
    <s v="TU GIRO DE SUBSIDIO SERA ABONADO A TU CUENTA BANCARIA EN EL TRANSCURSO DE LOS PRÓXIMOS DIAS A MAS TARDAR EL 23 DE FEBRERO DE 2024"/>
  </r>
  <r>
    <n v="1043649893"/>
    <x v="0"/>
    <x v="0"/>
    <n v="6426494"/>
    <x v="0"/>
    <s v="TU GIRO DE SUBSIDIO SERA ABONADO A TU CUENTA BANCARIA EN EL TRANSCURSO DE LOS PRÓXIMOS DIAS A MAS TARDAR EL 23 DE FEBRERO DE 2024"/>
  </r>
  <r>
    <n v="1001976994"/>
    <x v="0"/>
    <x v="0"/>
    <n v="6425118"/>
    <x v="0"/>
    <s v="TU GIRO DE SUBSIDIO SERA ABONADO A TU CUENTA BANCARIA EN EL TRANSCURSO DE LOS PRÓXIMOS DIAS A MAS TARDAR EL 23 DE FEBRERO DE 2024"/>
  </r>
  <r>
    <n v="1083865504"/>
    <x v="0"/>
    <x v="0"/>
    <n v="6426356"/>
    <x v="0"/>
    <s v="TU GIRO DE SUBSIDIO SERA ABONADO A TU CUENTA BANCARIA EN EL TRANSCURSO DE LOS PRÓXIMOS DIAS A MAS TARDAR EL 23 DE FEBRERO DE 2024"/>
  </r>
  <r>
    <n v="1103740212"/>
    <x v="0"/>
    <x v="0"/>
    <n v="6425130"/>
    <x v="0"/>
    <s v="TU GIRO DE SUBSIDIO SERA ABONADO A TU CUENTA BANCARIA EN EL TRANSCURSO DE LOS PRÓXIMOS DIAS A MAS TARDAR EL 23 DE FEBRERO DE 2024"/>
  </r>
  <r>
    <n v="1066173739"/>
    <x v="0"/>
    <x v="0"/>
    <n v="6436378"/>
    <x v="0"/>
    <s v="TU GIRO DE SUBSIDIO SERA ABONADO A TU CUENTA BANCARIA EN EL TRANSCURSO DE LOS PRÓXIMOS DIAS A MAS TARDAR EL 23 DE FEBRERO DE 2024"/>
  </r>
  <r>
    <n v="1104257583"/>
    <x v="0"/>
    <x v="0"/>
    <n v="6425301"/>
    <x v="0"/>
    <s v="TU GIRO DE SUBSIDIO SERA ABONADO A TU CUENTA BANCARIA EN EL TRANSCURSO DE LOS PRÓXIMOS DIAS A MAS TARDAR EL 23 DE FEBRERO DE 2024"/>
  </r>
  <r>
    <n v="1081052414"/>
    <x v="0"/>
    <x v="0"/>
    <n v="6425762"/>
    <x v="0"/>
    <s v="TU GIRO DE SUBSIDIO SERA ABONADO A TU CUENTA BANCARIA EN EL TRANSCURSO DE LOS PRÓXIMOS DIAS A MAS TARDAR EL 23 DE FEBRERO DE 2024"/>
  </r>
  <r>
    <n v="1097782898"/>
    <x v="0"/>
    <x v="0"/>
    <n v="6426214"/>
    <x v="0"/>
    <s v="TU GIRO DE SUBSIDIO SERA ABONADO A TU CUENTA BANCARIA EN EL TRANSCURSO DE LOS PRÓXIMOS DIAS A MAS TARDAR EL 23 DE FEBRERO DE 2024"/>
  </r>
  <r>
    <n v="1100403708"/>
    <x v="0"/>
    <x v="0"/>
    <n v="6430429"/>
    <x v="0"/>
    <s v="TU GIRO DE SUBSIDIO SERA ABONADO A TU CUENTA BANCARIA EN EL TRANSCURSO DE LOS PRÓXIMOS DIAS A MAS TARDAR EL 23 DE FEBRERO DE 2024"/>
  </r>
  <r>
    <n v="1193334860"/>
    <x v="0"/>
    <x v="0"/>
    <n v="6436075"/>
    <x v="0"/>
    <s v="TU GIRO DE SUBSIDIO SERA ABONADO A TU CUENTA BANCARIA EN EL TRANSCURSO DE LOS PRÓXIMOS DIAS A MAS TARDAR EL 23 DE FEBRERO DE 2024"/>
  </r>
  <r>
    <n v="1143376748"/>
    <x v="0"/>
    <x v="0"/>
    <n v="6435500"/>
    <x v="0"/>
    <s v="TU GIRO DE SUBSIDIO SERA ABONADO A TU CUENTA BANCARIA EN EL TRANSCURSO DE LOS PRÓXIMOS DIAS A MAS TARDAR EL 23 DE FEBRERO DE 2024"/>
  </r>
  <r>
    <n v="1031647798"/>
    <x v="0"/>
    <x v="0"/>
    <n v="6434787"/>
    <x v="0"/>
    <s v="TU GIRO DE SUBSIDIO SERA ABONADO A TU CUENTA BANCARIA EN EL TRANSCURSO DE LOS PRÓXIMOS DIAS A MAS TARDAR EL 23 DE FEBRERO DE 2024"/>
  </r>
  <r>
    <n v="1067595083"/>
    <x v="0"/>
    <x v="0"/>
    <n v="6424362"/>
    <x v="0"/>
    <s v="TU GIRO DE SUBSIDIO SERA ABONADO A TU CUENTA BANCARIA EN EL TRANSCURSO DE LOS PRÓXIMOS DIAS A MAS TARDAR EL 23 DE FEBRERO DE 2024"/>
  </r>
  <r>
    <n v="1067161936"/>
    <x v="0"/>
    <x v="0"/>
    <n v="6440642"/>
    <x v="0"/>
    <s v="TU GIRO DE SUBSIDIO SERA ABONADO A TU CUENTA BANCARIA EN EL TRANSCURSO DE LOS PRÓXIMOS DIAS A MAS TARDAR EL 23 DE FEBRERO DE 2024"/>
  </r>
  <r>
    <n v="1069470736"/>
    <x v="0"/>
    <x v="0"/>
    <n v="6426481"/>
    <x v="0"/>
    <s v="TU GIRO DE SUBSIDIO SERA ABONADO A TU CUENTA BANCARIA EN EL TRANSCURSO DE LOS PRÓXIMOS DIAS A MAS TARDAR EL 23 DE FEBRERO DE 2024"/>
  </r>
  <r>
    <n v="1043971155"/>
    <x v="0"/>
    <x v="0"/>
    <n v="6432144"/>
    <x v="0"/>
    <s v="TU GIRO DE SUBSIDIO SERA ABONADO A TU CUENTA BANCARIA EN EL TRANSCURSO DE LOS PRÓXIMOS DIAS A MAS TARDAR EL 23 DE FEBRERO DE 2024"/>
  </r>
  <r>
    <n v="1065983672"/>
    <x v="0"/>
    <x v="0"/>
    <n v="6436802"/>
    <x v="0"/>
    <s v="TU GIRO DE SUBSIDIO SERA ABONADO A TU CUENTA BANCARIA EN EL TRANSCURSO DE LOS PRÓXIMOS DIAS A MAS TARDAR EL 23 DE FEBRERO DE 2024"/>
  </r>
  <r>
    <n v="1050949226"/>
    <x v="0"/>
    <x v="0"/>
    <n v="6435464"/>
    <x v="0"/>
    <s v="TU GIRO DE SUBSIDIO SERA ABONADO A TU CUENTA BANCARIA EN EL TRANSCURSO DE LOS PRÓXIMOS DIAS A MAS TARDAR EL 23 DE FEBRERO DE 2024"/>
  </r>
  <r>
    <n v="1034399831"/>
    <x v="0"/>
    <x v="0"/>
    <n v="6425796"/>
    <x v="0"/>
    <s v="TU GIRO DE SUBSIDIO SERA ABONADO A TU CUENTA BANCARIA EN EL TRANSCURSO DE LOS PRÓXIMOS DIAS A MAS TARDAR EL 23 DE FEBRERO DE 2024"/>
  </r>
  <r>
    <n v="1002187595"/>
    <x v="0"/>
    <x v="0"/>
    <n v="6432415"/>
    <x v="0"/>
    <s v="TU GIRO DE SUBSIDIO SERA ABONADO A TU CUENTA BANCARIA EN EL TRANSCURSO DE LOS PRÓXIMOS DIAS A MAS TARDAR EL 23 DE FEBRERO DE 2024"/>
  </r>
  <r>
    <n v="1142914075"/>
    <x v="0"/>
    <x v="0"/>
    <n v="6430697"/>
    <x v="0"/>
    <s v="TU GIRO DE SUBSIDIO SERA ABONADO A TU CUENTA BANCARIA EN EL TRANSCURSO DE LOS PRÓXIMOS DIAS A MAS TARDAR EL 23 DE FEBRERO DE 2024"/>
  </r>
  <r>
    <n v="1119391032"/>
    <x v="0"/>
    <x v="0"/>
    <n v="6440697"/>
    <x v="0"/>
    <s v="TU GIRO DE SUBSIDIO SERA ABONADO A TU CUENTA BANCARIA EN EL TRANSCURSO DE LOS PRÓXIMOS DIAS A MAS TARDAR EL 23 DE FEBRERO DE 2024"/>
  </r>
  <r>
    <n v="1081052226"/>
    <x v="0"/>
    <x v="0"/>
    <n v="6426542"/>
    <x v="0"/>
    <s v="TU GIRO DE SUBSIDIO SERA ABONADO A TU CUENTA BANCARIA EN EL TRANSCURSO DE LOS PRÓXIMOS DIAS A MAS TARDAR EL 23 DE FEBRERO DE 2024"/>
  </r>
  <r>
    <n v="1062806551"/>
    <x v="0"/>
    <x v="0"/>
    <n v="6425102"/>
    <x v="0"/>
    <s v="TU GIRO DE SUBSIDIO SERA ABONADO A TU CUENTA BANCARIA EN EL TRANSCURSO DE LOS PRÓXIMOS DIAS A MAS TARDAR EL 23 DE FEBRERO DE 2024"/>
  </r>
  <r>
    <n v="1050482342"/>
    <x v="0"/>
    <x v="0"/>
    <n v="6428897"/>
    <x v="0"/>
    <s v="TU GIRO DE SUBSIDIO SERA ABONADO A TU CUENTA BANCARIA EN EL TRANSCURSO DE LOS PRÓXIMOS DIAS A MAS TARDAR EL 23 DE FEBRERO DE 2024"/>
  </r>
  <r>
    <n v="1043639059"/>
    <x v="0"/>
    <x v="0"/>
    <n v="6428384"/>
    <x v="0"/>
    <s v="TU GIRO DE SUBSIDIO SERA ABONADO A TU CUENTA BANCARIA EN EL TRANSCURSO DE LOS PRÓXIMOS DIAS A MAS TARDAR EL 23 DE FEBRERO DE 2024"/>
  </r>
  <r>
    <n v="1044937721"/>
    <x v="0"/>
    <x v="0"/>
    <n v="6429618"/>
    <x v="0"/>
    <s v="TU GIRO DE SUBSIDIO SERA ABONADO A TU CUENTA BANCARIA EN EL TRANSCURSO DE LOS PRÓXIMOS DIAS A MAS TARDAR EL 23 DE FEBRERO DE 2024"/>
  </r>
  <r>
    <n v="1029720458"/>
    <x v="0"/>
    <x v="0"/>
    <n v="6433196"/>
    <x v="0"/>
    <s v="TU GIRO DE SUBSIDIO SERA ABONADO A TU CUENTA BANCARIA EN EL TRANSCURSO DE LOS PRÓXIMOS DIAS A MAS TARDAR EL 23 DE FEBRERO DE 2024"/>
  </r>
  <r>
    <n v="1137975465"/>
    <x v="0"/>
    <x v="0"/>
    <n v="6424973"/>
    <x v="0"/>
    <s v="TU GIRO DE SUBSIDIO SERA ABONADO A TU CUENTA BANCARIA EN EL TRANSCURSO DE LOS PRÓXIMOS DIAS A MAS TARDAR EL 23 DE FEBRERO DE 2024"/>
  </r>
  <r>
    <n v="1067590810"/>
    <x v="0"/>
    <x v="0"/>
    <n v="6432866"/>
    <x v="0"/>
    <s v="TU GIRO DE SUBSIDIO SERA ABONADO A TU CUENTA BANCARIA EN EL TRANSCURSO DE LOS PRÓXIMOS DIAS A MAS TARDAR EL 23 DE FEBRERO DE 2024"/>
  </r>
  <r>
    <n v="1007227254"/>
    <x v="0"/>
    <x v="0"/>
    <n v="6426707"/>
    <x v="0"/>
    <s v="TU GIRO DE SUBSIDIO SERA ABONADO A TU CUENTA BANCARIA EN EL TRANSCURSO DE LOS PRÓXIMOS DIAS A MAS TARDAR EL 23 DE FEBRERO DE 2024"/>
  </r>
  <r>
    <n v="1050276538"/>
    <x v="0"/>
    <x v="0"/>
    <n v="6425699"/>
    <x v="0"/>
    <s v="TU GIRO DE SUBSIDIO SERA ABONADO A TU CUENTA BANCARIA EN EL TRANSCURSO DE LOS PRÓXIMOS DIAS A MAS TARDAR EL 23 DE FEBRERO DE 2024"/>
  </r>
  <r>
    <n v="1007974456"/>
    <x v="0"/>
    <x v="0"/>
    <n v="6442942"/>
    <x v="0"/>
    <s v="TU GIRO DE SUBSIDIO SERA ABONADO A TU CUENTA BANCARIA EN EL TRANSCURSO DE LOS PRÓXIMOS DIAS A MAS TARDAR EL 23 DE FEBRERO DE 2024"/>
  </r>
  <r>
    <n v="1082242437"/>
    <x v="0"/>
    <x v="0"/>
    <n v="6430890"/>
    <x v="0"/>
    <s v="TU GIRO DE SUBSIDIO SERA ABONADO A TU CUENTA BANCARIA EN EL TRANSCURSO DE LOS PRÓXIMOS DIAS A MAS TARDAR EL 23 DE FEBRERO DE 2024"/>
  </r>
  <r>
    <n v="1041972615"/>
    <x v="0"/>
    <x v="0"/>
    <n v="6427931"/>
    <x v="0"/>
    <s v="TU GIRO DE SUBSIDIO SERA ABONADO A TU CUENTA BANCARIA EN EL TRANSCURSO DE LOS PRÓXIMOS DIAS A MAS TARDAR EL 23 DE FEBRERO DE 2024"/>
  </r>
  <r>
    <n v="1048067005"/>
    <x v="0"/>
    <x v="0"/>
    <n v="6423678"/>
    <x v="0"/>
    <s v="TU GIRO DE SUBSIDIO SERA ABONADO A TU CUENTA BANCARIA EN EL TRANSCURSO DE LOS PRÓXIMOS DIAS A MAS TARDAR EL 23 DE FEBRERO DE 2024"/>
  </r>
  <r>
    <n v="1109301863"/>
    <x v="0"/>
    <x v="0"/>
    <n v="6423660"/>
    <x v="0"/>
    <s v="TU GIRO DE SUBSIDIO SERA ABONADO A TU CUENTA BANCARIA EN EL TRANSCURSO DE LOS PRÓXIMOS DIAS A MAS TARDAR EL 23 DE FEBRERO DE 2024"/>
  </r>
  <r>
    <n v="1014741443"/>
    <x v="0"/>
    <x v="0"/>
    <n v="6434202"/>
    <x v="0"/>
    <s v="TU GIRO DE SUBSIDIO SERA ABONADO A TU CUENTA BANCARIA EN EL TRANSCURSO DE LOS PRÓXIMOS DIAS A MAS TARDAR EL 23 DE FEBRERO DE 2024"/>
  </r>
  <r>
    <n v="1075268063"/>
    <x v="0"/>
    <x v="0"/>
    <n v="6426237"/>
    <x v="0"/>
    <s v="TU GIRO DE SUBSIDIO SERA ABONADO A TU CUENTA BANCARIA EN EL TRANSCURSO DE LOS PRÓXIMOS DIAS A MAS TARDAR EL 23 DE FEBRERO DE 2024"/>
  </r>
  <r>
    <n v="1061744530"/>
    <x v="0"/>
    <x v="0"/>
    <n v="6429313"/>
    <x v="0"/>
    <s v="TU GIRO DE SUBSIDIO SERA ABONADO A TU CUENTA BANCARIA EN EL TRANSCURSO DE LOS PRÓXIMOS DIAS A MAS TARDAR EL 23 DE FEBRERO DE 2024"/>
  </r>
  <r>
    <n v="1027520231"/>
    <x v="0"/>
    <x v="0"/>
    <n v="6424114"/>
    <x v="0"/>
    <s v="TU GIRO DE SUBSIDIO SERA ABONADO A TU CUENTA BANCARIA EN EL TRANSCURSO DE LOS PRÓXIMOS DIAS A MAS TARDAR EL 23 DE FEBRERO DE 2024"/>
  </r>
  <r>
    <n v="1067160590"/>
    <x v="0"/>
    <x v="0"/>
    <n v="6425133"/>
    <x v="0"/>
    <s v="TU GIRO DE SUBSIDIO SERA ABONADO A TU CUENTA BANCARIA EN EL TRANSCURSO DE LOS PRÓXIMOS DIAS A MAS TARDAR EL 23 DE FEBRERO DE 2024"/>
  </r>
  <r>
    <n v="1064984358"/>
    <x v="0"/>
    <x v="0"/>
    <n v="6429137"/>
    <x v="0"/>
    <s v="TU GIRO DE SUBSIDIO SERA ABONADO A TU CUENTA BANCARIA EN EL TRANSCURSO DE LOS PRÓXIMOS DIAS A MAS TARDAR EL 23 DE FEBRERO DE 2024"/>
  </r>
  <r>
    <n v="1066866078"/>
    <x v="0"/>
    <x v="0"/>
    <n v="6435570"/>
    <x v="0"/>
    <s v="TU GIRO DE SUBSIDIO SERA ABONADO A TU CUENTA BANCARIA EN EL TRANSCURSO DE LOS PRÓXIMOS DIAS A MAS TARDAR EL 23 DE FEBRERO DE 2024"/>
  </r>
  <r>
    <n v="1043588316"/>
    <x v="0"/>
    <x v="0"/>
    <n v="6427939"/>
    <x v="0"/>
    <s v="TU GIRO DE SUBSIDIO SERA ABONADO A TU CUENTA BANCARIA EN EL TRANSCURSO DE LOS PRÓXIMOS DIAS A MAS TARDAR EL 23 DE FEBRERO DE 2024"/>
  </r>
  <r>
    <n v="1051886716"/>
    <x v="0"/>
    <x v="0"/>
    <n v="6426485"/>
    <x v="0"/>
    <s v="TU GIRO DE SUBSIDIO SERA ABONADO A TU CUENTA BANCARIA EN EL TRANSCURSO DE LOS PRÓXIMOS DIAS A MAS TARDAR EL 23 DE FEBRERO DE 2024"/>
  </r>
  <r>
    <n v="73215828"/>
    <x v="0"/>
    <x v="0"/>
    <n v="6436058"/>
    <x v="0"/>
    <s v="TU GIRO DE SUBSIDIO SERA ABONADO A TU CUENTA BANCARIA EN EL TRANSCURSO DE LOS PRÓXIMOS DIAS A MAS TARDAR EL 23 DE FEBRERO DE 2024"/>
  </r>
  <r>
    <n v="1001963969"/>
    <x v="0"/>
    <x v="0"/>
    <n v="6423732"/>
    <x v="0"/>
    <s v="TU GIRO DE SUBSIDIO SERA ABONADO A TU CUENTA BANCARIA EN EL TRANSCURSO DE LOS PRÓXIMOS DIAS A MAS TARDAR EL 23 DE FEBRERO DE 2024"/>
  </r>
  <r>
    <n v="1001933300"/>
    <x v="0"/>
    <x v="0"/>
    <n v="6435526"/>
    <x v="0"/>
    <s v="TU GIRO DE SUBSIDIO SERA ABONADO A TU CUENTA BANCARIA EN EL TRANSCURSO DE LOS PRÓXIMOS DIAS A MAS TARDAR EL 23 DE FEBRERO DE 2024"/>
  </r>
  <r>
    <n v="1059237329"/>
    <x v="0"/>
    <x v="0"/>
    <n v="6427753"/>
    <x v="0"/>
    <s v="TU GIRO DE SUBSIDIO SERA ABONADO A TU CUENTA BANCARIA EN EL TRANSCURSO DE LOS PRÓXIMOS DIAS A MAS TARDAR EL 23 DE FEBRERO DE 2024"/>
  </r>
  <r>
    <n v="1103498611"/>
    <x v="0"/>
    <x v="0"/>
    <n v="6424318"/>
    <x v="0"/>
    <s v="TU GIRO DE SUBSIDIO SERA ABONADO A TU CUENTA BANCARIA EN EL TRANSCURSO DE LOS PRÓXIMOS DIAS A MAS TARDAR EL 23 DE FEBRERO DE 2024"/>
  </r>
  <r>
    <n v="1103741783"/>
    <x v="0"/>
    <x v="0"/>
    <n v="6432555"/>
    <x v="0"/>
    <s v="TU GIRO DE SUBSIDIO SERA ABONADO A TU CUENTA BANCARIA EN EL TRANSCURSO DE LOS PRÓXIMOS DIAS A MAS TARDAR EL 23 DE FEBRERO DE 2024"/>
  </r>
  <r>
    <n v="1043647271"/>
    <x v="0"/>
    <x v="0"/>
    <n v="6428490"/>
    <x v="0"/>
    <s v="TU GIRO DE SUBSIDIO SERA ABONADO A TU CUENTA BANCARIA EN EL TRANSCURSO DE LOS PRÓXIMOS DIAS A MAS TARDAR EL 23 DE FEBRERO DE 2024"/>
  </r>
  <r>
    <n v="1092941562"/>
    <x v="0"/>
    <x v="0"/>
    <n v="6437195"/>
    <x v="0"/>
    <s v="TU GIRO DE SUBSIDIO SERA ABONADO A TU CUENTA BANCARIA EN EL TRANSCURSO DE LOS PRÓXIMOS DIAS A MAS TARDAR EL 23 DE FEBRERO DE 2024"/>
  </r>
  <r>
    <n v="1091355926"/>
    <x v="0"/>
    <x v="0"/>
    <n v="6424028"/>
    <x v="0"/>
    <s v="TU GIRO DE SUBSIDIO SERA ABONADO A TU CUENTA BANCARIA EN EL TRANSCURSO DE LOS PRÓXIMOS DIAS A MAS TARDAR EL 23 DE FEBRERO DE 2024"/>
  </r>
  <r>
    <n v="1152459280"/>
    <x v="0"/>
    <x v="0"/>
    <n v="6428584"/>
    <x v="0"/>
    <s v="TU GIRO DE SUBSIDIO SERA ABONADO A TU CUENTA BANCARIA EN EL TRANSCURSO DE LOS PRÓXIMOS DIAS A MAS TARDAR EL 23 DE FEBRERO DE 2024"/>
  </r>
  <r>
    <n v="1043436340"/>
    <x v="0"/>
    <x v="0"/>
    <n v="6427518"/>
    <x v="0"/>
    <s v="TU GIRO DE SUBSIDIO SERA ABONADO A TU CUENTA BANCARIA EN EL TRANSCURSO DE LOS PRÓXIMOS DIAS A MAS TARDAR EL 23 DE FEBRERO DE 2024"/>
  </r>
  <r>
    <n v="1052952047"/>
    <x v="0"/>
    <x v="0"/>
    <n v="6424988"/>
    <x v="0"/>
    <s v="TU GIRO DE SUBSIDIO SERA ABONADO A TU CUENTA BANCARIA EN EL TRANSCURSO DE LOS PRÓXIMOS DIAS A MAS TARDAR EL 23 DE FEBRERO DE 2024"/>
  </r>
  <r>
    <n v="1102798312"/>
    <x v="0"/>
    <x v="0"/>
    <n v="6428638"/>
    <x v="0"/>
    <s v="TU GIRO DE SUBSIDIO SERA ABONADO A TU CUENTA BANCARIA EN EL TRANSCURSO DE LOS PRÓXIMOS DIAS A MAS TARDAR EL 23 DE FEBRERO DE 2024"/>
  </r>
  <r>
    <n v="1066269170"/>
    <x v="0"/>
    <x v="0"/>
    <n v="6427922"/>
    <x v="0"/>
    <s v="TU GIRO DE SUBSIDIO SERA ABONADO A TU CUENTA BANCARIA EN EL TRANSCURSO DE LOS PRÓXIMOS DIAS A MAS TARDAR EL 23 DE FEBRERO DE 2024"/>
  </r>
  <r>
    <n v="45546533"/>
    <x v="0"/>
    <x v="0"/>
    <n v="6431787"/>
    <x v="0"/>
    <s v="TU GIRO DE SUBSIDIO SERA ABONADO A TU CUENTA BANCARIA EN EL TRANSCURSO DE LOS PRÓXIMOS DIAS A MAS TARDAR EL 23 DE FEBRERO DE 2024"/>
  </r>
  <r>
    <n v="1043667432"/>
    <x v="0"/>
    <x v="0"/>
    <n v="6426852"/>
    <x v="0"/>
    <s v="TU GIRO DE SUBSIDIO SERA ABONADO A TU CUENTA BANCARIA EN EL TRANSCURSO DE LOS PRÓXIMOS DIAS A MAS TARDAR EL 23 DE FEBRERO DE 2024"/>
  </r>
  <r>
    <n v="1064982069"/>
    <x v="0"/>
    <x v="0"/>
    <n v="6441086"/>
    <x v="0"/>
    <s v="TU GIRO DE SUBSIDIO SERA ABONADO A TU CUENTA BANCARIA EN EL TRANSCURSO DE LOS PRÓXIMOS DIAS A MAS TARDAR EL 23 DE FEBRERO DE 2024"/>
  </r>
  <r>
    <n v="1074808570"/>
    <x v="0"/>
    <x v="0"/>
    <n v="6426256"/>
    <x v="0"/>
    <s v="TU GIRO DE SUBSIDIO SERA ABONADO A TU CUENTA BANCARIA EN EL TRANSCURSO DE LOS PRÓXIMOS DIAS A MAS TARDAR EL 23 DE FEBRERO DE 2024"/>
  </r>
  <r>
    <n v="1043653003"/>
    <x v="0"/>
    <x v="0"/>
    <n v="6424966"/>
    <x v="0"/>
    <s v="TU GIRO DE SUBSIDIO SERA ABONADO A TU CUENTA BANCARIA EN EL TRANSCURSO DE LOS PRÓXIMOS DIAS A MAS TARDAR EL 23 DE FEBRERO DE 2024"/>
  </r>
  <r>
    <n v="1082240891"/>
    <x v="0"/>
    <x v="0"/>
    <n v="6426513"/>
    <x v="0"/>
    <s v="TU GIRO DE SUBSIDIO SERA ABONADO A TU CUENTA BANCARIA EN EL TRANSCURSO DE LOS PRÓXIMOS DIAS A MAS TARDAR EL 23 DE FEBRERO DE 2024"/>
  </r>
  <r>
    <n v="1000785829"/>
    <x v="0"/>
    <x v="0"/>
    <n v="6429421"/>
    <x v="0"/>
    <s v="TU GIRO DE SUBSIDIO SERA ABONADO A TU CUENTA BANCARIA EN EL TRANSCURSO DE LOS PRÓXIMOS DIAS A MAS TARDAR EL 23 DE FEBRERO DE 2024"/>
  </r>
  <r>
    <n v="1062604198"/>
    <x v="0"/>
    <x v="0"/>
    <n v="6430764"/>
    <x v="0"/>
    <s v="TU GIRO DE SUBSIDIO SERA ABONADO A TU CUENTA BANCARIA EN EL TRANSCURSO DE LOS PRÓXIMOS DIAS A MAS TARDAR EL 23 DE FEBRERO DE 2024"/>
  </r>
  <r>
    <n v="1003100808"/>
    <x v="0"/>
    <x v="0"/>
    <n v="6427645"/>
    <x v="0"/>
    <s v="TU GIRO DE SUBSIDIO SERA ABONADO A TU CUENTA BANCARIA EN EL TRANSCURSO DE LOS PRÓXIMOS DIAS A MAS TARDAR EL 23 DE FEBRERO DE 2024"/>
  </r>
  <r>
    <n v="1143346774"/>
    <x v="0"/>
    <x v="0"/>
    <n v="6427788"/>
    <x v="0"/>
    <s v="TU GIRO DE SUBSIDIO SERA ABONADO A TU CUENTA BANCARIA EN EL TRANSCURSO DE LOS PRÓXIMOS DIAS A MAS TARDAR EL 23 DE FEBRERO DE 2024"/>
  </r>
  <r>
    <n v="1143395021"/>
    <x v="0"/>
    <x v="0"/>
    <n v="6437412"/>
    <x v="0"/>
    <s v="TU GIRO DE SUBSIDIO SERA ABONADO A TU CUENTA BANCARIA EN EL TRANSCURSO DE LOS PRÓXIMOS DIAS A MAS TARDAR EL 23 DE FEBRERO DE 2024"/>
  </r>
  <r>
    <n v="1043124149"/>
    <x v="0"/>
    <x v="0"/>
    <n v="6433392"/>
    <x v="0"/>
    <s v="TU GIRO DE SUBSIDIO SERA ABONADO A TU CUENTA BANCARIA EN EL TRANSCURSO DE LOS PRÓXIMOS DIAS A MAS TARDAR EL 23 DE FEBRERO DE 2024"/>
  </r>
  <r>
    <n v="1014657514"/>
    <x v="0"/>
    <x v="0"/>
    <n v="6424151"/>
    <x v="0"/>
    <s v="TU GIRO DE SUBSIDIO SERA ABONADO A TU CUENTA BANCARIA EN EL TRANSCURSO DE LOS PRÓXIMOS DIAS A MAS TARDAR EL 23 DE FEBRERO DE 2024"/>
  </r>
  <r>
    <n v="1071429630"/>
    <x v="0"/>
    <x v="0"/>
    <n v="6426286"/>
    <x v="0"/>
    <s v="TU GIRO DE SUBSIDIO SERA ABONADO A TU CUENTA BANCARIA EN EL TRANSCURSO DE LOS PRÓXIMOS DIAS A MAS TARDAR EL 23 DE FEBRERO DE 2024"/>
  </r>
  <r>
    <n v="1052948893"/>
    <x v="0"/>
    <x v="0"/>
    <n v="6438257"/>
    <x v="0"/>
    <s v="TU GIRO DE SUBSIDIO SERA ABONADO A TU CUENTA BANCARIA EN EL TRANSCURSO DE LOS PRÓXIMOS DIAS A MAS TARDAR EL 23 DE FEBRERO DE 2024"/>
  </r>
  <r>
    <n v="1062432298"/>
    <x v="0"/>
    <x v="0"/>
    <n v="6436623"/>
    <x v="0"/>
    <s v="TU GIRO DE SUBSIDIO SERA ABONADO A TU CUENTA BANCARIA EN EL TRANSCURSO DE LOS PRÓXIMOS DIAS A MAS TARDAR EL 23 DE FEBRERO DE 2024"/>
  </r>
  <r>
    <n v="1043297546"/>
    <x v="0"/>
    <x v="0"/>
    <n v="6428195"/>
    <x v="0"/>
    <s v="TU GIRO DE SUBSIDIO SERA ABONADO A TU CUENTA BANCARIA EN EL TRANSCURSO DE LOS PRÓXIMOS DIAS A MAS TARDAR EL 23 DE FEBRERO DE 2024"/>
  </r>
  <r>
    <n v="1103860311"/>
    <x v="0"/>
    <x v="0"/>
    <n v="6426353"/>
    <x v="0"/>
    <s v="TU GIRO DE SUBSIDIO SERA ABONADO A TU CUENTA BANCARIA EN EL TRANSCURSO DE LOS PRÓXIMOS DIAS A MAS TARDAR EL 23 DE FEBRERO DE 2024"/>
  </r>
  <r>
    <n v="1067596456"/>
    <x v="0"/>
    <x v="0"/>
    <n v="6425127"/>
    <x v="0"/>
    <s v="TU GIRO DE SUBSIDIO SERA ABONADO A TU CUENTA BANCARIA EN EL TRANSCURSO DE LOS PRÓXIMOS DIAS A MAS TARDAR EL 23 DE FEBRERO DE 2024"/>
  </r>
  <r>
    <n v="1063160843"/>
    <x v="0"/>
    <x v="0"/>
    <n v="6424740"/>
    <x v="0"/>
    <s v="TU GIRO DE SUBSIDIO SERA ABONADO A TU CUENTA BANCARIA EN EL TRANSCURSO DE LOS PRÓXIMOS DIAS A MAS TARDAR EL 23 DE FEBRERO DE 2024"/>
  </r>
  <r>
    <n v="1064994385"/>
    <x v="0"/>
    <x v="0"/>
    <n v="6426594"/>
    <x v="0"/>
    <s v="TU GIRO DE SUBSIDIO SERA ABONADO A TU CUENTA BANCARIA EN EL TRANSCURSO DE LOS PRÓXIMOS DIAS A MAS TARDAR EL 23 DE FEBRERO DE 2024"/>
  </r>
  <r>
    <n v="1099737059"/>
    <x v="0"/>
    <x v="0"/>
    <n v="6425608"/>
    <x v="0"/>
    <s v="TU GIRO DE SUBSIDIO SERA ABONADO A TU CUENTA BANCARIA EN EL TRANSCURSO DE LOS PRÓXIMOS DIAS A MAS TARDAR EL 23 DE FEBRERO DE 2024"/>
  </r>
  <r>
    <n v="1103498914"/>
    <x v="0"/>
    <x v="0"/>
    <n v="6432060"/>
    <x v="0"/>
    <s v="TU GIRO DE SUBSIDIO SERA ABONADO A TU CUENTA BANCARIA EN EL TRANSCURSO DE LOS PRÓXIMOS DIAS A MAS TARDAR EL 23 DE FEBRERO DE 2024"/>
  </r>
  <r>
    <n v="1194963015"/>
    <x v="0"/>
    <x v="0"/>
    <n v="6424383"/>
    <x v="0"/>
    <s v="TU GIRO DE SUBSIDIO SERA ABONADO A TU CUENTA BANCARIA EN EL TRANSCURSO DE LOS PRÓXIMOS DIAS A MAS TARDAR EL 23 DE FEBRERO DE 2024"/>
  </r>
  <r>
    <n v="1065871399"/>
    <x v="0"/>
    <x v="0"/>
    <n v="6427852"/>
    <x v="0"/>
    <s v="TU GIRO DE SUBSIDIO SERA ABONADO A TU CUENTA BANCARIA EN EL TRANSCURSO DE LOS PRÓXIMOS DIAS A MAS TARDAR EL 23 DE FEBRERO DE 2024"/>
  </r>
  <r>
    <n v="1002408311"/>
    <x v="0"/>
    <x v="0"/>
    <n v="6429725"/>
    <x v="0"/>
    <s v="TU GIRO DE SUBSIDIO SERA ABONADO A TU CUENTA BANCARIA EN EL TRANSCURSO DE LOS PRÓXIMOS DIAS A MAS TARDAR EL 23 DE FEBRERO DE 2024"/>
  </r>
  <r>
    <n v="1011085862"/>
    <x v="0"/>
    <x v="0"/>
    <n v="6437656"/>
    <x v="0"/>
    <s v="TU GIRO DE SUBSIDIO SERA ABONADO A TU CUENTA BANCARIA EN EL TRANSCURSO DE LOS PRÓXIMOS DIAS A MAS TARDAR EL 23 DE FEBRERO DE 2024"/>
  </r>
  <r>
    <n v="1043647270"/>
    <x v="0"/>
    <x v="0"/>
    <n v="6426476"/>
    <x v="0"/>
    <s v="TU GIRO DE SUBSIDIO SERA ABONADO A TU CUENTA BANCARIA EN EL TRANSCURSO DE LOS PRÓXIMOS DIAS A MAS TARDAR EL 23 DE FEBRERO DE 2024"/>
  </r>
  <r>
    <n v="1080690107"/>
    <x v="0"/>
    <x v="0"/>
    <n v="6426040"/>
    <x v="0"/>
    <s v="TU GIRO DE SUBSIDIO SERA ABONADO A TU CUENTA BANCARIA EN EL TRANSCURSO DE LOS PRÓXIMOS DIAS A MAS TARDAR EL 23 DE FEBRERO DE 2024"/>
  </r>
  <r>
    <n v="1104256557"/>
    <x v="0"/>
    <x v="0"/>
    <n v="6425186"/>
    <x v="0"/>
    <s v="TU GIRO DE SUBSIDIO SERA ABONADO A TU CUENTA BANCARIA EN EL TRANSCURSO DE LOS PRÓXIMOS DIAS A MAS TARDAR EL 23 DE FEBRERO DE 2024"/>
  </r>
  <r>
    <n v="1122396518"/>
    <x v="0"/>
    <x v="0"/>
    <n v="6432584"/>
    <x v="0"/>
    <s v="TU GIRO DE SUBSIDIO SERA ABONADO A TU CUENTA BANCARIA EN EL TRANSCURSO DE LOS PRÓXIMOS DIAS A MAS TARDAR EL 23 DE FEBRERO DE 2024"/>
  </r>
  <r>
    <n v="1011087338"/>
    <x v="0"/>
    <x v="0"/>
    <n v="6425122"/>
    <x v="0"/>
    <s v="TU GIRO DE SUBSIDIO SERA ABONADO A TU CUENTA BANCARIA EN EL TRANSCURSO DE LOS PRÓXIMOS DIAS A MAS TARDAR EL 23 DE FEBRERO DE 2024"/>
  </r>
  <r>
    <n v="1062430521"/>
    <x v="0"/>
    <x v="0"/>
    <n v="6424420"/>
    <x v="0"/>
    <s v="TU GIRO DE SUBSIDIO SERA ABONADO A TU CUENTA BANCARIA EN EL TRANSCURSO DE LOS PRÓXIMOS DIAS A MAS TARDAR EL 23 DE FEBRERO DE 2024"/>
  </r>
  <r>
    <n v="1063296807"/>
    <x v="0"/>
    <x v="0"/>
    <n v="6427108"/>
    <x v="0"/>
    <s v="TU GIRO DE SUBSIDIO SERA ABONADO A TU CUENTA BANCARIA EN EL TRANSCURSO DE LOS PRÓXIMOS DIAS A MAS TARDAR EL 23 DE FEBRERO DE 2024"/>
  </r>
  <r>
    <n v="1103498494"/>
    <x v="0"/>
    <x v="0"/>
    <n v="6428452"/>
    <x v="0"/>
    <s v="TU GIRO DE SUBSIDIO SERA ABONADO A TU CUENTA BANCARIA EN EL TRANSCURSO DE LOS PRÓXIMOS DIAS A MAS TARDAR EL 23 DE FEBRERO DE 2024"/>
  </r>
  <r>
    <n v="1007536227"/>
    <x v="0"/>
    <x v="0"/>
    <n v="6423670"/>
    <x v="0"/>
    <s v="TU GIRO DE SUBSIDIO SERA ABONADO A TU CUENTA BANCARIA EN EL TRANSCURSO DE LOS PRÓXIMOS DIAS A MAS TARDAR EL 23 DE FEBRERO DE 2024"/>
  </r>
  <r>
    <n v="1102576868"/>
    <x v="0"/>
    <x v="0"/>
    <n v="6424118"/>
    <x v="0"/>
    <s v="TU GIRO DE SUBSIDIO SERA ABONADO A TU CUENTA BANCARIA EN EL TRANSCURSO DE LOS PRÓXIMOS DIAS A MAS TARDAR EL 23 DE FEBRERO DE 2024"/>
  </r>
  <r>
    <n v="1121934490"/>
    <x v="0"/>
    <x v="0"/>
    <n v="6432878"/>
    <x v="0"/>
    <s v="TU GIRO DE SUBSIDIO SERA ABONADO A TU CUENTA BANCARIA EN EL TRANSCURSO DE LOS PRÓXIMOS DIAS A MAS TARDAR EL 23 DE FEBRERO DE 2024"/>
  </r>
  <r>
    <n v="1004249564"/>
    <x v="0"/>
    <x v="0"/>
    <n v="6436246"/>
    <x v="0"/>
    <s v="TU GIRO DE SUBSIDIO SERA ABONADO A TU CUENTA BANCARIA EN EL TRANSCURSO DE LOS PRÓXIMOS DIAS A MAS TARDAR EL 23 DE FEBRERO DE 2024"/>
  </r>
  <r>
    <n v="1102817196"/>
    <x v="0"/>
    <x v="0"/>
    <n v="6425271"/>
    <x v="0"/>
    <s v="TU GIRO DE SUBSIDIO SERA ABONADO A TU CUENTA BANCARIA EN EL TRANSCURSO DE LOS PRÓXIMOS DIAS A MAS TARDAR EL 23 DE FEBRERO DE 2024"/>
  </r>
  <r>
    <n v="1076500004"/>
    <x v="0"/>
    <x v="0"/>
    <n v="6424252"/>
    <x v="0"/>
    <s v="TU GIRO DE SUBSIDIO SERA ABONADO A TU CUENTA BANCARIA EN EL TRANSCURSO DE LOS PRÓXIMOS DIAS A MAS TARDAR EL 23 DE FEBRERO DE 2024"/>
  </r>
  <r>
    <n v="1139425448"/>
    <x v="0"/>
    <x v="0"/>
    <n v="6425353"/>
    <x v="0"/>
    <s v="TU GIRO DE SUBSIDIO SERA ABONADO A TU CUENTA BANCARIA EN EL TRANSCURSO DE LOS PRÓXIMOS DIAS A MAS TARDAR EL 23 DE FEBRERO DE 2024"/>
  </r>
  <r>
    <n v="1102818584"/>
    <x v="0"/>
    <x v="0"/>
    <n v="6428369"/>
    <x v="0"/>
    <s v="TU GIRO DE SUBSIDIO SERA ABONADO A TU CUENTA BANCARIA EN EL TRANSCURSO DE LOS PRÓXIMOS DIAS A MAS TARDAR EL 23 DE FEBRERO DE 2024"/>
  </r>
  <r>
    <n v="1042247241"/>
    <x v="0"/>
    <x v="0"/>
    <n v="6425598"/>
    <x v="0"/>
    <s v="TU GIRO DE SUBSIDIO SERA ABONADO A TU CUENTA BANCARIA EN EL TRANSCURSO DE LOS PRÓXIMOS DIAS A MAS TARDAR EL 23 DE FEBRERO DE 2024"/>
  </r>
  <r>
    <n v="1120384465"/>
    <x v="0"/>
    <x v="0"/>
    <n v="6437806"/>
    <x v="0"/>
    <s v="TU GIRO DE SUBSIDIO SERA ABONADO A TU CUENTA BANCARIA EN EL TRANSCURSO DE LOS PRÓXIMOS DIAS A MAS TARDAR EL 23 DE FEBRERO DE 2024"/>
  </r>
  <r>
    <n v="1114901617"/>
    <x v="0"/>
    <x v="0"/>
    <n v="6427949"/>
    <x v="0"/>
    <s v="TU GIRO DE SUBSIDIO SERA ABONADO A TU CUENTA BANCARIA EN EL TRANSCURSO DE LOS PRÓXIMOS DIAS A MAS TARDAR EL 23 DE FEBRERO DE 2024"/>
  </r>
  <r>
    <n v="1042248175"/>
    <x v="0"/>
    <x v="0"/>
    <n v="6427612"/>
    <x v="0"/>
    <s v="TU GIRO DE SUBSIDIO SERA ABONADO A TU CUENTA BANCARIA EN EL TRANSCURSO DE LOS PRÓXIMOS DIAS A MAS TARDAR EL 23 DE FEBRERO DE 2024"/>
  </r>
  <r>
    <n v="1084054452"/>
    <x v="0"/>
    <x v="0"/>
    <n v="6423647"/>
    <x v="0"/>
    <s v="TU GIRO DE SUBSIDIO SERA ABONADO A TU CUENTA BANCARIA EN EL TRANSCURSO DE LOS PRÓXIMOS DIAS A MAS TARDAR EL 23 DE FEBRERO DE 2024"/>
  </r>
  <r>
    <n v="1003004195"/>
    <x v="0"/>
    <x v="0"/>
    <n v="6434800"/>
    <x v="0"/>
    <s v="TU GIRO DE SUBSIDIO SERA ABONADO A TU CUENTA BANCARIA EN EL TRANSCURSO DE LOS PRÓXIMOS DIAS A MAS TARDAR EL 23 DE FEBRERO DE 2024"/>
  </r>
  <r>
    <n v="1048068254"/>
    <x v="0"/>
    <x v="0"/>
    <n v="6430707"/>
    <x v="0"/>
    <s v="TU GIRO DE SUBSIDIO SERA ABONADO A TU CUENTA BANCARIA EN EL TRANSCURSO DE LOS PRÓXIMOS DIAS A MAS TARDAR EL 23 DE FEBRERO DE 2024"/>
  </r>
  <r>
    <n v="1003404003"/>
    <x v="0"/>
    <x v="0"/>
    <n v="6438427"/>
    <x v="0"/>
    <s v="TU GIRO DE SUBSIDIO SERA ABONADO A TU CUENTA BANCARIA EN EL TRANSCURSO DE LOS PRÓXIMOS DIAS A MAS TARDAR EL 23 DE FEBRERO DE 2024"/>
  </r>
  <r>
    <n v="1065873055"/>
    <x v="0"/>
    <x v="0"/>
    <n v="6431036"/>
    <x v="0"/>
    <s v="TU GIRO DE SUBSIDIO SERA ABONADO A TU CUENTA BANCARIA EN EL TRANSCURSO DE LOS PRÓXIMOS DIAS A MAS TARDAR EL 23 DE FEBRERO DE 2024"/>
  </r>
  <r>
    <n v="1143859457"/>
    <x v="0"/>
    <x v="0"/>
    <n v="6424625"/>
    <x v="0"/>
    <s v="TU GIRO DE SUBSIDIO SERA ABONADO A TU CUENTA BANCARIA EN EL TRANSCURSO DE LOS PRÓXIMOS DIAS A MAS TARDAR EL 23 DE FEBRERO DE 2024"/>
  </r>
  <r>
    <n v="1006875817"/>
    <x v="0"/>
    <x v="0"/>
    <n v="6432546"/>
    <x v="0"/>
    <s v="TU GIRO DE SUBSIDIO SERA ABONADO A TU CUENTA BANCARIA EN EL TRANSCURSO DE LOS PRÓXIMOS DIAS A MAS TARDAR EL 23 DE FEBRERO DE 2024"/>
  </r>
  <r>
    <n v="1065584363"/>
    <x v="0"/>
    <x v="0"/>
    <n v="6428185"/>
    <x v="0"/>
    <s v="TU GIRO DE SUBSIDIO SERA ABONADO A TU CUENTA BANCARIA EN EL TRANSCURSO DE LOS PRÓXIMOS DIAS A MAS TARDAR EL 23 DE FEBRERO DE 2024"/>
  </r>
  <r>
    <n v="1007731848"/>
    <x v="0"/>
    <x v="0"/>
    <n v="6436807"/>
    <x v="0"/>
    <s v="TU GIRO DE SUBSIDIO SERA ABONADO A TU CUENTA BANCARIA EN EL TRANSCURSO DE LOS PRÓXIMOS DIAS A MAS TARDAR EL 23 DE FEBRERO DE 2024"/>
  </r>
  <r>
    <n v="1088972709"/>
    <x v="0"/>
    <x v="0"/>
    <n v="6429486"/>
    <x v="0"/>
    <s v="TU GIRO DE SUBSIDIO SERA ABONADO A TU CUENTA BANCARIA EN EL TRANSCURSO DE LOS PRÓXIMOS DIAS A MAS TARDAR EL 23 DE FEBRERO DE 2024"/>
  </r>
  <r>
    <n v="1005258499"/>
    <x v="0"/>
    <x v="0"/>
    <n v="6427828"/>
    <x v="0"/>
    <s v="TU GIRO DE SUBSIDIO SERA ABONADO A TU CUENTA BANCARIA EN EL TRANSCURSO DE LOS PRÓXIMOS DIAS A MAS TARDAR EL 23 DE FEBRERO DE 2024"/>
  </r>
  <r>
    <n v="1004216272"/>
    <x v="0"/>
    <x v="0"/>
    <n v="6424084"/>
    <x v="0"/>
    <s v="TU GIRO DE SUBSIDIO SERA ABONADO A TU CUENTA BANCARIA EN EL TRANSCURSO DE LOS PRÓXIMOS DIAS A MAS TARDAR EL 23 DE FEBRERO DE 2024"/>
  </r>
  <r>
    <n v="1043587269"/>
    <x v="0"/>
    <x v="0"/>
    <n v="6424229"/>
    <x v="0"/>
    <s v="TU GIRO DE SUBSIDIO SERA ABONADO A TU CUENTA BANCARIA EN EL TRANSCURSO DE LOS PRÓXIMOS DIAS A MAS TARDAR EL 23 DE FEBRERO DE 2024"/>
  </r>
  <r>
    <n v="1043584639"/>
    <x v="0"/>
    <x v="0"/>
    <n v="6429388"/>
    <x v="0"/>
    <s v="TU GIRO DE SUBSIDIO SERA ABONADO A TU CUENTA BANCARIA EN EL TRANSCURSO DE LOS PRÓXIMOS DIAS A MAS TARDAR EL 23 DE FEBRERO DE 2024"/>
  </r>
  <r>
    <n v="1042246872"/>
    <x v="0"/>
    <x v="0"/>
    <n v="6426602"/>
    <x v="0"/>
    <s v="TU GIRO DE SUBSIDIO SERA ABONADO A TU CUENTA BANCARIA EN EL TRANSCURSO DE LOS PRÓXIMOS DIAS A MAS TARDAR EL 23 DE FEBRERO DE 2024"/>
  </r>
  <r>
    <n v="1048437707"/>
    <x v="0"/>
    <x v="0"/>
    <n v="6428853"/>
    <x v="0"/>
    <s v="TU GIRO DE SUBSIDIO SERA ABONADO A TU CUENTA BANCARIA EN EL TRANSCURSO DE LOS PRÓXIMOS DIAS A MAS TARDAR EL 23 DE FEBRERO DE 2024"/>
  </r>
  <r>
    <n v="1031806174"/>
    <x v="0"/>
    <x v="0"/>
    <n v="6431306"/>
    <x v="0"/>
    <s v="TU GIRO DE SUBSIDIO SERA ABONADO A TU CUENTA BANCARIA EN EL TRANSCURSO DE LOS PRÓXIMOS DIAS A MAS TARDAR EL 23 DE FEBRERO DE 2024"/>
  </r>
  <r>
    <n v="1062437363"/>
    <x v="0"/>
    <x v="0"/>
    <n v="6428308"/>
    <x v="0"/>
    <s v="TU GIRO DE SUBSIDIO SERA ABONADO A TU CUENTA BANCARIA EN EL TRANSCURSO DE LOS PRÓXIMOS DIAS A MAS TARDAR EL 23 DE FEBRERO DE 2024"/>
  </r>
  <r>
    <n v="1032677701"/>
    <x v="0"/>
    <x v="0"/>
    <n v="6428680"/>
    <x v="0"/>
    <s v="TU GIRO DE SUBSIDIO SERA ABONADO A TU CUENTA BANCARIA EN EL TRANSCURSO DE LOS PRÓXIMOS DIAS A MAS TARDAR EL 23 DE FEBRERO DE 2024"/>
  </r>
  <r>
    <n v="1042248258"/>
    <x v="0"/>
    <x v="0"/>
    <n v="6424556"/>
    <x v="0"/>
    <s v="TU GIRO DE SUBSIDIO SERA ABONADO A TU CUENTA BANCARIA EN EL TRANSCURSO DE LOS PRÓXIMOS DIAS A MAS TARDAR EL 23 DE FEBRERO DE 2024"/>
  </r>
  <r>
    <n v="1050719288"/>
    <x v="0"/>
    <x v="0"/>
    <n v="6429505"/>
    <x v="0"/>
    <s v="TU GIRO DE SUBSIDIO SERA ABONADO A TU CUENTA BANCARIA EN EL TRANSCURSO DE LOS PRÓXIMOS DIAS A MAS TARDAR EL 23 DE FEBRERO DE 2024"/>
  </r>
  <r>
    <n v="1066873690"/>
    <x v="0"/>
    <x v="0"/>
    <n v="6424101"/>
    <x v="0"/>
    <s v="TU GIRO DE SUBSIDIO SERA ABONADO A TU CUENTA BANCARIA EN EL TRANSCURSO DE LOS PRÓXIMOS DIAS A MAS TARDAR EL 23 DE FEBRERO DE 2024"/>
  </r>
  <r>
    <n v="1067160473"/>
    <x v="0"/>
    <x v="0"/>
    <n v="6435734"/>
    <x v="0"/>
    <s v="TU GIRO DE SUBSIDIO SERA ABONADO A TU CUENTA BANCARIA EN EL TRANSCURSO DE LOS PRÓXIMOS DIAS A MAS TARDAR EL 23 DE FEBRERO DE 2024"/>
  </r>
  <r>
    <n v="1002247477"/>
    <x v="0"/>
    <x v="0"/>
    <n v="6430762"/>
    <x v="0"/>
    <s v="TU GIRO DE SUBSIDIO SERA ABONADO A TU CUENTA BANCARIA EN EL TRANSCURSO DE LOS PRÓXIMOS DIAS A MAS TARDAR EL 23 DE FEBRERO DE 2024"/>
  </r>
  <r>
    <n v="1061688690"/>
    <x v="0"/>
    <x v="0"/>
    <n v="6424731"/>
    <x v="0"/>
    <s v="TU GIRO DE SUBSIDIO SERA ABONADO A TU CUENTA BANCARIA EN EL TRANSCURSO DE LOS PRÓXIMOS DIAS A MAS TARDAR EL 23 DE FEBRERO DE 2024"/>
  </r>
  <r>
    <n v="1066867994"/>
    <x v="0"/>
    <x v="0"/>
    <n v="6427808"/>
    <x v="0"/>
    <s v="TU GIRO DE SUBSIDIO SERA ABONADO A TU CUENTA BANCARIA EN EL TRANSCURSO DE LOS PRÓXIMOS DIAS A MAS TARDAR EL 23 DE FEBRERO DE 2024"/>
  </r>
  <r>
    <n v="1112042767"/>
    <x v="0"/>
    <x v="0"/>
    <n v="6426598"/>
    <x v="0"/>
    <s v="TU GIRO DE SUBSIDIO SERA ABONADO A TU CUENTA BANCARIA EN EL TRANSCURSO DE LOS PRÓXIMOS DIAS A MAS TARDAR EL 23 DE FEBRERO DE 2024"/>
  </r>
  <r>
    <n v="1043966741"/>
    <x v="0"/>
    <x v="0"/>
    <n v="6424364"/>
    <x v="0"/>
    <s v="TU GIRO DE SUBSIDIO SERA ABONADO A TU CUENTA BANCARIA EN EL TRANSCURSO DE LOS PRÓXIMOS DIAS A MAS TARDAR EL 23 DE FEBRERO DE 2024"/>
  </r>
  <r>
    <n v="1119392075"/>
    <x v="0"/>
    <x v="0"/>
    <n v="6426622"/>
    <x v="0"/>
    <s v="TU GIRO DE SUBSIDIO SERA ABONADO A TU CUENTA BANCARIA EN EL TRANSCURSO DE LOS PRÓXIMOS DIAS A MAS TARDAR EL 23 DE FEBRERO DE 2024"/>
  </r>
  <r>
    <n v="1017258760"/>
    <x v="0"/>
    <x v="0"/>
    <n v="6436795"/>
    <x v="0"/>
    <s v="TU GIRO DE SUBSIDIO SERA ABONADO A TU CUENTA BANCARIA EN EL TRANSCURSO DE LOS PRÓXIMOS DIAS A MAS TARDAR EL 23 DE FEBRERO DE 2024"/>
  </r>
  <r>
    <n v="1124011013"/>
    <x v="0"/>
    <x v="0"/>
    <n v="6431075"/>
    <x v="0"/>
    <s v="TU GIRO DE SUBSIDIO SERA ABONADO A TU CUENTA BANCARIA EN EL TRANSCURSO DE LOS PRÓXIMOS DIAS A MAS TARDAR EL 23 DE FEBRERO DE 2024"/>
  </r>
  <r>
    <n v="1000353685"/>
    <x v="0"/>
    <x v="0"/>
    <n v="5991708"/>
    <x v="1"/>
    <s v="YA CUENTAS CON TU GIRO DE SUBSIDIO EN TU CUENTA BANCARIA. REVISA TU SALDO"/>
  </r>
  <r>
    <n v="493846"/>
    <x v="0"/>
    <x v="0"/>
    <n v="3755385"/>
    <x v="2"/>
    <s v="NO TIENES UNA CUENTA BANCARIA REGISTRADA EN ICETEX. REGISTRA TU CUENTA EN NUESTRO PORTAL TRANSACCIONAL https://web.icetex.gov.co/-/videotutoriales-portal-transaccional-configuracion-prensa-icetex"/>
  </r>
  <r>
    <n v="1003395016"/>
    <x v="0"/>
    <x v="0"/>
    <n v="5374869"/>
    <x v="2"/>
    <s v="NO TIENES UNA CUENTA BANCARIA REGISTRADA EN ICETEX. REGISTRA TU CUENTA EN NUESTRO PORTAL TRANSACCIONAL https://web.icetex.gov.co/-/videotutoriales-portal-transaccional-configuracion-prensa-icetex"/>
  </r>
  <r>
    <n v="1000654174"/>
    <x v="0"/>
    <x v="0"/>
    <n v="5399550"/>
    <x v="2"/>
    <s v="NO TIENES UNA CUENTA BANCARIA REGISTRADA EN ICETEX. REGISTRA TU CUENTA EN NUESTRO PORTAL TRANSACCIONAL https://web.icetex.gov.co/-/videotutoriales-portal-transaccional-configuracion-prensa-icetex"/>
  </r>
  <r>
    <n v="1083929457"/>
    <x v="0"/>
    <x v="0"/>
    <n v="5496675"/>
    <x v="2"/>
    <s v="NO TIENES UNA CUENTA BANCARIA REGISTRADA EN ICETEX. REGISTRA TU CUENTA EN NUESTRO PORTAL TRANSACCIONAL https://web.icetex.gov.co/-/videotutoriales-portal-transaccional-configuracion-prensa-icetex"/>
  </r>
  <r>
    <n v="1006948970"/>
    <x v="0"/>
    <x v="0"/>
    <n v="5596036"/>
    <x v="2"/>
    <s v="NO TIENES UNA CUENTA BANCARIA REGISTRADA EN ICETEX. REGISTRA TU CUENTA EN NUESTRO PORTAL TRANSACCIONAL https://web.icetex.gov.co/-/videotutoriales-portal-transaccional-configuracion-prensa-icetex"/>
  </r>
  <r>
    <n v="1003561535"/>
    <x v="0"/>
    <x v="0"/>
    <n v="5799504"/>
    <x v="2"/>
    <s v="NO TIENES UNA CUENTA BANCARIA REGISTRADA EN ICETEX. REGISTRA TU CUENTA EN NUESTRO PORTAL TRANSACCIONAL https://web.icetex.gov.co/-/videotutoriales-portal-transaccional-configuracion-prensa-icetex"/>
  </r>
  <r>
    <n v="1062425664"/>
    <x v="0"/>
    <x v="0"/>
    <n v="5743274"/>
    <x v="2"/>
    <s v="NO TIENES UNA CUENTA BANCARIA REGISTRADA EN ICETEX. REGISTRA TU CUENTA EN NUESTRO PORTAL TRANSACCIONAL https://web.icetex.gov.co/-/videotutoriales-portal-transaccional-configuracion-prensa-icetex"/>
  </r>
  <r>
    <n v="1003317269"/>
    <x v="0"/>
    <x v="0"/>
    <n v="5896954"/>
    <x v="2"/>
    <s v="NO TIENES UNA CUENTA BANCARIA REGISTRADA EN ICETEX. REGISTRA TU CUENTA EN NUESTRO PORTAL TRANSACCIONAL https://web.icetex.gov.co/-/videotutoriales-portal-transaccional-configuracion-prensa-icetex"/>
  </r>
  <r>
    <n v="1120658084"/>
    <x v="0"/>
    <x v="0"/>
    <n v="5935117"/>
    <x v="2"/>
    <s v="NO TIENES UNA CUENTA BANCARIA REGISTRADA EN ICETEX. REGISTRA TU CUENTA EN NUESTRO PORTAL TRANSACCIONAL https://web.icetex.gov.co/-/videotutoriales-portal-transaccional-configuracion-prensa-icetex"/>
  </r>
  <r>
    <n v="1005369371"/>
    <x v="0"/>
    <x v="0"/>
    <n v="5932213"/>
    <x v="2"/>
    <s v="NO TIENES UNA CUENTA BANCARIA REGISTRADA EN ICETEX. REGISTRA TU CUENTA EN NUESTRO PORTAL TRANSACCIONAL https://web.icetex.gov.co/-/videotutoriales-portal-transaccional-configuracion-prensa-icetex"/>
  </r>
  <r>
    <n v="1003294822"/>
    <x v="0"/>
    <x v="0"/>
    <n v="5893529"/>
    <x v="2"/>
    <s v="NO TIENES UNA CUENTA BANCARIA REGISTRADA EN ICETEX. REGISTRA TU CUENTA EN NUESTRO PORTAL TRANSACCIONAL https://web.icetex.gov.co/-/videotutoriales-portal-transaccional-configuracion-prensa-icetex"/>
  </r>
  <r>
    <n v="1007624617"/>
    <x v="0"/>
    <x v="0"/>
    <n v="5955933"/>
    <x v="2"/>
    <s v="NO TIENES UNA CUENTA BANCARIA REGISTRADA EN ICETEX. REGISTRA TU CUENTA EN NUESTRO PORTAL TRANSACCIONAL https://web.icetex.gov.co/-/videotutoriales-portal-transaccional-configuracion-prensa-icetex"/>
  </r>
  <r>
    <n v="1048940595"/>
    <x v="0"/>
    <x v="0"/>
    <n v="5894058"/>
    <x v="2"/>
    <s v="NO TIENES UNA CUENTA BANCARIA REGISTRADA EN ICETEX. REGISTRA TU CUENTA EN NUESTRO PORTAL TRANSACCIONAL https://web.icetex.gov.co/-/videotutoriales-portal-transaccional-configuracion-prensa-icetex"/>
  </r>
  <r>
    <n v="1196966306"/>
    <x v="0"/>
    <x v="0"/>
    <n v="5896426"/>
    <x v="2"/>
    <s v="NO TIENES UNA CUENTA BANCARIA REGISTRADA EN ICETEX. REGISTRA TU CUENTA EN NUESTRO PORTAL TRANSACCIONAL https://web.icetex.gov.co/-/videotutoriales-portal-transaccional-configuracion-prensa-icetex"/>
  </r>
  <r>
    <n v="1133829066"/>
    <x v="0"/>
    <x v="0"/>
    <n v="5901406"/>
    <x v="2"/>
    <s v="NO TIENES UNA CUENTA BANCARIA REGISTRADA EN ICETEX. REGISTRA TU CUENTA EN NUESTRO PORTAL TRANSACCIONAL https://web.icetex.gov.co/-/videotutoriales-portal-transaccional-configuracion-prensa-icetex"/>
  </r>
  <r>
    <n v="1094283748"/>
    <x v="0"/>
    <x v="0"/>
    <n v="5901395"/>
    <x v="2"/>
    <s v="NO TIENES UNA CUENTA BANCARIA REGISTRADA EN ICETEX. REGISTRA TU CUENTA EN NUESTRO PORTAL TRANSACCIONAL https://web.icetex.gov.co/-/videotutoriales-portal-transaccional-configuracion-prensa-icetex"/>
  </r>
  <r>
    <n v="1001977291"/>
    <x v="0"/>
    <x v="0"/>
    <n v="5929924"/>
    <x v="2"/>
    <s v="NO TIENES UNA CUENTA BANCARIA REGISTRADA EN ICETEX. REGISTRA TU CUENTA EN NUESTRO PORTAL TRANSACCIONAL https://web.icetex.gov.co/-/videotutoriales-portal-transaccional-configuracion-prensa-icetex"/>
  </r>
  <r>
    <n v="1002976793"/>
    <x v="0"/>
    <x v="0"/>
    <n v="5920759"/>
    <x v="2"/>
    <s v="NO TIENES UNA CUENTA BANCARIA REGISTRADA EN ICETEX. REGISTRA TU CUENTA EN NUESTRO PORTAL TRANSACCIONAL https://web.icetex.gov.co/-/videotutoriales-portal-transaccional-configuracion-prensa-icetex"/>
  </r>
  <r>
    <n v="1041254420"/>
    <x v="0"/>
    <x v="0"/>
    <n v="5932118"/>
    <x v="2"/>
    <s v="NO TIENES UNA CUENTA BANCARIA REGISTRADA EN ICETEX. REGISTRA TU CUENTA EN NUESTRO PORTAL TRANSACCIONAL https://web.icetex.gov.co/-/videotutoriales-portal-transaccional-configuracion-prensa-icetex"/>
  </r>
  <r>
    <n v="1066865573"/>
    <x v="0"/>
    <x v="0"/>
    <n v="5944048"/>
    <x v="2"/>
    <s v="NO TIENES UNA CUENTA BANCARIA REGISTRADA EN ICETEX. REGISTRA TU CUENTA EN NUESTRO PORTAL TRANSACCIONAL https://web.icetex.gov.co/-/videotutoriales-portal-transaccional-configuracion-prensa-icetex"/>
  </r>
  <r>
    <n v="50949278"/>
    <x v="0"/>
    <x v="0"/>
    <n v="5931938"/>
    <x v="2"/>
    <s v="NO TIENES UNA CUENTA BANCARIA REGISTRADA EN ICETEX. REGISTRA TU CUENTA EN NUESTRO PORTAL TRANSACCIONAL https://web.icetex.gov.co/-/videotutoriales-portal-transaccional-configuracion-prensa-icetex"/>
  </r>
  <r>
    <n v="1115448453"/>
    <x v="0"/>
    <x v="0"/>
    <n v="5982551"/>
    <x v="2"/>
    <s v="NO TIENES UNA CUENTA BANCARIA REGISTRADA EN ICETEX. REGISTRA TU CUENTA EN NUESTRO PORTAL TRANSACCIONAL https://web.icetex.gov.co/-/videotutoriales-portal-transaccional-configuracion-prensa-icetex"/>
  </r>
  <r>
    <n v="1048601631"/>
    <x v="0"/>
    <x v="0"/>
    <n v="6106136"/>
    <x v="2"/>
    <s v="NO TIENES UNA CUENTA BANCARIA REGISTRADA EN ICETEX. REGISTRA TU CUENTA EN NUESTRO PORTAL TRANSACCIONAL https://web.icetex.gov.co/-/videotutoriales-portal-transaccional-configuracion-prensa-icetex"/>
  </r>
  <r>
    <n v="1043665550"/>
    <x v="0"/>
    <x v="0"/>
    <n v="6082729"/>
    <x v="2"/>
    <s v="NO TIENES UNA CUENTA BANCARIA REGISTRADA EN ICETEX. REGISTRA TU CUENTA EN NUESTRO PORTAL TRANSACCIONAL https://web.icetex.gov.co/-/videotutoriales-portal-transaccional-configuracion-prensa-icetex"/>
  </r>
  <r>
    <n v="1003196506"/>
    <x v="0"/>
    <x v="0"/>
    <n v="6026393"/>
    <x v="2"/>
    <s v="NO TIENES UNA CUENTA BANCARIA REGISTRADA EN ICETEX. REGISTRA TU CUENTA EN NUESTRO PORTAL TRANSACCIONAL https://web.icetex.gov.co/-/videotutoriales-portal-transaccional-configuracion-prensa-icetex"/>
  </r>
  <r>
    <n v="1092940890"/>
    <x v="0"/>
    <x v="0"/>
    <n v="6065623"/>
    <x v="2"/>
    <s v="NO TIENES UNA CUENTA BANCARIA REGISTRADA EN ICETEX. REGISTRA TU CUENTA EN NUESTRO PORTAL TRANSACCIONAL https://web.icetex.gov.co/-/videotutoriales-portal-transaccional-configuracion-prensa-icetex"/>
  </r>
  <r>
    <n v="1001711501"/>
    <x v="0"/>
    <x v="0"/>
    <n v="6051938"/>
    <x v="2"/>
    <s v="NO TIENES UNA CUENTA BANCARIA REGISTRADA EN ICETEX. REGISTRA TU CUENTA EN NUESTRO PORTAL TRANSACCIONAL https://web.icetex.gov.co/-/videotutoriales-portal-transaccional-configuracion-prensa-icetex"/>
  </r>
  <r>
    <n v="1112038192"/>
    <x v="0"/>
    <x v="0"/>
    <n v="6021457"/>
    <x v="2"/>
    <s v="NO TIENES UNA CUENTA BANCARIA REGISTRADA EN ICETEX. REGISTRA TU CUENTA EN NUESTRO PORTAL TRANSACCIONAL https://web.icetex.gov.co/-/videotutoriales-portal-transaccional-configuracion-prensa-icetex"/>
  </r>
  <r>
    <n v="1123990021"/>
    <x v="0"/>
    <x v="0"/>
    <n v="6006677"/>
    <x v="2"/>
    <s v="NO TIENES UNA CUENTA BANCARIA REGISTRADA EN ICETEX. REGISTRA TU CUENTA EN NUESTRO PORTAL TRANSACCIONAL https://web.icetex.gov.co/-/videotutoriales-portal-transaccional-configuracion-prensa-icetex"/>
  </r>
  <r>
    <n v="1104254769"/>
    <x v="0"/>
    <x v="0"/>
    <n v="6024877"/>
    <x v="2"/>
    <s v="NO TIENES UNA CUENTA BANCARIA REGISTRADA EN ICETEX. REGISTRA TU CUENTA EN NUESTRO PORTAL TRANSACCIONAL https://web.icetex.gov.co/-/videotutoriales-portal-transaccional-configuracion-prensa-icetex"/>
  </r>
  <r>
    <n v="1005650565"/>
    <x v="0"/>
    <x v="0"/>
    <n v="6026432"/>
    <x v="2"/>
    <s v="NO TIENES UNA CUENTA BANCARIA REGISTRADA EN ICETEX. REGISTRA TU CUENTA EN NUESTRO PORTAL TRANSACCIONAL https://web.icetex.gov.co/-/videotutoriales-portal-transaccional-configuracion-prensa-icetex"/>
  </r>
  <r>
    <n v="1038092659"/>
    <x v="0"/>
    <x v="0"/>
    <n v="6025145"/>
    <x v="2"/>
    <s v="NO TIENES UNA CUENTA BANCARIA REGISTRADA EN ICETEX. REGISTRA TU CUENTA EN NUESTRO PORTAL TRANSACCIONAL https://web.icetex.gov.co/-/videotutoriales-portal-transaccional-configuracion-prensa-icetex"/>
  </r>
  <r>
    <n v="1091352659"/>
    <x v="0"/>
    <x v="0"/>
    <n v="6026789"/>
    <x v="2"/>
    <s v="NO TIENES UNA CUENTA BANCARIA REGISTRADA EN ICETEX. REGISTRA TU CUENTA EN NUESTRO PORTAL TRANSACCIONAL https://web.icetex.gov.co/-/videotutoriales-portal-transaccional-configuracion-prensa-icetex"/>
  </r>
  <r>
    <n v="1085876003"/>
    <x v="0"/>
    <x v="0"/>
    <n v="6020099"/>
    <x v="2"/>
    <s v="NO TIENES UNA CUENTA BANCARIA REGISTRADA EN ICETEX. REGISTRA TU CUENTA EN NUESTRO PORTAL TRANSACCIONAL https://web.icetex.gov.co/-/videotutoriales-portal-transaccional-configuracion-prensa-icetex"/>
  </r>
  <r>
    <n v="1080420711"/>
    <x v="0"/>
    <x v="0"/>
    <n v="6027982"/>
    <x v="2"/>
    <s v="NO TIENES UNA CUENTA BANCARIA REGISTRADA EN ICETEX. REGISTRA TU CUENTA EN NUESTRO PORTAL TRANSACCIONAL https://web.icetex.gov.co/-/videotutoriales-portal-transaccional-configuracion-prensa-icetex"/>
  </r>
  <r>
    <n v="1193521812"/>
    <x v="0"/>
    <x v="0"/>
    <n v="6017680"/>
    <x v="2"/>
    <s v="NO TIENES UNA CUENTA BANCARIA REGISTRADA EN ICETEX. REGISTRA TU CUENTA EN NUESTRO PORTAL TRANSACCIONAL https://web.icetex.gov.co/-/videotutoriales-portal-transaccional-configuracion-prensa-icetex"/>
  </r>
  <r>
    <n v="1003081943"/>
    <x v="0"/>
    <x v="0"/>
    <n v="6020952"/>
    <x v="2"/>
    <s v="NO TIENES UNA CUENTA BANCARIA REGISTRADA EN ICETEX. REGISTRA TU CUENTA EN NUESTRO PORTAL TRANSACCIONAL https://web.icetex.gov.co/-/videotutoriales-portal-transaccional-configuracion-prensa-icetex"/>
  </r>
  <r>
    <n v="1062426429"/>
    <x v="0"/>
    <x v="0"/>
    <n v="6020765"/>
    <x v="2"/>
    <s v="NO TIENES UNA CUENTA BANCARIA REGISTRADA EN ICETEX. REGISTRA TU CUENTA EN NUESTRO PORTAL TRANSACCIONAL https://web.icetex.gov.co/-/videotutoriales-portal-transaccional-configuracion-prensa-icetex"/>
  </r>
  <r>
    <n v="1137974375"/>
    <x v="0"/>
    <x v="0"/>
    <n v="6079614"/>
    <x v="2"/>
    <s v="NO TIENES UNA CUENTA BANCARIA REGISTRADA EN ICETEX. REGISTRA TU CUENTA EN NUESTRO PORTAL TRANSACCIONAL https://web.icetex.gov.co/-/videotutoriales-portal-transaccional-configuracion-prensa-icetex"/>
  </r>
  <r>
    <n v="1000718593"/>
    <x v="0"/>
    <x v="0"/>
    <n v="6068822"/>
    <x v="2"/>
    <s v="NO TIENES UNA CUENTA BANCARIA REGISTRADA EN ICETEX. REGISTRA TU CUENTA EN NUESTRO PORTAL TRANSACCIONAL https://web.icetex.gov.co/-/videotutoriales-portal-transaccional-configuracion-prensa-icetex"/>
  </r>
  <r>
    <n v="1095511309"/>
    <x v="0"/>
    <x v="0"/>
    <n v="6065366"/>
    <x v="2"/>
    <s v="NO TIENES UNA CUENTA BANCARIA REGISTRADA EN ICETEX. REGISTRA TU CUENTA EN NUESTRO PORTAL TRANSACCIONAL https://web.icetex.gov.co/-/videotutoriales-portal-transaccional-configuracion-prensa-icetex"/>
  </r>
  <r>
    <n v="1044211549"/>
    <x v="0"/>
    <x v="0"/>
    <n v="6065766"/>
    <x v="2"/>
    <s v="NO TIENES UNA CUENTA BANCARIA REGISTRADA EN ICETEX. REGISTRA TU CUENTA EN NUESTRO PORTAL TRANSACCIONAL https://web.icetex.gov.co/-/videotutoriales-portal-transaccional-configuracion-prensa-icetex"/>
  </r>
  <r>
    <n v="1095908784"/>
    <x v="0"/>
    <x v="0"/>
    <n v="6075711"/>
    <x v="2"/>
    <s v="NO TIENES UNA CUENTA BANCARIA REGISTRADA EN ICETEX. REGISTRA TU CUENTA EN NUESTRO PORTAL TRANSACCIONAL https://web.icetex.gov.co/-/videotutoriales-portal-transaccional-configuracion-prensa-icetex"/>
  </r>
  <r>
    <n v="1192904909"/>
    <x v="0"/>
    <x v="0"/>
    <n v="6075157"/>
    <x v="2"/>
    <s v="NO TIENES UNA CUENTA BANCARIA REGISTRADA EN ICETEX. REGISTRA TU CUENTA EN NUESTRO PORTAL TRANSACCIONAL https://web.icetex.gov.co/-/videotutoriales-portal-transaccional-configuracion-prensa-icetex"/>
  </r>
  <r>
    <n v="1043119518"/>
    <x v="0"/>
    <x v="0"/>
    <n v="6084295"/>
    <x v="2"/>
    <s v="NO TIENES UNA CUENTA BANCARIA REGISTRADA EN ICETEX. REGISTRA TU CUENTA EN NUESTRO PORTAL TRANSACCIONAL https://web.icetex.gov.co/-/videotutoriales-portal-transaccional-configuracion-prensa-icetex"/>
  </r>
  <r>
    <n v="1006638955"/>
    <x v="0"/>
    <x v="0"/>
    <n v="6082304"/>
    <x v="2"/>
    <s v="NO TIENES UNA CUENTA BANCARIA REGISTRADA EN ICETEX. REGISTRA TU CUENTA EN NUESTRO PORTAL TRANSACCIONAL https://web.icetex.gov.co/-/videotutoriales-portal-transaccional-configuracion-prensa-icetex"/>
  </r>
  <r>
    <n v="1043665686"/>
    <x v="0"/>
    <x v="0"/>
    <n v="6090322"/>
    <x v="2"/>
    <s v="NO TIENES UNA CUENTA BANCARIA REGISTRADA EN ICETEX. REGISTRA TU CUENTA EN NUESTRO PORTAL TRANSACCIONAL https://web.icetex.gov.co/-/videotutoriales-portal-transaccional-configuracion-prensa-icetex"/>
  </r>
  <r>
    <n v="1005105682"/>
    <x v="0"/>
    <x v="0"/>
    <n v="6073301"/>
    <x v="2"/>
    <s v="NO TIENES UNA CUENTA BANCARIA REGISTRADA EN ICETEX. REGISTRA TU CUENTA EN NUESTRO PORTAL TRANSACCIONAL https://web.icetex.gov.co/-/videotutoriales-portal-transaccional-configuracion-prensa-icetex"/>
  </r>
  <r>
    <n v="1015997574"/>
    <x v="0"/>
    <x v="0"/>
    <n v="6093513"/>
    <x v="2"/>
    <s v="NO TIENES UNA CUENTA BANCARIA REGISTRADA EN ICETEX. REGISTRA TU CUENTA EN NUESTRO PORTAL TRANSACCIONAL https://web.icetex.gov.co/-/videotutoriales-portal-transaccional-configuracion-prensa-icetex"/>
  </r>
  <r>
    <n v="1117132409"/>
    <x v="0"/>
    <x v="0"/>
    <n v="6175537"/>
    <x v="2"/>
    <s v="NO TIENES UNA CUENTA BANCARIA REGISTRADA EN ICETEX. REGISTRA TU CUENTA EN NUESTRO PORTAL TRANSACCIONAL https://web.icetex.gov.co/-/videotutoriales-portal-transaccional-configuracion-prensa-icetex"/>
  </r>
  <r>
    <n v="1027280798"/>
    <x v="0"/>
    <x v="0"/>
    <n v="6213378"/>
    <x v="2"/>
    <s v="NO TIENES UNA CUENTA BANCARIA REGISTRADA EN ICETEX. REGISTRA TU CUENTA EN NUESTRO PORTAL TRANSACCIONAL https://web.icetex.gov.co/-/videotutoriales-portal-transaccional-configuracion-prensa-icetex"/>
  </r>
  <r>
    <n v="1000365313"/>
    <x v="0"/>
    <x v="0"/>
    <n v="6202500"/>
    <x v="2"/>
    <s v="NO TIENES UNA CUENTA BANCARIA REGISTRADA EN ICETEX. REGISTRA TU CUENTA EN NUESTRO PORTAL TRANSACCIONAL https://web.icetex.gov.co/-/videotutoriales-portal-transaccional-configuracion-prensa-icetex"/>
  </r>
  <r>
    <n v="1027940113"/>
    <x v="0"/>
    <x v="0"/>
    <n v="6157966"/>
    <x v="2"/>
    <s v="NO TIENES UNA CUENTA BANCARIA REGISTRADA EN ICETEX. REGISTRA TU CUENTA EN NUESTRO PORTAL TRANSACCIONAL https://web.icetex.gov.co/-/videotutoriales-portal-transaccional-configuracion-prensa-icetex"/>
  </r>
  <r>
    <n v="1054398461"/>
    <x v="0"/>
    <x v="0"/>
    <n v="6182834"/>
    <x v="2"/>
    <s v="NO TIENES UNA CUENTA BANCARIA REGISTRADA EN ICETEX. REGISTRA TU CUENTA EN NUESTRO PORTAL TRANSACCIONAL https://web.icetex.gov.co/-/videotutoriales-portal-transaccional-configuracion-prensa-icetex"/>
  </r>
  <r>
    <n v="1108332730"/>
    <x v="0"/>
    <x v="0"/>
    <n v="6157088"/>
    <x v="2"/>
    <s v="NO TIENES UNA CUENTA BANCARIA REGISTRADA EN ICETEX. REGISTRA TU CUENTA EN NUESTRO PORTAL TRANSACCIONAL https://web.icetex.gov.co/-/videotutoriales-portal-transaccional-configuracion-prensa-icetex"/>
  </r>
  <r>
    <n v="1125999210"/>
    <x v="0"/>
    <x v="0"/>
    <n v="6183573"/>
    <x v="2"/>
    <s v="NO TIENES UNA CUENTA BANCARIA REGISTRADA EN ICETEX. REGISTRA TU CUENTA EN NUESTRO PORTAL TRANSACCIONAL https://web.icetex.gov.co/-/videotutoriales-portal-transaccional-configuracion-prensa-icetex"/>
  </r>
  <r>
    <n v="1000413172"/>
    <x v="0"/>
    <x v="0"/>
    <n v="6205428"/>
    <x v="2"/>
    <s v="NO TIENES UNA CUENTA BANCARIA REGISTRADA EN ICETEX. REGISTRA TU CUENTA EN NUESTRO PORTAL TRANSACCIONAL https://web.icetex.gov.co/-/videotutoriales-portal-transaccional-configuracion-prensa-icetex"/>
  </r>
  <r>
    <n v="1111748548"/>
    <x v="0"/>
    <x v="0"/>
    <n v="6175652"/>
    <x v="2"/>
    <s v="NO TIENES UNA CUENTA BANCARIA REGISTRADA EN ICETEX. REGISTRA TU CUENTA EN NUESTRO PORTAL TRANSACCIONAL https://web.icetex.gov.co/-/videotutoriales-portal-transaccional-configuracion-prensa-icetex"/>
  </r>
  <r>
    <n v="1007987439"/>
    <x v="0"/>
    <x v="0"/>
    <n v="6168775"/>
    <x v="2"/>
    <s v="NO TIENES UNA CUENTA BANCARIA REGISTRADA EN ICETEX. REGISTRA TU CUENTA EN NUESTRO PORTAL TRANSACCIONAL https://web.icetex.gov.co/-/videotutoriales-portal-transaccional-configuracion-prensa-icetex"/>
  </r>
  <r>
    <n v="1042577418"/>
    <x v="0"/>
    <x v="0"/>
    <n v="6205154"/>
    <x v="2"/>
    <s v="NO TIENES UNA CUENTA BANCARIA REGISTRADA EN ICETEX. REGISTRA TU CUENTA EN NUESTRO PORTAL TRANSACCIONAL https://web.icetex.gov.co/-/videotutoriales-portal-transaccional-configuracion-prensa-icetex"/>
  </r>
  <r>
    <n v="1002391674"/>
    <x v="0"/>
    <x v="0"/>
    <n v="6205781"/>
    <x v="2"/>
    <s v="NO TIENES UNA CUENTA BANCARIA REGISTRADA EN ICETEX. REGISTRA TU CUENTA EN NUESTRO PORTAL TRANSACCIONAL https://web.icetex.gov.co/-/videotutoriales-portal-transaccional-configuracion-prensa-icetex"/>
  </r>
  <r>
    <n v="1041973213"/>
    <x v="0"/>
    <x v="0"/>
    <n v="6194781"/>
    <x v="2"/>
    <s v="NO TIENES UNA CUENTA BANCARIA REGISTRADA EN ICETEX. REGISTRA TU CUENTA EN NUESTRO PORTAL TRANSACCIONAL https://web.icetex.gov.co/-/videotutoriales-portal-transaccional-configuracion-prensa-icetex"/>
  </r>
  <r>
    <n v="1003865426"/>
    <x v="0"/>
    <x v="0"/>
    <n v="6195198"/>
    <x v="2"/>
    <s v="NO TIENES UNA CUENTA BANCARIA REGISTRADA EN ICETEX. REGISTRA TU CUENTA EN NUESTRO PORTAL TRANSACCIONAL https://web.icetex.gov.co/-/videotutoriales-portal-transaccional-configuracion-prensa-icetex"/>
  </r>
  <r>
    <n v="1005152958"/>
    <x v="0"/>
    <x v="0"/>
    <n v="6200985"/>
    <x v="2"/>
    <s v="NO TIENES UNA CUENTA BANCARIA REGISTRADA EN ICETEX. REGISTRA TU CUENTA EN NUESTRO PORTAL TRANSACCIONAL https://web.icetex.gov.co/-/videotutoriales-portal-transaccional-configuracion-prensa-icetex"/>
  </r>
  <r>
    <n v="1137189101"/>
    <x v="0"/>
    <x v="0"/>
    <n v="6168652"/>
    <x v="2"/>
    <s v="NO TIENES UNA CUENTA BANCARIA REGISTRADA EN ICETEX. REGISTRA TU CUENTA EN NUESTRO PORTAL TRANSACCIONAL https://web.icetex.gov.co/-/videotutoriales-portal-transaccional-configuracion-prensa-icetex"/>
  </r>
  <r>
    <n v="1020222335"/>
    <x v="0"/>
    <x v="0"/>
    <n v="6160413"/>
    <x v="2"/>
    <s v="NO TIENES UNA CUENTA BANCARIA REGISTRADA EN ICETEX. REGISTRA TU CUENTA EN NUESTRO PORTAL TRANSACCIONAL https://web.icetex.gov.co/-/videotutoriales-portal-transaccional-configuracion-prensa-icetex"/>
  </r>
  <r>
    <n v="1042850070"/>
    <x v="0"/>
    <x v="0"/>
    <n v="6197691"/>
    <x v="2"/>
    <s v="NO TIENES UNA CUENTA BANCARIA REGISTRADA EN ICETEX. REGISTRA TU CUENTA EN NUESTRO PORTAL TRANSACCIONAL https://web.icetex.gov.co/-/videotutoriales-portal-transaccional-configuracion-prensa-icetex"/>
  </r>
  <r>
    <n v="1103497345"/>
    <x v="0"/>
    <x v="0"/>
    <n v="6171101"/>
    <x v="2"/>
    <s v="NO TIENES UNA CUENTA BANCARIA REGISTRADA EN ICETEX. REGISTRA TU CUENTA EN NUESTRO PORTAL TRANSACCIONAL https://web.icetex.gov.co/-/videotutoriales-portal-transaccional-configuracion-prensa-icetex"/>
  </r>
  <r>
    <n v="1047042799"/>
    <x v="0"/>
    <x v="0"/>
    <n v="6160423"/>
    <x v="2"/>
    <s v="NO TIENES UNA CUENTA BANCARIA REGISTRADA EN ICETEX. REGISTRA TU CUENTA EN NUESTRO PORTAL TRANSACCIONAL https://web.icetex.gov.co/-/videotutoriales-portal-transaccional-configuracion-prensa-icetex"/>
  </r>
  <r>
    <n v="1065815997"/>
    <x v="0"/>
    <x v="0"/>
    <n v="6169946"/>
    <x v="2"/>
    <s v="NO TIENES UNA CUENTA BANCARIA REGISTRADA EN ICETEX. REGISTRA TU CUENTA EN NUESTRO PORTAL TRANSACCIONAL https://web.icetex.gov.co/-/videotutoriales-portal-transaccional-configuracion-prensa-icetex"/>
  </r>
  <r>
    <n v="1044606914"/>
    <x v="0"/>
    <x v="0"/>
    <n v="6199900"/>
    <x v="2"/>
    <s v="NO TIENES UNA CUENTA BANCARIA REGISTRADA EN ICETEX. REGISTRA TU CUENTA EN NUESTRO PORTAL TRANSACCIONAL https://web.icetex.gov.co/-/videotutoriales-portal-transaccional-configuracion-prensa-icetex"/>
  </r>
  <r>
    <n v="1104934602"/>
    <x v="0"/>
    <x v="0"/>
    <n v="6157447"/>
    <x v="2"/>
    <s v="NO TIENES UNA CUENTA BANCARIA REGISTRADA EN ICETEX. REGISTRA TU CUENTA EN NUESTRO PORTAL TRANSACCIONAL https://web.icetex.gov.co/-/videotutoriales-portal-transaccional-configuracion-prensa-icetex"/>
  </r>
  <r>
    <n v="1016593247"/>
    <x v="0"/>
    <x v="0"/>
    <n v="6170970"/>
    <x v="2"/>
    <s v="NO TIENES UNA CUENTA BANCARIA REGISTRADA EN ICETEX. REGISTRA TU CUENTA EN NUESTRO PORTAL TRANSACCIONAL https://web.icetex.gov.co/-/videotutoriales-portal-transaccional-configuracion-prensa-icetex"/>
  </r>
  <r>
    <n v="1043649064"/>
    <x v="0"/>
    <x v="0"/>
    <n v="6169388"/>
    <x v="2"/>
    <s v="NO TIENES UNA CUENTA BANCARIA REGISTRADA EN ICETEX. REGISTRA TU CUENTA EN NUESTRO PORTAL TRANSACCIONAL https://web.icetex.gov.co/-/videotutoriales-portal-transaccional-configuracion-prensa-icetex"/>
  </r>
  <r>
    <n v="1100083248"/>
    <x v="0"/>
    <x v="0"/>
    <n v="6198792"/>
    <x v="2"/>
    <s v="NO TIENES UNA CUENTA BANCARIA REGISTRADA EN ICETEX. REGISTRA TU CUENTA EN NUESTRO PORTAL TRANSACCIONAL https://web.icetex.gov.co/-/videotutoriales-portal-transaccional-configuracion-prensa-icetex"/>
  </r>
  <r>
    <n v="1091966550"/>
    <x v="0"/>
    <x v="0"/>
    <n v="6151849"/>
    <x v="2"/>
    <s v="NO TIENES UNA CUENTA BANCARIA REGISTRADA EN ICETEX. REGISTRA TU CUENTA EN NUESTRO PORTAL TRANSACCIONAL https://web.icetex.gov.co/-/videotutoriales-portal-transaccional-configuracion-prensa-icetex"/>
  </r>
  <r>
    <n v="1064190157"/>
    <x v="0"/>
    <x v="0"/>
    <n v="6170933"/>
    <x v="2"/>
    <s v="NO TIENES UNA CUENTA BANCARIA REGISTRADA EN ICETEX. REGISTRA TU CUENTA EN NUESTRO PORTAL TRANSACCIONAL https://web.icetex.gov.co/-/videotutoriales-portal-transaccional-configuracion-prensa-icetex"/>
  </r>
  <r>
    <n v="1016712952"/>
    <x v="0"/>
    <x v="0"/>
    <n v="6171010"/>
    <x v="2"/>
    <s v="NO TIENES UNA CUENTA BANCARIA REGISTRADA EN ICETEX. REGISTRA TU CUENTA EN NUESTRO PORTAL TRANSACCIONAL https://web.icetex.gov.co/-/videotutoriales-portal-transaccional-configuracion-prensa-icetex"/>
  </r>
  <r>
    <n v="1048269382"/>
    <x v="0"/>
    <x v="0"/>
    <n v="6171053"/>
    <x v="2"/>
    <s v="NO TIENES UNA CUENTA BANCARIA REGISTRADA EN ICETEX. REGISTRA TU CUENTA EN NUESTRO PORTAL TRANSACCIONAL https://web.icetex.gov.co/-/videotutoriales-portal-transaccional-configuracion-prensa-icetex"/>
  </r>
  <r>
    <n v="1042150347"/>
    <x v="0"/>
    <x v="0"/>
    <n v="6168543"/>
    <x v="2"/>
    <s v="NO TIENES UNA CUENTA BANCARIA REGISTRADA EN ICETEX. REGISTRA TU CUENTA EN NUESTRO PORTAL TRANSACCIONAL https://web.icetex.gov.co/-/videotutoriales-portal-transaccional-configuracion-prensa-icetex"/>
  </r>
  <r>
    <n v="1193211997"/>
    <x v="0"/>
    <x v="0"/>
    <n v="6169763"/>
    <x v="2"/>
    <s v="NO TIENES UNA CUENTA BANCARIA REGISTRADA EN ICETEX. REGISTRA TU CUENTA EN NUESTRO PORTAL TRANSACCIONAL https://web.icetex.gov.co/-/videotutoriales-portal-transaccional-configuracion-prensa-icetex"/>
  </r>
  <r>
    <n v="1235045843"/>
    <x v="0"/>
    <x v="0"/>
    <n v="6158854"/>
    <x v="2"/>
    <s v="NO TIENES UNA CUENTA BANCARIA REGISTRADA EN ICETEX. REGISTRA TU CUENTA EN NUESTRO PORTAL TRANSACCIONAL https://web.icetex.gov.co/-/videotutoriales-portal-transaccional-configuracion-prensa-icetex"/>
  </r>
  <r>
    <n v="1043963592"/>
    <x v="0"/>
    <x v="0"/>
    <n v="6160656"/>
    <x v="2"/>
    <s v="NO TIENES UNA CUENTA BANCARIA REGISTRADA EN ICETEX. REGISTRA TU CUENTA EN NUESTRO PORTAL TRANSACCIONAL https://web.icetex.gov.co/-/videotutoriales-portal-transaccional-configuracion-prensa-icetex"/>
  </r>
  <r>
    <n v="1007171027"/>
    <x v="0"/>
    <x v="0"/>
    <n v="6171135"/>
    <x v="2"/>
    <s v="NO TIENES UNA CUENTA BANCARIA REGISTRADA EN ICETEX. REGISTRA TU CUENTA EN NUESTRO PORTAL TRANSACCIONAL https://web.icetex.gov.co/-/videotutoriales-portal-transaccional-configuracion-prensa-icetex"/>
  </r>
  <r>
    <n v="1006893583"/>
    <x v="0"/>
    <x v="0"/>
    <n v="6160420"/>
    <x v="2"/>
    <s v="NO TIENES UNA CUENTA BANCARIA REGISTRADA EN ICETEX. REGISTRA TU CUENTA EN NUESTRO PORTAL TRANSACCIONAL https://web.icetex.gov.co/-/videotutoriales-portal-transaccional-configuracion-prensa-icetex"/>
  </r>
  <r>
    <n v="1033681751"/>
    <x v="0"/>
    <x v="0"/>
    <n v="6167292"/>
    <x v="2"/>
    <s v="NO TIENES UNA CUENTA BANCARIA REGISTRADA EN ICETEX. REGISTRA TU CUENTA EN NUESTRO PORTAL TRANSACCIONAL https://web.icetex.gov.co/-/videotutoriales-portal-transaccional-configuracion-prensa-icetex"/>
  </r>
  <r>
    <n v="1078576453"/>
    <x v="0"/>
    <x v="0"/>
    <n v="6169805"/>
    <x v="2"/>
    <s v="NO TIENES UNA CUENTA BANCARIA REGISTRADA EN ICETEX. REGISTRA TU CUENTA EN NUESTRO PORTAL TRANSACCIONAL https://web.icetex.gov.co/-/videotutoriales-portal-transaccional-configuracion-prensa-icetex"/>
  </r>
  <r>
    <n v="88275069"/>
    <x v="0"/>
    <x v="0"/>
    <n v="6157728"/>
    <x v="2"/>
    <s v="NO TIENES UNA CUENTA BANCARIA REGISTRADA EN ICETEX. REGISTRA TU CUENTA EN NUESTRO PORTAL TRANSACCIONAL https://web.icetex.gov.co/-/videotutoriales-portal-transaccional-configuracion-prensa-icetex"/>
  </r>
  <r>
    <n v="1103738113"/>
    <x v="0"/>
    <x v="0"/>
    <n v="6153071"/>
    <x v="2"/>
    <s v="NO TIENES UNA CUENTA BANCARIA REGISTRADA EN ICETEX. REGISTRA TU CUENTA EN NUESTRO PORTAL TRANSACCIONAL https://web.icetex.gov.co/-/videotutoriales-portal-transaccional-configuracion-prensa-icetex"/>
  </r>
  <r>
    <n v="1062955995"/>
    <x v="0"/>
    <x v="0"/>
    <n v="6153489"/>
    <x v="2"/>
    <s v="NO TIENES UNA CUENTA BANCARIA REGISTRADA EN ICETEX. REGISTRA TU CUENTA EN NUESTRO PORTAL TRANSACCIONAL https://web.icetex.gov.co/-/videotutoriales-portal-transaccional-configuracion-prensa-icetex"/>
  </r>
  <r>
    <n v="1063600248"/>
    <x v="0"/>
    <x v="0"/>
    <n v="6198902"/>
    <x v="2"/>
    <s v="NO TIENES UNA CUENTA BANCARIA REGISTRADA EN ICETEX. REGISTRA TU CUENTA EN NUESTRO PORTAL TRANSACCIONAL https://web.icetex.gov.co/-/videotutoriales-portal-transaccional-configuracion-prensa-icetex"/>
  </r>
  <r>
    <n v="1006337016"/>
    <x v="0"/>
    <x v="0"/>
    <n v="6199435"/>
    <x v="2"/>
    <s v="NO TIENES UNA CUENTA BANCARIA REGISTRADA EN ICETEX. REGISTRA TU CUENTA EN NUESTRO PORTAL TRANSACCIONAL https://web.icetex.gov.co/-/videotutoriales-portal-transaccional-configuracion-prensa-icetex"/>
  </r>
  <r>
    <n v="1043438212"/>
    <x v="0"/>
    <x v="0"/>
    <n v="6196203"/>
    <x v="2"/>
    <s v="NO TIENES UNA CUENTA BANCARIA REGISTRADA EN ICETEX. REGISTRA TU CUENTA EN NUESTRO PORTAL TRANSACCIONAL https://web.icetex.gov.co/-/videotutoriales-portal-transaccional-configuracion-prensa-icetex"/>
  </r>
  <r>
    <n v="1006532802"/>
    <x v="0"/>
    <x v="0"/>
    <n v="6197583"/>
    <x v="2"/>
    <s v="NO TIENES UNA CUENTA BANCARIA REGISTRADA EN ICETEX. REGISTRA TU CUENTA EN NUESTRO PORTAL TRANSACCIONAL https://web.icetex.gov.co/-/videotutoriales-portal-transaccional-configuracion-prensa-icetex"/>
  </r>
  <r>
    <n v="1082876262"/>
    <x v="0"/>
    <x v="0"/>
    <n v="6205207"/>
    <x v="2"/>
    <s v="NO TIENES UNA CUENTA BANCARIA REGISTRADA EN ICETEX. REGISTRA TU CUENTA EN NUESTRO PORTAL TRANSACCIONAL https://web.icetex.gov.co/-/videotutoriales-portal-transaccional-configuracion-prensa-icetex"/>
  </r>
  <r>
    <n v="1143997359"/>
    <x v="0"/>
    <x v="0"/>
    <n v="6174054"/>
    <x v="2"/>
    <s v="NO TIENES UNA CUENTA BANCARIA REGISTRADA EN ICETEX. REGISTRA TU CUENTA EN NUESTRO PORTAL TRANSACCIONAL https://web.icetex.gov.co/-/videotutoriales-portal-transaccional-configuracion-prensa-icetex"/>
  </r>
  <r>
    <n v="1043644243"/>
    <x v="0"/>
    <x v="0"/>
    <n v="6173227"/>
    <x v="2"/>
    <s v="NO TIENES UNA CUENTA BANCARIA REGISTRADA EN ICETEX. REGISTRA TU CUENTA EN NUESTRO PORTAL TRANSACCIONAL https://web.icetex.gov.co/-/videotutoriales-portal-transaccional-configuracion-prensa-icetex"/>
  </r>
  <r>
    <n v="1003294641"/>
    <x v="0"/>
    <x v="0"/>
    <n v="6172760"/>
    <x v="2"/>
    <s v="NO TIENES UNA CUENTA BANCARIA REGISTRADA EN ICETEX. REGISTRA TU CUENTA EN NUESTRO PORTAL TRANSACCIONAL https://web.icetex.gov.co/-/videotutoriales-portal-transaccional-configuracion-prensa-icetex"/>
  </r>
  <r>
    <n v="1065587059"/>
    <x v="0"/>
    <x v="0"/>
    <n v="6172583"/>
    <x v="2"/>
    <s v="NO TIENES UNA CUENTA BANCARIA REGISTRADA EN ICETEX. REGISTRA TU CUENTA EN NUESTRO PORTAL TRANSACCIONAL https://web.icetex.gov.co/-/videotutoriales-portal-transaccional-configuracion-prensa-icetex"/>
  </r>
  <r>
    <n v="1052400795"/>
    <x v="0"/>
    <x v="0"/>
    <n v="6182940"/>
    <x v="2"/>
    <s v="NO TIENES UNA CUENTA BANCARIA REGISTRADA EN ICETEX. REGISTRA TU CUENTA EN NUESTRO PORTAL TRANSACCIONAL https://web.icetex.gov.co/-/videotutoriales-portal-transaccional-configuracion-prensa-icetex"/>
  </r>
  <r>
    <n v="1122839626"/>
    <x v="0"/>
    <x v="0"/>
    <n v="6174662"/>
    <x v="2"/>
    <s v="NO TIENES UNA CUENTA BANCARIA REGISTRADA EN ICETEX. REGISTRA TU CUENTA EN NUESTRO PORTAL TRANSACCIONAL https://web.icetex.gov.co/-/videotutoriales-portal-transaccional-configuracion-prensa-icetex"/>
  </r>
  <r>
    <n v="1067400359"/>
    <x v="0"/>
    <x v="0"/>
    <n v="6185787"/>
    <x v="2"/>
    <s v="NO TIENES UNA CUENTA BANCARIA REGISTRADA EN ICETEX. REGISTRA TU CUENTA EN NUESTRO PORTAL TRANSACCIONAL https://web.icetex.gov.co/-/videotutoriales-portal-transaccional-configuracion-prensa-icetex"/>
  </r>
  <r>
    <n v="1102845039"/>
    <x v="0"/>
    <x v="0"/>
    <n v="6174782"/>
    <x v="2"/>
    <s v="NO TIENES UNA CUENTA BANCARIA REGISTRADA EN ICETEX. REGISTRA TU CUENTA EN NUESTRO PORTAL TRANSACCIONAL https://web.icetex.gov.co/-/videotutoriales-portal-transaccional-configuracion-prensa-icetex"/>
  </r>
  <r>
    <n v="1001470135"/>
    <x v="0"/>
    <x v="0"/>
    <n v="6173862"/>
    <x v="2"/>
    <s v="NO TIENES UNA CUENTA BANCARIA REGISTRADA EN ICETEX. REGISTRA TU CUENTA EN NUESTRO PORTAL TRANSACCIONAL https://web.icetex.gov.co/-/videotutoriales-portal-transaccional-configuracion-prensa-icetex"/>
  </r>
  <r>
    <n v="1103859935"/>
    <x v="0"/>
    <x v="0"/>
    <n v="6175419"/>
    <x v="2"/>
    <s v="NO TIENES UNA CUENTA BANCARIA REGISTRADA EN ICETEX. REGISTRA TU CUENTA EN NUESTRO PORTAL TRANSACCIONAL https://web.icetex.gov.co/-/videotutoriales-portal-transaccional-configuracion-prensa-icetex"/>
  </r>
  <r>
    <n v="1044603336"/>
    <x v="0"/>
    <x v="0"/>
    <n v="6175193"/>
    <x v="2"/>
    <s v="NO TIENES UNA CUENTA BANCARIA REGISTRADA EN ICETEX. REGISTRA TU CUENTA EN NUESTRO PORTAL TRANSACCIONAL https://web.icetex.gov.co/-/videotutoriales-portal-transaccional-configuracion-prensa-icetex"/>
  </r>
  <r>
    <n v="1065575150"/>
    <x v="0"/>
    <x v="0"/>
    <n v="6172455"/>
    <x v="2"/>
    <s v="NO TIENES UNA CUENTA BANCARIA REGISTRADA EN ICETEX. REGISTRA TU CUENTA EN NUESTRO PORTAL TRANSACCIONAL https://web.icetex.gov.co/-/videotutoriales-portal-transaccional-configuracion-prensa-icetex"/>
  </r>
  <r>
    <n v="1052947531"/>
    <x v="0"/>
    <x v="0"/>
    <n v="6184198"/>
    <x v="2"/>
    <s v="NO TIENES UNA CUENTA BANCARIA REGISTRADA EN ICETEX. REGISTRA TU CUENTA EN NUESTRO PORTAL TRANSACCIONAL https://web.icetex.gov.co/-/videotutoriales-portal-transaccional-configuracion-prensa-icetex"/>
  </r>
  <r>
    <n v="1109541141"/>
    <x v="0"/>
    <x v="0"/>
    <n v="6175471"/>
    <x v="2"/>
    <s v="NO TIENES UNA CUENTA BANCARIA REGISTRADA EN ICETEX. REGISTRA TU CUENTA EN NUESTRO PORTAL TRANSACCIONAL https://web.icetex.gov.co/-/videotutoriales-portal-transaccional-configuracion-prensa-icetex"/>
  </r>
  <r>
    <n v="1062959552"/>
    <x v="0"/>
    <x v="0"/>
    <n v="6185280"/>
    <x v="2"/>
    <s v="NO TIENES UNA CUENTA BANCARIA REGISTRADA EN ICETEX. REGISTRA TU CUENTA EN NUESTRO PORTAL TRANSACCIONAL https://web.icetex.gov.co/-/videotutoriales-portal-transaccional-configuracion-prensa-icetex"/>
  </r>
  <r>
    <n v="1042581042"/>
    <x v="0"/>
    <x v="0"/>
    <n v="6405594"/>
    <x v="2"/>
    <s v="NO TIENES UNA CUENTA BANCARIA REGISTRADA EN ICETEX. REGISTRA TU CUENTA EN NUESTRO PORTAL TRANSACCIONAL https://web.icetex.gov.co/-/videotutoriales-portal-transaccional-configuracion-prensa-icetex"/>
  </r>
  <r>
    <n v="1050007615"/>
    <x v="0"/>
    <x v="0"/>
    <n v="6285433"/>
    <x v="2"/>
    <s v="NO TIENES UNA CUENTA BANCARIA REGISTRADA EN ICETEX. REGISTRA TU CUENTA EN NUESTRO PORTAL TRANSACCIONAL https://web.icetex.gov.co/-/videotutoriales-portal-transaccional-configuracion-prensa-icetex"/>
  </r>
  <r>
    <n v="1066867303"/>
    <x v="0"/>
    <x v="0"/>
    <n v="6303525"/>
    <x v="2"/>
    <s v="NO TIENES UNA CUENTA BANCARIA REGISTRADA EN ICETEX. REGISTRA TU CUENTA EN NUESTRO PORTAL TRANSACCIONAL https://web.icetex.gov.co/-/videotutoriales-portal-transaccional-configuracion-prensa-icetex"/>
  </r>
  <r>
    <n v="1122783854"/>
    <x v="0"/>
    <x v="0"/>
    <n v="6353531"/>
    <x v="2"/>
    <s v="NO TIENES UNA CUENTA BANCARIA REGISTRADA EN ICETEX. REGISTRA TU CUENTA EN NUESTRO PORTAL TRANSACCIONAL https://web.icetex.gov.co/-/videotutoriales-portal-transaccional-configuracion-prensa-icetex"/>
  </r>
  <r>
    <n v="1000131437"/>
    <x v="0"/>
    <x v="0"/>
    <n v="6302203"/>
    <x v="2"/>
    <s v="NO TIENES UNA CUENTA BANCARIA REGISTRADA EN ICETEX. REGISTRA TU CUENTA EN NUESTRO PORTAL TRANSACCIONAL https://web.icetex.gov.co/-/videotutoriales-portal-transaccional-configuracion-prensa-icetex"/>
  </r>
  <r>
    <n v="1044908696"/>
    <x v="0"/>
    <x v="0"/>
    <n v="6355891"/>
    <x v="2"/>
    <s v="NO TIENES UNA CUENTA BANCARIA REGISTRADA EN ICETEX. REGISTRA TU CUENTA EN NUESTRO PORTAL TRANSACCIONAL https://web.icetex.gov.co/-/videotutoriales-portal-transaccional-configuracion-prensa-icetex"/>
  </r>
  <r>
    <n v="1116778139"/>
    <x v="0"/>
    <x v="0"/>
    <n v="6299061"/>
    <x v="2"/>
    <s v="NO TIENES UNA CUENTA BANCARIA REGISTRADA EN ICETEX. REGISTRA TU CUENTA EN NUESTRO PORTAL TRANSACCIONAL https://web.icetex.gov.co/-/videotutoriales-portal-transaccional-configuracion-prensa-icetex"/>
  </r>
  <r>
    <n v="1062427562"/>
    <x v="0"/>
    <x v="0"/>
    <n v="6371657"/>
    <x v="2"/>
    <s v="NO TIENES UNA CUENTA BANCARIA REGISTRADA EN ICETEX. REGISTRA TU CUENTA EN NUESTRO PORTAL TRANSACCIONAL https://web.icetex.gov.co/-/videotutoriales-portal-transaccional-configuracion-prensa-icetex"/>
  </r>
  <r>
    <n v="1043635049"/>
    <x v="0"/>
    <x v="0"/>
    <n v="6285430"/>
    <x v="2"/>
    <s v="NO TIENES UNA CUENTA BANCARIA REGISTRADA EN ICETEX. REGISTRA TU CUENTA EN NUESTRO PORTAL TRANSACCIONAL https://web.icetex.gov.co/-/videotutoriales-portal-transaccional-configuracion-prensa-icetex"/>
  </r>
  <r>
    <n v="1097990431"/>
    <x v="0"/>
    <x v="0"/>
    <n v="6353490"/>
    <x v="2"/>
    <s v="NO TIENES UNA CUENTA BANCARIA REGISTRADA EN ICETEX. REGISTRA TU CUENTA EN NUESTRO PORTAL TRANSACCIONAL https://web.icetex.gov.co/-/videotutoriales-portal-transaccional-configuracion-prensa-icetex"/>
  </r>
  <r>
    <n v="1066269206"/>
    <x v="0"/>
    <x v="0"/>
    <n v="6312365"/>
    <x v="2"/>
    <s v="NO TIENES UNA CUENTA BANCARIA REGISTRADA EN ICETEX. REGISTRA TU CUENTA EN NUESTRO PORTAL TRANSACCIONAL https://web.icetex.gov.co/-/videotutoriales-portal-transaccional-configuracion-prensa-icetex"/>
  </r>
  <r>
    <n v="1049020827"/>
    <x v="0"/>
    <x v="0"/>
    <n v="6300357"/>
    <x v="2"/>
    <s v="NO TIENES UNA CUENTA BANCARIA REGISTRADA EN ICETEX. REGISTRA TU CUENTA EN NUESTRO PORTAL TRANSACCIONAL https://web.icetex.gov.co/-/videotutoriales-portal-transaccional-configuracion-prensa-icetex"/>
  </r>
  <r>
    <n v="1104255961"/>
    <x v="0"/>
    <x v="0"/>
    <n v="6300897"/>
    <x v="2"/>
    <s v="NO TIENES UNA CUENTA BANCARIA REGISTRADA EN ICETEX. REGISTRA TU CUENTA EN NUESTRO PORTAL TRANSACCIONAL https://web.icetex.gov.co/-/videotutoriales-portal-transaccional-configuracion-prensa-icetex"/>
  </r>
  <r>
    <n v="1014281744"/>
    <x v="0"/>
    <x v="0"/>
    <n v="6359197"/>
    <x v="2"/>
    <s v="NO TIENES UNA CUENTA BANCARIA REGISTRADA EN ICETEX. REGISTRA TU CUENTA EN NUESTRO PORTAL TRANSACCIONAL https://web.icetex.gov.co/-/videotutoriales-portal-transaccional-configuracion-prensa-icetex"/>
  </r>
  <r>
    <n v="1103497797"/>
    <x v="0"/>
    <x v="0"/>
    <n v="6309385"/>
    <x v="2"/>
    <s v="NO TIENES UNA CUENTA BANCARIA REGISTRADA EN ICETEX. REGISTRA TU CUENTA EN NUESTRO PORTAL TRANSACCIONAL https://web.icetex.gov.co/-/videotutoriales-portal-transaccional-configuracion-prensa-icetex"/>
  </r>
  <r>
    <n v="1115721284"/>
    <x v="0"/>
    <x v="0"/>
    <n v="6370502"/>
    <x v="2"/>
    <s v="NO TIENES UNA CUENTA BANCARIA REGISTRADA EN ICETEX. REGISTRA TU CUENTA EN NUESTRO PORTAL TRANSACCIONAL https://web.icetex.gov.co/-/videotutoriales-portal-transaccional-configuracion-prensa-icetex"/>
  </r>
  <r>
    <n v="1068417916"/>
    <x v="0"/>
    <x v="0"/>
    <n v="6368558"/>
    <x v="2"/>
    <s v="NO TIENES UNA CUENTA BANCARIA REGISTRADA EN ICETEX. REGISTRA TU CUENTA EN NUESTRO PORTAL TRANSACCIONAL https://web.icetex.gov.co/-/videotutoriales-portal-transaccional-configuracion-prensa-icetex"/>
  </r>
  <r>
    <n v="1050004295"/>
    <x v="0"/>
    <x v="0"/>
    <n v="6310240"/>
    <x v="2"/>
    <s v="NO TIENES UNA CUENTA BANCARIA REGISTRADA EN ICETEX. REGISTRA TU CUENTA EN NUESTRO PORTAL TRANSACCIONAL https://web.icetex.gov.co/-/videotutoriales-portal-transaccional-configuracion-prensa-icetex"/>
  </r>
  <r>
    <n v="1044909424"/>
    <x v="0"/>
    <x v="0"/>
    <n v="6310906"/>
    <x v="2"/>
    <s v="NO TIENES UNA CUENTA BANCARIA REGISTRADA EN ICETEX. REGISTRA TU CUENTA EN NUESTRO PORTAL TRANSACCIONAL https://web.icetex.gov.co/-/videotutoriales-portal-transaccional-configuracion-prensa-icetex"/>
  </r>
  <r>
    <n v="1007160150"/>
    <x v="0"/>
    <x v="0"/>
    <n v="6370881"/>
    <x v="2"/>
    <s v="NO TIENES UNA CUENTA BANCARIA REGISTRADA EN ICETEX. REGISTRA TU CUENTA EN NUESTRO PORTAL TRANSACCIONAL https://web.icetex.gov.co/-/videotutoriales-portal-transaccional-configuracion-prensa-icetex"/>
  </r>
  <r>
    <n v="1005188779"/>
    <x v="0"/>
    <x v="0"/>
    <n v="6353827"/>
    <x v="2"/>
    <s v="NO TIENES UNA CUENTA BANCARIA REGISTRADA EN ICETEX. REGISTRA TU CUENTA EN NUESTRO PORTAL TRANSACCIONAL https://web.icetex.gov.co/-/videotutoriales-portal-transaccional-configuracion-prensa-icetex"/>
  </r>
  <r>
    <n v="1067280795"/>
    <x v="0"/>
    <x v="0"/>
    <n v="6310960"/>
    <x v="2"/>
    <s v="NO TIENES UNA CUENTA BANCARIA REGISTRADA EN ICETEX. REGISTRA TU CUENTA EN NUESTRO PORTAL TRANSACCIONAL https://web.icetex.gov.co/-/videotutoriales-portal-transaccional-configuracion-prensa-icetex"/>
  </r>
  <r>
    <n v="1042242495"/>
    <x v="0"/>
    <x v="0"/>
    <n v="6286994"/>
    <x v="2"/>
    <s v="NO TIENES UNA CUENTA BANCARIA REGISTRADA EN ICETEX. REGISTRA TU CUENTA EN NUESTRO PORTAL TRANSACCIONAL https://web.icetex.gov.co/-/videotutoriales-portal-transaccional-configuracion-prensa-icetex"/>
  </r>
  <r>
    <n v="1043644879"/>
    <x v="0"/>
    <x v="0"/>
    <n v="6300409"/>
    <x v="2"/>
    <s v="NO TIENES UNA CUENTA BANCARIA REGISTRADA EN ICETEX. REGISTRA TU CUENTA EN NUESTRO PORTAL TRANSACCIONAL https://web.icetex.gov.co/-/videotutoriales-portal-transaccional-configuracion-prensa-icetex"/>
  </r>
  <r>
    <n v="1068417351"/>
    <x v="0"/>
    <x v="0"/>
    <n v="6372840"/>
    <x v="2"/>
    <s v="NO TIENES UNA CUENTA BANCARIA REGISTRADA EN ICETEX. REGISTRA TU CUENTA EN NUESTRO PORTAL TRANSACCIONAL https://web.icetex.gov.co/-/videotutoriales-portal-transaccional-configuracion-prensa-icetex"/>
  </r>
  <r>
    <n v="1049532498"/>
    <x v="0"/>
    <x v="0"/>
    <n v="6286981"/>
    <x v="2"/>
    <s v="NO TIENES UNA CUENTA BANCARIA REGISTRADA EN ICETEX. REGISTRA TU CUENTA EN NUESTRO PORTAL TRANSACCIONAL https://web.icetex.gov.co/-/videotutoriales-portal-transaccional-configuracion-prensa-icetex"/>
  </r>
  <r>
    <n v="1007805566"/>
    <x v="0"/>
    <x v="0"/>
    <n v="6369140"/>
    <x v="2"/>
    <s v="NO TIENES UNA CUENTA BANCARIA REGISTRADA EN ICETEX. REGISTRA TU CUENTA EN NUESTRO PORTAL TRANSACCIONAL https://web.icetex.gov.co/-/videotutoriales-portal-transaccional-configuracion-prensa-icetex"/>
  </r>
  <r>
    <n v="1040493348"/>
    <x v="0"/>
    <x v="0"/>
    <n v="6309131"/>
    <x v="2"/>
    <s v="NO TIENES UNA CUENTA BANCARIA REGISTRADA EN ICETEX. REGISTRA TU CUENTA EN NUESTRO PORTAL TRANSACCIONAL https://web.icetex.gov.co/-/videotutoriales-portal-transaccional-configuracion-prensa-icetex"/>
  </r>
  <r>
    <n v="1193330277"/>
    <x v="0"/>
    <x v="0"/>
    <n v="6367438"/>
    <x v="2"/>
    <s v="NO TIENES UNA CUENTA BANCARIA REGISTRADA EN ICETEX. REGISTRA TU CUENTA EN NUESTRO PORTAL TRANSACCIONAL https://web.icetex.gov.co/-/videotutoriales-portal-transaccional-configuracion-prensa-icetex"/>
  </r>
  <r>
    <n v="1052952382"/>
    <x v="0"/>
    <x v="0"/>
    <n v="6360045"/>
    <x v="2"/>
    <s v="NO TIENES UNA CUENTA BANCARIA REGISTRADA EN ICETEX. REGISTRA TU CUENTA EN NUESTRO PORTAL TRANSACCIONAL https://web.icetex.gov.co/-/videotutoriales-portal-transaccional-configuracion-prensa-icetex"/>
  </r>
  <r>
    <n v="1137975219"/>
    <x v="0"/>
    <x v="0"/>
    <n v="6365318"/>
    <x v="2"/>
    <s v="NO TIENES UNA CUENTA BANCARIA REGISTRADA EN ICETEX. REGISTRA TU CUENTA EN NUESTRO PORTAL TRANSACCIONAL https://web.icetex.gov.co/-/videotutoriales-portal-transaccional-configuracion-prensa-icetex"/>
  </r>
  <r>
    <n v="1064980342"/>
    <x v="0"/>
    <x v="0"/>
    <n v="6314672"/>
    <x v="2"/>
    <s v="NO TIENES UNA CUENTA BANCARIA REGISTRADA EN ICETEX. REGISTRA TU CUENTA EN NUESTRO PORTAL TRANSACCIONAL https://web.icetex.gov.co/-/videotutoriales-portal-transaccional-configuracion-prensa-icetex"/>
  </r>
  <r>
    <n v="1042244364"/>
    <x v="0"/>
    <x v="0"/>
    <n v="6311222"/>
    <x v="2"/>
    <s v="NO TIENES UNA CUENTA BANCARIA REGISTRADA EN ICETEX. REGISTRA TU CUENTA EN NUESTRO PORTAL TRANSACCIONAL https://web.icetex.gov.co/-/videotutoriales-portal-transaccional-configuracion-prensa-icetex"/>
  </r>
  <r>
    <n v="1043960360"/>
    <x v="0"/>
    <x v="0"/>
    <n v="6301062"/>
    <x v="2"/>
    <s v="NO TIENES UNA CUENTA BANCARIA REGISTRADA EN ICETEX. REGISTRA TU CUENTA EN NUESTRO PORTAL TRANSACCIONAL https://web.icetex.gov.co/-/videotutoriales-portal-transaccional-configuracion-prensa-icetex"/>
  </r>
  <r>
    <n v="1137975336"/>
    <x v="0"/>
    <x v="0"/>
    <n v="6356530"/>
    <x v="2"/>
    <s v="NO TIENES UNA CUENTA BANCARIA REGISTRADA EN ICETEX. REGISTRA TU CUENTA EN NUESTRO PORTAL TRANSACCIONAL https://web.icetex.gov.co/-/videotutoriales-portal-transaccional-configuracion-prensa-icetex"/>
  </r>
  <r>
    <n v="1116818747"/>
    <x v="0"/>
    <x v="0"/>
    <n v="6360527"/>
    <x v="2"/>
    <s v="NO TIENES UNA CUENTA BANCARIA REGISTRADA EN ICETEX. REGISTRA TU CUENTA EN NUESTRO PORTAL TRANSACCIONAL https://web.icetex.gov.co/-/videotutoriales-portal-transaccional-configuracion-prensa-icetex"/>
  </r>
  <r>
    <n v="1143262978"/>
    <x v="0"/>
    <x v="0"/>
    <n v="6302624"/>
    <x v="2"/>
    <s v="NO TIENES UNA CUENTA BANCARIA REGISTRADA EN ICETEX. REGISTRA TU CUENTA EN NUESTRO PORTAL TRANSACCIONAL https://web.icetex.gov.co/-/videotutoriales-portal-transaccional-configuracion-prensa-icetex"/>
  </r>
  <r>
    <n v="1000952542"/>
    <x v="0"/>
    <x v="0"/>
    <n v="6370597"/>
    <x v="2"/>
    <s v="NO TIENES UNA CUENTA BANCARIA REGISTRADA EN ICETEX. REGISTRA TU CUENTA EN NUESTRO PORTAL TRANSACCIONAL https://web.icetex.gov.co/-/videotutoriales-portal-transaccional-configuracion-prensa-icetex"/>
  </r>
  <r>
    <n v="1063180537"/>
    <x v="0"/>
    <x v="0"/>
    <n v="6360643"/>
    <x v="2"/>
    <s v="NO TIENES UNA CUENTA BANCARIA REGISTRADA EN ICETEX. REGISTRA TU CUENTA EN NUESTRO PORTAL TRANSACCIONAL https://web.icetex.gov.co/-/videotutoriales-portal-transaccional-configuracion-prensa-icetex"/>
  </r>
  <r>
    <n v="1065862378"/>
    <x v="0"/>
    <x v="0"/>
    <n v="6299773"/>
    <x v="2"/>
    <s v="NO TIENES UNA CUENTA BANCARIA REGISTRADA EN ICETEX. REGISTRA TU CUENTA EN NUESTRO PORTAL TRANSACCIONAL https://web.icetex.gov.co/-/videotutoriales-portal-transaccional-configuracion-prensa-icetex"/>
  </r>
  <r>
    <n v="1002212869"/>
    <x v="0"/>
    <x v="0"/>
    <n v="6300431"/>
    <x v="2"/>
    <s v="NO TIENES UNA CUENTA BANCARIA REGISTRADA EN ICETEX. REGISTRA TU CUENTA EN NUESTRO PORTAL TRANSACCIONAL https://web.icetex.gov.co/-/videotutoriales-portal-transaccional-configuracion-prensa-icetex"/>
  </r>
  <r>
    <n v="1002525376"/>
    <x v="0"/>
    <x v="0"/>
    <n v="6310817"/>
    <x v="2"/>
    <s v="NO TIENES UNA CUENTA BANCARIA REGISTRADA EN ICETEX. REGISTRA TU CUENTA EN NUESTRO PORTAL TRANSACCIONAL https://web.icetex.gov.co/-/videotutoriales-portal-transaccional-configuracion-prensa-icetex"/>
  </r>
  <r>
    <n v="1001998587"/>
    <x v="0"/>
    <x v="0"/>
    <n v="6371363"/>
    <x v="2"/>
    <s v="NO TIENES UNA CUENTA BANCARIA REGISTRADA EN ICETEX. REGISTRA TU CUENTA EN NUESTRO PORTAL TRANSACCIONAL https://web.icetex.gov.co/-/videotutoriales-portal-transaccional-configuracion-prensa-icetex"/>
  </r>
  <r>
    <n v="1004700755"/>
    <x v="0"/>
    <x v="0"/>
    <n v="6349482"/>
    <x v="2"/>
    <s v="NO TIENES UNA CUENTA BANCARIA REGISTRADA EN ICETEX. REGISTRA TU CUENTA EN NUESTRO PORTAL TRANSACCIONAL https://web.icetex.gov.co/-/videotutoriales-portal-transaccional-configuracion-prensa-icetex"/>
  </r>
  <r>
    <n v="1071162562"/>
    <x v="0"/>
    <x v="0"/>
    <n v="6360351"/>
    <x v="2"/>
    <s v="NO TIENES UNA CUENTA BANCARIA REGISTRADA EN ICETEX. REGISTRA TU CUENTA EN NUESTRO PORTAL TRANSACCIONAL https://web.icetex.gov.co/-/videotutoriales-portal-transaccional-configuracion-prensa-icetex"/>
  </r>
  <r>
    <n v="1001755916"/>
    <x v="0"/>
    <x v="0"/>
    <n v="6372893"/>
    <x v="2"/>
    <s v="NO TIENES UNA CUENTA BANCARIA REGISTRADA EN ICETEX. REGISTRA TU CUENTA EN NUESTRO PORTAL TRANSACCIONAL https://web.icetex.gov.co/-/videotutoriales-portal-transaccional-configuracion-prensa-icetex"/>
  </r>
  <r>
    <n v="1069465867"/>
    <x v="0"/>
    <x v="0"/>
    <n v="6370044"/>
    <x v="2"/>
    <s v="NO TIENES UNA CUENTA BANCARIA REGISTRADA EN ICETEX. REGISTRA TU CUENTA EN NUESTRO PORTAL TRANSACCIONAL https://web.icetex.gov.co/-/videotutoriales-portal-transaccional-configuracion-prensa-icetex"/>
  </r>
  <r>
    <n v="1081053634"/>
    <x v="0"/>
    <x v="0"/>
    <n v="6309125"/>
    <x v="2"/>
    <s v="NO TIENES UNA CUENTA BANCARIA REGISTRADA EN ICETEX. REGISTRA TU CUENTA EN NUESTRO PORTAL TRANSACCIONAL https://web.icetex.gov.co/-/videotutoriales-portal-transaccional-configuracion-prensa-icetex"/>
  </r>
  <r>
    <n v="1046692628"/>
    <x v="0"/>
    <x v="0"/>
    <n v="6367981"/>
    <x v="2"/>
    <s v="NO TIENES UNA CUENTA BANCARIA REGISTRADA EN ICETEX. REGISTRA TU CUENTA EN NUESTRO PORTAL TRANSACCIONAL https://web.icetex.gov.co/-/videotutoriales-portal-transaccional-configuracion-prensa-icetex"/>
  </r>
  <r>
    <n v="1098818651"/>
    <x v="0"/>
    <x v="0"/>
    <n v="6371088"/>
    <x v="2"/>
    <s v="NO TIENES UNA CUENTA BANCARIA REGISTRADA EN ICETEX. REGISTRA TU CUENTA EN NUESTRO PORTAL TRANSACCIONAL https://web.icetex.gov.co/-/videotutoriales-portal-transaccional-configuracion-prensa-icetex"/>
  </r>
  <r>
    <n v="1065862241"/>
    <x v="0"/>
    <x v="0"/>
    <n v="6359538"/>
    <x v="2"/>
    <s v="NO TIENES UNA CUENTA BANCARIA REGISTRADA EN ICETEX. REGISTRA TU CUENTA EN NUESTRO PORTAL TRANSACCIONAL https://web.icetex.gov.co/-/videotutoriales-portal-transaccional-configuracion-prensa-icetex"/>
  </r>
  <r>
    <n v="1041974946"/>
    <x v="0"/>
    <x v="0"/>
    <n v="6303516"/>
    <x v="2"/>
    <s v="NO TIENES UNA CUENTA BANCARIA REGISTRADA EN ICETEX. REGISTRA TU CUENTA EN NUESTRO PORTAL TRANSACCIONAL https://web.icetex.gov.co/-/videotutoriales-portal-transaccional-configuracion-prensa-icetex"/>
  </r>
  <r>
    <n v="1050946592"/>
    <x v="0"/>
    <x v="0"/>
    <n v="6364898"/>
    <x v="2"/>
    <s v="NO TIENES UNA CUENTA BANCARIA REGISTRADA EN ICETEX. REGISTRA TU CUENTA EN NUESTRO PORTAL TRANSACCIONAL https://web.icetex.gov.co/-/videotutoriales-portal-transaccional-configuracion-prensa-icetex"/>
  </r>
  <r>
    <n v="1043296623"/>
    <x v="0"/>
    <x v="0"/>
    <n v="6371954"/>
    <x v="2"/>
    <s v="NO TIENES UNA CUENTA BANCARIA REGISTRADA EN ICETEX. REGISTRA TU CUENTA EN NUESTRO PORTAL TRANSACCIONAL https://web.icetex.gov.co/-/videotutoriales-portal-transaccional-configuracion-prensa-icetex"/>
  </r>
  <r>
    <n v="1004206518"/>
    <x v="0"/>
    <x v="0"/>
    <n v="6372605"/>
    <x v="2"/>
    <s v="NO TIENES UNA CUENTA BANCARIA REGISTRADA EN ICETEX. REGISTRA TU CUENTA EN NUESTRO PORTAL TRANSACCIONAL https://web.icetex.gov.co/-/videotutoriales-portal-transaccional-configuracion-prensa-icetex"/>
  </r>
  <r>
    <n v="1027150328"/>
    <x v="0"/>
    <x v="0"/>
    <n v="6286029"/>
    <x v="2"/>
    <s v="NO TIENES UNA CUENTA BANCARIA REGISTRADA EN ICETEX. REGISTRA TU CUENTA EN NUESTRO PORTAL TRANSACCIONAL https://web.icetex.gov.co/-/videotutoriales-portal-transaccional-configuracion-prensa-icetex"/>
  </r>
  <r>
    <n v="1047396504"/>
    <x v="0"/>
    <x v="0"/>
    <n v="6309412"/>
    <x v="2"/>
    <s v="NO TIENES UNA CUENTA BANCARIA REGISTRADA EN ICETEX. REGISTRA TU CUENTA EN NUESTRO PORTAL TRANSACCIONAL https://web.icetex.gov.co/-/videotutoriales-portal-transaccional-configuracion-prensa-icetex"/>
  </r>
  <r>
    <n v="1082850334"/>
    <x v="0"/>
    <x v="0"/>
    <n v="6285090"/>
    <x v="2"/>
    <s v="NO TIENES UNA CUENTA BANCARIA REGISTRADA EN ICETEX. REGISTRA TU CUENTA EN NUESTRO PORTAL TRANSACCIONAL https://web.icetex.gov.co/-/videotutoriales-portal-transaccional-configuracion-prensa-icetex"/>
  </r>
  <r>
    <n v="1007872754"/>
    <x v="0"/>
    <x v="0"/>
    <n v="6349608"/>
    <x v="2"/>
    <s v="NO TIENES UNA CUENTA BANCARIA REGISTRADA EN ICETEX. REGISTRA TU CUENTA EN NUESTRO PORTAL TRANSACCIONAL https://web.icetex.gov.co/-/videotutoriales-portal-transaccional-configuracion-prensa-icetex"/>
  </r>
  <r>
    <n v="1007627765"/>
    <x v="0"/>
    <x v="0"/>
    <n v="6370024"/>
    <x v="2"/>
    <s v="NO TIENES UNA CUENTA BANCARIA REGISTRADA EN ICETEX. REGISTRA TU CUENTA EN NUESTRO PORTAL TRANSACCIONAL https://web.icetex.gov.co/-/videotutoriales-portal-transaccional-configuracion-prensa-icetex"/>
  </r>
  <r>
    <n v="1103497597"/>
    <x v="0"/>
    <x v="0"/>
    <n v="6355501"/>
    <x v="2"/>
    <s v="NO TIENES UNA CUENTA BANCARIA REGISTRADA EN ICETEX. REGISTRA TU CUENTA EN NUESTRO PORTAL TRANSACCIONAL https://web.icetex.gov.co/-/videotutoriales-portal-transaccional-configuracion-prensa-icetex"/>
  </r>
  <r>
    <n v="1001142224"/>
    <x v="0"/>
    <x v="0"/>
    <n v="6302141"/>
    <x v="2"/>
    <s v="NO TIENES UNA CUENTA BANCARIA REGISTRADA EN ICETEX. REGISTRA TU CUENTA EN NUESTRO PORTAL TRANSACCIONAL https://web.icetex.gov.co/-/videotutoriales-portal-transaccional-configuracion-prensa-icetex"/>
  </r>
  <r>
    <n v="1015066465"/>
    <x v="0"/>
    <x v="0"/>
    <n v="6309146"/>
    <x v="2"/>
    <s v="NO TIENES UNA CUENTA BANCARIA REGISTRADA EN ICETEX. REGISTRA TU CUENTA EN NUESTRO PORTAL TRANSACCIONAL https://web.icetex.gov.co/-/videotutoriales-portal-transaccional-configuracion-prensa-icetex"/>
  </r>
  <r>
    <n v="1122921084"/>
    <x v="0"/>
    <x v="0"/>
    <n v="6286737"/>
    <x v="2"/>
    <s v="NO TIENES UNA CUENTA BANCARIA REGISTRADA EN ICETEX. REGISTRA TU CUENTA EN NUESTRO PORTAL TRANSACCIONAL https://web.icetex.gov.co/-/videotutoriales-portal-transaccional-configuracion-prensa-icetex"/>
  </r>
  <r>
    <n v="1003294652"/>
    <x v="0"/>
    <x v="0"/>
    <n v="6349543"/>
    <x v="2"/>
    <s v="NO TIENES UNA CUENTA BANCARIA REGISTRADA EN ICETEX. REGISTRA TU CUENTA EN NUESTRO PORTAL TRANSACCIONAL https://web.icetex.gov.co/-/videotutoriales-portal-transaccional-configuracion-prensa-icetex"/>
  </r>
  <r>
    <n v="1076220007"/>
    <x v="0"/>
    <x v="0"/>
    <n v="6311876"/>
    <x v="2"/>
    <s v="NO TIENES UNA CUENTA BANCARIA REGISTRADA EN ICETEX. REGISTRA TU CUENTA EN NUESTRO PORTAL TRANSACCIONAL https://web.icetex.gov.co/-/videotutoriales-portal-transaccional-configuracion-prensa-icetex"/>
  </r>
  <r>
    <n v="1065583597"/>
    <x v="0"/>
    <x v="0"/>
    <n v="6310266"/>
    <x v="2"/>
    <s v="NO TIENES UNA CUENTA BANCARIA REGISTRADA EN ICETEX. REGISTRA TU CUENTA EN NUESTRO PORTAL TRANSACCIONAL https://web.icetex.gov.co/-/videotutoriales-portal-transaccional-configuracion-prensa-icetex"/>
  </r>
  <r>
    <n v="1104256647"/>
    <x v="0"/>
    <x v="0"/>
    <n v="6308640"/>
    <x v="2"/>
    <s v="NO TIENES UNA CUENTA BANCARIA REGISTRADA EN ICETEX. REGISTRA TU CUENTA EN NUESTRO PORTAL TRANSACCIONAL https://web.icetex.gov.co/-/videotutoriales-portal-transaccional-configuracion-prensa-icetex"/>
  </r>
  <r>
    <n v="1004777870"/>
    <x v="0"/>
    <x v="0"/>
    <n v="6314432"/>
    <x v="2"/>
    <s v="NO TIENES UNA CUENTA BANCARIA REGISTRADA EN ICETEX. REGISTRA TU CUENTA EN NUESTRO PORTAL TRANSACCIONAL https://web.icetex.gov.co/-/videotutoriales-portal-transaccional-configuracion-prensa-icetex"/>
  </r>
  <r>
    <n v="1144198277"/>
    <x v="0"/>
    <x v="0"/>
    <n v="6300438"/>
    <x v="2"/>
    <s v="NO TIENES UNA CUENTA BANCARIA REGISTRADA EN ICETEX. REGISTRA TU CUENTA EN NUESTRO PORTAL TRANSACCIONAL https://web.icetex.gov.co/-/videotutoriales-portal-transaccional-configuracion-prensa-icetex"/>
  </r>
  <r>
    <n v="1110592108"/>
    <x v="0"/>
    <x v="0"/>
    <n v="6361998"/>
    <x v="2"/>
    <s v="NO TIENES UNA CUENTA BANCARIA REGISTRADA EN ICETEX. REGISTRA TU CUENTA EN NUESTRO PORTAL TRANSACCIONAL https://web.icetex.gov.co/-/videotutoriales-portal-transaccional-configuracion-prensa-icetex"/>
  </r>
  <r>
    <n v="1007975202"/>
    <x v="0"/>
    <x v="0"/>
    <n v="6355927"/>
    <x v="2"/>
    <s v="NO TIENES UNA CUENTA BANCARIA REGISTRADA EN ICETEX. REGISTRA TU CUENTA EN NUESTRO PORTAL TRANSACCIONAL https://web.icetex.gov.co/-/videotutoriales-portal-transaccional-configuracion-prensa-icetex"/>
  </r>
  <r>
    <n v="1121529732"/>
    <x v="0"/>
    <x v="0"/>
    <n v="6360829"/>
    <x v="2"/>
    <s v="NO TIENES UNA CUENTA BANCARIA REGISTRADA EN ICETEX. REGISTRA TU CUENTA EN NUESTRO PORTAL TRANSACCIONAL https://web.icetex.gov.co/-/videotutoriales-portal-transaccional-configuracion-prensa-icetex"/>
  </r>
  <r>
    <n v="1082852623"/>
    <x v="0"/>
    <x v="0"/>
    <n v="6308438"/>
    <x v="2"/>
    <s v="NO TIENES UNA CUENTA BANCARIA REGISTRADA EN ICETEX. REGISTRA TU CUENTA EN NUESTRO PORTAL TRANSACCIONAL https://web.icetex.gov.co/-/videotutoriales-portal-transaccional-configuracion-prensa-icetex"/>
  </r>
  <r>
    <n v="1095301469"/>
    <x v="0"/>
    <x v="0"/>
    <n v="6361646"/>
    <x v="2"/>
    <s v="NO TIENES UNA CUENTA BANCARIA REGISTRADA EN ICETEX. REGISTRA TU CUENTA EN NUESTRO PORTAL TRANSACCIONAL https://web.icetex.gov.co/-/videotutoriales-portal-transaccional-configuracion-prensa-icetex"/>
  </r>
  <r>
    <n v="1062956227"/>
    <x v="0"/>
    <x v="0"/>
    <n v="6314051"/>
    <x v="2"/>
    <s v="NO TIENES UNA CUENTA BANCARIA REGISTRADA EN ICETEX. REGISTRA TU CUENTA EN NUESTRO PORTAL TRANSACCIONAL https://web.icetex.gov.co/-/videotutoriales-portal-transaccional-configuracion-prensa-icetex"/>
  </r>
  <r>
    <n v="1005574980"/>
    <x v="0"/>
    <x v="0"/>
    <n v="6302150"/>
    <x v="2"/>
    <s v="NO TIENES UNA CUENTA BANCARIA REGISTRADA EN ICETEX. REGISTRA TU CUENTA EN NUESTRO PORTAL TRANSACCIONAL https://web.icetex.gov.co/-/videotutoriales-portal-transaccional-configuracion-prensa-icetex"/>
  </r>
  <r>
    <n v="1044607403"/>
    <x v="0"/>
    <x v="0"/>
    <n v="6366174"/>
    <x v="2"/>
    <s v="NO TIENES UNA CUENTA BANCARIA REGISTRADA EN ICETEX. REGISTRA TU CUENTA EN NUESTRO PORTAL TRANSACCIONAL https://web.icetex.gov.co/-/videotutoriales-portal-transaccional-configuracion-prensa-icetex"/>
  </r>
  <r>
    <n v="1043437858"/>
    <x v="0"/>
    <x v="0"/>
    <n v="6370730"/>
    <x v="2"/>
    <s v="NO TIENES UNA CUENTA BANCARIA REGISTRADA EN ICETEX. REGISTRA TU CUENTA EN NUESTRO PORTAL TRANSACCIONAL https://web.icetex.gov.co/-/videotutoriales-portal-transaccional-configuracion-prensa-icetex"/>
  </r>
  <r>
    <n v="1023626140"/>
    <x v="0"/>
    <x v="0"/>
    <n v="6364650"/>
    <x v="2"/>
    <s v="NO TIENES UNA CUENTA BANCARIA REGISTRADA EN ICETEX. REGISTRA TU CUENTA EN NUESTRO PORTAL TRANSACCIONAL https://web.icetex.gov.co/-/videotutoriales-portal-transaccional-configuracion-prensa-icetex"/>
  </r>
  <r>
    <n v="1103738755"/>
    <x v="0"/>
    <x v="0"/>
    <n v="6361384"/>
    <x v="2"/>
    <s v="NO TIENES UNA CUENTA BANCARIA REGISTRADA EN ICETEX. REGISTRA TU CUENTA EN NUESTRO PORTAL TRANSACCIONAL https://web.icetex.gov.co/-/videotutoriales-portal-transaccional-configuracion-prensa-icetex"/>
  </r>
  <r>
    <n v="1082859541"/>
    <x v="0"/>
    <x v="0"/>
    <n v="6355452"/>
    <x v="2"/>
    <s v="NO TIENES UNA CUENTA BANCARIA REGISTRADA EN ICETEX. REGISTRA TU CUENTA EN NUESTRO PORTAL TRANSACCIONAL https://web.icetex.gov.co/-/videotutoriales-portal-transaccional-configuracion-prensa-icetex"/>
  </r>
  <r>
    <n v="1193589015"/>
    <x v="0"/>
    <x v="0"/>
    <n v="6317038"/>
    <x v="2"/>
    <s v="NO TIENES UNA CUENTA BANCARIA REGISTRADA EN ICETEX. REGISTRA TU CUENTA EN NUESTRO PORTAL TRANSACCIONAL https://web.icetex.gov.co/-/videotutoriales-portal-transaccional-configuracion-prensa-icetex"/>
  </r>
  <r>
    <n v="1003197583"/>
    <x v="0"/>
    <x v="0"/>
    <n v="6286757"/>
    <x v="2"/>
    <s v="NO TIENES UNA CUENTA BANCARIA REGISTRADA EN ICETEX. REGISTRA TU CUENTA EN NUESTRO PORTAL TRANSACCIONAL https://web.icetex.gov.co/-/videotutoriales-portal-transaccional-configuracion-prensa-icetex"/>
  </r>
  <r>
    <n v="1043641538"/>
    <x v="0"/>
    <x v="0"/>
    <n v="6303517"/>
    <x v="2"/>
    <s v="NO TIENES UNA CUENTA BANCARIA REGISTRADA EN ICETEX. REGISTRA TU CUENTA EN NUESTRO PORTAL TRANSACCIONAL https://web.icetex.gov.co/-/videotutoriales-portal-transaccional-configuracion-prensa-icetex"/>
  </r>
  <r>
    <n v="1051735503"/>
    <x v="0"/>
    <x v="0"/>
    <n v="6365926"/>
    <x v="2"/>
    <s v="NO TIENES UNA CUENTA BANCARIA REGISTRADA EN ICETEX. REGISTRA TU CUENTA EN NUESTRO PORTAL TRANSACCIONAL https://web.icetex.gov.co/-/videotutoriales-portal-transaccional-configuracion-prensa-icetex"/>
  </r>
  <r>
    <n v="1043606038"/>
    <x v="0"/>
    <x v="0"/>
    <n v="6315386"/>
    <x v="2"/>
    <s v="NO TIENES UNA CUENTA BANCARIA REGISTRADA EN ICETEX. REGISTRA TU CUENTA EN NUESTRO PORTAL TRANSACCIONAL https://web.icetex.gov.co/-/videotutoriales-portal-transaccional-configuracion-prensa-icetex"/>
  </r>
  <r>
    <n v="1006907711"/>
    <x v="0"/>
    <x v="0"/>
    <n v="6353331"/>
    <x v="2"/>
    <s v="NO TIENES UNA CUENTA BANCARIA REGISTRADA EN ICETEX. REGISTRA TU CUENTA EN NUESTRO PORTAL TRANSACCIONAL https://web.icetex.gov.co/-/videotutoriales-portal-transaccional-configuracion-prensa-icetex"/>
  </r>
  <r>
    <n v="1005236054"/>
    <x v="0"/>
    <x v="0"/>
    <n v="6286823"/>
    <x v="2"/>
    <s v="NO TIENES UNA CUENTA BANCARIA REGISTRADA EN ICETEX. REGISTRA TU CUENTA EN NUESTRO PORTAL TRANSACCIONAL https://web.icetex.gov.co/-/videotutoriales-portal-transaccional-configuracion-prensa-icetex"/>
  </r>
  <r>
    <n v="1042995471"/>
    <x v="0"/>
    <x v="0"/>
    <n v="6349629"/>
    <x v="2"/>
    <s v="NO TIENES UNA CUENTA BANCARIA REGISTRADA EN ICETEX. REGISTRA TU CUENTA EN NUESTRO PORTAL TRANSACCIONAL https://web.icetex.gov.co/-/videotutoriales-portal-transaccional-configuracion-prensa-icetex"/>
  </r>
  <r>
    <n v="1023622729"/>
    <x v="0"/>
    <x v="0"/>
    <n v="6359355"/>
    <x v="2"/>
    <s v="NO TIENES UNA CUENTA BANCARIA REGISTRADA EN ICETEX. REGISTRA TU CUENTA EN NUESTRO PORTAL TRANSACCIONAL https://web.icetex.gov.co/-/videotutoriales-portal-transaccional-configuracion-prensa-icetex"/>
  </r>
  <r>
    <n v="1193579734"/>
    <x v="0"/>
    <x v="0"/>
    <n v="6360885"/>
    <x v="2"/>
    <s v="NO TIENES UNA CUENTA BANCARIA REGISTRADA EN ICETEX. REGISTRA TU CUENTA EN NUESTRO PORTAL TRANSACCIONAL https://web.icetex.gov.co/-/videotutoriales-portal-transaccional-configuracion-prensa-icetex"/>
  </r>
  <r>
    <n v="1043966933"/>
    <x v="0"/>
    <x v="0"/>
    <n v="6368029"/>
    <x v="2"/>
    <s v="NO TIENES UNA CUENTA BANCARIA REGISTRADA EN ICETEX. REGISTRA TU CUENTA EN NUESTRO PORTAL TRANSACCIONAL https://web.icetex.gov.co/-/videotutoriales-portal-transaccional-configuracion-prensa-icetex"/>
  </r>
  <r>
    <n v="1082850615"/>
    <x v="0"/>
    <x v="0"/>
    <n v="6357915"/>
    <x v="2"/>
    <s v="NO TIENES UNA CUENTA BANCARIA REGISTRADA EN ICETEX. REGISTRA TU CUENTA EN NUESTRO PORTAL TRANSACCIONAL https://web.icetex.gov.co/-/videotutoriales-portal-transaccional-configuracion-prensa-icetex"/>
  </r>
  <r>
    <n v="1081160398"/>
    <x v="0"/>
    <x v="0"/>
    <n v="6316460"/>
    <x v="2"/>
    <s v="NO TIENES UNA CUENTA BANCARIA REGISTRADA EN ICETEX. REGISTRA TU CUENTA EN NUESTRO PORTAL TRANSACCIONAL https://web.icetex.gov.co/-/videotutoriales-portal-transaccional-configuracion-prensa-icetex"/>
  </r>
  <r>
    <n v="1091967927"/>
    <x v="0"/>
    <x v="0"/>
    <n v="6356003"/>
    <x v="2"/>
    <s v="NO TIENES UNA CUENTA BANCARIA REGISTRADA EN ICETEX. REGISTRA TU CUENTA EN NUESTRO PORTAL TRANSACCIONAL https://web.icetex.gov.co/-/videotutoriales-portal-transaccional-configuracion-prensa-icetex"/>
  </r>
  <r>
    <n v="1007437641"/>
    <x v="0"/>
    <x v="0"/>
    <n v="6354442"/>
    <x v="2"/>
    <s v="NO TIENES UNA CUENTA BANCARIA REGISTRADA EN ICETEX. REGISTRA TU CUENTA EN NUESTRO PORTAL TRANSACCIONAL https://web.icetex.gov.co/-/videotutoriales-portal-transaccional-configuracion-prensa-icetex"/>
  </r>
  <r>
    <n v="1080043842"/>
    <x v="0"/>
    <x v="0"/>
    <n v="6367966"/>
    <x v="2"/>
    <s v="NO TIENES UNA CUENTA BANCARIA REGISTRADA EN ICETEX. REGISTRA TU CUENTA EN NUESTRO PORTAL TRANSACCIONAL https://web.icetex.gov.co/-/videotutoriales-portal-transaccional-configuracion-prensa-icetex"/>
  </r>
  <r>
    <n v="1065584936"/>
    <x v="0"/>
    <x v="0"/>
    <n v="6308982"/>
    <x v="2"/>
    <s v="NO TIENES UNA CUENTA BANCARIA REGISTRADA EN ICETEX. REGISTRA TU CUENTA EN NUESTRO PORTAL TRANSACCIONAL https://web.icetex.gov.co/-/videotutoriales-portal-transaccional-configuracion-prensa-icetex"/>
  </r>
  <r>
    <n v="1107523525"/>
    <x v="0"/>
    <x v="0"/>
    <n v="6365803"/>
    <x v="2"/>
    <s v="NO TIENES UNA CUENTA BANCARIA REGISTRADA EN ICETEX. REGISTRA TU CUENTA EN NUESTRO PORTAL TRANSACCIONAL https://web.icetex.gov.co/-/videotutoriales-portal-transaccional-configuracion-prensa-icetex"/>
  </r>
  <r>
    <n v="1066866467"/>
    <x v="0"/>
    <x v="0"/>
    <n v="6310132"/>
    <x v="2"/>
    <s v="NO TIENES UNA CUENTA BANCARIA REGISTRADA EN ICETEX. REGISTRA TU CUENTA EN NUESTRO PORTAL TRANSACCIONAL https://web.icetex.gov.co/-/videotutoriales-portal-transaccional-configuracion-prensa-icetex"/>
  </r>
  <r>
    <n v="1005450292"/>
    <x v="0"/>
    <x v="0"/>
    <n v="6299136"/>
    <x v="2"/>
    <s v="NO TIENES UNA CUENTA BANCARIA REGISTRADA EN ICETEX. REGISTRA TU CUENTA EN NUESTRO PORTAL TRANSACCIONAL https://web.icetex.gov.co/-/videotutoriales-portal-transaccional-configuracion-prensa-icetex"/>
  </r>
  <r>
    <n v="1069477264"/>
    <x v="0"/>
    <x v="0"/>
    <n v="6366762"/>
    <x v="2"/>
    <s v="NO TIENES UNA CUENTA BANCARIA REGISTRADA EN ICETEX. REGISTRA TU CUENTA EN NUESTRO PORTAL TRANSACCIONAL https://web.icetex.gov.co/-/videotutoriales-portal-transaccional-configuracion-prensa-icetex"/>
  </r>
  <r>
    <n v="1061804584"/>
    <x v="0"/>
    <x v="0"/>
    <n v="6313546"/>
    <x v="2"/>
    <s v="NO TIENES UNA CUENTA BANCARIA REGISTRADA EN ICETEX. REGISTRA TU CUENTA EN NUESTRO PORTAL TRANSACCIONAL https://web.icetex.gov.co/-/videotutoriales-portal-transaccional-configuracion-prensa-icetex"/>
  </r>
  <r>
    <n v="1062776272"/>
    <x v="0"/>
    <x v="0"/>
    <n v="6317877"/>
    <x v="2"/>
    <s v="NO TIENES UNA CUENTA BANCARIA REGISTRADA EN ICETEX. REGISTRA TU CUENTA EN NUESTRO PORTAL TRANSACCIONAL https://web.icetex.gov.co/-/videotutoriales-portal-transaccional-configuracion-prensa-icetex"/>
  </r>
  <r>
    <n v="1004344462"/>
    <x v="0"/>
    <x v="0"/>
    <n v="6355864"/>
    <x v="2"/>
    <s v="NO TIENES UNA CUENTA BANCARIA REGISTRADA EN ICETEX. REGISTRA TU CUENTA EN NUESTRO PORTAL TRANSACCIONAL https://web.icetex.gov.co/-/videotutoriales-portal-transaccional-configuracion-prensa-icetex"/>
  </r>
  <r>
    <n v="1004375568"/>
    <x v="0"/>
    <x v="0"/>
    <n v="6360173"/>
    <x v="2"/>
    <s v="NO TIENES UNA CUENTA BANCARIA REGISTRADA EN ICETEX. REGISTRA TU CUENTA EN NUESTRO PORTAL TRANSACCIONAL https://web.icetex.gov.co/-/videotutoriales-portal-transaccional-configuracion-prensa-icetex"/>
  </r>
  <r>
    <n v="1096246097"/>
    <x v="0"/>
    <x v="0"/>
    <n v="6300948"/>
    <x v="2"/>
    <s v="NO TIENES UNA CUENTA BANCARIA REGISTRADA EN ICETEX. REGISTRA TU CUENTA EN NUESTRO PORTAL TRANSACCIONAL https://web.icetex.gov.co/-/videotutoriales-portal-transaccional-configuracion-prensa-icetex"/>
  </r>
  <r>
    <n v="1113698615"/>
    <x v="0"/>
    <x v="0"/>
    <n v="6371300"/>
    <x v="2"/>
    <s v="NO TIENES UNA CUENTA BANCARIA REGISTRADA EN ICETEX. REGISTRA TU CUENTA EN NUESTRO PORTAL TRANSACCIONAL https://web.icetex.gov.co/-/videotutoriales-portal-transaccional-configuracion-prensa-icetex"/>
  </r>
  <r>
    <n v="1043661312"/>
    <x v="0"/>
    <x v="0"/>
    <n v="6365955"/>
    <x v="2"/>
    <s v="NO TIENES UNA CUENTA BANCARIA REGISTRADA EN ICETEX. REGISTRA TU CUENTA EN NUESTRO PORTAL TRANSACCIONAL https://web.icetex.gov.co/-/videotutoriales-portal-transaccional-configuracion-prensa-icetex"/>
  </r>
  <r>
    <n v="1062957798"/>
    <x v="0"/>
    <x v="0"/>
    <n v="6354948"/>
    <x v="2"/>
    <s v="NO TIENES UNA CUENTA BANCARIA REGISTRADA EN ICETEX. REGISTRA TU CUENTA EN NUESTRO PORTAL TRANSACCIONAL https://web.icetex.gov.co/-/videotutoriales-portal-transaccional-configuracion-prensa-icetex"/>
  </r>
  <r>
    <n v="1120818135"/>
    <x v="0"/>
    <x v="0"/>
    <n v="6360669"/>
    <x v="2"/>
    <s v="NO TIENES UNA CUENTA BANCARIA REGISTRADA EN ICETEX. REGISTRA TU CUENTA EN NUESTRO PORTAL TRANSACCIONAL https://web.icetex.gov.co/-/videotutoriales-portal-transaccional-configuracion-prensa-icetex"/>
  </r>
  <r>
    <n v="1069462003"/>
    <x v="0"/>
    <x v="0"/>
    <n v="6366558"/>
    <x v="2"/>
    <s v="NO TIENES UNA CUENTA BANCARIA REGISTRADA EN ICETEX. REGISTRA TU CUENTA EN NUESTRO PORTAL TRANSACCIONAL https://web.icetex.gov.co/-/videotutoriales-portal-transaccional-configuracion-prensa-icetex"/>
  </r>
  <r>
    <n v="1001995215"/>
    <x v="0"/>
    <x v="0"/>
    <n v="6299349"/>
    <x v="2"/>
    <s v="NO TIENES UNA CUENTA BANCARIA REGISTRADA EN ICETEX. REGISTRA TU CUENTA EN NUESTRO PORTAL TRANSACCIONAL https://web.icetex.gov.co/-/videotutoriales-portal-transaccional-configuracion-prensa-icetex"/>
  </r>
  <r>
    <n v="1046526519"/>
    <x v="0"/>
    <x v="0"/>
    <n v="6379235"/>
    <x v="2"/>
    <s v="NO TIENES UNA CUENTA BANCARIA REGISTRADA EN ICETEX. REGISTRA TU CUENTA EN NUESTRO PORTAL TRANSACCIONAL https://web.icetex.gov.co/-/videotutoriales-portal-transaccional-configuracion-prensa-icetex"/>
  </r>
  <r>
    <n v="1002340079"/>
    <x v="0"/>
    <x v="0"/>
    <n v="6316883"/>
    <x v="2"/>
    <s v="NO TIENES UNA CUENTA BANCARIA REGISTRADA EN ICETEX. REGISTRA TU CUENTA EN NUESTRO PORTAL TRANSACCIONAL https://web.icetex.gov.co/-/videotutoriales-portal-transaccional-configuracion-prensa-icetex"/>
  </r>
  <r>
    <n v="1193595757"/>
    <x v="0"/>
    <x v="0"/>
    <n v="6302251"/>
    <x v="2"/>
    <s v="NO TIENES UNA CUENTA BANCARIA REGISTRADA EN ICETEX. REGISTRA TU CUENTA EN NUESTRO PORTAL TRANSACCIONAL https://web.icetex.gov.co/-/videotutoriales-portal-transaccional-configuracion-prensa-icetex"/>
  </r>
  <r>
    <n v="1007584904"/>
    <x v="0"/>
    <x v="0"/>
    <n v="6308887"/>
    <x v="2"/>
    <s v="NO TIENES UNA CUENTA BANCARIA REGISTRADA EN ICETEX. REGISTRA TU CUENTA EN NUESTRO PORTAL TRANSACCIONAL https://web.icetex.gov.co/-/videotutoriales-portal-transaccional-configuracion-prensa-icetex"/>
  </r>
  <r>
    <n v="1005236071"/>
    <x v="0"/>
    <x v="0"/>
    <n v="6309040"/>
    <x v="2"/>
    <s v="NO TIENES UNA CUENTA BANCARIA REGISTRADA EN ICETEX. REGISTRA TU CUENTA EN NUESTRO PORTAL TRANSACCIONAL https://web.icetex.gov.co/-/videotutoriales-portal-transaccional-configuracion-prensa-icetex"/>
  </r>
  <r>
    <n v="1004580514"/>
    <x v="0"/>
    <x v="0"/>
    <n v="6309121"/>
    <x v="2"/>
    <s v="NO TIENES UNA CUENTA BANCARIA REGISTRADA EN ICETEX. REGISTRA TU CUENTA EN NUESTRO PORTAL TRANSACCIONAL https://web.icetex.gov.co/-/videotutoriales-portal-transaccional-configuracion-prensa-icetex"/>
  </r>
  <r>
    <n v="1066568523"/>
    <x v="0"/>
    <x v="0"/>
    <n v="6285370"/>
    <x v="2"/>
    <s v="NO TIENES UNA CUENTA BANCARIA REGISTRADA EN ICETEX. REGISTRA TU CUENTA EN NUESTRO PORTAL TRANSACCIONAL https://web.icetex.gov.co/-/videotutoriales-portal-transaccional-configuracion-prensa-icetex"/>
  </r>
  <r>
    <n v="1193545567"/>
    <x v="0"/>
    <x v="0"/>
    <n v="6317849"/>
    <x v="2"/>
    <s v="NO TIENES UNA CUENTA BANCARIA REGISTRADA EN ICETEX. REGISTRA TU CUENTA EN NUESTRO PORTAL TRANSACCIONAL https://web.icetex.gov.co/-/videotutoriales-portal-transaccional-configuracion-prensa-icetex"/>
  </r>
  <r>
    <n v="1088356516"/>
    <x v="0"/>
    <x v="0"/>
    <n v="6302277"/>
    <x v="2"/>
    <s v="NO TIENES UNA CUENTA BANCARIA REGISTRADA EN ICETEX. REGISTRA TU CUENTA EN NUESTRO PORTAL TRANSACCIONAL https://web.icetex.gov.co/-/videotutoriales-portal-transaccional-configuracion-prensa-icetex"/>
  </r>
  <r>
    <n v="1043665533"/>
    <x v="0"/>
    <x v="0"/>
    <n v="6303616"/>
    <x v="2"/>
    <s v="NO TIENES UNA CUENTA BANCARIA REGISTRADA EN ICETEX. REGISTRA TU CUENTA EN NUESTRO PORTAL TRANSACCIONAL https://web.icetex.gov.co/-/videotutoriales-portal-transaccional-configuracion-prensa-icetex"/>
  </r>
  <r>
    <n v="1137524282"/>
    <x v="0"/>
    <x v="0"/>
    <n v="6302419"/>
    <x v="2"/>
    <s v="NO TIENES UNA CUENTA BANCARIA REGISTRADA EN ICETEX. REGISTRA TU CUENTA EN NUESTRO PORTAL TRANSACCIONAL https://web.icetex.gov.co/-/videotutoriales-portal-transaccional-configuracion-prensa-icetex"/>
  </r>
  <r>
    <n v="1003067542"/>
    <x v="0"/>
    <x v="0"/>
    <n v="6302117"/>
    <x v="2"/>
    <s v="NO TIENES UNA CUENTA BANCARIA REGISTRADA EN ICETEX. REGISTRA TU CUENTA EN NUESTRO PORTAL TRANSACCIONAL https://web.icetex.gov.co/-/videotutoriales-portal-transaccional-configuracion-prensa-icetex"/>
  </r>
  <r>
    <n v="1101622282"/>
    <x v="0"/>
    <x v="0"/>
    <n v="6301672"/>
    <x v="2"/>
    <s v="NO TIENES UNA CUENTA BANCARIA REGISTRADA EN ICETEX. REGISTRA TU CUENTA EN NUESTRO PORTAL TRANSACCIONAL https://web.icetex.gov.co/-/videotutoriales-portal-transaccional-configuracion-prensa-icetex"/>
  </r>
  <r>
    <n v="1121527718"/>
    <x v="0"/>
    <x v="0"/>
    <n v="6308294"/>
    <x v="2"/>
    <s v="NO TIENES UNA CUENTA BANCARIA REGISTRADA EN ICETEX. REGISTRA TU CUENTA EN NUESTRO PORTAL TRANSACCIONAL https://web.icetex.gov.co/-/videotutoriales-portal-transaccional-configuracion-prensa-icetex"/>
  </r>
  <r>
    <n v="1000415407"/>
    <x v="0"/>
    <x v="0"/>
    <n v="6308416"/>
    <x v="2"/>
    <s v="NO TIENES UNA CUENTA BANCARIA REGISTRADA EN ICETEX. REGISTRA TU CUENTA EN NUESTRO PORTAL TRANSACCIONAL https://web.icetex.gov.co/-/videotutoriales-portal-transaccional-configuracion-prensa-icetex"/>
  </r>
  <r>
    <n v="1004945171"/>
    <x v="0"/>
    <x v="0"/>
    <n v="6308220"/>
    <x v="2"/>
    <s v="NO TIENES UNA CUENTA BANCARIA REGISTRADA EN ICETEX. REGISTRA TU CUENTA EN NUESTRO PORTAL TRANSACCIONAL https://web.icetex.gov.co/-/videotutoriales-portal-transaccional-configuracion-prensa-icetex"/>
  </r>
  <r>
    <n v="1067090257"/>
    <x v="0"/>
    <x v="0"/>
    <n v="6286972"/>
    <x v="2"/>
    <s v="NO TIENES UNA CUENTA BANCARIA REGISTRADA EN ICETEX. REGISTRA TU CUENTA EN NUESTRO PORTAL TRANSACCIONAL https://web.icetex.gov.co/-/videotutoriales-portal-transaccional-configuracion-prensa-icetex"/>
  </r>
  <r>
    <n v="36576727"/>
    <x v="0"/>
    <x v="0"/>
    <n v="6298935"/>
    <x v="2"/>
    <s v="NO TIENES UNA CUENTA BANCARIA REGISTRADA EN ICETEX. REGISTRA TU CUENTA EN NUESTRO PORTAL TRANSACCIONAL https://web.icetex.gov.co/-/videotutoriales-portal-transaccional-configuracion-prensa-icetex"/>
  </r>
  <r>
    <n v="1001533229"/>
    <x v="0"/>
    <x v="0"/>
    <n v="6302982"/>
    <x v="2"/>
    <s v="NO TIENES UNA CUENTA BANCARIA REGISTRADA EN ICETEX. REGISTRA TU CUENTA EN NUESTRO PORTAL TRANSACCIONAL https://web.icetex.gov.co/-/videotutoriales-portal-transaccional-configuracion-prensa-icetex"/>
  </r>
  <r>
    <n v="1069468201"/>
    <x v="0"/>
    <x v="0"/>
    <n v="6308232"/>
    <x v="2"/>
    <s v="NO TIENES UNA CUENTA BANCARIA REGISTRADA EN ICETEX. REGISTRA TU CUENTA EN NUESTRO PORTAL TRANSACCIONAL https://web.icetex.gov.co/-/videotutoriales-portal-transaccional-configuracion-prensa-icetex"/>
  </r>
  <r>
    <n v="1049022378"/>
    <x v="0"/>
    <x v="0"/>
    <n v="6302472"/>
    <x v="2"/>
    <s v="NO TIENES UNA CUENTA BANCARIA REGISTRADA EN ICETEX. REGISTRA TU CUENTA EN NUESTRO PORTAL TRANSACCIONAL https://web.icetex.gov.co/-/videotutoriales-portal-transaccional-configuracion-prensa-icetex"/>
  </r>
  <r>
    <n v="1011080793"/>
    <x v="0"/>
    <x v="0"/>
    <n v="6302482"/>
    <x v="2"/>
    <s v="NO TIENES UNA CUENTA BANCARIA REGISTRADA EN ICETEX. REGISTRA TU CUENTA EN NUESTRO PORTAL TRANSACCIONAL https://web.icetex.gov.co/-/videotutoriales-portal-transaccional-configuracion-prensa-icetex"/>
  </r>
  <r>
    <n v="1192778008"/>
    <x v="0"/>
    <x v="0"/>
    <n v="6299370"/>
    <x v="2"/>
    <s v="NO TIENES UNA CUENTA BANCARIA REGISTRADA EN ICETEX. REGISTRA TU CUENTA EN NUESTRO PORTAL TRANSACCIONAL https://web.icetex.gov.co/-/videotutoriales-portal-transaccional-configuracion-prensa-icetex"/>
  </r>
  <r>
    <n v="1003379509"/>
    <x v="0"/>
    <x v="0"/>
    <n v="6300836"/>
    <x v="2"/>
    <s v="NO TIENES UNA CUENTA BANCARIA REGISTRADA EN ICETEX. REGISTRA TU CUENTA EN NUESTRO PORTAL TRANSACCIONAL https://web.icetex.gov.co/-/videotutoriales-portal-transaccional-configuracion-prensa-icetex"/>
  </r>
  <r>
    <n v="1011200840"/>
    <x v="0"/>
    <x v="0"/>
    <n v="6300950"/>
    <x v="2"/>
    <s v="NO TIENES UNA CUENTA BANCARIA REGISTRADA EN ICETEX. REGISTRA TU CUENTA EN NUESTRO PORTAL TRANSACCIONAL https://web.icetex.gov.co/-/videotutoriales-portal-transaccional-configuracion-prensa-icetex"/>
  </r>
  <r>
    <n v="1002199331"/>
    <x v="0"/>
    <x v="0"/>
    <n v="6301144"/>
    <x v="2"/>
    <s v="NO TIENES UNA CUENTA BANCARIA REGISTRADA EN ICETEX. REGISTRA TU CUENTA EN NUESTRO PORTAL TRANSACCIONAL https://web.icetex.gov.co/-/videotutoriales-portal-transaccional-configuracion-prensa-icetex"/>
  </r>
  <r>
    <n v="1071428780"/>
    <x v="0"/>
    <x v="0"/>
    <n v="6299281"/>
    <x v="2"/>
    <s v="NO TIENES UNA CUENTA BANCARIA REGISTRADA EN ICETEX. REGISTRA TU CUENTA EN NUESTRO PORTAL TRANSACCIONAL https://web.icetex.gov.co/-/videotutoriales-portal-transaccional-configuracion-prensa-icetex"/>
  </r>
  <r>
    <n v="1050729364"/>
    <x v="0"/>
    <x v="0"/>
    <n v="6309185"/>
    <x v="2"/>
    <s v="NO TIENES UNA CUENTA BANCARIA REGISTRADA EN ICETEX. REGISTRA TU CUENTA EN NUESTRO PORTAL TRANSACCIONAL https://web.icetex.gov.co/-/videotutoriales-portal-transaccional-configuracion-prensa-icetex"/>
  </r>
  <r>
    <n v="1193543888"/>
    <x v="0"/>
    <x v="0"/>
    <n v="6309659"/>
    <x v="2"/>
    <s v="NO TIENES UNA CUENTA BANCARIA REGISTRADA EN ICETEX. REGISTRA TU CUENTA EN NUESTRO PORTAL TRANSACCIONAL https://web.icetex.gov.co/-/videotutoriales-portal-transaccional-configuracion-prensa-icetex"/>
  </r>
  <r>
    <n v="1003719998"/>
    <x v="0"/>
    <x v="0"/>
    <n v="6309516"/>
    <x v="2"/>
    <s v="NO TIENES UNA CUENTA BANCARIA REGISTRADA EN ICETEX. REGISTRA TU CUENTA EN NUESTRO PORTAL TRANSACCIONAL https://web.icetex.gov.co/-/videotutoriales-portal-transaccional-configuracion-prensa-icetex"/>
  </r>
  <r>
    <n v="1003046026"/>
    <x v="0"/>
    <x v="0"/>
    <n v="6302308"/>
    <x v="2"/>
    <s v="NO TIENES UNA CUENTA BANCARIA REGISTRADA EN ICETEX. REGISTRA TU CUENTA EN NUESTRO PORTAL TRANSACCIONAL https://web.icetex.gov.co/-/videotutoriales-portal-transaccional-configuracion-prensa-icetex"/>
  </r>
  <r>
    <n v="1065867305"/>
    <x v="0"/>
    <x v="0"/>
    <n v="6300036"/>
    <x v="2"/>
    <s v="NO TIENES UNA CUENTA BANCARIA REGISTRADA EN ICETEX. REGISTRA TU CUENTA EN NUESTRO PORTAL TRANSACCIONAL https://web.icetex.gov.co/-/videotutoriales-portal-transaccional-configuracion-prensa-icetex"/>
  </r>
  <r>
    <n v="1082849108"/>
    <x v="0"/>
    <x v="0"/>
    <n v="6300023"/>
    <x v="2"/>
    <s v="NO TIENES UNA CUENTA BANCARIA REGISTRADA EN ICETEX. REGISTRA TU CUENTA EN NUESTRO PORTAL TRANSACCIONAL https://web.icetex.gov.co/-/videotutoriales-portal-transaccional-configuracion-prensa-icetex"/>
  </r>
  <r>
    <n v="1043643579"/>
    <x v="0"/>
    <x v="0"/>
    <n v="6309381"/>
    <x v="2"/>
    <s v="NO TIENES UNA CUENTA BANCARIA REGISTRADA EN ICETEX. REGISTRA TU CUENTA EN NUESTRO PORTAL TRANSACCIONAL https://web.icetex.gov.co/-/videotutoriales-portal-transaccional-configuracion-prensa-icetex"/>
  </r>
  <r>
    <n v="1029860414"/>
    <x v="0"/>
    <x v="0"/>
    <n v="6303105"/>
    <x v="2"/>
    <s v="NO TIENES UNA CUENTA BANCARIA REGISTRADA EN ICETEX. REGISTRA TU CUENTA EN NUESTRO PORTAL TRANSACCIONAL https://web.icetex.gov.co/-/videotutoriales-portal-transaccional-configuracion-prensa-icetex"/>
  </r>
  <r>
    <n v="1103739224"/>
    <x v="0"/>
    <x v="0"/>
    <n v="6308687"/>
    <x v="2"/>
    <s v="NO TIENES UNA CUENTA BANCARIA REGISTRADA EN ICETEX. REGISTRA TU CUENTA EN NUESTRO PORTAL TRANSACCIONAL https://web.icetex.gov.co/-/videotutoriales-portal-transaccional-configuracion-prensa-icetex"/>
  </r>
  <r>
    <n v="1049926743"/>
    <x v="0"/>
    <x v="0"/>
    <n v="6285671"/>
    <x v="2"/>
    <s v="NO TIENES UNA CUENTA BANCARIA REGISTRADA EN ICETEX. REGISTRA TU CUENTA EN NUESTRO PORTAL TRANSACCIONAL https://web.icetex.gov.co/-/videotutoriales-portal-transaccional-configuracion-prensa-icetex"/>
  </r>
  <r>
    <n v="1048554316"/>
    <x v="0"/>
    <x v="0"/>
    <n v="6309471"/>
    <x v="2"/>
    <s v="NO TIENES UNA CUENTA BANCARIA REGISTRADA EN ICETEX. REGISTRA TU CUENTA EN NUESTRO PORTAL TRANSACCIONAL https://web.icetex.gov.co/-/videotutoriales-portal-transaccional-configuracion-prensa-icetex"/>
  </r>
  <r>
    <n v="1001946574"/>
    <x v="0"/>
    <x v="0"/>
    <n v="6288730"/>
    <x v="2"/>
    <s v="NO TIENES UNA CUENTA BANCARIA REGISTRADA EN ICETEX. REGISTRA TU CUENTA EN NUESTRO PORTAL TRANSACCIONAL https://web.icetex.gov.co/-/videotutoriales-portal-transaccional-configuracion-prensa-icetex"/>
  </r>
  <r>
    <n v="1007831642"/>
    <x v="0"/>
    <x v="0"/>
    <n v="6309576"/>
    <x v="2"/>
    <s v="NO TIENES UNA CUENTA BANCARIA REGISTRADA EN ICETEX. REGISTRA TU CUENTA EN NUESTRO PORTAL TRANSACCIONAL https://web.icetex.gov.co/-/videotutoriales-portal-transaccional-configuracion-prensa-icetex"/>
  </r>
  <r>
    <n v="1063592480"/>
    <x v="0"/>
    <x v="0"/>
    <n v="6309942"/>
    <x v="2"/>
    <s v="NO TIENES UNA CUENTA BANCARIA REGISTRADA EN ICETEX. REGISTRA TU CUENTA EN NUESTRO PORTAL TRANSACCIONAL https://web.icetex.gov.co/-/videotutoriales-portal-transaccional-configuracion-prensa-icetex"/>
  </r>
  <r>
    <n v="1000589925"/>
    <x v="0"/>
    <x v="0"/>
    <n v="6311621"/>
    <x v="2"/>
    <s v="NO TIENES UNA CUENTA BANCARIA REGISTRADA EN ICETEX. REGISTRA TU CUENTA EN NUESTRO PORTAL TRANSACCIONAL https://web.icetex.gov.co/-/videotutoriales-portal-transaccional-configuracion-prensa-icetex"/>
  </r>
  <r>
    <n v="1001822259"/>
    <x v="0"/>
    <x v="0"/>
    <n v="6311649"/>
    <x v="2"/>
    <s v="NO TIENES UNA CUENTA BANCARIA REGISTRADA EN ICETEX. REGISTRA TU CUENTA EN NUESTRO PORTAL TRANSACCIONAL https://web.icetex.gov.co/-/videotutoriales-portal-transaccional-configuracion-prensa-icetex"/>
  </r>
  <r>
    <n v="1109541647"/>
    <x v="0"/>
    <x v="0"/>
    <n v="6311810"/>
    <x v="2"/>
    <s v="NO TIENES UNA CUENTA BANCARIA REGISTRADA EN ICETEX. REGISTRA TU CUENTA EN NUESTRO PORTAL TRANSACCIONAL https://web.icetex.gov.co/-/videotutoriales-portal-transaccional-configuracion-prensa-icetex"/>
  </r>
  <r>
    <n v="1016593528"/>
    <x v="0"/>
    <x v="0"/>
    <n v="6311743"/>
    <x v="2"/>
    <s v="NO TIENES UNA CUENTA BANCARIA REGISTRADA EN ICETEX. REGISTRA TU CUENTA EN NUESTRO PORTAL TRANSACCIONAL https://web.icetex.gov.co/-/videotutoriales-portal-transaccional-configuracion-prensa-icetex"/>
  </r>
  <r>
    <n v="1025060041"/>
    <x v="0"/>
    <x v="0"/>
    <n v="6358368"/>
    <x v="2"/>
    <s v="NO TIENES UNA CUENTA BANCARIA REGISTRADA EN ICETEX. REGISTRA TU CUENTA EN NUESTRO PORTAL TRANSACCIONAL https://web.icetex.gov.co/-/videotutoriales-portal-transaccional-configuracion-prensa-icetex"/>
  </r>
  <r>
    <n v="1104255185"/>
    <x v="0"/>
    <x v="0"/>
    <n v="6311815"/>
    <x v="2"/>
    <s v="NO TIENES UNA CUENTA BANCARIA REGISTRADA EN ICETEX. REGISTRA TU CUENTA EN NUESTRO PORTAL TRANSACCIONAL https://web.icetex.gov.co/-/videotutoriales-portal-transaccional-configuracion-prensa-icetex"/>
  </r>
  <r>
    <n v="1110365344"/>
    <x v="0"/>
    <x v="0"/>
    <n v="6312355"/>
    <x v="2"/>
    <s v="NO TIENES UNA CUENTA BANCARIA REGISTRADA EN ICETEX. REGISTRA TU CUENTA EN NUESTRO PORTAL TRANSACCIONAL https://web.icetex.gov.co/-/videotutoriales-portal-transaccional-configuracion-prensa-icetex"/>
  </r>
  <r>
    <n v="1067869885"/>
    <x v="0"/>
    <x v="0"/>
    <n v="6315423"/>
    <x v="2"/>
    <s v="NO TIENES UNA CUENTA BANCARIA REGISTRADA EN ICETEX. REGISTRA TU CUENTA EN NUESTRO PORTAL TRANSACCIONAL https://web.icetex.gov.co/-/videotutoriales-portal-transaccional-configuracion-prensa-icetex"/>
  </r>
  <r>
    <n v="1193274226"/>
    <x v="0"/>
    <x v="0"/>
    <n v="6311087"/>
    <x v="2"/>
    <s v="NO TIENES UNA CUENTA BANCARIA REGISTRADA EN ICETEX. REGISTRA TU CUENTA EN NUESTRO PORTAL TRANSACCIONAL https://web.icetex.gov.co/-/videotutoriales-portal-transaccional-configuracion-prensa-icetex"/>
  </r>
  <r>
    <n v="1065868853"/>
    <x v="0"/>
    <x v="0"/>
    <n v="6353328"/>
    <x v="2"/>
    <s v="NO TIENES UNA CUENTA BANCARIA REGISTRADA EN ICETEX. REGISTRA TU CUENTA EN NUESTRO PORTAL TRANSACCIONAL https://web.icetex.gov.co/-/videotutoriales-portal-transaccional-configuracion-prensa-icetex"/>
  </r>
  <r>
    <n v="1102578025"/>
    <x v="0"/>
    <x v="0"/>
    <n v="6358019"/>
    <x v="2"/>
    <s v="NO TIENES UNA CUENTA BANCARIA REGISTRADA EN ICETEX. REGISTRA TU CUENTA EN NUESTRO PORTAL TRANSACCIONAL https://web.icetex.gov.co/-/videotutoriales-portal-transaccional-configuracion-prensa-icetex"/>
  </r>
  <r>
    <n v="1193581620"/>
    <x v="0"/>
    <x v="0"/>
    <n v="6347732"/>
    <x v="2"/>
    <s v="NO TIENES UNA CUENTA BANCARIA REGISTRADA EN ICETEX. REGISTRA TU CUENTA EN NUESTRO PORTAL TRANSACCIONAL https://web.icetex.gov.co/-/videotutoriales-portal-transaccional-configuracion-prensa-icetex"/>
  </r>
  <r>
    <n v="1137974865"/>
    <x v="0"/>
    <x v="0"/>
    <n v="6353744"/>
    <x v="2"/>
    <s v="NO TIENES UNA CUENTA BANCARIA REGISTRADA EN ICETEX. REGISTRA TU CUENTA EN NUESTRO PORTAL TRANSACCIONAL https://web.icetex.gov.co/-/videotutoriales-portal-transaccional-configuracion-prensa-icetex"/>
  </r>
  <r>
    <n v="1007236703"/>
    <x v="0"/>
    <x v="0"/>
    <n v="6353866"/>
    <x v="2"/>
    <s v="NO TIENES UNA CUENTA BANCARIA REGISTRADA EN ICETEX. REGISTRA TU CUENTA EN NUESTRO PORTAL TRANSACCIONAL https://web.icetex.gov.co/-/videotutoriales-portal-transaccional-configuracion-prensa-icetex"/>
  </r>
  <r>
    <n v="1065570671"/>
    <x v="0"/>
    <x v="0"/>
    <n v="6310317"/>
    <x v="2"/>
    <s v="NO TIENES UNA CUENTA BANCARIA REGISTRADA EN ICETEX. REGISTRA TU CUENTA EN NUESTRO PORTAL TRANSACCIONAL https://web.icetex.gov.co/-/videotutoriales-portal-transaccional-configuracion-prensa-icetex"/>
  </r>
  <r>
    <n v="1062962569"/>
    <x v="0"/>
    <x v="0"/>
    <n v="6354812"/>
    <x v="2"/>
    <s v="NO TIENES UNA CUENTA BANCARIA REGISTRADA EN ICETEX. REGISTRA TU CUENTA EN NUESTRO PORTAL TRANSACCIONAL https://web.icetex.gov.co/-/videotutoriales-portal-transaccional-configuracion-prensa-icetex"/>
  </r>
  <r>
    <n v="1082849038"/>
    <x v="0"/>
    <x v="0"/>
    <n v="6310402"/>
    <x v="2"/>
    <s v="NO TIENES UNA CUENTA BANCARIA REGISTRADA EN ICETEX. REGISTRA TU CUENTA EN NUESTRO PORTAL TRANSACCIONAL https://web.icetex.gov.co/-/videotutoriales-portal-transaccional-configuracion-prensa-icetex"/>
  </r>
  <r>
    <n v="1077997570"/>
    <x v="0"/>
    <x v="0"/>
    <n v="6356063"/>
    <x v="2"/>
    <s v="NO TIENES UNA CUENTA BANCARIA REGISTRADA EN ICETEX. REGISTRA TU CUENTA EN NUESTRO PORTAL TRANSACCIONAL https://web.icetex.gov.co/-/videotutoriales-portal-transaccional-configuracion-prensa-icetex"/>
  </r>
  <r>
    <n v="1000254561"/>
    <x v="0"/>
    <x v="0"/>
    <n v="6349400"/>
    <x v="2"/>
    <s v="NO TIENES UNA CUENTA BANCARIA REGISTRADA EN ICETEX. REGISTRA TU CUENTA EN NUESTRO PORTAL TRANSACCIONAL https://web.icetex.gov.co/-/videotutoriales-portal-transaccional-configuracion-prensa-icetex"/>
  </r>
  <r>
    <n v="1006203563"/>
    <x v="0"/>
    <x v="0"/>
    <n v="6349434"/>
    <x v="2"/>
    <s v="NO TIENES UNA CUENTA BANCARIA REGISTRADA EN ICETEX. REGISTRA TU CUENTA EN NUESTRO PORTAL TRANSACCIONAL https://web.icetex.gov.co/-/videotutoriales-portal-transaccional-configuracion-prensa-icetex"/>
  </r>
  <r>
    <n v="1098802147"/>
    <x v="0"/>
    <x v="0"/>
    <n v="6315837"/>
    <x v="2"/>
    <s v="NO TIENES UNA CUENTA BANCARIA REGISTRADA EN ICETEX. REGISTRA TU CUENTA EN NUESTRO PORTAL TRANSACCIONAL https://web.icetex.gov.co/-/videotutoriales-portal-transaccional-configuracion-prensa-icetex"/>
  </r>
  <r>
    <n v="1003193847"/>
    <x v="0"/>
    <x v="0"/>
    <n v="6310819"/>
    <x v="2"/>
    <s v="NO TIENES UNA CUENTA BANCARIA REGISTRADA EN ICETEX. REGISTRA TU CUENTA EN NUESTRO PORTAL TRANSACCIONAL https://web.icetex.gov.co/-/videotutoriales-portal-transaccional-configuracion-prensa-icetex"/>
  </r>
  <r>
    <n v="1088970254"/>
    <x v="0"/>
    <x v="0"/>
    <n v="6314227"/>
    <x v="2"/>
    <s v="NO TIENES UNA CUENTA BANCARIA REGISTRADA EN ICETEX. REGISTRA TU CUENTA EN NUESTRO PORTAL TRANSACCIONAL https://web.icetex.gov.co/-/videotutoriales-portal-transaccional-configuracion-prensa-icetex"/>
  </r>
  <r>
    <n v="1027151199"/>
    <x v="0"/>
    <x v="0"/>
    <n v="6369197"/>
    <x v="2"/>
    <s v="NO TIENES UNA CUENTA BANCARIA REGISTRADA EN ICETEX. REGISTRA TU CUENTA EN NUESTRO PORTAL TRANSACCIONAL https://web.icetex.gov.co/-/videotutoriales-portal-transaccional-configuracion-prensa-icetex"/>
  </r>
  <r>
    <n v="1023623880"/>
    <x v="0"/>
    <x v="0"/>
    <n v="6370894"/>
    <x v="2"/>
    <s v="NO TIENES UNA CUENTA BANCARIA REGISTRADA EN ICETEX. REGISTRA TU CUENTA EN NUESTRO PORTAL TRANSACCIONAL https://web.icetex.gov.co/-/videotutoriales-portal-transaccional-configuracion-prensa-icetex"/>
  </r>
  <r>
    <n v="43449658"/>
    <x v="0"/>
    <x v="0"/>
    <n v="6366669"/>
    <x v="2"/>
    <s v="NO TIENES UNA CUENTA BANCARIA REGISTRADA EN ICETEX. REGISTRA TU CUENTA EN NUESTRO PORTAL TRANSACCIONAL https://web.icetex.gov.co/-/videotutoriales-portal-transaccional-configuracion-prensa-icetex"/>
  </r>
  <r>
    <n v="1106770675"/>
    <x v="0"/>
    <x v="0"/>
    <n v="6365609"/>
    <x v="2"/>
    <s v="NO TIENES UNA CUENTA BANCARIA REGISTRADA EN ICETEX. REGISTRA TU CUENTA EN NUESTRO PORTAL TRANSACCIONAL https://web.icetex.gov.co/-/videotutoriales-portal-transaccional-configuracion-prensa-icetex"/>
  </r>
  <r>
    <n v="1063144619"/>
    <x v="0"/>
    <x v="0"/>
    <n v="6372454"/>
    <x v="2"/>
    <s v="NO TIENES UNA CUENTA BANCARIA REGISTRADA EN ICETEX. REGISTRA TU CUENTA EN NUESTRO PORTAL TRANSACCIONAL https://web.icetex.gov.co/-/videotutoriales-portal-transaccional-configuracion-prensa-icetex"/>
  </r>
  <r>
    <n v="1102715543"/>
    <x v="0"/>
    <x v="0"/>
    <n v="6370617"/>
    <x v="2"/>
    <s v="NO TIENES UNA CUENTA BANCARIA REGISTRADA EN ICETEX. REGISTRA TU CUENTA EN NUESTRO PORTAL TRANSACCIONAL https://web.icetex.gov.co/-/videotutoriales-portal-transaccional-configuracion-prensa-icetex"/>
  </r>
  <r>
    <n v="1081000313"/>
    <x v="0"/>
    <x v="0"/>
    <n v="6370795"/>
    <x v="2"/>
    <s v="NO TIENES UNA CUENTA BANCARIA REGISTRADA EN ICETEX. REGISTRA TU CUENTA EN NUESTRO PORTAL TRANSACCIONAL https://web.icetex.gov.co/-/videotutoriales-portal-transaccional-configuracion-prensa-icetex"/>
  </r>
  <r>
    <n v="1127591571"/>
    <x v="0"/>
    <x v="0"/>
    <n v="6373867"/>
    <x v="2"/>
    <s v="NO TIENES UNA CUENTA BANCARIA REGISTRADA EN ICETEX. REGISTRA TU CUENTA EN NUESTRO PORTAL TRANSACCIONAL https://web.icetex.gov.co/-/videotutoriales-portal-transaccional-configuracion-prensa-icetex"/>
  </r>
  <r>
    <n v="1001168828"/>
    <x v="0"/>
    <x v="0"/>
    <n v="6366623"/>
    <x v="2"/>
    <s v="NO TIENES UNA CUENTA BANCARIA REGISTRADA EN ICETEX. REGISTRA TU CUENTA EN NUESTRO PORTAL TRANSACCIONAL https://web.icetex.gov.co/-/videotutoriales-portal-transaccional-configuracion-prensa-icetex"/>
  </r>
  <r>
    <n v="1062434135"/>
    <x v="0"/>
    <x v="0"/>
    <n v="6368611"/>
    <x v="2"/>
    <s v="NO TIENES UNA CUENTA BANCARIA REGISTRADA EN ICETEX. REGISTRA TU CUENTA EN NUESTRO PORTAL TRANSACCIONAL https://web.icetex.gov.co/-/videotutoriales-portal-transaccional-configuracion-prensa-icetex"/>
  </r>
  <r>
    <n v="1002411552"/>
    <x v="0"/>
    <x v="0"/>
    <n v="6373907"/>
    <x v="2"/>
    <s v="NO TIENES UNA CUENTA BANCARIA REGISTRADA EN ICETEX. REGISTRA TU CUENTA EN NUESTRO PORTAL TRANSACCIONAL https://web.icetex.gov.co/-/videotutoriales-portal-transaccional-configuracion-prensa-icetex"/>
  </r>
  <r>
    <n v="1003233340"/>
    <x v="0"/>
    <x v="0"/>
    <n v="6374053"/>
    <x v="2"/>
    <s v="NO TIENES UNA CUENTA BANCARIA REGISTRADA EN ICETEX. REGISTRA TU CUENTA EN NUESTRO PORTAL TRANSACCIONAL https://web.icetex.gov.co/-/videotutoriales-portal-transaccional-configuracion-prensa-icetex"/>
  </r>
  <r>
    <n v="1007735495"/>
    <x v="0"/>
    <x v="0"/>
    <n v="6378798"/>
    <x v="2"/>
    <s v="NO TIENES UNA CUENTA BANCARIA REGISTRADA EN ICETEX. REGISTRA TU CUENTA EN NUESTRO PORTAL TRANSACCIONAL https://web.icetex.gov.co/-/videotutoriales-portal-transaccional-configuracion-prensa-icetex"/>
  </r>
  <r>
    <n v="1050004428"/>
    <x v="0"/>
    <x v="0"/>
    <n v="6378874"/>
    <x v="2"/>
    <s v="NO TIENES UNA CUENTA BANCARIA REGISTRADA EN ICETEX. REGISTRA TU CUENTA EN NUESTRO PORTAL TRANSACCIONAL https://web.icetex.gov.co/-/videotutoriales-portal-transaccional-configuracion-prensa-icetex"/>
  </r>
  <r>
    <n v="1042606153"/>
    <x v="0"/>
    <x v="0"/>
    <n v="6374492"/>
    <x v="2"/>
    <s v="NO TIENES UNA CUENTA BANCARIA REGISTRADA EN ICETEX. REGISTRA TU CUENTA EN NUESTRO PORTAL TRANSACCIONAL https://web.icetex.gov.co/-/videotutoriales-portal-transaccional-configuracion-prensa-icetex"/>
  </r>
  <r>
    <n v="1000661185"/>
    <x v="0"/>
    <x v="0"/>
    <n v="6373386"/>
    <x v="2"/>
    <s v="NO TIENES UNA CUENTA BANCARIA REGISTRADA EN ICETEX. REGISTRA TU CUENTA EN NUESTRO PORTAL TRANSACCIONAL https://web.icetex.gov.co/-/videotutoriales-portal-transaccional-configuracion-prensa-icetex"/>
  </r>
  <r>
    <n v="1067160640"/>
    <x v="0"/>
    <x v="0"/>
    <n v="6374185"/>
    <x v="2"/>
    <s v="NO TIENES UNA CUENTA BANCARIA REGISTRADA EN ICETEX. REGISTRA TU CUENTA EN NUESTRO PORTAL TRANSACCIONAL https://web.icetex.gov.co/-/videotutoriales-portal-transaccional-configuracion-prensa-icetex"/>
  </r>
  <r>
    <n v="1104257044"/>
    <x v="0"/>
    <x v="0"/>
    <n v="6374675"/>
    <x v="2"/>
    <s v="NO TIENES UNA CUENTA BANCARIA REGISTRADA EN ICETEX. REGISTRA TU CUENTA EN NUESTRO PORTAL TRANSACCIONAL https://web.icetex.gov.co/-/videotutoriales-portal-transaccional-configuracion-prensa-icetex"/>
  </r>
  <r>
    <n v="1121040625"/>
    <x v="0"/>
    <x v="0"/>
    <n v="6374682"/>
    <x v="2"/>
    <s v="NO TIENES UNA CUENTA BANCARIA REGISTRADA EN ICETEX. REGISTRA TU CUENTA EN NUESTRO PORTAL TRANSACCIONAL https://web.icetex.gov.co/-/videotutoriales-portal-transaccional-configuracion-prensa-icetex"/>
  </r>
  <r>
    <n v="1068666753"/>
    <x v="0"/>
    <x v="0"/>
    <n v="6378630"/>
    <x v="2"/>
    <s v="NO TIENES UNA CUENTA BANCARIA REGISTRADA EN ICETEX. REGISTRA TU CUENTA EN NUESTRO PORTAL TRANSACCIONAL https://web.icetex.gov.co/-/videotutoriales-portal-transaccional-configuracion-prensa-icetex"/>
  </r>
  <r>
    <n v="1071348818"/>
    <x v="0"/>
    <x v="0"/>
    <n v="6378629"/>
    <x v="2"/>
    <s v="NO TIENES UNA CUENTA BANCARIA REGISTRADA EN ICETEX. REGISTRA TU CUENTA EN NUESTRO PORTAL TRANSACCIONAL https://web.icetex.gov.co/-/videotutoriales-portal-transaccional-configuracion-prensa-icetex"/>
  </r>
  <r>
    <n v="1073788432"/>
    <x v="0"/>
    <x v="0"/>
    <n v="6374323"/>
    <x v="2"/>
    <s v="NO TIENES UNA CUENTA BANCARIA REGISTRADA EN ICETEX. REGISTRA TU CUENTA EN NUESTRO PORTAL TRANSACCIONAL https://web.icetex.gov.co/-/videotutoriales-portal-transaccional-configuracion-prensa-icetex"/>
  </r>
  <r>
    <n v="1072674024"/>
    <x v="0"/>
    <x v="0"/>
    <n v="6367553"/>
    <x v="2"/>
    <s v="NO TIENES UNA CUENTA BANCARIA REGISTRADA EN ICETEX. REGISTRA TU CUENTA EN NUESTRO PORTAL TRANSACCIONAL https://web.icetex.gov.co/-/videotutoriales-portal-transaccional-configuracion-prensa-icetex"/>
  </r>
  <r>
    <n v="1047484926"/>
    <x v="0"/>
    <x v="0"/>
    <n v="6379212"/>
    <x v="2"/>
    <s v="NO TIENES UNA CUENTA BANCARIA REGISTRADA EN ICETEX. REGISTRA TU CUENTA EN NUESTRO PORTAL TRANSACCIONAL https://web.icetex.gov.co/-/videotutoriales-portal-transaccional-configuracion-prensa-icetex"/>
  </r>
  <r>
    <n v="1080045650"/>
    <x v="0"/>
    <x v="0"/>
    <n v="6380453"/>
    <x v="2"/>
    <s v="NO TIENES UNA CUENTA BANCARIA REGISTRADA EN ICETEX. REGISTRA TU CUENTA EN NUESTRO PORTAL TRANSACCIONAL https://web.icetex.gov.co/-/videotutoriales-portal-transaccional-configuracion-prensa-icetex"/>
  </r>
  <r>
    <n v="1063137260"/>
    <x v="0"/>
    <x v="0"/>
    <n v="6373010"/>
    <x v="2"/>
    <s v="NO TIENES UNA CUENTA BANCARIA REGISTRADA EN ICETEX. REGISTRA TU CUENTA EN NUESTRO PORTAL TRANSACCIONAL https://web.icetex.gov.co/-/videotutoriales-portal-transaccional-configuracion-prensa-icetex"/>
  </r>
  <r>
    <n v="1193588433"/>
    <x v="0"/>
    <x v="0"/>
    <n v="6380553"/>
    <x v="2"/>
    <s v="NO TIENES UNA CUENTA BANCARIA REGISTRADA EN ICETEX. REGISTRA TU CUENTA EN NUESTRO PORTAL TRANSACCIONAL https://web.icetex.gov.co/-/videotutoriales-portal-transaccional-configuracion-prensa-icetex"/>
  </r>
  <r>
    <n v="1069463570"/>
    <x v="0"/>
    <x v="0"/>
    <n v="6380075"/>
    <x v="2"/>
    <s v="NO TIENES UNA CUENTA BANCARIA REGISTRADA EN ICETEX. REGISTRA TU CUENTA EN NUESTRO PORTAL TRANSACCIONAL https://web.icetex.gov.co/-/videotutoriales-portal-transaccional-configuracion-prensa-icetex"/>
  </r>
  <r>
    <n v="1029720636"/>
    <x v="0"/>
    <x v="0"/>
    <n v="6380794"/>
    <x v="2"/>
    <s v="NO TIENES UNA CUENTA BANCARIA REGISTRADA EN ICETEX. REGISTRA TU CUENTA EN NUESTRO PORTAL TRANSACCIONAL https://web.icetex.gov.co/-/videotutoriales-portal-transaccional-configuracion-prensa-icetex"/>
  </r>
  <r>
    <n v="1062956760"/>
    <x v="0"/>
    <x v="0"/>
    <n v="6380400"/>
    <x v="2"/>
    <s v="NO TIENES UNA CUENTA BANCARIA REGISTRADA EN ICETEX. REGISTRA TU CUENTA EN NUESTRO PORTAL TRANSACCIONAL https://web.icetex.gov.co/-/videotutoriales-portal-transaccional-configuracion-prensa-icetex"/>
  </r>
  <r>
    <n v="1106770099"/>
    <x v="0"/>
    <x v="0"/>
    <n v="6380797"/>
    <x v="2"/>
    <s v="NO TIENES UNA CUENTA BANCARIA REGISTRADA EN ICETEX. REGISTRA TU CUENTA EN NUESTRO PORTAL TRANSACCIONAL https://web.icetex.gov.co/-/videotutoriales-portal-transaccional-configuracion-prensa-icetex"/>
  </r>
  <r>
    <n v="1042427079"/>
    <x v="0"/>
    <x v="0"/>
    <n v="6380421"/>
    <x v="2"/>
    <s v="NO TIENES UNA CUENTA BANCARIA REGISTRADA EN ICETEX. REGISTRA TU CUENTA EN NUESTRO PORTAL TRANSACCIONAL https://web.icetex.gov.co/-/videotutoriales-portal-transaccional-configuracion-prensa-icetex"/>
  </r>
  <r>
    <n v="1007125300"/>
    <x v="0"/>
    <x v="0"/>
    <n v="6359858"/>
    <x v="2"/>
    <s v="NO TIENES UNA CUENTA BANCARIA REGISTRADA EN ICETEX. REGISTRA TU CUENTA EN NUESTRO PORTAL TRANSACCIONAL https://web.icetex.gov.co/-/videotutoriales-portal-transaccional-configuracion-prensa-icetex"/>
  </r>
  <r>
    <n v="1069498306"/>
    <x v="0"/>
    <x v="0"/>
    <n v="6361436"/>
    <x v="2"/>
    <s v="NO TIENES UNA CUENTA BANCARIA REGISTRADA EN ICETEX. REGISTRA TU CUENTA EN NUESTRO PORTAL TRANSACCIONAL https://web.icetex.gov.co/-/videotutoriales-portal-transaccional-configuracion-prensa-icetex"/>
  </r>
  <r>
    <n v="1124025455"/>
    <x v="0"/>
    <x v="0"/>
    <n v="6359440"/>
    <x v="2"/>
    <s v="NO TIENES UNA CUENTA BANCARIA REGISTRADA EN ICETEX. REGISTRA TU CUENTA EN NUESTRO PORTAL TRANSACCIONAL https://web.icetex.gov.co/-/videotutoriales-portal-transaccional-configuracion-prensa-icetex"/>
  </r>
  <r>
    <n v="1082470089"/>
    <x v="0"/>
    <x v="0"/>
    <n v="6360486"/>
    <x v="2"/>
    <s v="NO TIENES UNA CUENTA BANCARIA REGISTRADA EN ICETEX. REGISTRA TU CUENTA EN NUESTRO PORTAL TRANSACCIONAL https://web.icetex.gov.co/-/videotutoriales-portal-transaccional-configuracion-prensa-icetex"/>
  </r>
  <r>
    <n v="1193592820"/>
    <x v="0"/>
    <x v="0"/>
    <n v="6360067"/>
    <x v="2"/>
    <s v="NO TIENES UNA CUENTA BANCARIA REGISTRADA EN ICETEX. REGISTRA TU CUENTA EN NUESTRO PORTAL TRANSACCIONAL https://web.icetex.gov.co/-/videotutoriales-portal-transaccional-configuracion-prensa-icetex"/>
  </r>
  <r>
    <n v="1085634481"/>
    <x v="0"/>
    <x v="0"/>
    <n v="6443984"/>
    <x v="2"/>
    <s v="NO TIENES UNA CUENTA BANCARIA REGISTRADA EN ICETEX. REGISTRA TU CUENTA EN NUESTRO PORTAL TRANSACCIONAL https://web.icetex.gov.co/-/videotutoriales-portal-transaccional-configuracion-prensa-icetex"/>
  </r>
  <r>
    <n v="1049927750"/>
    <x v="0"/>
    <x v="0"/>
    <n v="6444729"/>
    <x v="2"/>
    <s v="NO TIENES UNA CUENTA BANCARIA REGISTRADA EN ICETEX. REGISTRA TU CUENTA EN NUESTRO PORTAL TRANSACCIONAL https://web.icetex.gov.co/-/videotutoriales-portal-transaccional-configuracion-prensa-icetex"/>
  </r>
  <r>
    <n v="1022939894"/>
    <x v="0"/>
    <x v="0"/>
    <n v="6441552"/>
    <x v="2"/>
    <s v="NO TIENES UNA CUENTA BANCARIA REGISTRADA EN ICETEX. REGISTRA TU CUENTA EN NUESTRO PORTAL TRANSACCIONAL https://web.icetex.gov.co/-/videotutoriales-portal-transaccional-configuracion-prensa-icetex"/>
  </r>
  <r>
    <n v="1014861063"/>
    <x v="0"/>
    <x v="0"/>
    <n v="6440808"/>
    <x v="2"/>
    <s v="NO TIENES UNA CUENTA BANCARIA REGISTRADA EN ICETEX. REGISTRA TU CUENTA EN NUESTRO PORTAL TRANSACCIONAL https://web.icetex.gov.co/-/videotutoriales-portal-transaccional-configuracion-prensa-icetex"/>
  </r>
  <r>
    <n v="1088649122"/>
    <x v="0"/>
    <x v="0"/>
    <n v="6439904"/>
    <x v="2"/>
    <s v="NO TIENES UNA CUENTA BANCARIA REGISTRADA EN ICETEX. REGISTRA TU CUENTA EN NUESTRO PORTAL TRANSACCIONAL https://web.icetex.gov.co/-/videotutoriales-portal-transaccional-configuracion-prensa-icetex"/>
  </r>
  <r>
    <n v="1066868305"/>
    <x v="0"/>
    <x v="0"/>
    <n v="6440527"/>
    <x v="2"/>
    <s v="NO TIENES UNA CUENTA BANCARIA REGISTRADA EN ICETEX. REGISTRA TU CUENTA EN NUESTRO PORTAL TRANSACCIONAL https://web.icetex.gov.co/-/videotutoriales-portal-transaccional-configuracion-prensa-icetex"/>
  </r>
  <r>
    <n v="1043650818"/>
    <x v="0"/>
    <x v="0"/>
    <n v="6434858"/>
    <x v="2"/>
    <s v="NO TIENES UNA CUENTA BANCARIA REGISTRADA EN ICETEX. REGISTRA TU CUENTA EN NUESTRO PORTAL TRANSACCIONAL https://web.icetex.gov.co/-/videotutoriales-portal-transaccional-configuracion-prensa-icetex"/>
  </r>
  <r>
    <n v="1042580992"/>
    <x v="0"/>
    <x v="0"/>
    <n v="6431078"/>
    <x v="2"/>
    <s v="NO TIENES UNA CUENTA BANCARIA REGISTRADA EN ICETEX. REGISTRA TU CUENTA EN NUESTRO PORTAL TRANSACCIONAL https://web.icetex.gov.co/-/videotutoriales-portal-transaccional-configuracion-prensa-icetex"/>
  </r>
  <r>
    <n v="1043968468"/>
    <x v="0"/>
    <x v="0"/>
    <n v="6446594"/>
    <x v="2"/>
    <s v="NO TIENES UNA CUENTA BANCARIA REGISTRADA EN ICETEX. REGISTRA TU CUENTA EN NUESTRO PORTAL TRANSACCIONAL https://web.icetex.gov.co/-/videotutoriales-portal-transaccional-configuracion-prensa-icetex"/>
  </r>
  <r>
    <n v="1027941125"/>
    <x v="0"/>
    <x v="0"/>
    <n v="6447746"/>
    <x v="2"/>
    <s v="NO TIENES UNA CUENTA BANCARIA REGISTRADA EN ICETEX. REGISTRA TU CUENTA EN NUESTRO PORTAL TRANSACCIONAL https://web.icetex.gov.co/-/videotutoriales-portal-transaccional-configuracion-prensa-icetex"/>
  </r>
  <r>
    <n v="1000572243"/>
    <x v="0"/>
    <x v="0"/>
    <n v="6442304"/>
    <x v="2"/>
    <s v="NO TIENES UNA CUENTA BANCARIA REGISTRADA EN ICETEX. REGISTRA TU CUENTA EN NUESTRO PORTAL TRANSACCIONAL https://web.icetex.gov.co/-/videotutoriales-portal-transaccional-configuracion-prensa-icetex"/>
  </r>
  <r>
    <n v="1122919465"/>
    <x v="0"/>
    <x v="0"/>
    <n v="6443186"/>
    <x v="2"/>
    <s v="NO TIENES UNA CUENTA BANCARIA REGISTRADA EN ICETEX. REGISTRA TU CUENTA EN NUESTRO PORTAL TRANSACCIONAL https://web.icetex.gov.co/-/videotutoriales-portal-transaccional-configuracion-prensa-icetex"/>
  </r>
  <r>
    <n v="1006798376"/>
    <x v="0"/>
    <x v="0"/>
    <n v="6453051"/>
    <x v="2"/>
    <s v="NO TIENES UNA CUENTA BANCARIA REGISTRADA EN ICETEX. REGISTRA TU CUENTA EN NUESTRO PORTAL TRANSACCIONAL https://web.icetex.gov.co/-/videotutoriales-portal-transaccional-configuracion-prensa-icetex"/>
  </r>
  <r>
    <n v="1067162553"/>
    <x v="0"/>
    <x v="0"/>
    <n v="6446627"/>
    <x v="2"/>
    <s v="NO TIENES UNA CUENTA BANCARIA REGISTRADA EN ICETEX. REGISTRA TU CUENTA EN NUESTRO PORTAL TRANSACCIONAL https://web.icetex.gov.co/-/videotutoriales-portal-transaccional-configuracion-prensa-icetex"/>
  </r>
  <r>
    <n v="1073811786"/>
    <x v="0"/>
    <x v="0"/>
    <n v="6445378"/>
    <x v="2"/>
    <s v="NO TIENES UNA CUENTA BANCARIA REGISTRADA EN ICETEX. REGISTRA TU CUENTA EN NUESTRO PORTAL TRANSACCIONAL https://web.icetex.gov.co/-/videotutoriales-portal-transaccional-configuracion-prensa-icetex"/>
  </r>
  <r>
    <n v="1121529770"/>
    <x v="0"/>
    <x v="0"/>
    <n v="6447985"/>
    <x v="2"/>
    <s v="NO TIENES UNA CUENTA BANCARIA REGISTRADA EN ICETEX. REGISTRA TU CUENTA EN NUESTRO PORTAL TRANSACCIONAL https://web.icetex.gov.co/-/videotutoriales-portal-transaccional-configuracion-prensa-icetex"/>
  </r>
  <r>
    <n v="1124484106"/>
    <x v="0"/>
    <x v="0"/>
    <n v="6443940"/>
    <x v="2"/>
    <s v="NO TIENES UNA CUENTA BANCARIA REGISTRADA EN ICETEX. REGISTRA TU CUENTA EN NUESTRO PORTAL TRANSACCIONAL https://web.icetex.gov.co/-/videotutoriales-portal-transaccional-configuracion-prensa-icetex"/>
  </r>
  <r>
    <n v="1004275126"/>
    <x v="0"/>
    <x v="0"/>
    <n v="6439590"/>
    <x v="2"/>
    <s v="NO TIENES UNA CUENTA BANCARIA REGISTRADA EN ICETEX. REGISTRA TU CUENTA EN NUESTRO PORTAL TRANSACCIONAL https://web.icetex.gov.co/-/videotutoriales-portal-transaccional-configuracion-prensa-icetex"/>
  </r>
  <r>
    <n v="1103498963"/>
    <x v="0"/>
    <x v="0"/>
    <n v="6443676"/>
    <x v="2"/>
    <s v="NO TIENES UNA CUENTA BANCARIA REGISTRADA EN ICETEX. REGISTRA TU CUENTA EN NUESTRO PORTAL TRANSACCIONAL https://web.icetex.gov.co/-/videotutoriales-portal-transaccional-configuracion-prensa-icetex"/>
  </r>
  <r>
    <n v="1062963713"/>
    <x v="0"/>
    <x v="0"/>
    <n v="6443118"/>
    <x v="2"/>
    <s v="NO TIENES UNA CUENTA BANCARIA REGISTRADA EN ICETEX. REGISTRA TU CUENTA EN NUESTRO PORTAL TRANSACCIONAL https://web.icetex.gov.co/-/videotutoriales-portal-transaccional-configuracion-prensa-icetex"/>
  </r>
  <r>
    <n v="1043980441"/>
    <x v="0"/>
    <x v="0"/>
    <n v="6443636"/>
    <x v="2"/>
    <s v="NO TIENES UNA CUENTA BANCARIA REGISTRADA EN ICETEX. REGISTRA TU CUENTA EN NUESTRO PORTAL TRANSACCIONAL https://web.icetex.gov.co/-/videotutoriales-portal-transaccional-configuracion-prensa-icetex"/>
  </r>
  <r>
    <n v="1042242480"/>
    <x v="0"/>
    <x v="0"/>
    <n v="6439430"/>
    <x v="2"/>
    <s v="NO TIENES UNA CUENTA BANCARIA REGISTRADA EN ICETEX. REGISTRA TU CUENTA EN NUESTRO PORTAL TRANSACCIONAL https://web.icetex.gov.co/-/videotutoriales-portal-transaccional-configuracion-prensa-icetex"/>
  </r>
  <r>
    <n v="1052071468"/>
    <x v="0"/>
    <x v="0"/>
    <n v="6442543"/>
    <x v="2"/>
    <s v="NO TIENES UNA CUENTA BANCARIA REGISTRADA EN ICETEX. REGISTRA TU CUENTA EN NUESTRO PORTAL TRANSACCIONAL https://web.icetex.gov.co/-/videotutoriales-portal-transaccional-configuracion-prensa-icetex"/>
  </r>
  <r>
    <n v="1006734600"/>
    <x v="0"/>
    <x v="0"/>
    <n v="6446836"/>
    <x v="2"/>
    <s v="NO TIENES UNA CUENTA BANCARIA REGISTRADA EN ICETEX. REGISTRA TU CUENTA EN NUESTRO PORTAL TRANSACCIONAL https://web.icetex.gov.co/-/videotutoriales-portal-transaccional-configuracion-prensa-icetex"/>
  </r>
  <r>
    <n v="1051417189"/>
    <x v="0"/>
    <x v="0"/>
    <n v="6440121"/>
    <x v="2"/>
    <s v="NO TIENES UNA CUENTA BANCARIA REGISTRADA EN ICETEX. REGISTRA TU CUENTA EN NUESTRO PORTAL TRANSACCIONAL https://web.icetex.gov.co/-/videotutoriales-portal-transaccional-configuracion-prensa-icetex"/>
  </r>
  <r>
    <n v="1062959146"/>
    <x v="0"/>
    <x v="0"/>
    <n v="6438468"/>
    <x v="2"/>
    <s v="NO TIENES UNA CUENTA BANCARIA REGISTRADA EN ICETEX. REGISTRA TU CUENTA EN NUESTRO PORTAL TRANSACCIONAL https://web.icetex.gov.co/-/videotutoriales-portal-transaccional-configuracion-prensa-icetex"/>
  </r>
  <r>
    <n v="1130164302"/>
    <x v="0"/>
    <x v="0"/>
    <n v="6442205"/>
    <x v="2"/>
    <s v="NO TIENES UNA CUENTA BANCARIA REGISTRADA EN ICETEX. REGISTRA TU CUENTA EN NUESTRO PORTAL TRANSACCIONAL https://web.icetex.gov.co/-/videotutoriales-portal-transaccional-configuracion-prensa-icetex"/>
  </r>
  <r>
    <n v="1043650482"/>
    <x v="0"/>
    <x v="0"/>
    <n v="6438856"/>
    <x v="2"/>
    <s v="NO TIENES UNA CUENTA BANCARIA REGISTRADA EN ICETEX. REGISTRA TU CUENTA EN NUESTRO PORTAL TRANSACCIONAL https://web.icetex.gov.co/-/videotutoriales-portal-transaccional-configuracion-prensa-icetex"/>
  </r>
  <r>
    <n v="1042606445"/>
    <x v="0"/>
    <x v="0"/>
    <n v="6443067"/>
    <x v="2"/>
    <s v="NO TIENES UNA CUENTA BANCARIA REGISTRADA EN ICETEX. REGISTRA TU CUENTA EN NUESTRO PORTAL TRANSACCIONAL https://web.icetex.gov.co/-/videotutoriales-portal-transaccional-configuracion-prensa-icetex"/>
  </r>
  <r>
    <n v="1064984222"/>
    <x v="0"/>
    <x v="0"/>
    <n v="6447982"/>
    <x v="2"/>
    <s v="NO TIENES UNA CUENTA BANCARIA REGISTRADA EN ICETEX. REGISTRA TU CUENTA EN NUESTRO PORTAL TRANSACCIONAL https://web.icetex.gov.co/-/videotutoriales-portal-transaccional-configuracion-prensa-icetex"/>
  </r>
  <r>
    <n v="1084450998"/>
    <x v="0"/>
    <x v="0"/>
    <n v="6444596"/>
    <x v="2"/>
    <s v="NO TIENES UNA CUENTA BANCARIA REGISTRADA EN ICETEX. REGISTRA TU CUENTA EN NUESTRO PORTAL TRANSACCIONAL https://web.icetex.gov.co/-/videotutoriales-portal-transaccional-configuracion-prensa-icetex"/>
  </r>
  <r>
    <n v="1142914676"/>
    <x v="0"/>
    <x v="0"/>
    <n v="6442381"/>
    <x v="2"/>
    <s v="NO TIENES UNA CUENTA BANCARIA REGISTRADA EN ICETEX. REGISTRA TU CUENTA EN NUESTRO PORTAL TRANSACCIONAL https://web.icetex.gov.co/-/videotutoriales-portal-transaccional-configuracion-prensa-icetex"/>
  </r>
  <r>
    <n v="1073813038"/>
    <x v="0"/>
    <x v="0"/>
    <n v="6446782"/>
    <x v="2"/>
    <s v="NO TIENES UNA CUENTA BANCARIA REGISTRADA EN ICETEX. REGISTRA TU CUENTA EN NUESTRO PORTAL TRANSACCIONAL https://web.icetex.gov.co/-/videotutoriales-portal-transaccional-configuracion-prensa-icetex"/>
  </r>
  <r>
    <n v="1001995870"/>
    <x v="0"/>
    <x v="0"/>
    <n v="6447813"/>
    <x v="2"/>
    <s v="NO TIENES UNA CUENTA BANCARIA REGISTRADA EN ICETEX. REGISTRA TU CUENTA EN NUESTRO PORTAL TRANSACCIONAL https://web.icetex.gov.co/-/videotutoriales-portal-transaccional-configuracion-prensa-icetex"/>
  </r>
  <r>
    <n v="1010961293"/>
    <x v="0"/>
    <x v="0"/>
    <n v="6446389"/>
    <x v="2"/>
    <s v="NO TIENES UNA CUENTA BANCARIA REGISTRADA EN ICETEX. REGISTRA TU CUENTA EN NUESTRO PORTAL TRANSACCIONAL https://web.icetex.gov.co/-/videotutoriales-portal-transaccional-configuracion-prensa-icetex"/>
  </r>
  <r>
    <n v="1062429405"/>
    <x v="0"/>
    <x v="0"/>
    <n v="6438853"/>
    <x v="2"/>
    <s v="NO TIENES UNA CUENTA BANCARIA REGISTRADA EN ICETEX. REGISTRA TU CUENTA EN NUESTRO PORTAL TRANSACCIONAL https://web.icetex.gov.co/-/videotutoriales-portal-transaccional-configuracion-prensa-icetex"/>
  </r>
  <r>
    <n v="1041978350"/>
    <x v="0"/>
    <x v="0"/>
    <n v="6438795"/>
    <x v="2"/>
    <s v="NO TIENES UNA CUENTA BANCARIA REGISTRADA EN ICETEX. REGISTRA TU CUENTA EN NUESTRO PORTAL TRANSACCIONAL https://web.icetex.gov.co/-/videotutoriales-portal-transaccional-configuracion-prensa-icetex"/>
  </r>
  <r>
    <n v="1002159968"/>
    <x v="0"/>
    <x v="0"/>
    <n v="6443044"/>
    <x v="2"/>
    <s v="NO TIENES UNA CUENTA BANCARIA REGISTRADA EN ICETEX. REGISTRA TU CUENTA EN NUESTRO PORTAL TRANSACCIONAL https://web.icetex.gov.co/-/videotutoriales-portal-transaccional-configuracion-prensa-icetex"/>
  </r>
  <r>
    <n v="1062428042"/>
    <x v="0"/>
    <x v="0"/>
    <n v="6445458"/>
    <x v="2"/>
    <s v="NO TIENES UNA CUENTA BANCARIA REGISTRADA EN ICETEX. REGISTRA TU CUENTA EN NUESTRO PORTAL TRANSACCIONAL https://web.icetex.gov.co/-/videotutoriales-portal-transaccional-configuracion-prensa-icetex"/>
  </r>
  <r>
    <n v="1193546681"/>
    <x v="0"/>
    <x v="0"/>
    <n v="6447092"/>
    <x v="2"/>
    <s v="NO TIENES UNA CUENTA BANCARIA REGISTRADA EN ICETEX. REGISTRA TU CUENTA EN NUESTRO PORTAL TRANSACCIONAL https://web.icetex.gov.co/-/videotutoriales-portal-transaccional-configuracion-prensa-icetex"/>
  </r>
  <r>
    <n v="1097493367"/>
    <x v="0"/>
    <x v="0"/>
    <n v="6440042"/>
    <x v="2"/>
    <s v="NO TIENES UNA CUENTA BANCARIA REGISTRADA EN ICETEX. REGISTRA TU CUENTA EN NUESTRO PORTAL TRANSACCIONAL https://web.icetex.gov.co/-/videotutoriales-portal-transaccional-configuracion-prensa-icetex"/>
  </r>
  <r>
    <n v="1081759350"/>
    <x v="0"/>
    <x v="0"/>
    <n v="6439736"/>
    <x v="2"/>
    <s v="NO TIENES UNA CUENTA BANCARIA REGISTRADA EN ICETEX. REGISTRA TU CUENTA EN NUESTRO PORTAL TRANSACCIONAL https://web.icetex.gov.co/-/videotutoriales-portal-transaccional-configuracion-prensa-icetex"/>
  </r>
  <r>
    <n v="1000833181"/>
    <x v="0"/>
    <x v="0"/>
    <n v="6441971"/>
    <x v="2"/>
    <s v="NO TIENES UNA CUENTA BANCARIA REGISTRADA EN ICETEX. REGISTRA TU CUENTA EN NUESTRO PORTAL TRANSACCIONAL https://web.icetex.gov.co/-/videotutoriales-portal-transaccional-configuracion-prensa-icetex"/>
  </r>
  <r>
    <n v="1082370968"/>
    <x v="0"/>
    <x v="0"/>
    <n v="6439234"/>
    <x v="2"/>
    <s v="NO TIENES UNA CUENTA BANCARIA REGISTRADA EN ICETEX. REGISTRA TU CUENTA EN NUESTRO PORTAL TRANSACCIONAL https://web.icetex.gov.co/-/videotutoriales-portal-transaccional-configuracion-prensa-icetex"/>
  </r>
  <r>
    <n v="1137975142"/>
    <x v="0"/>
    <x v="0"/>
    <n v="6447460"/>
    <x v="2"/>
    <s v="NO TIENES UNA CUENTA BANCARIA REGISTRADA EN ICETEX. REGISTRA TU CUENTA EN NUESTRO PORTAL TRANSACCIONAL https://web.icetex.gov.co/-/videotutoriales-portal-transaccional-configuracion-prensa-icetex"/>
  </r>
  <r>
    <n v="1042851618"/>
    <x v="0"/>
    <x v="0"/>
    <n v="6445036"/>
    <x v="2"/>
    <s v="NO TIENES UNA CUENTA BANCARIA REGISTRADA EN ICETEX. REGISTRA TU CUENTA EN NUESTRO PORTAL TRANSACCIONAL https://web.icetex.gov.co/-/videotutoriales-portal-transaccional-configuracion-prensa-icetex"/>
  </r>
  <r>
    <n v="1107843732"/>
    <x v="0"/>
    <x v="0"/>
    <n v="6452581"/>
    <x v="2"/>
    <s v="NO TIENES UNA CUENTA BANCARIA REGISTRADA EN ICETEX. REGISTRA TU CUENTA EN NUESTRO PORTAL TRANSACCIONAL https://web.icetex.gov.co/-/videotutoriales-portal-transaccional-configuracion-prensa-icetex"/>
  </r>
  <r>
    <n v="1093591056"/>
    <x v="0"/>
    <x v="0"/>
    <n v="6445878"/>
    <x v="2"/>
    <s v="NO TIENES UNA CUENTA BANCARIA REGISTRADA EN ICETEX. REGISTRA TU CUENTA EN NUESTRO PORTAL TRANSACCIONAL https://web.icetex.gov.co/-/videotutoriales-portal-transaccional-configuracion-prensa-icetex"/>
  </r>
  <r>
    <n v="1013661352"/>
    <x v="0"/>
    <x v="0"/>
    <n v="6444085"/>
    <x v="2"/>
    <s v="NO TIENES UNA CUENTA BANCARIA REGISTRADA EN ICETEX. REGISTRA TU CUENTA EN NUESTRO PORTAL TRANSACCIONAL https://web.icetex.gov.co/-/videotutoriales-portal-transaccional-configuracion-prensa-icetex"/>
  </r>
  <r>
    <n v="1068438456"/>
    <x v="0"/>
    <x v="0"/>
    <n v="6443993"/>
    <x v="2"/>
    <s v="NO TIENES UNA CUENTA BANCARIA REGISTRADA EN ICETEX. REGISTRA TU CUENTA EN NUESTRO PORTAL TRANSACCIONAL https://web.icetex.gov.co/-/videotutoriales-portal-transaccional-configuracion-prensa-icetex"/>
  </r>
  <r>
    <n v="1003292657"/>
    <x v="0"/>
    <x v="0"/>
    <n v="6442305"/>
    <x v="2"/>
    <s v="NO TIENES UNA CUENTA BANCARIA REGISTRADA EN ICETEX. REGISTRA TU CUENTA EN NUESTRO PORTAL TRANSACCIONAL https://web.icetex.gov.co/-/videotutoriales-portal-transaccional-configuracion-prensa-icetex"/>
  </r>
  <r>
    <n v="1043666487"/>
    <x v="0"/>
    <x v="0"/>
    <n v="6448641"/>
    <x v="2"/>
    <s v="NO TIENES UNA CUENTA BANCARIA REGISTRADA EN ICETEX. REGISTRA TU CUENTA EN NUESTRO PORTAL TRANSACCIONAL https://web.icetex.gov.co/-/videotutoriales-portal-transaccional-configuracion-prensa-icetex"/>
  </r>
  <r>
    <n v="1138076407"/>
    <x v="0"/>
    <x v="0"/>
    <n v="6448045"/>
    <x v="2"/>
    <s v="NO TIENES UNA CUENTA BANCARIA REGISTRADA EN ICETEX. REGISTRA TU CUENTA EN NUESTRO PORTAL TRANSACCIONAL https://web.icetex.gov.co/-/videotutoriales-portal-transaccional-configuracion-prensa-icetex"/>
  </r>
  <r>
    <n v="1193364459"/>
    <x v="0"/>
    <x v="0"/>
    <n v="6445529"/>
    <x v="2"/>
    <s v="NO TIENES UNA CUENTA BANCARIA REGISTRADA EN ICETEX. REGISTRA TU CUENTA EN NUESTRO PORTAL TRANSACCIONAL https://web.icetex.gov.co/-/videotutoriales-portal-transaccional-configuracion-prensa-icetex"/>
  </r>
  <r>
    <n v="1043645693"/>
    <x v="0"/>
    <x v="0"/>
    <n v="6445441"/>
    <x v="2"/>
    <s v="NO TIENES UNA CUENTA BANCARIA REGISTRADA EN ICETEX. REGISTRA TU CUENTA EN NUESTRO PORTAL TRANSACCIONAL https://web.icetex.gov.co/-/videotutoriales-portal-transaccional-configuracion-prensa-icetex"/>
  </r>
  <r>
    <n v="1052947308"/>
    <x v="0"/>
    <x v="0"/>
    <n v="6447444"/>
    <x v="2"/>
    <s v="NO TIENES UNA CUENTA BANCARIA REGISTRADA EN ICETEX. REGISTRA TU CUENTA EN NUESTRO PORTAL TRANSACCIONAL https://web.icetex.gov.co/-/videotutoriales-portal-transaccional-configuracion-prensa-icetex"/>
  </r>
  <r>
    <n v="1052382840"/>
    <x v="0"/>
    <x v="0"/>
    <n v="6443660"/>
    <x v="2"/>
    <s v="NO TIENES UNA CUENTA BANCARIA REGISTRADA EN ICETEX. REGISTRA TU CUENTA EN NUESTRO PORTAL TRANSACCIONAL https://web.icetex.gov.co/-/videotutoriales-portal-transaccional-configuracion-prensa-icetex"/>
  </r>
  <r>
    <n v="1003309728"/>
    <x v="0"/>
    <x v="0"/>
    <n v="6448095"/>
    <x v="2"/>
    <s v="NO TIENES UNA CUENTA BANCARIA REGISTRADA EN ICETEX. REGISTRA TU CUENTA EN NUESTRO PORTAL TRANSACCIONAL https://web.icetex.gov.co/-/videotutoriales-portal-transaccional-configuracion-prensa-icetex"/>
  </r>
  <r>
    <n v="1234092237"/>
    <x v="0"/>
    <x v="0"/>
    <n v="6445706"/>
    <x v="2"/>
    <s v="NO TIENES UNA CUENTA BANCARIA REGISTRADA EN ICETEX. REGISTRA TU CUENTA EN NUESTRO PORTAL TRANSACCIONAL https://web.icetex.gov.co/-/videotutoriales-portal-transaccional-configuracion-prensa-icetex"/>
  </r>
  <r>
    <n v="1004269678"/>
    <x v="0"/>
    <x v="0"/>
    <n v="6440321"/>
    <x v="2"/>
    <s v="NO TIENES UNA CUENTA BANCARIA REGISTRADA EN ICETEX. REGISTRA TU CUENTA EN NUESTRO PORTAL TRANSACCIONAL https://web.icetex.gov.co/-/videotutoriales-portal-transaccional-configuracion-prensa-icetex"/>
  </r>
  <r>
    <n v="1114727063"/>
    <x v="0"/>
    <x v="0"/>
    <n v="6453326"/>
    <x v="2"/>
    <s v="NO TIENES UNA CUENTA BANCARIA REGISTRADA EN ICETEX. REGISTRA TU CUENTA EN NUESTRO PORTAL TRANSACCIONAL https://web.icetex.gov.co/-/videotutoriales-portal-transaccional-configuracion-prensa-icetex"/>
  </r>
  <r>
    <n v="1102577424"/>
    <x v="0"/>
    <x v="0"/>
    <n v="6445600"/>
    <x v="2"/>
    <s v="NO TIENES UNA CUENTA BANCARIA REGISTRADA EN ICETEX. REGISTRA TU CUENTA EN NUESTRO PORTAL TRANSACCIONAL https://web.icetex.gov.co/-/videotutoriales-portal-transaccional-configuracion-prensa-icetex"/>
  </r>
  <r>
    <n v="1067841742"/>
    <x v="0"/>
    <x v="0"/>
    <n v="6442025"/>
    <x v="2"/>
    <s v="NO TIENES UNA CUENTA BANCARIA REGISTRADA EN ICETEX. REGISTRA TU CUENTA EN NUESTRO PORTAL TRANSACCIONAL https://web.icetex.gov.co/-/videotutoriales-portal-transaccional-configuracion-prensa-icetex"/>
  </r>
  <r>
    <n v="1043123640"/>
    <x v="0"/>
    <x v="0"/>
    <n v="6444769"/>
    <x v="2"/>
    <s v="NO TIENES UNA CUENTA BANCARIA REGISTRADA EN ICETEX. REGISTRA TU CUENTA EN NUESTRO PORTAL TRANSACCIONAL https://web.icetex.gov.co/-/videotutoriales-portal-transaccional-configuracion-prensa-icetex"/>
  </r>
  <r>
    <n v="1003049303"/>
    <x v="0"/>
    <x v="0"/>
    <n v="6442137"/>
    <x v="2"/>
    <s v="NO TIENES UNA CUENTA BANCARIA REGISTRADA EN ICETEX. REGISTRA TU CUENTA EN NUESTRO PORTAL TRANSACCIONAL https://web.icetex.gov.co/-/videotutoriales-portal-transaccional-configuracion-prensa-icetex"/>
  </r>
  <r>
    <n v="1108641082"/>
    <x v="0"/>
    <x v="0"/>
    <n v="6453300"/>
    <x v="2"/>
    <s v="NO TIENES UNA CUENTA BANCARIA REGISTRADA EN ICETEX. REGISTRA TU CUENTA EN NUESTRO PORTAL TRANSACCIONAL https://web.icetex.gov.co/-/videotutoriales-portal-transaccional-configuracion-prensa-icetex"/>
  </r>
  <r>
    <n v="1044618952"/>
    <x v="0"/>
    <x v="0"/>
    <n v="6444141"/>
    <x v="2"/>
    <s v="NO TIENES UNA CUENTA BANCARIA REGISTRADA EN ICETEX. REGISTRA TU CUENTA EN NUESTRO PORTAL TRANSACCIONAL https://web.icetex.gov.co/-/videotutoriales-portal-transaccional-configuracion-prensa-icetex"/>
  </r>
  <r>
    <n v="1064985072"/>
    <x v="0"/>
    <x v="0"/>
    <n v="6441646"/>
    <x v="2"/>
    <s v="NO TIENES UNA CUENTA BANCARIA REGISTRADA EN ICETEX. REGISTRA TU CUENTA EN NUESTRO PORTAL TRANSACCIONAL https://web.icetex.gov.co/-/videotutoriales-portal-transaccional-configuracion-prensa-icetex"/>
  </r>
  <r>
    <n v="1048438514"/>
    <x v="0"/>
    <x v="0"/>
    <n v="6444658"/>
    <x v="2"/>
    <s v="NO TIENES UNA CUENTA BANCARIA REGISTRADA EN ICETEX. REGISTRA TU CUENTA EN NUESTRO PORTAL TRANSACCIONAL https://web.icetex.gov.co/-/videotutoriales-portal-transaccional-configuracion-prensa-icetex"/>
  </r>
  <r>
    <n v="1043674747"/>
    <x v="0"/>
    <x v="0"/>
    <n v="6440711"/>
    <x v="2"/>
    <s v="NO TIENES UNA CUENTA BANCARIA REGISTRADA EN ICETEX. REGISTRA TU CUENTA EN NUESTRO PORTAL TRANSACCIONAL https://web.icetex.gov.co/-/videotutoriales-portal-transaccional-configuracion-prensa-icetex"/>
  </r>
  <r>
    <n v="1062405792"/>
    <x v="0"/>
    <x v="0"/>
    <n v="6441593"/>
    <x v="2"/>
    <s v="NO TIENES UNA CUENTA BANCARIA REGISTRADA EN ICETEX. REGISTRA TU CUENTA EN NUESTRO PORTAL TRANSACCIONAL https://web.icetex.gov.co/-/videotutoriales-portal-transaccional-configuracion-prensa-icetex"/>
  </r>
  <r>
    <n v="1073825650"/>
    <x v="0"/>
    <x v="0"/>
    <n v="6445376"/>
    <x v="2"/>
    <s v="NO TIENES UNA CUENTA BANCARIA REGISTRADA EN ICETEX. REGISTRA TU CUENTA EN NUESTRO PORTAL TRANSACCIONAL https://web.icetex.gov.co/-/videotutoriales-portal-transaccional-configuracion-prensa-icetex"/>
  </r>
  <r>
    <n v="1032797763"/>
    <x v="0"/>
    <x v="0"/>
    <n v="6447582"/>
    <x v="2"/>
    <s v="NO TIENES UNA CUENTA BANCARIA REGISTRADA EN ICETEX. REGISTRA TU CUENTA EN NUESTRO PORTAL TRANSACCIONAL https://web.icetex.gov.co/-/videotutoriales-portal-transaccional-configuracion-prensa-icetex"/>
  </r>
  <r>
    <n v="1003005132"/>
    <x v="0"/>
    <x v="0"/>
    <n v="6443714"/>
    <x v="2"/>
    <s v="NO TIENES UNA CUENTA BANCARIA REGISTRADA EN ICETEX. REGISTRA TU CUENTA EN NUESTRO PORTAL TRANSACCIONAL https://web.icetex.gov.co/-/videotutoriales-portal-transaccional-configuracion-prensa-icetex"/>
  </r>
  <r>
    <n v="1103739792"/>
    <x v="0"/>
    <x v="0"/>
    <n v="6444695"/>
    <x v="2"/>
    <s v="NO TIENES UNA CUENTA BANCARIA REGISTRADA EN ICETEX. REGISTRA TU CUENTA EN NUESTRO PORTAL TRANSACCIONAL https://web.icetex.gov.co/-/videotutoriales-portal-transaccional-configuracion-prensa-icetex"/>
  </r>
  <r>
    <n v="1048066714"/>
    <x v="0"/>
    <x v="0"/>
    <n v="6445338"/>
    <x v="2"/>
    <s v="NO TIENES UNA CUENTA BANCARIA REGISTRADA EN ICETEX. REGISTRA TU CUENTA EN NUESTRO PORTAL TRANSACCIONAL https://web.icetex.gov.co/-/videotutoriales-portal-transaccional-configuracion-prensa-icetex"/>
  </r>
  <r>
    <n v="1043652432"/>
    <x v="0"/>
    <x v="0"/>
    <n v="6444250"/>
    <x v="2"/>
    <s v="NO TIENES UNA CUENTA BANCARIA REGISTRADA EN ICETEX. REGISTRA TU CUENTA EN NUESTRO PORTAL TRANSACCIONAL https://web.icetex.gov.co/-/videotutoriales-portal-transaccional-configuracion-prensa-icetex"/>
  </r>
  <r>
    <n v="1014661498"/>
    <x v="0"/>
    <x v="0"/>
    <n v="6445123"/>
    <x v="2"/>
    <s v="NO TIENES UNA CUENTA BANCARIA REGISTRADA EN ICETEX. REGISTRA TU CUENTA EN NUESTRO PORTAL TRANSACCIONAL https://web.icetex.gov.co/-/videotutoriales-portal-transaccional-configuracion-prensa-icetex"/>
  </r>
  <r>
    <n v="1061627013"/>
    <x v="0"/>
    <x v="0"/>
    <n v="6443610"/>
    <x v="2"/>
    <s v="NO TIENES UNA CUENTA BANCARIA REGISTRADA EN ICETEX. REGISTRA TU CUENTA EN NUESTRO PORTAL TRANSACCIONAL https://web.icetex.gov.co/-/videotutoriales-portal-transaccional-configuracion-prensa-icetex"/>
  </r>
  <r>
    <n v="1043649880"/>
    <x v="0"/>
    <x v="0"/>
    <n v="6443390"/>
    <x v="2"/>
    <s v="NO TIENES UNA CUENTA BANCARIA REGISTRADA EN ICETEX. REGISTRA TU CUENTA EN NUESTRO PORTAL TRANSACCIONAL https://web.icetex.gov.co/-/videotutoriales-portal-transaccional-configuracion-prensa-icetex"/>
  </r>
  <r>
    <n v="1051064332"/>
    <x v="0"/>
    <x v="0"/>
    <n v="6452494"/>
    <x v="2"/>
    <s v="NO TIENES UNA CUENTA BANCARIA REGISTRADA EN ICETEX. REGISTRA TU CUENTA EN NUESTRO PORTAL TRANSACCIONAL https://web.icetex.gov.co/-/videotutoriales-portal-transaccional-configuracion-prensa-icetex"/>
  </r>
  <r>
    <n v="1094965983"/>
    <x v="0"/>
    <x v="0"/>
    <n v="6451657"/>
    <x v="2"/>
    <s v="NO TIENES UNA CUENTA BANCARIA REGISTRADA EN ICETEX. REGISTRA TU CUENTA EN NUESTRO PORTAL TRANSACCIONAL https://web.icetex.gov.co/-/videotutoriales-portal-transaccional-configuracion-prensa-icetex"/>
  </r>
  <r>
    <n v="1024563378"/>
    <x v="0"/>
    <x v="0"/>
    <n v="6438650"/>
    <x v="2"/>
    <s v="NO TIENES UNA CUENTA BANCARIA REGISTRADA EN ICETEX. REGISTRA TU CUENTA EN NUESTRO PORTAL TRANSACCIONAL https://web.icetex.gov.co/-/videotutoriales-portal-transaccional-configuracion-prensa-icetex"/>
  </r>
  <r>
    <n v="1128061292"/>
    <x v="0"/>
    <x v="0"/>
    <n v="6441677"/>
    <x v="2"/>
    <s v="NO TIENES UNA CUENTA BANCARIA REGISTRADA EN ICETEX. REGISTRA TU CUENTA EN NUESTRO PORTAL TRANSACCIONAL https://web.icetex.gov.co/-/videotutoriales-portal-transaccional-configuracion-prensa-icetex"/>
  </r>
  <r>
    <n v="1005464355"/>
    <x v="0"/>
    <x v="0"/>
    <n v="6453054"/>
    <x v="2"/>
    <s v="NO TIENES UNA CUENTA BANCARIA REGISTRADA EN ICETEX. REGISTRA TU CUENTA EN NUESTRO PORTAL TRANSACCIONAL https://web.icetex.gov.co/-/videotutoriales-portal-transaccional-configuracion-prensa-icetex"/>
  </r>
  <r>
    <n v="1084732265"/>
    <x v="0"/>
    <x v="0"/>
    <n v="6440102"/>
    <x v="2"/>
    <s v="NO TIENES UNA CUENTA BANCARIA REGISTRADA EN ICETEX. REGISTRA TU CUENTA EN NUESTRO PORTAL TRANSACCIONAL https://web.icetex.gov.co/-/videotutoriales-portal-transaccional-configuracion-prensa-icetex"/>
  </r>
  <r>
    <n v="1043126035"/>
    <x v="0"/>
    <x v="0"/>
    <n v="6441624"/>
    <x v="2"/>
    <s v="NO TIENES UNA CUENTA BANCARIA REGISTRADA EN ICETEX. REGISTRA TU CUENTA EN NUESTRO PORTAL TRANSACCIONAL https://web.icetex.gov.co/-/videotutoriales-portal-transaccional-configuracion-prensa-icetex"/>
  </r>
  <r>
    <n v="1007852113"/>
    <x v="0"/>
    <x v="0"/>
    <n v="6439349"/>
    <x v="2"/>
    <s v="NO TIENES UNA CUENTA BANCARIA REGISTRADA EN ICETEX. REGISTRA TU CUENTA EN NUESTRO PORTAL TRANSACCIONAL https://web.icetex.gov.co/-/videotutoriales-portal-transaccional-configuracion-prensa-icetex"/>
  </r>
  <r>
    <n v="1103497126"/>
    <x v="0"/>
    <x v="0"/>
    <n v="6445982"/>
    <x v="2"/>
    <s v="NO TIENES UNA CUENTA BANCARIA REGISTRADA EN ICETEX. REGISTRA TU CUENTA EN NUESTRO PORTAL TRANSACCIONAL https://web.icetex.gov.co/-/videotutoriales-portal-transaccional-configuracion-prensa-icetex"/>
  </r>
  <r>
    <n v="1072098892"/>
    <x v="0"/>
    <x v="0"/>
    <n v="6442958"/>
    <x v="2"/>
    <s v="NO TIENES UNA CUENTA BANCARIA REGISTRADA EN ICETEX. REGISTRA TU CUENTA EN NUESTRO PORTAL TRANSACCIONAL https://web.icetex.gov.co/-/videotutoriales-portal-transaccional-configuracion-prensa-icetex"/>
  </r>
  <r>
    <n v="1043645365"/>
    <x v="0"/>
    <x v="0"/>
    <n v="6447546"/>
    <x v="2"/>
    <s v="NO TIENES UNA CUENTA BANCARIA REGISTRADA EN ICETEX. REGISTRA TU CUENTA EN NUESTRO PORTAL TRANSACCIONAL https://web.icetex.gov.co/-/videotutoriales-portal-transaccional-configuracion-prensa-icetex"/>
  </r>
  <r>
    <n v="1192753123"/>
    <x v="0"/>
    <x v="0"/>
    <n v="6446238"/>
    <x v="2"/>
    <s v="NO TIENES UNA CUENTA BANCARIA REGISTRADA EN ICETEX. REGISTRA TU CUENTA EN NUESTRO PORTAL TRANSACCIONAL https://web.icetex.gov.co/-/videotutoriales-portal-transaccional-configuracion-prensa-icetex"/>
  </r>
  <r>
    <n v="1096182868"/>
    <x v="0"/>
    <x v="0"/>
    <n v="6445925"/>
    <x v="2"/>
    <s v="NO TIENES UNA CUENTA BANCARIA REGISTRADA EN ICETEX. REGISTRA TU CUENTA EN NUESTRO PORTAL TRANSACCIONAL https://web.icetex.gov.co/-/videotutoriales-portal-transaccional-configuracion-prensa-icetex"/>
  </r>
  <r>
    <n v="1127206650"/>
    <x v="0"/>
    <x v="0"/>
    <n v="6447769"/>
    <x v="2"/>
    <s v="NO TIENES UNA CUENTA BANCARIA REGISTRADA EN ICETEX. REGISTRA TU CUENTA EN NUESTRO PORTAL TRANSACCIONAL https://web.icetex.gov.co/-/videotutoriales-portal-transaccional-configuracion-prensa-icetex"/>
  </r>
  <r>
    <n v="1067864309"/>
    <x v="0"/>
    <x v="0"/>
    <n v="6446081"/>
    <x v="2"/>
    <s v="NO TIENES UNA CUENTA BANCARIA REGISTRADA EN ICETEX. REGISTRA TU CUENTA EN NUESTRO PORTAL TRANSACCIONAL https://web.icetex.gov.co/-/videotutoriales-portal-transaccional-configuracion-prensa-icetex"/>
  </r>
  <r>
    <n v="1081793070"/>
    <x v="0"/>
    <x v="0"/>
    <n v="6436570"/>
    <x v="2"/>
    <s v="NO TIENES UNA CUENTA BANCARIA REGISTRADA EN ICETEX. REGISTRA TU CUENTA EN NUESTRO PORTAL TRANSACCIONAL https://web.icetex.gov.co/-/videotutoriales-portal-transaccional-configuracion-prensa-icetex"/>
  </r>
  <r>
    <n v="1102579467"/>
    <x v="0"/>
    <x v="0"/>
    <n v="6431527"/>
    <x v="2"/>
    <s v="NO TIENES UNA CUENTA BANCARIA REGISTRADA EN ICETEX. REGISTRA TU CUENTA EN NUESTRO PORTAL TRANSACCIONAL https://web.icetex.gov.co/-/videotutoriales-portal-transaccional-configuracion-prensa-icetex"/>
  </r>
  <r>
    <n v="1016006530"/>
    <x v="0"/>
    <x v="0"/>
    <n v="6442983"/>
    <x v="2"/>
    <s v="NO TIENES UNA CUENTA BANCARIA REGISTRADA EN ICETEX. REGISTRA TU CUENTA EN NUESTRO PORTAL TRANSACCIONAL https://web.icetex.gov.co/-/videotutoriales-portal-transaccional-configuracion-prensa-icetex"/>
  </r>
  <r>
    <n v="1013457632"/>
    <x v="0"/>
    <x v="0"/>
    <n v="6448477"/>
    <x v="2"/>
    <s v="NO TIENES UNA CUENTA BANCARIA REGISTRADA EN ICETEX. REGISTRA TU CUENTA EN NUESTRO PORTAL TRANSACCIONAL https://web.icetex.gov.co/-/videotutoriales-portal-transaccional-configuracion-prensa-icetex"/>
  </r>
  <r>
    <n v="1048066728"/>
    <x v="0"/>
    <x v="0"/>
    <n v="6448104"/>
    <x v="2"/>
    <s v="NO TIENES UNA CUENTA BANCARIA REGISTRADA EN ICETEX. REGISTRA TU CUENTA EN NUESTRO PORTAL TRANSACCIONAL https://web.icetex.gov.co/-/videotutoriales-portal-transaccional-configuracion-prensa-icetex"/>
  </r>
  <r>
    <n v="1065590457"/>
    <x v="0"/>
    <x v="0"/>
    <n v="6446277"/>
    <x v="2"/>
    <s v="NO TIENES UNA CUENTA BANCARIA REGISTRADA EN ICETEX. REGISTRA TU CUENTA EN NUESTRO PORTAL TRANSACCIONAL https://web.icetex.gov.co/-/videotutoriales-portal-transaccional-configuracion-prensa-icetex"/>
  </r>
  <r>
    <n v="1044910727"/>
    <x v="0"/>
    <x v="0"/>
    <n v="6438330"/>
    <x v="2"/>
    <s v="NO TIENES UNA CUENTA BANCARIA REGISTRADA EN ICETEX. REGISTRA TU CUENTA EN NUESTRO PORTAL TRANSACCIONAL https://web.icetex.gov.co/-/videotutoriales-portal-transaccional-configuracion-prensa-icetex"/>
  </r>
  <r>
    <n v="1007239511"/>
    <x v="0"/>
    <x v="0"/>
    <n v="6442833"/>
    <x v="2"/>
    <s v="NO TIENES UNA CUENTA BANCARIA REGISTRADA EN ICETEX. REGISTRA TU CUENTA EN NUESTRO PORTAL TRANSACCIONAL https://web.icetex.gov.co/-/videotutoriales-portal-transaccional-configuracion-prensa-icetex"/>
  </r>
  <r>
    <n v="1048066102"/>
    <x v="0"/>
    <x v="0"/>
    <n v="6447419"/>
    <x v="2"/>
    <s v="NO TIENES UNA CUENTA BANCARIA REGISTRADA EN ICETEX. REGISTRA TU CUENTA EN NUESTRO PORTAL TRANSACCIONAL https://web.icetex.gov.co/-/videotutoriales-portal-transaccional-configuracion-prensa-icetex"/>
  </r>
  <r>
    <n v="1102821758"/>
    <x v="0"/>
    <x v="0"/>
    <n v="6447709"/>
    <x v="2"/>
    <s v="NO TIENES UNA CUENTA BANCARIA REGISTRADA EN ICETEX. REGISTRA TU CUENTA EN NUESTRO PORTAL TRANSACCIONAL https://web.icetex.gov.co/-/videotutoriales-portal-transaccional-configuracion-prensa-icetex"/>
  </r>
  <r>
    <n v="1073992082"/>
    <x v="0"/>
    <x v="0"/>
    <n v="6440327"/>
    <x v="2"/>
    <s v="NO TIENES UNA CUENTA BANCARIA REGISTRADA EN ICETEX. REGISTRA TU CUENTA EN NUESTRO PORTAL TRANSACCIONAL https://web.icetex.gov.co/-/videotutoriales-portal-transaccional-configuracion-prensa-icetex"/>
  </r>
  <r>
    <n v="1050719457"/>
    <x v="0"/>
    <x v="0"/>
    <n v="6443733"/>
    <x v="2"/>
    <s v="NO TIENES UNA CUENTA BANCARIA REGISTRADA EN ICETEX. REGISTRA TU CUENTA EN NUESTRO PORTAL TRANSACCIONAL https://web.icetex.gov.co/-/videotutoriales-portal-transaccional-configuracion-prensa-icetex"/>
  </r>
  <r>
    <n v="1005282164"/>
    <x v="0"/>
    <x v="0"/>
    <n v="6438579"/>
    <x v="2"/>
    <s v="NO TIENES UNA CUENTA BANCARIA REGISTRADA EN ICETEX. REGISTRA TU CUENTA EN NUESTRO PORTAL TRANSACCIONAL https://web.icetex.gov.co/-/videotutoriales-portal-transaccional-configuracion-prensa-icetex"/>
  </r>
  <r>
    <n v="1050719134"/>
    <x v="0"/>
    <x v="0"/>
    <n v="6439428"/>
    <x v="2"/>
    <s v="NO TIENES UNA CUENTA BANCARIA REGISTRADA EN ICETEX. REGISTRA TU CUENTA EN NUESTRO PORTAL TRANSACCIONAL https://web.icetex.gov.co/-/videotutoriales-portal-transaccional-configuracion-prensa-icetex"/>
  </r>
  <r>
    <n v="1066869318"/>
    <x v="0"/>
    <x v="0"/>
    <n v="6426883"/>
    <x v="2"/>
    <s v="NO TIENES UNA CUENTA BANCARIA REGISTRADA EN ICETEX. REGISTRA TU CUENTA EN NUESTRO PORTAL TRANSACCIONAL https://web.icetex.gov.co/-/videotutoriales-portal-transaccional-configuracion-prensa-icetex"/>
  </r>
  <r>
    <n v="1104010817"/>
    <x v="0"/>
    <x v="0"/>
    <n v="6447050"/>
    <x v="2"/>
    <s v="NO TIENES UNA CUENTA BANCARIA REGISTRADA EN ICETEX. REGISTRA TU CUENTA EN NUESTRO PORTAL TRANSACCIONAL https://web.icetex.gov.co/-/videotutoriales-portal-transaccional-configuracion-prensa-icetex"/>
  </r>
  <r>
    <n v="1065124269"/>
    <x v="0"/>
    <x v="0"/>
    <n v="6446710"/>
    <x v="2"/>
    <s v="NO TIENES UNA CUENTA BANCARIA REGISTRADA EN ICETEX. REGISTRA TU CUENTA EN NUESTRO PORTAL TRANSACCIONAL https://web.icetex.gov.co/-/videotutoriales-portal-transaccional-configuracion-prensa-icetex"/>
  </r>
  <r>
    <n v="1120741087"/>
    <x v="0"/>
    <x v="0"/>
    <n v="6430544"/>
    <x v="2"/>
    <s v="NO TIENES UNA CUENTA BANCARIA REGISTRADA EN ICETEX. REGISTRA TU CUENTA EN NUESTRO PORTAL TRANSACCIONAL https://web.icetex.gov.co/-/videotutoriales-portal-transaccional-configuracion-prensa-icetex"/>
  </r>
  <r>
    <n v="1104258497"/>
    <x v="0"/>
    <x v="0"/>
    <n v="6429598"/>
    <x v="2"/>
    <s v="NO TIENES UNA CUENTA BANCARIA REGISTRADA EN ICETEX. REGISTRA TU CUENTA EN NUESTRO PORTAL TRANSACCIONAL https://web.icetex.gov.co/-/videotutoriales-portal-transaccional-configuracion-prensa-icetex"/>
  </r>
  <r>
    <n v="1102148846"/>
    <x v="0"/>
    <x v="0"/>
    <n v="6426891"/>
    <x v="2"/>
    <s v="NO TIENES UNA CUENTA BANCARIA REGISTRADA EN ICETEX. REGISTRA TU CUENTA EN NUESTRO PORTAL TRANSACCIONAL https://web.icetex.gov.co/-/videotutoriales-portal-transaccional-configuracion-prensa-icetex"/>
  </r>
  <r>
    <n v="1103499458"/>
    <x v="0"/>
    <x v="0"/>
    <n v="6445936"/>
    <x v="2"/>
    <s v="NO TIENES UNA CUENTA BANCARIA REGISTRADA EN ICETEX. REGISTRA TU CUENTA EN NUESTRO PORTAL TRANSACCIONAL https://web.icetex.gov.co/-/videotutoriales-portal-transaccional-configuracion-prensa-icetex"/>
  </r>
  <r>
    <n v="1050277399"/>
    <x v="0"/>
    <x v="0"/>
    <n v="6437651"/>
    <x v="2"/>
    <s v="NO TIENES UNA CUENTA BANCARIA REGISTRADA EN ICETEX. REGISTRA TU CUENTA EN NUESTRO PORTAL TRANSACCIONAL https://web.icetex.gov.co/-/videotutoriales-portal-transaccional-configuracion-prensa-icetex"/>
  </r>
  <r>
    <n v="1029500176"/>
    <x v="0"/>
    <x v="0"/>
    <n v="6445369"/>
    <x v="2"/>
    <s v="NO TIENES UNA CUENTA BANCARIA REGISTRADA EN ICETEX. REGISTRA TU CUENTA EN NUESTRO PORTAL TRANSACCIONAL https://web.icetex.gov.co/-/videotutoriales-portal-transaccional-configuracion-prensa-icetex"/>
  </r>
  <r>
    <n v="1043640523"/>
    <x v="0"/>
    <x v="0"/>
    <n v="6435798"/>
    <x v="2"/>
    <s v="NO TIENES UNA CUENTA BANCARIA REGISTRADA EN ICETEX. REGISTRA TU CUENTA EN NUESTRO PORTAL TRANSACCIONAL https://web.icetex.gov.co/-/videotutoriales-portal-transaccional-configuracion-prensa-icetex"/>
  </r>
  <r>
    <n v="1121040901"/>
    <x v="0"/>
    <x v="0"/>
    <n v="6433067"/>
    <x v="2"/>
    <s v="NO TIENES UNA CUENTA BANCARIA REGISTRADA EN ICETEX. REGISTRA TU CUENTA EN NUESTRO PORTAL TRANSACCIONAL https://web.icetex.gov.co/-/videotutoriales-portal-transaccional-configuracion-prensa-icetex"/>
  </r>
  <r>
    <n v="1138074196"/>
    <x v="0"/>
    <x v="0"/>
    <n v="6428162"/>
    <x v="2"/>
    <s v="NO TIENES UNA CUENTA BANCARIA REGISTRADA EN ICETEX. REGISTRA TU CUENTA EN NUESTRO PORTAL TRANSACCIONAL https://web.icetex.gov.co/-/videotutoriales-portal-transaccional-configuracion-prensa-icetex"/>
  </r>
  <r>
    <n v="1067162267"/>
    <x v="0"/>
    <x v="0"/>
    <n v="6440593"/>
    <x v="2"/>
    <s v="NO TIENES UNA CUENTA BANCARIA REGISTRADA EN ICETEX. REGISTRA TU CUENTA EN NUESTRO PORTAL TRANSACCIONAL https://web.icetex.gov.co/-/videotutoriales-portal-transaccional-configuracion-prensa-icetex"/>
  </r>
  <r>
    <n v="1047040086"/>
    <x v="0"/>
    <x v="0"/>
    <n v="6443686"/>
    <x v="2"/>
    <s v="NO TIENES UNA CUENTA BANCARIA REGISTRADA EN ICETEX. REGISTRA TU CUENTA EN NUESTRO PORTAL TRANSACCIONAL https://web.icetex.gov.co/-/videotutoriales-portal-transaccional-configuracion-prensa-icetex"/>
  </r>
  <r>
    <n v="1068136272"/>
    <x v="0"/>
    <x v="0"/>
    <n v="6440087"/>
    <x v="2"/>
    <s v="NO TIENES UNA CUENTA BANCARIA REGISTRADA EN ICETEX. REGISTRA TU CUENTA EN NUESTRO PORTAL TRANSACCIONAL https://web.icetex.gov.co/-/videotutoriales-portal-transaccional-configuracion-prensa-icetex"/>
  </r>
  <r>
    <n v="1003503814"/>
    <x v="0"/>
    <x v="0"/>
    <n v="6439442"/>
    <x v="2"/>
    <s v="NO TIENES UNA CUENTA BANCARIA REGISTRADA EN ICETEX. REGISTRA TU CUENTA EN NUESTRO PORTAL TRANSACCIONAL https://web.icetex.gov.co/-/videotutoriales-portal-transaccional-configuracion-prensa-icetex"/>
  </r>
  <r>
    <n v="1102488620"/>
    <x v="0"/>
    <x v="0"/>
    <n v="6444448"/>
    <x v="2"/>
    <s v="NO TIENES UNA CUENTA BANCARIA REGISTRADA EN ICETEX. REGISTRA TU CUENTA EN NUESTRO PORTAL TRANSACCIONAL https://web.icetex.gov.co/-/videotutoriales-portal-transaccional-configuracion-prensa-icetex"/>
  </r>
  <r>
    <n v="1103740395"/>
    <x v="0"/>
    <x v="0"/>
    <n v="6443628"/>
    <x v="2"/>
    <s v="NO TIENES UNA CUENTA BANCARIA REGISTRADA EN ICETEX. REGISTRA TU CUENTA EN NUESTRO PORTAL TRANSACCIONAL https://web.icetex.gov.co/-/videotutoriales-portal-transaccional-configuracion-prensa-icetex"/>
  </r>
  <r>
    <n v="1005109992"/>
    <x v="0"/>
    <x v="0"/>
    <n v="6426936"/>
    <x v="2"/>
    <s v="NO TIENES UNA CUENTA BANCARIA REGISTRADA EN ICETEX. REGISTRA TU CUENTA EN NUESTRO PORTAL TRANSACCIONAL https://web.icetex.gov.co/-/videotutoriales-portal-transaccional-configuracion-prensa-icetex"/>
  </r>
  <r>
    <n v="1019987244"/>
    <x v="0"/>
    <x v="0"/>
    <n v="6445349"/>
    <x v="2"/>
    <s v="NO TIENES UNA CUENTA BANCARIA REGISTRADA EN ICETEX. REGISTRA TU CUENTA EN NUESTRO PORTAL TRANSACCIONAL https://web.icetex.gov.co/-/videotutoriales-portal-transaccional-configuracion-prensa-icetex"/>
  </r>
  <r>
    <n v="1003239583"/>
    <x v="0"/>
    <x v="0"/>
    <n v="6439811"/>
    <x v="2"/>
    <s v="NO TIENES UNA CUENTA BANCARIA REGISTRADA EN ICETEX. REGISTRA TU CUENTA EN NUESTRO PORTAL TRANSACCIONAL https://web.icetex.gov.co/-/videotutoriales-portal-transaccional-configuracion-prensa-icetex"/>
  </r>
  <r>
    <n v="1070824356"/>
    <x v="0"/>
    <x v="0"/>
    <n v="6442286"/>
    <x v="2"/>
    <s v="NO TIENES UNA CUENTA BANCARIA REGISTRADA EN ICETEX. REGISTRA TU CUENTA EN NUESTRO PORTAL TRANSACCIONAL https://web.icetex.gov.co/-/videotutoriales-portal-transaccional-configuracion-prensa-icetex"/>
  </r>
  <r>
    <n v="1062431629"/>
    <x v="0"/>
    <x v="0"/>
    <n v="6451915"/>
    <x v="2"/>
    <s v="NO TIENES UNA CUENTA BANCARIA REGISTRADA EN ICETEX. REGISTRA TU CUENTA EN NUESTRO PORTAL TRANSACCIONAL https://web.icetex.gov.co/-/videotutoriales-portal-transaccional-configuracion-prensa-icetex"/>
  </r>
  <r>
    <n v="1103099970"/>
    <x v="0"/>
    <x v="0"/>
    <n v="6441668"/>
    <x v="2"/>
    <s v="NO TIENES UNA CUENTA BANCARIA REGISTRADA EN ICETEX. REGISTRA TU CUENTA EN NUESTRO PORTAL TRANSACCIONAL https://web.icetex.gov.co/-/videotutoriales-portal-transaccional-configuracion-prensa-icetex"/>
  </r>
  <r>
    <n v="1044610271"/>
    <x v="0"/>
    <x v="0"/>
    <n v="6443184"/>
    <x v="2"/>
    <s v="NO TIENES UNA CUENTA BANCARIA REGISTRADA EN ICETEX. REGISTRA TU CUENTA EN NUESTRO PORTAL TRANSACCIONAL https://web.icetex.gov.co/-/videotutoriales-portal-transaccional-configuracion-prensa-icetex"/>
  </r>
  <r>
    <n v="1103741261"/>
    <x v="0"/>
    <x v="0"/>
    <n v="6445616"/>
    <x v="2"/>
    <s v="NO TIENES UNA CUENTA BANCARIA REGISTRADA EN ICETEX. REGISTRA TU CUENTA EN NUESTRO PORTAL TRANSACCIONAL https://web.icetex.gov.co/-/videotutoriales-portal-transaccional-configuracion-prensa-icetex"/>
  </r>
  <r>
    <n v="1042606406"/>
    <x v="0"/>
    <x v="0"/>
    <n v="6447304"/>
    <x v="2"/>
    <s v="NO TIENES UNA CUENTA BANCARIA REGISTRADA EN ICETEX. REGISTRA TU CUENTA EN NUESTRO PORTAL TRANSACCIONAL https://web.icetex.gov.co/-/videotutoriales-portal-transaccional-configuracion-prensa-icetex"/>
  </r>
  <r>
    <n v="1127577807"/>
    <x v="0"/>
    <x v="0"/>
    <n v="6429412"/>
    <x v="2"/>
    <s v="NO TIENES UNA CUENTA BANCARIA REGISTRADA EN ICETEX. REGISTRA TU CUENTA EN NUESTRO PORTAL TRANSACCIONAL https://web.icetex.gov.co/-/videotutoriales-portal-transaccional-configuracion-prensa-icetex"/>
  </r>
  <r>
    <n v="1065608116"/>
    <x v="0"/>
    <x v="0"/>
    <n v="6438585"/>
    <x v="2"/>
    <s v="NO TIENES UNA CUENTA BANCARIA REGISTRADA EN ICETEX. REGISTRA TU CUENTA EN NUESTRO PORTAL TRANSACCIONAL https://web.icetex.gov.co/-/videotutoriales-portal-transaccional-configuracion-prensa-icetex"/>
  </r>
  <r>
    <n v="1045136123"/>
    <x v="0"/>
    <x v="0"/>
    <n v="6443043"/>
    <x v="2"/>
    <s v="NO TIENES UNA CUENTA BANCARIA REGISTRADA EN ICETEX. REGISTRA TU CUENTA EN NUESTRO PORTAL TRANSACCIONAL https://web.icetex.gov.co/-/videotutoriales-portal-transaccional-configuracion-prensa-icetex"/>
  </r>
  <r>
    <n v="1066871454"/>
    <x v="0"/>
    <x v="0"/>
    <n v="6423861"/>
    <x v="2"/>
    <s v="NO TIENES UNA CUENTA BANCARIA REGISTRADA EN ICETEX. REGISTRA TU CUENTA EN NUESTRO PORTAL TRANSACCIONAL https://web.icetex.gov.co/-/videotutoriales-portal-transaccional-configuracion-prensa-icetex"/>
  </r>
  <r>
    <n v="1119697787"/>
    <x v="0"/>
    <x v="0"/>
    <n v="6446041"/>
    <x v="2"/>
    <s v="NO TIENES UNA CUENTA BANCARIA REGISTRADA EN ICETEX. REGISTRA TU CUENTA EN NUESTRO PORTAL TRANSACCIONAL https://web.icetex.gov.co/-/videotutoriales-portal-transaccional-configuracion-prensa-icetex"/>
  </r>
  <r>
    <n v="1077340192"/>
    <x v="0"/>
    <x v="0"/>
    <n v="6440881"/>
    <x v="2"/>
    <s v="NO TIENES UNA CUENTA BANCARIA REGISTRADA EN ICETEX. REGISTRA TU CUENTA EN NUESTRO PORTAL TRANSACCIONAL https://web.icetex.gov.co/-/videotutoriales-portal-transaccional-configuracion-prensa-icetex"/>
  </r>
  <r>
    <n v="1081793302"/>
    <x v="0"/>
    <x v="0"/>
    <n v="6434305"/>
    <x v="2"/>
    <s v="NO TIENES UNA CUENTA BANCARIA REGISTRADA EN ICETEX. REGISTRA TU CUENTA EN NUESTRO PORTAL TRANSACCIONAL https://web.icetex.gov.co/-/videotutoriales-portal-transaccional-configuracion-prensa-icetex"/>
  </r>
  <r>
    <n v="1062960903"/>
    <x v="0"/>
    <x v="0"/>
    <n v="6444635"/>
    <x v="2"/>
    <s v="NO TIENES UNA CUENTA BANCARIA REGISTRADA EN ICETEX. REGISTRA TU CUENTA EN NUESTRO PORTAL TRANSACCIONAL https://web.icetex.gov.co/-/videotutoriales-portal-transaccional-configuracion-prensa-icetex"/>
  </r>
  <r>
    <n v="1103097881"/>
    <x v="0"/>
    <x v="0"/>
    <n v="6445352"/>
    <x v="2"/>
    <s v="NO TIENES UNA CUENTA BANCARIA REGISTRADA EN ICETEX. REGISTRA TU CUENTA EN NUESTRO PORTAL TRANSACCIONAL https://web.icetex.gov.co/-/videotutoriales-portal-transaccional-configuracion-prensa-icetex"/>
  </r>
  <r>
    <n v="1115574755"/>
    <x v="0"/>
    <x v="0"/>
    <n v="6442554"/>
    <x v="2"/>
    <s v="NO TIENES UNA CUENTA BANCARIA REGISTRADA EN ICETEX. REGISTRA TU CUENTA EN NUESTRO PORTAL TRANSACCIONAL https://web.icetex.gov.co/-/videotutoriales-portal-transaccional-configuracion-prensa-icetex"/>
  </r>
  <r>
    <n v="1065984875"/>
    <x v="0"/>
    <x v="0"/>
    <n v="6443690"/>
    <x v="2"/>
    <s v="NO TIENES UNA CUENTA BANCARIA REGISTRADA EN ICETEX. REGISTRA TU CUENTA EN NUESTRO PORTAL TRANSACCIONAL https://web.icetex.gov.co/-/videotutoriales-portal-transaccional-configuracion-prensa-icetex"/>
  </r>
  <r>
    <n v="1073811888"/>
    <x v="0"/>
    <x v="0"/>
    <n v="6447062"/>
    <x v="2"/>
    <s v="NO TIENES UNA CUENTA BANCARIA REGISTRADA EN ICETEX. REGISTRA TU CUENTA EN NUESTRO PORTAL TRANSACCIONAL https://web.icetex.gov.co/-/videotutoriales-portal-transaccional-configuracion-prensa-icetex"/>
  </r>
  <r>
    <n v="1102811177"/>
    <x v="0"/>
    <x v="0"/>
    <n v="6447345"/>
    <x v="2"/>
    <s v="NO TIENES UNA CUENTA BANCARIA REGISTRADA EN ICETEX. REGISTRA TU CUENTA EN NUESTRO PORTAL TRANSACCIONAL https://web.icetex.gov.co/-/videotutoriales-portal-transaccional-configuracion-prensa-icetex"/>
  </r>
  <r>
    <n v="1004879337"/>
    <x v="0"/>
    <x v="0"/>
    <n v="6442667"/>
    <x v="2"/>
    <s v="NO TIENES UNA CUENTA BANCARIA REGISTRADA EN ICETEX. REGISTRA TU CUENTA EN NUESTRO PORTAL TRANSACCIONAL https://web.icetex.gov.co/-/videotutoriales-portal-transaccional-configuracion-prensa-icetex"/>
  </r>
  <r>
    <n v="1119696723"/>
    <x v="0"/>
    <x v="0"/>
    <n v="6445292"/>
    <x v="2"/>
    <s v="NO TIENES UNA CUENTA BANCARIA REGISTRADA EN ICETEX. REGISTRA TU CUENTA EN NUESTRO PORTAL TRANSACCIONAL https://web.icetex.gov.co/-/videotutoriales-portal-transaccional-configuracion-prensa-icetex"/>
  </r>
  <r>
    <n v="1001534817"/>
    <x v="0"/>
    <x v="0"/>
    <n v="6441411"/>
    <x v="2"/>
    <s v="NO TIENES UNA CUENTA BANCARIA REGISTRADA EN ICETEX. REGISTRA TU CUENTA EN NUESTRO PORTAL TRANSACCIONAL https://web.icetex.gov.co/-/videotutoriales-portal-transaccional-configuracion-prensa-icetex"/>
  </r>
  <r>
    <n v="1104674381"/>
    <x v="0"/>
    <x v="0"/>
    <n v="6443307"/>
    <x v="2"/>
    <s v="NO TIENES UNA CUENTA BANCARIA REGISTRADA EN ICETEX. REGISTRA TU CUENTA EN NUESTRO PORTAL TRANSACCIONAL https://web.icetex.gov.co/-/videotutoriales-portal-transaccional-configuracion-prensa-icetex"/>
  </r>
  <r>
    <n v="1043129105"/>
    <x v="0"/>
    <x v="0"/>
    <n v="6431657"/>
    <x v="2"/>
    <s v="NO TIENES UNA CUENTA BANCARIA REGISTRADA EN ICETEX. REGISTRA TU CUENTA EN NUESTRO PORTAL TRANSACCIONAL https://web.icetex.gov.co/-/videotutoriales-portal-transaccional-configuracion-prensa-icetex"/>
  </r>
  <r>
    <n v="1102810886"/>
    <x v="0"/>
    <x v="0"/>
    <n v="6445403"/>
    <x v="2"/>
    <s v="NO TIENES UNA CUENTA BANCARIA REGISTRADA EN ICETEX. REGISTRA TU CUENTA EN NUESTRO PORTAL TRANSACCIONAL https://web.icetex.gov.co/-/videotutoriales-portal-transaccional-configuracion-prensa-icetex"/>
  </r>
  <r>
    <n v="1103740753"/>
    <x v="0"/>
    <x v="0"/>
    <n v="6424323"/>
    <x v="2"/>
    <s v="NO TIENES UNA CUENTA BANCARIA REGISTRADA EN ICETEX. REGISTRA TU CUENTA EN NUESTRO PORTAL TRANSACCIONAL https://web.icetex.gov.co/-/videotutoriales-portal-transaccional-configuracion-prensa-icetex"/>
  </r>
  <r>
    <n v="1092528251"/>
    <x v="0"/>
    <x v="0"/>
    <n v="6440837"/>
    <x v="2"/>
    <s v="NO TIENES UNA CUENTA BANCARIA REGISTRADA EN ICETEX. REGISTRA TU CUENTA EN NUESTRO PORTAL TRANSACCIONAL https://web.icetex.gov.co/-/videotutoriales-portal-transaccional-configuracion-prensa-icetex"/>
  </r>
  <r>
    <n v="1050277371"/>
    <x v="0"/>
    <x v="0"/>
    <n v="6446887"/>
    <x v="2"/>
    <s v="NO TIENES UNA CUENTA BANCARIA REGISTRADA EN ICETEX. REGISTRA TU CUENTA EN NUESTRO PORTAL TRANSACCIONAL https://web.icetex.gov.co/-/videotutoriales-portal-transaccional-configuracion-prensa-icetex"/>
  </r>
  <r>
    <n v="1067160610"/>
    <x v="0"/>
    <x v="0"/>
    <n v="6438091"/>
    <x v="2"/>
    <s v="NO TIENES UNA CUENTA BANCARIA REGISTRADA EN ICETEX. REGISTRA TU CUENTA EN NUESTRO PORTAL TRANSACCIONAL https://web.icetex.gov.co/-/videotutoriales-portal-transaccional-configuracion-prensa-icetex"/>
  </r>
  <r>
    <n v="1102823376"/>
    <x v="0"/>
    <x v="0"/>
    <n v="6435567"/>
    <x v="2"/>
    <s v="NO TIENES UNA CUENTA BANCARIA REGISTRADA EN ICETEX. REGISTRA TU CUENTA EN NUESTRO PORTAL TRANSACCIONAL https://web.icetex.gov.co/-/videotutoriales-portal-transaccional-configuracion-prensa-icetex"/>
  </r>
  <r>
    <n v="1043586747"/>
    <x v="0"/>
    <x v="0"/>
    <n v="6447481"/>
    <x v="2"/>
    <s v="NO TIENES UNA CUENTA BANCARIA REGISTRADA EN ICETEX. REGISTRA TU CUENTA EN NUESTRO PORTAL TRANSACCIONAL https://web.icetex.gov.co/-/videotutoriales-portal-transaccional-configuracion-prensa-icetex"/>
  </r>
  <r>
    <n v="1093588055"/>
    <x v="0"/>
    <x v="0"/>
    <n v="6439110"/>
    <x v="2"/>
    <s v="NO TIENES UNA CUENTA BANCARIA REGISTRADA EN ICETEX. REGISTRA TU CUENTA EN NUESTRO PORTAL TRANSACCIONAL https://web.icetex.gov.co/-/videotutoriales-portal-transaccional-configuracion-prensa-icetex"/>
  </r>
  <r>
    <n v="1068347555"/>
    <x v="0"/>
    <x v="0"/>
    <n v="6444396"/>
    <x v="2"/>
    <s v="NO TIENES UNA CUENTA BANCARIA REGISTRADA EN ICETEX. REGISTRA TU CUENTA EN NUESTRO PORTAL TRANSACCIONAL https://web.icetex.gov.co/-/videotutoriales-portal-transaccional-configuracion-prensa-icetex"/>
  </r>
  <r>
    <n v="1070609623"/>
    <x v="0"/>
    <x v="0"/>
    <n v="6425379"/>
    <x v="2"/>
    <s v="NO TIENES UNA CUENTA BANCARIA REGISTRADA EN ICETEX. REGISTRA TU CUENTA EN NUESTRO PORTAL TRANSACCIONAL https://web.icetex.gov.co/-/videotutoriales-portal-transaccional-configuracion-prensa-icetex"/>
  </r>
  <r>
    <n v="1050278318"/>
    <x v="0"/>
    <x v="0"/>
    <n v="6433398"/>
    <x v="2"/>
    <s v="NO TIENES UNA CUENTA BANCARIA REGISTRADA EN ICETEX. REGISTRA TU CUENTA EN NUESTRO PORTAL TRANSACCIONAL https://web.icetex.gov.co/-/videotutoriales-portal-transaccional-configuracion-prensa-icetex"/>
  </r>
  <r>
    <n v="1041260199"/>
    <x v="0"/>
    <x v="0"/>
    <n v="6433195"/>
    <x v="2"/>
    <s v="NO TIENES UNA CUENTA BANCARIA REGISTRADA EN ICETEX. REGISTRA TU CUENTA EN NUESTRO PORTAL TRANSACCIONAL https://web.icetex.gov.co/-/videotutoriales-portal-transaccional-configuracion-prensa-icetex"/>
  </r>
  <r>
    <n v="1144095750"/>
    <x v="0"/>
    <x v="0"/>
    <n v="6453595"/>
    <x v="2"/>
    <s v="NO TIENES UNA CUENTA BANCARIA REGISTRADA EN ICETEX. REGISTRA TU CUENTA EN NUESTRO PORTAL TRANSACCIONAL https://web.icetex.gov.co/-/videotutoriales-portal-transaccional-configuracion-prensa-icetex"/>
  </r>
  <r>
    <n v="1034303901"/>
    <x v="0"/>
    <x v="0"/>
    <n v="6446236"/>
    <x v="2"/>
    <s v="NO TIENES UNA CUENTA BANCARIA REGISTRADA EN ICETEX. REGISTRA TU CUENTA EN NUESTRO PORTAL TRANSACCIONAL https://web.icetex.gov.co/-/videotutoriales-portal-transaccional-configuracion-prensa-icetex"/>
  </r>
  <r>
    <n v="1121306296"/>
    <x v="0"/>
    <x v="0"/>
    <n v="6443781"/>
    <x v="2"/>
    <s v="NO TIENES UNA CUENTA BANCARIA REGISTRADA EN ICETEX. REGISTRA TU CUENTA EN NUESTRO PORTAL TRANSACCIONAL https://web.icetex.gov.co/-/videotutoriales-portal-transaccional-configuracion-prensa-icetex"/>
  </r>
  <r>
    <n v="1052986985"/>
    <x v="0"/>
    <x v="0"/>
    <n v="6438568"/>
    <x v="2"/>
    <s v="NO TIENES UNA CUENTA BANCARIA REGISTRADA EN ICETEX. REGISTRA TU CUENTA EN NUESTRO PORTAL TRANSACCIONAL https://web.icetex.gov.co/-/videotutoriales-portal-transaccional-configuracion-prensa-icetex"/>
  </r>
  <r>
    <n v="1044213279"/>
    <x v="0"/>
    <x v="0"/>
    <n v="6437075"/>
    <x v="2"/>
    <s v="NO TIENES UNA CUENTA BANCARIA REGISTRADA EN ICETEX. REGISTRA TU CUENTA EN NUESTRO PORTAL TRANSACCIONAL https://web.icetex.gov.co/-/videotutoriales-portal-transaccional-configuracion-prensa-icetex"/>
  </r>
  <r>
    <n v="1127573593"/>
    <x v="0"/>
    <x v="0"/>
    <n v="6446187"/>
    <x v="2"/>
    <s v="NO TIENES UNA CUENTA BANCARIA REGISTRADA EN ICETEX. REGISTRA TU CUENTA EN NUESTRO PORTAL TRANSACCIONAL https://web.icetex.gov.co/-/videotutoriales-portal-transaccional-configuracion-prensa-icetex"/>
  </r>
  <r>
    <n v="1043128856"/>
    <x v="0"/>
    <x v="0"/>
    <n v="6446684"/>
    <x v="2"/>
    <s v="NO TIENES UNA CUENTA BANCARIA REGISTRADA EN ICETEX. REGISTRA TU CUENTA EN NUESTRO PORTAL TRANSACCIONAL https://web.icetex.gov.co/-/videotutoriales-portal-transaccional-configuracion-prensa-icetex"/>
  </r>
  <r>
    <n v="1006653683"/>
    <x v="0"/>
    <x v="0"/>
    <n v="6440495"/>
    <x v="2"/>
    <s v="NO TIENES UNA CUENTA BANCARIA REGISTRADA EN ICETEX. REGISTRA TU CUENTA EN NUESTRO PORTAL TRANSACCIONAL https://web.icetex.gov.co/-/videotutoriales-portal-transaccional-configuracion-prensa-icetex"/>
  </r>
  <r>
    <n v="1007426080"/>
    <x v="0"/>
    <x v="0"/>
    <n v="6453340"/>
    <x v="2"/>
    <s v="NO TIENES UNA CUENTA BANCARIA REGISTRADA EN ICETEX. REGISTRA TU CUENTA EN NUESTRO PORTAL TRANSACCIONAL https://web.icetex.gov.co/-/videotutoriales-portal-transaccional-configuracion-prensa-icetex"/>
  </r>
  <r>
    <n v="1128187548"/>
    <x v="0"/>
    <x v="0"/>
    <n v="6443508"/>
    <x v="2"/>
    <s v="NO TIENES UNA CUENTA BANCARIA REGISTRADA EN ICETEX. REGISTRA TU CUENTA EN NUESTRO PORTAL TRANSACCIONAL https://web.icetex.gov.co/-/videotutoriales-portal-transaccional-configuracion-prensa-icetex"/>
  </r>
  <r>
    <n v="1043652091"/>
    <x v="0"/>
    <x v="0"/>
    <n v="6441160"/>
    <x v="2"/>
    <s v="NO TIENES UNA CUENTA BANCARIA REGISTRADA EN ICETEX. REGISTRA TU CUENTA EN NUESTRO PORTAL TRANSACCIONAL https://web.icetex.gov.co/-/videotutoriales-portal-transaccional-configuracion-prensa-icetex"/>
  </r>
  <r>
    <n v="1052950589"/>
    <x v="0"/>
    <x v="0"/>
    <n v="6438838"/>
    <x v="2"/>
    <s v="NO TIENES UNA CUENTA BANCARIA REGISTRADA EN ICETEX. REGISTRA TU CUENTA EN NUESTRO PORTAL TRANSACCIONAL https://web.icetex.gov.co/-/videotutoriales-portal-transaccional-configuracion-prensa-icetex"/>
  </r>
  <r>
    <n v="1052955572"/>
    <x v="0"/>
    <x v="0"/>
    <n v="6428489"/>
    <x v="2"/>
    <s v="NO TIENES UNA CUENTA BANCARIA REGISTRADA EN ICETEX. REGISTRA TU CUENTA EN NUESTRO PORTAL TRANSACCIONAL https://web.icetex.gov.co/-/videotutoriales-portal-transaccional-configuracion-prensa-icetex"/>
  </r>
  <r>
    <n v="1131504467"/>
    <x v="0"/>
    <x v="0"/>
    <n v="6431893"/>
    <x v="2"/>
    <s v="NO TIENES UNA CUENTA BANCARIA REGISTRADA EN ICETEX. REGISTRA TU CUENTA EN NUESTRO PORTAL TRANSACCIONAL https://web.icetex.gov.co/-/videotutoriales-portal-transaccional-configuracion-prensa-icetex"/>
  </r>
  <r>
    <n v="1041692294"/>
    <x v="0"/>
    <x v="0"/>
    <n v="6448061"/>
    <x v="2"/>
    <s v="NO TIENES UNA CUENTA BANCARIA REGISTRADA EN ICETEX. REGISTRA TU CUENTA EN NUESTRO PORTAL TRANSACCIONAL https://web.icetex.gov.co/-/videotutoriales-portal-transaccional-configuracion-prensa-icetex"/>
  </r>
  <r>
    <n v="1067875007"/>
    <x v="0"/>
    <x v="0"/>
    <n v="6442790"/>
    <x v="2"/>
    <s v="NO TIENES UNA CUENTA BANCARIA REGISTRADA EN ICETEX. REGISTRA TU CUENTA EN NUESTRO PORTAL TRANSACCIONAL https://web.icetex.gov.co/-/videotutoriales-portal-transaccional-configuracion-prensa-icetex"/>
  </r>
  <r>
    <n v="1043297990"/>
    <x v="0"/>
    <x v="0"/>
    <n v="6445471"/>
    <x v="2"/>
    <s v="NO TIENES UNA CUENTA BANCARIA REGISTRADA EN ICETEX. REGISTRA TU CUENTA EN NUESTRO PORTAL TRANSACCIONAL https://web.icetex.gov.co/-/videotutoriales-portal-transaccional-configuracion-prensa-icetex"/>
  </r>
  <r>
    <n v="1006571233"/>
    <x v="0"/>
    <x v="0"/>
    <n v="6433442"/>
    <x v="2"/>
    <s v="NO TIENES UNA CUENTA BANCARIA REGISTRADA EN ICETEX. REGISTRA TU CUENTA EN NUESTRO PORTAL TRANSACCIONAL https://web.icetex.gov.co/-/videotutoriales-portal-transaccional-configuracion-prensa-icetex"/>
  </r>
  <r>
    <n v="1043648305"/>
    <x v="0"/>
    <x v="0"/>
    <n v="6441792"/>
    <x v="2"/>
    <s v="NO TIENES UNA CUENTA BANCARIA REGISTRADA EN ICETEX. REGISTRA TU CUENTA EN NUESTRO PORTAL TRANSACCIONAL https://web.icetex.gov.co/-/videotutoriales-portal-transaccional-configuracion-prensa-icetex"/>
  </r>
  <r>
    <n v="1065875245"/>
    <x v="0"/>
    <x v="0"/>
    <n v="6431859"/>
    <x v="2"/>
    <s v="NO TIENES UNA CUENTA BANCARIA REGISTRADA EN ICETEX. REGISTRA TU CUENTA EN NUESTRO PORTAL TRANSACCIONAL https://web.icetex.gov.co/-/videotutoriales-portal-transaccional-configuracion-prensa-icetex"/>
  </r>
  <r>
    <n v="1076323186"/>
    <x v="0"/>
    <x v="0"/>
    <n v="6444440"/>
    <x v="2"/>
    <s v="NO TIENES UNA CUENTA BANCARIA REGISTRADA EN ICETEX. REGISTRA TU CUENTA EN NUESTRO PORTAL TRANSACCIONAL https://web.icetex.gov.co/-/videotutoriales-portal-transaccional-configuracion-prensa-icetex"/>
  </r>
  <r>
    <n v="1006614427"/>
    <x v="0"/>
    <x v="0"/>
    <n v="6442672"/>
    <x v="2"/>
    <s v="NO TIENES UNA CUENTA BANCARIA REGISTRADA EN ICETEX. REGISTRA TU CUENTA EN NUESTRO PORTAL TRANSACCIONAL https://web.icetex.gov.co/-/videotutoriales-portal-transaccional-configuracion-prensa-icetex"/>
  </r>
  <r>
    <n v="1052071540"/>
    <x v="0"/>
    <x v="0"/>
    <n v="6430960"/>
    <x v="2"/>
    <s v="NO TIENES UNA CUENTA BANCARIA REGISTRADA EN ICETEX. REGISTRA TU CUENTA EN NUESTRO PORTAL TRANSACCIONAL https://web.icetex.gov.co/-/videotutoriales-portal-transaccional-configuracion-prensa-icetex"/>
  </r>
  <r>
    <n v="1073599086"/>
    <x v="0"/>
    <x v="0"/>
    <n v="6442084"/>
    <x v="2"/>
    <s v="NO TIENES UNA CUENTA BANCARIA REGISTRADA EN ICETEX. REGISTRA TU CUENTA EN NUESTRO PORTAL TRANSACCIONAL https://web.icetex.gov.co/-/videotutoriales-portal-transaccional-configuracion-prensa-icetex"/>
  </r>
  <r>
    <n v="1042851231"/>
    <x v="0"/>
    <x v="0"/>
    <n v="6442784"/>
    <x v="2"/>
    <s v="NO TIENES UNA CUENTA BANCARIA REGISTRADA EN ICETEX. REGISTRA TU CUENTA EN NUESTRO PORTAL TRANSACCIONAL https://web.icetex.gov.co/-/videotutoriales-portal-transaccional-configuracion-prensa-icetex"/>
  </r>
  <r>
    <n v="1069470215"/>
    <x v="0"/>
    <x v="0"/>
    <n v="6439997"/>
    <x v="2"/>
    <s v="NO TIENES UNA CUENTA BANCARIA REGISTRADA EN ICETEX. REGISTRA TU CUENTA EN NUESTRO PORTAL TRANSACCIONAL https://web.icetex.gov.co/-/videotutoriales-portal-transaccional-configuracion-prensa-icetex"/>
  </r>
  <r>
    <n v="1142915153"/>
    <x v="0"/>
    <x v="0"/>
    <n v="6441642"/>
    <x v="2"/>
    <s v="NO TIENES UNA CUENTA BANCARIA REGISTRADA EN ICETEX. REGISTRA TU CUENTA EN NUESTRO PORTAL TRANSACCIONAL https://web.icetex.gov.co/-/videotutoriales-portal-transaccional-configuracion-prensa-icetex"/>
  </r>
  <r>
    <n v="1089484927"/>
    <x v="0"/>
    <x v="0"/>
    <n v="6444912"/>
    <x v="2"/>
    <s v="NO TIENES UNA CUENTA BANCARIA REGISTRADA EN ICETEX. REGISTRA TU CUENTA EN NUESTRO PORTAL TRANSACCIONAL https://web.icetex.gov.co/-/videotutoriales-portal-transaccional-configuracion-prensa-icetex"/>
  </r>
  <r>
    <n v="1139424840"/>
    <x v="0"/>
    <x v="0"/>
    <n v="6441115"/>
    <x v="2"/>
    <s v="NO TIENES UNA CUENTA BANCARIA REGISTRADA EN ICETEX. REGISTRA TU CUENTA EN NUESTRO PORTAL TRANSACCIONAL https://web.icetex.gov.co/-/videotutoriales-portal-transaccional-configuracion-prensa-icetex"/>
  </r>
  <r>
    <n v="1046696000"/>
    <x v="0"/>
    <x v="0"/>
    <n v="6441863"/>
    <x v="2"/>
    <s v="NO TIENES UNA CUENTA BANCARIA REGISTRADA EN ICETEX. REGISTRA TU CUENTA EN NUESTRO PORTAL TRANSACCIONAL https://web.icetex.gov.co/-/videotutoriales-portal-transaccional-configuracion-prensa-icetex"/>
  </r>
  <r>
    <n v="1052630593"/>
    <x v="0"/>
    <x v="0"/>
    <n v="6424682"/>
    <x v="2"/>
    <s v="NO TIENES UNA CUENTA BANCARIA REGISTRADA EN ICETEX. REGISTRA TU CUENTA EN NUESTRO PORTAL TRANSACCIONAL https://web.icetex.gov.co/-/videotutoriales-portal-transaccional-configuracion-prensa-icetex"/>
  </r>
  <r>
    <n v="1073811638"/>
    <x v="0"/>
    <x v="0"/>
    <n v="6442377"/>
    <x v="2"/>
    <s v="NO TIENES UNA CUENTA BANCARIA REGISTRADA EN ICETEX. REGISTRA TU CUENTA EN NUESTRO PORTAL TRANSACCIONAL https://web.icetex.gov.co/-/videotutoriales-portal-transaccional-configuracion-prensa-icetex"/>
  </r>
  <r>
    <n v="1042606537"/>
    <x v="0"/>
    <x v="0"/>
    <n v="6438546"/>
    <x v="2"/>
    <s v="NO TIENES UNA CUENTA BANCARIA REGISTRADA EN ICETEX. REGISTRA TU CUENTA EN NUESTRO PORTAL TRANSACCIONAL https://web.icetex.gov.co/-/videotutoriales-portal-transaccional-configuracion-prensa-icetex"/>
  </r>
  <r>
    <n v="1123970678"/>
    <x v="0"/>
    <x v="0"/>
    <n v="6448117"/>
    <x v="2"/>
    <s v="NO TIENES UNA CUENTA BANCARIA REGISTRADA EN ICETEX. REGISTRA TU CUENTA EN NUESTRO PORTAL TRANSACCIONAL https://web.icetex.gov.co/-/videotutoriales-portal-transaccional-configuracion-prensa-icetex"/>
  </r>
  <r>
    <n v="1093588583"/>
    <x v="0"/>
    <x v="0"/>
    <n v="6452582"/>
    <x v="2"/>
    <s v="NO TIENES UNA CUENTA BANCARIA REGISTRADA EN ICETEX. REGISTRA TU CUENTA EN NUESTRO PORTAL TRANSACCIONAL https://web.icetex.gov.co/-/videotutoriales-portal-transaccional-configuracion-prensa-icetex"/>
  </r>
  <r>
    <n v="1100684363"/>
    <x v="0"/>
    <x v="0"/>
    <n v="6441305"/>
    <x v="2"/>
    <s v="NO TIENES UNA CUENTA BANCARIA REGISTRADA EN ICETEX. REGISTRA TU CUENTA EN NUESTRO PORTAL TRANSACCIONAL https://web.icetex.gov.co/-/videotutoriales-portal-transaccional-configuracion-prensa-icetex"/>
  </r>
  <r>
    <n v="1043646862"/>
    <x v="0"/>
    <x v="0"/>
    <n v="6445143"/>
    <x v="2"/>
    <s v="NO TIENES UNA CUENTA BANCARIA REGISTRADA EN ICETEX. REGISTRA TU CUENTA EN NUESTRO PORTAL TRANSACCIONAL https://web.icetex.gov.co/-/videotutoriales-portal-transaccional-configuracion-prensa-icetex"/>
  </r>
  <r>
    <n v="1042580173"/>
    <x v="0"/>
    <x v="0"/>
    <n v="6447783"/>
    <x v="2"/>
    <s v="NO TIENES UNA CUENTA BANCARIA REGISTRADA EN ICETEX. REGISTRA TU CUENTA EN NUESTRO PORTAL TRANSACCIONAL https://web.icetex.gov.co/-/videotutoriales-portal-transaccional-configuracion-prensa-icetex"/>
  </r>
  <r>
    <n v="1043297241"/>
    <x v="0"/>
    <x v="0"/>
    <n v="6426143"/>
    <x v="2"/>
    <s v="NO TIENES UNA CUENTA BANCARIA REGISTRADA EN ICETEX. REGISTRA TU CUENTA EN NUESTRO PORTAL TRANSACCIONAL https://web.icetex.gov.co/-/videotutoriales-portal-transaccional-configuracion-prensa-icetex"/>
  </r>
  <r>
    <n v="1102816194"/>
    <x v="0"/>
    <x v="0"/>
    <n v="6442369"/>
    <x v="2"/>
    <s v="NO TIENES UNA CUENTA BANCARIA REGISTRADA EN ICETEX. REGISTRA TU CUENTA EN NUESTRO PORTAL TRANSACCIONAL https://web.icetex.gov.co/-/videotutoriales-portal-transaccional-configuracion-prensa-icetex"/>
  </r>
  <r>
    <n v="1064984293"/>
    <x v="0"/>
    <x v="0"/>
    <n v="6447984"/>
    <x v="2"/>
    <s v="NO TIENES UNA CUENTA BANCARIA REGISTRADA EN ICETEX. REGISTRA TU CUENTA EN NUESTRO PORTAL TRANSACCIONAL https://web.icetex.gov.co/-/videotutoriales-portal-transaccional-configuracion-prensa-icetex"/>
  </r>
  <r>
    <n v="1099737334"/>
    <x v="0"/>
    <x v="0"/>
    <n v="6441663"/>
    <x v="2"/>
    <s v="NO TIENES UNA CUENTA BANCARIA REGISTRADA EN ICETEX. REGISTRA TU CUENTA EN NUESTRO PORTAL TRANSACCIONAL https://web.icetex.gov.co/-/videotutoriales-portal-transaccional-configuracion-prensa-icetex"/>
  </r>
  <r>
    <n v="1027400952"/>
    <x v="0"/>
    <x v="0"/>
    <n v="6439541"/>
    <x v="2"/>
    <s v="NO TIENES UNA CUENTA BANCARIA REGISTRADA EN ICETEX. REGISTRA TU CUENTA EN NUESTRO PORTAL TRANSACCIONAL https://web.icetex.gov.co/-/videotutoriales-portal-transaccional-configuracion-prensa-icetex"/>
  </r>
  <r>
    <n v="1095799338"/>
    <x v="0"/>
    <x v="0"/>
    <n v="6439727"/>
    <x v="2"/>
    <s v="NO TIENES UNA CUENTA BANCARIA REGISTRADA EN ICETEX. REGISTRA TU CUENTA EN NUESTRO PORTAL TRANSACCIONAL https://web.icetex.gov.co/-/videotutoriales-portal-transaccional-configuracion-prensa-icetex"/>
  </r>
  <r>
    <n v="1064106438"/>
    <x v="0"/>
    <x v="0"/>
    <n v="6428859"/>
    <x v="2"/>
    <s v="NO TIENES UNA CUENTA BANCARIA REGISTRADA EN ICETEX. REGISTRA TU CUENTA EN NUESTRO PORTAL TRANSACCIONAL https://web.icetex.gov.co/-/videotutoriales-portal-transaccional-configuracion-prensa-icetex"/>
  </r>
  <r>
    <n v="1043123811"/>
    <x v="0"/>
    <x v="0"/>
    <n v="6427574"/>
    <x v="2"/>
    <s v="NO TIENES UNA CUENTA BANCARIA REGISTRADA EN ICETEX. REGISTRA TU CUENTA EN NUESTRO PORTAL TRANSACCIONAL https://web.icetex.gov.co/-/videotutoriales-portal-transaccional-configuracion-prensa-icetex"/>
  </r>
  <r>
    <n v="1192921195"/>
    <x v="0"/>
    <x v="0"/>
    <n v="6427583"/>
    <x v="2"/>
    <s v="NO TIENES UNA CUENTA BANCARIA REGISTRADA EN ICETEX. REGISTRA TU CUENTA EN NUESTRO PORTAL TRANSACCIONAL https://web.icetex.gov.co/-/videotutoriales-portal-transaccional-configuracion-prensa-icetex"/>
  </r>
  <r>
    <n v="1044613507"/>
    <x v="0"/>
    <x v="0"/>
    <n v="6427515"/>
    <x v="2"/>
    <s v="NO TIENES UNA CUENTA BANCARIA REGISTRADA EN ICETEX. REGISTRA TU CUENTA EN NUESTRO PORTAL TRANSACCIONAL https://web.icetex.gov.co/-/videotutoriales-portal-transaccional-configuracion-prensa-icetex"/>
  </r>
  <r>
    <n v="1002777624"/>
    <x v="0"/>
    <x v="0"/>
    <n v="6424703"/>
    <x v="2"/>
    <s v="NO TIENES UNA CUENTA BANCARIA REGISTRADA EN ICETEX. REGISTRA TU CUENTA EN NUESTRO PORTAL TRANSACCIONAL https://web.icetex.gov.co/-/videotutoriales-portal-transaccional-configuracion-prensa-icetex"/>
  </r>
  <r>
    <n v="1120097349"/>
    <x v="0"/>
    <x v="0"/>
    <n v="6425660"/>
    <x v="2"/>
    <s v="NO TIENES UNA CUENTA BANCARIA REGISTRADA EN ICETEX. REGISTRA TU CUENTA EN NUESTRO PORTAL TRANSACCIONAL https://web.icetex.gov.co/-/videotutoriales-portal-transaccional-configuracion-prensa-icetex"/>
  </r>
  <r>
    <n v="1143370735"/>
    <x v="0"/>
    <x v="0"/>
    <n v="6425760"/>
    <x v="2"/>
    <s v="NO TIENES UNA CUENTA BANCARIA REGISTRADA EN ICETEX. REGISTRA TU CUENTA EN NUESTRO PORTAL TRANSACCIONAL https://web.icetex.gov.co/-/videotutoriales-portal-transaccional-configuracion-prensa-icetex"/>
  </r>
  <r>
    <n v="1193208285"/>
    <x v="0"/>
    <x v="0"/>
    <n v="6425736"/>
    <x v="2"/>
    <s v="NO TIENES UNA CUENTA BANCARIA REGISTRADA EN ICETEX. REGISTRA TU CUENTA EN NUESTRO PORTAL TRANSACCIONAL https://web.icetex.gov.co/-/videotutoriales-portal-transaccional-configuracion-prensa-icetex"/>
  </r>
  <r>
    <n v="1042247669"/>
    <x v="0"/>
    <x v="0"/>
    <n v="6427042"/>
    <x v="2"/>
    <s v="NO TIENES UNA CUENTA BANCARIA REGISTRADA EN ICETEX. REGISTRA TU CUENTA EN NUESTRO PORTAL TRANSACCIONAL https://web.icetex.gov.co/-/videotutoriales-portal-transaccional-configuracion-prensa-icetex"/>
  </r>
  <r>
    <n v="1103499410"/>
    <x v="0"/>
    <x v="0"/>
    <n v="6424882"/>
    <x v="2"/>
    <s v="NO TIENES UNA CUENTA BANCARIA REGISTRADA EN ICETEX. REGISTRA TU CUENTA EN NUESTRO PORTAL TRANSACCIONAL https://web.icetex.gov.co/-/videotutoriales-portal-transaccional-configuracion-prensa-icetex"/>
  </r>
  <r>
    <n v="1043650025"/>
    <x v="0"/>
    <x v="0"/>
    <n v="6427556"/>
    <x v="2"/>
    <s v="NO TIENES UNA CUENTA BANCARIA REGISTRADA EN ICETEX. REGISTRA TU CUENTA EN NUESTRO PORTAL TRANSACCIONAL https://web.icetex.gov.co/-/videotutoriales-portal-transaccional-configuracion-prensa-icetex"/>
  </r>
  <r>
    <n v="1121938758"/>
    <x v="0"/>
    <x v="0"/>
    <n v="6427557"/>
    <x v="2"/>
    <s v="NO TIENES UNA CUENTA BANCARIA REGISTRADA EN ICETEX. REGISTRA TU CUENTA EN NUESTRO PORTAL TRANSACCIONAL https://web.icetex.gov.co/-/videotutoriales-portal-transaccional-configuracion-prensa-icetex"/>
  </r>
  <r>
    <n v="1075090012"/>
    <x v="0"/>
    <x v="0"/>
    <n v="6424853"/>
    <x v="2"/>
    <s v="NO TIENES UNA CUENTA BANCARIA REGISTRADA EN ICETEX. REGISTRA TU CUENTA EN NUESTRO PORTAL TRANSACCIONAL https://web.icetex.gov.co/-/videotutoriales-portal-transaccional-configuracion-prensa-icetex"/>
  </r>
  <r>
    <n v="1066511334"/>
    <x v="0"/>
    <x v="0"/>
    <n v="6425654"/>
    <x v="2"/>
    <s v="NO TIENES UNA CUENTA BANCARIA REGISTRADA EN ICETEX. REGISTRA TU CUENTA EN NUESTRO PORTAL TRANSACCIONAL https://web.icetex.gov.co/-/videotutoriales-portal-transaccional-configuracion-prensa-icetex"/>
  </r>
  <r>
    <n v="1042245450"/>
    <x v="0"/>
    <x v="0"/>
    <n v="6423880"/>
    <x v="2"/>
    <s v="NO TIENES UNA CUENTA BANCARIA REGISTRADA EN ICETEX. REGISTRA TU CUENTA EN NUESTRO PORTAL TRANSACCIONAL https://web.icetex.gov.co/-/videotutoriales-portal-transaccional-configuracion-prensa-icetex"/>
  </r>
  <r>
    <n v="1050949598"/>
    <x v="0"/>
    <x v="0"/>
    <n v="6424711"/>
    <x v="2"/>
    <s v="NO TIENES UNA CUENTA BANCARIA REGISTRADA EN ICETEX. REGISTRA TU CUENTA EN NUESTRO PORTAL TRANSACCIONAL https://web.icetex.gov.co/-/videotutoriales-portal-transaccional-configuracion-prensa-icetex"/>
  </r>
  <r>
    <n v="1139424395"/>
    <x v="0"/>
    <x v="0"/>
    <n v="6424718"/>
    <x v="2"/>
    <s v="NO TIENES UNA CUENTA BANCARIA REGISTRADA EN ICETEX. REGISTRA TU CUENTA EN NUESTRO PORTAL TRANSACCIONAL https://web.icetex.gov.co/-/videotutoriales-portal-transaccional-configuracion-prensa-icetex"/>
  </r>
  <r>
    <n v="1044213729"/>
    <x v="0"/>
    <x v="0"/>
    <n v="6425675"/>
    <x v="2"/>
    <s v="NO TIENES UNA CUENTA BANCARIA REGISTRADA EN ICETEX. REGISTRA TU CUENTA EN NUESTRO PORTAL TRANSACCIONAL https://web.icetex.gov.co/-/videotutoriales-portal-transaccional-configuracion-prensa-icetex"/>
  </r>
  <r>
    <n v="1043642945"/>
    <x v="0"/>
    <x v="0"/>
    <n v="6423947"/>
    <x v="2"/>
    <s v="NO TIENES UNA CUENTA BANCARIA REGISTRADA EN ICETEX. REGISTRA TU CUENTA EN NUESTRO PORTAL TRANSACCIONAL https://web.icetex.gov.co/-/videotutoriales-portal-transaccional-configuracion-prensa-icetex"/>
  </r>
  <r>
    <n v="1048602351"/>
    <x v="0"/>
    <x v="0"/>
    <n v="6423968"/>
    <x v="2"/>
    <s v="NO TIENES UNA CUENTA BANCARIA REGISTRADA EN ICETEX. REGISTRA TU CUENTA EN NUESTRO PORTAL TRANSACCIONAL https://web.icetex.gov.co/-/videotutoriales-portal-transaccional-configuracion-prensa-icetex"/>
  </r>
  <r>
    <n v="1016946267"/>
    <x v="0"/>
    <x v="0"/>
    <n v="6425520"/>
    <x v="2"/>
    <s v="NO TIENES UNA CUENTA BANCARIA REGISTRADA EN ICETEX. REGISTRA TU CUENTA EN NUESTRO PORTAL TRANSACCIONAL https://web.icetex.gov.co/-/videotutoriales-portal-transaccional-configuracion-prensa-icetex"/>
  </r>
  <r>
    <n v="1029860325"/>
    <x v="0"/>
    <x v="0"/>
    <n v="6423931"/>
    <x v="2"/>
    <s v="NO TIENES UNA CUENTA BANCARIA REGISTRADA EN ICETEX. REGISTRA TU CUENTA EN NUESTRO PORTAL TRANSACCIONAL https://web.icetex.gov.co/-/videotutoriales-portal-transaccional-configuracion-prensa-icetex"/>
  </r>
  <r>
    <n v="1029720771"/>
    <x v="0"/>
    <x v="0"/>
    <n v="6425624"/>
    <x v="2"/>
    <s v="NO TIENES UNA CUENTA BANCARIA REGISTRADA EN ICETEX. REGISTRA TU CUENTA EN NUESTRO PORTAL TRANSACCIONAL https://web.icetex.gov.co/-/videotutoriales-portal-transaccional-configuracion-prensa-icetex"/>
  </r>
  <r>
    <n v="1049582732"/>
    <x v="0"/>
    <x v="0"/>
    <n v="6425886"/>
    <x v="2"/>
    <s v="NO TIENES UNA CUENTA BANCARIA REGISTRADA EN ICETEX. REGISTRA TU CUENTA EN NUESTRO PORTAL TRANSACCIONAL https://web.icetex.gov.co/-/videotutoriales-portal-transaccional-configuracion-prensa-icetex"/>
  </r>
  <r>
    <n v="1065586129"/>
    <x v="0"/>
    <x v="0"/>
    <n v="6425557"/>
    <x v="2"/>
    <s v="NO TIENES UNA CUENTA BANCARIA REGISTRADA EN ICETEX. REGISTRA TU CUENTA EN NUESTRO PORTAL TRANSACCIONAL https://web.icetex.gov.co/-/videotutoriales-portal-transaccional-configuracion-prensa-icetex"/>
  </r>
  <r>
    <n v="1073817393"/>
    <x v="0"/>
    <x v="0"/>
    <n v="6425612"/>
    <x v="2"/>
    <s v="NO TIENES UNA CUENTA BANCARIA REGISTRADA EN ICETEX. REGISTRA TU CUENTA EN NUESTRO PORTAL TRANSACCIONAL https://web.icetex.gov.co/-/videotutoriales-portal-transaccional-configuracion-prensa-icetex"/>
  </r>
  <r>
    <n v="1066174584"/>
    <x v="0"/>
    <x v="0"/>
    <n v="6424896"/>
    <x v="2"/>
    <s v="NO TIENES UNA CUENTA BANCARIA REGISTRADA EN ICETEX. REGISTRA TU CUENTA EN NUESTRO PORTAL TRANSACCIONAL https://web.icetex.gov.co/-/videotutoriales-portal-transaccional-configuracion-prensa-icetex"/>
  </r>
  <r>
    <n v="1043968324"/>
    <x v="0"/>
    <x v="0"/>
    <n v="6425847"/>
    <x v="2"/>
    <s v="NO TIENES UNA CUENTA BANCARIA REGISTRADA EN ICETEX. REGISTRA TU CUENTA EN NUESTRO PORTAL TRANSACCIONAL https://web.icetex.gov.co/-/videotutoriales-portal-transaccional-configuracion-prensa-icetex"/>
  </r>
  <r>
    <n v="1042581668"/>
    <x v="0"/>
    <x v="0"/>
    <n v="6426749"/>
    <x v="2"/>
    <s v="NO TIENES UNA CUENTA BANCARIA REGISTRADA EN ICETEX. REGISTRA TU CUENTA EN NUESTRO PORTAL TRANSACCIONAL https://web.icetex.gov.co/-/videotutoriales-portal-transaccional-configuracion-prensa-icetex"/>
  </r>
  <r>
    <n v="1068806560"/>
    <x v="0"/>
    <x v="0"/>
    <n v="6426724"/>
    <x v="2"/>
    <s v="NO TIENES UNA CUENTA BANCARIA REGISTRADA EN ICETEX. REGISTRA TU CUENTA EN NUESTRO PORTAL TRANSACCIONAL https://web.icetex.gov.co/-/videotutoriales-portal-transaccional-configuracion-prensa-icetex"/>
  </r>
  <r>
    <n v="1068810897"/>
    <x v="0"/>
    <x v="0"/>
    <n v="6427547"/>
    <x v="2"/>
    <s v="NO TIENES UNA CUENTA BANCARIA REGISTRADA EN ICETEX. REGISTRA TU CUENTA EN NUESTRO PORTAL TRANSACCIONAL https://web.icetex.gov.co/-/videotutoriales-portal-transaccional-configuracion-prensa-icetex"/>
  </r>
  <r>
    <n v="1128165351"/>
    <x v="0"/>
    <x v="0"/>
    <n v="6427749"/>
    <x v="2"/>
    <s v="NO TIENES UNA CUENTA BANCARIA REGISTRADA EN ICETEX. REGISTRA TU CUENTA EN NUESTRO PORTAL TRANSACCIONAL https://web.icetex.gov.co/-/videotutoriales-portal-transaccional-configuracion-prensa-icetex"/>
  </r>
  <r>
    <n v="1000148064"/>
    <x v="0"/>
    <x v="0"/>
    <n v="6425726"/>
    <x v="2"/>
    <s v="NO TIENES UNA CUENTA BANCARIA REGISTRADA EN ICETEX. REGISTRA TU CUENTA EN NUESTRO PORTAL TRANSACCIONAL https://web.icetex.gov.co/-/videotutoriales-portal-transaccional-configuracion-prensa-icetex"/>
  </r>
  <r>
    <n v="1101125336"/>
    <x v="0"/>
    <x v="0"/>
    <n v="6427020"/>
    <x v="2"/>
    <s v="NO TIENES UNA CUENTA BANCARIA REGISTRADA EN ICETEX. REGISTRA TU CUENTA EN NUESTRO PORTAL TRANSACCIONAL https://web.icetex.gov.co/-/videotutoriales-portal-transaccional-configuracion-prensa-icetex"/>
  </r>
  <r>
    <n v="1011322566"/>
    <x v="0"/>
    <x v="0"/>
    <n v="6427565"/>
    <x v="2"/>
    <s v="NO TIENES UNA CUENTA BANCARIA REGISTRADA EN ICETEX. REGISTRA TU CUENTA EN NUESTRO PORTAL TRANSACCIONAL https://web.icetex.gov.co/-/videotutoriales-portal-transaccional-configuracion-prensa-icetex"/>
  </r>
  <r>
    <n v="1131075912"/>
    <x v="0"/>
    <x v="0"/>
    <n v="6425637"/>
    <x v="2"/>
    <s v="NO TIENES UNA CUENTA BANCARIA REGISTRADA EN ICETEX. REGISTRA TU CUENTA EN NUESTRO PORTAL TRANSACCIONAL https://web.icetex.gov.co/-/videotutoriales-portal-transaccional-configuracion-prensa-icetex"/>
  </r>
  <r>
    <n v="1042606712"/>
    <x v="0"/>
    <x v="0"/>
    <n v="6427721"/>
    <x v="2"/>
    <s v="NO TIENES UNA CUENTA BANCARIA REGISTRADA EN ICETEX. REGISTRA TU CUENTA EN NUESTRO PORTAL TRANSACCIONAL https://web.icetex.gov.co/-/videotutoriales-portal-transaccional-configuracion-prensa-icetex"/>
  </r>
  <r>
    <n v="1052953127"/>
    <x v="0"/>
    <x v="0"/>
    <n v="6427698"/>
    <x v="2"/>
    <s v="NO TIENES UNA CUENTA BANCARIA REGISTRADA EN ICETEX. REGISTRA TU CUENTA EN NUESTRO PORTAL TRANSACCIONAL https://web.icetex.gov.co/-/videotutoriales-portal-transaccional-configuracion-prensa-icetex"/>
  </r>
  <r>
    <n v="1064109540"/>
    <x v="0"/>
    <x v="0"/>
    <n v="6424694"/>
    <x v="2"/>
    <s v="NO TIENES UNA CUENTA BANCARIA REGISTRADA EN ICETEX. REGISTRA TU CUENTA EN NUESTRO PORTAL TRANSACCIONAL https://web.icetex.gov.co/-/videotutoriales-portal-transaccional-configuracion-prensa-icetex"/>
  </r>
  <r>
    <n v="1071430146"/>
    <x v="0"/>
    <x v="0"/>
    <n v="6427530"/>
    <x v="2"/>
    <s v="NO TIENES UNA CUENTA BANCARIA REGISTRADA EN ICETEX. REGISTRA TU CUENTA EN NUESTRO PORTAL TRANSACCIONAL https://web.icetex.gov.co/-/videotutoriales-portal-transaccional-configuracion-prensa-icetex"/>
  </r>
  <r>
    <n v="1075089794"/>
    <x v="0"/>
    <x v="0"/>
    <n v="6424852"/>
    <x v="2"/>
    <s v="NO TIENES UNA CUENTA BANCARIA REGISTRADA EN ICETEX. REGISTRA TU CUENTA EN NUESTRO PORTAL TRANSACCIONAL https://web.icetex.gov.co/-/videotutoriales-portal-transaccional-configuracion-prensa-icetex"/>
  </r>
  <r>
    <n v="1059980562"/>
    <x v="0"/>
    <x v="0"/>
    <n v="6425862"/>
    <x v="2"/>
    <s v="NO TIENES UNA CUENTA BANCARIA REGISTRADA EN ICETEX. REGISTRA TU CUENTA EN NUESTRO PORTAL TRANSACCIONAL https://web.icetex.gov.co/-/videotutoriales-portal-transaccional-configuracion-prensa-icetex"/>
  </r>
  <r>
    <n v="1193312696"/>
    <x v="0"/>
    <x v="0"/>
    <n v="6442311"/>
    <x v="2"/>
    <s v="NO TIENES UNA CUENTA BANCARIA REGISTRADA EN ICETEX. REGISTRA TU CUENTA EN NUESTRO PORTAL TRANSACCIONAL https://web.icetex.gov.co/-/videotutoriales-portal-transaccional-configuracion-prensa-icetex"/>
  </r>
  <r>
    <n v="1103096786"/>
    <x v="0"/>
    <x v="0"/>
    <n v="6442273"/>
    <x v="2"/>
    <s v="NO TIENES UNA CUENTA BANCARIA REGISTRADA EN ICETEX. REGISTRA TU CUENTA EN NUESTRO PORTAL TRANSACCIONAL https://web.icetex.gov.co/-/videotutoriales-portal-transaccional-configuracion-prensa-icetex"/>
  </r>
  <r>
    <n v="1125848447"/>
    <x v="0"/>
    <x v="0"/>
    <n v="6442602"/>
    <x v="2"/>
    <s v="NO TIENES UNA CUENTA BANCARIA REGISTRADA EN ICETEX. REGISTRA TU CUENTA EN NUESTRO PORTAL TRANSACCIONAL https://web.icetex.gov.co/-/videotutoriales-portal-transaccional-configuracion-prensa-icetex"/>
  </r>
  <r>
    <n v="1085111684"/>
    <x v="0"/>
    <x v="0"/>
    <n v="6442518"/>
    <x v="2"/>
    <s v="NO TIENES UNA CUENTA BANCARIA REGISTRADA EN ICETEX. REGISTRA TU CUENTA EN NUESTRO PORTAL TRANSACCIONAL https://web.icetex.gov.co/-/videotutoriales-portal-transaccional-configuracion-prensa-icetex"/>
  </r>
  <r>
    <n v="1001533301"/>
    <x v="0"/>
    <x v="0"/>
    <n v="6444463"/>
    <x v="2"/>
    <s v="NO TIENES UNA CUENTA BANCARIA REGISTRADA EN ICETEX. REGISTRA TU CUENTA EN NUESTRO PORTAL TRANSACCIONAL https://web.icetex.gov.co/-/videotutoriales-portal-transaccional-configuracion-prensa-icetex"/>
  </r>
  <r>
    <n v="1043638906"/>
    <x v="0"/>
    <x v="0"/>
    <n v="6431098"/>
    <x v="2"/>
    <s v="NO TIENES UNA CUENTA BANCARIA REGISTRADA EN ICETEX. REGISTRA TU CUENTA EN NUESTRO PORTAL TRANSACCIONAL https://web.icetex.gov.co/-/videotutoriales-portal-transaccional-configuracion-prensa-icetex"/>
  </r>
  <r>
    <n v="1011093818"/>
    <x v="0"/>
    <x v="0"/>
    <n v="6431140"/>
    <x v="2"/>
    <s v="NO TIENES UNA CUENTA BANCARIA REGISTRADA EN ICETEX. REGISTRA TU CUENTA EN NUESTRO PORTAL TRANSACCIONAL https://web.icetex.gov.co/-/videotutoriales-portal-transaccional-configuracion-prensa-icetex"/>
  </r>
  <r>
    <n v="1065640276"/>
    <x v="0"/>
    <x v="0"/>
    <n v="6443432"/>
    <x v="2"/>
    <s v="NO TIENES UNA CUENTA BANCARIA REGISTRADA EN ICETEX. REGISTRA TU CUENTA EN NUESTRO PORTAL TRANSACCIONAL https://web.icetex.gov.co/-/videotutoriales-portal-transaccional-configuracion-prensa-icetex"/>
  </r>
  <r>
    <n v="1121297507"/>
    <x v="0"/>
    <x v="0"/>
    <n v="6443433"/>
    <x v="2"/>
    <s v="NO TIENES UNA CUENTA BANCARIA REGISTRADA EN ICETEX. REGISTRA TU CUENTA EN NUESTRO PORTAL TRANSACCIONAL https://web.icetex.gov.co/-/videotutoriales-portal-transaccional-configuracion-prensa-icetex"/>
  </r>
  <r>
    <n v="1065374370"/>
    <x v="0"/>
    <x v="0"/>
    <n v="6441854"/>
    <x v="2"/>
    <s v="NO TIENES UNA CUENTA BANCARIA REGISTRADA EN ICETEX. REGISTRA TU CUENTA EN NUESTRO PORTAL TRANSACCIONAL https://web.icetex.gov.co/-/videotutoriales-portal-transaccional-configuracion-prensa-icetex"/>
  </r>
  <r>
    <n v="1002497849"/>
    <x v="0"/>
    <x v="0"/>
    <n v="6444945"/>
    <x v="2"/>
    <s v="NO TIENES UNA CUENTA BANCARIA REGISTRADA EN ICETEX. REGISTRA TU CUENTA EN NUESTRO PORTAL TRANSACCIONAL https://web.icetex.gov.co/-/videotutoriales-portal-transaccional-configuracion-prensa-icetex"/>
  </r>
  <r>
    <n v="1052524647"/>
    <x v="0"/>
    <x v="0"/>
    <n v="6444255"/>
    <x v="2"/>
    <s v="NO TIENES UNA CUENTA BANCARIA REGISTRADA EN ICETEX. REGISTRA TU CUENTA EN NUESTRO PORTAL TRANSACCIONAL https://web.icetex.gov.co/-/videotutoriales-portal-transaccional-configuracion-prensa-icetex"/>
  </r>
  <r>
    <n v="1137975472"/>
    <x v="0"/>
    <x v="0"/>
    <n v="6444245"/>
    <x v="2"/>
    <s v="NO TIENES UNA CUENTA BANCARIA REGISTRADA EN ICETEX. REGISTRA TU CUENTA EN NUESTRO PORTAL TRANSACCIONAL https://web.icetex.gov.co/-/videotutoriales-portal-transaccional-configuracion-prensa-icetex"/>
  </r>
  <r>
    <n v="1103948912"/>
    <x v="0"/>
    <x v="0"/>
    <n v="6444387"/>
    <x v="2"/>
    <s v="NO TIENES UNA CUENTA BANCARIA REGISTRADA EN ICETEX. REGISTRA TU CUENTA EN NUESTRO PORTAL TRANSACCIONAL https://web.icetex.gov.co/-/videotutoriales-portal-transaccional-configuracion-prensa-icetex"/>
  </r>
  <r>
    <n v="1093295405"/>
    <x v="0"/>
    <x v="0"/>
    <n v="6443849"/>
    <x v="2"/>
    <s v="NO TIENES UNA CUENTA BANCARIA REGISTRADA EN ICETEX. REGISTRA TU CUENTA EN NUESTRO PORTAL TRANSACCIONAL https://web.icetex.gov.co/-/videotutoriales-portal-transaccional-configuracion-prensa-icetex"/>
  </r>
  <r>
    <n v="1100684788"/>
    <x v="0"/>
    <x v="0"/>
    <n v="6441973"/>
    <x v="2"/>
    <s v="NO TIENES UNA CUENTA BANCARIA REGISTRADA EN ICETEX. REGISTRA TU CUENTA EN NUESTRO PORTAL TRANSACCIONAL https://web.icetex.gov.co/-/videotutoriales-portal-transaccional-configuracion-prensa-icetex"/>
  </r>
  <r>
    <n v="1063076451"/>
    <x v="0"/>
    <x v="0"/>
    <n v="6441974"/>
    <x v="2"/>
    <s v="NO TIENES UNA CUENTA BANCARIA REGISTRADA EN ICETEX. REGISTRA TU CUENTA EN NUESTRO PORTAL TRANSACCIONAL https://web.icetex.gov.co/-/videotutoriales-portal-transaccional-configuracion-prensa-icetex"/>
  </r>
  <r>
    <n v="1003192224"/>
    <x v="0"/>
    <x v="0"/>
    <n v="6443204"/>
    <x v="2"/>
    <s v="NO TIENES UNA CUENTA BANCARIA REGISTRADA EN ICETEX. REGISTRA TU CUENTA EN NUESTRO PORTAL TRANSACCIONAL https://web.icetex.gov.co/-/videotutoriales-portal-transaccional-configuracion-prensa-icetex"/>
  </r>
  <r>
    <n v="1042245069"/>
    <x v="0"/>
    <x v="0"/>
    <n v="6443070"/>
    <x v="2"/>
    <s v="NO TIENES UNA CUENTA BANCARIA REGISTRADA EN ICETEX. REGISTRA TU CUENTA EN NUESTRO PORTAL TRANSACCIONAL https://web.icetex.gov.co/-/videotutoriales-portal-transaccional-configuracion-prensa-icetex"/>
  </r>
  <r>
    <n v="1098826128"/>
    <x v="0"/>
    <x v="0"/>
    <n v="6445065"/>
    <x v="2"/>
    <s v="NO TIENES UNA CUENTA BANCARIA REGISTRADA EN ICETEX. REGISTRA TU CUENTA EN NUESTRO PORTAL TRANSACCIONAL https://web.icetex.gov.co/-/videotutoriales-portal-transaccional-configuracion-prensa-icetex"/>
  </r>
  <r>
    <n v="1068809059"/>
    <x v="0"/>
    <x v="0"/>
    <n v="6443997"/>
    <x v="2"/>
    <s v="NO TIENES UNA CUENTA BANCARIA REGISTRADA EN ICETEX. REGISTRA TU CUENTA EN NUESTRO PORTAL TRANSACCIONAL https://web.icetex.gov.co/-/videotutoriales-portal-transaccional-configuracion-prensa-icetex"/>
  </r>
  <r>
    <n v="1003502258"/>
    <x v="0"/>
    <x v="0"/>
    <n v="6443989"/>
    <x v="2"/>
    <s v="NO TIENES UNA CUENTA BANCARIA REGISTRADA EN ICETEX. REGISTRA TU CUENTA EN NUESTRO PORTAL TRANSACCIONAL https://web.icetex.gov.co/-/videotutoriales-portal-transaccional-configuracion-prensa-icetex"/>
  </r>
  <r>
    <n v="1042580677"/>
    <x v="0"/>
    <x v="0"/>
    <n v="6443198"/>
    <x v="2"/>
    <s v="NO TIENES UNA CUENTA BANCARIA REGISTRADA EN ICETEX. REGISTRA TU CUENTA EN NUESTRO PORTAL TRANSACCIONAL https://web.icetex.gov.co/-/videotutoriales-portal-transaccional-configuracion-prensa-icetex"/>
  </r>
  <r>
    <n v="1129507326"/>
    <x v="0"/>
    <x v="0"/>
    <n v="6442851"/>
    <x v="2"/>
    <s v="NO TIENES UNA CUENTA BANCARIA REGISTRADA EN ICETEX. REGISTRA TU CUENTA EN NUESTRO PORTAL TRANSACCIONAL https://web.icetex.gov.co/-/videotutoriales-portal-transaccional-configuracion-prensa-icetex"/>
  </r>
  <r>
    <n v="1102801985"/>
    <x v="0"/>
    <x v="0"/>
    <n v="6443240"/>
    <x v="2"/>
    <s v="NO TIENES UNA CUENTA BANCARIA REGISTRADA EN ICETEX. REGISTRA TU CUENTA EN NUESTRO PORTAL TRANSACCIONAL https://web.icetex.gov.co/-/videotutoriales-portal-transaccional-configuracion-prensa-icetex"/>
  </r>
  <r>
    <n v="1050544316"/>
    <x v="0"/>
    <x v="0"/>
    <n v="6441917"/>
    <x v="2"/>
    <s v="NO TIENES UNA CUENTA BANCARIA REGISTRADA EN ICETEX. REGISTRA TU CUENTA EN NUESTRO PORTAL TRANSACCIONAL https://web.icetex.gov.co/-/videotutoriales-portal-transaccional-configuracion-prensa-icetex"/>
  </r>
  <r>
    <n v="1067597201"/>
    <x v="0"/>
    <x v="0"/>
    <n v="6423777"/>
    <x v="2"/>
    <s v="NO TIENES UNA CUENTA BANCARIA REGISTRADA EN ICETEX. REGISTRA TU CUENTA EN NUESTRO PORTAL TRANSACCIONAL https://web.icetex.gov.co/-/videotutoriales-portal-transaccional-configuracion-prensa-icetex"/>
  </r>
  <r>
    <n v="1192921019"/>
    <x v="0"/>
    <x v="0"/>
    <n v="6444692"/>
    <x v="2"/>
    <s v="NO TIENES UNA CUENTA BANCARIA REGISTRADA EN ICETEX. REGISTRA TU CUENTA EN NUESTRO PORTAL TRANSACCIONAL https://web.icetex.gov.co/-/videotutoriales-portal-transaccional-configuracion-prensa-icetex"/>
  </r>
  <r>
    <n v="1013037167"/>
    <x v="0"/>
    <x v="0"/>
    <n v="6444881"/>
    <x v="2"/>
    <s v="NO TIENES UNA CUENTA BANCARIA REGISTRADA EN ICETEX. REGISTRA TU CUENTA EN NUESTRO PORTAL TRANSACCIONAL https://web.icetex.gov.co/-/videotutoriales-portal-transaccional-configuracion-prensa-icetex"/>
  </r>
  <r>
    <n v="1048067219"/>
    <x v="0"/>
    <x v="0"/>
    <n v="6423910"/>
    <x v="2"/>
    <s v="NO TIENES UNA CUENTA BANCARIA REGISTRADA EN ICETEX. REGISTRA TU CUENTA EN NUESTRO PORTAL TRANSACCIONAL https://web.icetex.gov.co/-/videotutoriales-portal-transaccional-configuracion-prensa-icetex"/>
  </r>
  <r>
    <n v="1128124588"/>
    <x v="0"/>
    <x v="0"/>
    <n v="6444181"/>
    <x v="2"/>
    <s v="NO TIENES UNA CUENTA BANCARIA REGISTRADA EN ICETEX. REGISTRA TU CUENTA EN NUESTRO PORTAL TRANSACCIONAL https://web.icetex.gov.co/-/videotutoriales-portal-transaccional-configuracion-prensa-icetex"/>
  </r>
  <r>
    <n v="1062961561"/>
    <x v="0"/>
    <x v="0"/>
    <n v="6444696"/>
    <x v="2"/>
    <s v="NO TIENES UNA CUENTA BANCARIA REGISTRADA EN ICETEX. REGISTRA TU CUENTA EN NUESTRO PORTAL TRANSACCIONAL https://web.icetex.gov.co/-/videotutoriales-portal-transaccional-configuracion-prensa-icetex"/>
  </r>
  <r>
    <n v="1029720227"/>
    <x v="0"/>
    <x v="0"/>
    <n v="6431122"/>
    <x v="2"/>
    <s v="NO TIENES UNA CUENTA BANCARIA REGISTRADA EN ICETEX. REGISTRA TU CUENTA EN NUESTRO PORTAL TRANSACCIONAL https://web.icetex.gov.co/-/videotutoriales-portal-transaccional-configuracion-prensa-icetex"/>
  </r>
  <r>
    <n v="1121040195"/>
    <x v="0"/>
    <x v="0"/>
    <n v="6431215"/>
    <x v="2"/>
    <s v="NO TIENES UNA CUENTA BANCARIA REGISTRADA EN ICETEX. REGISTRA TU CUENTA EN NUESTRO PORTAL TRANSACCIONAL https://web.icetex.gov.co/-/videotutoriales-portal-transaccional-configuracion-prensa-icetex"/>
  </r>
  <r>
    <n v="1079913252"/>
    <x v="0"/>
    <x v="0"/>
    <n v="6431146"/>
    <x v="2"/>
    <s v="NO TIENES UNA CUENTA BANCARIA REGISTRADA EN ICETEX. REGISTRA TU CUENTA EN NUESTRO PORTAL TRANSACCIONAL https://web.icetex.gov.co/-/videotutoriales-portal-transaccional-configuracion-prensa-icetex"/>
  </r>
  <r>
    <n v="1065593146"/>
    <x v="0"/>
    <x v="0"/>
    <n v="6423790"/>
    <x v="2"/>
    <s v="NO TIENES UNA CUENTA BANCARIA REGISTRADA EN ICETEX. REGISTRA TU CUENTA EN NUESTRO PORTAL TRANSACCIONAL https://web.icetex.gov.co/-/videotutoriales-portal-transaccional-configuracion-prensa-icetex"/>
  </r>
  <r>
    <n v="1103740712"/>
    <x v="0"/>
    <x v="0"/>
    <n v="6423836"/>
    <x v="2"/>
    <s v="NO TIENES UNA CUENTA BANCARIA REGISTRADA EN ICETEX. REGISTRA TU CUENTA EN NUESTRO PORTAL TRANSACCIONAL https://web.icetex.gov.co/-/videotutoriales-portal-transaccional-configuracion-prensa-icetex"/>
  </r>
  <r>
    <n v="1065374747"/>
    <x v="0"/>
    <x v="0"/>
    <n v="6442591"/>
    <x v="2"/>
    <s v="NO TIENES UNA CUENTA BANCARIA REGISTRADA EN ICETEX. REGISTRA TU CUENTA EN NUESTRO PORTAL TRANSACCIONAL https://web.icetex.gov.co/-/videotutoriales-portal-transaccional-configuracion-prensa-icetex"/>
  </r>
  <r>
    <n v="1104256752"/>
    <x v="0"/>
    <x v="0"/>
    <n v="6444775"/>
    <x v="2"/>
    <s v="NO TIENES UNA CUENTA BANCARIA REGISTRADA EN ICETEX. REGISTRA TU CUENTA EN NUESTRO PORTAL TRANSACCIONAL https://web.icetex.gov.co/-/videotutoriales-portal-transaccional-configuracion-prensa-icetex"/>
  </r>
  <r>
    <n v="1000296043"/>
    <x v="0"/>
    <x v="0"/>
    <n v="6442193"/>
    <x v="2"/>
    <s v="NO TIENES UNA CUENTA BANCARIA REGISTRADA EN ICETEX. REGISTRA TU CUENTA EN NUESTRO PORTAL TRANSACCIONAL https://web.icetex.gov.co/-/videotutoriales-portal-transaccional-configuracion-prensa-icetex"/>
  </r>
  <r>
    <n v="1121530616"/>
    <x v="0"/>
    <x v="0"/>
    <n v="6444319"/>
    <x v="2"/>
    <s v="NO TIENES UNA CUENTA BANCARIA REGISTRADA EN ICETEX. REGISTRA TU CUENTA EN NUESTRO PORTAL TRANSACCIONAL https://web.icetex.gov.co/-/videotutoriales-portal-transaccional-configuracion-prensa-icetex"/>
  </r>
  <r>
    <n v="1063143606"/>
    <x v="0"/>
    <x v="0"/>
    <n v="6439661"/>
    <x v="2"/>
    <s v="NO TIENES UNA CUENTA BANCARIA REGISTRADA EN ICETEX. REGISTRA TU CUENTA EN NUESTRO PORTAL TRANSACCIONAL https://web.icetex.gov.co/-/videotutoriales-portal-transaccional-configuracion-prensa-icetex"/>
  </r>
  <r>
    <n v="1050919309"/>
    <x v="0"/>
    <x v="0"/>
    <n v="6443662"/>
    <x v="2"/>
    <s v="NO TIENES UNA CUENTA BANCARIA REGISTRADA EN ICETEX. REGISTRA TU CUENTA EN NUESTRO PORTAL TRANSACCIONAL https://web.icetex.gov.co/-/videotutoriales-portal-transaccional-configuracion-prensa-icetex"/>
  </r>
  <r>
    <n v="1003004551"/>
    <x v="0"/>
    <x v="0"/>
    <n v="6444554"/>
    <x v="2"/>
    <s v="NO TIENES UNA CUENTA BANCARIA REGISTRADA EN ICETEX. REGISTRA TU CUENTA EN NUESTRO PORTAL TRANSACCIONAL https://web.icetex.gov.co/-/videotutoriales-portal-transaccional-configuracion-prensa-icetex"/>
  </r>
  <r>
    <n v="1030080318"/>
    <x v="0"/>
    <x v="0"/>
    <n v="6444506"/>
    <x v="2"/>
    <s v="NO TIENES UNA CUENTA BANCARIA REGISTRADA EN ICETEX. REGISTRA TU CUENTA EN NUESTRO PORTAL TRANSACCIONAL https://web.icetex.gov.co/-/videotutoriales-portal-transaccional-configuracion-prensa-icetex"/>
  </r>
  <r>
    <n v="1038436650"/>
    <x v="0"/>
    <x v="0"/>
    <n v="6431219"/>
    <x v="2"/>
    <s v="NO TIENES UNA CUENTA BANCARIA REGISTRADA EN ICETEX. REGISTRA TU CUENTA EN NUESTRO PORTAL TRANSACCIONAL https://web.icetex.gov.co/-/videotutoriales-portal-transaccional-configuracion-prensa-icetex"/>
  </r>
  <r>
    <n v="1000986827"/>
    <x v="0"/>
    <x v="0"/>
    <n v="6442363"/>
    <x v="2"/>
    <s v="NO TIENES UNA CUENTA BANCARIA REGISTRADA EN ICETEX. REGISTRA TU CUENTA EN NUESTRO PORTAL TRANSACCIONAL https://web.icetex.gov.co/-/videotutoriales-portal-transaccional-configuracion-prensa-icetex"/>
  </r>
  <r>
    <n v="1058548122"/>
    <x v="0"/>
    <x v="0"/>
    <n v="6442307"/>
    <x v="2"/>
    <s v="NO TIENES UNA CUENTA BANCARIA REGISTRADA EN ICETEX. REGISTRA TU CUENTA EN NUESTRO PORTAL TRANSACCIONAL https://web.icetex.gov.co/-/videotutoriales-portal-transaccional-configuracion-prensa-icetex"/>
  </r>
  <r>
    <n v="1119392688"/>
    <x v="0"/>
    <x v="0"/>
    <n v="6443684"/>
    <x v="2"/>
    <s v="NO TIENES UNA CUENTA BANCARIA REGISTRADA EN ICETEX. REGISTRA TU CUENTA EN NUESTRO PORTAL TRANSACCIONAL https://web.icetex.gov.co/-/videotutoriales-portal-transaccional-configuracion-prensa-icetex"/>
  </r>
  <r>
    <n v="1102810124"/>
    <x v="0"/>
    <x v="0"/>
    <n v="6443609"/>
    <x v="2"/>
    <s v="NO TIENES UNA CUENTA BANCARIA REGISTRADA EN ICETEX. REGISTRA TU CUENTA EN NUESTRO PORTAL TRANSACCIONAL https://web.icetex.gov.co/-/videotutoriales-portal-transaccional-configuracion-prensa-icetex"/>
  </r>
  <r>
    <n v="1063075865"/>
    <x v="0"/>
    <x v="0"/>
    <n v="6444875"/>
    <x v="2"/>
    <s v="NO TIENES UNA CUENTA BANCARIA REGISTRADA EN ICETEX. REGISTRA TU CUENTA EN NUESTRO PORTAL TRANSACCIONAL https://web.icetex.gov.co/-/videotutoriales-portal-transaccional-configuracion-prensa-icetex"/>
  </r>
  <r>
    <n v="1085904873"/>
    <x v="0"/>
    <x v="0"/>
    <n v="6444723"/>
    <x v="2"/>
    <s v="NO TIENES UNA CUENTA BANCARIA REGISTRADA EN ICETEX. REGISTRA TU CUENTA EN NUESTRO PORTAL TRANSACCIONAL https://web.icetex.gov.co/-/videotutoriales-portal-transaccional-configuracion-prensa-icetex"/>
  </r>
  <r>
    <n v="1118813318"/>
    <x v="0"/>
    <x v="0"/>
    <n v="6442996"/>
    <x v="2"/>
    <s v="NO TIENES UNA CUENTA BANCARIA REGISTRADA EN ICETEX. REGISTRA TU CUENTA EN NUESTRO PORTAL TRANSACCIONAL https://web.icetex.gov.co/-/videotutoriales-portal-transaccional-configuracion-prensa-icetex"/>
  </r>
  <r>
    <n v="1073969740"/>
    <x v="0"/>
    <x v="0"/>
    <n v="6442847"/>
    <x v="2"/>
    <s v="NO TIENES UNA CUENTA BANCARIA REGISTRADA EN ICETEX. REGISTRA TU CUENTA EN NUESTRO PORTAL TRANSACCIONAL https://web.icetex.gov.co/-/videotutoriales-portal-transaccional-configuracion-prensa-icetex"/>
  </r>
  <r>
    <n v="1003717997"/>
    <x v="0"/>
    <x v="0"/>
    <n v="6442271"/>
    <x v="2"/>
    <s v="NO TIENES UNA CUENTA BANCARIA REGISTRADA EN ICETEX. REGISTRA TU CUENTA EN NUESTRO PORTAL TRANSACCIONAL https://web.icetex.gov.co/-/videotutoriales-portal-transaccional-configuracion-prensa-icetex"/>
  </r>
  <r>
    <n v="1062964628"/>
    <x v="0"/>
    <x v="0"/>
    <n v="6442473"/>
    <x v="2"/>
    <s v="NO TIENES UNA CUENTA BANCARIA REGISTRADA EN ICETEX. REGISTRA TU CUENTA EN NUESTRO PORTAL TRANSACCIONAL https://web.icetex.gov.co/-/videotutoriales-portal-transaccional-configuracion-prensa-icetex"/>
  </r>
  <r>
    <n v="1062605139"/>
    <x v="0"/>
    <x v="0"/>
    <n v="6436591"/>
    <x v="2"/>
    <s v="NO TIENES UNA CUENTA BANCARIA REGISTRADA EN ICETEX. REGISTRA TU CUENTA EN NUESTRO PORTAL TRANSACCIONAL https://web.icetex.gov.co/-/videotutoriales-portal-transaccional-configuracion-prensa-icetex"/>
  </r>
  <r>
    <n v="1043666688"/>
    <x v="0"/>
    <x v="0"/>
    <n v="6437246"/>
    <x v="2"/>
    <s v="NO TIENES UNA CUENTA BANCARIA REGISTRADA EN ICETEX. REGISTRA TU CUENTA EN NUESTRO PORTAL TRANSACCIONAL https://web.icetex.gov.co/-/videotutoriales-portal-transaccional-configuracion-prensa-icetex"/>
  </r>
  <r>
    <n v="1066511615"/>
    <x v="0"/>
    <x v="0"/>
    <n v="6440950"/>
    <x v="2"/>
    <s v="NO TIENES UNA CUENTA BANCARIA REGISTRADA EN ICETEX. REGISTRA TU CUENTA EN NUESTRO PORTAL TRANSACCIONAL https://web.icetex.gov.co/-/videotutoriales-portal-transaccional-configuracion-prensa-icetex"/>
  </r>
  <r>
    <n v="1103740133"/>
    <x v="0"/>
    <x v="0"/>
    <n v="6441683"/>
    <x v="2"/>
    <s v="NO TIENES UNA CUENTA BANCARIA REGISTRADA EN ICETEX. REGISTRA TU CUENTA EN NUESTRO PORTAL TRANSACCIONAL https://web.icetex.gov.co/-/videotutoriales-portal-transaccional-configuracion-prensa-icetex"/>
  </r>
  <r>
    <n v="1048438489"/>
    <x v="0"/>
    <x v="0"/>
    <n v="6441048"/>
    <x v="2"/>
    <s v="NO TIENES UNA CUENTA BANCARIA REGISTRADA EN ICETEX. REGISTRA TU CUENTA EN NUESTRO PORTAL TRANSACCIONAL https://web.icetex.gov.co/-/videotutoriales-portal-transaccional-configuracion-prensa-icetex"/>
  </r>
  <r>
    <n v="1051660114"/>
    <x v="0"/>
    <x v="0"/>
    <n v="6441409"/>
    <x v="2"/>
    <s v="NO TIENES UNA CUENTA BANCARIA REGISTRADA EN ICETEX. REGISTRA TU CUENTA EN NUESTRO PORTAL TRANSACCIONAL https://web.icetex.gov.co/-/videotutoriales-portal-transaccional-configuracion-prensa-icetex"/>
  </r>
  <r>
    <n v="1081906692"/>
    <x v="0"/>
    <x v="0"/>
    <n v="6441607"/>
    <x v="2"/>
    <s v="NO TIENES UNA CUENTA BANCARIA REGISTRADA EN ICETEX. REGISTRA TU CUENTA EN NUESTRO PORTAL TRANSACCIONAL https://web.icetex.gov.co/-/videotutoriales-portal-transaccional-configuracion-prensa-icetex"/>
  </r>
  <r>
    <n v="1152217561"/>
    <x v="0"/>
    <x v="0"/>
    <n v="6438802"/>
    <x v="2"/>
    <s v="NO TIENES UNA CUENTA BANCARIA REGISTRADA EN ICETEX. REGISTRA TU CUENTA EN NUESTRO PORTAL TRANSACCIONAL https://web.icetex.gov.co/-/videotutoriales-portal-transaccional-configuracion-prensa-icetex"/>
  </r>
  <r>
    <n v="1062432628"/>
    <x v="0"/>
    <x v="0"/>
    <n v="6440953"/>
    <x v="2"/>
    <s v="NO TIENES UNA CUENTA BANCARIA REGISTRADA EN ICETEX. REGISTRA TU CUENTA EN NUESTRO PORTAL TRANSACCIONAL https://web.icetex.gov.co/-/videotutoriales-portal-transaccional-configuracion-prensa-icetex"/>
  </r>
  <r>
    <n v="1018249439"/>
    <x v="0"/>
    <x v="0"/>
    <n v="6441530"/>
    <x v="2"/>
    <s v="NO TIENES UNA CUENTA BANCARIA REGISTRADA EN ICETEX. REGISTRA TU CUENTA EN NUESTRO PORTAL TRANSACCIONAL https://web.icetex.gov.co/-/videotutoriales-portal-transaccional-configuracion-prensa-icetex"/>
  </r>
  <r>
    <n v="1043295532"/>
    <x v="0"/>
    <x v="0"/>
    <n v="6441788"/>
    <x v="2"/>
    <s v="NO TIENES UNA CUENTA BANCARIA REGISTRADA EN ICETEX. REGISTRA TU CUENTA EN NUESTRO PORTAL TRANSACCIONAL https://web.icetex.gov.co/-/videotutoriales-portal-transaccional-configuracion-prensa-icetex"/>
  </r>
  <r>
    <n v="1029720459"/>
    <x v="0"/>
    <x v="0"/>
    <n v="6441263"/>
    <x v="2"/>
    <s v="NO TIENES UNA CUENTA BANCARIA REGISTRADA EN ICETEX. REGISTRA TU CUENTA EN NUESTRO PORTAL TRANSACCIONAL https://web.icetex.gov.co/-/videotutoriales-portal-transaccional-configuracion-prensa-icetex"/>
  </r>
  <r>
    <n v="1102815449"/>
    <x v="0"/>
    <x v="0"/>
    <n v="6437795"/>
    <x v="2"/>
    <s v="NO TIENES UNA CUENTA BANCARIA REGISTRADA EN ICETEX. REGISTRA TU CUENTA EN NUESTRO PORTAL TRANSACCIONAL https://web.icetex.gov.co/-/videotutoriales-portal-transaccional-configuracion-prensa-icetex"/>
  </r>
  <r>
    <n v="1041975853"/>
    <x v="0"/>
    <x v="0"/>
    <n v="6437746"/>
    <x v="2"/>
    <s v="NO TIENES UNA CUENTA BANCARIA REGISTRADA EN ICETEX. REGISTRA TU CUENTA EN NUESTRO PORTAL TRANSACCIONAL https://web.icetex.gov.co/-/videotutoriales-portal-transaccional-configuracion-prensa-icetex"/>
  </r>
  <r>
    <n v="1062677912"/>
    <x v="0"/>
    <x v="0"/>
    <n v="6437750"/>
    <x v="2"/>
    <s v="NO TIENES UNA CUENTA BANCARIA REGISTRADA EN ICETEX. REGISTRA TU CUENTA EN NUESTRO PORTAL TRANSACCIONAL https://web.icetex.gov.co/-/videotutoriales-portal-transaccional-configuracion-prensa-icetex"/>
  </r>
  <r>
    <n v="1066869157"/>
    <x v="0"/>
    <x v="0"/>
    <n v="6438944"/>
    <x v="2"/>
    <s v="NO TIENES UNA CUENTA BANCARIA REGISTRADA EN ICETEX. REGISTRA TU CUENTA EN NUESTRO PORTAL TRANSACCIONAL https://web.icetex.gov.co/-/videotutoriales-portal-transaccional-configuracion-prensa-icetex"/>
  </r>
  <r>
    <n v="1050720861"/>
    <x v="0"/>
    <x v="0"/>
    <n v="6437582"/>
    <x v="2"/>
    <s v="NO TIENES UNA CUENTA BANCARIA REGISTRADA EN ICETEX. REGISTRA TU CUENTA EN NUESTRO PORTAL TRANSACCIONAL https://web.icetex.gov.co/-/videotutoriales-portal-transaccional-configuracion-prensa-icetex"/>
  </r>
  <r>
    <n v="1043126079"/>
    <x v="0"/>
    <x v="0"/>
    <n v="6437400"/>
    <x v="2"/>
    <s v="NO TIENES UNA CUENTA BANCARIA REGISTRADA EN ICETEX. REGISTRA TU CUENTA EN NUESTRO PORTAL TRANSACCIONAL https://web.icetex.gov.co/-/videotutoriales-portal-transaccional-configuracion-prensa-icetex"/>
  </r>
  <r>
    <n v="1063356192"/>
    <x v="0"/>
    <x v="0"/>
    <n v="6439310"/>
    <x v="2"/>
    <s v="NO TIENES UNA CUENTA BANCARIA REGISTRADA EN ICETEX. REGISTRA TU CUENTA EN NUESTRO PORTAL TRANSACCIONAL https://web.icetex.gov.co/-/videotutoriales-portal-transaccional-configuracion-prensa-icetex"/>
  </r>
  <r>
    <n v="1052526903"/>
    <x v="0"/>
    <x v="0"/>
    <n v="6437240"/>
    <x v="2"/>
    <s v="NO TIENES UNA CUENTA BANCARIA REGISTRADA EN ICETEX. REGISTRA TU CUENTA EN NUESTRO PORTAL TRANSACCIONAL https://web.icetex.gov.co/-/videotutoriales-portal-transaccional-configuracion-prensa-icetex"/>
  </r>
  <r>
    <n v="1065378291"/>
    <x v="0"/>
    <x v="0"/>
    <n v="6440706"/>
    <x v="2"/>
    <s v="NO TIENES UNA CUENTA BANCARIA REGISTRADA EN ICETEX. REGISTRA TU CUENTA EN NUESTRO PORTAL TRANSACCIONAL https://web.icetex.gov.co/-/videotutoriales-portal-transaccional-configuracion-prensa-icetex"/>
  </r>
  <r>
    <n v="1073673928"/>
    <x v="0"/>
    <x v="0"/>
    <n v="6439594"/>
    <x v="2"/>
    <s v="NO TIENES UNA CUENTA BANCARIA REGISTRADA EN ICETEX. REGISTRA TU CUENTA EN NUESTRO PORTAL TRANSACCIONAL https://web.icetex.gov.co/-/videotutoriales-portal-transaccional-configuracion-prensa-icetex"/>
  </r>
  <r>
    <n v="1062431156"/>
    <x v="0"/>
    <x v="0"/>
    <n v="6439595"/>
    <x v="2"/>
    <s v="NO TIENES UNA CUENTA BANCARIA REGISTRADA EN ICETEX. REGISTRA TU CUENTA EN NUESTRO PORTAL TRANSACCIONAL https://web.icetex.gov.co/-/videotutoriales-portal-transaccional-configuracion-prensa-icetex"/>
  </r>
  <r>
    <n v="1046697421"/>
    <x v="0"/>
    <x v="0"/>
    <n v="6437426"/>
    <x v="2"/>
    <s v="NO TIENES UNA CUENTA BANCARIA REGISTRADA EN ICETEX. REGISTRA TU CUENTA EN NUESTRO PORTAL TRANSACCIONAL https://web.icetex.gov.co/-/videotutoriales-portal-transaccional-configuracion-prensa-icetex"/>
  </r>
  <r>
    <n v="1131105735"/>
    <x v="0"/>
    <x v="0"/>
    <n v="6439462"/>
    <x v="2"/>
    <s v="NO TIENES UNA CUENTA BANCARIA REGISTRADA EN ICETEX. REGISTRA TU CUENTA EN NUESTRO PORTAL TRANSACCIONAL https://web.icetex.gov.co/-/videotutoriales-portal-transaccional-configuracion-prensa-icetex"/>
  </r>
  <r>
    <n v="1036449235"/>
    <x v="0"/>
    <x v="0"/>
    <n v="6440663"/>
    <x v="2"/>
    <s v="NO TIENES UNA CUENTA BANCARIA REGISTRADA EN ICETEX. REGISTRA TU CUENTA EN NUESTRO PORTAL TRANSACCIONAL https://web.icetex.gov.co/-/videotutoriales-portal-transaccional-configuracion-prensa-icetex"/>
  </r>
  <r>
    <n v="1044602944"/>
    <x v="0"/>
    <x v="0"/>
    <n v="6440787"/>
    <x v="2"/>
    <s v="NO TIENES UNA CUENTA BANCARIA REGISTRADA EN ICETEX. REGISTRA TU CUENTA EN NUESTRO PORTAL TRANSACCIONAL https://web.icetex.gov.co/-/videotutoriales-portal-transaccional-configuracion-prensa-icetex"/>
  </r>
  <r>
    <n v="1067867394"/>
    <x v="0"/>
    <x v="0"/>
    <n v="6441394"/>
    <x v="2"/>
    <s v="NO TIENES UNA CUENTA BANCARIA REGISTRADA EN ICETEX. REGISTRA TU CUENTA EN NUESTRO PORTAL TRANSACCIONAL https://web.icetex.gov.co/-/videotutoriales-portal-transaccional-configuracion-prensa-icetex"/>
  </r>
  <r>
    <n v="1073503525"/>
    <x v="0"/>
    <x v="0"/>
    <n v="6441177"/>
    <x v="2"/>
    <s v="NO TIENES UNA CUENTA BANCARIA REGISTRADA EN ICETEX. REGISTRA TU CUENTA EN NUESTRO PORTAL TRANSACCIONAL https://web.icetex.gov.co/-/videotutoriales-portal-transaccional-configuracion-prensa-icetex"/>
  </r>
  <r>
    <n v="1192749286"/>
    <x v="0"/>
    <x v="0"/>
    <n v="6441182"/>
    <x v="2"/>
    <s v="NO TIENES UNA CUENTA BANCARIA REGISTRADA EN ICETEX. REGISTRA TU CUENTA EN NUESTRO PORTAL TRANSACCIONAL https://web.icetex.gov.co/-/videotutoriales-portal-transaccional-configuracion-prensa-icetex"/>
  </r>
  <r>
    <n v="1080011122"/>
    <x v="0"/>
    <x v="0"/>
    <n v="6437744"/>
    <x v="2"/>
    <s v="NO TIENES UNA CUENTA BANCARIA REGISTRADA EN ICETEX. REGISTRA TU CUENTA EN NUESTRO PORTAL TRANSACCIONAL https://web.icetex.gov.co/-/videotutoriales-portal-transaccional-configuracion-prensa-icetex"/>
  </r>
  <r>
    <n v="1031421337"/>
    <x v="0"/>
    <x v="0"/>
    <n v="6437683"/>
    <x v="2"/>
    <s v="NO TIENES UNA CUENTA BANCARIA REGISTRADA EN ICETEX. REGISTRA TU CUENTA EN NUESTRO PORTAL TRANSACCIONAL https://web.icetex.gov.co/-/videotutoriales-portal-transaccional-configuracion-prensa-icetex"/>
  </r>
  <r>
    <n v="1043298684"/>
    <x v="0"/>
    <x v="0"/>
    <n v="6437751"/>
    <x v="2"/>
    <s v="NO TIENES UNA CUENTA BANCARIA REGISTRADA EN ICETEX. REGISTRA TU CUENTA EN NUESTRO PORTAL TRANSACCIONAL https://web.icetex.gov.co/-/videotutoriales-portal-transaccional-configuracion-prensa-icetex"/>
  </r>
  <r>
    <n v="1067855170"/>
    <x v="0"/>
    <x v="0"/>
    <n v="6437525"/>
    <x v="2"/>
    <s v="NO TIENES UNA CUENTA BANCARIA REGISTRADA EN ICETEX. REGISTRA TU CUENTA EN NUESTRO PORTAL TRANSACCIONAL https://web.icetex.gov.co/-/videotutoriales-portal-transaccional-configuracion-prensa-icetex"/>
  </r>
  <r>
    <n v="1006129047"/>
    <x v="0"/>
    <x v="0"/>
    <n v="6437536"/>
    <x v="2"/>
    <s v="NO TIENES UNA CUENTA BANCARIA REGISTRADA EN ICETEX. REGISTRA TU CUENTA EN NUESTRO PORTAL TRANSACCIONAL https://web.icetex.gov.co/-/videotutoriales-portal-transaccional-configuracion-prensa-icetex"/>
  </r>
  <r>
    <n v="1080670517"/>
    <x v="0"/>
    <x v="0"/>
    <n v="6439194"/>
    <x v="2"/>
    <s v="NO TIENES UNA CUENTA BANCARIA REGISTRADA EN ICETEX. REGISTRA TU CUENTA EN NUESTRO PORTAL TRANSACCIONAL https://web.icetex.gov.co/-/videotutoriales-portal-transaccional-configuracion-prensa-icetex"/>
  </r>
  <r>
    <n v="1066174586"/>
    <x v="0"/>
    <x v="0"/>
    <n v="6437089"/>
    <x v="2"/>
    <s v="NO TIENES UNA CUENTA BANCARIA REGISTRADA EN ICETEX. REGISTRA TU CUENTA EN NUESTRO PORTAL TRANSACCIONAL https://web.icetex.gov.co/-/videotutoriales-portal-transaccional-configuracion-prensa-icetex"/>
  </r>
  <r>
    <n v="1064606976"/>
    <x v="0"/>
    <x v="0"/>
    <n v="6440771"/>
    <x v="2"/>
    <s v="NO TIENES UNA CUENTA BANCARIA REGISTRADA EN ICETEX. REGISTRA TU CUENTA EN NUESTRO PORTAL TRANSACCIONAL https://web.icetex.gov.co/-/videotutoriales-portal-transaccional-configuracion-prensa-icetex"/>
  </r>
  <r>
    <n v="1069471280"/>
    <x v="0"/>
    <x v="0"/>
    <n v="6441190"/>
    <x v="2"/>
    <s v="NO TIENES UNA CUENTA BANCARIA REGISTRADA EN ICETEX. REGISTRA TU CUENTA EN NUESTRO PORTAL TRANSACCIONAL https://web.icetex.gov.co/-/videotutoriales-portal-transaccional-configuracion-prensa-icetex"/>
  </r>
  <r>
    <n v="1059764872"/>
    <x v="0"/>
    <x v="0"/>
    <n v="6436282"/>
    <x v="2"/>
    <s v="NO TIENES UNA CUENTA BANCARIA REGISTRADA EN ICETEX. REGISTRA TU CUENTA EN NUESTRO PORTAL TRANSACCIONAL https://web.icetex.gov.co/-/videotutoriales-portal-transaccional-configuracion-prensa-icetex"/>
  </r>
  <r>
    <n v="1048601294"/>
    <x v="0"/>
    <x v="0"/>
    <n v="6438433"/>
    <x v="2"/>
    <s v="NO TIENES UNA CUENTA BANCARIA REGISTRADA EN ICETEX. REGISTRA TU CUENTA EN NUESTRO PORTAL TRANSACCIONAL https://web.icetex.gov.co/-/videotutoriales-portal-transaccional-configuracion-prensa-icetex"/>
  </r>
  <r>
    <n v="1048933746"/>
    <x v="0"/>
    <x v="0"/>
    <n v="6440746"/>
    <x v="2"/>
    <s v="NO TIENES UNA CUENTA BANCARIA REGISTRADA EN ICETEX. REGISTRA TU CUENTA EN NUESTRO PORTAL TRANSACCIONAL https://web.icetex.gov.co/-/videotutoriales-portal-transaccional-configuracion-prensa-icetex"/>
  </r>
  <r>
    <n v="1080692655"/>
    <x v="0"/>
    <x v="0"/>
    <n v="6441151"/>
    <x v="2"/>
    <s v="NO TIENES UNA CUENTA BANCARIA REGISTRADA EN ICETEX. REGISTRA TU CUENTA EN NUESTRO PORTAL TRANSACCIONAL https://web.icetex.gov.co/-/videotutoriales-portal-transaccional-configuracion-prensa-icetex"/>
  </r>
  <r>
    <n v="1065592889"/>
    <x v="0"/>
    <x v="0"/>
    <n v="6439482"/>
    <x v="2"/>
    <s v="NO TIENES UNA CUENTA BANCARIA REGISTRADA EN ICETEX. REGISTRA TU CUENTA EN NUESTRO PORTAL TRANSACCIONAL https://web.icetex.gov.co/-/videotutoriales-portal-transaccional-configuracion-prensa-icetex"/>
  </r>
  <r>
    <n v="1043647597"/>
    <x v="0"/>
    <x v="0"/>
    <n v="6438422"/>
    <x v="2"/>
    <s v="NO TIENES UNA CUENTA BANCARIA REGISTRADA EN ICETEX. REGISTRA TU CUENTA EN NUESTRO PORTAL TRANSACCIONAL https://web.icetex.gov.co/-/videotutoriales-portal-transaccional-configuracion-prensa-icetex"/>
  </r>
  <r>
    <n v="1101820643"/>
    <x v="0"/>
    <x v="0"/>
    <n v="6440852"/>
    <x v="2"/>
    <s v="NO TIENES UNA CUENTA BANCARIA REGISTRADA EN ICETEX. REGISTRA TU CUENTA EN NUESTRO PORTAL TRANSACCIONAL https://web.icetex.gov.co/-/videotutoriales-portal-transaccional-configuracion-prensa-icetex"/>
  </r>
  <r>
    <n v="1110365902"/>
    <x v="0"/>
    <x v="0"/>
    <n v="6437951"/>
    <x v="2"/>
    <s v="NO TIENES UNA CUENTA BANCARIA REGISTRADA EN ICETEX. REGISTRA TU CUENTA EN NUESTRO PORTAL TRANSACCIONAL https://web.icetex.gov.co/-/videotutoriales-portal-transaccional-configuracion-prensa-icetex"/>
  </r>
  <r>
    <n v="1067942479"/>
    <x v="0"/>
    <x v="0"/>
    <n v="6439538"/>
    <x v="2"/>
    <s v="NO TIENES UNA CUENTA BANCARIA REGISTRADA EN ICETEX. REGISTRA TU CUENTA EN NUESTRO PORTAL TRANSACCIONAL https://web.icetex.gov.co/-/videotutoriales-portal-transaccional-configuracion-prensa-icetex"/>
  </r>
  <r>
    <n v="15683839"/>
    <x v="0"/>
    <x v="0"/>
    <n v="6438591"/>
    <x v="2"/>
    <s v="NO TIENES UNA CUENTA BANCARIA REGISTRADA EN ICETEX. REGISTRA TU CUENTA EN NUESTRO PORTAL TRANSACCIONAL https://web.icetex.gov.co/-/videotutoriales-portal-transaccional-configuracion-prensa-icetex"/>
  </r>
  <r>
    <n v="1090382761"/>
    <x v="0"/>
    <x v="0"/>
    <n v="6436142"/>
    <x v="2"/>
    <s v="NO TIENES UNA CUENTA BANCARIA REGISTRADA EN ICETEX. REGISTRA TU CUENTA EN NUESTRO PORTAL TRANSACCIONAL https://web.icetex.gov.co/-/videotutoriales-portal-transaccional-configuracion-prensa-icetex"/>
  </r>
  <r>
    <n v="1005566818"/>
    <x v="0"/>
    <x v="0"/>
    <n v="6436172"/>
    <x v="2"/>
    <s v="NO TIENES UNA CUENTA BANCARIA REGISTRADA EN ICETEX. REGISTRA TU CUENTA EN NUESTRO PORTAL TRANSACCIONAL https://web.icetex.gov.co/-/videotutoriales-portal-transaccional-configuracion-prensa-icetex"/>
  </r>
  <r>
    <n v="1073974169"/>
    <x v="0"/>
    <x v="0"/>
    <n v="6436638"/>
    <x v="2"/>
    <s v="NO TIENES UNA CUENTA BANCARIA REGISTRADA EN ICETEX. REGISTRA TU CUENTA EN NUESTRO PORTAL TRANSACCIONAL https://web.icetex.gov.co/-/videotutoriales-portal-transaccional-configuracion-prensa-icetex"/>
  </r>
  <r>
    <n v="1065202787"/>
    <x v="0"/>
    <x v="0"/>
    <n v="6438376"/>
    <x v="2"/>
    <s v="NO TIENES UNA CUENTA BANCARIA REGISTRADA EN ICETEX. REGISTRA TU CUENTA EN NUESTRO PORTAL TRANSACCIONAL https://web.icetex.gov.co/-/videotutoriales-portal-transaccional-configuracion-prensa-icetex"/>
  </r>
  <r>
    <n v="1033366854"/>
    <x v="0"/>
    <x v="0"/>
    <n v="6438417"/>
    <x v="2"/>
    <s v="NO TIENES UNA CUENTA BANCARIA REGISTRADA EN ICETEX. REGISTRA TU CUENTA EN NUESTRO PORTAL TRANSACCIONAL https://web.icetex.gov.co/-/videotutoriales-portal-transaccional-configuracion-prensa-icetex"/>
  </r>
  <r>
    <n v="1062605156"/>
    <x v="0"/>
    <x v="0"/>
    <n v="6438368"/>
    <x v="2"/>
    <s v="NO TIENES UNA CUENTA BANCARIA REGISTRADA EN ICETEX. REGISTRA TU CUENTA EN NUESTRO PORTAL TRANSACCIONAL https://web.icetex.gov.co/-/videotutoriales-portal-transaccional-configuracion-prensa-icetex"/>
  </r>
  <r>
    <n v="1005328250"/>
    <x v="0"/>
    <x v="0"/>
    <n v="6438404"/>
    <x v="2"/>
    <s v="NO TIENES UNA CUENTA BANCARIA REGISTRADA EN ICETEX. REGISTRA TU CUENTA EN NUESTRO PORTAL TRANSACCIONAL https://web.icetex.gov.co/-/videotutoriales-portal-transaccional-configuracion-prensa-icetex"/>
  </r>
  <r>
    <n v="1049612320"/>
    <x v="0"/>
    <x v="0"/>
    <n v="6439535"/>
    <x v="2"/>
    <s v="NO TIENES UNA CUENTA BANCARIA REGISTRADA EN ICETEX. REGISTRA TU CUENTA EN NUESTRO PORTAL TRANSACCIONAL https://web.icetex.gov.co/-/videotutoriales-portal-transaccional-configuracion-prensa-icetex"/>
  </r>
  <r>
    <n v="1016942033"/>
    <x v="0"/>
    <x v="0"/>
    <n v="6437440"/>
    <x v="2"/>
    <s v="NO TIENES UNA CUENTA BANCARIA REGISTRADA EN ICETEX. REGISTRA TU CUENTA EN NUESTRO PORTAL TRANSACCIONAL https://web.icetex.gov.co/-/videotutoriales-portal-transaccional-configuracion-prensa-icetex"/>
  </r>
  <r>
    <n v="1103503357"/>
    <x v="0"/>
    <x v="0"/>
    <n v="6437364"/>
    <x v="2"/>
    <s v="NO TIENES UNA CUENTA BANCARIA REGISTRADA EN ICETEX. REGISTRA TU CUENTA EN NUESTRO PORTAL TRANSACCIONAL https://web.icetex.gov.co/-/videotutoriales-portal-transaccional-configuracion-prensa-icetex"/>
  </r>
  <r>
    <n v="1044613718"/>
    <x v="0"/>
    <x v="0"/>
    <n v="6437370"/>
    <x v="2"/>
    <s v="NO TIENES UNA CUENTA BANCARIA REGISTRADA EN ICETEX. REGISTRA TU CUENTA EN NUESTRO PORTAL TRANSACCIONAL https://web.icetex.gov.co/-/videotutoriales-portal-transaccional-configuracion-prensa-icetex"/>
  </r>
  <r>
    <n v="1044615947"/>
    <x v="0"/>
    <x v="0"/>
    <n v="6436624"/>
    <x v="2"/>
    <s v="NO TIENES UNA CUENTA BANCARIA REGISTRADA EN ICETEX. REGISTRA TU CUENTA EN NUESTRO PORTAL TRANSACCIONAL https://web.icetex.gov.co/-/videotutoriales-portal-transaccional-configuracion-prensa-icetex"/>
  </r>
  <r>
    <n v="1029720599"/>
    <x v="0"/>
    <x v="0"/>
    <n v="6438276"/>
    <x v="2"/>
    <s v="NO TIENES UNA CUENTA BANCARIA REGISTRADA EN ICETEX. REGISTRA TU CUENTA EN NUESTRO PORTAL TRANSACCIONAL https://web.icetex.gov.co/-/videotutoriales-portal-transaccional-configuracion-prensa-icetex"/>
  </r>
  <r>
    <n v="1086298685"/>
    <x v="0"/>
    <x v="0"/>
    <n v="6440735"/>
    <x v="2"/>
    <s v="NO TIENES UNA CUENTA BANCARIA REGISTRADA EN ICETEX. REGISTRA TU CUENTA EN NUESTRO PORTAL TRANSACCIONAL https://web.icetex.gov.co/-/videotutoriales-portal-transaccional-configuracion-prensa-icetex"/>
  </r>
  <r>
    <n v="1050004641"/>
    <x v="0"/>
    <x v="0"/>
    <n v="6441610"/>
    <x v="2"/>
    <s v="NO TIENES UNA CUENTA BANCARIA REGISTRADA EN ICETEX. REGISTRA TU CUENTA EN NUESTRO PORTAL TRANSACCIONAL https://web.icetex.gov.co/-/videotutoriales-portal-transaccional-configuracion-prensa-icetex"/>
  </r>
  <r>
    <n v="1117552982"/>
    <x v="0"/>
    <x v="0"/>
    <n v="6440052"/>
    <x v="2"/>
    <s v="NO TIENES UNA CUENTA BANCARIA REGISTRADA EN ICETEX. REGISTRA TU CUENTA EN NUESTRO PORTAL TRANSACCIONAL https://web.icetex.gov.co/-/videotutoriales-portal-transaccional-configuracion-prensa-icetex"/>
  </r>
  <r>
    <n v="1043646382"/>
    <x v="0"/>
    <x v="0"/>
    <n v="6438308"/>
    <x v="2"/>
    <s v="NO TIENES UNA CUENTA BANCARIA REGISTRADA EN ICETEX. REGISTRA TU CUENTA EN NUESTRO PORTAL TRANSACCIONAL https://web.icetex.gov.co/-/videotutoriales-portal-transaccional-configuracion-prensa-icetex"/>
  </r>
  <r>
    <n v="1003231713"/>
    <x v="0"/>
    <x v="0"/>
    <n v="6436477"/>
    <x v="2"/>
    <s v="NO TIENES UNA CUENTA BANCARIA REGISTRADA EN ICETEX. REGISTRA TU CUENTA EN NUESTRO PORTAL TRANSACCIONAL https://web.icetex.gov.co/-/videotutoriales-portal-transaccional-configuracion-prensa-icetex"/>
  </r>
  <r>
    <n v="1139424595"/>
    <x v="0"/>
    <x v="0"/>
    <n v="6436216"/>
    <x v="2"/>
    <s v="NO TIENES UNA CUENTA BANCARIA REGISTRADA EN ICETEX. REGISTRA TU CUENTA EN NUESTRO PORTAL TRANSACCIONAL https://web.icetex.gov.co/-/videotutoriales-portal-transaccional-configuracion-prensa-icetex"/>
  </r>
  <r>
    <n v="1067160654"/>
    <x v="0"/>
    <x v="0"/>
    <n v="6441743"/>
    <x v="2"/>
    <s v="NO TIENES UNA CUENTA BANCARIA REGISTRADA EN ICETEX. REGISTRA TU CUENTA EN NUESTRO PORTAL TRANSACCIONAL https://web.icetex.gov.co/-/videotutoriales-portal-transaccional-configuracion-prensa-icetex"/>
  </r>
  <r>
    <n v="1068809093"/>
    <x v="0"/>
    <x v="0"/>
    <n v="6437875"/>
    <x v="2"/>
    <s v="NO TIENES UNA CUENTA BANCARIA REGISTRADA EN ICETEX. REGISTRA TU CUENTA EN NUESTRO PORTAL TRANSACCIONAL https://web.icetex.gov.co/-/videotutoriales-portal-transaccional-configuracion-prensa-icetex"/>
  </r>
  <r>
    <n v="1089381330"/>
    <x v="0"/>
    <x v="0"/>
    <n v="6436850"/>
    <x v="2"/>
    <s v="NO TIENES UNA CUENTA BANCARIA REGISTRADA EN ICETEX. REGISTRA TU CUENTA EN NUESTRO PORTAL TRANSACCIONAL https://web.icetex.gov.co/-/videotutoriales-portal-transaccional-configuracion-prensa-icetex"/>
  </r>
  <r>
    <n v="1137976045"/>
    <x v="0"/>
    <x v="0"/>
    <n v="6436491"/>
    <x v="2"/>
    <s v="NO TIENES UNA CUENTA BANCARIA REGISTRADA EN ICETEX. REGISTRA TU CUENTA EN NUESTRO PORTAL TRANSACCIONAL https://web.icetex.gov.co/-/videotutoriales-portal-transaccional-configuracion-prensa-icetex"/>
  </r>
  <r>
    <n v="1044612860"/>
    <x v="0"/>
    <x v="0"/>
    <n v="6440071"/>
    <x v="2"/>
    <s v="NO TIENES UNA CUENTA BANCARIA REGISTRADA EN ICETEX. REGISTRA TU CUENTA EN NUESTRO PORTAL TRANSACCIONAL https://web.icetex.gov.co/-/videotutoriales-portal-transaccional-configuracion-prensa-icetex"/>
  </r>
  <r>
    <n v="1004062733"/>
    <x v="0"/>
    <x v="0"/>
    <n v="6438214"/>
    <x v="2"/>
    <s v="NO TIENES UNA CUENTA BANCARIA REGISTRADA EN ICETEX. REGISTRA TU CUENTA EN NUESTRO PORTAL TRANSACCIONAL https://web.icetex.gov.co/-/videotutoriales-portal-transaccional-configuracion-prensa-icetex"/>
  </r>
  <r>
    <n v="1042581464"/>
    <x v="0"/>
    <x v="0"/>
    <n v="6437811"/>
    <x v="2"/>
    <s v="NO TIENES UNA CUENTA BANCARIA REGISTRADA EN ICETEX. REGISTRA TU CUENTA EN NUESTRO PORTAL TRANSACCIONAL https://web.icetex.gov.co/-/videotutoriales-portal-transaccional-configuracion-prensa-icetex"/>
  </r>
  <r>
    <n v="1063144754"/>
    <x v="0"/>
    <x v="0"/>
    <n v="6438010"/>
    <x v="2"/>
    <s v="NO TIENES UNA CUENTA BANCARIA REGISTRADA EN ICETEX. REGISTRA TU CUENTA EN NUESTRO PORTAL TRANSACCIONAL https://web.icetex.gov.co/-/videotutoriales-portal-transaccional-configuracion-prensa-icetex"/>
  </r>
  <r>
    <n v="1034398350"/>
    <x v="0"/>
    <x v="0"/>
    <n v="6439845"/>
    <x v="2"/>
    <s v="NO TIENES UNA CUENTA BANCARIA REGISTRADA EN ICETEX. REGISTRA TU CUENTA EN NUESTRO PORTAL TRANSACCIONAL https://web.icetex.gov.co/-/videotutoriales-portal-transaccional-configuracion-prensa-icetex"/>
  </r>
  <r>
    <n v="15034581"/>
    <x v="0"/>
    <x v="0"/>
    <n v="6438458"/>
    <x v="2"/>
    <s v="NO TIENES UNA CUENTA BANCARIA REGISTRADA EN ICETEX. REGISTRA TU CUENTA EN NUESTRO PORTAL TRANSACCIONAL https://web.icetex.gov.co/-/videotutoriales-portal-transaccional-configuracion-prensa-icetex"/>
  </r>
  <r>
    <n v="1003735790"/>
    <x v="0"/>
    <x v="0"/>
    <n v="6436580"/>
    <x v="2"/>
    <s v="NO TIENES UNA CUENTA BANCARIA REGISTRADA EN ICETEX. REGISTRA TU CUENTA EN NUESTRO PORTAL TRANSACCIONAL https://web.icetex.gov.co/-/videotutoriales-portal-transaccional-configuracion-prensa-icetex"/>
  </r>
  <r>
    <n v="1048066795"/>
    <x v="0"/>
    <x v="0"/>
    <n v="6438062"/>
    <x v="2"/>
    <s v="NO TIENES UNA CUENTA BANCARIA REGISTRADA EN ICETEX. REGISTRA TU CUENTA EN NUESTRO PORTAL TRANSACCIONAL https://web.icetex.gov.co/-/videotutoriales-portal-transaccional-configuracion-prensa-icetex"/>
  </r>
  <r>
    <n v="1052630462"/>
    <x v="0"/>
    <x v="0"/>
    <n v="6438075"/>
    <x v="2"/>
    <s v="NO TIENES UNA CUENTA BANCARIA REGISTRADA EN ICETEX. REGISTRA TU CUENTA EN NUESTRO PORTAL TRANSACCIONAL https://web.icetex.gov.co/-/videotutoriales-portal-transaccional-configuracion-prensa-icetex"/>
  </r>
  <r>
    <n v="1048067176"/>
    <x v="0"/>
    <x v="0"/>
    <n v="6441481"/>
    <x v="2"/>
    <s v="NO TIENES UNA CUENTA BANCARIA REGISTRADA EN ICETEX. REGISTRA TU CUENTA EN NUESTRO PORTAL TRANSACCIONAL https://web.icetex.gov.co/-/videotutoriales-portal-transaccional-configuracion-prensa-icetex"/>
  </r>
  <r>
    <n v="1069493725"/>
    <x v="0"/>
    <x v="0"/>
    <n v="6441295"/>
    <x v="2"/>
    <s v="NO TIENES UNA CUENTA BANCARIA REGISTRADA EN ICETEX. REGISTRA TU CUENTA EN NUESTRO PORTAL TRANSACCIONAL https://web.icetex.gov.co/-/videotutoriales-portal-transaccional-configuracion-prensa-icetex"/>
  </r>
  <r>
    <n v="1114309797"/>
    <x v="0"/>
    <x v="0"/>
    <n v="6437862"/>
    <x v="2"/>
    <s v="NO TIENES UNA CUENTA BANCARIA REGISTRADA EN ICETEX. REGISTRA TU CUENTA EN NUESTRO PORTAL TRANSACCIONAL https://web.icetex.gov.co/-/videotutoriales-portal-transaccional-configuracion-prensa-icetex"/>
  </r>
  <r>
    <n v="1043984571"/>
    <x v="0"/>
    <x v="0"/>
    <n v="6437848"/>
    <x v="2"/>
    <s v="NO TIENES UNA CUENTA BANCARIA REGISTRADA EN ICETEX. REGISTRA TU CUENTA EN NUESTRO PORTAL TRANSACCIONAL https://web.icetex.gov.co/-/videotutoriales-portal-transaccional-configuracion-prensa-icetex"/>
  </r>
  <r>
    <n v="1120658429"/>
    <x v="0"/>
    <x v="0"/>
    <n v="6437830"/>
    <x v="2"/>
    <s v="NO TIENES UNA CUENTA BANCARIA REGISTRADA EN ICETEX. REGISTRA TU CUENTA EN NUESTRO PORTAL TRANSACCIONAL https://web.icetex.gov.co/-/videotutoriales-portal-transaccional-configuracion-prensa-icetex"/>
  </r>
  <r>
    <n v="1137975195"/>
    <x v="0"/>
    <x v="0"/>
    <n v="6438455"/>
    <x v="2"/>
    <s v="NO TIENES UNA CUENTA BANCARIA REGISTRADA EN ICETEX. REGISTRA TU CUENTA EN NUESTRO PORTAL TRANSACCIONAL https://web.icetex.gov.co/-/videotutoriales-portal-transaccional-configuracion-prensa-icetex"/>
  </r>
  <r>
    <n v="1043644552"/>
    <x v="0"/>
    <x v="0"/>
    <n v="6436247"/>
    <x v="2"/>
    <s v="NO TIENES UNA CUENTA BANCARIA REGISTRADA EN ICETEX. REGISTRA TU CUENTA EN NUESTRO PORTAL TRANSACCIONAL https://web.icetex.gov.co/-/videotutoriales-portal-transaccional-configuracion-prensa-icetex"/>
  </r>
  <r>
    <n v="1043960352"/>
    <x v="0"/>
    <x v="0"/>
    <n v="6436248"/>
    <x v="2"/>
    <s v="NO TIENES UNA CUENTA BANCARIA REGISTRADA EN ICETEX. REGISTRA TU CUENTA EN NUESTRO PORTAL TRANSACCIONAL https://web.icetex.gov.co/-/videotutoriales-portal-transaccional-configuracion-prensa-icetex"/>
  </r>
  <r>
    <n v="1043296651"/>
    <x v="0"/>
    <x v="0"/>
    <n v="6436080"/>
    <x v="2"/>
    <s v="NO TIENES UNA CUENTA BANCARIA REGISTRADA EN ICETEX. REGISTRA TU CUENTA EN NUESTRO PORTAL TRANSACCIONAL https://web.icetex.gov.co/-/videotutoriales-portal-transaccional-configuracion-prensa-icetex"/>
  </r>
  <r>
    <n v="1014660316"/>
    <x v="0"/>
    <x v="0"/>
    <n v="6437067"/>
    <x v="2"/>
    <s v="NO TIENES UNA CUENTA BANCARIA REGISTRADA EN ICETEX. REGISTRA TU CUENTA EN NUESTRO PORTAL TRANSACCIONAL https://web.icetex.gov.co/-/videotutoriales-portal-transaccional-configuracion-prensa-icetex"/>
  </r>
  <r>
    <n v="1063144616"/>
    <x v="0"/>
    <x v="0"/>
    <n v="6438693"/>
    <x v="2"/>
    <s v="NO TIENES UNA CUENTA BANCARIA REGISTRADA EN ICETEX. REGISTRA TU CUENTA EN NUESTRO PORTAL TRANSACCIONAL https://web.icetex.gov.co/-/videotutoriales-portal-transaccional-configuracion-prensa-icetex"/>
  </r>
  <r>
    <n v="1041692266"/>
    <x v="0"/>
    <x v="0"/>
    <n v="6436145"/>
    <x v="2"/>
    <s v="NO TIENES UNA CUENTA BANCARIA REGISTRADA EN ICETEX. REGISTRA TU CUENTA EN NUESTRO PORTAL TRANSACCIONAL https://web.icetex.gov.co/-/videotutoriales-portal-transaccional-configuracion-prensa-icetex"/>
  </r>
  <r>
    <n v="1007254561"/>
    <x v="0"/>
    <x v="0"/>
    <n v="6436469"/>
    <x v="2"/>
    <s v="NO TIENES UNA CUENTA BANCARIA REGISTRADA EN ICETEX. REGISTRA TU CUENTA EN NUESTRO PORTAL TRANSACCIONAL https://web.icetex.gov.co/-/videotutoriales-portal-transaccional-configuracion-prensa-icetex"/>
  </r>
  <r>
    <n v="1088649224"/>
    <x v="0"/>
    <x v="0"/>
    <n v="6437153"/>
    <x v="2"/>
    <s v="NO TIENES UNA CUENTA BANCARIA REGISTRADA EN ICETEX. REGISTRA TU CUENTA EN NUESTRO PORTAL TRANSACCIONAL https://web.icetex.gov.co/-/videotutoriales-portal-transaccional-configuracion-prensa-icetex"/>
  </r>
  <r>
    <n v="1003089726"/>
    <x v="0"/>
    <x v="0"/>
    <n v="6437353"/>
    <x v="2"/>
    <s v="NO TIENES UNA CUENTA BANCARIA REGISTRADA EN ICETEX. REGISTRA TU CUENTA EN NUESTRO PORTAL TRANSACCIONAL https://web.icetex.gov.co/-/videotutoriales-portal-transaccional-configuracion-prensa-icetex"/>
  </r>
  <r>
    <n v="1104256717"/>
    <x v="0"/>
    <x v="0"/>
    <n v="6437053"/>
    <x v="2"/>
    <s v="NO TIENES UNA CUENTA BANCARIA REGISTRADA EN ICETEX. REGISTRA TU CUENTA EN NUESTRO PORTAL TRANSACCIONAL https://web.icetex.gov.co/-/videotutoriales-portal-transaccional-configuracion-prensa-icetex"/>
  </r>
  <r>
    <n v="1043121634"/>
    <x v="0"/>
    <x v="0"/>
    <n v="6437960"/>
    <x v="2"/>
    <s v="NO TIENES UNA CUENTA BANCARIA REGISTRADA EN ICETEX. REGISTRA TU CUENTA EN NUESTRO PORTAL TRANSACCIONAL https://web.icetex.gov.co/-/videotutoriales-portal-transaccional-configuracion-prensa-icetex"/>
  </r>
  <r>
    <n v="1081026779"/>
    <x v="0"/>
    <x v="0"/>
    <n v="6436833"/>
    <x v="2"/>
    <s v="NO TIENES UNA CUENTA BANCARIA REGISTRADA EN ICETEX. REGISTRA TU CUENTA EN NUESTRO PORTAL TRANSACCIONAL https://web.icetex.gov.co/-/videotutoriales-portal-transaccional-configuracion-prensa-icetex"/>
  </r>
  <r>
    <n v="1062956241"/>
    <x v="0"/>
    <x v="0"/>
    <n v="6438718"/>
    <x v="2"/>
    <s v="NO TIENES UNA CUENTA BANCARIA REGISTRADA EN ICETEX. REGISTRA TU CUENTA EN NUESTRO PORTAL TRANSACCIONAL https://web.icetex.gov.co/-/videotutoriales-portal-transaccional-configuracion-prensa-icetex"/>
  </r>
  <r>
    <n v="1048438881"/>
    <x v="0"/>
    <x v="0"/>
    <n v="6436305"/>
    <x v="2"/>
    <s v="NO TIENES UNA CUENTA BANCARIA REGISTRADA EN ICETEX. REGISTRA TU CUENTA EN NUESTRO PORTAL TRANSACCIONAL https://web.icetex.gov.co/-/videotutoriales-portal-transaccional-configuracion-prensa-icetex"/>
  </r>
  <r>
    <n v="1104256424"/>
    <x v="0"/>
    <x v="0"/>
    <n v="6436332"/>
    <x v="2"/>
    <s v="NO TIENES UNA CUENTA BANCARIA REGISTRADA EN ICETEX. REGISTRA TU CUENTA EN NUESTRO PORTAL TRANSACCIONAL https://web.icetex.gov.co/-/videotutoriales-portal-transaccional-configuracion-prensa-icetex"/>
  </r>
  <r>
    <n v="1103861287"/>
    <x v="0"/>
    <x v="0"/>
    <n v="6440521"/>
    <x v="2"/>
    <s v="NO TIENES UNA CUENTA BANCARIA REGISTRADA EN ICETEX. REGISTRA TU CUENTA EN NUESTRO PORTAL TRANSACCIONAL https://web.icetex.gov.co/-/videotutoriales-portal-transaccional-configuracion-prensa-icetex"/>
  </r>
  <r>
    <n v="1043122891"/>
    <x v="0"/>
    <x v="0"/>
    <n v="6436991"/>
    <x v="2"/>
    <s v="NO TIENES UNA CUENTA BANCARIA REGISTRADA EN ICETEX. REGISTRA TU CUENTA EN NUESTRO PORTAL TRANSACCIONAL https://web.icetex.gov.co/-/videotutoriales-portal-transaccional-configuracion-prensa-icetex"/>
  </r>
  <r>
    <n v="1043298114"/>
    <x v="0"/>
    <x v="0"/>
    <n v="6436987"/>
    <x v="2"/>
    <s v="NO TIENES UNA CUENTA BANCARIA REGISTRADA EN ICETEX. REGISTRA TU CUENTA EN NUESTRO PORTAL TRANSACCIONAL https://web.icetex.gov.co/-/videotutoriales-portal-transaccional-configuracion-prensa-icetex"/>
  </r>
  <r>
    <n v="1067595464"/>
    <x v="0"/>
    <x v="0"/>
    <n v="6437631"/>
    <x v="2"/>
    <s v="NO TIENES UNA CUENTA BANCARIA REGISTRADA EN ICETEX. REGISTRA TU CUENTA EN NUESTRO PORTAL TRANSACCIONAL https://web.icetex.gov.co/-/videotutoriales-portal-transaccional-configuracion-prensa-icetex"/>
  </r>
  <r>
    <n v="1102812323"/>
    <x v="0"/>
    <x v="0"/>
    <n v="6437863"/>
    <x v="2"/>
    <s v="NO TIENES UNA CUENTA BANCARIA REGISTRADA EN ICETEX. REGISTRA TU CUENTA EN NUESTRO PORTAL TRANSACCIONAL https://web.icetex.gov.co/-/videotutoriales-portal-transaccional-configuracion-prensa-icetex"/>
  </r>
  <r>
    <n v="1067591845"/>
    <x v="0"/>
    <x v="0"/>
    <n v="6436819"/>
    <x v="2"/>
    <s v="NO TIENES UNA CUENTA BANCARIA REGISTRADA EN ICETEX. REGISTRA TU CUENTA EN NUESTRO PORTAL TRANSACCIONAL https://web.icetex.gov.co/-/videotutoriales-portal-transaccional-configuracion-prensa-icetex"/>
  </r>
  <r>
    <n v="1031649491"/>
    <x v="0"/>
    <x v="0"/>
    <n v="6434427"/>
    <x v="2"/>
    <s v="NO TIENES UNA CUENTA BANCARIA REGISTRADA EN ICETEX. REGISTRA TU CUENTA EN NUESTRO PORTAL TRANSACCIONAL https://web.icetex.gov.co/-/videotutoriales-portal-transaccional-configuracion-prensa-icetex"/>
  </r>
  <r>
    <n v="1137975656"/>
    <x v="0"/>
    <x v="0"/>
    <n v="6436672"/>
    <x v="2"/>
    <s v="NO TIENES UNA CUENTA BANCARIA REGISTRADA EN ICETEX. REGISTRA TU CUENTA EN NUESTRO PORTAL TRANSACCIONAL https://web.icetex.gov.co/-/videotutoriales-portal-transaccional-configuracion-prensa-icetex"/>
  </r>
  <r>
    <n v="1039682964"/>
    <x v="0"/>
    <x v="0"/>
    <n v="6436423"/>
    <x v="2"/>
    <s v="NO TIENES UNA CUENTA BANCARIA REGISTRADA EN ICETEX. REGISTRA TU CUENTA EN NUESTRO PORTAL TRANSACCIONAL https://web.icetex.gov.co/-/videotutoriales-portal-transaccional-configuracion-prensa-icetex"/>
  </r>
  <r>
    <n v="1072248360"/>
    <x v="0"/>
    <x v="0"/>
    <n v="6437099"/>
    <x v="2"/>
    <s v="NO TIENES UNA CUENTA BANCARIA REGISTRADA EN ICETEX. REGISTRA TU CUENTA EN NUESTRO PORTAL TRANSACCIONAL https://web.icetex.gov.co/-/videotutoriales-portal-transaccional-configuracion-prensa-icetex"/>
  </r>
  <r>
    <n v="1007867194"/>
    <x v="0"/>
    <x v="0"/>
    <n v="6437206"/>
    <x v="2"/>
    <s v="NO TIENES UNA CUENTA BANCARIA REGISTRADA EN ICETEX. REGISTRA TU CUENTA EN NUESTRO PORTAL TRANSACCIONAL https://web.icetex.gov.co/-/videotutoriales-portal-transaccional-configuracion-prensa-icetex"/>
  </r>
  <r>
    <n v="1063076083"/>
    <x v="0"/>
    <x v="0"/>
    <n v="6437205"/>
    <x v="2"/>
    <s v="NO TIENES UNA CUENTA BANCARIA REGISTRADA EN ICETEX. REGISTRA TU CUENTA EN NUESTRO PORTAL TRANSACCIONAL https://web.icetex.gov.co/-/videotutoriales-portal-transaccional-configuracion-prensa-icetex"/>
  </r>
  <r>
    <n v="1002656374"/>
    <x v="0"/>
    <x v="0"/>
    <n v="6437623"/>
    <x v="2"/>
    <s v="NO TIENES UNA CUENTA BANCARIA REGISTRADA EN ICETEX. REGISTRA TU CUENTA EN NUESTRO PORTAL TRANSACCIONAL https://web.icetex.gov.co/-/videotutoriales-portal-transaccional-configuracion-prensa-icetex"/>
  </r>
  <r>
    <n v="1062432809"/>
    <x v="0"/>
    <x v="0"/>
    <n v="6439297"/>
    <x v="2"/>
    <s v="NO TIENES UNA CUENTA BANCARIA REGISTRADA EN ICETEX. REGISTRA TU CUENTA EN NUESTRO PORTAL TRANSACCIONAL https://web.icetex.gov.co/-/videotutoriales-portal-transaccional-configuracion-prensa-icetex"/>
  </r>
  <r>
    <n v="1069469546"/>
    <x v="0"/>
    <x v="0"/>
    <n v="6436732"/>
    <x v="2"/>
    <s v="NO TIENES UNA CUENTA BANCARIA REGISTRADA EN ICETEX. REGISTRA TU CUENTA EN NUESTRO PORTAL TRANSACCIONAL https://web.icetex.gov.co/-/videotutoriales-portal-transaccional-configuracion-prensa-icetex"/>
  </r>
  <r>
    <n v="1103098178"/>
    <x v="0"/>
    <x v="0"/>
    <n v="6426492"/>
    <x v="2"/>
    <s v="NO TIENES UNA CUENTA BANCARIA REGISTRADA EN ICETEX. REGISTRA TU CUENTA EN NUESTRO PORTAL TRANSACCIONAL https://web.icetex.gov.co/-/videotutoriales-portal-transaccional-configuracion-prensa-icetex"/>
  </r>
  <r>
    <n v="1139424452"/>
    <x v="0"/>
    <x v="0"/>
    <n v="6430396"/>
    <x v="2"/>
    <s v="NO TIENES UNA CUENTA BANCARIA REGISTRADA EN ICETEX. REGISTRA TU CUENTA EN NUESTRO PORTAL TRANSACCIONAL https://web.icetex.gov.co/-/videotutoriales-portal-transaccional-configuracion-prensa-icetex"/>
  </r>
  <r>
    <n v="1013260704"/>
    <x v="0"/>
    <x v="0"/>
    <n v="6431656"/>
    <x v="2"/>
    <s v="NO TIENES UNA CUENTA BANCARIA REGISTRADA EN ICETEX. REGISTRA TU CUENTA EN NUESTRO PORTAL TRANSACCIONAL https://web.icetex.gov.co/-/videotutoriales-portal-transaccional-configuracion-prensa-icetex"/>
  </r>
  <r>
    <n v="1108760879"/>
    <x v="0"/>
    <x v="0"/>
    <n v="6431758"/>
    <x v="2"/>
    <s v="NO TIENES UNA CUENTA BANCARIA REGISTRADA EN ICETEX. REGISTRA TU CUENTA EN NUESTRO PORTAL TRANSACCIONAL https://web.icetex.gov.co/-/videotutoriales-portal-transaccional-configuracion-prensa-icetex"/>
  </r>
  <r>
    <n v="1043969827"/>
    <x v="0"/>
    <x v="0"/>
    <n v="6431927"/>
    <x v="2"/>
    <s v="NO TIENES UNA CUENTA BANCARIA REGISTRADA EN ICETEX. REGISTRA TU CUENTA EN NUESTRO PORTAL TRANSACCIONAL https://web.icetex.gov.co/-/videotutoriales-portal-transaccional-configuracion-prensa-icetex"/>
  </r>
  <r>
    <n v="1001979913"/>
    <x v="0"/>
    <x v="0"/>
    <n v="6425295"/>
    <x v="2"/>
    <s v="NO TIENES UNA CUENTA BANCARIA REGISTRADA EN ICETEX. REGISTRA TU CUENTA EN NUESTRO PORTAL TRANSACCIONAL https://web.icetex.gov.co/-/videotutoriales-portal-transaccional-configuracion-prensa-icetex"/>
  </r>
  <r>
    <n v="1193319534"/>
    <x v="0"/>
    <x v="0"/>
    <n v="6425042"/>
    <x v="2"/>
    <s v="NO TIENES UNA CUENTA BANCARIA REGISTRADA EN ICETEX. REGISTRA TU CUENTA EN NUESTRO PORTAL TRANSACCIONAL https://web.icetex.gov.co/-/videotutoriales-portal-transaccional-configuracion-prensa-icetex"/>
  </r>
  <r>
    <n v="1071429736"/>
    <x v="0"/>
    <x v="0"/>
    <n v="6426664"/>
    <x v="2"/>
    <s v="NO TIENES UNA CUENTA BANCARIA REGISTRADA EN ICETEX. REGISTRA TU CUENTA EN NUESTRO PORTAL TRANSACCIONAL https://web.icetex.gov.co/-/videotutoriales-portal-transaccional-configuracion-prensa-icetex"/>
  </r>
  <r>
    <n v="1050779837"/>
    <x v="0"/>
    <x v="0"/>
    <n v="6426684"/>
    <x v="2"/>
    <s v="NO TIENES UNA CUENTA BANCARIA REGISTRADA EN ICETEX. REGISTRA TU CUENTA EN NUESTRO PORTAL TRANSACCIONAL https://web.icetex.gov.co/-/videotutoriales-portal-transaccional-configuracion-prensa-icetex"/>
  </r>
  <r>
    <n v="1098071978"/>
    <x v="0"/>
    <x v="0"/>
    <n v="6426667"/>
    <x v="2"/>
    <s v="NO TIENES UNA CUENTA BANCARIA REGISTRADA EN ICETEX. REGISTRA TU CUENTA EN NUESTRO PORTAL TRANSACCIONAL https://web.icetex.gov.co/-/videotutoriales-portal-transaccional-configuracion-prensa-icetex"/>
  </r>
  <r>
    <n v="1043971307"/>
    <x v="0"/>
    <x v="0"/>
    <n v="6427932"/>
    <x v="2"/>
    <s v="NO TIENES UNA CUENTA BANCARIA REGISTRADA EN ICETEX. REGISTRA TU CUENTA EN NUESTRO PORTAL TRANSACCIONAL https://web.icetex.gov.co/-/videotutoriales-portal-transaccional-configuracion-prensa-icetex"/>
  </r>
  <r>
    <n v="1192786924"/>
    <x v="0"/>
    <x v="0"/>
    <n v="6427944"/>
    <x v="2"/>
    <s v="NO TIENES UNA CUENTA BANCARIA REGISTRADA EN ICETEX. REGISTRA TU CUENTA EN NUESTRO PORTAL TRANSACCIONAL https://web.icetex.gov.co/-/videotutoriales-portal-transaccional-configuracion-prensa-icetex"/>
  </r>
  <r>
    <n v="1043641314"/>
    <x v="0"/>
    <x v="0"/>
    <n v="6430610"/>
    <x v="2"/>
    <s v="NO TIENES UNA CUENTA BANCARIA REGISTRADA EN ICETEX. REGISTRA TU CUENTA EN NUESTRO PORTAL TRANSACCIONAL https://web.icetex.gov.co/-/videotutoriales-portal-transaccional-configuracion-prensa-icetex"/>
  </r>
  <r>
    <n v="1043440239"/>
    <x v="0"/>
    <x v="0"/>
    <n v="6431248"/>
    <x v="2"/>
    <s v="NO TIENES UNA CUENTA BANCARIA REGISTRADA EN ICETEX. REGISTRA TU CUENTA EN NUESTRO PORTAL TRANSACCIONAL https://web.icetex.gov.co/-/videotutoriales-portal-transaccional-configuracion-prensa-icetex"/>
  </r>
  <r>
    <n v="1068417023"/>
    <x v="0"/>
    <x v="0"/>
    <n v="6431865"/>
    <x v="2"/>
    <s v="NO TIENES UNA CUENTA BANCARIA REGISTRADA EN ICETEX. REGISTRA TU CUENTA EN NUESTRO PORTAL TRANSACCIONAL https://web.icetex.gov.co/-/videotutoriales-portal-transaccional-configuracion-prensa-icetex"/>
  </r>
  <r>
    <n v="1042245372"/>
    <x v="0"/>
    <x v="0"/>
    <n v="6431959"/>
    <x v="2"/>
    <s v="NO TIENES UNA CUENTA BANCARIA REGISTRADA EN ICETEX. REGISTRA TU CUENTA EN NUESTRO PORTAL TRANSACCIONAL https://web.icetex.gov.co/-/videotutoriales-portal-transaccional-configuracion-prensa-icetex"/>
  </r>
  <r>
    <n v="1101782574"/>
    <x v="0"/>
    <x v="0"/>
    <n v="6425001"/>
    <x v="2"/>
    <s v="NO TIENES UNA CUENTA BANCARIA REGISTRADA EN ICETEX. REGISTRA TU CUENTA EN NUESTRO PORTAL TRANSACCIONAL https://web.icetex.gov.co/-/videotutoriales-portal-transaccional-configuracion-prensa-icetex"/>
  </r>
  <r>
    <n v="1102518129"/>
    <x v="0"/>
    <x v="0"/>
    <n v="6427865"/>
    <x v="2"/>
    <s v="NO TIENES UNA CUENTA BANCARIA REGISTRADA EN ICETEX. REGISTRA TU CUENTA EN NUESTRO PORTAL TRANSACCIONAL https://web.icetex.gov.co/-/videotutoriales-portal-transaccional-configuracion-prensa-icetex"/>
  </r>
  <r>
    <n v="1047407709"/>
    <x v="0"/>
    <x v="0"/>
    <n v="6427902"/>
    <x v="2"/>
    <s v="NO TIENES UNA CUENTA BANCARIA REGISTRADA EN ICETEX. REGISTRA TU CUENTA EN NUESTRO PORTAL TRANSACCIONAL https://web.icetex.gov.co/-/videotutoriales-portal-transaccional-configuracion-prensa-icetex"/>
  </r>
  <r>
    <n v="1049582819"/>
    <x v="0"/>
    <x v="0"/>
    <n v="6431263"/>
    <x v="2"/>
    <s v="NO TIENES UNA CUENTA BANCARIA REGISTRADA EN ICETEX. REGISTRA TU CUENTA EN NUESTRO PORTAL TRANSACCIONAL https://web.icetex.gov.co/-/videotutoriales-portal-transaccional-configuracion-prensa-icetex"/>
  </r>
  <r>
    <n v="1066727173"/>
    <x v="0"/>
    <x v="0"/>
    <n v="6431932"/>
    <x v="2"/>
    <s v="NO TIENES UNA CUENTA BANCARIA REGISTRADA EN ICETEX. REGISTRA TU CUENTA EN NUESTRO PORTAL TRANSACCIONAL https://web.icetex.gov.co/-/videotutoriales-portal-transaccional-configuracion-prensa-icetex"/>
  </r>
  <r>
    <n v="1143114955"/>
    <x v="0"/>
    <x v="0"/>
    <n v="6426596"/>
    <x v="2"/>
    <s v="NO TIENES UNA CUENTA BANCARIA REGISTRADA EN ICETEX. REGISTRA TU CUENTA EN NUESTRO PORTAL TRANSACCIONAL https://web.icetex.gov.co/-/videotutoriales-portal-transaccional-configuracion-prensa-icetex"/>
  </r>
  <r>
    <n v="1029721193"/>
    <x v="0"/>
    <x v="0"/>
    <n v="6431465"/>
    <x v="2"/>
    <s v="NO TIENES UNA CUENTA BANCARIA REGISTRADA EN ICETEX. REGISTRA TU CUENTA EN NUESTRO PORTAL TRANSACCIONAL https://web.icetex.gov.co/-/videotutoriales-portal-transaccional-configuracion-prensa-icetex"/>
  </r>
  <r>
    <n v="1042580143"/>
    <x v="0"/>
    <x v="0"/>
    <n v="6424978"/>
    <x v="2"/>
    <s v="NO TIENES UNA CUENTA BANCARIA REGISTRADA EN ICETEX. REGISTRA TU CUENTA EN NUESTRO PORTAL TRANSACCIONAL https://web.icetex.gov.co/-/videotutoriales-portal-transaccional-configuracion-prensa-icetex"/>
  </r>
  <r>
    <n v="1048066955"/>
    <x v="0"/>
    <x v="0"/>
    <n v="6426630"/>
    <x v="2"/>
    <s v="NO TIENES UNA CUENTA BANCARIA REGISTRADA EN ICETEX. REGISTRA TU CUENTA EN NUESTRO PORTAL TRANSACCIONAL https://web.icetex.gov.co/-/videotutoriales-portal-transaccional-configuracion-prensa-icetex"/>
  </r>
  <r>
    <n v="1113364483"/>
    <x v="0"/>
    <x v="0"/>
    <n v="6426647"/>
    <x v="2"/>
    <s v="NO TIENES UNA CUENTA BANCARIA REGISTRADA EN ICETEX. REGISTRA TU CUENTA EN NUESTRO PORTAL TRANSACCIONAL https://web.icetex.gov.co/-/videotutoriales-portal-transaccional-configuracion-prensa-icetex"/>
  </r>
  <r>
    <n v="1048206853"/>
    <x v="0"/>
    <x v="0"/>
    <n v="6430432"/>
    <x v="2"/>
    <s v="NO TIENES UNA CUENTA BANCARIA REGISTRADA EN ICETEX. REGISTRA TU CUENTA EN NUESTRO PORTAL TRANSACCIONAL https://web.icetex.gov.co/-/videotutoriales-portal-transaccional-configuracion-prensa-icetex"/>
  </r>
  <r>
    <n v="1062430372"/>
    <x v="0"/>
    <x v="0"/>
    <n v="6431524"/>
    <x v="2"/>
    <s v="NO TIENES UNA CUENTA BANCARIA REGISTRADA EN ICETEX. REGISTRA TU CUENTA EN NUESTRO PORTAL TRANSACCIONAL https://web.icetex.gov.co/-/videotutoriales-portal-transaccional-configuracion-prensa-icetex"/>
  </r>
  <r>
    <n v="1021669411"/>
    <x v="0"/>
    <x v="0"/>
    <n v="6431364"/>
    <x v="2"/>
    <s v="NO TIENES UNA CUENTA BANCARIA REGISTRADA EN ICETEX. REGISTRA TU CUENTA EN NUESTRO PORTAL TRANSACCIONAL https://web.icetex.gov.co/-/videotutoriales-portal-transaccional-configuracion-prensa-icetex"/>
  </r>
  <r>
    <n v="1105390969"/>
    <x v="0"/>
    <x v="0"/>
    <n v="6429384"/>
    <x v="2"/>
    <s v="NO TIENES UNA CUENTA BANCARIA REGISTRADA EN ICETEX. REGISTRA TU CUENTA EN NUESTRO PORTAL TRANSACCIONAL https://web.icetex.gov.co/-/videotutoriales-portal-transaccional-configuracion-prensa-icetex"/>
  </r>
  <r>
    <n v="1104256839"/>
    <x v="0"/>
    <x v="0"/>
    <n v="6429367"/>
    <x v="2"/>
    <s v="NO TIENES UNA CUENTA BANCARIA REGISTRADA EN ICETEX. REGISTRA TU CUENTA EN NUESTRO PORTAL TRANSACCIONAL https://web.icetex.gov.co/-/videotutoriales-portal-transaccional-configuracion-prensa-icetex"/>
  </r>
  <r>
    <n v="1041976216"/>
    <x v="0"/>
    <x v="0"/>
    <n v="6429341"/>
    <x v="2"/>
    <s v="NO TIENES UNA CUENTA BANCARIA REGISTRADA EN ICETEX. REGISTRA TU CUENTA EN NUESTRO PORTAL TRANSACCIONAL https://web.icetex.gov.co/-/videotutoriales-portal-transaccional-configuracion-prensa-icetex"/>
  </r>
  <r>
    <n v="1067596591"/>
    <x v="0"/>
    <x v="0"/>
    <n v="6429343"/>
    <x v="2"/>
    <s v="NO TIENES UNA CUENTA BANCARIA REGISTRADA EN ICETEX. REGISTRA TU CUENTA EN NUESTRO PORTAL TRANSACCIONAL https://web.icetex.gov.co/-/videotutoriales-portal-transaccional-configuracion-prensa-icetex"/>
  </r>
  <r>
    <n v="1064188516"/>
    <x v="0"/>
    <x v="0"/>
    <n v="6431969"/>
    <x v="2"/>
    <s v="NO TIENES UNA CUENTA BANCARIA REGISTRADA EN ICETEX. REGISTRA TU CUENTA EN NUESTRO PORTAL TRANSACCIONAL https://web.icetex.gov.co/-/videotutoriales-portal-transaccional-configuracion-prensa-icetex"/>
  </r>
  <r>
    <n v="1043590395"/>
    <x v="0"/>
    <x v="0"/>
    <n v="6425366"/>
    <x v="2"/>
    <s v="NO TIENES UNA CUENTA BANCARIA REGISTRADA EN ICETEX. REGISTRA TU CUENTA EN NUESTRO PORTAL TRANSACCIONAL https://web.icetex.gov.co/-/videotutoriales-portal-transaccional-configuracion-prensa-icetex"/>
  </r>
  <r>
    <n v="1063075811"/>
    <x v="0"/>
    <x v="0"/>
    <n v="6426946"/>
    <x v="2"/>
    <s v="NO TIENES UNA CUENTA BANCARIA REGISTRADA EN ICETEX. REGISTRA TU CUENTA EN NUESTRO PORTAL TRANSACCIONAL https://web.icetex.gov.co/-/videotutoriales-portal-transaccional-configuracion-prensa-icetex"/>
  </r>
  <r>
    <n v="1005717932"/>
    <x v="0"/>
    <x v="0"/>
    <n v="6426990"/>
    <x v="2"/>
    <s v="NO TIENES UNA CUENTA BANCARIA REGISTRADA EN ICETEX. REGISTRA TU CUENTA EN NUESTRO PORTAL TRANSACCIONAL https://web.icetex.gov.co/-/videotutoriales-portal-transaccional-configuracion-prensa-icetex"/>
  </r>
  <r>
    <n v="1139425175"/>
    <x v="0"/>
    <x v="0"/>
    <n v="6431497"/>
    <x v="2"/>
    <s v="NO TIENES UNA CUENTA BANCARIA REGISTRADA EN ICETEX. REGISTRA TU CUENTA EN NUESTRO PORTAL TRANSACCIONAL https://web.icetex.gov.co/-/videotutoriales-portal-transaccional-configuracion-prensa-icetex"/>
  </r>
  <r>
    <n v="1043642238"/>
    <x v="0"/>
    <x v="0"/>
    <n v="6431826"/>
    <x v="2"/>
    <s v="NO TIENES UNA CUENTA BANCARIA REGISTRADA EN ICETEX. REGISTRA TU CUENTA EN NUESTRO PORTAL TRANSACCIONAL https://web.icetex.gov.co/-/videotutoriales-portal-transaccional-configuracion-prensa-icetex"/>
  </r>
  <r>
    <n v="1121530261"/>
    <x v="0"/>
    <x v="0"/>
    <n v="6432133"/>
    <x v="2"/>
    <s v="NO TIENES UNA CUENTA BANCARIA REGISTRADA EN ICETEX. REGISTRA TU CUENTA EN NUESTRO PORTAL TRANSACCIONAL https://web.icetex.gov.co/-/videotutoriales-portal-transaccional-configuracion-prensa-icetex"/>
  </r>
  <r>
    <n v="1005296657"/>
    <x v="0"/>
    <x v="0"/>
    <n v="6425394"/>
    <x v="2"/>
    <s v="NO TIENES UNA CUENTA BANCARIA REGISTRADA EN ICETEX. REGISTRA TU CUENTA EN NUESTRO PORTAL TRANSACCIONAL https://web.icetex.gov.co/-/videotutoriales-portal-transaccional-configuracion-prensa-icetex"/>
  </r>
  <r>
    <n v="1129184723"/>
    <x v="0"/>
    <x v="0"/>
    <n v="6425398"/>
    <x v="2"/>
    <s v="NO TIENES UNA CUENTA BANCARIA REGISTRADA EN ICETEX. REGISTRA TU CUENTA EN NUESTRO PORTAL TRANSACCIONAL https://web.icetex.gov.co/-/videotutoriales-portal-transaccional-configuracion-prensa-icetex"/>
  </r>
  <r>
    <n v="1117930824"/>
    <x v="0"/>
    <x v="0"/>
    <n v="6425475"/>
    <x v="2"/>
    <s v="NO TIENES UNA CUENTA BANCARIA REGISTRADA EN ICETEX. REGISTRA TU CUENTA EN NUESTRO PORTAL TRANSACCIONAL https://web.icetex.gov.co/-/videotutoriales-portal-transaccional-configuracion-prensa-icetex"/>
  </r>
  <r>
    <n v="1051816237"/>
    <x v="0"/>
    <x v="0"/>
    <n v="6427088"/>
    <x v="2"/>
    <s v="NO TIENES UNA CUENTA BANCARIA REGISTRADA EN ICETEX. REGISTRA TU CUENTA EN NUESTRO PORTAL TRANSACCIONAL https://web.icetex.gov.co/-/videotutoriales-portal-transaccional-configuracion-prensa-icetex"/>
  </r>
  <r>
    <n v="1067594891"/>
    <x v="0"/>
    <x v="0"/>
    <n v="6427063"/>
    <x v="2"/>
    <s v="NO TIENES UNA CUENTA BANCARIA REGISTRADA EN ICETEX. REGISTRA TU CUENTA EN NUESTRO PORTAL TRANSACCIONAL https://web.icetex.gov.co/-/videotutoriales-portal-transaccional-configuracion-prensa-icetex"/>
  </r>
  <r>
    <n v="1029860559"/>
    <x v="0"/>
    <x v="0"/>
    <n v="6427069"/>
    <x v="2"/>
    <s v="NO TIENES UNA CUENTA BANCARIA REGISTRADA EN ICETEX. REGISTRA TU CUENTA EN NUESTRO PORTAL TRANSACCIONAL https://web.icetex.gov.co/-/videotutoriales-portal-transaccional-configuracion-prensa-icetex"/>
  </r>
  <r>
    <n v="1066598371"/>
    <x v="0"/>
    <x v="0"/>
    <n v="6430393"/>
    <x v="2"/>
    <s v="NO TIENES UNA CUENTA BANCARIA REGISTRADA EN ICETEX. REGISTRA TU CUENTA EN NUESTRO PORTAL TRANSACCIONAL https://web.icetex.gov.co/-/videotutoriales-portal-transaccional-configuracion-prensa-icetex"/>
  </r>
  <r>
    <n v="1042246642"/>
    <x v="0"/>
    <x v="0"/>
    <n v="6430587"/>
    <x v="2"/>
    <s v="NO TIENES UNA CUENTA BANCARIA REGISTRADA EN ICETEX. REGISTRA TU CUENTA EN NUESTRO PORTAL TRANSACCIONAL https://web.icetex.gov.co/-/videotutoriales-portal-transaccional-configuracion-prensa-icetex"/>
  </r>
  <r>
    <n v="1118814239"/>
    <x v="0"/>
    <x v="0"/>
    <n v="6430589"/>
    <x v="2"/>
    <s v="NO TIENES UNA CUENTA BANCARIA REGISTRADA EN ICETEX. REGISTRA TU CUENTA EN NUESTRO PORTAL TRANSACCIONAL https://web.icetex.gov.co/-/videotutoriales-portal-transaccional-configuracion-prensa-icetex"/>
  </r>
  <r>
    <n v="1065589609"/>
    <x v="0"/>
    <x v="0"/>
    <n v="6432008"/>
    <x v="2"/>
    <s v="NO TIENES UNA CUENTA BANCARIA REGISTRADA EN ICETEX. REGISTRA TU CUENTA EN NUESTRO PORTAL TRANSACCIONAL https://web.icetex.gov.co/-/videotutoriales-portal-transaccional-configuracion-prensa-icetex"/>
  </r>
  <r>
    <n v="1000414880"/>
    <x v="0"/>
    <x v="0"/>
    <n v="6431702"/>
    <x v="2"/>
    <s v="NO TIENES UNA CUENTA BANCARIA REGISTRADA EN ICETEX. REGISTRA TU CUENTA EN NUESTRO PORTAL TRANSACCIONAL https://web.icetex.gov.co/-/videotutoriales-portal-transaccional-configuracion-prensa-icetex"/>
  </r>
  <r>
    <n v="1121328706"/>
    <x v="0"/>
    <x v="0"/>
    <n v="6425328"/>
    <x v="2"/>
    <s v="NO TIENES UNA CUENTA BANCARIA REGISTRADA EN ICETEX. REGISTRA TU CUENTA EN NUESTRO PORTAL TRANSACCIONAL https://web.icetex.gov.co/-/videotutoriales-portal-transaccional-configuracion-prensa-icetex"/>
  </r>
  <r>
    <n v="1032937452"/>
    <x v="0"/>
    <x v="0"/>
    <n v="6425332"/>
    <x v="2"/>
    <s v="NO TIENES UNA CUENTA BANCARIA REGISTRADA EN ICETEX. REGISTRA TU CUENTA EN NUESTRO PORTAL TRANSACCIONAL https://web.icetex.gov.co/-/videotutoriales-portal-transaccional-configuracion-prensa-icetex"/>
  </r>
  <r>
    <n v="1063280704"/>
    <x v="0"/>
    <x v="0"/>
    <n v="6427109"/>
    <x v="2"/>
    <s v="NO TIENES UNA CUENTA BANCARIA REGISTRADA EN ICETEX. REGISTRA TU CUENTA EN NUESTRO PORTAL TRANSACCIONAL https://web.icetex.gov.co/-/videotutoriales-portal-transaccional-configuracion-prensa-icetex"/>
  </r>
  <r>
    <n v="1044614743"/>
    <x v="0"/>
    <x v="0"/>
    <n v="6430612"/>
    <x v="2"/>
    <s v="NO TIENES UNA CUENTA BANCARIA REGISTRADA EN ICETEX. REGISTRA TU CUENTA EN NUESTRO PORTAL TRANSACCIONAL https://web.icetex.gov.co/-/videotutoriales-portal-transaccional-configuracion-prensa-icetex"/>
  </r>
  <r>
    <n v="1001823765"/>
    <x v="0"/>
    <x v="0"/>
    <n v="6432142"/>
    <x v="2"/>
    <s v="NO TIENES UNA CUENTA BANCARIA REGISTRADA EN ICETEX. REGISTRA TU CUENTA EN NUESTRO PORTAL TRANSACCIONAL https://web.icetex.gov.co/-/videotutoriales-portal-transaccional-configuracion-prensa-icetex"/>
  </r>
  <r>
    <n v="1075090265"/>
    <x v="0"/>
    <x v="0"/>
    <n v="6432125"/>
    <x v="2"/>
    <s v="NO TIENES UNA CUENTA BANCARIA REGISTRADA EN ICETEX. REGISTRA TU CUENTA EN NUESTRO PORTAL TRANSACCIONAL https://web.icetex.gov.co/-/videotutoriales-portal-transaccional-configuracion-prensa-icetex"/>
  </r>
  <r>
    <n v="1100336157"/>
    <x v="0"/>
    <x v="0"/>
    <n v="6425235"/>
    <x v="2"/>
    <s v="NO TIENES UNA CUENTA BANCARIA REGISTRADA EN ICETEX. REGISTRA TU CUENTA EN NUESTRO PORTAL TRANSACCIONAL https://web.icetex.gov.co/-/videotutoriales-portal-transaccional-configuracion-prensa-icetex"/>
  </r>
  <r>
    <n v="1067161795"/>
    <x v="0"/>
    <x v="0"/>
    <n v="6425296"/>
    <x v="2"/>
    <s v="NO TIENES UNA CUENTA BANCARIA REGISTRADA EN ICETEX. REGISTRA TU CUENTA EN NUESTRO PORTAL TRANSACCIONAL https://web.icetex.gov.co/-/videotutoriales-portal-transaccional-configuracion-prensa-icetex"/>
  </r>
  <r>
    <n v="1121328705"/>
    <x v="0"/>
    <x v="0"/>
    <n v="6425291"/>
    <x v="2"/>
    <s v="NO TIENES UNA CUENTA BANCARIA REGISTRADA EN ICETEX. REGISTRA TU CUENTA EN NUESTRO PORTAL TRANSACCIONAL https://web.icetex.gov.co/-/videotutoriales-portal-transaccional-configuracion-prensa-icetex"/>
  </r>
  <r>
    <n v="1075088888"/>
    <x v="0"/>
    <x v="0"/>
    <n v="6425430"/>
    <x v="2"/>
    <s v="NO TIENES UNA CUENTA BANCARIA REGISTRADA EN ICETEX. REGISTRA TU CUENTA EN NUESTRO PORTAL TRANSACCIONAL https://web.icetex.gov.co/-/videotutoriales-portal-transaccional-configuracion-prensa-icetex"/>
  </r>
  <r>
    <n v="1059764865"/>
    <x v="0"/>
    <x v="0"/>
    <n v="6425325"/>
    <x v="2"/>
    <s v="NO TIENES UNA CUENTA BANCARIA REGISTRADA EN ICETEX. REGISTRA TU CUENTA EN NUESTRO PORTAL TRANSACCIONAL https://web.icetex.gov.co/-/videotutoriales-portal-transaccional-configuracion-prensa-icetex"/>
  </r>
  <r>
    <n v="1123996263"/>
    <x v="0"/>
    <x v="0"/>
    <n v="6425347"/>
    <x v="2"/>
    <s v="NO TIENES UNA CUENTA BANCARIA REGISTRADA EN ICETEX. REGISTRA TU CUENTA EN NUESTRO PORTAL TRANSACCIONAL https://web.icetex.gov.co/-/videotutoriales-portal-transaccional-configuracion-prensa-icetex"/>
  </r>
  <r>
    <n v="1130266275"/>
    <x v="0"/>
    <x v="0"/>
    <n v="6431908"/>
    <x v="2"/>
    <s v="NO TIENES UNA CUENTA BANCARIA REGISTRADA EN ICETEX. REGISTRA TU CUENTA EN NUESTRO PORTAL TRANSACCIONAL https://web.icetex.gov.co/-/videotutoriales-portal-transaccional-configuracion-prensa-icetex"/>
  </r>
  <r>
    <n v="1033097859"/>
    <x v="0"/>
    <x v="0"/>
    <n v="6431937"/>
    <x v="2"/>
    <s v="NO TIENES UNA CUENTA BANCARIA REGISTRADA EN ICETEX. REGISTRA TU CUENTA EN NUESTRO PORTAL TRANSACCIONAL https://web.icetex.gov.co/-/videotutoriales-portal-transaccional-configuracion-prensa-icetex"/>
  </r>
  <r>
    <n v="1029644257"/>
    <x v="0"/>
    <x v="0"/>
    <n v="6431857"/>
    <x v="2"/>
    <s v="NO TIENES UNA CUENTA BANCARIA REGISTRADA EN ICETEX. REGISTRA TU CUENTA EN NUESTRO PORTAL TRANSACCIONAL https://web.icetex.gov.co/-/videotutoriales-portal-transaccional-configuracion-prensa-icetex"/>
  </r>
  <r>
    <n v="1007983846"/>
    <x v="0"/>
    <x v="0"/>
    <n v="6425053"/>
    <x v="2"/>
    <s v="NO TIENES UNA CUENTA BANCARIA REGISTRADA EN ICETEX. REGISTRA TU CUENTA EN NUESTRO PORTAL TRANSACCIONAL https://web.icetex.gov.co/-/videotutoriales-portal-transaccional-configuracion-prensa-icetex"/>
  </r>
  <r>
    <n v="1108759570"/>
    <x v="0"/>
    <x v="0"/>
    <n v="6425427"/>
    <x v="2"/>
    <s v="NO TIENES UNA CUENTA BANCARIA REGISTRADA EN ICETEX. REGISTRA TU CUENTA EN NUESTRO PORTAL TRANSACCIONAL https://web.icetex.gov.co/-/videotutoriales-portal-transaccional-configuracion-prensa-icetex"/>
  </r>
  <r>
    <n v="1051443395"/>
    <x v="0"/>
    <x v="0"/>
    <n v="6425339"/>
    <x v="2"/>
    <s v="NO TIENES UNA CUENTA BANCARIA REGISTRADA EN ICETEX. REGISTRA TU CUENTA EN NUESTRO PORTAL TRANSACCIONAL https://web.icetex.gov.co/-/videotutoriales-portal-transaccional-configuracion-prensa-icetex"/>
  </r>
  <r>
    <n v="1123432840"/>
    <x v="0"/>
    <x v="0"/>
    <n v="6428542"/>
    <x v="2"/>
    <s v="NO TIENES UNA CUENTA BANCARIA REGISTRADA EN ICETEX. REGISTRA TU CUENTA EN NUESTRO PORTAL TRANSACCIONAL https://web.icetex.gov.co/-/videotutoriales-portal-transaccional-configuracion-prensa-icetex"/>
  </r>
  <r>
    <n v="1081026608"/>
    <x v="0"/>
    <x v="0"/>
    <n v="6431289"/>
    <x v="2"/>
    <s v="NO TIENES UNA CUENTA BANCARIA REGISTRADA EN ICETEX. REGISTRA TU CUENTA EN NUESTRO PORTAL TRANSACCIONAL https://web.icetex.gov.co/-/videotutoriales-portal-transaccional-configuracion-prensa-icetex"/>
  </r>
  <r>
    <n v="1042320057"/>
    <x v="0"/>
    <x v="0"/>
    <n v="6425304"/>
    <x v="2"/>
    <s v="NO TIENES UNA CUENTA BANCARIA REGISTRADA EN ICETEX. REGISTRA TU CUENTA EN NUESTRO PORTAL TRANSACCIONAL https://web.icetex.gov.co/-/videotutoriales-portal-transaccional-configuracion-prensa-icetex"/>
  </r>
  <r>
    <n v="1103740522"/>
    <x v="0"/>
    <x v="0"/>
    <n v="6425236"/>
    <x v="2"/>
    <s v="NO TIENES UNA CUENTA BANCARIA REGISTRADA EN ICETEX. REGISTRA TU CUENTA EN NUESTRO PORTAL TRANSACCIONAL https://web.icetex.gov.co/-/videotutoriales-portal-transaccional-configuracion-prensa-icetex"/>
  </r>
  <r>
    <n v="1043648073"/>
    <x v="0"/>
    <x v="0"/>
    <n v="6425405"/>
    <x v="2"/>
    <s v="NO TIENES UNA CUENTA BANCARIA REGISTRADA EN ICETEX. REGISTRA TU CUENTA EN NUESTRO PORTAL TRANSACCIONAL https://web.icetex.gov.co/-/videotutoriales-portal-transaccional-configuracion-prensa-icetex"/>
  </r>
  <r>
    <n v="1102579085"/>
    <x v="0"/>
    <x v="0"/>
    <n v="6431500"/>
    <x v="2"/>
    <s v="NO TIENES UNA CUENTA BANCARIA REGISTRADA EN ICETEX. REGISTRA TU CUENTA EN NUESTRO PORTAL TRANSACCIONAL https://web.icetex.gov.co/-/videotutoriales-portal-transaccional-configuracion-prensa-icetex"/>
  </r>
  <r>
    <n v="1101174889"/>
    <x v="0"/>
    <x v="0"/>
    <n v="6431428"/>
    <x v="2"/>
    <s v="NO TIENES UNA CUENTA BANCARIA REGISTRADA EN ICETEX. REGISTRA TU CUENTA EN NUESTRO PORTAL TRANSACCIONAL https://web.icetex.gov.co/-/videotutoriales-portal-transaccional-configuracion-prensa-icetex"/>
  </r>
  <r>
    <n v="1075093819"/>
    <x v="0"/>
    <x v="0"/>
    <n v="6432088"/>
    <x v="2"/>
    <s v="NO TIENES UNA CUENTA BANCARIA REGISTRADA EN ICETEX. REGISTRA TU CUENTA EN NUESTRO PORTAL TRANSACCIONAL https://web.icetex.gov.co/-/videotutoriales-portal-transaccional-configuracion-prensa-icetex"/>
  </r>
  <r>
    <n v="1102816147"/>
    <x v="0"/>
    <x v="0"/>
    <n v="6431876"/>
    <x v="2"/>
    <s v="NO TIENES UNA CUENTA BANCARIA REGISTRADA EN ICETEX. REGISTRA TU CUENTA EN NUESTRO PORTAL TRANSACCIONAL https://web.icetex.gov.co/-/videotutoriales-portal-transaccional-configuracion-prensa-icetex"/>
  </r>
  <r>
    <n v="1042580620"/>
    <x v="0"/>
    <x v="0"/>
    <n v="6426517"/>
    <x v="2"/>
    <s v="NO TIENES UNA CUENTA BANCARIA REGISTRADA EN ICETEX. REGISTRA TU CUENTA EN NUESTRO PORTAL TRANSACCIONAL https://web.icetex.gov.co/-/videotutoriales-portal-transaccional-configuracion-prensa-icetex"/>
  </r>
  <r>
    <n v="1063951070"/>
    <x v="0"/>
    <x v="0"/>
    <n v="6428470"/>
    <x v="2"/>
    <s v="NO TIENES UNA CUENTA BANCARIA REGISTRADA EN ICETEX. REGISTRA TU CUENTA EN NUESTRO PORTAL TRANSACCIONAL https://web.icetex.gov.co/-/videotutoriales-portal-transaccional-configuracion-prensa-icetex"/>
  </r>
  <r>
    <n v="1067596027"/>
    <x v="0"/>
    <x v="0"/>
    <n v="6430905"/>
    <x v="2"/>
    <s v="NO TIENES UNA CUENTA BANCARIA REGISTRADA EN ICETEX. REGISTRA TU CUENTA EN NUESTRO PORTAL TRANSACCIONAL https://web.icetex.gov.co/-/videotutoriales-portal-transaccional-configuracion-prensa-icetex"/>
  </r>
  <r>
    <n v="1094046699"/>
    <x v="0"/>
    <x v="0"/>
    <n v="6432171"/>
    <x v="2"/>
    <s v="NO TIENES UNA CUENTA BANCARIA REGISTRADA EN ICETEX. REGISTRA TU CUENTA EN NUESTRO PORTAL TRANSACCIONAL https://web.icetex.gov.co/-/videotutoriales-portal-transaccional-configuracion-prensa-icetex"/>
  </r>
  <r>
    <n v="1052958798"/>
    <x v="0"/>
    <x v="0"/>
    <n v="6431744"/>
    <x v="2"/>
    <s v="NO TIENES UNA CUENTA BANCARIA REGISTRADA EN ICETEX. REGISTRA TU CUENTA EN NUESTRO PORTAL TRANSACCIONAL https://web.icetex.gov.co/-/videotutoriales-portal-transaccional-configuracion-prensa-icetex"/>
  </r>
  <r>
    <n v="1042250136"/>
    <x v="0"/>
    <x v="0"/>
    <n v="6426094"/>
    <x v="2"/>
    <s v="NO TIENES UNA CUENTA BANCARIA REGISTRADA EN ICETEX. REGISTRA TU CUENTA EN NUESTRO PORTAL TRANSACCIONAL https://web.icetex.gov.co/-/videotutoriales-portal-transaccional-configuracion-prensa-icetex"/>
  </r>
  <r>
    <n v="1052991951"/>
    <x v="0"/>
    <x v="0"/>
    <n v="6426568"/>
    <x v="2"/>
    <s v="NO TIENES UNA CUENTA BANCARIA REGISTRADA EN ICETEX. REGISTRA TU CUENTA EN NUESTRO PORTAL TRANSACCIONAL https://web.icetex.gov.co/-/videotutoriales-portal-transaccional-configuracion-prensa-icetex"/>
  </r>
  <r>
    <n v="1129184672"/>
    <x v="0"/>
    <x v="0"/>
    <n v="6428603"/>
    <x v="2"/>
    <s v="NO TIENES UNA CUENTA BANCARIA REGISTRADA EN ICETEX. REGISTRA TU CUENTA EN NUESTRO PORTAL TRANSACCIONAL https://web.icetex.gov.co/-/videotutoriales-portal-transaccional-configuracion-prensa-icetex"/>
  </r>
  <r>
    <n v="1101782619"/>
    <x v="0"/>
    <x v="0"/>
    <n v="6430942"/>
    <x v="2"/>
    <s v="NO TIENES UNA CUENTA BANCARIA REGISTRADA EN ICETEX. REGISTRA TU CUENTA EN NUESTRO PORTAL TRANSACCIONAL https://web.icetex.gov.co/-/videotutoriales-portal-transaccional-configuracion-prensa-icetex"/>
  </r>
  <r>
    <n v="1065870946"/>
    <x v="0"/>
    <x v="0"/>
    <n v="6430947"/>
    <x v="2"/>
    <s v="NO TIENES UNA CUENTA BANCARIA REGISTRADA EN ICETEX. REGISTRA TU CUENTA EN NUESTRO PORTAL TRANSACCIONAL https://web.icetex.gov.co/-/videotutoriales-portal-transaccional-configuracion-prensa-icetex"/>
  </r>
  <r>
    <n v="1048439609"/>
    <x v="0"/>
    <x v="0"/>
    <n v="6431576"/>
    <x v="2"/>
    <s v="NO TIENES UNA CUENTA BANCARIA REGISTRADA EN ICETEX. REGISTRA TU CUENTA EN NUESTRO PORTAL TRANSACCIONAL https://web.icetex.gov.co/-/videotutoriales-portal-transaccional-configuracion-prensa-icetex"/>
  </r>
  <r>
    <n v="1062432632"/>
    <x v="0"/>
    <x v="0"/>
    <n v="6431568"/>
    <x v="2"/>
    <s v="NO TIENES UNA CUENTA BANCARIA REGISTRADA EN ICETEX. REGISTRA TU CUENTA EN NUESTRO PORTAL TRANSACCIONAL https://web.icetex.gov.co/-/videotutoriales-portal-transaccional-configuracion-prensa-icetex"/>
  </r>
  <r>
    <n v="1068417263"/>
    <x v="0"/>
    <x v="0"/>
    <n v="6426486"/>
    <x v="2"/>
    <s v="NO TIENES UNA CUENTA BANCARIA REGISTRADA EN ICETEX. REGISTRA TU CUENTA EN NUESTRO PORTAL TRANSACCIONAL https://web.icetex.gov.co/-/videotutoriales-portal-transaccional-configuracion-prensa-icetex"/>
  </r>
  <r>
    <n v="1063148018"/>
    <x v="0"/>
    <x v="0"/>
    <n v="6426322"/>
    <x v="2"/>
    <s v="NO TIENES UNA CUENTA BANCARIA REGISTRADA EN ICETEX. REGISTRA TU CUENTA EN NUESTRO PORTAL TRANSACCIONAL https://web.icetex.gov.co/-/videotutoriales-portal-transaccional-configuracion-prensa-icetex"/>
  </r>
  <r>
    <n v="1077430844"/>
    <x v="0"/>
    <x v="0"/>
    <n v="6431545"/>
    <x v="2"/>
    <s v="NO TIENES UNA CUENTA BANCARIA REGISTRADA EN ICETEX. REGISTRA TU CUENTA EN NUESTRO PORTAL TRANSACCIONAL https://web.icetex.gov.co/-/videotutoriales-portal-transaccional-configuracion-prensa-icetex"/>
  </r>
  <r>
    <n v="1112390102"/>
    <x v="0"/>
    <x v="0"/>
    <n v="6431666"/>
    <x v="2"/>
    <s v="NO TIENES UNA CUENTA BANCARIA REGISTRADA EN ICETEX. REGISTRA TU CUENTA EN NUESTRO PORTAL TRANSACCIONAL https://web.icetex.gov.co/-/videotutoriales-portal-transaccional-configuracion-prensa-icetex"/>
  </r>
  <r>
    <n v="1100623675"/>
    <x v="0"/>
    <x v="0"/>
    <n v="6425050"/>
    <x v="2"/>
    <s v="NO TIENES UNA CUENTA BANCARIA REGISTRADA EN ICETEX. REGISTRA TU CUENTA EN NUESTRO PORTAL TRANSACCIONAL https://web.icetex.gov.co/-/videotutoriales-portal-transaccional-configuracion-prensa-icetex"/>
  </r>
  <r>
    <n v="1063137299"/>
    <x v="0"/>
    <x v="0"/>
    <n v="6426566"/>
    <x v="2"/>
    <s v="NO TIENES UNA CUENTA BANCARIA REGISTRADA EN ICETEX. REGISTRA TU CUENTA EN NUESTRO PORTAL TRANSACCIONAL https://web.icetex.gov.co/-/videotutoriales-portal-transaccional-configuracion-prensa-icetex"/>
  </r>
  <r>
    <n v="1121529695"/>
    <x v="0"/>
    <x v="0"/>
    <n v="6426331"/>
    <x v="2"/>
    <s v="NO TIENES UNA CUENTA BANCARIA REGISTRADA EN ICETEX. REGISTRA TU CUENTA EN NUESTRO PORTAL TRANSACCIONAL https://web.icetex.gov.co/-/videotutoriales-portal-transaccional-configuracion-prensa-icetex"/>
  </r>
  <r>
    <n v="1048068083"/>
    <x v="0"/>
    <x v="0"/>
    <n v="6426561"/>
    <x v="2"/>
    <s v="NO TIENES UNA CUENTA BANCARIA REGISTRADA EN ICETEX. REGISTRA TU CUENTA EN NUESTRO PORTAL TRANSACCIONAL https://web.icetex.gov.co/-/videotutoriales-portal-transaccional-configuracion-prensa-icetex"/>
  </r>
  <r>
    <n v="1137976565"/>
    <x v="0"/>
    <x v="0"/>
    <n v="6428374"/>
    <x v="2"/>
    <s v="NO TIENES UNA CUENTA BANCARIA REGISTRADA EN ICETEX. REGISTRA TU CUENTA EN NUESTRO PORTAL TRANSACCIONAL https://web.icetex.gov.co/-/videotutoriales-portal-transaccional-configuracion-prensa-icetex"/>
  </r>
  <r>
    <n v="1068786976"/>
    <x v="0"/>
    <x v="0"/>
    <n v="6431783"/>
    <x v="2"/>
    <s v="NO TIENES UNA CUENTA BANCARIA REGISTRADA EN ICETEX. REGISTRA TU CUENTA EN NUESTRO PORTAL TRANSACCIONAL https://web.icetex.gov.co/-/videotutoriales-portal-transaccional-configuracion-prensa-icetex"/>
  </r>
  <r>
    <n v="1067283364"/>
    <x v="0"/>
    <x v="0"/>
    <n v="6425208"/>
    <x v="2"/>
    <s v="NO TIENES UNA CUENTA BANCARIA REGISTRADA EN ICETEX. REGISTRA TU CUENTA EN NUESTRO PORTAL TRANSACCIONAL https://web.icetex.gov.co/-/videotutoriales-portal-transaccional-configuracion-prensa-icetex"/>
  </r>
  <r>
    <n v="1102807431"/>
    <x v="0"/>
    <x v="0"/>
    <n v="6427904"/>
    <x v="2"/>
    <s v="NO TIENES UNA CUENTA BANCARIA REGISTRADA EN ICETEX. REGISTRA TU CUENTA EN NUESTRO PORTAL TRANSACCIONAL https://web.icetex.gov.co/-/videotutoriales-portal-transaccional-configuracion-prensa-icetex"/>
  </r>
  <r>
    <n v="1115449368"/>
    <x v="0"/>
    <x v="0"/>
    <n v="6427824"/>
    <x v="2"/>
    <s v="NO TIENES UNA CUENTA BANCARIA REGISTRADA EN ICETEX. REGISTRA TU CUENTA EN NUESTRO PORTAL TRANSACCIONAL https://web.icetex.gov.co/-/videotutoriales-portal-transaccional-configuracion-prensa-icetex"/>
  </r>
  <r>
    <n v="1073972297"/>
    <x v="0"/>
    <x v="0"/>
    <n v="6431850"/>
    <x v="2"/>
    <s v="NO TIENES UNA CUENTA BANCARIA REGISTRADA EN ICETEX. REGISTRA TU CUENTA EN NUESTRO PORTAL TRANSACCIONAL https://web.icetex.gov.co/-/videotutoriales-portal-transaccional-configuracion-prensa-icetex"/>
  </r>
  <r>
    <n v="1085008405"/>
    <x v="0"/>
    <x v="0"/>
    <n v="6431931"/>
    <x v="2"/>
    <s v="NO TIENES UNA CUENTA BANCARIA REGISTRADA EN ICETEX. REGISTRA TU CUENTA EN NUESTRO PORTAL TRANSACCIONAL https://web.icetex.gov.co/-/videotutoriales-portal-transaccional-configuracion-prensa-icetex"/>
  </r>
  <r>
    <n v="1052086852"/>
    <x v="0"/>
    <x v="0"/>
    <n v="6432432"/>
    <x v="2"/>
    <s v="NO TIENES UNA CUENTA BANCARIA REGISTRADA EN ICETEX. REGISTRA TU CUENTA EN NUESTRO PORTAL TRANSACCIONAL https://web.icetex.gov.co/-/videotutoriales-portal-transaccional-configuracion-prensa-icetex"/>
  </r>
  <r>
    <n v="1043125169"/>
    <x v="0"/>
    <x v="0"/>
    <n v="6432431"/>
    <x v="2"/>
    <s v="NO TIENES UNA CUENTA BANCARIA REGISTRADA EN ICETEX. REGISTRA TU CUENTA EN NUESTRO PORTAL TRANSACCIONAL https://web.icetex.gov.co/-/videotutoriales-portal-transaccional-configuracion-prensa-icetex"/>
  </r>
  <r>
    <n v="1068736676"/>
    <x v="0"/>
    <x v="0"/>
    <n v="6432499"/>
    <x v="2"/>
    <s v="NO TIENES UNA CUENTA BANCARIA REGISTRADA EN ICETEX. REGISTRA TU CUENTA EN NUESTRO PORTAL TRANSACCIONAL https://web.icetex.gov.co/-/videotutoriales-portal-transaccional-configuracion-prensa-icetex"/>
  </r>
  <r>
    <n v="1137975781"/>
    <x v="0"/>
    <x v="0"/>
    <n v="6435536"/>
    <x v="2"/>
    <s v="NO TIENES UNA CUENTA BANCARIA REGISTRADA EN ICETEX. REGISTRA TU CUENTA EN NUESTRO PORTAL TRANSACCIONAL https://web.icetex.gov.co/-/videotutoriales-portal-transaccional-configuracion-prensa-icetex"/>
  </r>
  <r>
    <n v="1128062185"/>
    <x v="0"/>
    <x v="0"/>
    <n v="6435477"/>
    <x v="2"/>
    <s v="NO TIENES UNA CUENTA BANCARIA REGISTRADA EN ICETEX. REGISTRA TU CUENTA EN NUESTRO PORTAL TRANSACCIONAL https://web.icetex.gov.co/-/videotutoriales-portal-transaccional-configuracion-prensa-icetex"/>
  </r>
  <r>
    <n v="1142914877"/>
    <x v="0"/>
    <x v="0"/>
    <n v="6435987"/>
    <x v="2"/>
    <s v="NO TIENES UNA CUENTA BANCARIA REGISTRADA EN ICETEX. REGISTRA TU CUENTA EN NUESTRO PORTAL TRANSACCIONAL https://web.icetex.gov.co/-/videotutoriales-portal-transaccional-configuracion-prensa-icetex"/>
  </r>
  <r>
    <n v="1119836039"/>
    <x v="0"/>
    <x v="0"/>
    <n v="6424489"/>
    <x v="2"/>
    <s v="NO TIENES UNA CUENTA BANCARIA REGISTRADA EN ICETEX. REGISTRA TU CUENTA EN NUESTRO PORTAL TRANSACCIONAL https://web.icetex.gov.co/-/videotutoriales-portal-transaccional-configuracion-prensa-icetex"/>
  </r>
  <r>
    <n v="1066605545"/>
    <x v="0"/>
    <x v="0"/>
    <n v="6424496"/>
    <x v="2"/>
    <s v="NO TIENES UNA CUENTA BANCARIA REGISTRADA EN ICETEX. REGISTRA TU CUENTA EN NUESTRO PORTAL TRANSACCIONAL https://web.icetex.gov.co/-/videotutoriales-portal-transaccional-configuracion-prensa-icetex"/>
  </r>
  <r>
    <n v="1137976069"/>
    <x v="0"/>
    <x v="0"/>
    <n v="6434868"/>
    <x v="2"/>
    <s v="NO TIENES UNA CUENTA BANCARIA REGISTRADA EN ICETEX. REGISTRA TU CUENTA EN NUESTRO PORTAL TRANSACCIONAL https://web.icetex.gov.co/-/videotutoriales-portal-transaccional-configuracion-prensa-icetex"/>
  </r>
  <r>
    <n v="1128060329"/>
    <x v="0"/>
    <x v="0"/>
    <n v="6434742"/>
    <x v="2"/>
    <s v="NO TIENES UNA CUENTA BANCARIA REGISTRADA EN ICETEX. REGISTRA TU CUENTA EN NUESTRO PORTAL TRANSACCIONAL https://web.icetex.gov.co/-/videotutoriales-portal-transaccional-configuracion-prensa-icetex"/>
  </r>
  <r>
    <n v="1049346227"/>
    <x v="0"/>
    <x v="0"/>
    <n v="6426253"/>
    <x v="2"/>
    <s v="NO TIENES UNA CUENTA BANCARIA REGISTRADA EN ICETEX. REGISTRA TU CUENTA EN NUESTRO PORTAL TRANSACCIONAL https://web.icetex.gov.co/-/videotutoriales-portal-transaccional-configuracion-prensa-icetex"/>
  </r>
  <r>
    <n v="1062429853"/>
    <x v="0"/>
    <x v="0"/>
    <n v="6426284"/>
    <x v="2"/>
    <s v="NO TIENES UNA CUENTA BANCARIA REGISTRADA EN ICETEX. REGISTRA TU CUENTA EN NUESTRO PORTAL TRANSACCIONAL https://web.icetex.gov.co/-/videotutoriales-portal-transaccional-configuracion-prensa-icetex"/>
  </r>
  <r>
    <n v="1062430995"/>
    <x v="0"/>
    <x v="0"/>
    <n v="6435639"/>
    <x v="2"/>
    <s v="NO TIENES UNA CUENTA BANCARIA REGISTRADA EN ICETEX. REGISTRA TU CUENTA EN NUESTRO PORTAL TRANSACCIONAL https://web.icetex.gov.co/-/videotutoriales-portal-transaccional-configuracion-prensa-icetex"/>
  </r>
  <r>
    <n v="1050035049"/>
    <x v="0"/>
    <x v="0"/>
    <n v="6428206"/>
    <x v="2"/>
    <s v="NO TIENES UNA CUENTA BANCARIA REGISTRADA EN ICETEX. REGISTRA TU CUENTA EN NUESTRO PORTAL TRANSACCIONAL https://web.icetex.gov.co/-/videotutoriales-portal-transaccional-configuracion-prensa-icetex"/>
  </r>
  <r>
    <n v="1086133303"/>
    <x v="0"/>
    <x v="0"/>
    <n v="6429045"/>
    <x v="2"/>
    <s v="NO TIENES UNA CUENTA BANCARIA REGISTRADA EN ICETEX. REGISTRA TU CUENTA EN NUESTRO PORTAL TRANSACCIONAL https://web.icetex.gov.co/-/videotutoriales-portal-transaccional-configuracion-prensa-icetex"/>
  </r>
  <r>
    <n v="1103740371"/>
    <x v="0"/>
    <x v="0"/>
    <n v="6428833"/>
    <x v="2"/>
    <s v="NO TIENES UNA CUENTA BANCARIA REGISTRADA EN ICETEX. REGISTRA TU CUENTA EN NUESTRO PORTAL TRANSACCIONAL https://web.icetex.gov.co/-/videotutoriales-portal-transaccional-configuracion-prensa-icetex"/>
  </r>
  <r>
    <n v="1102229000"/>
    <x v="0"/>
    <x v="0"/>
    <n v="6429012"/>
    <x v="2"/>
    <s v="NO TIENES UNA CUENTA BANCARIA REGISTRADA EN ICETEX. REGISTRA TU CUENTA EN NUESTRO PORTAL TRANSACCIONAL https://web.icetex.gov.co/-/videotutoriales-portal-transaccional-configuracion-prensa-icetex"/>
  </r>
  <r>
    <n v="1103498954"/>
    <x v="0"/>
    <x v="0"/>
    <n v="6430556"/>
    <x v="2"/>
    <s v="NO TIENES UNA CUENTA BANCARIA REGISTRADA EN ICETEX. REGISTRA TU CUENTA EN NUESTRO PORTAL TRANSACCIONAL https://web.icetex.gov.co/-/videotutoriales-portal-transaccional-configuracion-prensa-icetex"/>
  </r>
  <r>
    <n v="1103740019"/>
    <x v="0"/>
    <x v="0"/>
    <n v="6432810"/>
    <x v="2"/>
    <s v="NO TIENES UNA CUENTA BANCARIA REGISTRADA EN ICETEX. REGISTRA TU CUENTA EN NUESTRO PORTAL TRANSACCIONAL https://web.icetex.gov.co/-/videotutoriales-portal-transaccional-configuracion-prensa-icetex"/>
  </r>
  <r>
    <n v="1052630483"/>
    <x v="0"/>
    <x v="0"/>
    <n v="6435523"/>
    <x v="2"/>
    <s v="NO TIENES UNA CUENTA BANCARIA REGISTRADA EN ICETEX. REGISTRA TU CUENTA EN NUESTRO PORTAL TRANSACCIONAL https://web.icetex.gov.co/-/videotutoriales-portal-transaccional-configuracion-prensa-icetex"/>
  </r>
  <r>
    <n v="1101785085"/>
    <x v="0"/>
    <x v="0"/>
    <n v="6435590"/>
    <x v="2"/>
    <s v="NO TIENES UNA CUENTA BANCARIA REGISTRADA EN ICETEX. REGISTRA TU CUENTA EN NUESTRO PORTAL TRANSACCIONAL https://web.icetex.gov.co/-/videotutoriales-portal-transaccional-configuracion-prensa-icetex"/>
  </r>
  <r>
    <n v="1142916080"/>
    <x v="0"/>
    <x v="0"/>
    <n v="6435454"/>
    <x v="2"/>
    <s v="NO TIENES UNA CUENTA BANCARIA REGISTRADA EN ICETEX. REGISTRA TU CUENTA EN NUESTRO PORTAL TRANSACCIONAL https://web.icetex.gov.co/-/videotutoriales-portal-transaccional-configuracion-prensa-icetex"/>
  </r>
  <r>
    <n v="1100334293"/>
    <x v="0"/>
    <x v="0"/>
    <n v="6435385"/>
    <x v="2"/>
    <s v="NO TIENES UNA CUENTA BANCARIA REGISTRADA EN ICETEX. REGISTRA TU CUENTA EN NUESTRO PORTAL TRANSACCIONAL https://web.icetex.gov.co/-/videotutoriales-portal-transaccional-configuracion-prensa-icetex"/>
  </r>
  <r>
    <n v="1121532790"/>
    <x v="0"/>
    <x v="0"/>
    <n v="6435770"/>
    <x v="2"/>
    <s v="NO TIENES UNA CUENTA BANCARIA REGISTRADA EN ICETEX. REGISTRA TU CUENTA EN NUESTRO PORTAL TRANSACCIONAL https://web.icetex.gov.co/-/videotutoriales-portal-transaccional-configuracion-prensa-icetex"/>
  </r>
  <r>
    <n v="1069472043"/>
    <x v="0"/>
    <x v="0"/>
    <n v="6436100"/>
    <x v="2"/>
    <s v="NO TIENES UNA CUENTA BANCARIA REGISTRADA EN ICETEX. REGISTRA TU CUENTA EN NUESTRO PORTAL TRANSACCIONAL https://web.icetex.gov.co/-/videotutoriales-portal-transaccional-configuracion-prensa-icetex"/>
  </r>
  <r>
    <n v="1064897008"/>
    <x v="0"/>
    <x v="0"/>
    <n v="6424508"/>
    <x v="2"/>
    <s v="NO TIENES UNA CUENTA BANCARIA REGISTRADA EN ICETEX. REGISTRA TU CUENTA EN NUESTRO PORTAL TRANSACCIONAL https://web.icetex.gov.co/-/videotutoriales-portal-transaccional-configuracion-prensa-icetex"/>
  </r>
  <r>
    <n v="1007049408"/>
    <x v="0"/>
    <x v="0"/>
    <n v="6436047"/>
    <x v="2"/>
    <s v="NO TIENES UNA CUENTA BANCARIA REGISTRADA EN ICETEX. REGISTRA TU CUENTA EN NUESTRO PORTAL TRANSACCIONAL https://web.icetex.gov.co/-/videotutoriales-portal-transaccional-configuracion-prensa-icetex"/>
  </r>
  <r>
    <n v="1104009938"/>
    <x v="0"/>
    <x v="0"/>
    <n v="6428180"/>
    <x v="2"/>
    <s v="NO TIENES UNA CUENTA BANCARIA REGISTRADA EN ICETEX. REGISTRA TU CUENTA EN NUESTRO PORTAL TRANSACCIONAL https://web.icetex.gov.co/-/videotutoriales-portal-transaccional-configuracion-prensa-icetex"/>
  </r>
  <r>
    <n v="1082869039"/>
    <x v="0"/>
    <x v="0"/>
    <n v="6428819"/>
    <x v="2"/>
    <s v="NO TIENES UNA CUENTA BANCARIA REGISTRADA EN ICETEX. REGISTRA TU CUENTA EN NUESTRO PORTAL TRANSACCIONAL https://web.icetex.gov.co/-/videotutoriales-portal-transaccional-configuracion-prensa-icetex"/>
  </r>
  <r>
    <n v="1043125838"/>
    <x v="0"/>
    <x v="0"/>
    <n v="6428960"/>
    <x v="2"/>
    <s v="NO TIENES UNA CUENTA BANCARIA REGISTRADA EN ICETEX. REGISTRA TU CUENTA EN NUESTRO PORTAL TRANSACCIONAL https://web.icetex.gov.co/-/videotutoriales-portal-transaccional-configuracion-prensa-icetex"/>
  </r>
  <r>
    <n v="1102577866"/>
    <x v="0"/>
    <x v="0"/>
    <n v="6427387"/>
    <x v="2"/>
    <s v="NO TIENES UNA CUENTA BANCARIA REGISTRADA EN ICETEX. REGISTRA TU CUENTA EN NUESTRO PORTAL TRANSACCIONAL https://web.icetex.gov.co/-/videotutoriales-portal-transaccional-configuracion-prensa-icetex"/>
  </r>
  <r>
    <n v="1027951871"/>
    <x v="0"/>
    <x v="0"/>
    <n v="6430526"/>
    <x v="2"/>
    <s v="NO TIENES UNA CUENTA BANCARIA REGISTRADA EN ICETEX. REGISTRA TU CUENTA EN NUESTRO PORTAL TRANSACCIONAL https://web.icetex.gov.co/-/videotutoriales-portal-transaccional-configuracion-prensa-icetex"/>
  </r>
  <r>
    <n v="1052630759"/>
    <x v="0"/>
    <x v="0"/>
    <n v="6430530"/>
    <x v="2"/>
    <s v="NO TIENES UNA CUENTA BANCARIA REGISTRADA EN ICETEX. REGISTRA TU CUENTA EN NUESTRO PORTAL TRANSACCIONAL https://web.icetex.gov.co/-/videotutoriales-portal-transaccional-configuracion-prensa-icetex"/>
  </r>
  <r>
    <n v="1043439841"/>
    <x v="0"/>
    <x v="0"/>
    <n v="6432374"/>
    <x v="2"/>
    <s v="NO TIENES UNA CUENTA BANCARIA REGISTRADA EN ICETEX. REGISTRA TU CUENTA EN NUESTRO PORTAL TRANSACCIONAL https://web.icetex.gov.co/-/videotutoriales-portal-transaccional-configuracion-prensa-icetex"/>
  </r>
  <r>
    <n v="1043136451"/>
    <x v="0"/>
    <x v="0"/>
    <n v="6432684"/>
    <x v="2"/>
    <s v="NO TIENES UNA CUENTA BANCARIA REGISTRADA EN ICETEX. REGISTRA TU CUENTA EN NUESTRO PORTAL TRANSACCIONAL https://web.icetex.gov.co/-/videotutoriales-portal-transaccional-configuracion-prensa-icetex"/>
  </r>
  <r>
    <n v="1048277335"/>
    <x v="0"/>
    <x v="0"/>
    <n v="6432793"/>
    <x v="2"/>
    <s v="NO TIENES UNA CUENTA BANCARIA REGISTRADA EN ICETEX. REGISTRA TU CUENTA EN NUESTRO PORTAL TRANSACCIONAL https://web.icetex.gov.co/-/videotutoriales-portal-transaccional-configuracion-prensa-icetex"/>
  </r>
  <r>
    <n v="1090517436"/>
    <x v="0"/>
    <x v="0"/>
    <n v="6429483"/>
    <x v="2"/>
    <s v="NO TIENES UNA CUENTA BANCARIA REGISTRADA EN ICETEX. REGISTRA TU CUENTA EN NUESTRO PORTAL TRANSACCIONAL https://web.icetex.gov.co/-/videotutoriales-portal-transaccional-configuracion-prensa-icetex"/>
  </r>
  <r>
    <n v="1095298580"/>
    <x v="0"/>
    <x v="0"/>
    <n v="6429611"/>
    <x v="2"/>
    <s v="NO TIENES UNA CUENTA BANCARIA REGISTRADA EN ICETEX. REGISTRA TU CUENTA EN NUESTRO PORTAL TRANSACCIONAL https://web.icetex.gov.co/-/videotutoriales-portal-transaccional-configuracion-prensa-icetex"/>
  </r>
  <r>
    <n v="1001855118"/>
    <x v="0"/>
    <x v="0"/>
    <n v="6426710"/>
    <x v="2"/>
    <s v="NO TIENES UNA CUENTA BANCARIA REGISTRADA EN ICETEX. REGISTRA TU CUENTA EN NUESTRO PORTAL TRANSACCIONAL https://web.icetex.gov.co/-/videotutoriales-portal-transaccional-configuracion-prensa-icetex"/>
  </r>
  <r>
    <n v="1069473397"/>
    <x v="0"/>
    <x v="0"/>
    <n v="6435507"/>
    <x v="2"/>
    <s v="NO TIENES UNA CUENTA BANCARIA REGISTRADA EN ICETEX. REGISTRA TU CUENTA EN NUESTRO PORTAL TRANSACCIONAL https://web.icetex.gov.co/-/videotutoriales-portal-transaccional-configuracion-prensa-icetex"/>
  </r>
  <r>
    <n v="1051816723"/>
    <x v="0"/>
    <x v="0"/>
    <n v="6433303"/>
    <x v="2"/>
    <s v="NO TIENES UNA CUENTA BANCARIA REGISTRADA EN ICETEX. REGISTRA TU CUENTA EN NUESTRO PORTAL TRANSACCIONAL https://web.icetex.gov.co/-/videotutoriales-portal-transaccional-configuracion-prensa-icetex"/>
  </r>
  <r>
    <n v="1043639328"/>
    <x v="0"/>
    <x v="0"/>
    <n v="6426769"/>
    <x v="2"/>
    <s v="NO TIENES UNA CUENTA BANCARIA REGISTRADA EN ICETEX. REGISTRA TU CUENTA EN NUESTRO PORTAL TRANSACCIONAL https://web.icetex.gov.co/-/videotutoriales-portal-transaccional-configuracion-prensa-icetex"/>
  </r>
  <r>
    <n v="1142915694"/>
    <x v="0"/>
    <x v="0"/>
    <n v="6426774"/>
    <x v="2"/>
    <s v="NO TIENES UNA CUENTA BANCARIA REGISTRADA EN ICETEX. REGISTRA TU CUENTA EN NUESTRO PORTAL TRANSACCIONAL https://web.icetex.gov.co/-/videotutoriales-portal-transaccional-configuracion-prensa-icetex"/>
  </r>
  <r>
    <n v="1064107541"/>
    <x v="0"/>
    <x v="0"/>
    <n v="6424620"/>
    <x v="2"/>
    <s v="NO TIENES UNA CUENTA BANCARIA REGISTRADA EN ICETEX. REGISTRA TU CUENTA EN NUESTRO PORTAL TRANSACCIONAL https://web.icetex.gov.co/-/videotutoriales-portal-transaccional-configuracion-prensa-icetex"/>
  </r>
  <r>
    <n v="1051738094"/>
    <x v="0"/>
    <x v="0"/>
    <n v="6424622"/>
    <x v="2"/>
    <s v="NO TIENES UNA CUENTA BANCARIA REGISTRADA EN ICETEX. REGISTRA TU CUENTA EN NUESTRO PORTAL TRANSACCIONAL https://web.icetex.gov.co/-/videotutoriales-portal-transaccional-configuracion-prensa-icetex"/>
  </r>
  <r>
    <n v="1052630167"/>
    <x v="0"/>
    <x v="0"/>
    <n v="6424623"/>
    <x v="2"/>
    <s v="NO TIENES UNA CUENTA BANCARIA REGISTRADA EN ICETEX. REGISTRA TU CUENTA EN NUESTRO PORTAL TRANSACCIONAL https://web.icetex.gov.co/-/videotutoriales-portal-transaccional-configuracion-prensa-icetex"/>
  </r>
  <r>
    <n v="1041978695"/>
    <x v="0"/>
    <x v="0"/>
    <n v="6424655"/>
    <x v="2"/>
    <s v="NO TIENES UNA CUENTA BANCARIA REGISTRADA EN ICETEX. REGISTRA TU CUENTA EN NUESTRO PORTAL TRANSACCIONAL https://web.icetex.gov.co/-/videotutoriales-portal-transaccional-configuracion-prensa-icetex"/>
  </r>
  <r>
    <n v="1001228370"/>
    <x v="0"/>
    <x v="0"/>
    <n v="6426220"/>
    <x v="2"/>
    <s v="NO TIENES UNA CUENTA BANCARIA REGISTRADA EN ICETEX. REGISTRA TU CUENTA EN NUESTRO PORTAL TRANSACCIONAL https://web.icetex.gov.co/-/videotutoriales-portal-transaccional-configuracion-prensa-icetex"/>
  </r>
  <r>
    <n v="1041692149"/>
    <x v="0"/>
    <x v="0"/>
    <n v="6428007"/>
    <x v="2"/>
    <s v="NO TIENES UNA CUENTA BANCARIA REGISTRADA EN ICETEX. REGISTRA TU CUENTA EN NUESTRO PORTAL TRANSACCIONAL https://web.icetex.gov.co/-/videotutoriales-portal-transaccional-configuracion-prensa-icetex"/>
  </r>
  <r>
    <n v="1029220294"/>
    <x v="0"/>
    <x v="0"/>
    <n v="6428292"/>
    <x v="2"/>
    <s v="NO TIENES UNA CUENTA BANCARIA REGISTRADA EN ICETEX. REGISTRA TU CUENTA EN NUESTRO PORTAL TRANSACCIONAL https://web.icetex.gov.co/-/videotutoriales-portal-transaccional-configuracion-prensa-icetex"/>
  </r>
  <r>
    <n v="1102809692"/>
    <x v="0"/>
    <x v="0"/>
    <n v="6428818"/>
    <x v="2"/>
    <s v="NO TIENES UNA CUENTA BANCARIA REGISTRADA EN ICETEX. REGISTRA TU CUENTA EN NUESTRO PORTAL TRANSACCIONAL https://web.icetex.gov.co/-/videotutoriales-portal-transaccional-configuracion-prensa-icetex"/>
  </r>
  <r>
    <n v="1043648416"/>
    <x v="0"/>
    <x v="0"/>
    <n v="6429068"/>
    <x v="2"/>
    <s v="NO TIENES UNA CUENTA BANCARIA REGISTRADA EN ICETEX. REGISTRA TU CUENTA EN NUESTRO PORTAL TRANSACCIONAL https://web.icetex.gov.co/-/videotutoriales-portal-transaccional-configuracion-prensa-icetex"/>
  </r>
  <r>
    <n v="1007898445"/>
    <x v="0"/>
    <x v="0"/>
    <n v="6428838"/>
    <x v="2"/>
    <s v="NO TIENES UNA CUENTA BANCARIA REGISTRADA EN ICETEX. REGISTRA TU CUENTA EN NUESTRO PORTAL TRANSACCIONAL https://web.icetex.gov.co/-/videotutoriales-portal-transaccional-configuracion-prensa-icetex"/>
  </r>
  <r>
    <n v="1059237753"/>
    <x v="0"/>
    <x v="0"/>
    <n v="6426039"/>
    <x v="2"/>
    <s v="NO TIENES UNA CUENTA BANCARIA REGISTRADA EN ICETEX. REGISTRA TU CUENTA EN NUESTRO PORTAL TRANSACCIONAL https://web.icetex.gov.co/-/videotutoriales-portal-transaccional-configuracion-prensa-icetex"/>
  </r>
  <r>
    <n v="1043439617"/>
    <x v="0"/>
    <x v="0"/>
    <n v="6425956"/>
    <x v="2"/>
    <s v="NO TIENES UNA CUENTA BANCARIA REGISTRADA EN ICETEX. REGISTRA TU CUENTA EN NUESTRO PORTAL TRANSACCIONAL https://web.icetex.gov.co/-/videotutoriales-portal-transaccional-configuracion-prensa-icetex"/>
  </r>
  <r>
    <n v="1043668188"/>
    <x v="0"/>
    <x v="0"/>
    <n v="6432389"/>
    <x v="2"/>
    <s v="NO TIENES UNA CUENTA BANCARIA REGISTRADA EN ICETEX. REGISTRA TU CUENTA EN NUESTRO PORTAL TRANSACCIONAL https://web.icetex.gov.co/-/videotutoriales-portal-transaccional-configuracion-prensa-icetex"/>
  </r>
  <r>
    <n v="1050725332"/>
    <x v="0"/>
    <x v="0"/>
    <n v="6432328"/>
    <x v="2"/>
    <s v="NO TIENES UNA CUENTA BANCARIA REGISTRADA EN ICETEX. REGISTRA TU CUENTA EN NUESTRO PORTAL TRANSACCIONAL https://web.icetex.gov.co/-/videotutoriales-portal-transaccional-configuracion-prensa-icetex"/>
  </r>
  <r>
    <n v="1043642703"/>
    <x v="0"/>
    <x v="0"/>
    <n v="6432775"/>
    <x v="2"/>
    <s v="NO TIENES UNA CUENTA BANCARIA REGISTRADA EN ICETEX. REGISTRA TU CUENTA EN NUESTRO PORTAL TRANSACCIONAL https://web.icetex.gov.co/-/videotutoriales-portal-transaccional-configuracion-prensa-icetex"/>
  </r>
  <r>
    <n v="1044910627"/>
    <x v="0"/>
    <x v="0"/>
    <n v="6432569"/>
    <x v="2"/>
    <s v="NO TIENES UNA CUENTA BANCARIA REGISTRADA EN ICETEX. REGISTRA TU CUENTA EN NUESTRO PORTAL TRANSACCIONAL https://web.icetex.gov.co/-/videotutoriales-portal-transaccional-configuracion-prensa-icetex"/>
  </r>
  <r>
    <n v="1025527221"/>
    <x v="0"/>
    <x v="0"/>
    <n v="6429743"/>
    <x v="2"/>
    <s v="NO TIENES UNA CUENTA BANCARIA REGISTRADA EN ICETEX. REGISTRA TU CUENTA EN NUESTRO PORTAL TRANSACCIONAL https://web.icetex.gov.co/-/videotutoriales-portal-transaccional-configuracion-prensa-icetex"/>
  </r>
  <r>
    <n v="1064188723"/>
    <x v="0"/>
    <x v="0"/>
    <n v="6436022"/>
    <x v="2"/>
    <s v="NO TIENES UNA CUENTA BANCARIA REGISTRADA EN ICETEX. REGISTRA TU CUENTA EN NUESTRO PORTAL TRANSACCIONAL https://web.icetex.gov.co/-/videotutoriales-portal-transaccional-configuracion-prensa-icetex"/>
  </r>
  <r>
    <n v="1129804558"/>
    <x v="0"/>
    <x v="0"/>
    <n v="6436187"/>
    <x v="2"/>
    <s v="NO TIENES UNA CUENTA BANCARIA REGISTRADA EN ICETEX. REGISTRA TU CUENTA EN NUESTRO PORTAL TRANSACCIONAL https://web.icetex.gov.co/-/videotutoriales-portal-transaccional-configuracion-prensa-icetex"/>
  </r>
  <r>
    <n v="1121528499"/>
    <x v="0"/>
    <x v="0"/>
    <n v="6424365"/>
    <x v="2"/>
    <s v="NO TIENES UNA CUENTA BANCARIA REGISTRADA EN ICETEX. REGISTRA TU CUENTA EN NUESTRO PORTAL TRANSACCIONAL https://web.icetex.gov.co/-/videotutoriales-portal-transaccional-configuracion-prensa-icetex"/>
  </r>
  <r>
    <n v="1043648605"/>
    <x v="0"/>
    <x v="0"/>
    <n v="6424366"/>
    <x v="2"/>
    <s v="NO TIENES UNA CUENTA BANCARIA REGISTRADA EN ICETEX. REGISTRA TU CUENTA EN NUESTRO PORTAL TRANSACCIONAL https://web.icetex.gov.co/-/videotutoriales-portal-transaccional-configuracion-prensa-icetex"/>
  </r>
  <r>
    <n v="1104257476"/>
    <x v="0"/>
    <x v="0"/>
    <n v="6428035"/>
    <x v="2"/>
    <s v="NO TIENES UNA CUENTA BANCARIA REGISTRADA EN ICETEX. REGISTRA TU CUENTA EN NUESTRO PORTAL TRANSACCIONAL https://web.icetex.gov.co/-/videotutoriales-portal-transaccional-configuracion-prensa-icetex"/>
  </r>
  <r>
    <n v="1043972117"/>
    <x v="0"/>
    <x v="0"/>
    <n v="6428238"/>
    <x v="2"/>
    <s v="NO TIENES UNA CUENTA BANCARIA REGISTRADA EN ICETEX. REGISTRA TU CUENTA EN NUESTRO PORTAL TRANSACCIONAL https://web.icetex.gov.co/-/videotutoriales-portal-transaccional-configuracion-prensa-icetex"/>
  </r>
  <r>
    <n v="1010141974"/>
    <x v="0"/>
    <x v="0"/>
    <n v="6428737"/>
    <x v="2"/>
    <s v="NO TIENES UNA CUENTA BANCARIA REGISTRADA EN ICETEX. REGISTRA TU CUENTA EN NUESTRO PORTAL TRANSACCIONAL https://web.icetex.gov.co/-/videotutoriales-portal-transaccional-configuracion-prensa-icetex"/>
  </r>
  <r>
    <n v="1139424118"/>
    <x v="0"/>
    <x v="0"/>
    <n v="6427207"/>
    <x v="2"/>
    <s v="NO TIENES UNA CUENTA BANCARIA REGISTRADA EN ICETEX. REGISTRA TU CUENTA EN NUESTRO PORTAL TRANSACCIONAL https://web.icetex.gov.co/-/videotutoriales-portal-transaccional-configuracion-prensa-icetex"/>
  </r>
  <r>
    <n v="1044616356"/>
    <x v="0"/>
    <x v="0"/>
    <n v="6425985"/>
    <x v="2"/>
    <s v="NO TIENES UNA CUENTA BANCARIA REGISTRADA EN ICETEX. REGISTRA TU CUENTA EN NUESTRO PORTAL TRANSACCIONAL https://web.icetex.gov.co/-/videotutoriales-portal-transaccional-configuracion-prensa-icetex"/>
  </r>
  <r>
    <n v="1103860156"/>
    <x v="0"/>
    <x v="0"/>
    <n v="6432400"/>
    <x v="2"/>
    <s v="NO TIENES UNA CUENTA BANCARIA REGISTRADA EN ICETEX. REGISTRA TU CUENTA EN NUESTRO PORTAL TRANSACCIONAL https://web.icetex.gov.co/-/videotutoriales-portal-transaccional-configuracion-prensa-icetex"/>
  </r>
  <r>
    <n v="1043124917"/>
    <x v="0"/>
    <x v="0"/>
    <n v="6432318"/>
    <x v="2"/>
    <s v="NO TIENES UNA CUENTA BANCARIA REGISTRADA EN ICETEX. REGISTRA TU CUENTA EN NUESTRO PORTAL TRANSACCIONAL https://web.icetex.gov.co/-/videotutoriales-portal-transaccional-configuracion-prensa-icetex"/>
  </r>
  <r>
    <n v="1066598534"/>
    <x v="0"/>
    <x v="0"/>
    <n v="6432685"/>
    <x v="2"/>
    <s v="NO TIENES UNA CUENTA BANCARIA REGISTRADA EN ICETEX. REGISTRA TU CUENTA EN NUESTRO PORTAL TRANSACCIONAL https://web.icetex.gov.co/-/videotutoriales-portal-transaccional-configuracion-prensa-icetex"/>
  </r>
  <r>
    <n v="1103364214"/>
    <x v="0"/>
    <x v="0"/>
    <n v="6432814"/>
    <x v="2"/>
    <s v="NO TIENES UNA CUENTA BANCARIA REGISTRADA EN ICETEX. REGISTRA TU CUENTA EN NUESTRO PORTAL TRANSACCIONAL https://web.icetex.gov.co/-/videotutoriales-portal-transaccional-configuracion-prensa-icetex"/>
  </r>
  <r>
    <n v="1043971420"/>
    <x v="0"/>
    <x v="0"/>
    <n v="6429709"/>
    <x v="2"/>
    <s v="NO TIENES UNA CUENTA BANCARIA REGISTRADA EN ICETEX. REGISTRA TU CUENTA EN NUESTRO PORTAL TRANSACCIONAL https://web.icetex.gov.co/-/videotutoriales-portal-transaccional-configuracion-prensa-icetex"/>
  </r>
  <r>
    <n v="1042248720"/>
    <x v="0"/>
    <x v="0"/>
    <n v="6429710"/>
    <x v="2"/>
    <s v="NO TIENES UNA CUENTA BANCARIA REGISTRADA EN ICETEX. REGISTRA TU CUENTA EN NUESTRO PORTAL TRANSACCIONAL https://web.icetex.gov.co/-/videotutoriales-portal-transaccional-configuracion-prensa-icetex"/>
  </r>
  <r>
    <n v="1003314306"/>
    <x v="0"/>
    <x v="0"/>
    <n v="6426853"/>
    <x v="2"/>
    <s v="NO TIENES UNA CUENTA BANCARIA REGISTRADA EN ICETEX. REGISTRA TU CUENTA EN NUESTRO PORTAL TRANSACCIONAL https://web.icetex.gov.co/-/videotutoriales-portal-transaccional-configuracion-prensa-icetex"/>
  </r>
  <r>
    <n v="1042246863"/>
    <x v="0"/>
    <x v="0"/>
    <n v="6426859"/>
    <x v="2"/>
    <s v="NO TIENES UNA CUENTA BANCARIA REGISTRADA EN ICETEX. REGISTRA TU CUENTA EN NUESTRO PORTAL TRANSACCIONAL https://web.icetex.gov.co/-/videotutoriales-portal-transaccional-configuracion-prensa-icetex"/>
  </r>
  <r>
    <n v="1043967507"/>
    <x v="0"/>
    <x v="0"/>
    <n v="6423595"/>
    <x v="2"/>
    <s v="NO TIENES UNA CUENTA BANCARIA REGISTRADA EN ICETEX. REGISTRA TU CUENTA EN NUESTRO PORTAL TRANSACCIONAL https://web.icetex.gov.co/-/videotutoriales-portal-transaccional-configuracion-prensa-icetex"/>
  </r>
  <r>
    <n v="1066869510"/>
    <x v="0"/>
    <x v="0"/>
    <n v="6423618"/>
    <x v="2"/>
    <s v="NO TIENES UNA CUENTA BANCARIA REGISTRADA EN ICETEX. REGISTRA TU CUENTA EN NUESTRO PORTAL TRANSACCIONAL https://web.icetex.gov.co/-/videotutoriales-portal-transaccional-configuracion-prensa-icetex"/>
  </r>
  <r>
    <n v="1052955199"/>
    <x v="0"/>
    <x v="0"/>
    <n v="6424403"/>
    <x v="2"/>
    <s v="NO TIENES UNA CUENTA BANCARIA REGISTRADA EN ICETEX. REGISTRA TU CUENTA EN NUESTRO PORTAL TRANSACCIONAL https://web.icetex.gov.co/-/videotutoriales-portal-transaccional-configuracion-prensa-icetex"/>
  </r>
  <r>
    <n v="1050277146"/>
    <x v="0"/>
    <x v="0"/>
    <n v="6424405"/>
    <x v="2"/>
    <s v="NO TIENES UNA CUENTA BANCARIA REGISTRADA EN ICETEX. REGISTRA TU CUENTA EN NUESTRO PORTAL TRANSACCIONAL https://web.icetex.gov.co/-/videotutoriales-portal-transaccional-configuracion-prensa-icetex"/>
  </r>
  <r>
    <n v="1001315974"/>
    <x v="0"/>
    <x v="0"/>
    <n v="6423768"/>
    <x v="2"/>
    <s v="NO TIENES UNA CUENTA BANCARIA REGISTRADA EN ICETEX. REGISTRA TU CUENTA EN NUESTRO PORTAL TRANSACCIONAL https://web.icetex.gov.co/-/videotutoriales-portal-transaccional-configuracion-prensa-icetex"/>
  </r>
  <r>
    <n v="1002429067"/>
    <x v="0"/>
    <x v="0"/>
    <n v="6434603"/>
    <x v="2"/>
    <s v="NO TIENES UNA CUENTA BANCARIA REGISTRADA EN ICETEX. REGISTRA TU CUENTA EN NUESTRO PORTAL TRANSACCIONAL https://web.icetex.gov.co/-/videotutoriales-portal-transaccional-configuracion-prensa-icetex"/>
  </r>
  <r>
    <n v="1065578027"/>
    <x v="0"/>
    <x v="0"/>
    <n v="6434914"/>
    <x v="2"/>
    <s v="NO TIENES UNA CUENTA BANCARIA REGISTRADA EN ICETEX. REGISTRA TU CUENTA EN NUESTRO PORTAL TRANSACCIONAL https://web.icetex.gov.co/-/videotutoriales-portal-transaccional-configuracion-prensa-icetex"/>
  </r>
  <r>
    <n v="1035641333"/>
    <x v="0"/>
    <x v="0"/>
    <n v="6424185"/>
    <x v="2"/>
    <s v="NO TIENES UNA CUENTA BANCARIA REGISTRADA EN ICETEX. REGISTRA TU CUENTA EN NUESTRO PORTAL TRANSACCIONAL https://web.icetex.gov.co/-/videotutoriales-portal-transaccional-configuracion-prensa-icetex"/>
  </r>
  <r>
    <n v="1102870587"/>
    <x v="0"/>
    <x v="0"/>
    <n v="6428053"/>
    <x v="2"/>
    <s v="NO TIENES UNA CUENTA BANCARIA REGISTRADA EN ICETEX. REGISTRA TU CUENTA EN NUESTRO PORTAL TRANSACCIONAL https://web.icetex.gov.co/-/videotutoriales-portal-transaccional-configuracion-prensa-icetex"/>
  </r>
  <r>
    <n v="1043297109"/>
    <x v="0"/>
    <x v="0"/>
    <n v="6428906"/>
    <x v="2"/>
    <s v="NO TIENES UNA CUENTA BANCARIA REGISTRADA EN ICETEX. REGISTRA TU CUENTA EN NUESTRO PORTAL TRANSACCIONAL https://web.icetex.gov.co/-/videotutoriales-portal-transaccional-configuracion-prensa-icetex"/>
  </r>
  <r>
    <n v="1043649728"/>
    <x v="0"/>
    <x v="0"/>
    <n v="6428922"/>
    <x v="2"/>
    <s v="NO TIENES UNA CUENTA BANCARIA REGISTRADA EN ICETEX. REGISTRA TU CUENTA EN NUESTRO PORTAL TRANSACCIONAL https://web.icetex.gov.co/-/videotutoriales-portal-transaccional-configuracion-prensa-icetex"/>
  </r>
  <r>
    <n v="1042248498"/>
    <x v="0"/>
    <x v="0"/>
    <n v="6427384"/>
    <x v="2"/>
    <s v="NO TIENES UNA CUENTA BANCARIA REGISTRADA EN ICETEX. REGISTRA TU CUENTA EN NUESTRO PORTAL TRANSACCIONAL https://web.icetex.gov.co/-/videotutoriales-portal-transaccional-configuracion-prensa-icetex"/>
  </r>
  <r>
    <n v="1041979770"/>
    <x v="0"/>
    <x v="0"/>
    <n v="6425966"/>
    <x v="2"/>
    <s v="NO TIENES UNA CUENTA BANCARIA REGISTRADA EN ICETEX. REGISTRA TU CUENTA EN NUESTRO PORTAL TRANSACCIONAL https://web.icetex.gov.co/-/videotutoriales-portal-transaccional-configuracion-prensa-icetex"/>
  </r>
  <r>
    <n v="1130268566"/>
    <x v="0"/>
    <x v="0"/>
    <n v="6425945"/>
    <x v="2"/>
    <s v="NO TIENES UNA CUENTA BANCARIA REGISTRADA EN ICETEX. REGISTRA TU CUENTA EN NUESTRO PORTAL TRANSACCIONAL https://web.icetex.gov.co/-/videotutoriales-portal-transaccional-configuracion-prensa-icetex"/>
  </r>
  <r>
    <n v="1052732133"/>
    <x v="0"/>
    <x v="0"/>
    <n v="6429437"/>
    <x v="2"/>
    <s v="NO TIENES UNA CUENTA BANCARIA REGISTRADA EN ICETEX. REGISTRA TU CUENTA EN NUESTRO PORTAL TRANSACCIONAL https://web.icetex.gov.co/-/videotutoriales-portal-transaccional-configuracion-prensa-icetex"/>
  </r>
  <r>
    <n v="1109664771"/>
    <x v="0"/>
    <x v="0"/>
    <n v="6427812"/>
    <x v="2"/>
    <s v="NO TIENES UNA CUENTA BANCARIA REGISTRADA EN ICETEX. REGISTRA TU CUENTA EN NUESTRO PORTAL TRANSACCIONAL https://web.icetex.gov.co/-/videotutoriales-portal-transaccional-configuracion-prensa-icetex"/>
  </r>
  <r>
    <n v="1073976117"/>
    <x v="0"/>
    <x v="0"/>
    <n v="6432477"/>
    <x v="2"/>
    <s v="NO TIENES UNA CUENTA BANCARIA REGISTRADA EN ICETEX. REGISTRA TU CUENTA EN NUESTRO PORTAL TRANSACCIONAL https://web.icetex.gov.co/-/videotutoriales-portal-transaccional-configuracion-prensa-icetex"/>
  </r>
  <r>
    <n v="1007867630"/>
    <x v="0"/>
    <x v="0"/>
    <n v="6432445"/>
    <x v="2"/>
    <s v="NO TIENES UNA CUENTA BANCARIA REGISTRADA EN ICETEX. REGISTRA TU CUENTA EN NUESTRO PORTAL TRANSACCIONAL https://web.icetex.gov.co/-/videotutoriales-portal-transaccional-configuracion-prensa-icetex"/>
  </r>
  <r>
    <n v="1044614012"/>
    <x v="0"/>
    <x v="0"/>
    <n v="6426851"/>
    <x v="2"/>
    <s v="NO TIENES UNA CUENTA BANCARIA REGISTRADA EN ICETEX. REGISTRA TU CUENTA EN NUESTRO PORTAL TRANSACCIONAL https://web.icetex.gov.co/-/videotutoriales-portal-transaccional-configuracion-prensa-icetex"/>
  </r>
  <r>
    <n v="1048602502"/>
    <x v="0"/>
    <x v="0"/>
    <n v="6424458"/>
    <x v="2"/>
    <s v="NO TIENES UNA CUENTA BANCARIA REGISTRADA EN ICETEX. REGISTRA TU CUENTA EN NUESTRO PORTAL TRANSACCIONAL https://web.icetex.gov.co/-/videotutoriales-portal-transaccional-configuracion-prensa-icetex"/>
  </r>
  <r>
    <n v="1104937386"/>
    <x v="0"/>
    <x v="0"/>
    <n v="6424009"/>
    <x v="2"/>
    <s v="NO TIENES UNA CUENTA BANCARIA REGISTRADA EN ICETEX. REGISTRA TU CUENTA EN NUESTRO PORTAL TRANSACCIONAL https://web.icetex.gov.co/-/videotutoriales-portal-transaccional-configuracion-prensa-icetex"/>
  </r>
  <r>
    <n v="1063949624"/>
    <x v="0"/>
    <x v="0"/>
    <n v="6424160"/>
    <x v="2"/>
    <s v="NO TIENES UNA CUENTA BANCARIA REGISTRADA EN ICETEX. REGISTRA TU CUENTA EN NUESTRO PORTAL TRANSACCIONAL https://web.icetex.gov.co/-/videotutoriales-portal-transaccional-configuracion-prensa-icetex"/>
  </r>
  <r>
    <n v="1043647131"/>
    <x v="0"/>
    <x v="0"/>
    <n v="6428026"/>
    <x v="2"/>
    <s v="NO TIENES UNA CUENTA BANCARIA REGISTRADA EN ICETEX. REGISTRA TU CUENTA EN NUESTRO PORTAL TRANSACCIONAL https://web.icetex.gov.co/-/videotutoriales-portal-transaccional-configuracion-prensa-icetex"/>
  </r>
  <r>
    <n v="1010120876"/>
    <x v="0"/>
    <x v="0"/>
    <n v="6427204"/>
    <x v="2"/>
    <s v="NO TIENES UNA CUENTA BANCARIA REGISTRADA EN ICETEX. REGISTRA TU CUENTA EN NUESTRO PORTAL TRANSACCIONAL https://web.icetex.gov.co/-/videotutoriales-portal-transaccional-configuracion-prensa-icetex"/>
  </r>
  <r>
    <n v="1052071318"/>
    <x v="0"/>
    <x v="0"/>
    <n v="6427240"/>
    <x v="2"/>
    <s v="NO TIENES UNA CUENTA BANCARIA REGISTRADA EN ICETEX. REGISTRA TU CUENTA EN NUESTRO PORTAL TRANSACCIONAL https://web.icetex.gov.co/-/videotutoriales-portal-transaccional-configuracion-prensa-icetex"/>
  </r>
  <r>
    <n v="1043646909"/>
    <x v="0"/>
    <x v="0"/>
    <n v="6426029"/>
    <x v="2"/>
    <s v="NO TIENES UNA CUENTA BANCARIA REGISTRADA EN ICETEX. REGISTRA TU CUENTA EN NUESTRO PORTAL TRANSACCIONAL https://web.icetex.gov.co/-/videotutoriales-portal-transaccional-configuracion-prensa-icetex"/>
  </r>
  <r>
    <n v="1042976747"/>
    <x v="0"/>
    <x v="0"/>
    <n v="6426049"/>
    <x v="2"/>
    <s v="NO TIENES UNA CUENTA BANCARIA REGISTRADA EN ICETEX. REGISTRA TU CUENTA EN NUESTRO PORTAL TRANSACCIONAL https://web.icetex.gov.co/-/videotutoriales-portal-transaccional-configuracion-prensa-icetex"/>
  </r>
  <r>
    <n v="1042970532"/>
    <x v="0"/>
    <x v="0"/>
    <n v="6426053"/>
    <x v="2"/>
    <s v="NO TIENES UNA CUENTA BANCARIA REGISTRADA EN ICETEX. REGISTRA TU CUENTA EN NUESTRO PORTAL TRANSACCIONAL https://web.icetex.gov.co/-/videotutoriales-portal-transaccional-configuracion-prensa-icetex"/>
  </r>
  <r>
    <n v="1050719916"/>
    <x v="0"/>
    <x v="0"/>
    <n v="6426054"/>
    <x v="2"/>
    <s v="NO TIENES UNA CUENTA BANCARIA REGISTRADA EN ICETEX. REGISTRA TU CUENTA EN NUESTRO PORTAL TRANSACCIONAL https://web.icetex.gov.co/-/videotutoriales-portal-transaccional-configuracion-prensa-icetex"/>
  </r>
  <r>
    <n v="1052954391"/>
    <x v="0"/>
    <x v="0"/>
    <n v="6429399"/>
    <x v="2"/>
    <s v="NO TIENES UNA CUENTA BANCARIA REGISTRADA EN ICETEX. REGISTRA TU CUENTA EN NUESTRO PORTAL TRANSACCIONAL https://web.icetex.gov.co/-/videotutoriales-portal-transaccional-configuracion-prensa-icetex"/>
  </r>
  <r>
    <n v="1047039657"/>
    <x v="0"/>
    <x v="0"/>
    <n v="6432472"/>
    <x v="2"/>
    <s v="NO TIENES UNA CUENTA BANCARIA REGISTRADA EN ICETEX. REGISTRA TU CUENTA EN NUESTRO PORTAL TRANSACCIONAL https://web.icetex.gov.co/-/videotutoriales-portal-transaccional-configuracion-prensa-icetex"/>
  </r>
  <r>
    <n v="1123802615"/>
    <x v="0"/>
    <x v="0"/>
    <n v="6432434"/>
    <x v="2"/>
    <s v="NO TIENES UNA CUENTA BANCARIA REGISTRADA EN ICETEX. REGISTRA TU CUENTA EN NUESTRO PORTAL TRANSACCIONAL https://web.icetex.gov.co/-/videotutoriales-portal-transaccional-configuracion-prensa-icetex"/>
  </r>
  <r>
    <n v="1043652046"/>
    <x v="0"/>
    <x v="0"/>
    <n v="6428628"/>
    <x v="2"/>
    <s v="NO TIENES UNA CUENTA BANCARIA REGISTRADA EN ICETEX. REGISTRA TU CUENTA EN NUESTRO PORTAL TRANSACCIONAL https://web.icetex.gov.co/-/videotutoriales-portal-transaccional-configuracion-prensa-icetex"/>
  </r>
  <r>
    <n v="1103099130"/>
    <x v="0"/>
    <x v="0"/>
    <n v="6434556"/>
    <x v="2"/>
    <s v="NO TIENES UNA CUENTA BANCARIA REGISTRADA EN ICETEX. REGISTRA TU CUENTA EN NUESTRO PORTAL TRANSACCIONAL https://web.icetex.gov.co/-/videotutoriales-portal-transaccional-configuracion-prensa-icetex"/>
  </r>
  <r>
    <n v="1087549060"/>
    <x v="0"/>
    <x v="0"/>
    <n v="6424398"/>
    <x v="2"/>
    <s v="NO TIENES UNA CUENTA BANCARIA REGISTRADA EN ICETEX. REGISTRA TU CUENTA EN NUESTRO PORTAL TRANSACCIONAL https://web.icetex.gov.co/-/videotutoriales-portal-transaccional-configuracion-prensa-icetex"/>
  </r>
  <r>
    <n v="1093591197"/>
    <x v="0"/>
    <x v="0"/>
    <n v="6434728"/>
    <x v="2"/>
    <s v="NO TIENES UNA CUENTA BANCARIA REGISTRADA EN ICETEX. REGISTRA TU CUENTA EN NUESTRO PORTAL TRANSACCIONAL https://web.icetex.gov.co/-/videotutoriales-portal-transaccional-configuracion-prensa-icetex"/>
  </r>
  <r>
    <n v="1064308138"/>
    <x v="0"/>
    <x v="0"/>
    <n v="6434783"/>
    <x v="2"/>
    <s v="NO TIENES UNA CUENTA BANCARIA REGISTRADA EN ICETEX. REGISTRA TU CUENTA EN NUESTRO PORTAL TRANSACCIONAL https://web.icetex.gov.co/-/videotutoriales-portal-transaccional-configuracion-prensa-icetex"/>
  </r>
  <r>
    <n v="1043961084"/>
    <x v="0"/>
    <x v="0"/>
    <n v="6434927"/>
    <x v="2"/>
    <s v="NO TIENES UNA CUENTA BANCARIA REGISTRADA EN ICETEX. REGISTRA TU CUENTA EN NUESTRO PORTAL TRANSACCIONAL https://web.icetex.gov.co/-/videotutoriales-portal-transaccional-configuracion-prensa-icetex"/>
  </r>
  <r>
    <n v="1064606677"/>
    <x v="0"/>
    <x v="0"/>
    <n v="6424192"/>
    <x v="2"/>
    <s v="NO TIENES UNA CUENTA BANCARIA REGISTRADA EN ICETEX. REGISTRA TU CUENTA EN NUESTRO PORTAL TRANSACCIONAL https://web.icetex.gov.co/-/videotutoriales-portal-transaccional-configuracion-prensa-icetex"/>
  </r>
  <r>
    <n v="1023083490"/>
    <x v="0"/>
    <x v="0"/>
    <n v="6424126"/>
    <x v="2"/>
    <s v="NO TIENES UNA CUENTA BANCARIA REGISTRADA EN ICETEX. REGISTRA TU CUENTA EN NUESTRO PORTAL TRANSACCIONAL https://web.icetex.gov.co/-/videotutoriales-portal-transaccional-configuracion-prensa-icetex"/>
  </r>
  <r>
    <n v="1128194058"/>
    <x v="0"/>
    <x v="0"/>
    <n v="6428055"/>
    <x v="2"/>
    <s v="NO TIENES UNA CUENTA BANCARIA REGISTRADA EN ICETEX. REGISTRA TU CUENTA EN NUESTRO PORTAL TRANSACCIONAL https://web.icetex.gov.co/-/videotutoriales-portal-transaccional-configuracion-prensa-icetex"/>
  </r>
  <r>
    <n v="1129804848"/>
    <x v="0"/>
    <x v="0"/>
    <n v="6424292"/>
    <x v="2"/>
    <s v="NO TIENES UNA CUENTA BANCARIA REGISTRADA EN ICETEX. REGISTRA TU CUENTA EN NUESTRO PORTAL TRANSACCIONAL https://web.icetex.gov.co/-/videotutoriales-portal-transaccional-configuracion-prensa-icetex"/>
  </r>
  <r>
    <n v="1042970046"/>
    <x v="0"/>
    <x v="0"/>
    <n v="6426050"/>
    <x v="2"/>
    <s v="NO TIENES UNA CUENTA BANCARIA REGISTRADA EN ICETEX. REGISTRA TU CUENTA EN NUESTRO PORTAL TRANSACCIONAL https://web.icetex.gov.co/-/videotutoriales-portal-transaccional-configuracion-prensa-icetex"/>
  </r>
  <r>
    <n v="1066727357"/>
    <x v="0"/>
    <x v="0"/>
    <n v="6426062"/>
    <x v="2"/>
    <s v="NO TIENES UNA CUENTA BANCARIA REGISTRADA EN ICETEX. REGISTRA TU CUENTA EN NUESTRO PORTAL TRANSACCIONAL https://web.icetex.gov.co/-/videotutoriales-portal-transaccional-configuracion-prensa-icetex"/>
  </r>
  <r>
    <n v="1003382164"/>
    <x v="0"/>
    <x v="0"/>
    <n v="6432304"/>
    <x v="2"/>
    <s v="NO TIENES UNA CUENTA BANCARIA REGISTRADA EN ICETEX. REGISTRA TU CUENTA EN NUESTRO PORTAL TRANSACCIONAL https://web.icetex.gov.co/-/videotutoriales-portal-transaccional-configuracion-prensa-icetex"/>
  </r>
  <r>
    <n v="1043604768"/>
    <x v="0"/>
    <x v="0"/>
    <n v="6435649"/>
    <x v="2"/>
    <s v="NO TIENES UNA CUENTA BANCARIA REGISTRADA EN ICETEX. REGISTRA TU CUENTA EN NUESTRO PORTAL TRANSACCIONAL https://web.icetex.gov.co/-/videotutoriales-portal-transaccional-configuracion-prensa-icetex"/>
  </r>
  <r>
    <n v="1083573255"/>
    <x v="0"/>
    <x v="0"/>
    <n v="6435646"/>
    <x v="2"/>
    <s v="NO TIENES UNA CUENTA BANCARIA REGISTRADA EN ICETEX. REGISTRA TU CUENTA EN NUESTRO PORTAL TRANSACCIONAL https://web.icetex.gov.co/-/videotutoriales-portal-transaccional-configuracion-prensa-icetex"/>
  </r>
  <r>
    <n v="1043648814"/>
    <x v="0"/>
    <x v="0"/>
    <n v="6424470"/>
    <x v="2"/>
    <s v="NO TIENES UNA CUENTA BANCARIA REGISTRADA EN ICETEX. REGISTRA TU CUENTA EN NUESTRO PORTAL TRANSACCIONAL https://web.icetex.gov.co/-/videotutoriales-portal-transaccional-configuracion-prensa-icetex"/>
  </r>
  <r>
    <n v="1123403526"/>
    <x v="0"/>
    <x v="0"/>
    <n v="6430654"/>
    <x v="2"/>
    <s v="NO TIENES UNA CUENTA BANCARIA REGISTRADA EN ICETEX. REGISTRA TU CUENTA EN NUESTRO PORTAL TRANSACCIONAL https://web.icetex.gov.co/-/videotutoriales-portal-transaccional-configuracion-prensa-icetex"/>
  </r>
  <r>
    <n v="1044615457"/>
    <x v="0"/>
    <x v="0"/>
    <n v="6424069"/>
    <x v="2"/>
    <s v="NO TIENES UNA CUENTA BANCARIA REGISTRADA EN ICETEX. REGISTRA TU CUENTA EN NUESTRO PORTAL TRANSACCIONAL https://web.icetex.gov.co/-/videotutoriales-portal-transaccional-configuracion-prensa-icetex"/>
  </r>
  <r>
    <n v="1152711809"/>
    <x v="0"/>
    <x v="0"/>
    <n v="6428317"/>
    <x v="2"/>
    <s v="NO TIENES UNA CUENTA BANCARIA REGISTRADA EN ICETEX. REGISTRA TU CUENTA EN NUESTRO PORTAL TRANSACCIONAL https://web.icetex.gov.co/-/videotutoriales-portal-transaccional-configuracion-prensa-icetex"/>
  </r>
  <r>
    <n v="1050719801"/>
    <x v="0"/>
    <x v="0"/>
    <n v="6428335"/>
    <x v="2"/>
    <s v="NO TIENES UNA CUENTA BANCARIA REGISTRADA EN ICETEX. REGISTRA TU CUENTA EN NUESTRO PORTAL TRANSACCIONAL https://web.icetex.gov.co/-/videotutoriales-portal-transaccional-configuracion-prensa-icetex"/>
  </r>
  <r>
    <n v="1063147044"/>
    <x v="0"/>
    <x v="0"/>
    <n v="6428141"/>
    <x v="2"/>
    <s v="NO TIENES UNA CUENTA BANCARIA REGISTRADA EN ICETEX. REGISTRA TU CUENTA EN NUESTRO PORTAL TRANSACCIONAL https://web.icetex.gov.co/-/videotutoriales-portal-transaccional-configuracion-prensa-icetex"/>
  </r>
  <r>
    <n v="1044616845"/>
    <x v="0"/>
    <x v="0"/>
    <n v="6429156"/>
    <x v="2"/>
    <s v="NO TIENES UNA CUENTA BANCARIA REGISTRADA EN ICETEX. REGISTRA TU CUENTA EN NUESTRO PORTAL TRANSACCIONAL https://web.icetex.gov.co/-/videotutoriales-portal-transaccional-configuracion-prensa-icetex"/>
  </r>
  <r>
    <n v="1048066585"/>
    <x v="0"/>
    <x v="0"/>
    <n v="6425912"/>
    <x v="2"/>
    <s v="NO TIENES UNA CUENTA BANCARIA REGISTRADA EN ICETEX. REGISTRA TU CUENTA EN NUESTRO PORTAL TRANSACCIONAL https://web.icetex.gov.co/-/videotutoriales-portal-transaccional-configuracion-prensa-icetex"/>
  </r>
  <r>
    <n v="1103862296"/>
    <x v="0"/>
    <x v="0"/>
    <n v="6429700"/>
    <x v="2"/>
    <s v="NO TIENES UNA CUENTA BANCARIA REGISTRADA EN ICETEX. REGISTRA TU CUENTA EN NUESTRO PORTAL TRANSACCIONAL https://web.icetex.gov.co/-/videotutoriales-portal-transaccional-configuracion-prensa-icetex"/>
  </r>
  <r>
    <n v="1031646917"/>
    <x v="0"/>
    <x v="0"/>
    <n v="6435864"/>
    <x v="2"/>
    <s v="NO TIENES UNA CUENTA BANCARIA REGISTRADA EN ICETEX. REGISTRA TU CUENTA EN NUESTRO PORTAL TRANSACCIONAL https://web.icetex.gov.co/-/videotutoriales-portal-transaccional-configuracion-prensa-icetex"/>
  </r>
  <r>
    <n v="1084450929"/>
    <x v="0"/>
    <x v="0"/>
    <n v="6435834"/>
    <x v="2"/>
    <s v="NO TIENES UNA CUENTA BANCARIA REGISTRADA EN ICETEX. REGISTRA TU CUENTA EN NUESTRO PORTAL TRANSACCIONAL https://web.icetex.gov.co/-/videotutoriales-portal-transaccional-configuracion-prensa-icetex"/>
  </r>
  <r>
    <n v="1121530472"/>
    <x v="0"/>
    <x v="0"/>
    <n v="6435791"/>
    <x v="2"/>
    <s v="NO TIENES UNA CUENTA BANCARIA REGISTRADA EN ICETEX. REGISTRA TU CUENTA EN NUESTRO PORTAL TRANSACCIONAL https://web.icetex.gov.co/-/videotutoriales-portal-transaccional-configuracion-prensa-icetex"/>
  </r>
  <r>
    <n v="1102817879"/>
    <x v="0"/>
    <x v="0"/>
    <n v="6435824"/>
    <x v="2"/>
    <s v="NO TIENES UNA CUENTA BANCARIA REGISTRADA EN ICETEX. REGISTRA TU CUENTA EN NUESTRO PORTAL TRANSACCIONAL https://web.icetex.gov.co/-/videotutoriales-portal-transaccional-configuracion-prensa-icetex"/>
  </r>
  <r>
    <n v="1043651812"/>
    <x v="0"/>
    <x v="0"/>
    <n v="6424485"/>
    <x v="2"/>
    <s v="NO TIENES UNA CUENTA BANCARIA REGISTRADA EN ICETEX. REGISTRA TU CUENTA EN NUESTRO PORTAL TRANSACCIONAL https://web.icetex.gov.co/-/videotutoriales-portal-transaccional-configuracion-prensa-icetex"/>
  </r>
  <r>
    <n v="1089568754"/>
    <x v="0"/>
    <x v="0"/>
    <n v="6424494"/>
    <x v="2"/>
    <s v="NO TIENES UNA CUENTA BANCARIA REGISTRADA EN ICETEX. REGISTRA TU CUENTA EN NUESTRO PORTAL TRANSACCIONAL https://web.icetex.gov.co/-/videotutoriales-portal-transaccional-configuracion-prensa-icetex"/>
  </r>
  <r>
    <n v="1101125133"/>
    <x v="0"/>
    <x v="0"/>
    <n v="6430884"/>
    <x v="2"/>
    <s v="NO TIENES UNA CUENTA BANCARIA REGISTRADA EN ICETEX. REGISTRA TU CUENTA EN NUESTRO PORTAL TRANSACCIONAL https://web.icetex.gov.co/-/videotutoriales-portal-transaccional-configuracion-prensa-icetex"/>
  </r>
  <r>
    <n v="1019097528"/>
    <x v="0"/>
    <x v="0"/>
    <n v="6435028"/>
    <x v="2"/>
    <s v="NO TIENES UNA CUENTA BANCARIA REGISTRADA EN ICETEX. REGISTRA TU CUENTA EN NUESTRO PORTAL TRANSACCIONAL https://web.icetex.gov.co/-/videotutoriales-portal-transaccional-configuracion-prensa-icetex"/>
  </r>
  <r>
    <n v="1048438244"/>
    <x v="0"/>
    <x v="0"/>
    <n v="6428327"/>
    <x v="2"/>
    <s v="NO TIENES UNA CUENTA BANCARIA REGISTRADA EN ICETEX. REGISTRA TU CUENTA EN NUESTRO PORTAL TRANSACCIONAL https://web.icetex.gov.co/-/videotutoriales-portal-transaccional-configuracion-prensa-icetex"/>
  </r>
  <r>
    <n v="1193644935"/>
    <x v="0"/>
    <x v="0"/>
    <n v="6433262"/>
    <x v="2"/>
    <s v="NO TIENES UNA CUENTA BANCARIA REGISTRADA EN ICETEX. REGISTRA TU CUENTA EN NUESTRO PORTAL TRANSACCIONAL https://web.icetex.gov.co/-/videotutoriales-portal-transaccional-configuracion-prensa-icetex"/>
  </r>
  <r>
    <n v="1043930706"/>
    <x v="0"/>
    <x v="0"/>
    <n v="6435877"/>
    <x v="2"/>
    <s v="NO TIENES UNA CUENTA BANCARIA REGISTRADA EN ICETEX. REGISTRA TU CUENTA EN NUESTRO PORTAL TRANSACCIONAL https://web.icetex.gov.co/-/videotutoriales-portal-transaccional-configuracion-prensa-icetex"/>
  </r>
  <r>
    <n v="1062434857"/>
    <x v="0"/>
    <x v="0"/>
    <n v="6435912"/>
    <x v="2"/>
    <s v="NO TIENES UNA CUENTA BANCARIA REGISTRADA EN ICETEX. REGISTRA TU CUENTA EN NUESTRO PORTAL TRANSACCIONAL https://web.icetex.gov.co/-/videotutoriales-portal-transaccional-configuracion-prensa-icetex"/>
  </r>
  <r>
    <n v="1043690451"/>
    <x v="0"/>
    <x v="0"/>
    <n v="6435800"/>
    <x v="2"/>
    <s v="NO TIENES UNA CUENTA BANCARIA REGISTRADA EN ICETEX. REGISTRA TU CUENTA EN NUESTRO PORTAL TRANSACCIONAL https://web.icetex.gov.co/-/videotutoriales-portal-transaccional-configuracion-prensa-icetex"/>
  </r>
  <r>
    <n v="1128190571"/>
    <x v="0"/>
    <x v="0"/>
    <n v="6433115"/>
    <x v="2"/>
    <s v="NO TIENES UNA CUENTA BANCARIA REGISTRADA EN ICETEX. REGISTRA TU CUENTA EN NUESTRO PORTAL TRANSACCIONAL https://web.icetex.gov.co/-/videotutoriales-portal-transaccional-configuracion-prensa-icetex"/>
  </r>
  <r>
    <n v="1072253326"/>
    <x v="0"/>
    <x v="0"/>
    <n v="6435289"/>
    <x v="2"/>
    <s v="NO TIENES UNA CUENTA BANCARIA REGISTRADA EN ICETEX. REGISTRA TU CUENTA EN NUESTRO PORTAL TRANSACCIONAL https://web.icetex.gov.co/-/videotutoriales-portal-transaccional-configuracion-prensa-icetex"/>
  </r>
  <r>
    <n v="1064106623"/>
    <x v="0"/>
    <x v="0"/>
    <n v="6424096"/>
    <x v="2"/>
    <s v="NO TIENES UNA CUENTA BANCARIA REGISTRADA EN ICETEX. REGISTRA TU CUENTA EN NUESTRO PORTAL TRANSACCIONAL https://web.icetex.gov.co/-/videotutoriales-portal-transaccional-configuracion-prensa-icetex"/>
  </r>
  <r>
    <n v="1121328202"/>
    <x v="0"/>
    <x v="0"/>
    <n v="6424060"/>
    <x v="2"/>
    <s v="NO TIENES UNA CUENTA BANCARIA REGISTRADA EN ICETEX. REGISTRA TU CUENTA EN NUESTRO PORTAL TRANSACCIONAL https://web.icetex.gov.co/-/videotutoriales-portal-transaccional-configuracion-prensa-icetex"/>
  </r>
  <r>
    <n v="1116662426"/>
    <x v="0"/>
    <x v="0"/>
    <n v="6428068"/>
    <x v="2"/>
    <s v="NO TIENES UNA CUENTA BANCARIA REGISTRADA EN ICETEX. REGISTRA TU CUENTA EN NUESTRO PORTAL TRANSACCIONAL https://web.icetex.gov.co/-/videotutoriales-portal-transaccional-configuracion-prensa-icetex"/>
  </r>
  <r>
    <n v="1079655655"/>
    <x v="0"/>
    <x v="0"/>
    <n v="6424334"/>
    <x v="2"/>
    <s v="NO TIENES UNA CUENTA BANCARIA REGISTRADA EN ICETEX. REGISTRA TU CUENTA EN NUESTRO PORTAL TRANSACCIONAL https://web.icetex.gov.co/-/videotutoriales-portal-transaccional-configuracion-prensa-icetex"/>
  </r>
  <r>
    <n v="1043971827"/>
    <x v="0"/>
    <x v="0"/>
    <n v="6424249"/>
    <x v="2"/>
    <s v="NO TIENES UNA CUENTA BANCARIA REGISTRADA EN ICETEX. REGISTRA TU CUENTA EN NUESTRO PORTAL TRANSACCIONAL https://web.icetex.gov.co/-/videotutoriales-portal-transaccional-configuracion-prensa-icetex"/>
  </r>
  <r>
    <n v="1072526750"/>
    <x v="0"/>
    <x v="0"/>
    <n v="6424277"/>
    <x v="2"/>
    <s v="NO TIENES UNA CUENTA BANCARIA REGISTRADA EN ICETEX. REGISTRA TU CUENTA EN NUESTRO PORTAL TRANSACCIONAL https://web.icetex.gov.co/-/videotutoriales-portal-transaccional-configuracion-prensa-icetex"/>
  </r>
  <r>
    <n v="1066177411"/>
    <x v="0"/>
    <x v="0"/>
    <n v="6424280"/>
    <x v="2"/>
    <s v="NO TIENES UNA CUENTA BANCARIA REGISTRADA EN ICETEX. REGISTRA TU CUENTA EN NUESTRO PORTAL TRANSACCIONAL https://web.icetex.gov.co/-/videotutoriales-portal-transaccional-configuracion-prensa-icetex"/>
  </r>
  <r>
    <n v="1102811755"/>
    <x v="0"/>
    <x v="0"/>
    <n v="6431077"/>
    <x v="2"/>
    <s v="NO TIENES UNA CUENTA BANCARIA REGISTRADA EN ICETEX. REGISTRA TU CUENTA EN NUESTRO PORTAL TRANSACCIONAL https://web.icetex.gov.co/-/videotutoriales-portal-transaccional-configuracion-prensa-icetex"/>
  </r>
  <r>
    <n v="1110505537"/>
    <x v="0"/>
    <x v="0"/>
    <n v="6431082"/>
    <x v="2"/>
    <s v="NO TIENES UNA CUENTA BANCARIA REGISTRADA EN ICETEX. REGISTRA TU CUENTA EN NUESTRO PORTAL TRANSACCIONAL https://web.icetex.gov.co/-/videotutoriales-portal-transaccional-configuracion-prensa-icetex"/>
  </r>
  <r>
    <n v="1120242588"/>
    <x v="0"/>
    <x v="0"/>
    <n v="6431026"/>
    <x v="2"/>
    <s v="NO TIENES UNA CUENTA BANCARIA REGISTRADA EN ICETEX. REGISTRA TU CUENTA EN NUESTRO PORTAL TRANSACCIONAL https://web.icetex.gov.co/-/videotutoriales-portal-transaccional-configuracion-prensa-icetex"/>
  </r>
  <r>
    <n v="1006888906"/>
    <x v="0"/>
    <x v="0"/>
    <n v="6432211"/>
    <x v="2"/>
    <s v="NO TIENES UNA CUENTA BANCARIA REGISTRADA EN ICETEX. REGISTRA TU CUENTA EN NUESTRO PORTAL TRANSACCIONAL https://web.icetex.gov.co/-/videotutoriales-portal-transaccional-configuracion-prensa-icetex"/>
  </r>
  <r>
    <n v="1048066967"/>
    <x v="0"/>
    <x v="0"/>
    <n v="6432862"/>
    <x v="2"/>
    <s v="NO TIENES UNA CUENTA BANCARIA REGISTRADA EN ICETEX. REGISTRA TU CUENTA EN NUESTRO PORTAL TRANSACCIONAL https://web.icetex.gov.co/-/videotutoriales-portal-transaccional-configuracion-prensa-icetex"/>
  </r>
  <r>
    <n v="1062961357"/>
    <x v="0"/>
    <x v="0"/>
    <n v="6429562"/>
    <x v="2"/>
    <s v="NO TIENES UNA CUENTA BANCARIA REGISTRADA EN ICETEX. REGISTRA TU CUENTA EN NUESTRO PORTAL TRANSACCIONAL https://web.icetex.gov.co/-/videotutoriales-portal-transaccional-configuracion-prensa-icetex"/>
  </r>
  <r>
    <n v="1065871581"/>
    <x v="0"/>
    <x v="0"/>
    <n v="6429692"/>
    <x v="2"/>
    <s v="NO TIENES UNA CUENTA BANCARIA REGISTRADA EN ICETEX. REGISTRA TU CUENTA EN NUESTRO PORTAL TRANSACCIONAL https://web.icetex.gov.co/-/videotutoriales-portal-transaccional-configuracion-prensa-icetex"/>
  </r>
  <r>
    <n v="1029720690"/>
    <x v="0"/>
    <x v="0"/>
    <n v="6429565"/>
    <x v="2"/>
    <s v="NO TIENES UNA CUENTA BANCARIA REGISTRADA EN ICETEX. REGISTRA TU CUENTA EN NUESTRO PORTAL TRANSACCIONAL https://web.icetex.gov.co/-/videotutoriales-portal-transaccional-configuracion-prensa-icetex"/>
  </r>
  <r>
    <n v="1071429476"/>
    <x v="0"/>
    <x v="0"/>
    <n v="6433276"/>
    <x v="2"/>
    <s v="NO TIENES UNA CUENTA BANCARIA REGISTRADA EN ICETEX. REGISTRA TU CUENTA EN NUESTRO PORTAL TRANSACCIONAL https://web.icetex.gov.co/-/videotutoriales-portal-transaccional-configuracion-prensa-icetex"/>
  </r>
  <r>
    <n v="1050721552"/>
    <x v="0"/>
    <x v="0"/>
    <n v="6433319"/>
    <x v="2"/>
    <s v="NO TIENES UNA CUENTA BANCARIA REGISTRADA EN ICETEX. REGISTRA TU CUENTA EN NUESTRO PORTAL TRANSACCIONAL https://web.icetex.gov.co/-/videotutoriales-portal-transaccional-configuracion-prensa-icetex"/>
  </r>
  <r>
    <n v="1193475153"/>
    <x v="0"/>
    <x v="0"/>
    <n v="6433399"/>
    <x v="2"/>
    <s v="NO TIENES UNA CUENTA BANCARIA REGISTRADA EN ICETEX. REGISTRA TU CUENTA EN NUESTRO PORTAL TRANSACCIONAL https://web.icetex.gov.co/-/videotutoriales-portal-transaccional-configuracion-prensa-icetex"/>
  </r>
  <r>
    <n v="1141114000"/>
    <x v="0"/>
    <x v="0"/>
    <n v="6433467"/>
    <x v="2"/>
    <s v="NO TIENES UNA CUENTA BANCARIA REGISTRADA EN ICETEX. REGISTRA TU CUENTA EN NUESTRO PORTAL TRANSACCIONAL https://web.icetex.gov.co/-/videotutoriales-portal-transaccional-configuracion-prensa-icetex"/>
  </r>
  <r>
    <n v="1193119952"/>
    <x v="0"/>
    <x v="0"/>
    <n v="6433469"/>
    <x v="2"/>
    <s v="NO TIENES UNA CUENTA BANCARIA REGISTRADA EN ICETEX. REGISTRA TU CUENTA EN NUESTRO PORTAL TRANSACCIONAL https://web.icetex.gov.co/-/videotutoriales-portal-transaccional-configuracion-prensa-icetex"/>
  </r>
  <r>
    <n v="1140364692"/>
    <x v="0"/>
    <x v="0"/>
    <n v="6435827"/>
    <x v="2"/>
    <s v="NO TIENES UNA CUENTA BANCARIA REGISTRADA EN ICETEX. REGISTRA TU CUENTA EN NUESTRO PORTAL TRANSACCIONAL https://web.icetex.gov.co/-/videotutoriales-portal-transaccional-configuracion-prensa-icetex"/>
  </r>
  <r>
    <n v="1065591837"/>
    <x v="0"/>
    <x v="0"/>
    <n v="6423780"/>
    <x v="2"/>
    <s v="NO TIENES UNA CUENTA BANCARIA REGISTRADA EN ICETEX. REGISTRA TU CUENTA EN NUESTRO PORTAL TRANSACCIONAL https://web.icetex.gov.co/-/videotutoriales-portal-transaccional-configuracion-prensa-icetex"/>
  </r>
  <r>
    <n v="1030525774"/>
    <x v="0"/>
    <x v="0"/>
    <n v="6424617"/>
    <x v="2"/>
    <s v="NO TIENES UNA CUENTA BANCARIA REGISTRADA EN ICETEX. REGISTRA TU CUENTA EN NUESTRO PORTAL TRANSACCIONAL https://web.icetex.gov.co/-/videotutoriales-portal-transaccional-configuracion-prensa-icetex"/>
  </r>
  <r>
    <n v="1042247743"/>
    <x v="0"/>
    <x v="0"/>
    <n v="6423844"/>
    <x v="2"/>
    <s v="NO TIENES UNA CUENTA BANCARIA REGISTRADA EN ICETEX. REGISTRA TU CUENTA EN NUESTRO PORTAL TRANSACCIONAL https://web.icetex.gov.co/-/videotutoriales-portal-transaccional-configuracion-prensa-icetex"/>
  </r>
  <r>
    <n v="1002582287"/>
    <x v="0"/>
    <x v="0"/>
    <n v="6430681"/>
    <x v="2"/>
    <s v="NO TIENES UNA CUENTA BANCARIA REGISTRADA EN ICETEX. REGISTRA TU CUENTA EN NUESTRO PORTAL TRANSACCIONAL https://web.icetex.gov.co/-/videotutoriales-portal-transaccional-configuracion-prensa-icetex"/>
  </r>
  <r>
    <n v="1052072608"/>
    <x v="0"/>
    <x v="0"/>
    <n v="6433102"/>
    <x v="2"/>
    <s v="NO TIENES UNA CUENTA BANCARIA REGISTRADA EN ICETEX. REGISTRA TU CUENTA EN NUESTRO PORTAL TRANSACCIONAL https://web.icetex.gov.co/-/videotutoriales-portal-transaccional-configuracion-prensa-icetex"/>
  </r>
  <r>
    <n v="1048068135"/>
    <x v="0"/>
    <x v="0"/>
    <n v="6433094"/>
    <x v="2"/>
    <s v="NO TIENES UNA CUENTA BANCARIA REGISTRADA EN ICETEX. REGISTRA TU CUENTA EN NUESTRO PORTAL TRANSACCIONAL https://web.icetex.gov.co/-/videotutoriales-portal-transaccional-configuracion-prensa-icetex"/>
  </r>
  <r>
    <n v="1044912493"/>
    <x v="0"/>
    <x v="0"/>
    <n v="6433111"/>
    <x v="2"/>
    <s v="NO TIENES UNA CUENTA BANCARIA REGISTRADA EN ICETEX. REGISTRA TU CUENTA EN NUESTRO PORTAL TRANSACCIONAL https://web.icetex.gov.co/-/videotutoriales-portal-transaccional-configuracion-prensa-icetex"/>
  </r>
  <r>
    <n v="1096255913"/>
    <x v="0"/>
    <x v="0"/>
    <n v="6424143"/>
    <x v="2"/>
    <s v="NO TIENES UNA CUENTA BANCARIA REGISTRADA EN ICETEX. REGISTRA TU CUENTA EN NUESTRO PORTAL TRANSACCIONAL https://web.icetex.gov.co/-/videotutoriales-portal-transaccional-configuracion-prensa-icetex"/>
  </r>
  <r>
    <n v="1043586874"/>
    <x v="0"/>
    <x v="0"/>
    <n v="6424007"/>
    <x v="2"/>
    <s v="NO TIENES UNA CUENTA BANCARIA REGISTRADA EN ICETEX. REGISTRA TU CUENTA EN NUESTRO PORTAL TRANSACCIONAL https://web.icetex.gov.co/-/videotutoriales-portal-transaccional-configuracion-prensa-icetex"/>
  </r>
  <r>
    <n v="1043636843"/>
    <x v="0"/>
    <x v="0"/>
    <n v="6427442"/>
    <x v="2"/>
    <s v="NO TIENES UNA CUENTA BANCARIA REGISTRADA EN ICETEX. REGISTRA TU CUENTA EN NUESTRO PORTAL TRANSACCIONAL https://web.icetex.gov.co/-/videotutoriales-portal-transaccional-configuracion-prensa-icetex"/>
  </r>
  <r>
    <n v="1068807617"/>
    <x v="0"/>
    <x v="0"/>
    <n v="6432973"/>
    <x v="2"/>
    <s v="NO TIENES UNA CUENTA BANCARIA REGISTRADA EN ICETEX. REGISTRA TU CUENTA EN NUESTRO PORTAL TRANSACCIONAL https://web.icetex.gov.co/-/videotutoriales-portal-transaccional-configuracion-prensa-icetex"/>
  </r>
  <r>
    <n v="1062958766"/>
    <x v="0"/>
    <x v="0"/>
    <n v="6429514"/>
    <x v="2"/>
    <s v="NO TIENES UNA CUENTA BANCARIA REGISTRADA EN ICETEX. REGISTRA TU CUENTA EN NUESTRO PORTAL TRANSACCIONAL https://web.icetex.gov.co/-/videotutoriales-portal-transaccional-configuracion-prensa-icetex"/>
  </r>
  <r>
    <n v="1071163562"/>
    <x v="0"/>
    <x v="0"/>
    <n v="6433624"/>
    <x v="2"/>
    <s v="NO TIENES UNA CUENTA BANCARIA REGISTRADA EN ICETEX. REGISTRA TU CUENTA EN NUESTRO PORTAL TRANSACCIONAL https://web.icetex.gov.co/-/videotutoriales-portal-transaccional-configuracion-prensa-icetex"/>
  </r>
  <r>
    <n v="1050719808"/>
    <x v="0"/>
    <x v="0"/>
    <n v="6433451"/>
    <x v="2"/>
    <s v="NO TIENES UNA CUENTA BANCARIA REGISTRADA EN ICETEX. REGISTRA TU CUENTA EN NUESTRO PORTAL TRANSACCIONAL https://web.icetex.gov.co/-/videotutoriales-portal-transaccional-configuracion-prensa-icetex"/>
  </r>
  <r>
    <n v="1007976222"/>
    <x v="0"/>
    <x v="0"/>
    <n v="6424926"/>
    <x v="2"/>
    <s v="NO TIENES UNA CUENTA BANCARIA REGISTRADA EN ICETEX. REGISTRA TU CUENTA EN NUESTRO PORTAL TRANSACCIONAL https://web.icetex.gov.co/-/videotutoriales-portal-transaccional-configuracion-prensa-icetex"/>
  </r>
  <r>
    <n v="1063144045"/>
    <x v="0"/>
    <x v="0"/>
    <n v="6424932"/>
    <x v="2"/>
    <s v="NO TIENES UNA CUENTA BANCARIA REGISTRADA EN ICETEX. REGISTRA TU CUENTA EN NUESTRO PORTAL TRANSACCIONAL https://web.icetex.gov.co/-/videotutoriales-portal-transaccional-configuracion-prensa-icetex"/>
  </r>
  <r>
    <n v="1104258768"/>
    <x v="0"/>
    <x v="0"/>
    <n v="6424940"/>
    <x v="2"/>
    <s v="NO TIENES UNA CUENTA BANCARIA REGISTRADA EN ICETEX. REGISTRA TU CUENTA EN NUESTRO PORTAL TRANSACCIONAL https://web.icetex.gov.co/-/videotutoriales-portal-transaccional-configuracion-prensa-icetex"/>
  </r>
  <r>
    <n v="1066269891"/>
    <x v="0"/>
    <x v="0"/>
    <n v="6424474"/>
    <x v="2"/>
    <s v="NO TIENES UNA CUENTA BANCARIA REGISTRADA EN ICETEX. REGISTRA TU CUENTA EN NUESTRO PORTAL TRANSACCIONAL https://web.icetex.gov.co/-/videotutoriales-portal-transaccional-configuracion-prensa-icetex"/>
  </r>
  <r>
    <n v="1044607759"/>
    <x v="0"/>
    <x v="0"/>
    <n v="6424381"/>
    <x v="2"/>
    <s v="NO TIENES UNA CUENTA BANCARIA REGISTRADA EN ICETEX. REGISTRA TU CUENTA EN NUESTRO PORTAL TRANSACCIONAL https://web.icetex.gov.co/-/videotutoriales-portal-transaccional-configuracion-prensa-icetex"/>
  </r>
  <r>
    <n v="1064984301"/>
    <x v="0"/>
    <x v="0"/>
    <n v="6434336"/>
    <x v="2"/>
    <s v="NO TIENES UNA CUENTA BANCARIA REGISTRADA EN ICETEX. REGISTRA TU CUENTA EN NUESTRO PORTAL TRANSACCIONAL https://web.icetex.gov.co/-/videotutoriales-portal-transaccional-configuracion-prensa-icetex"/>
  </r>
  <r>
    <n v="1067853354"/>
    <x v="0"/>
    <x v="0"/>
    <n v="6435292"/>
    <x v="2"/>
    <s v="NO TIENES UNA CUENTA BANCARIA REGISTRADA EN ICETEX. REGISTRA TU CUENTA EN NUESTRO PORTAL TRANSACCIONAL https://web.icetex.gov.co/-/videotutoriales-portal-transaccional-configuracion-prensa-icetex"/>
  </r>
  <r>
    <n v="1128061378"/>
    <x v="0"/>
    <x v="0"/>
    <n v="6428817"/>
    <x v="2"/>
    <s v="NO TIENES UNA CUENTA BANCARIA REGISTRADA EN ICETEX. REGISTRA TU CUENTA EN NUESTRO PORTAL TRANSACCIONAL https://web.icetex.gov.co/-/videotutoriales-portal-transaccional-configuracion-prensa-icetex"/>
  </r>
  <r>
    <n v="1143266514"/>
    <x v="0"/>
    <x v="0"/>
    <n v="6428965"/>
    <x v="2"/>
    <s v="NO TIENES UNA CUENTA BANCARIA REGISTRADA EN ICETEX. REGISTRA TU CUENTA EN NUESTRO PORTAL TRANSACCIONAL https://web.icetex.gov.co/-/videotutoriales-portal-transaccional-configuracion-prensa-icetex"/>
  </r>
  <r>
    <n v="1039084583"/>
    <x v="0"/>
    <x v="0"/>
    <n v="6430987"/>
    <x v="2"/>
    <s v="NO TIENES UNA CUENTA BANCARIA REGISTRADA EN ICETEX. REGISTRA TU CUENTA EN NUESTRO PORTAL TRANSACCIONAL https://web.icetex.gov.co/-/videotutoriales-portal-transaccional-configuracion-prensa-icetex"/>
  </r>
  <r>
    <n v="1047396334"/>
    <x v="0"/>
    <x v="0"/>
    <n v="6432669"/>
    <x v="2"/>
    <s v="NO TIENES UNA CUENTA BANCARIA REGISTRADA EN ICETEX. REGISTRA TU CUENTA EN NUESTRO PORTAL TRANSACCIONAL https://web.icetex.gov.co/-/videotutoriales-portal-transaccional-configuracion-prensa-icetex"/>
  </r>
  <r>
    <n v="1084450374"/>
    <x v="0"/>
    <x v="0"/>
    <n v="6432760"/>
    <x v="2"/>
    <s v="NO TIENES UNA CUENTA BANCARIA REGISTRADA EN ICETEX. REGISTRA TU CUENTA EN NUESTRO PORTAL TRANSACCIONAL https://web.icetex.gov.co/-/videotutoriales-portal-transaccional-configuracion-prensa-icetex"/>
  </r>
  <r>
    <n v="1067847829"/>
    <x v="0"/>
    <x v="0"/>
    <n v="6429589"/>
    <x v="2"/>
    <s v="NO TIENES UNA CUENTA BANCARIA REGISTRADA EN ICETEX. REGISTRA TU CUENTA EN NUESTRO PORTAL TRANSACCIONAL https://web.icetex.gov.co/-/videotutoriales-portal-transaccional-configuracion-prensa-icetex"/>
  </r>
  <r>
    <n v="1052955965"/>
    <x v="0"/>
    <x v="0"/>
    <n v="6429603"/>
    <x v="2"/>
    <s v="NO TIENES UNA CUENTA BANCARIA REGISTRADA EN ICETEX. REGISTRA TU CUENTA EN NUESTRO PORTAL TRANSACCIONAL https://web.icetex.gov.co/-/videotutoriales-portal-transaccional-configuracion-prensa-icetex"/>
  </r>
  <r>
    <n v="1066870804"/>
    <x v="0"/>
    <x v="0"/>
    <n v="6435657"/>
    <x v="2"/>
    <s v="NO TIENES UNA CUENTA BANCARIA REGISTRADA EN ICETEX. REGISTRA TU CUENTA EN NUESTRO PORTAL TRANSACCIONAL https://web.icetex.gov.co/-/videotutoriales-portal-transaccional-configuracion-prensa-icetex"/>
  </r>
  <r>
    <n v="1101685049"/>
    <x v="0"/>
    <x v="0"/>
    <n v="6424958"/>
    <x v="2"/>
    <s v="NO TIENES UNA CUENTA BANCARIA REGISTRADA EN ICETEX. REGISTRA TU CUENTA EN NUESTRO PORTAL TRANSACCIONAL https://web.icetex.gov.co/-/videotutoriales-portal-transaccional-configuracion-prensa-icetex"/>
  </r>
  <r>
    <n v="36507068"/>
    <x v="0"/>
    <x v="0"/>
    <n v="6423825"/>
    <x v="2"/>
    <s v="NO TIENES UNA CUENTA BANCARIA REGISTRADA EN ICETEX. REGISTRA TU CUENTA EN NUESTRO PORTAL TRANSACCIONAL https://web.icetex.gov.co/-/videotutoriales-portal-transaccional-configuracion-prensa-icetex"/>
  </r>
  <r>
    <n v="1048438236"/>
    <x v="0"/>
    <x v="0"/>
    <n v="6434511"/>
    <x v="2"/>
    <s v="NO TIENES UNA CUENTA BANCARIA REGISTRADA EN ICETEX. REGISTRA TU CUENTA EN NUESTRO PORTAL TRANSACCIONAL https://web.icetex.gov.co/-/videotutoriales-portal-transaccional-configuracion-prensa-icetex"/>
  </r>
  <r>
    <n v="1067597076"/>
    <x v="0"/>
    <x v="0"/>
    <n v="6426984"/>
    <x v="2"/>
    <s v="NO TIENES UNA CUENTA BANCARIA REGISTRADA EN ICETEX. REGISTRA TU CUENTA EN NUESTRO PORTAL TRANSACCIONAL https://web.icetex.gov.co/-/videotutoriales-portal-transaccional-configuracion-prensa-icetex"/>
  </r>
  <r>
    <n v="1065870243"/>
    <x v="0"/>
    <x v="0"/>
    <n v="6428892"/>
    <x v="2"/>
    <s v="NO TIENES UNA CUENTA BANCARIA REGISTRADA EN ICETEX. REGISTRA TU CUENTA EN NUESTRO PORTAL TRANSACCIONAL https://web.icetex.gov.co/-/videotutoriales-portal-transaccional-configuracion-prensa-icetex"/>
  </r>
  <r>
    <n v="1043670773"/>
    <x v="0"/>
    <x v="0"/>
    <n v="6428717"/>
    <x v="2"/>
    <s v="NO TIENES UNA CUENTA BANCARIA REGISTRADA EN ICETEX. REGISTRA TU CUENTA EN NUESTRO PORTAL TRANSACCIONAL https://web.icetex.gov.co/-/videotutoriales-portal-transaccional-configuracion-prensa-icetex"/>
  </r>
  <r>
    <n v="1003044244"/>
    <x v="0"/>
    <x v="0"/>
    <n v="6428688"/>
    <x v="2"/>
    <s v="NO TIENES UNA CUENTA BANCARIA REGISTRADA EN ICETEX. REGISTRA TU CUENTA EN NUESTRO PORTAL TRANSACCIONAL https://web.icetex.gov.co/-/videotutoriales-portal-transaccional-configuracion-prensa-icetex"/>
  </r>
  <r>
    <n v="1067927483"/>
    <x v="0"/>
    <x v="0"/>
    <n v="6431001"/>
    <x v="2"/>
    <s v="NO TIENES UNA CUENTA BANCARIA REGISTRADA EN ICETEX. REGISTRA TU CUENTA EN NUESTRO PORTAL TRANSACCIONAL https://web.icetex.gov.co/-/videotutoriales-portal-transaccional-configuracion-prensa-icetex"/>
  </r>
  <r>
    <n v="1073814249"/>
    <x v="0"/>
    <x v="0"/>
    <n v="6431003"/>
    <x v="2"/>
    <s v="NO TIENES UNA CUENTA BANCARIA REGISTRADA EN ICETEX. REGISTRA TU CUENTA EN NUESTRO PORTAL TRANSACCIONAL https://web.icetex.gov.co/-/videotutoriales-portal-transaccional-configuracion-prensa-icetex"/>
  </r>
  <r>
    <n v="1003237373"/>
    <x v="0"/>
    <x v="0"/>
    <n v="6433063"/>
    <x v="2"/>
    <s v="NO TIENES UNA CUENTA BANCARIA REGISTRADA EN ICETEX. REGISTRA TU CUENTA EN NUESTRO PORTAL TRANSACCIONAL https://web.icetex.gov.co/-/videotutoriales-portal-transaccional-configuracion-prensa-icetex"/>
  </r>
  <r>
    <n v="1042247752"/>
    <x v="0"/>
    <x v="0"/>
    <n v="6429687"/>
    <x v="2"/>
    <s v="NO TIENES UNA CUENTA BANCARIA REGISTRADA EN ICETEX. REGISTRA TU CUENTA EN NUESTRO PORTAL TRANSACCIONAL https://web.icetex.gov.co/-/videotutoriales-portal-transaccional-configuracion-prensa-icetex"/>
  </r>
  <r>
    <n v="1193551873"/>
    <x v="0"/>
    <x v="0"/>
    <n v="6429515"/>
    <x v="2"/>
    <s v="NO TIENES UNA CUENTA BANCARIA REGISTRADA EN ICETEX. REGISTRA TU CUENTA EN NUESTRO PORTAL TRANSACCIONAL https://web.icetex.gov.co/-/videotutoriales-portal-transaccional-configuracion-prensa-icetex"/>
  </r>
  <r>
    <n v="1193537831"/>
    <x v="0"/>
    <x v="0"/>
    <n v="6433200"/>
    <x v="2"/>
    <s v="NO TIENES UNA CUENTA BANCARIA REGISTRADA EN ICETEX. REGISTRA TU CUENTA EN NUESTRO PORTAL TRANSACCIONAL https://web.icetex.gov.co/-/videotutoriales-portal-transaccional-configuracion-prensa-icetex"/>
  </r>
  <r>
    <n v="1043638685"/>
    <x v="0"/>
    <x v="0"/>
    <n v="6424961"/>
    <x v="2"/>
    <s v="NO TIENES UNA CUENTA BANCARIA REGISTRADA EN ICETEX. REGISTRA TU CUENTA EN NUESTRO PORTAL TRANSACCIONAL https://web.icetex.gov.co/-/videotutoriales-portal-transaccional-configuracion-prensa-icetex"/>
  </r>
  <r>
    <n v="1007970353"/>
    <x v="0"/>
    <x v="0"/>
    <n v="6424633"/>
    <x v="2"/>
    <s v="NO TIENES UNA CUENTA BANCARIA REGISTRADA EN ICETEX. REGISTRA TU CUENTA EN NUESTRO PORTAL TRANSACCIONAL https://web.icetex.gov.co/-/videotutoriales-portal-transaccional-configuracion-prensa-icetex"/>
  </r>
  <r>
    <n v="1046398191"/>
    <x v="0"/>
    <x v="0"/>
    <n v="6424502"/>
    <x v="2"/>
    <s v="NO TIENES UNA CUENTA BANCARIA REGISTRADA EN ICETEX. REGISTRA TU CUENTA EN NUESTRO PORTAL TRANSACCIONAL https://web.icetex.gov.co/-/videotutoriales-portal-transaccional-configuracion-prensa-icetex"/>
  </r>
  <r>
    <n v="1104937709"/>
    <x v="0"/>
    <x v="0"/>
    <n v="6427392"/>
    <x v="2"/>
    <s v="NO TIENES UNA CUENTA BANCARIA REGISTRADA EN ICETEX. REGISTRA TU CUENTA EN NUESTRO PORTAL TRANSACCIONAL https://web.icetex.gov.co/-/videotutoriales-portal-transaccional-configuracion-prensa-icetex"/>
  </r>
  <r>
    <n v="1063075417"/>
    <x v="0"/>
    <x v="0"/>
    <n v="6431028"/>
    <x v="2"/>
    <s v="NO TIENES UNA CUENTA BANCARIA REGISTRADA EN ICETEX. REGISTRA TU CUENTA EN NUESTRO PORTAL TRANSACCIONAL https://web.icetex.gov.co/-/videotutoriales-portal-transaccional-configuracion-prensa-icetex"/>
  </r>
  <r>
    <n v="1137975135"/>
    <x v="0"/>
    <x v="0"/>
    <n v="6432497"/>
    <x v="2"/>
    <s v="NO TIENES UNA CUENTA BANCARIA REGISTRADA EN ICETEX. REGISTRA TU CUENTA EN NUESTRO PORTAL TRANSACCIONAL https://web.icetex.gov.co/-/videotutoriales-portal-transaccional-configuracion-prensa-icetex"/>
  </r>
  <r>
    <n v="1073982612"/>
    <x v="0"/>
    <x v="0"/>
    <n v="6432959"/>
    <x v="2"/>
    <s v="NO TIENES UNA CUENTA BANCARIA REGISTRADA EN ICETEX. REGISTRA TU CUENTA EN NUESTRO PORTAL TRANSACCIONAL https://web.icetex.gov.co/-/videotutoriales-portal-transaccional-configuracion-prensa-icetex"/>
  </r>
  <r>
    <n v="1103499398"/>
    <x v="0"/>
    <x v="0"/>
    <n v="6435724"/>
    <x v="2"/>
    <s v="NO TIENES UNA CUENTA BANCARIA REGISTRADA EN ICETEX. REGISTRA TU CUENTA EN NUESTRO PORTAL TRANSACCIONAL https://web.icetex.gov.co/-/videotutoriales-portal-transaccional-configuracion-prensa-icetex"/>
  </r>
  <r>
    <n v="1137975157"/>
    <x v="0"/>
    <x v="0"/>
    <n v="6435752"/>
    <x v="2"/>
    <s v="NO TIENES UNA CUENTA BANCARIA REGISTRADA EN ICETEX. REGISTRA TU CUENTA EN NUESTRO PORTAL TRANSACCIONAL https://web.icetex.gov.co/-/videotutoriales-portal-transaccional-configuracion-prensa-icetex"/>
  </r>
  <r>
    <n v="1043646391"/>
    <x v="0"/>
    <x v="0"/>
    <n v="6433140"/>
    <x v="2"/>
    <s v="NO TIENES UNA CUENTA BANCARIA REGISTRADA EN ICETEX. REGISTRA TU CUENTA EN NUESTRO PORTAL TRANSACCIONAL https://web.icetex.gov.co/-/videotutoriales-portal-transaccional-configuracion-prensa-icetex"/>
  </r>
  <r>
    <n v="1103740362"/>
    <x v="0"/>
    <x v="0"/>
    <n v="6435887"/>
    <x v="2"/>
    <s v="NO TIENES UNA CUENTA BANCARIA REGISTRADA EN ICETEX. REGISTRA TU CUENTA EN NUESTRO PORTAL TRANSACCIONAL https://web.icetex.gov.co/-/videotutoriales-portal-transaccional-configuracion-prensa-icetex"/>
  </r>
  <r>
    <n v="1101450468"/>
    <x v="0"/>
    <x v="0"/>
    <n v="6426282"/>
    <x v="2"/>
    <s v="NO TIENES UNA CUENTA BANCARIA REGISTRADA EN ICETEX. REGISTRA TU CUENTA EN NUESTRO PORTAL TRANSACCIONAL https://web.icetex.gov.co/-/videotutoriales-portal-transaccional-configuracion-prensa-icetex"/>
  </r>
  <r>
    <n v="1065572129"/>
    <x v="0"/>
    <x v="0"/>
    <n v="6426293"/>
    <x v="2"/>
    <s v="NO TIENES UNA CUENTA BANCARIA REGISTRADA EN ICETEX. REGISTRA TU CUENTA EN NUESTRO PORTAL TRANSACCIONAL https://web.icetex.gov.co/-/videotutoriales-portal-transaccional-configuracion-prensa-icetex"/>
  </r>
  <r>
    <n v="1062429779"/>
    <x v="0"/>
    <x v="0"/>
    <n v="6435333"/>
    <x v="2"/>
    <s v="NO TIENES UNA CUENTA BANCARIA REGISTRADA EN ICETEX. REGISTRA TU CUENTA EN NUESTRO PORTAL TRANSACCIONAL https://web.icetex.gov.co/-/videotutoriales-portal-transaccional-configuracion-prensa-icetex"/>
  </r>
  <r>
    <n v="1137179246"/>
    <x v="0"/>
    <x v="0"/>
    <n v="6435335"/>
    <x v="2"/>
    <s v="NO TIENES UNA CUENTA BANCARIA REGISTRADA EN ICETEX. REGISTRA TU CUENTA EN NUESTRO PORTAL TRANSACCIONAL https://web.icetex.gov.co/-/videotutoriales-portal-transaccional-configuracion-prensa-icetex"/>
  </r>
  <r>
    <n v="1102817828"/>
    <x v="0"/>
    <x v="0"/>
    <n v="6427649"/>
    <x v="2"/>
    <s v="NO TIENES UNA CUENTA BANCARIA REGISTRADA EN ICETEX. REGISTRA TU CUENTA EN NUESTRO PORTAL TRANSACCIONAL https://web.icetex.gov.co/-/videotutoriales-portal-transaccional-configuracion-prensa-icetex"/>
  </r>
  <r>
    <n v="1052954050"/>
    <x v="0"/>
    <x v="0"/>
    <n v="6429013"/>
    <x v="2"/>
    <s v="NO TIENES UNA CUENTA BANCARIA REGISTRADA EN ICETEX. REGISTRA TU CUENTA EN NUESTRO PORTAL TRANSACCIONAL https://web.icetex.gov.co/-/videotutoriales-portal-transaccional-configuracion-prensa-icetex"/>
  </r>
  <r>
    <n v="1043645699"/>
    <x v="0"/>
    <x v="0"/>
    <n v="6429060"/>
    <x v="2"/>
    <s v="NO TIENES UNA CUENTA BANCARIA REGISTRADA EN ICETEX. REGISTRA TU CUENTA EN NUESTRO PORTAL TRANSACCIONAL https://web.icetex.gov.co/-/videotutoriales-portal-transaccional-configuracion-prensa-icetex"/>
  </r>
  <r>
    <n v="1033677934"/>
    <x v="0"/>
    <x v="0"/>
    <n v="6427476"/>
    <x v="2"/>
    <s v="NO TIENES UNA CUENTA BANCARIA REGISTRADA EN ICETEX. REGISTRA TU CUENTA EN NUESTRO PORTAL TRANSACCIONAL https://web.icetex.gov.co/-/videotutoriales-portal-transaccional-configuracion-prensa-icetex"/>
  </r>
  <r>
    <n v="1052954963"/>
    <x v="0"/>
    <x v="0"/>
    <n v="6427420"/>
    <x v="2"/>
    <s v="NO TIENES UNA CUENTA BANCARIA REGISTRADA EN ICETEX. REGISTRA TU CUENTA EN NUESTRO PORTAL TRANSACCIONAL https://web.icetex.gov.co/-/videotutoriales-portal-transaccional-configuracion-prensa-icetex"/>
  </r>
  <r>
    <n v="1128105012"/>
    <x v="0"/>
    <x v="0"/>
    <n v="6429161"/>
    <x v="2"/>
    <s v="NO TIENES UNA CUENTA BANCARIA REGISTRADA EN ICETEX. REGISTRA TU CUENTA EN NUESTRO PORTAL TRANSACCIONAL https://web.icetex.gov.co/-/videotutoriales-portal-transaccional-configuracion-prensa-icetex"/>
  </r>
  <r>
    <n v="1029721140"/>
    <x v="0"/>
    <x v="0"/>
    <n v="6429093"/>
    <x v="2"/>
    <s v="NO TIENES UNA CUENTA BANCARIA REGISTRADA EN ICETEX. REGISTRA TU CUENTA EN NUESTRO PORTAL TRANSACCIONAL https://web.icetex.gov.co/-/videotutoriales-portal-transaccional-configuracion-prensa-icetex"/>
  </r>
  <r>
    <n v="1066599461"/>
    <x v="0"/>
    <x v="0"/>
    <n v="6432675"/>
    <x v="2"/>
    <s v="NO TIENES UNA CUENTA BANCARIA REGISTRADA EN ICETEX. REGISTRA TU CUENTA EN NUESTRO PORTAL TRANSACCIONAL https://web.icetex.gov.co/-/videotutoriales-portal-transaccional-configuracion-prensa-icetex"/>
  </r>
  <r>
    <n v="1048067394"/>
    <x v="0"/>
    <x v="0"/>
    <n v="6432891"/>
    <x v="2"/>
    <s v="NO TIENES UNA CUENTA BANCARIA REGISTRADA EN ICETEX. REGISTRA TU CUENTA EN NUESTRO PORTAL TRANSACCIONAL https://web.icetex.gov.co/-/videotutoriales-portal-transaccional-configuracion-prensa-icetex"/>
  </r>
  <r>
    <n v="1038096913"/>
    <x v="0"/>
    <x v="0"/>
    <n v="6435759"/>
    <x v="2"/>
    <s v="NO TIENES UNA CUENTA BANCARIA REGISTRADA EN ICETEX. REGISTRA TU CUENTA EN NUESTRO PORTAL TRANSACCIONAL https://web.icetex.gov.co/-/videotutoriales-portal-transaccional-configuracion-prensa-icetex"/>
  </r>
  <r>
    <n v="1002155179"/>
    <x v="0"/>
    <x v="0"/>
    <n v="6435748"/>
    <x v="2"/>
    <s v="NO TIENES UNA CUENTA BANCARIA REGISTRADA EN ICETEX. REGISTRA TU CUENTA EN NUESTRO PORTAL TRANSACCIONAL https://web.icetex.gov.co/-/videotutoriales-portal-transaccional-configuracion-prensa-icetex"/>
  </r>
  <r>
    <n v="1042242042"/>
    <x v="0"/>
    <x v="0"/>
    <n v="6436169"/>
    <x v="2"/>
    <s v="NO TIENES UNA CUENTA BANCARIA REGISTRADA EN ICETEX. REGISTRA TU CUENTA EN NUESTRO PORTAL TRANSACCIONAL https://web.icetex.gov.co/-/videotutoriales-portal-transaccional-configuracion-prensa-icetex"/>
  </r>
  <r>
    <n v="1005664709"/>
    <x v="0"/>
    <x v="0"/>
    <n v="6424437"/>
    <x v="2"/>
    <s v="NO TIENES UNA CUENTA BANCARIA REGISTRADA EN ICETEX. REGISTRA TU CUENTA EN NUESTRO PORTAL TRANSACCIONAL https://web.icetex.gov.co/-/videotutoriales-portal-transaccional-configuracion-prensa-icetex"/>
  </r>
  <r>
    <n v="1065865058"/>
    <x v="0"/>
    <x v="0"/>
    <n v="6434863"/>
    <x v="2"/>
    <s v="NO TIENES UNA CUENTA BANCARIA REGISTRADA EN ICETEX. REGISTRA TU CUENTA EN NUESTRO PORTAL TRANSACCIONAL https://web.icetex.gov.co/-/videotutoriales-portal-transaccional-configuracion-prensa-icetex"/>
  </r>
  <r>
    <n v="1065873693"/>
    <x v="0"/>
    <x v="0"/>
    <n v="6434620"/>
    <x v="2"/>
    <s v="NO TIENES UNA CUENTA BANCARIA REGISTRADA EN ICETEX. REGISTRA TU CUENTA EN NUESTRO PORTAL TRANSACCIONAL https://web.icetex.gov.co/-/videotutoriales-portal-transaccional-configuracion-prensa-icetex"/>
  </r>
  <r>
    <n v="1062804527"/>
    <x v="0"/>
    <x v="0"/>
    <n v="6426267"/>
    <x v="2"/>
    <s v="NO TIENES UNA CUENTA BANCARIA REGISTRADA EN ICETEX. REGISTRA TU CUENTA EN NUESTRO PORTAL TRANSACCIONAL https://web.icetex.gov.co/-/videotutoriales-portal-transaccional-configuracion-prensa-icetex"/>
  </r>
  <r>
    <n v="1144045636"/>
    <x v="0"/>
    <x v="0"/>
    <n v="6426242"/>
    <x v="2"/>
    <s v="NO TIENES UNA CUENTA BANCARIA REGISTRADA EN ICETEX. REGISTRA TU CUENTA EN NUESTRO PORTAL TRANSACCIONAL https://web.icetex.gov.co/-/videotutoriales-portal-transaccional-configuracion-prensa-icetex"/>
  </r>
  <r>
    <n v="1002389301"/>
    <x v="0"/>
    <x v="0"/>
    <n v="6426308"/>
    <x v="2"/>
    <s v="NO TIENES UNA CUENTA BANCARIA REGISTRADA EN ICETEX. REGISTRA TU CUENTA EN NUESTRO PORTAL TRANSACCIONAL https://web.icetex.gov.co/-/videotutoriales-portal-transaccional-configuracion-prensa-icetex"/>
  </r>
  <r>
    <n v="1043634071"/>
    <x v="0"/>
    <x v="0"/>
    <n v="6426248"/>
    <x v="2"/>
    <s v="NO TIENES UNA CUENTA BANCARIA REGISTRADA EN ICETEX. REGISTRA TU CUENTA EN NUESTRO PORTAL TRANSACCIONAL https://web.icetex.gov.co/-/videotutoriales-portal-transaccional-configuracion-prensa-icetex"/>
  </r>
  <r>
    <n v="1041771322"/>
    <x v="0"/>
    <x v="0"/>
    <n v="6435421"/>
    <x v="2"/>
    <s v="NO TIENES UNA CUENTA BANCARIA REGISTRADA EN ICETEX. REGISTRA TU CUENTA EN NUESTRO PORTAL TRANSACCIONAL https://web.icetex.gov.co/-/videotutoriales-portal-transaccional-configuracion-prensa-icetex"/>
  </r>
  <r>
    <n v="1063143751"/>
    <x v="0"/>
    <x v="0"/>
    <n v="6428104"/>
    <x v="2"/>
    <s v="NO TIENES UNA CUENTA BANCARIA REGISTRADA EN ICETEX. REGISTRA TU CUENTA EN NUESTRO PORTAL TRANSACCIONAL https://web.icetex.gov.co/-/videotutoriales-portal-transaccional-configuracion-prensa-icetex"/>
  </r>
  <r>
    <n v="1041980172"/>
    <x v="0"/>
    <x v="0"/>
    <n v="6428975"/>
    <x v="2"/>
    <s v="NO TIENES UNA CUENTA BANCARIA REGISTRADA EN ICETEX. REGISTRA TU CUENTA EN NUESTRO PORTAL TRANSACCIONAL https://web.icetex.gov.co/-/videotutoriales-portal-transaccional-configuracion-prensa-icetex"/>
  </r>
  <r>
    <n v="1003262833"/>
    <x v="0"/>
    <x v="0"/>
    <n v="6427301"/>
    <x v="2"/>
    <s v="NO TIENES UNA CUENTA BANCARIA REGISTRADA EN ICETEX. REGISTRA TU CUENTA EN NUESTRO PORTAL TRANSACCIONAL https://web.icetex.gov.co/-/videotutoriales-portal-transaccional-configuracion-prensa-icetex"/>
  </r>
  <r>
    <n v="1075089328"/>
    <x v="0"/>
    <x v="0"/>
    <n v="6452019"/>
    <x v="2"/>
    <s v="NO TIENES UNA CUENTA BANCARIA REGISTRADA EN ICETEX. REGISTRA TU CUENTA EN NUESTRO PORTAL TRANSACCIONAL https://web.icetex.gov.co/-/videotutoriales-portal-transaccional-configuracion-prensa-icetex"/>
  </r>
  <r>
    <n v="1137974830"/>
    <x v="0"/>
    <x v="0"/>
    <n v="6453066"/>
    <x v="2"/>
    <s v="NO TIENES UNA CUENTA BANCARIA REGISTRADA EN ICETEX. REGISTRA TU CUENTA EN NUESTRO PORTAL TRANSACCIONAL https://web.icetex.gov.co/-/videotutoriales-portal-transaccional-configuracion-prensa-icetex"/>
  </r>
  <r>
    <n v="1001032588"/>
    <x v="0"/>
    <x v="0"/>
    <n v="6453122"/>
    <x v="2"/>
    <s v="NO TIENES UNA CUENTA BANCARIA REGISTRADA EN ICETEX. REGISTRA TU CUENTA EN NUESTRO PORTAL TRANSACCIONAL https://web.icetex.gov.co/-/videotutoriales-portal-transaccional-configuracion-prensa-icetex"/>
  </r>
  <r>
    <n v="1032249111"/>
    <x v="0"/>
    <x v="0"/>
    <n v="6453163"/>
    <x v="2"/>
    <s v="NO TIENES UNA CUENTA BANCARIA REGISTRADA EN ICETEX. REGISTRA TU CUENTA EN NUESTRO PORTAL TRANSACCIONAL https://web.icetex.gov.co/-/videotutoriales-portal-transaccional-configuracion-prensa-icetex"/>
  </r>
  <r>
    <n v="1137974275"/>
    <x v="0"/>
    <x v="0"/>
    <n v="6445368"/>
    <x v="2"/>
    <s v="NO TIENES UNA CUENTA BANCARIA REGISTRADA EN ICETEX. REGISTRA TU CUENTA EN NUESTRO PORTAL TRANSACCIONAL https://web.icetex.gov.co/-/videotutoriales-portal-transaccional-configuracion-prensa-icetex"/>
  </r>
  <r>
    <n v="1002028369"/>
    <x v="0"/>
    <x v="0"/>
    <n v="6445314"/>
    <x v="2"/>
    <s v="NO TIENES UNA CUENTA BANCARIA REGISTRADA EN ICETEX. REGISTRA TU CUENTA EN NUESTRO PORTAL TRANSACCIONAL https://web.icetex.gov.co/-/videotutoriales-portal-transaccional-configuracion-prensa-icetex"/>
  </r>
  <r>
    <n v="1037121774"/>
    <x v="0"/>
    <x v="0"/>
    <n v="6450982"/>
    <x v="2"/>
    <s v="NO TIENES UNA CUENTA BANCARIA REGISTRADA EN ICETEX. REGISTRA TU CUENTA EN NUESTRO PORTAL TRANSACCIONAL https://web.icetex.gov.co/-/videotutoriales-portal-transaccional-configuracion-prensa-icetex"/>
  </r>
  <r>
    <n v="1071162644"/>
    <x v="0"/>
    <x v="0"/>
    <n v="6450819"/>
    <x v="2"/>
    <s v="NO TIENES UNA CUENTA BANCARIA REGISTRADA EN ICETEX. REGISTRA TU CUENTA EN NUESTRO PORTAL TRANSACCIONAL https://web.icetex.gov.co/-/videotutoriales-portal-transaccional-configuracion-prensa-icetex"/>
  </r>
  <r>
    <n v="1097782549"/>
    <x v="0"/>
    <x v="0"/>
    <n v="6452253"/>
    <x v="2"/>
    <s v="NO TIENES UNA CUENTA BANCARIA REGISTRADA EN ICETEX. REGISTRA TU CUENTA EN NUESTRO PORTAL TRANSACCIONAL https://web.icetex.gov.co/-/videotutoriales-portal-transaccional-configuracion-prensa-icetex"/>
  </r>
  <r>
    <n v="1038646976"/>
    <x v="0"/>
    <x v="0"/>
    <n v="6452699"/>
    <x v="2"/>
    <s v="NO TIENES UNA CUENTA BANCARIA REGISTRADA EN ICETEX. REGISTRA TU CUENTA EN NUESTRO PORTAL TRANSACCIONAL https://web.icetex.gov.co/-/videotutoriales-portal-transaccional-configuracion-prensa-icetex"/>
  </r>
  <r>
    <n v="1001024794"/>
    <x v="0"/>
    <x v="0"/>
    <n v="6451678"/>
    <x v="2"/>
    <s v="NO TIENES UNA CUENTA BANCARIA REGISTRADA EN ICETEX. REGISTRA TU CUENTA EN NUESTRO PORTAL TRANSACCIONAL https://web.icetex.gov.co/-/videotutoriales-portal-transaccional-configuracion-prensa-icetex"/>
  </r>
  <r>
    <n v="1064988418"/>
    <x v="0"/>
    <x v="0"/>
    <n v="6445336"/>
    <x v="2"/>
    <s v="NO TIENES UNA CUENTA BANCARIA REGISTRADA EN ICETEX. REGISTRA TU CUENTA EN NUESTRO PORTAL TRANSACCIONAL https://web.icetex.gov.co/-/videotutoriales-portal-transaccional-configuracion-prensa-icetex"/>
  </r>
  <r>
    <n v="1052630853"/>
    <x v="0"/>
    <x v="0"/>
    <n v="6445296"/>
    <x v="2"/>
    <s v="NO TIENES UNA CUENTA BANCARIA REGISTRADA EN ICETEX. REGISTRA TU CUENTA EN NUESTRO PORTAL TRANSACCIONAL https://web.icetex.gov.co/-/videotutoriales-portal-transaccional-configuracion-prensa-icetex"/>
  </r>
  <r>
    <n v="1004691576"/>
    <x v="0"/>
    <x v="0"/>
    <n v="6445344"/>
    <x v="2"/>
    <s v="NO TIENES UNA CUENTA BANCARIA REGISTRADA EN ICETEX. REGISTRA TU CUENTA EN NUESTRO PORTAL TRANSACCIONAL https://web.icetex.gov.co/-/videotutoriales-portal-transaccional-configuracion-prensa-icetex"/>
  </r>
  <r>
    <n v="1062327144"/>
    <x v="0"/>
    <x v="0"/>
    <n v="6451761"/>
    <x v="2"/>
    <s v="NO TIENES UNA CUENTA BANCARIA REGISTRADA EN ICETEX. REGISTRA TU CUENTA EN NUESTRO PORTAL TRANSACCIONAL https://web.icetex.gov.co/-/videotutoriales-portal-transaccional-configuracion-prensa-icetex"/>
  </r>
  <r>
    <n v="1082656012"/>
    <x v="0"/>
    <x v="0"/>
    <n v="6453467"/>
    <x v="2"/>
    <s v="NO TIENES UNA CUENTA BANCARIA REGISTRADA EN ICETEX. REGISTRA TU CUENTA EN NUESTRO PORTAL TRANSACCIONAL https://web.icetex.gov.co/-/videotutoriales-portal-transaccional-configuracion-prensa-icetex"/>
  </r>
  <r>
    <n v="1044617024"/>
    <x v="0"/>
    <x v="0"/>
    <n v="6448449"/>
    <x v="2"/>
    <s v="NO TIENES UNA CUENTA BANCARIA REGISTRADA EN ICETEX. REGISTRA TU CUENTA EN NUESTRO PORTAL TRANSACCIONAL https://web.icetex.gov.co/-/videotutoriales-portal-transaccional-configuracion-prensa-icetex"/>
  </r>
  <r>
    <n v="1066174789"/>
    <x v="0"/>
    <x v="0"/>
    <n v="6446761"/>
    <x v="2"/>
    <s v="NO TIENES UNA CUENTA BANCARIA REGISTRADA EN ICETEX. REGISTRA TU CUENTA EN NUESTRO PORTAL TRANSACCIONAL https://web.icetex.gov.co/-/videotutoriales-portal-transaccional-configuracion-prensa-icetex"/>
  </r>
  <r>
    <n v="1003049038"/>
    <x v="0"/>
    <x v="0"/>
    <n v="6447229"/>
    <x v="2"/>
    <s v="NO TIENES UNA CUENTA BANCARIA REGISTRADA EN ICETEX. REGISTRA TU CUENTA EN NUESTRO PORTAL TRANSACCIONAL https://web.icetex.gov.co/-/videotutoriales-portal-transaccional-configuracion-prensa-icetex"/>
  </r>
  <r>
    <n v="1062606224"/>
    <x v="0"/>
    <x v="0"/>
    <n v="6447308"/>
    <x v="2"/>
    <s v="NO TIENES UNA CUENTA BANCARIA REGISTRADA EN ICETEX. REGISTRA TU CUENTA EN NUESTRO PORTAL TRANSACCIONAL https://web.icetex.gov.co/-/videotutoriales-portal-transaccional-configuracion-prensa-icetex"/>
  </r>
  <r>
    <n v="1043440384"/>
    <x v="0"/>
    <x v="0"/>
    <n v="6446170"/>
    <x v="2"/>
    <s v="NO TIENES UNA CUENTA BANCARIA REGISTRADA EN ICETEX. REGISTRA TU CUENTA EN NUESTRO PORTAL TRANSACCIONAL https://web.icetex.gov.co/-/videotutoriales-portal-transaccional-configuracion-prensa-icetex"/>
  </r>
  <r>
    <n v="1193581607"/>
    <x v="0"/>
    <x v="0"/>
    <n v="6446133"/>
    <x v="2"/>
    <s v="NO TIENES UNA CUENTA BANCARIA REGISTRADA EN ICETEX. REGISTRA TU CUENTA EN NUESTRO PORTAL TRANSACCIONAL https://web.icetex.gov.co/-/videotutoriales-portal-transaccional-configuracion-prensa-icetex"/>
  </r>
  <r>
    <n v="1102118159"/>
    <x v="0"/>
    <x v="0"/>
    <n v="6446467"/>
    <x v="2"/>
    <s v="NO TIENES UNA CUENTA BANCARIA REGISTRADA EN ICETEX. REGISTRA TU CUENTA EN NUESTRO PORTAL TRANSACCIONAL https://web.icetex.gov.co/-/videotutoriales-portal-transaccional-configuracion-prensa-icetex"/>
  </r>
  <r>
    <n v="1080671296"/>
    <x v="0"/>
    <x v="0"/>
    <n v="6446288"/>
    <x v="2"/>
    <s v="NO TIENES UNA CUENTA BANCARIA REGISTRADA EN ICETEX. REGISTRA TU CUENTA EN NUESTRO PORTAL TRANSACCIONAL https://web.icetex.gov.co/-/videotutoriales-portal-transaccional-configuracion-prensa-icetex"/>
  </r>
  <r>
    <n v="1067591764"/>
    <x v="0"/>
    <x v="0"/>
    <n v="6445245"/>
    <x v="2"/>
    <s v="NO TIENES UNA CUENTA BANCARIA REGISTRADA EN ICETEX. REGISTRA TU CUENTA EN NUESTRO PORTAL TRANSACCIONAL https://web.icetex.gov.co/-/videotutoriales-portal-transaccional-configuracion-prensa-icetex"/>
  </r>
  <r>
    <n v="1018228199"/>
    <x v="0"/>
    <x v="0"/>
    <n v="6446426"/>
    <x v="2"/>
    <s v="NO TIENES UNA CUENTA BANCARIA REGISTRADA EN ICETEX. REGISTRA TU CUENTA EN NUESTRO PORTAL TRANSACCIONAL https://web.icetex.gov.co/-/videotutoriales-portal-transaccional-configuracion-prensa-icetex"/>
  </r>
  <r>
    <n v="1137975825"/>
    <x v="0"/>
    <x v="0"/>
    <n v="6446845"/>
    <x v="2"/>
    <s v="NO TIENES UNA CUENTA BANCARIA REGISTRADA EN ICETEX. REGISTRA TU CUENTA EN NUESTRO PORTAL TRANSACCIONAL https://web.icetex.gov.co/-/videotutoriales-portal-transaccional-configuracion-prensa-icetex"/>
  </r>
  <r>
    <n v="1081054734"/>
    <x v="0"/>
    <x v="0"/>
    <n v="6447501"/>
    <x v="2"/>
    <s v="NO TIENES UNA CUENTA BANCARIA REGISTRADA EN ICETEX. REGISTRA TU CUENTA EN NUESTRO PORTAL TRANSACCIONAL https://web.icetex.gov.co/-/videotutoriales-portal-transaccional-configuracion-prensa-icetex"/>
  </r>
  <r>
    <n v="1119697788"/>
    <x v="0"/>
    <x v="0"/>
    <n v="6446055"/>
    <x v="2"/>
    <s v="NO TIENES UNA CUENTA BANCARIA REGISTRADA EN ICETEX. REGISTRA TU CUENTA EN NUESTRO PORTAL TRANSACCIONAL https://web.icetex.gov.co/-/videotutoriales-portal-transaccional-configuracion-prensa-icetex"/>
  </r>
  <r>
    <n v="1031641660"/>
    <x v="0"/>
    <x v="0"/>
    <n v="6445858"/>
    <x v="2"/>
    <s v="NO TIENES UNA CUENTA BANCARIA REGISTRADA EN ICETEX. REGISTRA TU CUENTA EN NUESTRO PORTAL TRANSACCIONAL https://web.icetex.gov.co/-/videotutoriales-portal-transaccional-configuracion-prensa-icetex"/>
  </r>
  <r>
    <n v="1047418259"/>
    <x v="0"/>
    <x v="0"/>
    <n v="6445884"/>
    <x v="2"/>
    <s v="NO TIENES UNA CUENTA BANCARIA REGISTRADA EN ICETEX. REGISTRA TU CUENTA EN NUESTRO PORTAL TRANSACCIONAL https://web.icetex.gov.co/-/videotutoriales-portal-transaccional-configuracion-prensa-icetex"/>
  </r>
  <r>
    <n v="1069985029"/>
    <x v="0"/>
    <x v="0"/>
    <n v="6446249"/>
    <x v="2"/>
    <s v="NO TIENES UNA CUENTA BANCARIA REGISTRADA EN ICETEX. REGISTRA TU CUENTA EN NUESTRO PORTAL TRANSACCIONAL https://web.icetex.gov.co/-/videotutoriales-portal-transaccional-configuracion-prensa-icetex"/>
  </r>
  <r>
    <n v="1075318588"/>
    <x v="0"/>
    <x v="0"/>
    <n v="6446120"/>
    <x v="2"/>
    <s v="NO TIENES UNA CUENTA BANCARIA REGISTRADA EN ICETEX. REGISTRA TU CUENTA EN NUESTRO PORTAL TRANSACCIONAL https://web.icetex.gov.co/-/videotutoriales-portal-transaccional-configuracion-prensa-icetex"/>
  </r>
  <r>
    <n v="1193087021"/>
    <x v="0"/>
    <x v="0"/>
    <n v="6446943"/>
    <x v="2"/>
    <s v="NO TIENES UNA CUENTA BANCARIA REGISTRADA EN ICETEX. REGISTRA TU CUENTA EN NUESTRO PORTAL TRANSACCIONAL https://web.icetex.gov.co/-/videotutoriales-portal-transaccional-configuracion-prensa-icetex"/>
  </r>
  <r>
    <n v="1124000109"/>
    <x v="0"/>
    <x v="0"/>
    <n v="6447468"/>
    <x v="2"/>
    <s v="NO TIENES UNA CUENTA BANCARIA REGISTRADA EN ICETEX. REGISTRA TU CUENTA EN NUESTRO PORTAL TRANSACCIONAL https://web.icetex.gov.co/-/videotutoriales-portal-transaccional-configuracion-prensa-icetex"/>
  </r>
  <r>
    <n v="1066084640"/>
    <x v="0"/>
    <x v="0"/>
    <n v="6446261"/>
    <x v="2"/>
    <s v="NO TIENES UNA CUENTA BANCARIA REGISTRADA EN ICETEX. REGISTRA TU CUENTA EN NUESTRO PORTAL TRANSACCIONAL https://web.icetex.gov.co/-/videotutoriales-portal-transaccional-configuracion-prensa-icetex"/>
  </r>
  <r>
    <n v="1064790227"/>
    <x v="0"/>
    <x v="0"/>
    <n v="6446334"/>
    <x v="2"/>
    <s v="NO TIENES UNA CUENTA BANCARIA REGISTRADA EN ICETEX. REGISTRA TU CUENTA EN NUESTRO PORTAL TRANSACCIONAL https://web.icetex.gov.co/-/videotutoriales-portal-transaccional-configuracion-prensa-icetex"/>
  </r>
  <r>
    <n v="1006827615"/>
    <x v="0"/>
    <x v="0"/>
    <n v="6445752"/>
    <x v="2"/>
    <s v="NO TIENES UNA CUENTA BANCARIA REGISTRADA EN ICETEX. REGISTRA TU CUENTA EN NUESTRO PORTAL TRANSACCIONAL https://web.icetex.gov.co/-/videotutoriales-portal-transaccional-configuracion-prensa-icetex"/>
  </r>
  <r>
    <n v="1104376715"/>
    <x v="0"/>
    <x v="0"/>
    <n v="6445485"/>
    <x v="2"/>
    <s v="NO TIENES UNA CUENTA BANCARIA REGISTRADA EN ICETEX. REGISTRA TU CUENTA EN NUESTRO PORTAL TRANSACCIONAL https://web.icetex.gov.co/-/videotutoriales-portal-transaccional-configuracion-prensa-icetex"/>
  </r>
  <r>
    <n v="1043668023"/>
    <x v="0"/>
    <x v="0"/>
    <n v="6447088"/>
    <x v="2"/>
    <s v="NO TIENES UNA CUENTA BANCARIA REGISTRADA EN ICETEX. REGISTRA TU CUENTA EN NUESTRO PORTAL TRANSACCIONAL https://web.icetex.gov.co/-/videotutoriales-portal-transaccional-configuracion-prensa-icetex"/>
  </r>
  <r>
    <n v="1068806626"/>
    <x v="0"/>
    <x v="0"/>
    <n v="6445519"/>
    <x v="2"/>
    <s v="NO TIENES UNA CUENTA BANCARIA REGISTRADA EN ICETEX. REGISTRA TU CUENTA EN NUESTRO PORTAL TRANSACCIONAL https://web.icetex.gov.co/-/videotutoriales-portal-transaccional-configuracion-prensa-icetex"/>
  </r>
  <r>
    <n v="1080291677"/>
    <x v="0"/>
    <x v="0"/>
    <n v="6445524"/>
    <x v="2"/>
    <s v="NO TIENES UNA CUENTA BANCARIA REGISTRADA EN ICETEX. REGISTRA TU CUENTA EN NUESTRO PORTAL TRANSACCIONAL https://web.icetex.gov.co/-/videotutoriales-portal-transaccional-configuracion-prensa-icetex"/>
  </r>
  <r>
    <n v="1102812032"/>
    <x v="0"/>
    <x v="0"/>
    <n v="6445827"/>
    <x v="2"/>
    <s v="NO TIENES UNA CUENTA BANCARIA REGISTRADA EN ICETEX. REGISTRA TU CUENTA EN NUESTRO PORTAL TRANSACCIONAL https://web.icetex.gov.co/-/videotutoriales-portal-transaccional-configuracion-prensa-icetex"/>
  </r>
  <r>
    <n v="1064709308"/>
    <x v="0"/>
    <x v="0"/>
    <n v="6447159"/>
    <x v="2"/>
    <s v="NO TIENES UNA CUENTA BANCARIA REGISTRADA EN ICETEX. REGISTRA TU CUENTA EN NUESTRO PORTAL TRANSACCIONAL https://web.icetex.gov.co/-/videotutoriales-portal-transaccional-configuracion-prensa-icetex"/>
  </r>
  <r>
    <n v="1103102210"/>
    <x v="0"/>
    <x v="0"/>
    <n v="6446890"/>
    <x v="2"/>
    <s v="NO TIENES UNA CUENTA BANCARIA REGISTRADA EN ICETEX. REGISTRA TU CUENTA EN NUESTRO PORTAL TRANSACCIONAL https://web.icetex.gov.co/-/videotutoriales-portal-transaccional-configuracion-prensa-icetex"/>
  </r>
  <r>
    <n v="9298130"/>
    <x v="0"/>
    <x v="0"/>
    <n v="6445492"/>
    <x v="2"/>
    <s v="NO TIENES UNA CUENTA BANCARIA REGISTRADA EN ICETEX. REGISTRA TU CUENTA EN NUESTRO PORTAL TRANSACCIONAL https://web.icetex.gov.co/-/videotutoriales-portal-transaccional-configuracion-prensa-icetex"/>
  </r>
  <r>
    <n v="1124501266"/>
    <x v="0"/>
    <x v="0"/>
    <n v="6447203"/>
    <x v="2"/>
    <s v="NO TIENES UNA CUENTA BANCARIA REGISTRADA EN ICETEX. REGISTRA TU CUENTA EN NUESTRO PORTAL TRANSACCIONAL https://web.icetex.gov.co/-/videotutoriales-portal-transaccional-configuracion-prensa-icetex"/>
  </r>
  <r>
    <n v="1063719380"/>
    <x v="0"/>
    <x v="0"/>
    <n v="6445682"/>
    <x v="2"/>
    <s v="NO TIENES UNA CUENTA BANCARIA REGISTRADA EN ICETEX. REGISTRA TU CUENTA EN NUESTRO PORTAL TRANSACCIONAL https://web.icetex.gov.co/-/videotutoriales-portal-transaccional-configuracion-prensa-icetex"/>
  </r>
  <r>
    <n v="1051737240"/>
    <x v="0"/>
    <x v="0"/>
    <n v="6447581"/>
    <x v="2"/>
    <s v="NO TIENES UNA CUENTA BANCARIA REGISTRADA EN ICETEX. REGISTRA TU CUENTA EN NUESTRO PORTAL TRANSACCIONAL https://web.icetex.gov.co/-/videotutoriales-portal-transaccional-configuracion-prensa-icetex"/>
  </r>
  <r>
    <n v="1097870017"/>
    <x v="0"/>
    <x v="0"/>
    <n v="6447788"/>
    <x v="2"/>
    <s v="NO TIENES UNA CUENTA BANCARIA REGISTRADA EN ICETEX. REGISTRA TU CUENTA EN NUESTRO PORTAL TRANSACCIONAL https://web.icetex.gov.co/-/videotutoriales-portal-transaccional-configuracion-prensa-icetex"/>
  </r>
  <r>
    <n v="1003645393"/>
    <x v="0"/>
    <x v="0"/>
    <n v="6447977"/>
    <x v="2"/>
    <s v="NO TIENES UNA CUENTA BANCARIA REGISTRADA EN ICETEX. REGISTRA TU CUENTA EN NUESTRO PORTAL TRANSACCIONAL https://web.icetex.gov.co/-/videotutoriales-portal-transaccional-configuracion-prensa-icetex"/>
  </r>
  <r>
    <n v="1064316207"/>
    <x v="0"/>
    <x v="0"/>
    <n v="6447659"/>
    <x v="2"/>
    <s v="NO TIENES UNA CUENTA BANCARIA REGISTRADA EN ICETEX. REGISTRA TU CUENTA EN NUESTRO PORTAL TRANSACCIONAL https://web.icetex.gov.co/-/videotutoriales-portal-transaccional-configuracion-prensa-icetex"/>
  </r>
  <r>
    <n v="1121531595"/>
    <x v="0"/>
    <x v="0"/>
    <n v="6447434"/>
    <x v="2"/>
    <s v="NO TIENES UNA CUENTA BANCARIA REGISTRADA EN ICETEX. REGISTRA TU CUENTA EN NUESTRO PORTAL TRANSACCIONAL https://web.icetex.gov.co/-/videotutoriales-portal-transaccional-configuracion-prensa-icetex"/>
  </r>
  <r>
    <n v="1007259048"/>
    <x v="0"/>
    <x v="0"/>
    <n v="6448179"/>
    <x v="2"/>
    <s v="NO TIENES UNA CUENTA BANCARIA REGISTRADA EN ICETEX. REGISTRA TU CUENTA EN NUESTRO PORTAL TRANSACCIONAL https://web.icetex.gov.co/-/videotutoriales-portal-transaccional-configuracion-prensa-icetex"/>
  </r>
  <r>
    <n v="1007151671"/>
    <x v="0"/>
    <x v="0"/>
    <n v="6448057"/>
    <x v="2"/>
    <s v="NO TIENES UNA CUENTA BANCARIA REGISTRADA EN ICETEX. REGISTRA TU CUENTA EN NUESTRO PORTAL TRANSACCIONAL https://web.icetex.gov.co/-/videotutoriales-portal-transaccional-configuracion-prensa-icetex"/>
  </r>
  <r>
    <n v="1062962058"/>
    <x v="0"/>
    <x v="0"/>
    <n v="6448365"/>
    <x v="2"/>
    <s v="NO TIENES UNA CUENTA BANCARIA REGISTRADA EN ICETEX. REGISTRA TU CUENTA EN NUESTRO PORTAL TRANSACCIONAL https://web.icetex.gov.co/-/videotutoriales-portal-transaccional-configuracion-prensa-icetex"/>
  </r>
  <r>
    <n v="1068417625"/>
    <x v="0"/>
    <x v="0"/>
    <n v="6447989"/>
    <x v="2"/>
    <s v="NO TIENES UNA CUENTA BANCARIA REGISTRADA EN ICETEX. REGISTRA TU CUENTA EN NUESTRO PORTAL TRANSACCIONAL https://web.icetex.gov.co/-/videotutoriales-portal-transaccional-configuracion-prensa-icetex"/>
  </r>
  <r>
    <n v="1062957311"/>
    <x v="0"/>
    <x v="0"/>
    <n v="6448381"/>
    <x v="2"/>
    <s v="NO TIENES UNA CUENTA BANCARIA REGISTRADA EN ICETEX. REGISTRA TU CUENTA EN NUESTRO PORTAL TRANSACCIONAL https://web.icetex.gov.co/-/videotutoriales-portal-transaccional-configuracion-prensa-icetex"/>
  </r>
  <r>
    <n v="1065293050"/>
    <x v="0"/>
    <x v="0"/>
    <n v="6447897"/>
    <x v="2"/>
    <s v="NO TIENES UNA CUENTA BANCARIA REGISTRADA EN ICETEX. REGISTRA TU CUENTA EN NUESTRO PORTAL TRANSACCIONAL https://web.icetex.gov.co/-/videotutoriales-portal-transaccional-configuracion-prensa-icetex"/>
  </r>
  <r>
    <n v="1053122544"/>
    <x v="0"/>
    <x v="0"/>
    <n v="6447608"/>
    <x v="2"/>
    <s v="NO TIENES UNA CUENTA BANCARIA REGISTRADA EN ICETEX. REGISTRA TU CUENTA EN NUESTRO PORTAL TRANSACCIONAL https://web.icetex.gov.co/-/videotutoriales-portal-transaccional-configuracion-prensa-icetex"/>
  </r>
  <r>
    <n v="1062675967"/>
    <x v="0"/>
    <x v="0"/>
    <n v="6448003"/>
    <x v="2"/>
    <s v="NO TIENES UNA CUENTA BANCARIA REGISTRADA EN ICETEX. REGISTRA TU CUENTA EN NUESTRO PORTAL TRANSACCIONAL https://web.icetex.gov.co/-/videotutoriales-portal-transaccional-configuracion-prensa-icetex"/>
  </r>
  <r>
    <n v="1047041035"/>
    <x v="0"/>
    <x v="0"/>
    <n v="6447719"/>
    <x v="2"/>
    <s v="NO TIENES UNA CUENTA BANCARIA REGISTRADA EN ICETEX. REGISTRA TU CUENTA EN NUESTRO PORTAL TRANSACCIONAL https://web.icetex.gov.co/-/videotutoriales-portal-transaccional-configuracion-prensa-icetex"/>
  </r>
  <r>
    <n v="1043964889"/>
    <x v="0"/>
    <x v="0"/>
    <n v="6448161"/>
    <x v="2"/>
    <s v="NO TIENES UNA CUENTA BANCARIA REGISTRADA EN ICETEX. REGISTRA TU CUENTA EN NUESTRO PORTAL TRANSACCIONAL https://web.icetex.gov.co/-/videotutoriales-portal-transaccional-configuracion-prensa-icetex"/>
  </r>
  <r>
    <n v="1067713135"/>
    <x v="0"/>
    <x v="0"/>
    <n v="6448285"/>
    <x v="2"/>
    <s v="NO TIENES UNA CUENTA BANCARIA REGISTRADA EN ICETEX. REGISTRA TU CUENTA EN NUESTRO PORTAL TRANSACCIONAL https://web.icetex.gov.co/-/videotutoriales-portal-transaccional-configuracion-prensa-icetex"/>
  </r>
  <r>
    <n v="1073809404"/>
    <x v="0"/>
    <x v="0"/>
    <n v="6447695"/>
    <x v="2"/>
    <s v="NO TIENES UNA CUENTA BANCARIA REGISTRADA EN ICETEX. REGISTRA TU CUENTA EN NUESTRO PORTAL TRANSACCIONAL https://web.icetex.gov.co/-/videotutoriales-portal-transaccional-configuracion-prensa-icetex"/>
  </r>
  <r>
    <n v="1027522299"/>
    <x v="0"/>
    <x v="0"/>
    <n v="6448022"/>
    <x v="2"/>
    <s v="NO TIENES UNA CUENTA BANCARIA REGISTRADA EN ICETEX. REGISTRA TU CUENTA EN NUESTRO PORTAL TRANSACCIONAL https://web.icetex.gov.co/-/videotutoriales-portal-transaccional-configuracion-prensa-icetex"/>
  </r>
  <r>
    <n v="1129186428"/>
    <x v="0"/>
    <x v="0"/>
    <n v="6447620"/>
    <x v="2"/>
    <s v="NO TIENES UNA CUENTA BANCARIA REGISTRADA EN ICETEX. REGISTRA TU CUENTA EN NUESTRO PORTAL TRANSACCIONAL https://web.icetex.gov.co/-/videotutoriales-portal-transaccional-configuracion-prensa-icetex"/>
  </r>
  <r>
    <n v="1097782595"/>
    <x v="0"/>
    <x v="0"/>
    <n v="6448167"/>
    <x v="2"/>
    <s v="NO TIENES UNA CUENTA BANCARIA REGISTRADA EN ICETEX. REGISTRA TU CUENTA EN NUESTRO PORTAL TRANSACCIONAL https://web.icetex.gov.co/-/videotutoriales-portal-transaccional-configuracion-prensa-icetex"/>
  </r>
  <r>
    <n v="1065014011"/>
    <x v="0"/>
    <x v="0"/>
    <n v="2989834"/>
    <x v="3"/>
    <s v="TU GIRO DE SUBSIDIO SERA ABONADO A TU CUENTA BANCARIA EN EL TRANSCURSO DE LOS PRÓXIMOS DIAS A MAS TARDAR EL 23 DE FEBRERO DE 2024"/>
  </r>
  <r>
    <n v="1039597812"/>
    <x v="0"/>
    <x v="0"/>
    <n v="2960699"/>
    <x v="3"/>
    <s v="TU GIRO DE SUBSIDIO SERA ABONADO A TU CUENTA BANCARIA EN EL TRANSCURSO DE LOS PRÓXIMOS DIAS A MAS TARDAR EL 23 DE FEBRERO DE 2024"/>
  </r>
  <r>
    <n v="1072593804"/>
    <x v="0"/>
    <x v="0"/>
    <n v="3091175"/>
    <x v="3"/>
    <s v="TU GIRO DE SUBSIDIO SERA ABONADO A TU CUENTA BANCARIA EN EL TRANSCURSO DE LOS PRÓXIMOS DIAS A MAS TARDAR EL 23 DE FEBRERO DE 2024"/>
  </r>
  <r>
    <n v="1143415427"/>
    <x v="0"/>
    <x v="0"/>
    <n v="3090653"/>
    <x v="3"/>
    <s v="TU GIRO DE SUBSIDIO SERA ABONADO A TU CUENTA BANCARIA EN EL TRANSCURSO DE LOS PRÓXIMOS DIAS A MAS TARDAR EL 23 DE FEBRERO DE 2024"/>
  </r>
  <r>
    <n v="1067892047"/>
    <x v="0"/>
    <x v="0"/>
    <n v="3113827"/>
    <x v="3"/>
    <s v="TU GIRO DE SUBSIDIO SERA ABONADO A TU CUENTA BANCARIA EN EL TRANSCURSO DE LOS PRÓXIMOS DIAS A MAS TARDAR EL 23 DE FEBRERO DE 2024"/>
  </r>
  <r>
    <n v="1005567149"/>
    <x v="0"/>
    <x v="0"/>
    <n v="3337954"/>
    <x v="3"/>
    <s v="TU GIRO DE SUBSIDIO SERA ABONADO A TU CUENTA BANCARIA EN EL TRANSCURSO DE LOS PRÓXIMOS DIAS A MAS TARDAR EL 23 DE FEBRERO DE 2024"/>
  </r>
  <r>
    <n v="1007822415"/>
    <x v="0"/>
    <x v="0"/>
    <n v="3284937"/>
    <x v="3"/>
    <s v="TU GIRO DE SUBSIDIO SERA ABONADO A TU CUENTA BANCARIA EN EL TRANSCURSO DE LOS PRÓXIMOS DIAS A MAS TARDAR EL 23 DE FEBRERO DE 2024"/>
  </r>
  <r>
    <n v="1118568320"/>
    <x v="0"/>
    <x v="0"/>
    <n v="3363422"/>
    <x v="3"/>
    <s v="TU GIRO DE SUBSIDIO SERA ABONADO A TU CUENTA BANCARIA EN EL TRANSCURSO DE LOS PRÓXIMOS DIAS A MAS TARDAR EL 23 DE FEBRERO DE 2024"/>
  </r>
  <r>
    <n v="1069498957"/>
    <x v="0"/>
    <x v="0"/>
    <n v="3355313"/>
    <x v="3"/>
    <s v="TU GIRO DE SUBSIDIO SERA ABONADO A TU CUENTA BANCARIA EN EL TRANSCURSO DE LOS PRÓXIMOS DIAS A MAS TARDAR EL 23 DE FEBRERO DE 2024"/>
  </r>
  <r>
    <n v="1099683335"/>
    <x v="0"/>
    <x v="0"/>
    <n v="3256098"/>
    <x v="3"/>
    <s v="TU GIRO DE SUBSIDIO SERA ABONADO A TU CUENTA BANCARIA EN EL TRANSCURSO DE LOS PRÓXIMOS DIAS A MAS TARDAR EL 23 DE FEBRERO DE 2024"/>
  </r>
  <r>
    <n v="1116020533"/>
    <x v="0"/>
    <x v="0"/>
    <n v="3358309"/>
    <x v="3"/>
    <s v="TU GIRO DE SUBSIDIO SERA ABONADO A TU CUENTA BANCARIA EN EL TRANSCURSO DE LOS PRÓXIMOS DIAS A MAS TARDAR EL 23 DE FEBRERO DE 2024"/>
  </r>
  <r>
    <n v="1067962676"/>
    <x v="0"/>
    <x v="0"/>
    <n v="3330261"/>
    <x v="3"/>
    <s v="TU GIRO DE SUBSIDIO SERA ABONADO A TU CUENTA BANCARIA EN EL TRANSCURSO DE LOS PRÓXIMOS DIAS A MAS TARDAR EL 23 DE FEBRERO DE 2024"/>
  </r>
  <r>
    <n v="1233344002"/>
    <x v="0"/>
    <x v="0"/>
    <n v="3338967"/>
    <x v="3"/>
    <s v="TU GIRO DE SUBSIDIO SERA ABONADO A TU CUENTA BANCARIA EN EL TRANSCURSO DE LOS PRÓXIMOS DIAS A MAS TARDAR EL 23 DE FEBRERO DE 2024"/>
  </r>
  <r>
    <n v="1098806661"/>
    <x v="0"/>
    <x v="0"/>
    <n v="3319123"/>
    <x v="3"/>
    <s v="TU GIRO DE SUBSIDIO SERA ABONADO A TU CUENTA BANCARIA EN EL TRANSCURSO DE LOS PRÓXIMOS DIAS A MAS TARDAR EL 23 DE FEBRERO DE 2024"/>
  </r>
  <r>
    <n v="1152710485"/>
    <x v="0"/>
    <x v="0"/>
    <n v="3377538"/>
    <x v="3"/>
    <s v="TU GIRO DE SUBSIDIO SERA ABONADO A TU CUENTA BANCARIA EN EL TRANSCURSO DE LOS PRÓXIMOS DIAS A MAS TARDAR EL 23 DE FEBRERO DE 2024"/>
  </r>
  <r>
    <n v="1003451953"/>
    <x v="0"/>
    <x v="0"/>
    <n v="3280120"/>
    <x v="3"/>
    <s v="TU GIRO DE SUBSIDIO SERA ABONADO A TU CUENTA BANCARIA EN EL TRANSCURSO DE LOS PRÓXIMOS DIAS A MAS TARDAR EL 23 DE FEBRERO DE 2024"/>
  </r>
  <r>
    <n v="1143152670"/>
    <x v="0"/>
    <x v="0"/>
    <n v="3362691"/>
    <x v="3"/>
    <s v="TU GIRO DE SUBSIDIO SERA ABONADO A TU CUENTA BANCARIA EN EL TRANSCURSO DE LOS PRÓXIMOS DIAS A MAS TARDAR EL 23 DE FEBRERO DE 2024"/>
  </r>
  <r>
    <n v="1122145111"/>
    <x v="0"/>
    <x v="0"/>
    <n v="3339797"/>
    <x v="3"/>
    <s v="TU GIRO DE SUBSIDIO SERA ABONADO A TU CUENTA BANCARIA EN EL TRANSCURSO DE LOS PRÓXIMOS DIAS A MAS TARDAR EL 23 DE FEBRERO DE 2024"/>
  </r>
  <r>
    <n v="1003250279"/>
    <x v="0"/>
    <x v="0"/>
    <n v="3395500"/>
    <x v="3"/>
    <s v="TU GIRO DE SUBSIDIO SERA ABONADO A TU CUENTA BANCARIA EN EL TRANSCURSO DE LOS PRÓXIMOS DIAS A MAS TARDAR EL 23 DE FEBRERO DE 2024"/>
  </r>
  <r>
    <n v="1020840296"/>
    <x v="0"/>
    <x v="0"/>
    <n v="3421536"/>
    <x v="3"/>
    <s v="TU GIRO DE SUBSIDIO SERA ABONADO A TU CUENTA BANCARIA EN EL TRANSCURSO DE LOS PRÓXIMOS DIAS A MAS TARDAR EL 23 DE FEBRERO DE 2024"/>
  </r>
  <r>
    <n v="1007822387"/>
    <x v="0"/>
    <x v="0"/>
    <n v="3406897"/>
    <x v="3"/>
    <s v="TU GIRO DE SUBSIDIO SERA ABONADO A TU CUENTA BANCARIA EN EL TRANSCURSO DE LOS PRÓXIMOS DIAS A MAS TARDAR EL 23 DE FEBRERO DE 2024"/>
  </r>
  <r>
    <n v="1065011648"/>
    <x v="0"/>
    <x v="0"/>
    <n v="3397427"/>
    <x v="3"/>
    <s v="TU GIRO DE SUBSIDIO SERA ABONADO A TU CUENTA BANCARIA EN EL TRANSCURSO DE LOS PRÓXIMOS DIAS A MAS TARDAR EL 23 DE FEBRERO DE 2024"/>
  </r>
  <r>
    <n v="1113669101"/>
    <x v="0"/>
    <x v="0"/>
    <n v="3423764"/>
    <x v="3"/>
    <s v="TU GIRO DE SUBSIDIO SERA ABONADO A TU CUENTA BANCARIA EN EL TRANSCURSO DE LOS PRÓXIMOS DIAS A MAS TARDAR EL 23 DE FEBRERO DE 2024"/>
  </r>
  <r>
    <n v="1001968100"/>
    <x v="0"/>
    <x v="0"/>
    <n v="3403521"/>
    <x v="3"/>
    <s v="TU GIRO DE SUBSIDIO SERA ABONADO A TU CUENTA BANCARIA EN EL TRANSCURSO DE LOS PRÓXIMOS DIAS A MAS TARDAR EL 23 DE FEBRERO DE 2024"/>
  </r>
  <r>
    <n v="1003287535"/>
    <x v="0"/>
    <x v="0"/>
    <n v="3402929"/>
    <x v="3"/>
    <s v="TU GIRO DE SUBSIDIO SERA ABONADO A TU CUENTA BANCARIA EN EL TRANSCURSO DE LOS PRÓXIMOS DIAS A MAS TARDAR EL 23 DE FEBRERO DE 2024"/>
  </r>
  <r>
    <n v="1052417446"/>
    <x v="0"/>
    <x v="0"/>
    <n v="3415288"/>
    <x v="3"/>
    <s v="TU GIRO DE SUBSIDIO SERA ABONADO A TU CUENTA BANCARIA EN EL TRANSCURSO DE LOS PRÓXIMOS DIAS A MAS TARDAR EL 23 DE FEBRERO DE 2024"/>
  </r>
  <r>
    <n v="1121963563"/>
    <x v="0"/>
    <x v="0"/>
    <n v="3434340"/>
    <x v="3"/>
    <s v="TU GIRO DE SUBSIDIO SERA ABONADO A TU CUENTA BANCARIA EN EL TRANSCURSO DE LOS PRÓXIMOS DIAS A MAS TARDAR EL 23 DE FEBRERO DE 2024"/>
  </r>
  <r>
    <n v="1103122176"/>
    <x v="0"/>
    <x v="0"/>
    <n v="3441738"/>
    <x v="3"/>
    <s v="TU GIRO DE SUBSIDIO SERA ABONADO A TU CUENTA BANCARIA EN EL TRANSCURSO DE LOS PRÓXIMOS DIAS A MAS TARDAR EL 23 DE FEBRERO DE 2024"/>
  </r>
  <r>
    <n v="1127572405"/>
    <x v="0"/>
    <x v="0"/>
    <n v="3426155"/>
    <x v="3"/>
    <s v="TU GIRO DE SUBSIDIO SERA ABONADO A TU CUENTA BANCARIA EN EL TRANSCURSO DE LOS PRÓXIMOS DIAS A MAS TARDAR EL 23 DE FEBRERO DE 2024"/>
  </r>
  <r>
    <n v="1115918543"/>
    <x v="0"/>
    <x v="0"/>
    <n v="3466272"/>
    <x v="3"/>
    <s v="TU GIRO DE SUBSIDIO SERA ABONADO A TU CUENTA BANCARIA EN EL TRANSCURSO DE LOS PRÓXIMOS DIAS A MAS TARDAR EL 23 DE FEBRERO DE 2024"/>
  </r>
  <r>
    <n v="1020844819"/>
    <x v="0"/>
    <x v="0"/>
    <n v="3427402"/>
    <x v="3"/>
    <s v="TU GIRO DE SUBSIDIO SERA ABONADO A TU CUENTA BANCARIA EN EL TRANSCURSO DE LOS PRÓXIMOS DIAS A MAS TARDAR EL 23 DE FEBRERO DE 2024"/>
  </r>
  <r>
    <n v="1032507192"/>
    <x v="0"/>
    <x v="0"/>
    <n v="3436410"/>
    <x v="3"/>
    <s v="TU GIRO DE SUBSIDIO SERA ABONADO A TU CUENTA BANCARIA EN EL TRANSCURSO DE LOS PRÓXIMOS DIAS A MAS TARDAR EL 23 DE FEBRERO DE 2024"/>
  </r>
  <r>
    <n v="1100629636"/>
    <x v="0"/>
    <x v="0"/>
    <n v="3426483"/>
    <x v="3"/>
    <s v="TU GIRO DE SUBSIDIO SERA ABONADO A TU CUENTA BANCARIA EN EL TRANSCURSO DE LOS PRÓXIMOS DIAS A MAS TARDAR EL 23 DE FEBRERO DE 2024"/>
  </r>
  <r>
    <n v="1074013191"/>
    <x v="0"/>
    <x v="0"/>
    <n v="3419193"/>
    <x v="3"/>
    <s v="TU GIRO DE SUBSIDIO SERA ABONADO A TU CUENTA BANCARIA EN EL TRANSCURSO DE LOS PRÓXIMOS DIAS A MAS TARDAR EL 23 DE FEBRERO DE 2024"/>
  </r>
  <r>
    <n v="1065845680"/>
    <x v="0"/>
    <x v="0"/>
    <n v="3438586"/>
    <x v="3"/>
    <s v="TU GIRO DE SUBSIDIO SERA ABONADO A TU CUENTA BANCARIA EN EL TRANSCURSO DE LOS PRÓXIMOS DIAS A MAS TARDAR EL 23 DE FEBRERO DE 2024"/>
  </r>
  <r>
    <n v="1067967364"/>
    <x v="0"/>
    <x v="0"/>
    <n v="3466473"/>
    <x v="3"/>
    <s v="TU GIRO DE SUBSIDIO SERA ABONADO A TU CUENTA BANCARIA EN EL TRANSCURSO DE LOS PRÓXIMOS DIAS A MAS TARDAR EL 23 DE FEBRERO DE 2024"/>
  </r>
  <r>
    <n v="1003645163"/>
    <x v="0"/>
    <x v="0"/>
    <n v="3404489"/>
    <x v="3"/>
    <s v="TU GIRO DE SUBSIDIO SERA ABONADO A TU CUENTA BANCARIA EN EL TRANSCURSO DE LOS PRÓXIMOS DIAS A MAS TARDAR EL 23 DE FEBRERO DE 2024"/>
  </r>
  <r>
    <n v="1046406032"/>
    <x v="0"/>
    <x v="0"/>
    <n v="3578043"/>
    <x v="3"/>
    <s v="TU GIRO DE SUBSIDIO SERA ABONADO A TU CUENTA BANCARIA EN EL TRANSCURSO DE LOS PRÓXIMOS DIAS A MAS TARDAR EL 23 DE FEBRERO DE 2024"/>
  </r>
  <r>
    <n v="1233343637"/>
    <x v="0"/>
    <x v="0"/>
    <n v="3622748"/>
    <x v="3"/>
    <s v="TU GIRO DE SUBSIDIO SERA ABONADO A TU CUENTA BANCARIA EN EL TRANSCURSO DE LOS PRÓXIMOS DIAS A MAS TARDAR EL 23 DE FEBRERO DE 2024"/>
  </r>
  <r>
    <n v="1102882015"/>
    <x v="0"/>
    <x v="0"/>
    <n v="3594961"/>
    <x v="3"/>
    <s v="TU GIRO DE SUBSIDIO SERA ABONADO A TU CUENTA BANCARIA EN EL TRANSCURSO DE LOS PRÓXIMOS DIAS A MAS TARDAR EL 23 DE FEBRERO DE 2024"/>
  </r>
  <r>
    <n v="1233345989"/>
    <x v="0"/>
    <x v="0"/>
    <n v="3628800"/>
    <x v="3"/>
    <s v="TU GIRO DE SUBSIDIO SERA ABONADO A TU CUENTA BANCARIA EN EL TRANSCURSO DE LOS PRÓXIMOS DIAS A MAS TARDAR EL 23 DE FEBRERO DE 2024"/>
  </r>
  <r>
    <n v="1004374806"/>
    <x v="0"/>
    <x v="0"/>
    <n v="3597587"/>
    <x v="3"/>
    <s v="TU GIRO DE SUBSIDIO SERA ABONADO A TU CUENTA BANCARIA EN EL TRANSCURSO DE LOS PRÓXIMOS DIAS A MAS TARDAR EL 23 DE FEBRERO DE 2024"/>
  </r>
  <r>
    <n v="1003071844"/>
    <x v="0"/>
    <x v="0"/>
    <n v="3598624"/>
    <x v="3"/>
    <s v="TU GIRO DE SUBSIDIO SERA ABONADO A TU CUENTA BANCARIA EN EL TRANSCURSO DE LOS PRÓXIMOS DIAS A MAS TARDAR EL 23 DE FEBRERO DE 2024"/>
  </r>
  <r>
    <n v="1005990899"/>
    <x v="0"/>
    <x v="0"/>
    <n v="3601466"/>
    <x v="3"/>
    <s v="TU GIRO DE SUBSIDIO SERA ABONADO A TU CUENTA BANCARIA EN EL TRANSCURSO DE LOS PRÓXIMOS DIAS A MAS TARDAR EL 23 DE FEBRERO DE 2024"/>
  </r>
  <r>
    <n v="1122416440"/>
    <x v="0"/>
    <x v="0"/>
    <n v="3598685"/>
    <x v="3"/>
    <s v="TU GIRO DE SUBSIDIO SERA ABONADO A TU CUENTA BANCARIA EN EL TRANSCURSO DE LOS PRÓXIMOS DIAS A MAS TARDAR EL 23 DE FEBRERO DE 2024"/>
  </r>
  <r>
    <n v="1102884936"/>
    <x v="0"/>
    <x v="0"/>
    <n v="3593130"/>
    <x v="3"/>
    <s v="TU GIRO DE SUBSIDIO SERA ABONADO A TU CUENTA BANCARIA EN EL TRANSCURSO DE LOS PRÓXIMOS DIAS A MAS TARDAR EL 23 DE FEBRERO DE 2024"/>
  </r>
  <r>
    <n v="1192895190"/>
    <x v="0"/>
    <x v="0"/>
    <n v="3544371"/>
    <x v="3"/>
    <s v="TU GIRO DE SUBSIDIO SERA ABONADO A TU CUENTA BANCARIA EN EL TRANSCURSO DE LOS PRÓXIMOS DIAS A MAS TARDAR EL 23 DE FEBRERO DE 2024"/>
  </r>
  <r>
    <n v="1005605885"/>
    <x v="0"/>
    <x v="0"/>
    <n v="3550569"/>
    <x v="3"/>
    <s v="TU GIRO DE SUBSIDIO SERA ABONADO A TU CUENTA BANCARIA EN EL TRANSCURSO DE LOS PRÓXIMOS DIAS A MAS TARDAR EL 23 DE FEBRERO DE 2024"/>
  </r>
  <r>
    <n v="1118560601"/>
    <x v="0"/>
    <x v="0"/>
    <n v="3531007"/>
    <x v="3"/>
    <s v="TU GIRO DE SUBSIDIO SERA ABONADO A TU CUENTA BANCARIA EN EL TRANSCURSO DE LOS PRÓXIMOS DIAS A MAS TARDAR EL 23 DE FEBRERO DE 2024"/>
  </r>
  <r>
    <n v="1003206869"/>
    <x v="0"/>
    <x v="0"/>
    <n v="3523203"/>
    <x v="3"/>
    <s v="TU GIRO DE SUBSIDIO SERA ABONADO A TU CUENTA BANCARIA EN EL TRANSCURSO DE LOS PRÓXIMOS DIAS A MAS TARDAR EL 23 DE FEBRERO DE 2024"/>
  </r>
  <r>
    <n v="1081931184"/>
    <x v="0"/>
    <x v="0"/>
    <n v="3589293"/>
    <x v="3"/>
    <s v="TU GIRO DE SUBSIDIO SERA ABONADO A TU CUENTA BANCARIA EN EL TRANSCURSO DE LOS PRÓXIMOS DIAS A MAS TARDAR EL 23 DE FEBRERO DE 2024"/>
  </r>
  <r>
    <n v="1002371504"/>
    <x v="0"/>
    <x v="0"/>
    <n v="3525823"/>
    <x v="3"/>
    <s v="TU GIRO DE SUBSIDIO SERA ABONADO A TU CUENTA BANCARIA EN EL TRANSCURSO DE LOS PRÓXIMOS DIAS A MAS TARDAR EL 23 DE FEBRERO DE 2024"/>
  </r>
  <r>
    <n v="1005387976"/>
    <x v="0"/>
    <x v="0"/>
    <n v="3556931"/>
    <x v="3"/>
    <s v="TU GIRO DE SUBSIDIO SERA ABONADO A TU CUENTA BANCARIA EN EL TRANSCURSO DE LOS PRÓXIMOS DIAS A MAS TARDAR EL 23 DE FEBRERO DE 2024"/>
  </r>
  <r>
    <n v="1193293283"/>
    <x v="0"/>
    <x v="0"/>
    <n v="3539511"/>
    <x v="3"/>
    <s v="TU GIRO DE SUBSIDIO SERA ABONADO A TU CUENTA BANCARIA EN EL TRANSCURSO DE LOS PRÓXIMOS DIAS A MAS TARDAR EL 23 DE FEBRERO DE 2024"/>
  </r>
  <r>
    <n v="1102831232"/>
    <x v="0"/>
    <x v="0"/>
    <n v="3555639"/>
    <x v="3"/>
    <s v="TU GIRO DE SUBSIDIO SERA ABONADO A TU CUENTA BANCARIA EN EL TRANSCURSO DE LOS PRÓXIMOS DIAS A MAS TARDAR EL 23 DE FEBRERO DE 2024"/>
  </r>
  <r>
    <n v="1104437656"/>
    <x v="0"/>
    <x v="0"/>
    <n v="3566756"/>
    <x v="3"/>
    <s v="TU GIRO DE SUBSIDIO SERA ABONADO A TU CUENTA BANCARIA EN EL TRANSCURSO DE LOS PRÓXIMOS DIAS A MAS TARDAR EL 23 DE FEBRERO DE 2024"/>
  </r>
  <r>
    <n v="1193572984"/>
    <x v="0"/>
    <x v="0"/>
    <n v="3572759"/>
    <x v="3"/>
    <s v="TU GIRO DE SUBSIDIO SERA ABONADO A TU CUENTA BANCARIA EN EL TRANSCURSO DE LOS PRÓXIMOS DIAS A MAS TARDAR EL 23 DE FEBRERO DE 2024"/>
  </r>
  <r>
    <n v="1234195180"/>
    <x v="0"/>
    <x v="0"/>
    <n v="3589314"/>
    <x v="3"/>
    <s v="TU GIRO DE SUBSIDIO SERA ABONADO A TU CUENTA BANCARIA EN EL TRANSCURSO DE LOS PRÓXIMOS DIAS A MAS TARDAR EL 23 DE FEBRERO DE 2024"/>
  </r>
  <r>
    <n v="1005640132"/>
    <x v="0"/>
    <x v="0"/>
    <n v="3632102"/>
    <x v="3"/>
    <s v="TU GIRO DE SUBSIDIO SERA ABONADO A TU CUENTA BANCARIA EN EL TRANSCURSO DE LOS PRÓXIMOS DIAS A MAS TARDAR EL 23 DE FEBRERO DE 2024"/>
  </r>
  <r>
    <n v="1004272697"/>
    <x v="0"/>
    <x v="0"/>
    <n v="3637546"/>
    <x v="3"/>
    <s v="TU GIRO DE SUBSIDIO SERA ABONADO A TU CUENTA BANCARIA EN EL TRANSCURSO DE LOS PRÓXIMOS DIAS A MAS TARDAR EL 23 DE FEBRERO DE 2024"/>
  </r>
  <r>
    <n v="1193405536"/>
    <x v="0"/>
    <x v="0"/>
    <n v="3620792"/>
    <x v="3"/>
    <s v="TU GIRO DE SUBSIDIO SERA ABONADO A TU CUENTA BANCARIA EN EL TRANSCURSO DE LOS PRÓXIMOS DIAS A MAS TARDAR EL 23 DE FEBRERO DE 2024"/>
  </r>
  <r>
    <n v="1001871601"/>
    <x v="0"/>
    <x v="0"/>
    <n v="3632626"/>
    <x v="3"/>
    <s v="TU GIRO DE SUBSIDIO SERA ABONADO A TU CUENTA BANCARIA EN EL TRANSCURSO DE LOS PRÓXIMOS DIAS A MAS TARDAR EL 23 DE FEBRERO DE 2024"/>
  </r>
  <r>
    <n v="1102860315"/>
    <x v="0"/>
    <x v="0"/>
    <n v="3621128"/>
    <x v="3"/>
    <s v="TU GIRO DE SUBSIDIO SERA ABONADO A TU CUENTA BANCARIA EN EL TRANSCURSO DE LOS PRÓXIMOS DIAS A MAS TARDAR EL 23 DE FEBRERO DE 2024"/>
  </r>
  <r>
    <n v="1068418202"/>
    <x v="0"/>
    <x v="0"/>
    <n v="3625554"/>
    <x v="3"/>
    <s v="TU GIRO DE SUBSIDIO SERA ABONADO A TU CUENTA BANCARIA EN EL TRANSCURSO DE LOS PRÓXIMOS DIAS A MAS TARDAR EL 23 DE FEBRERO DE 2024"/>
  </r>
  <r>
    <n v="1005570798"/>
    <x v="0"/>
    <x v="0"/>
    <n v="3620863"/>
    <x v="3"/>
    <s v="TU GIRO DE SUBSIDIO SERA ABONADO A TU CUENTA BANCARIA EN EL TRANSCURSO DE LOS PRÓXIMOS DIAS A MAS TARDAR EL 23 DE FEBRERO DE 2024"/>
  </r>
  <r>
    <n v="1005567388"/>
    <x v="0"/>
    <x v="0"/>
    <n v="3625293"/>
    <x v="3"/>
    <s v="TU GIRO DE SUBSIDIO SERA ABONADO A TU CUENTA BANCARIA EN EL TRANSCURSO DE LOS PRÓXIMOS DIAS A MAS TARDAR EL 23 DE FEBRERO DE 2024"/>
  </r>
  <r>
    <n v="1103121501"/>
    <x v="0"/>
    <x v="0"/>
    <n v="3542618"/>
    <x v="3"/>
    <s v="TU GIRO DE SUBSIDIO SERA ABONADO A TU CUENTA BANCARIA EN EL TRANSCURSO DE LOS PRÓXIMOS DIAS A MAS TARDAR EL 23 DE FEBRERO DE 2024"/>
  </r>
  <r>
    <n v="1007528751"/>
    <x v="0"/>
    <x v="0"/>
    <n v="3538493"/>
    <x v="3"/>
    <s v="TU GIRO DE SUBSIDIO SERA ABONADO A TU CUENTA BANCARIA EN EL TRANSCURSO DE LOS PRÓXIMOS DIAS A MAS TARDAR EL 23 DE FEBRERO DE 2024"/>
  </r>
  <r>
    <n v="1007686409"/>
    <x v="0"/>
    <x v="0"/>
    <n v="3546785"/>
    <x v="3"/>
    <s v="TU GIRO DE SUBSIDIO SERA ABONADO A TU CUENTA BANCARIA EN EL TRANSCURSO DE LOS PRÓXIMOS DIAS A MAS TARDAR EL 23 DE FEBRERO DE 2024"/>
  </r>
  <r>
    <n v="1005582137"/>
    <x v="0"/>
    <x v="0"/>
    <n v="3634752"/>
    <x v="3"/>
    <s v="TU GIRO DE SUBSIDIO SERA ABONADO A TU CUENTA BANCARIA EN EL TRANSCURSO DE LOS PRÓXIMOS DIAS A MAS TARDAR EL 23 DE FEBRERO DE 2024"/>
  </r>
  <r>
    <n v="1104874860"/>
    <x v="0"/>
    <x v="0"/>
    <n v="3625992"/>
    <x v="3"/>
    <s v="TU GIRO DE SUBSIDIO SERA ABONADO A TU CUENTA BANCARIA EN EL TRANSCURSO DE LOS PRÓXIMOS DIAS A MAS TARDAR EL 23 DE FEBRERO DE 2024"/>
  </r>
  <r>
    <n v="1005659712"/>
    <x v="0"/>
    <x v="0"/>
    <n v="3613266"/>
    <x v="3"/>
    <s v="TU GIRO DE SUBSIDIO SERA ABONADO A TU CUENTA BANCARIA EN EL TRANSCURSO DE LOS PRÓXIMOS DIAS A MAS TARDAR EL 23 DE FEBRERO DE 2024"/>
  </r>
  <r>
    <n v="1005676104"/>
    <x v="0"/>
    <x v="0"/>
    <n v="3622424"/>
    <x v="3"/>
    <s v="TU GIRO DE SUBSIDIO SERA ABONADO A TU CUENTA BANCARIA EN EL TRANSCURSO DE LOS PRÓXIMOS DIAS A MAS TARDAR EL 23 DE FEBRERO DE 2024"/>
  </r>
  <r>
    <n v="1049455151"/>
    <x v="0"/>
    <x v="0"/>
    <n v="3617803"/>
    <x v="3"/>
    <s v="TU GIRO DE SUBSIDIO SERA ABONADO A TU CUENTA BANCARIA EN EL TRANSCURSO DE LOS PRÓXIMOS DIAS A MAS TARDAR EL 23 DE FEBRERO DE 2024"/>
  </r>
  <r>
    <n v="1140893446"/>
    <x v="0"/>
    <x v="0"/>
    <n v="3530754"/>
    <x v="3"/>
    <s v="TU GIRO DE SUBSIDIO SERA ABONADO A TU CUENTA BANCARIA EN EL TRANSCURSO DE LOS PRÓXIMOS DIAS A MAS TARDAR EL 23 DE FEBRERO DE 2024"/>
  </r>
  <r>
    <n v="1007686269"/>
    <x v="0"/>
    <x v="0"/>
    <n v="3599496"/>
    <x v="3"/>
    <s v="TU GIRO DE SUBSIDIO SERA ABONADO A TU CUENTA BANCARIA EN EL TRANSCURSO DE LOS PRÓXIMOS DIAS A MAS TARDAR EL 23 DE FEBRERO DE 2024"/>
  </r>
  <r>
    <n v="1003434671"/>
    <x v="0"/>
    <x v="0"/>
    <n v="3557660"/>
    <x v="3"/>
    <s v="TU GIRO DE SUBSIDIO SERA ABONADO A TU CUENTA BANCARIA EN EL TRANSCURSO DE LOS PRÓXIMOS DIAS A MAS TARDAR EL 23 DE FEBRERO DE 2024"/>
  </r>
  <r>
    <n v="1007292656"/>
    <x v="0"/>
    <x v="0"/>
    <n v="3599028"/>
    <x v="3"/>
    <s v="TU GIRO DE SUBSIDIO SERA ABONADO A TU CUENTA BANCARIA EN EL TRANSCURSO DE LOS PRÓXIMOS DIAS A MAS TARDAR EL 23 DE FEBRERO DE 2024"/>
  </r>
  <r>
    <n v="1004131965"/>
    <x v="0"/>
    <x v="0"/>
    <n v="3610432"/>
    <x v="3"/>
    <s v="TU GIRO DE SUBSIDIO SERA ABONADO A TU CUENTA BANCARIA EN EL TRANSCURSO DE LOS PRÓXIMOS DIAS A MAS TARDAR EL 23 DE FEBRERO DE 2024"/>
  </r>
  <r>
    <n v="1005575739"/>
    <x v="0"/>
    <x v="0"/>
    <n v="3612321"/>
    <x v="3"/>
    <s v="TU GIRO DE SUBSIDIO SERA ABONADO A TU CUENTA BANCARIA EN EL TRANSCURSO DE LOS PRÓXIMOS DIAS A MAS TARDAR EL 23 DE FEBRERO DE 2024"/>
  </r>
  <r>
    <n v="1003100998"/>
    <x v="0"/>
    <x v="0"/>
    <n v="3534473"/>
    <x v="3"/>
    <s v="TU GIRO DE SUBSIDIO SERA ABONADO A TU CUENTA BANCARIA EN EL TRANSCURSO DE LOS PRÓXIMOS DIAS A MAS TARDAR EL 23 DE FEBRERO DE 2024"/>
  </r>
  <r>
    <n v="1193309544"/>
    <x v="0"/>
    <x v="0"/>
    <n v="3617481"/>
    <x v="3"/>
    <s v="TU GIRO DE SUBSIDIO SERA ABONADO A TU CUENTA BANCARIA EN EL TRANSCURSO DE LOS PRÓXIMOS DIAS A MAS TARDAR EL 23 DE FEBRERO DE 2024"/>
  </r>
  <r>
    <n v="1003504408"/>
    <x v="0"/>
    <x v="0"/>
    <n v="3779844"/>
    <x v="3"/>
    <s v="TU GIRO DE SUBSIDIO SERA ABONADO A TU CUENTA BANCARIA EN EL TRANSCURSO DE LOS PRÓXIMOS DIAS A MAS TARDAR EL 23 DE FEBRERO DE 2024"/>
  </r>
  <r>
    <n v="1003342879"/>
    <x v="0"/>
    <x v="0"/>
    <n v="3743304"/>
    <x v="3"/>
    <s v="TU GIRO DE SUBSIDIO SERA ABONADO A TU CUENTA BANCARIA EN EL TRANSCURSO DE LOS PRÓXIMOS DIAS A MAS TARDAR EL 23 DE FEBRERO DE 2024"/>
  </r>
  <r>
    <n v="1003431031"/>
    <x v="0"/>
    <x v="0"/>
    <n v="3702997"/>
    <x v="3"/>
    <s v="TU GIRO DE SUBSIDIO SERA ABONADO A TU CUENTA BANCARIA EN EL TRANSCURSO DE LOS PRÓXIMOS DIAS A MAS TARDAR EL 23 DE FEBRERO DE 2024"/>
  </r>
  <r>
    <n v="1003720801"/>
    <x v="0"/>
    <x v="0"/>
    <n v="3708367"/>
    <x v="3"/>
    <s v="TU GIRO DE SUBSIDIO SERA ABONADO A TU CUENTA BANCARIA EN EL TRANSCURSO DE LOS PRÓXIMOS DIAS A MAS TARDAR EL 23 DE FEBRERO DE 2024"/>
  </r>
  <r>
    <n v="1085662437"/>
    <x v="0"/>
    <x v="0"/>
    <n v="3790040"/>
    <x v="3"/>
    <s v="TU GIRO DE SUBSIDIO SERA ABONADO A TU CUENTA BANCARIA EN EL TRANSCURSO DE LOS PRÓXIMOS DIAS A MAS TARDAR EL 23 DE FEBRERO DE 2024"/>
  </r>
  <r>
    <n v="1001938798"/>
    <x v="0"/>
    <x v="0"/>
    <n v="3757935"/>
    <x v="3"/>
    <s v="TU GIRO DE SUBSIDIO SERA ABONADO A TU CUENTA BANCARIA EN EL TRANSCURSO DE LOS PRÓXIMOS DIAS A MAS TARDAR EL 23 DE FEBRERO DE 2024"/>
  </r>
  <r>
    <n v="1010095236"/>
    <x v="0"/>
    <x v="0"/>
    <n v="3800813"/>
    <x v="3"/>
    <s v="TU GIRO DE SUBSIDIO SERA ABONADO A TU CUENTA BANCARIA EN EL TRANSCURSO DE LOS PRÓXIMOS DIAS A MAS TARDAR EL 23 DE FEBRERO DE 2024"/>
  </r>
  <r>
    <n v="1065139274"/>
    <x v="0"/>
    <x v="0"/>
    <n v="3739569"/>
    <x v="3"/>
    <s v="TU GIRO DE SUBSIDIO SERA ABONADO A TU CUENTA BANCARIA EN EL TRANSCURSO DE LOS PRÓXIMOS DIAS A MAS TARDAR EL 23 DE FEBRERO DE 2024"/>
  </r>
  <r>
    <n v="1192894839"/>
    <x v="0"/>
    <x v="0"/>
    <n v="3747842"/>
    <x v="3"/>
    <s v="TU GIRO DE SUBSIDIO SERA ABONADO A TU CUENTA BANCARIA EN EL TRANSCURSO DE LOS PRÓXIMOS DIAS A MAS TARDAR EL 23 DE FEBRERO DE 2024"/>
  </r>
  <r>
    <n v="1007256664"/>
    <x v="0"/>
    <x v="0"/>
    <n v="3673982"/>
    <x v="3"/>
    <s v="TU GIRO DE SUBSIDIO SERA ABONADO A TU CUENTA BANCARIA EN EL TRANSCURSO DE LOS PRÓXIMOS DIAS A MAS TARDAR EL 23 DE FEBRERO DE 2024"/>
  </r>
  <r>
    <n v="1001914216"/>
    <x v="0"/>
    <x v="0"/>
    <n v="3689374"/>
    <x v="3"/>
    <s v="TU GIRO DE SUBSIDIO SERA ABONADO A TU CUENTA BANCARIA EN EL TRANSCURSO DE LOS PRÓXIMOS DIAS A MAS TARDAR EL 23 DE FEBRERO DE 2024"/>
  </r>
  <r>
    <n v="1081791106"/>
    <x v="0"/>
    <x v="0"/>
    <n v="3712827"/>
    <x v="3"/>
    <s v="TU GIRO DE SUBSIDIO SERA ABONADO A TU CUENTA BANCARIA EN EL TRANSCURSO DE LOS PRÓXIMOS DIAS A MAS TARDAR EL 23 DE FEBRERO DE 2024"/>
  </r>
  <r>
    <n v="1101820442"/>
    <x v="0"/>
    <x v="0"/>
    <n v="3676587"/>
    <x v="3"/>
    <s v="TU GIRO DE SUBSIDIO SERA ABONADO A TU CUENTA BANCARIA EN EL TRANSCURSO DE LOS PRÓXIMOS DIAS A MAS TARDAR EL 23 DE FEBRERO DE 2024"/>
  </r>
  <r>
    <n v="1062424481"/>
    <x v="0"/>
    <x v="0"/>
    <n v="3677774"/>
    <x v="3"/>
    <s v="TU GIRO DE SUBSIDIO SERA ABONADO A TU CUENTA BANCARIA EN EL TRANSCURSO DE LOS PRÓXIMOS DIAS A MAS TARDAR EL 23 DE FEBRERO DE 2024"/>
  </r>
  <r>
    <n v="1002134872"/>
    <x v="0"/>
    <x v="0"/>
    <n v="3754697"/>
    <x v="3"/>
    <s v="TU GIRO DE SUBSIDIO SERA ABONADO A TU CUENTA BANCARIA EN EL TRANSCURSO DE LOS PRÓXIMOS DIAS A MAS TARDAR EL 23 DE FEBRERO DE 2024"/>
  </r>
  <r>
    <n v="1000618021"/>
    <x v="0"/>
    <x v="0"/>
    <n v="3729601"/>
    <x v="3"/>
    <s v="TU GIRO DE SUBSIDIO SERA ABONADO A TU CUENTA BANCARIA EN EL TRANSCURSO DE LOS PRÓXIMOS DIAS A MAS TARDAR EL 23 DE FEBRERO DE 2024"/>
  </r>
  <r>
    <n v="1004863160"/>
    <x v="0"/>
    <x v="0"/>
    <n v="3801725"/>
    <x v="3"/>
    <s v="TU GIRO DE SUBSIDIO SERA ABONADO A TU CUENTA BANCARIA EN EL TRANSCURSO DE LOS PRÓXIMOS DIAS A MAS TARDAR EL 23 DE FEBRERO DE 2024"/>
  </r>
  <r>
    <n v="1066185575"/>
    <x v="0"/>
    <x v="0"/>
    <n v="3715015"/>
    <x v="3"/>
    <s v="TU GIRO DE SUBSIDIO SERA ABONADO A TU CUENTA BANCARIA EN EL TRANSCURSO DE LOS PRÓXIMOS DIAS A MAS TARDAR EL 23 DE FEBRERO DE 2024"/>
  </r>
  <r>
    <n v="1003125705"/>
    <x v="0"/>
    <x v="0"/>
    <n v="3677487"/>
    <x v="3"/>
    <s v="TU GIRO DE SUBSIDIO SERA ABONADO A TU CUENTA BANCARIA EN EL TRANSCURSO DE LOS PRÓXIMOS DIAS A MAS TARDAR EL 23 DE FEBRERO DE 2024"/>
  </r>
  <r>
    <n v="1043851368"/>
    <x v="0"/>
    <x v="0"/>
    <n v="3814114"/>
    <x v="3"/>
    <s v="TU GIRO DE SUBSIDIO SERA ABONADO A TU CUENTA BANCARIA EN EL TRANSCURSO DE LOS PRÓXIMOS DIAS A MAS TARDAR EL 23 DE FEBRERO DE 2024"/>
  </r>
  <r>
    <n v="1007508658"/>
    <x v="0"/>
    <x v="0"/>
    <n v="3679281"/>
    <x v="3"/>
    <s v="TU GIRO DE SUBSIDIO SERA ABONADO A TU CUENTA BANCARIA EN EL TRANSCURSO DE LOS PRÓXIMOS DIAS A MAS TARDAR EL 23 DE FEBRERO DE 2024"/>
  </r>
  <r>
    <n v="1062086680"/>
    <x v="0"/>
    <x v="0"/>
    <n v="3672457"/>
    <x v="3"/>
    <s v="TU GIRO DE SUBSIDIO SERA ABONADO A TU CUENTA BANCARIA EN EL TRANSCURSO DE LOS PRÓXIMOS DIAS A MAS TARDAR EL 23 DE FEBRERO DE 2024"/>
  </r>
  <r>
    <n v="1192923608"/>
    <x v="0"/>
    <x v="0"/>
    <n v="3676862"/>
    <x v="3"/>
    <s v="TU GIRO DE SUBSIDIO SERA ABONADO A TU CUENTA BANCARIA EN EL TRANSCURSO DE LOS PRÓXIMOS DIAS A MAS TARDAR EL 23 DE FEBRERO DE 2024"/>
  </r>
  <r>
    <n v="1000443871"/>
    <x v="0"/>
    <x v="0"/>
    <n v="3715349"/>
    <x v="3"/>
    <s v="TU GIRO DE SUBSIDIO SERA ABONADO A TU CUENTA BANCARIA EN EL TRANSCURSO DE LOS PRÓXIMOS DIAS A MAS TARDAR EL 23 DE FEBRERO DE 2024"/>
  </r>
  <r>
    <n v="1101877091"/>
    <x v="0"/>
    <x v="0"/>
    <n v="3674776"/>
    <x v="3"/>
    <s v="TU GIRO DE SUBSIDIO SERA ABONADO A TU CUENTA BANCARIA EN EL TRANSCURSO DE LOS PRÓXIMOS DIAS A MAS TARDAR EL 23 DE FEBRERO DE 2024"/>
  </r>
  <r>
    <n v="1104384813"/>
    <x v="0"/>
    <x v="0"/>
    <n v="3733974"/>
    <x v="3"/>
    <s v="TU GIRO DE SUBSIDIO SERA ABONADO A TU CUENTA BANCARIA EN EL TRANSCURSO DE LOS PRÓXIMOS DIAS A MAS TARDAR EL 23 DE FEBRERO DE 2024"/>
  </r>
  <r>
    <n v="1000325532"/>
    <x v="0"/>
    <x v="0"/>
    <n v="3678402"/>
    <x v="3"/>
    <s v="TU GIRO DE SUBSIDIO SERA ABONADO A TU CUENTA BANCARIA EN EL TRANSCURSO DE LOS PRÓXIMOS DIAS A MAS TARDAR EL 23 DE FEBRERO DE 2024"/>
  </r>
  <r>
    <n v="1065007148"/>
    <x v="0"/>
    <x v="0"/>
    <n v="3701217"/>
    <x v="3"/>
    <s v="TU GIRO DE SUBSIDIO SERA ABONADO A TU CUENTA BANCARIA EN EL TRANSCURSO DE LOS PRÓXIMOS DIAS A MAS TARDAR EL 23 DE FEBRERO DE 2024"/>
  </r>
  <r>
    <n v="1005576437"/>
    <x v="0"/>
    <x v="0"/>
    <n v="3737762"/>
    <x v="3"/>
    <s v="TU GIRO DE SUBSIDIO SERA ABONADO A TU CUENTA BANCARIA EN EL TRANSCURSO DE LOS PRÓXIMOS DIAS A MAS TARDAR EL 23 DE FEBRERO DE 2024"/>
  </r>
  <r>
    <n v="1102864114"/>
    <x v="0"/>
    <x v="0"/>
    <n v="3674624"/>
    <x v="3"/>
    <s v="TU GIRO DE SUBSIDIO SERA ABONADO A TU CUENTA BANCARIA EN EL TRANSCURSO DE LOS PRÓXIMOS DIAS A MAS TARDAR EL 23 DE FEBRERO DE 2024"/>
  </r>
  <r>
    <n v="1014288543"/>
    <x v="0"/>
    <x v="0"/>
    <n v="3683095"/>
    <x v="3"/>
    <s v="TU GIRO DE SUBSIDIO SERA ABONADO A TU CUENTA BANCARIA EN EL TRANSCURSO DE LOS PRÓXIMOS DIAS A MAS TARDAR EL 23 DE FEBRERO DE 2024"/>
  </r>
  <r>
    <n v="1067917246"/>
    <x v="0"/>
    <x v="0"/>
    <n v="3678286"/>
    <x v="3"/>
    <s v="TU GIRO DE SUBSIDIO SERA ABONADO A TU CUENTA BANCARIA EN EL TRANSCURSO DE LOS PRÓXIMOS DIAS A MAS TARDAR EL 23 DE FEBRERO DE 2024"/>
  </r>
  <r>
    <n v="1007662307"/>
    <x v="0"/>
    <x v="0"/>
    <n v="3666457"/>
    <x v="3"/>
    <s v="TU GIRO DE SUBSIDIO SERA ABONADO A TU CUENTA BANCARIA EN EL TRANSCURSO DE LOS PRÓXIMOS DIAS A MAS TARDAR EL 23 DE FEBRERO DE 2024"/>
  </r>
  <r>
    <n v="1193533068"/>
    <x v="0"/>
    <x v="0"/>
    <n v="3678399"/>
    <x v="3"/>
    <s v="TU GIRO DE SUBSIDIO SERA ABONADO A TU CUENTA BANCARIA EN EL TRANSCURSO DE LOS PRÓXIMOS DIAS A MAS TARDAR EL 23 DE FEBRERO DE 2024"/>
  </r>
  <r>
    <n v="1015483247"/>
    <x v="0"/>
    <x v="0"/>
    <n v="3678008"/>
    <x v="3"/>
    <s v="TU GIRO DE SUBSIDIO SERA ABONADO A TU CUENTA BANCARIA EN EL TRANSCURSO DE LOS PRÓXIMOS DIAS A MAS TARDAR EL 23 DE FEBRERO DE 2024"/>
  </r>
  <r>
    <n v="1193377223"/>
    <x v="0"/>
    <x v="0"/>
    <n v="3693198"/>
    <x v="3"/>
    <s v="TU GIRO DE SUBSIDIO SERA ABONADO A TU CUENTA BANCARIA EN EL TRANSCURSO DE LOS PRÓXIMOS DIAS A MAS TARDAR EL 23 DE FEBRERO DE 2024"/>
  </r>
  <r>
    <n v="1193483259"/>
    <x v="0"/>
    <x v="0"/>
    <n v="3685620"/>
    <x v="3"/>
    <s v="TU GIRO DE SUBSIDIO SERA ABONADO A TU CUENTA BANCARIA EN EL TRANSCURSO DE LOS PRÓXIMOS DIAS A MAS TARDAR EL 23 DE FEBRERO DE 2024"/>
  </r>
  <r>
    <n v="1003079504"/>
    <x v="0"/>
    <x v="0"/>
    <n v="3679307"/>
    <x v="3"/>
    <s v="TU GIRO DE SUBSIDIO SERA ABONADO A TU CUENTA BANCARIA EN EL TRANSCURSO DE LOS PRÓXIMOS DIAS A MAS TARDAR EL 23 DE FEBRERO DE 2024"/>
  </r>
  <r>
    <n v="1002195419"/>
    <x v="0"/>
    <x v="0"/>
    <n v="3700231"/>
    <x v="3"/>
    <s v="TU GIRO DE SUBSIDIO SERA ABONADO A TU CUENTA BANCARIA EN EL TRANSCURSO DE LOS PRÓXIMOS DIAS A MAS TARDAR EL 23 DE FEBRERO DE 2024"/>
  </r>
  <r>
    <n v="1193456312"/>
    <x v="0"/>
    <x v="0"/>
    <n v="3755306"/>
    <x v="3"/>
    <s v="TU GIRO DE SUBSIDIO SERA ABONADO A TU CUENTA BANCARIA EN EL TRANSCURSO DE LOS PRÓXIMOS DIAS A MAS TARDAR EL 23 DE FEBRERO DE 2024"/>
  </r>
  <r>
    <n v="1005489741"/>
    <x v="0"/>
    <x v="0"/>
    <n v="3748051"/>
    <x v="3"/>
    <s v="TU GIRO DE SUBSIDIO SERA ABONADO A TU CUENTA BANCARIA EN EL TRANSCURSO DE LOS PRÓXIMOS DIAS A MAS TARDAR EL 23 DE FEBRERO DE 2024"/>
  </r>
  <r>
    <n v="1053008627"/>
    <x v="0"/>
    <x v="0"/>
    <n v="3741624"/>
    <x v="3"/>
    <s v="TU GIRO DE SUBSIDIO SERA ABONADO A TU CUENTA BANCARIA EN EL TRANSCURSO DE LOS PRÓXIMOS DIAS A MAS TARDAR EL 23 DE FEBRERO DE 2024"/>
  </r>
  <r>
    <n v="1004123365"/>
    <x v="0"/>
    <x v="0"/>
    <n v="3674230"/>
    <x v="3"/>
    <s v="TU GIRO DE SUBSIDIO SERA ABONADO A TU CUENTA BANCARIA EN EL TRANSCURSO DE LOS PRÓXIMOS DIAS A MAS TARDAR EL 23 DE FEBRERO DE 2024"/>
  </r>
  <r>
    <n v="1002654020"/>
    <x v="0"/>
    <x v="0"/>
    <n v="3792946"/>
    <x v="3"/>
    <s v="TU GIRO DE SUBSIDIO SERA ABONADO A TU CUENTA BANCARIA EN EL TRANSCURSO DE LOS PRÓXIMOS DIAS A MAS TARDAR EL 23 DE FEBRERO DE 2024"/>
  </r>
  <r>
    <n v="1003083986"/>
    <x v="0"/>
    <x v="0"/>
    <n v="3761482"/>
    <x v="3"/>
    <s v="TU GIRO DE SUBSIDIO SERA ABONADO A TU CUENTA BANCARIA EN EL TRANSCURSO DE LOS PRÓXIMOS DIAS A MAS TARDAR EL 23 DE FEBRERO DE 2024"/>
  </r>
  <r>
    <n v="1193275193"/>
    <x v="0"/>
    <x v="0"/>
    <n v="3793666"/>
    <x v="3"/>
    <s v="TU GIRO DE SUBSIDIO SERA ABONADO A TU CUENTA BANCARIA EN EL TRANSCURSO DE LOS PRÓXIMOS DIAS A MAS TARDAR EL 23 DE FEBRERO DE 2024"/>
  </r>
  <r>
    <n v="1192906448"/>
    <x v="0"/>
    <x v="0"/>
    <n v="3740514"/>
    <x v="3"/>
    <s v="TU GIRO DE SUBSIDIO SERA ABONADO A TU CUENTA BANCARIA EN EL TRANSCURSO DE LOS PRÓXIMOS DIAS A MAS TARDAR EL 23 DE FEBRERO DE 2024"/>
  </r>
  <r>
    <n v="1005469675"/>
    <x v="0"/>
    <x v="0"/>
    <n v="3771457"/>
    <x v="3"/>
    <s v="TU GIRO DE SUBSIDIO SERA ABONADO A TU CUENTA BANCARIA EN EL TRANSCURSO DE LOS PRÓXIMOS DIAS A MAS TARDAR EL 23 DE FEBRERO DE 2024"/>
  </r>
  <r>
    <n v="1103121881"/>
    <x v="0"/>
    <x v="0"/>
    <n v="3736979"/>
    <x v="3"/>
    <s v="TU GIRO DE SUBSIDIO SERA ABONADO A TU CUENTA BANCARIA EN EL TRANSCURSO DE LOS PRÓXIMOS DIAS A MAS TARDAR EL 23 DE FEBRERO DE 2024"/>
  </r>
  <r>
    <n v="1102863565"/>
    <x v="0"/>
    <x v="0"/>
    <n v="3741896"/>
    <x v="3"/>
    <s v="TU GIRO DE SUBSIDIO SERA ABONADO A TU CUENTA BANCARIA EN EL TRANSCURSO DE LOS PRÓXIMOS DIAS A MAS TARDAR EL 23 DE FEBRERO DE 2024"/>
  </r>
  <r>
    <n v="1102888111"/>
    <x v="0"/>
    <x v="0"/>
    <n v="3781990"/>
    <x v="3"/>
    <s v="TU GIRO DE SUBSIDIO SERA ABONADO A TU CUENTA BANCARIA EN EL TRANSCURSO DE LOS PRÓXIMOS DIAS A MAS TARDAR EL 23 DE FEBRERO DE 2024"/>
  </r>
  <r>
    <n v="1214742615"/>
    <x v="0"/>
    <x v="0"/>
    <n v="3740294"/>
    <x v="3"/>
    <s v="TU GIRO DE SUBSIDIO SERA ABONADO A TU CUENTA BANCARIA EN EL TRANSCURSO DE LOS PRÓXIMOS DIAS A MAS TARDAR EL 23 DE FEBRERO DE 2024"/>
  </r>
  <r>
    <n v="1005323552"/>
    <x v="0"/>
    <x v="0"/>
    <n v="3768775"/>
    <x v="3"/>
    <s v="TU GIRO DE SUBSIDIO SERA ABONADO A TU CUENTA BANCARIA EN EL TRANSCURSO DE LOS PRÓXIMOS DIAS A MAS TARDAR EL 23 DE FEBRERO DE 2024"/>
  </r>
  <r>
    <n v="1004347840"/>
    <x v="0"/>
    <x v="0"/>
    <n v="3794626"/>
    <x v="3"/>
    <s v="TU GIRO DE SUBSIDIO SERA ABONADO A TU CUENTA BANCARIA EN EL TRANSCURSO DE LOS PRÓXIMOS DIAS A MAS TARDAR EL 23 DE FEBRERO DE 2024"/>
  </r>
  <r>
    <n v="1019109314"/>
    <x v="0"/>
    <x v="0"/>
    <n v="3738317"/>
    <x v="3"/>
    <s v="TU GIRO DE SUBSIDIO SERA ABONADO A TU CUENTA BANCARIA EN EL TRANSCURSO DE LOS PRÓXIMOS DIAS A MAS TARDAR EL 23 DE FEBRERO DE 2024"/>
  </r>
  <r>
    <n v="1004635345"/>
    <x v="0"/>
    <x v="0"/>
    <n v="3771244"/>
    <x v="3"/>
    <s v="TU GIRO DE SUBSIDIO SERA ABONADO A TU CUENTA BANCARIA EN EL TRANSCURSO DE LOS PRÓXIMOS DIAS A MAS TARDAR EL 23 DE FEBRERO DE 2024"/>
  </r>
  <r>
    <n v="1006189187"/>
    <x v="0"/>
    <x v="0"/>
    <n v="3779683"/>
    <x v="3"/>
    <s v="TU GIRO DE SUBSIDIO SERA ABONADO A TU CUENTA BANCARIA EN EL TRANSCURSO DE LOS PRÓXIMOS DIAS A MAS TARDAR EL 23 DE FEBRERO DE 2024"/>
  </r>
  <r>
    <n v="1118573111"/>
    <x v="0"/>
    <x v="0"/>
    <n v="3787922"/>
    <x v="3"/>
    <s v="TU GIRO DE SUBSIDIO SERA ABONADO A TU CUENTA BANCARIA EN EL TRANSCURSO DE LOS PRÓXIMOS DIAS A MAS TARDAR EL 23 DE FEBRERO DE 2024"/>
  </r>
  <r>
    <n v="1002428507"/>
    <x v="0"/>
    <x v="0"/>
    <n v="3802601"/>
    <x v="3"/>
    <s v="TU GIRO DE SUBSIDIO SERA ABONADO A TU CUENTA BANCARIA EN EL TRANSCURSO DE LOS PRÓXIMOS DIAS A MAS TARDAR EL 23 DE FEBRERO DE 2024"/>
  </r>
  <r>
    <n v="1007715434"/>
    <x v="0"/>
    <x v="0"/>
    <n v="3792613"/>
    <x v="3"/>
    <s v="TU GIRO DE SUBSIDIO SERA ABONADO A TU CUENTA BANCARIA EN EL TRANSCURSO DE LOS PRÓXIMOS DIAS A MAS TARDAR EL 23 DE FEBRERO DE 2024"/>
  </r>
  <r>
    <n v="1003047395"/>
    <x v="0"/>
    <x v="0"/>
    <n v="3678113"/>
    <x v="3"/>
    <s v="TU GIRO DE SUBSIDIO SERA ABONADO A TU CUENTA BANCARIA EN EL TRANSCURSO DE LOS PRÓXIMOS DIAS A MAS TARDAR EL 23 DE FEBRERO DE 2024"/>
  </r>
  <r>
    <n v="1007595178"/>
    <x v="0"/>
    <x v="0"/>
    <n v="3680170"/>
    <x v="3"/>
    <s v="TU GIRO DE SUBSIDIO SERA ABONADO A TU CUENTA BANCARIA EN EL TRANSCURSO DE LOS PRÓXIMOS DIAS A MAS TARDAR EL 23 DE FEBRERO DE 2024"/>
  </r>
  <r>
    <n v="1013621856"/>
    <x v="0"/>
    <x v="0"/>
    <n v="3695668"/>
    <x v="3"/>
    <s v="TU GIRO DE SUBSIDIO SERA ABONADO A TU CUENTA BANCARIA EN EL TRANSCURSO DE LOS PRÓXIMOS DIAS A MAS TARDAR EL 23 DE FEBRERO DE 2024"/>
  </r>
  <r>
    <n v="1070818455"/>
    <x v="0"/>
    <x v="0"/>
    <n v="3787854"/>
    <x v="3"/>
    <s v="TU GIRO DE SUBSIDIO SERA ABONADO A TU CUENTA BANCARIA EN EL TRANSCURSO DE LOS PRÓXIMOS DIAS A MAS TARDAR EL 23 DE FEBRERO DE 2024"/>
  </r>
  <r>
    <n v="1122138672"/>
    <x v="0"/>
    <x v="0"/>
    <n v="3767106"/>
    <x v="3"/>
    <s v="TU GIRO DE SUBSIDIO SERA ABONADO A TU CUENTA BANCARIA EN EL TRANSCURSO DE LOS PRÓXIMOS DIAS A MAS TARDAR EL 23 DE FEBRERO DE 2024"/>
  </r>
  <r>
    <n v="1059710282"/>
    <x v="0"/>
    <x v="0"/>
    <n v="3689689"/>
    <x v="3"/>
    <s v="TU GIRO DE SUBSIDIO SERA ABONADO A TU CUENTA BANCARIA EN EL TRANSCURSO DE LOS PRÓXIMOS DIAS A MAS TARDAR EL 23 DE FEBRERO DE 2024"/>
  </r>
  <r>
    <n v="1143470142"/>
    <x v="0"/>
    <x v="0"/>
    <n v="3729341"/>
    <x v="3"/>
    <s v="TU GIRO DE SUBSIDIO SERA ABONADO A TU CUENTA BANCARIA EN EL TRANSCURSO DE LOS PRÓXIMOS DIAS A MAS TARDAR EL 23 DE FEBRERO DE 2024"/>
  </r>
  <r>
    <n v="1192756383"/>
    <x v="0"/>
    <x v="0"/>
    <n v="3792112"/>
    <x v="3"/>
    <s v="TU GIRO DE SUBSIDIO SERA ABONADO A TU CUENTA BANCARIA EN EL TRANSCURSO DE LOS PRÓXIMOS DIAS A MAS TARDAR EL 23 DE FEBRERO DE 2024"/>
  </r>
  <r>
    <n v="1005566452"/>
    <x v="0"/>
    <x v="0"/>
    <n v="3791722"/>
    <x v="3"/>
    <s v="TU GIRO DE SUBSIDIO SERA ABONADO A TU CUENTA BANCARIA EN EL TRANSCURSO DE LOS PRÓXIMOS DIAS A MAS TARDAR EL 23 DE FEBRERO DE 2024"/>
  </r>
  <r>
    <n v="1005566425"/>
    <x v="0"/>
    <x v="0"/>
    <n v="3778979"/>
    <x v="3"/>
    <s v="TU GIRO DE SUBSIDIO SERA ABONADO A TU CUENTA BANCARIA EN EL TRANSCURSO DE LOS PRÓXIMOS DIAS A MAS TARDAR EL 23 DE FEBRERO DE 2024"/>
  </r>
  <r>
    <n v="1133819166"/>
    <x v="0"/>
    <x v="0"/>
    <n v="3791123"/>
    <x v="3"/>
    <s v="TU GIRO DE SUBSIDIO SERA ABONADO A TU CUENTA BANCARIA EN EL TRANSCURSO DE LOS PRÓXIMOS DIAS A MAS TARDAR EL 23 DE FEBRERO DE 2024"/>
  </r>
  <r>
    <n v="1007638128"/>
    <x v="0"/>
    <x v="0"/>
    <n v="3782938"/>
    <x v="3"/>
    <s v="TU GIRO DE SUBSIDIO SERA ABONADO A TU CUENTA BANCARIA EN EL TRANSCURSO DE LOS PRÓXIMOS DIAS A MAS TARDAR EL 23 DE FEBRERO DE 2024"/>
  </r>
  <r>
    <n v="1125000309"/>
    <x v="0"/>
    <x v="0"/>
    <n v="3758540"/>
    <x v="3"/>
    <s v="TU GIRO DE SUBSIDIO SERA ABONADO A TU CUENTA BANCARIA EN EL TRANSCURSO DE LOS PRÓXIMOS DIAS A MAS TARDAR EL 23 DE FEBRERO DE 2024"/>
  </r>
  <r>
    <n v="1103221661"/>
    <x v="0"/>
    <x v="0"/>
    <n v="3799819"/>
    <x v="3"/>
    <s v="TU GIRO DE SUBSIDIO SERA ABONADO A TU CUENTA BANCARIA EN EL TRANSCURSO DE LOS PRÓXIMOS DIAS A MAS TARDAR EL 23 DE FEBRERO DE 2024"/>
  </r>
  <r>
    <n v="1143164629"/>
    <x v="0"/>
    <x v="0"/>
    <n v="3802068"/>
    <x v="3"/>
    <s v="TU GIRO DE SUBSIDIO SERA ABONADO A TU CUENTA BANCARIA EN EL TRANSCURSO DE LOS PRÓXIMOS DIAS A MAS TARDAR EL 23 DE FEBRERO DE 2024"/>
  </r>
  <r>
    <n v="1005581113"/>
    <x v="0"/>
    <x v="0"/>
    <n v="3793283"/>
    <x v="3"/>
    <s v="TU GIRO DE SUBSIDIO SERA ABONADO A TU CUENTA BANCARIA EN EL TRANSCURSO DE LOS PRÓXIMOS DIAS A MAS TARDAR EL 23 DE FEBRERO DE 2024"/>
  </r>
  <r>
    <n v="1103117608"/>
    <x v="0"/>
    <x v="0"/>
    <n v="3799673"/>
    <x v="3"/>
    <s v="TU GIRO DE SUBSIDIO SERA ABONADO A TU CUENTA BANCARIA EN EL TRANSCURSO DE LOS PRÓXIMOS DIAS A MAS TARDAR EL 23 DE FEBRERO DE 2024"/>
  </r>
  <r>
    <n v="1007231042"/>
    <x v="0"/>
    <x v="0"/>
    <n v="3800451"/>
    <x v="3"/>
    <s v="TU GIRO DE SUBSIDIO SERA ABONADO A TU CUENTA BANCARIA EN EL TRANSCURSO DE LOS PRÓXIMOS DIAS A MAS TARDAR EL 23 DE FEBRERO DE 2024"/>
  </r>
  <r>
    <n v="1066752980"/>
    <x v="0"/>
    <x v="0"/>
    <n v="3803028"/>
    <x v="3"/>
    <s v="TU GIRO DE SUBSIDIO SERA ABONADO A TU CUENTA BANCARIA EN EL TRANSCURSO DE LOS PRÓXIMOS DIAS A MAS TARDAR EL 23 DE FEBRERO DE 2024"/>
  </r>
  <r>
    <n v="1103122819"/>
    <x v="0"/>
    <x v="0"/>
    <n v="3751700"/>
    <x v="3"/>
    <s v="TU GIRO DE SUBSIDIO SERA ABONADO A TU CUENTA BANCARIA EN EL TRANSCURSO DE LOS PRÓXIMOS DIAS A MAS TARDAR EL 23 DE FEBRERO DE 2024"/>
  </r>
  <r>
    <n v="1193029895"/>
    <x v="0"/>
    <x v="0"/>
    <n v="3805725"/>
    <x v="3"/>
    <s v="TU GIRO DE SUBSIDIO SERA ABONADO A TU CUENTA BANCARIA EN EL TRANSCURSO DE LOS PRÓXIMOS DIAS A MAS TARDAR EL 23 DE FEBRERO DE 2024"/>
  </r>
  <r>
    <n v="1005484525"/>
    <x v="0"/>
    <x v="0"/>
    <n v="3797502"/>
    <x v="3"/>
    <s v="TU GIRO DE SUBSIDIO SERA ABONADO A TU CUENTA BANCARIA EN EL TRANSCURSO DE LOS PRÓXIMOS DIAS A MAS TARDAR EL 23 DE FEBRERO DE 2024"/>
  </r>
  <r>
    <n v="1043027306"/>
    <x v="0"/>
    <x v="0"/>
    <n v="3743148"/>
    <x v="3"/>
    <s v="TU GIRO DE SUBSIDIO SERA ABONADO A TU CUENTA BANCARIA EN EL TRANSCURSO DE LOS PRÓXIMOS DIAS A MAS TARDAR EL 23 DE FEBRERO DE 2024"/>
  </r>
  <r>
    <n v="1002319784"/>
    <x v="0"/>
    <x v="0"/>
    <n v="3803470"/>
    <x v="3"/>
    <s v="TU GIRO DE SUBSIDIO SERA ABONADO A TU CUENTA BANCARIA EN EL TRANSCURSO DE LOS PRÓXIMOS DIAS A MAS TARDAR EL 23 DE FEBRERO DE 2024"/>
  </r>
  <r>
    <n v="1010141640"/>
    <x v="0"/>
    <x v="0"/>
    <n v="3799167"/>
    <x v="3"/>
    <s v="TU GIRO DE SUBSIDIO SERA ABONADO A TU CUENTA BANCARIA EN EL TRANSCURSO DE LOS PRÓXIMOS DIAS A MAS TARDAR EL 23 DE FEBRERO DE 2024"/>
  </r>
  <r>
    <n v="1102878812"/>
    <x v="0"/>
    <x v="0"/>
    <n v="3800124"/>
    <x v="3"/>
    <s v="TU GIRO DE SUBSIDIO SERA ABONADO A TU CUENTA BANCARIA EN EL TRANSCURSO DE LOS PRÓXIMOS DIAS A MAS TARDAR EL 23 DE FEBRERO DE 2024"/>
  </r>
  <r>
    <n v="1003005416"/>
    <x v="0"/>
    <x v="0"/>
    <n v="3794411"/>
    <x v="3"/>
    <s v="TU GIRO DE SUBSIDIO SERA ABONADO A TU CUENTA BANCARIA EN EL TRANSCURSO DE LOS PRÓXIMOS DIAS A MAS TARDAR EL 23 DE FEBRERO DE 2024"/>
  </r>
  <r>
    <n v="1002356519"/>
    <x v="0"/>
    <x v="0"/>
    <n v="3799173"/>
    <x v="3"/>
    <s v="TU GIRO DE SUBSIDIO SERA ABONADO A TU CUENTA BANCARIA EN EL TRANSCURSO DE LOS PRÓXIMOS DIAS A MAS TARDAR EL 23 DE FEBRERO DE 2024"/>
  </r>
  <r>
    <n v="1005568518"/>
    <x v="0"/>
    <x v="0"/>
    <n v="3805493"/>
    <x v="3"/>
    <s v="TU GIRO DE SUBSIDIO SERA ABONADO A TU CUENTA BANCARIA EN EL TRANSCURSO DE LOS PRÓXIMOS DIAS A MAS TARDAR EL 23 DE FEBRERO DE 2024"/>
  </r>
  <r>
    <n v="1072262982"/>
    <x v="0"/>
    <x v="0"/>
    <n v="3810147"/>
    <x v="3"/>
    <s v="TU GIRO DE SUBSIDIO SERA ABONADO A TU CUENTA BANCARIA EN EL TRANSCURSO DE LOS PRÓXIMOS DIAS A MAS TARDAR EL 23 DE FEBRERO DE 2024"/>
  </r>
  <r>
    <n v="1005425451"/>
    <x v="0"/>
    <x v="0"/>
    <n v="3798649"/>
    <x v="3"/>
    <s v="TU GIRO DE SUBSIDIO SERA ABONADO A TU CUENTA BANCARIA EN EL TRANSCURSO DE LOS PRÓXIMOS DIAS A MAS TARDAR EL 23 DE FEBRERO DE 2024"/>
  </r>
  <r>
    <n v="1005575836"/>
    <x v="0"/>
    <x v="0"/>
    <n v="3794764"/>
    <x v="3"/>
    <s v="TU GIRO DE SUBSIDIO SERA ABONADO A TU CUENTA BANCARIA EN EL TRANSCURSO DE LOS PRÓXIMOS DIAS A MAS TARDAR EL 23 DE FEBRERO DE 2024"/>
  </r>
  <r>
    <n v="1103221065"/>
    <x v="0"/>
    <x v="0"/>
    <n v="3787685"/>
    <x v="3"/>
    <s v="TU GIRO DE SUBSIDIO SERA ABONADO A TU CUENTA BANCARIA EN EL TRANSCURSO DE LOS PRÓXIMOS DIAS A MAS TARDAR EL 23 DE FEBRERO DE 2024"/>
  </r>
  <r>
    <n v="1033781482"/>
    <x v="0"/>
    <x v="0"/>
    <n v="3753836"/>
    <x v="3"/>
    <s v="TU GIRO DE SUBSIDIO SERA ABONADO A TU CUENTA BANCARIA EN EL TRANSCURSO DE LOS PRÓXIMOS DIAS A MAS TARDAR EL 23 DE FEBRERO DE 2024"/>
  </r>
  <r>
    <n v="1006456369"/>
    <x v="0"/>
    <x v="0"/>
    <n v="3799291"/>
    <x v="3"/>
    <s v="TU GIRO DE SUBSIDIO SERA ABONADO A TU CUENTA BANCARIA EN EL TRANSCURSO DE LOS PRÓXIMOS DIAS A MAS TARDAR EL 23 DE FEBRERO DE 2024"/>
  </r>
  <r>
    <n v="1046273901"/>
    <x v="0"/>
    <x v="0"/>
    <n v="3751813"/>
    <x v="3"/>
    <s v="TU GIRO DE SUBSIDIO SERA ABONADO A TU CUENTA BANCARIA EN EL TRANSCURSO DE LOS PRÓXIMOS DIAS A MAS TARDAR EL 23 DE FEBRERO DE 2024"/>
  </r>
  <r>
    <n v="1003465990"/>
    <x v="0"/>
    <x v="0"/>
    <n v="3795839"/>
    <x v="3"/>
    <s v="TU GIRO DE SUBSIDIO SERA ABONADO A TU CUENTA BANCARIA EN EL TRANSCURSO DE LOS PRÓXIMOS DIAS A MAS TARDAR EL 23 DE FEBRERO DE 2024"/>
  </r>
  <r>
    <n v="1005662944"/>
    <x v="0"/>
    <x v="0"/>
    <n v="3690731"/>
    <x v="3"/>
    <s v="TU GIRO DE SUBSIDIO SERA ABONADO A TU CUENTA BANCARIA EN EL TRANSCURSO DE LOS PRÓXIMOS DIAS A MAS TARDAR EL 23 DE FEBRERO DE 2024"/>
  </r>
  <r>
    <n v="1192784191"/>
    <x v="0"/>
    <x v="0"/>
    <n v="3754735"/>
    <x v="3"/>
    <s v="TU GIRO DE SUBSIDIO SERA ABONADO A TU CUENTA BANCARIA EN EL TRANSCURSO DE LOS PRÓXIMOS DIAS A MAS TARDAR EL 23 DE FEBRERO DE 2024"/>
  </r>
  <r>
    <n v="1102889804"/>
    <x v="0"/>
    <x v="0"/>
    <n v="3738463"/>
    <x v="3"/>
    <s v="TU GIRO DE SUBSIDIO SERA ABONADO A TU CUENTA BANCARIA EN EL TRANSCURSO DE LOS PRÓXIMOS DIAS A MAS TARDAR EL 23 DE FEBRERO DE 2024"/>
  </r>
  <r>
    <n v="1102873620"/>
    <x v="0"/>
    <x v="0"/>
    <n v="3742949"/>
    <x v="3"/>
    <s v="TU GIRO DE SUBSIDIO SERA ABONADO A TU CUENTA BANCARIA EN EL TRANSCURSO DE LOS PRÓXIMOS DIAS A MAS TARDAR EL 23 DE FEBRERO DE 2024"/>
  </r>
  <r>
    <n v="1098800528"/>
    <x v="0"/>
    <x v="0"/>
    <n v="3757233"/>
    <x v="3"/>
    <s v="TU GIRO DE SUBSIDIO SERA ABONADO A TU CUENTA BANCARIA EN EL TRANSCURSO DE LOS PRÓXIMOS DIAS A MAS TARDAR EL 23 DE FEBRERO DE 2024"/>
  </r>
  <r>
    <n v="1193224172"/>
    <x v="0"/>
    <x v="0"/>
    <n v="3798005"/>
    <x v="3"/>
    <s v="TU GIRO DE SUBSIDIO SERA ABONADO A TU CUENTA BANCARIA EN EL TRANSCURSO DE LOS PRÓXIMOS DIAS A MAS TARDAR EL 23 DE FEBRERO DE 2024"/>
  </r>
  <r>
    <n v="1005488267"/>
    <x v="0"/>
    <x v="0"/>
    <n v="3737767"/>
    <x v="3"/>
    <s v="TU GIRO DE SUBSIDIO SERA ABONADO A TU CUENTA BANCARIA EN EL TRANSCURSO DE LOS PRÓXIMOS DIAS A MAS TARDAR EL 23 DE FEBRERO DE 2024"/>
  </r>
  <r>
    <n v="1100550552"/>
    <x v="0"/>
    <x v="0"/>
    <n v="3748351"/>
    <x v="3"/>
    <s v="TU GIRO DE SUBSIDIO SERA ABONADO A TU CUENTA BANCARIA EN EL TRANSCURSO DE LOS PRÓXIMOS DIAS A MAS TARDAR EL 23 DE FEBRERO DE 2024"/>
  </r>
  <r>
    <n v="1140903260"/>
    <x v="0"/>
    <x v="0"/>
    <n v="3769404"/>
    <x v="3"/>
    <s v="TU GIRO DE SUBSIDIO SERA ABONADO A TU CUENTA BANCARIA EN EL TRANSCURSO DE LOS PRÓXIMOS DIAS A MAS TARDAR EL 23 DE FEBRERO DE 2024"/>
  </r>
  <r>
    <n v="1140893159"/>
    <x v="0"/>
    <x v="0"/>
    <n v="3796811"/>
    <x v="3"/>
    <s v="TU GIRO DE SUBSIDIO SERA ABONADO A TU CUENTA BANCARIA EN EL TRANSCURSO DE LOS PRÓXIMOS DIAS A MAS TARDAR EL 23 DE FEBRERO DE 2024"/>
  </r>
  <r>
    <n v="1005605716"/>
    <x v="0"/>
    <x v="0"/>
    <n v="3767705"/>
    <x v="3"/>
    <s v="TU GIRO DE SUBSIDIO SERA ABONADO A TU CUENTA BANCARIA EN EL TRANSCURSO DE LOS PRÓXIMOS DIAS A MAS TARDAR EL 23 DE FEBRERO DE 2024"/>
  </r>
  <r>
    <n v="1052094553"/>
    <x v="0"/>
    <x v="0"/>
    <n v="3750889"/>
    <x v="3"/>
    <s v="TU GIRO DE SUBSIDIO SERA ABONADO A TU CUENTA BANCARIA EN EL TRANSCURSO DE LOS PRÓXIMOS DIAS A MAS TARDAR EL 23 DE FEBRERO DE 2024"/>
  </r>
  <r>
    <n v="1004307752"/>
    <x v="0"/>
    <x v="0"/>
    <n v="3795513"/>
    <x v="3"/>
    <s v="TU GIRO DE SUBSIDIO SERA ABONADO A TU CUENTA BANCARIA EN EL TRANSCURSO DE LOS PRÓXIMOS DIAS A MAS TARDAR EL 23 DE FEBRERO DE 2024"/>
  </r>
  <r>
    <n v="1010095767"/>
    <x v="0"/>
    <x v="0"/>
    <n v="3798458"/>
    <x v="3"/>
    <s v="TU GIRO DE SUBSIDIO SERA ABONADO A TU CUENTA BANCARIA EN EL TRANSCURSO DE LOS PRÓXIMOS DIAS A MAS TARDAR EL 23 DE FEBRERO DE 2024"/>
  </r>
  <r>
    <n v="1007666691"/>
    <x v="0"/>
    <x v="0"/>
    <n v="3766479"/>
    <x v="3"/>
    <s v="TU GIRO DE SUBSIDIO SERA ABONADO A TU CUENTA BANCARIA EN EL TRANSCURSO DE LOS PRÓXIMOS DIAS A MAS TARDAR EL 23 DE FEBRERO DE 2024"/>
  </r>
  <r>
    <n v="1094946788"/>
    <x v="0"/>
    <x v="0"/>
    <n v="3793548"/>
    <x v="3"/>
    <s v="TU GIRO DE SUBSIDIO SERA ABONADO A TU CUENTA BANCARIA EN EL TRANSCURSO DE LOS PRÓXIMOS DIAS A MAS TARDAR EL 23 DE FEBRERO DE 2024"/>
  </r>
  <r>
    <n v="1007174925"/>
    <x v="0"/>
    <x v="0"/>
    <n v="3741844"/>
    <x v="3"/>
    <s v="TU GIRO DE SUBSIDIO SERA ABONADO A TU CUENTA BANCARIA EN EL TRANSCURSO DE LOS PRÓXIMOS DIAS A MAS TARDAR EL 23 DE FEBRERO DE 2024"/>
  </r>
  <r>
    <n v="1101818552"/>
    <x v="0"/>
    <x v="0"/>
    <n v="3807149"/>
    <x v="3"/>
    <s v="TU GIRO DE SUBSIDIO SERA ABONADO A TU CUENTA BANCARIA EN EL TRANSCURSO DE LOS PRÓXIMOS DIAS A MAS TARDAR EL 23 DE FEBRERO DE 2024"/>
  </r>
  <r>
    <n v="1003060311"/>
    <x v="0"/>
    <x v="0"/>
    <n v="3802031"/>
    <x v="3"/>
    <s v="TU GIRO DE SUBSIDIO SERA ABONADO A TU CUENTA BANCARIA EN EL TRANSCURSO DE LOS PRÓXIMOS DIAS A MAS TARDAR EL 23 DE FEBRERO DE 2024"/>
  </r>
  <r>
    <n v="1193387178"/>
    <x v="0"/>
    <x v="0"/>
    <n v="3800346"/>
    <x v="3"/>
    <s v="TU GIRO DE SUBSIDIO SERA ABONADO A TU CUENTA BANCARIA EN EL TRANSCURSO DE LOS PRÓXIMOS DIAS A MAS TARDAR EL 23 DE FEBRERO DE 2024"/>
  </r>
  <r>
    <n v="1010131461"/>
    <x v="0"/>
    <x v="0"/>
    <n v="3704569"/>
    <x v="3"/>
    <s v="TU GIRO DE SUBSIDIO SERA ABONADO A TU CUENTA BANCARIA EN EL TRANSCURSO DE LOS PRÓXIMOS DIAS A MAS TARDAR EL 23 DE FEBRERO DE 2024"/>
  </r>
  <r>
    <n v="1052096548"/>
    <x v="0"/>
    <x v="0"/>
    <n v="3755543"/>
    <x v="3"/>
    <s v="TU GIRO DE SUBSIDIO SERA ABONADO A TU CUENTA BANCARIA EN EL TRANSCURSO DE LOS PRÓXIMOS DIAS A MAS TARDAR EL 23 DE FEBRERO DE 2024"/>
  </r>
  <r>
    <n v="1192770454"/>
    <x v="0"/>
    <x v="0"/>
    <n v="3776537"/>
    <x v="3"/>
    <s v="TU GIRO DE SUBSIDIO SERA ABONADO A TU CUENTA BANCARIA EN EL TRANSCURSO DE LOS PRÓXIMOS DIAS A MAS TARDAR EL 23 DE FEBRERO DE 2024"/>
  </r>
  <r>
    <n v="1118546925"/>
    <x v="0"/>
    <x v="0"/>
    <n v="3807611"/>
    <x v="3"/>
    <s v="TU GIRO DE SUBSIDIO SERA ABONADO A TU CUENTA BANCARIA EN EL TRANSCURSO DE LOS PRÓXIMOS DIAS A MAS TARDAR EL 23 DE FEBRERO DE 2024"/>
  </r>
  <r>
    <n v="1034396251"/>
    <x v="0"/>
    <x v="0"/>
    <n v="3670619"/>
    <x v="3"/>
    <s v="TU GIRO DE SUBSIDIO SERA ABONADO A TU CUENTA BANCARIA EN EL TRANSCURSO DE LOS PRÓXIMOS DIAS A MAS TARDAR EL 23 DE FEBRERO DE 2024"/>
  </r>
  <r>
    <n v="1003735122"/>
    <x v="0"/>
    <x v="0"/>
    <n v="3747330"/>
    <x v="3"/>
    <s v="TU GIRO DE SUBSIDIO SERA ABONADO A TU CUENTA BANCARIA EN EL TRANSCURSO DE LOS PRÓXIMOS DIAS A MAS TARDAR EL 23 DE FEBRERO DE 2024"/>
  </r>
  <r>
    <n v="1001870548"/>
    <x v="0"/>
    <x v="0"/>
    <n v="3745385"/>
    <x v="3"/>
    <s v="TU GIRO DE SUBSIDIO SERA ABONADO A TU CUENTA BANCARIA EN EL TRANSCURSO DE LOS PRÓXIMOS DIAS A MAS TARDAR EL 23 DE FEBRERO DE 2024"/>
  </r>
  <r>
    <n v="1100696598"/>
    <x v="0"/>
    <x v="0"/>
    <n v="3748653"/>
    <x v="3"/>
    <s v="TU GIRO DE SUBSIDIO SERA ABONADO A TU CUENTA BANCARIA EN EL TRANSCURSO DE LOS PRÓXIMOS DIAS A MAS TARDAR EL 23 DE FEBRERO DE 2024"/>
  </r>
  <r>
    <n v="1005576002"/>
    <x v="0"/>
    <x v="0"/>
    <n v="3776778"/>
    <x v="3"/>
    <s v="TU GIRO DE SUBSIDIO SERA ABONADO A TU CUENTA BANCARIA EN EL TRANSCURSO DE LOS PRÓXIMOS DIAS A MAS TARDAR EL 23 DE FEBRERO DE 2024"/>
  </r>
  <r>
    <n v="1067962132"/>
    <x v="0"/>
    <x v="0"/>
    <n v="3803026"/>
    <x v="3"/>
    <s v="TU GIRO DE SUBSIDIO SERA ABONADO A TU CUENTA BANCARIA EN EL TRANSCURSO DE LOS PRÓXIMOS DIAS A MAS TARDAR EL 23 DE FEBRERO DE 2024"/>
  </r>
  <r>
    <n v="1005438258"/>
    <x v="0"/>
    <x v="0"/>
    <n v="3802334"/>
    <x v="3"/>
    <s v="TU GIRO DE SUBSIDIO SERA ABONADO A TU CUENTA BANCARIA EN EL TRANSCURSO DE LOS PRÓXIMOS DIAS A MAS TARDAR EL 23 DE FEBRERO DE 2024"/>
  </r>
  <r>
    <n v="1003050290"/>
    <x v="0"/>
    <x v="0"/>
    <n v="3794713"/>
    <x v="3"/>
    <s v="TU GIRO DE SUBSIDIO SERA ABONADO A TU CUENTA BANCARIA EN EL TRANSCURSO DE LOS PRÓXIMOS DIAS A MAS TARDAR EL 23 DE FEBRERO DE 2024"/>
  </r>
  <r>
    <n v="1003191859"/>
    <x v="0"/>
    <x v="0"/>
    <n v="3812797"/>
    <x v="3"/>
    <s v="TU GIRO DE SUBSIDIO SERA ABONADO A TU CUENTA BANCARIA EN EL TRANSCURSO DE LOS PRÓXIMOS DIAS A MAS TARDAR EL 23 DE FEBRERO DE 2024"/>
  </r>
  <r>
    <n v="1103123987"/>
    <x v="0"/>
    <x v="0"/>
    <n v="3809534"/>
    <x v="3"/>
    <s v="TU GIRO DE SUBSIDIO SERA ABONADO A TU CUENTA BANCARIA EN EL TRANSCURSO DE LOS PRÓXIMOS DIAS A MAS TARDAR EL 23 DE FEBRERO DE 2024"/>
  </r>
  <r>
    <n v="1003716417"/>
    <x v="0"/>
    <x v="0"/>
    <n v="3806931"/>
    <x v="3"/>
    <s v="TU GIRO DE SUBSIDIO SERA ABONADO A TU CUENTA BANCARIA EN EL TRANSCURSO DE LOS PRÓXIMOS DIAS A MAS TARDAR EL 23 DE FEBRERO DE 2024"/>
  </r>
  <r>
    <n v="1005570067"/>
    <x v="0"/>
    <x v="0"/>
    <n v="3678500"/>
    <x v="3"/>
    <s v="TU GIRO DE SUBSIDIO SERA ABONADO A TU CUENTA BANCARIA EN EL TRANSCURSO DE LOS PRÓXIMOS DIAS A MAS TARDAR EL 23 DE FEBRERO DE 2024"/>
  </r>
  <r>
    <n v="1001780131"/>
    <x v="0"/>
    <x v="0"/>
    <n v="3810608"/>
    <x v="3"/>
    <s v="TU GIRO DE SUBSIDIO SERA ABONADO A TU CUENTA BANCARIA EN EL TRANSCURSO DE LOS PRÓXIMOS DIAS A MAS TARDAR EL 23 DE FEBRERO DE 2024"/>
  </r>
  <r>
    <n v="1069503561"/>
    <x v="0"/>
    <x v="0"/>
    <n v="3799152"/>
    <x v="3"/>
    <s v="TU GIRO DE SUBSIDIO SERA ABONADO A TU CUENTA BANCARIA EN EL TRANSCURSO DE LOS PRÓXIMOS DIAS A MAS TARDAR EL 23 DE FEBRERO DE 2024"/>
  </r>
  <r>
    <n v="1102880064"/>
    <x v="0"/>
    <x v="0"/>
    <n v="3810214"/>
    <x v="3"/>
    <s v="TU GIRO DE SUBSIDIO SERA ABONADO A TU CUENTA BANCARIA EN EL TRANSCURSO DE LOS PRÓXIMOS DIAS A MAS TARDAR EL 23 DE FEBRERO DE 2024"/>
  </r>
  <r>
    <n v="1118551117"/>
    <x v="0"/>
    <x v="0"/>
    <n v="3799781"/>
    <x v="3"/>
    <s v="TU GIRO DE SUBSIDIO SERA ABONADO A TU CUENTA BANCARIA EN EL TRANSCURSO DE LOS PRÓXIMOS DIAS A MAS TARDAR EL 23 DE FEBRERO DE 2024"/>
  </r>
  <r>
    <n v="1005569549"/>
    <x v="0"/>
    <x v="0"/>
    <n v="3760555"/>
    <x v="3"/>
    <s v="TU GIRO DE SUBSIDIO SERA ABONADO A TU CUENTA BANCARIA EN EL TRANSCURSO DE LOS PRÓXIMOS DIAS A MAS TARDAR EL 23 DE FEBRERO DE 2024"/>
  </r>
  <r>
    <n v="1067878025"/>
    <x v="0"/>
    <x v="0"/>
    <n v="3797217"/>
    <x v="3"/>
    <s v="TU GIRO DE SUBSIDIO SERA ABONADO A TU CUENTA BANCARIA EN EL TRANSCURSO DE LOS PRÓXIMOS DIAS A MAS TARDAR EL 23 DE FEBRERO DE 2024"/>
  </r>
  <r>
    <n v="1101819222"/>
    <x v="0"/>
    <x v="0"/>
    <n v="3812823"/>
    <x v="3"/>
    <s v="TU GIRO DE SUBSIDIO SERA ABONADO A TU CUENTA BANCARIA EN EL TRANSCURSO DE LOS PRÓXIMOS DIAS A MAS TARDAR EL 23 DE FEBRERO DE 2024"/>
  </r>
  <r>
    <n v="1005604345"/>
    <x v="0"/>
    <x v="0"/>
    <n v="3802077"/>
    <x v="3"/>
    <s v="TU GIRO DE SUBSIDIO SERA ABONADO A TU CUENTA BANCARIA EN EL TRANSCURSO DE LOS PRÓXIMOS DIAS A MAS TARDAR EL 23 DE FEBRERO DE 2024"/>
  </r>
  <r>
    <n v="1001934568"/>
    <x v="0"/>
    <x v="0"/>
    <n v="3780651"/>
    <x v="3"/>
    <s v="TU GIRO DE SUBSIDIO SERA ABONADO A TU CUENTA BANCARIA EN EL TRANSCURSO DE LOS PRÓXIMOS DIAS A MAS TARDAR EL 23 DE FEBRERO DE 2024"/>
  </r>
  <r>
    <n v="1100307676"/>
    <x v="0"/>
    <x v="0"/>
    <n v="3794655"/>
    <x v="3"/>
    <s v="TU GIRO DE SUBSIDIO SERA ABONADO A TU CUENTA BANCARIA EN EL TRANSCURSO DE LOS PRÓXIMOS DIAS A MAS TARDAR EL 23 DE FEBRERO DE 2024"/>
  </r>
  <r>
    <n v="1102889363"/>
    <x v="0"/>
    <x v="0"/>
    <n v="3738441"/>
    <x v="3"/>
    <s v="TU GIRO DE SUBSIDIO SERA ABONADO A TU CUENTA BANCARIA EN EL TRANSCURSO DE LOS PRÓXIMOS DIAS A MAS TARDAR EL 23 DE FEBRERO DE 2024"/>
  </r>
  <r>
    <n v="1006866104"/>
    <x v="0"/>
    <x v="0"/>
    <n v="3806950"/>
    <x v="3"/>
    <s v="TU GIRO DE SUBSIDIO SERA ABONADO A TU CUENTA BANCARIA EN EL TRANSCURSO DE LOS PRÓXIMOS DIAS A MAS TARDAR EL 23 DE FEBRERO DE 2024"/>
  </r>
  <r>
    <n v="1005646253"/>
    <x v="0"/>
    <x v="0"/>
    <n v="3802150"/>
    <x v="3"/>
    <s v="TU GIRO DE SUBSIDIO SERA ABONADO A TU CUENTA BANCARIA EN EL TRANSCURSO DE LOS PRÓXIMOS DIAS A MAS TARDAR EL 23 DE FEBRERO DE 2024"/>
  </r>
  <r>
    <n v="1103118285"/>
    <x v="0"/>
    <x v="0"/>
    <n v="3801698"/>
    <x v="3"/>
    <s v="TU GIRO DE SUBSIDIO SERA ABONADO A TU CUENTA BANCARIA EN EL TRANSCURSO DE LOS PRÓXIMOS DIAS A MAS TARDAR EL 23 DE FEBRERO DE 2024"/>
  </r>
  <r>
    <n v="1000155910"/>
    <x v="0"/>
    <x v="0"/>
    <n v="3813949"/>
    <x v="3"/>
    <s v="TU GIRO DE SUBSIDIO SERA ABONADO A TU CUENTA BANCARIA EN EL TRANSCURSO DE LOS PRÓXIMOS DIAS A MAS TARDAR EL 23 DE FEBRERO DE 2024"/>
  </r>
  <r>
    <n v="1121818951"/>
    <x v="0"/>
    <x v="0"/>
    <n v="3794233"/>
    <x v="3"/>
    <s v="TU GIRO DE SUBSIDIO SERA ABONADO A TU CUENTA BANCARIA EN EL TRANSCURSO DE LOS PRÓXIMOS DIAS A MAS TARDAR EL 23 DE FEBRERO DE 2024"/>
  </r>
  <r>
    <n v="1005661394"/>
    <x v="0"/>
    <x v="0"/>
    <n v="3809013"/>
    <x v="3"/>
    <s v="TU GIRO DE SUBSIDIO SERA ABONADO A TU CUENTA BANCARIA EN EL TRANSCURSO DE LOS PRÓXIMOS DIAS A MAS TARDAR EL 23 DE FEBRERO DE 2024"/>
  </r>
  <r>
    <n v="1102883617"/>
    <x v="0"/>
    <x v="0"/>
    <n v="3807591"/>
    <x v="3"/>
    <s v="TU GIRO DE SUBSIDIO SERA ABONADO A TU CUENTA BANCARIA EN EL TRANSCURSO DE LOS PRÓXIMOS DIAS A MAS TARDAR EL 23 DE FEBRERO DE 2024"/>
  </r>
  <r>
    <n v="1003141396"/>
    <x v="0"/>
    <x v="0"/>
    <n v="3810455"/>
    <x v="3"/>
    <s v="TU GIRO DE SUBSIDIO SERA ABONADO A TU CUENTA BANCARIA EN EL TRANSCURSO DE LOS PRÓXIMOS DIAS A MAS TARDAR EL 23 DE FEBRERO DE 2024"/>
  </r>
  <r>
    <n v="1193113152"/>
    <x v="0"/>
    <x v="0"/>
    <n v="3804120"/>
    <x v="3"/>
    <s v="TU GIRO DE SUBSIDIO SERA ABONADO A TU CUENTA BANCARIA EN EL TRANSCURSO DE LOS PRÓXIMOS DIAS A MAS TARDAR EL 23 DE FEBRERO DE 2024"/>
  </r>
  <r>
    <n v="1100013313"/>
    <x v="0"/>
    <x v="0"/>
    <n v="3806220"/>
    <x v="3"/>
    <s v="TU GIRO DE SUBSIDIO SERA ABONADO A TU CUENTA BANCARIA EN EL TRANSCURSO DE LOS PRÓXIMOS DIAS A MAS TARDAR EL 23 DE FEBRERO DE 2024"/>
  </r>
  <r>
    <n v="1004748620"/>
    <x v="0"/>
    <x v="0"/>
    <n v="3814794"/>
    <x v="3"/>
    <s v="TU GIRO DE SUBSIDIO SERA ABONADO A TU CUENTA BANCARIA EN EL TRANSCURSO DE LOS PRÓXIMOS DIAS A MAS TARDAR EL 23 DE FEBRERO DE 2024"/>
  </r>
  <r>
    <n v="1140891872"/>
    <x v="0"/>
    <x v="0"/>
    <n v="3751764"/>
    <x v="3"/>
    <s v="TU GIRO DE SUBSIDIO SERA ABONADO A TU CUENTA BANCARIA EN EL TRANSCURSO DE LOS PRÓXIMOS DIAS A MAS TARDAR EL 23 DE FEBRERO DE 2024"/>
  </r>
  <r>
    <n v="1005572567"/>
    <x v="0"/>
    <x v="0"/>
    <n v="3806192"/>
    <x v="3"/>
    <s v="TU GIRO DE SUBSIDIO SERA ABONADO A TU CUENTA BANCARIA EN EL TRANSCURSO DE LOS PRÓXIMOS DIAS A MAS TARDAR EL 23 DE FEBRERO DE 2024"/>
  </r>
  <r>
    <n v="1103117719"/>
    <x v="0"/>
    <x v="0"/>
    <n v="3800802"/>
    <x v="3"/>
    <s v="TU GIRO DE SUBSIDIO SERA ABONADO A TU CUENTA BANCARIA EN EL TRANSCURSO DE LOS PRÓXIMOS DIAS A MAS TARDAR EL 23 DE FEBRERO DE 2024"/>
  </r>
  <r>
    <n v="1004559034"/>
    <x v="0"/>
    <x v="0"/>
    <n v="3718124"/>
    <x v="3"/>
    <s v="TU GIRO DE SUBSIDIO SERA ABONADO A TU CUENTA BANCARIA EN EL TRANSCURSO DE LOS PRÓXIMOS DIAS A MAS TARDAR EL 23 DE FEBRERO DE 2024"/>
  </r>
  <r>
    <n v="1102867987"/>
    <x v="0"/>
    <x v="0"/>
    <n v="3806900"/>
    <x v="3"/>
    <s v="TU GIRO DE SUBSIDIO SERA ABONADO A TU CUENTA BANCARIA EN EL TRANSCURSO DE LOS PRÓXIMOS DIAS A MAS TARDAR EL 23 DE FEBRERO DE 2024"/>
  </r>
  <r>
    <n v="1003645183"/>
    <x v="0"/>
    <x v="0"/>
    <n v="3796321"/>
    <x v="3"/>
    <s v="TU GIRO DE SUBSIDIO SERA ABONADO A TU CUENTA BANCARIA EN EL TRANSCURSO DE LOS PRÓXIMOS DIAS A MAS TARDAR EL 23 DE FEBRERO DE 2024"/>
  </r>
  <r>
    <n v="1003645005"/>
    <x v="0"/>
    <x v="0"/>
    <n v="3803520"/>
    <x v="3"/>
    <s v="TU GIRO DE SUBSIDIO SERA ABONADO A TU CUENTA BANCARIA EN EL TRANSCURSO DE LOS PRÓXIMOS DIAS A MAS TARDAR EL 23 DE FEBRERO DE 2024"/>
  </r>
  <r>
    <n v="1103221448"/>
    <x v="0"/>
    <x v="0"/>
    <n v="3799960"/>
    <x v="3"/>
    <s v="TU GIRO DE SUBSIDIO SERA ABONADO A TU CUENTA BANCARIA EN EL TRANSCURSO DE LOS PRÓXIMOS DIAS A MAS TARDAR EL 23 DE FEBRERO DE 2024"/>
  </r>
  <r>
    <n v="1005523766"/>
    <x v="0"/>
    <x v="0"/>
    <n v="3809495"/>
    <x v="3"/>
    <s v="TU GIRO DE SUBSIDIO SERA ABONADO A TU CUENTA BANCARIA EN EL TRANSCURSO DE LOS PRÓXIMOS DIAS A MAS TARDAR EL 23 DE FEBRERO DE 2024"/>
  </r>
  <r>
    <n v="1005664744"/>
    <x v="0"/>
    <x v="0"/>
    <n v="3806002"/>
    <x v="3"/>
    <s v="TU GIRO DE SUBSIDIO SERA ABONADO A TU CUENTA BANCARIA EN EL TRANSCURSO DE LOS PRÓXIMOS DIAS A MAS TARDAR EL 23 DE FEBRERO DE 2024"/>
  </r>
  <r>
    <n v="1118568992"/>
    <x v="0"/>
    <x v="0"/>
    <n v="3773590"/>
    <x v="3"/>
    <s v="TU GIRO DE SUBSIDIO SERA ABONADO A TU CUENTA BANCARIA EN EL TRANSCURSO DE LOS PRÓXIMOS DIAS A MAS TARDAR EL 23 DE FEBRERO DE 2024"/>
  </r>
  <r>
    <n v="1002154260"/>
    <x v="0"/>
    <x v="0"/>
    <n v="3780749"/>
    <x v="3"/>
    <s v="TU GIRO DE SUBSIDIO SERA ABONADO A TU CUENTA BANCARIA EN EL TRANSCURSO DE LOS PRÓXIMOS DIAS A MAS TARDAR EL 23 DE FEBRERO DE 2024"/>
  </r>
  <r>
    <n v="1102228582"/>
    <x v="0"/>
    <x v="0"/>
    <n v="3802431"/>
    <x v="3"/>
    <s v="TU GIRO DE SUBSIDIO SERA ABONADO A TU CUENTA BANCARIA EN EL TRANSCURSO DE LOS PRÓXIMOS DIAS A MAS TARDAR EL 23 DE FEBRERO DE 2024"/>
  </r>
  <r>
    <n v="1016099330"/>
    <x v="0"/>
    <x v="0"/>
    <n v="3934823"/>
    <x v="3"/>
    <s v="TU GIRO DE SUBSIDIO SERA ABONADO A TU CUENTA BANCARIA EN EL TRANSCURSO DE LOS PRÓXIMOS DIAS A MAS TARDAR EL 23 DE FEBRERO DE 2024"/>
  </r>
  <r>
    <n v="1193205691"/>
    <x v="0"/>
    <x v="0"/>
    <n v="3960530"/>
    <x v="3"/>
    <s v="TU GIRO DE SUBSIDIO SERA ABONADO A TU CUENTA BANCARIA EN EL TRANSCURSO DE LOS PRÓXIMOS DIAS A MAS TARDAR EL 23 DE FEBRERO DE 2024"/>
  </r>
  <r>
    <n v="1003467140"/>
    <x v="0"/>
    <x v="0"/>
    <n v="3878071"/>
    <x v="3"/>
    <s v="TU GIRO DE SUBSIDIO SERA ABONADO A TU CUENTA BANCARIA EN EL TRANSCURSO DE LOS PRÓXIMOS DIAS A MAS TARDAR EL 23 DE FEBRERO DE 2024"/>
  </r>
  <r>
    <n v="1103219278"/>
    <x v="0"/>
    <x v="0"/>
    <n v="3946929"/>
    <x v="3"/>
    <s v="TU GIRO DE SUBSIDIO SERA ABONADO A TU CUENTA BANCARIA EN EL TRANSCURSO DE LOS PRÓXIMOS DIAS A MAS TARDAR EL 23 DE FEBRERO DE 2024"/>
  </r>
  <r>
    <n v="1052093926"/>
    <x v="0"/>
    <x v="0"/>
    <n v="3877439"/>
    <x v="3"/>
    <s v="TU GIRO DE SUBSIDIO SERA ABONADO A TU CUENTA BANCARIA EN EL TRANSCURSO DE LOS PRÓXIMOS DIAS A MAS TARDAR EL 23 DE FEBRERO DE 2024"/>
  </r>
  <r>
    <n v="1005485928"/>
    <x v="0"/>
    <x v="0"/>
    <n v="3941613"/>
    <x v="3"/>
    <s v="TU GIRO DE SUBSIDIO SERA ABONADO A TU CUENTA BANCARIA EN EL TRANSCURSO DE LOS PRÓXIMOS DIAS A MAS TARDAR EL 23 DE FEBRERO DE 2024"/>
  </r>
  <r>
    <n v="1005681285"/>
    <x v="0"/>
    <x v="0"/>
    <n v="3895763"/>
    <x v="3"/>
    <s v="TU GIRO DE SUBSIDIO SERA ABONADO A TU CUENTA BANCARIA EN EL TRANSCURSO DE LOS PRÓXIMOS DIAS A MAS TARDAR EL 23 DE FEBRERO DE 2024"/>
  </r>
  <r>
    <n v="1007012413"/>
    <x v="0"/>
    <x v="0"/>
    <n v="3949767"/>
    <x v="3"/>
    <s v="TU GIRO DE SUBSIDIO SERA ABONADO A TU CUENTA BANCARIA EN EL TRANSCURSO DE LOS PRÓXIMOS DIAS A MAS TARDAR EL 23 DE FEBRERO DE 2024"/>
  </r>
  <r>
    <n v="1038141725"/>
    <x v="0"/>
    <x v="0"/>
    <n v="3949303"/>
    <x v="3"/>
    <s v="TU GIRO DE SUBSIDIO SERA ABONADO A TU CUENTA BANCARIA EN EL TRANSCURSO DE LOS PRÓXIMOS DIAS A MAS TARDAR EL 23 DE FEBRERO DE 2024"/>
  </r>
  <r>
    <n v="1001994109"/>
    <x v="0"/>
    <x v="0"/>
    <n v="3947873"/>
    <x v="3"/>
    <s v="TU GIRO DE SUBSIDIO SERA ABONADO A TU CUENTA BANCARIA EN EL TRANSCURSO DE LOS PRÓXIMOS DIAS A MAS TARDAR EL 23 DE FEBRERO DE 2024"/>
  </r>
  <r>
    <n v="1063168256"/>
    <x v="0"/>
    <x v="0"/>
    <n v="3903333"/>
    <x v="3"/>
    <s v="TU GIRO DE SUBSIDIO SERA ABONADO A TU CUENTA BANCARIA EN EL TRANSCURSO DE LOS PRÓXIMOS DIAS A MAS TARDAR EL 23 DE FEBRERO DE 2024"/>
  </r>
  <r>
    <n v="1005662143"/>
    <x v="0"/>
    <x v="0"/>
    <n v="3865131"/>
    <x v="3"/>
    <s v="TU GIRO DE SUBSIDIO SERA ABONADO A TU CUENTA BANCARIA EN EL TRANSCURSO DE LOS PRÓXIMOS DIAS A MAS TARDAR EL 23 DE FEBRERO DE 2024"/>
  </r>
  <r>
    <n v="1007856674"/>
    <x v="0"/>
    <x v="0"/>
    <n v="3874344"/>
    <x v="3"/>
    <s v="TU GIRO DE SUBSIDIO SERA ABONADO A TU CUENTA BANCARIA EN EL TRANSCURSO DE LOS PRÓXIMOS DIAS A MAS TARDAR EL 23 DE FEBRERO DE 2024"/>
  </r>
  <r>
    <n v="1072264209"/>
    <x v="0"/>
    <x v="0"/>
    <n v="3886472"/>
    <x v="3"/>
    <s v="TU GIRO DE SUBSIDIO SERA ABONADO A TU CUENTA BANCARIA EN EL TRANSCURSO DE LOS PRÓXIMOS DIAS A MAS TARDAR EL 23 DE FEBRERO DE 2024"/>
  </r>
  <r>
    <n v="1005568829"/>
    <x v="0"/>
    <x v="0"/>
    <n v="3886316"/>
    <x v="3"/>
    <s v="TU GIRO DE SUBSIDIO SERA ABONADO A TU CUENTA BANCARIA EN EL TRANSCURSO DE LOS PRÓXIMOS DIAS A MAS TARDAR EL 23 DE FEBRERO DE 2024"/>
  </r>
  <r>
    <n v="1005435648"/>
    <x v="0"/>
    <x v="0"/>
    <n v="3934760"/>
    <x v="3"/>
    <s v="TU GIRO DE SUBSIDIO SERA ABONADO A TU CUENTA BANCARIA EN EL TRANSCURSO DE LOS PRÓXIMOS DIAS A MAS TARDAR EL 23 DE FEBRERO DE 2024"/>
  </r>
  <r>
    <n v="1007183340"/>
    <x v="0"/>
    <x v="0"/>
    <n v="3849811"/>
    <x v="3"/>
    <s v="TU GIRO DE SUBSIDIO SERA ABONADO A TU CUENTA BANCARIA EN EL TRANSCURSO DE LOS PRÓXIMOS DIAS A MAS TARDAR EL 23 DE FEBRERO DE 2024"/>
  </r>
  <r>
    <n v="1002495154"/>
    <x v="0"/>
    <x v="0"/>
    <n v="3944937"/>
    <x v="3"/>
    <s v="TU GIRO DE SUBSIDIO SERA ABONADO A TU CUENTA BANCARIA EN EL TRANSCURSO DE LOS PRÓXIMOS DIAS A MAS TARDAR EL 23 DE FEBRERO DE 2024"/>
  </r>
  <r>
    <n v="1100401226"/>
    <x v="0"/>
    <x v="0"/>
    <n v="3901013"/>
    <x v="3"/>
    <s v="TU GIRO DE SUBSIDIO SERA ABONADO A TU CUENTA BANCARIA EN EL TRANSCURSO DE LOS PRÓXIMOS DIAS A MAS TARDAR EL 23 DE FEBRERO DE 2024"/>
  </r>
  <r>
    <n v="1003092842"/>
    <x v="0"/>
    <x v="0"/>
    <n v="3928632"/>
    <x v="3"/>
    <s v="TU GIRO DE SUBSIDIO SERA ABONADO A TU CUENTA BANCARIA EN EL TRANSCURSO DE LOS PRÓXIMOS DIAS A MAS TARDAR EL 23 DE FEBRERO DE 2024"/>
  </r>
  <r>
    <n v="1007449265"/>
    <x v="0"/>
    <x v="0"/>
    <n v="3906657"/>
    <x v="3"/>
    <s v="TU GIRO DE SUBSIDIO SERA ABONADO A TU CUENTA BANCARIA EN EL TRANSCURSO DE LOS PRÓXIMOS DIAS A MAS TARDAR EL 23 DE FEBRERO DE 2024"/>
  </r>
  <r>
    <n v="1005627174"/>
    <x v="0"/>
    <x v="0"/>
    <n v="3921019"/>
    <x v="3"/>
    <s v="TU GIRO DE SUBSIDIO SERA ABONADO A TU CUENTA BANCARIA EN EL TRANSCURSO DE LOS PRÓXIMOS DIAS A MAS TARDAR EL 23 DE FEBRERO DE 2024"/>
  </r>
  <r>
    <n v="1001881191"/>
    <x v="0"/>
    <x v="0"/>
    <n v="3916503"/>
    <x v="3"/>
    <s v="TU GIRO DE SUBSIDIO SERA ABONADO A TU CUENTA BANCARIA EN EL TRANSCURSO DE LOS PRÓXIMOS DIAS A MAS TARDAR EL 23 DE FEBRERO DE 2024"/>
  </r>
  <r>
    <n v="1073815854"/>
    <x v="0"/>
    <x v="0"/>
    <n v="3946349"/>
    <x v="3"/>
    <s v="TU GIRO DE SUBSIDIO SERA ABONADO A TU CUENTA BANCARIA EN EL TRANSCURSO DE LOS PRÓXIMOS DIAS A MAS TARDAR EL 23 DE FEBRERO DE 2024"/>
  </r>
  <r>
    <n v="1003499272"/>
    <x v="0"/>
    <x v="0"/>
    <n v="3944264"/>
    <x v="3"/>
    <s v="TU GIRO DE SUBSIDIO SERA ABONADO A TU CUENTA BANCARIA EN EL TRANSCURSO DE LOS PRÓXIMOS DIAS A MAS TARDAR EL 23 DE FEBRERO DE 2024"/>
  </r>
  <r>
    <n v="1193109160"/>
    <x v="0"/>
    <x v="0"/>
    <n v="3904511"/>
    <x v="3"/>
    <s v="TU GIRO DE SUBSIDIO SERA ABONADO A TU CUENTA BANCARIA EN EL TRANSCURSO DE LOS PRÓXIMOS DIAS A MAS TARDAR EL 23 DE FEBRERO DE 2024"/>
  </r>
  <r>
    <n v="1100969519"/>
    <x v="0"/>
    <x v="0"/>
    <n v="3950121"/>
    <x v="3"/>
    <s v="TU GIRO DE SUBSIDIO SERA ABONADO A TU CUENTA BANCARIA EN EL TRANSCURSO DE LOS PRÓXIMOS DIAS A MAS TARDAR EL 23 DE FEBRERO DE 2024"/>
  </r>
  <r>
    <n v="1002157774"/>
    <x v="0"/>
    <x v="0"/>
    <n v="3929254"/>
    <x v="3"/>
    <s v="TU GIRO DE SUBSIDIO SERA ABONADO A TU CUENTA BANCARIA EN EL TRANSCURSO DE LOS PRÓXIMOS DIAS A MAS TARDAR EL 23 DE FEBRERO DE 2024"/>
  </r>
  <r>
    <n v="1102379979"/>
    <x v="0"/>
    <x v="0"/>
    <n v="3854553"/>
    <x v="3"/>
    <s v="TU GIRO DE SUBSIDIO SERA ABONADO A TU CUENTA BANCARIA EN EL TRANSCURSO DE LOS PRÓXIMOS DIAS A MAS TARDAR EL 23 DE FEBRERO DE 2024"/>
  </r>
  <r>
    <n v="1075307108"/>
    <x v="0"/>
    <x v="0"/>
    <n v="3843278"/>
    <x v="3"/>
    <s v="TU GIRO DE SUBSIDIO SERA ABONADO A TU CUENTA BANCARIA EN EL TRANSCURSO DE LOS PRÓXIMOS DIAS A MAS TARDAR EL 23 DE FEBRERO DE 2024"/>
  </r>
  <r>
    <n v="1002011932"/>
    <x v="0"/>
    <x v="0"/>
    <n v="3902574"/>
    <x v="3"/>
    <s v="TU GIRO DE SUBSIDIO SERA ABONADO A TU CUENTA BANCARIA EN EL TRANSCURSO DE LOS PRÓXIMOS DIAS A MAS TARDAR EL 23 DE FEBRERO DE 2024"/>
  </r>
  <r>
    <n v="1005569805"/>
    <x v="0"/>
    <x v="0"/>
    <n v="3941425"/>
    <x v="3"/>
    <s v="TU GIRO DE SUBSIDIO SERA ABONADO A TU CUENTA BANCARIA EN EL TRANSCURSO DE LOS PRÓXIMOS DIAS A MAS TARDAR EL 23 DE FEBRERO DE 2024"/>
  </r>
  <r>
    <n v="1001904554"/>
    <x v="0"/>
    <x v="0"/>
    <n v="3862160"/>
    <x v="3"/>
    <s v="TU GIRO DE SUBSIDIO SERA ABONADO A TU CUENTA BANCARIA EN EL TRANSCURSO DE LOS PRÓXIMOS DIAS A MAS TARDAR EL 23 DE FEBRERO DE 2024"/>
  </r>
  <r>
    <n v="1001799143"/>
    <x v="0"/>
    <x v="0"/>
    <n v="3858115"/>
    <x v="3"/>
    <s v="TU GIRO DE SUBSIDIO SERA ABONADO A TU CUENTA BANCARIA EN EL TRANSCURSO DE LOS PRÓXIMOS DIAS A MAS TARDAR EL 23 DE FEBRERO DE 2024"/>
  </r>
  <r>
    <n v="1143408800"/>
    <x v="0"/>
    <x v="0"/>
    <n v="3940948"/>
    <x v="3"/>
    <s v="TU GIRO DE SUBSIDIO SERA ABONADO A TU CUENTA BANCARIA EN EL TRANSCURSO DE LOS PRÓXIMOS DIAS A MAS TARDAR EL 23 DE FEBRERO DE 2024"/>
  </r>
  <r>
    <n v="1005550548"/>
    <x v="0"/>
    <x v="0"/>
    <n v="3910183"/>
    <x v="3"/>
    <s v="TU GIRO DE SUBSIDIO SERA ABONADO A TU CUENTA BANCARIA EN EL TRANSCURSO DE LOS PRÓXIMOS DIAS A MAS TARDAR EL 23 DE FEBRERO DE 2024"/>
  </r>
  <r>
    <n v="1003262965"/>
    <x v="0"/>
    <x v="0"/>
    <n v="3842898"/>
    <x v="3"/>
    <s v="TU GIRO DE SUBSIDIO SERA ABONADO A TU CUENTA BANCARIA EN EL TRANSCURSO DE LOS PRÓXIMOS DIAS A MAS TARDAR EL 23 DE FEBRERO DE 2024"/>
  </r>
  <r>
    <n v="1005543584"/>
    <x v="0"/>
    <x v="0"/>
    <n v="3855040"/>
    <x v="3"/>
    <s v="TU GIRO DE SUBSIDIO SERA ABONADO A TU CUENTA BANCARIA EN EL TRANSCURSO DE LOS PRÓXIMOS DIAS A MAS TARDAR EL 23 DE FEBRERO DE 2024"/>
  </r>
  <r>
    <n v="1104008595"/>
    <x v="0"/>
    <x v="0"/>
    <n v="3876041"/>
    <x v="3"/>
    <s v="TU GIRO DE SUBSIDIO SERA ABONADO A TU CUENTA BANCARIA EN EL TRANSCURSO DE LOS PRÓXIMOS DIAS A MAS TARDAR EL 23 DE FEBRERO DE 2024"/>
  </r>
  <r>
    <n v="1054925581"/>
    <x v="0"/>
    <x v="0"/>
    <n v="3849499"/>
    <x v="3"/>
    <s v="TU GIRO DE SUBSIDIO SERA ABONADO A TU CUENTA BANCARIA EN EL TRANSCURSO DE LOS PRÓXIMOS DIAS A MAS TARDAR EL 23 DE FEBRERO DE 2024"/>
  </r>
  <r>
    <n v="1007686345"/>
    <x v="0"/>
    <x v="0"/>
    <n v="3879495"/>
    <x v="3"/>
    <s v="TU GIRO DE SUBSIDIO SERA ABONADO A TU CUENTA BANCARIA EN EL TRANSCURSO DE LOS PRÓXIMOS DIAS A MAS TARDAR EL 23 DE FEBRERO DE 2024"/>
  </r>
  <r>
    <n v="1118559445"/>
    <x v="0"/>
    <x v="0"/>
    <n v="3873499"/>
    <x v="3"/>
    <s v="TU GIRO DE SUBSIDIO SERA ABONADO A TU CUENTA BANCARIA EN EL TRANSCURSO DE LOS PRÓXIMOS DIAS A MAS TARDAR EL 23 DE FEBRERO DE 2024"/>
  </r>
  <r>
    <n v="1005990617"/>
    <x v="0"/>
    <x v="0"/>
    <n v="3877960"/>
    <x v="3"/>
    <s v="TU GIRO DE SUBSIDIO SERA ABONADO A TU CUENTA BANCARIA EN EL TRANSCURSO DE LOS PRÓXIMOS DIAS A MAS TARDAR EL 23 DE FEBRERO DE 2024"/>
  </r>
  <r>
    <n v="1193519468"/>
    <x v="0"/>
    <x v="0"/>
    <n v="3877790"/>
    <x v="3"/>
    <s v="TU GIRO DE SUBSIDIO SERA ABONADO A TU CUENTA BANCARIA EN EL TRANSCURSO DE LOS PRÓXIMOS DIAS A MAS TARDAR EL 23 DE FEBRERO DE 2024"/>
  </r>
  <r>
    <n v="1004109887"/>
    <x v="0"/>
    <x v="0"/>
    <n v="3885760"/>
    <x v="3"/>
    <s v="TU GIRO DE SUBSIDIO SERA ABONADO A TU CUENTA BANCARIA EN EL TRANSCURSO DE LOS PRÓXIMOS DIAS A MAS TARDAR EL 23 DE FEBRERO DE 2024"/>
  </r>
  <r>
    <n v="1002860657"/>
    <x v="0"/>
    <x v="0"/>
    <n v="3871953"/>
    <x v="3"/>
    <s v="TU GIRO DE SUBSIDIO SERA ABONADO A TU CUENTA BANCARIA EN EL TRANSCURSO DE LOS PRÓXIMOS DIAS A MAS TARDAR EL 23 DE FEBRERO DE 2024"/>
  </r>
  <r>
    <n v="1007980556"/>
    <x v="0"/>
    <x v="0"/>
    <n v="3879639"/>
    <x v="3"/>
    <s v="TU GIRO DE SUBSIDIO SERA ABONADO A TU CUENTA BANCARIA EN EL TRANSCURSO DE LOS PRÓXIMOS DIAS A MAS TARDAR EL 23 DE FEBRERO DE 2024"/>
  </r>
  <r>
    <n v="1005581285"/>
    <x v="0"/>
    <x v="0"/>
    <n v="3895031"/>
    <x v="3"/>
    <s v="TU GIRO DE SUBSIDIO SERA ABONADO A TU CUENTA BANCARIA EN EL TRANSCURSO DE LOS PRÓXIMOS DIAS A MAS TARDAR EL 23 DE FEBRERO DE 2024"/>
  </r>
  <r>
    <n v="1003047440"/>
    <x v="0"/>
    <x v="0"/>
    <n v="3906482"/>
    <x v="3"/>
    <s v="TU GIRO DE SUBSIDIO SERA ABONADO A TU CUENTA BANCARIA EN EL TRANSCURSO DE LOS PRÓXIMOS DIAS A MAS TARDAR EL 23 DE FEBRERO DE 2024"/>
  </r>
  <r>
    <n v="1002132780"/>
    <x v="0"/>
    <x v="0"/>
    <n v="3873100"/>
    <x v="3"/>
    <s v="TU GIRO DE SUBSIDIO SERA ABONADO A TU CUENTA BANCARIA EN EL TRANSCURSO DE LOS PRÓXIMOS DIAS A MAS TARDAR EL 23 DE FEBRERO DE 2024"/>
  </r>
  <r>
    <n v="1002443006"/>
    <x v="0"/>
    <x v="0"/>
    <n v="3845867"/>
    <x v="3"/>
    <s v="TU GIRO DE SUBSIDIO SERA ABONADO A TU CUENTA BANCARIA EN EL TRANSCURSO DE LOS PRÓXIMOS DIAS A MAS TARDAR EL 23 DE FEBRERO DE 2024"/>
  </r>
  <r>
    <n v="1002008676"/>
    <x v="0"/>
    <x v="0"/>
    <n v="3910935"/>
    <x v="3"/>
    <s v="TU GIRO DE SUBSIDIO SERA ABONADO A TU CUENTA BANCARIA EN EL TRANSCURSO DE LOS PRÓXIMOS DIAS A MAS TARDAR EL 23 DE FEBRERO DE 2024"/>
  </r>
  <r>
    <n v="1005662895"/>
    <x v="0"/>
    <x v="0"/>
    <n v="3912897"/>
    <x v="3"/>
    <s v="TU GIRO DE SUBSIDIO SERA ABONADO A TU CUENTA BANCARIA EN EL TRANSCURSO DE LOS PRÓXIMOS DIAS A MAS TARDAR EL 23 DE FEBRERO DE 2024"/>
  </r>
  <r>
    <n v="1001917630"/>
    <x v="0"/>
    <x v="0"/>
    <n v="3914855"/>
    <x v="3"/>
    <s v="TU GIRO DE SUBSIDIO SERA ABONADO A TU CUENTA BANCARIA EN EL TRANSCURSO DE LOS PRÓXIMOS DIAS A MAS TARDAR EL 23 DE FEBRERO DE 2024"/>
  </r>
  <r>
    <n v="1004306457"/>
    <x v="0"/>
    <x v="0"/>
    <n v="3902496"/>
    <x v="3"/>
    <s v="TU GIRO DE SUBSIDIO SERA ABONADO A TU CUENTA BANCARIA EN EL TRANSCURSO DE LOS PRÓXIMOS DIAS A MAS TARDAR EL 23 DE FEBRERO DE 2024"/>
  </r>
  <r>
    <n v="1043018458"/>
    <x v="0"/>
    <x v="0"/>
    <n v="3923680"/>
    <x v="3"/>
    <s v="TU GIRO DE SUBSIDIO SERA ABONADO A TU CUENTA BANCARIA EN EL TRANSCURSO DE LOS PRÓXIMOS DIAS A MAS TARDAR EL 23 DE FEBRERO DE 2024"/>
  </r>
  <r>
    <n v="1067888147"/>
    <x v="0"/>
    <x v="0"/>
    <n v="3897014"/>
    <x v="3"/>
    <s v="TU GIRO DE SUBSIDIO SERA ABONADO A TU CUENTA BANCARIA EN EL TRANSCURSO DE LOS PRÓXIMOS DIAS A MAS TARDAR EL 23 DE FEBRERO DE 2024"/>
  </r>
  <r>
    <n v="1002797074"/>
    <x v="0"/>
    <x v="0"/>
    <n v="3905484"/>
    <x v="3"/>
    <s v="TU GIRO DE SUBSIDIO SERA ABONADO A TU CUENTA BANCARIA EN EL TRANSCURSO DE LOS PRÓXIMOS DIAS A MAS TARDAR EL 23 DE FEBRERO DE 2024"/>
  </r>
  <r>
    <n v="1003400971"/>
    <x v="0"/>
    <x v="0"/>
    <n v="3917631"/>
    <x v="3"/>
    <s v="TU GIRO DE SUBSIDIO SERA ABONADO A TU CUENTA BANCARIA EN EL TRANSCURSO DE LOS PRÓXIMOS DIAS A MAS TARDAR EL 23 DE FEBRERO DE 2024"/>
  </r>
  <r>
    <n v="1005627110"/>
    <x v="0"/>
    <x v="0"/>
    <n v="3888768"/>
    <x v="3"/>
    <s v="TU GIRO DE SUBSIDIO SERA ABONADO A TU CUENTA BANCARIA EN EL TRANSCURSO DE LOS PRÓXIMOS DIAS A MAS TARDAR EL 23 DE FEBRERO DE 2024"/>
  </r>
  <r>
    <n v="1193444849"/>
    <x v="0"/>
    <x v="0"/>
    <n v="3896400"/>
    <x v="3"/>
    <s v="TU GIRO DE SUBSIDIO SERA ABONADO A TU CUENTA BANCARIA EN EL TRANSCURSO DE LOS PRÓXIMOS DIAS A MAS TARDAR EL 23 DE FEBRERO DE 2024"/>
  </r>
  <r>
    <n v="1000349342"/>
    <x v="0"/>
    <x v="0"/>
    <n v="3907198"/>
    <x v="3"/>
    <s v="TU GIRO DE SUBSIDIO SERA ABONADO A TU CUENTA BANCARIA EN EL TRANSCURSO DE LOS PRÓXIMOS DIAS A MAS TARDAR EL 23 DE FEBRERO DE 2024"/>
  </r>
  <r>
    <n v="1192890120"/>
    <x v="0"/>
    <x v="0"/>
    <n v="3893954"/>
    <x v="3"/>
    <s v="TU GIRO DE SUBSIDIO SERA ABONADO A TU CUENTA BANCARIA EN EL TRANSCURSO DE LOS PRÓXIMOS DIAS A MAS TARDAR EL 23 DE FEBRERO DE 2024"/>
  </r>
  <r>
    <n v="1007227367"/>
    <x v="0"/>
    <x v="0"/>
    <n v="3907390"/>
    <x v="3"/>
    <s v="TU GIRO DE SUBSIDIO SERA ABONADO A TU CUENTA BANCARIA EN EL TRANSCURSO DE LOS PRÓXIMOS DIAS A MAS TARDAR EL 23 DE FEBRERO DE 2024"/>
  </r>
  <r>
    <n v="1047359995"/>
    <x v="0"/>
    <x v="0"/>
    <n v="3919672"/>
    <x v="3"/>
    <s v="TU GIRO DE SUBSIDIO SERA ABONADO A TU CUENTA BANCARIA EN EL TRANSCURSO DE LOS PRÓXIMOS DIAS A MAS TARDAR EL 23 DE FEBRERO DE 2024"/>
  </r>
  <r>
    <n v="1193114115"/>
    <x v="0"/>
    <x v="0"/>
    <n v="3911292"/>
    <x v="3"/>
    <s v="TU GIRO DE SUBSIDIO SERA ABONADO A TU CUENTA BANCARIA EN EL TRANSCURSO DE LOS PRÓXIMOS DIAS A MAS TARDAR EL 23 DE FEBRERO DE 2024"/>
  </r>
  <r>
    <n v="1067955969"/>
    <x v="0"/>
    <x v="0"/>
    <n v="3856893"/>
    <x v="3"/>
    <s v="TU GIRO DE SUBSIDIO SERA ABONADO A TU CUENTA BANCARIA EN EL TRANSCURSO DE LOS PRÓXIMOS DIAS A MAS TARDAR EL 23 DE FEBRERO DE 2024"/>
  </r>
  <r>
    <n v="1003002475"/>
    <x v="0"/>
    <x v="0"/>
    <n v="3906790"/>
    <x v="3"/>
    <s v="TU GIRO DE SUBSIDIO SERA ABONADO A TU CUENTA BANCARIA EN EL TRANSCURSO DE LOS PRÓXIMOS DIAS A MAS TARDAR EL 23 DE FEBRERO DE 2024"/>
  </r>
  <r>
    <n v="1003290859"/>
    <x v="0"/>
    <x v="0"/>
    <n v="3916929"/>
    <x v="3"/>
    <s v="TU GIRO DE SUBSIDIO SERA ABONADO A TU CUENTA BANCARIA EN EL TRANSCURSO DE LOS PRÓXIMOS DIAS A MAS TARDAR EL 23 DE FEBRERO DE 2024"/>
  </r>
  <r>
    <n v="1005626636"/>
    <x v="0"/>
    <x v="0"/>
    <n v="3918503"/>
    <x v="3"/>
    <s v="TU GIRO DE SUBSIDIO SERA ABONADO A TU CUENTA BANCARIA EN EL TRANSCURSO DE LOS PRÓXIMOS DIAS A MAS TARDAR EL 23 DE FEBRERO DE 2024"/>
  </r>
  <r>
    <n v="1003435101"/>
    <x v="0"/>
    <x v="0"/>
    <n v="3854567"/>
    <x v="3"/>
    <s v="TU GIRO DE SUBSIDIO SERA ABONADO A TU CUENTA BANCARIA EN EL TRANSCURSO DE LOS PRÓXIMOS DIAS A MAS TARDAR EL 23 DE FEBRERO DE 2024"/>
  </r>
  <r>
    <n v="1193536292"/>
    <x v="0"/>
    <x v="0"/>
    <n v="3904473"/>
    <x v="3"/>
    <s v="TU GIRO DE SUBSIDIO SERA ABONADO A TU CUENTA BANCARIA EN EL TRANSCURSO DE LOS PRÓXIMOS DIAS A MAS TARDAR EL 23 DE FEBRERO DE 2024"/>
  </r>
  <r>
    <n v="1005678763"/>
    <x v="0"/>
    <x v="0"/>
    <n v="3897312"/>
    <x v="3"/>
    <s v="TU GIRO DE SUBSIDIO SERA ABONADO A TU CUENTA BANCARIA EN EL TRANSCURSO DE LOS PRÓXIMOS DIAS A MAS TARDAR EL 23 DE FEBRERO DE 2024"/>
  </r>
  <r>
    <n v="1000618966"/>
    <x v="0"/>
    <x v="0"/>
    <n v="3896278"/>
    <x v="3"/>
    <s v="TU GIRO DE SUBSIDIO SERA ABONADO A TU CUENTA BANCARIA EN EL TRANSCURSO DE LOS PRÓXIMOS DIAS A MAS TARDAR EL 23 DE FEBRERO DE 2024"/>
  </r>
  <r>
    <n v="1067963504"/>
    <x v="0"/>
    <x v="0"/>
    <n v="3895275"/>
    <x v="3"/>
    <s v="TU GIRO DE SUBSIDIO SERA ABONADO A TU CUENTA BANCARIA EN EL TRANSCURSO DE LOS PRÓXIMOS DIAS A MAS TARDAR EL 23 DE FEBRERO DE 2024"/>
  </r>
  <r>
    <n v="1002157821"/>
    <x v="0"/>
    <x v="0"/>
    <n v="3905866"/>
    <x v="3"/>
    <s v="TU GIRO DE SUBSIDIO SERA ABONADO A TU CUENTA BANCARIA EN EL TRANSCURSO DE LOS PRÓXIMOS DIAS A MAS TARDAR EL 23 DE FEBRERO DE 2024"/>
  </r>
  <r>
    <n v="1082971378"/>
    <x v="0"/>
    <x v="0"/>
    <n v="3905886"/>
    <x v="3"/>
    <s v="TU GIRO DE SUBSIDIO SERA ABONADO A TU CUENTA BANCARIA EN EL TRANSCURSO DE LOS PRÓXIMOS DIAS A MAS TARDAR EL 23 DE FEBRERO DE 2024"/>
  </r>
  <r>
    <n v="1193514766"/>
    <x v="0"/>
    <x v="0"/>
    <n v="3903894"/>
    <x v="3"/>
    <s v="TU GIRO DE SUBSIDIO SERA ABONADO A TU CUENTA BANCARIA EN EL TRANSCURSO DE LOS PRÓXIMOS DIAS A MAS TARDAR EL 23 DE FEBRERO DE 2024"/>
  </r>
  <r>
    <n v="1007276503"/>
    <x v="0"/>
    <x v="0"/>
    <n v="3895968"/>
    <x v="3"/>
    <s v="TU GIRO DE SUBSIDIO SERA ABONADO A TU CUENTA BANCARIA EN EL TRANSCURSO DE LOS PRÓXIMOS DIAS A MAS TARDAR EL 23 DE FEBRERO DE 2024"/>
  </r>
  <r>
    <n v="1192738973"/>
    <x v="0"/>
    <x v="0"/>
    <n v="3906912"/>
    <x v="3"/>
    <s v="TU GIRO DE SUBSIDIO SERA ABONADO A TU CUENTA BANCARIA EN EL TRANSCURSO DE LOS PRÓXIMOS DIAS A MAS TARDAR EL 23 DE FEBRERO DE 2024"/>
  </r>
  <r>
    <n v="1193081952"/>
    <x v="0"/>
    <x v="0"/>
    <n v="3905373"/>
    <x v="3"/>
    <s v="TU GIRO DE SUBSIDIO SERA ABONADO A TU CUENTA BANCARIA EN EL TRANSCURSO DE LOS PRÓXIMOS DIAS A MAS TARDAR EL 23 DE FEBRERO DE 2024"/>
  </r>
  <r>
    <n v="1010135556"/>
    <x v="0"/>
    <x v="0"/>
    <n v="3920688"/>
    <x v="3"/>
    <s v="TU GIRO DE SUBSIDIO SERA ABONADO A TU CUENTA BANCARIA EN EL TRANSCURSO DE LOS PRÓXIMOS DIAS A MAS TARDAR EL 23 DE FEBRERO DE 2024"/>
  </r>
  <r>
    <n v="1007126696"/>
    <x v="0"/>
    <x v="0"/>
    <n v="3916152"/>
    <x v="3"/>
    <s v="TU GIRO DE SUBSIDIO SERA ABONADO A TU CUENTA BANCARIA EN EL TRANSCURSO DE LOS PRÓXIMOS DIAS A MAS TARDAR EL 23 DE FEBRERO DE 2024"/>
  </r>
  <r>
    <n v="1001880648"/>
    <x v="0"/>
    <x v="0"/>
    <n v="3917745"/>
    <x v="3"/>
    <s v="TU GIRO DE SUBSIDIO SERA ABONADO A TU CUENTA BANCARIA EN EL TRANSCURSO DE LOS PRÓXIMOS DIAS A MAS TARDAR EL 23 DE FEBRERO DE 2024"/>
  </r>
  <r>
    <n v="1193575752"/>
    <x v="0"/>
    <x v="0"/>
    <n v="3917319"/>
    <x v="3"/>
    <s v="TU GIRO DE SUBSIDIO SERA ABONADO A TU CUENTA BANCARIA EN EL TRANSCURSO DE LOS PRÓXIMOS DIAS A MAS TARDAR EL 23 DE FEBRERO DE 2024"/>
  </r>
  <r>
    <n v="1003504359"/>
    <x v="0"/>
    <x v="0"/>
    <n v="3879879"/>
    <x v="3"/>
    <s v="TU GIRO DE SUBSIDIO SERA ABONADO A TU CUENTA BANCARIA EN EL TRANSCURSO DE LOS PRÓXIMOS DIAS A MAS TARDAR EL 23 DE FEBRERO DE 2024"/>
  </r>
  <r>
    <n v="1006493736"/>
    <x v="0"/>
    <x v="0"/>
    <n v="3849787"/>
    <x v="3"/>
    <s v="TU GIRO DE SUBSIDIO SERA ABONADO A TU CUENTA BANCARIA EN EL TRANSCURSO DE LOS PRÓXIMOS DIAS A MAS TARDAR EL 23 DE FEBRERO DE 2024"/>
  </r>
  <r>
    <n v="1002246169"/>
    <x v="0"/>
    <x v="0"/>
    <n v="3920925"/>
    <x v="3"/>
    <s v="TU GIRO DE SUBSIDIO SERA ABONADO A TU CUENTA BANCARIA EN EL TRANSCURSO DE LOS PRÓXIMOS DIAS A MAS TARDAR EL 23 DE FEBRERO DE 2024"/>
  </r>
  <r>
    <n v="50885928"/>
    <x v="0"/>
    <x v="0"/>
    <n v="3895951"/>
    <x v="3"/>
    <s v="TU GIRO DE SUBSIDIO SERA ABONADO A TU CUENTA BANCARIA EN EL TRANSCURSO DE LOS PRÓXIMOS DIAS A MAS TARDAR EL 23 DE FEBRERO DE 2024"/>
  </r>
  <r>
    <n v="1007789699"/>
    <x v="0"/>
    <x v="0"/>
    <n v="3906874"/>
    <x v="3"/>
    <s v="TU GIRO DE SUBSIDIO SERA ABONADO A TU CUENTA BANCARIA EN EL TRANSCURSO DE LOS PRÓXIMOS DIAS A MAS TARDAR EL 23 DE FEBRERO DE 2024"/>
  </r>
  <r>
    <n v="1007450064"/>
    <x v="0"/>
    <x v="0"/>
    <n v="3905445"/>
    <x v="3"/>
    <s v="TU GIRO DE SUBSIDIO SERA ABONADO A TU CUENTA BANCARIA EN EL TRANSCURSO DE LOS PRÓXIMOS DIAS A MAS TARDAR EL 23 DE FEBRERO DE 2024"/>
  </r>
  <r>
    <n v="1003464819"/>
    <x v="0"/>
    <x v="0"/>
    <n v="3881327"/>
    <x v="3"/>
    <s v="TU GIRO DE SUBSIDIO SERA ABONADO A TU CUENTA BANCARIA EN EL TRANSCURSO DE LOS PRÓXIMOS DIAS A MAS TARDAR EL 23 DE FEBRERO DE 2024"/>
  </r>
  <r>
    <n v="1083036715"/>
    <x v="0"/>
    <x v="0"/>
    <n v="3889990"/>
    <x v="3"/>
    <s v="TU GIRO DE SUBSIDIO SERA ABONADO A TU CUENTA BANCARIA EN EL TRANSCURSO DE LOS PRÓXIMOS DIAS A MAS TARDAR EL 23 DE FEBRERO DE 2024"/>
  </r>
  <r>
    <n v="1001936941"/>
    <x v="0"/>
    <x v="0"/>
    <n v="3909203"/>
    <x v="3"/>
    <s v="TU GIRO DE SUBSIDIO SERA ABONADO A TU CUENTA BANCARIA EN EL TRANSCURSO DE LOS PRÓXIMOS DIAS A MAS TARDAR EL 23 DE FEBRERO DE 2024"/>
  </r>
  <r>
    <n v="1003003135"/>
    <x v="0"/>
    <x v="0"/>
    <n v="3911272"/>
    <x v="3"/>
    <s v="TU GIRO DE SUBSIDIO SERA ABONADO A TU CUENTA BANCARIA EN EL TRANSCURSO DE LOS PRÓXIMOS DIAS A MAS TARDAR EL 23 DE FEBRERO DE 2024"/>
  </r>
  <r>
    <n v="1075314505"/>
    <x v="0"/>
    <x v="0"/>
    <n v="3892654"/>
    <x v="3"/>
    <s v="TU GIRO DE SUBSIDIO SERA ABONADO A TU CUENTA BANCARIA EN EL TRANSCURSO DE LOS PRÓXIMOS DIAS A MAS TARDAR EL 23 DE FEBRERO DE 2024"/>
  </r>
  <r>
    <n v="1003028303"/>
    <x v="0"/>
    <x v="0"/>
    <n v="3896384"/>
    <x v="3"/>
    <s v="TU GIRO DE SUBSIDIO SERA ABONADO A TU CUENTA BANCARIA EN EL TRANSCURSO DE LOS PRÓXIMOS DIAS A MAS TARDAR EL 23 DE FEBRERO DE 2024"/>
  </r>
  <r>
    <n v="1023027550"/>
    <x v="0"/>
    <x v="0"/>
    <n v="3845366"/>
    <x v="3"/>
    <s v="TU GIRO DE SUBSIDIO SERA ABONADO A TU CUENTA BANCARIA EN EL TRANSCURSO DE LOS PRÓXIMOS DIAS A MAS TARDAR EL 23 DE FEBRERO DE 2024"/>
  </r>
  <r>
    <n v="1003434866"/>
    <x v="0"/>
    <x v="0"/>
    <n v="3902675"/>
    <x v="3"/>
    <s v="TU GIRO DE SUBSIDIO SERA ABONADO A TU CUENTA BANCARIA EN EL TRANSCURSO DE LOS PRÓXIMOS DIAS A MAS TARDAR EL 23 DE FEBRERO DE 2024"/>
  </r>
  <r>
    <n v="1102864144"/>
    <x v="0"/>
    <x v="0"/>
    <n v="3911220"/>
    <x v="3"/>
    <s v="TU GIRO DE SUBSIDIO SERA ABONADO A TU CUENTA BANCARIA EN EL TRANSCURSO DE LOS PRÓXIMOS DIAS A MAS TARDAR EL 23 DE FEBRERO DE 2024"/>
  </r>
  <r>
    <n v="1102887520"/>
    <x v="0"/>
    <x v="0"/>
    <n v="3887060"/>
    <x v="3"/>
    <s v="TU GIRO DE SUBSIDIO SERA ABONADO A TU CUENTA BANCARIA EN EL TRANSCURSO DE LOS PRÓXIMOS DIAS A MAS TARDAR EL 23 DE FEBRERO DE 2024"/>
  </r>
  <r>
    <n v="1005727448"/>
    <x v="0"/>
    <x v="0"/>
    <n v="3907204"/>
    <x v="3"/>
    <s v="TU GIRO DE SUBSIDIO SERA ABONADO A TU CUENTA BANCARIA EN EL TRANSCURSO DE LOS PRÓXIMOS DIAS A MAS TARDAR EL 23 DE FEBRERO DE 2024"/>
  </r>
  <r>
    <n v="1002488478"/>
    <x v="0"/>
    <x v="0"/>
    <n v="3892504"/>
    <x v="3"/>
    <s v="TU GIRO DE SUBSIDIO SERA ABONADO A TU CUENTA BANCARIA EN EL TRANSCURSO DE LOS PRÓXIMOS DIAS A MAS TARDAR EL 23 DE FEBRERO DE 2024"/>
  </r>
  <r>
    <n v="1005568091"/>
    <x v="0"/>
    <x v="0"/>
    <n v="3888435"/>
    <x v="3"/>
    <s v="TU GIRO DE SUBSIDIO SERA ABONADO A TU CUENTA BANCARIA EN EL TRANSCURSO DE LOS PRÓXIMOS DIAS A MAS TARDAR EL 23 DE FEBRERO DE 2024"/>
  </r>
  <r>
    <n v="1192904373"/>
    <x v="0"/>
    <x v="0"/>
    <n v="3898038"/>
    <x v="3"/>
    <s v="TU GIRO DE SUBSIDIO SERA ABONADO A TU CUENTA BANCARIA EN EL TRANSCURSO DE LOS PRÓXIMOS DIAS A MAS TARDAR EL 23 DE FEBRERO DE 2024"/>
  </r>
  <r>
    <n v="1067968820"/>
    <x v="0"/>
    <x v="0"/>
    <n v="3869733"/>
    <x v="3"/>
    <s v="TU GIRO DE SUBSIDIO SERA ABONADO A TU CUENTA BANCARIA EN EL TRANSCURSO DE LOS PRÓXIMOS DIAS A MAS TARDAR EL 23 DE FEBRERO DE 2024"/>
  </r>
  <r>
    <n v="1002158186"/>
    <x v="0"/>
    <x v="0"/>
    <n v="3879709"/>
    <x v="3"/>
    <s v="TU GIRO DE SUBSIDIO SERA ABONADO A TU CUENTA BANCARIA EN EL TRANSCURSO DE LOS PRÓXIMOS DIAS A MAS TARDAR EL 23 DE FEBRERO DE 2024"/>
  </r>
  <r>
    <n v="1192738983"/>
    <x v="0"/>
    <x v="0"/>
    <n v="3891274"/>
    <x v="3"/>
    <s v="TU GIRO DE SUBSIDIO SERA ABONADO A TU CUENTA BANCARIA EN EL TRANSCURSO DE LOS PRÓXIMOS DIAS A MAS TARDAR EL 23 DE FEBRERO DE 2024"/>
  </r>
  <r>
    <n v="1102886110"/>
    <x v="0"/>
    <x v="0"/>
    <n v="3880309"/>
    <x v="3"/>
    <s v="TU GIRO DE SUBSIDIO SERA ABONADO A TU CUENTA BANCARIA EN EL TRANSCURSO DE LOS PRÓXIMOS DIAS A MAS TARDAR EL 23 DE FEBRERO DE 2024"/>
  </r>
  <r>
    <n v="1193124049"/>
    <x v="0"/>
    <x v="0"/>
    <n v="3869022"/>
    <x v="3"/>
    <s v="TU GIRO DE SUBSIDIO SERA ABONADO A TU CUENTA BANCARIA EN EL TRANSCURSO DE LOS PRÓXIMOS DIAS A MAS TARDAR EL 23 DE FEBRERO DE 2024"/>
  </r>
  <r>
    <n v="1193245831"/>
    <x v="0"/>
    <x v="0"/>
    <n v="3871748"/>
    <x v="3"/>
    <s v="TU GIRO DE SUBSIDIO SERA ABONADO A TU CUENTA BANCARIA EN EL TRANSCURSO DE LOS PRÓXIMOS DIAS A MAS TARDAR EL 23 DE FEBRERO DE 2024"/>
  </r>
  <r>
    <n v="1003405404"/>
    <x v="0"/>
    <x v="0"/>
    <n v="3887960"/>
    <x v="3"/>
    <s v="TU GIRO DE SUBSIDIO SERA ABONADO A TU CUENTA BANCARIA EN EL TRANSCURSO DE LOS PRÓXIMOS DIAS A MAS TARDAR EL 23 DE FEBRERO DE 2024"/>
  </r>
  <r>
    <n v="1002195257"/>
    <x v="0"/>
    <x v="0"/>
    <n v="3852975"/>
    <x v="3"/>
    <s v="TU GIRO DE SUBSIDIO SERA ABONADO A TU CUENTA BANCARIA EN EL TRANSCURSO DE LOS PRÓXIMOS DIAS A MAS TARDAR EL 23 DE FEBRERO DE 2024"/>
  </r>
  <r>
    <n v="1002397261"/>
    <x v="0"/>
    <x v="0"/>
    <n v="3895632"/>
    <x v="3"/>
    <s v="TU GIRO DE SUBSIDIO SERA ABONADO A TU CUENTA BANCARIA EN EL TRANSCURSO DE LOS PRÓXIMOS DIAS A MAS TARDAR EL 23 DE FEBRERO DE 2024"/>
  </r>
  <r>
    <n v="1005568014"/>
    <x v="0"/>
    <x v="0"/>
    <n v="3898842"/>
    <x v="3"/>
    <s v="TU GIRO DE SUBSIDIO SERA ABONADO A TU CUENTA BANCARIA EN EL TRANSCURSO DE LOS PRÓXIMOS DIAS A MAS TARDAR EL 23 DE FEBRERO DE 2024"/>
  </r>
  <r>
    <n v="1005679188"/>
    <x v="0"/>
    <x v="0"/>
    <n v="3877767"/>
    <x v="3"/>
    <s v="TU GIRO DE SUBSIDIO SERA ABONADO A TU CUENTA BANCARIA EN EL TRANSCURSO DE LOS PRÓXIMOS DIAS A MAS TARDAR EL 23 DE FEBRERO DE 2024"/>
  </r>
  <r>
    <n v="1013660730"/>
    <x v="0"/>
    <x v="0"/>
    <n v="3887957"/>
    <x v="3"/>
    <s v="TU GIRO DE SUBSIDIO SERA ABONADO A TU CUENTA BANCARIA EN EL TRANSCURSO DE LOS PRÓXIMOS DIAS A MAS TARDAR EL 23 DE FEBRERO DE 2024"/>
  </r>
  <r>
    <n v="1028033701"/>
    <x v="0"/>
    <x v="0"/>
    <n v="3891473"/>
    <x v="3"/>
    <s v="TU GIRO DE SUBSIDIO SERA ABONADO A TU CUENTA BANCARIA EN EL TRANSCURSO DE LOS PRÓXIMOS DIAS A MAS TARDAR EL 23 DE FEBRERO DE 2024"/>
  </r>
  <r>
    <n v="1005605826"/>
    <x v="0"/>
    <x v="0"/>
    <n v="3851024"/>
    <x v="3"/>
    <s v="TU GIRO DE SUBSIDIO SERA ABONADO A TU CUENTA BANCARIA EN EL TRANSCURSO DE LOS PRÓXIMOS DIAS A MAS TARDAR EL 23 DE FEBRERO DE 2024"/>
  </r>
  <r>
    <n v="1003027723"/>
    <x v="0"/>
    <x v="0"/>
    <n v="3853284"/>
    <x v="3"/>
    <s v="TU GIRO DE SUBSIDIO SERA ABONADO A TU CUENTA BANCARIA EN EL TRANSCURSO DE LOS PRÓXIMOS DIAS A MAS TARDAR EL 23 DE FEBRERO DE 2024"/>
  </r>
  <r>
    <n v="1193565385"/>
    <x v="0"/>
    <x v="0"/>
    <n v="3871034"/>
    <x v="3"/>
    <s v="TU GIRO DE SUBSIDIO SERA ABONADO A TU CUENTA BANCARIA EN EL TRANSCURSO DE LOS PRÓXIMOS DIAS A MAS TARDAR EL 23 DE FEBRERO DE 2024"/>
  </r>
  <r>
    <n v="1005488717"/>
    <x v="0"/>
    <x v="0"/>
    <n v="3896442"/>
    <x v="3"/>
    <s v="TU GIRO DE SUBSIDIO SERA ABONADO A TU CUENTA BANCARIA EN EL TRANSCURSO DE LOS PRÓXIMOS DIAS A MAS TARDAR EL 23 DE FEBRERO DE 2024"/>
  </r>
  <r>
    <n v="1006616319"/>
    <x v="0"/>
    <x v="0"/>
    <n v="3885017"/>
    <x v="3"/>
    <s v="TU GIRO DE SUBSIDIO SERA ABONADO A TU CUENTA BANCARIA EN EL TRANSCURSO DE LOS PRÓXIMOS DIAS A MAS TARDAR EL 23 DE FEBRERO DE 2024"/>
  </r>
  <r>
    <n v="1006618167"/>
    <x v="0"/>
    <x v="0"/>
    <n v="3881644"/>
    <x v="3"/>
    <s v="TU GIRO DE SUBSIDIO SERA ABONADO A TU CUENTA BANCARIA EN EL TRANSCURSO DE LOS PRÓXIMOS DIAS A MAS TARDAR EL 23 DE FEBRERO DE 2024"/>
  </r>
  <r>
    <n v="1005677529"/>
    <x v="0"/>
    <x v="0"/>
    <n v="3894240"/>
    <x v="3"/>
    <s v="TU GIRO DE SUBSIDIO SERA ABONADO A TU CUENTA BANCARIA EN EL TRANSCURSO DE LOS PRÓXIMOS DIAS A MAS TARDAR EL 23 DE FEBRERO DE 2024"/>
  </r>
  <r>
    <n v="1007822350"/>
    <x v="0"/>
    <x v="0"/>
    <n v="3894807"/>
    <x v="3"/>
    <s v="TU GIRO DE SUBSIDIO SERA ABONADO A TU CUENTA BANCARIA EN EL TRANSCURSO DE LOS PRÓXIMOS DIAS A MAS TARDAR EL 23 DE FEBRERO DE 2024"/>
  </r>
  <r>
    <n v="1022400632"/>
    <x v="0"/>
    <x v="0"/>
    <n v="3868751"/>
    <x v="3"/>
    <s v="TU GIRO DE SUBSIDIO SERA ABONADO A TU CUENTA BANCARIA EN EL TRANSCURSO DE LOS PRÓXIMOS DIAS A MAS TARDAR EL 23 DE FEBRERO DE 2024"/>
  </r>
  <r>
    <n v="1005469775"/>
    <x v="0"/>
    <x v="0"/>
    <n v="3888639"/>
    <x v="3"/>
    <s v="TU GIRO DE SUBSIDIO SERA ABONADO A TU CUENTA BANCARIA EN EL TRANSCURSO DE LOS PRÓXIMOS DIAS A MAS TARDAR EL 23 DE FEBRERO DE 2024"/>
  </r>
  <r>
    <n v="1082375505"/>
    <x v="0"/>
    <x v="0"/>
    <n v="3894893"/>
    <x v="3"/>
    <s v="TU GIRO DE SUBSIDIO SERA ABONADO A TU CUENTA BANCARIA EN EL TRANSCURSO DE LOS PRÓXIMOS DIAS A MAS TARDAR EL 23 DE FEBRERO DE 2024"/>
  </r>
  <r>
    <n v="1068138117"/>
    <x v="0"/>
    <x v="0"/>
    <n v="3883212"/>
    <x v="3"/>
    <s v="TU GIRO DE SUBSIDIO SERA ABONADO A TU CUENTA BANCARIA EN EL TRANSCURSO DE LOS PRÓXIMOS DIAS A MAS TARDAR EL 23 DE FEBRERO DE 2024"/>
  </r>
  <r>
    <n v="1010158062"/>
    <x v="0"/>
    <x v="0"/>
    <n v="3870250"/>
    <x v="3"/>
    <s v="TU GIRO DE SUBSIDIO SERA ABONADO A TU CUENTA BANCARIA EN EL TRANSCURSO DE LOS PRÓXIMOS DIAS A MAS TARDAR EL 23 DE FEBRERO DE 2024"/>
  </r>
  <r>
    <n v="1003806171"/>
    <x v="0"/>
    <x v="0"/>
    <n v="3885296"/>
    <x v="3"/>
    <s v="TU GIRO DE SUBSIDIO SERA ABONADO A TU CUENTA BANCARIA EN EL TRANSCURSO DE LOS PRÓXIMOS DIAS A MAS TARDAR EL 23 DE FEBRERO DE 2024"/>
  </r>
  <r>
    <n v="1100403871"/>
    <x v="0"/>
    <x v="0"/>
    <n v="3878293"/>
    <x v="3"/>
    <s v="TU GIRO DE SUBSIDIO SERA ABONADO A TU CUENTA BANCARIA EN EL TRANSCURSO DE LOS PRÓXIMOS DIAS A MAS TARDAR EL 23 DE FEBRERO DE 2024"/>
  </r>
  <r>
    <n v="1042461086"/>
    <x v="0"/>
    <x v="0"/>
    <n v="3900625"/>
    <x v="3"/>
    <s v="TU GIRO DE SUBSIDIO SERA ABONADO A TU CUENTA BANCARIA EN EL TRANSCURSO DE LOS PRÓXIMOS DIAS A MAS TARDAR EL 23 DE FEBRERO DE 2024"/>
  </r>
  <r>
    <n v="1103107521"/>
    <x v="0"/>
    <x v="0"/>
    <n v="3896307"/>
    <x v="3"/>
    <s v="TU GIRO DE SUBSIDIO SERA ABONADO A TU CUENTA BANCARIA EN EL TRANSCURSO DE LOS PRÓXIMOS DIAS A MAS TARDAR EL 23 DE FEBRERO DE 2024"/>
  </r>
  <r>
    <n v="1002195294"/>
    <x v="0"/>
    <x v="0"/>
    <n v="3867304"/>
    <x v="3"/>
    <s v="TU GIRO DE SUBSIDIO SERA ABONADO A TU CUENTA BANCARIA EN EL TRANSCURSO DE LOS PRÓXIMOS DIAS A MAS TARDAR EL 23 DE FEBRERO DE 2024"/>
  </r>
  <r>
    <n v="1003383651"/>
    <x v="0"/>
    <x v="0"/>
    <n v="3890445"/>
    <x v="3"/>
    <s v="TU GIRO DE SUBSIDIO SERA ABONADO A TU CUENTA BANCARIA EN EL TRANSCURSO DE LOS PRÓXIMOS DIAS A MAS TARDAR EL 23 DE FEBRERO DE 2024"/>
  </r>
  <r>
    <n v="1052966590"/>
    <x v="0"/>
    <x v="0"/>
    <n v="3873931"/>
    <x v="3"/>
    <s v="TU GIRO DE SUBSIDIO SERA ABONADO A TU CUENTA BANCARIA EN EL TRANSCURSO DE LOS PRÓXIMOS DIAS A MAS TARDAR EL 23 DE FEBRERO DE 2024"/>
  </r>
  <r>
    <n v="1193466005"/>
    <x v="0"/>
    <x v="0"/>
    <n v="3864530"/>
    <x v="3"/>
    <s v="TU GIRO DE SUBSIDIO SERA ABONADO A TU CUENTA BANCARIA EN EL TRANSCURSO DE LOS PRÓXIMOS DIAS A MAS TARDAR EL 23 DE FEBRERO DE 2024"/>
  </r>
  <r>
    <n v="1005659928"/>
    <x v="0"/>
    <x v="0"/>
    <n v="3894303"/>
    <x v="3"/>
    <s v="TU GIRO DE SUBSIDIO SERA ABONADO A TU CUENTA BANCARIA EN EL TRANSCURSO DE LOS PRÓXIMOS DIAS A MAS TARDAR EL 23 DE FEBRERO DE 2024"/>
  </r>
  <r>
    <n v="1007781178"/>
    <x v="0"/>
    <x v="0"/>
    <n v="3896680"/>
    <x v="3"/>
    <s v="TU GIRO DE SUBSIDIO SERA ABONADO A TU CUENTA BANCARIA EN EL TRANSCURSO DE LOS PRÓXIMOS DIAS A MAS TARDAR EL 23 DE FEBRERO DE 2024"/>
  </r>
  <r>
    <n v="1005605204"/>
    <x v="0"/>
    <x v="0"/>
    <n v="3885157"/>
    <x v="3"/>
    <s v="TU GIRO DE SUBSIDIO SERA ABONADO A TU CUENTA BANCARIA EN EL TRANSCURSO DE LOS PRÓXIMOS DIAS A MAS TARDAR EL 23 DE FEBRERO DE 2024"/>
  </r>
  <r>
    <n v="1004632239"/>
    <x v="0"/>
    <x v="0"/>
    <n v="3926385"/>
    <x v="3"/>
    <s v="TU GIRO DE SUBSIDIO SERA ABONADO A TU CUENTA BANCARIA EN EL TRANSCURSO DE LOS PRÓXIMOS DIAS A MAS TARDAR EL 23 DE FEBRERO DE 2024"/>
  </r>
  <r>
    <n v="1067887263"/>
    <x v="0"/>
    <x v="0"/>
    <n v="3929361"/>
    <x v="3"/>
    <s v="TU GIRO DE SUBSIDIO SERA ABONADO A TU CUENTA BANCARIA EN EL TRANSCURSO DE LOS PRÓXIMOS DIAS A MAS TARDAR EL 23 DE FEBRERO DE 2024"/>
  </r>
  <r>
    <n v="1006515941"/>
    <x v="0"/>
    <x v="0"/>
    <n v="3942895"/>
    <x v="3"/>
    <s v="TU GIRO DE SUBSIDIO SERA ABONADO A TU CUENTA BANCARIA EN EL TRANSCURSO DE LOS PRÓXIMOS DIAS A MAS TARDAR EL 23 DE FEBRERO DE 2024"/>
  </r>
  <r>
    <n v="1007471009"/>
    <x v="0"/>
    <x v="0"/>
    <n v="3927477"/>
    <x v="3"/>
    <s v="TU GIRO DE SUBSIDIO SERA ABONADO A TU CUENTA BANCARIA EN EL TRANSCURSO DE LOS PRÓXIMOS DIAS A MAS TARDAR EL 23 DE FEBRERO DE 2024"/>
  </r>
  <r>
    <n v="1002193167"/>
    <x v="0"/>
    <x v="0"/>
    <n v="3871714"/>
    <x v="3"/>
    <s v="TU GIRO DE SUBSIDIO SERA ABONADO A TU CUENTA BANCARIA EN EL TRANSCURSO DE LOS PRÓXIMOS DIAS A MAS TARDAR EL 23 DE FEBRERO DE 2024"/>
  </r>
  <r>
    <n v="1002740444"/>
    <x v="0"/>
    <x v="0"/>
    <n v="3872284"/>
    <x v="3"/>
    <s v="TU GIRO DE SUBSIDIO SERA ABONADO A TU CUENTA BANCARIA EN EL TRANSCURSO DE LOS PRÓXIMOS DIAS A MAS TARDAR EL 23 DE FEBRERO DE 2024"/>
  </r>
  <r>
    <n v="1002442639"/>
    <x v="0"/>
    <x v="0"/>
    <n v="3923540"/>
    <x v="3"/>
    <s v="TU GIRO DE SUBSIDIO SERA ABONADO A TU CUENTA BANCARIA EN EL TRANSCURSO DE LOS PRÓXIMOS DIAS A MAS TARDAR EL 23 DE FEBRERO DE 2024"/>
  </r>
  <r>
    <n v="1102233960"/>
    <x v="0"/>
    <x v="0"/>
    <n v="3924043"/>
    <x v="3"/>
    <s v="TU GIRO DE SUBSIDIO SERA ABONADO A TU CUENTA BANCARIA EN EL TRANSCURSO DE LOS PRÓXIMOS DIAS A MAS TARDAR EL 23 DE FEBRERO DE 2024"/>
  </r>
  <r>
    <n v="1003065683"/>
    <x v="0"/>
    <x v="0"/>
    <n v="3865656"/>
    <x v="3"/>
    <s v="TU GIRO DE SUBSIDIO SERA ABONADO A TU CUENTA BANCARIA EN EL TRANSCURSO DE LOS PRÓXIMOS DIAS A MAS TARDAR EL 23 DE FEBRERO DE 2024"/>
  </r>
  <r>
    <n v="1102866467"/>
    <x v="0"/>
    <x v="0"/>
    <n v="3858498"/>
    <x v="3"/>
    <s v="TU GIRO DE SUBSIDIO SERA ABONADO A TU CUENTA BANCARIA EN EL TRANSCURSO DE LOS PRÓXIMOS DIAS A MAS TARDAR EL 23 DE FEBRERO DE 2024"/>
  </r>
  <r>
    <n v="1002998064"/>
    <x v="0"/>
    <x v="0"/>
    <n v="3863360"/>
    <x v="3"/>
    <s v="TU GIRO DE SUBSIDIO SERA ABONADO A TU CUENTA BANCARIA EN EL TRANSCURSO DE LOS PRÓXIMOS DIAS A MAS TARDAR EL 23 DE FEBRERO DE 2024"/>
  </r>
  <r>
    <n v="1005569872"/>
    <x v="0"/>
    <x v="0"/>
    <n v="3872108"/>
    <x v="3"/>
    <s v="TU GIRO DE SUBSIDIO SERA ABONADO A TU CUENTA BANCARIA EN EL TRANSCURSO DE LOS PRÓXIMOS DIAS A MAS TARDAR EL 23 DE FEBRERO DE 2024"/>
  </r>
  <r>
    <n v="1045738401"/>
    <x v="0"/>
    <x v="0"/>
    <n v="3890714"/>
    <x v="3"/>
    <s v="TU GIRO DE SUBSIDIO SERA ABONADO A TU CUENTA BANCARIA EN EL TRANSCURSO DE LOS PRÓXIMOS DIAS A MAS TARDAR EL 23 DE FEBRERO DE 2024"/>
  </r>
  <r>
    <n v="1193527362"/>
    <x v="0"/>
    <x v="0"/>
    <n v="3868918"/>
    <x v="3"/>
    <s v="TU GIRO DE SUBSIDIO SERA ABONADO A TU CUENTA BANCARIA EN EL TRANSCURSO DE LOS PRÓXIMOS DIAS A MAS TARDAR EL 23 DE FEBRERO DE 2024"/>
  </r>
  <r>
    <n v="1000383765"/>
    <x v="0"/>
    <x v="0"/>
    <n v="3863647"/>
    <x v="3"/>
    <s v="TU GIRO DE SUBSIDIO SERA ABONADO A TU CUENTA BANCARIA EN EL TRANSCURSO DE LOS PRÓXIMOS DIAS A MAS TARDAR EL 23 DE FEBRERO DE 2024"/>
  </r>
  <r>
    <n v="1007142929"/>
    <x v="0"/>
    <x v="0"/>
    <n v="3923974"/>
    <x v="3"/>
    <s v="TU GIRO DE SUBSIDIO SERA ABONADO A TU CUENTA BANCARIA EN EL TRANSCURSO DE LOS PRÓXIMOS DIAS A MAS TARDAR EL 23 DE FEBRERO DE 2024"/>
  </r>
  <r>
    <n v="1193241037"/>
    <x v="0"/>
    <x v="0"/>
    <n v="3900549"/>
    <x v="3"/>
    <s v="TU GIRO DE SUBSIDIO SERA ABONADO A TU CUENTA BANCARIA EN EL TRANSCURSO DE LOS PRÓXIMOS DIAS A MAS TARDAR EL 23 DE FEBRERO DE 2024"/>
  </r>
  <r>
    <n v="1003500707"/>
    <x v="0"/>
    <x v="0"/>
    <n v="3865974"/>
    <x v="3"/>
    <s v="TU GIRO DE SUBSIDIO SERA ABONADO A TU CUENTA BANCARIA EN EL TRANSCURSO DE LOS PRÓXIMOS DIAS A MAS TARDAR EL 23 DE FEBRERO DE 2024"/>
  </r>
  <r>
    <n v="1039422509"/>
    <x v="0"/>
    <x v="0"/>
    <n v="3860279"/>
    <x v="3"/>
    <s v="TU GIRO DE SUBSIDIO SERA ABONADO A TU CUENTA BANCARIA EN EL TRANSCURSO DE LOS PRÓXIMOS DIAS A MAS TARDAR EL 23 DE FEBRERO DE 2024"/>
  </r>
  <r>
    <n v="1001869558"/>
    <x v="0"/>
    <x v="0"/>
    <n v="3901897"/>
    <x v="3"/>
    <s v="TU GIRO DE SUBSIDIO SERA ABONADO A TU CUENTA BANCARIA EN EL TRANSCURSO DE LOS PRÓXIMOS DIAS A MAS TARDAR EL 23 DE FEBRERO DE 2024"/>
  </r>
  <r>
    <n v="1003396250"/>
    <x v="0"/>
    <x v="0"/>
    <n v="3916083"/>
    <x v="3"/>
    <s v="TU GIRO DE SUBSIDIO SERA ABONADO A TU CUENTA BANCARIA EN EL TRANSCURSO DE LOS PRÓXIMOS DIAS A MAS TARDAR EL 23 DE FEBRERO DE 2024"/>
  </r>
  <r>
    <n v="1005661746"/>
    <x v="0"/>
    <x v="0"/>
    <n v="3871956"/>
    <x v="3"/>
    <s v="TU GIRO DE SUBSIDIO SERA ABONADO A TU CUENTA BANCARIA EN EL TRANSCURSO DE LOS PRÓXIMOS DIAS A MAS TARDAR EL 23 DE FEBRERO DE 2024"/>
  </r>
  <r>
    <n v="1007676090"/>
    <x v="0"/>
    <x v="0"/>
    <n v="3906743"/>
    <x v="3"/>
    <s v="TU GIRO DE SUBSIDIO SERA ABONADO A TU CUENTA BANCARIA EN EL TRANSCURSO DE LOS PRÓXIMOS DIAS A MAS TARDAR EL 23 DE FEBRERO DE 2024"/>
  </r>
  <r>
    <n v="1003395774"/>
    <x v="0"/>
    <x v="0"/>
    <n v="3917472"/>
    <x v="3"/>
    <s v="TU GIRO DE SUBSIDIO SERA ABONADO A TU CUENTA BANCARIA EN EL TRANSCURSO DE LOS PRÓXIMOS DIAS A MAS TARDAR EL 23 DE FEBRERO DE 2024"/>
  </r>
  <r>
    <n v="1002013348"/>
    <x v="0"/>
    <x v="0"/>
    <n v="3909431"/>
    <x v="3"/>
    <s v="TU GIRO DE SUBSIDIO SERA ABONADO A TU CUENTA BANCARIA EN EL TRANSCURSO DE LOS PRÓXIMOS DIAS A MAS TARDAR EL 23 DE FEBRERO DE 2024"/>
  </r>
  <r>
    <n v="1005411965"/>
    <x v="0"/>
    <x v="0"/>
    <n v="3874270"/>
    <x v="3"/>
    <s v="TU GIRO DE SUBSIDIO SERA ABONADO A TU CUENTA BANCARIA EN EL TRANSCURSO DE LOS PRÓXIMOS DIAS A MAS TARDAR EL 23 DE FEBRERO DE 2024"/>
  </r>
  <r>
    <n v="1234189139"/>
    <x v="0"/>
    <x v="0"/>
    <n v="3902491"/>
    <x v="3"/>
    <s v="TU GIRO DE SUBSIDIO SERA ABONADO A TU CUENTA BANCARIA EN EL TRANSCURSO DE LOS PRÓXIMOS DIAS A MAS TARDAR EL 23 DE FEBRERO DE 2024"/>
  </r>
  <r>
    <n v="1102874633"/>
    <x v="0"/>
    <x v="0"/>
    <n v="3907729"/>
    <x v="3"/>
    <s v="TU GIRO DE SUBSIDIO SERA ABONADO A TU CUENTA BANCARIA EN EL TRANSCURSO DE LOS PRÓXIMOS DIAS A MAS TARDAR EL 23 DE FEBRERO DE 2024"/>
  </r>
  <r>
    <n v="1007660402"/>
    <x v="0"/>
    <x v="0"/>
    <n v="3871564"/>
    <x v="3"/>
    <s v="TU GIRO DE SUBSIDIO SERA ABONADO A TU CUENTA BANCARIA EN EL TRANSCURSO DE LOS PRÓXIMOS DIAS A MAS TARDAR EL 23 DE FEBRERO DE 2024"/>
  </r>
  <r>
    <n v="1002278509"/>
    <x v="0"/>
    <x v="0"/>
    <n v="3910975"/>
    <x v="3"/>
    <s v="TU GIRO DE SUBSIDIO SERA ABONADO A TU CUENTA BANCARIA EN EL TRANSCURSO DE LOS PRÓXIMOS DIAS A MAS TARDAR EL 23 DE FEBRERO DE 2024"/>
  </r>
  <r>
    <n v="1193030854"/>
    <x v="0"/>
    <x v="0"/>
    <n v="3901258"/>
    <x v="3"/>
    <s v="TU GIRO DE SUBSIDIO SERA ABONADO A TU CUENTA BANCARIA EN EL TRANSCURSO DE LOS PRÓXIMOS DIAS A MAS TARDAR EL 23 DE FEBRERO DE 2024"/>
  </r>
  <r>
    <n v="1003114718"/>
    <x v="0"/>
    <x v="0"/>
    <n v="3875751"/>
    <x v="3"/>
    <s v="TU GIRO DE SUBSIDIO SERA ABONADO A TU CUENTA BANCARIA EN EL TRANSCURSO DE LOS PRÓXIMOS DIAS A MAS TARDAR EL 23 DE FEBRERO DE 2024"/>
  </r>
  <r>
    <n v="1005369602"/>
    <x v="0"/>
    <x v="0"/>
    <n v="3911411"/>
    <x v="3"/>
    <s v="TU GIRO DE SUBSIDIO SERA ABONADO A TU CUENTA BANCARIA EN EL TRANSCURSO DE LOS PRÓXIMOS DIAS A MAS TARDAR EL 23 DE FEBRERO DE 2024"/>
  </r>
  <r>
    <n v="1193341188"/>
    <x v="0"/>
    <x v="0"/>
    <n v="3919492"/>
    <x v="3"/>
    <s v="TU GIRO DE SUBSIDIO SERA ABONADO A TU CUENTA BANCARIA EN EL TRANSCURSO DE LOS PRÓXIMOS DIAS A MAS TARDAR EL 23 DE FEBRERO DE 2024"/>
  </r>
  <r>
    <n v="1006820561"/>
    <x v="0"/>
    <x v="0"/>
    <n v="3902020"/>
    <x v="3"/>
    <s v="TU GIRO DE SUBSIDIO SERA ABONADO A TU CUENTA BANCARIA EN EL TRANSCURSO DE LOS PRÓXIMOS DIAS A MAS TARDAR EL 23 DE FEBRERO DE 2024"/>
  </r>
  <r>
    <n v="1102876702"/>
    <x v="0"/>
    <x v="0"/>
    <n v="3900804"/>
    <x v="3"/>
    <s v="TU GIRO DE SUBSIDIO SERA ABONADO A TU CUENTA BANCARIA EN EL TRANSCURSO DE LOS PRÓXIMOS DIAS A MAS TARDAR EL 23 DE FEBRERO DE 2024"/>
  </r>
  <r>
    <n v="1005659595"/>
    <x v="0"/>
    <x v="0"/>
    <n v="3879888"/>
    <x v="3"/>
    <s v="TU GIRO DE SUBSIDIO SERA ABONADO A TU CUENTA BANCARIA EN EL TRANSCURSO DE LOS PRÓXIMOS DIAS A MAS TARDAR EL 23 DE FEBRERO DE 2024"/>
  </r>
  <r>
    <n v="1005661556"/>
    <x v="0"/>
    <x v="0"/>
    <n v="3910675"/>
    <x v="3"/>
    <s v="TU GIRO DE SUBSIDIO SERA ABONADO A TU CUENTA BANCARIA EN EL TRANSCURSO DE LOS PRÓXIMOS DIAS A MAS TARDAR EL 23 DE FEBRERO DE 2024"/>
  </r>
  <r>
    <n v="1010094194"/>
    <x v="0"/>
    <x v="0"/>
    <n v="3854471"/>
    <x v="3"/>
    <s v="TU GIRO DE SUBSIDIO SERA ABONADO A TU CUENTA BANCARIA EN EL TRANSCURSO DE LOS PRÓXIMOS DIAS A MAS TARDAR EL 23 DE FEBRERO DE 2024"/>
  </r>
  <r>
    <n v="1104010108"/>
    <x v="0"/>
    <x v="0"/>
    <n v="3876014"/>
    <x v="3"/>
    <s v="TU GIRO DE SUBSIDIO SERA ABONADO A TU CUENTA BANCARIA EN EL TRANSCURSO DE LOS PRÓXIMOS DIAS A MAS TARDAR EL 23 DE FEBRERO DE 2024"/>
  </r>
  <r>
    <n v="1005625564"/>
    <x v="0"/>
    <x v="0"/>
    <n v="3887104"/>
    <x v="3"/>
    <s v="TU GIRO DE SUBSIDIO SERA ABONADO A TU CUENTA BANCARIA EN EL TRANSCURSO DE LOS PRÓXIMOS DIAS A MAS TARDAR EL 23 DE FEBRERO DE 2024"/>
  </r>
  <r>
    <n v="1192775116"/>
    <x v="0"/>
    <x v="0"/>
    <n v="3914767"/>
    <x v="3"/>
    <s v="TU GIRO DE SUBSIDIO SERA ABONADO A TU CUENTA BANCARIA EN EL TRANSCURSO DE LOS PRÓXIMOS DIAS A MAS TARDAR EL 23 DE FEBRERO DE 2024"/>
  </r>
  <r>
    <n v="1007576483"/>
    <x v="0"/>
    <x v="0"/>
    <n v="3863358"/>
    <x v="3"/>
    <s v="TU GIRO DE SUBSIDIO SERA ABONADO A TU CUENTA BANCARIA EN EL TRANSCURSO DE LOS PRÓXIMOS DIAS A MAS TARDAR EL 23 DE FEBRERO DE 2024"/>
  </r>
  <r>
    <n v="1002000017"/>
    <x v="0"/>
    <x v="0"/>
    <n v="3872487"/>
    <x v="3"/>
    <s v="TU GIRO DE SUBSIDIO SERA ABONADO A TU CUENTA BANCARIA EN EL TRANSCURSO DE LOS PRÓXIMOS DIAS A MAS TARDAR EL 23 DE FEBRERO DE 2024"/>
  </r>
  <r>
    <n v="1192818765"/>
    <x v="0"/>
    <x v="0"/>
    <n v="3878798"/>
    <x v="3"/>
    <s v="TU GIRO DE SUBSIDIO SERA ABONADO A TU CUENTA BANCARIA EN EL TRANSCURSO DE LOS PRÓXIMOS DIAS A MAS TARDAR EL 23 DE FEBRERO DE 2024"/>
  </r>
  <r>
    <n v="1064187826"/>
    <x v="0"/>
    <x v="0"/>
    <n v="3909288"/>
    <x v="3"/>
    <s v="TU GIRO DE SUBSIDIO SERA ABONADO A TU CUENTA BANCARIA EN EL TRANSCURSO DE LOS PRÓXIMOS DIAS A MAS TARDAR EL 23 DE FEBRERO DE 2024"/>
  </r>
  <r>
    <n v="1102884069"/>
    <x v="0"/>
    <x v="0"/>
    <n v="3888818"/>
    <x v="3"/>
    <s v="TU GIRO DE SUBSIDIO SERA ABONADO A TU CUENTA BANCARIA EN EL TRANSCURSO DE LOS PRÓXIMOS DIAS A MAS TARDAR EL 23 DE FEBRERO DE 2024"/>
  </r>
  <r>
    <n v="1003432890"/>
    <x v="0"/>
    <x v="0"/>
    <n v="3904600"/>
    <x v="3"/>
    <s v="TU GIRO DE SUBSIDIO SERA ABONADO A TU CUENTA BANCARIA EN EL TRANSCURSO DE LOS PRÓXIMOS DIAS A MAS TARDAR EL 23 DE FEBRERO DE 2024"/>
  </r>
  <r>
    <n v="1192918996"/>
    <x v="0"/>
    <x v="0"/>
    <n v="3918021"/>
    <x v="3"/>
    <s v="TU GIRO DE SUBSIDIO SERA ABONADO A TU CUENTA BANCARIA EN EL TRANSCURSO DE LOS PRÓXIMOS DIAS A MAS TARDAR EL 23 DE FEBRERO DE 2024"/>
  </r>
  <r>
    <n v="1003432154"/>
    <x v="0"/>
    <x v="0"/>
    <n v="3914945"/>
    <x v="3"/>
    <s v="TU GIRO DE SUBSIDIO SERA ABONADO A TU CUENTA BANCARIA EN EL TRANSCURSO DE LOS PRÓXIMOS DIAS A MAS TARDAR EL 23 DE FEBRERO DE 2024"/>
  </r>
  <r>
    <n v="1001870181"/>
    <x v="0"/>
    <x v="0"/>
    <n v="3906105"/>
    <x v="3"/>
    <s v="TU GIRO DE SUBSIDIO SERA ABONADO A TU CUENTA BANCARIA EN EL TRANSCURSO DE LOS PRÓXIMOS DIAS A MAS TARDAR EL 23 DE FEBRERO DE 2024"/>
  </r>
  <r>
    <n v="1005665174"/>
    <x v="0"/>
    <x v="0"/>
    <n v="3842538"/>
    <x v="3"/>
    <s v="TU GIRO DE SUBSIDIO SERA ABONADO A TU CUENTA BANCARIA EN EL TRANSCURSO DE LOS PRÓXIMOS DIAS A MAS TARDAR EL 23 DE FEBRERO DE 2024"/>
  </r>
  <r>
    <n v="1000572381"/>
    <x v="0"/>
    <x v="0"/>
    <n v="3907678"/>
    <x v="3"/>
    <s v="TU GIRO DE SUBSIDIO SERA ABONADO A TU CUENTA BANCARIA EN EL TRANSCURSO DE LOS PRÓXIMOS DIAS A MAS TARDAR EL 23 DE FEBRERO DE 2024"/>
  </r>
  <r>
    <n v="1118569007"/>
    <x v="0"/>
    <x v="0"/>
    <n v="3909563"/>
    <x v="3"/>
    <s v="TU GIRO DE SUBSIDIO SERA ABONADO A TU CUENTA BANCARIA EN EL TRANSCURSO DE LOS PRÓXIMOS DIAS A MAS TARDAR EL 23 DE FEBRERO DE 2024"/>
  </r>
  <r>
    <n v="1006839467"/>
    <x v="0"/>
    <x v="0"/>
    <n v="3900534"/>
    <x v="3"/>
    <s v="TU GIRO DE SUBSIDIO SERA ABONADO A TU CUENTA BANCARIA EN EL TRANSCURSO DE LOS PRÓXIMOS DIAS A MAS TARDAR EL 23 DE FEBRERO DE 2024"/>
  </r>
  <r>
    <n v="1017259843"/>
    <x v="0"/>
    <x v="0"/>
    <n v="3898579"/>
    <x v="3"/>
    <s v="TU GIRO DE SUBSIDIO SERA ABONADO A TU CUENTA BANCARIA EN EL TRANSCURSO DE LOS PRÓXIMOS DIAS A MAS TARDAR EL 23 DE FEBRERO DE 2024"/>
  </r>
  <r>
    <n v="1005450361"/>
    <x v="0"/>
    <x v="0"/>
    <n v="3903660"/>
    <x v="3"/>
    <s v="TU GIRO DE SUBSIDIO SERA ABONADO A TU CUENTA BANCARIA EN EL TRANSCURSO DE LOS PRÓXIMOS DIAS A MAS TARDAR EL 23 DE FEBRERO DE 2024"/>
  </r>
  <r>
    <n v="1005605186"/>
    <x v="0"/>
    <x v="0"/>
    <n v="3900721"/>
    <x v="3"/>
    <s v="TU GIRO DE SUBSIDIO SERA ABONADO A TU CUENTA BANCARIA EN EL TRANSCURSO DE LOS PRÓXIMOS DIAS A MAS TARDAR EL 23 DE FEBRERO DE 2024"/>
  </r>
  <r>
    <n v="1131110894"/>
    <x v="0"/>
    <x v="0"/>
    <n v="3872326"/>
    <x v="3"/>
    <s v="TU GIRO DE SUBSIDIO SERA ABONADO A TU CUENTA BANCARIA EN EL TRANSCURSO DE LOS PRÓXIMOS DIAS A MAS TARDAR EL 23 DE FEBRERO DE 2024"/>
  </r>
  <r>
    <n v="1234789718"/>
    <x v="0"/>
    <x v="0"/>
    <n v="3878632"/>
    <x v="3"/>
    <s v="TU GIRO DE SUBSIDIO SERA ABONADO A TU CUENTA BANCARIA EN EL TRANSCURSO DE LOS PRÓXIMOS DIAS A MAS TARDAR EL 23 DE FEBRERO DE 2024"/>
  </r>
  <r>
    <n v="1003408085"/>
    <x v="0"/>
    <x v="0"/>
    <n v="3867867"/>
    <x v="3"/>
    <s v="TU GIRO DE SUBSIDIO SERA ABONADO A TU CUENTA BANCARIA EN EL TRANSCURSO DE LOS PRÓXIMOS DIAS A MAS TARDAR EL 23 DE FEBRERO DE 2024"/>
  </r>
  <r>
    <n v="1050040886"/>
    <x v="0"/>
    <x v="0"/>
    <n v="3873160"/>
    <x v="3"/>
    <s v="TU GIRO DE SUBSIDIO SERA ABONADO A TU CUENTA BANCARIA EN EL TRANSCURSO DE LOS PRÓXIMOS DIAS A MAS TARDAR EL 23 DE FEBRERO DE 2024"/>
  </r>
  <r>
    <n v="1003594815"/>
    <x v="0"/>
    <x v="0"/>
    <n v="3914935"/>
    <x v="3"/>
    <s v="TU GIRO DE SUBSIDIO SERA ABONADO A TU CUENTA BANCARIA EN EL TRANSCURSO DE LOS PRÓXIMOS DIAS A MAS TARDAR EL 23 DE FEBRERO DE 2024"/>
  </r>
  <r>
    <n v="1005677123"/>
    <x v="0"/>
    <x v="0"/>
    <n v="3863805"/>
    <x v="3"/>
    <s v="TU GIRO DE SUBSIDIO SERA ABONADO A TU CUENTA BANCARIA EN EL TRANSCURSO DE LOS PRÓXIMOS DIAS A MAS TARDAR EL 23 DE FEBRERO DE 2024"/>
  </r>
  <r>
    <n v="1065014317"/>
    <x v="0"/>
    <x v="0"/>
    <n v="3897656"/>
    <x v="3"/>
    <s v="TU GIRO DE SUBSIDIO SERA ABONADO A TU CUENTA BANCARIA EN EL TRANSCURSO DE LOS PRÓXIMOS DIAS A MAS TARDAR EL 23 DE FEBRERO DE 2024"/>
  </r>
  <r>
    <n v="1193459666"/>
    <x v="0"/>
    <x v="0"/>
    <n v="3905618"/>
    <x v="3"/>
    <s v="TU GIRO DE SUBSIDIO SERA ABONADO A TU CUENTA BANCARIA EN EL TRANSCURSO DE LOS PRÓXIMOS DIAS A MAS TARDAR EL 23 DE FEBRERO DE 2024"/>
  </r>
  <r>
    <n v="1007629384"/>
    <x v="0"/>
    <x v="0"/>
    <n v="3907061"/>
    <x v="3"/>
    <s v="TU GIRO DE SUBSIDIO SERA ABONADO A TU CUENTA BANCARIA EN EL TRANSCURSO DE LOS PRÓXIMOS DIAS A MAS TARDAR EL 23 DE FEBRERO DE 2024"/>
  </r>
  <r>
    <n v="1104014931"/>
    <x v="0"/>
    <x v="0"/>
    <n v="3901058"/>
    <x v="3"/>
    <s v="TU GIRO DE SUBSIDIO SERA ABONADO A TU CUENTA BANCARIA EN EL TRANSCURSO DE LOS PRÓXIMOS DIAS A MAS TARDAR EL 23 DE FEBRERO DE 2024"/>
  </r>
  <r>
    <n v="1000457704"/>
    <x v="0"/>
    <x v="0"/>
    <n v="3910562"/>
    <x v="3"/>
    <s v="TU GIRO DE SUBSIDIO SERA ABONADO A TU CUENTA BANCARIA EN EL TRANSCURSO DE LOS PRÓXIMOS DIAS A MAS TARDAR EL 23 DE FEBRERO DE 2024"/>
  </r>
  <r>
    <n v="1193570984"/>
    <x v="0"/>
    <x v="0"/>
    <n v="3873573"/>
    <x v="3"/>
    <s v="TU GIRO DE SUBSIDIO SERA ABONADO A TU CUENTA BANCARIA EN EL TRANSCURSO DE LOS PRÓXIMOS DIAS A MAS TARDAR EL 23 DE FEBRERO DE 2024"/>
  </r>
  <r>
    <n v="1003064359"/>
    <x v="0"/>
    <x v="0"/>
    <n v="3871254"/>
    <x v="3"/>
    <s v="TU GIRO DE SUBSIDIO SERA ABONADO A TU CUENTA BANCARIA EN EL TRANSCURSO DE LOS PRÓXIMOS DIAS A MAS TARDAR EL 23 DE FEBRERO DE 2024"/>
  </r>
  <r>
    <n v="1003500857"/>
    <x v="0"/>
    <x v="0"/>
    <n v="3942114"/>
    <x v="3"/>
    <s v="TU GIRO DE SUBSIDIO SERA ABONADO A TU CUENTA BANCARIA EN EL TRANSCURSO DE LOS PRÓXIMOS DIAS A MAS TARDAR EL 23 DE FEBRERO DE 2024"/>
  </r>
  <r>
    <n v="1006639138"/>
    <x v="0"/>
    <x v="0"/>
    <n v="3942634"/>
    <x v="3"/>
    <s v="TU GIRO DE SUBSIDIO SERA ABONADO A TU CUENTA BANCARIA EN EL TRANSCURSO DE LOS PRÓXIMOS DIAS A MAS TARDAR EL 23 DE FEBRERO DE 2024"/>
  </r>
  <r>
    <n v="1007678259"/>
    <x v="0"/>
    <x v="0"/>
    <n v="3937553"/>
    <x v="3"/>
    <s v="TU GIRO DE SUBSIDIO SERA ABONADO A TU CUENTA BANCARIA EN EL TRANSCURSO DE LOS PRÓXIMOS DIAS A MAS TARDAR EL 23 DE FEBRERO DE 2024"/>
  </r>
  <r>
    <n v="1001780566"/>
    <x v="0"/>
    <x v="0"/>
    <n v="3934943"/>
    <x v="3"/>
    <s v="TU GIRO DE SUBSIDIO SERA ABONADO A TU CUENTA BANCARIA EN EL TRANSCURSO DE LOS PRÓXIMOS DIAS A MAS TARDAR EL 23 DE FEBRERO DE 2024"/>
  </r>
  <r>
    <n v="1193415624"/>
    <x v="0"/>
    <x v="0"/>
    <n v="3965900"/>
    <x v="3"/>
    <s v="TU GIRO DE SUBSIDIO SERA ABONADO A TU CUENTA BANCARIA EN EL TRANSCURSO DE LOS PRÓXIMOS DIAS A MAS TARDAR EL 23 DE FEBRERO DE 2024"/>
  </r>
  <r>
    <n v="1005583893"/>
    <x v="0"/>
    <x v="0"/>
    <n v="3933035"/>
    <x v="3"/>
    <s v="TU GIRO DE SUBSIDIO SERA ABONADO A TU CUENTA BANCARIA EN EL TRANSCURSO DE LOS PRÓXIMOS DIAS A MAS TARDAR EL 23 DE FEBRERO DE 2024"/>
  </r>
  <r>
    <n v="1002458306"/>
    <x v="0"/>
    <x v="0"/>
    <n v="3925165"/>
    <x v="3"/>
    <s v="TU GIRO DE SUBSIDIO SERA ABONADO A TU CUENTA BANCARIA EN EL TRANSCURSO DE LOS PRÓXIMOS DIAS A MAS TARDAR EL 23 DE FEBRERO DE 2024"/>
  </r>
  <r>
    <n v="1005425549"/>
    <x v="0"/>
    <x v="0"/>
    <n v="3964992"/>
    <x v="3"/>
    <s v="TU GIRO DE SUBSIDIO SERA ABONADO A TU CUENTA BANCARIA EN EL TRANSCURSO DE LOS PRÓXIMOS DIAS A MAS TARDAR EL 23 DE FEBRERO DE 2024"/>
  </r>
  <r>
    <n v="1193235047"/>
    <x v="0"/>
    <x v="0"/>
    <n v="3938999"/>
    <x v="3"/>
    <s v="TU GIRO DE SUBSIDIO SERA ABONADO A TU CUENTA BANCARIA EN EL TRANSCURSO DE LOS PRÓXIMOS DIAS A MAS TARDAR EL 23 DE FEBRERO DE 2024"/>
  </r>
  <r>
    <n v="1080022090"/>
    <x v="0"/>
    <x v="0"/>
    <n v="3942738"/>
    <x v="3"/>
    <s v="TU GIRO DE SUBSIDIO SERA ABONADO A TU CUENTA BANCARIA EN EL TRANSCURSO DE LOS PRÓXIMOS DIAS A MAS TARDAR EL 23 DE FEBRERO DE 2024"/>
  </r>
  <r>
    <n v="1005523829"/>
    <x v="0"/>
    <x v="0"/>
    <n v="3944496"/>
    <x v="3"/>
    <s v="TU GIRO DE SUBSIDIO SERA ABONADO A TU CUENTA BANCARIA EN EL TRANSCURSO DE LOS PRÓXIMOS DIAS A MAS TARDAR EL 23 DE FEBRERO DE 2024"/>
  </r>
  <r>
    <n v="1007451656"/>
    <x v="0"/>
    <x v="0"/>
    <n v="3954219"/>
    <x v="3"/>
    <s v="TU GIRO DE SUBSIDIO SERA ABONADO A TU CUENTA BANCARIA EN EL TRANSCURSO DE LOS PRÓXIMOS DIAS A MAS TARDAR EL 23 DE FEBRERO DE 2024"/>
  </r>
  <r>
    <n v="1052999162"/>
    <x v="0"/>
    <x v="0"/>
    <n v="3947731"/>
    <x v="3"/>
    <s v="TU GIRO DE SUBSIDIO SERA ABONADO A TU CUENTA BANCARIA EN EL TRANSCURSO DE LOS PRÓXIMOS DIAS A MAS TARDAR EL 23 DE FEBRERO DE 2024"/>
  </r>
  <r>
    <n v="1003594661"/>
    <x v="0"/>
    <x v="0"/>
    <n v="3938191"/>
    <x v="3"/>
    <s v="TU GIRO DE SUBSIDIO SERA ABONADO A TU CUENTA BANCARIA EN EL TRANSCURSO DE LOS PRÓXIMOS DIAS A MAS TARDAR EL 23 DE FEBRERO DE 2024"/>
  </r>
  <r>
    <n v="1005990761"/>
    <x v="0"/>
    <x v="0"/>
    <n v="3926226"/>
    <x v="3"/>
    <s v="TU GIRO DE SUBSIDIO SERA ABONADO A TU CUENTA BANCARIA EN EL TRANSCURSO DE LOS PRÓXIMOS DIAS A MAS TARDAR EL 23 DE FEBRERO DE 2024"/>
  </r>
  <r>
    <n v="1007307633"/>
    <x v="0"/>
    <x v="0"/>
    <n v="3946916"/>
    <x v="3"/>
    <s v="TU GIRO DE SUBSIDIO SERA ABONADO A TU CUENTA BANCARIA EN EL TRANSCURSO DE LOS PRÓXIMOS DIAS A MAS TARDAR EL 23 DE FEBRERO DE 2024"/>
  </r>
  <r>
    <n v="1102869982"/>
    <x v="0"/>
    <x v="0"/>
    <n v="3933821"/>
    <x v="3"/>
    <s v="TU GIRO DE SUBSIDIO SERA ABONADO A TU CUENTA BANCARIA EN EL TRANSCURSO DE LOS PRÓXIMOS DIAS A MAS TARDAR EL 23 DE FEBRERO DE 2024"/>
  </r>
  <r>
    <n v="1193261837"/>
    <x v="0"/>
    <x v="0"/>
    <n v="3907109"/>
    <x v="3"/>
    <s v="TU GIRO DE SUBSIDIO SERA ABONADO A TU CUENTA BANCARIA EN EL TRANSCURSO DE LOS PRÓXIMOS DIAS A MAS TARDAR EL 23 DE FEBRERO DE 2024"/>
  </r>
  <r>
    <n v="1007800612"/>
    <x v="0"/>
    <x v="0"/>
    <n v="3925005"/>
    <x v="3"/>
    <s v="TU GIRO DE SUBSIDIO SERA ABONADO A TU CUENTA BANCARIA EN EL TRANSCURSO DE LOS PRÓXIMOS DIAS A MAS TARDAR EL 23 DE FEBRERO DE 2024"/>
  </r>
  <r>
    <n v="1193545155"/>
    <x v="0"/>
    <x v="0"/>
    <n v="3930711"/>
    <x v="3"/>
    <s v="TU GIRO DE SUBSIDIO SERA ABONADO A TU CUENTA BANCARIA EN EL TRANSCURSO DE LOS PRÓXIMOS DIAS A MAS TARDAR EL 23 DE FEBRERO DE 2024"/>
  </r>
  <r>
    <n v="1007802318"/>
    <x v="0"/>
    <x v="0"/>
    <n v="3942801"/>
    <x v="3"/>
    <s v="TU GIRO DE SUBSIDIO SERA ABONADO A TU CUENTA BANCARIA EN EL TRANSCURSO DE LOS PRÓXIMOS DIAS A MAS TARDAR EL 23 DE FEBRERO DE 2024"/>
  </r>
  <r>
    <n v="1037672518"/>
    <x v="0"/>
    <x v="0"/>
    <n v="3941733"/>
    <x v="3"/>
    <s v="TU GIRO DE SUBSIDIO SERA ABONADO A TU CUENTA BANCARIA EN EL TRANSCURSO DE LOS PRÓXIMOS DIAS A MAS TARDAR EL 23 DE FEBRERO DE 2024"/>
  </r>
  <r>
    <n v="1193341144"/>
    <x v="0"/>
    <x v="0"/>
    <n v="3933335"/>
    <x v="3"/>
    <s v="TU GIRO DE SUBSIDIO SERA ABONADO A TU CUENTA BANCARIA EN EL TRANSCURSO DE LOS PRÓXIMOS DIAS A MAS TARDAR EL 23 DE FEBRERO DE 2024"/>
  </r>
  <r>
    <n v="1002236752"/>
    <x v="0"/>
    <x v="0"/>
    <n v="3943164"/>
    <x v="3"/>
    <s v="TU GIRO DE SUBSIDIO SERA ABONADO A TU CUENTA BANCARIA EN EL TRANSCURSO DE LOS PRÓXIMOS DIAS A MAS TARDAR EL 23 DE FEBRERO DE 2024"/>
  </r>
  <r>
    <n v="1193228407"/>
    <x v="0"/>
    <x v="0"/>
    <n v="3941344"/>
    <x v="3"/>
    <s v="TU GIRO DE SUBSIDIO SERA ABONADO A TU CUENTA BANCARIA EN EL TRANSCURSO DE LOS PRÓXIMOS DIAS A MAS TARDAR EL 23 DE FEBRERO DE 2024"/>
  </r>
  <r>
    <n v="1002321936"/>
    <x v="0"/>
    <x v="0"/>
    <n v="3947889"/>
    <x v="3"/>
    <s v="TU GIRO DE SUBSIDIO SERA ABONADO A TU CUENTA BANCARIA EN EL TRANSCURSO DE LOS PRÓXIMOS DIAS A MAS TARDAR EL 23 DE FEBRERO DE 2024"/>
  </r>
  <r>
    <n v="1192816872"/>
    <x v="0"/>
    <x v="0"/>
    <n v="3946053"/>
    <x v="3"/>
    <s v="TU GIRO DE SUBSIDIO SERA ABONADO A TU CUENTA BANCARIA EN EL TRANSCURSO DE LOS PRÓXIMOS DIAS A MAS TARDAR EL 23 DE FEBRERO DE 2024"/>
  </r>
  <r>
    <n v="1103122624"/>
    <x v="0"/>
    <x v="0"/>
    <n v="3928122"/>
    <x v="3"/>
    <s v="TU GIRO DE SUBSIDIO SERA ABONADO A TU CUENTA BANCARIA EN EL TRANSCURSO DE LOS PRÓXIMOS DIAS A MAS TARDAR EL 23 DE FEBRERO DE 2024"/>
  </r>
  <r>
    <n v="1053004870"/>
    <x v="0"/>
    <x v="0"/>
    <n v="3923963"/>
    <x v="3"/>
    <s v="TU GIRO DE SUBSIDIO SERA ABONADO A TU CUENTA BANCARIA EN EL TRANSCURSO DE LOS PRÓXIMOS DIAS A MAS TARDAR EL 23 DE FEBRERO DE 2024"/>
  </r>
  <r>
    <n v="1005662512"/>
    <x v="0"/>
    <x v="0"/>
    <n v="3937816"/>
    <x v="3"/>
    <s v="TU GIRO DE SUBSIDIO SERA ABONADO A TU CUENTA BANCARIA EN EL TRANSCURSO DE LOS PRÓXIMOS DIAS A MAS TARDAR EL 23 DE FEBRERO DE 2024"/>
  </r>
  <r>
    <n v="1007869862"/>
    <x v="0"/>
    <x v="0"/>
    <n v="3941675"/>
    <x v="3"/>
    <s v="TU GIRO DE SUBSIDIO SERA ABONADO A TU CUENTA BANCARIA EN EL TRANSCURSO DE LOS PRÓXIMOS DIAS A MAS TARDAR EL 23 DE FEBRERO DE 2024"/>
  </r>
  <r>
    <n v="1007822224"/>
    <x v="0"/>
    <x v="0"/>
    <n v="3960469"/>
    <x v="3"/>
    <s v="TU GIRO DE SUBSIDIO SERA ABONADO A TU CUENTA BANCARIA EN EL TRANSCURSO DE LOS PRÓXIMOS DIAS A MAS TARDAR EL 23 DE FEBRERO DE 2024"/>
  </r>
  <r>
    <n v="1007000124"/>
    <x v="0"/>
    <x v="0"/>
    <n v="3938986"/>
    <x v="3"/>
    <s v="TU GIRO DE SUBSIDIO SERA ABONADO A TU CUENTA BANCARIA EN EL TRANSCURSO DE LOS PRÓXIMOS DIAS A MAS TARDAR EL 23 DE FEBRERO DE 2024"/>
  </r>
  <r>
    <n v="1102887219"/>
    <x v="0"/>
    <x v="0"/>
    <n v="3938996"/>
    <x v="3"/>
    <s v="TU GIRO DE SUBSIDIO SERA ABONADO A TU CUENTA BANCARIA EN EL TRANSCURSO DE LOS PRÓXIMOS DIAS A MAS TARDAR EL 23 DE FEBRERO DE 2024"/>
  </r>
  <r>
    <n v="23182689"/>
    <x v="0"/>
    <x v="0"/>
    <n v="3946180"/>
    <x v="3"/>
    <s v="TU GIRO DE SUBSIDIO SERA ABONADO A TU CUENTA BANCARIA EN EL TRANSCURSO DE LOS PRÓXIMOS DIAS A MAS TARDAR EL 23 DE FEBRERO DE 2024"/>
  </r>
  <r>
    <n v="1001976102"/>
    <x v="0"/>
    <x v="0"/>
    <n v="3916211"/>
    <x v="3"/>
    <s v="TU GIRO DE SUBSIDIO SERA ABONADO A TU CUENTA BANCARIA EN EL TRANSCURSO DE LOS PRÓXIMOS DIAS A MAS TARDAR EL 23 DE FEBRERO DE 2024"/>
  </r>
  <r>
    <n v="1103119316"/>
    <x v="0"/>
    <x v="0"/>
    <n v="3937404"/>
    <x v="3"/>
    <s v="TU GIRO DE SUBSIDIO SERA ABONADO A TU CUENTA BANCARIA EN EL TRANSCURSO DE LOS PRÓXIMOS DIAS A MAS TARDAR EL 23 DE FEBRERO DE 2024"/>
  </r>
  <r>
    <n v="1003049369"/>
    <x v="0"/>
    <x v="0"/>
    <n v="3940402"/>
    <x v="3"/>
    <s v="TU GIRO DE SUBSIDIO SERA ABONADO A TU CUENTA BANCARIA EN EL TRANSCURSO DE LOS PRÓXIMOS DIAS A MAS TARDAR EL 23 DE FEBRERO DE 2024"/>
  </r>
  <r>
    <n v="1005571913"/>
    <x v="0"/>
    <x v="0"/>
    <n v="3941044"/>
    <x v="3"/>
    <s v="TU GIRO DE SUBSIDIO SERA ABONADO A TU CUENTA BANCARIA EN EL TRANSCURSO DE LOS PRÓXIMOS DIAS A MAS TARDAR EL 23 DE FEBRERO DE 2024"/>
  </r>
  <r>
    <n v="1079412886"/>
    <x v="0"/>
    <x v="0"/>
    <n v="3845191"/>
    <x v="3"/>
    <s v="TU GIRO DE SUBSIDIO SERA ABONADO A TU CUENTA BANCARIA EN EL TRANSCURSO DE LOS PRÓXIMOS DIAS A MAS TARDAR EL 23 DE FEBRERO DE 2024"/>
  </r>
  <r>
    <n v="71263206"/>
    <x v="0"/>
    <x v="0"/>
    <n v="3864520"/>
    <x v="3"/>
    <s v="TU GIRO DE SUBSIDIO SERA ABONADO A TU CUENTA BANCARIA EN EL TRANSCURSO DE LOS PRÓXIMOS DIAS A MAS TARDAR EL 23 DE FEBRERO DE 2024"/>
  </r>
  <r>
    <n v="1005550136"/>
    <x v="0"/>
    <x v="0"/>
    <n v="3947344"/>
    <x v="3"/>
    <s v="TU GIRO DE SUBSIDIO SERA ABONADO A TU CUENTA BANCARIA EN EL TRANSCURSO DE LOS PRÓXIMOS DIAS A MAS TARDAR EL 23 DE FEBRERO DE 2024"/>
  </r>
  <r>
    <n v="1004004495"/>
    <x v="0"/>
    <x v="0"/>
    <n v="3946461"/>
    <x v="3"/>
    <s v="TU GIRO DE SUBSIDIO SERA ABONADO A TU CUENTA BANCARIA EN EL TRANSCURSO DE LOS PRÓXIMOS DIAS A MAS TARDAR EL 23 DE FEBRERO DE 2024"/>
  </r>
  <r>
    <n v="1002606115"/>
    <x v="0"/>
    <x v="0"/>
    <n v="3955796"/>
    <x v="3"/>
    <s v="TU GIRO DE SUBSIDIO SERA ABONADO A TU CUENTA BANCARIA EN EL TRANSCURSO DE LOS PRÓXIMOS DIAS A MAS TARDAR EL 23 DE FEBRERO DE 2024"/>
  </r>
  <r>
    <n v="1192715291"/>
    <x v="0"/>
    <x v="0"/>
    <n v="3921058"/>
    <x v="3"/>
    <s v="TU GIRO DE SUBSIDIO SERA ABONADO A TU CUENTA BANCARIA EN EL TRANSCURSO DE LOS PRÓXIMOS DIAS A MAS TARDAR EL 23 DE FEBRERO DE 2024"/>
  </r>
  <r>
    <n v="1005660218"/>
    <x v="0"/>
    <x v="0"/>
    <n v="3939372"/>
    <x v="3"/>
    <s v="TU GIRO DE SUBSIDIO SERA ABONADO A TU CUENTA BANCARIA EN EL TRANSCURSO DE LOS PRÓXIMOS DIAS A MAS TARDAR EL 23 DE FEBRERO DE 2024"/>
  </r>
  <r>
    <n v="1007575111"/>
    <x v="0"/>
    <x v="0"/>
    <n v="3965084"/>
    <x v="3"/>
    <s v="TU GIRO DE SUBSIDIO SERA ABONADO A TU CUENTA BANCARIA EN EL TRANSCURSO DE LOS PRÓXIMOS DIAS A MAS TARDAR EL 23 DE FEBRERO DE 2024"/>
  </r>
  <r>
    <n v="1002154855"/>
    <x v="0"/>
    <x v="0"/>
    <n v="3942608"/>
    <x v="3"/>
    <s v="TU GIRO DE SUBSIDIO SERA ABONADO A TU CUENTA BANCARIA EN EL TRANSCURSO DE LOS PRÓXIMOS DIAS A MAS TARDAR EL 23 DE FEBRERO DE 2024"/>
  </r>
  <r>
    <n v="1007139883"/>
    <x v="0"/>
    <x v="0"/>
    <n v="3922019"/>
    <x v="3"/>
    <s v="TU GIRO DE SUBSIDIO SERA ABONADO A TU CUENTA BANCARIA EN EL TRANSCURSO DE LOS PRÓXIMOS DIAS A MAS TARDAR EL 23 DE FEBRERO DE 2024"/>
  </r>
  <r>
    <n v="1193228281"/>
    <x v="0"/>
    <x v="0"/>
    <n v="3931627"/>
    <x v="3"/>
    <s v="TU GIRO DE SUBSIDIO SERA ABONADO A TU CUENTA BANCARIA EN EL TRANSCURSO DE LOS PRÓXIMOS DIAS A MAS TARDAR EL 23 DE FEBRERO DE 2024"/>
  </r>
  <r>
    <n v="1064309752"/>
    <x v="0"/>
    <x v="0"/>
    <n v="3956754"/>
    <x v="3"/>
    <s v="TU GIRO DE SUBSIDIO SERA ABONADO A TU CUENTA BANCARIA EN EL TRANSCURSO DE LOS PRÓXIMOS DIAS A MAS TARDAR EL 23 DE FEBRERO DE 2024"/>
  </r>
  <r>
    <n v="1005640912"/>
    <x v="0"/>
    <x v="0"/>
    <n v="3941113"/>
    <x v="3"/>
    <s v="TU GIRO DE SUBSIDIO SERA ABONADO A TU CUENTA BANCARIA EN EL TRANSCURSO DE LOS PRÓXIMOS DIAS A MAS TARDAR EL 23 DE FEBRERO DE 2024"/>
  </r>
  <r>
    <n v="1103981025"/>
    <x v="0"/>
    <x v="0"/>
    <n v="3958524"/>
    <x v="3"/>
    <s v="TU GIRO DE SUBSIDIO SERA ABONADO A TU CUENTA BANCARIA EN EL TRANSCURSO DE LOS PRÓXIMOS DIAS A MAS TARDAR EL 23 DE FEBRERO DE 2024"/>
  </r>
  <r>
    <n v="1005663554"/>
    <x v="0"/>
    <x v="0"/>
    <n v="3948802"/>
    <x v="3"/>
    <s v="TU GIRO DE SUBSIDIO SERA ABONADO A TU CUENTA BANCARIA EN EL TRANSCURSO DE LOS PRÓXIMOS DIAS A MAS TARDAR EL 23 DE FEBRERO DE 2024"/>
  </r>
  <r>
    <n v="1086138566"/>
    <x v="0"/>
    <x v="0"/>
    <n v="3953884"/>
    <x v="3"/>
    <s v="TU GIRO DE SUBSIDIO SERA ABONADO A TU CUENTA BANCARIA EN EL TRANSCURSO DE LOS PRÓXIMOS DIAS A MAS TARDAR EL 23 DE FEBRERO DE 2024"/>
  </r>
  <r>
    <n v="1102876098"/>
    <x v="0"/>
    <x v="0"/>
    <n v="3859291"/>
    <x v="3"/>
    <s v="TU GIRO DE SUBSIDIO SERA ABONADO A TU CUENTA BANCARIA EN EL TRANSCURSO DE LOS PRÓXIMOS DIAS A MAS TARDAR EL 23 DE FEBRERO DE 2024"/>
  </r>
  <r>
    <n v="1002489054"/>
    <x v="0"/>
    <x v="0"/>
    <n v="3895881"/>
    <x v="3"/>
    <s v="TU GIRO DE SUBSIDIO SERA ABONADO A TU CUENTA BANCARIA EN EL TRANSCURSO DE LOS PRÓXIMOS DIAS A MAS TARDAR EL 23 DE FEBRERO DE 2024"/>
  </r>
  <r>
    <n v="1193080776"/>
    <x v="0"/>
    <x v="0"/>
    <n v="3891685"/>
    <x v="3"/>
    <s v="TU GIRO DE SUBSIDIO SERA ABONADO A TU CUENTA BANCARIA EN EL TRANSCURSO DE LOS PRÓXIMOS DIAS A MAS TARDAR EL 23 DE FEBRERO DE 2024"/>
  </r>
  <r>
    <n v="1073976437"/>
    <x v="0"/>
    <x v="0"/>
    <n v="3960079"/>
    <x v="3"/>
    <s v="TU GIRO DE SUBSIDIO SERA ABONADO A TU CUENTA BANCARIA EN EL TRANSCURSO DE LOS PRÓXIMOS DIAS A MAS TARDAR EL 23 DE FEBRERO DE 2024"/>
  </r>
  <r>
    <n v="1100693141"/>
    <x v="0"/>
    <x v="0"/>
    <n v="3929698"/>
    <x v="3"/>
    <s v="TU GIRO DE SUBSIDIO SERA ABONADO A TU CUENTA BANCARIA EN EL TRANSCURSO DE LOS PRÓXIMOS DIAS A MAS TARDAR EL 23 DE FEBRERO DE 2024"/>
  </r>
  <r>
    <n v="1102883543"/>
    <x v="0"/>
    <x v="0"/>
    <n v="3960249"/>
    <x v="3"/>
    <s v="TU GIRO DE SUBSIDIO SERA ABONADO A TU CUENTA BANCARIA EN EL TRANSCURSO DE LOS PRÓXIMOS DIAS A MAS TARDAR EL 23 DE FEBRERO DE 2024"/>
  </r>
  <r>
    <n v="1005470073"/>
    <x v="0"/>
    <x v="0"/>
    <n v="3964636"/>
    <x v="3"/>
    <s v="TU GIRO DE SUBSIDIO SERA ABONADO A TU CUENTA BANCARIA EN EL TRANSCURSO DE LOS PRÓXIMOS DIAS A MAS TARDAR EL 23 DE FEBRERO DE 2024"/>
  </r>
  <r>
    <n v="1007210788"/>
    <x v="0"/>
    <x v="0"/>
    <n v="3964142"/>
    <x v="3"/>
    <s v="TU GIRO DE SUBSIDIO SERA ABONADO A TU CUENTA BANCARIA EN EL TRANSCURSO DE LOS PRÓXIMOS DIAS A MAS TARDAR EL 23 DE FEBRERO DE 2024"/>
  </r>
  <r>
    <n v="1193400263"/>
    <x v="0"/>
    <x v="0"/>
    <n v="3910226"/>
    <x v="3"/>
    <s v="TU GIRO DE SUBSIDIO SERA ABONADO A TU CUENTA BANCARIA EN EL TRANSCURSO DE LOS PRÓXIMOS DIAS A MAS TARDAR EL 23 DE FEBRERO DE 2024"/>
  </r>
  <r>
    <n v="1007193720"/>
    <x v="0"/>
    <x v="0"/>
    <n v="3920017"/>
    <x v="3"/>
    <s v="TU GIRO DE SUBSIDIO SERA ABONADO A TU CUENTA BANCARIA EN EL TRANSCURSO DE LOS PRÓXIMOS DIAS A MAS TARDAR EL 23 DE FEBRERO DE 2024"/>
  </r>
  <r>
    <n v="1007370476"/>
    <x v="0"/>
    <x v="0"/>
    <n v="3937928"/>
    <x v="3"/>
    <s v="TU GIRO DE SUBSIDIO SERA ABONADO A TU CUENTA BANCARIA EN EL TRANSCURSO DE LOS PRÓXIMOS DIAS A MAS TARDAR EL 23 DE FEBRERO DE 2024"/>
  </r>
  <r>
    <n v="1005524925"/>
    <x v="0"/>
    <x v="0"/>
    <n v="3941979"/>
    <x v="3"/>
    <s v="TU GIRO DE SUBSIDIO SERA ABONADO A TU CUENTA BANCARIA EN EL TRANSCURSO DE LOS PRÓXIMOS DIAS A MAS TARDAR EL 23 DE FEBRERO DE 2024"/>
  </r>
  <r>
    <n v="1103498625"/>
    <x v="0"/>
    <x v="0"/>
    <n v="3920739"/>
    <x v="3"/>
    <s v="TU GIRO DE SUBSIDIO SERA ABONADO A TU CUENTA BANCARIA EN EL TRANSCURSO DE LOS PRÓXIMOS DIAS A MAS TARDAR EL 23 DE FEBRERO DE 2024"/>
  </r>
  <r>
    <n v="1023033165"/>
    <x v="0"/>
    <x v="0"/>
    <n v="3921816"/>
    <x v="3"/>
    <s v="TU GIRO DE SUBSIDIO SERA ABONADO A TU CUENTA BANCARIA EN EL TRANSCURSO DE LOS PRÓXIMOS DIAS A MAS TARDAR EL 23 DE FEBRERO DE 2024"/>
  </r>
  <r>
    <n v="1003499705"/>
    <x v="0"/>
    <x v="0"/>
    <n v="3927332"/>
    <x v="3"/>
    <s v="TU GIRO DE SUBSIDIO SERA ABONADO A TU CUENTA BANCARIA EN EL TRANSCURSO DE LOS PRÓXIMOS DIAS A MAS TARDAR EL 23 DE FEBRERO DE 2024"/>
  </r>
  <r>
    <n v="1004236140"/>
    <x v="0"/>
    <x v="0"/>
    <n v="3944702"/>
    <x v="3"/>
    <s v="TU GIRO DE SUBSIDIO SERA ABONADO A TU CUENTA BANCARIA EN EL TRANSCURSO DE LOS PRÓXIMOS DIAS A MAS TARDAR EL 23 DE FEBRERO DE 2024"/>
  </r>
  <r>
    <n v="1080670136"/>
    <x v="0"/>
    <x v="0"/>
    <n v="3951156"/>
    <x v="3"/>
    <s v="TU GIRO DE SUBSIDIO SERA ABONADO A TU CUENTA BANCARIA EN EL TRANSCURSO DE LOS PRÓXIMOS DIAS A MAS TARDAR EL 23 DE FEBRERO DE 2024"/>
  </r>
  <r>
    <n v="1043990187"/>
    <x v="0"/>
    <x v="0"/>
    <n v="3919413"/>
    <x v="3"/>
    <s v="TU GIRO DE SUBSIDIO SERA ABONADO A TU CUENTA BANCARIA EN EL TRANSCURSO DE LOS PRÓXIMOS DIAS A MAS TARDAR EL 23 DE FEBRERO DE 2024"/>
  </r>
  <r>
    <n v="1007403458"/>
    <x v="0"/>
    <x v="0"/>
    <n v="3944342"/>
    <x v="3"/>
    <s v="TU GIRO DE SUBSIDIO SERA ABONADO A TU CUENTA BANCARIA EN EL TRANSCURSO DE LOS PRÓXIMOS DIAS A MAS TARDAR EL 23 DE FEBRERO DE 2024"/>
  </r>
  <r>
    <n v="1102576107"/>
    <x v="0"/>
    <x v="0"/>
    <n v="3923697"/>
    <x v="3"/>
    <s v="TU GIRO DE SUBSIDIO SERA ABONADO A TU CUENTA BANCARIA EN EL TRANSCURSO DE LOS PRÓXIMOS DIAS A MAS TARDAR EL 23 DE FEBRERO DE 2024"/>
  </r>
  <r>
    <n v="1003376196"/>
    <x v="0"/>
    <x v="0"/>
    <n v="3899386"/>
    <x v="3"/>
    <s v="TU GIRO DE SUBSIDIO SERA ABONADO A TU CUENTA BANCARIA EN EL TRANSCURSO DE LOS PRÓXIMOS DIAS A MAS TARDAR EL 23 DE FEBRERO DE 2024"/>
  </r>
  <r>
    <n v="1007739135"/>
    <x v="0"/>
    <x v="0"/>
    <n v="3908770"/>
    <x v="3"/>
    <s v="TU GIRO DE SUBSIDIO SERA ABONADO A TU CUENTA BANCARIA EN EL TRANSCURSO DE LOS PRÓXIMOS DIAS A MAS TARDAR EL 23 DE FEBRERO DE 2024"/>
  </r>
  <r>
    <n v="1101127269"/>
    <x v="0"/>
    <x v="0"/>
    <n v="3923453"/>
    <x v="3"/>
    <s v="TU GIRO DE SUBSIDIO SERA ABONADO A TU CUENTA BANCARIA EN EL TRANSCURSO DE LOS PRÓXIMOS DIAS A MAS TARDAR EL 23 DE FEBRERO DE 2024"/>
  </r>
  <r>
    <n v="1005663635"/>
    <x v="0"/>
    <x v="0"/>
    <n v="3957227"/>
    <x v="3"/>
    <s v="TU GIRO DE SUBSIDIO SERA ABONADO A TU CUENTA BANCARIA EN EL TRANSCURSO DE LOS PRÓXIMOS DIAS A MAS TARDAR EL 23 DE FEBRERO DE 2024"/>
  </r>
  <r>
    <n v="1048210351"/>
    <x v="0"/>
    <x v="0"/>
    <n v="3958340"/>
    <x v="3"/>
    <s v="TU GIRO DE SUBSIDIO SERA ABONADO A TU CUENTA BANCARIA EN EL TRANSCURSO DE LOS PRÓXIMOS DIAS A MAS TARDAR EL 23 DE FEBRERO DE 2024"/>
  </r>
  <r>
    <n v="1007374880"/>
    <x v="0"/>
    <x v="0"/>
    <n v="3914687"/>
    <x v="3"/>
    <s v="TU GIRO DE SUBSIDIO SERA ABONADO A TU CUENTA BANCARIA EN EL TRANSCURSO DE LOS PRÓXIMOS DIAS A MAS TARDAR EL 23 DE FEBRERO DE 2024"/>
  </r>
  <r>
    <n v="1004119736"/>
    <x v="0"/>
    <x v="0"/>
    <n v="3941891"/>
    <x v="3"/>
    <s v="TU GIRO DE SUBSIDIO SERA ABONADO A TU CUENTA BANCARIA EN EL TRANSCURSO DE LOS PRÓXIMOS DIAS A MAS TARDAR EL 23 DE FEBRERO DE 2024"/>
  </r>
  <r>
    <n v="1005485976"/>
    <x v="0"/>
    <x v="0"/>
    <n v="3964010"/>
    <x v="3"/>
    <s v="TU GIRO DE SUBSIDIO SERA ABONADO A TU CUENTA BANCARIA EN EL TRANSCURSO DE LOS PRÓXIMOS DIAS A MAS TARDAR EL 23 DE FEBRERO DE 2024"/>
  </r>
  <r>
    <n v="1007200933"/>
    <x v="0"/>
    <x v="0"/>
    <n v="3962044"/>
    <x v="3"/>
    <s v="TU GIRO DE SUBSIDIO SERA ABONADO A TU CUENTA BANCARIA EN EL TRANSCURSO DE LOS PRÓXIMOS DIAS A MAS TARDAR EL 23 DE FEBRERO DE 2024"/>
  </r>
  <r>
    <n v="1062957697"/>
    <x v="0"/>
    <x v="0"/>
    <n v="3879763"/>
    <x v="3"/>
    <s v="TU GIRO DE SUBSIDIO SERA ABONADO A TU CUENTA BANCARIA EN EL TRANSCURSO DE LOS PRÓXIMOS DIAS A MAS TARDAR EL 23 DE FEBRERO DE 2024"/>
  </r>
  <r>
    <n v="1002159375"/>
    <x v="0"/>
    <x v="0"/>
    <n v="3944821"/>
    <x v="3"/>
    <s v="TU GIRO DE SUBSIDIO SERA ABONADO A TU CUENTA BANCARIA EN EL TRANSCURSO DE LOS PRÓXIMOS DIAS A MAS TARDAR EL 23 DE FEBRERO DE 2024"/>
  </r>
  <r>
    <n v="1005575530"/>
    <x v="0"/>
    <x v="0"/>
    <n v="3962466"/>
    <x v="3"/>
    <s v="TU GIRO DE SUBSIDIO SERA ABONADO A TU CUENTA BANCARIA EN EL TRANSCURSO DE LOS PRÓXIMOS DIAS A MAS TARDAR EL 23 DE FEBRERO DE 2024"/>
  </r>
  <r>
    <n v="1005567994"/>
    <x v="0"/>
    <x v="0"/>
    <n v="3941994"/>
    <x v="3"/>
    <s v="TU GIRO DE SUBSIDIO SERA ABONADO A TU CUENTA BANCARIA EN EL TRANSCURSO DE LOS PRÓXIMOS DIAS A MAS TARDAR EL 23 DE FEBRERO DE 2024"/>
  </r>
  <r>
    <n v="1005572755"/>
    <x v="0"/>
    <x v="0"/>
    <n v="3922683"/>
    <x v="3"/>
    <s v="TU GIRO DE SUBSIDIO SERA ABONADO A TU CUENTA BANCARIA EN EL TRANSCURSO DE LOS PRÓXIMOS DIAS A MAS TARDAR EL 23 DE FEBRERO DE 2024"/>
  </r>
  <r>
    <n v="1001747694"/>
    <x v="0"/>
    <x v="0"/>
    <n v="3962120"/>
    <x v="3"/>
    <s v="TU GIRO DE SUBSIDIO SERA ABONADO A TU CUENTA BANCARIA EN EL TRANSCURSO DE LOS PRÓXIMOS DIAS A MAS TARDAR EL 23 DE FEBRERO DE 2024"/>
  </r>
  <r>
    <n v="1085225197"/>
    <x v="0"/>
    <x v="0"/>
    <n v="3912587"/>
    <x v="3"/>
    <s v="TU GIRO DE SUBSIDIO SERA ABONADO A TU CUENTA BANCARIA EN EL TRANSCURSO DE LOS PRÓXIMOS DIAS A MAS TARDAR EL 23 DE FEBRERO DE 2024"/>
  </r>
  <r>
    <n v="1143149773"/>
    <x v="0"/>
    <x v="0"/>
    <n v="3939651"/>
    <x v="3"/>
    <s v="TU GIRO DE SUBSIDIO SERA ABONADO A TU CUENTA BANCARIA EN EL TRANSCURSO DE LOS PRÓXIMOS DIAS A MAS TARDAR EL 23 DE FEBRERO DE 2024"/>
  </r>
  <r>
    <n v="1005569688"/>
    <x v="0"/>
    <x v="0"/>
    <n v="3939397"/>
    <x v="3"/>
    <s v="TU GIRO DE SUBSIDIO SERA ABONADO A TU CUENTA BANCARIA EN EL TRANSCURSO DE LOS PRÓXIMOS DIAS A MAS TARDAR EL 23 DE FEBRERO DE 2024"/>
  </r>
  <r>
    <n v="1005571944"/>
    <x v="0"/>
    <x v="0"/>
    <n v="3957825"/>
    <x v="3"/>
    <s v="TU GIRO DE SUBSIDIO SERA ABONADO A TU CUENTA BANCARIA EN EL TRANSCURSO DE LOS PRÓXIMOS DIAS A MAS TARDAR EL 23 DE FEBRERO DE 2024"/>
  </r>
  <r>
    <n v="1151202404"/>
    <x v="0"/>
    <x v="0"/>
    <n v="3961897"/>
    <x v="3"/>
    <s v="TU GIRO DE SUBSIDIO SERA ABONADO A TU CUENTA BANCARIA EN EL TRANSCURSO DE LOS PRÓXIMOS DIAS A MAS TARDAR EL 23 DE FEBRERO DE 2024"/>
  </r>
  <r>
    <n v="1003459324"/>
    <x v="0"/>
    <x v="0"/>
    <n v="3874640"/>
    <x v="3"/>
    <s v="TU GIRO DE SUBSIDIO SERA ABONADO A TU CUENTA BANCARIA EN EL TRANSCURSO DE LOS PRÓXIMOS DIAS A MAS TARDAR EL 23 DE FEBRERO DE 2024"/>
  </r>
  <r>
    <n v="1007707295"/>
    <x v="0"/>
    <x v="0"/>
    <n v="3933501"/>
    <x v="3"/>
    <s v="TU GIRO DE SUBSIDIO SERA ABONADO A TU CUENTA BANCARIA EN EL TRANSCURSO DE LOS PRÓXIMOS DIAS A MAS TARDAR EL 23 DE FEBRERO DE 2024"/>
  </r>
  <r>
    <n v="1001885206"/>
    <x v="0"/>
    <x v="0"/>
    <n v="3939305"/>
    <x v="3"/>
    <s v="TU GIRO DE SUBSIDIO SERA ABONADO A TU CUENTA BANCARIA EN EL TRANSCURSO DE LOS PRÓXIMOS DIAS A MAS TARDAR EL 23 DE FEBRERO DE 2024"/>
  </r>
  <r>
    <n v="1069502615"/>
    <x v="0"/>
    <x v="0"/>
    <n v="3959839"/>
    <x v="3"/>
    <s v="TU GIRO DE SUBSIDIO SERA ABONADO A TU CUENTA BANCARIA EN EL TRANSCURSO DE LOS PRÓXIMOS DIAS A MAS TARDAR EL 23 DE FEBRERO DE 2024"/>
  </r>
  <r>
    <n v="1005626164"/>
    <x v="0"/>
    <x v="0"/>
    <n v="3943857"/>
    <x v="3"/>
    <s v="TU GIRO DE SUBSIDIO SERA ABONADO A TU CUENTA BANCARIA EN EL TRANSCURSO DE LOS PRÓXIMOS DIAS A MAS TARDAR EL 23 DE FEBRERO DE 2024"/>
  </r>
  <r>
    <n v="1001229352"/>
    <x v="0"/>
    <x v="0"/>
    <n v="3932116"/>
    <x v="3"/>
    <s v="TU GIRO DE SUBSIDIO SERA ABONADO A TU CUENTA BANCARIA EN EL TRANSCURSO DE LOS PRÓXIMOS DIAS A MAS TARDAR EL 23 DE FEBRERO DE 2024"/>
  </r>
  <r>
    <n v="1005662436"/>
    <x v="0"/>
    <x v="0"/>
    <n v="3945651"/>
    <x v="3"/>
    <s v="TU GIRO DE SUBSIDIO SERA ABONADO A TU CUENTA BANCARIA EN EL TRANSCURSO DE LOS PRÓXIMOS DIAS A MAS TARDAR EL 23 DE FEBRERO DE 2024"/>
  </r>
  <r>
    <n v="1005605478"/>
    <x v="0"/>
    <x v="0"/>
    <n v="3924241"/>
    <x v="3"/>
    <s v="TU GIRO DE SUBSIDIO SERA ABONADO A TU CUENTA BANCARIA EN EL TRANSCURSO DE LOS PRÓXIMOS DIAS A MAS TARDAR EL 23 DE FEBRERO DE 2024"/>
  </r>
  <r>
    <n v="1005325787"/>
    <x v="0"/>
    <x v="0"/>
    <n v="3946641"/>
    <x v="3"/>
    <s v="TU GIRO DE SUBSIDIO SERA ABONADO A TU CUENTA BANCARIA EN EL TRANSCURSO DE LOS PRÓXIMOS DIAS A MAS TARDAR EL 23 DE FEBRERO DE 2024"/>
  </r>
  <r>
    <n v="1005625906"/>
    <x v="0"/>
    <x v="0"/>
    <n v="3930718"/>
    <x v="3"/>
    <s v="TU GIRO DE SUBSIDIO SERA ABONADO A TU CUENTA BANCARIA EN EL TRANSCURSO DE LOS PRÓXIMOS DIAS A MAS TARDAR EL 23 DE FEBRERO DE 2024"/>
  </r>
  <r>
    <n v="1104436103"/>
    <x v="0"/>
    <x v="0"/>
    <n v="3901056"/>
    <x v="3"/>
    <s v="TU GIRO DE SUBSIDIO SERA ABONADO A TU CUENTA BANCARIA EN EL TRANSCURSO DE LOS PRÓXIMOS DIAS A MAS TARDAR EL 23 DE FEBRERO DE 2024"/>
  </r>
  <r>
    <n v="1035283132"/>
    <x v="0"/>
    <x v="0"/>
    <n v="3950204"/>
    <x v="3"/>
    <s v="TU GIRO DE SUBSIDIO SERA ABONADO A TU CUENTA BANCARIA EN EL TRANSCURSO DE LOS PRÓXIMOS DIAS A MAS TARDAR EL 23 DE FEBRERO DE 2024"/>
  </r>
  <r>
    <n v="1002498144"/>
    <x v="0"/>
    <x v="0"/>
    <n v="3923628"/>
    <x v="3"/>
    <s v="TU GIRO DE SUBSIDIO SERA ABONADO A TU CUENTA BANCARIA EN EL TRANSCURSO DE LOS PRÓXIMOS DIAS A MAS TARDAR EL 23 DE FEBRERO DE 2024"/>
  </r>
  <r>
    <n v="1001856910"/>
    <x v="0"/>
    <x v="0"/>
    <n v="3935282"/>
    <x v="3"/>
    <s v="TU GIRO DE SUBSIDIO SERA ABONADO A TU CUENTA BANCARIA EN EL TRANSCURSO DE LOS PRÓXIMOS DIAS A MAS TARDAR EL 23 DE FEBRERO DE 2024"/>
  </r>
  <r>
    <n v="1193077635"/>
    <x v="0"/>
    <x v="0"/>
    <n v="3909521"/>
    <x v="3"/>
    <s v="TU GIRO DE SUBSIDIO SERA ABONADO A TU CUENTA BANCARIA EN EL TRANSCURSO DE LOS PRÓXIMOS DIAS A MAS TARDAR EL 23 DE FEBRERO DE 2024"/>
  </r>
  <r>
    <n v="1006825435"/>
    <x v="0"/>
    <x v="0"/>
    <n v="3865297"/>
    <x v="3"/>
    <s v="TU GIRO DE SUBSIDIO SERA ABONADO A TU CUENTA BANCARIA EN EL TRANSCURSO DE LOS PRÓXIMOS DIAS A MAS TARDAR EL 23 DE FEBRERO DE 2024"/>
  </r>
  <r>
    <n v="1004917403"/>
    <x v="0"/>
    <x v="0"/>
    <n v="3963599"/>
    <x v="3"/>
    <s v="TU GIRO DE SUBSIDIO SERA ABONADO A TU CUENTA BANCARIA EN EL TRANSCURSO DE LOS PRÓXIMOS DIAS A MAS TARDAR EL 23 DE FEBRERO DE 2024"/>
  </r>
  <r>
    <n v="1007641268"/>
    <x v="0"/>
    <x v="0"/>
    <n v="3951816"/>
    <x v="3"/>
    <s v="TU GIRO DE SUBSIDIO SERA ABONADO A TU CUENTA BANCARIA EN EL TRANSCURSO DE LOS PRÓXIMOS DIAS A MAS TARDAR EL 23 DE FEBRERO DE 2024"/>
  </r>
  <r>
    <n v="1193228322"/>
    <x v="0"/>
    <x v="0"/>
    <n v="3954184"/>
    <x v="3"/>
    <s v="TU GIRO DE SUBSIDIO SERA ABONADO A TU CUENTA BANCARIA EN EL TRANSCURSO DE LOS PRÓXIMOS DIAS A MAS TARDAR EL 23 DE FEBRERO DE 2024"/>
  </r>
  <r>
    <n v="1041690323"/>
    <x v="0"/>
    <x v="0"/>
    <n v="3940281"/>
    <x v="3"/>
    <s v="TU GIRO DE SUBSIDIO SERA ABONADO A TU CUENTA BANCARIA EN EL TRANSCURSO DE LOS PRÓXIMOS DIAS A MAS TARDAR EL 23 DE FEBRERO DE 2024"/>
  </r>
  <r>
    <n v="1002344601"/>
    <x v="0"/>
    <x v="0"/>
    <n v="3934208"/>
    <x v="3"/>
    <s v="TU GIRO DE SUBSIDIO SERA ABONADO A TU CUENTA BANCARIA EN EL TRANSCURSO DE LOS PRÓXIMOS DIAS A MAS TARDAR EL 23 DE FEBRERO DE 2024"/>
  </r>
  <r>
    <n v="1005582958"/>
    <x v="0"/>
    <x v="0"/>
    <n v="3874834"/>
    <x v="3"/>
    <s v="TU GIRO DE SUBSIDIO SERA ABONADO A TU CUENTA BANCARIA EN EL TRANSCURSO DE LOS PRÓXIMOS DIAS A MAS TARDAR EL 23 DE FEBRERO DE 2024"/>
  </r>
  <r>
    <n v="1005340972"/>
    <x v="0"/>
    <x v="0"/>
    <n v="3959531"/>
    <x v="3"/>
    <s v="TU GIRO DE SUBSIDIO SERA ABONADO A TU CUENTA BANCARIA EN EL TRANSCURSO DE LOS PRÓXIMOS DIAS A MAS TARDAR EL 23 DE FEBRERO DE 2024"/>
  </r>
  <r>
    <n v="1003379937"/>
    <x v="0"/>
    <x v="0"/>
    <n v="3921351"/>
    <x v="3"/>
    <s v="TU GIRO DE SUBSIDIO SERA ABONADO A TU CUENTA BANCARIA EN EL TRANSCURSO DE LOS PRÓXIMOS DIAS A MAS TARDAR EL 23 DE FEBRERO DE 2024"/>
  </r>
  <r>
    <n v="1005524757"/>
    <x v="0"/>
    <x v="0"/>
    <n v="3953658"/>
    <x v="3"/>
    <s v="TU GIRO DE SUBSIDIO SERA ABONADO A TU CUENTA BANCARIA EN EL TRANSCURSO DE LOS PRÓXIMOS DIAS A MAS TARDAR EL 23 DE FEBRERO DE 2024"/>
  </r>
  <r>
    <n v="1193088140"/>
    <x v="0"/>
    <x v="0"/>
    <n v="3925286"/>
    <x v="3"/>
    <s v="TU GIRO DE SUBSIDIO SERA ABONADO A TU CUENTA BANCARIA EN EL TRANSCURSO DE LOS PRÓXIMOS DIAS A MAS TARDAR EL 23 DE FEBRERO DE 2024"/>
  </r>
  <r>
    <n v="1066522950"/>
    <x v="0"/>
    <x v="0"/>
    <n v="3948123"/>
    <x v="3"/>
    <s v="TU GIRO DE SUBSIDIO SERA ABONADO A TU CUENTA BANCARIA EN EL TRANSCURSO DE LOS PRÓXIMOS DIAS A MAS TARDAR EL 23 DE FEBRERO DE 2024"/>
  </r>
  <r>
    <n v="1005567103"/>
    <x v="0"/>
    <x v="0"/>
    <n v="3943494"/>
    <x v="3"/>
    <s v="TU GIRO DE SUBSIDIO SERA ABONADO A TU CUENTA BANCARIA EN EL TRANSCURSO DE LOS PRÓXIMOS DIAS A MAS TARDAR EL 23 DE FEBRERO DE 2024"/>
  </r>
  <r>
    <n v="1005646561"/>
    <x v="0"/>
    <x v="0"/>
    <n v="3940288"/>
    <x v="3"/>
    <s v="TU GIRO DE SUBSIDIO SERA ABONADO A TU CUENTA BANCARIA EN EL TRANSCURSO DE LOS PRÓXIMOS DIAS A MAS TARDAR EL 23 DE FEBRERO DE 2024"/>
  </r>
  <r>
    <n v="1004338478"/>
    <x v="0"/>
    <x v="0"/>
    <n v="3960904"/>
    <x v="3"/>
    <s v="TU GIRO DE SUBSIDIO SERA ABONADO A TU CUENTA BANCARIA EN EL TRANSCURSO DE LOS PRÓXIMOS DIAS A MAS TARDAR EL 23 DE FEBRERO DE 2024"/>
  </r>
  <r>
    <n v="1094926155"/>
    <x v="0"/>
    <x v="0"/>
    <n v="3930125"/>
    <x v="3"/>
    <s v="TU GIRO DE SUBSIDIO SERA ABONADO A TU CUENTA BANCARIA EN EL TRANSCURSO DE LOS PRÓXIMOS DIAS A MAS TARDAR EL 23 DE FEBRERO DE 2024"/>
  </r>
  <r>
    <n v="1003267460"/>
    <x v="0"/>
    <x v="0"/>
    <n v="3952118"/>
    <x v="3"/>
    <s v="TU GIRO DE SUBSIDIO SERA ABONADO A TU CUENTA BANCARIA EN EL TRANSCURSO DE LOS PRÓXIMOS DIAS A MAS TARDAR EL 23 DE FEBRERO DE 2024"/>
  </r>
  <r>
    <n v="1192831915"/>
    <x v="0"/>
    <x v="0"/>
    <n v="3900955"/>
    <x v="3"/>
    <s v="TU GIRO DE SUBSIDIO SERA ABONADO A TU CUENTA BANCARIA EN EL TRANSCURSO DE LOS PRÓXIMOS DIAS A MAS TARDAR EL 23 DE FEBRERO DE 2024"/>
  </r>
  <r>
    <n v="1002474847"/>
    <x v="0"/>
    <x v="0"/>
    <n v="3960797"/>
    <x v="3"/>
    <s v="TU GIRO DE SUBSIDIO SERA ABONADO A TU CUENTA BANCARIA EN EL TRANSCURSO DE LOS PRÓXIMOS DIAS A MAS TARDAR EL 23 DE FEBRERO DE 2024"/>
  </r>
  <r>
    <n v="1005604670"/>
    <x v="0"/>
    <x v="0"/>
    <n v="3946282"/>
    <x v="3"/>
    <s v="TU GIRO DE SUBSIDIO SERA ABONADO A TU CUENTA BANCARIA EN EL TRANSCURSO DE LOS PRÓXIMOS DIAS A MAS TARDAR EL 23 DE FEBRERO DE 2024"/>
  </r>
  <r>
    <n v="1010135221"/>
    <x v="0"/>
    <x v="0"/>
    <n v="3946054"/>
    <x v="3"/>
    <s v="TU GIRO DE SUBSIDIO SERA ABONADO A TU CUENTA BANCARIA EN EL TRANSCURSO DE LOS PRÓXIMOS DIAS A MAS TARDAR EL 23 DE FEBRERO DE 2024"/>
  </r>
  <r>
    <n v="1006194713"/>
    <x v="0"/>
    <x v="0"/>
    <n v="3927637"/>
    <x v="3"/>
    <s v="TU GIRO DE SUBSIDIO SERA ABONADO A TU CUENTA BANCARIA EN EL TRANSCURSO DE LOS PRÓXIMOS DIAS A MAS TARDAR EL 23 DE FEBRERO DE 2024"/>
  </r>
  <r>
    <n v="1005571501"/>
    <x v="0"/>
    <x v="0"/>
    <n v="3909589"/>
    <x v="3"/>
    <s v="TU GIRO DE SUBSIDIO SERA ABONADO A TU CUENTA BANCARIA EN EL TRANSCURSO DE LOS PRÓXIMOS DIAS A MAS TARDAR EL 23 DE FEBRERO DE 2024"/>
  </r>
  <r>
    <n v="1193387595"/>
    <x v="0"/>
    <x v="0"/>
    <n v="3920951"/>
    <x v="3"/>
    <s v="TU GIRO DE SUBSIDIO SERA ABONADO A TU CUENTA BANCARIA EN EL TRANSCURSO DE LOS PRÓXIMOS DIAS A MAS TARDAR EL 23 DE FEBRERO DE 2024"/>
  </r>
  <r>
    <n v="1004691201"/>
    <x v="0"/>
    <x v="0"/>
    <n v="3953870"/>
    <x v="3"/>
    <s v="TU GIRO DE SUBSIDIO SERA ABONADO A TU CUENTA BANCARIA EN EL TRANSCURSO DE LOS PRÓXIMOS DIAS A MAS TARDAR EL 23 DE FEBRERO DE 2024"/>
  </r>
  <r>
    <n v="1000566677"/>
    <x v="0"/>
    <x v="0"/>
    <n v="3952678"/>
    <x v="3"/>
    <s v="TU GIRO DE SUBSIDIO SERA ABONADO A TU CUENTA BANCARIA EN EL TRANSCURSO DE LOS PRÓXIMOS DIAS A MAS TARDAR EL 23 DE FEBRERO DE 2024"/>
  </r>
  <r>
    <n v="1001915264"/>
    <x v="0"/>
    <x v="0"/>
    <n v="3934322"/>
    <x v="3"/>
    <s v="TU GIRO DE SUBSIDIO SERA ABONADO A TU CUENTA BANCARIA EN EL TRANSCURSO DE LOS PRÓXIMOS DIAS A MAS TARDAR EL 23 DE FEBRERO DE 2024"/>
  </r>
  <r>
    <n v="1193148202"/>
    <x v="0"/>
    <x v="0"/>
    <n v="3917624"/>
    <x v="3"/>
    <s v="TU GIRO DE SUBSIDIO SERA ABONADO A TU CUENTA BANCARIA EN EL TRANSCURSO DE LOS PRÓXIMOS DIAS A MAS TARDAR EL 23 DE FEBRERO DE 2024"/>
  </r>
  <r>
    <n v="1193566565"/>
    <x v="0"/>
    <x v="0"/>
    <n v="3950333"/>
    <x v="3"/>
    <s v="TU GIRO DE SUBSIDIO SERA ABONADO A TU CUENTA BANCARIA EN EL TRANSCURSO DE LOS PRÓXIMOS DIAS A MAS TARDAR EL 23 DE FEBRERO DE 2024"/>
  </r>
  <r>
    <n v="1007313682"/>
    <x v="0"/>
    <x v="0"/>
    <n v="3948904"/>
    <x v="3"/>
    <s v="TU GIRO DE SUBSIDIO SERA ABONADO A TU CUENTA BANCARIA EN EL TRANSCURSO DE LOS PRÓXIMOS DIAS A MAS TARDAR EL 23 DE FEBRERO DE 2024"/>
  </r>
  <r>
    <n v="1002474194"/>
    <x v="0"/>
    <x v="0"/>
    <n v="3925184"/>
    <x v="3"/>
    <s v="TU GIRO DE SUBSIDIO SERA ABONADO A TU CUENTA BANCARIA EN EL TRANSCURSO DE LOS PRÓXIMOS DIAS A MAS TARDAR EL 23 DE FEBRERO DE 2024"/>
  </r>
  <r>
    <n v="1193328752"/>
    <x v="0"/>
    <x v="0"/>
    <n v="3929327"/>
    <x v="3"/>
    <s v="TU GIRO DE SUBSIDIO SERA ABONADO A TU CUENTA BANCARIA EN EL TRANSCURSO DE LOS PRÓXIMOS DIAS A MAS TARDAR EL 23 DE FEBRERO DE 2024"/>
  </r>
  <r>
    <n v="1234888179"/>
    <x v="0"/>
    <x v="0"/>
    <n v="3942470"/>
    <x v="3"/>
    <s v="TU GIRO DE SUBSIDIO SERA ABONADO A TU CUENTA BANCARIA EN EL TRANSCURSO DE LOS PRÓXIMOS DIAS A MAS TARDAR EL 23 DE FEBRERO DE 2024"/>
  </r>
  <r>
    <n v="1006207496"/>
    <x v="0"/>
    <x v="0"/>
    <n v="3957405"/>
    <x v="3"/>
    <s v="TU GIRO DE SUBSIDIO SERA ABONADO A TU CUENTA BANCARIA EN EL TRANSCURSO DE LOS PRÓXIMOS DIAS A MAS TARDAR EL 23 DE FEBRERO DE 2024"/>
  </r>
  <r>
    <n v="1193088086"/>
    <x v="0"/>
    <x v="0"/>
    <n v="3929210"/>
    <x v="3"/>
    <s v="TU GIRO DE SUBSIDIO SERA ABONADO A TU CUENTA BANCARIA EN EL TRANSCURSO DE LOS PRÓXIMOS DIAS A MAS TARDAR EL 23 DE FEBRERO DE 2024"/>
  </r>
  <r>
    <n v="1005150474"/>
    <x v="0"/>
    <x v="0"/>
    <n v="3906358"/>
    <x v="3"/>
    <s v="TU GIRO DE SUBSIDIO SERA ABONADO A TU CUENTA BANCARIA EN EL TRANSCURSO DE LOS PRÓXIMOS DIAS A MAS TARDAR EL 23 DE FEBRERO DE 2024"/>
  </r>
  <r>
    <n v="1005569315"/>
    <x v="0"/>
    <x v="0"/>
    <n v="3936685"/>
    <x v="3"/>
    <s v="TU GIRO DE SUBSIDIO SERA ABONADO A TU CUENTA BANCARIA EN EL TRANSCURSO DE LOS PRÓXIMOS DIAS A MAS TARDAR EL 23 DE FEBRERO DE 2024"/>
  </r>
  <r>
    <n v="1005570255"/>
    <x v="0"/>
    <x v="0"/>
    <n v="3955291"/>
    <x v="3"/>
    <s v="TU GIRO DE SUBSIDIO SERA ABONADO A TU CUENTA BANCARIA EN EL TRANSCURSO DE LOS PRÓXIMOS DIAS A MAS TARDAR EL 23 DE FEBRERO DE 2024"/>
  </r>
  <r>
    <n v="1001853916"/>
    <x v="0"/>
    <x v="0"/>
    <n v="3949986"/>
    <x v="3"/>
    <s v="TU GIRO DE SUBSIDIO SERA ABONADO A TU CUENTA BANCARIA EN EL TRANSCURSO DE LOS PRÓXIMOS DIAS A MAS TARDAR EL 23 DE FEBRERO DE 2024"/>
  </r>
  <r>
    <n v="1002228853"/>
    <x v="0"/>
    <x v="0"/>
    <n v="3929337"/>
    <x v="3"/>
    <s v="TU GIRO DE SUBSIDIO SERA ABONADO A TU CUENTA BANCARIA EN EL TRANSCURSO DE LOS PRÓXIMOS DIAS A MAS TARDAR EL 23 DE FEBRERO DE 2024"/>
  </r>
  <r>
    <n v="1235539741"/>
    <x v="0"/>
    <x v="0"/>
    <n v="3933495"/>
    <x v="3"/>
    <s v="TU GIRO DE SUBSIDIO SERA ABONADO A TU CUENTA BANCARIA EN EL TRANSCURSO DE LOS PRÓXIMOS DIAS A MAS TARDAR EL 23 DE FEBRERO DE 2024"/>
  </r>
  <r>
    <n v="1047502489"/>
    <x v="0"/>
    <x v="0"/>
    <n v="3953177"/>
    <x v="3"/>
    <s v="TU GIRO DE SUBSIDIO SERA ABONADO A TU CUENTA BANCARIA EN EL TRANSCURSO DE LOS PRÓXIMOS DIAS A MAS TARDAR EL 23 DE FEBRERO DE 2024"/>
  </r>
  <r>
    <n v="1001912729"/>
    <x v="0"/>
    <x v="0"/>
    <n v="3930121"/>
    <x v="3"/>
    <s v="TU GIRO DE SUBSIDIO SERA ABONADO A TU CUENTA BANCARIA EN EL TRANSCURSO DE LOS PRÓXIMOS DIAS A MAS TARDAR EL 23 DE FEBRERO DE 2024"/>
  </r>
  <r>
    <n v="1010098226"/>
    <x v="0"/>
    <x v="0"/>
    <n v="3946785"/>
    <x v="3"/>
    <s v="TU GIRO DE SUBSIDIO SERA ABONADO A TU CUENTA BANCARIA EN EL TRANSCURSO DE LOS PRÓXIMOS DIAS A MAS TARDAR EL 23 DE FEBRERO DE 2024"/>
  </r>
  <r>
    <n v="1000457730"/>
    <x v="0"/>
    <x v="0"/>
    <n v="3946095"/>
    <x v="3"/>
    <s v="TU GIRO DE SUBSIDIO SERA ABONADO A TU CUENTA BANCARIA EN EL TRANSCURSO DE LOS PRÓXIMOS DIAS A MAS TARDAR EL 23 DE FEBRERO DE 2024"/>
  </r>
  <r>
    <n v="1193522628"/>
    <x v="0"/>
    <x v="0"/>
    <n v="3947985"/>
    <x v="3"/>
    <s v="TU GIRO DE SUBSIDIO SERA ABONADO A TU CUENTA BANCARIA EN EL TRANSCURSO DE LOS PRÓXIMOS DIAS A MAS TARDAR EL 23 DE FEBRERO DE 2024"/>
  </r>
  <r>
    <n v="1006182934"/>
    <x v="0"/>
    <x v="0"/>
    <n v="3951583"/>
    <x v="3"/>
    <s v="TU GIRO DE SUBSIDIO SERA ABONADO A TU CUENTA BANCARIA EN EL TRANSCURSO DE LOS PRÓXIMOS DIAS A MAS TARDAR EL 23 DE FEBRERO DE 2024"/>
  </r>
  <r>
    <n v="1007747195"/>
    <x v="0"/>
    <x v="0"/>
    <n v="3951539"/>
    <x v="3"/>
    <s v="TU GIRO DE SUBSIDIO SERA ABONADO A TU CUENTA BANCARIA EN EL TRANSCURSO DE LOS PRÓXIMOS DIAS A MAS TARDAR EL 23 DE FEBRERO DE 2024"/>
  </r>
  <r>
    <n v="1000470730"/>
    <x v="0"/>
    <x v="0"/>
    <n v="3927538"/>
    <x v="3"/>
    <s v="TU GIRO DE SUBSIDIO SERA ABONADO A TU CUENTA BANCARIA EN EL TRANSCURSO DE LOS PRÓXIMOS DIAS A MAS TARDAR EL 23 DE FEBRERO DE 2024"/>
  </r>
  <r>
    <n v="1000286390"/>
    <x v="0"/>
    <x v="0"/>
    <n v="3926600"/>
    <x v="3"/>
    <s v="TU GIRO DE SUBSIDIO SERA ABONADO A TU CUENTA BANCARIA EN EL TRANSCURSO DE LOS PRÓXIMOS DIAS A MAS TARDAR EL 23 DE FEBRERO DE 2024"/>
  </r>
  <r>
    <n v="1005488929"/>
    <x v="0"/>
    <x v="0"/>
    <n v="3933265"/>
    <x v="3"/>
    <s v="TU GIRO DE SUBSIDIO SERA ABONADO A TU CUENTA BANCARIA EN EL TRANSCURSO DE LOS PRÓXIMOS DIAS A MAS TARDAR EL 23 DE FEBRERO DE 2024"/>
  </r>
  <r>
    <n v="1005745810"/>
    <x v="0"/>
    <x v="0"/>
    <n v="3956607"/>
    <x v="3"/>
    <s v="TU GIRO DE SUBSIDIO SERA ABONADO A TU CUENTA BANCARIA EN EL TRANSCURSO DE LOS PRÓXIMOS DIAS A MAS TARDAR EL 23 DE FEBRERO DE 2024"/>
  </r>
  <r>
    <n v="1002193434"/>
    <x v="0"/>
    <x v="0"/>
    <n v="3923991"/>
    <x v="3"/>
    <s v="TU GIRO DE SUBSIDIO SERA ABONADO A TU CUENTA BANCARIA EN EL TRANSCURSO DE LOS PRÓXIMOS DIAS A MAS TARDAR EL 23 DE FEBRERO DE 2024"/>
  </r>
  <r>
    <n v="1001996485"/>
    <x v="0"/>
    <x v="0"/>
    <n v="3933208"/>
    <x v="3"/>
    <s v="TU GIRO DE SUBSIDIO SERA ABONADO A TU CUENTA BANCARIA EN EL TRANSCURSO DE LOS PRÓXIMOS DIAS A MAS TARDAR EL 23 DE FEBRERO DE 2024"/>
  </r>
  <r>
    <n v="1118542785"/>
    <x v="0"/>
    <x v="0"/>
    <n v="3936207"/>
    <x v="3"/>
    <s v="TU GIRO DE SUBSIDIO SERA ABONADO A TU CUENTA BANCARIA EN EL TRANSCURSO DE LOS PRÓXIMOS DIAS A MAS TARDAR EL 23 DE FEBRERO DE 2024"/>
  </r>
  <r>
    <n v="1002191130"/>
    <x v="0"/>
    <x v="0"/>
    <n v="3945541"/>
    <x v="3"/>
    <s v="TU GIRO DE SUBSIDIO SERA ABONADO A TU CUENTA BANCARIA EN EL TRANSCURSO DE LOS PRÓXIMOS DIAS A MAS TARDAR EL 23 DE FEBRERO DE 2024"/>
  </r>
  <r>
    <n v="1005662306"/>
    <x v="0"/>
    <x v="0"/>
    <n v="3950644"/>
    <x v="3"/>
    <s v="TU GIRO DE SUBSIDIO SERA ABONADO A TU CUENTA BANCARIA EN EL TRANSCURSO DE LOS PRÓXIMOS DIAS A MAS TARDAR EL 23 DE FEBRERO DE 2024"/>
  </r>
  <r>
    <n v="1007611872"/>
    <x v="0"/>
    <x v="0"/>
    <n v="3950056"/>
    <x v="3"/>
    <s v="TU GIRO DE SUBSIDIO SERA ABONADO A TU CUENTA BANCARIA EN EL TRANSCURSO DE LOS PRÓXIMOS DIAS A MAS TARDAR EL 23 DE FEBRERO DE 2024"/>
  </r>
  <r>
    <n v="1005566341"/>
    <x v="0"/>
    <x v="0"/>
    <n v="3953069"/>
    <x v="3"/>
    <s v="TU GIRO DE SUBSIDIO SERA ABONADO A TU CUENTA BANCARIA EN EL TRANSCURSO DE LOS PRÓXIMOS DIAS A MAS TARDAR EL 23 DE FEBRERO DE 2024"/>
  </r>
  <r>
    <n v="1053006516"/>
    <x v="0"/>
    <x v="0"/>
    <n v="3952774"/>
    <x v="3"/>
    <s v="TU GIRO DE SUBSIDIO SERA ABONADO A TU CUENTA BANCARIA EN EL TRANSCURSO DE LOS PRÓXIMOS DIAS A MAS TARDAR EL 23 DE FEBRERO DE 2024"/>
  </r>
  <r>
    <n v="1005605225"/>
    <x v="0"/>
    <x v="0"/>
    <n v="3953788"/>
    <x v="3"/>
    <s v="TU GIRO DE SUBSIDIO SERA ABONADO A TU CUENTA BANCARIA EN EL TRANSCURSO DE LOS PRÓXIMOS DIAS A MAS TARDAR EL 23 DE FEBRERO DE 2024"/>
  </r>
  <r>
    <n v="1102888631"/>
    <x v="0"/>
    <x v="0"/>
    <n v="3939273"/>
    <x v="3"/>
    <s v="TU GIRO DE SUBSIDIO SERA ABONADO A TU CUENTA BANCARIA EN EL TRANSCURSO DE LOS PRÓXIMOS DIAS A MAS TARDAR EL 23 DE FEBRERO DE 2024"/>
  </r>
  <r>
    <n v="1103120771"/>
    <x v="0"/>
    <x v="0"/>
    <n v="3904254"/>
    <x v="3"/>
    <s v="TU GIRO DE SUBSIDIO SERA ABONADO A TU CUENTA BANCARIA EN EL TRANSCURSO DE LOS PRÓXIMOS DIAS A MAS TARDAR EL 23 DE FEBRERO DE 2024"/>
  </r>
  <r>
    <n v="1128145311"/>
    <x v="0"/>
    <x v="0"/>
    <n v="3949127"/>
    <x v="3"/>
    <s v="TU GIRO DE SUBSIDIO SERA ABONADO A TU CUENTA BANCARIA EN EL TRANSCURSO DE LOS PRÓXIMOS DIAS A MAS TARDAR EL 23 DE FEBRERO DE 2024"/>
  </r>
  <r>
    <n v="1002308679"/>
    <x v="0"/>
    <x v="0"/>
    <n v="3935837"/>
    <x v="3"/>
    <s v="TU GIRO DE SUBSIDIO SERA ABONADO A TU CUENTA BANCARIA EN EL TRANSCURSO DE LOS PRÓXIMOS DIAS A MAS TARDAR EL 23 DE FEBRERO DE 2024"/>
  </r>
  <r>
    <n v="1193533675"/>
    <x v="0"/>
    <x v="0"/>
    <n v="3961407"/>
    <x v="3"/>
    <s v="TU GIRO DE SUBSIDIO SERA ABONADO A TU CUENTA BANCARIA EN EL TRANSCURSO DE LOS PRÓXIMOS DIAS A MAS TARDAR EL 23 DE FEBRERO DE 2024"/>
  </r>
  <r>
    <n v="1002027395"/>
    <x v="0"/>
    <x v="0"/>
    <n v="3918478"/>
    <x v="3"/>
    <s v="TU GIRO DE SUBSIDIO SERA ABONADO A TU CUENTA BANCARIA EN EL TRANSCURSO DE LOS PRÓXIMOS DIAS A MAS TARDAR EL 23 DE FEBRERO DE 2024"/>
  </r>
  <r>
    <n v="1000921176"/>
    <x v="0"/>
    <x v="0"/>
    <n v="3944135"/>
    <x v="3"/>
    <s v="TU GIRO DE SUBSIDIO SERA ABONADO A TU CUENTA BANCARIA EN EL TRANSCURSO DE LOS PRÓXIMOS DIAS A MAS TARDAR EL 23 DE FEBRERO DE 2024"/>
  </r>
  <r>
    <n v="1102234127"/>
    <x v="0"/>
    <x v="0"/>
    <n v="3961616"/>
    <x v="3"/>
    <s v="TU GIRO DE SUBSIDIO SERA ABONADO A TU CUENTA BANCARIA EN EL TRANSCURSO DE LOS PRÓXIMOS DIAS A MAS TARDAR EL 23 DE FEBRERO DE 2024"/>
  </r>
  <r>
    <n v="1005297929"/>
    <x v="0"/>
    <x v="0"/>
    <n v="3842355"/>
    <x v="3"/>
    <s v="TU GIRO DE SUBSIDIO SERA ABONADO A TU CUENTA BANCARIA EN EL TRANSCURSO DE LOS PRÓXIMOS DIAS A MAS TARDAR EL 23 DE FEBRERO DE 2024"/>
  </r>
  <r>
    <n v="1122417303"/>
    <x v="0"/>
    <x v="0"/>
    <n v="3924063"/>
    <x v="3"/>
    <s v="TU GIRO DE SUBSIDIO SERA ABONADO A TU CUENTA BANCARIA EN EL TRANSCURSO DE LOS PRÓXIMOS DIAS A MAS TARDAR EL 23 DE FEBRERO DE 2024"/>
  </r>
  <r>
    <n v="1005479227"/>
    <x v="0"/>
    <x v="0"/>
    <n v="3945234"/>
    <x v="3"/>
    <s v="TU GIRO DE SUBSIDIO SERA ABONADO A TU CUENTA BANCARIA EN EL TRANSCURSO DE LOS PRÓXIMOS DIAS A MAS TARDAR EL 23 DE FEBRERO DE 2024"/>
  </r>
  <r>
    <n v="1005488616"/>
    <x v="0"/>
    <x v="0"/>
    <n v="3906950"/>
    <x v="3"/>
    <s v="TU GIRO DE SUBSIDIO SERA ABONADO A TU CUENTA BANCARIA EN EL TRANSCURSO DE LOS PRÓXIMOS DIAS A MAS TARDAR EL 23 DE FEBRERO DE 2024"/>
  </r>
  <r>
    <n v="1004487693"/>
    <x v="0"/>
    <x v="0"/>
    <n v="3934614"/>
    <x v="3"/>
    <s v="TU GIRO DE SUBSIDIO SERA ABONADO A TU CUENTA BANCARIA EN EL TRANSCURSO DE LOS PRÓXIMOS DIAS A MAS TARDAR EL 23 DE FEBRERO DE 2024"/>
  </r>
  <r>
    <n v="1005470048"/>
    <x v="0"/>
    <x v="0"/>
    <n v="3928757"/>
    <x v="3"/>
    <s v="TU GIRO DE SUBSIDIO SERA ABONADO A TU CUENTA BANCARIA EN EL TRANSCURSO DE LOS PRÓXIMOS DIAS A MAS TARDAR EL 23 DE FEBRERO DE 2024"/>
  </r>
  <r>
    <n v="1002343864"/>
    <x v="0"/>
    <x v="0"/>
    <n v="3948032"/>
    <x v="3"/>
    <s v="TU GIRO DE SUBSIDIO SERA ABONADO A TU CUENTA BANCARIA EN EL TRANSCURSO DE LOS PRÓXIMOS DIAS A MAS TARDAR EL 23 DE FEBRERO DE 2024"/>
  </r>
  <r>
    <n v="1000494938"/>
    <x v="0"/>
    <x v="0"/>
    <n v="3848955"/>
    <x v="3"/>
    <s v="TU GIRO DE SUBSIDIO SERA ABONADO A TU CUENTA BANCARIA EN EL TRANSCURSO DE LOS PRÓXIMOS DIAS A MAS TARDAR EL 23 DE FEBRERO DE 2024"/>
  </r>
  <r>
    <n v="1006532116"/>
    <x v="0"/>
    <x v="0"/>
    <n v="3956028"/>
    <x v="3"/>
    <s v="TU GIRO DE SUBSIDIO SERA ABONADO A TU CUENTA BANCARIA EN EL TRANSCURSO DE LOS PRÓXIMOS DIAS A MAS TARDAR EL 23 DE FEBRERO DE 2024"/>
  </r>
  <r>
    <n v="1005054990"/>
    <x v="0"/>
    <x v="0"/>
    <n v="3950107"/>
    <x v="3"/>
    <s v="TU GIRO DE SUBSIDIO SERA ABONADO A TU CUENTA BANCARIA EN EL TRANSCURSO DE LOS PRÓXIMOS DIAS A MAS TARDAR EL 23 DE FEBRERO DE 2024"/>
  </r>
  <r>
    <n v="1005626208"/>
    <x v="0"/>
    <x v="0"/>
    <n v="3906668"/>
    <x v="3"/>
    <s v="TU GIRO DE SUBSIDIO SERA ABONADO A TU CUENTA BANCARIA EN EL TRANSCURSO DE LOS PRÓXIMOS DIAS A MAS TARDAR EL 23 DE FEBRERO DE 2024"/>
  </r>
  <r>
    <n v="1193528945"/>
    <x v="0"/>
    <x v="0"/>
    <n v="3905902"/>
    <x v="3"/>
    <s v="TU GIRO DE SUBSIDIO SERA ABONADO A TU CUENTA BANCARIA EN EL TRANSCURSO DE LOS PRÓXIMOS DIAS A MAS TARDAR EL 23 DE FEBRERO DE 2024"/>
  </r>
  <r>
    <n v="1005571293"/>
    <x v="0"/>
    <x v="0"/>
    <n v="3917368"/>
    <x v="3"/>
    <s v="TU GIRO DE SUBSIDIO SERA ABONADO A TU CUENTA BANCARIA EN EL TRANSCURSO DE LOS PRÓXIMOS DIAS A MAS TARDAR EL 23 DE FEBRERO DE 2024"/>
  </r>
  <r>
    <n v="1007983258"/>
    <x v="0"/>
    <x v="0"/>
    <n v="3925232"/>
    <x v="3"/>
    <s v="TU GIRO DE SUBSIDIO SERA ABONADO A TU CUENTA BANCARIA EN EL TRANSCURSO DE LOS PRÓXIMOS DIAS A MAS TARDAR EL 23 DE FEBRERO DE 2024"/>
  </r>
  <r>
    <n v="1001891520"/>
    <x v="0"/>
    <x v="0"/>
    <n v="3942449"/>
    <x v="3"/>
    <s v="TU GIRO DE SUBSIDIO SERA ABONADO A TU CUENTA BANCARIA EN EL TRANSCURSO DE LOS PRÓXIMOS DIAS A MAS TARDAR EL 23 DE FEBRERO DE 2024"/>
  </r>
  <r>
    <n v="1001199650"/>
    <x v="0"/>
    <x v="0"/>
    <n v="3956195"/>
    <x v="3"/>
    <s v="TU GIRO DE SUBSIDIO SERA ABONADO A TU CUENTA BANCARIA EN EL TRANSCURSO DE LOS PRÓXIMOS DIAS A MAS TARDAR EL 23 DE FEBRERO DE 2024"/>
  </r>
  <r>
    <n v="1006636355"/>
    <x v="0"/>
    <x v="0"/>
    <n v="3961936"/>
    <x v="3"/>
    <s v="TU GIRO DE SUBSIDIO SERA ABONADO A TU CUENTA BANCARIA EN EL TRANSCURSO DE LOS PRÓXIMOS DIAS A MAS TARDAR EL 23 DE FEBRERO DE 2024"/>
  </r>
  <r>
    <n v="1007766619"/>
    <x v="0"/>
    <x v="0"/>
    <n v="3908757"/>
    <x v="3"/>
    <s v="TU GIRO DE SUBSIDIO SERA ABONADO A TU CUENTA BANCARIA EN EL TRANSCURSO DE LOS PRÓXIMOS DIAS A MAS TARDAR EL 23 DE FEBRERO DE 2024"/>
  </r>
  <r>
    <n v="1005372390"/>
    <x v="0"/>
    <x v="0"/>
    <n v="3889880"/>
    <x v="3"/>
    <s v="TU GIRO DE SUBSIDIO SERA ABONADO A TU CUENTA BANCARIA EN EL TRANSCURSO DE LOS PRÓXIMOS DIAS A MAS TARDAR EL 23 DE FEBRERO DE 2024"/>
  </r>
  <r>
    <n v="1005627833"/>
    <x v="0"/>
    <x v="0"/>
    <n v="3926145"/>
    <x v="3"/>
    <s v="TU GIRO DE SUBSIDIO SERA ABONADO A TU CUENTA BANCARIA EN EL TRANSCURSO DE LOS PRÓXIMOS DIAS A MAS TARDAR EL 23 DE FEBRERO DE 2024"/>
  </r>
  <r>
    <n v="1005627667"/>
    <x v="0"/>
    <x v="0"/>
    <n v="3861881"/>
    <x v="3"/>
    <s v="TU GIRO DE SUBSIDIO SERA ABONADO A TU CUENTA BANCARIA EN EL TRANSCURSO DE LOS PRÓXIMOS DIAS A MAS TARDAR EL 23 DE FEBRERO DE 2024"/>
  </r>
  <r>
    <n v="1192773395"/>
    <x v="0"/>
    <x v="0"/>
    <n v="3924197"/>
    <x v="3"/>
    <s v="TU GIRO DE SUBSIDIO SERA ABONADO A TU CUENTA BANCARIA EN EL TRANSCURSO DE LOS PRÓXIMOS DIAS A MAS TARDAR EL 23 DE FEBRERO DE 2024"/>
  </r>
  <r>
    <n v="1192788578"/>
    <x v="0"/>
    <x v="0"/>
    <n v="3922179"/>
    <x v="3"/>
    <s v="TU GIRO DE SUBSIDIO SERA ABONADO A TU CUENTA BANCARIA EN EL TRANSCURSO DE LOS PRÓXIMOS DIAS A MAS TARDAR EL 23 DE FEBRERO DE 2024"/>
  </r>
  <r>
    <n v="1007613715"/>
    <x v="0"/>
    <x v="0"/>
    <n v="3932642"/>
    <x v="3"/>
    <s v="TU GIRO DE SUBSIDIO SERA ABONADO A TU CUENTA BANCARIA EN EL TRANSCURSO DE LOS PRÓXIMOS DIAS A MAS TARDAR EL 23 DE FEBRERO DE 2024"/>
  </r>
  <r>
    <n v="1002468163"/>
    <x v="0"/>
    <x v="0"/>
    <n v="3939775"/>
    <x v="3"/>
    <s v="TU GIRO DE SUBSIDIO SERA ABONADO A TU CUENTA BANCARIA EN EL TRANSCURSO DE LOS PRÓXIMOS DIAS A MAS TARDAR EL 23 DE FEBRERO DE 2024"/>
  </r>
  <r>
    <n v="1094930685"/>
    <x v="0"/>
    <x v="0"/>
    <n v="3943100"/>
    <x v="3"/>
    <s v="TU GIRO DE SUBSIDIO SERA ABONADO A TU CUENTA BANCARIA EN EL TRANSCURSO DE LOS PRÓXIMOS DIAS A MAS TARDAR EL 23 DE FEBRERO DE 2024"/>
  </r>
  <r>
    <n v="1001915753"/>
    <x v="0"/>
    <x v="0"/>
    <n v="3963710"/>
    <x v="3"/>
    <s v="TU GIRO DE SUBSIDIO SERA ABONADO A TU CUENTA BANCARIA EN EL TRANSCURSO DE LOS PRÓXIMOS DIAS A MAS TARDAR EL 23 DE FEBRERO DE 2024"/>
  </r>
  <r>
    <n v="1193122357"/>
    <x v="0"/>
    <x v="0"/>
    <n v="3942622"/>
    <x v="3"/>
    <s v="TU GIRO DE SUBSIDIO SERA ABONADO A TU CUENTA BANCARIA EN EL TRANSCURSO DE LOS PRÓXIMOS DIAS A MAS TARDAR EL 23 DE FEBRERO DE 2024"/>
  </r>
  <r>
    <n v="1002244316"/>
    <x v="0"/>
    <x v="0"/>
    <n v="3847157"/>
    <x v="3"/>
    <s v="TU GIRO DE SUBSIDIO SERA ABONADO A TU CUENTA BANCARIA EN EL TRANSCURSO DE LOS PRÓXIMOS DIAS A MAS TARDAR EL 23 DE FEBRERO DE 2024"/>
  </r>
  <r>
    <n v="1003432684"/>
    <x v="0"/>
    <x v="0"/>
    <n v="3931080"/>
    <x v="3"/>
    <s v="TU GIRO DE SUBSIDIO SERA ABONADO A TU CUENTA BANCARIA EN EL TRANSCURSO DE LOS PRÓXIMOS DIAS A MAS TARDAR EL 23 DE FEBRERO DE 2024"/>
  </r>
  <r>
    <n v="1121963258"/>
    <x v="0"/>
    <x v="0"/>
    <n v="3951510"/>
    <x v="3"/>
    <s v="TU GIRO DE SUBSIDIO SERA ABONADO A TU CUENTA BANCARIA EN EL TRANSCURSO DE LOS PRÓXIMOS DIAS A MAS TARDAR EL 23 DE FEBRERO DE 2024"/>
  </r>
  <r>
    <n v="1069474358"/>
    <x v="0"/>
    <x v="0"/>
    <n v="3894520"/>
    <x v="3"/>
    <s v="TU GIRO DE SUBSIDIO SERA ABONADO A TU CUENTA BANCARIA EN EL TRANSCURSO DE LOS PRÓXIMOS DIAS A MAS TARDAR EL 23 DE FEBRERO DE 2024"/>
  </r>
  <r>
    <n v="1005659874"/>
    <x v="0"/>
    <x v="0"/>
    <n v="3875237"/>
    <x v="3"/>
    <s v="TU GIRO DE SUBSIDIO SERA ABONADO A TU CUENTA BANCARIA EN EL TRANSCURSO DE LOS PRÓXIMOS DIAS A MAS TARDAR EL 23 DE FEBRERO DE 2024"/>
  </r>
  <r>
    <n v="1062433026"/>
    <x v="0"/>
    <x v="0"/>
    <n v="3908216"/>
    <x v="3"/>
    <s v="TU GIRO DE SUBSIDIO SERA ABONADO A TU CUENTA BANCARIA EN EL TRANSCURSO DE LOS PRÓXIMOS DIAS A MAS TARDAR EL 23 DE FEBRERO DE 2024"/>
  </r>
  <r>
    <n v="1007641222"/>
    <x v="0"/>
    <x v="0"/>
    <n v="3922738"/>
    <x v="3"/>
    <s v="TU GIRO DE SUBSIDIO SERA ABONADO A TU CUENTA BANCARIA EN EL TRANSCURSO DE LOS PRÓXIMOS DIAS A MAS TARDAR EL 23 DE FEBRERO DE 2024"/>
  </r>
  <r>
    <n v="1103496343"/>
    <x v="0"/>
    <x v="0"/>
    <n v="3958953"/>
    <x v="3"/>
    <s v="TU GIRO DE SUBSIDIO SERA ABONADO A TU CUENTA BANCARIA EN EL TRANSCURSO DE LOS PRÓXIMOS DIAS A MAS TARDAR EL 23 DE FEBRERO DE 2024"/>
  </r>
  <r>
    <n v="1005661295"/>
    <x v="0"/>
    <x v="0"/>
    <n v="3951658"/>
    <x v="3"/>
    <s v="TU GIRO DE SUBSIDIO SERA ABONADO A TU CUENTA BANCARIA EN EL TRANSCURSO DE LOS PRÓXIMOS DIAS A MAS TARDAR EL 23 DE FEBRERO DE 2024"/>
  </r>
  <r>
    <n v="1000150100"/>
    <x v="0"/>
    <x v="0"/>
    <n v="3945996"/>
    <x v="3"/>
    <s v="TU GIRO DE SUBSIDIO SERA ABONADO A TU CUENTA BANCARIA EN EL TRANSCURSO DE LOS PRÓXIMOS DIAS A MAS TARDAR EL 23 DE FEBRERO DE 2024"/>
  </r>
  <r>
    <n v="1085181382"/>
    <x v="0"/>
    <x v="0"/>
    <n v="3921391"/>
    <x v="3"/>
    <s v="TU GIRO DE SUBSIDIO SERA ABONADO A TU CUENTA BANCARIA EN EL TRANSCURSO DE LOS PRÓXIMOS DIAS A MAS TARDAR EL 23 DE FEBRERO DE 2024"/>
  </r>
  <r>
    <n v="1002246008"/>
    <x v="0"/>
    <x v="0"/>
    <n v="3944396"/>
    <x v="3"/>
    <s v="TU GIRO DE SUBSIDIO SERA ABONADO A TU CUENTA BANCARIA EN EL TRANSCURSO DE LOS PRÓXIMOS DIAS A MAS TARDAR EL 23 DE FEBRERO DE 2024"/>
  </r>
  <r>
    <n v="1005569528"/>
    <x v="0"/>
    <x v="0"/>
    <n v="3934173"/>
    <x v="3"/>
    <s v="TU GIRO DE SUBSIDIO SERA ABONADO A TU CUENTA BANCARIA EN EL TRANSCURSO DE LOS PRÓXIMOS DIAS A MAS TARDAR EL 23 DE FEBRERO DE 2024"/>
  </r>
  <r>
    <n v="1002299520"/>
    <x v="0"/>
    <x v="0"/>
    <n v="3945293"/>
    <x v="3"/>
    <s v="TU GIRO DE SUBSIDIO SERA ABONADO A TU CUENTA BANCARIA EN EL TRANSCURSO DE LOS PRÓXIMOS DIAS A MAS TARDAR EL 23 DE FEBRERO DE 2024"/>
  </r>
  <r>
    <n v="1001973159"/>
    <x v="0"/>
    <x v="0"/>
    <n v="3950618"/>
    <x v="3"/>
    <s v="TU GIRO DE SUBSIDIO SERA ABONADO A TU CUENTA BANCARIA EN EL TRANSCURSO DE LOS PRÓXIMOS DIAS A MAS TARDAR EL 23 DE FEBRERO DE 2024"/>
  </r>
  <r>
    <n v="1193299470"/>
    <x v="0"/>
    <x v="0"/>
    <n v="3951099"/>
    <x v="3"/>
    <s v="TU GIRO DE SUBSIDIO SERA ABONADO A TU CUENTA BANCARIA EN EL TRANSCURSO DE LOS PRÓXIMOS DIAS A MAS TARDAR EL 23 DE FEBRERO DE 2024"/>
  </r>
  <r>
    <n v="1062816540"/>
    <x v="0"/>
    <x v="0"/>
    <n v="3950031"/>
    <x v="3"/>
    <s v="TU GIRO DE SUBSIDIO SERA ABONADO A TU CUENTA BANCARIA EN EL TRANSCURSO DE LOS PRÓXIMOS DIAS A MAS TARDAR EL 23 DE FEBRERO DE 2024"/>
  </r>
  <r>
    <n v="1097398391"/>
    <x v="0"/>
    <x v="0"/>
    <n v="3940558"/>
    <x v="3"/>
    <s v="TU GIRO DE SUBSIDIO SERA ABONADO A TU CUENTA BANCARIA EN EL TRANSCURSO DE LOS PRÓXIMOS DIAS A MAS TARDAR EL 23 DE FEBRERO DE 2024"/>
  </r>
  <r>
    <n v="1192818853"/>
    <x v="0"/>
    <x v="0"/>
    <n v="3874756"/>
    <x v="3"/>
    <s v="TU GIRO DE SUBSIDIO SERA ABONADO A TU CUENTA BANCARIA EN EL TRANSCURSO DE LOS PRÓXIMOS DIAS A MAS TARDAR EL 23 DE FEBRERO DE 2024"/>
  </r>
  <r>
    <n v="1002031440"/>
    <x v="0"/>
    <x v="0"/>
    <n v="3960005"/>
    <x v="3"/>
    <s v="TU GIRO DE SUBSIDIO SERA ABONADO A TU CUENTA BANCARIA EN EL TRANSCURSO DE LOS PRÓXIMOS DIAS A MAS TARDAR EL 23 DE FEBRERO DE 2024"/>
  </r>
  <r>
    <n v="1193549299"/>
    <x v="0"/>
    <x v="0"/>
    <n v="3904848"/>
    <x v="3"/>
    <s v="TU GIRO DE SUBSIDIO SERA ABONADO A TU CUENTA BANCARIA EN EL TRANSCURSO DE LOS PRÓXIMOS DIAS A MAS TARDAR EL 23 DE FEBRERO DE 2024"/>
  </r>
  <r>
    <n v="1193547862"/>
    <x v="0"/>
    <x v="0"/>
    <n v="3928737"/>
    <x v="3"/>
    <s v="TU GIRO DE SUBSIDIO SERA ABONADO A TU CUENTA BANCARIA EN EL TRANSCURSO DE LOS PRÓXIMOS DIAS A MAS TARDAR EL 23 DE FEBRERO DE 2024"/>
  </r>
  <r>
    <n v="1005661389"/>
    <x v="0"/>
    <x v="0"/>
    <n v="3928910"/>
    <x v="3"/>
    <s v="TU GIRO DE SUBSIDIO SERA ABONADO A TU CUENTA BANCARIA EN EL TRANSCURSO DE LOS PRÓXIMOS DIAS A MAS TARDAR EL 23 DE FEBRERO DE 2024"/>
  </r>
  <r>
    <n v="1193381330"/>
    <x v="0"/>
    <x v="0"/>
    <n v="3960187"/>
    <x v="3"/>
    <s v="TU GIRO DE SUBSIDIO SERA ABONADO A TU CUENTA BANCARIA EN EL TRANSCURSO DE LOS PRÓXIMOS DIAS A MAS TARDAR EL 23 DE FEBRERO DE 2024"/>
  </r>
  <r>
    <n v="1104872818"/>
    <x v="0"/>
    <x v="0"/>
    <n v="3944678"/>
    <x v="3"/>
    <s v="TU GIRO DE SUBSIDIO SERA ABONADO A TU CUENTA BANCARIA EN EL TRANSCURSO DE LOS PRÓXIMOS DIAS A MAS TARDAR EL 23 DE FEBRERO DE 2024"/>
  </r>
  <r>
    <n v="1010021496"/>
    <x v="0"/>
    <x v="0"/>
    <n v="3929558"/>
    <x v="3"/>
    <s v="TU GIRO DE SUBSIDIO SERA ABONADO A TU CUENTA BANCARIA EN EL TRANSCURSO DE LOS PRÓXIMOS DIAS A MAS TARDAR EL 23 DE FEBRERO DE 2024"/>
  </r>
  <r>
    <n v="1193261070"/>
    <x v="0"/>
    <x v="0"/>
    <n v="3905444"/>
    <x v="3"/>
    <s v="TU GIRO DE SUBSIDIO SERA ABONADO A TU CUENTA BANCARIA EN EL TRANSCURSO DE LOS PRÓXIMOS DIAS A MAS TARDAR EL 23 DE FEBRERO DE 2024"/>
  </r>
  <r>
    <n v="1003431363"/>
    <x v="0"/>
    <x v="0"/>
    <n v="3947252"/>
    <x v="3"/>
    <s v="TU GIRO DE SUBSIDIO SERA ABONADO A TU CUENTA BANCARIA EN EL TRANSCURSO DE LOS PRÓXIMOS DIAS A MAS TARDAR EL 23 DE FEBRERO DE 2024"/>
  </r>
  <r>
    <n v="1103123830"/>
    <x v="0"/>
    <x v="0"/>
    <n v="3957541"/>
    <x v="3"/>
    <s v="TU GIRO DE SUBSIDIO SERA ABONADO A TU CUENTA BANCARIA EN EL TRANSCURSO DE LOS PRÓXIMOS DIAS A MAS TARDAR EL 23 DE FEBRERO DE 2024"/>
  </r>
  <r>
    <n v="1094580666"/>
    <x v="0"/>
    <x v="0"/>
    <n v="3897812"/>
    <x v="3"/>
    <s v="TU GIRO DE SUBSIDIO SERA ABONADO A TU CUENTA BANCARIA EN EL TRANSCURSO DE LOS PRÓXIMOS DIAS A MAS TARDAR EL 23 DE FEBRERO DE 2024"/>
  </r>
  <r>
    <n v="1002495113"/>
    <x v="0"/>
    <x v="0"/>
    <n v="3898223"/>
    <x v="3"/>
    <s v="TU GIRO DE SUBSIDIO SERA ABONADO A TU CUENTA BANCARIA EN EL TRANSCURSO DE LOS PRÓXIMOS DIAS A MAS TARDAR EL 23 DE FEBRERO DE 2024"/>
  </r>
  <r>
    <n v="1007909126"/>
    <x v="0"/>
    <x v="0"/>
    <n v="3894311"/>
    <x v="3"/>
    <s v="TU GIRO DE SUBSIDIO SERA ABONADO A TU CUENTA BANCARIA EN EL TRANSCURSO DE LOS PRÓXIMOS DIAS A MAS TARDAR EL 23 DE FEBRERO DE 2024"/>
  </r>
  <r>
    <n v="1005662771"/>
    <x v="0"/>
    <x v="0"/>
    <n v="3880023"/>
    <x v="3"/>
    <s v="TU GIRO DE SUBSIDIO SERA ABONADO A TU CUENTA BANCARIA EN EL TRANSCURSO DE LOS PRÓXIMOS DIAS A MAS TARDAR EL 23 DE FEBRERO DE 2024"/>
  </r>
  <r>
    <n v="1002344686"/>
    <x v="0"/>
    <x v="0"/>
    <n v="3919201"/>
    <x v="3"/>
    <s v="TU GIRO DE SUBSIDIO SERA ABONADO A TU CUENTA BANCARIA EN EL TRANSCURSO DE LOS PRÓXIMOS DIAS A MAS TARDAR EL 23 DE FEBRERO DE 2024"/>
  </r>
  <r>
    <n v="1102887777"/>
    <x v="0"/>
    <x v="0"/>
    <n v="3928811"/>
    <x v="3"/>
    <s v="TU GIRO DE SUBSIDIO SERA ABONADO A TU CUENTA BANCARIA EN EL TRANSCURSO DE LOS PRÓXIMOS DIAS A MAS TARDAR EL 23 DE FEBRERO DE 2024"/>
  </r>
  <r>
    <n v="1001534562"/>
    <x v="0"/>
    <x v="0"/>
    <n v="3881001"/>
    <x v="3"/>
    <s v="TU GIRO DE SUBSIDIO SERA ABONADO A TU CUENTA BANCARIA EN EL TRANSCURSO DE LOS PRÓXIMOS DIAS A MAS TARDAR EL 23 DE FEBRERO DE 2024"/>
  </r>
  <r>
    <n v="1005665303"/>
    <x v="0"/>
    <x v="0"/>
    <n v="3948077"/>
    <x v="3"/>
    <s v="TU GIRO DE SUBSIDIO SERA ABONADO A TU CUENTA BANCARIA EN EL TRANSCURSO DE LOS PRÓXIMOS DIAS A MAS TARDAR EL 23 DE FEBRERO DE 2024"/>
  </r>
  <r>
    <n v="1001974183"/>
    <x v="0"/>
    <x v="0"/>
    <n v="3893031"/>
    <x v="3"/>
    <s v="TU GIRO DE SUBSIDIO SERA ABONADO A TU CUENTA BANCARIA EN EL TRANSCURSO DE LOS PRÓXIMOS DIAS A MAS TARDAR EL 23 DE FEBRERO DE 2024"/>
  </r>
  <r>
    <n v="1005573423"/>
    <x v="0"/>
    <x v="0"/>
    <n v="3937198"/>
    <x v="3"/>
    <s v="TU GIRO DE SUBSIDIO SERA ABONADO A TU CUENTA BANCARIA EN EL TRANSCURSO DE LOS PRÓXIMOS DIAS A MAS TARDAR EL 23 DE FEBRERO DE 2024"/>
  </r>
  <r>
    <n v="1005662177"/>
    <x v="0"/>
    <x v="0"/>
    <n v="3892196"/>
    <x v="3"/>
    <s v="TU GIRO DE SUBSIDIO SERA ABONADO A TU CUENTA BANCARIA EN EL TRANSCURSO DE LOS PRÓXIMOS DIAS A MAS TARDAR EL 23 DE FEBRERO DE 2024"/>
  </r>
  <r>
    <n v="1192799967"/>
    <x v="0"/>
    <x v="0"/>
    <n v="3935760"/>
    <x v="3"/>
    <s v="TU GIRO DE SUBSIDIO SERA ABONADO A TU CUENTA BANCARIA EN EL TRANSCURSO DE LOS PRÓXIMOS DIAS A MAS TARDAR EL 23 DE FEBRERO DE 2024"/>
  </r>
  <r>
    <n v="1121897168"/>
    <x v="0"/>
    <x v="0"/>
    <n v="3883923"/>
    <x v="3"/>
    <s v="TU GIRO DE SUBSIDIO SERA ABONADO A TU CUENTA BANCARIA EN EL TRANSCURSO DE LOS PRÓXIMOS DIAS A MAS TARDAR EL 23 DE FEBRERO DE 2024"/>
  </r>
  <r>
    <n v="1192817976"/>
    <x v="0"/>
    <x v="0"/>
    <n v="5089395"/>
    <x v="3"/>
    <s v="TU GIRO DE SUBSIDIO SERA ABONADO A TU CUENTA BANCARIA EN EL TRANSCURSO DE LOS PRÓXIMOS DIAS A MAS TARDAR EL 23 DE FEBRERO DE 2024"/>
  </r>
  <r>
    <n v="1000380322"/>
    <x v="0"/>
    <x v="0"/>
    <n v="5087420"/>
    <x v="3"/>
    <s v="TU GIRO DE SUBSIDIO SERA ABONADO A TU CUENTA BANCARIA EN EL TRANSCURSO DE LOS PRÓXIMOS DIAS A MAS TARDAR EL 23 DE FEBRERO DE 2024"/>
  </r>
  <r>
    <n v="1005728224"/>
    <x v="0"/>
    <x v="0"/>
    <n v="5088638"/>
    <x v="3"/>
    <s v="TU GIRO DE SUBSIDIO SERA ABONADO A TU CUENTA BANCARIA EN EL TRANSCURSO DE LOS PRÓXIMOS DIAS A MAS TARDAR EL 23 DE FEBRERO DE 2024"/>
  </r>
  <r>
    <n v="1004442692"/>
    <x v="0"/>
    <x v="0"/>
    <n v="5087864"/>
    <x v="3"/>
    <s v="TU GIRO DE SUBSIDIO SERA ABONADO A TU CUENTA BANCARIA EN EL TRANSCURSO DE LOS PRÓXIMOS DIAS A MAS TARDAR EL 23 DE FEBRERO DE 2024"/>
  </r>
  <r>
    <n v="1003968462"/>
    <x v="0"/>
    <x v="0"/>
    <n v="5076590"/>
    <x v="3"/>
    <s v="TU GIRO DE SUBSIDIO SERA ABONADO A TU CUENTA BANCARIA EN EL TRANSCURSO DE LOS PRÓXIMOS DIAS A MAS TARDAR EL 23 DE FEBRERO DE 2024"/>
  </r>
  <r>
    <n v="1003565776"/>
    <x v="0"/>
    <x v="0"/>
    <n v="5069853"/>
    <x v="3"/>
    <s v="TU GIRO DE SUBSIDIO SERA ABONADO A TU CUENTA BANCARIA EN EL TRANSCURSO DE LOS PRÓXIMOS DIAS A MAS TARDAR EL 23 DE FEBRERO DE 2024"/>
  </r>
  <r>
    <n v="1083914010"/>
    <x v="0"/>
    <x v="0"/>
    <n v="5136324"/>
    <x v="3"/>
    <s v="TU GIRO DE SUBSIDIO SERA ABONADO A TU CUENTA BANCARIA EN EL TRANSCURSO DE LOS PRÓXIMOS DIAS A MAS TARDAR EL 23 DE FEBRERO DE 2024"/>
  </r>
  <r>
    <n v="1026589282"/>
    <x v="0"/>
    <x v="0"/>
    <n v="5157849"/>
    <x v="3"/>
    <s v="TU GIRO DE SUBSIDIO SERA ABONADO A TU CUENTA BANCARIA EN EL TRANSCURSO DE LOS PRÓXIMOS DIAS A MAS TARDAR EL 23 DE FEBRERO DE 2024"/>
  </r>
  <r>
    <n v="1007648382"/>
    <x v="0"/>
    <x v="0"/>
    <n v="5150678"/>
    <x v="3"/>
    <s v="TU GIRO DE SUBSIDIO SERA ABONADO A TU CUENTA BANCARIA EN EL TRANSCURSO DE LOS PRÓXIMOS DIAS A MAS TARDAR EL 23 DE FEBRERO DE 2024"/>
  </r>
  <r>
    <n v="1118560976"/>
    <x v="0"/>
    <x v="0"/>
    <n v="5075766"/>
    <x v="3"/>
    <s v="TU GIRO DE SUBSIDIO SERA ABONADO A TU CUENTA BANCARIA EN EL TRANSCURSO DE LOS PRÓXIMOS DIAS A MAS TARDAR EL 23 DE FEBRERO DE 2024"/>
  </r>
  <r>
    <n v="1002231473"/>
    <x v="0"/>
    <x v="0"/>
    <n v="5067235"/>
    <x v="3"/>
    <s v="TU GIRO DE SUBSIDIO SERA ABONADO A TU CUENTA BANCARIA EN EL TRANSCURSO DE LOS PRÓXIMOS DIAS A MAS TARDAR EL 23 DE FEBRERO DE 2024"/>
  </r>
  <r>
    <n v="1001996659"/>
    <x v="0"/>
    <x v="0"/>
    <n v="5115163"/>
    <x v="3"/>
    <s v="TU GIRO DE SUBSIDIO SERA ABONADO A TU CUENTA BANCARIA EN EL TRANSCURSO DE LOS PRÓXIMOS DIAS A MAS TARDAR EL 23 DE FEBRERO DE 2024"/>
  </r>
  <r>
    <n v="1001818579"/>
    <x v="0"/>
    <x v="0"/>
    <n v="5075866"/>
    <x v="3"/>
    <s v="TU GIRO DE SUBSIDIO SERA ABONADO A TU CUENTA BANCARIA EN EL TRANSCURSO DE LOS PRÓXIMOS DIAS A MAS TARDAR EL 23 DE FEBRERO DE 2024"/>
  </r>
  <r>
    <n v="1004214567"/>
    <x v="0"/>
    <x v="0"/>
    <n v="5090091"/>
    <x v="3"/>
    <s v="TU GIRO DE SUBSIDIO SERA ABONADO A TU CUENTA BANCARIA EN EL TRANSCURSO DE LOS PRÓXIMOS DIAS A MAS TARDAR EL 23 DE FEBRERO DE 2024"/>
  </r>
  <r>
    <n v="1001869800"/>
    <x v="0"/>
    <x v="0"/>
    <n v="5093027"/>
    <x v="3"/>
    <s v="TU GIRO DE SUBSIDIO SERA ABONADO A TU CUENTA BANCARIA EN EL TRANSCURSO DE LOS PRÓXIMOS DIAS A MAS TARDAR EL 23 DE FEBRERO DE 2024"/>
  </r>
  <r>
    <n v="1003395504"/>
    <x v="0"/>
    <x v="0"/>
    <n v="5067683"/>
    <x v="3"/>
    <s v="TU GIRO DE SUBSIDIO SERA ABONADO A TU CUENTA BANCARIA EN EL TRANSCURSO DE LOS PRÓXIMOS DIAS A MAS TARDAR EL 23 DE FEBRERO DE 2024"/>
  </r>
  <r>
    <n v="1069466677"/>
    <x v="0"/>
    <x v="0"/>
    <n v="5089497"/>
    <x v="3"/>
    <s v="TU GIRO DE SUBSIDIO SERA ABONADO A TU CUENTA BANCARIA EN EL TRANSCURSO DE LOS PRÓXIMOS DIAS A MAS TARDAR EL 23 DE FEBRERO DE 2024"/>
  </r>
  <r>
    <n v="1192801882"/>
    <x v="0"/>
    <x v="0"/>
    <n v="5091299"/>
    <x v="3"/>
    <s v="TU GIRO DE SUBSIDIO SERA ABONADO A TU CUENTA BANCARIA EN EL TRANSCURSO DE LOS PRÓXIMOS DIAS A MAS TARDAR EL 23 DE FEBRERO DE 2024"/>
  </r>
  <r>
    <n v="1006679641"/>
    <x v="0"/>
    <x v="0"/>
    <n v="5064205"/>
    <x v="3"/>
    <s v="TU GIRO DE SUBSIDIO SERA ABONADO A TU CUENTA BANCARIA EN EL TRANSCURSO DE LOS PRÓXIMOS DIAS A MAS TARDAR EL 23 DE FEBRERO DE 2024"/>
  </r>
  <r>
    <n v="1193087340"/>
    <x v="0"/>
    <x v="0"/>
    <n v="5113085"/>
    <x v="3"/>
    <s v="TU GIRO DE SUBSIDIO SERA ABONADO A TU CUENTA BANCARIA EN EL TRANSCURSO DE LOS PRÓXIMOS DIAS A MAS TARDAR EL 23 DE FEBRERO DE 2024"/>
  </r>
  <r>
    <n v="1004285349"/>
    <x v="0"/>
    <x v="0"/>
    <n v="5122619"/>
    <x v="3"/>
    <s v="TU GIRO DE SUBSIDIO SERA ABONADO A TU CUENTA BANCARIA EN EL TRANSCURSO DE LOS PRÓXIMOS DIAS A MAS TARDAR EL 23 DE FEBRERO DE 2024"/>
  </r>
  <r>
    <n v="1043670288"/>
    <x v="0"/>
    <x v="0"/>
    <n v="5087505"/>
    <x v="3"/>
    <s v="TU GIRO DE SUBSIDIO SERA ABONADO A TU CUENTA BANCARIA EN EL TRANSCURSO DE LOS PRÓXIMOS DIAS A MAS TARDAR EL 23 DE FEBRERO DE 2024"/>
  </r>
  <r>
    <n v="1002442948"/>
    <x v="0"/>
    <x v="0"/>
    <n v="5108859"/>
    <x v="3"/>
    <s v="TU GIRO DE SUBSIDIO SERA ABONADO A TU CUENTA BANCARIA EN EL TRANSCURSO DE LOS PRÓXIMOS DIAS A MAS TARDAR EL 23 DE FEBRERO DE 2024"/>
  </r>
  <r>
    <n v="1047419122"/>
    <x v="0"/>
    <x v="0"/>
    <n v="5103254"/>
    <x v="3"/>
    <s v="TU GIRO DE SUBSIDIO SERA ABONADO A TU CUENTA BANCARIA EN EL TRANSCURSO DE LOS PRÓXIMOS DIAS A MAS TARDAR EL 23 DE FEBRERO DE 2024"/>
  </r>
  <r>
    <n v="1004634875"/>
    <x v="0"/>
    <x v="0"/>
    <n v="5073335"/>
    <x v="3"/>
    <s v="TU GIRO DE SUBSIDIO SERA ABONADO A TU CUENTA BANCARIA EN EL TRANSCURSO DE LOS PRÓXIMOS DIAS A MAS TARDAR EL 23 DE FEBRERO DE 2024"/>
  </r>
  <r>
    <n v="1002344745"/>
    <x v="0"/>
    <x v="0"/>
    <n v="5112950"/>
    <x v="3"/>
    <s v="TU GIRO DE SUBSIDIO SERA ABONADO A TU CUENTA BANCARIA EN EL TRANSCURSO DE LOS PRÓXIMOS DIAS A MAS TARDAR EL 23 DE FEBRERO DE 2024"/>
  </r>
  <r>
    <n v="1068580200"/>
    <x v="0"/>
    <x v="0"/>
    <n v="5071243"/>
    <x v="3"/>
    <s v="TU GIRO DE SUBSIDIO SERA ABONADO A TU CUENTA BANCARIA EN EL TRANSCURSO DE LOS PRÓXIMOS DIAS A MAS TARDAR EL 23 DE FEBRERO DE 2024"/>
  </r>
  <r>
    <n v="1005054076"/>
    <x v="0"/>
    <x v="0"/>
    <n v="5103714"/>
    <x v="3"/>
    <s v="TU GIRO DE SUBSIDIO SERA ABONADO A TU CUENTA BANCARIA EN EL TRANSCURSO DE LOS PRÓXIMOS DIAS A MAS TARDAR EL 23 DE FEBRERO DE 2024"/>
  </r>
  <r>
    <n v="1110588642"/>
    <x v="0"/>
    <x v="0"/>
    <n v="5068237"/>
    <x v="3"/>
    <s v="TU GIRO DE SUBSIDIO SERA ABONADO A TU CUENTA BANCARIA EN EL TRANSCURSO DE LOS PRÓXIMOS DIAS A MAS TARDAR EL 23 DE FEBRERO DE 2024"/>
  </r>
  <r>
    <n v="1045760271"/>
    <x v="0"/>
    <x v="0"/>
    <n v="5115610"/>
    <x v="3"/>
    <s v="TU GIRO DE SUBSIDIO SERA ABONADO A TU CUENTA BANCARIA EN EL TRANSCURSO DE LOS PRÓXIMOS DIAS A MAS TARDAR EL 23 DE FEBRERO DE 2024"/>
  </r>
  <r>
    <n v="1049656128"/>
    <x v="0"/>
    <x v="0"/>
    <n v="5089698"/>
    <x v="3"/>
    <s v="TU GIRO DE SUBSIDIO SERA ABONADO A TU CUENTA BANCARIA EN EL TRANSCURSO DE LOS PRÓXIMOS DIAS A MAS TARDAR EL 23 DE FEBRERO DE 2024"/>
  </r>
  <r>
    <n v="1005681763"/>
    <x v="0"/>
    <x v="0"/>
    <n v="5115025"/>
    <x v="3"/>
    <s v="TU GIRO DE SUBSIDIO SERA ABONADO A TU CUENTA BANCARIA EN EL TRANSCURSO DE LOS PRÓXIMOS DIAS A MAS TARDAR EL 23 DE FEBRERO DE 2024"/>
  </r>
  <r>
    <n v="1094947930"/>
    <x v="0"/>
    <x v="0"/>
    <n v="5130753"/>
    <x v="3"/>
    <s v="TU GIRO DE SUBSIDIO SERA ABONADO A TU CUENTA BANCARIA EN EL TRANSCURSO DE LOS PRÓXIMOS DIAS A MAS TARDAR EL 23 DE FEBRERO DE 2024"/>
  </r>
  <r>
    <n v="1007772589"/>
    <x v="0"/>
    <x v="0"/>
    <n v="5114131"/>
    <x v="3"/>
    <s v="TU GIRO DE SUBSIDIO SERA ABONADO A TU CUENTA BANCARIA EN EL TRANSCURSO DE LOS PRÓXIMOS DIAS A MAS TARDAR EL 23 DE FEBRERO DE 2024"/>
  </r>
  <r>
    <n v="1001780035"/>
    <x v="0"/>
    <x v="0"/>
    <n v="5069559"/>
    <x v="3"/>
    <s v="TU GIRO DE SUBSIDIO SERA ABONADO A TU CUENTA BANCARIA EN EL TRANSCURSO DE LOS PRÓXIMOS DIAS A MAS TARDAR EL 23 DE FEBRERO DE 2024"/>
  </r>
  <r>
    <n v="1233506249"/>
    <x v="0"/>
    <x v="0"/>
    <n v="5118645"/>
    <x v="3"/>
    <s v="TU GIRO DE SUBSIDIO SERA ABONADO A TU CUENTA BANCARIA EN EL TRANSCURSO DE LOS PRÓXIMOS DIAS A MAS TARDAR EL 23 DE FEBRERO DE 2024"/>
  </r>
  <r>
    <n v="1042461406"/>
    <x v="0"/>
    <x v="0"/>
    <n v="5122732"/>
    <x v="3"/>
    <s v="TU GIRO DE SUBSIDIO SERA ABONADO A TU CUENTA BANCARIA EN EL TRANSCURSO DE LOS PRÓXIMOS DIAS A MAS TARDAR EL 23 DE FEBRERO DE 2024"/>
  </r>
  <r>
    <n v="1003158082"/>
    <x v="0"/>
    <x v="0"/>
    <n v="5082529"/>
    <x v="3"/>
    <s v="TU GIRO DE SUBSIDIO SERA ABONADO A TU CUENTA BANCARIA EN EL TRANSCURSO DE LOS PRÓXIMOS DIAS A MAS TARDAR EL 23 DE FEBRERO DE 2024"/>
  </r>
  <r>
    <n v="1006617341"/>
    <x v="0"/>
    <x v="0"/>
    <n v="5064667"/>
    <x v="3"/>
    <s v="TU GIRO DE SUBSIDIO SERA ABONADO A TU CUENTA BANCARIA EN EL TRANSCURSO DE LOS PRÓXIMOS DIAS A MAS TARDAR EL 23 DE FEBRERO DE 2024"/>
  </r>
  <r>
    <n v="1234643809"/>
    <x v="0"/>
    <x v="0"/>
    <n v="5084935"/>
    <x v="3"/>
    <s v="TU GIRO DE SUBSIDIO SERA ABONADO A TU CUENTA BANCARIA EN EL TRANSCURSO DE LOS PRÓXIMOS DIAS A MAS TARDAR EL 23 DE FEBRERO DE 2024"/>
  </r>
  <r>
    <n v="1004214305"/>
    <x v="0"/>
    <x v="0"/>
    <n v="5108598"/>
    <x v="3"/>
    <s v="TU GIRO DE SUBSIDIO SERA ABONADO A TU CUENTA BANCARIA EN EL TRANSCURSO DE LOS PRÓXIMOS DIAS A MAS TARDAR EL 23 DE FEBRERO DE 2024"/>
  </r>
  <r>
    <n v="1004911866"/>
    <x v="0"/>
    <x v="0"/>
    <n v="5066180"/>
    <x v="3"/>
    <s v="TU GIRO DE SUBSIDIO SERA ABONADO A TU CUENTA BANCARIA EN EL TRANSCURSO DE LOS PRÓXIMOS DIAS A MAS TARDAR EL 23 DE FEBRERO DE 2024"/>
  </r>
  <r>
    <n v="1192727475"/>
    <x v="0"/>
    <x v="0"/>
    <n v="5088583"/>
    <x v="3"/>
    <s v="TU GIRO DE SUBSIDIO SERA ABONADO A TU CUENTA BANCARIA EN EL TRANSCURSO DE LOS PRÓXIMOS DIAS A MAS TARDAR EL 23 DE FEBRERO DE 2024"/>
  </r>
  <r>
    <n v="1003049842"/>
    <x v="0"/>
    <x v="0"/>
    <n v="5087600"/>
    <x v="3"/>
    <s v="TU GIRO DE SUBSIDIO SERA ABONADO A TU CUENTA BANCARIA EN EL TRANSCURSO DE LOS PRÓXIMOS DIAS A MAS TARDAR EL 23 DE FEBRERO DE 2024"/>
  </r>
  <r>
    <n v="1001819121"/>
    <x v="0"/>
    <x v="0"/>
    <n v="5089191"/>
    <x v="3"/>
    <s v="TU GIRO DE SUBSIDIO SERA ABONADO A TU CUENTA BANCARIA EN EL TRANSCURSO DE LOS PRÓXIMOS DIAS A MAS TARDAR EL 23 DE FEBRERO DE 2024"/>
  </r>
  <r>
    <n v="1002000983"/>
    <x v="0"/>
    <x v="0"/>
    <n v="5083780"/>
    <x v="3"/>
    <s v="TU GIRO DE SUBSIDIO SERA ABONADO A TU CUENTA BANCARIA EN EL TRANSCURSO DE LOS PRÓXIMOS DIAS A MAS TARDAR EL 23 DE FEBRERO DE 2024"/>
  </r>
  <r>
    <n v="1193095451"/>
    <x v="0"/>
    <x v="0"/>
    <n v="5063831"/>
    <x v="3"/>
    <s v="TU GIRO DE SUBSIDIO SERA ABONADO A TU CUENTA BANCARIA EN EL TRANSCURSO DE LOS PRÓXIMOS DIAS A MAS TARDAR EL 23 DE FEBRERO DE 2024"/>
  </r>
  <r>
    <n v="1002499972"/>
    <x v="0"/>
    <x v="0"/>
    <n v="5068608"/>
    <x v="3"/>
    <s v="TU GIRO DE SUBSIDIO SERA ABONADO A TU CUENTA BANCARIA EN EL TRANSCURSO DE LOS PRÓXIMOS DIAS A MAS TARDAR EL 23 DE FEBRERO DE 2024"/>
  </r>
  <r>
    <n v="1001881274"/>
    <x v="0"/>
    <x v="0"/>
    <n v="5066390"/>
    <x v="3"/>
    <s v="TU GIRO DE SUBSIDIO SERA ABONADO A TU CUENTA BANCARIA EN EL TRANSCURSO DE LOS PRÓXIMOS DIAS A MAS TARDAR EL 23 DE FEBRERO DE 2024"/>
  </r>
  <r>
    <n v="1096513967"/>
    <x v="0"/>
    <x v="0"/>
    <n v="5064263"/>
    <x v="3"/>
    <s v="TU GIRO DE SUBSIDIO SERA ABONADO A TU CUENTA BANCARIA EN EL TRANSCURSO DE LOS PRÓXIMOS DIAS A MAS TARDAR EL 23 DE FEBRERO DE 2024"/>
  </r>
  <r>
    <n v="1001973517"/>
    <x v="0"/>
    <x v="0"/>
    <n v="5065754"/>
    <x v="3"/>
    <s v="TU GIRO DE SUBSIDIO SERA ABONADO A TU CUENTA BANCARIA EN EL TRANSCURSO DE LOS PRÓXIMOS DIAS A MAS TARDAR EL 23 DE FEBRERO DE 2024"/>
  </r>
  <r>
    <n v="1002212234"/>
    <x v="0"/>
    <x v="0"/>
    <n v="5067029"/>
    <x v="3"/>
    <s v="TU GIRO DE SUBSIDIO SERA ABONADO A TU CUENTA BANCARIA EN EL TRANSCURSO DE LOS PRÓXIMOS DIAS A MAS TARDAR EL 23 DE FEBRERO DE 2024"/>
  </r>
  <r>
    <n v="1002024441"/>
    <x v="0"/>
    <x v="0"/>
    <n v="5065145"/>
    <x v="3"/>
    <s v="TU GIRO DE SUBSIDIO SERA ABONADO A TU CUENTA BANCARIA EN EL TRANSCURSO DE LOS PRÓXIMOS DIAS A MAS TARDAR EL 23 DE FEBRERO DE 2024"/>
  </r>
  <r>
    <n v="1233340463"/>
    <x v="0"/>
    <x v="0"/>
    <n v="5066437"/>
    <x v="3"/>
    <s v="TU GIRO DE SUBSIDIO SERA ABONADO A TU CUENTA BANCARIA EN EL TRANSCURSO DE LOS PRÓXIMOS DIAS A MAS TARDAR EL 23 DE FEBRERO DE 2024"/>
  </r>
  <r>
    <n v="1001996258"/>
    <x v="0"/>
    <x v="0"/>
    <n v="5068353"/>
    <x v="3"/>
    <s v="TU GIRO DE SUBSIDIO SERA ABONADO A TU CUENTA BANCARIA EN EL TRANSCURSO DE LOS PRÓXIMOS DIAS A MAS TARDAR EL 23 DE FEBRERO DE 2024"/>
  </r>
  <r>
    <n v="1100695751"/>
    <x v="0"/>
    <x v="0"/>
    <n v="5067598"/>
    <x v="3"/>
    <s v="TU GIRO DE SUBSIDIO SERA ABONADO A TU CUENTA BANCARIA EN EL TRANSCURSO DE LOS PRÓXIMOS DIAS A MAS TARDAR EL 23 DE FEBRERO DE 2024"/>
  </r>
  <r>
    <n v="1003191202"/>
    <x v="0"/>
    <x v="0"/>
    <n v="5067353"/>
    <x v="3"/>
    <s v="TU GIRO DE SUBSIDIO SERA ABONADO A TU CUENTA BANCARIA EN EL TRANSCURSO DE LOS PRÓXIMOS DIAS A MAS TARDAR EL 23 DE FEBRERO DE 2024"/>
  </r>
  <r>
    <n v="1002521628"/>
    <x v="0"/>
    <x v="0"/>
    <n v="5066455"/>
    <x v="3"/>
    <s v="TU GIRO DE SUBSIDIO SERA ABONADO A TU CUENTA BANCARIA EN EL TRANSCURSO DE LOS PRÓXIMOS DIAS A MAS TARDAR EL 23 DE FEBRERO DE 2024"/>
  </r>
  <r>
    <n v="1003050858"/>
    <x v="0"/>
    <x v="0"/>
    <n v="5067868"/>
    <x v="3"/>
    <s v="TU GIRO DE SUBSIDIO SERA ABONADO A TU CUENTA BANCARIA EN EL TRANSCURSO DE LOS PRÓXIMOS DIAS A MAS TARDAR EL 23 DE FEBRERO DE 2024"/>
  </r>
  <r>
    <n v="1006856828"/>
    <x v="0"/>
    <x v="0"/>
    <n v="5064751"/>
    <x v="3"/>
    <s v="TU GIRO DE SUBSIDIO SERA ABONADO A TU CUENTA BANCARIA EN EL TRANSCURSO DE LOS PRÓXIMOS DIAS A MAS TARDAR EL 23 DE FEBRERO DE 2024"/>
  </r>
  <r>
    <n v="1001158879"/>
    <x v="0"/>
    <x v="0"/>
    <n v="5066550"/>
    <x v="3"/>
    <s v="TU GIRO DE SUBSIDIO SERA ABONADO A TU CUENTA BANCARIA EN EL TRANSCURSO DE LOS PRÓXIMOS DIAS A MAS TARDAR EL 23 DE FEBRERO DE 2024"/>
  </r>
  <r>
    <n v="1002442703"/>
    <x v="0"/>
    <x v="0"/>
    <n v="5066772"/>
    <x v="3"/>
    <s v="TU GIRO DE SUBSIDIO SERA ABONADO A TU CUENTA BANCARIA EN EL TRANSCURSO DE LOS PRÓXIMOS DIAS A MAS TARDAR EL 23 DE FEBRERO DE 2024"/>
  </r>
  <r>
    <n v="1007661855"/>
    <x v="0"/>
    <x v="0"/>
    <n v="5068333"/>
    <x v="3"/>
    <s v="TU GIRO DE SUBSIDIO SERA ABONADO A TU CUENTA BANCARIA EN EL TRANSCURSO DE LOS PRÓXIMOS DIAS A MAS TARDAR EL 23 DE FEBRERO DE 2024"/>
  </r>
  <r>
    <n v="1193066114"/>
    <x v="0"/>
    <x v="0"/>
    <n v="5067023"/>
    <x v="3"/>
    <s v="TU GIRO DE SUBSIDIO SERA ABONADO A TU CUENTA BANCARIA EN EL TRANSCURSO DE LOS PRÓXIMOS DIAS A MAS TARDAR EL 23 DE FEBRERO DE 2024"/>
  </r>
  <r>
    <n v="1003045583"/>
    <x v="0"/>
    <x v="0"/>
    <n v="5065633"/>
    <x v="3"/>
    <s v="TU GIRO DE SUBSIDIO SERA ABONADO A TU CUENTA BANCARIA EN EL TRANSCURSO DE LOS PRÓXIMOS DIAS A MAS TARDAR EL 23 DE FEBRERO DE 2024"/>
  </r>
  <r>
    <n v="1110593044"/>
    <x v="0"/>
    <x v="0"/>
    <n v="5063877"/>
    <x v="3"/>
    <s v="TU GIRO DE SUBSIDIO SERA ABONADO A TU CUENTA BANCARIA EN EL TRANSCURSO DE LOS PRÓXIMOS DIAS A MAS TARDAR EL 23 DE FEBRERO DE 2024"/>
  </r>
  <r>
    <n v="1001915048"/>
    <x v="0"/>
    <x v="0"/>
    <n v="5063356"/>
    <x v="3"/>
    <s v="TU GIRO DE SUBSIDIO SERA ABONADO A TU CUENTA BANCARIA EN EL TRANSCURSO DE LOS PRÓXIMOS DIAS A MAS TARDAR EL 23 DE FEBRERO DE 2024"/>
  </r>
  <r>
    <n v="1005659744"/>
    <x v="0"/>
    <x v="0"/>
    <n v="5064252"/>
    <x v="3"/>
    <s v="TU GIRO DE SUBSIDIO SERA ABONADO A TU CUENTA BANCARIA EN EL TRANSCURSO DE LOS PRÓXIMOS DIAS A MAS TARDAR EL 23 DE FEBRERO DE 2024"/>
  </r>
  <r>
    <n v="1193039922"/>
    <x v="0"/>
    <x v="0"/>
    <n v="5068754"/>
    <x v="3"/>
    <s v="TU GIRO DE SUBSIDIO SERA ABONADO A TU CUENTA BANCARIA EN EL TRANSCURSO DE LOS PRÓXIMOS DIAS A MAS TARDAR EL 23 DE FEBRERO DE 2024"/>
  </r>
  <r>
    <n v="1000180852"/>
    <x v="0"/>
    <x v="0"/>
    <n v="5066215"/>
    <x v="3"/>
    <s v="TU GIRO DE SUBSIDIO SERA ABONADO A TU CUENTA BANCARIA EN EL TRANSCURSO DE LOS PRÓXIMOS DIAS A MAS TARDAR EL 23 DE FEBRERO DE 2024"/>
  </r>
  <r>
    <n v="1193281177"/>
    <x v="0"/>
    <x v="0"/>
    <n v="5064256"/>
    <x v="3"/>
    <s v="TU GIRO DE SUBSIDIO SERA ABONADO A TU CUENTA BANCARIA EN EL TRANSCURSO DE LOS PRÓXIMOS DIAS A MAS TARDAR EL 23 DE FEBRERO DE 2024"/>
  </r>
  <r>
    <n v="1048066514"/>
    <x v="0"/>
    <x v="0"/>
    <n v="5096913"/>
    <x v="3"/>
    <s v="TU GIRO DE SUBSIDIO SERA ABONADO A TU CUENTA BANCARIA EN EL TRANSCURSO DE LOS PRÓXIMOS DIAS A MAS TARDAR EL 23 DE FEBRERO DE 2024"/>
  </r>
  <r>
    <n v="1192891972"/>
    <x v="0"/>
    <x v="0"/>
    <n v="5097888"/>
    <x v="3"/>
    <s v="TU GIRO DE SUBSIDIO SERA ABONADO A TU CUENTA BANCARIA EN EL TRANSCURSO DE LOS PRÓXIMOS DIAS A MAS TARDAR EL 23 DE FEBRERO DE 2024"/>
  </r>
  <r>
    <n v="1000781805"/>
    <x v="0"/>
    <x v="0"/>
    <n v="5094281"/>
    <x v="3"/>
    <s v="TU GIRO DE SUBSIDIO SERA ABONADO A TU CUENTA BANCARIA EN EL TRANSCURSO DE LOS PRÓXIMOS DIAS A MAS TARDAR EL 23 DE FEBRERO DE 2024"/>
  </r>
  <r>
    <n v="1113541347"/>
    <x v="0"/>
    <x v="0"/>
    <n v="5095099"/>
    <x v="3"/>
    <s v="TU GIRO DE SUBSIDIO SERA ABONADO A TU CUENTA BANCARIA EN EL TRANSCURSO DE LOS PRÓXIMOS DIAS A MAS TARDAR EL 23 DE FEBRERO DE 2024"/>
  </r>
  <r>
    <n v="1002029878"/>
    <x v="0"/>
    <x v="0"/>
    <n v="5097229"/>
    <x v="3"/>
    <s v="TU GIRO DE SUBSIDIO SERA ABONADO A TU CUENTA BANCARIA EN EL TRANSCURSO DE LOS PRÓXIMOS DIAS A MAS TARDAR EL 23 DE FEBRERO DE 2024"/>
  </r>
  <r>
    <n v="1002162023"/>
    <x v="0"/>
    <x v="0"/>
    <n v="5091990"/>
    <x v="3"/>
    <s v="TU GIRO DE SUBSIDIO SERA ABONADO A TU CUENTA BANCARIA EN EL TRANSCURSO DE LOS PRÓXIMOS DIAS A MAS TARDAR EL 23 DE FEBRERO DE 2024"/>
  </r>
  <r>
    <n v="1005583615"/>
    <x v="0"/>
    <x v="0"/>
    <n v="5094693"/>
    <x v="3"/>
    <s v="TU GIRO DE SUBSIDIO SERA ABONADO A TU CUENTA BANCARIA EN EL TRANSCURSO DE LOS PRÓXIMOS DIAS A MAS TARDAR EL 23 DE FEBRERO DE 2024"/>
  </r>
  <r>
    <n v="1010140396"/>
    <x v="0"/>
    <x v="0"/>
    <n v="5098007"/>
    <x v="3"/>
    <s v="TU GIRO DE SUBSIDIO SERA ABONADO A TU CUENTA BANCARIA EN EL TRANSCURSO DE LOS PRÓXIMOS DIAS A MAS TARDAR EL 23 DE FEBRERO DE 2024"/>
  </r>
  <r>
    <n v="1003375818"/>
    <x v="0"/>
    <x v="0"/>
    <n v="5093220"/>
    <x v="3"/>
    <s v="TU GIRO DE SUBSIDIO SERA ABONADO A TU CUENTA BANCARIA EN EL TRANSCURSO DE LOS PRÓXIMOS DIAS A MAS TARDAR EL 23 DE FEBRERO DE 2024"/>
  </r>
  <r>
    <n v="1001935051"/>
    <x v="0"/>
    <x v="0"/>
    <n v="5091989"/>
    <x v="3"/>
    <s v="TU GIRO DE SUBSIDIO SERA ABONADO A TU CUENTA BANCARIA EN EL TRANSCURSO DE LOS PRÓXIMOS DIAS A MAS TARDAR EL 23 DE FEBRERO DE 2024"/>
  </r>
  <r>
    <n v="1043028010"/>
    <x v="0"/>
    <x v="0"/>
    <n v="5097581"/>
    <x v="3"/>
    <s v="TU GIRO DE SUBSIDIO SERA ABONADO A TU CUENTA BANCARIA EN EL TRANSCURSO DE LOS PRÓXIMOS DIAS A MAS TARDAR EL 23 DE FEBRERO DE 2024"/>
  </r>
  <r>
    <n v="1010070088"/>
    <x v="0"/>
    <x v="0"/>
    <n v="5094840"/>
    <x v="3"/>
    <s v="TU GIRO DE SUBSIDIO SERA ABONADO A TU CUENTA BANCARIA EN EL TRANSCURSO DE LOS PRÓXIMOS DIAS A MAS TARDAR EL 23 DE FEBRERO DE 2024"/>
  </r>
  <r>
    <n v="1005893783"/>
    <x v="0"/>
    <x v="0"/>
    <n v="5095982"/>
    <x v="3"/>
    <s v="TU GIRO DE SUBSIDIO SERA ABONADO A TU CUENTA BANCARIA EN EL TRANSCURSO DE LOS PRÓXIMOS DIAS A MAS TARDAR EL 23 DE FEBRERO DE 2024"/>
  </r>
  <r>
    <n v="1143457460"/>
    <x v="0"/>
    <x v="0"/>
    <n v="5091922"/>
    <x v="3"/>
    <s v="TU GIRO DE SUBSIDIO SERA ABONADO A TU CUENTA BANCARIA EN EL TRANSCURSO DE LOS PRÓXIMOS DIAS A MAS TARDAR EL 23 DE FEBRERO DE 2024"/>
  </r>
  <r>
    <n v="1002955799"/>
    <x v="0"/>
    <x v="0"/>
    <n v="5097176"/>
    <x v="3"/>
    <s v="TU GIRO DE SUBSIDIO SERA ABONADO A TU CUENTA BANCARIA EN EL TRANSCURSO DE LOS PRÓXIMOS DIAS A MAS TARDAR EL 23 DE FEBRERO DE 2024"/>
  </r>
  <r>
    <n v="1043649565"/>
    <x v="0"/>
    <x v="0"/>
    <n v="5089713"/>
    <x v="3"/>
    <s v="TU GIRO DE SUBSIDIO SERA ABONADO A TU CUENTA BANCARIA EN EL TRANSCURSO DE LOS PRÓXIMOS DIAS A MAS TARDAR EL 23 DE FEBRERO DE 2024"/>
  </r>
  <r>
    <n v="1193116411"/>
    <x v="0"/>
    <x v="0"/>
    <n v="5086763"/>
    <x v="3"/>
    <s v="TU GIRO DE SUBSIDIO SERA ABONADO A TU CUENTA BANCARIA EN EL TRANSCURSO DE LOS PRÓXIMOS DIAS A MAS TARDAR EL 23 DE FEBRERO DE 2024"/>
  </r>
  <r>
    <n v="1002099780"/>
    <x v="0"/>
    <x v="0"/>
    <n v="5089114"/>
    <x v="3"/>
    <s v="TU GIRO DE SUBSIDIO SERA ABONADO A TU CUENTA BANCARIA EN EL TRANSCURSO DE LOS PRÓXIMOS DIAS A MAS TARDAR EL 23 DE FEBRERO DE 2024"/>
  </r>
  <r>
    <n v="1004309067"/>
    <x v="0"/>
    <x v="0"/>
    <n v="5085819"/>
    <x v="3"/>
    <s v="TU GIRO DE SUBSIDIO SERA ABONADO A TU CUENTA BANCARIA EN EL TRANSCURSO DE LOS PRÓXIMOS DIAS A MAS TARDAR EL 23 DE FEBRERO DE 2024"/>
  </r>
  <r>
    <n v="1007655218"/>
    <x v="0"/>
    <x v="0"/>
    <n v="5088589"/>
    <x v="3"/>
    <s v="TU GIRO DE SUBSIDIO SERA ABONADO A TU CUENTA BANCARIA EN EL TRANSCURSO DE LOS PRÓXIMOS DIAS A MAS TARDAR EL 23 DE FEBRERO DE 2024"/>
  </r>
  <r>
    <n v="1073814198"/>
    <x v="0"/>
    <x v="0"/>
    <n v="5084416"/>
    <x v="3"/>
    <s v="TU GIRO DE SUBSIDIO SERA ABONADO A TU CUENTA BANCARIA EN EL TRANSCURSO DE LOS PRÓXIMOS DIAS A MAS TARDAR EL 23 DE FEBRERO DE 2024"/>
  </r>
  <r>
    <n v="1102885133"/>
    <x v="0"/>
    <x v="0"/>
    <n v="5083990"/>
    <x v="3"/>
    <s v="TU GIRO DE SUBSIDIO SERA ABONADO A TU CUENTA BANCARIA EN EL TRANSCURSO DE LOS PRÓXIMOS DIAS A MAS TARDAR EL 23 DE FEBRERO DE 2024"/>
  </r>
  <r>
    <n v="1007147226"/>
    <x v="0"/>
    <x v="0"/>
    <n v="5083228"/>
    <x v="3"/>
    <s v="TU GIRO DE SUBSIDIO SERA ABONADO A TU CUENTA BANCARIA EN EL TRANSCURSO DE LOS PRÓXIMOS DIAS A MAS TARDAR EL 23 DE FEBRERO DE 2024"/>
  </r>
  <r>
    <n v="1102879344"/>
    <x v="0"/>
    <x v="0"/>
    <n v="5088274"/>
    <x v="3"/>
    <s v="TU GIRO DE SUBSIDIO SERA ABONADO A TU CUENTA BANCARIA EN EL TRANSCURSO DE LOS PRÓXIMOS DIAS A MAS TARDAR EL 23 DE FEBRERO DE 2024"/>
  </r>
  <r>
    <n v="1082958566"/>
    <x v="0"/>
    <x v="0"/>
    <n v="5084395"/>
    <x v="3"/>
    <s v="TU GIRO DE SUBSIDIO SERA ABONADO A TU CUENTA BANCARIA EN EL TRANSCURSO DE LOS PRÓXIMOS DIAS A MAS TARDAR EL 23 DE FEBRERO DE 2024"/>
  </r>
  <r>
    <n v="1005679542"/>
    <x v="0"/>
    <x v="0"/>
    <n v="5090270"/>
    <x v="3"/>
    <s v="TU GIRO DE SUBSIDIO SERA ABONADO A TU CUENTA BANCARIA EN EL TRANSCURSO DE LOS PRÓXIMOS DIAS A MAS TARDAR EL 23 DE FEBRERO DE 2024"/>
  </r>
  <r>
    <n v="1115089402"/>
    <x v="0"/>
    <x v="0"/>
    <n v="5083343"/>
    <x v="3"/>
    <s v="TU GIRO DE SUBSIDIO SERA ABONADO A TU CUENTA BANCARIA EN EL TRANSCURSO DE LOS PRÓXIMOS DIAS A MAS TARDAR EL 23 DE FEBRERO DE 2024"/>
  </r>
  <r>
    <n v="1063179241"/>
    <x v="0"/>
    <x v="0"/>
    <n v="5083677"/>
    <x v="3"/>
    <s v="TU GIRO DE SUBSIDIO SERA ABONADO A TU CUENTA BANCARIA EN EL TRANSCURSO DE LOS PRÓXIMOS DIAS A MAS TARDAR EL 23 DE FEBRERO DE 2024"/>
  </r>
  <r>
    <n v="1088653881"/>
    <x v="0"/>
    <x v="0"/>
    <n v="5087038"/>
    <x v="3"/>
    <s v="TU GIRO DE SUBSIDIO SERA ABONADO A TU CUENTA BANCARIA EN EL TRANSCURSO DE LOS PRÓXIMOS DIAS A MAS TARDAR EL 23 DE FEBRERO DE 2024"/>
  </r>
  <r>
    <n v="1002500862"/>
    <x v="0"/>
    <x v="0"/>
    <n v="5089603"/>
    <x v="3"/>
    <s v="TU GIRO DE SUBSIDIO SERA ABONADO A TU CUENTA BANCARIA EN EL TRANSCURSO DE LOS PRÓXIMOS DIAS A MAS TARDAR EL 23 DE FEBRERO DE 2024"/>
  </r>
  <r>
    <n v="1069492952"/>
    <x v="0"/>
    <x v="0"/>
    <n v="5083596"/>
    <x v="3"/>
    <s v="TU GIRO DE SUBSIDIO SERA ABONADO A TU CUENTA BANCARIA EN EL TRANSCURSO DE LOS PRÓXIMOS DIAS A MAS TARDAR EL 23 DE FEBRERO DE 2024"/>
  </r>
  <r>
    <n v="1193067773"/>
    <x v="0"/>
    <x v="0"/>
    <n v="5092769"/>
    <x v="3"/>
    <s v="TU GIRO DE SUBSIDIO SERA ABONADO A TU CUENTA BANCARIA EN EL TRANSCURSO DE LOS PRÓXIMOS DIAS A MAS TARDAR EL 23 DE FEBRERO DE 2024"/>
  </r>
  <r>
    <n v="1063179703"/>
    <x v="0"/>
    <x v="0"/>
    <n v="5098805"/>
    <x v="3"/>
    <s v="TU GIRO DE SUBSIDIO SERA ABONADO A TU CUENTA BANCARIA EN EL TRANSCURSO DE LOS PRÓXIMOS DIAS A MAS TARDAR EL 23 DE FEBRERO DE 2024"/>
  </r>
  <r>
    <n v="1004364854"/>
    <x v="0"/>
    <x v="0"/>
    <n v="5084145"/>
    <x v="3"/>
    <s v="TU GIRO DE SUBSIDIO SERA ABONADO A TU CUENTA BANCARIA EN EL TRANSCURSO DE LOS PRÓXIMOS DIAS A MAS TARDAR EL 23 DE FEBRERO DE 2024"/>
  </r>
  <r>
    <n v="1002500353"/>
    <x v="0"/>
    <x v="0"/>
    <n v="5090163"/>
    <x v="3"/>
    <s v="TU GIRO DE SUBSIDIO SERA ABONADO A TU CUENTA BANCARIA EN EL TRANSCURSO DE LOS PRÓXIMOS DIAS A MAS TARDAR EL 23 DE FEBRERO DE 2024"/>
  </r>
  <r>
    <n v="1006552475"/>
    <x v="0"/>
    <x v="0"/>
    <n v="5095132"/>
    <x v="3"/>
    <s v="TU GIRO DE SUBSIDIO SERA ABONADO A TU CUENTA BANCARIA EN EL TRANSCURSO DE LOS PRÓXIMOS DIAS A MAS TARDAR EL 23 DE FEBRERO DE 2024"/>
  </r>
  <r>
    <n v="1110578173"/>
    <x v="0"/>
    <x v="0"/>
    <n v="5074512"/>
    <x v="3"/>
    <s v="TU GIRO DE SUBSIDIO SERA ABONADO A TU CUENTA BANCARIA EN EL TRANSCURSO DE LOS PRÓXIMOS DIAS A MAS TARDAR EL 23 DE FEBRERO DE 2024"/>
  </r>
  <r>
    <n v="1003158006"/>
    <x v="0"/>
    <x v="0"/>
    <n v="5075483"/>
    <x v="3"/>
    <s v="TU GIRO DE SUBSIDIO SERA ABONADO A TU CUENTA BANCARIA EN EL TRANSCURSO DE LOS PRÓXIMOS DIAS A MAS TARDAR EL 23 DE FEBRERO DE 2024"/>
  </r>
  <r>
    <n v="1005603862"/>
    <x v="0"/>
    <x v="0"/>
    <n v="5074757"/>
    <x v="3"/>
    <s v="TU GIRO DE SUBSIDIO SERA ABONADO A TU CUENTA BANCARIA EN EL TRANSCURSO DE LOS PRÓXIMOS DIAS A MAS TARDAR EL 23 DE FEBRERO DE 2024"/>
  </r>
  <r>
    <n v="1005606123"/>
    <x v="0"/>
    <x v="0"/>
    <n v="5083784"/>
    <x v="3"/>
    <s v="TU GIRO DE SUBSIDIO SERA ABONADO A TU CUENTA BANCARIA EN EL TRANSCURSO DE LOS PRÓXIMOS DIAS A MAS TARDAR EL 23 DE FEBRERO DE 2024"/>
  </r>
  <r>
    <n v="1003400053"/>
    <x v="0"/>
    <x v="0"/>
    <n v="5084785"/>
    <x v="3"/>
    <s v="TU GIRO DE SUBSIDIO SERA ABONADO A TU CUENTA BANCARIA EN EL TRANSCURSO DE LOS PRÓXIMOS DIAS A MAS TARDAR EL 23 DE FEBRERO DE 2024"/>
  </r>
  <r>
    <n v="1006126203"/>
    <x v="0"/>
    <x v="0"/>
    <n v="5088522"/>
    <x v="3"/>
    <s v="TU GIRO DE SUBSIDIO SERA ABONADO A TU CUENTA BANCARIA EN EL TRANSCURSO DE LOS PRÓXIMOS DIAS A MAS TARDAR EL 23 DE FEBRERO DE 2024"/>
  </r>
  <r>
    <n v="1042453689"/>
    <x v="0"/>
    <x v="0"/>
    <n v="5087134"/>
    <x v="3"/>
    <s v="TU GIRO DE SUBSIDIO SERA ABONADO A TU CUENTA BANCARIA EN EL TRANSCURSO DE LOS PRÓXIMOS DIAS A MAS TARDAR EL 23 DE FEBRERO DE 2024"/>
  </r>
  <r>
    <n v="1102880896"/>
    <x v="0"/>
    <x v="0"/>
    <n v="5087213"/>
    <x v="3"/>
    <s v="TU GIRO DE SUBSIDIO SERA ABONADO A TU CUENTA BANCARIA EN EL TRANSCURSO DE LOS PRÓXIMOS DIAS A MAS TARDAR EL 23 DE FEBRERO DE 2024"/>
  </r>
  <r>
    <n v="1007396477"/>
    <x v="0"/>
    <x v="0"/>
    <n v="5083210"/>
    <x v="3"/>
    <s v="TU GIRO DE SUBSIDIO SERA ABONADO A TU CUENTA BANCARIA EN EL TRANSCURSO DE LOS PRÓXIMOS DIAS A MAS TARDAR EL 23 DE FEBRERO DE 2024"/>
  </r>
  <r>
    <n v="40944036"/>
    <x v="0"/>
    <x v="0"/>
    <n v="5088580"/>
    <x v="3"/>
    <s v="TU GIRO DE SUBSIDIO SERA ABONADO A TU CUENTA BANCARIA EN EL TRANSCURSO DE LOS PRÓXIMOS DIAS A MAS TARDAR EL 23 DE FEBRERO DE 2024"/>
  </r>
  <r>
    <n v="1041902351"/>
    <x v="0"/>
    <x v="0"/>
    <n v="5084452"/>
    <x v="3"/>
    <s v="TU GIRO DE SUBSIDIO SERA ABONADO A TU CUENTA BANCARIA EN EL TRANSCURSO DE LOS PRÓXIMOS DIAS A MAS TARDAR EL 23 DE FEBRERO DE 2024"/>
  </r>
  <r>
    <n v="1006876237"/>
    <x v="0"/>
    <x v="0"/>
    <n v="5087336"/>
    <x v="3"/>
    <s v="TU GIRO DE SUBSIDIO SERA ABONADO A TU CUENTA BANCARIA EN EL TRANSCURSO DE LOS PRÓXIMOS DIAS A MAS TARDAR EL 23 DE FEBRERO DE 2024"/>
  </r>
  <r>
    <n v="1002374379"/>
    <x v="0"/>
    <x v="0"/>
    <n v="5088369"/>
    <x v="3"/>
    <s v="TU GIRO DE SUBSIDIO SERA ABONADO A TU CUENTA BANCARIA EN EL TRANSCURSO DE LOS PRÓXIMOS DIAS A MAS TARDAR EL 23 DE FEBRERO DE 2024"/>
  </r>
  <r>
    <n v="1193089508"/>
    <x v="0"/>
    <x v="0"/>
    <n v="5088306"/>
    <x v="3"/>
    <s v="TU GIRO DE SUBSIDIO SERA ABONADO A TU CUENTA BANCARIA EN EL TRANSCURSO DE LOS PRÓXIMOS DIAS A MAS TARDAR EL 23 DE FEBRERO DE 2024"/>
  </r>
  <r>
    <n v="1028028073"/>
    <x v="0"/>
    <x v="0"/>
    <n v="5084670"/>
    <x v="3"/>
    <s v="TU GIRO DE SUBSIDIO SERA ABONADO A TU CUENTA BANCARIA EN EL TRANSCURSO DE LOS PRÓXIMOS DIAS A MAS TARDAR EL 23 DE FEBRERO DE 2024"/>
  </r>
  <r>
    <n v="1225093440"/>
    <x v="0"/>
    <x v="0"/>
    <n v="5086399"/>
    <x v="3"/>
    <s v="TU GIRO DE SUBSIDIO SERA ABONADO A TU CUENTA BANCARIA EN EL TRANSCURSO DE LOS PRÓXIMOS DIAS A MAS TARDAR EL 23 DE FEBRERO DE 2024"/>
  </r>
  <r>
    <n v="1006795367"/>
    <x v="0"/>
    <x v="0"/>
    <n v="5083674"/>
    <x v="3"/>
    <s v="TU GIRO DE SUBSIDIO SERA ABONADO A TU CUENTA BANCARIA EN EL TRANSCURSO DE LOS PRÓXIMOS DIAS A MAS TARDAR EL 23 DE FEBRERO DE 2024"/>
  </r>
  <r>
    <n v="1006617594"/>
    <x v="0"/>
    <x v="0"/>
    <n v="5075333"/>
    <x v="3"/>
    <s v="TU GIRO DE SUBSIDIO SERA ABONADO A TU CUENTA BANCARIA EN EL TRANSCURSO DE LOS PRÓXIMOS DIAS A MAS TARDAR EL 23 DE FEBRERO DE 2024"/>
  </r>
  <r>
    <n v="1041691387"/>
    <x v="0"/>
    <x v="0"/>
    <n v="5082679"/>
    <x v="3"/>
    <s v="TU GIRO DE SUBSIDIO SERA ABONADO A TU CUENTA BANCARIA EN EL TRANSCURSO DE LOS PRÓXIMOS DIAS A MAS TARDAR EL 23 DE FEBRERO DE 2024"/>
  </r>
  <r>
    <n v="1001597470"/>
    <x v="0"/>
    <x v="0"/>
    <n v="5071054"/>
    <x v="3"/>
    <s v="TU GIRO DE SUBSIDIO SERA ABONADO A TU CUENTA BANCARIA EN EL TRANSCURSO DE LOS PRÓXIMOS DIAS A MAS TARDAR EL 23 DE FEBRERO DE 2024"/>
  </r>
  <r>
    <n v="1001940437"/>
    <x v="0"/>
    <x v="0"/>
    <n v="5069314"/>
    <x v="3"/>
    <s v="TU GIRO DE SUBSIDIO SERA ABONADO A TU CUENTA BANCARIA EN EL TRANSCURSO DE LOS PRÓXIMOS DIAS A MAS TARDAR EL 23 DE FEBRERO DE 2024"/>
  </r>
  <r>
    <n v="1003823901"/>
    <x v="0"/>
    <x v="0"/>
    <n v="5069604"/>
    <x v="3"/>
    <s v="TU GIRO DE SUBSIDIO SERA ABONADO A TU CUENTA BANCARIA EN EL TRANSCURSO DE LOS PRÓXIMOS DIAS A MAS TARDAR EL 23 DE FEBRERO DE 2024"/>
  </r>
  <r>
    <n v="1007470187"/>
    <x v="0"/>
    <x v="0"/>
    <n v="5079192"/>
    <x v="3"/>
    <s v="TU GIRO DE SUBSIDIO SERA ABONADO A TU CUENTA BANCARIA EN EL TRANSCURSO DE LOS PRÓXIMOS DIAS A MAS TARDAR EL 23 DE FEBRERO DE 2024"/>
  </r>
  <r>
    <n v="1007623398"/>
    <x v="0"/>
    <x v="0"/>
    <n v="5075305"/>
    <x v="3"/>
    <s v="TU GIRO DE SUBSIDIO SERA ABONADO A TU CUENTA BANCARIA EN EL TRANSCURSO DE LOS PRÓXIMOS DIAS A MAS TARDAR EL 23 DE FEBRERO DE 2024"/>
  </r>
  <r>
    <n v="1002496104"/>
    <x v="0"/>
    <x v="0"/>
    <n v="5073571"/>
    <x v="3"/>
    <s v="TU GIRO DE SUBSIDIO SERA ABONADO A TU CUENTA BANCARIA EN EL TRANSCURSO DE LOS PRÓXIMOS DIAS A MAS TARDAR EL 23 DE FEBRERO DE 2024"/>
  </r>
  <r>
    <n v="1010071011"/>
    <x v="0"/>
    <x v="0"/>
    <n v="5070853"/>
    <x v="3"/>
    <s v="TU GIRO DE SUBSIDIO SERA ABONADO A TU CUENTA BANCARIA EN EL TRANSCURSO DE LOS PRÓXIMOS DIAS A MAS TARDAR EL 23 DE FEBRERO DE 2024"/>
  </r>
  <r>
    <n v="1005583154"/>
    <x v="0"/>
    <x v="0"/>
    <n v="5114697"/>
    <x v="3"/>
    <s v="TU GIRO DE SUBSIDIO SERA ABONADO A TU CUENTA BANCARIA EN EL TRANSCURSO DE LOS PRÓXIMOS DIAS A MAS TARDAR EL 23 DE FEBRERO DE 2024"/>
  </r>
  <r>
    <n v="1102824773"/>
    <x v="0"/>
    <x v="0"/>
    <n v="5113888"/>
    <x v="3"/>
    <s v="TU GIRO DE SUBSIDIO SERA ABONADO A TU CUENTA BANCARIA EN EL TRANSCURSO DE LOS PRÓXIMOS DIAS A MAS TARDAR EL 23 DE FEBRERO DE 2024"/>
  </r>
  <r>
    <n v="1003382840"/>
    <x v="0"/>
    <x v="0"/>
    <n v="5080794"/>
    <x v="3"/>
    <s v="TU GIRO DE SUBSIDIO SERA ABONADO A TU CUENTA BANCARIA EN EL TRANSCURSO DE LOS PRÓXIMOS DIAS A MAS TARDAR EL 23 DE FEBRERO DE 2024"/>
  </r>
  <r>
    <n v="1003433608"/>
    <x v="0"/>
    <x v="0"/>
    <n v="5070239"/>
    <x v="3"/>
    <s v="TU GIRO DE SUBSIDIO SERA ABONADO A TU CUENTA BANCARIA EN EL TRANSCURSO DE LOS PRÓXIMOS DIAS A MAS TARDAR EL 23 DE FEBRERO DE 2024"/>
  </r>
  <r>
    <n v="1004363654"/>
    <x v="0"/>
    <x v="0"/>
    <n v="5073382"/>
    <x v="3"/>
    <s v="TU GIRO DE SUBSIDIO SERA ABONADO A TU CUENTA BANCARIA EN EL TRANSCURSO DE LOS PRÓXIMOS DIAS A MAS TARDAR EL 23 DE FEBRERO DE 2024"/>
  </r>
  <r>
    <n v="1193479043"/>
    <x v="0"/>
    <x v="0"/>
    <n v="5078601"/>
    <x v="3"/>
    <s v="TU GIRO DE SUBSIDIO SERA ABONADO A TU CUENTA BANCARIA EN EL TRANSCURSO DE LOS PRÓXIMOS DIAS A MAS TARDAR EL 23 DE FEBRERO DE 2024"/>
  </r>
  <r>
    <n v="1193495047"/>
    <x v="0"/>
    <x v="0"/>
    <n v="5074992"/>
    <x v="3"/>
    <s v="TU GIRO DE SUBSIDIO SERA ABONADO A TU CUENTA BANCARIA EN EL TRANSCURSO DE LOS PRÓXIMOS DIAS A MAS TARDAR EL 23 DE FEBRERO DE 2024"/>
  </r>
  <r>
    <n v="1192781045"/>
    <x v="0"/>
    <x v="0"/>
    <n v="5113391"/>
    <x v="3"/>
    <s v="TU GIRO DE SUBSIDIO SERA ABONADO A TU CUENTA BANCARIA EN EL TRANSCURSO DE LOS PRÓXIMOS DIAS A MAS TARDAR EL 23 DE FEBRERO DE 2024"/>
  </r>
  <r>
    <n v="1006616229"/>
    <x v="0"/>
    <x v="0"/>
    <n v="5079876"/>
    <x v="3"/>
    <s v="TU GIRO DE SUBSIDIO SERA ABONADO A TU CUENTA BANCARIA EN EL TRANSCURSO DE LOS PRÓXIMOS DIAS A MAS TARDAR EL 23 DE FEBRERO DE 2024"/>
  </r>
  <r>
    <n v="1005108454"/>
    <x v="0"/>
    <x v="0"/>
    <n v="5080490"/>
    <x v="3"/>
    <s v="TU GIRO DE SUBSIDIO SERA ABONADO A TU CUENTA BANCARIA EN EL TRANSCURSO DE LOS PRÓXIMOS DIAS A MAS TARDAR EL 23 DE FEBRERO DE 2024"/>
  </r>
  <r>
    <n v="1003068998"/>
    <x v="0"/>
    <x v="0"/>
    <n v="5079339"/>
    <x v="3"/>
    <s v="TU GIRO DE SUBSIDIO SERA ABONADO A TU CUENTA BANCARIA EN EL TRANSCURSO DE LOS PRÓXIMOS DIAS A MAS TARDAR EL 23 DE FEBRERO DE 2024"/>
  </r>
  <r>
    <n v="1003046839"/>
    <x v="0"/>
    <x v="0"/>
    <n v="5077604"/>
    <x v="3"/>
    <s v="TU GIRO DE SUBSIDIO SERA ABONADO A TU CUENTA BANCARIA EN EL TRANSCURSO DE LOS PRÓXIMOS DIAS A MAS TARDAR EL 23 DE FEBRERO DE 2024"/>
  </r>
  <r>
    <n v="1002210055"/>
    <x v="0"/>
    <x v="0"/>
    <n v="5071444"/>
    <x v="3"/>
    <s v="TU GIRO DE SUBSIDIO SERA ABONADO A TU CUENTA BANCARIA EN EL TRANSCURSO DE LOS PRÓXIMOS DIAS A MAS TARDAR EL 23 DE FEBRERO DE 2024"/>
  </r>
  <r>
    <n v="1007211484"/>
    <x v="0"/>
    <x v="0"/>
    <n v="5080521"/>
    <x v="3"/>
    <s v="TU GIRO DE SUBSIDIO SERA ABONADO A TU CUENTA BANCARIA EN EL TRANSCURSO DE LOS PRÓXIMOS DIAS A MAS TARDAR EL 23 DE FEBRERO DE 2024"/>
  </r>
  <r>
    <n v="1004276652"/>
    <x v="0"/>
    <x v="0"/>
    <n v="5079739"/>
    <x v="3"/>
    <s v="TU GIRO DE SUBSIDIO SERA ABONADO A TU CUENTA BANCARIA EN EL TRANSCURSO DE LOS PRÓXIMOS DIAS A MAS TARDAR EL 23 DE FEBRERO DE 2024"/>
  </r>
  <r>
    <n v="1002420366"/>
    <x v="0"/>
    <x v="0"/>
    <n v="5080846"/>
    <x v="3"/>
    <s v="TU GIRO DE SUBSIDIO SERA ABONADO A TU CUENTA BANCARIA EN EL TRANSCURSO DE LOS PRÓXIMOS DIAS A MAS TARDAR EL 23 DE FEBRERO DE 2024"/>
  </r>
  <r>
    <n v="1005659754"/>
    <x v="0"/>
    <x v="0"/>
    <n v="5073496"/>
    <x v="3"/>
    <s v="TU GIRO DE SUBSIDIO SERA ABONADO A TU CUENTA BANCARIA EN EL TRANSCURSO DE LOS PRÓXIMOS DIAS A MAS TARDAR EL 23 DE FEBRERO DE 2024"/>
  </r>
  <r>
    <n v="1005524569"/>
    <x v="0"/>
    <x v="0"/>
    <n v="5069888"/>
    <x v="3"/>
    <s v="TU GIRO DE SUBSIDIO SERA ABONADO A TU CUENTA BANCARIA EN EL TRANSCURSO DE LOS PRÓXIMOS DIAS A MAS TARDAR EL 23 DE FEBRERO DE 2024"/>
  </r>
  <r>
    <n v="1006122992"/>
    <x v="0"/>
    <x v="0"/>
    <n v="5074015"/>
    <x v="3"/>
    <s v="TU GIRO DE SUBSIDIO SERA ABONADO A TU CUENTA BANCARIA EN EL TRANSCURSO DE LOS PRÓXIMOS DIAS A MAS TARDAR EL 23 DE FEBRERO DE 2024"/>
  </r>
  <r>
    <n v="1005605200"/>
    <x v="0"/>
    <x v="0"/>
    <n v="5114237"/>
    <x v="3"/>
    <s v="TU GIRO DE SUBSIDIO SERA ABONADO A TU CUENTA BANCARIA EN EL TRANSCURSO DE LOS PRÓXIMOS DIAS A MAS TARDAR EL 23 DE FEBRERO DE 2024"/>
  </r>
  <r>
    <n v="1010130613"/>
    <x v="0"/>
    <x v="0"/>
    <n v="5113064"/>
    <x v="3"/>
    <s v="TU GIRO DE SUBSIDIO SERA ABONADO A TU CUENTA BANCARIA EN EL TRANSCURSO DE LOS PRÓXIMOS DIAS A MAS TARDAR EL 23 DE FEBRERO DE 2024"/>
  </r>
  <r>
    <n v="1005273429"/>
    <x v="0"/>
    <x v="0"/>
    <n v="5079946"/>
    <x v="3"/>
    <s v="TU GIRO DE SUBSIDIO SERA ABONADO A TU CUENTA BANCARIA EN EL TRANSCURSO DE LOS PRÓXIMOS DIAS A MAS TARDAR EL 23 DE FEBRERO DE 2024"/>
  </r>
  <r>
    <n v="1003432814"/>
    <x v="0"/>
    <x v="0"/>
    <n v="5080568"/>
    <x v="3"/>
    <s v="TU GIRO DE SUBSIDIO SERA ABONADO A TU CUENTA BANCARIA EN EL TRANSCURSO DE LOS PRÓXIMOS DIAS A MAS TARDAR EL 23 DE FEBRERO DE 2024"/>
  </r>
  <r>
    <n v="1003190371"/>
    <x v="0"/>
    <x v="0"/>
    <n v="5074369"/>
    <x v="3"/>
    <s v="TU GIRO DE SUBSIDIO SERA ABONADO A TU CUENTA BANCARIA EN EL TRANSCURSO DE LOS PRÓXIMOS DIAS A MAS TARDAR EL 23 DE FEBRERO DE 2024"/>
  </r>
  <r>
    <n v="1069464085"/>
    <x v="0"/>
    <x v="0"/>
    <n v="5080626"/>
    <x v="3"/>
    <s v="TU GIRO DE SUBSIDIO SERA ABONADO A TU CUENTA BANCARIA EN EL TRANSCURSO DE LOS PRÓXIMOS DIAS A MAS TARDAR EL 23 DE FEBRERO DE 2024"/>
  </r>
  <r>
    <n v="1193573804"/>
    <x v="0"/>
    <x v="0"/>
    <n v="5080593"/>
    <x v="3"/>
    <s v="TU GIRO DE SUBSIDIO SERA ABONADO A TU CUENTA BANCARIA EN EL TRANSCURSO DE LOS PRÓXIMOS DIAS A MAS TARDAR EL 23 DE FEBRERO DE 2024"/>
  </r>
  <r>
    <n v="1005484591"/>
    <x v="0"/>
    <x v="0"/>
    <n v="5071775"/>
    <x v="3"/>
    <s v="TU GIRO DE SUBSIDIO SERA ABONADO A TU CUENTA BANCARIA EN EL TRANSCURSO DE LOS PRÓXIMOS DIAS A MAS TARDAR EL 23 DE FEBRERO DE 2024"/>
  </r>
  <r>
    <n v="1003046892"/>
    <x v="0"/>
    <x v="0"/>
    <n v="5069912"/>
    <x v="3"/>
    <s v="TU GIRO DE SUBSIDIO SERA ABONADO A TU CUENTA BANCARIA EN EL TRANSCURSO DE LOS PRÓXIMOS DIAS A MAS TARDAR EL 23 DE FEBRERO DE 2024"/>
  </r>
  <r>
    <n v="1193136708"/>
    <x v="0"/>
    <x v="0"/>
    <n v="5074331"/>
    <x v="3"/>
    <s v="TU GIRO DE SUBSIDIO SERA ABONADO A TU CUENTA BANCARIA EN EL TRANSCURSO DE LOS PRÓXIMOS DIAS A MAS TARDAR EL 23 DE FEBRERO DE 2024"/>
  </r>
  <r>
    <n v="1005582716"/>
    <x v="0"/>
    <x v="0"/>
    <n v="5074313"/>
    <x v="3"/>
    <s v="TU GIRO DE SUBSIDIO SERA ABONADO A TU CUENTA BANCARIA EN EL TRANSCURSO DE LOS PRÓXIMOS DIAS A MAS TARDAR EL 23 DE FEBRERO DE 2024"/>
  </r>
  <r>
    <n v="1001867156"/>
    <x v="0"/>
    <x v="0"/>
    <n v="5071722"/>
    <x v="3"/>
    <s v="TU GIRO DE SUBSIDIO SERA ABONADO A TU CUENTA BANCARIA EN EL TRANSCURSO DE LOS PRÓXIMOS DIAS A MAS TARDAR EL 23 DE FEBRERO DE 2024"/>
  </r>
  <r>
    <n v="1005568562"/>
    <x v="0"/>
    <x v="0"/>
    <n v="5115002"/>
    <x v="3"/>
    <s v="TU GIRO DE SUBSIDIO SERA ABONADO A TU CUENTA BANCARIA EN EL TRANSCURSO DE LOS PRÓXIMOS DIAS A MAS TARDAR EL 23 DE FEBRERO DE 2024"/>
  </r>
  <r>
    <n v="1003432292"/>
    <x v="0"/>
    <x v="0"/>
    <n v="5075896"/>
    <x v="3"/>
    <s v="TU GIRO DE SUBSIDIO SERA ABONADO A TU CUENTA BANCARIA EN EL TRANSCURSO DE LOS PRÓXIMOS DIAS A MAS TARDAR EL 23 DE FEBRERO DE 2024"/>
  </r>
  <r>
    <n v="1007137165"/>
    <x v="0"/>
    <x v="0"/>
    <n v="5078091"/>
    <x v="3"/>
    <s v="TU GIRO DE SUBSIDIO SERA ABONADO A TU CUENTA BANCARIA EN EL TRANSCURSO DE LOS PRÓXIMOS DIAS A MAS TARDAR EL 23 DE FEBRERO DE 2024"/>
  </r>
  <r>
    <n v="1003000525"/>
    <x v="0"/>
    <x v="0"/>
    <n v="5071728"/>
    <x v="3"/>
    <s v="TU GIRO DE SUBSIDIO SERA ABONADO A TU CUENTA BANCARIA EN EL TRANSCURSO DE LOS PRÓXIMOS DIAS A MAS TARDAR EL 23 DE FEBRERO DE 2024"/>
  </r>
  <r>
    <n v="1143270836"/>
    <x v="0"/>
    <x v="0"/>
    <n v="5112949"/>
    <x v="3"/>
    <s v="TU GIRO DE SUBSIDIO SERA ABONADO A TU CUENTA BANCARIA EN EL TRANSCURSO DE LOS PRÓXIMOS DIAS A MAS TARDAR EL 23 DE FEBRERO DE 2024"/>
  </r>
  <r>
    <n v="1007229000"/>
    <x v="0"/>
    <x v="0"/>
    <n v="5115750"/>
    <x v="3"/>
    <s v="TU GIRO DE SUBSIDIO SERA ABONADO A TU CUENTA BANCARIA EN EL TRANSCURSO DE LOS PRÓXIMOS DIAS A MAS TARDAR EL 23 DE FEBRERO DE 2024"/>
  </r>
  <r>
    <n v="1002162750"/>
    <x v="0"/>
    <x v="0"/>
    <n v="5113726"/>
    <x v="3"/>
    <s v="TU GIRO DE SUBSIDIO SERA ABONADO A TU CUENTA BANCARIA EN EL TRANSCURSO DE LOS PRÓXIMOS DIAS A MAS TARDAR EL 23 DE FEBRERO DE 2024"/>
  </r>
  <r>
    <n v="1062328556"/>
    <x v="0"/>
    <x v="0"/>
    <n v="5071878"/>
    <x v="3"/>
    <s v="TU GIRO DE SUBSIDIO SERA ABONADO A TU CUENTA BANCARIA EN EL TRANSCURSO DE LOS PRÓXIMOS DIAS A MAS TARDAR EL 23 DE FEBRERO DE 2024"/>
  </r>
  <r>
    <n v="1193213854"/>
    <x v="0"/>
    <x v="0"/>
    <n v="5083021"/>
    <x v="3"/>
    <s v="TU GIRO DE SUBSIDIO SERA ABONADO A TU CUENTA BANCARIA EN EL TRANSCURSO DE LOS PRÓXIMOS DIAS A MAS TARDAR EL 23 DE FEBRERO DE 2024"/>
  </r>
  <r>
    <n v="1001746508"/>
    <x v="0"/>
    <x v="0"/>
    <n v="5080704"/>
    <x v="3"/>
    <s v="TU GIRO DE SUBSIDIO SERA ABONADO A TU CUENTA BANCARIA EN EL TRANSCURSO DE LOS PRÓXIMOS DIAS A MAS TARDAR EL 23 DE FEBRERO DE 2024"/>
  </r>
  <r>
    <n v="1005568209"/>
    <x v="0"/>
    <x v="0"/>
    <n v="5074746"/>
    <x v="3"/>
    <s v="TU GIRO DE SUBSIDIO SERA ABONADO A TU CUENTA BANCARIA EN EL TRANSCURSO DE LOS PRÓXIMOS DIAS A MAS TARDAR EL 23 DE FEBRERO DE 2024"/>
  </r>
  <r>
    <n v="1103221323"/>
    <x v="0"/>
    <x v="0"/>
    <n v="5108042"/>
    <x v="3"/>
    <s v="TU GIRO DE SUBSIDIO SERA ABONADO A TU CUENTA BANCARIA EN EL TRANSCURSO DE LOS PRÓXIMOS DIAS A MAS TARDAR EL 23 DE FEBRERO DE 2024"/>
  </r>
  <r>
    <n v="1004533021"/>
    <x v="0"/>
    <x v="0"/>
    <n v="5073679"/>
    <x v="3"/>
    <s v="TU GIRO DE SUBSIDIO SERA ABONADO A TU CUENTA BANCARIA EN EL TRANSCURSO DE LOS PRÓXIMOS DIAS A MAS TARDAR EL 23 DE FEBRERO DE 2024"/>
  </r>
  <r>
    <n v="1192774745"/>
    <x v="0"/>
    <x v="0"/>
    <n v="5080258"/>
    <x v="3"/>
    <s v="TU GIRO DE SUBSIDIO SERA ABONADO A TU CUENTA BANCARIA EN EL TRANSCURSO DE LOS PRÓXIMOS DIAS A MAS TARDAR EL 23 DE FEBRERO DE 2024"/>
  </r>
  <r>
    <n v="1007183903"/>
    <x v="0"/>
    <x v="0"/>
    <n v="5080216"/>
    <x v="3"/>
    <s v="TU GIRO DE SUBSIDIO SERA ABONADO A TU CUENTA BANCARIA EN EL TRANSCURSO DE LOS PRÓXIMOS DIAS A MAS TARDAR EL 23 DE FEBRERO DE 2024"/>
  </r>
  <r>
    <n v="1068671362"/>
    <x v="0"/>
    <x v="0"/>
    <n v="5081588"/>
    <x v="3"/>
    <s v="TU GIRO DE SUBSIDIO SERA ABONADO A TU CUENTA BANCARIA EN EL TRANSCURSO DE LOS PRÓXIMOS DIAS A MAS TARDAR EL 23 DE FEBRERO DE 2024"/>
  </r>
  <r>
    <n v="1003152923"/>
    <x v="0"/>
    <x v="0"/>
    <n v="5079252"/>
    <x v="3"/>
    <s v="TU GIRO DE SUBSIDIO SERA ABONADO A TU CUENTA BANCARIA EN EL TRANSCURSO DE LOS PRÓXIMOS DIAS A MAS TARDAR EL 23 DE FEBRERO DE 2024"/>
  </r>
  <r>
    <n v="1004694831"/>
    <x v="0"/>
    <x v="0"/>
    <n v="5073716"/>
    <x v="3"/>
    <s v="TU GIRO DE SUBSIDIO SERA ABONADO A TU CUENTA BANCARIA EN EL TRANSCURSO DE LOS PRÓXIMOS DIAS A MAS TARDAR EL 23 DE FEBRERO DE 2024"/>
  </r>
  <r>
    <n v="1003499210"/>
    <x v="0"/>
    <x v="0"/>
    <n v="5112779"/>
    <x v="3"/>
    <s v="TU GIRO DE SUBSIDIO SERA ABONADO A TU CUENTA BANCARIA EN EL TRANSCURSO DE LOS PRÓXIMOS DIAS A MAS TARDAR EL 23 DE FEBRERO DE 2024"/>
  </r>
  <r>
    <n v="1193112506"/>
    <x v="0"/>
    <x v="0"/>
    <n v="5113040"/>
    <x v="3"/>
    <s v="TU GIRO DE SUBSIDIO SERA ABONADO A TU CUENTA BANCARIA EN EL TRANSCURSO DE LOS PRÓXIMOS DIAS A MAS TARDAR EL 23 DE FEBRERO DE 2024"/>
  </r>
  <r>
    <n v="1048269841"/>
    <x v="0"/>
    <x v="0"/>
    <n v="5112732"/>
    <x v="3"/>
    <s v="TU GIRO DE SUBSIDIO SERA ABONADO A TU CUENTA BANCARIA EN EL TRANSCURSO DE LOS PRÓXIMOS DIAS A MAS TARDAR EL 23 DE FEBRERO DE 2024"/>
  </r>
  <r>
    <n v="1003500116"/>
    <x v="0"/>
    <x v="0"/>
    <n v="5113389"/>
    <x v="3"/>
    <s v="TU GIRO DE SUBSIDIO SERA ABONADO A TU CUENTA BANCARIA EN EL TRANSCURSO DE LOS PRÓXIMOS DIAS A MAS TARDAR EL 23 DE FEBRERO DE 2024"/>
  </r>
  <r>
    <n v="1073814736"/>
    <x v="0"/>
    <x v="0"/>
    <n v="5076724"/>
    <x v="3"/>
    <s v="TU GIRO DE SUBSIDIO SERA ABONADO A TU CUENTA BANCARIA EN EL TRANSCURSO DE LOS PRÓXIMOS DIAS A MAS TARDAR EL 23 DE FEBRERO DE 2024"/>
  </r>
  <r>
    <n v="1024516378"/>
    <x v="0"/>
    <x v="0"/>
    <n v="5082041"/>
    <x v="3"/>
    <s v="TU GIRO DE SUBSIDIO SERA ABONADO A TU CUENTA BANCARIA EN EL TRANSCURSO DE LOS PRÓXIMOS DIAS A MAS TARDAR EL 23 DE FEBRERO DE 2024"/>
  </r>
  <r>
    <n v="1005647067"/>
    <x v="0"/>
    <x v="0"/>
    <n v="5077775"/>
    <x v="3"/>
    <s v="TU GIRO DE SUBSIDIO SERA ABONADO A TU CUENTA BANCARIA EN EL TRANSCURSO DE LOS PRÓXIMOS DIAS A MAS TARDAR EL 23 DE FEBRERO DE 2024"/>
  </r>
  <r>
    <n v="1005569965"/>
    <x v="0"/>
    <x v="0"/>
    <n v="5071872"/>
    <x v="3"/>
    <s v="TU GIRO DE SUBSIDIO SERA ABONADO A TU CUENTA BANCARIA EN EL TRANSCURSO DE LOS PRÓXIMOS DIAS A MAS TARDAR EL 23 DE FEBRERO DE 2024"/>
  </r>
  <r>
    <n v="1007210766"/>
    <x v="0"/>
    <x v="0"/>
    <n v="5112309"/>
    <x v="3"/>
    <s v="TU GIRO DE SUBSIDIO SERA ABONADO A TU CUENTA BANCARIA EN EL TRANSCURSO DE LOS PRÓXIMOS DIAS A MAS TARDAR EL 23 DE FEBRERO DE 2024"/>
  </r>
  <r>
    <n v="1005625275"/>
    <x v="0"/>
    <x v="0"/>
    <n v="5114018"/>
    <x v="3"/>
    <s v="TU GIRO DE SUBSIDIO SERA ABONADO A TU CUENTA BANCARIA EN EL TRANSCURSO DE LOS PRÓXIMOS DIAS A MAS TARDAR EL 23 DE FEBRERO DE 2024"/>
  </r>
  <r>
    <n v="1069501130"/>
    <x v="0"/>
    <x v="0"/>
    <n v="5112747"/>
    <x v="3"/>
    <s v="TU GIRO DE SUBSIDIO SERA ABONADO A TU CUENTA BANCARIA EN EL TRANSCURSO DE LOS PRÓXIMOS DIAS A MAS TARDAR EL 23 DE FEBRERO DE 2024"/>
  </r>
  <r>
    <n v="1006295253"/>
    <x v="0"/>
    <x v="0"/>
    <n v="5076143"/>
    <x v="3"/>
    <s v="TU GIRO DE SUBSIDIO SERA ABONADO A TU CUENTA BANCARIA EN EL TRANSCURSO DE LOS PRÓXIMOS DIAS A MAS TARDAR EL 23 DE FEBRERO DE 2024"/>
  </r>
  <r>
    <n v="1003407819"/>
    <x v="0"/>
    <x v="0"/>
    <n v="5082852"/>
    <x v="3"/>
    <s v="TU GIRO DE SUBSIDIO SERA ABONADO A TU CUENTA BANCARIA EN EL TRANSCURSO DE LOS PRÓXIMOS DIAS A MAS TARDAR EL 23 DE FEBRERO DE 2024"/>
  </r>
  <r>
    <n v="1005627801"/>
    <x v="0"/>
    <x v="0"/>
    <n v="5075156"/>
    <x v="3"/>
    <s v="TU GIRO DE SUBSIDIO SERA ABONADO A TU CUENTA BANCARIA EN EL TRANSCURSO DE LOS PRÓXIMOS DIAS A MAS TARDAR EL 23 DE FEBRERO DE 2024"/>
  </r>
  <r>
    <n v="1007950091"/>
    <x v="0"/>
    <x v="0"/>
    <n v="5069263"/>
    <x v="3"/>
    <s v="TU GIRO DE SUBSIDIO SERA ABONADO A TU CUENTA BANCARIA EN EL TRANSCURSO DE LOS PRÓXIMOS DIAS A MAS TARDAR EL 23 DE FEBRERO DE 2024"/>
  </r>
  <r>
    <n v="1003080541"/>
    <x v="0"/>
    <x v="0"/>
    <n v="5081948"/>
    <x v="3"/>
    <s v="TU GIRO DE SUBSIDIO SERA ABONADO A TU CUENTA BANCARIA EN EL TRANSCURSO DE LOS PRÓXIMOS DIAS A MAS TARDAR EL 23 DE FEBRERO DE 2024"/>
  </r>
  <r>
    <n v="24873798"/>
    <x v="0"/>
    <x v="0"/>
    <n v="5077386"/>
    <x v="3"/>
    <s v="TU GIRO DE SUBSIDIO SERA ABONADO A TU CUENTA BANCARIA EN EL TRANSCURSO DE LOS PRÓXIMOS DIAS A MAS TARDAR EL 23 DE FEBRERO DE 2024"/>
  </r>
  <r>
    <n v="1050779457"/>
    <x v="0"/>
    <x v="0"/>
    <n v="5077645"/>
    <x v="3"/>
    <s v="TU GIRO DE SUBSIDIO SERA ABONADO A TU CUENTA BANCARIA EN EL TRANSCURSO DE LOS PRÓXIMOS DIAS A MAS TARDAR EL 23 DE FEBRERO DE 2024"/>
  </r>
  <r>
    <n v="1002488425"/>
    <x v="0"/>
    <x v="0"/>
    <n v="5069985"/>
    <x v="3"/>
    <s v="TU GIRO DE SUBSIDIO SERA ABONADO A TU CUENTA BANCARIA EN EL TRANSCURSO DE LOS PRÓXIMOS DIAS A MAS TARDAR EL 23 DE FEBRERO DE 2024"/>
  </r>
  <r>
    <n v="1005640508"/>
    <x v="0"/>
    <x v="0"/>
    <n v="5069426"/>
    <x v="3"/>
    <s v="TU GIRO DE SUBSIDIO SERA ABONADO A TU CUENTA BANCARIA EN EL TRANSCURSO DE LOS PRÓXIMOS DIAS A MAS TARDAR EL 23 DE FEBRERO DE 2024"/>
  </r>
  <r>
    <n v="1004277870"/>
    <x v="0"/>
    <x v="0"/>
    <n v="5071036"/>
    <x v="3"/>
    <s v="TU GIRO DE SUBSIDIO SERA ABONADO A TU CUENTA BANCARIA EN EL TRANSCURSO DE LOS PRÓXIMOS DIAS A MAS TARDAR EL 23 DE FEBRERO DE 2024"/>
  </r>
  <r>
    <n v="1005681302"/>
    <x v="0"/>
    <x v="0"/>
    <n v="5078143"/>
    <x v="3"/>
    <s v="TU GIRO DE SUBSIDIO SERA ABONADO A TU CUENTA BANCARIA EN EL TRANSCURSO DE LOS PRÓXIMOS DIAS A MAS TARDAR EL 23 DE FEBRERO DE 2024"/>
  </r>
  <r>
    <n v="1110596414"/>
    <x v="0"/>
    <x v="0"/>
    <n v="5070291"/>
    <x v="3"/>
    <s v="TU GIRO DE SUBSIDIO SERA ABONADO A TU CUENTA BANCARIA EN EL TRANSCURSO DE LOS PRÓXIMOS DIAS A MAS TARDAR EL 23 DE FEBRERO DE 2024"/>
  </r>
  <r>
    <n v="1003193221"/>
    <x v="0"/>
    <x v="0"/>
    <n v="5069503"/>
    <x v="3"/>
    <s v="TU GIRO DE SUBSIDIO SERA ABONADO A TU CUENTA BANCARIA EN EL TRANSCURSO DE LOS PRÓXIMOS DIAS A MAS TARDAR EL 23 DE FEBRERO DE 2024"/>
  </r>
  <r>
    <n v="1001973744"/>
    <x v="0"/>
    <x v="0"/>
    <n v="5071575"/>
    <x v="3"/>
    <s v="TU GIRO DE SUBSIDIO SERA ABONADO A TU CUENTA BANCARIA EN EL TRANSCURSO DE LOS PRÓXIMOS DIAS A MAS TARDAR EL 23 DE FEBRERO DE 2024"/>
  </r>
  <r>
    <n v="1074001142"/>
    <x v="0"/>
    <x v="0"/>
    <n v="5071103"/>
    <x v="3"/>
    <s v="TU GIRO DE SUBSIDIO SERA ABONADO A TU CUENTA BANCARIA EN EL TRANSCURSO DE LOS PRÓXIMOS DIAS A MAS TARDAR EL 23 DE FEBRERO DE 2024"/>
  </r>
  <r>
    <n v="1007470189"/>
    <x v="0"/>
    <x v="0"/>
    <n v="5071598"/>
    <x v="3"/>
    <s v="TU GIRO DE SUBSIDIO SERA ABONADO A TU CUENTA BANCARIA EN EL TRANSCURSO DE LOS PRÓXIMOS DIAS A MAS TARDAR EL 23 DE FEBRERO DE 2024"/>
  </r>
  <r>
    <n v="1010112330"/>
    <x v="0"/>
    <x v="0"/>
    <n v="5116472"/>
    <x v="3"/>
    <s v="TU GIRO DE SUBSIDIO SERA ABONADO A TU CUENTA BANCARIA EN EL TRANSCURSO DE LOS PRÓXIMOS DIAS A MAS TARDAR EL 23 DE FEBRERO DE 2024"/>
  </r>
  <r>
    <n v="1002493282"/>
    <x v="0"/>
    <x v="0"/>
    <n v="5068978"/>
    <x v="3"/>
    <s v="TU GIRO DE SUBSIDIO SERA ABONADO A TU CUENTA BANCARIA EN EL TRANSCURSO DE LOS PRÓXIMOS DIAS A MAS TARDAR EL 23 DE FEBRERO DE 2024"/>
  </r>
  <r>
    <n v="1004274871"/>
    <x v="0"/>
    <x v="0"/>
    <n v="5070798"/>
    <x v="3"/>
    <s v="TU GIRO DE SUBSIDIO SERA ABONADO A TU CUENTA BANCARIA EN EL TRANSCURSO DE LOS PRÓXIMOS DIAS A MAS TARDAR EL 23 DE FEBRERO DE 2024"/>
  </r>
  <r>
    <n v="1007734327"/>
    <x v="0"/>
    <x v="0"/>
    <n v="5082965"/>
    <x v="3"/>
    <s v="TU GIRO DE SUBSIDIO SERA ABONADO A TU CUENTA BANCARIA EN EL TRANSCURSO DE LOS PRÓXIMOS DIAS A MAS TARDAR EL 23 DE FEBRERO DE 2024"/>
  </r>
  <r>
    <n v="1002961545"/>
    <x v="0"/>
    <x v="0"/>
    <n v="5082078"/>
    <x v="3"/>
    <s v="TU GIRO DE SUBSIDIO SERA ABONADO A TU CUENTA BANCARIA EN EL TRANSCURSO DE LOS PRÓXIMOS DIAS A MAS TARDAR EL 23 DE FEBRERO DE 2024"/>
  </r>
  <r>
    <n v="1193152390"/>
    <x v="0"/>
    <x v="0"/>
    <n v="5079250"/>
    <x v="3"/>
    <s v="TU GIRO DE SUBSIDIO SERA ABONADO A TU CUENTA BANCARIA EN EL TRANSCURSO DE LOS PRÓXIMOS DIAS A MAS TARDAR EL 23 DE FEBRERO DE 2024"/>
  </r>
  <r>
    <n v="1005646296"/>
    <x v="0"/>
    <x v="0"/>
    <n v="5069014"/>
    <x v="3"/>
    <s v="TU GIRO DE SUBSIDIO SERA ABONADO A TU CUENTA BANCARIA EN EL TRANSCURSO DE LOS PRÓXIMOS DIAS A MAS TARDAR EL 23 DE FEBRERO DE 2024"/>
  </r>
  <r>
    <n v="1143254110"/>
    <x v="0"/>
    <x v="0"/>
    <n v="5113554"/>
    <x v="3"/>
    <s v="TU GIRO DE SUBSIDIO SERA ABONADO A TU CUENTA BANCARIA EN EL TRANSCURSO DE LOS PRÓXIMOS DIAS A MAS TARDAR EL 23 DE FEBRERO DE 2024"/>
  </r>
  <r>
    <n v="1121947268"/>
    <x v="0"/>
    <x v="0"/>
    <n v="5100561"/>
    <x v="3"/>
    <s v="TU GIRO DE SUBSIDIO SERA ABONADO A TU CUENTA BANCARIA EN EL TRANSCURSO DE LOS PRÓXIMOS DIAS A MAS TARDAR EL 23 DE FEBRERO DE 2024"/>
  </r>
  <r>
    <n v="1193226949"/>
    <x v="0"/>
    <x v="0"/>
    <n v="5101805"/>
    <x v="3"/>
    <s v="TU GIRO DE SUBSIDIO SERA ABONADO A TU CUENTA BANCARIA EN EL TRANSCURSO DE LOS PRÓXIMOS DIAS A MAS TARDAR EL 23 DE FEBRERO DE 2024"/>
  </r>
  <r>
    <n v="1001873061"/>
    <x v="0"/>
    <x v="0"/>
    <n v="5101984"/>
    <x v="3"/>
    <s v="TU GIRO DE SUBSIDIO SERA ABONADO A TU CUENTA BANCARIA EN EL TRANSCURSO DE LOS PRÓXIMOS DIAS A MAS TARDAR EL 23 DE FEBRERO DE 2024"/>
  </r>
  <r>
    <n v="1007935598"/>
    <x v="0"/>
    <x v="0"/>
    <n v="5101403"/>
    <x v="3"/>
    <s v="TU GIRO DE SUBSIDIO SERA ABONADO A TU CUENTA BANCARIA EN EL TRANSCURSO DE LOS PRÓXIMOS DIAS A MAS TARDAR EL 23 DE FEBRERO DE 2024"/>
  </r>
  <r>
    <n v="1192918987"/>
    <x v="0"/>
    <x v="0"/>
    <n v="5102798"/>
    <x v="3"/>
    <s v="TU GIRO DE SUBSIDIO SERA ABONADO A TU CUENTA BANCARIA EN EL TRANSCURSO DE LOS PRÓXIMOS DIAS A MAS TARDAR EL 23 DE FEBRERO DE 2024"/>
  </r>
  <r>
    <n v="1005708311"/>
    <x v="0"/>
    <x v="0"/>
    <n v="5106585"/>
    <x v="3"/>
    <s v="TU GIRO DE SUBSIDIO SERA ABONADO A TU CUENTA BANCARIA EN EL TRANSCURSO DE LOS PRÓXIMOS DIAS A MAS TARDAR EL 23 DE FEBRERO DE 2024"/>
  </r>
  <r>
    <n v="1006794502"/>
    <x v="0"/>
    <x v="0"/>
    <n v="5102219"/>
    <x v="3"/>
    <s v="TU GIRO DE SUBSIDIO SERA ABONADO A TU CUENTA BANCARIA EN EL TRANSCURSO DE LOS PRÓXIMOS DIAS A MAS TARDAR EL 23 DE FEBRERO DE 2024"/>
  </r>
  <r>
    <n v="1002500640"/>
    <x v="0"/>
    <x v="0"/>
    <n v="5101546"/>
    <x v="3"/>
    <s v="TU GIRO DE SUBSIDIO SERA ABONADO A TU CUENTA BANCARIA EN EL TRANSCURSO DE LOS PRÓXIMOS DIAS A MAS TARDAR EL 23 DE FEBRERO DE 2024"/>
  </r>
  <r>
    <n v="1007119950"/>
    <x v="0"/>
    <x v="0"/>
    <n v="5103150"/>
    <x v="3"/>
    <s v="TU GIRO DE SUBSIDIO SERA ABONADO A TU CUENTA BANCARIA EN EL TRANSCURSO DE LOS PRÓXIMOS DIAS A MAS TARDAR EL 23 DE FEBRERO DE 2024"/>
  </r>
  <r>
    <n v="1088598642"/>
    <x v="0"/>
    <x v="0"/>
    <n v="5102119"/>
    <x v="3"/>
    <s v="TU GIRO DE SUBSIDIO SERA ABONADO A TU CUENTA BANCARIA EN EL TRANSCURSO DE LOS PRÓXIMOS DIAS A MAS TARDAR EL 23 DE FEBRERO DE 2024"/>
  </r>
  <r>
    <n v="1100337421"/>
    <x v="0"/>
    <x v="0"/>
    <n v="5105327"/>
    <x v="3"/>
    <s v="TU GIRO DE SUBSIDIO SERA ABONADO A TU CUENTA BANCARIA EN EL TRANSCURSO DE LOS PRÓXIMOS DIAS A MAS TARDAR EL 23 DE FEBRERO DE 2024"/>
  </r>
  <r>
    <n v="1124078045"/>
    <x v="0"/>
    <x v="0"/>
    <n v="5105953"/>
    <x v="3"/>
    <s v="TU GIRO DE SUBSIDIO SERA ABONADO A TU CUENTA BANCARIA EN EL TRANSCURSO DE LOS PRÓXIMOS DIAS A MAS TARDAR EL 23 DE FEBRERO DE 2024"/>
  </r>
  <r>
    <n v="1010059161"/>
    <x v="0"/>
    <x v="0"/>
    <n v="5101944"/>
    <x v="3"/>
    <s v="TU GIRO DE SUBSIDIO SERA ABONADO A TU CUENTA BANCARIA EN EL TRANSCURSO DE LOS PRÓXIMOS DIAS A MAS TARDAR EL 23 DE FEBRERO DE 2024"/>
  </r>
  <r>
    <n v="1006679668"/>
    <x v="0"/>
    <x v="0"/>
    <n v="5102485"/>
    <x v="3"/>
    <s v="TU GIRO DE SUBSIDIO SERA ABONADO A TU CUENTA BANCARIA EN EL TRANSCURSO DE LOS PRÓXIMOS DIAS A MAS TARDAR EL 23 DE FEBRERO DE 2024"/>
  </r>
  <r>
    <n v="1001287923"/>
    <x v="0"/>
    <x v="0"/>
    <n v="5101981"/>
    <x v="3"/>
    <s v="TU GIRO DE SUBSIDIO SERA ABONADO A TU CUENTA BANCARIA EN EL TRANSCURSO DE LOS PRÓXIMOS DIAS A MAS TARDAR EL 23 DE FEBRERO DE 2024"/>
  </r>
  <r>
    <n v="1088652929"/>
    <x v="0"/>
    <x v="0"/>
    <n v="5105605"/>
    <x v="3"/>
    <s v="TU GIRO DE SUBSIDIO SERA ABONADO A TU CUENTA BANCARIA EN EL TRANSCURSO DE LOS PRÓXIMOS DIAS A MAS TARDAR EL 23 DE FEBRERO DE 2024"/>
  </r>
  <r>
    <n v="1003305150"/>
    <x v="0"/>
    <x v="0"/>
    <n v="5103775"/>
    <x v="3"/>
    <s v="TU GIRO DE SUBSIDIO SERA ABONADO A TU CUENTA BANCARIA EN EL TRANSCURSO DE LOS PRÓXIMOS DIAS A MAS TARDAR EL 23 DE FEBRERO DE 2024"/>
  </r>
  <r>
    <n v="1049018179"/>
    <x v="0"/>
    <x v="0"/>
    <n v="5103041"/>
    <x v="3"/>
    <s v="TU GIRO DE SUBSIDIO SERA ABONADO A TU CUENTA BANCARIA EN EL TRANSCURSO DE LOS PRÓXIMOS DIAS A MAS TARDAR EL 23 DE FEBRERO DE 2024"/>
  </r>
  <r>
    <n v="1103117708"/>
    <x v="0"/>
    <x v="0"/>
    <n v="5099929"/>
    <x v="3"/>
    <s v="TU GIRO DE SUBSIDIO SERA ABONADO A TU CUENTA BANCARIA EN EL TRANSCURSO DE LOS PRÓXIMOS DIAS A MAS TARDAR EL 23 DE FEBRERO DE 2024"/>
  </r>
  <r>
    <n v="1102384851"/>
    <x v="0"/>
    <x v="0"/>
    <n v="5103131"/>
    <x v="3"/>
    <s v="TU GIRO DE SUBSIDIO SERA ABONADO A TU CUENTA BANCARIA EN EL TRANSCURSO DE LOS PRÓXIMOS DIAS A MAS TARDAR EL 23 DE FEBRERO DE 2024"/>
  </r>
  <r>
    <n v="1003049650"/>
    <x v="0"/>
    <x v="0"/>
    <n v="5105074"/>
    <x v="3"/>
    <s v="TU GIRO DE SUBSIDIO SERA ABONADO A TU CUENTA BANCARIA EN EL TRANSCURSO DE LOS PRÓXIMOS DIAS A MAS TARDAR EL 23 DE FEBRERO DE 2024"/>
  </r>
  <r>
    <n v="1007116234"/>
    <x v="0"/>
    <x v="0"/>
    <n v="5104181"/>
    <x v="3"/>
    <s v="TU GIRO DE SUBSIDIO SERA ABONADO A TU CUENTA BANCARIA EN EL TRANSCURSO DE LOS PRÓXIMOS DIAS A MAS TARDAR EL 23 DE FEBRERO DE 2024"/>
  </r>
  <r>
    <n v="1103119038"/>
    <x v="0"/>
    <x v="0"/>
    <n v="5105210"/>
    <x v="3"/>
    <s v="TU GIRO DE SUBSIDIO SERA ABONADO A TU CUENTA BANCARIA EN EL TRANSCURSO DE LOS PRÓXIMOS DIAS A MAS TARDAR EL 23 DE FEBRERO DE 2024"/>
  </r>
  <r>
    <n v="1073969915"/>
    <x v="0"/>
    <x v="0"/>
    <n v="5100593"/>
    <x v="3"/>
    <s v="TU GIRO DE SUBSIDIO SERA ABONADO A TU CUENTA BANCARIA EN EL TRANSCURSO DE LOS PRÓXIMOS DIAS A MAS TARDAR EL 23 DE FEBRERO DE 2024"/>
  </r>
  <r>
    <n v="1129501768"/>
    <x v="0"/>
    <x v="0"/>
    <n v="5102035"/>
    <x v="3"/>
    <s v="TU GIRO DE SUBSIDIO SERA ABONADO A TU CUENTA BANCARIA EN EL TRANSCURSO DE LOS PRÓXIMOS DIAS A MAS TARDAR EL 23 DE FEBRERO DE 2024"/>
  </r>
  <r>
    <n v="1193557588"/>
    <x v="0"/>
    <x v="0"/>
    <n v="5107721"/>
    <x v="3"/>
    <s v="TU GIRO DE SUBSIDIO SERA ABONADO A TU CUENTA BANCARIA EN EL TRANSCURSO DE LOS PRÓXIMOS DIAS A MAS TARDAR EL 23 DE FEBRERO DE 2024"/>
  </r>
  <r>
    <n v="1006889499"/>
    <x v="0"/>
    <x v="0"/>
    <n v="5092703"/>
    <x v="3"/>
    <s v="TU GIRO DE SUBSIDIO SERA ABONADO A TU CUENTA BANCARIA EN EL TRANSCURSO DE LOS PRÓXIMOS DIAS A MAS TARDAR EL 23 DE FEBRERO DE 2024"/>
  </r>
  <r>
    <n v="1007901695"/>
    <x v="0"/>
    <x v="0"/>
    <n v="5099643"/>
    <x v="3"/>
    <s v="TU GIRO DE SUBSIDIO SERA ABONADO A TU CUENTA BANCARIA EN EL TRANSCURSO DE LOS PRÓXIMOS DIAS A MAS TARDAR EL 23 DE FEBRERO DE 2024"/>
  </r>
  <r>
    <n v="1001977314"/>
    <x v="0"/>
    <x v="0"/>
    <n v="5100383"/>
    <x v="3"/>
    <s v="TU GIRO DE SUBSIDIO SERA ABONADO A TU CUENTA BANCARIA EN EL TRANSCURSO DE LOS PRÓXIMOS DIAS A MAS TARDAR EL 23 DE FEBRERO DE 2024"/>
  </r>
  <r>
    <n v="1120659607"/>
    <x v="0"/>
    <x v="0"/>
    <n v="5102274"/>
    <x v="3"/>
    <s v="TU GIRO DE SUBSIDIO SERA ABONADO A TU CUENTA BANCARIA EN EL TRANSCURSO DE LOS PRÓXIMOS DIAS A MAS TARDAR EL 23 DE FEBRERO DE 2024"/>
  </r>
  <r>
    <n v="1017179429"/>
    <x v="0"/>
    <x v="0"/>
    <n v="5106923"/>
    <x v="3"/>
    <s v="TU GIRO DE SUBSIDIO SERA ABONADO A TU CUENTA BANCARIA EN EL TRANSCURSO DE LOS PRÓXIMOS DIAS A MAS TARDAR EL 23 DE FEBRERO DE 2024"/>
  </r>
  <r>
    <n v="1001746856"/>
    <x v="0"/>
    <x v="0"/>
    <n v="5105760"/>
    <x v="3"/>
    <s v="TU GIRO DE SUBSIDIO SERA ABONADO A TU CUENTA BANCARIA EN EL TRANSCURSO DE LOS PRÓXIMOS DIAS A MAS TARDAR EL 23 DE FEBRERO DE 2024"/>
  </r>
  <r>
    <n v="1092364408"/>
    <x v="0"/>
    <x v="0"/>
    <n v="5106777"/>
    <x v="3"/>
    <s v="TU GIRO DE SUBSIDIO SERA ABONADO A TU CUENTA BANCARIA EN EL TRANSCURSO DE LOS PRÓXIMOS DIAS A MAS TARDAR EL 23 DE FEBRERO DE 2024"/>
  </r>
  <r>
    <n v="1090365113"/>
    <x v="0"/>
    <x v="0"/>
    <n v="5106764"/>
    <x v="3"/>
    <s v="TU GIRO DE SUBSIDIO SERA ABONADO A TU CUENTA BANCARIA EN EL TRANSCURSO DE LOS PRÓXIMOS DIAS A MAS TARDAR EL 23 DE FEBRERO DE 2024"/>
  </r>
  <r>
    <n v="1068664946"/>
    <x v="0"/>
    <x v="0"/>
    <n v="5104624"/>
    <x v="3"/>
    <s v="TU GIRO DE SUBSIDIO SERA ABONADO A TU CUENTA BANCARIA EN EL TRANSCURSO DE LOS PRÓXIMOS DIAS A MAS TARDAR EL 23 DE FEBRERO DE 2024"/>
  </r>
  <r>
    <n v="1045731770"/>
    <x v="0"/>
    <x v="0"/>
    <n v="5100473"/>
    <x v="3"/>
    <s v="TU GIRO DE SUBSIDIO SERA ABONADO A TU CUENTA BANCARIA EN EL TRANSCURSO DE LOS PRÓXIMOS DIAS A MAS TARDAR EL 23 DE FEBRERO DE 2024"/>
  </r>
  <r>
    <n v="1005627196"/>
    <x v="0"/>
    <x v="0"/>
    <n v="5106137"/>
    <x v="3"/>
    <s v="TU GIRO DE SUBSIDIO SERA ABONADO A TU CUENTA BANCARIA EN EL TRANSCURSO DE LOS PRÓXIMOS DIAS A MAS TARDAR EL 23 DE FEBRERO DE 2024"/>
  </r>
  <r>
    <n v="1083435701"/>
    <x v="0"/>
    <x v="0"/>
    <n v="5099532"/>
    <x v="3"/>
    <s v="TU GIRO DE SUBSIDIO SERA ABONADO A TU CUENTA BANCARIA EN EL TRANSCURSO DE LOS PRÓXIMOS DIAS A MAS TARDAR EL 23 DE FEBRERO DE 2024"/>
  </r>
  <r>
    <n v="1005570701"/>
    <x v="0"/>
    <x v="0"/>
    <n v="5103900"/>
    <x v="3"/>
    <s v="TU GIRO DE SUBSIDIO SERA ABONADO A TU CUENTA BANCARIA EN EL TRANSCURSO DE LOS PRÓXIMOS DIAS A MAS TARDAR EL 23 DE FEBRERO DE 2024"/>
  </r>
  <r>
    <n v="1001851753"/>
    <x v="0"/>
    <x v="0"/>
    <n v="5104333"/>
    <x v="3"/>
    <s v="TU GIRO DE SUBSIDIO SERA ABONADO A TU CUENTA BANCARIA EN EL TRANSCURSO DE LOS PRÓXIMOS DIAS A MAS TARDAR EL 23 DE FEBRERO DE 2024"/>
  </r>
  <r>
    <n v="92153683"/>
    <x v="0"/>
    <x v="0"/>
    <n v="5071516"/>
    <x v="3"/>
    <s v="TU GIRO DE SUBSIDIO SERA ABONADO A TU CUENTA BANCARIA EN EL TRANSCURSO DE LOS PRÓXIMOS DIAS A MAS TARDAR EL 23 DE FEBRERO DE 2024"/>
  </r>
  <r>
    <n v="1067848208"/>
    <x v="0"/>
    <x v="0"/>
    <n v="5070387"/>
    <x v="3"/>
    <s v="TU GIRO DE SUBSIDIO SERA ABONADO A TU CUENTA BANCARIA EN EL TRANSCURSO DE LOS PRÓXIMOS DIAS A MAS TARDAR EL 23 DE FEBRERO DE 2024"/>
  </r>
  <r>
    <n v="1002297444"/>
    <x v="0"/>
    <x v="0"/>
    <n v="5076513"/>
    <x v="3"/>
    <s v="TU GIRO DE SUBSIDIO SERA ABONADO A TU CUENTA BANCARIA EN EL TRANSCURSO DE LOS PRÓXIMOS DIAS A MAS TARDAR EL 23 DE FEBRERO DE 2024"/>
  </r>
  <r>
    <n v="1101694698"/>
    <x v="0"/>
    <x v="0"/>
    <n v="5073221"/>
    <x v="3"/>
    <s v="TU GIRO DE SUBSIDIO SERA ABONADO A TU CUENTA BANCARIA EN EL TRANSCURSO DE LOS PRÓXIMOS DIAS A MAS TARDAR EL 23 DE FEBRERO DE 2024"/>
  </r>
  <r>
    <n v="1104437914"/>
    <x v="0"/>
    <x v="0"/>
    <n v="5073259"/>
    <x v="3"/>
    <s v="TU GIRO DE SUBSIDIO SERA ABONADO A TU CUENTA BANCARIA EN EL TRANSCURSO DE LOS PRÓXIMOS DIAS A MAS TARDAR EL 23 DE FEBRERO DE 2024"/>
  </r>
  <r>
    <n v="85203798"/>
    <x v="0"/>
    <x v="0"/>
    <n v="5073915"/>
    <x v="3"/>
    <s v="TU GIRO DE SUBSIDIO SERA ABONADO A TU CUENTA BANCARIA EN EL TRANSCURSO DE LOS PRÓXIMOS DIAS A MAS TARDAR EL 23 DE FEBRERO DE 2024"/>
  </r>
  <r>
    <n v="1115916723"/>
    <x v="0"/>
    <x v="0"/>
    <n v="5069725"/>
    <x v="3"/>
    <s v="TU GIRO DE SUBSIDIO SERA ABONADO A TU CUENTA BANCARIA EN EL TRANSCURSO DE LOS PRÓXIMOS DIAS A MAS TARDAR EL 23 DE FEBRERO DE 2024"/>
  </r>
  <r>
    <n v="1068672452"/>
    <x v="0"/>
    <x v="0"/>
    <n v="5081629"/>
    <x v="3"/>
    <s v="TU GIRO DE SUBSIDIO SERA ABONADO A TU CUENTA BANCARIA EN EL TRANSCURSO DE LOS PRÓXIMOS DIAS A MAS TARDAR EL 23 DE FEBRERO DE 2024"/>
  </r>
  <r>
    <n v="1121951337"/>
    <x v="0"/>
    <x v="0"/>
    <n v="5082331"/>
    <x v="3"/>
    <s v="TU GIRO DE SUBSIDIO SERA ABONADO A TU CUENTA BANCARIA EN EL TRANSCURSO DE LOS PRÓXIMOS DIAS A MAS TARDAR EL 23 DE FEBRERO DE 2024"/>
  </r>
  <r>
    <n v="23589142"/>
    <x v="0"/>
    <x v="0"/>
    <n v="5073574"/>
    <x v="3"/>
    <s v="TU GIRO DE SUBSIDIO SERA ABONADO A TU CUENTA BANCARIA EN EL TRANSCURSO DE LOS PRÓXIMOS DIAS A MAS TARDAR EL 23 DE FEBRERO DE 2024"/>
  </r>
  <r>
    <n v="1102841699"/>
    <x v="0"/>
    <x v="0"/>
    <n v="5073997"/>
    <x v="3"/>
    <s v="TU GIRO DE SUBSIDIO SERA ABONADO A TU CUENTA BANCARIA EN EL TRANSCURSO DE LOS PRÓXIMOS DIAS A MAS TARDAR EL 23 DE FEBRERO DE 2024"/>
  </r>
  <r>
    <n v="1143462115"/>
    <x v="0"/>
    <x v="0"/>
    <n v="5071711"/>
    <x v="3"/>
    <s v="TU GIRO DE SUBSIDIO SERA ABONADO A TU CUENTA BANCARIA EN EL TRANSCURSO DE LOS PRÓXIMOS DIAS A MAS TARDAR EL 23 DE FEBRERO DE 2024"/>
  </r>
  <r>
    <n v="1053003286"/>
    <x v="0"/>
    <x v="0"/>
    <n v="5081183"/>
    <x v="3"/>
    <s v="TU GIRO DE SUBSIDIO SERA ABONADO A TU CUENTA BANCARIA EN EL TRANSCURSO DE LOS PRÓXIMOS DIAS A MAS TARDAR EL 23 DE FEBRERO DE 2024"/>
  </r>
  <r>
    <n v="1102889525"/>
    <x v="0"/>
    <x v="0"/>
    <n v="5071330"/>
    <x v="3"/>
    <s v="TU GIRO DE SUBSIDIO SERA ABONADO A TU CUENTA BANCARIA EN EL TRANSCURSO DE LOS PRÓXIMOS DIAS A MAS TARDAR EL 23 DE FEBRERO DE 2024"/>
  </r>
  <r>
    <n v="1024574104"/>
    <x v="0"/>
    <x v="0"/>
    <n v="5075543"/>
    <x v="3"/>
    <s v="TU GIRO DE SUBSIDIO SERA ABONADO A TU CUENTA BANCARIA EN EL TRANSCURSO DE LOS PRÓXIMOS DIAS A MAS TARDAR EL 23 DE FEBRERO DE 2024"/>
  </r>
  <r>
    <n v="1143154342"/>
    <x v="0"/>
    <x v="0"/>
    <n v="5081285"/>
    <x v="3"/>
    <s v="TU GIRO DE SUBSIDIO SERA ABONADO A TU CUENTA BANCARIA EN EL TRANSCURSO DE LOS PRÓXIMOS DIAS A MAS TARDAR EL 23 DE FEBRERO DE 2024"/>
  </r>
  <r>
    <n v="1045733505"/>
    <x v="0"/>
    <x v="0"/>
    <n v="5078865"/>
    <x v="3"/>
    <s v="TU GIRO DE SUBSIDIO SERA ABONADO A TU CUENTA BANCARIA EN EL TRANSCURSO DE LOS PRÓXIMOS DIAS A MAS TARDAR EL 23 DE FEBRERO DE 2024"/>
  </r>
  <r>
    <n v="1067969572"/>
    <x v="0"/>
    <x v="0"/>
    <n v="5081221"/>
    <x v="3"/>
    <s v="TU GIRO DE SUBSIDIO SERA ABONADO A TU CUENTA BANCARIA EN EL TRANSCURSO DE LOS PRÓXIMOS DIAS A MAS TARDAR EL 23 DE FEBRERO DE 2024"/>
  </r>
  <r>
    <n v="1143259623"/>
    <x v="0"/>
    <x v="0"/>
    <n v="5078990"/>
    <x v="3"/>
    <s v="TU GIRO DE SUBSIDIO SERA ABONADO A TU CUENTA BANCARIA EN EL TRANSCURSO DE LOS PRÓXIMOS DIAS A MAS TARDAR EL 23 DE FEBRERO DE 2024"/>
  </r>
  <r>
    <n v="1043876691"/>
    <x v="0"/>
    <x v="0"/>
    <n v="5072852"/>
    <x v="3"/>
    <s v="TU GIRO DE SUBSIDIO SERA ABONADO A TU CUENTA BANCARIA EN EL TRANSCURSO DE LOS PRÓXIMOS DIAS A MAS TARDAR EL 23 DE FEBRERO DE 2024"/>
  </r>
  <r>
    <n v="1067953430"/>
    <x v="0"/>
    <x v="0"/>
    <n v="5077703"/>
    <x v="3"/>
    <s v="TU GIRO DE SUBSIDIO SERA ABONADO A TU CUENTA BANCARIA EN EL TRANSCURSO DE LOS PRÓXIMOS DIAS A MAS TARDAR EL 23 DE FEBRERO DE 2024"/>
  </r>
  <r>
    <n v="1062323947"/>
    <x v="0"/>
    <x v="0"/>
    <n v="5077592"/>
    <x v="3"/>
    <s v="TU GIRO DE SUBSIDIO SERA ABONADO A TU CUENTA BANCARIA EN EL TRANSCURSO DE LOS PRÓXIMOS DIAS A MAS TARDAR EL 23 DE FEBRERO DE 2024"/>
  </r>
  <r>
    <n v="1005572558"/>
    <x v="0"/>
    <x v="0"/>
    <n v="5109130"/>
    <x v="3"/>
    <s v="TU GIRO DE SUBSIDIO SERA ABONADO A TU CUENTA BANCARIA EN EL TRANSCURSO DE LOS PRÓXIMOS DIAS A MAS TARDAR EL 23 DE FEBRERO DE 2024"/>
  </r>
  <r>
    <n v="1006714298"/>
    <x v="0"/>
    <x v="0"/>
    <n v="5117893"/>
    <x v="3"/>
    <s v="TU GIRO DE SUBSIDIO SERA ABONADO A TU CUENTA BANCARIA EN EL TRANSCURSO DE LOS PRÓXIMOS DIAS A MAS TARDAR EL 23 DE FEBRERO DE 2024"/>
  </r>
  <r>
    <n v="1193523745"/>
    <x v="0"/>
    <x v="0"/>
    <n v="5121421"/>
    <x v="3"/>
    <s v="TU GIRO DE SUBSIDIO SERA ABONADO A TU CUENTA BANCARIA EN EL TRANSCURSO DE LOS PRÓXIMOS DIAS A MAS TARDAR EL 23 DE FEBRERO DE 2024"/>
  </r>
  <r>
    <n v="1192790537"/>
    <x v="0"/>
    <x v="0"/>
    <n v="5121385"/>
    <x v="3"/>
    <s v="TU GIRO DE SUBSIDIO SERA ABONADO A TU CUENTA BANCARIA EN EL TRANSCURSO DE LOS PRÓXIMOS DIAS A MAS TARDAR EL 23 DE FEBRERO DE 2024"/>
  </r>
  <r>
    <n v="1004697721"/>
    <x v="0"/>
    <x v="0"/>
    <n v="5102861"/>
    <x v="3"/>
    <s v="TU GIRO DE SUBSIDIO SERA ABONADO A TU CUENTA BANCARIA EN EL TRANSCURSO DE LOS PRÓXIMOS DIAS A MAS TARDAR EL 23 DE FEBRERO DE 2024"/>
  </r>
  <r>
    <n v="1004214880"/>
    <x v="0"/>
    <x v="0"/>
    <n v="5108332"/>
    <x v="3"/>
    <s v="TU GIRO DE SUBSIDIO SERA ABONADO A TU CUENTA BANCARIA EN EL TRANSCURSO DE LOS PRÓXIMOS DIAS A MAS TARDAR EL 23 DE FEBRERO DE 2024"/>
  </r>
  <r>
    <n v="1089295632"/>
    <x v="0"/>
    <x v="0"/>
    <n v="5073284"/>
    <x v="3"/>
    <s v="TU GIRO DE SUBSIDIO SERA ABONADO A TU CUENTA BANCARIA EN EL TRANSCURSO DE LOS PRÓXIMOS DIAS A MAS TARDAR EL 23 DE FEBRERO DE 2024"/>
  </r>
  <r>
    <n v="1110587110"/>
    <x v="0"/>
    <x v="0"/>
    <n v="5115729"/>
    <x v="3"/>
    <s v="TU GIRO DE SUBSIDIO SERA ABONADO A TU CUENTA BANCARIA EN EL TRANSCURSO DE LOS PRÓXIMOS DIAS A MAS TARDAR EL 23 DE FEBRERO DE 2024"/>
  </r>
  <r>
    <n v="1100627776"/>
    <x v="0"/>
    <x v="0"/>
    <n v="5122264"/>
    <x v="3"/>
    <s v="TU GIRO DE SUBSIDIO SERA ABONADO A TU CUENTA BANCARIA EN EL TRANSCURSO DE LOS PRÓXIMOS DIAS A MAS TARDAR EL 23 DE FEBRERO DE 2024"/>
  </r>
  <r>
    <n v="1007666683"/>
    <x v="0"/>
    <x v="0"/>
    <n v="5117112"/>
    <x v="3"/>
    <s v="TU GIRO DE SUBSIDIO SERA ABONADO A TU CUENTA BANCARIA EN EL TRANSCURSO DE LOS PRÓXIMOS DIAS A MAS TARDAR EL 23 DE FEBRERO DE 2024"/>
  </r>
  <r>
    <n v="1107517539"/>
    <x v="0"/>
    <x v="0"/>
    <n v="5112431"/>
    <x v="3"/>
    <s v="TU GIRO DE SUBSIDIO SERA ABONADO A TU CUENTA BANCARIA EN EL TRANSCURSO DE LOS PRÓXIMOS DIAS A MAS TARDAR EL 23 DE FEBRERO DE 2024"/>
  </r>
  <r>
    <n v="1003044790"/>
    <x v="0"/>
    <x v="0"/>
    <n v="5122355"/>
    <x v="3"/>
    <s v="TU GIRO DE SUBSIDIO SERA ABONADO A TU CUENTA BANCARIA EN EL TRANSCURSO DE LOS PRÓXIMOS DIAS A MAS TARDAR EL 23 DE FEBRERO DE 2024"/>
  </r>
  <r>
    <n v="1088737802"/>
    <x v="0"/>
    <x v="0"/>
    <n v="5116341"/>
    <x v="3"/>
    <s v="TU GIRO DE SUBSIDIO SERA ABONADO A TU CUENTA BANCARIA EN EL TRANSCURSO DE LOS PRÓXIMOS DIAS A MAS TARDAR EL 23 DE FEBRERO DE 2024"/>
  </r>
  <r>
    <n v="1066743393"/>
    <x v="0"/>
    <x v="0"/>
    <n v="5122247"/>
    <x v="3"/>
    <s v="TU GIRO DE SUBSIDIO SERA ABONADO A TU CUENTA BANCARIA EN EL TRANSCURSO DE LOS PRÓXIMOS DIAS A MAS TARDAR EL 23 DE FEBRERO DE 2024"/>
  </r>
  <r>
    <n v="1003059060"/>
    <x v="0"/>
    <x v="0"/>
    <n v="5117485"/>
    <x v="3"/>
    <s v="TU GIRO DE SUBSIDIO SERA ABONADO A TU CUENTA BANCARIA EN EL TRANSCURSO DE LOS PRÓXIMOS DIAS A MAS TARDAR EL 23 DE FEBRERO DE 2024"/>
  </r>
  <r>
    <n v="1085348094"/>
    <x v="0"/>
    <x v="0"/>
    <n v="5122240"/>
    <x v="3"/>
    <s v="TU GIRO DE SUBSIDIO SERA ABONADO A TU CUENTA BANCARIA EN EL TRANSCURSO DE LOS PRÓXIMOS DIAS A MAS TARDAR EL 23 DE FEBRERO DE 2024"/>
  </r>
  <r>
    <n v="1140901639"/>
    <x v="0"/>
    <x v="0"/>
    <n v="5112153"/>
    <x v="3"/>
    <s v="TU GIRO DE SUBSIDIO SERA ABONADO A TU CUENTA BANCARIA EN EL TRANSCURSO DE LOS PRÓXIMOS DIAS A MAS TARDAR EL 23 DE FEBRERO DE 2024"/>
  </r>
  <r>
    <n v="1002343565"/>
    <x v="0"/>
    <x v="0"/>
    <n v="5113867"/>
    <x v="3"/>
    <s v="TU GIRO DE SUBSIDIO SERA ABONADO A TU CUENTA BANCARIA EN EL TRANSCURSO DE LOS PRÓXIMOS DIAS A MAS TARDAR EL 23 DE FEBRERO DE 2024"/>
  </r>
  <r>
    <n v="1193139885"/>
    <x v="0"/>
    <x v="0"/>
    <n v="5115453"/>
    <x v="3"/>
    <s v="TU GIRO DE SUBSIDIO SERA ABONADO A TU CUENTA BANCARIA EN EL TRANSCURSO DE LOS PRÓXIMOS DIAS A MAS TARDAR EL 23 DE FEBRERO DE 2024"/>
  </r>
  <r>
    <n v="1193140895"/>
    <x v="0"/>
    <x v="0"/>
    <n v="5114190"/>
    <x v="3"/>
    <s v="TU GIRO DE SUBSIDIO SERA ABONADO A TU CUENTA BANCARIA EN EL TRANSCURSO DE LOS PRÓXIMOS DIAS A MAS TARDAR EL 23 DE FEBRERO DE 2024"/>
  </r>
  <r>
    <n v="1073970535"/>
    <x v="0"/>
    <x v="0"/>
    <n v="5116034"/>
    <x v="3"/>
    <s v="TU GIRO DE SUBSIDIO SERA ABONADO A TU CUENTA BANCARIA EN EL TRANSCURSO DE LOS PRÓXIMOS DIAS A MAS TARDAR EL 23 DE FEBRERO DE 2024"/>
  </r>
  <r>
    <n v="1005569773"/>
    <x v="0"/>
    <x v="0"/>
    <n v="5115475"/>
    <x v="3"/>
    <s v="TU GIRO DE SUBSIDIO SERA ABONADO A TU CUENTA BANCARIA EN EL TRANSCURSO DE LOS PRÓXIMOS DIAS A MAS TARDAR EL 23 DE FEBRERO DE 2024"/>
  </r>
  <r>
    <n v="1122821868"/>
    <x v="0"/>
    <x v="0"/>
    <n v="5116479"/>
    <x v="3"/>
    <s v="TU GIRO DE SUBSIDIO SERA ABONADO A TU CUENTA BANCARIA EN EL TRANSCURSO DE LOS PRÓXIMOS DIAS A MAS TARDAR EL 23 DE FEBRERO DE 2024"/>
  </r>
  <r>
    <n v="1193469134"/>
    <x v="0"/>
    <x v="0"/>
    <n v="5117777"/>
    <x v="3"/>
    <s v="TU GIRO DE SUBSIDIO SERA ABONADO A TU CUENTA BANCARIA EN EL TRANSCURSO DE LOS PRÓXIMOS DIAS A MAS TARDAR EL 23 DE FEBRERO DE 2024"/>
  </r>
  <r>
    <n v="1003402944"/>
    <x v="0"/>
    <x v="0"/>
    <n v="5085575"/>
    <x v="3"/>
    <s v="TU GIRO DE SUBSIDIO SERA ABONADO A TU CUENTA BANCARIA EN EL TRANSCURSO DE LOS PRÓXIMOS DIAS A MAS TARDAR EL 23 DE FEBRERO DE 2024"/>
  </r>
  <r>
    <n v="1002500501"/>
    <x v="0"/>
    <x v="0"/>
    <n v="5114802"/>
    <x v="3"/>
    <s v="TU GIRO DE SUBSIDIO SERA ABONADO A TU CUENTA BANCARIA EN EL TRANSCURSO DE LOS PRÓXIMOS DIAS A MAS TARDAR EL 23 DE FEBRERO DE 2024"/>
  </r>
  <r>
    <n v="1005096147"/>
    <x v="0"/>
    <x v="0"/>
    <n v="5108419"/>
    <x v="3"/>
    <s v="TU GIRO DE SUBSIDIO SERA ABONADO A TU CUENTA BANCARIA EN EL TRANSCURSO DE LOS PRÓXIMOS DIAS A MAS TARDAR EL 23 DE FEBRERO DE 2024"/>
  </r>
  <r>
    <n v="1001497105"/>
    <x v="0"/>
    <x v="0"/>
    <n v="5112774"/>
    <x v="3"/>
    <s v="TU GIRO DE SUBSIDIO SERA ABONADO A TU CUENTA BANCARIA EN EL TRANSCURSO DE LOS PRÓXIMOS DIAS A MAS TARDAR EL 23 DE FEBRERO DE 2024"/>
  </r>
  <r>
    <n v="1005583035"/>
    <x v="0"/>
    <x v="0"/>
    <n v="5122618"/>
    <x v="3"/>
    <s v="TU GIRO DE SUBSIDIO SERA ABONADO A TU CUENTA BANCARIA EN EL TRANSCURSO DE LOS PRÓXIMOS DIAS A MAS TARDAR EL 23 DE FEBRERO DE 2024"/>
  </r>
  <r>
    <n v="1005584328"/>
    <x v="0"/>
    <x v="0"/>
    <n v="5121273"/>
    <x v="3"/>
    <s v="TU GIRO DE SUBSIDIO SERA ABONADO A TU CUENTA BANCARIA EN EL TRANSCURSO DE LOS PRÓXIMOS DIAS A MAS TARDAR EL 23 DE FEBRERO DE 2024"/>
  </r>
  <r>
    <n v="1005435313"/>
    <x v="0"/>
    <x v="0"/>
    <n v="5116070"/>
    <x v="3"/>
    <s v="TU GIRO DE SUBSIDIO SERA ABONADO A TU CUENTA BANCARIA EN EL TRANSCURSO DE LOS PRÓXIMOS DIAS A MAS TARDAR EL 23 DE FEBRERO DE 2024"/>
  </r>
  <r>
    <n v="1140900087"/>
    <x v="0"/>
    <x v="0"/>
    <n v="5108891"/>
    <x v="3"/>
    <s v="TU GIRO DE SUBSIDIO SERA ABONADO A TU CUENTA BANCARIA EN EL TRANSCURSO DE LOS PRÓXIMOS DIAS A MAS TARDAR EL 23 DE FEBRERO DE 2024"/>
  </r>
  <r>
    <n v="1143157629"/>
    <x v="0"/>
    <x v="0"/>
    <n v="5112822"/>
    <x v="3"/>
    <s v="TU GIRO DE SUBSIDIO SERA ABONADO A TU CUENTA BANCARIA EN EL TRANSCURSO DE LOS PRÓXIMOS DIAS A MAS TARDAR EL 23 DE FEBRERO DE 2024"/>
  </r>
  <r>
    <n v="1006147439"/>
    <x v="0"/>
    <x v="0"/>
    <n v="5114249"/>
    <x v="3"/>
    <s v="TU GIRO DE SUBSIDIO SERA ABONADO A TU CUENTA BANCARIA EN EL TRANSCURSO DE LOS PRÓXIMOS DIAS A MAS TARDAR EL 23 DE FEBRERO DE 2024"/>
  </r>
  <r>
    <n v="1193525413"/>
    <x v="0"/>
    <x v="0"/>
    <n v="5114255"/>
    <x v="3"/>
    <s v="TU GIRO DE SUBSIDIO SERA ABONADO A TU CUENTA BANCARIA EN EL TRANSCURSO DE LOS PRÓXIMOS DIAS A MAS TARDAR EL 23 DE FEBRERO DE 2024"/>
  </r>
  <r>
    <n v="1104427936"/>
    <x v="0"/>
    <x v="0"/>
    <n v="5112299"/>
    <x v="3"/>
    <s v="TU GIRO DE SUBSIDIO SERA ABONADO A TU CUENTA BANCARIA EN EL TRANSCURSO DE LOS PRÓXIMOS DIAS A MAS TARDAR EL 23 DE FEBRERO DE 2024"/>
  </r>
  <r>
    <n v="1002441895"/>
    <x v="0"/>
    <x v="0"/>
    <n v="5113946"/>
    <x v="3"/>
    <s v="TU GIRO DE SUBSIDIO SERA ABONADO A TU CUENTA BANCARIA EN EL TRANSCURSO DE LOS PRÓXIMOS DIAS A MAS TARDAR EL 23 DE FEBRERO DE 2024"/>
  </r>
  <r>
    <n v="1001348719"/>
    <x v="0"/>
    <x v="0"/>
    <n v="5117171"/>
    <x v="3"/>
    <s v="TU GIRO DE SUBSIDIO SERA ABONADO A TU CUENTA BANCARIA EN EL TRANSCURSO DE LOS PRÓXIMOS DIAS A MAS TARDAR EL 23 DE FEBRERO DE 2024"/>
  </r>
  <r>
    <n v="1090391841"/>
    <x v="0"/>
    <x v="0"/>
    <n v="5122680"/>
    <x v="3"/>
    <s v="TU GIRO DE SUBSIDIO SERA ABONADO A TU CUENTA BANCARIA EN EL TRANSCURSO DE LOS PRÓXIMOS DIAS A MAS TARDAR EL 23 DE FEBRERO DE 2024"/>
  </r>
  <r>
    <n v="1007072187"/>
    <x v="0"/>
    <x v="0"/>
    <n v="5114345"/>
    <x v="3"/>
    <s v="TU GIRO DE SUBSIDIO SERA ABONADO A TU CUENTA BANCARIA EN EL TRANSCURSO DE LOS PRÓXIMOS DIAS A MAS TARDAR EL 23 DE FEBRERO DE 2024"/>
  </r>
  <r>
    <n v="1005661769"/>
    <x v="0"/>
    <x v="0"/>
    <n v="5116153"/>
    <x v="3"/>
    <s v="TU GIRO DE SUBSIDIO SERA ABONADO A TU CUENTA BANCARIA EN EL TRANSCURSO DE LOS PRÓXIMOS DIAS A MAS TARDAR EL 23 DE FEBRERO DE 2024"/>
  </r>
  <r>
    <n v="1193271327"/>
    <x v="0"/>
    <x v="0"/>
    <n v="5120565"/>
    <x v="3"/>
    <s v="TU GIRO DE SUBSIDIO SERA ABONADO A TU CUENTA BANCARIA EN EL TRANSCURSO DE LOS PRÓXIMOS DIAS A MAS TARDAR EL 23 DE FEBRERO DE 2024"/>
  </r>
  <r>
    <n v="1002028240"/>
    <x v="0"/>
    <x v="0"/>
    <n v="5117056"/>
    <x v="3"/>
    <s v="TU GIRO DE SUBSIDIO SERA ABONADO A TU CUENTA BANCARIA EN EL TRANSCURSO DE LOS PRÓXIMOS DIAS A MAS TARDAR EL 23 DE FEBRERO DE 2024"/>
  </r>
  <r>
    <n v="1004631950"/>
    <x v="0"/>
    <x v="0"/>
    <n v="5088917"/>
    <x v="3"/>
    <s v="TU GIRO DE SUBSIDIO SERA ABONADO A TU CUENTA BANCARIA EN EL TRANSCURSO DE LOS PRÓXIMOS DIAS A MAS TARDAR EL 23 DE FEBRERO DE 2024"/>
  </r>
  <r>
    <n v="1001946886"/>
    <x v="0"/>
    <x v="0"/>
    <n v="5118103"/>
    <x v="3"/>
    <s v="TU GIRO DE SUBSIDIO SERA ABONADO A TU CUENTA BANCARIA EN EL TRANSCURSO DE LOS PRÓXIMOS DIAS A MAS TARDAR EL 23 DE FEBRERO DE 2024"/>
  </r>
  <r>
    <n v="1088599183"/>
    <x v="0"/>
    <x v="0"/>
    <n v="5127901"/>
    <x v="3"/>
    <s v="TU GIRO DE SUBSIDIO SERA ABONADO A TU CUENTA BANCARIA EN EL TRANSCURSO DE LOS PRÓXIMOS DIAS A MAS TARDAR EL 23 DE FEBRERO DE 2024"/>
  </r>
  <r>
    <n v="1001180571"/>
    <x v="0"/>
    <x v="0"/>
    <n v="5135369"/>
    <x v="3"/>
    <s v="TU GIRO DE SUBSIDIO SERA ABONADO A TU CUENTA BANCARIA EN EL TRANSCURSO DE LOS PRÓXIMOS DIAS A MAS TARDAR EL 23 DE FEBRERO DE 2024"/>
  </r>
  <r>
    <n v="1005605798"/>
    <x v="0"/>
    <x v="0"/>
    <n v="5129728"/>
    <x v="3"/>
    <s v="TU GIRO DE SUBSIDIO SERA ABONADO A TU CUENTA BANCARIA EN EL TRANSCURSO DE LOS PRÓXIMOS DIAS A MAS TARDAR EL 23 DE FEBRERO DE 2024"/>
  </r>
  <r>
    <n v="1036683777"/>
    <x v="0"/>
    <x v="0"/>
    <n v="5125741"/>
    <x v="3"/>
    <s v="TU GIRO DE SUBSIDIO SERA ABONADO A TU CUENTA BANCARIA EN EL TRANSCURSO DE LOS PRÓXIMOS DIAS A MAS TARDAR EL 23 DE FEBRERO DE 2024"/>
  </r>
  <r>
    <n v="1015479143"/>
    <x v="0"/>
    <x v="0"/>
    <n v="5133750"/>
    <x v="3"/>
    <s v="TU GIRO DE SUBSIDIO SERA ABONADO A TU CUENTA BANCARIA EN EL TRANSCURSO DE LOS PRÓXIMOS DIAS A MAS TARDAR EL 23 DE FEBRERO DE 2024"/>
  </r>
  <r>
    <n v="1005660292"/>
    <x v="0"/>
    <x v="0"/>
    <n v="5130222"/>
    <x v="3"/>
    <s v="TU GIRO DE SUBSIDIO SERA ABONADO A TU CUENTA BANCARIA EN EL TRANSCURSO DE LOS PRÓXIMOS DIAS A MAS TARDAR EL 23 DE FEBRERO DE 2024"/>
  </r>
  <r>
    <n v="1007356298"/>
    <x v="0"/>
    <x v="0"/>
    <n v="5127922"/>
    <x v="3"/>
    <s v="TU GIRO DE SUBSIDIO SERA ABONADO A TU CUENTA BANCARIA EN EL TRANSCURSO DE LOS PRÓXIMOS DIAS A MAS TARDAR EL 23 DE FEBRERO DE 2024"/>
  </r>
  <r>
    <n v="1006004064"/>
    <x v="0"/>
    <x v="0"/>
    <n v="5123539"/>
    <x v="3"/>
    <s v="TU GIRO DE SUBSIDIO SERA ABONADO A TU CUENTA BANCARIA EN EL TRANSCURSO DE LOS PRÓXIMOS DIAS A MAS TARDAR EL 23 DE FEBRERO DE 2024"/>
  </r>
  <r>
    <n v="1093230995"/>
    <x v="0"/>
    <x v="0"/>
    <n v="5136211"/>
    <x v="3"/>
    <s v="TU GIRO DE SUBSIDIO SERA ABONADO A TU CUENTA BANCARIA EN EL TRANSCURSO DE LOS PRÓXIMOS DIAS A MAS TARDAR EL 23 DE FEBRERO DE 2024"/>
  </r>
  <r>
    <n v="1051064432"/>
    <x v="0"/>
    <x v="0"/>
    <n v="5137081"/>
    <x v="3"/>
    <s v="TU GIRO DE SUBSIDIO SERA ABONADO A TU CUENTA BANCARIA EN EL TRANSCURSO DE LOS PRÓXIMOS DIAS A MAS TARDAR EL 23 DE FEBRERO DE 2024"/>
  </r>
  <r>
    <n v="1005581658"/>
    <x v="0"/>
    <x v="0"/>
    <n v="5132952"/>
    <x v="3"/>
    <s v="TU GIRO DE SUBSIDIO SERA ABONADO A TU CUENTA BANCARIA EN EL TRANSCURSO DE LOS PRÓXIMOS DIAS A MAS TARDAR EL 23 DE FEBRERO DE 2024"/>
  </r>
  <r>
    <n v="1006219783"/>
    <x v="0"/>
    <x v="0"/>
    <n v="5128070"/>
    <x v="3"/>
    <s v="TU GIRO DE SUBSIDIO SERA ABONADO A TU CUENTA BANCARIA EN EL TRANSCURSO DE LOS PRÓXIMOS DIAS A MAS TARDAR EL 23 DE FEBRERO DE 2024"/>
  </r>
  <r>
    <n v="1005571894"/>
    <x v="0"/>
    <x v="0"/>
    <n v="5124194"/>
    <x v="3"/>
    <s v="TU GIRO DE SUBSIDIO SERA ABONADO A TU CUENTA BANCARIA EN EL TRANSCURSO DE LOS PRÓXIMOS DIAS A MAS TARDAR EL 23 DE FEBRERO DE 2024"/>
  </r>
  <r>
    <n v="1003458218"/>
    <x v="0"/>
    <x v="0"/>
    <n v="5130834"/>
    <x v="3"/>
    <s v="TU GIRO DE SUBSIDIO SERA ABONADO A TU CUENTA BANCARIA EN EL TRANSCURSO DE LOS PRÓXIMOS DIAS A MAS TARDAR EL 23 DE FEBRERO DE 2024"/>
  </r>
  <r>
    <n v="1001912817"/>
    <x v="0"/>
    <x v="0"/>
    <n v="5136619"/>
    <x v="3"/>
    <s v="TU GIRO DE SUBSIDIO SERA ABONADO A TU CUENTA BANCARIA EN EL TRANSCURSO DE LOS PRÓXIMOS DIAS A MAS TARDAR EL 23 DE FEBRERO DE 2024"/>
  </r>
  <r>
    <n v="1002421680"/>
    <x v="0"/>
    <x v="0"/>
    <n v="5142010"/>
    <x v="3"/>
    <s v="TU GIRO DE SUBSIDIO SERA ABONADO A TU CUENTA BANCARIA EN EL TRANSCURSO DE LOS PRÓXIMOS DIAS A MAS TARDAR EL 23 DE FEBRERO DE 2024"/>
  </r>
  <r>
    <n v="1001976403"/>
    <x v="0"/>
    <x v="0"/>
    <n v="5138576"/>
    <x v="3"/>
    <s v="TU GIRO DE SUBSIDIO SERA ABONADO A TU CUENTA BANCARIA EN EL TRANSCURSO DE LOS PRÓXIMOS DIAS A MAS TARDAR EL 23 DE FEBRERO DE 2024"/>
  </r>
  <r>
    <n v="1004214614"/>
    <x v="0"/>
    <x v="0"/>
    <n v="5126313"/>
    <x v="3"/>
    <s v="TU GIRO DE SUBSIDIO SERA ABONADO A TU CUENTA BANCARIA EN EL TRANSCURSO DE LOS PRÓXIMOS DIAS A MAS TARDAR EL 23 DE FEBRERO DE 2024"/>
  </r>
  <r>
    <n v="1006332418"/>
    <x v="0"/>
    <x v="0"/>
    <n v="5136947"/>
    <x v="3"/>
    <s v="TU GIRO DE SUBSIDIO SERA ABONADO A TU CUENTA BANCARIA EN EL TRANSCURSO DE LOS PRÓXIMOS DIAS A MAS TARDAR EL 23 DE FEBRERO DE 2024"/>
  </r>
  <r>
    <n v="1003375744"/>
    <x v="0"/>
    <x v="0"/>
    <n v="5125184"/>
    <x v="3"/>
    <s v="TU GIRO DE SUBSIDIO SERA ABONADO A TU CUENTA BANCARIA EN EL TRANSCURSO DE LOS PRÓXIMOS DIAS A MAS TARDAR EL 23 DE FEBRERO DE 2024"/>
  </r>
  <r>
    <n v="1010118445"/>
    <x v="0"/>
    <x v="0"/>
    <n v="5128333"/>
    <x v="3"/>
    <s v="TU GIRO DE SUBSIDIO SERA ABONADO A TU CUENTA BANCARIA EN EL TRANSCURSO DE LOS PRÓXIMOS DIAS A MAS TARDAR EL 23 DE FEBRERO DE 2024"/>
  </r>
  <r>
    <n v="1005680903"/>
    <x v="0"/>
    <x v="0"/>
    <n v="5135489"/>
    <x v="3"/>
    <s v="TU GIRO DE SUBSIDIO SERA ABONADO A TU CUENTA BANCARIA EN EL TRANSCURSO DE LOS PRÓXIMOS DIAS A MAS TARDAR EL 23 DE FEBRERO DE 2024"/>
  </r>
  <r>
    <n v="1120872391"/>
    <x v="0"/>
    <x v="0"/>
    <n v="5135711"/>
    <x v="3"/>
    <s v="TU GIRO DE SUBSIDIO SERA ABONADO A TU CUENTA BANCARIA EN EL TRANSCURSO DE LOS PRÓXIMOS DIAS A MAS TARDAR EL 23 DE FEBRERO DE 2024"/>
  </r>
  <r>
    <n v="1003594338"/>
    <x v="0"/>
    <x v="0"/>
    <n v="5127402"/>
    <x v="3"/>
    <s v="TU GIRO DE SUBSIDIO SERA ABONADO A TU CUENTA BANCARIA EN EL TRANSCURSO DE LOS PRÓXIMOS DIAS A MAS TARDAR EL 23 DE FEBRERO DE 2024"/>
  </r>
  <r>
    <n v="1049602981"/>
    <x v="0"/>
    <x v="0"/>
    <n v="5123544"/>
    <x v="3"/>
    <s v="TU GIRO DE SUBSIDIO SERA ABONADO A TU CUENTA BANCARIA EN EL TRANSCURSO DE LOS PRÓXIMOS DIAS A MAS TARDAR EL 23 DE FEBRERO DE 2024"/>
  </r>
  <r>
    <n v="1045760585"/>
    <x v="0"/>
    <x v="0"/>
    <n v="5127621"/>
    <x v="3"/>
    <s v="TU GIRO DE SUBSIDIO SERA ABONADO A TU CUENTA BANCARIA EN EL TRANSCURSO DE LOS PRÓXIMOS DIAS A MAS TARDAR EL 23 DE FEBRERO DE 2024"/>
  </r>
  <r>
    <n v="1192925876"/>
    <x v="0"/>
    <x v="0"/>
    <n v="5140372"/>
    <x v="3"/>
    <s v="TU GIRO DE SUBSIDIO SERA ABONADO A TU CUENTA BANCARIA EN EL TRANSCURSO DE LOS PRÓXIMOS DIAS A MAS TARDAR EL 23 DE FEBRERO DE 2024"/>
  </r>
  <r>
    <n v="1006824358"/>
    <x v="0"/>
    <x v="0"/>
    <n v="5160196"/>
    <x v="3"/>
    <s v="TU GIRO DE SUBSIDIO SERA ABONADO A TU CUENTA BANCARIA EN EL TRANSCURSO DE LOS PRÓXIMOS DIAS A MAS TARDAR EL 23 DE FEBRERO DE 2024"/>
  </r>
  <r>
    <n v="1007822262"/>
    <x v="0"/>
    <x v="0"/>
    <n v="5155019"/>
    <x v="3"/>
    <s v="TU GIRO DE SUBSIDIO SERA ABONADO A TU CUENTA BANCARIA EN EL TRANSCURSO DE LOS PRÓXIMOS DIAS A MAS TARDAR EL 23 DE FEBRERO DE 2024"/>
  </r>
  <r>
    <n v="1098823316"/>
    <x v="0"/>
    <x v="0"/>
    <n v="5153788"/>
    <x v="3"/>
    <s v="TU GIRO DE SUBSIDIO SERA ABONADO A TU CUENTA BANCARIA EN EL TRANSCURSO DE LOS PRÓXIMOS DIAS A MAS TARDAR EL 23 DE FEBRERO DE 2024"/>
  </r>
  <r>
    <n v="1007883125"/>
    <x v="0"/>
    <x v="0"/>
    <n v="5157684"/>
    <x v="3"/>
    <s v="TU GIRO DE SUBSIDIO SERA ABONADO A TU CUENTA BANCARIA EN EL TRANSCURSO DE LOS PRÓXIMOS DIAS A MAS TARDAR EL 23 DE FEBRERO DE 2024"/>
  </r>
  <r>
    <n v="1015446380"/>
    <x v="0"/>
    <x v="0"/>
    <n v="5143333"/>
    <x v="3"/>
    <s v="TU GIRO DE SUBSIDIO SERA ABONADO A TU CUENTA BANCARIA EN EL TRANSCURSO DE LOS PRÓXIMOS DIAS A MAS TARDAR EL 23 DE FEBRERO DE 2024"/>
  </r>
  <r>
    <n v="1010063229"/>
    <x v="0"/>
    <x v="0"/>
    <n v="5155667"/>
    <x v="3"/>
    <s v="TU GIRO DE SUBSIDIO SERA ABONADO A TU CUENTA BANCARIA EN EL TRANSCURSO DE LOS PRÓXIMOS DIAS A MAS TARDAR EL 23 DE FEBRERO DE 2024"/>
  </r>
  <r>
    <n v="1192809746"/>
    <x v="0"/>
    <x v="0"/>
    <n v="5135153"/>
    <x v="3"/>
    <s v="TU GIRO DE SUBSIDIO SERA ABONADO A TU CUENTA BANCARIA EN EL TRANSCURSO DE LOS PRÓXIMOS DIAS A MAS TARDAR EL 23 DE FEBRERO DE 2024"/>
  </r>
  <r>
    <n v="1010119195"/>
    <x v="0"/>
    <x v="0"/>
    <n v="5145763"/>
    <x v="3"/>
    <s v="TU GIRO DE SUBSIDIO SERA ABONADO A TU CUENTA BANCARIA EN EL TRANSCURSO DE LOS PRÓXIMOS DIAS A MAS TARDAR EL 23 DE FEBRERO DE 2024"/>
  </r>
  <r>
    <n v="1010119551"/>
    <x v="0"/>
    <x v="0"/>
    <n v="5146249"/>
    <x v="3"/>
    <s v="TU GIRO DE SUBSIDIO SERA ABONADO A TU CUENTA BANCARIA EN EL TRANSCURSO DE LOS PRÓXIMOS DIAS A MAS TARDAR EL 23 DE FEBRERO DE 2024"/>
  </r>
  <r>
    <n v="1004441599"/>
    <x v="0"/>
    <x v="0"/>
    <n v="5155147"/>
    <x v="3"/>
    <s v="TU GIRO DE SUBSIDIO SERA ABONADO A TU CUENTA BANCARIA EN EL TRANSCURSO DE LOS PRÓXIMOS DIAS A MAS TARDAR EL 23 DE FEBRERO DE 2024"/>
  </r>
  <r>
    <n v="1085951791"/>
    <x v="0"/>
    <x v="0"/>
    <n v="5143134"/>
    <x v="3"/>
    <s v="TU GIRO DE SUBSIDIO SERA ABONADO A TU CUENTA BANCARIA EN EL TRANSCURSO DE LOS PRÓXIMOS DIAS A MAS TARDAR EL 23 DE FEBRERO DE 2024"/>
  </r>
  <r>
    <n v="1104436008"/>
    <x v="0"/>
    <x v="0"/>
    <n v="5135485"/>
    <x v="3"/>
    <s v="TU GIRO DE SUBSIDIO SERA ABONADO A TU CUENTA BANCARIA EN EL TRANSCURSO DE LOS PRÓXIMOS DIAS A MAS TARDAR EL 23 DE FEBRERO DE 2024"/>
  </r>
  <r>
    <n v="1001976335"/>
    <x v="0"/>
    <x v="0"/>
    <n v="5152855"/>
    <x v="3"/>
    <s v="TU GIRO DE SUBSIDIO SERA ABONADO A TU CUENTA BANCARIA EN EL TRANSCURSO DE LOS PRÓXIMOS DIAS A MAS TARDAR EL 23 DE FEBRERO DE 2024"/>
  </r>
  <r>
    <n v="1003451738"/>
    <x v="0"/>
    <x v="0"/>
    <n v="5151396"/>
    <x v="3"/>
    <s v="TU GIRO DE SUBSIDIO SERA ABONADO A TU CUENTA BANCARIA EN EL TRANSCURSO DE LOS PRÓXIMOS DIAS A MAS TARDAR EL 23 DE FEBRERO DE 2024"/>
  </r>
  <r>
    <n v="1148445049"/>
    <x v="0"/>
    <x v="0"/>
    <n v="5152335"/>
    <x v="3"/>
    <s v="TU GIRO DE SUBSIDIO SERA ABONADO A TU CUENTA BANCARIA EN EL TRANSCURSO DE LOS PRÓXIMOS DIAS A MAS TARDAR EL 23 DE FEBRERO DE 2024"/>
  </r>
  <r>
    <n v="1003464741"/>
    <x v="0"/>
    <x v="0"/>
    <n v="5112781"/>
    <x v="3"/>
    <s v="TU GIRO DE SUBSIDIO SERA ABONADO A TU CUENTA BANCARIA EN EL TRANSCURSO DE LOS PRÓXIMOS DIAS A MAS TARDAR EL 23 DE FEBRERO DE 2024"/>
  </r>
  <r>
    <n v="1003479494"/>
    <x v="0"/>
    <x v="0"/>
    <n v="5360396"/>
    <x v="3"/>
    <s v="TU GIRO DE SUBSIDIO SERA ABONADO A TU CUENTA BANCARIA EN EL TRANSCURSO DE LOS PRÓXIMOS DIAS A MAS TARDAR EL 23 DE FEBRERO DE 2024"/>
  </r>
  <r>
    <n v="1006068742"/>
    <x v="0"/>
    <x v="0"/>
    <n v="5358275"/>
    <x v="3"/>
    <s v="TU GIRO DE SUBSIDIO SERA ABONADO A TU CUENTA BANCARIA EN EL TRANSCURSO DE LOS PRÓXIMOS DIAS A MAS TARDAR EL 23 DE FEBRERO DE 2024"/>
  </r>
  <r>
    <n v="1003234577"/>
    <x v="0"/>
    <x v="0"/>
    <n v="5358739"/>
    <x v="3"/>
    <s v="TU GIRO DE SUBSIDIO SERA ABONADO A TU CUENTA BANCARIA EN EL TRANSCURSO DE LOS PRÓXIMOS DIAS A MAS TARDAR EL 23 DE FEBRERO DE 2024"/>
  </r>
  <r>
    <n v="1193433583"/>
    <x v="0"/>
    <x v="0"/>
    <n v="5328637"/>
    <x v="3"/>
    <s v="TU GIRO DE SUBSIDIO SERA ABONADO A TU CUENTA BANCARIA EN EL TRANSCURSO DE LOS PRÓXIMOS DIAS A MAS TARDAR EL 23 DE FEBRERO DE 2024"/>
  </r>
  <r>
    <n v="1002674474"/>
    <x v="0"/>
    <x v="0"/>
    <n v="5328644"/>
    <x v="3"/>
    <s v="TU GIRO DE SUBSIDIO SERA ABONADO A TU CUENTA BANCARIA EN EL TRANSCURSO DE LOS PRÓXIMOS DIAS A MAS TARDAR EL 23 DE FEBRERO DE 2024"/>
  </r>
  <r>
    <n v="1003583459"/>
    <x v="0"/>
    <x v="0"/>
    <n v="5329092"/>
    <x v="3"/>
    <s v="TU GIRO DE SUBSIDIO SERA ABONADO A TU CUENTA BANCARIA EN EL TRANSCURSO DE LOS PRÓXIMOS DIAS A MAS TARDAR EL 23 DE FEBRERO DE 2024"/>
  </r>
  <r>
    <n v="1003526594"/>
    <x v="0"/>
    <x v="0"/>
    <n v="5321819"/>
    <x v="3"/>
    <s v="TU GIRO DE SUBSIDIO SERA ABONADO A TU CUENTA BANCARIA EN EL TRANSCURSO DE LOS PRÓXIMOS DIAS A MAS TARDAR EL 23 DE FEBRERO DE 2024"/>
  </r>
  <r>
    <n v="1003479497"/>
    <x v="0"/>
    <x v="0"/>
    <n v="5312284"/>
    <x v="3"/>
    <s v="TU GIRO DE SUBSIDIO SERA ABONADO A TU CUENTA BANCARIA EN EL TRANSCURSO DE LOS PRÓXIMOS DIAS A MAS TARDAR EL 23 DE FEBRERO DE 2024"/>
  </r>
  <r>
    <n v="1003586786"/>
    <x v="0"/>
    <x v="0"/>
    <n v="5319987"/>
    <x v="3"/>
    <s v="TU GIRO DE SUBSIDIO SERA ABONADO A TU CUENTA BANCARIA EN EL TRANSCURSO DE LOS PRÓXIMOS DIAS A MAS TARDAR EL 23 DE FEBRERO DE 2024"/>
  </r>
  <r>
    <n v="1124028913"/>
    <x v="0"/>
    <x v="0"/>
    <n v="5314020"/>
    <x v="3"/>
    <s v="TU GIRO DE SUBSIDIO SERA ABONADO A TU CUENTA BANCARIA EN EL TRANSCURSO DE LOS PRÓXIMOS DIAS A MAS TARDAR EL 23 DE FEBRERO DE 2024"/>
  </r>
  <r>
    <n v="1003381438"/>
    <x v="0"/>
    <x v="0"/>
    <n v="5349653"/>
    <x v="3"/>
    <s v="TU GIRO DE SUBSIDIO SERA ABONADO A TU CUENTA BANCARIA EN EL TRANSCURSO DE LOS PRÓXIMOS DIAS A MAS TARDAR EL 23 DE FEBRERO DE 2024"/>
  </r>
  <r>
    <n v="1193109599"/>
    <x v="0"/>
    <x v="0"/>
    <n v="5322309"/>
    <x v="3"/>
    <s v="TU GIRO DE SUBSIDIO SERA ABONADO A TU CUENTA BANCARIA EN EL TRANSCURSO DE LOS PRÓXIMOS DIAS A MAS TARDAR EL 23 DE FEBRERO DE 2024"/>
  </r>
  <r>
    <n v="1000002141"/>
    <x v="0"/>
    <x v="0"/>
    <n v="5312986"/>
    <x v="3"/>
    <s v="TU GIRO DE SUBSIDIO SERA ABONADO A TU CUENTA BANCARIA EN EL TRANSCURSO DE LOS PRÓXIMOS DIAS A MAS TARDAR EL 23 DE FEBRERO DE 2024"/>
  </r>
  <r>
    <n v="1007628538"/>
    <x v="0"/>
    <x v="0"/>
    <n v="5308950"/>
    <x v="3"/>
    <s v="TU GIRO DE SUBSIDIO SERA ABONADO A TU CUENTA BANCARIA EN EL TRANSCURSO DE LOS PRÓXIMOS DIAS A MAS TARDAR EL 23 DE FEBRERO DE 2024"/>
  </r>
  <r>
    <n v="1006739491"/>
    <x v="0"/>
    <x v="0"/>
    <n v="5319498"/>
    <x v="3"/>
    <s v="TU GIRO DE SUBSIDIO SERA ABONADO A TU CUENTA BANCARIA EN EL TRANSCURSO DE LOS PRÓXIMOS DIAS A MAS TARDAR EL 23 DE FEBRERO DE 2024"/>
  </r>
  <r>
    <n v="1018483799"/>
    <x v="0"/>
    <x v="0"/>
    <n v="5328278"/>
    <x v="3"/>
    <s v="TU GIRO DE SUBSIDIO SERA ABONADO A TU CUENTA BANCARIA EN EL TRANSCURSO DE LOS PRÓXIMOS DIAS A MAS TARDAR EL 23 DE FEBRERO DE 2024"/>
  </r>
  <r>
    <n v="1001345257"/>
    <x v="0"/>
    <x v="0"/>
    <n v="5313439"/>
    <x v="3"/>
    <s v="TU GIRO DE SUBSIDIO SERA ABONADO A TU CUENTA BANCARIA EN EL TRANSCURSO DE LOS PRÓXIMOS DIAS A MAS TARDAR EL 23 DE FEBRERO DE 2024"/>
  </r>
  <r>
    <n v="1006907893"/>
    <x v="0"/>
    <x v="0"/>
    <n v="5315287"/>
    <x v="3"/>
    <s v="TU GIRO DE SUBSIDIO SERA ABONADO A TU CUENTA BANCARIA EN EL TRANSCURSO DE LOS PRÓXIMOS DIAS A MAS TARDAR EL 23 DE FEBRERO DE 2024"/>
  </r>
  <r>
    <n v="1193564446"/>
    <x v="0"/>
    <x v="0"/>
    <n v="5320393"/>
    <x v="3"/>
    <s v="TU GIRO DE SUBSIDIO SERA ABONADO A TU CUENTA BANCARIA EN EL TRANSCURSO DE LOS PRÓXIMOS DIAS A MAS TARDAR EL 23 DE FEBRERO DE 2024"/>
  </r>
  <r>
    <n v="1010030225"/>
    <x v="0"/>
    <x v="0"/>
    <n v="5368340"/>
    <x v="3"/>
    <s v="TU GIRO DE SUBSIDIO SERA ABONADO A TU CUENTA BANCARIA EN EL TRANSCURSO DE LOS PRÓXIMOS DIAS A MAS TARDAR EL 23 DE FEBRERO DE 2024"/>
  </r>
  <r>
    <n v="1007299656"/>
    <x v="0"/>
    <x v="0"/>
    <n v="5368653"/>
    <x v="3"/>
    <s v="TU GIRO DE SUBSIDIO SERA ABONADO A TU CUENTA BANCARIA EN EL TRANSCURSO DE LOS PRÓXIMOS DIAS A MAS TARDAR EL 23 DE FEBRERO DE 2024"/>
  </r>
  <r>
    <n v="1006191493"/>
    <x v="0"/>
    <x v="0"/>
    <n v="5371957"/>
    <x v="3"/>
    <s v="TU GIRO DE SUBSIDIO SERA ABONADO A TU CUENTA BANCARIA EN EL TRANSCURSO DE LOS PRÓXIMOS DIAS A MAS TARDAR EL 23 DE FEBRERO DE 2024"/>
  </r>
  <r>
    <n v="1000077717"/>
    <x v="0"/>
    <x v="0"/>
    <n v="5372465"/>
    <x v="3"/>
    <s v="TU GIRO DE SUBSIDIO SERA ABONADO A TU CUENTA BANCARIA EN EL TRANSCURSO DE LOS PRÓXIMOS DIAS A MAS TARDAR EL 23 DE FEBRERO DE 2024"/>
  </r>
  <r>
    <n v="1007470069"/>
    <x v="0"/>
    <x v="0"/>
    <n v="5362257"/>
    <x v="3"/>
    <s v="TU GIRO DE SUBSIDIO SERA ABONADO A TU CUENTA BANCARIA EN EL TRANSCURSO DE LOS PRÓXIMOS DIAS A MAS TARDAR EL 23 DE FEBRERO DE 2024"/>
  </r>
  <r>
    <n v="1004624631"/>
    <x v="0"/>
    <x v="0"/>
    <n v="5391302"/>
    <x v="3"/>
    <s v="TU GIRO DE SUBSIDIO SERA ABONADO A TU CUENTA BANCARIA EN EL TRANSCURSO DE LOS PRÓXIMOS DIAS A MAS TARDAR EL 23 DE FEBRERO DE 2024"/>
  </r>
  <r>
    <n v="1042848319"/>
    <x v="0"/>
    <x v="0"/>
    <n v="5386114"/>
    <x v="3"/>
    <s v="TU GIRO DE SUBSIDIO SERA ABONADO A TU CUENTA BANCARIA EN EL TRANSCURSO DE LOS PRÓXIMOS DIAS A MAS TARDAR EL 23 DE FEBRERO DE 2024"/>
  </r>
  <r>
    <n v="1067958915"/>
    <x v="0"/>
    <x v="0"/>
    <n v="5341337"/>
    <x v="3"/>
    <s v="TU GIRO DE SUBSIDIO SERA ABONADO A TU CUENTA BANCARIA EN EL TRANSCURSO DE LOS PRÓXIMOS DIAS A MAS TARDAR EL 23 DE FEBRERO DE 2024"/>
  </r>
  <r>
    <n v="1003292645"/>
    <x v="0"/>
    <x v="0"/>
    <n v="5365574"/>
    <x v="3"/>
    <s v="TU GIRO DE SUBSIDIO SERA ABONADO A TU CUENTA BANCARIA EN EL TRANSCURSO DE LOS PRÓXIMOS DIAS A MAS TARDAR EL 23 DE FEBRERO DE 2024"/>
  </r>
  <r>
    <n v="1001203473"/>
    <x v="0"/>
    <x v="0"/>
    <n v="5319779"/>
    <x v="3"/>
    <s v="TU GIRO DE SUBSIDIO SERA ABONADO A TU CUENTA BANCARIA EN EL TRANSCURSO DE LOS PRÓXIMOS DIAS A MAS TARDAR EL 23 DE FEBRERO DE 2024"/>
  </r>
  <r>
    <n v="1010019772"/>
    <x v="0"/>
    <x v="0"/>
    <n v="5402669"/>
    <x v="3"/>
    <s v="TU GIRO DE SUBSIDIO SERA ABONADO A TU CUENTA BANCARIA EN EL TRANSCURSO DE LOS PRÓXIMOS DIAS A MAS TARDAR EL 23 DE FEBRERO DE 2024"/>
  </r>
  <r>
    <n v="1001823158"/>
    <x v="0"/>
    <x v="0"/>
    <n v="5381119"/>
    <x v="3"/>
    <s v="TU GIRO DE SUBSIDIO SERA ABONADO A TU CUENTA BANCARIA EN EL TRANSCURSO DE LOS PRÓXIMOS DIAS A MAS TARDAR EL 23 DE FEBRERO DE 2024"/>
  </r>
  <r>
    <n v="1001094402"/>
    <x v="0"/>
    <x v="0"/>
    <n v="5385280"/>
    <x v="3"/>
    <s v="TU GIRO DE SUBSIDIO SERA ABONADO A TU CUENTA BANCARIA EN EL TRANSCURSO DE LOS PRÓXIMOS DIAS A MAS TARDAR EL 23 DE FEBRERO DE 2024"/>
  </r>
  <r>
    <n v="1003452505"/>
    <x v="0"/>
    <x v="0"/>
    <n v="5325709"/>
    <x v="3"/>
    <s v="TU GIRO DE SUBSIDIO SERA ABONADO A TU CUENTA BANCARIA EN EL TRANSCURSO DE LOS PRÓXIMOS DIAS A MAS TARDAR EL 23 DE FEBRERO DE 2024"/>
  </r>
  <r>
    <n v="1006823872"/>
    <x v="0"/>
    <x v="0"/>
    <n v="5375883"/>
    <x v="3"/>
    <s v="TU GIRO DE SUBSIDIO SERA ABONADO A TU CUENTA BANCARIA EN EL TRANSCURSO DE LOS PRÓXIMOS DIAS A MAS TARDAR EL 23 DE FEBRERO DE 2024"/>
  </r>
  <r>
    <n v="1086140533"/>
    <x v="0"/>
    <x v="0"/>
    <n v="5384269"/>
    <x v="3"/>
    <s v="TU GIRO DE SUBSIDIO SERA ABONADO A TU CUENTA BANCARIA EN EL TRANSCURSO DE LOS PRÓXIMOS DIAS A MAS TARDAR EL 23 DE FEBRERO DE 2024"/>
  </r>
  <r>
    <n v="1003721775"/>
    <x v="0"/>
    <x v="0"/>
    <n v="5343734"/>
    <x v="3"/>
    <s v="TU GIRO DE SUBSIDIO SERA ABONADO A TU CUENTA BANCARIA EN EL TRANSCURSO DE LOS PRÓXIMOS DIAS A MAS TARDAR EL 23 DE FEBRERO DE 2024"/>
  </r>
  <r>
    <n v="1005605248"/>
    <x v="0"/>
    <x v="0"/>
    <n v="5330012"/>
    <x v="3"/>
    <s v="TU GIRO DE SUBSIDIO SERA ABONADO A TU CUENTA BANCARIA EN EL TRANSCURSO DE LOS PRÓXIMOS DIAS A MAS TARDAR EL 23 DE FEBRERO DE 2024"/>
  </r>
  <r>
    <n v="1001970777"/>
    <x v="0"/>
    <x v="0"/>
    <n v="5355165"/>
    <x v="3"/>
    <s v="TU GIRO DE SUBSIDIO SERA ABONADO A TU CUENTA BANCARIA EN EL TRANSCURSO DE LOS PRÓXIMOS DIAS A MAS TARDAR EL 23 DE FEBRERO DE 2024"/>
  </r>
  <r>
    <n v="1193597204"/>
    <x v="0"/>
    <x v="0"/>
    <n v="5369271"/>
    <x v="3"/>
    <s v="TU GIRO DE SUBSIDIO SERA ABONADO A TU CUENTA BANCARIA EN EL TRANSCURSO DE LOS PRÓXIMOS DIAS A MAS TARDAR EL 23 DE FEBRERO DE 2024"/>
  </r>
  <r>
    <n v="1007517749"/>
    <x v="0"/>
    <x v="0"/>
    <n v="5366000"/>
    <x v="3"/>
    <s v="TU GIRO DE SUBSIDIO SERA ABONADO A TU CUENTA BANCARIA EN EL TRANSCURSO DE LOS PRÓXIMOS DIAS A MAS TARDAR EL 23 DE FEBRERO DE 2024"/>
  </r>
  <r>
    <n v="1032676794"/>
    <x v="0"/>
    <x v="0"/>
    <n v="5340021"/>
    <x v="3"/>
    <s v="TU GIRO DE SUBSIDIO SERA ABONADO A TU CUENTA BANCARIA EN EL TRANSCURSO DE LOS PRÓXIMOS DIAS A MAS TARDAR EL 23 DE FEBRERO DE 2024"/>
  </r>
  <r>
    <n v="1005640950"/>
    <x v="0"/>
    <x v="0"/>
    <n v="5363411"/>
    <x v="3"/>
    <s v="TU GIRO DE SUBSIDIO SERA ABONADO A TU CUENTA BANCARIA EN EL TRANSCURSO DE LOS PRÓXIMOS DIAS A MAS TARDAR EL 23 DE FEBRERO DE 2024"/>
  </r>
  <r>
    <n v="1003047136"/>
    <x v="0"/>
    <x v="0"/>
    <n v="5361346"/>
    <x v="3"/>
    <s v="TU GIRO DE SUBSIDIO SERA ABONADO A TU CUENTA BANCARIA EN EL TRANSCURSO DE LOS PRÓXIMOS DIAS A MAS TARDAR EL 23 DE FEBRERO DE 2024"/>
  </r>
  <r>
    <n v="1005661138"/>
    <x v="0"/>
    <x v="0"/>
    <n v="5307721"/>
    <x v="3"/>
    <s v="TU GIRO DE SUBSIDIO SERA ABONADO A TU CUENTA BANCARIA EN EL TRANSCURSO DE LOS PRÓXIMOS DIAS A MAS TARDAR EL 23 DE FEBRERO DE 2024"/>
  </r>
  <r>
    <n v="1001580756"/>
    <x v="0"/>
    <x v="0"/>
    <n v="5337936"/>
    <x v="3"/>
    <s v="TU GIRO DE SUBSIDIO SERA ABONADO A TU CUENTA BANCARIA EN EL TRANSCURSO DE LOS PRÓXIMOS DIAS A MAS TARDAR EL 23 DE FEBRERO DE 2024"/>
  </r>
  <r>
    <n v="1068416437"/>
    <x v="0"/>
    <x v="0"/>
    <n v="5372928"/>
    <x v="3"/>
    <s v="TU GIRO DE SUBSIDIO SERA ABONADO A TU CUENTA BANCARIA EN EL TRANSCURSO DE LOS PRÓXIMOS DIAS A MAS TARDAR EL 23 DE FEBRERO DE 2024"/>
  </r>
  <r>
    <n v="1000619190"/>
    <x v="0"/>
    <x v="0"/>
    <n v="5314605"/>
    <x v="3"/>
    <s v="TU GIRO DE SUBSIDIO SERA ABONADO A TU CUENTA BANCARIA EN EL TRANSCURSO DE LOS PRÓXIMOS DIAS A MAS TARDAR EL 23 DE FEBRERO DE 2024"/>
  </r>
  <r>
    <n v="1003043800"/>
    <x v="0"/>
    <x v="0"/>
    <n v="5348633"/>
    <x v="3"/>
    <s v="TU GIRO DE SUBSIDIO SERA ABONADO A TU CUENTA BANCARIA EN EL TRANSCURSO DE LOS PRÓXIMOS DIAS A MAS TARDAR EL 23 DE FEBRERO DE 2024"/>
  </r>
  <r>
    <n v="1007834016"/>
    <x v="0"/>
    <x v="0"/>
    <n v="5330975"/>
    <x v="3"/>
    <s v="TU GIRO DE SUBSIDIO SERA ABONADO A TU CUENTA BANCARIA EN EL TRANSCURSO DE LOS PRÓXIMOS DIAS A MAS TARDAR EL 23 DE FEBRERO DE 2024"/>
  </r>
  <r>
    <n v="1006799877"/>
    <x v="0"/>
    <x v="0"/>
    <n v="5374670"/>
    <x v="3"/>
    <s v="TU GIRO DE SUBSIDIO SERA ABONADO A TU CUENTA BANCARIA EN EL TRANSCURSO DE LOS PRÓXIMOS DIAS A MAS TARDAR EL 23 DE FEBRERO DE 2024"/>
  </r>
  <r>
    <n v="1001878718"/>
    <x v="0"/>
    <x v="0"/>
    <n v="5366932"/>
    <x v="3"/>
    <s v="TU GIRO DE SUBSIDIO SERA ABONADO A TU CUENTA BANCARIA EN EL TRANSCURSO DE LOS PRÓXIMOS DIAS A MAS TARDAR EL 23 DE FEBRERO DE 2024"/>
  </r>
  <r>
    <n v="1193586762"/>
    <x v="0"/>
    <x v="0"/>
    <n v="5379976"/>
    <x v="3"/>
    <s v="TU GIRO DE SUBSIDIO SERA ABONADO A TU CUENTA BANCARIA EN EL TRANSCURSO DE LOS PRÓXIMOS DIAS A MAS TARDAR EL 23 DE FEBRERO DE 2024"/>
  </r>
  <r>
    <n v="1045747381"/>
    <x v="0"/>
    <x v="0"/>
    <n v="5342387"/>
    <x v="3"/>
    <s v="TU GIRO DE SUBSIDIO SERA ABONADO A TU CUENTA BANCARIA EN EL TRANSCURSO DE LOS PRÓXIMOS DIAS A MAS TARDAR EL 23 DE FEBRERO DE 2024"/>
  </r>
  <r>
    <n v="1010120204"/>
    <x v="0"/>
    <x v="0"/>
    <n v="5405394"/>
    <x v="3"/>
    <s v="TU GIRO DE SUBSIDIO SERA ABONADO A TU CUENTA BANCARIA EN EL TRANSCURSO DE LOS PRÓXIMOS DIAS A MAS TARDAR EL 23 DE FEBRERO DE 2024"/>
  </r>
  <r>
    <n v="1003344545"/>
    <x v="0"/>
    <x v="0"/>
    <n v="5363778"/>
    <x v="3"/>
    <s v="TU GIRO DE SUBSIDIO SERA ABONADO A TU CUENTA BANCARIA EN EL TRANSCURSO DE LOS PRÓXIMOS DIAS A MAS TARDAR EL 23 DE FEBRERO DE 2024"/>
  </r>
  <r>
    <n v="1001031205"/>
    <x v="0"/>
    <x v="0"/>
    <n v="5312879"/>
    <x v="3"/>
    <s v="TU GIRO DE SUBSIDIO SERA ABONADO A TU CUENTA BANCARIA EN EL TRANSCURSO DE LOS PRÓXIMOS DIAS A MAS TARDAR EL 23 DE FEBRERO DE 2024"/>
  </r>
  <r>
    <n v="1067885720"/>
    <x v="0"/>
    <x v="0"/>
    <n v="5330322"/>
    <x v="3"/>
    <s v="TU GIRO DE SUBSIDIO SERA ABONADO A TU CUENTA BANCARIA EN EL TRANSCURSO DE LOS PRÓXIMOS DIAS A MAS TARDAR EL 23 DE FEBRERO DE 2024"/>
  </r>
  <r>
    <n v="1002329701"/>
    <x v="0"/>
    <x v="0"/>
    <n v="5372591"/>
    <x v="3"/>
    <s v="TU GIRO DE SUBSIDIO SERA ABONADO A TU CUENTA BANCARIA EN EL TRANSCURSO DE LOS PRÓXIMOS DIAS A MAS TARDAR EL 23 DE FEBRERO DE 2024"/>
  </r>
  <r>
    <n v="1003399381"/>
    <x v="0"/>
    <x v="0"/>
    <n v="5338514"/>
    <x v="3"/>
    <s v="TU GIRO DE SUBSIDIO SERA ABONADO A TU CUENTA BANCARIA EN EL TRANSCURSO DE LOS PRÓXIMOS DIAS A MAS TARDAR EL 23 DE FEBRERO DE 2024"/>
  </r>
  <r>
    <n v="1003006067"/>
    <x v="0"/>
    <x v="0"/>
    <n v="5361216"/>
    <x v="3"/>
    <s v="TU GIRO DE SUBSIDIO SERA ABONADO A TU CUENTA BANCARIA EN EL TRANSCURSO DE LOS PRÓXIMOS DIAS A MAS TARDAR EL 23 DE FEBRERO DE 2024"/>
  </r>
  <r>
    <n v="1104874828"/>
    <x v="0"/>
    <x v="0"/>
    <n v="5360349"/>
    <x v="3"/>
    <s v="TU GIRO DE SUBSIDIO SERA ABONADO A TU CUENTA BANCARIA EN EL TRANSCURSO DE LOS PRÓXIMOS DIAS A MAS TARDAR EL 23 DE FEBRERO DE 2024"/>
  </r>
  <r>
    <n v="1193202414"/>
    <x v="0"/>
    <x v="0"/>
    <n v="5360355"/>
    <x v="3"/>
    <s v="TU GIRO DE SUBSIDIO SERA ABONADO A TU CUENTA BANCARIA EN EL TRANSCURSO DE LOS PRÓXIMOS DIAS A MAS TARDAR EL 23 DE FEBRERO DE 2024"/>
  </r>
  <r>
    <n v="1005576306"/>
    <x v="0"/>
    <x v="0"/>
    <n v="5305089"/>
    <x v="3"/>
    <s v="TU GIRO DE SUBSIDIO SERA ABONADO A TU CUENTA BANCARIA EN EL TRANSCURSO DE LOS PRÓXIMOS DIAS A MAS TARDAR EL 23 DE FEBRERO DE 2024"/>
  </r>
  <r>
    <n v="1007890550"/>
    <x v="0"/>
    <x v="0"/>
    <n v="5383361"/>
    <x v="3"/>
    <s v="TU GIRO DE SUBSIDIO SERA ABONADO A TU CUENTA BANCARIA EN EL TRANSCURSO DE LOS PRÓXIMOS DIAS A MAS TARDAR EL 23 DE FEBRERO DE 2024"/>
  </r>
  <r>
    <n v="1001821839"/>
    <x v="0"/>
    <x v="0"/>
    <n v="5374261"/>
    <x v="3"/>
    <s v="TU GIRO DE SUBSIDIO SERA ABONADO A TU CUENTA BANCARIA EN EL TRANSCURSO DE LOS PRÓXIMOS DIAS A MAS TARDAR EL 23 DE FEBRERO DE 2024"/>
  </r>
  <r>
    <n v="1003213582"/>
    <x v="0"/>
    <x v="0"/>
    <n v="5328182"/>
    <x v="3"/>
    <s v="TU GIRO DE SUBSIDIO SERA ABONADO A TU CUENTA BANCARIA EN EL TRANSCURSO DE LOS PRÓXIMOS DIAS A MAS TARDAR EL 23 DE FEBRERO DE 2024"/>
  </r>
  <r>
    <n v="1108760023"/>
    <x v="0"/>
    <x v="0"/>
    <n v="5310001"/>
    <x v="3"/>
    <s v="TU GIRO DE SUBSIDIO SERA ABONADO A TU CUENTA BANCARIA EN EL TRANSCURSO DE LOS PRÓXIMOS DIAS A MAS TARDAR EL 23 DE FEBRERO DE 2024"/>
  </r>
  <r>
    <n v="1001667412"/>
    <x v="0"/>
    <x v="0"/>
    <n v="5377223"/>
    <x v="3"/>
    <s v="TU GIRO DE SUBSIDIO SERA ABONADO A TU CUENTA BANCARIA EN EL TRANSCURSO DE LOS PRÓXIMOS DIAS A MAS TARDAR EL 23 DE FEBRERO DE 2024"/>
  </r>
  <r>
    <n v="1007794689"/>
    <x v="0"/>
    <x v="0"/>
    <n v="5362231"/>
    <x v="3"/>
    <s v="TU GIRO DE SUBSIDIO SERA ABONADO A TU CUENTA BANCARIA EN EL TRANSCURSO DE LOS PRÓXIMOS DIAS A MAS TARDAR EL 23 DE FEBRERO DE 2024"/>
  </r>
  <r>
    <n v="1044603091"/>
    <x v="0"/>
    <x v="0"/>
    <n v="5401024"/>
    <x v="3"/>
    <s v="TU GIRO DE SUBSIDIO SERA ABONADO A TU CUENTA BANCARIA EN EL TRANSCURSO DE LOS PRÓXIMOS DIAS A MAS TARDAR EL 23 DE FEBRERO DE 2024"/>
  </r>
  <r>
    <n v="1003309157"/>
    <x v="0"/>
    <x v="0"/>
    <n v="5335067"/>
    <x v="3"/>
    <s v="TU GIRO DE SUBSIDIO SERA ABONADO A TU CUENTA BANCARIA EN EL TRANSCURSO DE LOS PRÓXIMOS DIAS A MAS TARDAR EL 23 DE FEBRERO DE 2024"/>
  </r>
  <r>
    <n v="1193037306"/>
    <x v="0"/>
    <x v="0"/>
    <n v="5345011"/>
    <x v="3"/>
    <s v="TU GIRO DE SUBSIDIO SERA ABONADO A TU CUENTA BANCARIA EN EL TRANSCURSO DE LOS PRÓXIMOS DIAS A MAS TARDAR EL 23 DE FEBRERO DE 2024"/>
  </r>
  <r>
    <n v="1010108942"/>
    <x v="0"/>
    <x v="0"/>
    <n v="5390638"/>
    <x v="3"/>
    <s v="TU GIRO DE SUBSIDIO SERA ABONADO A TU CUENTA BANCARIA EN EL TRANSCURSO DE LOS PRÓXIMOS DIAS A MAS TARDAR EL 23 DE FEBRERO DE 2024"/>
  </r>
  <r>
    <n v="1193084730"/>
    <x v="0"/>
    <x v="0"/>
    <n v="5332516"/>
    <x v="3"/>
    <s v="TU GIRO DE SUBSIDIO SERA ABONADO A TU CUENTA BANCARIA EN EL TRANSCURSO DE LOS PRÓXIMOS DIAS A MAS TARDAR EL 23 DE FEBRERO DE 2024"/>
  </r>
  <r>
    <n v="1002489210"/>
    <x v="0"/>
    <x v="0"/>
    <n v="5309716"/>
    <x v="3"/>
    <s v="TU GIRO DE SUBSIDIO SERA ABONADO A TU CUENTA BANCARIA EN EL TRANSCURSO DE LOS PRÓXIMOS DIAS A MAS TARDAR EL 23 DE FEBRERO DE 2024"/>
  </r>
  <r>
    <n v="1003069910"/>
    <x v="0"/>
    <x v="0"/>
    <n v="5335312"/>
    <x v="3"/>
    <s v="TU GIRO DE SUBSIDIO SERA ABONADO A TU CUENTA BANCARIA EN EL TRANSCURSO DE LOS PRÓXIMOS DIAS A MAS TARDAR EL 23 DE FEBRERO DE 2024"/>
  </r>
  <r>
    <n v="1042455676"/>
    <x v="0"/>
    <x v="0"/>
    <n v="5358356"/>
    <x v="3"/>
    <s v="TU GIRO DE SUBSIDIO SERA ABONADO A TU CUENTA BANCARIA EN EL TRANSCURSO DE LOS PRÓXIMOS DIAS A MAS TARDAR EL 23 DE FEBRERO DE 2024"/>
  </r>
  <r>
    <n v="1003001343"/>
    <x v="0"/>
    <x v="0"/>
    <n v="5366087"/>
    <x v="3"/>
    <s v="TU GIRO DE SUBSIDIO SERA ABONADO A TU CUENTA BANCARIA EN EL TRANSCURSO DE LOS PRÓXIMOS DIAS A MAS TARDAR EL 23 DE FEBRERO DE 2024"/>
  </r>
  <r>
    <n v="1193360388"/>
    <x v="0"/>
    <x v="0"/>
    <n v="5340798"/>
    <x v="3"/>
    <s v="TU GIRO DE SUBSIDIO SERA ABONADO A TU CUENTA BANCARIA EN EL TRANSCURSO DE LOS PRÓXIMOS DIAS A MAS TARDAR EL 23 DE FEBRERO DE 2024"/>
  </r>
  <r>
    <n v="1192781535"/>
    <x v="0"/>
    <x v="0"/>
    <n v="5343963"/>
    <x v="3"/>
    <s v="TU GIRO DE SUBSIDIO SERA ABONADO A TU CUENTA BANCARIA EN EL TRANSCURSO DE LOS PRÓXIMOS DIAS A MAS TARDAR EL 23 DE FEBRERO DE 2024"/>
  </r>
  <r>
    <n v="1003294125"/>
    <x v="0"/>
    <x v="0"/>
    <n v="5361434"/>
    <x v="3"/>
    <s v="TU GIRO DE SUBSIDIO SERA ABONADO A TU CUENTA BANCARIA EN EL TRANSCURSO DE LOS PRÓXIMOS DIAS A MAS TARDAR EL 23 DE FEBRERO DE 2024"/>
  </r>
  <r>
    <n v="1066865974"/>
    <x v="0"/>
    <x v="0"/>
    <n v="5346699"/>
    <x v="3"/>
    <s v="TU GIRO DE SUBSIDIO SERA ABONADO A TU CUENTA BANCARIA EN EL TRANSCURSO DE LOS PRÓXIMOS DIAS A MAS TARDAR EL 23 DE FEBRERO DE 2024"/>
  </r>
  <r>
    <n v="1001820430"/>
    <x v="0"/>
    <x v="0"/>
    <n v="5386065"/>
    <x v="3"/>
    <s v="TU GIRO DE SUBSIDIO SERA ABONADO A TU CUENTA BANCARIA EN EL TRANSCURSO DE LOS PRÓXIMOS DIAS A MAS TARDAR EL 23 DE FEBRERO DE 2024"/>
  </r>
  <r>
    <n v="1005150556"/>
    <x v="0"/>
    <x v="0"/>
    <n v="5314493"/>
    <x v="3"/>
    <s v="TU GIRO DE SUBSIDIO SERA ABONADO A TU CUENTA BANCARIA EN EL TRANSCURSO DE LOS PRÓXIMOS DIAS A MAS TARDAR EL 23 DE FEBRERO DE 2024"/>
  </r>
  <r>
    <n v="1001825375"/>
    <x v="0"/>
    <x v="0"/>
    <n v="5382140"/>
    <x v="3"/>
    <s v="TU GIRO DE SUBSIDIO SERA ABONADO A TU CUENTA BANCARIA EN EL TRANSCURSO DE LOS PRÓXIMOS DIAS A MAS TARDAR EL 23 DE FEBRERO DE 2024"/>
  </r>
  <r>
    <n v="1192756239"/>
    <x v="0"/>
    <x v="0"/>
    <n v="5387467"/>
    <x v="3"/>
    <s v="TU GIRO DE SUBSIDIO SERA ABONADO A TU CUENTA BANCARIA EN EL TRANSCURSO DE LOS PRÓXIMOS DIAS A MAS TARDAR EL 23 DE FEBRERO DE 2024"/>
  </r>
  <r>
    <n v="1002475952"/>
    <x v="0"/>
    <x v="0"/>
    <n v="5361560"/>
    <x v="3"/>
    <s v="TU GIRO DE SUBSIDIO SERA ABONADO A TU CUENTA BANCARIA EN EL TRANSCURSO DE LOS PRÓXIMOS DIAS A MAS TARDAR EL 23 DE FEBRERO DE 2024"/>
  </r>
  <r>
    <n v="1002197451"/>
    <x v="0"/>
    <x v="0"/>
    <n v="5322464"/>
    <x v="3"/>
    <s v="TU GIRO DE SUBSIDIO SERA ABONADO A TU CUENTA BANCARIA EN EL TRANSCURSO DE LOS PRÓXIMOS DIAS A MAS TARDAR EL 23 DE FEBRERO DE 2024"/>
  </r>
  <r>
    <n v="1007917636"/>
    <x v="0"/>
    <x v="0"/>
    <n v="5363877"/>
    <x v="3"/>
    <s v="TU GIRO DE SUBSIDIO SERA ABONADO A TU CUENTA BANCARIA EN EL TRANSCURSO DE LOS PRÓXIMOS DIAS A MAS TARDAR EL 23 DE FEBRERO DE 2024"/>
  </r>
  <r>
    <n v="1007890110"/>
    <x v="0"/>
    <x v="0"/>
    <n v="5374209"/>
    <x v="3"/>
    <s v="TU GIRO DE SUBSIDIO SERA ABONADO A TU CUENTA BANCARIA EN EL TRANSCURSO DE LOS PRÓXIMOS DIAS A MAS TARDAR EL 23 DE FEBRERO DE 2024"/>
  </r>
  <r>
    <n v="1003398296"/>
    <x v="0"/>
    <x v="0"/>
    <n v="5368566"/>
    <x v="3"/>
    <s v="TU GIRO DE SUBSIDIO SERA ABONADO A TU CUENTA BANCARIA EN EL TRANSCURSO DE LOS PRÓXIMOS DIAS A MAS TARDAR EL 23 DE FEBRERO DE 2024"/>
  </r>
  <r>
    <n v="1193300850"/>
    <x v="0"/>
    <x v="0"/>
    <n v="5307096"/>
    <x v="3"/>
    <s v="TU GIRO DE SUBSIDIO SERA ABONADO A TU CUENTA BANCARIA EN EL TRANSCURSO DE LOS PRÓXIMOS DIAS A MAS TARDAR EL 23 DE FEBRERO DE 2024"/>
  </r>
  <r>
    <n v="1007843162"/>
    <x v="0"/>
    <x v="0"/>
    <n v="5359202"/>
    <x v="3"/>
    <s v="TU GIRO DE SUBSIDIO SERA ABONADO A TU CUENTA BANCARIA EN EL TRANSCURSO DE LOS PRÓXIMOS DIAS A MAS TARDAR EL 23 DE FEBRERO DE 2024"/>
  </r>
  <r>
    <n v="1193565600"/>
    <x v="0"/>
    <x v="0"/>
    <n v="5337577"/>
    <x v="3"/>
    <s v="TU GIRO DE SUBSIDIO SERA ABONADO A TU CUENTA BANCARIA EN EL TRANSCURSO DE LOS PRÓXIMOS DIAS A MAS TARDAR EL 23 DE FEBRERO DE 2024"/>
  </r>
  <r>
    <n v="1003586558"/>
    <x v="0"/>
    <x v="0"/>
    <n v="5360900"/>
    <x v="3"/>
    <s v="TU GIRO DE SUBSIDIO SERA ABONADO A TU CUENTA BANCARIA EN EL TRANSCURSO DE LOS PRÓXIMOS DIAS A MAS TARDAR EL 23 DE FEBRERO DE 2024"/>
  </r>
  <r>
    <n v="1006386806"/>
    <x v="0"/>
    <x v="0"/>
    <n v="5342617"/>
    <x v="3"/>
    <s v="TU GIRO DE SUBSIDIO SERA ABONADO A TU CUENTA BANCARIA EN EL TRANSCURSO DE LOS PRÓXIMOS DIAS A MAS TARDAR EL 23 DE FEBRERO DE 2024"/>
  </r>
  <r>
    <n v="1003050056"/>
    <x v="0"/>
    <x v="0"/>
    <n v="5344090"/>
    <x v="3"/>
    <s v="TU GIRO DE SUBSIDIO SERA ABONADO A TU CUENTA BANCARIA EN EL TRANSCURSO DE LOS PRÓXIMOS DIAS A MAS TARDAR EL 23 DE FEBRERO DE 2024"/>
  </r>
  <r>
    <n v="1002420839"/>
    <x v="0"/>
    <x v="0"/>
    <n v="5339335"/>
    <x v="3"/>
    <s v="TU GIRO DE SUBSIDIO SERA ABONADO A TU CUENTA BANCARIA EN EL TRANSCURSO DE LOS PRÓXIMOS DIAS A MAS TARDAR EL 23 DE FEBRERO DE 2024"/>
  </r>
  <r>
    <n v="1067840305"/>
    <x v="0"/>
    <x v="0"/>
    <n v="5339423"/>
    <x v="3"/>
    <s v="TU GIRO DE SUBSIDIO SERA ABONADO A TU CUENTA BANCARIA EN EL TRANSCURSO DE LOS PRÓXIMOS DIAS A MAS TARDAR EL 23 DE FEBRERO DE 2024"/>
  </r>
  <r>
    <n v="1047044911"/>
    <x v="0"/>
    <x v="0"/>
    <n v="5356797"/>
    <x v="3"/>
    <s v="TU GIRO DE SUBSIDIO SERA ABONADO A TU CUENTA BANCARIA EN EL TRANSCURSO DE LOS PRÓXIMOS DIAS A MAS TARDAR EL 23 DE FEBRERO DE 2024"/>
  </r>
  <r>
    <n v="1007527487"/>
    <x v="0"/>
    <x v="0"/>
    <n v="5343871"/>
    <x v="3"/>
    <s v="TU GIRO DE SUBSIDIO SERA ABONADO A TU CUENTA BANCARIA EN EL TRANSCURSO DE LOS PRÓXIMOS DIAS A MAS TARDAR EL 23 DE FEBRERO DE 2024"/>
  </r>
  <r>
    <n v="1005683863"/>
    <x v="0"/>
    <x v="0"/>
    <n v="5343793"/>
    <x v="3"/>
    <s v="TU GIRO DE SUBSIDIO SERA ABONADO A TU CUENTA BANCARIA EN EL TRANSCURSO DE LOS PRÓXIMOS DIAS A MAS TARDAR EL 23 DE FEBRERO DE 2024"/>
  </r>
  <r>
    <n v="1193320919"/>
    <x v="0"/>
    <x v="0"/>
    <n v="5354172"/>
    <x v="3"/>
    <s v="TU GIRO DE SUBSIDIO SERA ABONADO A TU CUENTA BANCARIA EN EL TRANSCURSO DE LOS PRÓXIMOS DIAS A MAS TARDAR EL 23 DE FEBRERO DE 2024"/>
  </r>
  <r>
    <n v="1117930482"/>
    <x v="0"/>
    <x v="0"/>
    <n v="5354165"/>
    <x v="3"/>
    <s v="TU GIRO DE SUBSIDIO SERA ABONADO A TU CUENTA BANCARIA EN EL TRANSCURSO DE LOS PRÓXIMOS DIAS A MAS TARDAR EL 23 DE FEBRERO DE 2024"/>
  </r>
  <r>
    <n v="1193206879"/>
    <x v="0"/>
    <x v="0"/>
    <n v="5343323"/>
    <x v="3"/>
    <s v="TU GIRO DE SUBSIDIO SERA ABONADO A TU CUENTA BANCARIA EN EL TRANSCURSO DE LOS PRÓXIMOS DIAS A MAS TARDAR EL 23 DE FEBRERO DE 2024"/>
  </r>
  <r>
    <n v="1043026090"/>
    <x v="0"/>
    <x v="0"/>
    <n v="5358704"/>
    <x v="3"/>
    <s v="TU GIRO DE SUBSIDIO SERA ABONADO A TU CUENTA BANCARIA EN EL TRANSCURSO DE LOS PRÓXIMOS DIAS A MAS TARDAR EL 23 DE FEBRERO DE 2024"/>
  </r>
  <r>
    <n v="1007026632"/>
    <x v="0"/>
    <x v="0"/>
    <n v="5358730"/>
    <x v="3"/>
    <s v="TU GIRO DE SUBSIDIO SERA ABONADO A TU CUENTA BANCARIA EN EL TRANSCURSO DE LOS PRÓXIMOS DIAS A MAS TARDAR EL 23 DE FEBRERO DE 2024"/>
  </r>
  <r>
    <n v="1049642209"/>
    <x v="0"/>
    <x v="0"/>
    <n v="5327687"/>
    <x v="3"/>
    <s v="TU GIRO DE SUBSIDIO SERA ABONADO A TU CUENTA BANCARIA EN EL TRANSCURSO DE LOS PRÓXIMOS DIAS A MAS TARDAR EL 23 DE FEBRERO DE 2024"/>
  </r>
  <r>
    <n v="1100966033"/>
    <x v="0"/>
    <x v="0"/>
    <n v="5328216"/>
    <x v="3"/>
    <s v="TU GIRO DE SUBSIDIO SERA ABONADO A TU CUENTA BANCARIA EN EL TRANSCURSO DE LOS PRÓXIMOS DIAS A MAS TARDAR EL 23 DE FEBRERO DE 2024"/>
  </r>
  <r>
    <n v="1005467185"/>
    <x v="0"/>
    <x v="0"/>
    <n v="5361175"/>
    <x v="3"/>
    <s v="TU GIRO DE SUBSIDIO SERA ABONADO A TU CUENTA BANCARIA EN EL TRANSCURSO DE LOS PRÓXIMOS DIAS A MAS TARDAR EL 23 DE FEBRERO DE 2024"/>
  </r>
  <r>
    <n v="1103861266"/>
    <x v="0"/>
    <x v="0"/>
    <n v="5340124"/>
    <x v="3"/>
    <s v="TU GIRO DE SUBSIDIO SERA ABONADO A TU CUENTA BANCARIA EN EL TRANSCURSO DE LOS PRÓXIMOS DIAS A MAS TARDAR EL 23 DE FEBRERO DE 2024"/>
  </r>
  <r>
    <n v="1005030047"/>
    <x v="0"/>
    <x v="0"/>
    <n v="5354401"/>
    <x v="3"/>
    <s v="TU GIRO DE SUBSIDIO SERA ABONADO A TU CUENTA BANCARIA EN EL TRANSCURSO DE LOS PRÓXIMOS DIAS A MAS TARDAR EL 23 DE FEBRERO DE 2024"/>
  </r>
  <r>
    <n v="1067849802"/>
    <x v="0"/>
    <x v="0"/>
    <n v="5358773"/>
    <x v="3"/>
    <s v="TU GIRO DE SUBSIDIO SERA ABONADO A TU CUENTA BANCARIA EN EL TRANSCURSO DE LOS PRÓXIMOS DIAS A MAS TARDAR EL 23 DE FEBRERO DE 2024"/>
  </r>
  <r>
    <n v="1002494413"/>
    <x v="0"/>
    <x v="0"/>
    <n v="5358567"/>
    <x v="3"/>
    <s v="TU GIRO DE SUBSIDIO SERA ABONADO A TU CUENTA BANCARIA EN EL TRANSCURSO DE LOS PRÓXIMOS DIAS A MAS TARDAR EL 23 DE FEBRERO DE 2024"/>
  </r>
  <r>
    <n v="1006894720"/>
    <x v="0"/>
    <x v="0"/>
    <n v="5306481"/>
    <x v="3"/>
    <s v="TU GIRO DE SUBSIDIO SERA ABONADO A TU CUENTA BANCARIA EN EL TRANSCURSO DE LOS PRÓXIMOS DIAS A MAS TARDAR EL 23 DE FEBRERO DE 2024"/>
  </r>
  <r>
    <n v="1003594858"/>
    <x v="0"/>
    <x v="0"/>
    <n v="5349494"/>
    <x v="3"/>
    <s v="TU GIRO DE SUBSIDIO SERA ABONADO A TU CUENTA BANCARIA EN EL TRANSCURSO DE LOS PRÓXIMOS DIAS A MAS TARDAR EL 23 DE FEBRERO DE 2024"/>
  </r>
  <r>
    <n v="1192919540"/>
    <x v="0"/>
    <x v="0"/>
    <n v="5358452"/>
    <x v="3"/>
    <s v="TU GIRO DE SUBSIDIO SERA ABONADO A TU CUENTA BANCARIA EN EL TRANSCURSO DE LOS PRÓXIMOS DIAS A MAS TARDAR EL 23 DE FEBRERO DE 2024"/>
  </r>
  <r>
    <n v="1004735687"/>
    <x v="0"/>
    <x v="0"/>
    <n v="5360647"/>
    <x v="3"/>
    <s v="TU GIRO DE SUBSIDIO SERA ABONADO A TU CUENTA BANCARIA EN EL TRANSCURSO DE LOS PRÓXIMOS DIAS A MAS TARDAR EL 23 DE FEBRERO DE 2024"/>
  </r>
  <r>
    <n v="1007652513"/>
    <x v="0"/>
    <x v="0"/>
    <n v="5360664"/>
    <x v="3"/>
    <s v="TU GIRO DE SUBSIDIO SERA ABONADO A TU CUENTA BANCARIA EN EL TRANSCURSO DE LOS PRÓXIMOS DIAS A MAS TARDAR EL 23 DE FEBRERO DE 2024"/>
  </r>
  <r>
    <n v="1003244108"/>
    <x v="0"/>
    <x v="0"/>
    <n v="5306140"/>
    <x v="3"/>
    <s v="TU GIRO DE SUBSIDIO SERA ABONADO A TU CUENTA BANCARIA EN EL TRANSCURSO DE LOS PRÓXIMOS DIAS A MAS TARDAR EL 23 DE FEBRERO DE 2024"/>
  </r>
  <r>
    <n v="1003048022"/>
    <x v="0"/>
    <x v="0"/>
    <n v="5327195"/>
    <x v="3"/>
    <s v="TU GIRO DE SUBSIDIO SERA ABONADO A TU CUENTA BANCARIA EN EL TRANSCURSO DE LOS PRÓXIMOS DIAS A MAS TARDAR EL 23 DE FEBRERO DE 2024"/>
  </r>
  <r>
    <n v="1193550597"/>
    <x v="0"/>
    <x v="0"/>
    <n v="5341429"/>
    <x v="3"/>
    <s v="TU GIRO DE SUBSIDIO SERA ABONADO A TU CUENTA BANCARIA EN EL TRANSCURSO DE LOS PRÓXIMOS DIAS A MAS TARDAR EL 23 DE FEBRERO DE 2024"/>
  </r>
  <r>
    <n v="1003140688"/>
    <x v="0"/>
    <x v="0"/>
    <n v="5343564"/>
    <x v="3"/>
    <s v="TU GIRO DE SUBSIDIO SERA ABONADO A TU CUENTA BANCARIA EN EL TRANSCURSO DE LOS PRÓXIMOS DIAS A MAS TARDAR EL 23 DE FEBRERO DE 2024"/>
  </r>
  <r>
    <n v="1085950047"/>
    <x v="0"/>
    <x v="0"/>
    <n v="5303601"/>
    <x v="3"/>
    <s v="TU GIRO DE SUBSIDIO SERA ABONADO A TU CUENTA BANCARIA EN EL TRANSCURSO DE LOS PRÓXIMOS DIAS A MAS TARDAR EL 23 DE FEBRERO DE 2024"/>
  </r>
  <r>
    <n v="1037236492"/>
    <x v="0"/>
    <x v="0"/>
    <n v="5326711"/>
    <x v="3"/>
    <s v="TU GIRO DE SUBSIDIO SERA ABONADO A TU CUENTA BANCARIA EN EL TRANSCURSO DE LOS PRÓXIMOS DIAS A MAS TARDAR EL 23 DE FEBRERO DE 2024"/>
  </r>
  <r>
    <n v="1143257847"/>
    <x v="0"/>
    <x v="0"/>
    <n v="5342154"/>
    <x v="3"/>
    <s v="TU GIRO DE SUBSIDIO SERA ABONADO A TU CUENTA BANCARIA EN EL TRANSCURSO DE LOS PRÓXIMOS DIAS A MAS TARDAR EL 23 DE FEBRERO DE 2024"/>
  </r>
  <r>
    <n v="1003402797"/>
    <x v="0"/>
    <x v="0"/>
    <n v="5340580"/>
    <x v="3"/>
    <s v="TU GIRO DE SUBSIDIO SERA ABONADO A TU CUENTA BANCARIA EN EL TRANSCURSO DE LOS PRÓXIMOS DIAS A MAS TARDAR EL 23 DE FEBRERO DE 2024"/>
  </r>
  <r>
    <n v="1143171161"/>
    <x v="0"/>
    <x v="0"/>
    <n v="5338952"/>
    <x v="3"/>
    <s v="TU GIRO DE SUBSIDIO SERA ABONADO A TU CUENTA BANCARIA EN EL TRANSCURSO DE LOS PRÓXIMOS DIAS A MAS TARDAR EL 23 DE FEBRERO DE 2024"/>
  </r>
  <r>
    <n v="1000726000"/>
    <x v="0"/>
    <x v="0"/>
    <n v="5308311"/>
    <x v="3"/>
    <s v="TU GIRO DE SUBSIDIO SERA ABONADO A TU CUENTA BANCARIA EN EL TRANSCURSO DE LOS PRÓXIMOS DIAS A MAS TARDAR EL 23 DE FEBRERO DE 2024"/>
  </r>
  <r>
    <n v="1079911772"/>
    <x v="0"/>
    <x v="0"/>
    <n v="5308016"/>
    <x v="3"/>
    <s v="TU GIRO DE SUBSIDIO SERA ABONADO A TU CUENTA BANCARIA EN EL TRANSCURSO DE LOS PRÓXIMOS DIAS A MAS TARDAR EL 23 DE FEBRERO DE 2024"/>
  </r>
  <r>
    <n v="1235340058"/>
    <x v="0"/>
    <x v="0"/>
    <n v="5338536"/>
    <x v="3"/>
    <s v="TU GIRO DE SUBSIDIO SERA ABONADO A TU CUENTA BANCARIA EN EL TRANSCURSO DE LOS PRÓXIMOS DIAS A MAS TARDAR EL 23 DE FEBRERO DE 2024"/>
  </r>
  <r>
    <n v="1193302807"/>
    <x v="0"/>
    <x v="0"/>
    <n v="5338532"/>
    <x v="3"/>
    <s v="TU GIRO DE SUBSIDIO SERA ABONADO A TU CUENTA BANCARIA EN EL TRANSCURSO DE LOS PRÓXIMOS DIAS A MAS TARDAR EL 23 DE FEBRERO DE 2024"/>
  </r>
  <r>
    <n v="1005417828"/>
    <x v="0"/>
    <x v="0"/>
    <n v="5356823"/>
    <x v="3"/>
    <s v="TU GIRO DE SUBSIDIO SERA ABONADO A TU CUENTA BANCARIA EN EL TRANSCURSO DE LOS PRÓXIMOS DIAS A MAS TARDAR EL 23 DE FEBRERO DE 2024"/>
  </r>
  <r>
    <n v="1005451665"/>
    <x v="0"/>
    <x v="0"/>
    <n v="5359553"/>
    <x v="3"/>
    <s v="TU GIRO DE SUBSIDIO SERA ABONADO A TU CUENTA BANCARIA EN EL TRANSCURSO DE LOS PRÓXIMOS DIAS A MAS TARDAR EL 23 DE FEBRERO DE 2024"/>
  </r>
  <r>
    <n v="1007551814"/>
    <x v="0"/>
    <x v="0"/>
    <n v="5361161"/>
    <x v="3"/>
    <s v="TU GIRO DE SUBSIDIO SERA ABONADO A TU CUENTA BANCARIA EN EL TRANSCURSO DE LOS PRÓXIMOS DIAS A MAS TARDAR EL 23 DE FEBRERO DE 2024"/>
  </r>
  <r>
    <n v="1003005556"/>
    <x v="0"/>
    <x v="0"/>
    <n v="5325805"/>
    <x v="3"/>
    <s v="TU GIRO DE SUBSIDIO SERA ABONADO A TU CUENTA BANCARIA EN EL TRANSCURSO DE LOS PRÓXIMOS DIAS A MAS TARDAR EL 23 DE FEBRERO DE 2024"/>
  </r>
  <r>
    <n v="1102863650"/>
    <x v="0"/>
    <x v="0"/>
    <n v="5326003"/>
    <x v="3"/>
    <s v="TU GIRO DE SUBSIDIO SERA ABONADO A TU CUENTA BANCARIA EN EL TRANSCURSO DE LOS PRÓXIMOS DIAS A MAS TARDAR EL 23 DE FEBRERO DE 2024"/>
  </r>
  <r>
    <n v="1006166089"/>
    <x v="0"/>
    <x v="0"/>
    <n v="5341658"/>
    <x v="3"/>
    <s v="TU GIRO DE SUBSIDIO SERA ABONADO A TU CUENTA BANCARIA EN EL TRANSCURSO DE LOS PRÓXIMOS DIAS A MAS TARDAR EL 23 DE FEBRERO DE 2024"/>
  </r>
  <r>
    <n v="1003048984"/>
    <x v="0"/>
    <x v="0"/>
    <n v="5340331"/>
    <x v="3"/>
    <s v="TU GIRO DE SUBSIDIO SERA ABONADO A TU CUENTA BANCARIA EN EL TRANSCURSO DE LOS PRÓXIMOS DIAS A MAS TARDAR EL 23 DE FEBRERO DE 2024"/>
  </r>
  <r>
    <n v="1128154648"/>
    <x v="0"/>
    <x v="0"/>
    <n v="5343762"/>
    <x v="3"/>
    <s v="TU GIRO DE SUBSIDIO SERA ABONADO A TU CUENTA BANCARIA EN EL TRANSCURSO DE LOS PRÓXIMOS DIAS A MAS TARDAR EL 23 DE FEBRERO DE 2024"/>
  </r>
  <r>
    <n v="1000888567"/>
    <x v="0"/>
    <x v="0"/>
    <n v="5341633"/>
    <x v="3"/>
    <s v="TU GIRO DE SUBSIDIO SERA ABONADO A TU CUENTA BANCARIA EN EL TRANSCURSO DE LOS PRÓXIMOS DIAS A MAS TARDAR EL 23 DE FEBRERO DE 2024"/>
  </r>
  <r>
    <n v="1001818485"/>
    <x v="0"/>
    <x v="0"/>
    <n v="5343775"/>
    <x v="3"/>
    <s v="TU GIRO DE SUBSIDIO SERA ABONADO A TU CUENTA BANCARIA EN EL TRANSCURSO DE LOS PRÓXIMOS DIAS A MAS TARDAR EL 23 DE FEBRERO DE 2024"/>
  </r>
  <r>
    <n v="1005661190"/>
    <x v="0"/>
    <x v="0"/>
    <n v="5343928"/>
    <x v="3"/>
    <s v="TU GIRO DE SUBSIDIO SERA ABONADO A TU CUENTA BANCARIA EN EL TRANSCURSO DE LOS PRÓXIMOS DIAS A MAS TARDAR EL 23 DE FEBRERO DE 2024"/>
  </r>
  <r>
    <n v="1001833690"/>
    <x v="0"/>
    <x v="0"/>
    <n v="5354499"/>
    <x v="3"/>
    <s v="TU GIRO DE SUBSIDIO SERA ABONADO A TU CUENTA BANCARIA EN EL TRANSCURSO DE LOS PRÓXIMOS DIAS A MAS TARDAR EL 23 DE FEBRERO DE 2024"/>
  </r>
  <r>
    <n v="1193070009"/>
    <x v="0"/>
    <x v="0"/>
    <n v="5356265"/>
    <x v="3"/>
    <s v="TU GIRO DE SUBSIDIO SERA ABONADO A TU CUENTA BANCARIA EN EL TRANSCURSO DE LOS PRÓXIMOS DIAS A MAS TARDAR EL 23 DE FEBRERO DE 2024"/>
  </r>
  <r>
    <n v="1192914457"/>
    <x v="0"/>
    <x v="0"/>
    <n v="5359615"/>
    <x v="3"/>
    <s v="TU GIRO DE SUBSIDIO SERA ABONADO A TU CUENTA BANCARIA EN EL TRANSCURSO DE LOS PRÓXIMOS DIAS A MAS TARDAR EL 23 DE FEBRERO DE 2024"/>
  </r>
  <r>
    <n v="1030534096"/>
    <x v="0"/>
    <x v="0"/>
    <n v="5359964"/>
    <x v="3"/>
    <s v="TU GIRO DE SUBSIDIO SERA ABONADO A TU CUENTA BANCARIA EN EL TRANSCURSO DE LOS PRÓXIMOS DIAS A MAS TARDAR EL 23 DE FEBRERO DE 2024"/>
  </r>
  <r>
    <n v="1001817921"/>
    <x v="0"/>
    <x v="0"/>
    <n v="5342306"/>
    <x v="3"/>
    <s v="TU GIRO DE SUBSIDIO SERA ABONADO A TU CUENTA BANCARIA EN EL TRANSCURSO DE LOS PRÓXIMOS DIAS A MAS TARDAR EL 23 DE FEBRERO DE 2024"/>
  </r>
  <r>
    <n v="1192793482"/>
    <x v="0"/>
    <x v="0"/>
    <n v="5360821"/>
    <x v="3"/>
    <s v="TU GIRO DE SUBSIDIO SERA ABONADO A TU CUENTA BANCARIA EN EL TRANSCURSO DE LOS PRÓXIMOS DIAS A MAS TARDAR EL 23 DE FEBRERO DE 2024"/>
  </r>
  <r>
    <n v="1005370676"/>
    <x v="0"/>
    <x v="0"/>
    <n v="5326858"/>
    <x v="3"/>
    <s v="TU GIRO DE SUBSIDIO SERA ABONADO A TU CUENTA BANCARIA EN EL TRANSCURSO DE LOS PRÓXIMOS DIAS A MAS TARDAR EL 23 DE FEBRERO DE 2024"/>
  </r>
  <r>
    <n v="1005412276"/>
    <x v="0"/>
    <x v="0"/>
    <n v="5325812"/>
    <x v="3"/>
    <s v="TU GIRO DE SUBSIDIO SERA ABONADO A TU CUENTA BANCARIA EN EL TRANSCURSO DE LOS PRÓXIMOS DIAS A MAS TARDAR EL 23 DE FEBRERO DE 2024"/>
  </r>
  <r>
    <n v="1002643688"/>
    <x v="0"/>
    <x v="0"/>
    <n v="5339853"/>
    <x v="3"/>
    <s v="TU GIRO DE SUBSIDIO SERA ABONADO A TU CUENTA BANCARIA EN EL TRANSCURSO DE LOS PRÓXIMOS DIAS A MAS TARDAR EL 23 DE FEBRERO DE 2024"/>
  </r>
  <r>
    <n v="1007907316"/>
    <x v="0"/>
    <x v="0"/>
    <n v="5341617"/>
    <x v="3"/>
    <s v="TU GIRO DE SUBSIDIO SERA ABONADO A TU CUENTA BANCARIA EN EL TRANSCURSO DE LOS PRÓXIMOS DIAS A MAS TARDAR EL 23 DE FEBRERO DE 2024"/>
  </r>
  <r>
    <n v="1102890603"/>
    <x v="0"/>
    <x v="0"/>
    <n v="5343990"/>
    <x v="3"/>
    <s v="TU GIRO DE SUBSIDIO SERA ABONADO A TU CUENTA BANCARIA EN EL TRANSCURSO DE LOS PRÓXIMOS DIAS A MAS TARDAR EL 23 DE FEBRERO DE 2024"/>
  </r>
  <r>
    <n v="1101456229"/>
    <x v="0"/>
    <x v="0"/>
    <n v="5344338"/>
    <x v="3"/>
    <s v="TU GIRO DE SUBSIDIO SERA ABONADO A TU CUENTA BANCARIA EN EL TRANSCURSO DE LOS PRÓXIMOS DIAS A MAS TARDAR EL 23 DE FEBRERO DE 2024"/>
  </r>
  <r>
    <n v="1004133628"/>
    <x v="0"/>
    <x v="0"/>
    <n v="5343404"/>
    <x v="3"/>
    <s v="TU GIRO DE SUBSIDIO SERA ABONADO A TU CUENTA BANCARIA EN EL TRANSCURSO DE LOS PRÓXIMOS DIAS A MAS TARDAR EL 23 DE FEBRERO DE 2024"/>
  </r>
  <r>
    <n v="1192796349"/>
    <x v="0"/>
    <x v="0"/>
    <n v="5356229"/>
    <x v="3"/>
    <s v="TU GIRO DE SUBSIDIO SERA ABONADO A TU CUENTA BANCARIA EN EL TRANSCURSO DE LOS PRÓXIMOS DIAS A MAS TARDAR EL 23 DE FEBRERO DE 2024"/>
  </r>
  <r>
    <n v="1003652807"/>
    <x v="0"/>
    <x v="0"/>
    <n v="5339713"/>
    <x v="3"/>
    <s v="TU GIRO DE SUBSIDIO SERA ABONADO A TU CUENTA BANCARIA EN EL TRANSCURSO DE LOS PRÓXIMOS DIAS A MAS TARDAR EL 23 DE FEBRERO DE 2024"/>
  </r>
  <r>
    <n v="1065000171"/>
    <x v="0"/>
    <x v="0"/>
    <n v="5344102"/>
    <x v="3"/>
    <s v="TU GIRO DE SUBSIDIO SERA ABONADO A TU CUENTA BANCARIA EN EL TRANSCURSO DE LOS PRÓXIMOS DIAS A MAS TARDAR EL 23 DE FEBRERO DE 2024"/>
  </r>
  <r>
    <n v="1003396321"/>
    <x v="0"/>
    <x v="0"/>
    <n v="5342666"/>
    <x v="3"/>
    <s v="TU GIRO DE SUBSIDIO SERA ABONADO A TU CUENTA BANCARIA EN EL TRANSCURSO DE LOS PRÓXIMOS DIAS A MAS TARDAR EL 23 DE FEBRERO DE 2024"/>
  </r>
  <r>
    <n v="1101694376"/>
    <x v="0"/>
    <x v="0"/>
    <n v="5328218"/>
    <x v="3"/>
    <s v="TU GIRO DE SUBSIDIO SERA ABONADO A TU CUENTA BANCARIA EN EL TRANSCURSO DE LOS PRÓXIMOS DIAS A MAS TARDAR EL 23 DE FEBRERO DE 2024"/>
  </r>
  <r>
    <n v="1005154059"/>
    <x v="0"/>
    <x v="0"/>
    <n v="5306648"/>
    <x v="3"/>
    <s v="TU GIRO DE SUBSIDIO SERA ABONADO A TU CUENTA BANCARIA EN EL TRANSCURSO DE LOS PRÓXIMOS DIAS A MAS TARDAR EL 23 DE FEBRERO DE 2024"/>
  </r>
  <r>
    <n v="1086896789"/>
    <x v="0"/>
    <x v="0"/>
    <n v="5343364"/>
    <x v="3"/>
    <s v="TU GIRO DE SUBSIDIO SERA ABONADO A TU CUENTA BANCARIA EN EL TRANSCURSO DE LOS PRÓXIMOS DIAS A MAS TARDAR EL 23 DE FEBRERO DE 2024"/>
  </r>
  <r>
    <n v="1003191115"/>
    <x v="0"/>
    <x v="0"/>
    <n v="5353451"/>
    <x v="3"/>
    <s v="TU GIRO DE SUBSIDIO SERA ABONADO A TU CUENTA BANCARIA EN EL TRANSCURSO DE LOS PRÓXIMOS DIAS A MAS TARDAR EL 23 DE FEBRERO DE 2024"/>
  </r>
  <r>
    <n v="1193423330"/>
    <x v="0"/>
    <x v="0"/>
    <n v="5357117"/>
    <x v="3"/>
    <s v="TU GIRO DE SUBSIDIO SERA ABONADO A TU CUENTA BANCARIA EN EL TRANSCURSO DE LOS PRÓXIMOS DIAS A MAS TARDAR EL 23 DE FEBRERO DE 2024"/>
  </r>
  <r>
    <n v="1001943932"/>
    <x v="0"/>
    <x v="0"/>
    <n v="5356213"/>
    <x v="3"/>
    <s v="TU GIRO DE SUBSIDIO SERA ABONADO A TU CUENTA BANCARIA EN EL TRANSCURSO DE LOS PRÓXIMOS DIAS A MAS TARDAR EL 23 DE FEBRERO DE 2024"/>
  </r>
  <r>
    <n v="1003286175"/>
    <x v="0"/>
    <x v="0"/>
    <n v="5340555"/>
    <x v="3"/>
    <s v="TU GIRO DE SUBSIDIO SERA ABONADO A TU CUENTA BANCARIA EN EL TRANSCURSO DE LOS PRÓXIMOS DIAS A MAS TARDAR EL 23 DE FEBRERO DE 2024"/>
  </r>
  <r>
    <n v="1234096718"/>
    <x v="0"/>
    <x v="0"/>
    <n v="5338643"/>
    <x v="3"/>
    <s v="TU GIRO DE SUBSIDIO SERA ABONADO A TU CUENTA BANCARIA EN EL TRANSCURSO DE LOS PRÓXIMOS DIAS A MAS TARDAR EL 23 DE FEBRERO DE 2024"/>
  </r>
  <r>
    <n v="1088018511"/>
    <x v="0"/>
    <x v="0"/>
    <n v="5354746"/>
    <x v="3"/>
    <s v="TU GIRO DE SUBSIDIO SERA ABONADO A TU CUENTA BANCARIA EN EL TRANSCURSO DE LOS PRÓXIMOS DIAS A MAS TARDAR EL 23 DE FEBRERO DE 2024"/>
  </r>
  <r>
    <n v="1004507801"/>
    <x v="0"/>
    <x v="0"/>
    <n v="5348563"/>
    <x v="3"/>
    <s v="TU GIRO DE SUBSIDIO SERA ABONADO A TU CUENTA BANCARIA EN EL TRANSCURSO DE LOS PRÓXIMOS DIAS A MAS TARDAR EL 23 DE FEBRERO DE 2024"/>
  </r>
  <r>
    <n v="1007436711"/>
    <x v="0"/>
    <x v="0"/>
    <n v="5327644"/>
    <x v="3"/>
    <s v="TU GIRO DE SUBSIDIO SERA ABONADO A TU CUENTA BANCARIA EN EL TRANSCURSO DE LOS PRÓXIMOS DIAS A MAS TARDAR EL 23 DE FEBRERO DE 2024"/>
  </r>
  <r>
    <n v="1003397174"/>
    <x v="0"/>
    <x v="0"/>
    <n v="5338567"/>
    <x v="3"/>
    <s v="TU GIRO DE SUBSIDIO SERA ABONADO A TU CUENTA BANCARIA EN EL TRANSCURSO DE LOS PRÓXIMOS DIAS A MAS TARDAR EL 23 DE FEBRERO DE 2024"/>
  </r>
  <r>
    <n v="1004568420"/>
    <x v="0"/>
    <x v="0"/>
    <n v="5342369"/>
    <x v="3"/>
    <s v="TU GIRO DE SUBSIDIO SERA ABONADO A TU CUENTA BANCARIA EN EL TRANSCURSO DE LOS PRÓXIMOS DIAS A MAS TARDAR EL 23 DE FEBRERO DE 2024"/>
  </r>
  <r>
    <n v="1007563937"/>
    <x v="0"/>
    <x v="0"/>
    <n v="5351935"/>
    <x v="3"/>
    <s v="TU GIRO DE SUBSIDIO SERA ABONADO A TU CUENTA BANCARIA EN EL TRANSCURSO DE LOS PRÓXIMOS DIAS A MAS TARDAR EL 23 DE FEBRERO DE 2024"/>
  </r>
  <r>
    <n v="1000137245"/>
    <x v="0"/>
    <x v="0"/>
    <n v="5354699"/>
    <x v="3"/>
    <s v="TU GIRO DE SUBSIDIO SERA ABONADO A TU CUENTA BANCARIA EN EL TRANSCURSO DE LOS PRÓXIMOS DIAS A MAS TARDAR EL 23 DE FEBRERO DE 2024"/>
  </r>
  <r>
    <n v="1001919061"/>
    <x v="0"/>
    <x v="0"/>
    <n v="5354909"/>
    <x v="3"/>
    <s v="TU GIRO DE SUBSIDIO SERA ABONADO A TU CUENTA BANCARIA EN EL TRANSCURSO DE LOS PRÓXIMOS DIAS A MAS TARDAR EL 23 DE FEBRERO DE 2024"/>
  </r>
  <r>
    <n v="1003398376"/>
    <x v="0"/>
    <x v="0"/>
    <n v="5354698"/>
    <x v="3"/>
    <s v="TU GIRO DE SUBSIDIO SERA ABONADO A TU CUENTA BANCARIA EN EL TRANSCURSO DE LOS PRÓXIMOS DIAS A MAS TARDAR EL 23 DE FEBRERO DE 2024"/>
  </r>
  <r>
    <n v="1193042473"/>
    <x v="0"/>
    <x v="0"/>
    <n v="5355722"/>
    <x v="3"/>
    <s v="TU GIRO DE SUBSIDIO SERA ABONADO A TU CUENTA BANCARIA EN EL TRANSCURSO DE LOS PRÓXIMOS DIAS A MAS TARDAR EL 23 DE FEBRERO DE 2024"/>
  </r>
  <r>
    <n v="1069508626"/>
    <x v="0"/>
    <x v="0"/>
    <n v="5356871"/>
    <x v="3"/>
    <s v="TU GIRO DE SUBSIDIO SERA ABONADO A TU CUENTA BANCARIA EN EL TRANSCURSO DE LOS PRÓXIMOS DIAS A MAS TARDAR EL 23 DE FEBRERO DE 2024"/>
  </r>
  <r>
    <n v="1193341234"/>
    <x v="0"/>
    <x v="0"/>
    <n v="5322970"/>
    <x v="3"/>
    <s v="TU GIRO DE SUBSIDIO SERA ABONADO A TU CUENTA BANCARIA EN EL TRANSCURSO DE LOS PRÓXIMOS DIAS A MAS TARDAR EL 23 DE FEBRERO DE 2024"/>
  </r>
  <r>
    <n v="1002128320"/>
    <x v="0"/>
    <x v="0"/>
    <n v="5360904"/>
    <x v="3"/>
    <s v="TU GIRO DE SUBSIDIO SERA ABONADO A TU CUENTA BANCARIA EN EL TRANSCURSO DE LOS PRÓXIMOS DIAS A MAS TARDAR EL 23 DE FEBRERO DE 2024"/>
  </r>
  <r>
    <n v="1060597850"/>
    <x v="0"/>
    <x v="0"/>
    <n v="5340482"/>
    <x v="3"/>
    <s v="TU GIRO DE SUBSIDIO SERA ABONADO A TU CUENTA BANCARIA EN EL TRANSCURSO DE LOS PRÓXIMOS DIAS A MAS TARDAR EL 23 DE FEBRERO DE 2024"/>
  </r>
  <r>
    <n v="1001819884"/>
    <x v="0"/>
    <x v="0"/>
    <n v="5323424"/>
    <x v="3"/>
    <s v="TU GIRO DE SUBSIDIO SERA ABONADO A TU CUENTA BANCARIA EN EL TRANSCURSO DE LOS PRÓXIMOS DIAS A MAS TARDAR EL 23 DE FEBRERO DE 2024"/>
  </r>
  <r>
    <n v="1001946313"/>
    <x v="0"/>
    <x v="0"/>
    <n v="5322449"/>
    <x v="3"/>
    <s v="TU GIRO DE SUBSIDIO SERA ABONADO A TU CUENTA BANCARIA EN EL TRANSCURSO DE LOS PRÓXIMOS DIAS A MAS TARDAR EL 23 DE FEBRERO DE 2024"/>
  </r>
  <r>
    <n v="1003734247"/>
    <x v="0"/>
    <x v="0"/>
    <n v="5323134"/>
    <x v="3"/>
    <s v="TU GIRO DE SUBSIDIO SERA ABONADO A TU CUENTA BANCARIA EN EL TRANSCURSO DE LOS PRÓXIMOS DIAS A MAS TARDAR EL 23 DE FEBRERO DE 2024"/>
  </r>
  <r>
    <n v="1000872042"/>
    <x v="0"/>
    <x v="0"/>
    <n v="5336619"/>
    <x v="3"/>
    <s v="TU GIRO DE SUBSIDIO SERA ABONADO A TU CUENTA BANCARIA EN EL TRANSCURSO DE LOS PRÓXIMOS DIAS A MAS TARDAR EL 23 DE FEBRERO DE 2024"/>
  </r>
  <r>
    <n v="1007294240"/>
    <x v="0"/>
    <x v="0"/>
    <n v="5334318"/>
    <x v="3"/>
    <s v="TU GIRO DE SUBSIDIO SERA ABONADO A TU CUENTA BANCARIA EN EL TRANSCURSO DE LOS PRÓXIMOS DIAS A MAS TARDAR EL 23 DE FEBRERO DE 2024"/>
  </r>
  <r>
    <n v="1102873225"/>
    <x v="0"/>
    <x v="0"/>
    <n v="5337093"/>
    <x v="3"/>
    <s v="TU GIRO DE SUBSIDIO SERA ABONADO A TU CUENTA BANCARIA EN EL TRANSCURSO DE LOS PRÓXIMOS DIAS A MAS TARDAR EL 23 DE FEBRERO DE 2024"/>
  </r>
  <r>
    <n v="1002501230"/>
    <x v="0"/>
    <x v="0"/>
    <n v="5334413"/>
    <x v="3"/>
    <s v="TU GIRO DE SUBSIDIO SERA ABONADO A TU CUENTA BANCARIA EN EL TRANSCURSO DE LOS PRÓXIMOS DIAS A MAS TARDAR EL 23 DE FEBRERO DE 2024"/>
  </r>
  <r>
    <n v="1003140792"/>
    <x v="0"/>
    <x v="0"/>
    <n v="5330405"/>
    <x v="3"/>
    <s v="TU GIRO DE SUBSIDIO SERA ABONADO A TU CUENTA BANCARIA EN EL TRANSCURSO DE LOS PRÓXIMOS DIAS A MAS TARDAR EL 23 DE FEBRERO DE 2024"/>
  </r>
  <r>
    <n v="1006680610"/>
    <x v="0"/>
    <x v="0"/>
    <n v="5331765"/>
    <x v="3"/>
    <s v="TU GIRO DE SUBSIDIO SERA ABONADO A TU CUENTA BANCARIA EN EL TRANSCURSO DE LOS PRÓXIMOS DIAS A MAS TARDAR EL 23 DE FEBRERO DE 2024"/>
  </r>
  <r>
    <n v="1000050028"/>
    <x v="0"/>
    <x v="0"/>
    <n v="5328780"/>
    <x v="3"/>
    <s v="TU GIRO DE SUBSIDIO SERA ABONADO A TU CUENTA BANCARIA EN EL TRANSCURSO DE LOS PRÓXIMOS DIAS A MAS TARDAR EL 23 DE FEBRERO DE 2024"/>
  </r>
  <r>
    <n v="1193093096"/>
    <x v="0"/>
    <x v="0"/>
    <n v="5334390"/>
    <x v="3"/>
    <s v="TU GIRO DE SUBSIDIO SERA ABONADO A TU CUENTA BANCARIA EN EL TRANSCURSO DE LOS PRÓXIMOS DIAS A MAS TARDAR EL 23 DE FEBRERO DE 2024"/>
  </r>
  <r>
    <n v="1003067217"/>
    <x v="0"/>
    <x v="0"/>
    <n v="5337960"/>
    <x v="3"/>
    <s v="TU GIRO DE SUBSIDIO SERA ABONADO A TU CUENTA BANCARIA EN EL TRANSCURSO DE LOS PRÓXIMOS DIAS A MAS TARDAR EL 23 DE FEBRERO DE 2024"/>
  </r>
  <r>
    <n v="1005753962"/>
    <x v="0"/>
    <x v="0"/>
    <n v="5336504"/>
    <x v="3"/>
    <s v="TU GIRO DE SUBSIDIO SERA ABONADO A TU CUENTA BANCARIA EN EL TRANSCURSO DE LOS PRÓXIMOS DIAS A MAS TARDAR EL 23 DE FEBRERO DE 2024"/>
  </r>
  <r>
    <n v="1006615893"/>
    <x v="0"/>
    <x v="0"/>
    <n v="5336399"/>
    <x v="3"/>
    <s v="TU GIRO DE SUBSIDIO SERA ABONADO A TU CUENTA BANCARIA EN EL TRANSCURSO DE LOS PRÓXIMOS DIAS A MAS TARDAR EL 23 DE FEBRERO DE 2024"/>
  </r>
  <r>
    <n v="1006413564"/>
    <x v="0"/>
    <x v="0"/>
    <n v="5336207"/>
    <x v="3"/>
    <s v="TU GIRO DE SUBSIDIO SERA ABONADO A TU CUENTA BANCARIA EN EL TRANSCURSO DE LOS PRÓXIMOS DIAS A MAS TARDAR EL 23 DE FEBRERO DE 2024"/>
  </r>
  <r>
    <n v="1003379546"/>
    <x v="0"/>
    <x v="0"/>
    <n v="5334833"/>
    <x v="3"/>
    <s v="TU GIRO DE SUBSIDIO SERA ABONADO A TU CUENTA BANCARIA EN EL TRANSCURSO DE LOS PRÓXIMOS DIAS A MAS TARDAR EL 23 DE FEBRERO DE 2024"/>
  </r>
  <r>
    <n v="1102861321"/>
    <x v="0"/>
    <x v="0"/>
    <n v="5331801"/>
    <x v="3"/>
    <s v="TU GIRO DE SUBSIDIO SERA ABONADO A TU CUENTA BANCARIA EN EL TRANSCURSO DE LOS PRÓXIMOS DIAS A MAS TARDAR EL 23 DE FEBRERO DE 2024"/>
  </r>
  <r>
    <n v="1001825694"/>
    <x v="0"/>
    <x v="0"/>
    <n v="5328314"/>
    <x v="3"/>
    <s v="TU GIRO DE SUBSIDIO SERA ABONADO A TU CUENTA BANCARIA EN EL TRANSCURSO DE LOS PRÓXIMOS DIAS A MAS TARDAR EL 23 DE FEBRERO DE 2024"/>
  </r>
  <r>
    <n v="1193565997"/>
    <x v="0"/>
    <x v="0"/>
    <n v="5328861"/>
    <x v="3"/>
    <s v="TU GIRO DE SUBSIDIO SERA ABONADO A TU CUENTA BANCARIA EN EL TRANSCURSO DE LOS PRÓXIMOS DIAS A MAS TARDAR EL 23 DE FEBRERO DE 2024"/>
  </r>
  <r>
    <n v="1064976263"/>
    <x v="0"/>
    <x v="0"/>
    <n v="5338345"/>
    <x v="3"/>
    <s v="TU GIRO DE SUBSIDIO SERA ABONADO A TU CUENTA BANCARIA EN EL TRANSCURSO DE LOS PRÓXIMOS DIAS A MAS TARDAR EL 23 DE FEBRERO DE 2024"/>
  </r>
  <r>
    <n v="1102584141"/>
    <x v="0"/>
    <x v="0"/>
    <n v="5335097"/>
    <x v="3"/>
    <s v="TU GIRO DE SUBSIDIO SERA ABONADO A TU CUENTA BANCARIA EN EL TRANSCURSO DE LOS PRÓXIMOS DIAS A MAS TARDAR EL 23 DE FEBRERO DE 2024"/>
  </r>
  <r>
    <n v="1026288970"/>
    <x v="0"/>
    <x v="0"/>
    <n v="5333854"/>
    <x v="3"/>
    <s v="TU GIRO DE SUBSIDIO SERA ABONADO A TU CUENTA BANCARIA EN EL TRANSCURSO DE LOS PRÓXIMOS DIAS A MAS TARDAR EL 23 DE FEBRERO DE 2024"/>
  </r>
  <r>
    <n v="1063140265"/>
    <x v="0"/>
    <x v="0"/>
    <n v="5332559"/>
    <x v="3"/>
    <s v="TU GIRO DE SUBSIDIO SERA ABONADO A TU CUENTA BANCARIA EN EL TRANSCURSO DE LOS PRÓXIMOS DIAS A MAS TARDAR EL 23 DE FEBRERO DE 2024"/>
  </r>
  <r>
    <n v="1053004323"/>
    <x v="0"/>
    <x v="0"/>
    <n v="5331130"/>
    <x v="3"/>
    <s v="TU GIRO DE SUBSIDIO SERA ABONADO A TU CUENTA BANCARIA EN EL TRANSCURSO DE LOS PRÓXIMOS DIAS A MAS TARDAR EL 23 DE FEBRERO DE 2024"/>
  </r>
  <r>
    <n v="1108767410"/>
    <x v="0"/>
    <x v="0"/>
    <n v="5328648"/>
    <x v="3"/>
    <s v="TU GIRO DE SUBSIDIO SERA ABONADO A TU CUENTA BANCARIA EN EL TRANSCURSO DE LOS PRÓXIMOS DIAS A MAS TARDAR EL 23 DE FEBRERO DE 2024"/>
  </r>
  <r>
    <n v="1193475600"/>
    <x v="0"/>
    <x v="0"/>
    <n v="5328963"/>
    <x v="3"/>
    <s v="TU GIRO DE SUBSIDIO SERA ABONADO A TU CUENTA BANCARIA EN EL TRANSCURSO DE LOS PRÓXIMOS DIAS A MAS TARDAR EL 23 DE FEBRERO DE 2024"/>
  </r>
  <r>
    <n v="1043436320"/>
    <x v="0"/>
    <x v="0"/>
    <n v="5329003"/>
    <x v="3"/>
    <s v="TU GIRO DE SUBSIDIO SERA ABONADO A TU CUENTA BANCARIA EN EL TRANSCURSO DE LOS PRÓXIMOS DIAS A MAS TARDAR EL 23 DE FEBRERO DE 2024"/>
  </r>
  <r>
    <n v="1067960596"/>
    <x v="0"/>
    <x v="0"/>
    <n v="5332968"/>
    <x v="3"/>
    <s v="TU GIRO DE SUBSIDIO SERA ABONADO A TU CUENTA BANCARIA EN EL TRANSCURSO DE LOS PRÓXIMOS DIAS A MAS TARDAR EL 23 DE FEBRERO DE 2024"/>
  </r>
  <r>
    <n v="1005450407"/>
    <x v="0"/>
    <x v="0"/>
    <n v="5338388"/>
    <x v="3"/>
    <s v="TU GIRO DE SUBSIDIO SERA ABONADO A TU CUENTA BANCARIA EN EL TRANSCURSO DE LOS PRÓXIMOS DIAS A MAS TARDAR EL 23 DE FEBRERO DE 2024"/>
  </r>
  <r>
    <n v="1115918352"/>
    <x v="0"/>
    <x v="0"/>
    <n v="5332551"/>
    <x v="3"/>
    <s v="TU GIRO DE SUBSIDIO SERA ABONADO A TU CUENTA BANCARIA EN EL TRANSCURSO DE LOS PRÓXIMOS DIAS A MAS TARDAR EL 23 DE FEBRERO DE 2024"/>
  </r>
  <r>
    <n v="1005647073"/>
    <x v="0"/>
    <x v="0"/>
    <n v="5329050"/>
    <x v="3"/>
    <s v="TU GIRO DE SUBSIDIO SERA ABONADO A TU CUENTA BANCARIA EN EL TRANSCURSO DE LOS PRÓXIMOS DIAS A MAS TARDAR EL 23 DE FEBRERO DE 2024"/>
  </r>
  <r>
    <n v="1001994654"/>
    <x v="0"/>
    <x v="0"/>
    <n v="5333434"/>
    <x v="3"/>
    <s v="TU GIRO DE SUBSIDIO SERA ABONADO A TU CUENTA BANCARIA EN EL TRANSCURSO DE LOS PRÓXIMOS DIAS A MAS TARDAR EL 23 DE FEBRERO DE 2024"/>
  </r>
  <r>
    <n v="1005683463"/>
    <x v="0"/>
    <x v="0"/>
    <n v="5329606"/>
    <x v="3"/>
    <s v="TU GIRO DE SUBSIDIO SERA ABONADO A TU CUENTA BANCARIA EN EL TRANSCURSO DE LOS PRÓXIMOS DIAS A MAS TARDAR EL 23 DE FEBRERO DE 2024"/>
  </r>
  <r>
    <n v="1193103276"/>
    <x v="0"/>
    <x v="0"/>
    <n v="5329142"/>
    <x v="3"/>
    <s v="TU GIRO DE SUBSIDIO SERA ABONADO A TU CUENTA BANCARIA EN EL TRANSCURSO DE LOS PRÓXIMOS DIAS A MAS TARDAR EL 23 DE FEBRERO DE 2024"/>
  </r>
  <r>
    <n v="1001947443"/>
    <x v="0"/>
    <x v="0"/>
    <n v="5331161"/>
    <x v="3"/>
    <s v="TU GIRO DE SUBSIDIO SERA ABONADO A TU CUENTA BANCARIA EN EL TRANSCURSO DE LOS PRÓXIMOS DIAS A MAS TARDAR EL 23 DE FEBRERO DE 2024"/>
  </r>
  <r>
    <n v="1005334283"/>
    <x v="0"/>
    <x v="0"/>
    <n v="5328542"/>
    <x v="3"/>
    <s v="TU GIRO DE SUBSIDIO SERA ABONADO A TU CUENTA BANCARIA EN EL TRANSCURSO DE LOS PRÓXIMOS DIAS A MAS TARDAR EL 23 DE FEBRERO DE 2024"/>
  </r>
  <r>
    <n v="1062674980"/>
    <x v="0"/>
    <x v="0"/>
    <n v="5328474"/>
    <x v="3"/>
    <s v="TU GIRO DE SUBSIDIO SERA ABONADO A TU CUENTA BANCARIA EN EL TRANSCURSO DE LOS PRÓXIMOS DIAS A MAS TARDAR EL 23 DE FEBRERO DE 2024"/>
  </r>
  <r>
    <n v="1005583744"/>
    <x v="0"/>
    <x v="0"/>
    <n v="5335758"/>
    <x v="3"/>
    <s v="TU GIRO DE SUBSIDIO SERA ABONADO A TU CUENTA BANCARIA EN EL TRANSCURSO DE LOS PRÓXIMOS DIAS A MAS TARDAR EL 23 DE FEBRERO DE 2024"/>
  </r>
  <r>
    <n v="1004578301"/>
    <x v="0"/>
    <x v="0"/>
    <n v="5337116"/>
    <x v="3"/>
    <s v="TU GIRO DE SUBSIDIO SERA ABONADO A TU CUENTA BANCARIA EN EL TRANSCURSO DE LOS PRÓXIMOS DIAS A MAS TARDAR EL 23 DE FEBRERO DE 2024"/>
  </r>
  <r>
    <n v="1087198572"/>
    <x v="0"/>
    <x v="0"/>
    <n v="5331859"/>
    <x v="3"/>
    <s v="TU GIRO DE SUBSIDIO SERA ABONADO A TU CUENTA BANCARIA EN EL TRANSCURSO DE LOS PRÓXIMOS DIAS A MAS TARDAR EL 23 DE FEBRERO DE 2024"/>
  </r>
  <r>
    <n v="1063139741"/>
    <x v="0"/>
    <x v="0"/>
    <n v="5328546"/>
    <x v="3"/>
    <s v="TU GIRO DE SUBSIDIO SERA ABONADO A TU CUENTA BANCARIA EN EL TRANSCURSO DE LOS PRÓXIMOS DIAS A MAS TARDAR EL 23 DE FEBRERO DE 2024"/>
  </r>
  <r>
    <n v="1048217230"/>
    <x v="0"/>
    <x v="0"/>
    <n v="5334337"/>
    <x v="3"/>
    <s v="TU GIRO DE SUBSIDIO SERA ABONADO A TU CUENTA BANCARIA EN EL TRANSCURSO DE LOS PRÓXIMOS DIAS A MAS TARDAR EL 23 DE FEBRERO DE 2024"/>
  </r>
  <r>
    <n v="1005480332"/>
    <x v="0"/>
    <x v="0"/>
    <n v="5332500"/>
    <x v="3"/>
    <s v="TU GIRO DE SUBSIDIO SERA ABONADO A TU CUENTA BANCARIA EN EL TRANSCURSO DE LOS PRÓXIMOS DIAS A MAS TARDAR EL 23 DE FEBRERO DE 2024"/>
  </r>
  <r>
    <n v="1007780808"/>
    <x v="0"/>
    <x v="0"/>
    <n v="5337598"/>
    <x v="3"/>
    <s v="TU GIRO DE SUBSIDIO SERA ABONADO A TU CUENTA BANCARIA EN EL TRANSCURSO DE LOS PRÓXIMOS DIAS A MAS TARDAR EL 23 DE FEBRERO DE 2024"/>
  </r>
  <r>
    <n v="1010138305"/>
    <x v="0"/>
    <x v="0"/>
    <n v="5338057"/>
    <x v="3"/>
    <s v="TU GIRO DE SUBSIDIO SERA ABONADO A TU CUENTA BANCARIA EN EL TRANSCURSO DE LOS PRÓXIMOS DIAS A MAS TARDAR EL 23 DE FEBRERO DE 2024"/>
  </r>
  <r>
    <n v="1003233964"/>
    <x v="0"/>
    <x v="0"/>
    <n v="5335027"/>
    <x v="3"/>
    <s v="TU GIRO DE SUBSIDIO SERA ABONADO A TU CUENTA BANCARIA EN EL TRANSCURSO DE LOS PRÓXIMOS DIAS A MAS TARDAR EL 23 DE FEBRERO DE 2024"/>
  </r>
  <r>
    <n v="1001829229"/>
    <x v="0"/>
    <x v="0"/>
    <n v="5328740"/>
    <x v="3"/>
    <s v="TU GIRO DE SUBSIDIO SERA ABONADO A TU CUENTA BANCARIA EN EL TRANSCURSO DE LOS PRÓXIMOS DIAS A MAS TARDAR EL 23 DE FEBRERO DE 2024"/>
  </r>
  <r>
    <n v="1098776414"/>
    <x v="0"/>
    <x v="0"/>
    <n v="5357919"/>
    <x v="3"/>
    <s v="TU GIRO DE SUBSIDIO SERA ABONADO A TU CUENTA BANCARIA EN EL TRANSCURSO DE LOS PRÓXIMOS DIAS A MAS TARDAR EL 23 DE FEBRERO DE 2024"/>
  </r>
  <r>
    <n v="1193347081"/>
    <x v="0"/>
    <x v="0"/>
    <n v="5329642"/>
    <x v="3"/>
    <s v="TU GIRO DE SUBSIDIO SERA ABONADO A TU CUENTA BANCARIA EN EL TRANSCURSO DE LOS PRÓXIMOS DIAS A MAS TARDAR EL 23 DE FEBRERO DE 2024"/>
  </r>
  <r>
    <n v="1064186870"/>
    <x v="0"/>
    <x v="0"/>
    <n v="5329798"/>
    <x v="3"/>
    <s v="TU GIRO DE SUBSIDIO SERA ABONADO A TU CUENTA BANCARIA EN EL TRANSCURSO DE LOS PRÓXIMOS DIAS A MAS TARDAR EL 23 DE FEBRERO DE 2024"/>
  </r>
  <r>
    <n v="1053869587"/>
    <x v="0"/>
    <x v="0"/>
    <n v="5336910"/>
    <x v="3"/>
    <s v="TU GIRO DE SUBSIDIO SERA ABONADO A TU CUENTA BANCARIA EN EL TRANSCURSO DE LOS PRÓXIMOS DIAS A MAS TARDAR EL 23 DE FEBRERO DE 2024"/>
  </r>
  <r>
    <n v="1007612815"/>
    <x v="0"/>
    <x v="0"/>
    <n v="5328347"/>
    <x v="3"/>
    <s v="TU GIRO DE SUBSIDIO SERA ABONADO A TU CUENTA BANCARIA EN EL TRANSCURSO DE LOS PRÓXIMOS DIAS A MAS TARDAR EL 23 DE FEBRERO DE 2024"/>
  </r>
  <r>
    <n v="1003474886"/>
    <x v="0"/>
    <x v="0"/>
    <n v="5332501"/>
    <x v="3"/>
    <s v="TU GIRO DE SUBSIDIO SERA ABONADO A TU CUENTA BANCARIA EN EL TRANSCURSO DE LOS PRÓXIMOS DIAS A MAS TARDAR EL 23 DE FEBRERO DE 2024"/>
  </r>
  <r>
    <n v="1007983657"/>
    <x v="0"/>
    <x v="0"/>
    <n v="5330186"/>
    <x v="3"/>
    <s v="TU GIRO DE SUBSIDIO SERA ABONADO A TU CUENTA BANCARIA EN EL TRANSCURSO DE LOS PRÓXIMOS DIAS A MAS TARDAR EL 23 DE FEBRERO DE 2024"/>
  </r>
  <r>
    <n v="1140901127"/>
    <x v="0"/>
    <x v="0"/>
    <n v="5337410"/>
    <x v="3"/>
    <s v="TU GIRO DE SUBSIDIO SERA ABONADO A TU CUENTA BANCARIA EN EL TRANSCURSO DE LOS PRÓXIMOS DIAS A MAS TARDAR EL 23 DE FEBRERO DE 2024"/>
  </r>
  <r>
    <n v="1143166817"/>
    <x v="0"/>
    <x v="0"/>
    <n v="5328683"/>
    <x v="3"/>
    <s v="TU GIRO DE SUBSIDIO SERA ABONADO A TU CUENTA BANCARIA EN EL TRANSCURSO DE LOS PRÓXIMOS DIAS A MAS TARDAR EL 23 DE FEBRERO DE 2024"/>
  </r>
  <r>
    <n v="1193134791"/>
    <x v="0"/>
    <x v="0"/>
    <n v="5331658"/>
    <x v="3"/>
    <s v="TU GIRO DE SUBSIDIO SERA ABONADO A TU CUENTA BANCARIA EN EL TRANSCURSO DE LOS PRÓXIMOS DIAS A MAS TARDAR EL 23 DE FEBRERO DE 2024"/>
  </r>
  <r>
    <n v="1010076837"/>
    <x v="0"/>
    <x v="0"/>
    <n v="5329498"/>
    <x v="3"/>
    <s v="TU GIRO DE SUBSIDIO SERA ABONADO A TU CUENTA BANCARIA EN EL TRANSCURSO DE LOS PRÓXIMOS DIAS A MAS TARDAR EL 23 DE FEBRERO DE 2024"/>
  </r>
  <r>
    <n v="1004945180"/>
    <x v="0"/>
    <x v="0"/>
    <n v="5338251"/>
    <x v="3"/>
    <s v="TU GIRO DE SUBSIDIO SERA ABONADO A TU CUENTA BANCARIA EN EL TRANSCURSO DE LOS PRÓXIMOS DIAS A MAS TARDAR EL 23 DE FEBRERO DE 2024"/>
  </r>
  <r>
    <n v="1003003452"/>
    <x v="0"/>
    <x v="0"/>
    <n v="5358128"/>
    <x v="3"/>
    <s v="TU GIRO DE SUBSIDIO SERA ABONADO A TU CUENTA BANCARIA EN EL TRANSCURSO DE LOS PRÓXIMOS DIAS A MAS TARDAR EL 23 DE FEBRERO DE 2024"/>
  </r>
  <r>
    <n v="1069470741"/>
    <x v="0"/>
    <x v="0"/>
    <n v="5338168"/>
    <x v="3"/>
    <s v="TU GIRO DE SUBSIDIO SERA ABONADO A TU CUENTA BANCARIA EN EL TRANSCURSO DE LOS PRÓXIMOS DIAS A MAS TARDAR EL 23 DE FEBRERO DE 2024"/>
  </r>
  <r>
    <n v="1003594792"/>
    <x v="0"/>
    <x v="0"/>
    <n v="5329014"/>
    <x v="3"/>
    <s v="TU GIRO DE SUBSIDIO SERA ABONADO A TU CUENTA BANCARIA EN EL TRANSCURSO DE LOS PRÓXIMOS DIAS A MAS TARDAR EL 23 DE FEBRERO DE 2024"/>
  </r>
  <r>
    <n v="1107085103"/>
    <x v="0"/>
    <x v="0"/>
    <n v="5336452"/>
    <x v="3"/>
    <s v="TU GIRO DE SUBSIDIO SERA ABONADO A TU CUENTA BANCARIA EN EL TRANSCURSO DE LOS PRÓXIMOS DIAS A MAS TARDAR EL 23 DE FEBRERO DE 2024"/>
  </r>
  <r>
    <n v="1067965675"/>
    <x v="0"/>
    <x v="0"/>
    <n v="5335992"/>
    <x v="3"/>
    <s v="TU GIRO DE SUBSIDIO SERA ABONADO A TU CUENTA BANCARIA EN EL TRANSCURSO DE LOS PRÓXIMOS DIAS A MAS TARDAR EL 23 DE FEBRERO DE 2024"/>
  </r>
  <r>
    <n v="1002315179"/>
    <x v="0"/>
    <x v="0"/>
    <n v="5358170"/>
    <x v="3"/>
    <s v="TU GIRO DE SUBSIDIO SERA ABONADO A TU CUENTA BANCARIA EN EL TRANSCURSO DE LOS PRÓXIMOS DIAS A MAS TARDAR EL 23 DE FEBRERO DE 2024"/>
  </r>
  <r>
    <n v="1003001748"/>
    <x v="0"/>
    <x v="0"/>
    <n v="5359038"/>
    <x v="3"/>
    <s v="TU GIRO DE SUBSIDIO SERA ABONADO A TU CUENTA BANCARIA EN EL TRANSCURSO DE LOS PRÓXIMOS DIAS A MAS TARDAR EL 23 DE FEBRERO DE 2024"/>
  </r>
  <r>
    <n v="1124480030"/>
    <x v="0"/>
    <x v="0"/>
    <n v="5334068"/>
    <x v="3"/>
    <s v="TU GIRO DE SUBSIDIO SERA ABONADO A TU CUENTA BANCARIA EN EL TRANSCURSO DE LOS PRÓXIMOS DIAS A MAS TARDAR EL 23 DE FEBRERO DE 2024"/>
  </r>
  <r>
    <n v="1193329494"/>
    <x v="0"/>
    <x v="0"/>
    <n v="5330382"/>
    <x v="3"/>
    <s v="TU GIRO DE SUBSIDIO SERA ABONADO A TU CUENTA BANCARIA EN EL TRANSCURSO DE LOS PRÓXIMOS DIAS A MAS TARDAR EL 23 DE FEBRERO DE 2024"/>
  </r>
  <r>
    <n v="1193106892"/>
    <x v="0"/>
    <x v="0"/>
    <n v="5334838"/>
    <x v="3"/>
    <s v="TU GIRO DE SUBSIDIO SERA ABONADO A TU CUENTA BANCARIA EN EL TRANSCURSO DE LOS PRÓXIMOS DIAS A MAS TARDAR EL 23 DE FEBRERO DE 2024"/>
  </r>
  <r>
    <n v="1004362014"/>
    <x v="0"/>
    <x v="0"/>
    <n v="5328439"/>
    <x v="3"/>
    <s v="TU GIRO DE SUBSIDIO SERA ABONADO A TU CUENTA BANCARIA EN EL TRANSCURSO DE LOS PRÓXIMOS DIAS A MAS TARDAR EL 23 DE FEBRERO DE 2024"/>
  </r>
  <r>
    <n v="1003000035"/>
    <x v="0"/>
    <x v="0"/>
    <n v="5359240"/>
    <x v="3"/>
    <s v="TU GIRO DE SUBSIDIO SERA ABONADO A TU CUENTA BANCARIA EN EL TRANSCURSO DE LOS PRÓXIMOS DIAS A MAS TARDAR EL 23 DE FEBRERO DE 2024"/>
  </r>
  <r>
    <n v="1001853277"/>
    <x v="0"/>
    <x v="0"/>
    <n v="5358189"/>
    <x v="3"/>
    <s v="TU GIRO DE SUBSIDIO SERA ABONADO A TU CUENTA BANCARIA EN EL TRANSCURSO DE LOS PRÓXIMOS DIAS A MAS TARDAR EL 23 DE FEBRERO DE 2024"/>
  </r>
  <r>
    <n v="1099965861"/>
    <x v="0"/>
    <x v="0"/>
    <n v="5329211"/>
    <x v="3"/>
    <s v="TU GIRO DE SUBSIDIO SERA ABONADO A TU CUENTA BANCARIA EN EL TRANSCURSO DE LOS PRÓXIMOS DIAS A MAS TARDAR EL 23 DE FEBRERO DE 2024"/>
  </r>
  <r>
    <n v="1038823774"/>
    <x v="0"/>
    <x v="0"/>
    <n v="5335821"/>
    <x v="3"/>
    <s v="TU GIRO DE SUBSIDIO SERA ABONADO A TU CUENTA BANCARIA EN EL TRANSCURSO DE LOS PRÓXIMOS DIAS A MAS TARDAR EL 23 DE FEBRERO DE 2024"/>
  </r>
  <r>
    <n v="1002998498"/>
    <x v="0"/>
    <x v="0"/>
    <n v="5329399"/>
    <x v="3"/>
    <s v="TU GIRO DE SUBSIDIO SERA ABONADO A TU CUENTA BANCARIA EN EL TRANSCURSO DE LOS PRÓXIMOS DIAS A MAS TARDAR EL 23 DE FEBRERO DE 2024"/>
  </r>
  <r>
    <n v="1005664845"/>
    <x v="0"/>
    <x v="0"/>
    <n v="5336976"/>
    <x v="3"/>
    <s v="TU GIRO DE SUBSIDIO SERA ABONADO A TU CUENTA BANCARIA EN EL TRANSCURSO DE LOS PRÓXIMOS DIAS A MAS TARDAR EL 23 DE FEBRERO DE 2024"/>
  </r>
  <r>
    <n v="1005387783"/>
    <x v="0"/>
    <x v="0"/>
    <n v="5338094"/>
    <x v="3"/>
    <s v="TU GIRO DE SUBSIDIO SERA ABONADO A TU CUENTA BANCARIA EN EL TRANSCURSO DE LOS PRÓXIMOS DIAS A MAS TARDAR EL 23 DE FEBRERO DE 2024"/>
  </r>
  <r>
    <n v="1003401222"/>
    <x v="0"/>
    <x v="0"/>
    <n v="5319908"/>
    <x v="3"/>
    <s v="TU GIRO DE SUBSIDIO SERA ABONADO A TU CUENTA BANCARIA EN EL TRANSCURSO DE LOS PRÓXIMOS DIAS A MAS TARDAR EL 23 DE FEBRERO DE 2024"/>
  </r>
  <r>
    <n v="1067883043"/>
    <x v="0"/>
    <x v="0"/>
    <n v="5357758"/>
    <x v="3"/>
    <s v="TU GIRO DE SUBSIDIO SERA ABONADO A TU CUENTA BANCARIA EN EL TRANSCURSO DE LOS PRÓXIMOS DIAS A MAS TARDAR EL 23 DE FEBRERO DE 2024"/>
  </r>
  <r>
    <n v="1127207909"/>
    <x v="0"/>
    <x v="0"/>
    <n v="5322959"/>
    <x v="3"/>
    <s v="TU GIRO DE SUBSIDIO SERA ABONADO A TU CUENTA BANCARIA EN EL TRANSCURSO DE LOS PRÓXIMOS DIAS A MAS TARDAR EL 23 DE FEBRERO DE 2024"/>
  </r>
  <r>
    <n v="1003432023"/>
    <x v="0"/>
    <x v="0"/>
    <n v="5312739"/>
    <x v="3"/>
    <s v="TU GIRO DE SUBSIDIO SERA ABONADO A TU CUENTA BANCARIA EN EL TRANSCURSO DE LOS PRÓXIMOS DIAS A MAS TARDAR EL 23 DE FEBRERO DE 2024"/>
  </r>
  <r>
    <n v="1065000399"/>
    <x v="0"/>
    <x v="0"/>
    <n v="5357382"/>
    <x v="3"/>
    <s v="TU GIRO DE SUBSIDIO SERA ABONADO A TU CUENTA BANCARIA EN EL TRANSCURSO DE LOS PRÓXIMOS DIAS A MAS TARDAR EL 23 DE FEBRERO DE 2024"/>
  </r>
  <r>
    <n v="1005567189"/>
    <x v="0"/>
    <x v="0"/>
    <n v="5327481"/>
    <x v="3"/>
    <s v="TU GIRO DE SUBSIDIO SERA ABONADO A TU CUENTA BANCARIA EN EL TRANSCURSO DE LOS PRÓXIMOS DIAS A MAS TARDAR EL 23 DE FEBRERO DE 2024"/>
  </r>
  <r>
    <n v="1004255396"/>
    <x v="0"/>
    <x v="0"/>
    <n v="5326905"/>
    <x v="3"/>
    <s v="TU GIRO DE SUBSIDIO SERA ABONADO A TU CUENTA BANCARIA EN EL TRANSCURSO DE LOS PRÓXIMOS DIAS A MAS TARDAR EL 23 DE FEBRERO DE 2024"/>
  </r>
  <r>
    <n v="1005660034"/>
    <x v="0"/>
    <x v="0"/>
    <n v="5327618"/>
    <x v="3"/>
    <s v="TU GIRO DE SUBSIDIO SERA ABONADO A TU CUENTA BANCARIA EN EL TRANSCURSO DE LOS PRÓXIMOS DIAS A MAS TARDAR EL 23 DE FEBRERO DE 2024"/>
  </r>
  <r>
    <n v="1193206080"/>
    <x v="0"/>
    <x v="0"/>
    <n v="5352643"/>
    <x v="3"/>
    <s v="TU GIRO DE SUBSIDIO SERA ABONADO A TU CUENTA BANCARIA EN EL TRANSCURSO DE LOS PRÓXIMOS DIAS A MAS TARDAR EL 23 DE FEBRERO DE 2024"/>
  </r>
  <r>
    <n v="1002581498"/>
    <x v="0"/>
    <x v="0"/>
    <n v="5326896"/>
    <x v="3"/>
    <s v="TU GIRO DE SUBSIDIO SERA ABONADO A TU CUENTA BANCARIA EN EL TRANSCURSO DE LOS PRÓXIMOS DIAS A MAS TARDAR EL 23 DE FEBRERO DE 2024"/>
  </r>
  <r>
    <n v="1005177428"/>
    <x v="0"/>
    <x v="0"/>
    <n v="5319682"/>
    <x v="3"/>
    <s v="TU GIRO DE SUBSIDIO SERA ABONADO A TU CUENTA BANCARIA EN EL TRANSCURSO DE LOS PRÓXIMOS DIAS A MAS TARDAR EL 23 DE FEBRERO DE 2024"/>
  </r>
  <r>
    <n v="1193277958"/>
    <x v="0"/>
    <x v="0"/>
    <n v="5349145"/>
    <x v="3"/>
    <s v="TU GIRO DE SUBSIDIO SERA ABONADO A TU CUENTA BANCARIA EN EL TRANSCURSO DE LOS PRÓXIMOS DIAS A MAS TARDAR EL 23 DE FEBRERO DE 2024"/>
  </r>
  <r>
    <n v="1193099286"/>
    <x v="0"/>
    <x v="0"/>
    <n v="5349751"/>
    <x v="3"/>
    <s v="TU GIRO DE SUBSIDIO SERA ABONADO A TU CUENTA BANCARIA EN EL TRANSCURSO DE LOS PRÓXIMOS DIAS A MAS TARDAR EL 23 DE FEBRERO DE 2024"/>
  </r>
  <r>
    <n v="1104254405"/>
    <x v="0"/>
    <x v="0"/>
    <n v="5314621"/>
    <x v="3"/>
    <s v="TU GIRO DE SUBSIDIO SERA ABONADO A TU CUENTA BANCARIA EN EL TRANSCURSO DE LOS PRÓXIMOS DIAS A MAS TARDAR EL 23 DE FEBRERO DE 2024"/>
  </r>
  <r>
    <n v="1002457907"/>
    <x v="0"/>
    <x v="0"/>
    <n v="5316295"/>
    <x v="3"/>
    <s v="TU GIRO DE SUBSIDIO SERA ABONADO A TU CUENTA BANCARIA EN EL TRANSCURSO DE LOS PRÓXIMOS DIAS A MAS TARDAR EL 23 DE FEBRERO DE 2024"/>
  </r>
  <r>
    <n v="1045729976"/>
    <x v="0"/>
    <x v="0"/>
    <n v="5356655"/>
    <x v="3"/>
    <s v="TU GIRO DE SUBSIDIO SERA ABONADO A TU CUENTA BANCARIA EN EL TRANSCURSO DE LOS PRÓXIMOS DIAS A MAS TARDAR EL 23 DE FEBRERO DE 2024"/>
  </r>
  <r>
    <n v="1003498796"/>
    <x v="0"/>
    <x v="0"/>
    <n v="5348505"/>
    <x v="3"/>
    <s v="TU GIRO DE SUBSIDIO SERA ABONADO A TU CUENTA BANCARIA EN EL TRANSCURSO DE LOS PRÓXIMOS DIAS A MAS TARDAR EL 23 DE FEBRERO DE 2024"/>
  </r>
  <r>
    <n v="1117263780"/>
    <x v="0"/>
    <x v="0"/>
    <n v="5328254"/>
    <x v="3"/>
    <s v="TU GIRO DE SUBSIDIO SERA ABONADO A TU CUENTA BANCARIA EN EL TRANSCURSO DE LOS PRÓXIMOS DIAS A MAS TARDAR EL 23 DE FEBRERO DE 2024"/>
  </r>
  <r>
    <n v="1006552991"/>
    <x v="0"/>
    <x v="0"/>
    <n v="5309007"/>
    <x v="3"/>
    <s v="TU GIRO DE SUBSIDIO SERA ABONADO A TU CUENTA BANCARIA EN EL TRANSCURSO DE LOS PRÓXIMOS DIAS A MAS TARDAR EL 23 DE FEBRERO DE 2024"/>
  </r>
  <r>
    <n v="1193552767"/>
    <x v="0"/>
    <x v="0"/>
    <n v="5321430"/>
    <x v="3"/>
    <s v="TU GIRO DE SUBSIDIO SERA ABONADO A TU CUENTA BANCARIA EN EL TRANSCURSO DE LOS PRÓXIMOS DIAS A MAS TARDAR EL 23 DE FEBRERO DE 2024"/>
  </r>
  <r>
    <n v="1001893737"/>
    <x v="0"/>
    <x v="0"/>
    <n v="5314571"/>
    <x v="3"/>
    <s v="TU GIRO DE SUBSIDIO SERA ABONADO A TU CUENTA BANCARIA EN EL TRANSCURSO DE LOS PRÓXIMOS DIAS A MAS TARDAR EL 23 DE FEBRERO DE 2024"/>
  </r>
  <r>
    <n v="1005417341"/>
    <x v="0"/>
    <x v="0"/>
    <n v="5326818"/>
    <x v="3"/>
    <s v="TU GIRO DE SUBSIDIO SERA ABONADO A TU CUENTA BANCARIA EN EL TRANSCURSO DE LOS PRÓXIMOS DIAS A MAS TARDAR EL 23 DE FEBRERO DE 2024"/>
  </r>
  <r>
    <n v="1006327103"/>
    <x v="0"/>
    <x v="0"/>
    <n v="5322166"/>
    <x v="3"/>
    <s v="TU GIRO DE SUBSIDIO SERA ABONADO A TU CUENTA BANCARIA EN EL TRANSCURSO DE LOS PRÓXIMOS DIAS A MAS TARDAR EL 23 DE FEBRERO DE 2024"/>
  </r>
  <r>
    <n v="1020812160"/>
    <x v="0"/>
    <x v="0"/>
    <n v="5319525"/>
    <x v="3"/>
    <s v="TU GIRO DE SUBSIDIO SERA ABONADO A TU CUENTA BANCARIA EN EL TRANSCURSO DE LOS PRÓXIMOS DIAS A MAS TARDAR EL 23 DE FEBRERO DE 2024"/>
  </r>
  <r>
    <n v="1004914168"/>
    <x v="0"/>
    <x v="0"/>
    <n v="5348549"/>
    <x v="3"/>
    <s v="TU GIRO DE SUBSIDIO SERA ABONADO A TU CUENTA BANCARIA EN EL TRANSCURSO DE LOS PRÓXIMOS DIAS A MAS TARDAR EL 23 DE FEBRERO DE 2024"/>
  </r>
  <r>
    <n v="1103858815"/>
    <x v="0"/>
    <x v="0"/>
    <n v="5312158"/>
    <x v="3"/>
    <s v="TU GIRO DE SUBSIDIO SERA ABONADO A TU CUENTA BANCARIA EN EL TRANSCURSO DE LOS PRÓXIMOS DIAS A MAS TARDAR EL 23 DE FEBRERO DE 2024"/>
  </r>
  <r>
    <n v="1002355473"/>
    <x v="0"/>
    <x v="0"/>
    <n v="5352909"/>
    <x v="3"/>
    <s v="TU GIRO DE SUBSIDIO SERA ABONADO A TU CUENTA BANCARIA EN EL TRANSCURSO DE LOS PRÓXIMOS DIAS A MAS TARDAR EL 23 DE FEBRERO DE 2024"/>
  </r>
  <r>
    <n v="1010026974"/>
    <x v="0"/>
    <x v="0"/>
    <n v="5314269"/>
    <x v="3"/>
    <s v="TU GIRO DE SUBSIDIO SERA ABONADO A TU CUENTA BANCARIA EN EL TRANSCURSO DE LOS PRÓXIMOS DIAS A MAS TARDAR EL 23 DE FEBRERO DE 2024"/>
  </r>
  <r>
    <n v="1058275400"/>
    <x v="0"/>
    <x v="0"/>
    <n v="5312579"/>
    <x v="3"/>
    <s v="TU GIRO DE SUBSIDIO SERA ABONADO A TU CUENTA BANCARIA EN EL TRANSCURSO DE LOS PRÓXIMOS DIAS A MAS TARDAR EL 23 DE FEBRERO DE 2024"/>
  </r>
  <r>
    <n v="1004540171"/>
    <x v="0"/>
    <x v="0"/>
    <n v="5321980"/>
    <x v="3"/>
    <s v="TU GIRO DE SUBSIDIO SERA ABONADO A TU CUENTA BANCARIA EN EL TRANSCURSO DE LOS PRÓXIMOS DIAS A MAS TARDAR EL 23 DE FEBRERO DE 2024"/>
  </r>
  <r>
    <n v="1005479725"/>
    <x v="0"/>
    <x v="0"/>
    <n v="5350340"/>
    <x v="3"/>
    <s v="TU GIRO DE SUBSIDIO SERA ABONADO A TU CUENTA BANCARIA EN EL TRANSCURSO DE LOS PRÓXIMOS DIAS A MAS TARDAR EL 23 DE FEBRERO DE 2024"/>
  </r>
  <r>
    <n v="1006665207"/>
    <x v="0"/>
    <x v="0"/>
    <n v="5321473"/>
    <x v="3"/>
    <s v="TU GIRO DE SUBSIDIO SERA ABONADO A TU CUENTA BANCARIA EN EL TRANSCURSO DE LOS PRÓXIMOS DIAS A MAS TARDAR EL 23 DE FEBRERO DE 2024"/>
  </r>
  <r>
    <n v="1001943203"/>
    <x v="0"/>
    <x v="0"/>
    <n v="5321773"/>
    <x v="3"/>
    <s v="TU GIRO DE SUBSIDIO SERA ABONADO A TU CUENTA BANCARIA EN EL TRANSCURSO DE LOS PRÓXIMOS DIAS A MAS TARDAR EL 23 DE FEBRERO DE 2024"/>
  </r>
  <r>
    <n v="1193209044"/>
    <x v="0"/>
    <x v="0"/>
    <n v="5344436"/>
    <x v="3"/>
    <s v="TU GIRO DE SUBSIDIO SERA ABONADO A TU CUENTA BANCARIA EN EL TRANSCURSO DE LOS PRÓXIMOS DIAS A MAS TARDAR EL 23 DE FEBRERO DE 2024"/>
  </r>
  <r>
    <n v="1002344119"/>
    <x v="0"/>
    <x v="0"/>
    <n v="5319358"/>
    <x v="3"/>
    <s v="TU GIRO DE SUBSIDIO SERA ABONADO A TU CUENTA BANCARIA EN EL TRANSCURSO DE LOS PRÓXIMOS DIAS A MAS TARDAR EL 23 DE FEBRERO DE 2024"/>
  </r>
  <r>
    <n v="1003317067"/>
    <x v="0"/>
    <x v="0"/>
    <n v="5313839"/>
    <x v="3"/>
    <s v="TU GIRO DE SUBSIDIO SERA ABONADO A TU CUENTA BANCARIA EN EL TRANSCURSO DE LOS PRÓXIMOS DIAS A MAS TARDAR EL 23 DE FEBRERO DE 2024"/>
  </r>
  <r>
    <n v="1001883306"/>
    <x v="0"/>
    <x v="0"/>
    <n v="5346151"/>
    <x v="3"/>
    <s v="TU GIRO DE SUBSIDIO SERA ABONADO A TU CUENTA BANCARIA EN EL TRANSCURSO DE LOS PRÓXIMOS DIAS A MAS TARDAR EL 23 DE FEBRERO DE 2024"/>
  </r>
  <r>
    <n v="1005134343"/>
    <x v="0"/>
    <x v="0"/>
    <n v="5346802"/>
    <x v="3"/>
    <s v="TU GIRO DE SUBSIDIO SERA ABONADO A TU CUENTA BANCARIA EN EL TRANSCURSO DE LOS PRÓXIMOS DIAS A MAS TARDAR EL 23 DE FEBRERO DE 2024"/>
  </r>
  <r>
    <n v="1006816472"/>
    <x v="0"/>
    <x v="0"/>
    <n v="5344892"/>
    <x v="3"/>
    <s v="TU GIRO DE SUBSIDIO SERA ABONADO A TU CUENTA BANCARIA EN EL TRANSCURSO DE LOS PRÓXIMOS DIAS A MAS TARDAR EL 23 DE FEBRERO DE 2024"/>
  </r>
  <r>
    <n v="1234889841"/>
    <x v="0"/>
    <x v="0"/>
    <n v="5348418"/>
    <x v="3"/>
    <s v="TU GIRO DE SUBSIDIO SERA ABONADO A TU CUENTA BANCARIA EN EL TRANSCURSO DE LOS PRÓXIMOS DIAS A MAS TARDAR EL 23 DE FEBRERO DE 2024"/>
  </r>
  <r>
    <n v="1003027515"/>
    <x v="0"/>
    <x v="0"/>
    <n v="5346455"/>
    <x v="3"/>
    <s v="TU GIRO DE SUBSIDIO SERA ABONADO A TU CUENTA BANCARIA EN EL TRANSCURSO DE LOS PRÓXIMOS DIAS A MAS TARDAR EL 23 DE FEBRERO DE 2024"/>
  </r>
  <r>
    <n v="1080292191"/>
    <x v="0"/>
    <x v="0"/>
    <n v="5345064"/>
    <x v="3"/>
    <s v="TU GIRO DE SUBSIDIO SERA ABONADO A TU CUENTA BANCARIA EN EL TRANSCURSO DE LOS PRÓXIMOS DIAS A MAS TARDAR EL 23 DE FEBRERO DE 2024"/>
  </r>
  <r>
    <n v="1062424645"/>
    <x v="0"/>
    <x v="0"/>
    <n v="5345520"/>
    <x v="3"/>
    <s v="TU GIRO DE SUBSIDIO SERA ABONADO A TU CUENTA BANCARIA EN EL TRANSCURSO DE LOS PRÓXIMOS DIAS A MAS TARDAR EL 23 DE FEBRERO DE 2024"/>
  </r>
  <r>
    <n v="1003458823"/>
    <x v="0"/>
    <x v="0"/>
    <n v="5345755"/>
    <x v="3"/>
    <s v="TU GIRO DE SUBSIDIO SERA ABONADO A TU CUENTA BANCARIA EN EL TRANSCURSO DE LOS PRÓXIMOS DIAS A MAS TARDAR EL 23 DE FEBRERO DE 2024"/>
  </r>
  <r>
    <n v="1003345279"/>
    <x v="0"/>
    <x v="0"/>
    <n v="5344682"/>
    <x v="3"/>
    <s v="TU GIRO DE SUBSIDIO SERA ABONADO A TU CUENTA BANCARIA EN EL TRANSCURSO DE LOS PRÓXIMOS DIAS A MAS TARDAR EL 23 DE FEBRERO DE 2024"/>
  </r>
  <r>
    <n v="1005659733"/>
    <x v="0"/>
    <x v="0"/>
    <n v="5347952"/>
    <x v="3"/>
    <s v="TU GIRO DE SUBSIDIO SERA ABONADO A TU CUENTA BANCARIA EN EL TRANSCURSO DE LOS PRÓXIMOS DIAS A MAS TARDAR EL 23 DE FEBRERO DE 2024"/>
  </r>
  <r>
    <n v="1007550183"/>
    <x v="0"/>
    <x v="0"/>
    <n v="5325919"/>
    <x v="3"/>
    <s v="TU GIRO DE SUBSIDIO SERA ABONADO A TU CUENTA BANCARIA EN EL TRANSCURSO DE LOS PRÓXIMOS DIAS A MAS TARDAR EL 23 DE FEBRERO DE 2024"/>
  </r>
  <r>
    <n v="1193079353"/>
    <x v="0"/>
    <x v="0"/>
    <n v="5325329"/>
    <x v="3"/>
    <s v="TU GIRO DE SUBSIDIO SERA ABONADO A TU CUENTA BANCARIA EN EL TRANSCURSO DE LOS PRÓXIMOS DIAS A MAS TARDAR EL 23 DE FEBRERO DE 2024"/>
  </r>
  <r>
    <n v="1001941826"/>
    <x v="0"/>
    <x v="0"/>
    <n v="5345106"/>
    <x v="3"/>
    <s v="TU GIRO DE SUBSIDIO SERA ABONADO A TU CUENTA BANCARIA EN EL TRANSCURSO DE LOS PRÓXIMOS DIAS A MAS TARDAR EL 23 DE FEBRERO DE 2024"/>
  </r>
  <r>
    <n v="1113695073"/>
    <x v="0"/>
    <x v="0"/>
    <n v="5309044"/>
    <x v="3"/>
    <s v="TU GIRO DE SUBSIDIO SERA ABONADO A TU CUENTA BANCARIA EN EL TRANSCURSO DE LOS PRÓXIMOS DIAS A MAS TARDAR EL 23 DE FEBRERO DE 2024"/>
  </r>
  <r>
    <n v="1099376692"/>
    <x v="0"/>
    <x v="0"/>
    <n v="5326158"/>
    <x v="3"/>
    <s v="TU GIRO DE SUBSIDIO SERA ABONADO A TU CUENTA BANCARIA EN EL TRANSCURSO DE LOS PRÓXIMOS DIAS A MAS TARDAR EL 23 DE FEBRERO DE 2024"/>
  </r>
  <r>
    <n v="1002160687"/>
    <x v="0"/>
    <x v="0"/>
    <n v="5345061"/>
    <x v="3"/>
    <s v="TU GIRO DE SUBSIDIO SERA ABONADO A TU CUENTA BANCARIA EN EL TRANSCURSO DE LOS PRÓXIMOS DIAS A MAS TARDAR EL 23 DE FEBRERO DE 2024"/>
  </r>
  <r>
    <n v="1067882369"/>
    <x v="0"/>
    <x v="0"/>
    <n v="5345167"/>
    <x v="3"/>
    <s v="TU GIRO DE SUBSIDIO SERA ABONADO A TU CUENTA BANCARIA EN EL TRANSCURSO DE LOS PRÓXIMOS DIAS A MAS TARDAR EL 23 DE FEBRERO DE 2024"/>
  </r>
  <r>
    <n v="1005482821"/>
    <x v="0"/>
    <x v="0"/>
    <n v="5347684"/>
    <x v="3"/>
    <s v="TU GIRO DE SUBSIDIO SERA ABONADO A TU CUENTA BANCARIA EN EL TRANSCURSO DE LOS PRÓXIMOS DIAS A MAS TARDAR EL 23 DE FEBRERO DE 2024"/>
  </r>
  <r>
    <n v="1031149208"/>
    <x v="0"/>
    <x v="0"/>
    <n v="5344728"/>
    <x v="3"/>
    <s v="TU GIRO DE SUBSIDIO SERA ABONADO A TU CUENTA BANCARIA EN EL TRANSCURSO DE LOS PRÓXIMOS DIAS A MAS TARDAR EL 23 DE FEBRERO DE 2024"/>
  </r>
  <r>
    <n v="1005604395"/>
    <x v="0"/>
    <x v="0"/>
    <n v="5345410"/>
    <x v="3"/>
    <s v="TU GIRO DE SUBSIDIO SERA ABONADO A TU CUENTA BANCARIA EN EL TRANSCURSO DE LOS PRÓXIMOS DIAS A MAS TARDAR EL 23 DE FEBRERO DE 2024"/>
  </r>
  <r>
    <n v="1102869937"/>
    <x v="0"/>
    <x v="0"/>
    <n v="5321542"/>
    <x v="3"/>
    <s v="TU GIRO DE SUBSIDIO SERA ABONADO A TU CUENTA BANCARIA EN EL TRANSCURSO DE LOS PRÓXIMOS DIAS A MAS TARDAR EL 23 DE FEBRERO DE 2024"/>
  </r>
  <r>
    <n v="1001806967"/>
    <x v="0"/>
    <x v="0"/>
    <n v="5345529"/>
    <x v="3"/>
    <s v="TU GIRO DE SUBSIDIO SERA ABONADO A TU CUENTA BANCARIA EN EL TRANSCURSO DE LOS PRÓXIMOS DIAS A MAS TARDAR EL 23 DE FEBRERO DE 2024"/>
  </r>
  <r>
    <n v="1102794645"/>
    <x v="0"/>
    <x v="0"/>
    <n v="5347945"/>
    <x v="3"/>
    <s v="TU GIRO DE SUBSIDIO SERA ABONADO A TU CUENTA BANCARIA EN EL TRANSCURSO DE LOS PRÓXIMOS DIAS A MAS TARDAR EL 23 DE FEBRERO DE 2024"/>
  </r>
  <r>
    <n v="1234891853"/>
    <x v="0"/>
    <x v="0"/>
    <n v="5371067"/>
    <x v="3"/>
    <s v="TU GIRO DE SUBSIDIO SERA ABONADO A TU CUENTA BANCARIA EN EL TRANSCURSO DE LOS PRÓXIMOS DIAS A MAS TARDAR EL 23 DE FEBRERO DE 2024"/>
  </r>
  <r>
    <n v="1002488434"/>
    <x v="0"/>
    <x v="0"/>
    <n v="5379080"/>
    <x v="3"/>
    <s v="TU GIRO DE SUBSIDIO SERA ABONADO A TU CUENTA BANCARIA EN EL TRANSCURSO DE LOS PRÓXIMOS DIAS A MAS TARDAR EL 23 DE FEBRERO DE 2024"/>
  </r>
  <r>
    <n v="1193141541"/>
    <x v="0"/>
    <x v="0"/>
    <n v="5385325"/>
    <x v="3"/>
    <s v="TU GIRO DE SUBSIDIO SERA ABONADO A TU CUENTA BANCARIA EN EL TRANSCURSO DE LOS PRÓXIMOS DIAS A MAS TARDAR EL 23 DE FEBRERO DE 2024"/>
  </r>
  <r>
    <n v="1120571172"/>
    <x v="0"/>
    <x v="0"/>
    <n v="5390822"/>
    <x v="3"/>
    <s v="TU GIRO DE SUBSIDIO SERA ABONADO A TU CUENTA BANCARIA EN EL TRANSCURSO DE LOS PRÓXIMOS DIAS A MAS TARDAR EL 23 DE FEBRERO DE 2024"/>
  </r>
  <r>
    <n v="1003646043"/>
    <x v="0"/>
    <x v="0"/>
    <n v="5392938"/>
    <x v="3"/>
    <s v="TU GIRO DE SUBSIDIO SERA ABONADO A TU CUENTA BANCARIA EN EL TRANSCURSO DE LOS PRÓXIMOS DIAS A MAS TARDAR EL 23 DE FEBRERO DE 2024"/>
  </r>
  <r>
    <n v="1129804953"/>
    <x v="0"/>
    <x v="0"/>
    <n v="5395220"/>
    <x v="3"/>
    <s v="TU GIRO DE SUBSIDIO SERA ABONADO A TU CUENTA BANCARIA EN EL TRANSCURSO DE LOS PRÓXIMOS DIAS A MAS TARDAR EL 23 DE FEBRERO DE 2024"/>
  </r>
  <r>
    <n v="1003003591"/>
    <x v="0"/>
    <x v="0"/>
    <n v="5396746"/>
    <x v="3"/>
    <s v="TU GIRO DE SUBSIDIO SERA ABONADO A TU CUENTA BANCARIA EN EL TRANSCURSO DE LOS PRÓXIMOS DIAS A MAS TARDAR EL 23 DE FEBRERO DE 2024"/>
  </r>
  <r>
    <n v="1063145510"/>
    <x v="0"/>
    <x v="0"/>
    <n v="5390688"/>
    <x v="3"/>
    <s v="TU GIRO DE SUBSIDIO SERA ABONADO A TU CUENTA BANCARIA EN EL TRANSCURSO DE LOS PRÓXIMOS DIAS A MAS TARDAR EL 23 DE FEBRERO DE 2024"/>
  </r>
  <r>
    <n v="1002355800"/>
    <x v="0"/>
    <x v="0"/>
    <n v="5389906"/>
    <x v="3"/>
    <s v="TU GIRO DE SUBSIDIO SERA ABONADO A TU CUENTA BANCARIA EN EL TRANSCURSO DE LOS PRÓXIMOS DIAS A MAS TARDAR EL 23 DE FEBRERO DE 2024"/>
  </r>
  <r>
    <n v="1127945728"/>
    <x v="0"/>
    <x v="0"/>
    <n v="5391664"/>
    <x v="3"/>
    <s v="TU GIRO DE SUBSIDIO SERA ABONADO A TU CUENTA BANCARIA EN EL TRANSCURSO DE LOS PRÓXIMOS DIAS A MAS TARDAR EL 23 DE FEBRERO DE 2024"/>
  </r>
  <r>
    <n v="1003059947"/>
    <x v="0"/>
    <x v="0"/>
    <n v="5396500"/>
    <x v="3"/>
    <s v="TU GIRO DE SUBSIDIO SERA ABONADO A TU CUENTA BANCARIA EN EL TRANSCURSO DE LOS PRÓXIMOS DIAS A MAS TARDAR EL 23 DE FEBRERO DE 2024"/>
  </r>
  <r>
    <n v="1002192591"/>
    <x v="0"/>
    <x v="0"/>
    <n v="5390876"/>
    <x v="3"/>
    <s v="TU GIRO DE SUBSIDIO SERA ABONADO A TU CUENTA BANCARIA EN EL TRANSCURSO DE LOS PRÓXIMOS DIAS A MAS TARDAR EL 23 DE FEBRERO DE 2024"/>
  </r>
  <r>
    <n v="1052524063"/>
    <x v="0"/>
    <x v="0"/>
    <n v="5391030"/>
    <x v="3"/>
    <s v="TU GIRO DE SUBSIDIO SERA ABONADO A TU CUENTA BANCARIA EN EL TRANSCURSO DE LOS PRÓXIMOS DIAS A MAS TARDAR EL 23 DE FEBRERO DE 2024"/>
  </r>
  <r>
    <n v="1102864805"/>
    <x v="0"/>
    <x v="0"/>
    <n v="5391910"/>
    <x v="3"/>
    <s v="TU GIRO DE SUBSIDIO SERA ABONADO A TU CUENTA BANCARIA EN EL TRANSCURSO DE LOS PRÓXIMOS DIAS A MAS TARDAR EL 23 DE FEBRERO DE 2024"/>
  </r>
  <r>
    <n v="1001978298"/>
    <x v="0"/>
    <x v="0"/>
    <n v="5394975"/>
    <x v="3"/>
    <s v="TU GIRO DE SUBSIDIO SERA ABONADO A TU CUENTA BANCARIA EN EL TRANSCURSO DE LOS PRÓXIMOS DIAS A MAS TARDAR EL 23 DE FEBRERO DE 2024"/>
  </r>
  <r>
    <n v="1004335445"/>
    <x v="0"/>
    <x v="0"/>
    <n v="5394999"/>
    <x v="3"/>
    <s v="TU GIRO DE SUBSIDIO SERA ABONADO A TU CUENTA BANCARIA EN EL TRANSCURSO DE LOS PRÓXIMOS DIAS A MAS TARDAR EL 23 DE FEBRERO DE 2024"/>
  </r>
  <r>
    <n v="1002493257"/>
    <x v="0"/>
    <x v="0"/>
    <n v="5390568"/>
    <x v="3"/>
    <s v="TU GIRO DE SUBSIDIO SERA ABONADO A TU CUENTA BANCARIA EN EL TRANSCURSO DE LOS PRÓXIMOS DIAS A MAS TARDAR EL 23 DE FEBRERO DE 2024"/>
  </r>
  <r>
    <n v="1007417031"/>
    <x v="0"/>
    <x v="0"/>
    <n v="5392618"/>
    <x v="3"/>
    <s v="TU GIRO DE SUBSIDIO SERA ABONADO A TU CUENTA BANCARIA EN EL TRANSCURSO DE LOS PRÓXIMOS DIAS A MAS TARDAR EL 23 DE FEBRERO DE 2024"/>
  </r>
  <r>
    <n v="1002160077"/>
    <x v="0"/>
    <x v="0"/>
    <n v="5396611"/>
    <x v="3"/>
    <s v="TU GIRO DE SUBSIDIO SERA ABONADO A TU CUENTA BANCARIA EN EL TRANSCURSO DE LOS PRÓXIMOS DIAS A MAS TARDAR EL 23 DE FEBRERO DE 2024"/>
  </r>
  <r>
    <n v="1020423500"/>
    <x v="0"/>
    <x v="0"/>
    <n v="5370946"/>
    <x v="3"/>
    <s v="TU GIRO DE SUBSIDIO SERA ABONADO A TU CUENTA BANCARIA EN EL TRANSCURSO DE LOS PRÓXIMOS DIAS A MAS TARDAR EL 23 DE FEBRERO DE 2024"/>
  </r>
  <r>
    <n v="1002026968"/>
    <x v="0"/>
    <x v="0"/>
    <n v="5390953"/>
    <x v="3"/>
    <s v="TU GIRO DE SUBSIDIO SERA ABONADO A TU CUENTA BANCARIA EN EL TRANSCURSO DE LOS PRÓXIMOS DIAS A MAS TARDAR EL 23 DE FEBRERO DE 2024"/>
  </r>
  <r>
    <n v="1193124008"/>
    <x v="0"/>
    <x v="0"/>
    <n v="5392043"/>
    <x v="3"/>
    <s v="TU GIRO DE SUBSIDIO SERA ABONADO A TU CUENTA BANCARIA EN EL TRANSCURSO DE LOS PRÓXIMOS DIAS A MAS TARDAR EL 23 DE FEBRERO DE 2024"/>
  </r>
  <r>
    <n v="1193471030"/>
    <x v="0"/>
    <x v="0"/>
    <n v="5394923"/>
    <x v="3"/>
    <s v="TU GIRO DE SUBSIDIO SERA ABONADO A TU CUENTA BANCARIA EN EL TRANSCURSO DE LOS PRÓXIMOS DIAS A MAS TARDAR EL 23 DE FEBRERO DE 2024"/>
  </r>
  <r>
    <n v="1004601066"/>
    <x v="0"/>
    <x v="0"/>
    <n v="5387918"/>
    <x v="3"/>
    <s v="TU GIRO DE SUBSIDIO SERA ABONADO A TU CUENTA BANCARIA EN EL TRANSCURSO DE LOS PRÓXIMOS DIAS A MAS TARDAR EL 23 DE FEBRERO DE 2024"/>
  </r>
  <r>
    <n v="1003435866"/>
    <x v="0"/>
    <x v="0"/>
    <n v="5383920"/>
    <x v="3"/>
    <s v="TU GIRO DE SUBSIDIO SERA ABONADO A TU CUENTA BANCARIA EN EL TRANSCURSO DE LOS PRÓXIMOS DIAS A MAS TARDAR EL 23 DE FEBRERO DE 2024"/>
  </r>
  <r>
    <n v="1003459347"/>
    <x v="0"/>
    <x v="0"/>
    <n v="5391098"/>
    <x v="3"/>
    <s v="TU GIRO DE SUBSIDIO SERA ABONADO A TU CUENTA BANCARIA EN EL TRANSCURSO DE LOS PRÓXIMOS DIAS A MAS TARDAR EL 23 DE FEBRERO DE 2024"/>
  </r>
  <r>
    <n v="1100548506"/>
    <x v="0"/>
    <x v="0"/>
    <n v="5389933"/>
    <x v="3"/>
    <s v="TU GIRO DE SUBSIDIO SERA ABONADO A TU CUENTA BANCARIA EN EL TRANSCURSO DE LOS PRÓXIMOS DIAS A MAS TARDAR EL 23 DE FEBRERO DE 2024"/>
  </r>
  <r>
    <n v="1003398748"/>
    <x v="0"/>
    <x v="0"/>
    <n v="5391241"/>
    <x v="3"/>
    <s v="TU GIRO DE SUBSIDIO SERA ABONADO A TU CUENTA BANCARIA EN EL TRANSCURSO DE LOS PRÓXIMOS DIAS A MAS TARDAR EL 23 DE FEBRERO DE 2024"/>
  </r>
  <r>
    <n v="1006120456"/>
    <x v="0"/>
    <x v="0"/>
    <n v="5392138"/>
    <x v="3"/>
    <s v="TU GIRO DE SUBSIDIO SERA ABONADO A TU CUENTA BANCARIA EN EL TRANSCURSO DE LOS PRÓXIMOS DIAS A MAS TARDAR EL 23 DE FEBRERO DE 2024"/>
  </r>
  <r>
    <n v="1143416385"/>
    <x v="0"/>
    <x v="0"/>
    <n v="5307087"/>
    <x v="3"/>
    <s v="TU GIRO DE SUBSIDIO SERA ABONADO A TU CUENTA BANCARIA EN EL TRANSCURSO DE LOS PRÓXIMOS DIAS A MAS TARDAR EL 23 DE FEBRERO DE 2024"/>
  </r>
  <r>
    <n v="1004735272"/>
    <x v="0"/>
    <x v="0"/>
    <n v="5380007"/>
    <x v="3"/>
    <s v="TU GIRO DE SUBSIDIO SERA ABONADO A TU CUENTA BANCARIA EN EL TRANSCURSO DE LOS PRÓXIMOS DIAS A MAS TARDAR EL 23 DE FEBRERO DE 2024"/>
  </r>
  <r>
    <n v="1001997021"/>
    <x v="0"/>
    <x v="0"/>
    <n v="5348544"/>
    <x v="3"/>
    <s v="TU GIRO DE SUBSIDIO SERA ABONADO A TU CUENTA BANCARIA EN EL TRANSCURSO DE LOS PRÓXIMOS DIAS A MAS TARDAR EL 23 DE FEBRERO DE 2024"/>
  </r>
  <r>
    <n v="1004274878"/>
    <x v="0"/>
    <x v="0"/>
    <n v="5371181"/>
    <x v="3"/>
    <s v="TU GIRO DE SUBSIDIO SERA ABONADO A TU CUENTA BANCARIA EN EL TRANSCURSO DE LOS PRÓXIMOS DIAS A MAS TARDAR EL 23 DE FEBRERO DE 2024"/>
  </r>
  <r>
    <n v="1102830890"/>
    <x v="0"/>
    <x v="0"/>
    <n v="5391377"/>
    <x v="3"/>
    <s v="TU GIRO DE SUBSIDIO SERA ABONADO A TU CUENTA BANCARIA EN EL TRANSCURSO DE LOS PRÓXIMOS DIAS A MAS TARDAR EL 23 DE FEBRERO DE 2024"/>
  </r>
  <r>
    <n v="1002132412"/>
    <x v="0"/>
    <x v="0"/>
    <n v="5320728"/>
    <x v="3"/>
    <s v="TU GIRO DE SUBSIDIO SERA ABONADO A TU CUENTA BANCARIA EN EL TRANSCURSO DE LOS PRÓXIMOS DIAS A MAS TARDAR EL 23 DE FEBRERO DE 2024"/>
  </r>
  <r>
    <n v="1002820973"/>
    <x v="0"/>
    <x v="0"/>
    <n v="5391312"/>
    <x v="3"/>
    <s v="TU GIRO DE SUBSIDIO SERA ABONADO A TU CUENTA BANCARIA EN EL TRANSCURSO DE LOS PRÓXIMOS DIAS A MAS TARDAR EL 23 DE FEBRERO DE 2024"/>
  </r>
  <r>
    <n v="1007535430"/>
    <x v="0"/>
    <x v="0"/>
    <n v="5388142"/>
    <x v="3"/>
    <s v="TU GIRO DE SUBSIDIO SERA ABONADO A TU CUENTA BANCARIA EN EL TRANSCURSO DE LOS PRÓXIMOS DIAS A MAS TARDAR EL 23 DE FEBRERO DE 2024"/>
  </r>
  <r>
    <n v="1005663576"/>
    <x v="0"/>
    <x v="0"/>
    <n v="5391035"/>
    <x v="3"/>
    <s v="TU GIRO DE SUBSIDIO SERA ABONADO A TU CUENTA BANCARIA EN EL TRANSCURSO DE LOS PRÓXIMOS DIAS A MAS TARDAR EL 23 DE FEBRERO DE 2024"/>
  </r>
  <r>
    <n v="1104374724"/>
    <x v="0"/>
    <x v="0"/>
    <n v="5360057"/>
    <x v="3"/>
    <s v="TU GIRO DE SUBSIDIO SERA ABONADO A TU CUENTA BANCARIA EN EL TRANSCURSO DE LOS PRÓXIMOS DIAS A MAS TARDAR EL 23 DE FEBRERO DE 2024"/>
  </r>
  <r>
    <n v="1063309300"/>
    <x v="0"/>
    <x v="0"/>
    <n v="5389112"/>
    <x v="3"/>
    <s v="TU GIRO DE SUBSIDIO SERA ABONADO A TU CUENTA BANCARIA EN EL TRANSCURSO DE LOS PRÓXIMOS DIAS A MAS TARDAR EL 23 DE FEBRERO DE 2024"/>
  </r>
  <r>
    <n v="1006734973"/>
    <x v="0"/>
    <x v="0"/>
    <n v="5390933"/>
    <x v="3"/>
    <s v="TU GIRO DE SUBSIDIO SERA ABONADO A TU CUENTA BANCARIA EN EL TRANSCURSO DE LOS PRÓXIMOS DIAS A MAS TARDAR EL 23 DE FEBRERO DE 2024"/>
  </r>
  <r>
    <n v="1003404653"/>
    <x v="0"/>
    <x v="0"/>
    <n v="5390652"/>
    <x v="3"/>
    <s v="TU GIRO DE SUBSIDIO SERA ABONADO A TU CUENTA BANCARIA EN EL TRANSCURSO DE LOS PRÓXIMOS DIAS A MAS TARDAR EL 23 DE FEBRERO DE 2024"/>
  </r>
  <r>
    <n v="1005582925"/>
    <x v="0"/>
    <x v="0"/>
    <n v="5388445"/>
    <x v="3"/>
    <s v="TU GIRO DE SUBSIDIO SERA ABONADO A TU CUENTA BANCARIA EN EL TRANSCURSO DE LOS PRÓXIMOS DIAS A MAS TARDAR EL 23 DE FEBRERO DE 2024"/>
  </r>
  <r>
    <n v="1193040898"/>
    <x v="0"/>
    <x v="0"/>
    <n v="5370643"/>
    <x v="3"/>
    <s v="TU GIRO DE SUBSIDIO SERA ABONADO A TU CUENTA BANCARIA EN EL TRANSCURSO DE LOS PRÓXIMOS DIAS A MAS TARDAR EL 23 DE FEBRERO DE 2024"/>
  </r>
  <r>
    <n v="1120864711"/>
    <x v="0"/>
    <x v="0"/>
    <n v="5370748"/>
    <x v="3"/>
    <s v="TU GIRO DE SUBSIDIO SERA ABONADO A TU CUENTA BANCARIA EN EL TRANSCURSO DE LOS PRÓXIMOS DIAS A MAS TARDAR EL 23 DE FEBRERO DE 2024"/>
  </r>
  <r>
    <n v="1193575466"/>
    <x v="0"/>
    <x v="0"/>
    <n v="5370663"/>
    <x v="3"/>
    <s v="TU GIRO DE SUBSIDIO SERA ABONADO A TU CUENTA BANCARIA EN EL TRANSCURSO DE LOS PRÓXIMOS DIAS A MAS TARDAR EL 23 DE FEBRERO DE 2024"/>
  </r>
  <r>
    <n v="1003433227"/>
    <x v="0"/>
    <x v="0"/>
    <n v="5390963"/>
    <x v="3"/>
    <s v="TU GIRO DE SUBSIDIO SERA ABONADO A TU CUENTA BANCARIA EN EL TRANSCURSO DE LOS PRÓXIMOS DIAS A MAS TARDAR EL 23 DE FEBRERO DE 2024"/>
  </r>
  <r>
    <n v="1100974866"/>
    <x v="0"/>
    <x v="0"/>
    <n v="5359579"/>
    <x v="3"/>
    <s v="TU GIRO DE SUBSIDIO SERA ABONADO A TU CUENTA BANCARIA EN EL TRANSCURSO DE LOS PRÓXIMOS DIAS A MAS TARDAR EL 23 DE FEBRERO DE 2024"/>
  </r>
  <r>
    <n v="1077840352"/>
    <x v="0"/>
    <x v="0"/>
    <n v="5359604"/>
    <x v="3"/>
    <s v="TU GIRO DE SUBSIDIO SERA ABONADO A TU CUENTA BANCARIA EN EL TRANSCURSO DE LOS PRÓXIMOS DIAS A MAS TARDAR EL 23 DE FEBRERO DE 2024"/>
  </r>
  <r>
    <n v="1000731094"/>
    <x v="0"/>
    <x v="0"/>
    <n v="5374320"/>
    <x v="3"/>
    <s v="TU GIRO DE SUBSIDIO SERA ABONADO A TU CUENTA BANCARIA EN EL TRANSCURSO DE LOS PRÓXIMOS DIAS A MAS TARDAR EL 23 DE FEBRERO DE 2024"/>
  </r>
  <r>
    <n v="1130264236"/>
    <x v="0"/>
    <x v="0"/>
    <n v="5389186"/>
    <x v="3"/>
    <s v="TU GIRO DE SUBSIDIO SERA ABONADO A TU CUENTA BANCARIA EN EL TRANSCURSO DE LOS PRÓXIMOS DIAS A MAS TARDAR EL 23 DE FEBRERO DE 2024"/>
  </r>
  <r>
    <n v="1065836075"/>
    <x v="0"/>
    <x v="0"/>
    <n v="5390591"/>
    <x v="3"/>
    <s v="TU GIRO DE SUBSIDIO SERA ABONADO A TU CUENTA BANCARIA EN EL TRANSCURSO DE LOS PRÓXIMOS DIAS A MAS TARDAR EL 23 DE FEBRERO DE 2024"/>
  </r>
  <r>
    <n v="1053780148"/>
    <x v="0"/>
    <x v="0"/>
    <n v="5392671"/>
    <x v="3"/>
    <s v="TU GIRO DE SUBSIDIO SERA ABONADO A TU CUENTA BANCARIA EN EL TRANSCURSO DE LOS PRÓXIMOS DIAS A MAS TARDAR EL 23 DE FEBRERO DE 2024"/>
  </r>
  <r>
    <n v="1005280199"/>
    <x v="0"/>
    <x v="0"/>
    <n v="5392231"/>
    <x v="3"/>
    <s v="TU GIRO DE SUBSIDIO SERA ABONADO A TU CUENTA BANCARIA EN EL TRANSCURSO DE LOS PRÓXIMOS DIAS A MAS TARDAR EL 23 DE FEBRERO DE 2024"/>
  </r>
  <r>
    <n v="1005662216"/>
    <x v="0"/>
    <x v="0"/>
    <n v="5390325"/>
    <x v="3"/>
    <s v="TU GIRO DE SUBSIDIO SERA ABONADO A TU CUENTA BANCARIA EN EL TRANSCURSO DE LOS PRÓXIMOS DIAS A MAS TARDAR EL 23 DE FEBRERO DE 2024"/>
  </r>
  <r>
    <n v="1100337570"/>
    <x v="0"/>
    <x v="0"/>
    <n v="5389661"/>
    <x v="3"/>
    <s v="TU GIRO DE SUBSIDIO SERA ABONADO A TU CUENTA BANCARIA EN EL TRANSCURSO DE LOS PRÓXIMOS DIAS A MAS TARDAR EL 23 DE FEBRERO DE 2024"/>
  </r>
  <r>
    <n v="1087425407"/>
    <x v="0"/>
    <x v="0"/>
    <n v="5391501"/>
    <x v="3"/>
    <s v="TU GIRO DE SUBSIDIO SERA ABONADO A TU CUENTA BANCARIA EN EL TRANSCURSO DE LOS PRÓXIMOS DIAS A MAS TARDAR EL 23 DE FEBRERO DE 2024"/>
  </r>
  <r>
    <n v="1193403752"/>
    <x v="0"/>
    <x v="0"/>
    <n v="5378559"/>
    <x v="3"/>
    <s v="TU GIRO DE SUBSIDIO SERA ABONADO A TU CUENTA BANCARIA EN EL TRANSCURSO DE LOS PRÓXIMOS DIAS A MAS TARDAR EL 23 DE FEBRERO DE 2024"/>
  </r>
  <r>
    <n v="1005582205"/>
    <x v="0"/>
    <x v="0"/>
    <n v="5389272"/>
    <x v="3"/>
    <s v="TU GIRO DE SUBSIDIO SERA ABONADO A TU CUENTA BANCARIA EN EL TRANSCURSO DE LOS PRÓXIMOS DIAS A MAS TARDAR EL 23 DE FEBRERO DE 2024"/>
  </r>
  <r>
    <n v="1000861551"/>
    <x v="0"/>
    <x v="0"/>
    <n v="5385034"/>
    <x v="3"/>
    <s v="TU GIRO DE SUBSIDIO SERA ABONADO A TU CUENTA BANCARIA EN EL TRANSCURSO DE LOS PRÓXIMOS DIAS A MAS TARDAR EL 23 DE FEBRERO DE 2024"/>
  </r>
  <r>
    <n v="1193081670"/>
    <x v="0"/>
    <x v="0"/>
    <n v="5390649"/>
    <x v="3"/>
    <s v="TU GIRO DE SUBSIDIO SERA ABONADO A TU CUENTA BANCARIA EN EL TRANSCURSO DE LOS PRÓXIMOS DIAS A MAS TARDAR EL 23 DE FEBRERO DE 2024"/>
  </r>
  <r>
    <n v="1005663508"/>
    <x v="0"/>
    <x v="0"/>
    <n v="5388071"/>
    <x v="3"/>
    <s v="TU GIRO DE SUBSIDIO SERA ABONADO A TU CUENTA BANCARIA EN EL TRANSCURSO DE LOS PRÓXIMOS DIAS A MAS TARDAR EL 23 DE FEBRERO DE 2024"/>
  </r>
  <r>
    <n v="1193361615"/>
    <x v="0"/>
    <x v="0"/>
    <n v="5390971"/>
    <x v="3"/>
    <s v="TU GIRO DE SUBSIDIO SERA ABONADO A TU CUENTA BANCARIA EN EL TRANSCURSO DE LOS PRÓXIMOS DIAS A MAS TARDAR EL 23 DE FEBRERO DE 2024"/>
  </r>
  <r>
    <n v="1193424752"/>
    <x v="0"/>
    <x v="0"/>
    <n v="5390662"/>
    <x v="3"/>
    <s v="TU GIRO DE SUBSIDIO SERA ABONADO A TU CUENTA BANCARIA EN EL TRANSCURSO DE LOS PRÓXIMOS DIAS A MAS TARDAR EL 23 DE FEBRERO DE 2024"/>
  </r>
  <r>
    <n v="1003715319"/>
    <x v="0"/>
    <x v="0"/>
    <n v="5388418"/>
    <x v="3"/>
    <s v="TU GIRO DE SUBSIDIO SERA ABONADO A TU CUENTA BANCARIA EN EL TRANSCURSO DE LOS PRÓXIMOS DIAS A MAS TARDAR EL 23 DE FEBRERO DE 2024"/>
  </r>
  <r>
    <n v="1045761396"/>
    <x v="0"/>
    <x v="0"/>
    <n v="5389348"/>
    <x v="3"/>
    <s v="TU GIRO DE SUBSIDIO SERA ABONADO A TU CUENTA BANCARIA EN EL TRANSCURSO DE LOS PRÓXIMOS DIAS A MAS TARDAR EL 23 DE FEBRERO DE 2024"/>
  </r>
  <r>
    <n v="1003579342"/>
    <x v="0"/>
    <x v="0"/>
    <n v="5389898"/>
    <x v="3"/>
    <s v="TU GIRO DE SUBSIDIO SERA ABONADO A TU CUENTA BANCARIA EN EL TRANSCURSO DE LOS PRÓXIMOS DIAS A MAS TARDAR EL 23 DE FEBRERO DE 2024"/>
  </r>
  <r>
    <n v="1071429985"/>
    <x v="0"/>
    <x v="0"/>
    <n v="5391113"/>
    <x v="3"/>
    <s v="TU GIRO DE SUBSIDIO SERA ABONADO A TU CUENTA BANCARIA EN EL TRANSCURSO DE LOS PRÓXIMOS DIAS A MAS TARDAR EL 23 DE FEBRERO DE 2024"/>
  </r>
  <r>
    <n v="1005523753"/>
    <x v="0"/>
    <x v="0"/>
    <n v="5310593"/>
    <x v="3"/>
    <s v="TU GIRO DE SUBSIDIO SERA ABONADO A TU CUENTA BANCARIA EN EL TRANSCURSO DE LOS PRÓXIMOS DIAS A MAS TARDAR EL 23 DE FEBRERO DE 2024"/>
  </r>
  <r>
    <n v="1007397196"/>
    <x v="0"/>
    <x v="0"/>
    <n v="5304214"/>
    <x v="3"/>
    <s v="TU GIRO DE SUBSIDIO SERA ABONADO A TU CUENTA BANCARIA EN EL TRANSCURSO DE LOS PRÓXIMOS DIAS A MAS TARDAR EL 23 DE FEBRERO DE 2024"/>
  </r>
  <r>
    <n v="1193220804"/>
    <x v="0"/>
    <x v="0"/>
    <n v="5319474"/>
    <x v="3"/>
    <s v="TU GIRO DE SUBSIDIO SERA ABONADO A TU CUENTA BANCARIA EN EL TRANSCURSO DE LOS PRÓXIMOS DIAS A MAS TARDAR EL 23 DE FEBRERO DE 2024"/>
  </r>
  <r>
    <n v="1005210512"/>
    <x v="0"/>
    <x v="0"/>
    <n v="5323057"/>
    <x v="3"/>
    <s v="TU GIRO DE SUBSIDIO SERA ABONADO A TU CUENTA BANCARIA EN EL TRANSCURSO DE LOS PRÓXIMOS DIAS A MAS TARDAR EL 23 DE FEBRERO DE 2024"/>
  </r>
  <r>
    <n v="1002162354"/>
    <x v="0"/>
    <x v="0"/>
    <n v="5309694"/>
    <x v="3"/>
    <s v="TU GIRO DE SUBSIDIO SERA ABONADO A TU CUENTA BANCARIA EN EL TRANSCURSO DE LOS PRÓXIMOS DIAS A MAS TARDAR EL 23 DE FEBRERO DE 2024"/>
  </r>
  <r>
    <n v="1003434019"/>
    <x v="0"/>
    <x v="0"/>
    <n v="5308632"/>
    <x v="3"/>
    <s v="TU GIRO DE SUBSIDIO SERA ABONADO A TU CUENTA BANCARIA EN EL TRANSCURSO DE LOS PRÓXIMOS DIAS A MAS TARDAR EL 23 DE FEBRERO DE 2024"/>
  </r>
  <r>
    <n v="1101698755"/>
    <x v="0"/>
    <x v="0"/>
    <n v="5312543"/>
    <x v="3"/>
    <s v="TU GIRO DE SUBSIDIO SERA ABONADO A TU CUENTA BANCARIA EN EL TRANSCURSO DE LOS PRÓXIMOS DIAS A MAS TARDAR EL 23 DE FEBRERO DE 2024"/>
  </r>
  <r>
    <n v="1007209572"/>
    <x v="0"/>
    <x v="0"/>
    <n v="5320613"/>
    <x v="3"/>
    <s v="TU GIRO DE SUBSIDIO SERA ABONADO A TU CUENTA BANCARIA EN EL TRANSCURSO DE LOS PRÓXIMOS DIAS A MAS TARDAR EL 23 DE FEBRERO DE 2024"/>
  </r>
  <r>
    <n v="1001229124"/>
    <x v="0"/>
    <x v="0"/>
    <n v="5320483"/>
    <x v="3"/>
    <s v="TU GIRO DE SUBSIDIO SERA ABONADO A TU CUENTA BANCARIA EN EL TRANSCURSO DE LOS PRÓXIMOS DIAS A MAS TARDAR EL 23 DE FEBRERO DE 2024"/>
  </r>
  <r>
    <n v="1062954488"/>
    <x v="0"/>
    <x v="0"/>
    <n v="5309998"/>
    <x v="3"/>
    <s v="TU GIRO DE SUBSIDIO SERA ABONADO A TU CUENTA BANCARIA EN EL TRANSCURSO DE LOS PRÓXIMOS DIAS A MAS TARDAR EL 23 DE FEBRERO DE 2024"/>
  </r>
  <r>
    <n v="1064998078"/>
    <x v="0"/>
    <x v="0"/>
    <n v="5315964"/>
    <x v="3"/>
    <s v="TU GIRO DE SUBSIDIO SERA ABONADO A TU CUENTA BANCARIA EN EL TRANSCURSO DE LOS PRÓXIMOS DIAS A MAS TARDAR EL 23 DE FEBRERO DE 2024"/>
  </r>
  <r>
    <n v="1006407953"/>
    <x v="0"/>
    <x v="0"/>
    <n v="5304128"/>
    <x v="3"/>
    <s v="TU GIRO DE SUBSIDIO SERA ABONADO A TU CUENTA BANCARIA EN EL TRANSCURSO DE LOS PRÓXIMOS DIAS A MAS TARDAR EL 23 DE FEBRERO DE 2024"/>
  </r>
  <r>
    <n v="1000886879"/>
    <x v="0"/>
    <x v="0"/>
    <n v="5319762"/>
    <x v="3"/>
    <s v="TU GIRO DE SUBSIDIO SERA ABONADO A TU CUENTA BANCARIA EN EL TRANSCURSO DE LOS PRÓXIMOS DIAS A MAS TARDAR EL 23 DE FEBRERO DE 2024"/>
  </r>
  <r>
    <n v="1192923602"/>
    <x v="0"/>
    <x v="0"/>
    <n v="5323229"/>
    <x v="3"/>
    <s v="TU GIRO DE SUBSIDIO SERA ABONADO A TU CUENTA BANCARIA EN EL TRANSCURSO DE LOS PRÓXIMOS DIAS A MAS TARDAR EL 23 DE FEBRERO DE 2024"/>
  </r>
  <r>
    <n v="1005683222"/>
    <x v="0"/>
    <x v="0"/>
    <n v="5315846"/>
    <x v="3"/>
    <s v="TU GIRO DE SUBSIDIO SERA ABONADO A TU CUENTA BANCARIA EN EL TRANSCURSO DE LOS PRÓXIMOS DIAS A MAS TARDAR EL 23 DE FEBRERO DE 2024"/>
  </r>
  <r>
    <n v="1081906870"/>
    <x v="0"/>
    <x v="0"/>
    <n v="5324618"/>
    <x v="3"/>
    <s v="TU GIRO DE SUBSIDIO SERA ABONADO A TU CUENTA BANCARIA EN EL TRANSCURSO DE LOS PRÓXIMOS DIAS A MAS TARDAR EL 23 DE FEBRERO DE 2024"/>
  </r>
  <r>
    <n v="1081906871"/>
    <x v="0"/>
    <x v="0"/>
    <n v="5324613"/>
    <x v="3"/>
    <s v="TU GIRO DE SUBSIDIO SERA ABONADO A TU CUENTA BANCARIA EN EL TRANSCURSO DE LOS PRÓXIMOS DIAS A MAS TARDAR EL 23 DE FEBRERO DE 2024"/>
  </r>
  <r>
    <n v="1002372355"/>
    <x v="0"/>
    <x v="0"/>
    <n v="5309146"/>
    <x v="3"/>
    <s v="TU GIRO DE SUBSIDIO SERA ABONADO A TU CUENTA BANCARIA EN EL TRANSCURSO DE LOS PRÓXIMOS DIAS A MAS TARDAR EL 23 DE FEBRERO DE 2024"/>
  </r>
  <r>
    <n v="1005425631"/>
    <x v="0"/>
    <x v="0"/>
    <n v="5322963"/>
    <x v="3"/>
    <s v="TU GIRO DE SUBSIDIO SERA ABONADO A TU CUENTA BANCARIA EN EL TRANSCURSO DE LOS PRÓXIMOS DIAS A MAS TARDAR EL 23 DE FEBRERO DE 2024"/>
  </r>
  <r>
    <n v="1002476536"/>
    <x v="0"/>
    <x v="0"/>
    <n v="5315229"/>
    <x v="3"/>
    <s v="TU GIRO DE SUBSIDIO SERA ABONADO A TU CUENTA BANCARIA EN EL TRANSCURSO DE LOS PRÓXIMOS DIAS A MAS TARDAR EL 23 DE FEBRERO DE 2024"/>
  </r>
  <r>
    <n v="1005664009"/>
    <x v="0"/>
    <x v="0"/>
    <n v="5315225"/>
    <x v="3"/>
    <s v="TU GIRO DE SUBSIDIO SERA ABONADO A TU CUENTA BANCARIA EN EL TRANSCURSO DE LOS PRÓXIMOS DIAS A MAS TARDAR EL 23 DE FEBRERO DE 2024"/>
  </r>
  <r>
    <n v="1193077127"/>
    <x v="0"/>
    <x v="0"/>
    <n v="5312399"/>
    <x v="3"/>
    <s v="TU GIRO DE SUBSIDIO SERA ABONADO A TU CUENTA BANCARIA EN EL TRANSCURSO DE LOS PRÓXIMOS DIAS A MAS TARDAR EL 23 DE FEBRERO DE 2024"/>
  </r>
  <r>
    <n v="1002302173"/>
    <x v="0"/>
    <x v="0"/>
    <n v="5316808"/>
    <x v="3"/>
    <s v="TU GIRO DE SUBSIDIO SERA ABONADO A TU CUENTA BANCARIA EN EL TRANSCURSO DE LOS PRÓXIMOS DIAS A MAS TARDAR EL 23 DE FEBRERO DE 2024"/>
  </r>
  <r>
    <n v="1193227740"/>
    <x v="0"/>
    <x v="0"/>
    <n v="5322801"/>
    <x v="3"/>
    <s v="TU GIRO DE SUBSIDIO SERA ABONADO A TU CUENTA BANCARIA EN EL TRANSCURSO DE LOS PRÓXIMOS DIAS A MAS TARDAR EL 23 DE FEBRERO DE 2024"/>
  </r>
  <r>
    <n v="1002496258"/>
    <x v="0"/>
    <x v="0"/>
    <n v="5322772"/>
    <x v="3"/>
    <s v="TU GIRO DE SUBSIDIO SERA ABONADO A TU CUENTA BANCARIA EN EL TRANSCURSO DE LOS PRÓXIMOS DIAS A MAS TARDAR EL 23 DE FEBRERO DE 2024"/>
  </r>
  <r>
    <n v="1005575772"/>
    <x v="0"/>
    <x v="0"/>
    <n v="5306168"/>
    <x v="3"/>
    <s v="TU GIRO DE SUBSIDIO SERA ABONADO A TU CUENTA BANCARIA EN EL TRANSCURSO DE LOS PRÓXIMOS DIAS A MAS TARDAR EL 23 DE FEBRERO DE 2024"/>
  </r>
  <r>
    <n v="1104408918"/>
    <x v="0"/>
    <x v="0"/>
    <n v="5322745"/>
    <x v="3"/>
    <s v="TU GIRO DE SUBSIDIO SERA ABONADO A TU CUENTA BANCARIA EN EL TRANSCURSO DE LOS PRÓXIMOS DIAS A MAS TARDAR EL 23 DE FEBRERO DE 2024"/>
  </r>
  <r>
    <n v="1005571491"/>
    <x v="0"/>
    <x v="0"/>
    <n v="5323992"/>
    <x v="3"/>
    <s v="TU GIRO DE SUBSIDIO SERA ABONADO A TU CUENTA BANCARIA EN EL TRANSCURSO DE LOS PRÓXIMOS DIAS A MAS TARDAR EL 23 DE FEBRERO DE 2024"/>
  </r>
  <r>
    <n v="1005583738"/>
    <x v="0"/>
    <x v="0"/>
    <n v="5320433"/>
    <x v="3"/>
    <s v="TU GIRO DE SUBSIDIO SERA ABONADO A TU CUENTA BANCARIA EN EL TRANSCURSO DE LOS PRÓXIMOS DIAS A MAS TARDAR EL 23 DE FEBRERO DE 2024"/>
  </r>
  <r>
    <n v="1002489683"/>
    <x v="0"/>
    <x v="0"/>
    <n v="5315025"/>
    <x v="3"/>
    <s v="TU GIRO DE SUBSIDIO SERA ABONADO A TU CUENTA BANCARIA EN EL TRANSCURSO DE LOS PRÓXIMOS DIAS A MAS TARDAR EL 23 DE FEBRERO DE 2024"/>
  </r>
  <r>
    <n v="1003397567"/>
    <x v="0"/>
    <x v="0"/>
    <n v="5312636"/>
    <x v="3"/>
    <s v="TU GIRO DE SUBSIDIO SERA ABONADO A TU CUENTA BANCARIA EN EL TRANSCURSO DE LOS PRÓXIMOS DIAS A MAS TARDAR EL 23 DE FEBRERO DE 2024"/>
  </r>
  <r>
    <n v="1050778229"/>
    <x v="0"/>
    <x v="0"/>
    <n v="5305740"/>
    <x v="3"/>
    <s v="TU GIRO DE SUBSIDIO SERA ABONADO A TU CUENTA BANCARIA EN EL TRANSCURSO DE LOS PRÓXIMOS DIAS A MAS TARDAR EL 23 DE FEBRERO DE 2024"/>
  </r>
  <r>
    <n v="1003069812"/>
    <x v="0"/>
    <x v="0"/>
    <n v="5320377"/>
    <x v="3"/>
    <s v="TU GIRO DE SUBSIDIO SERA ABONADO A TU CUENTA BANCARIA EN EL TRANSCURSO DE LOS PRÓXIMOS DIAS A MAS TARDAR EL 23 DE FEBRERO DE 2024"/>
  </r>
  <r>
    <n v="1000101327"/>
    <x v="0"/>
    <x v="0"/>
    <n v="5308980"/>
    <x v="3"/>
    <s v="TU GIRO DE SUBSIDIO SERA ABONADO A TU CUENTA BANCARIA EN EL TRANSCURSO DE LOS PRÓXIMOS DIAS A MAS TARDAR EL 23 DE FEBRERO DE 2024"/>
  </r>
  <r>
    <n v="1102888902"/>
    <x v="0"/>
    <x v="0"/>
    <n v="5321785"/>
    <x v="3"/>
    <s v="TU GIRO DE SUBSIDIO SERA ABONADO A TU CUENTA BANCARIA EN EL TRANSCURSO DE LOS PRÓXIMOS DIAS A MAS TARDAR EL 23 DE FEBRERO DE 2024"/>
  </r>
  <r>
    <n v="1193029947"/>
    <x v="0"/>
    <x v="0"/>
    <n v="5307469"/>
    <x v="3"/>
    <s v="TU GIRO DE SUBSIDIO SERA ABONADO A TU CUENTA BANCARIA EN EL TRANSCURSO DE LOS PRÓXIMOS DIAS A MAS TARDAR EL 23 DE FEBRERO DE 2024"/>
  </r>
  <r>
    <n v="1193242143"/>
    <x v="0"/>
    <x v="0"/>
    <n v="5316549"/>
    <x v="3"/>
    <s v="TU GIRO DE SUBSIDIO SERA ABONADO A TU CUENTA BANCARIA EN EL TRANSCURSO DE LOS PRÓXIMOS DIAS A MAS TARDAR EL 23 DE FEBRERO DE 2024"/>
  </r>
  <r>
    <n v="1193599153"/>
    <x v="0"/>
    <x v="0"/>
    <n v="5320883"/>
    <x v="3"/>
    <s v="TU GIRO DE SUBSIDIO SERA ABONADO A TU CUENTA BANCARIA EN EL TRANSCURSO DE LOS PRÓXIMOS DIAS A MAS TARDAR EL 23 DE FEBRERO DE 2024"/>
  </r>
  <r>
    <n v="1005681824"/>
    <x v="0"/>
    <x v="0"/>
    <n v="5317101"/>
    <x v="3"/>
    <s v="TU GIRO DE SUBSIDIO SERA ABONADO A TU CUENTA BANCARIA EN EL TRANSCURSO DE LOS PRÓXIMOS DIAS A MAS TARDAR EL 23 DE FEBRERO DE 2024"/>
  </r>
  <r>
    <n v="1100970304"/>
    <x v="0"/>
    <x v="0"/>
    <n v="5320664"/>
    <x v="3"/>
    <s v="TU GIRO DE SUBSIDIO SERA ABONADO A TU CUENTA BANCARIA EN EL TRANSCURSO DE LOS PRÓXIMOS DIAS A MAS TARDAR EL 23 DE FEBRERO DE 2024"/>
  </r>
  <r>
    <n v="1001525348"/>
    <x v="0"/>
    <x v="0"/>
    <n v="5317472"/>
    <x v="3"/>
    <s v="TU GIRO DE SUBSIDIO SERA ABONADO A TU CUENTA BANCARIA EN EL TRANSCURSO DE LOS PRÓXIMOS DIAS A MAS TARDAR EL 23 DE FEBRERO DE 2024"/>
  </r>
  <r>
    <n v="1102805947"/>
    <x v="0"/>
    <x v="0"/>
    <n v="5308882"/>
    <x v="3"/>
    <s v="TU GIRO DE SUBSIDIO SERA ABONADO A TU CUENTA BANCARIA EN EL TRANSCURSO DE LOS PRÓXIMOS DIAS A MAS TARDAR EL 23 DE FEBRERO DE 2024"/>
  </r>
  <r>
    <n v="1069504001"/>
    <x v="0"/>
    <x v="0"/>
    <n v="5321267"/>
    <x v="3"/>
    <s v="TU GIRO DE SUBSIDIO SERA ABONADO A TU CUENTA BANCARIA EN EL TRANSCURSO DE LOS PRÓXIMOS DIAS A MAS TARDAR EL 23 DE FEBRERO DE 2024"/>
  </r>
  <r>
    <n v="1193351041"/>
    <x v="0"/>
    <x v="0"/>
    <n v="5322065"/>
    <x v="3"/>
    <s v="TU GIRO DE SUBSIDIO SERA ABONADO A TU CUENTA BANCARIA EN EL TRANSCURSO DE LOS PRÓXIMOS DIAS A MAS TARDAR EL 23 DE FEBRERO DE 2024"/>
  </r>
  <r>
    <n v="1001096477"/>
    <x v="0"/>
    <x v="0"/>
    <n v="5312394"/>
    <x v="3"/>
    <s v="TU GIRO DE SUBSIDIO SERA ABONADO A TU CUENTA BANCARIA EN EL TRANSCURSO DE LOS PRÓXIMOS DIAS A MAS TARDAR EL 23 DE FEBRERO DE 2024"/>
  </r>
  <r>
    <n v="1001533689"/>
    <x v="0"/>
    <x v="0"/>
    <n v="5307116"/>
    <x v="3"/>
    <s v="TU GIRO DE SUBSIDIO SERA ABONADO A TU CUENTA BANCARIA EN EL TRANSCURSO DE LOS PRÓXIMOS DIAS A MAS TARDAR EL 23 DE FEBRERO DE 2024"/>
  </r>
  <r>
    <n v="1042351247"/>
    <x v="0"/>
    <x v="0"/>
    <n v="5307757"/>
    <x v="3"/>
    <s v="TU GIRO DE SUBSIDIO SERA ABONADO A TU CUENTA BANCARIA EN EL TRANSCURSO DE LOS PRÓXIMOS DIAS A MAS TARDAR EL 23 DE FEBRERO DE 2024"/>
  </r>
  <r>
    <n v="1002134666"/>
    <x v="0"/>
    <x v="0"/>
    <n v="5305002"/>
    <x v="3"/>
    <s v="TU GIRO DE SUBSIDIO SERA ABONADO A TU CUENTA BANCARIA EN EL TRANSCURSO DE LOS PRÓXIMOS DIAS A MAS TARDAR EL 23 DE FEBRERO DE 2024"/>
  </r>
  <r>
    <n v="1046692306"/>
    <x v="0"/>
    <x v="0"/>
    <n v="5307461"/>
    <x v="3"/>
    <s v="TU GIRO DE SUBSIDIO SERA ABONADO A TU CUENTA BANCARIA EN EL TRANSCURSO DE LOS PRÓXIMOS DIAS A MAS TARDAR EL 23 DE FEBRERO DE 2024"/>
  </r>
  <r>
    <n v="1003049011"/>
    <x v="0"/>
    <x v="0"/>
    <n v="5320913"/>
    <x v="3"/>
    <s v="TU GIRO DE SUBSIDIO SERA ABONADO A TU CUENTA BANCARIA EN EL TRANSCURSO DE LOS PRÓXIMOS DIAS A MAS TARDAR EL 23 DE FEBRERO DE 2024"/>
  </r>
  <r>
    <n v="1095838045"/>
    <x v="0"/>
    <x v="0"/>
    <n v="5314437"/>
    <x v="3"/>
    <s v="TU GIRO DE SUBSIDIO SERA ABONADO A TU CUENTA BANCARIA EN EL TRANSCURSO DE LOS PRÓXIMOS DIAS A MAS TARDAR EL 23 DE FEBRERO DE 2024"/>
  </r>
  <r>
    <n v="1005210437"/>
    <x v="0"/>
    <x v="0"/>
    <n v="5304603"/>
    <x v="3"/>
    <s v="TU GIRO DE SUBSIDIO SERA ABONADO A TU CUENTA BANCARIA EN EL TRANSCURSO DE LOS PRÓXIMOS DIAS A MAS TARDAR EL 23 DE FEBRERO DE 2024"/>
  </r>
  <r>
    <n v="1005026576"/>
    <x v="0"/>
    <x v="0"/>
    <n v="5307315"/>
    <x v="3"/>
    <s v="TU GIRO DE SUBSIDIO SERA ABONADO A TU CUENTA BANCARIA EN EL TRANSCURSO DE LOS PRÓXIMOS DIAS A MAS TARDAR EL 23 DE FEBRERO DE 2024"/>
  </r>
  <r>
    <n v="1050969004"/>
    <x v="0"/>
    <x v="0"/>
    <n v="5313836"/>
    <x v="3"/>
    <s v="TU GIRO DE SUBSIDIO SERA ABONADO A TU CUENTA BANCARIA EN EL TRANSCURSO DE LOS PRÓXIMOS DIAS A MAS TARDAR EL 23 DE FEBRERO DE 2024"/>
  </r>
  <r>
    <n v="1002498738"/>
    <x v="0"/>
    <x v="0"/>
    <n v="5313808"/>
    <x v="3"/>
    <s v="TU GIRO DE SUBSIDIO SERA ABONADO A TU CUENTA BANCARIA EN EL TRANSCURSO DE LOS PRÓXIMOS DIAS A MAS TARDAR EL 23 DE FEBRERO DE 2024"/>
  </r>
  <r>
    <n v="1193239655"/>
    <x v="0"/>
    <x v="0"/>
    <n v="5322360"/>
    <x v="3"/>
    <s v="TU GIRO DE SUBSIDIO SERA ABONADO A TU CUENTA BANCARIA EN EL TRANSCURSO DE LOS PRÓXIMOS DIAS A MAS TARDAR EL 23 DE FEBRERO DE 2024"/>
  </r>
  <r>
    <n v="1005574233"/>
    <x v="0"/>
    <x v="0"/>
    <n v="5322276"/>
    <x v="3"/>
    <s v="TU GIRO DE SUBSIDIO SERA ABONADO A TU CUENTA BANCARIA EN EL TRANSCURSO DE LOS PRÓXIMOS DIAS A MAS TARDAR EL 23 DE FEBRERO DE 2024"/>
  </r>
  <r>
    <n v="1102889112"/>
    <x v="0"/>
    <x v="0"/>
    <n v="5321886"/>
    <x v="3"/>
    <s v="TU GIRO DE SUBSIDIO SERA ABONADO A TU CUENTA BANCARIA EN EL TRANSCURSO DE LOS PRÓXIMOS DIAS A MAS TARDAR EL 23 DE FEBRERO DE 2024"/>
  </r>
  <r>
    <n v="1001978913"/>
    <x v="0"/>
    <x v="0"/>
    <n v="5319518"/>
    <x v="3"/>
    <s v="TU GIRO DE SUBSIDIO SERA ABONADO A TU CUENTA BANCARIA EN EL TRANSCURSO DE LOS PRÓXIMOS DIAS A MAS TARDAR EL 23 DE FEBRERO DE 2024"/>
  </r>
  <r>
    <n v="1152697041"/>
    <x v="0"/>
    <x v="0"/>
    <n v="5314044"/>
    <x v="3"/>
    <s v="TU GIRO DE SUBSIDIO SERA ABONADO A TU CUENTA BANCARIA EN EL TRANSCURSO DE LOS PRÓXIMOS DIAS A MAS TARDAR EL 23 DE FEBRERO DE 2024"/>
  </r>
  <r>
    <n v="1103214286"/>
    <x v="0"/>
    <x v="0"/>
    <n v="5305011"/>
    <x v="3"/>
    <s v="TU GIRO DE SUBSIDIO SERA ABONADO A TU CUENTA BANCARIA EN EL TRANSCURSO DE LOS PRÓXIMOS DIAS A MAS TARDAR EL 23 DE FEBRERO DE 2024"/>
  </r>
  <r>
    <n v="1002209699"/>
    <x v="0"/>
    <x v="0"/>
    <n v="5377160"/>
    <x v="3"/>
    <s v="TU GIRO DE SUBSIDIO SERA ABONADO A TU CUENTA BANCARIA EN EL TRANSCURSO DE LOS PRÓXIMOS DIAS A MAS TARDAR EL 23 DE FEBRERO DE 2024"/>
  </r>
  <r>
    <n v="1003852189"/>
    <x v="0"/>
    <x v="0"/>
    <n v="5380756"/>
    <x v="3"/>
    <s v="TU GIRO DE SUBSIDIO SERA ABONADO A TU CUENTA BANCARIA EN EL TRANSCURSO DE LOS PRÓXIMOS DIAS A MAS TARDAR EL 23 DE FEBRERO DE 2024"/>
  </r>
  <r>
    <n v="1002245356"/>
    <x v="0"/>
    <x v="0"/>
    <n v="5378002"/>
    <x v="3"/>
    <s v="TU GIRO DE SUBSIDIO SERA ABONADO A TU CUENTA BANCARIA EN EL TRANSCURSO DE LOS PRÓXIMOS DIAS A MAS TARDAR EL 23 DE FEBRERO DE 2024"/>
  </r>
  <r>
    <n v="1005661631"/>
    <x v="0"/>
    <x v="0"/>
    <n v="5367042"/>
    <x v="3"/>
    <s v="TU GIRO DE SUBSIDIO SERA ABONADO A TU CUENTA BANCARIA EN EL TRANSCURSO DE LOS PRÓXIMOS DIAS A MAS TARDAR EL 23 DE FEBRERO DE 2024"/>
  </r>
  <r>
    <n v="1101882883"/>
    <x v="0"/>
    <x v="0"/>
    <n v="5388520"/>
    <x v="3"/>
    <s v="TU GIRO DE SUBSIDIO SERA ABONADO A TU CUENTA BANCARIA EN EL TRANSCURSO DE LOS PRÓXIMOS DIAS A MAS TARDAR EL 23 DE FEBRERO DE 2024"/>
  </r>
  <r>
    <n v="1193404643"/>
    <x v="0"/>
    <x v="0"/>
    <n v="5379842"/>
    <x v="3"/>
    <s v="TU GIRO DE SUBSIDIO SERA ABONADO A TU CUENTA BANCARIA EN EL TRANSCURSO DE LOS PRÓXIMOS DIAS A MAS TARDAR EL 23 DE FEBRERO DE 2024"/>
  </r>
  <r>
    <n v="1007792632"/>
    <x v="0"/>
    <x v="0"/>
    <n v="5380935"/>
    <x v="3"/>
    <s v="TU GIRO DE SUBSIDIO SERA ABONADO A TU CUENTA BANCARIA EN EL TRANSCURSO DE LOS PRÓXIMOS DIAS A MAS TARDAR EL 23 DE FEBRERO DE 2024"/>
  </r>
  <r>
    <n v="1005627589"/>
    <x v="0"/>
    <x v="0"/>
    <n v="5380802"/>
    <x v="3"/>
    <s v="TU GIRO DE SUBSIDIO SERA ABONADO A TU CUENTA BANCARIA EN EL TRANSCURSO DE LOS PRÓXIMOS DIAS A MAS TARDAR EL 23 DE FEBRERO DE 2024"/>
  </r>
  <r>
    <n v="1047503853"/>
    <x v="0"/>
    <x v="0"/>
    <n v="5388587"/>
    <x v="3"/>
    <s v="TU GIRO DE SUBSIDIO SERA ABONADO A TU CUENTA BANCARIA EN EL TRANSCURSO DE LOS PRÓXIMOS DIAS A MAS TARDAR EL 23 DE FEBRERO DE 2024"/>
  </r>
  <r>
    <n v="1005662939"/>
    <x v="0"/>
    <x v="0"/>
    <n v="5377947"/>
    <x v="3"/>
    <s v="TU GIRO DE SUBSIDIO SERA ABONADO A TU CUENTA BANCARIA EN EL TRANSCURSO DE LOS PRÓXIMOS DIAS A MAS TARDAR EL 23 DE FEBRERO DE 2024"/>
  </r>
  <r>
    <n v="1073991871"/>
    <x v="0"/>
    <x v="0"/>
    <n v="5379631"/>
    <x v="3"/>
    <s v="TU GIRO DE SUBSIDIO SERA ABONADO A TU CUENTA BANCARIA EN EL TRANSCURSO DE LOS PRÓXIMOS DIAS A MAS TARDAR EL 23 DE FEBRERO DE 2024"/>
  </r>
  <r>
    <n v="1049349926"/>
    <x v="0"/>
    <x v="0"/>
    <n v="5368218"/>
    <x v="3"/>
    <s v="TU GIRO DE SUBSIDIO SERA ABONADO A TU CUENTA BANCARIA EN EL TRANSCURSO DE LOS PRÓXIMOS DIAS A MAS TARDAR EL 23 DE FEBRERO DE 2024"/>
  </r>
  <r>
    <n v="37899033"/>
    <x v="0"/>
    <x v="0"/>
    <n v="5367390"/>
    <x v="3"/>
    <s v="TU GIRO DE SUBSIDIO SERA ABONADO A TU CUENTA BANCARIA EN EL TRANSCURSO DE LOS PRÓXIMOS DIAS A MAS TARDAR EL 23 DE FEBRERO DE 2024"/>
  </r>
  <r>
    <n v="1006653749"/>
    <x v="0"/>
    <x v="0"/>
    <n v="5362008"/>
    <x v="3"/>
    <s v="TU GIRO DE SUBSIDIO SERA ABONADO A TU CUENTA BANCARIA EN EL TRANSCURSO DE LOS PRÓXIMOS DIAS A MAS TARDAR EL 23 DE FEBRERO DE 2024"/>
  </r>
  <r>
    <n v="1000773872"/>
    <x v="0"/>
    <x v="0"/>
    <n v="5388548"/>
    <x v="3"/>
    <s v="TU GIRO DE SUBSIDIO SERA ABONADO A TU CUENTA BANCARIA EN EL TRANSCURSO DE LOS PRÓXIMOS DIAS A MAS TARDAR EL 23 DE FEBRERO DE 2024"/>
  </r>
  <r>
    <n v="1002410861"/>
    <x v="0"/>
    <x v="0"/>
    <n v="5388816"/>
    <x v="3"/>
    <s v="TU GIRO DE SUBSIDIO SERA ABONADO A TU CUENTA BANCARIA EN EL TRANSCURSO DE LOS PRÓXIMOS DIAS A MAS TARDAR EL 23 DE FEBRERO DE 2024"/>
  </r>
  <r>
    <n v="1067870415"/>
    <x v="0"/>
    <x v="0"/>
    <n v="5377543"/>
    <x v="3"/>
    <s v="TU GIRO DE SUBSIDIO SERA ABONADO A TU CUENTA BANCARIA EN EL TRANSCURSO DE LOS PRÓXIMOS DIAS A MAS TARDAR EL 23 DE FEBRERO DE 2024"/>
  </r>
  <r>
    <n v="1005605819"/>
    <x v="0"/>
    <x v="0"/>
    <n v="5368106"/>
    <x v="3"/>
    <s v="TU GIRO DE SUBSIDIO SERA ABONADO A TU CUENTA BANCARIA EN EL TRANSCURSO DE LOS PRÓXIMOS DIAS A MAS TARDAR EL 23 DE FEBRERO DE 2024"/>
  </r>
  <r>
    <n v="1104405762"/>
    <x v="0"/>
    <x v="0"/>
    <n v="5367091"/>
    <x v="3"/>
    <s v="TU GIRO DE SUBSIDIO SERA ABONADO A TU CUENTA BANCARIA EN EL TRANSCURSO DE LOS PRÓXIMOS DIAS A MAS TARDAR EL 23 DE FEBRERO DE 2024"/>
  </r>
  <r>
    <n v="1233341042"/>
    <x v="0"/>
    <x v="0"/>
    <n v="5361824"/>
    <x v="3"/>
    <s v="TU GIRO DE SUBSIDIO SERA ABONADO A TU CUENTA BANCARIA EN EL TRANSCURSO DE LOS PRÓXIMOS DIAS A MAS TARDAR EL 23 DE FEBRERO DE 2024"/>
  </r>
  <r>
    <n v="1004360262"/>
    <x v="0"/>
    <x v="0"/>
    <n v="5386167"/>
    <x v="3"/>
    <s v="TU GIRO DE SUBSIDIO SERA ABONADO A TU CUENTA BANCARIA EN EL TRANSCURSO DE LOS PRÓXIMOS DIAS A MAS TARDAR EL 23 DE FEBRERO DE 2024"/>
  </r>
  <r>
    <n v="1001899237"/>
    <x v="0"/>
    <x v="0"/>
    <n v="5368182"/>
    <x v="3"/>
    <s v="TU GIRO DE SUBSIDIO SERA ABONADO A TU CUENTA BANCARIA EN EL TRANSCURSO DE LOS PRÓXIMOS DIAS A MAS TARDAR EL 23 DE FEBRERO DE 2024"/>
  </r>
  <r>
    <n v="1003400379"/>
    <x v="0"/>
    <x v="0"/>
    <n v="5367590"/>
    <x v="3"/>
    <s v="TU GIRO DE SUBSIDIO SERA ABONADO A TU CUENTA BANCARIA EN EL TRANSCURSO DE LOS PRÓXIMOS DIAS A MAS TARDAR EL 23 DE FEBRERO DE 2024"/>
  </r>
  <r>
    <n v="1234088612"/>
    <x v="0"/>
    <x v="0"/>
    <n v="5366563"/>
    <x v="3"/>
    <s v="TU GIRO DE SUBSIDIO SERA ABONADO A TU CUENTA BANCARIA EN EL TRANSCURSO DE LOS PRÓXIMOS DIAS A MAS TARDAR EL 23 DE FEBRERO DE 2024"/>
  </r>
  <r>
    <n v="1143469311"/>
    <x v="0"/>
    <x v="0"/>
    <n v="5361769"/>
    <x v="3"/>
    <s v="TU GIRO DE SUBSIDIO SERA ABONADO A TU CUENTA BANCARIA EN EL TRANSCURSO DE LOS PRÓXIMOS DIAS A MAS TARDAR EL 23 DE FEBRERO DE 2024"/>
  </r>
  <r>
    <n v="1067968606"/>
    <x v="0"/>
    <x v="0"/>
    <n v="5386820"/>
    <x v="3"/>
    <s v="TU GIRO DE SUBSIDIO SERA ABONADO A TU CUENTA BANCARIA EN EL TRANSCURSO DE LOS PRÓXIMOS DIAS A MAS TARDAR EL 23 DE FEBRERO DE 2024"/>
  </r>
  <r>
    <n v="1005682178"/>
    <x v="0"/>
    <x v="0"/>
    <n v="5379852"/>
    <x v="3"/>
    <s v="TU GIRO DE SUBSIDIO SERA ABONADO A TU CUENTA BANCARIA EN EL TRANSCURSO DE LOS PRÓXIMOS DIAS A MAS TARDAR EL 23 DE FEBRERO DE 2024"/>
  </r>
  <r>
    <n v="1065808654"/>
    <x v="0"/>
    <x v="0"/>
    <n v="5379943"/>
    <x v="3"/>
    <s v="TU GIRO DE SUBSIDIO SERA ABONADO A TU CUENTA BANCARIA EN EL TRANSCURSO DE LOS PRÓXIMOS DIAS A MAS TARDAR EL 23 DE FEBRERO DE 2024"/>
  </r>
  <r>
    <n v="1101884068"/>
    <x v="0"/>
    <x v="0"/>
    <n v="5366466"/>
    <x v="3"/>
    <s v="TU GIRO DE SUBSIDIO SERA ABONADO A TU CUENTA BANCARIA EN EL TRANSCURSO DE LOS PRÓXIMOS DIAS A MAS TARDAR EL 23 DE FEBRERO DE 2024"/>
  </r>
  <r>
    <n v="1061783966"/>
    <x v="0"/>
    <x v="0"/>
    <n v="5361486"/>
    <x v="3"/>
    <s v="TU GIRO DE SUBSIDIO SERA ABONADO A TU CUENTA BANCARIA EN EL TRANSCURSO DE LOS PRÓXIMOS DIAS A MAS TARDAR EL 23 DE FEBRERO DE 2024"/>
  </r>
  <r>
    <n v="1140865052"/>
    <x v="0"/>
    <x v="0"/>
    <n v="5362723"/>
    <x v="3"/>
    <s v="TU GIRO DE SUBSIDIO SERA ABONADO A TU CUENTA BANCARIA EN EL TRANSCURSO DE LOS PRÓXIMOS DIAS A MAS TARDAR EL 23 DE FEBRERO DE 2024"/>
  </r>
  <r>
    <n v="1045729862"/>
    <x v="0"/>
    <x v="0"/>
    <n v="5361882"/>
    <x v="3"/>
    <s v="TU GIRO DE SUBSIDIO SERA ABONADO A TU CUENTA BANCARIA EN EL TRANSCURSO DE LOS PRÓXIMOS DIAS A MAS TARDAR EL 23 DE FEBRERO DE 2024"/>
  </r>
  <r>
    <n v="1003360710"/>
    <x v="0"/>
    <x v="0"/>
    <n v="5379348"/>
    <x v="3"/>
    <s v="TU GIRO DE SUBSIDIO SERA ABONADO A TU CUENTA BANCARIA EN EL TRANSCURSO DE LOS PRÓXIMOS DIAS A MAS TARDAR EL 23 DE FEBRERO DE 2024"/>
  </r>
  <r>
    <n v="1007461914"/>
    <x v="0"/>
    <x v="0"/>
    <n v="5378684"/>
    <x v="3"/>
    <s v="TU GIRO DE SUBSIDIO SERA ABONADO A TU CUENTA BANCARIA EN EL TRANSCURSO DE LOS PRÓXIMOS DIAS A MAS TARDAR EL 23 DE FEBRERO DE 2024"/>
  </r>
  <r>
    <n v="1006554691"/>
    <x v="0"/>
    <x v="0"/>
    <n v="5368315"/>
    <x v="3"/>
    <s v="TU GIRO DE SUBSIDIO SERA ABONADO A TU CUENTA BANCARIA EN EL TRANSCURSO DE LOS PRÓXIMOS DIAS A MAS TARDAR EL 23 DE FEBRERO DE 2024"/>
  </r>
  <r>
    <n v="1043878385"/>
    <x v="0"/>
    <x v="0"/>
    <n v="5366058"/>
    <x v="3"/>
    <s v="TU GIRO DE SUBSIDIO SERA ABONADO A TU CUENTA BANCARIA EN EL TRANSCURSO DE LOS PRÓXIMOS DIAS A MAS TARDAR EL 23 DE FEBRERO DE 2024"/>
  </r>
  <r>
    <n v="1004156745"/>
    <x v="0"/>
    <x v="0"/>
    <n v="5362562"/>
    <x v="3"/>
    <s v="TU GIRO DE SUBSIDIO SERA ABONADO A TU CUENTA BANCARIA EN EL TRANSCURSO DE LOS PRÓXIMOS DIAS A MAS TARDAR EL 23 DE FEBRERO DE 2024"/>
  </r>
  <r>
    <n v="1005482933"/>
    <x v="0"/>
    <x v="0"/>
    <n v="5387272"/>
    <x v="3"/>
    <s v="TU GIRO DE SUBSIDIO SERA ABONADO A TU CUENTA BANCARIA EN EL TRANSCURSO DE LOS PRÓXIMOS DIAS A MAS TARDAR EL 23 DE FEBRERO DE 2024"/>
  </r>
  <r>
    <n v="1004844312"/>
    <x v="0"/>
    <x v="0"/>
    <n v="5386631"/>
    <x v="3"/>
    <s v="TU GIRO DE SUBSIDIO SERA ABONADO A TU CUENTA BANCARIA EN EL TRANSCURSO DE LOS PRÓXIMOS DIAS A MAS TARDAR EL 23 DE FEBRERO DE 2024"/>
  </r>
  <r>
    <n v="1108765470"/>
    <x v="0"/>
    <x v="0"/>
    <n v="5386157"/>
    <x v="3"/>
    <s v="TU GIRO DE SUBSIDIO SERA ABONADO A TU CUENTA BANCARIA EN EL TRANSCURSO DE LOS PRÓXIMOS DIAS A MAS TARDAR EL 23 DE FEBRERO DE 2024"/>
  </r>
  <r>
    <n v="1005584471"/>
    <x v="0"/>
    <x v="0"/>
    <n v="5367356"/>
    <x v="3"/>
    <s v="TU GIRO DE SUBSIDIO SERA ABONADO A TU CUENTA BANCARIA EN EL TRANSCURSO DE LOS PRÓXIMOS DIAS A MAS TARDAR EL 23 DE FEBRERO DE 2024"/>
  </r>
  <r>
    <n v="1006351541"/>
    <x v="0"/>
    <x v="0"/>
    <n v="5367698"/>
    <x v="3"/>
    <s v="TU GIRO DE SUBSIDIO SERA ABONADO A TU CUENTA BANCARIA EN EL TRANSCURSO DE LOS PRÓXIMOS DIAS A MAS TARDAR EL 23 DE FEBRERO DE 2024"/>
  </r>
  <r>
    <n v="1010065276"/>
    <x v="0"/>
    <x v="0"/>
    <n v="5361236"/>
    <x v="3"/>
    <s v="TU GIRO DE SUBSIDIO SERA ABONADO A TU CUENTA BANCARIA EN EL TRANSCURSO DE LOS PRÓXIMOS DIAS A MAS TARDAR EL 23 DE FEBRERO DE 2024"/>
  </r>
  <r>
    <n v="1193142359"/>
    <x v="0"/>
    <x v="0"/>
    <n v="5377537"/>
    <x v="3"/>
    <s v="TU GIRO DE SUBSIDIO SERA ABONADO A TU CUENTA BANCARIA EN EL TRANSCURSO DE LOS PRÓXIMOS DIAS A MAS TARDAR EL 23 DE FEBRERO DE 2024"/>
  </r>
  <r>
    <n v="1193089072"/>
    <x v="0"/>
    <x v="0"/>
    <n v="5378958"/>
    <x v="3"/>
    <s v="TU GIRO DE SUBSIDIO SERA ABONADO A TU CUENTA BANCARIA EN EL TRANSCURSO DE LOS PRÓXIMOS DIAS A MAS TARDAR EL 23 DE FEBRERO DE 2024"/>
  </r>
  <r>
    <n v="1087209994"/>
    <x v="0"/>
    <x v="0"/>
    <n v="5379972"/>
    <x v="3"/>
    <s v="TU GIRO DE SUBSIDIO SERA ABONADO A TU CUENTA BANCARIA EN EL TRANSCURSO DE LOS PRÓXIMOS DIAS A MAS TARDAR EL 23 DE FEBRERO DE 2024"/>
  </r>
  <r>
    <n v="1193077154"/>
    <x v="0"/>
    <x v="0"/>
    <n v="5378482"/>
    <x v="3"/>
    <s v="TU GIRO DE SUBSIDIO SERA ABONADO A TU CUENTA BANCARIA EN EL TRANSCURSO DE LOS PRÓXIMOS DIAS A MAS TARDAR EL 23 DE FEBRERO DE 2024"/>
  </r>
  <r>
    <n v="1007409734"/>
    <x v="0"/>
    <x v="0"/>
    <n v="5378889"/>
    <x v="3"/>
    <s v="TU GIRO DE SUBSIDIO SERA ABONADO A TU CUENTA BANCARIA EN EL TRANSCURSO DE LOS PRÓXIMOS DIAS A MAS TARDAR EL 23 DE FEBRERO DE 2024"/>
  </r>
  <r>
    <n v="1005029955"/>
    <x v="0"/>
    <x v="0"/>
    <n v="5381200"/>
    <x v="3"/>
    <s v="TU GIRO DE SUBSIDIO SERA ABONADO A TU CUENTA BANCARIA EN EL TRANSCURSO DE LOS PRÓXIMOS DIAS A MAS TARDAR EL 23 DE FEBRERO DE 2024"/>
  </r>
  <r>
    <n v="1002155599"/>
    <x v="0"/>
    <x v="0"/>
    <n v="5367680"/>
    <x v="3"/>
    <s v="TU GIRO DE SUBSIDIO SERA ABONADO A TU CUENTA BANCARIA EN EL TRANSCURSO DE LOS PRÓXIMOS DIAS A MAS TARDAR EL 23 DE FEBRERO DE 2024"/>
  </r>
  <r>
    <n v="1102890657"/>
    <x v="0"/>
    <x v="0"/>
    <n v="5367400"/>
    <x v="3"/>
    <s v="TU GIRO DE SUBSIDIO SERA ABONADO A TU CUENTA BANCARIA EN EL TRANSCURSO DE LOS PRÓXIMOS DIAS A MAS TARDAR EL 23 DE FEBRERO DE 2024"/>
  </r>
  <r>
    <n v="1089078717"/>
    <x v="0"/>
    <x v="0"/>
    <n v="5366526"/>
    <x v="3"/>
    <s v="TU GIRO DE SUBSIDIO SERA ABONADO A TU CUENTA BANCARIA EN EL TRANSCURSO DE LOS PRÓXIMOS DIAS A MAS TARDAR EL 23 DE FEBRERO DE 2024"/>
  </r>
  <r>
    <n v="1193557494"/>
    <x v="0"/>
    <x v="0"/>
    <n v="5362039"/>
    <x v="3"/>
    <s v="TU GIRO DE SUBSIDIO SERA ABONADO A TU CUENTA BANCARIA EN EL TRANSCURSO DE LOS PRÓXIMOS DIAS A MAS TARDAR EL 23 DE FEBRERO DE 2024"/>
  </r>
  <r>
    <n v="1005569350"/>
    <x v="0"/>
    <x v="0"/>
    <n v="5361213"/>
    <x v="3"/>
    <s v="TU GIRO DE SUBSIDIO SERA ABONADO A TU CUENTA BANCARIA EN EL TRANSCURSO DE LOS PRÓXIMOS DIAS A MAS TARDAR EL 23 DE FEBRERO DE 2024"/>
  </r>
  <r>
    <n v="1005627992"/>
    <x v="0"/>
    <x v="0"/>
    <n v="5361285"/>
    <x v="3"/>
    <s v="TU GIRO DE SUBSIDIO SERA ABONADO A TU CUENTA BANCARIA EN EL TRANSCURSO DE LOS PRÓXIMOS DIAS A MAS TARDAR EL 23 DE FEBRERO DE 2024"/>
  </r>
  <r>
    <n v="1124415833"/>
    <x v="0"/>
    <x v="0"/>
    <n v="5387271"/>
    <x v="3"/>
    <s v="TU GIRO DE SUBSIDIO SERA ABONADO A TU CUENTA BANCARIA EN EL TRANSCURSO DE LOS PRÓXIMOS DIAS A MAS TARDAR EL 23 DE FEBRERO DE 2024"/>
  </r>
  <r>
    <n v="1004502665"/>
    <x v="0"/>
    <x v="0"/>
    <n v="5388270"/>
    <x v="3"/>
    <s v="TU GIRO DE SUBSIDIO SERA ABONADO A TU CUENTA BANCARIA EN EL TRANSCURSO DE LOS PRÓXIMOS DIAS A MAS TARDAR EL 23 DE FEBRERO DE 2024"/>
  </r>
  <r>
    <n v="1005582789"/>
    <x v="0"/>
    <x v="0"/>
    <n v="5388767"/>
    <x v="3"/>
    <s v="TU GIRO DE SUBSIDIO SERA ABONADO A TU CUENTA BANCARIA EN EL TRANSCURSO DE LOS PRÓXIMOS DIAS A MAS TARDAR EL 23 DE FEBRERO DE 2024"/>
  </r>
  <r>
    <n v="1005513120"/>
    <x v="0"/>
    <x v="0"/>
    <n v="5386520"/>
    <x v="3"/>
    <s v="TU GIRO DE SUBSIDIO SERA ABONADO A TU CUENTA BANCARIA EN EL TRANSCURSO DE LOS PRÓXIMOS DIAS A MAS TARDAR EL 23 DE FEBRERO DE 2024"/>
  </r>
  <r>
    <n v="1100011025"/>
    <x v="0"/>
    <x v="0"/>
    <n v="5387013"/>
    <x v="3"/>
    <s v="TU GIRO DE SUBSIDIO SERA ABONADO A TU CUENTA BANCARIA EN EL TRANSCURSO DE LOS PRÓXIMOS DIAS A MAS TARDAR EL 23 DE FEBRERO DE 2024"/>
  </r>
  <r>
    <n v="1003307640"/>
    <x v="0"/>
    <x v="0"/>
    <n v="5378165"/>
    <x v="3"/>
    <s v="TU GIRO DE SUBSIDIO SERA ABONADO A TU CUENTA BANCARIA EN EL TRANSCURSO DE LOS PRÓXIMOS DIAS A MAS TARDAR EL 23 DE FEBRERO DE 2024"/>
  </r>
  <r>
    <n v="1004133257"/>
    <x v="0"/>
    <x v="0"/>
    <n v="5381005"/>
    <x v="3"/>
    <s v="TU GIRO DE SUBSIDIO SERA ABONADO A TU CUENTA BANCARIA EN EL TRANSCURSO DE LOS PRÓXIMOS DIAS A MAS TARDAR EL 23 DE FEBRERO DE 2024"/>
  </r>
  <r>
    <n v="1003002526"/>
    <x v="0"/>
    <x v="0"/>
    <n v="5379650"/>
    <x v="3"/>
    <s v="TU GIRO DE SUBSIDIO SERA ABONADO A TU CUENTA BANCARIA EN EL TRANSCURSO DE LOS PRÓXIMOS DIAS A MAS TARDAR EL 23 DE FEBRERO DE 2024"/>
  </r>
  <r>
    <n v="1007641360"/>
    <x v="0"/>
    <x v="0"/>
    <n v="5366720"/>
    <x v="3"/>
    <s v="TU GIRO DE SUBSIDIO SERA ABONADO A TU CUENTA BANCARIA EN EL TRANSCURSO DE LOS PRÓXIMOS DIAS A MAS TARDAR EL 23 DE FEBRERO DE 2024"/>
  </r>
  <r>
    <n v="1116796967"/>
    <x v="0"/>
    <x v="0"/>
    <n v="5367242"/>
    <x v="3"/>
    <s v="TU GIRO DE SUBSIDIO SERA ABONADO A TU CUENTA BANCARIA EN EL TRANSCURSO DE LOS PRÓXIMOS DIAS A MAS TARDAR EL 23 DE FEBRERO DE 2024"/>
  </r>
  <r>
    <n v="1234093123"/>
    <x v="0"/>
    <x v="0"/>
    <n v="5367720"/>
    <x v="3"/>
    <s v="TU GIRO DE SUBSIDIO SERA ABONADO A TU CUENTA BANCARIA EN EL TRANSCURSO DE LOS PRÓXIMOS DIAS A MAS TARDAR EL 23 DE FEBRERO DE 2024"/>
  </r>
  <r>
    <n v="1143268745"/>
    <x v="0"/>
    <x v="0"/>
    <n v="5366791"/>
    <x v="3"/>
    <s v="TU GIRO DE SUBSIDIO SERA ABONADO A TU CUENTA BANCARIA EN EL TRANSCURSO DE LOS PRÓXIMOS DIAS A MAS TARDAR EL 23 DE FEBRERO DE 2024"/>
  </r>
  <r>
    <n v="1000120669"/>
    <x v="0"/>
    <x v="0"/>
    <n v="5366545"/>
    <x v="3"/>
    <s v="TU GIRO DE SUBSIDIO SERA ABONADO A TU CUENTA BANCARIA EN EL TRANSCURSO DE LOS PRÓXIMOS DIAS A MAS TARDAR EL 23 DE FEBRERO DE 2024"/>
  </r>
  <r>
    <n v="1062674062"/>
    <x v="0"/>
    <x v="0"/>
    <n v="5387313"/>
    <x v="3"/>
    <s v="TU GIRO DE SUBSIDIO SERA ABONADO A TU CUENTA BANCARIA EN EL TRANSCURSO DE LOS PRÓXIMOS DIAS A MAS TARDAR EL 23 DE FEBRERO DE 2024"/>
  </r>
  <r>
    <n v="1005979325"/>
    <x v="0"/>
    <x v="0"/>
    <n v="5388026"/>
    <x v="3"/>
    <s v="TU GIRO DE SUBSIDIO SERA ABONADO A TU CUENTA BANCARIA EN EL TRANSCURSO DE LOS PRÓXIMOS DIAS A MAS TARDAR EL 23 DE FEBRERO DE 2024"/>
  </r>
  <r>
    <n v="1007563820"/>
    <x v="0"/>
    <x v="0"/>
    <n v="5388085"/>
    <x v="3"/>
    <s v="TU GIRO DE SUBSIDIO SERA ABONADO A TU CUENTA BANCARIA EN EL TRANSCURSO DE LOS PRÓXIMOS DIAS A MAS TARDAR EL 23 DE FEBRERO DE 2024"/>
  </r>
  <r>
    <n v="1006554197"/>
    <x v="0"/>
    <x v="0"/>
    <n v="5387486"/>
    <x v="3"/>
    <s v="TU GIRO DE SUBSIDIO SERA ABONADO A TU CUENTA BANCARIA EN EL TRANSCURSO DE LOS PRÓXIMOS DIAS A MAS TARDAR EL 23 DE FEBRERO DE 2024"/>
  </r>
  <r>
    <n v="1003046795"/>
    <x v="0"/>
    <x v="0"/>
    <n v="5387226"/>
    <x v="3"/>
    <s v="TU GIRO DE SUBSIDIO SERA ABONADO A TU CUENTA BANCARIA EN EL TRANSCURSO DE LOS PRÓXIMOS DIAS A MAS TARDAR EL 23 DE FEBRERO DE 2024"/>
  </r>
  <r>
    <n v="1001534624"/>
    <x v="0"/>
    <x v="0"/>
    <n v="5379509"/>
    <x v="3"/>
    <s v="TU GIRO DE SUBSIDIO SERA ABONADO A TU CUENTA BANCARIA EN EL TRANSCURSO DE LOS PRÓXIMOS DIAS A MAS TARDAR EL 23 DE FEBRERO DE 2024"/>
  </r>
  <r>
    <n v="1005582833"/>
    <x v="0"/>
    <x v="0"/>
    <n v="5377381"/>
    <x v="3"/>
    <s v="TU GIRO DE SUBSIDIO SERA ABONADO A TU CUENTA BANCARIA EN EL TRANSCURSO DE LOS PRÓXIMOS DIAS A MAS TARDAR EL 23 DE FEBRERO DE 2024"/>
  </r>
  <r>
    <n v="1005692538"/>
    <x v="0"/>
    <x v="0"/>
    <n v="5380491"/>
    <x v="3"/>
    <s v="TU GIRO DE SUBSIDIO SERA ABONADO A TU CUENTA BANCARIA EN EL TRANSCURSO DE LOS PRÓXIMOS DIAS A MAS TARDAR EL 23 DE FEBRERO DE 2024"/>
  </r>
  <r>
    <n v="1002499341"/>
    <x v="0"/>
    <x v="0"/>
    <n v="5380211"/>
    <x v="3"/>
    <s v="TU GIRO DE SUBSIDIO SERA ABONADO A TU CUENTA BANCARIA EN EL TRANSCURSO DE LOS PRÓXIMOS DIAS A MAS TARDAR EL 23 DE FEBRERO DE 2024"/>
  </r>
  <r>
    <n v="1002033312"/>
    <x v="0"/>
    <x v="0"/>
    <n v="5366727"/>
    <x v="3"/>
    <s v="TU GIRO DE SUBSIDIO SERA ABONADO A TU CUENTA BANCARIA EN EL TRANSCURSO DE LOS PRÓXIMOS DIAS A MAS TARDAR EL 23 DE FEBRERO DE 2024"/>
  </r>
  <r>
    <n v="1005425000"/>
    <x v="0"/>
    <x v="0"/>
    <n v="5362353"/>
    <x v="3"/>
    <s v="TU GIRO DE SUBSIDIO SERA ABONADO A TU CUENTA BANCARIA EN EL TRANSCURSO DE LOS PRÓXIMOS DIAS A MAS TARDAR EL 23 DE FEBRERO DE 2024"/>
  </r>
  <r>
    <n v="1192713571"/>
    <x v="0"/>
    <x v="0"/>
    <n v="5386651"/>
    <x v="3"/>
    <s v="TU GIRO DE SUBSIDIO SERA ABONADO A TU CUENTA BANCARIA EN EL TRANSCURSO DE LOS PRÓXIMOS DIAS A MAS TARDAR EL 23 DE FEBRERO DE 2024"/>
  </r>
  <r>
    <n v="1062955833"/>
    <x v="0"/>
    <x v="0"/>
    <n v="5386550"/>
    <x v="3"/>
    <s v="TU GIRO DE SUBSIDIO SERA ABONADO A TU CUENTA BANCARIA EN EL TRANSCURSO DE LOS PRÓXIMOS DIAS A MAS TARDAR EL 23 DE FEBRERO DE 2024"/>
  </r>
  <r>
    <n v="1094953594"/>
    <x v="0"/>
    <x v="0"/>
    <n v="5378001"/>
    <x v="3"/>
    <s v="TU GIRO DE SUBSIDIO SERA ABONADO A TU CUENTA BANCARIA EN EL TRANSCURSO DE LOS PRÓXIMOS DIAS A MAS TARDAR EL 23 DE FEBRERO DE 2024"/>
  </r>
  <r>
    <n v="1085342162"/>
    <x v="0"/>
    <x v="0"/>
    <n v="5378757"/>
    <x v="3"/>
    <s v="TU GIRO DE SUBSIDIO SERA ABONADO A TU CUENTA BANCARIA EN EL TRANSCURSO DE LOS PRÓXIMOS DIAS A MAS TARDAR EL 23 DE FEBRERO DE 2024"/>
  </r>
  <r>
    <n v="1007290300"/>
    <x v="0"/>
    <x v="0"/>
    <n v="5368032"/>
    <x v="3"/>
    <s v="TU GIRO DE SUBSIDIO SERA ABONADO A TU CUENTA BANCARIA EN EL TRANSCURSO DE LOS PRÓXIMOS DIAS A MAS TARDAR EL 23 DE FEBRERO DE 2024"/>
  </r>
  <r>
    <n v="1043606595"/>
    <x v="0"/>
    <x v="0"/>
    <n v="5368273"/>
    <x v="3"/>
    <s v="TU GIRO DE SUBSIDIO SERA ABONADO A TU CUENTA BANCARIA EN EL TRANSCURSO DE LOS PRÓXIMOS DIAS A MAS TARDAR EL 23 DE FEBRERO DE 2024"/>
  </r>
  <r>
    <n v="1193442241"/>
    <x v="0"/>
    <x v="0"/>
    <n v="5387199"/>
    <x v="3"/>
    <s v="TU GIRO DE SUBSIDIO SERA ABONADO A TU CUENTA BANCARIA EN EL TRANSCURSO DE LOS PRÓXIMOS DIAS A MAS TARDAR EL 23 DE FEBRERO DE 2024"/>
  </r>
  <r>
    <n v="1003092602"/>
    <x v="0"/>
    <x v="0"/>
    <n v="5387088"/>
    <x v="3"/>
    <s v="TU GIRO DE SUBSIDIO SERA ABONADO A TU CUENTA BANCARIA EN EL TRANSCURSO DE LOS PRÓXIMOS DIAS A MAS TARDAR EL 23 DE FEBRERO DE 2024"/>
  </r>
  <r>
    <n v="1003262422"/>
    <x v="0"/>
    <x v="0"/>
    <n v="5386700"/>
    <x v="3"/>
    <s v="TU GIRO DE SUBSIDIO SERA ABONADO A TU CUENTA BANCARIA EN EL TRANSCURSO DE LOS PRÓXIMOS DIAS A MAS TARDAR EL 23 DE FEBRERO DE 2024"/>
  </r>
  <r>
    <n v="1004545594"/>
    <x v="0"/>
    <x v="0"/>
    <n v="5388223"/>
    <x v="3"/>
    <s v="TU GIRO DE SUBSIDIO SERA ABONADO A TU CUENTA BANCARIA EN EL TRANSCURSO DE LOS PRÓXIMOS DIAS A MAS TARDAR EL 23 DE FEBRERO DE 2024"/>
  </r>
  <r>
    <n v="1193554587"/>
    <x v="0"/>
    <x v="0"/>
    <n v="5378615"/>
    <x v="3"/>
    <s v="TU GIRO DE SUBSIDIO SERA ABONADO A TU CUENTA BANCARIA EN EL TRANSCURSO DE LOS PRÓXIMOS DIAS A MAS TARDAR EL 23 DE FEBRERO DE 2024"/>
  </r>
  <r>
    <n v="1193118507"/>
    <x v="0"/>
    <x v="0"/>
    <n v="5380261"/>
    <x v="3"/>
    <s v="TU GIRO DE SUBSIDIO SERA ABONADO A TU CUENTA BANCARIA EN EL TRANSCURSO DE LOS PRÓXIMOS DIAS A MAS TARDAR EL 23 DE FEBRERO DE 2024"/>
  </r>
  <r>
    <n v="11037083"/>
    <x v="0"/>
    <x v="0"/>
    <n v="5380673"/>
    <x v="3"/>
    <s v="TU GIRO DE SUBSIDIO SERA ABONADO A TU CUENTA BANCARIA EN EL TRANSCURSO DE LOS PRÓXIMOS DIAS A MAS TARDAR EL 23 DE FEBRERO DE 2024"/>
  </r>
  <r>
    <n v="1007236137"/>
    <x v="0"/>
    <x v="0"/>
    <n v="5378916"/>
    <x v="3"/>
    <s v="TU GIRO DE SUBSIDIO SERA ABONADO A TU CUENTA BANCARIA EN EL TRANSCURSO DE LOS PRÓXIMOS DIAS A MAS TARDAR EL 23 DE FEBRERO DE 2024"/>
  </r>
  <r>
    <n v="1018511692"/>
    <x v="0"/>
    <x v="0"/>
    <n v="5380583"/>
    <x v="3"/>
    <s v="TU GIRO DE SUBSIDIO SERA ABONADO A TU CUENTA BANCARIA EN EL TRANSCURSO DE LOS PRÓXIMOS DIAS A MAS TARDAR EL 23 DE FEBRERO DE 2024"/>
  </r>
  <r>
    <n v="1007739954"/>
    <x v="0"/>
    <x v="0"/>
    <n v="5380555"/>
    <x v="3"/>
    <s v="TU GIRO DE SUBSIDIO SERA ABONADO A TU CUENTA BANCARIA EN EL TRANSCURSO DE LOS PRÓXIMOS DIAS A MAS TARDAR EL 23 DE FEBRERO DE 2024"/>
  </r>
  <r>
    <n v="1001934745"/>
    <x v="0"/>
    <x v="0"/>
    <n v="5367761"/>
    <x v="3"/>
    <s v="TU GIRO DE SUBSIDIO SERA ABONADO A TU CUENTA BANCARIA EN EL TRANSCURSO DE LOS PRÓXIMOS DIAS A MAS TARDAR EL 23 DE FEBRERO DE 2024"/>
  </r>
  <r>
    <n v="1005253253"/>
    <x v="0"/>
    <x v="0"/>
    <n v="5367246"/>
    <x v="3"/>
    <s v="TU GIRO DE SUBSIDIO SERA ABONADO A TU CUENTA BANCARIA EN EL TRANSCURSO DE LOS PRÓXIMOS DIAS A MAS TARDAR EL 23 DE FEBRERO DE 2024"/>
  </r>
  <r>
    <n v="1002499397"/>
    <x v="0"/>
    <x v="0"/>
    <n v="5362801"/>
    <x v="3"/>
    <s v="TU GIRO DE SUBSIDIO SERA ABONADO A TU CUENTA BANCARIA EN EL TRANSCURSO DE LOS PRÓXIMOS DIAS A MAS TARDAR EL 23 DE FEBRERO DE 2024"/>
  </r>
  <r>
    <n v="1085347735"/>
    <x v="0"/>
    <x v="0"/>
    <n v="5394991"/>
    <x v="3"/>
    <s v="TU GIRO DE SUBSIDIO SERA ABONADO A TU CUENTA BANCARIA EN EL TRANSCURSO DE LOS PRÓXIMOS DIAS A MAS TARDAR EL 23 DE FEBRERO DE 2024"/>
  </r>
  <r>
    <n v="1002492246"/>
    <x v="0"/>
    <x v="0"/>
    <n v="5388756"/>
    <x v="3"/>
    <s v="TU GIRO DE SUBSIDIO SERA ABONADO A TU CUENTA BANCARIA EN EL TRANSCURSO DE LOS PRÓXIMOS DIAS A MAS TARDAR EL 23 DE FEBRERO DE 2024"/>
  </r>
  <r>
    <n v="1003048109"/>
    <x v="0"/>
    <x v="0"/>
    <n v="5388794"/>
    <x v="3"/>
    <s v="TU GIRO DE SUBSIDIO SERA ABONADO A TU CUENTA BANCARIA EN EL TRANSCURSO DE LOS PRÓXIMOS DIAS A MAS TARDAR EL 23 DE FEBRERO DE 2024"/>
  </r>
  <r>
    <n v="1007725061"/>
    <x v="0"/>
    <x v="0"/>
    <n v="5387607"/>
    <x v="3"/>
    <s v="TU GIRO DE SUBSIDIO SERA ABONADO A TU CUENTA BANCARIA EN EL TRANSCURSO DE LOS PRÓXIMOS DIAS A MAS TARDAR EL 23 DE FEBRERO DE 2024"/>
  </r>
  <r>
    <n v="1193215216"/>
    <x v="0"/>
    <x v="0"/>
    <n v="5379392"/>
    <x v="3"/>
    <s v="TU GIRO DE SUBSIDIO SERA ABONADO A TU CUENTA BANCARIA EN EL TRANSCURSO DE LOS PRÓXIMOS DIAS A MAS TARDAR EL 23 DE FEBRERO DE 2024"/>
  </r>
  <r>
    <n v="1102796774"/>
    <x v="0"/>
    <x v="0"/>
    <n v="5377717"/>
    <x v="3"/>
    <s v="TU GIRO DE SUBSIDIO SERA ABONADO A TU CUENTA BANCARIA EN EL TRANSCURSO DE LOS PRÓXIMOS DIAS A MAS TARDAR EL 23 DE FEBRERO DE 2024"/>
  </r>
  <r>
    <n v="1002686635"/>
    <x v="0"/>
    <x v="0"/>
    <n v="5377145"/>
    <x v="3"/>
    <s v="TU GIRO DE SUBSIDIO SERA ABONADO A TU CUENTA BANCARIA EN EL TRANSCURSO DE LOS PRÓXIMOS DIAS A MAS TARDAR EL 23 DE FEBRERO DE 2024"/>
  </r>
  <r>
    <n v="1143248910"/>
    <x v="0"/>
    <x v="0"/>
    <n v="5377439"/>
    <x v="3"/>
    <s v="TU GIRO DE SUBSIDIO SERA ABONADO A TU CUENTA BANCARIA EN EL TRANSCURSO DE LOS PRÓXIMOS DIAS A MAS TARDAR EL 23 DE FEBRERO DE 2024"/>
  </r>
  <r>
    <n v="1001947482"/>
    <x v="0"/>
    <x v="0"/>
    <n v="5380287"/>
    <x v="3"/>
    <s v="TU GIRO DE SUBSIDIO SERA ABONADO A TU CUENTA BANCARIA EN EL TRANSCURSO DE LOS PRÓXIMOS DIAS A MAS TARDAR EL 23 DE FEBRERO DE 2024"/>
  </r>
  <r>
    <n v="1002499436"/>
    <x v="0"/>
    <x v="0"/>
    <n v="5380109"/>
    <x v="3"/>
    <s v="TU GIRO DE SUBSIDIO SERA ABONADO A TU CUENTA BANCARIA EN EL TRANSCURSO DE LOS PRÓXIMOS DIAS A MAS TARDAR EL 23 DE FEBRERO DE 2024"/>
  </r>
  <r>
    <n v="1003001217"/>
    <x v="0"/>
    <x v="0"/>
    <n v="5367521"/>
    <x v="3"/>
    <s v="TU GIRO DE SUBSIDIO SERA ABONADO A TU CUENTA BANCARIA EN EL TRANSCURSO DE LOS PRÓXIMOS DIAS A MAS TARDAR EL 23 DE FEBRERO DE 2024"/>
  </r>
  <r>
    <n v="1003404250"/>
    <x v="0"/>
    <x v="0"/>
    <n v="5368083"/>
    <x v="3"/>
    <s v="TU GIRO DE SUBSIDIO SERA ABONADO A TU CUENTA BANCARIA EN EL TRANSCURSO DE LOS PRÓXIMOS DIAS A MAS TARDAR EL 23 DE FEBRERO DE 2024"/>
  </r>
  <r>
    <n v="1095945104"/>
    <x v="0"/>
    <x v="0"/>
    <n v="5366914"/>
    <x v="3"/>
    <s v="TU GIRO DE SUBSIDIO SERA ABONADO A TU CUENTA BANCARIA EN EL TRANSCURSO DE LOS PRÓXIMOS DIAS A MAS TARDAR EL 23 DE FEBRERO DE 2024"/>
  </r>
  <r>
    <n v="1005606079"/>
    <x v="0"/>
    <x v="0"/>
    <n v="5363573"/>
    <x v="3"/>
    <s v="TU GIRO DE SUBSIDIO SERA ABONADO A TU CUENTA BANCARIA EN EL TRANSCURSO DE LOS PRÓXIMOS DIAS A MAS TARDAR EL 23 DE FEBRERO DE 2024"/>
  </r>
  <r>
    <n v="1004216912"/>
    <x v="0"/>
    <x v="0"/>
    <n v="5362338"/>
    <x v="3"/>
    <s v="TU GIRO DE SUBSIDIO SERA ABONADO A TU CUENTA BANCARIA EN EL TRANSCURSO DE LOS PRÓXIMOS DIAS A MAS TARDAR EL 23 DE FEBRERO DE 2024"/>
  </r>
  <r>
    <n v="1005604025"/>
    <x v="0"/>
    <x v="0"/>
    <n v="5359464"/>
    <x v="3"/>
    <s v="TU GIRO DE SUBSIDIO SERA ABONADO A TU CUENTA BANCARIA EN EL TRANSCURSO DE LOS PRÓXIMOS DIAS A MAS TARDAR EL 23 DE FEBRERO DE 2024"/>
  </r>
  <r>
    <n v="1102872657"/>
    <x v="0"/>
    <x v="0"/>
    <n v="5378617"/>
    <x v="3"/>
    <s v="TU GIRO DE SUBSIDIO SERA ABONADO A TU CUENTA BANCARIA EN EL TRANSCURSO DE LOS PRÓXIMOS DIAS A MAS TARDAR EL 23 DE FEBRERO DE 2024"/>
  </r>
  <r>
    <n v="1002243704"/>
    <x v="0"/>
    <x v="0"/>
    <n v="5363517"/>
    <x v="3"/>
    <s v="TU GIRO DE SUBSIDIO SERA ABONADO A TU CUENTA BANCARIA EN EL TRANSCURSO DE LOS PRÓXIMOS DIAS A MAS TARDAR EL 23 DE FEBRERO DE 2024"/>
  </r>
  <r>
    <n v="1062955067"/>
    <x v="0"/>
    <x v="0"/>
    <n v="5387645"/>
    <x v="3"/>
    <s v="TU GIRO DE SUBSIDIO SERA ABONADO A TU CUENTA BANCARIA EN EL TRANSCURSO DE LOS PRÓXIMOS DIAS A MAS TARDAR EL 23 DE FEBRERO DE 2024"/>
  </r>
  <r>
    <n v="1005583654"/>
    <x v="0"/>
    <x v="0"/>
    <n v="5379759"/>
    <x v="3"/>
    <s v="TU GIRO DE SUBSIDIO SERA ABONADO A TU CUENTA BANCARIA EN EL TRANSCURSO DE LOS PRÓXIMOS DIAS A MAS TARDAR EL 23 DE FEBRERO DE 2024"/>
  </r>
  <r>
    <n v="1004871584"/>
    <x v="0"/>
    <x v="0"/>
    <n v="5377397"/>
    <x v="3"/>
    <s v="TU GIRO DE SUBSIDIO SERA ABONADO A TU CUENTA BANCARIA EN EL TRANSCURSO DE LOS PRÓXIMOS DIAS A MAS TARDAR EL 23 DE FEBRERO DE 2024"/>
  </r>
  <r>
    <n v="1007956512"/>
    <x v="0"/>
    <x v="0"/>
    <n v="5378586"/>
    <x v="3"/>
    <s v="TU GIRO DE SUBSIDIO SERA ABONADO A TU CUENTA BANCARIA EN EL TRANSCURSO DE LOS PRÓXIMOS DIAS A MAS TARDAR EL 23 DE FEBRERO DE 2024"/>
  </r>
  <r>
    <n v="1003189809"/>
    <x v="0"/>
    <x v="0"/>
    <n v="5393750"/>
    <x v="3"/>
    <s v="TU GIRO DE SUBSIDIO SERA ABONADO A TU CUENTA BANCARIA EN EL TRANSCURSO DE LOS PRÓXIMOS DIAS A MAS TARDAR EL 23 DE FEBRERO DE 2024"/>
  </r>
  <r>
    <n v="1001883146"/>
    <x v="0"/>
    <x v="0"/>
    <n v="5393293"/>
    <x v="3"/>
    <s v="TU GIRO DE SUBSIDIO SERA ABONADO A TU CUENTA BANCARIA EN EL TRANSCURSO DE LOS PRÓXIMOS DIAS A MAS TARDAR EL 23 DE FEBRERO DE 2024"/>
  </r>
  <r>
    <n v="1005417575"/>
    <x v="0"/>
    <x v="0"/>
    <n v="5371966"/>
    <x v="3"/>
    <s v="TU GIRO DE SUBSIDIO SERA ABONADO A TU CUENTA BANCARIA EN EL TRANSCURSO DE LOS PRÓXIMOS DIAS A MAS TARDAR EL 23 DE FEBRERO DE 2024"/>
  </r>
  <r>
    <n v="1193545960"/>
    <x v="0"/>
    <x v="0"/>
    <n v="5375414"/>
    <x v="3"/>
    <s v="TU GIRO DE SUBSIDIO SERA ABONADO A TU CUENTA BANCARIA EN EL TRANSCURSO DE LOS PRÓXIMOS DIAS A MAS TARDAR EL 23 DE FEBRERO DE 2024"/>
  </r>
  <r>
    <n v="1004700948"/>
    <x v="0"/>
    <x v="0"/>
    <n v="5375318"/>
    <x v="3"/>
    <s v="TU GIRO DE SUBSIDIO SERA ABONADO A TU CUENTA BANCARIA EN EL TRANSCURSO DE LOS PRÓXIMOS DIAS A MAS TARDAR EL 23 DE FEBRERO DE 2024"/>
  </r>
  <r>
    <n v="1005646516"/>
    <x v="0"/>
    <x v="0"/>
    <n v="5377136"/>
    <x v="3"/>
    <s v="TU GIRO DE SUBSIDIO SERA ABONADO A TU CUENTA BANCARIA EN EL TRANSCURSO DE LOS PRÓXIMOS DIAS A MAS TARDAR EL 23 DE FEBRERO DE 2024"/>
  </r>
  <r>
    <n v="1098768230"/>
    <x v="0"/>
    <x v="0"/>
    <n v="5377114"/>
    <x v="3"/>
    <s v="TU GIRO DE SUBSIDIO SERA ABONADO A TU CUENTA BANCARIA EN EL TRANSCURSO DE LOS PRÓXIMOS DIAS A MAS TARDAR EL 23 DE FEBRERO DE 2024"/>
  </r>
  <r>
    <n v="1004691351"/>
    <x v="0"/>
    <x v="0"/>
    <n v="5397242"/>
    <x v="3"/>
    <s v="TU GIRO DE SUBSIDIO SERA ABONADO A TU CUENTA BANCARIA EN EL TRANSCURSO DE LOS PRÓXIMOS DIAS A MAS TARDAR EL 23 DE FEBRERO DE 2024"/>
  </r>
  <r>
    <n v="1004690349"/>
    <x v="0"/>
    <x v="0"/>
    <n v="5398475"/>
    <x v="3"/>
    <s v="TU GIRO DE SUBSIDIO SERA ABONADO A TU CUENTA BANCARIA EN EL TRANSCURSO DE LOS PRÓXIMOS DIAS A MAS TARDAR EL 23 DE FEBRERO DE 2024"/>
  </r>
  <r>
    <n v="1193412210"/>
    <x v="0"/>
    <x v="0"/>
    <n v="5394468"/>
    <x v="3"/>
    <s v="TU GIRO DE SUBSIDIO SERA ABONADO A TU CUENTA BANCARIA EN EL TRANSCURSO DE LOS PRÓXIMOS DIAS A MAS TARDAR EL 23 DE FEBRERO DE 2024"/>
  </r>
  <r>
    <n v="1010115455"/>
    <x v="0"/>
    <x v="0"/>
    <n v="5372099"/>
    <x v="3"/>
    <s v="TU GIRO DE SUBSIDIO SERA ABONADO A TU CUENTA BANCARIA EN EL TRANSCURSO DE LOS PRÓXIMOS DIAS A MAS TARDAR EL 23 DE FEBRERO DE 2024"/>
  </r>
  <r>
    <n v="1002235132"/>
    <x v="0"/>
    <x v="0"/>
    <n v="5377005"/>
    <x v="3"/>
    <s v="TU GIRO DE SUBSIDIO SERA ABONADO A TU CUENTA BANCARIA EN EL TRANSCURSO DE LOS PRÓXIMOS DIAS A MAS TARDAR EL 23 DE FEBRERO DE 2024"/>
  </r>
  <r>
    <n v="1003001191"/>
    <x v="0"/>
    <x v="0"/>
    <n v="5397261"/>
    <x v="3"/>
    <s v="TU GIRO DE SUBSIDIO SERA ABONADO A TU CUENTA BANCARIA EN EL TRANSCURSO DE LOS PRÓXIMOS DIAS A MAS TARDAR EL 23 DE FEBRERO DE 2024"/>
  </r>
  <r>
    <n v="1006955863"/>
    <x v="0"/>
    <x v="0"/>
    <n v="5397559"/>
    <x v="3"/>
    <s v="TU GIRO DE SUBSIDIO SERA ABONADO A TU CUENTA BANCARIA EN EL TRANSCURSO DE LOS PRÓXIMOS DIAS A MAS TARDAR EL 23 DE FEBRERO DE 2024"/>
  </r>
  <r>
    <n v="1101380915"/>
    <x v="0"/>
    <x v="0"/>
    <n v="5365274"/>
    <x v="3"/>
    <s v="TU GIRO DE SUBSIDIO SERA ABONADO A TU CUENTA BANCARIA EN EL TRANSCURSO DE LOS PRÓXIMOS DIAS A MAS TARDAR EL 23 DE FEBRERO DE 2024"/>
  </r>
  <r>
    <n v="1101381976"/>
    <x v="0"/>
    <x v="0"/>
    <n v="5363631"/>
    <x v="3"/>
    <s v="TU GIRO DE SUBSIDIO SERA ABONADO A TU CUENTA BANCARIA EN EL TRANSCURSO DE LOS PRÓXIMOS DIAS A MAS TARDAR EL 23 DE FEBRERO DE 2024"/>
  </r>
  <r>
    <n v="1007390125"/>
    <x v="0"/>
    <x v="0"/>
    <n v="5392700"/>
    <x v="3"/>
    <s v="TU GIRO DE SUBSIDIO SERA ABONADO A TU CUENTA BANCARIA EN EL TRANSCURSO DE LOS PRÓXIMOS DIAS A MAS TARDAR EL 23 DE FEBRERO DE 2024"/>
  </r>
  <r>
    <n v="1003358516"/>
    <x v="0"/>
    <x v="0"/>
    <n v="5372472"/>
    <x v="3"/>
    <s v="TU GIRO DE SUBSIDIO SERA ABONADO A TU CUENTA BANCARIA EN EL TRANSCURSO DE LOS PRÓXIMOS DIAS A MAS TARDAR EL 23 DE FEBRERO DE 2024"/>
  </r>
  <r>
    <n v="1003408739"/>
    <x v="0"/>
    <x v="0"/>
    <n v="5373790"/>
    <x v="3"/>
    <s v="TU GIRO DE SUBSIDIO SERA ABONADO A TU CUENTA BANCARIA EN EL TRANSCURSO DE LOS PRÓXIMOS DIAS A MAS TARDAR EL 23 DE FEBRERO DE 2024"/>
  </r>
  <r>
    <n v="1033793495"/>
    <x v="0"/>
    <x v="0"/>
    <n v="5373554"/>
    <x v="3"/>
    <s v="TU GIRO DE SUBSIDIO SERA ABONADO A TU CUENTA BANCARIA EN EL TRANSCURSO DE LOS PRÓXIMOS DIAS A MAS TARDAR EL 23 DE FEBRERO DE 2024"/>
  </r>
  <r>
    <n v="1216975806"/>
    <x v="0"/>
    <x v="0"/>
    <n v="5374157"/>
    <x v="3"/>
    <s v="TU GIRO DE SUBSIDIO SERA ABONADO A TU CUENTA BANCARIA EN EL TRANSCURSO DE LOS PRÓXIMOS DIAS A MAS TARDAR EL 23 DE FEBRERO DE 2024"/>
  </r>
  <r>
    <n v="1003046590"/>
    <x v="0"/>
    <x v="0"/>
    <n v="5376193"/>
    <x v="3"/>
    <s v="TU GIRO DE SUBSIDIO SERA ABONADO A TU CUENTA BANCARIA EN EL TRANSCURSO DE LOS PRÓXIMOS DIAS A MAS TARDAR EL 23 DE FEBRERO DE 2024"/>
  </r>
  <r>
    <n v="1003337440"/>
    <x v="0"/>
    <x v="0"/>
    <n v="5375841"/>
    <x v="3"/>
    <s v="TU GIRO DE SUBSIDIO SERA ABONADO A TU CUENTA BANCARIA EN EL TRANSCURSO DE LOS PRÓXIMOS DIAS A MAS TARDAR EL 23 DE FEBRERO DE 2024"/>
  </r>
  <r>
    <n v="1193213705"/>
    <x v="0"/>
    <x v="0"/>
    <n v="5365100"/>
    <x v="3"/>
    <s v="TU GIRO DE SUBSIDIO SERA ABONADO A TU CUENTA BANCARIA EN EL TRANSCURSO DE LOS PRÓXIMOS DIAS A MAS TARDAR EL 23 DE FEBRERO DE 2024"/>
  </r>
  <r>
    <n v="1003002435"/>
    <x v="0"/>
    <x v="0"/>
    <n v="5392352"/>
    <x v="3"/>
    <s v="TU GIRO DE SUBSIDIO SERA ABONADO A TU CUENTA BANCARIA EN EL TRANSCURSO DE LOS PRÓXIMOS DIAS A MAS TARDAR EL 23 DE FEBRERO DE 2024"/>
  </r>
  <r>
    <n v="1003003838"/>
    <x v="0"/>
    <x v="0"/>
    <n v="5392383"/>
    <x v="3"/>
    <s v="TU GIRO DE SUBSIDIO SERA ABONADO A TU CUENTA BANCARIA EN EL TRANSCURSO DE LOS PRÓXIMOS DIAS A MAS TARDAR EL 23 DE FEBRERO DE 2024"/>
  </r>
  <r>
    <n v="1044210641"/>
    <x v="0"/>
    <x v="0"/>
    <n v="5372490"/>
    <x v="3"/>
    <s v="TU GIRO DE SUBSIDIO SERA ABONADO A TU CUENTA BANCARIA EN EL TRANSCURSO DE LOS PRÓXIMOS DIAS A MAS TARDAR EL 23 DE FEBRERO DE 2024"/>
  </r>
  <r>
    <n v="1003246200"/>
    <x v="0"/>
    <x v="0"/>
    <n v="5371871"/>
    <x v="3"/>
    <s v="TU GIRO DE SUBSIDIO SERA ABONADO A TU CUENTA BANCARIA EN EL TRANSCURSO DE LOS PRÓXIMOS DIAS A MAS TARDAR EL 23 DE FEBRERO DE 2024"/>
  </r>
  <r>
    <n v="1001176303"/>
    <x v="0"/>
    <x v="0"/>
    <n v="5376584"/>
    <x v="3"/>
    <s v="TU GIRO DE SUBSIDIO SERA ABONADO A TU CUENTA BANCARIA EN EL TRANSCURSO DE LOS PRÓXIMOS DIAS A MAS TARDAR EL 23 DE FEBRERO DE 2024"/>
  </r>
  <r>
    <n v="1004274224"/>
    <x v="0"/>
    <x v="0"/>
    <n v="5375829"/>
    <x v="3"/>
    <s v="TU GIRO DE SUBSIDIO SERA ABONADO A TU CUENTA BANCARIA EN EL TRANSCURSO DE LOS PRÓXIMOS DIAS A MAS TARDAR EL 23 DE FEBRERO DE 2024"/>
  </r>
  <r>
    <n v="1100693955"/>
    <x v="0"/>
    <x v="0"/>
    <n v="5398593"/>
    <x v="3"/>
    <s v="TU GIRO DE SUBSIDIO SERA ABONADO A TU CUENTA BANCARIA EN EL TRANSCURSO DE LOS PRÓXIMOS DIAS A MAS TARDAR EL 23 DE FEBRERO DE 2024"/>
  </r>
  <r>
    <n v="1101878304"/>
    <x v="0"/>
    <x v="0"/>
    <n v="5395606"/>
    <x v="3"/>
    <s v="TU GIRO DE SUBSIDIO SERA ABONADO A TU CUENTA BANCARIA EN EL TRANSCURSO DE LOS PRÓXIMOS DIAS A MAS TARDAR EL 23 DE FEBRERO DE 2024"/>
  </r>
  <r>
    <n v="1193126572"/>
    <x v="0"/>
    <x v="0"/>
    <n v="5398316"/>
    <x v="3"/>
    <s v="TU GIRO DE SUBSIDIO SERA ABONADO A TU CUENTA BANCARIA EN EL TRANSCURSO DE LOS PRÓXIMOS DIAS A MAS TARDAR EL 23 DE FEBRERO DE 2024"/>
  </r>
  <r>
    <n v="1002211449"/>
    <x v="0"/>
    <x v="0"/>
    <n v="5363764"/>
    <x v="3"/>
    <s v="TU GIRO DE SUBSIDIO SERA ABONADO A TU CUENTA BANCARIA EN EL TRANSCURSO DE LOS PRÓXIMOS DIAS A MAS TARDAR EL 23 DE FEBRERO DE 2024"/>
  </r>
  <r>
    <n v="1053008203"/>
    <x v="0"/>
    <x v="0"/>
    <n v="5363766"/>
    <x v="3"/>
    <s v="TU GIRO DE SUBSIDIO SERA ABONADO A TU CUENTA BANCARIA EN EL TRANSCURSO DE LOS PRÓXIMOS DIAS A MAS TARDAR EL 23 DE FEBRERO DE 2024"/>
  </r>
  <r>
    <n v="1003498229"/>
    <x v="0"/>
    <x v="0"/>
    <n v="5364058"/>
    <x v="3"/>
    <s v="TU GIRO DE SUBSIDIO SERA ABONADO A TU CUENTA BANCARIA EN EL TRANSCURSO DE LOS PRÓXIMOS DIAS A MAS TARDAR EL 23 DE FEBRERO DE 2024"/>
  </r>
  <r>
    <n v="1067956286"/>
    <x v="0"/>
    <x v="0"/>
    <n v="5364466"/>
    <x v="3"/>
    <s v="TU GIRO DE SUBSIDIO SERA ABONADO A TU CUENTA BANCARIA EN EL TRANSCURSO DE LOS PRÓXIMOS DIAS A MAS TARDAR EL 23 DE FEBRERO DE 2024"/>
  </r>
  <r>
    <n v="1005581718"/>
    <x v="0"/>
    <x v="0"/>
    <n v="5373616"/>
    <x v="3"/>
    <s v="TU GIRO DE SUBSIDIO SERA ABONADO A TU CUENTA BANCARIA EN EL TRANSCURSO DE LOS PRÓXIMOS DIAS A MAS TARDAR EL 23 DE FEBRERO DE 2024"/>
  </r>
  <r>
    <n v="1087960972"/>
    <x v="0"/>
    <x v="0"/>
    <n v="5376588"/>
    <x v="3"/>
    <s v="TU GIRO DE SUBSIDIO SERA ABONADO A TU CUENTA BANCARIA EN EL TRANSCURSO DE LOS PRÓXIMOS DIAS A MAS TARDAR EL 23 DE FEBRERO DE 2024"/>
  </r>
  <r>
    <n v="1002527279"/>
    <x v="0"/>
    <x v="0"/>
    <n v="5364623"/>
    <x v="3"/>
    <s v="TU GIRO DE SUBSIDIO SERA ABONADO A TU CUENTA BANCARIA EN EL TRANSCURSO DE LOS PRÓXIMOS DIAS A MAS TARDAR EL 23 DE FEBRERO DE 2024"/>
  </r>
  <r>
    <n v="1005678629"/>
    <x v="0"/>
    <x v="0"/>
    <n v="5364000"/>
    <x v="3"/>
    <s v="TU GIRO DE SUBSIDIO SERA ABONADO A TU CUENTA BANCARIA EN EL TRANSCURSO DE LOS PRÓXIMOS DIAS A MAS TARDAR EL 23 DE FEBRERO DE 2024"/>
  </r>
  <r>
    <n v="1005572106"/>
    <x v="0"/>
    <x v="0"/>
    <n v="5365259"/>
    <x v="3"/>
    <s v="TU GIRO DE SUBSIDIO SERA ABONADO A TU CUENTA BANCARIA EN EL TRANSCURSO DE LOS PRÓXIMOS DIAS A MAS TARDAR EL 23 DE FEBRERO DE 2024"/>
  </r>
  <r>
    <n v="1062960978"/>
    <x v="0"/>
    <x v="0"/>
    <n v="5394573"/>
    <x v="3"/>
    <s v="TU GIRO DE SUBSIDIO SERA ABONADO A TU CUENTA BANCARIA EN EL TRANSCURSO DE LOS PRÓXIMOS DIAS A MAS TARDAR EL 23 DE FEBRERO DE 2024"/>
  </r>
  <r>
    <n v="1005660711"/>
    <x v="0"/>
    <x v="0"/>
    <n v="5393548"/>
    <x v="3"/>
    <s v="TU GIRO DE SUBSIDIO SERA ABONADO A TU CUENTA BANCARIA EN EL TRANSCURSO DE LOS PRÓXIMOS DIAS A MAS TARDAR EL 23 DE FEBRERO DE 2024"/>
  </r>
  <r>
    <n v="1001914184"/>
    <x v="0"/>
    <x v="0"/>
    <n v="5392595"/>
    <x v="3"/>
    <s v="TU GIRO DE SUBSIDIO SERA ABONADO A TU CUENTA BANCARIA EN EL TRANSCURSO DE LOS PRÓXIMOS DIAS A MAS TARDAR EL 23 DE FEBRERO DE 2024"/>
  </r>
  <r>
    <n v="1192747113"/>
    <x v="0"/>
    <x v="0"/>
    <n v="5374544"/>
    <x v="3"/>
    <s v="TU GIRO DE SUBSIDIO SERA ABONADO A TU CUENTA BANCARIA EN EL TRANSCURSO DE LOS PRÓXIMOS DIAS A MAS TARDAR EL 23 DE FEBRERO DE 2024"/>
  </r>
  <r>
    <n v="1067592052"/>
    <x v="0"/>
    <x v="0"/>
    <n v="5372765"/>
    <x v="3"/>
    <s v="TU GIRO DE SUBSIDIO SERA ABONADO A TU CUENTA BANCARIA EN EL TRANSCURSO DE LOS PRÓXIMOS DIAS A MAS TARDAR EL 23 DE FEBRERO DE 2024"/>
  </r>
  <r>
    <n v="1193093450"/>
    <x v="0"/>
    <x v="0"/>
    <n v="5375574"/>
    <x v="3"/>
    <s v="TU GIRO DE SUBSIDIO SERA ABONADO A TU CUENTA BANCARIA EN EL TRANSCURSO DE LOS PRÓXIMOS DIAS A MAS TARDAR EL 23 DE FEBRERO DE 2024"/>
  </r>
  <r>
    <n v="1003243916"/>
    <x v="0"/>
    <x v="0"/>
    <n v="5395807"/>
    <x v="3"/>
    <s v="TU GIRO DE SUBSIDIO SERA ABONADO A TU CUENTA BANCARIA EN EL TRANSCURSO DE LOS PRÓXIMOS DIAS A MAS TARDAR EL 23 DE FEBRERO DE 2024"/>
  </r>
  <r>
    <n v="1007891413"/>
    <x v="0"/>
    <x v="0"/>
    <n v="5363842"/>
    <x v="3"/>
    <s v="TU GIRO DE SUBSIDIO SERA ABONADO A TU CUENTA BANCARIA EN EL TRANSCURSO DE LOS PRÓXIMOS DIAS A MAS TARDAR EL 23 DE FEBRERO DE 2024"/>
  </r>
  <r>
    <n v="1003380105"/>
    <x v="0"/>
    <x v="0"/>
    <n v="5373818"/>
    <x v="3"/>
    <s v="TU GIRO DE SUBSIDIO SERA ABONADO A TU CUENTA BANCARIA EN EL TRANSCURSO DE LOS PRÓXIMOS DIAS A MAS TARDAR EL 23 DE FEBRERO DE 2024"/>
  </r>
  <r>
    <n v="1005550182"/>
    <x v="0"/>
    <x v="0"/>
    <n v="5363963"/>
    <x v="3"/>
    <s v="TU GIRO DE SUBSIDIO SERA ABONADO A TU CUENTA BANCARIA EN EL TRANSCURSO DE LOS PRÓXIMOS DIAS A MAS TARDAR EL 23 DE FEBRERO DE 2024"/>
  </r>
  <r>
    <n v="1081052520"/>
    <x v="0"/>
    <x v="0"/>
    <n v="5393799"/>
    <x v="3"/>
    <s v="TU GIRO DE SUBSIDIO SERA ABONADO A TU CUENTA BANCARIA EN EL TRANSCURSO DE LOS PRÓXIMOS DIAS A MAS TARDAR EL 23 DE FEBRERO DE 2024"/>
  </r>
  <r>
    <n v="1001270518"/>
    <x v="0"/>
    <x v="0"/>
    <n v="5393280"/>
    <x v="3"/>
    <s v="TU GIRO DE SUBSIDIO SERA ABONADO A TU CUENTA BANCARIA EN EL TRANSCURSO DE LOS PRÓXIMOS DIAS A MAS TARDAR EL 23 DE FEBRERO DE 2024"/>
  </r>
  <r>
    <n v="1235042021"/>
    <x v="0"/>
    <x v="0"/>
    <n v="5393933"/>
    <x v="3"/>
    <s v="TU GIRO DE SUBSIDIO SERA ABONADO A TU CUENTA BANCARIA EN EL TRANSCURSO DE LOS PRÓXIMOS DIAS A MAS TARDAR EL 23 DE FEBRERO DE 2024"/>
  </r>
  <r>
    <n v="1003000699"/>
    <x v="0"/>
    <x v="0"/>
    <n v="5374540"/>
    <x v="3"/>
    <s v="TU GIRO DE SUBSIDIO SERA ABONADO A TU CUENTA BANCARIA EN EL TRANSCURSO DE LOS PRÓXIMOS DIAS A MAS TARDAR EL 23 DE FEBRERO DE 2024"/>
  </r>
  <r>
    <n v="1003067558"/>
    <x v="0"/>
    <x v="0"/>
    <n v="5374608"/>
    <x v="3"/>
    <s v="TU GIRO DE SUBSIDIO SERA ABONADO A TU CUENTA BANCARIA EN EL TRANSCURSO DE LOS PRÓXIMOS DIAS A MAS TARDAR EL 23 DE FEBRERO DE 2024"/>
  </r>
  <r>
    <n v="1002192693"/>
    <x v="0"/>
    <x v="0"/>
    <n v="5373049"/>
    <x v="3"/>
    <s v="TU GIRO DE SUBSIDIO SERA ABONADO A TU CUENTA BANCARIA EN EL TRANSCURSO DE LOS PRÓXIMOS DIAS A MAS TARDAR EL 23 DE FEBRERO DE 2024"/>
  </r>
  <r>
    <n v="1001976425"/>
    <x v="0"/>
    <x v="0"/>
    <n v="5374103"/>
    <x v="3"/>
    <s v="TU GIRO DE SUBSIDIO SERA ABONADO A TU CUENTA BANCARIA EN EL TRANSCURSO DE LOS PRÓXIMOS DIAS A MAS TARDAR EL 23 DE FEBRERO DE 2024"/>
  </r>
  <r>
    <n v="1002343655"/>
    <x v="0"/>
    <x v="0"/>
    <n v="5373887"/>
    <x v="3"/>
    <s v="TU GIRO DE SUBSIDIO SERA ABONADO A TU CUENTA BANCARIA EN EL TRANSCURSO DE LOS PRÓXIMOS DIAS A MAS TARDAR EL 23 DE FEBRERO DE 2024"/>
  </r>
  <r>
    <n v="1102797960"/>
    <x v="0"/>
    <x v="0"/>
    <n v="5375579"/>
    <x v="3"/>
    <s v="TU GIRO DE SUBSIDIO SERA ABONADO A TU CUENTA BANCARIA EN EL TRANSCURSO DE LOS PRÓXIMOS DIAS A MAS TARDAR EL 23 DE FEBRERO DE 2024"/>
  </r>
  <r>
    <n v="1002100185"/>
    <x v="0"/>
    <x v="0"/>
    <n v="5376247"/>
    <x v="3"/>
    <s v="TU GIRO DE SUBSIDIO SERA ABONADO A TU CUENTA BANCARIA EN EL TRANSCURSO DE LOS PRÓXIMOS DIAS A MAS TARDAR EL 23 DE FEBRERO DE 2024"/>
  </r>
  <r>
    <n v="1193032686"/>
    <x v="0"/>
    <x v="0"/>
    <n v="5377088"/>
    <x v="3"/>
    <s v="TU GIRO DE SUBSIDIO SERA ABONADO A TU CUENTA BANCARIA EN EL TRANSCURSO DE LOS PRÓXIMOS DIAS A MAS TARDAR EL 23 DE FEBRERO DE 2024"/>
  </r>
  <r>
    <n v="26066602"/>
    <x v="0"/>
    <x v="0"/>
    <n v="5364256"/>
    <x v="3"/>
    <s v="TU GIRO DE SUBSIDIO SERA ABONADO A TU CUENTA BANCARIA EN EL TRANSCURSO DE LOS PRÓXIMOS DIAS A MAS TARDAR EL 23 DE FEBRERO DE 2024"/>
  </r>
  <r>
    <n v="1005370997"/>
    <x v="0"/>
    <x v="0"/>
    <n v="5363700"/>
    <x v="3"/>
    <s v="TU GIRO DE SUBSIDIO SERA ABONADO A TU CUENTA BANCARIA EN EL TRANSCURSO DE LOS PRÓXIMOS DIAS A MAS TARDAR EL 23 DE FEBRERO DE 2024"/>
  </r>
  <r>
    <n v="1002032405"/>
    <x v="0"/>
    <x v="0"/>
    <n v="5393256"/>
    <x v="3"/>
    <s v="TU GIRO DE SUBSIDIO SERA ABONADO A TU CUENTA BANCARIA EN EL TRANSCURSO DE LOS PRÓXIMOS DIAS A MAS TARDAR EL 23 DE FEBRERO DE 2024"/>
  </r>
  <r>
    <n v="1000731760"/>
    <x v="0"/>
    <x v="0"/>
    <n v="5393653"/>
    <x v="3"/>
    <s v="TU GIRO DE SUBSIDIO SERA ABONADO A TU CUENTA BANCARIA EN EL TRANSCURSO DE LOS PRÓXIMOS DIAS A MAS TARDAR EL 23 DE FEBRERO DE 2024"/>
  </r>
  <r>
    <n v="1007613712"/>
    <x v="0"/>
    <x v="0"/>
    <n v="5374995"/>
    <x v="3"/>
    <s v="TU GIRO DE SUBSIDIO SERA ABONADO A TU CUENTA BANCARIA EN EL TRANSCURSO DE LOS PRÓXIMOS DIAS A MAS TARDAR EL 23 DE FEBRERO DE 2024"/>
  </r>
  <r>
    <n v="1033370837"/>
    <x v="0"/>
    <x v="0"/>
    <n v="5374568"/>
    <x v="3"/>
    <s v="TU GIRO DE SUBSIDIO SERA ABONADO A TU CUENTA BANCARIA EN EL TRANSCURSO DE LOS PRÓXIMOS DIAS A MAS TARDAR EL 23 DE FEBRERO DE 2024"/>
  </r>
  <r>
    <n v="1193077267"/>
    <x v="0"/>
    <x v="0"/>
    <n v="5374684"/>
    <x v="3"/>
    <s v="TU GIRO DE SUBSIDIO SERA ABONADO A TU CUENTA BANCARIA EN EL TRANSCURSO DE LOS PRÓXIMOS DIAS A MAS TARDAR EL 23 DE FEBRERO DE 2024"/>
  </r>
  <r>
    <n v="1002489048"/>
    <x v="0"/>
    <x v="0"/>
    <n v="5372322"/>
    <x v="3"/>
    <s v="TU GIRO DE SUBSIDIO SERA ABONADO A TU CUENTA BANCARIA EN EL TRANSCURSO DE LOS PRÓXIMOS DIAS A MAS TARDAR EL 23 DE FEBRERO DE 2024"/>
  </r>
  <r>
    <n v="1007119663"/>
    <x v="0"/>
    <x v="0"/>
    <n v="5371490"/>
    <x v="3"/>
    <s v="TU GIRO DE SUBSIDIO SERA ABONADO A TU CUENTA BANCARIA EN EL TRANSCURSO DE LOS PRÓXIMOS DIAS A MAS TARDAR EL 23 DE FEBRERO DE 2024"/>
  </r>
  <r>
    <n v="1106897325"/>
    <x v="0"/>
    <x v="0"/>
    <n v="5376722"/>
    <x v="3"/>
    <s v="TU GIRO DE SUBSIDIO SERA ABONADO A TU CUENTA BANCARIA EN EL TRANSCURSO DE LOS PRÓXIMOS DIAS A MAS TARDAR EL 23 DE FEBRERO DE 2024"/>
  </r>
  <r>
    <n v="1005663214"/>
    <x v="0"/>
    <x v="0"/>
    <n v="5397914"/>
    <x v="3"/>
    <s v="TU GIRO DE SUBSIDIO SERA ABONADO A TU CUENTA BANCARIA EN EL TRANSCURSO DE LOS PRÓXIMOS DIAS A MAS TARDAR EL 23 DE FEBRERO DE 2024"/>
  </r>
  <r>
    <n v="1005576010"/>
    <x v="0"/>
    <x v="0"/>
    <n v="5396013"/>
    <x v="3"/>
    <s v="TU GIRO DE SUBSIDIO SERA ABONADO A TU CUENTA BANCARIA EN EL TRANSCURSO DE LOS PRÓXIMOS DIAS A MAS TARDAR EL 23 DE FEBRERO DE 2024"/>
  </r>
  <r>
    <n v="1193380484"/>
    <x v="0"/>
    <x v="0"/>
    <n v="5395650"/>
    <x v="3"/>
    <s v="TU GIRO DE SUBSIDIO SERA ABONADO A TU CUENTA BANCARIA EN EL TRANSCURSO DE LOS PRÓXIMOS DIAS A MAS TARDAR EL 23 DE FEBRERO DE 2024"/>
  </r>
  <r>
    <n v="1006515670"/>
    <x v="0"/>
    <x v="0"/>
    <n v="5394796"/>
    <x v="3"/>
    <s v="TU GIRO DE SUBSIDIO SERA ABONADO A TU CUENTA BANCARIA EN EL TRANSCURSO DE LOS PRÓXIMOS DIAS A MAS TARDAR EL 23 DE FEBRERO DE 2024"/>
  </r>
  <r>
    <n v="1072248139"/>
    <x v="0"/>
    <x v="0"/>
    <n v="5394602"/>
    <x v="3"/>
    <s v="TU GIRO DE SUBSIDIO SERA ABONADO A TU CUENTA BANCARIA EN EL TRANSCURSO DE LOS PRÓXIMOS DIAS A MAS TARDAR EL 23 DE FEBRERO DE 2024"/>
  </r>
  <r>
    <n v="1043660912"/>
    <x v="0"/>
    <x v="0"/>
    <n v="5375938"/>
    <x v="3"/>
    <s v="TU GIRO DE SUBSIDIO SERA ABONADO A TU CUENTA BANCARIA EN EL TRANSCURSO DE LOS PRÓXIMOS DIAS A MAS TARDAR EL 23 DE FEBRERO DE 2024"/>
  </r>
  <r>
    <n v="1001944643"/>
    <x v="0"/>
    <x v="0"/>
    <n v="5375947"/>
    <x v="3"/>
    <s v="TU GIRO DE SUBSIDIO SERA ABONADO A TU CUENTA BANCARIA EN EL TRANSCURSO DE LOS PRÓXIMOS DIAS A MAS TARDAR EL 23 DE FEBRERO DE 2024"/>
  </r>
  <r>
    <n v="1092358170"/>
    <x v="0"/>
    <x v="0"/>
    <n v="5376050"/>
    <x v="3"/>
    <s v="TU GIRO DE SUBSIDIO SERA ABONADO A TU CUENTA BANCARIA EN EL TRANSCURSO DE LOS PRÓXIMOS DIAS A MAS TARDAR EL 23 DE FEBRERO DE 2024"/>
  </r>
  <r>
    <n v="1006813302"/>
    <x v="0"/>
    <x v="0"/>
    <n v="5376459"/>
    <x v="3"/>
    <s v="TU GIRO DE SUBSIDIO SERA ABONADO A TU CUENTA BANCARIA EN EL TRANSCURSO DE LOS PRÓXIMOS DIAS A MAS TARDAR EL 23 DE FEBRERO DE 2024"/>
  </r>
  <r>
    <n v="1051442779"/>
    <x v="0"/>
    <x v="0"/>
    <n v="5398414"/>
    <x v="3"/>
    <s v="TU GIRO DE SUBSIDIO SERA ABONADO A TU CUENTA BANCARIA EN EL TRANSCURSO DE LOS PRÓXIMOS DIAS A MAS TARDAR EL 23 DE FEBRERO DE 2024"/>
  </r>
  <r>
    <n v="1002474663"/>
    <x v="0"/>
    <x v="0"/>
    <n v="5399075"/>
    <x v="3"/>
    <s v="TU GIRO DE SUBSIDIO SERA ABONADO A TU CUENTA BANCARIA EN EL TRANSCURSO DE LOS PRÓXIMOS DIAS A MAS TARDAR EL 23 DE FEBRERO DE 2024"/>
  </r>
  <r>
    <n v="1072252501"/>
    <x v="0"/>
    <x v="0"/>
    <n v="5393255"/>
    <x v="3"/>
    <s v="TU GIRO DE SUBSIDIO SERA ABONADO A TU CUENTA BANCARIA EN EL TRANSCURSO DE LOS PRÓXIMOS DIAS A MAS TARDAR EL 23 DE FEBRERO DE 2024"/>
  </r>
  <r>
    <n v="1007558374"/>
    <x v="0"/>
    <x v="0"/>
    <n v="5374427"/>
    <x v="3"/>
    <s v="TU GIRO DE SUBSIDIO SERA ABONADO A TU CUENTA BANCARIA EN EL TRANSCURSO DE LOS PRÓXIMOS DIAS A MAS TARDAR EL 23 DE FEBRERO DE 2024"/>
  </r>
  <r>
    <n v="1004095419"/>
    <x v="0"/>
    <x v="0"/>
    <n v="5373178"/>
    <x v="3"/>
    <s v="TU GIRO DE SUBSIDIO SERA ABONADO A TU CUENTA BANCARIA EN EL TRANSCURSO DE LOS PRÓXIMOS DIAS A MAS TARDAR EL 23 DE FEBRERO DE 2024"/>
  </r>
  <r>
    <n v="1103116671"/>
    <x v="0"/>
    <x v="0"/>
    <n v="5374150"/>
    <x v="3"/>
    <s v="TU GIRO DE SUBSIDIO SERA ABONADO A TU CUENTA BANCARIA EN EL TRANSCURSO DE LOS PRÓXIMOS DIAS A MAS TARDAR EL 23 DE FEBRERO DE 2024"/>
  </r>
  <r>
    <n v="1003266058"/>
    <x v="0"/>
    <x v="0"/>
    <n v="5373756"/>
    <x v="3"/>
    <s v="TU GIRO DE SUBSIDIO SERA ABONADO A TU CUENTA BANCARIA EN EL TRANSCURSO DE LOS PRÓXIMOS DIAS A MAS TARDAR EL 23 DE FEBRERO DE 2024"/>
  </r>
  <r>
    <n v="1063716396"/>
    <x v="0"/>
    <x v="0"/>
    <n v="5376813"/>
    <x v="3"/>
    <s v="TU GIRO DE SUBSIDIO SERA ABONADO A TU CUENTA BANCARIA EN EL TRANSCURSO DE LOS PRÓXIMOS DIAS A MAS TARDAR EL 23 DE FEBRERO DE 2024"/>
  </r>
  <r>
    <n v="1003240457"/>
    <x v="0"/>
    <x v="0"/>
    <n v="5375662"/>
    <x v="3"/>
    <s v="TU GIRO DE SUBSIDIO SERA ABONADO A TU CUENTA BANCARIA EN EL TRANSCURSO DE LOS PRÓXIMOS DIAS A MAS TARDAR EL 23 DE FEBRERO DE 2024"/>
  </r>
  <r>
    <n v="1001947026"/>
    <x v="0"/>
    <x v="0"/>
    <n v="5377050"/>
    <x v="3"/>
    <s v="TU GIRO DE SUBSIDIO SERA ABONADO A TU CUENTA BANCARIA EN EL TRANSCURSO DE LOS PRÓXIMOS DIAS A MAS TARDAR EL 23 DE FEBRERO DE 2024"/>
  </r>
  <r>
    <n v="14620679"/>
    <x v="0"/>
    <x v="0"/>
    <n v="5376349"/>
    <x v="3"/>
    <s v="TU GIRO DE SUBSIDIO SERA ABONADO A TU CUENTA BANCARIA EN EL TRANSCURSO DE LOS PRÓXIMOS DIAS A MAS TARDAR EL 23 DE FEBRERO DE 2024"/>
  </r>
  <r>
    <n v="1005332723"/>
    <x v="0"/>
    <x v="0"/>
    <n v="5397597"/>
    <x v="3"/>
    <s v="TU GIRO DE SUBSIDIO SERA ABONADO A TU CUENTA BANCARIA EN EL TRANSCURSO DE LOS PRÓXIMOS DIAS A MAS TARDAR EL 23 DE FEBRERO DE 2024"/>
  </r>
  <r>
    <n v="1113691342"/>
    <x v="0"/>
    <x v="0"/>
    <n v="5396066"/>
    <x v="3"/>
    <s v="TU GIRO DE SUBSIDIO SERA ABONADO A TU CUENTA BANCARIA EN EL TRANSCURSO DE LOS PRÓXIMOS DIAS A MAS TARDAR EL 23 DE FEBRERO DE 2024"/>
  </r>
  <r>
    <n v="1193207451"/>
    <x v="0"/>
    <x v="0"/>
    <n v="5364164"/>
    <x v="3"/>
    <s v="TU GIRO DE SUBSIDIO SERA ABONADO A TU CUENTA BANCARIA EN EL TRANSCURSO DE LOS PRÓXIMOS DIAS A MAS TARDAR EL 23 DE FEBRERO DE 2024"/>
  </r>
  <r>
    <n v="1003645131"/>
    <x v="0"/>
    <x v="0"/>
    <n v="5394747"/>
    <x v="3"/>
    <s v="TU GIRO DE SUBSIDIO SERA ABONADO A TU CUENTA BANCARIA EN EL TRANSCURSO DE LOS PRÓXIMOS DIAS A MAS TARDAR EL 23 DE FEBRERO DE 2024"/>
  </r>
  <r>
    <n v="1001884424"/>
    <x v="0"/>
    <x v="0"/>
    <n v="5394805"/>
    <x v="3"/>
    <s v="TU GIRO DE SUBSIDIO SERA ABONADO A TU CUENTA BANCARIA EN EL TRANSCURSO DE LOS PRÓXIMOS DIAS A MAS TARDAR EL 23 DE FEBRERO DE 2024"/>
  </r>
  <r>
    <n v="1002134675"/>
    <x v="0"/>
    <x v="0"/>
    <n v="5371616"/>
    <x v="3"/>
    <s v="TU GIRO DE SUBSIDIO SERA ABONADO A TU CUENTA BANCARIA EN EL TRANSCURSO DE LOS PRÓXIMOS DIAS A MAS TARDAR EL 23 DE FEBRERO DE 2024"/>
  </r>
  <r>
    <n v="1010109556"/>
    <x v="0"/>
    <x v="0"/>
    <n v="5373464"/>
    <x v="3"/>
    <s v="TU GIRO DE SUBSIDIO SERA ABONADO A TU CUENTA BANCARIA EN EL TRANSCURSO DE LOS PRÓXIMOS DIAS A MAS TARDAR EL 23 DE FEBRERO DE 2024"/>
  </r>
  <r>
    <n v="1004540148"/>
    <x v="0"/>
    <x v="0"/>
    <n v="5372016"/>
    <x v="3"/>
    <s v="TU GIRO DE SUBSIDIO SERA ABONADO A TU CUENTA BANCARIA EN EL TRANSCURSO DE LOS PRÓXIMOS DIAS A MAS TARDAR EL 23 DE FEBRERO DE 2024"/>
  </r>
  <r>
    <n v="1193543575"/>
    <x v="0"/>
    <x v="0"/>
    <n v="5375694"/>
    <x v="3"/>
    <s v="TU GIRO DE SUBSIDIO SERA ABONADO A TU CUENTA BANCARIA EN EL TRANSCURSO DE LOS PRÓXIMOS DIAS A MAS TARDAR EL 23 DE FEBRERO DE 2024"/>
  </r>
  <r>
    <n v="1063172374"/>
    <x v="0"/>
    <x v="0"/>
    <n v="5375705"/>
    <x v="3"/>
    <s v="TU GIRO DE SUBSIDIO SERA ABONADO A TU CUENTA BANCARIA EN EL TRANSCURSO DE LOS PRÓXIMOS DIAS A MAS TARDAR EL 23 DE FEBRERO DE 2024"/>
  </r>
  <r>
    <n v="1005510631"/>
    <x v="0"/>
    <x v="0"/>
    <n v="5397404"/>
    <x v="3"/>
    <s v="TU GIRO DE SUBSIDIO SERA ABONADO A TU CUENTA BANCARIA EN EL TRANSCURSO DE LOS PRÓXIMOS DIAS A MAS TARDAR EL 23 DE FEBRERO DE 2024"/>
  </r>
  <r>
    <n v="1017262022"/>
    <x v="0"/>
    <x v="0"/>
    <n v="5395774"/>
    <x v="3"/>
    <s v="TU GIRO DE SUBSIDIO SERA ABONADO A TU CUENTA BANCARIA EN EL TRANSCURSO DE LOS PRÓXIMOS DIAS A MAS TARDAR EL 23 DE FEBRERO DE 2024"/>
  </r>
  <r>
    <n v="1043027458"/>
    <x v="0"/>
    <x v="0"/>
    <n v="5399239"/>
    <x v="3"/>
    <s v="TU GIRO DE SUBSIDIO SERA ABONADO A TU CUENTA BANCARIA EN EL TRANSCURSO DE LOS PRÓXIMOS DIAS A MAS TARDAR EL 23 DE FEBRERO DE 2024"/>
  </r>
  <r>
    <n v="1006455641"/>
    <x v="0"/>
    <x v="0"/>
    <n v="5397449"/>
    <x v="3"/>
    <s v="TU GIRO DE SUBSIDIO SERA ABONADO A TU CUENTA BANCARIA EN EL TRANSCURSO DE LOS PRÓXIMOS DIAS A MAS TARDAR EL 23 DE FEBRERO DE 2024"/>
  </r>
  <r>
    <n v="1004092129"/>
    <x v="0"/>
    <x v="0"/>
    <n v="5372067"/>
    <x v="3"/>
    <s v="TU GIRO DE SUBSIDIO SERA ABONADO A TU CUENTA BANCARIA EN EL TRANSCURSO DE LOS PRÓXIMOS DIAS A MAS TARDAR EL 23 DE FEBRERO DE 2024"/>
  </r>
  <r>
    <n v="1067967296"/>
    <x v="0"/>
    <x v="0"/>
    <n v="5376799"/>
    <x v="3"/>
    <s v="TU GIRO DE SUBSIDIO SERA ABONADO A TU CUENTA BANCARIA EN EL TRANSCURSO DE LOS PRÓXIMOS DIAS A MAS TARDAR EL 23 DE FEBRERO DE 2024"/>
  </r>
  <r>
    <n v="1001884903"/>
    <x v="0"/>
    <x v="0"/>
    <n v="5397080"/>
    <x v="3"/>
    <s v="TU GIRO DE SUBSIDIO SERA ABONADO A TU CUENTA BANCARIA EN EL TRANSCURSO DE LOS PRÓXIMOS DIAS A MAS TARDAR EL 23 DE FEBRERO DE 2024"/>
  </r>
  <r>
    <n v="1005662403"/>
    <x v="0"/>
    <x v="0"/>
    <n v="5372208"/>
    <x v="3"/>
    <s v="TU GIRO DE SUBSIDIO SERA ABONADO A TU CUENTA BANCARIA EN EL TRANSCURSO DE LOS PRÓXIMOS DIAS A MAS TARDAR EL 23 DE FEBRERO DE 2024"/>
  </r>
  <r>
    <n v="1003196154"/>
    <x v="0"/>
    <x v="0"/>
    <n v="5376373"/>
    <x v="3"/>
    <s v="TU GIRO DE SUBSIDIO SERA ABONADO A TU CUENTA BANCARIA EN EL TRANSCURSO DE LOS PRÓXIMOS DIAS A MAS TARDAR EL 23 DE FEBRERO DE 2024"/>
  </r>
  <r>
    <n v="1047035269"/>
    <x v="0"/>
    <x v="0"/>
    <n v="5392490"/>
    <x v="3"/>
    <s v="TU GIRO DE SUBSIDIO SERA ABONADO A TU CUENTA BANCARIA EN EL TRANSCURSO DE LOS PRÓXIMOS DIAS A MAS TARDAR EL 23 DE FEBRERO DE 2024"/>
  </r>
  <r>
    <n v="1041974125"/>
    <x v="0"/>
    <x v="0"/>
    <n v="5373352"/>
    <x v="3"/>
    <s v="TU GIRO DE SUBSIDIO SERA ABONADO A TU CUENTA BANCARIA EN EL TRANSCURSO DE LOS PRÓXIMOS DIAS A MAS TARDAR EL 23 DE FEBRERO DE 2024"/>
  </r>
  <r>
    <n v="1007912715"/>
    <x v="0"/>
    <x v="0"/>
    <n v="5371779"/>
    <x v="3"/>
    <s v="TU GIRO DE SUBSIDIO SERA ABONADO A TU CUENTA BANCARIA EN EL TRANSCURSO DE LOS PRÓXIMOS DIAS A MAS TARDAR EL 23 DE FEBRERO DE 2024"/>
  </r>
  <r>
    <n v="1001944301"/>
    <x v="0"/>
    <x v="0"/>
    <n v="5375372"/>
    <x v="3"/>
    <s v="TU GIRO DE SUBSIDIO SERA ABONADO A TU CUENTA BANCARIA EN EL TRANSCURSO DE LOS PRÓXIMOS DIAS A MAS TARDAR EL 23 DE FEBRERO DE 2024"/>
  </r>
  <r>
    <n v="1143389316"/>
    <x v="0"/>
    <x v="0"/>
    <n v="5399537"/>
    <x v="3"/>
    <s v="TU GIRO DE SUBSIDIO SERA ABONADO A TU CUENTA BANCARIA EN EL TRANSCURSO DE LOS PRÓXIMOS DIAS A MAS TARDAR EL 23 DE FEBRERO DE 2024"/>
  </r>
  <r>
    <n v="1003402306"/>
    <x v="0"/>
    <x v="0"/>
    <n v="5397122"/>
    <x v="3"/>
    <s v="TU GIRO DE SUBSIDIO SERA ABONADO A TU CUENTA BANCARIA EN EL TRANSCURSO DE LOS PRÓXIMOS DIAS A MAS TARDAR EL 23 DE FEBRERO DE 2024"/>
  </r>
  <r>
    <n v="1003198241"/>
    <x v="0"/>
    <x v="0"/>
    <n v="5364794"/>
    <x v="3"/>
    <s v="TU GIRO DE SUBSIDIO SERA ABONADO A TU CUENTA BANCARIA EN EL TRANSCURSO DE LOS PRÓXIMOS DIAS A MAS TARDAR EL 23 DE FEBRERO DE 2024"/>
  </r>
  <r>
    <n v="1193224036"/>
    <x v="0"/>
    <x v="0"/>
    <n v="5394058"/>
    <x v="3"/>
    <s v="TU GIRO DE SUBSIDIO SERA ABONADO A TU CUENTA BANCARIA EN EL TRANSCURSO DE LOS PRÓXIMOS DIAS A MAS TARDAR EL 23 DE FEBRERO DE 2024"/>
  </r>
  <r>
    <n v="1005626744"/>
    <x v="0"/>
    <x v="0"/>
    <n v="5371826"/>
    <x v="3"/>
    <s v="TU GIRO DE SUBSIDIO SERA ABONADO A TU CUENTA BANCARIA EN EL TRANSCURSO DE LOS PRÓXIMOS DIAS A MAS TARDAR EL 23 DE FEBRERO DE 2024"/>
  </r>
  <r>
    <n v="1005772809"/>
    <x v="0"/>
    <x v="0"/>
    <n v="5376728"/>
    <x v="3"/>
    <s v="TU GIRO DE SUBSIDIO SERA ABONADO A TU CUENTA BANCARIA EN EL TRANSCURSO DE LOS PRÓXIMOS DIAS A MAS TARDAR EL 23 DE FEBRERO DE 2024"/>
  </r>
  <r>
    <n v="1003395805"/>
    <x v="0"/>
    <x v="0"/>
    <n v="5376818"/>
    <x v="3"/>
    <s v="TU GIRO DE SUBSIDIO SERA ABONADO A TU CUENTA BANCARIA EN EL TRANSCURSO DE LOS PRÓXIMOS DIAS A MAS TARDAR EL 23 DE FEBRERO DE 2024"/>
  </r>
  <r>
    <n v="1003257429"/>
    <x v="0"/>
    <x v="0"/>
    <n v="5372597"/>
    <x v="3"/>
    <s v="TU GIRO DE SUBSIDIO SERA ABONADO A TU CUENTA BANCARIA EN EL TRANSCURSO DE LOS PRÓXIMOS DIAS A MAS TARDAR EL 23 DE FEBRERO DE 2024"/>
  </r>
  <r>
    <n v="1005708219"/>
    <x v="0"/>
    <x v="0"/>
    <n v="5384602"/>
    <x v="3"/>
    <s v="TU GIRO DE SUBSIDIO SERA ABONADO A TU CUENTA BANCARIA EN EL TRANSCURSO DE LOS PRÓXIMOS DIAS A MAS TARDAR EL 23 DE FEBRERO DE 2024"/>
  </r>
  <r>
    <n v="1001886081"/>
    <x v="0"/>
    <x v="0"/>
    <n v="5383384"/>
    <x v="3"/>
    <s v="TU GIRO DE SUBSIDIO SERA ABONADO A TU CUENTA BANCARIA EN EL TRANSCURSO DE LOS PRÓXIMOS DIAS A MAS TARDAR EL 23 DE FEBRERO DE 2024"/>
  </r>
  <r>
    <n v="1045679163"/>
    <x v="0"/>
    <x v="0"/>
    <n v="5382168"/>
    <x v="3"/>
    <s v="TU GIRO DE SUBSIDIO SERA ABONADO A TU CUENTA BANCARIA EN EL TRANSCURSO DE LOS PRÓXIMOS DIAS A MAS TARDAR EL 23 DE FEBRERO DE 2024"/>
  </r>
  <r>
    <n v="1003059822"/>
    <x v="0"/>
    <x v="0"/>
    <n v="5383480"/>
    <x v="3"/>
    <s v="TU GIRO DE SUBSIDIO SERA ABONADO A TU CUENTA BANCARIA EN EL TRANSCURSO DE LOS PRÓXIMOS DIAS A MAS TARDAR EL 23 DE FEBRERO DE 2024"/>
  </r>
  <r>
    <n v="1001084295"/>
    <x v="0"/>
    <x v="0"/>
    <n v="5385659"/>
    <x v="3"/>
    <s v="TU GIRO DE SUBSIDIO SERA ABONADO A TU CUENTA BANCARIA EN EL TRANSCURSO DE LOS PRÓXIMOS DIAS A MAS TARDAR EL 23 DE FEBRERO DE 2024"/>
  </r>
  <r>
    <n v="1192816213"/>
    <x v="0"/>
    <x v="0"/>
    <n v="5384790"/>
    <x v="3"/>
    <s v="TU GIRO DE SUBSIDIO SERA ABONADO A TU CUENTA BANCARIA EN EL TRANSCURSO DE LOS PRÓXIMOS DIAS A MAS TARDAR EL 23 DE FEBRERO DE 2024"/>
  </r>
  <r>
    <n v="1103122398"/>
    <x v="0"/>
    <x v="0"/>
    <n v="5382483"/>
    <x v="3"/>
    <s v="TU GIRO DE SUBSIDIO SERA ABONADO A TU CUENTA BANCARIA EN EL TRANSCURSO DE LOS PRÓXIMOS DIAS A MAS TARDAR EL 23 DE FEBRERO DE 2024"/>
  </r>
  <r>
    <n v="1067947908"/>
    <x v="0"/>
    <x v="0"/>
    <n v="5382771"/>
    <x v="3"/>
    <s v="TU GIRO DE SUBSIDIO SERA ABONADO A TU CUENTA BANCARIA EN EL TRANSCURSO DE LOS PRÓXIMOS DIAS A MAS TARDAR EL 23 DE FEBRERO DE 2024"/>
  </r>
  <r>
    <n v="1003395628"/>
    <x v="0"/>
    <x v="0"/>
    <n v="5383497"/>
    <x v="3"/>
    <s v="TU GIRO DE SUBSIDIO SERA ABONADO A TU CUENTA BANCARIA EN EL TRANSCURSO DE LOS PRÓXIMOS DIAS A MAS TARDAR EL 23 DE FEBRERO DE 2024"/>
  </r>
  <r>
    <n v="1002100091"/>
    <x v="0"/>
    <x v="0"/>
    <n v="5382927"/>
    <x v="3"/>
    <s v="TU GIRO DE SUBSIDIO SERA ABONADO A TU CUENTA BANCARIA EN EL TRANSCURSO DE LOS PRÓXIMOS DIAS A MAS TARDAR EL 23 DE FEBRERO DE 2024"/>
  </r>
  <r>
    <n v="1003401632"/>
    <x v="0"/>
    <x v="0"/>
    <n v="5385057"/>
    <x v="3"/>
    <s v="TU GIRO DE SUBSIDIO SERA ABONADO A TU CUENTA BANCARIA EN EL TRANSCURSO DE LOS PRÓXIMOS DIAS A MAS TARDAR EL 23 DE FEBRERO DE 2024"/>
  </r>
  <r>
    <n v="1007256246"/>
    <x v="0"/>
    <x v="0"/>
    <n v="5369302"/>
    <x v="3"/>
    <s v="TU GIRO DE SUBSIDIO SERA ABONADO A TU CUENTA BANCARIA EN EL TRANSCURSO DE LOS PRÓXIMOS DIAS A MAS TARDAR EL 23 DE FEBRERO DE 2024"/>
  </r>
  <r>
    <n v="1010004435"/>
    <x v="0"/>
    <x v="0"/>
    <n v="5382469"/>
    <x v="3"/>
    <s v="TU GIRO DE SUBSIDIO SERA ABONADO A TU CUENTA BANCARIA EN EL TRANSCURSO DE LOS PRÓXIMOS DIAS A MAS TARDAR EL 23 DE FEBRERO DE 2024"/>
  </r>
  <r>
    <n v="1031801096"/>
    <x v="0"/>
    <x v="0"/>
    <n v="5385225"/>
    <x v="3"/>
    <s v="TU GIRO DE SUBSIDIO SERA ABONADO A TU CUENTA BANCARIA EN EL TRANSCURSO DE LOS PRÓXIMOS DIAS A MAS TARDAR EL 23 DE FEBRERO DE 2024"/>
  </r>
  <r>
    <n v="1051658557"/>
    <x v="0"/>
    <x v="0"/>
    <n v="5385308"/>
    <x v="3"/>
    <s v="TU GIRO DE SUBSIDIO SERA ABONADO A TU CUENTA BANCARIA EN EL TRANSCURSO DE LOS PRÓXIMOS DIAS A MAS TARDAR EL 23 DE FEBRERO DE 2024"/>
  </r>
  <r>
    <n v="1001741030"/>
    <x v="0"/>
    <x v="0"/>
    <n v="5385326"/>
    <x v="3"/>
    <s v="TU GIRO DE SUBSIDIO SERA ABONADO A TU CUENTA BANCARIA EN EL TRANSCURSO DE LOS PRÓXIMOS DIAS A MAS TARDAR EL 23 DE FEBRERO DE 2024"/>
  </r>
  <r>
    <n v="1003482571"/>
    <x v="0"/>
    <x v="0"/>
    <n v="5385760"/>
    <x v="3"/>
    <s v="TU GIRO DE SUBSIDIO SERA ABONADO A TU CUENTA BANCARIA EN EL TRANSCURSO DE LOS PRÓXIMOS DIAS A MAS TARDAR EL 23 DE FEBRERO DE 2024"/>
  </r>
  <r>
    <n v="1003002344"/>
    <x v="0"/>
    <x v="0"/>
    <n v="5385731"/>
    <x v="3"/>
    <s v="TU GIRO DE SUBSIDIO SERA ABONADO A TU CUENTA BANCARIA EN EL TRANSCURSO DE LOS PRÓXIMOS DIAS A MAS TARDAR EL 23 DE FEBRERO DE 2024"/>
  </r>
  <r>
    <n v="1086756133"/>
    <x v="0"/>
    <x v="0"/>
    <n v="5374383"/>
    <x v="3"/>
    <s v="TU GIRO DE SUBSIDIO SERA ABONADO A TU CUENTA BANCARIA EN EL TRANSCURSO DE LOS PRÓXIMOS DIAS A MAS TARDAR EL 23 DE FEBRERO DE 2024"/>
  </r>
  <r>
    <n v="1002444171"/>
    <x v="0"/>
    <x v="0"/>
    <n v="5385175"/>
    <x v="3"/>
    <s v="TU GIRO DE SUBSIDIO SERA ABONADO A TU CUENTA BANCARIA EN EL TRANSCURSO DE LOS PRÓXIMOS DIAS A MAS TARDAR EL 23 DE FEBRERO DE 2024"/>
  </r>
  <r>
    <n v="1143164931"/>
    <x v="0"/>
    <x v="0"/>
    <n v="5384003"/>
    <x v="3"/>
    <s v="TU GIRO DE SUBSIDIO SERA ABONADO A TU CUENTA BANCARIA EN EL TRANSCURSO DE LOS PRÓXIMOS DIAS A MAS TARDAR EL 23 DE FEBRERO DE 2024"/>
  </r>
  <r>
    <n v="1001284401"/>
    <x v="0"/>
    <x v="0"/>
    <n v="5373961"/>
    <x v="3"/>
    <s v="TU GIRO DE SUBSIDIO SERA ABONADO A TU CUENTA BANCARIA EN EL TRANSCURSO DE LOS PRÓXIMOS DIAS A MAS TARDAR EL 23 DE FEBRERO DE 2024"/>
  </r>
  <r>
    <n v="1007415950"/>
    <x v="0"/>
    <x v="0"/>
    <n v="5369706"/>
    <x v="3"/>
    <s v="TU GIRO DE SUBSIDIO SERA ABONADO A TU CUENTA BANCARIA EN EL TRANSCURSO DE LOS PRÓXIMOS DIAS A MAS TARDAR EL 23 DE FEBRERO DE 2024"/>
  </r>
  <r>
    <n v="1193265438"/>
    <x v="0"/>
    <x v="0"/>
    <n v="5386379"/>
    <x v="3"/>
    <s v="TU GIRO DE SUBSIDIO SERA ABONADO A TU CUENTA BANCARIA EN EL TRANSCURSO DE LOS PRÓXIMOS DIAS A MAS TARDAR EL 23 DE FEBRERO DE 2024"/>
  </r>
  <r>
    <n v="1006679916"/>
    <x v="0"/>
    <x v="0"/>
    <n v="5385186"/>
    <x v="3"/>
    <s v="TU GIRO DE SUBSIDIO SERA ABONADO A TU CUENTA BANCARIA EN EL TRANSCURSO DE LOS PRÓXIMOS DIAS A MAS TARDAR EL 23 DE FEBRERO DE 2024"/>
  </r>
  <r>
    <n v="1003126153"/>
    <x v="0"/>
    <x v="0"/>
    <n v="5385070"/>
    <x v="3"/>
    <s v="TU GIRO DE SUBSIDIO SERA ABONADO A TU CUENTA BANCARIA EN EL TRANSCURSO DE LOS PRÓXIMOS DIAS A MAS TARDAR EL 23 DE FEBRERO DE 2024"/>
  </r>
  <r>
    <n v="1003006225"/>
    <x v="0"/>
    <x v="0"/>
    <n v="5382447"/>
    <x v="3"/>
    <s v="TU GIRO DE SUBSIDIO SERA ABONADO A TU CUENTA BANCARIA EN EL TRANSCURSO DE LOS PRÓXIMOS DIAS A MAS TARDAR EL 23 DE FEBRERO DE 2024"/>
  </r>
  <r>
    <n v="1002000177"/>
    <x v="0"/>
    <x v="0"/>
    <n v="5384422"/>
    <x v="3"/>
    <s v="TU GIRO DE SUBSIDIO SERA ABONADO A TU CUENTA BANCARIA EN EL TRANSCURSO DE LOS PRÓXIMOS DIAS A MAS TARDAR EL 23 DE FEBRERO DE 2024"/>
  </r>
  <r>
    <n v="1017258089"/>
    <x v="0"/>
    <x v="0"/>
    <n v="5383137"/>
    <x v="3"/>
    <s v="TU GIRO DE SUBSIDIO SERA ABONADO A TU CUENTA BANCARIA EN EL TRANSCURSO DE LOS PRÓXIMOS DIAS A MAS TARDAR EL 23 DE FEBRERO DE 2024"/>
  </r>
  <r>
    <n v="1005479574"/>
    <x v="0"/>
    <x v="0"/>
    <n v="5374658"/>
    <x v="3"/>
    <s v="TU GIRO DE SUBSIDIO SERA ABONADO A TU CUENTA BANCARIA EN EL TRANSCURSO DE LOS PRÓXIMOS DIAS A MAS TARDAR EL 23 DE FEBRERO DE 2024"/>
  </r>
  <r>
    <n v="1001667825"/>
    <x v="0"/>
    <x v="0"/>
    <n v="5374676"/>
    <x v="3"/>
    <s v="TU GIRO DE SUBSIDIO SERA ABONADO A TU CUENTA BANCARIA EN EL TRANSCURSO DE LOS PRÓXIMOS DIAS A MAS TARDAR EL 23 DE FEBRERO DE 2024"/>
  </r>
  <r>
    <n v="1001781397"/>
    <x v="0"/>
    <x v="0"/>
    <n v="5372634"/>
    <x v="3"/>
    <s v="TU GIRO DE SUBSIDIO SERA ABONADO A TU CUENTA BANCARIA EN EL TRANSCURSO DE LOS PRÓXIMOS DIAS A MAS TARDAR EL 23 DE FEBRERO DE 2024"/>
  </r>
  <r>
    <n v="1007176232"/>
    <x v="0"/>
    <x v="0"/>
    <n v="5383373"/>
    <x v="3"/>
    <s v="TU GIRO DE SUBSIDIO SERA ABONADO A TU CUENTA BANCARIA EN EL TRANSCURSO DE LOS PRÓXIMOS DIAS A MAS TARDAR EL 23 DE FEBRERO DE 2024"/>
  </r>
  <r>
    <n v="1000034483"/>
    <x v="0"/>
    <x v="0"/>
    <n v="5384831"/>
    <x v="3"/>
    <s v="TU GIRO DE SUBSIDIO SERA ABONADO A TU CUENTA BANCARIA EN EL TRANSCURSO DE LOS PRÓXIMOS DIAS A MAS TARDAR EL 23 DE FEBRERO DE 2024"/>
  </r>
  <r>
    <n v="1005479875"/>
    <x v="0"/>
    <x v="0"/>
    <n v="5374653"/>
    <x v="3"/>
    <s v="TU GIRO DE SUBSIDIO SERA ABONADO A TU CUENTA BANCARIA EN EL TRANSCURSO DE LOS PRÓXIMOS DIAS A MAS TARDAR EL 23 DE FEBRERO DE 2024"/>
  </r>
  <r>
    <n v="1005483873"/>
    <x v="0"/>
    <x v="0"/>
    <n v="5374791"/>
    <x v="3"/>
    <s v="TU GIRO DE SUBSIDIO SERA ABONADO A TU CUENTA BANCARIA EN EL TRANSCURSO DE LOS PRÓXIMOS DIAS A MAS TARDAR EL 23 DE FEBRERO DE 2024"/>
  </r>
  <r>
    <n v="1002411676"/>
    <x v="0"/>
    <x v="0"/>
    <n v="5369407"/>
    <x v="3"/>
    <s v="TU GIRO DE SUBSIDIO SERA ABONADO A TU CUENTA BANCARIA EN EL TRANSCURSO DE LOS PRÓXIMOS DIAS A MAS TARDAR EL 23 DE FEBRERO DE 2024"/>
  </r>
  <r>
    <n v="1005106602"/>
    <x v="0"/>
    <x v="0"/>
    <n v="5370336"/>
    <x v="3"/>
    <s v="TU GIRO DE SUBSIDIO SERA ABONADO A TU CUENTA BANCARIA EN EL TRANSCURSO DE LOS PRÓXIMOS DIAS A MAS TARDAR EL 23 DE FEBRERO DE 2024"/>
  </r>
  <r>
    <n v="1007823130"/>
    <x v="0"/>
    <x v="0"/>
    <n v="5370049"/>
    <x v="3"/>
    <s v="TU GIRO DE SUBSIDIO SERA ABONADO A TU CUENTA BANCARIA EN EL TRANSCURSO DE LOS PRÓXIMOS DIAS A MAS TARDAR EL 23 DE FEBRERO DE 2024"/>
  </r>
  <r>
    <n v="1004945410"/>
    <x v="0"/>
    <x v="0"/>
    <n v="5369258"/>
    <x v="3"/>
    <s v="TU GIRO DE SUBSIDIO SERA ABONADO A TU CUENTA BANCARIA EN EL TRANSCURSO DE LOS PRÓXIMOS DIAS A MAS TARDAR EL 23 DE FEBRERO DE 2024"/>
  </r>
  <r>
    <n v="1003234840"/>
    <x v="0"/>
    <x v="0"/>
    <n v="5383484"/>
    <x v="3"/>
    <s v="TU GIRO DE SUBSIDIO SERA ABONADO A TU CUENTA BANCARIA EN EL TRANSCURSO DE LOS PRÓXIMOS DIAS A MAS TARDAR EL 23 DE FEBRERO DE 2024"/>
  </r>
  <r>
    <n v="1010156714"/>
    <x v="0"/>
    <x v="0"/>
    <n v="5369272"/>
    <x v="3"/>
    <s v="TU GIRO DE SUBSIDIO SERA ABONADO A TU CUENTA BANCARIA EN EL TRANSCURSO DE LOS PRÓXIMOS DIAS A MAS TARDAR EL 23 DE FEBRERO DE 2024"/>
  </r>
  <r>
    <n v="1003213250"/>
    <x v="0"/>
    <x v="0"/>
    <n v="5370183"/>
    <x v="3"/>
    <s v="TU GIRO DE SUBSIDIO SERA ABONADO A TU CUENTA BANCARIA EN EL TRANSCURSO DE LOS PRÓXIMOS DIAS A MAS TARDAR EL 23 DE FEBRERO DE 2024"/>
  </r>
  <r>
    <n v="1002031306"/>
    <x v="0"/>
    <x v="0"/>
    <n v="5369582"/>
    <x v="3"/>
    <s v="TU GIRO DE SUBSIDIO SERA ABONADO A TU CUENTA BANCARIA EN EL TRANSCURSO DE LOS PRÓXIMOS DIAS A MAS TARDAR EL 23 DE FEBRERO DE 2024"/>
  </r>
  <r>
    <n v="1017228948"/>
    <x v="0"/>
    <x v="0"/>
    <n v="5370150"/>
    <x v="3"/>
    <s v="TU GIRO DE SUBSIDIO SERA ABONADO A TU CUENTA BANCARIA EN EL TRANSCURSO DE LOS PRÓXIMOS DIAS A MAS TARDAR EL 23 DE FEBRERO DE 2024"/>
  </r>
  <r>
    <n v="1001885831"/>
    <x v="0"/>
    <x v="0"/>
    <n v="5381565"/>
    <x v="3"/>
    <s v="TU GIRO DE SUBSIDIO SERA ABONADO A TU CUENTA BANCARIA EN EL TRANSCURSO DE LOS PRÓXIMOS DIAS A MAS TARDAR EL 23 DE FEBRERO DE 2024"/>
  </r>
  <r>
    <n v="1004437605"/>
    <x v="0"/>
    <x v="0"/>
    <n v="5382040"/>
    <x v="3"/>
    <s v="TU GIRO DE SUBSIDIO SERA ABONADO A TU CUENTA BANCARIA EN EL TRANSCURSO DE LOS PRÓXIMOS DIAS A MAS TARDAR EL 23 DE FEBRERO DE 2024"/>
  </r>
  <r>
    <n v="1007118481"/>
    <x v="0"/>
    <x v="0"/>
    <n v="5384838"/>
    <x v="3"/>
    <s v="TU GIRO DE SUBSIDIO SERA ABONADO A TU CUENTA BANCARIA EN EL TRANSCURSO DE LOS PRÓXIMOS DIAS A MAS TARDAR EL 23 DE FEBRERO DE 2024"/>
  </r>
  <r>
    <n v="1193080759"/>
    <x v="0"/>
    <x v="0"/>
    <n v="5384841"/>
    <x v="3"/>
    <s v="TU GIRO DE SUBSIDIO SERA ABONADO A TU CUENTA BANCARIA EN EL TRANSCURSO DE LOS PRÓXIMOS DIAS A MAS TARDAR EL 23 DE FEBRERO DE 2024"/>
  </r>
  <r>
    <n v="1052944600"/>
    <x v="0"/>
    <x v="0"/>
    <n v="5385550"/>
    <x v="3"/>
    <s v="TU GIRO DE SUBSIDIO SERA ABONADO A TU CUENTA BANCARIA EN EL TRANSCURSO DE LOS PRÓXIMOS DIAS A MAS TARDAR EL 23 DE FEBRERO DE 2024"/>
  </r>
  <r>
    <n v="1052040058"/>
    <x v="0"/>
    <x v="0"/>
    <n v="5370192"/>
    <x v="3"/>
    <s v="TU GIRO DE SUBSIDIO SERA ABONADO A TU CUENTA BANCARIA EN EL TRANSCURSO DE LOS PRÓXIMOS DIAS A MAS TARDAR EL 23 DE FEBRERO DE 2024"/>
  </r>
  <r>
    <n v="1002024936"/>
    <x v="0"/>
    <x v="0"/>
    <n v="5370373"/>
    <x v="3"/>
    <s v="TU GIRO DE SUBSIDIO SERA ABONADO A TU CUENTA BANCARIA EN EL TRANSCURSO DE LOS PRÓXIMOS DIAS A MAS TARDAR EL 23 DE FEBRERO DE 2024"/>
  </r>
  <r>
    <n v="1007546912"/>
    <x v="0"/>
    <x v="0"/>
    <n v="5368930"/>
    <x v="3"/>
    <s v="TU GIRO DE SUBSIDIO SERA ABONADO A TU CUENTA BANCARIA EN EL TRANSCURSO DE LOS PRÓXIMOS DIAS A MAS TARDAR EL 23 DE FEBRERO DE 2024"/>
  </r>
  <r>
    <n v="1005574558"/>
    <x v="0"/>
    <x v="0"/>
    <n v="5384543"/>
    <x v="3"/>
    <s v="TU GIRO DE SUBSIDIO SERA ABONADO A TU CUENTA BANCARIA EN EL TRANSCURSO DE LOS PRÓXIMOS DIAS A MAS TARDAR EL 23 DE FEBRERO DE 2024"/>
  </r>
  <r>
    <n v="1052955866"/>
    <x v="0"/>
    <x v="0"/>
    <n v="5369442"/>
    <x v="3"/>
    <s v="TU GIRO DE SUBSIDIO SERA ABONADO A TU CUENTA BANCARIA EN EL TRANSCURSO DE LOS PRÓXIMOS DIAS A MAS TARDAR EL 23 DE FEBRERO DE 2024"/>
  </r>
  <r>
    <n v="1002208804"/>
    <x v="0"/>
    <x v="0"/>
    <n v="5370263"/>
    <x v="3"/>
    <s v="TU GIRO DE SUBSIDIO SERA ABONADO A TU CUENTA BANCARIA EN EL TRANSCURSO DE LOS PRÓXIMOS DIAS A MAS TARDAR EL 23 DE FEBRERO DE 2024"/>
  </r>
  <r>
    <n v="1003002176"/>
    <x v="0"/>
    <x v="0"/>
    <n v="5383544"/>
    <x v="3"/>
    <s v="TU GIRO DE SUBSIDIO SERA ABONADO A TU CUENTA BANCARIA EN EL TRANSCURSO DE LOS PRÓXIMOS DIAS A MAS TARDAR EL 23 DE FEBRERO DE 2024"/>
  </r>
  <r>
    <n v="1096959946"/>
    <x v="0"/>
    <x v="0"/>
    <n v="5368966"/>
    <x v="3"/>
    <s v="TU GIRO DE SUBSIDIO SERA ABONADO A TU CUENTA BANCARIA EN EL TRANSCURSO DE LOS PRÓXIMOS DIAS A MAS TARDAR EL 23 DE FEBRERO DE 2024"/>
  </r>
  <r>
    <n v="1003046727"/>
    <x v="0"/>
    <x v="0"/>
    <n v="5382828"/>
    <x v="3"/>
    <s v="TU GIRO DE SUBSIDIO SERA ABONADO A TU CUENTA BANCARIA EN EL TRANSCURSO DE LOS PRÓXIMOS DIAS A MAS TARDAR EL 23 DE FEBRERO DE 2024"/>
  </r>
  <r>
    <n v="1002490454"/>
    <x v="0"/>
    <x v="0"/>
    <n v="5384612"/>
    <x v="3"/>
    <s v="TU GIRO DE SUBSIDIO SERA ABONADO A TU CUENTA BANCARIA EN EL TRANSCURSO DE LOS PRÓXIMOS DIAS A MAS TARDAR EL 23 DE FEBRERO DE 2024"/>
  </r>
  <r>
    <n v="1001883486"/>
    <x v="0"/>
    <x v="0"/>
    <n v="5385748"/>
    <x v="3"/>
    <s v="TU GIRO DE SUBSIDIO SERA ABONADO A TU CUENTA BANCARIA EN EL TRANSCURSO DE LOS PRÓXIMOS DIAS A MAS TARDAR EL 23 DE FEBRERO DE 2024"/>
  </r>
  <r>
    <n v="1002403070"/>
    <x v="0"/>
    <x v="0"/>
    <n v="5373671"/>
    <x v="3"/>
    <s v="TU GIRO DE SUBSIDIO SERA ABONADO A TU CUENTA BANCARIA EN EL TRANSCURSO DE LOS PRÓXIMOS DIAS A MAS TARDAR EL 23 DE FEBRERO DE 2024"/>
  </r>
  <r>
    <n v="1002001047"/>
    <x v="0"/>
    <x v="0"/>
    <n v="5374113"/>
    <x v="3"/>
    <s v="TU GIRO DE SUBSIDIO SERA ABONADO A TU CUENTA BANCARIA EN EL TRANSCURSO DE LOS PRÓXIMOS DIAS A MAS TARDAR EL 23 DE FEBRERO DE 2024"/>
  </r>
  <r>
    <n v="1007709732"/>
    <x v="0"/>
    <x v="0"/>
    <n v="5368995"/>
    <x v="3"/>
    <s v="TU GIRO DE SUBSIDIO SERA ABONADO A TU CUENTA BANCARIA EN EL TRANSCURSO DE LOS PRÓXIMOS DIAS A MAS TARDAR EL 23 DE FEBRERO DE 2024"/>
  </r>
  <r>
    <n v="1005708028"/>
    <x v="0"/>
    <x v="0"/>
    <n v="5368771"/>
    <x v="3"/>
    <s v="TU GIRO DE SUBSIDIO SERA ABONADO A TU CUENTA BANCARIA EN EL TRANSCURSO DE LOS PRÓXIMOS DIAS A MAS TARDAR EL 23 DE FEBRERO DE 2024"/>
  </r>
  <r>
    <n v="1001879143"/>
    <x v="0"/>
    <x v="0"/>
    <n v="5368600"/>
    <x v="3"/>
    <s v="TU GIRO DE SUBSIDIO SERA ABONADO A TU CUENTA BANCARIA EN EL TRANSCURSO DE LOS PRÓXIMOS DIAS A MAS TARDAR EL 23 DE FEBRERO DE 2024"/>
  </r>
  <r>
    <n v="1100402457"/>
    <x v="0"/>
    <x v="0"/>
    <n v="5368721"/>
    <x v="3"/>
    <s v="TU GIRO DE SUBSIDIO SERA ABONADO A TU CUENTA BANCARIA EN EL TRANSCURSO DE LOS PRÓXIMOS DIAS A MAS TARDAR EL 23 DE FEBRERO DE 2024"/>
  </r>
  <r>
    <n v="1001945373"/>
    <x v="0"/>
    <x v="0"/>
    <n v="5381635"/>
    <x v="3"/>
    <s v="TU GIRO DE SUBSIDIO SERA ABONADO A TU CUENTA BANCARIA EN EL TRANSCURSO DE LOS PRÓXIMOS DIAS A MAS TARDAR EL 23 DE FEBRERO DE 2024"/>
  </r>
  <r>
    <n v="1005640653"/>
    <x v="0"/>
    <x v="0"/>
    <n v="5384915"/>
    <x v="3"/>
    <s v="TU GIRO DE SUBSIDIO SERA ABONADO A TU CUENTA BANCARIA EN EL TRANSCURSO DE LOS PRÓXIMOS DIAS A MAS TARDAR EL 23 DE FEBRERO DE 2024"/>
  </r>
  <r>
    <n v="1002060374"/>
    <x v="0"/>
    <x v="0"/>
    <n v="5375295"/>
    <x v="3"/>
    <s v="TU GIRO DE SUBSIDIO SERA ABONADO A TU CUENTA BANCARIA EN EL TRANSCURSO DE LOS PRÓXIMOS DIAS A MAS TARDAR EL 23 DE FEBRERO DE 2024"/>
  </r>
  <r>
    <n v="1006692634"/>
    <x v="0"/>
    <x v="0"/>
    <n v="5370105"/>
    <x v="3"/>
    <s v="TU GIRO DE SUBSIDIO SERA ABONADO A TU CUENTA BANCARIA EN EL TRANSCURSO DE LOS PRÓXIMOS DIAS A MAS TARDAR EL 23 DE FEBRERO DE 2024"/>
  </r>
  <r>
    <n v="1003932712"/>
    <x v="0"/>
    <x v="0"/>
    <n v="5369896"/>
    <x v="3"/>
    <s v="TU GIRO DE SUBSIDIO SERA ABONADO A TU CUENTA BANCARIA EN EL TRANSCURSO DE LOS PRÓXIMOS DIAS A MAS TARDAR EL 23 DE FEBRERO DE 2024"/>
  </r>
  <r>
    <n v="1062977870"/>
    <x v="0"/>
    <x v="0"/>
    <n v="5369459"/>
    <x v="3"/>
    <s v="TU GIRO DE SUBSIDIO SERA ABONADO A TU CUENTA BANCARIA EN EL TRANSCURSO DE LOS PRÓXIMOS DIAS A MAS TARDAR EL 23 DE FEBRERO DE 2024"/>
  </r>
  <r>
    <n v="1010135547"/>
    <x v="0"/>
    <x v="0"/>
    <n v="5369030"/>
    <x v="3"/>
    <s v="TU GIRO DE SUBSIDIO SERA ABONADO A TU CUENTA BANCARIA EN EL TRANSCURSO DE LOS PRÓXIMOS DIAS A MAS TARDAR EL 23 DE FEBRERO DE 2024"/>
  </r>
  <r>
    <n v="1000293798"/>
    <x v="0"/>
    <x v="0"/>
    <n v="5382179"/>
    <x v="3"/>
    <s v="TU GIRO DE SUBSIDIO SERA ABONADO A TU CUENTA BANCARIA EN EL TRANSCURSO DE LOS PRÓXIMOS DIAS A MAS TARDAR EL 23 DE FEBRERO DE 2024"/>
  </r>
  <r>
    <n v="1102807054"/>
    <x v="0"/>
    <x v="0"/>
    <n v="5382904"/>
    <x v="3"/>
    <s v="TU GIRO DE SUBSIDIO SERA ABONADO A TU CUENTA BANCARIA EN EL TRANSCURSO DE LOS PRÓXIMOS DIAS A MAS TARDAR EL 23 DE FEBRERO DE 2024"/>
  </r>
  <r>
    <n v="1005464475"/>
    <x v="0"/>
    <x v="0"/>
    <n v="5386187"/>
    <x v="3"/>
    <s v="TU GIRO DE SUBSIDIO SERA ABONADO A TU CUENTA BANCARIA EN EL TRANSCURSO DE LOS PRÓXIMOS DIAS A MAS TARDAR EL 23 DE FEBRERO DE 2024"/>
  </r>
  <r>
    <n v="1004879245"/>
    <x v="0"/>
    <x v="0"/>
    <n v="5375442"/>
    <x v="3"/>
    <s v="TU GIRO DE SUBSIDIO SERA ABONADO A TU CUENTA BANCARIA EN EL TRANSCURSO DE LOS PRÓXIMOS DIAS A MAS TARDAR EL 23 DE FEBRERO DE 2024"/>
  </r>
  <r>
    <n v="1071348515"/>
    <x v="0"/>
    <x v="0"/>
    <n v="5369606"/>
    <x v="3"/>
    <s v="TU GIRO DE SUBSIDIO SERA ABONADO A TU CUENTA BANCARIA EN EL TRANSCURSO DE LOS PRÓXIMOS DIAS A MAS TARDAR EL 23 DE FEBRERO DE 2024"/>
  </r>
  <r>
    <n v="1003408093"/>
    <x v="0"/>
    <x v="0"/>
    <n v="5382435"/>
    <x v="3"/>
    <s v="TU GIRO DE SUBSIDIO SERA ABONADO A TU CUENTA BANCARIA EN EL TRANSCURSO DE LOS PRÓXIMOS DIAS A MAS TARDAR EL 23 DE FEBRERO DE 2024"/>
  </r>
  <r>
    <n v="1143268823"/>
    <x v="0"/>
    <x v="0"/>
    <n v="5368723"/>
    <x v="3"/>
    <s v="TU GIRO DE SUBSIDIO SERA ABONADO A TU CUENTA BANCARIA EN EL TRANSCURSO DE LOS PRÓXIMOS DIAS A MAS TARDAR EL 23 DE FEBRERO DE 2024"/>
  </r>
  <r>
    <n v="1193042482"/>
    <x v="0"/>
    <x v="0"/>
    <n v="5384655"/>
    <x v="3"/>
    <s v="TU GIRO DE SUBSIDIO SERA ABONADO A TU CUENTA BANCARIA EN EL TRANSCURSO DE LOS PRÓXIMOS DIAS A MAS TARDAR EL 23 DE FEBRERO DE 2024"/>
  </r>
  <r>
    <n v="1193080576"/>
    <x v="0"/>
    <x v="0"/>
    <n v="5382019"/>
    <x v="3"/>
    <s v="TU GIRO DE SUBSIDIO SERA ABONADO A TU CUENTA BANCARIA EN EL TRANSCURSO DE LOS PRÓXIMOS DIAS A MAS TARDAR EL 23 DE FEBRERO DE 2024"/>
  </r>
  <r>
    <n v="1192809252"/>
    <x v="0"/>
    <x v="0"/>
    <n v="5384949"/>
    <x v="3"/>
    <s v="TU GIRO DE SUBSIDIO SERA ABONADO A TU CUENTA BANCARIA EN EL TRANSCURSO DE LOS PRÓXIMOS DIAS A MAS TARDAR EL 23 DE FEBRERO DE 2024"/>
  </r>
  <r>
    <n v="1042460020"/>
    <x v="0"/>
    <x v="0"/>
    <n v="5373802"/>
    <x v="3"/>
    <s v="TU GIRO DE SUBSIDIO SERA ABONADO A TU CUENTA BANCARIA EN EL TRANSCURSO DE LOS PRÓXIMOS DIAS A MAS TARDAR EL 23 DE FEBRERO DE 2024"/>
  </r>
  <r>
    <n v="1074005742"/>
    <x v="0"/>
    <x v="0"/>
    <n v="5382565"/>
    <x v="3"/>
    <s v="TU GIRO DE SUBSIDIO SERA ABONADO A TU CUENTA BANCARIA EN EL TRANSCURSO DE LOS PRÓXIMOS DIAS A MAS TARDAR EL 23 DE FEBRERO DE 2024"/>
  </r>
  <r>
    <n v="1062804873"/>
    <x v="0"/>
    <x v="0"/>
    <n v="5383639"/>
    <x v="3"/>
    <s v="TU GIRO DE SUBSIDIO SERA ABONADO A TU CUENTA BANCARIA EN EL TRANSCURSO DE LOS PRÓXIMOS DIAS A MAS TARDAR EL 23 DE FEBRERO DE 2024"/>
  </r>
  <r>
    <n v="1085335327"/>
    <x v="0"/>
    <x v="0"/>
    <n v="5383656"/>
    <x v="3"/>
    <s v="TU GIRO DE SUBSIDIO SERA ABONADO A TU CUENTA BANCARIA EN EL TRANSCURSO DE LOS PRÓXIMOS DIAS A MAS TARDAR EL 23 DE FEBRERO DE 2024"/>
  </r>
  <r>
    <n v="1003499352"/>
    <x v="0"/>
    <x v="0"/>
    <n v="5383978"/>
    <x v="3"/>
    <s v="TU GIRO DE SUBSIDIO SERA ABONADO A TU CUENTA BANCARIA EN EL TRANSCURSO DE LOS PRÓXIMOS DIAS A MAS TARDAR EL 23 DE FEBRERO DE 2024"/>
  </r>
  <r>
    <n v="1144086196"/>
    <x v="0"/>
    <x v="0"/>
    <n v="5383068"/>
    <x v="3"/>
    <s v="TU GIRO DE SUBSIDIO SERA ABONADO A TU CUENTA BANCARIA EN EL TRANSCURSO DE LOS PRÓXIMOS DIAS A MAS TARDAR EL 23 DE FEBRERO DE 2024"/>
  </r>
  <r>
    <n v="1067936963"/>
    <x v="0"/>
    <x v="0"/>
    <n v="5386032"/>
    <x v="3"/>
    <s v="TU GIRO DE SUBSIDIO SERA ABONADO A TU CUENTA BANCARIA EN EL TRANSCURSO DE LOS PRÓXIMOS DIAS A MAS TARDAR EL 23 DE FEBRERO DE 2024"/>
  </r>
  <r>
    <n v="1003655245"/>
    <x v="0"/>
    <x v="0"/>
    <n v="5369640"/>
    <x v="3"/>
    <s v="TU GIRO DE SUBSIDIO SERA ABONADO A TU CUENTA BANCARIA EN EL TRANSCURSO DE LOS PRÓXIMOS DIAS A MAS TARDAR EL 23 DE FEBRERO DE 2024"/>
  </r>
  <r>
    <n v="1003400819"/>
    <x v="0"/>
    <x v="0"/>
    <n v="5369175"/>
    <x v="3"/>
    <s v="TU GIRO DE SUBSIDIO SERA ABONADO A TU CUENTA BANCARIA EN EL TRANSCURSO DE LOS PRÓXIMOS DIAS A MAS TARDAR EL 23 DE FEBRERO DE 2024"/>
  </r>
  <r>
    <n v="1006116751"/>
    <x v="0"/>
    <x v="0"/>
    <n v="5383719"/>
    <x v="3"/>
    <s v="TU GIRO DE SUBSIDIO SERA ABONADO A TU CUENTA BANCARIA EN EL TRANSCURSO DE LOS PRÓXIMOS DIAS A MAS TARDAR EL 23 DE FEBRERO DE 2024"/>
  </r>
  <r>
    <n v="1004508634"/>
    <x v="0"/>
    <x v="0"/>
    <n v="5382831"/>
    <x v="3"/>
    <s v="TU GIRO DE SUBSIDIO SERA ABONADO A TU CUENTA BANCARIA EN EL TRANSCURSO DE LOS PRÓXIMOS DIAS A MAS TARDAR EL 23 DE FEBRERO DE 2024"/>
  </r>
  <r>
    <n v="1095828233"/>
    <x v="0"/>
    <x v="0"/>
    <n v="5382540"/>
    <x v="3"/>
    <s v="TU GIRO DE SUBSIDIO SERA ABONADO A TU CUENTA BANCARIA EN EL TRANSCURSO DE LOS PRÓXIMOS DIAS A MAS TARDAR EL 23 DE FEBRERO DE 2024"/>
  </r>
  <r>
    <n v="1193265934"/>
    <x v="0"/>
    <x v="0"/>
    <n v="5385443"/>
    <x v="3"/>
    <s v="TU GIRO DE SUBSIDIO SERA ABONADO A TU CUENTA BANCARIA EN EL TRANSCURSO DE LOS PRÓXIMOS DIAS A MAS TARDAR EL 23 DE FEBRERO DE 2024"/>
  </r>
  <r>
    <n v="1063972339"/>
    <x v="0"/>
    <x v="0"/>
    <n v="5374732"/>
    <x v="3"/>
    <s v="TU GIRO DE SUBSIDIO SERA ABONADO A TU CUENTA BANCARIA EN EL TRANSCURSO DE LOS PRÓXIMOS DIAS A MAS TARDAR EL 23 DE FEBRERO DE 2024"/>
  </r>
  <r>
    <n v="1007951344"/>
    <x v="0"/>
    <x v="0"/>
    <n v="5374280"/>
    <x v="3"/>
    <s v="TU GIRO DE SUBSIDIO SERA ABONADO A TU CUENTA BANCARIA EN EL TRANSCURSO DE LOS PRÓXIMOS DIAS A MAS TARDAR EL 23 DE FEBRERO DE 2024"/>
  </r>
  <r>
    <n v="1006510248"/>
    <x v="0"/>
    <x v="0"/>
    <n v="5400042"/>
    <x v="3"/>
    <s v="TU GIRO DE SUBSIDIO SERA ABONADO A TU CUENTA BANCARIA EN EL TRANSCURSO DE LOS PRÓXIMOS DIAS A MAS TARDAR EL 23 DE FEBRERO DE 2024"/>
  </r>
  <r>
    <n v="1063141661"/>
    <x v="0"/>
    <x v="0"/>
    <n v="5402235"/>
    <x v="3"/>
    <s v="TU GIRO DE SUBSIDIO SERA ABONADO A TU CUENTA BANCARIA EN EL TRANSCURSO DE LOS PRÓXIMOS DIAS A MAS TARDAR EL 23 DE FEBRERO DE 2024"/>
  </r>
  <r>
    <n v="1080041269"/>
    <x v="0"/>
    <x v="0"/>
    <n v="5405096"/>
    <x v="3"/>
    <s v="TU GIRO DE SUBSIDIO SERA ABONADO A TU CUENTA BANCARIA EN EL TRANSCURSO DE LOS PRÓXIMOS DIAS A MAS TARDAR EL 23 DE FEBRERO DE 2024"/>
  </r>
  <r>
    <n v="1007974506"/>
    <x v="0"/>
    <x v="0"/>
    <n v="5401597"/>
    <x v="3"/>
    <s v="TU GIRO DE SUBSIDIO SERA ABONADO A TU CUENTA BANCARIA EN EL TRANSCURSO DE LOS PRÓXIMOS DIAS A MAS TARDAR EL 23 DE FEBRERO DE 2024"/>
  </r>
  <r>
    <n v="1005646811"/>
    <x v="0"/>
    <x v="0"/>
    <n v="5404925"/>
    <x v="3"/>
    <s v="TU GIRO DE SUBSIDIO SERA ABONADO A TU CUENTA BANCARIA EN EL TRANSCURSO DE LOS PRÓXIMOS DIAS A MAS TARDAR EL 23 DE FEBRERO DE 2024"/>
  </r>
  <r>
    <n v="1003399321"/>
    <x v="0"/>
    <x v="0"/>
    <n v="5402426"/>
    <x v="3"/>
    <s v="TU GIRO DE SUBSIDIO SERA ABONADO A TU CUENTA BANCARIA EN EL TRANSCURSO DE LOS PRÓXIMOS DIAS A MAS TARDAR EL 23 DE FEBRERO DE 2024"/>
  </r>
  <r>
    <n v="1100403394"/>
    <x v="0"/>
    <x v="0"/>
    <n v="5400874"/>
    <x v="3"/>
    <s v="TU GIRO DE SUBSIDIO SERA ABONADO A TU CUENTA BANCARIA EN EL TRANSCURSO DE LOS PRÓXIMOS DIAS A MAS TARDAR EL 23 DE FEBRERO DE 2024"/>
  </r>
  <r>
    <n v="1000143038"/>
    <x v="0"/>
    <x v="0"/>
    <n v="5399914"/>
    <x v="3"/>
    <s v="TU GIRO DE SUBSIDIO SERA ABONADO A TU CUENTA BANCARIA EN EL TRANSCURSO DE LOS PRÓXIMOS DIAS A MAS TARDAR EL 23 DE FEBRERO DE 2024"/>
  </r>
  <r>
    <n v="1003206732"/>
    <x v="0"/>
    <x v="0"/>
    <n v="5405295"/>
    <x v="3"/>
    <s v="TU GIRO DE SUBSIDIO SERA ABONADO A TU CUENTA BANCARIA EN EL TRANSCURSO DE LOS PRÓXIMOS DIAS A MAS TARDAR EL 23 DE FEBRERO DE 2024"/>
  </r>
  <r>
    <n v="1100402250"/>
    <x v="0"/>
    <x v="0"/>
    <n v="5401316"/>
    <x v="3"/>
    <s v="TU GIRO DE SUBSIDIO SERA ABONADO A TU CUENTA BANCARIA EN EL TRANSCURSO DE LOS PRÓXIMOS DIAS A MAS TARDAR EL 23 DE FEBRERO DE 2024"/>
  </r>
  <r>
    <n v="1001993830"/>
    <x v="0"/>
    <x v="0"/>
    <n v="5403676"/>
    <x v="3"/>
    <s v="TU GIRO DE SUBSIDIO SERA ABONADO A TU CUENTA BANCARIA EN EL TRANSCURSO DE LOS PRÓXIMOS DIAS A MAS TARDAR EL 23 DE FEBRERO DE 2024"/>
  </r>
  <r>
    <n v="1064984651"/>
    <x v="0"/>
    <x v="0"/>
    <n v="5366030"/>
    <x v="3"/>
    <s v="TU GIRO DE SUBSIDIO SERA ABONADO A TU CUENTA BANCARIA EN EL TRANSCURSO DE LOS PRÓXIMOS DIAS A MAS TARDAR EL 23 DE FEBRERO DE 2024"/>
  </r>
  <r>
    <n v="1088335324"/>
    <x v="0"/>
    <x v="0"/>
    <n v="5401195"/>
    <x v="3"/>
    <s v="TU GIRO DE SUBSIDIO SERA ABONADO A TU CUENTA BANCARIA EN EL TRANSCURSO DE LOS PRÓXIMOS DIAS A MAS TARDAR EL 23 DE FEBRERO DE 2024"/>
  </r>
  <r>
    <n v="1001998869"/>
    <x v="0"/>
    <x v="0"/>
    <n v="5401456"/>
    <x v="3"/>
    <s v="TU GIRO DE SUBSIDIO SERA ABONADO A TU CUENTA BANCARIA EN EL TRANSCURSO DE LOS PRÓXIMOS DIAS A MAS TARDAR EL 23 DE FEBRERO DE 2024"/>
  </r>
  <r>
    <n v="1085321008"/>
    <x v="0"/>
    <x v="0"/>
    <n v="5365679"/>
    <x v="3"/>
    <s v="TU GIRO DE SUBSIDIO SERA ABONADO A TU CUENTA BANCARIA EN EL TRANSCURSO DE LOS PRÓXIMOS DIAS A MAS TARDAR EL 23 DE FEBRERO DE 2024"/>
  </r>
  <r>
    <n v="1004133700"/>
    <x v="0"/>
    <x v="0"/>
    <n v="5400428"/>
    <x v="3"/>
    <s v="TU GIRO DE SUBSIDIO SERA ABONADO A TU CUENTA BANCARIA EN EL TRANSCURSO DE LOS PRÓXIMOS DIAS A MAS TARDAR EL 23 DE FEBRERO DE 2024"/>
  </r>
  <r>
    <n v="1087210461"/>
    <x v="0"/>
    <x v="0"/>
    <n v="5402391"/>
    <x v="3"/>
    <s v="TU GIRO DE SUBSIDIO SERA ABONADO A TU CUENTA BANCARIA EN EL TRANSCURSO DE LOS PRÓXIMOS DIAS A MAS TARDAR EL 23 DE FEBRERO DE 2024"/>
  </r>
  <r>
    <n v="1073810403"/>
    <x v="0"/>
    <x v="0"/>
    <n v="5402434"/>
    <x v="3"/>
    <s v="TU GIRO DE SUBSIDIO SERA ABONADO A TU CUENTA BANCARIA EN EL TRANSCURSO DE LOS PRÓXIMOS DIAS A MAS TARDAR EL 23 DE FEBRERO DE 2024"/>
  </r>
  <r>
    <n v="1088342327"/>
    <x v="0"/>
    <x v="0"/>
    <n v="5403927"/>
    <x v="3"/>
    <s v="TU GIRO DE SUBSIDIO SERA ABONADO A TU CUENTA BANCARIA EN EL TRANSCURSO DE LOS PRÓXIMOS DIAS A MAS TARDAR EL 23 DE FEBRERO DE 2024"/>
  </r>
  <r>
    <n v="1017169670"/>
    <x v="0"/>
    <x v="0"/>
    <n v="5400123"/>
    <x v="3"/>
    <s v="TU GIRO DE SUBSIDIO SERA ABONADO A TU CUENTA BANCARIA EN EL TRANSCURSO DE LOS PRÓXIMOS DIAS A MAS TARDAR EL 23 DE FEBRERO DE 2024"/>
  </r>
  <r>
    <n v="1003194759"/>
    <x v="0"/>
    <x v="0"/>
    <n v="5405357"/>
    <x v="3"/>
    <s v="TU GIRO DE SUBSIDIO SERA ABONADO A TU CUENTA BANCARIA EN EL TRANSCURSO DE LOS PRÓXIMOS DIAS A MAS TARDAR EL 23 DE FEBRERO DE 2024"/>
  </r>
  <r>
    <n v="1007129347"/>
    <x v="0"/>
    <x v="0"/>
    <n v="5400794"/>
    <x v="3"/>
    <s v="TU GIRO DE SUBSIDIO SERA ABONADO A TU CUENTA BANCARIA EN EL TRANSCURSO DE LOS PRÓXIMOS DIAS A MAS TARDAR EL 23 DE FEBRERO DE 2024"/>
  </r>
  <r>
    <n v="1001890015"/>
    <x v="0"/>
    <x v="0"/>
    <n v="5365551"/>
    <x v="3"/>
    <s v="TU GIRO DE SUBSIDIO SERA ABONADO A TU CUENTA BANCARIA EN EL TRANSCURSO DE LOS PRÓXIMOS DIAS A MAS TARDAR EL 23 DE FEBRERO DE 2024"/>
  </r>
  <r>
    <n v="1002443933"/>
    <x v="0"/>
    <x v="0"/>
    <n v="5365764"/>
    <x v="3"/>
    <s v="TU GIRO DE SUBSIDIO SERA ABONADO A TU CUENTA BANCARIA EN EL TRANSCURSO DE LOS PRÓXIMOS DIAS A MAS TARDAR EL 23 DE FEBRERO DE 2024"/>
  </r>
  <r>
    <n v="1007767239"/>
    <x v="0"/>
    <x v="0"/>
    <n v="5400552"/>
    <x v="3"/>
    <s v="TU GIRO DE SUBSIDIO SERA ABONADO A TU CUENTA BANCARIA EN EL TRANSCURSO DE LOS PRÓXIMOS DIAS A MAS TARDAR EL 23 DE FEBRERO DE 2024"/>
  </r>
  <r>
    <n v="1193109144"/>
    <x v="0"/>
    <x v="0"/>
    <n v="5401209"/>
    <x v="3"/>
    <s v="TU GIRO DE SUBSIDIO SERA ABONADO A TU CUENTA BANCARIA EN EL TRANSCURSO DE LOS PRÓXIMOS DIAS A MAS TARDAR EL 23 DE FEBRERO DE 2024"/>
  </r>
  <r>
    <n v="1087127591"/>
    <x v="0"/>
    <x v="0"/>
    <n v="5404400"/>
    <x v="3"/>
    <s v="TU GIRO DE SUBSIDIO SERA ABONADO A TU CUENTA BANCARIA EN EL TRANSCURSO DE LOS PRÓXIMOS DIAS A MAS TARDAR EL 23 DE FEBRERO DE 2024"/>
  </r>
  <r>
    <n v="1003000806"/>
    <x v="0"/>
    <x v="0"/>
    <n v="5365924"/>
    <x v="3"/>
    <s v="TU GIRO DE SUBSIDIO SERA ABONADO A TU CUENTA BANCARIA EN EL TRANSCURSO DE LOS PRÓXIMOS DIAS A MAS TARDAR EL 23 DE FEBRERO DE 2024"/>
  </r>
  <r>
    <n v="1005572784"/>
    <x v="0"/>
    <x v="0"/>
    <n v="5366015"/>
    <x v="3"/>
    <s v="TU GIRO DE SUBSIDIO SERA ABONADO A TU CUENTA BANCARIA EN EL TRANSCURSO DE LOS PRÓXIMOS DIAS A MAS TARDAR EL 23 DE FEBRERO DE 2024"/>
  </r>
  <r>
    <n v="1004248049"/>
    <x v="0"/>
    <x v="0"/>
    <n v="5365841"/>
    <x v="3"/>
    <s v="TU GIRO DE SUBSIDIO SERA ABONADO A TU CUENTA BANCARIA EN EL TRANSCURSO DE LOS PRÓXIMOS DIAS A MAS TARDAR EL 23 DE FEBRERO DE 2024"/>
  </r>
  <r>
    <n v="1003736727"/>
    <x v="0"/>
    <x v="0"/>
    <n v="5404583"/>
    <x v="3"/>
    <s v="TU GIRO DE SUBSIDIO SERA ABONADO A TU CUENTA BANCARIA EN EL TRANSCURSO DE LOS PRÓXIMOS DIAS A MAS TARDAR EL 23 DE FEBRERO DE 2024"/>
  </r>
  <r>
    <n v="1005567723"/>
    <x v="0"/>
    <x v="0"/>
    <n v="5402165"/>
    <x v="3"/>
    <s v="TU GIRO DE SUBSIDIO SERA ABONADO A TU CUENTA BANCARIA EN EL TRANSCURSO DE LOS PRÓXIMOS DIAS A MAS TARDAR EL 23 DE FEBRERO DE 2024"/>
  </r>
  <r>
    <n v="1006505330"/>
    <x v="0"/>
    <x v="0"/>
    <n v="5402537"/>
    <x v="3"/>
    <s v="TU GIRO DE SUBSIDIO SERA ABONADO A TU CUENTA BANCARIA EN EL TRANSCURSO DE LOS PRÓXIMOS DIAS A MAS TARDAR EL 23 DE FEBRERO DE 2024"/>
  </r>
  <r>
    <n v="1085283463"/>
    <x v="0"/>
    <x v="0"/>
    <n v="5403325"/>
    <x v="3"/>
    <s v="TU GIRO DE SUBSIDIO SERA ABONADO A TU CUENTA BANCARIA EN EL TRANSCURSO DE LOS PRÓXIMOS DIAS A MAS TARDAR EL 23 DE FEBRERO DE 2024"/>
  </r>
  <r>
    <n v="1003656112"/>
    <x v="0"/>
    <x v="0"/>
    <n v="5401727"/>
    <x v="3"/>
    <s v="TU GIRO DE SUBSIDIO SERA ABONADO A TU CUENTA BANCARIA EN EL TRANSCURSO DE LOS PRÓXIMOS DIAS A MAS TARDAR EL 23 DE FEBRERO DE 2024"/>
  </r>
  <r>
    <n v="1007123003"/>
    <x v="0"/>
    <x v="0"/>
    <n v="5402178"/>
    <x v="3"/>
    <s v="TU GIRO DE SUBSIDIO SERA ABONADO A TU CUENTA BANCARIA EN EL TRANSCURSO DE LOS PRÓXIMOS DIAS A MAS TARDAR EL 23 DE FEBRERO DE 2024"/>
  </r>
  <r>
    <n v="1003404937"/>
    <x v="0"/>
    <x v="0"/>
    <n v="5401559"/>
    <x v="3"/>
    <s v="TU GIRO DE SUBSIDIO SERA ABONADO A TU CUENTA BANCARIA EN EL TRANSCURSO DE LOS PRÓXIMOS DIAS A MAS TARDAR EL 23 DE FEBRERO DE 2024"/>
  </r>
  <r>
    <n v="1007828653"/>
    <x v="0"/>
    <x v="0"/>
    <n v="5403986"/>
    <x v="3"/>
    <s v="TU GIRO DE SUBSIDIO SERA ABONADO A TU CUENTA BANCARIA EN EL TRANSCURSO DE LOS PRÓXIMOS DIAS A MAS TARDAR EL 23 DE FEBRERO DE 2024"/>
  </r>
  <r>
    <n v="1004532513"/>
    <x v="0"/>
    <x v="0"/>
    <n v="5404906"/>
    <x v="3"/>
    <s v="TU GIRO DE SUBSIDIO SERA ABONADO A TU CUENTA BANCARIA EN EL TRANSCURSO DE LOS PRÓXIMOS DIAS A MAS TARDAR EL 23 DE FEBRERO DE 2024"/>
  </r>
  <r>
    <n v="1122785064"/>
    <x v="0"/>
    <x v="0"/>
    <n v="5423361"/>
    <x v="3"/>
    <s v="TU GIRO DE SUBSIDIO SERA ABONADO A TU CUENTA BANCARIA EN EL TRANSCURSO DE LOS PRÓXIMOS DIAS A MAS TARDAR EL 23 DE FEBRERO DE 2024"/>
  </r>
  <r>
    <n v="1121935290"/>
    <x v="0"/>
    <x v="0"/>
    <n v="5489166"/>
    <x v="3"/>
    <s v="TU GIRO DE SUBSIDIO SERA ABONADO A TU CUENTA BANCARIA EN EL TRANSCURSO DE LOS PRÓXIMOS DIAS A MAS TARDAR EL 23 DE FEBRERO DE 2024"/>
  </r>
  <r>
    <n v="1006679970"/>
    <x v="0"/>
    <x v="0"/>
    <n v="5455324"/>
    <x v="3"/>
    <s v="TU GIRO DE SUBSIDIO SERA ABONADO A TU CUENTA BANCARIA EN EL TRANSCURSO DE LOS PRÓXIMOS DIAS A MAS TARDAR EL 23 DE FEBRERO DE 2024"/>
  </r>
  <r>
    <n v="1006679859"/>
    <x v="0"/>
    <x v="0"/>
    <n v="5461232"/>
    <x v="3"/>
    <s v="TU GIRO DE SUBSIDIO SERA ABONADO A TU CUENTA BANCARIA EN EL TRANSCURSO DE LOS PRÓXIMOS DIAS A MAS TARDAR EL 23 DE FEBRERO DE 2024"/>
  </r>
  <r>
    <n v="1118474950"/>
    <x v="0"/>
    <x v="0"/>
    <n v="5449510"/>
    <x v="3"/>
    <s v="TU GIRO DE SUBSIDIO SERA ABONADO A TU CUENTA BANCARIA EN EL TRANSCURSO DE LOS PRÓXIMOS DIAS A MAS TARDAR EL 23 DE FEBRERO DE 2024"/>
  </r>
  <r>
    <n v="1003845320"/>
    <x v="0"/>
    <x v="0"/>
    <n v="5469473"/>
    <x v="3"/>
    <s v="TU GIRO DE SUBSIDIO SERA ABONADO A TU CUENTA BANCARIA EN EL TRANSCURSO DE LOS PRÓXIMOS DIAS A MAS TARDAR EL 23 DE FEBRERO DE 2024"/>
  </r>
  <r>
    <n v="1006815121"/>
    <x v="0"/>
    <x v="0"/>
    <n v="5448198"/>
    <x v="3"/>
    <s v="TU GIRO DE SUBSIDIO SERA ABONADO A TU CUENTA BANCARIA EN EL TRANSCURSO DE LOS PRÓXIMOS DIAS A MAS TARDAR EL 23 DE FEBRERO DE 2024"/>
  </r>
  <r>
    <n v="1005825488"/>
    <x v="0"/>
    <x v="0"/>
    <n v="5448404"/>
    <x v="3"/>
    <s v="TU GIRO DE SUBSIDIO SERA ABONADO A TU CUENTA BANCARIA EN EL TRANSCURSO DE LOS PRÓXIMOS DIAS A MAS TARDAR EL 23 DE FEBRERO DE 2024"/>
  </r>
  <r>
    <n v="1053855499"/>
    <x v="0"/>
    <x v="0"/>
    <n v="5448289"/>
    <x v="3"/>
    <s v="TU GIRO DE SUBSIDIO SERA ABONADO A TU CUENTA BANCARIA EN EL TRANSCURSO DE LOS PRÓXIMOS DIAS A MAS TARDAR EL 23 DE FEBRERO DE 2024"/>
  </r>
  <r>
    <n v="1193589543"/>
    <x v="0"/>
    <x v="0"/>
    <n v="5448114"/>
    <x v="3"/>
    <s v="TU GIRO DE SUBSIDIO SERA ABONADO A TU CUENTA BANCARIA EN EL TRANSCURSO DE LOS PRÓXIMOS DIAS A MAS TARDAR EL 23 DE FEBRERO DE 2024"/>
  </r>
  <r>
    <n v="1006679877"/>
    <x v="0"/>
    <x v="0"/>
    <n v="5448124"/>
    <x v="3"/>
    <s v="TU GIRO DE SUBSIDIO SERA ABONADO A TU CUENTA BANCARIA EN EL TRANSCURSO DE LOS PRÓXIMOS DIAS A MAS TARDAR EL 23 DE FEBRERO DE 2024"/>
  </r>
  <r>
    <n v="1006663596"/>
    <x v="0"/>
    <x v="0"/>
    <n v="5449126"/>
    <x v="3"/>
    <s v="TU GIRO DE SUBSIDIO SERA ABONADO A TU CUENTA BANCARIA EN EL TRANSCURSO DE LOS PRÓXIMOS DIAS A MAS TARDAR EL 23 DE FEBRERO DE 2024"/>
  </r>
  <r>
    <n v="1002937431"/>
    <x v="0"/>
    <x v="0"/>
    <n v="5449255"/>
    <x v="3"/>
    <s v="TU GIRO DE SUBSIDIO SERA ABONADO A TU CUENTA BANCARIA EN EL TRANSCURSO DE LOS PRÓXIMOS DIAS A MAS TARDAR EL 23 DE FEBRERO DE 2024"/>
  </r>
  <r>
    <n v="1193211188"/>
    <x v="0"/>
    <x v="0"/>
    <n v="5449223"/>
    <x v="3"/>
    <s v="TU GIRO DE SUBSIDIO SERA ABONADO A TU CUENTA BANCARIA EN EL TRANSCURSO DE LOS PRÓXIMOS DIAS A MAS TARDAR EL 23 DE FEBRERO DE 2024"/>
  </r>
  <r>
    <n v="1061795796"/>
    <x v="0"/>
    <x v="0"/>
    <n v="5448492"/>
    <x v="3"/>
    <s v="TU GIRO DE SUBSIDIO SERA ABONADO A TU CUENTA BANCARIA EN EL TRANSCURSO DE LOS PRÓXIMOS DIAS A MAS TARDAR EL 23 DE FEBRERO DE 2024"/>
  </r>
  <r>
    <n v="1119697439"/>
    <x v="0"/>
    <x v="0"/>
    <n v="5452761"/>
    <x v="3"/>
    <s v="TU GIRO DE SUBSIDIO SERA ABONADO A TU CUENTA BANCARIA EN EL TRANSCURSO DE LOS PRÓXIMOS DIAS A MAS TARDAR EL 23 DE FEBRERO DE 2024"/>
  </r>
  <r>
    <n v="1233189398"/>
    <x v="0"/>
    <x v="0"/>
    <n v="5452628"/>
    <x v="3"/>
    <s v="TU GIRO DE SUBSIDIO SERA ABONADO A TU CUENTA BANCARIA EN EL TRANSCURSO DE LOS PRÓXIMOS DIAS A MAS TARDAR EL 23 DE FEBRERO DE 2024"/>
  </r>
  <r>
    <n v="1051814173"/>
    <x v="0"/>
    <x v="0"/>
    <n v="5621500"/>
    <x v="3"/>
    <s v="TU GIRO DE SUBSIDIO SERA ABONADO A TU CUENTA BANCARIA EN EL TRANSCURSO DE LOS PRÓXIMOS DIAS A MAS TARDAR EL 23 DE FEBRERO DE 2024"/>
  </r>
  <r>
    <n v="1143392573"/>
    <x v="0"/>
    <x v="0"/>
    <n v="5623055"/>
    <x v="3"/>
    <s v="TU GIRO DE SUBSIDIO SERA ABONADO A TU CUENTA BANCARIA EN EL TRANSCURSO DE LOS PRÓXIMOS DIAS A MAS TARDAR EL 23 DE FEBRERO DE 2024"/>
  </r>
  <r>
    <n v="1010158091"/>
    <x v="0"/>
    <x v="0"/>
    <n v="5499046"/>
    <x v="3"/>
    <s v="TU GIRO DE SUBSIDIO SERA ABONADO A TU CUENTA BANCARIA EN EL TRANSCURSO DE LOS PRÓXIMOS DIAS A MAS TARDAR EL 23 DE FEBRERO DE 2024"/>
  </r>
  <r>
    <n v="1122919971"/>
    <x v="0"/>
    <x v="0"/>
    <n v="5499159"/>
    <x v="3"/>
    <s v="TU GIRO DE SUBSIDIO SERA ABONADO A TU CUENTA BANCARIA EN EL TRANSCURSO DE LOS PRÓXIMOS DIAS A MAS TARDAR EL 23 DE FEBRERO DE 2024"/>
  </r>
  <r>
    <n v="1047383835"/>
    <x v="0"/>
    <x v="0"/>
    <n v="5499219"/>
    <x v="3"/>
    <s v="TU GIRO DE SUBSIDIO SERA ABONADO A TU CUENTA BANCARIA EN EL TRANSCURSO DE LOS PRÓXIMOS DIAS A MAS TARDAR EL 23 DE FEBRERO DE 2024"/>
  </r>
  <r>
    <n v="1047483946"/>
    <x v="0"/>
    <x v="0"/>
    <n v="5549571"/>
    <x v="3"/>
    <s v="TU GIRO DE SUBSIDIO SERA ABONADO A TU CUENTA BANCARIA EN EL TRANSCURSO DE LOS PRÓXIMOS DIAS A MAS TARDAR EL 23 DE FEBRERO DE 2024"/>
  </r>
  <r>
    <n v="1006616504"/>
    <x v="0"/>
    <x v="0"/>
    <n v="5551284"/>
    <x v="3"/>
    <s v="TU GIRO DE SUBSIDIO SERA ABONADO A TU CUENTA BANCARIA EN EL TRANSCURSO DE LOS PRÓXIMOS DIAS A MAS TARDAR EL 23 DE FEBRERO DE 2024"/>
  </r>
  <r>
    <n v="1002092686"/>
    <x v="0"/>
    <x v="0"/>
    <n v="5451868"/>
    <x v="3"/>
    <s v="TU GIRO DE SUBSIDIO SERA ABONADO A TU CUENTA BANCARIA EN EL TRANSCURSO DE LOS PRÓXIMOS DIAS A MAS TARDAR EL 23 DE FEBRERO DE 2024"/>
  </r>
  <r>
    <n v="1193292576"/>
    <x v="0"/>
    <x v="0"/>
    <n v="5492934"/>
    <x v="3"/>
    <s v="TU GIRO DE SUBSIDIO SERA ABONADO A TU CUENTA BANCARIA EN EL TRANSCURSO DE LOS PRÓXIMOS DIAS A MAS TARDAR EL 23 DE FEBRERO DE 2024"/>
  </r>
  <r>
    <n v="1006491666"/>
    <x v="0"/>
    <x v="0"/>
    <n v="5467509"/>
    <x v="3"/>
    <s v="TU GIRO DE SUBSIDIO SERA ABONADO A TU CUENTA BANCARIA EN EL TRANSCURSO DE LOS PRÓXIMOS DIAS A MAS TARDAR EL 23 DE FEBRERO DE 2024"/>
  </r>
  <r>
    <n v="1002022580"/>
    <x v="0"/>
    <x v="0"/>
    <n v="5471816"/>
    <x v="3"/>
    <s v="TU GIRO DE SUBSIDIO SERA ABONADO A TU CUENTA BANCARIA EN EL TRANSCURSO DE LOS PRÓXIMOS DIAS A MAS TARDAR EL 23 DE FEBRERO DE 2024"/>
  </r>
  <r>
    <n v="1062425148"/>
    <x v="0"/>
    <x v="0"/>
    <n v="5465689"/>
    <x v="3"/>
    <s v="TU GIRO DE SUBSIDIO SERA ABONADO A TU CUENTA BANCARIA EN EL TRANSCURSO DE LOS PRÓXIMOS DIAS A MAS TARDAR EL 23 DE FEBRERO DE 2024"/>
  </r>
  <r>
    <n v="1067899673"/>
    <x v="0"/>
    <x v="0"/>
    <n v="5497121"/>
    <x v="3"/>
    <s v="TU GIRO DE SUBSIDIO SERA ABONADO A TU CUENTA BANCARIA EN EL TRANSCURSO DE LOS PRÓXIMOS DIAS A MAS TARDAR EL 23 DE FEBRERO DE 2024"/>
  </r>
  <r>
    <n v="1005704822"/>
    <x v="0"/>
    <x v="0"/>
    <n v="5471639"/>
    <x v="3"/>
    <s v="TU GIRO DE SUBSIDIO SERA ABONADO A TU CUENTA BANCARIA EN EL TRANSCURSO DE LOS PRÓXIMOS DIAS A MAS TARDAR EL 23 DE FEBRERO DE 2024"/>
  </r>
  <r>
    <n v="1007972744"/>
    <x v="0"/>
    <x v="0"/>
    <n v="5505297"/>
    <x v="3"/>
    <s v="TU GIRO DE SUBSIDIO SERA ABONADO A TU CUENTA BANCARIA EN EL TRANSCURSO DE LOS PRÓXIMOS DIAS A MAS TARDAR EL 23 DE FEBRERO DE 2024"/>
  </r>
  <r>
    <n v="1006343304"/>
    <x v="0"/>
    <x v="0"/>
    <n v="5421126"/>
    <x v="3"/>
    <s v="TU GIRO DE SUBSIDIO SERA ABONADO A TU CUENTA BANCARIA EN EL TRANSCURSO DE LOS PRÓXIMOS DIAS A MAS TARDAR EL 23 DE FEBRERO DE 2024"/>
  </r>
  <r>
    <n v="1002620311"/>
    <x v="0"/>
    <x v="0"/>
    <n v="5465372"/>
    <x v="3"/>
    <s v="TU GIRO DE SUBSIDIO SERA ABONADO A TU CUENTA BANCARIA EN EL TRANSCURSO DE LOS PRÓXIMOS DIAS A MAS TARDAR EL 23 DE FEBRERO DE 2024"/>
  </r>
  <r>
    <n v="1006343102"/>
    <x v="0"/>
    <x v="0"/>
    <n v="5486059"/>
    <x v="3"/>
    <s v="TU GIRO DE SUBSIDIO SERA ABONADO A TU CUENTA BANCARIA EN EL TRANSCURSO DE LOS PRÓXIMOS DIAS A MAS TARDAR EL 23 DE FEBRERO DE 2024"/>
  </r>
  <r>
    <n v="1001995500"/>
    <x v="0"/>
    <x v="0"/>
    <n v="5501469"/>
    <x v="3"/>
    <s v="TU GIRO DE SUBSIDIO SERA ABONADO A TU CUENTA BANCARIA EN EL TRANSCURSO DE LOS PRÓXIMOS DIAS A MAS TARDAR EL 23 DE FEBRERO DE 2024"/>
  </r>
  <r>
    <n v="1002008658"/>
    <x v="0"/>
    <x v="0"/>
    <n v="5450522"/>
    <x v="3"/>
    <s v="TU GIRO DE SUBSIDIO SERA ABONADO A TU CUENTA BANCARIA EN EL TRANSCURSO DE LOS PRÓXIMOS DIAS A MAS TARDAR EL 23 DE FEBRERO DE 2024"/>
  </r>
  <r>
    <n v="1004235742"/>
    <x v="0"/>
    <x v="0"/>
    <n v="5502309"/>
    <x v="3"/>
    <s v="TU GIRO DE SUBSIDIO SERA ABONADO A TU CUENTA BANCARIA EN EL TRANSCURSO DE LOS PRÓXIMOS DIAS A MAS TARDAR EL 23 DE FEBRERO DE 2024"/>
  </r>
  <r>
    <n v="1053003956"/>
    <x v="0"/>
    <x v="0"/>
    <n v="5466851"/>
    <x v="3"/>
    <s v="TU GIRO DE SUBSIDIO SERA ABONADO A TU CUENTA BANCARIA EN EL TRANSCURSO DE LOS PRÓXIMOS DIAS A MAS TARDAR EL 23 DE FEBRERO DE 2024"/>
  </r>
  <r>
    <n v="1003433835"/>
    <x v="0"/>
    <x v="0"/>
    <n v="5463916"/>
    <x v="3"/>
    <s v="TU GIRO DE SUBSIDIO SERA ABONADO A TU CUENTA BANCARIA EN EL TRANSCURSO DE LOS PRÓXIMOS DIAS A MAS TARDAR EL 23 DE FEBRERO DE 2024"/>
  </r>
  <r>
    <n v="1193327803"/>
    <x v="0"/>
    <x v="0"/>
    <n v="5510313"/>
    <x v="3"/>
    <s v="TU GIRO DE SUBSIDIO SERA ABONADO A TU CUENTA BANCARIA EN EL TRANSCURSO DE LOS PRÓXIMOS DIAS A MAS TARDAR EL 23 DE FEBRERO DE 2024"/>
  </r>
  <r>
    <n v="1004846099"/>
    <x v="0"/>
    <x v="0"/>
    <n v="5475169"/>
    <x v="3"/>
    <s v="TU GIRO DE SUBSIDIO SERA ABONADO A TU CUENTA BANCARIA EN EL TRANSCURSO DE LOS PRÓXIMOS DIAS A MAS TARDAR EL 23 DE FEBRERO DE 2024"/>
  </r>
  <r>
    <n v="1003561254"/>
    <x v="0"/>
    <x v="0"/>
    <n v="5501289"/>
    <x v="3"/>
    <s v="TU GIRO DE SUBSIDIO SERA ABONADO A TU CUENTA BANCARIA EN EL TRANSCURSO DE LOS PRÓXIMOS DIAS A MAS TARDAR EL 23 DE FEBRERO DE 2024"/>
  </r>
  <r>
    <n v="1001871991"/>
    <x v="0"/>
    <x v="0"/>
    <n v="5459262"/>
    <x v="3"/>
    <s v="TU GIRO DE SUBSIDIO SERA ABONADO A TU CUENTA BANCARIA EN EL TRANSCURSO DE LOS PRÓXIMOS DIAS A MAS TARDAR EL 23 DE FEBRERO DE 2024"/>
  </r>
  <r>
    <n v="1006308881"/>
    <x v="0"/>
    <x v="0"/>
    <n v="5471349"/>
    <x v="3"/>
    <s v="TU GIRO DE SUBSIDIO SERA ABONADO A TU CUENTA BANCARIA EN EL TRANSCURSO DE LOS PRÓXIMOS DIAS A MAS TARDAR EL 23 DE FEBRERO DE 2024"/>
  </r>
  <r>
    <n v="1090450776"/>
    <x v="0"/>
    <x v="0"/>
    <n v="5504776"/>
    <x v="3"/>
    <s v="TU GIRO DE SUBSIDIO SERA ABONADO A TU CUENTA BANCARIA EN EL TRANSCURSO DE LOS PRÓXIMOS DIAS A MAS TARDAR EL 23 DE FEBRERO DE 2024"/>
  </r>
  <r>
    <n v="1001870156"/>
    <x v="0"/>
    <x v="0"/>
    <n v="5471147"/>
    <x v="3"/>
    <s v="TU GIRO DE SUBSIDIO SERA ABONADO A TU CUENTA BANCARIA EN EL TRANSCURSO DE LOS PRÓXIMOS DIAS A MAS TARDAR EL 23 DE FEBRERO DE 2024"/>
  </r>
  <r>
    <n v="1002031456"/>
    <x v="0"/>
    <x v="0"/>
    <n v="5466841"/>
    <x v="3"/>
    <s v="TU GIRO DE SUBSIDIO SERA ABONADO A TU CUENTA BANCARIA EN EL TRANSCURSO DE LOS PRÓXIMOS DIAS A MAS TARDAR EL 23 DE FEBRERO DE 2024"/>
  </r>
  <r>
    <n v="1001884028"/>
    <x v="0"/>
    <x v="0"/>
    <n v="5471170"/>
    <x v="3"/>
    <s v="TU GIRO DE SUBSIDIO SERA ABONADO A TU CUENTA BANCARIA EN EL TRANSCURSO DE LOS PRÓXIMOS DIAS A MAS TARDAR EL 23 DE FEBRERO DE 2024"/>
  </r>
  <r>
    <n v="1001822826"/>
    <x v="0"/>
    <x v="0"/>
    <n v="5495267"/>
    <x v="3"/>
    <s v="TU GIRO DE SUBSIDIO SERA ABONADO A TU CUENTA BANCARIA EN EL TRANSCURSO DE LOS PRÓXIMOS DIAS A MAS TARDAR EL 23 DE FEBRERO DE 2024"/>
  </r>
  <r>
    <n v="1004806923"/>
    <x v="0"/>
    <x v="0"/>
    <n v="5415720"/>
    <x v="3"/>
    <s v="TU GIRO DE SUBSIDIO SERA ABONADO A TU CUENTA BANCARIA EN EL TRANSCURSO DE LOS PRÓXIMOS DIAS A MAS TARDAR EL 23 DE FEBRERO DE 2024"/>
  </r>
  <r>
    <n v="1043663280"/>
    <x v="0"/>
    <x v="0"/>
    <n v="5489709"/>
    <x v="3"/>
    <s v="TU GIRO DE SUBSIDIO SERA ABONADO A TU CUENTA BANCARIA EN EL TRANSCURSO DE LOS PRÓXIMOS DIAS A MAS TARDAR EL 23 DE FEBRERO DE 2024"/>
  </r>
  <r>
    <n v="1003377829"/>
    <x v="0"/>
    <x v="0"/>
    <n v="5459966"/>
    <x v="3"/>
    <s v="TU GIRO DE SUBSIDIO SERA ABONADO A TU CUENTA BANCARIA EN EL TRANSCURSO DE LOS PRÓXIMOS DIAS A MAS TARDAR EL 23 DE FEBRERO DE 2024"/>
  </r>
  <r>
    <n v="1006073181"/>
    <x v="0"/>
    <x v="0"/>
    <n v="5309320"/>
    <x v="3"/>
    <s v="TU GIRO DE SUBSIDIO SERA ABONADO A TU CUENTA BANCARIA EN EL TRANSCURSO DE LOS PRÓXIMOS DIAS A MAS TARDAR EL 23 DE FEBRERO DE 2024"/>
  </r>
  <r>
    <n v="1003262389"/>
    <x v="0"/>
    <x v="0"/>
    <n v="5421792"/>
    <x v="3"/>
    <s v="TU GIRO DE SUBSIDIO SERA ABONADO A TU CUENTA BANCARIA EN EL TRANSCURSO DE LOS PRÓXIMOS DIAS A MAS TARDAR EL 23 DE FEBRERO DE 2024"/>
  </r>
  <r>
    <n v="1102813119"/>
    <x v="0"/>
    <x v="0"/>
    <n v="5420946"/>
    <x v="3"/>
    <s v="TU GIRO DE SUBSIDIO SERA ABONADO A TU CUENTA BANCARIA EN EL TRANSCURSO DE LOS PRÓXIMOS DIAS A MAS TARDAR EL 23 DE FEBRERO DE 2024"/>
  </r>
  <r>
    <n v="1063946110"/>
    <x v="0"/>
    <x v="0"/>
    <n v="5422875"/>
    <x v="3"/>
    <s v="TU GIRO DE SUBSIDIO SERA ABONADO A TU CUENTA BANCARIA EN EL TRANSCURSO DE LOS PRÓXIMOS DIAS A MAS TARDAR EL 23 DE FEBRERO DE 2024"/>
  </r>
  <r>
    <n v="1102122033"/>
    <x v="0"/>
    <x v="0"/>
    <n v="5420418"/>
    <x v="3"/>
    <s v="TU GIRO DE SUBSIDIO SERA ABONADO A TU CUENTA BANCARIA EN EL TRANSCURSO DE LOS PRÓXIMOS DIAS A MAS TARDAR EL 23 DE FEBRERO DE 2024"/>
  </r>
  <r>
    <n v="1007359534"/>
    <x v="0"/>
    <x v="0"/>
    <n v="5420423"/>
    <x v="3"/>
    <s v="TU GIRO DE SUBSIDIO SERA ABONADO A TU CUENTA BANCARIA EN EL TRANSCURSO DE LOS PRÓXIMOS DIAS A MAS TARDAR EL 23 DE FEBRERO DE 2024"/>
  </r>
  <r>
    <n v="1193213617"/>
    <x v="0"/>
    <x v="0"/>
    <n v="5420993"/>
    <x v="3"/>
    <s v="TU GIRO DE SUBSIDIO SERA ABONADO A TU CUENTA BANCARIA EN EL TRANSCURSO DE LOS PRÓXIMOS DIAS A MAS TARDAR EL 23 DE FEBRERO DE 2024"/>
  </r>
  <r>
    <n v="1005662194"/>
    <x v="0"/>
    <x v="0"/>
    <n v="5420760"/>
    <x v="3"/>
    <s v="TU GIRO DE SUBSIDIO SERA ABONADO A TU CUENTA BANCARIA EN EL TRANSCURSO DE LOS PRÓXIMOS DIAS A MAS TARDAR EL 23 DE FEBRERO DE 2024"/>
  </r>
  <r>
    <n v="1002210610"/>
    <x v="0"/>
    <x v="0"/>
    <n v="5423110"/>
    <x v="3"/>
    <s v="TU GIRO DE SUBSIDIO SERA ABONADO A TU CUENTA BANCARIA EN EL TRANSCURSO DE LOS PRÓXIMOS DIAS A MAS TARDAR EL 23 DE FEBRERO DE 2024"/>
  </r>
  <r>
    <n v="1117554287"/>
    <x v="0"/>
    <x v="0"/>
    <n v="5423231"/>
    <x v="3"/>
    <s v="TU GIRO DE SUBSIDIO SERA ABONADO A TU CUENTA BANCARIA EN EL TRANSCURSO DE LOS PRÓXIMOS DIAS A MAS TARDAR EL 23 DE FEBRERO DE 2024"/>
  </r>
  <r>
    <n v="1067852508"/>
    <x v="0"/>
    <x v="0"/>
    <n v="5421853"/>
    <x v="3"/>
    <s v="TU GIRO DE SUBSIDIO SERA ABONADO A TU CUENTA BANCARIA EN EL TRANSCURSO DE LOS PRÓXIMOS DIAS A MAS TARDAR EL 23 DE FEBRERO DE 2024"/>
  </r>
  <r>
    <n v="1007706324"/>
    <x v="0"/>
    <x v="0"/>
    <n v="5421260"/>
    <x v="3"/>
    <s v="TU GIRO DE SUBSIDIO SERA ABONADO A TU CUENTA BANCARIA EN EL TRANSCURSO DE LOS PRÓXIMOS DIAS A MAS TARDAR EL 23 DE FEBRERO DE 2024"/>
  </r>
  <r>
    <n v="1000350400"/>
    <x v="0"/>
    <x v="0"/>
    <n v="5420898"/>
    <x v="3"/>
    <s v="TU GIRO DE SUBSIDIO SERA ABONADO A TU CUENTA BANCARIA EN EL TRANSCURSO DE LOS PRÓXIMOS DIAS A MAS TARDAR EL 23 DE FEBRERO DE 2024"/>
  </r>
  <r>
    <n v="1006847654"/>
    <x v="0"/>
    <x v="0"/>
    <n v="5423182"/>
    <x v="3"/>
    <s v="TU GIRO DE SUBSIDIO SERA ABONADO A TU CUENTA BANCARIA EN EL TRANSCURSO DE LOS PRÓXIMOS DIAS A MAS TARDAR EL 23 DE FEBRERO DE 2024"/>
  </r>
  <r>
    <n v="1002089591"/>
    <x v="0"/>
    <x v="0"/>
    <n v="5423512"/>
    <x v="3"/>
    <s v="TU GIRO DE SUBSIDIO SERA ABONADO A TU CUENTA BANCARIA EN EL TRANSCURSO DE LOS PRÓXIMOS DIAS A MAS TARDAR EL 23 DE FEBRERO DE 2024"/>
  </r>
  <r>
    <n v="1087778115"/>
    <x v="0"/>
    <x v="0"/>
    <n v="5418762"/>
    <x v="3"/>
    <s v="TU GIRO DE SUBSIDIO SERA ABONADO A TU CUENTA BANCARIA EN EL TRANSCURSO DE LOS PRÓXIMOS DIAS A MAS TARDAR EL 23 DE FEBRERO DE 2024"/>
  </r>
  <r>
    <n v="1001077255"/>
    <x v="0"/>
    <x v="0"/>
    <n v="5423024"/>
    <x v="3"/>
    <s v="TU GIRO DE SUBSIDIO SERA ABONADO A TU CUENTA BANCARIA EN EL TRANSCURSO DE LOS PRÓXIMOS DIAS A MAS TARDAR EL 23 DE FEBRERO DE 2024"/>
  </r>
  <r>
    <n v="1001152954"/>
    <x v="0"/>
    <x v="0"/>
    <n v="5423405"/>
    <x v="3"/>
    <s v="TU GIRO DE SUBSIDIO SERA ABONADO A TU CUENTA BANCARIA EN EL TRANSCURSO DE LOS PRÓXIMOS DIAS A MAS TARDAR EL 23 DE FEBRERO DE 2024"/>
  </r>
  <r>
    <n v="1192729436"/>
    <x v="0"/>
    <x v="0"/>
    <n v="5447958"/>
    <x v="3"/>
    <s v="TU GIRO DE SUBSIDIO SERA ABONADO A TU CUENTA BANCARIA EN EL TRANSCURSO DE LOS PRÓXIMOS DIAS A MAS TARDAR EL 23 DE FEBRERO DE 2024"/>
  </r>
  <r>
    <n v="1002491738"/>
    <x v="0"/>
    <x v="0"/>
    <n v="5447964"/>
    <x v="3"/>
    <s v="TU GIRO DE SUBSIDIO SERA ABONADO A TU CUENTA BANCARIA EN EL TRANSCURSO DE LOS PRÓXIMOS DIAS A MAS TARDAR EL 23 DE FEBRERO DE 2024"/>
  </r>
  <r>
    <n v="1007563842"/>
    <x v="0"/>
    <x v="0"/>
    <n v="5448029"/>
    <x v="3"/>
    <s v="TU GIRO DE SUBSIDIO SERA ABONADO A TU CUENTA BANCARIA EN EL TRANSCURSO DE LOS PRÓXIMOS DIAS A MAS TARDAR EL 23 DE FEBRERO DE 2024"/>
  </r>
  <r>
    <n v="1063307895"/>
    <x v="0"/>
    <x v="0"/>
    <n v="5447854"/>
    <x v="3"/>
    <s v="TU GIRO DE SUBSIDIO SERA ABONADO A TU CUENTA BANCARIA EN EL TRANSCURSO DE LOS PRÓXIMOS DIAS A MAS TARDAR EL 23 DE FEBRERO DE 2024"/>
  </r>
  <r>
    <n v="1043014576"/>
    <x v="0"/>
    <x v="0"/>
    <n v="5420892"/>
    <x v="3"/>
    <s v="TU GIRO DE SUBSIDIO SERA ABONADO A TU CUENTA BANCARIA EN EL TRANSCURSO DE LOS PRÓXIMOS DIAS A MAS TARDAR EL 23 DE FEBRERO DE 2024"/>
  </r>
  <r>
    <n v="1001975890"/>
    <x v="0"/>
    <x v="0"/>
    <n v="5422383"/>
    <x v="3"/>
    <s v="TU GIRO DE SUBSIDIO SERA ABONADO A TU CUENTA BANCARIA EN EL TRANSCURSO DE LOS PRÓXIMOS DIAS A MAS TARDAR EL 23 DE FEBRERO DE 2024"/>
  </r>
  <r>
    <n v="1010118325"/>
    <x v="0"/>
    <x v="0"/>
    <n v="5420922"/>
    <x v="3"/>
    <s v="TU GIRO DE SUBSIDIO SERA ABONADO A TU CUENTA BANCARIA EN EL TRANSCURSO DE LOS PRÓXIMOS DIAS A MAS TARDAR EL 23 DE FEBRERO DE 2024"/>
  </r>
  <r>
    <n v="1081000322"/>
    <x v="0"/>
    <x v="0"/>
    <n v="5421510"/>
    <x v="3"/>
    <s v="TU GIRO DE SUBSIDIO SERA ABONADO A TU CUENTA BANCARIA EN EL TRANSCURSO DE LOS PRÓXIMOS DIAS A MAS TARDAR EL 23 DE FEBRERO DE 2024"/>
  </r>
  <r>
    <n v="1003047907"/>
    <x v="0"/>
    <x v="0"/>
    <n v="5421524"/>
    <x v="3"/>
    <s v="TU GIRO DE SUBSIDIO SERA ABONADO A TU CUENTA BANCARIA EN EL TRANSCURSO DE LOS PRÓXIMOS DIAS A MAS TARDAR EL 23 DE FEBRERO DE 2024"/>
  </r>
  <r>
    <n v="1193359315"/>
    <x v="0"/>
    <x v="0"/>
    <n v="5421951"/>
    <x v="3"/>
    <s v="TU GIRO DE SUBSIDIO SERA ABONADO A TU CUENTA BANCARIA EN EL TRANSCURSO DE LOS PRÓXIMOS DIAS A MAS TARDAR EL 23 DE FEBRERO DE 2024"/>
  </r>
  <r>
    <n v="1006816416"/>
    <x v="0"/>
    <x v="0"/>
    <n v="5420353"/>
    <x v="3"/>
    <s v="TU GIRO DE SUBSIDIO SERA ABONADO A TU CUENTA BANCARIA EN EL TRANSCURSO DE LOS PRÓXIMOS DIAS A MAS TARDAR EL 23 DE FEBRERO DE 2024"/>
  </r>
  <r>
    <n v="1107507967"/>
    <x v="0"/>
    <x v="0"/>
    <n v="5420968"/>
    <x v="3"/>
    <s v="TU GIRO DE SUBSIDIO SERA ABONADO A TU CUENTA BANCARIA EN EL TRANSCURSO DE LOS PRÓXIMOS DIAS A MAS TARDAR EL 23 DE FEBRERO DE 2024"/>
  </r>
  <r>
    <n v="1002102119"/>
    <x v="0"/>
    <x v="0"/>
    <n v="5421570"/>
    <x v="3"/>
    <s v="TU GIRO DE SUBSIDIO SERA ABONADO A TU CUENTA BANCARIA EN EL TRANSCURSO DE LOS PRÓXIMOS DIAS A MAS TARDAR EL 23 DE FEBRERO DE 2024"/>
  </r>
  <r>
    <n v="1007866667"/>
    <x v="0"/>
    <x v="0"/>
    <n v="5421647"/>
    <x v="3"/>
    <s v="TU GIRO DE SUBSIDIO SERA ABONADO A TU CUENTA BANCARIA EN EL TRANSCURSO DE LOS PRÓXIMOS DIAS A MAS TARDAR EL 23 DE FEBRERO DE 2024"/>
  </r>
  <r>
    <n v="1006428919"/>
    <x v="0"/>
    <x v="0"/>
    <n v="5420729"/>
    <x v="3"/>
    <s v="TU GIRO DE SUBSIDIO SERA ABONADO A TU CUENTA BANCARIA EN EL TRANSCURSO DE LOS PRÓXIMOS DIAS A MAS TARDAR EL 23 DE FEBRERO DE 2024"/>
  </r>
  <r>
    <n v="1002022605"/>
    <x v="0"/>
    <x v="0"/>
    <n v="5417171"/>
    <x v="3"/>
    <s v="TU GIRO DE SUBSIDIO SERA ABONADO A TU CUENTA BANCARIA EN EL TRANSCURSO DE LOS PRÓXIMOS DIAS A MAS TARDAR EL 23 DE FEBRERO DE 2024"/>
  </r>
  <r>
    <n v="1002162720"/>
    <x v="0"/>
    <x v="0"/>
    <n v="5417170"/>
    <x v="3"/>
    <s v="TU GIRO DE SUBSIDIO SERA ABONADO A TU CUENTA BANCARIA EN EL TRANSCURSO DE LOS PRÓXIMOS DIAS A MAS TARDAR EL 23 DE FEBRERO DE 2024"/>
  </r>
  <r>
    <n v="1052975384"/>
    <x v="0"/>
    <x v="0"/>
    <n v="5418379"/>
    <x v="3"/>
    <s v="TU GIRO DE SUBSIDIO SERA ABONADO A TU CUENTA BANCARIA EN EL TRANSCURSO DE LOS PRÓXIMOS DIAS A MAS TARDAR EL 23 DE FEBRERO DE 2024"/>
  </r>
  <r>
    <n v="1001274764"/>
    <x v="0"/>
    <x v="0"/>
    <n v="5418856"/>
    <x v="3"/>
    <s v="TU GIRO DE SUBSIDIO SERA ABONADO A TU CUENTA BANCARIA EN EL TRANSCURSO DE LOS PRÓXIMOS DIAS A MAS TARDAR EL 23 DE FEBRERO DE 2024"/>
  </r>
  <r>
    <n v="1042064365"/>
    <x v="0"/>
    <x v="0"/>
    <n v="5416674"/>
    <x v="3"/>
    <s v="TU GIRO DE SUBSIDIO SERA ABONADO A TU CUENTA BANCARIA EN EL TRANSCURSO DE LOS PRÓXIMOS DIAS A MAS TARDAR EL 23 DE FEBRERO DE 2024"/>
  </r>
  <r>
    <n v="1000752924"/>
    <x v="0"/>
    <x v="0"/>
    <n v="5416518"/>
    <x v="3"/>
    <s v="TU GIRO DE SUBSIDIO SERA ABONADO A TU CUENTA BANCARIA EN EL TRANSCURSO DE LOS PRÓXIMOS DIAS A MAS TARDAR EL 23 DE FEBRERO DE 2024"/>
  </r>
  <r>
    <n v="1062334524"/>
    <x v="0"/>
    <x v="0"/>
    <n v="5417687"/>
    <x v="3"/>
    <s v="TU GIRO DE SUBSIDIO SERA ABONADO A TU CUENTA BANCARIA EN EL TRANSCURSO DE LOS PRÓXIMOS DIAS A MAS TARDAR EL 23 DE FEBRERO DE 2024"/>
  </r>
  <r>
    <n v="1003450642"/>
    <x v="0"/>
    <x v="0"/>
    <n v="5417639"/>
    <x v="3"/>
    <s v="TU GIRO DE SUBSIDIO SERA ABONADO A TU CUENTA BANCARIA EN EL TRANSCURSO DE LOS PRÓXIMOS DIAS A MAS TARDAR EL 23 DE FEBRERO DE 2024"/>
  </r>
  <r>
    <n v="1016012452"/>
    <x v="0"/>
    <x v="0"/>
    <n v="5418864"/>
    <x v="3"/>
    <s v="TU GIRO DE SUBSIDIO SERA ABONADO A TU CUENTA BANCARIA EN EL TRANSCURSO DE LOS PRÓXIMOS DIAS A MAS TARDAR EL 23 DE FEBRERO DE 2024"/>
  </r>
  <r>
    <n v="1003525721"/>
    <x v="0"/>
    <x v="0"/>
    <n v="5418632"/>
    <x v="3"/>
    <s v="TU GIRO DE SUBSIDIO SERA ABONADO A TU CUENTA BANCARIA EN EL TRANSCURSO DE LOS PRÓXIMOS DIAS A MAS TARDAR EL 23 DE FEBRERO DE 2024"/>
  </r>
  <r>
    <n v="1193325205"/>
    <x v="0"/>
    <x v="0"/>
    <n v="5418722"/>
    <x v="3"/>
    <s v="TU GIRO DE SUBSIDIO SERA ABONADO A TU CUENTA BANCARIA EN EL TRANSCURSO DE LOS PRÓXIMOS DIAS A MAS TARDAR EL 23 DE FEBRERO DE 2024"/>
  </r>
  <r>
    <n v="1047470235"/>
    <x v="0"/>
    <x v="0"/>
    <n v="5418246"/>
    <x v="3"/>
    <s v="TU GIRO DE SUBSIDIO SERA ABONADO A TU CUENTA BANCARIA EN EL TRANSCURSO DE LOS PRÓXIMOS DIAS A MAS TARDAR EL 23 DE FEBRERO DE 2024"/>
  </r>
  <r>
    <n v="1006946217"/>
    <x v="0"/>
    <x v="0"/>
    <n v="5418295"/>
    <x v="3"/>
    <s v="TU GIRO DE SUBSIDIO SERA ABONADO A TU CUENTA BANCARIA EN EL TRANSCURSO DE LOS PRÓXIMOS DIAS A MAS TARDAR EL 23 DE FEBRERO DE 2024"/>
  </r>
  <r>
    <n v="1100691945"/>
    <x v="0"/>
    <x v="0"/>
    <n v="5418165"/>
    <x v="3"/>
    <s v="TU GIRO DE SUBSIDIO SERA ABONADO A TU CUENTA BANCARIA EN EL TRANSCURSO DE LOS PRÓXIMOS DIAS A MAS TARDAR EL 23 DE FEBRERO DE 2024"/>
  </r>
  <r>
    <n v="1003378804"/>
    <x v="0"/>
    <x v="0"/>
    <n v="5417327"/>
    <x v="3"/>
    <s v="TU GIRO DE SUBSIDIO SERA ABONADO A TU CUENTA BANCARIA EN EL TRANSCURSO DE LOS PRÓXIMOS DIAS A MAS TARDAR EL 23 DE FEBRERO DE 2024"/>
  </r>
  <r>
    <n v="1004234779"/>
    <x v="0"/>
    <x v="0"/>
    <n v="5419720"/>
    <x v="3"/>
    <s v="TU GIRO DE SUBSIDIO SERA ABONADO A TU CUENTA BANCARIA EN EL TRANSCURSO DE LOS PRÓXIMOS DIAS A MAS TARDAR EL 23 DE FEBRERO DE 2024"/>
  </r>
  <r>
    <n v="1004802389"/>
    <x v="0"/>
    <x v="0"/>
    <n v="5417841"/>
    <x v="3"/>
    <s v="TU GIRO DE SUBSIDIO SERA ABONADO A TU CUENTA BANCARIA EN EL TRANSCURSO DE LOS PRÓXIMOS DIAS A MAS TARDAR EL 23 DE FEBRERO DE 2024"/>
  </r>
  <r>
    <n v="1067933797"/>
    <x v="0"/>
    <x v="0"/>
    <n v="5417937"/>
    <x v="3"/>
    <s v="TU GIRO DE SUBSIDIO SERA ABONADO A TU CUENTA BANCARIA EN EL TRANSCURSO DE LOS PRÓXIMOS DIAS A MAS TARDAR EL 23 DE FEBRERO DE 2024"/>
  </r>
  <r>
    <n v="1094044645"/>
    <x v="0"/>
    <x v="0"/>
    <n v="5418183"/>
    <x v="3"/>
    <s v="TU GIRO DE SUBSIDIO SERA ABONADO A TU CUENTA BANCARIA EN EL TRANSCURSO DE LOS PRÓXIMOS DIAS A MAS TARDAR EL 23 DE FEBRERO DE 2024"/>
  </r>
  <r>
    <n v="1115739016"/>
    <x v="0"/>
    <x v="0"/>
    <n v="5415727"/>
    <x v="3"/>
    <s v="TU GIRO DE SUBSIDIO SERA ABONADO A TU CUENTA BANCARIA EN EL TRANSCURSO DE LOS PRÓXIMOS DIAS A MAS TARDAR EL 23 DE FEBRERO DE 2024"/>
  </r>
  <r>
    <n v="1152933416"/>
    <x v="0"/>
    <x v="0"/>
    <n v="5420067"/>
    <x v="3"/>
    <s v="TU GIRO DE SUBSIDIO SERA ABONADO A TU CUENTA BANCARIA EN EL TRANSCURSO DE LOS PRÓXIMOS DIAS A MAS TARDAR EL 23 DE FEBRERO DE 2024"/>
  </r>
  <r>
    <n v="1002035879"/>
    <x v="0"/>
    <x v="0"/>
    <n v="5419048"/>
    <x v="3"/>
    <s v="TU GIRO DE SUBSIDIO SERA ABONADO A TU CUENTA BANCARIA EN EL TRANSCURSO DE LOS PRÓXIMOS DIAS A MAS TARDAR EL 23 DE FEBRERO DE 2024"/>
  </r>
  <r>
    <n v="1071348562"/>
    <x v="0"/>
    <x v="0"/>
    <n v="5419950"/>
    <x v="3"/>
    <s v="TU GIRO DE SUBSIDIO SERA ABONADO A TU CUENTA BANCARIA EN EL TRANSCURSO DE LOS PRÓXIMOS DIAS A MAS TARDAR EL 23 DE FEBRERO DE 2024"/>
  </r>
  <r>
    <n v="1003002516"/>
    <x v="0"/>
    <x v="0"/>
    <n v="5419126"/>
    <x v="3"/>
    <s v="TU GIRO DE SUBSIDIO SERA ABONADO A TU CUENTA BANCARIA EN EL TRANSCURSO DE LOS PRÓXIMOS DIAS A MAS TARDAR EL 23 DE FEBRERO DE 2024"/>
  </r>
  <r>
    <n v="9101340"/>
    <x v="0"/>
    <x v="0"/>
    <n v="5419129"/>
    <x v="3"/>
    <s v="TU GIRO DE SUBSIDIO SERA ABONADO A TU CUENTA BANCARIA EN EL TRANSCURSO DE LOS PRÓXIMOS DIAS A MAS TARDAR EL 23 DE FEBRERO DE 2024"/>
  </r>
  <r>
    <n v="1002493235"/>
    <x v="0"/>
    <x v="0"/>
    <n v="5419864"/>
    <x v="3"/>
    <s v="TU GIRO DE SUBSIDIO SERA ABONADO A TU CUENTA BANCARIA EN EL TRANSCURSO DE LOS PRÓXIMOS DIAS A MAS TARDAR EL 23 DE FEBRERO DE 2024"/>
  </r>
  <r>
    <n v="93481545"/>
    <x v="0"/>
    <x v="0"/>
    <n v="5419457"/>
    <x v="3"/>
    <s v="TU GIRO DE SUBSIDIO SERA ABONADO A TU CUENTA BANCARIA EN EL TRANSCURSO DE LOS PRÓXIMOS DIAS A MAS TARDAR EL 23 DE FEBRERO DE 2024"/>
  </r>
  <r>
    <n v="1002501653"/>
    <x v="0"/>
    <x v="0"/>
    <n v="5419038"/>
    <x v="3"/>
    <s v="TU GIRO DE SUBSIDIO SERA ABONADO A TU CUENTA BANCARIA EN EL TRANSCURSO DE LOS PRÓXIMOS DIAS A MAS TARDAR EL 23 DE FEBRERO DE 2024"/>
  </r>
  <r>
    <n v="1143131120"/>
    <x v="0"/>
    <x v="0"/>
    <n v="5419335"/>
    <x v="3"/>
    <s v="TU GIRO DE SUBSIDIO SERA ABONADO A TU CUENTA BANCARIA EN EL TRANSCURSO DE LOS PRÓXIMOS DIAS A MAS TARDAR EL 23 DE FEBRERO DE 2024"/>
  </r>
  <r>
    <n v="1000627767"/>
    <x v="0"/>
    <x v="0"/>
    <n v="5419441"/>
    <x v="3"/>
    <s v="TU GIRO DE SUBSIDIO SERA ABONADO A TU CUENTA BANCARIA EN EL TRANSCURSO DE LOS PRÓXIMOS DIAS A MAS TARDAR EL 23 DE FEBRERO DE 2024"/>
  </r>
  <r>
    <n v="1193542596"/>
    <x v="0"/>
    <x v="0"/>
    <n v="5419194"/>
    <x v="3"/>
    <s v="TU GIRO DE SUBSIDIO SERA ABONADO A TU CUENTA BANCARIA EN EL TRANSCURSO DE LOS PRÓXIMOS DIAS A MAS TARDAR EL 23 DE FEBRERO DE 2024"/>
  </r>
  <r>
    <n v="1044615472"/>
    <x v="0"/>
    <x v="0"/>
    <n v="5419657"/>
    <x v="3"/>
    <s v="TU GIRO DE SUBSIDIO SERA ABONADO A TU CUENTA BANCARIA EN EL TRANSCURSO DE LOS PRÓXIMOS DIAS A MAS TARDAR EL 23 DE FEBRERO DE 2024"/>
  </r>
  <r>
    <n v="1003343293"/>
    <x v="0"/>
    <x v="0"/>
    <n v="5419710"/>
    <x v="3"/>
    <s v="TU GIRO DE SUBSIDIO SERA ABONADO A TU CUENTA BANCARIA EN EL TRANSCURSO DE LOS PRÓXIMOS DIAS A MAS TARDAR EL 23 DE FEBRERO DE 2024"/>
  </r>
  <r>
    <n v="1031176765"/>
    <x v="0"/>
    <x v="0"/>
    <n v="5416964"/>
    <x v="3"/>
    <s v="TU GIRO DE SUBSIDIO SERA ABONADO A TU CUENTA BANCARIA EN EL TRANSCURSO DE LOS PRÓXIMOS DIAS A MAS TARDAR EL 23 DE FEBRERO DE 2024"/>
  </r>
  <r>
    <n v="1003649897"/>
    <x v="0"/>
    <x v="0"/>
    <n v="5416545"/>
    <x v="3"/>
    <s v="TU GIRO DE SUBSIDIO SERA ABONADO A TU CUENTA BANCARIA EN EL TRANSCURSO DE LOS PRÓXIMOS DIAS A MAS TARDAR EL 23 DE FEBRERO DE 2024"/>
  </r>
  <r>
    <n v="1067881954"/>
    <x v="0"/>
    <x v="0"/>
    <n v="5419708"/>
    <x v="3"/>
    <s v="TU GIRO DE SUBSIDIO SERA ABONADO A TU CUENTA BANCARIA EN EL TRANSCURSO DE LOS PRÓXIMOS DIAS A MAS TARDAR EL 23 DE FEBRERO DE 2024"/>
  </r>
  <r>
    <n v="1007549748"/>
    <x v="0"/>
    <x v="0"/>
    <n v="5418999"/>
    <x v="3"/>
    <s v="TU GIRO DE SUBSIDIO SERA ABONADO A TU CUENTA BANCARIA EN EL TRANSCURSO DE LOS PRÓXIMOS DIAS A MAS TARDAR EL 23 DE FEBRERO DE 2024"/>
  </r>
  <r>
    <n v="1233343064"/>
    <x v="0"/>
    <x v="0"/>
    <n v="5419076"/>
    <x v="3"/>
    <s v="TU GIRO DE SUBSIDIO SERA ABONADO A TU CUENTA BANCARIA EN EL TRANSCURSO DE LOS PRÓXIMOS DIAS A MAS TARDAR EL 23 DE FEBRERO DE 2024"/>
  </r>
  <r>
    <n v="1005833497"/>
    <x v="0"/>
    <x v="0"/>
    <n v="5416873"/>
    <x v="3"/>
    <s v="TU GIRO DE SUBSIDIO SERA ABONADO A TU CUENTA BANCARIA EN EL TRANSCURSO DE LOS PRÓXIMOS DIAS A MAS TARDAR EL 23 DE FEBRERO DE 2024"/>
  </r>
  <r>
    <n v="1004533658"/>
    <x v="0"/>
    <x v="0"/>
    <n v="5419754"/>
    <x v="3"/>
    <s v="TU GIRO DE SUBSIDIO SERA ABONADO A TU CUENTA BANCARIA EN EL TRANSCURSO DE LOS PRÓXIMOS DIAS A MAS TARDAR EL 23 DE FEBRERO DE 2024"/>
  </r>
  <r>
    <n v="1001888257"/>
    <x v="0"/>
    <x v="0"/>
    <n v="5419635"/>
    <x v="3"/>
    <s v="TU GIRO DE SUBSIDIO SERA ABONADO A TU CUENTA BANCARIA EN EL TRANSCURSO DE LOS PRÓXIMOS DIAS A MAS TARDAR EL 23 DE FEBRERO DE 2024"/>
  </r>
  <r>
    <n v="1193234923"/>
    <x v="0"/>
    <x v="0"/>
    <n v="5419711"/>
    <x v="3"/>
    <s v="TU GIRO DE SUBSIDIO SERA ABONADO A TU CUENTA BANCARIA EN EL TRANSCURSO DE LOS PRÓXIMOS DIAS A MAS TARDAR EL 23 DE FEBRERO DE 2024"/>
  </r>
  <r>
    <n v="1005512895"/>
    <x v="0"/>
    <x v="0"/>
    <n v="5419042"/>
    <x v="3"/>
    <s v="TU GIRO DE SUBSIDIO SERA ABONADO A TU CUENTA BANCARIA EN EL TRANSCURSO DE LOS PRÓXIMOS DIAS A MAS TARDAR EL 23 DE FEBRERO DE 2024"/>
  </r>
  <r>
    <n v="1089488166"/>
    <x v="0"/>
    <x v="0"/>
    <n v="5419231"/>
    <x v="3"/>
    <s v="TU GIRO DE SUBSIDIO SERA ABONADO A TU CUENTA BANCARIA EN EL TRANSCURSO DE LOS PRÓXIMOS DIAS A MAS TARDAR EL 23 DE FEBRERO DE 2024"/>
  </r>
  <r>
    <n v="1193117036"/>
    <x v="0"/>
    <x v="0"/>
    <n v="5419656"/>
    <x v="3"/>
    <s v="TU GIRO DE SUBSIDIO SERA ABONADO A TU CUENTA BANCARIA EN EL TRANSCURSO DE LOS PRÓXIMOS DIAS A MAS TARDAR EL 23 DE FEBRERO DE 2024"/>
  </r>
  <r>
    <n v="1067901437"/>
    <x v="0"/>
    <x v="0"/>
    <n v="5419709"/>
    <x v="3"/>
    <s v="TU GIRO DE SUBSIDIO SERA ABONADO A TU CUENTA BANCARIA EN EL TRANSCURSO DE LOS PRÓXIMOS DIAS A MAS TARDAR EL 23 DE FEBRERO DE 2024"/>
  </r>
  <r>
    <n v="1140847994"/>
    <x v="0"/>
    <x v="0"/>
    <n v="5416095"/>
    <x v="3"/>
    <s v="TU GIRO DE SUBSIDIO SERA ABONADO A TU CUENTA BANCARIA EN EL TRANSCURSO DE LOS PRÓXIMOS DIAS A MAS TARDAR EL 23 DE FEBRERO DE 2024"/>
  </r>
  <r>
    <n v="1143857210"/>
    <x v="0"/>
    <x v="0"/>
    <n v="5416625"/>
    <x v="3"/>
    <s v="TU GIRO DE SUBSIDIO SERA ABONADO A TU CUENTA BANCARIA EN EL TRANSCURSO DE LOS PRÓXIMOS DIAS A MAS TARDAR EL 23 DE FEBRERO DE 2024"/>
  </r>
  <r>
    <n v="1089844007"/>
    <x v="0"/>
    <x v="0"/>
    <n v="5416817"/>
    <x v="3"/>
    <s v="TU GIRO DE SUBSIDIO SERA ABONADO A TU CUENTA BANCARIA EN EL TRANSCURSO DE LOS PRÓXIMOS DIAS A MAS TARDAR EL 23 DE FEBRERO DE 2024"/>
  </r>
  <r>
    <n v="1014305561"/>
    <x v="0"/>
    <x v="0"/>
    <n v="5487397"/>
    <x v="3"/>
    <s v="TU GIRO DE SUBSIDIO SERA ABONADO A TU CUENTA BANCARIA EN EL TRANSCURSO DE LOS PRÓXIMOS DIAS A MAS TARDAR EL 23 DE FEBRERO DE 2024"/>
  </r>
  <r>
    <n v="1044213828"/>
    <x v="0"/>
    <x v="0"/>
    <n v="5488323"/>
    <x v="3"/>
    <s v="TU GIRO DE SUBSIDIO SERA ABONADO A TU CUENTA BANCARIA EN EL TRANSCURSO DE LOS PRÓXIMOS DIAS A MAS TARDAR EL 23 DE FEBRERO DE 2024"/>
  </r>
  <r>
    <n v="1004517662"/>
    <x v="0"/>
    <x v="0"/>
    <n v="5490341"/>
    <x v="3"/>
    <s v="TU GIRO DE SUBSIDIO SERA ABONADO A TU CUENTA BANCARIA EN EL TRANSCURSO DE LOS PRÓXIMOS DIAS A MAS TARDAR EL 23 DE FEBRERO DE 2024"/>
  </r>
  <r>
    <n v="1002154258"/>
    <x v="0"/>
    <x v="0"/>
    <n v="5495575"/>
    <x v="3"/>
    <s v="TU GIRO DE SUBSIDIO SERA ABONADO A TU CUENTA BANCARIA EN EL TRANSCURSO DE LOS PRÓXIMOS DIAS A MAS TARDAR EL 23 DE FEBRERO DE 2024"/>
  </r>
  <r>
    <n v="1193151905"/>
    <x v="0"/>
    <x v="0"/>
    <n v="5491082"/>
    <x v="3"/>
    <s v="TU GIRO DE SUBSIDIO SERA ABONADO A TU CUENTA BANCARIA EN EL TRANSCURSO DE LOS PRÓXIMOS DIAS A MAS TARDAR EL 23 DE FEBRERO DE 2024"/>
  </r>
  <r>
    <n v="1005584868"/>
    <x v="0"/>
    <x v="0"/>
    <n v="5477593"/>
    <x v="3"/>
    <s v="TU GIRO DE SUBSIDIO SERA ABONADO A TU CUENTA BANCARIA EN EL TRANSCURSO DE LOS PRÓXIMOS DIAS A MAS TARDAR EL 23 DE FEBRERO DE 2024"/>
  </r>
  <r>
    <n v="1005469406"/>
    <x v="0"/>
    <x v="0"/>
    <n v="5477129"/>
    <x v="3"/>
    <s v="TU GIRO DE SUBSIDIO SERA ABONADO A TU CUENTA BANCARIA EN EL TRANSCURSO DE LOS PRÓXIMOS DIAS A MAS TARDAR EL 23 DE FEBRERO DE 2024"/>
  </r>
  <r>
    <n v="1104008565"/>
    <x v="0"/>
    <x v="0"/>
    <n v="5477558"/>
    <x v="3"/>
    <s v="TU GIRO DE SUBSIDIO SERA ABONADO A TU CUENTA BANCARIA EN EL TRANSCURSO DE LOS PRÓXIMOS DIAS A MAS TARDAR EL 23 DE FEBRERO DE 2024"/>
  </r>
  <r>
    <n v="1001976043"/>
    <x v="0"/>
    <x v="0"/>
    <n v="5478240"/>
    <x v="3"/>
    <s v="TU GIRO DE SUBSIDIO SERA ABONADO A TU CUENTA BANCARIA EN EL TRANSCURSO DE LOS PRÓXIMOS DIAS A MAS TARDAR EL 23 DE FEBRERO DE 2024"/>
  </r>
  <r>
    <n v="1002211089"/>
    <x v="0"/>
    <x v="0"/>
    <n v="5486046"/>
    <x v="3"/>
    <s v="TU GIRO DE SUBSIDIO SERA ABONADO A TU CUENTA BANCARIA EN EL TRANSCURSO DE LOS PRÓXIMOS DIAS A MAS TARDAR EL 23 DE FEBRERO DE 2024"/>
  </r>
  <r>
    <n v="1002355653"/>
    <x v="0"/>
    <x v="0"/>
    <n v="5486989"/>
    <x v="3"/>
    <s v="TU GIRO DE SUBSIDIO SERA ABONADO A TU CUENTA BANCARIA EN EL TRANSCURSO DE LOS PRÓXIMOS DIAS A MAS TARDAR EL 23 DE FEBRERO DE 2024"/>
  </r>
  <r>
    <n v="1003250022"/>
    <x v="0"/>
    <x v="0"/>
    <n v="5474290"/>
    <x v="3"/>
    <s v="TU GIRO DE SUBSIDIO SERA ABONADO A TU CUENTA BANCARIA EN EL TRANSCURSO DE LOS PRÓXIMOS DIAS A MAS TARDAR EL 23 DE FEBRERO DE 2024"/>
  </r>
  <r>
    <n v="1047358767"/>
    <x v="0"/>
    <x v="0"/>
    <n v="5475646"/>
    <x v="3"/>
    <s v="TU GIRO DE SUBSIDIO SERA ABONADO A TU CUENTA BANCARIA EN EL TRANSCURSO DE LOS PRÓXIMOS DIAS A MAS TARDAR EL 23 DE FEBRERO DE 2024"/>
  </r>
  <r>
    <n v="1193593745"/>
    <x v="0"/>
    <x v="0"/>
    <n v="5487550"/>
    <x v="3"/>
    <s v="TU GIRO DE SUBSIDIO SERA ABONADO A TU CUENTA BANCARIA EN EL TRANSCURSO DE LOS PRÓXIMOS DIAS A MAS TARDAR EL 23 DE FEBRERO DE 2024"/>
  </r>
  <r>
    <n v="1047393100"/>
    <x v="0"/>
    <x v="0"/>
    <n v="5488305"/>
    <x v="3"/>
    <s v="TU GIRO DE SUBSIDIO SERA ABONADO A TU CUENTA BANCARIA EN EL TRANSCURSO DE LOS PRÓXIMOS DIAS A MAS TARDAR EL 23 DE FEBRERO DE 2024"/>
  </r>
  <r>
    <n v="1064106054"/>
    <x v="0"/>
    <x v="0"/>
    <n v="5488132"/>
    <x v="3"/>
    <s v="TU GIRO DE SUBSIDIO SERA ABONADO A TU CUENTA BANCARIA EN EL TRANSCURSO DE LOS PRÓXIMOS DIAS A MAS TARDAR EL 23 DE FEBRERO DE 2024"/>
  </r>
  <r>
    <n v="1007701306"/>
    <x v="0"/>
    <x v="0"/>
    <n v="5475785"/>
    <x v="3"/>
    <s v="TU GIRO DE SUBSIDIO SERA ABONADO A TU CUENTA BANCARIA EN EL TRANSCURSO DE LOS PRÓXIMOS DIAS A MAS TARDAR EL 23 DE FEBRERO DE 2024"/>
  </r>
  <r>
    <n v="1006318653"/>
    <x v="0"/>
    <x v="0"/>
    <n v="5474324"/>
    <x v="3"/>
    <s v="TU GIRO DE SUBSIDIO SERA ABONADO A TU CUENTA BANCARIA EN EL TRANSCURSO DE LOS PRÓXIMOS DIAS A MAS TARDAR EL 23 DE FEBRERO DE 2024"/>
  </r>
  <r>
    <n v="1193525160"/>
    <x v="0"/>
    <x v="0"/>
    <n v="5474380"/>
    <x v="3"/>
    <s v="TU GIRO DE SUBSIDIO SERA ABONADO A TU CUENTA BANCARIA EN EL TRANSCURSO DE LOS PRÓXIMOS DIAS A MAS TARDAR EL 23 DE FEBRERO DE 2024"/>
  </r>
  <r>
    <n v="1233496052"/>
    <x v="0"/>
    <x v="0"/>
    <n v="5474562"/>
    <x v="3"/>
    <s v="TU GIRO DE SUBSIDIO SERA ABONADO A TU CUENTA BANCARIA EN EL TRANSCURSO DE LOS PRÓXIMOS DIAS A MAS TARDAR EL 23 DE FEBRERO DE 2024"/>
  </r>
  <r>
    <n v="1007628461"/>
    <x v="0"/>
    <x v="0"/>
    <n v="5490147"/>
    <x v="3"/>
    <s v="TU GIRO DE SUBSIDIO SERA ABONADO A TU CUENTA BANCARIA EN EL TRANSCURSO DE LOS PRÓXIMOS DIAS A MAS TARDAR EL 23 DE FEBRERO DE 2024"/>
  </r>
  <r>
    <n v="1003376493"/>
    <x v="0"/>
    <x v="0"/>
    <n v="5494662"/>
    <x v="3"/>
    <s v="TU GIRO DE SUBSIDIO SERA ABONADO A TU CUENTA BANCARIA EN EL TRANSCURSO DE LOS PRÓXIMOS DIAS A MAS TARDAR EL 23 DE FEBRERO DE 2024"/>
  </r>
  <r>
    <n v="1006744835"/>
    <x v="0"/>
    <x v="0"/>
    <n v="5479097"/>
    <x v="3"/>
    <s v="TU GIRO DE SUBSIDIO SERA ABONADO A TU CUENTA BANCARIA EN EL TRANSCURSO DE LOS PRÓXIMOS DIAS A MAS TARDAR EL 23 DE FEBRERO DE 2024"/>
  </r>
  <r>
    <n v="1002732111"/>
    <x v="0"/>
    <x v="0"/>
    <n v="5422279"/>
    <x v="3"/>
    <s v="TU GIRO DE SUBSIDIO SERA ABONADO A TU CUENTA BANCARIA EN EL TRANSCURSO DE LOS PRÓXIMOS DIAS A MAS TARDAR EL 23 DE FEBRERO DE 2024"/>
  </r>
  <r>
    <n v="1003243563"/>
    <x v="0"/>
    <x v="0"/>
    <n v="5488278"/>
    <x v="3"/>
    <s v="TU GIRO DE SUBSIDIO SERA ABONADO A TU CUENTA BANCARIA EN EL TRANSCURSO DE LOS PRÓXIMOS DIAS A MAS TARDAR EL 23 DE FEBRERO DE 2024"/>
  </r>
  <r>
    <n v="1005665569"/>
    <x v="0"/>
    <x v="0"/>
    <n v="5487159"/>
    <x v="3"/>
    <s v="TU GIRO DE SUBSIDIO SERA ABONADO A TU CUENTA BANCARIA EN EL TRANSCURSO DE LOS PRÓXIMOS DIAS A MAS TARDAR EL 23 DE FEBRERO DE 2024"/>
  </r>
  <r>
    <n v="1044603746"/>
    <x v="0"/>
    <x v="0"/>
    <n v="5491955"/>
    <x v="3"/>
    <s v="TU GIRO DE SUBSIDIO SERA ABONADO A TU CUENTA BANCARIA EN EL TRANSCURSO DE LOS PRÓXIMOS DIAS A MAS TARDAR EL 23 DE FEBRERO DE 2024"/>
  </r>
  <r>
    <n v="1043876675"/>
    <x v="0"/>
    <x v="0"/>
    <n v="5481342"/>
    <x v="3"/>
    <s v="TU GIRO DE SUBSIDIO SERA ABONADO A TU CUENTA BANCARIA EN EL TRANSCURSO DE LOS PRÓXIMOS DIAS A MAS TARDAR EL 23 DE FEBRERO DE 2024"/>
  </r>
  <r>
    <n v="1003434659"/>
    <x v="0"/>
    <x v="0"/>
    <n v="5480828"/>
    <x v="3"/>
    <s v="TU GIRO DE SUBSIDIO SERA ABONADO A TU CUENTA BANCARIA EN EL TRANSCURSO DE LOS PRÓXIMOS DIAS A MAS TARDAR EL 23 DE FEBRERO DE 2024"/>
  </r>
  <r>
    <n v="1007770634"/>
    <x v="0"/>
    <x v="0"/>
    <n v="5470692"/>
    <x v="3"/>
    <s v="TU GIRO DE SUBSIDIO SERA ABONADO A TU CUENTA BANCARIA EN EL TRANSCURSO DE LOS PRÓXIMOS DIAS A MAS TARDAR EL 23 DE FEBRERO DE 2024"/>
  </r>
  <r>
    <n v="1102118173"/>
    <x v="0"/>
    <x v="0"/>
    <n v="5448167"/>
    <x v="3"/>
    <s v="TU GIRO DE SUBSIDIO SERA ABONADO A TU CUENTA BANCARIA EN EL TRANSCURSO DE LOS PRÓXIMOS DIAS A MAS TARDAR EL 23 DE FEBRERO DE 2024"/>
  </r>
  <r>
    <n v="1073810668"/>
    <x v="0"/>
    <x v="0"/>
    <n v="5423300"/>
    <x v="3"/>
    <s v="TU GIRO DE SUBSIDIO SERA ABONADO A TU CUENTA BANCARIA EN EL TRANSCURSO DE LOS PRÓXIMOS DIAS A MAS TARDAR EL 23 DE FEBRERO DE 2024"/>
  </r>
  <r>
    <n v="1003005457"/>
    <x v="0"/>
    <x v="0"/>
    <n v="5490514"/>
    <x v="3"/>
    <s v="TU GIRO DE SUBSIDIO SERA ABONADO A TU CUENTA BANCARIA EN EL TRANSCURSO DE LOS PRÓXIMOS DIAS A MAS TARDAR EL 23 DE FEBRERO DE 2024"/>
  </r>
  <r>
    <n v="1007984102"/>
    <x v="0"/>
    <x v="0"/>
    <n v="5417476"/>
    <x v="3"/>
    <s v="TU GIRO DE SUBSIDIO SERA ABONADO A TU CUENTA BANCARIA EN EL TRANSCURSO DE LOS PRÓXIMOS DIAS A MAS TARDAR EL 23 DE FEBRERO DE 2024"/>
  </r>
  <r>
    <n v="1003401843"/>
    <x v="0"/>
    <x v="0"/>
    <n v="5449390"/>
    <x v="3"/>
    <s v="TU GIRO DE SUBSIDIO SERA ABONADO A TU CUENTA BANCARIA EN EL TRANSCURSO DE LOS PRÓXIMOS DIAS A MAS TARDAR EL 23 DE FEBRERO DE 2024"/>
  </r>
  <r>
    <n v="1005290233"/>
    <x v="0"/>
    <x v="0"/>
    <n v="5454604"/>
    <x v="3"/>
    <s v="TU GIRO DE SUBSIDIO SERA ABONADO A TU CUENTA BANCARIA EN EL TRANSCURSO DE LOS PRÓXIMOS DIAS A MAS TARDAR EL 23 DE FEBRERO DE 2024"/>
  </r>
  <r>
    <n v="1007676659"/>
    <x v="0"/>
    <x v="0"/>
    <n v="5454401"/>
    <x v="3"/>
    <s v="TU GIRO DE SUBSIDIO SERA ABONADO A TU CUENTA BANCARIA EN EL TRANSCURSO DE LOS PRÓXIMOS DIAS A MAS TARDAR EL 23 DE FEBRERO DE 2024"/>
  </r>
  <r>
    <n v="1002388440"/>
    <x v="0"/>
    <x v="0"/>
    <n v="5474244"/>
    <x v="3"/>
    <s v="TU GIRO DE SUBSIDIO SERA ABONADO A TU CUENTA BANCARIA EN EL TRANSCURSO DE LOS PRÓXIMOS DIAS A MAS TARDAR EL 23 DE FEBRERO DE 2024"/>
  </r>
  <r>
    <n v="1121913058"/>
    <x v="0"/>
    <x v="0"/>
    <n v="5488891"/>
    <x v="3"/>
    <s v="TU GIRO DE SUBSIDIO SERA ABONADO A TU CUENTA BANCARIA EN EL TRANSCURSO DE LOS PRÓXIMOS DIAS A MAS TARDAR EL 23 DE FEBRERO DE 2024"/>
  </r>
  <r>
    <n v="1193329618"/>
    <x v="0"/>
    <x v="0"/>
    <n v="5463066"/>
    <x v="3"/>
    <s v="TU GIRO DE SUBSIDIO SERA ABONADO A TU CUENTA BANCARIA EN EL TRANSCURSO DE LOS PRÓXIMOS DIAS A MAS TARDAR EL 23 DE FEBRERO DE 2024"/>
  </r>
  <r>
    <n v="1006505272"/>
    <x v="0"/>
    <x v="0"/>
    <n v="5480534"/>
    <x v="3"/>
    <s v="TU GIRO DE SUBSIDIO SERA ABONADO A TU CUENTA BANCARIA EN EL TRANSCURSO DE LOS PRÓXIMOS DIAS A MAS TARDAR EL 23 DE FEBRERO DE 2024"/>
  </r>
  <r>
    <n v="1006428422"/>
    <x v="0"/>
    <x v="0"/>
    <n v="5454423"/>
    <x v="3"/>
    <s v="TU GIRO DE SUBSIDIO SERA ABONADO A TU CUENTA BANCARIA EN EL TRANSCURSO DE LOS PRÓXIMOS DIAS A MAS TARDAR EL 23 DE FEBRERO DE 2024"/>
  </r>
  <r>
    <n v="1005627776"/>
    <x v="0"/>
    <x v="0"/>
    <n v="5485762"/>
    <x v="3"/>
    <s v="TU GIRO DE SUBSIDIO SERA ABONADO A TU CUENTA BANCARIA EN EL TRANSCURSO DE LOS PRÓXIMOS DIAS A MAS TARDAR EL 23 DE FEBRERO DE 2024"/>
  </r>
  <r>
    <n v="1002357582"/>
    <x v="0"/>
    <x v="0"/>
    <n v="5475425"/>
    <x v="3"/>
    <s v="TU GIRO DE SUBSIDIO SERA ABONADO A TU CUENTA BANCARIA EN EL TRANSCURSO DE LOS PRÓXIMOS DIAS A MAS TARDAR EL 23 DE FEBRERO DE 2024"/>
  </r>
  <r>
    <n v="1010035234"/>
    <x v="0"/>
    <x v="0"/>
    <n v="5495518"/>
    <x v="3"/>
    <s v="TU GIRO DE SUBSIDIO SERA ABONADO A TU CUENTA BANCARIA EN EL TRANSCURSO DE LOS PRÓXIMOS DIAS A MAS TARDAR EL 23 DE FEBRERO DE 2024"/>
  </r>
  <r>
    <n v="1004298766"/>
    <x v="0"/>
    <x v="0"/>
    <n v="5490257"/>
    <x v="3"/>
    <s v="TU GIRO DE SUBSIDIO SERA ABONADO A TU CUENTA BANCARIA EN EL TRANSCURSO DE LOS PRÓXIMOS DIAS A MAS TARDAR EL 23 DE FEBRERO DE 2024"/>
  </r>
  <r>
    <n v="1005324466"/>
    <x v="0"/>
    <x v="0"/>
    <n v="5490779"/>
    <x v="3"/>
    <s v="TU GIRO DE SUBSIDIO SERA ABONADO A TU CUENTA BANCARIA EN EL TRANSCURSO DE LOS PRÓXIMOS DIAS A MAS TARDAR EL 23 DE FEBRERO DE 2024"/>
  </r>
  <r>
    <n v="1003733810"/>
    <x v="0"/>
    <x v="0"/>
    <n v="5479515"/>
    <x v="3"/>
    <s v="TU GIRO DE SUBSIDIO SERA ABONADO A TU CUENTA BANCARIA EN EL TRANSCURSO DE LOS PRÓXIMOS DIAS A MAS TARDAR EL 23 DE FEBRERO DE 2024"/>
  </r>
  <r>
    <n v="1003266610"/>
    <x v="0"/>
    <x v="0"/>
    <n v="5454656"/>
    <x v="3"/>
    <s v="TU GIRO DE SUBSIDIO SERA ABONADO A TU CUENTA BANCARIA EN EL TRANSCURSO DE LOS PRÓXIMOS DIAS A MAS TARDAR EL 23 DE FEBRERO DE 2024"/>
  </r>
  <r>
    <n v="1193499976"/>
    <x v="0"/>
    <x v="0"/>
    <n v="5486706"/>
    <x v="3"/>
    <s v="TU GIRO DE SUBSIDIO SERA ABONADO A TU CUENTA BANCARIA EN EL TRANSCURSO DE LOS PRÓXIMOS DIAS A MAS TARDAR EL 23 DE FEBRERO DE 2024"/>
  </r>
  <r>
    <n v="1102878426"/>
    <x v="0"/>
    <x v="0"/>
    <n v="5486572"/>
    <x v="3"/>
    <s v="TU GIRO DE SUBSIDIO SERA ABONADO A TU CUENTA BANCARIA EN EL TRANSCURSO DE LOS PRÓXIMOS DIAS A MAS TARDAR EL 23 DE FEBRERO DE 2024"/>
  </r>
  <r>
    <n v="1143452013"/>
    <x v="0"/>
    <x v="0"/>
    <n v="5485971"/>
    <x v="3"/>
    <s v="TU GIRO DE SUBSIDIO SERA ABONADO A TU CUENTA BANCARIA EN EL TRANSCURSO DE LOS PRÓXIMOS DIAS A MAS TARDAR EL 23 DE FEBRERO DE 2024"/>
  </r>
  <r>
    <n v="1017218082"/>
    <x v="0"/>
    <x v="0"/>
    <n v="5490195"/>
    <x v="3"/>
    <s v="TU GIRO DE SUBSIDIO SERA ABONADO A TU CUENTA BANCARIA EN EL TRANSCURSO DE LOS PRÓXIMOS DIAS A MAS TARDAR EL 23 DE FEBRERO DE 2024"/>
  </r>
  <r>
    <n v="1003451349"/>
    <x v="0"/>
    <x v="0"/>
    <n v="5479139"/>
    <x v="3"/>
    <s v="TU GIRO DE SUBSIDIO SERA ABONADO A TU CUENTA BANCARIA EN EL TRANSCURSO DE LOS PRÓXIMOS DIAS A MAS TARDAR EL 23 DE FEBRERO DE 2024"/>
  </r>
  <r>
    <n v="1087209060"/>
    <x v="0"/>
    <x v="0"/>
    <n v="5479551"/>
    <x v="3"/>
    <s v="TU GIRO DE SUBSIDIO SERA ABONADO A TU CUENTA BANCARIA EN EL TRANSCURSO DE LOS PRÓXIMOS DIAS A MAS TARDAR EL 23 DE FEBRERO DE 2024"/>
  </r>
  <r>
    <n v="1003344786"/>
    <x v="0"/>
    <x v="0"/>
    <n v="5486790"/>
    <x v="3"/>
    <s v="TU GIRO DE SUBSIDIO SERA ABONADO A TU CUENTA BANCARIA EN EL TRANSCURSO DE LOS PRÓXIMOS DIAS A MAS TARDAR EL 23 DE FEBRERO DE 2024"/>
  </r>
  <r>
    <n v="1000224684"/>
    <x v="0"/>
    <x v="0"/>
    <n v="5474557"/>
    <x v="3"/>
    <s v="TU GIRO DE SUBSIDIO SERA ABONADO A TU CUENTA BANCARIA EN EL TRANSCURSO DE LOS PRÓXIMOS DIAS A MAS TARDAR EL 23 DE FEBRERO DE 2024"/>
  </r>
  <r>
    <n v="1003076848"/>
    <x v="0"/>
    <x v="0"/>
    <n v="5486656"/>
    <x v="3"/>
    <s v="TU GIRO DE SUBSIDIO SERA ABONADO A TU CUENTA BANCARIA EN EL TRANSCURSO DE LOS PRÓXIMOS DIAS A MAS TARDAR EL 23 DE FEBRERO DE 2024"/>
  </r>
  <r>
    <n v="1007338578"/>
    <x v="0"/>
    <x v="0"/>
    <n v="5486615"/>
    <x v="3"/>
    <s v="TU GIRO DE SUBSIDIO SERA ABONADO A TU CUENTA BANCARIA EN EL TRANSCURSO DE LOS PRÓXIMOS DIAS A MAS TARDAR EL 23 DE FEBRERO DE 2024"/>
  </r>
  <r>
    <n v="1007738376"/>
    <x v="0"/>
    <x v="0"/>
    <n v="5490783"/>
    <x v="3"/>
    <s v="TU GIRO DE SUBSIDIO SERA ABONADO A TU CUENTA BANCARIA EN EL TRANSCURSO DE LOS PRÓXIMOS DIAS A MAS TARDAR EL 23 DE FEBRERO DE 2024"/>
  </r>
  <r>
    <n v="1002198074"/>
    <x v="0"/>
    <x v="0"/>
    <n v="5490604"/>
    <x v="3"/>
    <s v="TU GIRO DE SUBSIDIO SERA ABONADO A TU CUENTA BANCARIA EN EL TRANSCURSO DE LOS PRÓXIMOS DIAS A MAS TARDAR EL 23 DE FEBRERO DE 2024"/>
  </r>
  <r>
    <n v="1003645616"/>
    <x v="0"/>
    <x v="0"/>
    <n v="5489660"/>
    <x v="3"/>
    <s v="TU GIRO DE SUBSIDIO SERA ABONADO A TU CUENTA BANCARIA EN EL TRANSCURSO DE LOS PRÓXIMOS DIAS A MAS TARDAR EL 23 DE FEBRERO DE 2024"/>
  </r>
  <r>
    <n v="1002026477"/>
    <x v="0"/>
    <x v="0"/>
    <n v="5490711"/>
    <x v="3"/>
    <s v="TU GIRO DE SUBSIDIO SERA ABONADO A TU CUENTA BANCARIA EN EL TRANSCURSO DE LOS PRÓXIMOS DIAS A MAS TARDAR EL 23 DE FEBRERO DE 2024"/>
  </r>
  <r>
    <n v="1005474132"/>
    <x v="0"/>
    <x v="0"/>
    <n v="5486045"/>
    <x v="3"/>
    <s v="TU GIRO DE SUBSIDIO SERA ABONADO A TU CUENTA BANCARIA EN EL TRANSCURSO DE LOS PRÓXIMOS DIAS A MAS TARDAR EL 23 DE FEBRERO DE 2024"/>
  </r>
  <r>
    <n v="1003378604"/>
    <x v="0"/>
    <x v="0"/>
    <n v="5486579"/>
    <x v="3"/>
    <s v="TU GIRO DE SUBSIDIO SERA ABONADO A TU CUENTA BANCARIA EN EL TRANSCURSO DE LOS PRÓXIMOS DIAS A MAS TARDAR EL 23 DE FEBRERO DE 2024"/>
  </r>
  <r>
    <n v="1006744422"/>
    <x v="0"/>
    <x v="0"/>
    <n v="5490627"/>
    <x v="3"/>
    <s v="TU GIRO DE SUBSIDIO SERA ABONADO A TU CUENTA BANCARIA EN EL TRANSCURSO DE LOS PRÓXIMOS DIAS A MAS TARDAR EL 23 DE FEBRERO DE 2024"/>
  </r>
  <r>
    <n v="1069499016"/>
    <x v="0"/>
    <x v="0"/>
    <n v="5454562"/>
    <x v="3"/>
    <s v="TU GIRO DE SUBSIDIO SERA ABONADO A TU CUENTA BANCARIA EN EL TRANSCURSO DE LOS PRÓXIMOS DIAS A MAS TARDAR EL 23 DE FEBRERO DE 2024"/>
  </r>
  <r>
    <n v="1048210271"/>
    <x v="0"/>
    <x v="0"/>
    <n v="5486826"/>
    <x v="3"/>
    <s v="TU GIRO DE SUBSIDIO SERA ABONADO A TU CUENTA BANCARIA EN EL TRANSCURSO DE LOS PRÓXIMOS DIAS A MAS TARDAR EL 23 DE FEBRERO DE 2024"/>
  </r>
  <r>
    <n v="1103117493"/>
    <x v="0"/>
    <x v="0"/>
    <n v="5489549"/>
    <x v="3"/>
    <s v="TU GIRO DE SUBSIDIO SERA ABONADO A TU CUENTA BANCARIA EN EL TRANSCURSO DE LOS PRÓXIMOS DIAS A MAS TARDAR EL 23 DE FEBRERO DE 2024"/>
  </r>
  <r>
    <n v="1005582706"/>
    <x v="0"/>
    <x v="0"/>
    <n v="5479973"/>
    <x v="3"/>
    <s v="TU GIRO DE SUBSIDIO SERA ABONADO A TU CUENTA BANCARIA EN EL TRANSCURSO DE LOS PRÓXIMOS DIAS A MAS TARDAR EL 23 DE FEBRERO DE 2024"/>
  </r>
  <r>
    <n v="1002329883"/>
    <x v="0"/>
    <x v="0"/>
    <n v="5474550"/>
    <x v="3"/>
    <s v="TU GIRO DE SUBSIDIO SERA ABONADO A TU CUENTA BANCARIA EN EL TRANSCURSO DE LOS PRÓXIMOS DIAS A MAS TARDAR EL 23 DE FEBRERO DE 2024"/>
  </r>
  <r>
    <n v="1193100059"/>
    <x v="0"/>
    <x v="0"/>
    <n v="5487407"/>
    <x v="3"/>
    <s v="TU GIRO DE SUBSIDIO SERA ABONADO A TU CUENTA BANCARIA EN EL TRANSCURSO DE LOS PRÓXIMOS DIAS A MAS TARDAR EL 23 DE FEBRERO DE 2024"/>
  </r>
  <r>
    <n v="1004592633"/>
    <x v="0"/>
    <x v="0"/>
    <n v="5490252"/>
    <x v="3"/>
    <s v="TU GIRO DE SUBSIDIO SERA ABONADO A TU CUENTA BANCARIA EN EL TRANSCURSO DE LOS PRÓXIMOS DIAS A MAS TARDAR EL 23 DE FEBRERO DE 2024"/>
  </r>
  <r>
    <n v="1193208644"/>
    <x v="0"/>
    <x v="0"/>
    <n v="5489209"/>
    <x v="3"/>
    <s v="TU GIRO DE SUBSIDIO SERA ABONADO A TU CUENTA BANCARIA EN EL TRANSCURSO DE LOS PRÓXIMOS DIAS A MAS TARDAR EL 23 DE FEBRERO DE 2024"/>
  </r>
  <r>
    <n v="1059710995"/>
    <x v="0"/>
    <x v="0"/>
    <n v="5489848"/>
    <x v="3"/>
    <s v="TU GIRO DE SUBSIDIO SERA ABONADO A TU CUENTA BANCARIA EN EL TRANSCURSO DE LOS PRÓXIMOS DIAS A MAS TARDAR EL 23 DE FEBRERO DE 2024"/>
  </r>
  <r>
    <n v="1005415042"/>
    <x v="0"/>
    <x v="0"/>
    <n v="5479921"/>
    <x v="3"/>
    <s v="TU GIRO DE SUBSIDIO SERA ABONADO A TU CUENTA BANCARIA EN EL TRANSCURSO DE LOS PRÓXIMOS DIAS A MAS TARDAR EL 23 DE FEBRERO DE 2024"/>
  </r>
  <r>
    <n v="1043008935"/>
    <x v="0"/>
    <x v="0"/>
    <n v="5488455"/>
    <x v="3"/>
    <s v="TU GIRO DE SUBSIDIO SERA ABONADO A TU CUENTA BANCARIA EN EL TRANSCURSO DE LOS PRÓXIMOS DIAS A MAS TARDAR EL 23 DE FEBRERO DE 2024"/>
  </r>
  <r>
    <n v="1193126601"/>
    <x v="0"/>
    <x v="0"/>
    <n v="5491096"/>
    <x v="3"/>
    <s v="TU GIRO DE SUBSIDIO SERA ABONADO A TU CUENTA BANCARIA EN EL TRANSCURSO DE LOS PRÓXIMOS DIAS A MAS TARDAR EL 23 DE FEBRERO DE 2024"/>
  </r>
  <r>
    <n v="1003047135"/>
    <x v="0"/>
    <x v="0"/>
    <n v="5490350"/>
    <x v="3"/>
    <s v="TU GIRO DE SUBSIDIO SERA ABONADO A TU CUENTA BANCARIA EN EL TRANSCURSO DE LOS PRÓXIMOS DIAS A MAS TARDAR EL 23 DE FEBRERO DE 2024"/>
  </r>
  <r>
    <n v="1007770602"/>
    <x v="0"/>
    <x v="0"/>
    <n v="5478978"/>
    <x v="3"/>
    <s v="TU GIRO DE SUBSIDIO SERA ABONADO A TU CUENTA BANCARIA EN EL TRANSCURSO DE LOS PRÓXIMOS DIAS A MAS TARDAR EL 23 DE FEBRERO DE 2024"/>
  </r>
  <r>
    <n v="1065677189"/>
    <x v="0"/>
    <x v="0"/>
    <n v="5480246"/>
    <x v="3"/>
    <s v="TU GIRO DE SUBSIDIO SERA ABONADO A TU CUENTA BANCARIA EN EL TRANSCURSO DE LOS PRÓXIMOS DIAS A MAS TARDAR EL 23 DE FEBRERO DE 2024"/>
  </r>
  <r>
    <n v="1067966021"/>
    <x v="0"/>
    <x v="0"/>
    <n v="5475650"/>
    <x v="3"/>
    <s v="TU GIRO DE SUBSIDIO SERA ABONADO A TU CUENTA BANCARIA EN EL TRANSCURSO DE LOS PRÓXIMOS DIAS A MAS TARDAR EL 23 DE FEBRERO DE 2024"/>
  </r>
  <r>
    <n v="1102797347"/>
    <x v="0"/>
    <x v="0"/>
    <n v="5477095"/>
    <x v="3"/>
    <s v="TU GIRO DE SUBSIDIO SERA ABONADO A TU CUENTA BANCARIA EN EL TRANSCURSO DE LOS PRÓXIMOS DIAS A MAS TARDAR EL 23 DE FEBRERO DE 2024"/>
  </r>
  <r>
    <n v="1103122143"/>
    <x v="0"/>
    <x v="0"/>
    <n v="5476975"/>
    <x v="3"/>
    <s v="TU GIRO DE SUBSIDIO SERA ABONADO A TU CUENTA BANCARIA EN EL TRANSCURSO DE LOS PRÓXIMOS DIAS A MAS TARDAR EL 23 DE FEBRERO DE 2024"/>
  </r>
  <r>
    <n v="1010095724"/>
    <x v="0"/>
    <x v="0"/>
    <n v="5475971"/>
    <x v="3"/>
    <s v="TU GIRO DE SUBSIDIO SERA ABONADO A TU CUENTA BANCARIA EN EL TRANSCURSO DE LOS PRÓXIMOS DIAS A MAS TARDAR EL 23 DE FEBRERO DE 2024"/>
  </r>
  <r>
    <n v="1006308718"/>
    <x v="0"/>
    <x v="0"/>
    <n v="5476786"/>
    <x v="3"/>
    <s v="TU GIRO DE SUBSIDIO SERA ABONADO A TU CUENTA BANCARIA EN EL TRANSCURSO DE LOS PRÓXIMOS DIAS A MAS TARDAR EL 23 DE FEBRERO DE 2024"/>
  </r>
  <r>
    <n v="1042578711"/>
    <x v="0"/>
    <x v="0"/>
    <n v="5487240"/>
    <x v="3"/>
    <s v="TU GIRO DE SUBSIDIO SERA ABONADO A TU CUENTA BANCARIA EN EL TRANSCURSO DE LOS PRÓXIMOS DIAS A MAS TARDAR EL 23 DE FEBRERO DE 2024"/>
  </r>
  <r>
    <n v="1003595114"/>
    <x v="0"/>
    <x v="0"/>
    <n v="5474911"/>
    <x v="3"/>
    <s v="TU GIRO DE SUBSIDIO SERA ABONADO A TU CUENTA BANCARIA EN EL TRANSCURSO DE LOS PRÓXIMOS DIAS A MAS TARDAR EL 23 DE FEBRERO DE 2024"/>
  </r>
  <r>
    <n v="1001883735"/>
    <x v="0"/>
    <x v="0"/>
    <n v="5487006"/>
    <x v="3"/>
    <s v="TU GIRO DE SUBSIDIO SERA ABONADO A TU CUENTA BANCARIA EN EL TRANSCURSO DE LOS PRÓXIMOS DIAS A MAS TARDAR EL 23 DE FEBRERO DE 2024"/>
  </r>
  <r>
    <n v="1001855121"/>
    <x v="0"/>
    <x v="0"/>
    <n v="5496037"/>
    <x v="3"/>
    <s v="TU GIRO DE SUBSIDIO SERA ABONADO A TU CUENTA BANCARIA EN EL TRANSCURSO DE LOS PRÓXIMOS DIAS A MAS TARDAR EL 23 DE FEBRERO DE 2024"/>
  </r>
  <r>
    <n v="1088014641"/>
    <x v="0"/>
    <x v="0"/>
    <n v="5493720"/>
    <x v="3"/>
    <s v="TU GIRO DE SUBSIDIO SERA ABONADO A TU CUENTA BANCARIA EN EL TRANSCURSO DE LOS PRÓXIMOS DIAS A MAS TARDAR EL 23 DE FEBRERO DE 2024"/>
  </r>
  <r>
    <n v="1115740412"/>
    <x v="0"/>
    <x v="0"/>
    <n v="5489185"/>
    <x v="3"/>
    <s v="TU GIRO DE SUBSIDIO SERA ABONADO A TU CUENTA BANCARIA EN EL TRANSCURSO DE LOS PRÓXIMOS DIAS A MAS TARDAR EL 23 DE FEBRERO DE 2024"/>
  </r>
  <r>
    <n v="1007722705"/>
    <x v="0"/>
    <x v="0"/>
    <n v="5489157"/>
    <x v="3"/>
    <s v="TU GIRO DE SUBSIDIO SERA ABONADO A TU CUENTA BANCARIA EN EL TRANSCURSO DE LOS PRÓXIMOS DIAS A MAS TARDAR EL 23 DE FEBRERO DE 2024"/>
  </r>
  <r>
    <n v="1032502301"/>
    <x v="0"/>
    <x v="0"/>
    <n v="5464766"/>
    <x v="3"/>
    <s v="TU GIRO DE SUBSIDIO SERA ABONADO A TU CUENTA BANCARIA EN EL TRANSCURSO DE LOS PRÓXIMOS DIAS A MAS TARDAR EL 23 DE FEBRERO DE 2024"/>
  </r>
  <r>
    <n v="1006889623"/>
    <x v="0"/>
    <x v="0"/>
    <n v="5467236"/>
    <x v="3"/>
    <s v="TU GIRO DE SUBSIDIO SERA ABONADO A TU CUENTA BANCARIA EN EL TRANSCURSO DE LOS PRÓXIMOS DIAS A MAS TARDAR EL 23 DE FEBRERO DE 2024"/>
  </r>
  <r>
    <n v="1003643647"/>
    <x v="0"/>
    <x v="0"/>
    <n v="5465706"/>
    <x v="3"/>
    <s v="TU GIRO DE SUBSIDIO SERA ABONADO A TU CUENTA BANCARIA EN EL TRANSCURSO DE LOS PRÓXIMOS DIAS A MAS TARDAR EL 23 DE FEBRERO DE 2024"/>
  </r>
  <r>
    <n v="1216973148"/>
    <x v="0"/>
    <x v="0"/>
    <n v="5465601"/>
    <x v="3"/>
    <s v="TU GIRO DE SUBSIDIO SERA ABONADO A TU CUENTA BANCARIA EN EL TRANSCURSO DE LOS PRÓXIMOS DIAS A MAS TARDAR EL 23 DE FEBRERO DE 2024"/>
  </r>
  <r>
    <n v="1007216804"/>
    <x v="0"/>
    <x v="0"/>
    <n v="5473903"/>
    <x v="3"/>
    <s v="TU GIRO DE SUBSIDIO SERA ABONADO A TU CUENTA BANCARIA EN EL TRANSCURSO DE LOS PRÓXIMOS DIAS A MAS TARDAR EL 23 DE FEBRERO DE 2024"/>
  </r>
  <r>
    <n v="1005573239"/>
    <x v="0"/>
    <x v="0"/>
    <n v="5472825"/>
    <x v="3"/>
    <s v="TU GIRO DE SUBSIDIO SERA ABONADO A TU CUENTA BANCARIA EN EL TRANSCURSO DE LOS PRÓXIMOS DIAS A MAS TARDAR EL 23 DE FEBRERO DE 2024"/>
  </r>
  <r>
    <n v="1065122081"/>
    <x v="0"/>
    <x v="0"/>
    <n v="5472982"/>
    <x v="3"/>
    <s v="TU GIRO DE SUBSIDIO SERA ABONADO A TU CUENTA BANCARIA EN EL TRANSCURSO DE LOS PRÓXIMOS DIAS A MAS TARDAR EL 23 DE FEBRERO DE 2024"/>
  </r>
  <r>
    <n v="1005683342"/>
    <x v="0"/>
    <x v="0"/>
    <n v="5475082"/>
    <x v="3"/>
    <s v="TU GIRO DE SUBSIDIO SERA ABONADO A TU CUENTA BANCARIA EN EL TRANSCURSO DE LOS PRÓXIMOS DIAS A MAS TARDAR EL 23 DE FEBRERO DE 2024"/>
  </r>
  <r>
    <n v="1235038714"/>
    <x v="0"/>
    <x v="0"/>
    <n v="5474360"/>
    <x v="3"/>
    <s v="TU GIRO DE SUBSIDIO SERA ABONADO A TU CUENTA BANCARIA EN EL TRANSCURSO DE LOS PRÓXIMOS DIAS A MAS TARDAR EL 23 DE FEBRERO DE 2024"/>
  </r>
  <r>
    <n v="1002492841"/>
    <x v="0"/>
    <x v="0"/>
    <n v="5453725"/>
    <x v="3"/>
    <s v="TU GIRO DE SUBSIDIO SERA ABONADO A TU CUENTA BANCARIA EN EL TRANSCURSO DE LOS PRÓXIMOS DIAS A MAS TARDAR EL 23 DE FEBRERO DE 2024"/>
  </r>
  <r>
    <n v="1043678173"/>
    <x v="0"/>
    <x v="0"/>
    <n v="5451604"/>
    <x v="3"/>
    <s v="TU GIRO DE SUBSIDIO SERA ABONADO A TU CUENTA BANCARIA EN EL TRANSCURSO DE LOS PRÓXIMOS DIAS A MAS TARDAR EL 23 DE FEBRERO DE 2024"/>
  </r>
  <r>
    <n v="1045713233"/>
    <x v="0"/>
    <x v="0"/>
    <n v="5451643"/>
    <x v="3"/>
    <s v="TU GIRO DE SUBSIDIO SERA ABONADO A TU CUENTA BANCARIA EN EL TRANSCURSO DE LOS PRÓXIMOS DIAS A MAS TARDAR EL 23 DE FEBRERO DE 2024"/>
  </r>
  <r>
    <n v="1006745962"/>
    <x v="0"/>
    <x v="0"/>
    <n v="5464509"/>
    <x v="3"/>
    <s v="TU GIRO DE SUBSIDIO SERA ABONADO A TU CUENTA BANCARIA EN EL TRANSCURSO DE LOS PRÓXIMOS DIAS A MAS TARDAR EL 23 DE FEBRERO DE 2024"/>
  </r>
  <r>
    <n v="1062675430"/>
    <x v="0"/>
    <x v="0"/>
    <n v="5464121"/>
    <x v="3"/>
    <s v="TU GIRO DE SUBSIDIO SERA ABONADO A TU CUENTA BANCARIA EN EL TRANSCURSO DE LOS PRÓXIMOS DIAS A MAS TARDAR EL 23 DE FEBRERO DE 2024"/>
  </r>
  <r>
    <n v="1062806502"/>
    <x v="0"/>
    <x v="0"/>
    <n v="5459675"/>
    <x v="3"/>
    <s v="TU GIRO DE SUBSIDIO SERA ABONADO A TU CUENTA BANCARIA EN EL TRANSCURSO DE LOS PRÓXIMOS DIAS A MAS TARDAR EL 23 DE FEBRERO DE 2024"/>
  </r>
  <r>
    <n v="43149034"/>
    <x v="0"/>
    <x v="0"/>
    <n v="5450022"/>
    <x v="3"/>
    <s v="TU GIRO DE SUBSIDIO SERA ABONADO A TU CUENTA BANCARIA EN EL TRANSCURSO DE LOS PRÓXIMOS DIAS A MAS TARDAR EL 23 DE FEBRERO DE 2024"/>
  </r>
  <r>
    <n v="1003368896"/>
    <x v="0"/>
    <x v="0"/>
    <n v="5472824"/>
    <x v="3"/>
    <s v="TU GIRO DE SUBSIDIO SERA ABONADO A TU CUENTA BANCARIA EN EL TRANSCURSO DE LOS PRÓXIMOS DIAS A MAS TARDAR EL 23 DE FEBRERO DE 2024"/>
  </r>
  <r>
    <n v="1193206977"/>
    <x v="0"/>
    <x v="0"/>
    <n v="5473844"/>
    <x v="3"/>
    <s v="TU GIRO DE SUBSIDIO SERA ABONADO A TU CUENTA BANCARIA EN EL TRANSCURSO DE LOS PRÓXIMOS DIAS A MAS TARDAR EL 23 DE FEBRERO DE 2024"/>
  </r>
  <r>
    <n v="1004233250"/>
    <x v="0"/>
    <x v="0"/>
    <n v="5474159"/>
    <x v="3"/>
    <s v="TU GIRO DE SUBSIDIO SERA ABONADO A TU CUENTA BANCARIA EN EL TRANSCURSO DE LOS PRÓXIMOS DIAS A MAS TARDAR EL 23 DE FEBRERO DE 2024"/>
  </r>
  <r>
    <n v="1007122185"/>
    <x v="0"/>
    <x v="0"/>
    <n v="5472702"/>
    <x v="3"/>
    <s v="TU GIRO DE SUBSIDIO SERA ABONADO A TU CUENTA BANCARIA EN EL TRANSCURSO DE LOS PRÓXIMOS DIAS A MAS TARDAR EL 23 DE FEBRERO DE 2024"/>
  </r>
  <r>
    <n v="1073826051"/>
    <x v="0"/>
    <x v="0"/>
    <n v="5475150"/>
    <x v="3"/>
    <s v="TU GIRO DE SUBSIDIO SERA ABONADO A TU CUENTA BANCARIA EN EL TRANSCURSO DE LOS PRÓXIMOS DIAS A MAS TARDAR EL 23 DE FEBRERO DE 2024"/>
  </r>
  <r>
    <n v="1005605266"/>
    <x v="0"/>
    <x v="0"/>
    <n v="5474340"/>
    <x v="3"/>
    <s v="TU GIRO DE SUBSIDIO SERA ABONADO A TU CUENTA BANCARIA EN EL TRANSCURSO DE LOS PRÓXIMOS DIAS A MAS TARDAR EL 23 DE FEBRERO DE 2024"/>
  </r>
  <r>
    <n v="1193529293"/>
    <x v="0"/>
    <x v="0"/>
    <n v="5474306"/>
    <x v="3"/>
    <s v="TU GIRO DE SUBSIDIO SERA ABONADO A TU CUENTA BANCARIA EN EL TRANSCURSO DE LOS PRÓXIMOS DIAS A MAS TARDAR EL 23 DE FEBRERO DE 2024"/>
  </r>
  <r>
    <n v="1088358453"/>
    <x v="0"/>
    <x v="0"/>
    <n v="5451601"/>
    <x v="3"/>
    <s v="TU GIRO DE SUBSIDIO SERA ABONADO A TU CUENTA BANCARIA EN EL TRANSCURSO DE LOS PRÓXIMOS DIAS A MAS TARDAR EL 23 DE FEBRERO DE 2024"/>
  </r>
  <r>
    <n v="1088286907"/>
    <x v="0"/>
    <x v="0"/>
    <n v="5451618"/>
    <x v="3"/>
    <s v="TU GIRO DE SUBSIDIO SERA ABONADO A TU CUENTA BANCARIA EN EL TRANSCURSO DE LOS PRÓXIMOS DIAS A MAS TARDAR EL 23 DE FEBRERO DE 2024"/>
  </r>
  <r>
    <n v="1121938692"/>
    <x v="0"/>
    <x v="0"/>
    <n v="5459864"/>
    <x v="3"/>
    <s v="TU GIRO DE SUBSIDIO SERA ABONADO A TU CUENTA BANCARIA EN EL TRANSCURSO DE LOS PRÓXIMOS DIAS A MAS TARDAR EL 23 DE FEBRERO DE 2024"/>
  </r>
  <r>
    <n v="1088597591"/>
    <x v="0"/>
    <x v="0"/>
    <n v="5455978"/>
    <x v="3"/>
    <s v="TU GIRO DE SUBSIDIO SERA ABONADO A TU CUENTA BANCARIA EN EL TRANSCURSO DE LOS PRÓXIMOS DIAS A MAS TARDAR EL 23 DE FEBRERO DE 2024"/>
  </r>
  <r>
    <n v="1193584502"/>
    <x v="0"/>
    <x v="0"/>
    <n v="5472107"/>
    <x v="3"/>
    <s v="TU GIRO DE SUBSIDIO SERA ABONADO A TU CUENTA BANCARIA EN EL TRANSCURSO DE LOS PRÓXIMOS DIAS A MAS TARDAR EL 23 DE FEBRERO DE 2024"/>
  </r>
  <r>
    <n v="1001872691"/>
    <x v="0"/>
    <x v="0"/>
    <n v="5462119"/>
    <x v="3"/>
    <s v="TU GIRO DE SUBSIDIO SERA ABONADO A TU CUENTA BANCARIA EN EL TRANSCURSO DE LOS PRÓXIMOS DIAS A MAS TARDAR EL 23 DE FEBRERO DE 2024"/>
  </r>
  <r>
    <n v="1003344688"/>
    <x v="0"/>
    <x v="0"/>
    <n v="5463418"/>
    <x v="3"/>
    <s v="TU GIRO DE SUBSIDIO SERA ABONADO A TU CUENTA BANCARIA EN EL TRANSCURSO DE LOS PRÓXIMOS DIAS A MAS TARDAR EL 23 DE FEBRERO DE 2024"/>
  </r>
  <r>
    <n v="1045722462"/>
    <x v="0"/>
    <x v="0"/>
    <n v="5463540"/>
    <x v="3"/>
    <s v="TU GIRO DE SUBSIDIO SERA ABONADO A TU CUENTA BANCARIA EN EL TRANSCURSO DE LOS PRÓXIMOS DIAS A MAS TARDAR EL 23 DE FEBRERO DE 2024"/>
  </r>
  <r>
    <n v="1003401581"/>
    <x v="0"/>
    <x v="0"/>
    <n v="5467129"/>
    <x v="3"/>
    <s v="TU GIRO DE SUBSIDIO SERA ABONADO A TU CUENTA BANCARIA EN EL TRANSCURSO DE LOS PRÓXIMOS DIAS A MAS TARDAR EL 23 DE FEBRERO DE 2024"/>
  </r>
  <r>
    <n v="1006680741"/>
    <x v="0"/>
    <x v="0"/>
    <n v="5466893"/>
    <x v="3"/>
    <s v="TU GIRO DE SUBSIDIO SERA ABONADO A TU CUENTA BANCARIA EN EL TRANSCURSO DE LOS PRÓXIMOS DIAS A MAS TARDAR EL 23 DE FEBRERO DE 2024"/>
  </r>
  <r>
    <n v="1000304942"/>
    <x v="0"/>
    <x v="0"/>
    <n v="5455464"/>
    <x v="3"/>
    <s v="TU GIRO DE SUBSIDIO SERA ABONADO A TU CUENTA BANCARIA EN EL TRANSCURSO DE LOS PRÓXIMOS DIAS A MAS TARDAR EL 23 DE FEBRERO DE 2024"/>
  </r>
  <r>
    <n v="1088349994"/>
    <x v="0"/>
    <x v="0"/>
    <n v="5456027"/>
    <x v="3"/>
    <s v="TU GIRO DE SUBSIDIO SERA ABONADO A TU CUENTA BANCARIA EN EL TRANSCURSO DE LOS PRÓXIMOS DIAS A MAS TARDAR EL 23 DE FEBRERO DE 2024"/>
  </r>
  <r>
    <n v="1003714349"/>
    <x v="0"/>
    <x v="0"/>
    <n v="5460992"/>
    <x v="3"/>
    <s v="TU GIRO DE SUBSIDIO SERA ABONADO A TU CUENTA BANCARIA EN EL TRANSCURSO DE LOS PRÓXIMOS DIAS A MAS TARDAR EL 23 DE FEBRERO DE 2024"/>
  </r>
  <r>
    <n v="1003127006"/>
    <x v="0"/>
    <x v="0"/>
    <n v="5465551"/>
    <x v="3"/>
    <s v="TU GIRO DE SUBSIDIO SERA ABONADO A TU CUENTA BANCARIA EN EL TRANSCURSO DE LOS PRÓXIMOS DIAS A MAS TARDAR EL 23 DE FEBRERO DE 2024"/>
  </r>
  <r>
    <n v="1003735124"/>
    <x v="0"/>
    <x v="0"/>
    <n v="5471270"/>
    <x v="3"/>
    <s v="TU GIRO DE SUBSIDIO SERA ABONADO A TU CUENTA BANCARIA EN EL TRANSCURSO DE LOS PRÓXIMOS DIAS A MAS TARDAR EL 23 DE FEBRERO DE 2024"/>
  </r>
  <r>
    <n v="1003059561"/>
    <x v="0"/>
    <x v="0"/>
    <n v="5456098"/>
    <x v="3"/>
    <s v="TU GIRO DE SUBSIDIO SERA ABONADO A TU CUENTA BANCARIA EN EL TRANSCURSO DE LOS PRÓXIMOS DIAS A MAS TARDAR EL 23 DE FEBRERO DE 2024"/>
  </r>
  <r>
    <n v="1102797597"/>
    <x v="0"/>
    <x v="0"/>
    <n v="5461958"/>
    <x v="3"/>
    <s v="TU GIRO DE SUBSIDIO SERA ABONADO A TU CUENTA BANCARIA EN EL TRANSCURSO DE LOS PRÓXIMOS DIAS A MAS TARDAR EL 23 DE FEBRERO DE 2024"/>
  </r>
  <r>
    <n v="1066730793"/>
    <x v="0"/>
    <x v="0"/>
    <n v="5462268"/>
    <x v="3"/>
    <s v="TU GIRO DE SUBSIDIO SERA ABONADO A TU CUENTA BANCARIA EN EL TRANSCURSO DE LOS PRÓXIMOS DIAS A MAS TARDAR EL 23 DE FEBRERO DE 2024"/>
  </r>
  <r>
    <n v="1007686094"/>
    <x v="0"/>
    <x v="0"/>
    <n v="5461261"/>
    <x v="3"/>
    <s v="TU GIRO DE SUBSIDIO SERA ABONADO A TU CUENTA BANCARIA EN EL TRANSCURSO DE LOS PRÓXIMOS DIAS A MAS TARDAR EL 23 DE FEBRERO DE 2024"/>
  </r>
  <r>
    <n v="1003457223"/>
    <x v="0"/>
    <x v="0"/>
    <n v="5449832"/>
    <x v="3"/>
    <s v="TU GIRO DE SUBSIDIO SERA ABONADO A TU CUENTA BANCARIA EN EL TRANSCURSO DE LOS PRÓXIMOS DIAS A MAS TARDAR EL 23 DE FEBRERO DE 2024"/>
  </r>
  <r>
    <n v="1005525828"/>
    <x v="0"/>
    <x v="0"/>
    <n v="5450061"/>
    <x v="3"/>
    <s v="TU GIRO DE SUBSIDIO SERA ABONADO A TU CUENTA BANCARIA EN EL TRANSCURSO DE LOS PRÓXIMOS DIAS A MAS TARDAR EL 23 DE FEBRERO DE 2024"/>
  </r>
  <r>
    <n v="1088599052"/>
    <x v="0"/>
    <x v="0"/>
    <n v="5449897"/>
    <x v="3"/>
    <s v="TU GIRO DE SUBSIDIO SERA ABONADO A TU CUENTA BANCARIA EN EL TRANSCURSO DE LOS PRÓXIMOS DIAS A MAS TARDAR EL 23 DE FEBRERO DE 2024"/>
  </r>
  <r>
    <n v="1103123360"/>
    <x v="0"/>
    <x v="0"/>
    <n v="5471766"/>
    <x v="3"/>
    <s v="TU GIRO DE SUBSIDIO SERA ABONADO A TU CUENTA BANCARIA EN EL TRANSCURSO DE LOS PRÓXIMOS DIAS A MAS TARDAR EL 23 DE FEBRERO DE 2024"/>
  </r>
  <r>
    <n v="1192891404"/>
    <x v="0"/>
    <x v="0"/>
    <n v="5470905"/>
    <x v="3"/>
    <s v="TU GIRO DE SUBSIDIO SERA ABONADO A TU CUENTA BANCARIA EN EL TRANSCURSO DE LOS PRÓXIMOS DIAS A MAS TARDAR EL 23 DE FEBRERO DE 2024"/>
  </r>
  <r>
    <n v="1062681571"/>
    <x v="0"/>
    <x v="0"/>
    <n v="5472799"/>
    <x v="3"/>
    <s v="TU GIRO DE SUBSIDIO SERA ABONADO A TU CUENTA BANCARIA EN EL TRANSCURSO DE LOS PRÓXIMOS DIAS A MAS TARDAR EL 23 DE FEBRERO DE 2024"/>
  </r>
  <r>
    <n v="1102884525"/>
    <x v="0"/>
    <x v="0"/>
    <n v="5451737"/>
    <x v="3"/>
    <s v="TU GIRO DE SUBSIDIO SERA ABONADO A TU CUENTA BANCARIA EN EL TRANSCURSO DE LOS PRÓXIMOS DIAS A MAS TARDAR EL 23 DE FEBRERO DE 2024"/>
  </r>
  <r>
    <n v="1002034255"/>
    <x v="0"/>
    <x v="0"/>
    <n v="5456031"/>
    <x v="3"/>
    <s v="TU GIRO DE SUBSIDIO SERA ABONADO A TU CUENTA BANCARIA EN EL TRANSCURSO DE LOS PRÓXIMOS DIAS A MAS TARDAR EL 23 DE FEBRERO DE 2024"/>
  </r>
  <r>
    <n v="1193444351"/>
    <x v="0"/>
    <x v="0"/>
    <n v="5463912"/>
    <x v="3"/>
    <s v="TU GIRO DE SUBSIDIO SERA ABONADO A TU CUENTA BANCARIA EN EL TRANSCURSO DE LOS PRÓXIMOS DIAS A MAS TARDAR EL 23 DE FEBRERO DE 2024"/>
  </r>
  <r>
    <n v="1001187983"/>
    <x v="0"/>
    <x v="0"/>
    <n v="5462630"/>
    <x v="3"/>
    <s v="TU GIRO DE SUBSIDIO SERA ABONADO A TU CUENTA BANCARIA EN EL TRANSCURSO DE LOS PRÓXIMOS DIAS A MAS TARDAR EL 23 DE FEBRERO DE 2024"/>
  </r>
  <r>
    <n v="18858383"/>
    <x v="0"/>
    <x v="0"/>
    <n v="5450898"/>
    <x v="3"/>
    <s v="TU GIRO DE SUBSIDIO SERA ABONADO A TU CUENTA BANCARIA EN EL TRANSCURSO DE LOS PRÓXIMOS DIAS A MAS TARDAR EL 23 DE FEBRERO DE 2024"/>
  </r>
  <r>
    <n v="1003035182"/>
    <x v="0"/>
    <x v="0"/>
    <n v="5449506"/>
    <x v="3"/>
    <s v="TU GIRO DE SUBSIDIO SERA ABONADO A TU CUENTA BANCARIA EN EL TRANSCURSO DE LOS PRÓXIMOS DIAS A MAS TARDAR EL 23 DE FEBRERO DE 2024"/>
  </r>
  <r>
    <n v="1193320917"/>
    <x v="0"/>
    <x v="0"/>
    <n v="5451021"/>
    <x v="3"/>
    <s v="TU GIRO DE SUBSIDIO SERA ABONADO A TU CUENTA BANCARIA EN EL TRANSCURSO DE LOS PRÓXIMOS DIAS A MAS TARDAR EL 23 DE FEBRERO DE 2024"/>
  </r>
  <r>
    <n v="1003035185"/>
    <x v="0"/>
    <x v="0"/>
    <n v="5472426"/>
    <x v="3"/>
    <s v="TU GIRO DE SUBSIDIO SERA ABONADO A TU CUENTA BANCARIA EN EL TRANSCURSO DE LOS PRÓXIMOS DIAS A MAS TARDAR EL 23 DE FEBRERO DE 2024"/>
  </r>
  <r>
    <n v="1007183705"/>
    <x v="0"/>
    <x v="0"/>
    <n v="5471511"/>
    <x v="3"/>
    <s v="TU GIRO DE SUBSIDIO SERA ABONADO A TU CUENTA BANCARIA EN EL TRANSCURSO DE LOS PRÓXIMOS DIAS A MAS TARDAR EL 23 DE FEBRERO DE 2024"/>
  </r>
  <r>
    <n v="1002034411"/>
    <x v="0"/>
    <x v="0"/>
    <n v="5475202"/>
    <x v="3"/>
    <s v="TU GIRO DE SUBSIDIO SERA ABONADO A TU CUENTA BANCARIA EN EL TRANSCURSO DE LOS PRÓXIMOS DIAS A MAS TARDAR EL 23 DE FEBRERO DE 2024"/>
  </r>
  <r>
    <n v="1001918109"/>
    <x v="0"/>
    <x v="0"/>
    <n v="5455357"/>
    <x v="3"/>
    <s v="TU GIRO DE SUBSIDIO SERA ABONADO A TU CUENTA BANCARIA EN EL TRANSCURSO DE LOS PRÓXIMOS DIAS A MAS TARDAR EL 23 DE FEBRERO DE 2024"/>
  </r>
  <r>
    <n v="1005680941"/>
    <x v="0"/>
    <x v="0"/>
    <n v="5451578"/>
    <x v="3"/>
    <s v="TU GIRO DE SUBSIDIO SERA ABONADO A TU CUENTA BANCARIA EN EL TRANSCURSO DE LOS PRÓXIMOS DIAS A MAS TARDAR EL 23 DE FEBRERO DE 2024"/>
  </r>
  <r>
    <n v="1040570377"/>
    <x v="0"/>
    <x v="0"/>
    <n v="5464492"/>
    <x v="3"/>
    <s v="TU GIRO DE SUBSIDIO SERA ABONADO A TU CUENTA BANCARIA EN EL TRANSCURSO DE LOS PRÓXIMOS DIAS A MAS TARDAR EL 23 DE FEBRERO DE 2024"/>
  </r>
  <r>
    <n v="1103221112"/>
    <x v="0"/>
    <x v="0"/>
    <n v="5460859"/>
    <x v="3"/>
    <s v="TU GIRO DE SUBSIDIO SERA ABONADO A TU CUENTA BANCARIA EN EL TRANSCURSO DE LOS PRÓXIMOS DIAS A MAS TARDAR EL 23 DE FEBRERO DE 2024"/>
  </r>
  <r>
    <n v="1005627788"/>
    <x v="0"/>
    <x v="0"/>
    <n v="5462974"/>
    <x v="3"/>
    <s v="TU GIRO DE SUBSIDIO SERA ABONADO A TU CUENTA BANCARIA EN EL TRANSCURSO DE LOS PRÓXIMOS DIAS A MAS TARDAR EL 23 DE FEBRERO DE 2024"/>
  </r>
  <r>
    <n v="1004712538"/>
    <x v="0"/>
    <x v="0"/>
    <n v="5460052"/>
    <x v="3"/>
    <s v="TU GIRO DE SUBSIDIO SERA ABONADO A TU CUENTA BANCARIA EN EL TRANSCURSO DE LOS PRÓXIMOS DIAS A MAS TARDAR EL 23 DE FEBRERO DE 2024"/>
  </r>
  <r>
    <n v="1003397933"/>
    <x v="0"/>
    <x v="0"/>
    <n v="5449580"/>
    <x v="3"/>
    <s v="TU GIRO DE SUBSIDIO SERA ABONADO A TU CUENTA BANCARIA EN EL TRANSCURSO DE LOS PRÓXIMOS DIAS A MAS TARDAR EL 23 DE FEBRERO DE 2024"/>
  </r>
  <r>
    <n v="1192895449"/>
    <x v="0"/>
    <x v="0"/>
    <n v="5470728"/>
    <x v="3"/>
    <s v="TU GIRO DE SUBSIDIO SERA ABONADO A TU CUENTA BANCARIA EN EL TRANSCURSO DE LOS PRÓXIMOS DIAS A MAS TARDAR EL 23 DE FEBRERO DE 2024"/>
  </r>
  <r>
    <n v="1005665198"/>
    <x v="0"/>
    <x v="0"/>
    <n v="5470440"/>
    <x v="3"/>
    <s v="TU GIRO DE SUBSIDIO SERA ABONADO A TU CUENTA BANCARIA EN EL TRANSCURSO DE LOS PRÓXIMOS DIAS A MAS TARDAR EL 23 DE FEBRERO DE 2024"/>
  </r>
  <r>
    <n v="1006575580"/>
    <x v="0"/>
    <x v="0"/>
    <n v="5473023"/>
    <x v="3"/>
    <s v="TU GIRO DE SUBSIDIO SERA ABONADO A TU CUENTA BANCARIA EN EL TRANSCURSO DE LOS PRÓXIMOS DIAS A MAS TARDAR EL 23 DE FEBRERO DE 2024"/>
  </r>
  <r>
    <n v="1007314153"/>
    <x v="0"/>
    <x v="0"/>
    <n v="5470382"/>
    <x v="3"/>
    <s v="TU GIRO DE SUBSIDIO SERA ABONADO A TU CUENTA BANCARIA EN EL TRANSCURSO DE LOS PRÓXIMOS DIAS A MAS TARDAR EL 23 DE FEBRERO DE 2024"/>
  </r>
  <r>
    <n v="1124857686"/>
    <x v="0"/>
    <x v="0"/>
    <n v="5475106"/>
    <x v="3"/>
    <s v="TU GIRO DE SUBSIDIO SERA ABONADO A TU CUENTA BANCARIA EN EL TRANSCURSO DE LOS PRÓXIMOS DIAS A MAS TARDAR EL 23 DE FEBRERO DE 2024"/>
  </r>
  <r>
    <n v="1102816134"/>
    <x v="0"/>
    <x v="0"/>
    <n v="5455708"/>
    <x v="3"/>
    <s v="TU GIRO DE SUBSIDIO SERA ABONADO A TU CUENTA BANCARIA EN EL TRANSCURSO DE LOS PRÓXIMOS DIAS A MAS TARDAR EL 23 DE FEBRERO DE 2024"/>
  </r>
  <r>
    <n v="1004691368"/>
    <x v="0"/>
    <x v="0"/>
    <n v="5463857"/>
    <x v="3"/>
    <s v="TU GIRO DE SUBSIDIO SERA ABONADO A TU CUENTA BANCARIA EN EL TRANSCURSO DE LOS PRÓXIMOS DIAS A MAS TARDAR EL 23 DE FEBRERO DE 2024"/>
  </r>
  <r>
    <n v="1193578344"/>
    <x v="0"/>
    <x v="0"/>
    <n v="5462086"/>
    <x v="3"/>
    <s v="TU GIRO DE SUBSIDIO SERA ABONADO A TU CUENTA BANCARIA EN EL TRANSCURSO DE LOS PRÓXIMOS DIAS A MAS TARDAR EL 23 DE FEBRERO DE 2024"/>
  </r>
  <r>
    <n v="1067942313"/>
    <x v="0"/>
    <x v="0"/>
    <n v="5460902"/>
    <x v="3"/>
    <s v="TU GIRO DE SUBSIDIO SERA ABONADO A TU CUENTA BANCARIA EN EL TRANSCURSO DE LOS PRÓXIMOS DIAS A MAS TARDAR EL 23 DE FEBRERO DE 2024"/>
  </r>
  <r>
    <n v="1050975099"/>
    <x v="0"/>
    <x v="0"/>
    <n v="5463001"/>
    <x v="3"/>
    <s v="TU GIRO DE SUBSIDIO SERA ABONADO A TU CUENTA BANCARIA EN EL TRANSCURSO DE LOS PRÓXIMOS DIAS A MAS TARDAR EL 23 DE FEBRERO DE 2024"/>
  </r>
  <r>
    <n v="1152225949"/>
    <x v="0"/>
    <x v="0"/>
    <n v="5464841"/>
    <x v="3"/>
    <s v="TU GIRO DE SUBSIDIO SERA ABONADO A TU CUENTA BANCARIA EN EL TRANSCURSO DE LOS PRÓXIMOS DIAS A MAS TARDAR EL 23 DE FEBRERO DE 2024"/>
  </r>
  <r>
    <n v="1104424375"/>
    <x v="0"/>
    <x v="0"/>
    <n v="5475024"/>
    <x v="3"/>
    <s v="TU GIRO DE SUBSIDIO SERA ABONADO A TU CUENTA BANCARIA EN EL TRANSCURSO DE LOS PRÓXIMOS DIAS A MAS TARDAR EL 23 DE FEBRERO DE 2024"/>
  </r>
  <r>
    <n v="1003212541"/>
    <x v="0"/>
    <x v="0"/>
    <n v="5475021"/>
    <x v="3"/>
    <s v="TU GIRO DE SUBSIDIO SERA ABONADO A TU CUENTA BANCARIA EN EL TRANSCURSO DE LOS PRÓXIMOS DIAS A MAS TARDAR EL 23 DE FEBRERO DE 2024"/>
  </r>
  <r>
    <n v="1062956259"/>
    <x v="0"/>
    <x v="0"/>
    <n v="5475172"/>
    <x v="3"/>
    <s v="TU GIRO DE SUBSIDIO SERA ABONADO A TU CUENTA BANCARIA EN EL TRANSCURSO DE LOS PRÓXIMOS DIAS A MAS TARDAR EL 23 DE FEBRERO DE 2024"/>
  </r>
  <r>
    <n v="1007612282"/>
    <x v="0"/>
    <x v="0"/>
    <n v="5459978"/>
    <x v="3"/>
    <s v="TU GIRO DE SUBSIDIO SERA ABONADO A TU CUENTA BANCARIA EN EL TRANSCURSO DE LOS PRÓXIMOS DIAS A MAS TARDAR EL 23 DE FEBRERO DE 2024"/>
  </r>
  <r>
    <n v="1002195018"/>
    <x v="0"/>
    <x v="0"/>
    <n v="5460422"/>
    <x v="3"/>
    <s v="TU GIRO DE SUBSIDIO SERA ABONADO A TU CUENTA BANCARIA EN EL TRANSCURSO DE LOS PRÓXIMOS DIAS A MAS TARDAR EL 23 DE FEBRERO DE 2024"/>
  </r>
  <r>
    <n v="1004600378"/>
    <x v="0"/>
    <x v="0"/>
    <n v="5455827"/>
    <x v="3"/>
    <s v="TU GIRO DE SUBSIDIO SERA ABONADO A TU CUENTA BANCARIA EN EL TRANSCURSO DE LOS PRÓXIMOS DIAS A MAS TARDAR EL 23 DE FEBRERO DE 2024"/>
  </r>
  <r>
    <n v="1193442291"/>
    <x v="0"/>
    <x v="0"/>
    <n v="5455928"/>
    <x v="3"/>
    <s v="TU GIRO DE SUBSIDIO SERA ABONADO A TU CUENTA BANCARIA EN EL TRANSCURSO DE LOS PRÓXIMOS DIAS A MAS TARDAR EL 23 DE FEBRERO DE 2024"/>
  </r>
  <r>
    <n v="1007345674"/>
    <x v="0"/>
    <x v="0"/>
    <n v="5460650"/>
    <x v="3"/>
    <s v="TU GIRO DE SUBSIDIO SERA ABONADO A TU CUENTA BANCARIA EN EL TRANSCURSO DE LOS PRÓXIMOS DIAS A MAS TARDAR EL 23 DE FEBRERO DE 2024"/>
  </r>
  <r>
    <n v="1003267160"/>
    <x v="0"/>
    <x v="0"/>
    <n v="5462365"/>
    <x v="3"/>
    <s v="TU GIRO DE SUBSIDIO SERA ABONADO A TU CUENTA BANCARIA EN EL TRANSCURSO DE LOS PRÓXIMOS DIAS A MAS TARDAR EL 23 DE FEBRERO DE 2024"/>
  </r>
  <r>
    <n v="1003232621"/>
    <x v="0"/>
    <x v="0"/>
    <n v="5472739"/>
    <x v="3"/>
    <s v="TU GIRO DE SUBSIDIO SERA ABONADO A TU CUENTA BANCARIA EN EL TRANSCURSO DE LOS PRÓXIMOS DIAS A MAS TARDAR EL 23 DE FEBRERO DE 2024"/>
  </r>
  <r>
    <n v="1005570625"/>
    <x v="0"/>
    <x v="0"/>
    <n v="5471213"/>
    <x v="3"/>
    <s v="TU GIRO DE SUBSIDIO SERA ABONADO A TU CUENTA BANCARIA EN EL TRANSCURSO DE LOS PRÓXIMOS DIAS A MAS TARDAR EL 23 DE FEBRERO DE 2024"/>
  </r>
  <r>
    <n v="1193541855"/>
    <x v="0"/>
    <x v="0"/>
    <n v="5459189"/>
    <x v="3"/>
    <s v="TU GIRO DE SUBSIDIO SERA ABONADO A TU CUENTA BANCARIA EN EL TRANSCURSO DE LOS PRÓXIMOS DIAS A MAS TARDAR EL 23 DE FEBRERO DE 2024"/>
  </r>
  <r>
    <n v="1001901936"/>
    <x v="0"/>
    <x v="0"/>
    <n v="5460516"/>
    <x v="3"/>
    <s v="TU GIRO DE SUBSIDIO SERA ABONADO A TU CUENTA BANCARIA EN EL TRANSCURSO DE LOS PRÓXIMOS DIAS A MAS TARDAR EL 23 DE FEBRERO DE 2024"/>
  </r>
  <r>
    <n v="1010177108"/>
    <x v="0"/>
    <x v="0"/>
    <n v="5455134"/>
    <x v="3"/>
    <s v="TU GIRO DE SUBSIDIO SERA ABONADO A TU CUENTA BANCARIA EN EL TRANSCURSO DE LOS PRÓXIMOS DIAS A MAS TARDAR EL 23 DE FEBRERO DE 2024"/>
  </r>
  <r>
    <n v="1007740202"/>
    <x v="0"/>
    <x v="0"/>
    <n v="5455201"/>
    <x v="3"/>
    <s v="TU GIRO DE SUBSIDIO SERA ABONADO A TU CUENTA BANCARIA EN EL TRANSCURSO DE LOS PRÓXIMOS DIAS A MAS TARDAR EL 23 DE FEBRERO DE 2024"/>
  </r>
  <r>
    <n v="1193267062"/>
    <x v="0"/>
    <x v="0"/>
    <n v="5463701"/>
    <x v="3"/>
    <s v="TU GIRO DE SUBSIDIO SERA ABONADO A TU CUENTA BANCARIA EN EL TRANSCURSO DE LOS PRÓXIMOS DIAS A MAS TARDAR EL 23 DE FEBRERO DE 2024"/>
  </r>
  <r>
    <n v="1143156630"/>
    <x v="0"/>
    <x v="0"/>
    <n v="5462490"/>
    <x v="3"/>
    <s v="TU GIRO DE SUBSIDIO SERA ABONADO A TU CUENTA BANCARIA EN EL TRANSCURSO DE LOS PRÓXIMOS DIAS A MAS TARDAR EL 23 DE FEBRERO DE 2024"/>
  </r>
  <r>
    <n v="1234890724"/>
    <x v="0"/>
    <x v="0"/>
    <n v="5456005"/>
    <x v="3"/>
    <s v="TU GIRO DE SUBSIDIO SERA ABONADO A TU CUENTA BANCARIA EN EL TRANSCURSO DE LOS PRÓXIMOS DIAS A MAS TARDAR EL 23 DE FEBRERO DE 2024"/>
  </r>
  <r>
    <n v="1004249562"/>
    <x v="0"/>
    <x v="0"/>
    <n v="5456015"/>
    <x v="3"/>
    <s v="TU GIRO DE SUBSIDIO SERA ABONADO A TU CUENTA BANCARIA EN EL TRANSCURSO DE LOS PRÓXIMOS DIAS A MAS TARDAR EL 23 DE FEBRERO DE 2024"/>
  </r>
  <r>
    <n v="1043660102"/>
    <x v="0"/>
    <x v="0"/>
    <n v="5460005"/>
    <x v="3"/>
    <s v="TU GIRO DE SUBSIDIO SERA ABONADO A TU CUENTA BANCARIA EN EL TRANSCURSO DE LOS PRÓXIMOS DIAS A MAS TARDAR EL 23 DE FEBRERO DE 2024"/>
  </r>
  <r>
    <n v="1140905174"/>
    <x v="0"/>
    <x v="0"/>
    <n v="5456297"/>
    <x v="3"/>
    <s v="TU GIRO DE SUBSIDIO SERA ABONADO A TU CUENTA BANCARIA EN EL TRANSCURSO DE LOS PRÓXIMOS DIAS A MAS TARDAR EL 23 DE FEBRERO DE 2024"/>
  </r>
  <r>
    <n v="1102884874"/>
    <x v="0"/>
    <x v="0"/>
    <n v="5455657"/>
    <x v="3"/>
    <s v="TU GIRO DE SUBSIDIO SERA ABONADO A TU CUENTA BANCARIA EN EL TRANSCURSO DE LOS PRÓXIMOS DIAS A MAS TARDAR EL 23 DE FEBRERO DE 2024"/>
  </r>
  <r>
    <n v="1003304624"/>
    <x v="0"/>
    <x v="0"/>
    <n v="5464308"/>
    <x v="3"/>
    <s v="TU GIRO DE SUBSIDIO SERA ABONADO A TU CUENTA BANCARIA EN EL TRANSCURSO DE LOS PRÓXIMOS DIAS A MAS TARDAR EL 23 DE FEBRERO DE 2024"/>
  </r>
  <r>
    <n v="1003292236"/>
    <x v="0"/>
    <x v="0"/>
    <n v="5464253"/>
    <x v="3"/>
    <s v="TU GIRO DE SUBSIDIO SERA ABONADO A TU CUENTA BANCARIA EN EL TRANSCURSO DE LOS PRÓXIMOS DIAS A MAS TARDAR EL 23 DE FEBRERO DE 2024"/>
  </r>
  <r>
    <n v="1081813344"/>
    <x v="0"/>
    <x v="0"/>
    <n v="5467067"/>
    <x v="3"/>
    <s v="TU GIRO DE SUBSIDIO SERA ABONADO A TU CUENTA BANCARIA EN EL TRANSCURSO DE LOS PRÓXIMOS DIAS A MAS TARDAR EL 23 DE FEBRERO DE 2024"/>
  </r>
  <r>
    <n v="1002467977"/>
    <x v="0"/>
    <x v="0"/>
    <n v="5466896"/>
    <x v="3"/>
    <s v="TU GIRO DE SUBSIDIO SERA ABONADO A TU CUENTA BANCARIA EN EL TRANSCURSO DE LOS PRÓXIMOS DIAS A MAS TARDAR EL 23 DE FEBRERO DE 2024"/>
  </r>
  <r>
    <n v="1001945805"/>
    <x v="0"/>
    <x v="0"/>
    <n v="5453123"/>
    <x v="3"/>
    <s v="TU GIRO DE SUBSIDIO SERA ABONADO A TU CUENTA BANCARIA EN EL TRANSCURSO DE LOS PRÓXIMOS DIAS A MAS TARDAR EL 23 DE FEBRERO DE 2024"/>
  </r>
  <r>
    <n v="1007765333"/>
    <x v="0"/>
    <x v="0"/>
    <n v="5453400"/>
    <x v="3"/>
    <s v="TU GIRO DE SUBSIDIO SERA ABONADO A TU CUENTA BANCARIA EN EL TRANSCURSO DE LOS PRÓXIMOS DIAS A MAS TARDAR EL 23 DE FEBRERO DE 2024"/>
  </r>
  <r>
    <n v="1005581829"/>
    <x v="0"/>
    <x v="0"/>
    <n v="5453372"/>
    <x v="3"/>
    <s v="TU GIRO DE SUBSIDIO SERA ABONADO A TU CUENTA BANCARIA EN EL TRANSCURSO DE LOS PRÓXIMOS DIAS A MAS TARDAR EL 23 DE FEBRERO DE 2024"/>
  </r>
  <r>
    <n v="1006777978"/>
    <x v="0"/>
    <x v="0"/>
    <n v="5453179"/>
    <x v="3"/>
    <s v="TU GIRO DE SUBSIDIO SERA ABONADO A TU CUENTA BANCARIA EN EL TRANSCURSO DE LOS PRÓXIMOS DIAS A MAS TARDAR EL 23 DE FEBRERO DE 2024"/>
  </r>
  <r>
    <n v="1002853828"/>
    <x v="0"/>
    <x v="0"/>
    <n v="5455979"/>
    <x v="3"/>
    <s v="TU GIRO DE SUBSIDIO SERA ABONADO A TU CUENTA BANCARIA EN EL TRANSCURSO DE LOS PRÓXIMOS DIAS A MAS TARDAR EL 23 DE FEBRERO DE 2024"/>
  </r>
  <r>
    <n v="1053007970"/>
    <x v="0"/>
    <x v="0"/>
    <n v="5463935"/>
    <x v="3"/>
    <s v="TU GIRO DE SUBSIDIO SERA ABONADO A TU CUENTA BANCARIA EN EL TRANSCURSO DE LOS PRÓXIMOS DIAS A MAS TARDAR EL 23 DE FEBRERO DE 2024"/>
  </r>
  <r>
    <n v="1002487612"/>
    <x v="0"/>
    <x v="0"/>
    <n v="5461734"/>
    <x v="3"/>
    <s v="TU GIRO DE SUBSIDIO SERA ABONADO A TU CUENTA BANCARIA EN EL TRANSCURSO DE LOS PRÓXIMOS DIAS A MAS TARDAR EL 23 DE FEBRERO DE 2024"/>
  </r>
  <r>
    <n v="1067842716"/>
    <x v="0"/>
    <x v="0"/>
    <n v="5453661"/>
    <x v="3"/>
    <s v="TU GIRO DE SUBSIDIO SERA ABONADO A TU CUENTA BANCARIA EN EL TRANSCURSO DE LOS PRÓXIMOS DIAS A MAS TARDAR EL 23 DE FEBRERO DE 2024"/>
  </r>
  <r>
    <n v="1143453443"/>
    <x v="0"/>
    <x v="0"/>
    <n v="5463664"/>
    <x v="3"/>
    <s v="TU GIRO DE SUBSIDIO SERA ABONADO A TU CUENTA BANCARIA EN EL TRANSCURSO DE LOS PRÓXIMOS DIAS A MAS TARDAR EL 23 DE FEBRERO DE 2024"/>
  </r>
  <r>
    <n v="1216963459"/>
    <x v="0"/>
    <x v="0"/>
    <n v="5464757"/>
    <x v="3"/>
    <s v="TU GIRO DE SUBSIDIO SERA ABONADO A TU CUENTA BANCARIA EN EL TRANSCURSO DE LOS PRÓXIMOS DIAS A MAS TARDAR EL 23 DE FEBRERO DE 2024"/>
  </r>
  <r>
    <n v="1067959207"/>
    <x v="0"/>
    <x v="0"/>
    <n v="5459401"/>
    <x v="3"/>
    <s v="TU GIRO DE SUBSIDIO SERA ABONADO A TU CUENTA BANCARIA EN EL TRANSCURSO DE LOS PRÓXIMOS DIAS A MAS TARDAR EL 23 DE FEBRERO DE 2024"/>
  </r>
  <r>
    <n v="1003001925"/>
    <x v="0"/>
    <x v="0"/>
    <n v="5462376"/>
    <x v="3"/>
    <s v="TU GIRO DE SUBSIDIO SERA ABONADO A TU CUENTA BANCARIA EN EL TRANSCURSO DE LOS PRÓXIMOS DIAS A MAS TARDAR EL 23 DE FEBRERO DE 2024"/>
  </r>
  <r>
    <n v="1001998445"/>
    <x v="0"/>
    <x v="0"/>
    <n v="5472357"/>
    <x v="3"/>
    <s v="TU GIRO DE SUBSIDIO SERA ABONADO A TU CUENTA BANCARIA EN EL TRANSCURSO DE LOS PRÓXIMOS DIAS A MAS TARDAR EL 23 DE FEBRERO DE 2024"/>
  </r>
  <r>
    <n v="1005625472"/>
    <x v="0"/>
    <x v="0"/>
    <n v="5472538"/>
    <x v="3"/>
    <s v="TU GIRO DE SUBSIDIO SERA ABONADO A TU CUENTA BANCARIA EN EL TRANSCURSO DE LOS PRÓXIMOS DIAS A MAS TARDAR EL 23 DE FEBRERO DE 2024"/>
  </r>
  <r>
    <n v="1003034820"/>
    <x v="0"/>
    <x v="0"/>
    <n v="5472444"/>
    <x v="3"/>
    <s v="TU GIRO DE SUBSIDIO SERA ABONADO A TU CUENTA BANCARIA EN EL TRANSCURSO DE LOS PRÓXIMOS DIAS A MAS TARDAR EL 23 DE FEBRERO DE 2024"/>
  </r>
  <r>
    <n v="1005572213"/>
    <x v="0"/>
    <x v="0"/>
    <n v="5469576"/>
    <x v="3"/>
    <s v="TU GIRO DE SUBSIDIO SERA ABONADO A TU CUENTA BANCARIA EN EL TRANSCURSO DE LOS PRÓXIMOS DIAS A MAS TARDAR EL 23 DE FEBRERO DE 2024"/>
  </r>
  <r>
    <n v="9021599"/>
    <x v="0"/>
    <x v="0"/>
    <n v="5454203"/>
    <x v="3"/>
    <s v="TU GIRO DE SUBSIDIO SERA ABONADO A TU CUENTA BANCARIA EN EL TRANSCURSO DE LOS PRÓXIMOS DIAS A MAS TARDAR EL 23 DE FEBRERO DE 2024"/>
  </r>
  <r>
    <n v="1006579182"/>
    <x v="0"/>
    <x v="0"/>
    <n v="5454272"/>
    <x v="3"/>
    <s v="TU GIRO DE SUBSIDIO SERA ABONADO A TU CUENTA BANCARIA EN EL TRANSCURSO DE LOS PRÓXIMOS DIAS A MAS TARDAR EL 23 DE FEBRERO DE 2024"/>
  </r>
  <r>
    <n v="1004110196"/>
    <x v="0"/>
    <x v="0"/>
    <n v="5453817"/>
    <x v="3"/>
    <s v="TU GIRO DE SUBSIDIO SERA ABONADO A TU CUENTA BANCARIA EN EL TRANSCURSO DE LOS PRÓXIMOS DIAS A MAS TARDAR EL 23 DE FEBRERO DE 2024"/>
  </r>
  <r>
    <n v="1192740537"/>
    <x v="0"/>
    <x v="0"/>
    <n v="5464656"/>
    <x v="3"/>
    <s v="TU GIRO DE SUBSIDIO SERA ABONADO A TU CUENTA BANCARIA EN EL TRANSCURSO DE LOS PRÓXIMOS DIAS A MAS TARDAR EL 23 DE FEBRERO DE 2024"/>
  </r>
  <r>
    <n v="1090453634"/>
    <x v="0"/>
    <x v="0"/>
    <n v="5467019"/>
    <x v="3"/>
    <s v="TU GIRO DE SUBSIDIO SERA ABONADO A TU CUENTA BANCARIA EN EL TRANSCURSO DE LOS PRÓXIMOS DIAS A MAS TARDAR EL 23 DE FEBRERO DE 2024"/>
  </r>
  <r>
    <n v="1065608858"/>
    <x v="0"/>
    <x v="0"/>
    <n v="5476134"/>
    <x v="3"/>
    <s v="TU GIRO DE SUBSIDIO SERA ABONADO A TU CUENTA BANCARIA EN EL TRANSCURSO DE LOS PRÓXIMOS DIAS A MAS TARDAR EL 23 DE FEBRERO DE 2024"/>
  </r>
  <r>
    <n v="1003099736"/>
    <x v="0"/>
    <x v="0"/>
    <n v="5476594"/>
    <x v="3"/>
    <s v="TU GIRO DE SUBSIDIO SERA ABONADO A TU CUENTA BANCARIA EN EL TRANSCURSO DE LOS PRÓXIMOS DIAS A MAS TARDAR EL 23 DE FEBRERO DE 2024"/>
  </r>
  <r>
    <n v="1010218045"/>
    <x v="0"/>
    <x v="0"/>
    <n v="5452765"/>
    <x v="3"/>
    <s v="TU GIRO DE SUBSIDIO SERA ABONADO A TU CUENTA BANCARIA EN EL TRANSCURSO DE LOS PRÓXIMOS DIAS A MAS TARDAR EL 23 DE FEBRERO DE 2024"/>
  </r>
  <r>
    <n v="1001998647"/>
    <x v="0"/>
    <x v="0"/>
    <n v="5452751"/>
    <x v="3"/>
    <s v="TU GIRO DE SUBSIDIO SERA ABONADO A TU CUENTA BANCARIA EN EL TRANSCURSO DE LOS PRÓXIMOS DIAS A MAS TARDAR EL 23 DE FEBRERO DE 2024"/>
  </r>
  <r>
    <n v="1045668165"/>
    <x v="0"/>
    <x v="0"/>
    <n v="5452533"/>
    <x v="3"/>
    <s v="TU GIRO DE SUBSIDIO SERA ABONADO A TU CUENTA BANCARIA EN EL TRANSCURSO DE LOS PRÓXIMOS DIAS A MAS TARDAR EL 23 DE FEBRERO DE 2024"/>
  </r>
  <r>
    <n v="1085950164"/>
    <x v="0"/>
    <x v="0"/>
    <n v="5462149"/>
    <x v="3"/>
    <s v="TU GIRO DE SUBSIDIO SERA ABONADO A TU CUENTA BANCARIA EN EL TRANSCURSO DE LOS PRÓXIMOS DIAS A MAS TARDAR EL 23 DE FEBRERO DE 2024"/>
  </r>
  <r>
    <n v="1005134161"/>
    <x v="0"/>
    <x v="0"/>
    <n v="5460704"/>
    <x v="3"/>
    <s v="TU GIRO DE SUBSIDIO SERA ABONADO A TU CUENTA BANCARIA EN EL TRANSCURSO DE LOS PRÓXIMOS DIAS A MAS TARDAR EL 23 DE FEBRERO DE 2024"/>
  </r>
  <r>
    <n v="1043960052"/>
    <x v="0"/>
    <x v="0"/>
    <n v="5460742"/>
    <x v="3"/>
    <s v="TU GIRO DE SUBSIDIO SERA ABONADO A TU CUENTA BANCARIA EN EL TRANSCURSO DE LOS PRÓXIMOS DIAS A MAS TARDAR EL 23 DE FEBRERO DE 2024"/>
  </r>
  <r>
    <n v="1001946862"/>
    <x v="0"/>
    <x v="0"/>
    <n v="5465764"/>
    <x v="3"/>
    <s v="TU GIRO DE SUBSIDIO SERA ABONADO A TU CUENTA BANCARIA EN EL TRANSCURSO DE LOS PRÓXIMOS DIAS A MAS TARDAR EL 23 DE FEBRERO DE 2024"/>
  </r>
  <r>
    <n v="1006427268"/>
    <x v="0"/>
    <x v="0"/>
    <n v="5466978"/>
    <x v="3"/>
    <s v="TU GIRO DE SUBSIDIO SERA ABONADO A TU CUENTA BANCARIA EN EL TRANSCURSO DE LOS PRÓXIMOS DIAS A MAS TARDAR EL 23 DE FEBRERO DE 2024"/>
  </r>
  <r>
    <n v="1053006813"/>
    <x v="0"/>
    <x v="0"/>
    <n v="5476570"/>
    <x v="3"/>
    <s v="TU GIRO DE SUBSIDIO SERA ABONADO A TU CUENTA BANCARIA EN EL TRANSCURSO DE LOS PRÓXIMOS DIAS A MAS TARDAR EL 23 DE FEBRERO DE 2024"/>
  </r>
  <r>
    <n v="1143470190"/>
    <x v="0"/>
    <x v="0"/>
    <n v="5475036"/>
    <x v="3"/>
    <s v="TU GIRO DE SUBSIDIO SERA ABONADO A TU CUENTA BANCARIA EN EL TRANSCURSO DE LOS PRÓXIMOS DIAS A MAS TARDAR EL 23 DE FEBRERO DE 2024"/>
  </r>
  <r>
    <n v="1005574445"/>
    <x v="0"/>
    <x v="0"/>
    <n v="5475166"/>
    <x v="3"/>
    <s v="TU GIRO DE SUBSIDIO SERA ABONADO A TU CUENTA BANCARIA EN EL TRANSCURSO DE LOS PRÓXIMOS DIAS A MAS TARDAR EL 23 DE FEBRERO DE 2024"/>
  </r>
  <r>
    <n v="1005649949"/>
    <x v="0"/>
    <x v="0"/>
    <n v="5476350"/>
    <x v="3"/>
    <s v="TU GIRO DE SUBSIDIO SERA ABONADO A TU CUENTA BANCARIA EN EL TRANSCURSO DE LOS PRÓXIMOS DIAS A MAS TARDAR EL 23 DE FEBRERO DE 2024"/>
  </r>
  <r>
    <n v="1192772381"/>
    <x v="0"/>
    <x v="0"/>
    <n v="5474652"/>
    <x v="3"/>
    <s v="TU GIRO DE SUBSIDIO SERA ABONADO A TU CUENTA BANCARIA EN EL TRANSCURSO DE LOS PRÓXIMOS DIAS A MAS TARDAR EL 23 DE FEBRERO DE 2024"/>
  </r>
  <r>
    <n v="1002163659"/>
    <x v="0"/>
    <x v="0"/>
    <n v="5453878"/>
    <x v="3"/>
    <s v="TU GIRO DE SUBSIDIO SERA ABONADO A TU CUENTA BANCARIA EN EL TRANSCURSO DE LOS PRÓXIMOS DIAS A MAS TARDAR EL 23 DE FEBRERO DE 2024"/>
  </r>
  <r>
    <n v="1193525464"/>
    <x v="0"/>
    <x v="0"/>
    <n v="5453136"/>
    <x v="3"/>
    <s v="TU GIRO DE SUBSIDIO SERA ABONADO A TU CUENTA BANCARIA EN EL TRANSCURSO DE LOS PRÓXIMOS DIAS A MAS TARDAR EL 23 DE FEBRERO DE 2024"/>
  </r>
  <r>
    <n v="1016093278"/>
    <x v="0"/>
    <x v="0"/>
    <n v="5453126"/>
    <x v="3"/>
    <s v="TU GIRO DE SUBSIDIO SERA ABONADO A TU CUENTA BANCARIA EN EL TRANSCURSO DE LOS PRÓXIMOS DIAS A MAS TARDAR EL 23 DE FEBRERO DE 2024"/>
  </r>
  <r>
    <n v="1066718563"/>
    <x v="0"/>
    <x v="0"/>
    <n v="5453410"/>
    <x v="3"/>
    <s v="TU GIRO DE SUBSIDIO SERA ABONADO A TU CUENTA BANCARIA EN EL TRANSCURSO DE LOS PRÓXIMOS DIAS A MAS TARDAR EL 23 DE FEBRERO DE 2024"/>
  </r>
  <r>
    <n v="1005650069"/>
    <x v="0"/>
    <x v="0"/>
    <n v="5462488"/>
    <x v="3"/>
    <s v="TU GIRO DE SUBSIDIO SERA ABONADO A TU CUENTA BANCARIA EN EL TRANSCURSO DE LOS PRÓXIMOS DIAS A MAS TARDAR EL 23 DE FEBRERO DE 2024"/>
  </r>
  <r>
    <n v="1233342350"/>
    <x v="0"/>
    <x v="0"/>
    <n v="5461301"/>
    <x v="3"/>
    <s v="TU GIRO DE SUBSIDIO SERA ABONADO A TU CUENTA BANCARIA EN EL TRANSCURSO DE LOS PRÓXIMOS DIAS A MAS TARDAR EL 23 DE FEBRERO DE 2024"/>
  </r>
  <r>
    <n v="59679372"/>
    <x v="0"/>
    <x v="0"/>
    <n v="5460758"/>
    <x v="3"/>
    <s v="TU GIRO DE SUBSIDIO SERA ABONADO A TU CUENTA BANCARIA EN EL TRANSCURSO DE LOS PRÓXIMOS DIAS A MAS TARDAR EL 23 DE FEBRERO DE 2024"/>
  </r>
  <r>
    <n v="1003434381"/>
    <x v="0"/>
    <x v="0"/>
    <n v="5461500"/>
    <x v="3"/>
    <s v="TU GIRO DE SUBSIDIO SERA ABONADO A TU CUENTA BANCARIA EN EL TRANSCURSO DE LOS PRÓXIMOS DIAS A MAS TARDAR EL 23 DE FEBRERO DE 2024"/>
  </r>
  <r>
    <n v="1193202408"/>
    <x v="0"/>
    <x v="0"/>
    <n v="5462986"/>
    <x v="3"/>
    <s v="TU GIRO DE SUBSIDIO SERA ABONADO A TU CUENTA BANCARIA EN EL TRANSCURSO DE LOS PRÓXIMOS DIAS A MAS TARDAR EL 23 DE FEBRERO DE 2024"/>
  </r>
  <r>
    <n v="1002210321"/>
    <x v="0"/>
    <x v="0"/>
    <n v="5448649"/>
    <x v="3"/>
    <s v="TU GIRO DE SUBSIDIO SERA ABONADO A TU CUENTA BANCARIA EN EL TRANSCURSO DE LOS PRÓXIMOS DIAS A MAS TARDAR EL 23 DE FEBRERO DE 2024"/>
  </r>
  <r>
    <n v="1005469399"/>
    <x v="0"/>
    <x v="0"/>
    <n v="5448117"/>
    <x v="3"/>
    <s v="TU GIRO DE SUBSIDIO SERA ABONADO A TU CUENTA BANCARIA EN EL TRANSCURSO DE LOS PRÓXIMOS DIAS A MAS TARDAR EL 23 DE FEBRERO DE 2024"/>
  </r>
  <r>
    <n v="1044622566"/>
    <x v="0"/>
    <x v="0"/>
    <n v="5449103"/>
    <x v="3"/>
    <s v="TU GIRO DE SUBSIDIO SERA ABONADO A TU CUENTA BANCARIA EN EL TRANSCURSO DE LOS PRÓXIMOS DIAS A MAS TARDAR EL 23 DE FEBRERO DE 2024"/>
  </r>
  <r>
    <n v="1003234147"/>
    <x v="0"/>
    <x v="0"/>
    <n v="5449367"/>
    <x v="3"/>
    <s v="TU GIRO DE SUBSIDIO SERA ABONADO A TU CUENTA BANCARIA EN EL TRANSCURSO DE LOS PRÓXIMOS DIAS A MAS TARDAR EL 23 DE FEBRERO DE 2024"/>
  </r>
  <r>
    <n v="1003028380"/>
    <x v="0"/>
    <x v="0"/>
    <n v="5448662"/>
    <x v="3"/>
    <s v="TU GIRO DE SUBSIDIO SERA ABONADO A TU CUENTA BANCARIA EN EL TRANSCURSO DE LOS PRÓXIMOS DIAS A MAS TARDAR EL 23 DE FEBRERO DE 2024"/>
  </r>
  <r>
    <n v="1003717456"/>
    <x v="0"/>
    <x v="0"/>
    <n v="5449630"/>
    <x v="3"/>
    <s v="TU GIRO DE SUBSIDIO SERA ABONADO A TU CUENTA BANCARIA EN EL TRANSCURSO DE LOS PRÓXIMOS DIAS A MAS TARDAR EL 23 DE FEBRERO DE 2024"/>
  </r>
  <r>
    <n v="1234791663"/>
    <x v="0"/>
    <x v="0"/>
    <n v="5449427"/>
    <x v="3"/>
    <s v="TU GIRO DE SUBSIDIO SERA ABONADO A TU CUENTA BANCARIA EN EL TRANSCURSO DE LOS PRÓXIMOS DIAS A MAS TARDAR EL 23 DE FEBRERO DE 2024"/>
  </r>
  <r>
    <n v="1007470479"/>
    <x v="0"/>
    <x v="0"/>
    <n v="5448196"/>
    <x v="3"/>
    <s v="TU GIRO DE SUBSIDIO SERA ABONADO A TU CUENTA BANCARIA EN EL TRANSCURSO DE LOS PRÓXIMOS DIAS A MAS TARDAR EL 23 DE FEBRERO DE 2024"/>
  </r>
  <r>
    <n v="1006745429"/>
    <x v="0"/>
    <x v="0"/>
    <n v="5448366"/>
    <x v="3"/>
    <s v="TU GIRO DE SUBSIDIO SERA ABONADO A TU CUENTA BANCARIA EN EL TRANSCURSO DE LOS PRÓXIMOS DIAS A MAS TARDAR EL 23 DE FEBRERO DE 2024"/>
  </r>
  <r>
    <n v="1002210882"/>
    <x v="0"/>
    <x v="0"/>
    <n v="5448367"/>
    <x v="3"/>
    <s v="TU GIRO DE SUBSIDIO SERA ABONADO A TU CUENTA BANCARIA EN EL TRANSCURSO DE LOS PRÓXIMOS DIAS A MAS TARDAR EL 23 DE FEBRERO DE 2024"/>
  </r>
  <r>
    <n v="1003047103"/>
    <x v="0"/>
    <x v="0"/>
    <n v="5470374"/>
    <x v="3"/>
    <s v="TU GIRO DE SUBSIDIO SERA ABONADO A TU CUENTA BANCARIA EN EL TRANSCURSO DE LOS PRÓXIMOS DIAS A MAS TARDAR EL 23 DE FEBRERO DE 2024"/>
  </r>
  <r>
    <n v="1004918323"/>
    <x v="0"/>
    <x v="0"/>
    <n v="5449681"/>
    <x v="3"/>
    <s v="TU GIRO DE SUBSIDIO SERA ABONADO A TU CUENTA BANCARIA EN EL TRANSCURSO DE LOS PRÓXIMOS DIAS A MAS TARDAR EL 23 DE FEBRERO DE 2024"/>
  </r>
  <r>
    <n v="1101819840"/>
    <x v="0"/>
    <x v="0"/>
    <n v="5471142"/>
    <x v="3"/>
    <s v="TU GIRO DE SUBSIDIO SERA ABONADO A TU CUENTA BANCARIA EN EL TRANSCURSO DE LOS PRÓXIMOS DIAS A MAS TARDAR EL 23 DE FEBRERO DE 2024"/>
  </r>
  <r>
    <n v="1100340184"/>
    <x v="0"/>
    <x v="0"/>
    <n v="5474007"/>
    <x v="3"/>
    <s v="TU GIRO DE SUBSIDIO SERA ABONADO A TU CUENTA BANCARIA EN EL TRANSCURSO DE LOS PRÓXIMOS DIAS A MAS TARDAR EL 23 DE FEBRERO DE 2024"/>
  </r>
  <r>
    <n v="1001948217"/>
    <x v="0"/>
    <x v="0"/>
    <n v="5450355"/>
    <x v="3"/>
    <s v="TU GIRO DE SUBSIDIO SERA ABONADO A TU CUENTA BANCARIA EN EL TRANSCURSO DE LOS PRÓXIMOS DIAS A MAS TARDAR EL 23 DE FEBRERO DE 2024"/>
  </r>
  <r>
    <n v="1064310600"/>
    <x v="0"/>
    <x v="0"/>
    <n v="5469427"/>
    <x v="3"/>
    <s v="TU GIRO DE SUBSIDIO SERA ABONADO A TU CUENTA BANCARIA EN EL TRANSCURSO DE LOS PRÓXIMOS DIAS A MAS TARDAR EL 23 DE FEBRERO DE 2024"/>
  </r>
  <r>
    <n v="1005700847"/>
    <x v="0"/>
    <x v="0"/>
    <n v="5469244"/>
    <x v="3"/>
    <s v="TU GIRO DE SUBSIDIO SERA ABONADO A TU CUENTA BANCARIA EN EL TRANSCURSO DE LOS PRÓXIMOS DIAS A MAS TARDAR EL 23 DE FEBRERO DE 2024"/>
  </r>
  <r>
    <n v="1102889102"/>
    <x v="0"/>
    <x v="0"/>
    <n v="5469609"/>
    <x v="3"/>
    <s v="TU GIRO DE SUBSIDIO SERA ABONADO A TU CUENTA BANCARIA EN EL TRANSCURSO DE LOS PRÓXIMOS DIAS A MAS TARDAR EL 23 DE FEBRERO DE 2024"/>
  </r>
  <r>
    <n v="1065853554"/>
    <x v="0"/>
    <x v="0"/>
    <n v="5471055"/>
    <x v="3"/>
    <s v="TU GIRO DE SUBSIDIO SERA ABONADO A TU CUENTA BANCARIA EN EL TRANSCURSO DE LOS PRÓXIMOS DIAS A MAS TARDAR EL 23 DE FEBRERO DE 2024"/>
  </r>
  <r>
    <n v="1081930870"/>
    <x v="0"/>
    <x v="0"/>
    <n v="5471616"/>
    <x v="3"/>
    <s v="TU GIRO DE SUBSIDIO SERA ABONADO A TU CUENTA BANCARIA EN EL TRANSCURSO DE LOS PRÓXIMOS DIAS A MAS TARDAR EL 23 DE FEBRERO DE 2024"/>
  </r>
  <r>
    <n v="1003071633"/>
    <x v="0"/>
    <x v="0"/>
    <n v="5472504"/>
    <x v="3"/>
    <s v="TU GIRO DE SUBSIDIO SERA ABONADO A TU CUENTA BANCARIA EN EL TRANSCURSO DE LOS PRÓXIMOS DIAS A MAS TARDAR EL 23 DE FEBRERO DE 2024"/>
  </r>
  <r>
    <n v="1143463470"/>
    <x v="0"/>
    <x v="0"/>
    <n v="5448237"/>
    <x v="3"/>
    <s v="TU GIRO DE SUBSIDIO SERA ABONADO A TU CUENTA BANCARIA EN EL TRANSCURSO DE LOS PRÓXIMOS DIAS A MAS TARDAR EL 23 DE FEBRERO DE 2024"/>
  </r>
  <r>
    <n v="1129514475"/>
    <x v="0"/>
    <x v="0"/>
    <n v="5448697"/>
    <x v="3"/>
    <s v="TU GIRO DE SUBSIDIO SERA ABONADO A TU CUENTA BANCARIA EN EL TRANSCURSO DE LOS PRÓXIMOS DIAS A MAS TARDAR EL 23 DE FEBRERO DE 2024"/>
  </r>
  <r>
    <n v="1143168158"/>
    <x v="0"/>
    <x v="0"/>
    <n v="5450564"/>
    <x v="3"/>
    <s v="TU GIRO DE SUBSIDIO SERA ABONADO A TU CUENTA BANCARIA EN EL TRANSCURSO DE LOS PRÓXIMOS DIAS A MAS TARDAR EL 23 DE FEBRERO DE 2024"/>
  </r>
  <r>
    <n v="1003293425"/>
    <x v="0"/>
    <x v="0"/>
    <n v="5470994"/>
    <x v="3"/>
    <s v="TU GIRO DE SUBSIDIO SERA ABONADO A TU CUENTA BANCARIA EN EL TRANSCURSO DE LOS PRÓXIMOS DIAS A MAS TARDAR EL 23 DE FEBRERO DE 2024"/>
  </r>
  <r>
    <n v="1003267003"/>
    <x v="0"/>
    <x v="0"/>
    <n v="5450277"/>
    <x v="3"/>
    <s v="TU GIRO DE SUBSIDIO SERA ABONADO A TU CUENTA BANCARIA EN EL TRANSCURSO DE LOS PRÓXIMOS DIAS A MAS TARDAR EL 23 DE FEBRERO DE 2024"/>
  </r>
  <r>
    <n v="1004418051"/>
    <x v="0"/>
    <x v="0"/>
    <n v="5450323"/>
    <x v="3"/>
    <s v="TU GIRO DE SUBSIDIO SERA ABONADO A TU CUENTA BANCARIA EN EL TRANSCURSO DE LOS PRÓXIMOS DIAS A MAS TARDAR EL 23 DE FEBRERO DE 2024"/>
  </r>
  <r>
    <n v="1062910449"/>
    <x v="0"/>
    <x v="0"/>
    <n v="5449920"/>
    <x v="3"/>
    <s v="TU GIRO DE SUBSIDIO SERA ABONADO A TU CUENTA BANCARIA EN EL TRANSCURSO DE LOS PRÓXIMOS DIAS A MAS TARDAR EL 23 DE FEBRERO DE 2024"/>
  </r>
  <r>
    <n v="1000007663"/>
    <x v="0"/>
    <x v="0"/>
    <n v="5449857"/>
    <x v="3"/>
    <s v="TU GIRO DE SUBSIDIO SERA ABONADO A TU CUENTA BANCARIA EN EL TRANSCURSO DE LOS PRÓXIMOS DIAS A MAS TARDAR EL 23 DE FEBRERO DE 2024"/>
  </r>
  <r>
    <n v="1005450888"/>
    <x v="0"/>
    <x v="0"/>
    <n v="5449306"/>
    <x v="3"/>
    <s v="TU GIRO DE SUBSIDIO SERA ABONADO A TU CUENTA BANCARIA EN EL TRANSCURSO DE LOS PRÓXIMOS DIAS A MAS TARDAR EL 23 DE FEBRERO DE 2024"/>
  </r>
  <r>
    <n v="1005679601"/>
    <x v="0"/>
    <x v="0"/>
    <n v="5448166"/>
    <x v="3"/>
    <s v="TU GIRO DE SUBSIDIO SERA ABONADO A TU CUENTA BANCARIA EN EL TRANSCURSO DE LOS PRÓXIMOS DIAS A MAS TARDAR EL 23 DE FEBRERO DE 2024"/>
  </r>
  <r>
    <n v="1084729546"/>
    <x v="0"/>
    <x v="0"/>
    <n v="5450014"/>
    <x v="3"/>
    <s v="TU GIRO DE SUBSIDIO SERA ABONADO A TU CUENTA BANCARIA EN EL TRANSCURSO DE LOS PRÓXIMOS DIAS A MAS TARDAR EL 23 DE FEBRERO DE 2024"/>
  </r>
  <r>
    <n v="1005552749"/>
    <x v="0"/>
    <x v="0"/>
    <n v="5448395"/>
    <x v="3"/>
    <s v="TU GIRO DE SUBSIDIO SERA ABONADO A TU CUENTA BANCARIA EN EL TRANSCURSO DE LOS PRÓXIMOS DIAS A MAS TARDAR EL 23 DE FEBRERO DE 2024"/>
  </r>
  <r>
    <n v="1102889669"/>
    <x v="0"/>
    <x v="0"/>
    <n v="5449472"/>
    <x v="3"/>
    <s v="TU GIRO DE SUBSIDIO SERA ABONADO A TU CUENTA BANCARIA EN EL TRANSCURSO DE LOS PRÓXIMOS DIAS A MAS TARDAR EL 23 DE FEBRERO DE 2024"/>
  </r>
  <r>
    <n v="1005571331"/>
    <x v="0"/>
    <x v="0"/>
    <n v="5448161"/>
    <x v="3"/>
    <s v="TU GIRO DE SUBSIDIO SERA ABONADO A TU CUENTA BANCARIA EN EL TRANSCURSO DE LOS PRÓXIMOS DIAS A MAS TARDAR EL 23 DE FEBRERO DE 2024"/>
  </r>
  <r>
    <n v="1098826307"/>
    <x v="0"/>
    <x v="0"/>
    <n v="5448895"/>
    <x v="3"/>
    <s v="TU GIRO DE SUBSIDIO SERA ABONADO A TU CUENTA BANCARIA EN EL TRANSCURSO DE LOS PRÓXIMOS DIAS A MAS TARDAR EL 23 DE FEBRERO DE 2024"/>
  </r>
  <r>
    <n v="1003844799"/>
    <x v="0"/>
    <x v="0"/>
    <n v="5449930"/>
    <x v="3"/>
    <s v="TU GIRO DE SUBSIDIO SERA ABONADO A TU CUENTA BANCARIA EN EL TRANSCURSO DE LOS PRÓXIMOS DIAS A MAS TARDAR EL 23 DE FEBRERO DE 2024"/>
  </r>
  <r>
    <n v="1065908831"/>
    <x v="0"/>
    <x v="0"/>
    <n v="5449922"/>
    <x v="3"/>
    <s v="TU GIRO DE SUBSIDIO SERA ABONADO A TU CUENTA BANCARIA EN EL TRANSCURSO DE LOS PRÓXIMOS DIAS A MAS TARDAR EL 23 DE FEBRERO DE 2024"/>
  </r>
  <r>
    <n v="1052949657"/>
    <x v="0"/>
    <x v="0"/>
    <n v="5449082"/>
    <x v="3"/>
    <s v="TU GIRO DE SUBSIDIO SERA ABONADO A TU CUENTA BANCARIA EN EL TRANSCURSO DE LOS PRÓXIMOS DIAS A MAS TARDAR EL 23 DE FEBRERO DE 2024"/>
  </r>
  <r>
    <n v="1103949265"/>
    <x v="0"/>
    <x v="0"/>
    <n v="5448637"/>
    <x v="3"/>
    <s v="TU GIRO DE SUBSIDIO SERA ABONADO A TU CUENTA BANCARIA EN EL TRANSCURSO DE LOS PRÓXIMOS DIAS A MAS TARDAR EL 23 DE FEBRERO DE 2024"/>
  </r>
  <r>
    <n v="1088025657"/>
    <x v="0"/>
    <x v="0"/>
    <n v="5449152"/>
    <x v="3"/>
    <s v="TU GIRO DE SUBSIDIO SERA ABONADO A TU CUENTA BANCARIA EN EL TRANSCURSO DE LOS PRÓXIMOS DIAS A MAS TARDAR EL 23 DE FEBRERO DE 2024"/>
  </r>
  <r>
    <n v="1003434175"/>
    <x v="0"/>
    <x v="0"/>
    <n v="5451042"/>
    <x v="3"/>
    <s v="TU GIRO DE SUBSIDIO SERA ABONADO A TU CUENTA BANCARIA EN EL TRANSCURSO DE LOS PRÓXIMOS DIAS A MAS TARDAR EL 23 DE FEBRERO DE 2024"/>
  </r>
  <r>
    <n v="1010138986"/>
    <x v="0"/>
    <x v="0"/>
    <n v="5451146"/>
    <x v="3"/>
    <s v="TU GIRO DE SUBSIDIO SERA ABONADO A TU CUENTA BANCARIA EN EL TRANSCURSO DE LOS PRÓXIMOS DIAS A MAS TARDAR EL 23 DE FEBRERO DE 2024"/>
  </r>
  <r>
    <n v="1006616712"/>
    <x v="0"/>
    <x v="0"/>
    <n v="5450030"/>
    <x v="3"/>
    <s v="TU GIRO DE SUBSIDIO SERA ABONADO A TU CUENTA BANCARIA EN EL TRANSCURSO DE LOS PRÓXIMOS DIAS A MAS TARDAR EL 23 DE FEBRERO DE 2024"/>
  </r>
  <r>
    <n v="50980750"/>
    <x v="0"/>
    <x v="0"/>
    <n v="5493570"/>
    <x v="3"/>
    <s v="TU GIRO DE SUBSIDIO SERA ABONADO A TU CUENTA BANCARIA EN EL TRANSCURSO DE LOS PRÓXIMOS DIAS A MAS TARDAR EL 23 DE FEBRERO DE 2024"/>
  </r>
  <r>
    <n v="1121506298"/>
    <x v="0"/>
    <x v="0"/>
    <n v="5496468"/>
    <x v="3"/>
    <s v="TU GIRO DE SUBSIDIO SERA ABONADO A TU CUENTA BANCARIA EN EL TRANSCURSO DE LOS PRÓXIMOS DIAS A MAS TARDAR EL 23 DE FEBRERO DE 2024"/>
  </r>
  <r>
    <n v="1002136796"/>
    <x v="0"/>
    <x v="0"/>
    <n v="5496403"/>
    <x v="3"/>
    <s v="TU GIRO DE SUBSIDIO SERA ABONADO A TU CUENTA BANCARIA EN EL TRANSCURSO DE LOS PRÓXIMOS DIAS A MAS TARDAR EL 23 DE FEBRERO DE 2024"/>
  </r>
  <r>
    <n v="1069491826"/>
    <x v="0"/>
    <x v="0"/>
    <n v="5453629"/>
    <x v="3"/>
    <s v="TU GIRO DE SUBSIDIO SERA ABONADO A TU CUENTA BANCARIA EN EL TRANSCURSO DE LOS PRÓXIMOS DIAS A MAS TARDAR EL 23 DE FEBRERO DE 2024"/>
  </r>
  <r>
    <n v="1004275762"/>
    <x v="0"/>
    <x v="0"/>
    <n v="5496339"/>
    <x v="3"/>
    <s v="TU GIRO DE SUBSIDIO SERA ABONADO A TU CUENTA BANCARIA EN EL TRANSCURSO DE LOS PRÓXIMOS DIAS A MAS TARDAR EL 23 DE FEBRERO DE 2024"/>
  </r>
  <r>
    <n v="1040378310"/>
    <x v="0"/>
    <x v="0"/>
    <n v="5495092"/>
    <x v="3"/>
    <s v="TU GIRO DE SUBSIDIO SERA ABONADO A TU CUENTA BANCARIA EN EL TRANSCURSO DE LOS PRÓXIMOS DIAS A MAS TARDAR EL 23 DE FEBRERO DE 2024"/>
  </r>
  <r>
    <n v="1193228408"/>
    <x v="0"/>
    <x v="0"/>
    <n v="5463924"/>
    <x v="3"/>
    <s v="TU GIRO DE SUBSIDIO SERA ABONADO A TU CUENTA BANCARIA EN EL TRANSCURSO DE LOS PRÓXIMOS DIAS A MAS TARDAR EL 23 DE FEBRERO DE 2024"/>
  </r>
  <r>
    <n v="1003400651"/>
    <x v="0"/>
    <x v="0"/>
    <n v="5463428"/>
    <x v="3"/>
    <s v="TU GIRO DE SUBSIDIO SERA ABONADO A TU CUENTA BANCARIA EN EL TRANSCURSO DE LOS PRÓXIMOS DIAS A MAS TARDAR EL 23 DE FEBRERO DE 2024"/>
  </r>
  <r>
    <n v="1083035182"/>
    <x v="0"/>
    <x v="0"/>
    <n v="5453800"/>
    <x v="3"/>
    <s v="TU GIRO DE SUBSIDIO SERA ABONADO A TU CUENTA BANCARIA EN EL TRANSCURSO DE LOS PRÓXIMOS DIAS A MAS TARDAR EL 23 DE FEBRERO DE 2024"/>
  </r>
  <r>
    <n v="1004366045"/>
    <x v="0"/>
    <x v="0"/>
    <n v="5472742"/>
    <x v="3"/>
    <s v="TU GIRO DE SUBSIDIO SERA ABONADO A TU CUENTA BANCARIA EN EL TRANSCURSO DE LOS PRÓXIMOS DIAS A MAS TARDAR EL 23 DE FEBRERO DE 2024"/>
  </r>
  <r>
    <n v="1140865915"/>
    <x v="0"/>
    <x v="0"/>
    <n v="5471977"/>
    <x v="3"/>
    <s v="TU GIRO DE SUBSIDIO SERA ABONADO A TU CUENTA BANCARIA EN EL TRANSCURSO DE LOS PRÓXIMOS DIAS A MAS TARDAR EL 23 DE FEBRERO DE 2024"/>
  </r>
  <r>
    <n v="1048554007"/>
    <x v="0"/>
    <x v="0"/>
    <n v="5496183"/>
    <x v="3"/>
    <s v="TU GIRO DE SUBSIDIO SERA ABONADO A TU CUENTA BANCARIA EN EL TRANSCURSO DE LOS PRÓXIMOS DIAS A MAS TARDAR EL 23 DE FEBRERO DE 2024"/>
  </r>
  <r>
    <n v="1005566428"/>
    <x v="0"/>
    <x v="0"/>
    <n v="5496556"/>
    <x v="3"/>
    <s v="TU GIRO DE SUBSIDIO SERA ABONADO A TU CUENTA BANCARIA EN EL TRANSCURSO DE LOS PRÓXIMOS DIAS A MAS TARDAR EL 23 DE FEBRERO DE 2024"/>
  </r>
  <r>
    <n v="1003404484"/>
    <x v="0"/>
    <x v="0"/>
    <n v="5452771"/>
    <x v="3"/>
    <s v="TU GIRO DE SUBSIDIO SERA ABONADO A TU CUENTA BANCARIA EN EL TRANSCURSO DE LOS PRÓXIMOS DIAS A MAS TARDAR EL 23 DE FEBRERO DE 2024"/>
  </r>
  <r>
    <n v="1003043657"/>
    <x v="0"/>
    <x v="0"/>
    <n v="5452716"/>
    <x v="3"/>
    <s v="TU GIRO DE SUBSIDIO SERA ABONADO A TU CUENTA BANCARIA EN EL TRANSCURSO DE LOS PRÓXIMOS DIAS A MAS TARDAR EL 23 DE FEBRERO DE 2024"/>
  </r>
  <r>
    <n v="1003801854"/>
    <x v="0"/>
    <x v="0"/>
    <n v="5492522"/>
    <x v="3"/>
    <s v="TU GIRO DE SUBSIDIO SERA ABONADO A TU CUENTA BANCARIA EN EL TRANSCURSO DE LOS PRÓXIMOS DIAS A MAS TARDAR EL 23 DE FEBRERO DE 2024"/>
  </r>
  <r>
    <n v="1002128609"/>
    <x v="0"/>
    <x v="0"/>
    <n v="5491309"/>
    <x v="3"/>
    <s v="TU GIRO DE SUBSIDIO SERA ABONADO A TU CUENTA BANCARIA EN EL TRANSCURSO DE LOS PRÓXIMOS DIAS A MAS TARDAR EL 23 DE FEBRERO DE 2024"/>
  </r>
  <r>
    <n v="1193539379"/>
    <x v="0"/>
    <x v="0"/>
    <n v="5496379"/>
    <x v="3"/>
    <s v="TU GIRO DE SUBSIDIO SERA ABONADO A TU CUENTA BANCARIA EN EL TRANSCURSO DE LOS PRÓXIMOS DIAS A MAS TARDAR EL 23 DE FEBRERO DE 2024"/>
  </r>
  <r>
    <n v="1007191320"/>
    <x v="0"/>
    <x v="0"/>
    <n v="5496436"/>
    <x v="3"/>
    <s v="TU GIRO DE SUBSIDIO SERA ABONADO A TU CUENTA BANCARIA EN EL TRANSCURSO DE LOS PRÓXIMOS DIAS A MAS TARDAR EL 23 DE FEBRERO DE 2024"/>
  </r>
  <r>
    <n v="1103122257"/>
    <x v="0"/>
    <x v="0"/>
    <n v="5495369"/>
    <x v="3"/>
    <s v="TU GIRO DE SUBSIDIO SERA ABONADO A TU CUENTA BANCARIA EN EL TRANSCURSO DE LOS PRÓXIMOS DIAS A MAS TARDAR EL 23 DE FEBRERO DE 2024"/>
  </r>
  <r>
    <n v="1053859183"/>
    <x v="0"/>
    <x v="0"/>
    <n v="5496832"/>
    <x v="3"/>
    <s v="TU GIRO DE SUBSIDIO SERA ABONADO A TU CUENTA BANCARIA EN EL TRANSCURSO DE LOS PRÓXIMOS DIAS A MAS TARDAR EL 23 DE FEBRERO DE 2024"/>
  </r>
  <r>
    <n v="1003169147"/>
    <x v="0"/>
    <x v="0"/>
    <n v="5468865"/>
    <x v="3"/>
    <s v="TU GIRO DE SUBSIDIO SERA ABONADO A TU CUENTA BANCARIA EN EL TRANSCURSO DE LOS PRÓXIMOS DIAS A MAS TARDAR EL 23 DE FEBRERO DE 2024"/>
  </r>
  <r>
    <n v="1005706840"/>
    <x v="0"/>
    <x v="0"/>
    <n v="5494660"/>
    <x v="3"/>
    <s v="TU GIRO DE SUBSIDIO SERA ABONADO A TU CUENTA BANCARIA EN EL TRANSCURSO DE LOS PRÓXIMOS DIAS A MAS TARDAR EL 23 DE FEBRERO DE 2024"/>
  </r>
  <r>
    <n v="1035234801"/>
    <x v="0"/>
    <x v="0"/>
    <n v="5495067"/>
    <x v="3"/>
    <s v="TU GIRO DE SUBSIDIO SERA ABONADO A TU CUENTA BANCARIA EN EL TRANSCURSO DE LOS PRÓXIMOS DIAS A MAS TARDAR EL 23 DE FEBRERO DE 2024"/>
  </r>
  <r>
    <n v="1193577497"/>
    <x v="0"/>
    <x v="0"/>
    <n v="5471451"/>
    <x v="3"/>
    <s v="TU GIRO DE SUBSIDIO SERA ABONADO A TU CUENTA BANCARIA EN EL TRANSCURSO DE LOS PRÓXIMOS DIAS A MAS TARDAR EL 23 DE FEBRERO DE 2024"/>
  </r>
  <r>
    <n v="1005625867"/>
    <x v="0"/>
    <x v="0"/>
    <n v="5495224"/>
    <x v="3"/>
    <s v="TU GIRO DE SUBSIDIO SERA ABONADO A TU CUENTA BANCARIA EN EL TRANSCURSO DE LOS PRÓXIMOS DIAS A MAS TARDAR EL 23 DE FEBRERO DE 2024"/>
  </r>
  <r>
    <n v="1102148148"/>
    <x v="0"/>
    <x v="0"/>
    <n v="5495804"/>
    <x v="3"/>
    <s v="TU GIRO DE SUBSIDIO SERA ABONADO A TU CUENTA BANCARIA EN EL TRANSCURSO DE LOS PRÓXIMOS DIAS A MAS TARDAR EL 23 DE FEBRERO DE 2024"/>
  </r>
  <r>
    <n v="1107519467"/>
    <x v="0"/>
    <x v="0"/>
    <n v="5468875"/>
    <x v="3"/>
    <s v="TU GIRO DE SUBSIDIO SERA ABONADO A TU CUENTA BANCARIA EN EL TRANSCURSO DE LOS PRÓXIMOS DIAS A MAS TARDAR EL 23 DE FEBRERO DE 2024"/>
  </r>
  <r>
    <n v="1004891891"/>
    <x v="0"/>
    <x v="0"/>
    <n v="5467547"/>
    <x v="3"/>
    <s v="TU GIRO DE SUBSIDIO SERA ABONADO A TU CUENTA BANCARIA EN EL TRANSCURSO DE LOS PRÓXIMOS DIAS A MAS TARDAR EL 23 DE FEBRERO DE 2024"/>
  </r>
  <r>
    <n v="1003237666"/>
    <x v="0"/>
    <x v="0"/>
    <n v="5493368"/>
    <x v="3"/>
    <s v="TU GIRO DE SUBSIDIO SERA ABONADO A TU CUENTA BANCARIA EN EL TRANSCURSO DE LOS PRÓXIMOS DIAS A MAS TARDAR EL 23 DE FEBRERO DE 2024"/>
  </r>
  <r>
    <n v="1002208302"/>
    <x v="0"/>
    <x v="0"/>
    <n v="5492875"/>
    <x v="3"/>
    <s v="TU GIRO DE SUBSIDIO SERA ABONADO A TU CUENTA BANCARIA EN EL TRANSCURSO DE LOS PRÓXIMOS DIAS A MAS TARDAR EL 23 DE FEBRERO DE 2024"/>
  </r>
  <r>
    <n v="1003376709"/>
    <x v="0"/>
    <x v="0"/>
    <n v="5496331"/>
    <x v="3"/>
    <s v="TU GIRO DE SUBSIDIO SERA ABONADO A TU CUENTA BANCARIA EN EL TRANSCURSO DE LOS PRÓXIMOS DIAS A MAS TARDAR EL 23 DE FEBRERO DE 2024"/>
  </r>
  <r>
    <n v="1003689499"/>
    <x v="0"/>
    <x v="0"/>
    <n v="5467775"/>
    <x v="3"/>
    <s v="TU GIRO DE SUBSIDIO SERA ABONADO A TU CUENTA BANCARIA EN EL TRANSCURSO DE LOS PRÓXIMOS DIAS A MAS TARDAR EL 23 DE FEBRERO DE 2024"/>
  </r>
  <r>
    <n v="1005054780"/>
    <x v="0"/>
    <x v="0"/>
    <n v="5470795"/>
    <x v="3"/>
    <s v="TU GIRO DE SUBSIDIO SERA ABONADO A TU CUENTA BANCARIA EN EL TRANSCURSO DE LOS PRÓXIMOS DIAS A MAS TARDAR EL 23 DE FEBRERO DE 2024"/>
  </r>
  <r>
    <n v="1003232417"/>
    <x v="0"/>
    <x v="0"/>
    <n v="5473311"/>
    <x v="3"/>
    <s v="TU GIRO DE SUBSIDIO SERA ABONADO A TU CUENTA BANCARIA EN EL TRANSCURSO DE LOS PRÓXIMOS DIAS A MAS TARDAR EL 23 DE FEBRERO DE 2024"/>
  </r>
  <r>
    <n v="1003049605"/>
    <x v="0"/>
    <x v="0"/>
    <n v="5470802"/>
    <x v="3"/>
    <s v="TU GIRO DE SUBSIDIO SERA ABONADO A TU CUENTA BANCARIA EN EL TRANSCURSO DE LOS PRÓXIMOS DIAS A MAS TARDAR EL 23 DE FEBRERO DE 2024"/>
  </r>
  <r>
    <n v="1001972286"/>
    <x v="0"/>
    <x v="0"/>
    <n v="5496041"/>
    <x v="3"/>
    <s v="TU GIRO DE SUBSIDIO SERA ABONADO A TU CUENTA BANCARIA EN EL TRANSCURSO DE LOS PRÓXIMOS DIAS A MAS TARDAR EL 23 DE FEBRERO DE 2024"/>
  </r>
  <r>
    <n v="1003048689"/>
    <x v="0"/>
    <x v="0"/>
    <n v="5467656"/>
    <x v="3"/>
    <s v="TU GIRO DE SUBSIDIO SERA ABONADO A TU CUENTA BANCARIA EN EL TRANSCURSO DE LOS PRÓXIMOS DIAS A MAS TARDAR EL 23 DE FEBRERO DE 2024"/>
  </r>
  <r>
    <n v="1100695431"/>
    <x v="0"/>
    <x v="0"/>
    <n v="5467438"/>
    <x v="3"/>
    <s v="TU GIRO DE SUBSIDIO SERA ABONADO A TU CUENTA BANCARIA EN EL TRANSCURSO DE LOS PRÓXIMOS DIAS A MAS TARDAR EL 23 DE FEBRERO DE 2024"/>
  </r>
  <r>
    <n v="1004410399"/>
    <x v="0"/>
    <x v="0"/>
    <n v="5453700"/>
    <x v="3"/>
    <s v="TU GIRO DE SUBSIDIO SERA ABONADO A TU CUENTA BANCARIA EN EL TRANSCURSO DE LOS PRÓXIMOS DIAS A MAS TARDAR EL 23 DE FEBRERO DE 2024"/>
  </r>
  <r>
    <n v="1005605461"/>
    <x v="0"/>
    <x v="0"/>
    <n v="5495641"/>
    <x v="3"/>
    <s v="TU GIRO DE SUBSIDIO SERA ABONADO A TU CUENTA BANCARIA EN EL TRANSCURSO DE LOS PRÓXIMOS DIAS A MAS TARDAR EL 23 DE FEBRERO DE 2024"/>
  </r>
  <r>
    <n v="1193546562"/>
    <x v="0"/>
    <x v="0"/>
    <n v="5495466"/>
    <x v="3"/>
    <s v="TU GIRO DE SUBSIDIO SERA ABONADO A TU CUENTA BANCARIA EN EL TRANSCURSO DE LOS PRÓXIMOS DIAS A MAS TARDAR EL 23 DE FEBRERO DE 2024"/>
  </r>
  <r>
    <n v="1085689293"/>
    <x v="0"/>
    <x v="0"/>
    <n v="5474071"/>
    <x v="3"/>
    <s v="TU GIRO DE SUBSIDIO SERA ABONADO A TU CUENTA BANCARIA EN EL TRANSCURSO DE LOS PRÓXIMOS DIAS A MAS TARDAR EL 23 DE FEBRERO DE 2024"/>
  </r>
  <r>
    <n v="1005542019"/>
    <x v="0"/>
    <x v="0"/>
    <n v="5473557"/>
    <x v="3"/>
    <s v="TU GIRO DE SUBSIDIO SERA ABONADO A TU CUENTA BANCARIA EN EL TRANSCURSO DE LOS PRÓXIMOS DIAS A MAS TARDAR EL 23 DE FEBRERO DE 2024"/>
  </r>
  <r>
    <n v="1193586427"/>
    <x v="0"/>
    <x v="0"/>
    <n v="5469599"/>
    <x v="3"/>
    <s v="TU GIRO DE SUBSIDIO SERA ABONADO A TU CUENTA BANCARIA EN EL TRANSCURSO DE LOS PRÓXIMOS DIAS A MAS TARDAR EL 23 DE FEBRERO DE 2024"/>
  </r>
  <r>
    <n v="1004922887"/>
    <x v="0"/>
    <x v="0"/>
    <n v="5469979"/>
    <x v="3"/>
    <s v="TU GIRO DE SUBSIDIO SERA ABONADO A TU CUENTA BANCARIA EN EL TRANSCURSO DE LOS PRÓXIMOS DIAS A MAS TARDAR EL 23 DE FEBRERO DE 2024"/>
  </r>
  <r>
    <n v="1002160882"/>
    <x v="0"/>
    <x v="0"/>
    <n v="5471048"/>
    <x v="3"/>
    <s v="TU GIRO DE SUBSIDIO SERA ABONADO A TU CUENTA BANCARIA EN EL TRANSCURSO DE LOS PRÓXIMOS DIAS A MAS TARDAR EL 23 DE FEBRERO DE 2024"/>
  </r>
  <r>
    <n v="1005162660"/>
    <x v="0"/>
    <x v="0"/>
    <n v="5472881"/>
    <x v="3"/>
    <s v="TU GIRO DE SUBSIDIO SERA ABONADO A TU CUENTA BANCARIA EN EL TRANSCURSO DE LOS PRÓXIMOS DIAS A MAS TARDAR EL 23 DE FEBRERO DE 2024"/>
  </r>
  <r>
    <n v="1085333739"/>
    <x v="0"/>
    <x v="0"/>
    <n v="5472941"/>
    <x v="3"/>
    <s v="TU GIRO DE SUBSIDIO SERA ABONADO A TU CUENTA BANCARIA EN EL TRANSCURSO DE LOS PRÓXIMOS DIAS A MAS TARDAR EL 23 DE FEBRERO DE 2024"/>
  </r>
  <r>
    <n v="1003000642"/>
    <x v="0"/>
    <x v="0"/>
    <n v="5494047"/>
    <x v="3"/>
    <s v="TU GIRO DE SUBSIDIO SERA ABONADO A TU CUENTA BANCARIA EN EL TRANSCURSO DE LOS PRÓXIMOS DIAS A MAS TARDAR EL 23 DE FEBRERO DE 2024"/>
  </r>
  <r>
    <n v="1030674103"/>
    <x v="0"/>
    <x v="0"/>
    <n v="5471533"/>
    <x v="3"/>
    <s v="TU GIRO DE SUBSIDIO SERA ABONADO A TU CUENTA BANCARIA EN EL TRANSCURSO DE LOS PRÓXIMOS DIAS A MAS TARDAR EL 23 DE FEBRERO DE 2024"/>
  </r>
  <r>
    <n v="1005309759"/>
    <x v="0"/>
    <x v="0"/>
    <n v="5470964"/>
    <x v="3"/>
    <s v="TU GIRO DE SUBSIDIO SERA ABONADO A TU CUENTA BANCARIA EN EL TRANSCURSO DE LOS PRÓXIMOS DIAS A MAS TARDAR EL 23 DE FEBRERO DE 2024"/>
  </r>
  <r>
    <n v="1102871954"/>
    <x v="0"/>
    <x v="0"/>
    <n v="5453010"/>
    <x v="3"/>
    <s v="TU GIRO DE SUBSIDIO SERA ABONADO A TU CUENTA BANCARIA EN EL TRANSCURSO DE LOS PRÓXIMOS DIAS A MAS TARDAR EL 23 DE FEBRERO DE 2024"/>
  </r>
  <r>
    <n v="1005568047"/>
    <x v="0"/>
    <x v="0"/>
    <n v="5493084"/>
    <x v="3"/>
    <s v="TU GIRO DE SUBSIDIO SERA ABONADO A TU CUENTA BANCARIA EN EL TRANSCURSO DE LOS PRÓXIMOS DIAS A MAS TARDAR EL 23 DE FEBRERO DE 2024"/>
  </r>
  <r>
    <n v="1001877168"/>
    <x v="0"/>
    <x v="0"/>
    <n v="5493058"/>
    <x v="3"/>
    <s v="TU GIRO DE SUBSIDIO SERA ABONADO A TU CUENTA BANCARIA EN EL TRANSCURSO DE LOS PRÓXIMOS DIAS A MAS TARDAR EL 23 DE FEBRERO DE 2024"/>
  </r>
  <r>
    <n v="1001872873"/>
    <x v="0"/>
    <x v="0"/>
    <n v="5471408"/>
    <x v="3"/>
    <s v="TU GIRO DE SUBSIDIO SERA ABONADO A TU CUENTA BANCARIA EN EL TRANSCURSO DE LOS PRÓXIMOS DIAS A MAS TARDAR EL 23 DE FEBRERO DE 2024"/>
  </r>
  <r>
    <n v="1085110919"/>
    <x v="0"/>
    <x v="0"/>
    <n v="5452543"/>
    <x v="3"/>
    <s v="TU GIRO DE SUBSIDIO SERA ABONADO A TU CUENTA BANCARIA EN EL TRANSCURSO DE LOS PRÓXIMOS DIAS A MAS TARDAR EL 23 DE FEBRERO DE 2024"/>
  </r>
  <r>
    <n v="1005682764"/>
    <x v="0"/>
    <x v="0"/>
    <n v="5492735"/>
    <x v="3"/>
    <s v="TU GIRO DE SUBSIDIO SERA ABONADO A TU CUENTA BANCARIA EN EL TRANSCURSO DE LOS PRÓXIMOS DIAS A MAS TARDAR EL 23 DE FEBRERO DE 2024"/>
  </r>
  <r>
    <n v="1007134079"/>
    <x v="0"/>
    <x v="0"/>
    <n v="5454196"/>
    <x v="3"/>
    <s v="TU GIRO DE SUBSIDIO SERA ABONADO A TU CUENTA BANCARIA EN EL TRANSCURSO DE LOS PRÓXIMOS DIAS A MAS TARDAR EL 23 DE FEBRERO DE 2024"/>
  </r>
  <r>
    <n v="1143411265"/>
    <x v="0"/>
    <x v="0"/>
    <n v="5492653"/>
    <x v="3"/>
    <s v="TU GIRO DE SUBSIDIO SERA ABONADO A TU CUENTA BANCARIA EN EL TRANSCURSO DE LOS PRÓXIMOS DIAS A MAS TARDAR EL 23 DE FEBRERO DE 2024"/>
  </r>
  <r>
    <n v="1000729566"/>
    <x v="0"/>
    <x v="0"/>
    <n v="5496188"/>
    <x v="3"/>
    <s v="TU GIRO DE SUBSIDIO SERA ABONADO A TU CUENTA BANCARIA EN EL TRANSCURSO DE LOS PRÓXIMOS DIAS A MAS TARDAR EL 23 DE FEBRERO DE 2024"/>
  </r>
  <r>
    <n v="1007890237"/>
    <x v="0"/>
    <x v="0"/>
    <n v="5469011"/>
    <x v="3"/>
    <s v="TU GIRO DE SUBSIDIO SERA ABONADO A TU CUENTA BANCARIA EN EL TRANSCURSO DE LOS PRÓXIMOS DIAS A MAS TARDAR EL 23 DE FEBRERO DE 2024"/>
  </r>
  <r>
    <n v="1085941530"/>
    <x v="0"/>
    <x v="0"/>
    <n v="5449839"/>
    <x v="3"/>
    <s v="TU GIRO DE SUBSIDIO SERA ABONADO A TU CUENTA BANCARIA EN EL TRANSCURSO DE LOS PRÓXIMOS DIAS A MAS TARDAR EL 23 DE FEBRERO DE 2024"/>
  </r>
  <r>
    <n v="1193364881"/>
    <x v="0"/>
    <x v="0"/>
    <n v="5452688"/>
    <x v="3"/>
    <s v="TU GIRO DE SUBSIDIO SERA ABONADO A TU CUENTA BANCARIA EN EL TRANSCURSO DE LOS PRÓXIMOS DIAS A MAS TARDAR EL 23 DE FEBRERO DE 2024"/>
  </r>
  <r>
    <n v="1002958305"/>
    <x v="0"/>
    <x v="0"/>
    <n v="5494151"/>
    <x v="3"/>
    <s v="TU GIRO DE SUBSIDIO SERA ABONADO A TU CUENTA BANCARIA EN EL TRANSCURSO DE LOS PRÓXIMOS DIAS A MAS TARDAR EL 23 DE FEBRERO DE 2024"/>
  </r>
  <r>
    <n v="1193542072"/>
    <x v="0"/>
    <x v="0"/>
    <n v="5453706"/>
    <x v="3"/>
    <s v="TU GIRO DE SUBSIDIO SERA ABONADO A TU CUENTA BANCARIA EN EL TRANSCURSO DE LOS PRÓXIMOS DIAS A MAS TARDAR EL 23 DE FEBRERO DE 2024"/>
  </r>
  <r>
    <n v="1001788470"/>
    <x v="0"/>
    <x v="0"/>
    <n v="5453355"/>
    <x v="3"/>
    <s v="TU GIRO DE SUBSIDIO SERA ABONADO A TU CUENTA BANCARIA EN EL TRANSCURSO DE LOS PRÓXIMOS DIAS A MAS TARDAR EL 23 DE FEBRERO DE 2024"/>
  </r>
  <r>
    <n v="1001884044"/>
    <x v="0"/>
    <x v="0"/>
    <n v="5454305"/>
    <x v="3"/>
    <s v="TU GIRO DE SUBSIDIO SERA ABONADO A TU CUENTA BANCARIA EN EL TRANSCURSO DE LOS PRÓXIMOS DIAS A MAS TARDAR EL 23 DE FEBRERO DE 2024"/>
  </r>
  <r>
    <n v="1003070430"/>
    <x v="0"/>
    <x v="0"/>
    <n v="5494460"/>
    <x v="3"/>
    <s v="TU GIRO DE SUBSIDIO SERA ABONADO A TU CUENTA BANCARIA EN EL TRANSCURSO DE LOS PRÓXIMOS DIAS A MAS TARDAR EL 23 DE FEBRERO DE 2024"/>
  </r>
  <r>
    <n v="1068806066"/>
    <x v="0"/>
    <x v="0"/>
    <n v="5461642"/>
    <x v="3"/>
    <s v="TU GIRO DE SUBSIDIO SERA ABONADO A TU CUENTA BANCARIA EN EL TRANSCURSO DE LOS PRÓXIMOS DIAS A MAS TARDAR EL 23 DE FEBRERO DE 2024"/>
  </r>
  <r>
    <n v="1003383308"/>
    <x v="0"/>
    <x v="0"/>
    <n v="5469562"/>
    <x v="3"/>
    <s v="TU GIRO DE SUBSIDIO SERA ABONADO A TU CUENTA BANCARIA EN EL TRANSCURSO DE LOS PRÓXIMOS DIAS A MAS TARDAR EL 23 DE FEBRERO DE 2024"/>
  </r>
  <r>
    <n v="1001866322"/>
    <x v="0"/>
    <x v="0"/>
    <n v="5470314"/>
    <x v="3"/>
    <s v="TU GIRO DE SUBSIDIO SERA ABONADO A TU CUENTA BANCARIA EN EL TRANSCURSO DE LOS PRÓXIMOS DIAS A MAS TARDAR EL 23 DE FEBRERO DE 2024"/>
  </r>
  <r>
    <n v="63543516"/>
    <x v="0"/>
    <x v="0"/>
    <n v="5494214"/>
    <x v="3"/>
    <s v="TU GIRO DE SUBSIDIO SERA ABONADO A TU CUENTA BANCARIA EN EL TRANSCURSO DE LOS PRÓXIMOS DIAS A MAS TARDAR EL 23 DE FEBRERO DE 2024"/>
  </r>
  <r>
    <n v="1233342450"/>
    <x v="0"/>
    <x v="0"/>
    <n v="5621151"/>
    <x v="3"/>
    <s v="TU GIRO DE SUBSIDIO SERA ABONADO A TU CUENTA BANCARIA EN EL TRANSCURSO DE LOS PRÓXIMOS DIAS A MAS TARDAR EL 23 DE FEBRERO DE 2024"/>
  </r>
  <r>
    <n v="1088344292"/>
    <x v="0"/>
    <x v="0"/>
    <n v="5620433"/>
    <x v="3"/>
    <s v="TU GIRO DE SUBSIDIO SERA ABONADO A TU CUENTA BANCARIA EN EL TRANSCURSO DE LOS PRÓXIMOS DIAS A MAS TARDAR EL 23 DE FEBRERO DE 2024"/>
  </r>
  <r>
    <n v="1006733945"/>
    <x v="0"/>
    <x v="0"/>
    <n v="5620732"/>
    <x v="3"/>
    <s v="TU GIRO DE SUBSIDIO SERA ABONADO A TU CUENTA BANCARIA EN EL TRANSCURSO DE LOS PRÓXIMOS DIAS A MAS TARDAR EL 23 DE FEBRERO DE 2024"/>
  </r>
  <r>
    <n v="1102579329"/>
    <x v="0"/>
    <x v="0"/>
    <n v="5621194"/>
    <x v="3"/>
    <s v="TU GIRO DE SUBSIDIO SERA ABONADO A TU CUENTA BANCARIA EN EL TRANSCURSO DE LOS PRÓXIMOS DIAS A MAS TARDAR EL 23 DE FEBRERO DE 2024"/>
  </r>
  <r>
    <n v="1192741469"/>
    <x v="0"/>
    <x v="0"/>
    <n v="5620625"/>
    <x v="3"/>
    <s v="TU GIRO DE SUBSIDIO SERA ABONADO A TU CUENTA BANCARIA EN EL TRANSCURSO DE LOS PRÓXIMOS DIAS A MAS TARDAR EL 23 DE FEBRERO DE 2024"/>
  </r>
  <r>
    <n v="1004178852"/>
    <x v="0"/>
    <x v="0"/>
    <n v="5620859"/>
    <x v="3"/>
    <s v="TU GIRO DE SUBSIDIO SERA ABONADO A TU CUENTA BANCARIA EN EL TRANSCURSO DE LOS PRÓXIMOS DIAS A MAS TARDAR EL 23 DE FEBRERO DE 2024"/>
  </r>
  <r>
    <n v="1003500372"/>
    <x v="0"/>
    <x v="0"/>
    <n v="5622207"/>
    <x v="3"/>
    <s v="TU GIRO DE SUBSIDIO SERA ABONADO A TU CUENTA BANCARIA EN EL TRANSCURSO DE LOS PRÓXIMOS DIAS A MAS TARDAR EL 23 DE FEBRERO DE 2024"/>
  </r>
  <r>
    <n v="1110285553"/>
    <x v="0"/>
    <x v="0"/>
    <n v="5621409"/>
    <x v="3"/>
    <s v="TU GIRO DE SUBSIDIO SERA ABONADO A TU CUENTA BANCARIA EN EL TRANSCURSO DE LOS PRÓXIMOS DIAS A MAS TARDAR EL 23 DE FEBRERO DE 2024"/>
  </r>
  <r>
    <n v="1007537061"/>
    <x v="0"/>
    <x v="0"/>
    <n v="5621432"/>
    <x v="3"/>
    <s v="TU GIRO DE SUBSIDIO SERA ABONADO A TU CUENTA BANCARIA EN EL TRANSCURSO DE LOS PRÓXIMOS DIAS A MAS TARDAR EL 23 DE FEBRERO DE 2024"/>
  </r>
  <r>
    <n v="1002995840"/>
    <x v="0"/>
    <x v="0"/>
    <n v="5622202"/>
    <x v="3"/>
    <s v="TU GIRO DE SUBSIDIO SERA ABONADO A TU CUENTA BANCARIA EN EL TRANSCURSO DE LOS PRÓXIMOS DIAS A MAS TARDAR EL 23 DE FEBRERO DE 2024"/>
  </r>
  <r>
    <n v="1002995839"/>
    <x v="0"/>
    <x v="0"/>
    <n v="5622267"/>
    <x v="3"/>
    <s v="TU GIRO DE SUBSIDIO SERA ABONADO A TU CUENTA BANCARIA EN EL TRANSCURSO DE LOS PRÓXIMOS DIAS A MAS TARDAR EL 23 DE FEBRERO DE 2024"/>
  </r>
  <r>
    <n v="64700758"/>
    <x v="0"/>
    <x v="0"/>
    <n v="5627434"/>
    <x v="3"/>
    <s v="TU GIRO DE SUBSIDIO SERA ABONADO A TU CUENTA BANCARIA EN EL TRANSCURSO DE LOS PRÓXIMOS DIAS A MAS TARDAR EL 23 DE FEBRERO DE 2024"/>
  </r>
  <r>
    <n v="1001937112"/>
    <x v="0"/>
    <x v="0"/>
    <n v="5624003"/>
    <x v="3"/>
    <s v="TU GIRO DE SUBSIDIO SERA ABONADO A TU CUENTA BANCARIA EN EL TRANSCURSO DE LOS PRÓXIMOS DIAS A MAS TARDAR EL 23 DE FEBRERO DE 2024"/>
  </r>
  <r>
    <n v="1110600377"/>
    <x v="0"/>
    <x v="0"/>
    <n v="5623659"/>
    <x v="3"/>
    <s v="TU GIRO DE SUBSIDIO SERA ABONADO A TU CUENTA BANCARIA EN EL TRANSCURSO DE LOS PRÓXIMOS DIAS A MAS TARDAR EL 23 DE FEBRERO DE 2024"/>
  </r>
  <r>
    <n v="1063074300"/>
    <x v="0"/>
    <x v="0"/>
    <n v="5621840"/>
    <x v="3"/>
    <s v="TU GIRO DE SUBSIDIO SERA ABONADO A TU CUENTA BANCARIA EN EL TRANSCURSO DE LOS PRÓXIMOS DIAS A MAS TARDAR EL 23 DE FEBRERO DE 2024"/>
  </r>
  <r>
    <n v="1193360715"/>
    <x v="0"/>
    <x v="0"/>
    <n v="5626871"/>
    <x v="3"/>
    <s v="TU GIRO DE SUBSIDIO SERA ABONADO A TU CUENTA BANCARIA EN EL TRANSCURSO DE LOS PRÓXIMOS DIAS A MAS TARDAR EL 23 DE FEBRERO DE 2024"/>
  </r>
  <r>
    <n v="1003736137"/>
    <x v="0"/>
    <x v="0"/>
    <n v="5628636"/>
    <x v="3"/>
    <s v="TU GIRO DE SUBSIDIO SERA ABONADO A TU CUENTA BANCARIA EN EL TRANSCURSO DE LOS PRÓXIMOS DIAS A MAS TARDAR EL 23 DE FEBRERO DE 2024"/>
  </r>
  <r>
    <n v="1005489157"/>
    <x v="0"/>
    <x v="0"/>
    <n v="5623855"/>
    <x v="3"/>
    <s v="TU GIRO DE SUBSIDIO SERA ABONADO A TU CUENTA BANCARIA EN EL TRANSCURSO DE LOS PRÓXIMOS DIAS A MAS TARDAR EL 23 DE FEBRERO DE 2024"/>
  </r>
  <r>
    <n v="1002860122"/>
    <x v="0"/>
    <x v="0"/>
    <n v="5622057"/>
    <x v="3"/>
    <s v="TU GIRO DE SUBSIDIO SERA ABONADO A TU CUENTA BANCARIA EN EL TRANSCURSO DE LOS PRÓXIMOS DIAS A MAS TARDAR EL 23 DE FEBRERO DE 2024"/>
  </r>
  <r>
    <n v="1192900011"/>
    <x v="0"/>
    <x v="0"/>
    <n v="5628601"/>
    <x v="3"/>
    <s v="TU GIRO DE SUBSIDIO SERA ABONADO A TU CUENTA BANCARIA EN EL TRANSCURSO DE LOS PRÓXIMOS DIAS A MAS TARDAR EL 23 DE FEBRERO DE 2024"/>
  </r>
  <r>
    <n v="1003064246"/>
    <x v="0"/>
    <x v="0"/>
    <n v="5629425"/>
    <x v="3"/>
    <s v="TU GIRO DE SUBSIDIO SERA ABONADO A TU CUENTA BANCARIA EN EL TRANSCURSO DE LOS PRÓXIMOS DIAS A MAS TARDAR EL 23 DE FEBRERO DE 2024"/>
  </r>
  <r>
    <n v="1007119629"/>
    <x v="0"/>
    <x v="0"/>
    <n v="5623631"/>
    <x v="3"/>
    <s v="TU GIRO DE SUBSIDIO SERA ABONADO A TU CUENTA BANCARIA EN EL TRANSCURSO DE LOS PRÓXIMOS DIAS A MAS TARDAR EL 23 DE FEBRERO DE 2024"/>
  </r>
  <r>
    <n v="1006505088"/>
    <x v="0"/>
    <x v="0"/>
    <n v="5627674"/>
    <x v="3"/>
    <s v="TU GIRO DE SUBSIDIO SERA ABONADO A TU CUENTA BANCARIA EN EL TRANSCURSO DE LOS PRÓXIMOS DIAS A MAS TARDAR EL 23 DE FEBRERO DE 2024"/>
  </r>
  <r>
    <n v="1006460295"/>
    <x v="0"/>
    <x v="0"/>
    <n v="5623709"/>
    <x v="3"/>
    <s v="TU GIRO DE SUBSIDIO SERA ABONADO A TU CUENTA BANCARIA EN EL TRANSCURSO DE LOS PRÓXIMOS DIAS A MAS TARDAR EL 23 DE FEBRERO DE 2024"/>
  </r>
  <r>
    <n v="1004415170"/>
    <x v="0"/>
    <x v="0"/>
    <n v="5626858"/>
    <x v="3"/>
    <s v="TU GIRO DE SUBSIDIO SERA ABONADO A TU CUENTA BANCARIA EN EL TRANSCURSO DE LOS PRÓXIMOS DIAS A MAS TARDAR EL 23 DE FEBRERO DE 2024"/>
  </r>
  <r>
    <n v="1003400102"/>
    <x v="0"/>
    <x v="0"/>
    <n v="5618970"/>
    <x v="3"/>
    <s v="TU GIRO DE SUBSIDIO SERA ABONADO A TU CUENTA BANCARIA EN EL TRANSCURSO DE LOS PRÓXIMOS DIAS A MAS TARDAR EL 23 DE FEBRERO DE 2024"/>
  </r>
  <r>
    <n v="1193216110"/>
    <x v="0"/>
    <x v="0"/>
    <n v="5629486"/>
    <x v="3"/>
    <s v="TU GIRO DE SUBSIDIO SERA ABONADO A TU CUENTA BANCARIA EN EL TRANSCURSO DE LOS PRÓXIMOS DIAS A MAS TARDAR EL 23 DE FEBRERO DE 2024"/>
  </r>
  <r>
    <n v="1007980752"/>
    <x v="0"/>
    <x v="0"/>
    <n v="5627106"/>
    <x v="3"/>
    <s v="TU GIRO DE SUBSIDIO SERA ABONADO A TU CUENTA BANCARIA EN EL TRANSCURSO DE LOS PRÓXIMOS DIAS A MAS TARDAR EL 23 DE FEBRERO DE 2024"/>
  </r>
  <r>
    <n v="1003864979"/>
    <x v="0"/>
    <x v="0"/>
    <n v="5629250"/>
    <x v="3"/>
    <s v="TU GIRO DE SUBSIDIO SERA ABONADO A TU CUENTA BANCARIA EN EL TRANSCURSO DE LOS PRÓXIMOS DIAS A MAS TARDAR EL 23 DE FEBRERO DE 2024"/>
  </r>
  <r>
    <n v="1110597764"/>
    <x v="0"/>
    <x v="0"/>
    <n v="5504474"/>
    <x v="3"/>
    <s v="TU GIRO DE SUBSIDIO SERA ABONADO A TU CUENTA BANCARIA EN EL TRANSCURSO DE LOS PRÓXIMOS DIAS A MAS TARDAR EL 23 DE FEBRERO DE 2024"/>
  </r>
  <r>
    <n v="1001824893"/>
    <x v="0"/>
    <x v="0"/>
    <n v="5500320"/>
    <x v="3"/>
    <s v="TU GIRO DE SUBSIDIO SERA ABONADO A TU CUENTA BANCARIA EN EL TRANSCURSO DE LOS PRÓXIMOS DIAS A MAS TARDAR EL 23 DE FEBRERO DE 2024"/>
  </r>
  <r>
    <n v="1193284543"/>
    <x v="0"/>
    <x v="0"/>
    <n v="5501834"/>
    <x v="3"/>
    <s v="TU GIRO DE SUBSIDIO SERA ABONADO A TU CUENTA BANCARIA EN EL TRANSCURSO DE LOS PRÓXIMOS DIAS A MAS TARDAR EL 23 DE FEBRERO DE 2024"/>
  </r>
  <r>
    <n v="1010134987"/>
    <x v="0"/>
    <x v="0"/>
    <n v="5499678"/>
    <x v="3"/>
    <s v="TU GIRO DE SUBSIDIO SERA ABONADO A TU CUENTA BANCARIA EN EL TRANSCURSO DE LOS PRÓXIMOS DIAS A MAS TARDAR EL 23 DE FEBRERO DE 2024"/>
  </r>
  <r>
    <n v="1005240155"/>
    <x v="0"/>
    <x v="0"/>
    <n v="5501157"/>
    <x v="3"/>
    <s v="TU GIRO DE SUBSIDIO SERA ABONADO A TU CUENTA BANCARIA EN EL TRANSCURSO DE LOS PRÓXIMOS DIAS A MAS TARDAR EL 23 DE FEBRERO DE 2024"/>
  </r>
  <r>
    <n v="43744334"/>
    <x v="0"/>
    <x v="0"/>
    <n v="5500080"/>
    <x v="3"/>
    <s v="TU GIRO DE SUBSIDIO SERA ABONADO A TU CUENTA BANCARIA EN EL TRANSCURSO DE LOS PRÓXIMOS DIAS A MAS TARDAR EL 23 DE FEBRERO DE 2024"/>
  </r>
  <r>
    <n v="14639137"/>
    <x v="0"/>
    <x v="0"/>
    <n v="5499753"/>
    <x v="3"/>
    <s v="TU GIRO DE SUBSIDIO SERA ABONADO A TU CUENTA BANCARIA EN EL TRANSCURSO DE LOS PRÓXIMOS DIAS A MAS TARDAR EL 23 DE FEBRERO DE 2024"/>
  </r>
  <r>
    <n v="1002000283"/>
    <x v="0"/>
    <x v="0"/>
    <n v="5501059"/>
    <x v="3"/>
    <s v="TU GIRO DE SUBSIDIO SERA ABONADO A TU CUENTA BANCARIA EN EL TRANSCURSO DE LOS PRÓXIMOS DIAS A MAS TARDAR EL 23 DE FEBRERO DE 2024"/>
  </r>
  <r>
    <n v="1193068431"/>
    <x v="0"/>
    <x v="0"/>
    <n v="5499471"/>
    <x v="3"/>
    <s v="TU GIRO DE SUBSIDIO SERA ABONADO A TU CUENTA BANCARIA EN EL TRANSCURSO DE LOS PRÓXIMOS DIAS A MAS TARDAR EL 23 DE FEBRERO DE 2024"/>
  </r>
  <r>
    <n v="1005710154"/>
    <x v="0"/>
    <x v="0"/>
    <n v="5499528"/>
    <x v="3"/>
    <s v="TU GIRO DE SUBSIDIO SERA ABONADO A TU CUENTA BANCARIA EN EL TRANSCURSO DE LOS PRÓXIMOS DIAS A MAS TARDAR EL 23 DE FEBRERO DE 2024"/>
  </r>
  <r>
    <n v="1124863551"/>
    <x v="0"/>
    <x v="0"/>
    <n v="5508521"/>
    <x v="3"/>
    <s v="TU GIRO DE SUBSIDIO SERA ABONADO A TU CUENTA BANCARIA EN EL TRANSCURSO DE LOS PRÓXIMOS DIAS A MAS TARDAR EL 23 DE FEBRERO DE 2024"/>
  </r>
  <r>
    <n v="1065655145"/>
    <x v="0"/>
    <x v="0"/>
    <n v="5500837"/>
    <x v="3"/>
    <s v="TU GIRO DE SUBSIDIO SERA ABONADO A TU CUENTA BANCARIA EN EL TRANSCURSO DE LOS PRÓXIMOS DIAS A MAS TARDAR EL 23 DE FEBRERO DE 2024"/>
  </r>
  <r>
    <n v="1007268583"/>
    <x v="0"/>
    <x v="0"/>
    <n v="5500513"/>
    <x v="3"/>
    <s v="TU GIRO DE SUBSIDIO SERA ABONADO A TU CUENTA BANCARIA EN EL TRANSCURSO DE LOS PRÓXIMOS DIAS A MAS TARDAR EL 23 DE FEBRERO DE 2024"/>
  </r>
  <r>
    <n v="1001818127"/>
    <x v="0"/>
    <x v="0"/>
    <n v="5499564"/>
    <x v="3"/>
    <s v="TU GIRO DE SUBSIDIO SERA ABONADO A TU CUENTA BANCARIA EN EL TRANSCURSO DE LOS PRÓXIMOS DIAS A MAS TARDAR EL 23 DE FEBRERO DE 2024"/>
  </r>
  <r>
    <n v="1002211208"/>
    <x v="0"/>
    <x v="0"/>
    <n v="5541864"/>
    <x v="3"/>
    <s v="TU GIRO DE SUBSIDIO SERA ABONADO A TU CUENTA BANCARIA EN EL TRANSCURSO DE LOS PRÓXIMOS DIAS A MAS TARDAR EL 23 DE FEBRERO DE 2024"/>
  </r>
  <r>
    <n v="1193030957"/>
    <x v="0"/>
    <x v="0"/>
    <n v="5545008"/>
    <x v="3"/>
    <s v="TU GIRO DE SUBSIDIO SERA ABONADO A TU CUENTA BANCARIA EN EL TRANSCURSO DE LOS PRÓXIMOS DIAS A MAS TARDAR EL 23 DE FEBRERO DE 2024"/>
  </r>
  <r>
    <n v="1005745917"/>
    <x v="0"/>
    <x v="0"/>
    <n v="5499646"/>
    <x v="3"/>
    <s v="TU GIRO DE SUBSIDIO SERA ABONADO A TU CUENTA BANCARIA EN EL TRANSCURSO DE LOS PRÓXIMOS DIAS A MAS TARDAR EL 23 DE FEBRERO DE 2024"/>
  </r>
  <r>
    <n v="1063137061"/>
    <x v="0"/>
    <x v="0"/>
    <n v="5542252"/>
    <x v="3"/>
    <s v="TU GIRO DE SUBSIDIO SERA ABONADO A TU CUENTA BANCARIA EN EL TRANSCURSO DE LOS PRÓXIMOS DIAS A MAS TARDAR EL 23 DE FEBRERO DE 2024"/>
  </r>
  <r>
    <n v="1143136312"/>
    <x v="0"/>
    <x v="0"/>
    <n v="5501024"/>
    <x v="3"/>
    <s v="TU GIRO DE SUBSIDIO SERA ABONADO A TU CUENTA BANCARIA EN EL TRANSCURSO DE LOS PRÓXIMOS DIAS A MAS TARDAR EL 23 DE FEBRERO DE 2024"/>
  </r>
  <r>
    <n v="1113679845"/>
    <x v="0"/>
    <x v="0"/>
    <n v="5502078"/>
    <x v="3"/>
    <s v="TU GIRO DE SUBSIDIO SERA ABONADO A TU CUENTA BANCARIA EN EL TRANSCURSO DE LOS PRÓXIMOS DIAS A MAS TARDAR EL 23 DE FEBRERO DE 2024"/>
  </r>
  <r>
    <n v="1006615209"/>
    <x v="0"/>
    <x v="0"/>
    <n v="5501936"/>
    <x v="3"/>
    <s v="TU GIRO DE SUBSIDIO SERA ABONADO A TU CUENTA BANCARIA EN EL TRANSCURSO DE LOS PRÓXIMOS DIAS A MAS TARDAR EL 23 DE FEBRERO DE 2024"/>
  </r>
  <r>
    <n v="1003258216"/>
    <x v="0"/>
    <x v="0"/>
    <n v="5537427"/>
    <x v="3"/>
    <s v="TU GIRO DE SUBSIDIO SERA ABONADO A TU CUENTA BANCARIA EN EL TRANSCURSO DE LOS PRÓXIMOS DIAS A MAS TARDAR EL 23 DE FEBRERO DE 2024"/>
  </r>
  <r>
    <n v="1193478556"/>
    <x v="0"/>
    <x v="0"/>
    <n v="5547101"/>
    <x v="3"/>
    <s v="TU GIRO DE SUBSIDIO SERA ABONADO A TU CUENTA BANCARIA EN EL TRANSCURSO DE LOS PRÓXIMOS DIAS A MAS TARDAR EL 23 DE FEBRERO DE 2024"/>
  </r>
  <r>
    <n v="1193360023"/>
    <x v="0"/>
    <x v="0"/>
    <n v="5546473"/>
    <x v="3"/>
    <s v="TU GIRO DE SUBSIDIO SERA ABONADO A TU CUENTA BANCARIA EN EL TRANSCURSO DE LOS PRÓXIMOS DIAS A MAS TARDAR EL 23 DE FEBRERO DE 2024"/>
  </r>
  <r>
    <n v="1044600368"/>
    <x v="0"/>
    <x v="0"/>
    <n v="5502190"/>
    <x v="3"/>
    <s v="TU GIRO DE SUBSIDIO SERA ABONADO A TU CUENTA BANCARIA EN EL TRANSCURSO DE LOS PRÓXIMOS DIAS A MAS TARDAR EL 23 DE FEBRERO DE 2024"/>
  </r>
  <r>
    <n v="1001878907"/>
    <x v="0"/>
    <x v="0"/>
    <n v="5546488"/>
    <x v="3"/>
    <s v="TU GIRO DE SUBSIDIO SERA ABONADO A TU CUENTA BANCARIA EN EL TRANSCURSO DE LOS PRÓXIMOS DIAS A MAS TARDAR EL 23 DE FEBRERO DE 2024"/>
  </r>
  <r>
    <n v="1010135054"/>
    <x v="0"/>
    <x v="0"/>
    <n v="5499408"/>
    <x v="3"/>
    <s v="TU GIRO DE SUBSIDIO SERA ABONADO A TU CUENTA BANCARIA EN EL TRANSCURSO DE LOS PRÓXIMOS DIAS A MAS TARDAR EL 23 DE FEBRERO DE 2024"/>
  </r>
  <r>
    <n v="1048321316"/>
    <x v="0"/>
    <x v="0"/>
    <n v="5504285"/>
    <x v="3"/>
    <s v="TU GIRO DE SUBSIDIO SERA ABONADO A TU CUENTA BANCARIA EN EL TRANSCURSO DE LOS PRÓXIMOS DIAS A MAS TARDAR EL 23 DE FEBRERO DE 2024"/>
  </r>
  <r>
    <n v="1100552080"/>
    <x v="0"/>
    <x v="0"/>
    <n v="5536555"/>
    <x v="3"/>
    <s v="TU GIRO DE SUBSIDIO SERA ABONADO A TU CUENTA BANCARIA EN EL TRANSCURSO DE LOS PRÓXIMOS DIAS A MAS TARDAR EL 23 DE FEBRERO DE 2024"/>
  </r>
  <r>
    <n v="11041113"/>
    <x v="0"/>
    <x v="0"/>
    <n v="5533468"/>
    <x v="3"/>
    <s v="TU GIRO DE SUBSIDIO SERA ABONADO A TU CUENTA BANCARIA EN EL TRANSCURSO DE LOS PRÓXIMOS DIAS A MAS TARDAR EL 23 DE FEBRERO DE 2024"/>
  </r>
  <r>
    <n v="1042463356"/>
    <x v="0"/>
    <x v="0"/>
    <n v="5530056"/>
    <x v="3"/>
    <s v="TU GIRO DE SUBSIDIO SERA ABONADO A TU CUENTA BANCARIA EN EL TRANSCURSO DE LOS PRÓXIMOS DIAS A MAS TARDAR EL 23 DE FEBRERO DE 2024"/>
  </r>
  <r>
    <n v="1046401970"/>
    <x v="0"/>
    <x v="0"/>
    <n v="5501541"/>
    <x v="3"/>
    <s v="TU GIRO DE SUBSIDIO SERA ABONADO A TU CUENTA BANCARIA EN EL TRANSCURSO DE LOS PRÓXIMOS DIAS A MAS TARDAR EL 23 DE FEBRERO DE 2024"/>
  </r>
  <r>
    <n v="1005754532"/>
    <x v="0"/>
    <x v="0"/>
    <n v="5499563"/>
    <x v="3"/>
    <s v="TU GIRO DE SUBSIDIO SERA ABONADO A TU CUENTA BANCARIA EN EL TRANSCURSO DE LOS PRÓXIMOS DIAS A MAS TARDAR EL 23 DE FEBRERO DE 2024"/>
  </r>
  <r>
    <n v="1003402403"/>
    <x v="0"/>
    <x v="0"/>
    <n v="5503699"/>
    <x v="3"/>
    <s v="TU GIRO DE SUBSIDIO SERA ABONADO A TU CUENTA BANCARIA EN EL TRANSCURSO DE LOS PRÓXIMOS DIAS A MAS TARDAR EL 23 DE FEBRERO DE 2024"/>
  </r>
  <r>
    <n v="1042455569"/>
    <x v="0"/>
    <x v="0"/>
    <n v="5499785"/>
    <x v="3"/>
    <s v="TU GIRO DE SUBSIDIO SERA ABONADO A TU CUENTA BANCARIA EN EL TRANSCURSO DE LOS PRÓXIMOS DIAS A MAS TARDAR EL 23 DE FEBRERO DE 2024"/>
  </r>
  <r>
    <n v="1003197510"/>
    <x v="0"/>
    <x v="0"/>
    <n v="5501345"/>
    <x v="3"/>
    <s v="TU GIRO DE SUBSIDIO SERA ABONADO A TU CUENTA BANCARIA EN EL TRANSCURSO DE LOS PRÓXIMOS DIAS A MAS TARDAR EL 23 DE FEBRERO DE 2024"/>
  </r>
  <r>
    <n v="1006746370"/>
    <x v="0"/>
    <x v="0"/>
    <n v="5501394"/>
    <x v="3"/>
    <s v="TU GIRO DE SUBSIDIO SERA ABONADO A TU CUENTA BANCARIA EN EL TRANSCURSO DE LOS PRÓXIMOS DIAS A MAS TARDAR EL 23 DE FEBRERO DE 2024"/>
  </r>
  <r>
    <n v="1192765654"/>
    <x v="0"/>
    <x v="0"/>
    <n v="5500807"/>
    <x v="3"/>
    <s v="TU GIRO DE SUBSIDIO SERA ABONADO A TU CUENTA BANCARIA EN EL TRANSCURSO DE LOS PRÓXIMOS DIAS A MAS TARDAR EL 23 DE FEBRERO DE 2024"/>
  </r>
  <r>
    <n v="1098410156"/>
    <x v="0"/>
    <x v="0"/>
    <n v="5503689"/>
    <x v="3"/>
    <s v="TU GIRO DE SUBSIDIO SERA ABONADO A TU CUENTA BANCARIA EN EL TRANSCURSO DE LOS PRÓXIMOS DIAS A MAS TARDAR EL 23 DE FEBRERO DE 2024"/>
  </r>
  <r>
    <n v="1010102737"/>
    <x v="0"/>
    <x v="0"/>
    <n v="5503629"/>
    <x v="3"/>
    <s v="TU GIRO DE SUBSIDIO SERA ABONADO A TU CUENTA BANCARIA EN EL TRANSCURSO DE LOS PRÓXIMOS DIAS A MAS TARDAR EL 23 DE FEBRERO DE 2024"/>
  </r>
  <r>
    <n v="1005583099"/>
    <x v="0"/>
    <x v="0"/>
    <n v="5510018"/>
    <x v="3"/>
    <s v="TU GIRO DE SUBSIDIO SERA ABONADO A TU CUENTA BANCARIA EN EL TRANSCURSO DE LOS PRÓXIMOS DIAS A MAS TARDAR EL 23 DE FEBRERO DE 2024"/>
  </r>
  <r>
    <n v="1002182626"/>
    <x v="0"/>
    <x v="0"/>
    <n v="5501836"/>
    <x v="3"/>
    <s v="TU GIRO DE SUBSIDIO SERA ABONADO A TU CUENTA BANCARIA EN EL TRANSCURSO DE LOS PRÓXIMOS DIAS A MAS TARDAR EL 23 DE FEBRERO DE 2024"/>
  </r>
  <r>
    <n v="1007172809"/>
    <x v="0"/>
    <x v="0"/>
    <n v="5499420"/>
    <x v="3"/>
    <s v="TU GIRO DE SUBSIDIO SERA ABONADO A TU CUENTA BANCARIA EN EL TRANSCURSO DE LOS PRÓXIMOS DIAS A MAS TARDAR EL 23 DE FEBRERO DE 2024"/>
  </r>
  <r>
    <n v="1042248779"/>
    <x v="0"/>
    <x v="0"/>
    <n v="5499588"/>
    <x v="3"/>
    <s v="TU GIRO DE SUBSIDIO SERA ABONADO A TU CUENTA BANCARIA EN EL TRANSCURSO DE LOS PRÓXIMOS DIAS A MAS TARDAR EL 23 DE FEBRERO DE 2024"/>
  </r>
  <r>
    <n v="1002249605"/>
    <x v="0"/>
    <x v="0"/>
    <n v="5499954"/>
    <x v="3"/>
    <s v="TU GIRO DE SUBSIDIO SERA ABONADO A TU CUENTA BANCARIA EN EL TRANSCURSO DE LOS PRÓXIMOS DIAS A MAS TARDAR EL 23 DE FEBRERO DE 2024"/>
  </r>
  <r>
    <n v="1010150562"/>
    <x v="0"/>
    <x v="0"/>
    <n v="5505078"/>
    <x v="3"/>
    <s v="TU GIRO DE SUBSIDIO SERA ABONADO A TU CUENTA BANCARIA EN EL TRANSCURSO DE LOS PRÓXIMOS DIAS A MAS TARDAR EL 23 DE FEBRERO DE 2024"/>
  </r>
  <r>
    <n v="1002357828"/>
    <x v="0"/>
    <x v="0"/>
    <n v="5504840"/>
    <x v="3"/>
    <s v="TU GIRO DE SUBSIDIO SERA ABONADO A TU CUENTA BANCARIA EN EL TRANSCURSO DE LOS PRÓXIMOS DIAS A MAS TARDAR EL 23 DE FEBRERO DE 2024"/>
  </r>
  <r>
    <n v="1074001555"/>
    <x v="0"/>
    <x v="0"/>
    <n v="5539400"/>
    <x v="3"/>
    <s v="TU GIRO DE SUBSIDIO SERA ABONADO A TU CUENTA BANCARIA EN EL TRANSCURSO DE LOS PRÓXIMOS DIAS A MAS TARDAR EL 23 DE FEBRERO DE 2024"/>
  </r>
  <r>
    <n v="1005626218"/>
    <x v="0"/>
    <x v="0"/>
    <n v="5501172"/>
    <x v="3"/>
    <s v="TU GIRO DE SUBSIDIO SERA ABONADO A TU CUENTA BANCARIA EN EL TRANSCURSO DE LOS PRÓXIMOS DIAS A MAS TARDAR EL 23 DE FEBRERO DE 2024"/>
  </r>
  <r>
    <n v="1087007891"/>
    <x v="0"/>
    <x v="0"/>
    <n v="5508293"/>
    <x v="3"/>
    <s v="TU GIRO DE SUBSIDIO SERA ABONADO A TU CUENTA BANCARIA EN EL TRANSCURSO DE LOS PRÓXIMOS DIAS A MAS TARDAR EL 23 DE FEBRERO DE 2024"/>
  </r>
  <r>
    <n v="1003045948"/>
    <x v="0"/>
    <x v="0"/>
    <n v="5500620"/>
    <x v="3"/>
    <s v="TU GIRO DE SUBSIDIO SERA ABONADO A TU CUENTA BANCARIA EN EL TRANSCURSO DE LOS PRÓXIMOS DIAS A MAS TARDAR EL 23 DE FEBRERO DE 2024"/>
  </r>
  <r>
    <n v="1007297839"/>
    <x v="0"/>
    <x v="0"/>
    <n v="5500714"/>
    <x v="3"/>
    <s v="TU GIRO DE SUBSIDIO SERA ABONADO A TU CUENTA BANCARIA EN EL TRANSCURSO DE LOS PRÓXIMOS DIAS A MAS TARDAR EL 23 DE FEBRERO DE 2024"/>
  </r>
  <r>
    <n v="1062675545"/>
    <x v="0"/>
    <x v="0"/>
    <n v="5503567"/>
    <x v="3"/>
    <s v="TU GIRO DE SUBSIDIO SERA ABONADO A TU CUENTA BANCARIA EN EL TRANSCURSO DE LOS PRÓXIMOS DIAS A MAS TARDAR EL 23 DE FEBRERO DE 2024"/>
  </r>
  <r>
    <n v="1192898079"/>
    <x v="0"/>
    <x v="0"/>
    <n v="5503541"/>
    <x v="3"/>
    <s v="TU GIRO DE SUBSIDIO SERA ABONADO A TU CUENTA BANCARIA EN EL TRANSCURSO DE LOS PRÓXIMOS DIAS A MAS TARDAR EL 23 DE FEBRERO DE 2024"/>
  </r>
  <r>
    <n v="1063135854"/>
    <x v="0"/>
    <x v="0"/>
    <n v="5505771"/>
    <x v="3"/>
    <s v="TU GIRO DE SUBSIDIO SERA ABONADO A TU CUENTA BANCARIA EN EL TRANSCURSO DE LOS PRÓXIMOS DIAS A MAS TARDAR EL 23 DE FEBRERO DE 2024"/>
  </r>
  <r>
    <n v="1067956495"/>
    <x v="0"/>
    <x v="0"/>
    <n v="5508869"/>
    <x v="3"/>
    <s v="TU GIRO DE SUBSIDIO SERA ABONADO A TU CUENTA BANCARIA EN EL TRANSCURSO DE LOS PRÓXIMOS DIAS A MAS TARDAR EL 23 DE FEBRERO DE 2024"/>
  </r>
  <r>
    <n v="1015430037"/>
    <x v="0"/>
    <x v="0"/>
    <n v="5509444"/>
    <x v="3"/>
    <s v="TU GIRO DE SUBSIDIO SERA ABONADO A TU CUENTA BANCARIA EN EL TRANSCURSO DE LOS PRÓXIMOS DIAS A MAS TARDAR EL 23 DE FEBRERO DE 2024"/>
  </r>
  <r>
    <n v="1042459554"/>
    <x v="0"/>
    <x v="0"/>
    <n v="5505992"/>
    <x v="3"/>
    <s v="TU GIRO DE SUBSIDIO SERA ABONADO A TU CUENTA BANCARIA EN EL TRANSCURSO DE LOS PRÓXIMOS DIAS A MAS TARDAR EL 23 DE FEBRERO DE 2024"/>
  </r>
  <r>
    <n v="1006653131"/>
    <x v="0"/>
    <x v="0"/>
    <n v="5537148"/>
    <x v="3"/>
    <s v="TU GIRO DE SUBSIDIO SERA ABONADO A TU CUENTA BANCARIA EN EL TRANSCURSO DE LOS PRÓXIMOS DIAS A MAS TARDAR EL 23 DE FEBRERO DE 2024"/>
  </r>
  <r>
    <n v="1001943888"/>
    <x v="0"/>
    <x v="0"/>
    <n v="5501482"/>
    <x v="3"/>
    <s v="TU GIRO DE SUBSIDIO SERA ABONADO A TU CUENTA BANCARIA EN EL TRANSCURSO DE LOS PRÓXIMOS DIAS A MAS TARDAR EL 23 DE FEBRERO DE 2024"/>
  </r>
  <r>
    <n v="1003190983"/>
    <x v="0"/>
    <x v="0"/>
    <n v="5503732"/>
    <x v="3"/>
    <s v="TU GIRO DE SUBSIDIO SERA ABONADO A TU CUENTA BANCARIA EN EL TRANSCURSO DE LOS PRÓXIMOS DIAS A MAS TARDAR EL 23 DE FEBRERO DE 2024"/>
  </r>
  <r>
    <n v="1005570355"/>
    <x v="0"/>
    <x v="0"/>
    <n v="5501191"/>
    <x v="3"/>
    <s v="TU GIRO DE SUBSIDIO SERA ABONADO A TU CUENTA BANCARIA EN EL TRANSCURSO DE LOS PRÓXIMOS DIAS A MAS TARDAR EL 23 DE FEBRERO DE 2024"/>
  </r>
  <r>
    <n v="1000470965"/>
    <x v="0"/>
    <x v="0"/>
    <n v="5500238"/>
    <x v="3"/>
    <s v="TU GIRO DE SUBSIDIO SERA ABONADO A TU CUENTA BANCARIA EN EL TRANSCURSO DE LOS PRÓXIMOS DIAS A MAS TARDAR EL 23 DE FEBRERO DE 2024"/>
  </r>
  <r>
    <n v="1045706822"/>
    <x v="0"/>
    <x v="0"/>
    <n v="5504014"/>
    <x v="3"/>
    <s v="TU GIRO DE SUBSIDIO SERA ABONADO A TU CUENTA BANCARIA EN EL TRANSCURSO DE LOS PRÓXIMOS DIAS A MAS TARDAR EL 23 DE FEBRERO DE 2024"/>
  </r>
  <r>
    <n v="1003237770"/>
    <x v="0"/>
    <x v="0"/>
    <n v="5504580"/>
    <x v="3"/>
    <s v="TU GIRO DE SUBSIDIO SERA ABONADO A TU CUENTA BANCARIA EN EL TRANSCURSO DE LOS PRÓXIMOS DIAS A MAS TARDAR EL 23 DE FEBRERO DE 2024"/>
  </r>
  <r>
    <n v="1104436085"/>
    <x v="0"/>
    <x v="0"/>
    <n v="5509740"/>
    <x v="3"/>
    <s v="TU GIRO DE SUBSIDIO SERA ABONADO A TU CUENTA BANCARIA EN EL TRANSCURSO DE LOS PRÓXIMOS DIAS A MAS TARDAR EL 23 DE FEBRERO DE 2024"/>
  </r>
  <r>
    <n v="1067953737"/>
    <x v="0"/>
    <x v="0"/>
    <n v="5508774"/>
    <x v="3"/>
    <s v="TU GIRO DE SUBSIDIO SERA ABONADO A TU CUENTA BANCARIA EN EL TRANSCURSO DE LOS PRÓXIMOS DIAS A MAS TARDAR EL 23 DE FEBRERO DE 2024"/>
  </r>
  <r>
    <n v="1004305971"/>
    <x v="0"/>
    <x v="0"/>
    <n v="5539254"/>
    <x v="3"/>
    <s v="TU GIRO DE SUBSIDIO SERA ABONADO A TU CUENTA BANCARIA EN EL TRANSCURSO DE LOS PRÓXIMOS DIAS A MAS TARDAR EL 23 DE FEBRERO DE 2024"/>
  </r>
  <r>
    <n v="1193386849"/>
    <x v="0"/>
    <x v="0"/>
    <n v="5500551"/>
    <x v="3"/>
    <s v="TU GIRO DE SUBSIDIO SERA ABONADO A TU CUENTA BANCARIA EN EL TRANSCURSO DE LOS PRÓXIMOS DIAS A MAS TARDAR EL 23 DE FEBRERO DE 2024"/>
  </r>
  <r>
    <n v="1003142229"/>
    <x v="0"/>
    <x v="0"/>
    <n v="5500568"/>
    <x v="3"/>
    <s v="TU GIRO DE SUBSIDIO SERA ABONADO A TU CUENTA BANCARIA EN EL TRANSCURSO DE LOS PRÓXIMOS DIAS A MAS TARDAR EL 23 DE FEBRERO DE 2024"/>
  </r>
  <r>
    <n v="1005989579"/>
    <x v="0"/>
    <x v="0"/>
    <n v="5502287"/>
    <x v="3"/>
    <s v="TU GIRO DE SUBSIDIO SERA ABONADO A TU CUENTA BANCARIA EN EL TRANSCURSO DE LOS PRÓXIMOS DIAS A MAS TARDAR EL 23 DE FEBRERO DE 2024"/>
  </r>
  <r>
    <n v="1001870197"/>
    <x v="0"/>
    <x v="0"/>
    <n v="5500435"/>
    <x v="3"/>
    <s v="TU GIRO DE SUBSIDIO SERA ABONADO A TU CUENTA BANCARIA EN EL TRANSCURSO DE LOS PRÓXIMOS DIAS A MAS TARDAR EL 23 DE FEBRERO DE 2024"/>
  </r>
  <r>
    <n v="1144145382"/>
    <x v="0"/>
    <x v="0"/>
    <n v="5499095"/>
    <x v="3"/>
    <s v="TU GIRO DE SUBSIDIO SERA ABONADO A TU CUENTA BANCARIA EN EL TRANSCURSO DE LOS PRÓXIMOS DIAS A MAS TARDAR EL 23 DE FEBRERO DE 2024"/>
  </r>
  <r>
    <n v="1042457984"/>
    <x v="0"/>
    <x v="0"/>
    <n v="5504532"/>
    <x v="3"/>
    <s v="TU GIRO DE SUBSIDIO SERA ABONADO A TU CUENTA BANCARIA EN EL TRANSCURSO DE LOS PRÓXIMOS DIAS A MAS TARDAR EL 23 DE FEBRERO DE 2024"/>
  </r>
  <r>
    <n v="1108767212"/>
    <x v="0"/>
    <x v="0"/>
    <n v="5504526"/>
    <x v="3"/>
    <s v="TU GIRO DE SUBSIDIO SERA ABONADO A TU CUENTA BANCARIA EN EL TRANSCURSO DE LOS PRÓXIMOS DIAS A MAS TARDAR EL 23 DE FEBRERO DE 2024"/>
  </r>
  <r>
    <n v="1007576426"/>
    <x v="0"/>
    <x v="0"/>
    <n v="5504511"/>
    <x v="3"/>
    <s v="TU GIRO DE SUBSIDIO SERA ABONADO A TU CUENTA BANCARIA EN EL TRANSCURSO DE LOS PRÓXIMOS DIAS A MAS TARDAR EL 23 DE FEBRERO DE 2024"/>
  </r>
  <r>
    <n v="1067963162"/>
    <x v="0"/>
    <x v="0"/>
    <n v="5504488"/>
    <x v="3"/>
    <s v="TU GIRO DE SUBSIDIO SERA ABONADO A TU CUENTA BANCARIA EN EL TRANSCURSO DE LOS PRÓXIMOS DIAS A MAS TARDAR EL 23 DE FEBRERO DE 2024"/>
  </r>
  <r>
    <n v="1193131594"/>
    <x v="0"/>
    <x v="0"/>
    <n v="5500594"/>
    <x v="3"/>
    <s v="TU GIRO DE SUBSIDIO SERA ABONADO A TU CUENTA BANCARIA EN EL TRANSCURSO DE LOS PRÓXIMOS DIAS A MAS TARDAR EL 23 DE FEBRERO DE 2024"/>
  </r>
  <r>
    <n v="1007641558"/>
    <x v="0"/>
    <x v="0"/>
    <n v="5499635"/>
    <x v="3"/>
    <s v="TU GIRO DE SUBSIDIO SERA ABONADO A TU CUENTA BANCARIA EN EL TRANSCURSO DE LOS PRÓXIMOS DIAS A MAS TARDAR EL 23 DE FEBRERO DE 2024"/>
  </r>
  <r>
    <n v="1003267476"/>
    <x v="0"/>
    <x v="0"/>
    <n v="5502242"/>
    <x v="3"/>
    <s v="TU GIRO DE SUBSIDIO SERA ABONADO A TU CUENTA BANCARIA EN EL TRANSCURSO DE LOS PRÓXIMOS DIAS A MAS TARDAR EL 23 DE FEBRERO DE 2024"/>
  </r>
  <r>
    <n v="1192794732"/>
    <x v="0"/>
    <x v="0"/>
    <n v="5452791"/>
    <x v="3"/>
    <s v="TU GIRO DE SUBSIDIO SERA ABONADO A TU CUENTA BANCARIA EN EL TRANSCURSO DE LOS PRÓXIMOS DIAS A MAS TARDAR EL 23 DE FEBRERO DE 2024"/>
  </r>
  <r>
    <n v="1005488309"/>
    <x v="0"/>
    <x v="0"/>
    <n v="5503874"/>
    <x v="3"/>
    <s v="TU GIRO DE SUBSIDIO SERA ABONADO A TU CUENTA BANCARIA EN EL TRANSCURSO DE LOS PRÓXIMOS DIAS A MAS TARDAR EL 23 DE FEBRERO DE 2024"/>
  </r>
  <r>
    <n v="1000570031"/>
    <x v="0"/>
    <x v="0"/>
    <n v="5504690"/>
    <x v="3"/>
    <s v="TU GIRO DE SUBSIDIO SERA ABONADO A TU CUENTA BANCARIA EN EL TRANSCURSO DE LOS PRÓXIMOS DIAS A MAS TARDAR EL 23 DE FEBRERO DE 2024"/>
  </r>
  <r>
    <n v="1102875267"/>
    <x v="0"/>
    <x v="0"/>
    <n v="5603312"/>
    <x v="3"/>
    <s v="TU GIRO DE SUBSIDIO SERA ABONADO A TU CUENTA BANCARIA EN EL TRANSCURSO DE LOS PRÓXIMOS DIAS A MAS TARDAR EL 23 DE FEBRERO DE 2024"/>
  </r>
  <r>
    <n v="1101820969"/>
    <x v="0"/>
    <x v="0"/>
    <n v="5611389"/>
    <x v="3"/>
    <s v="TU GIRO DE SUBSIDIO SERA ABONADO A TU CUENTA BANCARIA EN EL TRANSCURSO DE LOS PRÓXIMOS DIAS A MAS TARDAR EL 23 DE FEBRERO DE 2024"/>
  </r>
  <r>
    <n v="1007800706"/>
    <x v="0"/>
    <x v="0"/>
    <n v="5616177"/>
    <x v="3"/>
    <s v="TU GIRO DE SUBSIDIO SERA ABONADO A TU CUENTA BANCARIA EN EL TRANSCURSO DE LOS PRÓXIMOS DIAS A MAS TARDAR EL 23 DE FEBRERO DE 2024"/>
  </r>
  <r>
    <n v="1129583487"/>
    <x v="0"/>
    <x v="0"/>
    <n v="5612490"/>
    <x v="3"/>
    <s v="TU GIRO DE SUBSIDIO SERA ABONADO A TU CUENTA BANCARIA EN EL TRANSCURSO DE LOS PRÓXIMOS DIAS A MAS TARDAR EL 23 DE FEBRERO DE 2024"/>
  </r>
  <r>
    <n v="1002187560"/>
    <x v="0"/>
    <x v="0"/>
    <n v="5613774"/>
    <x v="3"/>
    <s v="TU GIRO DE SUBSIDIO SERA ABONADO A TU CUENTA BANCARIA EN EL TRANSCURSO DE LOS PRÓXIMOS DIAS A MAS TARDAR EL 23 DE FEBRERO DE 2024"/>
  </r>
  <r>
    <n v="1000505774"/>
    <x v="0"/>
    <x v="0"/>
    <n v="5603700"/>
    <x v="3"/>
    <s v="TU GIRO DE SUBSIDIO SERA ABONADO A TU CUENTA BANCARIA EN EL TRANSCURSO DE LOS PRÓXIMOS DIAS A MAS TARDAR EL 23 DE FEBRERO DE 2024"/>
  </r>
  <r>
    <n v="1128128064"/>
    <x v="0"/>
    <x v="0"/>
    <n v="5615027"/>
    <x v="3"/>
    <s v="TU GIRO DE SUBSIDIO SERA ABONADO A TU CUENTA BANCARIA EN EL TRANSCURSO DE LOS PRÓXIMOS DIAS A MAS TARDAR EL 23 DE FEBRERO DE 2024"/>
  </r>
  <r>
    <n v="1007978848"/>
    <x v="0"/>
    <x v="0"/>
    <n v="5613308"/>
    <x v="3"/>
    <s v="TU GIRO DE SUBSIDIO SERA ABONADO A TU CUENTA BANCARIA EN EL TRANSCURSO DE LOS PRÓXIMOS DIAS A MAS TARDAR EL 23 DE FEBRERO DE 2024"/>
  </r>
  <r>
    <n v="1007639989"/>
    <x v="0"/>
    <x v="0"/>
    <n v="5602858"/>
    <x v="3"/>
    <s v="TU GIRO DE SUBSIDIO SERA ABONADO A TU CUENTA BANCARIA EN EL TRANSCURSO DE LOS PRÓXIMOS DIAS A MAS TARDAR EL 23 DE FEBRERO DE 2024"/>
  </r>
  <r>
    <n v="1042459442"/>
    <x v="0"/>
    <x v="0"/>
    <n v="5613200"/>
    <x v="3"/>
    <s v="TU GIRO DE SUBSIDIO SERA ABONADO A TU CUENTA BANCARIA EN EL TRANSCURSO DE LOS PRÓXIMOS DIAS A MAS TARDAR EL 23 DE FEBRERO DE 2024"/>
  </r>
  <r>
    <n v="1235040748"/>
    <x v="0"/>
    <x v="0"/>
    <n v="5502367"/>
    <x v="3"/>
    <s v="TU GIRO DE SUBSIDIO SERA ABONADO A TU CUENTA BANCARIA EN EL TRANSCURSO DE LOS PRÓXIMOS DIAS A MAS TARDAR EL 23 DE FEBRERO DE 2024"/>
  </r>
  <r>
    <n v="1002443068"/>
    <x v="0"/>
    <x v="0"/>
    <n v="5503121"/>
    <x v="3"/>
    <s v="TU GIRO DE SUBSIDIO SERA ABONADO A TU CUENTA BANCARIA EN EL TRANSCURSO DE LOS PRÓXIMOS DIAS A MAS TARDAR EL 23 DE FEBRERO DE 2024"/>
  </r>
  <r>
    <n v="1064306084"/>
    <x v="0"/>
    <x v="0"/>
    <n v="5602816"/>
    <x v="3"/>
    <s v="TU GIRO DE SUBSIDIO SERA ABONADO A TU CUENTA BANCARIA EN EL TRANSCURSO DE LOS PRÓXIMOS DIAS A MAS TARDAR EL 23 DE FEBRERO DE 2024"/>
  </r>
  <r>
    <n v="1007612967"/>
    <x v="0"/>
    <x v="0"/>
    <n v="5606712"/>
    <x v="3"/>
    <s v="TU GIRO DE SUBSIDIO SERA ABONADO A TU CUENTA BANCARIA EN EL TRANSCURSO DE LOS PRÓXIMOS DIAS A MAS TARDAR EL 23 DE FEBRERO DE 2024"/>
  </r>
  <r>
    <n v="1001401213"/>
    <x v="0"/>
    <x v="0"/>
    <n v="5502812"/>
    <x v="3"/>
    <s v="TU GIRO DE SUBSIDIO SERA ABONADO A TU CUENTA BANCARIA EN EL TRANSCURSO DE LOS PRÓXIMOS DIAS A MAS TARDAR EL 23 DE FEBRERO DE 2024"/>
  </r>
  <r>
    <n v="1003005455"/>
    <x v="0"/>
    <x v="0"/>
    <n v="5502380"/>
    <x v="3"/>
    <s v="TU GIRO DE SUBSIDIO SERA ABONADO A TU CUENTA BANCARIA EN EL TRANSCURSO DE LOS PRÓXIMOS DIAS A MAS TARDAR EL 23 DE FEBRERO DE 2024"/>
  </r>
  <r>
    <n v="64479197"/>
    <x v="0"/>
    <x v="0"/>
    <n v="5611103"/>
    <x v="3"/>
    <s v="TU GIRO DE SUBSIDIO SERA ABONADO A TU CUENTA BANCARIA EN EL TRANSCURSO DE LOS PRÓXIMOS DIAS A MAS TARDAR EL 23 DE FEBRERO DE 2024"/>
  </r>
  <r>
    <n v="1007503543"/>
    <x v="0"/>
    <x v="0"/>
    <n v="5613201"/>
    <x v="3"/>
    <s v="TU GIRO DE SUBSIDIO SERA ABONADO A TU CUENTA BANCARIA EN EL TRANSCURSO DE LOS PRÓXIMOS DIAS A MAS TARDAR EL 23 DE FEBRERO DE 2024"/>
  </r>
  <r>
    <n v="1005488172"/>
    <x v="0"/>
    <x v="0"/>
    <n v="5502974"/>
    <x v="3"/>
    <s v="TU GIRO DE SUBSIDIO SERA ABONADO A TU CUENTA BANCARIA EN EL TRANSCURSO DE LOS PRÓXIMOS DIAS A MAS TARDAR EL 23 DE FEBRERO DE 2024"/>
  </r>
  <r>
    <n v="1103119647"/>
    <x v="0"/>
    <x v="0"/>
    <n v="5612141"/>
    <x v="3"/>
    <s v="TU GIRO DE SUBSIDIO SERA ABONADO A TU CUENTA BANCARIA EN EL TRANSCURSO DE LOS PRÓXIMOS DIAS A MAS TARDAR EL 23 DE FEBRERO DE 2024"/>
  </r>
  <r>
    <n v="1085348160"/>
    <x v="0"/>
    <x v="0"/>
    <n v="5605884"/>
    <x v="3"/>
    <s v="TU GIRO DE SUBSIDIO SERA ABONADO A TU CUENTA BANCARIA EN EL TRANSCURSO DE LOS PRÓXIMOS DIAS A MAS TARDAR EL 23 DE FEBRERO DE 2024"/>
  </r>
  <r>
    <n v="1005606116"/>
    <x v="0"/>
    <x v="0"/>
    <n v="5503338"/>
    <x v="3"/>
    <s v="TU GIRO DE SUBSIDIO SERA ABONADO A TU CUENTA BANCARIA EN EL TRANSCURSO DE LOS PRÓXIMOS DIAS A MAS TARDAR EL 23 DE FEBRERO DE 2024"/>
  </r>
  <r>
    <n v="1005571490"/>
    <x v="0"/>
    <x v="0"/>
    <n v="5503324"/>
    <x v="3"/>
    <s v="TU GIRO DE SUBSIDIO SERA ABONADO A TU CUENTA BANCARIA EN EL TRANSCURSO DE LOS PRÓXIMOS DIAS A MAS TARDAR EL 23 DE FEBRERO DE 2024"/>
  </r>
  <r>
    <n v="1005334074"/>
    <x v="0"/>
    <x v="0"/>
    <n v="5613218"/>
    <x v="3"/>
    <s v="TU GIRO DE SUBSIDIO SERA ABONADO A TU CUENTA BANCARIA EN EL TRANSCURSO DE LOS PRÓXIMOS DIAS A MAS TARDAR EL 23 DE FEBRERO DE 2024"/>
  </r>
  <r>
    <n v="1006858495"/>
    <x v="0"/>
    <x v="0"/>
    <n v="5603545"/>
    <x v="3"/>
    <s v="TU GIRO DE SUBSIDIO SERA ABONADO A TU CUENTA BANCARIA EN EL TRANSCURSO DE LOS PRÓXIMOS DIAS A MAS TARDAR EL 23 DE FEBRERO DE 2024"/>
  </r>
  <r>
    <n v="64893126"/>
    <x v="0"/>
    <x v="0"/>
    <n v="5614037"/>
    <x v="3"/>
    <s v="TU GIRO DE SUBSIDIO SERA ABONADO A TU CUENTA BANCARIA EN EL TRANSCURSO DE LOS PRÓXIMOS DIAS A MAS TARDAR EL 23 DE FEBRERO DE 2024"/>
  </r>
  <r>
    <n v="1063082076"/>
    <x v="0"/>
    <x v="0"/>
    <n v="5610146"/>
    <x v="3"/>
    <s v="TU GIRO DE SUBSIDIO SERA ABONADO A TU CUENTA BANCARIA EN EL TRANSCURSO DE LOS PRÓXIMOS DIAS A MAS TARDAR EL 23 DE FEBRERO DE 2024"/>
  </r>
  <r>
    <n v="1000242232"/>
    <x v="0"/>
    <x v="0"/>
    <n v="5613671"/>
    <x v="3"/>
    <s v="TU GIRO DE SUBSIDIO SERA ABONADO A TU CUENTA BANCARIA EN EL TRANSCURSO DE LOS PRÓXIMOS DIAS A MAS TARDAR EL 23 DE FEBRERO DE 2024"/>
  </r>
  <r>
    <n v="1044605964"/>
    <x v="0"/>
    <x v="0"/>
    <n v="5502678"/>
    <x v="3"/>
    <s v="TU GIRO DE SUBSIDIO SERA ABONADO A TU CUENTA BANCARIA EN EL TRANSCURSO DE LOS PRÓXIMOS DIAS A MAS TARDAR EL 23 DE FEBRERO DE 2024"/>
  </r>
  <r>
    <n v="1002877043"/>
    <x v="0"/>
    <x v="0"/>
    <n v="5608719"/>
    <x v="3"/>
    <s v="TU GIRO DE SUBSIDIO SERA ABONADO A TU CUENTA BANCARIA EN EL TRANSCURSO DE LOS PRÓXIMOS DIAS A MAS TARDAR EL 23 DE FEBRERO DE 2024"/>
  </r>
  <r>
    <n v="1002031039"/>
    <x v="0"/>
    <x v="0"/>
    <n v="5612294"/>
    <x v="3"/>
    <s v="TU GIRO DE SUBSIDIO SERA ABONADO A TU CUENTA BANCARIA EN EL TRANSCURSO DE LOS PRÓXIMOS DIAS A MAS TARDAR EL 23 DE FEBRERO DE 2024"/>
  </r>
  <r>
    <n v="1050426258"/>
    <x v="0"/>
    <x v="0"/>
    <n v="5614296"/>
    <x v="3"/>
    <s v="TU GIRO DE SUBSIDIO SERA ABONADO A TU CUENTA BANCARIA EN EL TRANSCURSO DE LOS PRÓXIMOS DIAS A MAS TARDAR EL 23 DE FEBRERO DE 2024"/>
  </r>
  <r>
    <n v="1046274803"/>
    <x v="0"/>
    <x v="0"/>
    <n v="5615154"/>
    <x v="3"/>
    <s v="TU GIRO DE SUBSIDIO SERA ABONADO A TU CUENTA BANCARIA EN EL TRANSCURSO DE LOS PRÓXIMOS DIAS A MAS TARDAR EL 23 DE FEBRERO DE 2024"/>
  </r>
  <r>
    <n v="1140890957"/>
    <x v="0"/>
    <x v="0"/>
    <n v="5615201"/>
    <x v="3"/>
    <s v="TU GIRO DE SUBSIDIO SERA ABONADO A TU CUENTA BANCARIA EN EL TRANSCURSO DE LOS PRÓXIMOS DIAS A MAS TARDAR EL 23 DE FEBRERO DE 2024"/>
  </r>
  <r>
    <n v="1003316225"/>
    <x v="0"/>
    <x v="0"/>
    <n v="5618350"/>
    <x v="3"/>
    <s v="TU GIRO DE SUBSIDIO SERA ABONADO A TU CUENTA BANCARIA EN EL TRANSCURSO DE LOS PRÓXIMOS DIAS A MAS TARDAR EL 23 DE FEBRERO DE 2024"/>
  </r>
  <r>
    <n v="1193547712"/>
    <x v="0"/>
    <x v="0"/>
    <n v="5616046"/>
    <x v="3"/>
    <s v="TU GIRO DE SUBSIDIO SERA ABONADO A TU CUENTA BANCARIA EN EL TRANSCURSO DE LOS PRÓXIMOS DIAS A MAS TARDAR EL 23 DE FEBRERO DE 2024"/>
  </r>
  <r>
    <n v="1193032218"/>
    <x v="0"/>
    <x v="0"/>
    <n v="5618274"/>
    <x v="3"/>
    <s v="TU GIRO DE SUBSIDIO SERA ABONADO A TU CUENTA BANCARIA EN EL TRANSCURSO DE LOS PRÓXIMOS DIAS A MAS TARDAR EL 23 DE FEBRERO DE 2024"/>
  </r>
  <r>
    <n v="1085297119"/>
    <x v="0"/>
    <x v="0"/>
    <n v="5617779"/>
    <x v="3"/>
    <s v="TU GIRO DE SUBSIDIO SERA ABONADO A TU CUENTA BANCARIA EN EL TRANSCURSO DE LOS PRÓXIMOS DIAS A MAS TARDAR EL 23 DE FEBRERO DE 2024"/>
  </r>
  <r>
    <n v="1102864628"/>
    <x v="0"/>
    <x v="0"/>
    <n v="5617759"/>
    <x v="3"/>
    <s v="TU GIRO DE SUBSIDIO SERA ABONADO A TU CUENTA BANCARIA EN EL TRANSCURSO DE LOS PRÓXIMOS DIAS A MAS TARDAR EL 23 DE FEBRERO DE 2024"/>
  </r>
  <r>
    <n v="1005028611"/>
    <x v="0"/>
    <x v="0"/>
    <n v="5602548"/>
    <x v="3"/>
    <s v="TU GIRO DE SUBSIDIO SERA ABONADO A TU CUENTA BANCARIA EN EL TRANSCURSO DE LOS PRÓXIMOS DIAS A MAS TARDAR EL 23 DE FEBRERO DE 2024"/>
  </r>
  <r>
    <n v="1193411202"/>
    <x v="0"/>
    <x v="0"/>
    <n v="5615549"/>
    <x v="3"/>
    <s v="TU GIRO DE SUBSIDIO SERA ABONADO A TU CUENTA BANCARIA EN EL TRANSCURSO DE LOS PRÓXIMOS DIAS A MAS TARDAR EL 23 DE FEBRERO DE 2024"/>
  </r>
  <r>
    <n v="1193390559"/>
    <x v="0"/>
    <x v="0"/>
    <n v="5616018"/>
    <x v="3"/>
    <s v="TU GIRO DE SUBSIDIO SERA ABONADO A TU CUENTA BANCARIA EN EL TRANSCURSO DE LOS PRÓXIMOS DIAS A MAS TARDAR EL 23 DE FEBRERO DE 2024"/>
  </r>
  <r>
    <n v="1122821823"/>
    <x v="0"/>
    <x v="0"/>
    <n v="5594489"/>
    <x v="3"/>
    <s v="TU GIRO DE SUBSIDIO SERA ABONADO A TU CUENTA BANCARIA EN EL TRANSCURSO DE LOS PRÓXIMOS DIAS A MAS TARDAR EL 23 DE FEBRERO DE 2024"/>
  </r>
  <r>
    <n v="1003594346"/>
    <x v="0"/>
    <x v="0"/>
    <n v="5556642"/>
    <x v="3"/>
    <s v="TU GIRO DE SUBSIDIO SERA ABONADO A TU CUENTA BANCARIA EN EL TRANSCURSO DE LOS PRÓXIMOS DIAS A MAS TARDAR EL 23 DE FEBRERO DE 2024"/>
  </r>
  <r>
    <n v="1007439028"/>
    <x v="0"/>
    <x v="0"/>
    <n v="5555703"/>
    <x v="3"/>
    <s v="TU GIRO DE SUBSIDIO SERA ABONADO A TU CUENTA BANCARIA EN EL TRANSCURSO DE LOS PRÓXIMOS DIAS A MAS TARDAR EL 23 DE FEBRERO DE 2024"/>
  </r>
  <r>
    <n v="1192718839"/>
    <x v="0"/>
    <x v="0"/>
    <n v="5595981"/>
    <x v="3"/>
    <s v="TU GIRO DE SUBSIDIO SERA ABONADO A TU CUENTA BANCARIA EN EL TRANSCURSO DE LOS PRÓXIMOS DIAS A MAS TARDAR EL 23 DE FEBRERO DE 2024"/>
  </r>
  <r>
    <n v="1002371226"/>
    <x v="0"/>
    <x v="0"/>
    <n v="5596297"/>
    <x v="3"/>
    <s v="TU GIRO DE SUBSIDIO SERA ABONADO A TU CUENTA BANCARIA EN EL TRANSCURSO DE LOS PRÓXIMOS DIAS A MAS TARDAR EL 23 DE FEBRERO DE 2024"/>
  </r>
  <r>
    <n v="1003038172"/>
    <x v="0"/>
    <x v="0"/>
    <n v="5596708"/>
    <x v="3"/>
    <s v="TU GIRO DE SUBSIDIO SERA ABONADO A TU CUENTA BANCARIA EN EL TRANSCURSO DE LOS PRÓXIMOS DIAS A MAS TARDAR EL 23 DE FEBRERO DE 2024"/>
  </r>
  <r>
    <n v="1005662301"/>
    <x v="0"/>
    <x v="0"/>
    <n v="5600676"/>
    <x v="3"/>
    <s v="TU GIRO DE SUBSIDIO SERA ABONADO A TU CUENTA BANCARIA EN EL TRANSCURSO DE LOS PRÓXIMOS DIAS A MAS TARDAR EL 23 DE FEBRERO DE 2024"/>
  </r>
  <r>
    <n v="1052942591"/>
    <x v="0"/>
    <x v="0"/>
    <n v="5601286"/>
    <x v="3"/>
    <s v="TU GIRO DE SUBSIDIO SERA ABONADO A TU CUENTA BANCARIA EN EL TRANSCURSO DE LOS PRÓXIMOS DIAS A MAS TARDAR EL 23 DE FEBRERO DE 2024"/>
  </r>
  <r>
    <n v="1004190944"/>
    <x v="0"/>
    <x v="0"/>
    <n v="5593541"/>
    <x v="3"/>
    <s v="TU GIRO DE SUBSIDIO SERA ABONADO A TU CUENTA BANCARIA EN EL TRANSCURSO DE LOS PRÓXIMOS DIAS A MAS TARDAR EL 23 DE FEBRERO DE 2024"/>
  </r>
  <r>
    <n v="18157481"/>
    <x v="0"/>
    <x v="0"/>
    <n v="5461113"/>
    <x v="3"/>
    <s v="TU GIRO DE SUBSIDIO SERA ABONADO A TU CUENTA BANCARIA EN EL TRANSCURSO DE LOS PRÓXIMOS DIAS A MAS TARDAR EL 23 DE FEBRERO DE 2024"/>
  </r>
  <r>
    <n v="1002245296"/>
    <x v="0"/>
    <x v="0"/>
    <n v="5563608"/>
    <x v="3"/>
    <s v="TU GIRO DE SUBSIDIO SERA ABONADO A TU CUENTA BANCARIA EN EL TRANSCURSO DE LOS PRÓXIMOS DIAS A MAS TARDAR EL 23 DE FEBRERO DE 2024"/>
  </r>
  <r>
    <n v="1192912538"/>
    <x v="0"/>
    <x v="0"/>
    <n v="5560119"/>
    <x v="3"/>
    <s v="TU GIRO DE SUBSIDIO SERA ABONADO A TU CUENTA BANCARIA EN EL TRANSCURSO DE LOS PRÓXIMOS DIAS A MAS TARDAR EL 23 DE FEBRERO DE 2024"/>
  </r>
  <r>
    <n v="1143997796"/>
    <x v="0"/>
    <x v="0"/>
    <n v="5471607"/>
    <x v="3"/>
    <s v="TU GIRO DE SUBSIDIO SERA ABONADO A TU CUENTA BANCARIA EN EL TRANSCURSO DE LOS PRÓXIMOS DIAS A MAS TARDAR EL 23 DE FEBRERO DE 2024"/>
  </r>
  <r>
    <n v="1152200600"/>
    <x v="0"/>
    <x v="0"/>
    <n v="5505049"/>
    <x v="3"/>
    <s v="TU GIRO DE SUBSIDIO SERA ABONADO A TU CUENTA BANCARIA EN EL TRANSCURSO DE LOS PRÓXIMOS DIAS A MAS TARDAR EL 23 DE FEBRERO DE 2024"/>
  </r>
  <r>
    <n v="1003261376"/>
    <x v="0"/>
    <x v="0"/>
    <n v="5600502"/>
    <x v="3"/>
    <s v="TU GIRO DE SUBSIDIO SERA ABONADO A TU CUENTA BANCARIA EN EL TRANSCURSO DE LOS PRÓXIMOS DIAS A MAS TARDAR EL 23 DE FEBRERO DE 2024"/>
  </r>
  <r>
    <n v="1102812229"/>
    <x v="0"/>
    <x v="0"/>
    <n v="5560924"/>
    <x v="3"/>
    <s v="TU GIRO DE SUBSIDIO SERA ABONADO A TU CUENTA BANCARIA EN EL TRANSCURSO DE LOS PRÓXIMOS DIAS A MAS TARDAR EL 23 DE FEBRERO DE 2024"/>
  </r>
  <r>
    <n v="1006528550"/>
    <x v="0"/>
    <x v="0"/>
    <n v="5569121"/>
    <x v="3"/>
    <s v="TU GIRO DE SUBSIDIO SERA ABONADO A TU CUENTA BANCARIA EN EL TRANSCURSO DE LOS PRÓXIMOS DIAS A MAS TARDAR EL 23 DE FEBRERO DE 2024"/>
  </r>
  <r>
    <n v="1100548370"/>
    <x v="0"/>
    <x v="0"/>
    <n v="5471086"/>
    <x v="3"/>
    <s v="TU GIRO DE SUBSIDIO SERA ABONADO A TU CUENTA BANCARIA EN EL TRANSCURSO DE LOS PRÓXIMOS DIAS A MAS TARDAR EL 23 DE FEBRERO DE 2024"/>
  </r>
  <r>
    <n v="1063653728"/>
    <x v="0"/>
    <x v="0"/>
    <n v="5586405"/>
    <x v="3"/>
    <s v="TU GIRO DE SUBSIDIO SERA ABONADO A TU CUENTA BANCARIA EN EL TRANSCURSO DE LOS PRÓXIMOS DIAS A MAS TARDAR EL 23 DE FEBRERO DE 2024"/>
  </r>
  <r>
    <n v="1129807146"/>
    <x v="0"/>
    <x v="0"/>
    <n v="5587627"/>
    <x v="3"/>
    <s v="TU GIRO DE SUBSIDIO SERA ABONADO A TU CUENTA BANCARIA EN EL TRANSCURSO DE LOS PRÓXIMOS DIAS A MAS TARDAR EL 23 DE FEBRERO DE 2024"/>
  </r>
  <r>
    <n v="1094914151"/>
    <x v="0"/>
    <x v="0"/>
    <n v="5565274"/>
    <x v="3"/>
    <s v="TU GIRO DE SUBSIDIO SERA ABONADO A TU CUENTA BANCARIA EN EL TRANSCURSO DE LOS PRÓXIMOS DIAS A MAS TARDAR EL 23 DE FEBRERO DE 2024"/>
  </r>
  <r>
    <n v="1214740218"/>
    <x v="0"/>
    <x v="0"/>
    <n v="5474777"/>
    <x v="3"/>
    <s v="TU GIRO DE SUBSIDIO SERA ABONADO A TU CUENTA BANCARIA EN EL TRANSCURSO DE LOS PRÓXIMOS DIAS A MAS TARDAR EL 23 DE FEBRERO DE 2024"/>
  </r>
  <r>
    <n v="1192919013"/>
    <x v="0"/>
    <x v="0"/>
    <n v="5585676"/>
    <x v="3"/>
    <s v="TU GIRO DE SUBSIDIO SERA ABONADO A TU CUENTA BANCARIA EN EL TRANSCURSO DE LOS PRÓXIMOS DIAS A MAS TARDAR EL 23 DE FEBRERO DE 2024"/>
  </r>
  <r>
    <n v="1066269911"/>
    <x v="0"/>
    <x v="0"/>
    <n v="5595976"/>
    <x v="3"/>
    <s v="TU GIRO DE SUBSIDIO SERA ABONADO A TU CUENTA BANCARIA EN EL TRANSCURSO DE LOS PRÓXIMOS DIAS A MAS TARDAR EL 23 DE FEBRERO DE 2024"/>
  </r>
  <r>
    <n v="1121527874"/>
    <x v="0"/>
    <x v="0"/>
    <n v="5576649"/>
    <x v="3"/>
    <s v="TU GIRO DE SUBSIDIO SERA ABONADO A TU CUENTA BANCARIA EN EL TRANSCURSO DE LOS PRÓXIMOS DIAS A MAS TARDAR EL 23 DE FEBRERO DE 2024"/>
  </r>
  <r>
    <n v="1128439533"/>
    <x v="0"/>
    <x v="0"/>
    <n v="5501086"/>
    <x v="3"/>
    <s v="TU GIRO DE SUBSIDIO SERA ABONADO A TU CUENTA BANCARIA EN EL TRANSCURSO DE LOS PRÓXIMOS DIAS A MAS TARDAR EL 23 DE FEBRERO DE 2024"/>
  </r>
  <r>
    <n v="1003712933"/>
    <x v="0"/>
    <x v="0"/>
    <n v="5566076"/>
    <x v="3"/>
    <s v="TU GIRO DE SUBSIDIO SERA ABONADO A TU CUENTA BANCARIA EN EL TRANSCURSO DE LOS PRÓXIMOS DIAS A MAS TARDAR EL 23 DE FEBRERO DE 2024"/>
  </r>
  <r>
    <n v="1006192193"/>
    <x v="0"/>
    <x v="0"/>
    <n v="5566355"/>
    <x v="3"/>
    <s v="TU GIRO DE SUBSIDIO SERA ABONADO A TU CUENTA BANCARIA EN EL TRANSCURSO DE LOS PRÓXIMOS DIAS A MAS TARDAR EL 23 DE FEBRERO DE 2024"/>
  </r>
  <r>
    <n v="1039081488"/>
    <x v="0"/>
    <x v="0"/>
    <n v="5500356"/>
    <x v="3"/>
    <s v="TU GIRO DE SUBSIDIO SERA ABONADO A TU CUENTA BANCARIA EN EL TRANSCURSO DE LOS PRÓXIMOS DIAS A MAS TARDAR EL 23 DE FEBRERO DE 2024"/>
  </r>
  <r>
    <n v="1082686133"/>
    <x v="0"/>
    <x v="0"/>
    <n v="5497311"/>
    <x v="3"/>
    <s v="TU GIRO DE SUBSIDIO SERA ABONADO A TU CUENTA BANCARIA EN EL TRANSCURSO DE LOS PRÓXIMOS DIAS A MAS TARDAR EL 23 DE FEBRERO DE 2024"/>
  </r>
  <r>
    <n v="1001979043"/>
    <x v="0"/>
    <x v="0"/>
    <n v="5596182"/>
    <x v="3"/>
    <s v="TU GIRO DE SUBSIDIO SERA ABONADO A TU CUENTA BANCARIA EN EL TRANSCURSO DE LOS PRÓXIMOS DIAS A MAS TARDAR EL 23 DE FEBRERO DE 2024"/>
  </r>
  <r>
    <n v="1007268380"/>
    <x v="0"/>
    <x v="0"/>
    <n v="5463432"/>
    <x v="3"/>
    <s v="TU GIRO DE SUBSIDIO SERA ABONADO A TU CUENTA BANCARIA EN EL TRANSCURSO DE LOS PRÓXIMOS DIAS A MAS TARDAR EL 23 DE FEBRERO DE 2024"/>
  </r>
  <r>
    <n v="1003433185"/>
    <x v="0"/>
    <x v="0"/>
    <n v="5563970"/>
    <x v="3"/>
    <s v="TU GIRO DE SUBSIDIO SERA ABONADO A TU CUENTA BANCARIA EN EL TRANSCURSO DE LOS PRÓXIMOS DIAS A MAS TARDAR EL 23 DE FEBRERO DE 2024"/>
  </r>
  <r>
    <n v="1007623743"/>
    <x v="0"/>
    <x v="0"/>
    <n v="5572245"/>
    <x v="3"/>
    <s v="TU GIRO DE SUBSIDIO SERA ABONADO A TU CUENTA BANCARIA EN EL TRANSCURSO DE LOS PRÓXIMOS DIAS A MAS TARDAR EL 23 DE FEBRERO DE 2024"/>
  </r>
  <r>
    <n v="1084868073"/>
    <x v="0"/>
    <x v="0"/>
    <n v="5572582"/>
    <x v="3"/>
    <s v="TU GIRO DE SUBSIDIO SERA ABONADO A TU CUENTA BANCARIA EN EL TRANSCURSO DE LOS PRÓXIMOS DIAS A MAS TARDAR EL 23 DE FEBRERO DE 2024"/>
  </r>
  <r>
    <n v="1113537893"/>
    <x v="0"/>
    <x v="0"/>
    <n v="5550667"/>
    <x v="3"/>
    <s v="TU GIRO DE SUBSIDIO SERA ABONADO A TU CUENTA BANCARIA EN EL TRANSCURSO DE LOS PRÓXIMOS DIAS A MAS TARDAR EL 23 DE FEBRERO DE 2024"/>
  </r>
  <r>
    <n v="1102848191"/>
    <x v="0"/>
    <x v="0"/>
    <n v="5497157"/>
    <x v="3"/>
    <s v="TU GIRO DE SUBSIDIO SERA ABONADO A TU CUENTA BANCARIA EN EL TRANSCURSO DE LOS PRÓXIMOS DIAS A MAS TARDAR EL 23 DE FEBRERO DE 2024"/>
  </r>
  <r>
    <n v="1001787864"/>
    <x v="0"/>
    <x v="0"/>
    <n v="5596875"/>
    <x v="3"/>
    <s v="TU GIRO DE SUBSIDIO SERA ABONADO A TU CUENTA BANCARIA EN EL TRANSCURSO DE LOS PRÓXIMOS DIAS A MAS TARDAR EL 23 DE FEBRERO DE 2024"/>
  </r>
  <r>
    <n v="1001878704"/>
    <x v="0"/>
    <x v="0"/>
    <n v="5595834"/>
    <x v="3"/>
    <s v="TU GIRO DE SUBSIDIO SERA ABONADO A TU CUENTA BANCARIA EN EL TRANSCURSO DE LOS PRÓXIMOS DIAS A MAS TARDAR EL 23 DE FEBRERO DE 2024"/>
  </r>
  <r>
    <n v="1102880390"/>
    <x v="0"/>
    <x v="0"/>
    <n v="5595837"/>
    <x v="3"/>
    <s v="TU GIRO DE SUBSIDIO SERA ABONADO A TU CUENTA BANCARIA EN EL TRANSCURSO DE LOS PRÓXIMOS DIAS A MAS TARDAR EL 23 DE FEBRERO DE 2024"/>
  </r>
  <r>
    <n v="1003451203"/>
    <x v="0"/>
    <x v="0"/>
    <n v="5593708"/>
    <x v="3"/>
    <s v="TU GIRO DE SUBSIDIO SERA ABONADO A TU CUENTA BANCARIA EN EL TRANSCURSO DE LOS PRÓXIMOS DIAS A MAS TARDAR EL 23 DE FEBRERO DE 2024"/>
  </r>
  <r>
    <n v="1032176604"/>
    <x v="0"/>
    <x v="0"/>
    <n v="5485339"/>
    <x v="3"/>
    <s v="TU GIRO DE SUBSIDIO SERA ABONADO A TU CUENTA BANCARIA EN EL TRANSCURSO DE LOS PRÓXIMOS DIAS A MAS TARDAR EL 23 DE FEBRERO DE 2024"/>
  </r>
  <r>
    <n v="1193112558"/>
    <x v="0"/>
    <x v="0"/>
    <n v="5578187"/>
    <x v="3"/>
    <s v="TU GIRO DE SUBSIDIO SERA ABONADO A TU CUENTA BANCARIA EN EL TRANSCURSO DE LOS PRÓXIMOS DIAS A MAS TARDAR EL 23 DE FEBRERO DE 2024"/>
  </r>
  <r>
    <n v="1067283636"/>
    <x v="0"/>
    <x v="0"/>
    <n v="5496471"/>
    <x v="3"/>
    <s v="TU GIRO DE SUBSIDIO SERA ABONADO A TU CUENTA BANCARIA EN EL TRANSCURSO DE LOS PRÓXIMOS DIAS A MAS TARDAR EL 23 DE FEBRERO DE 2024"/>
  </r>
  <r>
    <n v="1063179629"/>
    <x v="0"/>
    <x v="0"/>
    <n v="5595538"/>
    <x v="3"/>
    <s v="TU GIRO DE SUBSIDIO SERA ABONADO A TU CUENTA BANCARIA EN EL TRANSCURSO DE LOS PRÓXIMOS DIAS A MAS TARDAR EL 23 DE FEBRERO DE 2024"/>
  </r>
  <r>
    <n v="1193273879"/>
    <x v="0"/>
    <x v="0"/>
    <n v="5558861"/>
    <x v="3"/>
    <s v="TU GIRO DE SUBSIDIO SERA ABONADO A TU CUENTA BANCARIA EN EL TRANSCURSO DE LOS PRÓXIMOS DIAS A MAS TARDAR EL 23 DE FEBRERO DE 2024"/>
  </r>
  <r>
    <n v="1006822697"/>
    <x v="0"/>
    <x v="0"/>
    <n v="5569455"/>
    <x v="3"/>
    <s v="TU GIRO DE SUBSIDIO SERA ABONADO A TU CUENTA BANCARIA EN EL TRANSCURSO DE LOS PRÓXIMOS DIAS A MAS TARDAR EL 23 DE FEBRERO DE 2024"/>
  </r>
  <r>
    <n v="1005745873"/>
    <x v="0"/>
    <x v="0"/>
    <n v="5499626"/>
    <x v="3"/>
    <s v="TU GIRO DE SUBSIDIO SERA ABONADO A TU CUENTA BANCARIA EN EL TRANSCURSO DE LOS PRÓXIMOS DIAS A MAS TARDAR EL 23 DE FEBRERO DE 2024"/>
  </r>
  <r>
    <n v="1004696391"/>
    <x v="0"/>
    <x v="0"/>
    <n v="5570305"/>
    <x v="3"/>
    <s v="TU GIRO DE SUBSIDIO SERA ABONADO A TU CUENTA BANCARIA EN EL TRANSCURSO DE LOS PRÓXIMOS DIAS A MAS TARDAR EL 23 DE FEBRERO DE 2024"/>
  </r>
  <r>
    <n v="1003191424"/>
    <x v="0"/>
    <x v="0"/>
    <n v="5595161"/>
    <x v="3"/>
    <s v="TU GIRO DE SUBSIDIO SERA ABONADO A TU CUENTA BANCARIA EN EL TRANSCURSO DE LOS PRÓXIMOS DIAS A MAS TARDAR EL 23 DE FEBRERO DE 2024"/>
  </r>
  <r>
    <n v="1040358461"/>
    <x v="0"/>
    <x v="0"/>
    <n v="5472815"/>
    <x v="3"/>
    <s v="TU GIRO DE SUBSIDIO SERA ABONADO A TU CUENTA BANCARIA EN EL TRANSCURSO DE LOS PRÓXIMOS DIAS A MAS TARDAR EL 23 DE FEBRERO DE 2024"/>
  </r>
  <r>
    <n v="1003594622"/>
    <x v="0"/>
    <x v="0"/>
    <n v="5539025"/>
    <x v="3"/>
    <s v="TU GIRO DE SUBSIDIO SERA ABONADO A TU CUENTA BANCARIA EN EL TRANSCURSO DE LOS PRÓXIMOS DIAS A MAS TARDAR EL 23 DE FEBRERO DE 2024"/>
  </r>
  <r>
    <n v="1146441627"/>
    <x v="0"/>
    <x v="0"/>
    <n v="5500042"/>
    <x v="3"/>
    <s v="TU GIRO DE SUBSIDIO SERA ABONADO A TU CUENTA BANCARIA EN EL TRANSCURSO DE LOS PRÓXIMOS DIAS A MAS TARDAR EL 23 DE FEBRERO DE 2024"/>
  </r>
  <r>
    <n v="1003737957"/>
    <x v="0"/>
    <x v="0"/>
    <n v="5556471"/>
    <x v="3"/>
    <s v="TU GIRO DE SUBSIDIO SERA ABONADO A TU CUENTA BANCARIA EN EL TRANSCURSO DE LOS PRÓXIMOS DIAS A MAS TARDAR EL 23 DE FEBRERO DE 2024"/>
  </r>
  <r>
    <n v="1026291768"/>
    <x v="0"/>
    <x v="0"/>
    <n v="5595668"/>
    <x v="3"/>
    <s v="TU GIRO DE SUBSIDIO SERA ABONADO A TU CUENTA BANCARIA EN EL TRANSCURSO DE LOS PRÓXIMOS DIAS A MAS TARDAR EL 23 DE FEBRERO DE 2024"/>
  </r>
  <r>
    <n v="1125783684"/>
    <x v="0"/>
    <x v="0"/>
    <n v="5486701"/>
    <x v="3"/>
    <s v="TU GIRO DE SUBSIDIO SERA ABONADO A TU CUENTA BANCARIA EN EL TRANSCURSO DE LOS PRÓXIMOS DIAS A MAS TARDAR EL 23 DE FEBRERO DE 2024"/>
  </r>
  <r>
    <n v="1000148830"/>
    <x v="0"/>
    <x v="0"/>
    <n v="5571100"/>
    <x v="3"/>
    <s v="TU GIRO DE SUBSIDIO SERA ABONADO A TU CUENTA BANCARIA EN EL TRANSCURSO DE LOS PRÓXIMOS DIAS A MAS TARDAR EL 23 DE FEBRERO DE 2024"/>
  </r>
  <r>
    <n v="1032482296"/>
    <x v="0"/>
    <x v="0"/>
    <n v="5555057"/>
    <x v="3"/>
    <s v="TU GIRO DE SUBSIDIO SERA ABONADO A TU CUENTA BANCARIA EN EL TRANSCURSO DE LOS PRÓXIMOS DIAS A MAS TARDAR EL 23 DE FEBRERO DE 2024"/>
  </r>
  <r>
    <n v="1002999264"/>
    <x v="0"/>
    <x v="0"/>
    <n v="5581190"/>
    <x v="3"/>
    <s v="TU GIRO DE SUBSIDIO SERA ABONADO A TU CUENTA BANCARIA EN EL TRANSCURSO DE LOS PRÓXIMOS DIAS A MAS TARDAR EL 23 DE FEBRERO DE 2024"/>
  </r>
  <r>
    <n v="1015454537"/>
    <x v="0"/>
    <x v="0"/>
    <n v="5506417"/>
    <x v="3"/>
    <s v="TU GIRO DE SUBSIDIO SERA ABONADO A TU CUENTA BANCARIA EN EL TRANSCURSO DE LOS PRÓXIMOS DIAS A MAS TARDAR EL 23 DE FEBRERO DE 2024"/>
  </r>
  <r>
    <n v="1090458017"/>
    <x v="0"/>
    <x v="0"/>
    <n v="5591035"/>
    <x v="3"/>
    <s v="TU GIRO DE SUBSIDIO SERA ABONADO A TU CUENTA BANCARIA EN EL TRANSCURSO DE LOS PRÓXIMOS DIAS A MAS TARDAR EL 23 DE FEBRERO DE 2024"/>
  </r>
  <r>
    <n v="1100966286"/>
    <x v="0"/>
    <x v="0"/>
    <n v="5507376"/>
    <x v="3"/>
    <s v="TU GIRO DE SUBSIDIO SERA ABONADO A TU CUENTA BANCARIA EN EL TRANSCURSO DE LOS PRÓXIMOS DIAS A MAS TARDAR EL 23 DE FEBRERO DE 2024"/>
  </r>
  <r>
    <n v="1193449550"/>
    <x v="0"/>
    <x v="0"/>
    <n v="5592719"/>
    <x v="3"/>
    <s v="TU GIRO DE SUBSIDIO SERA ABONADO A TU CUENTA BANCARIA EN EL TRANSCURSO DE LOS PRÓXIMOS DIAS A MAS TARDAR EL 23 DE FEBRERO DE 2024"/>
  </r>
  <r>
    <n v="1004680426"/>
    <x v="0"/>
    <x v="0"/>
    <n v="5513970"/>
    <x v="3"/>
    <s v="TU GIRO DE SUBSIDIO SERA ABONADO A TU CUENTA BANCARIA EN EL TRANSCURSO DE LOS PRÓXIMOS DIAS A MAS TARDAR EL 23 DE FEBRERO DE 2024"/>
  </r>
  <r>
    <n v="1007909258"/>
    <x v="0"/>
    <x v="0"/>
    <n v="5496763"/>
    <x v="3"/>
    <s v="TU GIRO DE SUBSIDIO SERA ABONADO A TU CUENTA BANCARIA EN EL TRANSCURSO DE LOS PRÓXIMOS DIAS A MAS TARDAR EL 23 DE FEBRERO DE 2024"/>
  </r>
  <r>
    <n v="1006614824"/>
    <x v="0"/>
    <x v="0"/>
    <n v="5510416"/>
    <x v="3"/>
    <s v="TU GIRO DE SUBSIDIO SERA ABONADO A TU CUENTA BANCARIA EN EL TRANSCURSO DE LOS PRÓXIMOS DIAS A MAS TARDAR EL 23 DE FEBRERO DE 2024"/>
  </r>
  <r>
    <n v="1010152204"/>
    <x v="0"/>
    <x v="0"/>
    <n v="5512926"/>
    <x v="3"/>
    <s v="TU GIRO DE SUBSIDIO SERA ABONADO A TU CUENTA BANCARIA EN EL TRANSCURSO DE LOS PRÓXIMOS DIAS A MAS TARDAR EL 23 DE FEBRERO DE 2024"/>
  </r>
  <r>
    <n v="1003071442"/>
    <x v="0"/>
    <x v="0"/>
    <n v="5506442"/>
    <x v="3"/>
    <s v="TU GIRO DE SUBSIDIO SERA ABONADO A TU CUENTA BANCARIA EN EL TRANSCURSO DE LOS PRÓXIMOS DIAS A MAS TARDAR EL 23 DE FEBRERO DE 2024"/>
  </r>
  <r>
    <n v="1143241158"/>
    <x v="0"/>
    <x v="0"/>
    <n v="5496703"/>
    <x v="3"/>
    <s v="TU GIRO DE SUBSIDIO SERA ABONADO A TU CUENTA BANCARIA EN EL TRANSCURSO DE LOS PRÓXIMOS DIAS A MAS TARDAR EL 23 DE FEBRERO DE 2024"/>
  </r>
  <r>
    <n v="1001995857"/>
    <x v="0"/>
    <x v="0"/>
    <n v="5505943"/>
    <x v="3"/>
    <s v="TU GIRO DE SUBSIDIO SERA ABONADO A TU CUENTA BANCARIA EN EL TRANSCURSO DE LOS PRÓXIMOS DIAS A MAS TARDAR EL 23 DE FEBRERO DE 2024"/>
  </r>
  <r>
    <n v="1102870417"/>
    <x v="0"/>
    <x v="0"/>
    <n v="5506359"/>
    <x v="3"/>
    <s v="TU GIRO DE SUBSIDIO SERA ABONADO A TU CUENTA BANCARIA EN EL TRANSCURSO DE LOS PRÓXIMOS DIAS A MAS TARDAR EL 23 DE FEBRERO DE 2024"/>
  </r>
  <r>
    <n v="1003808327"/>
    <x v="0"/>
    <x v="0"/>
    <n v="5506278"/>
    <x v="3"/>
    <s v="TU GIRO DE SUBSIDIO SERA ABONADO A TU CUENTA BANCARIA EN EL TRANSCURSO DE LOS PRÓXIMOS DIAS A MAS TARDAR EL 23 DE FEBRERO DE 2024"/>
  </r>
  <r>
    <n v="1002159259"/>
    <x v="0"/>
    <x v="0"/>
    <n v="5506071"/>
    <x v="3"/>
    <s v="TU GIRO DE SUBSIDIO SERA ABONADO A TU CUENTA BANCARIA EN EL TRANSCURSO DE LOS PRÓXIMOS DIAS A MAS TARDAR EL 23 DE FEBRERO DE 2024"/>
  </r>
  <r>
    <n v="1001823421"/>
    <x v="0"/>
    <x v="0"/>
    <n v="5510443"/>
    <x v="3"/>
    <s v="TU GIRO DE SUBSIDIO SERA ABONADO A TU CUENTA BANCARIA EN EL TRANSCURSO DE LOS PRÓXIMOS DIAS A MAS TARDAR EL 23 DE FEBRERO DE 2024"/>
  </r>
  <r>
    <n v="1002493439"/>
    <x v="0"/>
    <x v="0"/>
    <n v="5513754"/>
    <x v="3"/>
    <s v="TU GIRO DE SUBSIDIO SERA ABONADO A TU CUENTA BANCARIA EN EL TRANSCURSO DE LOS PRÓXIMOS DIAS A MAS TARDAR EL 23 DE FEBRERO DE 2024"/>
  </r>
  <r>
    <n v="1193592968"/>
    <x v="0"/>
    <x v="0"/>
    <n v="5506319"/>
    <x v="3"/>
    <s v="TU GIRO DE SUBSIDIO SERA ABONADO A TU CUENTA BANCARIA EN EL TRANSCURSO DE LOS PRÓXIMOS DIAS A MAS TARDAR EL 23 DE FEBRERO DE 2024"/>
  </r>
  <r>
    <n v="1007629285"/>
    <x v="0"/>
    <x v="0"/>
    <n v="5593602"/>
    <x v="3"/>
    <s v="TU GIRO DE SUBSIDIO SERA ABONADO A TU CUENTA BANCARIA EN EL TRANSCURSO DE LOS PRÓXIMOS DIAS A MAS TARDAR EL 23 DE FEBRERO DE 2024"/>
  </r>
  <r>
    <n v="1005150560"/>
    <x v="0"/>
    <x v="0"/>
    <n v="5589139"/>
    <x v="3"/>
    <s v="TU GIRO DE SUBSIDIO SERA ABONADO A TU CUENTA BANCARIA EN EL TRANSCURSO DE LOS PRÓXIMOS DIAS A MAS TARDAR EL 23 DE FEBRERO DE 2024"/>
  </r>
  <r>
    <n v="1045748000"/>
    <x v="0"/>
    <x v="0"/>
    <n v="5590168"/>
    <x v="3"/>
    <s v="TU GIRO DE SUBSIDIO SERA ABONADO A TU CUENTA BANCARIA EN EL TRANSCURSO DE LOS PRÓXIMOS DIAS A MAS TARDAR EL 23 DE FEBRERO DE 2024"/>
  </r>
  <r>
    <n v="1007617695"/>
    <x v="0"/>
    <x v="0"/>
    <n v="5509711"/>
    <x v="3"/>
    <s v="TU GIRO DE SUBSIDIO SERA ABONADO A TU CUENTA BANCARIA EN EL TRANSCURSO DE LOS PRÓXIMOS DIAS A MAS TARDAR EL 23 DE FEBRERO DE 2024"/>
  </r>
  <r>
    <n v="1102879382"/>
    <x v="0"/>
    <x v="0"/>
    <n v="5524781"/>
    <x v="3"/>
    <s v="TU GIRO DE SUBSIDIO SERA ABONADO A TU CUENTA BANCARIA EN EL TRANSCURSO DE LOS PRÓXIMOS DIAS A MAS TARDAR EL 23 DE FEBRERO DE 2024"/>
  </r>
  <r>
    <n v="1004749365"/>
    <x v="0"/>
    <x v="0"/>
    <n v="5507786"/>
    <x v="3"/>
    <s v="TU GIRO DE SUBSIDIO SERA ABONADO A TU CUENTA BANCARIA EN EL TRANSCURSO DE LOS PRÓXIMOS DIAS A MAS TARDAR EL 23 DE FEBRERO DE 2024"/>
  </r>
  <r>
    <n v="1001884285"/>
    <x v="0"/>
    <x v="0"/>
    <n v="5504766"/>
    <x v="3"/>
    <s v="TU GIRO DE SUBSIDIO SERA ABONADO A TU CUENTA BANCARIA EN EL TRANSCURSO DE LOS PRÓXIMOS DIAS A MAS TARDAR EL 23 DE FEBRERO DE 2024"/>
  </r>
  <r>
    <n v="1193129170"/>
    <x v="0"/>
    <x v="0"/>
    <n v="5590145"/>
    <x v="3"/>
    <s v="TU GIRO DE SUBSIDIO SERA ABONADO A TU CUENTA BANCARIA EN EL TRANSCURSO DE LOS PRÓXIMOS DIAS A MAS TARDAR EL 23 DE FEBRERO DE 2024"/>
  </r>
  <r>
    <n v="1005627773"/>
    <x v="0"/>
    <x v="0"/>
    <n v="5504805"/>
    <x v="3"/>
    <s v="TU GIRO DE SUBSIDIO SERA ABONADO A TU CUENTA BANCARIA EN EL TRANSCURSO DE LOS PRÓXIMOS DIAS A MAS TARDAR EL 23 DE FEBRERO DE 2024"/>
  </r>
  <r>
    <n v="50957563"/>
    <x v="0"/>
    <x v="0"/>
    <n v="5504908"/>
    <x v="3"/>
    <s v="TU GIRO DE SUBSIDIO SERA ABONADO A TU CUENTA BANCARIA EN EL TRANSCURSO DE LOS PRÓXIMOS DIAS A MAS TARDAR EL 23 DE FEBRERO DE 2024"/>
  </r>
  <r>
    <n v="1004346478"/>
    <x v="0"/>
    <x v="0"/>
    <n v="5510843"/>
    <x v="3"/>
    <s v="TU GIRO DE SUBSIDIO SERA ABONADO A TU CUENTA BANCARIA EN EL TRANSCURSO DE LOS PRÓXIMOS DIAS A MAS TARDAR EL 23 DE FEBRERO DE 2024"/>
  </r>
  <r>
    <n v="1005661302"/>
    <x v="0"/>
    <x v="0"/>
    <n v="5506705"/>
    <x v="3"/>
    <s v="TU GIRO DE SUBSIDIO SERA ABONADO A TU CUENTA BANCARIA EN EL TRANSCURSO DE LOS PRÓXIMOS DIAS A MAS TARDAR EL 23 DE FEBRERO DE 2024"/>
  </r>
  <r>
    <n v="1005676762"/>
    <x v="0"/>
    <x v="0"/>
    <n v="5517657"/>
    <x v="3"/>
    <s v="TU GIRO DE SUBSIDIO SERA ABONADO A TU CUENTA BANCARIA EN EL TRANSCURSO DE LOS PRÓXIMOS DIAS A MAS TARDAR EL 23 DE FEBRERO DE 2024"/>
  </r>
  <r>
    <n v="1085950180"/>
    <x v="0"/>
    <x v="0"/>
    <n v="5506607"/>
    <x v="3"/>
    <s v="TU GIRO DE SUBSIDIO SERA ABONADO A TU CUENTA BANCARIA EN EL TRANSCURSO DE LOS PRÓXIMOS DIAS A MAS TARDAR EL 23 DE FEBRERO DE 2024"/>
  </r>
  <r>
    <n v="1019088489"/>
    <x v="0"/>
    <x v="0"/>
    <n v="5506512"/>
    <x v="3"/>
    <s v="TU GIRO DE SUBSIDIO SERA ABONADO A TU CUENTA BANCARIA EN EL TRANSCURSO DE LOS PRÓXIMOS DIAS A MAS TARDAR EL 23 DE FEBRERO DE 2024"/>
  </r>
  <r>
    <n v="24414411"/>
    <x v="0"/>
    <x v="0"/>
    <n v="5593458"/>
    <x v="3"/>
    <s v="TU GIRO DE SUBSIDIO SERA ABONADO A TU CUENTA BANCARIA EN EL TRANSCURSO DE LOS PRÓXIMOS DIAS A MAS TARDAR EL 23 DE FEBRERO DE 2024"/>
  </r>
  <r>
    <n v="1100973327"/>
    <x v="0"/>
    <x v="0"/>
    <n v="5592291"/>
    <x v="3"/>
    <s v="TU GIRO DE SUBSIDIO SERA ABONADO A TU CUENTA BANCARIA EN EL TRANSCURSO DE LOS PRÓXIMOS DIAS A MAS TARDAR EL 23 DE FEBRERO DE 2024"/>
  </r>
  <r>
    <n v="1007123363"/>
    <x v="0"/>
    <x v="0"/>
    <n v="5526087"/>
    <x v="3"/>
    <s v="TU GIRO DE SUBSIDIO SERA ABONADO A TU CUENTA BANCARIA EN EL TRANSCURSO DE LOS PRÓXIMOS DIAS A MAS TARDAR EL 23 DE FEBRERO DE 2024"/>
  </r>
  <r>
    <n v="1102576404"/>
    <x v="0"/>
    <x v="0"/>
    <n v="5590167"/>
    <x v="3"/>
    <s v="TU GIRO DE SUBSIDIO SERA ABONADO A TU CUENTA BANCARIA EN EL TRANSCURSO DE LOS PRÓXIMOS DIAS A MAS TARDAR EL 23 DE FEBRERO DE 2024"/>
  </r>
  <r>
    <n v="1002999645"/>
    <x v="0"/>
    <x v="0"/>
    <n v="5630389"/>
    <x v="3"/>
    <s v="TU GIRO DE SUBSIDIO SERA ABONADO A TU CUENTA BANCARIA EN EL TRANSCURSO DE LOS PRÓXIMOS DIAS A MAS TARDAR EL 23 DE FEBRERO DE 2024"/>
  </r>
  <r>
    <n v="1006035105"/>
    <x v="0"/>
    <x v="0"/>
    <n v="5630030"/>
    <x v="3"/>
    <s v="TU GIRO DE SUBSIDIO SERA ABONADO A TU CUENTA BANCARIA EN EL TRANSCURSO DE LOS PRÓXIMOS DIAS A MAS TARDAR EL 23 DE FEBRERO DE 2024"/>
  </r>
  <r>
    <n v="1003068774"/>
    <x v="0"/>
    <x v="0"/>
    <n v="5636951"/>
    <x v="3"/>
    <s v="TU GIRO DE SUBSIDIO SERA ABONADO A TU CUENTA BANCARIA EN EL TRANSCURSO DE LOS PRÓXIMOS DIAS A MAS TARDAR EL 23 DE FEBRERO DE 2024"/>
  </r>
  <r>
    <n v="1102887940"/>
    <x v="0"/>
    <x v="0"/>
    <n v="5648427"/>
    <x v="3"/>
    <s v="TU GIRO DE SUBSIDIO SERA ABONADO A TU CUENTA BANCARIA EN EL TRANSCURSO DE LOS PRÓXIMOS DIAS A MAS TARDAR EL 23 DE FEBRERO DE 2024"/>
  </r>
  <r>
    <n v="1085328155"/>
    <x v="0"/>
    <x v="0"/>
    <n v="5692279"/>
    <x v="3"/>
    <s v="TU GIRO DE SUBSIDIO SERA ABONADO A TU CUENTA BANCARIA EN EL TRANSCURSO DE LOS PRÓXIMOS DIAS A MAS TARDAR EL 23 DE FEBRERO DE 2024"/>
  </r>
  <r>
    <n v="1193532310"/>
    <x v="0"/>
    <x v="0"/>
    <n v="5633432"/>
    <x v="3"/>
    <s v="TU GIRO DE SUBSIDIO SERA ABONADO A TU CUENTA BANCARIA EN EL TRANSCURSO DE LOS PRÓXIMOS DIAS A MAS TARDAR EL 23 DE FEBRERO DE 2024"/>
  </r>
  <r>
    <n v="1005646359"/>
    <x v="0"/>
    <x v="0"/>
    <n v="5633941"/>
    <x v="3"/>
    <s v="TU GIRO DE SUBSIDIO SERA ABONADO A TU CUENTA BANCARIA EN EL TRANSCURSO DE LOS PRÓXIMOS DIAS A MAS TARDAR EL 23 DE FEBRERO DE 2024"/>
  </r>
  <r>
    <n v="1007171637"/>
    <x v="0"/>
    <x v="0"/>
    <n v="5633935"/>
    <x v="3"/>
    <s v="TU GIRO DE SUBSIDIO SERA ABONADO A TU CUENTA BANCARIA EN EL TRANSCURSO DE LOS PRÓXIMOS DIAS A MAS TARDAR EL 23 DE FEBRERO DE 2024"/>
  </r>
  <r>
    <n v="1003733485"/>
    <x v="0"/>
    <x v="0"/>
    <n v="5631566"/>
    <x v="3"/>
    <s v="TU GIRO DE SUBSIDIO SERA ABONADO A TU CUENTA BANCARIA EN EL TRANSCURSO DE LOS PRÓXIMOS DIAS A MAS TARDAR EL 23 DE FEBRERO DE 2024"/>
  </r>
  <r>
    <n v="1089292327"/>
    <x v="0"/>
    <x v="0"/>
    <n v="5631583"/>
    <x v="3"/>
    <s v="TU GIRO DE SUBSIDIO SERA ABONADO A TU CUENTA BANCARIA EN EL TRANSCURSO DE LOS PRÓXIMOS DIAS A MAS TARDAR EL 23 DE FEBRERO DE 2024"/>
  </r>
  <r>
    <n v="1089487573"/>
    <x v="0"/>
    <x v="0"/>
    <n v="5631704"/>
    <x v="3"/>
    <s v="TU GIRO DE SUBSIDIO SERA ABONADO A TU CUENTA BANCARIA EN EL TRANSCURSO DE LOS PRÓXIMOS DIAS A MAS TARDAR EL 23 DE FEBRERO DE 2024"/>
  </r>
  <r>
    <n v="1024598382"/>
    <x v="0"/>
    <x v="0"/>
    <n v="5614389"/>
    <x v="3"/>
    <s v="TU GIRO DE SUBSIDIO SERA ABONADO A TU CUENTA BANCARIA EN EL TRANSCURSO DE LOS PRÓXIMOS DIAS A MAS TARDAR EL 23 DE FEBRERO DE 2024"/>
  </r>
  <r>
    <n v="1004770687"/>
    <x v="0"/>
    <x v="0"/>
    <n v="5632540"/>
    <x v="3"/>
    <s v="TU GIRO DE SUBSIDIO SERA ABONADO A TU CUENTA BANCARIA EN EL TRANSCURSO DE LOS PRÓXIMOS DIAS A MAS TARDAR EL 23 DE FEBRERO DE 2024"/>
  </r>
  <r>
    <n v="1193235021"/>
    <x v="0"/>
    <x v="0"/>
    <n v="5632329"/>
    <x v="3"/>
    <s v="TU GIRO DE SUBSIDIO SERA ABONADO A TU CUENTA BANCARIA EN EL TRANSCURSO DE LOS PRÓXIMOS DIAS A MAS TARDAR EL 23 DE FEBRERO DE 2024"/>
  </r>
  <r>
    <n v="1005851713"/>
    <x v="0"/>
    <x v="0"/>
    <n v="5633194"/>
    <x v="3"/>
    <s v="TU GIRO DE SUBSIDIO SERA ABONADO A TU CUENTA BANCARIA EN EL TRANSCURSO DE LOS PRÓXIMOS DIAS A MAS TARDAR EL 23 DE FEBRERO DE 2024"/>
  </r>
  <r>
    <n v="1118570086"/>
    <x v="0"/>
    <x v="0"/>
    <n v="5648612"/>
    <x v="3"/>
    <s v="TU GIRO DE SUBSIDIO SERA ABONADO A TU CUENTA BANCARIA EN EL TRANSCURSO DE LOS PRÓXIMOS DIAS A MAS TARDAR EL 23 DE FEBRERO DE 2024"/>
  </r>
  <r>
    <n v="41946566"/>
    <x v="0"/>
    <x v="0"/>
    <n v="5636715"/>
    <x v="3"/>
    <s v="TU GIRO DE SUBSIDIO SERA ABONADO A TU CUENTA BANCARIA EN EL TRANSCURSO DE LOS PRÓXIMOS DIAS A MAS TARDAR EL 23 DE FEBRERO DE 2024"/>
  </r>
  <r>
    <n v="1003714400"/>
    <x v="0"/>
    <x v="0"/>
    <n v="5693036"/>
    <x v="3"/>
    <s v="TU GIRO DE SUBSIDIO SERA ABONADO A TU CUENTA BANCARIA EN EL TRANSCURSO DE LOS PRÓXIMOS DIAS A MAS TARDAR EL 23 DE FEBRERO DE 2024"/>
  </r>
  <r>
    <n v="1003238548"/>
    <x v="0"/>
    <x v="0"/>
    <n v="5693285"/>
    <x v="3"/>
    <s v="TU GIRO DE SUBSIDIO SERA ABONADO A TU CUENTA BANCARIA EN EL TRANSCURSO DE LOS PRÓXIMOS DIAS A MAS TARDAR EL 23 DE FEBRERO DE 2024"/>
  </r>
  <r>
    <n v="1074012643"/>
    <x v="0"/>
    <x v="0"/>
    <n v="5693472"/>
    <x v="3"/>
    <s v="TU GIRO DE SUBSIDIO SERA ABONADO A TU CUENTA BANCARIA EN EL TRANSCURSO DE LOS PRÓXIMOS DIAS A MAS TARDAR EL 23 DE FEBRERO DE 2024"/>
  </r>
  <r>
    <n v="1007971991"/>
    <x v="0"/>
    <x v="0"/>
    <n v="5693358"/>
    <x v="3"/>
    <s v="TU GIRO DE SUBSIDIO SERA ABONADO A TU CUENTA BANCARIA EN EL TRANSCURSO DE LOS PRÓXIMOS DIAS A MAS TARDAR EL 23 DE FEBRERO DE 2024"/>
  </r>
  <r>
    <n v="1065852893"/>
    <x v="0"/>
    <x v="0"/>
    <n v="5693522"/>
    <x v="3"/>
    <s v="TU GIRO DE SUBSIDIO SERA ABONADO A TU CUENTA BANCARIA EN EL TRANSCURSO DE LOS PRÓXIMOS DIAS A MAS TARDAR EL 23 DE FEBRERO DE 2024"/>
  </r>
  <r>
    <n v="1112466284"/>
    <x v="0"/>
    <x v="0"/>
    <n v="5693363"/>
    <x v="3"/>
    <s v="TU GIRO DE SUBSIDIO SERA ABONADO A TU CUENTA BANCARIA EN EL TRANSCURSO DE LOS PRÓXIMOS DIAS A MAS TARDAR EL 23 DE FEBRERO DE 2024"/>
  </r>
  <r>
    <n v="1149450875"/>
    <x v="0"/>
    <x v="0"/>
    <n v="5644644"/>
    <x v="3"/>
    <s v="TU GIRO DE SUBSIDIO SERA ABONADO A TU CUENTA BANCARIA EN EL TRANSCURSO DE LOS PRÓXIMOS DIAS A MAS TARDAR EL 23 DE FEBRERO DE 2024"/>
  </r>
  <r>
    <n v="1084054001"/>
    <x v="0"/>
    <x v="0"/>
    <n v="5645288"/>
    <x v="3"/>
    <s v="TU GIRO DE SUBSIDIO SERA ABONADO A TU CUENTA BANCARIA EN EL TRANSCURSO DE LOS PRÓXIMOS DIAS A MAS TARDAR EL 23 DE FEBRERO DE 2024"/>
  </r>
  <r>
    <n v="1102884678"/>
    <x v="0"/>
    <x v="0"/>
    <n v="5647932"/>
    <x v="3"/>
    <s v="TU GIRO DE SUBSIDIO SERA ABONADO A TU CUENTA BANCARIA EN EL TRANSCURSO DE LOS PRÓXIMOS DIAS A MAS TARDAR EL 23 DE FEBRERO DE 2024"/>
  </r>
  <r>
    <n v="40341049"/>
    <x v="0"/>
    <x v="0"/>
    <n v="5648892"/>
    <x v="3"/>
    <s v="TU GIRO DE SUBSIDIO SERA ABONADO A TU CUENTA BANCARIA EN EL TRANSCURSO DE LOS PRÓXIMOS DIAS A MAS TARDAR EL 23 DE FEBRERO DE 2024"/>
  </r>
  <r>
    <n v="1065376168"/>
    <x v="0"/>
    <x v="0"/>
    <n v="5648893"/>
    <x v="3"/>
    <s v="TU GIRO DE SUBSIDIO SERA ABONADO A TU CUENTA BANCARIA EN EL TRANSCURSO DE LOS PRÓXIMOS DIAS A MAS TARDAR EL 23 DE FEBRERO DE 2024"/>
  </r>
  <r>
    <n v="73197341"/>
    <x v="0"/>
    <x v="0"/>
    <n v="5648214"/>
    <x v="3"/>
    <s v="TU GIRO DE SUBSIDIO SERA ABONADO A TU CUENTA BANCARIA EN EL TRANSCURSO DE LOS PRÓXIMOS DIAS A MAS TARDAR EL 23 DE FEBRERO DE 2024"/>
  </r>
  <r>
    <n v="1081784449"/>
    <x v="0"/>
    <x v="0"/>
    <n v="5647264"/>
    <x v="3"/>
    <s v="TU GIRO DE SUBSIDIO SERA ABONADO A TU CUENTA BANCARIA EN EL TRANSCURSO DE LOS PRÓXIMOS DIAS A MAS TARDAR EL 23 DE FEBRERO DE 2024"/>
  </r>
  <r>
    <n v="96359714"/>
    <x v="0"/>
    <x v="0"/>
    <n v="5631446"/>
    <x v="3"/>
    <s v="TU GIRO DE SUBSIDIO SERA ABONADO A TU CUENTA BANCARIA EN EL TRANSCURSO DE LOS PRÓXIMOS DIAS A MAS TARDAR EL 23 DE FEBRERO DE 2024"/>
  </r>
  <r>
    <n v="1003002068"/>
    <x v="0"/>
    <x v="0"/>
    <n v="5631494"/>
    <x v="3"/>
    <s v="TU GIRO DE SUBSIDIO SERA ABONADO A TU CUENTA BANCARIA EN EL TRANSCURSO DE LOS PRÓXIMOS DIAS A MAS TARDAR EL 23 DE FEBRERO DE 2024"/>
  </r>
  <r>
    <n v="1005572572"/>
    <x v="0"/>
    <x v="0"/>
    <n v="5691687"/>
    <x v="3"/>
    <s v="TU GIRO DE SUBSIDIO SERA ABONADO A TU CUENTA BANCARIA EN EL TRANSCURSO DE LOS PRÓXIMOS DIAS A MAS TARDAR EL 23 DE FEBRERO DE 2024"/>
  </r>
  <r>
    <n v="1007129223"/>
    <x v="0"/>
    <x v="0"/>
    <n v="5648735"/>
    <x v="3"/>
    <s v="TU GIRO DE SUBSIDIO SERA ABONADO A TU CUENTA BANCARIA EN EL TRANSCURSO DE LOS PRÓXIMOS DIAS A MAS TARDAR EL 23 DE FEBRERO DE 2024"/>
  </r>
  <r>
    <n v="1007665510"/>
    <x v="0"/>
    <x v="0"/>
    <n v="5692152"/>
    <x v="3"/>
    <s v="TU GIRO DE SUBSIDIO SERA ABONADO A TU CUENTA BANCARIA EN EL TRANSCURSO DE LOS PRÓXIMOS DIAS A MAS TARDAR EL 23 DE FEBRERO DE 2024"/>
  </r>
  <r>
    <n v="1007532342"/>
    <x v="0"/>
    <x v="0"/>
    <n v="5631353"/>
    <x v="3"/>
    <s v="TU GIRO DE SUBSIDIO SERA ABONADO A TU CUENTA BANCARIA EN EL TRANSCURSO DE LOS PRÓXIMOS DIAS A MAS TARDAR EL 23 DE FEBRERO DE 2024"/>
  </r>
  <r>
    <n v="1002213466"/>
    <x v="0"/>
    <x v="0"/>
    <n v="5631460"/>
    <x v="3"/>
    <s v="TU GIRO DE SUBSIDIO SERA ABONADO A TU CUENTA BANCARIA EN EL TRANSCURSO DE LOS PRÓXIMOS DIAS A MAS TARDAR EL 23 DE FEBRERO DE 2024"/>
  </r>
  <r>
    <n v="1042461178"/>
    <x v="0"/>
    <x v="0"/>
    <n v="5631462"/>
    <x v="3"/>
    <s v="TU GIRO DE SUBSIDIO SERA ABONADO A TU CUENTA BANCARIA EN EL TRANSCURSO DE LOS PRÓXIMOS DIAS A MAS TARDAR EL 23 DE FEBRERO DE 2024"/>
  </r>
  <r>
    <n v="1037468124"/>
    <x v="0"/>
    <x v="0"/>
    <n v="5636931"/>
    <x v="3"/>
    <s v="TU GIRO DE SUBSIDIO SERA ABONADO A TU CUENTA BANCARIA EN EL TRANSCURSO DE LOS PRÓXIMOS DIAS A MAS TARDAR EL 23 DE FEBRERO DE 2024"/>
  </r>
  <r>
    <n v="1073995976"/>
    <x v="0"/>
    <x v="0"/>
    <n v="5692964"/>
    <x v="3"/>
    <s v="TU GIRO DE SUBSIDIO SERA ABONADO A TU CUENTA BANCARIA EN EL TRANSCURSO DE LOS PRÓXIMOS DIAS A MAS TARDAR EL 23 DE FEBRERO DE 2024"/>
  </r>
  <r>
    <n v="1005627963"/>
    <x v="0"/>
    <x v="0"/>
    <n v="5693006"/>
    <x v="3"/>
    <s v="TU GIRO DE SUBSIDIO SERA ABONADO A TU CUENTA BANCARIA EN EL TRANSCURSO DE LOS PRÓXIMOS DIAS A MAS TARDAR EL 23 DE FEBRERO DE 2024"/>
  </r>
  <r>
    <n v="1004695668"/>
    <x v="0"/>
    <x v="0"/>
    <n v="5644187"/>
    <x v="3"/>
    <s v="TU GIRO DE SUBSIDIO SERA ABONADO A TU CUENTA BANCARIA EN EL TRANSCURSO DE LOS PRÓXIMOS DIAS A MAS TARDAR EL 23 DE FEBRERO DE 2024"/>
  </r>
  <r>
    <n v="1006653518"/>
    <x v="0"/>
    <x v="0"/>
    <n v="5642038"/>
    <x v="3"/>
    <s v="TU GIRO DE SUBSIDIO SERA ABONADO A TU CUENTA BANCARIA EN EL TRANSCURSO DE LOS PRÓXIMOS DIAS A MAS TARDAR EL 23 DE FEBRERO DE 2024"/>
  </r>
  <r>
    <n v="1004696792"/>
    <x v="0"/>
    <x v="0"/>
    <n v="5648270"/>
    <x v="3"/>
    <s v="TU GIRO DE SUBSIDIO SERA ABONADO A TU CUENTA BANCARIA EN EL TRANSCURSO DE LOS PRÓXIMOS DIAS A MAS TARDAR EL 23 DE FEBRERO DE 2024"/>
  </r>
  <r>
    <n v="1053588216"/>
    <x v="0"/>
    <x v="0"/>
    <n v="5646519"/>
    <x v="3"/>
    <s v="TU GIRO DE SUBSIDIO SERA ABONADO A TU CUENTA BANCARIA EN EL TRANSCURSO DE LOS PRÓXIMOS DIAS A MAS TARDAR EL 23 DE FEBRERO DE 2024"/>
  </r>
  <r>
    <n v="1121935825"/>
    <x v="0"/>
    <x v="0"/>
    <n v="5646034"/>
    <x v="3"/>
    <s v="TU GIRO DE SUBSIDIO SERA ABONADO A TU CUENTA BANCARIA EN EL TRANSCURSO DE LOS PRÓXIMOS DIAS A MAS TARDAR EL 23 DE FEBRERO DE 2024"/>
  </r>
  <r>
    <n v="1007123538"/>
    <x v="0"/>
    <x v="0"/>
    <n v="5630594"/>
    <x v="3"/>
    <s v="TU GIRO DE SUBSIDIO SERA ABONADO A TU CUENTA BANCARIA EN EL TRANSCURSO DE LOS PRÓXIMOS DIAS A MAS TARDAR EL 23 DE FEBRERO DE 2024"/>
  </r>
  <r>
    <n v="1143460977"/>
    <x v="0"/>
    <x v="0"/>
    <n v="5630463"/>
    <x v="3"/>
    <s v="TU GIRO DE SUBSIDIO SERA ABONADO A TU CUENTA BANCARIA EN EL TRANSCURSO DE LOS PRÓXIMOS DIAS A MAS TARDAR EL 23 DE FEBRERO DE 2024"/>
  </r>
  <r>
    <n v="1067591614"/>
    <x v="0"/>
    <x v="0"/>
    <n v="5725584"/>
    <x v="3"/>
    <s v="TU GIRO DE SUBSIDIO SERA ABONADO A TU CUENTA BANCARIA EN EL TRANSCURSO DE LOS PRÓXIMOS DIAS A MAS TARDAR EL 23 DE FEBRERO DE 2024"/>
  </r>
  <r>
    <n v="1068660681"/>
    <x v="0"/>
    <x v="0"/>
    <n v="5705993"/>
    <x v="3"/>
    <s v="TU GIRO DE SUBSIDIO SERA ABONADO A TU CUENTA BANCARIA EN EL TRANSCURSO DE LOS PRÓXIMOS DIAS A MAS TARDAR EL 23 DE FEBRERO DE 2024"/>
  </r>
  <r>
    <n v="1000158342"/>
    <x v="0"/>
    <x v="0"/>
    <n v="5743203"/>
    <x v="3"/>
    <s v="TU GIRO DE SUBSIDIO SERA ABONADO A TU CUENTA BANCARIA EN EL TRANSCURSO DE LOS PRÓXIMOS DIAS A MAS TARDAR EL 23 DE FEBRERO DE 2024"/>
  </r>
  <r>
    <n v="1010157892"/>
    <x v="0"/>
    <x v="0"/>
    <n v="5743760"/>
    <x v="3"/>
    <s v="TU GIRO DE SUBSIDIO SERA ABONADO A TU CUENTA BANCARIA EN EL TRANSCURSO DE LOS PRÓXIMOS DIAS A MAS TARDAR EL 23 DE FEBRERO DE 2024"/>
  </r>
  <r>
    <n v="1143854298"/>
    <x v="0"/>
    <x v="0"/>
    <n v="5743429"/>
    <x v="3"/>
    <s v="TU GIRO DE SUBSIDIO SERA ABONADO A TU CUENTA BANCARIA EN EL TRANSCURSO DE LOS PRÓXIMOS DIAS A MAS TARDAR EL 23 DE FEBRERO DE 2024"/>
  </r>
  <r>
    <n v="1002820287"/>
    <x v="0"/>
    <x v="0"/>
    <n v="5743613"/>
    <x v="3"/>
    <s v="TU GIRO DE SUBSIDIO SERA ABONADO A TU CUENTA BANCARIA EN EL TRANSCURSO DE LOS PRÓXIMOS DIAS A MAS TARDAR EL 23 DE FEBRERO DE 2024"/>
  </r>
  <r>
    <n v="1031123990"/>
    <x v="0"/>
    <x v="0"/>
    <n v="5762129"/>
    <x v="3"/>
    <s v="TU GIRO DE SUBSIDIO SERA ABONADO A TU CUENTA BANCARIA EN EL TRANSCURSO DE LOS PRÓXIMOS DIAS A MAS TARDAR EL 23 DE FEBRERO DE 2024"/>
  </r>
  <r>
    <n v="1067592605"/>
    <x v="0"/>
    <x v="0"/>
    <n v="5747915"/>
    <x v="3"/>
    <s v="TU GIRO DE SUBSIDIO SERA ABONADO A TU CUENTA BANCARIA EN EL TRANSCURSO DE LOS PRÓXIMOS DIAS A MAS TARDAR EL 23 DE FEBRERO DE 2024"/>
  </r>
  <r>
    <n v="1006068905"/>
    <x v="0"/>
    <x v="0"/>
    <n v="5744359"/>
    <x v="3"/>
    <s v="TU GIRO DE SUBSIDIO SERA ABONADO A TU CUENTA BANCARIA EN EL TRANSCURSO DE LOS PRÓXIMOS DIAS A MAS TARDAR EL 23 DE FEBRERO DE 2024"/>
  </r>
  <r>
    <n v="1016084729"/>
    <x v="0"/>
    <x v="0"/>
    <n v="5765071"/>
    <x v="3"/>
    <s v="TU GIRO DE SUBSIDIO SERA ABONADO A TU CUENTA BANCARIA EN EL TRANSCURSO DE LOS PRÓXIMOS DIAS A MAS TARDAR EL 23 DE FEBRERO DE 2024"/>
  </r>
  <r>
    <n v="1005727894"/>
    <x v="0"/>
    <x v="0"/>
    <n v="5763567"/>
    <x v="3"/>
    <s v="TU GIRO DE SUBSIDIO SERA ABONADO A TU CUENTA BANCARIA EN EL TRANSCURSO DE LOS PRÓXIMOS DIAS A MAS TARDAR EL 23 DE FEBRERO DE 2024"/>
  </r>
  <r>
    <n v="1005337851"/>
    <x v="0"/>
    <x v="0"/>
    <n v="5748228"/>
    <x v="3"/>
    <s v="TU GIRO DE SUBSIDIO SERA ABONADO A TU CUENTA BANCARIA EN EL TRANSCURSO DE LOS PRÓXIMOS DIAS A MAS TARDAR EL 23 DE FEBRERO DE 2024"/>
  </r>
  <r>
    <n v="1062083472"/>
    <x v="0"/>
    <x v="0"/>
    <n v="5745229"/>
    <x v="3"/>
    <s v="TU GIRO DE SUBSIDIO SERA ABONADO A TU CUENTA BANCARIA EN EL TRANSCURSO DE LOS PRÓXIMOS DIAS A MAS TARDAR EL 23 DE FEBRERO DE 2024"/>
  </r>
  <r>
    <n v="1001348416"/>
    <x v="0"/>
    <x v="0"/>
    <n v="5733952"/>
    <x v="3"/>
    <s v="TU GIRO DE SUBSIDIO SERA ABONADO A TU CUENTA BANCARIA EN EL TRANSCURSO DE LOS PRÓXIMOS DIAS A MAS TARDAR EL 23 DE FEBRERO DE 2024"/>
  </r>
  <r>
    <n v="1000121585"/>
    <x v="0"/>
    <x v="0"/>
    <n v="5733955"/>
    <x v="3"/>
    <s v="TU GIRO DE SUBSIDIO SERA ABONADO A TU CUENTA BANCARIA EN EL TRANSCURSO DE LOS PRÓXIMOS DIAS A MAS TARDAR EL 23 DE FEBRERO DE 2024"/>
  </r>
  <r>
    <n v="1000000653"/>
    <x v="0"/>
    <x v="0"/>
    <n v="5780417"/>
    <x v="3"/>
    <s v="TU GIRO DE SUBSIDIO SERA ABONADO A TU CUENTA BANCARIA EN EL TRANSCURSO DE LOS PRÓXIMOS DIAS A MAS TARDAR EL 23 DE FEBRERO DE 2024"/>
  </r>
  <r>
    <n v="1007875099"/>
    <x v="0"/>
    <x v="0"/>
    <n v="5781839"/>
    <x v="3"/>
    <s v="TU GIRO DE SUBSIDIO SERA ABONADO A TU CUENTA BANCARIA EN EL TRANSCURSO DE LOS PRÓXIMOS DIAS A MAS TARDAR EL 23 DE FEBRERO DE 2024"/>
  </r>
  <r>
    <n v="1002951817"/>
    <x v="0"/>
    <x v="0"/>
    <n v="5785201"/>
    <x v="3"/>
    <s v="TU GIRO DE SUBSIDIO SERA ABONADO A TU CUENTA BANCARIA EN EL TRANSCURSO DE LOS PRÓXIMOS DIAS A MAS TARDAR EL 23 DE FEBRERO DE 2024"/>
  </r>
  <r>
    <n v="1123991269"/>
    <x v="0"/>
    <x v="0"/>
    <n v="5785147"/>
    <x v="3"/>
    <s v="TU GIRO DE SUBSIDIO SERA ABONADO A TU CUENTA BANCARIA EN EL TRANSCURSO DE LOS PRÓXIMOS DIAS A MAS TARDAR EL 23 DE FEBRERO DE 2024"/>
  </r>
  <r>
    <n v="1001818794"/>
    <x v="0"/>
    <x v="0"/>
    <n v="5763206"/>
    <x v="3"/>
    <s v="TU GIRO DE SUBSIDIO SERA ABONADO A TU CUENTA BANCARIA EN EL TRANSCURSO DE LOS PRÓXIMOS DIAS A MAS TARDAR EL 23 DE FEBRERO DE 2024"/>
  </r>
  <r>
    <n v="1192768078"/>
    <x v="0"/>
    <x v="0"/>
    <n v="5743708"/>
    <x v="3"/>
    <s v="TU GIRO DE SUBSIDIO SERA ABONADO A TU CUENTA BANCARIA EN EL TRANSCURSO DE LOS PRÓXIMOS DIAS A MAS TARDAR EL 23 DE FEBRERO DE 2024"/>
  </r>
  <r>
    <n v="1065010266"/>
    <x v="0"/>
    <x v="0"/>
    <n v="5808494"/>
    <x v="3"/>
    <s v="TU GIRO DE SUBSIDIO SERA ABONADO A TU CUENTA BANCARIA EN EL TRANSCURSO DE LOS PRÓXIMOS DIAS A MAS TARDAR EL 23 DE FEBRERO DE 2024"/>
  </r>
  <r>
    <n v="1007747700"/>
    <x v="0"/>
    <x v="0"/>
    <n v="5732742"/>
    <x v="3"/>
    <s v="TU GIRO DE SUBSIDIO SERA ABONADO A TU CUENTA BANCARIA EN EL TRANSCURSO DE LOS PRÓXIMOS DIAS A MAS TARDAR EL 23 DE FEBRERO DE 2024"/>
  </r>
  <r>
    <n v="1037469007"/>
    <x v="0"/>
    <x v="0"/>
    <n v="5773343"/>
    <x v="3"/>
    <s v="TU GIRO DE SUBSIDIO SERA ABONADO A TU CUENTA BANCARIA EN EL TRANSCURSO DE LOS PRÓXIMOS DIAS A MAS TARDAR EL 23 DE FEBRERO DE 2024"/>
  </r>
  <r>
    <n v="1010136301"/>
    <x v="0"/>
    <x v="0"/>
    <n v="5776983"/>
    <x v="3"/>
    <s v="TU GIRO DE SUBSIDIO SERA ABONADO A TU CUENTA BANCARIA EN EL TRANSCURSO DE LOS PRÓXIMOS DIAS A MAS TARDAR EL 23 DE FEBRERO DE 2024"/>
  </r>
  <r>
    <n v="1003041103"/>
    <x v="0"/>
    <x v="0"/>
    <n v="5745357"/>
    <x v="3"/>
    <s v="TU GIRO DE SUBSIDIO SERA ABONADO A TU CUENTA BANCARIA EN EL TRANSCURSO DE LOS PRÓXIMOS DIAS A MAS TARDAR EL 23 DE FEBRERO DE 2024"/>
  </r>
  <r>
    <n v="1049656545"/>
    <x v="0"/>
    <x v="0"/>
    <n v="5732104"/>
    <x v="3"/>
    <s v="TU GIRO DE SUBSIDIO SERA ABONADO A TU CUENTA BANCARIA EN EL TRANSCURSO DE LOS PRÓXIMOS DIAS A MAS TARDAR EL 23 DE FEBRERO DE 2024"/>
  </r>
  <r>
    <n v="1007836728"/>
    <x v="0"/>
    <x v="0"/>
    <n v="5728202"/>
    <x v="3"/>
    <s v="TU GIRO DE SUBSIDIO SERA ABONADO A TU CUENTA BANCARIA EN EL TRANSCURSO DE LOS PRÓXIMOS DIAS A MAS TARDAR EL 23 DE FEBRERO DE 2024"/>
  </r>
  <r>
    <n v="1002159225"/>
    <x v="0"/>
    <x v="0"/>
    <n v="5788392"/>
    <x v="3"/>
    <s v="TU GIRO DE SUBSIDIO SERA ABONADO A TU CUENTA BANCARIA EN EL TRANSCURSO DE LOS PRÓXIMOS DIAS A MAS TARDAR EL 23 DE FEBRERO DE 2024"/>
  </r>
  <r>
    <n v="1121508526"/>
    <x v="0"/>
    <x v="0"/>
    <n v="5794399"/>
    <x v="3"/>
    <s v="TU GIRO DE SUBSIDIO SERA ABONADO A TU CUENTA BANCARIA EN EL TRANSCURSO DE LOS PRÓXIMOS DIAS A MAS TARDAR EL 23 DE FEBRERO DE 2024"/>
  </r>
  <r>
    <n v="1234094081"/>
    <x v="0"/>
    <x v="0"/>
    <n v="5778031"/>
    <x v="3"/>
    <s v="TU GIRO DE SUBSIDIO SERA ABONADO A TU CUENTA BANCARIA EN EL TRANSCURSO DE LOS PRÓXIMOS DIAS A MAS TARDAR EL 23 DE FEBRERO DE 2024"/>
  </r>
  <r>
    <n v="1005625632"/>
    <x v="0"/>
    <x v="0"/>
    <n v="5761470"/>
    <x v="3"/>
    <s v="TU GIRO DE SUBSIDIO SERA ABONADO A TU CUENTA BANCARIA EN EL TRANSCURSO DE LOS PRÓXIMOS DIAS A MAS TARDAR EL 23 DE FEBRERO DE 2024"/>
  </r>
  <r>
    <n v="1057306052"/>
    <x v="0"/>
    <x v="0"/>
    <n v="5763182"/>
    <x v="3"/>
    <s v="TU GIRO DE SUBSIDIO SERA ABONADO A TU CUENTA BANCARIA EN EL TRANSCURSO DE LOS PRÓXIMOS DIAS A MAS TARDAR EL 23 DE FEBRERO DE 2024"/>
  </r>
  <r>
    <n v="1002154812"/>
    <x v="0"/>
    <x v="0"/>
    <n v="5774193"/>
    <x v="3"/>
    <s v="TU GIRO DE SUBSIDIO SERA ABONADO A TU CUENTA BANCARIA EN EL TRANSCURSO DE LOS PRÓXIMOS DIAS A MAS TARDAR EL 23 DE FEBRERO DE 2024"/>
  </r>
  <r>
    <n v="1000943902"/>
    <x v="0"/>
    <x v="0"/>
    <n v="5757891"/>
    <x v="3"/>
    <s v="TU GIRO DE SUBSIDIO SERA ABONADO A TU CUENTA BANCARIA EN EL TRANSCURSO DE LOS PRÓXIMOS DIAS A MAS TARDAR EL 23 DE FEBRERO DE 2024"/>
  </r>
  <r>
    <n v="1048325550"/>
    <x v="0"/>
    <x v="0"/>
    <n v="5791230"/>
    <x v="3"/>
    <s v="TU GIRO DE SUBSIDIO SERA ABONADO A TU CUENTA BANCARIA EN EL TRANSCURSO DE LOS PRÓXIMOS DIAS A MAS TARDAR EL 23 DE FEBRERO DE 2024"/>
  </r>
  <r>
    <n v="1045746840"/>
    <x v="0"/>
    <x v="0"/>
    <n v="5774992"/>
    <x v="3"/>
    <s v="TU GIRO DE SUBSIDIO SERA ABONADO A TU CUENTA BANCARIA EN EL TRANSCURSO DE LOS PRÓXIMOS DIAS A MAS TARDAR EL 23 DE FEBRERO DE 2024"/>
  </r>
  <r>
    <n v="1003407532"/>
    <x v="0"/>
    <x v="0"/>
    <n v="5756528"/>
    <x v="3"/>
    <s v="TU GIRO DE SUBSIDIO SERA ABONADO A TU CUENTA BANCARIA EN EL TRANSCURSO DE LOS PRÓXIMOS DIAS A MAS TARDAR EL 23 DE FEBRERO DE 2024"/>
  </r>
  <r>
    <n v="1044827272"/>
    <x v="0"/>
    <x v="0"/>
    <n v="5749304"/>
    <x v="3"/>
    <s v="TU GIRO DE SUBSIDIO SERA ABONADO A TU CUENTA BANCARIA EN EL TRANSCURSO DE LOS PRÓXIMOS DIAS A MAS TARDAR EL 23 DE FEBRERO DE 2024"/>
  </r>
  <r>
    <n v="1007123130"/>
    <x v="0"/>
    <x v="0"/>
    <n v="5775670"/>
    <x v="3"/>
    <s v="TU GIRO DE SUBSIDIO SERA ABONADO A TU CUENTA BANCARIA EN EL TRANSCURSO DE LOS PRÓXIMOS DIAS A MAS TARDAR EL 23 DE FEBRERO DE 2024"/>
  </r>
  <r>
    <n v="1003503637"/>
    <x v="0"/>
    <x v="0"/>
    <n v="5782033"/>
    <x v="3"/>
    <s v="TU GIRO DE SUBSIDIO SERA ABONADO A TU CUENTA BANCARIA EN EL TRANSCURSO DE LOS PRÓXIMOS DIAS A MAS TARDAR EL 23 DE FEBRERO DE 2024"/>
  </r>
  <r>
    <n v="1080022592"/>
    <x v="0"/>
    <x v="0"/>
    <n v="5776208"/>
    <x v="3"/>
    <s v="TU GIRO DE SUBSIDIO SERA ABONADO A TU CUENTA BANCARIA EN EL TRANSCURSO DE LOS PRÓXIMOS DIAS A MAS TARDAR EL 23 DE FEBRERO DE 2024"/>
  </r>
  <r>
    <n v="1193237050"/>
    <x v="0"/>
    <x v="0"/>
    <n v="5777849"/>
    <x v="3"/>
    <s v="TU GIRO DE SUBSIDIO SERA ABONADO A TU CUENTA BANCARIA EN EL TRANSCURSO DE LOS PRÓXIMOS DIAS A MAS TARDAR EL 23 DE FEBRERO DE 2024"/>
  </r>
  <r>
    <n v="1037469334"/>
    <x v="0"/>
    <x v="0"/>
    <n v="5763554"/>
    <x v="3"/>
    <s v="TU GIRO DE SUBSIDIO SERA ABONADO A TU CUENTA BANCARIA EN EL TRANSCURSO DE LOS PRÓXIMOS DIAS A MAS TARDAR EL 23 DE FEBRERO DE 2024"/>
  </r>
  <r>
    <n v="23181486"/>
    <x v="0"/>
    <x v="0"/>
    <n v="5762639"/>
    <x v="3"/>
    <s v="TU GIRO DE SUBSIDIO SERA ABONADO A TU CUENTA BANCARIA EN EL TRANSCURSO DE LOS PRÓXIMOS DIAS A MAS TARDAR EL 23 DE FEBRERO DE 2024"/>
  </r>
  <r>
    <n v="1038093612"/>
    <x v="0"/>
    <x v="0"/>
    <n v="5783216"/>
    <x v="3"/>
    <s v="TU GIRO DE SUBSIDIO SERA ABONADO A TU CUENTA BANCARIA EN EL TRANSCURSO DE LOS PRÓXIMOS DIAS A MAS TARDAR EL 23 DE FEBRERO DE 2024"/>
  </r>
  <r>
    <n v="1193599509"/>
    <x v="0"/>
    <x v="0"/>
    <n v="5762283"/>
    <x v="3"/>
    <s v="TU GIRO DE SUBSIDIO SERA ABONADO A TU CUENTA BANCARIA EN EL TRANSCURSO DE LOS PRÓXIMOS DIAS A MAS TARDAR EL 23 DE FEBRERO DE 2024"/>
  </r>
  <r>
    <n v="1193411233"/>
    <x v="0"/>
    <x v="0"/>
    <n v="5764067"/>
    <x v="3"/>
    <s v="TU GIRO DE SUBSIDIO SERA ABONADO A TU CUENTA BANCARIA EN EL TRANSCURSO DE LOS PRÓXIMOS DIAS A MAS TARDAR EL 23 DE FEBRERO DE 2024"/>
  </r>
  <r>
    <n v="1005709066"/>
    <x v="0"/>
    <x v="0"/>
    <n v="5808026"/>
    <x v="3"/>
    <s v="TU GIRO DE SUBSIDIO SERA ABONADO A TU CUENTA BANCARIA EN EL TRANSCURSO DE LOS PRÓXIMOS DIAS A MAS TARDAR EL 23 DE FEBRERO DE 2024"/>
  </r>
  <r>
    <n v="1003189372"/>
    <x v="0"/>
    <x v="0"/>
    <n v="5777455"/>
    <x v="3"/>
    <s v="TU GIRO DE SUBSIDIO SERA ABONADO A TU CUENTA BANCARIA EN EL TRANSCURSO DE LOS PRÓXIMOS DIAS A MAS TARDAR EL 23 DE FEBRERO DE 2024"/>
  </r>
  <r>
    <n v="1007254323"/>
    <x v="0"/>
    <x v="0"/>
    <n v="5792787"/>
    <x v="3"/>
    <s v="TU GIRO DE SUBSIDIO SERA ABONADO A TU CUENTA BANCARIA EN EL TRANSCURSO DE LOS PRÓXIMOS DIAS A MAS TARDAR EL 23 DE FEBRERO DE 2024"/>
  </r>
  <r>
    <n v="1010070043"/>
    <x v="0"/>
    <x v="0"/>
    <n v="5756682"/>
    <x v="3"/>
    <s v="TU GIRO DE SUBSIDIO SERA ABONADO A TU CUENTA BANCARIA EN EL TRANSCURSO DE LOS PRÓXIMOS DIAS A MAS TARDAR EL 23 DE FEBRERO DE 2024"/>
  </r>
  <r>
    <n v="1100335329"/>
    <x v="0"/>
    <x v="0"/>
    <n v="5782927"/>
    <x v="3"/>
    <s v="TU GIRO DE SUBSIDIO SERA ABONADO A TU CUENTA BANCARIA EN EL TRANSCURSO DE LOS PRÓXIMOS DIAS A MAS TARDAR EL 23 DE FEBRERO DE 2024"/>
  </r>
  <r>
    <n v="1001919092"/>
    <x v="0"/>
    <x v="0"/>
    <n v="5800789"/>
    <x v="3"/>
    <s v="TU GIRO DE SUBSIDIO SERA ABONADO A TU CUENTA BANCARIA EN EL TRANSCURSO DE LOS PRÓXIMOS DIAS A MAS TARDAR EL 23 DE FEBRERO DE 2024"/>
  </r>
  <r>
    <n v="1062424616"/>
    <x v="0"/>
    <x v="0"/>
    <n v="5811600"/>
    <x v="3"/>
    <s v="TU GIRO DE SUBSIDIO SERA ABONADO A TU CUENTA BANCARIA EN EL TRANSCURSO DE LOS PRÓXIMOS DIAS A MAS TARDAR EL 23 DE FEBRERO DE 2024"/>
  </r>
  <r>
    <n v="1002092779"/>
    <x v="0"/>
    <x v="0"/>
    <n v="5788324"/>
    <x v="3"/>
    <s v="TU GIRO DE SUBSIDIO SERA ABONADO A TU CUENTA BANCARIA EN EL TRANSCURSO DE LOS PRÓXIMOS DIAS A MAS TARDAR EL 23 DE FEBRERO DE 2024"/>
  </r>
  <r>
    <n v="1064306227"/>
    <x v="0"/>
    <x v="0"/>
    <n v="5780616"/>
    <x v="3"/>
    <s v="TU GIRO DE SUBSIDIO SERA ABONADO A TU CUENTA BANCARIA EN EL TRANSCURSO DE LOS PRÓXIMOS DIAS A MAS TARDAR EL 23 DE FEBRERO DE 2024"/>
  </r>
  <r>
    <n v="1000753094"/>
    <x v="0"/>
    <x v="0"/>
    <n v="5762939"/>
    <x v="3"/>
    <s v="TU GIRO DE SUBSIDIO SERA ABONADO A TU CUENTA BANCARIA EN EL TRANSCURSO DE LOS PRÓXIMOS DIAS A MAS TARDAR EL 23 DE FEBRERO DE 2024"/>
  </r>
  <r>
    <n v="1004062457"/>
    <x v="0"/>
    <x v="0"/>
    <n v="5796117"/>
    <x v="3"/>
    <s v="TU GIRO DE SUBSIDIO SERA ABONADO A TU CUENTA BANCARIA EN EL TRANSCURSO DE LOS PRÓXIMOS DIAS A MAS TARDAR EL 23 DE FEBRERO DE 2024"/>
  </r>
  <r>
    <n v="1112231148"/>
    <x v="0"/>
    <x v="0"/>
    <n v="5787315"/>
    <x v="3"/>
    <s v="TU GIRO DE SUBSIDIO SERA ABONADO A TU CUENTA BANCARIA EN EL TRANSCURSO DE LOS PRÓXIMOS DIAS A MAS TARDAR EL 23 DE FEBRERO DE 2024"/>
  </r>
  <r>
    <n v="1058846228"/>
    <x v="0"/>
    <x v="0"/>
    <n v="5732280"/>
    <x v="3"/>
    <s v="TU GIRO DE SUBSIDIO SERA ABONADO A TU CUENTA BANCARIA EN EL TRANSCURSO DE LOS PRÓXIMOS DIAS A MAS TARDAR EL 23 DE FEBRERO DE 2024"/>
  </r>
  <r>
    <n v="1003308119"/>
    <x v="0"/>
    <x v="0"/>
    <n v="5731963"/>
    <x v="3"/>
    <s v="TU GIRO DE SUBSIDIO SERA ABONADO A TU CUENTA BANCARIA EN EL TRANSCURSO DE LOS PRÓXIMOS DIAS A MAS TARDAR EL 23 DE FEBRERO DE 2024"/>
  </r>
  <r>
    <n v="1193292996"/>
    <x v="0"/>
    <x v="0"/>
    <n v="5784576"/>
    <x v="3"/>
    <s v="TU GIRO DE SUBSIDIO SERA ABONADO A TU CUENTA BANCARIA EN EL TRANSCURSO DE LOS PRÓXIMOS DIAS A MAS TARDAR EL 23 DE FEBRERO DE 2024"/>
  </r>
  <r>
    <n v="1103496736"/>
    <x v="0"/>
    <x v="0"/>
    <n v="5762271"/>
    <x v="3"/>
    <s v="TU GIRO DE SUBSIDIO SERA ABONADO A TU CUENTA BANCARIA EN EL TRANSCURSO DE LOS PRÓXIMOS DIAS A MAS TARDAR EL 23 DE FEBRERO DE 2024"/>
  </r>
  <r>
    <n v="1005676310"/>
    <x v="0"/>
    <x v="0"/>
    <n v="5733755"/>
    <x v="3"/>
    <s v="TU GIRO DE SUBSIDIO SERA ABONADO A TU CUENTA BANCARIA EN EL TRANSCURSO DE LOS PRÓXIMOS DIAS A MAS TARDAR EL 23 DE FEBRERO DE 2024"/>
  </r>
  <r>
    <n v="1045226829"/>
    <x v="0"/>
    <x v="0"/>
    <n v="5796617"/>
    <x v="3"/>
    <s v="TU GIRO DE SUBSIDIO SERA ABONADO A TU CUENTA BANCARIA EN EL TRANSCURSO DE LOS PRÓXIMOS DIAS A MAS TARDAR EL 23 DE FEBRERO DE 2024"/>
  </r>
  <r>
    <n v="1003344598"/>
    <x v="0"/>
    <x v="0"/>
    <n v="5728136"/>
    <x v="3"/>
    <s v="TU GIRO DE SUBSIDIO SERA ABONADO A TU CUENTA BANCARIA EN EL TRANSCURSO DE LOS PRÓXIMOS DIAS A MAS TARDAR EL 23 DE FEBRERO DE 2024"/>
  </r>
  <r>
    <n v="1051675364"/>
    <x v="0"/>
    <x v="0"/>
    <n v="5734718"/>
    <x v="3"/>
    <s v="TU GIRO DE SUBSIDIO SERA ABONADO A TU CUENTA BANCARIA EN EL TRANSCURSO DE LOS PRÓXIMOS DIAS A MAS TARDAR EL 23 DE FEBRERO DE 2024"/>
  </r>
  <r>
    <n v="1007561484"/>
    <x v="0"/>
    <x v="0"/>
    <n v="5745056"/>
    <x v="3"/>
    <s v="TU GIRO DE SUBSIDIO SERA ABONADO A TU CUENTA BANCARIA EN EL TRANSCURSO DE LOS PRÓXIMOS DIAS A MAS TARDAR EL 23 DE FEBRERO DE 2024"/>
  </r>
  <r>
    <n v="1005574036"/>
    <x v="0"/>
    <x v="0"/>
    <n v="5758086"/>
    <x v="3"/>
    <s v="TU GIRO DE SUBSIDIO SERA ABONADO A TU CUENTA BANCARIA EN EL TRANSCURSO DE LOS PRÓXIMOS DIAS A MAS TARDAR EL 23 DE FEBRERO DE 2024"/>
  </r>
  <r>
    <n v="1193586041"/>
    <x v="0"/>
    <x v="0"/>
    <n v="5778137"/>
    <x v="3"/>
    <s v="TU GIRO DE SUBSIDIO SERA ABONADO A TU CUENTA BANCARIA EN EL TRANSCURSO DE LOS PRÓXIMOS DIAS A MAS TARDAR EL 23 DE FEBRERO DE 2024"/>
  </r>
  <r>
    <n v="1003916686"/>
    <x v="0"/>
    <x v="0"/>
    <n v="5749554"/>
    <x v="3"/>
    <s v="TU GIRO DE SUBSIDIO SERA ABONADO A TU CUENTA BANCARIA EN EL TRANSCURSO DE LOS PRÓXIMOS DIAS A MAS TARDAR EL 23 DE FEBRERO DE 2024"/>
  </r>
  <r>
    <n v="1000323356"/>
    <x v="0"/>
    <x v="0"/>
    <n v="5762959"/>
    <x v="3"/>
    <s v="TU GIRO DE SUBSIDIO SERA ABONADO A TU CUENTA BANCARIA EN EL TRANSCURSO DE LOS PRÓXIMOS DIAS A MAS TARDAR EL 23 DE FEBRERO DE 2024"/>
  </r>
  <r>
    <n v="1062604119"/>
    <x v="0"/>
    <x v="0"/>
    <n v="5794065"/>
    <x v="3"/>
    <s v="TU GIRO DE SUBSIDIO SERA ABONADO A TU CUENTA BANCARIA EN EL TRANSCURSO DE LOS PRÓXIMOS DIAS A MAS TARDAR EL 23 DE FEBRERO DE 2024"/>
  </r>
  <r>
    <n v="1003041651"/>
    <x v="0"/>
    <x v="0"/>
    <n v="5745352"/>
    <x v="3"/>
    <s v="TU GIRO DE SUBSIDIO SERA ABONADO A TU CUENTA BANCARIA EN EL TRANSCURSO DE LOS PRÓXIMOS DIAS A MAS TARDAR EL 23 DE FEBRERO DE 2024"/>
  </r>
  <r>
    <n v="1003158962"/>
    <x v="0"/>
    <x v="0"/>
    <n v="5798257"/>
    <x v="3"/>
    <s v="TU GIRO DE SUBSIDIO SERA ABONADO A TU CUENTA BANCARIA EN EL TRANSCURSO DE LOS PRÓXIMOS DIAS A MAS TARDAR EL 23 DE FEBRERO DE 2024"/>
  </r>
  <r>
    <n v="1003451344"/>
    <x v="0"/>
    <x v="0"/>
    <n v="5775045"/>
    <x v="3"/>
    <s v="TU GIRO DE SUBSIDIO SERA ABONADO A TU CUENTA BANCARIA EN EL TRANSCURSO DE LOS PRÓXIMOS DIAS A MAS TARDAR EL 23 DE FEBRERO DE 2024"/>
  </r>
  <r>
    <n v="1003002680"/>
    <x v="0"/>
    <x v="0"/>
    <n v="5782118"/>
    <x v="3"/>
    <s v="TU GIRO DE SUBSIDIO SERA ABONADO A TU CUENTA BANCARIA EN EL TRANSCURSO DE LOS PRÓXIMOS DIAS A MAS TARDAR EL 23 DE FEBRERO DE 2024"/>
  </r>
  <r>
    <n v="1030628143"/>
    <x v="0"/>
    <x v="0"/>
    <n v="5714158"/>
    <x v="3"/>
    <s v="TU GIRO DE SUBSIDIO SERA ABONADO A TU CUENTA BANCARIA EN EL TRANSCURSO DE LOS PRÓXIMOS DIAS A MAS TARDAR EL 23 DE FEBRERO DE 2024"/>
  </r>
  <r>
    <n v="1043634399"/>
    <x v="0"/>
    <x v="0"/>
    <n v="5780261"/>
    <x v="3"/>
    <s v="TU GIRO DE SUBSIDIO SERA ABONADO A TU CUENTA BANCARIA EN EL TRANSCURSO DE LOS PRÓXIMOS DIAS A MAS TARDAR EL 23 DE FEBRERO DE 2024"/>
  </r>
  <r>
    <n v="1140885531"/>
    <x v="0"/>
    <x v="0"/>
    <n v="5796805"/>
    <x v="3"/>
    <s v="TU GIRO DE SUBSIDIO SERA ABONADO A TU CUENTA BANCARIA EN EL TRANSCURSO DE LOS PRÓXIMOS DIAS A MAS TARDAR EL 23 DE FEBRERO DE 2024"/>
  </r>
  <r>
    <n v="1001915487"/>
    <x v="0"/>
    <x v="0"/>
    <n v="5796461"/>
    <x v="3"/>
    <s v="TU GIRO DE SUBSIDIO SERA ABONADO A TU CUENTA BANCARIA EN EL TRANSCURSO DE LOS PRÓXIMOS DIAS A MAS TARDAR EL 23 DE FEBRERO DE 2024"/>
  </r>
  <r>
    <n v="1079940393"/>
    <x v="0"/>
    <x v="0"/>
    <n v="5807358"/>
    <x v="3"/>
    <s v="TU GIRO DE SUBSIDIO SERA ABONADO A TU CUENTA BANCARIA EN EL TRANSCURSO DE LOS PRÓXIMOS DIAS A MAS TARDAR EL 23 DE FEBRERO DE 2024"/>
  </r>
  <r>
    <n v="1002210645"/>
    <x v="0"/>
    <x v="0"/>
    <n v="5778623"/>
    <x v="3"/>
    <s v="TU GIRO DE SUBSIDIO SERA ABONADO A TU CUENTA BANCARIA EN EL TRANSCURSO DE LOS PRÓXIMOS DIAS A MAS TARDAR EL 23 DE FEBRERO DE 2024"/>
  </r>
  <r>
    <n v="1043960129"/>
    <x v="0"/>
    <x v="0"/>
    <n v="5783185"/>
    <x v="3"/>
    <s v="TU GIRO DE SUBSIDIO SERA ABONADO A TU CUENTA BANCARIA EN EL TRANSCURSO DE LOS PRÓXIMOS DIAS A MAS TARDAR EL 23 DE FEBRERO DE 2024"/>
  </r>
  <r>
    <n v="1001363394"/>
    <x v="0"/>
    <x v="0"/>
    <n v="5773871"/>
    <x v="3"/>
    <s v="TU GIRO DE SUBSIDIO SERA ABONADO A TU CUENTA BANCARIA EN EL TRANSCURSO DE LOS PRÓXIMOS DIAS A MAS TARDAR EL 23 DE FEBRERO DE 2024"/>
  </r>
  <r>
    <n v="1007575074"/>
    <x v="0"/>
    <x v="0"/>
    <n v="5725954"/>
    <x v="3"/>
    <s v="TU GIRO DE SUBSIDIO SERA ABONADO A TU CUENTA BANCARIA EN EL TRANSCURSO DE LOS PRÓXIMOS DIAS A MAS TARDAR EL 23 DE FEBRERO DE 2024"/>
  </r>
  <r>
    <n v="1005552355"/>
    <x v="0"/>
    <x v="0"/>
    <n v="5725899"/>
    <x v="3"/>
    <s v="TU GIRO DE SUBSIDIO SERA ABONADO A TU CUENTA BANCARIA EN EL TRANSCURSO DE LOS PRÓXIMOS DIAS A MAS TARDAR EL 23 DE FEBRERO DE 2024"/>
  </r>
  <r>
    <n v="1001853668"/>
    <x v="0"/>
    <x v="0"/>
    <n v="5783078"/>
    <x v="3"/>
    <s v="TU GIRO DE SUBSIDIO SERA ABONADO A TU CUENTA BANCARIA EN EL TRANSCURSO DE LOS PRÓXIMOS DIAS A MAS TARDAR EL 23 DE FEBRERO DE 2024"/>
  </r>
  <r>
    <n v="52376358"/>
    <x v="0"/>
    <x v="0"/>
    <n v="5762536"/>
    <x v="3"/>
    <s v="TU GIRO DE SUBSIDIO SERA ABONADO A TU CUENTA BANCARIA EN EL TRANSCURSO DE LOS PRÓXIMOS DIAS A MAS TARDAR EL 23 DE FEBRERO DE 2024"/>
  </r>
  <r>
    <n v="1005661861"/>
    <x v="0"/>
    <x v="0"/>
    <n v="5773436"/>
    <x v="3"/>
    <s v="TU GIRO DE SUBSIDIO SERA ABONADO A TU CUENTA BANCARIA EN EL TRANSCURSO DE LOS PRÓXIMOS DIAS A MAS TARDAR EL 23 DE FEBRERO DE 2024"/>
  </r>
  <r>
    <n v="1003401285"/>
    <x v="0"/>
    <x v="0"/>
    <n v="5732406"/>
    <x v="3"/>
    <s v="TU GIRO DE SUBSIDIO SERA ABONADO A TU CUENTA BANCARIA EN EL TRANSCURSO DE LOS PRÓXIMOS DIAS A MAS TARDAR EL 23 DE FEBRERO DE 2024"/>
  </r>
  <r>
    <n v="1064989925"/>
    <x v="0"/>
    <x v="0"/>
    <n v="5743966"/>
    <x v="3"/>
    <s v="TU GIRO DE SUBSIDIO SERA ABONADO A TU CUENTA BANCARIA EN EL TRANSCURSO DE LOS PRÓXIMOS DIAS A MAS TARDAR EL 23 DE FEBRERO DE 2024"/>
  </r>
  <r>
    <n v="51796638"/>
    <x v="0"/>
    <x v="0"/>
    <n v="5725933"/>
    <x v="3"/>
    <s v="TU GIRO DE SUBSIDIO SERA ABONADO A TU CUENTA BANCARIA EN EL TRANSCURSO DE LOS PRÓXIMOS DIAS A MAS TARDAR EL 23 DE FEBRERO DE 2024"/>
  </r>
  <r>
    <n v="1007851214"/>
    <x v="0"/>
    <x v="0"/>
    <n v="5779056"/>
    <x v="3"/>
    <s v="TU GIRO DE SUBSIDIO SERA ABONADO A TU CUENTA BANCARIA EN EL TRANSCURSO DE LOS PRÓXIMOS DIAS A MAS TARDAR EL 23 DE FEBRERO DE 2024"/>
  </r>
  <r>
    <n v="1193575465"/>
    <x v="0"/>
    <x v="0"/>
    <n v="5783276"/>
    <x v="3"/>
    <s v="TU GIRO DE SUBSIDIO SERA ABONADO A TU CUENTA BANCARIA EN EL TRANSCURSO DE LOS PRÓXIMOS DIAS A MAS TARDAR EL 23 DE FEBRERO DE 2024"/>
  </r>
  <r>
    <n v="1193549047"/>
    <x v="0"/>
    <x v="0"/>
    <n v="5777918"/>
    <x v="3"/>
    <s v="TU GIRO DE SUBSIDIO SERA ABONADO A TU CUENTA BANCARIA EN EL TRANSCURSO DE LOS PRÓXIMOS DIAS A MAS TARDAR EL 23 DE FEBRERO DE 2024"/>
  </r>
  <r>
    <n v="1005640326"/>
    <x v="0"/>
    <x v="0"/>
    <n v="5774436"/>
    <x v="3"/>
    <s v="TU GIRO DE SUBSIDIO SERA ABONADO A TU CUENTA BANCARIA EN EL TRANSCURSO DE LOS PRÓXIMOS DIAS A MAS TARDAR EL 23 DE FEBRERO DE 2024"/>
  </r>
  <r>
    <n v="1043434144"/>
    <x v="0"/>
    <x v="0"/>
    <n v="5800204"/>
    <x v="3"/>
    <s v="TU GIRO DE SUBSIDIO SERA ABONADO A TU CUENTA BANCARIA EN EL TRANSCURSO DE LOS PRÓXIMOS DIAS A MAS TARDAR EL 23 DE FEBRERO DE 2024"/>
  </r>
  <r>
    <n v="1001821000"/>
    <x v="0"/>
    <x v="0"/>
    <n v="5758002"/>
    <x v="3"/>
    <s v="TU GIRO DE SUBSIDIO SERA ABONADO A TU CUENTA BANCARIA EN EL TRANSCURSO DE LOS PRÓXIMOS DIAS A MAS TARDAR EL 23 DE FEBRERO DE 2024"/>
  </r>
  <r>
    <n v="1002154961"/>
    <x v="0"/>
    <x v="0"/>
    <n v="5765144"/>
    <x v="3"/>
    <s v="TU GIRO DE SUBSIDIO SERA ABONADO A TU CUENTA BANCARIA EN EL TRANSCURSO DE LOS PRÓXIMOS DIAS A MAS TARDAR EL 23 DE FEBRERO DE 2024"/>
  </r>
  <r>
    <n v="1129505352"/>
    <x v="0"/>
    <x v="0"/>
    <n v="5790859"/>
    <x v="3"/>
    <s v="TU GIRO DE SUBSIDIO SERA ABONADO A TU CUENTA BANCARIA EN EL TRANSCURSO DE LOS PRÓXIMOS DIAS A MAS TARDAR EL 23 DE FEBRERO DE 2024"/>
  </r>
  <r>
    <n v="1127053151"/>
    <x v="0"/>
    <x v="0"/>
    <n v="5779910"/>
    <x v="3"/>
    <s v="TU GIRO DE SUBSIDIO SERA ABONADO A TU CUENTA BANCARIA EN EL TRANSCURSO DE LOS PRÓXIMOS DIAS A MAS TARDAR EL 23 DE FEBRERO DE 2024"/>
  </r>
  <r>
    <n v="1002156335"/>
    <x v="0"/>
    <x v="0"/>
    <n v="5795127"/>
    <x v="3"/>
    <s v="TU GIRO DE SUBSIDIO SERA ABONADO A TU CUENTA BANCARIA EN EL TRANSCURSO DE LOS PRÓXIMOS DIAS A MAS TARDAR EL 23 DE FEBRERO DE 2024"/>
  </r>
  <r>
    <n v="1002032459"/>
    <x v="0"/>
    <x v="0"/>
    <n v="5728009"/>
    <x v="3"/>
    <s v="TU GIRO DE SUBSIDIO SERA ABONADO A TU CUENTA BANCARIA EN EL TRANSCURSO DE LOS PRÓXIMOS DIAS A MAS TARDAR EL 23 DE FEBRERO DE 2024"/>
  </r>
  <r>
    <n v="1127616286"/>
    <x v="0"/>
    <x v="0"/>
    <n v="5801598"/>
    <x v="3"/>
    <s v="TU GIRO DE SUBSIDIO SERA ABONADO A TU CUENTA BANCARIA EN EL TRANSCURSO DE LOS PRÓXIMOS DIAS A MAS TARDAR EL 23 DE FEBRERO DE 2024"/>
  </r>
  <r>
    <n v="1002129458"/>
    <x v="0"/>
    <x v="0"/>
    <n v="5749352"/>
    <x v="3"/>
    <s v="TU GIRO DE SUBSIDIO SERA ABONADO A TU CUENTA BANCARIA EN EL TRANSCURSO DE LOS PRÓXIMOS DIAS A MAS TARDAR EL 23 DE FEBRERO DE 2024"/>
  </r>
  <r>
    <n v="1007171369"/>
    <x v="0"/>
    <x v="0"/>
    <n v="5805768"/>
    <x v="3"/>
    <s v="TU GIRO DE SUBSIDIO SERA ABONADO A TU CUENTA BANCARIA EN EL TRANSCURSO DE LOS PRÓXIMOS DIAS A MAS TARDAR EL 23 DE FEBRERO DE 2024"/>
  </r>
  <r>
    <n v="1043660963"/>
    <x v="0"/>
    <x v="0"/>
    <n v="5774577"/>
    <x v="3"/>
    <s v="TU GIRO DE SUBSIDIO SERA ABONADO A TU CUENTA BANCARIA EN EL TRANSCURSO DE LOS PRÓXIMOS DIAS A MAS TARDAR EL 23 DE FEBRERO DE 2024"/>
  </r>
  <r>
    <n v="1043434218"/>
    <x v="0"/>
    <x v="0"/>
    <n v="5788917"/>
    <x v="3"/>
    <s v="TU GIRO DE SUBSIDIO SERA ABONADO A TU CUENTA BANCARIA EN EL TRANSCURSO DE LOS PRÓXIMOS DIAS A MAS TARDAR EL 23 DE FEBRERO DE 2024"/>
  </r>
  <r>
    <n v="1048204860"/>
    <x v="0"/>
    <x v="0"/>
    <n v="5795396"/>
    <x v="3"/>
    <s v="TU GIRO DE SUBSIDIO SERA ABONADO A TU CUENTA BANCARIA EN EL TRANSCURSO DE LOS PRÓXIMOS DIAS A MAS TARDAR EL 23 DE FEBRERO DE 2024"/>
  </r>
  <r>
    <n v="1085327494"/>
    <x v="0"/>
    <x v="0"/>
    <n v="5799367"/>
    <x v="3"/>
    <s v="TU GIRO DE SUBSIDIO SERA ABONADO A TU CUENTA BANCARIA EN EL TRANSCURSO DE LOS PRÓXIMOS DIAS A MAS TARDAR EL 23 DE FEBRERO DE 2024"/>
  </r>
  <r>
    <n v="1044606296"/>
    <x v="0"/>
    <x v="0"/>
    <n v="5762187"/>
    <x v="3"/>
    <s v="TU GIRO DE SUBSIDIO SERA ABONADO A TU CUENTA BANCARIA EN EL TRANSCURSO DE LOS PRÓXIMOS DIAS A MAS TARDAR EL 23 DE FEBRERO DE 2024"/>
  </r>
  <r>
    <n v="1004846301"/>
    <x v="0"/>
    <x v="0"/>
    <n v="5762029"/>
    <x v="3"/>
    <s v="TU GIRO DE SUBSIDIO SERA ABONADO A TU CUENTA BANCARIA EN EL TRANSCURSO DE LOS PRÓXIMOS DIAS A MAS TARDAR EL 23 DE FEBRERO DE 2024"/>
  </r>
  <r>
    <n v="1007314542"/>
    <x v="0"/>
    <x v="0"/>
    <n v="5793465"/>
    <x v="3"/>
    <s v="TU GIRO DE SUBSIDIO SERA ABONADO A TU CUENTA BANCARIA EN EL TRANSCURSO DE LOS PRÓXIMOS DIAS A MAS TARDAR EL 23 DE FEBRERO DE 2024"/>
  </r>
  <r>
    <n v="1006846960"/>
    <x v="0"/>
    <x v="0"/>
    <n v="5775902"/>
    <x v="3"/>
    <s v="TU GIRO DE SUBSIDIO SERA ABONADO A TU CUENTA BANCARIA EN EL TRANSCURSO DE LOS PRÓXIMOS DIAS A MAS TARDAR EL 23 DE FEBRERO DE 2024"/>
  </r>
  <r>
    <n v="1007960684"/>
    <x v="0"/>
    <x v="0"/>
    <n v="5791138"/>
    <x v="3"/>
    <s v="TU GIRO DE SUBSIDIO SERA ABONADO A TU CUENTA BANCARIA EN EL TRANSCURSO DE LOS PRÓXIMOS DIAS A MAS TARDAR EL 23 DE FEBRERO DE 2024"/>
  </r>
  <r>
    <n v="1043962067"/>
    <x v="0"/>
    <x v="0"/>
    <n v="5794284"/>
    <x v="3"/>
    <s v="TU GIRO DE SUBSIDIO SERA ABONADO A TU CUENTA BANCARIA EN EL TRANSCURSO DE LOS PRÓXIMOS DIAS A MAS TARDAR EL 23 DE FEBRERO DE 2024"/>
  </r>
  <r>
    <n v="1007983395"/>
    <x v="0"/>
    <x v="0"/>
    <n v="5800197"/>
    <x v="3"/>
    <s v="TU GIRO DE SUBSIDIO SERA ABONADO A TU CUENTA BANCARIA EN EL TRANSCURSO DE LOS PRÓXIMOS DIAS A MAS TARDAR EL 23 DE FEBRERO DE 2024"/>
  </r>
  <r>
    <n v="1002163854"/>
    <x v="0"/>
    <x v="0"/>
    <n v="5363720"/>
    <x v="3"/>
    <s v="TU GIRO DE SUBSIDIO SERA ABONADO A TU CUENTA BANCARIA EN EL TRANSCURSO DE LOS PRÓXIMOS DIAS A MAS TARDAR EL 23 DE FEBRERO DE 2024"/>
  </r>
  <r>
    <n v="1005746175"/>
    <x v="0"/>
    <x v="0"/>
    <n v="5723975"/>
    <x v="3"/>
    <s v="TU GIRO DE SUBSIDIO SERA ABONADO A TU CUENTA BANCARIA EN EL TRANSCURSO DE LOS PRÓXIMOS DIAS A MAS TARDAR EL 23 DE FEBRERO DE 2024"/>
  </r>
  <r>
    <n v="1192739698"/>
    <x v="0"/>
    <x v="0"/>
    <n v="5705460"/>
    <x v="3"/>
    <s v="TU GIRO DE SUBSIDIO SERA ABONADO A TU CUENTA BANCARIA EN EL TRANSCURSO DE LOS PRÓXIMOS DIAS A MAS TARDAR EL 23 DE FEBRERO DE 2024"/>
  </r>
  <r>
    <n v="1003594762"/>
    <x v="0"/>
    <x v="0"/>
    <n v="5705461"/>
    <x v="3"/>
    <s v="TU GIRO DE SUBSIDIO SERA ABONADO A TU CUENTA BANCARIA EN EL TRANSCURSO DE LOS PRÓXIMOS DIAS A MAS TARDAR EL 23 DE FEBRERO DE 2024"/>
  </r>
  <r>
    <n v="1036630728"/>
    <x v="0"/>
    <x v="0"/>
    <n v="5705677"/>
    <x v="3"/>
    <s v="TU GIRO DE SUBSIDIO SERA ABONADO A TU CUENTA BANCARIA EN EL TRANSCURSO DE LOS PRÓXIMOS DIAS A MAS TARDAR EL 23 DE FEBRERO DE 2024"/>
  </r>
  <r>
    <n v="1006465875"/>
    <x v="0"/>
    <x v="0"/>
    <n v="5705679"/>
    <x v="3"/>
    <s v="TU GIRO DE SUBSIDIO SERA ABONADO A TU CUENTA BANCARIA EN EL TRANSCURSO DE LOS PRÓXIMOS DIAS A MAS TARDAR EL 23 DE FEBRERO DE 2024"/>
  </r>
  <r>
    <n v="1107529467"/>
    <x v="0"/>
    <x v="0"/>
    <n v="5705683"/>
    <x v="3"/>
    <s v="TU GIRO DE SUBSIDIO SERA ABONADO A TU CUENTA BANCARIA EN EL TRANSCURSO DE LOS PRÓXIMOS DIAS A MAS TARDAR EL 23 DE FEBRERO DE 2024"/>
  </r>
  <r>
    <n v="1193526688"/>
    <x v="0"/>
    <x v="0"/>
    <n v="5705688"/>
    <x v="3"/>
    <s v="TU GIRO DE SUBSIDIO SERA ABONADO A TU CUENTA BANCARIA EN EL TRANSCURSO DE LOS PRÓXIMOS DIAS A MAS TARDAR EL 23 DE FEBRERO DE 2024"/>
  </r>
  <r>
    <n v="1001946560"/>
    <x v="0"/>
    <x v="0"/>
    <n v="5705693"/>
    <x v="3"/>
    <s v="TU GIRO DE SUBSIDIO SERA ABONADO A TU CUENTA BANCARIA EN EL TRANSCURSO DE LOS PRÓXIMOS DIAS A MAS TARDAR EL 23 DE FEBRERO DE 2024"/>
  </r>
  <r>
    <n v="1133870748"/>
    <x v="0"/>
    <x v="0"/>
    <n v="5705716"/>
    <x v="3"/>
    <s v="TU GIRO DE SUBSIDIO SERA ABONADO A TU CUENTA BANCARIA EN EL TRANSCURSO DE LOS PRÓXIMOS DIAS A MAS TARDAR EL 23 DE FEBRERO DE 2024"/>
  </r>
  <r>
    <n v="1083031011"/>
    <x v="0"/>
    <x v="0"/>
    <n v="5705290"/>
    <x v="3"/>
    <s v="TU GIRO DE SUBSIDIO SERA ABONADO A TU CUENTA BANCARIA EN EL TRANSCURSO DE LOS PRÓXIMOS DIAS A MAS TARDAR EL 23 DE FEBRERO DE 2024"/>
  </r>
  <r>
    <n v="1192745607"/>
    <x v="0"/>
    <x v="0"/>
    <n v="5705556"/>
    <x v="3"/>
    <s v="TU GIRO DE SUBSIDIO SERA ABONADO A TU CUENTA BANCARIA EN EL TRANSCURSO DE LOS PRÓXIMOS DIAS A MAS TARDAR EL 23 DE FEBRERO DE 2024"/>
  </r>
  <r>
    <n v="1073975793"/>
    <x v="0"/>
    <x v="0"/>
    <n v="5705555"/>
    <x v="3"/>
    <s v="TU GIRO DE SUBSIDIO SERA ABONADO A TU CUENTA BANCARIA EN EL TRANSCURSO DE LOS PRÓXIMOS DIAS A MAS TARDAR EL 23 DE FEBRERO DE 2024"/>
  </r>
  <r>
    <n v="1193539334"/>
    <x v="0"/>
    <x v="0"/>
    <n v="5705593"/>
    <x v="3"/>
    <s v="TU GIRO DE SUBSIDIO SERA ABONADO A TU CUENTA BANCARIA EN EL TRANSCURSO DE LOS PRÓXIMOS DIAS A MAS TARDAR EL 23 DE FEBRERO DE 2024"/>
  </r>
  <r>
    <n v="1050944283"/>
    <x v="0"/>
    <x v="0"/>
    <n v="5714171"/>
    <x v="3"/>
    <s v="TU GIRO DE SUBSIDIO SERA ABONADO A TU CUENTA BANCARIA EN EL TRANSCURSO DE LOS PRÓXIMOS DIAS A MAS TARDAR EL 23 DE FEBRERO DE 2024"/>
  </r>
  <r>
    <n v="1017237906"/>
    <x v="0"/>
    <x v="0"/>
    <n v="5704975"/>
    <x v="3"/>
    <s v="TU GIRO DE SUBSIDIO SERA ABONADO A TU CUENTA BANCARIA EN EL TRANSCURSO DE LOS PRÓXIMOS DIAS A MAS TARDAR EL 23 DE FEBRERO DE 2024"/>
  </r>
  <r>
    <n v="1007385010"/>
    <x v="0"/>
    <x v="0"/>
    <n v="5704960"/>
    <x v="3"/>
    <s v="TU GIRO DE SUBSIDIO SERA ABONADO A TU CUENTA BANCARIA EN EL TRANSCURSO DE LOS PRÓXIMOS DIAS A MAS TARDAR EL 23 DE FEBRERO DE 2024"/>
  </r>
  <r>
    <n v="1003158941"/>
    <x v="0"/>
    <x v="0"/>
    <n v="5704926"/>
    <x v="3"/>
    <s v="TU GIRO DE SUBSIDIO SERA ABONADO A TU CUENTA BANCARIA EN EL TRANSCURSO DE LOS PRÓXIMOS DIAS A MAS TARDAR EL 23 DE FEBRERO DE 2024"/>
  </r>
  <r>
    <n v="1007583462"/>
    <x v="0"/>
    <x v="0"/>
    <n v="5725940"/>
    <x v="3"/>
    <s v="TU GIRO DE SUBSIDIO SERA ABONADO A TU CUENTA BANCARIA EN EL TRANSCURSO DE LOS PRÓXIMOS DIAS A MAS TARDAR EL 23 DE FEBRERO DE 2024"/>
  </r>
  <r>
    <n v="1003000702"/>
    <x v="0"/>
    <x v="0"/>
    <n v="5725120"/>
    <x v="3"/>
    <s v="TU GIRO DE SUBSIDIO SERA ABONADO A TU CUENTA BANCARIA EN EL TRANSCURSO DE LOS PRÓXIMOS DIAS A MAS TARDAR EL 23 DE FEBRERO DE 2024"/>
  </r>
  <r>
    <n v="1003082760"/>
    <x v="0"/>
    <x v="0"/>
    <n v="5732258"/>
    <x v="3"/>
    <s v="TU GIRO DE SUBSIDIO SERA ABONADO A TU CUENTA BANCARIA EN EL TRANSCURSO DE LOS PRÓXIMOS DIAS A MAS TARDAR EL 23 DE FEBRERO DE 2024"/>
  </r>
  <r>
    <n v="1042462286"/>
    <x v="0"/>
    <x v="0"/>
    <n v="5732261"/>
    <x v="3"/>
    <s v="TU GIRO DE SUBSIDIO SERA ABONADO A TU CUENTA BANCARIA EN EL TRANSCURSO DE LOS PRÓXIMOS DIAS A MAS TARDAR EL 23 DE FEBRERO DE 2024"/>
  </r>
  <r>
    <n v="1126456277"/>
    <x v="0"/>
    <x v="0"/>
    <n v="5732738"/>
    <x v="3"/>
    <s v="TU GIRO DE SUBSIDIO SERA ABONADO A TU CUENTA BANCARIA EN EL TRANSCURSO DE LOS PRÓXIMOS DIAS A MAS TARDAR EL 23 DE FEBRERO DE 2024"/>
  </r>
  <r>
    <n v="1062429080"/>
    <x v="0"/>
    <x v="0"/>
    <n v="5732710"/>
    <x v="3"/>
    <s v="TU GIRO DE SUBSIDIO SERA ABONADO A TU CUENTA BANCARIA EN EL TRANSCURSO DE LOS PRÓXIMOS DIAS A MAS TARDAR EL 23 DE FEBRERO DE 2024"/>
  </r>
  <r>
    <n v="1000182764"/>
    <x v="0"/>
    <x v="0"/>
    <n v="5725085"/>
    <x v="3"/>
    <s v="TU GIRO DE SUBSIDIO SERA ABONADO A TU CUENTA BANCARIA EN EL TRANSCURSO DE LOS PRÓXIMOS DIAS A MAS TARDAR EL 23 DE FEBRERO DE 2024"/>
  </r>
  <r>
    <n v="1006324239"/>
    <x v="0"/>
    <x v="0"/>
    <n v="5732778"/>
    <x v="3"/>
    <s v="TU GIRO DE SUBSIDIO SERA ABONADO A TU CUENTA BANCARIA EN EL TRANSCURSO DE LOS PRÓXIMOS DIAS A MAS TARDAR EL 23 DE FEBRERO DE 2024"/>
  </r>
  <r>
    <n v="1052398851"/>
    <x v="0"/>
    <x v="0"/>
    <n v="5724313"/>
    <x v="3"/>
    <s v="TU GIRO DE SUBSIDIO SERA ABONADO A TU CUENTA BANCARIA EN EL TRANSCURSO DE LOS PRÓXIMOS DIAS A MAS TARDAR EL 23 DE FEBRERO DE 2024"/>
  </r>
  <r>
    <n v="1124073063"/>
    <x v="0"/>
    <x v="0"/>
    <n v="5724335"/>
    <x v="3"/>
    <s v="TU GIRO DE SUBSIDIO SERA ABONADO A TU CUENTA BANCARIA EN EL TRANSCURSO DE LOS PRÓXIMOS DIAS A MAS TARDAR EL 23 DE FEBRERO DE 2024"/>
  </r>
  <r>
    <n v="1003127108"/>
    <x v="0"/>
    <x v="0"/>
    <n v="5724345"/>
    <x v="3"/>
    <s v="TU GIRO DE SUBSIDIO SERA ABONADO A TU CUENTA BANCARIA EN EL TRANSCURSO DE LOS PRÓXIMOS DIAS A MAS TARDAR EL 23 DE FEBRERO DE 2024"/>
  </r>
  <r>
    <n v="1053852015"/>
    <x v="0"/>
    <x v="0"/>
    <n v="5724347"/>
    <x v="3"/>
    <s v="TU GIRO DE SUBSIDIO SERA ABONADO A TU CUENTA BANCARIA EN EL TRANSCURSO DE LOS PRÓXIMOS DIAS A MAS TARDAR EL 23 DE FEBRERO DE 2024"/>
  </r>
  <r>
    <n v="1002489518"/>
    <x v="0"/>
    <x v="0"/>
    <n v="5724246"/>
    <x v="3"/>
    <s v="TU GIRO DE SUBSIDIO SERA ABONADO A TU CUENTA BANCARIA EN EL TRANSCURSO DE LOS PRÓXIMOS DIAS A MAS TARDAR EL 23 DE FEBRERO DE 2024"/>
  </r>
  <r>
    <n v="1038117950"/>
    <x v="0"/>
    <x v="0"/>
    <n v="5724418"/>
    <x v="3"/>
    <s v="TU GIRO DE SUBSIDIO SERA ABONADO A TU CUENTA BANCARIA EN EL TRANSCURSO DE LOS PRÓXIMOS DIAS A MAS TARDAR EL 23 DE FEBRERO DE 2024"/>
  </r>
  <r>
    <n v="1005177859"/>
    <x v="0"/>
    <x v="0"/>
    <n v="5732827"/>
    <x v="3"/>
    <s v="TU GIRO DE SUBSIDIO SERA ABONADO A TU CUENTA BANCARIA EN EL TRANSCURSO DE LOS PRÓXIMOS DIAS A MAS TARDAR EL 23 DE FEBRERO DE 2024"/>
  </r>
  <r>
    <n v="1100696116"/>
    <x v="0"/>
    <x v="0"/>
    <n v="5724999"/>
    <x v="3"/>
    <s v="TU GIRO DE SUBSIDIO SERA ABONADO A TU CUENTA BANCARIA EN EL TRANSCURSO DE LOS PRÓXIMOS DIAS A MAS TARDAR EL 23 DE FEBRERO DE 2024"/>
  </r>
  <r>
    <n v="1002210475"/>
    <x v="0"/>
    <x v="0"/>
    <n v="5724310"/>
    <x v="3"/>
    <s v="TU GIRO DE SUBSIDIO SERA ABONADO A TU CUENTA BANCARIA EN EL TRANSCURSO DE LOS PRÓXIMOS DIAS A MAS TARDAR EL 23 DE FEBRERO DE 2024"/>
  </r>
  <r>
    <n v="1005626708"/>
    <x v="0"/>
    <x v="0"/>
    <n v="5724967"/>
    <x v="3"/>
    <s v="TU GIRO DE SUBSIDIO SERA ABONADO A TU CUENTA BANCARIA EN EL TRANSCURSO DE LOS PRÓXIMOS DIAS A MAS TARDAR EL 23 DE FEBRERO DE 2024"/>
  </r>
  <r>
    <n v="1065582048"/>
    <x v="0"/>
    <x v="0"/>
    <n v="5724740"/>
    <x v="3"/>
    <s v="TU GIRO DE SUBSIDIO SERA ABONADO A TU CUENTA BANCARIA EN EL TRANSCURSO DE LOS PRÓXIMOS DIAS A MAS TARDAR EL 23 DE FEBRERO DE 2024"/>
  </r>
  <r>
    <n v="1002422574"/>
    <x v="0"/>
    <x v="0"/>
    <n v="5713895"/>
    <x v="3"/>
    <s v="TU GIRO DE SUBSIDIO SERA ABONADO A TU CUENTA BANCARIA EN EL TRANSCURSO DE LOS PRÓXIMOS DIAS A MAS TARDAR EL 23 DE FEBRERO DE 2024"/>
  </r>
  <r>
    <n v="1003027848"/>
    <x v="0"/>
    <x v="0"/>
    <n v="5713875"/>
    <x v="3"/>
    <s v="TU GIRO DE SUBSIDIO SERA ABONADO A TU CUENTA BANCARIA EN EL TRANSCURSO DE LOS PRÓXIMOS DIAS A MAS TARDAR EL 23 DE FEBRERO DE 2024"/>
  </r>
  <r>
    <n v="1089486286"/>
    <x v="0"/>
    <x v="0"/>
    <n v="5732489"/>
    <x v="3"/>
    <s v="TU GIRO DE SUBSIDIO SERA ABONADO A TU CUENTA BANCARIA EN EL TRANSCURSO DE LOS PRÓXIMOS DIAS A MAS TARDAR EL 23 DE FEBRERO DE 2024"/>
  </r>
  <r>
    <n v="1005424981"/>
    <x v="0"/>
    <x v="0"/>
    <n v="5723990"/>
    <x v="3"/>
    <s v="TU GIRO DE SUBSIDIO SERA ABONADO A TU CUENTA BANCARIA EN EL TRANSCURSO DE LOS PRÓXIMOS DIAS A MAS TARDAR EL 23 DE FEBRERO DE 2024"/>
  </r>
  <r>
    <n v="1002488690"/>
    <x v="0"/>
    <x v="0"/>
    <n v="5732532"/>
    <x v="3"/>
    <s v="TU GIRO DE SUBSIDIO SERA ABONADO A TU CUENTA BANCARIA EN EL TRANSCURSO DE LOS PRÓXIMOS DIAS A MAS TARDAR EL 23 DE FEBRERO DE 2024"/>
  </r>
  <r>
    <n v="1001367990"/>
    <x v="0"/>
    <x v="0"/>
    <n v="5724064"/>
    <x v="3"/>
    <s v="TU GIRO DE SUBSIDIO SERA ABONADO A TU CUENTA BANCARIA EN EL TRANSCURSO DE LOS PRÓXIMOS DIAS A MAS TARDAR EL 23 DE FEBRERO DE 2024"/>
  </r>
  <r>
    <n v="1003317120"/>
    <x v="0"/>
    <x v="0"/>
    <n v="5732997"/>
    <x v="3"/>
    <s v="TU GIRO DE SUBSIDIO SERA ABONADO A TU CUENTA BANCARIA EN EL TRANSCURSO DE LOS PRÓXIMOS DIAS A MAS TARDAR EL 23 DE FEBRERO DE 2024"/>
  </r>
  <r>
    <n v="1005627350"/>
    <x v="0"/>
    <x v="0"/>
    <n v="5733000"/>
    <x v="3"/>
    <s v="TU GIRO DE SUBSIDIO SERA ABONADO A TU CUENTA BANCARIA EN EL TRANSCURSO DE LOS PRÓXIMOS DIAS A MAS TARDAR EL 23 DE FEBRERO DE 2024"/>
  </r>
  <r>
    <n v="1193087275"/>
    <x v="0"/>
    <x v="0"/>
    <n v="5733079"/>
    <x v="3"/>
    <s v="TU GIRO DE SUBSIDIO SERA ABONADO A TU CUENTA BANCARIA EN EL TRANSCURSO DE LOS PRÓXIMOS DIAS A MAS TARDAR EL 23 DE FEBRERO DE 2024"/>
  </r>
  <r>
    <n v="1052997280"/>
    <x v="0"/>
    <x v="0"/>
    <n v="5732611"/>
    <x v="3"/>
    <s v="TU GIRO DE SUBSIDIO SERA ABONADO A TU CUENTA BANCARIA EN EL TRANSCURSO DE LOS PRÓXIMOS DIAS A MAS TARDAR EL 23 DE FEBRERO DE 2024"/>
  </r>
  <r>
    <n v="1193123915"/>
    <x v="0"/>
    <x v="0"/>
    <n v="5732594"/>
    <x v="3"/>
    <s v="TU GIRO DE SUBSIDIO SERA ABONADO A TU CUENTA BANCARIA EN EL TRANSCURSO DE LOS PRÓXIMOS DIAS A MAS TARDAR EL 23 DE FEBRERO DE 2024"/>
  </r>
  <r>
    <n v="1003634286"/>
    <x v="0"/>
    <x v="0"/>
    <n v="5732170"/>
    <x v="3"/>
    <s v="TU GIRO DE SUBSIDIO SERA ABONADO A TU CUENTA BANCARIA EN EL TRANSCURSO DE LOS PRÓXIMOS DIAS A MAS TARDAR EL 23 DE FEBRERO DE 2024"/>
  </r>
  <r>
    <n v="1003050457"/>
    <x v="0"/>
    <x v="0"/>
    <n v="5733039"/>
    <x v="3"/>
    <s v="TU GIRO DE SUBSIDIO SERA ABONADO A TU CUENTA BANCARIA EN EL TRANSCURSO DE LOS PRÓXIMOS DIAS A MAS TARDAR EL 23 DE FEBRERO DE 2024"/>
  </r>
  <r>
    <n v="1002307378"/>
    <x v="0"/>
    <x v="0"/>
    <n v="5725108"/>
    <x v="3"/>
    <s v="TU GIRO DE SUBSIDIO SERA ABONADO A TU CUENTA BANCARIA EN EL TRANSCURSO DE LOS PRÓXIMOS DIAS A MAS TARDAR EL 23 DE FEBRERO DE 2024"/>
  </r>
  <r>
    <n v="1193526767"/>
    <x v="0"/>
    <x v="0"/>
    <n v="5725532"/>
    <x v="3"/>
    <s v="TU GIRO DE SUBSIDIO SERA ABONADO A TU CUENTA BANCARIA EN EL TRANSCURSO DE LOS PRÓXIMOS DIAS A MAS TARDAR EL 23 DE FEBRERO DE 2024"/>
  </r>
  <r>
    <n v="1005524926"/>
    <x v="0"/>
    <x v="0"/>
    <n v="5725456"/>
    <x v="3"/>
    <s v="TU GIRO DE SUBSIDIO SERA ABONADO A TU CUENTA BANCARIA EN EL TRANSCURSO DE LOS PRÓXIMOS DIAS A MAS TARDAR EL 23 DE FEBRERO DE 2024"/>
  </r>
  <r>
    <n v="1143255607"/>
    <x v="0"/>
    <x v="0"/>
    <n v="5727315"/>
    <x v="3"/>
    <s v="TU GIRO DE SUBSIDIO SERA ABONADO A TU CUENTA BANCARIA EN EL TRANSCURSO DE LOS PRÓXIMOS DIAS A MAS TARDAR EL 23 DE FEBRERO DE 2024"/>
  </r>
  <r>
    <n v="1003737153"/>
    <x v="0"/>
    <x v="0"/>
    <n v="5725559"/>
    <x v="3"/>
    <s v="TU GIRO DE SUBSIDIO SERA ABONADO A TU CUENTA BANCARIA EN EL TRANSCURSO DE LOS PRÓXIMOS DIAS A MAS TARDAR EL 23 DE FEBRERO DE 2024"/>
  </r>
  <r>
    <n v="1066509726"/>
    <x v="0"/>
    <x v="0"/>
    <n v="5728171"/>
    <x v="3"/>
    <s v="TU GIRO DE SUBSIDIO SERA ABONADO A TU CUENTA BANCARIA EN EL TRANSCURSO DE LOS PRÓXIMOS DIAS A MAS TARDAR EL 23 DE FEBRERO DE 2024"/>
  </r>
  <r>
    <n v="1002344284"/>
    <x v="0"/>
    <x v="0"/>
    <n v="5728178"/>
    <x v="3"/>
    <s v="TU GIRO DE SUBSIDIO SERA ABONADO A TU CUENTA BANCARIA EN EL TRANSCURSO DE LOS PRÓXIMOS DIAS A MAS TARDAR EL 23 DE FEBRERO DE 2024"/>
  </r>
  <r>
    <n v="1003027241"/>
    <x v="0"/>
    <x v="0"/>
    <n v="5728182"/>
    <x v="3"/>
    <s v="TU GIRO DE SUBSIDIO SERA ABONADO A TU CUENTA BANCARIA EN EL TRANSCURSO DE LOS PRÓXIMOS DIAS A MAS TARDAR EL 23 DE FEBRERO DE 2024"/>
  </r>
  <r>
    <n v="1062957341"/>
    <x v="0"/>
    <x v="0"/>
    <n v="5713834"/>
    <x v="3"/>
    <s v="TU GIRO DE SUBSIDIO SERA ABONADO A TU CUENTA BANCARIA EN EL TRANSCURSO DE LOS PRÓXIMOS DIAS A MAS TARDAR EL 23 DE FEBRERO DE 2024"/>
  </r>
  <r>
    <n v="1002522925"/>
    <x v="0"/>
    <x v="0"/>
    <n v="5725498"/>
    <x v="3"/>
    <s v="TU GIRO DE SUBSIDIO SERA ABONADO A TU CUENTA BANCARIA EN EL TRANSCURSO DE LOS PRÓXIMOS DIAS A MAS TARDAR EL 23 DE FEBRERO DE 2024"/>
  </r>
  <r>
    <n v="1192776714"/>
    <x v="0"/>
    <x v="0"/>
    <n v="5724804"/>
    <x v="3"/>
    <s v="TU GIRO DE SUBSIDIO SERA ABONADO A TU CUENTA BANCARIA EN EL TRANSCURSO DE LOS PRÓXIMOS DIAS A MAS TARDAR EL 23 DE FEBRERO DE 2024"/>
  </r>
  <r>
    <n v="1001945603"/>
    <x v="0"/>
    <x v="0"/>
    <n v="5724821"/>
    <x v="3"/>
    <s v="TU GIRO DE SUBSIDIO SERA ABONADO A TU CUENTA BANCARIA EN EL TRANSCURSO DE LOS PRÓXIMOS DIAS A MAS TARDAR EL 23 DE FEBRERO DE 2024"/>
  </r>
  <r>
    <n v="1001873239"/>
    <x v="0"/>
    <x v="0"/>
    <n v="5727397"/>
    <x v="3"/>
    <s v="TU GIRO DE SUBSIDIO SERA ABONADO A TU CUENTA BANCARIA EN EL TRANSCURSO DE LOS PRÓXIMOS DIAS A MAS TARDAR EL 23 DE FEBRERO DE 2024"/>
  </r>
  <r>
    <n v="1000732242"/>
    <x v="0"/>
    <x v="0"/>
    <n v="5714124"/>
    <x v="3"/>
    <s v="TU GIRO DE SUBSIDIO SERA ABONADO A TU CUENTA BANCARIA EN EL TRANSCURSO DE LOS PRÓXIMOS DIAS A MAS TARDAR EL 23 DE FEBRERO DE 2024"/>
  </r>
  <r>
    <n v="1193132884"/>
    <x v="0"/>
    <x v="0"/>
    <n v="5724116"/>
    <x v="3"/>
    <s v="TU GIRO DE SUBSIDIO SERA ABONADO A TU CUENTA BANCARIA EN EL TRANSCURSO DE LOS PRÓXIMOS DIAS A MAS TARDAR EL 23 DE FEBRERO DE 2024"/>
  </r>
  <r>
    <n v="1101817000"/>
    <x v="0"/>
    <x v="0"/>
    <n v="5724169"/>
    <x v="3"/>
    <s v="TU GIRO DE SUBSIDIO SERA ABONADO A TU CUENTA BANCARIA EN EL TRANSCURSO DE LOS PRÓXIMOS DIAS A MAS TARDAR EL 23 DE FEBRERO DE 2024"/>
  </r>
  <r>
    <n v="1003398207"/>
    <x v="0"/>
    <x v="0"/>
    <n v="5725200"/>
    <x v="3"/>
    <s v="TU GIRO DE SUBSIDIO SERA ABONADO A TU CUENTA BANCARIA EN EL TRANSCURSO DE LOS PRÓXIMOS DIAS A MAS TARDAR EL 23 DE FEBRERO DE 2024"/>
  </r>
  <r>
    <n v="1193079703"/>
    <x v="0"/>
    <x v="0"/>
    <n v="5724125"/>
    <x v="3"/>
    <s v="TU GIRO DE SUBSIDIO SERA ABONADO A TU CUENTA BANCARIA EN EL TRANSCURSO DE LOS PRÓXIMOS DIAS A MAS TARDAR EL 23 DE FEBRERO DE 2024"/>
  </r>
  <r>
    <n v="1105390136"/>
    <x v="0"/>
    <x v="0"/>
    <n v="5724509"/>
    <x v="3"/>
    <s v="TU GIRO DE SUBSIDIO SERA ABONADO A TU CUENTA BANCARIA EN EL TRANSCURSO DE LOS PRÓXIMOS DIAS A MAS TARDAR EL 23 DE FEBRERO DE 2024"/>
  </r>
  <r>
    <n v="1001823338"/>
    <x v="0"/>
    <x v="0"/>
    <n v="5725216"/>
    <x v="3"/>
    <s v="TU GIRO DE SUBSIDIO SERA ABONADO A TU CUENTA BANCARIA EN EL TRANSCURSO DE LOS PRÓXIMOS DIAS A MAS TARDAR EL 23 DE FEBRERO DE 2024"/>
  </r>
  <r>
    <n v="1192726161"/>
    <x v="0"/>
    <x v="0"/>
    <n v="5713977"/>
    <x v="3"/>
    <s v="TU GIRO DE SUBSIDIO SERA ABONADO A TU CUENTA BANCARIA EN EL TRANSCURSO DE LOS PRÓXIMOS DIAS A MAS TARDAR EL 23 DE FEBRERO DE 2024"/>
  </r>
  <r>
    <n v="1003261550"/>
    <x v="0"/>
    <x v="0"/>
    <n v="5724536"/>
    <x v="3"/>
    <s v="TU GIRO DE SUBSIDIO SERA ABONADO A TU CUENTA BANCARIA EN EL TRANSCURSO DE LOS PRÓXIMOS DIAS A MAS TARDAR EL 23 DE FEBRERO DE 2024"/>
  </r>
  <r>
    <n v="1007987337"/>
    <x v="0"/>
    <x v="0"/>
    <n v="5728151"/>
    <x v="3"/>
    <s v="TU GIRO DE SUBSIDIO SERA ABONADO A TU CUENTA BANCARIA EN EL TRANSCURSO DE LOS PRÓXIMOS DIAS A MAS TARDAR EL 23 DE FEBRERO DE 2024"/>
  </r>
  <r>
    <n v="1003502198"/>
    <x v="0"/>
    <x v="0"/>
    <n v="5724594"/>
    <x v="3"/>
    <s v="TU GIRO DE SUBSIDIO SERA ABONADO A TU CUENTA BANCARIA EN EL TRANSCURSO DE LOS PRÓXIMOS DIAS A MAS TARDAR EL 23 DE FEBRERO DE 2024"/>
  </r>
  <r>
    <n v="1007802182"/>
    <x v="0"/>
    <x v="0"/>
    <n v="5725615"/>
    <x v="3"/>
    <s v="TU GIRO DE SUBSIDIO SERA ABONADO A TU CUENTA BANCARIA EN EL TRANSCURSO DE LOS PRÓXIMOS DIAS A MAS TARDAR EL 23 DE FEBRERO DE 2024"/>
  </r>
  <r>
    <n v="1085947582"/>
    <x v="0"/>
    <x v="0"/>
    <n v="5725639"/>
    <x v="3"/>
    <s v="TU GIRO DE SUBSIDIO SERA ABONADO A TU CUENTA BANCARIA EN EL TRANSCURSO DE LOS PRÓXIMOS DIAS A MAS TARDAR EL 23 DE FEBRERO DE 2024"/>
  </r>
  <r>
    <n v="1104254540"/>
    <x v="0"/>
    <x v="0"/>
    <n v="5727975"/>
    <x v="3"/>
    <s v="TU GIRO DE SUBSIDIO SERA ABONADO A TU CUENTA BANCARIA EN EL TRANSCURSO DE LOS PRÓXIMOS DIAS A MAS TARDAR EL 23 DE FEBRERO DE 2024"/>
  </r>
  <r>
    <n v="1004743162"/>
    <x v="0"/>
    <x v="0"/>
    <n v="5727982"/>
    <x v="3"/>
    <s v="TU GIRO DE SUBSIDIO SERA ABONADO A TU CUENTA BANCARIA EN EL TRANSCURSO DE LOS PRÓXIMOS DIAS A MAS TARDAR EL 23 DE FEBRERO DE 2024"/>
  </r>
  <r>
    <n v="1003291850"/>
    <x v="0"/>
    <x v="0"/>
    <n v="5728034"/>
    <x v="3"/>
    <s v="TU GIRO DE SUBSIDIO SERA ABONADO A TU CUENTA BANCARIA EN EL TRANSCURSO DE LOS PRÓXIMOS DIAS A MAS TARDAR EL 23 DE FEBRERO DE 2024"/>
  </r>
  <r>
    <n v="37081242"/>
    <x v="0"/>
    <x v="0"/>
    <n v="5727992"/>
    <x v="3"/>
    <s v="TU GIRO DE SUBSIDIO SERA ABONADO A TU CUENTA BANCARIA EN EL TRANSCURSO DE LOS PRÓXIMOS DIAS A MAS TARDAR EL 23 DE FEBRERO DE 2024"/>
  </r>
  <r>
    <n v="1002207721"/>
    <x v="0"/>
    <x v="0"/>
    <n v="5725879"/>
    <x v="3"/>
    <s v="TU GIRO DE SUBSIDIO SERA ABONADO A TU CUENTA BANCARIA EN EL TRANSCURSO DE LOS PRÓXIMOS DIAS A MAS TARDAR EL 23 DE FEBRERO DE 2024"/>
  </r>
  <r>
    <n v="1005605146"/>
    <x v="0"/>
    <x v="0"/>
    <n v="5728000"/>
    <x v="3"/>
    <s v="TU GIRO DE SUBSIDIO SERA ABONADO A TU CUENTA BANCARIA EN EL TRANSCURSO DE LOS PRÓXIMOS DIAS A MAS TARDAR EL 23 DE FEBRERO DE 2024"/>
  </r>
  <r>
    <n v="1002293755"/>
    <x v="0"/>
    <x v="0"/>
    <n v="5728022"/>
    <x v="3"/>
    <s v="TU GIRO DE SUBSIDIO SERA ABONADO A TU CUENTA BANCARIA EN EL TRANSCURSO DE LOS PRÓXIMOS DIAS A MAS TARDAR EL 23 DE FEBRERO DE 2024"/>
  </r>
  <r>
    <n v="1047240714"/>
    <x v="0"/>
    <x v="0"/>
    <n v="5725163"/>
    <x v="3"/>
    <s v="TU GIRO DE SUBSIDIO SERA ABONADO A TU CUENTA BANCARIA EN EL TRANSCURSO DE LOS PRÓXIMOS DIAS A MAS TARDAR EL 23 DE FEBRERO DE 2024"/>
  </r>
  <r>
    <n v="1101389924"/>
    <x v="0"/>
    <x v="0"/>
    <n v="5725143"/>
    <x v="3"/>
    <s v="TU GIRO DE SUBSIDIO SERA ABONADO A TU CUENTA BANCARIA EN EL TRANSCURSO DE LOS PRÓXIMOS DIAS A MAS TARDAR EL 23 DE FEBRERO DE 2024"/>
  </r>
  <r>
    <n v="1193416770"/>
    <x v="0"/>
    <x v="0"/>
    <n v="5725847"/>
    <x v="3"/>
    <s v="TU GIRO DE SUBSIDIO SERA ABONADO A TU CUENTA BANCARIA EN EL TRANSCURSO DE LOS PRÓXIMOS DIAS A MAS TARDAR EL 23 DE FEBRERO DE 2024"/>
  </r>
  <r>
    <n v="1033813822"/>
    <x v="0"/>
    <x v="0"/>
    <n v="5724664"/>
    <x v="3"/>
    <s v="TU GIRO DE SUBSIDIO SERA ABONADO A TU CUENTA BANCARIA EN EL TRANSCURSO DE LOS PRÓXIMOS DIAS A MAS TARDAR EL 23 DE FEBRERO DE 2024"/>
  </r>
  <r>
    <n v="1122919322"/>
    <x v="0"/>
    <x v="0"/>
    <n v="5727274"/>
    <x v="3"/>
    <s v="TU GIRO DE SUBSIDIO SERA ABONADO A TU CUENTA BANCARIA EN EL TRANSCURSO DE LOS PRÓXIMOS DIAS A MAS TARDAR EL 23 DE FEBRERO DE 2024"/>
  </r>
  <r>
    <n v="1122414330"/>
    <x v="0"/>
    <x v="0"/>
    <n v="5724646"/>
    <x v="3"/>
    <s v="TU GIRO DE SUBSIDIO SERA ABONADO A TU CUENTA BANCARIA EN EL TRANSCURSO DE LOS PRÓXIMOS DIAS A MAS TARDAR EL 23 DE FEBRERO DE 2024"/>
  </r>
  <r>
    <n v="1102391219"/>
    <x v="0"/>
    <x v="0"/>
    <n v="5727302"/>
    <x v="3"/>
    <s v="TU GIRO DE SUBSIDIO SERA ABONADO A TU CUENTA BANCARIA EN EL TRANSCURSO DE LOS PRÓXIMOS DIAS A MAS TARDAR EL 23 DE FEBRERO DE 2024"/>
  </r>
  <r>
    <n v="1006860866"/>
    <x v="0"/>
    <x v="0"/>
    <n v="5727297"/>
    <x v="3"/>
    <s v="TU GIRO DE SUBSIDIO SERA ABONADO A TU CUENTA BANCARIA EN EL TRANSCURSO DE LOS PRÓXIMOS DIAS A MAS TARDAR EL 23 DE FEBRERO DE 2024"/>
  </r>
  <r>
    <n v="1018512224"/>
    <x v="0"/>
    <x v="0"/>
    <n v="5728104"/>
    <x v="3"/>
    <s v="TU GIRO DE SUBSIDIO SERA ABONADO A TU CUENTA BANCARIA EN EL TRANSCURSO DE LOS PRÓXIMOS DIAS A MAS TARDAR EL 23 DE FEBRERO DE 2024"/>
  </r>
  <r>
    <n v="1005260594"/>
    <x v="0"/>
    <x v="0"/>
    <n v="5713602"/>
    <x v="3"/>
    <s v="TU GIRO DE SUBSIDIO SERA ABONADO A TU CUENTA BANCARIA EN EL TRANSCURSO DE LOS PRÓXIMOS DIAS A MAS TARDAR EL 23 DE FEBRERO DE 2024"/>
  </r>
  <r>
    <n v="1003715447"/>
    <x v="0"/>
    <x v="0"/>
    <n v="5713606"/>
    <x v="3"/>
    <s v="TU GIRO DE SUBSIDIO SERA ABONADO A TU CUENTA BANCARIA EN EL TRANSCURSO DE LOS PRÓXIMOS DIAS A MAS TARDAR EL 23 DE FEBRERO DE 2024"/>
  </r>
  <r>
    <n v="1001560923"/>
    <x v="0"/>
    <x v="0"/>
    <n v="5713615"/>
    <x v="3"/>
    <s v="TU GIRO DE SUBSIDIO SERA ABONADO A TU CUENTA BANCARIA EN EL TRANSCURSO DE LOS PRÓXIMOS DIAS A MAS TARDAR EL 23 DE FEBRERO DE 2024"/>
  </r>
  <r>
    <n v="1102799393"/>
    <x v="0"/>
    <x v="0"/>
    <n v="5713647"/>
    <x v="3"/>
    <s v="TU GIRO DE SUBSIDIO SERA ABONADO A TU CUENTA BANCARIA EN EL TRANSCURSO DE LOS PRÓXIMOS DIAS A MAS TARDAR EL 23 DE FEBRERO DE 2024"/>
  </r>
  <r>
    <n v="1102880636"/>
    <x v="0"/>
    <x v="0"/>
    <n v="5713412"/>
    <x v="3"/>
    <s v="TU GIRO DE SUBSIDIO SERA ABONADO A TU CUENTA BANCARIA EN EL TRANSCURSO DE LOS PRÓXIMOS DIAS A MAS TARDAR EL 23 DE FEBRERO DE 2024"/>
  </r>
  <r>
    <n v="1193051079"/>
    <x v="0"/>
    <x v="0"/>
    <n v="5713685"/>
    <x v="3"/>
    <s v="TU GIRO DE SUBSIDIO SERA ABONADO A TU CUENTA BANCARIA EN EL TRANSCURSO DE LOS PRÓXIMOS DIAS A MAS TARDAR EL 23 DE FEBRERO DE 2024"/>
  </r>
  <r>
    <n v="1003159123"/>
    <x v="0"/>
    <x v="0"/>
    <n v="5713764"/>
    <x v="3"/>
    <s v="TU GIRO DE SUBSIDIO SERA ABONADO A TU CUENTA BANCARIA EN EL TRANSCURSO DE LOS PRÓXIMOS DIAS A MAS TARDAR EL 23 DE FEBRERO DE 2024"/>
  </r>
  <r>
    <n v="1003077568"/>
    <x v="0"/>
    <x v="0"/>
    <n v="5725715"/>
    <x v="3"/>
    <s v="TU GIRO DE SUBSIDIO SERA ABONADO A TU CUENTA BANCARIA EN EL TRANSCURSO DE LOS PRÓXIMOS DIAS A MAS TARDAR EL 23 DE FEBRERO DE 2024"/>
  </r>
  <r>
    <n v="1003466363"/>
    <x v="0"/>
    <x v="0"/>
    <n v="5713789"/>
    <x v="3"/>
    <s v="TU GIRO DE SUBSIDIO SERA ABONADO A TU CUENTA BANCARIA EN EL TRANSCURSO DE LOS PRÓXIMOS DIAS A MAS TARDAR EL 23 DE FEBRERO DE 2024"/>
  </r>
  <r>
    <n v="1003409513"/>
    <x v="0"/>
    <x v="0"/>
    <n v="5705779"/>
    <x v="3"/>
    <s v="TU GIRO DE SUBSIDIO SERA ABONADO A TU CUENTA BANCARIA EN EL TRANSCURSO DE LOS PRÓXIMOS DIAS A MAS TARDAR EL 23 DE FEBRERO DE 2024"/>
  </r>
  <r>
    <n v="1001348670"/>
    <x v="0"/>
    <x v="0"/>
    <n v="5727538"/>
    <x v="3"/>
    <s v="TU GIRO DE SUBSIDIO SERA ABONADO A TU CUENTA BANCARIA EN EL TRANSCURSO DE LOS PRÓXIMOS DIAS A MAS TARDAR EL 23 DE FEBRERO DE 2024"/>
  </r>
  <r>
    <n v="1193578472"/>
    <x v="0"/>
    <x v="0"/>
    <n v="5727685"/>
    <x v="3"/>
    <s v="TU GIRO DE SUBSIDIO SERA ABONADO A TU CUENTA BANCARIA EN EL TRANSCURSO DE LOS PRÓXIMOS DIAS A MAS TARDAR EL 23 DE FEBRERO DE 2024"/>
  </r>
  <r>
    <n v="1004710154"/>
    <x v="0"/>
    <x v="0"/>
    <n v="5705675"/>
    <x v="3"/>
    <s v="TU GIRO DE SUBSIDIO SERA ABONADO A TU CUENTA BANCARIA EN EL TRANSCURSO DE LOS PRÓXIMOS DIAS A MAS TARDAR EL 23 DE FEBRERO DE 2024"/>
  </r>
  <r>
    <n v="1193215238"/>
    <x v="0"/>
    <x v="0"/>
    <n v="5712480"/>
    <x v="3"/>
    <s v="TU GIRO DE SUBSIDIO SERA ABONADO A TU CUENTA BANCARIA EN EL TRANSCURSO DE LOS PRÓXIMOS DIAS A MAS TARDAR EL 23 DE FEBRERO DE 2024"/>
  </r>
  <r>
    <n v="1007660426"/>
    <x v="0"/>
    <x v="0"/>
    <n v="5725921"/>
    <x v="3"/>
    <s v="TU GIRO DE SUBSIDIO SERA ABONADO A TU CUENTA BANCARIA EN EL TRANSCURSO DE LOS PRÓXIMOS DIAS A MAS TARDAR EL 23 DE FEBRERO DE 2024"/>
  </r>
  <r>
    <n v="1003047117"/>
    <x v="0"/>
    <x v="0"/>
    <n v="5727711"/>
    <x v="3"/>
    <s v="TU GIRO DE SUBSIDIO SERA ABONADO A TU CUENTA BANCARIA EN EL TRANSCURSO DE LOS PRÓXIMOS DIAS A MAS TARDAR EL 23 DE FEBRERO DE 2024"/>
  </r>
  <r>
    <n v="1122506098"/>
    <x v="0"/>
    <x v="0"/>
    <n v="5727726"/>
    <x v="3"/>
    <s v="TU GIRO DE SUBSIDIO SERA ABONADO A TU CUENTA BANCARIA EN EL TRANSCURSO DE LOS PRÓXIMOS DIAS A MAS TARDAR EL 23 DE FEBRERO DE 2024"/>
  </r>
  <r>
    <n v="1001117318"/>
    <x v="0"/>
    <x v="0"/>
    <n v="5727741"/>
    <x v="3"/>
    <s v="TU GIRO DE SUBSIDIO SERA ABONADO A TU CUENTA BANCARIA EN EL TRANSCURSO DE LOS PRÓXIMOS DIAS A MAS TARDAR EL 23 DE FEBRERO DE 2024"/>
  </r>
  <r>
    <n v="1005646863"/>
    <x v="0"/>
    <x v="0"/>
    <n v="5727259"/>
    <x v="3"/>
    <s v="TU GIRO DE SUBSIDIO SERA ABONADO A TU CUENTA BANCARIA EN EL TRANSCURSO DE LOS PRÓXIMOS DIAS A MAS TARDAR EL 23 DE FEBRERO DE 2024"/>
  </r>
  <r>
    <n v="1068416362"/>
    <x v="0"/>
    <x v="0"/>
    <n v="5713590"/>
    <x v="3"/>
    <s v="TU GIRO DE SUBSIDIO SERA ABONADO A TU CUENTA BANCARIA EN EL TRANSCURSO DE LOS PRÓXIMOS DIAS A MAS TARDAR EL 23 DE FEBRERO DE 2024"/>
  </r>
  <r>
    <n v="1005234572"/>
    <x v="0"/>
    <x v="0"/>
    <n v="5744730"/>
    <x v="3"/>
    <s v="TU GIRO DE SUBSIDIO SERA ABONADO A TU CUENTA BANCARIA EN EL TRANSCURSO DE LOS PRÓXIMOS DIAS A MAS TARDAR EL 23 DE FEBRERO DE 2024"/>
  </r>
  <r>
    <n v="1113687202"/>
    <x v="0"/>
    <x v="0"/>
    <n v="5734380"/>
    <x v="3"/>
    <s v="TU GIRO DE SUBSIDIO SERA ABONADO A TU CUENTA BANCARIA EN EL TRANSCURSO DE LOS PRÓXIMOS DIAS A MAS TARDAR EL 23 DE FEBRERO DE 2024"/>
  </r>
  <r>
    <n v="1033775148"/>
    <x v="0"/>
    <x v="0"/>
    <n v="5731956"/>
    <x v="3"/>
    <s v="TU GIRO DE SUBSIDIO SERA ABONADO A TU CUENTA BANCARIA EN EL TRANSCURSO DE LOS PRÓXIMOS DIAS A MAS TARDAR EL 23 DE FEBRERO DE 2024"/>
  </r>
  <r>
    <n v="1003644319"/>
    <x v="0"/>
    <x v="0"/>
    <n v="5731913"/>
    <x v="3"/>
    <s v="TU GIRO DE SUBSIDIO SERA ABONADO A TU CUENTA BANCARIA EN EL TRANSCURSO DE LOS PRÓXIMOS DIAS A MAS TARDAR EL 23 DE FEBRERO DE 2024"/>
  </r>
  <r>
    <n v="1007236304"/>
    <x v="0"/>
    <x v="0"/>
    <n v="5731799"/>
    <x v="3"/>
    <s v="TU GIRO DE SUBSIDIO SERA ABONADO A TU CUENTA BANCARIA EN EL TRANSCURSO DE LOS PRÓXIMOS DIAS A MAS TARDAR EL 23 DE FEBRERO DE 2024"/>
  </r>
  <r>
    <n v="1002499000"/>
    <x v="0"/>
    <x v="0"/>
    <n v="5731801"/>
    <x v="3"/>
    <s v="TU GIRO DE SUBSIDIO SERA ABONADO A TU CUENTA BANCARIA EN EL TRANSCURSO DE LOS PRÓXIMOS DIAS A MAS TARDAR EL 23 DE FEBRERO DE 2024"/>
  </r>
  <r>
    <n v="1084848306"/>
    <x v="0"/>
    <x v="0"/>
    <n v="5731826"/>
    <x v="3"/>
    <s v="TU GIRO DE SUBSIDIO SERA ABONADO A TU CUENTA BANCARIA EN EL TRANSCURSO DE LOS PRÓXIMOS DIAS A MAS TARDAR EL 23 DE FEBRERO DE 2024"/>
  </r>
  <r>
    <n v="1006735682"/>
    <x v="0"/>
    <x v="0"/>
    <n v="5734034"/>
    <x v="3"/>
    <s v="TU GIRO DE SUBSIDIO SERA ABONADO A TU CUENTA BANCARIA EN EL TRANSCURSO DE LOS PRÓXIMOS DIAS A MAS TARDAR EL 23 DE FEBRERO DE 2024"/>
  </r>
  <r>
    <n v="1117930269"/>
    <x v="0"/>
    <x v="0"/>
    <n v="5734210"/>
    <x v="3"/>
    <s v="TU GIRO DE SUBSIDIO SERA ABONADO A TU CUENTA BANCARIA EN EL TRANSCURSO DE LOS PRÓXIMOS DIAS A MAS TARDAR EL 23 DE FEBRERO DE 2024"/>
  </r>
  <r>
    <n v="1001830321"/>
    <x v="0"/>
    <x v="0"/>
    <n v="5731798"/>
    <x v="3"/>
    <s v="TU GIRO DE SUBSIDIO SERA ABONADO A TU CUENTA BANCARIA EN EL TRANSCURSO DE LOS PRÓXIMOS DIAS A MAS TARDAR EL 23 DE FEBRERO DE 2024"/>
  </r>
  <r>
    <n v="1104385069"/>
    <x v="0"/>
    <x v="0"/>
    <n v="5731891"/>
    <x v="3"/>
    <s v="TU GIRO DE SUBSIDIO SERA ABONADO A TU CUENTA BANCARIA EN EL TRANSCURSO DE LOS PRÓXIMOS DIAS A MAS TARDAR EL 23 DE FEBRERO DE 2024"/>
  </r>
  <r>
    <n v="1192814819"/>
    <x v="0"/>
    <x v="0"/>
    <n v="5734352"/>
    <x v="3"/>
    <s v="TU GIRO DE SUBSIDIO SERA ABONADO A TU CUENTA BANCARIA EN EL TRANSCURSO DE LOS PRÓXIMOS DIAS A MAS TARDAR EL 23 DE FEBRERO DE 2024"/>
  </r>
  <r>
    <n v="1090463706"/>
    <x v="0"/>
    <x v="0"/>
    <n v="5734238"/>
    <x v="3"/>
    <s v="TU GIRO DE SUBSIDIO SERA ABONADO A TU CUENTA BANCARIA EN EL TRANSCURSO DE LOS PRÓXIMOS DIAS A MAS TARDAR EL 23 DE FEBRERO DE 2024"/>
  </r>
  <r>
    <n v="1007704192"/>
    <x v="0"/>
    <x v="0"/>
    <n v="5743182"/>
    <x v="3"/>
    <s v="TU GIRO DE SUBSIDIO SERA ABONADO A TU CUENTA BANCARIA EN EL TRANSCURSO DE LOS PRÓXIMOS DIAS A MAS TARDAR EL 23 DE FEBRERO DE 2024"/>
  </r>
  <r>
    <n v="1085300655"/>
    <x v="0"/>
    <x v="0"/>
    <n v="5743142"/>
    <x v="3"/>
    <s v="TU GIRO DE SUBSIDIO SERA ABONADO A TU CUENTA BANCARIA EN EL TRANSCURSO DE LOS PRÓXIMOS DIAS A MAS TARDAR EL 23 DE FEBRERO DE 2024"/>
  </r>
  <r>
    <n v="1007613393"/>
    <x v="0"/>
    <x v="0"/>
    <n v="5744742"/>
    <x v="3"/>
    <s v="TU GIRO DE SUBSIDIO SERA ABONADO A TU CUENTA BANCARIA EN EL TRANSCURSO DE LOS PRÓXIMOS DIAS A MAS TARDAR EL 23 DE FEBRERO DE 2024"/>
  </r>
  <r>
    <n v="1193518106"/>
    <x v="0"/>
    <x v="0"/>
    <n v="5743158"/>
    <x v="3"/>
    <s v="TU GIRO DE SUBSIDIO SERA ABONADO A TU CUENTA BANCARIA EN EL TRANSCURSO DE LOS PRÓXIMOS DIAS A MAS TARDAR EL 23 DE FEBRERO DE 2024"/>
  </r>
  <r>
    <n v="1051212647"/>
    <x v="0"/>
    <x v="0"/>
    <n v="5743195"/>
    <x v="3"/>
    <s v="TU GIRO DE SUBSIDIO SERA ABONADO A TU CUENTA BANCARIA EN EL TRANSCURSO DE LOS PRÓXIMOS DIAS A MAS TARDAR EL 23 DE FEBRERO DE 2024"/>
  </r>
  <r>
    <n v="1003001847"/>
    <x v="0"/>
    <x v="0"/>
    <n v="5732018"/>
    <x v="3"/>
    <s v="TU GIRO DE SUBSIDIO SERA ABONADO A TU CUENTA BANCARIA EN EL TRANSCURSO DE LOS PRÓXIMOS DIAS A MAS TARDAR EL 23 DE FEBRERO DE 2024"/>
  </r>
  <r>
    <n v="1007376017"/>
    <x v="0"/>
    <x v="0"/>
    <n v="5743732"/>
    <x v="3"/>
    <s v="TU GIRO DE SUBSIDIO SERA ABONADO A TU CUENTA BANCARIA EN EL TRANSCURSO DE LOS PRÓXIMOS DIAS A MAS TARDAR EL 23 DE FEBRERO DE 2024"/>
  </r>
  <r>
    <n v="1192751502"/>
    <x v="0"/>
    <x v="0"/>
    <n v="5732098"/>
    <x v="3"/>
    <s v="TU GIRO DE SUBSIDIO SERA ABONADO A TU CUENTA BANCARIA EN EL TRANSCURSO DE LOS PRÓXIMOS DIAS A MAS TARDAR EL 23 DE FEBRERO DE 2024"/>
  </r>
  <r>
    <n v="1072395392"/>
    <x v="0"/>
    <x v="0"/>
    <n v="5727415"/>
    <x v="3"/>
    <s v="TU GIRO DE SUBSIDIO SERA ABONADO A TU CUENTA BANCARIA EN EL TRANSCURSO DE LOS PRÓXIMOS DIAS A MAS TARDAR EL 23 DE FEBRERO DE 2024"/>
  </r>
  <r>
    <n v="1003213594"/>
    <x v="0"/>
    <x v="0"/>
    <n v="5727230"/>
    <x v="3"/>
    <s v="TU GIRO DE SUBSIDIO SERA ABONADO A TU CUENTA BANCARIA EN EL TRANSCURSO DE LOS PRÓXIMOS DIAS A MAS TARDAR EL 23 DE FEBRERO DE 2024"/>
  </r>
  <r>
    <n v="1007646503"/>
    <x v="0"/>
    <x v="0"/>
    <n v="5728306"/>
    <x v="3"/>
    <s v="TU GIRO DE SUBSIDIO SERA ABONADO A TU CUENTA BANCARIA EN EL TRANSCURSO DE LOS PRÓXIMOS DIAS A MAS TARDAR EL 23 DE FEBRERO DE 2024"/>
  </r>
  <r>
    <n v="1002507670"/>
    <x v="0"/>
    <x v="0"/>
    <n v="5732032"/>
    <x v="3"/>
    <s v="TU GIRO DE SUBSIDIO SERA ABONADO A TU CUENTA BANCARIA EN EL TRANSCURSO DE LOS PRÓXIMOS DIAS A MAS TARDAR EL 23 DE FEBRERO DE 2024"/>
  </r>
  <r>
    <n v="1192768958"/>
    <x v="0"/>
    <x v="0"/>
    <n v="5731767"/>
    <x v="3"/>
    <s v="TU GIRO DE SUBSIDIO SERA ABONADO A TU CUENTA BANCARIA EN EL TRANSCURSO DE LOS PRÓXIMOS DIAS A MAS TARDAR EL 23 DE FEBRERO DE 2024"/>
  </r>
  <r>
    <n v="1193407878"/>
    <x v="0"/>
    <x v="0"/>
    <n v="5727857"/>
    <x v="3"/>
    <s v="TU GIRO DE SUBSIDIO SERA ABONADO A TU CUENTA BANCARIA EN EL TRANSCURSO DE LOS PRÓXIMOS DIAS A MAS TARDAR EL 23 DE FEBRERO DE 2024"/>
  </r>
  <r>
    <n v="1005708156"/>
    <x v="0"/>
    <x v="0"/>
    <n v="5727833"/>
    <x v="3"/>
    <s v="TU GIRO DE SUBSIDIO SERA ABONADO A TU CUENTA BANCARIA EN EL TRANSCURSO DE LOS PRÓXIMOS DIAS A MAS TARDAR EL 23 DE FEBRERO DE 2024"/>
  </r>
  <r>
    <n v="1062394678"/>
    <x v="0"/>
    <x v="0"/>
    <n v="5727835"/>
    <x v="3"/>
    <s v="TU GIRO DE SUBSIDIO SERA ABONADO A TU CUENTA BANCARIA EN EL TRANSCURSO DE LOS PRÓXIMOS DIAS A MAS TARDAR EL 23 DE FEBRERO DE 2024"/>
  </r>
  <r>
    <n v="1005625525"/>
    <x v="0"/>
    <x v="0"/>
    <n v="5743684"/>
    <x v="3"/>
    <s v="TU GIRO DE SUBSIDIO SERA ABONADO A TU CUENTA BANCARIA EN EL TRANSCURSO DE LOS PRÓXIMOS DIAS A MAS TARDAR EL 23 DE FEBRERO DE 2024"/>
  </r>
  <r>
    <n v="1064977226"/>
    <x v="0"/>
    <x v="0"/>
    <n v="5732109"/>
    <x v="3"/>
    <s v="TU GIRO DE SUBSIDIO SERA ABONADO A TU CUENTA BANCARIA EN EL TRANSCURSO DE LOS PRÓXIMOS DIAS A MAS TARDAR EL 23 DE FEBRERO DE 2024"/>
  </r>
  <r>
    <n v="1001868491"/>
    <x v="0"/>
    <x v="0"/>
    <n v="5733931"/>
    <x v="3"/>
    <s v="TU GIRO DE SUBSIDIO SERA ABONADO A TU CUENTA BANCARIA EN EL TRANSCURSO DE LOS PRÓXIMOS DIAS A MAS TARDAR EL 23 DE FEBRERO DE 2024"/>
  </r>
  <r>
    <n v="1043115412"/>
    <x v="0"/>
    <x v="0"/>
    <n v="5727761"/>
    <x v="3"/>
    <s v="TU GIRO DE SUBSIDIO SERA ABONADO A TU CUENTA BANCARIA EN EL TRANSCURSO DE LOS PRÓXIMOS DIAS A MAS TARDAR EL 23 DE FEBRERO DE 2024"/>
  </r>
  <r>
    <n v="1005661219"/>
    <x v="0"/>
    <x v="0"/>
    <n v="5727798"/>
    <x v="3"/>
    <s v="TU GIRO DE SUBSIDIO SERA ABONADO A TU CUENTA BANCARIA EN EL TRANSCURSO DE LOS PRÓXIMOS DIAS A MAS TARDAR EL 23 DE FEBRERO DE 2024"/>
  </r>
  <r>
    <n v="1070332626"/>
    <x v="0"/>
    <x v="0"/>
    <n v="5727886"/>
    <x v="3"/>
    <s v="TU GIRO DE SUBSIDIO SERA ABONADO A TU CUENTA BANCARIA EN EL TRANSCURSO DE LOS PRÓXIMOS DIAS A MAS TARDAR EL 23 DE FEBRERO DE 2024"/>
  </r>
  <r>
    <n v="1003294703"/>
    <x v="0"/>
    <x v="0"/>
    <n v="5727896"/>
    <x v="3"/>
    <s v="TU GIRO DE SUBSIDIO SERA ABONADO A TU CUENTA BANCARIA EN EL TRANSCURSO DE LOS PRÓXIMOS DIAS A MAS TARDAR EL 23 DE FEBRERO DE 2024"/>
  </r>
  <r>
    <n v="1104254674"/>
    <x v="0"/>
    <x v="0"/>
    <n v="5744981"/>
    <x v="3"/>
    <s v="TU GIRO DE SUBSIDIO SERA ABONADO A TU CUENTA BANCARIA EN EL TRANSCURSO DE LOS PRÓXIMOS DIAS A MAS TARDAR EL 23 DE FEBRERO DE 2024"/>
  </r>
  <r>
    <n v="1003646120"/>
    <x v="0"/>
    <x v="0"/>
    <n v="5743544"/>
    <x v="3"/>
    <s v="TU GIRO DE SUBSIDIO SERA ABONADO A TU CUENTA BANCARIA EN EL TRANSCURSO DE LOS PRÓXIMOS DIAS A MAS TARDAR EL 23 DE FEBRERO DE 2024"/>
  </r>
  <r>
    <n v="1007377319"/>
    <x v="0"/>
    <x v="0"/>
    <n v="5745040"/>
    <x v="3"/>
    <s v="TU GIRO DE SUBSIDIO SERA ABONADO A TU CUENTA BANCARIA EN EL TRANSCURSO DE LOS PRÓXIMOS DIAS A MAS TARDAR EL 23 DE FEBRERO DE 2024"/>
  </r>
  <r>
    <n v="1003035006"/>
    <x v="0"/>
    <x v="0"/>
    <n v="5745392"/>
    <x v="3"/>
    <s v="TU GIRO DE SUBSIDIO SERA ABONADO A TU CUENTA BANCARIA EN EL TRANSCURSO DE LOS PRÓXIMOS DIAS A MAS TARDAR EL 23 DE FEBRERO DE 2024"/>
  </r>
  <r>
    <n v="1004366877"/>
    <x v="0"/>
    <x v="0"/>
    <n v="5745355"/>
    <x v="3"/>
    <s v="TU GIRO DE SUBSIDIO SERA ABONADO A TU CUENTA BANCARIA EN EL TRANSCURSO DE LOS PRÓXIMOS DIAS A MAS TARDAR EL 23 DE FEBRERO DE 2024"/>
  </r>
  <r>
    <n v="1049617933"/>
    <x v="0"/>
    <x v="0"/>
    <n v="5744339"/>
    <x v="3"/>
    <s v="TU GIRO DE SUBSIDIO SERA ABONADO A TU CUENTA BANCARIA EN EL TRANSCURSO DE LOS PRÓXIMOS DIAS A MAS TARDAR EL 23 DE FEBRERO DE 2024"/>
  </r>
  <r>
    <n v="1007548520"/>
    <x v="0"/>
    <x v="0"/>
    <n v="5745424"/>
    <x v="3"/>
    <s v="TU GIRO DE SUBSIDIO SERA ABONADO A TU CUENTA BANCARIA EN EL TRANSCURSO DE LOS PRÓXIMOS DIAS A MAS TARDAR EL 23 DE FEBRERO DE 2024"/>
  </r>
  <r>
    <n v="1000286934"/>
    <x v="0"/>
    <x v="0"/>
    <n v="5744977"/>
    <x v="3"/>
    <s v="TU GIRO DE SUBSIDIO SERA ABONADO A TU CUENTA BANCARIA EN EL TRANSCURSO DE LOS PRÓXIMOS DIAS A MAS TARDAR EL 23 DE FEBRERO DE 2024"/>
  </r>
  <r>
    <n v="1093795557"/>
    <x v="0"/>
    <x v="0"/>
    <n v="5733367"/>
    <x v="3"/>
    <s v="TU GIRO DE SUBSIDIO SERA ABONADO A TU CUENTA BANCARIA EN EL TRANSCURSO DE LOS PRÓXIMOS DIAS A MAS TARDAR EL 23 DE FEBRERO DE 2024"/>
  </r>
  <r>
    <n v="1007317169"/>
    <x v="0"/>
    <x v="0"/>
    <n v="5733356"/>
    <x v="3"/>
    <s v="TU GIRO DE SUBSIDIO SERA ABONADO A TU CUENTA BANCARIA EN EL TRANSCURSO DE LOS PRÓXIMOS DIAS A MAS TARDAR EL 23 DE FEBRERO DE 2024"/>
  </r>
  <r>
    <n v="1102867465"/>
    <x v="0"/>
    <x v="0"/>
    <n v="5733387"/>
    <x v="3"/>
    <s v="TU GIRO DE SUBSIDIO SERA ABONADO A TU CUENTA BANCARIA EN EL TRANSCURSO DE LOS PRÓXIMOS DIAS A MAS TARDAR EL 23 DE FEBRERO DE 2024"/>
  </r>
  <r>
    <n v="1044212438"/>
    <x v="0"/>
    <x v="0"/>
    <n v="5733473"/>
    <x v="3"/>
    <s v="TU GIRO DE SUBSIDIO SERA ABONADO A TU CUENTA BANCARIA EN EL TRANSCURSO DE LOS PRÓXIMOS DIAS A MAS TARDAR EL 23 DE FEBRERO DE 2024"/>
  </r>
  <r>
    <n v="1102866548"/>
    <x v="0"/>
    <x v="0"/>
    <n v="5748175"/>
    <x v="3"/>
    <s v="TU GIRO DE SUBSIDIO SERA ABONADO A TU CUENTA BANCARIA EN EL TRANSCURSO DE LOS PRÓXIMOS DIAS A MAS TARDAR EL 23 DE FEBRERO DE 2024"/>
  </r>
  <r>
    <n v="1007168980"/>
    <x v="0"/>
    <x v="0"/>
    <n v="5743439"/>
    <x v="3"/>
    <s v="TU GIRO DE SUBSIDIO SERA ABONADO A TU CUENTA BANCARIA EN EL TRANSCURSO DE LOS PRÓXIMOS DIAS A MAS TARDAR EL 23 DE FEBRERO DE 2024"/>
  </r>
  <r>
    <n v="1006791122"/>
    <x v="0"/>
    <x v="0"/>
    <n v="5733444"/>
    <x v="3"/>
    <s v="TU GIRO DE SUBSIDIO SERA ABONADO A TU CUENTA BANCARIA EN EL TRANSCURSO DE LOS PRÓXIMOS DIAS A MAS TARDAR EL 23 DE FEBRERO DE 2024"/>
  </r>
  <r>
    <n v="1007962781"/>
    <x v="0"/>
    <x v="0"/>
    <n v="5745147"/>
    <x v="3"/>
    <s v="TU GIRO DE SUBSIDIO SERA ABONADO A TU CUENTA BANCARIA EN EL TRANSCURSO DE LOS PRÓXIMOS DIAS A MAS TARDAR EL 23 DE FEBRERO DE 2024"/>
  </r>
  <r>
    <n v="1006324065"/>
    <x v="0"/>
    <x v="0"/>
    <n v="5748163"/>
    <x v="3"/>
    <s v="TU GIRO DE SUBSIDIO SERA ABONADO A TU CUENTA BANCARIA EN EL TRANSCURSO DE LOS PRÓXIMOS DIAS A MAS TARDAR EL 23 DE FEBRERO DE 2024"/>
  </r>
  <r>
    <n v="1003048635"/>
    <x v="0"/>
    <x v="0"/>
    <n v="5747998"/>
    <x v="3"/>
    <s v="TU GIRO DE SUBSIDIO SERA ABONADO A TU CUENTA BANCARIA EN EL TRANSCURSO DE LOS PRÓXIMOS DIAS A MAS TARDAR EL 23 DE FEBRERO DE 2024"/>
  </r>
  <r>
    <n v="1066172240"/>
    <x v="0"/>
    <x v="0"/>
    <n v="5748048"/>
    <x v="3"/>
    <s v="TU GIRO DE SUBSIDIO SERA ABONADO A TU CUENTA BANCARIA EN EL TRANSCURSO DE LOS PRÓXIMOS DIAS A MAS TARDAR EL 23 DE FEBRERO DE 2024"/>
  </r>
  <r>
    <n v="73431983"/>
    <x v="0"/>
    <x v="0"/>
    <n v="5733400"/>
    <x v="3"/>
    <s v="TU GIRO DE SUBSIDIO SERA ABONADO A TU CUENTA BANCARIA EN EL TRANSCURSO DE LOS PRÓXIMOS DIAS A MAS TARDAR EL 23 DE FEBRERO DE 2024"/>
  </r>
  <r>
    <n v="1192760986"/>
    <x v="0"/>
    <x v="0"/>
    <n v="5733415"/>
    <x v="3"/>
    <s v="TU GIRO DE SUBSIDIO SERA ABONADO A TU CUENTA BANCARIA EN EL TRANSCURSO DE LOS PRÓXIMOS DIAS A MAS TARDAR EL 23 DE FEBRERO DE 2024"/>
  </r>
  <r>
    <n v="1041262252"/>
    <x v="0"/>
    <x v="0"/>
    <n v="5745117"/>
    <x v="3"/>
    <s v="TU GIRO DE SUBSIDIO SERA ABONADO A TU CUENTA BANCARIA EN EL TRANSCURSO DE LOS PRÓXIMOS DIAS A MAS TARDAR EL 23 DE FEBRERO DE 2024"/>
  </r>
  <r>
    <n v="1007766020"/>
    <x v="0"/>
    <x v="0"/>
    <n v="5756497"/>
    <x v="3"/>
    <s v="TU GIRO DE SUBSIDIO SERA ABONADO A TU CUENTA BANCARIA EN EL TRANSCURSO DE LOS PRÓXIMOS DIAS A MAS TARDAR EL 23 DE FEBRERO DE 2024"/>
  </r>
  <r>
    <n v="1003433569"/>
    <x v="0"/>
    <x v="0"/>
    <n v="5733733"/>
    <x v="3"/>
    <s v="TU GIRO DE SUBSIDIO SERA ABONADO A TU CUENTA BANCARIA EN EL TRANSCURSO DE LOS PRÓXIMOS DIAS A MAS TARDAR EL 23 DE FEBRERO DE 2024"/>
  </r>
  <r>
    <n v="1003646118"/>
    <x v="0"/>
    <x v="0"/>
    <n v="5733751"/>
    <x v="3"/>
    <s v="TU GIRO DE SUBSIDIO SERA ABONADO A TU CUENTA BANCARIA EN EL TRANSCURSO DE LOS PRÓXIMOS DIAS A MAS TARDAR EL 23 DE FEBRERO DE 2024"/>
  </r>
  <r>
    <n v="1003235729"/>
    <x v="0"/>
    <x v="0"/>
    <n v="5733431"/>
    <x v="3"/>
    <s v="TU GIRO DE SUBSIDIO SERA ABONADO A TU CUENTA BANCARIA EN EL TRANSCURSO DE LOS PRÓXIMOS DIAS A MAS TARDAR EL 23 DE FEBRERO DE 2024"/>
  </r>
  <r>
    <n v="1003465315"/>
    <x v="0"/>
    <x v="0"/>
    <n v="5733522"/>
    <x v="3"/>
    <s v="TU GIRO DE SUBSIDIO SERA ABONADO A TU CUENTA BANCARIA EN EL TRANSCURSO DE LOS PRÓXIMOS DIAS A MAS TARDAR EL 23 DE FEBRERO DE 2024"/>
  </r>
  <r>
    <n v="1001854948"/>
    <x v="0"/>
    <x v="0"/>
    <n v="5733519"/>
    <x v="3"/>
    <s v="TU GIRO DE SUBSIDIO SERA ABONADO A TU CUENTA BANCARIA EN EL TRANSCURSO DE LOS PRÓXIMOS DIAS A MAS TARDAR EL 23 DE FEBRERO DE 2024"/>
  </r>
  <r>
    <n v="1002421047"/>
    <x v="0"/>
    <x v="0"/>
    <n v="5733741"/>
    <x v="3"/>
    <s v="TU GIRO DE SUBSIDIO SERA ABONADO A TU CUENTA BANCARIA EN EL TRANSCURSO DE LOS PRÓXIMOS DIAS A MAS TARDAR EL 23 DE FEBRERO DE 2024"/>
  </r>
  <r>
    <n v="1102883656"/>
    <x v="0"/>
    <x v="0"/>
    <n v="5733442"/>
    <x v="3"/>
    <s v="TU GIRO DE SUBSIDIO SERA ABONADO A TU CUENTA BANCARIA EN EL TRANSCURSO DE LOS PRÓXIMOS DIAS A MAS TARDAR EL 23 DE FEBRERO DE 2024"/>
  </r>
  <r>
    <n v="1193227873"/>
    <x v="0"/>
    <x v="0"/>
    <n v="5748146"/>
    <x v="3"/>
    <s v="TU GIRO DE SUBSIDIO SERA ABONADO A TU CUENTA BANCARIA EN EL TRANSCURSO DE LOS PRÓXIMOS DIAS A MAS TARDAR EL 23 DE FEBRERO DE 2024"/>
  </r>
  <r>
    <n v="1014979304"/>
    <x v="0"/>
    <x v="0"/>
    <n v="5747931"/>
    <x v="3"/>
    <s v="TU GIRO DE SUBSIDIO SERA ABONADO A TU CUENTA BANCARIA EN EL TRANSCURSO DE LOS PRÓXIMOS DIAS A MAS TARDAR EL 23 DE FEBRERO DE 2024"/>
  </r>
  <r>
    <n v="1069468562"/>
    <x v="0"/>
    <x v="0"/>
    <n v="5734906"/>
    <x v="3"/>
    <s v="TU GIRO DE SUBSIDIO SERA ABONADO A TU CUENTA BANCARIA EN EL TRANSCURSO DE LOS PRÓXIMOS DIAS A MAS TARDAR EL 23 DE FEBRERO DE 2024"/>
  </r>
  <r>
    <n v="1045755548"/>
    <x v="0"/>
    <x v="0"/>
    <n v="5758248"/>
    <x v="3"/>
    <s v="TU GIRO DE SUBSIDIO SERA ABONADO A TU CUENTA BANCARIA EN EL TRANSCURSO DE LOS PRÓXIMOS DIAS A MAS TARDAR EL 23 DE FEBRERO DE 2024"/>
  </r>
  <r>
    <n v="1193458479"/>
    <x v="0"/>
    <x v="0"/>
    <n v="5747888"/>
    <x v="3"/>
    <s v="TU GIRO DE SUBSIDIO SERA ABONADO A TU CUENTA BANCARIA EN EL TRANSCURSO DE LOS PRÓXIMOS DIAS A MAS TARDAR EL 23 DE FEBRERO DE 2024"/>
  </r>
  <r>
    <n v="1001890474"/>
    <x v="0"/>
    <x v="0"/>
    <n v="5756449"/>
    <x v="3"/>
    <s v="TU GIRO DE SUBSIDIO SERA ABONADO A TU CUENTA BANCARIA EN EL TRANSCURSO DE LOS PRÓXIMOS DIAS A MAS TARDAR EL 23 DE FEBRERO DE 2024"/>
  </r>
  <r>
    <n v="1234095552"/>
    <x v="0"/>
    <x v="0"/>
    <n v="5756452"/>
    <x v="3"/>
    <s v="TU GIRO DE SUBSIDIO SERA ABONADO A TU CUENTA BANCARIA EN EL TRANSCURSO DE LOS PRÓXIMOS DIAS A MAS TARDAR EL 23 DE FEBRERO DE 2024"/>
  </r>
  <r>
    <n v="1121907705"/>
    <x v="0"/>
    <x v="0"/>
    <n v="5758385"/>
    <x v="3"/>
    <s v="TU GIRO DE SUBSIDIO SERA ABONADO A TU CUENTA BANCARIA EN EL TRANSCURSO DE LOS PRÓXIMOS DIAS A MAS TARDAR EL 23 DE FEBRERO DE 2024"/>
  </r>
  <r>
    <n v="1001470117"/>
    <x v="0"/>
    <x v="0"/>
    <n v="5743610"/>
    <x v="3"/>
    <s v="TU GIRO DE SUBSIDIO SERA ABONADO A TU CUENTA BANCARIA EN EL TRANSCURSO DE LOS PRÓXIMOS DIAS A MAS TARDAR EL 23 DE FEBRERO DE 2024"/>
  </r>
  <r>
    <n v="1192897477"/>
    <x v="0"/>
    <x v="0"/>
    <n v="5743486"/>
    <x v="3"/>
    <s v="TU GIRO DE SUBSIDIO SERA ABONADO A TU CUENTA BANCARIA EN EL TRANSCURSO DE LOS PRÓXIMOS DIAS A MAS TARDAR EL 23 DE FEBRERO DE 2024"/>
  </r>
  <r>
    <n v="1063134073"/>
    <x v="0"/>
    <x v="0"/>
    <n v="5734893"/>
    <x v="3"/>
    <s v="TU GIRO DE SUBSIDIO SERA ABONADO A TU CUENTA BANCARIA EN EL TRANSCURSO DE LOS PRÓXIMOS DIAS A MAS TARDAR EL 23 DE FEBRERO DE 2024"/>
  </r>
  <r>
    <n v="1004676239"/>
    <x v="0"/>
    <x v="0"/>
    <n v="5743578"/>
    <x v="3"/>
    <s v="TU GIRO DE SUBSIDIO SERA ABONADO A TU CUENTA BANCARIA EN EL TRANSCURSO DE LOS PRÓXIMOS DIAS A MAS TARDAR EL 23 DE FEBRERO DE 2024"/>
  </r>
  <r>
    <n v="1004224083"/>
    <x v="0"/>
    <x v="0"/>
    <n v="5758236"/>
    <x v="3"/>
    <s v="TU GIRO DE SUBSIDIO SERA ABONADO A TU CUENTA BANCARIA EN EL TRANSCURSO DE LOS PRÓXIMOS DIAS A MAS TARDAR EL 23 DE FEBRERO DE 2024"/>
  </r>
  <r>
    <n v="1053793113"/>
    <x v="0"/>
    <x v="0"/>
    <n v="5758349"/>
    <x v="3"/>
    <s v="TU GIRO DE SUBSIDIO SERA ABONADO A TU CUENTA BANCARIA EN EL TRANSCURSO DE LOS PRÓXIMOS DIAS A MAS TARDAR EL 23 DE FEBRERO DE 2024"/>
  </r>
  <r>
    <n v="1004747409"/>
    <x v="0"/>
    <x v="0"/>
    <n v="5743481"/>
    <x v="3"/>
    <s v="TU GIRO DE SUBSIDIO SERA ABONADO A TU CUENTA BANCARIA EN EL TRANSCURSO DE LOS PRÓXIMOS DIAS A MAS TARDAR EL 23 DE FEBRERO DE 2024"/>
  </r>
  <r>
    <n v="1007830081"/>
    <x v="0"/>
    <x v="0"/>
    <n v="5734186"/>
    <x v="3"/>
    <s v="TU GIRO DE SUBSIDIO SERA ABONADO A TU CUENTA BANCARIA EN EL TRANSCURSO DE LOS PRÓXIMOS DIAS A MAS TARDAR EL 23 DE FEBRERO DE 2024"/>
  </r>
  <r>
    <n v="1003393687"/>
    <x v="0"/>
    <x v="0"/>
    <n v="5734190"/>
    <x v="3"/>
    <s v="TU GIRO DE SUBSIDIO SERA ABONADO A TU CUENTA BANCARIA EN EL TRANSCURSO DE LOS PRÓXIMOS DIAS A MAS TARDAR EL 23 DE FEBRERO DE 2024"/>
  </r>
  <r>
    <n v="1005289037"/>
    <x v="0"/>
    <x v="0"/>
    <n v="5734848"/>
    <x v="3"/>
    <s v="TU GIRO DE SUBSIDIO SERA ABONADO A TU CUENTA BANCARIA EN EL TRANSCURSO DE LOS PRÓXIMOS DIAS A MAS TARDAR EL 23 DE FEBRERO DE 2024"/>
  </r>
  <r>
    <n v="1003402277"/>
    <x v="0"/>
    <x v="0"/>
    <n v="5734748"/>
    <x v="3"/>
    <s v="TU GIRO DE SUBSIDIO SERA ABONADO A TU CUENTA BANCARIA EN EL TRANSCURSO DE LOS PRÓXIMOS DIAS A MAS TARDAR EL 23 DE FEBRERO DE 2024"/>
  </r>
  <r>
    <n v="1143989246"/>
    <x v="0"/>
    <x v="0"/>
    <n v="5734796"/>
    <x v="3"/>
    <s v="TU GIRO DE SUBSIDIO SERA ABONADO A TU CUENTA BANCARIA EN EL TRANSCURSO DE LOS PRÓXIMOS DIAS A MAS TARDAR EL 23 DE FEBRERO DE 2024"/>
  </r>
  <r>
    <n v="1018478576"/>
    <x v="0"/>
    <x v="0"/>
    <n v="5734753"/>
    <x v="3"/>
    <s v="TU GIRO DE SUBSIDIO SERA ABONADO A TU CUENTA BANCARIA EN EL TRANSCURSO DE LOS PRÓXIMOS DIAS A MAS TARDAR EL 23 DE FEBRERO DE 2024"/>
  </r>
  <r>
    <n v="1101445604"/>
    <x v="0"/>
    <x v="0"/>
    <n v="5734737"/>
    <x v="3"/>
    <s v="TU GIRO DE SUBSIDIO SERA ABONADO A TU CUENTA BANCARIA EN EL TRANSCURSO DE LOS PRÓXIMOS DIAS A MAS TARDAR EL 23 DE FEBRERO DE 2024"/>
  </r>
  <r>
    <n v="1192818791"/>
    <x v="0"/>
    <x v="0"/>
    <n v="5757977"/>
    <x v="3"/>
    <s v="TU GIRO DE SUBSIDIO SERA ABONADO A TU CUENTA BANCARIA EN EL TRANSCURSO DE LOS PRÓXIMOS DIAS A MAS TARDAR EL 23 DE FEBRERO DE 2024"/>
  </r>
  <r>
    <n v="1003456836"/>
    <x v="0"/>
    <x v="0"/>
    <n v="5761556"/>
    <x v="3"/>
    <s v="TU GIRO DE SUBSIDIO SERA ABONADO A TU CUENTA BANCARIA EN EL TRANSCURSO DE LOS PRÓXIMOS DIAS A MAS TARDAR EL 23 DE FEBRERO DE 2024"/>
  </r>
  <r>
    <n v="7368445"/>
    <x v="0"/>
    <x v="0"/>
    <n v="5761830"/>
    <x v="3"/>
    <s v="TU GIRO DE SUBSIDIO SERA ABONADO A TU CUENTA BANCARIA EN EL TRANSCURSO DE LOS PRÓXIMOS DIAS A MAS TARDAR EL 23 DE FEBRERO DE 2024"/>
  </r>
  <r>
    <n v="1085299233"/>
    <x v="0"/>
    <x v="0"/>
    <n v="5756676"/>
    <x v="3"/>
    <s v="TU GIRO DE SUBSIDIO SERA ABONADO A TU CUENTA BANCARIA EN EL TRANSCURSO DE LOS PRÓXIMOS DIAS A MAS TARDAR EL 23 DE FEBRERO DE 2024"/>
  </r>
  <r>
    <n v="1005745893"/>
    <x v="0"/>
    <x v="0"/>
    <n v="5761441"/>
    <x v="3"/>
    <s v="TU GIRO DE SUBSIDIO SERA ABONADO A TU CUENTA BANCARIA EN EL TRANSCURSO DE LOS PRÓXIMOS DIAS A MAS TARDAR EL 23 DE FEBRERO DE 2024"/>
  </r>
  <r>
    <n v="1064186848"/>
    <x v="0"/>
    <x v="0"/>
    <n v="5757993"/>
    <x v="3"/>
    <s v="TU GIRO DE SUBSIDIO SERA ABONADO A TU CUENTA BANCARIA EN EL TRANSCURSO DE LOS PRÓXIMOS DIAS A MAS TARDAR EL 23 DE FEBRERO DE 2024"/>
  </r>
  <r>
    <n v="1003047338"/>
    <x v="0"/>
    <x v="0"/>
    <n v="5761279"/>
    <x v="3"/>
    <s v="TU GIRO DE SUBSIDIO SERA ABONADO A TU CUENTA BANCARIA EN EL TRANSCURSO DE LOS PRÓXIMOS DIAS A MAS TARDAR EL 23 DE FEBRERO DE 2024"/>
  </r>
  <r>
    <n v="1007449106"/>
    <x v="0"/>
    <x v="0"/>
    <n v="5762512"/>
    <x v="3"/>
    <s v="TU GIRO DE SUBSIDIO SERA ABONADO A TU CUENTA BANCARIA EN EL TRANSCURSO DE LOS PRÓXIMOS DIAS A MAS TARDAR EL 23 DE FEBRERO DE 2024"/>
  </r>
  <r>
    <n v="1006583441"/>
    <x v="0"/>
    <x v="0"/>
    <n v="5762519"/>
    <x v="3"/>
    <s v="TU GIRO DE SUBSIDIO SERA ABONADO A TU CUENTA BANCARIA EN EL TRANSCURSO DE LOS PRÓXIMOS DIAS A MAS TARDAR EL 23 DE FEBRERO DE 2024"/>
  </r>
  <r>
    <n v="1003586909"/>
    <x v="0"/>
    <x v="0"/>
    <n v="5761227"/>
    <x v="3"/>
    <s v="TU GIRO DE SUBSIDIO SERA ABONADO A TU CUENTA BANCARIA EN EL TRANSCURSO DE LOS PRÓXIMOS DIAS A MAS TARDAR EL 23 DE FEBRERO DE 2024"/>
  </r>
  <r>
    <n v="1043990672"/>
    <x v="0"/>
    <x v="0"/>
    <n v="5761233"/>
    <x v="3"/>
    <s v="TU GIRO DE SUBSIDIO SERA ABONADO A TU CUENTA BANCARIA EN EL TRANSCURSO DE LOS PRÓXIMOS DIAS A MAS TARDAR EL 23 DE FEBRERO DE 2024"/>
  </r>
  <r>
    <n v="1004285273"/>
    <x v="0"/>
    <x v="0"/>
    <n v="5762204"/>
    <x v="3"/>
    <s v="TU GIRO DE SUBSIDIO SERA ABONADO A TU CUENTA BANCARIA EN EL TRANSCURSO DE LOS PRÓXIMOS DIAS A MAS TARDAR EL 23 DE FEBRERO DE 2024"/>
  </r>
  <r>
    <n v="1006790982"/>
    <x v="0"/>
    <x v="0"/>
    <n v="5762041"/>
    <x v="3"/>
    <s v="TU GIRO DE SUBSIDIO SERA ABONADO A TU CUENTA BANCARIA EN EL TRANSCURSO DE LOS PRÓXIMOS DIAS A MAS TARDAR EL 23 DE FEBRERO DE 2024"/>
  </r>
  <r>
    <n v="1041690330"/>
    <x v="0"/>
    <x v="0"/>
    <n v="5758317"/>
    <x v="3"/>
    <s v="TU GIRO DE SUBSIDIO SERA ABONADO A TU CUENTA BANCARIA EN EL TRANSCURSO DE LOS PRÓXIMOS DIAS A MAS TARDAR EL 23 DE FEBRERO DE 2024"/>
  </r>
  <r>
    <n v="1104694904"/>
    <x v="0"/>
    <x v="0"/>
    <n v="5762234"/>
    <x v="3"/>
    <s v="TU GIRO DE SUBSIDIO SERA ABONADO A TU CUENTA BANCARIA EN EL TRANSCURSO DE LOS PRÓXIMOS DIAS A MAS TARDAR EL 23 DE FEBRERO DE 2024"/>
  </r>
  <r>
    <n v="1193293015"/>
    <x v="0"/>
    <x v="0"/>
    <n v="5762241"/>
    <x v="3"/>
    <s v="TU GIRO DE SUBSIDIO SERA ABONADO A TU CUENTA BANCARIA EN EL TRANSCURSO DE LOS PRÓXIMOS DIAS A MAS TARDAR EL 23 DE FEBRERO DE 2024"/>
  </r>
  <r>
    <n v="1004352254"/>
    <x v="0"/>
    <x v="0"/>
    <n v="5761159"/>
    <x v="3"/>
    <s v="TU GIRO DE SUBSIDIO SERA ABONADO A TU CUENTA BANCARIA EN EL TRANSCURSO DE LOS PRÓXIMOS DIAS A MAS TARDAR EL 23 DE FEBRERO DE 2024"/>
  </r>
  <r>
    <n v="1085286032"/>
    <x v="0"/>
    <x v="0"/>
    <n v="5758480"/>
    <x v="3"/>
    <s v="TU GIRO DE SUBSIDIO SERA ABONADO A TU CUENTA BANCARIA EN EL TRANSCURSO DE LOS PRÓXIMOS DIAS A MAS TARDAR EL 23 DE FEBRERO DE 2024"/>
  </r>
  <r>
    <n v="1193311232"/>
    <x v="0"/>
    <x v="0"/>
    <n v="5761401"/>
    <x v="3"/>
    <s v="TU GIRO DE SUBSIDIO SERA ABONADO A TU CUENTA BANCARIA EN EL TRANSCURSO DE LOS PRÓXIMOS DIAS A MAS TARDAR EL 23 DE FEBRERO DE 2024"/>
  </r>
  <r>
    <n v="1007738458"/>
    <x v="0"/>
    <x v="0"/>
    <n v="5762287"/>
    <x v="3"/>
    <s v="TU GIRO DE SUBSIDIO SERA ABONADO A TU CUENTA BANCARIA EN EL TRANSCURSO DE LOS PRÓXIMOS DIAS A MAS TARDAR EL 23 DE FEBRERO DE 2024"/>
  </r>
  <r>
    <n v="1003001663"/>
    <x v="0"/>
    <x v="0"/>
    <n v="5762109"/>
    <x v="3"/>
    <s v="TU GIRO DE SUBSIDIO SERA ABONADO A TU CUENTA BANCARIA EN EL TRANSCURSO DE LOS PRÓXIMOS DIAS A MAS TARDAR EL 23 DE FEBRERO DE 2024"/>
  </r>
  <r>
    <n v="1002213455"/>
    <x v="0"/>
    <x v="0"/>
    <n v="5761221"/>
    <x v="3"/>
    <s v="TU GIRO DE SUBSIDIO SERA ABONADO A TU CUENTA BANCARIA EN EL TRANSCURSO DE LOS PRÓXIMOS DIAS A MAS TARDAR EL 23 DE FEBRERO DE 2024"/>
  </r>
  <r>
    <n v="1089483672"/>
    <x v="0"/>
    <x v="0"/>
    <n v="5758379"/>
    <x v="3"/>
    <s v="TU GIRO DE SUBSIDIO SERA ABONADO A TU CUENTA BANCARIA EN EL TRANSCURSO DE LOS PRÓXIMOS DIAS A MAS TARDAR EL 23 DE FEBRERO DE 2024"/>
  </r>
  <r>
    <n v="1003206663"/>
    <x v="0"/>
    <x v="0"/>
    <n v="5758283"/>
    <x v="3"/>
    <s v="TU GIRO DE SUBSIDIO SERA ABONADO A TU CUENTA BANCARIA EN EL TRANSCURSO DE LOS PRÓXIMOS DIAS A MAS TARDAR EL 23 DE FEBRERO DE 2024"/>
  </r>
  <r>
    <n v="1003048048"/>
    <x v="0"/>
    <x v="0"/>
    <n v="5758284"/>
    <x v="3"/>
    <s v="TU GIRO DE SUBSIDIO SERA ABONADO A TU CUENTA BANCARIA EN EL TRANSCURSO DE LOS PRÓXIMOS DIAS A MAS TARDAR EL 23 DE FEBRERO DE 2024"/>
  </r>
  <r>
    <n v="1005665283"/>
    <x v="0"/>
    <x v="0"/>
    <n v="5758111"/>
    <x v="3"/>
    <s v="TU GIRO DE SUBSIDIO SERA ABONADO A TU CUENTA BANCARIA EN EL TRANSCURSO DE LOS PRÓXIMOS DIAS A MAS TARDAR EL 23 DE FEBRERO DE 2024"/>
  </r>
  <r>
    <n v="1100695956"/>
    <x v="0"/>
    <x v="0"/>
    <n v="5758090"/>
    <x v="3"/>
    <s v="TU GIRO DE SUBSIDIO SERA ABONADO A TU CUENTA BANCARIA EN EL TRANSCURSO DE LOS PRÓXIMOS DIAS A MAS TARDAR EL 23 DE FEBRERO DE 2024"/>
  </r>
  <r>
    <n v="1067878670"/>
    <x v="0"/>
    <x v="0"/>
    <n v="5762048"/>
    <x v="3"/>
    <s v="TU GIRO DE SUBSIDIO SERA ABONADO A TU CUENTA BANCARIA EN EL TRANSCURSO DE LOS PRÓXIMOS DIAS A MAS TARDAR EL 23 DE FEBRERO DE 2024"/>
  </r>
  <r>
    <n v="1192775814"/>
    <x v="0"/>
    <x v="0"/>
    <n v="5758499"/>
    <x v="3"/>
    <s v="TU GIRO DE SUBSIDIO SERA ABONADO A TU CUENTA BANCARIA EN EL TRANSCURSO DE LOS PRÓXIMOS DIAS A MAS TARDAR EL 23 DE FEBRERO DE 2024"/>
  </r>
  <r>
    <n v="1193569324"/>
    <x v="0"/>
    <x v="0"/>
    <n v="5758057"/>
    <x v="3"/>
    <s v="TU GIRO DE SUBSIDIO SERA ABONADO A TU CUENTA BANCARIA EN EL TRANSCURSO DE LOS PRÓXIMOS DIAS A MAS TARDAR EL 23 DE FEBRERO DE 2024"/>
  </r>
  <r>
    <n v="1003069515"/>
    <x v="0"/>
    <x v="0"/>
    <n v="5762069"/>
    <x v="3"/>
    <s v="TU GIRO DE SUBSIDIO SERA ABONADO A TU CUENTA BANCARIA EN EL TRANSCURSO DE LOS PRÓXIMOS DIAS A MAS TARDAR EL 23 DE FEBRERO DE 2024"/>
  </r>
  <r>
    <n v="1003433509"/>
    <x v="0"/>
    <x v="0"/>
    <n v="5762046"/>
    <x v="3"/>
    <s v="TU GIRO DE SUBSIDIO SERA ABONADO A TU CUENTA BANCARIA EN EL TRANSCURSO DE LOS PRÓXIMOS DIAS A MAS TARDAR EL 23 DE FEBRERO DE 2024"/>
  </r>
  <r>
    <n v="1104867928"/>
    <x v="0"/>
    <x v="0"/>
    <n v="5762128"/>
    <x v="3"/>
    <s v="TU GIRO DE SUBSIDIO SERA ABONADO A TU CUENTA BANCARIA EN EL TRANSCURSO DE LOS PRÓXIMOS DIAS A MAS TARDAR EL 23 DE FEBRERO DE 2024"/>
  </r>
  <r>
    <n v="1004579334"/>
    <x v="0"/>
    <x v="0"/>
    <n v="5762828"/>
    <x v="3"/>
    <s v="TU GIRO DE SUBSIDIO SERA ABONADO A TU CUENTA BANCARIA EN EL TRANSCURSO DE LOS PRÓXIMOS DIAS A MAS TARDAR EL 23 DE FEBRERO DE 2024"/>
  </r>
  <r>
    <n v="1048272484"/>
    <x v="0"/>
    <x v="0"/>
    <n v="5762326"/>
    <x v="3"/>
    <s v="TU GIRO DE SUBSIDIO SERA ABONADO A TU CUENTA BANCARIA EN EL TRANSCURSO DE LOS PRÓXIMOS DIAS A MAS TARDAR EL 23 DE FEBRERO DE 2024"/>
  </r>
  <r>
    <n v="34950300"/>
    <x v="0"/>
    <x v="0"/>
    <n v="5762334"/>
    <x v="3"/>
    <s v="TU GIRO DE SUBSIDIO SERA ABONADO A TU CUENTA BANCARIA EN EL TRANSCURSO DE LOS PRÓXIMOS DIAS A MAS TARDAR EL 23 DE FEBRERO DE 2024"/>
  </r>
  <r>
    <n v="1192906135"/>
    <x v="0"/>
    <x v="0"/>
    <n v="5733287"/>
    <x v="3"/>
    <s v="TU GIRO DE SUBSIDIO SERA ABONADO A TU CUENTA BANCARIA EN EL TRANSCURSO DE LOS PRÓXIMOS DIAS A MAS TARDAR EL 23 DE FEBRERO DE 2024"/>
  </r>
  <r>
    <n v="1007759577"/>
    <x v="0"/>
    <x v="0"/>
    <n v="5733291"/>
    <x v="3"/>
    <s v="TU GIRO DE SUBSIDIO SERA ABONADO A TU CUENTA BANCARIA EN EL TRANSCURSO DE LOS PRÓXIMOS DIAS A MAS TARDAR EL 23 DE FEBRERO DE 2024"/>
  </r>
  <r>
    <n v="1099990194"/>
    <x v="0"/>
    <x v="0"/>
    <n v="5733304"/>
    <x v="3"/>
    <s v="TU GIRO DE SUBSIDIO SERA ABONADO A TU CUENTA BANCARIA EN EL TRANSCURSO DE LOS PRÓXIMOS DIAS A MAS TARDAR EL 23 DE FEBRERO DE 2024"/>
  </r>
  <r>
    <n v="1042240238"/>
    <x v="0"/>
    <x v="0"/>
    <n v="5762170"/>
    <x v="3"/>
    <s v="TU GIRO DE SUBSIDIO SERA ABONADO A TU CUENTA BANCARIA EN EL TRANSCURSO DE LOS PRÓXIMOS DIAS A MAS TARDAR EL 23 DE FEBRERO DE 2024"/>
  </r>
  <r>
    <n v="1001533699"/>
    <x v="0"/>
    <x v="0"/>
    <n v="5758522"/>
    <x v="3"/>
    <s v="TU GIRO DE SUBSIDIO SERA ABONADO A TU CUENTA BANCARIA EN EL TRANSCURSO DE LOS PRÓXIMOS DIAS A MAS TARDAR EL 23 DE FEBRERO DE 2024"/>
  </r>
  <r>
    <n v="1038093807"/>
    <x v="0"/>
    <x v="0"/>
    <n v="5761796"/>
    <x v="3"/>
    <s v="TU GIRO DE SUBSIDIO SERA ABONADO A TU CUENTA BANCARIA EN EL TRANSCURSO DE LOS PRÓXIMOS DIAS A MAS TARDAR EL 23 DE FEBRERO DE 2024"/>
  </r>
  <r>
    <n v="1085306030"/>
    <x v="0"/>
    <x v="0"/>
    <n v="5762328"/>
    <x v="3"/>
    <s v="TU GIRO DE SUBSIDIO SERA ABONADO A TU CUENTA BANCARIA EN EL TRANSCURSO DE LOS PRÓXIMOS DIAS A MAS TARDAR EL 23 DE FEBRERO DE 2024"/>
  </r>
  <r>
    <n v="1003314236"/>
    <x v="0"/>
    <x v="0"/>
    <n v="5733247"/>
    <x v="3"/>
    <s v="TU GIRO DE SUBSIDIO SERA ABONADO A TU CUENTA BANCARIA EN EL TRANSCURSO DE LOS PRÓXIMOS DIAS A MAS TARDAR EL 23 DE FEBRERO DE 2024"/>
  </r>
  <r>
    <n v="1067859156"/>
    <x v="0"/>
    <x v="0"/>
    <n v="5762164"/>
    <x v="3"/>
    <s v="TU GIRO DE SUBSIDIO SERA ABONADO A TU CUENTA BANCARIA EN EL TRANSCURSO DE LOS PRÓXIMOS DIAS A MAS TARDAR EL 23 DE FEBRERO DE 2024"/>
  </r>
  <r>
    <n v="1028020360"/>
    <x v="0"/>
    <x v="0"/>
    <n v="5758538"/>
    <x v="3"/>
    <s v="TU GIRO DE SUBSIDIO SERA ABONADO A TU CUENTA BANCARIA EN EL TRANSCURSO DE LOS PRÓXIMOS DIAS A MAS TARDAR EL 23 DE FEBRERO DE 2024"/>
  </r>
  <r>
    <n v="1043584688"/>
    <x v="0"/>
    <x v="0"/>
    <n v="5758288"/>
    <x v="3"/>
    <s v="TU GIRO DE SUBSIDIO SERA ABONADO A TU CUENTA BANCARIA EN EL TRANSCURSO DE LOS PRÓXIMOS DIAS A MAS TARDAR EL 23 DE FEBRERO DE 2024"/>
  </r>
  <r>
    <n v="1067710140"/>
    <x v="0"/>
    <x v="0"/>
    <n v="5762482"/>
    <x v="3"/>
    <s v="TU GIRO DE SUBSIDIO SERA ABONADO A TU CUENTA BANCARIA EN EL TRANSCURSO DE LOS PRÓXIMOS DIAS A MAS TARDAR EL 23 DE FEBRERO DE 2024"/>
  </r>
  <r>
    <n v="1006457311"/>
    <x v="0"/>
    <x v="0"/>
    <n v="5762373"/>
    <x v="3"/>
    <s v="TU GIRO DE SUBSIDIO SERA ABONADO A TU CUENTA BANCARIA EN EL TRANSCURSO DE LOS PRÓXIMOS DIAS A MAS TARDAR EL 23 DE FEBRERO DE 2024"/>
  </r>
  <r>
    <n v="1002029217"/>
    <x v="0"/>
    <x v="0"/>
    <n v="5762390"/>
    <x v="3"/>
    <s v="TU GIRO DE SUBSIDIO SERA ABONADO A TU CUENTA BANCARIA EN EL TRANSCURSO DE LOS PRÓXIMOS DIAS A MAS TARDAR EL 23 DE FEBRERO DE 2024"/>
  </r>
  <r>
    <n v="1235248612"/>
    <x v="0"/>
    <x v="0"/>
    <n v="5762884"/>
    <x v="3"/>
    <s v="TU GIRO DE SUBSIDIO SERA ABONADO A TU CUENTA BANCARIA EN EL TRANSCURSO DE LOS PRÓXIMOS DIAS A MAS TARDAR EL 23 DE FEBRERO DE 2024"/>
  </r>
  <r>
    <n v="1102835229"/>
    <x v="0"/>
    <x v="0"/>
    <n v="5761754"/>
    <x v="3"/>
    <s v="TU GIRO DE SUBSIDIO SERA ABONADO A TU CUENTA BANCARIA EN EL TRANSCURSO DE LOS PRÓXIMOS DIAS A MAS TARDAR EL 23 DE FEBRERO DE 2024"/>
  </r>
  <r>
    <n v="1193586639"/>
    <x v="0"/>
    <x v="0"/>
    <n v="5761957"/>
    <x v="3"/>
    <s v="TU GIRO DE SUBSIDIO SERA ABONADO A TU CUENTA BANCARIA EN EL TRANSCURSO DE LOS PRÓXIMOS DIAS A MAS TARDAR EL 23 DE FEBRERO DE 2024"/>
  </r>
  <r>
    <n v="1143357987"/>
    <x v="0"/>
    <x v="0"/>
    <n v="5762953"/>
    <x v="3"/>
    <s v="TU GIRO DE SUBSIDIO SERA ABONADO A TU CUENTA BANCARIA EN EL TRANSCURSO DE LOS PRÓXIMOS DIAS A MAS TARDAR EL 23 DE FEBRERO DE 2024"/>
  </r>
  <r>
    <n v="1065649987"/>
    <x v="0"/>
    <x v="0"/>
    <n v="5761428"/>
    <x v="3"/>
    <s v="TU GIRO DE SUBSIDIO SERA ABONADO A TU CUENTA BANCARIA EN EL TRANSCURSO DE LOS PRÓXIMOS DIAS A MAS TARDAR EL 23 DE FEBRERO DE 2024"/>
  </r>
  <r>
    <n v="1192816756"/>
    <x v="0"/>
    <x v="0"/>
    <n v="5762414"/>
    <x v="3"/>
    <s v="TU GIRO DE SUBSIDIO SERA ABONADO A TU CUENTA BANCARIA EN EL TRANSCURSO DE LOS PRÓXIMOS DIAS A MAS TARDAR EL 23 DE FEBRERO DE 2024"/>
  </r>
  <r>
    <n v="1193227757"/>
    <x v="0"/>
    <x v="0"/>
    <n v="5762537"/>
    <x v="3"/>
    <s v="TU GIRO DE SUBSIDIO SERA ABONADO A TU CUENTA BANCARIA EN EL TRANSCURSO DE LOS PRÓXIMOS DIAS A MAS TARDAR EL 23 DE FEBRERO DE 2024"/>
  </r>
  <r>
    <n v="1002420883"/>
    <x v="0"/>
    <x v="0"/>
    <n v="5762541"/>
    <x v="3"/>
    <s v="TU GIRO DE SUBSIDIO SERA ABONADO A TU CUENTA BANCARIA EN EL TRANSCURSO DE LOS PRÓXIMOS DIAS A MAS TARDAR EL 23 DE FEBRERO DE 2024"/>
  </r>
  <r>
    <n v="1003307846"/>
    <x v="0"/>
    <x v="0"/>
    <n v="5762543"/>
    <x v="3"/>
    <s v="TU GIRO DE SUBSIDIO SERA ABONADO A TU CUENTA BANCARIA EN EL TRANSCURSO DE LOS PRÓXIMOS DIAS A MAS TARDAR EL 23 DE FEBRERO DE 2024"/>
  </r>
  <r>
    <n v="1040518885"/>
    <x v="0"/>
    <x v="0"/>
    <n v="5733639"/>
    <x v="3"/>
    <s v="TU GIRO DE SUBSIDIO SERA ABONADO A TU CUENTA BANCARIA EN EL TRANSCURSO DE LOS PRÓXIMOS DIAS A MAS TARDAR EL 23 DE FEBRERO DE 2024"/>
  </r>
  <r>
    <n v="1193597222"/>
    <x v="0"/>
    <x v="0"/>
    <n v="5761454"/>
    <x v="3"/>
    <s v="TU GIRO DE SUBSIDIO SERA ABONADO A TU CUENTA BANCARIA EN EL TRANSCURSO DE LOS PRÓXIMOS DIAS A MAS TARDAR EL 23 DE FEBRERO DE 2024"/>
  </r>
  <r>
    <n v="1004362195"/>
    <x v="0"/>
    <x v="0"/>
    <n v="5761716"/>
    <x v="3"/>
    <s v="TU GIRO DE SUBSIDIO SERA ABONADO A TU CUENTA BANCARIA EN EL TRANSCURSO DE LOS PRÓXIMOS DIAS A MAS TARDAR EL 23 DE FEBRERO DE 2024"/>
  </r>
  <r>
    <n v="1143270809"/>
    <x v="0"/>
    <x v="0"/>
    <n v="5733629"/>
    <x v="3"/>
    <s v="TU GIRO DE SUBSIDIO SERA ABONADO A TU CUENTA BANCARIA EN EL TRANSCURSO DE LOS PRÓXIMOS DIAS A MAS TARDAR EL 23 DE FEBRERO DE 2024"/>
  </r>
  <r>
    <n v="1193068060"/>
    <x v="0"/>
    <x v="0"/>
    <n v="5733683"/>
    <x v="3"/>
    <s v="TU GIRO DE SUBSIDIO SERA ABONADO A TU CUENTA BANCARIA EN EL TRANSCURSO DE LOS PRÓXIMOS DIAS A MAS TARDAR EL 23 DE FEBRERO DE 2024"/>
  </r>
  <r>
    <n v="1192732119"/>
    <x v="0"/>
    <x v="0"/>
    <n v="5757910"/>
    <x v="3"/>
    <s v="TU GIRO DE SUBSIDIO SERA ABONADO A TU CUENTA BANCARIA EN EL TRANSCURSO DE LOS PRÓXIMOS DIAS A MAS TARDAR EL 23 DE FEBRERO DE 2024"/>
  </r>
  <r>
    <n v="1005575009"/>
    <x v="0"/>
    <x v="0"/>
    <n v="5761311"/>
    <x v="3"/>
    <s v="TU GIRO DE SUBSIDIO SERA ABONADO A TU CUENTA BANCARIA EN EL TRANSCURSO DE LOS PRÓXIMOS DIAS A MAS TARDAR EL 23 DE FEBRERO DE 2024"/>
  </r>
  <r>
    <n v="1007457064"/>
    <x v="0"/>
    <x v="0"/>
    <n v="5761372"/>
    <x v="3"/>
    <s v="TU GIRO DE SUBSIDIO SERA ABONADO A TU CUENTA BANCARIA EN EL TRANSCURSO DE LOS PRÓXIMOS DIAS A MAS TARDAR EL 23 DE FEBRERO DE 2024"/>
  </r>
  <r>
    <n v="1068421398"/>
    <x v="0"/>
    <x v="0"/>
    <n v="5764217"/>
    <x v="3"/>
    <s v="TU GIRO DE SUBSIDIO SERA ABONADO A TU CUENTA BANCARIA EN EL TRANSCURSO DE LOS PRÓXIMOS DIAS A MAS TARDAR EL 23 DE FEBRERO DE 2024"/>
  </r>
  <r>
    <n v="1003002826"/>
    <x v="0"/>
    <x v="0"/>
    <n v="5744240"/>
    <x v="3"/>
    <s v="TU GIRO DE SUBSIDIO SERA ABONADO A TU CUENTA BANCARIA EN EL TRANSCURSO DE LOS PRÓXIMOS DIAS A MAS TARDAR EL 23 DE FEBRERO DE 2024"/>
  </r>
  <r>
    <n v="1096959859"/>
    <x v="0"/>
    <x v="0"/>
    <n v="5744324"/>
    <x v="3"/>
    <s v="TU GIRO DE SUBSIDIO SERA ABONADO A TU CUENTA BANCARIA EN EL TRANSCURSO DE LOS PRÓXIMOS DIAS A MAS TARDAR EL 23 DE FEBRERO DE 2024"/>
  </r>
  <r>
    <n v="1143266634"/>
    <x v="0"/>
    <x v="0"/>
    <n v="5763441"/>
    <x v="3"/>
    <s v="TU GIRO DE SUBSIDIO SERA ABONADO A TU CUENTA BANCARIA EN EL TRANSCURSO DE LOS PRÓXIMOS DIAS A MAS TARDAR EL 23 DE FEBRERO DE 2024"/>
  </r>
  <r>
    <n v="1104426980"/>
    <x v="0"/>
    <x v="0"/>
    <n v="5750017"/>
    <x v="3"/>
    <s v="TU GIRO DE SUBSIDIO SERA ABONADO A TU CUENTA BANCARIA EN EL TRANSCURSO DE LOS PRÓXIMOS DIAS A MAS TARDAR EL 23 DE FEBRERO DE 2024"/>
  </r>
  <r>
    <n v="1003190940"/>
    <x v="0"/>
    <x v="0"/>
    <n v="5748741"/>
    <x v="3"/>
    <s v="TU GIRO DE SUBSIDIO SERA ABONADO A TU CUENTA BANCARIA EN EL TRANSCURSO DE LOS PRÓXIMOS DIAS A MAS TARDAR EL 23 DE FEBRERO DE 2024"/>
  </r>
  <r>
    <n v="1003251739"/>
    <x v="0"/>
    <x v="0"/>
    <n v="5763590"/>
    <x v="3"/>
    <s v="TU GIRO DE SUBSIDIO SERA ABONADO A TU CUENTA BANCARIA EN EL TRANSCURSO DE LOS PRÓXIMOS DIAS A MAS TARDAR EL 23 DE FEBRERO DE 2024"/>
  </r>
  <r>
    <n v="1005662784"/>
    <x v="0"/>
    <x v="0"/>
    <n v="5764101"/>
    <x v="3"/>
    <s v="TU GIRO DE SUBSIDIO SERA ABONADO A TU CUENTA BANCARIA EN EL TRANSCURSO DE LOS PRÓXIMOS DIAS A MAS TARDAR EL 23 DE FEBRERO DE 2024"/>
  </r>
  <r>
    <n v="1003065185"/>
    <x v="0"/>
    <x v="0"/>
    <n v="5734872"/>
    <x v="3"/>
    <s v="TU GIRO DE SUBSIDIO SERA ABONADO A TU CUENTA BANCARIA EN EL TRANSCURSO DE LOS PRÓXIMOS DIAS A MAS TARDAR EL 23 DE FEBRERO DE 2024"/>
  </r>
  <r>
    <n v="1001560904"/>
    <x v="0"/>
    <x v="0"/>
    <n v="5764968"/>
    <x v="3"/>
    <s v="TU GIRO DE SUBSIDIO SERA ABONADO A TU CUENTA BANCARIA EN EL TRANSCURSO DE LOS PRÓXIMOS DIAS A MAS TARDAR EL 23 DE FEBRERO DE 2024"/>
  </r>
  <r>
    <n v="1001741611"/>
    <x v="0"/>
    <x v="0"/>
    <n v="5764918"/>
    <x v="3"/>
    <s v="TU GIRO DE SUBSIDIO SERA ABONADO A TU CUENTA BANCARIA EN EL TRANSCURSO DE LOS PRÓXIMOS DIAS A MAS TARDAR EL 23 DE FEBRERO DE 2024"/>
  </r>
  <r>
    <n v="1002163425"/>
    <x v="0"/>
    <x v="0"/>
    <n v="5764919"/>
    <x v="3"/>
    <s v="TU GIRO DE SUBSIDIO SERA ABONADO A TU CUENTA BANCARIA EN EL TRANSCURSO DE LOS PRÓXIMOS DIAS A MAS TARDAR EL 23 DE FEBRERO DE 2024"/>
  </r>
  <r>
    <n v="1090369829"/>
    <x v="0"/>
    <x v="0"/>
    <n v="5773362"/>
    <x v="3"/>
    <s v="TU GIRO DE SUBSIDIO SERA ABONADO A TU CUENTA BANCARIA EN EL TRANSCURSO DE LOS PRÓXIMOS DIAS A MAS TARDAR EL 23 DE FEBRERO DE 2024"/>
  </r>
  <r>
    <n v="1007981322"/>
    <x v="0"/>
    <x v="0"/>
    <n v="5744217"/>
    <x v="3"/>
    <s v="TU GIRO DE SUBSIDIO SERA ABONADO A TU CUENTA BANCARIA EN EL TRANSCURSO DE LOS PRÓXIMOS DIAS A MAS TARDAR EL 23 DE FEBRERO DE 2024"/>
  </r>
  <r>
    <n v="1007199933"/>
    <x v="0"/>
    <x v="0"/>
    <n v="5744369"/>
    <x v="3"/>
    <s v="TU GIRO DE SUBSIDIO SERA ABONADO A TU CUENTA BANCARIA EN EL TRANSCURSO DE LOS PRÓXIMOS DIAS A MAS TARDAR EL 23 DE FEBRERO DE 2024"/>
  </r>
  <r>
    <n v="1001503722"/>
    <x v="0"/>
    <x v="0"/>
    <n v="5744375"/>
    <x v="3"/>
    <s v="TU GIRO DE SUBSIDIO SERA ABONADO A TU CUENTA BANCARIA EN EL TRANSCURSO DE LOS PRÓXIMOS DIAS A MAS TARDAR EL 23 DE FEBRERO DE 2024"/>
  </r>
  <r>
    <n v="1000505902"/>
    <x v="0"/>
    <x v="0"/>
    <n v="5748743"/>
    <x v="3"/>
    <s v="TU GIRO DE SUBSIDIO SERA ABONADO A TU CUENTA BANCARIA EN EL TRANSCURSO DE LOS PRÓXIMOS DIAS A MAS TARDAR EL 23 DE FEBRERO DE 2024"/>
  </r>
  <r>
    <n v="1017262664"/>
    <x v="0"/>
    <x v="0"/>
    <n v="5763601"/>
    <x v="3"/>
    <s v="TU GIRO DE SUBSIDIO SERA ABONADO A TU CUENTA BANCARIA EN EL TRANSCURSO DE LOS PRÓXIMOS DIAS A MAS TARDAR EL 23 DE FEBRERO DE 2024"/>
  </r>
  <r>
    <n v="1103496853"/>
    <x v="0"/>
    <x v="0"/>
    <n v="5763625"/>
    <x v="3"/>
    <s v="TU GIRO DE SUBSIDIO SERA ABONADO A TU CUENTA BANCARIA EN EL TRANSCURSO DE LOS PRÓXIMOS DIAS A MAS TARDAR EL 23 DE FEBRERO DE 2024"/>
  </r>
  <r>
    <n v="1003402289"/>
    <x v="0"/>
    <x v="0"/>
    <n v="5764600"/>
    <x v="3"/>
    <s v="TU GIRO DE SUBSIDIO SERA ABONADO A TU CUENTA BANCARIA EN EL TRANSCURSO DE LOS PRÓXIMOS DIAS A MAS TARDAR EL 23 DE FEBRERO DE 2024"/>
  </r>
  <r>
    <n v="1052945709"/>
    <x v="0"/>
    <x v="0"/>
    <n v="5764670"/>
    <x v="3"/>
    <s v="TU GIRO DE SUBSIDIO SERA ABONADO A TU CUENTA BANCARIA EN EL TRANSCURSO DE LOS PRÓXIMOS DIAS A MAS TARDAR EL 23 DE FEBRERO DE 2024"/>
  </r>
  <r>
    <n v="1192832055"/>
    <x v="0"/>
    <x v="0"/>
    <n v="5749732"/>
    <x v="3"/>
    <s v="TU GIRO DE SUBSIDIO SERA ABONADO A TU CUENTA BANCARIA EN EL TRANSCURSO DE LOS PRÓXIMOS DIAS A MAS TARDAR EL 23 DE FEBRERO DE 2024"/>
  </r>
  <r>
    <n v="1193077384"/>
    <x v="0"/>
    <x v="0"/>
    <n v="5773470"/>
    <x v="3"/>
    <s v="TU GIRO DE SUBSIDIO SERA ABONADO A TU CUENTA BANCARIA EN EL TRANSCURSO DE LOS PRÓXIMOS DIAS A MAS TARDAR EL 23 DE FEBRERO DE 2024"/>
  </r>
  <r>
    <n v="1005105294"/>
    <x v="0"/>
    <x v="0"/>
    <n v="5744104"/>
    <x v="3"/>
    <s v="TU GIRO DE SUBSIDIO SERA ABONADO A TU CUENTA BANCARIA EN EL TRANSCURSO DE LOS PRÓXIMOS DIAS A MAS TARDAR EL 23 DE FEBRERO DE 2024"/>
  </r>
  <r>
    <n v="1005572752"/>
    <x v="0"/>
    <x v="0"/>
    <n v="5744172"/>
    <x v="3"/>
    <s v="TU GIRO DE SUBSIDIO SERA ABONADO A TU CUENTA BANCARIA EN EL TRANSCURSO DE LOS PRÓXIMOS DIAS A MAS TARDAR EL 23 DE FEBRERO DE 2024"/>
  </r>
  <r>
    <n v="1023971863"/>
    <x v="0"/>
    <x v="0"/>
    <n v="5744572"/>
    <x v="3"/>
    <s v="TU GIRO DE SUBSIDIO SERA ABONADO A TU CUENTA BANCARIA EN EL TRANSCURSO DE LOS PRÓXIMOS DIAS A MAS TARDAR EL 23 DE FEBRERO DE 2024"/>
  </r>
  <r>
    <n v="1005028861"/>
    <x v="0"/>
    <x v="0"/>
    <n v="5744483"/>
    <x v="3"/>
    <s v="TU GIRO DE SUBSIDIO SERA ABONADO A TU CUENTA BANCARIA EN EL TRANSCURSO DE LOS PRÓXIMOS DIAS A MAS TARDAR EL 23 DE FEBRERO DE 2024"/>
  </r>
  <r>
    <n v="1006713662"/>
    <x v="0"/>
    <x v="0"/>
    <n v="5748436"/>
    <x v="3"/>
    <s v="TU GIRO DE SUBSIDIO SERA ABONADO A TU CUENTA BANCARIA EN EL TRANSCURSO DE LOS PRÓXIMOS DIAS A MAS TARDAR EL 23 DE FEBRERO DE 2024"/>
  </r>
  <r>
    <n v="1143452806"/>
    <x v="0"/>
    <x v="0"/>
    <n v="5748278"/>
    <x v="3"/>
    <s v="TU GIRO DE SUBSIDIO SERA ABONADO A TU CUENTA BANCARIA EN EL TRANSCURSO DE LOS PRÓXIMOS DIAS A MAS TARDAR EL 23 DE FEBRERO DE 2024"/>
  </r>
  <r>
    <n v="1006476911"/>
    <x v="0"/>
    <x v="0"/>
    <n v="5763627"/>
    <x v="3"/>
    <s v="TU GIRO DE SUBSIDIO SERA ABONADO A TU CUENTA BANCARIA EN EL TRANSCURSO DE LOS PRÓXIMOS DIAS A MAS TARDAR EL 23 DE FEBRERO DE 2024"/>
  </r>
  <r>
    <n v="1066753670"/>
    <x v="0"/>
    <x v="0"/>
    <n v="5763568"/>
    <x v="3"/>
    <s v="TU GIRO DE SUBSIDIO SERA ABONADO A TU CUENTA BANCARIA EN EL TRANSCURSO DE LOS PRÓXIMOS DIAS A MAS TARDAR EL 23 DE FEBRERO DE 2024"/>
  </r>
  <r>
    <n v="1052987193"/>
    <x v="0"/>
    <x v="0"/>
    <n v="5764111"/>
    <x v="3"/>
    <s v="TU GIRO DE SUBSIDIO SERA ABONADO A TU CUENTA BANCARIA EN EL TRANSCURSO DE LOS PRÓXIMOS DIAS A MAS TARDAR EL 23 DE FEBRERO DE 2024"/>
  </r>
  <r>
    <n v="1001118017"/>
    <x v="0"/>
    <x v="0"/>
    <n v="5764115"/>
    <x v="3"/>
    <s v="TU GIRO DE SUBSIDIO SERA ABONADO A TU CUENTA BANCARIA EN EL TRANSCURSO DE LOS PRÓXIMOS DIAS A MAS TARDAR EL 23 DE FEBRERO DE 2024"/>
  </r>
  <r>
    <n v="1010025230"/>
    <x v="0"/>
    <x v="0"/>
    <n v="5764523"/>
    <x v="3"/>
    <s v="TU GIRO DE SUBSIDIO SERA ABONADO A TU CUENTA BANCARIA EN EL TRANSCURSO DE LOS PRÓXIMOS DIAS A MAS TARDAR EL 23 DE FEBRERO DE 2024"/>
  </r>
  <r>
    <n v="1000128445"/>
    <x v="0"/>
    <x v="0"/>
    <n v="5764535"/>
    <x v="3"/>
    <s v="TU GIRO DE SUBSIDIO SERA ABONADO A TU CUENTA BANCARIA EN EL TRANSCURSO DE LOS PRÓXIMOS DIAS A MAS TARDAR EL 23 DE FEBRERO DE 2024"/>
  </r>
  <r>
    <n v="1005646809"/>
    <x v="0"/>
    <x v="0"/>
    <n v="5764559"/>
    <x v="3"/>
    <s v="TU GIRO DE SUBSIDIO SERA ABONADO A TU CUENTA BANCARIA EN EL TRANSCURSO DE LOS PRÓXIMOS DIAS A MAS TARDAR EL 23 DE FEBRERO DE 2024"/>
  </r>
  <r>
    <n v="1193121415"/>
    <x v="0"/>
    <x v="0"/>
    <n v="5765103"/>
    <x v="3"/>
    <s v="TU GIRO DE SUBSIDIO SERA ABONADO A TU CUENTA BANCARIA EN EL TRANSCURSO DE LOS PRÓXIMOS DIAS A MAS TARDAR EL 23 DE FEBRERO DE 2024"/>
  </r>
  <r>
    <n v="1193596231"/>
    <x v="0"/>
    <x v="0"/>
    <n v="5765105"/>
    <x v="3"/>
    <s v="TU GIRO DE SUBSIDIO SERA ABONADO A TU CUENTA BANCARIA EN EL TRANSCURSO DE LOS PRÓXIMOS DIAS A MAS TARDAR EL 23 DE FEBRERO DE 2024"/>
  </r>
  <r>
    <n v="1003100837"/>
    <x v="0"/>
    <x v="0"/>
    <n v="5764923"/>
    <x v="3"/>
    <s v="TU GIRO DE SUBSIDIO SERA ABONADO A TU CUENTA BANCARIA EN EL TRANSCURSO DE LOS PRÓXIMOS DIAS A MAS TARDAR EL 23 DE FEBRERO DE 2024"/>
  </r>
  <r>
    <n v="1003502205"/>
    <x v="0"/>
    <x v="0"/>
    <n v="5749815"/>
    <x v="3"/>
    <s v="TU GIRO DE SUBSIDIO SERA ABONADO A TU CUENTA BANCARIA EN EL TRANSCURSO DE LOS PRÓXIMOS DIAS A MAS TARDAR EL 23 DE FEBRERO DE 2024"/>
  </r>
  <r>
    <n v="1003526033"/>
    <x v="0"/>
    <x v="0"/>
    <n v="5773547"/>
    <x v="3"/>
    <s v="TU GIRO DE SUBSIDIO SERA ABONADO A TU CUENTA BANCARIA EN EL TRANSCURSO DE LOS PRÓXIMOS DIAS A MAS TARDAR EL 23 DE FEBRERO DE 2024"/>
  </r>
  <r>
    <n v="1085298661"/>
    <x v="0"/>
    <x v="0"/>
    <n v="5764171"/>
    <x v="3"/>
    <s v="TU GIRO DE SUBSIDIO SERA ABONADO A TU CUENTA BANCARIA EN EL TRANSCURSO DE LOS PRÓXIMOS DIAS A MAS TARDAR EL 23 DE FEBRERO DE 2024"/>
  </r>
  <r>
    <n v="1107834417"/>
    <x v="0"/>
    <x v="0"/>
    <n v="5749218"/>
    <x v="3"/>
    <s v="TU GIRO DE SUBSIDIO SERA ABONADO A TU CUENTA BANCARIA EN EL TRANSCURSO DE LOS PRÓXIMOS DIAS A MAS TARDAR EL 23 DE FEBRERO DE 2024"/>
  </r>
  <r>
    <n v="1001093694"/>
    <x v="0"/>
    <x v="0"/>
    <n v="5744484"/>
    <x v="3"/>
    <s v="TU GIRO DE SUBSIDIO SERA ABONADO A TU CUENTA BANCARIA EN EL TRANSCURSO DE LOS PRÓXIMOS DIAS A MAS TARDAR EL 23 DE FEBRERO DE 2024"/>
  </r>
  <r>
    <n v="1068392420"/>
    <x v="0"/>
    <x v="0"/>
    <n v="5744485"/>
    <x v="3"/>
    <s v="TU GIRO DE SUBSIDIO SERA ABONADO A TU CUENTA BANCARIA EN EL TRANSCURSO DE LOS PRÓXIMOS DIAS A MAS TARDAR EL 23 DE FEBRERO DE 2024"/>
  </r>
  <r>
    <n v="1002157797"/>
    <x v="0"/>
    <x v="0"/>
    <n v="5744517"/>
    <x v="3"/>
    <s v="TU GIRO DE SUBSIDIO SERA ABONADO A TU CUENTA BANCARIA EN EL TRANSCURSO DE LOS PRÓXIMOS DIAS A MAS TARDAR EL 23 DE FEBRERO DE 2024"/>
  </r>
  <r>
    <n v="1007883144"/>
    <x v="0"/>
    <x v="0"/>
    <n v="5744521"/>
    <x v="3"/>
    <s v="TU GIRO DE SUBSIDIO SERA ABONADO A TU CUENTA BANCARIA EN EL TRANSCURSO DE LOS PRÓXIMOS DIAS A MAS TARDAR EL 23 DE FEBRERO DE 2024"/>
  </r>
  <r>
    <n v="1214744780"/>
    <x v="0"/>
    <x v="0"/>
    <n v="5748280"/>
    <x v="3"/>
    <s v="TU GIRO DE SUBSIDIO SERA ABONADO A TU CUENTA BANCARIA EN EL TRANSCURSO DE LOS PRÓXIMOS DIAS A MAS TARDAR EL 23 DE FEBRERO DE 2024"/>
  </r>
  <r>
    <n v="1065589624"/>
    <x v="0"/>
    <x v="0"/>
    <n v="5763214"/>
    <x v="3"/>
    <s v="TU GIRO DE SUBSIDIO SERA ABONADO A TU CUENTA BANCARIA EN EL TRANSCURSO DE LOS PRÓXIMOS DIAS A MAS TARDAR EL 23 DE FEBRERO DE 2024"/>
  </r>
  <r>
    <n v="1001820666"/>
    <x v="0"/>
    <x v="0"/>
    <n v="5763211"/>
    <x v="3"/>
    <s v="TU GIRO DE SUBSIDIO SERA ABONADO A TU CUENTA BANCARIA EN EL TRANSCURSO DE LOS PRÓXIMOS DIAS A MAS TARDAR EL 23 DE FEBRERO DE 2024"/>
  </r>
  <r>
    <n v="1003400810"/>
    <x v="0"/>
    <x v="0"/>
    <n v="5733700"/>
    <x v="3"/>
    <s v="TU GIRO DE SUBSIDIO SERA ABONADO A TU CUENTA BANCARIA EN EL TRANSCURSO DE LOS PRÓXIMOS DIAS A MAS TARDAR EL 23 DE FEBRERO DE 2024"/>
  </r>
  <r>
    <n v="1067841183"/>
    <x v="0"/>
    <x v="0"/>
    <n v="5749325"/>
    <x v="3"/>
    <s v="TU GIRO DE SUBSIDIO SERA ABONADO A TU CUENTA BANCARIA EN EL TRANSCURSO DE LOS PRÓXIMOS DIAS A MAS TARDAR EL 23 DE FEBRERO DE 2024"/>
  </r>
  <r>
    <n v="1004614030"/>
    <x v="0"/>
    <x v="0"/>
    <n v="5749333"/>
    <x v="3"/>
    <s v="TU GIRO DE SUBSIDIO SERA ABONADO A TU CUENTA BANCARIA EN EL TRANSCURSO DE LOS PRÓXIMOS DIAS A MAS TARDAR EL 23 DE FEBRERO DE 2024"/>
  </r>
  <r>
    <n v="1006701768"/>
    <x v="0"/>
    <x v="0"/>
    <n v="5734517"/>
    <x v="3"/>
    <s v="TU GIRO DE SUBSIDIO SERA ABONADO A TU CUENTA BANCARIA EN EL TRANSCURSO DE LOS PRÓXIMOS DIAS A MAS TARDAR EL 23 DE FEBRERO DE 2024"/>
  </r>
  <r>
    <n v="1114888023"/>
    <x v="0"/>
    <x v="0"/>
    <n v="5748683"/>
    <x v="3"/>
    <s v="TU GIRO DE SUBSIDIO SERA ABONADO A TU CUENTA BANCARIA EN EL TRANSCURSO DE LOS PRÓXIMOS DIAS A MAS TARDAR EL 23 DE FEBRERO DE 2024"/>
  </r>
  <r>
    <n v="1005680069"/>
    <x v="0"/>
    <x v="0"/>
    <n v="5748395"/>
    <x v="3"/>
    <s v="TU GIRO DE SUBSIDIO SERA ABONADO A TU CUENTA BANCARIA EN EL TRANSCURSO DE LOS PRÓXIMOS DIAS A MAS TARDAR EL 23 DE FEBRERO DE 2024"/>
  </r>
  <r>
    <n v="1002193299"/>
    <x v="0"/>
    <x v="0"/>
    <n v="5763634"/>
    <x v="3"/>
    <s v="TU GIRO DE SUBSIDIO SERA ABONADO A TU CUENTA BANCARIA EN EL TRANSCURSO DE LOS PRÓXIMOS DIAS A MAS TARDAR EL 23 DE FEBRERO DE 2024"/>
  </r>
  <r>
    <n v="1005136268"/>
    <x v="0"/>
    <x v="0"/>
    <n v="5749791"/>
    <x v="3"/>
    <s v="TU GIRO DE SUBSIDIO SERA ABONADO A TU CUENTA BANCARIA EN EL TRANSCURSO DE LOS PRÓXIMOS DIAS A MAS TARDAR EL 23 DE FEBRERO DE 2024"/>
  </r>
  <r>
    <n v="1007889358"/>
    <x v="0"/>
    <x v="0"/>
    <n v="5743779"/>
    <x v="3"/>
    <s v="TU GIRO DE SUBSIDIO SERA ABONADO A TU CUENTA BANCARIA EN EL TRANSCURSO DE LOS PRÓXIMOS DIAS A MAS TARDAR EL 23 DE FEBRERO DE 2024"/>
  </r>
  <r>
    <n v="1193285559"/>
    <x v="0"/>
    <x v="0"/>
    <n v="5743797"/>
    <x v="3"/>
    <s v="TU GIRO DE SUBSIDIO SERA ABONADO A TU CUENTA BANCARIA EN EL TRANSCURSO DE LOS PRÓXIMOS DIAS A MAS TARDAR EL 23 DE FEBRERO DE 2024"/>
  </r>
  <r>
    <n v="1140867309"/>
    <x v="0"/>
    <x v="0"/>
    <n v="5745329"/>
    <x v="3"/>
    <s v="TU GIRO DE SUBSIDIO SERA ABONADO A TU CUENTA BANCARIA EN EL TRANSCURSO DE LOS PRÓXIMOS DIAS A MAS TARDAR EL 23 DE FEBRERO DE 2024"/>
  </r>
  <r>
    <n v="1193227823"/>
    <x v="0"/>
    <x v="0"/>
    <n v="5734429"/>
    <x v="3"/>
    <s v="TU GIRO DE SUBSIDIO SERA ABONADO A TU CUENTA BANCARIA EN EL TRANSCURSO DE LOS PRÓXIMOS DIAS A MAS TARDAR EL 23 DE FEBRERO DE 2024"/>
  </r>
  <r>
    <n v="49723670"/>
    <x v="0"/>
    <x v="0"/>
    <n v="5734447"/>
    <x v="3"/>
    <s v="TU GIRO DE SUBSIDIO SERA ABONADO A TU CUENTA BANCARIA EN EL TRANSCURSO DE LOS PRÓXIMOS DIAS A MAS TARDAR EL 23 DE FEBRERO DE 2024"/>
  </r>
  <r>
    <n v="1193124391"/>
    <x v="0"/>
    <x v="0"/>
    <n v="5744466"/>
    <x v="3"/>
    <s v="TU GIRO DE SUBSIDIO SERA ABONADO A TU CUENTA BANCARIA EN EL TRANSCURSO DE LOS PRÓXIMOS DIAS A MAS TARDAR EL 23 DE FEBRERO DE 2024"/>
  </r>
  <r>
    <n v="1007492031"/>
    <x v="0"/>
    <x v="0"/>
    <n v="5748301"/>
    <x v="3"/>
    <s v="TU GIRO DE SUBSIDIO SERA ABONADO A TU CUENTA BANCARIA EN EL TRANSCURSO DE LOS PRÓXIMOS DIAS A MAS TARDAR EL 23 DE FEBRERO DE 2024"/>
  </r>
  <r>
    <n v="1143382430"/>
    <x v="0"/>
    <x v="0"/>
    <n v="5763032"/>
    <x v="3"/>
    <s v="TU GIRO DE SUBSIDIO SERA ABONADO A TU CUENTA BANCARIA EN EL TRANSCURSO DE LOS PRÓXIMOS DIAS A MAS TARDAR EL 23 DE FEBRERO DE 2024"/>
  </r>
  <r>
    <n v="1086103224"/>
    <x v="0"/>
    <x v="0"/>
    <n v="5764300"/>
    <x v="3"/>
    <s v="TU GIRO DE SUBSIDIO SERA ABONADO A TU CUENTA BANCARIA EN EL TRANSCURSO DE LOS PRÓXIMOS DIAS A MAS TARDAR EL 23 DE FEBRERO DE 2024"/>
  </r>
  <r>
    <n v="1003735731"/>
    <x v="0"/>
    <x v="0"/>
    <n v="5764319"/>
    <x v="3"/>
    <s v="TU GIRO DE SUBSIDIO SERA ABONADO A TU CUENTA BANCARIA EN EL TRANSCURSO DE LOS PRÓXIMOS DIAS A MAS TARDAR EL 23 DE FEBRERO DE 2024"/>
  </r>
  <r>
    <n v="1118548927"/>
    <x v="0"/>
    <x v="0"/>
    <n v="5764476"/>
    <x v="3"/>
    <s v="TU GIRO DE SUBSIDIO SERA ABONADO A TU CUENTA BANCARIA EN EL TRANSCURSO DE LOS PRÓXIMOS DIAS A MAS TARDAR EL 23 DE FEBRERO DE 2024"/>
  </r>
  <r>
    <n v="1066598085"/>
    <x v="0"/>
    <x v="0"/>
    <n v="5763305"/>
    <x v="3"/>
    <s v="TU GIRO DE SUBSIDIO SERA ABONADO A TU CUENTA BANCARIA EN EL TRANSCURSO DE LOS PRÓXIMOS DIAS A MAS TARDAR EL 23 DE FEBRERO DE 2024"/>
  </r>
  <r>
    <n v="1067943775"/>
    <x v="0"/>
    <x v="0"/>
    <n v="5763174"/>
    <x v="3"/>
    <s v="TU GIRO DE SUBSIDIO SERA ABONADO A TU CUENTA BANCARIA EN EL TRANSCURSO DE LOS PRÓXIMOS DIAS A MAS TARDAR EL 23 DE FEBRERO DE 2024"/>
  </r>
  <r>
    <n v="1001327715"/>
    <x v="0"/>
    <x v="0"/>
    <n v="5773385"/>
    <x v="3"/>
    <s v="TU GIRO DE SUBSIDIO SERA ABONADO A TU CUENTA BANCARIA EN EL TRANSCURSO DE LOS PRÓXIMOS DIAS A MAS TARDAR EL 23 DE FEBRERO DE 2024"/>
  </r>
  <r>
    <n v="1143457291"/>
    <x v="0"/>
    <x v="0"/>
    <n v="5773391"/>
    <x v="3"/>
    <s v="TU GIRO DE SUBSIDIO SERA ABONADO A TU CUENTA BANCARIA EN EL TRANSCURSO DE LOS PRÓXIMOS DIAS A MAS TARDAR EL 23 DE FEBRERO DE 2024"/>
  </r>
  <r>
    <n v="1003433590"/>
    <x v="0"/>
    <x v="0"/>
    <n v="5747854"/>
    <x v="3"/>
    <s v="TU GIRO DE SUBSIDIO SERA ABONADO A TU CUENTA BANCARIA EN EL TRANSCURSO DE LOS PRÓXIMOS DIAS A MAS TARDAR EL 23 DE FEBRERO DE 2024"/>
  </r>
  <r>
    <n v="1003050830"/>
    <x v="0"/>
    <x v="0"/>
    <n v="5747837"/>
    <x v="3"/>
    <s v="TU GIRO DE SUBSIDIO SERA ABONADO A TU CUENTA BANCARIA EN EL TRANSCURSO DE LOS PRÓXIMOS DIAS A MAS TARDAR EL 23 DE FEBRERO DE 2024"/>
  </r>
  <r>
    <n v="1051419230"/>
    <x v="0"/>
    <x v="0"/>
    <n v="5734502"/>
    <x v="3"/>
    <s v="TU GIRO DE SUBSIDIO SERA ABONADO A TU CUENTA BANCARIA EN EL TRANSCURSO DE LOS PRÓXIMOS DIAS A MAS TARDAR EL 23 DE FEBRERO DE 2024"/>
  </r>
  <r>
    <n v="1017258578"/>
    <x v="0"/>
    <x v="0"/>
    <n v="5748415"/>
    <x v="3"/>
    <s v="TU GIRO DE SUBSIDIO SERA ABONADO A TU CUENTA BANCARIA EN EL TRANSCURSO DE LOS PRÓXIMOS DIAS A MAS TARDAR EL 23 DE FEBRERO DE 2024"/>
  </r>
  <r>
    <n v="1004681231"/>
    <x v="0"/>
    <x v="0"/>
    <n v="5763195"/>
    <x v="3"/>
    <s v="TU GIRO DE SUBSIDIO SERA ABONADO A TU CUENTA BANCARIA EN EL TRANSCURSO DE LOS PRÓXIMOS DIAS A MAS TARDAR EL 23 DE FEBRERO DE 2024"/>
  </r>
  <r>
    <n v="1193129696"/>
    <x v="0"/>
    <x v="0"/>
    <n v="5763135"/>
    <x v="3"/>
    <s v="TU GIRO DE SUBSIDIO SERA ABONADO A TU CUENTA BANCARIA EN EL TRANSCURSO DE LOS PRÓXIMOS DIAS A MAS TARDAR EL 23 DE FEBRERO DE 2024"/>
  </r>
  <r>
    <n v="1005659669"/>
    <x v="0"/>
    <x v="0"/>
    <n v="5773534"/>
    <x v="3"/>
    <s v="TU GIRO DE SUBSIDIO SERA ABONADO A TU CUENTA BANCARIA EN EL TRANSCURSO DE LOS PRÓXIMOS DIAS A MAS TARDAR EL 23 DE FEBRERO DE 2024"/>
  </r>
  <r>
    <n v="1006330813"/>
    <x v="0"/>
    <x v="0"/>
    <n v="5747780"/>
    <x v="3"/>
    <s v="TU GIRO DE SUBSIDIO SERA ABONADO A TU CUENTA BANCARIA EN EL TRANSCURSO DE LOS PRÓXIMOS DIAS A MAS TARDAR EL 23 DE FEBRERO DE 2024"/>
  </r>
  <r>
    <n v="1001022494"/>
    <x v="0"/>
    <x v="0"/>
    <n v="5749413"/>
    <x v="3"/>
    <s v="TU GIRO DE SUBSIDIO SERA ABONADO A TU CUENTA BANCARIA EN EL TRANSCURSO DE LOS PRÓXIMOS DIAS A MAS TARDAR EL 23 DE FEBRERO DE 2024"/>
  </r>
  <r>
    <n v="1005280886"/>
    <x v="0"/>
    <x v="0"/>
    <n v="5748566"/>
    <x v="3"/>
    <s v="TU GIRO DE SUBSIDIO SERA ABONADO A TU CUENTA BANCARIA EN EL TRANSCURSO DE LOS PRÓXIMOS DIAS A MAS TARDAR EL 23 DE FEBRERO DE 2024"/>
  </r>
  <r>
    <n v="1006850353"/>
    <x v="0"/>
    <x v="0"/>
    <n v="5764678"/>
    <x v="3"/>
    <s v="TU GIRO DE SUBSIDIO SERA ABONADO A TU CUENTA BANCARIA EN EL TRANSCURSO DE LOS PRÓXIMOS DIAS A MAS TARDAR EL 23 DE FEBRERO DE 2024"/>
  </r>
  <r>
    <n v="23178830"/>
    <x v="0"/>
    <x v="0"/>
    <n v="5761874"/>
    <x v="3"/>
    <s v="TU GIRO DE SUBSIDIO SERA ABONADO A TU CUENTA BANCARIA EN EL TRANSCURSO DE LOS PRÓXIMOS DIAS A MAS TARDAR EL 23 DE FEBRERO DE 2024"/>
  </r>
  <r>
    <n v="1003433034"/>
    <x v="0"/>
    <x v="0"/>
    <n v="5764855"/>
    <x v="3"/>
    <s v="TU GIRO DE SUBSIDIO SERA ABONADO A TU CUENTA BANCARIA EN EL TRANSCURSO DE LOS PRÓXIMOS DIAS A MAS TARDAR EL 23 DE FEBRERO DE 2024"/>
  </r>
  <r>
    <n v="1007980578"/>
    <x v="0"/>
    <x v="0"/>
    <n v="5764549"/>
    <x v="3"/>
    <s v="TU GIRO DE SUBSIDIO SERA ABONADO A TU CUENTA BANCARIA EN EL TRANSCURSO DE LOS PRÓXIMOS DIAS A MAS TARDAR EL 23 DE FEBRERO DE 2024"/>
  </r>
  <r>
    <n v="1003432416"/>
    <x v="0"/>
    <x v="0"/>
    <n v="5734634"/>
    <x v="3"/>
    <s v="TU GIRO DE SUBSIDIO SERA ABONADO A TU CUENTA BANCARIA EN EL TRANSCURSO DE LOS PRÓXIMOS DIAS A MAS TARDAR EL 23 DE FEBRERO DE 2024"/>
  </r>
  <r>
    <n v="1041772346"/>
    <x v="0"/>
    <x v="0"/>
    <n v="5734654"/>
    <x v="3"/>
    <s v="TU GIRO DE SUBSIDIO SERA ABONADO A TU CUENTA BANCARIA EN EL TRANSCURSO DE LOS PRÓXIMOS DIAS A MAS TARDAR EL 23 DE FEBRERO DE 2024"/>
  </r>
  <r>
    <n v="1006294282"/>
    <x v="0"/>
    <x v="0"/>
    <n v="5748672"/>
    <x v="3"/>
    <s v="TU GIRO DE SUBSIDIO SERA ABONADO A TU CUENTA BANCARIA EN EL TRANSCURSO DE LOS PRÓXIMOS DIAS A MAS TARDAR EL 23 DE FEBRERO DE 2024"/>
  </r>
  <r>
    <n v="1005663153"/>
    <x v="0"/>
    <x v="0"/>
    <n v="5748313"/>
    <x v="3"/>
    <s v="TU GIRO DE SUBSIDIO SERA ABONADO A TU CUENTA BANCARIA EN EL TRANSCURSO DE LOS PRÓXIMOS DIAS A MAS TARDAR EL 23 DE FEBRERO DE 2024"/>
  </r>
  <r>
    <n v="1108764244"/>
    <x v="0"/>
    <x v="0"/>
    <n v="5763252"/>
    <x v="3"/>
    <s v="TU GIRO DE SUBSIDIO SERA ABONADO A TU CUENTA BANCARIA EN EL TRANSCURSO DE LOS PRÓXIMOS DIAS A MAS TARDAR EL 23 DE FEBRERO DE 2024"/>
  </r>
  <r>
    <n v="1066865346"/>
    <x v="0"/>
    <x v="0"/>
    <n v="5745419"/>
    <x v="3"/>
    <s v="TU GIRO DE SUBSIDIO SERA ABONADO A TU CUENTA BANCARIA EN EL TRANSCURSO DE LOS PRÓXIMOS DIAS A MAS TARDAR EL 23 DE FEBRERO DE 2024"/>
  </r>
  <r>
    <n v="1003741129"/>
    <x v="0"/>
    <x v="0"/>
    <n v="5749621"/>
    <x v="3"/>
    <s v="TU GIRO DE SUBSIDIO SERA ABONADO A TU CUENTA BANCARIA EN EL TRANSCURSO DE LOS PRÓXIMOS DIAS A MAS TARDAR EL 23 DE FEBRERO DE 2024"/>
  </r>
  <r>
    <n v="1000185760"/>
    <x v="0"/>
    <x v="0"/>
    <n v="5749625"/>
    <x v="3"/>
    <s v="TU GIRO DE SUBSIDIO SERA ABONADO A TU CUENTA BANCARIA EN EL TRANSCURSO DE LOS PRÓXIMOS DIAS A MAS TARDAR EL 23 DE FEBRERO DE 2024"/>
  </r>
  <r>
    <n v="1102885151"/>
    <x v="0"/>
    <x v="0"/>
    <n v="5734704"/>
    <x v="3"/>
    <s v="TU GIRO DE SUBSIDIO SERA ABONADO A TU CUENTA BANCARIA EN EL TRANSCURSO DE LOS PRÓXIMOS DIAS A MAS TARDAR EL 23 DE FEBRERO DE 2024"/>
  </r>
  <r>
    <n v="1020488890"/>
    <x v="0"/>
    <x v="0"/>
    <n v="5734587"/>
    <x v="3"/>
    <s v="TU GIRO DE SUBSIDIO SERA ABONADO A TU CUENTA BANCARIA EN EL TRANSCURSO DE LOS PRÓXIMOS DIAS A MAS TARDAR EL 23 DE FEBRERO DE 2024"/>
  </r>
  <r>
    <n v="1085113577"/>
    <x v="0"/>
    <x v="0"/>
    <n v="5748955"/>
    <x v="3"/>
    <s v="TU GIRO DE SUBSIDIO SERA ABONADO A TU CUENTA BANCARIA EN EL TRANSCURSO DE LOS PRÓXIMOS DIAS A MAS TARDAR EL 23 DE FEBRERO DE 2024"/>
  </r>
  <r>
    <n v="1064983367"/>
    <x v="0"/>
    <x v="0"/>
    <n v="5748957"/>
    <x v="3"/>
    <s v="TU GIRO DE SUBSIDIO SERA ABONADO A TU CUENTA BANCARIA EN EL TRANSCURSO DE LOS PRÓXIMOS DIAS A MAS TARDAR EL 23 DE FEBRERO DE 2024"/>
  </r>
  <r>
    <n v="1006616864"/>
    <x v="0"/>
    <x v="0"/>
    <n v="5748935"/>
    <x v="3"/>
    <s v="TU GIRO DE SUBSIDIO SERA ABONADO A TU CUENTA BANCARIA EN EL TRANSCURSO DE LOS PRÓXIMOS DIAS A MAS TARDAR EL 23 DE FEBRERO DE 2024"/>
  </r>
  <r>
    <n v="1003714548"/>
    <x v="0"/>
    <x v="0"/>
    <n v="5748096"/>
    <x v="3"/>
    <s v="TU GIRO DE SUBSIDIO SERA ABONADO A TU CUENTA BANCARIA EN EL TRANSCURSO DE LOS PRÓXIMOS DIAS A MAS TARDAR EL 23 DE FEBRERO DE 2024"/>
  </r>
  <r>
    <n v="1006505346"/>
    <x v="0"/>
    <x v="0"/>
    <n v="5764740"/>
    <x v="3"/>
    <s v="TU GIRO DE SUBSIDIO SERA ABONADO A TU CUENTA BANCARIA EN EL TRANSCURSO DE LOS PRÓXIMOS DIAS A MAS TARDAR EL 23 DE FEBRERO DE 2024"/>
  </r>
  <r>
    <n v="1050457752"/>
    <x v="0"/>
    <x v="0"/>
    <n v="5749396"/>
    <x v="3"/>
    <s v="TU GIRO DE SUBSIDIO SERA ABONADO A TU CUENTA BANCARIA EN EL TRANSCURSO DE LOS PRÓXIMOS DIAS A MAS TARDAR EL 23 DE FEBRERO DE 2024"/>
  </r>
  <r>
    <n v="1234092300"/>
    <x v="0"/>
    <x v="0"/>
    <n v="5734710"/>
    <x v="3"/>
    <s v="TU GIRO DE SUBSIDIO SERA ABONADO A TU CUENTA BANCARIA EN EL TRANSCURSO DE LOS PRÓXIMOS DIAS A MAS TARDAR EL 23 DE FEBRERO DE 2024"/>
  </r>
  <r>
    <n v="1007533696"/>
    <x v="0"/>
    <x v="0"/>
    <n v="5744128"/>
    <x v="3"/>
    <s v="TU GIRO DE SUBSIDIO SERA ABONADO A TU CUENTA BANCARIA EN EL TRANSCURSO DE LOS PRÓXIMOS DIAS A MAS TARDAR EL 23 DE FEBRERO DE 2024"/>
  </r>
  <r>
    <n v="1003050196"/>
    <x v="0"/>
    <x v="0"/>
    <n v="5748785"/>
    <x v="3"/>
    <s v="TU GIRO DE SUBSIDIO SERA ABONADO A TU CUENTA BANCARIA EN EL TRANSCURSO DE LOS PRÓXIMOS DIAS A MAS TARDAR EL 23 DE FEBRERO DE 2024"/>
  </r>
  <r>
    <n v="1098781567"/>
    <x v="0"/>
    <x v="0"/>
    <n v="5748878"/>
    <x v="3"/>
    <s v="TU GIRO DE SUBSIDIO SERA ABONADO A TU CUENTA BANCARIA EN EL TRANSCURSO DE LOS PRÓXIMOS DIAS A MAS TARDAR EL 23 DE FEBRERO DE 2024"/>
  </r>
  <r>
    <n v="1005911486"/>
    <x v="0"/>
    <x v="0"/>
    <n v="5748568"/>
    <x v="3"/>
    <s v="TU GIRO DE SUBSIDIO SERA ABONADO A TU CUENTA BANCARIA EN EL TRANSCURSO DE LOS PRÓXIMOS DIAS A MAS TARDAR EL 23 DE FEBRERO DE 2024"/>
  </r>
  <r>
    <n v="1006576633"/>
    <x v="0"/>
    <x v="0"/>
    <n v="5748128"/>
    <x v="3"/>
    <s v="TU GIRO DE SUBSIDIO SERA ABONADO A TU CUENTA BANCARIA EN EL TRANSCURSO DE LOS PRÓXIMOS DIAS A MAS TARDAR EL 23 DE FEBRERO DE 2024"/>
  </r>
  <r>
    <n v="1041890704"/>
    <x v="0"/>
    <x v="0"/>
    <n v="5764324"/>
    <x v="3"/>
    <s v="TU GIRO DE SUBSIDIO SERA ABONADO A TU CUENTA BANCARIA EN EL TRANSCURSO DE LOS PRÓXIMOS DIAS A MAS TARDAR EL 23 DE FEBRERO DE 2024"/>
  </r>
  <r>
    <n v="1102883475"/>
    <x v="0"/>
    <x v="0"/>
    <n v="5764344"/>
    <x v="3"/>
    <s v="TU GIRO DE SUBSIDIO SERA ABONADO A TU CUENTA BANCARIA EN EL TRANSCURSO DE LOS PRÓXIMOS DIAS A MAS TARDAR EL 23 DE FEBRERO DE 2024"/>
  </r>
  <r>
    <n v="1001919285"/>
    <x v="0"/>
    <x v="0"/>
    <n v="5764339"/>
    <x v="3"/>
    <s v="TU GIRO DE SUBSIDIO SERA ABONADO A TU CUENTA BANCARIA EN EL TRANSCURSO DE LOS PRÓXIMOS DIAS A MAS TARDAR EL 23 DE FEBRERO DE 2024"/>
  </r>
  <r>
    <n v="1005649267"/>
    <x v="0"/>
    <x v="0"/>
    <n v="5749856"/>
    <x v="3"/>
    <s v="TU GIRO DE SUBSIDIO SERA ABONADO A TU CUENTA BANCARIA EN EL TRANSCURSO DE LOS PRÓXIMOS DIAS A MAS TARDAR EL 23 DE FEBRERO DE 2024"/>
  </r>
  <r>
    <n v="1123992638"/>
    <x v="0"/>
    <x v="0"/>
    <n v="5749857"/>
    <x v="3"/>
    <s v="TU GIRO DE SUBSIDIO SERA ABONADO A TU CUENTA BANCARIA EN EL TRANSCURSO DE LOS PRÓXIMOS DIAS A MAS TARDAR EL 23 DE FEBRERO DE 2024"/>
  </r>
  <r>
    <n v="1143462352"/>
    <x v="0"/>
    <x v="0"/>
    <n v="5749861"/>
    <x v="3"/>
    <s v="TU GIRO DE SUBSIDIO SERA ABONADO A TU CUENTA BANCARIA EN EL TRANSCURSO DE LOS PRÓXIMOS DIAS A MAS TARDAR EL 23 DE FEBRERO DE 2024"/>
  </r>
  <r>
    <n v="1007692716"/>
    <x v="0"/>
    <x v="0"/>
    <n v="5749629"/>
    <x v="3"/>
    <s v="TU GIRO DE SUBSIDIO SERA ABONADO A TU CUENTA BANCARIA EN EL TRANSCURSO DE LOS PRÓXIMOS DIAS A MAS TARDAR EL 23 DE FEBRERO DE 2024"/>
  </r>
  <r>
    <n v="1003289110"/>
    <x v="0"/>
    <x v="0"/>
    <n v="5762739"/>
    <x v="3"/>
    <s v="TU GIRO DE SUBSIDIO SERA ABONADO A TU CUENTA BANCARIA EN EL TRANSCURSO DE LOS PRÓXIMOS DIAS A MAS TARDAR EL 23 DE FEBRERO DE 2024"/>
  </r>
  <r>
    <n v="1140898043"/>
    <x v="0"/>
    <x v="0"/>
    <n v="5734625"/>
    <x v="3"/>
    <s v="TU GIRO DE SUBSIDIO SERA ABONADO A TU CUENTA BANCARIA EN EL TRANSCURSO DE LOS PRÓXIMOS DIAS A MAS TARDAR EL 23 DE FEBRERO DE 2024"/>
  </r>
  <r>
    <n v="1010027625"/>
    <x v="0"/>
    <x v="0"/>
    <n v="5734635"/>
    <x v="3"/>
    <s v="TU GIRO DE SUBSIDIO SERA ABONADO A TU CUENTA BANCARIA EN EL TRANSCURSO DE LOS PRÓXIMOS DIAS A MAS TARDAR EL 23 DE FEBRERO DE 2024"/>
  </r>
  <r>
    <n v="1193536024"/>
    <x v="0"/>
    <x v="0"/>
    <n v="5744066"/>
    <x v="3"/>
    <s v="TU GIRO DE SUBSIDIO SERA ABONADO A TU CUENTA BANCARIA EN EL TRANSCURSO DE LOS PRÓXIMOS DIAS A MAS TARDAR EL 23 DE FEBRERO DE 2024"/>
  </r>
  <r>
    <n v="1001788953"/>
    <x v="0"/>
    <x v="0"/>
    <n v="5745273"/>
    <x v="3"/>
    <s v="TU GIRO DE SUBSIDIO SERA ABONADO A TU CUENTA BANCARIA EN EL TRANSCURSO DE LOS PRÓXIMOS DIAS A MAS TARDAR EL 23 DE FEBRERO DE 2024"/>
  </r>
  <r>
    <n v="1086499897"/>
    <x v="0"/>
    <x v="0"/>
    <n v="5745285"/>
    <x v="3"/>
    <s v="TU GIRO DE SUBSIDIO SERA ABONADO A TU CUENTA BANCARIA EN EL TRANSCURSO DE LOS PRÓXIMOS DIAS A MAS TARDAR EL 23 DE FEBRERO DE 2024"/>
  </r>
  <r>
    <n v="1068670417"/>
    <x v="0"/>
    <x v="0"/>
    <n v="5764354"/>
    <x v="3"/>
    <s v="TU GIRO DE SUBSIDIO SERA ABONADO A TU CUENTA BANCARIA EN EL TRANSCURSO DE LOS PRÓXIMOS DIAS A MAS TARDAR EL 23 DE FEBRERO DE 2024"/>
  </r>
  <r>
    <n v="1129493222"/>
    <x v="0"/>
    <x v="0"/>
    <n v="5764469"/>
    <x v="3"/>
    <s v="TU GIRO DE SUBSIDIO SERA ABONADO A TU CUENTA BANCARIA EN EL TRANSCURSO DE LOS PRÓXIMOS DIAS A MAS TARDAR EL 23 DE FEBRERO DE 2024"/>
  </r>
  <r>
    <n v="1003065744"/>
    <x v="0"/>
    <x v="0"/>
    <n v="5764976"/>
    <x v="3"/>
    <s v="TU GIRO DE SUBSIDIO SERA ABONADO A TU CUENTA BANCARIA EN EL TRANSCURSO DE LOS PRÓXIMOS DIAS A MAS TARDAR EL 23 DE FEBRERO DE 2024"/>
  </r>
  <r>
    <n v="1059606035"/>
    <x v="0"/>
    <x v="0"/>
    <n v="5749125"/>
    <x v="3"/>
    <s v="TU GIRO DE SUBSIDIO SERA ABONADO A TU CUENTA BANCARIA EN EL TRANSCURSO DE LOS PRÓXIMOS DIAS A MAS TARDAR EL 23 DE FEBRERO DE 2024"/>
  </r>
  <r>
    <n v="1005574568"/>
    <x v="0"/>
    <x v="0"/>
    <n v="5749030"/>
    <x v="3"/>
    <s v="TU GIRO DE SUBSIDIO SERA ABONADO A TU CUENTA BANCARIA EN EL TRANSCURSO DE LOS PRÓXIMOS DIAS A MAS TARDAR EL 23 DE FEBRERO DE 2024"/>
  </r>
  <r>
    <n v="1003502722"/>
    <x v="0"/>
    <x v="0"/>
    <n v="5764227"/>
    <x v="3"/>
    <s v="TU GIRO DE SUBSIDIO SERA ABONADO A TU CUENTA BANCARIA EN EL TRANSCURSO DE LOS PRÓXIMOS DIAS A MAS TARDAR EL 23 DE FEBRERO DE 2024"/>
  </r>
  <r>
    <n v="1005570514"/>
    <x v="0"/>
    <x v="0"/>
    <n v="5764191"/>
    <x v="3"/>
    <s v="TU GIRO DE SUBSIDIO SERA ABONADO A TU CUENTA BANCARIA EN EL TRANSCURSO DE LOS PRÓXIMOS DIAS A MAS TARDAR EL 23 DE FEBRERO DE 2024"/>
  </r>
  <r>
    <n v="1037116162"/>
    <x v="0"/>
    <x v="0"/>
    <n v="5734988"/>
    <x v="3"/>
    <s v="TU GIRO DE SUBSIDIO SERA ABONADO A TU CUENTA BANCARIA EN EL TRANSCURSO DE LOS PRÓXIMOS DIAS A MAS TARDAR EL 23 DE FEBRERO DE 2024"/>
  </r>
  <r>
    <n v="1005329599"/>
    <x v="0"/>
    <x v="0"/>
    <n v="5743043"/>
    <x v="3"/>
    <s v="TU GIRO DE SUBSIDIO SERA ABONADO A TU CUENTA BANCARIA EN EL TRANSCURSO DE LOS PRÓXIMOS DIAS A MAS TARDAR EL 23 DE FEBRERO DE 2024"/>
  </r>
  <r>
    <n v="1193579363"/>
    <x v="0"/>
    <x v="0"/>
    <n v="5763022"/>
    <x v="3"/>
    <s v="TU GIRO DE SUBSIDIO SERA ABONADO A TU CUENTA BANCARIA EN EL TRANSCURSO DE LOS PRÓXIMOS DIAS A MAS TARDAR EL 23 DE FEBRERO DE 2024"/>
  </r>
  <r>
    <n v="1013669098"/>
    <x v="0"/>
    <x v="0"/>
    <n v="5745253"/>
    <x v="3"/>
    <s v="TU GIRO DE SUBSIDIO SERA ABONADO A TU CUENTA BANCARIA EN EL TRANSCURSO DE LOS PRÓXIMOS DIAS A MAS TARDAR EL 23 DE FEBRERO DE 2024"/>
  </r>
  <r>
    <n v="1103119510"/>
    <x v="0"/>
    <x v="0"/>
    <n v="5764400"/>
    <x v="3"/>
    <s v="TU GIRO DE SUBSIDIO SERA ABONADO A TU CUENTA BANCARIA EN EL TRANSCURSO DE LOS PRÓXIMOS DIAS A MAS TARDAR EL 23 DE FEBRERO DE 2024"/>
  </r>
  <r>
    <n v="1001890272"/>
    <x v="0"/>
    <x v="0"/>
    <n v="5764350"/>
    <x v="3"/>
    <s v="TU GIRO DE SUBSIDIO SERA ABONADO A TU CUENTA BANCARIA EN EL TRANSCURSO DE LOS PRÓXIMOS DIAS A MAS TARDAR EL 23 DE FEBRERO DE 2024"/>
  </r>
  <r>
    <n v="1099992409"/>
    <x v="0"/>
    <x v="0"/>
    <n v="5764330"/>
    <x v="3"/>
    <s v="TU GIRO DE SUBSIDIO SERA ABONADO A TU CUENTA BANCARIA EN EL TRANSCURSO DE LOS PRÓXIMOS DIAS A MAS TARDAR EL 23 DE FEBRERO DE 2024"/>
  </r>
  <r>
    <n v="1000354049"/>
    <x v="0"/>
    <x v="0"/>
    <n v="5748962"/>
    <x v="3"/>
    <s v="TU GIRO DE SUBSIDIO SERA ABONADO A TU CUENTA BANCARIA EN EL TRANSCURSO DE LOS PRÓXIMOS DIAS A MAS TARDAR EL 23 DE FEBRERO DE 2024"/>
  </r>
  <r>
    <n v="1065983678"/>
    <x v="0"/>
    <x v="0"/>
    <n v="5733987"/>
    <x v="3"/>
    <s v="TU GIRO DE SUBSIDIO SERA ABONADO A TU CUENTA BANCARIA EN EL TRANSCURSO DE LOS PRÓXIMOS DIAS A MAS TARDAR EL 23 DE FEBRERO DE 2024"/>
  </r>
  <r>
    <n v="1007536916"/>
    <x v="0"/>
    <x v="0"/>
    <n v="5765145"/>
    <x v="3"/>
    <s v="TU GIRO DE SUBSIDIO SERA ABONADO A TU CUENTA BANCARIA EN EL TRANSCURSO DE LOS PRÓXIMOS DIAS A MAS TARDAR EL 23 DE FEBRERO DE 2024"/>
  </r>
  <r>
    <n v="1002428661"/>
    <x v="0"/>
    <x v="0"/>
    <n v="5744185"/>
    <x v="3"/>
    <s v="TU GIRO DE SUBSIDIO SERA ABONADO A TU CUENTA BANCARIA EN EL TRANSCURSO DE LOS PRÓXIMOS DIAS A MAS TARDAR EL 23 DE FEBRERO DE 2024"/>
  </r>
  <r>
    <n v="1005569518"/>
    <x v="0"/>
    <x v="0"/>
    <n v="5763355"/>
    <x v="3"/>
    <s v="TU GIRO DE SUBSIDIO SERA ABONADO A TU CUENTA BANCARIA EN EL TRANSCURSO DE LOS PRÓXIMOS DIAS A MAS TARDAR EL 23 DE FEBRERO DE 2024"/>
  </r>
  <r>
    <n v="1002498904"/>
    <x v="0"/>
    <x v="0"/>
    <n v="5743975"/>
    <x v="3"/>
    <s v="TU GIRO DE SUBSIDIO SERA ABONADO A TU CUENTA BANCARIA EN EL TRANSCURSO DE LOS PRÓXIMOS DIAS A MAS TARDAR EL 23 DE FEBRERO DE 2024"/>
  </r>
  <r>
    <n v="1063138190"/>
    <x v="0"/>
    <x v="0"/>
    <n v="5748529"/>
    <x v="3"/>
    <s v="TU GIRO DE SUBSIDIO SERA ABONADO A TU CUENTA BANCARIA EN EL TRANSCURSO DE LOS PRÓXIMOS DIAS A MAS TARDAR EL 23 DE FEBRERO DE 2024"/>
  </r>
  <r>
    <n v="1122409588"/>
    <x v="0"/>
    <x v="0"/>
    <n v="5749146"/>
    <x v="3"/>
    <s v="TU GIRO DE SUBSIDIO SERA ABONADO A TU CUENTA BANCARIA EN EL TRANSCURSO DE LOS PRÓXIMOS DIAS A MAS TARDAR EL 23 DE FEBRERO DE 2024"/>
  </r>
  <r>
    <n v="1005324973"/>
    <x v="0"/>
    <x v="0"/>
    <n v="5749138"/>
    <x v="3"/>
    <s v="TU GIRO DE SUBSIDIO SERA ABONADO A TU CUENTA BANCARIA EN EL TRANSCURSO DE LOS PRÓXIMOS DIAS A MAS TARDAR EL 23 DE FEBRERO DE 2024"/>
  </r>
  <r>
    <n v="1007236591"/>
    <x v="0"/>
    <x v="0"/>
    <n v="5765240"/>
    <x v="3"/>
    <s v="TU GIRO DE SUBSIDIO SERA ABONADO A TU CUENTA BANCARIA EN EL TRANSCURSO DE LOS PRÓXIMOS DIAS A MAS TARDAR EL 23 DE FEBRERO DE 2024"/>
  </r>
  <r>
    <n v="1104255738"/>
    <x v="0"/>
    <x v="0"/>
    <n v="5773295"/>
    <x v="3"/>
    <s v="TU GIRO DE SUBSIDIO SERA ABONADO A TU CUENTA BANCARIA EN EL TRANSCURSO DE LOS PRÓXIMOS DIAS A MAS TARDAR EL 23 DE FEBRERO DE 2024"/>
  </r>
  <r>
    <n v="1001833981"/>
    <x v="0"/>
    <x v="0"/>
    <n v="5744191"/>
    <x v="3"/>
    <s v="TU GIRO DE SUBSIDIO SERA ABONADO A TU CUENTA BANCARIA EN EL TRANSCURSO DE LOS PRÓXIMOS DIAS A MAS TARDAR EL 23 DE FEBRERO DE 2024"/>
  </r>
  <r>
    <n v="1069463703"/>
    <x v="0"/>
    <x v="0"/>
    <n v="5762592"/>
    <x v="3"/>
    <s v="TU GIRO DE SUBSIDIO SERA ABONADO A TU CUENTA BANCARIA EN EL TRANSCURSO DE LOS PRÓXIMOS DIAS A MAS TARDAR EL 23 DE FEBRERO DE 2024"/>
  </r>
  <r>
    <n v="1003500994"/>
    <x v="0"/>
    <x v="0"/>
    <n v="5744427"/>
    <x v="3"/>
    <s v="TU GIRO DE SUBSIDIO SERA ABONADO A TU CUENTA BANCARIA EN EL TRANSCURSO DE LOS PRÓXIMOS DIAS A MAS TARDAR EL 23 DE FEBRERO DE 2024"/>
  </r>
  <r>
    <n v="1003717943"/>
    <x v="0"/>
    <x v="0"/>
    <n v="5743913"/>
    <x v="3"/>
    <s v="TU GIRO DE SUBSIDIO SERA ABONADO A TU CUENTA BANCARIA EN EL TRANSCURSO DE LOS PRÓXIMOS DIAS A MAS TARDAR EL 23 DE FEBRERO DE 2024"/>
  </r>
  <r>
    <n v="1065625517"/>
    <x v="0"/>
    <x v="0"/>
    <n v="5749010"/>
    <x v="3"/>
    <s v="TU GIRO DE SUBSIDIO SERA ABONADO A TU CUENTA BANCARIA EN EL TRANSCURSO DE LOS PRÓXIMOS DIAS A MAS TARDAR EL 23 DE FEBRERO DE 2024"/>
  </r>
  <r>
    <n v="1003141223"/>
    <x v="0"/>
    <x v="0"/>
    <n v="5733941"/>
    <x v="3"/>
    <s v="TU GIRO DE SUBSIDIO SERA ABONADO A TU CUENTA BANCARIA EN EL TRANSCURSO DE LOS PRÓXIMOS DIAS A MAS TARDAR EL 23 DE FEBRERO DE 2024"/>
  </r>
  <r>
    <n v="1000455188"/>
    <x v="0"/>
    <x v="0"/>
    <n v="5773327"/>
    <x v="3"/>
    <s v="TU GIRO DE SUBSIDIO SERA ABONADO A TU CUENTA BANCARIA EN EL TRANSCURSO DE LOS PRÓXIMOS DIAS A MAS TARDAR EL 23 DE FEBRERO DE 2024"/>
  </r>
  <r>
    <n v="1007882375"/>
    <x v="0"/>
    <x v="0"/>
    <n v="5744310"/>
    <x v="3"/>
    <s v="TU GIRO DE SUBSIDIO SERA ABONADO A TU CUENTA BANCARIA EN EL TRANSCURSO DE LOS PRÓXIMOS DIAS A MAS TARDAR EL 23 DE FEBRERO DE 2024"/>
  </r>
  <r>
    <n v="1003004591"/>
    <x v="0"/>
    <x v="0"/>
    <n v="5764828"/>
    <x v="3"/>
    <s v="TU GIRO DE SUBSIDIO SERA ABONADO A TU CUENTA BANCARIA EN EL TRANSCURSO DE LOS PRÓXIMOS DIAS A MAS TARDAR EL 23 DE FEBRERO DE 2024"/>
  </r>
  <r>
    <n v="1111660574"/>
    <x v="0"/>
    <x v="0"/>
    <n v="5764837"/>
    <x v="3"/>
    <s v="TU GIRO DE SUBSIDIO SERA ABONADO A TU CUENTA BANCARIA EN EL TRANSCURSO DE LOS PRÓXIMOS DIAS A MAS TARDAR EL 23 DE FEBRERO DE 2024"/>
  </r>
  <r>
    <n v="1004355882"/>
    <x v="0"/>
    <x v="0"/>
    <n v="5774003"/>
    <x v="3"/>
    <s v="TU GIRO DE SUBSIDIO SERA ABONADO A TU CUENTA BANCARIA EN EL TRANSCURSO DE LOS PRÓXIMOS DIAS A MAS TARDAR EL 23 DE FEBRERO DE 2024"/>
  </r>
  <r>
    <n v="1104408889"/>
    <x v="0"/>
    <x v="0"/>
    <n v="5810875"/>
    <x v="3"/>
    <s v="TU GIRO DE SUBSIDIO SERA ABONADO A TU CUENTA BANCARIA EN EL TRANSCURSO DE LOS PRÓXIMOS DIAS A MAS TARDAR EL 23 DE FEBRERO DE 2024"/>
  </r>
  <r>
    <n v="1100340249"/>
    <x v="0"/>
    <x v="0"/>
    <n v="5810904"/>
    <x v="3"/>
    <s v="TU GIRO DE SUBSIDIO SERA ABONADO A TU CUENTA BANCARIA EN EL TRANSCURSO DE LOS PRÓXIMOS DIAS A MAS TARDAR EL 23 DE FEBRERO DE 2024"/>
  </r>
  <r>
    <n v="64892053"/>
    <x v="0"/>
    <x v="0"/>
    <n v="5810258"/>
    <x v="3"/>
    <s v="TU GIRO DE SUBSIDIO SERA ABONADO A TU CUENTA BANCARIA EN EL TRANSCURSO DE LOS PRÓXIMOS DIAS A MAS TARDAR EL 23 DE FEBRERO DE 2024"/>
  </r>
  <r>
    <n v="1102797474"/>
    <x v="0"/>
    <x v="0"/>
    <n v="5810303"/>
    <x v="3"/>
    <s v="TU GIRO DE SUBSIDIO SERA ABONADO A TU CUENTA BANCARIA EN EL TRANSCURSO DE LOS PRÓXIMOS DIAS A MAS TARDAR EL 23 DE FEBRERO DE 2024"/>
  </r>
  <r>
    <n v="1193242185"/>
    <x v="0"/>
    <x v="0"/>
    <n v="5774014"/>
    <x v="3"/>
    <s v="TU GIRO DE SUBSIDIO SERA ABONADO A TU CUENTA BANCARIA EN EL TRANSCURSO DE LOS PRÓXIMOS DIAS A MAS TARDAR EL 23 DE FEBRERO DE 2024"/>
  </r>
  <r>
    <n v="1193588333"/>
    <x v="0"/>
    <x v="0"/>
    <n v="5810501"/>
    <x v="3"/>
    <s v="TU GIRO DE SUBSIDIO SERA ABONADO A TU CUENTA BANCARIA EN EL TRANSCURSO DE LOS PRÓXIMOS DIAS A MAS TARDAR EL 23 DE FEBRERO DE 2024"/>
  </r>
  <r>
    <n v="1062958447"/>
    <x v="0"/>
    <x v="0"/>
    <n v="5781069"/>
    <x v="3"/>
    <s v="TU GIRO DE SUBSIDIO SERA ABONADO A TU CUENTA BANCARIA EN EL TRANSCURSO DE LOS PRÓXIMOS DIAS A MAS TARDAR EL 23 DE FEBRERO DE 2024"/>
  </r>
  <r>
    <n v="1002443981"/>
    <x v="0"/>
    <x v="0"/>
    <n v="5796802"/>
    <x v="3"/>
    <s v="TU GIRO DE SUBSIDIO SERA ABONADO A TU CUENTA BANCARIA EN EL TRANSCURSO DE LOS PRÓXIMOS DIAS A MAS TARDAR EL 23 DE FEBRERO DE 2024"/>
  </r>
  <r>
    <n v="1193031305"/>
    <x v="0"/>
    <x v="0"/>
    <n v="5796902"/>
    <x v="3"/>
    <s v="TU GIRO DE SUBSIDIO SERA ABONADO A TU CUENTA BANCARIA EN EL TRANSCURSO DE LOS PRÓXIMOS DIAS A MAS TARDAR EL 23 DE FEBRERO DE 2024"/>
  </r>
  <r>
    <n v="1144087200"/>
    <x v="0"/>
    <x v="0"/>
    <n v="5796745"/>
    <x v="3"/>
    <s v="TU GIRO DE SUBSIDIO SERA ABONADO A TU CUENTA BANCARIA EN EL TRANSCURSO DE LOS PRÓXIMOS DIAS A MAS TARDAR EL 23 DE FEBRERO DE 2024"/>
  </r>
  <r>
    <n v="1005583942"/>
    <x v="0"/>
    <x v="0"/>
    <n v="5796810"/>
    <x v="3"/>
    <s v="TU GIRO DE SUBSIDIO SERA ABONADO A TU CUENTA BANCARIA EN EL TRANSCURSO DE LOS PRÓXIMOS DIAS A MAS TARDAR EL 23 DE FEBRERO DE 2024"/>
  </r>
  <r>
    <n v="1192794666"/>
    <x v="0"/>
    <x v="0"/>
    <n v="5788804"/>
    <x v="3"/>
    <s v="TU GIRO DE SUBSIDIO SERA ABONADO A TU CUENTA BANCARIA EN EL TRANSCURSO DE LOS PRÓXIMOS DIAS A MAS TARDAR EL 23 DE FEBRERO DE 2024"/>
  </r>
  <r>
    <n v="1094244508"/>
    <x v="0"/>
    <x v="0"/>
    <n v="5783448"/>
    <x v="3"/>
    <s v="TU GIRO DE SUBSIDIO SERA ABONADO A TU CUENTA BANCARIA EN EL TRANSCURSO DE LOS PRÓXIMOS DIAS A MAS TARDAR EL 23 DE FEBRERO DE 2024"/>
  </r>
  <r>
    <n v="1045759260"/>
    <x v="0"/>
    <x v="0"/>
    <n v="5790517"/>
    <x v="3"/>
    <s v="TU GIRO DE SUBSIDIO SERA ABONADO A TU CUENTA BANCARIA EN EL TRANSCURSO DE LOS PRÓXIMOS DIAS A MAS TARDAR EL 23 DE FEBRERO DE 2024"/>
  </r>
  <r>
    <n v="1010137271"/>
    <x v="0"/>
    <x v="0"/>
    <n v="5780892"/>
    <x v="3"/>
    <s v="TU GIRO DE SUBSIDIO SERA ABONADO A TU CUENTA BANCARIA EN EL TRANSCURSO DE LOS PRÓXIMOS DIAS A MAS TARDAR EL 23 DE FEBRERO DE 2024"/>
  </r>
  <r>
    <n v="1005662918"/>
    <x v="0"/>
    <x v="0"/>
    <n v="5780626"/>
    <x v="3"/>
    <s v="TU GIRO DE SUBSIDIO SERA ABONADO A TU CUENTA BANCARIA EN EL TRANSCURSO DE LOS PRÓXIMOS DIAS A MAS TARDAR EL 23 DE FEBRERO DE 2024"/>
  </r>
  <r>
    <n v="1089292833"/>
    <x v="0"/>
    <x v="0"/>
    <n v="5780649"/>
    <x v="3"/>
    <s v="TU GIRO DE SUBSIDIO SERA ABONADO A TU CUENTA BANCARIA EN EL TRANSCURSO DE LOS PRÓXIMOS DIAS A MAS TARDAR EL 23 DE FEBRERO DE 2024"/>
  </r>
  <r>
    <n v="1085283537"/>
    <x v="0"/>
    <x v="0"/>
    <n v="5773651"/>
    <x v="3"/>
    <s v="TU GIRO DE SUBSIDIO SERA ABONADO A TU CUENTA BANCARIA EN EL TRANSCURSO DE LOS PRÓXIMOS DIAS A MAS TARDAR EL 23 DE FEBRERO DE 2024"/>
  </r>
  <r>
    <n v="1007149463"/>
    <x v="0"/>
    <x v="0"/>
    <n v="5773691"/>
    <x v="3"/>
    <s v="TU GIRO DE SUBSIDIO SERA ABONADO A TU CUENTA BANCARIA EN EL TRANSCURSO DE LOS PRÓXIMOS DIAS A MAS TARDAR EL 23 DE FEBRERO DE 2024"/>
  </r>
  <r>
    <n v="1068806434"/>
    <x v="0"/>
    <x v="0"/>
    <n v="5795394"/>
    <x v="3"/>
    <s v="TU GIRO DE SUBSIDIO SERA ABONADO A TU CUENTA BANCARIA EN EL TRANSCURSO DE LOS PRÓXIMOS DIAS A MAS TARDAR EL 23 DE FEBRERO DE 2024"/>
  </r>
  <r>
    <n v="1051814083"/>
    <x v="0"/>
    <x v="0"/>
    <n v="5783189"/>
    <x v="3"/>
    <s v="TU GIRO DE SUBSIDIO SERA ABONADO A TU CUENTA BANCARIA EN EL TRANSCURSO DE LOS PRÓXIMOS DIAS A MAS TARDAR EL 23 DE FEBRERO DE 2024"/>
  </r>
  <r>
    <n v="1095837733"/>
    <x v="0"/>
    <x v="0"/>
    <n v="5783212"/>
    <x v="3"/>
    <s v="TU GIRO DE SUBSIDIO SERA ABONADO A TU CUENTA BANCARIA EN EL TRANSCURSO DE LOS PRÓXIMOS DIAS A MAS TARDAR EL 23 DE FEBRERO DE 2024"/>
  </r>
  <r>
    <n v="27091200"/>
    <x v="0"/>
    <x v="0"/>
    <n v="5796755"/>
    <x v="3"/>
    <s v="TU GIRO DE SUBSIDIO SERA ABONADO A TU CUENTA BANCARIA EN EL TRANSCURSO DE LOS PRÓXIMOS DIAS A MAS TARDAR EL 23 DE FEBRERO DE 2024"/>
  </r>
  <r>
    <n v="1087642158"/>
    <x v="0"/>
    <x v="0"/>
    <n v="5789018"/>
    <x v="3"/>
    <s v="TU GIRO DE SUBSIDIO SERA ABONADO A TU CUENTA BANCARIA EN EL TRANSCURSO DE LOS PRÓXIMOS DIAS A MAS TARDAR EL 23 DE FEBRERO DE 2024"/>
  </r>
  <r>
    <n v="1002163912"/>
    <x v="0"/>
    <x v="0"/>
    <n v="5780039"/>
    <x v="3"/>
    <s v="TU GIRO DE SUBSIDIO SERA ABONADO A TU CUENTA BANCARIA EN EL TRANSCURSO DE LOS PRÓXIMOS DIAS A MAS TARDAR EL 23 DE FEBRERO DE 2024"/>
  </r>
  <r>
    <n v="1000288120"/>
    <x v="0"/>
    <x v="0"/>
    <n v="5780036"/>
    <x v="3"/>
    <s v="TU GIRO DE SUBSIDIO SERA ABONADO A TU CUENTA BANCARIA EN EL TRANSCURSO DE LOS PRÓXIMOS DIAS A MAS TARDAR EL 23 DE FEBRERO DE 2024"/>
  </r>
  <r>
    <n v="1005990510"/>
    <x v="0"/>
    <x v="0"/>
    <n v="5796871"/>
    <x v="3"/>
    <s v="TU GIRO DE SUBSIDIO SERA ABONADO A TU CUENTA BANCARIA EN EL TRANSCURSO DE LOS PRÓXIMOS DIAS A MAS TARDAR EL 23 DE FEBRERO DE 2024"/>
  </r>
  <r>
    <n v="1126254714"/>
    <x v="0"/>
    <x v="0"/>
    <n v="5796881"/>
    <x v="3"/>
    <s v="TU GIRO DE SUBSIDIO SERA ABONADO A TU CUENTA BANCARIA EN EL TRANSCURSO DE LOS PRÓXIMOS DIAS A MAS TARDAR EL 23 DE FEBRERO DE 2024"/>
  </r>
  <r>
    <n v="1003084285"/>
    <x v="0"/>
    <x v="0"/>
    <n v="5782951"/>
    <x v="3"/>
    <s v="TU GIRO DE SUBSIDIO SERA ABONADO A TU CUENTA BANCARIA EN EL TRANSCURSO DE LOS PRÓXIMOS DIAS A MAS TARDAR EL 23 DE FEBRERO DE 2024"/>
  </r>
  <r>
    <n v="1193118971"/>
    <x v="0"/>
    <x v="0"/>
    <n v="5782955"/>
    <x v="3"/>
    <s v="TU GIRO DE SUBSIDIO SERA ABONADO A TU CUENTA BANCARIA EN EL TRANSCURSO DE LOS PRÓXIMOS DIAS A MAS TARDAR EL 23 DE FEBRERO DE 2024"/>
  </r>
  <r>
    <n v="1193072440"/>
    <x v="0"/>
    <x v="0"/>
    <n v="5782967"/>
    <x v="3"/>
    <s v="TU GIRO DE SUBSIDIO SERA ABONADO A TU CUENTA BANCARIA EN EL TRANSCURSO DE LOS PRÓXIMOS DIAS A MAS TARDAR EL 23 DE FEBRERO DE 2024"/>
  </r>
  <r>
    <n v="1000574934"/>
    <x v="0"/>
    <x v="0"/>
    <n v="5796036"/>
    <x v="3"/>
    <s v="TU GIRO DE SUBSIDIO SERA ABONADO A TU CUENTA BANCARIA EN EL TRANSCURSO DE LOS PRÓXIMOS DIAS A MAS TARDAR EL 23 DE FEBRERO DE 2024"/>
  </r>
  <r>
    <n v="1064310845"/>
    <x v="0"/>
    <x v="0"/>
    <n v="5782036"/>
    <x v="3"/>
    <s v="TU GIRO DE SUBSIDIO SERA ABONADO A TU CUENTA BANCARIA EN EL TRANSCURSO DE LOS PRÓXIMOS DIAS A MAS TARDAR EL 23 DE FEBRERO DE 2024"/>
  </r>
  <r>
    <n v="1001942014"/>
    <x v="0"/>
    <x v="0"/>
    <n v="5778046"/>
    <x v="3"/>
    <s v="TU GIRO DE SUBSIDIO SERA ABONADO A TU CUENTA BANCARIA EN EL TRANSCURSO DE LOS PRÓXIMOS DIAS A MAS TARDAR EL 23 DE FEBRERO DE 2024"/>
  </r>
  <r>
    <n v="1233510699"/>
    <x v="0"/>
    <x v="0"/>
    <n v="5789234"/>
    <x v="3"/>
    <s v="TU GIRO DE SUBSIDIO SERA ABONADO A TU CUENTA BANCARIA EN EL TRANSCURSO DE LOS PRÓXIMOS DIAS A MAS TARDAR EL 23 DE FEBRERO DE 2024"/>
  </r>
  <r>
    <n v="1007636957"/>
    <x v="0"/>
    <x v="0"/>
    <n v="5794993"/>
    <x v="3"/>
    <s v="TU GIRO DE SUBSIDIO SERA ABONADO A TU CUENTA BANCARIA EN EL TRANSCURSO DE LOS PRÓXIMOS DIAS A MAS TARDAR EL 23 DE FEBRERO DE 2024"/>
  </r>
  <r>
    <n v="1137974792"/>
    <x v="0"/>
    <x v="0"/>
    <n v="5795319"/>
    <x v="3"/>
    <s v="TU GIRO DE SUBSIDIO SERA ABONADO A TU CUENTA BANCARIA EN EL TRANSCURSO DE LOS PRÓXIMOS DIAS A MAS TARDAR EL 23 DE FEBRERO DE 2024"/>
  </r>
  <r>
    <n v="1143366445"/>
    <x v="0"/>
    <x v="0"/>
    <n v="5780247"/>
    <x v="3"/>
    <s v="TU GIRO DE SUBSIDIO SERA ABONADO A TU CUENTA BANCARIA EN EL TRANSCURSO DE LOS PRÓXIMOS DIAS A MAS TARDAR EL 23 DE FEBRERO DE 2024"/>
  </r>
  <r>
    <n v="18857439"/>
    <x v="0"/>
    <x v="0"/>
    <n v="5780250"/>
    <x v="3"/>
    <s v="TU GIRO DE SUBSIDIO SERA ABONADO A TU CUENTA BANCARIA EN EL TRANSCURSO DE LOS PRÓXIMOS DIAS A MAS TARDAR EL 23 DE FEBRERO DE 2024"/>
  </r>
  <r>
    <n v="1071428127"/>
    <x v="0"/>
    <x v="0"/>
    <n v="5780254"/>
    <x v="3"/>
    <s v="TU GIRO DE SUBSIDIO SERA ABONADO A TU CUENTA BANCARIA EN EL TRANSCURSO DE LOS PRÓXIMOS DIAS A MAS TARDAR EL 23 DE FEBRERO DE 2024"/>
  </r>
  <r>
    <n v="92540494"/>
    <x v="0"/>
    <x v="0"/>
    <n v="5797896"/>
    <x v="3"/>
    <s v="TU GIRO DE SUBSIDIO SERA ABONADO A TU CUENTA BANCARIA EN EL TRANSCURSO DE LOS PRÓXIMOS DIAS A MAS TARDAR EL 23 DE FEBRERO DE 2024"/>
  </r>
  <r>
    <n v="1001297807"/>
    <x v="0"/>
    <x v="0"/>
    <n v="5778412"/>
    <x v="3"/>
    <s v="TU GIRO DE SUBSIDIO SERA ABONADO A TU CUENTA BANCARIA EN EL TRANSCURSO DE LOS PRÓXIMOS DIAS A MAS TARDAR EL 23 DE FEBRERO DE 2024"/>
  </r>
  <r>
    <n v="1192741617"/>
    <x v="0"/>
    <x v="0"/>
    <n v="5778390"/>
    <x v="3"/>
    <s v="TU GIRO DE SUBSIDIO SERA ABONADO A TU CUENTA BANCARIA EN EL TRANSCURSO DE LOS PRÓXIMOS DIAS A MAS TARDAR EL 23 DE FEBRERO DE 2024"/>
  </r>
  <r>
    <n v="1082657393"/>
    <x v="0"/>
    <x v="0"/>
    <n v="5776463"/>
    <x v="3"/>
    <s v="TU GIRO DE SUBSIDIO SERA ABONADO A TU CUENTA BANCARIA EN EL TRANSCURSO DE LOS PRÓXIMOS DIAS A MAS TARDAR EL 23 DE FEBRERO DE 2024"/>
  </r>
  <r>
    <n v="1001539646"/>
    <x v="0"/>
    <x v="0"/>
    <n v="5795085"/>
    <x v="3"/>
    <s v="TU GIRO DE SUBSIDIO SERA ABONADO A TU CUENTA BANCARIA EN EL TRANSCURSO DE LOS PRÓXIMOS DIAS A MAS TARDAR EL 23 DE FEBRERO DE 2024"/>
  </r>
  <r>
    <n v="1001834316"/>
    <x v="0"/>
    <x v="0"/>
    <n v="5796017"/>
    <x v="3"/>
    <s v="TU GIRO DE SUBSIDIO SERA ABONADO A TU CUENTA BANCARIA EN EL TRANSCURSO DE LOS PRÓXIMOS DIAS A MAS TARDAR EL 23 DE FEBRERO DE 2024"/>
  </r>
  <r>
    <n v="1044211144"/>
    <x v="0"/>
    <x v="0"/>
    <n v="5796028"/>
    <x v="3"/>
    <s v="TU GIRO DE SUBSIDIO SERA ABONADO A TU CUENTA BANCARIA EN EL TRANSCURSO DE LOS PRÓXIMOS DIAS A MAS TARDAR EL 23 DE FEBRERO DE 2024"/>
  </r>
  <r>
    <n v="1063170979"/>
    <x v="0"/>
    <x v="0"/>
    <n v="5774794"/>
    <x v="3"/>
    <s v="TU GIRO DE SUBSIDIO SERA ABONADO A TU CUENTA BANCARIA EN EL TRANSCURSO DE LOS PRÓXIMOS DIAS A MAS TARDAR EL 23 DE FEBRERO DE 2024"/>
  </r>
  <r>
    <n v="1005574633"/>
    <x v="0"/>
    <x v="0"/>
    <n v="5776527"/>
    <x v="3"/>
    <s v="TU GIRO DE SUBSIDIO SERA ABONADO A TU CUENTA BANCARIA EN EL TRANSCURSO DE LOS PRÓXIMOS DIAS A MAS TARDAR EL 23 DE FEBRERO DE 2024"/>
  </r>
  <r>
    <n v="1103738774"/>
    <x v="0"/>
    <x v="0"/>
    <n v="5782655"/>
    <x v="3"/>
    <s v="TU GIRO DE SUBSIDIO SERA ABONADO A TU CUENTA BANCARIA EN EL TRANSCURSO DE LOS PRÓXIMOS DIAS A MAS TARDAR EL 23 DE FEBRERO DE 2024"/>
  </r>
  <r>
    <n v="1083023477"/>
    <x v="0"/>
    <x v="0"/>
    <n v="5782666"/>
    <x v="3"/>
    <s v="TU GIRO DE SUBSIDIO SERA ABONADO A TU CUENTA BANCARIA EN EL TRANSCURSO DE LOS PRÓXIMOS DIAS A MAS TARDAR EL 23 DE FEBRERO DE 2024"/>
  </r>
  <r>
    <n v="1104405356"/>
    <x v="0"/>
    <x v="0"/>
    <n v="5782707"/>
    <x v="3"/>
    <s v="TU GIRO DE SUBSIDIO SERA ABONADO A TU CUENTA BANCARIA EN EL TRANSCURSO DE LOS PRÓXIMOS DIAS A MAS TARDAR EL 23 DE FEBRERO DE 2024"/>
  </r>
  <r>
    <n v="1003643444"/>
    <x v="0"/>
    <x v="0"/>
    <n v="5795445"/>
    <x v="3"/>
    <s v="TU GIRO DE SUBSIDIO SERA ABONADO A TU CUENTA BANCARIA EN EL TRANSCURSO DE LOS PRÓXIMOS DIAS A MAS TARDAR EL 23 DE FEBRERO DE 2024"/>
  </r>
  <r>
    <n v="1085347218"/>
    <x v="0"/>
    <x v="0"/>
    <n v="5780186"/>
    <x v="3"/>
    <s v="TU GIRO DE SUBSIDIO SERA ABONADO A TU CUENTA BANCARIA EN EL TRANSCURSO DE LOS PRÓXIMOS DIAS A MAS TARDAR EL 23 DE FEBRERO DE 2024"/>
  </r>
  <r>
    <n v="1001548486"/>
    <x v="0"/>
    <x v="0"/>
    <n v="5796166"/>
    <x v="3"/>
    <s v="TU GIRO DE SUBSIDIO SERA ABONADO A TU CUENTA BANCARIA EN EL TRANSCURSO DE LOS PRÓXIMOS DIAS A MAS TARDAR EL 23 DE FEBRERO DE 2024"/>
  </r>
  <r>
    <n v="1005665590"/>
    <x v="0"/>
    <x v="0"/>
    <n v="5796984"/>
    <x v="3"/>
    <s v="TU GIRO DE SUBSIDIO SERA ABONADO A TU CUENTA BANCARIA EN EL TRANSCURSO DE LOS PRÓXIMOS DIAS A MAS TARDAR EL 23 DE FEBRERO DE 2024"/>
  </r>
  <r>
    <n v="1043635570"/>
    <x v="0"/>
    <x v="0"/>
    <n v="5796987"/>
    <x v="3"/>
    <s v="TU GIRO DE SUBSIDIO SERA ABONADO A TU CUENTA BANCARIA EN EL TRANSCURSO DE LOS PRÓXIMOS DIAS A MAS TARDAR EL 23 DE FEBRERO DE 2024"/>
  </r>
  <r>
    <n v="1102872430"/>
    <x v="0"/>
    <x v="0"/>
    <n v="5797073"/>
    <x v="3"/>
    <s v="TU GIRO DE SUBSIDIO SERA ABONADO A TU CUENTA BANCARIA EN EL TRANSCURSO DE LOS PRÓXIMOS DIAS A MAS TARDAR EL 23 DE FEBRERO DE 2024"/>
  </r>
  <r>
    <n v="1005461707"/>
    <x v="0"/>
    <x v="0"/>
    <n v="5797910"/>
    <x v="3"/>
    <s v="TU GIRO DE SUBSIDIO SERA ABONADO A TU CUENTA BANCARIA EN EL TRANSCURSO DE LOS PRÓXIMOS DIAS A MAS TARDAR EL 23 DE FEBRERO DE 2024"/>
  </r>
  <r>
    <n v="1003719964"/>
    <x v="0"/>
    <x v="0"/>
    <n v="5798117"/>
    <x v="3"/>
    <s v="TU GIRO DE SUBSIDIO SERA ABONADO A TU CUENTA BANCARIA EN EL TRANSCURSO DE LOS PRÓXIMOS DIAS A MAS TARDAR EL 23 DE FEBRERO DE 2024"/>
  </r>
  <r>
    <n v="1143166360"/>
    <x v="0"/>
    <x v="0"/>
    <n v="5792382"/>
    <x v="3"/>
    <s v="TU GIRO DE SUBSIDIO SERA ABONADO A TU CUENTA BANCARIA EN EL TRANSCURSO DE LOS PRÓXIMOS DIAS A MAS TARDAR EL 23 DE FEBRERO DE 2024"/>
  </r>
  <r>
    <n v="1067837171"/>
    <x v="0"/>
    <x v="0"/>
    <n v="5792440"/>
    <x v="3"/>
    <s v="TU GIRO DE SUBSIDIO SERA ABONADO A TU CUENTA BANCARIA EN EL TRANSCURSO DE LOS PRÓXIMOS DIAS A MAS TARDAR EL 23 DE FEBRERO DE 2024"/>
  </r>
  <r>
    <n v="1002232878"/>
    <x v="0"/>
    <x v="0"/>
    <n v="5792460"/>
    <x v="3"/>
    <s v="TU GIRO DE SUBSIDIO SERA ABONADO A TU CUENTA BANCARIA EN EL TRANSCURSO DE LOS PRÓXIMOS DIAS A MAS TARDAR EL 23 DE FEBRERO DE 2024"/>
  </r>
  <r>
    <n v="1095792260"/>
    <x v="0"/>
    <x v="0"/>
    <n v="5789995"/>
    <x v="3"/>
    <s v="TU GIRO DE SUBSIDIO SERA ABONADO A TU CUENTA BANCARIA EN EL TRANSCURSO DE LOS PRÓXIMOS DIAS A MAS TARDAR EL 23 DE FEBRERO DE 2024"/>
  </r>
  <r>
    <n v="1102890037"/>
    <x v="0"/>
    <x v="0"/>
    <n v="5790010"/>
    <x v="3"/>
    <s v="TU GIRO DE SUBSIDIO SERA ABONADO A TU CUENTA BANCARIA EN EL TRANSCURSO DE LOS PRÓXIMOS DIAS A MAS TARDAR EL 23 DE FEBRERO DE 2024"/>
  </r>
  <r>
    <n v="1001781380"/>
    <x v="0"/>
    <x v="0"/>
    <n v="5774595"/>
    <x v="3"/>
    <s v="TU GIRO DE SUBSIDIO SERA ABONADO A TU CUENTA BANCARIA EN EL TRANSCURSO DE LOS PRÓXIMOS DIAS A MAS TARDAR EL 23 DE FEBRERO DE 2024"/>
  </r>
  <r>
    <n v="12754830"/>
    <x v="0"/>
    <x v="0"/>
    <n v="5776598"/>
    <x v="3"/>
    <s v="TU GIRO DE SUBSIDIO SERA ABONADO A TU CUENTA BANCARIA EN EL TRANSCURSO DE LOS PRÓXIMOS DIAS A MAS TARDAR EL 23 DE FEBRERO DE 2024"/>
  </r>
  <r>
    <n v="1067093255"/>
    <x v="0"/>
    <x v="0"/>
    <n v="5782798"/>
    <x v="3"/>
    <s v="TU GIRO DE SUBSIDIO SERA ABONADO A TU CUENTA BANCARIA EN EL TRANSCURSO DE LOS PRÓXIMOS DIAS A MAS TARDAR EL 23 DE FEBRERO DE 2024"/>
  </r>
  <r>
    <n v="1003292513"/>
    <x v="0"/>
    <x v="0"/>
    <n v="5795570"/>
    <x v="3"/>
    <s v="TU GIRO DE SUBSIDIO SERA ABONADO A TU CUENTA BANCARIA EN EL TRANSCURSO DE LOS PRÓXIMOS DIAS A MAS TARDAR EL 23 DE FEBRERO DE 2024"/>
  </r>
  <r>
    <n v="1143357389"/>
    <x v="0"/>
    <x v="0"/>
    <n v="5795342"/>
    <x v="3"/>
    <s v="TU GIRO DE SUBSIDIO SERA ABONADO A TU CUENTA BANCARIA EN EL TRANSCURSO DE LOS PRÓXIMOS DIAS A MAS TARDAR EL 23 DE FEBRERO DE 2024"/>
  </r>
  <r>
    <n v="1192799207"/>
    <x v="0"/>
    <x v="0"/>
    <n v="5780219"/>
    <x v="3"/>
    <s v="TU GIRO DE SUBSIDIO SERA ABONADO A TU CUENTA BANCARIA EN EL TRANSCURSO DE LOS PRÓXIMOS DIAS A MAS TARDAR EL 23 DE FEBRERO DE 2024"/>
  </r>
  <r>
    <n v="1063278148"/>
    <x v="0"/>
    <x v="0"/>
    <n v="5796172"/>
    <x v="3"/>
    <s v="TU GIRO DE SUBSIDIO SERA ABONADO A TU CUENTA BANCARIA EN EL TRANSCURSO DE LOS PRÓXIMOS DIAS A MAS TARDAR EL 23 DE FEBRERO DE 2024"/>
  </r>
  <r>
    <n v="91080231"/>
    <x v="0"/>
    <x v="0"/>
    <n v="5796067"/>
    <x v="3"/>
    <s v="TU GIRO DE SUBSIDIO SERA ABONADO A TU CUENTA BANCARIA EN EL TRANSCURSO DE LOS PRÓXIMOS DIAS A MAS TARDAR EL 23 DE FEBRERO DE 2024"/>
  </r>
  <r>
    <n v="1003403933"/>
    <x v="0"/>
    <x v="0"/>
    <n v="5797078"/>
    <x v="3"/>
    <s v="TU GIRO DE SUBSIDIO SERA ABONADO A TU CUENTA BANCARIA EN EL TRANSCURSO DE LOS PRÓXIMOS DIAS A MAS TARDAR EL 23 DE FEBRERO DE 2024"/>
  </r>
  <r>
    <n v="1044211188"/>
    <x v="0"/>
    <x v="0"/>
    <n v="5797040"/>
    <x v="3"/>
    <s v="TU GIRO DE SUBSIDIO SERA ABONADO A TU CUENTA BANCARIA EN EL TRANSCURSO DE LOS PRÓXIMOS DIAS A MAS TARDAR EL 23 DE FEBRERO DE 2024"/>
  </r>
  <r>
    <n v="1003403141"/>
    <x v="0"/>
    <x v="0"/>
    <n v="5797064"/>
    <x v="3"/>
    <s v="TU GIRO DE SUBSIDIO SERA ABONADO A TU CUENTA BANCARIA EN EL TRANSCURSO DE LOS PRÓXIMOS DIAS A MAS TARDAR EL 23 DE FEBRERO DE 2024"/>
  </r>
  <r>
    <n v="1000937169"/>
    <x v="0"/>
    <x v="0"/>
    <n v="5797051"/>
    <x v="3"/>
    <s v="TU GIRO DE SUBSIDIO SERA ABONADO A TU CUENTA BANCARIA EN EL TRANSCURSO DE LOS PRÓXIMOS DIAS A MAS TARDAR EL 23 DE FEBRERO DE 2024"/>
  </r>
  <r>
    <n v="1143991479"/>
    <x v="0"/>
    <x v="0"/>
    <n v="5783297"/>
    <x v="3"/>
    <s v="TU GIRO DE SUBSIDIO SERA ABONADO A TU CUENTA BANCARIA EN EL TRANSCURSO DE LOS PRÓXIMOS DIAS A MAS TARDAR EL 23 DE FEBRERO DE 2024"/>
  </r>
  <r>
    <n v="1003562842"/>
    <x v="0"/>
    <x v="0"/>
    <n v="5789440"/>
    <x v="3"/>
    <s v="TU GIRO DE SUBSIDIO SERA ABONADO A TU CUENTA BANCARIA EN EL TRANSCURSO DE LOS PRÓXIMOS DIAS A MAS TARDAR EL 23 DE FEBRERO DE 2024"/>
  </r>
  <r>
    <n v="1005662525"/>
    <x v="0"/>
    <x v="0"/>
    <n v="5795121"/>
    <x v="3"/>
    <s v="TU GIRO DE SUBSIDIO SERA ABONADO A TU CUENTA BANCARIA EN EL TRANSCURSO DE LOS PRÓXIMOS DIAS A MAS TARDAR EL 23 DE FEBRERO DE 2024"/>
  </r>
  <r>
    <n v="1193032188"/>
    <x v="0"/>
    <x v="0"/>
    <n v="5795133"/>
    <x v="3"/>
    <s v="TU GIRO DE SUBSIDIO SERA ABONADO A TU CUENTA BANCARIA EN EL TRANSCURSO DE LOS PRÓXIMOS DIAS A MAS TARDAR EL 23 DE FEBRERO DE 2024"/>
  </r>
  <r>
    <n v="1041979340"/>
    <x v="0"/>
    <x v="0"/>
    <n v="5790053"/>
    <x v="3"/>
    <s v="TU GIRO DE SUBSIDIO SERA ABONADO A TU CUENTA BANCARIA EN EL TRANSCURSO DE LOS PRÓXIMOS DIAS A MAS TARDAR EL 23 DE FEBRERO DE 2024"/>
  </r>
  <r>
    <n v="1001918721"/>
    <x v="0"/>
    <x v="0"/>
    <n v="5790063"/>
    <x v="3"/>
    <s v="TU GIRO DE SUBSIDIO SERA ABONADO A TU CUENTA BANCARIA EN EL TRANSCURSO DE LOS PRÓXIMOS DIAS A MAS TARDAR EL 23 DE FEBRERO DE 2024"/>
  </r>
  <r>
    <n v="1007548555"/>
    <x v="0"/>
    <x v="0"/>
    <n v="5789908"/>
    <x v="3"/>
    <s v="TU GIRO DE SUBSIDIO SERA ABONADO A TU CUENTA BANCARIA EN EL TRANSCURSO DE LOS PRÓXIMOS DIAS A MAS TARDAR EL 23 DE FEBRERO DE 2024"/>
  </r>
  <r>
    <n v="1062302441"/>
    <x v="0"/>
    <x v="0"/>
    <n v="5774610"/>
    <x v="3"/>
    <s v="TU GIRO DE SUBSIDIO SERA ABONADO A TU CUENTA BANCARIA EN EL TRANSCURSO DE LOS PRÓXIMOS DIAS A MAS TARDAR EL 23 DE FEBRERO DE 2024"/>
  </r>
  <r>
    <n v="1193031123"/>
    <x v="0"/>
    <x v="0"/>
    <n v="5774727"/>
    <x v="3"/>
    <s v="TU GIRO DE SUBSIDIO SERA ABONADO A TU CUENTA BANCARIA EN EL TRANSCURSO DE LOS PRÓXIMOS DIAS A MAS TARDAR EL 23 DE FEBRERO DE 2024"/>
  </r>
  <r>
    <n v="1043845374"/>
    <x v="0"/>
    <x v="0"/>
    <n v="5789631"/>
    <x v="3"/>
    <s v="TU GIRO DE SUBSIDIO SERA ABONADO A TU CUENTA BANCARIA EN EL TRANSCURSO DE LOS PRÓXIMOS DIAS A MAS TARDAR EL 23 DE FEBRERO DE 2024"/>
  </r>
  <r>
    <n v="1006871281"/>
    <x v="0"/>
    <x v="0"/>
    <n v="5776623"/>
    <x v="3"/>
    <s v="TU GIRO DE SUBSIDIO SERA ABONADO A TU CUENTA BANCARIA EN EL TRANSCURSO DE LOS PRÓXIMOS DIAS A MAS TARDAR EL 23 DE FEBRERO DE 2024"/>
  </r>
  <r>
    <n v="1005682584"/>
    <x v="0"/>
    <x v="0"/>
    <n v="5782856"/>
    <x v="3"/>
    <s v="TU GIRO DE SUBSIDIO SERA ABONADO A TU CUENTA BANCARIA EN EL TRANSCURSO DE LOS PRÓXIMOS DIAS A MAS TARDAR EL 23 DE FEBRERO DE 2024"/>
  </r>
  <r>
    <n v="1031641220"/>
    <x v="0"/>
    <x v="0"/>
    <n v="5795473"/>
    <x v="3"/>
    <s v="TU GIRO DE SUBSIDIO SERA ABONADO A TU CUENTA BANCARIA EN EL TRANSCURSO DE LOS PRÓXIMOS DIAS A MAS TARDAR EL 23 DE FEBRERO DE 2024"/>
  </r>
  <r>
    <n v="1021312227"/>
    <x v="0"/>
    <x v="0"/>
    <n v="5795362"/>
    <x v="3"/>
    <s v="TU GIRO DE SUBSIDIO SERA ABONADO A TU CUENTA BANCARIA EN EL TRANSCURSO DE LOS PRÓXIMOS DIAS A MAS TARDAR EL 23 DE FEBRERO DE 2024"/>
  </r>
  <r>
    <n v="1143452309"/>
    <x v="0"/>
    <x v="0"/>
    <n v="5796189"/>
    <x v="3"/>
    <s v="TU GIRO DE SUBSIDIO SERA ABONADO A TU CUENTA BANCARIA EN EL TRANSCURSO DE LOS PRÓXIMOS DIAS A MAS TARDAR EL 23 DE FEBRERO DE 2024"/>
  </r>
  <r>
    <n v="1004487379"/>
    <x v="0"/>
    <x v="0"/>
    <n v="5797052"/>
    <x v="3"/>
    <s v="TU GIRO DE SUBSIDIO SERA ABONADO A TU CUENTA BANCARIA EN EL TRANSCURSO DE LOS PRÓXIMOS DIAS A MAS TARDAR EL 23 DE FEBRERO DE 2024"/>
  </r>
  <r>
    <n v="1143464207"/>
    <x v="0"/>
    <x v="0"/>
    <n v="5797173"/>
    <x v="3"/>
    <s v="TU GIRO DE SUBSIDIO SERA ABONADO A TU CUENTA BANCARIA EN EL TRANSCURSO DE LOS PRÓXIMOS DIAS A MAS TARDAR EL 23 DE FEBRERO DE 2024"/>
  </r>
  <r>
    <n v="1010130191"/>
    <x v="0"/>
    <x v="0"/>
    <n v="5773787"/>
    <x v="3"/>
    <s v="TU GIRO DE SUBSIDIO SERA ABONADO A TU CUENTA BANCARIA EN EL TRANSCURSO DE LOS PRÓXIMOS DIAS A MAS TARDAR EL 23 DE FEBRERO DE 2024"/>
  </r>
  <r>
    <n v="1113649761"/>
    <x v="0"/>
    <x v="0"/>
    <n v="5783534"/>
    <x v="3"/>
    <s v="TU GIRO DE SUBSIDIO SERA ABONADO A TU CUENTA BANCARIA EN EL TRANSCURSO DE LOS PRÓXIMOS DIAS A MAS TARDAR EL 23 DE FEBRERO DE 2024"/>
  </r>
  <r>
    <n v="1000639053"/>
    <x v="0"/>
    <x v="0"/>
    <n v="5782895"/>
    <x v="3"/>
    <s v="TU GIRO DE SUBSIDIO SERA ABONADO A TU CUENTA BANCARIA EN EL TRANSCURSO DE LOS PRÓXIMOS DIAS A MAS TARDAR EL 23 DE FEBRERO DE 2024"/>
  </r>
  <r>
    <n v="1015481151"/>
    <x v="0"/>
    <x v="0"/>
    <n v="5777457"/>
    <x v="3"/>
    <s v="TU GIRO DE SUBSIDIO SERA ABONADO A TU CUENTA BANCARIA EN EL TRANSCURSO DE LOS PRÓXIMOS DIAS A MAS TARDAR EL 23 DE FEBRERO DE 2024"/>
  </r>
  <r>
    <n v="1007584717"/>
    <x v="0"/>
    <x v="0"/>
    <n v="5784885"/>
    <x v="3"/>
    <s v="TU GIRO DE SUBSIDIO SERA ABONADO A TU CUENTA BANCARIA EN EL TRANSCURSO DE LOS PRÓXIMOS DIAS A MAS TARDAR EL 23 DE FEBRERO DE 2024"/>
  </r>
  <r>
    <n v="1100332995"/>
    <x v="0"/>
    <x v="0"/>
    <n v="5785776"/>
    <x v="3"/>
    <s v="TU GIRO DE SUBSIDIO SERA ABONADO A TU CUENTA BANCARIA EN EL TRANSCURSO DE LOS PRÓXIMOS DIAS A MAS TARDAR EL 23 DE FEBRERO DE 2024"/>
  </r>
  <r>
    <n v="1005650117"/>
    <x v="0"/>
    <x v="0"/>
    <n v="5775944"/>
    <x v="3"/>
    <s v="TU GIRO DE SUBSIDIO SERA ABONADO A TU CUENTA BANCARIA EN EL TRANSCURSO DE LOS PRÓXIMOS DIAS A MAS TARDAR EL 23 DE FEBRERO DE 2024"/>
  </r>
  <r>
    <n v="1003393319"/>
    <x v="0"/>
    <x v="0"/>
    <n v="5796124"/>
    <x v="3"/>
    <s v="TU GIRO DE SUBSIDIO SERA ABONADO A TU CUENTA BANCARIA EN EL TRANSCURSO DE LOS PRÓXIMOS DIAS A MAS TARDAR EL 23 DE FEBRERO DE 2024"/>
  </r>
  <r>
    <n v="1048324757"/>
    <x v="0"/>
    <x v="0"/>
    <n v="5789867"/>
    <x v="3"/>
    <s v="TU GIRO DE SUBSIDIO SERA ABONADO A TU CUENTA BANCARIA EN EL TRANSCURSO DE LOS PRÓXIMOS DIAS A MAS TARDAR EL 23 DE FEBRERO DE 2024"/>
  </r>
  <r>
    <n v="1042996017"/>
    <x v="0"/>
    <x v="0"/>
    <n v="5789844"/>
    <x v="3"/>
    <s v="TU GIRO DE SUBSIDIO SERA ABONADO A TU CUENTA BANCARIA EN EL TRANSCURSO DE LOS PRÓXIMOS DIAS A MAS TARDAR EL 23 DE FEBRERO DE 2024"/>
  </r>
  <r>
    <n v="1003005939"/>
    <x v="0"/>
    <x v="0"/>
    <n v="5777459"/>
    <x v="3"/>
    <s v="TU GIRO DE SUBSIDIO SERA ABONADO A TU CUENTA BANCARIA EN EL TRANSCURSO DE LOS PRÓXIMOS DIAS A MAS TARDAR EL 23 DE FEBRERO DE 2024"/>
  </r>
  <r>
    <n v="1044433845"/>
    <x v="0"/>
    <x v="0"/>
    <n v="5793217"/>
    <x v="3"/>
    <s v="TU GIRO DE SUBSIDIO SERA ABONADO A TU CUENTA BANCARIA EN EL TRANSCURSO DE LOS PRÓXIMOS DIAS A MAS TARDAR EL 23 DE FEBRERO DE 2024"/>
  </r>
  <r>
    <n v="1001282263"/>
    <x v="0"/>
    <x v="0"/>
    <n v="5795384"/>
    <x v="3"/>
    <s v="TU GIRO DE SUBSIDIO SERA ABONADO A TU CUENTA BANCARIA EN EL TRANSCURSO DE LOS PRÓXIMOS DIAS A MAS TARDAR EL 23 DE FEBRERO DE 2024"/>
  </r>
  <r>
    <n v="1001887584"/>
    <x v="0"/>
    <x v="0"/>
    <n v="5780463"/>
    <x v="3"/>
    <s v="TU GIRO DE SUBSIDIO SERA ABONADO A TU CUENTA BANCARIA EN EL TRANSCURSO DE LOS PRÓXIMOS DIAS A MAS TARDAR EL 23 DE FEBRERO DE 2024"/>
  </r>
  <r>
    <n v="1003193596"/>
    <x v="0"/>
    <x v="0"/>
    <n v="5783484"/>
    <x v="3"/>
    <s v="TU GIRO DE SUBSIDIO SERA ABONADO A TU CUENTA BANCARIA EN EL TRANSCURSO DE LOS PRÓXIMOS DIAS A MAS TARDAR EL 23 DE FEBRERO DE 2024"/>
  </r>
  <r>
    <n v="1003400738"/>
    <x v="0"/>
    <x v="0"/>
    <n v="5789244"/>
    <x v="3"/>
    <s v="TU GIRO DE SUBSIDIO SERA ABONADO A TU CUENTA BANCARIA EN EL TRANSCURSO DE LOS PRÓXIMOS DIAS A MAS TARDAR EL 23 DE FEBRERO DE 2024"/>
  </r>
  <r>
    <n v="1064306600"/>
    <x v="0"/>
    <x v="0"/>
    <n v="5796243"/>
    <x v="3"/>
    <s v="TU GIRO DE SUBSIDIO SERA ABONADO A TU CUENTA BANCARIA EN EL TRANSCURSO DE LOS PRÓXIMOS DIAS A MAS TARDAR EL 23 DE FEBRERO DE 2024"/>
  </r>
  <r>
    <n v="1003082830"/>
    <x v="0"/>
    <x v="0"/>
    <n v="5789765"/>
    <x v="3"/>
    <s v="TU GIRO DE SUBSIDIO SERA ABONADO A TU CUENTA BANCARIA EN EL TRANSCURSO DE LOS PRÓXIMOS DIAS A MAS TARDAR EL 23 DE FEBRERO DE 2024"/>
  </r>
  <r>
    <n v="1069477369"/>
    <x v="0"/>
    <x v="0"/>
    <n v="5787760"/>
    <x v="3"/>
    <s v="TU GIRO DE SUBSIDIO SERA ABONADO A TU CUENTA BANCARIA EN EL TRANSCURSO DE LOS PRÓXIMOS DIAS A MAS TARDAR EL 23 DE FEBRERO DE 2024"/>
  </r>
  <r>
    <n v="1007665302"/>
    <x v="0"/>
    <x v="0"/>
    <n v="5774849"/>
    <x v="3"/>
    <s v="TU GIRO DE SUBSIDIO SERA ABONADO A TU CUENTA BANCARIA EN EL TRANSCURSO DE LOS PRÓXIMOS DIAS A MAS TARDAR EL 23 DE FEBRERO DE 2024"/>
  </r>
  <r>
    <n v="1001819419"/>
    <x v="0"/>
    <x v="0"/>
    <n v="5774671"/>
    <x v="3"/>
    <s v="TU GIRO DE SUBSIDIO SERA ABONADO A TU CUENTA BANCARIA EN EL TRANSCURSO DE LOS PRÓXIMOS DIAS A MAS TARDAR EL 23 DE FEBRERO DE 2024"/>
  </r>
  <r>
    <n v="1129530029"/>
    <x v="0"/>
    <x v="0"/>
    <n v="5775697"/>
    <x v="3"/>
    <s v="TU GIRO DE SUBSIDIO SERA ABONADO A TU CUENTA BANCARIA EN EL TRANSCURSO DE LOS PRÓXIMOS DIAS A MAS TARDAR EL 23 DE FEBRERO DE 2024"/>
  </r>
  <r>
    <n v="1007292715"/>
    <x v="0"/>
    <x v="0"/>
    <n v="5793241"/>
    <x v="3"/>
    <s v="TU GIRO DE SUBSIDIO SERA ABONADO A TU CUENTA BANCARIA EN EL TRANSCURSO DE LOS PRÓXIMOS DIAS A MAS TARDAR EL 23 DE FEBRERO DE 2024"/>
  </r>
  <r>
    <n v="1005457390"/>
    <x v="0"/>
    <x v="0"/>
    <n v="5796095"/>
    <x v="3"/>
    <s v="TU GIRO DE SUBSIDIO SERA ABONADO A TU CUENTA BANCARIA EN EL TRANSCURSO DE LOS PRÓXIMOS DIAS A MAS TARDAR EL 23 DE FEBRERO DE 2024"/>
  </r>
  <r>
    <n v="1140888182"/>
    <x v="0"/>
    <x v="0"/>
    <n v="5796213"/>
    <x v="3"/>
    <s v="TU GIRO DE SUBSIDIO SERA ABONADO A TU CUENTA BANCARIA EN EL TRANSCURSO DE LOS PRÓXIMOS DIAS A MAS TARDAR EL 23 DE FEBRERO DE 2024"/>
  </r>
  <r>
    <n v="1072250226"/>
    <x v="0"/>
    <x v="0"/>
    <n v="5786273"/>
    <x v="3"/>
    <s v="TU GIRO DE SUBSIDIO SERA ABONADO A TU CUENTA BANCARIA EN EL TRANSCURSO DE LOS PRÓXIMOS DIAS A MAS TARDAR EL 23 DE FEBRERO DE 2024"/>
  </r>
  <r>
    <n v="1001316492"/>
    <x v="0"/>
    <x v="0"/>
    <n v="5783705"/>
    <x v="3"/>
    <s v="TU GIRO DE SUBSIDIO SERA ABONADO A TU CUENTA BANCARIA EN EL TRANSCURSO DE LOS PRÓXIMOS DIAS A MAS TARDAR EL 23 DE FEBRERO DE 2024"/>
  </r>
  <r>
    <n v="1102820352"/>
    <x v="0"/>
    <x v="0"/>
    <n v="5778217"/>
    <x v="3"/>
    <s v="TU GIRO DE SUBSIDIO SERA ABONADO A TU CUENTA BANCARIA EN EL TRANSCURSO DE LOS PRÓXIMOS DIAS A MAS TARDAR EL 23 DE FEBRERO DE 2024"/>
  </r>
  <r>
    <n v="1116801144"/>
    <x v="0"/>
    <x v="0"/>
    <n v="5777570"/>
    <x v="3"/>
    <s v="TU GIRO DE SUBSIDIO SERA ABONADO A TU CUENTA BANCARIA EN EL TRANSCURSO DE LOS PRÓXIMOS DIAS A MAS TARDAR EL 23 DE FEBRERO DE 2024"/>
  </r>
  <r>
    <n v="1068807504"/>
    <x v="0"/>
    <x v="0"/>
    <n v="5793164"/>
    <x v="3"/>
    <s v="TU GIRO DE SUBSIDIO SERA ABONADO A TU CUENTA BANCARIA EN EL TRANSCURSO DE LOS PRÓXIMOS DIAS A MAS TARDAR EL 23 DE FEBRERO DE 2024"/>
  </r>
  <r>
    <n v="1024547906"/>
    <x v="0"/>
    <x v="0"/>
    <n v="5795668"/>
    <x v="3"/>
    <s v="TU GIRO DE SUBSIDIO SERA ABONADO A TU CUENTA BANCARIA EN EL TRANSCURSO DE LOS PRÓXIMOS DIAS A MAS TARDAR EL 23 DE FEBRERO DE 2024"/>
  </r>
  <r>
    <n v="1063356340"/>
    <x v="0"/>
    <x v="0"/>
    <n v="5780518"/>
    <x v="3"/>
    <s v="TU GIRO DE SUBSIDIO SERA ABONADO A TU CUENTA BANCARIA EN EL TRANSCURSO DE LOS PRÓXIMOS DIAS A MAS TARDAR EL 23 DE FEBRERO DE 2024"/>
  </r>
  <r>
    <n v="1003378551"/>
    <x v="0"/>
    <x v="0"/>
    <n v="5780473"/>
    <x v="3"/>
    <s v="TU GIRO DE SUBSIDIO SERA ABONADO A TU CUENTA BANCARIA EN EL TRANSCURSO DE LOS PRÓXIMOS DIAS A MAS TARDAR EL 23 DE FEBRERO DE 2024"/>
  </r>
  <r>
    <n v="73199021"/>
    <x v="0"/>
    <x v="0"/>
    <n v="5786009"/>
    <x v="3"/>
    <s v="TU GIRO DE SUBSIDIO SERA ABONADO A TU CUENTA BANCARIA EN EL TRANSCURSO DE LOS PRÓXIMOS DIAS A MAS TARDAR EL 23 DE FEBRERO DE 2024"/>
  </r>
  <r>
    <n v="1067592770"/>
    <x v="0"/>
    <x v="0"/>
    <n v="5789708"/>
    <x v="3"/>
    <s v="TU GIRO DE SUBSIDIO SERA ABONADO A TU CUENTA BANCARIA EN EL TRANSCURSO DE LOS PRÓXIMOS DIAS A MAS TARDAR EL 23 DE FEBRERO DE 2024"/>
  </r>
  <r>
    <n v="1103214378"/>
    <x v="0"/>
    <x v="0"/>
    <n v="5789814"/>
    <x v="3"/>
    <s v="TU GIRO DE SUBSIDIO SERA ABONADO A TU CUENTA BANCARIA EN EL TRANSCURSO DE LOS PRÓXIMOS DIAS A MAS TARDAR EL 23 DE FEBRERO DE 2024"/>
  </r>
  <r>
    <n v="1082969589"/>
    <x v="0"/>
    <x v="0"/>
    <n v="5774683"/>
    <x v="3"/>
    <s v="TU GIRO DE SUBSIDIO SERA ABONADO A TU CUENTA BANCARIA EN EL TRANSCURSO DE LOS PRÓXIMOS DIAS A MAS TARDAR EL 23 DE FEBRERO DE 2024"/>
  </r>
  <r>
    <n v="1007949982"/>
    <x v="0"/>
    <x v="0"/>
    <n v="5777443"/>
    <x v="3"/>
    <s v="TU GIRO DE SUBSIDIO SERA ABONADO A TU CUENTA BANCARIA EN EL TRANSCURSO DE LOS PRÓXIMOS DIAS A MAS TARDAR EL 23 DE FEBRERO DE 2024"/>
  </r>
  <r>
    <n v="1004577948"/>
    <x v="0"/>
    <x v="0"/>
    <n v="5777557"/>
    <x v="3"/>
    <s v="TU GIRO DE SUBSIDIO SERA ABONADO A TU CUENTA BANCARIA EN EL TRANSCURSO DE LOS PRÓXIMOS DIAS A MAS TARDAR EL 23 DE FEBRERO DE 2024"/>
  </r>
  <r>
    <n v="1006326895"/>
    <x v="0"/>
    <x v="0"/>
    <n v="5785428"/>
    <x v="3"/>
    <s v="TU GIRO DE SUBSIDIO SERA ABONADO A TU CUENTA BANCARIA EN EL TRANSCURSO DE LOS PRÓXIMOS DIAS A MAS TARDAR EL 23 DE FEBRERO DE 2024"/>
  </r>
  <r>
    <n v="1064606894"/>
    <x v="0"/>
    <x v="0"/>
    <n v="5795249"/>
    <x v="3"/>
    <s v="TU GIRO DE SUBSIDIO SERA ABONADO A TU CUENTA BANCARIA EN EL TRANSCURSO DE LOS PRÓXIMOS DIAS A MAS TARDAR EL 23 DE FEBRERO DE 2024"/>
  </r>
  <r>
    <n v="1062425273"/>
    <x v="0"/>
    <x v="0"/>
    <n v="5795260"/>
    <x v="3"/>
    <s v="TU GIRO DE SUBSIDIO SERA ABONADO A TU CUENTA BANCARIA EN EL TRANSCURSO DE LOS PRÓXIMOS DIAS A MAS TARDAR EL 23 DE FEBRERO DE 2024"/>
  </r>
  <r>
    <n v="1131069581"/>
    <x v="0"/>
    <x v="0"/>
    <n v="5786157"/>
    <x v="3"/>
    <s v="TU GIRO DE SUBSIDIO SERA ABONADO A TU CUENTA BANCARIA EN EL TRANSCURSO DE LOS PRÓXIMOS DIAS A MAS TARDAR EL 23 DE FEBRERO DE 2024"/>
  </r>
  <r>
    <n v="1002236235"/>
    <x v="0"/>
    <x v="0"/>
    <n v="5786160"/>
    <x v="3"/>
    <s v="TU GIRO DE SUBSIDIO SERA ABONADO A TU CUENTA BANCARIA EN EL TRANSCURSO DE LOS PRÓXIMOS DIAS A MAS TARDAR EL 23 DE FEBRERO DE 2024"/>
  </r>
  <r>
    <n v="1107090906"/>
    <x v="0"/>
    <x v="0"/>
    <n v="5786083"/>
    <x v="3"/>
    <s v="TU GIRO DE SUBSIDIO SERA ABONADO A TU CUENTA BANCARIA EN EL TRANSCURSO DE LOS PRÓXIMOS DIAS A MAS TARDAR EL 23 DE FEBRERO DE 2024"/>
  </r>
  <r>
    <n v="1082919354"/>
    <x v="0"/>
    <x v="0"/>
    <n v="5783335"/>
    <x v="3"/>
    <s v="TU GIRO DE SUBSIDIO SERA ABONADO A TU CUENTA BANCARIA EN EL TRANSCURSO DE LOS PRÓXIMOS DIAS A MAS TARDAR EL 23 DE FEBRERO DE 2024"/>
  </r>
  <r>
    <n v="1002488360"/>
    <x v="0"/>
    <x v="0"/>
    <n v="5790180"/>
    <x v="3"/>
    <s v="TU GIRO DE SUBSIDIO SERA ABONADO A TU CUENTA BANCARIA EN EL TRANSCURSO DE LOS PRÓXIMOS DIAS A MAS TARDAR EL 23 DE FEBRERO DE 2024"/>
  </r>
  <r>
    <n v="1003431603"/>
    <x v="0"/>
    <x v="0"/>
    <n v="5789924"/>
    <x v="3"/>
    <s v="TU GIRO DE SUBSIDIO SERA ABONADO A TU CUENTA BANCARIA EN EL TRANSCURSO DE LOS PRÓXIMOS DIAS A MAS TARDAR EL 23 DE FEBRERO DE 2024"/>
  </r>
  <r>
    <n v="1005574304"/>
    <x v="0"/>
    <x v="0"/>
    <n v="5777563"/>
    <x v="3"/>
    <s v="TU GIRO DE SUBSIDIO SERA ABONADO A TU CUENTA BANCARIA EN EL TRANSCURSO DE LOS PRÓXIMOS DIAS A MAS TARDAR EL 23 DE FEBRERO DE 2024"/>
  </r>
  <r>
    <n v="1002840055"/>
    <x v="0"/>
    <x v="0"/>
    <n v="5794091"/>
    <x v="3"/>
    <s v="TU GIRO DE SUBSIDIO SERA ABONADO A TU CUENTA BANCARIA EN EL TRANSCURSO DE LOS PRÓXIMOS DIAS A MAS TARDAR EL 23 DE FEBRERO DE 2024"/>
  </r>
  <r>
    <n v="1003069745"/>
    <x v="0"/>
    <x v="0"/>
    <n v="5794021"/>
    <x v="3"/>
    <s v="TU GIRO DE SUBSIDIO SERA ABONADO A TU CUENTA BANCARIA EN EL TRANSCURSO DE LOS PRÓXIMOS DIAS A MAS TARDAR EL 23 DE FEBRERO DE 2024"/>
  </r>
  <r>
    <n v="1003595117"/>
    <x v="0"/>
    <x v="0"/>
    <n v="5785264"/>
    <x v="3"/>
    <s v="TU GIRO DE SUBSIDIO SERA ABONADO A TU CUENTA BANCARIA EN EL TRANSCURSO DE LOS PRÓXIMOS DIAS A MAS TARDAR EL 23 DE FEBRERO DE 2024"/>
  </r>
  <r>
    <n v="1005604995"/>
    <x v="0"/>
    <x v="0"/>
    <n v="5791767"/>
    <x v="3"/>
    <s v="TU GIRO DE SUBSIDIO SERA ABONADO A TU CUENTA BANCARIA EN EL TRANSCURSO DE LOS PRÓXIMOS DIAS A MAS TARDAR EL 23 DE FEBRERO DE 2024"/>
  </r>
  <r>
    <n v="1047453395"/>
    <x v="0"/>
    <x v="0"/>
    <n v="5787196"/>
    <x v="3"/>
    <s v="TU GIRO DE SUBSIDIO SERA ABONADO A TU CUENTA BANCARIA EN EL TRANSCURSO DE LOS PRÓXIMOS DIAS A MAS TARDAR EL 23 DE FEBRERO DE 2024"/>
  </r>
  <r>
    <n v="1004503782"/>
    <x v="0"/>
    <x v="0"/>
    <n v="5787211"/>
    <x v="3"/>
    <s v="TU GIRO DE SUBSIDIO SERA ABONADO A TU CUENTA BANCARIA EN EL TRANSCURSO DE LOS PRÓXIMOS DIAS A MAS TARDAR EL 23 DE FEBRERO DE 2024"/>
  </r>
  <r>
    <n v="1062904147"/>
    <x v="0"/>
    <x v="0"/>
    <n v="5785829"/>
    <x v="3"/>
    <s v="TU GIRO DE SUBSIDIO SERA ABONADO A TU CUENTA BANCARIA EN EL TRANSCURSO DE LOS PRÓXIMOS DIAS A MAS TARDAR EL 23 DE FEBRERO DE 2024"/>
  </r>
  <r>
    <n v="1143464224"/>
    <x v="0"/>
    <x v="0"/>
    <n v="5778318"/>
    <x v="3"/>
    <s v="TU GIRO DE SUBSIDIO SERA ABONADO A TU CUENTA BANCARIA EN EL TRANSCURSO DE LOS PRÓXIMOS DIAS A MAS TARDAR EL 23 DE FEBRERO DE 2024"/>
  </r>
  <r>
    <n v="1001764972"/>
    <x v="0"/>
    <x v="0"/>
    <n v="5790560"/>
    <x v="3"/>
    <s v="TU GIRO DE SUBSIDIO SERA ABONADO A TU CUENTA BANCARIA EN EL TRANSCURSO DE LOS PRÓXIMOS DIAS A MAS TARDAR EL 23 DE FEBRERO DE 2024"/>
  </r>
  <r>
    <n v="1003294871"/>
    <x v="0"/>
    <x v="0"/>
    <n v="5790572"/>
    <x v="3"/>
    <s v="TU GIRO DE SUBSIDIO SERA ABONADO A TU CUENTA BANCARIA EN EL TRANSCURSO DE LOS PRÓXIMOS DIAS A MAS TARDAR EL 23 DE FEBRERO DE 2024"/>
  </r>
  <r>
    <n v="1001819400"/>
    <x v="0"/>
    <x v="0"/>
    <n v="5780698"/>
    <x v="3"/>
    <s v="TU GIRO DE SUBSIDIO SERA ABONADO A TU CUENTA BANCARIA EN EL TRANSCURSO DE LOS PRÓXIMOS DIAS A MAS TARDAR EL 23 DE FEBRERO DE 2024"/>
  </r>
  <r>
    <n v="1043439834"/>
    <x v="0"/>
    <x v="0"/>
    <n v="5773596"/>
    <x v="3"/>
    <s v="TU GIRO DE SUBSIDIO SERA ABONADO A TU CUENTA BANCARIA EN EL TRANSCURSO DE LOS PRÓXIMOS DIAS A MAS TARDAR EL 23 DE FEBRERO DE 2024"/>
  </r>
  <r>
    <n v="1119837822"/>
    <x v="0"/>
    <x v="0"/>
    <n v="5794040"/>
    <x v="3"/>
    <s v="TU GIRO DE SUBSIDIO SERA ABONADO A TU CUENTA BANCARIA EN EL TRANSCURSO DE LOS PRÓXIMOS DIAS A MAS TARDAR EL 23 DE FEBRERO DE 2024"/>
  </r>
  <r>
    <n v="1003398758"/>
    <x v="0"/>
    <x v="0"/>
    <n v="5794048"/>
    <x v="3"/>
    <s v="TU GIRO DE SUBSIDIO SERA ABONADO A TU CUENTA BANCARIA EN EL TRANSCURSO DE LOS PRÓXIMOS DIAS A MAS TARDAR EL 23 DE FEBRERO DE 2024"/>
  </r>
  <r>
    <n v="1062424889"/>
    <x v="0"/>
    <x v="0"/>
    <n v="5781019"/>
    <x v="3"/>
    <s v="TU GIRO DE SUBSIDIO SERA ABONADO A TU CUENTA BANCARIA EN EL TRANSCURSO DE LOS PRÓXIMOS DIAS A MAS TARDAR EL 23 DE FEBRERO DE 2024"/>
  </r>
  <r>
    <n v="1010108932"/>
    <x v="0"/>
    <x v="0"/>
    <n v="5796829"/>
    <x v="3"/>
    <s v="TU GIRO DE SUBSIDIO SERA ABONADO A TU CUENTA BANCARIA EN EL TRANSCURSO DE LOS PRÓXIMOS DIAS A MAS TARDAR EL 23 DE FEBRERO DE 2024"/>
  </r>
  <r>
    <n v="1192727465"/>
    <x v="0"/>
    <x v="0"/>
    <n v="5796885"/>
    <x v="3"/>
    <s v="TU GIRO DE SUBSIDIO SERA ABONADO A TU CUENTA BANCARIA EN EL TRANSCURSO DE LOS PRÓXIMOS DIAS A MAS TARDAR EL 23 DE FEBRERO DE 2024"/>
  </r>
  <r>
    <n v="1006423890"/>
    <x v="0"/>
    <x v="0"/>
    <n v="5796886"/>
    <x v="3"/>
    <s v="TU GIRO DE SUBSIDIO SERA ABONADO A TU CUENTA BANCARIA EN EL TRANSCURSO DE LOS PRÓXIMOS DIAS A MAS TARDAR EL 23 DE FEBRERO DE 2024"/>
  </r>
  <r>
    <n v="1052051873"/>
    <x v="0"/>
    <x v="0"/>
    <n v="5783790"/>
    <x v="3"/>
    <s v="TU GIRO DE SUBSIDIO SERA ABONADO A TU CUENTA BANCARIA EN EL TRANSCURSO DE LOS PRÓXIMOS DIAS A MAS TARDAR EL 23 DE FEBRERO DE 2024"/>
  </r>
  <r>
    <n v="1090505963"/>
    <x v="0"/>
    <x v="0"/>
    <n v="5778167"/>
    <x v="3"/>
    <s v="TU GIRO DE SUBSIDIO SERA ABONADO A TU CUENTA BANCARIA EN EL TRANSCURSO DE LOS PRÓXIMOS DIAS A MAS TARDAR EL 23 DE FEBRERO DE 2024"/>
  </r>
  <r>
    <n v="1003002859"/>
    <x v="0"/>
    <x v="0"/>
    <n v="5790345"/>
    <x v="3"/>
    <s v="TU GIRO DE SUBSIDIO SERA ABONADO A TU CUENTA BANCARIA EN EL TRANSCURSO DE LOS PRÓXIMOS DIAS A MAS TARDAR EL 23 DE FEBRERO DE 2024"/>
  </r>
  <r>
    <n v="1102889873"/>
    <x v="0"/>
    <x v="0"/>
    <n v="5780584"/>
    <x v="3"/>
    <s v="TU GIRO DE SUBSIDIO SERA ABONADO A TU CUENTA BANCARIA EN EL TRANSCURSO DE LOS PRÓXIMOS DIAS A MAS TARDAR EL 23 DE FEBRERO DE 2024"/>
  </r>
  <r>
    <n v="1042439252"/>
    <x v="0"/>
    <x v="0"/>
    <n v="5773622"/>
    <x v="3"/>
    <s v="TU GIRO DE SUBSIDIO SERA ABONADO A TU CUENTA BANCARIA EN EL TRANSCURSO DE LOS PRÓXIMOS DIAS A MAS TARDAR EL 23 DE FEBRERO DE 2024"/>
  </r>
  <r>
    <n v="1006035847"/>
    <x v="0"/>
    <x v="0"/>
    <n v="5795389"/>
    <x v="3"/>
    <s v="TU GIRO DE SUBSIDIO SERA ABONADO A TU CUENTA BANCARIA EN EL TRANSCURSO DE LOS PRÓXIMOS DIAS A MAS TARDAR EL 23 DE FEBRERO DE 2024"/>
  </r>
  <r>
    <n v="1103098464"/>
    <x v="0"/>
    <x v="0"/>
    <n v="5795924"/>
    <x v="3"/>
    <s v="TU GIRO DE SUBSIDIO SERA ABONADO A TU CUENTA BANCARIA EN EL TRANSCURSO DE LOS PRÓXIMOS DIAS A MAS TARDAR EL 23 DE FEBRERO DE 2024"/>
  </r>
  <r>
    <n v="1003050089"/>
    <x v="0"/>
    <x v="0"/>
    <n v="5799401"/>
    <x v="3"/>
    <s v="TU GIRO DE SUBSIDIO SERA ABONADO A TU CUENTA BANCARIA EN EL TRANSCURSO DE LOS PRÓXIMOS DIAS A MAS TARDAR EL 23 DE FEBRERO DE 2024"/>
  </r>
  <r>
    <n v="1048204642"/>
    <x v="0"/>
    <x v="0"/>
    <n v="5799406"/>
    <x v="3"/>
    <s v="TU GIRO DE SUBSIDIO SERA ABONADO A TU CUENTA BANCARIA EN EL TRANSCURSO DE LOS PRÓXIMOS DIAS A MAS TARDAR EL 23 DE FEBRERO DE 2024"/>
  </r>
  <r>
    <n v="1004164406"/>
    <x v="0"/>
    <x v="0"/>
    <n v="5776134"/>
    <x v="3"/>
    <s v="TU GIRO DE SUBSIDIO SERA ABONADO A TU CUENTA BANCARIA EN EL TRANSCURSO DE LOS PRÓXIMOS DIAS A MAS TARDAR EL 23 DE FEBRERO DE 2024"/>
  </r>
  <r>
    <n v="1060676007"/>
    <x v="0"/>
    <x v="0"/>
    <n v="5801944"/>
    <x v="3"/>
    <s v="TU GIRO DE SUBSIDIO SERA ABONADO A TU CUENTA BANCARIA EN EL TRANSCURSO DE LOS PRÓXIMOS DIAS A MAS TARDAR EL 23 DE FEBRERO DE 2024"/>
  </r>
  <r>
    <n v="1052943679"/>
    <x v="0"/>
    <x v="0"/>
    <n v="5802557"/>
    <x v="3"/>
    <s v="TU GIRO DE SUBSIDIO SERA ABONADO A TU CUENTA BANCARIA EN EL TRANSCURSO DE LOS PRÓXIMOS DIAS A MAS TARDAR EL 23 DE FEBRERO DE 2024"/>
  </r>
  <r>
    <n v="1104255201"/>
    <x v="0"/>
    <x v="0"/>
    <n v="5800296"/>
    <x v="3"/>
    <s v="TU GIRO DE SUBSIDIO SERA ABONADO A TU CUENTA BANCARIA EN EL TRANSCURSO DE LOS PRÓXIMOS DIAS A MAS TARDAR EL 23 DE FEBRERO DE 2024"/>
  </r>
  <r>
    <n v="1043295677"/>
    <x v="0"/>
    <x v="0"/>
    <n v="5801861"/>
    <x v="3"/>
    <s v="TU GIRO DE SUBSIDIO SERA ABONADO A TU CUENTA BANCARIA EN EL TRANSCURSO DE LOS PRÓXIMOS DIAS A MAS TARDAR EL 23 DE FEBRERO DE 2024"/>
  </r>
  <r>
    <n v="1068808832"/>
    <x v="0"/>
    <x v="0"/>
    <n v="5778770"/>
    <x v="3"/>
    <s v="TU GIRO DE SUBSIDIO SERA ABONADO A TU CUENTA BANCARIA EN EL TRANSCURSO DE LOS PRÓXIMOS DIAS A MAS TARDAR EL 23 DE FEBRERO DE 2024"/>
  </r>
  <r>
    <n v="1118571044"/>
    <x v="0"/>
    <x v="0"/>
    <n v="5778873"/>
    <x v="3"/>
    <s v="TU GIRO DE SUBSIDIO SERA ABONADO A TU CUENTA BANCARIA EN EL TRANSCURSO DE LOS PRÓXIMOS DIAS A MAS TARDAR EL 23 DE FEBRERO DE 2024"/>
  </r>
  <r>
    <n v="1193116931"/>
    <x v="0"/>
    <x v="0"/>
    <n v="5793770"/>
    <x v="3"/>
    <s v="TU GIRO DE SUBSIDIO SERA ABONADO A TU CUENTA BANCARIA EN EL TRANSCURSO DE LOS PRÓXIMOS DIAS A MAS TARDAR EL 23 DE FEBRERO DE 2024"/>
  </r>
  <r>
    <n v="1001975046"/>
    <x v="0"/>
    <x v="0"/>
    <n v="5801384"/>
    <x v="3"/>
    <s v="TU GIRO DE SUBSIDIO SERA ABONADO A TU CUENTA BANCARIA EN EL TRANSCURSO DE LOS PRÓXIMOS DIAS A MAS TARDAR EL 23 DE FEBRERO DE 2024"/>
  </r>
  <r>
    <n v="1072248108"/>
    <x v="0"/>
    <x v="0"/>
    <n v="5801561"/>
    <x v="3"/>
    <s v="TU GIRO DE SUBSIDIO SERA ABONADO A TU CUENTA BANCARIA EN EL TRANSCURSO DE LOS PRÓXIMOS DIAS A MAS TARDAR EL 23 DE FEBRERO DE 2024"/>
  </r>
  <r>
    <n v="1003141370"/>
    <x v="0"/>
    <x v="0"/>
    <n v="5804708"/>
    <x v="3"/>
    <s v="TU GIRO DE SUBSIDIO SERA ABONADO A TU CUENTA BANCARIA EN EL TRANSCURSO DE LOS PRÓXIMOS DIAS A MAS TARDAR EL 23 DE FEBRERO DE 2024"/>
  </r>
  <r>
    <n v="1067166775"/>
    <x v="0"/>
    <x v="0"/>
    <n v="5796421"/>
    <x v="3"/>
    <s v="TU GIRO DE SUBSIDIO SERA ABONADO A TU CUENTA BANCARIA EN EL TRANSCURSO DE LOS PRÓXIMOS DIAS A MAS TARDAR EL 23 DE FEBRERO DE 2024"/>
  </r>
  <r>
    <n v="1193339722"/>
    <x v="0"/>
    <x v="0"/>
    <n v="5803066"/>
    <x v="3"/>
    <s v="TU GIRO DE SUBSIDIO SERA ABONADO A TU CUENTA BANCARIA EN EL TRANSCURSO DE LOS PRÓXIMOS DIAS A MAS TARDAR EL 23 DE FEBRERO DE 2024"/>
  </r>
  <r>
    <n v="1002021686"/>
    <x v="0"/>
    <x v="0"/>
    <n v="5798750"/>
    <x v="3"/>
    <s v="TU GIRO DE SUBSIDIO SERA ABONADO A TU CUENTA BANCARIA EN EL TRANSCURSO DE LOS PRÓXIMOS DIAS A MAS TARDAR EL 23 DE FEBRERO DE 2024"/>
  </r>
  <r>
    <n v="1052524184"/>
    <x v="0"/>
    <x v="0"/>
    <n v="5785539"/>
    <x v="3"/>
    <s v="TU GIRO DE SUBSIDIO SERA ABONADO A TU CUENTA BANCARIA EN EL TRANSCURSO DE LOS PRÓXIMOS DIAS A MAS TARDAR EL 23 DE FEBRERO DE 2024"/>
  </r>
  <r>
    <n v="1032499316"/>
    <x v="0"/>
    <x v="0"/>
    <n v="5785556"/>
    <x v="3"/>
    <s v="TU GIRO DE SUBSIDIO SERA ABONADO A TU CUENTA BANCARIA EN EL TRANSCURSO DE LOS PRÓXIMOS DIAS A MAS TARDAR EL 23 DE FEBRERO DE 2024"/>
  </r>
  <r>
    <n v="1101821031"/>
    <x v="0"/>
    <x v="0"/>
    <n v="5785558"/>
    <x v="3"/>
    <s v="TU GIRO DE SUBSIDIO SERA ABONADO A TU CUENTA BANCARIA EN EL TRANSCURSO DE LOS PRÓXIMOS DIAS A MAS TARDAR EL 23 DE FEBRERO DE 2024"/>
  </r>
  <r>
    <n v="1143257760"/>
    <x v="0"/>
    <x v="0"/>
    <n v="5785565"/>
    <x v="3"/>
    <s v="TU GIRO DE SUBSIDIO SERA ABONADO A TU CUENTA BANCARIA EN EL TRANSCURSO DE LOS PRÓXIMOS DIAS A MAS TARDAR EL 23 DE FEBRERO DE 2024"/>
  </r>
  <r>
    <n v="1002494323"/>
    <x v="0"/>
    <x v="0"/>
    <n v="5798378"/>
    <x v="3"/>
    <s v="TU GIRO DE SUBSIDIO SERA ABONADO A TU CUENTA BANCARIA EN EL TRANSCURSO DE LOS PRÓXIMOS DIAS A MAS TARDAR EL 23 DE FEBRERO DE 2024"/>
  </r>
  <r>
    <n v="1124867096"/>
    <x v="0"/>
    <x v="0"/>
    <n v="5793083"/>
    <x v="3"/>
    <s v="TU GIRO DE SUBSIDIO SERA ABONADO A TU CUENTA BANCARIA EN EL TRANSCURSO DE LOS PRÓXIMOS DIAS A MAS TARDAR EL 23 DE FEBRERO DE 2024"/>
  </r>
  <r>
    <n v="1192716208"/>
    <x v="0"/>
    <x v="0"/>
    <n v="5796547"/>
    <x v="3"/>
    <s v="TU GIRO DE SUBSIDIO SERA ABONADO A TU CUENTA BANCARIA EN EL TRANSCURSO DE LOS PRÓXIMOS DIAS A MAS TARDAR EL 23 DE FEBRERO DE 2024"/>
  </r>
  <r>
    <n v="1004255586"/>
    <x v="0"/>
    <x v="0"/>
    <n v="5800652"/>
    <x v="3"/>
    <s v="TU GIRO DE SUBSIDIO SERA ABONADO A TU CUENTA BANCARIA EN EL TRANSCURSO DE LOS PRÓXIMOS DIAS A MAS TARDAR EL 23 DE FEBRERO DE 2024"/>
  </r>
  <r>
    <n v="1001833729"/>
    <x v="0"/>
    <x v="0"/>
    <n v="5800666"/>
    <x v="3"/>
    <s v="TU GIRO DE SUBSIDIO SERA ABONADO A TU CUENTA BANCARIA EN EL TRANSCURSO DE LOS PRÓXIMOS DIAS A MAS TARDAR EL 23 DE FEBRERO DE 2024"/>
  </r>
  <r>
    <n v="1003396991"/>
    <x v="0"/>
    <x v="0"/>
    <n v="5804047"/>
    <x v="3"/>
    <s v="TU GIRO DE SUBSIDIO SERA ABONADO A TU CUENTA BANCARIA EN EL TRANSCURSO DE LOS PRÓXIMOS DIAS A MAS TARDAR EL 23 DE FEBRERO DE 2024"/>
  </r>
  <r>
    <n v="1003433199"/>
    <x v="0"/>
    <x v="0"/>
    <n v="5804065"/>
    <x v="3"/>
    <s v="TU GIRO DE SUBSIDIO SERA ABONADO A TU CUENTA BANCARIA EN EL TRANSCURSO DE LOS PRÓXIMOS DIAS A MAS TARDAR EL 23 DE FEBRERO DE 2024"/>
  </r>
  <r>
    <n v="1000180539"/>
    <x v="0"/>
    <x v="0"/>
    <n v="5804103"/>
    <x v="3"/>
    <s v="TU GIRO DE SUBSIDIO SERA ABONADO A TU CUENTA BANCARIA EN EL TRANSCURSO DE LOS PRÓXIMOS DIAS A MAS TARDAR EL 23 DE FEBRERO DE 2024"/>
  </r>
  <r>
    <n v="1004367547"/>
    <x v="0"/>
    <x v="0"/>
    <n v="5793801"/>
    <x v="3"/>
    <s v="TU GIRO DE SUBSIDIO SERA ABONADO A TU CUENTA BANCARIA EN EL TRANSCURSO DE LOS PRÓXIMOS DIAS A MAS TARDAR EL 23 DE FEBRERO DE 2024"/>
  </r>
  <r>
    <n v="1192751514"/>
    <x v="0"/>
    <x v="0"/>
    <n v="5793803"/>
    <x v="3"/>
    <s v="TU GIRO DE SUBSIDIO SERA ABONADO A TU CUENTA BANCARIA EN EL TRANSCURSO DE LOS PRÓXIMOS DIAS A MAS TARDAR EL 23 DE FEBRERO DE 2024"/>
  </r>
  <r>
    <n v="1000590399"/>
    <x v="0"/>
    <x v="0"/>
    <n v="5792308"/>
    <x v="3"/>
    <s v="TU GIRO DE SUBSIDIO SERA ABONADO A TU CUENTA BANCARIA EN EL TRANSCURSO DE LOS PRÓXIMOS DIAS A MAS TARDAR EL 23 DE FEBRERO DE 2024"/>
  </r>
  <r>
    <n v="1087642073"/>
    <x v="0"/>
    <x v="0"/>
    <n v="5795887"/>
    <x v="3"/>
    <s v="TU GIRO DE SUBSIDIO SERA ABONADO A TU CUENTA BANCARIA EN EL TRANSCURSO DE LOS PRÓXIMOS DIAS A MAS TARDAR EL 23 DE FEBRERO DE 2024"/>
  </r>
  <r>
    <n v="1072920005"/>
    <x v="0"/>
    <x v="0"/>
    <n v="5795897"/>
    <x v="3"/>
    <s v="TU GIRO DE SUBSIDIO SERA ABONADO A TU CUENTA BANCARIA EN EL TRANSCURSO DE LOS PRÓXIMOS DIAS A MAS TARDAR EL 23 DE FEBRERO DE 2024"/>
  </r>
  <r>
    <n v="1003235619"/>
    <x v="0"/>
    <x v="0"/>
    <n v="5803140"/>
    <x v="3"/>
    <s v="TU GIRO DE SUBSIDIO SERA ABONADO A TU CUENTA BANCARIA EN EL TRANSCURSO DE LOS PRÓXIMOS DIAS A MAS TARDAR EL 23 DE FEBRERO DE 2024"/>
  </r>
  <r>
    <n v="1003232234"/>
    <x v="0"/>
    <x v="0"/>
    <n v="5803144"/>
    <x v="3"/>
    <s v="TU GIRO DE SUBSIDIO SERA ABONADO A TU CUENTA BANCARIA EN EL TRANSCURSO DE LOS PRÓXIMOS DIAS A MAS TARDAR EL 23 DE FEBRERO DE 2024"/>
  </r>
  <r>
    <n v="1062425656"/>
    <x v="0"/>
    <x v="0"/>
    <n v="5796466"/>
    <x v="3"/>
    <s v="TU GIRO DE SUBSIDIO SERA ABONADO A TU CUENTA BANCARIA EN EL TRANSCURSO DE LOS PRÓXIMOS DIAS A MAS TARDAR EL 23 DE FEBRERO DE 2024"/>
  </r>
  <r>
    <n v="1043664333"/>
    <x v="0"/>
    <x v="0"/>
    <n v="5800685"/>
    <x v="3"/>
    <s v="TU GIRO DE SUBSIDIO SERA ABONADO A TU CUENTA BANCARIA EN EL TRANSCURSO DE LOS PRÓXIMOS DIAS A MAS TARDAR EL 23 DE FEBRERO DE 2024"/>
  </r>
  <r>
    <n v="1003249764"/>
    <x v="0"/>
    <x v="0"/>
    <n v="5800690"/>
    <x v="3"/>
    <s v="TU GIRO DE SUBSIDIO SERA ABONADO A TU CUENTA BANCARIA EN EL TRANSCURSO DE LOS PRÓXIMOS DIAS A MAS TARDAR EL 23 DE FEBRERO DE 2024"/>
  </r>
  <r>
    <n v="1007508604"/>
    <x v="0"/>
    <x v="0"/>
    <n v="5800692"/>
    <x v="3"/>
    <s v="TU GIRO DE SUBSIDIO SERA ABONADO A TU CUENTA BANCARIA EN EL TRANSCURSO DE LOS PRÓXIMOS DIAS A MAS TARDAR EL 23 DE FEBRERO DE 2024"/>
  </r>
  <r>
    <n v="1193122271"/>
    <x v="0"/>
    <x v="0"/>
    <n v="5802697"/>
    <x v="3"/>
    <s v="TU GIRO DE SUBSIDIO SERA ABONADO A TU CUENTA BANCARIA EN EL TRANSCURSO DE LOS PRÓXIMOS DIAS A MAS TARDAR EL 23 DE FEBRERO DE 2024"/>
  </r>
  <r>
    <n v="1143407900"/>
    <x v="0"/>
    <x v="0"/>
    <n v="5793850"/>
    <x v="3"/>
    <s v="TU GIRO DE SUBSIDIO SERA ABONADO A TU CUENTA BANCARIA EN EL TRANSCURSO DE LOS PRÓXIMOS DIAS A MAS TARDAR EL 23 DE FEBRERO DE 2024"/>
  </r>
  <r>
    <n v="1128189214"/>
    <x v="0"/>
    <x v="0"/>
    <n v="5793728"/>
    <x v="3"/>
    <s v="TU GIRO DE SUBSIDIO SERA ABONADO A TU CUENTA BANCARIA EN EL TRANSCURSO DE LOS PRÓXIMOS DIAS A MAS TARDAR EL 23 DE FEBRERO DE 2024"/>
  </r>
  <r>
    <n v="1193580249"/>
    <x v="0"/>
    <x v="0"/>
    <n v="5800625"/>
    <x v="3"/>
    <s v="TU GIRO DE SUBSIDIO SERA ABONADO A TU CUENTA BANCARIA EN EL TRANSCURSO DE LOS PRÓXIMOS DIAS A MAS TARDAR EL 23 DE FEBRERO DE 2024"/>
  </r>
  <r>
    <n v="1005989800"/>
    <x v="0"/>
    <x v="0"/>
    <n v="5804694"/>
    <x v="3"/>
    <s v="TU GIRO DE SUBSIDIO SERA ABONADO A TU CUENTA BANCARIA EN EL TRANSCURSO DE LOS PRÓXIMOS DIAS A MAS TARDAR EL 23 DE FEBRERO DE 2024"/>
  </r>
  <r>
    <n v="1085716011"/>
    <x v="0"/>
    <x v="0"/>
    <n v="5795691"/>
    <x v="3"/>
    <s v="TU GIRO DE SUBSIDIO SERA ABONADO A TU CUENTA BANCARIA EN EL TRANSCURSO DE LOS PRÓXIMOS DIAS A MAS TARDAR EL 23 DE FEBRERO DE 2024"/>
  </r>
  <r>
    <n v="1048265449"/>
    <x v="0"/>
    <x v="0"/>
    <n v="5799194"/>
    <x v="3"/>
    <s v="TU GIRO DE SUBSIDIO SERA ABONADO A TU CUENTA BANCARIA EN EL TRANSCURSO DE LOS PRÓXIMOS DIAS A MAS TARDAR EL 23 DE FEBRERO DE 2024"/>
  </r>
  <r>
    <n v="1000288317"/>
    <x v="0"/>
    <x v="0"/>
    <n v="5799908"/>
    <x v="3"/>
    <s v="TU GIRO DE SUBSIDIO SERA ABONADO A TU CUENTA BANCARIA EN EL TRANSCURSO DE LOS PRÓXIMOS DIAS A MAS TARDAR EL 23 DE FEBRERO DE 2024"/>
  </r>
  <r>
    <n v="1131359172"/>
    <x v="0"/>
    <x v="0"/>
    <n v="5775892"/>
    <x v="3"/>
    <s v="TU GIRO DE SUBSIDIO SERA ABONADO A TU CUENTA BANCARIA EN EL TRANSCURSO DE LOS PRÓXIMOS DIAS A MAS TARDAR EL 23 DE FEBRERO DE 2024"/>
  </r>
  <r>
    <n v="1193099337"/>
    <x v="0"/>
    <x v="0"/>
    <n v="5796616"/>
    <x v="3"/>
    <s v="TU GIRO DE SUBSIDIO SERA ABONADO A TU CUENTA BANCARIA EN EL TRANSCURSO DE LOS PRÓXIMOS DIAS A MAS TARDAR EL 23 DE FEBRERO DE 2024"/>
  </r>
  <r>
    <n v="1069464835"/>
    <x v="0"/>
    <x v="0"/>
    <n v="5791773"/>
    <x v="3"/>
    <s v="TU GIRO DE SUBSIDIO SERA ABONADO A TU CUENTA BANCARIA EN EL TRANSCURSO DE LOS PRÓXIMOS DIAS A MAS TARDAR EL 23 DE FEBRERO DE 2024"/>
  </r>
  <r>
    <n v="1070809930"/>
    <x v="0"/>
    <x v="0"/>
    <n v="5791818"/>
    <x v="3"/>
    <s v="TU GIRO DE SUBSIDIO SERA ABONADO A TU CUENTA BANCARIA EN EL TRANSCURSO DE LOS PRÓXIMOS DIAS A MAS TARDAR EL 23 DE FEBRERO DE 2024"/>
  </r>
  <r>
    <n v="1192901231"/>
    <x v="0"/>
    <x v="0"/>
    <n v="5796713"/>
    <x v="3"/>
    <s v="TU GIRO DE SUBSIDIO SERA ABONADO A TU CUENTA BANCARIA EN EL TRANSCURSO DE LOS PRÓXIMOS DIAS A MAS TARDAR EL 23 DE FEBRERO DE 2024"/>
  </r>
  <r>
    <n v="1003237901"/>
    <x v="0"/>
    <x v="0"/>
    <n v="5796733"/>
    <x v="3"/>
    <s v="TU GIRO DE SUBSIDIO SERA ABONADO A TU CUENTA BANCARIA EN EL TRANSCURSO DE LOS PRÓXIMOS DIAS A MAS TARDAR EL 23 DE FEBRERO DE 2024"/>
  </r>
  <r>
    <n v="1006828160"/>
    <x v="0"/>
    <x v="0"/>
    <n v="5796709"/>
    <x v="3"/>
    <s v="TU GIRO DE SUBSIDIO SERA ABONADO A TU CUENTA BANCARIA EN EL TRANSCURSO DE LOS PRÓXIMOS DIAS A MAS TARDAR EL 23 DE FEBRERO DE 2024"/>
  </r>
  <r>
    <n v="1094937567"/>
    <x v="0"/>
    <x v="0"/>
    <n v="5802890"/>
    <x v="3"/>
    <s v="TU GIRO DE SUBSIDIO SERA ABONADO A TU CUENTA BANCARIA EN EL TRANSCURSO DE LOS PRÓXIMOS DIAS A MAS TARDAR EL 23 DE FEBRERO DE 2024"/>
  </r>
  <r>
    <n v="1036625825"/>
    <x v="0"/>
    <x v="0"/>
    <n v="5802904"/>
    <x v="3"/>
    <s v="TU GIRO DE SUBSIDIO SERA ABONADO A TU CUENTA BANCARIA EN EL TRANSCURSO DE LOS PRÓXIMOS DIAS A MAS TARDAR EL 23 DE FEBRERO DE 2024"/>
  </r>
  <r>
    <n v="1043681571"/>
    <x v="0"/>
    <x v="0"/>
    <n v="5798839"/>
    <x v="3"/>
    <s v="TU GIRO DE SUBSIDIO SERA ABONADO A TU CUENTA BANCARIA EN EL TRANSCURSO DE LOS PRÓXIMOS DIAS A MAS TARDAR EL 23 DE FEBRERO DE 2024"/>
  </r>
  <r>
    <n v="1043434690"/>
    <x v="0"/>
    <x v="0"/>
    <n v="5798844"/>
    <x v="3"/>
    <s v="TU GIRO DE SUBSIDIO SERA ABONADO A TU CUENTA BANCARIA EN EL TRANSCURSO DE LOS PRÓXIMOS DIAS A MAS TARDAR EL 23 DE FEBRERO DE 2024"/>
  </r>
  <r>
    <n v="1005574778"/>
    <x v="0"/>
    <x v="0"/>
    <n v="5795849"/>
    <x v="3"/>
    <s v="TU GIRO DE SUBSIDIO SERA ABONADO A TU CUENTA BANCARIA EN EL TRANSCURSO DE LOS PRÓXIMOS DIAS A MAS TARDAR EL 23 DE FEBRERO DE 2024"/>
  </r>
  <r>
    <n v="1062425949"/>
    <x v="0"/>
    <x v="0"/>
    <n v="5804321"/>
    <x v="3"/>
    <s v="TU GIRO DE SUBSIDIO SERA ABONADO A TU CUENTA BANCARIA EN EL TRANSCURSO DE LOS PRÓXIMOS DIAS A MAS TARDAR EL 23 DE FEBRERO DE 2024"/>
  </r>
  <r>
    <n v="1004755752"/>
    <x v="0"/>
    <x v="0"/>
    <n v="5774340"/>
    <x v="3"/>
    <s v="TU GIRO DE SUBSIDIO SERA ABONADO A TU CUENTA BANCARIA EN EL TRANSCURSO DE LOS PRÓXIMOS DIAS A MAS TARDAR EL 23 DE FEBRERO DE 2024"/>
  </r>
  <r>
    <n v="1003406348"/>
    <x v="0"/>
    <x v="0"/>
    <n v="5774352"/>
    <x v="3"/>
    <s v="TU GIRO DE SUBSIDIO SERA ABONADO A TU CUENTA BANCARIA EN EL TRANSCURSO DE LOS PRÓXIMOS DIAS A MAS TARDAR EL 23 DE FEBRERO DE 2024"/>
  </r>
  <r>
    <n v="1091681842"/>
    <x v="0"/>
    <x v="0"/>
    <n v="5796655"/>
    <x v="3"/>
    <s v="TU GIRO DE SUBSIDIO SERA ABONADO A TU CUENTA BANCARIA EN EL TRANSCURSO DE LOS PRÓXIMOS DIAS A MAS TARDAR EL 23 DE FEBRERO DE 2024"/>
  </r>
  <r>
    <n v="1007563909"/>
    <x v="0"/>
    <x v="0"/>
    <n v="5800709"/>
    <x v="3"/>
    <s v="TU GIRO DE SUBSIDIO SERA ABONADO A TU CUENTA BANCARIA EN EL TRANSCURSO DE LOS PRÓXIMOS DIAS A MAS TARDAR EL 23 DE FEBRERO DE 2024"/>
  </r>
  <r>
    <n v="1001589043"/>
    <x v="0"/>
    <x v="0"/>
    <n v="5793742"/>
    <x v="3"/>
    <s v="TU GIRO DE SUBSIDIO SERA ABONADO A TU CUENTA BANCARIA EN EL TRANSCURSO DE LOS PRÓXIMOS DIAS A MAS TARDAR EL 23 DE FEBRERO DE 2024"/>
  </r>
  <r>
    <n v="1004532370"/>
    <x v="0"/>
    <x v="0"/>
    <n v="5793960"/>
    <x v="3"/>
    <s v="TU GIRO DE SUBSIDIO SERA ABONADO A TU CUENTA BANCARIA EN EL TRANSCURSO DE LOS PRÓXIMOS DIAS A MAS TARDAR EL 23 DE FEBRERO DE 2024"/>
  </r>
  <r>
    <n v="1091652698"/>
    <x v="0"/>
    <x v="0"/>
    <n v="5793963"/>
    <x v="3"/>
    <s v="TU GIRO DE SUBSIDIO SERA ABONADO A TU CUENTA BANCARIA EN EL TRANSCURSO DE LOS PRÓXIMOS DIAS A MAS TARDAR EL 23 DE FEBRERO DE 2024"/>
  </r>
  <r>
    <n v="1063367715"/>
    <x v="0"/>
    <x v="0"/>
    <n v="5799758"/>
    <x v="3"/>
    <s v="TU GIRO DE SUBSIDIO SERA ABONADO A TU CUENTA BANCARIA EN EL TRANSCURSO DE LOS PRÓXIMOS DIAS A MAS TARDAR EL 23 DE FEBRERO DE 2024"/>
  </r>
  <r>
    <n v="1030696846"/>
    <x v="0"/>
    <x v="0"/>
    <n v="5806273"/>
    <x v="3"/>
    <s v="TU GIRO DE SUBSIDIO SERA ABONADO A TU CUENTA BANCARIA EN EL TRANSCURSO DE LOS PRÓXIMOS DIAS A MAS TARDAR EL 23 DE FEBRERO DE 2024"/>
  </r>
  <r>
    <n v="1106892921"/>
    <x v="0"/>
    <x v="0"/>
    <n v="5804216"/>
    <x v="3"/>
    <s v="TU GIRO DE SUBSIDIO SERA ABONADO A TU CUENTA BANCARIA EN EL TRANSCURSO DE LOS PRÓXIMOS DIAS A MAS TARDAR EL 23 DE FEBRERO DE 2024"/>
  </r>
  <r>
    <n v="1001974750"/>
    <x v="0"/>
    <x v="0"/>
    <n v="5774410"/>
    <x v="3"/>
    <s v="TU GIRO DE SUBSIDIO SERA ABONADO A TU CUENTA BANCARIA EN EL TRANSCURSO DE LOS PRÓXIMOS DIAS A MAS TARDAR EL 23 DE FEBRERO DE 2024"/>
  </r>
  <r>
    <n v="1080045615"/>
    <x v="0"/>
    <x v="0"/>
    <n v="5804715"/>
    <x v="3"/>
    <s v="TU GIRO DE SUBSIDIO SERA ABONADO A TU CUENTA BANCARIA EN EL TRANSCURSO DE LOS PRÓXIMOS DIAS A MAS TARDAR EL 23 DE FEBRERO DE 2024"/>
  </r>
  <r>
    <n v="1003407022"/>
    <x v="0"/>
    <x v="0"/>
    <n v="5793971"/>
    <x v="3"/>
    <s v="TU GIRO DE SUBSIDIO SERA ABONADO A TU CUENTA BANCARIA EN EL TRANSCURSO DE LOS PRÓXIMOS DIAS A MAS TARDAR EL 23 DE FEBRERO DE 2024"/>
  </r>
  <r>
    <n v="1085230327"/>
    <x v="0"/>
    <x v="0"/>
    <n v="5793764"/>
    <x v="3"/>
    <s v="TU GIRO DE SUBSIDIO SERA ABONADO A TU CUENTA BANCARIA EN EL TRANSCURSO DE LOS PRÓXIMOS DIAS A MAS TARDAR EL 23 DE FEBRERO DE 2024"/>
  </r>
  <r>
    <n v="1002727852"/>
    <x v="0"/>
    <x v="0"/>
    <n v="5800855"/>
    <x v="3"/>
    <s v="TU GIRO DE SUBSIDIO SERA ABONADO A TU CUENTA BANCARIA EN EL TRANSCURSO DE LOS PRÓXIMOS DIAS A MAS TARDAR EL 23 DE FEBRERO DE 2024"/>
  </r>
  <r>
    <n v="1117543689"/>
    <x v="0"/>
    <x v="0"/>
    <n v="5802584"/>
    <x v="3"/>
    <s v="TU GIRO DE SUBSIDIO SERA ABONADO A TU CUENTA BANCARIA EN EL TRANSCURSO DE LOS PRÓXIMOS DIAS A MAS TARDAR EL 23 DE FEBRERO DE 2024"/>
  </r>
  <r>
    <n v="1124242065"/>
    <x v="0"/>
    <x v="0"/>
    <n v="5806624"/>
    <x v="3"/>
    <s v="TU GIRO DE SUBSIDIO SERA ABONADO A TU CUENTA BANCARIA EN EL TRANSCURSO DE LOS PRÓXIMOS DIAS A MAS TARDAR EL 23 DE FEBRERO DE 2024"/>
  </r>
  <r>
    <n v="1054563942"/>
    <x v="0"/>
    <x v="0"/>
    <n v="5806675"/>
    <x v="3"/>
    <s v="TU GIRO DE SUBSIDIO SERA ABONADO A TU CUENTA BANCARIA EN EL TRANSCURSO DE LOS PRÓXIMOS DIAS A MAS TARDAR EL 23 DE FEBRERO DE 2024"/>
  </r>
  <r>
    <n v="1119390059"/>
    <x v="0"/>
    <x v="0"/>
    <n v="5795786"/>
    <x v="3"/>
    <s v="TU GIRO DE SUBSIDIO SERA ABONADO A TU CUENTA BANCARIA EN EL TRANSCURSO DE LOS PRÓXIMOS DIAS A MAS TARDAR EL 23 DE FEBRERO DE 2024"/>
  </r>
  <r>
    <n v="1102876778"/>
    <x v="0"/>
    <x v="0"/>
    <n v="5803872"/>
    <x v="3"/>
    <s v="TU GIRO DE SUBSIDIO SERA ABONADO A TU CUENTA BANCARIA EN EL TRANSCURSO DE LOS PRÓXIMOS DIAS A MAS TARDAR EL 23 DE FEBRERO DE 2024"/>
  </r>
  <r>
    <n v="1125410536"/>
    <x v="0"/>
    <x v="0"/>
    <n v="5774131"/>
    <x v="3"/>
    <s v="TU GIRO DE SUBSIDIO SERA ABONADO A TU CUENTA BANCARIA EN EL TRANSCURSO DE LOS PRÓXIMOS DIAS A MAS TARDAR EL 23 DE FEBRERO DE 2024"/>
  </r>
  <r>
    <n v="1193548118"/>
    <x v="0"/>
    <x v="0"/>
    <n v="5800741"/>
    <x v="3"/>
    <s v="TU GIRO DE SUBSIDIO SERA ABONADO A TU CUENTA BANCARIA EN EL TRANSCURSO DE LOS PRÓXIMOS DIAS A MAS TARDAR EL 23 DE FEBRERO DE 2024"/>
  </r>
  <r>
    <n v="1053322085"/>
    <x v="0"/>
    <x v="0"/>
    <n v="5800751"/>
    <x v="3"/>
    <s v="TU GIRO DE SUBSIDIO SERA ABONADO A TU CUENTA BANCARIA EN EL TRANSCURSO DE LOS PRÓXIMOS DIAS A MAS TARDAR EL 23 DE FEBRERO DE 2024"/>
  </r>
  <r>
    <n v="1010107286"/>
    <x v="0"/>
    <x v="0"/>
    <n v="5800752"/>
    <x v="3"/>
    <s v="TU GIRO DE SUBSIDIO SERA ABONADO A TU CUENTA BANCARIA EN EL TRANSCURSO DE LOS PRÓXIMOS DIAS A MAS TARDAR EL 23 DE FEBRERO DE 2024"/>
  </r>
  <r>
    <n v="1006258475"/>
    <x v="0"/>
    <x v="0"/>
    <n v="5800754"/>
    <x v="3"/>
    <s v="TU GIRO DE SUBSIDIO SERA ABONADO A TU CUENTA BANCARIA EN EL TRANSCURSO DE LOS PRÓXIMOS DIAS A MAS TARDAR EL 23 DE FEBRERO DE 2024"/>
  </r>
  <r>
    <n v="1101785151"/>
    <x v="0"/>
    <x v="0"/>
    <n v="5800641"/>
    <x v="3"/>
    <s v="TU GIRO DE SUBSIDIO SERA ABONADO A TU CUENTA BANCARIA EN EL TRANSCURSO DE LOS PRÓXIMOS DIAS A MAS TARDAR EL 23 DE FEBRERO DE 2024"/>
  </r>
  <r>
    <n v="1102876323"/>
    <x v="0"/>
    <x v="0"/>
    <n v="5781237"/>
    <x v="3"/>
    <s v="TU GIRO DE SUBSIDIO SERA ABONADO A TU CUENTA BANCARIA EN EL TRANSCURSO DE LOS PRÓXIMOS DIAS A MAS TARDAR EL 23 DE FEBRERO DE 2024"/>
  </r>
  <r>
    <n v="1002474365"/>
    <x v="0"/>
    <x v="0"/>
    <n v="5774383"/>
    <x v="3"/>
    <s v="TU GIRO DE SUBSIDIO SERA ABONADO A TU CUENTA BANCARIA EN EL TRANSCURSO DE LOS PRÓXIMOS DIAS A MAS TARDAR EL 23 DE FEBRERO DE 2024"/>
  </r>
  <r>
    <n v="1005708007"/>
    <x v="0"/>
    <x v="0"/>
    <n v="5781298"/>
    <x v="3"/>
    <s v="TU GIRO DE SUBSIDIO SERA ABONADO A TU CUENTA BANCARIA EN EL TRANSCURSO DE LOS PRÓXIMOS DIAS A MAS TARDAR EL 23 DE FEBRERO DE 2024"/>
  </r>
  <r>
    <n v="1002501880"/>
    <x v="0"/>
    <x v="0"/>
    <n v="5803352"/>
    <x v="3"/>
    <s v="TU GIRO DE SUBSIDIO SERA ABONADO A TU CUENTA BANCARIA EN EL TRANSCURSO DE LOS PRÓXIMOS DIAS A MAS TARDAR EL 23 DE FEBRERO DE 2024"/>
  </r>
  <r>
    <n v="1003158247"/>
    <x v="0"/>
    <x v="0"/>
    <n v="5800498"/>
    <x v="3"/>
    <s v="TU GIRO DE SUBSIDIO SERA ABONADO A TU CUENTA BANCARIA EN EL TRANSCURSO DE LOS PRÓXIMOS DIAS A MAS TARDAR EL 23 DE FEBRERO DE 2024"/>
  </r>
  <r>
    <n v="1192726972"/>
    <x v="0"/>
    <x v="0"/>
    <n v="5802148"/>
    <x v="3"/>
    <s v="TU GIRO DE SUBSIDIO SERA ABONADO A TU CUENTA BANCARIA EN EL TRANSCURSO DE LOS PRÓXIMOS DIAS A MAS TARDAR EL 23 DE FEBRERO DE 2024"/>
  </r>
  <r>
    <n v="1001994665"/>
    <x v="0"/>
    <x v="0"/>
    <n v="5781370"/>
    <x v="3"/>
    <s v="TU GIRO DE SUBSIDIO SERA ABONADO A TU CUENTA BANCARIA EN EL TRANSCURSO DE LOS PRÓXIMOS DIAS A MAS TARDAR EL 23 DE FEBRERO DE 2024"/>
  </r>
  <r>
    <n v="1051450978"/>
    <x v="0"/>
    <x v="0"/>
    <n v="5799797"/>
    <x v="3"/>
    <s v="TU GIRO DE SUBSIDIO SERA ABONADO A TU CUENTA BANCARIA EN EL TRANSCURSO DE LOS PRÓXIMOS DIAS A MAS TARDAR EL 23 DE FEBRERO DE 2024"/>
  </r>
  <r>
    <n v="1093886542"/>
    <x v="0"/>
    <x v="0"/>
    <n v="5803447"/>
    <x v="3"/>
    <s v="TU GIRO DE SUBSIDIO SERA ABONADO A TU CUENTA BANCARIA EN EL TRANSCURSO DE LOS PRÓXIMOS DIAS A MAS TARDAR EL 23 DE FEBRERO DE 2024"/>
  </r>
  <r>
    <n v="1093794080"/>
    <x v="0"/>
    <x v="0"/>
    <n v="5803134"/>
    <x v="3"/>
    <s v="TU GIRO DE SUBSIDIO SERA ABONADO A TU CUENTA BANCARIA EN EL TRANSCURSO DE LOS PRÓXIMOS DIAS A MAS TARDAR EL 23 DE FEBRERO DE 2024"/>
  </r>
  <r>
    <n v="1042247394"/>
    <x v="0"/>
    <x v="0"/>
    <n v="5803218"/>
    <x v="3"/>
    <s v="TU GIRO DE SUBSIDIO SERA ABONADO A TU CUENTA BANCARIA EN EL TRANSCURSO DE LOS PRÓXIMOS DIAS A MAS TARDAR EL 23 DE FEBRERO DE 2024"/>
  </r>
  <r>
    <n v="92521726"/>
    <x v="0"/>
    <x v="0"/>
    <n v="5798652"/>
    <x v="3"/>
    <s v="TU GIRO DE SUBSIDIO SERA ABONADO A TU CUENTA BANCARIA EN EL TRANSCURSO DE LOS PRÓXIMOS DIAS A MAS TARDAR EL 23 DE FEBRERO DE 2024"/>
  </r>
  <r>
    <n v="1102832239"/>
    <x v="0"/>
    <x v="0"/>
    <n v="5799219"/>
    <x v="3"/>
    <s v="TU GIRO DE SUBSIDIO SERA ABONADO A TU CUENTA BANCARIA EN EL TRANSCURSO DE LOS PRÓXIMOS DIAS A MAS TARDAR EL 23 DE FEBRERO DE 2024"/>
  </r>
  <r>
    <n v="1003046922"/>
    <x v="0"/>
    <x v="0"/>
    <n v="5799113"/>
    <x v="3"/>
    <s v="TU GIRO DE SUBSIDIO SERA ABONADO A TU CUENTA BANCARIA EN EL TRANSCURSO DE LOS PRÓXIMOS DIAS A MAS TARDAR EL 23 DE FEBRERO DE 2024"/>
  </r>
  <r>
    <n v="1026550728"/>
    <x v="0"/>
    <x v="0"/>
    <n v="5799134"/>
    <x v="3"/>
    <s v="TU GIRO DE SUBSIDIO SERA ABONADO A TU CUENTA BANCARIA EN EL TRANSCURSO DE LOS PRÓXIMOS DIAS A MAS TARDAR EL 23 DE FEBRERO DE 2024"/>
  </r>
  <r>
    <n v="1098613411"/>
    <x v="0"/>
    <x v="0"/>
    <n v="5799135"/>
    <x v="3"/>
    <s v="TU GIRO DE SUBSIDIO SERA ABONADO A TU CUENTA BANCARIA EN EL TRANSCURSO DE LOS PRÓXIMOS DIAS A MAS TARDAR EL 23 DE FEBRERO DE 2024"/>
  </r>
  <r>
    <n v="1193077019"/>
    <x v="0"/>
    <x v="0"/>
    <n v="5774566"/>
    <x v="3"/>
    <s v="TU GIRO DE SUBSIDIO SERA ABONADO A TU CUENTA BANCARIA EN EL TRANSCURSO DE LOS PRÓXIMOS DIAS A MAS TARDAR EL 23 DE FEBRERO DE 2024"/>
  </r>
  <r>
    <n v="1103496243"/>
    <x v="0"/>
    <x v="0"/>
    <n v="5806785"/>
    <x v="3"/>
    <s v="TU GIRO DE SUBSIDIO SERA ABONADO A TU CUENTA BANCARIA EN EL TRANSCURSO DE LOS PRÓXIMOS DIAS A MAS TARDAR EL 23 DE FEBRERO DE 2024"/>
  </r>
  <r>
    <n v="1193141866"/>
    <x v="0"/>
    <x v="0"/>
    <n v="5806589"/>
    <x v="3"/>
    <s v="TU GIRO DE SUBSIDIO SERA ABONADO A TU CUENTA BANCARIA EN EL TRANSCURSO DE LOS PRÓXIMOS DIAS A MAS TARDAR EL 23 DE FEBRERO DE 2024"/>
  </r>
  <r>
    <n v="1001401055"/>
    <x v="0"/>
    <x v="0"/>
    <n v="5803950"/>
    <x v="3"/>
    <s v="TU GIRO DE SUBSIDIO SERA ABONADO A TU CUENTA BANCARIA EN EL TRANSCURSO DE LOS PRÓXIMOS DIAS A MAS TARDAR EL 23 DE FEBRERO DE 2024"/>
  </r>
  <r>
    <n v="1041256815"/>
    <x v="0"/>
    <x v="0"/>
    <n v="5795241"/>
    <x v="3"/>
    <s v="TU GIRO DE SUBSIDIO SERA ABONADO A TU CUENTA BANCARIA EN EL TRANSCURSO DE LOS PRÓXIMOS DIAS A MAS TARDAR EL 23 DE FEBRERO DE 2024"/>
  </r>
  <r>
    <n v="1131008033"/>
    <x v="0"/>
    <x v="0"/>
    <n v="5803984"/>
    <x v="3"/>
    <s v="TU GIRO DE SUBSIDIO SERA ABONADO A TU CUENTA BANCARIA EN EL TRANSCURSO DE LOS PRÓXIMOS DIAS A MAS TARDAR EL 23 DE FEBRERO DE 2024"/>
  </r>
  <r>
    <n v="1042849215"/>
    <x v="0"/>
    <x v="0"/>
    <n v="5803987"/>
    <x v="3"/>
    <s v="TU GIRO DE SUBSIDIO SERA ABONADO A TU CUENTA BANCARIA EN EL TRANSCURSO DE LOS PRÓXIMOS DIAS A MAS TARDAR EL 23 DE FEBRERO DE 2024"/>
  </r>
  <r>
    <n v="1068583426"/>
    <x v="0"/>
    <x v="0"/>
    <n v="5804278"/>
    <x v="3"/>
    <s v="TU GIRO DE SUBSIDIO SERA ABONADO A TU CUENTA BANCARIA EN EL TRANSCURSO DE LOS PRÓXIMOS DIAS A MAS TARDAR EL 23 DE FEBRERO DE 2024"/>
  </r>
  <r>
    <n v="1068671660"/>
    <x v="0"/>
    <x v="0"/>
    <n v="5804301"/>
    <x v="3"/>
    <s v="TU GIRO DE SUBSIDIO SERA ABONADO A TU CUENTA BANCARIA EN EL TRANSCURSO DE LOS PRÓXIMOS DIAS A MAS TARDAR EL 23 DE FEBRERO DE 2024"/>
  </r>
  <r>
    <n v="1073809439"/>
    <x v="0"/>
    <x v="0"/>
    <n v="5799239"/>
    <x v="3"/>
    <s v="TU GIRO DE SUBSIDIO SERA ABONADO A TU CUENTA BANCARIA EN EL TRANSCURSO DE LOS PRÓXIMOS DIAS A MAS TARDAR EL 23 DE FEBRERO DE 2024"/>
  </r>
  <r>
    <n v="1140889726"/>
    <x v="0"/>
    <x v="0"/>
    <n v="5799154"/>
    <x v="3"/>
    <s v="TU GIRO DE SUBSIDIO SERA ABONADO A TU CUENTA BANCARIA EN EL TRANSCURSO DE LOS PRÓXIMOS DIAS A MAS TARDAR EL 23 DE FEBRERO DE 2024"/>
  </r>
  <r>
    <n v="1032387689"/>
    <x v="0"/>
    <x v="0"/>
    <n v="5799037"/>
    <x v="3"/>
    <s v="TU GIRO DE SUBSIDIO SERA ABONADO A TU CUENTA BANCARIA EN EL TRANSCURSO DE LOS PRÓXIMOS DIAS A MAS TARDAR EL 23 DE FEBRERO DE 2024"/>
  </r>
  <r>
    <n v="1140896052"/>
    <x v="0"/>
    <x v="0"/>
    <n v="5799041"/>
    <x v="3"/>
    <s v="TU GIRO DE SUBSIDIO SERA ABONADO A TU CUENTA BANCARIA EN EL TRANSCURSO DE LOS PRÓXIMOS DIAS A MAS TARDAR EL 23 DE FEBRERO DE 2024"/>
  </r>
  <r>
    <n v="1193124444"/>
    <x v="0"/>
    <x v="0"/>
    <n v="5799042"/>
    <x v="3"/>
    <s v="TU GIRO DE SUBSIDIO SERA ABONADO A TU CUENTA BANCARIA EN EL TRANSCURSO DE LOS PRÓXIMOS DIAS A MAS TARDAR EL 23 DE FEBRERO DE 2024"/>
  </r>
  <r>
    <n v="1003465107"/>
    <x v="0"/>
    <x v="0"/>
    <n v="5801715"/>
    <x v="3"/>
    <s v="TU GIRO DE SUBSIDIO SERA ABONADO A TU CUENTA BANCARIA EN EL TRANSCURSO DE LOS PRÓXIMOS DIAS A MAS TARDAR EL 23 DE FEBRERO DE 2024"/>
  </r>
  <r>
    <n v="1003408906"/>
    <x v="0"/>
    <x v="0"/>
    <n v="5804418"/>
    <x v="3"/>
    <s v="TU GIRO DE SUBSIDIO SERA ABONADO A TU CUENTA BANCARIA EN EL TRANSCURSO DE LOS PRÓXIMOS DIAS A MAS TARDAR EL 23 DE FEBRERO DE 2024"/>
  </r>
  <r>
    <n v="1066864160"/>
    <x v="0"/>
    <x v="0"/>
    <n v="5802284"/>
    <x v="3"/>
    <s v="TU GIRO DE SUBSIDIO SERA ABONADO A TU CUENTA BANCARIA EN EL TRANSCURSO DE LOS PRÓXIMOS DIAS A MAS TARDAR EL 23 DE FEBRERO DE 2024"/>
  </r>
  <r>
    <n v="78757195"/>
    <x v="0"/>
    <x v="0"/>
    <n v="5802289"/>
    <x v="3"/>
    <s v="TU GIRO DE SUBSIDIO SERA ABONADO A TU CUENTA BANCARIA EN EL TRANSCURSO DE LOS PRÓXIMOS DIAS A MAS TARDAR EL 23 DE FEBRERO DE 2024"/>
  </r>
  <r>
    <n v="1007421214"/>
    <x v="0"/>
    <x v="0"/>
    <n v="5781159"/>
    <x v="3"/>
    <s v="TU GIRO DE SUBSIDIO SERA ABONADO A TU CUENTA BANCARIA EN EL TRANSCURSO DE LOS PRÓXIMOS DIAS A MAS TARDAR EL 23 DE FEBRERO DE 2024"/>
  </r>
  <r>
    <n v="1065837587"/>
    <x v="0"/>
    <x v="0"/>
    <n v="5781408"/>
    <x v="3"/>
    <s v="TU GIRO DE SUBSIDIO SERA ABONADO A TU CUENTA BANCARIA EN EL TRANSCURSO DE LOS PRÓXIMOS DIAS A MAS TARDAR EL 23 DE FEBRERO DE 2024"/>
  </r>
  <r>
    <n v="1073788192"/>
    <x v="0"/>
    <x v="0"/>
    <n v="5800359"/>
    <x v="3"/>
    <s v="TU GIRO DE SUBSIDIO SERA ABONADO A TU CUENTA BANCARIA EN EL TRANSCURSO DE LOS PRÓXIMOS DIAS A MAS TARDAR EL 23 DE FEBRERO DE 2024"/>
  </r>
  <r>
    <n v="1015478166"/>
    <x v="0"/>
    <x v="0"/>
    <n v="5800254"/>
    <x v="3"/>
    <s v="TU GIRO DE SUBSIDIO SERA ABONADO A TU CUENTA BANCARIA EN EL TRANSCURSO DE LOS PRÓXIMOS DIAS A MAS TARDAR EL 23 DE FEBRERO DE 2024"/>
  </r>
  <r>
    <n v="1062955069"/>
    <x v="0"/>
    <x v="0"/>
    <n v="5795192"/>
    <x v="3"/>
    <s v="TU GIRO DE SUBSIDIO SERA ABONADO A TU CUENTA BANCARIA EN EL TRANSCURSO DE LOS PRÓXIMOS DIAS A MAS TARDAR EL 23 DE FEBRERO DE 2024"/>
  </r>
  <r>
    <n v="1085291399"/>
    <x v="0"/>
    <x v="0"/>
    <n v="5798444"/>
    <x v="3"/>
    <s v="TU GIRO DE SUBSIDIO SERA ABONADO A TU CUENTA BANCARIA EN EL TRANSCURSO DE LOS PRÓXIMOS DIAS A MAS TARDAR EL 23 DE FEBRERO DE 2024"/>
  </r>
  <r>
    <n v="1085282378"/>
    <x v="0"/>
    <x v="0"/>
    <n v="5799357"/>
    <x v="3"/>
    <s v="TU GIRO DE SUBSIDIO SERA ABONADO A TU CUENTA BANCARIA EN EL TRANSCURSO DE LOS PRÓXIMOS DIAS A MAS TARDAR EL 23 DE FEBRERO DE 2024"/>
  </r>
  <r>
    <n v="1067806909"/>
    <x v="0"/>
    <x v="0"/>
    <n v="5799171"/>
    <x v="3"/>
    <s v="TU GIRO DE SUBSIDIO SERA ABONADO A TU CUENTA BANCARIA EN EL TRANSCURSO DE LOS PRÓXIMOS DIAS A MAS TARDAR EL 23 DE FEBRERO DE 2024"/>
  </r>
  <r>
    <n v="1002324238"/>
    <x v="0"/>
    <x v="0"/>
    <n v="5801605"/>
    <x v="3"/>
    <s v="TU GIRO DE SUBSIDIO SERA ABONADO A TU CUENTA BANCARIA EN EL TRANSCURSO DE LOS PRÓXIMOS DIAS A MAS TARDAR EL 23 DE FEBRERO DE 2024"/>
  </r>
  <r>
    <n v="1005573585"/>
    <x v="0"/>
    <x v="0"/>
    <n v="5798410"/>
    <x v="3"/>
    <s v="TU GIRO DE SUBSIDIO SERA ABONADO A TU CUENTA BANCARIA EN EL TRANSCURSO DE LOS PRÓXIMOS DIAS A MAS TARDAR EL 23 DE FEBRERO DE 2024"/>
  </r>
  <r>
    <n v="1007987483"/>
    <x v="0"/>
    <x v="0"/>
    <n v="5800051"/>
    <x v="3"/>
    <s v="TU GIRO DE SUBSIDIO SERA ABONADO A TU CUENTA BANCARIA EN EL TRANSCURSO DE LOS PRÓXIMOS DIAS A MAS TARDAR EL 23 DE FEBRERO DE 2024"/>
  </r>
  <r>
    <n v="1073974863"/>
    <x v="0"/>
    <x v="0"/>
    <n v="5800103"/>
    <x v="3"/>
    <s v="TU GIRO DE SUBSIDIO SERA ABONADO A TU CUENTA BANCARIA EN EL TRANSCURSO DE LOS PRÓXIMOS DIAS A MAS TARDAR EL 23 DE FEBRERO DE 2024"/>
  </r>
  <r>
    <n v="1193529094"/>
    <x v="0"/>
    <x v="0"/>
    <n v="5775993"/>
    <x v="3"/>
    <s v="TU GIRO DE SUBSIDIO SERA ABONADO A TU CUENTA BANCARIA EN EL TRANSCURSO DE LOS PRÓXIMOS DIAS A MAS TARDAR EL 23 DE FEBRERO DE 2024"/>
  </r>
  <r>
    <n v="1064976015"/>
    <x v="0"/>
    <x v="0"/>
    <n v="5799301"/>
    <x v="3"/>
    <s v="TU GIRO DE SUBSIDIO SERA ABONADO A TU CUENTA BANCARIA EN EL TRANSCURSO DE LOS PRÓXIMOS DIAS A MAS TARDAR EL 23 DE FEBRERO DE 2024"/>
  </r>
  <r>
    <n v="1000217304"/>
    <x v="0"/>
    <x v="0"/>
    <n v="5801696"/>
    <x v="3"/>
    <s v="TU GIRO DE SUBSIDIO SERA ABONADO A TU CUENTA BANCARIA EN EL TRANSCURSO DE LOS PRÓXIMOS DIAS A MAS TARDAR EL 23 DE FEBRERO DE 2024"/>
  </r>
  <r>
    <n v="1069495592"/>
    <x v="0"/>
    <x v="0"/>
    <n v="5804664"/>
    <x v="3"/>
    <s v="TU GIRO DE SUBSIDIO SERA ABONADO A TU CUENTA BANCARIA EN EL TRANSCURSO DE LOS PRÓXIMOS DIAS A MAS TARDAR EL 23 DE FEBRERO DE 2024"/>
  </r>
  <r>
    <n v="1001975994"/>
    <x v="0"/>
    <x v="0"/>
    <n v="5804470"/>
    <x v="3"/>
    <s v="TU GIRO DE SUBSIDIO SERA ABONADO A TU CUENTA BANCARIA EN EL TRANSCURSO DE LOS PRÓXIMOS DIAS A MAS TARDAR EL 23 DE FEBRERO DE 2024"/>
  </r>
  <r>
    <n v="1006817475"/>
    <x v="0"/>
    <x v="0"/>
    <n v="5801196"/>
    <x v="3"/>
    <s v="TU GIRO DE SUBSIDIO SERA ABONADO A TU CUENTA BANCARIA EN EL TRANSCURSO DE LOS PRÓXIMOS DIAS A MAS TARDAR EL 23 DE FEBRERO DE 2024"/>
  </r>
  <r>
    <n v="1005627875"/>
    <x v="0"/>
    <x v="0"/>
    <n v="5781108"/>
    <x v="3"/>
    <s v="TU GIRO DE SUBSIDIO SERA ABONADO A TU CUENTA BANCARIA EN EL TRANSCURSO DE LOS PRÓXIMOS DIAS A MAS TARDAR EL 23 DE FEBRERO DE 2024"/>
  </r>
  <r>
    <n v="1002193907"/>
    <x v="0"/>
    <x v="0"/>
    <n v="5800271"/>
    <x v="3"/>
    <s v="TU GIRO DE SUBSIDIO SERA ABONADO A TU CUENTA BANCARIA EN EL TRANSCURSO DE LOS PRÓXIMOS DIAS A MAS TARDAR EL 23 DE FEBRERO DE 2024"/>
  </r>
  <r>
    <n v="1122822352"/>
    <x v="0"/>
    <x v="0"/>
    <n v="5802362"/>
    <x v="3"/>
    <s v="TU GIRO DE SUBSIDIO SERA ABONADO A TU CUENTA BANCARIA EN EL TRANSCURSO DE LOS PRÓXIMOS DIAS A MAS TARDAR EL 23 DE FEBRERO DE 2024"/>
  </r>
  <r>
    <n v="1043117017"/>
    <x v="0"/>
    <x v="0"/>
    <n v="5801295"/>
    <x v="3"/>
    <s v="TU GIRO DE SUBSIDIO SERA ABONADO A TU CUENTA BANCARIA EN EL TRANSCURSO DE LOS PRÓXIMOS DIAS A MAS TARDAR EL 23 DE FEBRERO DE 2024"/>
  </r>
  <r>
    <n v="1004191933"/>
    <x v="0"/>
    <x v="0"/>
    <n v="5801316"/>
    <x v="3"/>
    <s v="TU GIRO DE SUBSIDIO SERA ABONADO A TU CUENTA BANCARIA EN EL TRANSCURSO DE LOS PRÓXIMOS DIAS A MAS TARDAR EL 23 DE FEBRERO DE 2024"/>
  </r>
  <r>
    <n v="1007686187"/>
    <x v="0"/>
    <x v="0"/>
    <n v="5801355"/>
    <x v="3"/>
    <s v="TU GIRO DE SUBSIDIO SERA ABONADO A TU CUENTA BANCARIA EN EL TRANSCURSO DE LOS PRÓXIMOS DIAS A MAS TARDAR EL 23 DE FEBRERO DE 2024"/>
  </r>
  <r>
    <n v="1104405885"/>
    <x v="0"/>
    <x v="0"/>
    <n v="5798612"/>
    <x v="3"/>
    <s v="TU GIRO DE SUBSIDIO SERA ABONADO A TU CUENTA BANCARIA EN EL TRANSCURSO DE LOS PRÓXIMOS DIAS A MAS TARDAR EL 23 DE FEBRERO DE 2024"/>
  </r>
  <r>
    <n v="1003315844"/>
    <x v="0"/>
    <x v="0"/>
    <n v="5801917"/>
    <x v="3"/>
    <s v="TU GIRO DE SUBSIDIO SERA ABONADO A TU CUENTA BANCARIA EN EL TRANSCURSO DE LOS PRÓXIMOS DIAS A MAS TARDAR EL 23 DE FEBRERO DE 2024"/>
  </r>
  <r>
    <n v="1007375828"/>
    <x v="0"/>
    <x v="0"/>
    <n v="5801930"/>
    <x v="3"/>
    <s v="TU GIRO DE SUBSIDIO SERA ABONADO A TU CUENTA BANCARIA EN EL TRANSCURSO DE LOS PRÓXIMOS DIAS A MAS TARDAR EL 23 DE FEBRERO DE 2024"/>
  </r>
  <r>
    <n v="1001853881"/>
    <x v="0"/>
    <x v="0"/>
    <n v="5781468"/>
    <x v="3"/>
    <s v="TU GIRO DE SUBSIDIO SERA ABONADO A TU CUENTA BANCARIA EN EL TRANSCURSO DE LOS PRÓXIMOS DIAS A MAS TARDAR EL 23 DE FEBRERO DE 2024"/>
  </r>
  <r>
    <n v="1003502751"/>
    <x v="0"/>
    <x v="0"/>
    <n v="5781418"/>
    <x v="3"/>
    <s v="TU GIRO DE SUBSIDIO SERA ABONADO A TU CUENTA BANCARIA EN EL TRANSCURSO DE LOS PRÓXIMOS DIAS A MAS TARDAR EL 23 DE FEBRERO DE 2024"/>
  </r>
  <r>
    <n v="1028037912"/>
    <x v="0"/>
    <x v="0"/>
    <n v="5781499"/>
    <x v="3"/>
    <s v="TU GIRO DE SUBSIDIO SERA ABONADO A TU CUENTA BANCARIA EN EL TRANSCURSO DE LOS PRÓXIMOS DIAS A MAS TARDAR EL 23 DE FEBRERO DE 2024"/>
  </r>
  <r>
    <n v="1087196774"/>
    <x v="0"/>
    <x v="0"/>
    <n v="5805285"/>
    <x v="3"/>
    <s v="TU GIRO DE SUBSIDIO SERA ABONADO A TU CUENTA BANCARIA EN EL TRANSCURSO DE LOS PRÓXIMOS DIAS A MAS TARDAR EL 23 DE FEBRERO DE 2024"/>
  </r>
  <r>
    <n v="1003368367"/>
    <x v="0"/>
    <x v="0"/>
    <n v="5804959"/>
    <x v="3"/>
    <s v="TU GIRO DE SUBSIDIO SERA ABONADO A TU CUENTA BANCARIA EN EL TRANSCURSO DE LOS PRÓXIMOS DIAS A MAS TARDAR EL 23 DE FEBRERO DE 2024"/>
  </r>
  <r>
    <n v="1111262254"/>
    <x v="0"/>
    <x v="0"/>
    <n v="5807554"/>
    <x v="3"/>
    <s v="TU GIRO DE SUBSIDIO SERA ABONADO A TU CUENTA BANCARIA EN EL TRANSCURSO DE LOS PRÓXIMOS DIAS A MAS TARDAR EL 23 DE FEBRERO DE 2024"/>
  </r>
  <r>
    <n v="1092389748"/>
    <x v="0"/>
    <x v="0"/>
    <n v="5807592"/>
    <x v="3"/>
    <s v="TU GIRO DE SUBSIDIO SERA ABONADO A TU CUENTA BANCARIA EN EL TRANSCURSO DE LOS PRÓXIMOS DIAS A MAS TARDAR EL 23 DE FEBRERO DE 2024"/>
  </r>
  <r>
    <n v="1073976066"/>
    <x v="0"/>
    <x v="0"/>
    <n v="5789556"/>
    <x v="3"/>
    <s v="TU GIRO DE SUBSIDIO SERA ABONADO A TU CUENTA BANCARIA EN EL TRANSCURSO DE LOS PRÓXIMOS DIAS A MAS TARDAR EL 23 DE FEBRERO DE 2024"/>
  </r>
  <r>
    <n v="1004508558"/>
    <x v="0"/>
    <x v="0"/>
    <n v="5805330"/>
    <x v="3"/>
    <s v="TU GIRO DE SUBSIDIO SERA ABONADO A TU CUENTA BANCARIA EN EL TRANSCURSO DE LOS PRÓXIMOS DIAS A MAS TARDAR EL 23 DE FEBRERO DE 2024"/>
  </r>
  <r>
    <n v="1002058645"/>
    <x v="0"/>
    <x v="0"/>
    <n v="5804992"/>
    <x v="3"/>
    <s v="TU GIRO DE SUBSIDIO SERA ABONADO A TU CUENTA BANCARIA EN EL TRANSCURSO DE LOS PRÓXIMOS DIAS A MAS TARDAR EL 23 DE FEBRERO DE 2024"/>
  </r>
  <r>
    <n v="1102230582"/>
    <x v="0"/>
    <x v="0"/>
    <n v="5805540"/>
    <x v="3"/>
    <s v="TU GIRO DE SUBSIDIO SERA ABONADO A TU CUENTA BANCARIA EN EL TRANSCURSO DE LOS PRÓXIMOS DIAS A MAS TARDAR EL 23 DE FEBRERO DE 2024"/>
  </r>
  <r>
    <n v="1103496944"/>
    <x v="0"/>
    <x v="0"/>
    <n v="5805632"/>
    <x v="3"/>
    <s v="TU GIRO DE SUBSIDIO SERA ABONADO A TU CUENTA BANCARIA EN EL TRANSCURSO DE LOS PRÓXIMOS DIAS A MAS TARDAR EL 23 DE FEBRERO DE 2024"/>
  </r>
  <r>
    <n v="1002491386"/>
    <x v="0"/>
    <x v="0"/>
    <n v="5805668"/>
    <x v="3"/>
    <s v="TU GIRO DE SUBSIDIO SERA ABONADO A TU CUENTA BANCARIA EN EL TRANSCURSO DE LOS PRÓXIMOS DIAS A MAS TARDAR EL 23 DE FEBRERO DE 2024"/>
  </r>
  <r>
    <n v="1007505431"/>
    <x v="0"/>
    <x v="0"/>
    <n v="5805701"/>
    <x v="3"/>
    <s v="TU GIRO DE SUBSIDIO SERA ABONADO A TU CUENTA BANCARIA EN EL TRANSCURSO DE LOS PRÓXIMOS DIAS A MAS TARDAR EL 23 DE FEBRERO DE 2024"/>
  </r>
  <r>
    <n v="1065372109"/>
    <x v="0"/>
    <x v="0"/>
    <n v="5805911"/>
    <x v="3"/>
    <s v="TU GIRO DE SUBSIDIO SERA ABONADO A TU CUENTA BANCARIA EN EL TRANSCURSO DE LOS PRÓXIMOS DIAS A MAS TARDAR EL 23 DE FEBRERO DE 2024"/>
  </r>
  <r>
    <n v="1103095098"/>
    <x v="0"/>
    <x v="0"/>
    <n v="5775215"/>
    <x v="3"/>
    <s v="TU GIRO DE SUBSIDIO SERA ABONADO A TU CUENTA BANCARIA EN EL TRANSCURSO DE LOS PRÓXIMOS DIAS A MAS TARDAR EL 23 DE FEBRERO DE 2024"/>
  </r>
  <r>
    <n v="1003050467"/>
    <x v="0"/>
    <x v="0"/>
    <n v="5775286"/>
    <x v="3"/>
    <s v="TU GIRO DE SUBSIDIO SERA ABONADO A TU CUENTA BANCARIA EN EL TRANSCURSO DE LOS PRÓXIMOS DIAS A MAS TARDAR EL 23 DE FEBRERO DE 2024"/>
  </r>
  <r>
    <n v="1001887415"/>
    <x v="0"/>
    <x v="0"/>
    <n v="5806017"/>
    <x v="3"/>
    <s v="TU GIRO DE SUBSIDIO SERA ABONADO A TU CUENTA BANCARIA EN EL TRANSCURSO DE LOS PRÓXIMOS DIAS A MAS TARDAR EL 23 DE FEBRERO DE 2024"/>
  </r>
  <r>
    <n v="1102859771"/>
    <x v="0"/>
    <x v="0"/>
    <n v="5806023"/>
    <x v="3"/>
    <s v="TU GIRO DE SUBSIDIO SERA ABONADO A TU CUENTA BANCARIA EN EL TRANSCURSO DE LOS PRÓXIMOS DIAS A MAS TARDAR EL 23 DE FEBRERO DE 2024"/>
  </r>
  <r>
    <n v="1005627306"/>
    <x v="0"/>
    <x v="0"/>
    <n v="5804876"/>
    <x v="3"/>
    <s v="TU GIRO DE SUBSIDIO SERA ABONADO A TU CUENTA BANCARIA EN EL TRANSCURSO DE LOS PRÓXIMOS DIAS A MAS TARDAR EL 23 DE FEBRERO DE 2024"/>
  </r>
  <r>
    <n v="1006465033"/>
    <x v="0"/>
    <x v="0"/>
    <n v="5804746"/>
    <x v="3"/>
    <s v="TU GIRO DE SUBSIDIO SERA ABONADO A TU CUENTA BANCARIA EN EL TRANSCURSO DE LOS PRÓXIMOS DIAS A MAS TARDAR EL 23 DE FEBRERO DE 2024"/>
  </r>
  <r>
    <n v="1005572808"/>
    <x v="0"/>
    <x v="0"/>
    <n v="5806069"/>
    <x v="3"/>
    <s v="TU GIRO DE SUBSIDIO SERA ABONADO A TU CUENTA BANCARIA EN EL TRANSCURSO DE LOS PRÓXIMOS DIAS A MAS TARDAR EL 23 DE FEBRERO DE 2024"/>
  </r>
  <r>
    <n v="1081152740"/>
    <x v="0"/>
    <x v="0"/>
    <n v="5804748"/>
    <x v="3"/>
    <s v="TU GIRO DE SUBSIDIO SERA ABONADO A TU CUENTA BANCARIA EN EL TRANSCURSO DE LOS PRÓXIMOS DIAS A MAS TARDAR EL 23 DE FEBRERO DE 2024"/>
  </r>
  <r>
    <n v="1193216300"/>
    <x v="0"/>
    <x v="0"/>
    <n v="5806199"/>
    <x v="3"/>
    <s v="TU GIRO DE SUBSIDIO SERA ABONADO A TU CUENTA BANCARIA EN EL TRANSCURSO DE LOS PRÓXIMOS DIAS A MAS TARDAR EL 23 DE FEBRERO DE 2024"/>
  </r>
  <r>
    <n v="1002550066"/>
    <x v="0"/>
    <x v="0"/>
    <n v="5806203"/>
    <x v="3"/>
    <s v="TU GIRO DE SUBSIDIO SERA ABONADO A TU CUENTA BANCARIA EN EL TRANSCURSO DE LOS PRÓXIMOS DIAS A MAS TARDAR EL 23 DE FEBRERO DE 2024"/>
  </r>
  <r>
    <n v="1104008251"/>
    <x v="0"/>
    <x v="0"/>
    <n v="5806207"/>
    <x v="3"/>
    <s v="TU GIRO DE SUBSIDIO SERA ABONADO A TU CUENTA BANCARIA EN EL TRANSCURSO DE LOS PRÓXIMOS DIAS A MAS TARDAR EL 23 DE FEBRERO DE 2024"/>
  </r>
  <r>
    <n v="1003069520"/>
    <x v="0"/>
    <x v="0"/>
    <n v="5775252"/>
    <x v="3"/>
    <s v="TU GIRO DE SUBSIDIO SERA ABONADO A TU CUENTA BANCARIA EN EL TRANSCURSO DE LOS PRÓXIMOS DIAS A MAS TARDAR EL 23 DE FEBRERO DE 2024"/>
  </r>
  <r>
    <n v="1102229834"/>
    <x v="0"/>
    <x v="0"/>
    <n v="5806391"/>
    <x v="3"/>
    <s v="TU GIRO DE SUBSIDIO SERA ABONADO A TU CUENTA BANCARIA EN EL TRANSCURSO DE LOS PRÓXIMOS DIAS A MAS TARDAR EL 23 DE FEBRERO DE 2024"/>
  </r>
  <r>
    <n v="1007151975"/>
    <x v="0"/>
    <x v="0"/>
    <n v="5805210"/>
    <x v="3"/>
    <s v="TU GIRO DE SUBSIDIO SERA ABONADO A TU CUENTA BANCARIA EN EL TRANSCURSO DE LOS PRÓXIMOS DIAS A MAS TARDAR EL 23 DE FEBRERO DE 2024"/>
  </r>
  <r>
    <n v="1061815972"/>
    <x v="0"/>
    <x v="0"/>
    <n v="5805011"/>
    <x v="3"/>
    <s v="TU GIRO DE SUBSIDIO SERA ABONADO A TU CUENTA BANCARIA EN EL TRANSCURSO DE LOS PRÓXIMOS DIAS A MAS TARDAR EL 23 DE FEBRERO DE 2024"/>
  </r>
  <r>
    <n v="1003003352"/>
    <x v="0"/>
    <x v="0"/>
    <n v="5805249"/>
    <x v="3"/>
    <s v="TU GIRO DE SUBSIDIO SERA ABONADO A TU CUENTA BANCARIA EN EL TRANSCURSO DE LOS PRÓXIMOS DIAS A MAS TARDAR EL 23 DE FEBRERO DE 2024"/>
  </r>
  <r>
    <n v="1064312238"/>
    <x v="0"/>
    <x v="0"/>
    <n v="5804916"/>
    <x v="3"/>
    <s v="TU GIRO DE SUBSIDIO SERA ABONADO A TU CUENTA BANCARIA EN EL TRANSCURSO DE LOS PRÓXIMOS DIAS A MAS TARDAR EL 23 DE FEBRERO DE 2024"/>
  </r>
  <r>
    <n v="1102816847"/>
    <x v="0"/>
    <x v="0"/>
    <n v="5806900"/>
    <x v="3"/>
    <s v="TU GIRO DE SUBSIDIO SERA ABONADO A TU CUENTA BANCARIA EN EL TRANSCURSO DE LOS PRÓXIMOS DIAS A MAS TARDAR EL 23 DE FEBRERO DE 2024"/>
  </r>
  <r>
    <n v="1143404701"/>
    <x v="0"/>
    <x v="0"/>
    <n v="5791116"/>
    <x v="3"/>
    <s v="TU GIRO DE SUBSIDIO SERA ABONADO A TU CUENTA BANCARIA EN EL TRANSCURSO DE LOS PRÓXIMOS DIAS A MAS TARDAR EL 23 DE FEBRERO DE 2024"/>
  </r>
  <r>
    <n v="1007170958"/>
    <x v="0"/>
    <x v="0"/>
    <n v="5790959"/>
    <x v="3"/>
    <s v="TU GIRO DE SUBSIDIO SERA ABONADO A TU CUENTA BANCARIA EN EL TRANSCURSO DE LOS PRÓXIMOS DIAS A MAS TARDAR EL 23 DE FEBRERO DE 2024"/>
  </r>
  <r>
    <n v="1010072946"/>
    <x v="0"/>
    <x v="0"/>
    <n v="5813053"/>
    <x v="3"/>
    <s v="TU GIRO DE SUBSIDIO SERA ABONADO A TU CUENTA BANCARIA EN EL TRANSCURSO DE LOS PRÓXIMOS DIAS A MAS TARDAR EL 23 DE FEBRERO DE 2024"/>
  </r>
  <r>
    <n v="1103098087"/>
    <x v="0"/>
    <x v="0"/>
    <n v="5784561"/>
    <x v="3"/>
    <s v="TU GIRO DE SUBSIDIO SERA ABONADO A TU CUENTA BANCARIA EN EL TRANSCURSO DE LOS PRÓXIMOS DIAS A MAS TARDAR EL 23 DE FEBRERO DE 2024"/>
  </r>
  <r>
    <n v="1121888237"/>
    <x v="0"/>
    <x v="0"/>
    <n v="5808915"/>
    <x v="3"/>
    <s v="TU GIRO DE SUBSIDIO SERA ABONADO A TU CUENTA BANCARIA EN EL TRANSCURSO DE LOS PRÓXIMOS DIAS A MAS TARDAR EL 23 DE FEBRERO DE 2024"/>
  </r>
  <r>
    <n v="1086500333"/>
    <x v="0"/>
    <x v="0"/>
    <n v="5812604"/>
    <x v="3"/>
    <s v="TU GIRO DE SUBSIDIO SERA ABONADO A TU CUENTA BANCARIA EN EL TRANSCURSO DE LOS PRÓXIMOS DIAS A MAS TARDAR EL 23 DE FEBRERO DE 2024"/>
  </r>
  <r>
    <n v="1129524599"/>
    <x v="0"/>
    <x v="0"/>
    <n v="5790832"/>
    <x v="3"/>
    <s v="TU GIRO DE SUBSIDIO SERA ABONADO A TU CUENTA BANCARIA EN EL TRANSCURSO DE LOS PRÓXIMOS DIAS A MAS TARDAR EL 23 DE FEBRERO DE 2024"/>
  </r>
  <r>
    <n v="1003240320"/>
    <x v="0"/>
    <x v="0"/>
    <n v="5784505"/>
    <x v="3"/>
    <s v="TU GIRO DE SUBSIDIO SERA ABONADO A TU CUENTA BANCARIA EN EL TRANSCURSO DE LOS PRÓXIMOS DIAS A MAS TARDAR EL 23 DE FEBRERO DE 2024"/>
  </r>
  <r>
    <n v="1143147713"/>
    <x v="0"/>
    <x v="0"/>
    <n v="5784514"/>
    <x v="3"/>
    <s v="TU GIRO DE SUBSIDIO SERA ABONADO A TU CUENTA BANCARIA EN EL TRANSCURSO DE LOS PRÓXIMOS DIAS A MAS TARDAR EL 23 DE FEBRERO DE 2024"/>
  </r>
  <r>
    <n v="1002387462"/>
    <x v="0"/>
    <x v="0"/>
    <n v="5788713"/>
    <x v="3"/>
    <s v="TU GIRO DE SUBSIDIO SERA ABONADO A TU CUENTA BANCARIA EN EL TRANSCURSO DE LOS PRÓXIMOS DIAS A MAS TARDAR EL 23 DE FEBRERO DE 2024"/>
  </r>
  <r>
    <n v="1007763901"/>
    <x v="0"/>
    <x v="0"/>
    <n v="5788800"/>
    <x v="3"/>
    <s v="TU GIRO DE SUBSIDIO SERA ABONADO A TU CUENTA BANCARIA EN EL TRANSCURSO DE LOS PRÓXIMOS DIAS A MAS TARDAR EL 23 DE FEBRERO DE 2024"/>
  </r>
  <r>
    <n v="1193031166"/>
    <x v="0"/>
    <x v="0"/>
    <n v="5788778"/>
    <x v="3"/>
    <s v="TU GIRO DE SUBSIDIO SERA ABONADO A TU CUENTA BANCARIA EN EL TRANSCURSO DE LOS PRÓXIMOS DIAS A MAS TARDAR EL 23 DE FEBRERO DE 2024"/>
  </r>
  <r>
    <n v="1140847698"/>
    <x v="0"/>
    <x v="0"/>
    <n v="5788519"/>
    <x v="3"/>
    <s v="TU GIRO DE SUBSIDIO SERA ABONADO A TU CUENTA BANCARIA EN EL TRANSCURSO DE LOS PRÓXIMOS DIAS A MAS TARDAR EL 23 DE FEBRERO DE 2024"/>
  </r>
  <r>
    <n v="1067950708"/>
    <x v="0"/>
    <x v="0"/>
    <n v="5775042"/>
    <x v="3"/>
    <s v="TU GIRO DE SUBSIDIO SERA ABONADO A TU CUENTA BANCARIA EN EL TRANSCURSO DE LOS PRÓXIMOS DIAS A MAS TARDAR EL 23 DE FEBRERO DE 2024"/>
  </r>
  <r>
    <n v="1007809182"/>
    <x v="0"/>
    <x v="0"/>
    <n v="5775006"/>
    <x v="3"/>
    <s v="TU GIRO DE SUBSIDIO SERA ABONADO A TU CUENTA BANCARIA EN EL TRANSCURSO DE LOS PRÓXIMOS DIAS A MAS TARDAR EL 23 DE FEBRERO DE 2024"/>
  </r>
  <r>
    <n v="52987580"/>
    <x v="0"/>
    <x v="0"/>
    <n v="5777704"/>
    <x v="3"/>
    <s v="TU GIRO DE SUBSIDIO SERA ABONADO A TU CUENTA BANCARIA EN EL TRANSCURSO DE LOS PRÓXIMOS DIAS A MAS TARDAR EL 23 DE FEBRERO DE 2024"/>
  </r>
  <r>
    <n v="1233188525"/>
    <x v="0"/>
    <x v="0"/>
    <n v="5791308"/>
    <x v="3"/>
    <s v="TU GIRO DE SUBSIDIO SERA ABONADO A TU CUENTA BANCARIA EN EL TRANSCURSO DE LOS PRÓXIMOS DIAS A MAS TARDAR EL 23 DE FEBRERO DE 2024"/>
  </r>
  <r>
    <n v="1002209983"/>
    <x v="0"/>
    <x v="0"/>
    <n v="5791314"/>
    <x v="3"/>
    <s v="TU GIRO DE SUBSIDIO SERA ABONADO A TU CUENTA BANCARIA EN EL TRANSCURSO DE LOS PRÓXIMOS DIAS A MAS TARDAR EL 23 DE FEBRERO DE 2024"/>
  </r>
  <r>
    <n v="1193390548"/>
    <x v="0"/>
    <x v="0"/>
    <n v="5791320"/>
    <x v="3"/>
    <s v="TU GIRO DE SUBSIDIO SERA ABONADO A TU CUENTA BANCARIA EN EL TRANSCURSO DE LOS PRÓXIMOS DIAS A MAS TARDAR EL 23 DE FEBRERO DE 2024"/>
  </r>
  <r>
    <n v="1002501755"/>
    <x v="0"/>
    <x v="0"/>
    <n v="5788529"/>
    <x v="3"/>
    <s v="TU GIRO DE SUBSIDIO SERA ABONADO A TU CUENTA BANCARIA EN EL TRANSCURSO DE LOS PRÓXIMOS DIAS A MAS TARDAR EL 23 DE FEBRERO DE 2024"/>
  </r>
  <r>
    <n v="1193074343"/>
    <x v="0"/>
    <x v="0"/>
    <n v="5778461"/>
    <x v="3"/>
    <s v="TU GIRO DE SUBSIDIO SERA ABONADO A TU CUENTA BANCARIA EN EL TRANSCURSO DE LOS PRÓXIMOS DIAS A MAS TARDAR EL 23 DE FEBRERO DE 2024"/>
  </r>
  <r>
    <n v="1003236834"/>
    <x v="0"/>
    <x v="0"/>
    <n v="5778464"/>
    <x v="3"/>
    <s v="TU GIRO DE SUBSIDIO SERA ABONADO A TU CUENTA BANCARIA EN EL TRANSCURSO DE LOS PRÓXIMOS DIAS A MAS TARDAR EL 23 DE FEBRERO DE 2024"/>
  </r>
  <r>
    <n v="1003233474"/>
    <x v="0"/>
    <x v="0"/>
    <n v="5811393"/>
    <x v="3"/>
    <s v="TU GIRO DE SUBSIDIO SERA ABONADO A TU CUENTA BANCARIA EN EL TRANSCURSO DE LOS PRÓXIMOS DIAS A MAS TARDAR EL 23 DE FEBRERO DE 2024"/>
  </r>
  <r>
    <n v="1104015295"/>
    <x v="0"/>
    <x v="0"/>
    <n v="5773985"/>
    <x v="3"/>
    <s v="TU GIRO DE SUBSIDIO SERA ABONADO A TU CUENTA BANCARIA EN EL TRANSCURSO DE LOS PRÓXIMOS DIAS A MAS TARDAR EL 23 DE FEBRERO DE 2024"/>
  </r>
  <r>
    <n v="1001878806"/>
    <x v="0"/>
    <x v="0"/>
    <n v="5778551"/>
    <x v="3"/>
    <s v="TU GIRO DE SUBSIDIO SERA ABONADO A TU CUENTA BANCARIA EN EL TRANSCURSO DE LOS PRÓXIMOS DIAS A MAS TARDAR EL 23 DE FEBRERO DE 2024"/>
  </r>
  <r>
    <n v="1193595009"/>
    <x v="0"/>
    <x v="0"/>
    <n v="5774021"/>
    <x v="3"/>
    <s v="TU GIRO DE SUBSIDIO SERA ABONADO A TU CUENTA BANCARIA EN EL TRANSCURSO DE LOS PRÓXIMOS DIAS A MAS TARDAR EL 23 DE FEBRERO DE 2024"/>
  </r>
  <r>
    <n v="1005582585"/>
    <x v="0"/>
    <x v="0"/>
    <n v="5774040"/>
    <x v="3"/>
    <s v="TU GIRO DE SUBSIDIO SERA ABONADO A TU CUENTA BANCARIA EN EL TRANSCURSO DE LOS PRÓXIMOS DIAS A MAS TARDAR EL 23 DE FEBRERO DE 2024"/>
  </r>
  <r>
    <n v="1192775097"/>
    <x v="0"/>
    <x v="0"/>
    <n v="5777805"/>
    <x v="3"/>
    <s v="TU GIRO DE SUBSIDIO SERA ABONADO A TU CUENTA BANCARIA EN EL TRANSCURSO DE LOS PRÓXIMOS DIAS A MAS TARDAR EL 23 DE FEBRERO DE 2024"/>
  </r>
  <r>
    <n v="1125000308"/>
    <x v="0"/>
    <x v="0"/>
    <n v="5774064"/>
    <x v="3"/>
    <s v="TU GIRO DE SUBSIDIO SERA ABONADO A TU CUENTA BANCARIA EN EL TRANSCURSO DE LOS PRÓXIMOS DIAS A MAS TARDAR EL 23 DE FEBRERO DE 2024"/>
  </r>
  <r>
    <n v="1193597965"/>
    <x v="0"/>
    <x v="0"/>
    <n v="5777707"/>
    <x v="3"/>
    <s v="TU GIRO DE SUBSIDIO SERA ABONADO A TU CUENTA BANCARIA EN EL TRANSCURSO DE LOS PRÓXIMOS DIAS A MAS TARDAR EL 23 DE FEBRERO DE 2024"/>
  </r>
  <r>
    <n v="1004618229"/>
    <x v="0"/>
    <x v="0"/>
    <n v="5777752"/>
    <x v="3"/>
    <s v="TU GIRO DE SUBSIDIO SERA ABONADO A TU CUENTA BANCARIA EN EL TRANSCURSO DE LOS PRÓXIMOS DIAS A MAS TARDAR EL 23 DE FEBRERO DE 2024"/>
  </r>
  <r>
    <n v="1005662699"/>
    <x v="0"/>
    <x v="0"/>
    <n v="5788360"/>
    <x v="3"/>
    <s v="TU GIRO DE SUBSIDIO SERA ABONADO A TU CUENTA BANCARIA EN EL TRANSCURSO DE LOS PRÓXIMOS DIAS A MAS TARDAR EL 23 DE FEBRERO DE 2024"/>
  </r>
  <r>
    <n v="1102800984"/>
    <x v="0"/>
    <x v="0"/>
    <n v="5778526"/>
    <x v="3"/>
    <s v="TU GIRO DE SUBSIDIO SERA ABONADO A TU CUENTA BANCARIA EN EL TRANSCURSO DE LOS PRÓXIMOS DIAS A MAS TARDAR EL 23 DE FEBRERO DE 2024"/>
  </r>
  <r>
    <n v="1001854090"/>
    <x v="0"/>
    <x v="0"/>
    <n v="5777737"/>
    <x v="3"/>
    <s v="TU GIRO DE SUBSIDIO SERA ABONADO A TU CUENTA BANCARIA EN EL TRANSCURSO DE LOS PRÓXIMOS DIAS A MAS TARDAR EL 23 DE FEBRERO DE 2024"/>
  </r>
  <r>
    <n v="1067875855"/>
    <x v="0"/>
    <x v="0"/>
    <n v="5777790"/>
    <x v="3"/>
    <s v="TU GIRO DE SUBSIDIO SERA ABONADO A TU CUENTA BANCARIA EN EL TRANSCURSO DE LOS PRÓXIMOS DIAS A MAS TARDAR EL 23 DE FEBRERO DE 2024"/>
  </r>
  <r>
    <n v="1193582418"/>
    <x v="0"/>
    <x v="0"/>
    <n v="5788825"/>
    <x v="3"/>
    <s v="TU GIRO DE SUBSIDIO SERA ABONADO A TU CUENTA BANCARIA EN EL TRANSCURSO DE LOS PRÓXIMOS DIAS A MAS TARDAR EL 23 DE FEBRERO DE 2024"/>
  </r>
  <r>
    <n v="1020472428"/>
    <x v="0"/>
    <x v="0"/>
    <n v="5778650"/>
    <x v="3"/>
    <s v="TU GIRO DE SUBSIDIO SERA ABONADO A TU CUENTA BANCARIA EN EL TRANSCURSO DE LOS PRÓXIMOS DIAS A MAS TARDAR EL 23 DE FEBRERO DE 2024"/>
  </r>
  <r>
    <n v="1005582252"/>
    <x v="0"/>
    <x v="0"/>
    <n v="5777800"/>
    <x v="3"/>
    <s v="TU GIRO DE SUBSIDIO SERA ABONADO A TU CUENTA BANCARIA EN EL TRANSCURSO DE LOS PRÓXIMOS DIAS A MAS TARDAR EL 23 DE FEBRERO DE 2024"/>
  </r>
  <r>
    <n v="1005153877"/>
    <x v="0"/>
    <x v="0"/>
    <n v="5783964"/>
    <x v="3"/>
    <s v="TU GIRO DE SUBSIDIO SERA ABONADO A TU CUENTA BANCARIA EN EL TRANSCURSO DE LOS PRÓXIMOS DIAS A MAS TARDAR EL 23 DE FEBRERO DE 2024"/>
  </r>
  <r>
    <n v="1093788930"/>
    <x v="0"/>
    <x v="0"/>
    <n v="5778676"/>
    <x v="3"/>
    <s v="TU GIRO DE SUBSIDIO SERA ABONADO A TU CUENTA BANCARIA EN EL TRANSCURSO DE LOS PRÓXIMOS DIAS A MAS TARDAR EL 23 DE FEBRERO DE 2024"/>
  </r>
  <r>
    <n v="1003500931"/>
    <x v="0"/>
    <x v="0"/>
    <n v="5778678"/>
    <x v="3"/>
    <s v="TU GIRO DE SUBSIDIO SERA ABONADO A TU CUENTA BANCARIA EN EL TRANSCURSO DE LOS PRÓXIMOS DIAS A MAS TARDAR EL 23 DE FEBRERO DE 2024"/>
  </r>
  <r>
    <n v="1004794469"/>
    <x v="0"/>
    <x v="0"/>
    <n v="5778689"/>
    <x v="3"/>
    <s v="TU GIRO DE SUBSIDIO SERA ABONADO A TU CUENTA BANCARIA EN EL TRANSCURSO DE LOS PRÓXIMOS DIAS A MAS TARDAR EL 23 DE FEBRERO DE 2024"/>
  </r>
  <r>
    <n v="1064977241"/>
    <x v="0"/>
    <x v="0"/>
    <n v="5781486"/>
    <x v="3"/>
    <s v="TU GIRO DE SUBSIDIO SERA ABONADO A TU CUENTA BANCARIA EN EL TRANSCURSO DE LOS PRÓXIMOS DIAS A MAS TARDAR EL 23 DE FEBRERO DE 2024"/>
  </r>
  <r>
    <n v="1005260631"/>
    <x v="0"/>
    <x v="0"/>
    <n v="5776165"/>
    <x v="3"/>
    <s v="TU GIRO DE SUBSIDIO SERA ABONADO A TU CUENTA BANCARIA EN EL TRANSCURSO DE LOS PRÓXIMOS DIAS A MAS TARDAR EL 23 DE FEBRERO DE 2024"/>
  </r>
  <r>
    <n v="1006735876"/>
    <x v="0"/>
    <x v="0"/>
    <n v="5784085"/>
    <x v="3"/>
    <s v="TU GIRO DE SUBSIDIO SERA ABONADO A TU CUENTA BANCARIA EN EL TRANSCURSO DE LOS PRÓXIMOS DIAS A MAS TARDAR EL 23 DE FEBRERO DE 2024"/>
  </r>
  <r>
    <n v="1004503085"/>
    <x v="0"/>
    <x v="0"/>
    <n v="5788665"/>
    <x v="3"/>
    <s v="TU GIRO DE SUBSIDIO SERA ABONADO A TU CUENTA BANCARIA EN EL TRANSCURSO DE LOS PRÓXIMOS DIAS A MAS TARDAR EL 23 DE FEBRERO DE 2024"/>
  </r>
  <r>
    <n v="1064311825"/>
    <x v="0"/>
    <x v="0"/>
    <n v="5777947"/>
    <x v="3"/>
    <s v="TU GIRO DE SUBSIDIO SERA ABONADO A TU CUENTA BANCARIA EN EL TRANSCURSO DE LOS PRÓXIMOS DIAS A MAS TARDAR EL 23 DE FEBRERO DE 2024"/>
  </r>
  <r>
    <n v="1010101710"/>
    <x v="0"/>
    <x v="0"/>
    <n v="5792592"/>
    <x v="3"/>
    <s v="TU GIRO DE SUBSIDIO SERA ABONADO A TU CUENTA BANCARIA EN EL TRANSCURSO DE LOS PRÓXIMOS DIAS A MAS TARDAR EL 23 DE FEBRERO DE 2024"/>
  </r>
  <r>
    <n v="1193218490"/>
    <x v="0"/>
    <x v="0"/>
    <n v="5792598"/>
    <x v="3"/>
    <s v="TU GIRO DE SUBSIDIO SERA ABONADO A TU CUENTA BANCARIA EN EL TRANSCURSO DE LOS PRÓXIMOS DIAS A MAS TARDAR EL 23 DE FEBRERO DE 2024"/>
  </r>
  <r>
    <n v="1193467525"/>
    <x v="0"/>
    <x v="0"/>
    <n v="5784192"/>
    <x v="3"/>
    <s v="TU GIRO DE SUBSIDIO SERA ABONADO A TU CUENTA BANCARIA EN EL TRANSCURSO DE LOS PRÓXIMOS DIAS A MAS TARDAR EL 23 DE FEBRERO DE 2024"/>
  </r>
  <r>
    <n v="1193316510"/>
    <x v="0"/>
    <x v="0"/>
    <n v="5788701"/>
    <x v="3"/>
    <s v="TU GIRO DE SUBSIDIO SERA ABONADO A TU CUENTA BANCARIA EN EL TRANSCURSO DE LOS PRÓXIMOS DIAS A MAS TARDAR EL 23 DE FEBRERO DE 2024"/>
  </r>
  <r>
    <n v="1103123239"/>
    <x v="0"/>
    <x v="0"/>
    <n v="5781940"/>
    <x v="3"/>
    <s v="TU GIRO DE SUBSIDIO SERA ABONADO A TU CUENTA BANCARIA EN EL TRANSCURSO DE LOS PRÓXIMOS DIAS A MAS TARDAR EL 23 DE FEBRERO DE 2024"/>
  </r>
  <r>
    <n v="1004149099"/>
    <x v="0"/>
    <x v="0"/>
    <n v="5792610"/>
    <x v="3"/>
    <s v="TU GIRO DE SUBSIDIO SERA ABONADO A TU CUENTA BANCARIA EN EL TRANSCURSO DE LOS PRÓXIMOS DIAS A MAS TARDAR EL 23 DE FEBRERO DE 2024"/>
  </r>
  <r>
    <n v="1007576368"/>
    <x v="0"/>
    <x v="0"/>
    <n v="5792645"/>
    <x v="3"/>
    <s v="TU GIRO DE SUBSIDIO SERA ABONADO A TU CUENTA BANCARIA EN EL TRANSCURSO DE LOS PRÓXIMOS DIAS A MAS TARDAR EL 23 DE FEBRERO DE 2024"/>
  </r>
  <r>
    <n v="1002619292"/>
    <x v="0"/>
    <x v="0"/>
    <n v="5776022"/>
    <x v="3"/>
    <s v="TU GIRO DE SUBSIDIO SERA ABONADO A TU CUENTA BANCARIA EN EL TRANSCURSO DE LOS PRÓXIMOS DIAS A MAS TARDAR EL 23 DE FEBRERO DE 2024"/>
  </r>
  <r>
    <n v="1006791237"/>
    <x v="0"/>
    <x v="0"/>
    <n v="5776044"/>
    <x v="3"/>
    <s v="TU GIRO DE SUBSIDIO SERA ABONADO A TU CUENTA BANCARIA EN EL TRANSCURSO DE LOS PRÓXIMOS DIAS A MAS TARDAR EL 23 DE FEBRERO DE 2024"/>
  </r>
  <r>
    <n v="1104254585"/>
    <x v="0"/>
    <x v="0"/>
    <n v="5776046"/>
    <x v="3"/>
    <s v="TU GIRO DE SUBSIDIO SERA ABONADO A TU CUENTA BANCARIA EN EL TRANSCURSO DE LOS PRÓXIMOS DIAS A MAS TARDAR EL 23 DE FEBRERO DE 2024"/>
  </r>
  <r>
    <n v="1041972280"/>
    <x v="0"/>
    <x v="0"/>
    <n v="5776048"/>
    <x v="3"/>
    <s v="TU GIRO DE SUBSIDIO SERA ABONADO A TU CUENTA BANCARIA EN EL TRANSCURSO DE LOS PRÓXIMOS DIAS A MAS TARDAR EL 23 DE FEBRERO DE 2024"/>
  </r>
  <r>
    <n v="1193385777"/>
    <x v="0"/>
    <x v="0"/>
    <n v="5790903"/>
    <x v="3"/>
    <s v="TU GIRO DE SUBSIDIO SERA ABONADO A TU CUENTA BANCARIA EN EL TRANSCURSO DE LOS PRÓXIMOS DIAS A MAS TARDAR EL 23 DE FEBRERO DE 2024"/>
  </r>
  <r>
    <n v="1102880936"/>
    <x v="0"/>
    <x v="0"/>
    <n v="5776013"/>
    <x v="3"/>
    <s v="TU GIRO DE SUBSIDIO SERA ABONADO A TU CUENTA BANCARIA EN EL TRANSCURSO DE LOS PRÓXIMOS DIAS A MAS TARDAR EL 23 DE FEBRERO DE 2024"/>
  </r>
  <r>
    <n v="1193079464"/>
    <x v="0"/>
    <x v="0"/>
    <n v="5790915"/>
    <x v="3"/>
    <s v="TU GIRO DE SUBSIDIO SERA ABONADO A TU CUENTA BANCARIA EN EL TRANSCURSO DE LOS PRÓXIMOS DIAS A MAS TARDAR EL 23 DE FEBRERO DE 2024"/>
  </r>
  <r>
    <n v="1129505180"/>
    <x v="0"/>
    <x v="0"/>
    <n v="5791090"/>
    <x v="3"/>
    <s v="TU GIRO DE SUBSIDIO SERA ABONADO A TU CUENTA BANCARIA EN EL TRANSCURSO DE LOS PRÓXIMOS DIAS A MAS TARDAR EL 23 DE FEBRERO DE 2024"/>
  </r>
  <r>
    <n v="1100629110"/>
    <x v="0"/>
    <x v="0"/>
    <n v="5791102"/>
    <x v="3"/>
    <s v="TU GIRO DE SUBSIDIO SERA ABONADO A TU CUENTA BANCARIA EN EL TRANSCURSO DE LOS PRÓXIMOS DIAS A MAS TARDAR EL 23 DE FEBRERO DE 2024"/>
  </r>
  <r>
    <n v="1193521521"/>
    <x v="0"/>
    <x v="0"/>
    <n v="5775362"/>
    <x v="3"/>
    <s v="TU GIRO DE SUBSIDIO SERA ABONADO A TU CUENTA BANCARIA EN EL TRANSCURSO DE LOS PRÓXIMOS DIAS A MAS TARDAR EL 23 DE FEBRERO DE 2024"/>
  </r>
  <r>
    <n v="1102880599"/>
    <x v="0"/>
    <x v="0"/>
    <n v="5775380"/>
    <x v="3"/>
    <s v="TU GIRO DE SUBSIDIO SERA ABONADO A TU CUENTA BANCARIA EN EL TRANSCURSO DE LOS PRÓXIMOS DIAS A MAS TARDAR EL 23 DE FEBRERO DE 2024"/>
  </r>
  <r>
    <n v="1100682271"/>
    <x v="0"/>
    <x v="0"/>
    <n v="5775383"/>
    <x v="3"/>
    <s v="TU GIRO DE SUBSIDIO SERA ABONADO A TU CUENTA BANCARIA EN EL TRANSCURSO DE LOS PRÓXIMOS DIAS A MAS TARDAR EL 23 DE FEBRERO DE 2024"/>
  </r>
  <r>
    <n v="1007117776"/>
    <x v="0"/>
    <x v="0"/>
    <n v="5775393"/>
    <x v="3"/>
    <s v="TU GIRO DE SUBSIDIO SERA ABONADO A TU CUENTA BANCARIA EN EL TRANSCURSO DE LOS PRÓXIMOS DIAS A MAS TARDAR EL 23 DE FEBRERO DE 2024"/>
  </r>
  <r>
    <n v="1005567917"/>
    <x v="0"/>
    <x v="0"/>
    <n v="5794372"/>
    <x v="3"/>
    <s v="TU GIRO DE SUBSIDIO SERA ABONADO A TU CUENTA BANCARIA EN EL TRANSCURSO DE LOS PRÓXIMOS DIAS A MAS TARDAR EL 23 DE FEBRERO DE 2024"/>
  </r>
  <r>
    <n v="1081763619"/>
    <x v="0"/>
    <x v="0"/>
    <n v="5799627"/>
    <x v="3"/>
    <s v="TU GIRO DE SUBSIDIO SERA ABONADO A TU CUENTA BANCARIA EN EL TRANSCURSO DE LOS PRÓXIMOS DIAS A MAS TARDAR EL 23 DE FEBRERO DE 2024"/>
  </r>
  <r>
    <n v="1100696609"/>
    <x v="0"/>
    <x v="0"/>
    <n v="5776302"/>
    <x v="3"/>
    <s v="TU GIRO DE SUBSIDIO SERA ABONADO A TU CUENTA BANCARIA EN EL TRANSCURSO DE LOS PRÓXIMOS DIAS A MAS TARDAR EL 23 DE FEBRERO DE 2024"/>
  </r>
  <r>
    <n v="1010119756"/>
    <x v="0"/>
    <x v="0"/>
    <n v="5776317"/>
    <x v="3"/>
    <s v="TU GIRO DE SUBSIDIO SERA ABONADO A TU CUENTA BANCARIA EN EL TRANSCURSO DE LOS PRÓXIMOS DIAS A MAS TARDAR EL 23 DE FEBRERO DE 2024"/>
  </r>
  <r>
    <n v="1001818030"/>
    <x v="0"/>
    <x v="0"/>
    <n v="5774970"/>
    <x v="3"/>
    <s v="TU GIRO DE SUBSIDIO SERA ABONADO A TU CUENTA BANCARIA EN EL TRANSCURSO DE LOS PRÓXIMOS DIAS A MAS TARDAR EL 23 DE FEBRERO DE 2024"/>
  </r>
  <r>
    <n v="1001995575"/>
    <x v="0"/>
    <x v="0"/>
    <n v="5774895"/>
    <x v="3"/>
    <s v="TU GIRO DE SUBSIDIO SERA ABONADO A TU CUENTA BANCARIA EN EL TRANSCURSO DE LOS PRÓXIMOS DIAS A MAS TARDAR EL 23 DE FEBRERO DE 2024"/>
  </r>
  <r>
    <n v="1003501482"/>
    <x v="0"/>
    <x v="0"/>
    <n v="5794189"/>
    <x v="3"/>
    <s v="TU GIRO DE SUBSIDIO SERA ABONADO A TU CUENTA BANCARIA EN EL TRANSCURSO DE LOS PRÓXIMOS DIAS A MAS TARDAR EL 23 DE FEBRERO DE 2024"/>
  </r>
  <r>
    <n v="1006307101"/>
    <x v="0"/>
    <x v="0"/>
    <n v="5798285"/>
    <x v="3"/>
    <s v="TU GIRO DE SUBSIDIO SERA ABONADO A TU CUENTA BANCARIA EN EL TRANSCURSO DE LOS PRÓXIMOS DIAS A MAS TARDAR EL 23 DE FEBRERO DE 2024"/>
  </r>
  <r>
    <n v="1084550510"/>
    <x v="0"/>
    <x v="0"/>
    <n v="5774916"/>
    <x v="3"/>
    <s v="TU GIRO DE SUBSIDIO SERA ABONADO A TU CUENTA BANCARIA EN EL TRANSCURSO DE LOS PRÓXIMOS DIAS A MAS TARDAR EL 23 DE FEBRERO DE 2024"/>
  </r>
  <r>
    <n v="1137974448"/>
    <x v="0"/>
    <x v="0"/>
    <n v="5788101"/>
    <x v="3"/>
    <s v="TU GIRO DE SUBSIDIO SERA ABONADO A TU CUENTA BANCARIA EN EL TRANSCURSO DE LOS PRÓXIMOS DIAS A MAS TARDAR EL 23 DE FEBRERO DE 2024"/>
  </r>
  <r>
    <n v="1103738769"/>
    <x v="0"/>
    <x v="0"/>
    <n v="5793605"/>
    <x v="3"/>
    <s v="TU GIRO DE SUBSIDIO SERA ABONADO A TU CUENTA BANCARIA EN EL TRANSCURSO DE LOS PRÓXIMOS DIAS A MAS TARDAR EL 23 DE FEBRERO DE 2024"/>
  </r>
  <r>
    <n v="1007904775"/>
    <x v="0"/>
    <x v="0"/>
    <n v="5794460"/>
    <x v="3"/>
    <s v="TU GIRO DE SUBSIDIO SERA ABONADO A TU CUENTA BANCARIA EN EL TRANSCURSO DE LOS PRÓXIMOS DIAS A MAS TARDAR EL 23 DE FEBRERO DE 2024"/>
  </r>
  <r>
    <n v="22616275"/>
    <x v="0"/>
    <x v="0"/>
    <n v="5797094"/>
    <x v="3"/>
    <s v="TU GIRO DE SUBSIDIO SERA ABONADO A TU CUENTA BANCARIA EN EL TRANSCURSO DE LOS PRÓXIMOS DIAS A MAS TARDAR EL 23 DE FEBRERO DE 2024"/>
  </r>
  <r>
    <n v="1003083933"/>
    <x v="0"/>
    <x v="0"/>
    <n v="5797135"/>
    <x v="3"/>
    <s v="TU GIRO DE SUBSIDIO SERA ABONADO A TU CUENTA BANCARIA EN EL TRANSCURSO DE LOS PRÓXIMOS DIAS A MAS TARDAR EL 23 DE FEBRERO DE 2024"/>
  </r>
  <r>
    <n v="1102879179"/>
    <x v="0"/>
    <x v="0"/>
    <n v="5797223"/>
    <x v="3"/>
    <s v="TU GIRO DE SUBSIDIO SERA ABONADO A TU CUENTA BANCARIA EN EL TRANSCURSO DE LOS PRÓXIMOS DIAS A MAS TARDAR EL 23 DE FEBRERO DE 2024"/>
  </r>
  <r>
    <n v="1102232455"/>
    <x v="0"/>
    <x v="0"/>
    <n v="5798361"/>
    <x v="3"/>
    <s v="TU GIRO DE SUBSIDIO SERA ABONADO A TU CUENTA BANCARIA EN EL TRANSCURSO DE LOS PRÓXIMOS DIAS A MAS TARDAR EL 23 DE FEBRERO DE 2024"/>
  </r>
  <r>
    <n v="1118571013"/>
    <x v="0"/>
    <x v="0"/>
    <n v="5798253"/>
    <x v="3"/>
    <s v="TU GIRO DE SUBSIDIO SERA ABONADO A TU CUENTA BANCARIA EN EL TRANSCURSO DE LOS PRÓXIMOS DIAS A MAS TARDAR EL 23 DE FEBRERO DE 2024"/>
  </r>
  <r>
    <n v="1102862991"/>
    <x v="0"/>
    <x v="0"/>
    <n v="5798325"/>
    <x v="3"/>
    <s v="TU GIRO DE SUBSIDIO SERA ABONADO A TU CUENTA BANCARIA EN EL TRANSCURSO DE LOS PRÓXIMOS DIAS A MAS TARDAR EL 23 DE FEBRERO DE 2024"/>
  </r>
  <r>
    <n v="1193125041"/>
    <x v="0"/>
    <x v="0"/>
    <n v="5799872"/>
    <x v="3"/>
    <s v="TU GIRO DE SUBSIDIO SERA ABONADO A TU CUENTA BANCARIA EN EL TRANSCURSO DE LOS PRÓXIMOS DIAS A MAS TARDAR EL 23 DE FEBRERO DE 2024"/>
  </r>
  <r>
    <n v="1192768500"/>
    <x v="0"/>
    <x v="0"/>
    <n v="5799873"/>
    <x v="3"/>
    <s v="TU GIRO DE SUBSIDIO SERA ABONADO A TU CUENTA BANCARIA EN EL TRANSCURSO DE LOS PRÓXIMOS DIAS A MAS TARDAR EL 23 DE FEBRERO DE 2024"/>
  </r>
  <r>
    <n v="1007608068"/>
    <x v="0"/>
    <x v="0"/>
    <n v="5799935"/>
    <x v="3"/>
    <s v="TU GIRO DE SUBSIDIO SERA ABONADO A TU CUENTA BANCARIA EN EL TRANSCURSO DE LOS PRÓXIMOS DIAS A MAS TARDAR EL 23 DE FEBRERO DE 2024"/>
  </r>
  <r>
    <n v="1004520740"/>
    <x v="0"/>
    <x v="0"/>
    <n v="5793418"/>
    <x v="3"/>
    <s v="TU GIRO DE SUBSIDIO SERA ABONADO A TU CUENTA BANCARIA EN EL TRANSCURSO DE LOS PRÓXIMOS DIAS A MAS TARDAR EL 23 DE FEBRERO DE 2024"/>
  </r>
  <r>
    <n v="1003711913"/>
    <x v="0"/>
    <x v="0"/>
    <n v="5793424"/>
    <x v="3"/>
    <s v="TU GIRO DE SUBSIDIO SERA ABONADO A TU CUENTA BANCARIA EN EL TRANSCURSO DE LOS PRÓXIMOS DIAS A MAS TARDAR EL 23 DE FEBRERO DE 2024"/>
  </r>
  <r>
    <n v="1006653453"/>
    <x v="0"/>
    <x v="0"/>
    <n v="5793321"/>
    <x v="3"/>
    <s v="TU GIRO DE SUBSIDIO SERA ABONADO A TU CUENTA BANCARIA EN EL TRANSCURSO DE LOS PRÓXIMOS DIAS A MAS TARDAR EL 23 DE FEBRERO DE 2024"/>
  </r>
  <r>
    <n v="1003097097"/>
    <x v="0"/>
    <x v="0"/>
    <n v="5794390"/>
    <x v="3"/>
    <s v="TU GIRO DE SUBSIDIO SERA ABONADO A TU CUENTA BANCARIA EN EL TRANSCURSO DE LOS PRÓXIMOS DIAS A MAS TARDAR EL 23 DE FEBRERO DE 2024"/>
  </r>
  <r>
    <n v="1069984195"/>
    <x v="0"/>
    <x v="0"/>
    <n v="5797163"/>
    <x v="3"/>
    <s v="TU GIRO DE SUBSIDIO SERA ABONADO A TU CUENTA BANCARIA EN EL TRANSCURSO DE LOS PRÓXIMOS DIAS A MAS TARDAR EL 23 DE FEBRERO DE 2024"/>
  </r>
  <r>
    <n v="1233189789"/>
    <x v="0"/>
    <x v="0"/>
    <n v="5797165"/>
    <x v="3"/>
    <s v="TU GIRO DE SUBSIDIO SERA ABONADO A TU CUENTA BANCARIA EN EL TRANSCURSO DE LOS PRÓXIMOS DIAS A MAS TARDAR EL 23 DE FEBRERO DE 2024"/>
  </r>
  <r>
    <n v="1067967481"/>
    <x v="0"/>
    <x v="0"/>
    <n v="5782298"/>
    <x v="3"/>
    <s v="TU GIRO DE SUBSIDIO SERA ABONADO A TU CUENTA BANCARIA EN EL TRANSCURSO DE LOS PRÓXIMOS DIAS A MAS TARDAR EL 23 DE FEBRERO DE 2024"/>
  </r>
  <r>
    <n v="1005968830"/>
    <x v="0"/>
    <x v="0"/>
    <n v="5799981"/>
    <x v="3"/>
    <s v="TU GIRO DE SUBSIDIO SERA ABONADO A TU CUENTA BANCARIA EN EL TRANSCURSO DE LOS PRÓXIMOS DIAS A MAS TARDAR EL 23 DE FEBRERO DE 2024"/>
  </r>
  <r>
    <n v="1102836642"/>
    <x v="0"/>
    <x v="0"/>
    <n v="5793333"/>
    <x v="3"/>
    <s v="TU GIRO DE SUBSIDIO SERA ABONADO A TU CUENTA BANCARIA EN EL TRANSCURSO DE LOS PRÓXIMOS DIAS A MAS TARDAR EL 23 DE FEBRERO DE 2024"/>
  </r>
  <r>
    <n v="1104405816"/>
    <x v="0"/>
    <x v="0"/>
    <n v="5794499"/>
    <x v="3"/>
    <s v="TU GIRO DE SUBSIDIO SERA ABONADO A TU CUENTA BANCARIA EN EL TRANSCURSO DE LOS PRÓXIMOS DIAS A MAS TARDAR EL 23 DE FEBRERO DE 2024"/>
  </r>
  <r>
    <n v="1048434929"/>
    <x v="0"/>
    <x v="0"/>
    <n v="5794564"/>
    <x v="3"/>
    <s v="TU GIRO DE SUBSIDIO SERA ABONADO A TU CUENTA BANCARIA EN EL TRANSCURSO DE LOS PRÓXIMOS DIAS A MAS TARDAR EL 23 DE FEBRERO DE 2024"/>
  </r>
  <r>
    <n v="1003006675"/>
    <x v="0"/>
    <x v="0"/>
    <n v="5782460"/>
    <x v="3"/>
    <s v="TU GIRO DE SUBSIDIO SERA ABONADO A TU CUENTA BANCARIA EN EL TRANSCURSO DE LOS PRÓXIMOS DIAS A MAS TARDAR EL 23 DE FEBRERO DE 2024"/>
  </r>
  <r>
    <n v="1121941527"/>
    <x v="0"/>
    <x v="0"/>
    <n v="5782128"/>
    <x v="3"/>
    <s v="TU GIRO DE SUBSIDIO SERA ABONADO A TU CUENTA BANCARIA EN EL TRANSCURSO DE LOS PRÓXIMOS DIAS A MAS TARDAR EL 23 DE FEBRERO DE 2024"/>
  </r>
  <r>
    <n v="1004234768"/>
    <x v="0"/>
    <x v="0"/>
    <n v="5797470"/>
    <x v="3"/>
    <s v="TU GIRO DE SUBSIDIO SERA ABONADO A TU CUENTA BANCARIA EN EL TRANSCURSO DE LOS PRÓXIMOS DIAS A MAS TARDAR EL 23 DE FEBRERO DE 2024"/>
  </r>
  <r>
    <n v="1003098683"/>
    <x v="0"/>
    <x v="0"/>
    <n v="5797485"/>
    <x v="3"/>
    <s v="TU GIRO DE SUBSIDIO SERA ABONADO A TU CUENTA BANCARIA EN EL TRANSCURSO DE LOS PRÓXIMOS DIAS A MAS TARDAR EL 23 DE FEBRERO DE 2024"/>
  </r>
  <r>
    <n v="1003292931"/>
    <x v="0"/>
    <x v="0"/>
    <n v="5774494"/>
    <x v="3"/>
    <s v="TU GIRO DE SUBSIDIO SERA ABONADO A TU CUENTA BANCARIA EN EL TRANSCURSO DE LOS PRÓXIMOS DIAS A MAS TARDAR EL 23 DE FEBRERO DE 2024"/>
  </r>
  <r>
    <n v="1002192737"/>
    <x v="0"/>
    <x v="0"/>
    <n v="5774495"/>
    <x v="3"/>
    <s v="TU GIRO DE SUBSIDIO SERA ABONADO A TU CUENTA BANCARIA EN EL TRANSCURSO DE LOS PRÓXIMOS DIAS A MAS TARDAR EL 23 DE FEBRERO DE 2024"/>
  </r>
  <r>
    <n v="1068807349"/>
    <x v="0"/>
    <x v="0"/>
    <n v="5774477"/>
    <x v="3"/>
    <s v="TU GIRO DE SUBSIDIO SERA ABONADO A TU CUENTA BANCARIA EN EL TRANSCURSO DE LOS PRÓXIMOS DIAS A MAS TARDAR EL 23 DE FEBRERO DE 2024"/>
  </r>
  <r>
    <n v="1128395730"/>
    <x v="0"/>
    <x v="0"/>
    <n v="5787467"/>
    <x v="3"/>
    <s v="TU GIRO DE SUBSIDIO SERA ABONADO A TU CUENTA BANCARIA EN EL TRANSCURSO DE LOS PRÓXIMOS DIAS A MAS TARDAR EL 23 DE FEBRERO DE 2024"/>
  </r>
  <r>
    <n v="1048265237"/>
    <x v="0"/>
    <x v="0"/>
    <n v="5787687"/>
    <x v="3"/>
    <s v="TU GIRO DE SUBSIDIO SERA ABONADO A TU CUENTA BANCARIA EN EL TRANSCURSO DE LOS PRÓXIMOS DIAS A MAS TARDAR EL 23 DE FEBRERO DE 2024"/>
  </r>
  <r>
    <n v="1075088680"/>
    <x v="0"/>
    <x v="0"/>
    <n v="5787713"/>
    <x v="3"/>
    <s v="TU GIRO DE SUBSIDIO SERA ABONADO A TU CUENTA BANCARIA EN EL TRANSCURSO DE LOS PRÓXIMOS DIAS A MAS TARDAR EL 23 DE FEBRERO DE 2024"/>
  </r>
  <r>
    <n v="1106790997"/>
    <x v="0"/>
    <x v="0"/>
    <n v="5788153"/>
    <x v="3"/>
    <s v="TU GIRO DE SUBSIDIO SERA ABONADO A TU CUENTA BANCARIA EN EL TRANSCURSO DE LOS PRÓXIMOS DIAS A MAS TARDAR EL 23 DE FEBRERO DE 2024"/>
  </r>
  <r>
    <n v="1003267151"/>
    <x v="0"/>
    <x v="0"/>
    <n v="5788162"/>
    <x v="3"/>
    <s v="TU GIRO DE SUBSIDIO SERA ABONADO A TU CUENTA BANCARIA EN EL TRANSCURSO DE LOS PRÓXIMOS DIAS A MAS TARDAR EL 23 DE FEBRERO DE 2024"/>
  </r>
  <r>
    <n v="1002028124"/>
    <x v="0"/>
    <x v="0"/>
    <n v="5788102"/>
    <x v="3"/>
    <s v="TU GIRO DE SUBSIDIO SERA ABONADO A TU CUENTA BANCARIA EN EL TRANSCURSO DE LOS PRÓXIMOS DIAS A MAS TARDAR EL 23 DE FEBRERO DE 2024"/>
  </r>
  <r>
    <n v="1002344107"/>
    <x v="0"/>
    <x v="0"/>
    <n v="5788104"/>
    <x v="3"/>
    <s v="TU GIRO DE SUBSIDIO SERA ABONADO A TU CUENTA BANCARIA EN EL TRANSCURSO DE LOS PRÓXIMOS DIAS A MAS TARDAR EL 23 DE FEBRERO DE 2024"/>
  </r>
  <r>
    <n v="1003380404"/>
    <x v="0"/>
    <x v="0"/>
    <n v="5774244"/>
    <x v="3"/>
    <s v="TU GIRO DE SUBSIDIO SERA ABONADO A TU CUENTA BANCARIA EN EL TRANSCURSO DE LOS PRÓXIMOS DIAS A MAS TARDAR EL 23 DE FEBRERO DE 2024"/>
  </r>
  <r>
    <n v="1002646902"/>
    <x v="0"/>
    <x v="0"/>
    <n v="5798827"/>
    <x v="3"/>
    <s v="TU GIRO DE SUBSIDIO SERA ABONADO A TU CUENTA BANCARIA EN EL TRANSCURSO DE LOS PRÓXIMOS DIAS A MAS TARDAR EL 23 DE FEBRERO DE 2024"/>
  </r>
  <r>
    <n v="1063646761"/>
    <x v="0"/>
    <x v="0"/>
    <n v="5799467"/>
    <x v="3"/>
    <s v="TU GIRO DE SUBSIDIO SERA ABONADO A TU CUENTA BANCARIA EN EL TRANSCURSO DE LOS PRÓXIMOS DIAS A MAS TARDAR EL 23 DE FEBRERO DE 2024"/>
  </r>
  <r>
    <n v="37726980"/>
    <x v="0"/>
    <x v="0"/>
    <n v="5799577"/>
    <x v="3"/>
    <s v="TU GIRO DE SUBSIDIO SERA ABONADO A TU CUENTA BANCARIA EN EL TRANSCURSO DE LOS PRÓXIMOS DIAS A MAS TARDAR EL 23 DE FEBRERO DE 2024"/>
  </r>
  <r>
    <n v="1002421473"/>
    <x v="0"/>
    <x v="0"/>
    <n v="5797621"/>
    <x v="3"/>
    <s v="TU GIRO DE SUBSIDIO SERA ABONADO A TU CUENTA BANCARIA EN EL TRANSCURSO DE LOS PRÓXIMOS DIAS A MAS TARDAR EL 23 DE FEBRERO DE 2024"/>
  </r>
  <r>
    <n v="40218810"/>
    <x v="0"/>
    <x v="0"/>
    <n v="5777166"/>
    <x v="3"/>
    <s v="TU GIRO DE SUBSIDIO SERA ABONADO A TU CUENTA BANCARIA EN EL TRANSCURSO DE LOS PRÓXIMOS DIAS A MAS TARDAR EL 23 DE FEBRERO DE 2024"/>
  </r>
  <r>
    <n v="1003430684"/>
    <x v="0"/>
    <x v="0"/>
    <n v="5777168"/>
    <x v="3"/>
    <s v="TU GIRO DE SUBSIDIO SERA ABONADO A TU CUENTA BANCARIA EN EL TRANSCURSO DE LOS PRÓXIMOS DIAS A MAS TARDAR EL 23 DE FEBRERO DE 2024"/>
  </r>
  <r>
    <n v="1052081196"/>
    <x v="0"/>
    <x v="0"/>
    <n v="5781711"/>
    <x v="3"/>
    <s v="TU GIRO DE SUBSIDIO SERA ABONADO A TU CUENTA BANCARIA EN EL TRANSCURSO DE LOS PRÓXIMOS DIAS A MAS TARDAR EL 23 DE FEBRERO DE 2024"/>
  </r>
  <r>
    <n v="1003004703"/>
    <x v="0"/>
    <x v="0"/>
    <n v="5788124"/>
    <x v="3"/>
    <s v="TU GIRO DE SUBSIDIO SERA ABONADO A TU CUENTA BANCARIA EN EL TRANSCURSO DE LOS PRÓXIMOS DIAS A MAS TARDAR EL 23 DE FEBRERO DE 2024"/>
  </r>
  <r>
    <n v="1000146213"/>
    <x v="0"/>
    <x v="0"/>
    <n v="5788142"/>
    <x v="3"/>
    <s v="TU GIRO DE SUBSIDIO SERA ABONADO A TU CUENTA BANCARIA EN EL TRANSCURSO DE LOS PRÓXIMOS DIAS A MAS TARDAR EL 23 DE FEBRERO DE 2024"/>
  </r>
  <r>
    <n v="1002492740"/>
    <x v="0"/>
    <x v="0"/>
    <n v="5774186"/>
    <x v="3"/>
    <s v="TU GIRO DE SUBSIDIO SERA ABONADO A TU CUENTA BANCARIA EN EL TRANSCURSO DE LOS PRÓXIMOS DIAS A MAS TARDAR EL 23 DE FEBRERO DE 2024"/>
  </r>
  <r>
    <n v="1005661303"/>
    <x v="0"/>
    <x v="0"/>
    <n v="5791501"/>
    <x v="3"/>
    <s v="TU GIRO DE SUBSIDIO SERA ABONADO A TU CUENTA BANCARIA EN EL TRANSCURSO DE LOS PRÓXIMOS DIAS A MAS TARDAR EL 23 DE FEBRERO DE 2024"/>
  </r>
  <r>
    <n v="1006168622"/>
    <x v="0"/>
    <x v="0"/>
    <n v="5777188"/>
    <x v="3"/>
    <s v="TU GIRO DE SUBSIDIO SERA ABONADO A TU CUENTA BANCARIA EN EL TRANSCURSO DE LOS PRÓXIMOS DIAS A MAS TARDAR EL 23 DE FEBRERO DE 2024"/>
  </r>
  <r>
    <n v="1005109890"/>
    <x v="0"/>
    <x v="0"/>
    <n v="5774429"/>
    <x v="3"/>
    <s v="TU GIRO DE SUBSIDIO SERA ABONADO A TU CUENTA BANCARIA EN EL TRANSCURSO DE LOS PRÓXIMOS DIAS A MAS TARDAR EL 23 DE FEBRERO DE 2024"/>
  </r>
  <r>
    <n v="1069465115"/>
    <x v="0"/>
    <x v="0"/>
    <n v="5781689"/>
    <x v="3"/>
    <s v="TU GIRO DE SUBSIDIO SERA ABONADO A TU CUENTA BANCARIA EN EL TRANSCURSO DE LOS PRÓXIMOS DIAS A MAS TARDAR EL 23 DE FEBRERO DE 2024"/>
  </r>
  <r>
    <n v="1143394469"/>
    <x v="0"/>
    <x v="0"/>
    <n v="5788064"/>
    <x v="3"/>
    <s v="TU GIRO DE SUBSIDIO SERA ABONADO A TU CUENTA BANCARIA EN EL TRANSCURSO DE LOS PRÓXIMOS DIAS A MAS TARDAR EL 23 DE FEBRERO DE 2024"/>
  </r>
  <r>
    <n v="1193151391"/>
    <x v="0"/>
    <x v="0"/>
    <n v="5788076"/>
    <x v="3"/>
    <s v="TU GIRO DE SUBSIDIO SERA ABONADO A TU CUENTA BANCARIA EN EL TRANSCURSO DE LOS PRÓXIMOS DIAS A MAS TARDAR EL 23 DE FEBRERO DE 2024"/>
  </r>
  <r>
    <n v="1234094928"/>
    <x v="0"/>
    <x v="0"/>
    <n v="5793531"/>
    <x v="3"/>
    <s v="TU GIRO DE SUBSIDIO SERA ABONADO A TU CUENTA BANCARIA EN EL TRANSCURSO DE LOS PRÓXIMOS DIAS A MAS TARDAR EL 23 DE FEBRERO DE 2024"/>
  </r>
  <r>
    <n v="1001401433"/>
    <x v="0"/>
    <x v="0"/>
    <n v="5793405"/>
    <x v="3"/>
    <s v="TU GIRO DE SUBSIDIO SERA ABONADO A TU CUENTA BANCARIA EN EL TRANSCURSO DE LOS PRÓXIMOS DIAS A MAS TARDAR EL 23 DE FEBRERO DE 2024"/>
  </r>
  <r>
    <n v="1192902500"/>
    <x v="0"/>
    <x v="0"/>
    <n v="5793511"/>
    <x v="3"/>
    <s v="TU GIRO DE SUBSIDIO SERA ABONADO A TU CUENTA BANCARIA EN EL TRANSCURSO DE LOS PRÓXIMOS DIAS A MAS TARDAR EL 23 DE FEBRERO DE 2024"/>
  </r>
  <r>
    <n v="1042850465"/>
    <x v="0"/>
    <x v="0"/>
    <n v="5794414"/>
    <x v="3"/>
    <s v="TU GIRO DE SUBSIDIO SERA ABONADO A TU CUENTA BANCARIA EN EL TRANSCURSO DE LOS PRÓXIMOS DIAS A MAS TARDAR EL 23 DE FEBRERO DE 2024"/>
  </r>
  <r>
    <n v="1067948756"/>
    <x v="0"/>
    <x v="0"/>
    <n v="5775555"/>
    <x v="3"/>
    <s v="TU GIRO DE SUBSIDIO SERA ABONADO A TU CUENTA BANCARIA EN EL TRANSCURSO DE LOS PRÓXIMOS DIAS A MAS TARDAR EL 23 DE FEBRERO DE 2024"/>
  </r>
  <r>
    <n v="1065641228"/>
    <x v="0"/>
    <x v="0"/>
    <n v="5779822"/>
    <x v="3"/>
    <s v="TU GIRO DE SUBSIDIO SERA ABONADO A TU CUENTA BANCARIA EN EL TRANSCURSO DE LOS PRÓXIMOS DIAS A MAS TARDAR EL 23 DE FEBRERO DE 2024"/>
  </r>
  <r>
    <n v="1062426234"/>
    <x v="0"/>
    <x v="0"/>
    <n v="5791561"/>
    <x v="3"/>
    <s v="TU GIRO DE SUBSIDIO SERA ABONADO A TU CUENTA BANCARIA EN EL TRANSCURSO DE LOS PRÓXIMOS DIAS A MAS TARDAR EL 23 DE FEBRERO DE 2024"/>
  </r>
  <r>
    <n v="1003250697"/>
    <x v="0"/>
    <x v="0"/>
    <n v="5776752"/>
    <x v="3"/>
    <s v="TU GIRO DE SUBSIDIO SERA ABONADO A TU CUENTA BANCARIA EN EL TRANSCURSO DE LOS PRÓXIMOS DIAS A MAS TARDAR EL 23 DE FEBRERO DE 2024"/>
  </r>
  <r>
    <n v="1102885664"/>
    <x v="0"/>
    <x v="0"/>
    <n v="5787974"/>
    <x v="3"/>
    <s v="TU GIRO DE SUBSIDIO SERA ABONADO A TU CUENTA BANCARIA EN EL TRANSCURSO DE LOS PRÓXIMOS DIAS A MAS TARDAR EL 23 DE FEBRERO DE 2024"/>
  </r>
  <r>
    <n v="1047217190"/>
    <x v="0"/>
    <x v="0"/>
    <n v="5794515"/>
    <x v="3"/>
    <s v="TU GIRO DE SUBSIDIO SERA ABONADO A TU CUENTA BANCARIA EN EL TRANSCURSO DE LOS PRÓXIMOS DIAS A MAS TARDAR EL 23 DE FEBRERO DE 2024"/>
  </r>
  <r>
    <n v="1002211509"/>
    <x v="0"/>
    <x v="0"/>
    <n v="5779866"/>
    <x v="3"/>
    <s v="TU GIRO DE SUBSIDIO SERA ABONADO A TU CUENTA BANCARIA EN EL TRANSCURSO DE LOS PRÓXIMOS DIAS A MAS TARDAR EL 23 DE FEBRERO DE 2024"/>
  </r>
  <r>
    <n v="1004692291"/>
    <x v="0"/>
    <x v="0"/>
    <n v="5782442"/>
    <x v="3"/>
    <s v="TU GIRO DE SUBSIDIO SERA ABONADO A TU CUENTA BANCARIA EN EL TRANSCURSO DE LOS PRÓXIMOS DIAS A MAS TARDAR EL 23 DE FEBRERO DE 2024"/>
  </r>
  <r>
    <n v="1001944721"/>
    <x v="0"/>
    <x v="0"/>
    <n v="5791394"/>
    <x v="3"/>
    <s v="TU GIRO DE SUBSIDIO SERA ABONADO A TU CUENTA BANCARIA EN EL TRANSCURSO DE LOS PRÓXIMOS DIAS A MAS TARDAR EL 23 DE FEBRERO DE 2024"/>
  </r>
  <r>
    <n v="1043585443"/>
    <x v="0"/>
    <x v="0"/>
    <n v="5791602"/>
    <x v="3"/>
    <s v="TU GIRO DE SUBSIDIO SERA ABONADO A TU CUENTA BANCARIA EN EL TRANSCURSO DE LOS PRÓXIMOS DIAS A MAS TARDAR EL 23 DE FEBRERO DE 2024"/>
  </r>
  <r>
    <n v="1128324113"/>
    <x v="0"/>
    <x v="0"/>
    <n v="5781621"/>
    <x v="3"/>
    <s v="TU GIRO DE SUBSIDIO SERA ABONADO A TU CUENTA BANCARIA EN EL TRANSCURSO DE LOS PRÓXIMOS DIAS A MAS TARDAR EL 23 DE FEBRERO DE 2024"/>
  </r>
  <r>
    <n v="1101820956"/>
    <x v="0"/>
    <x v="0"/>
    <n v="5788186"/>
    <x v="3"/>
    <s v="TU GIRO DE SUBSIDIO SERA ABONADO A TU CUENTA BANCARIA EN EL TRANSCURSO DE LOS PRÓXIMOS DIAS A MAS TARDAR EL 23 DE FEBRERO DE 2024"/>
  </r>
  <r>
    <n v="1069464668"/>
    <x v="0"/>
    <x v="0"/>
    <n v="5794631"/>
    <x v="3"/>
    <s v="TU GIRO DE SUBSIDIO SERA ABONADO A TU CUENTA BANCARIA EN EL TRANSCURSO DE LOS PRÓXIMOS DIAS A MAS TARDAR EL 23 DE FEBRERO DE 2024"/>
  </r>
  <r>
    <n v="33916251"/>
    <x v="0"/>
    <x v="0"/>
    <n v="5794592"/>
    <x v="3"/>
    <s v="TU GIRO DE SUBSIDIO SERA ABONADO A TU CUENTA BANCARIA EN EL TRANSCURSO DE LOS PRÓXIMOS DIAS A MAS TARDAR EL 23 DE FEBRERO DE 2024"/>
  </r>
  <r>
    <n v="64479429"/>
    <x v="0"/>
    <x v="0"/>
    <n v="5797307"/>
    <x v="3"/>
    <s v="TU GIRO DE SUBSIDIO SERA ABONADO A TU CUENTA BANCARIA EN EL TRANSCURSO DE LOS PRÓXIMOS DIAS A MAS TARDAR EL 23 DE FEBRERO DE 2024"/>
  </r>
  <r>
    <n v="1088799266"/>
    <x v="0"/>
    <x v="0"/>
    <n v="5782351"/>
    <x v="3"/>
    <s v="TU GIRO DE SUBSIDIO SERA ABONADO A TU CUENTA BANCARIA EN EL TRANSCURSO DE LOS PRÓXIMOS DIAS A MAS TARDAR EL 23 DE FEBRERO DE 2024"/>
  </r>
  <r>
    <n v="1000225708"/>
    <x v="0"/>
    <x v="0"/>
    <n v="5793038"/>
    <x v="3"/>
    <s v="TU GIRO DE SUBSIDIO SERA ABONADO A TU CUENTA BANCARIA EN EL TRANSCURSO DE LOS PRÓXIMOS DIAS A MAS TARDAR EL 23 DE FEBRERO DE 2024"/>
  </r>
  <r>
    <n v="1192789952"/>
    <x v="0"/>
    <x v="0"/>
    <n v="5792934"/>
    <x v="3"/>
    <s v="TU GIRO DE SUBSIDIO SERA ABONADO A TU CUENTA BANCARIA EN EL TRANSCURSO DE LOS PRÓXIMOS DIAS A MAS TARDAR EL 23 DE FEBRERO DE 2024"/>
  </r>
  <r>
    <n v="1047488853"/>
    <x v="0"/>
    <x v="0"/>
    <n v="5793045"/>
    <x v="3"/>
    <s v="TU GIRO DE SUBSIDIO SERA ABONADO A TU CUENTA BANCARIA EN EL TRANSCURSO DE LOS PRÓXIMOS DIAS A MAS TARDAR EL 23 DE FEBRERO DE 2024"/>
  </r>
  <r>
    <n v="1127943404"/>
    <x v="0"/>
    <x v="0"/>
    <n v="5791421"/>
    <x v="3"/>
    <s v="TU GIRO DE SUBSIDIO SERA ABONADO A TU CUENTA BANCARIA EN EL TRANSCURSO DE LOS PRÓXIMOS DIAS A MAS TARDAR EL 23 DE FEBRERO DE 2024"/>
  </r>
  <r>
    <n v="1103738754"/>
    <x v="0"/>
    <x v="0"/>
    <n v="5793662"/>
    <x v="3"/>
    <s v="TU GIRO DE SUBSIDIO SERA ABONADO A TU CUENTA BANCARIA EN EL TRANSCURSO DE LOS PRÓXIMOS DIAS A MAS TARDAR EL 23 DE FEBRERO DE 2024"/>
  </r>
  <r>
    <n v="1007134672"/>
    <x v="0"/>
    <x v="0"/>
    <n v="5781815"/>
    <x v="3"/>
    <s v="TU GIRO DE SUBSIDIO SERA ABONADO A TU CUENTA BANCARIA EN EL TRANSCURSO DE LOS PRÓXIMOS DIAS A MAS TARDAR EL 23 DE FEBRERO DE 2024"/>
  </r>
  <r>
    <n v="1005569540"/>
    <x v="0"/>
    <x v="0"/>
    <n v="5776812"/>
    <x v="3"/>
    <s v="TU GIRO DE SUBSIDIO SERA ABONADO A TU CUENTA BANCARIA EN EL TRANSCURSO DE LOS PRÓXIMOS DIAS A MAS TARDAR EL 23 DE FEBRERO DE 2024"/>
  </r>
  <r>
    <n v="1004543019"/>
    <x v="0"/>
    <x v="0"/>
    <n v="5794358"/>
    <x v="3"/>
    <s v="TU GIRO DE SUBSIDIO SERA ABONADO A TU CUENTA BANCARIA EN EL TRANSCURSO DE LOS PRÓXIMOS DIAS A MAS TARDAR EL 23 DE FEBRERO DE 2024"/>
  </r>
  <r>
    <n v="1002248151"/>
    <x v="0"/>
    <x v="0"/>
    <n v="5794642"/>
    <x v="3"/>
    <s v="TU GIRO DE SUBSIDIO SERA ABONADO A TU CUENTA BANCARIA EN EL TRANSCURSO DE LOS PRÓXIMOS DIAS A MAS TARDAR EL 23 DE FEBRERO DE 2024"/>
  </r>
  <r>
    <n v="1004434967"/>
    <x v="0"/>
    <x v="0"/>
    <n v="5782234"/>
    <x v="3"/>
    <s v="TU GIRO DE SUBSIDIO SERA ABONADO A TU CUENTA BANCARIA EN EL TRANSCURSO DE LOS PRÓXIMOS DIAS A MAS TARDAR EL 23 DE FEBRERO DE 2024"/>
  </r>
  <r>
    <n v="1123730257"/>
    <x v="0"/>
    <x v="0"/>
    <n v="5782344"/>
    <x v="3"/>
    <s v="TU GIRO DE SUBSIDIO SERA ABONADO A TU CUENTA BANCARIA EN EL TRANSCURSO DE LOS PRÓXIMOS DIAS A MAS TARDAR EL 23 DE FEBRERO DE 2024"/>
  </r>
  <r>
    <n v="1002491717"/>
    <x v="0"/>
    <x v="0"/>
    <n v="5792945"/>
    <x v="3"/>
    <s v="TU GIRO DE SUBSIDIO SERA ABONADO A TU CUENTA BANCARIA EN EL TRANSCURSO DE LOS PRÓXIMOS DIAS A MAS TARDAR EL 23 DE FEBRERO DE 2024"/>
  </r>
  <r>
    <n v="1121040208"/>
    <x v="0"/>
    <x v="0"/>
    <n v="5791684"/>
    <x v="3"/>
    <s v="TU GIRO DE SUBSIDIO SERA ABONADO A TU CUENTA BANCARIA EN EL TRANSCURSO DE LOS PRÓXIMOS DIAS A MAS TARDAR EL 23 DE FEBRERO DE 2024"/>
  </r>
  <r>
    <n v="1192718806"/>
    <x v="0"/>
    <x v="0"/>
    <n v="5791698"/>
    <x v="3"/>
    <s v="TU GIRO DE SUBSIDIO SERA ABONADO A TU CUENTA BANCARIA EN EL TRANSCURSO DE LOS PRÓXIMOS DIAS A MAS TARDAR EL 23 DE FEBRERO DE 2024"/>
  </r>
  <r>
    <n v="1003435831"/>
    <x v="0"/>
    <x v="0"/>
    <n v="5793692"/>
    <x v="3"/>
    <s v="TU GIRO DE SUBSIDIO SERA ABONADO A TU CUENTA BANCARIA EN EL TRANSCURSO DE LOS PRÓXIMOS DIAS A MAS TARDAR EL 23 DE FEBRERO DE 2024"/>
  </r>
  <r>
    <n v="1104405061"/>
    <x v="0"/>
    <x v="0"/>
    <n v="5785132"/>
    <x v="3"/>
    <s v="TU GIRO DE SUBSIDIO SERA ABONADO A TU CUENTA BANCARIA EN EL TRANSCURSO DE LOS PRÓXIMOS DIAS A MAS TARDAR EL 23 DE FEBRERO DE 2024"/>
  </r>
  <r>
    <n v="1007206457"/>
    <x v="0"/>
    <x v="0"/>
    <n v="5779011"/>
    <x v="3"/>
    <s v="TU GIRO DE SUBSIDIO SERA ABONADO A TU CUENTA BANCARIA EN EL TRANSCURSO DE LOS PRÓXIMOS DIAS A MAS TARDAR EL 23 DE FEBRERO DE 2024"/>
  </r>
  <r>
    <n v="1010104493"/>
    <x v="0"/>
    <x v="0"/>
    <n v="5779103"/>
    <x v="3"/>
    <s v="TU GIRO DE SUBSIDIO SERA ABONADO A TU CUENTA BANCARIA EN EL TRANSCURSO DE LOS PRÓXIMOS DIAS A MAS TARDAR EL 23 DE FEBRERO DE 2024"/>
  </r>
  <r>
    <n v="1017258513"/>
    <x v="0"/>
    <x v="0"/>
    <n v="5776842"/>
    <x v="3"/>
    <s v="TU GIRO DE SUBSIDIO SERA ABONADO A TU CUENTA BANCARIA EN EL TRANSCURSO DE LOS PRÓXIMOS DIAS A MAS TARDAR EL 23 DE FEBRERO DE 2024"/>
  </r>
  <r>
    <n v="1062429010"/>
    <x v="0"/>
    <x v="0"/>
    <n v="5778973"/>
    <x v="3"/>
    <s v="TU GIRO DE SUBSIDIO SERA ABONADO A TU CUENTA BANCARIA EN EL TRANSCURSO DE LOS PRÓXIMOS DIAS A MAS TARDAR EL 23 DE FEBRERO DE 2024"/>
  </r>
  <r>
    <n v="1085337069"/>
    <x v="0"/>
    <x v="0"/>
    <n v="5778981"/>
    <x v="3"/>
    <s v="TU GIRO DE SUBSIDIO SERA ABONADO A TU CUENTA BANCARIA EN EL TRANSCURSO DE LOS PRÓXIMOS DIAS A MAS TARDAR EL 23 DE FEBRERO DE 2024"/>
  </r>
  <r>
    <n v="1002210096"/>
    <x v="0"/>
    <x v="0"/>
    <n v="5787536"/>
    <x v="3"/>
    <s v="TU GIRO DE SUBSIDIO SERA ABONADO A TU CUENTA BANCARIA EN EL TRANSCURSO DE LOS PRÓXIMOS DIAS A MAS TARDAR EL 23 DE FEBRERO DE 2024"/>
  </r>
  <r>
    <n v="1047035725"/>
    <x v="0"/>
    <x v="0"/>
    <n v="5787646"/>
    <x v="3"/>
    <s v="TU GIRO DE SUBSIDIO SERA ABONADO A TU CUENTA BANCARIA EN EL TRANSCURSO DE LOS PRÓXIMOS DIAS A MAS TARDAR EL 23 DE FEBRERO DE 2024"/>
  </r>
  <r>
    <n v="1103859752"/>
    <x v="0"/>
    <x v="0"/>
    <n v="5792017"/>
    <x v="3"/>
    <s v="TU GIRO DE SUBSIDIO SERA ABONADO A TU CUENTA BANCARIA EN EL TRANSCURSO DE LOS PRÓXIMOS DIAS A MAS TARDAR EL 23 DE FEBRERO DE 2024"/>
  </r>
  <r>
    <n v="1002488834"/>
    <x v="0"/>
    <x v="0"/>
    <n v="5794239"/>
    <x v="3"/>
    <s v="TU GIRO DE SUBSIDIO SERA ABONADO A TU CUENTA BANCARIA EN EL TRANSCURSO DE LOS PRÓXIMOS DIAS A MAS TARDAR EL 23 DE FEBRERO DE 2024"/>
  </r>
  <r>
    <n v="1111122021"/>
    <x v="0"/>
    <x v="0"/>
    <n v="5797812"/>
    <x v="3"/>
    <s v="TU GIRO DE SUBSIDIO SERA ABONADO A TU CUENTA BANCARIA EN EL TRANSCURSO DE LOS PRÓXIMOS DIAS A MAS TARDAR EL 23 DE FEBRERO DE 2024"/>
  </r>
  <r>
    <n v="1003158553"/>
    <x v="0"/>
    <x v="0"/>
    <n v="5799471"/>
    <x v="3"/>
    <s v="TU GIRO DE SUBSIDIO SERA ABONADO A TU CUENTA BANCARIA EN EL TRANSCURSO DE LOS PRÓXIMOS DIAS A MAS TARDAR EL 23 DE FEBRERO DE 2024"/>
  </r>
  <r>
    <n v="1065606899"/>
    <x v="0"/>
    <x v="0"/>
    <n v="5785098"/>
    <x v="3"/>
    <s v="TU GIRO DE SUBSIDIO SERA ABONADO A TU CUENTA BANCARIA EN EL TRANSCURSO DE LOS PRÓXIMOS DIAS A MAS TARDAR EL 23 DE FEBRERO DE 2024"/>
  </r>
  <r>
    <n v="1007800132"/>
    <x v="0"/>
    <x v="0"/>
    <n v="5799491"/>
    <x v="3"/>
    <s v="TU GIRO DE SUBSIDIO SERA ABONADO A TU CUENTA BANCARIA EN EL TRANSCURSO DE LOS PRÓXIMOS DIAS A MAS TARDAR EL 23 DE FEBRERO DE 2024"/>
  </r>
  <r>
    <n v="1143462069"/>
    <x v="0"/>
    <x v="0"/>
    <n v="5785003"/>
    <x v="3"/>
    <s v="TU GIRO DE SUBSIDIO SERA ABONADO A TU CUENTA BANCARIA EN EL TRANSCURSO DE LOS PRÓXIMOS DIAS A MAS TARDAR EL 23 DE FEBRERO DE 2024"/>
  </r>
  <r>
    <n v="1193089334"/>
    <x v="0"/>
    <x v="0"/>
    <n v="5785028"/>
    <x v="3"/>
    <s v="TU GIRO DE SUBSIDIO SERA ABONADO A TU CUENTA BANCARIA EN EL TRANSCURSO DE LOS PRÓXIMOS DIAS A MAS TARDAR EL 23 DE FEBRERO DE 2024"/>
  </r>
  <r>
    <n v="1001941338"/>
    <x v="0"/>
    <x v="0"/>
    <n v="5792193"/>
    <x v="3"/>
    <s v="TU GIRO DE SUBSIDIO SERA ABONADO A TU CUENTA BANCARIA EN EL TRANSCURSO DE LOS PRÓXIMOS DIAS A MAS TARDAR EL 23 DE FEBRERO DE 2024"/>
  </r>
  <r>
    <n v="1104406576"/>
    <x v="0"/>
    <x v="0"/>
    <n v="5794340"/>
    <x v="3"/>
    <s v="TU GIRO DE SUBSIDIO SERA ABONADO A TU CUENTA BANCARIA EN EL TRANSCURSO DE LOS PRÓXIMOS DIAS A MAS TARDAR EL 23 DE FEBRERO DE 2024"/>
  </r>
  <r>
    <n v="1050040257"/>
    <x v="0"/>
    <x v="0"/>
    <n v="5794345"/>
    <x v="3"/>
    <s v="TU GIRO DE SUBSIDIO SERA ABONADO A TU CUENTA BANCARIA EN EL TRANSCURSO DE LOS PRÓXIMOS DIAS A MAS TARDAR EL 23 DE FEBRERO DE 2024"/>
  </r>
  <r>
    <n v="1007217056"/>
    <x v="0"/>
    <x v="0"/>
    <n v="5794610"/>
    <x v="3"/>
    <s v="TU GIRO DE SUBSIDIO SERA ABONADO A TU CUENTA BANCARIA EN EL TRANSCURSO DE LOS PRÓXIMOS DIAS A MAS TARDAR EL 23 DE FEBRERO DE 2024"/>
  </r>
  <r>
    <n v="1007332527"/>
    <x v="0"/>
    <x v="0"/>
    <n v="5797854"/>
    <x v="3"/>
    <s v="TU GIRO DE SUBSIDIO SERA ABONADO A TU CUENTA BANCARIA EN EL TRANSCURSO DE LOS PRÓXIMOS DIAS A MAS TARDAR EL 23 DE FEBRERO DE 2024"/>
  </r>
  <r>
    <n v="1003231756"/>
    <x v="0"/>
    <x v="0"/>
    <n v="5797863"/>
    <x v="3"/>
    <s v="TU GIRO DE SUBSIDIO SERA ABONADO A TU CUENTA BANCARIA EN EL TRANSCURSO DE LOS PRÓXIMOS DIAS A MAS TARDAR EL 23 DE FEBRERO DE 2024"/>
  </r>
  <r>
    <n v="1001890255"/>
    <x v="0"/>
    <x v="0"/>
    <n v="5792995"/>
    <x v="3"/>
    <s v="TU GIRO DE SUBSIDIO SERA ABONADO A TU CUENTA BANCARIA EN EL TRANSCURSO DE LOS PRÓXIMOS DIAS A MAS TARDAR EL 23 DE FEBRERO DE 2024"/>
  </r>
  <r>
    <n v="1002494700"/>
    <x v="0"/>
    <x v="0"/>
    <n v="5784969"/>
    <x v="3"/>
    <s v="TU GIRO DE SUBSIDIO SERA ABONADO A TU CUENTA BANCARIA EN EL TRANSCURSO DE LOS PRÓXIMOS DIAS A MAS TARDAR EL 23 DE FEBRERO DE 2024"/>
  </r>
  <r>
    <n v="1002132838"/>
    <x v="0"/>
    <x v="0"/>
    <n v="5781866"/>
    <x v="3"/>
    <s v="TU GIRO DE SUBSIDIO SERA ABONADO A TU CUENTA BANCARIA EN EL TRANSCURSO DE LOS PRÓXIMOS DIAS A MAS TARDAR EL 23 DE FEBRERO DE 2024"/>
  </r>
  <r>
    <n v="1193546555"/>
    <x v="0"/>
    <x v="0"/>
    <n v="5776877"/>
    <x v="3"/>
    <s v="TU GIRO DE SUBSIDIO SERA ABONADO A TU CUENTA BANCARIA EN EL TRANSCURSO DE LOS PRÓXIMOS DIAS A MAS TARDAR EL 23 DE FEBRERO DE 2024"/>
  </r>
  <r>
    <n v="1002155104"/>
    <x v="0"/>
    <x v="0"/>
    <n v="5776892"/>
    <x v="3"/>
    <s v="TU GIRO DE SUBSIDIO SERA ABONADO A TU CUENTA BANCARIA EN EL TRANSCURSO DE LOS PRÓXIMOS DIAS A MAS TARDAR EL 23 DE FEBRERO DE 2024"/>
  </r>
  <r>
    <n v="1082958464"/>
    <x v="0"/>
    <x v="0"/>
    <n v="5797888"/>
    <x v="3"/>
    <s v="TU GIRO DE SUBSIDIO SERA ABONADO A TU CUENTA BANCARIA EN EL TRANSCURSO DE LOS PRÓXIMOS DIAS A MAS TARDAR EL 23 DE FEBRERO DE 2024"/>
  </r>
  <r>
    <n v="1193032645"/>
    <x v="0"/>
    <x v="0"/>
    <n v="5776332"/>
    <x v="3"/>
    <s v="TU GIRO DE SUBSIDIO SERA ABONADO A TU CUENTA BANCARIA EN EL TRANSCURSO DE LOS PRÓXIMOS DIAS A MAS TARDAR EL 23 DE FEBRERO DE 2024"/>
  </r>
  <r>
    <n v="1006743501"/>
    <x v="0"/>
    <x v="0"/>
    <n v="5775440"/>
    <x v="3"/>
    <s v="TU GIRO DE SUBSIDIO SERA ABONADO A TU CUENTA BANCARIA EN EL TRANSCURSO DE LOS PRÓXIMOS DIAS A MAS TARDAR EL 23 DE FEBRERO DE 2024"/>
  </r>
  <r>
    <n v="1068576543"/>
    <x v="0"/>
    <x v="0"/>
    <n v="5775403"/>
    <x v="3"/>
    <s v="TU GIRO DE SUBSIDIO SERA ABONADO A TU CUENTA BANCARIA EN EL TRANSCURSO DE LOS PRÓXIMOS DIAS A MAS TARDAR EL 23 DE FEBRERO DE 2024"/>
  </r>
  <r>
    <n v="64565241"/>
    <x v="0"/>
    <x v="0"/>
    <n v="5776910"/>
    <x v="3"/>
    <s v="TU GIRO DE SUBSIDIO SERA ABONADO A TU CUENTA BANCARIA EN EL TRANSCURSO DE LOS PRÓXIMOS DIAS A MAS TARDAR EL 23 DE FEBRERO DE 2024"/>
  </r>
  <r>
    <n v="1062425053"/>
    <x v="0"/>
    <x v="0"/>
    <n v="5794369"/>
    <x v="3"/>
    <s v="TU GIRO DE SUBSIDIO SERA ABONADO A TU CUENTA BANCARIA EN EL TRANSCURSO DE LOS PRÓXIMOS DIAS A MAS TARDAR EL 23 DE FEBRERO DE 2024"/>
  </r>
  <r>
    <n v="1002674716"/>
    <x v="0"/>
    <x v="0"/>
    <n v="5797890"/>
    <x v="3"/>
    <s v="TU GIRO DE SUBSIDIO SERA ABONADO A TU CUENTA BANCARIA EN EL TRANSCURSO DE LOS PRÓXIMOS DIAS A MAS TARDAR EL 23 DE FEBRERO DE 2024"/>
  </r>
  <r>
    <n v="1002163901"/>
    <x v="0"/>
    <x v="0"/>
    <n v="5792895"/>
    <x v="3"/>
    <s v="TU GIRO DE SUBSIDIO SERA ABONADO A TU CUENTA BANCARIA EN EL TRANSCURSO DE LOS PRÓXIMOS DIAS A MAS TARDAR EL 23 DE FEBRERO DE 2024"/>
  </r>
  <r>
    <n v="1070973641"/>
    <x v="0"/>
    <x v="0"/>
    <n v="5799607"/>
    <x v="3"/>
    <s v="TU GIRO DE SUBSIDIO SERA ABONADO A TU CUENTA BANCARIA EN EL TRANSCURSO DE LOS PRÓXIMOS DIAS A MAS TARDAR EL 23 DE FEBRERO DE 2024"/>
  </r>
  <r>
    <n v="1004696099"/>
    <x v="0"/>
    <x v="0"/>
    <n v="5776348"/>
    <x v="3"/>
    <s v="TU GIRO DE SUBSIDIO SERA ABONADO A TU CUENTA BANCARIA EN EL TRANSCURSO DE LOS PRÓXIMOS DIAS A MAS TARDAR EL 23 DE FEBRERO DE 2024"/>
  </r>
  <r>
    <n v="1005664545"/>
    <x v="0"/>
    <x v="0"/>
    <n v="5774875"/>
    <x v="3"/>
    <s v="TU GIRO DE SUBSIDIO SERA ABONADO A TU CUENTA BANCARIA EN EL TRANSCURSO DE LOS PRÓXIMOS DIAS A MAS TARDAR EL 23 DE FEBRERO DE 2024"/>
  </r>
  <r>
    <n v="1002194599"/>
    <x v="0"/>
    <x v="0"/>
    <n v="5774984"/>
    <x v="3"/>
    <s v="TU GIRO DE SUBSIDIO SERA ABONADO A TU CUENTA BANCARIA EN EL TRANSCURSO DE LOS PRÓXIMOS DIAS A MAS TARDAR EL 23 DE FEBRERO DE 2024"/>
  </r>
  <r>
    <n v="1007624381"/>
    <x v="0"/>
    <x v="0"/>
    <n v="5775331"/>
    <x v="3"/>
    <s v="TU GIRO DE SUBSIDIO SERA ABONADO A TU CUENTA BANCARIA EN EL TRANSCURSO DE LOS PRÓXIMOS DIAS A MAS TARDAR EL 23 DE FEBRERO DE 2024"/>
  </r>
  <r>
    <n v="1006441807"/>
    <x v="0"/>
    <x v="0"/>
    <n v="5775339"/>
    <x v="3"/>
    <s v="TU GIRO DE SUBSIDIO SERA ABONADO A TU CUENTA BANCARIA EN EL TRANSCURSO DE LOS PRÓXIMOS DIAS A MAS TARDAR EL 23 DE FEBRERO DE 2024"/>
  </r>
  <r>
    <n v="1003401611"/>
    <x v="0"/>
    <x v="0"/>
    <n v="5775361"/>
    <x v="3"/>
    <s v="TU GIRO DE SUBSIDIO SERA ABONADO A TU CUENTA BANCARIA EN EL TRANSCURSO DE LOS PRÓXIMOS DIAS A MAS TARDAR EL 23 DE FEBRERO DE 2024"/>
  </r>
  <r>
    <n v="1129504581"/>
    <x v="0"/>
    <x v="0"/>
    <n v="5774066"/>
    <x v="3"/>
    <s v="TU GIRO DE SUBSIDIO SERA ABONADO A TU CUENTA BANCARIA EN EL TRANSCURSO DE LOS PRÓXIMOS DIAS A MAS TARDAR EL 23 DE FEBRERO DE 2024"/>
  </r>
  <r>
    <n v="1005411930"/>
    <x v="0"/>
    <x v="0"/>
    <n v="5809570"/>
    <x v="3"/>
    <s v="TU GIRO DE SUBSIDIO SERA ABONADO A TU CUENTA BANCARIA EN EL TRANSCURSO DE LOS PRÓXIMOS DIAS A MAS TARDAR EL 23 DE FEBRERO DE 2024"/>
  </r>
  <r>
    <n v="1040511031"/>
    <x v="0"/>
    <x v="0"/>
    <n v="5809585"/>
    <x v="3"/>
    <s v="TU GIRO DE SUBSIDIO SERA ABONADO A TU CUENTA BANCARIA EN EL TRANSCURSO DE LOS PRÓXIMOS DIAS A MAS TARDAR EL 23 DE FEBRERO DE 2024"/>
  </r>
  <r>
    <n v="1005660219"/>
    <x v="0"/>
    <x v="0"/>
    <n v="5809084"/>
    <x v="3"/>
    <s v="TU GIRO DE SUBSIDIO SERA ABONADO A TU CUENTA BANCARIA EN EL TRANSCURSO DE LOS PRÓXIMOS DIAS A MAS TARDAR EL 23 DE FEBRERO DE 2024"/>
  </r>
  <r>
    <n v="1005626973"/>
    <x v="0"/>
    <x v="0"/>
    <n v="5809088"/>
    <x v="3"/>
    <s v="TU GIRO DE SUBSIDIO SERA ABONADO A TU CUENTA BANCARIA EN EL TRANSCURSO DE LOS PRÓXIMOS DIAS A MAS TARDAR EL 23 DE FEBRERO DE 2024"/>
  </r>
  <r>
    <n v="1063304779"/>
    <x v="0"/>
    <x v="0"/>
    <n v="5809286"/>
    <x v="3"/>
    <s v="TU GIRO DE SUBSIDIO SERA ABONADO A TU CUENTA BANCARIA EN EL TRANSCURSO DE LOS PRÓXIMOS DIAS A MAS TARDAR EL 23 DE FEBRERO DE 2024"/>
  </r>
  <r>
    <n v="1003401256"/>
    <x v="0"/>
    <x v="0"/>
    <n v="5809663"/>
    <x v="3"/>
    <s v="TU GIRO DE SUBSIDIO SERA ABONADO A TU CUENTA BANCARIA EN EL TRANSCURSO DE LOS PRÓXIMOS DIAS A MAS TARDAR EL 23 DE FEBRERO DE 2024"/>
  </r>
  <r>
    <n v="1004691254"/>
    <x v="0"/>
    <x v="0"/>
    <n v="5811041"/>
    <x v="3"/>
    <s v="TU GIRO DE SUBSIDIO SERA ABONADO A TU CUENTA BANCARIA EN EL TRANSCURSO DE LOS PRÓXIMOS DIAS A MAS TARDAR EL 23 DE FEBRERO DE 2024"/>
  </r>
  <r>
    <n v="1193126555"/>
    <x v="0"/>
    <x v="0"/>
    <n v="5811044"/>
    <x v="3"/>
    <s v="TU GIRO DE SUBSIDIO SERA ABONADO A TU CUENTA BANCARIA EN EL TRANSCURSO DE LOS PRÓXIMOS DIAS A MAS TARDAR EL 23 DE FEBRERO DE 2024"/>
  </r>
  <r>
    <n v="1004546201"/>
    <x v="0"/>
    <x v="0"/>
    <n v="5773863"/>
    <x v="3"/>
    <s v="TU GIRO DE SUBSIDIO SERA ABONADO A TU CUENTA BANCARIA EN EL TRANSCURSO DE LOS PRÓXIMOS DIAS A MAS TARDAR EL 23 DE FEBRERO DE 2024"/>
  </r>
  <r>
    <n v="1082068983"/>
    <x v="0"/>
    <x v="0"/>
    <n v="5773870"/>
    <x v="3"/>
    <s v="TU GIRO DE SUBSIDIO SERA ABONADO A TU CUENTA BANCARIA EN EL TRANSCURSO DE LOS PRÓXIMOS DIAS A MAS TARDAR EL 23 DE FEBRERO DE 2024"/>
  </r>
  <r>
    <n v="1007896471"/>
    <x v="0"/>
    <x v="0"/>
    <n v="5773880"/>
    <x v="3"/>
    <s v="TU GIRO DE SUBSIDIO SERA ABONADO A TU CUENTA BANCARIA EN EL TRANSCURSO DE LOS PRÓXIMOS DIAS A MAS TARDAR EL 23 DE FEBRERO DE 2024"/>
  </r>
  <r>
    <n v="1001933655"/>
    <x v="0"/>
    <x v="0"/>
    <n v="5808302"/>
    <x v="3"/>
    <s v="TU GIRO DE SUBSIDIO SERA ABONADO A TU CUENTA BANCARIA EN EL TRANSCURSO DE LOS PRÓXIMOS DIAS A MAS TARDAR EL 23 DE FEBRERO DE 2024"/>
  </r>
  <r>
    <n v="1092334611"/>
    <x v="0"/>
    <x v="0"/>
    <n v="5808313"/>
    <x v="3"/>
    <s v="TU GIRO DE SUBSIDIO SERA ABONADO A TU CUENTA BANCARIA EN EL TRANSCURSO DE LOS PRÓXIMOS DIAS A MAS TARDAR EL 23 DE FEBRERO DE 2024"/>
  </r>
  <r>
    <n v="1005583440"/>
    <x v="0"/>
    <x v="0"/>
    <n v="5808263"/>
    <x v="3"/>
    <s v="TU GIRO DE SUBSIDIO SERA ABONADO A TU CUENTA BANCARIA EN EL TRANSCURSO DE LOS PRÓXIMOS DIAS A MAS TARDAR EL 23 DE FEBRERO DE 2024"/>
  </r>
  <r>
    <n v="1010126173"/>
    <x v="0"/>
    <x v="0"/>
    <n v="5773898"/>
    <x v="3"/>
    <s v="TU GIRO DE SUBSIDIO SERA ABONADO A TU CUENTA BANCARIA EN EL TRANSCURSO DE LOS PRÓXIMOS DIAS A MAS TARDAR EL 23 DE FEBRERO DE 2024"/>
  </r>
  <r>
    <n v="1010044842"/>
    <x v="0"/>
    <x v="0"/>
    <n v="5808080"/>
    <x v="3"/>
    <s v="TU GIRO DE SUBSIDIO SERA ABONADO A TU CUENTA BANCARIA EN EL TRANSCURSO DE LOS PRÓXIMOS DIAS A MAS TARDAR EL 23 DE FEBRERO DE 2024"/>
  </r>
  <r>
    <n v="1084796842"/>
    <x v="0"/>
    <x v="0"/>
    <n v="5808079"/>
    <x v="3"/>
    <s v="TU GIRO DE SUBSIDIO SERA ABONADO A TU CUENTA BANCARIA EN EL TRANSCURSO DE LOS PRÓXIMOS DIAS A MAS TARDAR EL 23 DE FEBRERO DE 2024"/>
  </r>
  <r>
    <n v="1087815109"/>
    <x v="0"/>
    <x v="0"/>
    <n v="5773949"/>
    <x v="3"/>
    <s v="TU GIRO DE SUBSIDIO SERA ABONADO A TU CUENTA BANCARIA EN EL TRANSCURSO DE LOS PRÓXIMOS DIAS A MAS TARDAR EL 23 DE FEBRERO DE 2024"/>
  </r>
  <r>
    <n v="1001943721"/>
    <x v="0"/>
    <x v="0"/>
    <n v="5808002"/>
    <x v="3"/>
    <s v="TU GIRO DE SUBSIDIO SERA ABONADO A TU CUENTA BANCARIA EN EL TRANSCURSO DE LOS PRÓXIMOS DIAS A MAS TARDAR EL 23 DE FEBRERO DE 2024"/>
  </r>
  <r>
    <n v="1004547447"/>
    <x v="0"/>
    <x v="0"/>
    <n v="5808699"/>
    <x v="3"/>
    <s v="TU GIRO DE SUBSIDIO SERA ABONADO A TU CUENTA BANCARIA EN EL TRANSCURSO DE LOS PRÓXIMOS DIAS A MAS TARDAR EL 23 DE FEBRERO DE 2024"/>
  </r>
  <r>
    <n v="1073968945"/>
    <x v="0"/>
    <x v="0"/>
    <n v="5808712"/>
    <x v="3"/>
    <s v="TU GIRO DE SUBSIDIO SERA ABONADO A TU CUENTA BANCARIA EN EL TRANSCURSO DE LOS PRÓXIMOS DIAS A MAS TARDAR EL 23 DE FEBRERO DE 2024"/>
  </r>
  <r>
    <n v="1005604738"/>
    <x v="0"/>
    <x v="0"/>
    <n v="5808067"/>
    <x v="3"/>
    <s v="TU GIRO DE SUBSIDIO SERA ABONADO A TU CUENTA BANCARIA EN EL TRANSCURSO DE LOS PRÓXIMOS DIAS A MAS TARDAR EL 23 DE FEBRERO DE 2024"/>
  </r>
  <r>
    <n v="1193358940"/>
    <x v="0"/>
    <x v="0"/>
    <n v="5808759"/>
    <x v="3"/>
    <s v="TU GIRO DE SUBSIDIO SERA ABONADO A TU CUENTA BANCARIA EN EL TRANSCURSO DE LOS PRÓXIMOS DIAS A MAS TARDAR EL 23 DE FEBRERO DE 2024"/>
  </r>
  <r>
    <n v="1003267302"/>
    <x v="0"/>
    <x v="0"/>
    <n v="5807734"/>
    <x v="3"/>
    <s v="TU GIRO DE SUBSIDIO SERA ABONADO A TU CUENTA BANCARIA EN EL TRANSCURSO DE LOS PRÓXIMOS DIAS A MAS TARDAR EL 23 DE FEBRERO DE 2024"/>
  </r>
  <r>
    <n v="1143151655"/>
    <x v="0"/>
    <x v="0"/>
    <n v="5807743"/>
    <x v="3"/>
    <s v="TU GIRO DE SUBSIDIO SERA ABONADO A TU CUENTA BANCARIA EN EL TRANSCURSO DE LOS PRÓXIMOS DIAS A MAS TARDAR EL 23 DE FEBRERO DE 2024"/>
  </r>
  <r>
    <n v="1064978178"/>
    <x v="0"/>
    <x v="0"/>
    <n v="5810786"/>
    <x v="3"/>
    <s v="TU GIRO DE SUBSIDIO SERA ABONADO A TU CUENTA BANCARIA EN EL TRANSCURSO DE LOS PRÓXIMOS DIAS A MAS TARDAR EL 23 DE FEBRERO DE 2024"/>
  </r>
  <r>
    <n v="1103116301"/>
    <x v="0"/>
    <x v="0"/>
    <n v="5807702"/>
    <x v="3"/>
    <s v="TU GIRO DE SUBSIDIO SERA ABONADO A TU CUENTA BANCARIA EN EL TRANSCURSO DE LOS PRÓXIMOS DIAS A MAS TARDAR EL 23 DE FEBRERO DE 2024"/>
  </r>
  <r>
    <n v="1062425209"/>
    <x v="0"/>
    <x v="0"/>
    <n v="5809555"/>
    <x v="3"/>
    <s v="TU GIRO DE SUBSIDIO SERA ABONADO A TU CUENTA BANCARIA EN EL TRANSCURSO DE LOS PRÓXIMOS DIAS A MAS TARDAR EL 23 DE FEBRERO DE 2024"/>
  </r>
  <r>
    <n v="1143446243"/>
    <x v="0"/>
    <x v="0"/>
    <n v="5807960"/>
    <x v="3"/>
    <s v="TU GIRO DE SUBSIDIO SERA ABONADO A TU CUENTA BANCARIA EN EL TRANSCURSO DE LOS PRÓXIMOS DIAS A MAS TARDAR EL 23 DE FEBRERO DE 2024"/>
  </r>
  <r>
    <n v="1001819949"/>
    <x v="0"/>
    <x v="0"/>
    <n v="5764044"/>
    <x v="3"/>
    <s v="TU GIRO DE SUBSIDIO SERA ABONADO A TU CUENTA BANCARIA EN EL TRANSCURSO DE LOS PRÓXIMOS DIAS A MAS TARDAR EL 23 DE FEBRERO DE 2024"/>
  </r>
  <r>
    <n v="1137220339"/>
    <x v="0"/>
    <x v="0"/>
    <n v="5807604"/>
    <x v="3"/>
    <s v="TU GIRO DE SUBSIDIO SERA ABONADO A TU CUENTA BANCARIA EN EL TRANSCURSO DE LOS PRÓXIMOS DIAS A MAS TARDAR EL 23 DE FEBRERO DE 2024"/>
  </r>
  <r>
    <n v="1031641039"/>
    <x v="0"/>
    <x v="0"/>
    <n v="5889443"/>
    <x v="3"/>
    <s v="TU GIRO DE SUBSIDIO SERA ABONADO A TU CUENTA BANCARIA EN EL TRANSCURSO DE LOS PRÓXIMOS DIAS A MAS TARDAR EL 23 DE FEBRERO DE 2024"/>
  </r>
  <r>
    <n v="1068972193"/>
    <x v="0"/>
    <x v="0"/>
    <n v="5892342"/>
    <x v="3"/>
    <s v="TU GIRO DE SUBSIDIO SERA ABONADO A TU CUENTA BANCARIA EN EL TRANSCURSO DE LOS PRÓXIMOS DIAS A MAS TARDAR EL 23 DE FEBRERO DE 2024"/>
  </r>
  <r>
    <n v="1007586031"/>
    <x v="0"/>
    <x v="0"/>
    <n v="5898024"/>
    <x v="3"/>
    <s v="TU GIRO DE SUBSIDIO SERA ABONADO A TU CUENTA BANCARIA EN EL TRANSCURSO DE LOS PRÓXIMOS DIAS A MAS TARDAR EL 23 DE FEBRERO DE 2024"/>
  </r>
  <r>
    <n v="1005728683"/>
    <x v="0"/>
    <x v="0"/>
    <n v="5871452"/>
    <x v="3"/>
    <s v="TU GIRO DE SUBSIDIO SERA ABONADO A TU CUENTA BANCARIA EN EL TRANSCURSO DE LOS PRÓXIMOS DIAS A MAS TARDAR EL 23 DE FEBRERO DE 2024"/>
  </r>
  <r>
    <n v="1002965839"/>
    <x v="0"/>
    <x v="0"/>
    <n v="5906359"/>
    <x v="3"/>
    <s v="TU GIRO DE SUBSIDIO SERA ABONADO A TU CUENTA BANCARIA EN EL TRANSCURSO DE LOS PRÓXIMOS DIAS A MAS TARDAR EL 23 DE FEBRERO DE 2024"/>
  </r>
  <r>
    <n v="1121506156"/>
    <x v="0"/>
    <x v="0"/>
    <n v="5921519"/>
    <x v="3"/>
    <s v="TU GIRO DE SUBSIDIO SERA ABONADO A TU CUENTA BANCARIA EN EL TRANSCURSO DE LOS PRÓXIMOS DIAS A MAS TARDAR EL 23 DE FEBRERO DE 2024"/>
  </r>
  <r>
    <n v="1006815810"/>
    <x v="0"/>
    <x v="0"/>
    <n v="5921512"/>
    <x v="3"/>
    <s v="TU GIRO DE SUBSIDIO SERA ABONADO A TU CUENTA BANCARIA EN EL TRANSCURSO DE LOS PRÓXIMOS DIAS A MAS TARDAR EL 23 DE FEBRERO DE 2024"/>
  </r>
  <r>
    <n v="1030655900"/>
    <x v="0"/>
    <x v="0"/>
    <n v="5922040"/>
    <x v="3"/>
    <s v="TU GIRO DE SUBSIDIO SERA ABONADO A TU CUENTA BANCARIA EN EL TRANSCURSO DE LOS PRÓXIMOS DIAS A MAS TARDAR EL 23 DE FEBRERO DE 2024"/>
  </r>
  <r>
    <n v="1000005985"/>
    <x v="0"/>
    <x v="0"/>
    <n v="5921841"/>
    <x v="3"/>
    <s v="TU GIRO DE SUBSIDIO SERA ABONADO A TU CUENTA BANCARIA EN EL TRANSCURSO DE LOS PRÓXIMOS DIAS A MAS TARDAR EL 23 DE FEBRERO DE 2024"/>
  </r>
  <r>
    <n v="1062277627"/>
    <x v="0"/>
    <x v="0"/>
    <n v="5921851"/>
    <x v="3"/>
    <s v="TU GIRO DE SUBSIDIO SERA ABONADO A TU CUENTA BANCARIA EN EL TRANSCURSO DE LOS PRÓXIMOS DIAS A MAS TARDAR EL 23 DE FEBRERO DE 2024"/>
  </r>
  <r>
    <n v="1005824432"/>
    <x v="0"/>
    <x v="0"/>
    <n v="5921859"/>
    <x v="3"/>
    <s v="TU GIRO DE SUBSIDIO SERA ABONADO A TU CUENTA BANCARIA EN EL TRANSCURSO DE LOS PRÓXIMOS DIAS A MAS TARDAR EL 23 DE FEBRERO DE 2024"/>
  </r>
  <r>
    <n v="1124312182"/>
    <x v="0"/>
    <x v="0"/>
    <n v="5921476"/>
    <x v="3"/>
    <s v="TU GIRO DE SUBSIDIO SERA ABONADO A TU CUENTA BANCARIA EN EL TRANSCURSO DE LOS PRÓXIMOS DIAS A MAS TARDAR EL 23 DE FEBRERO DE 2024"/>
  </r>
  <r>
    <n v="1002938121"/>
    <x v="0"/>
    <x v="0"/>
    <n v="5920430"/>
    <x v="3"/>
    <s v="TU GIRO DE SUBSIDIO SERA ABONADO A TU CUENTA BANCARIA EN EL TRANSCURSO DE LOS PRÓXIMOS DIAS A MAS TARDAR EL 23 DE FEBRERO DE 2024"/>
  </r>
  <r>
    <n v="1002847697"/>
    <x v="0"/>
    <x v="0"/>
    <n v="5921160"/>
    <x v="3"/>
    <s v="TU GIRO DE SUBSIDIO SERA ABONADO A TU CUENTA BANCARIA EN EL TRANSCURSO DE LOS PRÓXIMOS DIAS A MAS TARDAR EL 23 DE FEBRERO DE 2024"/>
  </r>
  <r>
    <n v="1007433263"/>
    <x v="0"/>
    <x v="0"/>
    <n v="5921164"/>
    <x v="3"/>
    <s v="TU GIRO DE SUBSIDIO SERA ABONADO A TU CUENTA BANCARIA EN EL TRANSCURSO DE LOS PRÓXIMOS DIAS A MAS TARDAR EL 23 DE FEBRERO DE 2024"/>
  </r>
  <r>
    <n v="1000458385"/>
    <x v="0"/>
    <x v="0"/>
    <n v="5920999"/>
    <x v="3"/>
    <s v="TU GIRO DE SUBSIDIO SERA ABONADO A TU CUENTA BANCARIA EN EL TRANSCURSO DE LOS PRÓXIMOS DIAS A MAS TARDAR EL 23 DE FEBRERO DE 2024"/>
  </r>
  <r>
    <n v="1002950265"/>
    <x v="0"/>
    <x v="0"/>
    <n v="5920593"/>
    <x v="3"/>
    <s v="TU GIRO DE SUBSIDIO SERA ABONADO A TU CUENTA BANCARIA EN EL TRANSCURSO DE LOS PRÓXIMOS DIAS A MAS TARDAR EL 23 DE FEBRERO DE 2024"/>
  </r>
  <r>
    <n v="1088588452"/>
    <x v="0"/>
    <x v="0"/>
    <n v="5920575"/>
    <x v="3"/>
    <s v="TU GIRO DE SUBSIDIO SERA ABONADO A TU CUENTA BANCARIA EN EL TRANSCURSO DE LOS PRÓXIMOS DIAS A MAS TARDAR EL 23 DE FEBRERO DE 2024"/>
  </r>
  <r>
    <n v="1013097504"/>
    <x v="0"/>
    <x v="0"/>
    <n v="5920632"/>
    <x v="3"/>
    <s v="TU GIRO DE SUBSIDIO SERA ABONADO A TU CUENTA BANCARIA EN EL TRANSCURSO DE LOS PRÓXIMOS DIAS A MAS TARDAR EL 23 DE FEBRERO DE 2024"/>
  </r>
  <r>
    <n v="1006582409"/>
    <x v="0"/>
    <x v="0"/>
    <n v="5921359"/>
    <x v="3"/>
    <s v="TU GIRO DE SUBSIDIO SERA ABONADO A TU CUENTA BANCARIA EN EL TRANSCURSO DE LOS PRÓXIMOS DIAS A MAS TARDAR EL 23 DE FEBRERO DE 2024"/>
  </r>
  <r>
    <n v="1004709102"/>
    <x v="0"/>
    <x v="0"/>
    <n v="5920382"/>
    <x v="3"/>
    <s v="TU GIRO DE SUBSIDIO SERA ABONADO A TU CUENTA BANCARIA EN EL TRANSCURSO DE LOS PRÓXIMOS DIAS A MAS TARDAR EL 23 DE FEBRERO DE 2024"/>
  </r>
  <r>
    <n v="1120964069"/>
    <x v="0"/>
    <x v="0"/>
    <n v="5920373"/>
    <x v="3"/>
    <s v="TU GIRO DE SUBSIDIO SERA ABONADO A TU CUENTA BANCARIA EN EL TRANSCURSO DE LOS PRÓXIMOS DIAS A MAS TARDAR EL 23 DE FEBRERO DE 2024"/>
  </r>
  <r>
    <n v="1003505243"/>
    <x v="0"/>
    <x v="0"/>
    <n v="5956557"/>
    <x v="3"/>
    <s v="TU GIRO DE SUBSIDIO SERA ABONADO A TU CUENTA BANCARIA EN EL TRANSCURSO DE LOS PRÓXIMOS DIAS A MAS TARDAR EL 23 DE FEBRERO DE 2024"/>
  </r>
  <r>
    <n v="1006869177"/>
    <x v="0"/>
    <x v="0"/>
    <n v="5954273"/>
    <x v="3"/>
    <s v="TU GIRO DE SUBSIDIO SERA ABONADO A TU CUENTA BANCARIA EN EL TRANSCURSO DE LOS PRÓXIMOS DIAS A MAS TARDAR EL 23 DE FEBRERO DE 2024"/>
  </r>
  <r>
    <n v="1065580445"/>
    <x v="0"/>
    <x v="0"/>
    <n v="5981437"/>
    <x v="3"/>
    <s v="TU GIRO DE SUBSIDIO SERA ABONADO A TU CUENTA BANCARIA EN EL TRANSCURSO DE LOS PRÓXIMOS DIAS A MAS TARDAR EL 23 DE FEBRERO DE 2024"/>
  </r>
  <r>
    <n v="1003172738"/>
    <x v="0"/>
    <x v="0"/>
    <n v="5977107"/>
    <x v="3"/>
    <s v="TU GIRO DE SUBSIDIO SERA ABONADO A TU CUENTA BANCARIA EN EL TRANSCURSO DE LOS PRÓXIMOS DIAS A MAS TARDAR EL 23 DE FEBRERO DE 2024"/>
  </r>
  <r>
    <n v="1002967641"/>
    <x v="0"/>
    <x v="0"/>
    <n v="5984934"/>
    <x v="3"/>
    <s v="TU GIRO DE SUBSIDIO SERA ABONADO A TU CUENTA BANCARIA EN EL TRANSCURSO DE LOS PRÓXIMOS DIAS A MAS TARDAR EL 23 DE FEBRERO DE 2024"/>
  </r>
  <r>
    <n v="1003618920"/>
    <x v="0"/>
    <x v="0"/>
    <n v="5972018"/>
    <x v="3"/>
    <s v="TU GIRO DE SUBSIDIO SERA ABONADO A TU CUENTA BANCARIA EN EL TRANSCURSO DE LOS PRÓXIMOS DIAS A MAS TARDAR EL 23 DE FEBRERO DE 2024"/>
  </r>
  <r>
    <n v="1003775362"/>
    <x v="0"/>
    <x v="0"/>
    <n v="5972326"/>
    <x v="3"/>
    <s v="TU GIRO DE SUBSIDIO SERA ABONADO A TU CUENTA BANCARIA EN EL TRANSCURSO DE LOS PRÓXIMOS DIAS A MAS TARDAR EL 23 DE FEBRERO DE 2024"/>
  </r>
  <r>
    <n v="1000755410"/>
    <x v="0"/>
    <x v="0"/>
    <n v="5996705"/>
    <x v="3"/>
    <s v="TU GIRO DE SUBSIDIO SERA ABONADO A TU CUENTA BANCARIA EN EL TRANSCURSO DE LOS PRÓXIMOS DIAS A MAS TARDAR EL 23 DE FEBRERO DE 2024"/>
  </r>
  <r>
    <n v="1006948125"/>
    <x v="0"/>
    <x v="0"/>
    <n v="5998074"/>
    <x v="3"/>
    <s v="TU GIRO DE SUBSIDIO SERA ABONADO A TU CUENTA BANCARIA EN EL TRANSCURSO DE LOS PRÓXIMOS DIAS A MAS TARDAR EL 23 DE FEBRERO DE 2024"/>
  </r>
  <r>
    <n v="1063716989"/>
    <x v="0"/>
    <x v="0"/>
    <n v="5922574"/>
    <x v="3"/>
    <s v="TU GIRO DE SUBSIDIO SERA ABONADO A TU CUENTA BANCARIA EN EL TRANSCURSO DE LOS PRÓXIMOS DIAS A MAS TARDAR EL 23 DE FEBRERO DE 2024"/>
  </r>
  <r>
    <n v="1063717852"/>
    <x v="0"/>
    <x v="0"/>
    <n v="5900375"/>
    <x v="3"/>
    <s v="TU GIRO DE SUBSIDIO SERA ABONADO A TU CUENTA BANCARIA EN EL TRANSCURSO DE LOS PRÓXIMOS DIAS A MAS TARDAR EL 23 DE FEBRERO DE 2024"/>
  </r>
  <r>
    <n v="1006666338"/>
    <x v="0"/>
    <x v="0"/>
    <n v="5901616"/>
    <x v="3"/>
    <s v="TU GIRO DE SUBSIDIO SERA ABONADO A TU CUENTA BANCARIA EN EL TRANSCURSO DE LOS PRÓXIMOS DIAS A MAS TARDAR EL 23 DE FEBRERO DE 2024"/>
  </r>
  <r>
    <n v="1102877639"/>
    <x v="0"/>
    <x v="0"/>
    <n v="5905632"/>
    <x v="3"/>
    <s v="TU GIRO DE SUBSIDIO SERA ABONADO A TU CUENTA BANCARIA EN EL TRANSCURSO DE LOS PRÓXIMOS DIAS A MAS TARDAR EL 23 DE FEBRERO DE 2024"/>
  </r>
  <r>
    <n v="1003005393"/>
    <x v="0"/>
    <x v="0"/>
    <n v="5923648"/>
    <x v="3"/>
    <s v="TU GIRO DE SUBSIDIO SERA ABONADO A TU CUENTA BANCARIA EN EL TRANSCURSO DE LOS PRÓXIMOS DIAS A MAS TARDAR EL 23 DE FEBRERO DE 2024"/>
  </r>
  <r>
    <n v="1043840782"/>
    <x v="0"/>
    <x v="0"/>
    <n v="5892093"/>
    <x v="3"/>
    <s v="TU GIRO DE SUBSIDIO SERA ABONADO A TU CUENTA BANCARIA EN EL TRANSCURSO DE LOS PRÓXIMOS DIAS A MAS TARDAR EL 23 DE FEBRERO DE 2024"/>
  </r>
  <r>
    <n v="1000805869"/>
    <x v="0"/>
    <x v="0"/>
    <n v="5894445"/>
    <x v="3"/>
    <s v="TU GIRO DE SUBSIDIO SERA ABONADO A TU CUENTA BANCARIA EN EL TRANSCURSO DE LOS PRÓXIMOS DIAS A MAS TARDAR EL 23 DE FEBRERO DE 2024"/>
  </r>
  <r>
    <n v="1131104022"/>
    <x v="0"/>
    <x v="0"/>
    <n v="5894471"/>
    <x v="3"/>
    <s v="TU GIRO DE SUBSIDIO SERA ABONADO A TU CUENTA BANCARIA EN EL TRANSCURSO DE LOS PRÓXIMOS DIAS A MAS TARDAR EL 23 DE FEBRERO DE 2024"/>
  </r>
  <r>
    <n v="1003465219"/>
    <x v="0"/>
    <x v="0"/>
    <n v="5925289"/>
    <x v="3"/>
    <s v="TU GIRO DE SUBSIDIO SERA ABONADO A TU CUENTA BANCARIA EN EL TRANSCURSO DE LOS PRÓXIMOS DIAS A MAS TARDAR EL 23 DE FEBRERO DE 2024"/>
  </r>
  <r>
    <n v="1030641266"/>
    <x v="0"/>
    <x v="0"/>
    <n v="5905613"/>
    <x v="3"/>
    <s v="TU GIRO DE SUBSIDIO SERA ABONADO A TU CUENTA BANCARIA EN EL TRANSCURSO DE LOS PRÓXIMOS DIAS A MAS TARDAR EL 23 DE FEBRERO DE 2024"/>
  </r>
  <r>
    <n v="1094935019"/>
    <x v="0"/>
    <x v="0"/>
    <n v="5896645"/>
    <x v="3"/>
    <s v="TU GIRO DE SUBSIDIO SERA ABONADO A TU CUENTA BANCARIA EN EL TRANSCURSO DE LOS PRÓXIMOS DIAS A MAS TARDAR EL 23 DE FEBRERO DE 2024"/>
  </r>
  <r>
    <n v="1112148056"/>
    <x v="0"/>
    <x v="0"/>
    <n v="5889454"/>
    <x v="3"/>
    <s v="TU GIRO DE SUBSIDIO SERA ABONADO A TU CUENTA BANCARIA EN EL TRANSCURSO DE LOS PRÓXIMOS DIAS A MAS TARDAR EL 23 DE FEBRERO DE 2024"/>
  </r>
  <r>
    <n v="1193285763"/>
    <x v="0"/>
    <x v="0"/>
    <n v="5900712"/>
    <x v="3"/>
    <s v="TU GIRO DE SUBSIDIO SERA ABONADO A TU CUENTA BANCARIA EN EL TRANSCURSO DE LOS PRÓXIMOS DIAS A MAS TARDAR EL 23 DE FEBRERO DE 2024"/>
  </r>
  <r>
    <n v="1003432353"/>
    <x v="0"/>
    <x v="0"/>
    <n v="5922876"/>
    <x v="3"/>
    <s v="TU GIRO DE SUBSIDIO SERA ABONADO A TU CUENTA BANCARIA EN EL TRANSCURSO DE LOS PRÓXIMOS DIAS A MAS TARDAR EL 23 DE FEBRERO DE 2024"/>
  </r>
  <r>
    <n v="1006203028"/>
    <x v="0"/>
    <x v="0"/>
    <n v="5924860"/>
    <x v="3"/>
    <s v="TU GIRO DE SUBSIDIO SERA ABONADO A TU CUENTA BANCARIA EN EL TRANSCURSO DE LOS PRÓXIMOS DIAS A MAS TARDAR EL 23 DE FEBRERO DE 2024"/>
  </r>
  <r>
    <n v="1004540571"/>
    <x v="0"/>
    <x v="0"/>
    <n v="5920981"/>
    <x v="3"/>
    <s v="TU GIRO DE SUBSIDIO SERA ABONADO A TU CUENTA BANCARIA EN EL TRANSCURSO DE LOS PRÓXIMOS DIAS A MAS TARDAR EL 23 DE FEBRERO DE 2024"/>
  </r>
  <r>
    <n v="1002421560"/>
    <x v="0"/>
    <x v="0"/>
    <n v="5896850"/>
    <x v="3"/>
    <s v="TU GIRO DE SUBSIDIO SERA ABONADO A TU CUENTA BANCARIA EN EL TRANSCURSO DE LOS PRÓXIMOS DIAS A MAS TARDAR EL 23 DE FEBRERO DE 2024"/>
  </r>
  <r>
    <n v="1193539566"/>
    <x v="0"/>
    <x v="0"/>
    <n v="5919953"/>
    <x v="3"/>
    <s v="TU GIRO DE SUBSIDIO SERA ABONADO A TU CUENTA BANCARIA EN EL TRANSCURSO DE LOS PRÓXIMOS DIAS A MAS TARDAR EL 23 DE FEBRERO DE 2024"/>
  </r>
  <r>
    <n v="1001856480"/>
    <x v="0"/>
    <x v="0"/>
    <n v="5930569"/>
    <x v="3"/>
    <s v="TU GIRO DE SUBSIDIO SERA ABONADO A TU CUENTA BANCARIA EN EL TRANSCURSO DE LOS PRÓXIMOS DIAS A MAS TARDAR EL 23 DE FEBRERO DE 2024"/>
  </r>
  <r>
    <n v="1005030116"/>
    <x v="0"/>
    <x v="0"/>
    <n v="5919881"/>
    <x v="3"/>
    <s v="TU GIRO DE SUBSIDIO SERA ABONADO A TU CUENTA BANCARIA EN EL TRANSCURSO DE LOS PRÓXIMOS DIAS A MAS TARDAR EL 23 DE FEBRERO DE 2024"/>
  </r>
  <r>
    <n v="1007731617"/>
    <x v="0"/>
    <x v="0"/>
    <n v="5922824"/>
    <x v="3"/>
    <s v="TU GIRO DE SUBSIDIO SERA ABONADO A TU CUENTA BANCARIA EN EL TRANSCURSO DE LOS PRÓXIMOS DIAS A MAS TARDAR EL 23 DE FEBRERO DE 2024"/>
  </r>
  <r>
    <n v="1002245043"/>
    <x v="0"/>
    <x v="0"/>
    <n v="5954914"/>
    <x v="3"/>
    <s v="TU GIRO DE SUBSIDIO SERA ABONADO A TU CUENTA BANCARIA EN EL TRANSCURSO DE LOS PRÓXIMOS DIAS A MAS TARDAR EL 23 DE FEBRERO DE 2024"/>
  </r>
  <r>
    <n v="1001979250"/>
    <x v="0"/>
    <x v="0"/>
    <n v="5935356"/>
    <x v="3"/>
    <s v="TU GIRO DE SUBSIDIO SERA ABONADO A TU CUENTA BANCARIA EN EL TRANSCURSO DE LOS PRÓXIMOS DIAS A MAS TARDAR EL 23 DE FEBRERO DE 2024"/>
  </r>
  <r>
    <n v="1001835277"/>
    <x v="0"/>
    <x v="0"/>
    <n v="5932154"/>
    <x v="3"/>
    <s v="TU GIRO DE SUBSIDIO SERA ABONADO A TU CUENTA BANCARIA EN EL TRANSCURSO DE LOS PRÓXIMOS DIAS A MAS TARDAR EL 23 DE FEBRERO DE 2024"/>
  </r>
  <r>
    <n v="1080540309"/>
    <x v="0"/>
    <x v="0"/>
    <n v="5935161"/>
    <x v="3"/>
    <s v="TU GIRO DE SUBSIDIO SERA ABONADO A TU CUENTA BANCARIA EN EL TRANSCURSO DE LOS PRÓXIMOS DIAS A MAS TARDAR EL 23 DE FEBRERO DE 2024"/>
  </r>
  <r>
    <n v="1104255023"/>
    <x v="0"/>
    <x v="0"/>
    <n v="5872077"/>
    <x v="3"/>
    <s v="TU GIRO DE SUBSIDIO SERA ABONADO A TU CUENTA BANCARIA EN EL TRANSCURSO DE LOS PRÓXIMOS DIAS A MAS TARDAR EL 23 DE FEBRERO DE 2024"/>
  </r>
  <r>
    <n v="1193118636"/>
    <x v="0"/>
    <x v="0"/>
    <n v="5872043"/>
    <x v="3"/>
    <s v="TU GIRO DE SUBSIDIO SERA ABONADO A TU CUENTA BANCARIA EN EL TRANSCURSO DE LOS PRÓXIMOS DIAS A MAS TARDAR EL 23 DE FEBRERO DE 2024"/>
  </r>
  <r>
    <n v="1065587358"/>
    <x v="0"/>
    <x v="0"/>
    <n v="5872026"/>
    <x v="3"/>
    <s v="TU GIRO DE SUBSIDIO SERA ABONADO A TU CUENTA BANCARIA EN EL TRANSCURSO DE LOS PRÓXIMOS DIAS A MAS TARDAR EL 23 DE FEBRERO DE 2024"/>
  </r>
  <r>
    <n v="1004516806"/>
    <x v="0"/>
    <x v="0"/>
    <n v="5871070"/>
    <x v="3"/>
    <s v="TU GIRO DE SUBSIDIO SERA ABONADO A TU CUENTA BANCARIA EN EL TRANSCURSO DE LOS PRÓXIMOS DIAS A MAS TARDAR EL 23 DE FEBRERO DE 2024"/>
  </r>
  <r>
    <n v="1063080424"/>
    <x v="0"/>
    <x v="0"/>
    <n v="5871098"/>
    <x v="3"/>
    <s v="TU GIRO DE SUBSIDIO SERA ABONADO A TU CUENTA BANCARIA EN EL TRANSCURSO DE LOS PRÓXIMOS DIAS A MAS TARDAR EL 23 DE FEBRERO DE 2024"/>
  </r>
  <r>
    <n v="1063074841"/>
    <x v="0"/>
    <x v="0"/>
    <n v="5871111"/>
    <x v="3"/>
    <s v="TU GIRO DE SUBSIDIO SERA ABONADO A TU CUENTA BANCARIA EN EL TRANSCURSO DE LOS PRÓXIMOS DIAS A MAS TARDAR EL 23 DE FEBRERO DE 2024"/>
  </r>
  <r>
    <n v="1100337509"/>
    <x v="0"/>
    <x v="0"/>
    <n v="5872372"/>
    <x v="3"/>
    <s v="TU GIRO DE SUBSIDIO SERA ABONADO A TU CUENTA BANCARIA EN EL TRANSCURSO DE LOS PRÓXIMOS DIAS A MAS TARDAR EL 23 DE FEBRERO DE 2024"/>
  </r>
  <r>
    <n v="1103744083"/>
    <x v="0"/>
    <x v="0"/>
    <n v="5872374"/>
    <x v="3"/>
    <s v="TU GIRO DE SUBSIDIO SERA ABONADO A TU CUENTA BANCARIA EN EL TRANSCURSO DE LOS PRÓXIMOS DIAS A MAS TARDAR EL 23 DE FEBRERO DE 2024"/>
  </r>
  <r>
    <n v="1063274848"/>
    <x v="0"/>
    <x v="0"/>
    <n v="5872401"/>
    <x v="3"/>
    <s v="TU GIRO DE SUBSIDIO SERA ABONADO A TU CUENTA BANCARIA EN EL TRANSCURSO DE LOS PRÓXIMOS DIAS A MAS TARDAR EL 23 DE FEBRERO DE 2024"/>
  </r>
  <r>
    <n v="1086139815"/>
    <x v="0"/>
    <x v="0"/>
    <n v="5873072"/>
    <x v="3"/>
    <s v="TU GIRO DE SUBSIDIO SERA ABONADO A TU CUENTA BANCARIA EN EL TRANSCURSO DE LOS PRÓXIMOS DIAS A MAS TARDAR EL 23 DE FEBRERO DE 2024"/>
  </r>
  <r>
    <n v="1007706091"/>
    <x v="0"/>
    <x v="0"/>
    <n v="5870486"/>
    <x v="3"/>
    <s v="TU GIRO DE SUBSIDIO SERA ABONADO A TU CUENTA BANCARIA EN EL TRANSCURSO DE LOS PRÓXIMOS DIAS A MAS TARDAR EL 23 DE FEBRERO DE 2024"/>
  </r>
  <r>
    <n v="1193088968"/>
    <x v="0"/>
    <x v="0"/>
    <n v="5870473"/>
    <x v="3"/>
    <s v="TU GIRO DE SUBSIDIO SERA ABONADO A TU CUENTA BANCARIA EN EL TRANSCURSO DE LOS PRÓXIMOS DIAS A MAS TARDAR EL 23 DE FEBRERO DE 2024"/>
  </r>
  <r>
    <n v="1192745596"/>
    <x v="0"/>
    <x v="0"/>
    <n v="5870457"/>
    <x v="3"/>
    <s v="TU GIRO DE SUBSIDIO SERA ABONADO A TU CUENTA BANCARIA EN EL TRANSCURSO DE LOS PRÓXIMOS DIAS A MAS TARDAR EL 23 DE FEBRERO DE 2024"/>
  </r>
  <r>
    <n v="1007451621"/>
    <x v="0"/>
    <x v="0"/>
    <n v="5889182"/>
    <x v="3"/>
    <s v="TU GIRO DE SUBSIDIO SERA ABONADO A TU CUENTA BANCARIA EN EL TRANSCURSO DE LOS PRÓXIMOS DIAS A MAS TARDAR EL 23 DE FEBRERO DE 2024"/>
  </r>
  <r>
    <n v="1073992416"/>
    <x v="0"/>
    <x v="0"/>
    <n v="5873761"/>
    <x v="3"/>
    <s v="TU GIRO DE SUBSIDIO SERA ABONADO A TU CUENTA BANCARIA EN EL TRANSCURSO DE LOS PRÓXIMOS DIAS A MAS TARDAR EL 23 DE FEBRERO DE 2024"/>
  </r>
  <r>
    <n v="1003466552"/>
    <x v="0"/>
    <x v="0"/>
    <n v="5873765"/>
    <x v="3"/>
    <s v="TU GIRO DE SUBSIDIO SERA ABONADO A TU CUENTA BANCARIA EN EL TRANSCURSO DE LOS PRÓXIMOS DIAS A MAS TARDAR EL 23 DE FEBRERO DE 2024"/>
  </r>
  <r>
    <n v="1003002108"/>
    <x v="0"/>
    <x v="0"/>
    <n v="5872988"/>
    <x v="3"/>
    <s v="TU GIRO DE SUBSIDIO SERA ABONADO A TU CUENTA BANCARIA EN EL TRANSCURSO DE LOS PRÓXIMOS DIAS A MAS TARDAR EL 23 DE FEBRERO DE 2024"/>
  </r>
  <r>
    <n v="1003465946"/>
    <x v="0"/>
    <x v="0"/>
    <n v="5870499"/>
    <x v="3"/>
    <s v="TU GIRO DE SUBSIDIO SERA ABONADO A TU CUENTA BANCARIA EN EL TRANSCURSO DE LOS PRÓXIMOS DIAS A MAS TARDAR EL 23 DE FEBRERO DE 2024"/>
  </r>
  <r>
    <n v="1052069022"/>
    <x v="0"/>
    <x v="0"/>
    <n v="5873262"/>
    <x v="3"/>
    <s v="TU GIRO DE SUBSIDIO SERA ABONADO A TU CUENTA BANCARIA EN EL TRANSCURSO DE LOS PRÓXIMOS DIAS A MAS TARDAR EL 23 DE FEBRERO DE 2024"/>
  </r>
  <r>
    <n v="1123514554"/>
    <x v="0"/>
    <x v="0"/>
    <n v="5873409"/>
    <x v="3"/>
    <s v="TU GIRO DE SUBSIDIO SERA ABONADO A TU CUENTA BANCARIA EN EL TRANSCURSO DE LOS PRÓXIMOS DIAS A MAS TARDAR EL 23 DE FEBRERO DE 2024"/>
  </r>
  <r>
    <n v="1100010446"/>
    <x v="0"/>
    <x v="0"/>
    <n v="5872225"/>
    <x v="3"/>
    <s v="TU GIRO DE SUBSIDIO SERA ABONADO A TU CUENTA BANCARIA EN EL TRANSCURSO DE LOS PRÓXIMOS DIAS A MAS TARDAR EL 23 DE FEBRERO DE 2024"/>
  </r>
  <r>
    <n v="1003951544"/>
    <x v="0"/>
    <x v="0"/>
    <n v="5873272"/>
    <x v="3"/>
    <s v="TU GIRO DE SUBSIDIO SERA ABONADO A TU CUENTA BANCARIA EN EL TRANSCURSO DE LOS PRÓXIMOS DIAS A MAS TARDAR EL 23 DE FEBRERO DE 2024"/>
  </r>
  <r>
    <n v="1101382005"/>
    <x v="0"/>
    <x v="0"/>
    <n v="5873464"/>
    <x v="3"/>
    <s v="TU GIRO DE SUBSIDIO SERA ABONADO A TU CUENTA BANCARIA EN EL TRANSCURSO DE LOS PRÓXIMOS DIAS A MAS TARDAR EL 23 DE FEBRERO DE 2024"/>
  </r>
  <r>
    <n v="1036658966"/>
    <x v="0"/>
    <x v="0"/>
    <n v="5872227"/>
    <x v="3"/>
    <s v="TU GIRO DE SUBSIDIO SERA ABONADO A TU CUENTA BANCARIA EN EL TRANSCURSO DE LOS PRÓXIMOS DIAS A MAS TARDAR EL 23 DE FEBRERO DE 2024"/>
  </r>
  <r>
    <n v="1066866037"/>
    <x v="0"/>
    <x v="0"/>
    <n v="5873374"/>
    <x v="3"/>
    <s v="TU GIRO DE SUBSIDIO SERA ABONADO A TU CUENTA BANCARIA EN EL TRANSCURSO DE LOS PRÓXIMOS DIAS A MAS TARDAR EL 23 DE FEBRERO DE 2024"/>
  </r>
  <r>
    <n v="1007880815"/>
    <x v="0"/>
    <x v="0"/>
    <n v="5873449"/>
    <x v="3"/>
    <s v="TU GIRO DE SUBSIDIO SERA ABONADO A TU CUENTA BANCARIA EN EL TRANSCURSO DE LOS PRÓXIMOS DIAS A MAS TARDAR EL 23 DE FEBRERO DE 2024"/>
  </r>
  <r>
    <n v="1005572643"/>
    <x v="0"/>
    <x v="0"/>
    <n v="5889377"/>
    <x v="3"/>
    <s v="TU GIRO DE SUBSIDIO SERA ABONADO A TU CUENTA BANCARIA EN EL TRANSCURSO DE LOS PRÓXIMOS DIAS A MAS TARDAR EL 23 DE FEBRERO DE 2024"/>
  </r>
  <r>
    <n v="1193570837"/>
    <x v="0"/>
    <x v="0"/>
    <n v="5889477"/>
    <x v="3"/>
    <s v="TU GIRO DE SUBSIDIO SERA ABONADO A TU CUENTA BANCARIA EN EL TRANSCURSO DE LOS PRÓXIMOS DIAS A MAS TARDAR EL 23 DE FEBRERO DE 2024"/>
  </r>
  <r>
    <n v="1005679823"/>
    <x v="0"/>
    <x v="0"/>
    <n v="5889421"/>
    <x v="3"/>
    <s v="TU GIRO DE SUBSIDIO SERA ABONADO A TU CUENTA BANCARIA EN EL TRANSCURSO DE LOS PRÓXIMOS DIAS A MAS TARDAR EL 23 DE FEBRERO DE 2024"/>
  </r>
  <r>
    <n v="1105390010"/>
    <x v="0"/>
    <x v="0"/>
    <n v="5873663"/>
    <x v="3"/>
    <s v="TU GIRO DE SUBSIDIO SERA ABONADO A TU CUENTA BANCARIA EN EL TRANSCURSO DE LOS PRÓXIMOS DIAS A MAS TARDAR EL 23 DE FEBRERO DE 2024"/>
  </r>
  <r>
    <n v="1054681102"/>
    <x v="0"/>
    <x v="0"/>
    <n v="5889505"/>
    <x v="3"/>
    <s v="TU GIRO DE SUBSIDIO SERA ABONADO A TU CUENTA BANCARIA EN EL TRANSCURSO DE LOS PRÓXIMOS DIAS A MAS TARDAR EL 23 DE FEBRERO DE 2024"/>
  </r>
  <r>
    <n v="1003408741"/>
    <x v="0"/>
    <x v="0"/>
    <n v="5873676"/>
    <x v="3"/>
    <s v="TU GIRO DE SUBSIDIO SERA ABONADO A TU CUENTA BANCARIA EN EL TRANSCURSO DE LOS PRÓXIMOS DIAS A MAS TARDAR EL 23 DE FEBRERO DE 2024"/>
  </r>
  <r>
    <n v="1072248543"/>
    <x v="0"/>
    <x v="0"/>
    <n v="5873620"/>
    <x v="3"/>
    <s v="TU GIRO DE SUBSIDIO SERA ABONADO A TU CUENTA BANCARIA EN EL TRANSCURSO DE LOS PRÓXIMOS DIAS A MAS TARDAR EL 23 DE FEBRERO DE 2024"/>
  </r>
  <r>
    <n v="1003033785"/>
    <x v="0"/>
    <x v="0"/>
    <n v="5871868"/>
    <x v="3"/>
    <s v="TU GIRO DE SUBSIDIO SERA ABONADO A TU CUENTA BANCARIA EN EL TRANSCURSO DE LOS PRÓXIMOS DIAS A MAS TARDAR EL 23 DE FEBRERO DE 2024"/>
  </r>
  <r>
    <n v="1193038476"/>
    <x v="0"/>
    <x v="0"/>
    <n v="5871620"/>
    <x v="3"/>
    <s v="TU GIRO DE SUBSIDIO SERA ABONADO A TU CUENTA BANCARIA EN EL TRANSCURSO DE LOS PRÓXIMOS DIAS A MAS TARDAR EL 23 DE FEBRERO DE 2024"/>
  </r>
  <r>
    <n v="1006574088"/>
    <x v="0"/>
    <x v="0"/>
    <n v="5871649"/>
    <x v="3"/>
    <s v="TU GIRO DE SUBSIDIO SERA ABONADO A TU CUENTA BANCARIA EN EL TRANSCURSO DE LOS PRÓXIMOS DIAS A MAS TARDAR EL 23 DE FEBRERO DE 2024"/>
  </r>
  <r>
    <n v="1086774134"/>
    <x v="0"/>
    <x v="0"/>
    <n v="5871652"/>
    <x v="3"/>
    <s v="TU GIRO DE SUBSIDIO SERA ABONADO A TU CUENTA BANCARIA EN EL TRANSCURSO DE LOS PRÓXIMOS DIAS A MAS TARDAR EL 23 DE FEBRERO DE 2024"/>
  </r>
  <r>
    <n v="1001218635"/>
    <x v="0"/>
    <x v="0"/>
    <n v="5894122"/>
    <x v="3"/>
    <s v="TU GIRO DE SUBSIDIO SERA ABONADO A TU CUENTA BANCARIA EN EL TRANSCURSO DE LOS PRÓXIMOS DIAS A MAS TARDAR EL 23 DE FEBRERO DE 2024"/>
  </r>
  <r>
    <n v="1001997827"/>
    <x v="0"/>
    <x v="0"/>
    <n v="5894123"/>
    <x v="3"/>
    <s v="TU GIRO DE SUBSIDIO SERA ABONADO A TU CUENTA BANCARIA EN EL TRANSCURSO DE LOS PRÓXIMOS DIAS A MAS TARDAR EL 23 DE FEBRERO DE 2024"/>
  </r>
  <r>
    <n v="1067592844"/>
    <x v="0"/>
    <x v="0"/>
    <n v="5894819"/>
    <x v="3"/>
    <s v="TU GIRO DE SUBSIDIO SERA ABONADO A TU CUENTA BANCARIA EN EL TRANSCURSO DE LOS PRÓXIMOS DIAS A MAS TARDAR EL 23 DE FEBRERO DE 2024"/>
  </r>
  <r>
    <n v="1069506503"/>
    <x v="0"/>
    <x v="0"/>
    <n v="5891728"/>
    <x v="3"/>
    <s v="TU GIRO DE SUBSIDIO SERA ABONADO A TU CUENTA BANCARIA EN EL TRANSCURSO DE LOS PRÓXIMOS DIAS A MAS TARDAR EL 23 DE FEBRERO DE 2024"/>
  </r>
  <r>
    <n v="1001876322"/>
    <x v="0"/>
    <x v="0"/>
    <n v="5891759"/>
    <x v="3"/>
    <s v="TU GIRO DE SUBSIDIO SERA ABONADO A TU CUENTA BANCARIA EN EL TRANSCURSO DE LOS PRÓXIMOS DIAS A MAS TARDAR EL 23 DE FEBRERO DE 2024"/>
  </r>
  <r>
    <n v="1005701713"/>
    <x v="0"/>
    <x v="0"/>
    <n v="5895191"/>
    <x v="3"/>
    <s v="TU GIRO DE SUBSIDIO SERA ABONADO A TU CUENTA BANCARIA EN EL TRANSCURSO DE LOS PRÓXIMOS DIAS A MAS TARDAR EL 23 DE FEBRERO DE 2024"/>
  </r>
  <r>
    <n v="1007969362"/>
    <x v="0"/>
    <x v="0"/>
    <n v="5872332"/>
    <x v="3"/>
    <s v="TU GIRO DE SUBSIDIO SERA ABONADO A TU CUENTA BANCARIA EN EL TRANSCURSO DE LOS PRÓXIMOS DIAS A MAS TARDAR EL 23 DE FEBRERO DE 2024"/>
  </r>
  <r>
    <n v="1052380127"/>
    <x v="0"/>
    <x v="0"/>
    <n v="5871694"/>
    <x v="3"/>
    <s v="TU GIRO DE SUBSIDIO SERA ABONADO A TU CUENTA BANCARIA EN EL TRANSCURSO DE LOS PRÓXIMOS DIAS A MAS TARDAR EL 23 DE FEBRERO DE 2024"/>
  </r>
  <r>
    <n v="1067954408"/>
    <x v="0"/>
    <x v="0"/>
    <n v="5893171"/>
    <x v="3"/>
    <s v="TU GIRO DE SUBSIDIO SERA ABONADO A TU CUENTA BANCARIA EN EL TRANSCURSO DE LOS PRÓXIMOS DIAS A MAS TARDAR EL 23 DE FEBRERO DE 2024"/>
  </r>
  <r>
    <n v="1003084347"/>
    <x v="0"/>
    <x v="0"/>
    <n v="5872814"/>
    <x v="3"/>
    <s v="TU GIRO DE SUBSIDIO SERA ABONADO A TU CUENTA BANCARIA EN EL TRANSCURSO DE LOS PRÓXIMOS DIAS A MAS TARDAR EL 23 DE FEBRERO DE 2024"/>
  </r>
  <r>
    <n v="1001193471"/>
    <x v="0"/>
    <x v="0"/>
    <n v="5871797"/>
    <x v="3"/>
    <s v="TU GIRO DE SUBSIDIO SERA ABONADO A TU CUENTA BANCARIA EN EL TRANSCURSO DE LOS PRÓXIMOS DIAS A MAS TARDAR EL 23 DE FEBRERO DE 2024"/>
  </r>
  <r>
    <n v="1193078356"/>
    <x v="0"/>
    <x v="0"/>
    <n v="5892548"/>
    <x v="3"/>
    <s v="TU GIRO DE SUBSIDIO SERA ABONADO A TU CUENTA BANCARIA EN EL TRANSCURSO DE LOS PRÓXIMOS DIAS A MAS TARDAR EL 23 DE FEBRERO DE 2024"/>
  </r>
  <r>
    <n v="1007553548"/>
    <x v="0"/>
    <x v="0"/>
    <n v="5892576"/>
    <x v="3"/>
    <s v="TU GIRO DE SUBSIDIO SERA ABONADO A TU CUENTA BANCARIA EN EL TRANSCURSO DE LOS PRÓXIMOS DIAS A MAS TARDAR EL 23 DE FEBRERO DE 2024"/>
  </r>
  <r>
    <n v="1026279979"/>
    <x v="0"/>
    <x v="0"/>
    <n v="5894252"/>
    <x v="3"/>
    <s v="TU GIRO DE SUBSIDIO SERA ABONADO A TU CUENTA BANCARIA EN EL TRANSCURSO DE LOS PRÓXIMOS DIAS A MAS TARDAR EL 23 DE FEBRERO DE 2024"/>
  </r>
  <r>
    <n v="1003115032"/>
    <x v="0"/>
    <x v="0"/>
    <n v="5894253"/>
    <x v="3"/>
    <s v="TU GIRO DE SUBSIDIO SERA ABONADO A TU CUENTA BANCARIA EN EL TRANSCURSO DE LOS PRÓXIMOS DIAS A MAS TARDAR EL 23 DE FEBRERO DE 2024"/>
  </r>
  <r>
    <n v="1004508612"/>
    <x v="0"/>
    <x v="0"/>
    <n v="5894309"/>
    <x v="3"/>
    <s v="TU GIRO DE SUBSIDIO SERA ABONADO A TU CUENTA BANCARIA EN EL TRANSCURSO DE LOS PRÓXIMOS DIAS A MAS TARDAR EL 23 DE FEBRERO DE 2024"/>
  </r>
  <r>
    <n v="1007517435"/>
    <x v="0"/>
    <x v="0"/>
    <n v="5895101"/>
    <x v="3"/>
    <s v="TU GIRO DE SUBSIDIO SERA ABONADO A TU CUENTA BANCARIA EN EL TRANSCURSO DE LOS PRÓXIMOS DIAS A MAS TARDAR EL 23 DE FEBRERO DE 2024"/>
  </r>
  <r>
    <n v="1061684244"/>
    <x v="0"/>
    <x v="0"/>
    <n v="5891406"/>
    <x v="3"/>
    <s v="TU GIRO DE SUBSIDIO SERA ABONADO A TU CUENTA BANCARIA EN EL TRANSCURSO DE LOS PRÓXIMOS DIAS A MAS TARDAR EL 23 DE FEBRERO DE 2024"/>
  </r>
  <r>
    <n v="1005567216"/>
    <x v="0"/>
    <x v="0"/>
    <n v="5891419"/>
    <x v="3"/>
    <s v="TU GIRO DE SUBSIDIO SERA ABONADO A TU CUENTA BANCARIA EN EL TRANSCURSO DE LOS PRÓXIMOS DIAS A MAS TARDAR EL 23 DE FEBRERO DE 2024"/>
  </r>
  <r>
    <n v="1006797385"/>
    <x v="0"/>
    <x v="0"/>
    <n v="5872556"/>
    <x v="3"/>
    <s v="TU GIRO DE SUBSIDIO SERA ABONADO A TU CUENTA BANCARIA EN EL TRANSCURSO DE LOS PRÓXIMOS DIAS A MAS TARDAR EL 23 DE FEBRERO DE 2024"/>
  </r>
  <r>
    <n v="1072252359"/>
    <x v="0"/>
    <x v="0"/>
    <n v="5893002"/>
    <x v="3"/>
    <s v="TU GIRO DE SUBSIDIO SERA ABONADO A TU CUENTA BANCARIA EN EL TRANSCURSO DE LOS PRÓXIMOS DIAS A MAS TARDAR EL 23 DE FEBRERO DE 2024"/>
  </r>
  <r>
    <n v="1104008107"/>
    <x v="0"/>
    <x v="0"/>
    <n v="5892511"/>
    <x v="3"/>
    <s v="TU GIRO DE SUBSIDIO SERA ABONADO A TU CUENTA BANCARIA EN EL TRANSCURSO DE LOS PRÓXIMOS DIAS A MAS TARDAR EL 23 DE FEBRERO DE 2024"/>
  </r>
  <r>
    <n v="1005678946"/>
    <x v="0"/>
    <x v="0"/>
    <n v="5892512"/>
    <x v="3"/>
    <s v="TU GIRO DE SUBSIDIO SERA ABONADO A TU CUENTA BANCARIA EN EL TRANSCURSO DE LOS PRÓXIMOS DIAS A MAS TARDAR EL 23 DE FEBRERO DE 2024"/>
  </r>
  <r>
    <n v="1092730221"/>
    <x v="0"/>
    <x v="0"/>
    <n v="5892517"/>
    <x v="3"/>
    <s v="TU GIRO DE SUBSIDIO SERA ABONADO A TU CUENTA BANCARIA EN EL TRANSCURSO DE LOS PRÓXIMOS DIAS A MAS TARDAR EL 23 DE FEBRERO DE 2024"/>
  </r>
  <r>
    <n v="1131105057"/>
    <x v="0"/>
    <x v="0"/>
    <n v="5892534"/>
    <x v="3"/>
    <s v="TU GIRO DE SUBSIDIO SERA ABONADO A TU CUENTA BANCARIA EN EL TRANSCURSO DE LOS PRÓXIMOS DIAS A MAS TARDAR EL 23 DE FEBRERO DE 2024"/>
  </r>
  <r>
    <n v="1005660735"/>
    <x v="0"/>
    <x v="0"/>
    <n v="5894328"/>
    <x v="3"/>
    <s v="TU GIRO DE SUBSIDIO SERA ABONADO A TU CUENTA BANCARIA EN EL TRANSCURSO DE LOS PRÓXIMOS DIAS A MAS TARDAR EL 23 DE FEBRERO DE 2024"/>
  </r>
  <r>
    <n v="1010137267"/>
    <x v="0"/>
    <x v="0"/>
    <n v="5894556"/>
    <x v="3"/>
    <s v="TU GIRO DE SUBSIDIO SERA ABONADO A TU CUENTA BANCARIA EN EL TRANSCURSO DE LOS PRÓXIMOS DIAS A MAS TARDAR EL 23 DE FEBRERO DE 2024"/>
  </r>
  <r>
    <n v="1003001690"/>
    <x v="0"/>
    <x v="0"/>
    <n v="5894562"/>
    <x v="3"/>
    <s v="TU GIRO DE SUBSIDIO SERA ABONADO A TU CUENTA BANCARIA EN EL TRANSCURSO DE LOS PRÓXIMOS DIAS A MAS TARDAR EL 23 DE FEBRERO DE 2024"/>
  </r>
  <r>
    <n v="1196963507"/>
    <x v="0"/>
    <x v="0"/>
    <n v="5895089"/>
    <x v="3"/>
    <s v="TU GIRO DE SUBSIDIO SERA ABONADO A TU CUENTA BANCARIA EN EL TRANSCURSO DE LOS PRÓXIMOS DIAS A MAS TARDAR EL 23 DE FEBRERO DE 2024"/>
  </r>
  <r>
    <n v="1193568695"/>
    <x v="0"/>
    <x v="0"/>
    <n v="5895092"/>
    <x v="3"/>
    <s v="TU GIRO DE SUBSIDIO SERA ABONADO A TU CUENTA BANCARIA EN EL TRANSCURSO DE LOS PRÓXIMOS DIAS A MAS TARDAR EL 23 DE FEBRERO DE 2024"/>
  </r>
  <r>
    <n v="1069984168"/>
    <x v="0"/>
    <x v="0"/>
    <n v="5895095"/>
    <x v="3"/>
    <s v="TU GIRO DE SUBSIDIO SERA ABONADO A TU CUENTA BANCARIA EN EL TRANSCURSO DE LOS PRÓXIMOS DIAS A MAS TARDAR EL 23 DE FEBRERO DE 2024"/>
  </r>
  <r>
    <n v="1073163503"/>
    <x v="0"/>
    <x v="0"/>
    <n v="5894773"/>
    <x v="3"/>
    <s v="TU GIRO DE SUBSIDIO SERA ABONADO A TU CUENTA BANCARIA EN EL TRANSCURSO DE LOS PRÓXIMOS DIAS A MAS TARDAR EL 23 DE FEBRERO DE 2024"/>
  </r>
  <r>
    <n v="1003396077"/>
    <x v="0"/>
    <x v="0"/>
    <n v="5871924"/>
    <x v="3"/>
    <s v="TU GIRO DE SUBSIDIO SERA ABONADO A TU CUENTA BANCARIA EN EL TRANSCURSO DE LOS PRÓXIMOS DIAS A MAS TARDAR EL 23 DE FEBRERO DE 2024"/>
  </r>
  <r>
    <n v="1064986224"/>
    <x v="0"/>
    <x v="0"/>
    <n v="5871792"/>
    <x v="3"/>
    <s v="TU GIRO DE SUBSIDIO SERA ABONADO A TU CUENTA BANCARIA EN EL TRANSCURSO DE LOS PRÓXIMOS DIAS A MAS TARDAR EL 23 DE FEBRERO DE 2024"/>
  </r>
  <r>
    <n v="1081905042"/>
    <x v="0"/>
    <x v="0"/>
    <n v="5871757"/>
    <x v="3"/>
    <s v="TU GIRO DE SUBSIDIO SERA ABONADO A TU CUENTA BANCARIA EN EL TRANSCURSO DE LOS PRÓXIMOS DIAS A MAS TARDAR EL 23 DE FEBRERO DE 2024"/>
  </r>
  <r>
    <n v="1002411581"/>
    <x v="0"/>
    <x v="0"/>
    <n v="5894539"/>
    <x v="3"/>
    <s v="TU GIRO DE SUBSIDIO SERA ABONADO A TU CUENTA BANCARIA EN EL TRANSCURSO DE LOS PRÓXIMOS DIAS A MAS TARDAR EL 23 DE FEBRERO DE 2024"/>
  </r>
  <r>
    <n v="1052945426"/>
    <x v="0"/>
    <x v="0"/>
    <n v="5894601"/>
    <x v="3"/>
    <s v="TU GIRO DE SUBSIDIO SERA ABONADO A TU CUENTA BANCARIA EN EL TRANSCURSO DE LOS PRÓXIMOS DIAS A MAS TARDAR EL 23 DE FEBRERO DE 2024"/>
  </r>
  <r>
    <n v="1003213795"/>
    <x v="0"/>
    <x v="0"/>
    <n v="5892435"/>
    <x v="3"/>
    <s v="TU GIRO DE SUBSIDIO SERA ABONADO A TU CUENTA BANCARIA EN EL TRANSCURSO DE LOS PRÓXIMOS DIAS A MAS TARDAR EL 23 DE FEBRERO DE 2024"/>
  </r>
  <r>
    <n v="1003059029"/>
    <x v="0"/>
    <x v="0"/>
    <n v="5893759"/>
    <x v="3"/>
    <s v="TU GIRO DE SUBSIDIO SERA ABONADO A TU CUENTA BANCARIA EN EL TRANSCURSO DE LOS PRÓXIMOS DIAS A MAS TARDAR EL 23 DE FEBRERO DE 2024"/>
  </r>
  <r>
    <n v="1007351069"/>
    <x v="0"/>
    <x v="0"/>
    <n v="5893868"/>
    <x v="3"/>
    <s v="TU GIRO DE SUBSIDIO SERA ABONADO A TU CUENTA BANCARIA EN EL TRANSCURSO DE LOS PRÓXIMOS DIAS A MAS TARDAR EL 23 DE FEBRERO DE 2024"/>
  </r>
  <r>
    <n v="1034776034"/>
    <x v="0"/>
    <x v="0"/>
    <n v="5893438"/>
    <x v="3"/>
    <s v="TU GIRO DE SUBSIDIO SERA ABONADO A TU CUENTA BANCARIA EN EL TRANSCURSO DE LOS PRÓXIMOS DIAS A MAS TARDAR EL 23 DE FEBRERO DE 2024"/>
  </r>
  <r>
    <n v="1007739401"/>
    <x v="0"/>
    <x v="0"/>
    <n v="5893432"/>
    <x v="3"/>
    <s v="TU GIRO DE SUBSIDIO SERA ABONADO A TU CUENTA BANCARIA EN EL TRANSCURSO DE LOS PRÓXIMOS DIAS A MAS TARDAR EL 23 DE FEBRERO DE 2024"/>
  </r>
  <r>
    <n v="1193103013"/>
    <x v="0"/>
    <x v="0"/>
    <n v="5895108"/>
    <x v="3"/>
    <s v="TU GIRO DE SUBSIDIO SERA ABONADO A TU CUENTA BANCARIA EN EL TRANSCURSO DE LOS PRÓXIMOS DIAS A MAS TARDAR EL 23 DE FEBRERO DE 2024"/>
  </r>
  <r>
    <n v="1002307485"/>
    <x v="0"/>
    <x v="0"/>
    <n v="5872780"/>
    <x v="3"/>
    <s v="TU GIRO DE SUBSIDIO SERA ABONADO A TU CUENTA BANCARIA EN EL TRANSCURSO DE LOS PRÓXIMOS DIAS A MAS TARDAR EL 23 DE FEBRERO DE 2024"/>
  </r>
  <r>
    <n v="1193565740"/>
    <x v="0"/>
    <x v="0"/>
    <n v="5893517"/>
    <x v="3"/>
    <s v="TU GIRO DE SUBSIDIO SERA ABONADO A TU CUENTA BANCARIA EN EL TRANSCURSO DE LOS PRÓXIMOS DIAS A MAS TARDAR EL 23 DE FEBRERO DE 2024"/>
  </r>
  <r>
    <n v="1095726040"/>
    <x v="0"/>
    <x v="0"/>
    <n v="5893525"/>
    <x v="3"/>
    <s v="TU GIRO DE SUBSIDIO SERA ABONADO A TU CUENTA BANCARIA EN EL TRANSCURSO DE LOS PRÓXIMOS DIAS A MAS TARDAR EL 23 DE FEBRERO DE 2024"/>
  </r>
  <r>
    <n v="1002444088"/>
    <x v="0"/>
    <x v="0"/>
    <n v="5894901"/>
    <x v="3"/>
    <s v="TU GIRO DE SUBSIDIO SERA ABONADO A TU CUENTA BANCARIA EN EL TRANSCURSO DE LOS PRÓXIMOS DIAS A MAS TARDAR EL 23 DE FEBRERO DE 2024"/>
  </r>
  <r>
    <n v="1073815036"/>
    <x v="0"/>
    <x v="0"/>
    <n v="5894906"/>
    <x v="3"/>
    <s v="TU GIRO DE SUBSIDIO SERA ABONADO A TU CUENTA BANCARIA EN EL TRANSCURSO DE LOS PRÓXIMOS DIAS A MAS TARDAR EL 23 DE FEBRERO DE 2024"/>
  </r>
  <r>
    <n v="1081029310"/>
    <x v="0"/>
    <x v="0"/>
    <n v="5891925"/>
    <x v="3"/>
    <s v="TU GIRO DE SUBSIDIO SERA ABONADO A TU CUENTA BANCARIA EN EL TRANSCURSO DE LOS PRÓXIMOS DIAS A MAS TARDAR EL 23 DE FEBRERO DE 2024"/>
  </r>
  <r>
    <n v="1005576397"/>
    <x v="0"/>
    <x v="0"/>
    <n v="5893679"/>
    <x v="3"/>
    <s v="TU GIRO DE SUBSIDIO SERA ABONADO A TU CUENTA BANCARIA EN EL TRANSCURSO DE LOS PRÓXIMOS DIAS A MAS TARDAR EL 23 DE FEBRERO DE 2024"/>
  </r>
  <r>
    <n v="1013557995"/>
    <x v="0"/>
    <x v="0"/>
    <n v="5893885"/>
    <x v="3"/>
    <s v="TU GIRO DE SUBSIDIO SERA ABONADO A TU CUENTA BANCARIA EN EL TRANSCURSO DE LOS PRÓXIMOS DIAS A MAS TARDAR EL 23 DE FEBRERO DE 2024"/>
  </r>
  <r>
    <n v="1063139654"/>
    <x v="0"/>
    <x v="0"/>
    <n v="5893698"/>
    <x v="3"/>
    <s v="TU GIRO DE SUBSIDIO SERA ABONADO A TU CUENTA BANCARIA EN EL TRANSCURSO DE LOS PRÓXIMOS DIAS A MAS TARDAR EL 23 DE FEBRERO DE 2024"/>
  </r>
  <r>
    <n v="1010073291"/>
    <x v="0"/>
    <x v="0"/>
    <n v="5894006"/>
    <x v="3"/>
    <s v="TU GIRO DE SUBSIDIO SERA ABONADO A TU CUENTA BANCARIA EN EL TRANSCURSO DE LOS PRÓXIMOS DIAS A MAS TARDAR EL 23 DE FEBRERO DE 2024"/>
  </r>
  <r>
    <n v="1004236678"/>
    <x v="0"/>
    <x v="0"/>
    <n v="5893217"/>
    <x v="3"/>
    <s v="TU GIRO DE SUBSIDIO SERA ABONADO A TU CUENTA BANCARIA EN EL TRANSCURSO DE LOS PRÓXIMOS DIAS A MAS TARDAR EL 23 DE FEBRERO DE 2024"/>
  </r>
  <r>
    <n v="1104413101"/>
    <x v="0"/>
    <x v="0"/>
    <n v="5893219"/>
    <x v="3"/>
    <s v="TU GIRO DE SUBSIDIO SERA ABONADO A TU CUENTA BANCARIA EN EL TRANSCURSO DE LOS PRÓXIMOS DIAS A MAS TARDAR EL 23 DE FEBRERO DE 2024"/>
  </r>
  <r>
    <n v="1003063428"/>
    <x v="0"/>
    <x v="0"/>
    <n v="5893711"/>
    <x v="3"/>
    <s v="TU GIRO DE SUBSIDIO SERA ABONADO A TU CUENTA BANCARIA EN EL TRANSCURSO DE LOS PRÓXIMOS DIAS A MAS TARDAR EL 23 DE FEBRERO DE 2024"/>
  </r>
  <r>
    <n v="1000378725"/>
    <x v="0"/>
    <x v="0"/>
    <n v="5893828"/>
    <x v="3"/>
    <s v="TU GIRO DE SUBSIDIO SERA ABONADO A TU CUENTA BANCARIA EN EL TRANSCURSO DE LOS PRÓXIMOS DIAS A MAS TARDAR EL 23 DE FEBRERO DE 2024"/>
  </r>
  <r>
    <n v="1088595697"/>
    <x v="0"/>
    <x v="0"/>
    <n v="5892171"/>
    <x v="3"/>
    <s v="TU GIRO DE SUBSIDIO SERA ABONADO A TU CUENTA BANCARIA EN EL TRANSCURSO DE LOS PRÓXIMOS DIAS A MAS TARDAR EL 23 DE FEBRERO DE 2024"/>
  </r>
  <r>
    <n v="1000130125"/>
    <x v="0"/>
    <x v="0"/>
    <n v="5892190"/>
    <x v="3"/>
    <s v="TU GIRO DE SUBSIDIO SERA ABONADO A TU CUENTA BANCARIA EN EL TRANSCURSO DE LOS PRÓXIMOS DIAS A MAS TARDAR EL 23 DE FEBRERO DE 2024"/>
  </r>
  <r>
    <n v="1102801256"/>
    <x v="0"/>
    <x v="0"/>
    <n v="5894268"/>
    <x v="3"/>
    <s v="TU GIRO DE SUBSIDIO SERA ABONADO A TU CUENTA BANCARIA EN EL TRANSCURSO DE LOS PRÓXIMOS DIAS A MAS TARDAR EL 23 DE FEBRERO DE 2024"/>
  </r>
  <r>
    <n v="1193509436"/>
    <x v="0"/>
    <x v="0"/>
    <n v="5894356"/>
    <x v="3"/>
    <s v="TU GIRO DE SUBSIDIO SERA ABONADO A TU CUENTA BANCARIA EN EL TRANSCURSO DE LOS PRÓXIMOS DIAS A MAS TARDAR EL 23 DE FEBRERO DE 2024"/>
  </r>
  <r>
    <n v="1007500410"/>
    <x v="0"/>
    <x v="0"/>
    <n v="5892748"/>
    <x v="3"/>
    <s v="TU GIRO DE SUBSIDIO SERA ABONADO A TU CUENTA BANCARIA EN EL TRANSCURSO DE LOS PRÓXIMOS DIAS A MAS TARDAR EL 23 DE FEBRERO DE 2024"/>
  </r>
  <r>
    <n v="1063075817"/>
    <x v="0"/>
    <x v="0"/>
    <n v="5893761"/>
    <x v="3"/>
    <s v="TU GIRO DE SUBSIDIO SERA ABONADO A TU CUENTA BANCARIA EN EL TRANSCURSO DE LOS PRÓXIMOS DIAS A MAS TARDAR EL 23 DE FEBRERO DE 2024"/>
  </r>
  <r>
    <n v="1196966831"/>
    <x v="0"/>
    <x v="0"/>
    <n v="5893765"/>
    <x v="3"/>
    <s v="TU GIRO DE SUBSIDIO SERA ABONADO A TU CUENTA BANCARIA EN EL TRANSCURSO DE LOS PRÓXIMOS DIAS A MAS TARDAR EL 23 DE FEBRERO DE 2024"/>
  </r>
  <r>
    <n v="1003049606"/>
    <x v="0"/>
    <x v="0"/>
    <n v="5892371"/>
    <x v="3"/>
    <s v="TU GIRO DE SUBSIDIO SERA ABONADO A TU CUENTA BANCARIA EN EL TRANSCURSO DE LOS PRÓXIMOS DIAS A MAS TARDAR EL 23 DE FEBRERO DE 2024"/>
  </r>
  <r>
    <n v="1193030848"/>
    <x v="0"/>
    <x v="0"/>
    <n v="5892404"/>
    <x v="3"/>
    <s v="TU GIRO DE SUBSIDIO SERA ABONADO A TU CUENTA BANCARIA EN EL TRANSCURSO DE LOS PRÓXIMOS DIAS A MAS TARDAR EL 23 DE FEBRERO DE 2024"/>
  </r>
  <r>
    <n v="1006790348"/>
    <x v="0"/>
    <x v="0"/>
    <n v="5892408"/>
    <x v="3"/>
    <s v="TU GIRO DE SUBSIDIO SERA ABONADO A TU CUENTA BANCARIA EN EL TRANSCURSO DE LOS PRÓXIMOS DIAS A MAS TARDAR EL 23 DE FEBRERO DE 2024"/>
  </r>
  <r>
    <n v="1103221976"/>
    <x v="0"/>
    <x v="0"/>
    <n v="5894366"/>
    <x v="3"/>
    <s v="TU GIRO DE SUBSIDIO SERA ABONADO A TU CUENTA BANCARIA EN EL TRANSCURSO DE LOS PRÓXIMOS DIAS A MAS TARDAR EL 23 DE FEBRERO DE 2024"/>
  </r>
  <r>
    <n v="1003308625"/>
    <x v="0"/>
    <x v="0"/>
    <n v="5894053"/>
    <x v="3"/>
    <s v="TU GIRO DE SUBSIDIO SERA ABONADO A TU CUENTA BANCARIA EN EL TRANSCURSO DE LOS PRÓXIMOS DIAS A MAS TARDAR EL 23 DE FEBRERO DE 2024"/>
  </r>
  <r>
    <n v="49696562"/>
    <x v="0"/>
    <x v="0"/>
    <n v="5894281"/>
    <x v="3"/>
    <s v="TU GIRO DE SUBSIDIO SERA ABONADO A TU CUENTA BANCARIA EN EL TRANSCURSO DE LOS PRÓXIMOS DIAS A MAS TARDAR EL 23 DE FEBRERO DE 2024"/>
  </r>
  <r>
    <n v="1006790459"/>
    <x v="0"/>
    <x v="0"/>
    <n v="5892432"/>
    <x v="3"/>
    <s v="TU GIRO DE SUBSIDIO SERA ABONADO A TU CUENTA BANCARIA EN EL TRANSCURSO DE LOS PRÓXIMOS DIAS A MAS TARDAR EL 23 DE FEBRERO DE 2024"/>
  </r>
  <r>
    <n v="1111042151"/>
    <x v="0"/>
    <x v="0"/>
    <n v="5872439"/>
    <x v="3"/>
    <s v="TU GIRO DE SUBSIDIO SERA ABONADO A TU CUENTA BANCARIA EN EL TRANSCURSO DE LOS PRÓXIMOS DIAS A MAS TARDAR EL 23 DE FEBRERO DE 2024"/>
  </r>
  <r>
    <n v="1072248847"/>
    <x v="0"/>
    <x v="0"/>
    <n v="5893766"/>
    <x v="3"/>
    <s v="TU GIRO DE SUBSIDIO SERA ABONADO A TU CUENTA BANCARIA EN EL TRANSCURSO DE LOS PRÓXIMOS DIAS A MAS TARDAR EL 23 DE FEBRERO DE 2024"/>
  </r>
  <r>
    <n v="1003379792"/>
    <x v="0"/>
    <x v="0"/>
    <n v="5892417"/>
    <x v="3"/>
    <s v="TU GIRO DE SUBSIDIO SERA ABONADO A TU CUENTA BANCARIA EN EL TRANSCURSO DE LOS PRÓXIMOS DIAS A MAS TARDAR EL 23 DE FEBRERO DE 2024"/>
  </r>
  <r>
    <n v="1084788159"/>
    <x v="0"/>
    <x v="0"/>
    <n v="5892028"/>
    <x v="3"/>
    <s v="TU GIRO DE SUBSIDIO SERA ABONADO A TU CUENTA BANCARIA EN EL TRANSCURSO DE LOS PRÓXIMOS DIAS A MAS TARDAR EL 23 DE FEBRERO DE 2024"/>
  </r>
  <r>
    <n v="1003403246"/>
    <x v="0"/>
    <x v="0"/>
    <n v="5894024"/>
    <x v="3"/>
    <s v="TU GIRO DE SUBSIDIO SERA ABONADO A TU CUENTA BANCARIA EN EL TRANSCURSO DE LOS PRÓXIMOS DIAS A MAS TARDAR EL 23 DE FEBRERO DE 2024"/>
  </r>
  <r>
    <n v="1123207622"/>
    <x v="0"/>
    <x v="0"/>
    <n v="5894303"/>
    <x v="3"/>
    <s v="TU GIRO DE SUBSIDIO SERA ABONADO A TU CUENTA BANCARIA EN EL TRANSCURSO DE LOS PRÓXIMOS DIAS A MAS TARDAR EL 23 DE FEBRERO DE 2024"/>
  </r>
  <r>
    <n v="1103712087"/>
    <x v="0"/>
    <x v="0"/>
    <n v="5891804"/>
    <x v="3"/>
    <s v="TU GIRO DE SUBSIDIO SERA ABONADO A TU CUENTA BANCARIA EN EL TRANSCURSO DE LOS PRÓXIMOS DIAS A MAS TARDAR EL 23 DE FEBRERO DE 2024"/>
  </r>
  <r>
    <n v="1050396574"/>
    <x v="0"/>
    <x v="0"/>
    <n v="5893642"/>
    <x v="3"/>
    <s v="TU GIRO DE SUBSIDIO SERA ABONADO A TU CUENTA BANCARIA EN EL TRANSCURSO DE LOS PRÓXIMOS DIAS A MAS TARDAR EL 23 DE FEBRERO DE 2024"/>
  </r>
  <r>
    <n v="1003206327"/>
    <x v="0"/>
    <x v="0"/>
    <n v="5894506"/>
    <x v="3"/>
    <s v="TU GIRO DE SUBSIDIO SERA ABONADO A TU CUENTA BANCARIA EN EL TRANSCURSO DE LOS PRÓXIMOS DIAS A MAS TARDAR EL 23 DE FEBRERO DE 2024"/>
  </r>
  <r>
    <n v="1040518695"/>
    <x v="0"/>
    <x v="0"/>
    <n v="5891751"/>
    <x v="3"/>
    <s v="TU GIRO DE SUBSIDIO SERA ABONADO A TU CUENTA BANCARIA EN EL TRANSCURSO DE LOS PRÓXIMOS DIAS A MAS TARDAR EL 23 DE FEBRERO DE 2024"/>
  </r>
  <r>
    <n v="1044603323"/>
    <x v="0"/>
    <x v="0"/>
    <n v="5895153"/>
    <x v="3"/>
    <s v="TU GIRO DE SUBSIDIO SERA ABONADO A TU CUENTA BANCARIA EN EL TRANSCURSO DE LOS PRÓXIMOS DIAS A MAS TARDAR EL 23 DE FEBRERO DE 2024"/>
  </r>
  <r>
    <n v="1005570889"/>
    <x v="0"/>
    <x v="0"/>
    <n v="5892002"/>
    <x v="3"/>
    <s v="TU GIRO DE SUBSIDIO SERA ABONADO A TU CUENTA BANCARIA EN EL TRANSCURSO DE LOS PRÓXIMOS DIAS A MAS TARDAR EL 23 DE FEBRERO DE 2024"/>
  </r>
  <r>
    <n v="1129184495"/>
    <x v="0"/>
    <x v="0"/>
    <n v="5892317"/>
    <x v="3"/>
    <s v="TU GIRO DE SUBSIDIO SERA ABONADO A TU CUENTA BANCARIA EN EL TRANSCURSO DE LOS PRÓXIMOS DIAS A MAS TARDAR EL 23 DE FEBRERO DE 2024"/>
  </r>
  <r>
    <n v="1068813833"/>
    <x v="0"/>
    <x v="0"/>
    <n v="5892339"/>
    <x v="3"/>
    <s v="TU GIRO DE SUBSIDIO SERA ABONADO A TU CUENTA BANCARIA EN EL TRANSCURSO DE LOS PRÓXIMOS DIAS A MAS TARDAR EL 23 DE FEBRERO DE 2024"/>
  </r>
  <r>
    <n v="1004696280"/>
    <x v="0"/>
    <x v="0"/>
    <n v="5892343"/>
    <x v="3"/>
    <s v="TU GIRO DE SUBSIDIO SERA ABONADO A TU CUENTA BANCARIA EN EL TRANSCURSO DE LOS PRÓXIMOS DIAS A MAS TARDAR EL 23 DE FEBRERO DE 2024"/>
  </r>
  <r>
    <n v="1000417300"/>
    <x v="0"/>
    <x v="0"/>
    <n v="5894215"/>
    <x v="3"/>
    <s v="TU GIRO DE SUBSIDIO SERA ABONADO A TU CUENTA BANCARIA EN EL TRANSCURSO DE LOS PRÓXIMOS DIAS A MAS TARDAR EL 23 DE FEBRERO DE 2024"/>
  </r>
  <r>
    <n v="1006124060"/>
    <x v="0"/>
    <x v="0"/>
    <n v="5894216"/>
    <x v="3"/>
    <s v="TU GIRO DE SUBSIDIO SERA ABONADO A TU CUENTA BANCARIA EN EL TRANSCURSO DE LOS PRÓXIMOS DIAS A MAS TARDAR EL 23 DE FEBRERO DE 2024"/>
  </r>
  <r>
    <n v="1014856004"/>
    <x v="0"/>
    <x v="0"/>
    <n v="5894884"/>
    <x v="3"/>
    <s v="TU GIRO DE SUBSIDIO SERA ABONADO A TU CUENTA BANCARIA EN EL TRANSCURSO DE LOS PRÓXIMOS DIAS A MAS TARDAR EL 23 DE FEBRERO DE 2024"/>
  </r>
  <r>
    <n v="1006003628"/>
    <x v="0"/>
    <x v="0"/>
    <n v="5894899"/>
    <x v="3"/>
    <s v="TU GIRO DE SUBSIDIO SERA ABONADO A TU CUENTA BANCARIA EN EL TRANSCURSO DE LOS PRÓXIMOS DIAS A MAS TARDAR EL 23 DE FEBRERO DE 2024"/>
  </r>
  <r>
    <n v="1003291716"/>
    <x v="0"/>
    <x v="0"/>
    <n v="5891291"/>
    <x v="3"/>
    <s v="TU GIRO DE SUBSIDIO SERA ABONADO A TU CUENTA BANCARIA EN EL TRANSCURSO DE LOS PRÓXIMOS DIAS A MAS TARDAR EL 23 DE FEBRERO DE 2024"/>
  </r>
  <r>
    <n v="1005573205"/>
    <x v="0"/>
    <x v="0"/>
    <n v="5891295"/>
    <x v="3"/>
    <s v="TU GIRO DE SUBSIDIO SERA ABONADO A TU CUENTA BANCARIA EN EL TRANSCURSO DE LOS PRÓXIMOS DIAS A MAS TARDAR EL 23 DE FEBRERO DE 2024"/>
  </r>
  <r>
    <n v="1101441211"/>
    <x v="0"/>
    <x v="0"/>
    <n v="5895212"/>
    <x v="3"/>
    <s v="TU GIRO DE SUBSIDIO SERA ABONADO A TU CUENTA BANCARIA EN EL TRANSCURSO DE LOS PRÓXIMOS DIAS A MAS TARDAR EL 23 DE FEBRERO DE 2024"/>
  </r>
  <r>
    <n v="1002022723"/>
    <x v="0"/>
    <x v="0"/>
    <n v="5894132"/>
    <x v="3"/>
    <s v="TU GIRO DE SUBSIDIO SERA ABONADO A TU CUENTA BANCARIA EN EL TRANSCURSO DE LOS PRÓXIMOS DIAS A MAS TARDAR EL 23 DE FEBRERO DE 2024"/>
  </r>
  <r>
    <n v="1001560991"/>
    <x v="0"/>
    <x v="0"/>
    <n v="5894156"/>
    <x v="3"/>
    <s v="TU GIRO DE SUBSIDIO SERA ABONADO A TU CUENTA BANCARIA EN EL TRANSCURSO DE LOS PRÓXIMOS DIAS A MAS TARDAR EL 23 DE FEBRERO DE 2024"/>
  </r>
  <r>
    <n v="1193093102"/>
    <x v="0"/>
    <x v="0"/>
    <n v="5892044"/>
    <x v="3"/>
    <s v="TU GIRO DE SUBSIDIO SERA ABONADO A TU CUENTA BANCARIA EN EL TRANSCURSO DE LOS PRÓXIMOS DIAS A MAS TARDAR EL 23 DE FEBRERO DE 2024"/>
  </r>
  <r>
    <n v="1065984074"/>
    <x v="0"/>
    <x v="0"/>
    <n v="5894995"/>
    <x v="3"/>
    <s v="TU GIRO DE SUBSIDIO SERA ABONADO A TU CUENTA BANCARIA EN EL TRANSCURSO DE LOS PRÓXIMOS DIAS A MAS TARDAR EL 23 DE FEBRERO DE 2024"/>
  </r>
  <r>
    <n v="1069495636"/>
    <x v="0"/>
    <x v="0"/>
    <n v="5891451"/>
    <x v="3"/>
    <s v="TU GIRO DE SUBSIDIO SERA ABONADO A TU CUENTA BANCARIA EN EL TRANSCURSO DE LOS PRÓXIMOS DIAS A MAS TARDAR EL 23 DE FEBRERO DE 2024"/>
  </r>
  <r>
    <n v="1193562222"/>
    <x v="0"/>
    <x v="0"/>
    <n v="5894110"/>
    <x v="3"/>
    <s v="TU GIRO DE SUBSIDIO SERA ABONADO A TU CUENTA BANCARIA EN EL TRANSCURSO DE LOS PRÓXIMOS DIAS A MAS TARDAR EL 23 DE FEBRERO DE 2024"/>
  </r>
  <r>
    <n v="1061432140"/>
    <x v="0"/>
    <x v="0"/>
    <n v="5894112"/>
    <x v="3"/>
    <s v="TU GIRO DE SUBSIDIO SERA ABONADO A TU CUENTA BANCARIA EN EL TRANSCURSO DE LOS PRÓXIMOS DIAS A MAS TARDAR EL 23 DE FEBRERO DE 2024"/>
  </r>
  <r>
    <n v="1080903634"/>
    <x v="0"/>
    <x v="0"/>
    <n v="5894113"/>
    <x v="3"/>
    <s v="TU GIRO DE SUBSIDIO SERA ABONADO A TU CUENTA BANCARIA EN EL TRANSCURSO DE LOS PRÓXIMOS DIAS A MAS TARDAR EL 23 DE FEBRERO DE 2024"/>
  </r>
  <r>
    <n v="1104406540"/>
    <x v="0"/>
    <x v="0"/>
    <n v="5895056"/>
    <x v="3"/>
    <s v="TU GIRO DE SUBSIDIO SERA ABONADO A TU CUENTA BANCARIA EN EL TRANSCURSO DE LOS PRÓXIMOS DIAS A MAS TARDAR EL 23 DE FEBRERO DE 2024"/>
  </r>
  <r>
    <n v="1005581682"/>
    <x v="0"/>
    <x v="0"/>
    <n v="5891776"/>
    <x v="3"/>
    <s v="TU GIRO DE SUBSIDIO SERA ABONADO A TU CUENTA BANCARIA EN EL TRANSCURSO DE LOS PRÓXIMOS DIAS A MAS TARDAR EL 23 DE FEBRERO DE 2024"/>
  </r>
  <r>
    <n v="1122396400"/>
    <x v="0"/>
    <x v="0"/>
    <n v="5891780"/>
    <x v="3"/>
    <s v="TU GIRO DE SUBSIDIO SERA ABONADO A TU CUENTA BANCARIA EN EL TRANSCURSO DE LOS PRÓXIMOS DIAS A MAS TARDAR EL 23 DE FEBRERO DE 2024"/>
  </r>
  <r>
    <n v="1005054457"/>
    <x v="0"/>
    <x v="0"/>
    <n v="5895201"/>
    <x v="3"/>
    <s v="TU GIRO DE SUBSIDIO SERA ABONADO A TU CUENTA BANCARIA EN EL TRANSCURSO DE LOS PRÓXIMOS DIAS A MAS TARDAR EL 23 DE FEBRERO DE 2024"/>
  </r>
  <r>
    <n v="1102862844"/>
    <x v="0"/>
    <x v="0"/>
    <n v="5889944"/>
    <x v="3"/>
    <s v="TU GIRO DE SUBSIDIO SERA ABONADO A TU CUENTA BANCARIA EN EL TRANSCURSO DE LOS PRÓXIMOS DIAS A MAS TARDAR EL 23 DE FEBRERO DE 2024"/>
  </r>
  <r>
    <n v="1193272985"/>
    <x v="0"/>
    <x v="0"/>
    <n v="5889784"/>
    <x v="3"/>
    <s v="TU GIRO DE SUBSIDIO SERA ABONADO A TU CUENTA BANCARIA EN EL TRANSCURSO DE LOS PRÓXIMOS DIAS A MAS TARDAR EL 23 DE FEBRERO DE 2024"/>
  </r>
  <r>
    <n v="1006680654"/>
    <x v="0"/>
    <x v="0"/>
    <n v="5889746"/>
    <x v="3"/>
    <s v="TU GIRO DE SUBSIDIO SERA ABONADO A TU CUENTA BANCARIA EN EL TRANSCURSO DE LOS PRÓXIMOS DIAS A MAS TARDAR EL 23 DE FEBRERO DE 2024"/>
  </r>
  <r>
    <n v="1099962397"/>
    <x v="0"/>
    <x v="0"/>
    <n v="5890071"/>
    <x v="3"/>
    <s v="TU GIRO DE SUBSIDIO SERA ABONADO A TU CUENTA BANCARIA EN EL TRANSCURSO DE LOS PRÓXIMOS DIAS A MAS TARDAR EL 23 DE FEBRERO DE 2024"/>
  </r>
  <r>
    <n v="1043637321"/>
    <x v="0"/>
    <x v="0"/>
    <n v="5890066"/>
    <x v="3"/>
    <s v="TU GIRO DE SUBSIDIO SERA ABONADO A TU CUENTA BANCARIA EN EL TRANSCURSO DE LOS PRÓXIMOS DIAS A MAS TARDAR EL 23 DE FEBRERO DE 2024"/>
  </r>
  <r>
    <n v="1233898220"/>
    <x v="0"/>
    <x v="0"/>
    <n v="5890057"/>
    <x v="3"/>
    <s v="TU GIRO DE SUBSIDIO SERA ABONADO A TU CUENTA BANCARIA EN EL TRANSCURSO DE LOS PRÓXIMOS DIAS A MAS TARDAR EL 23 DE FEBRERO DE 2024"/>
  </r>
  <r>
    <n v="1002429824"/>
    <x v="0"/>
    <x v="0"/>
    <n v="5890088"/>
    <x v="3"/>
    <s v="TU GIRO DE SUBSIDIO SERA ABONADO A TU CUENTA BANCARIA EN EL TRANSCURSO DE LOS PRÓXIMOS DIAS A MAS TARDAR EL 23 DE FEBRERO DE 2024"/>
  </r>
  <r>
    <n v="1143383271"/>
    <x v="0"/>
    <x v="0"/>
    <n v="5890210"/>
    <x v="3"/>
    <s v="TU GIRO DE SUBSIDIO SERA ABONADO A TU CUENTA BANCARIA EN EL TRANSCURSO DE LOS PRÓXIMOS DIAS A MAS TARDAR EL 23 DE FEBRERO DE 2024"/>
  </r>
  <r>
    <n v="1003212670"/>
    <x v="0"/>
    <x v="0"/>
    <n v="5891173"/>
    <x v="3"/>
    <s v="TU GIRO DE SUBSIDIO SERA ABONADO A TU CUENTA BANCARIA EN EL TRANSCURSO DE LOS PRÓXIMOS DIAS A MAS TARDAR EL 23 DE FEBRERO DE 2024"/>
  </r>
  <r>
    <n v="1102867035"/>
    <x v="0"/>
    <x v="0"/>
    <n v="5891180"/>
    <x v="3"/>
    <s v="TU GIRO DE SUBSIDIO SERA ABONADO A TU CUENTA BANCARIA EN EL TRANSCURSO DE LOS PRÓXIMOS DIAS A MAS TARDAR EL 23 DE FEBRERO DE 2024"/>
  </r>
  <r>
    <n v="1001977840"/>
    <x v="0"/>
    <x v="0"/>
    <n v="5890356"/>
    <x v="3"/>
    <s v="TU GIRO DE SUBSIDIO SERA ABONADO A TU CUENTA BANCARIA EN EL TRANSCURSO DE LOS PRÓXIMOS DIAS A MAS TARDAR EL 23 DE FEBRERO DE 2024"/>
  </r>
  <r>
    <n v="1072249585"/>
    <x v="0"/>
    <x v="0"/>
    <n v="5890778"/>
    <x v="3"/>
    <s v="TU GIRO DE SUBSIDIO SERA ABONADO A TU CUENTA BANCARIA EN EL TRANSCURSO DE LOS PRÓXIMOS DIAS A MAS TARDAR EL 23 DE FEBRERO DE 2024"/>
  </r>
  <r>
    <n v="1065374745"/>
    <x v="0"/>
    <x v="0"/>
    <n v="5890729"/>
    <x v="3"/>
    <s v="TU GIRO DE SUBSIDIO SERA ABONADO A TU CUENTA BANCARIA EN EL TRANSCURSO DE LOS PRÓXIMOS DIAS A MAS TARDAR EL 23 DE FEBRERO DE 2024"/>
  </r>
  <r>
    <n v="1000350185"/>
    <x v="0"/>
    <x v="0"/>
    <n v="5890309"/>
    <x v="3"/>
    <s v="TU GIRO DE SUBSIDIO SERA ABONADO A TU CUENTA BANCARIA EN EL TRANSCURSO DE LOS PRÓXIMOS DIAS A MAS TARDAR EL 23 DE FEBRERO DE 2024"/>
  </r>
  <r>
    <n v="1001822147"/>
    <x v="0"/>
    <x v="0"/>
    <n v="5890341"/>
    <x v="3"/>
    <s v="TU GIRO DE SUBSIDIO SERA ABONADO A TU CUENTA BANCARIA EN EL TRANSCURSO DE LOS PRÓXIMOS DIAS A MAS TARDAR EL 23 DE FEBRERO DE 2024"/>
  </r>
  <r>
    <n v="1007851488"/>
    <x v="0"/>
    <x v="0"/>
    <n v="5890549"/>
    <x v="3"/>
    <s v="TU GIRO DE SUBSIDIO SERA ABONADO A TU CUENTA BANCARIA EN EL TRANSCURSO DE LOS PRÓXIMOS DIAS A MAS TARDAR EL 23 DE FEBRERO DE 2024"/>
  </r>
  <r>
    <n v="1081272591"/>
    <x v="0"/>
    <x v="0"/>
    <n v="5890787"/>
    <x v="3"/>
    <s v="TU GIRO DE SUBSIDIO SERA ABONADO A TU CUENTA BANCARIA EN EL TRANSCURSO DE LOS PRÓXIMOS DIAS A MAS TARDAR EL 23 DE FEBRERO DE 2024"/>
  </r>
  <r>
    <n v="1083005102"/>
    <x v="0"/>
    <x v="0"/>
    <n v="5890805"/>
    <x v="3"/>
    <s v="TU GIRO DE SUBSIDIO SERA ABONADO A TU CUENTA BANCARIA EN EL TRANSCURSO DE LOS PRÓXIMOS DIAS A MAS TARDAR EL 23 DE FEBRERO DE 2024"/>
  </r>
  <r>
    <n v="1000159267"/>
    <x v="0"/>
    <x v="0"/>
    <n v="5891102"/>
    <x v="3"/>
    <s v="TU GIRO DE SUBSIDIO SERA ABONADO A TU CUENTA BANCARIA EN EL TRANSCURSO DE LOS PRÓXIMOS DIAS A MAS TARDAR EL 23 DE FEBRERO DE 2024"/>
  </r>
  <r>
    <n v="1003503459"/>
    <x v="0"/>
    <x v="0"/>
    <n v="5890442"/>
    <x v="3"/>
    <s v="TU GIRO DE SUBSIDIO SERA ABONADO A TU CUENTA BANCARIA EN EL TRANSCURSO DE LOS PRÓXIMOS DIAS A MAS TARDAR EL 23 DE FEBRERO DE 2024"/>
  </r>
  <r>
    <n v="1193559512"/>
    <x v="0"/>
    <x v="0"/>
    <n v="5890710"/>
    <x v="3"/>
    <s v="TU GIRO DE SUBSIDIO SERA ABONADO A TU CUENTA BANCARIA EN EL TRANSCURSO DE LOS PRÓXIMOS DIAS A MAS TARDAR EL 23 DE FEBRERO DE 2024"/>
  </r>
  <r>
    <n v="1101124548"/>
    <x v="0"/>
    <x v="0"/>
    <n v="5889951"/>
    <x v="3"/>
    <s v="TU GIRO DE SUBSIDIO SERA ABONADO A TU CUENTA BANCARIA EN EL TRANSCURSO DE LOS PRÓXIMOS DIAS A MAS TARDAR EL 23 DE FEBRERO DE 2024"/>
  </r>
  <r>
    <n v="1005574814"/>
    <x v="0"/>
    <x v="0"/>
    <n v="5889950"/>
    <x v="3"/>
    <s v="TU GIRO DE SUBSIDIO SERA ABONADO A TU CUENTA BANCARIA EN EL TRANSCURSO DE LOS PRÓXIMOS DIAS A MAS TARDAR EL 23 DE FEBRERO DE 2024"/>
  </r>
  <r>
    <n v="1085176096"/>
    <x v="0"/>
    <x v="0"/>
    <n v="5889826"/>
    <x v="3"/>
    <s v="TU GIRO DE SUBSIDIO SERA ABONADO A TU CUENTA BANCARIA EN EL TRANSCURSO DE LOS PRÓXIMOS DIAS A MAS TARDAR EL 23 DE FEBRERO DE 2024"/>
  </r>
  <r>
    <n v="1063135054"/>
    <x v="0"/>
    <x v="0"/>
    <n v="5896107"/>
    <x v="3"/>
    <s v="TU GIRO DE SUBSIDIO SERA ABONADO A TU CUENTA BANCARIA EN EL TRANSCURSO DE LOS PRÓXIMOS DIAS A MAS TARDAR EL 23 DE FEBRERO DE 2024"/>
  </r>
  <r>
    <n v="1001029561"/>
    <x v="0"/>
    <x v="0"/>
    <n v="5900298"/>
    <x v="3"/>
    <s v="TU GIRO DE SUBSIDIO SERA ABONADO A TU CUENTA BANCARIA EN EL TRANSCURSO DE LOS PRÓXIMOS DIAS A MAS TARDAR EL 23 DE FEBRERO DE 2024"/>
  </r>
  <r>
    <n v="1193213651"/>
    <x v="0"/>
    <x v="0"/>
    <n v="5899131"/>
    <x v="3"/>
    <s v="TU GIRO DE SUBSIDIO SERA ABONADO A TU CUENTA BANCARIA EN EL TRANSCURSO DE LOS PRÓXIMOS DIAS A MAS TARDAR EL 23 DE FEBRERO DE 2024"/>
  </r>
  <r>
    <n v="1003466504"/>
    <x v="0"/>
    <x v="0"/>
    <n v="5893753"/>
    <x v="3"/>
    <s v="TU GIRO DE SUBSIDIO SERA ABONADO A TU CUENTA BANCARIA EN EL TRANSCURSO DE LOS PRÓXIMOS DIAS A MAS TARDAR EL 23 DE FEBRERO DE 2024"/>
  </r>
  <r>
    <n v="1001978067"/>
    <x v="0"/>
    <x v="0"/>
    <n v="5898152"/>
    <x v="3"/>
    <s v="TU GIRO DE SUBSIDIO SERA ABONADO A TU CUENTA BANCARIA EN EL TRANSCURSO DE LOS PRÓXIMOS DIAS A MAS TARDAR EL 23 DE FEBRERO DE 2024"/>
  </r>
  <r>
    <n v="1005575928"/>
    <x v="0"/>
    <x v="0"/>
    <n v="5898154"/>
    <x v="3"/>
    <s v="TU GIRO DE SUBSIDIO SERA ABONADO A TU CUENTA BANCARIA EN EL TRANSCURSO DE LOS PRÓXIMOS DIAS A MAS TARDAR EL 23 DE FEBRERO DE 2024"/>
  </r>
  <r>
    <n v="1062424946"/>
    <x v="0"/>
    <x v="0"/>
    <n v="5897838"/>
    <x v="3"/>
    <s v="TU GIRO DE SUBSIDIO SERA ABONADO A TU CUENTA BANCARIA EN EL TRANSCURSO DE LOS PRÓXIMOS DIAS A MAS TARDAR EL 23 DE FEBRERO DE 2024"/>
  </r>
  <r>
    <n v="1002492611"/>
    <x v="0"/>
    <x v="0"/>
    <n v="5898067"/>
    <x v="3"/>
    <s v="TU GIRO DE SUBSIDIO SERA ABONADO A TU CUENTA BANCARIA EN EL TRANSCURSO DE LOS PRÓXIMOS DIAS A MAS TARDAR EL 23 DE FEBRERO DE 2024"/>
  </r>
  <r>
    <n v="1004191108"/>
    <x v="0"/>
    <x v="0"/>
    <n v="5899590"/>
    <x v="3"/>
    <s v="TU GIRO DE SUBSIDIO SERA ABONADO A TU CUENTA BANCARIA EN EL TRANSCURSO DE LOS PRÓXIMOS DIAS A MAS TARDAR EL 23 DE FEBRERO DE 2024"/>
  </r>
  <r>
    <n v="1004675316"/>
    <x v="0"/>
    <x v="0"/>
    <n v="5899706"/>
    <x v="3"/>
    <s v="TU GIRO DE SUBSIDIO SERA ABONADO A TU CUENTA BANCARIA EN EL TRANSCURSO DE LOS PRÓXIMOS DIAS A MAS TARDAR EL 23 DE FEBRERO DE 2024"/>
  </r>
  <r>
    <n v="1062955361"/>
    <x v="0"/>
    <x v="0"/>
    <n v="5899671"/>
    <x v="3"/>
    <s v="TU GIRO DE SUBSIDIO SERA ABONADO A TU CUENTA BANCARIA EN EL TRANSCURSO DE LOS PRÓXIMOS DIAS A MAS TARDAR EL 23 DE FEBRERO DE 2024"/>
  </r>
  <r>
    <n v="1102877625"/>
    <x v="0"/>
    <x v="0"/>
    <n v="5896237"/>
    <x v="3"/>
    <s v="TU GIRO DE SUBSIDIO SERA ABONADO A TU CUENTA BANCARIA EN EL TRANSCURSO DE LOS PRÓXIMOS DIAS A MAS TARDAR EL 23 DE FEBRERO DE 2024"/>
  </r>
  <r>
    <n v="1065862664"/>
    <x v="0"/>
    <x v="0"/>
    <n v="5896101"/>
    <x v="3"/>
    <s v="TU GIRO DE SUBSIDIO SERA ABONADO A TU CUENTA BANCARIA EN EL TRANSCURSO DE LOS PRÓXIMOS DIAS A MAS TARDAR EL 23 DE FEBRERO DE 2024"/>
  </r>
  <r>
    <n v="1000270811"/>
    <x v="0"/>
    <x v="0"/>
    <n v="5896143"/>
    <x v="3"/>
    <s v="TU GIRO DE SUBSIDIO SERA ABONADO A TU CUENTA BANCARIA EN EL TRANSCURSO DE LOS PRÓXIMOS DIAS A MAS TARDAR EL 23 DE FEBRERO DE 2024"/>
  </r>
  <r>
    <n v="1104410789"/>
    <x v="0"/>
    <x v="0"/>
    <n v="5896151"/>
    <x v="3"/>
    <s v="TU GIRO DE SUBSIDIO SERA ABONADO A TU CUENTA BANCARIA EN EL TRANSCURSO DE LOS PRÓXIMOS DIAS A MAS TARDAR EL 23 DE FEBRERO DE 2024"/>
  </r>
  <r>
    <n v="1007474008"/>
    <x v="0"/>
    <x v="0"/>
    <n v="5896913"/>
    <x v="3"/>
    <s v="TU GIRO DE SUBSIDIO SERA ABONADO A TU CUENTA BANCARIA EN EL TRANSCURSO DE LOS PRÓXIMOS DIAS A MAS TARDAR EL 23 DE FEBRERO DE 2024"/>
  </r>
  <r>
    <n v="1001091996"/>
    <x v="0"/>
    <x v="0"/>
    <n v="5896133"/>
    <x v="3"/>
    <s v="TU GIRO DE SUBSIDIO SERA ABONADO A TU CUENTA BANCARIA EN EL TRANSCURSO DE LOS PRÓXIMOS DIAS A MAS TARDAR EL 23 DE FEBRERO DE 2024"/>
  </r>
  <r>
    <n v="1102886488"/>
    <x v="0"/>
    <x v="0"/>
    <n v="5896172"/>
    <x v="3"/>
    <s v="TU GIRO DE SUBSIDIO SERA ABONADO A TU CUENTA BANCARIA EN EL TRANSCURSO DE LOS PRÓXIMOS DIAS A MAS TARDAR EL 23 DE FEBRERO DE 2024"/>
  </r>
  <r>
    <n v="1042577602"/>
    <x v="0"/>
    <x v="0"/>
    <n v="5893823"/>
    <x v="3"/>
    <s v="TU GIRO DE SUBSIDIO SERA ABONADO A TU CUENTA BANCARIA EN EL TRANSCURSO DE LOS PRÓXIMOS DIAS A MAS TARDAR EL 23 DE FEBRERO DE 2024"/>
  </r>
  <r>
    <n v="1193643384"/>
    <x v="0"/>
    <x v="0"/>
    <n v="5898111"/>
    <x v="3"/>
    <s v="TU GIRO DE SUBSIDIO SERA ABONADO A TU CUENTA BANCARIA EN EL TRANSCURSO DE LOS PRÓXIMOS DIAS A MAS TARDAR EL 23 DE FEBRERO DE 2024"/>
  </r>
  <r>
    <n v="1193073534"/>
    <x v="0"/>
    <x v="0"/>
    <n v="5897943"/>
    <x v="3"/>
    <s v="TU GIRO DE SUBSIDIO SERA ABONADO A TU CUENTA BANCARIA EN EL TRANSCURSO DE LOS PRÓXIMOS DIAS A MAS TARDAR EL 23 DE FEBRERO DE 2024"/>
  </r>
  <r>
    <n v="1007714857"/>
    <x v="0"/>
    <x v="0"/>
    <n v="5899524"/>
    <x v="3"/>
    <s v="TU GIRO DE SUBSIDIO SERA ABONADO A TU CUENTA BANCARIA EN EL TRANSCURSO DE LOS PRÓXIMOS DIAS A MAS TARDAR EL 23 DE FEBRERO DE 2024"/>
  </r>
  <r>
    <n v="1079910806"/>
    <x v="0"/>
    <x v="0"/>
    <n v="5899570"/>
    <x v="3"/>
    <s v="TU GIRO DE SUBSIDIO SERA ABONADO A TU CUENTA BANCARIA EN EL TRANSCURSO DE LOS PRÓXIMOS DIAS A MAS TARDAR EL 23 DE FEBRERO DE 2024"/>
  </r>
  <r>
    <n v="1069984005"/>
    <x v="0"/>
    <x v="0"/>
    <n v="5899486"/>
    <x v="3"/>
    <s v="TU GIRO DE SUBSIDIO SERA ABONADO A TU CUENTA BANCARIA EN EL TRANSCURSO DE LOS PRÓXIMOS DIAS A MAS TARDAR EL 23 DE FEBRERO DE 2024"/>
  </r>
  <r>
    <n v="1073972543"/>
    <x v="0"/>
    <x v="0"/>
    <n v="5870660"/>
    <x v="3"/>
    <s v="TU GIRO DE SUBSIDIO SERA ABONADO A TU CUENTA BANCARIA EN EL TRANSCURSO DE LOS PRÓXIMOS DIAS A MAS TARDAR EL 23 DE FEBRERO DE 2024"/>
  </r>
  <r>
    <n v="1084726742"/>
    <x v="0"/>
    <x v="0"/>
    <n v="5895504"/>
    <x v="3"/>
    <s v="TU GIRO DE SUBSIDIO SERA ABONADO A TU CUENTA BANCARIA EN EL TRANSCURSO DE LOS PRÓXIMOS DIAS A MAS TARDAR EL 23 DE FEBRERO DE 2024"/>
  </r>
  <r>
    <n v="1007190384"/>
    <x v="0"/>
    <x v="0"/>
    <n v="5898696"/>
    <x v="3"/>
    <s v="TU GIRO DE SUBSIDIO SERA ABONADO A TU CUENTA BANCARIA EN EL TRANSCURSO DE LOS PRÓXIMOS DIAS A MAS TARDAR EL 23 DE FEBRERO DE 2024"/>
  </r>
  <r>
    <n v="1005663885"/>
    <x v="0"/>
    <x v="0"/>
    <n v="5899076"/>
    <x v="3"/>
    <s v="TU GIRO DE SUBSIDIO SERA ABONADO A TU CUENTA BANCARIA EN EL TRANSCURSO DE LOS PRÓXIMOS DIAS A MAS TARDAR EL 23 DE FEBRERO DE 2024"/>
  </r>
  <r>
    <n v="1007675615"/>
    <x v="0"/>
    <x v="0"/>
    <n v="5899094"/>
    <x v="3"/>
    <s v="TU GIRO DE SUBSIDIO SERA ABONADO A TU CUENTA BANCARIA EN EL TRANSCURSO DE LOS PRÓXIMOS DIAS A MAS TARDAR EL 23 DE FEBRERO DE 2024"/>
  </r>
  <r>
    <n v="1049655619"/>
    <x v="0"/>
    <x v="0"/>
    <n v="5899756"/>
    <x v="3"/>
    <s v="TU GIRO DE SUBSIDIO SERA ABONADO A TU CUENTA BANCARIA EN EL TRANSCURSO DE LOS PRÓXIMOS DIAS A MAS TARDAR EL 23 DE FEBRERO DE 2024"/>
  </r>
  <r>
    <n v="1065292414"/>
    <x v="0"/>
    <x v="0"/>
    <n v="5871214"/>
    <x v="3"/>
    <s v="TU GIRO DE SUBSIDIO SERA ABONADO A TU CUENTA BANCARIA EN EL TRANSCURSO DE LOS PRÓXIMOS DIAS A MAS TARDAR EL 23 DE FEBRERO DE 2024"/>
  </r>
  <r>
    <n v="1099212377"/>
    <x v="0"/>
    <x v="0"/>
    <n v="5896192"/>
    <x v="3"/>
    <s v="TU GIRO DE SUBSIDIO SERA ABONADO A TU CUENTA BANCARIA EN EL TRANSCURSO DE LOS PRÓXIMOS DIAS A MAS TARDAR EL 23 DE FEBRERO DE 2024"/>
  </r>
  <r>
    <n v="1063971122"/>
    <x v="0"/>
    <x v="0"/>
    <n v="5896233"/>
    <x v="3"/>
    <s v="TU GIRO DE SUBSIDIO SERA ABONADO A TU CUENTA BANCARIA EN EL TRANSCURSO DE LOS PRÓXIMOS DIAS A MAS TARDAR EL 23 DE FEBRERO DE 2024"/>
  </r>
  <r>
    <n v="1001175127"/>
    <x v="0"/>
    <x v="0"/>
    <n v="5896933"/>
    <x v="3"/>
    <s v="TU GIRO DE SUBSIDIO SERA ABONADO A TU CUENTA BANCARIA EN EL TRANSCURSO DE LOS PRÓXIMOS DIAS A MAS TARDAR EL 23 DE FEBRERO DE 2024"/>
  </r>
  <r>
    <n v="1192897918"/>
    <x v="0"/>
    <x v="0"/>
    <n v="5898027"/>
    <x v="3"/>
    <s v="TU GIRO DE SUBSIDIO SERA ABONADO A TU CUENTA BANCARIA EN EL TRANSCURSO DE LOS PRÓXIMOS DIAS A MAS TARDAR EL 23 DE FEBRERO DE 2024"/>
  </r>
  <r>
    <n v="1007133596"/>
    <x v="0"/>
    <x v="0"/>
    <n v="5898028"/>
    <x v="3"/>
    <s v="TU GIRO DE SUBSIDIO SERA ABONADO A TU CUENTA BANCARIA EN EL TRANSCURSO DE LOS PRÓXIMOS DIAS A MAS TARDAR EL 23 DE FEBRERO DE 2024"/>
  </r>
  <r>
    <n v="1103496940"/>
    <x v="0"/>
    <x v="0"/>
    <n v="5898035"/>
    <x v="3"/>
    <s v="TU GIRO DE SUBSIDIO SERA ABONADO A TU CUENTA BANCARIA EN EL TRANSCURSO DE LOS PRÓXIMOS DIAS A MAS TARDAR EL 23 DE FEBRERO DE 2024"/>
  </r>
  <r>
    <n v="1003434149"/>
    <x v="0"/>
    <x v="0"/>
    <n v="5895354"/>
    <x v="3"/>
    <s v="TU GIRO DE SUBSIDIO SERA ABONADO A TU CUENTA BANCARIA EN EL TRANSCURSO DE LOS PRÓXIMOS DIAS A MAS TARDAR EL 23 DE FEBRERO DE 2024"/>
  </r>
  <r>
    <n v="1001890148"/>
    <x v="0"/>
    <x v="0"/>
    <n v="5899275"/>
    <x v="3"/>
    <s v="TU GIRO DE SUBSIDIO SERA ABONADO A TU CUENTA BANCARIA EN EL TRANSCURSO DE LOS PRÓXIMOS DIAS A MAS TARDAR EL 23 DE FEBRERO DE 2024"/>
  </r>
  <r>
    <n v="7224068"/>
    <x v="0"/>
    <x v="0"/>
    <n v="5870612"/>
    <x v="3"/>
    <s v="TU GIRO DE SUBSIDIO SERA ABONADO A TU CUENTA BANCARIA EN EL TRANSCURSO DE LOS PRÓXIMOS DIAS A MAS TARDAR EL 23 DE FEBRERO DE 2024"/>
  </r>
  <r>
    <n v="1143945507"/>
    <x v="0"/>
    <x v="0"/>
    <n v="5896699"/>
    <x v="3"/>
    <s v="TU GIRO DE SUBSIDIO SERA ABONADO A TU CUENTA BANCARIA EN EL TRANSCURSO DE LOS PRÓXIMOS DIAS A MAS TARDAR EL 23 DE FEBRERO DE 2024"/>
  </r>
  <r>
    <n v="1003717899"/>
    <x v="0"/>
    <x v="0"/>
    <n v="5898732"/>
    <x v="3"/>
    <s v="TU GIRO DE SUBSIDIO SERA ABONADO A TU CUENTA BANCARIA EN EL TRANSCURSO DE LOS PRÓXIMOS DIAS A MAS TARDAR EL 23 DE FEBRERO DE 2024"/>
  </r>
  <r>
    <n v="1118571702"/>
    <x v="0"/>
    <x v="0"/>
    <n v="5899947"/>
    <x v="3"/>
    <s v="TU GIRO DE SUBSIDIO SERA ABONADO A TU CUENTA BANCARIA EN EL TRANSCURSO DE LOS PRÓXIMOS DIAS A MAS TARDAR EL 23 DE FEBRERO DE 2024"/>
  </r>
  <r>
    <n v="1003213524"/>
    <x v="0"/>
    <x v="0"/>
    <n v="5896215"/>
    <x v="3"/>
    <s v="TU GIRO DE SUBSIDIO SERA ABONADO A TU CUENTA BANCARIA EN EL TRANSCURSO DE LOS PRÓXIMOS DIAS A MAS TARDAR EL 23 DE FEBRERO DE 2024"/>
  </r>
  <r>
    <n v="1007961556"/>
    <x v="0"/>
    <x v="0"/>
    <n v="5893623"/>
    <x v="3"/>
    <s v="TU GIRO DE SUBSIDIO SERA ABONADO A TU CUENTA BANCARIA EN EL TRANSCURSO DE LOS PRÓXIMOS DIAS A MAS TARDAR EL 23 DE FEBRERO DE 2024"/>
  </r>
  <r>
    <n v="1000438917"/>
    <x v="0"/>
    <x v="0"/>
    <n v="5895906"/>
    <x v="3"/>
    <s v="TU GIRO DE SUBSIDIO SERA ABONADO A TU CUENTA BANCARIA EN EL TRANSCURSO DE LOS PRÓXIMOS DIAS A MAS TARDAR EL 23 DE FEBRERO DE 2024"/>
  </r>
  <r>
    <n v="1003004744"/>
    <x v="0"/>
    <x v="0"/>
    <n v="5895909"/>
    <x v="3"/>
    <s v="TU GIRO DE SUBSIDIO SERA ABONADO A TU CUENTA BANCARIA EN EL TRANSCURSO DE LOS PRÓXIMOS DIAS A MAS TARDAR EL 23 DE FEBRERO DE 2024"/>
  </r>
  <r>
    <n v="1002492352"/>
    <x v="0"/>
    <x v="0"/>
    <n v="5895616"/>
    <x v="3"/>
    <s v="TU GIRO DE SUBSIDIO SERA ABONADO A TU CUENTA BANCARIA EN EL TRANSCURSO DE LOS PRÓXIMOS DIAS A MAS TARDAR EL 23 DE FEBRERO DE 2024"/>
  </r>
  <r>
    <n v="27129914"/>
    <x v="0"/>
    <x v="0"/>
    <n v="5895660"/>
    <x v="3"/>
    <s v="TU GIRO DE SUBSIDIO SERA ABONADO A TU CUENTA BANCARIA EN EL TRANSCURSO DE LOS PRÓXIMOS DIAS A MAS TARDAR EL 23 DE FEBRERO DE 2024"/>
  </r>
  <r>
    <n v="1006579156"/>
    <x v="0"/>
    <x v="0"/>
    <n v="5897910"/>
    <x v="3"/>
    <s v="TU GIRO DE SUBSIDIO SERA ABONADO A TU CUENTA BANCARIA EN EL TRANSCURSO DE LOS PRÓXIMOS DIAS A MAS TARDAR EL 23 DE FEBRERO DE 2024"/>
  </r>
  <r>
    <n v="1003396788"/>
    <x v="0"/>
    <x v="0"/>
    <n v="5897912"/>
    <x v="3"/>
    <s v="TU GIRO DE SUBSIDIO SERA ABONADO A TU CUENTA BANCARIA EN EL TRANSCURSO DE LOS PRÓXIMOS DIAS A MAS TARDAR EL 23 DE FEBRERO DE 2024"/>
  </r>
  <r>
    <n v="1193431726"/>
    <x v="0"/>
    <x v="0"/>
    <n v="5897952"/>
    <x v="3"/>
    <s v="TU GIRO DE SUBSIDIO SERA ABONADO A TU CUENTA BANCARIA EN EL TRANSCURSO DE LOS PRÓXIMOS DIAS A MAS TARDAR EL 23 DE FEBRERO DE 2024"/>
  </r>
  <r>
    <n v="1005646237"/>
    <x v="0"/>
    <x v="0"/>
    <n v="5897919"/>
    <x v="3"/>
    <s v="TU GIRO DE SUBSIDIO SERA ABONADO A TU CUENTA BANCARIA EN EL TRANSCURSO DE LOS PRÓXIMOS DIAS A MAS TARDAR EL 23 DE FEBRERO DE 2024"/>
  </r>
  <r>
    <n v="1070978696"/>
    <x v="0"/>
    <x v="0"/>
    <n v="5896728"/>
    <x v="3"/>
    <s v="TU GIRO DE SUBSIDIO SERA ABONADO A TU CUENTA BANCARIA EN EL TRANSCURSO DE LOS PRÓXIMOS DIAS A MAS TARDAR EL 23 DE FEBRERO DE 2024"/>
  </r>
  <r>
    <n v="1006531716"/>
    <x v="0"/>
    <x v="0"/>
    <n v="5895468"/>
    <x v="3"/>
    <s v="TU GIRO DE SUBSIDIO SERA ABONADO A TU CUENTA BANCARIA EN EL TRANSCURSO DE LOS PRÓXIMOS DIAS A MAS TARDAR EL 23 DE FEBRERO DE 2024"/>
  </r>
  <r>
    <n v="1027662387"/>
    <x v="0"/>
    <x v="0"/>
    <n v="5898204"/>
    <x v="3"/>
    <s v="TU GIRO DE SUBSIDIO SERA ABONADO A TU CUENTA BANCARIA EN EL TRANSCURSO DE LOS PRÓXIMOS DIAS A MAS TARDAR EL 23 DE FEBRERO DE 2024"/>
  </r>
  <r>
    <n v="1001973536"/>
    <x v="0"/>
    <x v="0"/>
    <n v="5898230"/>
    <x v="3"/>
    <s v="TU GIRO DE SUBSIDIO SERA ABONADO A TU CUENTA BANCARIA EN EL TRANSCURSO DE LOS PRÓXIMOS DIAS A MAS TARDAR EL 23 DE FEBRERO DE 2024"/>
  </r>
  <r>
    <n v="1003644121"/>
    <x v="0"/>
    <x v="0"/>
    <n v="5896230"/>
    <x v="3"/>
    <s v="TU GIRO DE SUBSIDIO SERA ABONADO A TU CUENTA BANCARIA EN EL TRANSCURSO DE LOS PRÓXIMOS DIAS A MAS TARDAR EL 23 DE FEBRERO DE 2024"/>
  </r>
  <r>
    <n v="1102577545"/>
    <x v="0"/>
    <x v="0"/>
    <n v="5899915"/>
    <x v="3"/>
    <s v="TU GIRO DE SUBSIDIO SERA ABONADO A TU CUENTA BANCARIA EN EL TRANSCURSO DE LOS PRÓXIMOS DIAS A MAS TARDAR EL 23 DE FEBRERO DE 2024"/>
  </r>
  <r>
    <n v="1073253915"/>
    <x v="0"/>
    <x v="0"/>
    <n v="5896651"/>
    <x v="3"/>
    <s v="TU GIRO DE SUBSIDIO SERA ABONADO A TU CUENTA BANCARIA EN EL TRANSCURSO DE LOS PRÓXIMOS DIAS A MAS TARDAR EL 23 DE FEBRERO DE 2024"/>
  </r>
  <r>
    <n v="1038092109"/>
    <x v="0"/>
    <x v="0"/>
    <n v="5899271"/>
    <x v="3"/>
    <s v="TU GIRO DE SUBSIDIO SERA ABONADO A TU CUENTA BANCARIA EN EL TRANSCURSO DE LOS PRÓXIMOS DIAS A MAS TARDAR EL 23 DE FEBRERO DE 2024"/>
  </r>
  <r>
    <n v="1003736063"/>
    <x v="0"/>
    <x v="0"/>
    <n v="5895728"/>
    <x v="3"/>
    <s v="TU GIRO DE SUBSIDIO SERA ABONADO A TU CUENTA BANCARIA EN EL TRANSCURSO DE LOS PRÓXIMOS DIAS A MAS TARDAR EL 23 DE FEBRERO DE 2024"/>
  </r>
  <r>
    <n v="1094973594"/>
    <x v="0"/>
    <x v="0"/>
    <n v="5895653"/>
    <x v="3"/>
    <s v="TU GIRO DE SUBSIDIO SERA ABONADO A TU CUENTA BANCARIA EN EL TRANSCURSO DE LOS PRÓXIMOS DIAS A MAS TARDAR EL 23 DE FEBRERO DE 2024"/>
  </r>
  <r>
    <n v="1100694462"/>
    <x v="0"/>
    <x v="0"/>
    <n v="5898197"/>
    <x v="3"/>
    <s v="TU GIRO DE SUBSIDIO SERA ABONADO A TU CUENTA BANCARIA EN EL TRANSCURSO DE LOS PRÓXIMOS DIAS A MAS TARDAR EL 23 DE FEBRERO DE 2024"/>
  </r>
  <r>
    <n v="1043661757"/>
    <x v="0"/>
    <x v="0"/>
    <n v="5898781"/>
    <x v="3"/>
    <s v="TU GIRO DE SUBSIDIO SERA ABONADO A TU CUENTA BANCARIA EN EL TRANSCURSO DE LOS PRÓXIMOS DIAS A MAS TARDAR EL 23 DE FEBRERO DE 2024"/>
  </r>
  <r>
    <n v="1193557063"/>
    <x v="0"/>
    <x v="0"/>
    <n v="5871539"/>
    <x v="3"/>
    <s v="TU GIRO DE SUBSIDIO SERA ABONADO A TU CUENTA BANCARIA EN EL TRANSCURSO DE LOS PRÓXIMOS DIAS A MAS TARDAR EL 23 DE FEBRERO DE 2024"/>
  </r>
  <r>
    <n v="1000952686"/>
    <x v="0"/>
    <x v="0"/>
    <n v="5896663"/>
    <x v="3"/>
    <s v="TU GIRO DE SUBSIDIO SERA ABONADO A TU CUENTA BANCARIA EN EL TRANSCURSO DE LOS PRÓXIMOS DIAS A MAS TARDAR EL 23 DE FEBRERO DE 2024"/>
  </r>
  <r>
    <n v="1148946697"/>
    <x v="0"/>
    <x v="0"/>
    <n v="5896471"/>
    <x v="3"/>
    <s v="TU GIRO DE SUBSIDIO SERA ABONADO A TU CUENTA BANCARIA EN EL TRANSCURSO DE LOS PRÓXIMOS DIAS A MAS TARDAR EL 23 DE FEBRERO DE 2024"/>
  </r>
  <r>
    <n v="1077875980"/>
    <x v="0"/>
    <x v="0"/>
    <n v="5896624"/>
    <x v="3"/>
    <s v="TU GIRO DE SUBSIDIO SERA ABONADO A TU CUENTA BANCARIA EN EL TRANSCURSO DE LOS PRÓXIMOS DIAS A MAS TARDAR EL 23 DE FEBRERO DE 2024"/>
  </r>
  <r>
    <n v="1005929099"/>
    <x v="0"/>
    <x v="0"/>
    <n v="5896493"/>
    <x v="3"/>
    <s v="TU GIRO DE SUBSIDIO SERA ABONADO A TU CUENTA BANCARIA EN EL TRANSCURSO DE LOS PRÓXIMOS DIAS A MAS TARDAR EL 23 DE FEBRERO DE 2024"/>
  </r>
  <r>
    <n v="1010159552"/>
    <x v="0"/>
    <x v="0"/>
    <n v="5899663"/>
    <x v="3"/>
    <s v="TU GIRO DE SUBSIDIO SERA ABONADO A TU CUENTA BANCARIA EN EL TRANSCURSO DE LOS PRÓXIMOS DIAS A MAS TARDAR EL 23 DE FEBRERO DE 2024"/>
  </r>
  <r>
    <n v="1007976869"/>
    <x v="0"/>
    <x v="0"/>
    <n v="5899422"/>
    <x v="3"/>
    <s v="TU GIRO DE SUBSIDIO SERA ABONADO A TU CUENTA BANCARIA EN EL TRANSCURSO DE LOS PRÓXIMOS DIAS A MAS TARDAR EL 23 DE FEBRERO DE 2024"/>
  </r>
  <r>
    <n v="1001979862"/>
    <x v="0"/>
    <x v="0"/>
    <n v="5895746"/>
    <x v="3"/>
    <s v="TU GIRO DE SUBSIDIO SERA ABONADO A TU CUENTA BANCARIA EN EL TRANSCURSO DE LOS PRÓXIMOS DIAS A MAS TARDAR EL 23 DE FEBRERO DE 2024"/>
  </r>
  <r>
    <n v="1068657380"/>
    <x v="0"/>
    <x v="0"/>
    <n v="5899093"/>
    <x v="3"/>
    <s v="TU GIRO DE SUBSIDIO SERA ABONADO A TU CUENTA BANCARIA EN EL TRANSCURSO DE LOS PRÓXIMOS DIAS A MAS TARDAR EL 23 DE FEBRERO DE 2024"/>
  </r>
  <r>
    <n v="1048436029"/>
    <x v="0"/>
    <x v="0"/>
    <n v="5871561"/>
    <x v="3"/>
    <s v="TU GIRO DE SUBSIDIO SERA ABONADO A TU CUENTA BANCARIA EN EL TRANSCURSO DE LOS PRÓXIMOS DIAS A MAS TARDAR EL 23 DE FEBRERO DE 2024"/>
  </r>
  <r>
    <n v="1004281245"/>
    <x v="0"/>
    <x v="0"/>
    <n v="5896743"/>
    <x v="3"/>
    <s v="TU GIRO DE SUBSIDIO SERA ABONADO A TU CUENTA BANCARIA EN EL TRANSCURSO DE LOS PRÓXIMOS DIAS A MAS TARDAR EL 23 DE FEBRERO DE 2024"/>
  </r>
  <r>
    <n v="1005664431"/>
    <x v="0"/>
    <x v="0"/>
    <n v="5896470"/>
    <x v="3"/>
    <s v="TU GIRO DE SUBSIDIO SERA ABONADO A TU CUENTA BANCARIA EN EL TRANSCURSO DE LOS PRÓXIMOS DIAS A MAS TARDAR EL 23 DE FEBRERO DE 2024"/>
  </r>
  <r>
    <n v="1007747269"/>
    <x v="0"/>
    <x v="0"/>
    <n v="5896558"/>
    <x v="3"/>
    <s v="TU GIRO DE SUBSIDIO SERA ABONADO A TU CUENTA BANCARIA EN EL TRANSCURSO DE LOS PRÓXIMOS DIAS A MAS TARDAR EL 23 DE FEBRERO DE 2024"/>
  </r>
  <r>
    <n v="40610913"/>
    <x v="0"/>
    <x v="0"/>
    <n v="5895831"/>
    <x v="3"/>
    <s v="TU GIRO DE SUBSIDIO SERA ABONADO A TU CUENTA BANCARIA EN EL TRANSCURSO DE LOS PRÓXIMOS DIAS A MAS TARDAR EL 23 DE FEBRERO DE 2024"/>
  </r>
  <r>
    <n v="1073970999"/>
    <x v="0"/>
    <x v="0"/>
    <n v="5900325"/>
    <x v="3"/>
    <s v="TU GIRO DE SUBSIDIO SERA ABONADO A TU CUENTA BANCARIA EN EL TRANSCURSO DE LOS PRÓXIMOS DIAS A MAS TARDAR EL 23 DE FEBRERO DE 2024"/>
  </r>
  <r>
    <n v="1193510855"/>
    <x v="0"/>
    <x v="0"/>
    <n v="5900132"/>
    <x v="3"/>
    <s v="TU GIRO DE SUBSIDIO SERA ABONADO A TU CUENTA BANCARIA EN EL TRANSCURSO DE LOS PRÓXIMOS DIAS A MAS TARDAR EL 23 DE FEBRERO DE 2024"/>
  </r>
  <r>
    <n v="1002259186"/>
    <x v="0"/>
    <x v="0"/>
    <n v="5871484"/>
    <x v="3"/>
    <s v="TU GIRO DE SUBSIDIO SERA ABONADO A TU CUENTA BANCARIA EN EL TRANSCURSO DE LOS PRÓXIMOS DIAS A MAS TARDAR EL 23 DE FEBRERO DE 2024"/>
  </r>
  <r>
    <n v="1007801526"/>
    <x v="0"/>
    <x v="0"/>
    <n v="5899995"/>
    <x v="3"/>
    <s v="TU GIRO DE SUBSIDIO SERA ABONADO A TU CUENTA BANCARIA EN EL TRANSCURSO DE LOS PRÓXIMOS DIAS A MAS TARDAR EL 23 DE FEBRERO DE 2024"/>
  </r>
  <r>
    <n v="1068420020"/>
    <x v="0"/>
    <x v="0"/>
    <n v="5898572"/>
    <x v="3"/>
    <s v="TU GIRO DE SUBSIDIO SERA ABONADO A TU CUENTA BANCARIA EN EL TRANSCURSO DE LOS PRÓXIMOS DIAS A MAS TARDAR EL 23 DE FEBRERO DE 2024"/>
  </r>
  <r>
    <n v="1047486824"/>
    <x v="0"/>
    <x v="0"/>
    <n v="5896776"/>
    <x v="3"/>
    <s v="TU GIRO DE SUBSIDIO SERA ABONADO A TU CUENTA BANCARIA EN EL TRANSCURSO DE LOS PRÓXIMOS DIAS A MAS TARDAR EL 23 DE FEBRERO DE 2024"/>
  </r>
  <r>
    <n v="1040382075"/>
    <x v="0"/>
    <x v="0"/>
    <n v="5898254"/>
    <x v="3"/>
    <s v="TU GIRO DE SUBSIDIO SERA ABONADO A TU CUENTA BANCARIA EN EL TRANSCURSO DE LOS PRÓXIMOS DIAS A MAS TARDAR EL 23 DE FEBRERO DE 2024"/>
  </r>
  <r>
    <n v="1014476754"/>
    <x v="0"/>
    <x v="0"/>
    <n v="5895760"/>
    <x v="3"/>
    <s v="TU GIRO DE SUBSIDIO SERA ABONADO A TU CUENTA BANCARIA EN EL TRANSCURSO DE LOS PRÓXIMOS DIAS A MAS TARDAR EL 23 DE FEBRERO DE 2024"/>
  </r>
  <r>
    <n v="1143329832"/>
    <x v="0"/>
    <x v="0"/>
    <n v="5899003"/>
    <x v="3"/>
    <s v="TU GIRO DE SUBSIDIO SERA ABONADO A TU CUENTA BANCARIA EN EL TRANSCURSO DE LOS PRÓXIMOS DIAS A MAS TARDAR EL 23 DE FEBRERO DE 2024"/>
  </r>
  <r>
    <n v="1087619848"/>
    <x v="0"/>
    <x v="0"/>
    <n v="5898591"/>
    <x v="3"/>
    <s v="TU GIRO DE SUBSIDIO SERA ABONADO A TU CUENTA BANCARIA EN EL TRANSCURSO DE LOS PRÓXIMOS DIAS A MAS TARDAR EL 23 DE FEBRERO DE 2024"/>
  </r>
  <r>
    <n v="1003734262"/>
    <x v="0"/>
    <x v="0"/>
    <n v="5900330"/>
    <x v="3"/>
    <s v="TU GIRO DE SUBSIDIO SERA ABONADO A TU CUENTA BANCARIA EN EL TRANSCURSO DE LOS PRÓXIMOS DIAS A MAS TARDAR EL 23 DE FEBRERO DE 2024"/>
  </r>
  <r>
    <n v="1063276961"/>
    <x v="0"/>
    <x v="0"/>
    <n v="5900279"/>
    <x v="3"/>
    <s v="TU GIRO DE SUBSIDIO SERA ABONADO A TU CUENTA BANCARIA EN EL TRANSCURSO DE LOS PRÓXIMOS DIAS A MAS TARDAR EL 23 DE FEBRERO DE 2024"/>
  </r>
  <r>
    <n v="49754445"/>
    <x v="0"/>
    <x v="0"/>
    <n v="5900186"/>
    <x v="3"/>
    <s v="TU GIRO DE SUBSIDIO SERA ABONADO A TU CUENTA BANCARIA EN EL TRANSCURSO DE LOS PRÓXIMOS DIAS A MAS TARDAR EL 23 DE FEBRERO DE 2024"/>
  </r>
  <r>
    <n v="1005566472"/>
    <x v="0"/>
    <x v="0"/>
    <n v="5900193"/>
    <x v="3"/>
    <s v="TU GIRO DE SUBSIDIO SERA ABONADO A TU CUENTA BANCARIA EN EL TRANSCURSO DE LOS PRÓXIMOS DIAS A MAS TARDAR EL 23 DE FEBRERO DE 2024"/>
  </r>
  <r>
    <n v="1110116092"/>
    <x v="0"/>
    <x v="0"/>
    <n v="5900195"/>
    <x v="3"/>
    <s v="TU GIRO DE SUBSIDIO SERA ABONADO A TU CUENTA BANCARIA EN EL TRANSCURSO DE LOS PRÓXIMOS DIAS A MAS TARDAR EL 23 DE FEBRERO DE 2024"/>
  </r>
  <r>
    <n v="1049432023"/>
    <x v="0"/>
    <x v="0"/>
    <n v="5870728"/>
    <x v="3"/>
    <s v="TU GIRO DE SUBSIDIO SERA ABONADO A TU CUENTA BANCARIA EN EL TRANSCURSO DE LOS PRÓXIMOS DIAS A MAS TARDAR EL 23 DE FEBRERO DE 2024"/>
  </r>
  <r>
    <n v="1073968862"/>
    <x v="0"/>
    <x v="0"/>
    <n v="5870670"/>
    <x v="3"/>
    <s v="TU GIRO DE SUBSIDIO SERA ABONADO A TU CUENTA BANCARIA EN EL TRANSCURSO DE LOS PRÓXIMOS DIAS A MAS TARDAR EL 23 DE FEBRERO DE 2024"/>
  </r>
  <r>
    <n v="1007767441"/>
    <x v="0"/>
    <x v="0"/>
    <n v="5898505"/>
    <x v="3"/>
    <s v="TU GIRO DE SUBSIDIO SERA ABONADO A TU CUENTA BANCARIA EN EL TRANSCURSO DE LOS PRÓXIMOS DIAS A MAS TARDAR EL 23 DE FEBRERO DE 2024"/>
  </r>
  <r>
    <n v="1052096086"/>
    <x v="0"/>
    <x v="0"/>
    <n v="5898473"/>
    <x v="3"/>
    <s v="TU GIRO DE SUBSIDIO SERA ABONADO A TU CUENTA BANCARIA EN EL TRANSCURSO DE LOS PRÓXIMOS DIAS A MAS TARDAR EL 23 DE FEBRERO DE 2024"/>
  </r>
  <r>
    <n v="1003190588"/>
    <x v="0"/>
    <x v="0"/>
    <n v="5898475"/>
    <x v="3"/>
    <s v="TU GIRO DE SUBSIDIO SERA ABONADO A TU CUENTA BANCARIA EN EL TRANSCURSO DE LOS PRÓXIMOS DIAS A MAS TARDAR EL 23 DE FEBRERO DE 2024"/>
  </r>
  <r>
    <n v="1102794822"/>
    <x v="0"/>
    <x v="0"/>
    <n v="5895419"/>
    <x v="3"/>
    <s v="TU GIRO DE SUBSIDIO SERA ABONADO A TU CUENTA BANCARIA EN EL TRANSCURSO DE LOS PRÓXIMOS DIAS A MAS TARDAR EL 23 DE FEBRERO DE 2024"/>
  </r>
  <r>
    <n v="1028780322"/>
    <x v="0"/>
    <x v="0"/>
    <n v="5895420"/>
    <x v="3"/>
    <s v="TU GIRO DE SUBSIDIO SERA ABONADO A TU CUENTA BANCARIA EN EL TRANSCURSO DE LOS PRÓXIMOS DIAS A MAS TARDAR EL 23 DE FEBRERO DE 2024"/>
  </r>
  <r>
    <n v="1047224594"/>
    <x v="0"/>
    <x v="0"/>
    <n v="5897809"/>
    <x v="3"/>
    <s v="TU GIRO DE SUBSIDIO SERA ABONADO A TU CUENTA BANCARIA EN EL TRANSCURSO DE LOS PRÓXIMOS DIAS A MAS TARDAR EL 23 DE FEBRERO DE 2024"/>
  </r>
  <r>
    <n v="1144102689"/>
    <x v="0"/>
    <x v="0"/>
    <n v="5897582"/>
    <x v="3"/>
    <s v="TU GIRO DE SUBSIDIO SERA ABONADO A TU CUENTA BANCARIA EN EL TRANSCURSO DE LOS PRÓXIMOS DIAS A MAS TARDAR EL 23 DE FEBRERO DE 2024"/>
  </r>
  <r>
    <n v="1002303036"/>
    <x v="0"/>
    <x v="0"/>
    <n v="5871413"/>
    <x v="3"/>
    <s v="TU GIRO DE SUBSIDIO SERA ABONADO A TU CUENTA BANCARIA EN EL TRANSCURSO DE LOS PRÓXIMOS DIAS A MAS TARDAR EL 23 DE FEBRERO DE 2024"/>
  </r>
  <r>
    <n v="1000205259"/>
    <x v="0"/>
    <x v="0"/>
    <n v="5898845"/>
    <x v="3"/>
    <s v="TU GIRO DE SUBSIDIO SERA ABONADO A TU CUENTA BANCARIA EN EL TRANSCURSO DE LOS PRÓXIMOS DIAS A MAS TARDAR EL 23 DE FEBRERO DE 2024"/>
  </r>
  <r>
    <n v="1016942623"/>
    <x v="0"/>
    <x v="0"/>
    <n v="5899051"/>
    <x v="3"/>
    <s v="TU GIRO DE SUBSIDIO SERA ABONADO A TU CUENTA BANCARIA EN EL TRANSCURSO DE LOS PRÓXIMOS DIAS A MAS TARDAR EL 23 DE FEBRERO DE 2024"/>
  </r>
  <r>
    <n v="1065374530"/>
    <x v="0"/>
    <x v="0"/>
    <n v="5871310"/>
    <x v="3"/>
    <s v="TU GIRO DE SUBSIDIO SERA ABONADO A TU CUENTA BANCARIA EN EL TRANSCURSO DE LOS PRÓXIMOS DIAS A MAS TARDAR EL 23 DE FEBRERO DE 2024"/>
  </r>
  <r>
    <n v="1082842333"/>
    <x v="0"/>
    <x v="0"/>
    <n v="5896879"/>
    <x v="3"/>
    <s v="TU GIRO DE SUBSIDIO SERA ABONADO A TU CUENTA BANCARIA EN EL TRANSCURSO DE LOS PRÓXIMOS DIAS A MAS TARDAR EL 23 DE FEBRERO DE 2024"/>
  </r>
  <r>
    <n v="1002392562"/>
    <x v="0"/>
    <x v="0"/>
    <n v="5899244"/>
    <x v="3"/>
    <s v="TU GIRO DE SUBSIDIO SERA ABONADO A TU CUENTA BANCARIA EN EL TRANSCURSO DE LOS PRÓXIMOS DIAS A MAS TARDAR EL 23 DE FEBRERO DE 2024"/>
  </r>
  <r>
    <n v="1050718731"/>
    <x v="0"/>
    <x v="0"/>
    <n v="5897471"/>
    <x v="3"/>
    <s v="TU GIRO DE SUBSIDIO SERA ABONADO A TU CUENTA BANCARIA EN EL TRANSCURSO DE LOS PRÓXIMOS DIAS A MAS TARDAR EL 23 DE FEBRERO DE 2024"/>
  </r>
  <r>
    <n v="1063074715"/>
    <x v="0"/>
    <x v="0"/>
    <n v="5899066"/>
    <x v="3"/>
    <s v="TU GIRO DE SUBSIDIO SERA ABONADO A TU CUENTA BANCARIA EN EL TRANSCURSO DE LOS PRÓXIMOS DIAS A MAS TARDAR EL 23 DE FEBRERO DE 2024"/>
  </r>
  <r>
    <n v="1001997819"/>
    <x v="0"/>
    <x v="0"/>
    <n v="5898704"/>
    <x v="3"/>
    <s v="TU GIRO DE SUBSIDIO SERA ABONADO A TU CUENTA BANCARIA EN EL TRANSCURSO DE LOS PRÓXIMOS DIAS A MAS TARDAR EL 23 DE FEBRERO DE 2024"/>
  </r>
  <r>
    <n v="1005177683"/>
    <x v="0"/>
    <x v="0"/>
    <n v="5899091"/>
    <x v="3"/>
    <s v="TU GIRO DE SUBSIDIO SERA ABONADO A TU CUENTA BANCARIA EN EL TRANSCURSO DE LOS PRÓXIMOS DIAS A MAS TARDAR EL 23 DE FEBRERO DE 2024"/>
  </r>
  <r>
    <n v="1081786287"/>
    <x v="0"/>
    <x v="0"/>
    <n v="5871293"/>
    <x v="3"/>
    <s v="TU GIRO DE SUBSIDIO SERA ABONADO A TU CUENTA BANCARIA EN EL TRANSCURSO DE LOS PRÓXIMOS DIAS A MAS TARDAR EL 23 DE FEBRERO DE 2024"/>
  </r>
  <r>
    <n v="1004531741"/>
    <x v="0"/>
    <x v="0"/>
    <n v="5871325"/>
    <x v="3"/>
    <s v="TU GIRO DE SUBSIDIO SERA ABONADO A TU CUENTA BANCARIA EN EL TRANSCURSO DE LOS PRÓXIMOS DIAS A MAS TARDAR EL 23 DE FEBRERO DE 2024"/>
  </r>
  <r>
    <n v="1003232486"/>
    <x v="0"/>
    <x v="0"/>
    <n v="5898635"/>
    <x v="3"/>
    <s v="TU GIRO DE SUBSIDIO SERA ABONADO A TU CUENTA BANCARIA EN EL TRANSCURSO DE LOS PRÓXIMOS DIAS A MAS TARDAR EL 23 DE FEBRERO DE 2024"/>
  </r>
  <r>
    <n v="1003158803"/>
    <x v="0"/>
    <x v="0"/>
    <n v="5898525"/>
    <x v="3"/>
    <s v="TU GIRO DE SUBSIDIO SERA ABONADO A TU CUENTA BANCARIA EN EL TRANSCURSO DE LOS PRÓXIMOS DIAS A MAS TARDAR EL 23 DE FEBRERO DE 2024"/>
  </r>
  <r>
    <n v="1063355678"/>
    <x v="0"/>
    <x v="0"/>
    <n v="5895397"/>
    <x v="3"/>
    <s v="TU GIRO DE SUBSIDIO SERA ABONADO A TU CUENTA BANCARIA EN EL TRANSCURSO DE LOS PRÓXIMOS DIAS A MAS TARDAR EL 23 DE FEBRERO DE 2024"/>
  </r>
  <r>
    <n v="1066747732"/>
    <x v="0"/>
    <x v="0"/>
    <n v="5898232"/>
    <x v="3"/>
    <s v="TU GIRO DE SUBSIDIO SERA ABONADO A TU CUENTA BANCARIA EN EL TRANSCURSO DE LOS PRÓXIMOS DIAS A MAS TARDAR EL 23 DE FEBRERO DE 2024"/>
  </r>
  <r>
    <n v="1003294035"/>
    <x v="0"/>
    <x v="0"/>
    <n v="5899443"/>
    <x v="3"/>
    <s v="TU GIRO DE SUBSIDIO SERA ABONADO A TU CUENTA BANCARIA EN EL TRANSCURSO DE LOS PRÓXIMOS DIAS A MAS TARDAR EL 23 DE FEBRERO DE 2024"/>
  </r>
  <r>
    <n v="1116804204"/>
    <x v="0"/>
    <x v="0"/>
    <n v="5899502"/>
    <x v="3"/>
    <s v="TU GIRO DE SUBSIDIO SERA ABONADO A TU CUENTA BANCARIA EN EL TRANSCURSO DE LOS PRÓXIMOS DIAS A MAS TARDAR EL 23 DE FEBRERO DE 2024"/>
  </r>
  <r>
    <n v="1000365749"/>
    <x v="0"/>
    <x v="0"/>
    <n v="5898099"/>
    <x v="3"/>
    <s v="TU GIRO DE SUBSIDIO SERA ABONADO A TU CUENTA BANCARIA EN EL TRANSCURSO DE LOS PRÓXIMOS DIAS A MAS TARDAR EL 23 DE FEBRERO DE 2024"/>
  </r>
  <r>
    <n v="1002100919"/>
    <x v="0"/>
    <x v="0"/>
    <n v="5892616"/>
    <x v="3"/>
    <s v="TU GIRO DE SUBSIDIO SERA ABONADO A TU CUENTA BANCARIA EN EL TRANSCURSO DE LOS PRÓXIMOS DIAS A MAS TARDAR EL 23 DE FEBRERO DE 2024"/>
  </r>
  <r>
    <n v="1081392886"/>
    <x v="0"/>
    <x v="0"/>
    <n v="5899231"/>
    <x v="3"/>
    <s v="TU GIRO DE SUBSIDIO SERA ABONADO A TU CUENTA BANCARIA EN EL TRANSCURSO DE LOS PRÓXIMOS DIAS A MAS TARDAR EL 23 DE FEBRERO DE 2024"/>
  </r>
  <r>
    <n v="1066002155"/>
    <x v="0"/>
    <x v="0"/>
    <n v="5898920"/>
    <x v="3"/>
    <s v="TU GIRO DE SUBSIDIO SERA ABONADO A TU CUENTA BANCARIA EN EL TRANSCURSO DE LOS PRÓXIMOS DIAS A MAS TARDAR EL 23 DE FEBRERO DE 2024"/>
  </r>
  <r>
    <n v="1051416360"/>
    <x v="0"/>
    <x v="0"/>
    <n v="5899105"/>
    <x v="3"/>
    <s v="TU GIRO DE SUBSIDIO SERA ABONADO A TU CUENTA BANCARIA EN EL TRANSCURSO DE LOS PRÓXIMOS DIAS A MAS TARDAR EL 23 DE FEBRERO DE 2024"/>
  </r>
  <r>
    <n v="1003262713"/>
    <x v="0"/>
    <x v="0"/>
    <n v="5898510"/>
    <x v="3"/>
    <s v="TU GIRO DE SUBSIDIO SERA ABONADO A TU CUENTA BANCARIA EN EL TRANSCURSO DE LOS PRÓXIMOS DIAS A MAS TARDAR EL 23 DE FEBRERO DE 2024"/>
  </r>
  <r>
    <n v="1193113004"/>
    <x v="0"/>
    <x v="0"/>
    <n v="5898375"/>
    <x v="3"/>
    <s v="TU GIRO DE SUBSIDIO SERA ABONADO A TU CUENTA BANCARIA EN EL TRANSCURSO DE LOS PRÓXIMOS DIAS A MAS TARDAR EL 23 DE FEBRERO DE 2024"/>
  </r>
  <r>
    <n v="1065850162"/>
    <x v="0"/>
    <x v="0"/>
    <n v="5898340"/>
    <x v="3"/>
    <s v="TU GIRO DE SUBSIDIO SERA ABONADO A TU CUENTA BANCARIA EN EL TRANSCURSO DE LOS PRÓXIMOS DIAS A MAS TARDAR EL 23 DE FEBRERO DE 2024"/>
  </r>
  <r>
    <n v="1000183521"/>
    <x v="0"/>
    <x v="0"/>
    <n v="5871199"/>
    <x v="3"/>
    <s v="TU GIRO DE SUBSIDIO SERA ABONADO A TU CUENTA BANCARIA EN EL TRANSCURSO DE LOS PRÓXIMOS DIAS A MAS TARDAR EL 23 DE FEBRERO DE 2024"/>
  </r>
  <r>
    <n v="1071431585"/>
    <x v="0"/>
    <x v="0"/>
    <n v="5900169"/>
    <x v="3"/>
    <s v="TU GIRO DE SUBSIDIO SERA ABONADO A TU CUENTA BANCARIA EN EL TRANSCURSO DE LOS PRÓXIMOS DIAS A MAS TARDAR EL 23 DE FEBRERO DE 2024"/>
  </r>
  <r>
    <n v="1049658869"/>
    <x v="0"/>
    <x v="0"/>
    <n v="5899691"/>
    <x v="3"/>
    <s v="TU GIRO DE SUBSIDIO SERA ABONADO A TU CUENTA BANCARIA EN EL TRANSCURSO DE LOS PRÓXIMOS DIAS A MAS TARDAR EL 23 DE FEBRERO DE 2024"/>
  </r>
  <r>
    <n v="1038092070"/>
    <x v="0"/>
    <x v="0"/>
    <n v="5899304"/>
    <x v="3"/>
    <s v="TU GIRO DE SUBSIDIO SERA ABONADO A TU CUENTA BANCARIA EN EL TRANSCURSO DE LOS PRÓXIMOS DIAS A MAS TARDAR EL 23 DE FEBRERO DE 2024"/>
  </r>
  <r>
    <n v="1001005154"/>
    <x v="0"/>
    <x v="0"/>
    <n v="5898239"/>
    <x v="3"/>
    <s v="TU GIRO DE SUBSIDIO SERA ABONADO A TU CUENTA BANCARIA EN EL TRANSCURSO DE LOS PRÓXIMOS DIAS A MAS TARDAR EL 23 DE FEBRERO DE 2024"/>
  </r>
  <r>
    <n v="1001471208"/>
    <x v="0"/>
    <x v="0"/>
    <n v="5896277"/>
    <x v="3"/>
    <s v="TU GIRO DE SUBSIDIO SERA ABONADO A TU CUENTA BANCARIA EN EL TRANSCURSO DE LOS PRÓXIMOS DIAS A MAS TARDAR EL 23 DE FEBRERO DE 2024"/>
  </r>
  <r>
    <n v="1116040087"/>
    <x v="0"/>
    <x v="0"/>
    <n v="5896414"/>
    <x v="3"/>
    <s v="TU GIRO DE SUBSIDIO SERA ABONADO A TU CUENTA BANCARIA EN EL TRANSCURSO DE LOS PRÓXIMOS DIAS A MAS TARDAR EL 23 DE FEBRERO DE 2024"/>
  </r>
  <r>
    <n v="1006889953"/>
    <x v="0"/>
    <x v="0"/>
    <n v="5894576"/>
    <x v="3"/>
    <s v="TU GIRO DE SUBSIDIO SERA ABONADO A TU CUENTA BANCARIA EN EL TRANSCURSO DE LOS PRÓXIMOS DIAS A MAS TARDAR EL 23 DE FEBRERO DE 2024"/>
  </r>
  <r>
    <n v="1050004672"/>
    <x v="0"/>
    <x v="0"/>
    <n v="5894786"/>
    <x v="3"/>
    <s v="TU GIRO DE SUBSIDIO SERA ABONADO A TU CUENTA BANCARIA EN EL TRANSCURSO DE LOS PRÓXIMOS DIAS A MAS TARDAR EL 23 DE FEBRERO DE 2024"/>
  </r>
  <r>
    <n v="1118861160"/>
    <x v="0"/>
    <x v="0"/>
    <n v="5896179"/>
    <x v="3"/>
    <s v="TU GIRO DE SUBSIDIO SERA ABONADO A TU CUENTA BANCARIA EN EL TRANSCURSO DE LOS PRÓXIMOS DIAS A MAS TARDAR EL 23 DE FEBRERO DE 2024"/>
  </r>
  <r>
    <n v="1124487661"/>
    <x v="0"/>
    <x v="0"/>
    <n v="5899299"/>
    <x v="3"/>
    <s v="TU GIRO DE SUBSIDIO SERA ABONADO A TU CUENTA BANCARIA EN EL TRANSCURSO DE LOS PRÓXIMOS DIAS A MAS TARDAR EL 23 DE FEBRERO DE 2024"/>
  </r>
  <r>
    <n v="1124050712"/>
    <x v="0"/>
    <x v="0"/>
    <n v="5899300"/>
    <x v="3"/>
    <s v="TU GIRO DE SUBSIDIO SERA ABONADO A TU CUENTA BANCARIA EN EL TRANSCURSO DE LOS PRÓXIMOS DIAS A MAS TARDAR EL 23 DE FEBRERO DE 2024"/>
  </r>
  <r>
    <n v="1128145383"/>
    <x v="0"/>
    <x v="0"/>
    <n v="5899503"/>
    <x v="3"/>
    <s v="TU GIRO DE SUBSIDIO SERA ABONADO A TU CUENTA BANCARIA EN EL TRANSCURSO DE LOS PRÓXIMOS DIAS A MAS TARDAR EL 23 DE FEBRERO DE 2024"/>
  </r>
  <r>
    <n v="1003401463"/>
    <x v="0"/>
    <x v="0"/>
    <n v="5899212"/>
    <x v="3"/>
    <s v="TU GIRO DE SUBSIDIO SERA ABONADO A TU CUENTA BANCARIA EN EL TRANSCURSO DE LOS PRÓXIMOS DIAS A MAS TARDAR EL 23 DE FEBRERO DE 2024"/>
  </r>
  <r>
    <n v="1065585848"/>
    <x v="0"/>
    <x v="0"/>
    <n v="5900218"/>
    <x v="3"/>
    <s v="TU GIRO DE SUBSIDIO SERA ABONADO A TU CUENTA BANCARIA EN EL TRANSCURSO DE LOS PRÓXIMOS DIAS A MAS TARDAR EL 23 DE FEBRERO DE 2024"/>
  </r>
  <r>
    <n v="1001893090"/>
    <x v="0"/>
    <x v="0"/>
    <n v="5900232"/>
    <x v="3"/>
    <s v="TU GIRO DE SUBSIDIO SERA ABONADO A TU CUENTA BANCARIA EN EL TRANSCURSO DE LOS PRÓXIMOS DIAS A MAS TARDAR EL 23 DE FEBRERO DE 2024"/>
  </r>
  <r>
    <n v="1083005064"/>
    <x v="0"/>
    <x v="0"/>
    <n v="5899764"/>
    <x v="3"/>
    <s v="TU GIRO DE SUBSIDIO SERA ABONADO A TU CUENTA BANCARIA EN EL TRANSCURSO DE LOS PRÓXIMOS DIAS A MAS TARDAR EL 23 DE FEBRERO DE 2024"/>
  </r>
  <r>
    <n v="1003452115"/>
    <x v="0"/>
    <x v="0"/>
    <n v="5898426"/>
    <x v="3"/>
    <s v="TU GIRO DE SUBSIDIO SERA ABONADO A TU CUENTA BANCARIA EN EL TRANSCURSO DE LOS PRÓXIMOS DIAS A MAS TARDAR EL 23 DE FEBRERO DE 2024"/>
  </r>
  <r>
    <n v="1001093659"/>
    <x v="0"/>
    <x v="0"/>
    <n v="5896357"/>
    <x v="3"/>
    <s v="TU GIRO DE SUBSIDIO SERA ABONADO A TU CUENTA BANCARIA EN EL TRANSCURSO DE LOS PRÓXIMOS DIAS A MAS TARDAR EL 23 DE FEBRERO DE 2024"/>
  </r>
  <r>
    <n v="1004532354"/>
    <x v="0"/>
    <x v="0"/>
    <n v="5900128"/>
    <x v="3"/>
    <s v="TU GIRO DE SUBSIDIO SERA ABONADO A TU CUENTA BANCARIA EN EL TRANSCURSO DE LOS PRÓXIMOS DIAS A MAS TARDAR EL 23 DE FEBRERO DE 2024"/>
  </r>
  <r>
    <n v="1003002940"/>
    <x v="0"/>
    <x v="0"/>
    <n v="5900076"/>
    <x v="3"/>
    <s v="TU GIRO DE SUBSIDIO SERA ABONADO A TU CUENTA BANCARIA EN EL TRANSCURSO DE LOS PRÓXIMOS DIAS A MAS TARDAR EL 23 DE FEBRERO DE 2024"/>
  </r>
  <r>
    <n v="1007891258"/>
    <x v="0"/>
    <x v="0"/>
    <n v="5897955"/>
    <x v="3"/>
    <s v="TU GIRO DE SUBSIDIO SERA ABONADO A TU CUENTA BANCARIA EN EL TRANSCURSO DE LOS PRÓXIMOS DIAS A MAS TARDAR EL 23 DE FEBRERO DE 2024"/>
  </r>
  <r>
    <n v="1104008716"/>
    <x v="0"/>
    <x v="0"/>
    <n v="5899325"/>
    <x v="3"/>
    <s v="TU GIRO DE SUBSIDIO SERA ABONADO A TU CUENTA BANCARIA EN EL TRANSCURSO DE LOS PRÓXIMOS DIAS A MAS TARDAR EL 23 DE FEBRERO DE 2024"/>
  </r>
  <r>
    <n v="1006844588"/>
    <x v="0"/>
    <x v="0"/>
    <n v="5899983"/>
    <x v="3"/>
    <s v="TU GIRO DE SUBSIDIO SERA ABONADO A TU CUENTA BANCARIA EN EL TRANSCURSO DE LOS PRÓXIMOS DIAS A MAS TARDAR EL 23 DE FEBRERO DE 2024"/>
  </r>
  <r>
    <n v="30039822"/>
    <x v="0"/>
    <x v="0"/>
    <n v="5895510"/>
    <x v="3"/>
    <s v="TU GIRO DE SUBSIDIO SERA ABONADO A TU CUENTA BANCARIA EN EL TRANSCURSO DE LOS PRÓXIMOS DIAS A MAS TARDAR EL 23 DE FEBRERO DE 2024"/>
  </r>
  <r>
    <n v="1005332462"/>
    <x v="0"/>
    <x v="0"/>
    <n v="5895542"/>
    <x v="3"/>
    <s v="TU GIRO DE SUBSIDIO SERA ABONADO A TU CUENTA BANCARIA EN EL TRANSCURSO DE LOS PRÓXIMOS DIAS A MAS TARDAR EL 23 DE FEBRERO DE 2024"/>
  </r>
  <r>
    <n v="1003494776"/>
    <x v="0"/>
    <x v="0"/>
    <n v="5898888"/>
    <x v="3"/>
    <s v="TU GIRO DE SUBSIDIO SERA ABONADO A TU CUENTA BANCARIA EN EL TRANSCURSO DE LOS PRÓXIMOS DIAS A MAS TARDAR EL 23 DE FEBRERO DE 2024"/>
  </r>
  <r>
    <n v="1003467540"/>
    <x v="0"/>
    <x v="0"/>
    <n v="5898434"/>
    <x v="3"/>
    <s v="TU GIRO DE SUBSIDIO SERA ABONADO A TU CUENTA BANCARIA EN EL TRANSCURSO DE LOS PRÓXIMOS DIAS A MAS TARDAR EL 23 DE FEBRERO DE 2024"/>
  </r>
  <r>
    <n v="1006562769"/>
    <x v="0"/>
    <x v="0"/>
    <n v="5899465"/>
    <x v="3"/>
    <s v="TU GIRO DE SUBSIDIO SERA ABONADO A TU CUENTA BANCARIA EN EL TRANSCURSO DE LOS PRÓXIMOS DIAS A MAS TARDAR EL 23 DE FEBRERO DE 2024"/>
  </r>
  <r>
    <n v="1003101236"/>
    <x v="0"/>
    <x v="0"/>
    <n v="5896438"/>
    <x v="3"/>
    <s v="TU GIRO DE SUBSIDIO SERA ABONADO A TU CUENTA BANCARIA EN EL TRANSCURSO DE LOS PRÓXIMOS DIAS A MAS TARDAR EL 23 DE FEBRERO DE 2024"/>
  </r>
  <r>
    <n v="1002303025"/>
    <x v="0"/>
    <x v="0"/>
    <n v="5900938"/>
    <x v="3"/>
    <s v="TU GIRO DE SUBSIDIO SERA ABONADO A TU CUENTA BANCARIA EN EL TRANSCURSO DE LOS PRÓXIMOS DIAS A MAS TARDAR EL 23 DE FEBRERO DE 2024"/>
  </r>
  <r>
    <n v="1003401664"/>
    <x v="0"/>
    <x v="0"/>
    <n v="5900944"/>
    <x v="3"/>
    <s v="TU GIRO DE SUBSIDIO SERA ABONADO A TU CUENTA BANCARIA EN EL TRANSCURSO DE LOS PRÓXIMOS DIAS A MAS TARDAR EL 23 DE FEBRERO DE 2024"/>
  </r>
  <r>
    <n v="1100967250"/>
    <x v="0"/>
    <x v="0"/>
    <n v="5900778"/>
    <x v="3"/>
    <s v="TU GIRO DE SUBSIDIO SERA ABONADO A TU CUENTA BANCARIA EN EL TRANSCURSO DE LOS PRÓXIMOS DIAS A MAS TARDAR EL 23 DE FEBRERO DE 2024"/>
  </r>
  <r>
    <n v="1192743048"/>
    <x v="0"/>
    <x v="0"/>
    <n v="5900769"/>
    <x v="3"/>
    <s v="TU GIRO DE SUBSIDIO SERA ABONADO A TU CUENTA BANCARIA EN EL TRANSCURSO DE LOS PRÓXIMOS DIAS A MAS TARDAR EL 23 DE FEBRERO DE 2024"/>
  </r>
  <r>
    <n v="1117534054"/>
    <x v="0"/>
    <x v="0"/>
    <n v="5900795"/>
    <x v="3"/>
    <s v="TU GIRO DE SUBSIDIO SERA ABONADO A TU CUENTA BANCARIA EN EL TRANSCURSO DE LOS PRÓXIMOS DIAS A MAS TARDAR EL 23 DE FEBRERO DE 2024"/>
  </r>
  <r>
    <n v="1005297400"/>
    <x v="0"/>
    <x v="0"/>
    <n v="5900750"/>
    <x v="3"/>
    <s v="TU GIRO DE SUBSIDIO SERA ABONADO A TU CUENTA BANCARIA EN EL TRANSCURSO DE LOS PRÓXIMOS DIAS A MAS TARDAR EL 23 DE FEBRERO DE 2024"/>
  </r>
  <r>
    <n v="1123800452"/>
    <x v="0"/>
    <x v="0"/>
    <n v="5901634"/>
    <x v="3"/>
    <s v="TU GIRO DE SUBSIDIO SERA ABONADO A TU CUENTA BANCARIA EN EL TRANSCURSO DE LOS PRÓXIMOS DIAS A MAS TARDAR EL 23 DE FEBRERO DE 2024"/>
  </r>
  <r>
    <n v="1003067134"/>
    <x v="0"/>
    <x v="0"/>
    <n v="5900494"/>
    <x v="3"/>
    <s v="TU GIRO DE SUBSIDIO SERA ABONADO A TU CUENTA BANCARIA EN EL TRANSCURSO DE LOS PRÓXIMOS DIAS A MAS TARDAR EL 23 DE FEBRERO DE 2024"/>
  </r>
  <r>
    <n v="1007320747"/>
    <x v="0"/>
    <x v="0"/>
    <n v="5900379"/>
    <x v="3"/>
    <s v="TU GIRO DE SUBSIDIO SERA ABONADO A TU CUENTA BANCARIA EN EL TRANSCURSO DE LOS PRÓXIMOS DIAS A MAS TARDAR EL 23 DE FEBRERO DE 2024"/>
  </r>
  <r>
    <n v="1003619484"/>
    <x v="0"/>
    <x v="0"/>
    <n v="5906284"/>
    <x v="3"/>
    <s v="TU GIRO DE SUBSIDIO SERA ABONADO A TU CUENTA BANCARIA EN EL TRANSCURSO DE LOS PRÓXIMOS DIAS A MAS TARDAR EL 23 DE FEBRERO DE 2024"/>
  </r>
  <r>
    <n v="1002431442"/>
    <x v="0"/>
    <x v="0"/>
    <n v="5901284"/>
    <x v="3"/>
    <s v="TU GIRO DE SUBSIDIO SERA ABONADO A TU CUENTA BANCARIA EN EL TRANSCURSO DE LOS PRÓXIMOS DIAS A MAS TARDAR EL 23 DE FEBRERO DE 2024"/>
  </r>
  <r>
    <n v="1193077334"/>
    <x v="0"/>
    <x v="0"/>
    <n v="5901790"/>
    <x v="3"/>
    <s v="TU GIRO DE SUBSIDIO SERA ABONADO A TU CUENTA BANCARIA EN EL TRANSCURSO DE LOS PRÓXIMOS DIAS A MAS TARDAR EL 23 DE FEBRERO DE 2024"/>
  </r>
  <r>
    <n v="1049563426"/>
    <x v="0"/>
    <x v="0"/>
    <n v="5901766"/>
    <x v="3"/>
    <s v="TU GIRO DE SUBSIDIO SERA ABONADO A TU CUENTA BANCARIA EN EL TRANSCURSO DE LOS PRÓXIMOS DIAS A MAS TARDAR EL 23 DE FEBRERO DE 2024"/>
  </r>
  <r>
    <n v="1002023254"/>
    <x v="0"/>
    <x v="0"/>
    <n v="5900772"/>
    <x v="3"/>
    <s v="TU GIRO DE SUBSIDIO SERA ABONADO A TU CUENTA BANCARIA EN EL TRANSCURSO DE LOS PRÓXIMOS DIAS A MAS TARDAR EL 23 DE FEBRERO DE 2024"/>
  </r>
  <r>
    <n v="1003292827"/>
    <x v="0"/>
    <x v="0"/>
    <n v="5901667"/>
    <x v="3"/>
    <s v="TU GIRO DE SUBSIDIO SERA ABONADO A TU CUENTA BANCARIA EN EL TRANSCURSO DE LOS PRÓXIMOS DIAS A MAS TARDAR EL 23 DE FEBRERO DE 2024"/>
  </r>
  <r>
    <n v="1192714174"/>
    <x v="0"/>
    <x v="0"/>
    <n v="5900511"/>
    <x v="3"/>
    <s v="TU GIRO DE SUBSIDIO SERA ABONADO A TU CUENTA BANCARIA EN EL TRANSCURSO DE LOS PRÓXIMOS DIAS A MAS TARDAR EL 23 DE FEBRERO DE 2024"/>
  </r>
  <r>
    <n v="1067090537"/>
    <x v="0"/>
    <x v="0"/>
    <n v="5900997"/>
    <x v="3"/>
    <s v="TU GIRO DE SUBSIDIO SERA ABONADO A TU CUENTA BANCARIA EN EL TRANSCURSO DE LOS PRÓXIMOS DIAS A MAS TARDAR EL 23 DE FEBRERO DE 2024"/>
  </r>
  <r>
    <n v="1042000490"/>
    <x v="0"/>
    <x v="0"/>
    <n v="5901853"/>
    <x v="3"/>
    <s v="TU GIRO DE SUBSIDIO SERA ABONADO A TU CUENTA BANCARIA EN EL TRANSCURSO DE LOS PRÓXIMOS DIAS A MAS TARDAR EL 23 DE FEBRERO DE 2024"/>
  </r>
  <r>
    <n v="1193240406"/>
    <x v="0"/>
    <x v="0"/>
    <n v="5900669"/>
    <x v="3"/>
    <s v="TU GIRO DE SUBSIDIO SERA ABONADO A TU CUENTA BANCARIA EN EL TRANSCURSO DE LOS PRÓXIMOS DIAS A MAS TARDAR EL 23 DE FEBRERO DE 2024"/>
  </r>
  <r>
    <n v="1045666583"/>
    <x v="0"/>
    <x v="0"/>
    <n v="5900673"/>
    <x v="3"/>
    <s v="TU GIRO DE SUBSIDIO SERA ABONADO A TU CUENTA BANCARIA EN EL TRANSCURSO DE LOS PRÓXIMOS DIAS A MAS TARDAR EL 23 DE FEBRERO DE 2024"/>
  </r>
  <r>
    <n v="1001904707"/>
    <x v="0"/>
    <x v="0"/>
    <n v="5901493"/>
    <x v="3"/>
    <s v="TU GIRO DE SUBSIDIO SERA ABONADO A TU CUENTA BANCARIA EN EL TRANSCURSO DE LOS PRÓXIMOS DIAS A MAS TARDAR EL 23 DE FEBRERO DE 2024"/>
  </r>
  <r>
    <n v="1087419643"/>
    <x v="0"/>
    <x v="0"/>
    <n v="5901607"/>
    <x v="3"/>
    <s v="TU GIRO DE SUBSIDIO SERA ABONADO A TU CUENTA BANCARIA EN EL TRANSCURSO DE LOS PRÓXIMOS DIAS A MAS TARDAR EL 23 DE FEBRERO DE 2024"/>
  </r>
  <r>
    <n v="1065123828"/>
    <x v="0"/>
    <x v="0"/>
    <n v="5900537"/>
    <x v="3"/>
    <s v="TU GIRO DE SUBSIDIO SERA ABONADO A TU CUENTA BANCARIA EN EL TRANSCURSO DE LOS PRÓXIMOS DIAS A MAS TARDAR EL 23 DE FEBRERO DE 2024"/>
  </r>
  <r>
    <n v="1001204861"/>
    <x v="0"/>
    <x v="0"/>
    <n v="5906115"/>
    <x v="3"/>
    <s v="TU GIRO DE SUBSIDIO SERA ABONADO A TU CUENTA BANCARIA EN EL TRANSCURSO DE LOS PRÓXIMOS DIAS A MAS TARDAR EL 23 DE FEBRERO DE 2024"/>
  </r>
  <r>
    <n v="1003717655"/>
    <x v="0"/>
    <x v="0"/>
    <n v="5900819"/>
    <x v="3"/>
    <s v="TU GIRO DE SUBSIDIO SERA ABONADO A TU CUENTA BANCARIA EN EL TRANSCURSO DE LOS PRÓXIMOS DIAS A MAS TARDAR EL 23 DE FEBRERO DE 2024"/>
  </r>
  <r>
    <n v="1001340142"/>
    <x v="0"/>
    <x v="0"/>
    <n v="5901147"/>
    <x v="3"/>
    <s v="TU GIRO DE SUBSIDIO SERA ABONADO A TU CUENTA BANCARIA EN EL TRANSCURSO DE LOS PRÓXIMOS DIAS A MAS TARDAR EL 23 DE FEBRERO DE 2024"/>
  </r>
  <r>
    <n v="1002394426"/>
    <x v="0"/>
    <x v="0"/>
    <n v="5900825"/>
    <x v="3"/>
    <s v="TU GIRO DE SUBSIDIO SERA ABONADO A TU CUENTA BANCARIA EN EL TRANSCURSO DE LOS PRÓXIMOS DIAS A MAS TARDAR EL 23 DE FEBRERO DE 2024"/>
  </r>
  <r>
    <n v="1124039946"/>
    <x v="0"/>
    <x v="0"/>
    <n v="5901163"/>
    <x v="3"/>
    <s v="TU GIRO DE SUBSIDIO SERA ABONADO A TU CUENTA BANCARIA EN EL TRANSCURSO DE LOS PRÓXIMOS DIAS A MAS TARDAR EL 23 DE FEBRERO DE 2024"/>
  </r>
  <r>
    <n v="1003192188"/>
    <x v="0"/>
    <x v="0"/>
    <n v="5901820"/>
    <x v="3"/>
    <s v="TU GIRO DE SUBSIDIO SERA ABONADO A TU CUENTA BANCARIA EN EL TRANSCURSO DE LOS PRÓXIMOS DIAS A MAS TARDAR EL 23 DE FEBRERO DE 2024"/>
  </r>
  <r>
    <n v="1103118050"/>
    <x v="0"/>
    <x v="0"/>
    <n v="5901760"/>
    <x v="3"/>
    <s v="TU GIRO DE SUBSIDIO SERA ABONADO A TU CUENTA BANCARIA EN EL TRANSCURSO DE LOS PRÓXIMOS DIAS A MAS TARDAR EL 23 DE FEBRERO DE 2024"/>
  </r>
  <r>
    <n v="1007517449"/>
    <x v="0"/>
    <x v="0"/>
    <n v="5901473"/>
    <x v="3"/>
    <s v="TU GIRO DE SUBSIDIO SERA ABONADO A TU CUENTA BANCARIA EN EL TRANSCURSO DE LOS PRÓXIMOS DIAS A MAS TARDAR EL 23 DE FEBRERO DE 2024"/>
  </r>
  <r>
    <n v="1193046085"/>
    <x v="0"/>
    <x v="0"/>
    <n v="5901567"/>
    <x v="3"/>
    <s v="TU GIRO DE SUBSIDIO SERA ABONADO A TU CUENTA BANCARIA EN EL TRANSCURSO DE LOS PRÓXIMOS DIAS A MAS TARDAR EL 23 DE FEBRERO DE 2024"/>
  </r>
  <r>
    <n v="1003177998"/>
    <x v="0"/>
    <x v="0"/>
    <n v="5905451"/>
    <x v="3"/>
    <s v="TU GIRO DE SUBSIDIO SERA ABONADO A TU CUENTA BANCARIA EN EL TRANSCURSO DE LOS PRÓXIMOS DIAS A MAS TARDAR EL 23 DE FEBRERO DE 2024"/>
  </r>
  <r>
    <n v="1193046835"/>
    <x v="0"/>
    <x v="0"/>
    <n v="5900976"/>
    <x v="3"/>
    <s v="TU GIRO DE SUBSIDIO SERA ABONADO A TU CUENTA BANCARIA EN EL TRANSCURSO DE LOS PRÓXIMOS DIAS A MAS TARDAR EL 23 DE FEBRERO DE 2024"/>
  </r>
  <r>
    <n v="1007514708"/>
    <x v="0"/>
    <x v="0"/>
    <n v="5901129"/>
    <x v="3"/>
    <s v="TU GIRO DE SUBSIDIO SERA ABONADO A TU CUENTA BANCARIA EN EL TRANSCURSO DE LOS PRÓXIMOS DIAS A MAS TARDAR EL 23 DE FEBRERO DE 2024"/>
  </r>
  <r>
    <n v="1043635182"/>
    <x v="0"/>
    <x v="0"/>
    <n v="5901778"/>
    <x v="3"/>
    <s v="TU GIRO DE SUBSIDIO SERA ABONADO A TU CUENTA BANCARIA EN EL TRANSCURSO DE LOS PRÓXIMOS DIAS A MAS TARDAR EL 23 DE FEBRERO DE 2024"/>
  </r>
  <r>
    <n v="1083010247"/>
    <x v="0"/>
    <x v="0"/>
    <n v="5900485"/>
    <x v="3"/>
    <s v="TU GIRO DE SUBSIDIO SERA ABONADO A TU CUENTA BANCARIA EN EL TRANSCURSO DE LOS PRÓXIMOS DIAS A MAS TARDAR EL 23 DE FEBRERO DE 2024"/>
  </r>
  <r>
    <n v="1003337820"/>
    <x v="0"/>
    <x v="0"/>
    <n v="5902230"/>
    <x v="3"/>
    <s v="TU GIRO DE SUBSIDIO SERA ABONADO A TU CUENTA BANCARIA EN EL TRANSCURSO DE LOS PRÓXIMOS DIAS A MAS TARDAR EL 23 DE FEBRERO DE 2024"/>
  </r>
  <r>
    <n v="1007809722"/>
    <x v="0"/>
    <x v="0"/>
    <n v="5905552"/>
    <x v="3"/>
    <s v="TU GIRO DE SUBSIDIO SERA ABONADO A TU CUENTA BANCARIA EN EL TRANSCURSO DE LOS PRÓXIMOS DIAS A MAS TARDAR EL 23 DE FEBRERO DE 2024"/>
  </r>
  <r>
    <n v="1003083217"/>
    <x v="0"/>
    <x v="0"/>
    <n v="5905556"/>
    <x v="3"/>
    <s v="TU GIRO DE SUBSIDIO SERA ABONADO A TU CUENTA BANCARIA EN EL TRANSCURSO DE LOS PRÓXIMOS DIAS A MAS TARDAR EL 23 DE FEBRERO DE 2024"/>
  </r>
  <r>
    <n v="1003714392"/>
    <x v="0"/>
    <x v="0"/>
    <n v="5905860"/>
    <x v="3"/>
    <s v="TU GIRO DE SUBSIDIO SERA ABONADO A TU CUENTA BANCARIA EN EL TRANSCURSO DE LOS PRÓXIMOS DIAS A MAS TARDAR EL 23 DE FEBRERO DE 2024"/>
  </r>
  <r>
    <n v="1124863594"/>
    <x v="0"/>
    <x v="0"/>
    <n v="5905813"/>
    <x v="3"/>
    <s v="TU GIRO DE SUBSIDIO SERA ABONADO A TU CUENTA BANCARIA EN EL TRANSCURSO DE LOS PRÓXIMOS DIAS A MAS TARDAR EL 23 DE FEBRERO DE 2024"/>
  </r>
  <r>
    <n v="1004279878"/>
    <x v="0"/>
    <x v="0"/>
    <n v="5905494"/>
    <x v="3"/>
    <s v="TU GIRO DE SUBSIDIO SERA ABONADO A TU CUENTA BANCARIA EN EL TRANSCURSO DE LOS PRÓXIMOS DIAS A MAS TARDAR EL 23 DE FEBRERO DE 2024"/>
  </r>
  <r>
    <n v="1005094561"/>
    <x v="0"/>
    <x v="0"/>
    <n v="5905838"/>
    <x v="3"/>
    <s v="TU GIRO DE SUBSIDIO SERA ABONADO A TU CUENTA BANCARIA EN EL TRANSCURSO DE LOS PRÓXIMOS DIAS A MAS TARDAR EL 23 DE FEBRERO DE 2024"/>
  </r>
  <r>
    <n v="1140849915"/>
    <x v="0"/>
    <x v="0"/>
    <n v="5905839"/>
    <x v="3"/>
    <s v="TU GIRO DE SUBSIDIO SERA ABONADO A TU CUENTA BANCARIA EN EL TRANSCURSO DE LOS PRÓXIMOS DIAS A MAS TARDAR EL 23 DE FEBRERO DE 2024"/>
  </r>
  <r>
    <n v="1006207699"/>
    <x v="0"/>
    <x v="0"/>
    <n v="5905751"/>
    <x v="3"/>
    <s v="TU GIRO DE SUBSIDIO SERA ABONADO A TU CUENTA BANCARIA EN EL TRANSCURSO DE LOS PRÓXIMOS DIAS A MAS TARDAR EL 23 DE FEBRERO DE 2024"/>
  </r>
  <r>
    <n v="1005709454"/>
    <x v="0"/>
    <x v="0"/>
    <n v="5905501"/>
    <x v="3"/>
    <s v="TU GIRO DE SUBSIDIO SERA ABONADO A TU CUENTA BANCARIA EN EL TRANSCURSO DE LOS PRÓXIMOS DIAS A MAS TARDAR EL 23 DE FEBRERO DE 2024"/>
  </r>
  <r>
    <n v="1063080546"/>
    <x v="0"/>
    <x v="0"/>
    <n v="5905502"/>
    <x v="3"/>
    <s v="TU GIRO DE SUBSIDIO SERA ABONADO A TU CUENTA BANCARIA EN EL TRANSCURSO DE LOS PRÓXIMOS DIAS A MAS TARDAR EL 23 DE FEBRERO DE 2024"/>
  </r>
  <r>
    <n v="1005683393"/>
    <x v="0"/>
    <x v="0"/>
    <n v="5905777"/>
    <x v="3"/>
    <s v="TU GIRO DE SUBSIDIO SERA ABONADO A TU CUENTA BANCARIA EN EL TRANSCURSO DE LOS PRÓXIMOS DIAS A MAS TARDAR EL 23 DE FEBRERO DE 2024"/>
  </r>
  <r>
    <n v="1104435200"/>
    <x v="0"/>
    <x v="0"/>
    <n v="5905781"/>
    <x v="3"/>
    <s v="TU GIRO DE SUBSIDIO SERA ABONADO A TU CUENTA BANCARIA EN EL TRANSCURSO DE LOS PRÓXIMOS DIAS A MAS TARDAR EL 23 DE FEBRERO DE 2024"/>
  </r>
  <r>
    <n v="1048265581"/>
    <x v="0"/>
    <x v="0"/>
    <n v="5905785"/>
    <x v="3"/>
    <s v="TU GIRO DE SUBSIDIO SERA ABONADO A TU CUENTA BANCARIA EN EL TRANSCURSO DE LOS PRÓXIMOS DIAS A MAS TARDAR EL 23 DE FEBRERO DE 2024"/>
  </r>
  <r>
    <n v="1027942302"/>
    <x v="0"/>
    <x v="0"/>
    <n v="5901861"/>
    <x v="3"/>
    <s v="TU GIRO DE SUBSIDIO SERA ABONADO A TU CUENTA BANCARIA EN EL TRANSCURSO DE LOS PRÓXIMOS DIAS A MAS TARDAR EL 23 DE FEBRERO DE 2024"/>
  </r>
  <r>
    <n v="1043002081"/>
    <x v="0"/>
    <x v="0"/>
    <n v="5901868"/>
    <x v="3"/>
    <s v="TU GIRO DE SUBSIDIO SERA ABONADO A TU CUENTA BANCARIA EN EL TRANSCURSO DE LOS PRÓXIMOS DIAS A MAS TARDAR EL 23 DE FEBRERO DE 2024"/>
  </r>
  <r>
    <n v="1005297389"/>
    <x v="0"/>
    <x v="0"/>
    <n v="5900892"/>
    <x v="3"/>
    <s v="TU GIRO DE SUBSIDIO SERA ABONADO A TU CUENTA BANCARIA EN EL TRANSCURSO DE LOS PRÓXIMOS DIAS A MAS TARDAR EL 23 DE FEBRERO DE 2024"/>
  </r>
  <r>
    <n v="1107840977"/>
    <x v="0"/>
    <x v="0"/>
    <n v="5901715"/>
    <x v="3"/>
    <s v="TU GIRO DE SUBSIDIO SERA ABONADO A TU CUENTA BANCARIA EN EL TRANSCURSO DE LOS PRÓXIMOS DIAS A MAS TARDAR EL 23 DE FEBRERO DE 2024"/>
  </r>
  <r>
    <n v="1007254911"/>
    <x v="0"/>
    <x v="0"/>
    <n v="5901719"/>
    <x v="3"/>
    <s v="TU GIRO DE SUBSIDIO SERA ABONADO A TU CUENTA BANCARIA EN EL TRANSCURSO DE LOS PRÓXIMOS DIAS A MAS TARDAR EL 23 DE FEBRERO DE 2024"/>
  </r>
  <r>
    <n v="1005681594"/>
    <x v="0"/>
    <x v="0"/>
    <n v="5902156"/>
    <x v="3"/>
    <s v="TU GIRO DE SUBSIDIO SERA ABONADO A TU CUENTA BANCARIA EN EL TRANSCURSO DE LOS PRÓXIMOS DIAS A MAS TARDAR EL 23 DE FEBRERO DE 2024"/>
  </r>
  <r>
    <n v="1005583762"/>
    <x v="0"/>
    <x v="0"/>
    <n v="5902126"/>
    <x v="3"/>
    <s v="TU GIRO DE SUBSIDIO SERA ABONADO A TU CUENTA BANCARIA EN EL TRANSCURSO DE LOS PRÓXIMOS DIAS A MAS TARDAR EL 23 DE FEBRERO DE 2024"/>
  </r>
  <r>
    <n v="1006680854"/>
    <x v="0"/>
    <x v="0"/>
    <n v="5901902"/>
    <x v="3"/>
    <s v="TU GIRO DE SUBSIDIO SERA ABONADO A TU CUENTA BANCARIA EN EL TRANSCURSO DE LOS PRÓXIMOS DIAS A MAS TARDAR EL 23 DE FEBRERO DE 2024"/>
  </r>
  <r>
    <n v="1045763811"/>
    <x v="0"/>
    <x v="0"/>
    <n v="5901349"/>
    <x v="3"/>
    <s v="TU GIRO DE SUBSIDIO SERA ABONADO A TU CUENTA BANCARIA EN EL TRANSCURSO DE LOS PRÓXIMOS DIAS A MAS TARDAR EL 23 DE FEBRERO DE 2024"/>
  </r>
  <r>
    <n v="1067590449"/>
    <x v="0"/>
    <x v="0"/>
    <n v="5901732"/>
    <x v="3"/>
    <s v="TU GIRO DE SUBSIDIO SERA ABONADO A TU CUENTA BANCARIA EN EL TRANSCURSO DE LOS PRÓXIMOS DIAS A MAS TARDAR EL 23 DE FEBRERO DE 2024"/>
  </r>
  <r>
    <n v="1004233164"/>
    <x v="0"/>
    <x v="0"/>
    <n v="5901529"/>
    <x v="3"/>
    <s v="TU GIRO DE SUBSIDIO SERA ABONADO A TU CUENTA BANCARIA EN EL TRANSCURSO DE LOS PRÓXIMOS DIAS A MAS TARDAR EL 23 DE FEBRERO DE 2024"/>
  </r>
  <r>
    <n v="1066173711"/>
    <x v="0"/>
    <x v="0"/>
    <n v="5905508"/>
    <x v="3"/>
    <s v="TU GIRO DE SUBSIDIO SERA ABONADO A TU CUENTA BANCARIA EN EL TRANSCURSO DE LOS PRÓXIMOS DIAS A MAS TARDAR EL 23 DE FEBRERO DE 2024"/>
  </r>
  <r>
    <n v="1042466929"/>
    <x v="0"/>
    <x v="0"/>
    <n v="5905510"/>
    <x v="3"/>
    <s v="TU GIRO DE SUBSIDIO SERA ABONADO A TU CUENTA BANCARIA EN EL TRANSCURSO DE LOS PRÓXIMOS DIAS A MAS TARDAR EL 23 DE FEBRERO DE 2024"/>
  </r>
  <r>
    <n v="1063074063"/>
    <x v="0"/>
    <x v="0"/>
    <n v="5905517"/>
    <x v="3"/>
    <s v="TU GIRO DE SUBSIDIO SERA ABONADO A TU CUENTA BANCARIA EN EL TRANSCURSO DE LOS PRÓXIMOS DIAS A MAS TARDAR EL 23 DE FEBRERO DE 2024"/>
  </r>
  <r>
    <n v="1003005086"/>
    <x v="0"/>
    <x v="0"/>
    <n v="5900834"/>
    <x v="3"/>
    <s v="TU GIRO DE SUBSIDIO SERA ABONADO A TU CUENTA BANCARIA EN EL TRANSCURSO DE LOS PRÓXIMOS DIAS A MAS TARDAR EL 23 DE FEBRERO DE 2024"/>
  </r>
  <r>
    <n v="1101444192"/>
    <x v="0"/>
    <x v="0"/>
    <n v="5901565"/>
    <x v="3"/>
    <s v="TU GIRO DE SUBSIDIO SERA ABONADO A TU CUENTA BANCARIA EN EL TRANSCURSO DE LOS PRÓXIMOS DIAS A MAS TARDAR EL 23 DE FEBRERO DE 2024"/>
  </r>
  <r>
    <n v="1003503517"/>
    <x v="0"/>
    <x v="0"/>
    <n v="5905695"/>
    <x v="3"/>
    <s v="TU GIRO DE SUBSIDIO SERA ABONADO A TU CUENTA BANCARIA EN EL TRANSCURSO DE LOS PRÓXIMOS DIAS A MAS TARDAR EL 23 DE FEBRERO DE 2024"/>
  </r>
  <r>
    <n v="1006821780"/>
    <x v="0"/>
    <x v="0"/>
    <n v="5905696"/>
    <x v="3"/>
    <s v="TU GIRO DE SUBSIDIO SERA ABONADO A TU CUENTA BANCARIA EN EL TRANSCURSO DE LOS PRÓXIMOS DIAS A MAS TARDAR EL 23 DE FEBRERO DE 2024"/>
  </r>
  <r>
    <n v="1068807052"/>
    <x v="0"/>
    <x v="0"/>
    <n v="5902050"/>
    <x v="3"/>
    <s v="TU GIRO DE SUBSIDIO SERA ABONADO A TU CUENTA BANCARIA EN EL TRANSCURSO DE LOS PRÓXIMOS DIAS A MAS TARDAR EL 23 DE FEBRERO DE 2024"/>
  </r>
  <r>
    <n v="1006570069"/>
    <x v="0"/>
    <x v="0"/>
    <n v="5902036"/>
    <x v="3"/>
    <s v="TU GIRO DE SUBSIDIO SERA ABONADO A TU CUENTA BANCARIA EN EL TRANSCURSO DE LOS PRÓXIMOS DIAS A MAS TARDAR EL 23 DE FEBRERO DE 2024"/>
  </r>
  <r>
    <n v="52527112"/>
    <x v="0"/>
    <x v="0"/>
    <n v="5901927"/>
    <x v="3"/>
    <s v="TU GIRO DE SUBSIDIO SERA ABONADO A TU CUENTA BANCARIA EN EL TRANSCURSO DE LOS PRÓXIMOS DIAS A MAS TARDAR EL 23 DE FEBRERO DE 2024"/>
  </r>
  <r>
    <n v="1005387186"/>
    <x v="0"/>
    <x v="0"/>
    <n v="5901007"/>
    <x v="3"/>
    <s v="TU GIRO DE SUBSIDIO SERA ABONADO A TU CUENTA BANCARIA EN EL TRANSCURSO DE LOS PRÓXIMOS DIAS A MAS TARDAR EL 23 DE FEBRERO DE 2024"/>
  </r>
  <r>
    <n v="1006846818"/>
    <x v="0"/>
    <x v="0"/>
    <n v="5900811"/>
    <x v="3"/>
    <s v="TU GIRO DE SUBSIDIO SERA ABONADO A TU CUENTA BANCARIA EN EL TRANSCURSO DE LOS PRÓXIMOS DIAS A MAS TARDAR EL 23 DE FEBRERO DE 2024"/>
  </r>
  <r>
    <n v="1080670545"/>
    <x v="0"/>
    <x v="0"/>
    <n v="5905704"/>
    <x v="3"/>
    <s v="TU GIRO DE SUBSIDIO SERA ABONADO A TU CUENTA BANCARIA EN EL TRANSCURSO DE LOS PRÓXIMOS DIAS A MAS TARDAR EL 23 DE FEBRERO DE 2024"/>
  </r>
  <r>
    <n v="1067934196"/>
    <x v="0"/>
    <x v="0"/>
    <n v="5905799"/>
    <x v="3"/>
    <s v="TU GIRO DE SUBSIDIO SERA ABONADO A TU CUENTA BANCARIA EN EL TRANSCURSO DE LOS PRÓXIMOS DIAS A MAS TARDAR EL 23 DE FEBRERO DE 2024"/>
  </r>
  <r>
    <n v="1014287019"/>
    <x v="0"/>
    <x v="0"/>
    <n v="5902010"/>
    <x v="3"/>
    <s v="TU GIRO DE SUBSIDIO SERA ABONADO A TU CUENTA BANCARIA EN EL TRANSCURSO DE LOS PRÓXIMOS DIAS A MAS TARDAR EL 23 DE FEBRERO DE 2024"/>
  </r>
  <r>
    <n v="1123087046"/>
    <x v="0"/>
    <x v="0"/>
    <n v="5901013"/>
    <x v="3"/>
    <s v="TU GIRO DE SUBSIDIO SERA ABONADO A TU CUENTA BANCARIA EN EL TRANSCURSO DE LOS PRÓXIMOS DIAS A MAS TARDAR EL 23 DE FEBRERO DE 2024"/>
  </r>
  <r>
    <n v="1005626762"/>
    <x v="0"/>
    <x v="0"/>
    <n v="5901225"/>
    <x v="3"/>
    <s v="TU GIRO DE SUBSIDIO SERA ABONADO A TU CUENTA BANCARIA EN EL TRANSCURSO DE LOS PRÓXIMOS DIAS A MAS TARDAR EL 23 DE FEBRERO DE 2024"/>
  </r>
  <r>
    <n v="1003498436"/>
    <x v="0"/>
    <x v="0"/>
    <n v="5901230"/>
    <x v="3"/>
    <s v="TU GIRO DE SUBSIDIO SERA ABONADO A TU CUENTA BANCARIA EN EL TRANSCURSO DE LOS PRÓXIMOS DIAS A MAS TARDAR EL 23 DE FEBRERO DE 2024"/>
  </r>
  <r>
    <n v="1104864605"/>
    <x v="0"/>
    <x v="0"/>
    <n v="5900989"/>
    <x v="3"/>
    <s v="TU GIRO DE SUBSIDIO SERA ABONADO A TU CUENTA BANCARIA EN EL TRANSCURSO DE LOS PRÓXIMOS DIAS A MAS TARDAR EL 23 DE FEBRERO DE 2024"/>
  </r>
  <r>
    <n v="1003396358"/>
    <x v="0"/>
    <x v="0"/>
    <n v="5901286"/>
    <x v="3"/>
    <s v="TU GIRO DE SUBSIDIO SERA ABONADO A TU CUENTA BANCARIA EN EL TRANSCURSO DE LOS PRÓXIMOS DIAS A MAS TARDAR EL 23 DE FEBRERO DE 2024"/>
  </r>
  <r>
    <n v="1102877070"/>
    <x v="0"/>
    <x v="0"/>
    <n v="5901116"/>
    <x v="3"/>
    <s v="TU GIRO DE SUBSIDIO SERA ABONADO A TU CUENTA BANCARIA EN EL TRANSCURSO DE LOS PRÓXIMOS DIAS A MAS TARDAR EL 23 DE FEBRERO DE 2024"/>
  </r>
  <r>
    <n v="1110451485"/>
    <x v="0"/>
    <x v="0"/>
    <n v="5901118"/>
    <x v="3"/>
    <s v="TU GIRO DE SUBSIDIO SERA ABONADO A TU CUENTA BANCARIA EN EL TRANSCURSO DE LOS PRÓXIMOS DIAS A MAS TARDAR EL 23 DE FEBRERO DE 2024"/>
  </r>
  <r>
    <n v="1193589490"/>
    <x v="0"/>
    <x v="0"/>
    <n v="5900826"/>
    <x v="3"/>
    <s v="TU GIRO DE SUBSIDIO SERA ABONADO A TU CUENTA BANCARIA EN EL TRANSCURSO DE LOS PRÓXIMOS DIAS A MAS TARDAR EL 23 DE FEBRERO DE 2024"/>
  </r>
  <r>
    <n v="1053000730"/>
    <x v="0"/>
    <x v="0"/>
    <n v="5901079"/>
    <x v="3"/>
    <s v="TU GIRO DE SUBSIDIO SERA ABONADO A TU CUENTA BANCARIA EN EL TRANSCURSO DE LOS PRÓXIMOS DIAS A MAS TARDAR EL 23 DE FEBRERO DE 2024"/>
  </r>
  <r>
    <n v="1003212732"/>
    <x v="0"/>
    <x v="0"/>
    <n v="5901263"/>
    <x v="3"/>
    <s v="TU GIRO DE SUBSIDIO SERA ABONADO A TU CUENTA BANCARIA EN EL TRANSCURSO DE LOS PRÓXIMOS DIAS A MAS TARDAR EL 23 DE FEBRERO DE 2024"/>
  </r>
  <r>
    <n v="1023976393"/>
    <x v="0"/>
    <x v="0"/>
    <n v="5900531"/>
    <x v="3"/>
    <s v="TU GIRO DE SUBSIDIO SERA ABONADO A TU CUENTA BANCARIA EN EL TRANSCURSO DE LOS PRÓXIMOS DIAS A MAS TARDAR EL 23 DE FEBRERO DE 2024"/>
  </r>
  <r>
    <n v="1101881779"/>
    <x v="0"/>
    <x v="0"/>
    <n v="5900391"/>
    <x v="3"/>
    <s v="TU GIRO DE SUBSIDIO SERA ABONADO A TU CUENTA BANCARIA EN EL TRANSCURSO DE LOS PRÓXIMOS DIAS A MAS TARDAR EL 23 DE FEBRERO DE 2024"/>
  </r>
  <r>
    <n v="1003033539"/>
    <x v="0"/>
    <x v="0"/>
    <n v="5901167"/>
    <x v="3"/>
    <s v="TU GIRO DE SUBSIDIO SERA ABONADO A TU CUENTA BANCARIA EN EL TRANSCURSO DE LOS PRÓXIMOS DIAS A MAS TARDAR EL 23 DE FEBRERO DE 2024"/>
  </r>
  <r>
    <n v="1003645927"/>
    <x v="0"/>
    <x v="0"/>
    <n v="5901204"/>
    <x v="3"/>
    <s v="TU GIRO DE SUBSIDIO SERA ABONADO A TU CUENTA BANCARIA EN EL TRANSCURSO DE LOS PRÓXIMOS DIAS A MAS TARDAR EL 23 DE FEBRERO DE 2024"/>
  </r>
  <r>
    <n v="1004223844"/>
    <x v="0"/>
    <x v="0"/>
    <n v="5901113"/>
    <x v="3"/>
    <s v="TU GIRO DE SUBSIDIO SERA ABONADO A TU CUENTA BANCARIA EN EL TRANSCURSO DE LOS PRÓXIMOS DIAS A MAS TARDAR EL 23 DE FEBRERO DE 2024"/>
  </r>
  <r>
    <n v="1000409686"/>
    <x v="0"/>
    <x v="0"/>
    <n v="5900651"/>
    <x v="3"/>
    <s v="TU GIRO DE SUBSIDIO SERA ABONADO A TU CUENTA BANCARIA EN EL TRANSCURSO DE LOS PRÓXIMOS DIAS A MAS TARDAR EL 23 DE FEBRERO DE 2024"/>
  </r>
  <r>
    <n v="1000870166"/>
    <x v="0"/>
    <x v="0"/>
    <n v="5900658"/>
    <x v="3"/>
    <s v="TU GIRO DE SUBSIDIO SERA ABONADO A TU CUENTA BANCARIA EN EL TRANSCURSO DE LOS PRÓXIMOS DIAS A MAS TARDAR EL 23 DE FEBRERO DE 2024"/>
  </r>
  <r>
    <n v="1103095503"/>
    <x v="0"/>
    <x v="0"/>
    <n v="5905639"/>
    <x v="3"/>
    <s v="TU GIRO DE SUBSIDIO SERA ABONADO A TU CUENTA BANCARIA EN EL TRANSCURSO DE LOS PRÓXIMOS DIAS A MAS TARDAR EL 23 DE FEBRERO DE 2024"/>
  </r>
  <r>
    <n v="1193109458"/>
    <x v="0"/>
    <x v="0"/>
    <n v="5905549"/>
    <x v="3"/>
    <s v="TU GIRO DE SUBSIDIO SERA ABONADO A TU CUENTA BANCARIA EN EL TRANSCURSO DE LOS PRÓXIMOS DIAS A MAS TARDAR EL 23 DE FEBRERO DE 2024"/>
  </r>
  <r>
    <n v="1007517701"/>
    <x v="0"/>
    <x v="0"/>
    <n v="5905854"/>
    <x v="3"/>
    <s v="TU GIRO DE SUBSIDIO SERA ABONADO A TU CUENTA BANCARIA EN EL TRANSCURSO DE LOS PRÓXIMOS DIAS A MAS TARDAR EL 23 DE FEBRERO DE 2024"/>
  </r>
  <r>
    <n v="1063972558"/>
    <x v="0"/>
    <x v="0"/>
    <n v="5905912"/>
    <x v="3"/>
    <s v="TU GIRO DE SUBSIDIO SERA ABONADO A TU CUENTA BANCARIA EN EL TRANSCURSO DE LOS PRÓXIMOS DIAS A MAS TARDAR EL 23 DE FEBRERO DE 2024"/>
  </r>
  <r>
    <n v="1002161615"/>
    <x v="0"/>
    <x v="0"/>
    <n v="5901187"/>
    <x v="3"/>
    <s v="TU GIRO DE SUBSIDIO SERA ABONADO A TU CUENTA BANCARIA EN EL TRANSCURSO DE LOS PRÓXIMOS DIAS A MAS TARDAR EL 23 DE FEBRERO DE 2024"/>
  </r>
  <r>
    <n v="1063075089"/>
    <x v="0"/>
    <x v="0"/>
    <n v="5901192"/>
    <x v="3"/>
    <s v="TU GIRO DE SUBSIDIO SERA ABONADO A TU CUENTA BANCARIA EN EL TRANSCURSO DE LOS PRÓXIMOS DIAS A MAS TARDAR EL 23 DE FEBRERO DE 2024"/>
  </r>
  <r>
    <n v="1072248339"/>
    <x v="0"/>
    <x v="0"/>
    <n v="5901219"/>
    <x v="3"/>
    <s v="TU GIRO DE SUBSIDIO SERA ABONADO A TU CUENTA BANCARIA EN EL TRANSCURSO DE LOS PRÓXIMOS DIAS A MAS TARDAR EL 23 DE FEBRERO DE 2024"/>
  </r>
  <r>
    <n v="1005425264"/>
    <x v="0"/>
    <x v="0"/>
    <n v="5901516"/>
    <x v="3"/>
    <s v="TU GIRO DE SUBSIDIO SERA ABONADO A TU CUENTA BANCARIA EN EL TRANSCURSO DE LOS PRÓXIMOS DIAS A MAS TARDAR EL 23 DE FEBRERO DE 2024"/>
  </r>
  <r>
    <n v="1002463616"/>
    <x v="0"/>
    <x v="0"/>
    <n v="5900625"/>
    <x v="3"/>
    <s v="TU GIRO DE SUBSIDIO SERA ABONADO A TU CUENTA BANCARIA EN EL TRANSCURSO DE LOS PRÓXIMOS DIAS A MAS TARDAR EL 23 DE FEBRERO DE 2024"/>
  </r>
  <r>
    <n v="1102861527"/>
    <x v="0"/>
    <x v="0"/>
    <n v="5905739"/>
    <x v="3"/>
    <s v="TU GIRO DE SUBSIDIO SERA ABONADO A TU CUENTA BANCARIA EN EL TRANSCURSO DE LOS PRÓXIMOS DIAS A MAS TARDAR EL 23 DE FEBRERO DE 2024"/>
  </r>
  <r>
    <n v="1072531433"/>
    <x v="0"/>
    <x v="0"/>
    <n v="5900285"/>
    <x v="3"/>
    <s v="TU GIRO DE SUBSIDIO SERA ABONADO A TU CUENTA BANCARIA EN EL TRANSCURSO DE LOS PRÓXIMOS DIAS A MAS TARDAR EL 23 DE FEBRERO DE 2024"/>
  </r>
  <r>
    <n v="1193141636"/>
    <x v="0"/>
    <x v="0"/>
    <n v="5905744"/>
    <x v="3"/>
    <s v="TU GIRO DE SUBSIDIO SERA ABONADO A TU CUENTA BANCARIA EN EL TRANSCURSO DE LOS PRÓXIMOS DIAS A MAS TARDAR EL 23 DE FEBRERO DE 2024"/>
  </r>
  <r>
    <n v="1003158097"/>
    <x v="0"/>
    <x v="0"/>
    <n v="5905543"/>
    <x v="3"/>
    <s v="TU GIRO DE SUBSIDIO SERA ABONADO A TU CUENTA BANCARIA EN EL TRANSCURSO DE LOS PRÓXIMOS DIAS A MAS TARDAR EL 23 DE FEBRERO DE 2024"/>
  </r>
  <r>
    <n v="1100332147"/>
    <x v="0"/>
    <x v="0"/>
    <n v="5901193"/>
    <x v="3"/>
    <s v="TU GIRO DE SUBSIDIO SERA ABONADO A TU CUENTA BANCARIA EN EL TRANSCURSO DE LOS PRÓXIMOS DIAS A MAS TARDAR EL 23 DE FEBRERO DE 2024"/>
  </r>
  <r>
    <n v="1005416896"/>
    <x v="0"/>
    <x v="0"/>
    <n v="5901197"/>
    <x v="3"/>
    <s v="TU GIRO DE SUBSIDIO SERA ABONADO A TU CUENTA BANCARIA EN EL TRANSCURSO DE LOS PRÓXIMOS DIAS A MAS TARDAR EL 23 DE FEBRERO DE 2024"/>
  </r>
  <r>
    <n v="1003966102"/>
    <x v="0"/>
    <x v="0"/>
    <n v="5901298"/>
    <x v="3"/>
    <s v="TU GIRO DE SUBSIDIO SERA ABONADO A TU CUENTA BANCARIA EN EL TRANSCURSO DE LOS PRÓXIMOS DIAS A MAS TARDAR EL 23 DE FEBRERO DE 2024"/>
  </r>
  <r>
    <n v="1003864635"/>
    <x v="0"/>
    <x v="0"/>
    <n v="5901621"/>
    <x v="3"/>
    <s v="TU GIRO DE SUBSIDIO SERA ABONADO A TU CUENTA BANCARIA EN EL TRANSCURSO DE LOS PRÓXIMOS DIAS A MAS TARDAR EL 23 DE FEBRERO DE 2024"/>
  </r>
  <r>
    <n v="1063616067"/>
    <x v="0"/>
    <x v="0"/>
    <n v="5901502"/>
    <x v="3"/>
    <s v="TU GIRO DE SUBSIDIO SERA ABONADO A TU CUENTA BANCARIA EN EL TRANSCURSO DE LOS PRÓXIMOS DIAS A MAS TARDAR EL 23 DE FEBRERO DE 2024"/>
  </r>
  <r>
    <n v="1193581111"/>
    <x v="0"/>
    <x v="0"/>
    <n v="5900505"/>
    <x v="3"/>
    <s v="TU GIRO DE SUBSIDIO SERA ABONADO A TU CUENTA BANCARIA EN EL TRANSCURSO DE LOS PRÓXIMOS DIAS A MAS TARDAR EL 23 DE FEBRERO DE 2024"/>
  </r>
  <r>
    <n v="1004499424"/>
    <x v="0"/>
    <x v="0"/>
    <n v="5905374"/>
    <x v="3"/>
    <s v="TU GIRO DE SUBSIDIO SERA ABONADO A TU CUENTA BANCARIA EN EL TRANSCURSO DE LOS PRÓXIMOS DIAS A MAS TARDAR EL 23 DE FEBRERO DE 2024"/>
  </r>
  <r>
    <n v="1041530309"/>
    <x v="0"/>
    <x v="0"/>
    <n v="5925137"/>
    <x v="3"/>
    <s v="TU GIRO DE SUBSIDIO SERA ABONADO A TU CUENTA BANCARIA EN EL TRANSCURSO DE LOS PRÓXIMOS DIAS A MAS TARDAR EL 23 DE FEBRERO DE 2024"/>
  </r>
  <r>
    <n v="1193264130"/>
    <x v="0"/>
    <x v="0"/>
    <n v="5926036"/>
    <x v="3"/>
    <s v="TU GIRO DE SUBSIDIO SERA ABONADO A TU CUENTA BANCARIA EN EL TRANSCURSO DE LOS PRÓXIMOS DIAS A MAS TARDAR EL 23 DE FEBRERO DE 2024"/>
  </r>
  <r>
    <n v="1235043435"/>
    <x v="0"/>
    <x v="0"/>
    <n v="5925214"/>
    <x v="3"/>
    <s v="TU GIRO DE SUBSIDIO SERA ABONADO A TU CUENTA BANCARIA EN EL TRANSCURSO DE LOS PRÓXIMOS DIAS A MAS TARDAR EL 23 DE FEBRERO DE 2024"/>
  </r>
  <r>
    <n v="1121879567"/>
    <x v="0"/>
    <x v="0"/>
    <n v="5930620"/>
    <x v="3"/>
    <s v="TU GIRO DE SUBSIDIO SERA ABONADO A TU CUENTA BANCARIA EN EL TRANSCURSO DE LOS PRÓXIMOS DIAS A MAS TARDAR EL 23 DE FEBRERO DE 2024"/>
  </r>
  <r>
    <n v="1000329161"/>
    <x v="0"/>
    <x v="0"/>
    <n v="5930469"/>
    <x v="3"/>
    <s v="TU GIRO DE SUBSIDIO SERA ABONADO A TU CUENTA BANCARIA EN EL TRANSCURSO DE LOS PRÓXIMOS DIAS A MAS TARDAR EL 23 DE FEBRERO DE 2024"/>
  </r>
  <r>
    <n v="1005626227"/>
    <x v="0"/>
    <x v="0"/>
    <n v="5924633"/>
    <x v="3"/>
    <s v="TU GIRO DE SUBSIDIO SERA ABONADO A TU CUENTA BANCARIA EN EL TRANSCURSO DE LOS PRÓXIMOS DIAS A MAS TARDAR EL 23 DE FEBRERO DE 2024"/>
  </r>
  <r>
    <n v="1069502837"/>
    <x v="0"/>
    <x v="0"/>
    <n v="5926283"/>
    <x v="3"/>
    <s v="TU GIRO DE SUBSIDIO SERA ABONADO A TU CUENTA BANCARIA EN EL TRANSCURSO DE LOS PRÓXIMOS DIAS A MAS TARDAR EL 23 DE FEBRERO DE 2024"/>
  </r>
  <r>
    <n v="1003498365"/>
    <x v="0"/>
    <x v="0"/>
    <n v="5926287"/>
    <x v="3"/>
    <s v="TU GIRO DE SUBSIDIO SERA ABONADO A TU CUENTA BANCARIA EN EL TRANSCURSO DE LOS PRÓXIMOS DIAS A MAS TARDAR EL 23 DE FEBRERO DE 2024"/>
  </r>
  <r>
    <n v="1100220089"/>
    <x v="0"/>
    <x v="0"/>
    <n v="5923573"/>
    <x v="3"/>
    <s v="TU GIRO DE SUBSIDIO SERA ABONADO A TU CUENTA BANCARIA EN EL TRANSCURSO DE LOS PRÓXIMOS DIAS A MAS TARDAR EL 23 DE FEBRERO DE 2024"/>
  </r>
  <r>
    <n v="1123440356"/>
    <x v="0"/>
    <x v="0"/>
    <n v="5923800"/>
    <x v="3"/>
    <s v="TU GIRO DE SUBSIDIO SERA ABONADO A TU CUENTA BANCARIA EN EL TRANSCURSO DE LOS PRÓXIMOS DIAS A MAS TARDAR EL 23 DE FEBRERO DE 2024"/>
  </r>
  <r>
    <n v="1002955556"/>
    <x v="0"/>
    <x v="0"/>
    <n v="5924092"/>
    <x v="3"/>
    <s v="TU GIRO DE SUBSIDIO SERA ABONADO A TU CUENTA BANCARIA EN EL TRANSCURSO DE LOS PRÓXIMOS DIAS A MAS TARDAR EL 23 DE FEBRERO DE 2024"/>
  </r>
  <r>
    <n v="1193271581"/>
    <x v="0"/>
    <x v="0"/>
    <n v="5925212"/>
    <x v="3"/>
    <s v="TU GIRO DE SUBSIDIO SERA ABONADO A TU CUENTA BANCARIA EN EL TRANSCURSO DE LOS PRÓXIMOS DIAS A MAS TARDAR EL 23 DE FEBRERO DE 2024"/>
  </r>
  <r>
    <n v="1100402646"/>
    <x v="0"/>
    <x v="0"/>
    <n v="5922070"/>
    <x v="3"/>
    <s v="TU GIRO DE SUBSIDIO SERA ABONADO A TU CUENTA BANCARIA EN EL TRANSCURSO DE LOS PRÓXIMOS DIAS A MAS TARDAR EL 23 DE FEBRERO DE 2024"/>
  </r>
  <r>
    <n v="1067959002"/>
    <x v="0"/>
    <x v="0"/>
    <n v="5924778"/>
    <x v="3"/>
    <s v="TU GIRO DE SUBSIDIO SERA ABONADO A TU CUENTA BANCARIA EN EL TRANSCURSO DE LOS PRÓXIMOS DIAS A MAS TARDAR EL 23 DE FEBRERO DE 2024"/>
  </r>
  <r>
    <n v="1093292273"/>
    <x v="0"/>
    <x v="0"/>
    <n v="5926430"/>
    <x v="3"/>
    <s v="TU GIRO DE SUBSIDIO SERA ABONADO A TU CUENTA BANCARIA EN EL TRANSCURSO DE LOS PRÓXIMOS DIAS A MAS TARDAR EL 23 DE FEBRERO DE 2024"/>
  </r>
  <r>
    <n v="1111745431"/>
    <x v="0"/>
    <x v="0"/>
    <n v="5923861"/>
    <x v="3"/>
    <s v="TU GIRO DE SUBSIDIO SERA ABONADO A TU CUENTA BANCARIA EN EL TRANSCURSO DE LOS PRÓXIMOS DIAS A MAS TARDAR EL 23 DE FEBRERO DE 2024"/>
  </r>
  <r>
    <n v="1002525937"/>
    <x v="0"/>
    <x v="0"/>
    <n v="5924133"/>
    <x v="3"/>
    <s v="TU GIRO DE SUBSIDIO SERA ABONADO A TU CUENTA BANCARIA EN EL TRANSCURSO DE LOS PRÓXIMOS DIAS A MAS TARDAR EL 23 DE FEBRERO DE 2024"/>
  </r>
  <r>
    <n v="1074011102"/>
    <x v="0"/>
    <x v="0"/>
    <n v="5930666"/>
    <x v="3"/>
    <s v="TU GIRO DE SUBSIDIO SERA ABONADO A TU CUENTA BANCARIA EN EL TRANSCURSO DE LOS PRÓXIMOS DIAS A MAS TARDAR EL 23 DE FEBRERO DE 2024"/>
  </r>
  <r>
    <n v="1042004054"/>
    <x v="0"/>
    <x v="0"/>
    <n v="5930667"/>
    <x v="3"/>
    <s v="TU GIRO DE SUBSIDIO SERA ABONADO A TU CUENTA BANCARIA EN EL TRANSCURSO DE LOS PRÓXIMOS DIAS A MAS TARDAR EL 23 DE FEBRERO DE 2024"/>
  </r>
  <r>
    <n v="1193417777"/>
    <x v="0"/>
    <x v="0"/>
    <n v="5930323"/>
    <x v="3"/>
    <s v="TU GIRO DE SUBSIDIO SERA ABONADO A TU CUENTA BANCARIA EN EL TRANSCURSO DE LOS PRÓXIMOS DIAS A MAS TARDAR EL 23 DE FEBRERO DE 2024"/>
  </r>
  <r>
    <n v="1067815203"/>
    <x v="0"/>
    <x v="0"/>
    <n v="5930588"/>
    <x v="3"/>
    <s v="TU GIRO DE SUBSIDIO SERA ABONADO A TU CUENTA BANCARIA EN EL TRANSCURSO DE LOS PRÓXIMOS DIAS A MAS TARDAR EL 23 DE FEBRERO DE 2024"/>
  </r>
  <r>
    <n v="1006721271"/>
    <x v="0"/>
    <x v="0"/>
    <n v="5922127"/>
    <x v="3"/>
    <s v="TU GIRO DE SUBSIDIO SERA ABONADO A TU CUENTA BANCARIA EN EL TRANSCURSO DE LOS PRÓXIMOS DIAS A MAS TARDAR EL 23 DE FEBRERO DE 2024"/>
  </r>
  <r>
    <n v="1193564657"/>
    <x v="0"/>
    <x v="0"/>
    <n v="5922994"/>
    <x v="3"/>
    <s v="TU GIRO DE SUBSIDIO SERA ABONADO A TU CUENTA BANCARIA EN EL TRANSCURSO DE LOS PRÓXIMOS DIAS A MAS TARDAR EL 23 DE FEBRERO DE 2024"/>
  </r>
  <r>
    <n v="1005839800"/>
    <x v="0"/>
    <x v="0"/>
    <n v="5924961"/>
    <x v="3"/>
    <s v="TU GIRO DE SUBSIDIO SERA ABONADO A TU CUENTA BANCARIA EN EL TRANSCURSO DE LOS PRÓXIMOS DIAS A MAS TARDAR EL 23 DE FEBRERO DE 2024"/>
  </r>
  <r>
    <n v="1104406778"/>
    <x v="0"/>
    <x v="0"/>
    <n v="5926237"/>
    <x v="3"/>
    <s v="TU GIRO DE SUBSIDIO SERA ABONADO A TU CUENTA BANCARIA EN EL TRANSCURSO DE LOS PRÓXIMOS DIAS A MAS TARDAR EL 23 DE FEBRERO DE 2024"/>
  </r>
  <r>
    <n v="1001034746"/>
    <x v="0"/>
    <x v="0"/>
    <n v="5930273"/>
    <x v="3"/>
    <s v="TU GIRO DE SUBSIDIO SERA ABONADO A TU CUENTA BANCARIA EN EL TRANSCURSO DE LOS PRÓXIMOS DIAS A MAS TARDAR EL 23 DE FEBRERO DE 2024"/>
  </r>
  <r>
    <n v="1119180851"/>
    <x v="0"/>
    <x v="0"/>
    <n v="5930275"/>
    <x v="3"/>
    <s v="TU GIRO DE SUBSIDIO SERA ABONADO A TU CUENTA BANCARIA EN EL TRANSCURSO DE LOS PRÓXIMOS DIAS A MAS TARDAR EL 23 DE FEBRERO DE 2024"/>
  </r>
  <r>
    <n v="1003006175"/>
    <x v="0"/>
    <x v="0"/>
    <n v="5923888"/>
    <x v="3"/>
    <s v="TU GIRO DE SUBSIDIO SERA ABONADO A TU CUENTA BANCARIA EN EL TRANSCURSO DE LOS PRÓXIMOS DIAS A MAS TARDAR EL 23 DE FEBRERO DE 2024"/>
  </r>
  <r>
    <n v="1062874118"/>
    <x v="0"/>
    <x v="0"/>
    <n v="5923897"/>
    <x v="3"/>
    <s v="TU GIRO DE SUBSIDIO SERA ABONADO A TU CUENTA BANCARIA EN EL TRANSCURSO DE LOS PRÓXIMOS DIAS A MAS TARDAR EL 23 DE FEBRERO DE 2024"/>
  </r>
  <r>
    <n v="1061438481"/>
    <x v="0"/>
    <x v="0"/>
    <n v="5923907"/>
    <x v="3"/>
    <s v="TU GIRO DE SUBSIDIO SERA ABONADO A TU CUENTA BANCARIA EN EL TRANSCURSO DE LOS PRÓXIMOS DIAS A MAS TARDAR EL 23 DE FEBRERO DE 2024"/>
  </r>
  <r>
    <n v="1043016938"/>
    <x v="0"/>
    <x v="0"/>
    <n v="5922863"/>
    <x v="3"/>
    <s v="TU GIRO DE SUBSIDIO SERA ABONADO A TU CUENTA BANCARIA EN EL TRANSCURSO DE LOS PRÓXIMOS DIAS A MAS TARDAR EL 23 DE FEBRERO DE 2024"/>
  </r>
  <r>
    <n v="1193215281"/>
    <x v="0"/>
    <x v="0"/>
    <n v="5922867"/>
    <x v="3"/>
    <s v="TU GIRO DE SUBSIDIO SERA ABONADO A TU CUENTA BANCARIA EN EL TRANSCURSO DE LOS PRÓXIMOS DIAS A MAS TARDAR EL 23 DE FEBRERO DE 2024"/>
  </r>
  <r>
    <n v="1006880810"/>
    <x v="0"/>
    <x v="0"/>
    <n v="5922350"/>
    <x v="3"/>
    <s v="TU GIRO DE SUBSIDIO SERA ABONADO A TU CUENTA BANCARIA EN EL TRANSCURSO DE LOS PRÓXIMOS DIAS A MAS TARDAR EL 23 DE FEBRERO DE 2024"/>
  </r>
  <r>
    <n v="1102795623"/>
    <x v="0"/>
    <x v="0"/>
    <n v="5922140"/>
    <x v="3"/>
    <s v="TU GIRO DE SUBSIDIO SERA ABONADO A TU CUENTA BANCARIA EN EL TRANSCURSO DE LOS PRÓXIMOS DIAS A MAS TARDAR EL 23 DE FEBRERO DE 2024"/>
  </r>
  <r>
    <n v="1001018066"/>
    <x v="0"/>
    <x v="0"/>
    <n v="5924699"/>
    <x v="3"/>
    <s v="TU GIRO DE SUBSIDIO SERA ABONADO A TU CUENTA BANCARIA EN EL TRANSCURSO DE LOS PRÓXIMOS DIAS A MAS TARDAR EL 23 DE FEBRERO DE 2024"/>
  </r>
  <r>
    <n v="1100080362"/>
    <x v="0"/>
    <x v="0"/>
    <n v="5923494"/>
    <x v="3"/>
    <s v="TU GIRO DE SUBSIDIO SERA ABONADO A TU CUENTA BANCARIA EN EL TRANSCURSO DE LOS PRÓXIMOS DIAS A MAS TARDAR EL 23 DE FEBRERO DE 2024"/>
  </r>
  <r>
    <n v="1103949002"/>
    <x v="0"/>
    <x v="0"/>
    <n v="5924938"/>
    <x v="3"/>
    <s v="TU GIRO DE SUBSIDIO SERA ABONADO A TU CUENTA BANCARIA EN EL TRANSCURSO DE LOS PRÓXIMOS DIAS A MAS TARDAR EL 23 DE FEBRERO DE 2024"/>
  </r>
  <r>
    <n v="50994618"/>
    <x v="0"/>
    <x v="0"/>
    <n v="5924704"/>
    <x v="3"/>
    <s v="TU GIRO DE SUBSIDIO SERA ABONADO A TU CUENTA BANCARIA EN EL TRANSCURSO DE LOS PRÓXIMOS DIAS A MAS TARDAR EL 23 DE FEBRERO DE 2024"/>
  </r>
  <r>
    <n v="1003718753"/>
    <x v="0"/>
    <x v="0"/>
    <n v="5923534"/>
    <x v="3"/>
    <s v="TU GIRO DE SUBSIDIO SERA ABONADO A TU CUENTA BANCARIA EN EL TRANSCURSO DE LOS PRÓXIMOS DIAS A MAS TARDAR EL 23 DE FEBRERO DE 2024"/>
  </r>
  <r>
    <n v="1007822150"/>
    <x v="0"/>
    <x v="0"/>
    <n v="5923621"/>
    <x v="3"/>
    <s v="TU GIRO DE SUBSIDIO SERA ABONADO A TU CUENTA BANCARIA EN EL TRANSCURSO DE LOS PRÓXIMOS DIAS A MAS TARDAR EL 23 DE FEBRERO DE 2024"/>
  </r>
  <r>
    <n v="1005583983"/>
    <x v="0"/>
    <x v="0"/>
    <n v="5925202"/>
    <x v="3"/>
    <s v="TU GIRO DE SUBSIDIO SERA ABONADO A TU CUENTA BANCARIA EN EL TRANSCURSO DE LOS PRÓXIMOS DIAS A MAS TARDAR EL 23 DE FEBRERO DE 2024"/>
  </r>
  <r>
    <n v="1118532231"/>
    <x v="0"/>
    <x v="0"/>
    <n v="5930725"/>
    <x v="3"/>
    <s v="TU GIRO DE SUBSIDIO SERA ABONADO A TU CUENTA BANCARIA EN EL TRANSCURSO DE LOS PRÓXIMOS DIAS A MAS TARDAR EL 23 DE FEBRERO DE 2024"/>
  </r>
  <r>
    <n v="1006538324"/>
    <x v="0"/>
    <x v="0"/>
    <n v="5922356"/>
    <x v="3"/>
    <s v="TU GIRO DE SUBSIDIO SERA ABONADO A TU CUENTA BANCARIA EN EL TRANSCURSO DE LOS PRÓXIMOS DIAS A MAS TARDAR EL 23 DE FEBRERO DE 2024"/>
  </r>
  <r>
    <n v="1003735756"/>
    <x v="0"/>
    <x v="0"/>
    <n v="5924813"/>
    <x v="3"/>
    <s v="TU GIRO DE SUBSIDIO SERA ABONADO A TU CUENTA BANCARIA EN EL TRANSCURSO DE LOS PRÓXIMOS DIAS A MAS TARDAR EL 23 DE FEBRERO DE 2024"/>
  </r>
  <r>
    <n v="1133844174"/>
    <x v="0"/>
    <x v="0"/>
    <n v="5924526"/>
    <x v="3"/>
    <s v="TU GIRO DE SUBSIDIO SERA ABONADO A TU CUENTA BANCARIA EN EL TRANSCURSO DE LOS PRÓXIMOS DIAS A MAS TARDAR EL 23 DE FEBRERO DE 2024"/>
  </r>
  <r>
    <n v="1005237049"/>
    <x v="0"/>
    <x v="0"/>
    <n v="5923490"/>
    <x v="3"/>
    <s v="TU GIRO DE SUBSIDIO SERA ABONADO A TU CUENTA BANCARIA EN EL TRANSCURSO DE LOS PRÓXIMOS DIAS A MAS TARDAR EL 23 DE FEBRERO DE 2024"/>
  </r>
  <r>
    <n v="1028025188"/>
    <x v="0"/>
    <x v="0"/>
    <n v="5924447"/>
    <x v="3"/>
    <s v="TU GIRO DE SUBSIDIO SERA ABONADO A TU CUENTA BANCARIA EN EL TRANSCURSO DE LOS PRÓXIMOS DIAS A MAS TARDAR EL 23 DE FEBRERO DE 2024"/>
  </r>
  <r>
    <n v="1129534441"/>
    <x v="0"/>
    <x v="0"/>
    <n v="5923945"/>
    <x v="3"/>
    <s v="TU GIRO DE SUBSIDIO SERA ABONADO A TU CUENTA BANCARIA EN EL TRANSCURSO DE LOS PRÓXIMOS DIAS A MAS TARDAR EL 23 DE FEBRERO DE 2024"/>
  </r>
  <r>
    <n v="1058972526"/>
    <x v="0"/>
    <x v="0"/>
    <n v="5924108"/>
    <x v="3"/>
    <s v="TU GIRO DE SUBSIDIO SERA ABONADO A TU CUENTA BANCARIA EN EL TRANSCURSO DE LOS PRÓXIMOS DIAS A MAS TARDAR EL 23 DE FEBRERO DE 2024"/>
  </r>
  <r>
    <n v="1003820074"/>
    <x v="0"/>
    <x v="0"/>
    <n v="5924292"/>
    <x v="3"/>
    <s v="TU GIRO DE SUBSIDIO SERA ABONADO A TU CUENTA BANCARIA EN EL TRANSCURSO DE LOS PRÓXIMOS DIAS A MAS TARDAR EL 23 DE FEBRERO DE 2024"/>
  </r>
  <r>
    <n v="1118802866"/>
    <x v="0"/>
    <x v="0"/>
    <n v="5930729"/>
    <x v="3"/>
    <s v="TU GIRO DE SUBSIDIO SERA ABONADO A TU CUENTA BANCARIA EN EL TRANSCURSO DE LOS PRÓXIMOS DIAS A MAS TARDAR EL 23 DE FEBRERO DE 2024"/>
  </r>
  <r>
    <n v="1233193459"/>
    <x v="0"/>
    <x v="0"/>
    <n v="5930731"/>
    <x v="3"/>
    <s v="TU GIRO DE SUBSIDIO SERA ABONADO A TU CUENTA BANCARIA EN EL TRANSCURSO DE LOS PRÓXIMOS DIAS A MAS TARDAR EL 23 DE FEBRERO DE 2024"/>
  </r>
  <r>
    <n v="1002379372"/>
    <x v="0"/>
    <x v="0"/>
    <n v="5924470"/>
    <x v="3"/>
    <s v="TU GIRO DE SUBSIDIO SERA ABONADO A TU CUENTA BANCARIA EN EL TRANSCURSO DE LOS PRÓXIMOS DIAS A MAS TARDAR EL 23 DE FEBRERO DE 2024"/>
  </r>
  <r>
    <n v="1007446095"/>
    <x v="0"/>
    <x v="0"/>
    <n v="5924601"/>
    <x v="3"/>
    <s v="TU GIRO DE SUBSIDIO SERA ABONADO A TU CUENTA BANCARIA EN EL TRANSCURSO DE LOS PRÓXIMOS DIAS A MAS TARDAR EL 23 DE FEBRERO DE 2024"/>
  </r>
  <r>
    <n v="1010054552"/>
    <x v="0"/>
    <x v="0"/>
    <n v="5924099"/>
    <x v="3"/>
    <s v="TU GIRO DE SUBSIDIO SERA ABONADO A TU CUENTA BANCARIA EN EL TRANSCURSO DE LOS PRÓXIMOS DIAS A MAS TARDAR EL 23 DE FEBRERO DE 2024"/>
  </r>
  <r>
    <n v="1065831572"/>
    <x v="0"/>
    <x v="0"/>
    <n v="5930740"/>
    <x v="3"/>
    <s v="TU GIRO DE SUBSIDIO SERA ABONADO A TU CUENTA BANCARIA EN EL TRANSCURSO DE LOS PRÓXIMOS DIAS A MAS TARDAR EL 23 DE FEBRERO DE 2024"/>
  </r>
  <r>
    <n v="1042357107"/>
    <x v="0"/>
    <x v="0"/>
    <n v="5930506"/>
    <x v="3"/>
    <s v="TU GIRO DE SUBSIDIO SERA ABONADO A TU CUENTA BANCARIA EN EL TRANSCURSO DE LOS PRÓXIMOS DIAS A MAS TARDAR EL 23 DE FEBRERO DE 2024"/>
  </r>
  <r>
    <n v="1101752059"/>
    <x v="0"/>
    <x v="0"/>
    <n v="5930358"/>
    <x v="3"/>
    <s v="TU GIRO DE SUBSIDIO SERA ABONADO A TU CUENTA BANCARIA EN EL TRANSCURSO DE LOS PRÓXIMOS DIAS A MAS TARDAR EL 23 DE FEBRERO DE 2024"/>
  </r>
  <r>
    <n v="1101752705"/>
    <x v="0"/>
    <x v="0"/>
    <n v="5930373"/>
    <x v="3"/>
    <s v="TU GIRO DE SUBSIDIO SERA ABONADO A TU CUENTA BANCARIA EN EL TRANSCURSO DE LOS PRÓXIMOS DIAS A MAS TARDAR EL 23 DE FEBRERO DE 2024"/>
  </r>
  <r>
    <n v="1005709732"/>
    <x v="0"/>
    <x v="0"/>
    <n v="5924498"/>
    <x v="3"/>
    <s v="TU GIRO DE SUBSIDIO SERA ABONADO A TU CUENTA BANCARIA EN EL TRANSCURSO DE LOS PRÓXIMOS DIAS A MAS TARDAR EL 23 DE FEBRERO DE 2024"/>
  </r>
  <r>
    <n v="1062954140"/>
    <x v="0"/>
    <x v="0"/>
    <n v="5924625"/>
    <x v="3"/>
    <s v="TU GIRO DE SUBSIDIO SERA ABONADO A TU CUENTA BANCARIA EN EL TRANSCURSO DE LOS PRÓXIMOS DIAS A MAS TARDAR EL 23 DE FEBRERO DE 2024"/>
  </r>
  <r>
    <n v="1116772607"/>
    <x v="0"/>
    <x v="0"/>
    <n v="5923556"/>
    <x v="3"/>
    <s v="TU GIRO DE SUBSIDIO SERA ABONADO A TU CUENTA BANCARIA EN EL TRANSCURSO DE LOS PRÓXIMOS DIAS A MAS TARDAR EL 23 DE FEBRERO DE 2024"/>
  </r>
  <r>
    <n v="1000219810"/>
    <x v="0"/>
    <x v="0"/>
    <n v="5924253"/>
    <x v="3"/>
    <s v="TU GIRO DE SUBSIDIO SERA ABONADO A TU CUENTA BANCARIA EN EL TRANSCURSO DE LOS PRÓXIMOS DIAS A MAS TARDAR EL 23 DE FEBRERO DE 2024"/>
  </r>
  <r>
    <n v="1116246510"/>
    <x v="0"/>
    <x v="0"/>
    <n v="5923354"/>
    <x v="3"/>
    <s v="TU GIRO DE SUBSIDIO SERA ABONADO A TU CUENTA BANCARIA EN EL TRANSCURSO DE LOS PRÓXIMOS DIAS A MAS TARDAR EL 23 DE FEBRERO DE 2024"/>
  </r>
  <r>
    <n v="1116500685"/>
    <x v="0"/>
    <x v="0"/>
    <n v="5921562"/>
    <x v="3"/>
    <s v="TU GIRO DE SUBSIDIO SERA ABONADO A TU CUENTA BANCARIA EN EL TRANSCURSO DE LOS PRÓXIMOS DIAS A MAS TARDAR EL 23 DE FEBRERO DE 2024"/>
  </r>
  <r>
    <n v="1065375334"/>
    <x v="0"/>
    <x v="0"/>
    <n v="5925042"/>
    <x v="3"/>
    <s v="TU GIRO DE SUBSIDIO SERA ABONADO A TU CUENTA BANCARIA EN EL TRANSCURSO DE LOS PRÓXIMOS DIAS A MAS TARDAR EL 23 DE FEBRERO DE 2024"/>
  </r>
  <r>
    <n v="1100246228"/>
    <x v="0"/>
    <x v="0"/>
    <n v="5924655"/>
    <x v="3"/>
    <s v="TU GIRO DE SUBSIDIO SERA ABONADO A TU CUENTA BANCARIA EN EL TRANSCURSO DE LOS PRÓXIMOS DIAS A MAS TARDAR EL 23 DE FEBRERO DE 2024"/>
  </r>
  <r>
    <n v="1007569318"/>
    <x v="0"/>
    <x v="0"/>
    <n v="5924518"/>
    <x v="3"/>
    <s v="TU GIRO DE SUBSIDIO SERA ABONADO A TU CUENTA BANCARIA EN EL TRANSCURSO DE LOS PRÓXIMOS DIAS A MAS TARDAR EL 23 DE FEBRERO DE 2024"/>
  </r>
  <r>
    <n v="1065380054"/>
    <x v="0"/>
    <x v="0"/>
    <n v="5924886"/>
    <x v="3"/>
    <s v="TU GIRO DE SUBSIDIO SERA ABONADO A TU CUENTA BANCARIA EN EL TRANSCURSO DE LOS PRÓXIMOS DIAS A MAS TARDAR EL 23 DE FEBRERO DE 2024"/>
  </r>
  <r>
    <n v="1066184435"/>
    <x v="0"/>
    <x v="0"/>
    <n v="5926364"/>
    <x v="3"/>
    <s v="TU GIRO DE SUBSIDIO SERA ABONADO A TU CUENTA BANCARIA EN EL TRANSCURSO DE LOS PRÓXIMOS DIAS A MAS TARDAR EL 23 DE FEBRERO DE 2024"/>
  </r>
  <r>
    <n v="1003070476"/>
    <x v="0"/>
    <x v="0"/>
    <n v="5922316"/>
    <x v="3"/>
    <s v="TU GIRO DE SUBSIDIO SERA ABONADO A TU CUENTA BANCARIA EN EL TRANSCURSO DE LOS PRÓXIMOS DIAS A MAS TARDAR EL 23 DE FEBRERO DE 2024"/>
  </r>
  <r>
    <n v="1003069772"/>
    <x v="0"/>
    <x v="0"/>
    <n v="5924992"/>
    <x v="3"/>
    <s v="TU GIRO DE SUBSIDIO SERA ABONADO A TU CUENTA BANCARIA EN EL TRANSCURSO DE LOS PRÓXIMOS DIAS A MAS TARDAR EL 23 DE FEBRERO DE 2024"/>
  </r>
  <r>
    <n v="1124851162"/>
    <x v="0"/>
    <x v="0"/>
    <n v="5925002"/>
    <x v="3"/>
    <s v="TU GIRO DE SUBSIDIO SERA ABONADO A TU CUENTA BANCARIA EN EL TRANSCURSO DE LOS PRÓXIMOS DIAS A MAS TARDAR EL 23 DE FEBRERO DE 2024"/>
  </r>
  <r>
    <n v="1116542596"/>
    <x v="0"/>
    <x v="0"/>
    <n v="5925003"/>
    <x v="3"/>
    <s v="TU GIRO DE SUBSIDIO SERA ABONADO A TU CUENTA BANCARIA EN EL TRANSCURSO DE LOS PRÓXIMOS DIAS A MAS TARDAR EL 23 DE FEBRERO DE 2024"/>
  </r>
  <r>
    <n v="1002521781"/>
    <x v="0"/>
    <x v="0"/>
    <n v="5924153"/>
    <x v="3"/>
    <s v="TU GIRO DE SUBSIDIO SERA ABONADO A TU CUENTA BANCARIA EN EL TRANSCURSO DE LOS PRÓXIMOS DIAS A MAS TARDAR EL 23 DE FEBRERO DE 2024"/>
  </r>
  <r>
    <n v="1006653888"/>
    <x v="0"/>
    <x v="0"/>
    <n v="5925972"/>
    <x v="3"/>
    <s v="TU GIRO DE SUBSIDIO SERA ABONADO A TU CUENTA BANCARIA EN EL TRANSCURSO DE LOS PRÓXIMOS DIAS A MAS TARDAR EL 23 DE FEBRERO DE 2024"/>
  </r>
  <r>
    <n v="1002187087"/>
    <x v="0"/>
    <x v="0"/>
    <n v="5921796"/>
    <x v="3"/>
    <s v="TU GIRO DE SUBSIDIO SERA ABONADO A TU CUENTA BANCARIA EN EL TRANSCURSO DE LOS PRÓXIMOS DIAS A MAS TARDAR EL 23 DE FEBRERO DE 2024"/>
  </r>
  <r>
    <n v="1001825577"/>
    <x v="0"/>
    <x v="0"/>
    <n v="5924355"/>
    <x v="3"/>
    <s v="TU GIRO DE SUBSIDIO SERA ABONADO A TU CUENTA BANCARIA EN EL TRANSCURSO DE LOS PRÓXIMOS DIAS A MAS TARDAR EL 23 DE FEBRERO DE 2024"/>
  </r>
  <r>
    <n v="1042577023"/>
    <x v="0"/>
    <x v="0"/>
    <n v="5923429"/>
    <x v="3"/>
    <s v="TU GIRO DE SUBSIDIO SERA ABONADO A TU CUENTA BANCARIA EN EL TRANSCURSO DE LOS PRÓXIMOS DIAS A MAS TARDAR EL 23 DE FEBRERO DE 2024"/>
  </r>
  <r>
    <n v="1091884204"/>
    <x v="0"/>
    <x v="0"/>
    <n v="5923323"/>
    <x v="3"/>
    <s v="TU GIRO DE SUBSIDIO SERA ABONADO A TU CUENTA BANCARIA EN EL TRANSCURSO DE LOS PRÓXIMOS DIAS A MAS TARDAR EL 23 DE FEBRERO DE 2024"/>
  </r>
  <r>
    <n v="1080690179"/>
    <x v="0"/>
    <x v="0"/>
    <n v="5922478"/>
    <x v="3"/>
    <s v="TU GIRO DE SUBSIDIO SERA ABONADO A TU CUENTA BANCARIA EN EL TRANSCURSO DE LOS PRÓXIMOS DIAS A MAS TARDAR EL 23 DE FEBRERO DE 2024"/>
  </r>
  <r>
    <n v="1007591304"/>
    <x v="0"/>
    <x v="0"/>
    <n v="5926160"/>
    <x v="3"/>
    <s v="TU GIRO DE SUBSIDIO SERA ABONADO A TU CUENTA BANCARIA EN EL TRANSCURSO DE LOS PRÓXIMOS DIAS A MAS TARDAR EL 23 DE FEBRERO DE 2024"/>
  </r>
  <r>
    <n v="1001022629"/>
    <x v="0"/>
    <x v="0"/>
    <n v="5922701"/>
    <x v="3"/>
    <s v="TU GIRO DE SUBSIDIO SERA ABONADO A TU CUENTA BANCARIA EN EL TRANSCURSO DE LOS PRÓXIMOS DIAS A MAS TARDAR EL 23 DE FEBRERO DE 2024"/>
  </r>
  <r>
    <n v="1074003304"/>
    <x v="0"/>
    <x v="0"/>
    <n v="5930118"/>
    <x v="3"/>
    <s v="TU GIRO DE SUBSIDIO SERA ABONADO A TU CUENTA BANCARIA EN EL TRANSCURSO DE LOS PRÓXIMOS DIAS A MAS TARDAR EL 23 DE FEBRERO DE 2024"/>
  </r>
  <r>
    <n v="1005488160"/>
    <x v="0"/>
    <x v="0"/>
    <n v="5926095"/>
    <x v="3"/>
    <s v="TU GIRO DE SUBSIDIO SERA ABONADO A TU CUENTA BANCARIA EN EL TRANSCURSO DE LOS PRÓXIMOS DIAS A MAS TARDAR EL 23 DE FEBRERO DE 2024"/>
  </r>
  <r>
    <n v="1007979513"/>
    <x v="0"/>
    <x v="0"/>
    <n v="5930428"/>
    <x v="3"/>
    <s v="TU GIRO DE SUBSIDIO SERA ABONADO A TU CUENTA BANCARIA EN EL TRANSCURSO DE LOS PRÓXIMOS DIAS A MAS TARDAR EL 23 DE FEBRERO DE 2024"/>
  </r>
  <r>
    <n v="1065374514"/>
    <x v="0"/>
    <x v="0"/>
    <n v="5930305"/>
    <x v="3"/>
    <s v="TU GIRO DE SUBSIDIO SERA ABONADO A TU CUENTA BANCARIA EN EL TRANSCURSO DE LOS PRÓXIMOS DIAS A MAS TARDAR EL 23 DE FEBRERO DE 2024"/>
  </r>
  <r>
    <n v="1007325734"/>
    <x v="0"/>
    <x v="0"/>
    <n v="5924696"/>
    <x v="3"/>
    <s v="TU GIRO DE SUBSIDIO SERA ABONADO A TU CUENTA BANCARIA EN EL TRANSCURSO DE LOS PRÓXIMOS DIAS A MAS TARDAR EL 23 DE FEBRERO DE 2024"/>
  </r>
  <r>
    <n v="1003452128"/>
    <x v="0"/>
    <x v="0"/>
    <n v="5923804"/>
    <x v="3"/>
    <s v="TU GIRO DE SUBSIDIO SERA ABONADO A TU CUENTA BANCARIA EN EL TRANSCURSO DE LOS PRÓXIMOS DIAS A MAS TARDAR EL 23 DE FEBRERO DE 2024"/>
  </r>
  <r>
    <n v="1004535446"/>
    <x v="0"/>
    <x v="0"/>
    <n v="5922650"/>
    <x v="3"/>
    <s v="TU GIRO DE SUBSIDIO SERA ABONADO A TU CUENTA BANCARIA EN EL TRANSCURSO DE LOS PRÓXIMOS DIAS A MAS TARDAR EL 23 DE FEBRERO DE 2024"/>
  </r>
  <r>
    <n v="1193098208"/>
    <x v="0"/>
    <x v="0"/>
    <n v="5922676"/>
    <x v="3"/>
    <s v="TU GIRO DE SUBSIDIO SERA ABONADO A TU CUENTA BANCARIA EN EL TRANSCURSO DE LOS PRÓXIMOS DIAS A MAS TARDAR EL 23 DE FEBRERO DE 2024"/>
  </r>
  <r>
    <n v="1083812777"/>
    <x v="0"/>
    <x v="0"/>
    <n v="5922663"/>
    <x v="3"/>
    <s v="TU GIRO DE SUBSIDIO SERA ABONADO A TU CUENTA BANCARIA EN EL TRANSCURSO DE LOS PRÓXIMOS DIAS A MAS TARDAR EL 23 DE FEBRERO DE 2024"/>
  </r>
  <r>
    <n v="1093535968"/>
    <x v="0"/>
    <x v="0"/>
    <n v="5930513"/>
    <x v="3"/>
    <s v="TU GIRO DE SUBSIDIO SERA ABONADO A TU CUENTA BANCARIA EN EL TRANSCURSO DE LOS PRÓXIMOS DIAS A MAS TARDAR EL 23 DE FEBRERO DE 2024"/>
  </r>
  <r>
    <n v="1193568813"/>
    <x v="0"/>
    <x v="0"/>
    <n v="5922821"/>
    <x v="3"/>
    <s v="TU GIRO DE SUBSIDIO SERA ABONADO A TU CUENTA BANCARIA EN EL TRANSCURSO DE LOS PRÓXIMOS DIAS A MAS TARDAR EL 23 DE FEBRERO DE 2024"/>
  </r>
  <r>
    <n v="1116992008"/>
    <x v="0"/>
    <x v="0"/>
    <n v="5924855"/>
    <x v="3"/>
    <s v="TU GIRO DE SUBSIDIO SERA ABONADO A TU CUENTA BANCARIA EN EL TRANSCURSO DE LOS PRÓXIMOS DIAS A MAS TARDAR EL 23 DE FEBRERO DE 2024"/>
  </r>
  <r>
    <n v="1003115057"/>
    <x v="0"/>
    <x v="0"/>
    <n v="5922466"/>
    <x v="3"/>
    <s v="TU GIRO DE SUBSIDIO SERA ABONADO A TU CUENTA BANCARIA EN EL TRANSCURSO DE LOS PRÓXIMOS DIAS A MAS TARDAR EL 23 DE FEBRERO DE 2024"/>
  </r>
  <r>
    <n v="1005368347"/>
    <x v="0"/>
    <x v="0"/>
    <n v="5926441"/>
    <x v="3"/>
    <s v="TU GIRO DE SUBSIDIO SERA ABONADO A TU CUENTA BANCARIA EN EL TRANSCURSO DE LOS PRÓXIMOS DIAS A MAS TARDAR EL 23 DE FEBRERO DE 2024"/>
  </r>
  <r>
    <n v="1007975710"/>
    <x v="0"/>
    <x v="0"/>
    <n v="5926308"/>
    <x v="3"/>
    <s v="TU GIRO DE SUBSIDIO SERA ABONADO A TU CUENTA BANCARIA EN EL TRANSCURSO DE LOS PRÓXIMOS DIAS A MAS TARDAR EL 23 DE FEBRERO DE 2024"/>
  </r>
  <r>
    <n v="1005310729"/>
    <x v="0"/>
    <x v="0"/>
    <n v="5923560"/>
    <x v="3"/>
    <s v="TU GIRO DE SUBSIDIO SERA ABONADO A TU CUENTA BANCARIA EN EL TRANSCURSO DE LOS PRÓXIMOS DIAS A MAS TARDAR EL 23 DE FEBRERO DE 2024"/>
  </r>
  <r>
    <n v="1005640613"/>
    <x v="0"/>
    <x v="0"/>
    <n v="5923156"/>
    <x v="3"/>
    <s v="TU GIRO DE SUBSIDIO SERA ABONADO A TU CUENTA BANCARIA EN EL TRANSCURSO DE LOS PRÓXIMOS DIAS A MAS TARDAR EL 23 DE FEBRERO DE 2024"/>
  </r>
  <r>
    <n v="1067963528"/>
    <x v="0"/>
    <x v="0"/>
    <n v="5923077"/>
    <x v="3"/>
    <s v="TU GIRO DE SUBSIDIO SERA ABONADO A TU CUENTA BANCARIA EN EL TRANSCURSO DE LOS PRÓXIMOS DIAS A MAS TARDAR EL 23 DE FEBRERO DE 2024"/>
  </r>
  <r>
    <n v="1044924569"/>
    <x v="0"/>
    <x v="0"/>
    <n v="5923172"/>
    <x v="3"/>
    <s v="TU GIRO DE SUBSIDIO SERA ABONADO A TU CUENTA BANCARIA EN EL TRANSCURSO DE LOS PRÓXIMOS DIAS A MAS TARDAR EL 23 DE FEBRERO DE 2024"/>
  </r>
  <r>
    <n v="1003595424"/>
    <x v="0"/>
    <x v="0"/>
    <n v="5923112"/>
    <x v="3"/>
    <s v="TU GIRO DE SUBSIDIO SERA ABONADO A TU CUENTA BANCARIA EN EL TRANSCURSO DE LOS PRÓXIMOS DIAS A MAS TARDAR EL 23 DE FEBRERO DE 2024"/>
  </r>
  <r>
    <n v="1004213216"/>
    <x v="0"/>
    <x v="0"/>
    <n v="5930421"/>
    <x v="3"/>
    <s v="TU GIRO DE SUBSIDIO SERA ABONADO A TU CUENTA BANCARIA EN EL TRANSCURSO DE LOS PRÓXIMOS DIAS A MAS TARDAR EL 23 DE FEBRERO DE 2024"/>
  </r>
  <r>
    <n v="1001745579"/>
    <x v="0"/>
    <x v="0"/>
    <n v="5921952"/>
    <x v="3"/>
    <s v="TU GIRO DE SUBSIDIO SERA ABONADO A TU CUENTA BANCARIA EN EL TRANSCURSO DE LOS PRÓXIMOS DIAS A MAS TARDAR EL 23 DE FEBRERO DE 2024"/>
  </r>
  <r>
    <n v="1004463876"/>
    <x v="0"/>
    <x v="0"/>
    <n v="5921956"/>
    <x v="3"/>
    <s v="TU GIRO DE SUBSIDIO SERA ABONADO A TU CUENTA BANCARIA EN EL TRANSCURSO DE LOS PRÓXIMOS DIAS A MAS TARDAR EL 23 DE FEBRERO DE 2024"/>
  </r>
  <r>
    <n v="1004696654"/>
    <x v="0"/>
    <x v="0"/>
    <n v="5922933"/>
    <x v="3"/>
    <s v="TU GIRO DE SUBSIDIO SERA ABONADO A TU CUENTA BANCARIA EN EL TRANSCURSO DE LOS PRÓXIMOS DIAS A MAS TARDAR EL 23 DE FEBRERO DE 2024"/>
  </r>
  <r>
    <n v="1068806614"/>
    <x v="0"/>
    <x v="0"/>
    <n v="5926216"/>
    <x v="3"/>
    <s v="TU GIRO DE SUBSIDIO SERA ABONADO A TU CUENTA BANCARIA EN EL TRANSCURSO DE LOS PRÓXIMOS DIAS A MAS TARDAR EL 23 DE FEBRERO DE 2024"/>
  </r>
  <r>
    <n v="1053122261"/>
    <x v="0"/>
    <x v="0"/>
    <n v="5926153"/>
    <x v="3"/>
    <s v="TU GIRO DE SUBSIDIO SERA ABONADO A TU CUENTA BANCARIA EN EL TRANSCURSO DE LOS PRÓXIMOS DIAS A MAS TARDAR EL 23 DE FEBRERO DE 2024"/>
  </r>
  <r>
    <n v="1004635819"/>
    <x v="0"/>
    <x v="0"/>
    <n v="5922449"/>
    <x v="3"/>
    <s v="TU GIRO DE SUBSIDIO SERA ABONADO A TU CUENTA BANCARIA EN EL TRANSCURSO DE LOS PRÓXIMOS DIAS A MAS TARDAR EL 23 DE FEBRERO DE 2024"/>
  </r>
  <r>
    <n v="1003213191"/>
    <x v="0"/>
    <x v="0"/>
    <n v="5930218"/>
    <x v="3"/>
    <s v="TU GIRO DE SUBSIDIO SERA ABONADO A TU CUENTA BANCARIA EN EL TRANSCURSO DE LOS PRÓXIMOS DIAS A MAS TARDAR EL 23 DE FEBRERO DE 2024"/>
  </r>
  <r>
    <n v="1004917839"/>
    <x v="0"/>
    <x v="0"/>
    <n v="5923182"/>
    <x v="3"/>
    <s v="TU GIRO DE SUBSIDIO SERA ABONADO A TU CUENTA BANCARIA EN EL TRANSCURSO DE LOS PRÓXIMOS DIAS A MAS TARDAR EL 23 DE FEBRERO DE 2024"/>
  </r>
  <r>
    <n v="1062425548"/>
    <x v="0"/>
    <x v="0"/>
    <n v="5923143"/>
    <x v="3"/>
    <s v="TU GIRO DE SUBSIDIO SERA ABONADO A TU CUENTA BANCARIA EN EL TRANSCURSO DE LOS PRÓXIMOS DIAS A MAS TARDAR EL 23 DE FEBRERO DE 2024"/>
  </r>
  <r>
    <n v="1005451432"/>
    <x v="0"/>
    <x v="0"/>
    <n v="5924945"/>
    <x v="3"/>
    <s v="TU GIRO DE SUBSIDIO SERA ABONADO A TU CUENTA BANCARIA EN EL TRANSCURSO DE LOS PRÓXIMOS DIAS A MAS TARDAR EL 23 DE FEBRERO DE 2024"/>
  </r>
  <r>
    <n v="1027941258"/>
    <x v="0"/>
    <x v="0"/>
    <n v="5926408"/>
    <x v="3"/>
    <s v="TU GIRO DE SUBSIDIO SERA ABONADO A TU CUENTA BANCARIA EN EL TRANSCURSO DE LOS PRÓXIMOS DIAS A MAS TARDAR EL 23 DE FEBRERO DE 2024"/>
  </r>
  <r>
    <n v="1104433226"/>
    <x v="0"/>
    <x v="0"/>
    <n v="5930226"/>
    <x v="3"/>
    <s v="TU GIRO DE SUBSIDIO SERA ABONADO A TU CUENTA BANCARIA EN EL TRANSCURSO DE LOS PRÓXIMOS DIAS A MAS TARDAR EL 23 DE FEBRERO DE 2024"/>
  </r>
  <r>
    <n v="1001138268"/>
    <x v="0"/>
    <x v="0"/>
    <n v="5923615"/>
    <x v="3"/>
    <s v="TU GIRO DE SUBSIDIO SERA ABONADO A TU CUENTA BANCARIA EN EL TRANSCURSO DE LOS PRÓXIMOS DIAS A MAS TARDAR EL 23 DE FEBRERO DE 2024"/>
  </r>
  <r>
    <n v="1005683443"/>
    <x v="0"/>
    <x v="0"/>
    <n v="5923758"/>
    <x v="3"/>
    <s v="TU GIRO DE SUBSIDIO SERA ABONADO A TU CUENTA BANCARIA EN EL TRANSCURSO DE LOS PRÓXIMOS DIAS A MAS TARDAR EL 23 DE FEBRERO DE 2024"/>
  </r>
  <r>
    <n v="1003434411"/>
    <x v="0"/>
    <x v="0"/>
    <n v="5931212"/>
    <x v="3"/>
    <s v="TU GIRO DE SUBSIDIO SERA ABONADO A TU CUENTA BANCARIA EN EL TRANSCURSO DE LOS PRÓXIMOS DIAS A MAS TARDAR EL 23 DE FEBRERO DE 2024"/>
  </r>
  <r>
    <n v="1003250163"/>
    <x v="0"/>
    <x v="0"/>
    <n v="5931115"/>
    <x v="3"/>
    <s v="TU GIRO DE SUBSIDIO SERA ABONADO A TU CUENTA BANCARIA EN EL TRANSCURSO DE LOS PRÓXIMOS DIAS A MAS TARDAR EL 23 DE FEBRERO DE 2024"/>
  </r>
  <r>
    <n v="1006889114"/>
    <x v="0"/>
    <x v="0"/>
    <n v="5920337"/>
    <x v="3"/>
    <s v="TU GIRO DE SUBSIDIO SERA ABONADO A TU CUENTA BANCARIA EN EL TRANSCURSO DE LOS PRÓXIMOS DIAS A MAS TARDAR EL 23 DE FEBRERO DE 2024"/>
  </r>
  <r>
    <n v="1068806454"/>
    <x v="0"/>
    <x v="0"/>
    <n v="5920398"/>
    <x v="3"/>
    <s v="TU GIRO DE SUBSIDIO SERA ABONADO A TU CUENTA BANCARIA EN EL TRANSCURSO DE LOS PRÓXIMOS DIAS A MAS TARDAR EL 23 DE FEBRERO DE 2024"/>
  </r>
  <r>
    <n v="1123994228"/>
    <x v="0"/>
    <x v="0"/>
    <n v="5920212"/>
    <x v="3"/>
    <s v="TU GIRO DE SUBSIDIO SERA ABONADO A TU CUENTA BANCARIA EN EL TRANSCURSO DE LOS PRÓXIMOS DIAS A MAS TARDAR EL 23 DE FEBRERO DE 2024"/>
  </r>
  <r>
    <n v="1047412688"/>
    <x v="0"/>
    <x v="0"/>
    <n v="5931183"/>
    <x v="3"/>
    <s v="TU GIRO DE SUBSIDIO SERA ABONADO A TU CUENTA BANCARIA EN EL TRANSCURSO DE LOS PRÓXIMOS DIAS A MAS TARDAR EL 23 DE FEBRERO DE 2024"/>
  </r>
  <r>
    <n v="1003069579"/>
    <x v="0"/>
    <x v="0"/>
    <n v="5931187"/>
    <x v="3"/>
    <s v="TU GIRO DE SUBSIDIO SERA ABONADO A TU CUENTA BANCARIA EN EL TRANSCURSO DE LOS PRÓXIMOS DIAS A MAS TARDAR EL 23 DE FEBRERO DE 2024"/>
  </r>
  <r>
    <n v="1098826110"/>
    <x v="0"/>
    <x v="0"/>
    <n v="5921287"/>
    <x v="3"/>
    <s v="TU GIRO DE SUBSIDIO SERA ABONADO A TU CUENTA BANCARIA EN EL TRANSCURSO DE LOS PRÓXIMOS DIAS A MAS TARDAR EL 23 DE FEBRERO DE 2024"/>
  </r>
  <r>
    <n v="1065372206"/>
    <x v="0"/>
    <x v="0"/>
    <n v="5920296"/>
    <x v="3"/>
    <s v="TU GIRO DE SUBSIDIO SERA ABONADO A TU CUENTA BANCARIA EN EL TRANSCURSO DE LOS PRÓXIMOS DIAS A MAS TARDAR EL 23 DE FEBRERO DE 2024"/>
  </r>
  <r>
    <n v="1102801095"/>
    <x v="0"/>
    <x v="0"/>
    <n v="5920304"/>
    <x v="3"/>
    <s v="TU GIRO DE SUBSIDIO SERA ABONADO A TU CUENTA BANCARIA EN EL TRANSCURSO DE LOS PRÓXIMOS DIAS A MAS TARDAR EL 23 DE FEBRERO DE 2024"/>
  </r>
  <r>
    <n v="1102882651"/>
    <x v="0"/>
    <x v="0"/>
    <n v="5930832"/>
    <x v="3"/>
    <s v="TU GIRO DE SUBSIDIO SERA ABONADO A TU CUENTA BANCARIA EN EL TRANSCURSO DE LOS PRÓXIMOS DIAS A MAS TARDAR EL 23 DE FEBRERO DE 2024"/>
  </r>
  <r>
    <n v="1193104802"/>
    <x v="0"/>
    <x v="0"/>
    <n v="5920973"/>
    <x v="3"/>
    <s v="TU GIRO DE SUBSIDIO SERA ABONADO A TU CUENTA BANCARIA EN EL TRANSCURSO DE LOS PRÓXIMOS DIAS A MAS TARDAR EL 23 DE FEBRERO DE 2024"/>
  </r>
  <r>
    <n v="1000640959"/>
    <x v="0"/>
    <x v="0"/>
    <n v="5920146"/>
    <x v="3"/>
    <s v="TU GIRO DE SUBSIDIO SERA ABONADO A TU CUENTA BANCARIA EN EL TRANSCURSO DE LOS PRÓXIMOS DIAS A MAS TARDAR EL 23 DE FEBRERO DE 2024"/>
  </r>
  <r>
    <n v="1193511114"/>
    <x v="0"/>
    <x v="0"/>
    <n v="5930849"/>
    <x v="3"/>
    <s v="TU GIRO DE SUBSIDIO SERA ABONADO A TU CUENTA BANCARIA EN EL TRANSCURSO DE LOS PRÓXIMOS DIAS A MAS TARDAR EL 23 DE FEBRERO DE 2024"/>
  </r>
  <r>
    <n v="1003402021"/>
    <x v="0"/>
    <x v="0"/>
    <n v="5930931"/>
    <x v="3"/>
    <s v="TU GIRO DE SUBSIDIO SERA ABONADO A TU CUENTA BANCARIA EN EL TRANSCURSO DE LOS PRÓXIMOS DIAS A MAS TARDAR EL 23 DE FEBRERO DE 2024"/>
  </r>
  <r>
    <n v="1064978981"/>
    <x v="0"/>
    <x v="0"/>
    <n v="5931131"/>
    <x v="3"/>
    <s v="TU GIRO DE SUBSIDIO SERA ABONADO A TU CUENTA BANCARIA EN EL TRANSCURSO DE LOS PRÓXIMOS DIAS A MAS TARDAR EL 23 DE FEBRERO DE 2024"/>
  </r>
  <r>
    <n v="1075317805"/>
    <x v="0"/>
    <x v="0"/>
    <n v="5930998"/>
    <x v="3"/>
    <s v="TU GIRO DE SUBSIDIO SERA ABONADO A TU CUENTA BANCARIA EN EL TRANSCURSO DE LOS PRÓXIMOS DIAS A MAS TARDAR EL 23 DE FEBRERO DE 2024"/>
  </r>
  <r>
    <n v="1115448025"/>
    <x v="0"/>
    <x v="0"/>
    <n v="5921318"/>
    <x v="3"/>
    <s v="TU GIRO DE SUBSIDIO SERA ABONADO A TU CUENTA BANCARIA EN EL TRANSCURSO DE LOS PRÓXIMOS DIAS A MAS TARDAR EL 23 DE FEBRERO DE 2024"/>
  </r>
  <r>
    <n v="1081272192"/>
    <x v="0"/>
    <x v="0"/>
    <n v="5920729"/>
    <x v="3"/>
    <s v="TU GIRO DE SUBSIDIO SERA ABONADO A TU CUENTA BANCARIA EN EL TRANSCURSO DE LOS PRÓXIMOS DIAS A MAS TARDAR EL 23 DE FEBRERO DE 2024"/>
  </r>
  <r>
    <n v="1001747146"/>
    <x v="0"/>
    <x v="0"/>
    <n v="5920322"/>
    <x v="3"/>
    <s v="TU GIRO DE SUBSIDIO SERA ABONADO A TU CUENTA BANCARIA EN EL TRANSCURSO DE LOS PRÓXIMOS DIAS A MAS TARDAR EL 23 DE FEBRERO DE 2024"/>
  </r>
  <r>
    <n v="1086139796"/>
    <x v="0"/>
    <x v="0"/>
    <n v="5931283"/>
    <x v="3"/>
    <s v="TU GIRO DE SUBSIDIO SERA ABONADO A TU CUENTA BANCARIA EN EL TRANSCURSO DE LOS PRÓXIMOS DIAS A MAS TARDAR EL 23 DE FEBRERO DE 2024"/>
  </r>
  <r>
    <n v="1001887849"/>
    <x v="0"/>
    <x v="0"/>
    <n v="5919979"/>
    <x v="3"/>
    <s v="TU GIRO DE SUBSIDIO SERA ABONADO A TU CUENTA BANCARIA EN EL TRANSCURSO DE LOS PRÓXIMOS DIAS A MAS TARDAR EL 23 DE FEBRERO DE 2024"/>
  </r>
  <r>
    <n v="1067168916"/>
    <x v="0"/>
    <x v="0"/>
    <n v="5919940"/>
    <x v="3"/>
    <s v="TU GIRO DE SUBSIDIO SERA ABONADO A TU CUENTA BANCARIA EN EL TRANSCURSO DE LOS PRÓXIMOS DIAS A MAS TARDAR EL 23 DE FEBRERO DE 2024"/>
  </r>
  <r>
    <n v="1193458266"/>
    <x v="0"/>
    <x v="0"/>
    <n v="5920045"/>
    <x v="3"/>
    <s v="TU GIRO DE SUBSIDIO SERA ABONADO A TU CUENTA BANCARIA EN EL TRANSCURSO DE LOS PRÓXIMOS DIAS A MAS TARDAR EL 23 DE FEBRERO DE 2024"/>
  </r>
  <r>
    <n v="1126445921"/>
    <x v="0"/>
    <x v="0"/>
    <n v="5931761"/>
    <x v="3"/>
    <s v="TU GIRO DE SUBSIDIO SERA ABONADO A TU CUENTA BANCARIA EN EL TRANSCURSO DE LOS PRÓXIMOS DIAS A MAS TARDAR EL 23 DE FEBRERO DE 2024"/>
  </r>
  <r>
    <n v="1006109201"/>
    <x v="0"/>
    <x v="0"/>
    <n v="5931650"/>
    <x v="3"/>
    <s v="TU GIRO DE SUBSIDIO SERA ABONADO A TU CUENTA BANCARIA EN EL TRANSCURSO DE LOS PRÓXIMOS DIAS A MAS TARDAR EL 23 DE FEBRERO DE 2024"/>
  </r>
  <r>
    <n v="1017241480"/>
    <x v="0"/>
    <x v="0"/>
    <n v="5945156"/>
    <x v="3"/>
    <s v="TU GIRO DE SUBSIDIO SERA ABONADO A TU CUENTA BANCARIA EN EL TRANSCURSO DE LOS PRÓXIMOS DIAS A MAS TARDAR EL 23 DE FEBRERO DE 2024"/>
  </r>
  <r>
    <n v="1062973424"/>
    <x v="0"/>
    <x v="0"/>
    <n v="5945158"/>
    <x v="3"/>
    <s v="TU GIRO DE SUBSIDIO SERA ABONADO A TU CUENTA BANCARIA EN EL TRANSCURSO DE LOS PRÓXIMOS DIAS A MAS TARDAR EL 23 DE FEBRERO DE 2024"/>
  </r>
  <r>
    <n v="1050945147"/>
    <x v="0"/>
    <x v="0"/>
    <n v="5941012"/>
    <x v="3"/>
    <s v="TU GIRO DE SUBSIDIO SERA ABONADO A TU CUENTA BANCARIA EN EL TRANSCURSO DE LOS PRÓXIMOS DIAS A MAS TARDAR EL 23 DE FEBRERO DE 2024"/>
  </r>
  <r>
    <n v="1193095447"/>
    <x v="0"/>
    <x v="0"/>
    <n v="5931969"/>
    <x v="3"/>
    <s v="TU GIRO DE SUBSIDIO SERA ABONADO A TU CUENTA BANCARIA EN EL TRANSCURSO DE LOS PRÓXIMOS DIAS A MAS TARDAR EL 23 DE FEBRERO DE 2024"/>
  </r>
  <r>
    <n v="1001747290"/>
    <x v="0"/>
    <x v="0"/>
    <n v="5932151"/>
    <x v="3"/>
    <s v="TU GIRO DE SUBSIDIO SERA ABONADO A TU CUENTA BANCARIA EN EL TRANSCURSO DE LOS PRÓXIMOS DIAS A MAS TARDAR EL 23 DE FEBRERO DE 2024"/>
  </r>
  <r>
    <n v="1085325655"/>
    <x v="0"/>
    <x v="0"/>
    <n v="5933824"/>
    <x v="3"/>
    <s v="TU GIRO DE SUBSIDIO SERA ABONADO A TU CUENTA BANCARIA EN EL TRANSCURSO DE LOS PRÓXIMOS DIAS A MAS TARDAR EL 23 DE FEBRERO DE 2024"/>
  </r>
  <r>
    <n v="1147953334"/>
    <x v="0"/>
    <x v="0"/>
    <n v="5933825"/>
    <x v="3"/>
    <s v="TU GIRO DE SUBSIDIO SERA ABONADO A TU CUENTA BANCARIA EN EL TRANSCURSO DE LOS PRÓXIMOS DIAS A MAS TARDAR EL 23 DE FEBRERO DE 2024"/>
  </r>
  <r>
    <n v="1067400519"/>
    <x v="0"/>
    <x v="0"/>
    <n v="5935390"/>
    <x v="3"/>
    <s v="TU GIRO DE SUBSIDIO SERA ABONADO A TU CUENTA BANCARIA EN EL TRANSCURSO DE LOS PRÓXIMOS DIAS A MAS TARDAR EL 23 DE FEBRERO DE 2024"/>
  </r>
  <r>
    <n v="1193076899"/>
    <x v="0"/>
    <x v="0"/>
    <n v="5931607"/>
    <x v="3"/>
    <s v="TU GIRO DE SUBSIDIO SERA ABONADO A TU CUENTA BANCARIA EN EL TRANSCURSO DE LOS PRÓXIMOS DIAS A MAS TARDAR EL 23 DE FEBRERO DE 2024"/>
  </r>
  <r>
    <n v="1088589955"/>
    <x v="0"/>
    <x v="0"/>
    <n v="5931685"/>
    <x v="3"/>
    <s v="TU GIRO DE SUBSIDIO SERA ABONADO A TU CUENTA BANCARIA EN EL TRANSCURSO DE LOS PRÓXIMOS DIAS A MAS TARDAR EL 23 DE FEBRERO DE 2024"/>
  </r>
  <r>
    <n v="1193538151"/>
    <x v="0"/>
    <x v="0"/>
    <n v="5934065"/>
    <x v="3"/>
    <s v="TU GIRO DE SUBSIDIO SERA ABONADO A TU CUENTA BANCARIA EN EL TRANSCURSO DE LOS PRÓXIMOS DIAS A MAS TARDAR EL 23 DE FEBRERO DE 2024"/>
  </r>
  <r>
    <n v="1007563896"/>
    <x v="0"/>
    <x v="0"/>
    <n v="5934184"/>
    <x v="3"/>
    <s v="TU GIRO DE SUBSIDIO SERA ABONADO A TU CUENTA BANCARIA EN EL TRANSCURSO DE LOS PRÓXIMOS DIAS A MAS TARDAR EL 23 DE FEBRERO DE 2024"/>
  </r>
  <r>
    <n v="1003001568"/>
    <x v="0"/>
    <x v="0"/>
    <n v="5934186"/>
    <x v="3"/>
    <s v="TU GIRO DE SUBSIDIO SERA ABONADO A TU CUENTA BANCARIA EN EL TRANSCURSO DE LOS PRÓXIMOS DIAS A MAS TARDAR EL 23 DE FEBRERO DE 2024"/>
  </r>
  <r>
    <n v="1006530917"/>
    <x v="0"/>
    <x v="0"/>
    <n v="5953671"/>
    <x v="3"/>
    <s v="TU GIRO DE SUBSIDIO SERA ABONADO A TU CUENTA BANCARIA EN EL TRANSCURSO DE LOS PRÓXIMOS DIAS A MAS TARDAR EL 23 DE FEBRERO DE 2024"/>
  </r>
  <r>
    <n v="1004216295"/>
    <x v="0"/>
    <x v="0"/>
    <n v="5941695"/>
    <x v="3"/>
    <s v="TU GIRO DE SUBSIDIO SERA ABONADO A TU CUENTA BANCARIA EN EL TRANSCURSO DE LOS PRÓXIMOS DIAS A MAS TARDAR EL 23 DE FEBRERO DE 2024"/>
  </r>
  <r>
    <n v="1001345400"/>
    <x v="0"/>
    <x v="0"/>
    <n v="5941802"/>
    <x v="3"/>
    <s v="TU GIRO DE SUBSIDIO SERA ABONADO A TU CUENTA BANCARIA EN EL TRANSCURSO DE LOS PRÓXIMOS DIAS A MAS TARDAR EL 23 DE FEBRERO DE 2024"/>
  </r>
  <r>
    <n v="1193035623"/>
    <x v="0"/>
    <x v="0"/>
    <n v="5935371"/>
    <x v="3"/>
    <s v="TU GIRO DE SUBSIDIO SERA ABONADO A TU CUENTA BANCARIA EN EL TRANSCURSO DE LOS PRÓXIMOS DIAS A MAS TARDAR EL 23 DE FEBRERO DE 2024"/>
  </r>
  <r>
    <n v="1073808467"/>
    <x v="0"/>
    <x v="0"/>
    <n v="5944542"/>
    <x v="3"/>
    <s v="TU GIRO DE SUBSIDIO SERA ABONADO A TU CUENTA BANCARIA EN EL TRANSCURSO DE LOS PRÓXIMOS DIAS A MAS TARDAR EL 23 DE FEBRERO DE 2024"/>
  </r>
  <r>
    <n v="1072529669"/>
    <x v="0"/>
    <x v="0"/>
    <n v="5932016"/>
    <x v="3"/>
    <s v="TU GIRO DE SUBSIDIO SERA ABONADO A TU CUENTA BANCARIA EN EL TRANSCURSO DE LOS PRÓXIMOS DIAS A MAS TARDAR EL 23 DE FEBRERO DE 2024"/>
  </r>
  <r>
    <n v="1003368125"/>
    <x v="0"/>
    <x v="0"/>
    <n v="5953442"/>
    <x v="3"/>
    <s v="TU GIRO DE SUBSIDIO SERA ABONADO A TU CUENTA BANCARIA EN EL TRANSCURSO DE LOS PRÓXIMOS DIAS A MAS TARDAR EL 23 DE FEBRERO DE 2024"/>
  </r>
  <r>
    <n v="1006795961"/>
    <x v="0"/>
    <x v="0"/>
    <n v="5939924"/>
    <x v="3"/>
    <s v="TU GIRO DE SUBSIDIO SERA ABONADO A TU CUENTA BANCARIA EN EL TRANSCURSO DE LOS PRÓXIMOS DIAS A MAS TARDAR EL 23 DE FEBRERO DE 2024"/>
  </r>
  <r>
    <n v="1007556035"/>
    <x v="0"/>
    <x v="0"/>
    <n v="5941276"/>
    <x v="3"/>
    <s v="TU GIRO DE SUBSIDIO SERA ABONADO A TU CUENTA BANCARIA EN EL TRANSCURSO DE LOS PRÓXIMOS DIAS A MAS TARDAR EL 23 DE FEBRERO DE 2024"/>
  </r>
  <r>
    <n v="1007665418"/>
    <x v="0"/>
    <x v="0"/>
    <n v="5932261"/>
    <x v="3"/>
    <s v="TU GIRO DE SUBSIDIO SERA ABONADO A TU CUENTA BANCARIA EN EL TRANSCURSO DE LOS PRÓXIMOS DIAS A MAS TARDAR EL 23 DE FEBRERO DE 2024"/>
  </r>
  <r>
    <n v="1001819054"/>
    <x v="0"/>
    <x v="0"/>
    <n v="5933778"/>
    <x v="3"/>
    <s v="TU GIRO DE SUBSIDIO SERA ABONADO A TU CUENTA BANCARIA EN EL TRANSCURSO DE LOS PRÓXIMOS DIAS A MAS TARDAR EL 23 DE FEBRERO DE 2024"/>
  </r>
  <r>
    <n v="1005484659"/>
    <x v="0"/>
    <x v="0"/>
    <n v="5943022"/>
    <x v="3"/>
    <s v="TU GIRO DE SUBSIDIO SERA ABONADO A TU CUENTA BANCARIA EN EL TRANSCURSO DE LOS PRÓXIMOS DIAS A MAS TARDAR EL 23 DE FEBRERO DE 2024"/>
  </r>
  <r>
    <n v="1067840212"/>
    <x v="0"/>
    <x v="0"/>
    <n v="5943657"/>
    <x v="3"/>
    <s v="TU GIRO DE SUBSIDIO SERA ABONADO A TU CUENTA BANCARIA EN EL TRANSCURSO DE LOS PRÓXIMOS DIAS A MAS TARDAR EL 23 DE FEBRERO DE 2024"/>
  </r>
  <r>
    <n v="1067400180"/>
    <x v="0"/>
    <x v="0"/>
    <n v="5931731"/>
    <x v="3"/>
    <s v="TU GIRO DE SUBSIDIO SERA ABONADO A TU CUENTA BANCARIA EN EL TRANSCURSO DE LOS PRÓXIMOS DIAS A MAS TARDAR EL 23 DE FEBRERO DE 2024"/>
  </r>
  <r>
    <n v="1104406996"/>
    <x v="0"/>
    <x v="0"/>
    <n v="5932271"/>
    <x v="3"/>
    <s v="TU GIRO DE SUBSIDIO SERA ABONADO A TU CUENTA BANCARIA EN EL TRANSCURSO DE LOS PRÓXIMOS DIAS A MAS TARDAR EL 23 DE FEBRERO DE 2024"/>
  </r>
  <r>
    <n v="1071428014"/>
    <x v="0"/>
    <x v="0"/>
    <n v="5953513"/>
    <x v="3"/>
    <s v="TU GIRO DE SUBSIDIO SERA ABONADO A TU CUENTA BANCARIA EN EL TRANSCURSO DE LOS PRÓXIMOS DIAS A MAS TARDAR EL 23 DE FEBRERO DE 2024"/>
  </r>
  <r>
    <n v="1062432555"/>
    <x v="0"/>
    <x v="0"/>
    <n v="5941165"/>
    <x v="3"/>
    <s v="TU GIRO DE SUBSIDIO SERA ABONADO A TU CUENTA BANCARIA EN EL TRANSCURSO DE LOS PRÓXIMOS DIAS A MAS TARDAR EL 23 DE FEBRERO DE 2024"/>
  </r>
  <r>
    <n v="1040372078"/>
    <x v="0"/>
    <x v="0"/>
    <n v="5934618"/>
    <x v="3"/>
    <s v="TU GIRO DE SUBSIDIO SERA ABONADO A TU CUENTA BANCARIA EN EL TRANSCURSO DE LOS PRÓXIMOS DIAS A MAS TARDAR EL 23 DE FEBRERO DE 2024"/>
  </r>
  <r>
    <n v="1006459036"/>
    <x v="0"/>
    <x v="0"/>
    <n v="5940383"/>
    <x v="3"/>
    <s v="TU GIRO DE SUBSIDIO SERA ABONADO A TU CUENTA BANCARIA EN EL TRANSCURSO DE LOS PRÓXIMOS DIAS A MAS TARDAR EL 23 DE FEBRERO DE 2024"/>
  </r>
  <r>
    <n v="1003394043"/>
    <x v="0"/>
    <x v="0"/>
    <n v="5940103"/>
    <x v="3"/>
    <s v="TU GIRO DE SUBSIDIO SERA ABONADO A TU CUENTA BANCARIA EN EL TRANSCURSO DE LOS PRÓXIMOS DIAS A MAS TARDAR EL 23 DE FEBRERO DE 2024"/>
  </r>
  <r>
    <n v="1104868728"/>
    <x v="0"/>
    <x v="0"/>
    <n v="5931347"/>
    <x v="3"/>
    <s v="TU GIRO DE SUBSIDIO SERA ABONADO A TU CUENTA BANCARIA EN EL TRANSCURSO DE LOS PRÓXIMOS DIAS A MAS TARDAR EL 23 DE FEBRERO DE 2024"/>
  </r>
  <r>
    <n v="1003713038"/>
    <x v="0"/>
    <x v="0"/>
    <n v="5933710"/>
    <x v="3"/>
    <s v="TU GIRO DE SUBSIDIO SERA ABONADO A TU CUENTA BANCARIA EN EL TRANSCURSO DE LOS PRÓXIMOS DIAS A MAS TARDAR EL 23 DE FEBRERO DE 2024"/>
  </r>
  <r>
    <n v="1007130019"/>
    <x v="0"/>
    <x v="0"/>
    <n v="5934665"/>
    <x v="3"/>
    <s v="TU GIRO DE SUBSIDIO SERA ABONADO A TU CUENTA BANCARIA EN EL TRANSCURSO DE LOS PRÓXIMOS DIAS A MAS TARDAR EL 23 DE FEBRERO DE 2024"/>
  </r>
  <r>
    <n v="1084606089"/>
    <x v="0"/>
    <x v="0"/>
    <n v="5934579"/>
    <x v="3"/>
    <s v="TU GIRO DE SUBSIDIO SERA ABONADO A TU CUENTA BANCARIA EN EL TRANSCURSO DE LOS PRÓXIMOS DIAS A MAS TARDAR EL 23 DE FEBRERO DE 2024"/>
  </r>
  <r>
    <n v="1007978491"/>
    <x v="0"/>
    <x v="0"/>
    <n v="5933313"/>
    <x v="3"/>
    <s v="TU GIRO DE SUBSIDIO SERA ABONADO A TU CUENTA BANCARIA EN EL TRANSCURSO DE LOS PRÓXIMOS DIAS A MAS TARDAR EL 23 DE FEBRERO DE 2024"/>
  </r>
  <r>
    <n v="1147693305"/>
    <x v="0"/>
    <x v="0"/>
    <n v="5933321"/>
    <x v="3"/>
    <s v="TU GIRO DE SUBSIDIO SERA ABONADO A TU CUENTA BANCARIA EN EL TRANSCURSO DE LOS PRÓXIMOS DIAS A MAS TARDAR EL 23 DE FEBRERO DE 2024"/>
  </r>
  <r>
    <n v="1193470829"/>
    <x v="0"/>
    <x v="0"/>
    <n v="5934982"/>
    <x v="3"/>
    <s v="TU GIRO DE SUBSIDIO SERA ABONADO A TU CUENTA BANCARIA EN EL TRANSCURSO DE LOS PRÓXIMOS DIAS A MAS TARDAR EL 23 DE FEBRERO DE 2024"/>
  </r>
  <r>
    <n v="1067844004"/>
    <x v="0"/>
    <x v="0"/>
    <n v="5940130"/>
    <x v="3"/>
    <s v="TU GIRO DE SUBSIDIO SERA ABONADO A TU CUENTA BANCARIA EN EL TRANSCURSO DE LOS PRÓXIMOS DIAS A MAS TARDAR EL 23 DE FEBRERO DE 2024"/>
  </r>
  <r>
    <n v="1003035116"/>
    <x v="0"/>
    <x v="0"/>
    <n v="5940255"/>
    <x v="3"/>
    <s v="TU GIRO DE SUBSIDIO SERA ABONADO A TU CUENTA BANCARIA EN EL TRANSCURSO DE LOS PRÓXIMOS DIAS A MAS TARDAR EL 23 DE FEBRERO DE 2024"/>
  </r>
  <r>
    <n v="1103096287"/>
    <x v="0"/>
    <x v="0"/>
    <n v="5931913"/>
    <x v="3"/>
    <s v="TU GIRO DE SUBSIDIO SERA ABONADO A TU CUENTA BANCARIA EN EL TRANSCURSO DE LOS PRÓXIMOS DIAS A MAS TARDAR EL 23 DE FEBRERO DE 2024"/>
  </r>
  <r>
    <n v="1005411279"/>
    <x v="0"/>
    <x v="0"/>
    <n v="5932068"/>
    <x v="3"/>
    <s v="TU GIRO DE SUBSIDIO SERA ABONADO A TU CUENTA BANCARIA EN EL TRANSCURSO DE LOS PRÓXIMOS DIAS A MAS TARDAR EL 23 DE FEBRERO DE 2024"/>
  </r>
  <r>
    <n v="1095701815"/>
    <x v="0"/>
    <x v="0"/>
    <n v="5931999"/>
    <x v="3"/>
    <s v="TU GIRO DE SUBSIDIO SERA ABONADO A TU CUENTA BANCARIA EN EL TRANSCURSO DE LOS PRÓXIMOS DIAS A MAS TARDAR EL 23 DE FEBRERO DE 2024"/>
  </r>
  <r>
    <n v="1113633893"/>
    <x v="0"/>
    <x v="0"/>
    <n v="5934489"/>
    <x v="3"/>
    <s v="TU GIRO DE SUBSIDIO SERA ABONADO A TU CUENTA BANCARIA EN EL TRANSCURSO DE LOS PRÓXIMOS DIAS A MAS TARDAR EL 23 DE FEBRERO DE 2024"/>
  </r>
  <r>
    <n v="1193230534"/>
    <x v="0"/>
    <x v="0"/>
    <n v="5943221"/>
    <x v="3"/>
    <s v="TU GIRO DE SUBSIDIO SERA ABONADO A TU CUENTA BANCARIA EN EL TRANSCURSO DE LOS PRÓXIMOS DIAS A MAS TARDAR EL 23 DE FEBRERO DE 2024"/>
  </r>
  <r>
    <n v="1043660321"/>
    <x v="0"/>
    <x v="0"/>
    <n v="5934954"/>
    <x v="3"/>
    <s v="TU GIRO DE SUBSIDIO SERA ABONADO A TU CUENTA BANCARIA EN EL TRANSCURSO DE LOS PRÓXIMOS DIAS A MAS TARDAR EL 23 DE FEBRERO DE 2024"/>
  </r>
  <r>
    <n v="1006876523"/>
    <x v="0"/>
    <x v="0"/>
    <n v="5934925"/>
    <x v="3"/>
    <s v="TU GIRO DE SUBSIDIO SERA ABONADO A TU CUENTA BANCARIA EN EL TRANSCURSO DE LOS PRÓXIMOS DIAS A MAS TARDAR EL 23 DE FEBRERO DE 2024"/>
  </r>
  <r>
    <n v="1193579308"/>
    <x v="0"/>
    <x v="0"/>
    <n v="5940421"/>
    <x v="3"/>
    <s v="TU GIRO DE SUBSIDIO SERA ABONADO A TU CUENTA BANCARIA EN EL TRANSCURSO DE LOS PRÓXIMOS DIAS A MAS TARDAR EL 23 DE FEBRERO DE 2024"/>
  </r>
  <r>
    <n v="1192775080"/>
    <x v="0"/>
    <x v="0"/>
    <n v="5931930"/>
    <x v="3"/>
    <s v="TU GIRO DE SUBSIDIO SERA ABONADO A TU CUENTA BANCARIA EN EL TRANSCURSO DE LOS PRÓXIMOS DIAS A MAS TARDAR EL 23 DE FEBRERO DE 2024"/>
  </r>
  <r>
    <n v="1102885565"/>
    <x v="0"/>
    <x v="0"/>
    <n v="5943930"/>
    <x v="3"/>
    <s v="TU GIRO DE SUBSIDIO SERA ABONADO A TU CUENTA BANCARIA EN EL TRANSCURSO DE LOS PRÓXIMOS DIAS A MAS TARDAR EL 23 DE FEBRERO DE 2024"/>
  </r>
  <r>
    <n v="1001870311"/>
    <x v="0"/>
    <x v="0"/>
    <n v="5936769"/>
    <x v="3"/>
    <s v="TU GIRO DE SUBSIDIO SERA ABONADO A TU CUENTA BANCARIA EN EL TRANSCURSO DE LOS PRÓXIMOS DIAS A MAS TARDAR EL 23 DE FEBRERO DE 2024"/>
  </r>
  <r>
    <n v="1005464470"/>
    <x v="0"/>
    <x v="0"/>
    <n v="5947957"/>
    <x v="3"/>
    <s v="TU GIRO DE SUBSIDIO SERA ABONADO A TU CUENTA BANCARIA EN EL TRANSCURSO DE LOS PRÓXIMOS DIAS A MAS TARDAR EL 23 DE FEBRERO DE 2024"/>
  </r>
  <r>
    <n v="1043016851"/>
    <x v="0"/>
    <x v="0"/>
    <n v="5940070"/>
    <x v="3"/>
    <s v="TU GIRO DE SUBSIDIO SERA ABONADO A TU CUENTA BANCARIA EN EL TRANSCURSO DE LOS PRÓXIMOS DIAS A MAS TARDAR EL 23 DE FEBRERO DE 2024"/>
  </r>
  <r>
    <n v="1065569053"/>
    <x v="0"/>
    <x v="0"/>
    <n v="5933706"/>
    <x v="3"/>
    <s v="TU GIRO DE SUBSIDIO SERA ABONADO A TU CUENTA BANCARIA EN EL TRANSCURSO DE LOS PRÓXIMOS DIAS A MAS TARDAR EL 23 DE FEBRERO DE 2024"/>
  </r>
  <r>
    <n v="1000972037"/>
    <x v="0"/>
    <x v="0"/>
    <n v="5931428"/>
    <x v="3"/>
    <s v="TU GIRO DE SUBSIDIO SERA ABONADO A TU CUENTA BANCARIA EN EL TRANSCURSO DE LOS PRÓXIMOS DIAS A MAS TARDAR EL 23 DE FEBRERO DE 2024"/>
  </r>
  <r>
    <n v="1101321190"/>
    <x v="0"/>
    <x v="0"/>
    <n v="5939940"/>
    <x v="3"/>
    <s v="TU GIRO DE SUBSIDIO SERA ABONADO A TU CUENTA BANCARIA EN EL TRANSCURSO DE LOS PRÓXIMOS DIAS A MAS TARDAR EL 23 DE FEBRERO DE 2024"/>
  </r>
  <r>
    <n v="1007272470"/>
    <x v="0"/>
    <x v="0"/>
    <n v="5932185"/>
    <x v="3"/>
    <s v="TU GIRO DE SUBSIDIO SERA ABONADO A TU CUENTA BANCARIA EN EL TRANSCURSO DE LOS PRÓXIMOS DIAS A MAS TARDAR EL 23 DE FEBRERO DE 2024"/>
  </r>
  <r>
    <n v="1003430750"/>
    <x v="0"/>
    <x v="0"/>
    <n v="5932171"/>
    <x v="3"/>
    <s v="TU GIRO DE SUBSIDIO SERA ABONADO A TU CUENTA BANCARIA EN EL TRANSCURSO DE LOS PRÓXIMOS DIAS A MAS TARDAR EL 23 DE FEBRERO DE 2024"/>
  </r>
  <r>
    <n v="1014176963"/>
    <x v="0"/>
    <x v="0"/>
    <n v="5934664"/>
    <x v="3"/>
    <s v="TU GIRO DE SUBSIDIO SERA ABONADO A TU CUENTA BANCARIA EN EL TRANSCURSO DE LOS PRÓXIMOS DIAS A MAS TARDAR EL 23 DE FEBRERO DE 2024"/>
  </r>
  <r>
    <n v="1064308797"/>
    <x v="0"/>
    <x v="0"/>
    <n v="5944405"/>
    <x v="3"/>
    <s v="TU GIRO DE SUBSIDIO SERA ABONADO A TU CUENTA BANCARIA EN EL TRANSCURSO DE LOS PRÓXIMOS DIAS A MAS TARDAR EL 23 DE FEBRERO DE 2024"/>
  </r>
  <r>
    <n v="1062430484"/>
    <x v="0"/>
    <x v="0"/>
    <n v="5944307"/>
    <x v="3"/>
    <s v="TU GIRO DE SUBSIDIO SERA ABONADO A TU CUENTA BANCARIA EN EL TRANSCURSO DE LOS PRÓXIMOS DIAS A MAS TARDAR EL 23 DE FEBRERO DE 2024"/>
  </r>
  <r>
    <n v="1002650394"/>
    <x v="0"/>
    <x v="0"/>
    <n v="5948184"/>
    <x v="3"/>
    <s v="TU GIRO DE SUBSIDIO SERA ABONADO A TU CUENTA BANCARIA EN EL TRANSCURSO DE LOS PRÓXIMOS DIAS A MAS TARDAR EL 23 DE FEBRERO DE 2024"/>
  </r>
  <r>
    <n v="1004519822"/>
    <x v="0"/>
    <x v="0"/>
    <n v="5945471"/>
    <x v="3"/>
    <s v="TU GIRO DE SUBSIDIO SERA ABONADO A TU CUENTA BANCARIA EN EL TRANSCURSO DE LOS PRÓXIMOS DIAS A MAS TARDAR EL 23 DE FEBRERO DE 2024"/>
  </r>
  <r>
    <n v="1007970029"/>
    <x v="0"/>
    <x v="0"/>
    <n v="5933352"/>
    <x v="3"/>
    <s v="TU GIRO DE SUBSIDIO SERA ABONADO A TU CUENTA BANCARIA EN EL TRANSCURSO DE LOS PRÓXIMOS DIAS A MAS TARDAR EL 23 DE FEBRERO DE 2024"/>
  </r>
  <r>
    <n v="1001962716"/>
    <x v="0"/>
    <x v="0"/>
    <n v="5940440"/>
    <x v="3"/>
    <s v="TU GIRO DE SUBSIDIO SERA ABONADO A TU CUENTA BANCARIA EN EL TRANSCURSO DE LOS PRÓXIMOS DIAS A MAS TARDAR EL 23 DE FEBRERO DE 2024"/>
  </r>
  <r>
    <n v="1062400432"/>
    <x v="0"/>
    <x v="0"/>
    <n v="5940442"/>
    <x v="3"/>
    <s v="TU GIRO DE SUBSIDIO SERA ABONADO A TU CUENTA BANCARIA EN EL TRANSCURSO DE LOS PRÓXIMOS DIAS A MAS TARDAR EL 23 DE FEBRERO DE 2024"/>
  </r>
  <r>
    <n v="1079912647"/>
    <x v="0"/>
    <x v="0"/>
    <n v="5937576"/>
    <x v="3"/>
    <s v="TU GIRO DE SUBSIDIO SERA ABONADO A TU CUENTA BANCARIA EN EL TRANSCURSO DE LOS PRÓXIMOS DIAS A MAS TARDAR EL 23 DE FEBRERO DE 2024"/>
  </r>
  <r>
    <n v="1003005743"/>
    <x v="0"/>
    <x v="0"/>
    <n v="5931466"/>
    <x v="3"/>
    <s v="TU GIRO DE SUBSIDIO SERA ABONADO A TU CUENTA BANCARIA EN EL TRANSCURSO DE LOS PRÓXIMOS DIAS A MAS TARDAR EL 23 DE FEBRERO DE 2024"/>
  </r>
  <r>
    <n v="1006895077"/>
    <x v="0"/>
    <x v="0"/>
    <n v="5933849"/>
    <x v="3"/>
    <s v="TU GIRO DE SUBSIDIO SERA ABONADO A TU CUENTA BANCARIA EN EL TRANSCURSO DE LOS PRÓXIMOS DIAS A MAS TARDAR EL 23 DE FEBRERO DE 2024"/>
  </r>
  <r>
    <n v="1004577127"/>
    <x v="0"/>
    <x v="0"/>
    <n v="5935259"/>
    <x v="3"/>
    <s v="TU GIRO DE SUBSIDIO SERA ABONADO A TU CUENTA BANCARIA EN EL TRANSCURSO DE LOS PRÓXIMOS DIAS A MAS TARDAR EL 23 DE FEBRERO DE 2024"/>
  </r>
  <r>
    <n v="1007311884"/>
    <x v="0"/>
    <x v="0"/>
    <n v="5934566"/>
    <x v="3"/>
    <s v="TU GIRO DE SUBSIDIO SERA ABONADO A TU CUENTA BANCARIA EN EL TRANSCURSO DE LOS PRÓXIMOS DIAS A MAS TARDAR EL 23 DE FEBRERO DE 2024"/>
  </r>
  <r>
    <n v="1007938873"/>
    <x v="0"/>
    <x v="0"/>
    <n v="5934713"/>
    <x v="3"/>
    <s v="TU GIRO DE SUBSIDIO SERA ABONADO A TU CUENTA BANCARIA EN EL TRANSCURSO DE LOS PRÓXIMOS DIAS A MAS TARDAR EL 23 DE FEBRERO DE 2024"/>
  </r>
  <r>
    <n v="1094878184"/>
    <x v="0"/>
    <x v="0"/>
    <n v="5937045"/>
    <x v="3"/>
    <s v="TU GIRO DE SUBSIDIO SERA ABONADO A TU CUENTA BANCARIA EN EL TRANSCURSO DE LOS PRÓXIMOS DIAS A MAS TARDAR EL 23 DE FEBRERO DE 2024"/>
  </r>
  <r>
    <n v="1003368353"/>
    <x v="0"/>
    <x v="0"/>
    <n v="5937052"/>
    <x v="3"/>
    <s v="TU GIRO DE SUBSIDIO SERA ABONADO A TU CUENTA BANCARIA EN EL TRANSCURSO DE LOS PRÓXIMOS DIAS A MAS TARDAR EL 23 DE FEBRERO DE 2024"/>
  </r>
  <r>
    <n v="1104254420"/>
    <x v="0"/>
    <x v="0"/>
    <n v="5944947"/>
    <x v="3"/>
    <s v="TU GIRO DE SUBSIDIO SERA ABONADO A TU CUENTA BANCARIA EN EL TRANSCURSO DE LOS PRÓXIMOS DIAS A MAS TARDAR EL 23 DE FEBRERO DE 2024"/>
  </r>
  <r>
    <n v="1116498132"/>
    <x v="0"/>
    <x v="0"/>
    <n v="5941879"/>
    <x v="3"/>
    <s v="TU GIRO DE SUBSIDIO SERA ABONADO A TU CUENTA BANCARIA EN EL TRANSCURSO DE LOS PRÓXIMOS DIAS A MAS TARDAR EL 23 DE FEBRERO DE 2024"/>
  </r>
  <r>
    <n v="1005383708"/>
    <x v="0"/>
    <x v="0"/>
    <n v="5941885"/>
    <x v="3"/>
    <s v="TU GIRO DE SUBSIDIO SERA ABONADO A TU CUENTA BANCARIA EN EL TRANSCURSO DE LOS PRÓXIMOS DIAS A MAS TARDAR EL 23 DE FEBRERO DE 2024"/>
  </r>
  <r>
    <n v="1071348848"/>
    <x v="0"/>
    <x v="0"/>
    <n v="5940499"/>
    <x v="3"/>
    <s v="TU GIRO DE SUBSIDIO SERA ABONADO A TU CUENTA BANCARIA EN EL TRANSCURSO DE LOS PRÓXIMOS DIAS A MAS TARDAR EL 23 DE FEBRERO DE 2024"/>
  </r>
  <r>
    <n v="1004564083"/>
    <x v="0"/>
    <x v="0"/>
    <n v="5940448"/>
    <x v="3"/>
    <s v="TU GIRO DE SUBSIDIO SERA ABONADO A TU CUENTA BANCARIA EN EL TRANSCURSO DE LOS PRÓXIMOS DIAS A MAS TARDAR EL 23 DE FEBRERO DE 2024"/>
  </r>
  <r>
    <n v="1144055573"/>
    <x v="0"/>
    <x v="0"/>
    <n v="5937655"/>
    <x v="3"/>
    <s v="TU GIRO DE SUBSIDIO SERA ABONADO A TU CUENTA BANCARIA EN EL TRANSCURSO DE LOS PRÓXIMOS DIAS A MAS TARDAR EL 23 DE FEBRERO DE 2024"/>
  </r>
  <r>
    <n v="1046336160"/>
    <x v="0"/>
    <x v="0"/>
    <n v="5935226"/>
    <x v="3"/>
    <s v="TU GIRO DE SUBSIDIO SERA ABONADO A TU CUENTA BANCARIA EN EL TRANSCURSO DE LOS PRÓXIMOS DIAS A MAS TARDAR EL 23 DE FEBRERO DE 2024"/>
  </r>
  <r>
    <n v="1007546761"/>
    <x v="0"/>
    <x v="0"/>
    <n v="5935231"/>
    <x v="3"/>
    <s v="TU GIRO DE SUBSIDIO SERA ABONADO A TU CUENTA BANCARIA EN EL TRANSCURSO DE LOS PRÓXIMOS DIAS A MAS TARDAR EL 23 DE FEBRERO DE 2024"/>
  </r>
  <r>
    <n v="1006428027"/>
    <x v="0"/>
    <x v="0"/>
    <n v="5935233"/>
    <x v="3"/>
    <s v="TU GIRO DE SUBSIDIO SERA ABONADO A TU CUENTA BANCARIA EN EL TRANSCURSO DE LOS PRÓXIMOS DIAS A MAS TARDAR EL 23 DE FEBRERO DE 2024"/>
  </r>
  <r>
    <n v="1010131800"/>
    <x v="0"/>
    <x v="0"/>
    <n v="5934455"/>
    <x v="3"/>
    <s v="TU GIRO DE SUBSIDIO SERA ABONADO A TU CUENTA BANCARIA EN EL TRANSCURSO DE LOS PRÓXIMOS DIAS A MAS TARDAR EL 23 DE FEBRERO DE 2024"/>
  </r>
  <r>
    <n v="1019982705"/>
    <x v="0"/>
    <x v="0"/>
    <n v="5948373"/>
    <x v="3"/>
    <s v="TU GIRO DE SUBSIDIO SERA ABONADO A TU CUENTA BANCARIA EN EL TRANSCURSO DE LOS PRÓXIMOS DIAS A MAS TARDAR EL 23 DE FEBRERO DE 2024"/>
  </r>
  <r>
    <n v="1102799731"/>
    <x v="0"/>
    <x v="0"/>
    <n v="5945080"/>
    <x v="3"/>
    <s v="TU GIRO DE SUBSIDIO SERA ABONADO A TU CUENTA BANCARIA EN EL TRANSCURSO DE LOS PRÓXIMOS DIAS A MAS TARDAR EL 23 DE FEBRERO DE 2024"/>
  </r>
  <r>
    <n v="1061821186"/>
    <x v="0"/>
    <x v="0"/>
    <n v="5945094"/>
    <x v="3"/>
    <s v="TU GIRO DE SUBSIDIO SERA ABONADO A TU CUENTA BANCARIA EN EL TRANSCURSO DE LOS PRÓXIMOS DIAS A MAS TARDAR EL 23 DE FEBRERO DE 2024"/>
  </r>
  <r>
    <n v="1003190168"/>
    <x v="0"/>
    <x v="0"/>
    <n v="5933266"/>
    <x v="3"/>
    <s v="TU GIRO DE SUBSIDIO SERA ABONADO A TU CUENTA BANCARIA EN EL TRANSCURSO DE LOS PRÓXIMOS DIAS A MAS TARDAR EL 23 DE FEBRERO DE 2024"/>
  </r>
  <r>
    <n v="1062425814"/>
    <x v="0"/>
    <x v="0"/>
    <n v="5940536"/>
    <x v="3"/>
    <s v="TU GIRO DE SUBSIDIO SERA ABONADO A TU CUENTA BANCARIA EN EL TRANSCURSO DE LOS PRÓXIMOS DIAS A MAS TARDAR EL 23 DE FEBRERO DE 2024"/>
  </r>
  <r>
    <n v="1006701989"/>
    <x v="0"/>
    <x v="0"/>
    <n v="5932232"/>
    <x v="3"/>
    <s v="TU GIRO DE SUBSIDIO SERA ABONADO A TU CUENTA BANCARIA EN EL TRANSCURSO DE LOS PRÓXIMOS DIAS A MAS TARDAR EL 23 DE FEBRERO DE 2024"/>
  </r>
  <r>
    <n v="1001300812"/>
    <x v="0"/>
    <x v="0"/>
    <n v="5931445"/>
    <x v="3"/>
    <s v="TU GIRO DE SUBSIDIO SERA ABONADO A TU CUENTA BANCARIA EN EL TRANSCURSO DE LOS PRÓXIMOS DIAS A MAS TARDAR EL 23 DE FEBRERO DE 2024"/>
  </r>
  <r>
    <n v="1003151420"/>
    <x v="0"/>
    <x v="0"/>
    <n v="5937506"/>
    <x v="3"/>
    <s v="TU GIRO DE SUBSIDIO SERA ABONADO A TU CUENTA BANCARIA EN EL TRANSCURSO DE LOS PRÓXIMOS DIAS A MAS TARDAR EL 23 DE FEBRERO DE 2024"/>
  </r>
  <r>
    <n v="1005184456"/>
    <x v="0"/>
    <x v="0"/>
    <n v="5934240"/>
    <x v="3"/>
    <s v="TU GIRO DE SUBSIDIO SERA ABONADO A TU CUENTA BANCARIA EN EL TRANSCURSO DE LOS PRÓXIMOS DIAS A MAS TARDAR EL 23 DE FEBRERO DE 2024"/>
  </r>
  <r>
    <n v="1067905633"/>
    <x v="0"/>
    <x v="0"/>
    <n v="5948381"/>
    <x v="3"/>
    <s v="TU GIRO DE SUBSIDIO SERA ABONADO A TU CUENTA BANCARIA EN EL TRANSCURSO DE LOS PRÓXIMOS DIAS A MAS TARDAR EL 23 DE FEBRERO DE 2024"/>
  </r>
  <r>
    <n v="1032176317"/>
    <x v="0"/>
    <x v="0"/>
    <n v="5944509"/>
    <x v="3"/>
    <s v="TU GIRO DE SUBSIDIO SERA ABONADO A TU CUENTA BANCARIA EN EL TRANSCURSO DE LOS PRÓXIMOS DIAS A MAS TARDAR EL 23 DE FEBRERO DE 2024"/>
  </r>
  <r>
    <n v="1063946294"/>
    <x v="0"/>
    <x v="0"/>
    <n v="5933362"/>
    <x v="3"/>
    <s v="TU GIRO DE SUBSIDIO SERA ABONADO A TU CUENTA BANCARIA EN EL TRANSCURSO DE LOS PRÓXIMOS DIAS A MAS TARDAR EL 23 DE FEBRERO DE 2024"/>
  </r>
  <r>
    <n v="1000134491"/>
    <x v="0"/>
    <x v="0"/>
    <n v="5940804"/>
    <x v="3"/>
    <s v="TU GIRO DE SUBSIDIO SERA ABONADO A TU CUENTA BANCARIA EN EL TRANSCURSO DE LOS PRÓXIMOS DIAS A MAS TARDAR EL 23 DE FEBRERO DE 2024"/>
  </r>
  <r>
    <n v="1065010978"/>
    <x v="0"/>
    <x v="0"/>
    <n v="5931781"/>
    <x v="3"/>
    <s v="TU GIRO DE SUBSIDIO SERA ABONADO A TU CUENTA BANCARIA EN EL TRANSCURSO DE LOS PRÓXIMOS DIAS A MAS TARDAR EL 23 DE FEBRERO DE 2024"/>
  </r>
  <r>
    <n v="1096926011"/>
    <x v="0"/>
    <x v="0"/>
    <n v="5932080"/>
    <x v="3"/>
    <s v="TU GIRO DE SUBSIDIO SERA ABONADO A TU CUENTA BANCARIA EN EL TRANSCURSO DE LOS PRÓXIMOS DIAS A MAS TARDAR EL 23 DE FEBRERO DE 2024"/>
  </r>
  <r>
    <n v="1003121882"/>
    <x v="0"/>
    <x v="0"/>
    <n v="5932237"/>
    <x v="3"/>
    <s v="TU GIRO DE SUBSIDIO SERA ABONADO A TU CUENTA BANCARIA EN EL TRANSCURSO DE LOS PRÓXIMOS DIAS A MAS TARDAR EL 23 DE FEBRERO DE 2024"/>
  </r>
  <r>
    <n v="1005605436"/>
    <x v="0"/>
    <x v="0"/>
    <n v="5931893"/>
    <x v="3"/>
    <s v="TU GIRO DE SUBSIDIO SERA ABONADO A TU CUENTA BANCARIA EN EL TRANSCURSO DE LOS PRÓXIMOS DIAS A MAS TARDAR EL 23 DE FEBRERO DE 2024"/>
  </r>
  <r>
    <n v="1000462963"/>
    <x v="0"/>
    <x v="0"/>
    <n v="5935198"/>
    <x v="3"/>
    <s v="TU GIRO DE SUBSIDIO SERA ABONADO A TU CUENTA BANCARIA EN EL TRANSCURSO DE LOS PRÓXIMOS DIAS A MAS TARDAR EL 23 DE FEBRERO DE 2024"/>
  </r>
  <r>
    <n v="1133759165"/>
    <x v="0"/>
    <x v="0"/>
    <n v="5935202"/>
    <x v="3"/>
    <s v="TU GIRO DE SUBSIDIO SERA ABONADO A TU CUENTA BANCARIA EN EL TRANSCURSO DE LOS PRÓXIMOS DIAS A MAS TARDAR EL 23 DE FEBRERO DE 2024"/>
  </r>
  <r>
    <n v="1003360909"/>
    <x v="0"/>
    <x v="0"/>
    <n v="5934809"/>
    <x v="3"/>
    <s v="TU GIRO DE SUBSIDIO SERA ABONADO A TU CUENTA BANCARIA EN EL TRANSCURSO DE LOS PRÓXIMOS DIAS A MAS TARDAR EL 23 DE FEBRERO DE 2024"/>
  </r>
  <r>
    <n v="1000380152"/>
    <x v="0"/>
    <x v="0"/>
    <n v="5936864"/>
    <x v="3"/>
    <s v="TU GIRO DE SUBSIDIO SERA ABONADO A TU CUENTA BANCARIA EN EL TRANSCURSO DE LOS PRÓXIMOS DIAS A MAS TARDAR EL 23 DE FEBRERO DE 2024"/>
  </r>
  <r>
    <n v="57456865"/>
    <x v="0"/>
    <x v="0"/>
    <n v="5940908"/>
    <x v="3"/>
    <s v="TU GIRO DE SUBSIDIO SERA ABONADO A TU CUENTA BANCARIA EN EL TRANSCURSO DE LOS PRÓXIMOS DIAS A MAS TARDAR EL 23 DE FEBRERO DE 2024"/>
  </r>
  <r>
    <n v="1002250005"/>
    <x v="0"/>
    <x v="0"/>
    <n v="5940999"/>
    <x v="3"/>
    <s v="TU GIRO DE SUBSIDIO SERA ABONADO A TU CUENTA BANCARIA EN EL TRANSCURSO DE LOS PRÓXIMOS DIAS A MAS TARDAR EL 23 DE FEBRERO DE 2024"/>
  </r>
  <r>
    <n v="1216963749"/>
    <x v="0"/>
    <x v="0"/>
    <n v="5932120"/>
    <x v="3"/>
    <s v="TU GIRO DE SUBSIDIO SERA ABONADO A TU CUENTA BANCARIA EN EL TRANSCURSO DE LOS PRÓXIMOS DIAS A MAS TARDAR EL 23 DE FEBRERO DE 2024"/>
  </r>
  <r>
    <n v="1003308097"/>
    <x v="0"/>
    <x v="0"/>
    <n v="5931558"/>
    <x v="3"/>
    <s v="TU GIRO DE SUBSIDIO SERA ABONADO A TU CUENTA BANCARIA EN EL TRANSCURSO DE LOS PRÓXIMOS DIAS A MAS TARDAR EL 23 DE FEBRERO DE 2024"/>
  </r>
  <r>
    <n v="1014737200"/>
    <x v="0"/>
    <x v="0"/>
    <n v="5931293"/>
    <x v="3"/>
    <s v="TU GIRO DE SUBSIDIO SERA ABONADO A TU CUENTA BANCARIA EN EL TRANSCURSO DE LOS PRÓXIMOS DIAS A MAS TARDAR EL 23 DE FEBRERO DE 2024"/>
  </r>
  <r>
    <n v="1050426399"/>
    <x v="0"/>
    <x v="0"/>
    <n v="5935403"/>
    <x v="3"/>
    <s v="TU GIRO DE SUBSIDIO SERA ABONADO A TU CUENTA BANCARIA EN EL TRANSCURSO DE LOS PRÓXIMOS DIAS A MAS TARDAR EL 23 DE FEBRERO DE 2024"/>
  </r>
  <r>
    <n v="1050426080"/>
    <x v="0"/>
    <x v="0"/>
    <n v="5935404"/>
    <x v="3"/>
    <s v="TU GIRO DE SUBSIDIO SERA ABONADO A TU CUENTA BANCARIA EN EL TRANSCURSO DE LOS PRÓXIMOS DIAS A MAS TARDAR EL 23 DE FEBRERO DE 2024"/>
  </r>
  <r>
    <n v="1007148957"/>
    <x v="0"/>
    <x v="0"/>
    <n v="5935415"/>
    <x v="3"/>
    <s v="TU GIRO DE SUBSIDIO SERA ABONADO A TU CUENTA BANCARIA EN EL TRANSCURSO DE LOS PRÓXIMOS DIAS A MAS TARDAR EL 23 DE FEBRERO DE 2024"/>
  </r>
  <r>
    <n v="1001096123"/>
    <x v="0"/>
    <x v="0"/>
    <n v="5931716"/>
    <x v="3"/>
    <s v="TU GIRO DE SUBSIDIO SERA ABONADO A TU CUENTA BANCARIA EN EL TRANSCURSO DE LOS PRÓXIMOS DIAS A MAS TARDAR EL 23 DE FEBRERO DE 2024"/>
  </r>
  <r>
    <n v="1063177274"/>
    <x v="0"/>
    <x v="0"/>
    <n v="5931660"/>
    <x v="3"/>
    <s v="TU GIRO DE SUBSIDIO SERA ABONADO A TU CUENTA BANCARIA EN EL TRANSCURSO DE LOS PRÓXIMOS DIAS A MAS TARDAR EL 23 DE FEBRERO DE 2024"/>
  </r>
  <r>
    <n v="1007227938"/>
    <x v="0"/>
    <x v="0"/>
    <n v="5934069"/>
    <x v="3"/>
    <s v="TU GIRO DE SUBSIDIO SERA ABONADO A TU CUENTA BANCARIA EN EL TRANSCURSO DE LOS PRÓXIMOS DIAS A MAS TARDAR EL 23 DE FEBRERO DE 2024"/>
  </r>
  <r>
    <n v="1003071660"/>
    <x v="0"/>
    <x v="0"/>
    <n v="5931519"/>
    <x v="3"/>
    <s v="TU GIRO DE SUBSIDIO SERA ABONADO A TU CUENTA BANCARIA EN EL TRANSCURSO DE LOS PRÓXIMOS DIAS A MAS TARDAR EL 23 DE FEBRERO DE 2024"/>
  </r>
  <r>
    <n v="1067591250"/>
    <x v="0"/>
    <x v="0"/>
    <n v="5942242"/>
    <x v="3"/>
    <s v="TU GIRO DE SUBSIDIO SERA ABONADO A TU CUENTA BANCARIA EN EL TRANSCURSO DE LOS PRÓXIMOS DIAS A MAS TARDAR EL 23 DE FEBRERO DE 2024"/>
  </r>
  <r>
    <n v="1003317014"/>
    <x v="0"/>
    <x v="0"/>
    <n v="5954013"/>
    <x v="3"/>
    <s v="TU GIRO DE SUBSIDIO SERA ABONADO A TU CUENTA BANCARIA EN EL TRANSCURSO DE LOS PRÓXIMOS DIAS A MAS TARDAR EL 23 DE FEBRERO DE 2024"/>
  </r>
  <r>
    <n v="1102886657"/>
    <x v="0"/>
    <x v="0"/>
    <n v="5953957"/>
    <x v="3"/>
    <s v="TU GIRO DE SUBSIDIO SERA ABONADO A TU CUENTA BANCARIA EN EL TRANSCURSO DE LOS PRÓXIMOS DIAS A MAS TARDAR EL 23 DE FEBRERO DE 2024"/>
  </r>
  <r>
    <n v="1193517442"/>
    <x v="0"/>
    <x v="0"/>
    <n v="5934334"/>
    <x v="3"/>
    <s v="TU GIRO DE SUBSIDIO SERA ABONADO A TU CUENTA BANCARIA EN EL TRANSCURSO DE LOS PRÓXIMOS DIAS A MAS TARDAR EL 23 DE FEBRERO DE 2024"/>
  </r>
  <r>
    <n v="1004532115"/>
    <x v="0"/>
    <x v="0"/>
    <n v="5953715"/>
    <x v="3"/>
    <s v="TU GIRO DE SUBSIDIO SERA ABONADO A TU CUENTA BANCARIA EN EL TRANSCURSO DE LOS PRÓXIMOS DIAS A MAS TARDAR EL 23 DE FEBRERO DE 2024"/>
  </r>
  <r>
    <n v="1112039604"/>
    <x v="0"/>
    <x v="0"/>
    <n v="5953719"/>
    <x v="3"/>
    <s v="TU GIRO DE SUBSIDIO SERA ABONADO A TU CUENTA BANCARIA EN EL TRANSCURSO DE LOS PRÓXIMOS DIAS A MAS TARDAR EL 23 DE FEBRERO DE 2024"/>
  </r>
  <r>
    <n v="1001934159"/>
    <x v="0"/>
    <x v="0"/>
    <n v="5948578"/>
    <x v="3"/>
    <s v="TU GIRO DE SUBSIDIO SERA ABONADO A TU CUENTA BANCARIA EN EL TRANSCURSO DE LOS PRÓXIMOS DIAS A MAS TARDAR EL 23 DE FEBRERO DE 2024"/>
  </r>
  <r>
    <n v="1103095343"/>
    <x v="0"/>
    <x v="0"/>
    <n v="5948554"/>
    <x v="3"/>
    <s v="TU GIRO DE SUBSIDIO SERA ABONADO A TU CUENTA BANCARIA EN EL TRANSCURSO DE LOS PRÓXIMOS DIAS A MAS TARDAR EL 23 DE FEBRERO DE 2024"/>
  </r>
  <r>
    <n v="1192744279"/>
    <x v="0"/>
    <x v="0"/>
    <n v="5948555"/>
    <x v="3"/>
    <s v="TU GIRO DE SUBSIDIO SERA ABONADO A TU CUENTA BANCARIA EN EL TRANSCURSO DE LOS PRÓXIMOS DIAS A MAS TARDAR EL 23 DE FEBRERO DE 2024"/>
  </r>
  <r>
    <n v="1003006613"/>
    <x v="0"/>
    <x v="0"/>
    <n v="5953308"/>
    <x v="3"/>
    <s v="TU GIRO DE SUBSIDIO SERA ABONADO A TU CUENTA BANCARIA EN EL TRANSCURSO DE LOS PRÓXIMOS DIAS A MAS TARDAR EL 23 DE FEBRERO DE 2024"/>
  </r>
  <r>
    <n v="1003645998"/>
    <x v="0"/>
    <x v="0"/>
    <n v="5953793"/>
    <x v="3"/>
    <s v="TU GIRO DE SUBSIDIO SERA ABONADO A TU CUENTA BANCARIA EN EL TRANSCURSO DE LOS PRÓXIMOS DIAS A MAS TARDAR EL 23 DE FEBRERO DE 2024"/>
  </r>
  <r>
    <n v="1003097124"/>
    <x v="0"/>
    <x v="0"/>
    <n v="5952981"/>
    <x v="3"/>
    <s v="TU GIRO DE SUBSIDIO SERA ABONADO A TU CUENTA BANCARIA EN EL TRANSCURSO DE LOS PRÓXIMOS DIAS A MAS TARDAR EL 23 DE FEBRERO DE 2024"/>
  </r>
  <r>
    <n v="1100948010"/>
    <x v="0"/>
    <x v="0"/>
    <n v="5953151"/>
    <x v="3"/>
    <s v="TU GIRO DE SUBSIDIO SERA ABONADO A TU CUENTA BANCARIA EN EL TRANSCURSO DE LOS PRÓXIMOS DIAS A MAS TARDAR EL 23 DE FEBRERO DE 2024"/>
  </r>
  <r>
    <n v="1039422380"/>
    <x v="0"/>
    <x v="0"/>
    <n v="5933554"/>
    <x v="3"/>
    <s v="TU GIRO DE SUBSIDIO SERA ABONADO A TU CUENTA BANCARIA EN EL TRANSCURSO DE LOS PRÓXIMOS DIAS A MAS TARDAR EL 23 DE FEBRERO DE 2024"/>
  </r>
  <r>
    <n v="1003315562"/>
    <x v="0"/>
    <x v="0"/>
    <n v="5939671"/>
    <x v="3"/>
    <s v="TU GIRO DE SUBSIDIO SERA ABONADO A TU CUENTA BANCARIA EN EL TRANSCURSO DE LOS PRÓXIMOS DIAS A MAS TARDAR EL 23 DE FEBRERO DE 2024"/>
  </r>
  <r>
    <n v="1005777264"/>
    <x v="0"/>
    <x v="0"/>
    <n v="5939729"/>
    <x v="3"/>
    <s v="TU GIRO DE SUBSIDIO SERA ABONADO A TU CUENTA BANCARIA EN EL TRANSCURSO DE LOS PRÓXIMOS DIAS A MAS TARDAR EL 23 DE FEBRERO DE 2024"/>
  </r>
  <r>
    <n v="1004131940"/>
    <x v="0"/>
    <x v="0"/>
    <n v="5953740"/>
    <x v="3"/>
    <s v="TU GIRO DE SUBSIDIO SERA ABONADO A TU CUENTA BANCARIA EN EL TRANSCURSO DE LOS PRÓXIMOS DIAS A MAS TARDAR EL 23 DE FEBRERO DE 2024"/>
  </r>
  <r>
    <n v="1003377762"/>
    <x v="0"/>
    <x v="0"/>
    <n v="5932737"/>
    <x v="3"/>
    <s v="TU GIRO DE SUBSIDIO SERA ABONADO A TU CUENTA BANCARIA EN EL TRANSCURSO DE LOS PRÓXIMOS DIAS A MAS TARDAR EL 23 DE FEBRERO DE 2024"/>
  </r>
  <r>
    <n v="1004215736"/>
    <x v="0"/>
    <x v="0"/>
    <n v="5953267"/>
    <x v="3"/>
    <s v="TU GIRO DE SUBSIDIO SERA ABONADO A TU CUENTA BANCARIA EN EL TRANSCURSO DE LOS PRÓXIMOS DIAS A MAS TARDAR EL 23 DE FEBRERO DE 2024"/>
  </r>
  <r>
    <n v="1003125628"/>
    <x v="0"/>
    <x v="0"/>
    <n v="5953167"/>
    <x v="3"/>
    <s v="TU GIRO DE SUBSIDIO SERA ABONADO A TU CUENTA BANCARIA EN EL TRANSCURSO DE LOS PRÓXIMOS DIAS A MAS TARDAR EL 23 DE FEBRERO DE 2024"/>
  </r>
  <r>
    <n v="1003159351"/>
    <x v="0"/>
    <x v="0"/>
    <n v="5953190"/>
    <x v="3"/>
    <s v="TU GIRO DE SUBSIDIO SERA ABONADO A TU CUENTA BANCARIA EN EL TRANSCURSO DE LOS PRÓXIMOS DIAS A MAS TARDAR EL 23 DE FEBRERO DE 2024"/>
  </r>
  <r>
    <n v="1002961538"/>
    <x v="0"/>
    <x v="0"/>
    <n v="5933572"/>
    <x v="3"/>
    <s v="TU GIRO DE SUBSIDIO SERA ABONADO A TU CUENTA BANCARIA EN EL TRANSCURSO DE LOS PRÓXIMOS DIAS A MAS TARDAR EL 23 DE FEBRERO DE 2024"/>
  </r>
  <r>
    <n v="1000326289"/>
    <x v="0"/>
    <x v="0"/>
    <n v="5933545"/>
    <x v="3"/>
    <s v="TU GIRO DE SUBSIDIO SERA ABONADO A TU CUENTA BANCARIA EN EL TRANSCURSO DE LOS PRÓXIMOS DIAS A MAS TARDAR EL 23 DE FEBRERO DE 2024"/>
  </r>
  <r>
    <n v="1003368126"/>
    <x v="0"/>
    <x v="0"/>
    <n v="5939753"/>
    <x v="3"/>
    <s v="TU GIRO DE SUBSIDIO SERA ABONADO A TU CUENTA BANCARIA EN EL TRANSCURSO DE LOS PRÓXIMOS DIAS A MAS TARDAR EL 23 DE FEBRERO DE 2024"/>
  </r>
  <r>
    <n v="1028039783"/>
    <x v="0"/>
    <x v="0"/>
    <n v="5933084"/>
    <x v="3"/>
    <s v="TU GIRO DE SUBSIDIO SERA ABONADO A TU CUENTA BANCARIA EN EL TRANSCURSO DE LOS PRÓXIMOS DIAS A MAS TARDAR EL 23 DE FEBRERO DE 2024"/>
  </r>
  <r>
    <n v="1087008298"/>
    <x v="0"/>
    <x v="0"/>
    <n v="5952951"/>
    <x v="3"/>
    <s v="TU GIRO DE SUBSIDIO SERA ABONADO A TU CUENTA BANCARIA EN EL TRANSCURSO DE LOS PRÓXIMOS DIAS A MAS TARDAR EL 23 DE FEBRERO DE 2024"/>
  </r>
  <r>
    <n v="1123635144"/>
    <x v="0"/>
    <x v="0"/>
    <n v="5933571"/>
    <x v="3"/>
    <s v="TU GIRO DE SUBSIDIO SERA ABONADO A TU CUENTA BANCARIA EN EL TRANSCURSO DE LOS PRÓXIMOS DIAS A MAS TARDAR EL 23 DE FEBRERO DE 2024"/>
  </r>
  <r>
    <n v="1003048834"/>
    <x v="0"/>
    <x v="0"/>
    <n v="5933596"/>
    <x v="3"/>
    <s v="TU GIRO DE SUBSIDIO SERA ABONADO A TU CUENTA BANCARIA EN EL TRANSCURSO DE LOS PRÓXIMOS DIAS A MAS TARDAR EL 23 DE FEBRERO DE 2024"/>
  </r>
  <r>
    <n v="1063947979"/>
    <x v="0"/>
    <x v="0"/>
    <n v="5939809"/>
    <x v="3"/>
    <s v="TU GIRO DE SUBSIDIO SERA ABONADO A TU CUENTA BANCARIA EN EL TRANSCURSO DE LOS PRÓXIMOS DIAS A MAS TARDAR EL 23 DE FEBRERO DE 2024"/>
  </r>
  <r>
    <n v="1100542823"/>
    <x v="0"/>
    <x v="0"/>
    <n v="5942631"/>
    <x v="3"/>
    <s v="TU GIRO DE SUBSIDIO SERA ABONADO A TU CUENTA BANCARIA EN EL TRANSCURSO DE LOS PRÓXIMOS DIAS A MAS TARDAR EL 23 DE FEBRERO DE 2024"/>
  </r>
  <r>
    <n v="1003066802"/>
    <x v="0"/>
    <x v="0"/>
    <n v="5939598"/>
    <x v="3"/>
    <s v="TU GIRO DE SUBSIDIO SERA ABONADO A TU CUENTA BANCARIA EN EL TRANSCURSO DE LOS PRÓXIMOS DIAS A MAS TARDAR EL 23 DE FEBRERO DE 2024"/>
  </r>
  <r>
    <n v="1057602569"/>
    <x v="0"/>
    <x v="0"/>
    <n v="5939606"/>
    <x v="3"/>
    <s v="TU GIRO DE SUBSIDIO SERA ABONADO A TU CUENTA BANCARIA EN EL TRANSCURSO DE LOS PRÓXIMOS DIAS A MAS TARDAR EL 23 DE FEBRERO DE 2024"/>
  </r>
  <r>
    <n v="1067844729"/>
    <x v="0"/>
    <x v="0"/>
    <n v="5935603"/>
    <x v="3"/>
    <s v="TU GIRO DE SUBSIDIO SERA ABONADO A TU CUENTA BANCARIA EN EL TRANSCURSO DE LOS PRÓXIMOS DIAS A MAS TARDAR EL 23 DE FEBRERO DE 2024"/>
  </r>
  <r>
    <n v="1004726394"/>
    <x v="0"/>
    <x v="0"/>
    <n v="5935532"/>
    <x v="3"/>
    <s v="TU GIRO DE SUBSIDIO SERA ABONADO A TU CUENTA BANCARIA EN EL TRANSCURSO DE LOS PRÓXIMOS DIAS A MAS TARDAR EL 23 DE FEBRERO DE 2024"/>
  </r>
  <r>
    <n v="1010152223"/>
    <x v="0"/>
    <x v="0"/>
    <n v="5935693"/>
    <x v="3"/>
    <s v="TU GIRO DE SUBSIDIO SERA ABONADO A TU CUENTA BANCARIA EN EL TRANSCURSO DE LOS PRÓXIMOS DIAS A MAS TARDAR EL 23 DE FEBRERO DE 2024"/>
  </r>
  <r>
    <n v="1065372046"/>
    <x v="0"/>
    <x v="0"/>
    <n v="5953807"/>
    <x v="3"/>
    <s v="TU GIRO DE SUBSIDIO SERA ABONADO A TU CUENTA BANCARIA EN EL TRANSCURSO DE LOS PRÓXIMOS DIAS A MAS TARDAR EL 23 DE FEBRERO DE 2024"/>
  </r>
  <r>
    <n v="1082658212"/>
    <x v="0"/>
    <x v="0"/>
    <n v="5953832"/>
    <x v="3"/>
    <s v="TU GIRO DE SUBSIDIO SERA ABONADO A TU CUENTA BANCARIA EN EL TRANSCURSO DE LOS PRÓXIMOS DIAS A MAS TARDAR EL 23 DE FEBRERO DE 2024"/>
  </r>
  <r>
    <n v="1006204196"/>
    <x v="0"/>
    <x v="0"/>
    <n v="5932873"/>
    <x v="3"/>
    <s v="TU GIRO DE SUBSIDIO SERA ABONADO A TU CUENTA BANCARIA EN EL TRANSCURSO DE LOS PRÓXIMOS DIAS A MAS TARDAR EL 23 DE FEBRERO DE 2024"/>
  </r>
  <r>
    <n v="1002158027"/>
    <x v="0"/>
    <x v="0"/>
    <n v="5942469"/>
    <x v="3"/>
    <s v="TU GIRO DE SUBSIDIO SERA ABONADO A TU CUENTA BANCARIA EN EL TRANSCURSO DE LOS PRÓXIMOS DIAS A MAS TARDAR EL 23 DE FEBRERO DE 2024"/>
  </r>
  <r>
    <n v="1002623412"/>
    <x v="0"/>
    <x v="0"/>
    <n v="5942924"/>
    <x v="3"/>
    <s v="TU GIRO DE SUBSIDIO SERA ABONADO A TU CUENTA BANCARIA EN EL TRANSCURSO DE LOS PRÓXIMOS DIAS A MAS TARDAR EL 23 DE FEBRERO DE 2024"/>
  </r>
  <r>
    <n v="1073824868"/>
    <x v="0"/>
    <x v="0"/>
    <n v="5942693"/>
    <x v="3"/>
    <s v="TU GIRO DE SUBSIDIO SERA ABONADO A TU CUENTA BANCARIA EN EL TRANSCURSO DE LOS PRÓXIMOS DIAS A MAS TARDAR EL 23 DE FEBRERO DE 2024"/>
  </r>
  <r>
    <n v="1100547072"/>
    <x v="0"/>
    <x v="0"/>
    <n v="5953017"/>
    <x v="3"/>
    <s v="TU GIRO DE SUBSIDIO SERA ABONADO A TU CUENTA BANCARIA EN EL TRANSCURSO DE LOS PRÓXIMOS DIAS A MAS TARDAR EL 23 DE FEBRERO DE 2024"/>
  </r>
  <r>
    <n v="1005512893"/>
    <x v="0"/>
    <x v="0"/>
    <n v="5932729"/>
    <x v="3"/>
    <s v="TU GIRO DE SUBSIDIO SERA ABONADO A TU CUENTA BANCARIA EN EL TRANSCURSO DE LOS PRÓXIMOS DIAS A MAS TARDAR EL 23 DE FEBRERO DE 2024"/>
  </r>
  <r>
    <n v="1007970053"/>
    <x v="0"/>
    <x v="0"/>
    <n v="5953643"/>
    <x v="3"/>
    <s v="TU GIRO DE SUBSIDIO SERA ABONADO A TU CUENTA BANCARIA EN EL TRANSCURSO DE LOS PRÓXIMOS DIAS A MAS TARDAR EL 23 DE FEBRERO DE 2024"/>
  </r>
  <r>
    <n v="1005604707"/>
    <x v="0"/>
    <x v="0"/>
    <n v="5942954"/>
    <x v="3"/>
    <s v="TU GIRO DE SUBSIDIO SERA ABONADO A TU CUENTA BANCARIA EN EL TRANSCURSO DE LOS PRÓXIMOS DIAS A MAS TARDAR EL 23 DE FEBRERO DE 2024"/>
  </r>
  <r>
    <n v="1001947668"/>
    <x v="0"/>
    <x v="0"/>
    <n v="5953883"/>
    <x v="3"/>
    <s v="TU GIRO DE SUBSIDIO SERA ABONADO A TU CUENTA BANCARIA EN EL TRANSCURSO DE LOS PRÓXIMOS DIAS A MAS TARDAR EL 23 DE FEBRERO DE 2024"/>
  </r>
  <r>
    <n v="1002372162"/>
    <x v="0"/>
    <x v="0"/>
    <n v="5938716"/>
    <x v="3"/>
    <s v="TU GIRO DE SUBSIDIO SERA ABONADO A TU CUENTA BANCARIA EN EL TRANSCURSO DE LOS PRÓXIMOS DIAS A MAS TARDAR EL 23 DE FEBRERO DE 2024"/>
  </r>
  <r>
    <n v="1005525114"/>
    <x v="0"/>
    <x v="0"/>
    <n v="5957396"/>
    <x v="3"/>
    <s v="TU GIRO DE SUBSIDIO SERA ABONADO A TU CUENTA BANCARIA EN EL TRANSCURSO DE LOS PRÓXIMOS DIAS A MAS TARDAR EL 23 DE FEBRERO DE 2024"/>
  </r>
  <r>
    <n v="1006553461"/>
    <x v="0"/>
    <x v="0"/>
    <n v="5936108"/>
    <x v="3"/>
    <s v="TU GIRO DE SUBSIDIO SERA ABONADO A TU CUENTA BANCARIA EN EL TRANSCURSO DE LOS PRÓXIMOS DIAS A MAS TARDAR EL 23 DE FEBRERO DE 2024"/>
  </r>
  <r>
    <n v="1002030605"/>
    <x v="0"/>
    <x v="0"/>
    <n v="5935782"/>
    <x v="3"/>
    <s v="TU GIRO DE SUBSIDIO SERA ABONADO A TU CUENTA BANCARIA EN EL TRANSCURSO DE LOS PRÓXIMOS DIAS A MAS TARDAR EL 23 DE FEBRERO DE 2024"/>
  </r>
  <r>
    <n v="1103094525"/>
    <x v="0"/>
    <x v="0"/>
    <n v="5947832"/>
    <x v="3"/>
    <s v="TU GIRO DE SUBSIDIO SERA ABONADO A TU CUENTA BANCARIA EN EL TRANSCURSO DE LOS PRÓXIMOS DIAS A MAS TARDAR EL 23 DE FEBRERO DE 2024"/>
  </r>
  <r>
    <n v="1007852635"/>
    <x v="0"/>
    <x v="0"/>
    <n v="5938387"/>
    <x v="3"/>
    <s v="TU GIRO DE SUBSIDIO SERA ABONADO A TU CUENTA BANCARIA EN EL TRANSCURSO DE LOS PRÓXIMOS DIAS A MAS TARDAR EL 23 DE FEBRERO DE 2024"/>
  </r>
  <r>
    <n v="1002964088"/>
    <x v="0"/>
    <x v="0"/>
    <n v="5957175"/>
    <x v="3"/>
    <s v="TU GIRO DE SUBSIDIO SERA ABONADO A TU CUENTA BANCARIA EN EL TRANSCURSO DE LOS PRÓXIMOS DIAS A MAS TARDAR EL 23 DE FEBRERO DE 2024"/>
  </r>
  <r>
    <n v="1004254877"/>
    <x v="0"/>
    <x v="0"/>
    <n v="5957366"/>
    <x v="3"/>
    <s v="TU GIRO DE SUBSIDIO SERA ABONADO A TU CUENTA BANCARIA EN EL TRANSCURSO DE LOS PRÓXIMOS DIAS A MAS TARDAR EL 23 DE FEBRERO DE 2024"/>
  </r>
  <r>
    <n v="1063074755"/>
    <x v="0"/>
    <x v="0"/>
    <n v="5957593"/>
    <x v="3"/>
    <s v="TU GIRO DE SUBSIDIO SERA ABONADO A TU CUENTA BANCARIA EN EL TRANSCURSO DE LOS PRÓXIMOS DIAS A MAS TARDAR EL 23 DE FEBRERO DE 2024"/>
  </r>
  <r>
    <n v="1107835335"/>
    <x v="0"/>
    <x v="0"/>
    <n v="5935881"/>
    <x v="3"/>
    <s v="TU GIRO DE SUBSIDIO SERA ABONADO A TU CUENTA BANCARIA EN EL TRANSCURSO DE LOS PRÓXIMOS DIAS A MAS TARDAR EL 23 DE FEBRERO DE 2024"/>
  </r>
  <r>
    <n v="1005451267"/>
    <x v="0"/>
    <x v="0"/>
    <n v="5948766"/>
    <x v="3"/>
    <s v="TU GIRO DE SUBSIDIO SERA ABONADO A TU CUENTA BANCARIA EN EL TRANSCURSO DE LOS PRÓXIMOS DIAS A MAS TARDAR EL 23 DE FEBRERO DE 2024"/>
  </r>
  <r>
    <n v="1054887615"/>
    <x v="0"/>
    <x v="0"/>
    <n v="5948903"/>
    <x v="3"/>
    <s v="TU GIRO DE SUBSIDIO SERA ABONADO A TU CUENTA BANCARIA EN EL TRANSCURSO DE LOS PRÓXIMOS DIAS A MAS TARDAR EL 23 DE FEBRERO DE 2024"/>
  </r>
  <r>
    <n v="1006790436"/>
    <x v="0"/>
    <x v="0"/>
    <n v="5935340"/>
    <x v="3"/>
    <s v="TU GIRO DE SUBSIDIO SERA ABONADO A TU CUENTA BANCARIA EN EL TRANSCURSO DE LOS PRÓXIMOS DIAS A MAS TARDAR EL 23 DE FEBRERO DE 2024"/>
  </r>
  <r>
    <n v="1002522730"/>
    <x v="0"/>
    <x v="0"/>
    <n v="5955763"/>
    <x v="3"/>
    <s v="TU GIRO DE SUBSIDIO SERA ABONADO A TU CUENTA BANCARIA EN EL TRANSCURSO DE LOS PRÓXIMOS DIAS A MAS TARDAR EL 23 DE FEBRERO DE 2024"/>
  </r>
  <r>
    <n v="1063138990"/>
    <x v="0"/>
    <x v="0"/>
    <n v="5957505"/>
    <x v="3"/>
    <s v="TU GIRO DE SUBSIDIO SERA ABONADO A TU CUENTA BANCARIA EN EL TRANSCURSO DE LOS PRÓXIMOS DIAS A MAS TARDAR EL 23 DE FEBRERO DE 2024"/>
  </r>
  <r>
    <n v="1193216906"/>
    <x v="0"/>
    <x v="0"/>
    <n v="5957359"/>
    <x v="3"/>
    <s v="TU GIRO DE SUBSIDIO SERA ABONADO A TU CUENTA BANCARIA EN EL TRANSCURSO DE LOS PRÓXIMOS DIAS A MAS TARDAR EL 23 DE FEBRERO DE 2024"/>
  </r>
  <r>
    <n v="1003089247"/>
    <x v="0"/>
    <x v="0"/>
    <n v="5955540"/>
    <x v="3"/>
    <s v="TU GIRO DE SUBSIDIO SERA ABONADO A TU CUENTA BANCARIA EN EL TRANSCURSO DE LOS PRÓXIMOS DIAS A MAS TARDAR EL 23 DE FEBRERO DE 2024"/>
  </r>
  <r>
    <n v="1007355612"/>
    <x v="0"/>
    <x v="0"/>
    <n v="5955566"/>
    <x v="3"/>
    <s v="TU GIRO DE SUBSIDIO SERA ABONADO A TU CUENTA BANCARIA EN EL TRANSCURSO DE LOS PRÓXIMOS DIAS A MAS TARDAR EL 23 DE FEBRERO DE 2024"/>
  </r>
  <r>
    <n v="1102880793"/>
    <x v="0"/>
    <x v="0"/>
    <n v="5955575"/>
    <x v="3"/>
    <s v="TU GIRO DE SUBSIDIO SERA ABONADO A TU CUENTA BANCARIA EN EL TRANSCURSO DE LOS PRÓXIMOS DIAS A MAS TARDAR EL 23 DE FEBRERO DE 2024"/>
  </r>
  <r>
    <n v="1066509590"/>
    <x v="0"/>
    <x v="0"/>
    <n v="5938132"/>
    <x v="3"/>
    <s v="TU GIRO DE SUBSIDIO SERA ABONADO A TU CUENTA BANCARIA EN EL TRANSCURSO DE LOS PRÓXIMOS DIAS A MAS TARDAR EL 23 DE FEBRERO DE 2024"/>
  </r>
  <r>
    <n v="1096224872"/>
    <x v="0"/>
    <x v="0"/>
    <n v="5939459"/>
    <x v="3"/>
    <s v="TU GIRO DE SUBSIDIO SERA ABONADO A TU CUENTA BANCARIA EN EL TRANSCURSO DE LOS PRÓXIMOS DIAS A MAS TARDAR EL 23 DE FEBRERO DE 2024"/>
  </r>
  <r>
    <n v="1003237819"/>
    <x v="0"/>
    <x v="0"/>
    <n v="5956897"/>
    <x v="3"/>
    <s v="TU GIRO DE SUBSIDIO SERA ABONADO A TU CUENTA BANCARIA EN EL TRANSCURSO DE LOS PRÓXIMOS DIAS A MAS TARDAR EL 23 DE FEBRERO DE 2024"/>
  </r>
  <r>
    <n v="1116448758"/>
    <x v="0"/>
    <x v="0"/>
    <n v="5938155"/>
    <x v="3"/>
    <s v="TU GIRO DE SUBSIDIO SERA ABONADO A TU CUENTA BANCARIA EN EL TRANSCURSO DE LOS PRÓXIMOS DIAS A MAS TARDAR EL 23 DE FEBRERO DE 2024"/>
  </r>
  <r>
    <n v="1006791609"/>
    <x v="0"/>
    <x v="0"/>
    <n v="5955717"/>
    <x v="3"/>
    <s v="TU GIRO DE SUBSIDIO SERA ABONADO A TU CUENTA BANCARIA EN EL TRANSCURSO DE LOS PRÓXIMOS DIAS A MAS TARDAR EL 23 DE FEBRERO DE 2024"/>
  </r>
  <r>
    <n v="1102795659"/>
    <x v="0"/>
    <x v="0"/>
    <n v="5954930"/>
    <x v="3"/>
    <s v="TU GIRO DE SUBSIDIO SERA ABONADO A TU CUENTA BANCARIA EN EL TRANSCURSO DE LOS PRÓXIMOS DIAS A MAS TARDAR EL 23 DE FEBRERO DE 2024"/>
  </r>
  <r>
    <n v="1003432548"/>
    <x v="0"/>
    <x v="0"/>
    <n v="5954972"/>
    <x v="3"/>
    <s v="TU GIRO DE SUBSIDIO SERA ABONADO A TU CUENTA BANCARIA EN EL TRANSCURSO DE LOS PRÓXIMOS DIAS A MAS TARDAR EL 23 DE FEBRERO DE 2024"/>
  </r>
  <r>
    <n v="1004615038"/>
    <x v="0"/>
    <x v="0"/>
    <n v="5954306"/>
    <x v="3"/>
    <s v="TU GIRO DE SUBSIDIO SERA ABONADO A TU CUENTA BANCARIA EN EL TRANSCURSO DE LOS PRÓXIMOS DIAS A MAS TARDAR EL 23 DE FEBRERO DE 2024"/>
  </r>
  <r>
    <n v="1019072347"/>
    <x v="0"/>
    <x v="0"/>
    <n v="5939472"/>
    <x v="3"/>
    <s v="TU GIRO DE SUBSIDIO SERA ABONADO A TU CUENTA BANCARIA EN EL TRANSCURSO DE LOS PRÓXIMOS DIAS A MAS TARDAR EL 23 DE FEBRERO DE 2024"/>
  </r>
  <r>
    <n v="1000940413"/>
    <x v="0"/>
    <x v="0"/>
    <n v="5957679"/>
    <x v="3"/>
    <s v="TU GIRO DE SUBSIDIO SERA ABONADO A TU CUENTA BANCARIA EN EL TRANSCURSO DE LOS PRÓXIMOS DIAS A MAS TARDAR EL 23 DE FEBRERO DE 2024"/>
  </r>
  <r>
    <n v="1193107266"/>
    <x v="0"/>
    <x v="0"/>
    <n v="5945540"/>
    <x v="3"/>
    <s v="TU GIRO DE SUBSIDIO SERA ABONADO A TU CUENTA BANCARIA EN EL TRANSCURSO DE LOS PRÓXIMOS DIAS A MAS TARDAR EL 23 DE FEBRERO DE 2024"/>
  </r>
  <r>
    <n v="1094955200"/>
    <x v="0"/>
    <x v="0"/>
    <n v="5946885"/>
    <x v="3"/>
    <s v="TU GIRO DE SUBSIDIO SERA ABONADO A TU CUENTA BANCARIA EN EL TRANSCURSO DE LOS PRÓXIMOS DIAS A MAS TARDAR EL 23 DE FEBRERO DE 2024"/>
  </r>
  <r>
    <n v="1064186956"/>
    <x v="0"/>
    <x v="0"/>
    <n v="5938981"/>
    <x v="3"/>
    <s v="TU GIRO DE SUBSIDIO SERA ABONADO A TU CUENTA BANCARIA EN EL TRANSCURSO DE LOS PRÓXIMOS DIAS A MAS TARDAR EL 23 DE FEBRERO DE 2024"/>
  </r>
  <r>
    <n v="1065123113"/>
    <x v="0"/>
    <x v="0"/>
    <n v="5939164"/>
    <x v="3"/>
    <s v="TU GIRO DE SUBSIDIO SERA ABONADO A TU CUENTA BANCARIA EN EL TRANSCURSO DE LOS PRÓXIMOS DIAS A MAS TARDAR EL 23 DE FEBRERO DE 2024"/>
  </r>
  <r>
    <n v="1003003975"/>
    <x v="0"/>
    <x v="0"/>
    <n v="5938820"/>
    <x v="3"/>
    <s v="TU GIRO DE SUBSIDIO SERA ABONADO A TU CUENTA BANCARIA EN EL TRANSCURSO DE LOS PRÓXIMOS DIAS A MAS TARDAR EL 23 DE FEBRERO DE 2024"/>
  </r>
  <r>
    <n v="1092174107"/>
    <x v="0"/>
    <x v="0"/>
    <n v="5939484"/>
    <x v="3"/>
    <s v="TU GIRO DE SUBSIDIO SERA ABONADO A TU CUENTA BANCARIA EN EL TRANSCURSO DE LOS PRÓXIMOS DIAS A MAS TARDAR EL 23 DE FEBRERO DE 2024"/>
  </r>
  <r>
    <n v="1003397730"/>
    <x v="0"/>
    <x v="0"/>
    <n v="5956693"/>
    <x v="3"/>
    <s v="TU GIRO DE SUBSIDIO SERA ABONADO A TU CUENTA BANCARIA EN EL TRANSCURSO DE LOS PRÓXIMOS DIAS A MAS TARDAR EL 23 DE FEBRERO DE 2024"/>
  </r>
  <r>
    <n v="1004474773"/>
    <x v="0"/>
    <x v="0"/>
    <n v="5957330"/>
    <x v="3"/>
    <s v="TU GIRO DE SUBSIDIO SERA ABONADO A TU CUENTA BANCARIA EN EL TRANSCURSO DE LOS PRÓXIMOS DIAS A MAS TARDAR EL 23 DE FEBRERO DE 2024"/>
  </r>
  <r>
    <n v="1128124186"/>
    <x v="0"/>
    <x v="0"/>
    <n v="5938191"/>
    <x v="3"/>
    <s v="TU GIRO DE SUBSIDIO SERA ABONADO A TU CUENTA BANCARIA EN EL TRANSCURSO DE LOS PRÓXIMOS DIAS A MAS TARDAR EL 23 DE FEBRERO DE 2024"/>
  </r>
  <r>
    <n v="1066865642"/>
    <x v="0"/>
    <x v="0"/>
    <n v="5937818"/>
    <x v="3"/>
    <s v="TU GIRO DE SUBSIDIO SERA ABONADO A TU CUENTA BANCARIA EN EL TRANSCURSO DE LOS PRÓXIMOS DIAS A MAS TARDAR EL 23 DE FEBRERO DE 2024"/>
  </r>
  <r>
    <n v="1143395103"/>
    <x v="0"/>
    <x v="0"/>
    <n v="5937714"/>
    <x v="3"/>
    <s v="TU GIRO DE SUBSIDIO SERA ABONADO A TU CUENTA BANCARIA EN EL TRANSCURSO DE LOS PRÓXIMOS DIAS A MAS TARDAR EL 23 DE FEBRERO DE 2024"/>
  </r>
  <r>
    <n v="1062956508"/>
    <x v="0"/>
    <x v="0"/>
    <n v="5947262"/>
    <x v="3"/>
    <s v="TU GIRO DE SUBSIDIO SERA ABONADO A TU CUENTA BANCARIA EN EL TRANSCURSO DE LOS PRÓXIMOS DIAS A MAS TARDAR EL 23 DE FEBRERO DE 2024"/>
  </r>
  <r>
    <n v="1004135542"/>
    <x v="0"/>
    <x v="0"/>
    <n v="5955249"/>
    <x v="3"/>
    <s v="TU GIRO DE SUBSIDIO SERA ABONADO A TU CUENTA BANCARIA EN EL TRANSCURSO DE LOS PRÓXIMOS DIAS A MAS TARDAR EL 23 DE FEBRERO DE 2024"/>
  </r>
  <r>
    <n v="1064977279"/>
    <x v="0"/>
    <x v="0"/>
    <n v="5956699"/>
    <x v="3"/>
    <s v="TU GIRO DE SUBSIDIO SERA ABONADO A TU CUENTA BANCARIA EN EL TRANSCURSO DE LOS PRÓXIMOS DIAS A MAS TARDAR EL 23 DE FEBRERO DE 2024"/>
  </r>
  <r>
    <n v="1000939280"/>
    <x v="0"/>
    <x v="0"/>
    <n v="5956984"/>
    <x v="3"/>
    <s v="TU GIRO DE SUBSIDIO SERA ABONADO A TU CUENTA BANCARIA EN EL TRANSCURSO DE LOS PRÓXIMOS DIAS A MAS TARDAR EL 23 DE FEBRERO DE 2024"/>
  </r>
  <r>
    <n v="1003240246"/>
    <x v="0"/>
    <x v="0"/>
    <n v="5957079"/>
    <x v="3"/>
    <s v="TU GIRO DE SUBSIDIO SERA ABONADO A TU CUENTA BANCARIA EN EL TRANSCURSO DE LOS PRÓXIMOS DIAS A MAS TARDAR EL 23 DE FEBRERO DE 2024"/>
  </r>
  <r>
    <n v="1006745237"/>
    <x v="0"/>
    <x v="0"/>
    <n v="5955209"/>
    <x v="3"/>
    <s v="TU GIRO DE SUBSIDIO SERA ABONADO A TU CUENTA BANCARIA EN EL TRANSCURSO DE LOS PRÓXIMOS DIAS A MAS TARDAR EL 23 DE FEBRERO DE 2024"/>
  </r>
  <r>
    <n v="1104254016"/>
    <x v="0"/>
    <x v="0"/>
    <n v="5955190"/>
    <x v="3"/>
    <s v="TU GIRO DE SUBSIDIO SERA ABONADO A TU CUENTA BANCARIA EN EL TRANSCURSO DE LOS PRÓXIMOS DIAS A MAS TARDAR EL 23 DE FEBRERO DE 2024"/>
  </r>
  <r>
    <n v="1003050429"/>
    <x v="0"/>
    <x v="0"/>
    <n v="5955287"/>
    <x v="3"/>
    <s v="TU GIRO DE SUBSIDIO SERA ABONADO A TU CUENTA BANCARIA EN EL TRANSCURSO DE LOS PRÓXIMOS DIAS A MAS TARDAR EL 23 DE FEBRERO DE 2024"/>
  </r>
  <r>
    <n v="1010153991"/>
    <x v="0"/>
    <x v="0"/>
    <n v="5954523"/>
    <x v="3"/>
    <s v="TU GIRO DE SUBSIDIO SERA ABONADO A TU CUENTA BANCARIA EN EL TRANSCURSO DE LOS PRÓXIMOS DIAS A MAS TARDAR EL 23 DE FEBRERO DE 2024"/>
  </r>
  <r>
    <n v="1152447818"/>
    <x v="0"/>
    <x v="0"/>
    <n v="5954542"/>
    <x v="3"/>
    <s v="TU GIRO DE SUBSIDIO SERA ABONADO A TU CUENTA BANCARIA EN EL TRANSCURSO DE LOS PRÓXIMOS DIAS A MAS TARDAR EL 23 DE FEBRERO DE 2024"/>
  </r>
  <r>
    <n v="1002953921"/>
    <x v="0"/>
    <x v="0"/>
    <n v="5957226"/>
    <x v="3"/>
    <s v="TU GIRO DE SUBSIDIO SERA ABONADO A TU CUENTA BANCARIA EN EL TRANSCURSO DE LOS PRÓXIMOS DIAS A MAS TARDAR EL 23 DE FEBRERO DE 2024"/>
  </r>
  <r>
    <n v="1063074226"/>
    <x v="0"/>
    <x v="0"/>
    <n v="5954678"/>
    <x v="3"/>
    <s v="TU GIRO DE SUBSIDIO SERA ABONADO A TU CUENTA BANCARIA EN EL TRANSCURSO DE LOS PRÓXIMOS DIAS A MAS TARDAR EL 23 DE FEBRERO DE 2024"/>
  </r>
  <r>
    <n v="1003063466"/>
    <x v="0"/>
    <x v="0"/>
    <n v="5954687"/>
    <x v="3"/>
    <s v="TU GIRO DE SUBSIDIO SERA ABONADO A TU CUENTA BANCARIA EN EL TRANSCURSO DE LOS PRÓXIMOS DIAS A MAS TARDAR EL 23 DE FEBRERO DE 2024"/>
  </r>
  <r>
    <n v="1007245334"/>
    <x v="0"/>
    <x v="0"/>
    <n v="5933436"/>
    <x v="3"/>
    <s v="TU GIRO DE SUBSIDIO SERA ABONADO A TU CUENTA BANCARIA EN EL TRANSCURSO DE LOS PRÓXIMOS DIAS A MAS TARDAR EL 23 DE FEBRERO DE 2024"/>
  </r>
  <r>
    <n v="1000623630"/>
    <x v="0"/>
    <x v="0"/>
    <n v="5938987"/>
    <x v="3"/>
    <s v="TU GIRO DE SUBSIDIO SERA ABONADO A TU CUENTA BANCARIA EN EL TRANSCURSO DE LOS PRÓXIMOS DIAS A MAS TARDAR EL 23 DE FEBRERO DE 2024"/>
  </r>
  <r>
    <n v="1067842966"/>
    <x v="0"/>
    <x v="0"/>
    <n v="5939282"/>
    <x v="3"/>
    <s v="TU GIRO DE SUBSIDIO SERA ABONADO A TU CUENTA BANCARIA EN EL TRANSCURSO DE LOS PRÓXIMOS DIAS A MAS TARDAR EL 23 DE FEBRERO DE 2024"/>
  </r>
  <r>
    <n v="1004579084"/>
    <x v="0"/>
    <x v="0"/>
    <n v="5956498"/>
    <x v="3"/>
    <s v="TU GIRO DE SUBSIDIO SERA ABONADO A TU CUENTA BANCARIA EN EL TRANSCURSO DE LOS PRÓXIMOS DIAS A MAS TARDAR EL 23 DE FEBRERO DE 2024"/>
  </r>
  <r>
    <n v="1102118003"/>
    <x v="0"/>
    <x v="0"/>
    <n v="5947081"/>
    <x v="3"/>
    <s v="TU GIRO DE SUBSIDIO SERA ABONADO A TU CUENTA BANCARIA EN EL TRANSCURSO DE LOS PRÓXIMOS DIAS A MAS TARDAR EL 23 DE FEBRERO DE 2024"/>
  </r>
  <r>
    <n v="1004415299"/>
    <x v="0"/>
    <x v="0"/>
    <n v="5945603"/>
    <x v="3"/>
    <s v="TU GIRO DE SUBSIDIO SERA ABONADO A TU CUENTA BANCARIA EN EL TRANSCURSO DE LOS PRÓXIMOS DIAS A MAS TARDAR EL 23 DE FEBRERO DE 2024"/>
  </r>
  <r>
    <n v="1077975769"/>
    <x v="0"/>
    <x v="0"/>
    <n v="5954868"/>
    <x v="3"/>
    <s v="TU GIRO DE SUBSIDIO SERA ABONADO A TU CUENTA BANCARIA EN EL TRANSCURSO DE LOS PRÓXIMOS DIAS A MAS TARDAR EL 23 DE FEBRERO DE 2024"/>
  </r>
  <r>
    <n v="1063155775"/>
    <x v="0"/>
    <x v="0"/>
    <n v="5954467"/>
    <x v="3"/>
    <s v="TU GIRO DE SUBSIDIO SERA ABONADO A TU CUENTA BANCARIA EN EL TRANSCURSO DE LOS PRÓXIMOS DIAS A MAS TARDAR EL 23 DE FEBRERO DE 2024"/>
  </r>
  <r>
    <n v="1013099103"/>
    <x v="0"/>
    <x v="0"/>
    <n v="5956747"/>
    <x v="3"/>
    <s v="TU GIRO DE SUBSIDIO SERA ABONADO A TU CUENTA BANCARIA EN EL TRANSCURSO DE LOS PRÓXIMOS DIAS A MAS TARDAR EL 23 DE FEBRERO DE 2024"/>
  </r>
  <r>
    <n v="1002491949"/>
    <x v="0"/>
    <x v="0"/>
    <n v="5954745"/>
    <x v="3"/>
    <s v="TU GIRO DE SUBSIDIO SERA ABONADO A TU CUENTA BANCARIA EN EL TRANSCURSO DE LOS PRÓXIMOS DIAS A MAS TARDAR EL 23 DE FEBRERO DE 2024"/>
  </r>
  <r>
    <n v="1062424726"/>
    <x v="0"/>
    <x v="0"/>
    <n v="5954287"/>
    <x v="3"/>
    <s v="TU GIRO DE SUBSIDIO SERA ABONADO A TU CUENTA BANCARIA EN EL TRANSCURSO DE LOS PRÓXIMOS DIAS A MAS TARDAR EL 23 DE FEBRERO DE 2024"/>
  </r>
  <r>
    <n v="1073816959"/>
    <x v="0"/>
    <x v="0"/>
    <n v="5954221"/>
    <x v="3"/>
    <s v="TU GIRO DE SUBSIDIO SERA ABONADO A TU CUENTA BANCARIA EN EL TRANSCURSO DE LOS PRÓXIMOS DIAS A MAS TARDAR EL 23 DE FEBRERO DE 2024"/>
  </r>
  <r>
    <n v="1233191821"/>
    <x v="0"/>
    <x v="0"/>
    <n v="5954420"/>
    <x v="3"/>
    <s v="TU GIRO DE SUBSIDIO SERA ABONADO A TU CUENTA BANCARIA EN EL TRANSCURSO DE LOS PRÓXIMOS DIAS A MAS TARDAR EL 23 DE FEBRERO DE 2024"/>
  </r>
  <r>
    <n v="1006653798"/>
    <x v="0"/>
    <x v="0"/>
    <n v="5938747"/>
    <x v="3"/>
    <s v="TU GIRO DE SUBSIDIO SERA ABONADO A TU CUENTA BANCARIA EN EL TRANSCURSO DE LOS PRÓXIMOS DIAS A MAS TARDAR EL 23 DE FEBRERO DE 2024"/>
  </r>
  <r>
    <n v="1004640377"/>
    <x v="0"/>
    <x v="0"/>
    <n v="5938072"/>
    <x v="3"/>
    <s v="TU GIRO DE SUBSIDIO SERA ABONADO A TU CUENTA BANCARIA EN EL TRANSCURSO DE LOS PRÓXIMOS DIAS A MAS TARDAR EL 23 DE FEBRERO DE 2024"/>
  </r>
  <r>
    <n v="1102883626"/>
    <x v="0"/>
    <x v="0"/>
    <n v="5938038"/>
    <x v="3"/>
    <s v="TU GIRO DE SUBSIDIO SERA ABONADO A TU CUENTA BANCARIA EN EL TRANSCURSO DE LOS PRÓXIMOS DIAS A MAS TARDAR EL 23 DE FEBRERO DE 2024"/>
  </r>
  <r>
    <n v="1005457553"/>
    <x v="0"/>
    <x v="0"/>
    <n v="5938594"/>
    <x v="3"/>
    <s v="TU GIRO DE SUBSIDIO SERA ABONADO A TU CUENTA BANCARIA EN EL TRANSCURSO DE LOS PRÓXIMOS DIAS A MAS TARDAR EL 23 DE FEBRERO DE 2024"/>
  </r>
  <r>
    <n v="1062954682"/>
    <x v="0"/>
    <x v="0"/>
    <n v="5937993"/>
    <x v="3"/>
    <s v="TU GIRO DE SUBSIDIO SERA ABONADO A TU CUENTA BANCARIA EN EL TRANSCURSO DE LOS PRÓXIMOS DIAS A MAS TARDAR EL 23 DE FEBRERO DE 2024"/>
  </r>
  <r>
    <n v="1000077506"/>
    <x v="0"/>
    <x v="0"/>
    <n v="5938009"/>
    <x v="3"/>
    <s v="TU GIRO DE SUBSIDIO SERA ABONADO A TU CUENTA BANCARIA EN EL TRANSCURSO DE LOS PRÓXIMOS DIAS A MAS TARDAR EL 23 DE FEBRERO DE 2024"/>
  </r>
  <r>
    <n v="1062816601"/>
    <x v="0"/>
    <x v="0"/>
    <n v="5956535"/>
    <x v="3"/>
    <s v="TU GIRO DE SUBSIDIO SERA ABONADO A TU CUENTA BANCARIA EN EL TRANSCURSO DE LOS PRÓXIMOS DIAS A MAS TARDAR EL 23 DE FEBRERO DE 2024"/>
  </r>
  <r>
    <n v="1003310200"/>
    <x v="0"/>
    <x v="0"/>
    <n v="5952807"/>
    <x v="3"/>
    <s v="TU GIRO DE SUBSIDIO SERA ABONADO A TU CUENTA BANCARIA EN EL TRANSCURSO DE LOS PRÓXIMOS DIAS A MAS TARDAR EL 23 DE FEBRERO DE 2024"/>
  </r>
  <r>
    <n v="1003141623"/>
    <x v="0"/>
    <x v="0"/>
    <n v="5954486"/>
    <x v="3"/>
    <s v="TU GIRO DE SUBSIDIO SERA ABONADO A TU CUENTA BANCARIA EN EL TRANSCURSO DE LOS PRÓXIMOS DIAS A MAS TARDAR EL 23 DE FEBRERO DE 2024"/>
  </r>
  <r>
    <n v="1073971129"/>
    <x v="0"/>
    <x v="0"/>
    <n v="5954493"/>
    <x v="3"/>
    <s v="TU GIRO DE SUBSIDIO SERA ABONADO A TU CUENTA BANCARIA EN EL TRANSCURSO DE LOS PRÓXIMOS DIAS A MAS TARDAR EL 23 DE FEBRERO DE 2024"/>
  </r>
  <r>
    <n v="1193219446"/>
    <x v="0"/>
    <x v="0"/>
    <n v="5955822"/>
    <x v="3"/>
    <s v="TU GIRO DE SUBSIDIO SERA ABONADO A TU CUENTA BANCARIA EN EL TRANSCURSO DE LOS PRÓXIMOS DIAS A MAS TARDAR EL 23 DE FEBRERO DE 2024"/>
  </r>
  <r>
    <n v="1001879595"/>
    <x v="0"/>
    <x v="0"/>
    <n v="5956019"/>
    <x v="3"/>
    <s v="TU GIRO DE SUBSIDIO SERA ABONADO A TU CUENTA BANCARIA EN EL TRANSCURSO DE LOS PRÓXIMOS DIAS A MAS TARDAR EL 23 DE FEBRERO DE 2024"/>
  </r>
  <r>
    <n v="1100084509"/>
    <x v="0"/>
    <x v="0"/>
    <n v="5948871"/>
    <x v="3"/>
    <s v="TU GIRO DE SUBSIDIO SERA ABONADO A TU CUENTA BANCARIA EN EL TRANSCURSO DE LOS PRÓXIMOS DIAS A MAS TARDAR EL 23 DE FEBRERO DE 2024"/>
  </r>
  <r>
    <n v="1002721562"/>
    <x v="0"/>
    <x v="0"/>
    <n v="5952932"/>
    <x v="3"/>
    <s v="TU GIRO DE SUBSIDIO SERA ABONADO A TU CUENTA BANCARIA EN EL TRANSCURSO DE LOS PRÓXIMOS DIAS A MAS TARDAR EL 23 DE FEBRERO DE 2024"/>
  </r>
  <r>
    <n v="1048600142"/>
    <x v="0"/>
    <x v="0"/>
    <n v="5937866"/>
    <x v="3"/>
    <s v="TU GIRO DE SUBSIDIO SERA ABONADO A TU CUENTA BANCARIA EN EL TRANSCURSO DE LOS PRÓXIMOS DIAS A MAS TARDAR EL 23 DE FEBRERO DE 2024"/>
  </r>
  <r>
    <n v="1192756162"/>
    <x v="0"/>
    <x v="0"/>
    <n v="5956068"/>
    <x v="3"/>
    <s v="TU GIRO DE SUBSIDIO SERA ABONADO A TU CUENTA BANCARIA EN EL TRANSCURSO DE LOS PRÓXIMOS DIAS A MAS TARDAR EL 23 DE FEBRERO DE 2024"/>
  </r>
  <r>
    <n v="1016943367"/>
    <x v="0"/>
    <x v="0"/>
    <n v="5956088"/>
    <x v="3"/>
    <s v="TU GIRO DE SUBSIDIO SERA ABONADO A TU CUENTA BANCARIA EN EL TRANSCURSO DE LOS PRÓXIMOS DIAS A MAS TARDAR EL 23 DE FEBRERO DE 2024"/>
  </r>
  <r>
    <n v="1001192906"/>
    <x v="0"/>
    <x v="0"/>
    <n v="5948896"/>
    <x v="3"/>
    <s v="TU GIRO DE SUBSIDIO SERA ABONADO A TU CUENTA BANCARIA EN EL TRANSCURSO DE LOS PRÓXIMOS DIAS A MAS TARDAR EL 23 DE FEBRERO DE 2024"/>
  </r>
  <r>
    <n v="1069493754"/>
    <x v="0"/>
    <x v="0"/>
    <n v="5948854"/>
    <x v="3"/>
    <s v="TU GIRO DE SUBSIDIO SERA ABONADO A TU CUENTA BANCARIA EN EL TRANSCURSO DE LOS PRÓXIMOS DIAS A MAS TARDAR EL 23 DE FEBRERO DE 2024"/>
  </r>
  <r>
    <n v="1193082467"/>
    <x v="0"/>
    <x v="0"/>
    <n v="5938963"/>
    <x v="3"/>
    <s v="TU GIRO DE SUBSIDIO SERA ABONADO A TU CUENTA BANCARIA EN EL TRANSCURSO DE LOS PRÓXIMOS DIAS A MAS TARDAR EL 23 DE FEBRERO DE 2024"/>
  </r>
  <r>
    <n v="1006363209"/>
    <x v="0"/>
    <x v="0"/>
    <n v="5939238"/>
    <x v="3"/>
    <s v="TU GIRO DE SUBSIDIO SERA ABONADO A TU CUENTA BANCARIA EN EL TRANSCURSO DE LOS PRÓXIMOS DIAS A MAS TARDAR EL 23 DE FEBRERO DE 2024"/>
  </r>
  <r>
    <n v="1003970590"/>
    <x v="0"/>
    <x v="0"/>
    <n v="5938495"/>
    <x v="3"/>
    <s v="TU GIRO DE SUBSIDIO SERA ABONADO A TU CUENTA BANCARIA EN EL TRANSCURSO DE LOS PRÓXIMOS DIAS A MAS TARDAR EL 23 DE FEBRERO DE 2024"/>
  </r>
  <r>
    <n v="1103858327"/>
    <x v="0"/>
    <x v="0"/>
    <n v="5938326"/>
    <x v="3"/>
    <s v="TU GIRO DE SUBSIDIO SERA ABONADO A TU CUENTA BANCARIA EN EL TRANSCURSO DE LOS PRÓXIMOS DIAS A MAS TARDAR EL 23 DE FEBRERO DE 2024"/>
  </r>
  <r>
    <n v="1003293182"/>
    <x v="0"/>
    <x v="0"/>
    <n v="5956313"/>
    <x v="3"/>
    <s v="TU GIRO DE SUBSIDIO SERA ABONADO A TU CUENTA BANCARIA EN EL TRANSCURSO DE LOS PRÓXIMOS DIAS A MAS TARDAR EL 23 DE FEBRERO DE 2024"/>
  </r>
  <r>
    <n v="1089176096"/>
    <x v="0"/>
    <x v="0"/>
    <n v="5956327"/>
    <x v="3"/>
    <s v="TU GIRO DE SUBSIDIO SERA ABONADO A TU CUENTA BANCARIA EN EL TRANSCURSO DE LOS PRÓXIMOS DIAS A MAS TARDAR EL 23 DE FEBRERO DE 2024"/>
  </r>
  <r>
    <n v="1000271526"/>
    <x v="0"/>
    <x v="0"/>
    <n v="5936139"/>
    <x v="3"/>
    <s v="TU GIRO DE SUBSIDIO SERA ABONADO A TU CUENTA BANCARIA EN EL TRANSCURSO DE LOS PRÓXIMOS DIAS A MAS TARDAR EL 23 DE FEBRERO DE 2024"/>
  </r>
  <r>
    <n v="1063717205"/>
    <x v="0"/>
    <x v="0"/>
    <n v="5936153"/>
    <x v="3"/>
    <s v="TU GIRO DE SUBSIDIO SERA ABONADO A TU CUENTA BANCARIA EN EL TRANSCURSO DE LOS PRÓXIMOS DIAS A MAS TARDAR EL 23 DE FEBRERO DE 2024"/>
  </r>
  <r>
    <n v="1130604893"/>
    <x v="0"/>
    <x v="0"/>
    <n v="5980942"/>
    <x v="3"/>
    <s v="TU GIRO DE SUBSIDIO SERA ABONADO A TU CUENTA BANCARIA EN EL TRANSCURSO DE LOS PRÓXIMOS DIAS A MAS TARDAR EL 23 DE FEBRERO DE 2024"/>
  </r>
  <r>
    <n v="1004134623"/>
    <x v="0"/>
    <x v="0"/>
    <n v="6006469"/>
    <x v="3"/>
    <s v="TU GIRO DE SUBSIDIO SERA ABONADO A TU CUENTA BANCARIA EN EL TRANSCURSO DE LOS PRÓXIMOS DIAS A MAS TARDAR EL 23 DE FEBRERO DE 2024"/>
  </r>
  <r>
    <n v="1060100588"/>
    <x v="0"/>
    <x v="0"/>
    <n v="5897458"/>
    <x v="3"/>
    <s v="TU GIRO DE SUBSIDIO SERA ABONADO A TU CUENTA BANCARIA EN EL TRANSCURSO DE LOS PRÓXIMOS DIAS A MAS TARDAR EL 23 DE FEBRERO DE 2024"/>
  </r>
  <r>
    <n v="1065863224"/>
    <x v="0"/>
    <x v="0"/>
    <n v="5931149"/>
    <x v="3"/>
    <s v="TU GIRO DE SUBSIDIO SERA ABONADO A TU CUENTA BANCARIA EN EL TRANSCURSO DE LOS PRÓXIMOS DIAS A MAS TARDAR EL 23 DE FEBRERO DE 2024"/>
  </r>
  <r>
    <n v="1003746385"/>
    <x v="0"/>
    <x v="0"/>
    <n v="6016965"/>
    <x v="3"/>
    <s v="TU GIRO DE SUBSIDIO SERA ABONADO A TU CUENTA BANCARIA EN EL TRANSCURSO DE LOS PRÓXIMOS DIAS A MAS TARDAR EL 23 DE FEBRERO DE 2024"/>
  </r>
  <r>
    <n v="1016944795"/>
    <x v="0"/>
    <x v="0"/>
    <n v="6026583"/>
    <x v="3"/>
    <s v="TU GIRO DE SUBSIDIO SERA ABONADO A TU CUENTA BANCARIA EN EL TRANSCURSO DE LOS PRÓXIMOS DIAS A MAS TARDAR EL 23 DE FEBRERO DE 2024"/>
  </r>
  <r>
    <n v="1061684719"/>
    <x v="0"/>
    <x v="0"/>
    <n v="6031818"/>
    <x v="3"/>
    <s v="TU GIRO DE SUBSIDIO SERA ABONADO A TU CUENTA BANCARIA EN EL TRANSCURSO DE LOS PRÓXIMOS DIAS A MAS TARDAR EL 23 DE FEBRERO DE 2024"/>
  </r>
  <r>
    <n v="1006663538"/>
    <x v="0"/>
    <x v="0"/>
    <n v="6018832"/>
    <x v="3"/>
    <s v="TU GIRO DE SUBSIDIO SERA ABONADO A TU CUENTA BANCARIA EN EL TRANSCURSO DE LOS PRÓXIMOS DIAS A MAS TARDAR EL 23 DE FEBRERO DE 2024"/>
  </r>
  <r>
    <n v="1002950301"/>
    <x v="0"/>
    <x v="0"/>
    <n v="6031828"/>
    <x v="3"/>
    <s v="TU GIRO DE SUBSIDIO SERA ABONADO A TU CUENTA BANCARIA EN EL TRANSCURSO DE LOS PRÓXIMOS DIAS A MAS TARDAR EL 23 DE FEBRERO DE 2024"/>
  </r>
  <r>
    <n v="1061224976"/>
    <x v="0"/>
    <x v="0"/>
    <n v="6032044"/>
    <x v="3"/>
    <s v="TU GIRO DE SUBSIDIO SERA ABONADO A TU CUENTA BANCARIA EN EL TRANSCURSO DE LOS PRÓXIMOS DIAS A MAS TARDAR EL 23 DE FEBRERO DE 2024"/>
  </r>
  <r>
    <n v="1001200918"/>
    <x v="0"/>
    <x v="0"/>
    <n v="6032554"/>
    <x v="3"/>
    <s v="TU GIRO DE SUBSIDIO SERA ABONADO A TU CUENTA BANCARIA EN EL TRANSCURSO DE LOS PRÓXIMOS DIAS A MAS TARDAR EL 23 DE FEBRERO DE 2024"/>
  </r>
  <r>
    <n v="1007211566"/>
    <x v="0"/>
    <x v="0"/>
    <n v="6032464"/>
    <x v="3"/>
    <s v="TU GIRO DE SUBSIDIO SERA ABONADO A TU CUENTA BANCARIA EN EL TRANSCURSO DE LOS PRÓXIMOS DIAS A MAS TARDAR EL 23 DE FEBRERO DE 2024"/>
  </r>
  <r>
    <n v="1072446100"/>
    <x v="0"/>
    <x v="0"/>
    <n v="6102576"/>
    <x v="3"/>
    <s v="TU GIRO DE SUBSIDIO SERA ABONADO A TU CUENTA BANCARIA EN EL TRANSCURSO DE LOS PRÓXIMOS DIAS A MAS TARDAR EL 23 DE FEBRERO DE 2024"/>
  </r>
  <r>
    <n v="1042578854"/>
    <x v="0"/>
    <x v="0"/>
    <n v="6107277"/>
    <x v="3"/>
    <s v="TU GIRO DE SUBSIDIO SERA ABONADO A TU CUENTA BANCARIA EN EL TRANSCURSO DE LOS PRÓXIMOS DIAS A MAS TARDAR EL 23 DE FEBRERO DE 2024"/>
  </r>
  <r>
    <n v="1007120653"/>
    <x v="0"/>
    <x v="0"/>
    <n v="6107013"/>
    <x v="3"/>
    <s v="TU GIRO DE SUBSIDIO SERA ABONADO A TU CUENTA BANCARIA EN EL TRANSCURSO DE LOS PRÓXIMOS DIAS A MAS TARDAR EL 23 DE FEBRERO DE 2024"/>
  </r>
  <r>
    <n v="1000125165"/>
    <x v="0"/>
    <x v="0"/>
    <n v="6052323"/>
    <x v="3"/>
    <s v="TU GIRO DE SUBSIDIO SERA ABONADO A TU CUENTA BANCARIA EN EL TRANSCURSO DE LOS PRÓXIMOS DIAS A MAS TARDAR EL 23 DE FEBRERO DE 2024"/>
  </r>
  <r>
    <n v="1193359714"/>
    <x v="0"/>
    <x v="0"/>
    <n v="6051364"/>
    <x v="3"/>
    <s v="TU GIRO DE SUBSIDIO SERA ABONADO A TU CUENTA BANCARIA EN EL TRANSCURSO DE LOS PRÓXIMOS DIAS A MAS TARDAR EL 23 DE FEBRERO DE 2024"/>
  </r>
  <r>
    <n v="1061695314"/>
    <x v="0"/>
    <x v="0"/>
    <n v="6052013"/>
    <x v="3"/>
    <s v="TU GIRO DE SUBSIDIO SERA ABONADO A TU CUENTA BANCARIA EN EL TRANSCURSO DE LOS PRÓXIMOS DIAS A MAS TARDAR EL 23 DE FEBRERO DE 2024"/>
  </r>
  <r>
    <n v="1007190210"/>
    <x v="0"/>
    <x v="0"/>
    <n v="6052112"/>
    <x v="3"/>
    <s v="TU GIRO DE SUBSIDIO SERA ABONADO A TU CUENTA BANCARIA EN EL TRANSCURSO DE LOS PRÓXIMOS DIAS A MAS TARDAR EL 23 DE FEBRERO DE 2024"/>
  </r>
  <r>
    <n v="9146175"/>
    <x v="0"/>
    <x v="0"/>
    <n v="6045499"/>
    <x v="3"/>
    <s v="TU GIRO DE SUBSIDIO SERA ABONADO A TU CUENTA BANCARIA EN EL TRANSCURSO DE LOS PRÓXIMOS DIAS A MAS TARDAR EL 23 DE FEBRERO DE 2024"/>
  </r>
  <r>
    <n v="1002952510"/>
    <x v="0"/>
    <x v="0"/>
    <n v="6033819"/>
    <x v="3"/>
    <s v="TU GIRO DE SUBSIDIO SERA ABONADO A TU CUENTA BANCARIA EN EL TRANSCURSO DE LOS PRÓXIMOS DIAS A MAS TARDAR EL 23 DE FEBRERO DE 2024"/>
  </r>
  <r>
    <n v="1069256006"/>
    <x v="0"/>
    <x v="0"/>
    <n v="6077621"/>
    <x v="3"/>
    <s v="TU GIRO DE SUBSIDIO SERA ABONADO A TU CUENTA BANCARIA EN EL TRANSCURSO DE LOS PRÓXIMOS DIAS A MAS TARDAR EL 23 DE FEBRERO DE 2024"/>
  </r>
  <r>
    <n v="1007979030"/>
    <x v="0"/>
    <x v="0"/>
    <n v="6051804"/>
    <x v="3"/>
    <s v="TU GIRO DE SUBSIDIO SERA ABONADO A TU CUENTA BANCARIA EN EL TRANSCURSO DE LOS PRÓXIMOS DIAS A MAS TARDAR EL 23 DE FEBRERO DE 2024"/>
  </r>
  <r>
    <n v="1000454310"/>
    <x v="0"/>
    <x v="0"/>
    <n v="6044806"/>
    <x v="3"/>
    <s v="TU GIRO DE SUBSIDIO SERA ABONADO A TU CUENTA BANCARIA EN EL TRANSCURSO DE LOS PRÓXIMOS DIAS A MAS TARDAR EL 23 DE FEBRERO DE 2024"/>
  </r>
  <r>
    <n v="1006743644"/>
    <x v="0"/>
    <x v="0"/>
    <n v="6044683"/>
    <x v="3"/>
    <s v="TU GIRO DE SUBSIDIO SERA ABONADO A TU CUENTA BANCARIA EN EL TRANSCURSO DE LOS PRÓXIMOS DIAS A MAS TARDAR EL 23 DE FEBRERO DE 2024"/>
  </r>
  <r>
    <n v="1010071428"/>
    <x v="0"/>
    <x v="0"/>
    <n v="6044903"/>
    <x v="3"/>
    <s v="TU GIRO DE SUBSIDIO SERA ABONADO A TU CUENTA BANCARIA EN EL TRANSCURSO DE LOS PRÓXIMOS DIAS A MAS TARDAR EL 23 DE FEBRERO DE 2024"/>
  </r>
  <r>
    <n v="1077112236"/>
    <x v="0"/>
    <x v="0"/>
    <n v="6045663"/>
    <x v="3"/>
    <s v="TU GIRO DE SUBSIDIO SERA ABONADO A TU CUENTA BANCARIA EN EL TRANSCURSO DE LOS PRÓXIMOS DIAS A MAS TARDAR EL 23 DE FEBRERO DE 2024"/>
  </r>
  <r>
    <n v="1027150402"/>
    <x v="0"/>
    <x v="0"/>
    <n v="6051289"/>
    <x v="3"/>
    <s v="TU GIRO DE SUBSIDIO SERA ABONADO A TU CUENTA BANCARIA EN EL TRANSCURSO DE LOS PRÓXIMOS DIAS A MAS TARDAR EL 23 DE FEBRERO DE 2024"/>
  </r>
  <r>
    <n v="1124312047"/>
    <x v="0"/>
    <x v="0"/>
    <n v="6051757"/>
    <x v="3"/>
    <s v="TU GIRO DE SUBSIDIO SERA ABONADO A TU CUENTA BANCARIA EN EL TRANSCURSO DE LOS PRÓXIMOS DIAS A MAS TARDAR EL 23 DE FEBRERO DE 2024"/>
  </r>
  <r>
    <n v="1043635132"/>
    <x v="0"/>
    <x v="0"/>
    <n v="6063791"/>
    <x v="3"/>
    <s v="TU GIRO DE SUBSIDIO SERA ABONADO A TU CUENTA BANCARIA EN EL TRANSCURSO DE LOS PRÓXIMOS DIAS A MAS TARDAR EL 23 DE FEBRERO DE 2024"/>
  </r>
  <r>
    <n v="1124312456"/>
    <x v="0"/>
    <x v="0"/>
    <n v="6064734"/>
    <x v="3"/>
    <s v="TU GIRO DE SUBSIDIO SERA ABONADO A TU CUENTA BANCARIA EN EL TRANSCURSO DE LOS PRÓXIMOS DIAS A MAS TARDAR EL 23 DE FEBRERO DE 2024"/>
  </r>
  <r>
    <n v="1002196599"/>
    <x v="0"/>
    <x v="0"/>
    <n v="6064547"/>
    <x v="3"/>
    <s v="TU GIRO DE SUBSIDIO SERA ABONADO A TU CUENTA BANCARIA EN EL TRANSCURSO DE LOS PRÓXIMOS DIAS A MAS TARDAR EL 23 DE FEBRERO DE 2024"/>
  </r>
  <r>
    <n v="1233889408"/>
    <x v="0"/>
    <x v="0"/>
    <n v="6033693"/>
    <x v="3"/>
    <s v="TU GIRO DE SUBSIDIO SERA ABONADO A TU CUENTA BANCARIA EN EL TRANSCURSO DE LOS PRÓXIMOS DIAS A MAS TARDAR EL 23 DE FEBRERO DE 2024"/>
  </r>
  <r>
    <n v="1001203183"/>
    <x v="0"/>
    <x v="0"/>
    <n v="6064206"/>
    <x v="3"/>
    <s v="TU GIRO DE SUBSIDIO SERA ABONADO A TU CUENTA BANCARIA EN EL TRANSCURSO DE LOS PRÓXIMOS DIAS A MAS TARDAR EL 23 DE FEBRERO DE 2024"/>
  </r>
  <r>
    <n v="1041975500"/>
    <x v="0"/>
    <x v="0"/>
    <n v="6066075"/>
    <x v="3"/>
    <s v="TU GIRO DE SUBSIDIO SERA ABONADO A TU CUENTA BANCARIA EN EL TRANSCURSO DE LOS PRÓXIMOS DIAS A MAS TARDAR EL 23 DE FEBRERO DE 2024"/>
  </r>
  <r>
    <n v="1193518535"/>
    <x v="0"/>
    <x v="0"/>
    <n v="6042035"/>
    <x v="3"/>
    <s v="TU GIRO DE SUBSIDIO SERA ABONADO A TU CUENTA BANCARIA EN EL TRANSCURSO DE LOS PRÓXIMOS DIAS A MAS TARDAR EL 23 DE FEBRERO DE 2024"/>
  </r>
  <r>
    <n v="1000157395"/>
    <x v="0"/>
    <x v="0"/>
    <n v="6042077"/>
    <x v="3"/>
    <s v="TU GIRO DE SUBSIDIO SERA ABONADO A TU CUENTA BANCARIA EN EL TRANSCURSO DE LOS PRÓXIMOS DIAS A MAS TARDAR EL 23 DE FEBRERO DE 2024"/>
  </r>
  <r>
    <n v="1007315717"/>
    <x v="0"/>
    <x v="0"/>
    <n v="6076553"/>
    <x v="3"/>
    <s v="TU GIRO DE SUBSIDIO SERA ABONADO A TU CUENTA BANCARIA EN EL TRANSCURSO DE LOS PRÓXIMOS DIAS A MAS TARDAR EL 23 DE FEBRERO DE 2024"/>
  </r>
  <r>
    <n v="1071628201"/>
    <x v="0"/>
    <x v="0"/>
    <n v="6032884"/>
    <x v="3"/>
    <s v="TU GIRO DE SUBSIDIO SERA ABONADO A TU CUENTA BANCARIA EN EL TRANSCURSO DE LOS PRÓXIMOS DIAS A MAS TARDAR EL 23 DE FEBRERO DE 2024"/>
  </r>
  <r>
    <n v="1043964176"/>
    <x v="0"/>
    <x v="0"/>
    <n v="6088092"/>
    <x v="3"/>
    <s v="TU GIRO DE SUBSIDIO SERA ABONADO A TU CUENTA BANCARIA EN EL TRANSCURSO DE LOS PRÓXIMOS DIAS A MAS TARDAR EL 23 DE FEBRERO DE 2024"/>
  </r>
  <r>
    <n v="1043641822"/>
    <x v="0"/>
    <x v="0"/>
    <n v="6082848"/>
    <x v="3"/>
    <s v="TU GIRO DE SUBSIDIO SERA ABONADO A TU CUENTA BANCARIA EN EL TRANSCURSO DE LOS PRÓXIMOS DIAS A MAS TARDAR EL 23 DE FEBRERO DE 2024"/>
  </r>
  <r>
    <n v="1047506752"/>
    <x v="0"/>
    <x v="0"/>
    <n v="6073355"/>
    <x v="3"/>
    <s v="TU GIRO DE SUBSIDIO SERA ABONADO A TU CUENTA BANCARIA EN EL TRANSCURSO DE LOS PRÓXIMOS DIAS A MAS TARDAR EL 23 DE FEBRERO DE 2024"/>
  </r>
  <r>
    <n v="1002200717"/>
    <x v="0"/>
    <x v="0"/>
    <n v="6108189"/>
    <x v="3"/>
    <s v="TU GIRO DE SUBSIDIO SERA ABONADO A TU CUENTA BANCARIA EN EL TRANSCURSO DE LOS PRÓXIMOS DIAS A MAS TARDAR EL 23 DE FEBRERO DE 2024"/>
  </r>
  <r>
    <n v="1047387288"/>
    <x v="0"/>
    <x v="0"/>
    <n v="6095567"/>
    <x v="3"/>
    <s v="TU GIRO DE SUBSIDIO SERA ABONADO A TU CUENTA BANCARIA EN EL TRANSCURSO DE LOS PRÓXIMOS DIAS A MAS TARDAR EL 23 DE FEBRERO DE 2024"/>
  </r>
  <r>
    <n v="1061503392"/>
    <x v="0"/>
    <x v="0"/>
    <n v="6031816"/>
    <x v="3"/>
    <s v="TU GIRO DE SUBSIDIO SERA ABONADO A TU CUENTA BANCARIA EN EL TRANSCURSO DE LOS PRÓXIMOS DIAS A MAS TARDAR EL 23 DE FEBRERO DE 2024"/>
  </r>
  <r>
    <n v="1193344402"/>
    <x v="0"/>
    <x v="0"/>
    <n v="6090779"/>
    <x v="3"/>
    <s v="TU GIRO DE SUBSIDIO SERA ABONADO A TU CUENTA BANCARIA EN EL TRANSCURSO DE LOS PRÓXIMOS DIAS A MAS TARDAR EL 23 DE FEBRERO DE 2024"/>
  </r>
  <r>
    <n v="1004236231"/>
    <x v="0"/>
    <x v="0"/>
    <n v="6089918"/>
    <x v="3"/>
    <s v="TU GIRO DE SUBSIDIO SERA ABONADO A TU CUENTA BANCARIA EN EL TRANSCURSO DE LOS PRÓXIMOS DIAS A MAS TARDAR EL 23 DE FEBRERO DE 2024"/>
  </r>
  <r>
    <n v="1151473089"/>
    <x v="0"/>
    <x v="0"/>
    <n v="6083569"/>
    <x v="3"/>
    <s v="TU GIRO DE SUBSIDIO SERA ABONADO A TU CUENTA BANCARIA EN EL TRANSCURSO DE LOS PRÓXIMOS DIAS A MAS TARDAR EL 23 DE FEBRERO DE 2024"/>
  </r>
  <r>
    <n v="1062425763"/>
    <x v="0"/>
    <x v="0"/>
    <n v="6088734"/>
    <x v="3"/>
    <s v="TU GIRO DE SUBSIDIO SERA ABONADO A TU CUENTA BANCARIA EN EL TRANSCURSO DE LOS PRÓXIMOS DIAS A MAS TARDAR EL 23 DE FEBRERO DE 2024"/>
  </r>
  <r>
    <n v="92535086"/>
    <x v="0"/>
    <x v="0"/>
    <n v="6084991"/>
    <x v="3"/>
    <s v="TU GIRO DE SUBSIDIO SERA ABONADO A TU CUENTA BANCARIA EN EL TRANSCURSO DE LOS PRÓXIMOS DIAS A MAS TARDAR EL 23 DE FEBRERO DE 2024"/>
  </r>
  <r>
    <n v="1042459316"/>
    <x v="0"/>
    <x v="0"/>
    <n v="6086206"/>
    <x v="3"/>
    <s v="TU GIRO DE SUBSIDIO SERA ABONADO A TU CUENTA BANCARIA EN EL TRANSCURSO DE LOS PRÓXIMOS DIAS A MAS TARDAR EL 23 DE FEBRERO DE 2024"/>
  </r>
  <r>
    <n v="1105927287"/>
    <x v="0"/>
    <x v="0"/>
    <n v="6091664"/>
    <x v="3"/>
    <s v="TU GIRO DE SUBSIDIO SERA ABONADO A TU CUENTA BANCARIA EN EL TRANSCURSO DE LOS PRÓXIMOS DIAS A MAS TARDAR EL 23 DE FEBRERO DE 2024"/>
  </r>
  <r>
    <n v="1082966797"/>
    <x v="0"/>
    <x v="0"/>
    <n v="6082488"/>
    <x v="3"/>
    <s v="TU GIRO DE SUBSIDIO SERA ABONADO A TU CUENTA BANCARIA EN EL TRANSCURSO DE LOS PRÓXIMOS DIAS A MAS TARDAR EL 23 DE FEBRERO DE 2024"/>
  </r>
  <r>
    <n v="1097781581"/>
    <x v="0"/>
    <x v="0"/>
    <n v="6089332"/>
    <x v="3"/>
    <s v="TU GIRO DE SUBSIDIO SERA ABONADO A TU CUENTA BANCARIA EN EL TRANSCURSO DE LOS PRÓXIMOS DIAS A MAS TARDAR EL 23 DE FEBRERO DE 2024"/>
  </r>
  <r>
    <n v="1006791392"/>
    <x v="0"/>
    <x v="0"/>
    <n v="6092020"/>
    <x v="3"/>
    <s v="TU GIRO DE SUBSIDIO SERA ABONADO A TU CUENTA BANCARIA EN EL TRANSCURSO DE LOS PRÓXIMOS DIAS A MAS TARDAR EL 23 DE FEBRERO DE 2024"/>
  </r>
  <r>
    <n v="1004131879"/>
    <x v="0"/>
    <x v="0"/>
    <n v="6089678"/>
    <x v="3"/>
    <s v="TU GIRO DE SUBSIDIO SERA ABONADO A TU CUENTA BANCARIA EN EL TRANSCURSO DE LOS PRÓXIMOS DIAS A MAS TARDAR EL 23 DE FEBRERO DE 2024"/>
  </r>
  <r>
    <n v="1193316037"/>
    <x v="0"/>
    <x v="0"/>
    <n v="6073850"/>
    <x v="3"/>
    <s v="TU GIRO DE SUBSIDIO SERA ABONADO A TU CUENTA BANCARIA EN EL TRANSCURSO DE LOS PRÓXIMOS DIAS A MAS TARDAR EL 23 DE FEBRERO DE 2024"/>
  </r>
  <r>
    <n v="1004442289"/>
    <x v="0"/>
    <x v="0"/>
    <n v="6033425"/>
    <x v="3"/>
    <s v="TU GIRO DE SUBSIDIO SERA ABONADO A TU CUENTA BANCARIA EN EL TRANSCURSO DE LOS PRÓXIMOS DIAS A MAS TARDAR EL 23 DE FEBRERO DE 2024"/>
  </r>
  <r>
    <n v="1001997355"/>
    <x v="0"/>
    <x v="0"/>
    <n v="6084315"/>
    <x v="3"/>
    <s v="TU GIRO DE SUBSIDIO SERA ABONADO A TU CUENTA BANCARIA EN EL TRANSCURSO DE LOS PRÓXIMOS DIAS A MAS TARDAR EL 23 DE FEBRERO DE 2024"/>
  </r>
  <r>
    <n v="1001920476"/>
    <x v="0"/>
    <x v="0"/>
    <n v="6092427"/>
    <x v="3"/>
    <s v="TU GIRO DE SUBSIDIO SERA ABONADO A TU CUENTA BANCARIA EN EL TRANSCURSO DE LOS PRÓXIMOS DIAS A MAS TARDAR EL 23 DE FEBRERO DE 2024"/>
  </r>
  <r>
    <n v="1006510367"/>
    <x v="0"/>
    <x v="0"/>
    <n v="6088815"/>
    <x v="3"/>
    <s v="TU GIRO DE SUBSIDIO SERA ABONADO A TU CUENTA BANCARIA EN EL TRANSCURSO DE LOS PRÓXIMOS DIAS A MAS TARDAR EL 23 DE FEBRERO DE 2024"/>
  </r>
  <r>
    <n v="1044608161"/>
    <x v="0"/>
    <x v="0"/>
    <n v="6084714"/>
    <x v="3"/>
    <s v="TU GIRO DE SUBSIDIO SERA ABONADO A TU CUENTA BANCARIA EN EL TRANSCURSO DE LOS PRÓXIMOS DIAS A MAS TARDAR EL 23 DE FEBRERO DE 2024"/>
  </r>
  <r>
    <n v="1001854815"/>
    <x v="0"/>
    <x v="0"/>
    <n v="6084254"/>
    <x v="3"/>
    <s v="TU GIRO DE SUBSIDIO SERA ABONADO A TU CUENTA BANCARIA EN EL TRANSCURSO DE LOS PRÓXIMOS DIAS A MAS TARDAR EL 23 DE FEBRERO DE 2024"/>
  </r>
  <r>
    <n v="1003517445"/>
    <x v="0"/>
    <x v="0"/>
    <n v="6063829"/>
    <x v="3"/>
    <s v="TU GIRO DE SUBSIDIO SERA ABONADO A TU CUENTA BANCARIA EN EL TRANSCURSO DE LOS PRÓXIMOS DIAS A MAS TARDAR EL 23 DE FEBRERO DE 2024"/>
  </r>
  <r>
    <n v="1102795403"/>
    <x v="0"/>
    <x v="0"/>
    <n v="6090306"/>
    <x v="3"/>
    <s v="TU GIRO DE SUBSIDIO SERA ABONADO A TU CUENTA BANCARIA EN EL TRANSCURSO DE LOS PRÓXIMOS DIAS A MAS TARDAR EL 23 DE FEBRERO DE 2024"/>
  </r>
  <r>
    <n v="1062426669"/>
    <x v="0"/>
    <x v="0"/>
    <n v="6080861"/>
    <x v="3"/>
    <s v="TU GIRO DE SUBSIDIO SERA ABONADO A TU CUENTA BANCARIA EN EL TRANSCURSO DE LOS PRÓXIMOS DIAS A MAS TARDAR EL 23 DE FEBRERO DE 2024"/>
  </r>
  <r>
    <n v="1041972353"/>
    <x v="0"/>
    <x v="0"/>
    <n v="6051739"/>
    <x v="3"/>
    <s v="TU GIRO DE SUBSIDIO SERA ABONADO A TU CUENTA BANCARIA EN EL TRANSCURSO DE LOS PRÓXIMOS DIAS A MAS TARDAR EL 23 DE FEBRERO DE 2024"/>
  </r>
  <r>
    <n v="1001805190"/>
    <x v="0"/>
    <x v="0"/>
    <n v="6066118"/>
    <x v="3"/>
    <s v="TU GIRO DE SUBSIDIO SERA ABONADO A TU CUENTA BANCARIA EN EL TRANSCURSO DE LOS PRÓXIMOS DIAS A MAS TARDAR EL 23 DE FEBRERO DE 2024"/>
  </r>
  <r>
    <n v="1005030579"/>
    <x v="0"/>
    <x v="0"/>
    <n v="6020028"/>
    <x v="3"/>
    <s v="TU GIRO DE SUBSIDIO SERA ABONADO A TU CUENTA BANCARIA EN EL TRANSCURSO DE LOS PRÓXIMOS DIAS A MAS TARDAR EL 23 DE FEBRERO DE 2024"/>
  </r>
  <r>
    <n v="1039596173"/>
    <x v="0"/>
    <x v="0"/>
    <n v="6073519"/>
    <x v="3"/>
    <s v="TU GIRO DE SUBSIDIO SERA ABONADO A TU CUENTA BANCARIA EN EL TRANSCURSO DE LOS PRÓXIMOS DIAS A MAS TARDAR EL 23 DE FEBRERO DE 2024"/>
  </r>
  <r>
    <n v="1005106284"/>
    <x v="0"/>
    <x v="0"/>
    <n v="3942019"/>
    <x v="3"/>
    <s v="TU GIRO DE SUBSIDIO SERA ABONADO A TU CUENTA BANCARIA EN EL TRANSCURSO DE LOS PRÓXIMOS DIAS A MAS TARDAR EL 23 DE FEBRERO DE 2024"/>
  </r>
  <r>
    <n v="1003072214"/>
    <x v="0"/>
    <x v="0"/>
    <n v="5923044"/>
    <x v="3"/>
    <s v="TU GIRO DE SUBSIDIO SERA ABONADO A TU CUENTA BANCARIA EN EL TRANSCURSO DE LOS PRÓXIMOS DIAS A MAS TARDAR EL 23 DE FEBRERO DE 2024"/>
  </r>
  <r>
    <n v="1002190449"/>
    <x v="0"/>
    <x v="0"/>
    <n v="5942725"/>
    <x v="3"/>
    <s v="TU GIRO DE SUBSIDIO SERA ABONADO A TU CUENTA BANCARIA EN EL TRANSCURSO DE LOS PRÓXIMOS DIAS A MAS TARDAR EL 23 DE FEBRERO DE 2024"/>
  </r>
  <r>
    <n v="1102837612"/>
    <x v="0"/>
    <x v="0"/>
    <n v="6016883"/>
    <x v="3"/>
    <s v="TU GIRO DE SUBSIDIO SERA ABONADO A TU CUENTA BANCARIA EN EL TRANSCURSO DE LOS PRÓXIMOS DIAS A MAS TARDAR EL 23 DE FEBRERO DE 2024"/>
  </r>
  <r>
    <n v="1006679647"/>
    <x v="0"/>
    <x v="0"/>
    <n v="6018440"/>
    <x v="3"/>
    <s v="TU GIRO DE SUBSIDIO SERA ABONADO A TU CUENTA BANCARIA EN EL TRANSCURSO DE LOS PRÓXIMOS DIAS A MAS TARDAR EL 23 DE FEBRERO DE 2024"/>
  </r>
  <r>
    <n v="1001830383"/>
    <x v="0"/>
    <x v="0"/>
    <n v="6018448"/>
    <x v="3"/>
    <s v="TU GIRO DE SUBSIDIO SERA ABONADO A TU CUENTA BANCARIA EN EL TRANSCURSO DE LOS PRÓXIMOS DIAS A MAS TARDAR EL 23 DE FEBRERO DE 2024"/>
  </r>
  <r>
    <n v="1003359882"/>
    <x v="0"/>
    <x v="0"/>
    <n v="6018449"/>
    <x v="3"/>
    <s v="TU GIRO DE SUBSIDIO SERA ABONADO A TU CUENTA BANCARIA EN EL TRANSCURSO DE LOS PRÓXIMOS DIAS A MAS TARDAR EL 23 DE FEBRERO DE 2024"/>
  </r>
  <r>
    <n v="1069464655"/>
    <x v="0"/>
    <x v="0"/>
    <n v="6018405"/>
    <x v="3"/>
    <s v="TU GIRO DE SUBSIDIO SERA ABONADO A TU CUENTA BANCARIA EN EL TRANSCURSO DE LOS PRÓXIMOS DIAS A MAS TARDAR EL 23 DE FEBRERO DE 2024"/>
  </r>
  <r>
    <n v="1004490678"/>
    <x v="0"/>
    <x v="0"/>
    <n v="6018393"/>
    <x v="3"/>
    <s v="TU GIRO DE SUBSIDIO SERA ABONADO A TU CUENTA BANCARIA EN EL TRANSCURSO DE LOS PRÓXIMOS DIAS A MAS TARDAR EL 23 DE FEBRERO DE 2024"/>
  </r>
  <r>
    <n v="1065562585"/>
    <x v="0"/>
    <x v="0"/>
    <n v="6018374"/>
    <x v="3"/>
    <s v="TU GIRO DE SUBSIDIO SERA ABONADO A TU CUENTA BANCARIA EN EL TRANSCURSO DE LOS PRÓXIMOS DIAS A MAS TARDAR EL 23 DE FEBRERO DE 2024"/>
  </r>
  <r>
    <n v="1001967951"/>
    <x v="0"/>
    <x v="0"/>
    <n v="6016975"/>
    <x v="3"/>
    <s v="TU GIRO DE SUBSIDIO SERA ABONADO A TU CUENTA BANCARIA EN EL TRANSCURSO DE LOS PRÓXIMOS DIAS A MAS TARDAR EL 23 DE FEBRERO DE 2024"/>
  </r>
  <r>
    <n v="1004635223"/>
    <x v="0"/>
    <x v="0"/>
    <n v="6018960"/>
    <x v="3"/>
    <s v="TU GIRO DE SUBSIDIO SERA ABONADO A TU CUENTA BANCARIA EN EL TRANSCURSO DE LOS PRÓXIMOS DIAS A MAS TARDAR EL 23 DE FEBRERO DE 2024"/>
  </r>
  <r>
    <n v="1081759247"/>
    <x v="0"/>
    <x v="0"/>
    <n v="6018454"/>
    <x v="3"/>
    <s v="TU GIRO DE SUBSIDIO SERA ABONADO A TU CUENTA BANCARIA EN EL TRANSCURSO DE LOS PRÓXIMOS DIAS A MAS TARDAR EL 23 DE FEBRERO DE 2024"/>
  </r>
  <r>
    <n v="1010138218"/>
    <x v="0"/>
    <x v="0"/>
    <n v="6018398"/>
    <x v="3"/>
    <s v="TU GIRO DE SUBSIDIO SERA ABONADO A TU CUENTA BANCARIA EN EL TRANSCURSO DE LOS PRÓXIMOS DIAS A MAS TARDAR EL 23 DE FEBRERO DE 2024"/>
  </r>
  <r>
    <n v="1103097321"/>
    <x v="0"/>
    <x v="0"/>
    <n v="6017053"/>
    <x v="3"/>
    <s v="TU GIRO DE SUBSIDIO SERA ABONADO A TU CUENTA BANCARIA EN EL TRANSCURSO DE LOS PRÓXIMOS DIAS A MAS TARDAR EL 23 DE FEBRERO DE 2024"/>
  </r>
  <r>
    <n v="1063722801"/>
    <x v="0"/>
    <x v="0"/>
    <n v="6016734"/>
    <x v="3"/>
    <s v="TU GIRO DE SUBSIDIO SERA ABONADO A TU CUENTA BANCARIA EN EL TRANSCURSO DE LOS PRÓXIMOS DIAS A MAS TARDAR EL 23 DE FEBRERO DE 2024"/>
  </r>
  <r>
    <n v="1007605982"/>
    <x v="0"/>
    <x v="0"/>
    <n v="6017100"/>
    <x v="3"/>
    <s v="TU GIRO DE SUBSIDIO SERA ABONADO A TU CUENTA BANCARIA EN EL TRANSCURSO DE LOS PRÓXIMOS DIAS A MAS TARDAR EL 23 DE FEBRERO DE 2024"/>
  </r>
  <r>
    <n v="1037484625"/>
    <x v="0"/>
    <x v="0"/>
    <n v="6017066"/>
    <x v="3"/>
    <s v="TU GIRO DE SUBSIDIO SERA ABONADO A TU CUENTA BANCARIA EN EL TRANSCURSO DE LOS PRÓXIMOS DIAS A MAS TARDAR EL 23 DE FEBRERO DE 2024"/>
  </r>
  <r>
    <n v="1063718015"/>
    <x v="0"/>
    <x v="0"/>
    <n v="6016689"/>
    <x v="3"/>
    <s v="TU GIRO DE SUBSIDIO SERA ABONADO A TU CUENTA BANCARIA EN EL TRANSCURSO DE LOS PRÓXIMOS DIAS A MAS TARDAR EL 23 DE FEBRERO DE 2024"/>
  </r>
  <r>
    <n v="1083920878"/>
    <x v="0"/>
    <x v="0"/>
    <n v="6017373"/>
    <x v="3"/>
    <s v="TU GIRO DE SUBSIDIO SERA ABONADO A TU CUENTA BANCARIA EN EL TRANSCURSO DE LOS PRÓXIMOS DIAS A MAS TARDAR EL 23 DE FEBRERO DE 2024"/>
  </r>
  <r>
    <n v="1007721530"/>
    <x v="0"/>
    <x v="0"/>
    <n v="6018417"/>
    <x v="3"/>
    <s v="TU GIRO DE SUBSIDIO SERA ABONADO A TU CUENTA BANCARIA EN EL TRANSCURSO DE LOS PRÓXIMOS DIAS A MAS TARDAR EL 23 DE FEBRERO DE 2024"/>
  </r>
  <r>
    <n v="1111478047"/>
    <x v="0"/>
    <x v="0"/>
    <n v="6018421"/>
    <x v="3"/>
    <s v="TU GIRO DE SUBSIDIO SERA ABONADO A TU CUENTA BANCARIA EN EL TRANSCURSO DE LOS PRÓXIMOS DIAS A MAS TARDAR EL 23 DE FEBRERO DE 2024"/>
  </r>
  <r>
    <n v="1066751586"/>
    <x v="0"/>
    <x v="0"/>
    <n v="6018371"/>
    <x v="3"/>
    <s v="TU GIRO DE SUBSIDIO SERA ABONADO A TU CUENTA BANCARIA EN EL TRANSCURSO DE LOS PRÓXIMOS DIAS A MAS TARDAR EL 23 DE FEBRERO DE 2024"/>
  </r>
  <r>
    <n v="1193510012"/>
    <x v="0"/>
    <x v="0"/>
    <n v="6017401"/>
    <x v="3"/>
    <s v="TU GIRO DE SUBSIDIO SERA ABONADO A TU CUENTA BANCARIA EN EL TRANSCURSO DE LOS PRÓXIMOS DIAS A MAS TARDAR EL 23 DE FEBRERO DE 2024"/>
  </r>
  <r>
    <n v="1193206774"/>
    <x v="0"/>
    <x v="0"/>
    <n v="6017352"/>
    <x v="3"/>
    <s v="TU GIRO DE SUBSIDIO SERA ABONADO A TU CUENTA BANCARIA EN EL TRANSCURSO DE LOS PRÓXIMOS DIAS A MAS TARDAR EL 23 DE FEBRERO DE 2024"/>
  </r>
  <r>
    <n v="1007508655"/>
    <x v="0"/>
    <x v="0"/>
    <n v="6024346"/>
    <x v="3"/>
    <s v="TU GIRO DE SUBSIDIO SERA ABONADO A TU CUENTA BANCARIA EN EL TRANSCURSO DE LOS PRÓXIMOS DIAS A MAS TARDAR EL 23 DE FEBRERO DE 2024"/>
  </r>
  <r>
    <n v="1065854436"/>
    <x v="0"/>
    <x v="0"/>
    <n v="6025393"/>
    <x v="3"/>
    <s v="TU GIRO DE SUBSIDIO SERA ABONADO A TU CUENTA BANCARIA EN EL TRANSCURSO DE LOS PRÓXIMOS DIAS A MAS TARDAR EL 23 DE FEBRERO DE 2024"/>
  </r>
  <r>
    <n v="1064706066"/>
    <x v="0"/>
    <x v="0"/>
    <n v="6026183"/>
    <x v="3"/>
    <s v="TU GIRO DE SUBSIDIO SERA ABONADO A TU CUENTA BANCARIA EN EL TRANSCURSO DE LOS PRÓXIMOS DIAS A MAS TARDAR EL 23 DE FEBRERO DE 2024"/>
  </r>
  <r>
    <n v="1003396215"/>
    <x v="0"/>
    <x v="0"/>
    <n v="6026185"/>
    <x v="3"/>
    <s v="TU GIRO DE SUBSIDIO SERA ABONADO A TU CUENTA BANCARIA EN EL TRANSCURSO DE LOS PRÓXIMOS DIAS A MAS TARDAR EL 23 DE FEBRERO DE 2024"/>
  </r>
  <r>
    <n v="1193075296"/>
    <x v="0"/>
    <x v="0"/>
    <n v="6026518"/>
    <x v="3"/>
    <s v="TU GIRO DE SUBSIDIO SERA ABONADO A TU CUENTA BANCARIA EN EL TRANSCURSO DE LOS PRÓXIMOS DIAS A MAS TARDAR EL 23 DE FEBRERO DE 2024"/>
  </r>
  <r>
    <n v="1003060332"/>
    <x v="0"/>
    <x v="0"/>
    <n v="6026551"/>
    <x v="3"/>
    <s v="TU GIRO DE SUBSIDIO SERA ABONADO A TU CUENTA BANCARIA EN EL TRANSCURSO DE LOS PRÓXIMOS DIAS A MAS TARDAR EL 23 DE FEBRERO DE 2024"/>
  </r>
  <r>
    <n v="1110283638"/>
    <x v="0"/>
    <x v="0"/>
    <n v="6016624"/>
    <x v="3"/>
    <s v="TU GIRO DE SUBSIDIO SERA ABONADO A TU CUENTA BANCARIA EN EL TRANSCURSO DE LOS PRÓXIMOS DIAS A MAS TARDAR EL 23 DE FEBRERO DE 2024"/>
  </r>
  <r>
    <n v="1003500190"/>
    <x v="0"/>
    <x v="0"/>
    <n v="6024350"/>
    <x v="3"/>
    <s v="TU GIRO DE SUBSIDIO SERA ABONADO A TU CUENTA BANCARIA EN EL TRANSCURSO DE LOS PRÓXIMOS DIAS A MAS TARDAR EL 23 DE FEBRERO DE 2024"/>
  </r>
  <r>
    <n v="1037650263"/>
    <x v="0"/>
    <x v="0"/>
    <n v="6024333"/>
    <x v="3"/>
    <s v="TU GIRO DE SUBSIDIO SERA ABONADO A TU CUENTA BANCARIA EN EL TRANSCURSO DE LOS PRÓXIMOS DIAS A MAS TARDAR EL 23 DE FEBRERO DE 2024"/>
  </r>
  <r>
    <n v="1073995980"/>
    <x v="0"/>
    <x v="0"/>
    <n v="6024334"/>
    <x v="3"/>
    <s v="TU GIRO DE SUBSIDIO SERA ABONADO A TU CUENTA BANCARIA EN EL TRANSCURSO DE LOS PRÓXIMOS DIAS A MAS TARDAR EL 23 DE FEBRERO DE 2024"/>
  </r>
  <r>
    <n v="1193225947"/>
    <x v="0"/>
    <x v="0"/>
    <n v="6025343"/>
    <x v="3"/>
    <s v="TU GIRO DE SUBSIDIO SERA ABONADO A TU CUENTA BANCARIA EN EL TRANSCURSO DE LOS PRÓXIMOS DIAS A MAS TARDAR EL 23 DE FEBRERO DE 2024"/>
  </r>
  <r>
    <n v="1122816601"/>
    <x v="0"/>
    <x v="0"/>
    <n v="6025403"/>
    <x v="3"/>
    <s v="TU GIRO DE SUBSIDIO SERA ABONADO A TU CUENTA BANCARIA EN EL TRANSCURSO DE LOS PRÓXIMOS DIAS A MAS TARDAR EL 23 DE FEBRERO DE 2024"/>
  </r>
  <r>
    <n v="1081827508"/>
    <x v="0"/>
    <x v="0"/>
    <n v="6026208"/>
    <x v="3"/>
    <s v="TU GIRO DE SUBSIDIO SERA ABONADO A TU CUENTA BANCARIA EN EL TRANSCURSO DE LOS PRÓXIMOS DIAS A MAS TARDAR EL 23 DE FEBRERO DE 2024"/>
  </r>
  <r>
    <n v="1003916735"/>
    <x v="0"/>
    <x v="0"/>
    <n v="6026200"/>
    <x v="3"/>
    <s v="TU GIRO DE SUBSIDIO SERA ABONADO A TU CUENTA BANCARIA EN EL TRANSCURSO DE LOS PRÓXIMOS DIAS A MAS TARDAR EL 23 DE FEBRERO DE 2024"/>
  </r>
  <r>
    <n v="1005717279"/>
    <x v="0"/>
    <x v="0"/>
    <n v="6026215"/>
    <x v="3"/>
    <s v="TU GIRO DE SUBSIDIO SERA ABONADO A TU CUENTA BANCARIA EN EL TRANSCURSO DE LOS PRÓXIMOS DIAS A MAS TARDAR EL 23 DE FEBRERO DE 2024"/>
  </r>
  <r>
    <n v="1075295217"/>
    <x v="0"/>
    <x v="0"/>
    <n v="6026219"/>
    <x v="3"/>
    <s v="TU GIRO DE SUBSIDIO SERA ABONADO A TU CUENTA BANCARIA EN EL TRANSCURSO DE LOS PRÓXIMOS DIAS A MAS TARDAR EL 23 DE FEBRERO DE 2024"/>
  </r>
  <r>
    <n v="1045487765"/>
    <x v="0"/>
    <x v="0"/>
    <n v="6026549"/>
    <x v="3"/>
    <s v="TU GIRO DE SUBSIDIO SERA ABONADO A TU CUENTA BANCARIA EN EL TRANSCURSO DE LOS PRÓXIMOS DIAS A MAS TARDAR EL 23 DE FEBRERO DE 2024"/>
  </r>
  <r>
    <n v="1084220107"/>
    <x v="0"/>
    <x v="0"/>
    <n v="6026022"/>
    <x v="3"/>
    <s v="TU GIRO DE SUBSIDIO SERA ABONADO A TU CUENTA BANCARIA EN EL TRANSCURSO DE LOS PRÓXIMOS DIAS A MAS TARDAR EL 23 DE FEBRERO DE 2024"/>
  </r>
  <r>
    <n v="1068812232"/>
    <x v="0"/>
    <x v="0"/>
    <n v="6025997"/>
    <x v="3"/>
    <s v="TU GIRO DE SUBSIDIO SERA ABONADO A TU CUENTA BANCARIA EN EL TRANSCURSO DE LOS PRÓXIMOS DIAS A MAS TARDAR EL 23 DE FEBRERO DE 2024"/>
  </r>
  <r>
    <n v="1038823623"/>
    <x v="0"/>
    <x v="0"/>
    <n v="6024554"/>
    <x v="3"/>
    <s v="TU GIRO DE SUBSIDIO SERA ABONADO A TU CUENTA BANCARIA EN EL TRANSCURSO DE LOS PRÓXIMOS DIAS A MAS TARDAR EL 23 DE FEBRERO DE 2024"/>
  </r>
  <r>
    <n v="1054562360"/>
    <x v="0"/>
    <x v="0"/>
    <n v="6024846"/>
    <x v="3"/>
    <s v="TU GIRO DE SUBSIDIO SERA ABONADO A TU CUENTA BANCARIA EN EL TRANSCURSO DE LOS PRÓXIMOS DIAS A MAS TARDAR EL 23 DE FEBRERO DE 2024"/>
  </r>
  <r>
    <n v="1045711675"/>
    <x v="0"/>
    <x v="0"/>
    <n v="6025466"/>
    <x v="3"/>
    <s v="TU GIRO DE SUBSIDIO SERA ABONADO A TU CUENTA BANCARIA EN EL TRANSCURSO DE LOS PRÓXIMOS DIAS A MAS TARDAR EL 23 DE FEBRERO DE 2024"/>
  </r>
  <r>
    <n v="1193046242"/>
    <x v="0"/>
    <x v="0"/>
    <n v="6025439"/>
    <x v="3"/>
    <s v="TU GIRO DE SUBSIDIO SERA ABONADO A TU CUENTA BANCARIA EN EL TRANSCURSO DE LOS PRÓXIMOS DIAS A MAS TARDAR EL 23 DE FEBRERO DE 2024"/>
  </r>
  <r>
    <n v="1041690028"/>
    <x v="0"/>
    <x v="0"/>
    <n v="6025355"/>
    <x v="3"/>
    <s v="TU GIRO DE SUBSIDIO SERA ABONADO A TU CUENTA BANCARIA EN EL TRANSCURSO DE LOS PRÓXIMOS DIAS A MAS TARDAR EL 23 DE FEBRERO DE 2024"/>
  </r>
  <r>
    <n v="1065569154"/>
    <x v="0"/>
    <x v="0"/>
    <n v="6025356"/>
    <x v="3"/>
    <s v="TU GIRO DE SUBSIDIO SERA ABONADO A TU CUENTA BANCARIA EN EL TRANSCURSO DE LOS PRÓXIMOS DIAS A MAS TARDAR EL 23 DE FEBRERO DE 2024"/>
  </r>
  <r>
    <n v="1065816478"/>
    <x v="0"/>
    <x v="0"/>
    <n v="6025381"/>
    <x v="3"/>
    <s v="TU GIRO DE SUBSIDIO SERA ABONADO A TU CUENTA BANCARIA EN EL TRANSCURSO DE LOS PRÓXIMOS DIAS A MAS TARDAR EL 23 DE FEBRERO DE 2024"/>
  </r>
  <r>
    <n v="1004632119"/>
    <x v="0"/>
    <x v="0"/>
    <n v="6026157"/>
    <x v="3"/>
    <s v="TU GIRO DE SUBSIDIO SERA ABONADO A TU CUENTA BANCARIA EN EL TRANSCURSO DE LOS PRÓXIMOS DIAS A MAS TARDAR EL 23 DE FEBRERO DE 2024"/>
  </r>
  <r>
    <n v="1193554408"/>
    <x v="0"/>
    <x v="0"/>
    <n v="6026164"/>
    <x v="3"/>
    <s v="TU GIRO DE SUBSIDIO SERA ABONADO A TU CUENTA BANCARIA EN EL TRANSCURSO DE LOS PRÓXIMOS DIAS A MAS TARDAR EL 23 DE FEBRERO DE 2024"/>
  </r>
  <r>
    <n v="1075284301"/>
    <x v="0"/>
    <x v="0"/>
    <n v="6026197"/>
    <x v="3"/>
    <s v="TU GIRO DE SUBSIDIO SERA ABONADO A TU CUENTA BANCARIA EN EL TRANSCURSO DE LOS PRÓXIMOS DIAS A MAS TARDAR EL 23 DE FEBRERO DE 2024"/>
  </r>
  <r>
    <n v="1067844176"/>
    <x v="0"/>
    <x v="0"/>
    <n v="6026963"/>
    <x v="3"/>
    <s v="TU GIRO DE SUBSIDIO SERA ABONADO A TU CUENTA BANCARIA EN EL TRANSCURSO DE LOS PRÓXIMOS DIAS A MAS TARDAR EL 23 DE FEBRERO DE 2024"/>
  </r>
  <r>
    <n v="1086132101"/>
    <x v="0"/>
    <x v="0"/>
    <n v="6025016"/>
    <x v="3"/>
    <s v="TU GIRO DE SUBSIDIO SERA ABONADO A TU CUENTA BANCARIA EN EL TRANSCURSO DE LOS PRÓXIMOS DIAS A MAS TARDAR EL 23 DE FEBRERO DE 2024"/>
  </r>
  <r>
    <n v="1102585402"/>
    <x v="0"/>
    <x v="0"/>
    <n v="6025649"/>
    <x v="3"/>
    <s v="TU GIRO DE SUBSIDIO SERA ABONADO A TU CUENTA BANCARIA EN EL TRANSCURSO DE LOS PRÓXIMOS DIAS A MAS TARDAR EL 23 DE FEBRERO DE 2024"/>
  </r>
  <r>
    <n v="1068822653"/>
    <x v="0"/>
    <x v="0"/>
    <n v="6024563"/>
    <x v="3"/>
    <s v="TU GIRO DE SUBSIDIO SERA ABONADO A TU CUENTA BANCARIA EN EL TRANSCURSO DE LOS PRÓXIMOS DIAS A MAS TARDAR EL 23 DE FEBRERO DE 2024"/>
  </r>
  <r>
    <n v="1017199926"/>
    <x v="0"/>
    <x v="0"/>
    <n v="6024813"/>
    <x v="3"/>
    <s v="TU GIRO DE SUBSIDIO SERA ABONADO A TU CUENTA BANCARIA EN EL TRANSCURSO DE LOS PRÓXIMOS DIAS A MAS TARDAR EL 23 DE FEBRERO DE 2024"/>
  </r>
  <r>
    <n v="1004580099"/>
    <x v="0"/>
    <x v="0"/>
    <n v="6025359"/>
    <x v="3"/>
    <s v="TU GIRO DE SUBSIDIO SERA ABONADO A TU CUENTA BANCARIA EN EL TRANSCURSO DE LOS PRÓXIMOS DIAS A MAS TARDAR EL 23 DE FEBRERO DE 2024"/>
  </r>
  <r>
    <n v="1128185277"/>
    <x v="0"/>
    <x v="0"/>
    <n v="6026982"/>
    <x v="3"/>
    <s v="TU GIRO DE SUBSIDIO SERA ABONADO A TU CUENTA BANCARIA EN EL TRANSCURSO DE LOS PRÓXIMOS DIAS A MAS TARDAR EL 23 DE FEBRERO DE 2024"/>
  </r>
  <r>
    <n v="1004547138"/>
    <x v="0"/>
    <x v="0"/>
    <n v="6026992"/>
    <x v="3"/>
    <s v="TU GIRO DE SUBSIDIO SERA ABONADO A TU CUENTA BANCARIA EN EL TRANSCURSO DE LOS PRÓXIMOS DIAS A MAS TARDAR EL 23 DE FEBRERO DE 2024"/>
  </r>
  <r>
    <n v="1192918537"/>
    <x v="0"/>
    <x v="0"/>
    <n v="6025714"/>
    <x v="3"/>
    <s v="TU GIRO DE SUBSIDIO SERA ABONADO A TU CUENTA BANCARIA EN EL TRANSCURSO DE LOS PRÓXIMOS DIAS A MAS TARDAR EL 23 DE FEBRERO DE 2024"/>
  </r>
  <r>
    <n v="1007234772"/>
    <x v="0"/>
    <x v="0"/>
    <n v="6025652"/>
    <x v="3"/>
    <s v="TU GIRO DE SUBSIDIO SERA ABONADO A TU CUENTA BANCARIA EN EL TRANSCURSO DE LOS PRÓXIMOS DIAS A MAS TARDAR EL 23 DE FEBRERO DE 2024"/>
  </r>
  <r>
    <n v="1050429462"/>
    <x v="0"/>
    <x v="0"/>
    <n v="6025657"/>
    <x v="3"/>
    <s v="TU GIRO DE SUBSIDIO SERA ABONADO A TU CUENTA BANCARIA EN EL TRANSCURSO DE LOS PRÓXIMOS DIAS A MAS TARDAR EL 23 DE FEBRERO DE 2024"/>
  </r>
  <r>
    <n v="1005911178"/>
    <x v="0"/>
    <x v="0"/>
    <n v="6025612"/>
    <x v="3"/>
    <s v="TU GIRO DE SUBSIDIO SERA ABONADO A TU CUENTA BANCARIA EN EL TRANSCURSO DE LOS PRÓXIMOS DIAS A MAS TARDAR EL 23 DE FEBRERO DE 2024"/>
  </r>
  <r>
    <n v="1068416174"/>
    <x v="0"/>
    <x v="0"/>
    <n v="6024558"/>
    <x v="3"/>
    <s v="TU GIRO DE SUBSIDIO SERA ABONADO A TU CUENTA BANCARIA EN EL TRANSCURSO DE LOS PRÓXIMOS DIAS A MAS TARDAR EL 23 DE FEBRERO DE 2024"/>
  </r>
  <r>
    <n v="1004748566"/>
    <x v="0"/>
    <x v="0"/>
    <n v="6024816"/>
    <x v="3"/>
    <s v="TU GIRO DE SUBSIDIO SERA ABONADO A TU CUENTA BANCARIA EN EL TRANSCURSO DE LOS PRÓXIMOS DIAS A MAS TARDAR EL 23 DE FEBRERO DE 2024"/>
  </r>
  <r>
    <n v="1022975519"/>
    <x v="0"/>
    <x v="0"/>
    <n v="6024559"/>
    <x v="3"/>
    <s v="TU GIRO DE SUBSIDIO SERA ABONADO A TU CUENTA BANCARIA EN EL TRANSCURSO DE LOS PRÓXIMOS DIAS A MAS TARDAR EL 23 DE FEBRERO DE 2024"/>
  </r>
  <r>
    <n v="1004548076"/>
    <x v="0"/>
    <x v="0"/>
    <n v="6024631"/>
    <x v="3"/>
    <s v="TU GIRO DE SUBSIDIO SERA ABONADO A TU CUENTA BANCARIA EN EL TRANSCURSO DE LOS PRÓXIMOS DIAS A MAS TARDAR EL 23 DE FEBRERO DE 2024"/>
  </r>
  <r>
    <n v="1148203805"/>
    <x v="0"/>
    <x v="0"/>
    <n v="6026285"/>
    <x v="3"/>
    <s v="TU GIRO DE SUBSIDIO SERA ABONADO A TU CUENTA BANCARIA EN EL TRANSCURSO DE LOS PRÓXIMOS DIAS A MAS TARDAR EL 23 DE FEBRERO DE 2024"/>
  </r>
  <r>
    <n v="1005524471"/>
    <x v="0"/>
    <x v="0"/>
    <n v="6026685"/>
    <x v="3"/>
    <s v="TU GIRO DE SUBSIDIO SERA ABONADO A TU CUENTA BANCARIA EN EL TRANSCURSO DE LOS PRÓXIMOS DIAS A MAS TARDAR EL 23 DE FEBRERO DE 2024"/>
  </r>
  <r>
    <n v="1004191749"/>
    <x v="0"/>
    <x v="0"/>
    <n v="6026701"/>
    <x v="3"/>
    <s v="TU GIRO DE SUBSIDIO SERA ABONADO A TU CUENTA BANCARIA EN EL TRANSCURSO DE LOS PRÓXIMOS DIAS A MAS TARDAR EL 23 DE FEBRERO DE 2024"/>
  </r>
  <r>
    <n v="1044608745"/>
    <x v="0"/>
    <x v="0"/>
    <n v="6026689"/>
    <x v="3"/>
    <s v="TU GIRO DE SUBSIDIO SERA ABONADO A TU CUENTA BANCARIA EN EL TRANSCURSO DE LOS PRÓXIMOS DIAS A MAS TARDAR EL 23 DE FEBRERO DE 2024"/>
  </r>
  <r>
    <n v="1065586003"/>
    <x v="0"/>
    <x v="0"/>
    <n v="6026700"/>
    <x v="3"/>
    <s v="TU GIRO DE SUBSIDIO SERA ABONADO A TU CUENTA BANCARIA EN EL TRANSCURSO DE LOS PRÓXIMOS DIAS A MAS TARDAR EL 23 DE FEBRERO DE 2024"/>
  </r>
  <r>
    <n v="1038092538"/>
    <x v="0"/>
    <x v="0"/>
    <n v="6026772"/>
    <x v="3"/>
    <s v="TU GIRO DE SUBSIDIO SERA ABONADO A TU CUENTA BANCARIA EN EL TRANSCURSO DE LOS PRÓXIMOS DIAS A MAS TARDAR EL 23 DE FEBRERO DE 2024"/>
  </r>
  <r>
    <n v="1005417348"/>
    <x v="0"/>
    <x v="0"/>
    <n v="6024471"/>
    <x v="3"/>
    <s v="TU GIRO DE SUBSIDIO SERA ABONADO A TU CUENTA BANCARIA EN EL TRANSCURSO DE LOS PRÓXIMOS DIAS A MAS TARDAR EL 23 DE FEBRERO DE 2024"/>
  </r>
  <r>
    <n v="1004809317"/>
    <x v="0"/>
    <x v="0"/>
    <n v="6025049"/>
    <x v="3"/>
    <s v="TU GIRO DE SUBSIDIO SERA ABONADO A TU CUENTA BANCARIA EN EL TRANSCURSO DE LOS PRÓXIMOS DIAS A MAS TARDAR EL 23 DE FEBRERO DE 2024"/>
  </r>
  <r>
    <n v="1002493197"/>
    <x v="0"/>
    <x v="0"/>
    <n v="6026328"/>
    <x v="3"/>
    <s v="TU GIRO DE SUBSIDIO SERA ABONADO A TU CUENTA BANCARIA EN EL TRANSCURSO DE LOS PRÓXIMOS DIAS A MAS TARDAR EL 23 DE FEBRERO DE 2024"/>
  </r>
  <r>
    <n v="1007430793"/>
    <x v="0"/>
    <x v="0"/>
    <n v="6026899"/>
    <x v="3"/>
    <s v="TU GIRO DE SUBSIDIO SERA ABONADO A TU CUENTA BANCARIA EN EL TRANSCURSO DE LOS PRÓXIMOS DIAS A MAS TARDAR EL 23 DE FEBRERO DE 2024"/>
  </r>
  <r>
    <n v="1003736701"/>
    <x v="0"/>
    <x v="0"/>
    <n v="6026906"/>
    <x v="3"/>
    <s v="TU GIRO DE SUBSIDIO SERA ABONADO A TU CUENTA BANCARIA EN EL TRANSCURSO DE LOS PRÓXIMOS DIAS A MAS TARDAR EL 23 DE FEBRERO DE 2024"/>
  </r>
  <r>
    <n v="1083572131"/>
    <x v="0"/>
    <x v="0"/>
    <n v="6021502"/>
    <x v="3"/>
    <s v="TU GIRO DE SUBSIDIO SERA ABONADO A TU CUENTA BANCARIA EN EL TRANSCURSO DE LOS PRÓXIMOS DIAS A MAS TARDAR EL 23 DE FEBRERO DE 2024"/>
  </r>
  <r>
    <n v="1013258631"/>
    <x v="0"/>
    <x v="0"/>
    <n v="6024531"/>
    <x v="3"/>
    <s v="TU GIRO DE SUBSIDIO SERA ABONADO A TU CUENTA BANCARIA EN EL TRANSCURSO DE LOS PRÓXIMOS DIAS A MAS TARDAR EL 23 DE FEBRERO DE 2024"/>
  </r>
  <r>
    <n v="1108559863"/>
    <x v="0"/>
    <x v="0"/>
    <n v="6021472"/>
    <x v="3"/>
    <s v="TU GIRO DE SUBSIDIO SERA ABONADO A TU CUENTA BANCARIA EN EL TRANSCURSO DE LOS PRÓXIMOS DIAS A MAS TARDAR EL 23 DE FEBRERO DE 2024"/>
  </r>
  <r>
    <n v="1003358677"/>
    <x v="0"/>
    <x v="0"/>
    <n v="6021445"/>
    <x v="3"/>
    <s v="TU GIRO DE SUBSIDIO SERA ABONADO A TU CUENTA BANCARIA EN EL TRANSCURSO DE LOS PRÓXIMOS DIAS A MAS TARDAR EL 23 DE FEBRERO DE 2024"/>
  </r>
  <r>
    <n v="1100339273"/>
    <x v="0"/>
    <x v="0"/>
    <n v="6026347"/>
    <x v="3"/>
    <s v="TU GIRO DE SUBSIDIO SERA ABONADO A TU CUENTA BANCARIA EN EL TRANSCURSO DE LOS PRÓXIMOS DIAS A MAS TARDAR EL 23 DE FEBRERO DE 2024"/>
  </r>
  <r>
    <n v="1005417295"/>
    <x v="0"/>
    <x v="0"/>
    <n v="6026348"/>
    <x v="3"/>
    <s v="TU GIRO DE SUBSIDIO SERA ABONADO A TU CUENTA BANCARIA EN EL TRANSCURSO DE LOS PRÓXIMOS DIAS A MAS TARDAR EL 23 DE FEBRERO DE 2024"/>
  </r>
  <r>
    <n v="15043799"/>
    <x v="0"/>
    <x v="0"/>
    <n v="6026350"/>
    <x v="3"/>
    <s v="TU GIRO DE SUBSIDIO SERA ABONADO A TU CUENTA BANCARIA EN EL TRANSCURSO DE LOS PRÓXIMOS DIAS A MAS TARDAR EL 23 DE FEBRERO DE 2024"/>
  </r>
  <r>
    <n v="1004236014"/>
    <x v="0"/>
    <x v="0"/>
    <n v="6026362"/>
    <x v="3"/>
    <s v="TU GIRO DE SUBSIDIO SERA ABONADO A TU CUENTA BANCARIA EN EL TRANSCURSO DE LOS PRÓXIMOS DIAS A MAS TARDAR EL 23 DE FEBRERO DE 2024"/>
  </r>
  <r>
    <n v="1066269040"/>
    <x v="0"/>
    <x v="0"/>
    <n v="6026364"/>
    <x v="3"/>
    <s v="TU GIRO DE SUBSIDIO SERA ABONADO A TU CUENTA BANCARIA EN EL TRANSCURSO DE LOS PRÓXIMOS DIAS A MAS TARDAR EL 23 DE FEBRERO DE 2024"/>
  </r>
  <r>
    <n v="1010074774"/>
    <x v="0"/>
    <x v="0"/>
    <n v="6006664"/>
    <x v="3"/>
    <s v="TU GIRO DE SUBSIDIO SERA ABONADO A TU CUENTA BANCARIA EN EL TRANSCURSO DE LOS PRÓXIMOS DIAS A MAS TARDAR EL 23 DE FEBRERO DE 2024"/>
  </r>
  <r>
    <n v="1088596462"/>
    <x v="0"/>
    <x v="0"/>
    <n v="6026920"/>
    <x v="3"/>
    <s v="TU GIRO DE SUBSIDIO SERA ABONADO A TU CUENTA BANCARIA EN EL TRANSCURSO DE LOS PRÓXIMOS DIAS A MAS TARDAR EL 23 DE FEBRERO DE 2024"/>
  </r>
  <r>
    <n v="1003397048"/>
    <x v="0"/>
    <x v="0"/>
    <n v="6006747"/>
    <x v="3"/>
    <s v="TU GIRO DE SUBSIDIO SERA ABONADO A TU CUENTA BANCARIA EN EL TRANSCURSO DE LOS PRÓXIMOS DIAS A MAS TARDAR EL 23 DE FEBRERO DE 2024"/>
  </r>
  <r>
    <n v="1087425361"/>
    <x v="0"/>
    <x v="0"/>
    <n v="6006765"/>
    <x v="3"/>
    <s v="TU GIRO DE SUBSIDIO SERA ABONADO A TU CUENTA BANCARIA EN EL TRANSCURSO DE LOS PRÓXIMOS DIAS A MAS TARDAR EL 23 DE FEBRERO DE 2024"/>
  </r>
  <r>
    <n v="1038417448"/>
    <x v="0"/>
    <x v="0"/>
    <n v="6006768"/>
    <x v="3"/>
    <s v="TU GIRO DE SUBSIDIO SERA ABONADO A TU CUENTA BANCARIA EN EL TRANSCURSO DE LOS PRÓXIMOS DIAS A MAS TARDAR EL 23 DE FEBRERO DE 2024"/>
  </r>
  <r>
    <n v="1042822227"/>
    <x v="0"/>
    <x v="0"/>
    <n v="6006762"/>
    <x v="3"/>
    <s v="TU GIRO DE SUBSIDIO SERA ABONADO A TU CUENTA BANCARIA EN EL TRANSCURSO DE LOS PRÓXIMOS DIAS A MAS TARDAR EL 23 DE FEBRERO DE 2024"/>
  </r>
  <r>
    <n v="1003540255"/>
    <x v="0"/>
    <x v="0"/>
    <n v="6006773"/>
    <x v="3"/>
    <s v="TU GIRO DE SUBSIDIO SERA ABONADO A TU CUENTA BANCARIA EN EL TRANSCURSO DE LOS PRÓXIMOS DIAS A MAS TARDAR EL 23 DE FEBRERO DE 2024"/>
  </r>
  <r>
    <n v="1063718081"/>
    <x v="0"/>
    <x v="0"/>
    <n v="6006753"/>
    <x v="3"/>
    <s v="TU GIRO DE SUBSIDIO SERA ABONADO A TU CUENTA BANCARIA EN EL TRANSCURSO DE LOS PRÓXIMOS DIAS A MAS TARDAR EL 23 DE FEBRERO DE 2024"/>
  </r>
  <r>
    <n v="1003046256"/>
    <x v="0"/>
    <x v="0"/>
    <n v="6024542"/>
    <x v="3"/>
    <s v="TU GIRO DE SUBSIDIO SERA ABONADO A TU CUENTA BANCARIA EN EL TRANSCURSO DE LOS PRÓXIMOS DIAS A MAS TARDAR EL 23 DE FEBRERO DE 2024"/>
  </r>
  <r>
    <n v="1002100052"/>
    <x v="0"/>
    <x v="0"/>
    <n v="6024468"/>
    <x v="3"/>
    <s v="TU GIRO DE SUBSIDIO SERA ABONADO A TU CUENTA BANCARIA EN EL TRANSCURSO DE LOS PRÓXIMOS DIAS A MAS TARDAR EL 23 DE FEBRERO DE 2024"/>
  </r>
  <r>
    <n v="1073253916"/>
    <x v="0"/>
    <x v="0"/>
    <n v="6006825"/>
    <x v="3"/>
    <s v="TU GIRO DE SUBSIDIO SERA ABONADO A TU CUENTA BANCARIA EN EL TRANSCURSO DE LOS PRÓXIMOS DIAS A MAS TARDAR EL 23 DE FEBRERO DE 2024"/>
  </r>
  <r>
    <n v="1053872701"/>
    <x v="0"/>
    <x v="0"/>
    <n v="6006828"/>
    <x v="3"/>
    <s v="TU GIRO DE SUBSIDIO SERA ABONADO A TU CUENTA BANCARIA EN EL TRANSCURSO DE LOS PRÓXIMOS DIAS A MAS TARDAR EL 23 DE FEBRERO DE 2024"/>
  </r>
  <r>
    <n v="1004233081"/>
    <x v="0"/>
    <x v="0"/>
    <n v="6024509"/>
    <x v="3"/>
    <s v="TU GIRO DE SUBSIDIO SERA ABONADO A TU CUENTA BANCARIA EN EL TRANSCURSO DE LOS PRÓXIMOS DIAS A MAS TARDAR EL 23 DE FEBRERO DE 2024"/>
  </r>
  <r>
    <n v="1005106016"/>
    <x v="0"/>
    <x v="0"/>
    <n v="6025006"/>
    <x v="3"/>
    <s v="TU GIRO DE SUBSIDIO SERA ABONADO A TU CUENTA BANCARIA EN EL TRANSCURSO DE LOS PRÓXIMOS DIAS A MAS TARDAR EL 23 DE FEBRERO DE 2024"/>
  </r>
  <r>
    <n v="1193123666"/>
    <x v="0"/>
    <x v="0"/>
    <n v="6026042"/>
    <x v="3"/>
    <s v="TU GIRO DE SUBSIDIO SERA ABONADO A TU CUENTA BANCARIA EN EL TRANSCURSO DE LOS PRÓXIMOS DIAS A MAS TARDAR EL 23 DE FEBRERO DE 2024"/>
  </r>
  <r>
    <n v="1043434546"/>
    <x v="0"/>
    <x v="0"/>
    <n v="6006809"/>
    <x v="3"/>
    <s v="TU GIRO DE SUBSIDIO SERA ABONADO A TU CUENTA BANCARIA EN EL TRANSCURSO DE LOS PRÓXIMOS DIAS A MAS TARDAR EL 23 DE FEBRERO DE 2024"/>
  </r>
  <r>
    <n v="1005550689"/>
    <x v="0"/>
    <x v="0"/>
    <n v="6025101"/>
    <x v="3"/>
    <s v="TU GIRO DE SUBSIDIO SERA ABONADO A TU CUENTA BANCARIA EN EL TRANSCURSO DE LOS PRÓXIMOS DIAS A MAS TARDAR EL 23 DE FEBRERO DE 2024"/>
  </r>
  <r>
    <n v="1046526436"/>
    <x v="0"/>
    <x v="0"/>
    <n v="6024973"/>
    <x v="3"/>
    <s v="TU GIRO DE SUBSIDIO SERA ABONADO A TU CUENTA BANCARIA EN EL TRANSCURSO DE LOS PRÓXIMOS DIAS A MAS TARDAR EL 23 DE FEBRERO DE 2024"/>
  </r>
  <r>
    <n v="1193085320"/>
    <x v="0"/>
    <x v="0"/>
    <n v="6024976"/>
    <x v="3"/>
    <s v="TU GIRO DE SUBSIDIO SERA ABONADO A TU CUENTA BANCARIA EN EL TRANSCURSO DE LOS PRÓXIMOS DIAS A MAS TARDAR EL 23 DE FEBRERO DE 2024"/>
  </r>
  <r>
    <n v="1004236186"/>
    <x v="0"/>
    <x v="0"/>
    <n v="6019371"/>
    <x v="3"/>
    <s v="TU GIRO DE SUBSIDIO SERA ABONADO A TU CUENTA BANCARIA EN EL TRANSCURSO DE LOS PRÓXIMOS DIAS A MAS TARDAR EL 23 DE FEBRERO DE 2024"/>
  </r>
  <r>
    <n v="1103738984"/>
    <x v="0"/>
    <x v="0"/>
    <n v="6024905"/>
    <x v="3"/>
    <s v="TU GIRO DE SUBSIDIO SERA ABONADO A TU CUENTA BANCARIA EN EL TRANSCURSO DE LOS PRÓXIMOS DIAS A MAS TARDAR EL 23 DE FEBRERO DE 2024"/>
  </r>
  <r>
    <n v="1065202143"/>
    <x v="0"/>
    <x v="0"/>
    <n v="6025765"/>
    <x v="3"/>
    <s v="TU GIRO DE SUBSIDIO SERA ABONADO A TU CUENTA BANCARIA EN EL TRANSCURSO DE LOS PRÓXIMOS DIAS A MAS TARDAR EL 23 DE FEBRERO DE 2024"/>
  </r>
  <r>
    <n v="1004214876"/>
    <x v="0"/>
    <x v="0"/>
    <n v="6025793"/>
    <x v="3"/>
    <s v="TU GIRO DE SUBSIDIO SERA ABONADO A TU CUENTA BANCARIA EN EL TRANSCURSO DE LOS PRÓXIMOS DIAS A MAS TARDAR EL 23 DE FEBRERO DE 2024"/>
  </r>
  <r>
    <n v="1047362370"/>
    <x v="0"/>
    <x v="0"/>
    <n v="6026069"/>
    <x v="3"/>
    <s v="TU GIRO DE SUBSIDIO SERA ABONADO A TU CUENTA BANCARIA EN EL TRANSCURSO DE LOS PRÓXIMOS DIAS A MAS TARDAR EL 23 DE FEBRERO DE 2024"/>
  </r>
  <r>
    <n v="1192749106"/>
    <x v="0"/>
    <x v="0"/>
    <n v="6024272"/>
    <x v="3"/>
    <s v="TU GIRO DE SUBSIDIO SERA ABONADO A TU CUENTA BANCARIA EN EL TRANSCURSO DE LOS PRÓXIMOS DIAS A MAS TARDAR EL 23 DE FEBRERO DE 2024"/>
  </r>
  <r>
    <n v="1140871263"/>
    <x v="0"/>
    <x v="0"/>
    <n v="6025220"/>
    <x v="3"/>
    <s v="TU GIRO DE SUBSIDIO SERA ABONADO A TU CUENTA BANCARIA EN EL TRANSCURSO DE LOS PRÓXIMOS DIAS A MAS TARDAR EL 23 DE FEBRERO DE 2024"/>
  </r>
  <r>
    <n v="1007898755"/>
    <x v="0"/>
    <x v="0"/>
    <n v="6024968"/>
    <x v="3"/>
    <s v="TU GIRO DE SUBSIDIO SERA ABONADO A TU CUENTA BANCARIA EN EL TRANSCURSO DE LOS PRÓXIMOS DIAS A MAS TARDAR EL 23 DE FEBRERO DE 2024"/>
  </r>
  <r>
    <n v="1048267627"/>
    <x v="0"/>
    <x v="0"/>
    <n v="6025734"/>
    <x v="3"/>
    <s v="TU GIRO DE SUBSIDIO SERA ABONADO A TU CUENTA BANCARIA EN EL TRANSCURSO DE LOS PRÓXIMOS DIAS A MAS TARDAR EL 23 DE FEBRERO DE 2024"/>
  </r>
  <r>
    <n v="1005678622"/>
    <x v="0"/>
    <x v="0"/>
    <n v="6026752"/>
    <x v="3"/>
    <s v="TU GIRO DE SUBSIDIO SERA ABONADO A TU CUENTA BANCARIA EN EL TRANSCURSO DE LOS PRÓXIMOS DIAS A MAS TARDAR EL 23 DE FEBRERO DE 2024"/>
  </r>
  <r>
    <n v="1001820077"/>
    <x v="0"/>
    <x v="0"/>
    <n v="6026781"/>
    <x v="3"/>
    <s v="TU GIRO DE SUBSIDIO SERA ABONADO A TU CUENTA BANCARIA EN EL TRANSCURSO DE LOS PRÓXIMOS DIAS A MAS TARDAR EL 23 DE FEBRERO DE 2024"/>
  </r>
  <r>
    <n v="1002727031"/>
    <x v="0"/>
    <x v="0"/>
    <n v="6026870"/>
    <x v="3"/>
    <s v="TU GIRO DE SUBSIDIO SERA ABONADO A TU CUENTA BANCARIA EN EL TRANSCURSO DE LOS PRÓXIMOS DIAS A MAS TARDAR EL 23 DE FEBRERO DE 2024"/>
  </r>
  <r>
    <n v="1098410173"/>
    <x v="0"/>
    <x v="0"/>
    <n v="6021517"/>
    <x v="3"/>
    <s v="TU GIRO DE SUBSIDIO SERA ABONADO A TU CUENTA BANCARIA EN EL TRANSCURSO DE LOS PRÓXIMOS DIAS A MAS TARDAR EL 23 DE FEBRERO DE 2024"/>
  </r>
  <r>
    <n v="59676943"/>
    <x v="0"/>
    <x v="0"/>
    <n v="6026112"/>
    <x v="3"/>
    <s v="TU GIRO DE SUBSIDIO SERA ABONADO A TU CUENTA BANCARIA EN EL TRANSCURSO DE LOS PRÓXIMOS DIAS A MAS TARDAR EL 23 DE FEBRERO DE 2024"/>
  </r>
  <r>
    <n v="1051736294"/>
    <x v="0"/>
    <x v="0"/>
    <n v="6024215"/>
    <x v="3"/>
    <s v="TU GIRO DE SUBSIDIO SERA ABONADO A TU CUENTA BANCARIA EN EL TRANSCURSO DE LOS PRÓXIMOS DIAS A MAS TARDAR EL 23 DE FEBRERO DE 2024"/>
  </r>
  <r>
    <n v="1121526784"/>
    <x v="0"/>
    <x v="0"/>
    <n v="6025302"/>
    <x v="3"/>
    <s v="TU GIRO DE SUBSIDIO SERA ABONADO A TU CUENTA BANCARIA EN EL TRANSCURSO DE LOS PRÓXIMOS DIAS A MAS TARDAR EL 23 DE FEBRERO DE 2024"/>
  </r>
  <r>
    <n v="1101440039"/>
    <x v="0"/>
    <x v="0"/>
    <n v="6025116"/>
    <x v="3"/>
    <s v="TU GIRO DE SUBSIDIO SERA ABONADO A TU CUENTA BANCARIA EN EL TRANSCURSO DE LOS PRÓXIMOS DIAS A MAS TARDAR EL 23 DE FEBRERO DE 2024"/>
  </r>
  <r>
    <n v="1193112120"/>
    <x v="0"/>
    <x v="0"/>
    <n v="6025170"/>
    <x v="3"/>
    <s v="TU GIRO DE SUBSIDIO SERA ABONADO A TU CUENTA BANCARIA EN EL TRANSCURSO DE LOS PRÓXIMOS DIAS A MAS TARDAR EL 23 DE FEBRERO DE 2024"/>
  </r>
  <r>
    <n v="1101460087"/>
    <x v="0"/>
    <x v="0"/>
    <n v="6025555"/>
    <x v="3"/>
    <s v="TU GIRO DE SUBSIDIO SERA ABONADO A TU CUENTA BANCARIA EN EL TRANSCURSO DE LOS PRÓXIMOS DIAS A MAS TARDAR EL 23 DE FEBRERO DE 2024"/>
  </r>
  <r>
    <n v="1193099214"/>
    <x v="0"/>
    <x v="0"/>
    <n v="6025514"/>
    <x v="3"/>
    <s v="TU GIRO DE SUBSIDIO SERA ABONADO A TU CUENTA BANCARIA EN EL TRANSCURSO DE LOS PRÓXIMOS DIAS A MAS TARDAR EL 23 DE FEBRERO DE 2024"/>
  </r>
  <r>
    <n v="1006294900"/>
    <x v="0"/>
    <x v="0"/>
    <n v="6025755"/>
    <x v="3"/>
    <s v="TU GIRO DE SUBSIDIO SERA ABONADO A TU CUENTA BANCARIA EN EL TRANSCURSO DE LOS PRÓXIMOS DIAS A MAS TARDAR EL 23 DE FEBRERO DE 2024"/>
  </r>
  <r>
    <n v="1193292889"/>
    <x v="0"/>
    <x v="0"/>
    <n v="6026473"/>
    <x v="3"/>
    <s v="TU GIRO DE SUBSIDIO SERA ABONADO A TU CUENTA BANCARIA EN EL TRANSCURSO DE LOS PRÓXIMOS DIAS A MAS TARDAR EL 23 DE FEBRERO DE 2024"/>
  </r>
  <r>
    <n v="1193523129"/>
    <x v="0"/>
    <x v="0"/>
    <n v="6020974"/>
    <x v="3"/>
    <s v="TU GIRO DE SUBSIDIO SERA ABONADO A TU CUENTA BANCARIA EN EL TRANSCURSO DE LOS PRÓXIMOS DIAS A MAS TARDAR EL 23 DE FEBRERO DE 2024"/>
  </r>
  <r>
    <n v="1004924730"/>
    <x v="0"/>
    <x v="0"/>
    <n v="6026775"/>
    <x v="3"/>
    <s v="TU GIRO DE SUBSIDIO SERA ABONADO A TU CUENTA BANCARIA EN EL TRANSCURSO DE LOS PRÓXIMOS DIAS A MAS TARDAR EL 23 DE FEBRERO DE 2024"/>
  </r>
  <r>
    <n v="1000184297"/>
    <x v="0"/>
    <x v="0"/>
    <n v="6025840"/>
    <x v="3"/>
    <s v="TU GIRO DE SUBSIDIO SERA ABONADO A TU CUENTA BANCARIA EN EL TRANSCURSO DE LOS PRÓXIMOS DIAS A MAS TARDAR EL 23 DE FEBRERO DE 2024"/>
  </r>
  <r>
    <n v="1030650030"/>
    <x v="0"/>
    <x v="0"/>
    <n v="6026618"/>
    <x v="3"/>
    <s v="TU GIRO DE SUBSIDIO SERA ABONADO A TU CUENTA BANCARIA EN EL TRANSCURSO DE LOS PRÓXIMOS DIAS A MAS TARDAR EL 23 DE FEBRERO DE 2024"/>
  </r>
  <r>
    <n v="1007736232"/>
    <x v="0"/>
    <x v="0"/>
    <n v="6026622"/>
    <x v="3"/>
    <s v="TU GIRO DE SUBSIDIO SERA ABONADO A TU CUENTA BANCARIA EN EL TRANSCURSO DE LOS PRÓXIMOS DIAS A MAS TARDAR EL 23 DE FEBRERO DE 2024"/>
  </r>
  <r>
    <n v="1001823445"/>
    <x v="0"/>
    <x v="0"/>
    <n v="6026571"/>
    <x v="3"/>
    <s v="TU GIRO DE SUBSIDIO SERA ABONADO A TU CUENTA BANCARIA EN EL TRANSCURSO DE LOS PRÓXIMOS DIAS A MAS TARDAR EL 23 DE FEBRERO DE 2024"/>
  </r>
  <r>
    <n v="1006148137"/>
    <x v="0"/>
    <x v="0"/>
    <n v="6026825"/>
    <x v="3"/>
    <s v="TU GIRO DE SUBSIDIO SERA ABONADO A TU CUENTA BANCARIA EN EL TRANSCURSO DE LOS PRÓXIMOS DIAS A MAS TARDAR EL 23 DE FEBRERO DE 2024"/>
  </r>
  <r>
    <n v="1143403498"/>
    <x v="0"/>
    <x v="0"/>
    <n v="6025932"/>
    <x v="3"/>
    <s v="TU GIRO DE SUBSIDIO SERA ABONADO A TU CUENTA BANCARIA EN EL TRANSCURSO DE LOS PRÓXIMOS DIAS A MAS TARDAR EL 23 DE FEBRERO DE 2024"/>
  </r>
  <r>
    <n v="1001596812"/>
    <x v="0"/>
    <x v="0"/>
    <n v="6016550"/>
    <x v="3"/>
    <s v="TU GIRO DE SUBSIDIO SERA ABONADO A TU CUENTA BANCARIA EN EL TRANSCURSO DE LOS PRÓXIMOS DIAS A MAS TARDAR EL 23 DE FEBRERO DE 2024"/>
  </r>
  <r>
    <n v="1003595128"/>
    <x v="0"/>
    <x v="0"/>
    <n v="6024244"/>
    <x v="3"/>
    <s v="TU GIRO DE SUBSIDIO SERA ABONADO A TU CUENTA BANCARIA EN EL TRANSCURSO DE LOS PRÓXIMOS DIAS A MAS TARDAR EL 23 DE FEBRERO DE 2024"/>
  </r>
  <r>
    <n v="1005832649"/>
    <x v="0"/>
    <x v="0"/>
    <n v="6025569"/>
    <x v="3"/>
    <s v="TU GIRO DE SUBSIDIO SERA ABONADO A TU CUENTA BANCARIA EN EL TRANSCURSO DE LOS PRÓXIMOS DIAS A MAS TARDAR EL 23 DE FEBRERO DE 2024"/>
  </r>
  <r>
    <n v="1092912179"/>
    <x v="0"/>
    <x v="0"/>
    <n v="6026169"/>
    <x v="3"/>
    <s v="TU GIRO DE SUBSIDIO SERA ABONADO A TU CUENTA BANCARIA EN EL TRANSCURSO DE LOS PRÓXIMOS DIAS A MAS TARDAR EL 23 DE FEBRERO DE 2024"/>
  </r>
  <r>
    <n v="1005605298"/>
    <x v="0"/>
    <x v="0"/>
    <n v="6025887"/>
    <x v="3"/>
    <s v="TU GIRO DE SUBSIDIO SERA ABONADO A TU CUENTA BANCARIA EN EL TRANSCURSO DE LOS PRÓXIMOS DIAS A MAS TARDAR EL 23 DE FEBRERO DE 2024"/>
  </r>
  <r>
    <n v="1001456457"/>
    <x v="0"/>
    <x v="0"/>
    <n v="6017553"/>
    <x v="3"/>
    <s v="TU GIRO DE SUBSIDIO SERA ABONADO A TU CUENTA BANCARIA EN EL TRANSCURSO DE LOS PRÓXIMOS DIAS A MAS TARDAR EL 23 DE FEBRERO DE 2024"/>
  </r>
  <r>
    <n v="1006743458"/>
    <x v="0"/>
    <x v="0"/>
    <n v="6031702"/>
    <x v="3"/>
    <s v="TU GIRO DE SUBSIDIO SERA ABONADO A TU CUENTA BANCARIA EN EL TRANSCURSO DE LOS PRÓXIMOS DIAS A MAS TARDAR EL 23 DE FEBRERO DE 2024"/>
  </r>
  <r>
    <n v="1234892899"/>
    <x v="0"/>
    <x v="0"/>
    <n v="6031712"/>
    <x v="3"/>
    <s v="TU GIRO DE SUBSIDIO SERA ABONADO A TU CUENTA BANCARIA EN EL TRANSCURSO DE LOS PRÓXIMOS DIAS A MAS TARDAR EL 23 DE FEBRERO DE 2024"/>
  </r>
  <r>
    <n v="1005412318"/>
    <x v="0"/>
    <x v="0"/>
    <n v="6017613"/>
    <x v="3"/>
    <s v="TU GIRO DE SUBSIDIO SERA ABONADO A TU CUENTA BANCARIA EN EL TRANSCURSO DE LOS PRÓXIMOS DIAS A MAS TARDAR EL 23 DE FEBRERO DE 2024"/>
  </r>
  <r>
    <n v="1119390233"/>
    <x v="0"/>
    <x v="0"/>
    <n v="6032383"/>
    <x v="3"/>
    <s v="TU GIRO DE SUBSIDIO SERA ABONADO A TU CUENTA BANCARIA EN EL TRANSCURSO DE LOS PRÓXIMOS DIAS A MAS TARDAR EL 23 DE FEBRERO DE 2024"/>
  </r>
  <r>
    <n v="1007902855"/>
    <x v="0"/>
    <x v="0"/>
    <n v="6027504"/>
    <x v="3"/>
    <s v="TU GIRO DE SUBSIDIO SERA ABONADO A TU CUENTA BANCARIA EN EL TRANSCURSO DE LOS PRÓXIMOS DIAS A MAS TARDAR EL 23 DE FEBRERO DE 2024"/>
  </r>
  <r>
    <n v="1065372694"/>
    <x v="0"/>
    <x v="0"/>
    <n v="6027470"/>
    <x v="3"/>
    <s v="TU GIRO DE SUBSIDIO SERA ABONADO A TU CUENTA BANCARIA EN EL TRANSCURSO DE LOS PRÓXIMOS DIAS A MAS TARDAR EL 23 DE FEBRERO DE 2024"/>
  </r>
  <r>
    <n v="1002235471"/>
    <x v="0"/>
    <x v="0"/>
    <n v="6027468"/>
    <x v="3"/>
    <s v="TU GIRO DE SUBSIDIO SERA ABONADO A TU CUENTA BANCARIA EN EL TRANSCURSO DE LOS PRÓXIMOS DIAS A MAS TARDAR EL 23 DE FEBRERO DE 2024"/>
  </r>
  <r>
    <n v="1193028962"/>
    <x v="0"/>
    <x v="0"/>
    <n v="6031630"/>
    <x v="3"/>
    <s v="TU GIRO DE SUBSIDIO SERA ABONADO A TU CUENTA BANCARIA EN EL TRANSCURSO DE LOS PRÓXIMOS DIAS A MAS TARDAR EL 23 DE FEBRERO DE 2024"/>
  </r>
  <r>
    <n v="64702572"/>
    <x v="0"/>
    <x v="0"/>
    <n v="6031590"/>
    <x v="3"/>
    <s v="TU GIRO DE SUBSIDIO SERA ABONADO A TU CUENTA BANCARIA EN EL TRANSCURSO DE LOS PRÓXIMOS DIAS A MAS TARDAR EL 23 DE FEBRERO DE 2024"/>
  </r>
  <r>
    <n v="1102861768"/>
    <x v="0"/>
    <x v="0"/>
    <n v="6031676"/>
    <x v="3"/>
    <s v="TU GIRO DE SUBSIDIO SERA ABONADO A TU CUENTA BANCARIA EN EL TRANSCURSO DE LOS PRÓXIMOS DIAS A MAS TARDAR EL 23 DE FEBRERO DE 2024"/>
  </r>
  <r>
    <n v="1122417264"/>
    <x v="0"/>
    <x v="0"/>
    <n v="6027667"/>
    <x v="3"/>
    <s v="TU GIRO DE SUBSIDIO SERA ABONADO A TU CUENTA BANCARIA EN EL TRANSCURSO DE LOS PRÓXIMOS DIAS A MAS TARDAR EL 23 DE FEBRERO DE 2024"/>
  </r>
  <r>
    <n v="1111198521"/>
    <x v="0"/>
    <x v="0"/>
    <n v="6032431"/>
    <x v="3"/>
    <s v="TU GIRO DE SUBSIDIO SERA ABONADO A TU CUENTA BANCARIA EN EL TRANSCURSO DE LOS PRÓXIMOS DIAS A MAS TARDAR EL 23 DE FEBRERO DE 2024"/>
  </r>
  <r>
    <n v="1003253118"/>
    <x v="0"/>
    <x v="0"/>
    <n v="6019930"/>
    <x v="3"/>
    <s v="TU GIRO DE SUBSIDIO SERA ABONADO A TU CUENTA BANCARIA EN EL TRANSCURSO DE LOS PRÓXIMOS DIAS A MAS TARDAR EL 23 DE FEBRERO DE 2024"/>
  </r>
  <r>
    <n v="1018482652"/>
    <x v="0"/>
    <x v="0"/>
    <n v="6020100"/>
    <x v="3"/>
    <s v="TU GIRO DE SUBSIDIO SERA ABONADO A TU CUENTA BANCARIA EN EL TRANSCURSO DE LOS PRÓXIMOS DIAS A MAS TARDAR EL 23 DE FEBRERO DE 2024"/>
  </r>
  <r>
    <n v="1100544230"/>
    <x v="0"/>
    <x v="0"/>
    <n v="6028142"/>
    <x v="3"/>
    <s v="TU GIRO DE SUBSIDIO SERA ABONADO A TU CUENTA BANCARIA EN EL TRANSCURSO DE LOS PRÓXIMOS DIAS A MAS TARDAR EL 23 DE FEBRERO DE 2024"/>
  </r>
  <r>
    <n v="1003115058"/>
    <x v="0"/>
    <x v="0"/>
    <n v="6031380"/>
    <x v="3"/>
    <s v="TU GIRO DE SUBSIDIO SERA ABONADO A TU CUENTA BANCARIA EN EL TRANSCURSO DE LOS PRÓXIMOS DIAS A MAS TARDAR EL 23 DE FEBRERO DE 2024"/>
  </r>
  <r>
    <n v="73015205"/>
    <x v="0"/>
    <x v="0"/>
    <n v="6027498"/>
    <x v="3"/>
    <s v="TU GIRO DE SUBSIDIO SERA ABONADO A TU CUENTA BANCARIA EN EL TRANSCURSO DE LOS PRÓXIMOS DIAS A MAS TARDAR EL 23 DE FEBRERO DE 2024"/>
  </r>
  <r>
    <n v="1067864083"/>
    <x v="0"/>
    <x v="0"/>
    <n v="6031775"/>
    <x v="3"/>
    <s v="TU GIRO DE SUBSIDIO SERA ABONADO A TU CUENTA BANCARIA EN EL TRANSCURSO DE LOS PRÓXIMOS DIAS A MAS TARDAR EL 23 DE FEBRERO DE 2024"/>
  </r>
  <r>
    <n v="36727356"/>
    <x v="0"/>
    <x v="0"/>
    <n v="6027674"/>
    <x v="3"/>
    <s v="TU GIRO DE SUBSIDIO SERA ABONADO A TU CUENTA BANCARIA EN EL TRANSCURSO DE LOS PRÓXIMOS DIAS A MAS TARDAR EL 23 DE FEBRERO DE 2024"/>
  </r>
  <r>
    <n v="1001979040"/>
    <x v="0"/>
    <x v="0"/>
    <n v="6018699"/>
    <x v="3"/>
    <s v="TU GIRO DE SUBSIDIO SERA ABONADO A TU CUENTA BANCARIA EN EL TRANSCURSO DE LOS PRÓXIMOS DIAS A MAS TARDAR EL 23 DE FEBRERO DE 2024"/>
  </r>
  <r>
    <n v="1071357787"/>
    <x v="0"/>
    <x v="0"/>
    <n v="6018729"/>
    <x v="3"/>
    <s v="TU GIRO DE SUBSIDIO SERA ABONADO A TU CUENTA BANCARIA EN EL TRANSCURSO DE LOS PRÓXIMOS DIAS A MAS TARDAR EL 23 DE FEBRERO DE 2024"/>
  </r>
  <r>
    <n v="1004193275"/>
    <x v="0"/>
    <x v="0"/>
    <n v="6032528"/>
    <x v="3"/>
    <s v="TU GIRO DE SUBSIDIO SERA ABONADO A TU CUENTA BANCARIA EN EL TRANSCURSO DE LOS PRÓXIMOS DIAS A MAS TARDAR EL 23 DE FEBRERO DE 2024"/>
  </r>
  <r>
    <n v="1067961519"/>
    <x v="0"/>
    <x v="0"/>
    <n v="6028191"/>
    <x v="3"/>
    <s v="TU GIRO DE SUBSIDIO SERA ABONADO A TU CUENTA BANCARIA EN EL TRANSCURSO DE LOS PRÓXIMOS DIAS A MAS TARDAR EL 23 DE FEBRERO DE 2024"/>
  </r>
  <r>
    <n v="1007537026"/>
    <x v="0"/>
    <x v="0"/>
    <n v="6031404"/>
    <x v="3"/>
    <s v="TU GIRO DE SUBSIDIO SERA ABONADO A TU CUENTA BANCARIA EN EL TRANSCURSO DE LOS PRÓXIMOS DIAS A MAS TARDAR EL 23 DE FEBRERO DE 2024"/>
  </r>
  <r>
    <n v="1004608434"/>
    <x v="0"/>
    <x v="0"/>
    <n v="6027012"/>
    <x v="3"/>
    <s v="TU GIRO DE SUBSIDIO SERA ABONADO A TU CUENTA BANCARIA EN EL TRANSCURSO DE LOS PRÓXIMOS DIAS A MAS TARDAR EL 23 DE FEBRERO DE 2024"/>
  </r>
  <r>
    <n v="1066348216"/>
    <x v="0"/>
    <x v="0"/>
    <n v="6031611"/>
    <x v="3"/>
    <s v="TU GIRO DE SUBSIDIO SERA ABONADO A TU CUENTA BANCARIA EN EL TRANSCURSO DE LOS PRÓXIMOS DIAS A MAS TARDAR EL 23 DE FEBRERO DE 2024"/>
  </r>
  <r>
    <n v="1103858273"/>
    <x v="0"/>
    <x v="0"/>
    <n v="6031759"/>
    <x v="3"/>
    <s v="TU GIRO DE SUBSIDIO SERA ABONADO A TU CUENTA BANCARIA EN EL TRANSCURSO DE LOS PRÓXIMOS DIAS A MAS TARDAR EL 23 DE FEBRERO DE 2024"/>
  </r>
  <r>
    <n v="1006457771"/>
    <x v="0"/>
    <x v="0"/>
    <n v="6031548"/>
    <x v="3"/>
    <s v="TU GIRO DE SUBSIDIO SERA ABONADO A TU CUENTA BANCARIA EN EL TRANSCURSO DE LOS PRÓXIMOS DIAS A MAS TARDAR EL 23 DE FEBRERO DE 2024"/>
  </r>
  <r>
    <n v="1046692177"/>
    <x v="0"/>
    <x v="0"/>
    <n v="6027726"/>
    <x v="3"/>
    <s v="TU GIRO DE SUBSIDIO SERA ABONADO A TU CUENTA BANCARIA EN EL TRANSCURSO DE LOS PRÓXIMOS DIAS A MAS TARDAR EL 23 DE FEBRERO DE 2024"/>
  </r>
  <r>
    <n v="1004190674"/>
    <x v="0"/>
    <x v="0"/>
    <n v="6027741"/>
    <x v="3"/>
    <s v="TU GIRO DE SUBSIDIO SERA ABONADO A TU CUENTA BANCARIA EN EL TRANSCURSO DE LOS PRÓXIMOS DIAS A MAS TARDAR EL 23 DE FEBRERO DE 2024"/>
  </r>
  <r>
    <n v="1101448513"/>
    <x v="0"/>
    <x v="0"/>
    <n v="6018757"/>
    <x v="3"/>
    <s v="TU GIRO DE SUBSIDIO SERA ABONADO A TU CUENTA BANCARIA EN EL TRANSCURSO DE LOS PRÓXIMOS DIAS A MAS TARDAR EL 23 DE FEBRERO DE 2024"/>
  </r>
  <r>
    <n v="1001974181"/>
    <x v="0"/>
    <x v="0"/>
    <n v="6018761"/>
    <x v="3"/>
    <s v="TU GIRO DE SUBSIDIO SERA ABONADO A TU CUENTA BANCARIA EN EL TRANSCURSO DE LOS PRÓXIMOS DIAS A MAS TARDAR EL 23 DE FEBRERO DE 2024"/>
  </r>
  <r>
    <n v="1007464211"/>
    <x v="0"/>
    <x v="0"/>
    <n v="6018676"/>
    <x v="3"/>
    <s v="TU GIRO DE SUBSIDIO SERA ABONADO A TU CUENTA BANCARIA EN EL TRANSCURSO DE LOS PRÓXIMOS DIAS A MAS TARDAR EL 23 DE FEBRERO DE 2024"/>
  </r>
  <r>
    <n v="1087672103"/>
    <x v="0"/>
    <x v="0"/>
    <n v="6032560"/>
    <x v="3"/>
    <s v="TU GIRO DE SUBSIDIO SERA ABONADO A TU CUENTA BANCARIA EN EL TRANSCURSO DE LOS PRÓXIMOS DIAS A MAS TARDAR EL 23 DE FEBRERO DE 2024"/>
  </r>
  <r>
    <n v="1004669160"/>
    <x v="0"/>
    <x v="0"/>
    <n v="6019879"/>
    <x v="3"/>
    <s v="TU GIRO DE SUBSIDIO SERA ABONADO A TU CUENTA BANCARIA EN EL TRANSCURSO DE LOS PRÓXIMOS DIAS A MAS TARDAR EL 23 DE FEBRERO DE 2024"/>
  </r>
  <r>
    <n v="1103738809"/>
    <x v="0"/>
    <x v="0"/>
    <n v="6020092"/>
    <x v="3"/>
    <s v="TU GIRO DE SUBSIDIO SERA ABONADO A TU CUENTA BANCARIA EN EL TRANSCURSO DE LOS PRÓXIMOS DIAS A MAS TARDAR EL 23 DE FEBRERO DE 2024"/>
  </r>
  <r>
    <n v="1065636560"/>
    <x v="0"/>
    <x v="0"/>
    <n v="6031511"/>
    <x v="3"/>
    <s v="TU GIRO DE SUBSIDIO SERA ABONADO A TU CUENTA BANCARIA EN EL TRANSCURSO DE LOS PRÓXIMOS DIAS A MAS TARDAR EL 23 DE FEBRERO DE 2024"/>
  </r>
  <r>
    <n v="1003140939"/>
    <x v="0"/>
    <x v="0"/>
    <n v="6027622"/>
    <x v="3"/>
    <s v="TU GIRO DE SUBSIDIO SERA ABONADO A TU CUENTA BANCARIA EN EL TRANSCURSO DE LOS PRÓXIMOS DIAS A MAS TARDAR EL 23 DE FEBRERO DE 2024"/>
  </r>
  <r>
    <n v="1048441328"/>
    <x v="0"/>
    <x v="0"/>
    <n v="6027369"/>
    <x v="3"/>
    <s v="TU GIRO DE SUBSIDIO SERA ABONADO A TU CUENTA BANCARIA EN EL TRANSCURSO DE LOS PRÓXIMOS DIAS A MAS TARDAR EL 23 DE FEBRERO DE 2024"/>
  </r>
  <r>
    <n v="78382401"/>
    <x v="0"/>
    <x v="0"/>
    <n v="6017249"/>
    <x v="3"/>
    <s v="TU GIRO DE SUBSIDIO SERA ABONADO A TU CUENTA BANCARIA EN EL TRANSCURSO DE LOS PRÓXIMOS DIAS A MAS TARDAR EL 23 DE FEBRERO DE 2024"/>
  </r>
  <r>
    <n v="1001116327"/>
    <x v="0"/>
    <x v="0"/>
    <n v="6018808"/>
    <x v="3"/>
    <s v="TU GIRO DE SUBSIDIO SERA ABONADO A TU CUENTA BANCARIA EN EL TRANSCURSO DE LOS PRÓXIMOS DIAS A MAS TARDAR EL 23 DE FEBRERO DE 2024"/>
  </r>
  <r>
    <n v="1005568040"/>
    <x v="0"/>
    <x v="0"/>
    <n v="6027897"/>
    <x v="3"/>
    <s v="TU GIRO DE SUBSIDIO SERA ABONADO A TU CUENTA BANCARIA EN EL TRANSCURSO DE LOS PRÓXIMOS DIAS A MAS TARDAR EL 23 DE FEBRERO DE 2024"/>
  </r>
  <r>
    <n v="1089295494"/>
    <x v="0"/>
    <x v="0"/>
    <n v="6019891"/>
    <x v="3"/>
    <s v="TU GIRO DE SUBSIDIO SERA ABONADO A TU CUENTA BANCARIA EN EL TRANSCURSO DE LOS PRÓXIMOS DIAS A MAS TARDAR EL 23 DE FEBRERO DE 2024"/>
  </r>
  <r>
    <n v="1004532816"/>
    <x v="0"/>
    <x v="0"/>
    <n v="6020145"/>
    <x v="3"/>
    <s v="TU GIRO DE SUBSIDIO SERA ABONADO A TU CUENTA BANCARIA EN EL TRANSCURSO DE LOS PRÓXIMOS DIAS A MAS TARDAR EL 23 DE FEBRERO DE 2024"/>
  </r>
  <r>
    <n v="1067810373"/>
    <x v="0"/>
    <x v="0"/>
    <n v="6027874"/>
    <x v="3"/>
    <s v="TU GIRO DE SUBSIDIO SERA ABONADO A TU CUENTA BANCARIA EN EL TRANSCURSO DE LOS PRÓXIMOS DIAS A MAS TARDAR EL 23 DE FEBRERO DE 2024"/>
  </r>
  <r>
    <n v="1102798996"/>
    <x v="0"/>
    <x v="0"/>
    <n v="6017496"/>
    <x v="3"/>
    <s v="TU GIRO DE SUBSIDIO SERA ABONADO A TU CUENTA BANCARIA EN EL TRANSCURSO DE LOS PRÓXIMOS DIAS A MAS TARDAR EL 23 DE FEBRERO DE 2024"/>
  </r>
  <r>
    <n v="1004119462"/>
    <x v="0"/>
    <x v="0"/>
    <n v="6006783"/>
    <x v="3"/>
    <s v="TU GIRO DE SUBSIDIO SERA ABONADO A TU CUENTA BANCARIA EN EL TRANSCURSO DE LOS PRÓXIMOS DIAS A MAS TARDAR EL 23 DE FEBRERO DE 2024"/>
  </r>
  <r>
    <n v="1006120157"/>
    <x v="0"/>
    <x v="0"/>
    <n v="6006785"/>
    <x v="3"/>
    <s v="TU GIRO DE SUBSIDIO SERA ABONADO A TU CUENTA BANCARIA EN EL TRANSCURSO DE LOS PRÓXIMOS DIAS A MAS TARDAR EL 23 DE FEBRERO DE 2024"/>
  </r>
  <r>
    <n v="1007299472"/>
    <x v="0"/>
    <x v="0"/>
    <n v="6027564"/>
    <x v="3"/>
    <s v="TU GIRO DE SUBSIDIO SERA ABONADO A TU CUENTA BANCARIA EN EL TRANSCURSO DE LOS PRÓXIMOS DIAS A MAS TARDAR EL 23 DE FEBRERO DE 2024"/>
  </r>
  <r>
    <n v="1067838239"/>
    <x v="0"/>
    <x v="0"/>
    <n v="6027351"/>
    <x v="3"/>
    <s v="TU GIRO DE SUBSIDIO SERA ABONADO A TU CUENTA BANCARIA EN EL TRANSCURSO DE LOS PRÓXIMOS DIAS A MAS TARDAR EL 23 DE FEBRERO DE 2024"/>
  </r>
  <r>
    <n v="1005484649"/>
    <x v="0"/>
    <x v="0"/>
    <n v="6006568"/>
    <x v="3"/>
    <s v="TU GIRO DE SUBSIDIO SERA ABONADO A TU CUENTA BANCARIA EN EL TRANSCURSO DE LOS PRÓXIMOS DIAS A MAS TARDAR EL 23 DE FEBRERO DE 2024"/>
  </r>
  <r>
    <n v="1074009088"/>
    <x v="0"/>
    <x v="0"/>
    <n v="6006572"/>
    <x v="3"/>
    <s v="TU GIRO DE SUBSIDIO SERA ABONADO A TU CUENTA BANCARIA EN EL TRANSCURSO DE LOS PRÓXIMOS DIAS A MAS TARDAR EL 23 DE FEBRERO DE 2024"/>
  </r>
  <r>
    <n v="1003080879"/>
    <x v="0"/>
    <x v="0"/>
    <n v="6018606"/>
    <x v="3"/>
    <s v="TU GIRO DE SUBSIDIO SERA ABONADO A TU CUENTA BANCARIA EN EL TRANSCURSO DE LOS PRÓXIMOS DIAS A MAS TARDAR EL 23 DE FEBRERO DE 2024"/>
  </r>
  <r>
    <n v="1088599293"/>
    <x v="0"/>
    <x v="0"/>
    <n v="6017865"/>
    <x v="3"/>
    <s v="TU GIRO DE SUBSIDIO SERA ABONADO A TU CUENTA BANCARIA EN EL TRANSCURSO DE LOS PRÓXIMOS DIAS A MAS TARDAR EL 23 DE FEBRERO DE 2024"/>
  </r>
  <r>
    <n v="1003561976"/>
    <x v="0"/>
    <x v="0"/>
    <n v="6018062"/>
    <x v="3"/>
    <s v="TU GIRO DE SUBSIDIO SERA ABONADO A TU CUENTA BANCARIA EN EL TRANSCURSO DE LOS PRÓXIMOS DIAS A MAS TARDAR EL 23 DE FEBRERO DE 2024"/>
  </r>
  <r>
    <n v="1000603029"/>
    <x v="0"/>
    <x v="0"/>
    <n v="6017847"/>
    <x v="3"/>
    <s v="TU GIRO DE SUBSIDIO SERA ABONADO A TU CUENTA BANCARIA EN EL TRANSCURSO DE LOS PRÓXIMOS DIAS A MAS TARDAR EL 23 DE FEBRERO DE 2024"/>
  </r>
  <r>
    <n v="1082835699"/>
    <x v="0"/>
    <x v="0"/>
    <n v="6017851"/>
    <x v="3"/>
    <s v="TU GIRO DE SUBSIDIO SERA ABONADO A TU CUENTA BANCARIA EN EL TRANSCURSO DE LOS PRÓXIMOS DIAS A MAS TARDAR EL 23 DE FEBRERO DE 2024"/>
  </r>
  <r>
    <n v="1105362047"/>
    <x v="0"/>
    <x v="0"/>
    <n v="6006550"/>
    <x v="3"/>
    <s v="TU GIRO DE SUBSIDIO SERA ABONADO A TU CUENTA BANCARIA EN EL TRANSCURSO DE LOS PRÓXIMOS DIAS A MAS TARDAR EL 23 DE FEBRERO DE 2024"/>
  </r>
  <r>
    <n v="1006319267"/>
    <x v="0"/>
    <x v="0"/>
    <n v="6031803"/>
    <x v="3"/>
    <s v="TU GIRO DE SUBSIDIO SERA ABONADO A TU CUENTA BANCARIA EN EL TRANSCURSO DE LOS PRÓXIMOS DIAS A MAS TARDAR EL 23 DE FEBRERO DE 2024"/>
  </r>
  <r>
    <n v="1004235532"/>
    <x v="0"/>
    <x v="0"/>
    <n v="6031880"/>
    <x v="3"/>
    <s v="TU GIRO DE SUBSIDIO SERA ABONADO A TU CUENTA BANCARIA EN EL TRANSCURSO DE LOS PRÓXIMOS DIAS A MAS TARDAR EL 23 DE FEBRERO DE 2024"/>
  </r>
  <r>
    <n v="1110282228"/>
    <x v="0"/>
    <x v="0"/>
    <n v="6031887"/>
    <x v="3"/>
    <s v="TU GIRO DE SUBSIDIO SERA ABONADO A TU CUENTA BANCARIA EN EL TRANSCURSO DE LOS PRÓXIMOS DIAS A MAS TARDAR EL 23 DE FEBRERO DE 2024"/>
  </r>
  <r>
    <n v="1086922667"/>
    <x v="0"/>
    <x v="0"/>
    <n v="6018818"/>
    <x v="3"/>
    <s v="TU GIRO DE SUBSIDIO SERA ABONADO A TU CUENTA BANCARIA EN EL TRANSCURSO DE LOS PRÓXIMOS DIAS A MAS TARDAR EL 23 DE FEBRERO DE 2024"/>
  </r>
  <r>
    <n v="1020828992"/>
    <x v="0"/>
    <x v="0"/>
    <n v="6020058"/>
    <x v="3"/>
    <s v="TU GIRO DE SUBSIDIO SERA ABONADO A TU CUENTA BANCARIA EN EL TRANSCURSO DE LOS PRÓXIMOS DIAS A MAS TARDAR EL 23 DE FEBRERO DE 2024"/>
  </r>
  <r>
    <n v="1063366555"/>
    <x v="0"/>
    <x v="0"/>
    <n v="6027807"/>
    <x v="3"/>
    <s v="TU GIRO DE SUBSIDIO SERA ABONADO A TU CUENTA BANCARIA EN EL TRANSCURSO DE LOS PRÓXIMOS DIAS A MAS TARDAR EL 23 DE FEBRERO DE 2024"/>
  </r>
  <r>
    <n v="1007011948"/>
    <x v="0"/>
    <x v="0"/>
    <n v="6027844"/>
    <x v="3"/>
    <s v="TU GIRO DE SUBSIDIO SERA ABONADO A TU CUENTA BANCARIA EN EL TRANSCURSO DE LOS PRÓXIMOS DIAS A MAS TARDAR EL 23 DE FEBRERO DE 2024"/>
  </r>
  <r>
    <n v="1004675800"/>
    <x v="0"/>
    <x v="0"/>
    <n v="6027851"/>
    <x v="3"/>
    <s v="TU GIRO DE SUBSIDIO SERA ABONADO A TU CUENTA BANCARIA EN EL TRANSCURSO DE LOS PRÓXIMOS DIAS A MAS TARDAR EL 23 DE FEBRERO DE 2024"/>
  </r>
  <r>
    <n v="1006692685"/>
    <x v="0"/>
    <x v="0"/>
    <n v="6028235"/>
    <x v="3"/>
    <s v="TU GIRO DE SUBSIDIO SERA ABONADO A TU CUENTA BANCARIA EN EL TRANSCURSO DE LOS PRÓXIMOS DIAS A MAS TARDAR EL 23 DE FEBRERO DE 2024"/>
  </r>
  <r>
    <n v="1038136278"/>
    <x v="0"/>
    <x v="0"/>
    <n v="6018002"/>
    <x v="3"/>
    <s v="TU GIRO DE SUBSIDIO SERA ABONADO A TU CUENTA BANCARIA EN EL TRANSCURSO DE LOS PRÓXIMOS DIAS A MAS TARDAR EL 23 DE FEBRERO DE 2024"/>
  </r>
  <r>
    <n v="1034576070"/>
    <x v="0"/>
    <x v="0"/>
    <n v="6027968"/>
    <x v="3"/>
    <s v="TU GIRO DE SUBSIDIO SERA ABONADO A TU CUENTA BANCARIA EN EL TRANSCURSO DE LOS PRÓXIMOS DIAS A MAS TARDAR EL 23 DE FEBRERO DE 2024"/>
  </r>
  <r>
    <n v="1004600977"/>
    <x v="0"/>
    <x v="0"/>
    <n v="6006505"/>
    <x v="3"/>
    <s v="TU GIRO DE SUBSIDIO SERA ABONADO A TU CUENTA BANCARIA EN EL TRANSCURSO DE LOS PRÓXIMOS DIAS A MAS TARDAR EL 23 DE FEBRERO DE 2024"/>
  </r>
  <r>
    <n v="1001283169"/>
    <x v="0"/>
    <x v="0"/>
    <n v="6018820"/>
    <x v="3"/>
    <s v="TU GIRO DE SUBSIDIO SERA ABONADO A TU CUENTA BANCARIA EN EL TRANSCURSO DE LOS PRÓXIMOS DIAS A MAS TARDAR EL 23 DE FEBRERO DE 2024"/>
  </r>
  <r>
    <n v="1053848154"/>
    <x v="0"/>
    <x v="0"/>
    <n v="6018847"/>
    <x v="3"/>
    <s v="TU GIRO DE SUBSIDIO SERA ABONADO A TU CUENTA BANCARIA EN EL TRANSCURSO DE LOS PRÓXIMOS DIAS A MAS TARDAR EL 23 DE FEBRERO DE 2024"/>
  </r>
  <r>
    <n v="1065849876"/>
    <x v="0"/>
    <x v="0"/>
    <n v="6017154"/>
    <x v="3"/>
    <s v="TU GIRO DE SUBSIDIO SERA ABONADO A TU CUENTA BANCARIA EN EL TRANSCURSO DE LOS PRÓXIMOS DIAS A MAS TARDAR EL 23 DE FEBRERO DE 2024"/>
  </r>
  <r>
    <n v="1091682166"/>
    <x v="0"/>
    <x v="0"/>
    <n v="6017157"/>
    <x v="3"/>
    <s v="TU GIRO DE SUBSIDIO SERA ABONADO A TU CUENTA BANCARIA EN EL TRANSCURSO DE LOS PRÓXIMOS DIAS A MAS TARDAR EL 23 DE FEBRERO DE 2024"/>
  </r>
  <r>
    <n v="1003525974"/>
    <x v="0"/>
    <x v="0"/>
    <n v="6017887"/>
    <x v="3"/>
    <s v="TU GIRO DE SUBSIDIO SERA ABONADO A TU CUENTA BANCARIA EN EL TRANSCURSO DE LOS PRÓXIMOS DIAS A MAS TARDAR EL 23 DE FEBRERO DE 2024"/>
  </r>
  <r>
    <n v="1193530648"/>
    <x v="0"/>
    <x v="0"/>
    <n v="6017278"/>
    <x v="3"/>
    <s v="TU GIRO DE SUBSIDIO SERA ABONADO A TU CUENTA BANCARIA EN EL TRANSCURSO DE LOS PRÓXIMOS DIAS A MAS TARDAR EL 23 DE FEBRERO DE 2024"/>
  </r>
  <r>
    <n v="1193213689"/>
    <x v="0"/>
    <x v="0"/>
    <n v="6026715"/>
    <x v="3"/>
    <s v="TU GIRO DE SUBSIDIO SERA ABONADO A TU CUENTA BANCARIA EN EL TRANSCURSO DE LOS PRÓXIMOS DIAS A MAS TARDAR EL 23 DE FEBRERO DE 2024"/>
  </r>
  <r>
    <n v="1233192387"/>
    <x v="0"/>
    <x v="0"/>
    <n v="6028202"/>
    <x v="3"/>
    <s v="TU GIRO DE SUBSIDIO SERA ABONADO A TU CUENTA BANCARIA EN EL TRANSCURSO DE LOS PRÓXIMOS DIAS A MAS TARDAR EL 23 DE FEBRERO DE 2024"/>
  </r>
  <r>
    <n v="1005573504"/>
    <x v="0"/>
    <x v="0"/>
    <n v="6018095"/>
    <x v="3"/>
    <s v="TU GIRO DE SUBSIDIO SERA ABONADO A TU CUENTA BANCARIA EN EL TRANSCURSO DE LOS PRÓXIMOS DIAS A MAS TARDAR EL 23 DE FEBRERO DE 2024"/>
  </r>
  <r>
    <n v="1069984519"/>
    <x v="0"/>
    <x v="0"/>
    <n v="6017898"/>
    <x v="3"/>
    <s v="TU GIRO DE SUBSIDIO SERA ABONADO A TU CUENTA BANCARIA EN EL TRANSCURSO DE LOS PRÓXIMOS DIAS A MAS TARDAR EL 23 DE FEBRERO DE 2024"/>
  </r>
  <r>
    <n v="1068417666"/>
    <x v="0"/>
    <x v="0"/>
    <n v="6032000"/>
    <x v="3"/>
    <s v="TU GIRO DE SUBSIDIO SERA ABONADO A TU CUENTA BANCARIA EN EL TRANSCURSO DE LOS PRÓXIMOS DIAS A MAS TARDAR EL 23 DE FEBRERO DE 2024"/>
  </r>
  <r>
    <n v="1007476241"/>
    <x v="0"/>
    <x v="0"/>
    <n v="6027924"/>
    <x v="3"/>
    <s v="TU GIRO DE SUBSIDIO SERA ABONADO A TU CUENTA BANCARIA EN EL TRANSCURSO DE LOS PRÓXIMOS DIAS A MAS TARDAR EL 23 DE FEBRERO DE 2024"/>
  </r>
  <r>
    <n v="1006909066"/>
    <x v="0"/>
    <x v="0"/>
    <n v="6031500"/>
    <x v="3"/>
    <s v="TU GIRO DE SUBSIDIO SERA ABONADO A TU CUENTA BANCARIA EN EL TRANSCURSO DE LOS PRÓXIMOS DIAS A MAS TARDAR EL 23 DE FEBRERO DE 2024"/>
  </r>
  <r>
    <n v="1006797250"/>
    <x v="0"/>
    <x v="0"/>
    <n v="6017891"/>
    <x v="3"/>
    <s v="TU GIRO DE SUBSIDIO SERA ABONADO A TU CUENTA BANCARIA EN EL TRANSCURSO DE LOS PRÓXIMOS DIAS A MAS TARDAR EL 23 DE FEBRERO DE 2024"/>
  </r>
  <r>
    <n v="1192898075"/>
    <x v="0"/>
    <x v="0"/>
    <n v="6017892"/>
    <x v="3"/>
    <s v="TU GIRO DE SUBSIDIO SERA ABONADO A TU CUENTA BANCARIA EN EL TRANSCURSO DE LOS PRÓXIMOS DIAS A MAS TARDAR EL 23 DE FEBRERO DE 2024"/>
  </r>
  <r>
    <n v="1072249075"/>
    <x v="0"/>
    <x v="0"/>
    <n v="6017522"/>
    <x v="3"/>
    <s v="TU GIRO DE SUBSIDIO SERA ABONADO A TU CUENTA BANCARIA EN EL TRANSCURSO DE LOS PRÓXIMOS DIAS A MAS TARDAR EL 23 DE FEBRERO DE 2024"/>
  </r>
  <r>
    <n v="1002758792"/>
    <x v="0"/>
    <x v="0"/>
    <n v="6031995"/>
    <x v="3"/>
    <s v="TU GIRO DE SUBSIDIO SERA ABONADO A TU CUENTA BANCARIA EN EL TRANSCURSO DE LOS PRÓXIMOS DIAS A MAS TARDAR EL 23 DE FEBRERO DE 2024"/>
  </r>
  <r>
    <n v="1006871213"/>
    <x v="0"/>
    <x v="0"/>
    <n v="6031968"/>
    <x v="3"/>
    <s v="TU GIRO DE SUBSIDIO SERA ABONADO A TU CUENTA BANCARIA EN EL TRANSCURSO DE LOS PRÓXIMOS DIAS A MAS TARDAR EL 23 DE FEBRERO DE 2024"/>
  </r>
  <r>
    <n v="1001594595"/>
    <x v="0"/>
    <x v="0"/>
    <n v="6017290"/>
    <x v="3"/>
    <s v="TU GIRO DE SUBSIDIO SERA ABONADO A TU CUENTA BANCARIA EN EL TRANSCURSO DE LOS PRÓXIMOS DIAS A MAS TARDAR EL 23 DE FEBRERO DE 2024"/>
  </r>
  <r>
    <n v="1046396503"/>
    <x v="0"/>
    <x v="0"/>
    <n v="6017188"/>
    <x v="3"/>
    <s v="TU GIRO DE SUBSIDIO SERA ABONADO A TU CUENTA BANCARIA EN EL TRANSCURSO DE LOS PRÓXIMOS DIAS A MAS TARDAR EL 23 DE FEBRERO DE 2024"/>
  </r>
  <r>
    <n v="1081702290"/>
    <x v="0"/>
    <x v="0"/>
    <n v="6032478"/>
    <x v="3"/>
    <s v="TU GIRO DE SUBSIDIO SERA ABONADO A TU CUENTA BANCARIA EN EL TRANSCURSO DE LOS PRÓXIMOS DIAS A MAS TARDAR EL 23 DE FEBRERO DE 2024"/>
  </r>
  <r>
    <n v="1192814765"/>
    <x v="0"/>
    <x v="0"/>
    <n v="6032131"/>
    <x v="3"/>
    <s v="TU GIRO DE SUBSIDIO SERA ABONADO A TU CUENTA BANCARIA EN EL TRANSCURSO DE LOS PRÓXIMOS DIAS A MAS TARDAR EL 23 DE FEBRERO DE 2024"/>
  </r>
  <r>
    <n v="1002721935"/>
    <x v="0"/>
    <x v="0"/>
    <n v="6032084"/>
    <x v="3"/>
    <s v="TU GIRO DE SUBSIDIO SERA ABONADO A TU CUENTA BANCARIA EN EL TRANSCURSO DE LOS PRÓXIMOS DIAS A MAS TARDAR EL 23 DE FEBRERO DE 2024"/>
  </r>
  <r>
    <n v="1003004041"/>
    <x v="0"/>
    <x v="0"/>
    <n v="6032425"/>
    <x v="3"/>
    <s v="TU GIRO DE SUBSIDIO SERA ABONADO A TU CUENTA BANCARIA EN EL TRANSCURSO DE LOS PRÓXIMOS DIAS A MAS TARDAR EL 23 DE FEBRERO DE 2024"/>
  </r>
  <r>
    <n v="1007290312"/>
    <x v="0"/>
    <x v="0"/>
    <n v="6027054"/>
    <x v="3"/>
    <s v="TU GIRO DE SUBSIDIO SERA ABONADO A TU CUENTA BANCARIA EN EL TRANSCURSO DE LOS PRÓXIMOS DIAS A MAS TARDAR EL 23 DE FEBRERO DE 2024"/>
  </r>
  <r>
    <n v="1073977867"/>
    <x v="0"/>
    <x v="0"/>
    <n v="6028014"/>
    <x v="3"/>
    <s v="TU GIRO DE SUBSIDIO SERA ABONADO A TU CUENTA BANCARIA EN EL TRANSCURSO DE LOS PRÓXIMOS DIAS A MAS TARDAR EL 23 DE FEBRERO DE 2024"/>
  </r>
  <r>
    <n v="1192890130"/>
    <x v="0"/>
    <x v="0"/>
    <n v="6031414"/>
    <x v="3"/>
    <s v="TU GIRO DE SUBSIDIO SERA ABONADO A TU CUENTA BANCARIA EN EL TRANSCURSO DE LOS PRÓXIMOS DIAS A MAS TARDAR EL 23 DE FEBRERO DE 2024"/>
  </r>
  <r>
    <n v="1005281066"/>
    <x v="0"/>
    <x v="0"/>
    <n v="6018631"/>
    <x v="3"/>
    <s v="TU GIRO DE SUBSIDIO SERA ABONADO A TU CUENTA BANCARIA EN EL TRANSCURSO DE LOS PRÓXIMOS DIAS A MAS TARDAR EL 23 DE FEBRERO DE 2024"/>
  </r>
  <r>
    <n v="1095300360"/>
    <x v="0"/>
    <x v="0"/>
    <n v="6027029"/>
    <x v="3"/>
    <s v="TU GIRO DE SUBSIDIO SERA ABONADO A TU CUENTA BANCARIA EN EL TRANSCURSO DE LOS PRÓXIMOS DIAS A MAS TARDAR EL 23 DE FEBRERO DE 2024"/>
  </r>
  <r>
    <n v="1001005256"/>
    <x v="0"/>
    <x v="0"/>
    <n v="6027195"/>
    <x v="3"/>
    <s v="TU GIRO DE SUBSIDIO SERA ABONADO A TU CUENTA BANCARIA EN EL TRANSCURSO DE LOS PRÓXIMOS DIAS A MAS TARDAR EL 23 DE FEBRERO DE 2024"/>
  </r>
  <r>
    <n v="1063137320"/>
    <x v="0"/>
    <x v="0"/>
    <n v="6027301"/>
    <x v="3"/>
    <s v="TU GIRO DE SUBSIDIO SERA ABONADO A TU CUENTA BANCARIA EN EL TRANSCURSO DE LOS PRÓXIMOS DIAS A MAS TARDAR EL 23 DE FEBRERO DE 2024"/>
  </r>
  <r>
    <n v="1001974008"/>
    <x v="0"/>
    <x v="0"/>
    <n v="6027410"/>
    <x v="3"/>
    <s v="TU GIRO DE SUBSIDIO SERA ABONADO A TU CUENTA BANCARIA EN EL TRANSCURSO DE LOS PRÓXIMOS DIAS A MAS TARDAR EL 23 DE FEBRERO DE 2024"/>
  </r>
  <r>
    <n v="39100812"/>
    <x v="0"/>
    <x v="0"/>
    <n v="6027428"/>
    <x v="3"/>
    <s v="TU GIRO DE SUBSIDIO SERA ABONADO A TU CUENTA BANCARIA EN EL TRANSCURSO DE LOS PRÓXIMOS DIAS A MAS TARDAR EL 23 DE FEBRERO DE 2024"/>
  </r>
  <r>
    <n v="1007951042"/>
    <x v="0"/>
    <x v="0"/>
    <n v="6017905"/>
    <x v="3"/>
    <s v="TU GIRO DE SUBSIDIO SERA ABONADO A TU CUENTA BANCARIA EN EL TRANSCURSO DE LOS PRÓXIMOS DIAS A MAS TARDAR EL 23 DE FEBRERO DE 2024"/>
  </r>
  <r>
    <n v="1007963750"/>
    <x v="0"/>
    <x v="0"/>
    <n v="6031838"/>
    <x v="3"/>
    <s v="TU GIRO DE SUBSIDIO SERA ABONADO A TU CUENTA BANCARIA EN EL TRANSCURSO DE LOS PRÓXIMOS DIAS A MAS TARDAR EL 23 DE FEBRERO DE 2024"/>
  </r>
  <r>
    <n v="1002517352"/>
    <x v="0"/>
    <x v="0"/>
    <n v="6027095"/>
    <x v="3"/>
    <s v="TU GIRO DE SUBSIDIO SERA ABONADO A TU CUENTA BANCARIA EN EL TRANSCURSO DE LOS PRÓXIMOS DIAS A MAS TARDAR EL 23 DE FEBRERO DE 2024"/>
  </r>
  <r>
    <n v="1003290274"/>
    <x v="0"/>
    <x v="0"/>
    <n v="6027097"/>
    <x v="3"/>
    <s v="TU GIRO DE SUBSIDIO SERA ABONADO A TU CUENTA BANCARIA EN EL TRANSCURSO DE LOS PRÓXIMOS DIAS A MAS TARDAR EL 23 DE FEBRERO DE 2024"/>
  </r>
  <r>
    <n v="1002778259"/>
    <x v="0"/>
    <x v="0"/>
    <n v="6027169"/>
    <x v="3"/>
    <s v="TU GIRO DE SUBSIDIO SERA ABONADO A TU CUENTA BANCARIA EN EL TRANSCURSO DE LOS PRÓXIMOS DIAS A MAS TARDAR EL 23 DE FEBRERO DE 2024"/>
  </r>
  <r>
    <n v="1006895892"/>
    <x v="0"/>
    <x v="0"/>
    <n v="6027173"/>
    <x v="3"/>
    <s v="TU GIRO DE SUBSIDIO SERA ABONADO A TU CUENTA BANCARIA EN EL TRANSCURSO DE LOS PRÓXIMOS DIAS A MAS TARDAR EL 23 DE FEBRERO DE 2024"/>
  </r>
  <r>
    <n v="1073985279"/>
    <x v="0"/>
    <x v="0"/>
    <n v="6027155"/>
    <x v="3"/>
    <s v="TU GIRO DE SUBSIDIO SERA ABONADO A TU CUENTA BANCARIA EN EL TRANSCURSO DE LOS PRÓXIMOS DIAS A MAS TARDAR EL 23 DE FEBRERO DE 2024"/>
  </r>
  <r>
    <n v="1003644069"/>
    <x v="0"/>
    <x v="0"/>
    <n v="6027142"/>
    <x v="3"/>
    <s v="TU GIRO DE SUBSIDIO SERA ABONADO A TU CUENTA BANCARIA EN EL TRANSCURSO DE LOS PRÓXIMOS DIAS A MAS TARDAR EL 23 DE FEBRERO DE 2024"/>
  </r>
  <r>
    <n v="1116871722"/>
    <x v="0"/>
    <x v="0"/>
    <n v="6027078"/>
    <x v="3"/>
    <s v="TU GIRO DE SUBSIDIO SERA ABONADO A TU CUENTA BANCARIA EN EL TRANSCURSO DE LOS PRÓXIMOS DIAS A MAS TARDAR EL 23 DE FEBRERO DE 2024"/>
  </r>
  <r>
    <n v="1062954820"/>
    <x v="0"/>
    <x v="0"/>
    <n v="6019571"/>
    <x v="3"/>
    <s v="TU GIRO DE SUBSIDIO SERA ABONADO A TU CUENTA BANCARIA EN EL TRANSCURSO DE LOS PRÓXIMOS DIAS A MAS TARDAR EL 23 DE FEBRERO DE 2024"/>
  </r>
  <r>
    <n v="1103214662"/>
    <x v="0"/>
    <x v="0"/>
    <n v="6017968"/>
    <x v="3"/>
    <s v="TU GIRO DE SUBSIDIO SERA ABONADO A TU CUENTA BANCARIA EN EL TRANSCURSO DE LOS PRÓXIMOS DIAS A MAS TARDAR EL 23 DE FEBRERO DE 2024"/>
  </r>
  <r>
    <n v="1024522215"/>
    <x v="0"/>
    <x v="0"/>
    <n v="6017562"/>
    <x v="3"/>
    <s v="TU GIRO DE SUBSIDIO SERA ABONADO A TU CUENTA BANCARIA EN EL TRANSCURSO DE LOS PRÓXIMOS DIAS A MAS TARDAR EL 23 DE FEBRERO DE 2024"/>
  </r>
  <r>
    <n v="1048435888"/>
    <x v="0"/>
    <x v="0"/>
    <n v="6017577"/>
    <x v="3"/>
    <s v="TU GIRO DE SUBSIDIO SERA ABONADO A TU CUENTA BANCARIA EN EL TRANSCURSO DE LOS PRÓXIMOS DIAS A MAS TARDAR EL 23 DE FEBRERO DE 2024"/>
  </r>
  <r>
    <n v="1003720991"/>
    <x v="0"/>
    <x v="0"/>
    <n v="6017574"/>
    <x v="3"/>
    <s v="TU GIRO DE SUBSIDIO SERA ABONADO A TU CUENTA BANCARIA EN EL TRANSCURSO DE LOS PRÓXIMOS DIAS A MAS TARDAR EL 23 DE FEBRERO DE 2024"/>
  </r>
  <r>
    <n v="1006131210"/>
    <x v="0"/>
    <x v="0"/>
    <n v="6031627"/>
    <x v="3"/>
    <s v="TU GIRO DE SUBSIDIO SERA ABONADO A TU CUENTA BANCARIA EN EL TRANSCURSO DE LOS PRÓXIMOS DIAS A MAS TARDAR EL 23 DE FEBRERO DE 2024"/>
  </r>
  <r>
    <n v="1092174123"/>
    <x v="0"/>
    <x v="0"/>
    <n v="6031625"/>
    <x v="3"/>
    <s v="TU GIRO DE SUBSIDIO SERA ABONADO A TU CUENTA BANCARIA EN EL TRANSCURSO DE LOS PRÓXIMOS DIAS A MAS TARDAR EL 23 DE FEBRERO DE 2024"/>
  </r>
  <r>
    <n v="1003434917"/>
    <x v="0"/>
    <x v="0"/>
    <n v="6031577"/>
    <x v="3"/>
    <s v="TU GIRO DE SUBSIDIO SERA ABONADO A TU CUENTA BANCARIA EN EL TRANSCURSO DE LOS PRÓXIMOS DIAS A MAS TARDAR EL 23 DE FEBRERO DE 2024"/>
  </r>
  <r>
    <n v="1085309353"/>
    <x v="0"/>
    <x v="0"/>
    <n v="6017683"/>
    <x v="3"/>
    <s v="TU GIRO DE SUBSIDIO SERA ABONADO A TU CUENTA BANCARIA EN EL TRANSCURSO DE LOS PRÓXIMOS DIAS A MAS TARDAR EL 23 DE FEBRERO DE 2024"/>
  </r>
  <r>
    <n v="1037643022"/>
    <x v="0"/>
    <x v="0"/>
    <n v="6017684"/>
    <x v="3"/>
    <s v="TU GIRO DE SUBSIDIO SERA ABONADO A TU CUENTA BANCARIA EN EL TRANSCURSO DE LOS PRÓXIMOS DIAS A MAS TARDAR EL 23 DE FEBRERO DE 2024"/>
  </r>
  <r>
    <n v="1006072270"/>
    <x v="0"/>
    <x v="0"/>
    <n v="6017694"/>
    <x v="3"/>
    <s v="TU GIRO DE SUBSIDIO SERA ABONADO A TU CUENTA BANCARIA EN EL TRANSCURSO DE LOS PRÓXIMOS DIAS A MAS TARDAR EL 23 DE FEBRERO DE 2024"/>
  </r>
  <r>
    <n v="1002142337"/>
    <x v="0"/>
    <x v="0"/>
    <n v="6031949"/>
    <x v="3"/>
    <s v="TU GIRO DE SUBSIDIO SERA ABONADO A TU CUENTA BANCARIA EN EL TRANSCURSO DE LOS PRÓXIMOS DIAS A MAS TARDAR EL 23 DE FEBRERO DE 2024"/>
  </r>
  <r>
    <n v="1003187422"/>
    <x v="0"/>
    <x v="0"/>
    <n v="6032637"/>
    <x v="3"/>
    <s v="TU GIRO DE SUBSIDIO SERA ABONADO A TU CUENTA BANCARIA EN EL TRANSCURSO DE LOS PRÓXIMOS DIAS A MAS TARDAR EL 23 DE FEBRERO DE 2024"/>
  </r>
  <r>
    <n v="1007566055"/>
    <x v="0"/>
    <x v="0"/>
    <n v="6032573"/>
    <x v="3"/>
    <s v="TU GIRO DE SUBSIDIO SERA ABONADO A TU CUENTA BANCARIA EN EL TRANSCURSO DE LOS PRÓXIMOS DIAS A MAS TARDAR EL 23 DE FEBRERO DE 2024"/>
  </r>
  <r>
    <n v="1119580160"/>
    <x v="0"/>
    <x v="0"/>
    <n v="6032575"/>
    <x v="3"/>
    <s v="TU GIRO DE SUBSIDIO SERA ABONADO A TU CUENTA BANCARIA EN EL TRANSCURSO DE LOS PRÓXIMOS DIAS A MAS TARDAR EL 23 DE FEBRERO DE 2024"/>
  </r>
  <r>
    <n v="1087210324"/>
    <x v="0"/>
    <x v="0"/>
    <n v="6020009"/>
    <x v="3"/>
    <s v="TU GIRO DE SUBSIDIO SERA ABONADO A TU CUENTA BANCARIA EN EL TRANSCURSO DE LOS PRÓXIMOS DIAS A MAS TARDAR EL 23 DE FEBRERO DE 2024"/>
  </r>
  <r>
    <n v="1000182713"/>
    <x v="0"/>
    <x v="0"/>
    <n v="6019901"/>
    <x v="3"/>
    <s v="TU GIRO DE SUBSIDIO SERA ABONADO A TU CUENTA BANCARIA EN EL TRANSCURSO DE LOS PRÓXIMOS DIAS A MAS TARDAR EL 23 DE FEBRERO DE 2024"/>
  </r>
  <r>
    <n v="43086800"/>
    <x v="0"/>
    <x v="0"/>
    <n v="6027047"/>
    <x v="3"/>
    <s v="TU GIRO DE SUBSIDIO SERA ABONADO A TU CUENTA BANCARIA EN EL TRANSCURSO DE LOS PRÓXIMOS DIAS A MAS TARDAR EL 23 DE FEBRERO DE 2024"/>
  </r>
  <r>
    <n v="1000380508"/>
    <x v="0"/>
    <x v="0"/>
    <n v="6027050"/>
    <x v="3"/>
    <s v="TU GIRO DE SUBSIDIO SERA ABONADO A TU CUENTA BANCARIA EN EL TRANSCURSO DE LOS PRÓXIMOS DIAS A MAS TARDAR EL 23 DE FEBRERO DE 2024"/>
  </r>
  <r>
    <n v="1000310959"/>
    <x v="0"/>
    <x v="0"/>
    <n v="6027070"/>
    <x v="3"/>
    <s v="TU GIRO DE SUBSIDIO SERA ABONADO A TU CUENTA BANCARIA EN EL TRANSCURSO DE LOS PRÓXIMOS DIAS A MAS TARDAR EL 23 DE FEBRERO DE 2024"/>
  </r>
  <r>
    <n v="1003044929"/>
    <x v="0"/>
    <x v="0"/>
    <n v="6019842"/>
    <x v="3"/>
    <s v="TU GIRO DE SUBSIDIO SERA ABONADO A TU CUENTA BANCARIA EN EL TRANSCURSO DE LOS PRÓXIMOS DIAS A MAS TARDAR EL 23 DE FEBRERO DE 2024"/>
  </r>
  <r>
    <n v="1116868880"/>
    <x v="0"/>
    <x v="0"/>
    <n v="6019849"/>
    <x v="3"/>
    <s v="TU GIRO DE SUBSIDIO SERA ABONADO A TU CUENTA BANCARIA EN EL TRANSCURSO DE LOS PRÓXIMOS DIAS A MAS TARDAR EL 23 DE FEBRERO DE 2024"/>
  </r>
  <r>
    <n v="1007198507"/>
    <x v="0"/>
    <x v="0"/>
    <n v="6019852"/>
    <x v="3"/>
    <s v="TU GIRO DE SUBSIDIO SERA ABONADO A TU CUENTA BANCARIA EN EL TRANSCURSO DE LOS PRÓXIMOS DIAS A MAS TARDAR EL 23 DE FEBRERO DE 2024"/>
  </r>
  <r>
    <n v="1006887088"/>
    <x v="0"/>
    <x v="0"/>
    <n v="6027266"/>
    <x v="3"/>
    <s v="TU GIRO DE SUBSIDIO SERA ABONADO A TU CUENTA BANCARIA EN EL TRANSCURSO DE LOS PRÓXIMOS DIAS A MAS TARDAR EL 23 DE FEBRERO DE 2024"/>
  </r>
  <r>
    <n v="1003079470"/>
    <x v="0"/>
    <x v="0"/>
    <n v="6027270"/>
    <x v="3"/>
    <s v="TU GIRO DE SUBSIDIO SERA ABONADO A TU CUENTA BANCARIA EN EL TRANSCURSO DE LOS PRÓXIMOS DIAS A MAS TARDAR EL 23 DE FEBRERO DE 2024"/>
  </r>
  <r>
    <n v="1064897637"/>
    <x v="0"/>
    <x v="0"/>
    <n v="6019622"/>
    <x v="3"/>
    <s v="TU GIRO DE SUBSIDIO SERA ABONADO A TU CUENTA BANCARIA EN EL TRANSCURSO DE LOS PRÓXIMOS DIAS A MAS TARDAR EL 23 DE FEBRERO DE 2024"/>
  </r>
  <r>
    <n v="1010094101"/>
    <x v="0"/>
    <x v="0"/>
    <n v="6031601"/>
    <x v="3"/>
    <s v="TU GIRO DE SUBSIDIO SERA ABONADO A TU CUENTA BANCARIA EN EL TRANSCURSO DE LOS PRÓXIMOS DIAS A MAS TARDAR EL 23 DE FEBRERO DE 2024"/>
  </r>
  <r>
    <n v="34950349"/>
    <x v="0"/>
    <x v="0"/>
    <n v="6032054"/>
    <x v="3"/>
    <s v="TU GIRO DE SUBSIDIO SERA ABONADO A TU CUENTA BANCARIA EN EL TRANSCURSO DE LOS PRÓXIMOS DIAS A MAS TARDAR EL 23 DE FEBRERO DE 2024"/>
  </r>
  <r>
    <n v="1006197665"/>
    <x v="0"/>
    <x v="0"/>
    <n v="6032062"/>
    <x v="3"/>
    <s v="TU GIRO DE SUBSIDIO SERA ABONADO A TU CUENTA BANCARIA EN EL TRANSCURSO DE LOS PRÓXIMOS DIAS A MAS TARDAR EL 23 DE FEBRERO DE 2024"/>
  </r>
  <r>
    <n v="1001588949"/>
    <x v="0"/>
    <x v="0"/>
    <n v="6032063"/>
    <x v="3"/>
    <s v="TU GIRO DE SUBSIDIO SERA ABONADO A TU CUENTA BANCARIA EN EL TRANSCURSO DE LOS PRÓXIMOS DIAS A MAS TARDAR EL 23 DE FEBRERO DE 2024"/>
  </r>
  <r>
    <n v="1193644156"/>
    <x v="0"/>
    <x v="0"/>
    <n v="6019992"/>
    <x v="3"/>
    <s v="TU GIRO DE SUBSIDIO SERA ABONADO A TU CUENTA BANCARIA EN EL TRANSCURSO DE LOS PRÓXIMOS DIAS A MAS TARDAR EL 23 DE FEBRERO DE 2024"/>
  </r>
  <r>
    <n v="1062955040"/>
    <x v="0"/>
    <x v="0"/>
    <n v="6028059"/>
    <x v="3"/>
    <s v="TU GIRO DE SUBSIDIO SERA ABONADO A TU CUENTA BANCARIA EN EL TRANSCURSO DE LOS PRÓXIMOS DIAS A MAS TARDAR EL 23 DE FEBRERO DE 2024"/>
  </r>
  <r>
    <n v="1007252326"/>
    <x v="0"/>
    <x v="0"/>
    <n v="6031553"/>
    <x v="3"/>
    <s v="TU GIRO DE SUBSIDIO SERA ABONADO A TU CUENTA BANCARIA EN EL TRANSCURSO DE LOS PRÓXIMOS DIAS A MAS TARDAR EL 23 DE FEBRERO DE 2024"/>
  </r>
  <r>
    <n v="73227193"/>
    <x v="0"/>
    <x v="0"/>
    <n v="6032053"/>
    <x v="3"/>
    <s v="TU GIRO DE SUBSIDIO SERA ABONADO A TU CUENTA BANCARIA EN EL TRANSCURSO DE LOS PRÓXIMOS DIAS A MAS TARDAR EL 23 DE FEBRERO DE 2024"/>
  </r>
  <r>
    <n v="1004120927"/>
    <x v="0"/>
    <x v="0"/>
    <n v="6032391"/>
    <x v="3"/>
    <s v="TU GIRO DE SUBSIDIO SERA ABONADO A TU CUENTA BANCARIA EN EL TRANSCURSO DE LOS PRÓXIMOS DIAS A MAS TARDAR EL 23 DE FEBRERO DE 2024"/>
  </r>
  <r>
    <n v="1068427389"/>
    <x v="0"/>
    <x v="0"/>
    <n v="6032057"/>
    <x v="3"/>
    <s v="TU GIRO DE SUBSIDIO SERA ABONADO A TU CUENTA BANCARIA EN EL TRANSCURSO DE LOS PRÓXIMOS DIAS A MAS TARDAR EL 23 DE FEBRERO DE 2024"/>
  </r>
  <r>
    <n v="1233193569"/>
    <x v="0"/>
    <x v="0"/>
    <n v="6032095"/>
    <x v="3"/>
    <s v="TU GIRO DE SUBSIDIO SERA ABONADO A TU CUENTA BANCARIA EN EL TRANSCURSO DE LOS PRÓXIMOS DIAS A MAS TARDAR EL 23 DE FEBRERO DE 2024"/>
  </r>
  <r>
    <n v="1005362334"/>
    <x v="0"/>
    <x v="0"/>
    <n v="6020023"/>
    <x v="3"/>
    <s v="TU GIRO DE SUBSIDIO SERA ABONADO A TU CUENTA BANCARIA EN EL TRANSCURSO DE LOS PRÓXIMOS DIAS A MAS TARDAR EL 23 DE FEBRERO DE 2024"/>
  </r>
  <r>
    <n v="1007558419"/>
    <x v="0"/>
    <x v="0"/>
    <n v="6020150"/>
    <x v="3"/>
    <s v="TU GIRO DE SUBSIDIO SERA ABONADO A TU CUENTA BANCARIA EN EL TRANSCURSO DE LOS PRÓXIMOS DIAS A MAS TARDAR EL 23 DE FEBRERO DE 2024"/>
  </r>
  <r>
    <n v="1003231749"/>
    <x v="0"/>
    <x v="0"/>
    <n v="6027237"/>
    <x v="3"/>
    <s v="TU GIRO DE SUBSIDIO SERA ABONADO A TU CUENTA BANCARIA EN EL TRANSCURSO DE LOS PRÓXIMOS DIAS A MAS TARDAR EL 23 DE FEBRERO DE 2024"/>
  </r>
  <r>
    <n v="1052094117"/>
    <x v="0"/>
    <x v="0"/>
    <n v="6027239"/>
    <x v="3"/>
    <s v="TU GIRO DE SUBSIDIO SERA ABONADO A TU CUENTA BANCARIA EN EL TRANSCURSO DE LOS PRÓXIMOS DIAS A MAS TARDAR EL 23 DE FEBRERO DE 2024"/>
  </r>
  <r>
    <n v="1075260033"/>
    <x v="0"/>
    <x v="0"/>
    <n v="6027256"/>
    <x v="3"/>
    <s v="TU GIRO DE SUBSIDIO SERA ABONADO A TU CUENTA BANCARIA EN EL TRANSCURSO DE LOS PRÓXIMOS DIAS A MAS TARDAR EL 23 DE FEBRERO DE 2024"/>
  </r>
  <r>
    <n v="1005661150"/>
    <x v="0"/>
    <x v="0"/>
    <n v="6027199"/>
    <x v="3"/>
    <s v="TU GIRO DE SUBSIDIO SERA ABONADO A TU CUENTA BANCARIA EN EL TRANSCURSO DE LOS PRÓXIMOS DIAS A MAS TARDAR EL 23 DE FEBRERO DE 2024"/>
  </r>
  <r>
    <n v="1006457625"/>
    <x v="0"/>
    <x v="0"/>
    <n v="6027489"/>
    <x v="3"/>
    <s v="TU GIRO DE SUBSIDIO SERA ABONADO A TU CUENTA BANCARIA EN EL TRANSCURSO DE LOS PRÓXIMOS DIAS A MAS TARDAR EL 23 DE FEBRERO DE 2024"/>
  </r>
  <r>
    <n v="1077996412"/>
    <x v="0"/>
    <x v="0"/>
    <n v="6019040"/>
    <x v="3"/>
    <s v="TU GIRO DE SUBSIDIO SERA ABONADO A TU CUENTA BANCARIA EN EL TRANSCURSO DE LOS PRÓXIMOS DIAS A MAS TARDAR EL 23 DE FEBRERO DE 2024"/>
  </r>
  <r>
    <n v="1103094190"/>
    <x v="0"/>
    <x v="0"/>
    <n v="6020901"/>
    <x v="3"/>
    <s v="TU GIRO DE SUBSIDIO SERA ABONADO A TU CUENTA BANCARIA EN EL TRANSCURSO DE LOS PRÓXIMOS DIAS A MAS TARDAR EL 23 DE FEBRERO DE 2024"/>
  </r>
  <r>
    <n v="1113689912"/>
    <x v="0"/>
    <x v="0"/>
    <n v="6021030"/>
    <x v="3"/>
    <s v="TU GIRO DE SUBSIDIO SERA ABONADO A TU CUENTA BANCARIA EN EL TRANSCURSO DE LOS PRÓXIMOS DIAS A MAS TARDAR EL 23 DE FEBRERO DE 2024"/>
  </r>
  <r>
    <n v="1003262462"/>
    <x v="0"/>
    <x v="0"/>
    <n v="6019207"/>
    <x v="3"/>
    <s v="TU GIRO DE SUBSIDIO SERA ABONADO A TU CUENTA BANCARIA EN EL TRANSCURSO DE LOS PRÓXIMOS DIAS A MAS TARDAR EL 23 DE FEBRERO DE 2024"/>
  </r>
  <r>
    <n v="1007500051"/>
    <x v="0"/>
    <x v="0"/>
    <n v="6018887"/>
    <x v="3"/>
    <s v="TU GIRO DE SUBSIDIO SERA ABONADO A TU CUENTA BANCARIA EN EL TRANSCURSO DE LOS PRÓXIMOS DIAS A MAS TARDAR EL 23 DE FEBRERO DE 2024"/>
  </r>
  <r>
    <n v="1069984077"/>
    <x v="0"/>
    <x v="0"/>
    <n v="6018890"/>
    <x v="3"/>
    <s v="TU GIRO DE SUBSIDIO SERA ABONADO A TU CUENTA BANCARIA EN EL TRANSCURSO DE LOS PRÓXIMOS DIAS A MAS TARDAR EL 23 DE FEBRERO DE 2024"/>
  </r>
  <r>
    <n v="1192772984"/>
    <x v="0"/>
    <x v="0"/>
    <n v="6018869"/>
    <x v="3"/>
    <s v="TU GIRO DE SUBSIDIO SERA ABONADO A TU CUENTA BANCARIA EN EL TRANSCURSO DE LOS PRÓXIMOS DIAS A MAS TARDAR EL 23 DE FEBRERO DE 2024"/>
  </r>
  <r>
    <n v="1005710273"/>
    <x v="0"/>
    <x v="0"/>
    <n v="6019080"/>
    <x v="3"/>
    <s v="TU GIRO DE SUBSIDIO SERA ABONADO A TU CUENTA BANCARIA EN EL TRANSCURSO DE LOS PRÓXIMOS DIAS A MAS TARDAR EL 23 DE FEBRERO DE 2024"/>
  </r>
  <r>
    <n v="1003259030"/>
    <x v="0"/>
    <x v="0"/>
    <n v="6019086"/>
    <x v="3"/>
    <s v="TU GIRO DE SUBSIDIO SERA ABONADO A TU CUENTA BANCARIA EN EL TRANSCURSO DE LOS PRÓXIMOS DIAS A MAS TARDAR EL 23 DE FEBRERO DE 2024"/>
  </r>
  <r>
    <n v="1007736077"/>
    <x v="0"/>
    <x v="0"/>
    <n v="6020288"/>
    <x v="3"/>
    <s v="TU GIRO DE SUBSIDIO SERA ABONADO A TU CUENTA BANCARIA EN EL TRANSCURSO DE LOS PRÓXIMOS DIAS A MAS TARDAR EL 23 DE FEBRERO DE 2024"/>
  </r>
  <r>
    <n v="1004214610"/>
    <x v="0"/>
    <x v="0"/>
    <n v="6020171"/>
    <x v="3"/>
    <s v="TU GIRO DE SUBSIDIO SERA ABONADO A TU CUENTA BANCARIA EN EL TRANSCURSO DE LOS PRÓXIMOS DIAS A MAS TARDAR EL 23 DE FEBRERO DE 2024"/>
  </r>
  <r>
    <n v="1013685562"/>
    <x v="0"/>
    <x v="0"/>
    <n v="6018920"/>
    <x v="3"/>
    <s v="TU GIRO DE SUBSIDIO SERA ABONADO A TU CUENTA BANCARIA EN EL TRANSCURSO DE LOS PRÓXIMOS DIAS A MAS TARDAR EL 23 DE FEBRERO DE 2024"/>
  </r>
  <r>
    <n v="1089243726"/>
    <x v="0"/>
    <x v="0"/>
    <n v="6019664"/>
    <x v="3"/>
    <s v="TU GIRO DE SUBSIDIO SERA ABONADO A TU CUENTA BANCARIA EN EL TRANSCURSO DE LOS PRÓXIMOS DIAS A MAS TARDAR EL 23 DE FEBRERO DE 2024"/>
  </r>
  <r>
    <n v="1003102138"/>
    <x v="0"/>
    <x v="0"/>
    <n v="6018988"/>
    <x v="3"/>
    <s v="TU GIRO DE SUBSIDIO SERA ABONADO A TU CUENTA BANCARIA EN EL TRANSCURSO DE LOS PRÓXIMOS DIAS A MAS TARDAR EL 23 DE FEBRERO DE 2024"/>
  </r>
  <r>
    <n v="1043161820"/>
    <x v="0"/>
    <x v="0"/>
    <n v="6020274"/>
    <x v="3"/>
    <s v="TU GIRO DE SUBSIDIO SERA ABONADO A TU CUENTA BANCARIA EN EL TRANSCURSO DE LOS PRÓXIMOS DIAS A MAS TARDAR EL 23 DE FEBRERO DE 2024"/>
  </r>
  <r>
    <n v="1015448305"/>
    <x v="0"/>
    <x v="0"/>
    <n v="6019368"/>
    <x v="3"/>
    <s v="TU GIRO DE SUBSIDIO SERA ABONADO A TU CUENTA BANCARIA EN EL TRANSCURSO DE LOS PRÓXIMOS DIAS A MAS TARDAR EL 23 DE FEBRERO DE 2024"/>
  </r>
  <r>
    <n v="1196963673"/>
    <x v="0"/>
    <x v="0"/>
    <n v="6020206"/>
    <x v="3"/>
    <s v="TU GIRO DE SUBSIDIO SERA ABONADO A TU CUENTA BANCARIA EN EL TRANSCURSO DE LOS PRÓXIMOS DIAS A MAS TARDAR EL 23 DE FEBRERO DE 2024"/>
  </r>
  <r>
    <n v="1007740426"/>
    <x v="0"/>
    <x v="0"/>
    <n v="6020635"/>
    <x v="3"/>
    <s v="TU GIRO DE SUBSIDIO SERA ABONADO A TU CUENTA BANCARIA EN EL TRANSCURSO DE LOS PRÓXIMOS DIAS A MAS TARDAR EL 23 DE FEBRERO DE 2024"/>
  </r>
  <r>
    <n v="1067850116"/>
    <x v="0"/>
    <x v="0"/>
    <n v="6021147"/>
    <x v="3"/>
    <s v="TU GIRO DE SUBSIDIO SERA ABONADO A TU CUENTA BANCARIA EN EL TRANSCURSO DE LOS PRÓXIMOS DIAS A MAS TARDAR EL 23 DE FEBRERO DE 2024"/>
  </r>
  <r>
    <n v="1067863584"/>
    <x v="0"/>
    <x v="0"/>
    <n v="6021096"/>
    <x v="3"/>
    <s v="TU GIRO DE SUBSIDIO SERA ABONADO A TU CUENTA BANCARIA EN EL TRANSCURSO DE LOS PRÓXIMOS DIAS A MAS TARDAR EL 23 DE FEBRERO DE 2024"/>
  </r>
  <r>
    <n v="1104255597"/>
    <x v="0"/>
    <x v="0"/>
    <n v="6021058"/>
    <x v="3"/>
    <s v="TU GIRO DE SUBSIDIO SERA ABONADO A TU CUENTA BANCARIA EN EL TRANSCURSO DE LOS PRÓXIMOS DIAS A MAS TARDAR EL 23 DE FEBRERO DE 2024"/>
  </r>
  <r>
    <n v="1193134291"/>
    <x v="0"/>
    <x v="0"/>
    <n v="6021071"/>
    <x v="3"/>
    <s v="TU GIRO DE SUBSIDIO SERA ABONADO A TU CUENTA BANCARIA EN EL TRANSCURSO DE LOS PRÓXIMOS DIAS A MAS TARDAR EL 23 DE FEBRERO DE 2024"/>
  </r>
  <r>
    <n v="1193141231"/>
    <x v="0"/>
    <x v="0"/>
    <n v="6021059"/>
    <x v="3"/>
    <s v="TU GIRO DE SUBSIDIO SERA ABONADO A TU CUENTA BANCARIA EN EL TRANSCURSO DE LOS PRÓXIMOS DIAS A MAS TARDAR EL 23 DE FEBRERO DE 2024"/>
  </r>
  <r>
    <n v="1003645417"/>
    <x v="0"/>
    <x v="0"/>
    <n v="6021267"/>
    <x v="3"/>
    <s v="TU GIRO DE SUBSIDIO SERA ABONADO A TU CUENTA BANCARIA EN EL TRANSCURSO DE LOS PRÓXIMOS DIAS A MAS TARDAR EL 23 DE FEBRERO DE 2024"/>
  </r>
  <r>
    <n v="1104934154"/>
    <x v="0"/>
    <x v="0"/>
    <n v="6021319"/>
    <x v="3"/>
    <s v="TU GIRO DE SUBSIDIO SERA ABONADO A TU CUENTA BANCARIA EN EL TRANSCURSO DE LOS PRÓXIMOS DIAS A MAS TARDAR EL 23 DE FEBRERO DE 2024"/>
  </r>
  <r>
    <n v="1041269924"/>
    <x v="0"/>
    <x v="0"/>
    <n v="6021293"/>
    <x v="3"/>
    <s v="TU GIRO DE SUBSIDIO SERA ABONADO A TU CUENTA BANCARIA EN EL TRANSCURSO DE LOS PRÓXIMOS DIAS A MAS TARDAR EL 23 DE FEBRERO DE 2024"/>
  </r>
  <r>
    <n v="37556209"/>
    <x v="0"/>
    <x v="0"/>
    <n v="6019418"/>
    <x v="3"/>
    <s v="TU GIRO DE SUBSIDIO SERA ABONADO A TU CUENTA BANCARIA EN EL TRANSCURSO DE LOS PRÓXIMOS DIAS A MAS TARDAR EL 23 DE FEBRERO DE 2024"/>
  </r>
  <r>
    <n v="1068590046"/>
    <x v="0"/>
    <x v="0"/>
    <n v="6019510"/>
    <x v="3"/>
    <s v="TU GIRO DE SUBSIDIO SERA ABONADO A TU CUENTA BANCARIA EN EL TRANSCURSO DE LOS PRÓXIMOS DIAS A MAS TARDAR EL 23 DE FEBRERO DE 2024"/>
  </r>
  <r>
    <n v="1000850456"/>
    <x v="0"/>
    <x v="0"/>
    <n v="6019311"/>
    <x v="3"/>
    <s v="TU GIRO DE SUBSIDIO SERA ABONADO A TU CUENTA BANCARIA EN EL TRANSCURSO DE LOS PRÓXIMOS DIAS A MAS TARDAR EL 23 DE FEBRERO DE 2024"/>
  </r>
  <r>
    <n v="1234990854"/>
    <x v="0"/>
    <x v="0"/>
    <n v="6017773"/>
    <x v="3"/>
    <s v="TU GIRO DE SUBSIDIO SERA ABONADO A TU CUENTA BANCARIA EN EL TRANSCURSO DE LOS PRÓXIMOS DIAS A MAS TARDAR EL 23 DE FEBRERO DE 2024"/>
  </r>
  <r>
    <n v="1097608352"/>
    <x v="0"/>
    <x v="0"/>
    <n v="6017833"/>
    <x v="3"/>
    <s v="TU GIRO DE SUBSIDIO SERA ABONADO A TU CUENTA BANCARIA EN EL TRANSCURSO DE LOS PRÓXIMOS DIAS A MAS TARDAR EL 23 DE FEBRERO DE 2024"/>
  </r>
  <r>
    <n v="1114149727"/>
    <x v="0"/>
    <x v="0"/>
    <n v="6017786"/>
    <x v="3"/>
    <s v="TU GIRO DE SUBSIDIO SERA ABONADO A TU CUENTA BANCARIA EN EL TRANSCURSO DE LOS PRÓXIMOS DIAS A MAS TARDAR EL 23 DE FEBRERO DE 2024"/>
  </r>
  <r>
    <n v="1061688655"/>
    <x v="0"/>
    <x v="0"/>
    <n v="6017790"/>
    <x v="3"/>
    <s v="TU GIRO DE SUBSIDIO SERA ABONADO A TU CUENTA BANCARIA EN EL TRANSCURSO DE LOS PRÓXIMOS DIAS A MAS TARDAR EL 23 DE FEBRERO DE 2024"/>
  </r>
  <r>
    <n v="1017128042"/>
    <x v="0"/>
    <x v="0"/>
    <n v="6017793"/>
    <x v="3"/>
    <s v="TU GIRO DE SUBSIDIO SERA ABONADO A TU CUENTA BANCARIA EN EL TRANSCURSO DE LOS PRÓXIMOS DIAS A MAS TARDAR EL 23 DE FEBRERO DE 2024"/>
  </r>
  <r>
    <n v="1006308233"/>
    <x v="0"/>
    <x v="0"/>
    <n v="6019629"/>
    <x v="3"/>
    <s v="TU GIRO DE SUBSIDIO SERA ABONADO A TU CUENTA BANCARIA EN EL TRANSCURSO DE LOS PRÓXIMOS DIAS A MAS TARDAR EL 23 DE FEBRERO DE 2024"/>
  </r>
  <r>
    <n v="1093798883"/>
    <x v="0"/>
    <x v="0"/>
    <n v="6018121"/>
    <x v="3"/>
    <s v="TU GIRO DE SUBSIDIO SERA ABONADO A TU CUENTA BANCARIA EN EL TRANSCURSO DE LOS PRÓXIMOS DIAS A MAS TARDAR EL 23 DE FEBRERO DE 2024"/>
  </r>
  <r>
    <n v="1079536461"/>
    <x v="0"/>
    <x v="0"/>
    <n v="6019684"/>
    <x v="3"/>
    <s v="TU GIRO DE SUBSIDIO SERA ABONADO A TU CUENTA BANCARIA EN EL TRANSCURSO DE LOS PRÓXIMOS DIAS A MAS TARDAR EL 23 DE FEBRERO DE 2024"/>
  </r>
  <r>
    <n v="1067957414"/>
    <x v="0"/>
    <x v="0"/>
    <n v="6019317"/>
    <x v="3"/>
    <s v="TU GIRO DE SUBSIDIO SERA ABONADO A TU CUENTA BANCARIA EN EL TRANSCURSO DE LOS PRÓXIMOS DIAS A MAS TARDAR EL 23 DE FEBRERO DE 2024"/>
  </r>
  <r>
    <n v="1104254625"/>
    <x v="0"/>
    <x v="0"/>
    <n v="6019349"/>
    <x v="3"/>
    <s v="TU GIRO DE SUBSIDIO SERA ABONADO A TU CUENTA BANCARIA EN EL TRANSCURSO DE LOS PRÓXIMOS DIAS A MAS TARDAR EL 23 DE FEBRERO DE 2024"/>
  </r>
  <r>
    <n v="1088588170"/>
    <x v="0"/>
    <x v="0"/>
    <n v="6018551"/>
    <x v="3"/>
    <s v="TU GIRO DE SUBSIDIO SERA ABONADO A TU CUENTA BANCARIA EN EL TRANSCURSO DE LOS PRÓXIMOS DIAS A MAS TARDAR EL 23 DE FEBRERO DE 2024"/>
  </r>
  <r>
    <n v="1193537426"/>
    <x v="0"/>
    <x v="0"/>
    <n v="6018494"/>
    <x v="3"/>
    <s v="TU GIRO DE SUBSIDIO SERA ABONADO A TU CUENTA BANCARIA EN EL TRANSCURSO DE LOS PRÓXIMOS DIAS A MAS TARDAR EL 23 DE FEBRERO DE 2024"/>
  </r>
  <r>
    <n v="1006351927"/>
    <x v="0"/>
    <x v="0"/>
    <n v="6018498"/>
    <x v="3"/>
    <s v="TU GIRO DE SUBSIDIO SERA ABONADO A TU CUENTA BANCARIA EN EL TRANSCURSO DE LOS PRÓXIMOS DIAS A MAS TARDAR EL 23 DE FEBRERO DE 2024"/>
  </r>
  <r>
    <n v="1063723476"/>
    <x v="0"/>
    <x v="0"/>
    <n v="6020666"/>
    <x v="3"/>
    <s v="TU GIRO DE SUBSIDIO SERA ABONADO A TU CUENTA BANCARIA EN EL TRANSCURSO DE LOS PRÓXIMOS DIAS A MAS TARDAR EL 23 DE FEBRERO DE 2024"/>
  </r>
  <r>
    <n v="1140896410"/>
    <x v="0"/>
    <x v="0"/>
    <n v="6018238"/>
    <x v="3"/>
    <s v="TU GIRO DE SUBSIDIO SERA ABONADO A TU CUENTA BANCARIA EN EL TRANSCURSO DE LOS PRÓXIMOS DIAS A MAS TARDAR EL 23 DE FEBRERO DE 2024"/>
  </r>
  <r>
    <n v="1063302131"/>
    <x v="0"/>
    <x v="0"/>
    <n v="6020429"/>
    <x v="3"/>
    <s v="TU GIRO DE SUBSIDIO SERA ABONADO A TU CUENTA BANCARIA EN EL TRANSCURSO DE LOS PRÓXIMOS DIAS A MAS TARDAR EL 23 DE FEBRERO DE 2024"/>
  </r>
  <r>
    <n v="1006949121"/>
    <x v="0"/>
    <x v="0"/>
    <n v="6020870"/>
    <x v="3"/>
    <s v="TU GIRO DE SUBSIDIO SERA ABONADO A TU CUENTA BANCARIA EN EL TRANSCURSO DE LOS PRÓXIMOS DIAS A MAS TARDAR EL 23 DE FEBRERO DE 2024"/>
  </r>
  <r>
    <n v="1046396278"/>
    <x v="0"/>
    <x v="0"/>
    <n v="6020821"/>
    <x v="3"/>
    <s v="TU GIRO DE SUBSIDIO SERA ABONADO A TU CUENTA BANCARIA EN EL TRANSCURSO DE LOS PRÓXIMOS DIAS A MAS TARDAR EL 23 DE FEBRERO DE 2024"/>
  </r>
  <r>
    <n v="1087423165"/>
    <x v="0"/>
    <x v="0"/>
    <n v="6020830"/>
    <x v="3"/>
    <s v="TU GIRO DE SUBSIDIO SERA ABONADO A TU CUENTA BANCARIA EN EL TRANSCURSO DE LOS PRÓXIMOS DIAS A MAS TARDAR EL 23 DE FEBRERO DE 2024"/>
  </r>
  <r>
    <n v="1023162338"/>
    <x v="0"/>
    <x v="0"/>
    <n v="6018251"/>
    <x v="3"/>
    <s v="TU GIRO DE SUBSIDIO SERA ABONADO A TU CUENTA BANCARIA EN EL TRANSCURSO DE LOS PRÓXIMOS DIAS A MAS TARDAR EL 23 DE FEBRERO DE 2024"/>
  </r>
  <r>
    <n v="1193100681"/>
    <x v="0"/>
    <x v="0"/>
    <n v="6020737"/>
    <x v="3"/>
    <s v="TU GIRO DE SUBSIDIO SERA ABONADO A TU CUENTA BANCARIA EN EL TRANSCURSO DE LOS PRÓXIMOS DIAS A MAS TARDAR EL 23 DE FEBRERO DE 2024"/>
  </r>
  <r>
    <n v="1004434750"/>
    <x v="0"/>
    <x v="0"/>
    <n v="6020838"/>
    <x v="3"/>
    <s v="TU GIRO DE SUBSIDIO SERA ABONADO A TU CUENTA BANCARIA EN EL TRANSCURSO DE LOS PRÓXIMOS DIAS A MAS TARDAR EL 23 DE FEBRERO DE 2024"/>
  </r>
  <r>
    <n v="1110506621"/>
    <x v="0"/>
    <x v="0"/>
    <n v="6019401"/>
    <x v="3"/>
    <s v="TU GIRO DE SUBSIDIO SERA ABONADO A TU CUENTA BANCARIA EN EL TRANSCURSO DE LOS PRÓXIMOS DIAS A MAS TARDAR EL 23 DE FEBRERO DE 2024"/>
  </r>
  <r>
    <n v="1079910420"/>
    <x v="0"/>
    <x v="0"/>
    <n v="6020520"/>
    <x v="3"/>
    <s v="TU GIRO DE SUBSIDIO SERA ABONADO A TU CUENTA BANCARIA EN EL TRANSCURSO DE LOS PRÓXIMOS DIAS A MAS TARDAR EL 23 DE FEBRERO DE 2024"/>
  </r>
  <r>
    <n v="1002245654"/>
    <x v="0"/>
    <x v="0"/>
    <n v="6018488"/>
    <x v="3"/>
    <s v="TU GIRO DE SUBSIDIO SERA ABONADO A TU CUENTA BANCARIA EN EL TRANSCURSO DE LOS PRÓXIMOS DIAS A MAS TARDAR EL 23 DE FEBRERO DE 2024"/>
  </r>
  <r>
    <n v="1118567968"/>
    <x v="0"/>
    <x v="0"/>
    <n v="6018875"/>
    <x v="3"/>
    <s v="TU GIRO DE SUBSIDIO SERA ABONADO A TU CUENTA BANCARIA EN EL TRANSCURSO DE LOS PRÓXIMOS DIAS A MAS TARDAR EL 23 DE FEBRERO DE 2024"/>
  </r>
  <r>
    <n v="1052947443"/>
    <x v="0"/>
    <x v="0"/>
    <n v="6019407"/>
    <x v="3"/>
    <s v="TU GIRO DE SUBSIDIO SERA ABONADO A TU CUENTA BANCARIA EN EL TRANSCURSO DE LOS PRÓXIMOS DIAS A MAS TARDAR EL 23 DE FEBRERO DE 2024"/>
  </r>
  <r>
    <n v="1004305193"/>
    <x v="0"/>
    <x v="0"/>
    <n v="6019058"/>
    <x v="3"/>
    <s v="TU GIRO DE SUBSIDIO SERA ABONADO A TU CUENTA BANCARIA EN EL TRANSCURSO DE LOS PRÓXIMOS DIAS A MAS TARDAR EL 23 DE FEBRERO DE 2024"/>
  </r>
  <r>
    <n v="1066720732"/>
    <x v="0"/>
    <x v="0"/>
    <n v="6020234"/>
    <x v="3"/>
    <s v="TU GIRO DE SUBSIDIO SERA ABONADO A TU CUENTA BANCARIA EN EL TRANSCURSO DE LOS PRÓXIMOS DIAS A MAS TARDAR EL 23 DE FEBRERO DE 2024"/>
  </r>
  <r>
    <n v="1066268147"/>
    <x v="0"/>
    <x v="0"/>
    <n v="6020235"/>
    <x v="3"/>
    <s v="TU GIRO DE SUBSIDIO SERA ABONADO A TU CUENTA BANCARIA EN EL TRANSCURSO DE LOS PRÓXIMOS DIAS A MAS TARDAR EL 23 DE FEBRERO DE 2024"/>
  </r>
  <r>
    <n v="1003076956"/>
    <x v="0"/>
    <x v="0"/>
    <n v="6020470"/>
    <x v="3"/>
    <s v="TU GIRO DE SUBSIDIO SERA ABONADO A TU CUENTA BANCARIA EN EL TRANSCURSO DE LOS PRÓXIMOS DIAS A MAS TARDAR EL 23 DE FEBRERO DE 2024"/>
  </r>
  <r>
    <n v="1002490658"/>
    <x v="0"/>
    <x v="0"/>
    <n v="6020490"/>
    <x v="3"/>
    <s v="TU GIRO DE SUBSIDIO SERA ABONADO A TU CUENTA BANCARIA EN EL TRANSCURSO DE LOS PRÓXIMOS DIAS A MAS TARDAR EL 23 DE FEBRERO DE 2024"/>
  </r>
  <r>
    <n v="1112492205"/>
    <x v="0"/>
    <x v="0"/>
    <n v="6020873"/>
    <x v="3"/>
    <s v="TU GIRO DE SUBSIDIO SERA ABONADO A TU CUENTA BANCARIA EN EL TRANSCURSO DE LOS PRÓXIMOS DIAS A MAS TARDAR EL 23 DE FEBRERO DE 2024"/>
  </r>
  <r>
    <n v="1111752937"/>
    <x v="0"/>
    <x v="0"/>
    <n v="6021209"/>
    <x v="3"/>
    <s v="TU GIRO DE SUBSIDIO SERA ABONADO A TU CUENTA BANCARIA EN EL TRANSCURSO DE LOS PRÓXIMOS DIAS A MAS TARDAR EL 23 DE FEBRERO DE 2024"/>
  </r>
  <r>
    <n v="1004367724"/>
    <x v="0"/>
    <x v="0"/>
    <n v="6020970"/>
    <x v="3"/>
    <s v="TU GIRO DE SUBSIDIO SERA ABONADO A TU CUENTA BANCARIA EN EL TRANSCURSO DE LOS PRÓXIMOS DIAS A MAS TARDAR EL 23 DE FEBRERO DE 2024"/>
  </r>
  <r>
    <n v="1094880754"/>
    <x v="0"/>
    <x v="0"/>
    <n v="6018904"/>
    <x v="3"/>
    <s v="TU GIRO DE SUBSIDIO SERA ABONADO A TU CUENTA BANCARIA EN EL TRANSCURSO DE LOS PRÓXIMOS DIAS A MAS TARDAR EL 23 DE FEBRERO DE 2024"/>
  </r>
  <r>
    <n v="1192784079"/>
    <x v="0"/>
    <x v="0"/>
    <n v="6018905"/>
    <x v="3"/>
    <s v="TU GIRO DE SUBSIDIO SERA ABONADO A TU CUENTA BANCARIA EN EL TRANSCURSO DE LOS PRÓXIMOS DIAS A MAS TARDAR EL 23 DE FEBRERO DE 2024"/>
  </r>
  <r>
    <n v="1081834551"/>
    <x v="0"/>
    <x v="0"/>
    <n v="6052338"/>
    <x v="3"/>
    <s v="TU GIRO DE SUBSIDIO SERA ABONADO A TU CUENTA BANCARIA EN EL TRANSCURSO DE LOS PRÓXIMOS DIAS A MAS TARDAR EL 23 DE FEBRERO DE 2024"/>
  </r>
  <r>
    <n v="1003234611"/>
    <x v="0"/>
    <x v="0"/>
    <n v="6052339"/>
    <x v="3"/>
    <s v="TU GIRO DE SUBSIDIO SERA ABONADO A TU CUENTA BANCARIA EN EL TRANSCURSO DE LOS PRÓXIMOS DIAS A MAS TARDAR EL 23 DE FEBRERO DE 2024"/>
  </r>
  <r>
    <n v="1082905966"/>
    <x v="0"/>
    <x v="0"/>
    <n v="6079848"/>
    <x v="3"/>
    <s v="TU GIRO DE SUBSIDIO SERA ABONADO A TU CUENTA BANCARIA EN EL TRANSCURSO DE LOS PRÓXIMOS DIAS A MAS TARDAR EL 23 DE FEBRERO DE 2024"/>
  </r>
  <r>
    <n v="1073811536"/>
    <x v="0"/>
    <x v="0"/>
    <n v="6079594"/>
    <x v="3"/>
    <s v="TU GIRO DE SUBSIDIO SERA ABONADO A TU CUENTA BANCARIA EN EL TRANSCURSO DE LOS PRÓXIMOS DIAS A MAS TARDAR EL 23 DE FEBRERO DE 2024"/>
  </r>
  <r>
    <n v="1066269082"/>
    <x v="0"/>
    <x v="0"/>
    <n v="6052183"/>
    <x v="3"/>
    <s v="TU GIRO DE SUBSIDIO SERA ABONADO A TU CUENTA BANCARIA EN EL TRANSCURSO DE LOS PRÓXIMOS DIAS A MAS TARDAR EL 23 DE FEBRERO DE 2024"/>
  </r>
  <r>
    <n v="1001300037"/>
    <x v="0"/>
    <x v="0"/>
    <n v="6052091"/>
    <x v="3"/>
    <s v="TU GIRO DE SUBSIDIO SERA ABONADO A TU CUENTA BANCARIA EN EL TRANSCURSO DE LOS PRÓXIMOS DIAS A MAS TARDAR EL 23 DE FEBRERO DE 2024"/>
  </r>
  <r>
    <n v="1104544500"/>
    <x v="0"/>
    <x v="0"/>
    <n v="6051913"/>
    <x v="3"/>
    <s v="TU GIRO DE SUBSIDIO SERA ABONADO A TU CUENTA BANCARIA EN EL TRANSCURSO DE LOS PRÓXIMOS DIAS A MAS TARDAR EL 23 DE FEBRERO DE 2024"/>
  </r>
  <r>
    <n v="1006727195"/>
    <x v="0"/>
    <x v="0"/>
    <n v="6052029"/>
    <x v="3"/>
    <s v="TU GIRO DE SUBSIDIO SERA ABONADO A TU CUENTA BANCARIA EN EL TRANSCURSO DE LOS PRÓXIMOS DIAS A MAS TARDAR EL 23 DE FEBRERO DE 2024"/>
  </r>
  <r>
    <n v="1098820531"/>
    <x v="0"/>
    <x v="0"/>
    <n v="6052006"/>
    <x v="3"/>
    <s v="TU GIRO DE SUBSIDIO SERA ABONADO A TU CUENTA BANCARIA EN EL TRANSCURSO DE LOS PRÓXIMOS DIAS A MAS TARDAR EL 23 DE FEBRERO DE 2024"/>
  </r>
  <r>
    <n v="91538999"/>
    <x v="0"/>
    <x v="0"/>
    <n v="6052012"/>
    <x v="3"/>
    <s v="TU GIRO DE SUBSIDIO SERA ABONADO A TU CUENTA BANCARIA EN EL TRANSCURSO DE LOS PRÓXIMOS DIAS A MAS TARDAR EL 23 DE FEBRERO DE 2024"/>
  </r>
  <r>
    <n v="1016944886"/>
    <x v="0"/>
    <x v="0"/>
    <n v="6052341"/>
    <x v="3"/>
    <s v="TU GIRO DE SUBSIDIO SERA ABONADO A TU CUENTA BANCARIA EN EL TRANSCURSO DE LOS PRÓXIMOS DIAS A MAS TARDAR EL 23 DE FEBRERO DE 2024"/>
  </r>
  <r>
    <n v="1113698388"/>
    <x v="0"/>
    <x v="0"/>
    <n v="6052310"/>
    <x v="3"/>
    <s v="TU GIRO DE SUBSIDIO SERA ABONADO A TU CUENTA BANCARIA EN EL TRANSCURSO DE LOS PRÓXIMOS DIAS A MAS TARDAR EL 23 DE FEBRERO DE 2024"/>
  </r>
  <r>
    <n v="1193582205"/>
    <x v="0"/>
    <x v="0"/>
    <n v="6052330"/>
    <x v="3"/>
    <s v="TU GIRO DE SUBSIDIO SERA ABONADO A TU CUENTA BANCARIA EN EL TRANSCURSO DE LOS PRÓXIMOS DIAS A MAS TARDAR EL 23 DE FEBRERO DE 2024"/>
  </r>
  <r>
    <n v="1068806369"/>
    <x v="0"/>
    <x v="0"/>
    <n v="6079795"/>
    <x v="3"/>
    <s v="TU GIRO DE SUBSIDIO SERA ABONADO A TU CUENTA BANCARIA EN EL TRANSCURSO DE LOS PRÓXIMOS DIAS A MAS TARDAR EL 23 DE FEBRERO DE 2024"/>
  </r>
  <r>
    <n v="1022928877"/>
    <x v="0"/>
    <x v="0"/>
    <n v="6079596"/>
    <x v="3"/>
    <s v="TU GIRO DE SUBSIDIO SERA ABONADO A TU CUENTA BANCARIA EN EL TRANSCURSO DE LOS PRÓXIMOS DIAS A MAS TARDAR EL 23 DE FEBRERO DE 2024"/>
  </r>
  <r>
    <n v="1070806088"/>
    <x v="0"/>
    <x v="0"/>
    <n v="6079646"/>
    <x v="3"/>
    <s v="TU GIRO DE SUBSIDIO SERA ABONADO A TU CUENTA BANCARIA EN EL TRANSCURSO DE LOS PRÓXIMOS DIAS A MAS TARDAR EL 23 DE FEBRERO DE 2024"/>
  </r>
  <r>
    <n v="1192777756"/>
    <x v="0"/>
    <x v="0"/>
    <n v="6052036"/>
    <x v="3"/>
    <s v="TU GIRO DE SUBSIDIO SERA ABONADO A TU CUENTA BANCARIA EN EL TRANSCURSO DE LOS PRÓXIMOS DIAS A MAS TARDAR EL 23 DE FEBRERO DE 2024"/>
  </r>
  <r>
    <n v="1007131242"/>
    <x v="0"/>
    <x v="0"/>
    <n v="6052188"/>
    <x v="3"/>
    <s v="TU GIRO DE SUBSIDIO SERA ABONADO A TU CUENTA BANCARIA EN EL TRANSCURSO DE LOS PRÓXIMOS DIAS A MAS TARDAR EL 23 DE FEBRERO DE 2024"/>
  </r>
  <r>
    <n v="1066839669"/>
    <x v="0"/>
    <x v="0"/>
    <n v="6045566"/>
    <x v="3"/>
    <s v="TU GIRO DE SUBSIDIO SERA ABONADO A TU CUENTA BANCARIA EN EL TRANSCURSO DE LOS PRÓXIMOS DIAS A MAS TARDAR EL 23 DE FEBRERO DE 2024"/>
  </r>
  <r>
    <n v="1054540486"/>
    <x v="0"/>
    <x v="0"/>
    <n v="6045483"/>
    <x v="3"/>
    <s v="TU GIRO DE SUBSIDIO SERA ABONADO A TU CUENTA BANCARIA EN EL TRANSCURSO DE LOS PRÓXIMOS DIAS A MAS TARDAR EL 23 DE FEBRERO DE 2024"/>
  </r>
  <r>
    <n v="1003396255"/>
    <x v="0"/>
    <x v="0"/>
    <n v="6051966"/>
    <x v="3"/>
    <s v="TU GIRO DE SUBSIDIO SERA ABONADO A TU CUENTA BANCARIA EN EL TRANSCURSO DE LOS PRÓXIMOS DIAS A MAS TARDAR EL 23 DE FEBRERO DE 2024"/>
  </r>
  <r>
    <n v="1118815236"/>
    <x v="0"/>
    <x v="0"/>
    <n v="6052461"/>
    <x v="3"/>
    <s v="TU GIRO DE SUBSIDIO SERA ABONADO A TU CUENTA BANCARIA EN EL TRANSCURSO DE LOS PRÓXIMOS DIAS A MAS TARDAR EL 23 DE FEBRERO DE 2024"/>
  </r>
  <r>
    <n v="1006823035"/>
    <x v="0"/>
    <x v="0"/>
    <n v="6052455"/>
    <x v="3"/>
    <s v="TU GIRO DE SUBSIDIO SERA ABONADO A TU CUENTA BANCARIA EN EL TRANSCURSO DE LOS PRÓXIMOS DIAS A MAS TARDAR EL 23 DE FEBRERO DE 2024"/>
  </r>
  <r>
    <n v="1058842590"/>
    <x v="0"/>
    <x v="0"/>
    <n v="6052411"/>
    <x v="3"/>
    <s v="TU GIRO DE SUBSIDIO SERA ABONADO A TU CUENTA BANCARIA EN EL TRANSCURSO DE LOS PRÓXIMOS DIAS A MAS TARDAR EL 23 DE FEBRERO DE 2024"/>
  </r>
  <r>
    <n v="1119696861"/>
    <x v="0"/>
    <x v="0"/>
    <n v="6052417"/>
    <x v="3"/>
    <s v="TU GIRO DE SUBSIDIO SERA ABONADO A TU CUENTA BANCARIA EN EL TRANSCURSO DE LOS PRÓXIMOS DIAS A MAS TARDAR EL 23 DE FEBRERO DE 2024"/>
  </r>
  <r>
    <n v="10286077"/>
    <x v="0"/>
    <x v="0"/>
    <n v="6079864"/>
    <x v="3"/>
    <s v="TU GIRO DE SUBSIDIO SERA ABONADO A TU CUENTA BANCARIA EN EL TRANSCURSO DE LOS PRÓXIMOS DIAS A MAS TARDAR EL 23 DE FEBRERO DE 2024"/>
  </r>
  <r>
    <n v="1063716180"/>
    <x v="0"/>
    <x v="0"/>
    <n v="6052224"/>
    <x v="3"/>
    <s v="TU GIRO DE SUBSIDIO SERA ABONADO A TU CUENTA BANCARIA EN EL TRANSCURSO DE LOS PRÓXIMOS DIAS A MAS TARDAR EL 23 DE FEBRERO DE 2024"/>
  </r>
  <r>
    <n v="1065593156"/>
    <x v="0"/>
    <x v="0"/>
    <n v="6044233"/>
    <x v="3"/>
    <s v="TU GIRO DE SUBSIDIO SERA ABONADO A TU CUENTA BANCARIA EN EL TRANSCURSO DE LOS PRÓXIMOS DIAS A MAS TARDAR EL 23 DE FEBRERO DE 2024"/>
  </r>
  <r>
    <n v="1000162127"/>
    <x v="0"/>
    <x v="0"/>
    <n v="6044239"/>
    <x v="3"/>
    <s v="TU GIRO DE SUBSIDIO SERA ABONADO A TU CUENTA BANCARIA EN EL TRANSCURSO DE LOS PRÓXIMOS DIAS A MAS TARDAR EL 23 DE FEBRERO DE 2024"/>
  </r>
  <r>
    <n v="1069464394"/>
    <x v="0"/>
    <x v="0"/>
    <n v="6051929"/>
    <x v="3"/>
    <s v="TU GIRO DE SUBSIDIO SERA ABONADO A TU CUENTA BANCARIA EN EL TRANSCURSO DE LOS PRÓXIMOS DIAS A MAS TARDAR EL 23 DE FEBRERO DE 2024"/>
  </r>
  <r>
    <n v="1003503626"/>
    <x v="0"/>
    <x v="0"/>
    <n v="6052451"/>
    <x v="3"/>
    <s v="TU GIRO DE SUBSIDIO SERA ABONADO A TU CUENTA BANCARIA EN EL TRANSCURSO DE LOS PRÓXIMOS DIAS A MAS TARDAR EL 23 DE FEBRERO DE 2024"/>
  </r>
  <r>
    <n v="1043434320"/>
    <x v="0"/>
    <x v="0"/>
    <n v="6044450"/>
    <x v="3"/>
    <s v="TU GIRO DE SUBSIDIO SERA ABONADO A TU CUENTA BANCARIA EN EL TRANSCURSO DE LOS PRÓXIMOS DIAS A MAS TARDAR EL 23 DE FEBRERO DE 2024"/>
  </r>
  <r>
    <n v="1085952026"/>
    <x v="0"/>
    <x v="0"/>
    <n v="6052079"/>
    <x v="3"/>
    <s v="TU GIRO DE SUBSIDIO SERA ABONADO A TU CUENTA BANCARIA EN EL TRANSCURSO DE LOS PRÓXIMOS DIAS A MAS TARDAR EL 23 DE FEBRERO DE 2024"/>
  </r>
  <r>
    <n v="1137974663"/>
    <x v="0"/>
    <x v="0"/>
    <n v="6051953"/>
    <x v="3"/>
    <s v="TU GIRO DE SUBSIDIO SERA ABONADO A TU CUENTA BANCARIA EN EL TRANSCURSO DE LOS PRÓXIMOS DIAS A MAS TARDAR EL 23 DE FEBRERO DE 2024"/>
  </r>
  <r>
    <n v="22477751"/>
    <x v="0"/>
    <x v="0"/>
    <n v="6051858"/>
    <x v="3"/>
    <s v="TU GIRO DE SUBSIDIO SERA ABONADO A TU CUENTA BANCARIA EN EL TRANSCURSO DE LOS PRÓXIMOS DIAS A MAS TARDAR EL 23 DE FEBRERO DE 2024"/>
  </r>
  <r>
    <n v="1016945844"/>
    <x v="0"/>
    <x v="0"/>
    <n v="6052010"/>
    <x v="3"/>
    <s v="TU GIRO DE SUBSIDIO SERA ABONADO A TU CUENTA BANCARIA EN EL TRANSCURSO DE LOS PRÓXIMOS DIAS A MAS TARDAR EL 23 DE FEBRERO DE 2024"/>
  </r>
  <r>
    <n v="1007957639"/>
    <x v="0"/>
    <x v="0"/>
    <n v="6046303"/>
    <x v="3"/>
    <s v="TU GIRO DE SUBSIDIO SERA ABONADO A TU CUENTA BANCARIA EN EL TRANSCURSO DE LOS PRÓXIMOS DIAS A MAS TARDAR EL 23 DE FEBRERO DE 2024"/>
  </r>
  <r>
    <n v="1152696279"/>
    <x v="0"/>
    <x v="0"/>
    <n v="6033892"/>
    <x v="3"/>
    <s v="TU GIRO DE SUBSIDIO SERA ABONADO A TU CUENTA BANCARIA EN EL TRANSCURSO DE LOS PRÓXIMOS DIAS A MAS TARDAR EL 23 DE FEBRERO DE 2024"/>
  </r>
  <r>
    <n v="1006616005"/>
    <x v="0"/>
    <x v="0"/>
    <n v="6033808"/>
    <x v="3"/>
    <s v="TU GIRO DE SUBSIDIO SERA ABONADO A TU CUENTA BANCARIA EN EL TRANSCURSO DE LOS PRÓXIMOS DIAS A MAS TARDAR EL 23 DE FEBRERO DE 2024"/>
  </r>
  <r>
    <n v="1003097840"/>
    <x v="0"/>
    <x v="0"/>
    <n v="6033823"/>
    <x v="3"/>
    <s v="TU GIRO DE SUBSIDIO SERA ABONADO A TU CUENTA BANCARIA EN EL TRANSCURSO DE LOS PRÓXIMOS DIAS A MAS TARDAR EL 23 DE FEBRERO DE 2024"/>
  </r>
  <r>
    <n v="1065590592"/>
    <x v="0"/>
    <x v="0"/>
    <n v="6044401"/>
    <x v="3"/>
    <s v="TU GIRO DE SUBSIDIO SERA ABONADO A TU CUENTA BANCARIA EN EL TRANSCURSO DE LOS PRÓXIMOS DIAS A MAS TARDAR EL 23 DE FEBRERO DE 2024"/>
  </r>
  <r>
    <n v="1066869350"/>
    <x v="0"/>
    <x v="0"/>
    <n v="6044390"/>
    <x v="3"/>
    <s v="TU GIRO DE SUBSIDIO SERA ABONADO A TU CUENTA BANCARIA EN EL TRANSCURSO DE LOS PRÓXIMOS DIAS A MAS TARDAR EL 23 DE FEBRERO DE 2024"/>
  </r>
  <r>
    <n v="1097094108"/>
    <x v="0"/>
    <x v="0"/>
    <n v="6079558"/>
    <x v="3"/>
    <s v="TU GIRO DE SUBSIDIO SERA ABONADO A TU CUENTA BANCARIA EN EL TRANSCURSO DE LOS PRÓXIMOS DIAS A MAS TARDAR EL 23 DE FEBRERO DE 2024"/>
  </r>
  <r>
    <n v="1067280487"/>
    <x v="0"/>
    <x v="0"/>
    <n v="6044562"/>
    <x v="3"/>
    <s v="TU GIRO DE SUBSIDIO SERA ABONADO A TU CUENTA BANCARIA EN EL TRANSCURSO DE LOS PRÓXIMOS DIAS A MAS TARDAR EL 23 DE FEBRERO DE 2024"/>
  </r>
  <r>
    <n v="1088598930"/>
    <x v="0"/>
    <x v="0"/>
    <n v="6044545"/>
    <x v="3"/>
    <s v="TU GIRO DE SUBSIDIO SERA ABONADO A TU CUENTA BANCARIA EN EL TRANSCURSO DE LOS PRÓXIMOS DIAS A MAS TARDAR EL 23 DE FEBRERO DE 2024"/>
  </r>
  <r>
    <n v="1005321797"/>
    <x v="0"/>
    <x v="0"/>
    <n v="6044087"/>
    <x v="3"/>
    <s v="TU GIRO DE SUBSIDIO SERA ABONADO A TU CUENTA BANCARIA EN EL TRANSCURSO DE LOS PRÓXIMOS DIAS A MAS TARDAR EL 23 DE FEBRERO DE 2024"/>
  </r>
  <r>
    <n v="1003046606"/>
    <x v="0"/>
    <x v="0"/>
    <n v="6045161"/>
    <x v="3"/>
    <s v="TU GIRO DE SUBSIDIO SERA ABONADO A TU CUENTA BANCARIA EN EL TRANSCURSO DE LOS PRÓXIMOS DIAS A MAS TARDAR EL 23 DE FEBRERO DE 2024"/>
  </r>
  <r>
    <n v="1003266482"/>
    <x v="0"/>
    <x v="0"/>
    <n v="6044488"/>
    <x v="3"/>
    <s v="TU GIRO DE SUBSIDIO SERA ABONADO A TU CUENTA BANCARIA EN EL TRANSCURSO DE LOS PRÓXIMOS DIAS A MAS TARDAR EL 23 DE FEBRERO DE 2024"/>
  </r>
  <r>
    <n v="1042606207"/>
    <x v="0"/>
    <x v="0"/>
    <n v="6033226"/>
    <x v="3"/>
    <s v="TU GIRO DE SUBSIDIO SERA ABONADO A TU CUENTA BANCARIA EN EL TRANSCURSO DE LOS PRÓXIMOS DIAS A MAS TARDAR EL 23 DE FEBRERO DE 2024"/>
  </r>
  <r>
    <n v="1143398524"/>
    <x v="0"/>
    <x v="0"/>
    <n v="6033248"/>
    <x v="3"/>
    <s v="TU GIRO DE SUBSIDIO SERA ABONADO A TU CUENTA BANCARIA EN EL TRANSCURSO DE LOS PRÓXIMOS DIAS A MAS TARDAR EL 23 DE FEBRERO DE 2024"/>
  </r>
  <r>
    <n v="1003046449"/>
    <x v="0"/>
    <x v="0"/>
    <n v="6044319"/>
    <x v="3"/>
    <s v="TU GIRO DE SUBSIDIO SERA ABONADO A TU CUENTA BANCARIA EN EL TRANSCURSO DE LOS PRÓXIMOS DIAS A MAS TARDAR EL 23 DE FEBRERO DE 2024"/>
  </r>
  <r>
    <n v="1007817775"/>
    <x v="0"/>
    <x v="0"/>
    <n v="6044340"/>
    <x v="3"/>
    <s v="TU GIRO DE SUBSIDIO SERA ABONADO A TU CUENTA BANCARIA EN EL TRANSCURSO DE LOS PRÓXIMOS DIAS A MAS TARDAR EL 23 DE FEBRERO DE 2024"/>
  </r>
  <r>
    <n v="1129524555"/>
    <x v="0"/>
    <x v="0"/>
    <n v="6079595"/>
    <x v="3"/>
    <s v="TU GIRO DE SUBSIDIO SERA ABONADO A TU CUENTA BANCARIA EN EL TRANSCURSO DE LOS PRÓXIMOS DIAS A MAS TARDAR EL 23 DE FEBRERO DE 2024"/>
  </r>
  <r>
    <n v="1005662508"/>
    <x v="0"/>
    <x v="0"/>
    <n v="6044519"/>
    <x v="3"/>
    <s v="TU GIRO DE SUBSIDIO SERA ABONADO A TU CUENTA BANCARIA EN EL TRANSCURSO DE LOS PRÓXIMOS DIAS A MAS TARDAR EL 23 DE FEBRERO DE 2024"/>
  </r>
  <r>
    <n v="1079804015"/>
    <x v="0"/>
    <x v="0"/>
    <n v="6045571"/>
    <x v="3"/>
    <s v="TU GIRO DE SUBSIDIO SERA ABONADO A TU CUENTA BANCARIA EN EL TRANSCURSO DE LOS PRÓXIMOS DIAS A MAS TARDAR EL 23 DE FEBRERO DE 2024"/>
  </r>
  <r>
    <n v="1007635418"/>
    <x v="0"/>
    <x v="0"/>
    <n v="6045644"/>
    <x v="3"/>
    <s v="TU GIRO DE SUBSIDIO SERA ABONADO A TU CUENTA BANCARIA EN EL TRANSCURSO DE LOS PRÓXIMOS DIAS A MAS TARDAR EL 23 DE FEBRERO DE 2024"/>
  </r>
  <r>
    <n v="1001185493"/>
    <x v="0"/>
    <x v="0"/>
    <n v="6044208"/>
    <x v="3"/>
    <s v="TU GIRO DE SUBSIDIO SERA ABONADO A TU CUENTA BANCARIA EN EL TRANSCURSO DE LOS PRÓXIMOS DIAS A MAS TARDAR EL 23 DE FEBRERO DE 2024"/>
  </r>
  <r>
    <n v="1002358412"/>
    <x v="0"/>
    <x v="0"/>
    <n v="6045139"/>
    <x v="3"/>
    <s v="TU GIRO DE SUBSIDIO SERA ABONADO A TU CUENTA BANCARIA EN EL TRANSCURSO DE LOS PRÓXIMOS DIAS A MAS TARDAR EL 23 DE FEBRERO DE 2024"/>
  </r>
  <r>
    <n v="1083814810"/>
    <x v="0"/>
    <x v="0"/>
    <n v="6045168"/>
    <x v="3"/>
    <s v="TU GIRO DE SUBSIDIO SERA ABONADO A TU CUENTA BANCARIA EN EL TRANSCURSO DE LOS PRÓXIMOS DIAS A MAS TARDAR EL 23 DE FEBRERO DE 2024"/>
  </r>
  <r>
    <n v="19518919"/>
    <x v="0"/>
    <x v="0"/>
    <n v="6033255"/>
    <x v="3"/>
    <s v="TU GIRO DE SUBSIDIO SERA ABONADO A TU CUENTA BANCARIA EN EL TRANSCURSO DE LOS PRÓXIMOS DIAS A MAS TARDAR EL 23 DE FEBRERO DE 2024"/>
  </r>
  <r>
    <n v="1057788213"/>
    <x v="0"/>
    <x v="0"/>
    <n v="6033880"/>
    <x v="3"/>
    <s v="TU GIRO DE SUBSIDIO SERA ABONADO A TU CUENTA BANCARIA EN EL TRANSCURSO DE LOS PRÓXIMOS DIAS A MAS TARDAR EL 23 DE FEBRERO DE 2024"/>
  </r>
  <r>
    <n v="1104016345"/>
    <x v="0"/>
    <x v="0"/>
    <n v="6052658"/>
    <x v="3"/>
    <s v="TU GIRO DE SUBSIDIO SERA ABONADO A TU CUENTA BANCARIA EN EL TRANSCURSO DE LOS PRÓXIMOS DIAS A MAS TARDAR EL 23 DE FEBRERO DE 2024"/>
  </r>
  <r>
    <n v="1112497554"/>
    <x v="0"/>
    <x v="0"/>
    <n v="6044325"/>
    <x v="3"/>
    <s v="TU GIRO DE SUBSIDIO SERA ABONADO A TU CUENTA BANCARIA EN EL TRANSCURSO DE LOS PRÓXIMOS DIAS A MAS TARDAR EL 23 DE FEBRERO DE 2024"/>
  </r>
  <r>
    <n v="1193093217"/>
    <x v="0"/>
    <x v="0"/>
    <n v="6044331"/>
    <x v="3"/>
    <s v="TU GIRO DE SUBSIDIO SERA ABONADO A TU CUENTA BANCARIA EN EL TRANSCURSO DE LOS PRÓXIMOS DIAS A MAS TARDAR EL 23 DE FEBRERO DE 2024"/>
  </r>
  <r>
    <n v="1003308909"/>
    <x v="0"/>
    <x v="0"/>
    <n v="6044410"/>
    <x v="3"/>
    <s v="TU GIRO DE SUBSIDIO SERA ABONADO A TU CUENTA BANCARIA EN EL TRANSCURSO DE LOS PRÓXIMOS DIAS A MAS TARDAR EL 23 DE FEBRERO DE 2024"/>
  </r>
  <r>
    <n v="1003046534"/>
    <x v="0"/>
    <x v="0"/>
    <n v="6044298"/>
    <x v="3"/>
    <s v="TU GIRO DE SUBSIDIO SERA ABONADO A TU CUENTA BANCARIA EN EL TRANSCURSO DE LOS PRÓXIMOS DIAS A MAS TARDAR EL 23 DE FEBRERO DE 2024"/>
  </r>
  <r>
    <n v="1102803153"/>
    <x v="0"/>
    <x v="0"/>
    <n v="6044361"/>
    <x v="3"/>
    <s v="TU GIRO DE SUBSIDIO SERA ABONADO A TU CUENTA BANCARIA EN EL TRANSCURSO DE LOS PRÓXIMOS DIAS A MAS TARDAR EL 23 DE FEBRERO DE 2024"/>
  </r>
  <r>
    <n v="1193366012"/>
    <x v="0"/>
    <x v="0"/>
    <n v="6079972"/>
    <x v="3"/>
    <s v="TU GIRO DE SUBSIDIO SERA ABONADO A TU CUENTA BANCARIA EN EL TRANSCURSO DE LOS PRÓXIMOS DIAS A MAS TARDAR EL 23 DE FEBRERO DE 2024"/>
  </r>
  <r>
    <n v="1006888753"/>
    <x v="0"/>
    <x v="0"/>
    <n v="6045401"/>
    <x v="3"/>
    <s v="TU GIRO DE SUBSIDIO SERA ABONADO A TU CUENTA BANCARIA EN EL TRANSCURSO DE LOS PRÓXIMOS DIAS A MAS TARDAR EL 23 DE FEBRERO DE 2024"/>
  </r>
  <r>
    <n v="1050602379"/>
    <x v="0"/>
    <x v="0"/>
    <n v="6045265"/>
    <x v="3"/>
    <s v="TU GIRO DE SUBSIDIO SERA ABONADO A TU CUENTA BANCARIA EN EL TRANSCURSO DE LOS PRÓXIMOS DIAS A MAS TARDAR EL 23 DE FEBRERO DE 2024"/>
  </r>
  <r>
    <n v="1001901825"/>
    <x v="0"/>
    <x v="0"/>
    <n v="6033753"/>
    <x v="3"/>
    <s v="TU GIRO DE SUBSIDIO SERA ABONADO A TU CUENTA BANCARIA EN EL TRANSCURSO DE LOS PRÓXIMOS DIAS A MAS TARDAR EL 23 DE FEBRERO DE 2024"/>
  </r>
  <r>
    <n v="1002858453"/>
    <x v="0"/>
    <x v="0"/>
    <n v="6033748"/>
    <x v="3"/>
    <s v="TU GIRO DE SUBSIDIO SERA ABONADO A TU CUENTA BANCARIA EN EL TRANSCURSO DE LOS PRÓXIMOS DIAS A MAS TARDAR EL 23 DE FEBRERO DE 2024"/>
  </r>
  <r>
    <n v="49720568"/>
    <x v="0"/>
    <x v="0"/>
    <n v="6044272"/>
    <x v="3"/>
    <s v="TU GIRO DE SUBSIDIO SERA ABONADO A TU CUENTA BANCARIA EN EL TRANSCURSO DE LOS PRÓXIMOS DIAS A MAS TARDAR EL 23 DE FEBRERO DE 2024"/>
  </r>
  <r>
    <n v="1003262315"/>
    <x v="0"/>
    <x v="0"/>
    <n v="6046217"/>
    <x v="3"/>
    <s v="TU GIRO DE SUBSIDIO SERA ABONADO A TU CUENTA BANCARIA EN EL TRANSCURSO DE LOS PRÓXIMOS DIAS A MAS TARDAR EL 23 DE FEBRERO DE 2024"/>
  </r>
  <r>
    <n v="1101124622"/>
    <x v="0"/>
    <x v="0"/>
    <n v="6046245"/>
    <x v="3"/>
    <s v="TU GIRO DE SUBSIDIO SERA ABONADO A TU CUENTA BANCARIA EN EL TRANSCURSO DE LOS PRÓXIMOS DIAS A MAS TARDAR EL 23 DE FEBRERO DE 2024"/>
  </r>
  <r>
    <n v="1103739780"/>
    <x v="0"/>
    <x v="0"/>
    <n v="6044839"/>
    <x v="3"/>
    <s v="TU GIRO DE SUBSIDIO SERA ABONADO A TU CUENTA BANCARIA EN EL TRANSCURSO DE LOS PRÓXIMOS DIAS A MAS TARDAR EL 23 DE FEBRERO DE 2024"/>
  </r>
  <r>
    <n v="1000443787"/>
    <x v="0"/>
    <x v="0"/>
    <n v="6044798"/>
    <x v="3"/>
    <s v="TU GIRO DE SUBSIDIO SERA ABONADO A TU CUENTA BANCARIA EN EL TRANSCURSO DE LOS PRÓXIMOS DIAS A MAS TARDAR EL 23 DE FEBRERO DE 2024"/>
  </r>
  <r>
    <n v="1004418460"/>
    <x v="0"/>
    <x v="0"/>
    <n v="6079641"/>
    <x v="3"/>
    <s v="TU GIRO DE SUBSIDIO SERA ABONADO A TU CUENTA BANCARIA EN EL TRANSCURSO DE LOS PRÓXIMOS DIAS A MAS TARDAR EL 23 DE FEBRERO DE 2024"/>
  </r>
  <r>
    <n v="1006454690"/>
    <x v="0"/>
    <x v="0"/>
    <n v="6045445"/>
    <x v="3"/>
    <s v="TU GIRO DE SUBSIDIO SERA ABONADO A TU CUENTA BANCARIA EN EL TRANSCURSO DE LOS PRÓXIMOS DIAS A MAS TARDAR EL 23 DE FEBRERO DE 2024"/>
  </r>
  <r>
    <n v="1033799645"/>
    <x v="0"/>
    <x v="0"/>
    <n v="6045705"/>
    <x v="3"/>
    <s v="TU GIRO DE SUBSIDIO SERA ABONADO A TU CUENTA BANCARIA EN EL TRANSCURSO DE LOS PRÓXIMOS DIAS A MAS TARDAR EL 23 DE FEBRERO DE 2024"/>
  </r>
  <r>
    <n v="1004499524"/>
    <x v="0"/>
    <x v="0"/>
    <n v="6051189"/>
    <x v="3"/>
    <s v="TU GIRO DE SUBSIDIO SERA ABONADO A TU CUENTA BANCARIA EN EL TRANSCURSO DE LOS PRÓXIMOS DIAS A MAS TARDAR EL 23 DE FEBRERO DE 2024"/>
  </r>
  <r>
    <n v="1102878755"/>
    <x v="0"/>
    <x v="0"/>
    <n v="6045029"/>
    <x v="3"/>
    <s v="TU GIRO DE SUBSIDIO SERA ABONADO A TU CUENTA BANCARIA EN EL TRANSCURSO DE LOS PRÓXIMOS DIAS A MAS TARDAR EL 23 DE FEBRERO DE 2024"/>
  </r>
  <r>
    <n v="1121045927"/>
    <x v="0"/>
    <x v="0"/>
    <n v="6033218"/>
    <x v="3"/>
    <s v="TU GIRO DE SUBSIDIO SERA ABONADO A TU CUENTA BANCARIA EN EL TRANSCURSO DE LOS PRÓXIMOS DIAS A MAS TARDAR EL 23 DE FEBRERO DE 2024"/>
  </r>
  <r>
    <n v="1062604296"/>
    <x v="0"/>
    <x v="0"/>
    <n v="6033159"/>
    <x v="3"/>
    <s v="TU GIRO DE SUBSIDIO SERA ABONADO A TU CUENTA BANCARIA EN EL TRANSCURSO DE LOS PRÓXIMOS DIAS A MAS TARDAR EL 23 DE FEBRERO DE 2024"/>
  </r>
  <r>
    <n v="1102797313"/>
    <x v="0"/>
    <x v="0"/>
    <n v="6033164"/>
    <x v="3"/>
    <s v="TU GIRO DE SUBSIDIO SERA ABONADO A TU CUENTA BANCARIA EN EL TRANSCURSO DE LOS PRÓXIMOS DIAS A MAS TARDAR EL 23 DE FEBRERO DE 2024"/>
  </r>
  <r>
    <n v="1005234258"/>
    <x v="0"/>
    <x v="0"/>
    <n v="6046359"/>
    <x v="3"/>
    <s v="TU GIRO DE SUBSIDIO SERA ABONADO A TU CUENTA BANCARIA EN EL TRANSCURSO DE LOS PRÓXIMOS DIAS A MAS TARDAR EL 23 DE FEBRERO DE 2024"/>
  </r>
  <r>
    <n v="1020105731"/>
    <x v="0"/>
    <x v="0"/>
    <n v="6053068"/>
    <x v="3"/>
    <s v="TU GIRO DE SUBSIDIO SERA ABONADO A TU CUENTA BANCARIA EN EL TRANSCURSO DE LOS PRÓXIMOS DIAS A MAS TARDAR EL 23 DE FEBRERO DE 2024"/>
  </r>
  <r>
    <n v="1192718679"/>
    <x v="0"/>
    <x v="0"/>
    <n v="6051478"/>
    <x v="3"/>
    <s v="TU GIRO DE SUBSIDIO SERA ABONADO A TU CUENTA BANCARIA EN EL TRANSCURSO DE LOS PRÓXIMOS DIAS A MAS TARDAR EL 23 DE FEBRERO DE 2024"/>
  </r>
  <r>
    <n v="1137975287"/>
    <x v="0"/>
    <x v="0"/>
    <n v="6051507"/>
    <x v="3"/>
    <s v="TU GIRO DE SUBSIDIO SERA ABONADO A TU CUENTA BANCARIA EN EL TRANSCURSO DE LOS PRÓXIMOS DIAS A MAS TARDAR EL 23 DE FEBRERO DE 2024"/>
  </r>
  <r>
    <n v="1072250051"/>
    <x v="0"/>
    <x v="0"/>
    <n v="6051387"/>
    <x v="3"/>
    <s v="TU GIRO DE SUBSIDIO SERA ABONADO A TU CUENTA BANCARIA EN EL TRANSCURSO DE LOS PRÓXIMOS DIAS A MAS TARDAR EL 23 DE FEBRERO DE 2024"/>
  </r>
  <r>
    <n v="1004216212"/>
    <x v="0"/>
    <x v="0"/>
    <n v="6051501"/>
    <x v="3"/>
    <s v="TU GIRO DE SUBSIDIO SERA ABONADO A TU CUENTA BANCARIA EN EL TRANSCURSO DE LOS PRÓXIMOS DIAS A MAS TARDAR EL 23 DE FEBRERO DE 2024"/>
  </r>
  <r>
    <n v="1084869245"/>
    <x v="0"/>
    <x v="0"/>
    <n v="6046048"/>
    <x v="3"/>
    <s v="TU GIRO DE SUBSIDIO SERA ABONADO A TU CUENTA BANCARIA EN EL TRANSCURSO DE LOS PRÓXIMOS DIAS A MAS TARDAR EL 23 DE FEBRERO DE 2024"/>
  </r>
  <r>
    <n v="1001889633"/>
    <x v="0"/>
    <x v="0"/>
    <n v="6046081"/>
    <x v="3"/>
    <s v="TU GIRO DE SUBSIDIO SERA ABONADO A TU CUENTA BANCARIA EN EL TRANSCURSO DE LOS PRÓXIMOS DIAS A MAS TARDAR EL 23 DE FEBRERO DE 2024"/>
  </r>
  <r>
    <n v="1006313459"/>
    <x v="0"/>
    <x v="0"/>
    <n v="6045292"/>
    <x v="3"/>
    <s v="TU GIRO DE SUBSIDIO SERA ABONADO A TU CUENTA BANCARIA EN EL TRANSCURSO DE LOS PRÓXIMOS DIAS A MAS TARDAR EL 23 DE FEBRERO DE 2024"/>
  </r>
  <r>
    <n v="1050838240"/>
    <x v="0"/>
    <x v="0"/>
    <n v="6045820"/>
    <x v="3"/>
    <s v="TU GIRO DE SUBSIDIO SERA ABONADO A TU CUENTA BANCARIA EN EL TRANSCURSO DE LOS PRÓXIMOS DIAS A MAS TARDAR EL 23 DE FEBRERO DE 2024"/>
  </r>
  <r>
    <n v="1073972748"/>
    <x v="0"/>
    <x v="0"/>
    <n v="6051234"/>
    <x v="3"/>
    <s v="TU GIRO DE SUBSIDIO SERA ABONADO A TU CUENTA BANCARIA EN EL TRANSCURSO DE LOS PRÓXIMOS DIAS A MAS TARDAR EL 23 DE FEBRERO DE 2024"/>
  </r>
  <r>
    <n v="1007975060"/>
    <x v="0"/>
    <x v="0"/>
    <n v="6044136"/>
    <x v="3"/>
    <s v="TU GIRO DE SUBSIDIO SERA ABONADO A TU CUENTA BANCARIA EN EL TRANSCURSO DE LOS PRÓXIMOS DIAS A MAS TARDAR EL 23 DE FEBRERO DE 2024"/>
  </r>
  <r>
    <n v="1075088697"/>
    <x v="0"/>
    <x v="0"/>
    <n v="6052775"/>
    <x v="3"/>
    <s v="TU GIRO DE SUBSIDIO SERA ABONADO A TU CUENTA BANCARIA EN EL TRANSCURSO DE LOS PRÓXIMOS DIAS A MAS TARDAR EL 23 DE FEBRERO DE 2024"/>
  </r>
  <r>
    <n v="1107835847"/>
    <x v="0"/>
    <x v="0"/>
    <n v="6044878"/>
    <x v="3"/>
    <s v="TU GIRO DE SUBSIDIO SERA ABONADO A TU CUENTA BANCARIA EN EL TRANSCURSO DE LOS PRÓXIMOS DIAS A MAS TARDAR EL 23 DE FEBRERO DE 2024"/>
  </r>
  <r>
    <n v="1129506853"/>
    <x v="0"/>
    <x v="0"/>
    <n v="6045025"/>
    <x v="3"/>
    <s v="TU GIRO DE SUBSIDIO SERA ABONADO A TU CUENTA BANCARIA EN EL TRANSCURSO DE LOS PRÓXIMOS DIAS A MAS TARDAR EL 23 DE FEBRERO DE 2024"/>
  </r>
  <r>
    <n v="1003645327"/>
    <x v="0"/>
    <x v="0"/>
    <n v="6045047"/>
    <x v="3"/>
    <s v="TU GIRO DE SUBSIDIO SERA ABONADO A TU CUENTA BANCARIA EN EL TRANSCURSO DE LOS PRÓXIMOS DIAS A MAS TARDAR EL 23 DE FEBRERO DE 2024"/>
  </r>
  <r>
    <n v="1128124651"/>
    <x v="0"/>
    <x v="0"/>
    <n v="6051442"/>
    <x v="3"/>
    <s v="TU GIRO DE SUBSIDIO SERA ABONADO A TU CUENTA BANCARIA EN EL TRANSCURSO DE LOS PRÓXIMOS DIAS A MAS TARDAR EL 23 DE FEBRERO DE 2024"/>
  </r>
  <r>
    <n v="1000809019"/>
    <x v="0"/>
    <x v="0"/>
    <n v="6051453"/>
    <x v="3"/>
    <s v="TU GIRO DE SUBSIDIO SERA ABONADO A TU CUENTA BANCARIA EN EL TRANSCURSO DE LOS PRÓXIMOS DIAS A MAS TARDAR EL 23 DE FEBRERO DE 2024"/>
  </r>
  <r>
    <n v="1005465223"/>
    <x v="0"/>
    <x v="0"/>
    <n v="6045972"/>
    <x v="3"/>
    <s v="TU GIRO DE SUBSIDIO SERA ABONADO A TU CUENTA BANCARIA EN EL TRANSCURSO DE LOS PRÓXIMOS DIAS A MAS TARDAR EL 23 DE FEBRERO DE 2024"/>
  </r>
  <r>
    <n v="1193123942"/>
    <x v="0"/>
    <x v="0"/>
    <n v="6044675"/>
    <x v="3"/>
    <s v="TU GIRO DE SUBSIDIO SERA ABONADO A TU CUENTA BANCARIA EN EL TRANSCURSO DE LOS PRÓXIMOS DIAS A MAS TARDAR EL 23 DE FEBRERO DE 2024"/>
  </r>
  <r>
    <n v="1030701842"/>
    <x v="0"/>
    <x v="0"/>
    <n v="6051829"/>
    <x v="3"/>
    <s v="TU GIRO DE SUBSIDIO SERA ABONADO A TU CUENTA BANCARIA EN EL TRANSCURSO DE LOS PRÓXIMOS DIAS A MAS TARDAR EL 23 DE FEBRERO DE 2024"/>
  </r>
  <r>
    <n v="1193580326"/>
    <x v="0"/>
    <x v="0"/>
    <n v="6051786"/>
    <x v="3"/>
    <s v="TU GIRO DE SUBSIDIO SERA ABONADO A TU CUENTA BANCARIA EN EL TRANSCURSO DE LOS PRÓXIMOS DIAS A MAS TARDAR EL 23 DE FEBRERO DE 2024"/>
  </r>
  <r>
    <n v="1123432676"/>
    <x v="0"/>
    <x v="0"/>
    <n v="6052610"/>
    <x v="3"/>
    <s v="TU GIRO DE SUBSIDIO SERA ABONADO A TU CUENTA BANCARIA EN EL TRANSCURSO DE LOS PRÓXIMOS DIAS A MAS TARDAR EL 23 DE FEBRERO DE 2024"/>
  </r>
  <r>
    <n v="1004234188"/>
    <x v="0"/>
    <x v="0"/>
    <n v="6052574"/>
    <x v="3"/>
    <s v="TU GIRO DE SUBSIDIO SERA ABONADO A TU CUENTA BANCARIA EN EL TRANSCURSO DE LOS PRÓXIMOS DIAS A MAS TARDAR EL 23 DE FEBRERO DE 2024"/>
  </r>
  <r>
    <n v="1068416899"/>
    <x v="0"/>
    <x v="0"/>
    <n v="6052552"/>
    <x v="3"/>
    <s v="TU GIRO DE SUBSIDIO SERA ABONADO A TU CUENTA BANCARIA EN EL TRANSCURSO DE LOS PRÓXIMOS DIAS A MAS TARDAR EL 23 DE FEBRERO DE 2024"/>
  </r>
  <r>
    <n v="1007845759"/>
    <x v="0"/>
    <x v="0"/>
    <n v="6043705"/>
    <x v="3"/>
    <s v="TU GIRO DE SUBSIDIO SERA ABONADO A TU CUENTA BANCARIA EN EL TRANSCURSO DE LOS PRÓXIMOS DIAS A MAS TARDAR EL 23 DE FEBRERO DE 2024"/>
  </r>
  <r>
    <n v="1001962891"/>
    <x v="0"/>
    <x v="0"/>
    <n v="6046016"/>
    <x v="3"/>
    <s v="TU GIRO DE SUBSIDIO SERA ABONADO A TU CUENTA BANCARIA EN EL TRANSCURSO DE LOS PRÓXIMOS DIAS A MAS TARDAR EL 23 DE FEBRERO DE 2024"/>
  </r>
  <r>
    <n v="1084224485"/>
    <x v="0"/>
    <x v="0"/>
    <n v="6046019"/>
    <x v="3"/>
    <s v="TU GIRO DE SUBSIDIO SERA ABONADO A TU CUENTA BANCARIA EN EL TRANSCURSO DE LOS PRÓXIMOS DIAS A MAS TARDAR EL 23 DE FEBRERO DE 2024"/>
  </r>
  <r>
    <n v="1066288576"/>
    <x v="0"/>
    <x v="0"/>
    <n v="6044736"/>
    <x v="3"/>
    <s v="TU GIRO DE SUBSIDIO SERA ABONADO A TU CUENTA BANCARIA EN EL TRANSCURSO DE LOS PRÓXIMOS DIAS A MAS TARDAR EL 23 DE FEBRERO DE 2024"/>
  </r>
  <r>
    <n v="1003405930"/>
    <x v="0"/>
    <x v="0"/>
    <n v="6045844"/>
    <x v="3"/>
    <s v="TU GIRO DE SUBSIDIO SERA ABONADO A TU CUENTA BANCARIA EN EL TRANSCURSO DE LOS PRÓXIMOS DIAS A MAS TARDAR EL 23 DE FEBRERO DE 2024"/>
  </r>
  <r>
    <n v="1064187073"/>
    <x v="0"/>
    <x v="0"/>
    <n v="6051808"/>
    <x v="3"/>
    <s v="TU GIRO DE SUBSIDIO SERA ABONADO A TU CUENTA BANCARIA EN EL TRANSCURSO DE LOS PRÓXIMOS DIAS A MAS TARDAR EL 23 DE FEBRERO DE 2024"/>
  </r>
  <r>
    <n v="1064606475"/>
    <x v="0"/>
    <x v="0"/>
    <n v="6052883"/>
    <x v="3"/>
    <s v="TU GIRO DE SUBSIDIO SERA ABONADO A TU CUENTA BANCARIA EN EL TRANSCURSO DE LOS PRÓXIMOS DIAS A MAS TARDAR EL 23 DE FEBRERO DE 2024"/>
  </r>
  <r>
    <n v="1003070649"/>
    <x v="0"/>
    <x v="0"/>
    <n v="6045208"/>
    <x v="3"/>
    <s v="TU GIRO DE SUBSIDIO SERA ABONADO A TU CUENTA BANCARIA EN EL TRANSCURSO DE LOS PRÓXIMOS DIAS A MAS TARDAR EL 23 DE FEBRERO DE 2024"/>
  </r>
  <r>
    <n v="1102800465"/>
    <x v="0"/>
    <x v="0"/>
    <n v="6045091"/>
    <x v="3"/>
    <s v="TU GIRO DE SUBSIDIO SERA ABONADO A TU CUENTA BANCARIA EN EL TRANSCURSO DE LOS PRÓXIMOS DIAS A MAS TARDAR EL 23 DE FEBRERO DE 2024"/>
  </r>
  <r>
    <n v="1004339775"/>
    <x v="0"/>
    <x v="0"/>
    <n v="6045081"/>
    <x v="3"/>
    <s v="TU GIRO DE SUBSIDIO SERA ABONADO A TU CUENTA BANCARIA EN EL TRANSCURSO DE LOS PRÓXIMOS DIAS A MAS TARDAR EL 23 DE FEBRERO DE 2024"/>
  </r>
  <r>
    <n v="1000216051"/>
    <x v="0"/>
    <x v="0"/>
    <n v="6052614"/>
    <x v="3"/>
    <s v="TU GIRO DE SUBSIDIO SERA ABONADO A TU CUENTA BANCARIA EN EL TRANSCURSO DE LOS PRÓXIMOS DIAS A MAS TARDAR EL 23 DE FEBRERO DE 2024"/>
  </r>
  <r>
    <n v="1003004227"/>
    <x v="0"/>
    <x v="0"/>
    <n v="6046025"/>
    <x v="3"/>
    <s v="TU GIRO DE SUBSIDIO SERA ABONADO A TU CUENTA BANCARIA EN EL TRANSCURSO DE LOS PRÓXIMOS DIAS A MAS TARDAR EL 23 DE FEBRERO DE 2024"/>
  </r>
  <r>
    <n v="1088240040"/>
    <x v="0"/>
    <x v="0"/>
    <n v="6044834"/>
    <x v="3"/>
    <s v="TU GIRO DE SUBSIDIO SERA ABONADO A TU CUENTA BANCARIA EN EL TRANSCURSO DE LOS PRÓXIMOS DIAS A MAS TARDAR EL 23 DE FEBRERO DE 2024"/>
  </r>
  <r>
    <n v="1004601296"/>
    <x v="0"/>
    <x v="0"/>
    <n v="6045317"/>
    <x v="3"/>
    <s v="TU GIRO DE SUBSIDIO SERA ABONADO A TU CUENTA BANCARIA EN EL TRANSCURSO DE LOS PRÓXIMOS DIAS A MAS TARDAR EL 23 DE FEBRERO DE 2024"/>
  </r>
  <r>
    <n v="1088595928"/>
    <x v="0"/>
    <x v="0"/>
    <n v="6045515"/>
    <x v="3"/>
    <s v="TU GIRO DE SUBSIDIO SERA ABONADO A TU CUENTA BANCARIA EN EL TRANSCURSO DE LOS PRÓXIMOS DIAS A MAS TARDAR EL 23 DE FEBRERO DE 2024"/>
  </r>
  <r>
    <n v="1050718883"/>
    <x v="0"/>
    <x v="0"/>
    <n v="6051709"/>
    <x v="3"/>
    <s v="TU GIRO DE SUBSIDIO SERA ABONADO A TU CUENTA BANCARIA EN EL TRANSCURSO DE LOS PRÓXIMOS DIAS A MAS TARDAR EL 23 DE FEBRERO DE 2024"/>
  </r>
  <r>
    <n v="1081932122"/>
    <x v="0"/>
    <x v="0"/>
    <n v="6044859"/>
    <x v="3"/>
    <s v="TU GIRO DE SUBSIDIO SERA ABONADO A TU CUENTA BANCARIA EN EL TRANSCURSO DE LOS PRÓXIMOS DIAS A MAS TARDAR EL 23 DE FEBRERO DE 2024"/>
  </r>
  <r>
    <n v="1031645709"/>
    <x v="0"/>
    <x v="0"/>
    <n v="6044959"/>
    <x v="3"/>
    <s v="TU GIRO DE SUBSIDIO SERA ABONADO A TU CUENTA BANCARIA EN EL TRANSCURSO DE LOS PRÓXIMOS DIAS A MAS TARDAR EL 23 DE FEBRERO DE 2024"/>
  </r>
  <r>
    <n v="1042241883"/>
    <x v="0"/>
    <x v="0"/>
    <n v="6053026"/>
    <x v="3"/>
    <s v="TU GIRO DE SUBSIDIO SERA ABONADO A TU CUENTA BANCARIA EN EL TRANSCURSO DE LOS PRÓXIMOS DIAS A MAS TARDAR EL 23 DE FEBRERO DE 2024"/>
  </r>
  <r>
    <n v="1083911899"/>
    <x v="0"/>
    <x v="0"/>
    <n v="6043636"/>
    <x v="3"/>
    <s v="TU GIRO DE SUBSIDIO SERA ABONADO A TU CUENTA BANCARIA EN EL TRANSCURSO DE LOS PRÓXIMOS DIAS A MAS TARDAR EL 23 DE FEBRERO DE 2024"/>
  </r>
  <r>
    <n v="1148946429"/>
    <x v="0"/>
    <x v="0"/>
    <n v="6051742"/>
    <x v="3"/>
    <s v="TU GIRO DE SUBSIDIO SERA ABONADO A TU CUENTA BANCARIA EN EL TRANSCURSO DE LOS PRÓXIMOS DIAS A MAS TARDAR EL 23 DE FEBRERO DE 2024"/>
  </r>
  <r>
    <n v="1007380680"/>
    <x v="0"/>
    <x v="0"/>
    <n v="6053049"/>
    <x v="3"/>
    <s v="TU GIRO DE SUBSIDIO SERA ABONADO A TU CUENTA BANCARIA EN EL TRANSCURSO DE LOS PRÓXIMOS DIAS A MAS TARDAR EL 23 DE FEBRERO DE 2024"/>
  </r>
  <r>
    <n v="1193444457"/>
    <x v="0"/>
    <x v="0"/>
    <n v="6045177"/>
    <x v="3"/>
    <s v="TU GIRO DE SUBSIDIO SERA ABONADO A TU CUENTA BANCARIA EN EL TRANSCURSO DE LOS PRÓXIMOS DIAS A MAS TARDAR EL 23 DE FEBRERO DE 2024"/>
  </r>
  <r>
    <n v="1003645274"/>
    <x v="0"/>
    <x v="0"/>
    <n v="6044992"/>
    <x v="3"/>
    <s v="TU GIRO DE SUBSIDIO SERA ABONADO A TU CUENTA BANCARIA EN EL TRANSCURSO DE LOS PRÓXIMOS DIAS A MAS TARDAR EL 23 DE FEBRERO DE 2024"/>
  </r>
  <r>
    <n v="1193155741"/>
    <x v="0"/>
    <x v="0"/>
    <n v="6044858"/>
    <x v="3"/>
    <s v="TU GIRO DE SUBSIDIO SERA ABONADO A TU CUENTA BANCARIA EN EL TRANSCURSO DE LOS PRÓXIMOS DIAS A MAS TARDAR EL 23 DE FEBRERO DE 2024"/>
  </r>
  <r>
    <n v="1101174661"/>
    <x v="0"/>
    <x v="0"/>
    <n v="6045014"/>
    <x v="3"/>
    <s v="TU GIRO DE SUBSIDIO SERA ABONADO A TU CUENTA BANCARIA EN EL TRANSCURSO DE LOS PRÓXIMOS DIAS A MAS TARDAR EL 23 DE FEBRERO DE 2024"/>
  </r>
  <r>
    <n v="1000747555"/>
    <x v="0"/>
    <x v="0"/>
    <n v="6045278"/>
    <x v="3"/>
    <s v="TU GIRO DE SUBSIDIO SERA ABONADO A TU CUENTA BANCARIA EN EL TRANSCURSO DE LOS PRÓXIMOS DIAS A MAS TARDAR EL 23 DE FEBRERO DE 2024"/>
  </r>
  <r>
    <n v="1193590910"/>
    <x v="0"/>
    <x v="0"/>
    <n v="6051625"/>
    <x v="3"/>
    <s v="TU GIRO DE SUBSIDIO SERA ABONADO A TU CUENTA BANCARIA EN EL TRANSCURSO DE LOS PRÓXIMOS DIAS A MAS TARDAR EL 23 DE FEBRERO DE 2024"/>
  </r>
  <r>
    <n v="1066873679"/>
    <x v="0"/>
    <x v="0"/>
    <n v="6051636"/>
    <x v="3"/>
    <s v="TU GIRO DE SUBSIDIO SERA ABONADO A TU CUENTA BANCARIA EN EL TRANSCURSO DE LOS PRÓXIMOS DIAS A MAS TARDAR EL 23 DE FEBRERO DE 2024"/>
  </r>
  <r>
    <n v="1007505124"/>
    <x v="0"/>
    <x v="0"/>
    <n v="6044862"/>
    <x v="3"/>
    <s v="TU GIRO DE SUBSIDIO SERA ABONADO A TU CUENTA BANCARIA EN EL TRANSCURSO DE LOS PRÓXIMOS DIAS A MAS TARDAR EL 23 DE FEBRERO DE 2024"/>
  </r>
  <r>
    <n v="1003158555"/>
    <x v="0"/>
    <x v="0"/>
    <n v="6034440"/>
    <x v="3"/>
    <s v="TU GIRO DE SUBSIDIO SERA ABONADO A TU CUENTA BANCARIA EN EL TRANSCURSO DE LOS PRÓXIMOS DIAS A MAS TARDAR EL 23 DE FEBRERO DE 2024"/>
  </r>
  <r>
    <n v="1082216461"/>
    <x v="0"/>
    <x v="0"/>
    <n v="6051599"/>
    <x v="3"/>
    <s v="TU GIRO DE SUBSIDIO SERA ABONADO A TU CUENTA BANCARIA EN EL TRANSCURSO DE LOS PRÓXIMOS DIAS A MAS TARDAR EL 23 DE FEBRERO DE 2024"/>
  </r>
  <r>
    <n v="1192914553"/>
    <x v="0"/>
    <x v="0"/>
    <n v="6051561"/>
    <x v="3"/>
    <s v="TU GIRO DE SUBSIDIO SERA ABONADO A TU CUENTA BANCARIA EN EL TRANSCURSO DE LOS PRÓXIMOS DIAS A MAS TARDAR EL 23 DE FEBRERO DE 2024"/>
  </r>
  <r>
    <n v="1003238680"/>
    <x v="0"/>
    <x v="0"/>
    <n v="6051536"/>
    <x v="3"/>
    <s v="TU GIRO DE SUBSIDIO SERA ABONADO A TU CUENTA BANCARIA EN EL TRANSCURSO DE LOS PRÓXIMOS DIAS A MAS TARDAR EL 23 DE FEBRERO DE 2024"/>
  </r>
  <r>
    <n v="1005450298"/>
    <x v="0"/>
    <x v="0"/>
    <n v="6045993"/>
    <x v="3"/>
    <s v="TU GIRO DE SUBSIDIO SERA ABONADO A TU CUENTA BANCARIA EN EL TRANSCURSO DE LOS PRÓXIMOS DIAS A MAS TARDAR EL 23 DE FEBRERO DE 2024"/>
  </r>
  <r>
    <n v="1062674655"/>
    <x v="0"/>
    <x v="0"/>
    <n v="6046000"/>
    <x v="3"/>
    <s v="TU GIRO DE SUBSIDIO SERA ABONADO A TU CUENTA BANCARIA EN EL TRANSCURSO DE LOS PRÓXIMOS DIAS A MAS TARDAR EL 23 DE FEBRERO DE 2024"/>
  </r>
  <r>
    <n v="1102577764"/>
    <x v="0"/>
    <x v="0"/>
    <n v="6052035"/>
    <x v="3"/>
    <s v="TU GIRO DE SUBSIDIO SERA ABONADO A TU CUENTA BANCARIA EN EL TRANSCURSO DE LOS PRÓXIMOS DIAS A MAS TARDAR EL 23 DE FEBRERO DE 2024"/>
  </r>
  <r>
    <n v="1124478855"/>
    <x v="0"/>
    <x v="0"/>
    <n v="6052149"/>
    <x v="3"/>
    <s v="TU GIRO DE SUBSIDIO SERA ABONADO A TU CUENTA BANCARIA EN EL TRANSCURSO DE LOS PRÓXIMOS DIAS A MAS TARDAR EL 23 DE FEBRERO DE 2024"/>
  </r>
  <r>
    <n v="1091353284"/>
    <x v="0"/>
    <x v="0"/>
    <n v="6052206"/>
    <x v="3"/>
    <s v="TU GIRO DE SUBSIDIO SERA ABONADO A TU CUENTA BANCARIA EN EL TRANSCURSO DE LOS PRÓXIMOS DIAS A MAS TARDAR EL 23 DE FEBRERO DE 2024"/>
  </r>
  <r>
    <n v="1005583841"/>
    <x v="0"/>
    <x v="0"/>
    <n v="6045762"/>
    <x v="3"/>
    <s v="TU GIRO DE SUBSIDIO SERA ABONADO A TU CUENTA BANCARIA EN EL TRANSCURSO DE LOS PRÓXIMOS DIAS A MAS TARDAR EL 23 DE FEBRERO DE 2024"/>
  </r>
  <r>
    <n v="1003618069"/>
    <x v="0"/>
    <x v="0"/>
    <n v="6051213"/>
    <x v="3"/>
    <s v="TU GIRO DE SUBSIDIO SERA ABONADO A TU CUENTA BANCARIA EN EL TRANSCURSO DE LOS PRÓXIMOS DIAS A MAS TARDAR EL 23 DE FEBRERO DE 2024"/>
  </r>
  <r>
    <n v="1006507277"/>
    <x v="0"/>
    <x v="0"/>
    <n v="6051860"/>
    <x v="3"/>
    <s v="TU GIRO DE SUBSIDIO SERA ABONADO A TU CUENTA BANCARIA EN EL TRANSCURSO DE LOS PRÓXIMOS DIAS A MAS TARDAR EL 23 DE FEBRERO DE 2024"/>
  </r>
  <r>
    <n v="1100546726"/>
    <x v="0"/>
    <x v="0"/>
    <n v="6052283"/>
    <x v="3"/>
    <s v="TU GIRO DE SUBSIDIO SERA ABONADO A TU CUENTA BANCARIA EN EL TRANSCURSO DE LOS PRÓXIMOS DIAS A MAS TARDAR EL 23 DE FEBRERO DE 2024"/>
  </r>
  <r>
    <n v="1043644223"/>
    <x v="0"/>
    <x v="0"/>
    <n v="6045069"/>
    <x v="3"/>
    <s v="TU GIRO DE SUBSIDIO SERA ABONADO A TU CUENTA BANCARIA EN EL TRANSCURSO DE LOS PRÓXIMOS DIAS A MAS TARDAR EL 23 DE FEBRERO DE 2024"/>
  </r>
  <r>
    <n v="1006680880"/>
    <x v="0"/>
    <x v="0"/>
    <n v="6045295"/>
    <x v="3"/>
    <s v="TU GIRO DE SUBSIDIO SERA ABONADO A TU CUENTA BANCARIA EN EL TRANSCURSO DE LOS PRÓXIMOS DIAS A MAS TARDAR EL 23 DE FEBRERO DE 2024"/>
  </r>
  <r>
    <n v="1067843499"/>
    <x v="0"/>
    <x v="0"/>
    <n v="6045512"/>
    <x v="3"/>
    <s v="TU GIRO DE SUBSIDIO SERA ABONADO A TU CUENTA BANCARIA EN EL TRANSCURSO DE LOS PRÓXIMOS DIAS A MAS TARDAR EL 23 DE FEBRERO DE 2024"/>
  </r>
  <r>
    <n v="1129505494"/>
    <x v="0"/>
    <x v="0"/>
    <n v="6051338"/>
    <x v="3"/>
    <s v="TU GIRO DE SUBSIDIO SERA ABONADO A TU CUENTA BANCARIA EN EL TRANSCURSO DE LOS PRÓXIMOS DIAS A MAS TARDAR EL 23 DE FEBRERO DE 2024"/>
  </r>
  <r>
    <n v="1137674295"/>
    <x v="0"/>
    <x v="0"/>
    <n v="6051862"/>
    <x v="3"/>
    <s v="TU GIRO DE SUBSIDIO SERA ABONADO A TU CUENTA BANCARIA EN EL TRANSCURSO DE LOS PRÓXIMOS DIAS A MAS TARDAR EL 23 DE FEBRERO DE 2024"/>
  </r>
  <r>
    <n v="1004690017"/>
    <x v="0"/>
    <x v="0"/>
    <n v="6051926"/>
    <x v="3"/>
    <s v="TU GIRO DE SUBSIDIO SERA ABONADO A TU CUENTA BANCARIA EN EL TRANSCURSO DE LOS PRÓXIMOS DIAS A MAS TARDAR EL 23 DE FEBRERO DE 2024"/>
  </r>
  <r>
    <n v="1069467066"/>
    <x v="0"/>
    <x v="0"/>
    <n v="6051965"/>
    <x v="3"/>
    <s v="TU GIRO DE SUBSIDIO SERA ABONADO A TU CUENTA BANCARIA EN EL TRANSCURSO DE LOS PRÓXIMOS DIAS A MAS TARDAR EL 23 DE FEBRERO DE 2024"/>
  </r>
  <r>
    <n v="1003503692"/>
    <x v="0"/>
    <x v="0"/>
    <n v="6063455"/>
    <x v="3"/>
    <s v="TU GIRO DE SUBSIDIO SERA ABONADO A TU CUENTA BANCARIA EN EL TRANSCURSO DE LOS PRÓXIMOS DIAS A MAS TARDAR EL 23 DE FEBRERO DE 2024"/>
  </r>
  <r>
    <n v="1193046738"/>
    <x v="0"/>
    <x v="0"/>
    <n v="6060516"/>
    <x v="3"/>
    <s v="TU GIRO DE SUBSIDIO SERA ABONADO A TU CUENTA BANCARIA EN EL TRANSCURSO DE LOS PRÓXIMOS DIAS A MAS TARDAR EL 23 DE FEBRERO DE 2024"/>
  </r>
  <r>
    <n v="39420923"/>
    <x v="0"/>
    <x v="0"/>
    <n v="6064108"/>
    <x v="3"/>
    <s v="TU GIRO DE SUBSIDIO SERA ABONADO A TU CUENTA BANCARIA EN EL TRANSCURSO DE LOS PRÓXIMOS DIAS A MAS TARDAR EL 23 DE FEBRERO DE 2024"/>
  </r>
  <r>
    <n v="1148450126"/>
    <x v="0"/>
    <x v="0"/>
    <n v="6044006"/>
    <x v="3"/>
    <s v="TU GIRO DE SUBSIDIO SERA ABONADO A TU CUENTA BANCARIA EN EL TRANSCURSO DE LOS PRÓXIMOS DIAS A MAS TARDAR EL 23 DE FEBRERO DE 2024"/>
  </r>
  <r>
    <n v="1143389499"/>
    <x v="0"/>
    <x v="0"/>
    <n v="6043774"/>
    <x v="3"/>
    <s v="TU GIRO DE SUBSIDIO SERA ABONADO A TU CUENTA BANCARIA EN EL TRANSCURSO DE LOS PRÓXIMOS DIAS A MAS TARDAR EL 23 DE FEBRERO DE 2024"/>
  </r>
  <r>
    <n v="1006513395"/>
    <x v="0"/>
    <x v="0"/>
    <n v="6045414"/>
    <x v="3"/>
    <s v="TU GIRO DE SUBSIDIO SERA ABONADO A TU CUENTA BANCARIA EN EL TRANSCURSO DE LOS PRÓXIMOS DIAS A MAS TARDAR EL 23 DE FEBRERO DE 2024"/>
  </r>
  <r>
    <n v="16897460"/>
    <x v="0"/>
    <x v="0"/>
    <n v="6063855"/>
    <x v="3"/>
    <s v="TU GIRO DE SUBSIDIO SERA ABONADO A TU CUENTA BANCARIA EN EL TRANSCURSO DE LOS PRÓXIMOS DIAS A MAS TARDAR EL 23 DE FEBRERO DE 2024"/>
  </r>
  <r>
    <n v="1067837704"/>
    <x v="0"/>
    <x v="0"/>
    <n v="6063559"/>
    <x v="3"/>
    <s v="TU GIRO DE SUBSIDIO SERA ABONADO A TU CUENTA BANCARIA EN EL TRANSCURSO DE LOS PRÓXIMOS DIAS A MAS TARDAR EL 23 DE FEBRERO DE 2024"/>
  </r>
  <r>
    <n v="1005451464"/>
    <x v="0"/>
    <x v="0"/>
    <n v="6060468"/>
    <x v="3"/>
    <s v="TU GIRO DE SUBSIDIO SERA ABONADO A TU CUENTA BANCARIA EN EL TRANSCURSO DE LOS PRÓXIMOS DIAS A MAS TARDAR EL 23 DE FEBRERO DE 2024"/>
  </r>
  <r>
    <n v="1001153672"/>
    <x v="0"/>
    <x v="0"/>
    <n v="6043809"/>
    <x v="3"/>
    <s v="TU GIRO DE SUBSIDIO SERA ABONADO A TU CUENTA BANCARIA EN EL TRANSCURSO DE LOS PRÓXIMOS DIAS A MAS TARDAR EL 23 DE FEBRERO DE 2024"/>
  </r>
  <r>
    <n v="1000255249"/>
    <x v="0"/>
    <x v="0"/>
    <n v="6043741"/>
    <x v="3"/>
    <s v="TU GIRO DE SUBSIDIO SERA ABONADO A TU CUENTA BANCARIA EN EL TRANSCURSO DE LOS PRÓXIMOS DIAS A MAS TARDAR EL 23 DE FEBRERO DE 2024"/>
  </r>
  <r>
    <n v="1106482162"/>
    <x v="0"/>
    <x v="0"/>
    <n v="6043990"/>
    <x v="3"/>
    <s v="TU GIRO DE SUBSIDIO SERA ABONADO A TU CUENTA BANCARIA EN EL TRANSCURSO DE LOS PRÓXIMOS DIAS A MAS TARDAR EL 23 DE FEBRERO DE 2024"/>
  </r>
  <r>
    <n v="1003710700"/>
    <x v="0"/>
    <x v="0"/>
    <n v="6043737"/>
    <x v="3"/>
    <s v="TU GIRO DE SUBSIDIO SERA ABONADO A TU CUENTA BANCARIA EN EL TRANSCURSO DE LOS PRÓXIMOS DIAS A MAS TARDAR EL 23 DE FEBRERO DE 2024"/>
  </r>
  <r>
    <n v="1007254145"/>
    <x v="0"/>
    <x v="0"/>
    <n v="6043913"/>
    <x v="3"/>
    <s v="TU GIRO DE SUBSIDIO SERA ABONADO A TU CUENTA BANCARIA EN EL TRANSCURSO DE LOS PRÓXIMOS DIAS A MAS TARDAR EL 23 DE FEBRERO DE 2024"/>
  </r>
  <r>
    <n v="1066865092"/>
    <x v="0"/>
    <x v="0"/>
    <n v="6043884"/>
    <x v="3"/>
    <s v="TU GIRO DE SUBSIDIO SERA ABONADO A TU CUENTA BANCARIA EN EL TRANSCURSO DE LOS PRÓXIMOS DIAS A MAS TARDAR EL 23 DE FEBRERO DE 2024"/>
  </r>
  <r>
    <n v="1000784011"/>
    <x v="0"/>
    <x v="0"/>
    <n v="6063907"/>
    <x v="3"/>
    <s v="TU GIRO DE SUBSIDIO SERA ABONADO A TU CUENTA BANCARIA EN EL TRANSCURSO DE LOS PRÓXIMOS DIAS A MAS TARDAR EL 23 DE FEBRERO DE 2024"/>
  </r>
  <r>
    <n v="1003646137"/>
    <x v="0"/>
    <x v="0"/>
    <n v="6064036"/>
    <x v="3"/>
    <s v="TU GIRO DE SUBSIDIO SERA ABONADO A TU CUENTA BANCARIA EN EL TRANSCURSO DE LOS PRÓXIMOS DIAS A MAS TARDAR EL 23 DE FEBRERO DE 2024"/>
  </r>
  <r>
    <n v="1073990422"/>
    <x v="0"/>
    <x v="0"/>
    <n v="6064017"/>
    <x v="3"/>
    <s v="TU GIRO DE SUBSIDIO SERA ABONADO A TU CUENTA BANCARIA EN EL TRANSCURSO DE LOS PRÓXIMOS DIAS A MAS TARDAR EL 23 DE FEBRERO DE 2024"/>
  </r>
  <r>
    <n v="1010034081"/>
    <x v="0"/>
    <x v="0"/>
    <n v="6034424"/>
    <x v="3"/>
    <s v="TU GIRO DE SUBSIDIO SERA ABONADO A TU CUENTA BANCARIA EN EL TRANSCURSO DE LOS PRÓXIMOS DIAS A MAS TARDAR EL 23 DE FEBRERO DE 2024"/>
  </r>
  <r>
    <n v="1004563943"/>
    <x v="0"/>
    <x v="0"/>
    <n v="6063607"/>
    <x v="3"/>
    <s v="TU GIRO DE SUBSIDIO SERA ABONADO A TU CUENTA BANCARIA EN EL TRANSCURSO DE LOS PRÓXIMOS DIAS A MAS TARDAR EL 23 DE FEBRERO DE 2024"/>
  </r>
  <r>
    <n v="1003123128"/>
    <x v="0"/>
    <x v="0"/>
    <n v="6033940"/>
    <x v="3"/>
    <s v="TU GIRO DE SUBSIDIO SERA ABONADO A TU CUENTA BANCARIA EN EL TRANSCURSO DE LOS PRÓXIMOS DIAS A MAS TARDAR EL 23 DE FEBRERO DE 2024"/>
  </r>
  <r>
    <n v="1051065385"/>
    <x v="0"/>
    <x v="0"/>
    <n v="6060461"/>
    <x v="3"/>
    <s v="TU GIRO DE SUBSIDIO SERA ABONADO A TU CUENTA BANCARIA EN EL TRANSCURSO DE LOS PRÓXIMOS DIAS A MAS TARDAR EL 23 DE FEBRERO DE 2024"/>
  </r>
  <r>
    <n v="1007103053"/>
    <x v="0"/>
    <x v="0"/>
    <n v="6052496"/>
    <x v="3"/>
    <s v="TU GIRO DE SUBSIDIO SERA ABONADO A TU CUENTA BANCARIA EN EL TRANSCURSO DE LOS PRÓXIMOS DIAS A MAS TARDAR EL 23 DE FEBRERO DE 2024"/>
  </r>
  <r>
    <n v="1002959746"/>
    <x v="0"/>
    <x v="0"/>
    <n v="6033899"/>
    <x v="3"/>
    <s v="TU GIRO DE SUBSIDIO SERA ABONADO A TU CUENTA BANCARIA EN EL TRANSCURSO DE LOS PRÓXIMOS DIAS A MAS TARDAR EL 23 DE FEBRERO DE 2024"/>
  </r>
  <r>
    <n v="1003100645"/>
    <x v="0"/>
    <x v="0"/>
    <n v="6063354"/>
    <x v="3"/>
    <s v="TU GIRO DE SUBSIDIO SERA ABONADO A TU CUENTA BANCARIA EN EL TRANSCURSO DE LOS PRÓXIMOS DIAS A MAS TARDAR EL 23 DE FEBRERO DE 2024"/>
  </r>
  <r>
    <n v="1062428527"/>
    <x v="0"/>
    <x v="0"/>
    <n v="6063813"/>
    <x v="3"/>
    <s v="TU GIRO DE SUBSIDIO SERA ABONADO A TU CUENTA BANCARIA EN EL TRANSCURSO DE LOS PRÓXIMOS DIAS A MAS TARDAR EL 23 DE FEBRERO DE 2024"/>
  </r>
  <r>
    <n v="1104404937"/>
    <x v="0"/>
    <x v="0"/>
    <n v="6063613"/>
    <x v="3"/>
    <s v="TU GIRO DE SUBSIDIO SERA ABONADO A TU CUENTA BANCARIA EN EL TRANSCURSO DE LOS PRÓXIMOS DIAS A MAS TARDAR EL 23 DE FEBRERO DE 2024"/>
  </r>
  <r>
    <n v="1007382276"/>
    <x v="0"/>
    <x v="0"/>
    <n v="6063824"/>
    <x v="3"/>
    <s v="TU GIRO DE SUBSIDIO SERA ABONADO A TU CUENTA BANCARIA EN EL TRANSCURSO DE LOS PRÓXIMOS DIAS A MAS TARDAR EL 23 DE FEBRERO DE 2024"/>
  </r>
  <r>
    <n v="1004163562"/>
    <x v="0"/>
    <x v="0"/>
    <n v="6063792"/>
    <x v="3"/>
    <s v="TU GIRO DE SUBSIDIO SERA ABONADO A TU CUENTA BANCARIA EN EL TRANSCURSO DE LOS PRÓXIMOS DIAS A MAS TARDAR EL 23 DE FEBRERO DE 2024"/>
  </r>
  <r>
    <n v="1103095802"/>
    <x v="0"/>
    <x v="0"/>
    <n v="6063755"/>
    <x v="3"/>
    <s v="TU GIRO DE SUBSIDIO SERA ABONADO A TU CUENTA BANCARIA EN EL TRANSCURSO DE LOS PRÓXIMOS DIAS A MAS TARDAR EL 23 DE FEBRERO DE 2024"/>
  </r>
  <r>
    <n v="1085041870"/>
    <x v="0"/>
    <x v="0"/>
    <n v="6063674"/>
    <x v="3"/>
    <s v="TU GIRO DE SUBSIDIO SERA ABONADO A TU CUENTA BANCARIA EN EL TRANSCURSO DE LOS PRÓXIMOS DIAS A MAS TARDAR EL 23 DE FEBRERO DE 2024"/>
  </r>
  <r>
    <n v="1007094850"/>
    <x v="0"/>
    <x v="0"/>
    <n v="6060537"/>
    <x v="3"/>
    <s v="TU GIRO DE SUBSIDIO SERA ABONADO A TU CUENTA BANCARIA EN EL TRANSCURSO DE LOS PRÓXIMOS DIAS A MAS TARDAR EL 23 DE FEBRERO DE 2024"/>
  </r>
  <r>
    <n v="1063151958"/>
    <x v="0"/>
    <x v="0"/>
    <n v="6060460"/>
    <x v="3"/>
    <s v="TU GIRO DE SUBSIDIO SERA ABONADO A TU CUENTA BANCARIA EN EL TRANSCURSO DE LOS PRÓXIMOS DIAS A MAS TARDAR EL 23 DE FEBRERO DE 2024"/>
  </r>
  <r>
    <n v="1080040542"/>
    <x v="0"/>
    <x v="0"/>
    <n v="6033962"/>
    <x v="3"/>
    <s v="TU GIRO DE SUBSIDIO SERA ABONADO A TU CUENTA BANCARIA EN EL TRANSCURSO DE LOS PRÓXIMOS DIAS A MAS TARDAR EL 23 DE FEBRERO DE 2024"/>
  </r>
  <r>
    <n v="1067856978"/>
    <x v="0"/>
    <x v="0"/>
    <n v="6064135"/>
    <x v="3"/>
    <s v="TU GIRO DE SUBSIDIO SERA ABONADO A TU CUENTA BANCARIA EN EL TRANSCURSO DE LOS PRÓXIMOS DIAS A MAS TARDAR EL 23 DE FEBRERO DE 2024"/>
  </r>
  <r>
    <n v="1130266559"/>
    <x v="0"/>
    <x v="0"/>
    <n v="6053231"/>
    <x v="3"/>
    <s v="TU GIRO DE SUBSIDIO SERA ABONADO A TU CUENTA BANCARIA EN EL TRANSCURSO DE LOS PRÓXIMOS DIAS A MAS TARDAR EL 23 DE FEBRERO DE 2024"/>
  </r>
  <r>
    <n v="1063137352"/>
    <x v="0"/>
    <x v="0"/>
    <n v="6063726"/>
    <x v="3"/>
    <s v="TU GIRO DE SUBSIDIO SERA ABONADO A TU CUENTA BANCARIA EN EL TRANSCURSO DE LOS PRÓXIMOS DIAS A MAS TARDAR EL 23 DE FEBRERO DE 2024"/>
  </r>
  <r>
    <n v="1063717061"/>
    <x v="0"/>
    <x v="0"/>
    <n v="6063777"/>
    <x v="3"/>
    <s v="TU GIRO DE SUBSIDIO SERA ABONADO A TU CUENTA BANCARIA EN EL TRANSCURSO DE LOS PRÓXIMOS DIAS A MAS TARDAR EL 23 DE FEBRERO DE 2024"/>
  </r>
  <r>
    <n v="1004095455"/>
    <x v="0"/>
    <x v="0"/>
    <n v="6060448"/>
    <x v="3"/>
    <s v="TU GIRO DE SUBSIDIO SERA ABONADO A TU CUENTA BANCARIA EN EL TRANSCURSO DE LOS PRÓXIMOS DIAS A MAS TARDAR EL 23 DE FEBRERO DE 2024"/>
  </r>
  <r>
    <n v="1103738860"/>
    <x v="0"/>
    <x v="0"/>
    <n v="6053290"/>
    <x v="3"/>
    <s v="TU GIRO DE SUBSIDIO SERA ABONADO A TU CUENTA BANCARIA EN EL TRANSCURSO DE LOS PRÓXIMOS DIAS A MAS TARDAR EL 23 DE FEBRERO DE 2024"/>
  </r>
  <r>
    <n v="1005626104"/>
    <x v="0"/>
    <x v="0"/>
    <n v="6063693"/>
    <x v="3"/>
    <s v="TU GIRO DE SUBSIDIO SERA ABONADO A TU CUENTA BANCARIA EN EL TRANSCURSO DE LOS PRÓXIMOS DIAS A MAS TARDAR EL 23 DE FEBRERO DE 2024"/>
  </r>
  <r>
    <n v="1073969965"/>
    <x v="0"/>
    <x v="0"/>
    <n v="6033778"/>
    <x v="3"/>
    <s v="TU GIRO DE SUBSIDIO SERA ABONADO A TU CUENTA BANCARIA EN EL TRANSCURSO DE LOS PRÓXIMOS DIAS A MAS TARDAR EL 23 DE FEBRERO DE 2024"/>
  </r>
  <r>
    <n v="1118866512"/>
    <x v="0"/>
    <x v="0"/>
    <n v="6033796"/>
    <x v="3"/>
    <s v="TU GIRO DE SUBSIDIO SERA ABONADO A TU CUENTA BANCARIA EN EL TRANSCURSO DE LOS PRÓXIMOS DIAS A MAS TARDAR EL 23 DE FEBRERO DE 2024"/>
  </r>
  <r>
    <n v="1043661865"/>
    <x v="0"/>
    <x v="0"/>
    <n v="6033801"/>
    <x v="3"/>
    <s v="TU GIRO DE SUBSIDIO SERA ABONADO A TU CUENTA BANCARIA EN EL TRANSCURSO DE LOS PRÓXIMOS DIAS A MAS TARDAR EL 23 DE FEBRERO DE 2024"/>
  </r>
  <r>
    <n v="1102388266"/>
    <x v="0"/>
    <x v="0"/>
    <n v="6063982"/>
    <x v="3"/>
    <s v="TU GIRO DE SUBSIDIO SERA ABONADO A TU CUENTA BANCARIA EN EL TRANSCURSO DE LOS PRÓXIMOS DIAS A MAS TARDAR EL 23 DE FEBRERO DE 2024"/>
  </r>
  <r>
    <n v="1140905960"/>
    <x v="0"/>
    <x v="0"/>
    <n v="6060500"/>
    <x v="3"/>
    <s v="TU GIRO DE SUBSIDIO SERA ABONADO A TU CUENTA BANCARIA EN EL TRANSCURSO DE LOS PRÓXIMOS DIAS A MAS TARDAR EL 23 DE FEBRERO DE 2024"/>
  </r>
  <r>
    <n v="1003644873"/>
    <x v="0"/>
    <x v="0"/>
    <n v="6063506"/>
    <x v="3"/>
    <s v="TU GIRO DE SUBSIDIO SERA ABONADO A TU CUENTA BANCARIA EN EL TRANSCURSO DE LOS PRÓXIMOS DIAS A MAS TARDAR EL 23 DE FEBRERO DE 2024"/>
  </r>
  <r>
    <n v="1089005118"/>
    <x v="0"/>
    <x v="0"/>
    <n v="6063991"/>
    <x v="3"/>
    <s v="TU GIRO DE SUBSIDIO SERA ABONADO A TU CUENTA BANCARIA EN EL TRANSCURSO DE LOS PRÓXIMOS DIAS A MAS TARDAR EL 23 DE FEBRERO DE 2024"/>
  </r>
  <r>
    <n v="1003344064"/>
    <x v="0"/>
    <x v="0"/>
    <n v="6063423"/>
    <x v="3"/>
    <s v="TU GIRO DE SUBSIDIO SERA ABONADO A TU CUENTA BANCARIA EN EL TRANSCURSO DE LOS PRÓXIMOS DIAS A MAS TARDAR EL 23 DE FEBRERO DE 2024"/>
  </r>
  <r>
    <n v="1005483820"/>
    <x v="0"/>
    <x v="0"/>
    <n v="6043800"/>
    <x v="3"/>
    <s v="TU GIRO DE SUBSIDIO SERA ABONADO A TU CUENTA BANCARIA EN EL TRANSCURSO DE LOS PRÓXIMOS DIAS A MAS TARDAR EL 23 DE FEBRERO DE 2024"/>
  </r>
  <r>
    <n v="1007584457"/>
    <x v="0"/>
    <x v="0"/>
    <n v="6043977"/>
    <x v="3"/>
    <s v="TU GIRO DE SUBSIDIO SERA ABONADO A TU CUENTA BANCARIA EN EL TRANSCURSO DE LOS PRÓXIMOS DIAS A MAS TARDAR EL 23 DE FEBRERO DE 2024"/>
  </r>
  <r>
    <n v="1003027300"/>
    <x v="0"/>
    <x v="0"/>
    <n v="6063897"/>
    <x v="3"/>
    <s v="TU GIRO DE SUBSIDIO SERA ABONADO A TU CUENTA BANCARIA EN EL TRANSCURSO DE LOS PRÓXIMOS DIAS A MAS TARDAR EL 23 DE FEBRERO DE 2024"/>
  </r>
  <r>
    <n v="1064787030"/>
    <x v="0"/>
    <x v="0"/>
    <n v="6060614"/>
    <x v="3"/>
    <s v="TU GIRO DE SUBSIDIO SERA ABONADO A TU CUENTA BANCARIA EN EL TRANSCURSO DE LOS PRÓXIMOS DIAS A MAS TARDAR EL 23 DE FEBRERO DE 2024"/>
  </r>
  <r>
    <n v="1090500985"/>
    <x v="0"/>
    <x v="0"/>
    <n v="6043890"/>
    <x v="3"/>
    <s v="TU GIRO DE SUBSIDIO SERA ABONADO A TU CUENTA BANCARIA EN EL TRANSCURSO DE LOS PRÓXIMOS DIAS A MAS TARDAR EL 23 DE FEBRERO DE 2024"/>
  </r>
  <r>
    <n v="1115941081"/>
    <x v="0"/>
    <x v="0"/>
    <n v="6041999"/>
    <x v="3"/>
    <s v="TU GIRO DE SUBSIDIO SERA ABONADO A TU CUENTA BANCARIA EN EL TRANSCURSO DE LOS PRÓXIMOS DIAS A MAS TARDAR EL 23 DE FEBRERO DE 2024"/>
  </r>
  <r>
    <n v="1139424037"/>
    <x v="0"/>
    <x v="0"/>
    <n v="6064861"/>
    <x v="3"/>
    <s v="TU GIRO DE SUBSIDIO SERA ABONADO A TU CUENTA BANCARIA EN EL TRANSCURSO DE LOS PRÓXIMOS DIAS A MAS TARDAR EL 23 DE FEBRERO DE 2024"/>
  </r>
  <r>
    <n v="1061810261"/>
    <x v="0"/>
    <x v="0"/>
    <n v="6033341"/>
    <x v="3"/>
    <s v="TU GIRO DE SUBSIDIO SERA ABONADO A TU CUENTA BANCARIA EN EL TRANSCURSO DE LOS PRÓXIMOS DIAS A MAS TARDAR EL 23 DE FEBRERO DE 2024"/>
  </r>
  <r>
    <n v="1004191524"/>
    <x v="0"/>
    <x v="0"/>
    <n v="6033374"/>
    <x v="3"/>
    <s v="TU GIRO DE SUBSIDIO SERA ABONADO A TU CUENTA BANCARIA EN EL TRANSCURSO DE LOS PRÓXIMOS DIAS A MAS TARDAR EL 23 DE FEBRERO DE 2024"/>
  </r>
  <r>
    <n v="1003050232"/>
    <x v="0"/>
    <x v="0"/>
    <n v="6068742"/>
    <x v="3"/>
    <s v="TU GIRO DE SUBSIDIO SERA ABONADO A TU CUENTA BANCARIA EN EL TRANSCURSO DE LOS PRÓXIMOS DIAS A MAS TARDAR EL 23 DE FEBRERO DE 2024"/>
  </r>
  <r>
    <n v="1003197103"/>
    <x v="0"/>
    <x v="0"/>
    <n v="6069224"/>
    <x v="3"/>
    <s v="TU GIRO DE SUBSIDIO SERA ABONADO A TU CUENTA BANCARIA EN EL TRANSCURSO DE LOS PRÓXIMOS DIAS A MAS TARDAR EL 23 DE FEBRERO DE 2024"/>
  </r>
  <r>
    <n v="1007154618"/>
    <x v="0"/>
    <x v="0"/>
    <n v="6069225"/>
    <x v="3"/>
    <s v="TU GIRO DE SUBSIDIO SERA ABONADO A TU CUENTA BANCARIA EN EL TRANSCURSO DE LOS PRÓXIMOS DIAS A MAS TARDAR EL 23 DE FEBRERO DE 2024"/>
  </r>
  <r>
    <n v="1006844163"/>
    <x v="0"/>
    <x v="0"/>
    <n v="6069665"/>
    <x v="3"/>
    <s v="TU GIRO DE SUBSIDIO SERA ABONADO A TU CUENTA BANCARIA EN EL TRANSCURSO DE LOS PRÓXIMOS DIAS A MAS TARDAR EL 23 DE FEBRERO DE 2024"/>
  </r>
  <r>
    <n v="1085324153"/>
    <x v="0"/>
    <x v="0"/>
    <n v="6069462"/>
    <x v="3"/>
    <s v="TU GIRO DE SUBSIDIO SERA ABONADO A TU CUENTA BANCARIA EN EL TRANSCURSO DE LOS PRÓXIMOS DIAS A MAS TARDAR EL 23 DE FEBRERO DE 2024"/>
  </r>
  <r>
    <n v="1007537081"/>
    <x v="0"/>
    <x v="0"/>
    <n v="6069412"/>
    <x v="3"/>
    <s v="TU GIRO DE SUBSIDIO SERA ABONADO A TU CUENTA BANCARIA EN EL TRANSCURSO DE LOS PRÓXIMOS DIAS A MAS TARDAR EL 23 DE FEBRERO DE 2024"/>
  </r>
  <r>
    <n v="1004215966"/>
    <x v="0"/>
    <x v="0"/>
    <n v="6070501"/>
    <x v="3"/>
    <s v="TU GIRO DE SUBSIDIO SERA ABONADO A TU CUENTA BANCARIA EN EL TRANSCURSO DE LOS PRÓXIMOS DIAS A MAS TARDAR EL 23 DE FEBRERO DE 2024"/>
  </r>
  <r>
    <n v="1100624163"/>
    <x v="0"/>
    <x v="0"/>
    <n v="6064896"/>
    <x v="3"/>
    <s v="TU GIRO DE SUBSIDIO SERA ABONADO A TU CUENTA BANCARIA EN EL TRANSCURSO DE LOS PRÓXIMOS DIAS A MAS TARDAR EL 23 DE FEBRERO DE 2024"/>
  </r>
  <r>
    <n v="1066865074"/>
    <x v="0"/>
    <x v="0"/>
    <n v="6033580"/>
    <x v="3"/>
    <s v="TU GIRO DE SUBSIDIO SERA ABONADO A TU CUENTA BANCARIA EN EL TRANSCURSO DE LOS PRÓXIMOS DIAS A MAS TARDAR EL 23 DE FEBRERO DE 2024"/>
  </r>
  <r>
    <n v="1003739750"/>
    <x v="0"/>
    <x v="0"/>
    <n v="6066084"/>
    <x v="3"/>
    <s v="TU GIRO DE SUBSIDIO SERA ABONADO A TU CUENTA BANCARIA EN EL TRANSCURSO DE LOS PRÓXIMOS DIAS A MAS TARDAR EL 23 DE FEBRERO DE 2024"/>
  </r>
  <r>
    <n v="1073812648"/>
    <x v="0"/>
    <x v="0"/>
    <n v="6069042"/>
    <x v="3"/>
    <s v="TU GIRO DE SUBSIDIO SERA ABONADO A TU CUENTA BANCARIA EN EL TRANSCURSO DE LOS PRÓXIMOS DIAS A MAS TARDAR EL 23 DE FEBRERO DE 2024"/>
  </r>
  <r>
    <n v="1103097121"/>
    <x v="0"/>
    <x v="0"/>
    <n v="6069197"/>
    <x v="3"/>
    <s v="TU GIRO DE SUBSIDIO SERA ABONADO A TU CUENTA BANCARIA EN EL TRANSCURSO DE LOS PRÓXIMOS DIAS A MAS TARDAR EL 23 DE FEBRERO DE 2024"/>
  </r>
  <r>
    <n v="1193581606"/>
    <x v="0"/>
    <x v="0"/>
    <n v="6069592"/>
    <x v="3"/>
    <s v="TU GIRO DE SUBSIDIO SERA ABONADO A TU CUENTA BANCARIA EN EL TRANSCURSO DE LOS PRÓXIMOS DIAS A MAS TARDAR EL 23 DE FEBRERO DE 2024"/>
  </r>
  <r>
    <n v="1082851775"/>
    <x v="0"/>
    <x v="0"/>
    <n v="6064624"/>
    <x v="3"/>
    <s v="TU GIRO DE SUBSIDIO SERA ABONADO A TU CUENTA BANCARIA EN EL TRANSCURSO DE LOS PRÓXIMOS DIAS A MAS TARDAR EL 23 DE FEBRERO DE 2024"/>
  </r>
  <r>
    <n v="1116912739"/>
    <x v="0"/>
    <x v="0"/>
    <n v="6064687"/>
    <x v="3"/>
    <s v="TU GIRO DE SUBSIDIO SERA ABONADO A TU CUENTA BANCARIA EN EL TRANSCURSO DE LOS PRÓXIMOS DIAS A MAS TARDAR EL 23 DE FEBRERO DE 2024"/>
  </r>
  <r>
    <n v="1010136939"/>
    <x v="0"/>
    <x v="0"/>
    <n v="6064843"/>
    <x v="3"/>
    <s v="TU GIRO DE SUBSIDIO SERA ABONADO A TU CUENTA BANCARIA EN EL TRANSCURSO DE LOS PRÓXIMOS DIAS A MAS TARDAR EL 23 DE FEBRERO DE 2024"/>
  </r>
  <r>
    <n v="1036448580"/>
    <x v="0"/>
    <x v="0"/>
    <n v="6066202"/>
    <x v="3"/>
    <s v="TU GIRO DE SUBSIDIO SERA ABONADO A TU CUENTA BANCARIA EN EL TRANSCURSO DE LOS PRÓXIMOS DIAS A MAS TARDAR EL 23 DE FEBRERO DE 2024"/>
  </r>
  <r>
    <n v="1062956836"/>
    <x v="0"/>
    <x v="0"/>
    <n v="6069024"/>
    <x v="3"/>
    <s v="TU GIRO DE SUBSIDIO SERA ABONADO A TU CUENTA BANCARIA EN EL TRANSCURSO DE LOS PRÓXIMOS DIAS A MAS TARDAR EL 23 DE FEBRERO DE 2024"/>
  </r>
  <r>
    <n v="1193222956"/>
    <x v="0"/>
    <x v="0"/>
    <n v="6068844"/>
    <x v="3"/>
    <s v="TU GIRO DE SUBSIDIO SERA ABONADO A TU CUENTA BANCARIA EN EL TRANSCURSO DE LOS PRÓXIMOS DIAS A MAS TARDAR EL 23 DE FEBRERO DE 2024"/>
  </r>
  <r>
    <n v="1062401253"/>
    <x v="0"/>
    <x v="0"/>
    <n v="6068963"/>
    <x v="3"/>
    <s v="TU GIRO DE SUBSIDIO SERA ABONADO A TU CUENTA BANCARIA EN EL TRANSCURSO DE LOS PRÓXIMOS DIAS A MAS TARDAR EL 23 DE FEBRERO DE 2024"/>
  </r>
  <r>
    <n v="1006005636"/>
    <x v="0"/>
    <x v="0"/>
    <n v="6069206"/>
    <x v="3"/>
    <s v="TU GIRO DE SUBSIDIO SERA ABONADO A TU CUENTA BANCARIA EN EL TRANSCURSO DE LOS PRÓXIMOS DIAS A MAS TARDAR EL 23 DE FEBRERO DE 2024"/>
  </r>
  <r>
    <n v="1068136011"/>
    <x v="0"/>
    <x v="0"/>
    <n v="6069260"/>
    <x v="3"/>
    <s v="TU GIRO DE SUBSIDIO SERA ABONADO A TU CUENTA BANCARIA EN EL TRANSCURSO DE LOS PRÓXIMOS DIAS A MAS TARDAR EL 23 DE FEBRERO DE 2024"/>
  </r>
  <r>
    <n v="1004190740"/>
    <x v="0"/>
    <x v="0"/>
    <n v="6069239"/>
    <x v="3"/>
    <s v="TU GIRO DE SUBSIDIO SERA ABONADO A TU CUENTA BANCARIA EN EL TRANSCURSO DE LOS PRÓXIMOS DIAS A MAS TARDAR EL 23 DE FEBRERO DE 2024"/>
  </r>
  <r>
    <n v="1108759435"/>
    <x v="0"/>
    <x v="0"/>
    <n v="6052715"/>
    <x v="3"/>
    <s v="TU GIRO DE SUBSIDIO SERA ABONADO A TU CUENTA BANCARIA EN EL TRANSCURSO DE LOS PRÓXIMOS DIAS A MAS TARDAR EL 23 DE FEBRERO DE 2024"/>
  </r>
  <r>
    <n v="1073973817"/>
    <x v="0"/>
    <x v="0"/>
    <n v="6052987"/>
    <x v="3"/>
    <s v="TU GIRO DE SUBSIDIO SERA ABONADO A TU CUENTA BANCARIA EN EL TRANSCURSO DE LOS PRÓXIMOS DIAS A MAS TARDAR EL 23 DE FEBRERO DE 2024"/>
  </r>
  <r>
    <n v="1102862057"/>
    <x v="0"/>
    <x v="0"/>
    <n v="6064378"/>
    <x v="3"/>
    <s v="TU GIRO DE SUBSIDIO SERA ABONADO A TU CUENTA BANCARIA EN EL TRANSCURSO DE LOS PRÓXIMOS DIAS A MAS TARDAR EL 23 DE FEBRERO DE 2024"/>
  </r>
  <r>
    <n v="1043120101"/>
    <x v="0"/>
    <x v="0"/>
    <n v="6067883"/>
    <x v="3"/>
    <s v="TU GIRO DE SUBSIDIO SERA ABONADO A TU CUENTA BANCARIA EN EL TRANSCURSO DE LOS PRÓXIMOS DIAS A MAS TARDAR EL 23 DE FEBRERO DE 2024"/>
  </r>
  <r>
    <n v="1085940476"/>
    <x v="0"/>
    <x v="0"/>
    <n v="6068993"/>
    <x v="3"/>
    <s v="TU GIRO DE SUBSIDIO SERA ABONADO A TU CUENTA BANCARIA EN EL TRANSCURSO DE LOS PRÓXIMOS DIAS A MAS TARDAR EL 23 DE FEBRERO DE 2024"/>
  </r>
  <r>
    <n v="1005682726"/>
    <x v="0"/>
    <x v="0"/>
    <n v="6068994"/>
    <x v="3"/>
    <s v="TU GIRO DE SUBSIDIO SERA ABONADO A TU CUENTA BANCARIA EN EL TRANSCURSO DE LOS PRÓXIMOS DIAS A MAS TARDAR EL 23 DE FEBRERO DE 2024"/>
  </r>
  <r>
    <n v="1047052390"/>
    <x v="0"/>
    <x v="0"/>
    <n v="6052621"/>
    <x v="3"/>
    <s v="TU GIRO DE SUBSIDIO SERA ABONADO A TU CUENTA BANCARIA EN EL TRANSCURSO DE LOS PRÓXIMOS DIAS A MAS TARDAR EL 23 DE FEBRERO DE 2024"/>
  </r>
  <r>
    <n v="1003380672"/>
    <x v="0"/>
    <x v="0"/>
    <n v="6064719"/>
    <x v="3"/>
    <s v="TU GIRO DE SUBSIDIO SERA ABONADO A TU CUENTA BANCARIA EN EL TRANSCURSO DE LOS PRÓXIMOS DIAS A MAS TARDAR EL 23 DE FEBRERO DE 2024"/>
  </r>
  <r>
    <n v="1097781262"/>
    <x v="0"/>
    <x v="0"/>
    <n v="6064997"/>
    <x v="3"/>
    <s v="TU GIRO DE SUBSIDIO SERA ABONADO A TU CUENTA BANCARIA EN EL TRANSCURSO DE LOS PRÓXIMOS DIAS A MAS TARDAR EL 23 DE FEBRERO DE 2024"/>
  </r>
  <r>
    <n v="1101448787"/>
    <x v="0"/>
    <x v="0"/>
    <n v="6065672"/>
    <x v="3"/>
    <s v="TU GIRO DE SUBSIDIO SERA ABONADO A TU CUENTA BANCARIA EN EL TRANSCURSO DE LOS PRÓXIMOS DIAS A MAS TARDAR EL 23 DE FEBRERO DE 2024"/>
  </r>
  <r>
    <n v="1192801957"/>
    <x v="0"/>
    <x v="0"/>
    <n v="6065638"/>
    <x v="3"/>
    <s v="TU GIRO DE SUBSIDIO SERA ABONADO A TU CUENTA BANCARIA EN EL TRANSCURSO DE LOS PRÓXIMOS DIAS A MAS TARDAR EL 23 DE FEBRERO DE 2024"/>
  </r>
  <r>
    <n v="1050427856"/>
    <x v="0"/>
    <x v="0"/>
    <n v="6065691"/>
    <x v="3"/>
    <s v="TU GIRO DE SUBSIDIO SERA ABONADO A TU CUENTA BANCARIA EN EL TRANSCURSO DE LOS PRÓXIMOS DIAS A MAS TARDAR EL 23 DE FEBRERO DE 2024"/>
  </r>
  <r>
    <n v="1068806995"/>
    <x v="0"/>
    <x v="0"/>
    <n v="6069758"/>
    <x v="3"/>
    <s v="TU GIRO DE SUBSIDIO SERA ABONADO A TU CUENTA BANCARIA EN EL TRANSCURSO DE LOS PRÓXIMOS DIAS A MAS TARDAR EL 23 DE FEBRERO DE 2024"/>
  </r>
  <r>
    <n v="1193281164"/>
    <x v="0"/>
    <x v="0"/>
    <n v="6064781"/>
    <x v="3"/>
    <s v="TU GIRO DE SUBSIDIO SERA ABONADO A TU CUENTA BANCARIA EN EL TRANSCURSO DE LOS PRÓXIMOS DIAS A MAS TARDAR EL 23 DE FEBRERO DE 2024"/>
  </r>
  <r>
    <n v="1151455563"/>
    <x v="0"/>
    <x v="0"/>
    <n v="6065374"/>
    <x v="3"/>
    <s v="TU GIRO DE SUBSIDIO SERA ABONADO A TU CUENTA BANCARIA EN EL TRANSCURSO DE LOS PRÓXIMOS DIAS A MAS TARDAR EL 23 DE FEBRERO DE 2024"/>
  </r>
  <r>
    <n v="1083570954"/>
    <x v="0"/>
    <x v="0"/>
    <n v="6065388"/>
    <x v="3"/>
    <s v="TU GIRO DE SUBSIDIO SERA ABONADO A TU CUENTA BANCARIA EN EL TRANSCURSO DE LOS PRÓXIMOS DIAS A MAS TARDAR EL 23 DE FEBRERO DE 2024"/>
  </r>
  <r>
    <n v="1004193356"/>
    <x v="0"/>
    <x v="0"/>
    <n v="6065771"/>
    <x v="3"/>
    <s v="TU GIRO DE SUBSIDIO SERA ABONADO A TU CUENTA BANCARIA EN EL TRANSCURSO DE LOS PRÓXIMOS DIAS A MAS TARDAR EL 23 DE FEBRERO DE 2024"/>
  </r>
  <r>
    <n v="26039357"/>
    <x v="0"/>
    <x v="0"/>
    <n v="6068657"/>
    <x v="3"/>
    <s v="TU GIRO DE SUBSIDIO SERA ABONADO A TU CUENTA BANCARIA EN EL TRANSCURSO DE LOS PRÓXIMOS DIAS A MAS TARDAR EL 23 DE FEBRERO DE 2024"/>
  </r>
  <r>
    <n v="1015992509"/>
    <x v="0"/>
    <x v="0"/>
    <n v="6065980"/>
    <x v="3"/>
    <s v="TU GIRO DE SUBSIDIO SERA ABONADO A TU CUENTA BANCARIA EN EL TRANSCURSO DE LOS PRÓXIMOS DIAS A MAS TARDAR EL 23 DE FEBRERO DE 2024"/>
  </r>
  <r>
    <n v="1137179046"/>
    <x v="0"/>
    <x v="0"/>
    <n v="6065675"/>
    <x v="3"/>
    <s v="TU GIRO DE SUBSIDIO SERA ABONADO A TU CUENTA BANCARIA EN EL TRANSCURSO DE LOS PRÓXIMOS DIAS A MAS TARDAR EL 23 DE FEBRERO DE 2024"/>
  </r>
  <r>
    <n v="1196963984"/>
    <x v="0"/>
    <x v="0"/>
    <n v="6065677"/>
    <x v="3"/>
    <s v="TU GIRO DE SUBSIDIO SERA ABONADO A TU CUENTA BANCARIA EN EL TRANSCURSO DE LOS PRÓXIMOS DIAS A MAS TARDAR EL 23 DE FEBRERO DE 2024"/>
  </r>
  <r>
    <n v="1072250494"/>
    <x v="0"/>
    <x v="0"/>
    <n v="6065680"/>
    <x v="3"/>
    <s v="TU GIRO DE SUBSIDIO SERA ABONADO A TU CUENTA BANCARIA EN EL TRANSCURSO DE LOS PRÓXIMOS DIAS A MAS TARDAR EL 23 DE FEBRERO DE 2024"/>
  </r>
  <r>
    <n v="1048066417"/>
    <x v="0"/>
    <x v="0"/>
    <n v="6069822"/>
    <x v="3"/>
    <s v="TU GIRO DE SUBSIDIO SERA ABONADO A TU CUENTA BANCARIA EN EL TRANSCURSO DE LOS PRÓXIMOS DIAS A MAS TARDAR EL 23 DE FEBRERO DE 2024"/>
  </r>
  <r>
    <n v="1029860108"/>
    <x v="0"/>
    <x v="0"/>
    <n v="6069858"/>
    <x v="3"/>
    <s v="TU GIRO DE SUBSIDIO SERA ABONADO A TU CUENTA BANCARIA EN EL TRANSCURSO DE LOS PRÓXIMOS DIAS A MAS TARDAR EL 23 DE FEBRERO DE 2024"/>
  </r>
  <r>
    <n v="1053006938"/>
    <x v="0"/>
    <x v="0"/>
    <n v="6069879"/>
    <x v="3"/>
    <s v="TU GIRO DE SUBSIDIO SERA ABONADO A TU CUENTA BANCARIA EN EL TRANSCURSO DE LOS PRÓXIMOS DIAS A MAS TARDAR EL 23 DE FEBRERO DE 2024"/>
  </r>
  <r>
    <n v="1011200587"/>
    <x v="0"/>
    <x v="0"/>
    <n v="6066161"/>
    <x v="3"/>
    <s v="TU GIRO DE SUBSIDIO SERA ABONADO A TU CUENTA BANCARIA EN EL TRANSCURSO DE LOS PRÓXIMOS DIAS A MAS TARDAR EL 23 DE FEBRERO DE 2024"/>
  </r>
  <r>
    <n v="1020104019"/>
    <x v="0"/>
    <x v="0"/>
    <n v="6065812"/>
    <x v="3"/>
    <s v="TU GIRO DE SUBSIDIO SERA ABONADO A TU CUENTA BANCARIA EN EL TRANSCURSO DE LOS PRÓXIMOS DIAS A MAS TARDAR EL 23 DE FEBRERO DE 2024"/>
  </r>
  <r>
    <n v="1003435567"/>
    <x v="0"/>
    <x v="0"/>
    <n v="6065974"/>
    <x v="3"/>
    <s v="TU GIRO DE SUBSIDIO SERA ABONADO A TU CUENTA BANCARIA EN EL TRANSCURSO DE LOS PRÓXIMOS DIAS A MAS TARDAR EL 23 DE FEBRERO DE 2024"/>
  </r>
  <r>
    <n v="1102887399"/>
    <x v="0"/>
    <x v="0"/>
    <n v="6069658"/>
    <x v="3"/>
    <s v="TU GIRO DE SUBSIDIO SERA ABONADO A TU CUENTA BANCARIA EN EL TRANSCURSO DE LOS PRÓXIMOS DIAS A MAS TARDAR EL 23 DE FEBRERO DE 2024"/>
  </r>
  <r>
    <n v="1085326906"/>
    <x v="0"/>
    <x v="0"/>
    <n v="6069661"/>
    <x v="3"/>
    <s v="TU GIRO DE SUBSIDIO SERA ABONADO A TU CUENTA BANCARIA EN EL TRANSCURSO DE LOS PRÓXIMOS DIAS A MAS TARDAR EL 23 DE FEBRERO DE 2024"/>
  </r>
  <r>
    <n v="1038823237"/>
    <x v="0"/>
    <x v="0"/>
    <n v="6064794"/>
    <x v="3"/>
    <s v="TU GIRO DE SUBSIDIO SERA ABONADO A TU CUENTA BANCARIA EN EL TRANSCURSO DE LOS PRÓXIMOS DIAS A MAS TARDAR EL 23 DE FEBRERO DE 2024"/>
  </r>
  <r>
    <n v="1193397133"/>
    <x v="0"/>
    <x v="0"/>
    <n v="6070483"/>
    <x v="3"/>
    <s v="TU GIRO DE SUBSIDIO SERA ABONADO A TU CUENTA BANCARIA EN EL TRANSCURSO DE LOS PRÓXIMOS DIAS A MAS TARDAR EL 23 DE FEBRERO DE 2024"/>
  </r>
  <r>
    <n v="1005851768"/>
    <x v="0"/>
    <x v="0"/>
    <n v="6070421"/>
    <x v="3"/>
    <s v="TU GIRO DE SUBSIDIO SERA ABONADO A TU CUENTA BANCARIA EN EL TRANSCURSO DE LOS PRÓXIMOS DIAS A MAS TARDAR EL 23 DE FEBRERO DE 2024"/>
  </r>
  <r>
    <n v="1062955233"/>
    <x v="0"/>
    <x v="0"/>
    <n v="6033310"/>
    <x v="3"/>
    <s v="TU GIRO DE SUBSIDIO SERA ABONADO A TU CUENTA BANCARIA EN EL TRANSCURSO DE LOS PRÓXIMOS DIAS A MAS TARDAR EL 23 DE FEBRERO DE 2024"/>
  </r>
  <r>
    <n v="1003345313"/>
    <x v="0"/>
    <x v="0"/>
    <n v="6033321"/>
    <x v="3"/>
    <s v="TU GIRO DE SUBSIDIO SERA ABONADO A TU CUENTA BANCARIA EN EL TRANSCURSO DE LOS PRÓXIMOS DIAS A MAS TARDAR EL 23 DE FEBRERO DE 2024"/>
  </r>
  <r>
    <n v="1007746087"/>
    <x v="0"/>
    <x v="0"/>
    <n v="6064455"/>
    <x v="3"/>
    <s v="TU GIRO DE SUBSIDIO SERA ABONADO A TU CUENTA BANCARIA EN EL TRANSCURSO DE LOS PRÓXIMOS DIAS A MAS TARDAR EL 23 DE FEBRERO DE 2024"/>
  </r>
  <r>
    <n v="1042000652"/>
    <x v="0"/>
    <x v="0"/>
    <n v="6066145"/>
    <x v="3"/>
    <s v="TU GIRO DE SUBSIDIO SERA ABONADO A TU CUENTA BANCARIA EN EL TRANSCURSO DE LOS PRÓXIMOS DIAS A MAS TARDAR EL 23 DE FEBRERO DE 2024"/>
  </r>
  <r>
    <n v="1073970020"/>
    <x v="0"/>
    <x v="0"/>
    <n v="6066149"/>
    <x v="3"/>
    <s v="TU GIRO DE SUBSIDIO SERA ABONADO A TU CUENTA BANCARIA EN EL TRANSCURSO DE LOS PRÓXIMOS DIAS A MAS TARDAR EL 23 DE FEBRERO DE 2024"/>
  </r>
  <r>
    <n v="1029720152"/>
    <x v="0"/>
    <x v="0"/>
    <n v="6068688"/>
    <x v="3"/>
    <s v="TU GIRO DE SUBSIDIO SERA ABONADO A TU CUENTA BANCARIA EN EL TRANSCURSO DE LOS PRÓXIMOS DIAS A MAS TARDAR EL 23 DE FEBRERO DE 2024"/>
  </r>
  <r>
    <n v="1049322593"/>
    <x v="0"/>
    <x v="0"/>
    <n v="6068704"/>
    <x v="3"/>
    <s v="TU GIRO DE SUBSIDIO SERA ABONADO A TU CUENTA BANCARIA EN EL TRANSCURSO DE LOS PRÓXIMOS DIAS A MAS TARDAR EL 23 DE FEBRERO DE 2024"/>
  </r>
  <r>
    <n v="1040570330"/>
    <x v="0"/>
    <x v="0"/>
    <n v="6068674"/>
    <x v="3"/>
    <s v="TU GIRO DE SUBSIDIO SERA ABONADO A TU CUENTA BANCARIA EN EL TRANSCURSO DE LOS PRÓXIMOS DIAS A MAS TARDAR EL 23 DE FEBRERO DE 2024"/>
  </r>
  <r>
    <n v="1006441241"/>
    <x v="0"/>
    <x v="0"/>
    <n v="6068708"/>
    <x v="3"/>
    <s v="TU GIRO DE SUBSIDIO SERA ABONADO A TU CUENTA BANCARIA EN EL TRANSCURSO DE LOS PRÓXIMOS DIAS A MAS TARDAR EL 23 DE FEBRERO DE 2024"/>
  </r>
  <r>
    <n v="1075303372"/>
    <x v="0"/>
    <x v="0"/>
    <n v="6069152"/>
    <x v="3"/>
    <s v="TU GIRO DE SUBSIDIO SERA ABONADO A TU CUENTA BANCARIA EN EL TRANSCURSO DE LOS PRÓXIMOS DIAS A MAS TARDAR EL 23 DE FEBRERO DE 2024"/>
  </r>
  <r>
    <n v="1094878013"/>
    <x v="0"/>
    <x v="0"/>
    <n v="6069760"/>
    <x v="3"/>
    <s v="TU GIRO DE SUBSIDIO SERA ABONADO A TU CUENTA BANCARIA EN EL TRANSCURSO DE LOS PRÓXIMOS DIAS A MAS TARDAR EL 23 DE FEBRERO DE 2024"/>
  </r>
  <r>
    <n v="1233338430"/>
    <x v="0"/>
    <x v="0"/>
    <n v="6069865"/>
    <x v="3"/>
    <s v="TU GIRO DE SUBSIDIO SERA ABONADO A TU CUENTA BANCARIA EN EL TRANSCURSO DE LOS PRÓXIMOS DIAS A MAS TARDAR EL 23 DE FEBRERO DE 2024"/>
  </r>
  <r>
    <n v="1064978429"/>
    <x v="0"/>
    <x v="0"/>
    <n v="6069766"/>
    <x v="3"/>
    <s v="TU GIRO DE SUBSIDIO SERA ABONADO A TU CUENTA BANCARIA EN EL TRANSCURSO DE LOS PRÓXIMOS DIAS A MAS TARDAR EL 23 DE FEBRERO DE 2024"/>
  </r>
  <r>
    <n v="1123970432"/>
    <x v="0"/>
    <x v="0"/>
    <n v="6070586"/>
    <x v="3"/>
    <s v="TU GIRO DE SUBSIDIO SERA ABONADO A TU CUENTA BANCARIA EN EL TRANSCURSO DE LOS PRÓXIMOS DIAS A MAS TARDAR EL 23 DE FEBRERO DE 2024"/>
  </r>
  <r>
    <n v="1002162525"/>
    <x v="0"/>
    <x v="0"/>
    <n v="6068666"/>
    <x v="3"/>
    <s v="TU GIRO DE SUBSIDIO SERA ABONADO A TU CUENTA BANCARIA EN EL TRANSCURSO DE LOS PRÓXIMOS DIAS A MAS TARDAR EL 23 DE FEBRERO DE 2024"/>
  </r>
  <r>
    <n v="1093293366"/>
    <x v="0"/>
    <x v="0"/>
    <n v="6069107"/>
    <x v="3"/>
    <s v="TU GIRO DE SUBSIDIO SERA ABONADO A TU CUENTA BANCARIA EN EL TRANSCURSO DE LOS PRÓXIMOS DIAS A MAS TARDAR EL 23 DE FEBRERO DE 2024"/>
  </r>
  <r>
    <n v="1133870182"/>
    <x v="0"/>
    <x v="0"/>
    <n v="6068920"/>
    <x v="3"/>
    <s v="TU GIRO DE SUBSIDIO SERA ABONADO A TU CUENTA BANCARIA EN EL TRANSCURSO DE LOS PRÓXIMOS DIAS A MAS TARDAR EL 23 DE FEBRERO DE 2024"/>
  </r>
  <r>
    <n v="1087008035"/>
    <x v="0"/>
    <x v="0"/>
    <n v="6069305"/>
    <x v="3"/>
    <s v="TU GIRO DE SUBSIDIO SERA ABONADO A TU CUENTA BANCARIA EN EL TRANSCURSO DE LOS PRÓXIMOS DIAS A MAS TARDAR EL 23 DE FEBRERO DE 2024"/>
  </r>
  <r>
    <n v="1117549511"/>
    <x v="0"/>
    <x v="0"/>
    <n v="6051715"/>
    <x v="3"/>
    <s v="TU GIRO DE SUBSIDIO SERA ABONADO A TU CUENTA BANCARIA EN EL TRANSCURSO DE LOS PRÓXIMOS DIAS A MAS TARDAR EL 23 DE FEBRERO DE 2024"/>
  </r>
  <r>
    <n v="1039095685"/>
    <x v="0"/>
    <x v="0"/>
    <n v="6052915"/>
    <x v="3"/>
    <s v="TU GIRO DE SUBSIDIO SERA ABONADO A TU CUENTA BANCARIA EN EL TRANSCURSO DE LOS PRÓXIMOS DIAS A MAS TARDAR EL 23 DE FEBRERO DE 2024"/>
  </r>
  <r>
    <n v="1117826131"/>
    <x v="0"/>
    <x v="0"/>
    <n v="6033738"/>
    <x v="3"/>
    <s v="TU GIRO DE SUBSIDIO SERA ABONADO A TU CUENTA BANCARIA EN EL TRANSCURSO DE LOS PRÓXIMOS DIAS A MAS TARDAR EL 23 DE FEBRERO DE 2024"/>
  </r>
  <r>
    <n v="1117885702"/>
    <x v="0"/>
    <x v="0"/>
    <n v="6064249"/>
    <x v="3"/>
    <s v="TU GIRO DE SUBSIDIO SERA ABONADO A TU CUENTA BANCARIA EN EL TRANSCURSO DE LOS PRÓXIMOS DIAS A MAS TARDAR EL 23 DE FEBRERO DE 2024"/>
  </r>
  <r>
    <n v="1002608870"/>
    <x v="0"/>
    <x v="0"/>
    <n v="6042091"/>
    <x v="3"/>
    <s v="TU GIRO DE SUBSIDIO SERA ABONADO A TU CUENTA BANCARIA EN EL TRANSCURSO DE LOS PRÓXIMOS DIAS A MAS TARDAR EL 23 DE FEBRERO DE 2024"/>
  </r>
  <r>
    <n v="1095787320"/>
    <x v="0"/>
    <x v="0"/>
    <n v="6033509"/>
    <x v="3"/>
    <s v="TU GIRO DE SUBSIDIO SERA ABONADO A TU CUENTA BANCARIA EN EL TRANSCURSO DE LOS PRÓXIMOS DIAS A MAS TARDAR EL 23 DE FEBRERO DE 2024"/>
  </r>
  <r>
    <n v="1124867561"/>
    <x v="0"/>
    <x v="0"/>
    <n v="6068697"/>
    <x v="3"/>
    <s v="TU GIRO DE SUBSIDIO SERA ABONADO A TU CUENTA BANCARIA EN EL TRANSCURSO DE LOS PRÓXIMOS DIAS A MAS TARDAR EL 23 DE FEBRERO DE 2024"/>
  </r>
  <r>
    <n v="1064984251"/>
    <x v="0"/>
    <x v="0"/>
    <n v="6068696"/>
    <x v="3"/>
    <s v="TU GIRO DE SUBSIDIO SERA ABONADO A TU CUENTA BANCARIA EN EL TRANSCURSO DE LOS PRÓXIMOS DIAS A MAS TARDAR EL 23 DE FEBRERO DE 2024"/>
  </r>
  <r>
    <n v="1095298207"/>
    <x v="0"/>
    <x v="0"/>
    <n v="6065790"/>
    <x v="3"/>
    <s v="TU GIRO DE SUBSIDIO SERA ABONADO A TU CUENTA BANCARIA EN EL TRANSCURSO DE LOS PRÓXIMOS DIAS A MAS TARDAR EL 23 DE FEBRERO DE 2024"/>
  </r>
  <r>
    <n v="1003337655"/>
    <x v="0"/>
    <x v="0"/>
    <n v="6068650"/>
    <x v="3"/>
    <s v="TU GIRO DE SUBSIDIO SERA ABONADO A TU CUENTA BANCARIA EN EL TRANSCURSO DE LOS PRÓXIMOS DIAS A MAS TARDAR EL 23 DE FEBRERO DE 2024"/>
  </r>
  <r>
    <n v="1192925567"/>
    <x v="0"/>
    <x v="0"/>
    <n v="6068782"/>
    <x v="3"/>
    <s v="TU GIRO DE SUBSIDIO SERA ABONADO A TU CUENTA BANCARIA EN EL TRANSCURSO DE LOS PRÓXIMOS DIAS A MAS TARDAR EL 23 DE FEBRERO DE 2024"/>
  </r>
  <r>
    <n v="1193569956"/>
    <x v="0"/>
    <x v="0"/>
    <n v="6069323"/>
    <x v="3"/>
    <s v="TU GIRO DE SUBSIDIO SERA ABONADO A TU CUENTA BANCARIA EN EL TRANSCURSO DE LOS PRÓXIMOS DIAS A MAS TARDAR EL 23 DE FEBRERO DE 2024"/>
  </r>
  <r>
    <n v="1043663748"/>
    <x v="0"/>
    <x v="0"/>
    <n v="6069342"/>
    <x v="3"/>
    <s v="TU GIRO DE SUBSIDIO SERA ABONADO A TU CUENTA BANCARIA EN EL TRANSCURSO DE LOS PRÓXIMOS DIAS A MAS TARDAR EL 23 DE FEBRERO DE 2024"/>
  </r>
  <r>
    <n v="1043961305"/>
    <x v="0"/>
    <x v="0"/>
    <n v="6070005"/>
    <x v="3"/>
    <s v="TU GIRO DE SUBSIDIO SERA ABONADO A TU CUENTA BANCARIA EN EL TRANSCURSO DE LOS PRÓXIMOS DIAS A MAS TARDAR EL 23 DE FEBRERO DE 2024"/>
  </r>
  <r>
    <n v="1063967311"/>
    <x v="0"/>
    <x v="0"/>
    <n v="6070193"/>
    <x v="3"/>
    <s v="TU GIRO DE SUBSIDIO SERA ABONADO A TU CUENTA BANCARIA EN EL TRANSCURSO DE LOS PRÓXIMOS DIAS A MAS TARDAR EL 23 DE FEBRERO DE 2024"/>
  </r>
  <r>
    <n v="1000802214"/>
    <x v="0"/>
    <x v="0"/>
    <n v="6051670"/>
    <x v="3"/>
    <s v="TU GIRO DE SUBSIDIO SERA ABONADO A TU CUENTA BANCARIA EN EL TRANSCURSO DE LOS PRÓXIMOS DIAS A MAS TARDAR EL 23 DE FEBRERO DE 2024"/>
  </r>
  <r>
    <n v="1066722682"/>
    <x v="0"/>
    <x v="0"/>
    <n v="6052076"/>
    <x v="3"/>
    <s v="TU GIRO DE SUBSIDIO SERA ABONADO A TU CUENTA BANCARIA EN EL TRANSCURSO DE LOS PRÓXIMOS DIAS A MAS TARDAR EL 23 DE FEBRERO DE 2024"/>
  </r>
  <r>
    <n v="1062675698"/>
    <x v="0"/>
    <x v="0"/>
    <n v="6052581"/>
    <x v="3"/>
    <s v="TU GIRO DE SUBSIDIO SERA ABONADO A TU CUENTA BANCARIA EN EL TRANSCURSO DE LOS PRÓXIMOS DIAS A MAS TARDAR EL 23 DE FEBRERO DE 2024"/>
  </r>
  <r>
    <n v="1043961887"/>
    <x v="0"/>
    <x v="0"/>
    <n v="6033690"/>
    <x v="3"/>
    <s v="TU GIRO DE SUBSIDIO SERA ABONADO A TU CUENTA BANCARIA EN EL TRANSCURSO DE LOS PRÓXIMOS DIAS A MAS TARDAR EL 23 DE FEBRERO DE 2024"/>
  </r>
  <r>
    <n v="1192907546"/>
    <x v="0"/>
    <x v="0"/>
    <n v="6033617"/>
    <x v="3"/>
    <s v="TU GIRO DE SUBSIDIO SERA ABONADO A TU CUENTA BANCARIA EN EL TRANSCURSO DE LOS PRÓXIMOS DIAS A MAS TARDAR EL 23 DE FEBRERO DE 2024"/>
  </r>
  <r>
    <n v="1043439699"/>
    <x v="0"/>
    <x v="0"/>
    <n v="6064522"/>
    <x v="3"/>
    <s v="TU GIRO DE SUBSIDIO SERA ABONADO A TU CUENTA BANCARIA EN EL TRANSCURSO DE LOS PRÓXIMOS DIAS A MAS TARDAR EL 23 DE FEBRERO DE 2024"/>
  </r>
  <r>
    <n v="1193405901"/>
    <x v="0"/>
    <x v="0"/>
    <n v="6064526"/>
    <x v="3"/>
    <s v="TU GIRO DE SUBSIDIO SERA ABONADO A TU CUENTA BANCARIA EN EL TRANSCURSO DE LOS PRÓXIMOS DIAS A MAS TARDAR EL 23 DE FEBRERO DE 2024"/>
  </r>
  <r>
    <n v="1049316296"/>
    <x v="0"/>
    <x v="0"/>
    <n v="6065050"/>
    <x v="3"/>
    <s v="TU GIRO DE SUBSIDIO SERA ABONADO A TU CUENTA BANCARIA EN EL TRANSCURSO DE LOS PRÓXIMOS DIAS A MAS TARDAR EL 23 DE FEBRERO DE 2024"/>
  </r>
  <r>
    <n v="1027800296"/>
    <x v="0"/>
    <x v="0"/>
    <n v="6065287"/>
    <x v="3"/>
    <s v="TU GIRO DE SUBSIDIO SERA ABONADO A TU CUENTA BANCARIA EN EL TRANSCURSO DE LOS PRÓXIMOS DIAS A MAS TARDAR EL 23 DE FEBRERO DE 2024"/>
  </r>
  <r>
    <n v="1023242445"/>
    <x v="0"/>
    <x v="0"/>
    <n v="6065271"/>
    <x v="3"/>
    <s v="TU GIRO DE SUBSIDIO SERA ABONADO A TU CUENTA BANCARIA EN EL TRANSCURSO DE LOS PRÓXIMOS DIAS A MAS TARDAR EL 23 DE FEBRERO DE 2024"/>
  </r>
  <r>
    <n v="1103859596"/>
    <x v="0"/>
    <x v="0"/>
    <n v="6065273"/>
    <x v="3"/>
    <s v="TU GIRO DE SUBSIDIO SERA ABONADO A TU CUENTA BANCARIA EN EL TRANSCURSO DE LOS PRÓXIMOS DIAS A MAS TARDAR EL 23 DE FEBRERO DE 2024"/>
  </r>
  <r>
    <n v="1078576288"/>
    <x v="0"/>
    <x v="0"/>
    <n v="6033531"/>
    <x v="3"/>
    <s v="TU GIRO DE SUBSIDIO SERA ABONADO A TU CUENTA BANCARIA EN EL TRANSCURSO DE LOS PRÓXIMOS DIAS A MAS TARDAR EL 23 DE FEBRERO DE 2024"/>
  </r>
  <r>
    <n v="1037670818"/>
    <x v="0"/>
    <x v="0"/>
    <n v="6033532"/>
    <x v="3"/>
    <s v="TU GIRO DE SUBSIDIO SERA ABONADO A TU CUENTA BANCARIA EN EL TRANSCURSO DE LOS PRÓXIMOS DIAS A MAS TARDAR EL 23 DE FEBRERO DE 2024"/>
  </r>
  <r>
    <n v="1151473787"/>
    <x v="0"/>
    <x v="0"/>
    <n v="6033533"/>
    <x v="3"/>
    <s v="TU GIRO DE SUBSIDIO SERA ABONADO A TU CUENTA BANCARIA EN EL TRANSCURSO DE LOS PRÓXIMOS DIAS A MAS TARDAR EL 23 DE FEBRERO DE 2024"/>
  </r>
  <r>
    <n v="1029720141"/>
    <x v="0"/>
    <x v="0"/>
    <n v="6065774"/>
    <x v="3"/>
    <s v="TU GIRO DE SUBSIDIO SERA ABONADO A TU CUENTA BANCARIA EN EL TRANSCURSO DE LOS PRÓXIMOS DIAS A MAS TARDAR EL 23 DE FEBRERO DE 2024"/>
  </r>
  <r>
    <n v="1002387186"/>
    <x v="0"/>
    <x v="0"/>
    <n v="6068765"/>
    <x v="3"/>
    <s v="TU GIRO DE SUBSIDIO SERA ABONADO A TU CUENTA BANCARIA EN EL TRANSCURSO DE LOS PRÓXIMOS DIAS A MAS TARDAR EL 23 DE FEBRERO DE 2024"/>
  </r>
  <r>
    <n v="1193086686"/>
    <x v="0"/>
    <x v="0"/>
    <n v="6069315"/>
    <x v="3"/>
    <s v="TU GIRO DE SUBSIDIO SERA ABONADO A TU CUENTA BANCARIA EN EL TRANSCURSO DE LOS PRÓXIMOS DIAS A MAS TARDAR EL 23 DE FEBRERO DE 2024"/>
  </r>
  <r>
    <n v="1105394896"/>
    <x v="0"/>
    <x v="0"/>
    <n v="6069978"/>
    <x v="3"/>
    <s v="TU GIRO DE SUBSIDIO SERA ABONADO A TU CUENTA BANCARIA EN EL TRANSCURSO DE LOS PRÓXIMOS DIAS A MAS TARDAR EL 23 DE FEBRERO DE 2024"/>
  </r>
  <r>
    <n v="22856858"/>
    <x v="0"/>
    <x v="0"/>
    <n v="6069993"/>
    <x v="3"/>
    <s v="TU GIRO DE SUBSIDIO SERA ABONADO A TU CUENTA BANCARIA EN EL TRANSCURSO DE LOS PRÓXIMOS DIAS A MAS TARDAR EL 23 DE FEBRERO DE 2024"/>
  </r>
  <r>
    <n v="50920055"/>
    <x v="0"/>
    <x v="0"/>
    <n v="6052554"/>
    <x v="3"/>
    <s v="TU GIRO DE SUBSIDIO SERA ABONADO A TU CUENTA BANCARIA EN EL TRANSCURSO DE LOS PRÓXIMOS DIAS A MAS TARDAR EL 23 DE FEBRERO DE 2024"/>
  </r>
  <r>
    <n v="1004193485"/>
    <x v="0"/>
    <x v="0"/>
    <n v="6033670"/>
    <x v="3"/>
    <s v="TU GIRO DE SUBSIDIO SERA ABONADO A TU CUENTA BANCARIA EN EL TRANSCURSO DE LOS PRÓXIMOS DIAS A MAS TARDAR EL 23 DE FEBRERO DE 2024"/>
  </r>
  <r>
    <n v="1005161554"/>
    <x v="0"/>
    <x v="0"/>
    <n v="6064202"/>
    <x v="3"/>
    <s v="TU GIRO DE SUBSIDIO SERA ABONADO A TU CUENTA BANCARIA EN EL TRANSCURSO DE LOS PRÓXIMOS DIAS A MAS TARDAR EL 23 DE FEBRERO DE 2024"/>
  </r>
  <r>
    <n v="1007584456"/>
    <x v="0"/>
    <x v="0"/>
    <n v="6065632"/>
    <x v="3"/>
    <s v="TU GIRO DE SUBSIDIO SERA ABONADO A TU CUENTA BANCARIA EN EL TRANSCURSO DE LOS PRÓXIMOS DIAS A MAS TARDAR EL 23 DE FEBRERO DE 2024"/>
  </r>
  <r>
    <n v="1193099328"/>
    <x v="0"/>
    <x v="0"/>
    <n v="6065422"/>
    <x v="3"/>
    <s v="TU GIRO DE SUBSIDIO SERA ABONADO A TU CUENTA BANCARIA EN EL TRANSCURSO DE LOS PRÓXIMOS DIAS A MAS TARDAR EL 23 DE FEBRERO DE 2024"/>
  </r>
  <r>
    <n v="1002299525"/>
    <x v="0"/>
    <x v="0"/>
    <n v="6065042"/>
    <x v="3"/>
    <s v="TU GIRO DE SUBSIDIO SERA ABONADO A TU CUENTA BANCARIA EN EL TRANSCURSO DE LOS PRÓXIMOS DIAS A MAS TARDAR EL 23 DE FEBRERO DE 2024"/>
  </r>
  <r>
    <n v="1121527091"/>
    <x v="0"/>
    <x v="0"/>
    <n v="6033408"/>
    <x v="3"/>
    <s v="TU GIRO DE SUBSIDIO SERA ABONADO A TU CUENTA BANCARIA EN EL TRANSCURSO DE LOS PRÓXIMOS DIAS A MAS TARDAR EL 23 DE FEBRERO DE 2024"/>
  </r>
  <r>
    <n v="1072522500"/>
    <x v="0"/>
    <x v="0"/>
    <n v="6065785"/>
    <x v="3"/>
    <s v="TU GIRO DE SUBSIDIO SERA ABONADO A TU CUENTA BANCARIA EN EL TRANSCURSO DE LOS PRÓXIMOS DIAS A MAS TARDAR EL 23 DE FEBRERO DE 2024"/>
  </r>
  <r>
    <n v="1044213077"/>
    <x v="0"/>
    <x v="0"/>
    <n v="6069463"/>
    <x v="3"/>
    <s v="TU GIRO DE SUBSIDIO SERA ABONADO A TU CUENTA BANCARIA EN EL TRANSCURSO DE LOS PRÓXIMOS DIAS A MAS TARDAR EL 23 DE FEBRERO DE 2024"/>
  </r>
  <r>
    <n v="1193578585"/>
    <x v="0"/>
    <x v="0"/>
    <n v="6069968"/>
    <x v="3"/>
    <s v="TU GIRO DE SUBSIDIO SERA ABONADO A TU CUENTA BANCARIA EN EL TRANSCURSO DE LOS PRÓXIMOS DIAS A MAS TARDAR EL 23 DE FEBRERO DE 2024"/>
  </r>
  <r>
    <n v="1081272040"/>
    <x v="0"/>
    <x v="0"/>
    <n v="6033719"/>
    <x v="3"/>
    <s v="TU GIRO DE SUBSIDIO SERA ABONADO A TU CUENTA BANCARIA EN EL TRANSCURSO DE LOS PRÓXIMOS DIAS A MAS TARDAR EL 23 DE FEBRERO DE 2024"/>
  </r>
  <r>
    <n v="1000773899"/>
    <x v="0"/>
    <x v="0"/>
    <n v="6064305"/>
    <x v="3"/>
    <s v="TU GIRO DE SUBSIDIO SERA ABONADO A TU CUENTA BANCARIA EN EL TRANSCURSO DE LOS PRÓXIMOS DIAS A MAS TARDAR EL 23 DE FEBRERO DE 2024"/>
  </r>
  <r>
    <n v="1007731590"/>
    <x v="0"/>
    <x v="0"/>
    <n v="6064282"/>
    <x v="3"/>
    <s v="TU GIRO DE SUBSIDIO SERA ABONADO A TU CUENTA BANCARIA EN EL TRANSCURSO DE LOS PRÓXIMOS DIAS A MAS TARDAR EL 23 DE FEBRERO DE 2024"/>
  </r>
  <r>
    <n v="1005190495"/>
    <x v="0"/>
    <x v="0"/>
    <n v="6065487"/>
    <x v="3"/>
    <s v="TU GIRO DE SUBSIDIO SERA ABONADO A TU CUENTA BANCARIA EN EL TRANSCURSO DE LOS PRÓXIMOS DIAS A MAS TARDAR EL 23 DE FEBRERO DE 2024"/>
  </r>
  <r>
    <n v="1003100120"/>
    <x v="0"/>
    <x v="0"/>
    <n v="6065397"/>
    <x v="3"/>
    <s v="TU GIRO DE SUBSIDIO SERA ABONADO A TU CUENTA BANCARIA EN EL TRANSCURSO DE LOS PRÓXIMOS DIAS A MAS TARDAR EL 23 DE FEBRERO DE 2024"/>
  </r>
  <r>
    <n v="1010093631"/>
    <x v="0"/>
    <x v="0"/>
    <n v="6064982"/>
    <x v="3"/>
    <s v="TU GIRO DE SUBSIDIO SERA ABONADO A TU CUENTA BANCARIA EN EL TRANSCURSO DE LOS PRÓXIMOS DIAS A MAS TARDAR EL 23 DE FEBRERO DE 2024"/>
  </r>
  <r>
    <n v="1003452734"/>
    <x v="0"/>
    <x v="0"/>
    <n v="6033395"/>
    <x v="3"/>
    <s v="TU GIRO DE SUBSIDIO SERA ABONADO A TU CUENTA BANCARIA EN EL TRANSCURSO DE LOS PRÓXIMOS DIAS A MAS TARDAR EL 23 DE FEBRERO DE 2024"/>
  </r>
  <r>
    <n v="1000833343"/>
    <x v="0"/>
    <x v="0"/>
    <n v="6033472"/>
    <x v="3"/>
    <s v="TU GIRO DE SUBSIDIO SERA ABONADO A TU CUENTA BANCARIA EN EL TRANSCURSO DE LOS PRÓXIMOS DIAS A MAS TARDAR EL 23 DE FEBRERO DE 2024"/>
  </r>
  <r>
    <n v="30411601"/>
    <x v="0"/>
    <x v="0"/>
    <n v="6033402"/>
    <x v="3"/>
    <s v="TU GIRO DE SUBSIDIO SERA ABONADO A TU CUENTA BANCARIA EN EL TRANSCURSO DE LOS PRÓXIMOS DIAS A MAS TARDAR EL 23 DE FEBRERO DE 2024"/>
  </r>
  <r>
    <n v="1073788525"/>
    <x v="0"/>
    <x v="0"/>
    <n v="6069016"/>
    <x v="3"/>
    <s v="TU GIRO DE SUBSIDIO SERA ABONADO A TU CUENTA BANCARIA EN EL TRANSCURSO DE LOS PRÓXIMOS DIAS A MAS TARDAR EL 23 DE FEBRERO DE 2024"/>
  </r>
  <r>
    <n v="1004134163"/>
    <x v="0"/>
    <x v="0"/>
    <n v="6069023"/>
    <x v="3"/>
    <s v="TU GIRO DE SUBSIDIO SERA ABONADO A TU CUENTA BANCARIA EN EL TRANSCURSO DE LOS PRÓXIMOS DIAS A MAS TARDAR EL 23 DE FEBRERO DE 2024"/>
  </r>
  <r>
    <n v="1014856086"/>
    <x v="0"/>
    <x v="0"/>
    <n v="6069381"/>
    <x v="3"/>
    <s v="TU GIRO DE SUBSIDIO SERA ABONADO A TU CUENTA BANCARIA EN EL TRANSCURSO DE LOS PRÓXIMOS DIAS A MAS TARDAR EL 23 DE FEBRERO DE 2024"/>
  </r>
  <r>
    <n v="1051656379"/>
    <x v="0"/>
    <x v="0"/>
    <n v="6069563"/>
    <x v="3"/>
    <s v="TU GIRO DE SUBSIDIO SERA ABONADO A TU CUENTA BANCARIA EN EL TRANSCURSO DE LOS PRÓXIMOS DIAS A MAS TARDAR EL 23 DE FEBRERO DE 2024"/>
  </r>
  <r>
    <n v="1067593576"/>
    <x v="0"/>
    <x v="0"/>
    <n v="6069920"/>
    <x v="3"/>
    <s v="TU GIRO DE SUBSIDIO SERA ABONADO A TU CUENTA BANCARIA EN EL TRANSCURSO DE LOS PRÓXIMOS DIAS A MAS TARDAR EL 23 DE FEBRERO DE 2024"/>
  </r>
  <r>
    <n v="1069987296"/>
    <x v="0"/>
    <x v="0"/>
    <n v="6069924"/>
    <x v="3"/>
    <s v="TU GIRO DE SUBSIDIO SERA ABONADO A TU CUENTA BANCARIA EN EL TRANSCURSO DE LOS PRÓXIMOS DIAS A MAS TARDAR EL 23 DE FEBRERO DE 2024"/>
  </r>
  <r>
    <n v="1005425084"/>
    <x v="0"/>
    <x v="0"/>
    <n v="6065069"/>
    <x v="3"/>
    <s v="TU GIRO DE SUBSIDIO SERA ABONADO A TU CUENTA BANCARIA EN EL TRANSCURSO DE LOS PRÓXIMOS DIAS A MAS TARDAR EL 23 DE FEBRERO DE 2024"/>
  </r>
  <r>
    <n v="1002497819"/>
    <x v="0"/>
    <x v="0"/>
    <n v="6042015"/>
    <x v="3"/>
    <s v="TU GIRO DE SUBSIDIO SERA ABONADO A TU CUENTA BANCARIA EN EL TRANSCURSO DE LOS PRÓXIMOS DIAS A MAS TARDAR EL 23 DE FEBRERO DE 2024"/>
  </r>
  <r>
    <n v="1193595366"/>
    <x v="0"/>
    <x v="0"/>
    <n v="6064433"/>
    <x v="3"/>
    <s v="TU GIRO DE SUBSIDIO SERA ABONADO A TU CUENTA BANCARIA EN EL TRANSCURSO DE LOS PRÓXIMOS DIAS A MAS TARDAR EL 23 DE FEBRERO DE 2024"/>
  </r>
  <r>
    <n v="1007659948"/>
    <x v="0"/>
    <x v="0"/>
    <n v="6065549"/>
    <x v="3"/>
    <s v="TU GIRO DE SUBSIDIO SERA ABONADO A TU CUENTA BANCARIA EN EL TRANSCURSO DE LOS PRÓXIMOS DIAS A MAS TARDAR EL 23 DE FEBRERO DE 2024"/>
  </r>
  <r>
    <n v="1068576530"/>
    <x v="0"/>
    <x v="0"/>
    <n v="6065166"/>
    <x v="3"/>
    <s v="TU GIRO DE SUBSIDIO SERA ABONADO A TU CUENTA BANCARIA EN EL TRANSCURSO DE LOS PRÓXIMOS DIAS A MAS TARDAR EL 23 DE FEBRERO DE 2024"/>
  </r>
  <r>
    <n v="1143387575"/>
    <x v="0"/>
    <x v="0"/>
    <n v="6065231"/>
    <x v="3"/>
    <s v="TU GIRO DE SUBSIDIO SERA ABONADO A TU CUENTA BANCARIA EN EL TRANSCURSO DE LOS PRÓXIMOS DIAS A MAS TARDAR EL 23 DE FEBRERO DE 2024"/>
  </r>
  <r>
    <n v="1143134115"/>
    <x v="0"/>
    <x v="0"/>
    <n v="6033375"/>
    <x v="3"/>
    <s v="TU GIRO DE SUBSIDIO SERA ABONADO A TU CUENTA BANCARIA EN EL TRANSCURSO DE LOS PRÓXIMOS DIAS A MAS TARDAR EL 23 DE FEBRERO DE 2024"/>
  </r>
  <r>
    <n v="1004439053"/>
    <x v="0"/>
    <x v="0"/>
    <n v="6068934"/>
    <x v="3"/>
    <s v="TU GIRO DE SUBSIDIO SERA ABONADO A TU CUENTA BANCARIA EN EL TRANSCURSO DE LOS PRÓXIMOS DIAS A MAS TARDAR EL 23 DE FEBRERO DE 2024"/>
  </r>
  <r>
    <n v="1193252548"/>
    <x v="0"/>
    <x v="0"/>
    <n v="6069418"/>
    <x v="3"/>
    <s v="TU GIRO DE SUBSIDIO SERA ABONADO A TU CUENTA BANCARIA EN EL TRANSCURSO DE LOS PRÓXIMOS DIAS A MAS TARDAR EL 23 DE FEBRERO DE 2024"/>
  </r>
  <r>
    <n v="1002820314"/>
    <x v="0"/>
    <x v="0"/>
    <n v="6070019"/>
    <x v="3"/>
    <s v="TU GIRO DE SUBSIDIO SERA ABONADO A TU CUENTA BANCARIA EN EL TRANSCURSO DE LOS PRÓXIMOS DIAS A MAS TARDAR EL 23 DE FEBRERO DE 2024"/>
  </r>
  <r>
    <n v="1047045747"/>
    <x v="0"/>
    <x v="0"/>
    <n v="6070373"/>
    <x v="3"/>
    <s v="TU GIRO DE SUBSIDIO SERA ABONADO A TU CUENTA BANCARIA EN EL TRANSCURSO DE LOS PRÓXIMOS DIAS A MAS TARDAR EL 23 DE FEBRERO DE 2024"/>
  </r>
  <r>
    <n v="1116912105"/>
    <x v="0"/>
    <x v="0"/>
    <n v="6064691"/>
    <x v="3"/>
    <s v="TU GIRO DE SUBSIDIO SERA ABONADO A TU CUENTA BANCARIA EN EL TRANSCURSO DE LOS PRÓXIMOS DIAS A MAS TARDAR EL 23 DE FEBRERO DE 2024"/>
  </r>
  <r>
    <n v="1096538300"/>
    <x v="0"/>
    <x v="0"/>
    <n v="6065459"/>
    <x v="3"/>
    <s v="TU GIRO DE SUBSIDIO SERA ABONADO A TU CUENTA BANCARIA EN EL TRANSCURSO DE LOS PRÓXIMOS DIAS A MAS TARDAR EL 23 DE FEBRERO DE 2024"/>
  </r>
  <r>
    <n v="1004507350"/>
    <x v="0"/>
    <x v="0"/>
    <n v="6065566"/>
    <x v="3"/>
    <s v="TU GIRO DE SUBSIDIO SERA ABONADO A TU CUENTA BANCARIA EN EL TRANSCURSO DE LOS PRÓXIMOS DIAS A MAS TARDAR EL 23 DE FEBRERO DE 2024"/>
  </r>
  <r>
    <n v="1081272282"/>
    <x v="0"/>
    <x v="0"/>
    <n v="6065261"/>
    <x v="3"/>
    <s v="TU GIRO DE SUBSIDIO SERA ABONADO A TU CUENTA BANCARIA EN EL TRANSCURSO DE LOS PRÓXIMOS DIAS A MAS TARDAR EL 23 DE FEBRERO DE 2024"/>
  </r>
  <r>
    <n v="1113681319"/>
    <x v="0"/>
    <x v="0"/>
    <n v="6033563"/>
    <x v="3"/>
    <s v="TU GIRO DE SUBSIDIO SERA ABONADO A TU CUENTA BANCARIA EN EL TRANSCURSO DE LOS PRÓXIMOS DIAS A MAS TARDAR EL 23 DE FEBRERO DE 2024"/>
  </r>
  <r>
    <n v="1010087015"/>
    <x v="0"/>
    <x v="0"/>
    <n v="6033608"/>
    <x v="3"/>
    <s v="TU GIRO DE SUBSIDIO SERA ABONADO A TU CUENTA BANCARIA EN EL TRANSCURSO DE LOS PRÓXIMOS DIAS A MAS TARDAR EL 23 DE FEBRERO DE 2024"/>
  </r>
  <r>
    <n v="1067405183"/>
    <x v="0"/>
    <x v="0"/>
    <n v="6069167"/>
    <x v="3"/>
    <s v="TU GIRO DE SUBSIDIO SERA ABONADO A TU CUENTA BANCARIA EN EL TRANSCURSO DE LOS PRÓXIMOS DIAS A MAS TARDAR EL 23 DE FEBRERO DE 2024"/>
  </r>
  <r>
    <n v="1085937299"/>
    <x v="0"/>
    <x v="0"/>
    <n v="6068941"/>
    <x v="3"/>
    <s v="TU GIRO DE SUBSIDIO SERA ABONADO A TU CUENTA BANCARIA EN EL TRANSCURSO DE LOS PRÓXIMOS DIAS A MAS TARDAR EL 23 DE FEBRERO DE 2024"/>
  </r>
  <r>
    <n v="1087114529"/>
    <x v="0"/>
    <x v="0"/>
    <n v="6069219"/>
    <x v="3"/>
    <s v="TU GIRO DE SUBSIDIO SERA ABONADO A TU CUENTA BANCARIA EN EL TRANSCURSO DE LOS PRÓXIMOS DIAS A MAS TARDAR EL 23 DE FEBRERO DE 2024"/>
  </r>
  <r>
    <n v="1003401542"/>
    <x v="0"/>
    <x v="0"/>
    <n v="6069676"/>
    <x v="3"/>
    <s v="TU GIRO DE SUBSIDIO SERA ABONADO A TU CUENTA BANCARIA EN EL TRANSCURSO DE LOS PRÓXIMOS DIAS A MAS TARDAR EL 23 DE FEBRERO DE 2024"/>
  </r>
  <r>
    <n v="1126251372"/>
    <x v="0"/>
    <x v="0"/>
    <n v="6070707"/>
    <x v="3"/>
    <s v="TU GIRO DE SUBSIDIO SERA ABONADO A TU CUENTA BANCARIA EN EL TRANSCURSO DE LOS PRÓXIMOS DIAS A MAS TARDAR EL 23 DE FEBRERO DE 2024"/>
  </r>
  <r>
    <n v="1010158657"/>
    <x v="0"/>
    <x v="0"/>
    <n v="6070508"/>
    <x v="3"/>
    <s v="TU GIRO DE SUBSIDIO SERA ABONADO A TU CUENTA BANCARIA EN EL TRANSCURSO DE LOS PRÓXIMOS DIAS A MAS TARDAR EL 23 DE FEBRERO DE 2024"/>
  </r>
  <r>
    <n v="1066724487"/>
    <x v="0"/>
    <x v="0"/>
    <n v="6074944"/>
    <x v="3"/>
    <s v="TU GIRO DE SUBSIDIO SERA ABONADO A TU CUENTA BANCARIA EN EL TRANSCURSO DE LOS PRÓXIMOS DIAS A MAS TARDAR EL 23 DE FEBRERO DE 2024"/>
  </r>
  <r>
    <n v="1065826650"/>
    <x v="0"/>
    <x v="0"/>
    <n v="6076043"/>
    <x v="3"/>
    <s v="TU GIRO DE SUBSIDIO SERA ABONADO A TU CUENTA BANCARIA EN EL TRANSCURSO DE LOS PRÓXIMOS DIAS A MAS TARDAR EL 23 DE FEBRERO DE 2024"/>
  </r>
  <r>
    <n v="1091183571"/>
    <x v="0"/>
    <x v="0"/>
    <n v="6075735"/>
    <x v="3"/>
    <s v="TU GIRO DE SUBSIDIO SERA ABONADO A TU CUENTA BANCARIA EN EL TRANSCURSO DE LOS PRÓXIMOS DIAS A MAS TARDAR EL 23 DE FEBRERO DE 2024"/>
  </r>
  <r>
    <n v="1004547334"/>
    <x v="0"/>
    <x v="0"/>
    <n v="6075739"/>
    <x v="3"/>
    <s v="TU GIRO DE SUBSIDIO SERA ABONADO A TU CUENTA BANCARIA EN EL TRANSCURSO DE LOS PRÓXIMOS DIAS A MAS TARDAR EL 23 DE FEBRERO DE 2024"/>
  </r>
  <r>
    <n v="1015066136"/>
    <x v="0"/>
    <x v="0"/>
    <n v="6076439"/>
    <x v="3"/>
    <s v="TU GIRO DE SUBSIDIO SERA ABONADO A TU CUENTA BANCARIA EN EL TRANSCURSO DE LOS PRÓXIMOS DIAS A MAS TARDAR EL 23 DE FEBRERO DE 2024"/>
  </r>
  <r>
    <n v="1023977349"/>
    <x v="0"/>
    <x v="0"/>
    <n v="6076171"/>
    <x v="3"/>
    <s v="TU GIRO DE SUBSIDIO SERA ABONADO A TU CUENTA BANCARIA EN EL TRANSCURSO DE LOS PRÓXIMOS DIAS A MAS TARDAR EL 23 DE FEBRERO DE 2024"/>
  </r>
  <r>
    <n v="1004011587"/>
    <x v="0"/>
    <x v="0"/>
    <n v="6076174"/>
    <x v="3"/>
    <s v="TU GIRO DE SUBSIDIO SERA ABONADO A TU CUENTA BANCARIA EN EL TRANSCURSO DE LOS PRÓXIMOS DIAS A MAS TARDAR EL 23 DE FEBRERO DE 2024"/>
  </r>
  <r>
    <n v="1004695118"/>
    <x v="0"/>
    <x v="0"/>
    <n v="6076232"/>
    <x v="3"/>
    <s v="TU GIRO DE SUBSIDIO SERA ABONADO A TU CUENTA BANCARIA EN EL TRANSCURSO DE LOS PRÓXIMOS DIAS A MAS TARDAR EL 23 DE FEBRERO DE 2024"/>
  </r>
  <r>
    <n v="1102858258"/>
    <x v="0"/>
    <x v="0"/>
    <n v="6075857"/>
    <x v="3"/>
    <s v="TU GIRO DE SUBSIDIO SERA ABONADO A TU CUENTA BANCARIA EN EL TRANSCURSO DE LOS PRÓXIMOS DIAS A MAS TARDAR EL 23 DE FEBRERO DE 2024"/>
  </r>
  <r>
    <n v="1085035329"/>
    <x v="0"/>
    <x v="0"/>
    <n v="6076535"/>
    <x v="3"/>
    <s v="TU GIRO DE SUBSIDIO SERA ABONADO A TU CUENTA BANCARIA EN EL TRANSCURSO DE LOS PRÓXIMOS DIAS A MAS TARDAR EL 23 DE FEBRERO DE 2024"/>
  </r>
  <r>
    <n v="1128227728"/>
    <x v="0"/>
    <x v="0"/>
    <n v="6076067"/>
    <x v="3"/>
    <s v="TU GIRO DE SUBSIDIO SERA ABONADO A TU CUENTA BANCARIA EN EL TRANSCURSO DE LOS PRÓXIMOS DIAS A MAS TARDAR EL 23 DE FEBRERO DE 2024"/>
  </r>
  <r>
    <n v="1081000923"/>
    <x v="0"/>
    <x v="0"/>
    <n v="6076025"/>
    <x v="3"/>
    <s v="TU GIRO DE SUBSIDIO SERA ABONADO A TU CUENTA BANCARIA EN EL TRANSCURSO DE LOS PRÓXIMOS DIAS A MAS TARDAR EL 23 DE FEBRERO DE 2024"/>
  </r>
  <r>
    <n v="1083461657"/>
    <x v="0"/>
    <x v="0"/>
    <n v="6075224"/>
    <x v="3"/>
    <s v="TU GIRO DE SUBSIDIO SERA ABONADO A TU CUENTA BANCARIA EN EL TRANSCURSO DE LOS PRÓXIMOS DIAS A MAS TARDAR EL 23 DE FEBRERO DE 2024"/>
  </r>
  <r>
    <n v="1003720780"/>
    <x v="0"/>
    <x v="0"/>
    <n v="6075240"/>
    <x v="3"/>
    <s v="TU GIRO DE SUBSIDIO SERA ABONADO A TU CUENTA BANCARIA EN EL TRANSCURSO DE LOS PRÓXIMOS DIAS A MAS TARDAR EL 23 DE FEBRERO DE 2024"/>
  </r>
  <r>
    <n v="1103097240"/>
    <x v="0"/>
    <x v="0"/>
    <n v="6075226"/>
    <x v="3"/>
    <s v="TU GIRO DE SUBSIDIO SERA ABONADO A TU CUENTA BANCARIA EN EL TRANSCURSO DE LOS PRÓXIMOS DIAS A MAS TARDAR EL 23 DE FEBRERO DE 2024"/>
  </r>
  <r>
    <n v="1002582602"/>
    <x v="0"/>
    <x v="0"/>
    <n v="6075228"/>
    <x v="3"/>
    <s v="TU GIRO DE SUBSIDIO SERA ABONADO A TU CUENTA BANCARIA EN EL TRANSCURSO DE LOS PRÓXIMOS DIAS A MAS TARDAR EL 23 DE FEBRERO DE 2024"/>
  </r>
  <r>
    <n v="1193405865"/>
    <x v="0"/>
    <x v="0"/>
    <n v="6032785"/>
    <x v="3"/>
    <s v="TU GIRO DE SUBSIDIO SERA ABONADO A TU CUENTA BANCARIA EN EL TRANSCURSO DE LOS PRÓXIMOS DIAS A MAS TARDAR EL 23 DE FEBRERO DE 2024"/>
  </r>
  <r>
    <n v="1117544827"/>
    <x v="0"/>
    <x v="0"/>
    <n v="6032971"/>
    <x v="3"/>
    <s v="TU GIRO DE SUBSIDIO SERA ABONADO A TU CUENTA BANCARIA EN EL TRANSCURSO DE LOS PRÓXIMOS DIAS A MAS TARDAR EL 23 DE FEBRERO DE 2024"/>
  </r>
  <r>
    <n v="1007170624"/>
    <x v="0"/>
    <x v="0"/>
    <n v="6076282"/>
    <x v="3"/>
    <s v="TU GIRO DE SUBSIDIO SERA ABONADO A TU CUENTA BANCARIA EN EL TRANSCURSO DE LOS PRÓXIMOS DIAS A MAS TARDAR EL 23 DE FEBRERO DE 2024"/>
  </r>
  <r>
    <n v="1098801035"/>
    <x v="0"/>
    <x v="0"/>
    <n v="6076451"/>
    <x v="3"/>
    <s v="TU GIRO DE SUBSIDIO SERA ABONADO A TU CUENTA BANCARIA EN EL TRANSCURSO DE LOS PRÓXIMOS DIAS A MAS TARDAR EL 23 DE FEBRERO DE 2024"/>
  </r>
  <r>
    <n v="1043114400"/>
    <x v="0"/>
    <x v="0"/>
    <n v="6074003"/>
    <x v="3"/>
    <s v="TU GIRO DE SUBSIDIO SERA ABONADO A TU CUENTA BANCARIA EN EL TRANSCURSO DE LOS PRÓXIMOS DIAS A MAS TARDAR EL 23 DE FEBRERO DE 2024"/>
  </r>
  <r>
    <n v="1067907570"/>
    <x v="0"/>
    <x v="0"/>
    <n v="6073934"/>
    <x v="3"/>
    <s v="TU GIRO DE SUBSIDIO SERA ABONADO A TU CUENTA BANCARIA EN EL TRANSCURSO DE LOS PRÓXIMOS DIAS A MAS TARDAR EL 23 DE FEBRERO DE 2024"/>
  </r>
  <r>
    <n v="1074184023"/>
    <x v="0"/>
    <x v="0"/>
    <n v="6076384"/>
    <x v="3"/>
    <s v="TU GIRO DE SUBSIDIO SERA ABONADO A TU CUENTA BANCARIA EN EL TRANSCURSO DE LOS PRÓXIMOS DIAS A MAS TARDAR EL 23 DE FEBRERO DE 2024"/>
  </r>
  <r>
    <n v="1004700985"/>
    <x v="0"/>
    <x v="0"/>
    <n v="6075201"/>
    <x v="3"/>
    <s v="TU GIRO DE SUBSIDIO SERA ABONADO A TU CUENTA BANCARIA EN EL TRANSCURSO DE LOS PRÓXIMOS DIAS A MAS TARDAR EL 23 DE FEBRERO DE 2024"/>
  </r>
  <r>
    <n v="1119390837"/>
    <x v="0"/>
    <x v="0"/>
    <n v="6075252"/>
    <x v="3"/>
    <s v="TU GIRO DE SUBSIDIO SERA ABONADO A TU CUENTA BANCARIA EN EL TRANSCURSO DE LOS PRÓXIMOS DIAS A MAS TARDAR EL 23 DE FEBRERO DE 2024"/>
  </r>
  <r>
    <n v="79991101"/>
    <x v="0"/>
    <x v="0"/>
    <n v="6032766"/>
    <x v="3"/>
    <s v="TU GIRO DE SUBSIDIO SERA ABONADO A TU CUENTA BANCARIA EN EL TRANSCURSO DE LOS PRÓXIMOS DIAS A MAS TARDAR EL 23 DE FEBRERO DE 2024"/>
  </r>
  <r>
    <n v="1193522652"/>
    <x v="0"/>
    <x v="0"/>
    <n v="6032854"/>
    <x v="3"/>
    <s v="TU GIRO DE SUBSIDIO SERA ABONADO A TU CUENTA BANCARIA EN EL TRANSCURSO DE LOS PRÓXIMOS DIAS A MAS TARDAR EL 23 DE FEBRERO DE 2024"/>
  </r>
  <r>
    <n v="1003080712"/>
    <x v="0"/>
    <x v="0"/>
    <n v="6032961"/>
    <x v="3"/>
    <s v="TU GIRO DE SUBSIDIO SERA ABONADO A TU CUENTA BANCARIA EN EL TRANSCURSO DE LOS PRÓXIMOS DIAS A MAS TARDAR EL 23 DE FEBRERO DE 2024"/>
  </r>
  <r>
    <n v="1010138410"/>
    <x v="0"/>
    <x v="0"/>
    <n v="6032972"/>
    <x v="3"/>
    <s v="TU GIRO DE SUBSIDIO SERA ABONADO A TU CUENTA BANCARIA EN EL TRANSCURSO DE LOS PRÓXIMOS DIAS A MAS TARDAR EL 23 DE FEBRERO DE 2024"/>
  </r>
  <r>
    <n v="1065567638"/>
    <x v="0"/>
    <x v="0"/>
    <n v="6033124"/>
    <x v="3"/>
    <s v="TU GIRO DE SUBSIDIO SERA ABONADO A TU CUENTA BANCARIA EN EL TRANSCURSO DE LOS PRÓXIMOS DIAS A MAS TARDAR EL 23 DE FEBRERO DE 2024"/>
  </r>
  <r>
    <n v="1115852844"/>
    <x v="0"/>
    <x v="0"/>
    <n v="6076523"/>
    <x v="3"/>
    <s v="TU GIRO DE SUBSIDIO SERA ABONADO A TU CUENTA BANCARIA EN EL TRANSCURSO DE LOS PRÓXIMOS DIAS A MAS TARDAR EL 23 DE FEBRERO DE 2024"/>
  </r>
  <r>
    <n v="1006775110"/>
    <x v="0"/>
    <x v="0"/>
    <n v="6075428"/>
    <x v="3"/>
    <s v="TU GIRO DE SUBSIDIO SERA ABONADO A TU CUENTA BANCARIA EN EL TRANSCURSO DE LOS PRÓXIMOS DIAS A MAS TARDAR EL 23 DE FEBRERO DE 2024"/>
  </r>
  <r>
    <n v="1004697797"/>
    <x v="0"/>
    <x v="0"/>
    <n v="6075421"/>
    <x v="3"/>
    <s v="TU GIRO DE SUBSIDIO SERA ABONADO A TU CUENTA BANCARIA EN EL TRANSCURSO DE LOS PRÓXIMOS DIAS A MAS TARDAR EL 23 DE FEBRERO DE 2024"/>
  </r>
  <r>
    <n v="1003048127"/>
    <x v="0"/>
    <x v="0"/>
    <n v="6073804"/>
    <x v="3"/>
    <s v="TU GIRO DE SUBSIDIO SERA ABONADO A TU CUENTA BANCARIA EN EL TRANSCURSO DE LOS PRÓXIMOS DIAS A MAS TARDAR EL 23 DE FEBRERO DE 2024"/>
  </r>
  <r>
    <n v="1005480250"/>
    <x v="0"/>
    <x v="0"/>
    <n v="6073808"/>
    <x v="3"/>
    <s v="TU GIRO DE SUBSIDIO SERA ABONADO A TU CUENTA BANCARIA EN EL TRANSCURSO DE LOS PRÓXIMOS DIAS A MAS TARDAR EL 23 DE FEBRERO DE 2024"/>
  </r>
  <r>
    <n v="1101683119"/>
    <x v="0"/>
    <x v="0"/>
    <n v="6076593"/>
    <x v="3"/>
    <s v="TU GIRO DE SUBSIDIO SERA ABONADO A TU CUENTA BANCARIA EN EL TRANSCURSO DE LOS PRÓXIMOS DIAS A MAS TARDAR EL 23 DE FEBRERO DE 2024"/>
  </r>
  <r>
    <n v="1001054811"/>
    <x v="0"/>
    <x v="0"/>
    <n v="6074835"/>
    <x v="3"/>
    <s v="TU GIRO DE SUBSIDIO SERA ABONADO A TU CUENTA BANCARIA EN EL TRANSCURSO DE LOS PRÓXIMOS DIAS A MAS TARDAR EL 23 DE FEBRERO DE 2024"/>
  </r>
  <r>
    <n v="1015482664"/>
    <x v="0"/>
    <x v="0"/>
    <n v="6073900"/>
    <x v="3"/>
    <s v="TU GIRO DE SUBSIDIO SERA ABONADO A TU CUENTA BANCARIA EN EL TRANSCURSO DE LOS PRÓXIMOS DIAS A MAS TARDAR EL 23 DE FEBRERO DE 2024"/>
  </r>
  <r>
    <n v="1149462509"/>
    <x v="0"/>
    <x v="0"/>
    <n v="6075008"/>
    <x v="3"/>
    <s v="TU GIRO DE SUBSIDIO SERA ABONADO A TU CUENTA BANCARIA EN EL TRANSCURSO DE LOS PRÓXIMOS DIAS A MAS TARDAR EL 23 DE FEBRERO DE 2024"/>
  </r>
  <r>
    <n v="1004791488"/>
    <x v="0"/>
    <x v="0"/>
    <n v="6033053"/>
    <x v="3"/>
    <s v="TU GIRO DE SUBSIDIO SERA ABONADO A TU CUENTA BANCARIA EN EL TRANSCURSO DE LOS PRÓXIMOS DIAS A MAS TARDAR EL 23 DE FEBRERO DE 2024"/>
  </r>
  <r>
    <n v="1193276591"/>
    <x v="0"/>
    <x v="0"/>
    <n v="6032930"/>
    <x v="3"/>
    <s v="TU GIRO DE SUBSIDIO SERA ABONADO A TU CUENTA BANCARIA EN EL TRANSCURSO DE LOS PRÓXIMOS DIAS A MAS TARDAR EL 23 DE FEBRERO DE 2024"/>
  </r>
  <r>
    <n v="1102879856"/>
    <x v="0"/>
    <x v="0"/>
    <n v="6076264"/>
    <x v="3"/>
    <s v="TU GIRO DE SUBSIDIO SERA ABONADO A TU CUENTA BANCARIA EN EL TRANSCURSO DE LOS PRÓXIMOS DIAS A MAS TARDAR EL 23 DE FEBRERO DE 2024"/>
  </r>
  <r>
    <n v="1006702054"/>
    <x v="0"/>
    <x v="0"/>
    <n v="6076354"/>
    <x v="3"/>
    <s v="TU GIRO DE SUBSIDIO SERA ABONADO A TU CUENTA BANCARIA EN EL TRANSCURSO DE LOS PRÓXIMOS DIAS A MAS TARDAR EL 23 DE FEBRERO DE 2024"/>
  </r>
  <r>
    <n v="1029642089"/>
    <x v="0"/>
    <x v="0"/>
    <n v="6074848"/>
    <x v="3"/>
    <s v="TU GIRO DE SUBSIDIO SERA ABONADO A TU CUENTA BANCARIA EN EL TRANSCURSO DE LOS PRÓXIMOS DIAS A MAS TARDAR EL 23 DE FEBRERO DE 2024"/>
  </r>
  <r>
    <n v="1054282820"/>
    <x v="0"/>
    <x v="0"/>
    <n v="6076121"/>
    <x v="3"/>
    <s v="TU GIRO DE SUBSIDIO SERA ABONADO A TU CUENTA BANCARIA EN EL TRANSCURSO DE LOS PRÓXIMOS DIAS A MAS TARDAR EL 23 DE FEBRERO DE 2024"/>
  </r>
  <r>
    <n v="1087778089"/>
    <x v="0"/>
    <x v="0"/>
    <n v="6075957"/>
    <x v="3"/>
    <s v="TU GIRO DE SUBSIDIO SERA ABONADO A TU CUENTA BANCARIA EN EL TRANSCURSO DE LOS PRÓXIMOS DIAS A MAS TARDAR EL 23 DE FEBRERO DE 2024"/>
  </r>
  <r>
    <n v="1007720956"/>
    <x v="0"/>
    <x v="0"/>
    <n v="6075117"/>
    <x v="3"/>
    <s v="TU GIRO DE SUBSIDIO SERA ABONADO A TU CUENTA BANCARIA EN EL TRANSCURSO DE LOS PRÓXIMOS DIAS A MAS TARDAR EL 23 DE FEBRERO DE 2024"/>
  </r>
  <r>
    <n v="1117553487"/>
    <x v="0"/>
    <x v="0"/>
    <n v="6075098"/>
    <x v="3"/>
    <s v="TU GIRO DE SUBSIDIO SERA ABONADO A TU CUENTA BANCARIA EN EL TRANSCURSO DE LOS PRÓXIMOS DIAS A MAS TARDAR EL 23 DE FEBRERO DE 2024"/>
  </r>
  <r>
    <n v="1006826410"/>
    <x v="0"/>
    <x v="0"/>
    <n v="6075038"/>
    <x v="3"/>
    <s v="TU GIRO DE SUBSIDIO SERA ABONADO A TU CUENTA BANCARIA EN EL TRANSCURSO DE LOS PRÓXIMOS DIAS A MAS TARDAR EL 23 DE FEBRERO DE 2024"/>
  </r>
  <r>
    <n v="1072249007"/>
    <x v="0"/>
    <x v="0"/>
    <n v="6075039"/>
    <x v="3"/>
    <s v="TU GIRO DE SUBSIDIO SERA ABONADO A TU CUENTA BANCARIA EN EL TRANSCURSO DE LOS PRÓXIMOS DIAS A MAS TARDAR EL 23 DE FEBRERO DE 2024"/>
  </r>
  <r>
    <n v="1067806871"/>
    <x v="0"/>
    <x v="0"/>
    <n v="6032986"/>
    <x v="3"/>
    <s v="TU GIRO DE SUBSIDIO SERA ABONADO A TU CUENTA BANCARIA EN EL TRANSCURSO DE LOS PRÓXIMOS DIAS A MAS TARDAR EL 23 DE FEBRERO DE 2024"/>
  </r>
  <r>
    <n v="1119390517"/>
    <x v="0"/>
    <x v="0"/>
    <n v="6032859"/>
    <x v="3"/>
    <s v="TU GIRO DE SUBSIDIO SERA ABONADO A TU CUENTA BANCARIA EN EL TRANSCURSO DE LOS PRÓXIMOS DIAS A MAS TARDAR EL 23 DE FEBRERO DE 2024"/>
  </r>
  <r>
    <n v="1068136377"/>
    <x v="0"/>
    <x v="0"/>
    <n v="6074733"/>
    <x v="3"/>
    <s v="TU GIRO DE SUBSIDIO SERA ABONADO A TU CUENTA BANCARIA EN EL TRANSCURSO DE LOS PRÓXIMOS DIAS A MAS TARDAR EL 23 DE FEBRERO DE 2024"/>
  </r>
  <r>
    <n v="1020838688"/>
    <x v="0"/>
    <x v="0"/>
    <n v="6076079"/>
    <x v="3"/>
    <s v="TU GIRO DE SUBSIDIO SERA ABONADO A TU CUENTA BANCARIA EN EL TRANSCURSO DE LOS PRÓXIMOS DIAS A MAS TARDAR EL 23 DE FEBRERO DE 2024"/>
  </r>
  <r>
    <n v="1045714304"/>
    <x v="0"/>
    <x v="0"/>
    <n v="6075561"/>
    <x v="3"/>
    <s v="TU GIRO DE SUBSIDIO SERA ABONADO A TU CUENTA BANCARIA EN EL TRANSCURSO DE LOS PRÓXIMOS DIAS A MAS TARDAR EL 23 DE FEBRERO DE 2024"/>
  </r>
  <r>
    <n v="1004136164"/>
    <x v="0"/>
    <x v="0"/>
    <n v="6075158"/>
    <x v="3"/>
    <s v="TU GIRO DE SUBSIDIO SERA ABONADO A TU CUENTA BANCARIA EN EL TRANSCURSO DE LOS PRÓXIMOS DIAS A MAS TARDAR EL 23 DE FEBRERO DE 2024"/>
  </r>
  <r>
    <n v="1004235595"/>
    <x v="0"/>
    <x v="0"/>
    <n v="6075160"/>
    <x v="3"/>
    <s v="TU GIRO DE SUBSIDIO SERA ABONADO A TU CUENTA BANCARIA EN EL TRANSCURSO DE LOS PRÓXIMOS DIAS A MAS TARDAR EL 23 DE FEBRERO DE 2024"/>
  </r>
  <r>
    <n v="1064118242"/>
    <x v="0"/>
    <x v="0"/>
    <n v="6075184"/>
    <x v="3"/>
    <s v="TU GIRO DE SUBSIDIO SERA ABONADO A TU CUENTA BANCARIA EN EL TRANSCURSO DE LOS PRÓXIMOS DIAS A MAS TARDAR EL 23 DE FEBRERO DE 2024"/>
  </r>
  <r>
    <n v="1118867126"/>
    <x v="0"/>
    <x v="0"/>
    <n v="6032987"/>
    <x v="3"/>
    <s v="TU GIRO DE SUBSIDIO SERA ABONADO A TU CUENTA BANCARIA EN EL TRANSCURSO DE LOS PRÓXIMOS DIAS A MAS TARDAR EL 23 DE FEBRERO DE 2024"/>
  </r>
  <r>
    <n v="1046346951"/>
    <x v="0"/>
    <x v="0"/>
    <n v="6033108"/>
    <x v="3"/>
    <s v="TU GIRO DE SUBSIDIO SERA ABONADO A TU CUENTA BANCARIA EN EL TRANSCURSO DE LOS PRÓXIMOS DIAS A MAS TARDAR EL 23 DE FEBRERO DE 2024"/>
  </r>
  <r>
    <n v="1124312454"/>
    <x v="0"/>
    <x v="0"/>
    <n v="6033111"/>
    <x v="3"/>
    <s v="TU GIRO DE SUBSIDIO SERA ABONADO A TU CUENTA BANCARIA EN EL TRANSCURSO DE LOS PRÓXIMOS DIAS A MAS TARDAR EL 23 DE FEBRERO DE 2024"/>
  </r>
  <r>
    <n v="1038415522"/>
    <x v="0"/>
    <x v="0"/>
    <n v="6032883"/>
    <x v="3"/>
    <s v="TU GIRO DE SUBSIDIO SERA ABONADO A TU CUENTA BANCARIA EN EL TRANSCURSO DE LOS PRÓXIMOS DIAS A MAS TARDAR EL 23 DE FEBRERO DE 2024"/>
  </r>
  <r>
    <n v="1042243131"/>
    <x v="0"/>
    <x v="0"/>
    <n v="6074889"/>
    <x v="3"/>
    <s v="TU GIRO DE SUBSIDIO SERA ABONADO A TU CUENTA BANCARIA EN EL TRANSCURSO DE LOS PRÓXIMOS DIAS A MAS TARDAR EL 23 DE FEBRERO DE 2024"/>
  </r>
  <r>
    <n v="1110545455"/>
    <x v="0"/>
    <x v="0"/>
    <n v="6075984"/>
    <x v="3"/>
    <s v="TU GIRO DE SUBSIDIO SERA ABONADO A TU CUENTA BANCARIA EN EL TRANSCURSO DE LOS PRÓXIMOS DIAS A MAS TARDAR EL 23 DE FEBRERO DE 2024"/>
  </r>
  <r>
    <n v="1062956862"/>
    <x v="0"/>
    <x v="0"/>
    <n v="6076081"/>
    <x v="3"/>
    <s v="TU GIRO DE SUBSIDIO SERA ABONADO A TU CUENTA BANCARIA EN EL TRANSCURSO DE LOS PRÓXIMOS DIAS A MAS TARDAR EL 23 DE FEBRERO DE 2024"/>
  </r>
  <r>
    <n v="1085316462"/>
    <x v="0"/>
    <x v="0"/>
    <n v="6075508"/>
    <x v="3"/>
    <s v="TU GIRO DE SUBSIDIO SERA ABONADO A TU CUENTA BANCARIA EN EL TRANSCURSO DE LOS PRÓXIMOS DIAS A MAS TARDAR EL 23 DE FEBRERO DE 2024"/>
  </r>
  <r>
    <n v="1193576207"/>
    <x v="0"/>
    <x v="0"/>
    <n v="6075755"/>
    <x v="3"/>
    <s v="TU GIRO DE SUBSIDIO SERA ABONADO A TU CUENTA BANCARIA EN EL TRANSCURSO DE LOS PRÓXIMOS DIAS A MAS TARDAR EL 23 DE FEBRERO DE 2024"/>
  </r>
  <r>
    <n v="1085945777"/>
    <x v="0"/>
    <x v="0"/>
    <n v="6075827"/>
    <x v="3"/>
    <s v="TU GIRO DE SUBSIDIO SERA ABONADO A TU CUENTA BANCARIA EN EL TRANSCURSO DE LOS PRÓXIMOS DIAS A MAS TARDAR EL 23 DE FEBRERO DE 2024"/>
  </r>
  <r>
    <n v="1002106878"/>
    <x v="0"/>
    <x v="0"/>
    <n v="6075525"/>
    <x v="3"/>
    <s v="TU GIRO DE SUBSIDIO SERA ABONADO A TU CUENTA BANCARIA EN EL TRANSCURSO DE LOS PRÓXIMOS DIAS A MAS TARDAR EL 23 DE FEBRERO DE 2024"/>
  </r>
  <r>
    <n v="1007127126"/>
    <x v="0"/>
    <x v="0"/>
    <n v="6075502"/>
    <x v="3"/>
    <s v="TU GIRO DE SUBSIDIO SERA ABONADO A TU CUENTA BANCARIA EN EL TRANSCURSO DE LOS PRÓXIMOS DIAS A MAS TARDAR EL 23 DE FEBRERO DE 2024"/>
  </r>
  <r>
    <n v="1004342772"/>
    <x v="0"/>
    <x v="0"/>
    <n v="6075760"/>
    <x v="3"/>
    <s v="TU GIRO DE SUBSIDIO SERA ABONADO A TU CUENTA BANCARIA EN EL TRANSCURSO DE LOS PRÓXIMOS DIAS A MAS TARDAR EL 23 DE FEBRERO DE 2024"/>
  </r>
  <r>
    <n v="1098613996"/>
    <x v="0"/>
    <x v="0"/>
    <n v="6074775"/>
    <x v="3"/>
    <s v="TU GIRO DE SUBSIDIO SERA ABONADO A TU CUENTA BANCARIA EN EL TRANSCURSO DE LOS PRÓXIMOS DIAS A MAS TARDAR EL 23 DE FEBRERO DE 2024"/>
  </r>
  <r>
    <n v="1006575848"/>
    <x v="0"/>
    <x v="0"/>
    <n v="6075916"/>
    <x v="3"/>
    <s v="TU GIRO DE SUBSIDIO SERA ABONADO A TU CUENTA BANCARIA EN EL TRANSCURSO DE LOS PRÓXIMOS DIAS A MAS TARDAR EL 23 DE FEBRERO DE 2024"/>
  </r>
  <r>
    <n v="1063361580"/>
    <x v="0"/>
    <x v="0"/>
    <n v="6075919"/>
    <x v="3"/>
    <s v="TU GIRO DE SUBSIDIO SERA ABONADO A TU CUENTA BANCARIA EN EL TRANSCURSO DE LOS PRÓXIMOS DIAS A MAS TARDAR EL 23 DE FEBRERO DE 2024"/>
  </r>
  <r>
    <n v="1104255706"/>
    <x v="0"/>
    <x v="0"/>
    <n v="6076065"/>
    <x v="3"/>
    <s v="TU GIRO DE SUBSIDIO SERA ABONADO A TU CUENTA BANCARIA EN EL TRANSCURSO DE LOS PRÓXIMOS DIAS A MAS TARDAR EL 23 DE FEBRERO DE 2024"/>
  </r>
  <r>
    <n v="1085283916"/>
    <x v="0"/>
    <x v="0"/>
    <n v="6075313"/>
    <x v="3"/>
    <s v="TU GIRO DE SUBSIDIO SERA ABONADO A TU CUENTA BANCARIA EN EL TRANSCURSO DE LOS PRÓXIMOS DIAS A MAS TARDAR EL 23 DE FEBRERO DE 2024"/>
  </r>
  <r>
    <n v="1004232680"/>
    <x v="0"/>
    <x v="0"/>
    <n v="6074932"/>
    <x v="3"/>
    <s v="TU GIRO DE SUBSIDIO SERA ABONADO A TU CUENTA BANCARIA EN EL TRANSCURSO DE LOS PRÓXIMOS DIAS A MAS TARDAR EL 23 DE FEBRERO DE 2024"/>
  </r>
  <r>
    <n v="1091653328"/>
    <x v="0"/>
    <x v="0"/>
    <n v="6074697"/>
    <x v="3"/>
    <s v="TU GIRO DE SUBSIDIO SERA ABONADO A TU CUENTA BANCARIA EN EL TRANSCURSO DE LOS PRÓXIMOS DIAS A MAS TARDAR EL 23 DE FEBRERO DE 2024"/>
  </r>
  <r>
    <n v="1043663700"/>
    <x v="0"/>
    <x v="0"/>
    <n v="6075366"/>
    <x v="3"/>
    <s v="TU GIRO DE SUBSIDIO SERA ABONADO A TU CUENTA BANCARIA EN EL TRANSCURSO DE LOS PRÓXIMOS DIAS A MAS TARDAR EL 23 DE FEBRERO DE 2024"/>
  </r>
  <r>
    <n v="1016594276"/>
    <x v="0"/>
    <x v="0"/>
    <n v="6076055"/>
    <x v="3"/>
    <s v="TU GIRO DE SUBSIDIO SERA ABONADO A TU CUENTA BANCARIA EN EL TRANSCURSO DE LOS PRÓXIMOS DIAS A MAS TARDAR EL 23 DE FEBRERO DE 2024"/>
  </r>
  <r>
    <n v="1006791360"/>
    <x v="0"/>
    <x v="0"/>
    <n v="6076191"/>
    <x v="3"/>
    <s v="TU GIRO DE SUBSIDIO SERA ABONADO A TU CUENTA BANCARIA EN EL TRANSCURSO DE LOS PRÓXIMOS DIAS A MAS TARDAR EL 23 DE FEBRERO DE 2024"/>
  </r>
  <r>
    <n v="1152469439"/>
    <x v="0"/>
    <x v="0"/>
    <n v="6075842"/>
    <x v="3"/>
    <s v="TU GIRO DE SUBSIDIO SERA ABONADO A TU CUENTA BANCARIA EN EL TRANSCURSO DE LOS PRÓXIMOS DIAS A MAS TARDAR EL 23 DE FEBRERO DE 2024"/>
  </r>
  <r>
    <n v="1006826250"/>
    <x v="0"/>
    <x v="0"/>
    <n v="6075590"/>
    <x v="3"/>
    <s v="TU GIRO DE SUBSIDIO SERA ABONADO A TU CUENTA BANCARIA EN EL TRANSCURSO DE LOS PRÓXIMOS DIAS A MAS TARDAR EL 23 DE FEBRERO DE 2024"/>
  </r>
  <r>
    <n v="1073380192"/>
    <x v="0"/>
    <x v="0"/>
    <n v="6075741"/>
    <x v="3"/>
    <s v="TU GIRO DE SUBSIDIO SERA ABONADO A TU CUENTA BANCARIA EN EL TRANSCURSO DE LOS PRÓXIMOS DIAS A MAS TARDAR EL 23 DE FEBRERO DE 2024"/>
  </r>
  <r>
    <n v="1003376265"/>
    <x v="0"/>
    <x v="0"/>
    <n v="6076058"/>
    <x v="3"/>
    <s v="TU GIRO DE SUBSIDIO SERA ABONADO A TU CUENTA BANCARIA EN EL TRANSCURSO DE LOS PRÓXIMOS DIAS A MAS TARDAR EL 23 DE FEBRERO DE 2024"/>
  </r>
  <r>
    <n v="1045527206"/>
    <x v="0"/>
    <x v="0"/>
    <n v="6075440"/>
    <x v="3"/>
    <s v="TU GIRO DE SUBSIDIO SERA ABONADO A TU CUENTA BANCARIA EN EL TRANSCURSO DE LOS PRÓXIMOS DIAS A MAS TARDAR EL 23 DE FEBRERO DE 2024"/>
  </r>
  <r>
    <n v="1004638644"/>
    <x v="0"/>
    <x v="0"/>
    <n v="6034761"/>
    <x v="3"/>
    <s v="TU GIRO DE SUBSIDIO SERA ABONADO A TU CUENTA BANCARIA EN EL TRANSCURSO DE LOS PRÓXIMOS DIAS A MAS TARDAR EL 23 DE FEBRERO DE 2024"/>
  </r>
  <r>
    <n v="1115723405"/>
    <x v="0"/>
    <x v="0"/>
    <n v="6090435"/>
    <x v="3"/>
    <s v="TU GIRO DE SUBSIDIO SERA ABONADO A TU CUENTA BANCARIA EN EL TRANSCURSO DE LOS PRÓXIMOS DIAS A MAS TARDAR EL 23 DE FEBRERO DE 2024"/>
  </r>
  <r>
    <n v="1003307093"/>
    <x v="0"/>
    <x v="0"/>
    <n v="6090452"/>
    <x v="3"/>
    <s v="TU GIRO DE SUBSIDIO SERA ABONADO A TU CUENTA BANCARIA EN EL TRANSCURSO DE LOS PRÓXIMOS DIAS A MAS TARDAR EL 23 DE FEBRERO DE 2024"/>
  </r>
  <r>
    <n v="1027945935"/>
    <x v="0"/>
    <x v="0"/>
    <n v="6085843"/>
    <x v="3"/>
    <s v="TU GIRO DE SUBSIDIO SERA ABONADO A TU CUENTA BANCARIA EN EL TRANSCURSO DE LOS PRÓXIMOS DIAS A MAS TARDAR EL 23 DE FEBRERO DE 2024"/>
  </r>
  <r>
    <n v="1002429024"/>
    <x v="0"/>
    <x v="0"/>
    <n v="6085881"/>
    <x v="3"/>
    <s v="TU GIRO DE SUBSIDIO SERA ABONADO A TU CUENTA BANCARIA EN EL TRANSCURSO DE LOS PRÓXIMOS DIAS A MAS TARDAR EL 23 DE FEBRERO DE 2024"/>
  </r>
  <r>
    <n v="1080021663"/>
    <x v="0"/>
    <x v="0"/>
    <n v="6090075"/>
    <x v="3"/>
    <s v="TU GIRO DE SUBSIDIO SERA ABONADO A TU CUENTA BANCARIA EN EL TRANSCURSO DE LOS PRÓXIMOS DIAS A MAS TARDAR EL 23 DE FEBRERO DE 2024"/>
  </r>
  <r>
    <n v="1193070492"/>
    <x v="0"/>
    <x v="0"/>
    <n v="6086045"/>
    <x v="3"/>
    <s v="TU GIRO DE SUBSIDIO SERA ABONADO A TU CUENTA BANCARIA EN EL TRANSCURSO DE LOS PRÓXIMOS DIAS A MAS TARDAR EL 23 DE FEBRERO DE 2024"/>
  </r>
  <r>
    <n v="1233189790"/>
    <x v="0"/>
    <x v="0"/>
    <n v="6080913"/>
    <x v="3"/>
    <s v="TU GIRO DE SUBSIDIO SERA ABONADO A TU CUENTA BANCARIA EN EL TRANSCURSO DE LOS PRÓXIMOS DIAS A MAS TARDAR EL 23 DE FEBRERO DE 2024"/>
  </r>
  <r>
    <n v="1003318115"/>
    <x v="0"/>
    <x v="0"/>
    <n v="6083152"/>
    <x v="3"/>
    <s v="TU GIRO DE SUBSIDIO SERA ABONADO A TU CUENTA BANCARIA EN EL TRANSCURSO DE LOS PRÓXIMOS DIAS A MAS TARDAR EL 23 DE FEBRERO DE 2024"/>
  </r>
  <r>
    <n v="1003317274"/>
    <x v="0"/>
    <x v="0"/>
    <n v="6083809"/>
    <x v="3"/>
    <s v="TU GIRO DE SUBSIDIO SERA ABONADO A TU CUENTA BANCARIA EN EL TRANSCURSO DE LOS PRÓXIMOS DIAS A MAS TARDAR EL 23 DE FEBRERO DE 2024"/>
  </r>
  <r>
    <n v="1040352488"/>
    <x v="0"/>
    <x v="0"/>
    <n v="6090705"/>
    <x v="3"/>
    <s v="TU GIRO DE SUBSIDIO SERA ABONADO A TU CUENTA BANCARIA EN EL TRANSCURSO DE LOS PRÓXIMOS DIAS A MAS TARDAR EL 23 DE FEBRERO DE 2024"/>
  </r>
  <r>
    <n v="1114786802"/>
    <x v="0"/>
    <x v="0"/>
    <n v="6090739"/>
    <x v="3"/>
    <s v="TU GIRO DE SUBSIDIO SERA ABONADO A TU CUENTA BANCARIA EN EL TRANSCURSO DE LOS PRÓXIMOS DIAS A MAS TARDAR EL 23 DE FEBRERO DE 2024"/>
  </r>
  <r>
    <n v="1043662497"/>
    <x v="0"/>
    <x v="0"/>
    <n v="6090744"/>
    <x v="3"/>
    <s v="TU GIRO DE SUBSIDIO SERA ABONADO A TU CUENTA BANCARIA EN EL TRANSCURSO DE LOS PRÓXIMOS DIAS A MAS TARDAR EL 23 DE FEBRERO DE 2024"/>
  </r>
  <r>
    <n v="1062604698"/>
    <x v="0"/>
    <x v="0"/>
    <n v="6090498"/>
    <x v="3"/>
    <s v="TU GIRO DE SUBSIDIO SERA ABONADO A TU CUENTA BANCARIA EN EL TRANSCURSO DE LOS PRÓXIMOS DIAS A MAS TARDAR EL 23 DE FEBRERO DE 2024"/>
  </r>
  <r>
    <n v="1097489789"/>
    <x v="0"/>
    <x v="0"/>
    <n v="6090535"/>
    <x v="3"/>
    <s v="TU GIRO DE SUBSIDIO SERA ABONADO A TU CUENTA BANCARIA EN EL TRANSCURSO DE LOS PRÓXIMOS DIAS A MAS TARDAR EL 23 DE FEBRERO DE 2024"/>
  </r>
  <r>
    <n v="1003237565"/>
    <x v="0"/>
    <x v="0"/>
    <n v="6086839"/>
    <x v="3"/>
    <s v="TU GIRO DE SUBSIDIO SERA ABONADO A TU CUENTA BANCARIA EN EL TRANSCURSO DE LOS PRÓXIMOS DIAS A MAS TARDAR EL 23 DE FEBRERO DE 2024"/>
  </r>
  <r>
    <n v="1193408246"/>
    <x v="0"/>
    <x v="0"/>
    <n v="6086869"/>
    <x v="3"/>
    <s v="TU GIRO DE SUBSIDIO SERA ABONADO A TU CUENTA BANCARIA EN EL TRANSCURSO DE LOS PRÓXIMOS DIAS A MAS TARDAR EL 23 DE FEBRERO DE 2024"/>
  </r>
  <r>
    <n v="1084727743"/>
    <x v="0"/>
    <x v="0"/>
    <n v="6090822"/>
    <x v="3"/>
    <s v="TU GIRO DE SUBSIDIO SERA ABONADO A TU CUENTA BANCARIA EN EL TRANSCURSO DE LOS PRÓXIMOS DIAS A MAS TARDAR EL 23 DE FEBRERO DE 2024"/>
  </r>
  <r>
    <n v="1014659546"/>
    <x v="0"/>
    <x v="0"/>
    <n v="6084646"/>
    <x v="3"/>
    <s v="TU GIRO DE SUBSIDIO SERA ABONADO A TU CUENTA BANCARIA EN EL TRANSCURSO DE LOS PRÓXIMOS DIAS A MAS TARDAR EL 23 DE FEBRERO DE 2024"/>
  </r>
  <r>
    <n v="1007324807"/>
    <x v="0"/>
    <x v="0"/>
    <n v="6084477"/>
    <x v="3"/>
    <s v="TU GIRO DE SUBSIDIO SERA ABONADO A TU CUENTA BANCARIA EN EL TRANSCURSO DE LOS PRÓXIMOS DIAS A MAS TARDAR EL 23 DE FEBRERO DE 2024"/>
  </r>
  <r>
    <n v="1006557846"/>
    <x v="0"/>
    <x v="0"/>
    <n v="6089673"/>
    <x v="3"/>
    <s v="TU GIRO DE SUBSIDIO SERA ABONADO A TU CUENTA BANCARIA EN EL TRANSCURSO DE LOS PRÓXIMOS DIAS A MAS TARDAR EL 23 DE FEBRERO DE 2024"/>
  </r>
  <r>
    <n v="1193256493"/>
    <x v="0"/>
    <x v="0"/>
    <n v="6090503"/>
    <x v="3"/>
    <s v="TU GIRO DE SUBSIDIO SERA ABONADO A TU CUENTA BANCARIA EN EL TRANSCURSO DE LOS PRÓXIMOS DIAS A MAS TARDAR EL 23 DE FEBRERO DE 2024"/>
  </r>
  <r>
    <n v="1007450799"/>
    <x v="0"/>
    <x v="0"/>
    <n v="6090694"/>
    <x v="3"/>
    <s v="TU GIRO DE SUBSIDIO SERA ABONADO A TU CUENTA BANCARIA EN EL TRANSCURSO DE LOS PRÓXIMOS DIAS A MAS TARDAR EL 23 DE FEBRERO DE 2024"/>
  </r>
  <r>
    <n v="1102851498"/>
    <x v="0"/>
    <x v="0"/>
    <n v="6086959"/>
    <x v="3"/>
    <s v="TU GIRO DE SUBSIDIO SERA ABONADO A TU CUENTA BANCARIA EN EL TRANSCURSO DE LOS PRÓXIMOS DIAS A MAS TARDAR EL 23 DE FEBRERO DE 2024"/>
  </r>
  <r>
    <n v="13071611"/>
    <x v="0"/>
    <x v="0"/>
    <n v="6088208"/>
    <x v="3"/>
    <s v="TU GIRO DE SUBSIDIO SERA ABONADO A TU CUENTA BANCARIA EN EL TRANSCURSO DE LOS PRÓXIMOS DIAS A MAS TARDAR EL 23 DE FEBRERO DE 2024"/>
  </r>
  <r>
    <n v="1002210648"/>
    <x v="0"/>
    <x v="0"/>
    <n v="6088216"/>
    <x v="3"/>
    <s v="TU GIRO DE SUBSIDIO SERA ABONADO A TU CUENTA BANCARIA EN EL TRANSCURSO DE LOS PRÓXIMOS DIAS A MAS TARDAR EL 23 DE FEBRERO DE 2024"/>
  </r>
  <r>
    <n v="1002036468"/>
    <x v="0"/>
    <x v="0"/>
    <n v="6088305"/>
    <x v="3"/>
    <s v="TU GIRO DE SUBSIDIO SERA ABONADO A TU CUENTA BANCARIA EN EL TRANSCURSO DE LOS PRÓXIMOS DIAS A MAS TARDAR EL 23 DE FEBRERO DE 2024"/>
  </r>
  <r>
    <n v="1116852838"/>
    <x v="0"/>
    <x v="0"/>
    <n v="6083840"/>
    <x v="3"/>
    <s v="TU GIRO DE SUBSIDIO SERA ABONADO A TU CUENTA BANCARIA EN EL TRANSCURSO DE LOS PRÓXIMOS DIAS A MAS TARDAR EL 23 DE FEBRERO DE 2024"/>
  </r>
  <r>
    <n v="1029660015"/>
    <x v="0"/>
    <x v="0"/>
    <n v="6089288"/>
    <x v="3"/>
    <s v="TU GIRO DE SUBSIDIO SERA ABONADO A TU CUENTA BANCARIA EN EL TRANSCURSO DE LOS PRÓXIMOS DIAS A MAS TARDAR EL 23 DE FEBRERO DE 2024"/>
  </r>
  <r>
    <n v="1121914392"/>
    <x v="0"/>
    <x v="0"/>
    <n v="6088956"/>
    <x v="3"/>
    <s v="TU GIRO DE SUBSIDIO SERA ABONADO A TU CUENTA BANCARIA EN EL TRANSCURSO DE LOS PRÓXIMOS DIAS A MAS TARDAR EL 23 DE FEBRERO DE 2024"/>
  </r>
  <r>
    <n v="1000858030"/>
    <x v="0"/>
    <x v="0"/>
    <n v="6089520"/>
    <x v="3"/>
    <s v="TU GIRO DE SUBSIDIO SERA ABONADO A TU CUENTA BANCARIA EN EL TRANSCURSO DE LOS PRÓXIMOS DIAS A MAS TARDAR EL 23 DE FEBRERO DE 2024"/>
  </r>
  <r>
    <n v="1003950483"/>
    <x v="0"/>
    <x v="0"/>
    <n v="6089541"/>
    <x v="3"/>
    <s v="TU GIRO DE SUBSIDIO SERA ABONADO A TU CUENTA BANCARIA EN EL TRANSCURSO DE LOS PRÓXIMOS DIAS A MAS TARDAR EL 23 DE FEBRERO DE 2024"/>
  </r>
  <r>
    <n v="1000326615"/>
    <x v="0"/>
    <x v="0"/>
    <n v="6089665"/>
    <x v="3"/>
    <s v="TU GIRO DE SUBSIDIO SERA ABONADO A TU CUENTA BANCARIA EN EL TRANSCURSO DE LOS PRÓXIMOS DIAS A MAS TARDAR EL 23 DE FEBRERO DE 2024"/>
  </r>
  <r>
    <n v="1006773806"/>
    <x v="0"/>
    <x v="0"/>
    <n v="6090747"/>
    <x v="3"/>
    <s v="TU GIRO DE SUBSIDIO SERA ABONADO A TU CUENTA BANCARIA EN EL TRANSCURSO DE LOS PRÓXIMOS DIAS A MAS TARDAR EL 23 DE FEBRERO DE 2024"/>
  </r>
  <r>
    <n v="1086224770"/>
    <x v="0"/>
    <x v="0"/>
    <n v="6087326"/>
    <x v="3"/>
    <s v="TU GIRO DE SUBSIDIO SERA ABONADO A TU CUENTA BANCARIA EN EL TRANSCURSO DE LOS PRÓXIMOS DIAS A MAS TARDAR EL 23 DE FEBRERO DE 2024"/>
  </r>
  <r>
    <n v="1124867704"/>
    <x v="0"/>
    <x v="0"/>
    <n v="6090546"/>
    <x v="3"/>
    <s v="TU GIRO DE SUBSIDIO SERA ABONADO A TU CUENTA BANCARIA EN EL TRANSCURSO DE LOS PRÓXIMOS DIAS A MAS TARDAR EL 23 DE FEBRERO DE 2024"/>
  </r>
  <r>
    <n v="1002035471"/>
    <x v="0"/>
    <x v="0"/>
    <n v="6087575"/>
    <x v="3"/>
    <s v="TU GIRO DE SUBSIDIO SERA ABONADO A TU CUENTA BANCARIA EN EL TRANSCURSO DE LOS PRÓXIMOS DIAS A MAS TARDAR EL 23 DE FEBRERO DE 2024"/>
  </r>
  <r>
    <n v="1029720238"/>
    <x v="0"/>
    <x v="0"/>
    <n v="6087843"/>
    <x v="3"/>
    <s v="TU GIRO DE SUBSIDIO SERA ABONADO A TU CUENTA BANCARIA EN EL TRANSCURSO DE LOS PRÓXIMOS DIAS A MAS TARDAR EL 23 DE FEBRERO DE 2024"/>
  </r>
  <r>
    <n v="1007663676"/>
    <x v="0"/>
    <x v="0"/>
    <n v="6090924"/>
    <x v="3"/>
    <s v="TU GIRO DE SUBSIDIO SERA ABONADO A TU CUENTA BANCARIA EN EL TRANSCURSO DE LOS PRÓXIMOS DIAS A MAS TARDAR EL 23 DE FEBRERO DE 2024"/>
  </r>
  <r>
    <n v="1029860211"/>
    <x v="0"/>
    <x v="0"/>
    <n v="6082320"/>
    <x v="3"/>
    <s v="TU GIRO DE SUBSIDIO SERA ABONADO A TU CUENTA BANCARIA EN EL TRANSCURSO DE LOS PRÓXIMOS DIAS A MAS TARDAR EL 23 DE FEBRERO DE 2024"/>
  </r>
  <r>
    <n v="1062427072"/>
    <x v="0"/>
    <x v="0"/>
    <n v="6081038"/>
    <x v="3"/>
    <s v="TU GIRO DE SUBSIDIO SERA ABONADO A TU CUENTA BANCARIA EN EL TRANSCURSO DE LOS PRÓXIMOS DIAS A MAS TARDAR EL 23 DE FEBRERO DE 2024"/>
  </r>
  <r>
    <n v="1005293608"/>
    <x v="0"/>
    <x v="0"/>
    <n v="6081092"/>
    <x v="3"/>
    <s v="TU GIRO DE SUBSIDIO SERA ABONADO A TU CUENTA BANCARIA EN EL TRANSCURSO DE LOS PRÓXIMOS DIAS A MAS TARDAR EL 23 DE FEBRERO DE 2024"/>
  </r>
  <r>
    <n v="1090380132"/>
    <x v="0"/>
    <x v="0"/>
    <n v="6088476"/>
    <x v="3"/>
    <s v="TU GIRO DE SUBSIDIO SERA ABONADO A TU CUENTA BANCARIA EN EL TRANSCURSO DE LOS PRÓXIMOS DIAS A MAS TARDAR EL 23 DE FEBRERO DE 2024"/>
  </r>
  <r>
    <n v="1007414214"/>
    <x v="0"/>
    <x v="0"/>
    <n v="6088458"/>
    <x v="3"/>
    <s v="TU GIRO DE SUBSIDIO SERA ABONADO A TU CUENTA BANCARIA EN EL TRANSCURSO DE LOS PRÓXIMOS DIAS A MAS TARDAR EL 23 DE FEBRERO DE 2024"/>
  </r>
  <r>
    <n v="1072249562"/>
    <x v="0"/>
    <x v="0"/>
    <n v="6083466"/>
    <x v="3"/>
    <s v="TU GIRO DE SUBSIDIO SERA ABONADO A TU CUENTA BANCARIA EN EL TRANSCURSO DE LOS PRÓXIMOS DIAS A MAS TARDAR EL 23 DE FEBRERO DE 2024"/>
  </r>
  <r>
    <n v="1067969208"/>
    <x v="0"/>
    <x v="0"/>
    <n v="6089109"/>
    <x v="3"/>
    <s v="TU GIRO DE SUBSIDIO SERA ABONADO A TU CUENTA BANCARIA EN EL TRANSCURSO DE LOS PRÓXIMOS DIAS A MAS TARDAR EL 23 DE FEBRERO DE 2024"/>
  </r>
  <r>
    <n v="1003428240"/>
    <x v="0"/>
    <x v="0"/>
    <n v="6089718"/>
    <x v="3"/>
    <s v="TU GIRO DE SUBSIDIO SERA ABONADO A TU CUENTA BANCARIA EN EL TRANSCURSO DE LOS PRÓXIMOS DIAS A MAS TARDAR EL 23 DE FEBRERO DE 2024"/>
  </r>
  <r>
    <n v="1103948164"/>
    <x v="0"/>
    <x v="0"/>
    <n v="6080104"/>
    <x v="3"/>
    <s v="TU GIRO DE SUBSIDIO SERA ABONADO A TU CUENTA BANCARIA EN EL TRANSCURSO DE LOS PRÓXIMOS DIAS A MAS TARDAR EL 23 DE FEBRERO DE 2024"/>
  </r>
  <r>
    <n v="1007229773"/>
    <x v="0"/>
    <x v="0"/>
    <n v="6085213"/>
    <x v="3"/>
    <s v="TU GIRO DE SUBSIDIO SERA ABONADO A TU CUENTA BANCARIA EN EL TRANSCURSO DE LOS PRÓXIMOS DIAS A MAS TARDAR EL 23 DE FEBRERO DE 2024"/>
  </r>
  <r>
    <n v="1031138536"/>
    <x v="0"/>
    <x v="0"/>
    <n v="6085171"/>
    <x v="3"/>
    <s v="TU GIRO DE SUBSIDIO SERA ABONADO A TU CUENTA BANCARIA EN EL TRANSCURSO DE LOS PRÓXIMOS DIAS A MAS TARDAR EL 23 DE FEBRERO DE 2024"/>
  </r>
  <r>
    <n v="1062680929"/>
    <x v="0"/>
    <x v="0"/>
    <n v="6080150"/>
    <x v="3"/>
    <s v="TU GIRO DE SUBSIDIO SERA ABONADO A TU CUENTA BANCARIA EN EL TRANSCURSO DE LOS PRÓXIMOS DIAS A MAS TARDAR EL 23 DE FEBRERO DE 2024"/>
  </r>
  <r>
    <n v="1007573260"/>
    <x v="0"/>
    <x v="0"/>
    <n v="6086663"/>
    <x v="3"/>
    <s v="TU GIRO DE SUBSIDIO SERA ABONADO A TU CUENTA BANCARIA EN EL TRANSCURSO DE LOS PRÓXIMOS DIAS A MAS TARDAR EL 23 DE FEBRERO DE 2024"/>
  </r>
  <r>
    <n v="1002726696"/>
    <x v="0"/>
    <x v="0"/>
    <n v="6081969"/>
    <x v="3"/>
    <s v="TU GIRO DE SUBSIDIO SERA ABONADO A TU CUENTA BANCARIA EN EL TRANSCURSO DE LOS PRÓXIMOS DIAS A MAS TARDAR EL 23 DE FEBRERO DE 2024"/>
  </r>
  <r>
    <n v="1006946734"/>
    <x v="0"/>
    <x v="0"/>
    <n v="6089454"/>
    <x v="3"/>
    <s v="TU GIRO DE SUBSIDIO SERA ABONADO A TU CUENTA BANCARIA EN EL TRANSCURSO DE LOS PRÓXIMOS DIAS A MAS TARDAR EL 23 DE FEBRERO DE 2024"/>
  </r>
  <r>
    <n v="1003050321"/>
    <x v="0"/>
    <x v="0"/>
    <n v="6089764"/>
    <x v="3"/>
    <s v="TU GIRO DE SUBSIDIO SERA ABONADO A TU CUENTA BANCARIA EN EL TRANSCURSO DE LOS PRÓXIMOS DIAS A MAS TARDAR EL 23 DE FEBRERO DE 2024"/>
  </r>
  <r>
    <n v="1003316422"/>
    <x v="0"/>
    <x v="0"/>
    <n v="6082120"/>
    <x v="3"/>
    <s v="TU GIRO DE SUBSIDIO SERA ABONADO A TU CUENTA BANCARIA EN EL TRANSCURSO DE LOS PRÓXIMOS DIAS A MAS TARDAR EL 23 DE FEBRERO DE 2024"/>
  </r>
  <r>
    <n v="1006207443"/>
    <x v="0"/>
    <x v="0"/>
    <n v="6080093"/>
    <x v="3"/>
    <s v="TU GIRO DE SUBSIDIO SERA ABONADO A TU CUENTA BANCARIA EN EL TRANSCURSO DE LOS PRÓXIMOS DIAS A MAS TARDAR EL 23 DE FEBRERO DE 2024"/>
  </r>
  <r>
    <n v="1007896162"/>
    <x v="0"/>
    <x v="0"/>
    <n v="6089334"/>
    <x v="3"/>
    <s v="TU GIRO DE SUBSIDIO SERA ABONADO A TU CUENTA BANCARIA EN EL TRANSCURSO DE LOS PRÓXIMOS DIAS A MAS TARDAR EL 23 DE FEBRERO DE 2024"/>
  </r>
  <r>
    <n v="1045169834"/>
    <x v="0"/>
    <x v="0"/>
    <n v="6085976"/>
    <x v="3"/>
    <s v="TU GIRO DE SUBSIDIO SERA ABONADO A TU CUENTA BANCARIA EN EL TRANSCURSO DE LOS PRÓXIMOS DIAS A MAS TARDAR EL 23 DE FEBRERO DE 2024"/>
  </r>
  <r>
    <n v="1082746059"/>
    <x v="0"/>
    <x v="0"/>
    <n v="6085972"/>
    <x v="3"/>
    <s v="TU GIRO DE SUBSIDIO SERA ABONADO A TU CUENTA BANCARIA EN EL TRANSCURSO DE LOS PRÓXIMOS DIAS A MAS TARDAR EL 23 DE FEBRERO DE 2024"/>
  </r>
  <r>
    <n v="1081759392"/>
    <x v="0"/>
    <x v="0"/>
    <n v="6090858"/>
    <x v="3"/>
    <s v="TU GIRO DE SUBSIDIO SERA ABONADO A TU CUENTA BANCARIA EN EL TRANSCURSO DE LOS PRÓXIMOS DIAS A MAS TARDAR EL 23 DE FEBRERO DE 2024"/>
  </r>
  <r>
    <n v="1001943618"/>
    <x v="0"/>
    <x v="0"/>
    <n v="6082267"/>
    <x v="3"/>
    <s v="TU GIRO DE SUBSIDIO SERA ABONADO A TU CUENTA BANCARIA EN EL TRANSCURSO DE LOS PRÓXIMOS DIAS A MAS TARDAR EL 23 DE FEBRERO DE 2024"/>
  </r>
  <r>
    <n v="1005371400"/>
    <x v="0"/>
    <x v="0"/>
    <n v="6082285"/>
    <x v="3"/>
    <s v="TU GIRO DE SUBSIDIO SERA ABONADO A TU CUENTA BANCARIA EN EL TRANSCURSO DE LOS PRÓXIMOS DIAS A MAS TARDAR EL 23 DE FEBRERO DE 2024"/>
  </r>
  <r>
    <n v="1193363802"/>
    <x v="0"/>
    <x v="0"/>
    <n v="6082293"/>
    <x v="3"/>
    <s v="TU GIRO DE SUBSIDIO SERA ABONADO A TU CUENTA BANCARIA EN EL TRANSCURSO DE LOS PRÓXIMOS DIAS A MAS TARDAR EL 23 DE FEBRERO DE 2024"/>
  </r>
  <r>
    <n v="1091355995"/>
    <x v="0"/>
    <x v="0"/>
    <n v="6082297"/>
    <x v="3"/>
    <s v="TU GIRO DE SUBSIDIO SERA ABONADO A TU CUENTA BANCARIA EN EL TRANSCURSO DE LOS PRÓXIMOS DIAS A MAS TARDAR EL 23 DE FEBRERO DE 2024"/>
  </r>
  <r>
    <n v="1000835083"/>
    <x v="0"/>
    <x v="0"/>
    <n v="6081927"/>
    <x v="3"/>
    <s v="TU GIRO DE SUBSIDIO SERA ABONADO A TU CUENTA BANCARIA EN EL TRANSCURSO DE LOS PRÓXIMOS DIAS A MAS TARDAR EL 23 DE FEBRERO DE 2024"/>
  </r>
  <r>
    <n v="1001878224"/>
    <x v="0"/>
    <x v="0"/>
    <n v="6088676"/>
    <x v="3"/>
    <s v="TU GIRO DE SUBSIDIO SERA ABONADO A TU CUENTA BANCARIA EN EL TRANSCURSO DE LOS PRÓXIMOS DIAS A MAS TARDAR EL 23 DE FEBRERO DE 2024"/>
  </r>
  <r>
    <n v="1085331385"/>
    <x v="0"/>
    <x v="0"/>
    <n v="6087029"/>
    <x v="3"/>
    <s v="TU GIRO DE SUBSIDIO SERA ABONADO A TU CUENTA BANCARIA EN EL TRANSCURSO DE LOS PRÓXIMOS DIAS A MAS TARDAR EL 23 DE FEBRERO DE 2024"/>
  </r>
  <r>
    <n v="1061799995"/>
    <x v="0"/>
    <x v="0"/>
    <n v="6087127"/>
    <x v="3"/>
    <s v="TU GIRO DE SUBSIDIO SERA ABONADO A TU CUENTA BANCARIA EN EL TRANSCURSO DE LOS PRÓXIMOS DIAS A MAS TARDAR EL 23 DE FEBRERO DE 2024"/>
  </r>
  <r>
    <n v="1003232386"/>
    <x v="0"/>
    <x v="0"/>
    <n v="6085638"/>
    <x v="3"/>
    <s v="TU GIRO DE SUBSIDIO SERA ABONADO A TU CUENTA BANCARIA EN EL TRANSCURSO DE LOS PRÓXIMOS DIAS A MAS TARDAR EL 23 DE FEBRERO DE 2024"/>
  </r>
  <r>
    <n v="1095908649"/>
    <x v="0"/>
    <x v="0"/>
    <n v="6091076"/>
    <x v="3"/>
    <s v="TU GIRO DE SUBSIDIO SERA ABONADO A TU CUENTA BANCARIA EN EL TRANSCURSO DE LOS PRÓXIMOS DIAS A MAS TARDAR EL 23 DE FEBRERO DE 2024"/>
  </r>
  <r>
    <n v="1033657998"/>
    <x v="0"/>
    <x v="0"/>
    <n v="6091096"/>
    <x v="3"/>
    <s v="TU GIRO DE SUBSIDIO SERA ABONADO A TU CUENTA BANCARIA EN EL TRANSCURSO DE LOS PRÓXIMOS DIAS A MAS TARDAR EL 23 DE FEBRERO DE 2024"/>
  </r>
  <r>
    <n v="1051818140"/>
    <x v="0"/>
    <x v="0"/>
    <n v="6091453"/>
    <x v="3"/>
    <s v="TU GIRO DE SUBSIDIO SERA ABONADO A TU CUENTA BANCARIA EN EL TRANSCURSO DE LOS PRÓXIMOS DIAS A MAS TARDAR EL 23 DE FEBRERO DE 2024"/>
  </r>
  <r>
    <n v="1085935534"/>
    <x v="0"/>
    <x v="0"/>
    <n v="6086746"/>
    <x v="3"/>
    <s v="TU GIRO DE SUBSIDIO SERA ABONADO A TU CUENTA BANCARIA EN EL TRANSCURSO DE LOS PRÓXIMOS DIAS A MAS TARDAR EL 23 DE FEBRERO DE 2024"/>
  </r>
  <r>
    <n v="1049656225"/>
    <x v="0"/>
    <x v="0"/>
    <n v="6081327"/>
    <x v="3"/>
    <s v="TU GIRO DE SUBSIDIO SERA ABONADO A TU CUENTA BANCARIA EN EL TRANSCURSO DE LOS PRÓXIMOS DIAS A MAS TARDAR EL 23 DE FEBRERO DE 2024"/>
  </r>
  <r>
    <n v="1069465851"/>
    <x v="0"/>
    <x v="0"/>
    <n v="6084951"/>
    <x v="3"/>
    <s v="TU GIRO DE SUBSIDIO SERA ABONADO A TU CUENTA BANCARIA EN EL TRANSCURSO DE LOS PRÓXIMOS DIAS A MAS TARDAR EL 23 DE FEBRERO DE 2024"/>
  </r>
  <r>
    <n v="1069466410"/>
    <x v="0"/>
    <x v="0"/>
    <n v="6084905"/>
    <x v="3"/>
    <s v="TU GIRO DE SUBSIDIO SERA ABONADO A TU CUENTA BANCARIA EN EL TRANSCURSO DE LOS PRÓXIMOS DIAS A MAS TARDAR EL 23 DE FEBRERO DE 2024"/>
  </r>
  <r>
    <n v="1032941643"/>
    <x v="0"/>
    <x v="0"/>
    <n v="6084941"/>
    <x v="3"/>
    <s v="TU GIRO DE SUBSIDIO SERA ABONADO A TU CUENTA BANCARIA EN EL TRANSCURSO DE LOS PRÓXIMOS DIAS A MAS TARDAR EL 23 DE FEBRERO DE 2024"/>
  </r>
  <r>
    <n v="1069505170"/>
    <x v="0"/>
    <x v="0"/>
    <n v="6080462"/>
    <x v="3"/>
    <s v="TU GIRO DE SUBSIDIO SERA ABONADO A TU CUENTA BANCARIA EN EL TRANSCURSO DE LOS PRÓXIMOS DIAS A MAS TARDAR EL 23 DE FEBRERO DE 2024"/>
  </r>
  <r>
    <n v="1089378267"/>
    <x v="0"/>
    <x v="0"/>
    <n v="6080542"/>
    <x v="3"/>
    <s v="TU GIRO DE SUBSIDIO SERA ABONADO A TU CUENTA BANCARIA EN EL TRANSCURSO DE LOS PRÓXIMOS DIAS A MAS TARDAR EL 23 DE FEBRERO DE 2024"/>
  </r>
  <r>
    <n v="1003064248"/>
    <x v="0"/>
    <x v="0"/>
    <n v="6087231"/>
    <x v="3"/>
    <s v="TU GIRO DE SUBSIDIO SERA ABONADO A TU CUENTA BANCARIA EN EL TRANSCURSO DE LOS PRÓXIMOS DIAS A MAS TARDAR EL 23 DE FEBRERO DE 2024"/>
  </r>
  <r>
    <n v="1006892899"/>
    <x v="0"/>
    <x v="0"/>
    <n v="6087242"/>
    <x v="3"/>
    <s v="TU GIRO DE SUBSIDIO SERA ABONADO A TU CUENTA BANCARIA EN EL TRANSCURSO DE LOS PRÓXIMOS DIAS A MAS TARDAR EL 23 DE FEBRERO DE 2024"/>
  </r>
  <r>
    <n v="1006553941"/>
    <x v="0"/>
    <x v="0"/>
    <n v="6085629"/>
    <x v="3"/>
    <s v="TU GIRO DE SUBSIDIO SERA ABONADO A TU CUENTA BANCARIA EN EL TRANSCURSO DE LOS PRÓXIMOS DIAS A MAS TARDAR EL 23 DE FEBRERO DE 2024"/>
  </r>
  <r>
    <n v="1082832936"/>
    <x v="0"/>
    <x v="0"/>
    <n v="6080641"/>
    <x v="3"/>
    <s v="TU GIRO DE SUBSIDIO SERA ABONADO A TU CUENTA BANCARIA EN EL TRANSCURSO DE LOS PRÓXIMOS DIAS A MAS TARDAR EL 23 DE FEBRERO DE 2024"/>
  </r>
  <r>
    <n v="1085346327"/>
    <x v="0"/>
    <x v="0"/>
    <n v="6081384"/>
    <x v="3"/>
    <s v="TU GIRO DE SUBSIDIO SERA ABONADO A TU CUENTA BANCARIA EN EL TRANSCURSO DE LOS PRÓXIMOS DIAS A MAS TARDAR EL 23 DE FEBRERO DE 2024"/>
  </r>
  <r>
    <n v="1001781722"/>
    <x v="0"/>
    <x v="0"/>
    <n v="6082160"/>
    <x v="3"/>
    <s v="TU GIRO DE SUBSIDIO SERA ABONADO A TU CUENTA BANCARIA EN EL TRANSCURSO DE LOS PRÓXIMOS DIAS A MAS TARDAR EL 23 DE FEBRERO DE 2024"/>
  </r>
  <r>
    <n v="1007230367"/>
    <x v="0"/>
    <x v="0"/>
    <n v="6085074"/>
    <x v="3"/>
    <s v="TU GIRO DE SUBSIDIO SERA ABONADO A TU CUENTA BANCARIA EN EL TRANSCURSO DE LOS PRÓXIMOS DIAS A MAS TARDAR EL 23 DE FEBRERO DE 2024"/>
  </r>
  <r>
    <n v="1006106845"/>
    <x v="0"/>
    <x v="0"/>
    <n v="6083364"/>
    <x v="3"/>
    <s v="TU GIRO DE SUBSIDIO SERA ABONADO A TU CUENTA BANCARIA EN EL TRANSCURSO DE LOS PRÓXIMOS DIAS A MAS TARDAR EL 23 DE FEBRERO DE 2024"/>
  </r>
  <r>
    <n v="1039081188"/>
    <x v="0"/>
    <x v="0"/>
    <n v="6083296"/>
    <x v="3"/>
    <s v="TU GIRO DE SUBSIDIO SERA ABONADO A TU CUENTA BANCARIA EN EL TRANSCURSO DE LOS PRÓXIMOS DIAS A MAS TARDAR EL 23 DE FEBRERO DE 2024"/>
  </r>
  <r>
    <n v="1102794152"/>
    <x v="0"/>
    <x v="0"/>
    <n v="6081730"/>
    <x v="3"/>
    <s v="TU GIRO DE SUBSIDIO SERA ABONADO A TU CUENTA BANCARIA EN EL TRANSCURSO DE LOS PRÓXIMOS DIAS A MAS TARDAR EL 23 DE FEBRERO DE 2024"/>
  </r>
  <r>
    <n v="1097162126"/>
    <x v="0"/>
    <x v="0"/>
    <n v="6081583"/>
    <x v="3"/>
    <s v="TU GIRO DE SUBSIDIO SERA ABONADO A TU CUENTA BANCARIA EN EL TRANSCURSO DE LOS PRÓXIMOS DIAS A MAS TARDAR EL 23 DE FEBRERO DE 2024"/>
  </r>
  <r>
    <n v="1079911307"/>
    <x v="0"/>
    <x v="0"/>
    <n v="6084412"/>
    <x v="3"/>
    <s v="TU GIRO DE SUBSIDIO SERA ABONADO A TU CUENTA BANCARIA EN EL TRANSCURSO DE LOS PRÓXIMOS DIAS A MAS TARDAR EL 23 DE FEBRERO DE 2024"/>
  </r>
  <r>
    <n v="1005746203"/>
    <x v="0"/>
    <x v="0"/>
    <n v="6080686"/>
    <x v="3"/>
    <s v="TU GIRO DE SUBSIDIO SERA ABONADO A TU CUENTA BANCARIA EN EL TRANSCURSO DE LOS PRÓXIMOS DIAS A MAS TARDAR EL 23 DE FEBRERO DE 2024"/>
  </r>
  <r>
    <n v="1086920206"/>
    <x v="0"/>
    <x v="0"/>
    <n v="6082905"/>
    <x v="3"/>
    <s v="TU GIRO DE SUBSIDIO SERA ABONADO A TU CUENTA BANCARIA EN EL TRANSCURSO DE LOS PRÓXIMOS DIAS A MAS TARDAR EL 23 DE FEBRERO DE 2024"/>
  </r>
  <r>
    <n v="2000002016"/>
    <x v="0"/>
    <x v="0"/>
    <n v="6080359"/>
    <x v="3"/>
    <s v="TU GIRO DE SUBSIDIO SERA ABONADO A TU CUENTA BANCARIA EN EL TRANSCURSO DE LOS PRÓXIMOS DIAS A MAS TARDAR EL 23 DE FEBRERO DE 2024"/>
  </r>
  <r>
    <n v="1098625833"/>
    <x v="0"/>
    <x v="0"/>
    <n v="6080374"/>
    <x v="3"/>
    <s v="TU GIRO DE SUBSIDIO SERA ABONADO A TU CUENTA BANCARIA EN EL TRANSCURSO DE LOS PRÓXIMOS DIAS A MAS TARDAR EL 23 DE FEBRERO DE 2024"/>
  </r>
  <r>
    <n v="1002210936"/>
    <x v="0"/>
    <x v="0"/>
    <n v="6085029"/>
    <x v="3"/>
    <s v="TU GIRO DE SUBSIDIO SERA ABONADO A TU CUENTA BANCARIA EN EL TRANSCURSO DE LOS PRÓXIMOS DIAS A MAS TARDAR EL 23 DE FEBRERO DE 2024"/>
  </r>
  <r>
    <n v="1062425246"/>
    <x v="0"/>
    <x v="0"/>
    <n v="6086550"/>
    <x v="3"/>
    <s v="TU GIRO DE SUBSIDIO SERA ABONADO A TU CUENTA BANCARIA EN EL TRANSCURSO DE LOS PRÓXIMOS DIAS A MAS TARDAR EL 23 DE FEBRERO DE 2024"/>
  </r>
  <r>
    <n v="1120561044"/>
    <x v="0"/>
    <x v="0"/>
    <n v="6080477"/>
    <x v="3"/>
    <s v="TU GIRO DE SUBSIDIO SERA ABONADO A TU CUENTA BANCARIA EN EL TRANSCURSO DE LOS PRÓXIMOS DIAS A MAS TARDAR EL 23 DE FEBRERO DE 2024"/>
  </r>
  <r>
    <n v="1046693052"/>
    <x v="0"/>
    <x v="0"/>
    <n v="6083301"/>
    <x v="3"/>
    <s v="TU GIRO DE SUBSIDIO SERA ABONADO A TU CUENTA BANCARIA EN EL TRANSCURSO DE LOS PRÓXIMOS DIAS A MAS TARDAR EL 23 DE FEBRERO DE 2024"/>
  </r>
  <r>
    <n v="1005894472"/>
    <x v="0"/>
    <x v="0"/>
    <n v="6083445"/>
    <x v="3"/>
    <s v="TU GIRO DE SUBSIDIO SERA ABONADO A TU CUENTA BANCARIA EN EL TRANSCURSO DE LOS PRÓXIMOS DIAS A MAS TARDAR EL 23 DE FEBRERO DE 2024"/>
  </r>
  <r>
    <n v="1006679654"/>
    <x v="0"/>
    <x v="0"/>
    <n v="6083317"/>
    <x v="3"/>
    <s v="TU GIRO DE SUBSIDIO SERA ABONADO A TU CUENTA BANCARIA EN EL TRANSCURSO DE LOS PRÓXIMOS DIAS A MAS TARDAR EL 23 DE FEBRERO DE 2024"/>
  </r>
  <r>
    <n v="1193126299"/>
    <x v="0"/>
    <x v="0"/>
    <n v="6081780"/>
    <x v="3"/>
    <s v="TU GIRO DE SUBSIDIO SERA ABONADO A TU CUENTA BANCARIA EN EL TRANSCURSO DE LOS PRÓXIMOS DIAS A MAS TARDAR EL 23 DE FEBRERO DE 2024"/>
  </r>
  <r>
    <n v="1078396061"/>
    <x v="0"/>
    <x v="0"/>
    <n v="6084333"/>
    <x v="3"/>
    <s v="TU GIRO DE SUBSIDIO SERA ABONADO A TU CUENTA BANCARIA EN EL TRANSCURSO DE LOS PRÓXIMOS DIAS A MAS TARDAR EL 23 DE FEBRERO DE 2024"/>
  </r>
  <r>
    <n v="1097488591"/>
    <x v="0"/>
    <x v="0"/>
    <n v="6085666"/>
    <x v="3"/>
    <s v="TU GIRO DE SUBSIDIO SERA ABONADO A TU CUENTA BANCARIA EN EL TRANSCURSO DE LOS PRÓXIMOS DIAS A MAS TARDAR EL 23 DE FEBRERO DE 2024"/>
  </r>
  <r>
    <n v="1066348703"/>
    <x v="0"/>
    <x v="0"/>
    <n v="6085521"/>
    <x v="3"/>
    <s v="TU GIRO DE SUBSIDIO SERA ABONADO A TU CUENTA BANCARIA EN EL TRANSCURSO DE LOS PRÓXIMOS DIAS A MAS TARDAR EL 23 DE FEBRERO DE 2024"/>
  </r>
  <r>
    <n v="1077225348"/>
    <x v="0"/>
    <x v="0"/>
    <n v="6089021"/>
    <x v="3"/>
    <s v="TU GIRO DE SUBSIDIO SERA ABONADO A TU CUENTA BANCARIA EN EL TRANSCURSO DE LOS PRÓXIMOS DIAS A MAS TARDAR EL 23 DE FEBRERO DE 2024"/>
  </r>
  <r>
    <n v="1006413699"/>
    <x v="0"/>
    <x v="0"/>
    <n v="6082890"/>
    <x v="3"/>
    <s v="TU GIRO DE SUBSIDIO SERA ABONADO A TU CUENTA BANCARIA EN EL TRANSCURSO DE LOS PRÓXIMOS DIAS A MAS TARDAR EL 23 DE FEBRERO DE 2024"/>
  </r>
  <r>
    <n v="1005297272"/>
    <x v="0"/>
    <x v="0"/>
    <n v="6080406"/>
    <x v="3"/>
    <s v="TU GIRO DE SUBSIDIO SERA ABONADO A TU CUENTA BANCARIA EN EL TRANSCURSO DE LOS PRÓXIMOS DIAS A MAS TARDAR EL 23 DE FEBRERO DE 2024"/>
  </r>
  <r>
    <n v="1047482710"/>
    <x v="0"/>
    <x v="0"/>
    <n v="6088101"/>
    <x v="3"/>
    <s v="TU GIRO DE SUBSIDIO SERA ABONADO A TU CUENTA BANCARIA EN EL TRANSCURSO DE LOS PRÓXIMOS DIAS A MAS TARDAR EL 23 DE FEBRERO DE 2024"/>
  </r>
  <r>
    <n v="1042577185"/>
    <x v="0"/>
    <x v="0"/>
    <n v="6084560"/>
    <x v="3"/>
    <s v="TU GIRO DE SUBSIDIO SERA ABONADO A TU CUENTA BANCARIA EN EL TRANSCURSO DE LOS PRÓXIMOS DIAS A MAS TARDAR EL 23 DE FEBRERO DE 2024"/>
  </r>
  <r>
    <n v="1004535128"/>
    <x v="0"/>
    <x v="0"/>
    <n v="6081974"/>
    <x v="3"/>
    <s v="TU GIRO DE SUBSIDIO SERA ABONADO A TU CUENTA BANCARIA EN EL TRANSCURSO DE LOS PRÓXIMOS DIAS A MAS TARDAR EL 23 DE FEBRERO DE 2024"/>
  </r>
  <r>
    <n v="1006871235"/>
    <x v="0"/>
    <x v="0"/>
    <n v="6081910"/>
    <x v="3"/>
    <s v="TU GIRO DE SUBSIDIO SERA ABONADO A TU CUENTA BANCARIA EN EL TRANSCURSO DE LOS PRÓXIMOS DIAS A MAS TARDAR EL 23 DE FEBRERO DE 2024"/>
  </r>
  <r>
    <n v="1193123977"/>
    <x v="0"/>
    <x v="0"/>
    <n v="6083434"/>
    <x v="3"/>
    <s v="TU GIRO DE SUBSIDIO SERA ABONADO A TU CUENTA BANCARIA EN EL TRANSCURSO DE LOS PRÓXIMOS DIAS A MAS TARDAR EL 23 DE FEBRERO DE 2024"/>
  </r>
  <r>
    <n v="1133794584"/>
    <x v="0"/>
    <x v="0"/>
    <n v="6085607"/>
    <x v="3"/>
    <s v="TU GIRO DE SUBSIDIO SERA ABONADO A TU CUENTA BANCARIA EN EL TRANSCURSO DE LOS PRÓXIMOS DIAS A MAS TARDAR EL 23 DE FEBRERO DE 2024"/>
  </r>
  <r>
    <n v="1065833904"/>
    <x v="0"/>
    <x v="0"/>
    <n v="6085394"/>
    <x v="3"/>
    <s v="TU GIRO DE SUBSIDIO SERA ABONADO A TU CUENTA BANCARIA EN EL TRANSCURSO DE LOS PRÓXIMOS DIAS A MAS TARDAR EL 23 DE FEBRERO DE 2024"/>
  </r>
  <r>
    <n v="1193038579"/>
    <x v="0"/>
    <x v="0"/>
    <n v="6086334"/>
    <x v="3"/>
    <s v="TU GIRO DE SUBSIDIO SERA ABONADO A TU CUENTA BANCARIA EN EL TRANSCURSO DE LOS PRÓXIMOS DIAS A MAS TARDAR EL 23 DE FEBRERO DE 2024"/>
  </r>
  <r>
    <n v="1096959963"/>
    <x v="0"/>
    <x v="0"/>
    <n v="6086639"/>
    <x v="3"/>
    <s v="TU GIRO DE SUBSIDIO SERA ABONADO A TU CUENTA BANCARIA EN EL TRANSCURSO DE LOS PRÓXIMOS DIAS A MAS TARDAR EL 23 DE FEBRERO DE 2024"/>
  </r>
  <r>
    <n v="1140852327"/>
    <x v="0"/>
    <x v="0"/>
    <n v="6082573"/>
    <x v="3"/>
    <s v="TU GIRO DE SUBSIDIO SERA ABONADO A TU CUENTA BANCARIA EN EL TRANSCURSO DE LOS PRÓXIMOS DIAS A MAS TARDAR EL 23 DE FEBRERO DE 2024"/>
  </r>
  <r>
    <n v="92600589"/>
    <x v="0"/>
    <x v="0"/>
    <n v="6084497"/>
    <x v="3"/>
    <s v="TU GIRO DE SUBSIDIO SERA ABONADO A TU CUENTA BANCARIA EN EL TRANSCURSO DE LOS PRÓXIMOS DIAS A MAS TARDAR EL 23 DE FEBRERO DE 2024"/>
  </r>
  <r>
    <n v="1063180706"/>
    <x v="0"/>
    <x v="0"/>
    <n v="6084498"/>
    <x v="3"/>
    <s v="TU GIRO DE SUBSIDIO SERA ABONADO A TU CUENTA BANCARIA EN EL TRANSCURSO DE LOS PRÓXIMOS DIAS A MAS TARDAR EL 23 DE FEBRERO DE 2024"/>
  </r>
  <r>
    <n v="1192717021"/>
    <x v="0"/>
    <x v="0"/>
    <n v="6082644"/>
    <x v="3"/>
    <s v="TU GIRO DE SUBSIDIO SERA ABONADO A TU CUENTA BANCARIA EN EL TRANSCURSO DE LOS PRÓXIMOS DIAS A MAS TARDAR EL 23 DE FEBRERO DE 2024"/>
  </r>
  <r>
    <n v="1043437177"/>
    <x v="0"/>
    <x v="0"/>
    <n v="6081445"/>
    <x v="3"/>
    <s v="TU GIRO DE SUBSIDIO SERA ABONADO A TU CUENTA BANCARIA EN EL TRANSCURSO DE LOS PRÓXIMOS DIAS A MAS TARDAR EL 23 DE FEBRERO DE 2024"/>
  </r>
  <r>
    <n v="1000695218"/>
    <x v="0"/>
    <x v="0"/>
    <n v="6081433"/>
    <x v="3"/>
    <s v="TU GIRO DE SUBSIDIO SERA ABONADO A TU CUENTA BANCARIA EN EL TRANSCURSO DE LOS PRÓXIMOS DIAS A MAS TARDAR EL 23 DE FEBRERO DE 2024"/>
  </r>
  <r>
    <n v="1120558917"/>
    <x v="0"/>
    <x v="0"/>
    <n v="6082005"/>
    <x v="3"/>
    <s v="TU GIRO DE SUBSIDIO SERA ABONADO A TU CUENTA BANCARIA EN EL TRANSCURSO DE LOS PRÓXIMOS DIAS A MAS TARDAR EL 23 DE FEBRERO DE 2024"/>
  </r>
  <r>
    <n v="1072251438"/>
    <x v="0"/>
    <x v="0"/>
    <n v="6082039"/>
    <x v="3"/>
    <s v="TU GIRO DE SUBSIDIO SERA ABONADO A TU CUENTA BANCARIA EN EL TRANSCURSO DE LOS PRÓXIMOS DIAS A MAS TARDAR EL 23 DE FEBRERO DE 2024"/>
  </r>
  <r>
    <n v="1000255973"/>
    <x v="0"/>
    <x v="0"/>
    <n v="6083615"/>
    <x v="3"/>
    <s v="TU GIRO DE SUBSIDIO SERA ABONADO A TU CUENTA BANCARIA EN EL TRANSCURSO DE LOS PRÓXIMOS DIAS A MAS TARDAR EL 23 DE FEBRERO DE 2024"/>
  </r>
  <r>
    <n v="1125623228"/>
    <x v="0"/>
    <x v="0"/>
    <n v="6085578"/>
    <x v="3"/>
    <s v="TU GIRO DE SUBSIDIO SERA ABONADO A TU CUENTA BANCARIA EN EL TRANSCURSO DE LOS PRÓXIMOS DIAS A MAS TARDAR EL 23 DE FEBRERO DE 2024"/>
  </r>
  <r>
    <n v="1004690984"/>
    <x v="0"/>
    <x v="0"/>
    <n v="6080228"/>
    <x v="3"/>
    <s v="TU GIRO DE SUBSIDIO SERA ABONADO A TU CUENTA BANCARIA EN EL TRANSCURSO DE LOS PRÓXIMOS DIAS A MAS TARDAR EL 23 DE FEBRERO DE 2024"/>
  </r>
  <r>
    <n v="36518635"/>
    <x v="0"/>
    <x v="0"/>
    <n v="6080244"/>
    <x v="3"/>
    <s v="TU GIRO DE SUBSIDIO SERA ABONADO A TU CUENTA BANCARIA EN EL TRANSCURSO DE LOS PRÓXIMOS DIAS A MAS TARDAR EL 23 DE FEBRERO DE 2024"/>
  </r>
  <r>
    <n v="1003046618"/>
    <x v="0"/>
    <x v="0"/>
    <n v="6080224"/>
    <x v="3"/>
    <s v="TU GIRO DE SUBSIDIO SERA ABONADO A TU CUENTA BANCARIA EN EL TRANSCURSO DE LOS PRÓXIMOS DIAS A MAS TARDAR EL 23 DE FEBRERO DE 2024"/>
  </r>
  <r>
    <n v="1062957581"/>
    <x v="0"/>
    <x v="0"/>
    <n v="6088118"/>
    <x v="3"/>
    <s v="TU GIRO DE SUBSIDIO SERA ABONADO A TU CUENTA BANCARIA EN EL TRANSCURSO DE LOS PRÓXIMOS DIAS A MAS TARDAR EL 23 DE FEBRERO DE 2024"/>
  </r>
  <r>
    <n v="1085250111"/>
    <x v="0"/>
    <x v="0"/>
    <n v="6082338"/>
    <x v="3"/>
    <s v="TU GIRO DE SUBSIDIO SERA ABONADO A TU CUENTA BANCARIA EN EL TRANSCURSO DE LOS PRÓXIMOS DIAS A MAS TARDAR EL 23 DE FEBRERO DE 2024"/>
  </r>
  <r>
    <n v="1004509882"/>
    <x v="0"/>
    <x v="0"/>
    <n v="6082348"/>
    <x v="3"/>
    <s v="TU GIRO DE SUBSIDIO SERA ABONADO A TU CUENTA BANCARIA EN EL TRANSCURSO DE LOS PRÓXIMOS DIAS A MAS TARDAR EL 23 DE FEBRERO DE 2024"/>
  </r>
  <r>
    <n v="1005574282"/>
    <x v="0"/>
    <x v="0"/>
    <n v="6080992"/>
    <x v="3"/>
    <s v="TU GIRO DE SUBSIDIO SERA ABONADO A TU CUENTA BANCARIA EN EL TRANSCURSO DE LOS PRÓXIMOS DIAS A MAS TARDAR EL 23 DE FEBRERO DE 2024"/>
  </r>
  <r>
    <n v="1107532431"/>
    <x v="0"/>
    <x v="0"/>
    <n v="6080749"/>
    <x v="3"/>
    <s v="TU GIRO DE SUBSIDIO SERA ABONADO A TU CUENTA BANCARIA EN EL TRANSCURSO DE LOS PRÓXIMOS DIAS A MAS TARDAR EL 23 DE FEBRERO DE 2024"/>
  </r>
  <r>
    <n v="1003048021"/>
    <x v="0"/>
    <x v="0"/>
    <n v="6080722"/>
    <x v="3"/>
    <s v="TU GIRO DE SUBSIDIO SERA ABONADO A TU CUENTA BANCARIA EN EL TRANSCURSO DE LOS PRÓXIMOS DIAS A MAS TARDAR EL 23 DE FEBRERO DE 2024"/>
  </r>
  <r>
    <n v="1193510393"/>
    <x v="0"/>
    <x v="0"/>
    <n v="6080949"/>
    <x v="3"/>
    <s v="TU GIRO DE SUBSIDIO SERA ABONADO A TU CUENTA BANCARIA EN EL TRANSCURSO DE LOS PRÓXIMOS DIAS A MAS TARDAR EL 23 DE FEBRERO DE 2024"/>
  </r>
  <r>
    <n v="1005566676"/>
    <x v="0"/>
    <x v="0"/>
    <n v="6088596"/>
    <x v="3"/>
    <s v="TU GIRO DE SUBSIDIO SERA ABONADO A TU CUENTA BANCARIA EN EL TRANSCURSO DE LOS PRÓXIMOS DIAS A MAS TARDAR EL 23 DE FEBRERO DE 2024"/>
  </r>
  <r>
    <n v="1068417982"/>
    <x v="0"/>
    <x v="0"/>
    <n v="6088165"/>
    <x v="3"/>
    <s v="TU GIRO DE SUBSIDIO SERA ABONADO A TU CUENTA BANCARIA EN EL TRANSCURSO DE LOS PRÓXIMOS DIAS A MAS TARDAR EL 23 DE FEBRERO DE 2024"/>
  </r>
  <r>
    <n v="1105390138"/>
    <x v="0"/>
    <x v="0"/>
    <n v="6089519"/>
    <x v="3"/>
    <s v="TU GIRO DE SUBSIDIO SERA ABONADO A TU CUENTA BANCARIA EN EL TRANSCURSO DE LOS PRÓXIMOS DIAS A MAS TARDAR EL 23 DE FEBRERO DE 2024"/>
  </r>
  <r>
    <n v="1007788022"/>
    <x v="0"/>
    <x v="0"/>
    <n v="6089204"/>
    <x v="3"/>
    <s v="TU GIRO DE SUBSIDIO SERA ABONADO A TU CUENTA BANCARIA EN EL TRANSCURSO DE LOS PRÓXIMOS DIAS A MAS TARDAR EL 23 DE FEBRERO DE 2024"/>
  </r>
  <r>
    <n v="94535778"/>
    <x v="0"/>
    <x v="0"/>
    <n v="6088085"/>
    <x v="3"/>
    <s v="TU GIRO DE SUBSIDIO SERA ABONADO A TU CUENTA BANCARIA EN EL TRANSCURSO DE LOS PRÓXIMOS DIAS A MAS TARDAR EL 23 DE FEBRERO DE 2024"/>
  </r>
  <r>
    <n v="1100948053"/>
    <x v="0"/>
    <x v="0"/>
    <n v="6085765"/>
    <x v="3"/>
    <s v="TU GIRO DE SUBSIDIO SERA ABONADO A TU CUENTA BANCARIA EN EL TRANSCURSO DE LOS PRÓXIMOS DIAS A MAS TARDAR EL 23 DE FEBRERO DE 2024"/>
  </r>
  <r>
    <n v="1193324651"/>
    <x v="0"/>
    <x v="0"/>
    <n v="6084607"/>
    <x v="3"/>
    <s v="TU GIRO DE SUBSIDIO SERA ABONADO A TU CUENTA BANCARIA EN EL TRANSCURSO DE LOS PRÓXIMOS DIAS A MAS TARDAR EL 23 DE FEBRERO DE 2024"/>
  </r>
  <r>
    <n v="1007930101"/>
    <x v="0"/>
    <x v="0"/>
    <n v="6084555"/>
    <x v="3"/>
    <s v="TU GIRO DE SUBSIDIO SERA ABONADO A TU CUENTA BANCARIA EN EL TRANSCURSO DE LOS PRÓXIMOS DIAS A MAS TARDAR EL 23 DE FEBRERO DE 2024"/>
  </r>
  <r>
    <n v="1193225054"/>
    <x v="0"/>
    <x v="0"/>
    <n v="6080757"/>
    <x v="3"/>
    <s v="TU GIRO DE SUBSIDIO SERA ABONADO A TU CUENTA BANCARIA EN EL TRANSCURSO DE LOS PRÓXIMOS DIAS A MAS TARDAR EL 23 DE FEBRERO DE 2024"/>
  </r>
  <r>
    <n v="1001270827"/>
    <x v="0"/>
    <x v="0"/>
    <n v="6082389"/>
    <x v="3"/>
    <s v="TU GIRO DE SUBSIDIO SERA ABONADO A TU CUENTA BANCARIA EN EL TRANSCURSO DE LOS PRÓXIMOS DIAS A MAS TARDAR EL 23 DE FEBRERO DE 2024"/>
  </r>
  <r>
    <n v="1069462754"/>
    <x v="0"/>
    <x v="0"/>
    <n v="6083054"/>
    <x v="3"/>
    <s v="TU GIRO DE SUBSIDIO SERA ABONADO A TU CUENTA BANCARIA EN EL TRANSCURSO DE LOS PRÓXIMOS DIAS A MAS TARDAR EL 23 DE FEBRERO DE 2024"/>
  </r>
  <r>
    <n v="1043443383"/>
    <x v="0"/>
    <x v="0"/>
    <n v="6085236"/>
    <x v="3"/>
    <s v="TU GIRO DE SUBSIDIO SERA ABONADO A TU CUENTA BANCARIA EN EL TRANSCURSO DE LOS PRÓXIMOS DIAS A MAS TARDAR EL 23 DE FEBRERO DE 2024"/>
  </r>
  <r>
    <n v="45558489"/>
    <x v="0"/>
    <x v="0"/>
    <n v="6084169"/>
    <x v="3"/>
    <s v="TU GIRO DE SUBSIDIO SERA ABONADO A TU CUENTA BANCARIA EN EL TRANSCURSO DE LOS PRÓXIMOS DIAS A MAS TARDAR EL 23 DE FEBRERO DE 2024"/>
  </r>
  <r>
    <n v="1121296787"/>
    <x v="0"/>
    <x v="0"/>
    <n v="6088282"/>
    <x v="3"/>
    <s v="TU GIRO DE SUBSIDIO SERA ABONADO A TU CUENTA BANCARIA EN EL TRANSCURSO DE LOS PRÓXIMOS DIAS A MAS TARDAR EL 23 DE FEBRERO DE 2024"/>
  </r>
  <r>
    <n v="1007951348"/>
    <x v="0"/>
    <x v="0"/>
    <n v="6081545"/>
    <x v="3"/>
    <s v="TU GIRO DE SUBSIDIO SERA ABONADO A TU CUENTA BANCARIA EN EL TRANSCURSO DE LOS PRÓXIMOS DIAS A MAS TARDAR EL 23 DE FEBRERO DE 2024"/>
  </r>
  <r>
    <n v="1003068573"/>
    <x v="0"/>
    <x v="0"/>
    <n v="6081549"/>
    <x v="3"/>
    <s v="TU GIRO DE SUBSIDIO SERA ABONADO A TU CUENTA BANCARIA EN EL TRANSCURSO DE LOS PRÓXIMOS DIAS A MAS TARDAR EL 23 DE FEBRERO DE 2024"/>
  </r>
  <r>
    <n v="1025060526"/>
    <x v="0"/>
    <x v="0"/>
    <n v="6088971"/>
    <x v="3"/>
    <s v="TU GIRO DE SUBSIDIO SERA ABONADO A TU CUENTA BANCARIA EN EL TRANSCURSO DE LOS PRÓXIMOS DIAS A MAS TARDAR EL 23 DE FEBRERO DE 2024"/>
  </r>
  <r>
    <n v="1006579619"/>
    <x v="0"/>
    <x v="0"/>
    <n v="6089788"/>
    <x v="3"/>
    <s v="TU GIRO DE SUBSIDIO SERA ABONADO A TU CUENTA BANCARIA EN EL TRANSCURSO DE LOS PRÓXIMOS DIAS A MAS TARDAR EL 23 DE FEBRERO DE 2024"/>
  </r>
  <r>
    <n v="1003930318"/>
    <x v="0"/>
    <x v="0"/>
    <n v="6085816"/>
    <x v="3"/>
    <s v="TU GIRO DE SUBSIDIO SERA ABONADO A TU CUENTA BANCARIA EN EL TRANSCURSO DE LOS PRÓXIMOS DIAS A MAS TARDAR EL 23 DE FEBRERO DE 2024"/>
  </r>
  <r>
    <n v="1043999153"/>
    <x v="0"/>
    <x v="0"/>
    <n v="6085820"/>
    <x v="3"/>
    <s v="TU GIRO DE SUBSIDIO SERA ABONADO A TU CUENTA BANCARIA EN EL TRANSCURSO DE LOS PRÓXIMOS DIAS A MAS TARDAR EL 23 DE FEBRERO DE 2024"/>
  </r>
  <r>
    <n v="1072642234"/>
    <x v="0"/>
    <x v="0"/>
    <n v="6080998"/>
    <x v="3"/>
    <s v="TU GIRO DE SUBSIDIO SERA ABONADO A TU CUENTA BANCARIA EN EL TRANSCURSO DE LOS PRÓXIMOS DIAS A MAS TARDAR EL 23 DE FEBRERO DE 2024"/>
  </r>
  <r>
    <n v="1119150025"/>
    <x v="0"/>
    <x v="0"/>
    <n v="6080776"/>
    <x v="3"/>
    <s v="TU GIRO DE SUBSIDIO SERA ABONADO A TU CUENTA BANCARIA EN EL TRANSCURSO DE LOS PRÓXIMOS DIAS A MAS TARDAR EL 23 DE FEBRERO DE 2024"/>
  </r>
  <r>
    <n v="1007680135"/>
    <x v="0"/>
    <x v="0"/>
    <n v="6085286"/>
    <x v="3"/>
    <s v="TU GIRO DE SUBSIDIO SERA ABONADO A TU CUENTA BANCARIA EN EL TRANSCURSO DE LOS PRÓXIMOS DIAS A MAS TARDAR EL 23 DE FEBRERO DE 2024"/>
  </r>
  <r>
    <n v="1010146336"/>
    <x v="0"/>
    <x v="0"/>
    <n v="6084055"/>
    <x v="3"/>
    <s v="TU GIRO DE SUBSIDIO SERA ABONADO A TU CUENTA BANCARIA EN EL TRANSCURSO DE LOS PRÓXIMOS DIAS A MAS TARDAR EL 23 DE FEBRERO DE 2024"/>
  </r>
  <r>
    <n v="94474113"/>
    <x v="0"/>
    <x v="0"/>
    <n v="6084145"/>
    <x v="3"/>
    <s v="TU GIRO DE SUBSIDIO SERA ABONADO A TU CUENTA BANCARIA EN EL TRANSCURSO DE LOS PRÓXIMOS DIAS A MAS TARDAR EL 23 DE FEBRERO DE 2024"/>
  </r>
  <r>
    <n v="1004236091"/>
    <x v="0"/>
    <x v="0"/>
    <n v="6081717"/>
    <x v="3"/>
    <s v="TU GIRO DE SUBSIDIO SERA ABONADO A TU CUENTA BANCARIA EN EL TRANSCURSO DE LOS PRÓXIMOS DIAS A MAS TARDAR EL 23 DE FEBRERO DE 2024"/>
  </r>
  <r>
    <n v="1062954940"/>
    <x v="0"/>
    <x v="0"/>
    <n v="6083734"/>
    <x v="3"/>
    <s v="TU GIRO DE SUBSIDIO SERA ABONADO A TU CUENTA BANCARIA EN EL TRANSCURSO DE LOS PRÓXIMOS DIAS A MAS TARDAR EL 23 DE FEBRERO DE 2024"/>
  </r>
  <r>
    <n v="1007511799"/>
    <x v="0"/>
    <x v="0"/>
    <n v="6083862"/>
    <x v="3"/>
    <s v="TU GIRO DE SUBSIDIO SERA ABONADO A TU CUENTA BANCARIA EN EL TRANSCURSO DE LOS PRÓXIMOS DIAS A MAS TARDAR EL 23 DE FEBRERO DE 2024"/>
  </r>
  <r>
    <n v="1003266927"/>
    <x v="0"/>
    <x v="0"/>
    <n v="6085577"/>
    <x v="3"/>
    <s v="TU GIRO DE SUBSIDIO SERA ABONADO A TU CUENTA BANCARIA EN EL TRANSCURSO DE LOS PRÓXIMOS DIAS A MAS TARDAR EL 23 DE FEBRERO DE 2024"/>
  </r>
  <r>
    <n v="1109068402"/>
    <x v="0"/>
    <x v="0"/>
    <n v="6085311"/>
    <x v="3"/>
    <s v="TU GIRO DE SUBSIDIO SERA ABONADO A TU CUENTA BANCARIA EN EL TRANSCURSO DE LOS PRÓXIMOS DIAS A MAS TARDAR EL 23 DE FEBRERO DE 2024"/>
  </r>
  <r>
    <n v="1001833838"/>
    <x v="0"/>
    <x v="0"/>
    <n v="6089391"/>
    <x v="3"/>
    <s v="TU GIRO DE SUBSIDIO SERA ABONADO A TU CUENTA BANCARIA EN EL TRANSCURSO DE LOS PRÓXIMOS DIAS A MAS TARDAR EL 23 DE FEBRERO DE 2024"/>
  </r>
  <r>
    <n v="1104258182"/>
    <x v="0"/>
    <x v="0"/>
    <n v="6089074"/>
    <x v="3"/>
    <s v="TU GIRO DE SUBSIDIO SERA ABONADO A TU CUENTA BANCARIA EN EL TRANSCURSO DE LOS PRÓXIMOS DIAS A MAS TARDAR EL 23 DE FEBRERO DE 2024"/>
  </r>
  <r>
    <n v="1063718588"/>
    <x v="0"/>
    <x v="0"/>
    <n v="6085727"/>
    <x v="3"/>
    <s v="TU GIRO DE SUBSIDIO SERA ABONADO A TU CUENTA BANCARIA EN EL TRANSCURSO DE LOS PRÓXIMOS DIAS A MAS TARDAR EL 23 DE FEBRERO DE 2024"/>
  </r>
  <r>
    <n v="1193094130"/>
    <x v="0"/>
    <x v="0"/>
    <n v="6085742"/>
    <x v="3"/>
    <s v="TU GIRO DE SUBSIDIO SERA ABONADO A TU CUENTA BANCARIA EN EL TRANSCURSO DE LOS PRÓXIMOS DIAS A MAS TARDAR EL 23 DE FEBRERO DE 2024"/>
  </r>
  <r>
    <n v="1006516991"/>
    <x v="0"/>
    <x v="0"/>
    <n v="6086898"/>
    <x v="3"/>
    <s v="TU GIRO DE SUBSIDIO SERA ABONADO A TU CUENTA BANCARIA EN EL TRANSCURSO DE LOS PRÓXIMOS DIAS A MAS TARDAR EL 23 DE FEBRERO DE 2024"/>
  </r>
  <r>
    <n v="1192919532"/>
    <x v="0"/>
    <x v="0"/>
    <n v="6086865"/>
    <x v="3"/>
    <s v="TU GIRO DE SUBSIDIO SERA ABONADO A TU CUENTA BANCARIA EN EL TRANSCURSO DE LOS PRÓXIMOS DIAS A MAS TARDAR EL 23 DE FEBRERO DE 2024"/>
  </r>
  <r>
    <n v="1007230580"/>
    <x v="0"/>
    <x v="0"/>
    <n v="6084870"/>
    <x v="3"/>
    <s v="TU GIRO DE SUBSIDIO SERA ABONADO A TU CUENTA BANCARIA EN EL TRANSCURSO DE LOS PRÓXIMOS DIAS A MAS TARDAR EL 23 DE FEBRERO DE 2024"/>
  </r>
  <r>
    <n v="1051066009"/>
    <x v="0"/>
    <x v="0"/>
    <n v="6084467"/>
    <x v="3"/>
    <s v="TU GIRO DE SUBSIDIO SERA ABONADO A TU CUENTA BANCARIA EN EL TRANSCURSO DE LOS PRÓXIMOS DIAS A MAS TARDAR EL 23 DE FEBRERO DE 2024"/>
  </r>
  <r>
    <n v="1193118134"/>
    <x v="0"/>
    <x v="0"/>
    <n v="6084470"/>
    <x v="3"/>
    <s v="TU GIRO DE SUBSIDIO SERA ABONADO A TU CUENTA BANCARIA EN EL TRANSCURSO DE LOS PRÓXIMOS DIAS A MAS TARDAR EL 23 DE FEBRERO DE 2024"/>
  </r>
  <r>
    <n v="1114824924"/>
    <x v="0"/>
    <x v="0"/>
    <n v="6082664"/>
    <x v="3"/>
    <s v="TU GIRO DE SUBSIDIO SERA ABONADO A TU CUENTA BANCARIA EN EL TRANSCURSO DE LOS PRÓXIMOS DIAS A MAS TARDAR EL 23 DE FEBRERO DE 2024"/>
  </r>
  <r>
    <n v="1039289735"/>
    <x v="0"/>
    <x v="0"/>
    <n v="6082772"/>
    <x v="3"/>
    <s v="TU GIRO DE SUBSIDIO SERA ABONADO A TU CUENTA BANCARIA EN EL TRANSCURSO DE LOS PRÓXIMOS DIAS A MAS TARDAR EL 23 DE FEBRERO DE 2024"/>
  </r>
  <r>
    <n v="1063134097"/>
    <x v="0"/>
    <x v="0"/>
    <n v="6086208"/>
    <x v="3"/>
    <s v="TU GIRO DE SUBSIDIO SERA ABONADO A TU CUENTA BANCARIA EN EL TRANSCURSO DE LOS PRÓXIMOS DIAS A MAS TARDAR EL 23 DE FEBRERO DE 2024"/>
  </r>
  <r>
    <n v="1066867419"/>
    <x v="0"/>
    <x v="0"/>
    <n v="6083185"/>
    <x v="3"/>
    <s v="TU GIRO DE SUBSIDIO SERA ABONADO A TU CUENTA BANCARIA EN EL TRANSCURSO DE LOS PRÓXIMOS DIAS A MAS TARDAR EL 23 DE FEBRERO DE 2024"/>
  </r>
  <r>
    <n v="1003379076"/>
    <x v="0"/>
    <x v="0"/>
    <n v="6083184"/>
    <x v="3"/>
    <s v="TU GIRO DE SUBSIDIO SERA ABONADO A TU CUENTA BANCARIA EN EL TRANSCURSO DE LOS PRÓXIMOS DIAS A MAS TARDAR EL 23 DE FEBRERO DE 2024"/>
  </r>
  <r>
    <n v="1067876073"/>
    <x v="0"/>
    <x v="0"/>
    <n v="6081603"/>
    <x v="3"/>
    <s v="TU GIRO DE SUBSIDIO SERA ABONADO A TU CUENTA BANCARIA EN EL TRANSCURSO DE LOS PRÓXIMOS DIAS A MAS TARDAR EL 23 DE FEBRERO DE 2024"/>
  </r>
  <r>
    <n v="1041971066"/>
    <x v="0"/>
    <x v="0"/>
    <n v="6083856"/>
    <x v="3"/>
    <s v="TU GIRO DE SUBSIDIO SERA ABONADO A TU CUENTA BANCARIA EN EL TRANSCURSO DE LOS PRÓXIMOS DIAS A MAS TARDAR EL 23 DE FEBRERO DE 2024"/>
  </r>
  <r>
    <n v="1043121611"/>
    <x v="0"/>
    <x v="0"/>
    <n v="6090342"/>
    <x v="3"/>
    <s v="TU GIRO DE SUBSIDIO SERA ABONADO A TU CUENTA BANCARIA EN EL TRANSCURSO DE LOS PRÓXIMOS DIAS A MAS TARDAR EL 23 DE FEBRERO DE 2024"/>
  </r>
  <r>
    <n v="1063139856"/>
    <x v="0"/>
    <x v="0"/>
    <n v="6090028"/>
    <x v="3"/>
    <s v="TU GIRO DE SUBSIDIO SERA ABONADO A TU CUENTA BANCARIA EN EL TRANSCURSO DE LOS PRÓXIMOS DIAS A MAS TARDAR EL 23 DE FEBRERO DE 2024"/>
  </r>
  <r>
    <n v="1035427685"/>
    <x v="0"/>
    <x v="0"/>
    <n v="6089942"/>
    <x v="3"/>
    <s v="TU GIRO DE SUBSIDIO SERA ABONADO A TU CUENTA BANCARIA EN EL TRANSCURSO DE LOS PRÓXIMOS DIAS A MAS TARDAR EL 23 DE FEBRERO DE 2024"/>
  </r>
  <r>
    <n v="1193383653"/>
    <x v="0"/>
    <x v="0"/>
    <n v="6082480"/>
    <x v="3"/>
    <s v="TU GIRO DE SUBSIDIO SERA ABONADO A TU CUENTA BANCARIA EN EL TRANSCURSO DE LOS PRÓXIMOS DIAS A MAS TARDAR EL 23 DE FEBRERO DE 2024"/>
  </r>
  <r>
    <n v="1069467922"/>
    <x v="0"/>
    <x v="0"/>
    <n v="6090008"/>
    <x v="3"/>
    <s v="TU GIRO DE SUBSIDIO SERA ABONADO A TU CUENTA BANCARIA EN EL TRANSCURSO DE LOS PRÓXIMOS DIAS A MAS TARDAR EL 23 DE FEBRERO DE 2024"/>
  </r>
  <r>
    <n v="1106790401"/>
    <x v="0"/>
    <x v="0"/>
    <n v="6089901"/>
    <x v="3"/>
    <s v="TU GIRO DE SUBSIDIO SERA ABONADO A TU CUENTA BANCARIA EN EL TRANSCURSO DE LOS PRÓXIMOS DIAS A MAS TARDAR EL 23 DE FEBRERO DE 2024"/>
  </r>
  <r>
    <n v="1097910229"/>
    <x v="0"/>
    <x v="0"/>
    <n v="6090257"/>
    <x v="3"/>
    <s v="TU GIRO DE SUBSIDIO SERA ABONADO A TU CUENTA BANCARIA EN EL TRANSCURSO DE LOS PRÓXIMOS DIAS A MAS TARDAR EL 23 DE FEBRERO DE 2024"/>
  </r>
  <r>
    <n v="1063136012"/>
    <x v="0"/>
    <x v="0"/>
    <n v="6085731"/>
    <x v="3"/>
    <s v="TU GIRO DE SUBSIDIO SERA ABONADO A TU CUENTA BANCARIA EN EL TRANSCURSO DE LOS PRÓXIMOS DIAS A MAS TARDAR EL 23 DE FEBRERO DE 2024"/>
  </r>
  <r>
    <n v="1082838029"/>
    <x v="0"/>
    <x v="0"/>
    <n v="6087421"/>
    <x v="3"/>
    <s v="TU GIRO DE SUBSIDIO SERA ABONADO A TU CUENTA BANCARIA EN EL TRANSCURSO DE LOS PRÓXIMOS DIAS A MAS TARDAR EL 23 DE FEBRERO DE 2024"/>
  </r>
  <r>
    <n v="1001131436"/>
    <x v="0"/>
    <x v="0"/>
    <n v="6080894"/>
    <x v="3"/>
    <s v="TU GIRO DE SUBSIDIO SERA ABONADO A TU CUENTA BANCARIA EN EL TRANSCURSO DE LOS PRÓXIMOS DIAS A MAS TARDAR EL 23 DE FEBRERO DE 2024"/>
  </r>
  <r>
    <n v="1001819582"/>
    <x v="0"/>
    <x v="0"/>
    <n v="6084035"/>
    <x v="3"/>
    <s v="TU GIRO DE SUBSIDIO SERA ABONADO A TU CUENTA BANCARIA EN EL TRANSCURSO DE LOS PRÓXIMOS DIAS A MAS TARDAR EL 23 DE FEBRERO DE 2024"/>
  </r>
  <r>
    <n v="1002970135"/>
    <x v="0"/>
    <x v="0"/>
    <n v="6084242"/>
    <x v="3"/>
    <s v="TU GIRO DE SUBSIDIO SERA ABONADO A TU CUENTA BANCARIA EN EL TRANSCURSO DE LOS PRÓXIMOS DIAS A MAS TARDAR EL 23 DE FEBRERO DE 2024"/>
  </r>
  <r>
    <n v="1193144744"/>
    <x v="0"/>
    <x v="0"/>
    <n v="6083197"/>
    <x v="3"/>
    <s v="TU GIRO DE SUBSIDIO SERA ABONADO A TU CUENTA BANCARIA EN EL TRANSCURSO DE LOS PRÓXIMOS DIAS A MAS TARDAR EL 23 DE FEBRERO DE 2024"/>
  </r>
  <r>
    <n v="1005513432"/>
    <x v="0"/>
    <x v="0"/>
    <n v="6074568"/>
    <x v="3"/>
    <s v="TU GIRO DE SUBSIDIO SERA ABONADO A TU CUENTA BANCARIA EN EL TRANSCURSO DE LOS PRÓXIMOS DIAS A MAS TARDAR EL 23 DE FEBRERO DE 2024"/>
  </r>
  <r>
    <n v="1003502360"/>
    <x v="0"/>
    <x v="0"/>
    <n v="6074174"/>
    <x v="3"/>
    <s v="TU GIRO DE SUBSIDIO SERA ABONADO A TU CUENTA BANCARIA EN EL TRANSCURSO DE LOS PRÓXIMOS DIAS A MAS TARDAR EL 23 DE FEBRERO DE 2024"/>
  </r>
  <r>
    <n v="1193089343"/>
    <x v="0"/>
    <x v="0"/>
    <n v="6074459"/>
    <x v="3"/>
    <s v="TU GIRO DE SUBSIDIO SERA ABONADO A TU CUENTA BANCARIA EN EL TRANSCURSO DE LOS PRÓXIMOS DIAS A MAS TARDAR EL 23 DE FEBRERO DE 2024"/>
  </r>
  <r>
    <n v="1116439396"/>
    <x v="0"/>
    <x v="0"/>
    <n v="6073694"/>
    <x v="3"/>
    <s v="TU GIRO DE SUBSIDIO SERA ABONADO A TU CUENTA BANCARIA EN EL TRANSCURSO DE LOS PRÓXIMOS DIAS A MAS TARDAR EL 23 DE FEBRERO DE 2024"/>
  </r>
  <r>
    <n v="1193117052"/>
    <x v="0"/>
    <x v="0"/>
    <n v="6073618"/>
    <x v="3"/>
    <s v="TU GIRO DE SUBSIDIO SERA ABONADO A TU CUENTA BANCARIA EN EL TRANSCURSO DE LOS PRÓXIMOS DIAS A MAS TARDAR EL 23 DE FEBRERO DE 2024"/>
  </r>
  <r>
    <n v="1005664237"/>
    <x v="0"/>
    <x v="0"/>
    <n v="6074172"/>
    <x v="3"/>
    <s v="TU GIRO DE SUBSIDIO SERA ABONADO A TU CUENTA BANCARIA EN EL TRANSCURSO DE LOS PRÓXIMOS DIAS A MAS TARDAR EL 23 DE FEBRERO DE 2024"/>
  </r>
  <r>
    <n v="1002854409"/>
    <x v="0"/>
    <x v="0"/>
    <n v="6074354"/>
    <x v="3"/>
    <s v="TU GIRO DE SUBSIDIO SERA ABONADO A TU CUENTA BANCARIA EN EL TRANSCURSO DE LOS PRÓXIMOS DIAS A MAS TARDAR EL 23 DE FEBRERO DE 2024"/>
  </r>
  <r>
    <n v="1104404106"/>
    <x v="0"/>
    <x v="0"/>
    <n v="6074331"/>
    <x v="3"/>
    <s v="TU GIRO DE SUBSIDIO SERA ABONADO A TU CUENTA BANCARIA EN EL TRANSCURSO DE LOS PRÓXIMOS DIAS A MAS TARDAR EL 23 DE FEBRERO DE 2024"/>
  </r>
  <r>
    <n v="1080690156"/>
    <x v="0"/>
    <x v="0"/>
    <n v="6074180"/>
    <x v="3"/>
    <s v="TU GIRO DE SUBSIDIO SERA ABONADO A TU CUENTA BANCARIA EN EL TRANSCURSO DE LOS PRÓXIMOS DIAS A MAS TARDAR EL 23 DE FEBRERO DE 2024"/>
  </r>
  <r>
    <n v="1051656649"/>
    <x v="0"/>
    <x v="0"/>
    <n v="6074324"/>
    <x v="3"/>
    <s v="TU GIRO DE SUBSIDIO SERA ABONADO A TU CUENTA BANCARIA EN EL TRANSCURSO DE LOS PRÓXIMOS DIAS A MAS TARDAR EL 23 DE FEBRERO DE 2024"/>
  </r>
  <r>
    <n v="1024541086"/>
    <x v="0"/>
    <x v="0"/>
    <n v="6073495"/>
    <x v="3"/>
    <s v="TU GIRO DE SUBSIDIO SERA ABONADO A TU CUENTA BANCARIA EN EL TRANSCURSO DE LOS PRÓXIMOS DIAS A MAS TARDAR EL 23 DE FEBRERO DE 2024"/>
  </r>
  <r>
    <n v="1193574766"/>
    <x v="0"/>
    <x v="0"/>
    <n v="6074198"/>
    <x v="3"/>
    <s v="TU GIRO DE SUBSIDIO SERA ABONADO A TU CUENTA BANCARIA EN EL TRANSCURSO DE LOS PRÓXIMOS DIAS A MAS TARDAR EL 23 DE FEBRERO DE 2024"/>
  </r>
  <r>
    <n v="1010149589"/>
    <x v="0"/>
    <x v="0"/>
    <n v="6074641"/>
    <x v="3"/>
    <s v="TU GIRO DE SUBSIDIO SERA ABONADO A TU CUENTA BANCARIA EN EL TRANSCURSO DE LOS PRÓXIMOS DIAS A MAS TARDAR EL 23 DE FEBRERO DE 2024"/>
  </r>
  <r>
    <n v="1065836888"/>
    <x v="0"/>
    <x v="0"/>
    <n v="6073304"/>
    <x v="3"/>
    <s v="TU GIRO DE SUBSIDIO SERA ABONADO A TU CUENTA BANCARIA EN EL TRANSCURSO DE LOS PRÓXIMOS DIAS A MAS TARDAR EL 23 DE FEBRERO DE 2024"/>
  </r>
  <r>
    <n v="1005602568"/>
    <x v="0"/>
    <x v="0"/>
    <n v="6073314"/>
    <x v="3"/>
    <s v="TU GIRO DE SUBSIDIO SERA ABONADO A TU CUENTA BANCARIA EN EL TRANSCURSO DE LOS PRÓXIMOS DIAS A MAS TARDAR EL 23 DE FEBRERO DE 2024"/>
  </r>
  <r>
    <n v="1005664052"/>
    <x v="0"/>
    <x v="0"/>
    <n v="6070862"/>
    <x v="3"/>
    <s v="TU GIRO DE SUBSIDIO SERA ABONADO A TU CUENTA BANCARIA EN EL TRANSCURSO DE LOS PRÓXIMOS DIAS A MAS TARDAR EL 23 DE FEBRERO DE 2024"/>
  </r>
  <r>
    <n v="1192757255"/>
    <x v="0"/>
    <x v="0"/>
    <n v="6070477"/>
    <x v="3"/>
    <s v="TU GIRO DE SUBSIDIO SERA ABONADO A TU CUENTA BANCARIA EN EL TRANSCURSO DE LOS PRÓXIMOS DIAS A MAS TARDAR EL 23 DE FEBRERO DE 2024"/>
  </r>
  <r>
    <n v="1002025930"/>
    <x v="0"/>
    <x v="0"/>
    <n v="6073140"/>
    <x v="3"/>
    <s v="TU GIRO DE SUBSIDIO SERA ABONADO A TU CUENTA BANCARIA EN EL TRANSCURSO DE LOS PRÓXIMOS DIAS A MAS TARDAR EL 23 DE FEBRERO DE 2024"/>
  </r>
  <r>
    <n v="1193592332"/>
    <x v="0"/>
    <x v="0"/>
    <n v="6073169"/>
    <x v="3"/>
    <s v="TU GIRO DE SUBSIDIO SERA ABONADO A TU CUENTA BANCARIA EN EL TRANSCURSO DE LOS PRÓXIMOS DIAS A MAS TARDAR EL 23 DE FEBRERO DE 2024"/>
  </r>
  <r>
    <n v="1193514453"/>
    <x v="0"/>
    <x v="0"/>
    <n v="6073171"/>
    <x v="3"/>
    <s v="TU GIRO DE SUBSIDIO SERA ABONADO A TU CUENTA BANCARIA EN EL TRANSCURSO DE LOS PRÓXIMOS DIAS A MAS TARDAR EL 23 DE FEBRERO DE 2024"/>
  </r>
  <r>
    <n v="1050543583"/>
    <x v="0"/>
    <x v="0"/>
    <n v="6074480"/>
    <x v="3"/>
    <s v="TU GIRO DE SUBSIDIO SERA ABONADO A TU CUENTA BANCARIA EN EL TRANSCURSO DE LOS PRÓXIMOS DIAS A MAS TARDAR EL 23 DE FEBRERO DE 2024"/>
  </r>
  <r>
    <n v="1085663627"/>
    <x v="0"/>
    <x v="0"/>
    <n v="6073624"/>
    <x v="3"/>
    <s v="TU GIRO DE SUBSIDIO SERA ABONADO A TU CUENTA BANCARIA EN EL TRANSCURSO DE LOS PRÓXIMOS DIAS A MAS TARDAR EL 23 DE FEBRERO DE 2024"/>
  </r>
  <r>
    <n v="1003402121"/>
    <x v="0"/>
    <x v="0"/>
    <n v="6073325"/>
    <x v="3"/>
    <s v="TU GIRO DE SUBSIDIO SERA ABONADO A TU CUENTA BANCARIA EN EL TRANSCURSO DE LOS PRÓXIMOS DIAS A MAS TARDAR EL 23 DE FEBRERO DE 2024"/>
  </r>
  <r>
    <n v="1019603977"/>
    <x v="0"/>
    <x v="0"/>
    <n v="6073528"/>
    <x v="3"/>
    <s v="TU GIRO DE SUBSIDIO SERA ABONADO A TU CUENTA BANCARIA EN EL TRANSCURSO DE LOS PRÓXIMOS DIAS A MAS TARDAR EL 23 DE FEBRERO DE 2024"/>
  </r>
  <r>
    <n v="1063962224"/>
    <x v="0"/>
    <x v="0"/>
    <n v="6070745"/>
    <x v="3"/>
    <s v="TU GIRO DE SUBSIDIO SERA ABONADO A TU CUENTA BANCARIA EN EL TRANSCURSO DE LOS PRÓXIMOS DIAS A MAS TARDAR EL 23 DE FEBRERO DE 2024"/>
  </r>
  <r>
    <n v="1010960088"/>
    <x v="0"/>
    <x v="0"/>
    <n v="6073165"/>
    <x v="3"/>
    <s v="TU GIRO DE SUBSIDIO SERA ABONADO A TU CUENTA BANCARIA EN EL TRANSCURSO DE LOS PRÓXIMOS DIAS A MAS TARDAR EL 23 DE FEBRERO DE 2024"/>
  </r>
  <r>
    <n v="1052942781"/>
    <x v="0"/>
    <x v="0"/>
    <n v="6070555"/>
    <x v="3"/>
    <s v="TU GIRO DE SUBSIDIO SERA ABONADO A TU CUENTA BANCARIA EN EL TRANSCURSO DE LOS PRÓXIMOS DIAS A MAS TARDAR EL 23 DE FEBRERO DE 2024"/>
  </r>
  <r>
    <n v="1020768662"/>
    <x v="0"/>
    <x v="0"/>
    <n v="6073665"/>
    <x v="3"/>
    <s v="TU GIRO DE SUBSIDIO SERA ABONADO A TU CUENTA BANCARIA EN EL TRANSCURSO DE LOS PRÓXIMOS DIAS A MAS TARDAR EL 23 DE FEBRERO DE 2024"/>
  </r>
  <r>
    <n v="1003397860"/>
    <x v="0"/>
    <x v="0"/>
    <n v="6073428"/>
    <x v="3"/>
    <s v="TU GIRO DE SUBSIDIO SERA ABONADO A TU CUENTA BANCARIA EN EL TRANSCURSO DE LOS PRÓXIMOS DIAS A MAS TARDAR EL 23 DE FEBRERO DE 2024"/>
  </r>
  <r>
    <n v="1114238516"/>
    <x v="0"/>
    <x v="0"/>
    <n v="6073034"/>
    <x v="3"/>
    <s v="TU GIRO DE SUBSIDIO SERA ABONADO A TU CUENTA BANCARIA EN EL TRANSCURSO DE LOS PRÓXIMOS DIAS A MAS TARDAR EL 23 DE FEBRERO DE 2024"/>
  </r>
  <r>
    <n v="1067836296"/>
    <x v="0"/>
    <x v="0"/>
    <n v="6070777"/>
    <x v="3"/>
    <s v="TU GIRO DE SUBSIDIO SERA ABONADO A TU CUENTA BANCARIA EN EL TRANSCURSO DE LOS PRÓXIMOS DIAS A MAS TARDAR EL 23 DE FEBRERO DE 2024"/>
  </r>
  <r>
    <n v="1070806312"/>
    <x v="0"/>
    <x v="0"/>
    <n v="6074322"/>
    <x v="3"/>
    <s v="TU GIRO DE SUBSIDIO SERA ABONADO A TU CUENTA BANCARIA EN EL TRANSCURSO DE LOS PRÓXIMOS DIAS A MAS TARDAR EL 23 DE FEBRERO DE 2024"/>
  </r>
  <r>
    <n v="1065851640"/>
    <x v="0"/>
    <x v="0"/>
    <n v="6073104"/>
    <x v="3"/>
    <s v="TU GIRO DE SUBSIDIO SERA ABONADO A TU CUENTA BANCARIA EN EL TRANSCURSO DE LOS PRÓXIMOS DIAS A MAS TARDAR EL 23 DE FEBRERO DE 2024"/>
  </r>
  <r>
    <n v="1086016112"/>
    <x v="0"/>
    <x v="0"/>
    <n v="6070458"/>
    <x v="3"/>
    <s v="TU GIRO DE SUBSIDIO SERA ABONADO A TU CUENTA BANCARIA EN EL TRANSCURSO DE LOS PRÓXIMOS DIAS A MAS TARDAR EL 23 DE FEBRERO DE 2024"/>
  </r>
  <r>
    <n v="1067848269"/>
    <x v="0"/>
    <x v="0"/>
    <n v="6070522"/>
    <x v="3"/>
    <s v="TU GIRO DE SUBSIDIO SERA ABONADO A TU CUENTA BANCARIA EN EL TRANSCURSO DE LOS PRÓXIMOS DIAS A MAS TARDAR EL 23 DE FEBRERO DE 2024"/>
  </r>
  <r>
    <n v="1103496931"/>
    <x v="0"/>
    <x v="0"/>
    <n v="6074570"/>
    <x v="3"/>
    <s v="TU GIRO DE SUBSIDIO SERA ABONADO A TU CUENTA BANCARIA EN EL TRANSCURSO DE LOS PRÓXIMOS DIAS A MAS TARDAR EL 23 DE FEBRERO DE 2024"/>
  </r>
  <r>
    <n v="1098759423"/>
    <x v="0"/>
    <x v="0"/>
    <n v="6074526"/>
    <x v="3"/>
    <s v="TU GIRO DE SUBSIDIO SERA ABONADO A TU CUENTA BANCARIA EN EL TRANSCURSO DE LOS PRÓXIMOS DIAS A MAS TARDAR EL 23 DE FEBRERO DE 2024"/>
  </r>
  <r>
    <n v="1069984289"/>
    <x v="0"/>
    <x v="0"/>
    <n v="6073559"/>
    <x v="3"/>
    <s v="TU GIRO DE SUBSIDIO SERA ABONADO A TU CUENTA BANCARIA EN EL TRANSCURSO DE LOS PRÓXIMOS DIAS A MAS TARDAR EL 23 DE FEBRERO DE 2024"/>
  </r>
  <r>
    <n v="1007419558"/>
    <x v="0"/>
    <x v="0"/>
    <n v="6073525"/>
    <x v="3"/>
    <s v="TU GIRO DE SUBSIDIO SERA ABONADO A TU CUENTA BANCARIA EN EL TRANSCURSO DE LOS PRÓXIMOS DIAS A MAS TARDAR EL 23 DE FEBRERO DE 2024"/>
  </r>
  <r>
    <n v="1102574270"/>
    <x v="0"/>
    <x v="0"/>
    <n v="6070881"/>
    <x v="3"/>
    <s v="TU GIRO DE SUBSIDIO SERA ABONADO A TU CUENTA BANCARIA EN EL TRANSCURSO DE LOS PRÓXIMOS DIAS A MAS TARDAR EL 23 DE FEBRERO DE 2024"/>
  </r>
  <r>
    <n v="1102123524"/>
    <x v="0"/>
    <x v="0"/>
    <n v="6070622"/>
    <x v="3"/>
    <s v="TU GIRO DE SUBSIDIO SERA ABONADO A TU CUENTA BANCARIA EN EL TRANSCURSO DE LOS PRÓXIMOS DIAS A MAS TARDAR EL 23 DE FEBRERO DE 2024"/>
  </r>
  <r>
    <n v="1048220097"/>
    <x v="0"/>
    <x v="0"/>
    <n v="6074625"/>
    <x v="3"/>
    <s v="TU GIRO DE SUBSIDIO SERA ABONADO A TU CUENTA BANCARIA EN EL TRANSCURSO DE LOS PRÓXIMOS DIAS A MAS TARDAR EL 23 DE FEBRERO DE 2024"/>
  </r>
  <r>
    <n v="1081759283"/>
    <x v="0"/>
    <x v="0"/>
    <n v="6073471"/>
    <x v="3"/>
    <s v="TU GIRO DE SUBSIDIO SERA ABONADO A TU CUENTA BANCARIA EN EL TRANSCURSO DE LOS PRÓXIMOS DIAS A MAS TARDAR EL 23 DE FEBRERO DE 2024"/>
  </r>
  <r>
    <n v="1000953312"/>
    <x v="0"/>
    <x v="0"/>
    <n v="6070744"/>
    <x v="3"/>
    <s v="TU GIRO DE SUBSIDIO SERA ABONADO A TU CUENTA BANCARIA EN EL TRANSCURSO DE LOS PRÓXIMOS DIAS A MAS TARDAR EL 23 DE FEBRERO DE 2024"/>
  </r>
  <r>
    <n v="1097666796"/>
    <x v="0"/>
    <x v="0"/>
    <n v="6073033"/>
    <x v="3"/>
    <s v="TU GIRO DE SUBSIDIO SERA ABONADO A TU CUENTA BANCARIA EN EL TRANSCURSO DE LOS PRÓXIMOS DIAS A MAS TARDAR EL 23 DE FEBRERO DE 2024"/>
  </r>
  <r>
    <n v="1100974351"/>
    <x v="0"/>
    <x v="0"/>
    <n v="6073240"/>
    <x v="3"/>
    <s v="TU GIRO DE SUBSIDIO SERA ABONADO A TU CUENTA BANCARIA EN EL TRANSCURSO DE LOS PRÓXIMOS DIAS A MAS TARDAR EL 23 DE FEBRERO DE 2024"/>
  </r>
  <r>
    <n v="1005912727"/>
    <x v="0"/>
    <x v="0"/>
    <n v="6074248"/>
    <x v="3"/>
    <s v="TU GIRO DE SUBSIDIO SERA ABONADO A TU CUENTA BANCARIA EN EL TRANSCURSO DE LOS PRÓXIMOS DIAS A MAS TARDAR EL 23 DE FEBRERO DE 2024"/>
  </r>
  <r>
    <n v="1003047334"/>
    <x v="0"/>
    <x v="0"/>
    <n v="6074338"/>
    <x v="3"/>
    <s v="TU GIRO DE SUBSIDIO SERA ABONADO A TU CUENTA BANCARIA EN EL TRANSCURSO DE LOS PRÓXIMOS DIAS A MAS TARDAR EL 23 DE FEBRERO DE 2024"/>
  </r>
  <r>
    <n v="1004192897"/>
    <x v="0"/>
    <x v="0"/>
    <n v="6073460"/>
    <x v="3"/>
    <s v="TU GIRO DE SUBSIDIO SERA ABONADO A TU CUENTA BANCARIA EN EL TRANSCURSO DE LOS PRÓXIMOS DIAS A MAS TARDAR EL 23 DE FEBRERO DE 2024"/>
  </r>
  <r>
    <n v="1062428913"/>
    <x v="0"/>
    <x v="0"/>
    <n v="6073321"/>
    <x v="3"/>
    <s v="TU GIRO DE SUBSIDIO SERA ABONADO A TU CUENTA BANCARIA EN EL TRANSCURSO DE LOS PRÓXIMOS DIAS A MAS TARDAR EL 23 DE FEBRERO DE 2024"/>
  </r>
  <r>
    <n v="1001824700"/>
    <x v="0"/>
    <x v="0"/>
    <n v="6070891"/>
    <x v="3"/>
    <s v="TU GIRO DE SUBSIDIO SERA ABONADO A TU CUENTA BANCARIA EN EL TRANSCURSO DE LOS PRÓXIMOS DIAS A MAS TARDAR EL 23 DE FEBRERO DE 2024"/>
  </r>
  <r>
    <n v="1100333348"/>
    <x v="0"/>
    <x v="0"/>
    <n v="6073027"/>
    <x v="3"/>
    <s v="TU GIRO DE SUBSIDIO SERA ABONADO A TU CUENTA BANCARIA EN EL TRANSCURSO DE LOS PRÓXIMOS DIAS A MAS TARDAR EL 23 DE FEBRERO DE 2024"/>
  </r>
  <r>
    <n v="1045488961"/>
    <x v="0"/>
    <x v="0"/>
    <n v="6073052"/>
    <x v="3"/>
    <s v="TU GIRO DE SUBSIDIO SERA ABONADO A TU CUENTA BANCARIA EN EL TRANSCURSO DE LOS PRÓXIMOS DIAS A MAS TARDAR EL 23 DE FEBRERO DE 2024"/>
  </r>
  <r>
    <n v="1062964563"/>
    <x v="0"/>
    <x v="0"/>
    <n v="6073273"/>
    <x v="3"/>
    <s v="TU GIRO DE SUBSIDIO SERA ABONADO A TU CUENTA BANCARIA EN EL TRANSCURSO DE LOS PRÓXIMOS DIAS A MAS TARDAR EL 23 DE FEBRERO DE 2024"/>
  </r>
  <r>
    <n v="1068578070"/>
    <x v="0"/>
    <x v="0"/>
    <n v="6074590"/>
    <x v="3"/>
    <s v="TU GIRO DE SUBSIDIO SERA ABONADO A TU CUENTA BANCARIA EN EL TRANSCURSO DE LOS PRÓXIMOS DIAS A MAS TARDAR EL 23 DE FEBRERO DE 2024"/>
  </r>
  <r>
    <n v="1003459283"/>
    <x v="0"/>
    <x v="0"/>
    <n v="6070778"/>
    <x v="3"/>
    <s v="TU GIRO DE SUBSIDIO SERA ABONADO A TU CUENTA BANCARIA EN EL TRANSCURSO DE LOS PRÓXIMOS DIAS A MAS TARDAR EL 23 DE FEBRERO DE 2024"/>
  </r>
  <r>
    <n v="1003345261"/>
    <x v="0"/>
    <x v="0"/>
    <n v="6073214"/>
    <x v="3"/>
    <s v="TU GIRO DE SUBSIDIO SERA ABONADO A TU CUENTA BANCARIA EN EL TRANSCURSO DE LOS PRÓXIMOS DIAS A MAS TARDAR EL 23 DE FEBRERO DE 2024"/>
  </r>
  <r>
    <n v="1007398757"/>
    <x v="0"/>
    <x v="0"/>
    <n v="6073285"/>
    <x v="3"/>
    <s v="TU GIRO DE SUBSIDIO SERA ABONADO A TU CUENTA BANCARIA EN EL TRANSCURSO DE LOS PRÓXIMOS DIAS A MAS TARDAR EL 23 DE FEBRERO DE 2024"/>
  </r>
  <r>
    <n v="1073815972"/>
    <x v="0"/>
    <x v="0"/>
    <n v="6074290"/>
    <x v="3"/>
    <s v="TU GIRO DE SUBSIDIO SERA ABONADO A TU CUENTA BANCARIA EN EL TRANSCURSO DE LOS PRÓXIMOS DIAS A MAS TARDAR EL 23 DE FEBRERO DE 2024"/>
  </r>
  <r>
    <n v="1002366485"/>
    <x v="0"/>
    <x v="0"/>
    <n v="6074121"/>
    <x v="3"/>
    <s v="TU GIRO DE SUBSIDIO SERA ABONADO A TU CUENTA BANCARIA EN EL TRANSCURSO DE LOS PRÓXIMOS DIAS A MAS TARDAR EL 23 DE FEBRERO DE 2024"/>
  </r>
  <r>
    <n v="1043643826"/>
    <x v="0"/>
    <x v="0"/>
    <n v="6063576"/>
    <x v="3"/>
    <s v="TU GIRO DE SUBSIDIO SERA ABONADO A TU CUENTA BANCARIA EN EL TRANSCURSO DE LOS PRÓXIMOS DIAS A MAS TARDAR EL 23 DE FEBRERO DE 2024"/>
  </r>
  <r>
    <n v="1085902066"/>
    <x v="0"/>
    <x v="0"/>
    <n v="6063789"/>
    <x v="3"/>
    <s v="TU GIRO DE SUBSIDIO SERA ABONADO A TU CUENTA BANCARIA EN EL TRANSCURSO DE LOS PRÓXIMOS DIAS A MAS TARDAR EL 23 DE FEBRERO DE 2024"/>
  </r>
  <r>
    <n v="1007133732"/>
    <x v="0"/>
    <x v="0"/>
    <n v="6060440"/>
    <x v="3"/>
    <s v="TU GIRO DE SUBSIDIO SERA ABONADO A TU CUENTA BANCARIA EN EL TRANSCURSO DE LOS PRÓXIMOS DIAS A MAS TARDAR EL 23 DE FEBRERO DE 2024"/>
  </r>
  <r>
    <n v="1003233052"/>
    <x v="0"/>
    <x v="0"/>
    <n v="6053011"/>
    <x v="3"/>
    <s v="TU GIRO DE SUBSIDIO SERA ABONADO A TU CUENTA BANCARIA EN EL TRANSCURSO DE LOS PRÓXIMOS DIAS A MAS TARDAR EL 23 DE FEBRERO DE 2024"/>
  </r>
  <r>
    <n v="1066867201"/>
    <x v="0"/>
    <x v="0"/>
    <n v="6060456"/>
    <x v="3"/>
    <s v="TU GIRO DE SUBSIDIO SERA ABONADO A TU CUENTA BANCARIA EN EL TRANSCURSO DE LOS PRÓXIMOS DIAS A MAS TARDAR EL 23 DE FEBRERO DE 2024"/>
  </r>
  <r>
    <n v="1067840400"/>
    <x v="0"/>
    <x v="0"/>
    <n v="6060499"/>
    <x v="3"/>
    <s v="TU GIRO DE SUBSIDIO SERA ABONADO A TU CUENTA BANCARIA EN EL TRANSCURSO DE LOS PRÓXIMOS DIAS A MAS TARDAR EL 23 DE FEBRERO DE 2024"/>
  </r>
  <r>
    <n v="1004690040"/>
    <x v="0"/>
    <x v="0"/>
    <n v="6074046"/>
    <x v="3"/>
    <s v="TU GIRO DE SUBSIDIO SERA ABONADO A TU CUENTA BANCARIA EN EL TRANSCURSO DE LOS PRÓXIMOS DIAS A MAS TARDAR EL 23 DE FEBRERO DE 2024"/>
  </r>
  <r>
    <n v="1085902065"/>
    <x v="0"/>
    <x v="0"/>
    <n v="6063787"/>
    <x v="3"/>
    <s v="TU GIRO DE SUBSIDIO SERA ABONADO A TU CUENTA BANCARIA EN EL TRANSCURSO DE LOS PRÓXIMOS DIAS A MAS TARDAR EL 23 DE FEBRERO DE 2024"/>
  </r>
  <r>
    <n v="1002959118"/>
    <x v="0"/>
    <x v="0"/>
    <n v="6098123"/>
    <x v="3"/>
    <s v="TU GIRO DE SUBSIDIO SERA ABONADO A TU CUENTA BANCARIA EN EL TRANSCURSO DE LOS PRÓXIMOS DIAS A MAS TARDAR EL 23 DE FEBRERO DE 2024"/>
  </r>
  <r>
    <n v="1007183582"/>
    <x v="0"/>
    <x v="0"/>
    <n v="6097853"/>
    <x v="3"/>
    <s v="TU GIRO DE SUBSIDIO SERA ABONADO A TU CUENTA BANCARIA EN EL TRANSCURSO DE LOS PRÓXIMOS DIAS A MAS TARDAR EL 23 DE FEBRERO DE 2024"/>
  </r>
  <r>
    <n v="1006596385"/>
    <x v="0"/>
    <x v="0"/>
    <n v="6098000"/>
    <x v="3"/>
    <s v="TU GIRO DE SUBSIDIO SERA ABONADO A TU CUENTA BANCARIA EN EL TRANSCURSO DE LOS PRÓXIMOS DIAS A MAS TARDAR EL 23 DE FEBRERO DE 2024"/>
  </r>
  <r>
    <n v="1066722830"/>
    <x v="0"/>
    <x v="0"/>
    <n v="6095811"/>
    <x v="3"/>
    <s v="TU GIRO DE SUBSIDIO SERA ABONADO A TU CUENTA BANCARIA EN EL TRANSCURSO DE LOS PRÓXIMOS DIAS A MAS TARDAR EL 23 DE FEBRERO DE 2024"/>
  </r>
  <r>
    <n v="1063947821"/>
    <x v="0"/>
    <x v="0"/>
    <n v="6092268"/>
    <x v="3"/>
    <s v="TU GIRO DE SUBSIDIO SERA ABONADO A TU CUENTA BANCARIA EN EL TRANSCURSO DE LOS PRÓXIMOS DIAS A MAS TARDAR EL 23 DE FEBRERO DE 2024"/>
  </r>
  <r>
    <n v="1003213390"/>
    <x v="0"/>
    <x v="0"/>
    <n v="6091746"/>
    <x v="3"/>
    <s v="TU GIRO DE SUBSIDIO SERA ABONADO A TU CUENTA BANCARIA EN EL TRANSCURSO DE LOS PRÓXIMOS DIAS A MAS TARDAR EL 23 DE FEBRERO DE 2024"/>
  </r>
  <r>
    <n v="1001031080"/>
    <x v="0"/>
    <x v="0"/>
    <n v="6091662"/>
    <x v="3"/>
    <s v="TU GIRO DE SUBSIDIO SERA ABONADO A TU CUENTA BANCARIA EN EL TRANSCURSO DE LOS PRÓXIMOS DIAS A MAS TARDAR EL 23 DE FEBRERO DE 2024"/>
  </r>
  <r>
    <n v="1002344714"/>
    <x v="0"/>
    <x v="0"/>
    <n v="6092355"/>
    <x v="3"/>
    <s v="TU GIRO DE SUBSIDIO SERA ABONADO A TU CUENTA BANCARIA EN EL TRANSCURSO DE LOS PRÓXIMOS DIAS A MAS TARDAR EL 23 DE FEBRERO DE 2024"/>
  </r>
  <r>
    <n v="1100542854"/>
    <x v="0"/>
    <x v="0"/>
    <n v="6098588"/>
    <x v="3"/>
    <s v="TU GIRO DE SUBSIDIO SERA ABONADO A TU CUENTA BANCARIA EN EL TRANSCURSO DE LOS PRÓXIMOS DIAS A MAS TARDAR EL 23 DE FEBRERO DE 2024"/>
  </r>
  <r>
    <n v="1003317559"/>
    <x v="0"/>
    <x v="0"/>
    <n v="6092311"/>
    <x v="3"/>
    <s v="TU GIRO DE SUBSIDIO SERA ABONADO A TU CUENTA BANCARIA EN EL TRANSCURSO DE LOS PRÓXIMOS DIAS A MAS TARDAR EL 23 DE FEBRERO DE 2024"/>
  </r>
  <r>
    <n v="1068656840"/>
    <x v="0"/>
    <x v="0"/>
    <n v="6095658"/>
    <x v="3"/>
    <s v="TU GIRO DE SUBSIDIO SERA ABONADO A TU CUENTA BANCARIA EN EL TRANSCURSO DE LOS PRÓXIMOS DIAS A MAS TARDAR EL 23 DE FEBRERO DE 2024"/>
  </r>
  <r>
    <n v="1003192772"/>
    <x v="0"/>
    <x v="0"/>
    <n v="6091840"/>
    <x v="3"/>
    <s v="TU GIRO DE SUBSIDIO SERA ABONADO A TU CUENTA BANCARIA EN EL TRANSCURSO DE LOS PRÓXIMOS DIAS A MAS TARDAR EL 23 DE FEBRERO DE 2024"/>
  </r>
  <r>
    <n v="35115702"/>
    <x v="0"/>
    <x v="0"/>
    <n v="6091789"/>
    <x v="3"/>
    <s v="TU GIRO DE SUBSIDIO SERA ABONADO A TU CUENTA BANCARIA EN EL TRANSCURSO DE LOS PRÓXIMOS DIAS A MAS TARDAR EL 23 DE FEBRERO DE 2024"/>
  </r>
  <r>
    <n v="1103738342"/>
    <x v="0"/>
    <x v="0"/>
    <n v="6092008"/>
    <x v="3"/>
    <s v="TU GIRO DE SUBSIDIO SERA ABONADO A TU CUENTA BANCARIA EN EL TRANSCURSO DE LOS PRÓXIMOS DIAS A MAS TARDAR EL 23 DE FEBRERO DE 2024"/>
  </r>
  <r>
    <n v="1104256405"/>
    <x v="0"/>
    <x v="0"/>
    <n v="6092046"/>
    <x v="3"/>
    <s v="TU GIRO DE SUBSIDIO SERA ABONADO A TU CUENTA BANCARIA EN EL TRANSCURSO DE LOS PRÓXIMOS DIAS A MAS TARDAR EL 23 DE FEBRERO DE 2024"/>
  </r>
  <r>
    <n v="1004121629"/>
    <x v="0"/>
    <x v="0"/>
    <n v="6092025"/>
    <x v="3"/>
    <s v="TU GIRO DE SUBSIDIO SERA ABONADO A TU CUENTA BANCARIA EN EL TRANSCURSO DE LOS PRÓXIMOS DIAS A MAS TARDAR EL 23 DE FEBRERO DE 2024"/>
  </r>
  <r>
    <n v="1003390881"/>
    <x v="0"/>
    <x v="0"/>
    <n v="6091561"/>
    <x v="3"/>
    <s v="TU GIRO DE SUBSIDIO SERA ABONADO A TU CUENTA BANCARIA EN EL TRANSCURSO DE LOS PRÓXIMOS DIAS A MAS TARDAR EL 23 DE FEBRERO DE 2024"/>
  </r>
  <r>
    <n v="1065850653"/>
    <x v="0"/>
    <x v="0"/>
    <n v="6097882"/>
    <x v="3"/>
    <s v="TU GIRO DE SUBSIDIO SERA ABONADO A TU CUENTA BANCARIA EN EL TRANSCURSO DE LOS PRÓXIMOS DIAS A MAS TARDAR EL 23 DE FEBRERO DE 2024"/>
  </r>
  <r>
    <n v="1081000426"/>
    <x v="0"/>
    <x v="0"/>
    <n v="6091831"/>
    <x v="3"/>
    <s v="TU GIRO DE SUBSIDIO SERA ABONADO A TU CUENTA BANCARIA EN EL TRANSCURSO DE LOS PRÓXIMOS DIAS A MAS TARDAR EL 23 DE FEBRERO DE 2024"/>
  </r>
  <r>
    <n v="1100950342"/>
    <x v="0"/>
    <x v="0"/>
    <n v="6098838"/>
    <x v="3"/>
    <s v="TU GIRO DE SUBSIDIO SERA ABONADO A TU CUENTA BANCARIA EN EL TRANSCURSO DE LOS PRÓXIMOS DIAS A MAS TARDAR EL 23 DE FEBRERO DE 2024"/>
  </r>
  <r>
    <n v="1005878560"/>
    <x v="0"/>
    <x v="0"/>
    <n v="6093418"/>
    <x v="3"/>
    <s v="TU GIRO DE SUBSIDIO SERA ABONADO A TU CUENTA BANCARIA EN EL TRANSCURSO DE LOS PRÓXIMOS DIAS A MAS TARDAR EL 23 DE FEBRERO DE 2024"/>
  </r>
  <r>
    <n v="1102804619"/>
    <x v="0"/>
    <x v="0"/>
    <n v="6091801"/>
    <x v="3"/>
    <s v="TU GIRO DE SUBSIDIO SERA ABONADO A TU CUENTA BANCARIA EN EL TRANSCURSO DE LOS PRÓXIMOS DIAS A MAS TARDAR EL 23 DE FEBRERO DE 2024"/>
  </r>
  <r>
    <n v="1100082876"/>
    <x v="0"/>
    <x v="0"/>
    <n v="6099409"/>
    <x v="3"/>
    <s v="TU GIRO DE SUBSIDIO SERA ABONADO A TU CUENTA BANCARIA EN EL TRANSCURSO DE LOS PRÓXIMOS DIAS A MAS TARDAR EL 23 DE FEBRERO DE 2024"/>
  </r>
  <r>
    <n v="1192765000"/>
    <x v="0"/>
    <x v="0"/>
    <n v="6096675"/>
    <x v="3"/>
    <s v="TU GIRO DE SUBSIDIO SERA ABONADO A TU CUENTA BANCARIA EN EL TRANSCURSO DE LOS PRÓXIMOS DIAS A MAS TARDAR EL 23 DE FEBRERO DE 2024"/>
  </r>
  <r>
    <n v="1029980237"/>
    <x v="0"/>
    <x v="0"/>
    <n v="6096300"/>
    <x v="3"/>
    <s v="TU GIRO DE SUBSIDIO SERA ABONADO A TU CUENTA BANCARIA EN EL TRANSCURSO DE LOS PRÓXIMOS DIAS A MAS TARDAR EL 23 DE FEBRERO DE 2024"/>
  </r>
  <r>
    <n v="1085283733"/>
    <x v="0"/>
    <x v="0"/>
    <n v="6032730"/>
    <x v="3"/>
    <s v="TU GIRO DE SUBSIDIO SERA ABONADO A TU CUENTA BANCARIA EN EL TRANSCURSO DE LOS PRÓXIMOS DIAS A MAS TARDAR EL 23 DE FEBRERO DE 2024"/>
  </r>
  <r>
    <n v="1032177497"/>
    <x v="0"/>
    <x v="0"/>
    <n v="6090969"/>
    <x v="3"/>
    <s v="TU GIRO DE SUBSIDIO SERA ABONADO A TU CUENTA BANCARIA EN EL TRANSCURSO DE LOS PRÓXIMOS DIAS A MAS TARDAR EL 23 DE FEBRERO DE 2024"/>
  </r>
  <r>
    <n v="1071428471"/>
    <x v="0"/>
    <x v="0"/>
    <n v="6098517"/>
    <x v="3"/>
    <s v="TU GIRO DE SUBSIDIO SERA ABONADO A TU CUENTA BANCARIA EN EL TRANSCURSO DE LOS PRÓXIMOS DIAS A MAS TARDAR EL 23 DE FEBRERO DE 2024"/>
  </r>
  <r>
    <n v="1014244528"/>
    <x v="0"/>
    <x v="0"/>
    <n v="6095693"/>
    <x v="3"/>
    <s v="TU GIRO DE SUBSIDIO SERA ABONADO A TU CUENTA BANCARIA EN EL TRANSCURSO DE LOS PRÓXIMOS DIAS A MAS TARDAR EL 23 DE FEBRERO DE 2024"/>
  </r>
  <r>
    <n v="1066721408"/>
    <x v="0"/>
    <x v="0"/>
    <n v="6091476"/>
    <x v="3"/>
    <s v="TU GIRO DE SUBSIDIO SERA ABONADO A TU CUENTA BANCARIA EN EL TRANSCURSO DE LOS PRÓXIMOS DIAS A MAS TARDAR EL 23 DE FEBRERO DE 2024"/>
  </r>
  <r>
    <n v="1007421342"/>
    <x v="0"/>
    <x v="0"/>
    <n v="6095331"/>
    <x v="3"/>
    <s v="TU GIRO DE SUBSIDIO SERA ABONADO A TU CUENTA BANCARIA EN EL TRANSCURSO DE LOS PRÓXIMOS DIAS A MAS TARDAR EL 23 DE FEBRERO DE 2024"/>
  </r>
  <r>
    <n v="1003344578"/>
    <x v="0"/>
    <x v="0"/>
    <n v="6096979"/>
    <x v="3"/>
    <s v="TU GIRO DE SUBSIDIO SERA ABONADO A TU CUENTA BANCARIA EN EL TRANSCURSO DE LOS PRÓXIMOS DIAS A MAS TARDAR EL 23 DE FEBRERO DE 2024"/>
  </r>
  <r>
    <n v="1067965488"/>
    <x v="0"/>
    <x v="0"/>
    <n v="6096862"/>
    <x v="3"/>
    <s v="TU GIRO DE SUBSIDIO SERA ABONADO A TU CUENTA BANCARIA EN EL TRANSCURSO DE LOS PRÓXIMOS DIAS A MAS TARDAR EL 23 DE FEBRERO DE 2024"/>
  </r>
  <r>
    <n v="1137975687"/>
    <x v="0"/>
    <x v="0"/>
    <n v="6096977"/>
    <x v="3"/>
    <s v="TU GIRO DE SUBSIDIO SERA ABONADO A TU CUENTA BANCARIA EN EL TRANSCURSO DE LOS PRÓXIMOS DIAS A MAS TARDAR EL 23 DE FEBRERO DE 2024"/>
  </r>
  <r>
    <n v="1102123019"/>
    <x v="0"/>
    <x v="0"/>
    <n v="6092073"/>
    <x v="3"/>
    <s v="TU GIRO DE SUBSIDIO SERA ABONADO A TU CUENTA BANCARIA EN EL TRANSCURSO DE LOS PRÓXIMOS DIAS A MAS TARDAR EL 23 DE FEBRERO DE 2024"/>
  </r>
  <r>
    <n v="1193602717"/>
    <x v="0"/>
    <x v="0"/>
    <n v="6097454"/>
    <x v="3"/>
    <s v="TU GIRO DE SUBSIDIO SERA ABONADO A TU CUENTA BANCARIA EN EL TRANSCURSO DE LOS PRÓXIMOS DIAS A MAS TARDAR EL 23 DE FEBRERO DE 2024"/>
  </r>
  <r>
    <n v="1193564410"/>
    <x v="0"/>
    <x v="0"/>
    <n v="6098899"/>
    <x v="3"/>
    <s v="TU GIRO DE SUBSIDIO SERA ABONADO A TU CUENTA BANCARIA EN EL TRANSCURSO DE LOS PRÓXIMOS DIAS A MAS TARDAR EL 23 DE FEBRERO DE 2024"/>
  </r>
  <r>
    <n v="1102827793"/>
    <x v="0"/>
    <x v="0"/>
    <n v="6091846"/>
    <x v="3"/>
    <s v="TU GIRO DE SUBSIDIO SERA ABONADO A TU CUENTA BANCARIA EN EL TRANSCURSO DE LOS PRÓXIMOS DIAS A MAS TARDAR EL 23 DE FEBRERO DE 2024"/>
  </r>
  <r>
    <n v="1005663280"/>
    <x v="0"/>
    <x v="0"/>
    <n v="6095910"/>
    <x v="3"/>
    <s v="TU GIRO DE SUBSIDIO SERA ABONADO A TU CUENTA BANCARIA EN EL TRANSCURSO DE LOS PRÓXIMOS DIAS A MAS TARDAR EL 23 DE FEBRERO DE 2024"/>
  </r>
  <r>
    <n v="1003048933"/>
    <x v="0"/>
    <x v="0"/>
    <n v="6091730"/>
    <x v="3"/>
    <s v="TU GIRO DE SUBSIDIO SERA ABONADO A TU CUENTA BANCARIA EN EL TRANSCURSO DE LOS PRÓXIMOS DIAS A MAS TARDAR EL 23 DE FEBRERO DE 2024"/>
  </r>
  <r>
    <n v="1006360105"/>
    <x v="0"/>
    <x v="0"/>
    <n v="6091711"/>
    <x v="3"/>
    <s v="TU GIRO DE SUBSIDIO SERA ABONADO A TU CUENTA BANCARIA EN EL TRANSCURSO DE LOS PRÓXIMOS DIAS A MAS TARDAR EL 23 DE FEBRERO DE 2024"/>
  </r>
  <r>
    <n v="1028000983"/>
    <x v="0"/>
    <x v="0"/>
    <n v="6091764"/>
    <x v="3"/>
    <s v="TU GIRO DE SUBSIDIO SERA ABONADO A TU CUENTA BANCARIA EN EL TRANSCURSO DE LOS PRÓXIMOS DIAS A MAS TARDAR EL 23 DE FEBRERO DE 2024"/>
  </r>
  <r>
    <n v="1001243491"/>
    <x v="0"/>
    <x v="0"/>
    <n v="6091872"/>
    <x v="3"/>
    <s v="TU GIRO DE SUBSIDIO SERA ABONADO A TU CUENTA BANCARIA EN EL TRANSCURSO DE LOS PRÓXIMOS DIAS A MAS TARDAR EL 23 DE FEBRERO DE 2024"/>
  </r>
  <r>
    <n v="1143268722"/>
    <x v="0"/>
    <x v="0"/>
    <n v="6063810"/>
    <x v="3"/>
    <s v="TU GIRO DE SUBSIDIO SERA ABONADO A TU CUENTA BANCARIA EN EL TRANSCURSO DE LOS PRÓXIMOS DIAS A MAS TARDAR EL 23 DE FEBRERO DE 2024"/>
  </r>
  <r>
    <n v="1075091658"/>
    <x v="0"/>
    <x v="0"/>
    <n v="6064098"/>
    <x v="3"/>
    <s v="TU GIRO DE SUBSIDIO SERA ABONADO A TU CUENTA BANCARIA EN EL TRANSCURSO DE LOS PRÓXIMOS DIAS A MAS TARDAR EL 23 DE FEBRERO DE 2024"/>
  </r>
  <r>
    <n v="1103217662"/>
    <x v="0"/>
    <x v="0"/>
    <n v="6172248"/>
    <x v="3"/>
    <s v="TU GIRO DE SUBSIDIO SERA ABONADO A TU CUENTA BANCARIA EN EL TRANSCURSO DE LOS PRÓXIMOS DIAS A MAS TARDAR EL 23 DE FEBRERO DE 2024"/>
  </r>
  <r>
    <n v="1002949675"/>
    <x v="0"/>
    <x v="0"/>
    <n v="6170983"/>
    <x v="3"/>
    <s v="TU GIRO DE SUBSIDIO SERA ABONADO A TU CUENTA BANCARIA EN EL TRANSCURSO DE LOS PRÓXIMOS DIAS A MAS TARDAR EL 23 DE FEBRERO DE 2024"/>
  </r>
  <r>
    <n v="1006679635"/>
    <x v="0"/>
    <x v="0"/>
    <n v="6170973"/>
    <x v="3"/>
    <s v="TU GIRO DE SUBSIDIO SERA ABONADO A TU CUENTA BANCARIA EN EL TRANSCURSO DE LOS PRÓXIMOS DIAS A MAS TARDAR EL 23 DE FEBRERO DE 2024"/>
  </r>
  <r>
    <n v="1007980015"/>
    <x v="0"/>
    <x v="0"/>
    <n v="6168996"/>
    <x v="3"/>
    <s v="TU GIRO DE SUBSIDIO SERA ABONADO A TU CUENTA BANCARIA EN EL TRANSCURSO DE LOS PRÓXIMOS DIAS A MAS TARDAR EL 23 DE FEBRERO DE 2024"/>
  </r>
  <r>
    <n v="1007120865"/>
    <x v="0"/>
    <x v="0"/>
    <n v="6168729"/>
    <x v="3"/>
    <s v="TU GIRO DE SUBSIDIO SERA ABONADO A TU CUENTA BANCARIA EN EL TRANSCURSO DE LOS PRÓXIMOS DIAS A MAS TARDAR EL 23 DE FEBRERO DE 2024"/>
  </r>
  <r>
    <n v="1007256673"/>
    <x v="0"/>
    <x v="0"/>
    <n v="6171203"/>
    <x v="3"/>
    <s v="TU GIRO DE SUBSIDIO SERA ABONADO A TU CUENTA BANCARIA EN EL TRANSCURSO DE LOS PRÓXIMOS DIAS A MAS TARDAR EL 23 DE FEBRERO DE 2024"/>
  </r>
  <r>
    <n v="1118808949"/>
    <x v="0"/>
    <x v="0"/>
    <n v="6171452"/>
    <x v="3"/>
    <s v="TU GIRO DE SUBSIDIO SERA ABONADO A TU CUENTA BANCARIA EN EL TRANSCURSO DE LOS PRÓXIMOS DIAS A MAS TARDAR EL 23 DE FEBRERO DE 2024"/>
  </r>
  <r>
    <n v="1124312217"/>
    <x v="0"/>
    <x v="0"/>
    <n v="6171470"/>
    <x v="3"/>
    <s v="TU GIRO DE SUBSIDIO SERA ABONADO A TU CUENTA BANCARIA EN EL TRANSCURSO DE LOS PRÓXIMOS DIAS A MAS TARDAR EL 23 DE FEBRERO DE 2024"/>
  </r>
  <r>
    <n v="1125848285"/>
    <x v="0"/>
    <x v="0"/>
    <n v="6171485"/>
    <x v="3"/>
    <s v="TU GIRO DE SUBSIDIO SERA ABONADO A TU CUENTA BANCARIA EN EL TRANSCURSO DE LOS PRÓXIMOS DIAS A MAS TARDAR EL 23 DE FEBRERO DE 2024"/>
  </r>
  <r>
    <n v="1004771176"/>
    <x v="0"/>
    <x v="0"/>
    <n v="6171336"/>
    <x v="3"/>
    <s v="TU GIRO DE SUBSIDIO SERA ABONADO A TU CUENTA BANCARIA EN EL TRANSCURSO DE LOS PRÓXIMOS DIAS A MAS TARDAR EL 23 DE FEBRERO DE 2024"/>
  </r>
  <r>
    <n v="1000518411"/>
    <x v="0"/>
    <x v="0"/>
    <n v="6170642"/>
    <x v="3"/>
    <s v="TU GIRO DE SUBSIDIO SERA ABONADO A TU CUENTA BANCARIA EN EL TRANSCURSO DE LOS PRÓXIMOS DIAS A MAS TARDAR EL 23 DE FEBRERO DE 2024"/>
  </r>
  <r>
    <n v="1001968829"/>
    <x v="0"/>
    <x v="0"/>
    <n v="6223922"/>
    <x v="3"/>
    <s v="TU GIRO DE SUBSIDIO SERA ABONADO A TU CUENTA BANCARIA EN EL TRANSCURSO DE LOS PRÓXIMOS DIAS A MAS TARDAR EL 23 DE FEBRERO DE 2024"/>
  </r>
  <r>
    <n v="1047498771"/>
    <x v="0"/>
    <x v="0"/>
    <n v="6215611"/>
    <x v="3"/>
    <s v="TU GIRO DE SUBSIDIO SERA ABONADO A TU CUENTA BANCARIA EN EL TRANSCURSO DE LOS PRÓXIMOS DIAS A MAS TARDAR EL 23 DE FEBRERO DE 2024"/>
  </r>
  <r>
    <n v="1070464622"/>
    <x v="0"/>
    <x v="0"/>
    <n v="6214839"/>
    <x v="3"/>
    <s v="TU GIRO DE SUBSIDIO SERA ABONADO A TU CUENTA BANCARIA EN EL TRANSCURSO DE LOS PRÓXIMOS DIAS A MAS TARDAR EL 23 DE FEBRERO DE 2024"/>
  </r>
  <r>
    <n v="1047495757"/>
    <x v="0"/>
    <x v="0"/>
    <n v="6224616"/>
    <x v="3"/>
    <s v="TU GIRO DE SUBSIDIO SERA ABONADO A TU CUENTA BANCARIA EN EL TRANSCURSO DE LOS PRÓXIMOS DIAS A MAS TARDAR EL 23 DE FEBRERO DE 2024"/>
  </r>
  <r>
    <n v="1043642833"/>
    <x v="0"/>
    <x v="0"/>
    <n v="6195745"/>
    <x v="3"/>
    <s v="TU GIRO DE SUBSIDIO SERA ABONADO A TU CUENTA BANCARIA EN EL TRANSCURSO DE LOS PRÓXIMOS DIAS A MAS TARDAR EL 23 DE FEBRERO DE 2024"/>
  </r>
  <r>
    <n v="1043295687"/>
    <x v="0"/>
    <x v="0"/>
    <n v="6221339"/>
    <x v="3"/>
    <s v="TU GIRO DE SUBSIDIO SERA ABONADO A TU CUENTA BANCARIA EN EL TRANSCURSO DE LOS PRÓXIMOS DIAS A MAS TARDAR EL 23 DE FEBRERO DE 2024"/>
  </r>
  <r>
    <n v="1007977070"/>
    <x v="0"/>
    <x v="0"/>
    <n v="6198869"/>
    <x v="3"/>
    <s v="TU GIRO DE SUBSIDIO SERA ABONADO A TU CUENTA BANCARIA EN EL TRANSCURSO DE LOS PRÓXIMOS DIAS A MAS TARDAR EL 23 DE FEBRERO DE 2024"/>
  </r>
  <r>
    <n v="1031420527"/>
    <x v="0"/>
    <x v="0"/>
    <n v="6174079"/>
    <x v="3"/>
    <s v="TU GIRO DE SUBSIDIO SERA ABONADO A TU CUENTA BANCARIA EN EL TRANSCURSO DE LOS PRÓXIMOS DIAS A MAS TARDAR EL 23 DE FEBRERO DE 2024"/>
  </r>
  <r>
    <n v="1004534009"/>
    <x v="0"/>
    <x v="0"/>
    <n v="6182238"/>
    <x v="3"/>
    <s v="TU GIRO DE SUBSIDIO SERA ABONADO A TU CUENTA BANCARIA EN EL TRANSCURSO DE LOS PRÓXIMOS DIAS A MAS TARDAR EL 23 DE FEBRERO DE 2024"/>
  </r>
  <r>
    <n v="1006732871"/>
    <x v="0"/>
    <x v="0"/>
    <n v="6174063"/>
    <x v="3"/>
    <s v="TU GIRO DE SUBSIDIO SERA ABONADO A TU CUENTA BANCARIA EN EL TRANSCURSO DE LOS PRÓXIMOS DIAS A MAS TARDAR EL 23 DE FEBRERO DE 2024"/>
  </r>
  <r>
    <n v="1121527699"/>
    <x v="0"/>
    <x v="0"/>
    <n v="6172568"/>
    <x v="3"/>
    <s v="TU GIRO DE SUBSIDIO SERA ABONADO A TU CUENTA BANCARIA EN EL TRANSCURSO DE LOS PRÓXIMOS DIAS A MAS TARDAR EL 23 DE FEBRERO DE 2024"/>
  </r>
  <r>
    <n v="1016006119"/>
    <x v="0"/>
    <x v="0"/>
    <n v="6172225"/>
    <x v="3"/>
    <s v="TU GIRO DE SUBSIDIO SERA ABONADO A TU CUENTA BANCARIA EN EL TRANSCURSO DE LOS PRÓXIMOS DIAS A MAS TARDAR EL 23 DE FEBRERO DE 2024"/>
  </r>
  <r>
    <n v="1002246158"/>
    <x v="0"/>
    <x v="0"/>
    <n v="6183220"/>
    <x v="3"/>
    <s v="TU GIRO DE SUBSIDIO SERA ABONADO A TU CUENTA BANCARIA EN EL TRANSCURSO DE LOS PRÓXIMOS DIAS A MAS TARDAR EL 23 DE FEBRERO DE 2024"/>
  </r>
  <r>
    <n v="1047498736"/>
    <x v="0"/>
    <x v="0"/>
    <n v="6174291"/>
    <x v="3"/>
    <s v="TU GIRO DE SUBSIDIO SERA ABONADO A TU CUENTA BANCARIA EN EL TRANSCURSO DE LOS PRÓXIMOS DIAS A MAS TARDAR EL 23 DE FEBRERO DE 2024"/>
  </r>
  <r>
    <n v="1143402866"/>
    <x v="0"/>
    <x v="0"/>
    <n v="6173761"/>
    <x v="3"/>
    <s v="TU GIRO DE SUBSIDIO SERA ABONADO A TU CUENTA BANCARIA EN EL TRANSCURSO DE LOS PRÓXIMOS DIAS A MAS TARDAR EL 23 DE FEBRERO DE 2024"/>
  </r>
  <r>
    <n v="1143406301"/>
    <x v="0"/>
    <x v="0"/>
    <n v="6185735"/>
    <x v="3"/>
    <s v="TU GIRO DE SUBSIDIO SERA ABONADO A TU CUENTA BANCARIA EN EL TRANSCURSO DE LOS PRÓXIMOS DIAS A MAS TARDAR EL 23 DE FEBRERO DE 2024"/>
  </r>
  <r>
    <n v="1143374721"/>
    <x v="0"/>
    <x v="0"/>
    <n v="6220203"/>
    <x v="3"/>
    <s v="TU GIRO DE SUBSIDIO SERA ABONADO A TU CUENTA BANCARIA EN EL TRANSCURSO DE LOS PRÓXIMOS DIAS A MAS TARDAR EL 23 DE FEBRERO DE 2024"/>
  </r>
  <r>
    <n v="1016944833"/>
    <x v="0"/>
    <x v="0"/>
    <n v="6183678"/>
    <x v="3"/>
    <s v="TU GIRO DE SUBSIDIO SERA ABONADO A TU CUENTA BANCARIA EN EL TRANSCURSO DE LOS PRÓXIMOS DIAS A MAS TARDAR EL 23 DE FEBRERO DE 2024"/>
  </r>
  <r>
    <n v="1043965736"/>
    <x v="0"/>
    <x v="0"/>
    <n v="6237221"/>
    <x v="3"/>
    <s v="TU GIRO DE SUBSIDIO SERA ABONADO A TU CUENTA BANCARIA EN EL TRANSCURSO DE LOS PRÓXIMOS DIAS A MAS TARDAR EL 23 DE FEBRERO DE 2024"/>
  </r>
  <r>
    <n v="1047376947"/>
    <x v="0"/>
    <x v="0"/>
    <n v="6237183"/>
    <x v="3"/>
    <s v="TU GIRO DE SUBSIDIO SERA ABONADO A TU CUENTA BANCARIA EN EL TRANSCURSO DE LOS PRÓXIMOS DIAS A MAS TARDAR EL 23 DE FEBRERO DE 2024"/>
  </r>
  <r>
    <n v="1010069866"/>
    <x v="0"/>
    <x v="0"/>
    <n v="6219827"/>
    <x v="3"/>
    <s v="TU GIRO DE SUBSIDIO SERA ABONADO A TU CUENTA BANCARIA EN EL TRANSCURSO DE LOS PRÓXIMOS DIAS A MAS TARDAR EL 23 DE FEBRERO DE 2024"/>
  </r>
  <r>
    <n v="1059595454"/>
    <x v="0"/>
    <x v="0"/>
    <n v="6185665"/>
    <x v="3"/>
    <s v="TU GIRO DE SUBSIDIO SERA ABONADO A TU CUENTA BANCARIA EN EL TRANSCURSO DE LOS PRÓXIMOS DIAS A MAS TARDAR EL 23 DE FEBRERO DE 2024"/>
  </r>
  <r>
    <n v="1043643279"/>
    <x v="0"/>
    <x v="0"/>
    <n v="6233174"/>
    <x v="3"/>
    <s v="TU GIRO DE SUBSIDIO SERA ABONADO A TU CUENTA BANCARIA EN EL TRANSCURSO DE LOS PRÓXIMOS DIAS A MAS TARDAR EL 23 DE FEBRERO DE 2024"/>
  </r>
  <r>
    <n v="1048600854"/>
    <x v="0"/>
    <x v="0"/>
    <n v="6244519"/>
    <x v="3"/>
    <s v="TU GIRO DE SUBSIDIO SERA ABONADO A TU CUENTA BANCARIA EN EL TRANSCURSO DE LOS PRÓXIMOS DIAS A MAS TARDAR EL 23 DE FEBRERO DE 2024"/>
  </r>
  <r>
    <n v="1002821053"/>
    <x v="0"/>
    <x v="0"/>
    <n v="6211843"/>
    <x v="3"/>
    <s v="TU GIRO DE SUBSIDIO SERA ABONADO A TU CUENTA BANCARIA EN EL TRANSCURSO DE LOS PRÓXIMOS DIAS A MAS TARDAR EL 23 DE FEBRERO DE 2024"/>
  </r>
  <r>
    <n v="1019007390"/>
    <x v="0"/>
    <x v="0"/>
    <n v="6208842"/>
    <x v="3"/>
    <s v="TU GIRO DE SUBSIDIO SERA ABONADO A TU CUENTA BANCARIA EN EL TRANSCURSO DE LOS PRÓXIMOS DIAS A MAS TARDAR EL 23 DE FEBRERO DE 2024"/>
  </r>
  <r>
    <n v="1047379766"/>
    <x v="0"/>
    <x v="0"/>
    <n v="6208763"/>
    <x v="3"/>
    <s v="TU GIRO DE SUBSIDIO SERA ABONADO A TU CUENTA BANCARIA EN EL TRANSCURSO DE LOS PRÓXIMOS DIAS A MAS TARDAR EL 23 DE FEBRERO DE 2024"/>
  </r>
  <r>
    <n v="1007170847"/>
    <x v="0"/>
    <x v="0"/>
    <n v="6209032"/>
    <x v="3"/>
    <s v="TU GIRO DE SUBSIDIO SERA ABONADO A TU CUENTA BANCARIA EN EL TRANSCURSO DE LOS PRÓXIMOS DIAS A MAS TARDAR EL 23 DE FEBRERO DE 2024"/>
  </r>
  <r>
    <n v="1000790767"/>
    <x v="0"/>
    <x v="0"/>
    <n v="6199748"/>
    <x v="3"/>
    <s v="TU GIRO DE SUBSIDIO SERA ABONADO A TU CUENTA BANCARIA EN EL TRANSCURSO DE LOS PRÓXIMOS DIAS A MAS TARDAR EL 23 DE FEBRERO DE 2024"/>
  </r>
  <r>
    <n v="1072854005"/>
    <x v="0"/>
    <x v="0"/>
    <n v="6203676"/>
    <x v="3"/>
    <s v="TU GIRO DE SUBSIDIO SERA ABONADO A TU CUENTA BANCARIA EN EL TRANSCURSO DE LOS PRÓXIMOS DIAS A MAS TARDAR EL 23 DE FEBRERO DE 2024"/>
  </r>
  <r>
    <n v="1047470147"/>
    <x v="0"/>
    <x v="0"/>
    <n v="6220811"/>
    <x v="3"/>
    <s v="TU GIRO DE SUBSIDIO SERA ABONADO A TU CUENTA BANCARIA EN EL TRANSCURSO DE LOS PRÓXIMOS DIAS A MAS TARDAR EL 23 DE FEBRERO DE 2024"/>
  </r>
  <r>
    <n v="1143400261"/>
    <x v="0"/>
    <x v="0"/>
    <n v="6224311"/>
    <x v="3"/>
    <s v="TU GIRO DE SUBSIDIO SERA ABONADO A TU CUENTA BANCARIA EN EL TRANSCURSO DE LOS PRÓXIMOS DIAS A MAS TARDAR EL 23 DE FEBRERO DE 2024"/>
  </r>
  <r>
    <n v="1043641552"/>
    <x v="0"/>
    <x v="0"/>
    <n v="6214694"/>
    <x v="3"/>
    <s v="TU GIRO DE SUBSIDIO SERA ABONADO A TU CUENTA BANCARIA EN EL TRANSCURSO DE LOS PRÓXIMOS DIAS A MAS TARDAR EL 23 DE FEBRERO DE 2024"/>
  </r>
  <r>
    <n v="1003559104"/>
    <x v="0"/>
    <x v="0"/>
    <n v="6173077"/>
    <x v="3"/>
    <s v="TU GIRO DE SUBSIDIO SERA ABONADO A TU CUENTA BANCARIA EN EL TRANSCURSO DE LOS PRÓXIMOS DIAS A MAS TARDAR EL 23 DE FEBRERO DE 2024"/>
  </r>
  <r>
    <n v="1007431568"/>
    <x v="0"/>
    <x v="0"/>
    <n v="6200328"/>
    <x v="3"/>
    <s v="TU GIRO DE SUBSIDIO SERA ABONADO A TU CUENTA BANCARIA EN EL TRANSCURSO DE LOS PRÓXIMOS DIAS A MAS TARDAR EL 23 DE FEBRERO DE 2024"/>
  </r>
  <r>
    <n v="1121528619"/>
    <x v="0"/>
    <x v="0"/>
    <n v="6251269"/>
    <x v="3"/>
    <s v="TU GIRO DE SUBSIDIO SERA ABONADO A TU CUENTA BANCARIA EN EL TRANSCURSO DE LOS PRÓXIMOS DIAS A MAS TARDAR EL 23 DE FEBRERO DE 2024"/>
  </r>
  <r>
    <n v="1143369015"/>
    <x v="0"/>
    <x v="0"/>
    <n v="6251428"/>
    <x v="3"/>
    <s v="TU GIRO DE SUBSIDIO SERA ABONADO A TU CUENTA BANCARIA EN EL TRANSCURSO DE LOS PRÓXIMOS DIAS A MAS TARDAR EL 23 DE FEBRERO DE 2024"/>
  </r>
  <r>
    <n v="1043966371"/>
    <x v="0"/>
    <x v="0"/>
    <n v="6222832"/>
    <x v="3"/>
    <s v="TU GIRO DE SUBSIDIO SERA ABONADO A TU CUENTA BANCARIA EN EL TRANSCURSO DE LOS PRÓXIMOS DIAS A MAS TARDAR EL 23 DE FEBRERO DE 2024"/>
  </r>
  <r>
    <n v="1073788155"/>
    <x v="0"/>
    <x v="0"/>
    <n v="6204757"/>
    <x v="3"/>
    <s v="TU GIRO DE SUBSIDIO SERA ABONADO A TU CUENTA BANCARIA EN EL TRANSCURSO DE LOS PRÓXIMOS DIAS A MAS TARDAR EL 23 DE FEBRERO DE 2024"/>
  </r>
  <r>
    <n v="1001092334"/>
    <x v="0"/>
    <x v="0"/>
    <n v="6257765"/>
    <x v="3"/>
    <s v="TU GIRO DE SUBSIDIO SERA ABONADO A TU CUENTA BANCARIA EN EL TRANSCURSO DE LOS PRÓXIMOS DIAS A MAS TARDAR EL 23 DE FEBRERO DE 2024"/>
  </r>
  <r>
    <n v="1003967621"/>
    <x v="0"/>
    <x v="0"/>
    <n v="6250447"/>
    <x v="3"/>
    <s v="TU GIRO DE SUBSIDIO SERA ABONADO A TU CUENTA BANCARIA EN EL TRANSCURSO DE LOS PRÓXIMOS DIAS A MAS TARDAR EL 23 DE FEBRERO DE 2024"/>
  </r>
  <r>
    <n v="1124312257"/>
    <x v="0"/>
    <x v="0"/>
    <n v="6172561"/>
    <x v="3"/>
    <s v="TU GIRO DE SUBSIDIO SERA ABONADO A TU CUENTA BANCARIA EN EL TRANSCURSO DE LOS PRÓXIMOS DIAS A MAS TARDAR EL 23 DE FEBRERO DE 2024"/>
  </r>
  <r>
    <n v="1043635243"/>
    <x v="0"/>
    <x v="0"/>
    <n v="6230521"/>
    <x v="3"/>
    <s v="TU GIRO DE SUBSIDIO SERA ABONADO A TU CUENTA BANCARIA EN EL TRANSCURSO DE LOS PRÓXIMOS DIAS A MAS TARDAR EL 23 DE FEBRERO DE 2024"/>
  </r>
  <r>
    <n v="1124312660"/>
    <x v="0"/>
    <x v="0"/>
    <n v="6172592"/>
    <x v="3"/>
    <s v="TU GIRO DE SUBSIDIO SERA ABONADO A TU CUENTA BANCARIA EN EL TRANSCURSO DE LOS PRÓXIMOS DIAS A MAS TARDAR EL 23 DE FEBRERO DE 2024"/>
  </r>
  <r>
    <n v="1006908061"/>
    <x v="0"/>
    <x v="0"/>
    <n v="6221968"/>
    <x v="3"/>
    <s v="TU GIRO DE SUBSIDIO SERA ABONADO A TU CUENTA BANCARIA EN EL TRANSCURSO DE LOS PRÓXIMOS DIAS A MAS TARDAR EL 23 DE FEBRERO DE 2024"/>
  </r>
  <r>
    <n v="1124312045"/>
    <x v="0"/>
    <x v="0"/>
    <n v="6215083"/>
    <x v="3"/>
    <s v="TU GIRO DE SUBSIDIO SERA ABONADO A TU CUENTA BANCARIA EN EL TRANSCURSO DE LOS PRÓXIMOS DIAS A MAS TARDAR EL 23 DE FEBRERO DE 2024"/>
  </r>
  <r>
    <n v="1004214836"/>
    <x v="0"/>
    <x v="0"/>
    <n v="6196160"/>
    <x v="3"/>
    <s v="TU GIRO DE SUBSIDIO SERA ABONADO A TU CUENTA BANCARIA EN EL TRANSCURSO DE LOS PRÓXIMOS DIAS A MAS TARDAR EL 23 DE FEBRERO DE 2024"/>
  </r>
  <r>
    <n v="1027521878"/>
    <x v="0"/>
    <x v="0"/>
    <n v="6198063"/>
    <x v="3"/>
    <s v="TU GIRO DE SUBSIDIO SERA ABONADO A TU CUENTA BANCARIA EN EL TRANSCURSO DE LOS PRÓXIMOS DIAS A MAS TARDAR EL 23 DE FEBRERO DE 2024"/>
  </r>
  <r>
    <n v="1044606354"/>
    <x v="0"/>
    <x v="0"/>
    <n v="6172221"/>
    <x v="3"/>
    <s v="TU GIRO DE SUBSIDIO SERA ABONADO A TU CUENTA BANCARIA EN EL TRANSCURSO DE LOS PRÓXIMOS DIAS A MAS TARDAR EL 23 DE FEBRERO DE 2024"/>
  </r>
  <r>
    <n v="1192745591"/>
    <x v="0"/>
    <x v="0"/>
    <n v="6169249"/>
    <x v="3"/>
    <s v="TU GIRO DE SUBSIDIO SERA ABONADO A TU CUENTA BANCARIA EN EL TRANSCURSO DE LOS PRÓXIMOS DIAS A MAS TARDAR EL 23 DE FEBRERO DE 2024"/>
  </r>
  <r>
    <n v="1054064157"/>
    <x v="0"/>
    <x v="0"/>
    <n v="6200369"/>
    <x v="3"/>
    <s v="TU GIRO DE SUBSIDIO SERA ABONADO A TU CUENTA BANCARIA EN EL TRANSCURSO DE LOS PRÓXIMOS DIAS A MAS TARDAR EL 23 DE FEBRERO DE 2024"/>
  </r>
  <r>
    <n v="1193482694"/>
    <x v="0"/>
    <x v="0"/>
    <n v="6185695"/>
    <x v="3"/>
    <s v="TU GIRO DE SUBSIDIO SERA ABONADO A TU CUENTA BANCARIA EN EL TRANSCURSO DE LOS PRÓXIMOS DIAS A MAS TARDAR EL 23 DE FEBRERO DE 2024"/>
  </r>
  <r>
    <n v="1002209085"/>
    <x v="0"/>
    <x v="0"/>
    <n v="6158040"/>
    <x v="3"/>
    <s v="TU GIRO DE SUBSIDIO SERA ABONADO A TU CUENTA BANCARIA EN EL TRANSCURSO DE LOS PRÓXIMOS DIAS A MAS TARDAR EL 23 DE FEBRERO DE 2024"/>
  </r>
  <r>
    <n v="1102118204"/>
    <x v="0"/>
    <x v="0"/>
    <n v="6169478"/>
    <x v="3"/>
    <s v="TU GIRO DE SUBSIDIO SERA ABONADO A TU CUENTA BANCARIA EN EL TRANSCURSO DE LOS PRÓXIMOS DIAS A MAS TARDAR EL 23 DE FEBRERO DE 2024"/>
  </r>
  <r>
    <n v="1007957860"/>
    <x v="0"/>
    <x v="0"/>
    <n v="6159290"/>
    <x v="3"/>
    <s v="TU GIRO DE SUBSIDIO SERA ABONADO A TU CUENTA BANCARIA EN EL TRANSCURSO DE LOS PRÓXIMOS DIAS A MAS TARDAR EL 23 DE FEBRERO DE 2024"/>
  </r>
  <r>
    <n v="1143163334"/>
    <x v="0"/>
    <x v="0"/>
    <n v="6168792"/>
    <x v="3"/>
    <s v="TU GIRO DE SUBSIDIO SERA ABONADO A TU CUENTA BANCARIA EN EL TRANSCURSO DE LOS PRÓXIMOS DIAS A MAS TARDAR EL 23 DE FEBRERO DE 2024"/>
  </r>
  <r>
    <n v="1103498161"/>
    <x v="0"/>
    <x v="0"/>
    <n v="6198835"/>
    <x v="3"/>
    <s v="TU GIRO DE SUBSIDIO SERA ABONADO A TU CUENTA BANCARIA EN EL TRANSCURSO DE LOS PRÓXIMOS DIAS A MAS TARDAR EL 23 DE FEBRERO DE 2024"/>
  </r>
  <r>
    <n v="1002411705"/>
    <x v="0"/>
    <x v="0"/>
    <n v="6151163"/>
    <x v="3"/>
    <s v="TU GIRO DE SUBSIDIO SERA ABONADO A TU CUENTA BANCARIA EN EL TRANSCURSO DE LOS PRÓXIMOS DIAS A MAS TARDAR EL 23 DE FEBRERO DE 2024"/>
  </r>
  <r>
    <n v="1103739442"/>
    <x v="0"/>
    <x v="0"/>
    <n v="6167859"/>
    <x v="3"/>
    <s v="TU GIRO DE SUBSIDIO SERA ABONADO A TU CUENTA BANCARIA EN EL TRANSCURSO DE LOS PRÓXIMOS DIAS A MAS TARDAR EL 23 DE FEBRERO DE 2024"/>
  </r>
  <r>
    <n v="1043439374"/>
    <x v="0"/>
    <x v="0"/>
    <n v="6196634"/>
    <x v="3"/>
    <s v="TU GIRO DE SUBSIDIO SERA ABONADO A TU CUENTA BANCARIA EN EL TRANSCURSO DE LOS PRÓXIMOS DIAS A MAS TARDAR EL 23 DE FEBRERO DE 2024"/>
  </r>
  <r>
    <n v="1006201269"/>
    <x v="0"/>
    <x v="0"/>
    <n v="6169176"/>
    <x v="3"/>
    <s v="TU GIRO DE SUBSIDIO SERA ABONADO A TU CUENTA BANCARIA EN EL TRANSCURSO DE LOS PRÓXIMOS DIAS A MAS TARDAR EL 23 DE FEBRERO DE 2024"/>
  </r>
  <r>
    <n v="1018456208"/>
    <x v="0"/>
    <x v="0"/>
    <n v="6197521"/>
    <x v="3"/>
    <s v="TU GIRO DE SUBSIDIO SERA ABONADO A TU CUENTA BANCARIA EN EL TRANSCURSO DE LOS PRÓXIMOS DIAS A MAS TARDAR EL 23 DE FEBRERO DE 2024"/>
  </r>
  <r>
    <n v="1050004051"/>
    <x v="0"/>
    <x v="0"/>
    <n v="6171877"/>
    <x v="3"/>
    <s v="TU GIRO DE SUBSIDIO SERA ABONADO A TU CUENTA BANCARIA EN EL TRANSCURSO DE LOS PRÓXIMOS DIAS A MAS TARDAR EL 23 DE FEBRERO DE 2024"/>
  </r>
  <r>
    <n v="1062430251"/>
    <x v="0"/>
    <x v="0"/>
    <n v="6202102"/>
    <x v="3"/>
    <s v="TU GIRO DE SUBSIDIO SERA ABONADO A TU CUENTA BANCARIA EN EL TRANSCURSO DE LOS PRÓXIMOS DIAS A MAS TARDAR EL 23 DE FEBRERO DE 2024"/>
  </r>
  <r>
    <n v="1062429068"/>
    <x v="0"/>
    <x v="0"/>
    <n v="6196096"/>
    <x v="3"/>
    <s v="TU GIRO DE SUBSIDIO SERA ABONADO A TU CUENTA BANCARIA EN EL TRANSCURSO DE LOS PRÓXIMOS DIAS A MAS TARDAR EL 23 DE FEBRERO DE 2024"/>
  </r>
  <r>
    <n v="1062604085"/>
    <x v="0"/>
    <x v="0"/>
    <n v="6182993"/>
    <x v="3"/>
    <s v="TU GIRO DE SUBSIDIO SERA ABONADO A TU CUENTA BANCARIA EN EL TRANSCURSO DE LOS PRÓXIMOS DIAS A MAS TARDAR EL 23 DE FEBRERO DE 2024"/>
  </r>
  <r>
    <n v="1066866411"/>
    <x v="0"/>
    <x v="0"/>
    <n v="6182246"/>
    <x v="3"/>
    <s v="TU GIRO DE SUBSIDIO SERA ABONADO A TU CUENTA BANCARIA EN EL TRANSCURSO DE LOS PRÓXIMOS DIAS A MAS TARDAR EL 23 DE FEBRERO DE 2024"/>
  </r>
  <r>
    <n v="1066739126"/>
    <x v="0"/>
    <x v="0"/>
    <n v="6158815"/>
    <x v="3"/>
    <s v="TU GIRO DE SUBSIDIO SERA ABONADO A TU CUENTA BANCARIA EN EL TRANSCURSO DE LOS PRÓXIMOS DIAS A MAS TARDAR EL 23 DE FEBRERO DE 2024"/>
  </r>
  <r>
    <n v="1066866772"/>
    <x v="0"/>
    <x v="0"/>
    <n v="6182506"/>
    <x v="3"/>
    <s v="TU GIRO DE SUBSIDIO SERA ABONADO A TU CUENTA BANCARIA EN EL TRANSCURSO DE LOS PRÓXIMOS DIAS A MAS TARDAR EL 23 DE FEBRERO DE 2024"/>
  </r>
  <r>
    <n v="1027800240"/>
    <x v="0"/>
    <x v="0"/>
    <n v="6203596"/>
    <x v="3"/>
    <s v="TU GIRO DE SUBSIDIO SERA ABONADO A TU CUENTA BANCARIA EN EL TRANSCURSO DE LOS PRÓXIMOS DIAS A MAS TARDAR EL 23 DE FEBRERO DE 2024"/>
  </r>
  <r>
    <n v="1235041588"/>
    <x v="0"/>
    <x v="0"/>
    <n v="6170577"/>
    <x v="3"/>
    <s v="TU GIRO DE SUBSIDIO SERA ABONADO A TU CUENTA BANCARIA EN EL TRANSCURSO DE LOS PRÓXIMOS DIAS A MAS TARDAR EL 23 DE FEBRERO DE 2024"/>
  </r>
  <r>
    <n v="1117016080"/>
    <x v="0"/>
    <x v="0"/>
    <n v="6168275"/>
    <x v="3"/>
    <s v="TU GIRO DE SUBSIDIO SERA ABONADO A TU CUENTA BANCARIA EN EL TRANSCURSO DE LOS PRÓXIMOS DIAS A MAS TARDAR EL 23 DE FEBRERO DE 2024"/>
  </r>
  <r>
    <n v="1042464549"/>
    <x v="0"/>
    <x v="0"/>
    <n v="6157918"/>
    <x v="3"/>
    <s v="TU GIRO DE SUBSIDIO SERA ABONADO A TU CUENTA BANCARIA EN EL TRANSCURSO DE LOS PRÓXIMOS DIAS A MAS TARDAR EL 23 DE FEBRERO DE 2024"/>
  </r>
  <r>
    <n v="1077996898"/>
    <x v="0"/>
    <x v="0"/>
    <n v="6204947"/>
    <x v="3"/>
    <s v="TU GIRO DE SUBSIDIO SERA ABONADO A TU CUENTA BANCARIA EN EL TRANSCURSO DE LOS PRÓXIMOS DIAS A MAS TARDAR EL 23 DE FEBRERO DE 2024"/>
  </r>
  <r>
    <n v="1007710066"/>
    <x v="0"/>
    <x v="0"/>
    <n v="6152304"/>
    <x v="3"/>
    <s v="TU GIRO DE SUBSIDIO SERA ABONADO A TU CUENTA BANCARIA EN EL TRANSCURSO DE LOS PRÓXIMOS DIAS A MAS TARDAR EL 23 DE FEBRERO DE 2024"/>
  </r>
  <r>
    <n v="1006636832"/>
    <x v="0"/>
    <x v="0"/>
    <n v="6204599"/>
    <x v="3"/>
    <s v="TU GIRO DE SUBSIDIO SERA ABONADO A TU CUENTA BANCARIA EN EL TRANSCURSO DE LOS PRÓXIMOS DIAS A MAS TARDAR EL 23 DE FEBRERO DE 2024"/>
  </r>
  <r>
    <n v="1003529978"/>
    <x v="0"/>
    <x v="0"/>
    <n v="6152597"/>
    <x v="3"/>
    <s v="TU GIRO DE SUBSIDIO SERA ABONADO A TU CUENTA BANCARIA EN EL TRANSCURSO DE LOS PRÓXIMOS DIAS A MAS TARDAR EL 23 DE FEBRERO DE 2024"/>
  </r>
  <r>
    <n v="1043663743"/>
    <x v="0"/>
    <x v="0"/>
    <n v="6159453"/>
    <x v="3"/>
    <s v="TU GIRO DE SUBSIDIO SERA ABONADO A TU CUENTA BANCARIA EN EL TRANSCURSO DE LOS PRÓXIMOS DIAS A MAS TARDAR EL 23 DE FEBRERO DE 2024"/>
  </r>
  <r>
    <n v="1010128273"/>
    <x v="0"/>
    <x v="0"/>
    <n v="6203828"/>
    <x v="3"/>
    <s v="TU GIRO DE SUBSIDIO SERA ABONADO A TU CUENTA BANCARIA EN EL TRANSCURSO DE LOS PRÓXIMOS DIAS A MAS TARDAR EL 23 DE FEBRERO DE 2024"/>
  </r>
  <r>
    <n v="1050485056"/>
    <x v="0"/>
    <x v="0"/>
    <n v="6213490"/>
    <x v="3"/>
    <s v="TU GIRO DE SUBSIDIO SERA ABONADO A TU CUENTA BANCARIA EN EL TRANSCURSO DE LOS PRÓXIMOS DIAS A MAS TARDAR EL 23 DE FEBRERO DE 2024"/>
  </r>
  <r>
    <n v="1002489019"/>
    <x v="0"/>
    <x v="0"/>
    <n v="6197325"/>
    <x v="3"/>
    <s v="TU GIRO DE SUBSIDIO SERA ABONADO A TU CUENTA BANCARIA EN EL TRANSCURSO DE LOS PRÓXIMOS DIAS A MAS TARDAR EL 23 DE FEBRERO DE 2024"/>
  </r>
  <r>
    <n v="1041691601"/>
    <x v="0"/>
    <x v="0"/>
    <n v="6182222"/>
    <x v="3"/>
    <s v="TU GIRO DE SUBSIDIO SERA ABONADO A TU CUENTA BANCARIA EN EL TRANSCURSO DE LOS PRÓXIMOS DIAS A MAS TARDAR EL 23 DE FEBRERO DE 2024"/>
  </r>
  <r>
    <n v="1094974035"/>
    <x v="0"/>
    <x v="0"/>
    <n v="6201559"/>
    <x v="3"/>
    <s v="TU GIRO DE SUBSIDIO SERA ABONADO A TU CUENTA BANCARIA EN EL TRANSCURSO DE LOS PRÓXIMOS DIAS A MAS TARDAR EL 23 DE FEBRERO DE 2024"/>
  </r>
  <r>
    <n v="1043121664"/>
    <x v="0"/>
    <x v="0"/>
    <n v="6186193"/>
    <x v="3"/>
    <s v="TU GIRO DE SUBSIDIO SERA ABONADO A TU CUENTA BANCARIA EN EL TRANSCURSO DE LOS PRÓXIMOS DIAS A MAS TARDAR EL 23 DE FEBRERO DE 2024"/>
  </r>
  <r>
    <n v="1101812112"/>
    <x v="0"/>
    <x v="0"/>
    <n v="6152609"/>
    <x v="3"/>
    <s v="TU GIRO DE SUBSIDIO SERA ABONADO A TU CUENTA BANCARIA EN EL TRANSCURSO DE LOS PRÓXIMOS DIAS A MAS TARDAR EL 23 DE FEBRERO DE 2024"/>
  </r>
  <r>
    <n v="1065998106"/>
    <x v="0"/>
    <x v="0"/>
    <n v="6201842"/>
    <x v="3"/>
    <s v="TU GIRO DE SUBSIDIO SERA ABONADO A TU CUENTA BANCARIA EN EL TRANSCURSO DE LOS PRÓXIMOS DIAS A MAS TARDAR EL 23 DE FEBRERO DE 2024"/>
  </r>
  <r>
    <n v="1081832986"/>
    <x v="0"/>
    <x v="0"/>
    <n v="6173707"/>
    <x v="3"/>
    <s v="TU GIRO DE SUBSIDIO SERA ABONADO A TU CUENTA BANCARIA EN EL TRANSCURSO DE LOS PRÓXIMOS DIAS A MAS TARDAR EL 23 DE FEBRERO DE 2024"/>
  </r>
  <r>
    <n v="1003654912"/>
    <x v="0"/>
    <x v="0"/>
    <n v="6182894"/>
    <x v="3"/>
    <s v="TU GIRO DE SUBSIDIO SERA ABONADO A TU CUENTA BANCARIA EN EL TRANSCURSO DE LOS PRÓXIMOS DIAS A MAS TARDAR EL 23 DE FEBRERO DE 2024"/>
  </r>
  <r>
    <n v="1104257210"/>
    <x v="0"/>
    <x v="0"/>
    <n v="6174823"/>
    <x v="3"/>
    <s v="TU GIRO DE SUBSIDIO SERA ABONADO A TU CUENTA BANCARIA EN EL TRANSCURSO DE LOS PRÓXIMOS DIAS A MAS TARDAR EL 23 DE FEBRERO DE 2024"/>
  </r>
  <r>
    <n v="1071428654"/>
    <x v="0"/>
    <x v="0"/>
    <n v="6157451"/>
    <x v="3"/>
    <s v="TU GIRO DE SUBSIDIO SERA ABONADO A TU CUENTA BANCARIA EN EL TRANSCURSO DE LOS PRÓXIMOS DIAS A MAS TARDAR EL 23 DE FEBRERO DE 2024"/>
  </r>
  <r>
    <n v="1003634490"/>
    <x v="0"/>
    <x v="0"/>
    <n v="6202551"/>
    <x v="3"/>
    <s v="TU GIRO DE SUBSIDIO SERA ABONADO A TU CUENTA BANCARIA EN EL TRANSCURSO DE LOS PRÓXIMOS DIAS A MAS TARDAR EL 23 DE FEBRERO DE 2024"/>
  </r>
  <r>
    <n v="1006464784"/>
    <x v="0"/>
    <x v="0"/>
    <n v="6200429"/>
    <x v="3"/>
    <s v="TU GIRO DE SUBSIDIO SERA ABONADO A TU CUENTA BANCARIA EN EL TRANSCURSO DE LOS PRÓXIMOS DIAS A MAS TARDAR EL 23 DE FEBRERO DE 2024"/>
  </r>
  <r>
    <n v="1003561981"/>
    <x v="0"/>
    <x v="0"/>
    <n v="6183486"/>
    <x v="3"/>
    <s v="TU GIRO DE SUBSIDIO SERA ABONADO A TU CUENTA BANCARIA EN EL TRANSCURSO DE LOS PRÓXIMOS DIAS A MAS TARDAR EL 23 DE FEBRERO DE 2024"/>
  </r>
  <r>
    <n v="1003379955"/>
    <x v="0"/>
    <x v="0"/>
    <n v="6172559"/>
    <x v="3"/>
    <s v="TU GIRO DE SUBSIDIO SERA ABONADO A TU CUENTA BANCARIA EN EL TRANSCURSO DE LOS PRÓXIMOS DIAS A MAS TARDAR EL 23 DE FEBRERO DE 2024"/>
  </r>
  <r>
    <n v="1001577818"/>
    <x v="0"/>
    <x v="0"/>
    <n v="6170169"/>
    <x v="3"/>
    <s v="TU GIRO DE SUBSIDIO SERA ABONADO A TU CUENTA BANCARIA EN EL TRANSCURSO DE LOS PRÓXIMOS DIAS A MAS TARDAR EL 23 DE FEBRERO DE 2024"/>
  </r>
  <r>
    <n v="1075651957"/>
    <x v="0"/>
    <x v="0"/>
    <n v="6173097"/>
    <x v="3"/>
    <s v="TU GIRO DE SUBSIDIO SERA ABONADO A TU CUENTA BANCARIA EN EL TRANSCURSO DE LOS PRÓXIMOS DIAS A MAS TARDAR EL 23 DE FEBRERO DE 2024"/>
  </r>
  <r>
    <n v="1103859813"/>
    <x v="0"/>
    <x v="0"/>
    <n v="6157758"/>
    <x v="3"/>
    <s v="TU GIRO DE SUBSIDIO SERA ABONADO A TU CUENTA BANCARIA EN EL TRANSCURSO DE LOS PRÓXIMOS DIAS A MAS TARDAR EL 23 DE FEBRERO DE 2024"/>
  </r>
  <r>
    <n v="1049654730"/>
    <x v="0"/>
    <x v="0"/>
    <n v="6160651"/>
    <x v="3"/>
    <s v="TU GIRO DE SUBSIDIO SERA ABONADO A TU CUENTA BANCARIA EN EL TRANSCURSO DE LOS PRÓXIMOS DIAS A MAS TARDAR EL 23 DE FEBRERO DE 2024"/>
  </r>
  <r>
    <n v="1007318337"/>
    <x v="0"/>
    <x v="0"/>
    <n v="6151587"/>
    <x v="3"/>
    <s v="TU GIRO DE SUBSIDIO SERA ABONADO A TU CUENTA BANCARIA EN EL TRANSCURSO DE LOS PRÓXIMOS DIAS A MAS TARDAR EL 23 DE FEBRERO DE 2024"/>
  </r>
  <r>
    <n v="1043638853"/>
    <x v="0"/>
    <x v="0"/>
    <n v="6176333"/>
    <x v="3"/>
    <s v="TU GIRO DE SUBSIDIO SERA ABONADO A TU CUENTA BANCARIA EN EL TRANSCURSO DE LOS PRÓXIMOS DIAS A MAS TARDAR EL 23 DE FEBRERO DE 2024"/>
  </r>
  <r>
    <n v="1007702890"/>
    <x v="0"/>
    <x v="0"/>
    <n v="6200749"/>
    <x v="3"/>
    <s v="TU GIRO DE SUBSIDIO SERA ABONADO A TU CUENTA BANCARIA EN EL TRANSCURSO DE LOS PRÓXIMOS DIAS A MAS TARDAR EL 23 DE FEBRERO DE 2024"/>
  </r>
  <r>
    <n v="1066865315"/>
    <x v="0"/>
    <x v="0"/>
    <n v="6173080"/>
    <x v="3"/>
    <s v="TU GIRO DE SUBSIDIO SERA ABONADO A TU CUENTA BANCARIA EN EL TRANSCURSO DE LOS PRÓXIMOS DIAS A MAS TARDAR EL 23 DE FEBRERO DE 2024"/>
  </r>
  <r>
    <n v="1066269699"/>
    <x v="0"/>
    <x v="0"/>
    <n v="6204567"/>
    <x v="3"/>
    <s v="TU GIRO DE SUBSIDIO SERA ABONADO A TU CUENTA BANCARIA EN EL TRANSCURSO DE LOS PRÓXIMOS DIAS A MAS TARDAR EL 23 DE FEBRERO DE 2024"/>
  </r>
  <r>
    <n v="1003076380"/>
    <x v="0"/>
    <x v="0"/>
    <n v="6157562"/>
    <x v="3"/>
    <s v="TU GIRO DE SUBSIDIO SERA ABONADO A TU CUENTA BANCARIA EN EL TRANSCURSO DE LOS PRÓXIMOS DIAS A MAS TARDAR EL 23 DE FEBRERO DE 2024"/>
  </r>
  <r>
    <n v="1048435936"/>
    <x v="0"/>
    <x v="0"/>
    <n v="6171695"/>
    <x v="3"/>
    <s v="TU GIRO DE SUBSIDIO SERA ABONADO A TU CUENTA BANCARIA EN EL TRANSCURSO DE LOS PRÓXIMOS DIAS A MAS TARDAR EL 23 DE FEBRERO DE 2024"/>
  </r>
  <r>
    <n v="1067710132"/>
    <x v="0"/>
    <x v="0"/>
    <n v="6175245"/>
    <x v="3"/>
    <s v="TU GIRO DE SUBSIDIO SERA ABONADO A TU CUENTA BANCARIA EN EL TRANSCURSO DE LOS PRÓXIMOS DIAS A MAS TARDAR EL 23 DE FEBRERO DE 2024"/>
  </r>
  <r>
    <n v="1143406962"/>
    <x v="0"/>
    <x v="0"/>
    <n v="6167683"/>
    <x v="3"/>
    <s v="TU GIRO DE SUBSIDIO SERA ABONADO A TU CUENTA BANCARIA EN EL TRANSCURSO DE LOS PRÓXIMOS DIAS A MAS TARDAR EL 23 DE FEBRERO DE 2024"/>
  </r>
  <r>
    <n v="1116552894"/>
    <x v="0"/>
    <x v="0"/>
    <n v="6153444"/>
    <x v="3"/>
    <s v="TU GIRO DE SUBSIDIO SERA ABONADO A TU CUENTA BANCARIA EN EL TRANSCURSO DE LOS PRÓXIMOS DIAS A MAS TARDAR EL 23 DE FEBRERO DE 2024"/>
  </r>
  <r>
    <n v="1033804090"/>
    <x v="0"/>
    <x v="0"/>
    <n v="6158635"/>
    <x v="3"/>
    <s v="TU GIRO DE SUBSIDIO SERA ABONADO A TU CUENTA BANCARIA EN EL TRANSCURSO DE LOS PRÓXIMOS DIAS A MAS TARDAR EL 23 DE FEBRERO DE 2024"/>
  </r>
  <r>
    <n v="1043123688"/>
    <x v="0"/>
    <x v="0"/>
    <n v="6194407"/>
    <x v="3"/>
    <s v="TU GIRO DE SUBSIDIO SERA ABONADO A TU CUENTA BANCARIA EN EL TRANSCURSO DE LOS PRÓXIMOS DIAS A MAS TARDAR EL 23 DE FEBRERO DE 2024"/>
  </r>
  <r>
    <n v="1019038497"/>
    <x v="0"/>
    <x v="0"/>
    <n v="6196562"/>
    <x v="3"/>
    <s v="TU GIRO DE SUBSIDIO SERA ABONADO A TU CUENTA BANCARIA EN EL TRANSCURSO DE LOS PRÓXIMOS DIAS A MAS TARDAR EL 23 DE FEBRERO DE 2024"/>
  </r>
  <r>
    <n v="1074013525"/>
    <x v="0"/>
    <x v="0"/>
    <n v="6175705"/>
    <x v="3"/>
    <s v="TU GIRO DE SUBSIDIO SERA ABONADO A TU CUENTA BANCARIA EN EL TRANSCURSO DE LOS PRÓXIMOS DIAS A MAS TARDAR EL 23 DE FEBRERO DE 2024"/>
  </r>
  <r>
    <n v="1102804023"/>
    <x v="0"/>
    <x v="0"/>
    <n v="6152371"/>
    <x v="3"/>
    <s v="TU GIRO DE SUBSIDIO SERA ABONADO A TU CUENTA BANCARIA EN EL TRANSCURSO DE LOS PRÓXIMOS DIAS A MAS TARDAR EL 23 DE FEBRERO DE 2024"/>
  </r>
  <r>
    <n v="1003655465"/>
    <x v="0"/>
    <x v="0"/>
    <n v="6151138"/>
    <x v="3"/>
    <s v="TU GIRO DE SUBSIDIO SERA ABONADO A TU CUENTA BANCARIA EN EL TRANSCURSO DE LOS PRÓXIMOS DIAS A MAS TARDAR EL 23 DE FEBRERO DE 2024"/>
  </r>
  <r>
    <n v="1050004272"/>
    <x v="0"/>
    <x v="0"/>
    <n v="6171874"/>
    <x v="3"/>
    <s v="TU GIRO DE SUBSIDIO SERA ABONADO A TU CUENTA BANCARIA EN EL TRANSCURSO DE LOS PRÓXIMOS DIAS A MAS TARDAR EL 23 DE FEBRERO DE 2024"/>
  </r>
  <r>
    <n v="1003236877"/>
    <x v="0"/>
    <x v="0"/>
    <n v="6183365"/>
    <x v="3"/>
    <s v="TU GIRO DE SUBSIDIO SERA ABONADO A TU CUENTA BANCARIA EN EL TRANSCURSO DE LOS PRÓXIMOS DIAS A MAS TARDAR EL 23 DE FEBRERO DE 2024"/>
  </r>
  <r>
    <n v="1103859765"/>
    <x v="0"/>
    <x v="0"/>
    <n v="6152577"/>
    <x v="3"/>
    <s v="TU GIRO DE SUBSIDIO SERA ABONADO A TU CUENTA BANCARIA EN EL TRANSCURSO DE LOS PRÓXIMOS DIAS A MAS TARDAR EL 23 DE FEBRERO DE 2024"/>
  </r>
  <r>
    <n v="1067838062"/>
    <x v="0"/>
    <x v="0"/>
    <n v="6152745"/>
    <x v="3"/>
    <s v="TU GIRO DE SUBSIDIO SERA ABONADO A TU CUENTA BANCARIA EN EL TRANSCURSO DE LOS PRÓXIMOS DIAS A MAS TARDAR EL 23 DE FEBRERO DE 2024"/>
  </r>
  <r>
    <n v="1090499760"/>
    <x v="0"/>
    <x v="0"/>
    <n v="6158679"/>
    <x v="3"/>
    <s v="TU GIRO DE SUBSIDIO SERA ABONADO A TU CUENTA BANCARIA EN EL TRANSCURSO DE LOS PRÓXIMOS DIAS A MAS TARDAR EL 23 DE FEBRERO DE 2024"/>
  </r>
  <r>
    <n v="1081909661"/>
    <x v="0"/>
    <x v="0"/>
    <n v="6151616"/>
    <x v="3"/>
    <s v="TU GIRO DE SUBSIDIO SERA ABONADO A TU CUENTA BANCARIA EN EL TRANSCURSO DE LOS PRÓXIMOS DIAS A MAS TARDAR EL 23 DE FEBRERO DE 2024"/>
  </r>
  <r>
    <n v="1001810296"/>
    <x v="0"/>
    <x v="0"/>
    <n v="6159685"/>
    <x v="3"/>
    <s v="TU GIRO DE SUBSIDIO SERA ABONADO A TU CUENTA BANCARIA EN EL TRANSCURSO DE LOS PRÓXIMOS DIAS A MAS TARDAR EL 23 DE FEBRERO DE 2024"/>
  </r>
  <r>
    <n v="1062957685"/>
    <x v="0"/>
    <x v="0"/>
    <n v="6196728"/>
    <x v="3"/>
    <s v="TU GIRO DE SUBSIDIO SERA ABONADO A TU CUENTA BANCARIA EN EL TRANSCURSO DE LOS PRÓXIMOS DIAS A MAS TARDAR EL 23 DE FEBRERO DE 2024"/>
  </r>
  <r>
    <n v="1007167530"/>
    <x v="0"/>
    <x v="0"/>
    <n v="6171513"/>
    <x v="3"/>
    <s v="TU GIRO DE SUBSIDIO SERA ABONADO A TU CUENTA BANCARIA EN EL TRANSCURSO DE LOS PRÓXIMOS DIAS A MAS TARDAR EL 23 DE FEBRERO DE 2024"/>
  </r>
  <r>
    <n v="1095819131"/>
    <x v="0"/>
    <x v="0"/>
    <n v="6185469"/>
    <x v="3"/>
    <s v="TU GIRO DE SUBSIDIO SERA ABONADO A TU CUENTA BANCARIA EN EL TRANSCURSO DE LOS PRÓXIMOS DIAS A MAS TARDAR EL 23 DE FEBRERO DE 2024"/>
  </r>
  <r>
    <n v="1006896394"/>
    <x v="0"/>
    <x v="0"/>
    <n v="6172326"/>
    <x v="3"/>
    <s v="TU GIRO DE SUBSIDIO SERA ABONADO A TU CUENTA BANCARIA EN EL TRANSCURSO DE LOS PRÓXIMOS DIAS A MAS TARDAR EL 23 DE FEBRERO DE 2024"/>
  </r>
  <r>
    <n v="1065869177"/>
    <x v="0"/>
    <x v="0"/>
    <n v="6174705"/>
    <x v="3"/>
    <s v="TU GIRO DE SUBSIDIO SERA ABONADO A TU CUENTA BANCARIA EN EL TRANSCURSO DE LOS PRÓXIMOS DIAS A MAS TARDAR EL 23 DE FEBRERO DE 2024"/>
  </r>
  <r>
    <n v="1003382158"/>
    <x v="0"/>
    <x v="0"/>
    <n v="6170670"/>
    <x v="3"/>
    <s v="TU GIRO DE SUBSIDIO SERA ABONADO A TU CUENTA BANCARIA EN EL TRANSCURSO DE LOS PRÓXIMOS DIAS A MAS TARDAR EL 23 DE FEBRERO DE 2024"/>
  </r>
  <r>
    <n v="1004509068"/>
    <x v="0"/>
    <x v="0"/>
    <n v="6201817"/>
    <x v="3"/>
    <s v="TU GIRO DE SUBSIDIO SERA ABONADO A TU CUENTA BANCARIA EN EL TRANSCURSO DE LOS PRÓXIMOS DIAS A MAS TARDAR EL 23 DE FEBRERO DE 2024"/>
  </r>
  <r>
    <n v="1192750017"/>
    <x v="0"/>
    <x v="0"/>
    <n v="6172083"/>
    <x v="3"/>
    <s v="TU GIRO DE SUBSIDIO SERA ABONADO A TU CUENTA BANCARIA EN EL TRANSCURSO DE LOS PRÓXIMOS DIAS A MAS TARDAR EL 23 DE FEBRERO DE 2024"/>
  </r>
  <r>
    <n v="1002497236"/>
    <x v="0"/>
    <x v="0"/>
    <n v="6213971"/>
    <x v="3"/>
    <s v="TU GIRO DE SUBSIDIO SERA ABONADO A TU CUENTA BANCARIA EN EL TRANSCURSO DE LOS PRÓXIMOS DIAS A MAS TARDAR EL 23 DE FEBRERO DE 2024"/>
  </r>
  <r>
    <n v="1066520183"/>
    <x v="0"/>
    <x v="0"/>
    <n v="6172892"/>
    <x v="3"/>
    <s v="TU GIRO DE SUBSIDIO SERA ABONADO A TU CUENTA BANCARIA EN EL TRANSCURSO DE LOS PRÓXIMOS DIAS A MAS TARDAR EL 23 DE FEBRERO DE 2024"/>
  </r>
  <r>
    <n v="1068671963"/>
    <x v="0"/>
    <x v="0"/>
    <n v="6168356"/>
    <x v="3"/>
    <s v="TU GIRO DE SUBSIDIO SERA ABONADO A TU CUENTA BANCARIA EN EL TRANSCURSO DE LOS PRÓXIMOS DIAS A MAS TARDAR EL 23 DE FEBRERO DE 2024"/>
  </r>
  <r>
    <n v="1006653548"/>
    <x v="0"/>
    <x v="0"/>
    <n v="6159540"/>
    <x v="3"/>
    <s v="TU GIRO DE SUBSIDIO SERA ABONADO A TU CUENTA BANCARIA EN EL TRANSCURSO DE LOS PRÓXIMOS DIAS A MAS TARDAR EL 23 DE FEBRERO DE 2024"/>
  </r>
  <r>
    <n v="1003258606"/>
    <x v="0"/>
    <x v="0"/>
    <n v="6171946"/>
    <x v="3"/>
    <s v="TU GIRO DE SUBSIDIO SERA ABONADO A TU CUENTA BANCARIA EN EL TRANSCURSO DE LOS PRÓXIMOS DIAS A MAS TARDAR EL 23 DE FEBRERO DE 2024"/>
  </r>
  <r>
    <n v="1085328875"/>
    <x v="0"/>
    <x v="0"/>
    <n v="6167407"/>
    <x v="3"/>
    <s v="TU GIRO DE SUBSIDIO SERA ABONADO A TU CUENTA BANCARIA EN EL TRANSCURSO DE LOS PRÓXIMOS DIAS A MAS TARDAR EL 23 DE FEBRERO DE 2024"/>
  </r>
  <r>
    <n v="1102843869"/>
    <x v="0"/>
    <x v="0"/>
    <n v="6198817"/>
    <x v="3"/>
    <s v="TU GIRO DE SUBSIDIO SERA ABONADO A TU CUENTA BANCARIA EN EL TRANSCURSO DE LOS PRÓXIMOS DIAS A MAS TARDAR EL 23 DE FEBRERO DE 2024"/>
  </r>
  <r>
    <n v="1062954206"/>
    <x v="0"/>
    <x v="0"/>
    <n v="6205194"/>
    <x v="3"/>
    <s v="TU GIRO DE SUBSIDIO SERA ABONADO A TU CUENTA BANCARIA EN EL TRANSCURSO DE LOS PRÓXIMOS DIAS A MAS TARDAR EL 23 DE FEBRERO DE 2024"/>
  </r>
  <r>
    <n v="1067907773"/>
    <x v="0"/>
    <x v="0"/>
    <n v="6152750"/>
    <x v="3"/>
    <s v="TU GIRO DE SUBSIDIO SERA ABONADO A TU CUENTA BANCARIA EN EL TRANSCURSO DE LOS PRÓXIMOS DIAS A MAS TARDAR EL 23 DE FEBRERO DE 2024"/>
  </r>
  <r>
    <n v="1042576493"/>
    <x v="0"/>
    <x v="0"/>
    <n v="6173981"/>
    <x v="3"/>
    <s v="TU GIRO DE SUBSIDIO SERA ABONADO A TU CUENTA BANCARIA EN EL TRANSCURSO DE LOS PRÓXIMOS DIAS A MAS TARDAR EL 23 DE FEBRERO DE 2024"/>
  </r>
  <r>
    <n v="1007968862"/>
    <x v="0"/>
    <x v="0"/>
    <n v="6171405"/>
    <x v="3"/>
    <s v="TU GIRO DE SUBSIDIO SERA ABONADO A TU CUENTA BANCARIA EN EL TRANSCURSO DE LOS PRÓXIMOS DIAS A MAS TARDAR EL 23 DE FEBRERO DE 2024"/>
  </r>
  <r>
    <n v="1121527391"/>
    <x v="0"/>
    <x v="0"/>
    <n v="6157937"/>
    <x v="3"/>
    <s v="TU GIRO DE SUBSIDIO SERA ABONADO A TU CUENTA BANCARIA EN EL TRANSCURSO DE LOS PRÓXIMOS DIAS A MAS TARDAR EL 23 DE FEBRERO DE 2024"/>
  </r>
  <r>
    <n v="1133869101"/>
    <x v="0"/>
    <x v="0"/>
    <n v="6176001"/>
    <x v="3"/>
    <s v="TU GIRO DE SUBSIDIO SERA ABONADO A TU CUENTA BANCARIA EN EL TRANSCURSO DE LOS PRÓXIMOS DIAS A MAS TARDAR EL 23 DE FEBRERO DE 2024"/>
  </r>
  <r>
    <n v="1043128857"/>
    <x v="0"/>
    <x v="0"/>
    <n v="6175181"/>
    <x v="3"/>
    <s v="TU GIRO DE SUBSIDIO SERA ABONADO A TU CUENTA BANCARIA EN EL TRANSCURSO DE LOS PRÓXIMOS DIAS A MAS TARDAR EL 23 DE FEBRERO DE 2024"/>
  </r>
  <r>
    <n v="1041691269"/>
    <x v="0"/>
    <x v="0"/>
    <n v="6168505"/>
    <x v="3"/>
    <s v="TU GIRO DE SUBSIDIO SERA ABONADO A TU CUENTA BANCARIA EN EL TRANSCURSO DE LOS PRÓXIMOS DIAS A MAS TARDAR EL 23 DE FEBRERO DE 2024"/>
  </r>
  <r>
    <n v="1193036820"/>
    <x v="0"/>
    <x v="0"/>
    <n v="6182527"/>
    <x v="3"/>
    <s v="TU GIRO DE SUBSIDIO SERA ABONADO A TU CUENTA BANCARIA EN EL TRANSCURSO DE LOS PRÓXIMOS DIAS A MAS TARDAR EL 23 DE FEBRERO DE 2024"/>
  </r>
  <r>
    <n v="1044604468"/>
    <x v="0"/>
    <x v="0"/>
    <n v="6160791"/>
    <x v="3"/>
    <s v="TU GIRO DE SUBSIDIO SERA ABONADO A TU CUENTA BANCARIA EN EL TRANSCURSO DE LOS PRÓXIMOS DIAS A MAS TARDAR EL 23 DE FEBRERO DE 2024"/>
  </r>
  <r>
    <n v="1042849129"/>
    <x v="0"/>
    <x v="0"/>
    <n v="6194393"/>
    <x v="3"/>
    <s v="TU GIRO DE SUBSIDIO SERA ABONADO A TU CUENTA BANCARIA EN EL TRANSCURSO DE LOS PRÓXIMOS DIAS A MAS TARDAR EL 23 DE FEBRERO DE 2024"/>
  </r>
  <r>
    <n v="1088734699"/>
    <x v="0"/>
    <x v="0"/>
    <n v="6198442"/>
    <x v="3"/>
    <s v="TU GIRO DE SUBSIDIO SERA ABONADO A TU CUENTA BANCARIA EN EL TRANSCURSO DE LOS PRÓXIMOS DIAS A MAS TARDAR EL 23 DE FEBRERO DE 2024"/>
  </r>
  <r>
    <n v="1100752347"/>
    <x v="0"/>
    <x v="0"/>
    <n v="6160160"/>
    <x v="3"/>
    <s v="TU GIRO DE SUBSIDIO SERA ABONADO A TU CUENTA BANCARIA EN EL TRANSCURSO DE LOS PRÓXIMOS DIAS A MAS TARDAR EL 23 DE FEBRERO DE 2024"/>
  </r>
  <r>
    <n v="1043119615"/>
    <x v="0"/>
    <x v="0"/>
    <n v="6169585"/>
    <x v="3"/>
    <s v="TU GIRO DE SUBSIDIO SERA ABONADO A TU CUENTA BANCARIA EN EL TRANSCURSO DE LOS PRÓXIMOS DIAS A MAS TARDAR EL 23 DE FEBRERO DE 2024"/>
  </r>
  <r>
    <n v="1080670075"/>
    <x v="0"/>
    <x v="0"/>
    <n v="6158744"/>
    <x v="3"/>
    <s v="TU GIRO DE SUBSIDIO SERA ABONADO A TU CUENTA BANCARIA EN EL TRANSCURSO DE LOS PRÓXIMOS DIAS A MAS TARDAR EL 23 DE FEBRERO DE 2024"/>
  </r>
  <r>
    <n v="1041693531"/>
    <x v="0"/>
    <x v="0"/>
    <n v="6159501"/>
    <x v="3"/>
    <s v="TU GIRO DE SUBSIDIO SERA ABONADO A TU CUENTA BANCARIA EN EL TRANSCURSO DE LOS PRÓXIMOS DIAS A MAS TARDAR EL 23 DE FEBRERO DE 2024"/>
  </r>
  <r>
    <n v="1000017594"/>
    <x v="0"/>
    <x v="0"/>
    <n v="6199159"/>
    <x v="3"/>
    <s v="TU GIRO DE SUBSIDIO SERA ABONADO A TU CUENTA BANCARIA EN EL TRANSCURSO DE LOS PRÓXIMOS DIAS A MAS TARDAR EL 23 DE FEBRERO DE 2024"/>
  </r>
  <r>
    <n v="1020418822"/>
    <x v="0"/>
    <x v="0"/>
    <n v="6159400"/>
    <x v="3"/>
    <s v="TU GIRO DE SUBSIDIO SERA ABONADO A TU CUENTA BANCARIA EN EL TRANSCURSO DE LOS PRÓXIMOS DIAS A MAS TARDAR EL 23 DE FEBRERO DE 2024"/>
  </r>
  <r>
    <n v="1052956157"/>
    <x v="0"/>
    <x v="0"/>
    <n v="6160277"/>
    <x v="3"/>
    <s v="TU GIRO DE SUBSIDIO SERA ABONADO A TU CUENTA BANCARIA EN EL TRANSCURSO DE LOS PRÓXIMOS DIAS A MAS TARDAR EL 23 DE FEBRERO DE 2024"/>
  </r>
  <r>
    <n v="1002489436"/>
    <x v="0"/>
    <x v="0"/>
    <n v="6151619"/>
    <x v="3"/>
    <s v="TU GIRO DE SUBSIDIO SERA ABONADO A TU CUENTA BANCARIA EN EL TRANSCURSO DE LOS PRÓXIMOS DIAS A MAS TARDAR EL 23 DE FEBRERO DE 2024"/>
  </r>
  <r>
    <n v="1044211414"/>
    <x v="0"/>
    <x v="0"/>
    <n v="6199115"/>
    <x v="3"/>
    <s v="TU GIRO DE SUBSIDIO SERA ABONADO A TU CUENTA BANCARIA EN EL TRANSCURSO DE LOS PRÓXIMOS DIAS A MAS TARDAR EL 23 DE FEBRERO DE 2024"/>
  </r>
  <r>
    <n v="1052959194"/>
    <x v="0"/>
    <x v="0"/>
    <n v="6173611"/>
    <x v="3"/>
    <s v="TU GIRO DE SUBSIDIO SERA ABONADO A TU CUENTA BANCARIA EN EL TRANSCURSO DE LOS PRÓXIMOS DIAS A MAS TARDAR EL 23 DE FEBRERO DE 2024"/>
  </r>
  <r>
    <n v="1043587241"/>
    <x v="0"/>
    <x v="0"/>
    <n v="6170002"/>
    <x v="3"/>
    <s v="TU GIRO DE SUBSIDIO SERA ABONADO A TU CUENTA BANCARIA EN EL TRANSCURSO DE LOS PRÓXIMOS DIAS A MAS TARDAR EL 23 DE FEBRERO DE 2024"/>
  </r>
  <r>
    <n v="1193093137"/>
    <x v="0"/>
    <x v="0"/>
    <n v="6195347"/>
    <x v="3"/>
    <s v="TU GIRO DE SUBSIDIO SERA ABONADO A TU CUENTA BANCARIA EN EL TRANSCURSO DE LOS PRÓXIMOS DIAS A MAS TARDAR EL 23 DE FEBRERO DE 2024"/>
  </r>
  <r>
    <n v="1042576998"/>
    <x v="0"/>
    <x v="0"/>
    <n v="6185466"/>
    <x v="3"/>
    <s v="TU GIRO DE SUBSIDIO SERA ABONADO A TU CUENTA BANCARIA EN EL TRANSCURSO DE LOS PRÓXIMOS DIAS A MAS TARDAR EL 23 DE FEBRERO DE 2024"/>
  </r>
  <r>
    <n v="1127004148"/>
    <x v="0"/>
    <x v="0"/>
    <n v="6173191"/>
    <x v="3"/>
    <s v="TU GIRO DE SUBSIDIO SERA ABONADO A TU CUENTA BANCARIA EN EL TRANSCURSO DE LOS PRÓXIMOS DIAS A MAS TARDAR EL 23 DE FEBRERO DE 2024"/>
  </r>
  <r>
    <n v="1052958106"/>
    <x v="0"/>
    <x v="0"/>
    <n v="6151933"/>
    <x v="3"/>
    <s v="TU GIRO DE SUBSIDIO SERA ABONADO A TU CUENTA BANCARIA EN EL TRANSCURSO DE LOS PRÓXIMOS DIAS A MAS TARDAR EL 23 DE FEBRERO DE 2024"/>
  </r>
  <r>
    <n v="1067595356"/>
    <x v="0"/>
    <x v="0"/>
    <n v="6158951"/>
    <x v="3"/>
    <s v="TU GIRO DE SUBSIDIO SERA ABONADO A TU CUENTA BANCARIA EN EL TRANSCURSO DE LOS PRÓXIMOS DIAS A MAS TARDAR EL 23 DE FEBRERO DE 2024"/>
  </r>
  <r>
    <n v="1143356969"/>
    <x v="0"/>
    <x v="0"/>
    <n v="6152123"/>
    <x v="3"/>
    <s v="TU GIRO DE SUBSIDIO SERA ABONADO A TU CUENTA BANCARIA EN EL TRANSCURSO DE LOS PRÓXIMOS DIAS A MAS TARDAR EL 23 DE FEBRERO DE 2024"/>
  </r>
  <r>
    <n v="1081765814"/>
    <x v="0"/>
    <x v="0"/>
    <n v="6185528"/>
    <x v="3"/>
    <s v="TU GIRO DE SUBSIDIO SERA ABONADO A TU CUENTA BANCARIA EN EL TRANSCURSO DE LOS PRÓXIMOS DIAS A MAS TARDAR EL 23 DE FEBRERO DE 2024"/>
  </r>
  <r>
    <n v="1045700713"/>
    <x v="0"/>
    <x v="0"/>
    <n v="6168567"/>
    <x v="3"/>
    <s v="TU GIRO DE SUBSIDIO SERA ABONADO A TU CUENTA BANCARIA EN EL TRANSCURSO DE LOS PRÓXIMOS DIAS A MAS TARDAR EL 23 DE FEBRERO DE 2024"/>
  </r>
  <r>
    <n v="1043966521"/>
    <x v="0"/>
    <x v="0"/>
    <n v="6174097"/>
    <x v="3"/>
    <s v="TU GIRO DE SUBSIDIO SERA ABONADO A TU CUENTA BANCARIA EN EL TRANSCURSO DE LOS PRÓXIMOS DIAS A MAS TARDAR EL 23 DE FEBRERO DE 2024"/>
  </r>
  <r>
    <n v="1085287219"/>
    <x v="0"/>
    <x v="0"/>
    <n v="6167883"/>
    <x v="3"/>
    <s v="TU GIRO DE SUBSIDIO SERA ABONADO A TU CUENTA BANCARIA EN EL TRANSCURSO DE LOS PRÓXIMOS DIAS A MAS TARDAR EL 23 DE FEBRERO DE 2024"/>
  </r>
  <r>
    <n v="1043642728"/>
    <x v="0"/>
    <x v="0"/>
    <n v="6186091"/>
    <x v="3"/>
    <s v="TU GIRO DE SUBSIDIO SERA ABONADO A TU CUENTA BANCARIA EN EL TRANSCURSO DE LOS PRÓXIMOS DIAS A MAS TARDAR EL 23 DE FEBRERO DE 2024"/>
  </r>
  <r>
    <n v="1043962265"/>
    <x v="0"/>
    <x v="0"/>
    <n v="6159350"/>
    <x v="3"/>
    <s v="TU GIRO DE SUBSIDIO SERA ABONADO A TU CUENTA BANCARIA EN EL TRANSCURSO DE LOS PRÓXIMOS DIAS A MAS TARDAR EL 23 DE FEBRERO DE 2024"/>
  </r>
  <r>
    <n v="1071171814"/>
    <x v="0"/>
    <x v="0"/>
    <n v="6197077"/>
    <x v="3"/>
    <s v="TU GIRO DE SUBSIDIO SERA ABONADO A TU CUENTA BANCARIA EN EL TRANSCURSO DE LOS PRÓXIMOS DIAS A MAS TARDAR EL 23 DE FEBRERO DE 2024"/>
  </r>
  <r>
    <n v="1004535391"/>
    <x v="0"/>
    <x v="0"/>
    <n v="6185144"/>
    <x v="3"/>
    <s v="TU GIRO DE SUBSIDIO SERA ABONADO A TU CUENTA BANCARIA EN EL TRANSCURSO DE LOS PRÓXIMOS DIAS A MAS TARDAR EL 23 DE FEBRERO DE 2024"/>
  </r>
  <r>
    <n v="1006110984"/>
    <x v="0"/>
    <x v="0"/>
    <n v="6159165"/>
    <x v="3"/>
    <s v="TU GIRO DE SUBSIDIO SERA ABONADO A TU CUENTA BANCARIA EN EL TRANSCURSO DE LOS PRÓXIMOS DIAS A MAS TARDAR EL 23 DE FEBRERO DE 2024"/>
  </r>
  <r>
    <n v="84458478"/>
    <x v="0"/>
    <x v="0"/>
    <n v="5872935"/>
    <x v="3"/>
    <s v="TU GIRO DE SUBSIDIO SERA ABONADO A TU CUENTA BANCARIA EN EL TRANSCURSO DE LOS PRÓXIMOS DIAS A MAS TARDAR EL 23 DE FEBRERO DE 2024"/>
  </r>
  <r>
    <n v="1068417673"/>
    <x v="0"/>
    <x v="0"/>
    <n v="6151566"/>
    <x v="3"/>
    <s v="TU GIRO DE SUBSIDIO SERA ABONADO A TU CUENTA BANCARIA EN EL TRANSCURSO DE LOS PRÓXIMOS DIAS A MAS TARDAR EL 23 DE FEBRERO DE 2024"/>
  </r>
  <r>
    <n v="1001891860"/>
    <x v="0"/>
    <x v="0"/>
    <n v="6151504"/>
    <x v="3"/>
    <s v="TU GIRO DE SUBSIDIO SERA ABONADO A TU CUENTA BANCARIA EN EL TRANSCURSO DE LOS PRÓXIMOS DIAS A MAS TARDAR EL 23 DE FEBRERO DE 2024"/>
  </r>
  <r>
    <n v="1140888575"/>
    <x v="0"/>
    <x v="0"/>
    <n v="6151596"/>
    <x v="3"/>
    <s v="TU GIRO DE SUBSIDIO SERA ABONADO A TU CUENTA BANCARIA EN EL TRANSCURSO DE LOS PRÓXIMOS DIAS A MAS TARDAR EL 23 DE FEBRERO DE 2024"/>
  </r>
  <r>
    <n v="1003382134"/>
    <x v="0"/>
    <x v="0"/>
    <n v="6152309"/>
    <x v="3"/>
    <s v="TU GIRO DE SUBSIDIO SERA ABONADO A TU CUENTA BANCARIA EN EL TRANSCURSO DE LOS PRÓXIMOS DIAS A MAS TARDAR EL 23 DE FEBRERO DE 2024"/>
  </r>
  <r>
    <n v="1193068538"/>
    <x v="0"/>
    <x v="0"/>
    <n v="6151512"/>
    <x v="3"/>
    <s v="TU GIRO DE SUBSIDIO SERA ABONADO A TU CUENTA BANCARIA EN EL TRANSCURSO DE LOS PRÓXIMOS DIAS A MAS TARDAR EL 23 DE FEBRERO DE 2024"/>
  </r>
  <r>
    <n v="1067878671"/>
    <x v="0"/>
    <x v="0"/>
    <n v="6152895"/>
    <x v="3"/>
    <s v="TU GIRO DE SUBSIDIO SERA ABONADO A TU CUENTA BANCARIA EN EL TRANSCURSO DE LOS PRÓXIMOS DIAS A MAS TARDAR EL 23 DE FEBRERO DE 2024"/>
  </r>
  <r>
    <n v="1001022203"/>
    <x v="0"/>
    <x v="0"/>
    <n v="6152030"/>
    <x v="3"/>
    <s v="TU GIRO DE SUBSIDIO SERA ABONADO A TU CUENTA BANCARIA EN EL TRANSCURSO DE LOS PRÓXIMOS DIAS A MAS TARDAR EL 23 DE FEBRERO DE 2024"/>
  </r>
  <r>
    <n v="1106632253"/>
    <x v="0"/>
    <x v="0"/>
    <n v="6152194"/>
    <x v="3"/>
    <s v="TU GIRO DE SUBSIDIO SERA ABONADO A TU CUENTA BANCARIA EN EL TRANSCURSO DE LOS PRÓXIMOS DIAS A MAS TARDAR EL 23 DE FEBRERO DE 2024"/>
  </r>
  <r>
    <n v="1015478424"/>
    <x v="0"/>
    <x v="0"/>
    <n v="6152018"/>
    <x v="3"/>
    <s v="TU GIRO DE SUBSIDIO SERA ABONADO A TU CUENTA BANCARIA EN EL TRANSCURSO DE LOS PRÓXIMOS DIAS A MAS TARDAR EL 23 DE FEBRERO DE 2024"/>
  </r>
  <r>
    <n v="1103496460"/>
    <x v="0"/>
    <x v="0"/>
    <n v="6151599"/>
    <x v="3"/>
    <s v="TU GIRO DE SUBSIDIO SERA ABONADO A TU CUENTA BANCARIA EN EL TRANSCURSO DE LOS PRÓXIMOS DIAS A MAS TARDAR EL 23 DE FEBRERO DE 2024"/>
  </r>
  <r>
    <n v="1007339791"/>
    <x v="0"/>
    <x v="0"/>
    <n v="6151529"/>
    <x v="3"/>
    <s v="TU GIRO DE SUBSIDIO SERA ABONADO A TU CUENTA BANCARIA EN EL TRANSCURSO DE LOS PRÓXIMOS DIAS A MAS TARDAR EL 23 DE FEBRERO DE 2024"/>
  </r>
  <r>
    <n v="1065865796"/>
    <x v="0"/>
    <x v="0"/>
    <n v="6152914"/>
    <x v="3"/>
    <s v="TU GIRO DE SUBSIDIO SERA ABONADO A TU CUENTA BANCARIA EN EL TRANSCURSO DE LOS PRÓXIMOS DIAS A MAS TARDAR EL 23 DE FEBRERO DE 2024"/>
  </r>
  <r>
    <n v="1233191307"/>
    <x v="0"/>
    <x v="0"/>
    <n v="6152902"/>
    <x v="3"/>
    <s v="TU GIRO DE SUBSIDIO SERA ABONADO A TU CUENTA BANCARIA EN EL TRANSCURSO DE LOS PRÓXIMOS DIAS A MAS TARDAR EL 23 DE FEBRERO DE 2024"/>
  </r>
  <r>
    <n v="1143412570"/>
    <x v="0"/>
    <x v="0"/>
    <n v="6151608"/>
    <x v="3"/>
    <s v="TU GIRO DE SUBSIDIO SERA ABONADO A TU CUENTA BANCARIA EN EL TRANSCURSO DE LOS PRÓXIMOS DIAS A MAS TARDAR EL 23 DE FEBRERO DE 2024"/>
  </r>
  <r>
    <n v="1077721677"/>
    <x v="0"/>
    <x v="0"/>
    <n v="6153061"/>
    <x v="3"/>
    <s v="TU GIRO DE SUBSIDIO SERA ABONADO A TU CUENTA BANCARIA EN EL TRANSCURSO DE LOS PRÓXIMOS DIAS A MAS TARDAR EL 23 DE FEBRERO DE 2024"/>
  </r>
  <r>
    <n v="1034397827"/>
    <x v="0"/>
    <x v="0"/>
    <n v="6151210"/>
    <x v="3"/>
    <s v="TU GIRO DE SUBSIDIO SERA ABONADO A TU CUENTA BANCARIA EN EL TRANSCURSO DE LOS PRÓXIMOS DIAS A MAS TARDAR EL 23 DE FEBRERO DE 2024"/>
  </r>
  <r>
    <n v="1106483248"/>
    <x v="0"/>
    <x v="0"/>
    <n v="6151267"/>
    <x v="3"/>
    <s v="TU GIRO DE SUBSIDIO SERA ABONADO A TU CUENTA BANCARIA EN EL TRANSCURSO DE LOS PRÓXIMOS DIAS A MAS TARDAR EL 23 DE FEBRERO DE 2024"/>
  </r>
  <r>
    <n v="1006680015"/>
    <x v="0"/>
    <x v="0"/>
    <n v="6151183"/>
    <x v="3"/>
    <s v="TU GIRO DE SUBSIDIO SERA ABONADO A TU CUENTA BANCARIA EN EL TRANSCURSO DE LOS PRÓXIMOS DIAS A MAS TARDAR EL 23 DE FEBRERO DE 2024"/>
  </r>
  <r>
    <n v="1001004474"/>
    <x v="0"/>
    <x v="0"/>
    <n v="6151245"/>
    <x v="3"/>
    <s v="TU GIRO DE SUBSIDIO SERA ABONADO A TU CUENTA BANCARIA EN EL TRANSCURSO DE LOS PRÓXIMOS DIAS A MAS TARDAR EL 23 DE FEBRERO DE 2024"/>
  </r>
  <r>
    <n v="1052948395"/>
    <x v="0"/>
    <x v="0"/>
    <n v="6151931"/>
    <x v="3"/>
    <s v="TU GIRO DE SUBSIDIO SERA ABONADO A TU CUENTA BANCARIA EN EL TRANSCURSO DE LOS PRÓXIMOS DIAS A MAS TARDAR EL 23 DE FEBRERO DE 2024"/>
  </r>
  <r>
    <n v="1006506021"/>
    <x v="0"/>
    <x v="0"/>
    <n v="6153079"/>
    <x v="3"/>
    <s v="TU GIRO DE SUBSIDIO SERA ABONADO A TU CUENTA BANCARIA EN EL TRANSCURSO DE LOS PRÓXIMOS DIAS A MAS TARDAR EL 23 DE FEBRERO DE 2024"/>
  </r>
  <r>
    <n v="1029640145"/>
    <x v="0"/>
    <x v="0"/>
    <n v="6153098"/>
    <x v="3"/>
    <s v="TU GIRO DE SUBSIDIO SERA ABONADO A TU CUENTA BANCARIA EN EL TRANSCURSO DE LOS PRÓXIMOS DIAS A MAS TARDAR EL 23 DE FEBRERO DE 2024"/>
  </r>
  <r>
    <n v="1067281486"/>
    <x v="0"/>
    <x v="0"/>
    <n v="6152979"/>
    <x v="3"/>
    <s v="TU GIRO DE SUBSIDIO SERA ABONADO A TU CUENTA BANCARIA EN EL TRANSCURSO DE LOS PRÓXIMOS DIAS A MAS TARDAR EL 23 DE FEBRERO DE 2024"/>
  </r>
  <r>
    <n v="1143359868"/>
    <x v="0"/>
    <x v="0"/>
    <n v="6152982"/>
    <x v="3"/>
    <s v="TU GIRO DE SUBSIDIO SERA ABONADO A TU CUENTA BANCARIA EN EL TRANSCURSO DE LOS PRÓXIMOS DIAS A MAS TARDAR EL 23 DE FEBRERO DE 2024"/>
  </r>
  <r>
    <n v="1102802194"/>
    <x v="0"/>
    <x v="0"/>
    <n v="6152984"/>
    <x v="3"/>
    <s v="TU GIRO DE SUBSIDIO SERA ABONADO A TU CUENTA BANCARIA EN EL TRANSCURSO DE LOS PRÓXIMOS DIAS A MAS TARDAR EL 23 DE FEBRERO DE 2024"/>
  </r>
  <r>
    <n v="1103739500"/>
    <x v="0"/>
    <x v="0"/>
    <n v="6152482"/>
    <x v="3"/>
    <s v="TU GIRO DE SUBSIDIO SERA ABONADO A TU CUENTA BANCARIA EN EL TRANSCURSO DE LOS PRÓXIMOS DIAS A MAS TARDAR EL 23 DE FEBRERO DE 2024"/>
  </r>
  <r>
    <n v="1043027000"/>
    <x v="0"/>
    <x v="0"/>
    <n v="6152620"/>
    <x v="3"/>
    <s v="TU GIRO DE SUBSIDIO SERA ABONADO A TU CUENTA BANCARIA EN EL TRANSCURSO DE LOS PRÓXIMOS DIAS A MAS TARDAR EL 23 DE FEBRERO DE 2024"/>
  </r>
  <r>
    <n v="1004234383"/>
    <x v="0"/>
    <x v="0"/>
    <n v="6152936"/>
    <x v="3"/>
    <s v="TU GIRO DE SUBSIDIO SERA ABONADO A TU CUENTA BANCARIA EN EL TRANSCURSO DE LOS PRÓXIMOS DIAS A MAS TARDAR EL 23 DE FEBRERO DE 2024"/>
  </r>
  <r>
    <n v="1063182349"/>
    <x v="0"/>
    <x v="0"/>
    <n v="6153104"/>
    <x v="3"/>
    <s v="TU GIRO DE SUBSIDIO SERA ABONADO A TU CUENTA BANCARIA EN EL TRANSCURSO DE LOS PRÓXIMOS DIAS A MAS TARDAR EL 23 DE FEBRERO DE 2024"/>
  </r>
  <r>
    <n v="1128127531"/>
    <x v="0"/>
    <x v="0"/>
    <n v="6151874"/>
    <x v="3"/>
    <s v="TU GIRO DE SUBSIDIO SERA ABONADO A TU CUENTA BANCARIA EN EL TRANSCURSO DE LOS PRÓXIMOS DIAS A MAS TARDAR EL 23 DE FEBRERO DE 2024"/>
  </r>
  <r>
    <n v="1120954179"/>
    <x v="0"/>
    <x v="0"/>
    <n v="6151908"/>
    <x v="3"/>
    <s v="TU GIRO DE SUBSIDIO SERA ABONADO A TU CUENTA BANCARIA EN EL TRANSCURSO DE LOS PRÓXIMOS DIAS A MAS TARDAR EL 23 DE FEBRERO DE 2024"/>
  </r>
  <r>
    <n v="1095300027"/>
    <x v="0"/>
    <x v="0"/>
    <n v="6152470"/>
    <x v="3"/>
    <s v="TU GIRO DE SUBSIDIO SERA ABONADO A TU CUENTA BANCARIA EN EL TRANSCURSO DE LOS PRÓXIMOS DIAS A MAS TARDAR EL 23 DE FEBRERO DE 2024"/>
  </r>
  <r>
    <n v="1003395404"/>
    <x v="0"/>
    <x v="0"/>
    <n v="6153051"/>
    <x v="3"/>
    <s v="TU GIRO DE SUBSIDIO SERA ABONADO A TU CUENTA BANCARIA EN EL TRANSCURSO DE LOS PRÓXIMOS DIAS A MAS TARDAR EL 23 DE FEBRERO DE 2024"/>
  </r>
  <r>
    <n v="1104254998"/>
    <x v="0"/>
    <x v="0"/>
    <n v="6150942"/>
    <x v="3"/>
    <s v="TU GIRO DE SUBSIDIO SERA ABONADO A TU CUENTA BANCARIA EN EL TRANSCURSO DE LOS PRÓXIMOS DIAS A MAS TARDAR EL 23 DE FEBRERO DE 2024"/>
  </r>
  <r>
    <n v="32204027"/>
    <x v="0"/>
    <x v="0"/>
    <n v="6152606"/>
    <x v="3"/>
    <s v="TU GIRO DE SUBSIDIO SERA ABONADO A TU CUENTA BANCARIA EN EL TRANSCURSO DE LOS PRÓXIMOS DIAS A MAS TARDAR EL 23 DE FEBRERO DE 2024"/>
  </r>
  <r>
    <n v="1004193347"/>
    <x v="0"/>
    <x v="0"/>
    <n v="6152077"/>
    <x v="3"/>
    <s v="TU GIRO DE SUBSIDIO SERA ABONADO A TU CUENTA BANCARIA EN EL TRANSCURSO DE LOS PRÓXIMOS DIAS A MAS TARDAR EL 23 DE FEBRERO DE 2024"/>
  </r>
  <r>
    <n v="1004690652"/>
    <x v="0"/>
    <x v="0"/>
    <n v="6152017"/>
    <x v="3"/>
    <s v="TU GIRO DE SUBSIDIO SERA ABONADO A TU CUENTA BANCARIA EN EL TRANSCURSO DE LOS PRÓXIMOS DIAS A MAS TARDAR EL 23 DE FEBRERO DE 2024"/>
  </r>
  <r>
    <n v="1000707416"/>
    <x v="0"/>
    <x v="0"/>
    <n v="6152847"/>
    <x v="3"/>
    <s v="TU GIRO DE SUBSIDIO SERA ABONADO A TU CUENTA BANCARIA EN EL TRANSCURSO DE LOS PRÓXIMOS DIAS A MAS TARDAR EL 23 DE FEBRERO DE 2024"/>
  </r>
  <r>
    <n v="1027150747"/>
    <x v="0"/>
    <x v="0"/>
    <n v="6152137"/>
    <x v="3"/>
    <s v="TU GIRO DE SUBSIDIO SERA ABONADO A TU CUENTA BANCARIA EN EL TRANSCURSO DE LOS PRÓXIMOS DIAS A MAS TARDAR EL 23 DE FEBRERO DE 2024"/>
  </r>
  <r>
    <n v="1007155533"/>
    <x v="0"/>
    <x v="0"/>
    <n v="6150997"/>
    <x v="3"/>
    <s v="TU GIRO DE SUBSIDIO SERA ABONADO A TU CUENTA BANCARIA EN EL TRANSCURSO DE LOS PRÓXIMOS DIAS A MAS TARDAR EL 23 DE FEBRERO DE 2024"/>
  </r>
  <r>
    <n v="1011201126"/>
    <x v="0"/>
    <x v="0"/>
    <n v="6151838"/>
    <x v="3"/>
    <s v="TU GIRO DE SUBSIDIO SERA ABONADO A TU CUENTA BANCARIA EN EL TRANSCURSO DE LOS PRÓXIMOS DIAS A MAS TARDAR EL 23 DE FEBRERO DE 2024"/>
  </r>
  <r>
    <n v="1029720592"/>
    <x v="0"/>
    <x v="0"/>
    <n v="6151839"/>
    <x v="3"/>
    <s v="TU GIRO DE SUBSIDIO SERA ABONADO A TU CUENTA BANCARIA EN EL TRANSCURSO DE LOS PRÓXIMOS DIAS A MAS TARDAR EL 23 DE FEBRERO DE 2024"/>
  </r>
  <r>
    <n v="66834547"/>
    <x v="0"/>
    <x v="0"/>
    <n v="6151787"/>
    <x v="3"/>
    <s v="TU GIRO DE SUBSIDIO SERA ABONADO A TU CUENTA BANCARIA EN EL TRANSCURSO DE LOS PRÓXIMOS DIAS A MAS TARDAR EL 23 DE FEBRERO DE 2024"/>
  </r>
  <r>
    <n v="1007291343"/>
    <x v="0"/>
    <x v="0"/>
    <n v="6151027"/>
    <x v="3"/>
    <s v="TU GIRO DE SUBSIDIO SERA ABONADO A TU CUENTA BANCARIA EN EL TRANSCURSO DE LOS PRÓXIMOS DIAS A MAS TARDAR EL 23 DE FEBRERO DE 2024"/>
  </r>
  <r>
    <n v="1040200056"/>
    <x v="0"/>
    <x v="0"/>
    <n v="6151124"/>
    <x v="3"/>
    <s v="TU GIRO DE SUBSIDIO SERA ABONADO A TU CUENTA BANCARIA EN EL TRANSCURSO DE LOS PRÓXIMOS DIAS A MAS TARDAR EL 23 DE FEBRERO DE 2024"/>
  </r>
  <r>
    <n v="1116612006"/>
    <x v="0"/>
    <x v="0"/>
    <n v="6151289"/>
    <x v="3"/>
    <s v="TU GIRO DE SUBSIDIO SERA ABONADO A TU CUENTA BANCARIA EN EL TRANSCURSO DE LOS PRÓXIMOS DIAS A MAS TARDAR EL 23 DE FEBRERO DE 2024"/>
  </r>
  <r>
    <n v="1001781186"/>
    <x v="0"/>
    <x v="0"/>
    <n v="6151290"/>
    <x v="3"/>
    <s v="TU GIRO DE SUBSIDIO SERA ABONADO A TU CUENTA BANCARIA EN EL TRANSCURSO DE LOS PRÓXIMOS DIAS A MAS TARDAR EL 23 DE FEBRERO DE 2024"/>
  </r>
  <r>
    <n v="1083008577"/>
    <x v="0"/>
    <x v="0"/>
    <n v="6151069"/>
    <x v="3"/>
    <s v="TU GIRO DE SUBSIDIO SERA ABONADO A TU CUENTA BANCARIA EN EL TRANSCURSO DE LOS PRÓXIMOS DIAS A MAS TARDAR EL 23 DE FEBRERO DE 2024"/>
  </r>
  <r>
    <n v="1003047472"/>
    <x v="0"/>
    <x v="0"/>
    <n v="6151141"/>
    <x v="3"/>
    <s v="TU GIRO DE SUBSIDIO SERA ABONADO A TU CUENTA BANCARIA EN EL TRANSCURSO DE LOS PRÓXIMOS DIAS A MAS TARDAR EL 23 DE FEBRERO DE 2024"/>
  </r>
  <r>
    <n v="1073991034"/>
    <x v="0"/>
    <x v="0"/>
    <n v="6151135"/>
    <x v="3"/>
    <s v="TU GIRO DE SUBSIDIO SERA ABONADO A TU CUENTA BANCARIA EN EL TRANSCURSO DE LOS PRÓXIMOS DIAS A MAS TARDAR EL 23 DE FEBRERO DE 2024"/>
  </r>
  <r>
    <n v="1004508296"/>
    <x v="0"/>
    <x v="0"/>
    <n v="6152774"/>
    <x v="3"/>
    <s v="TU GIRO DE SUBSIDIO SERA ABONADO A TU CUENTA BANCARIA EN EL TRANSCURSO DE LOS PRÓXIMOS DIAS A MAS TARDAR EL 23 DE FEBRERO DE 2024"/>
  </r>
  <r>
    <n v="1087027534"/>
    <x v="0"/>
    <x v="0"/>
    <n v="6152836"/>
    <x v="3"/>
    <s v="TU GIRO DE SUBSIDIO SERA ABONADO A TU CUENTA BANCARIA EN EL TRANSCURSO DE LOS PRÓXIMOS DIAS A MAS TARDAR EL 23 DE FEBRERO DE 2024"/>
  </r>
  <r>
    <n v="1193031830"/>
    <x v="0"/>
    <x v="0"/>
    <n v="6152256"/>
    <x v="3"/>
    <s v="TU GIRO DE SUBSIDIO SERA ABONADO A TU CUENTA BANCARIA EN EL TRANSCURSO DE LOS PRÓXIMOS DIAS A MAS TARDAR EL 23 DE FEBRERO DE 2024"/>
  </r>
  <r>
    <n v="1081905035"/>
    <x v="0"/>
    <x v="0"/>
    <n v="6152764"/>
    <x v="3"/>
    <s v="TU GIRO DE SUBSIDIO SERA ABONADO A TU CUENTA BANCARIA EN EL TRANSCURSO DE LOS PRÓXIMOS DIAS A MAS TARDAR EL 23 DE FEBRERO DE 2024"/>
  </r>
  <r>
    <n v="1040492811"/>
    <x v="0"/>
    <x v="0"/>
    <n v="6151404"/>
    <x v="3"/>
    <s v="TU GIRO DE SUBSIDIO SERA ABONADO A TU CUENTA BANCARIA EN EL TRANSCURSO DE LOS PRÓXIMOS DIAS A MAS TARDAR EL 23 DE FEBRERO DE 2024"/>
  </r>
  <r>
    <n v="1102806292"/>
    <x v="0"/>
    <x v="0"/>
    <n v="6152408"/>
    <x v="3"/>
    <s v="TU GIRO DE SUBSIDIO SERA ABONADO A TU CUENTA BANCARIA EN EL TRANSCURSO DE LOS PRÓXIMOS DIAS A MAS TARDAR EL 23 DE FEBRERO DE 2024"/>
  </r>
  <r>
    <n v="1102863342"/>
    <x v="0"/>
    <x v="0"/>
    <n v="6151344"/>
    <x v="3"/>
    <s v="TU GIRO DE SUBSIDIO SERA ABONADO A TU CUENTA BANCARIA EN EL TRANSCURSO DE LOS PRÓXIMOS DIAS A MAS TARDAR EL 23 DE FEBRERO DE 2024"/>
  </r>
  <r>
    <n v="1040571304"/>
    <x v="0"/>
    <x v="0"/>
    <n v="6151822"/>
    <x v="3"/>
    <s v="TU GIRO DE SUBSIDIO SERA ABONADO A TU CUENTA BANCARIA EN EL TRANSCURSO DE LOS PRÓXIMOS DIAS A MAS TARDAR EL 23 DE FEBRERO DE 2024"/>
  </r>
  <r>
    <n v="1193271484"/>
    <x v="0"/>
    <x v="0"/>
    <n v="6151747"/>
    <x v="3"/>
    <s v="TU GIRO DE SUBSIDIO SERA ABONADO A TU CUENTA BANCARIA EN EL TRANSCURSO DE LOS PRÓXIMOS DIAS A MAS TARDAR EL 23 DE FEBRERO DE 2024"/>
  </r>
  <r>
    <n v="1055751466"/>
    <x v="0"/>
    <x v="0"/>
    <n v="6151762"/>
    <x v="3"/>
    <s v="TU GIRO DE SUBSIDIO SERA ABONADO A TU CUENTA BANCARIA EN EL TRANSCURSO DE LOS PRÓXIMOS DIAS A MAS TARDAR EL 23 DE FEBRERO DE 2024"/>
  </r>
  <r>
    <n v="1001534479"/>
    <x v="0"/>
    <x v="0"/>
    <n v="6151768"/>
    <x v="3"/>
    <s v="TU GIRO DE SUBSIDIO SERA ABONADO A TU CUENTA BANCARIA EN EL TRANSCURSO DE LOS PRÓXIMOS DIAS A MAS TARDAR EL 23 DE FEBRERO DE 2024"/>
  </r>
  <r>
    <n v="1004770970"/>
    <x v="0"/>
    <x v="0"/>
    <n v="6151485"/>
    <x v="3"/>
    <s v="TU GIRO DE SUBSIDIO SERA ABONADO A TU CUENTA BANCARIA EN EL TRANSCURSO DE LOS PRÓXIMOS DIAS A MAS TARDAR EL 23 DE FEBRERO DE 2024"/>
  </r>
  <r>
    <n v="1103739358"/>
    <x v="0"/>
    <x v="0"/>
    <n v="6152319"/>
    <x v="3"/>
    <s v="TU GIRO DE SUBSIDIO SERA ABONADO A TU CUENTA BANCARIA EN EL TRANSCURSO DE LOS PRÓXIMOS DIAS A MAS TARDAR EL 23 DE FEBRERO DE 2024"/>
  </r>
  <r>
    <n v="1005450854"/>
    <x v="0"/>
    <x v="0"/>
    <n v="6152228"/>
    <x v="3"/>
    <s v="TU GIRO DE SUBSIDIO SERA ABONADO A TU CUENTA BANCARIA EN EL TRANSCURSO DE LOS PRÓXIMOS DIAS A MAS TARDAR EL 23 DE FEBRERO DE 2024"/>
  </r>
  <r>
    <n v="1062426175"/>
    <x v="0"/>
    <x v="0"/>
    <n v="6172330"/>
    <x v="3"/>
    <s v="TU GIRO DE SUBSIDIO SERA ABONADO A TU CUENTA BANCARIA EN EL TRANSCURSO DE LOS PRÓXIMOS DIAS A MAS TARDAR EL 23 DE FEBRERO DE 2024"/>
  </r>
  <r>
    <n v="26000678"/>
    <x v="0"/>
    <x v="0"/>
    <n v="6172321"/>
    <x v="3"/>
    <s v="TU GIRO DE SUBSIDIO SERA ABONADO A TU CUENTA BANCARIA EN EL TRANSCURSO DE LOS PRÓXIMOS DIAS A MAS TARDAR EL 23 DE FEBRERO DE 2024"/>
  </r>
  <r>
    <n v="1100013844"/>
    <x v="0"/>
    <x v="0"/>
    <n v="6172275"/>
    <x v="3"/>
    <s v="TU GIRO DE SUBSIDIO SERA ABONADO A TU CUENTA BANCARIA EN EL TRANSCURSO DE LOS PRÓXIMOS DIAS A MAS TARDAR EL 23 DE FEBRERO DE 2024"/>
  </r>
  <r>
    <n v="1001391408"/>
    <x v="0"/>
    <x v="0"/>
    <n v="6171074"/>
    <x v="3"/>
    <s v="TU GIRO DE SUBSIDIO SERA ABONADO A TU CUENTA BANCARIA EN EL TRANSCURSO DE LOS PRÓXIMOS DIAS A MAS TARDAR EL 23 DE FEBRERO DE 2024"/>
  </r>
  <r>
    <n v="1066723035"/>
    <x v="0"/>
    <x v="0"/>
    <n v="6172315"/>
    <x v="3"/>
    <s v="TU GIRO DE SUBSIDIO SERA ABONADO A TU CUENTA BANCARIA EN EL TRANSCURSO DE LOS PRÓXIMOS DIAS A MAS TARDAR EL 23 DE FEBRERO DE 2024"/>
  </r>
  <r>
    <n v="1067961609"/>
    <x v="0"/>
    <x v="0"/>
    <n v="6170994"/>
    <x v="3"/>
    <s v="TU GIRO DE SUBSIDIO SERA ABONADO A TU CUENTA BANCARIA EN EL TRANSCURSO DE LOS PRÓXIMOS DIAS A MAS TARDAR EL 23 DE FEBRERO DE 2024"/>
  </r>
  <r>
    <n v="1004641658"/>
    <x v="0"/>
    <x v="0"/>
    <n v="6170903"/>
    <x v="3"/>
    <s v="TU GIRO DE SUBSIDIO SERA ABONADO A TU CUENTA BANCARIA EN EL TRANSCURSO DE LOS PRÓXIMOS DIAS A MAS TARDAR EL 23 DE FEBRERO DE 2024"/>
  </r>
  <r>
    <n v="1072248939"/>
    <x v="0"/>
    <x v="0"/>
    <n v="6170925"/>
    <x v="3"/>
    <s v="TU GIRO DE SUBSIDIO SERA ABONADO A TU CUENTA BANCARIA EN EL TRANSCURSO DE LOS PRÓXIMOS DIAS A MAS TARDAR EL 23 DE FEBRERO DE 2024"/>
  </r>
  <r>
    <n v="1098693285"/>
    <x v="0"/>
    <x v="0"/>
    <n v="6172287"/>
    <x v="3"/>
    <s v="TU GIRO DE SUBSIDIO SERA ABONADO A TU CUENTA BANCARIA EN EL TRANSCURSO DE LOS PRÓXIMOS DIAS A MAS TARDAR EL 23 DE FEBRERO DE 2024"/>
  </r>
  <r>
    <n v="1085340090"/>
    <x v="0"/>
    <x v="0"/>
    <n v="6171013"/>
    <x v="3"/>
    <s v="TU GIRO DE SUBSIDIO SERA ABONADO A TU CUENTA BANCARIA EN EL TRANSCURSO DE LOS PRÓXIMOS DIAS A MAS TARDAR EL 23 DE FEBRERO DE 2024"/>
  </r>
  <r>
    <n v="1143430320"/>
    <x v="0"/>
    <x v="0"/>
    <n v="6171016"/>
    <x v="3"/>
    <s v="TU GIRO DE SUBSIDIO SERA ABONADO A TU CUENTA BANCARIA EN EL TRANSCURSO DE LOS PRÓXIMOS DIAS A MAS TARDAR EL 23 DE FEBRERO DE 2024"/>
  </r>
  <r>
    <n v="1104545224"/>
    <x v="0"/>
    <x v="0"/>
    <n v="6171714"/>
    <x v="3"/>
    <s v="TU GIRO DE SUBSIDIO SERA ABONADO A TU CUENTA BANCARIA EN EL TRANSCURSO DE LOS PRÓXIMOS DIAS A MAS TARDAR EL 23 DE FEBRERO DE 2024"/>
  </r>
  <r>
    <n v="1029720258"/>
    <x v="0"/>
    <x v="0"/>
    <n v="6171716"/>
    <x v="3"/>
    <s v="TU GIRO DE SUBSIDIO SERA ABONADO A TU CUENTA BANCARIA EN EL TRANSCURSO DE LOS PRÓXIMOS DIAS A MAS TARDAR EL 23 DE FEBRERO DE 2024"/>
  </r>
  <r>
    <n v="1082842995"/>
    <x v="0"/>
    <x v="0"/>
    <n v="6171578"/>
    <x v="3"/>
    <s v="TU GIRO DE SUBSIDIO SERA ABONADO A TU CUENTA BANCARIA EN EL TRANSCURSO DE LOS PRÓXIMOS DIAS A MAS TARDAR EL 23 DE FEBRERO DE 2024"/>
  </r>
  <r>
    <n v="1003435541"/>
    <x v="0"/>
    <x v="0"/>
    <n v="6153261"/>
    <x v="3"/>
    <s v="TU GIRO DE SUBSIDIO SERA ABONADO A TU CUENTA BANCARIA EN EL TRANSCURSO DE LOS PRÓXIMOS DIAS A MAS TARDAR EL 23 DE FEBRERO DE 2024"/>
  </r>
  <r>
    <n v="1000100579"/>
    <x v="0"/>
    <x v="0"/>
    <n v="6153239"/>
    <x v="3"/>
    <s v="TU GIRO DE SUBSIDIO SERA ABONADO A TU CUENTA BANCARIA EN EL TRANSCURSO DE LOS PRÓXIMOS DIAS A MAS TARDAR EL 23 DE FEBRERO DE 2024"/>
  </r>
  <r>
    <n v="1007836847"/>
    <x v="0"/>
    <x v="0"/>
    <n v="6153346"/>
    <x v="3"/>
    <s v="TU GIRO DE SUBSIDIO SERA ABONADO A TU CUENTA BANCARIA EN EL TRANSCURSO DE LOS PRÓXIMOS DIAS A MAS TARDAR EL 23 DE FEBRERO DE 2024"/>
  </r>
  <r>
    <n v="1192771977"/>
    <x v="0"/>
    <x v="0"/>
    <n v="6171778"/>
    <x v="3"/>
    <s v="TU GIRO DE SUBSIDIO SERA ABONADO A TU CUENTA BANCARIA EN EL TRANSCURSO DE LOS PRÓXIMOS DIAS A MAS TARDAR EL 23 DE FEBRERO DE 2024"/>
  </r>
  <r>
    <n v="1003293224"/>
    <x v="0"/>
    <x v="0"/>
    <n v="6171707"/>
    <x v="3"/>
    <s v="TU GIRO DE SUBSIDIO SERA ABONADO A TU CUENTA BANCARIA EN EL TRANSCURSO DE LOS PRÓXIMOS DIAS A MAS TARDAR EL 23 DE FEBRERO DE 2024"/>
  </r>
  <r>
    <n v="1085342001"/>
    <x v="0"/>
    <x v="0"/>
    <n v="6153298"/>
    <x v="3"/>
    <s v="TU GIRO DE SUBSIDIO SERA ABONADO A TU CUENTA BANCARIA EN EL TRANSCURSO DE LOS PRÓXIMOS DIAS A MAS TARDAR EL 23 DE FEBRERO DE 2024"/>
  </r>
  <r>
    <n v="1081052223"/>
    <x v="0"/>
    <x v="0"/>
    <n v="6171720"/>
    <x v="3"/>
    <s v="TU GIRO DE SUBSIDIO SERA ABONADO A TU CUENTA BANCARIA EN EL TRANSCURSO DE LOS PRÓXIMOS DIAS A MAS TARDAR EL 23 DE FEBRERO DE 2024"/>
  </r>
  <r>
    <n v="1067712240"/>
    <x v="0"/>
    <x v="0"/>
    <n v="6171651"/>
    <x v="3"/>
    <s v="TU GIRO DE SUBSIDIO SERA ABONADO A TU CUENTA BANCARIA EN EL TRANSCURSO DE LOS PRÓXIMOS DIAS A MAS TARDAR EL 23 DE FEBRERO DE 2024"/>
  </r>
  <r>
    <n v="1026571100"/>
    <x v="0"/>
    <x v="0"/>
    <n v="6153284"/>
    <x v="3"/>
    <s v="TU GIRO DE SUBSIDIO SERA ABONADO A TU CUENTA BANCARIA EN EL TRANSCURSO DE LOS PRÓXIMOS DIAS A MAS TARDAR EL 23 DE FEBRERO DE 2024"/>
  </r>
  <r>
    <n v="1001870306"/>
    <x v="0"/>
    <x v="0"/>
    <n v="6153348"/>
    <x v="3"/>
    <s v="TU GIRO DE SUBSIDIO SERA ABONADO A TU CUENTA BANCARIA EN EL TRANSCURSO DE LOS PRÓXIMOS DIAS A MAS TARDAR EL 23 DE FEBRERO DE 2024"/>
  </r>
  <r>
    <n v="1049532410"/>
    <x v="0"/>
    <x v="0"/>
    <n v="6171034"/>
    <x v="3"/>
    <s v="TU GIRO DE SUBSIDIO SERA ABONADO A TU CUENTA BANCARIA EN EL TRANSCURSO DE LOS PRÓXIMOS DIAS A MAS TARDAR EL 23 DE FEBRERO DE 2024"/>
  </r>
  <r>
    <n v="1006557563"/>
    <x v="0"/>
    <x v="0"/>
    <n v="6170957"/>
    <x v="3"/>
    <s v="TU GIRO DE SUBSIDIO SERA ABONADO A TU CUENTA BANCARIA EN EL TRANSCURSO DE LOS PRÓXIMOS DIAS A MAS TARDAR EL 23 DE FEBRERO DE 2024"/>
  </r>
  <r>
    <n v="1007873013"/>
    <x v="0"/>
    <x v="0"/>
    <n v="6170984"/>
    <x v="3"/>
    <s v="TU GIRO DE SUBSIDIO SERA ABONADO A TU CUENTA BANCARIA EN EL TRANSCURSO DE LOS PRÓXIMOS DIAS A MAS TARDAR EL 23 DE FEBRERO DE 2024"/>
  </r>
  <r>
    <n v="1016088883"/>
    <x v="0"/>
    <x v="0"/>
    <n v="6170969"/>
    <x v="3"/>
    <s v="TU GIRO DE SUBSIDIO SERA ABONADO A TU CUENTA BANCARIA EN EL TRANSCURSO DE LOS PRÓXIMOS DIAS A MAS TARDAR EL 23 DE FEBRERO DE 2024"/>
  </r>
  <r>
    <n v="1068665928"/>
    <x v="0"/>
    <x v="0"/>
    <n v="6171740"/>
    <x v="3"/>
    <s v="TU GIRO DE SUBSIDIO SERA ABONADO A TU CUENTA BANCARIA EN EL TRANSCURSO DE LOS PRÓXIMOS DIAS A MAS TARDAR EL 23 DE FEBRERO DE 2024"/>
  </r>
  <r>
    <n v="1000808367"/>
    <x v="0"/>
    <x v="0"/>
    <n v="6171054"/>
    <x v="3"/>
    <s v="TU GIRO DE SUBSIDIO SERA ABONADO A TU CUENTA BANCARIA EN EL TRANSCURSO DE LOS PRÓXIMOS DIAS A MAS TARDAR EL 23 DE FEBRERO DE 2024"/>
  </r>
  <r>
    <n v="1066349159"/>
    <x v="0"/>
    <x v="0"/>
    <n v="6170879"/>
    <x v="3"/>
    <s v="TU GIRO DE SUBSIDIO SERA ABONADO A TU CUENTA BANCARIA EN EL TRANSCURSO DE LOS PRÓXIMOS DIAS A MAS TARDAR EL 23 DE FEBRERO DE 2024"/>
  </r>
  <r>
    <n v="1005259227"/>
    <x v="0"/>
    <x v="0"/>
    <n v="6171712"/>
    <x v="3"/>
    <s v="TU GIRO DE SUBSIDIO SERA ABONADO A TU CUENTA BANCARIA EN EL TRANSCURSO DE LOS PRÓXIMOS DIAS A MAS TARDAR EL 23 DE FEBRERO DE 2024"/>
  </r>
  <r>
    <n v="1027961600"/>
    <x v="0"/>
    <x v="0"/>
    <n v="6160607"/>
    <x v="3"/>
    <s v="TU GIRO DE SUBSIDIO SERA ABONADO A TU CUENTA BANCARIA EN EL TRANSCURSO DE LOS PRÓXIMOS DIAS A MAS TARDAR EL 23 DE FEBRERO DE 2024"/>
  </r>
  <r>
    <n v="1038098181"/>
    <x v="0"/>
    <x v="0"/>
    <n v="6160852"/>
    <x v="3"/>
    <s v="TU GIRO DE SUBSIDIO SERA ABONADO A TU CUENTA BANCARIA EN EL TRANSCURSO DE LOS PRÓXIMOS DIAS A MAS TARDAR EL 23 DE FEBRERO DE 2024"/>
  </r>
  <r>
    <n v="1073788096"/>
    <x v="0"/>
    <x v="0"/>
    <n v="6160685"/>
    <x v="3"/>
    <s v="TU GIRO DE SUBSIDIO SERA ABONADO A TU CUENTA BANCARIA EN EL TRANSCURSO DE LOS PRÓXIMOS DIAS A MAS TARDAR EL 23 DE FEBRERO DE 2024"/>
  </r>
  <r>
    <n v="1003525726"/>
    <x v="0"/>
    <x v="0"/>
    <n v="6160694"/>
    <x v="3"/>
    <s v="TU GIRO DE SUBSIDIO SERA ABONADO A TU CUENTA BANCARIA EN EL TRANSCURSO DE LOS PRÓXIMOS DIAS A MAS TARDAR EL 23 DE FEBRERO DE 2024"/>
  </r>
  <r>
    <n v="1080040594"/>
    <x v="0"/>
    <x v="0"/>
    <n v="6171348"/>
    <x v="3"/>
    <s v="TU GIRO DE SUBSIDIO SERA ABONADO A TU CUENTA BANCARIA EN EL TRANSCURSO DE LOS PRÓXIMOS DIAS A MAS TARDAR EL 23 DE FEBRERO DE 2024"/>
  </r>
  <r>
    <n v="1003435861"/>
    <x v="0"/>
    <x v="0"/>
    <n v="6159173"/>
    <x v="3"/>
    <s v="TU GIRO DE SUBSIDIO SERA ABONADO A TU CUENTA BANCARIA EN EL TRANSCURSO DE LOS PRÓXIMOS DIAS A MAS TARDAR EL 23 DE FEBRERO DE 2024"/>
  </r>
  <r>
    <n v="1110532422"/>
    <x v="0"/>
    <x v="0"/>
    <n v="6167705"/>
    <x v="3"/>
    <s v="TU GIRO DE SUBSIDIO SERA ABONADO A TU CUENTA BANCARIA EN EL TRANSCURSO DE LOS PRÓXIMOS DIAS A MAS TARDAR EL 23 DE FEBRERO DE 2024"/>
  </r>
  <r>
    <n v="1063363573"/>
    <x v="0"/>
    <x v="0"/>
    <n v="6167623"/>
    <x v="3"/>
    <s v="TU GIRO DE SUBSIDIO SERA ABONADO A TU CUENTA BANCARIA EN EL TRANSCURSO DE LOS PRÓXIMOS DIAS A MAS TARDAR EL 23 DE FEBRERO DE 2024"/>
  </r>
  <r>
    <n v="1006457619"/>
    <x v="0"/>
    <x v="0"/>
    <n v="6167689"/>
    <x v="3"/>
    <s v="TU GIRO DE SUBSIDIO SERA ABONADO A TU CUENTA BANCARIA EN EL TRANSCURSO DE LOS PRÓXIMOS DIAS A MAS TARDAR EL 23 DE FEBRERO DE 2024"/>
  </r>
  <r>
    <n v="1003308592"/>
    <x v="0"/>
    <x v="0"/>
    <n v="6160050"/>
    <x v="3"/>
    <s v="TU GIRO DE SUBSIDIO SERA ABONADO A TU CUENTA BANCARIA EN EL TRANSCURSO DE LOS PRÓXIMOS DIAS A MAS TARDAR EL 23 DE FEBRERO DE 2024"/>
  </r>
  <r>
    <n v="1102583836"/>
    <x v="0"/>
    <x v="0"/>
    <n v="6168872"/>
    <x v="3"/>
    <s v="TU GIRO DE SUBSIDIO SERA ABONADO A TU CUENTA BANCARIA EN EL TRANSCURSO DE LOS PRÓXIMOS DIAS A MAS TARDAR EL 23 DE FEBRERO DE 2024"/>
  </r>
  <r>
    <n v="1052945629"/>
    <x v="0"/>
    <x v="0"/>
    <n v="6168632"/>
    <x v="3"/>
    <s v="TU GIRO DE SUBSIDIO SERA ABONADO A TU CUENTA BANCARIA EN EL TRANSCURSO DE LOS PRÓXIMOS DIAS A MAS TARDAR EL 23 DE FEBRERO DE 2024"/>
  </r>
  <r>
    <n v="1042849022"/>
    <x v="0"/>
    <x v="0"/>
    <n v="6168656"/>
    <x v="3"/>
    <s v="TU GIRO DE SUBSIDIO SERA ABONADO A TU CUENTA BANCARIA EN EL TRANSCURSO DE LOS PRÓXIMOS DIAS A MAS TARDAR EL 23 DE FEBRERO DE 2024"/>
  </r>
  <r>
    <n v="1097093797"/>
    <x v="0"/>
    <x v="0"/>
    <n v="6169136"/>
    <x v="3"/>
    <s v="TU GIRO DE SUBSIDIO SERA ABONADO A TU CUENTA BANCARIA EN EL TRANSCURSO DE LOS PRÓXIMOS DIAS A MAS TARDAR EL 23 DE FEBRERO DE 2024"/>
  </r>
  <r>
    <n v="1053327363"/>
    <x v="0"/>
    <x v="0"/>
    <n v="6170662"/>
    <x v="3"/>
    <s v="TU GIRO DE SUBSIDIO SERA ABONADO A TU CUENTA BANCARIA EN EL TRANSCURSO DE LOS PRÓXIMOS DIAS A MAS TARDAR EL 23 DE FEBRERO DE 2024"/>
  </r>
  <r>
    <n v="1061627069"/>
    <x v="0"/>
    <x v="0"/>
    <n v="6170748"/>
    <x v="3"/>
    <s v="TU GIRO DE SUBSIDIO SERA ABONADO A TU CUENTA BANCARIA EN EL TRANSCURSO DE LOS PRÓXIMOS DIAS A MAS TARDAR EL 23 DE FEBRERO DE 2024"/>
  </r>
  <r>
    <n v="1063290930"/>
    <x v="0"/>
    <x v="0"/>
    <n v="6168450"/>
    <x v="3"/>
    <s v="TU GIRO DE SUBSIDIO SERA ABONADO A TU CUENTA BANCARIA EN EL TRANSCURSO DE LOS PRÓXIMOS DIAS A MAS TARDAR EL 23 DE FEBRERO DE 2024"/>
  </r>
  <r>
    <n v="1004234905"/>
    <x v="0"/>
    <x v="0"/>
    <n v="6170019"/>
    <x v="3"/>
    <s v="TU GIRO DE SUBSIDIO SERA ABONADO A TU CUENTA BANCARIA EN EL TRANSCURSO DE LOS PRÓXIMOS DIAS A MAS TARDAR EL 23 DE FEBRERO DE 2024"/>
  </r>
  <r>
    <n v="1048554417"/>
    <x v="0"/>
    <x v="0"/>
    <n v="6169915"/>
    <x v="3"/>
    <s v="TU GIRO DE SUBSIDIO SERA ABONADO A TU CUENTA BANCARIA EN EL TRANSCURSO DE LOS PRÓXIMOS DIAS A MAS TARDAR EL 23 DE FEBRERO DE 2024"/>
  </r>
  <r>
    <n v="1065850806"/>
    <x v="0"/>
    <x v="0"/>
    <n v="6171282"/>
    <x v="3"/>
    <s v="TU GIRO DE SUBSIDIO SERA ABONADO A TU CUENTA BANCARIA EN EL TRANSCURSO DE LOS PRÓXIMOS DIAS A MAS TARDAR EL 23 DE FEBRERO DE 2024"/>
  </r>
  <r>
    <n v="1007551531"/>
    <x v="0"/>
    <x v="0"/>
    <n v="6169583"/>
    <x v="3"/>
    <s v="TU GIRO DE SUBSIDIO SERA ABONADO A TU CUENTA BANCARIA EN EL TRANSCURSO DE LOS PRÓXIMOS DIAS A MAS TARDAR EL 23 DE FEBRERO DE 2024"/>
  </r>
  <r>
    <n v="1118363277"/>
    <x v="0"/>
    <x v="0"/>
    <n v="6171803"/>
    <x v="3"/>
    <s v="TU GIRO DE SUBSIDIO SERA ABONADO A TU CUENTA BANCARIA EN EL TRANSCURSO DE LOS PRÓXIMOS DIAS A MAS TARDAR EL 23 DE FEBRERO DE 2024"/>
  </r>
  <r>
    <n v="1064108195"/>
    <x v="0"/>
    <x v="0"/>
    <n v="6167778"/>
    <x v="3"/>
    <s v="TU GIRO DE SUBSIDIO SERA ABONADO A TU CUENTA BANCARIA EN EL TRANSCURSO DE LOS PRÓXIMOS DIAS A MAS TARDAR EL 23 DE FEBRERO DE 2024"/>
  </r>
  <r>
    <n v="1007741652"/>
    <x v="0"/>
    <x v="0"/>
    <n v="6167711"/>
    <x v="3"/>
    <s v="TU GIRO DE SUBSIDIO SERA ABONADO A TU CUENTA BANCARIA EN EL TRANSCURSO DE LOS PRÓXIMOS DIAS A MAS TARDAR EL 23 DE FEBRERO DE 2024"/>
  </r>
  <r>
    <n v="1003382583"/>
    <x v="0"/>
    <x v="0"/>
    <n v="6168799"/>
    <x v="3"/>
    <s v="TU GIRO DE SUBSIDIO SERA ABONADO A TU CUENTA BANCARIA EN EL TRANSCURSO DE LOS PRÓXIMOS DIAS A MAS TARDAR EL 23 DE FEBRERO DE 2024"/>
  </r>
  <r>
    <n v="1051828235"/>
    <x v="0"/>
    <x v="0"/>
    <n v="6168636"/>
    <x v="3"/>
    <s v="TU GIRO DE SUBSIDIO SERA ABONADO A TU CUENTA BANCARIA EN EL TRANSCURSO DE LOS PRÓXIMOS DIAS A MAS TARDAR EL 23 DE FEBRERO DE 2024"/>
  </r>
  <r>
    <n v="1001915670"/>
    <x v="0"/>
    <x v="0"/>
    <n v="6169146"/>
    <x v="3"/>
    <s v="TU GIRO DE SUBSIDIO SERA ABONADO A TU CUENTA BANCARIA EN EL TRANSCURSO DE LOS PRÓXIMOS DIAS A MAS TARDAR EL 23 DE FEBRERO DE 2024"/>
  </r>
  <r>
    <n v="1069489308"/>
    <x v="0"/>
    <x v="0"/>
    <n v="6169038"/>
    <x v="3"/>
    <s v="TU GIRO DE SUBSIDIO SERA ABONADO A TU CUENTA BANCARIA EN EL TRANSCURSO DE LOS PRÓXIMOS DIAS A MAS TARDAR EL 23 DE FEBRERO DE 2024"/>
  </r>
  <r>
    <n v="1066724642"/>
    <x v="0"/>
    <x v="0"/>
    <n v="6169060"/>
    <x v="3"/>
    <s v="TU GIRO DE SUBSIDIO SERA ABONADO A TU CUENTA BANCARIA EN EL TRANSCURSO DE LOS PRÓXIMOS DIAS A MAS TARDAR EL 23 DE FEBRERO DE 2024"/>
  </r>
  <r>
    <n v="1007402155"/>
    <x v="0"/>
    <x v="0"/>
    <n v="6170726"/>
    <x v="3"/>
    <s v="TU GIRO DE SUBSIDIO SERA ABONADO A TU CUENTA BANCARIA EN EL TRANSCURSO DE LOS PRÓXIMOS DIAS A MAS TARDAR EL 23 DE FEBRERO DE 2024"/>
  </r>
  <r>
    <n v="1007126366"/>
    <x v="0"/>
    <x v="0"/>
    <n v="6159408"/>
    <x v="3"/>
    <s v="TU GIRO DE SUBSIDIO SERA ABONADO A TU CUENTA BANCARIA EN EL TRANSCURSO DE LOS PRÓXIMOS DIAS A MAS TARDAR EL 23 DE FEBRERO DE 2024"/>
  </r>
  <r>
    <n v="1005664188"/>
    <x v="0"/>
    <x v="0"/>
    <n v="6159354"/>
    <x v="3"/>
    <s v="TU GIRO DE SUBSIDIO SERA ABONADO A TU CUENTA BANCARIA EN EL TRANSCURSO DE LOS PRÓXIMOS DIAS A MAS TARDAR EL 23 DE FEBRERO DE 2024"/>
  </r>
  <r>
    <n v="64749255"/>
    <x v="0"/>
    <x v="0"/>
    <n v="6171515"/>
    <x v="3"/>
    <s v="TU GIRO DE SUBSIDIO SERA ABONADO A TU CUENTA BANCARIA EN EL TRANSCURSO DE LOS PRÓXIMOS DIAS A MAS TARDAR EL 23 DE FEBRERO DE 2024"/>
  </r>
  <r>
    <n v="1044606913"/>
    <x v="0"/>
    <x v="0"/>
    <n v="6171385"/>
    <x v="3"/>
    <s v="TU GIRO DE SUBSIDIO SERA ABONADO A TU CUENTA BANCARIA EN EL TRANSCURSO DE LOS PRÓXIMOS DIAS A MAS TARDAR EL 23 DE FEBRERO DE 2024"/>
  </r>
  <r>
    <n v="1001967930"/>
    <x v="0"/>
    <x v="0"/>
    <n v="6171322"/>
    <x v="3"/>
    <s v="TU GIRO DE SUBSIDIO SERA ABONADO A TU CUENTA BANCARIA EN EL TRANSCURSO DE LOS PRÓXIMOS DIAS A MAS TARDAR EL 23 DE FEBRERO DE 2024"/>
  </r>
  <r>
    <n v="1098311170"/>
    <x v="0"/>
    <x v="0"/>
    <n v="6169621"/>
    <x v="3"/>
    <s v="TU GIRO DE SUBSIDIO SERA ABONADO A TU CUENTA BANCARIA EN EL TRANSCURSO DE LOS PRÓXIMOS DIAS A MAS TARDAR EL 23 DE FEBRERO DE 2024"/>
  </r>
  <r>
    <n v="1067593551"/>
    <x v="0"/>
    <x v="0"/>
    <n v="6169319"/>
    <x v="3"/>
    <s v="TU GIRO DE SUBSIDIO SERA ABONADO A TU CUENTA BANCARIA EN EL TRANSCURSO DE LOS PRÓXIMOS DIAS A MAS TARDAR EL 23 DE FEBRERO DE 2024"/>
  </r>
  <r>
    <n v="1003205698"/>
    <x v="0"/>
    <x v="0"/>
    <n v="6171918"/>
    <x v="3"/>
    <s v="TU GIRO DE SUBSIDIO SERA ABONADO A TU CUENTA BANCARIA EN EL TRANSCURSO DE LOS PRÓXIMOS DIAS A MAS TARDAR EL 23 DE FEBRERO DE 2024"/>
  </r>
  <r>
    <n v="1042576033"/>
    <x v="0"/>
    <x v="0"/>
    <n v="6171880"/>
    <x v="3"/>
    <s v="TU GIRO DE SUBSIDIO SERA ABONADO A TU CUENTA BANCARIA EN EL TRANSCURSO DE LOS PRÓXIMOS DIAS A MAS TARDAR EL 23 DE FEBRERO DE 2024"/>
  </r>
  <r>
    <n v="1005488092"/>
    <x v="0"/>
    <x v="0"/>
    <n v="6167541"/>
    <x v="3"/>
    <s v="TU GIRO DE SUBSIDIO SERA ABONADO A TU CUENTA BANCARIA EN EL TRANSCURSO DE LOS PRÓXIMOS DIAS A MAS TARDAR EL 23 DE FEBRERO DE 2024"/>
  </r>
  <r>
    <n v="1094778456"/>
    <x v="0"/>
    <x v="0"/>
    <n v="6167637"/>
    <x v="3"/>
    <s v="TU GIRO DE SUBSIDIO SERA ABONADO A TU CUENTA BANCARIA EN EL TRANSCURSO DE LOS PRÓXIMOS DIAS A MAS TARDAR EL 23 DE FEBRERO DE 2024"/>
  </r>
  <r>
    <n v="1043660863"/>
    <x v="0"/>
    <x v="0"/>
    <n v="6167644"/>
    <x v="3"/>
    <s v="TU GIRO DE SUBSIDIO SERA ABONADO A TU CUENTA BANCARIA EN EL TRANSCURSO DE LOS PRÓXIMOS DIAS A MAS TARDAR EL 23 DE FEBRERO DE 2024"/>
  </r>
  <r>
    <n v="1049484224"/>
    <x v="0"/>
    <x v="0"/>
    <n v="6167761"/>
    <x v="3"/>
    <s v="TU GIRO DE SUBSIDIO SERA ABONADO A TU CUENTA BANCARIA EN EL TRANSCURSO DE LOS PRÓXIMOS DIAS A MAS TARDAR EL 23 DE FEBRERO DE 2024"/>
  </r>
  <r>
    <n v="1143251642"/>
    <x v="0"/>
    <x v="0"/>
    <n v="6157835"/>
    <x v="3"/>
    <s v="TU GIRO DE SUBSIDIO SERA ABONADO A TU CUENTA BANCARIA EN EL TRANSCURSO DE LOS PRÓXIMOS DIAS A MAS TARDAR EL 23 DE FEBRERO DE 2024"/>
  </r>
  <r>
    <n v="1100950345"/>
    <x v="0"/>
    <x v="0"/>
    <n v="6168744"/>
    <x v="3"/>
    <s v="TU GIRO DE SUBSIDIO SERA ABONADO A TU CUENTA BANCARIA EN EL TRANSCURSO DE LOS PRÓXIMOS DIAS A MAS TARDAR EL 23 DE FEBRERO DE 2024"/>
  </r>
  <r>
    <n v="1086418640"/>
    <x v="0"/>
    <x v="0"/>
    <n v="6169286"/>
    <x v="3"/>
    <s v="TU GIRO DE SUBSIDIO SERA ABONADO A TU CUENTA BANCARIA EN EL TRANSCURSO DE LOS PRÓXIMOS DIAS A MAS TARDAR EL 23 DE FEBRERO DE 2024"/>
  </r>
  <r>
    <n v="1005677748"/>
    <x v="0"/>
    <x v="0"/>
    <n v="6169216"/>
    <x v="3"/>
    <s v="TU GIRO DE SUBSIDIO SERA ABONADO A TU CUENTA BANCARIA EN EL TRANSCURSO DE LOS PRÓXIMOS DIAS A MAS TARDAR EL 23 DE FEBRERO DE 2024"/>
  </r>
  <r>
    <n v="1042244405"/>
    <x v="0"/>
    <x v="0"/>
    <n v="6169220"/>
    <x v="3"/>
    <s v="TU GIRO DE SUBSIDIO SERA ABONADO A TU CUENTA BANCARIA EN EL TRANSCURSO DE LOS PRÓXIMOS DIAS A MAS TARDAR EL 23 DE FEBRERO DE 2024"/>
  </r>
  <r>
    <n v="1019762752"/>
    <x v="0"/>
    <x v="0"/>
    <n v="6169224"/>
    <x v="3"/>
    <s v="TU GIRO DE SUBSIDIO SERA ABONADO A TU CUENTA BANCARIA EN EL TRANSCURSO DE LOS PRÓXIMOS DIAS A MAS TARDAR EL 23 DE FEBRERO DE 2024"/>
  </r>
  <r>
    <n v="1044212432"/>
    <x v="0"/>
    <x v="0"/>
    <n v="6159370"/>
    <x v="3"/>
    <s v="TU GIRO DE SUBSIDIO SERA ABONADO A TU CUENTA BANCARIA EN EL TRANSCURSO DE LOS PRÓXIMOS DIAS A MAS TARDAR EL 23 DE FEBRERO DE 2024"/>
  </r>
  <r>
    <n v="1104406554"/>
    <x v="0"/>
    <x v="0"/>
    <n v="6169795"/>
    <x v="3"/>
    <s v="TU GIRO DE SUBSIDIO SERA ABONADO A TU CUENTA BANCARIA EN EL TRANSCURSO DE LOS PRÓXIMOS DIAS A MAS TARDAR EL 23 DE FEBRERO DE 2024"/>
  </r>
  <r>
    <n v="1100392994"/>
    <x v="0"/>
    <x v="0"/>
    <n v="6169789"/>
    <x v="3"/>
    <s v="TU GIRO DE SUBSIDIO SERA ABONADO A TU CUENTA BANCARIA EN EL TRANSCURSO DE LOS PRÓXIMOS DIAS A MAS TARDAR EL 23 DE FEBRERO DE 2024"/>
  </r>
  <r>
    <n v="1007480934"/>
    <x v="0"/>
    <x v="0"/>
    <n v="6171358"/>
    <x v="3"/>
    <s v="TU GIRO DE SUBSIDIO SERA ABONADO A TU CUENTA BANCARIA EN EL TRANSCURSO DE LOS PRÓXIMOS DIAS A MAS TARDAR EL 23 DE FEBRERO DE 2024"/>
  </r>
  <r>
    <n v="1192723196"/>
    <x v="0"/>
    <x v="0"/>
    <n v="6171517"/>
    <x v="3"/>
    <s v="TU GIRO DE SUBSIDIO SERA ABONADO A TU CUENTA BANCARIA EN EL TRANSCURSO DE LOS PRÓXIMOS DIAS A MAS TARDAR EL 23 DE FEBRERO DE 2024"/>
  </r>
  <r>
    <n v="1006769493"/>
    <x v="0"/>
    <x v="0"/>
    <n v="6171301"/>
    <x v="3"/>
    <s v="TU GIRO DE SUBSIDIO SERA ABONADO A TU CUENTA BANCARIA EN EL TRANSCURSO DE LOS PRÓXIMOS DIAS A MAS TARDAR EL 23 DE FEBRERO DE 2024"/>
  </r>
  <r>
    <n v="1016000817"/>
    <x v="0"/>
    <x v="0"/>
    <n v="6153363"/>
    <x v="3"/>
    <s v="TU GIRO DE SUBSIDIO SERA ABONADO A TU CUENTA BANCARIA EN EL TRANSCURSO DE LOS PRÓXIMOS DIAS A MAS TARDAR EL 23 DE FEBRERO DE 2024"/>
  </r>
  <r>
    <n v="1002489853"/>
    <x v="0"/>
    <x v="0"/>
    <n v="6160333"/>
    <x v="3"/>
    <s v="TU GIRO DE SUBSIDIO SERA ABONADO A TU CUENTA BANCARIA EN EL TRANSCURSO DE LOS PRÓXIMOS DIAS A MAS TARDAR EL 23 DE FEBRERO DE 2024"/>
  </r>
  <r>
    <n v="1066734560"/>
    <x v="0"/>
    <x v="0"/>
    <n v="6160324"/>
    <x v="3"/>
    <s v="TU GIRO DE SUBSIDIO SERA ABONADO A TU CUENTA BANCARIA EN EL TRANSCURSO DE LOS PRÓXIMOS DIAS A MAS TARDAR EL 23 DE FEBRERO DE 2024"/>
  </r>
  <r>
    <n v="1045492669"/>
    <x v="0"/>
    <x v="0"/>
    <n v="6159601"/>
    <x v="3"/>
    <s v="TU GIRO DE SUBSIDIO SERA ABONADO A TU CUENTA BANCARIA EN EL TRANSCURSO DE LOS PRÓXIMOS DIAS A MAS TARDAR EL 23 DE FEBRERO DE 2024"/>
  </r>
  <r>
    <n v="1067945360"/>
    <x v="0"/>
    <x v="0"/>
    <n v="6159838"/>
    <x v="3"/>
    <s v="TU GIRO DE SUBSIDIO SERA ABONADO A TU CUENTA BANCARIA EN EL TRANSCURSO DE LOS PRÓXIMOS DIAS A MAS TARDAR EL 23 DE FEBRERO DE 2024"/>
  </r>
  <r>
    <n v="1045417661"/>
    <x v="0"/>
    <x v="0"/>
    <n v="6159382"/>
    <x v="3"/>
    <s v="TU GIRO DE SUBSIDIO SERA ABONADO A TU CUENTA BANCARIA EN EL TRANSCURSO DE LOS PRÓXIMOS DIAS A MAS TARDAR EL 23 DE FEBRERO DE 2024"/>
  </r>
  <r>
    <n v="1002394704"/>
    <x v="0"/>
    <x v="0"/>
    <n v="6167677"/>
    <x v="3"/>
    <s v="TU GIRO DE SUBSIDIO SERA ABONADO A TU CUENTA BANCARIA EN EL TRANSCURSO DE LOS PRÓXIMOS DIAS A MAS TARDAR EL 23 DE FEBRERO DE 2024"/>
  </r>
  <r>
    <n v="1193529246"/>
    <x v="0"/>
    <x v="0"/>
    <n v="6167242"/>
    <x v="3"/>
    <s v="TU GIRO DE SUBSIDIO SERA ABONADO A TU CUENTA BANCARIA EN EL TRANSCURSO DE LOS PRÓXIMOS DIAS A MAS TARDAR EL 23 DE FEBRERO DE 2024"/>
  </r>
  <r>
    <n v="1043660890"/>
    <x v="0"/>
    <x v="0"/>
    <n v="6156105"/>
    <x v="3"/>
    <s v="TU GIRO DE SUBSIDIO SERA ABONADO A TU CUENTA BANCARIA EN EL TRANSCURSO DE LOS PRÓXIMOS DIAS A MAS TARDAR EL 23 DE FEBRERO DE 2024"/>
  </r>
  <r>
    <n v="1041690720"/>
    <x v="0"/>
    <x v="0"/>
    <n v="6170678"/>
    <x v="3"/>
    <s v="TU GIRO DE SUBSIDIO SERA ABONADO A TU CUENTA BANCARIA EN EL TRANSCURSO DE LOS PRÓXIMOS DIAS A MAS TARDAR EL 23 DE FEBRERO DE 2024"/>
  </r>
  <r>
    <n v="1045496175"/>
    <x v="0"/>
    <x v="0"/>
    <n v="6170645"/>
    <x v="3"/>
    <s v="TU GIRO DE SUBSIDIO SERA ABONADO A TU CUENTA BANCARIA EN EL TRANSCURSO DE LOS PRÓXIMOS DIAS A MAS TARDAR EL 23 DE FEBRERO DE 2024"/>
  </r>
  <r>
    <n v="1119893820"/>
    <x v="0"/>
    <x v="0"/>
    <n v="6168301"/>
    <x v="3"/>
    <s v="TU GIRO DE SUBSIDIO SERA ABONADO A TU CUENTA BANCARIA EN EL TRANSCURSO DE LOS PRÓXIMOS DIAS A MAS TARDAR EL 23 DE FEBRERO DE 2024"/>
  </r>
  <r>
    <n v="1004743499"/>
    <x v="0"/>
    <x v="0"/>
    <n v="6159404"/>
    <x v="3"/>
    <s v="TU GIRO DE SUBSIDIO SERA ABONADO A TU CUENTA BANCARIA EN EL TRANSCURSO DE LOS PRÓXIMOS DIAS A MAS TARDAR EL 23 DE FEBRERO DE 2024"/>
  </r>
  <r>
    <n v="1041691070"/>
    <x v="0"/>
    <x v="0"/>
    <n v="6168964"/>
    <x v="3"/>
    <s v="TU GIRO DE SUBSIDIO SERA ABONADO A TU CUENTA BANCARIA EN EL TRANSCURSO DE LOS PRÓXIMOS DIAS A MAS TARDAR EL 23 DE FEBRERO DE 2024"/>
  </r>
  <r>
    <n v="1003003204"/>
    <x v="0"/>
    <x v="0"/>
    <n v="6168966"/>
    <x v="3"/>
    <s v="TU GIRO DE SUBSIDIO SERA ABONADO A TU CUENTA BANCARIA EN EL TRANSCURSO DE LOS PRÓXIMOS DIAS A MAS TARDAR EL 23 DE FEBRERO DE 2024"/>
  </r>
  <r>
    <n v="1085308603"/>
    <x v="0"/>
    <x v="0"/>
    <n v="6169350"/>
    <x v="3"/>
    <s v="TU GIRO DE SUBSIDIO SERA ABONADO A TU CUENTA BANCARIA EN EL TRANSCURSO DE LOS PRÓXIMOS DIAS A MAS TARDAR EL 23 DE FEBRERO DE 2024"/>
  </r>
  <r>
    <n v="1002425434"/>
    <x v="0"/>
    <x v="0"/>
    <n v="6169390"/>
    <x v="3"/>
    <s v="TU GIRO DE SUBSIDIO SERA ABONADO A TU CUENTA BANCARIA EN EL TRANSCURSO DE LOS PRÓXIMOS DIAS A MAS TARDAR EL 23 DE FEBRERO DE 2024"/>
  </r>
  <r>
    <n v="1084450253"/>
    <x v="0"/>
    <x v="0"/>
    <n v="6158902"/>
    <x v="3"/>
    <s v="TU GIRO DE SUBSIDIO SERA ABONADO A TU CUENTA BANCARIA EN EL TRANSCURSO DE LOS PRÓXIMOS DIAS A MAS TARDAR EL 23 DE FEBRERO DE 2024"/>
  </r>
  <r>
    <n v="1016081516"/>
    <x v="0"/>
    <x v="0"/>
    <n v="6158896"/>
    <x v="3"/>
    <s v="TU GIRO DE SUBSIDIO SERA ABONADO A TU CUENTA BANCARIA EN EL TRANSCURSO DE LOS PRÓXIMOS DIAS A MAS TARDAR EL 23 DE FEBRERO DE 2024"/>
  </r>
  <r>
    <n v="1137975542"/>
    <x v="0"/>
    <x v="0"/>
    <n v="6160316"/>
    <x v="3"/>
    <s v="TU GIRO DE SUBSIDIO SERA ABONADO A TU CUENTA BANCARIA EN EL TRANSCURSO DE LOS PRÓXIMOS DIAS A MAS TARDAR EL 23 DE FEBRERO DE 2024"/>
  </r>
  <r>
    <n v="1003409206"/>
    <x v="0"/>
    <x v="0"/>
    <n v="6169492"/>
    <x v="3"/>
    <s v="TU GIRO DE SUBSIDIO SERA ABONADO A TU CUENTA BANCARIA EN EL TRANSCURSO DE LOS PRÓXIMOS DIAS A MAS TARDAR EL 23 DE FEBRERO DE 2024"/>
  </r>
  <r>
    <n v="1064896360"/>
    <x v="0"/>
    <x v="0"/>
    <n v="6159661"/>
    <x v="3"/>
    <s v="TU GIRO DE SUBSIDIO SERA ABONADO A TU CUENTA BANCARIA EN EL TRANSCURSO DE LOS PRÓXIMOS DIAS A MAS TARDAR EL 23 DE FEBRERO DE 2024"/>
  </r>
  <r>
    <n v="1062426990"/>
    <x v="0"/>
    <x v="0"/>
    <n v="6160010"/>
    <x v="3"/>
    <s v="TU GIRO DE SUBSIDIO SERA ABONADO A TU CUENTA BANCARIA EN EL TRANSCURSO DE LOS PRÓXIMOS DIAS A MAS TARDAR EL 23 DE FEBRERO DE 2024"/>
  </r>
  <r>
    <n v="1067594542"/>
    <x v="0"/>
    <x v="0"/>
    <n v="6169702"/>
    <x v="3"/>
    <s v="TU GIRO DE SUBSIDIO SERA ABONADO A TU CUENTA BANCARIA EN EL TRANSCURSO DE LOS PRÓXIMOS DIAS A MAS TARDAR EL 23 DE FEBRERO DE 2024"/>
  </r>
  <r>
    <n v="1120242371"/>
    <x v="0"/>
    <x v="0"/>
    <n v="6157390"/>
    <x v="3"/>
    <s v="TU GIRO DE SUBSIDIO SERA ABONADO A TU CUENTA BANCARIA EN EL TRANSCURSO DE LOS PRÓXIMOS DIAS A MAS TARDAR EL 23 DE FEBRERO DE 2024"/>
  </r>
  <r>
    <n v="1102805709"/>
    <x v="0"/>
    <x v="0"/>
    <n v="6160181"/>
    <x v="3"/>
    <s v="TU GIRO DE SUBSIDIO SERA ABONADO A TU CUENTA BANCARIA EN EL TRANSCURSO DE LOS PRÓXIMOS DIAS A MAS TARDAR EL 23 DE FEBRERO DE 2024"/>
  </r>
  <r>
    <n v="1066869453"/>
    <x v="0"/>
    <x v="0"/>
    <n v="6160227"/>
    <x v="3"/>
    <s v="TU GIRO DE SUBSIDIO SERA ABONADO A TU CUENTA BANCARIA EN EL TRANSCURSO DE LOS PRÓXIMOS DIAS A MAS TARDAR EL 23 DE FEBRERO DE 2024"/>
  </r>
  <r>
    <n v="1048457706"/>
    <x v="0"/>
    <x v="0"/>
    <n v="6160195"/>
    <x v="3"/>
    <s v="TU GIRO DE SUBSIDIO SERA ABONADO A TU CUENTA BANCARIA EN EL TRANSCURSO DE LOS PRÓXIMOS DIAS A MAS TARDAR EL 23 DE FEBRERO DE 2024"/>
  </r>
  <r>
    <n v="1104009239"/>
    <x v="0"/>
    <x v="0"/>
    <n v="6171884"/>
    <x v="3"/>
    <s v="TU GIRO DE SUBSIDIO SERA ABONADO A TU CUENTA BANCARIA EN EL TRANSCURSO DE LOS PRÓXIMOS DIAS A MAS TARDAR EL 23 DE FEBRERO DE 2024"/>
  </r>
  <r>
    <n v="1062957985"/>
    <x v="0"/>
    <x v="0"/>
    <n v="6171889"/>
    <x v="3"/>
    <s v="TU GIRO DE SUBSIDIO SERA ABONADO A TU CUENTA BANCARIA EN EL TRANSCURSO DE LOS PRÓXIMOS DIAS A MAS TARDAR EL 23 DE FEBRERO DE 2024"/>
  </r>
  <r>
    <n v="1038646453"/>
    <x v="0"/>
    <x v="0"/>
    <n v="6168889"/>
    <x v="3"/>
    <s v="TU GIRO DE SUBSIDIO SERA ABONADO A TU CUENTA BANCARIA EN EL TRANSCURSO DE LOS PRÓXIMOS DIAS A MAS TARDAR EL 23 DE FEBRERO DE 2024"/>
  </r>
  <r>
    <n v="1050426536"/>
    <x v="0"/>
    <x v="0"/>
    <n v="6169496"/>
    <x v="3"/>
    <s v="TU GIRO DE SUBSIDIO SERA ABONADO A TU CUENTA BANCARIA EN EL TRANSCURSO DE LOS PRÓXIMOS DIAS A MAS TARDAR EL 23 DE FEBRERO DE 2024"/>
  </r>
  <r>
    <n v="1072251738"/>
    <x v="0"/>
    <x v="0"/>
    <n v="6169502"/>
    <x v="3"/>
    <s v="TU GIRO DE SUBSIDIO SERA ABONADO A TU CUENTA BANCARIA EN EL TRANSCURSO DE LOS PRÓXIMOS DIAS A MAS TARDAR EL 23 DE FEBRERO DE 2024"/>
  </r>
  <r>
    <n v="1065583970"/>
    <x v="0"/>
    <x v="0"/>
    <n v="6169531"/>
    <x v="3"/>
    <s v="TU GIRO DE SUBSIDIO SERA ABONADO A TU CUENTA BANCARIA EN EL TRANSCURSO DE LOS PRÓXIMOS DIAS A MAS TARDAR EL 23 DE FEBRERO DE 2024"/>
  </r>
  <r>
    <n v="1049659215"/>
    <x v="0"/>
    <x v="0"/>
    <n v="6159701"/>
    <x v="3"/>
    <s v="TU GIRO DE SUBSIDIO SERA ABONADO A TU CUENTA BANCARIA EN EL TRANSCURSO DE LOS PRÓXIMOS DIAS A MAS TARDAR EL 23 DE FEBRERO DE 2024"/>
  </r>
  <r>
    <n v="1071432300"/>
    <x v="0"/>
    <x v="0"/>
    <n v="6157502"/>
    <x v="3"/>
    <s v="TU GIRO DE SUBSIDIO SERA ABONADO A TU CUENTA BANCARIA EN EL TRANSCURSO DE LOS PRÓXIMOS DIAS A MAS TARDAR EL 23 DE FEBRERO DE 2024"/>
  </r>
  <r>
    <n v="1085034273"/>
    <x v="0"/>
    <x v="0"/>
    <n v="6159841"/>
    <x v="3"/>
    <s v="TU GIRO DE SUBSIDIO SERA ABONADO A TU CUENTA BANCARIA EN EL TRANSCURSO DE LOS PRÓXIMOS DIAS A MAS TARDAR EL 23 DE FEBRERO DE 2024"/>
  </r>
  <r>
    <n v="1070979719"/>
    <x v="0"/>
    <x v="0"/>
    <n v="6158885"/>
    <x v="3"/>
    <s v="TU GIRO DE SUBSIDIO SERA ABONADO A TU CUENTA BANCARIA EN EL TRANSCURSO DE LOS PRÓXIMOS DIAS A MAS TARDAR EL 23 DE FEBRERO DE 2024"/>
  </r>
  <r>
    <n v="1062604967"/>
    <x v="0"/>
    <x v="0"/>
    <n v="6157934"/>
    <x v="3"/>
    <s v="TU GIRO DE SUBSIDIO SERA ABONADO A TU CUENTA BANCARIA EN EL TRANSCURSO DE LOS PRÓXIMOS DIAS A MAS TARDAR EL 23 DE FEBRERO DE 2024"/>
  </r>
  <r>
    <n v="1066283503"/>
    <x v="0"/>
    <x v="0"/>
    <n v="6157903"/>
    <x v="3"/>
    <s v="TU GIRO DE SUBSIDIO SERA ABONADO A TU CUENTA BANCARIA EN EL TRANSCURSO DE LOS PRÓXIMOS DIAS A MAS TARDAR EL 23 DE FEBRERO DE 2024"/>
  </r>
  <r>
    <n v="1087493606"/>
    <x v="0"/>
    <x v="0"/>
    <n v="6169744"/>
    <x v="3"/>
    <s v="TU GIRO DE SUBSIDIO SERA ABONADO A TU CUENTA BANCARIA EN EL TRANSCURSO DE LOS PRÓXIMOS DIAS A MAS TARDAR EL 23 DE FEBRERO DE 2024"/>
  </r>
  <r>
    <n v="1004156405"/>
    <x v="0"/>
    <x v="0"/>
    <n v="6156032"/>
    <x v="3"/>
    <s v="TU GIRO DE SUBSIDIO SERA ABONADO A TU CUENTA BANCARIA EN EL TRANSCURSO DE LOS PRÓXIMOS DIAS A MAS TARDAR EL 23 DE FEBRERO DE 2024"/>
  </r>
  <r>
    <n v="1193528278"/>
    <x v="0"/>
    <x v="0"/>
    <n v="6170597"/>
    <x v="3"/>
    <s v="TU GIRO DE SUBSIDIO SERA ABONADO A TU CUENTA BANCARIA EN EL TRANSCURSO DE LOS PRÓXIMOS DIAS A MAS TARDAR EL 23 DE FEBRERO DE 2024"/>
  </r>
  <r>
    <n v="1080043291"/>
    <x v="0"/>
    <x v="0"/>
    <n v="6159448"/>
    <x v="3"/>
    <s v="TU GIRO DE SUBSIDIO SERA ABONADO A TU CUENTA BANCARIA EN EL TRANSCURSO DE LOS PRÓXIMOS DIAS A MAS TARDAR EL 23 DE FEBRERO DE 2024"/>
  </r>
  <r>
    <n v="1000902757"/>
    <x v="0"/>
    <x v="0"/>
    <n v="6159364"/>
    <x v="3"/>
    <s v="TU GIRO DE SUBSIDIO SERA ABONADO A TU CUENTA BANCARIA EN EL TRANSCURSO DE LOS PRÓXIMOS DIAS A MAS TARDAR EL 23 DE FEBRERO DE 2024"/>
  </r>
  <r>
    <n v="1013618548"/>
    <x v="0"/>
    <x v="0"/>
    <n v="6169635"/>
    <x v="3"/>
    <s v="TU GIRO DE SUBSIDIO SERA ABONADO A TU CUENTA BANCARIA EN EL TRANSCURSO DE LOS PRÓXIMOS DIAS A MAS TARDAR EL 23 DE FEBRERO DE 2024"/>
  </r>
  <r>
    <n v="1062674052"/>
    <x v="0"/>
    <x v="0"/>
    <n v="6169638"/>
    <x v="3"/>
    <s v="TU GIRO DE SUBSIDIO SERA ABONADO A TU CUENTA BANCARIA EN EL TRANSCURSO DE LOS PRÓXIMOS DIAS A MAS TARDAR EL 23 DE FEBRERO DE 2024"/>
  </r>
  <r>
    <n v="1193586823"/>
    <x v="0"/>
    <x v="0"/>
    <n v="6168909"/>
    <x v="3"/>
    <s v="TU GIRO DE SUBSIDIO SERA ABONADO A TU CUENTA BANCARIA EN EL TRANSCURSO DE LOS PRÓXIMOS DIAS A MAS TARDAR EL 23 DE FEBRERO DE 2024"/>
  </r>
  <r>
    <n v="1084260922"/>
    <x v="0"/>
    <x v="0"/>
    <n v="6168917"/>
    <x v="3"/>
    <s v="TU GIRO DE SUBSIDIO SERA ABONADO A TU CUENTA BANCARIA EN EL TRANSCURSO DE LOS PRÓXIMOS DIAS A MAS TARDAR EL 23 DE FEBRERO DE 2024"/>
  </r>
  <r>
    <n v="1004866450"/>
    <x v="0"/>
    <x v="0"/>
    <n v="6169375"/>
    <x v="3"/>
    <s v="TU GIRO DE SUBSIDIO SERA ABONADO A TU CUENTA BANCARIA EN EL TRANSCURSO DE LOS PRÓXIMOS DIAS A MAS TARDAR EL 23 DE FEBRERO DE 2024"/>
  </r>
  <r>
    <n v="1041691542"/>
    <x v="0"/>
    <x v="0"/>
    <n v="6158849"/>
    <x v="3"/>
    <s v="TU GIRO DE SUBSIDIO SERA ABONADO A TU CUENTA BANCARIA EN EL TRANSCURSO DE LOS PRÓXIMOS DIAS A MAS TARDAR EL 23 DE FEBRERO DE 2024"/>
  </r>
  <r>
    <n v="1003035040"/>
    <x v="0"/>
    <x v="0"/>
    <n v="6169523"/>
    <x v="3"/>
    <s v="TU GIRO DE SUBSIDIO SERA ABONADO A TU CUENTA BANCARIA EN EL TRANSCURSO DE LOS PRÓXIMOS DIAS A MAS TARDAR EL 23 DE FEBRERO DE 2024"/>
  </r>
  <r>
    <n v="1103094144"/>
    <x v="0"/>
    <x v="0"/>
    <n v="6159517"/>
    <x v="3"/>
    <s v="TU GIRO DE SUBSIDIO SERA ABONADO A TU CUENTA BANCARIA EN EL TRANSCURSO DE LOS PRÓXIMOS DIAS A MAS TARDAR EL 23 DE FEBRERO DE 2024"/>
  </r>
  <r>
    <n v="1193457440"/>
    <x v="0"/>
    <x v="0"/>
    <n v="6159507"/>
    <x v="3"/>
    <s v="TU GIRO DE SUBSIDIO SERA ABONADO A TU CUENTA BANCARIA EN EL TRANSCURSO DE LOS PRÓXIMOS DIAS A MAS TARDAR EL 23 DE FEBRERO DE 2024"/>
  </r>
  <r>
    <n v="1087985813"/>
    <x v="0"/>
    <x v="0"/>
    <n v="6159494"/>
    <x v="3"/>
    <s v="TU GIRO DE SUBSIDIO SERA ABONADO A TU CUENTA BANCARIA EN EL TRANSCURSO DE LOS PRÓXIMOS DIAS A MAS TARDAR EL 23 DE FEBRERO DE 2024"/>
  </r>
  <r>
    <n v="1007629295"/>
    <x v="0"/>
    <x v="0"/>
    <n v="6157914"/>
    <x v="3"/>
    <s v="TU GIRO DE SUBSIDIO SERA ABONADO A TU CUENTA BANCARIA EN EL TRANSCURSO DE LOS PRÓXIMOS DIAS A MAS TARDAR EL 23 DE FEBRERO DE 2024"/>
  </r>
  <r>
    <n v="1062431330"/>
    <x v="0"/>
    <x v="0"/>
    <n v="6170333"/>
    <x v="3"/>
    <s v="TU GIRO DE SUBSIDIO SERA ABONADO A TU CUENTA BANCARIA EN EL TRANSCURSO DE LOS PRÓXIMOS DIAS A MAS TARDAR EL 23 DE FEBRERO DE 2024"/>
  </r>
  <r>
    <n v="1053008018"/>
    <x v="0"/>
    <x v="0"/>
    <n v="6156063"/>
    <x v="3"/>
    <s v="TU GIRO DE SUBSIDIO SERA ABONADO A TU CUENTA BANCARIA EN EL TRANSCURSO DE LOS PRÓXIMOS DIAS A MAS TARDAR EL 23 DE FEBRERO DE 2024"/>
  </r>
  <r>
    <n v="1110285125"/>
    <x v="0"/>
    <x v="0"/>
    <n v="6156065"/>
    <x v="3"/>
    <s v="TU GIRO DE SUBSIDIO SERA ABONADO A TU CUENTA BANCARIA EN EL TRANSCURSO DE LOS PRÓXIMOS DIAS A MAS TARDAR EL 23 DE FEBRERO DE 2024"/>
  </r>
  <r>
    <n v="1004123476"/>
    <x v="0"/>
    <x v="0"/>
    <n v="6170602"/>
    <x v="3"/>
    <s v="TU GIRO DE SUBSIDIO SERA ABONADO A TU CUENTA BANCARIA EN EL TRANSCURSO DE LOS PRÓXIMOS DIAS A MAS TARDAR EL 23 DE FEBRERO DE 2024"/>
  </r>
  <r>
    <n v="1074808034"/>
    <x v="0"/>
    <x v="0"/>
    <n v="6170607"/>
    <x v="3"/>
    <s v="TU GIRO DE SUBSIDIO SERA ABONADO A TU CUENTA BANCARIA EN EL TRANSCURSO DE LOS PRÓXIMOS DIAS A MAS TARDAR EL 23 DE FEBRERO DE 2024"/>
  </r>
  <r>
    <n v="1005824118"/>
    <x v="0"/>
    <x v="0"/>
    <n v="6160071"/>
    <x v="3"/>
    <s v="TU GIRO DE SUBSIDIO SERA ABONADO A TU CUENTA BANCARIA EN EL TRANSCURSO DE LOS PRÓXIMOS DIAS A MAS TARDAR EL 23 DE FEBRERO DE 2024"/>
  </r>
  <r>
    <n v="1019984563"/>
    <x v="0"/>
    <x v="0"/>
    <n v="6160080"/>
    <x v="3"/>
    <s v="TU GIRO DE SUBSIDIO SERA ABONADO A TU CUENTA BANCARIA EN EL TRANSCURSO DE LOS PRÓXIMOS DIAS A MAS TARDAR EL 23 DE FEBRERO DE 2024"/>
  </r>
  <r>
    <n v="1018409344"/>
    <x v="0"/>
    <x v="0"/>
    <n v="6169587"/>
    <x v="3"/>
    <s v="TU GIRO DE SUBSIDIO SERA ABONADO A TU CUENTA BANCARIA EN EL TRANSCURSO DE LOS PRÓXIMOS DIAS A MAS TARDAR EL 23 DE FEBRERO DE 2024"/>
  </r>
  <r>
    <n v="1069464095"/>
    <x v="0"/>
    <x v="0"/>
    <n v="6169556"/>
    <x v="3"/>
    <s v="TU GIRO DE SUBSIDIO SERA ABONADO A TU CUENTA BANCARIA EN EL TRANSCURSO DE LOS PRÓXIMOS DIAS A MAS TARDAR EL 23 DE FEBRERO DE 2024"/>
  </r>
  <r>
    <n v="1067596751"/>
    <x v="0"/>
    <x v="0"/>
    <n v="6160173"/>
    <x v="3"/>
    <s v="TU GIRO DE SUBSIDIO SERA ABONADO A TU CUENTA BANCARIA EN EL TRANSCURSO DE LOS PRÓXIMOS DIAS A MAS TARDAR EL 23 DE FEBRERO DE 2024"/>
  </r>
  <r>
    <n v="1006407426"/>
    <x v="0"/>
    <x v="0"/>
    <n v="6169299"/>
    <x v="3"/>
    <s v="TU GIRO DE SUBSIDIO SERA ABONADO A TU CUENTA BANCARIA EN EL TRANSCURSO DE LOS PRÓXIMOS DIAS A MAS TARDAR EL 23 DE FEBRERO DE 2024"/>
  </r>
  <r>
    <n v="1003377053"/>
    <x v="0"/>
    <x v="0"/>
    <n v="6169323"/>
    <x v="3"/>
    <s v="TU GIRO DE SUBSIDIO SERA ABONADO A TU CUENTA BANCARIA EN EL TRANSCURSO DE LOS PRÓXIMOS DIAS A MAS TARDAR EL 23 DE FEBRERO DE 2024"/>
  </r>
  <r>
    <n v="1068416636"/>
    <x v="0"/>
    <x v="0"/>
    <n v="6159576"/>
    <x v="3"/>
    <s v="TU GIRO DE SUBSIDIO SERA ABONADO A TU CUENTA BANCARIA EN EL TRANSCURSO DE LOS PRÓXIMOS DIAS A MAS TARDAR EL 23 DE FEBRERO DE 2024"/>
  </r>
  <r>
    <n v="1102861617"/>
    <x v="0"/>
    <x v="0"/>
    <n v="6159811"/>
    <x v="3"/>
    <s v="TU GIRO DE SUBSIDIO SERA ABONADO A TU CUENTA BANCARIA EN EL TRANSCURSO DE LOS PRÓXIMOS DIAS A MAS TARDAR EL 23 DE FEBRERO DE 2024"/>
  </r>
  <r>
    <n v="1003503855"/>
    <x v="0"/>
    <x v="0"/>
    <n v="6159981"/>
    <x v="3"/>
    <s v="TU GIRO DE SUBSIDIO SERA ABONADO A TU CUENTA BANCARIA EN EL TRANSCURSO DE LOS PRÓXIMOS DIAS A MAS TARDAR EL 23 DE FEBRERO DE 2024"/>
  </r>
  <r>
    <n v="1067593466"/>
    <x v="0"/>
    <x v="0"/>
    <n v="6167373"/>
    <x v="3"/>
    <s v="TU GIRO DE SUBSIDIO SERA ABONADO A TU CUENTA BANCARIA EN EL TRANSCURSO DE LOS PRÓXIMOS DIAS A MAS TARDAR EL 23 DE FEBRERO DE 2024"/>
  </r>
  <r>
    <n v="1025881556"/>
    <x v="0"/>
    <x v="0"/>
    <n v="6167287"/>
    <x v="3"/>
    <s v="TU GIRO DE SUBSIDIO SERA ABONADO A TU CUENTA BANCARIA EN EL TRANSCURSO DE LOS PRÓXIMOS DIAS A MAS TARDAR EL 23 DE FEBRERO DE 2024"/>
  </r>
  <r>
    <n v="1102834642"/>
    <x v="0"/>
    <x v="0"/>
    <n v="6170359"/>
    <x v="3"/>
    <s v="TU GIRO DE SUBSIDIO SERA ABONADO A TU CUENTA BANCARIA EN EL TRANSCURSO DE LOS PRÓXIMOS DIAS A MAS TARDAR EL 23 DE FEBRERO DE 2024"/>
  </r>
  <r>
    <n v="1102118792"/>
    <x v="0"/>
    <x v="0"/>
    <n v="6156048"/>
    <x v="3"/>
    <s v="TU GIRO DE SUBSIDIO SERA ABONADO A TU CUENTA BANCARIA EN EL TRANSCURSO DE LOS PRÓXIMOS DIAS A MAS TARDAR EL 23 DE FEBRERO DE 2024"/>
  </r>
  <r>
    <n v="1067591160"/>
    <x v="0"/>
    <x v="0"/>
    <n v="6160430"/>
    <x v="3"/>
    <s v="TU GIRO DE SUBSIDIO SERA ABONADO A TU CUENTA BANCARIA EN EL TRANSCURSO DE LOS PRÓXIMOS DIAS A MAS TARDAR EL 23 DE FEBRERO DE 2024"/>
  </r>
  <r>
    <n v="1143118044"/>
    <x v="0"/>
    <x v="0"/>
    <n v="6160129"/>
    <x v="3"/>
    <s v="TU GIRO DE SUBSIDIO SERA ABONADO A TU CUENTA BANCARIA EN EL TRANSCURSO DE LOS PRÓXIMOS DIAS A MAS TARDAR EL 23 DE FEBRERO DE 2024"/>
  </r>
  <r>
    <n v="1101441776"/>
    <x v="0"/>
    <x v="0"/>
    <n v="6160106"/>
    <x v="3"/>
    <s v="TU GIRO DE SUBSIDIO SERA ABONADO A TU CUENTA BANCARIA EN EL TRANSCURSO DE LOS PRÓXIMOS DIAS A MAS TARDAR EL 23 DE FEBRERO DE 2024"/>
  </r>
  <r>
    <n v="1100011583"/>
    <x v="0"/>
    <x v="0"/>
    <n v="6160136"/>
    <x v="3"/>
    <s v="TU GIRO DE SUBSIDIO SERA ABONADO A TU CUENTA BANCARIA EN EL TRANSCURSO DE LOS PRÓXIMOS DIAS A MAS TARDAR EL 23 DE FEBRERO DE 2024"/>
  </r>
  <r>
    <n v="1003213576"/>
    <x v="0"/>
    <x v="0"/>
    <n v="6159288"/>
    <x v="3"/>
    <s v="TU GIRO DE SUBSIDIO SERA ABONADO A TU CUENTA BANCARIA EN EL TRANSCURSO DE LOS PRÓXIMOS DIAS A MAS TARDAR EL 23 DE FEBRERO DE 2024"/>
  </r>
  <r>
    <n v="1044212524"/>
    <x v="0"/>
    <x v="0"/>
    <n v="6159292"/>
    <x v="3"/>
    <s v="TU GIRO DE SUBSIDIO SERA ABONADO A TU CUENTA BANCARIA EN EL TRANSCURSO DE LOS PRÓXIMOS DIAS A MAS TARDAR EL 23 DE FEBRERO DE 2024"/>
  </r>
  <r>
    <n v="1082570362"/>
    <x v="0"/>
    <x v="0"/>
    <n v="6159196"/>
    <x v="3"/>
    <s v="TU GIRO DE SUBSIDIO SERA ABONADO A TU CUENTA BANCARIA EN EL TRANSCURSO DE LOS PRÓXIMOS DIAS A MAS TARDAR EL 23 DE FEBRERO DE 2024"/>
  </r>
  <r>
    <n v="1005692181"/>
    <x v="0"/>
    <x v="0"/>
    <n v="6159197"/>
    <x v="3"/>
    <s v="TU GIRO DE SUBSIDIO SERA ABONADO A TU CUENTA BANCARIA EN EL TRANSCURSO DE LOS PRÓXIMOS DIAS A MAS TARDAR EL 23 DE FEBRERO DE 2024"/>
  </r>
  <r>
    <n v="1005640471"/>
    <x v="0"/>
    <x v="0"/>
    <n v="6159759"/>
    <x v="3"/>
    <s v="TU GIRO DE SUBSIDIO SERA ABONADO A TU CUENTA BANCARIA EN EL TRANSCURSO DE LOS PRÓXIMOS DIAS A MAS TARDAR EL 23 DE FEBRERO DE 2024"/>
  </r>
  <r>
    <n v="1098823060"/>
    <x v="0"/>
    <x v="0"/>
    <n v="6159706"/>
    <x v="3"/>
    <s v="TU GIRO DE SUBSIDIO SERA ABONADO A TU CUENTA BANCARIA EN EL TRANSCURSO DE LOS PRÓXIMOS DIAS A MAS TARDAR EL 23 DE FEBRERO DE 2024"/>
  </r>
  <r>
    <n v="1007052769"/>
    <x v="0"/>
    <x v="0"/>
    <n v="6159625"/>
    <x v="3"/>
    <s v="TU GIRO DE SUBSIDIO SERA ABONADO A TU CUENTA BANCARIA EN EL TRANSCURSO DE LOS PRÓXIMOS DIAS A MAS TARDAR EL 23 DE FEBRERO DE 2024"/>
  </r>
  <r>
    <n v="1147692286"/>
    <x v="0"/>
    <x v="0"/>
    <n v="6170349"/>
    <x v="3"/>
    <s v="TU GIRO DE SUBSIDIO SERA ABONADO A TU CUENTA BANCARIA EN EL TRANSCURSO DE LOS PRÓXIMOS DIAS A MAS TARDAR EL 23 DE FEBRERO DE 2024"/>
  </r>
  <r>
    <n v="1001969225"/>
    <x v="0"/>
    <x v="0"/>
    <n v="6158611"/>
    <x v="3"/>
    <s v="TU GIRO DE SUBSIDIO SERA ABONADO A TU CUENTA BANCARIA EN EL TRANSCURSO DE LOS PRÓXIMOS DIAS A MAS TARDAR EL 23 DE FEBRERO DE 2024"/>
  </r>
  <r>
    <n v="1003334555"/>
    <x v="0"/>
    <x v="0"/>
    <n v="6167397"/>
    <x v="3"/>
    <s v="TU GIRO DE SUBSIDIO SERA ABONADO A TU CUENTA BANCARIA EN EL TRANSCURSO DE LOS PRÓXIMOS DIAS A MAS TARDAR EL 23 DE FEBRERO DE 2024"/>
  </r>
  <r>
    <n v="1004178881"/>
    <x v="0"/>
    <x v="0"/>
    <n v="6160411"/>
    <x v="3"/>
    <s v="TU GIRO DE SUBSIDIO SERA ABONADO A TU CUENTA BANCARIA EN EL TRANSCURSO DE LOS PRÓXIMOS DIAS A MAS TARDAR EL 23 DE FEBRERO DE 2024"/>
  </r>
  <r>
    <n v="1007855498"/>
    <x v="0"/>
    <x v="0"/>
    <n v="6160478"/>
    <x v="3"/>
    <s v="TU GIRO DE SUBSIDIO SERA ABONADO A TU CUENTA BANCARIA EN EL TRANSCURSO DE LOS PRÓXIMOS DIAS A MAS TARDAR EL 23 DE FEBRERO DE 2024"/>
  </r>
  <r>
    <n v="1005336177"/>
    <x v="0"/>
    <x v="0"/>
    <n v="6160435"/>
    <x v="3"/>
    <s v="TU GIRO DE SUBSIDIO SERA ABONADO A TU CUENTA BANCARIA EN EL TRANSCURSO DE LOS PRÓXIMOS DIAS A MAS TARDAR EL 23 DE FEBRERO DE 2024"/>
  </r>
  <r>
    <n v="1003070001"/>
    <x v="0"/>
    <x v="0"/>
    <n v="6159059"/>
    <x v="3"/>
    <s v="TU GIRO DE SUBSIDIO SERA ABONADO A TU CUENTA BANCARIA EN EL TRANSCURSO DE LOS PRÓXIMOS DIAS A MAS TARDAR EL 23 DE FEBRERO DE 2024"/>
  </r>
  <r>
    <n v="1100622930"/>
    <x v="0"/>
    <x v="0"/>
    <n v="6159280"/>
    <x v="3"/>
    <s v="TU GIRO DE SUBSIDIO SERA ABONADO A TU CUENTA BANCARIA EN EL TRANSCURSO DE LOS PRÓXIMOS DIAS A MAS TARDAR EL 23 DE FEBRERO DE 2024"/>
  </r>
  <r>
    <n v="1102795730"/>
    <x v="0"/>
    <x v="0"/>
    <n v="6167802"/>
    <x v="3"/>
    <s v="TU GIRO DE SUBSIDIO SERA ABONADO A TU CUENTA BANCARIA EN EL TRANSCURSO DE LOS PRÓXIMOS DIAS A MAS TARDAR EL 23 DE FEBRERO DE 2024"/>
  </r>
  <r>
    <n v="1046426034"/>
    <x v="0"/>
    <x v="0"/>
    <n v="6167273"/>
    <x v="3"/>
    <s v="TU GIRO DE SUBSIDIO SERA ABONADO A TU CUENTA BANCARIA EN EL TRANSCURSO DE LOS PRÓXIMOS DIAS A MAS TARDAR EL 23 DE FEBRERO DE 2024"/>
  </r>
  <r>
    <n v="1081906556"/>
    <x v="0"/>
    <x v="0"/>
    <n v="6169064"/>
    <x v="3"/>
    <s v="TU GIRO DE SUBSIDIO SERA ABONADO A TU CUENTA BANCARIA EN EL TRANSCURSO DE LOS PRÓXIMOS DIAS A MAS TARDAR EL 23 DE FEBRERO DE 2024"/>
  </r>
  <r>
    <n v="1005583532"/>
    <x v="0"/>
    <x v="0"/>
    <n v="6171150"/>
    <x v="3"/>
    <s v="TU GIRO DE SUBSIDIO SERA ABONADO A TU CUENTA BANCARIA EN EL TRANSCURSO DE LOS PRÓXIMOS DIAS A MAS TARDAR EL 23 DE FEBRERO DE 2024"/>
  </r>
  <r>
    <n v="1063590958"/>
    <x v="0"/>
    <x v="0"/>
    <n v="6158725"/>
    <x v="3"/>
    <s v="TU GIRO DE SUBSIDIO SERA ABONADO A TU CUENTA BANCARIA EN EL TRANSCURSO DE LOS PRÓXIMOS DIAS A MAS TARDAR EL 23 DE FEBRERO DE 2024"/>
  </r>
  <r>
    <n v="1138074337"/>
    <x v="0"/>
    <x v="0"/>
    <n v="6158776"/>
    <x v="3"/>
    <s v="TU GIRO DE SUBSIDIO SERA ABONADO A TU CUENTA BANCARIA EN EL TRANSCURSO DE LOS PRÓXIMOS DIAS A MAS TARDAR EL 23 DE FEBRERO DE 2024"/>
  </r>
  <r>
    <n v="1065573607"/>
    <x v="0"/>
    <x v="0"/>
    <n v="6158731"/>
    <x v="3"/>
    <s v="TU GIRO DE SUBSIDIO SERA ABONADO A TU CUENTA BANCARIA EN EL TRANSCURSO DE LOS PRÓXIMOS DIAS A MAS TARDAR EL 23 DE FEBRERO DE 2024"/>
  </r>
  <r>
    <n v="1000537137"/>
    <x v="0"/>
    <x v="0"/>
    <n v="6168103"/>
    <x v="3"/>
    <s v="TU GIRO DE SUBSIDIO SERA ABONADO A TU CUENTA BANCARIA EN EL TRANSCURSO DE LOS PRÓXIMOS DIAS A MAS TARDAR EL 23 DE FEBRERO DE 2024"/>
  </r>
  <r>
    <n v="1063138379"/>
    <x v="0"/>
    <x v="0"/>
    <n v="6168292"/>
    <x v="3"/>
    <s v="TU GIRO DE SUBSIDIO SERA ABONADO A TU CUENTA BANCARIA EN EL TRANSCURSO DE LOS PRÓXIMOS DIAS A MAS TARDAR EL 23 DE FEBRERO DE 2024"/>
  </r>
  <r>
    <n v="1062424190"/>
    <x v="0"/>
    <x v="0"/>
    <n v="6168503"/>
    <x v="3"/>
    <s v="TU GIRO DE SUBSIDIO SERA ABONADO A TU CUENTA BANCARIA EN EL TRANSCURSO DE LOS PRÓXIMOS DIAS A MAS TARDAR EL 23 DE FEBRERO DE 2024"/>
  </r>
  <r>
    <n v="1042578484"/>
    <x v="0"/>
    <x v="0"/>
    <n v="6157369"/>
    <x v="3"/>
    <s v="TU GIRO DE SUBSIDIO SERA ABONADO A TU CUENTA BANCARIA EN EL TRANSCURSO DE LOS PRÓXIMOS DIAS A MAS TARDAR EL 23 DE FEBRERO DE 2024"/>
  </r>
  <r>
    <n v="1007464586"/>
    <x v="0"/>
    <x v="0"/>
    <n v="6167471"/>
    <x v="3"/>
    <s v="TU GIRO DE SUBSIDIO SERA ABONADO A TU CUENTA BANCARIA EN EL TRANSCURSO DE LOS PRÓXIMOS DIAS A MAS TARDAR EL 23 DE FEBRERO DE 2024"/>
  </r>
  <r>
    <n v="1003813800"/>
    <x v="0"/>
    <x v="0"/>
    <n v="6160721"/>
    <x v="3"/>
    <s v="TU GIRO DE SUBSIDIO SERA ABONADO A TU CUENTA BANCARIA EN EL TRANSCURSO DE LOS PRÓXIMOS DIAS A MAS TARDAR EL 23 DE FEBRERO DE 2024"/>
  </r>
  <r>
    <n v="1027945177"/>
    <x v="0"/>
    <x v="0"/>
    <n v="6160890"/>
    <x v="3"/>
    <s v="TU GIRO DE SUBSIDIO SERA ABONADO A TU CUENTA BANCARIA EN EL TRANSCURSO DE LOS PRÓXIMOS DIAS A MAS TARDAR EL 23 DE FEBRERO DE 2024"/>
  </r>
  <r>
    <n v="1123430060"/>
    <x v="0"/>
    <x v="0"/>
    <n v="6170132"/>
    <x v="3"/>
    <s v="TU GIRO DE SUBSIDIO SERA ABONADO A TU CUENTA BANCARIA EN EL TRANSCURSO DE LOS PRÓXIMOS DIAS A MAS TARDAR EL 23 DE FEBRERO DE 2024"/>
  </r>
  <r>
    <n v="1192892611"/>
    <x v="0"/>
    <x v="0"/>
    <n v="6159291"/>
    <x v="3"/>
    <s v="TU GIRO DE SUBSIDIO SERA ABONADO A TU CUENTA BANCARIA EN EL TRANSCURSO DE LOS PRÓXIMOS DIAS A MAS TARDAR EL 23 DE FEBRERO DE 2024"/>
  </r>
  <r>
    <n v="1104255522"/>
    <x v="0"/>
    <x v="0"/>
    <n v="6159788"/>
    <x v="3"/>
    <s v="TU GIRO DE SUBSIDIO SERA ABONADO A TU CUENTA BANCARIA EN EL TRANSCURSO DE LOS PRÓXIMOS DIAS A MAS TARDAR EL 23 DE FEBRERO DE 2024"/>
  </r>
  <r>
    <n v="1139424245"/>
    <x v="0"/>
    <x v="0"/>
    <n v="6156215"/>
    <x v="3"/>
    <s v="TU GIRO DE SUBSIDIO SERA ABONADO A TU CUENTA BANCARIA EN EL TRANSCURSO DE LOS PRÓXIMOS DIAS A MAS TARDAR EL 23 DE FEBRERO DE 2024"/>
  </r>
  <r>
    <n v="1101382603"/>
    <x v="0"/>
    <x v="0"/>
    <n v="6167870"/>
    <x v="3"/>
    <s v="TU GIRO DE SUBSIDIO SERA ABONADO A TU CUENTA BANCARIA EN EL TRANSCURSO DE LOS PRÓXIMOS DIAS A MAS TARDAR EL 23 DE FEBRERO DE 2024"/>
  </r>
  <r>
    <n v="1031421298"/>
    <x v="0"/>
    <x v="0"/>
    <n v="6167346"/>
    <x v="3"/>
    <s v="TU GIRO DE SUBSIDIO SERA ABONADO A TU CUENTA BANCARIA EN EL TRANSCURSO DE LOS PRÓXIMOS DIAS A MAS TARDAR EL 23 DE FEBRERO DE 2024"/>
  </r>
  <r>
    <n v="1068807413"/>
    <x v="0"/>
    <x v="0"/>
    <n v="6170323"/>
    <x v="3"/>
    <s v="TU GIRO DE SUBSIDIO SERA ABONADO A TU CUENTA BANCARIA EN EL TRANSCURSO DE LOS PRÓXIMOS DIAS A MAS TARDAR EL 23 DE FEBRERO DE 2024"/>
  </r>
  <r>
    <n v="1048280395"/>
    <x v="0"/>
    <x v="0"/>
    <n v="6170364"/>
    <x v="3"/>
    <s v="TU GIRO DE SUBSIDIO SERA ABONADO A TU CUENTA BANCARIA EN EL TRANSCURSO DE LOS PRÓXIMOS DIAS A MAS TARDAR EL 23 DE FEBRERO DE 2024"/>
  </r>
  <r>
    <n v="1192719507"/>
    <x v="0"/>
    <x v="0"/>
    <n v="6170460"/>
    <x v="3"/>
    <s v="TU GIRO DE SUBSIDIO SERA ABONADO A TU CUENTA BANCARIA EN EL TRANSCURSO DE LOS PRÓXIMOS DIAS A MAS TARDAR EL 23 DE FEBRERO DE 2024"/>
  </r>
  <r>
    <n v="1003435798"/>
    <x v="0"/>
    <x v="0"/>
    <n v="6169099"/>
    <x v="3"/>
    <s v="TU GIRO DE SUBSIDIO SERA ABONADO A TU CUENTA BANCARIA EN EL TRANSCURSO DE LOS PRÓXIMOS DIAS A MAS TARDAR EL 23 DE FEBRERO DE 2024"/>
  </r>
  <r>
    <n v="1005683634"/>
    <x v="0"/>
    <x v="0"/>
    <n v="6169117"/>
    <x v="3"/>
    <s v="TU GIRO DE SUBSIDIO SERA ABONADO A TU CUENTA BANCARIA EN EL TRANSCURSO DE LOS PRÓXIMOS DIAS A MAS TARDAR EL 23 DE FEBRERO DE 2024"/>
  </r>
  <r>
    <n v="1004437794"/>
    <x v="0"/>
    <x v="0"/>
    <n v="6168352"/>
    <x v="3"/>
    <s v="TU GIRO DE SUBSIDIO SERA ABONADO A TU CUENTA BANCARIA EN EL TRANSCURSO DE LOS PRÓXIMOS DIAS A MAS TARDAR EL 23 DE FEBRERO DE 2024"/>
  </r>
  <r>
    <n v="1193559339"/>
    <x v="0"/>
    <x v="0"/>
    <n v="6168353"/>
    <x v="3"/>
    <s v="TU GIRO DE SUBSIDIO SERA ABONADO A TU CUENTA BANCARIA EN EL TRANSCURSO DE LOS PRÓXIMOS DIAS A MAS TARDAR EL 23 DE FEBRERO DE 2024"/>
  </r>
  <r>
    <n v="1002487952"/>
    <x v="0"/>
    <x v="0"/>
    <n v="6158930"/>
    <x v="3"/>
    <s v="TU GIRO DE SUBSIDIO SERA ABONADO A TU CUENTA BANCARIA EN EL TRANSCURSO DE LOS PRÓXIMOS DIAS A MAS TARDAR EL 23 DE FEBRERO DE 2024"/>
  </r>
  <r>
    <n v="1067090699"/>
    <x v="0"/>
    <x v="0"/>
    <n v="6160369"/>
    <x v="3"/>
    <s v="TU GIRO DE SUBSIDIO SERA ABONADO A TU CUENTA BANCARIA EN EL TRANSCURSO DE LOS PRÓXIMOS DIAS A MAS TARDAR EL 23 DE FEBRERO DE 2024"/>
  </r>
  <r>
    <n v="1005627774"/>
    <x v="0"/>
    <x v="0"/>
    <n v="6159695"/>
    <x v="3"/>
    <s v="TU GIRO DE SUBSIDIO SERA ABONADO A TU CUENTA BANCARIA EN EL TRANSCURSO DE LOS PRÓXIMOS DIAS A MAS TARDAR EL 23 DE FEBRERO DE 2024"/>
  </r>
  <r>
    <n v="1065808349"/>
    <x v="0"/>
    <x v="0"/>
    <n v="6167357"/>
    <x v="3"/>
    <s v="TU GIRO DE SUBSIDIO SERA ABONADO A TU CUENTA BANCARIA EN EL TRANSCURSO DE LOS PRÓXIMOS DIAS A MAS TARDAR EL 23 DE FEBRERO DE 2024"/>
  </r>
  <r>
    <n v="1102120517"/>
    <x v="0"/>
    <x v="0"/>
    <n v="6167260"/>
    <x v="3"/>
    <s v="TU GIRO DE SUBSIDIO SERA ABONADO A TU CUENTA BANCARIA EN EL TRANSCURSO DE LOS PRÓXIMOS DIAS A MAS TARDAR EL 23 DE FEBRERO DE 2024"/>
  </r>
  <r>
    <n v="1064983538"/>
    <x v="0"/>
    <x v="0"/>
    <n v="6170463"/>
    <x v="3"/>
    <s v="TU GIRO DE SUBSIDIO SERA ABONADO A TU CUENTA BANCARIA EN EL TRANSCURSO DE LOS PRÓXIMOS DIAS A MAS TARDAR EL 23 DE FEBRERO DE 2024"/>
  </r>
  <r>
    <n v="1103860103"/>
    <x v="0"/>
    <x v="0"/>
    <n v="6170428"/>
    <x v="3"/>
    <s v="TU GIRO DE SUBSIDIO SERA ABONADO A TU CUENTA BANCARIA EN EL TRANSCURSO DE LOS PRÓXIMOS DIAS A MAS TARDAR EL 23 DE FEBRERO DE 2024"/>
  </r>
  <r>
    <n v="1104696043"/>
    <x v="0"/>
    <x v="0"/>
    <n v="6169086"/>
    <x v="3"/>
    <s v="TU GIRO DE SUBSIDIO SERA ABONADO A TU CUENTA BANCARIA EN EL TRANSCURSO DE LOS PRÓXIMOS DIAS A MAS TARDAR EL 23 DE FEBRERO DE 2024"/>
  </r>
  <r>
    <n v="1068417240"/>
    <x v="0"/>
    <x v="0"/>
    <n v="6168167"/>
    <x v="3"/>
    <s v="TU GIRO DE SUBSIDIO SERA ABONADO A TU CUENTA BANCARIA EN EL TRANSCURSO DE LOS PRÓXIMOS DIAS A MAS TARDAR EL 23 DE FEBRERO DE 2024"/>
  </r>
  <r>
    <n v="1127059207"/>
    <x v="0"/>
    <x v="0"/>
    <n v="6168156"/>
    <x v="3"/>
    <s v="TU GIRO DE SUBSIDIO SERA ABONADO A TU CUENTA BANCARIA EN EL TRANSCURSO DE LOS PRÓXIMOS DIAS A MAS TARDAR EL 23 DE FEBRERO DE 2024"/>
  </r>
  <r>
    <n v="1053615391"/>
    <x v="0"/>
    <x v="0"/>
    <n v="6168411"/>
    <x v="3"/>
    <s v="TU GIRO DE SUBSIDIO SERA ABONADO A TU CUENTA BANCARIA EN EL TRANSCURSO DE LOS PRÓXIMOS DIAS A MAS TARDAR EL 23 DE FEBRERO DE 2024"/>
  </r>
  <r>
    <n v="1072745192"/>
    <x v="0"/>
    <x v="0"/>
    <n v="6158767"/>
    <x v="3"/>
    <s v="TU GIRO DE SUBSIDIO SERA ABONADO A TU CUENTA BANCARIA EN EL TRANSCURSO DE LOS PRÓXIMOS DIAS A MAS TARDAR EL 23 DE FEBRERO DE 2024"/>
  </r>
  <r>
    <n v="1075653375"/>
    <x v="0"/>
    <x v="0"/>
    <n v="6158553"/>
    <x v="3"/>
    <s v="TU GIRO DE SUBSIDIO SERA ABONADO A TU CUENTA BANCARIA EN EL TRANSCURSO DE LOS PRÓXIMOS DIAS A MAS TARDAR EL 23 DE FEBRERO DE 2024"/>
  </r>
  <r>
    <n v="1087958105"/>
    <x v="0"/>
    <x v="0"/>
    <n v="6168397"/>
    <x v="3"/>
    <s v="TU GIRO DE SUBSIDIO SERA ABONADO A TU CUENTA BANCARIA EN EL TRANSCURSO DE LOS PRÓXIMOS DIAS A MAS TARDAR EL 23 DE FEBRERO DE 2024"/>
  </r>
  <r>
    <n v="1124312476"/>
    <x v="0"/>
    <x v="0"/>
    <n v="6158507"/>
    <x v="3"/>
    <s v="TU GIRO DE SUBSIDIO SERA ABONADO A TU CUENTA BANCARIA EN EL TRANSCURSO DE LOS PRÓXIMOS DIAS A MAS TARDAR EL 23 DE FEBRERO DE 2024"/>
  </r>
  <r>
    <n v="1062425299"/>
    <x v="0"/>
    <x v="0"/>
    <n v="6160394"/>
    <x v="3"/>
    <s v="TU GIRO DE SUBSIDIO SERA ABONADO A TU CUENTA BANCARIA EN EL TRANSCURSO DE LOS PRÓXIMOS DIAS A MAS TARDAR EL 23 DE FEBRERO DE 2024"/>
  </r>
  <r>
    <n v="1130144313"/>
    <x v="0"/>
    <x v="0"/>
    <n v="6160395"/>
    <x v="3"/>
    <s v="TU GIRO DE SUBSIDIO SERA ABONADO A TU CUENTA BANCARIA EN EL TRANSCURSO DE LOS PRÓXIMOS DIAS A MAS TARDAR EL 23 DE FEBRERO DE 2024"/>
  </r>
  <r>
    <n v="1074808973"/>
    <x v="0"/>
    <x v="0"/>
    <n v="6160417"/>
    <x v="3"/>
    <s v="TU GIRO DE SUBSIDIO SERA ABONADO A TU CUENTA BANCARIA EN EL TRANSCURSO DE LOS PRÓXIMOS DIAS A MAS TARDAR EL 23 DE FEBRERO DE 2024"/>
  </r>
  <r>
    <n v="1043297124"/>
    <x v="0"/>
    <x v="0"/>
    <n v="6160415"/>
    <x v="3"/>
    <s v="TU GIRO DE SUBSIDIO SERA ABONADO A TU CUENTA BANCARIA EN EL TRANSCURSO DE LOS PRÓXIMOS DIAS A MAS TARDAR EL 23 DE FEBRERO DE 2024"/>
  </r>
  <r>
    <n v="1065862917"/>
    <x v="0"/>
    <x v="0"/>
    <n v="6159117"/>
    <x v="3"/>
    <s v="TU GIRO DE SUBSIDIO SERA ABONADO A TU CUENTA BANCARIA EN EL TRANSCURSO DE LOS PRÓXIMOS DIAS A MAS TARDAR EL 23 DE FEBRERO DE 2024"/>
  </r>
  <r>
    <n v="1007917866"/>
    <x v="0"/>
    <x v="0"/>
    <n v="6169188"/>
    <x v="3"/>
    <s v="TU GIRO DE SUBSIDIO SERA ABONADO A TU CUENTA BANCARIA EN EL TRANSCURSO DE LOS PRÓXIMOS DIAS A MAS TARDAR EL 23 DE FEBRERO DE 2024"/>
  </r>
  <r>
    <n v="1003178333"/>
    <x v="0"/>
    <x v="0"/>
    <n v="6169201"/>
    <x v="3"/>
    <s v="TU GIRO DE SUBSIDIO SERA ABONADO A TU CUENTA BANCARIA EN EL TRANSCURSO DE LOS PRÓXIMOS DIAS A MAS TARDAR EL 23 DE FEBRERO DE 2024"/>
  </r>
  <r>
    <n v="1064186794"/>
    <x v="0"/>
    <x v="0"/>
    <n v="6169203"/>
    <x v="3"/>
    <s v="TU GIRO DE SUBSIDIO SERA ABONADO A TU CUENTA BANCARIA EN EL TRANSCURSO DE LOS PRÓXIMOS DIAS A MAS TARDAR EL 23 DE FEBRERO DE 2024"/>
  </r>
  <r>
    <n v="1070807356"/>
    <x v="0"/>
    <x v="0"/>
    <n v="6168112"/>
    <x v="3"/>
    <s v="TU GIRO DE SUBSIDIO SERA ABONADO A TU CUENTA BANCARIA EN EL TRANSCURSO DE LOS PRÓXIMOS DIAS A MAS TARDAR EL 23 DE FEBRERO DE 2024"/>
  </r>
  <r>
    <n v="1003357893"/>
    <x v="0"/>
    <x v="0"/>
    <n v="6168161"/>
    <x v="3"/>
    <s v="TU GIRO DE SUBSIDIO SERA ABONADO A TU CUENTA BANCARIA EN EL TRANSCURSO DE LOS PRÓXIMOS DIAS A MAS TARDAR EL 23 DE FEBRERO DE 2024"/>
  </r>
  <r>
    <n v="1039690194"/>
    <x v="0"/>
    <x v="0"/>
    <n v="6158663"/>
    <x v="3"/>
    <s v="TU GIRO DE SUBSIDIO SERA ABONADO A TU CUENTA BANCARIA EN EL TRANSCURSO DE LOS PRÓXIMOS DIAS A MAS TARDAR EL 23 DE FEBRERO DE 2024"/>
  </r>
  <r>
    <n v="1072026914"/>
    <x v="0"/>
    <x v="0"/>
    <n v="6158664"/>
    <x v="3"/>
    <s v="TU GIRO DE SUBSIDIO SERA ABONADO A TU CUENTA BANCARIA EN EL TRANSCURSO DE LOS PRÓXIMOS DIAS A MAS TARDAR EL 23 DE FEBRERO DE 2024"/>
  </r>
  <r>
    <n v="1073978213"/>
    <x v="0"/>
    <x v="0"/>
    <n v="6170006"/>
    <x v="3"/>
    <s v="TU GIRO DE SUBSIDIO SERA ABONADO A TU CUENTA BANCARIA EN EL TRANSCURSO DE LOS PRÓXIMOS DIAS A MAS TARDAR EL 23 DE FEBRERO DE 2024"/>
  </r>
  <r>
    <n v="1003292129"/>
    <x v="0"/>
    <x v="0"/>
    <n v="6171352"/>
    <x v="3"/>
    <s v="TU GIRO DE SUBSIDIO SERA ABONADO A TU CUENTA BANCARIA EN EL TRANSCURSO DE LOS PRÓXIMOS DIAS A MAS TARDAR EL 23 DE FEBRERO DE 2024"/>
  </r>
  <r>
    <n v="1193573183"/>
    <x v="0"/>
    <x v="0"/>
    <n v="6171464"/>
    <x v="3"/>
    <s v="TU GIRO DE SUBSIDIO SERA ABONADO A TU CUENTA BANCARIA EN EL TRANSCURSO DE LOS PRÓXIMOS DIAS A MAS TARDAR EL 23 DE FEBRERO DE 2024"/>
  </r>
  <r>
    <n v="1193474816"/>
    <x v="0"/>
    <x v="0"/>
    <n v="6160454"/>
    <x v="3"/>
    <s v="TU GIRO DE SUBSIDIO SERA ABONADO A TU CUENTA BANCARIA EN EL TRANSCURSO DE LOS PRÓXIMOS DIAS A MAS TARDAR EL 23 DE FEBRERO DE 2024"/>
  </r>
  <r>
    <n v="1101622570"/>
    <x v="0"/>
    <x v="0"/>
    <n v="6170075"/>
    <x v="3"/>
    <s v="TU GIRO DE SUBSIDIO SERA ABONADO A TU CUENTA BANCARIA EN EL TRANSCURSO DE LOS PRÓXIMOS DIAS A MAS TARDAR EL 23 DE FEBRERO DE 2024"/>
  </r>
  <r>
    <n v="1004598675"/>
    <x v="0"/>
    <x v="0"/>
    <n v="6168735"/>
    <x v="3"/>
    <s v="TU GIRO DE SUBSIDIO SERA ABONADO A TU CUENTA BANCARIA EN EL TRANSCURSO DE LOS PRÓXIMOS DIAS A MAS TARDAR EL 23 DE FEBRERO DE 2024"/>
  </r>
  <r>
    <n v="1004576911"/>
    <x v="0"/>
    <x v="0"/>
    <n v="6168335"/>
    <x v="3"/>
    <s v="TU GIRO DE SUBSIDIO SERA ABONADO A TU CUENTA BANCARIA EN EL TRANSCURSO DE LOS PRÓXIMOS DIAS A MAS TARDAR EL 23 DE FEBRERO DE 2024"/>
  </r>
  <r>
    <n v="1099966133"/>
    <x v="0"/>
    <x v="0"/>
    <n v="6157350"/>
    <x v="3"/>
    <s v="TU GIRO DE SUBSIDIO SERA ABONADO A TU CUENTA BANCARIA EN EL TRANSCURSO DE LOS PRÓXIMOS DIAS A MAS TARDAR EL 23 DE FEBRERO DE 2024"/>
  </r>
  <r>
    <n v="1120838165"/>
    <x v="0"/>
    <x v="0"/>
    <n v="6159115"/>
    <x v="3"/>
    <s v="TU GIRO DE SUBSIDIO SERA ABONADO A TU CUENTA BANCARIA EN EL TRANSCURSO DE LOS PRÓXIMOS DIAS A MAS TARDAR EL 23 DE FEBRERO DE 2024"/>
  </r>
  <r>
    <n v="1063354815"/>
    <x v="0"/>
    <x v="0"/>
    <n v="6159178"/>
    <x v="3"/>
    <s v="TU GIRO DE SUBSIDIO SERA ABONADO A TU CUENTA BANCARIA EN EL TRANSCURSO DE LOS PRÓXIMOS DIAS A MAS TARDAR EL 23 DE FEBRERO DE 2024"/>
  </r>
  <r>
    <n v="1004682898"/>
    <x v="0"/>
    <x v="0"/>
    <n v="6168822"/>
    <x v="3"/>
    <s v="TU GIRO DE SUBSIDIO SERA ABONADO A TU CUENTA BANCARIA EN EL TRANSCURSO DE LOS PRÓXIMOS DIAS A MAS TARDAR EL 23 DE FEBRERO DE 2024"/>
  </r>
  <r>
    <n v="1129684066"/>
    <x v="0"/>
    <x v="0"/>
    <n v="6169265"/>
    <x v="3"/>
    <s v="TU GIRO DE SUBSIDIO SERA ABONADO A TU CUENTA BANCARIA EN EL TRANSCURSO DE LOS PRÓXIMOS DIAS A MAS TARDAR EL 23 DE FEBRERO DE 2024"/>
  </r>
  <r>
    <n v="1007744280"/>
    <x v="0"/>
    <x v="0"/>
    <n v="6169274"/>
    <x v="3"/>
    <s v="TU GIRO DE SUBSIDIO SERA ABONADO A TU CUENTA BANCARIA EN EL TRANSCURSO DE LOS PRÓXIMOS DIAS A MAS TARDAR EL 23 DE FEBRERO DE 2024"/>
  </r>
  <r>
    <n v="1007424032"/>
    <x v="0"/>
    <x v="0"/>
    <n v="6169140"/>
    <x v="3"/>
    <s v="TU GIRO DE SUBSIDIO SERA ABONADO A TU CUENTA BANCARIA EN EL TRANSCURSO DE LOS PRÓXIMOS DIAS A MAS TARDAR EL 23 DE FEBRERO DE 2024"/>
  </r>
  <r>
    <n v="1143408440"/>
    <x v="0"/>
    <x v="0"/>
    <n v="6170609"/>
    <x v="3"/>
    <s v="TU GIRO DE SUBSIDIO SERA ABONADO A TU CUENTA BANCARIA EN EL TRANSCURSO DE LOS PRÓXIMOS DIAS A MAS TARDAR EL 23 DE FEBRERO DE 2024"/>
  </r>
  <r>
    <n v="1001033393"/>
    <x v="0"/>
    <x v="0"/>
    <n v="6170741"/>
    <x v="3"/>
    <s v="TU GIRO DE SUBSIDIO SERA ABONADO A TU CUENTA BANCARIA EN EL TRANSCURSO DE LOS PRÓXIMOS DIAS A MAS TARDAR EL 23 DE FEBRERO DE 2024"/>
  </r>
  <r>
    <n v="1003081534"/>
    <x v="0"/>
    <x v="0"/>
    <n v="6170775"/>
    <x v="3"/>
    <s v="TU GIRO DE SUBSIDIO SERA ABONADO A TU CUENTA BANCARIA EN EL TRANSCURSO DE LOS PRÓXIMOS DIAS A MAS TARDAR EL 23 DE FEBRERO DE 2024"/>
  </r>
  <r>
    <n v="1005488511"/>
    <x v="0"/>
    <x v="0"/>
    <n v="6168089"/>
    <x v="3"/>
    <s v="TU GIRO DE SUBSIDIO SERA ABONADO A TU CUENTA BANCARIA EN EL TRANSCURSO DE LOS PRÓXIMOS DIAS A MAS TARDAR EL 23 DE FEBRERO DE 2024"/>
  </r>
  <r>
    <n v="1004592373"/>
    <x v="0"/>
    <x v="0"/>
    <n v="6168341"/>
    <x v="3"/>
    <s v="TU GIRO DE SUBSIDIO SERA ABONADO A TU CUENTA BANCARIA EN EL TRANSCURSO DE LOS PRÓXIMOS DIAS A MAS TARDAR EL 23 DE FEBRERO DE 2024"/>
  </r>
  <r>
    <n v="1014656150"/>
    <x v="0"/>
    <x v="0"/>
    <n v="6168569"/>
    <x v="3"/>
    <s v="TU GIRO DE SUBSIDIO SERA ABONADO A TU CUENTA BANCARIA EN EL TRANSCURSO DE LOS PRÓXIMOS DIAS A MAS TARDAR EL 23 DE FEBRERO DE 2024"/>
  </r>
  <r>
    <n v="1128166252"/>
    <x v="0"/>
    <x v="0"/>
    <n v="6158580"/>
    <x v="3"/>
    <s v="TU GIRO DE SUBSIDIO SERA ABONADO A TU CUENTA BANCARIA EN EL TRANSCURSO DE LOS PRÓXIMOS DIAS A MAS TARDAR EL 23 DE FEBRERO DE 2024"/>
  </r>
  <r>
    <n v="1077225131"/>
    <x v="0"/>
    <x v="0"/>
    <n v="6158533"/>
    <x v="3"/>
    <s v="TU GIRO DE SUBSIDIO SERA ABONADO A TU CUENTA BANCARIA EN EL TRANSCURSO DE LOS PRÓXIMOS DIAS A MAS TARDAR EL 23 DE FEBRERO DE 2024"/>
  </r>
  <r>
    <n v="1067895530"/>
    <x v="0"/>
    <x v="0"/>
    <n v="6158536"/>
    <x v="3"/>
    <s v="TU GIRO DE SUBSIDIO SERA ABONADO A TU CUENTA BANCARIA EN EL TRANSCURSO DE LOS PRÓXIMOS DIAS A MAS TARDAR EL 23 DE FEBRERO DE 2024"/>
  </r>
  <r>
    <n v="1116914447"/>
    <x v="0"/>
    <x v="0"/>
    <n v="6169945"/>
    <x v="3"/>
    <s v="TU GIRO DE SUBSIDIO SERA ABONADO A TU CUENTA BANCARIA EN EL TRANSCURSO DE LOS PRÓXIMOS DIAS A MAS TARDAR EL 23 DE FEBRERO DE 2024"/>
  </r>
  <r>
    <n v="1003267401"/>
    <x v="0"/>
    <x v="0"/>
    <n v="6171217"/>
    <x v="3"/>
    <s v="TU GIRO DE SUBSIDIO SERA ABONADO A TU CUENTA BANCARIA EN EL TRANSCURSO DE LOS PRÓXIMOS DIAS A MAS TARDAR EL 23 DE FEBRERO DE 2024"/>
  </r>
  <r>
    <n v="1129536186"/>
    <x v="0"/>
    <x v="0"/>
    <n v="6167212"/>
    <x v="3"/>
    <s v="TU GIRO DE SUBSIDIO SERA ABONADO A TU CUENTA BANCARIA EN EL TRANSCURSO DE LOS PRÓXIMOS DIAS A MAS TARDAR EL 23 DE FEBRERO DE 2024"/>
  </r>
  <r>
    <n v="1003038493"/>
    <x v="0"/>
    <x v="0"/>
    <n v="6160793"/>
    <x v="3"/>
    <s v="TU GIRO DE SUBSIDIO SERA ABONADO A TU CUENTA BANCARIA EN EL TRANSCURSO DE LOS PRÓXIMOS DIAS A MAS TARDAR EL 23 DE FEBRERO DE 2024"/>
  </r>
  <r>
    <n v="1004580014"/>
    <x v="0"/>
    <x v="0"/>
    <n v="6160828"/>
    <x v="3"/>
    <s v="TU GIRO DE SUBSIDIO SERA ABONADO A TU CUENTA BANCARIA EN EL TRANSCURSO DE LOS PRÓXIMOS DIAS A MAS TARDAR EL 23 DE FEBRERO DE 2024"/>
  </r>
  <r>
    <n v="1094220340"/>
    <x v="0"/>
    <x v="0"/>
    <n v="6160767"/>
    <x v="3"/>
    <s v="TU GIRO DE SUBSIDIO SERA ABONADO A TU CUENTA BANCARIA EN EL TRANSCURSO DE LOS PRÓXIMOS DIAS A MAS TARDAR EL 23 DE FEBRERO DE 2024"/>
  </r>
  <r>
    <n v="1068972371"/>
    <x v="0"/>
    <x v="0"/>
    <n v="6170262"/>
    <x v="3"/>
    <s v="TU GIRO DE SUBSIDIO SERA ABONADO A TU CUENTA BANCARIA EN EL TRANSCURSO DE LOS PRÓXIMOS DIAS A MAS TARDAR EL 23 DE FEBRERO DE 2024"/>
  </r>
  <r>
    <n v="1006553329"/>
    <x v="0"/>
    <x v="0"/>
    <n v="6167649"/>
    <x v="3"/>
    <s v="TU GIRO DE SUBSIDIO SERA ABONADO A TU CUENTA BANCARIA EN EL TRANSCURSO DE LOS PRÓXIMOS DIAS A MAS TARDAR EL 23 DE FEBRERO DE 2024"/>
  </r>
  <r>
    <n v="1007229967"/>
    <x v="0"/>
    <x v="0"/>
    <n v="6167679"/>
    <x v="3"/>
    <s v="TU GIRO DE SUBSIDIO SERA ABONADO A TU CUENTA BANCARIA EN EL TRANSCURSO DE LOS PRÓXIMOS DIAS A MAS TARDAR EL 23 DE FEBRERO DE 2024"/>
  </r>
  <r>
    <n v="1102884533"/>
    <x v="0"/>
    <x v="0"/>
    <n v="6159888"/>
    <x v="3"/>
    <s v="TU GIRO DE SUBSIDIO SERA ABONADO A TU CUENTA BANCARIA EN EL TRANSCURSO DE LOS PRÓXIMOS DIAS A MAS TARDAR EL 23 DE FEBRERO DE 2024"/>
  </r>
  <r>
    <n v="1039476343"/>
    <x v="0"/>
    <x v="0"/>
    <n v="6159889"/>
    <x v="3"/>
    <s v="TU GIRO DE SUBSIDIO SERA ABONADO A TU CUENTA BANCARIA EN EL TRANSCURSO DE LOS PRÓXIMOS DIAS A MAS TARDAR EL 23 DE FEBRERO DE 2024"/>
  </r>
  <r>
    <n v="1193576330"/>
    <x v="0"/>
    <x v="0"/>
    <n v="6168866"/>
    <x v="3"/>
    <s v="TU GIRO DE SUBSIDIO SERA ABONADO A TU CUENTA BANCARIA EN EL TRANSCURSO DE LOS PRÓXIMOS DIAS A MAS TARDAR EL 23 DE FEBRERO DE 2024"/>
  </r>
  <r>
    <n v="1001560612"/>
    <x v="0"/>
    <x v="0"/>
    <n v="6170553"/>
    <x v="3"/>
    <s v="TU GIRO DE SUBSIDIO SERA ABONADO A TU CUENTA BANCARIA EN EL TRANSCURSO DE LOS PRÓXIMOS DIAS A MAS TARDAR EL 23 DE FEBRERO DE 2024"/>
  </r>
  <r>
    <n v="1122506730"/>
    <x v="0"/>
    <x v="0"/>
    <n v="6168529"/>
    <x v="3"/>
    <s v="TU GIRO DE SUBSIDIO SERA ABONADO A TU CUENTA BANCARIA EN EL TRANSCURSO DE LOS PRÓXIMOS DIAS A MAS TARDAR EL 23 DE FEBRERO DE 2024"/>
  </r>
  <r>
    <n v="1102886367"/>
    <x v="0"/>
    <x v="0"/>
    <n v="6158630"/>
    <x v="3"/>
    <s v="TU GIRO DE SUBSIDIO SERA ABONADO A TU CUENTA BANCARIA EN EL TRANSCURSO DE LOS PRÓXIMOS DIAS A MAS TARDAR EL 23 DE FEBRERO DE 2024"/>
  </r>
  <r>
    <n v="1104404634"/>
    <x v="0"/>
    <x v="0"/>
    <n v="6156845"/>
    <x v="3"/>
    <s v="TU GIRO DE SUBSIDIO SERA ABONADO A TU CUENTA BANCARIA EN EL TRANSCURSO DE LOS PRÓXIMOS DIAS A MAS TARDAR EL 23 DE FEBRERO DE 2024"/>
  </r>
  <r>
    <n v="1103498288"/>
    <x v="0"/>
    <x v="0"/>
    <n v="6156854"/>
    <x v="3"/>
    <s v="TU GIRO DE SUBSIDIO SERA ABONADO A TU CUENTA BANCARIA EN EL TRANSCURSO DE LOS PRÓXIMOS DIAS A MAS TARDAR EL 23 DE FEBRERO DE 2024"/>
  </r>
  <r>
    <n v="1006880530"/>
    <x v="0"/>
    <x v="0"/>
    <n v="6156711"/>
    <x v="3"/>
    <s v="TU GIRO DE SUBSIDIO SERA ABONADO A TU CUENTA BANCARIA EN EL TRANSCURSO DE LOS PRÓXIMOS DIAS A MAS TARDAR EL 23 DE FEBRERO DE 2024"/>
  </r>
  <r>
    <n v="1043649321"/>
    <x v="0"/>
    <x v="0"/>
    <n v="6156714"/>
    <x v="3"/>
    <s v="TU GIRO DE SUBSIDIO SERA ABONADO A TU CUENTA BANCARIA EN EL TRANSCURSO DE LOS PRÓXIMOS DIAS A MAS TARDAR EL 23 DE FEBRERO DE 2024"/>
  </r>
  <r>
    <n v="1007978981"/>
    <x v="0"/>
    <x v="0"/>
    <n v="6156728"/>
    <x v="3"/>
    <s v="TU GIRO DE SUBSIDIO SERA ABONADO A TU CUENTA BANCARIA EN EL TRANSCURSO DE LOS PRÓXIMOS DIAS A MAS TARDAR EL 23 DE FEBRERO DE 2024"/>
  </r>
  <r>
    <n v="1002410351"/>
    <x v="0"/>
    <x v="0"/>
    <n v="6158170"/>
    <x v="3"/>
    <s v="TU GIRO DE SUBSIDIO SERA ABONADO A TU CUENTA BANCARIA EN EL TRANSCURSO DE LOS PRÓXIMOS DIAS A MAS TARDAR EL 23 DE FEBRERO DE 2024"/>
  </r>
  <r>
    <n v="1095947789"/>
    <x v="0"/>
    <x v="0"/>
    <n v="6158399"/>
    <x v="3"/>
    <s v="TU GIRO DE SUBSIDIO SERA ABONADO A TU CUENTA BANCARIA EN EL TRANSCURSO DE LOS PRÓXIMOS DIAS A MAS TARDAR EL 23 DE FEBRERO DE 2024"/>
  </r>
  <r>
    <n v="1002474259"/>
    <x v="0"/>
    <x v="0"/>
    <n v="6158033"/>
    <x v="3"/>
    <s v="TU GIRO DE SUBSIDIO SERA ABONADO A TU CUENTA BANCARIA EN EL TRANSCURSO DE LOS PRÓXIMOS DIAS A MAS TARDAR EL 23 DE FEBRERO DE 2024"/>
  </r>
  <r>
    <n v="1104255574"/>
    <x v="0"/>
    <x v="0"/>
    <n v="6157569"/>
    <x v="3"/>
    <s v="TU GIRO DE SUBSIDIO SERA ABONADO A TU CUENTA BANCARIA EN EL TRANSCURSO DE LOS PRÓXIMOS DIAS A MAS TARDAR EL 23 DE FEBRERO DE 2024"/>
  </r>
  <r>
    <n v="1193473053"/>
    <x v="0"/>
    <x v="0"/>
    <n v="6156736"/>
    <x v="3"/>
    <s v="TU GIRO DE SUBSIDIO SERA ABONADO A TU CUENTA BANCARIA EN EL TRANSCURSO DE LOS PRÓXIMOS DIAS A MAS TARDAR EL 23 DE FEBRERO DE 2024"/>
  </r>
  <r>
    <n v="1010066282"/>
    <x v="0"/>
    <x v="0"/>
    <n v="6156307"/>
    <x v="3"/>
    <s v="TU GIRO DE SUBSIDIO SERA ABONADO A TU CUENTA BANCARIA EN EL TRANSCURSO DE LOS PRÓXIMOS DIAS A MAS TARDAR EL 23 DE FEBRERO DE 2024"/>
  </r>
  <r>
    <n v="1005573739"/>
    <x v="0"/>
    <x v="0"/>
    <n v="6156675"/>
    <x v="3"/>
    <s v="TU GIRO DE SUBSIDIO SERA ABONADO A TU CUENTA BANCARIA EN EL TRANSCURSO DE LOS PRÓXIMOS DIAS A MAS TARDAR EL 23 DE FEBRERO DE 2024"/>
  </r>
  <r>
    <n v="1121326577"/>
    <x v="0"/>
    <x v="0"/>
    <n v="6156435"/>
    <x v="3"/>
    <s v="TU GIRO DE SUBSIDIO SERA ABONADO A TU CUENTA BANCARIA EN EL TRANSCURSO DE LOS PRÓXIMOS DIAS A MAS TARDAR EL 23 DE FEBRERO DE 2024"/>
  </r>
  <r>
    <n v="1082840333"/>
    <x v="0"/>
    <x v="0"/>
    <n v="6156270"/>
    <x v="3"/>
    <s v="TU GIRO DE SUBSIDIO SERA ABONADO A TU CUENTA BANCARIA EN EL TRANSCURSO DE LOS PRÓXIMOS DIAS A MAS TARDAR EL 23 DE FEBRERO DE 2024"/>
  </r>
  <r>
    <n v="1003464507"/>
    <x v="0"/>
    <x v="0"/>
    <n v="6156271"/>
    <x v="3"/>
    <s v="TU GIRO DE SUBSIDIO SERA ABONADO A TU CUENTA BANCARIA EN EL TRANSCURSO DE LOS PRÓXIMOS DIAS A MAS TARDAR EL 23 DE FEBRERO DE 2024"/>
  </r>
  <r>
    <n v="1091202128"/>
    <x v="0"/>
    <x v="0"/>
    <n v="6153166"/>
    <x v="3"/>
    <s v="TU GIRO DE SUBSIDIO SERA ABONADO A TU CUENTA BANCARIA EN EL TRANSCURSO DE LOS PRÓXIMOS DIAS A MAS TARDAR EL 23 DE FEBRERO DE 2024"/>
  </r>
  <r>
    <n v="1085897117"/>
    <x v="0"/>
    <x v="0"/>
    <n v="6153064"/>
    <x v="3"/>
    <s v="TU GIRO DE SUBSIDIO SERA ABONADO A TU CUENTA BANCARIA EN EL TRANSCURSO DE LOS PRÓXIMOS DIAS A MAS TARDAR EL 23 DE FEBRERO DE 2024"/>
  </r>
  <r>
    <n v="1000832388"/>
    <x v="0"/>
    <x v="0"/>
    <n v="6153074"/>
    <x v="3"/>
    <s v="TU GIRO DE SUBSIDIO SERA ABONADO A TU CUENTA BANCARIA EN EL TRANSCURSO DE LOS PRÓXIMOS DIAS A MAS TARDAR EL 23 DE FEBRERO DE 2024"/>
  </r>
  <r>
    <n v="1127216671"/>
    <x v="0"/>
    <x v="0"/>
    <n v="6152702"/>
    <x v="3"/>
    <s v="TU GIRO DE SUBSIDIO SERA ABONADO A TU CUENTA BANCARIA EN EL TRANSCURSO DE LOS PRÓXIMOS DIAS A MAS TARDAR EL 23 DE FEBRERO DE 2024"/>
  </r>
  <r>
    <n v="1143339583"/>
    <x v="0"/>
    <x v="0"/>
    <n v="6152573"/>
    <x v="3"/>
    <s v="TU GIRO DE SUBSIDIO SERA ABONADO A TU CUENTA BANCARIA EN EL TRANSCURSO DE LOS PRÓXIMOS DIAS A MAS TARDAR EL 23 DE FEBRERO DE 2024"/>
  </r>
  <r>
    <n v="1003004342"/>
    <x v="0"/>
    <x v="0"/>
    <n v="6156511"/>
    <x v="3"/>
    <s v="TU GIRO DE SUBSIDIO SERA ABONADO A TU CUENTA BANCARIA EN EL TRANSCURSO DE LOS PRÓXIMOS DIAS A MAS TARDAR EL 23 DE FEBRERO DE 2024"/>
  </r>
  <r>
    <n v="1118800728"/>
    <x v="0"/>
    <x v="0"/>
    <n v="6153117"/>
    <x v="3"/>
    <s v="TU GIRO DE SUBSIDIO SERA ABONADO A TU CUENTA BANCARIA EN EL TRANSCURSO DE LOS PRÓXIMOS DIAS A MAS TARDAR EL 23 DE FEBRERO DE 2024"/>
  </r>
  <r>
    <n v="1001561154"/>
    <x v="0"/>
    <x v="0"/>
    <n v="6157301"/>
    <x v="3"/>
    <s v="TU GIRO DE SUBSIDIO SERA ABONADO A TU CUENTA BANCARIA EN EL TRANSCURSO DE LOS PRÓXIMOS DIAS A MAS TARDAR EL 23 DE FEBRERO DE 2024"/>
  </r>
  <r>
    <n v="1077224118"/>
    <x v="0"/>
    <x v="0"/>
    <n v="6155946"/>
    <x v="3"/>
    <s v="TU GIRO DE SUBSIDIO SERA ABONADO A TU CUENTA BANCARIA EN EL TRANSCURSO DE LOS PRÓXIMOS DIAS A MAS TARDAR EL 23 DE FEBRERO DE 2024"/>
  </r>
  <r>
    <n v="1140901880"/>
    <x v="0"/>
    <x v="0"/>
    <n v="6156901"/>
    <x v="3"/>
    <s v="TU GIRO DE SUBSIDIO SERA ABONADO A TU CUENTA BANCARIA EN EL TRANSCURSO DE LOS PRÓXIMOS DIAS A MAS TARDAR EL 23 DE FEBRERO DE 2024"/>
  </r>
  <r>
    <n v="1045226009"/>
    <x v="0"/>
    <x v="0"/>
    <n v="6156921"/>
    <x v="3"/>
    <s v="TU GIRO DE SUBSIDIO SERA ABONADO A TU CUENTA BANCARIA EN EL TRANSCURSO DE LOS PRÓXIMOS DIAS A MAS TARDAR EL 23 DE FEBRERO DE 2024"/>
  </r>
  <r>
    <n v="1044606441"/>
    <x v="0"/>
    <x v="0"/>
    <n v="6156312"/>
    <x v="3"/>
    <s v="TU GIRO DE SUBSIDIO SERA ABONADO A TU CUENTA BANCARIA EN EL TRANSCURSO DE LOS PRÓXIMOS DIAS A MAS TARDAR EL 23 DE FEBRERO DE 2024"/>
  </r>
  <r>
    <n v="1038646185"/>
    <x v="0"/>
    <x v="0"/>
    <n v="6153207"/>
    <x v="3"/>
    <s v="TU GIRO DE SUBSIDIO SERA ABONADO A TU CUENTA BANCARIA EN EL TRANSCURSO DE LOS PRÓXIMOS DIAS A MAS TARDAR EL 23 DE FEBRERO DE 2024"/>
  </r>
  <r>
    <n v="1043643251"/>
    <x v="0"/>
    <x v="0"/>
    <n v="6155957"/>
    <x v="3"/>
    <s v="TU GIRO DE SUBSIDIO SERA ABONADO A TU CUENTA BANCARIA EN EL TRANSCURSO DE LOS PRÓXIMOS DIAS A MAS TARDAR EL 23 DE FEBRERO DE 2024"/>
  </r>
  <r>
    <n v="1047039843"/>
    <x v="0"/>
    <x v="0"/>
    <n v="6157118"/>
    <x v="3"/>
    <s v="TU GIRO DE SUBSIDIO SERA ABONADO A TU CUENTA BANCARIA EN EL TRANSCURSO DE LOS PRÓXIMOS DIAS A MAS TARDAR EL 23 DE FEBRERO DE 2024"/>
  </r>
  <r>
    <n v="1074001604"/>
    <x v="0"/>
    <x v="0"/>
    <n v="6156534"/>
    <x v="3"/>
    <s v="TU GIRO DE SUBSIDIO SERA ABONADO A TU CUENTA BANCARIA EN EL TRANSCURSO DE LOS PRÓXIMOS DIAS A MAS TARDAR EL 23 DE FEBRERO DE 2024"/>
  </r>
  <r>
    <n v="1067400116"/>
    <x v="0"/>
    <x v="0"/>
    <n v="6153447"/>
    <x v="3"/>
    <s v="TU GIRO DE SUBSIDIO SERA ABONADO A TU CUENTA BANCARIA EN EL TRANSCURSO DE LOS PRÓXIMOS DIAS A MAS TARDAR EL 23 DE FEBRERO DE 2024"/>
  </r>
  <r>
    <n v="1004192288"/>
    <x v="0"/>
    <x v="0"/>
    <n v="6153467"/>
    <x v="3"/>
    <s v="TU GIRO DE SUBSIDIO SERA ABONADO A TU CUENTA BANCARIA EN EL TRANSCURSO DE LOS PRÓXIMOS DIAS A MAS TARDAR EL 23 DE FEBRERO DE 2024"/>
  </r>
  <r>
    <n v="1012410274"/>
    <x v="0"/>
    <x v="0"/>
    <n v="6152562"/>
    <x v="3"/>
    <s v="TU GIRO DE SUBSIDIO SERA ABONADO A TU CUENTA BANCARIA EN EL TRANSCURSO DE LOS PRÓXIMOS DIAS A MAS TARDAR EL 23 DE FEBRERO DE 2024"/>
  </r>
  <r>
    <n v="1137974505"/>
    <x v="0"/>
    <x v="0"/>
    <n v="6156983"/>
    <x v="3"/>
    <s v="TU GIRO DE SUBSIDIO SERA ABONADO A TU CUENTA BANCARIA EN EL TRANSCURSO DE LOS PRÓXIMOS DIAS A MAS TARDAR EL 23 DE FEBRERO DE 2024"/>
  </r>
  <r>
    <n v="1133797279"/>
    <x v="0"/>
    <x v="0"/>
    <n v="6158375"/>
    <x v="3"/>
    <s v="TU GIRO DE SUBSIDIO SERA ABONADO A TU CUENTA BANCARIA EN EL TRANSCURSO DE LOS PRÓXIMOS DIAS A MAS TARDAR EL 23 DE FEBRERO DE 2024"/>
  </r>
  <r>
    <n v="1102881134"/>
    <x v="0"/>
    <x v="0"/>
    <n v="6158430"/>
    <x v="3"/>
    <s v="TU GIRO DE SUBSIDIO SERA ABONADO A TU CUENTA BANCARIA EN EL TRANSCURSO DE LOS PRÓXIMOS DIAS A MAS TARDAR EL 23 DE FEBRERO DE 2024"/>
  </r>
  <r>
    <n v="1067400864"/>
    <x v="0"/>
    <x v="0"/>
    <n v="6155922"/>
    <x v="3"/>
    <s v="TU GIRO DE SUBSIDIO SERA ABONADO A TU CUENTA BANCARIA EN EL TRANSCURSO DE LOS PRÓXIMOS DIAS A MAS TARDAR EL 23 DE FEBRERO DE 2024"/>
  </r>
  <r>
    <n v="1063138312"/>
    <x v="0"/>
    <x v="0"/>
    <n v="6156976"/>
    <x v="3"/>
    <s v="TU GIRO DE SUBSIDIO SERA ABONADO A TU CUENTA BANCARIA EN EL TRANSCURSO DE LOS PRÓXIMOS DIAS A MAS TARDAR EL 23 DE FEBRERO DE 2024"/>
  </r>
  <r>
    <n v="1048278092"/>
    <x v="0"/>
    <x v="0"/>
    <n v="6156985"/>
    <x v="3"/>
    <s v="TU GIRO DE SUBSIDIO SERA ABONADO A TU CUENTA BANCARIA EN EL TRANSCURSO DE LOS PRÓXIMOS DIAS A MAS TARDAR EL 23 DE FEBRERO DE 2024"/>
  </r>
  <r>
    <n v="1102844926"/>
    <x v="0"/>
    <x v="0"/>
    <n v="6157131"/>
    <x v="3"/>
    <s v="TU GIRO DE SUBSIDIO SERA ABONADO A TU CUENTA BANCARIA EN EL TRANSCURSO DE LOS PRÓXIMOS DIAS A MAS TARDAR EL 23 DE FEBRERO DE 2024"/>
  </r>
  <r>
    <n v="1042578602"/>
    <x v="0"/>
    <x v="0"/>
    <n v="6156370"/>
    <x v="3"/>
    <s v="TU GIRO DE SUBSIDIO SERA ABONADO A TU CUENTA BANCARIA EN EL TRANSCURSO DE LOS PRÓXIMOS DIAS A MAS TARDAR EL 23 DE FEBRERO DE 2024"/>
  </r>
  <r>
    <n v="1118203839"/>
    <x v="0"/>
    <x v="0"/>
    <n v="6158252"/>
    <x v="3"/>
    <s v="TU GIRO DE SUBSIDIO SERA ABONADO A TU CUENTA BANCARIA EN EL TRANSCURSO DE LOS PRÓXIMOS DIAS A MAS TARDAR EL 23 DE FEBRERO DE 2024"/>
  </r>
  <r>
    <n v="1002582746"/>
    <x v="0"/>
    <x v="0"/>
    <n v="6153432"/>
    <x v="3"/>
    <s v="TU GIRO DE SUBSIDIO SERA ABONADO A TU CUENTA BANCARIA EN EL TRANSCURSO DE LOS PRÓXIMOS DIAS A MAS TARDAR EL 23 DE FEBRERO DE 2024"/>
  </r>
  <r>
    <n v="9774648"/>
    <x v="0"/>
    <x v="0"/>
    <n v="6153522"/>
    <x v="3"/>
    <s v="TU GIRO DE SUBSIDIO SERA ABONADO A TU CUENTA BANCARIA EN EL TRANSCURSO DE LOS PRÓXIMOS DIAS A MAS TARDAR EL 23 DE FEBRERO DE 2024"/>
  </r>
  <r>
    <n v="1024596150"/>
    <x v="0"/>
    <x v="0"/>
    <n v="6156281"/>
    <x v="3"/>
    <s v="TU GIRO DE SUBSIDIO SERA ABONADO A TU CUENTA BANCARIA EN EL TRANSCURSO DE LOS PRÓXIMOS DIAS A MAS TARDAR EL 23 DE FEBRERO DE 2024"/>
  </r>
  <r>
    <n v="1003261551"/>
    <x v="0"/>
    <x v="0"/>
    <n v="6156398"/>
    <x v="3"/>
    <s v="TU GIRO DE SUBSIDIO SERA ABONADO A TU CUENTA BANCARIA EN EL TRANSCURSO DE LOS PRÓXIMOS DIAS A MAS TARDAR EL 23 DE FEBRERO DE 2024"/>
  </r>
  <r>
    <n v="1065292245"/>
    <x v="0"/>
    <x v="0"/>
    <n v="6156586"/>
    <x v="3"/>
    <s v="TU GIRO DE SUBSIDIO SERA ABONADO A TU CUENTA BANCARIA EN EL TRANSCURSO DE LOS PRÓXIMOS DIAS A MAS TARDAR EL 23 DE FEBRERO DE 2024"/>
  </r>
  <r>
    <n v="1123311717"/>
    <x v="0"/>
    <x v="0"/>
    <n v="6156606"/>
    <x v="3"/>
    <s v="TU GIRO DE SUBSIDIO SERA ABONADO A TU CUENTA BANCARIA EN EL TRANSCURSO DE LOS PRÓXIMOS DIAS A MAS TARDAR EL 23 DE FEBRERO DE 2024"/>
  </r>
  <r>
    <n v="1007980742"/>
    <x v="0"/>
    <x v="0"/>
    <n v="6156543"/>
    <x v="3"/>
    <s v="TU GIRO DE SUBSIDIO SERA ABONADO A TU CUENTA BANCARIA EN EL TRANSCURSO DE LOS PRÓXIMOS DIAS A MAS TARDAR EL 23 DE FEBRERO DE 2024"/>
  </r>
  <r>
    <n v="1007383359"/>
    <x v="0"/>
    <x v="0"/>
    <n v="6156407"/>
    <x v="3"/>
    <s v="TU GIRO DE SUBSIDIO SERA ABONADO A TU CUENTA BANCARIA EN EL TRANSCURSO DE LOS PRÓXIMOS DIAS A MAS TARDAR EL 23 DE FEBRERO DE 2024"/>
  </r>
  <r>
    <n v="1006407799"/>
    <x v="0"/>
    <x v="0"/>
    <n v="6156411"/>
    <x v="3"/>
    <s v="TU GIRO DE SUBSIDIO SERA ABONADO A TU CUENTA BANCARIA EN EL TRANSCURSO DE LOS PRÓXIMOS DIAS A MAS TARDAR EL 23 DE FEBRERO DE 2024"/>
  </r>
  <r>
    <n v="1013036190"/>
    <x v="0"/>
    <x v="0"/>
    <n v="6156616"/>
    <x v="3"/>
    <s v="TU GIRO DE SUBSIDIO SERA ABONADO A TU CUENTA BANCARIA EN EL TRANSCURSO DE LOS PRÓXIMOS DIAS A MAS TARDAR EL 23 DE FEBRERO DE 2024"/>
  </r>
  <r>
    <n v="1029720000"/>
    <x v="0"/>
    <x v="0"/>
    <n v="6156569"/>
    <x v="3"/>
    <s v="TU GIRO DE SUBSIDIO SERA ABONADO A TU CUENTA BANCARIA EN EL TRANSCURSO DE LOS PRÓXIMOS DIAS A MAS TARDAR EL 23 DE FEBRERO DE 2024"/>
  </r>
  <r>
    <n v="1003594536"/>
    <x v="0"/>
    <x v="0"/>
    <n v="6158220"/>
    <x v="3"/>
    <s v="TU GIRO DE SUBSIDIO SERA ABONADO A TU CUENTA BANCARIA EN EL TRANSCURSO DE LOS PRÓXIMOS DIAS A MAS TARDAR EL 23 DE FEBRERO DE 2024"/>
  </r>
  <r>
    <n v="1005569812"/>
    <x v="0"/>
    <x v="0"/>
    <n v="6158071"/>
    <x v="3"/>
    <s v="TU GIRO DE SUBSIDIO SERA ABONADO A TU CUENTA BANCARIA EN EL TRANSCURSO DE LOS PRÓXIMOS DIAS A MAS TARDAR EL 23 DE FEBRERO DE 2024"/>
  </r>
  <r>
    <n v="1019057483"/>
    <x v="0"/>
    <x v="0"/>
    <n v="6156795"/>
    <x v="3"/>
    <s v="TU GIRO DE SUBSIDIO SERA ABONADO A TU CUENTA BANCARIA EN EL TRANSCURSO DE LOS PRÓXIMOS DIAS A MAS TARDAR EL 23 DE FEBRERO DE 2024"/>
  </r>
  <r>
    <n v="1001946001"/>
    <x v="0"/>
    <x v="0"/>
    <n v="6157182"/>
    <x v="3"/>
    <s v="TU GIRO DE SUBSIDIO SERA ABONADO A TU CUENTA BANCARIA EN EL TRANSCURSO DE LOS PRÓXIMOS DIAS A MAS TARDAR EL 23 DE FEBRERO DE 2024"/>
  </r>
  <r>
    <n v="1031420649"/>
    <x v="0"/>
    <x v="0"/>
    <n v="6156935"/>
    <x v="3"/>
    <s v="TU GIRO DE SUBSIDIO SERA ABONADO A TU CUENTA BANCARIA EN EL TRANSCURSO DE LOS PRÓXIMOS DIAS A MAS TARDAR EL 23 DE FEBRERO DE 2024"/>
  </r>
  <r>
    <n v="1070944318"/>
    <x v="0"/>
    <x v="0"/>
    <n v="6157485"/>
    <x v="3"/>
    <s v="TU GIRO DE SUBSIDIO SERA ABONADO A TU CUENTA BANCARIA EN EL TRANSCURSO DE LOS PRÓXIMOS DIAS A MAS TARDAR EL 23 DE FEBRERO DE 2024"/>
  </r>
  <r>
    <n v="1066720859"/>
    <x v="0"/>
    <x v="0"/>
    <n v="6158223"/>
    <x v="3"/>
    <s v="TU GIRO DE SUBSIDIO SERA ABONADO A TU CUENTA BANCARIA EN EL TRANSCURSO DE LOS PRÓXIMOS DIAS A MAS TARDAR EL 23 DE FEBRERO DE 2024"/>
  </r>
  <r>
    <n v="1007626802"/>
    <x v="0"/>
    <x v="0"/>
    <n v="6156826"/>
    <x v="3"/>
    <s v="TU GIRO DE SUBSIDIO SERA ABONADO A TU CUENTA BANCARIA EN EL TRANSCURSO DE LOS PRÓXIMOS DIAS A MAS TARDAR EL 23 DE FEBRERO DE 2024"/>
  </r>
  <r>
    <n v="1102806935"/>
    <x v="0"/>
    <x v="0"/>
    <n v="6155883"/>
    <x v="3"/>
    <s v="TU GIRO DE SUBSIDIO SERA ABONADO A TU CUENTA BANCARIA EN EL TRANSCURSO DE LOS PRÓXIMOS DIAS A MAS TARDAR EL 23 DE FEBRERO DE 2024"/>
  </r>
  <r>
    <n v="1005475133"/>
    <x v="0"/>
    <x v="0"/>
    <n v="6158237"/>
    <x v="3"/>
    <s v="TU GIRO DE SUBSIDIO SERA ABONADO A TU CUENTA BANCARIA EN EL TRANSCURSO DE LOS PRÓXIMOS DIAS A MAS TARDAR EL 23 DE FEBRERO DE 2024"/>
  </r>
  <r>
    <n v="1193572034"/>
    <x v="0"/>
    <x v="0"/>
    <n v="6156787"/>
    <x v="3"/>
    <s v="TU GIRO DE SUBSIDIO SERA ABONADO A TU CUENTA BANCARIA EN EL TRANSCURSO DE LOS PRÓXIMOS DIAS A MAS TARDAR EL 23 DE FEBRERO DE 2024"/>
  </r>
  <r>
    <n v="1043641453"/>
    <x v="0"/>
    <x v="0"/>
    <n v="6157653"/>
    <x v="3"/>
    <s v="TU GIRO DE SUBSIDIO SERA ABONADO A TU CUENTA BANCARIA EN EL TRANSCURSO DE LOS PRÓXIMOS DIAS A MAS TARDAR EL 23 DE FEBRERO DE 2024"/>
  </r>
  <r>
    <n v="1124315837"/>
    <x v="0"/>
    <x v="0"/>
    <n v="6158355"/>
    <x v="3"/>
    <s v="TU GIRO DE SUBSIDIO SERA ABONADO A TU CUENTA BANCARIA EN EL TRANSCURSO DE LOS PRÓXIMOS DIAS A MAS TARDAR EL 23 DE FEBRERO DE 2024"/>
  </r>
  <r>
    <n v="1082848751"/>
    <x v="0"/>
    <x v="0"/>
    <n v="6158321"/>
    <x v="3"/>
    <s v="TU GIRO DE SUBSIDIO SERA ABONADO A TU CUENTA BANCARIA EN EL TRANSCURSO DE LOS PRÓXIMOS DIAS A MAS TARDAR EL 23 DE FEBRERO DE 2024"/>
  </r>
  <r>
    <n v="1121509020"/>
    <x v="0"/>
    <x v="0"/>
    <n v="6158277"/>
    <x v="3"/>
    <s v="TU GIRO DE SUBSIDIO SERA ABONADO A TU CUENTA BANCARIA EN EL TRANSCURSO DE LOS PRÓXIMOS DIAS A MAS TARDAR EL 23 DE FEBRERO DE 2024"/>
  </r>
  <r>
    <n v="1007303760"/>
    <x v="0"/>
    <x v="0"/>
    <n v="6158086"/>
    <x v="3"/>
    <s v="TU GIRO DE SUBSIDIO SERA ABONADO A TU CUENTA BANCARIA EN EL TRANSCURSO DE LOS PRÓXIMOS DIAS A MAS TARDAR EL 23 DE FEBRERO DE 2024"/>
  </r>
  <r>
    <n v="1081758648"/>
    <x v="0"/>
    <x v="0"/>
    <n v="6158090"/>
    <x v="3"/>
    <s v="TU GIRO DE SUBSIDIO SERA ABONADO A TU CUENTA BANCARIA EN EL TRANSCURSO DE LOS PRÓXIMOS DIAS A MAS TARDAR EL 23 DE FEBRERO DE 2024"/>
  </r>
  <r>
    <n v="1041974513"/>
    <x v="0"/>
    <x v="0"/>
    <n v="6157152"/>
    <x v="3"/>
    <s v="TU GIRO DE SUBSIDIO SERA ABONADO A TU CUENTA BANCARIA EN EL TRANSCURSO DE LOS PRÓXIMOS DIAS A MAS TARDAR EL 23 DE FEBRERO DE 2024"/>
  </r>
  <r>
    <n v="1040047040"/>
    <x v="0"/>
    <x v="0"/>
    <n v="6157198"/>
    <x v="3"/>
    <s v="TU GIRO DE SUBSIDIO SERA ABONADO A TU CUENTA BANCARIA EN EL TRANSCURSO DE LOS PRÓXIMOS DIAS A MAS TARDAR EL 23 DE FEBRERO DE 2024"/>
  </r>
  <r>
    <n v="1082240002"/>
    <x v="0"/>
    <x v="0"/>
    <n v="6157275"/>
    <x v="3"/>
    <s v="TU GIRO DE SUBSIDIO SERA ABONADO A TU CUENTA BANCARIA EN EL TRANSCURSO DE LOS PRÓXIMOS DIAS A MAS TARDAR EL 23 DE FEBRERO DE 2024"/>
  </r>
  <r>
    <n v="1003078495"/>
    <x v="0"/>
    <x v="0"/>
    <n v="6155959"/>
    <x v="3"/>
    <s v="TU GIRO DE SUBSIDIO SERA ABONADO A TU CUENTA BANCARIA EN EL TRANSCURSO DE LOS PRÓXIMOS DIAS A MAS TARDAR EL 23 DE FEBRERO DE 2024"/>
  </r>
  <r>
    <n v="1193096709"/>
    <x v="0"/>
    <x v="0"/>
    <n v="6157712"/>
    <x v="3"/>
    <s v="TU GIRO DE SUBSIDIO SERA ABONADO A TU CUENTA BANCARIA EN EL TRANSCURSO DE LOS PRÓXIMOS DIAS A MAS TARDAR EL 23 DE FEBRERO DE 2024"/>
  </r>
  <r>
    <n v="1068808289"/>
    <x v="0"/>
    <x v="0"/>
    <n v="6158287"/>
    <x v="3"/>
    <s v="TU GIRO DE SUBSIDIO SERA ABONADO A TU CUENTA BANCARIA EN EL TRANSCURSO DE LOS PRÓXIMOS DIAS A MAS TARDAR EL 23 DE FEBRERO DE 2024"/>
  </r>
  <r>
    <n v="1003035061"/>
    <x v="0"/>
    <x v="0"/>
    <n v="6158292"/>
    <x v="3"/>
    <s v="TU GIRO DE SUBSIDIO SERA ABONADO A TU CUENTA BANCARIA EN EL TRANSCURSO DE LOS PRÓXIMOS DIAS A MAS TARDAR EL 23 DE FEBRERO DE 2024"/>
  </r>
  <r>
    <n v="1096062857"/>
    <x v="0"/>
    <x v="0"/>
    <n v="6156203"/>
    <x v="3"/>
    <s v="TU GIRO DE SUBSIDIO SERA ABONADO A TU CUENTA BANCARIA EN EL TRANSCURSO DE LOS PRÓXIMOS DIAS A MAS TARDAR EL 23 DE FEBRERO DE 2024"/>
  </r>
  <r>
    <n v="71255780"/>
    <x v="0"/>
    <x v="0"/>
    <n v="6158113"/>
    <x v="3"/>
    <s v="TU GIRO DE SUBSIDIO SERA ABONADO A TU CUENTA BANCARIA EN EL TRANSCURSO DE LOS PRÓXIMOS DIAS A MAS TARDAR EL 23 DE FEBRERO DE 2024"/>
  </r>
  <r>
    <n v="1102118215"/>
    <x v="0"/>
    <x v="0"/>
    <n v="6158082"/>
    <x v="3"/>
    <s v="TU GIRO DE SUBSIDIO SERA ABONADO A TU CUENTA BANCARIA EN EL TRANSCURSO DE LOS PRÓXIMOS DIAS A MAS TARDAR EL 23 DE FEBRERO DE 2024"/>
  </r>
  <r>
    <n v="1193077126"/>
    <x v="0"/>
    <x v="0"/>
    <n v="6157957"/>
    <x v="3"/>
    <s v="TU GIRO DE SUBSIDIO SERA ABONADO A TU CUENTA BANCARIA EN EL TRANSCURSO DE LOS PRÓXIMOS DIAS A MAS TARDAR EL 23 DE FEBRERO DE 2024"/>
  </r>
  <r>
    <n v="1066725558"/>
    <x v="0"/>
    <x v="0"/>
    <n v="6157992"/>
    <x v="3"/>
    <s v="TU GIRO DE SUBSIDIO SERA ABONADO A TU CUENTA BANCARIA EN EL TRANSCURSO DE LOS PRÓXIMOS DIAS A MAS TARDAR EL 23 DE FEBRERO DE 2024"/>
  </r>
  <r>
    <n v="1003035095"/>
    <x v="0"/>
    <x v="0"/>
    <n v="6158035"/>
    <x v="3"/>
    <s v="TU GIRO DE SUBSIDIO SERA ABONADO A TU CUENTA BANCARIA EN EL TRANSCURSO DE LOS PRÓXIMOS DIAS A MAS TARDAR EL 23 DE FEBRERO DE 2024"/>
  </r>
  <r>
    <n v="1018227256"/>
    <x v="0"/>
    <x v="0"/>
    <n v="6157245"/>
    <x v="3"/>
    <s v="TU GIRO DE SUBSIDIO SERA ABONADO A TU CUENTA BANCARIA EN EL TRANSCURSO DE LOS PRÓXIMOS DIAS A MAS TARDAR EL 23 DE FEBRERO DE 2024"/>
  </r>
  <r>
    <n v="1044213198"/>
    <x v="0"/>
    <x v="0"/>
    <n v="6157715"/>
    <x v="3"/>
    <s v="TU GIRO DE SUBSIDIO SERA ABONADO A TU CUENTA BANCARIA EN EL TRANSCURSO DE LOS PRÓXIMOS DIAS A MAS TARDAR EL 23 DE FEBRERO DE 2024"/>
  </r>
  <r>
    <n v="1099542786"/>
    <x v="0"/>
    <x v="0"/>
    <n v="6157686"/>
    <x v="3"/>
    <s v="TU GIRO DE SUBSIDIO SERA ABONADO A TU CUENTA BANCARIA EN EL TRANSCURSO DE LOS PRÓXIMOS DIAS A MAS TARDAR EL 23 DE FEBRERO DE 2024"/>
  </r>
  <r>
    <n v="1005161633"/>
    <x v="0"/>
    <x v="0"/>
    <n v="6157691"/>
    <x v="3"/>
    <s v="TU GIRO DE SUBSIDIO SERA ABONADO A TU CUENTA BANCARIA EN EL TRANSCURSO DE LOS PRÓXIMOS DIAS A MAS TARDAR EL 23 DE FEBRERO DE 2024"/>
  </r>
  <r>
    <n v="1137974143"/>
    <x v="0"/>
    <x v="0"/>
    <n v="6158226"/>
    <x v="3"/>
    <s v="TU GIRO DE SUBSIDIO SERA ABONADO A TU CUENTA BANCARIA EN EL TRANSCURSO DE LOS PRÓXIMOS DIAS A MAS TARDAR EL 23 DE FEBRERO DE 2024"/>
  </r>
  <r>
    <n v="1042244501"/>
    <x v="0"/>
    <x v="0"/>
    <n v="6158244"/>
    <x v="3"/>
    <s v="TU GIRO DE SUBSIDIO SERA ABONADO A TU CUENTA BANCARIA EN EL TRANSCURSO DE LOS PRÓXIMOS DIAS A MAS TARDAR EL 23 DE FEBRERO DE 2024"/>
  </r>
  <r>
    <n v="1082848184"/>
    <x v="0"/>
    <x v="0"/>
    <n v="6156856"/>
    <x v="3"/>
    <s v="TU GIRO DE SUBSIDIO SERA ABONADO A TU CUENTA BANCARIA EN EL TRANSCURSO DE LOS PRÓXIMOS DIAS A MAS TARDAR EL 23 DE FEBRERO DE 2024"/>
  </r>
  <r>
    <n v="1062431004"/>
    <x v="0"/>
    <x v="0"/>
    <n v="6158114"/>
    <x v="3"/>
    <s v="TU GIRO DE SUBSIDIO SERA ABONADO A TU CUENTA BANCARIA EN EL TRANSCURSO DE LOS PRÓXIMOS DIAS A MAS TARDAR EL 23 DE FEBRERO DE 2024"/>
  </r>
  <r>
    <n v="1069474675"/>
    <x v="0"/>
    <x v="0"/>
    <n v="6157696"/>
    <x v="3"/>
    <s v="TU GIRO DE SUBSIDIO SERA ABONADO A TU CUENTA BANCARIA EN EL TRANSCURSO DE LOS PRÓXIMOS DIAS A MAS TARDAR EL 23 DE FEBRERO DE 2024"/>
  </r>
  <r>
    <n v="1014658442"/>
    <x v="0"/>
    <x v="0"/>
    <n v="6157749"/>
    <x v="3"/>
    <s v="TU GIRO DE SUBSIDIO SERA ABONADO A TU CUENTA BANCARIA EN EL TRANSCURSO DE LOS PRÓXIMOS DIAS A MAS TARDAR EL 23 DE FEBRERO DE 2024"/>
  </r>
  <r>
    <n v="1073976908"/>
    <x v="0"/>
    <x v="0"/>
    <n v="6157721"/>
    <x v="3"/>
    <s v="TU GIRO DE SUBSIDIO SERA ABONADO A TU CUENTA BANCARIA EN EL TRANSCURSO DE LOS PRÓXIMOS DIAS A MAS TARDAR EL 23 DE FEBRERO DE 2024"/>
  </r>
  <r>
    <n v="1007604124"/>
    <x v="0"/>
    <x v="0"/>
    <n v="6195654"/>
    <x v="3"/>
    <s v="TU GIRO DE SUBSIDIO SERA ABONADO A TU CUENTA BANCARIA EN EL TRANSCURSO DE LOS PRÓXIMOS DIAS A MAS TARDAR EL 23 DE FEBRERO DE 2024"/>
  </r>
  <r>
    <n v="1113979150"/>
    <x v="0"/>
    <x v="0"/>
    <n v="6195927"/>
    <x v="3"/>
    <s v="TU GIRO DE SUBSIDIO SERA ABONADO A TU CUENTA BANCARIA EN EL TRANSCURSO DE LOS PRÓXIMOS DIAS A MAS TARDAR EL 23 DE FEBRERO DE 2024"/>
  </r>
  <r>
    <n v="26670833"/>
    <x v="0"/>
    <x v="0"/>
    <n v="6199131"/>
    <x v="3"/>
    <s v="TU GIRO DE SUBSIDIO SERA ABONADO A TU CUENTA BANCARIA EN EL TRANSCURSO DE LOS PRÓXIMOS DIAS A MAS TARDAR EL 23 DE FEBRERO DE 2024"/>
  </r>
  <r>
    <n v="1002244006"/>
    <x v="0"/>
    <x v="0"/>
    <n v="6205163"/>
    <x v="3"/>
    <s v="TU GIRO DE SUBSIDIO SERA ABONADO A TU CUENTA BANCARIA EN EL TRANSCURSO DE LOS PRÓXIMOS DIAS A MAS TARDAR EL 23 DE FEBRERO DE 2024"/>
  </r>
  <r>
    <n v="1151455763"/>
    <x v="0"/>
    <x v="0"/>
    <n v="6199211"/>
    <x v="3"/>
    <s v="TU GIRO DE SUBSIDIO SERA ABONADO A TU CUENTA BANCARIA EN EL TRANSCURSO DE LOS PRÓXIMOS DIAS A MAS TARDAR EL 23 DE FEBRERO DE 2024"/>
  </r>
  <r>
    <n v="1062430700"/>
    <x v="0"/>
    <x v="0"/>
    <n v="6197646"/>
    <x v="3"/>
    <s v="TU GIRO DE SUBSIDIO SERA ABONADO A TU CUENTA BANCARIA EN EL TRANSCURSO DE LOS PRÓXIMOS DIAS A MAS TARDAR EL 23 DE FEBRERO DE 2024"/>
  </r>
  <r>
    <n v="1088599437"/>
    <x v="0"/>
    <x v="0"/>
    <n v="6197267"/>
    <x v="3"/>
    <s v="TU GIRO DE SUBSIDIO SERA ABONADO A TU CUENTA BANCARIA EN EL TRANSCURSO DE LOS PRÓXIMOS DIAS A MAS TARDAR EL 23 DE FEBRERO DE 2024"/>
  </r>
  <r>
    <n v="1053326014"/>
    <x v="0"/>
    <x v="0"/>
    <n v="6197737"/>
    <x v="3"/>
    <s v="TU GIRO DE SUBSIDIO SERA ABONADO A TU CUENTA BANCARIA EN EL TRANSCURSO DE LOS PRÓXIMOS DIAS A MAS TARDAR EL 23 DE FEBRERO DE 2024"/>
  </r>
  <r>
    <n v="1000393901"/>
    <x v="0"/>
    <x v="0"/>
    <n v="6213297"/>
    <x v="3"/>
    <s v="TU GIRO DE SUBSIDIO SERA ABONADO A TU CUENTA BANCARIA EN EL TRANSCURSO DE LOS PRÓXIMOS DIAS A MAS TARDAR EL 23 DE FEBRERO DE 2024"/>
  </r>
  <r>
    <n v="1004052873"/>
    <x v="0"/>
    <x v="0"/>
    <n v="6213301"/>
    <x v="3"/>
    <s v="TU GIRO DE SUBSIDIO SERA ABONADO A TU CUENTA BANCARIA EN EL TRANSCURSO DE LOS PRÓXIMOS DIAS A MAS TARDAR EL 23 DE FEBRERO DE 2024"/>
  </r>
  <r>
    <n v="1193337134"/>
    <x v="0"/>
    <x v="0"/>
    <n v="6198788"/>
    <x v="3"/>
    <s v="TU GIRO DE SUBSIDIO SERA ABONADO A TU CUENTA BANCARIA EN EL TRANSCURSO DE LOS PRÓXIMOS DIAS A MAS TARDAR EL 23 DE FEBRERO DE 2024"/>
  </r>
  <r>
    <n v="1062954895"/>
    <x v="0"/>
    <x v="0"/>
    <n v="6196119"/>
    <x v="3"/>
    <s v="TU GIRO DE SUBSIDIO SERA ABONADO A TU CUENTA BANCARIA EN EL TRANSCURSO DE LOS PRÓXIMOS DIAS A MAS TARDAR EL 23 DE FEBRERO DE 2024"/>
  </r>
  <r>
    <n v="1065583680"/>
    <x v="0"/>
    <x v="0"/>
    <n v="6197494"/>
    <x v="3"/>
    <s v="TU GIRO DE SUBSIDIO SERA ABONADO A TU CUENTA BANCARIA EN EL TRANSCURSO DE LOS PRÓXIMOS DIAS A MAS TARDAR EL 23 DE FEBRERO DE 2024"/>
  </r>
  <r>
    <n v="1003525766"/>
    <x v="0"/>
    <x v="0"/>
    <n v="6199291"/>
    <x v="3"/>
    <s v="TU GIRO DE SUBSIDIO SERA ABONADO A TU CUENTA BANCARIA EN EL TRANSCURSO DE LOS PRÓXIMOS DIAS A MAS TARDAR EL 23 DE FEBRERO DE 2024"/>
  </r>
  <r>
    <n v="1100081013"/>
    <x v="0"/>
    <x v="0"/>
    <n v="6196112"/>
    <x v="3"/>
    <s v="TU GIRO DE SUBSIDIO SERA ABONADO A TU CUENTA BANCARIA EN EL TRANSCURSO DE LOS PRÓXIMOS DIAS A MAS TARDAR EL 23 DE FEBRERO DE 2024"/>
  </r>
  <r>
    <n v="1053863193"/>
    <x v="0"/>
    <x v="0"/>
    <n v="6197605"/>
    <x v="3"/>
    <s v="TU GIRO DE SUBSIDIO SERA ABONADO A TU CUENTA BANCARIA EN EL TRANSCURSO DE LOS PRÓXIMOS DIAS A MAS TARDAR EL 23 DE FEBRERO DE 2024"/>
  </r>
  <r>
    <n v="1005604484"/>
    <x v="0"/>
    <x v="0"/>
    <n v="6196936"/>
    <x v="3"/>
    <s v="TU GIRO DE SUBSIDIO SERA ABONADO A TU CUENTA BANCARIA EN EL TRANSCURSO DE LOS PRÓXIMOS DIAS A MAS TARDAR EL 23 DE FEBRERO DE 2024"/>
  </r>
  <r>
    <n v="1002996035"/>
    <x v="0"/>
    <x v="0"/>
    <n v="6195768"/>
    <x v="3"/>
    <s v="TU GIRO DE SUBSIDIO SERA ABONADO A TU CUENTA BANCARIA EN EL TRANSCURSO DE LOS PRÓXIMOS DIAS A MAS TARDAR EL 23 DE FEBRERO DE 2024"/>
  </r>
  <r>
    <n v="1089848219"/>
    <x v="0"/>
    <x v="0"/>
    <n v="6195848"/>
    <x v="3"/>
    <s v="TU GIRO DE SUBSIDIO SERA ABONADO A TU CUENTA BANCARIA EN EL TRANSCURSO DE LOS PRÓXIMOS DIAS A MAS TARDAR EL 23 DE FEBRERO DE 2024"/>
  </r>
  <r>
    <n v="1013101647"/>
    <x v="0"/>
    <x v="0"/>
    <n v="6198768"/>
    <x v="3"/>
    <s v="TU GIRO DE SUBSIDIO SERA ABONADO A TU CUENTA BANCARIA EN EL TRANSCURSO DE LOS PRÓXIMOS DIAS A MAS TARDAR EL 23 DE FEBRERO DE 2024"/>
  </r>
  <r>
    <n v="1143170191"/>
    <x v="0"/>
    <x v="0"/>
    <n v="6197435"/>
    <x v="3"/>
    <s v="TU GIRO DE SUBSIDIO SERA ABONADO A TU CUENTA BANCARIA EN EL TRANSCURSO DE LOS PRÓXIMOS DIAS A MAS TARDAR EL 23 DE FEBRERO DE 2024"/>
  </r>
  <r>
    <n v="1006744414"/>
    <x v="0"/>
    <x v="0"/>
    <n v="6196962"/>
    <x v="3"/>
    <s v="TU GIRO DE SUBSIDIO SERA ABONADO A TU CUENTA BANCARIA EN EL TRANSCURSO DE LOS PRÓXIMOS DIAS A MAS TARDAR EL 23 DE FEBRERO DE 2024"/>
  </r>
  <r>
    <n v="1117930736"/>
    <x v="0"/>
    <x v="0"/>
    <n v="6205986"/>
    <x v="3"/>
    <s v="TU GIRO DE SUBSIDIO SERA ABONADO A TU CUENTA BANCARIA EN EL TRANSCURSO DE LOS PRÓXIMOS DIAS A MAS TARDAR EL 23 DE FEBRERO DE 2024"/>
  </r>
  <r>
    <n v="1003400630"/>
    <x v="0"/>
    <x v="0"/>
    <n v="6206126"/>
    <x v="3"/>
    <s v="TU GIRO DE SUBSIDIO SERA ABONADO A TU CUENTA BANCARIA EN EL TRANSCURSO DE LOS PRÓXIMOS DIAS A MAS TARDAR EL 23 DE FEBRERO DE 2024"/>
  </r>
  <r>
    <n v="1023702050"/>
    <x v="0"/>
    <x v="0"/>
    <n v="6196055"/>
    <x v="3"/>
    <s v="TU GIRO DE SUBSIDIO SERA ABONADO A TU CUENTA BANCARIA EN EL TRANSCURSO DE LOS PRÓXIMOS DIAS A MAS TARDAR EL 23 DE FEBRERO DE 2024"/>
  </r>
  <r>
    <n v="1001119546"/>
    <x v="0"/>
    <x v="0"/>
    <n v="6196060"/>
    <x v="3"/>
    <s v="TU GIRO DE SUBSIDIO SERA ABONADO A TU CUENTA BANCARIA EN EL TRANSCURSO DE LOS PRÓXIMOS DIAS A MAS TARDAR EL 23 DE FEBRERO DE 2024"/>
  </r>
  <r>
    <n v="1003398404"/>
    <x v="0"/>
    <x v="0"/>
    <n v="6196061"/>
    <x v="3"/>
    <s v="TU GIRO DE SUBSIDIO SERA ABONADO A TU CUENTA BANCARIA EN EL TRANSCURSO DE LOS PRÓXIMOS DIAS A MAS TARDAR EL 23 DE FEBRERO DE 2024"/>
  </r>
  <r>
    <n v="1004282633"/>
    <x v="0"/>
    <x v="0"/>
    <n v="6196051"/>
    <x v="3"/>
    <s v="TU GIRO DE SUBSIDIO SERA ABONADO A TU CUENTA BANCARIA EN EL TRANSCURSO DE LOS PRÓXIMOS DIAS A MAS TARDAR EL 23 DE FEBRERO DE 2024"/>
  </r>
  <r>
    <n v="1002034750"/>
    <x v="0"/>
    <x v="0"/>
    <n v="6198998"/>
    <x v="3"/>
    <s v="TU GIRO DE SUBSIDIO SERA ABONADO A TU CUENTA BANCARIA EN EL TRANSCURSO DE LOS PRÓXIMOS DIAS A MAS TARDAR EL 23 DE FEBRERO DE 2024"/>
  </r>
  <r>
    <n v="1069582409"/>
    <x v="0"/>
    <x v="0"/>
    <n v="6197045"/>
    <x v="3"/>
    <s v="TU GIRO DE SUBSIDIO SERA ABONADO A TU CUENTA BANCARIA EN EL TRANSCURSO DE LOS PRÓXIMOS DIAS A MAS TARDAR EL 23 DE FEBRERO DE 2024"/>
  </r>
  <r>
    <n v="1087642750"/>
    <x v="0"/>
    <x v="0"/>
    <n v="6195568"/>
    <x v="3"/>
    <s v="TU GIRO DE SUBSIDIO SERA ABONADO A TU CUENTA BANCARIA EN EL TRANSCURSO DE LOS PRÓXIMOS DIAS A MAS TARDAR EL 23 DE FEBRERO DE 2024"/>
  </r>
  <r>
    <n v="1044609867"/>
    <x v="0"/>
    <x v="0"/>
    <n v="6199541"/>
    <x v="3"/>
    <s v="TU GIRO DE SUBSIDIO SERA ABONADO A TU CUENTA BANCARIA EN EL TRANSCURSO DE LOS PRÓXIMOS DIAS A MAS TARDAR EL 23 DE FEBRERO DE 2024"/>
  </r>
  <r>
    <n v="1143352824"/>
    <x v="0"/>
    <x v="0"/>
    <n v="6196163"/>
    <x v="3"/>
    <s v="TU GIRO DE SUBSIDIO SERA ABONADO A TU CUENTA BANCARIA EN EL TRANSCURSO DE LOS PRÓXIMOS DIAS A MAS TARDAR EL 23 DE FEBRERO DE 2024"/>
  </r>
  <r>
    <n v="1137974305"/>
    <x v="0"/>
    <x v="0"/>
    <n v="6196067"/>
    <x v="3"/>
    <s v="TU GIRO DE SUBSIDIO SERA ABONADO A TU CUENTA BANCARIA EN EL TRANSCURSO DE LOS PRÓXIMOS DIAS A MAS TARDAR EL 23 DE FEBRERO DE 2024"/>
  </r>
  <r>
    <n v="1081908761"/>
    <x v="0"/>
    <x v="0"/>
    <n v="6199033"/>
    <x v="3"/>
    <s v="TU GIRO DE SUBSIDIO SERA ABONADO A TU CUENTA BANCARIA EN EL TRANSCURSO DE LOS PRÓXIMOS DIAS A MAS TARDAR EL 23 DE FEBRERO DE 2024"/>
  </r>
  <r>
    <n v="1067091653"/>
    <x v="0"/>
    <x v="0"/>
    <n v="6198799"/>
    <x v="3"/>
    <s v="TU GIRO DE SUBSIDIO SERA ABONADO A TU CUENTA BANCARIA EN EL TRANSCURSO DE LOS PRÓXIMOS DIAS A MAS TARDAR EL 23 DE FEBRERO DE 2024"/>
  </r>
  <r>
    <n v="1050276416"/>
    <x v="0"/>
    <x v="0"/>
    <n v="6197082"/>
    <x v="3"/>
    <s v="TU GIRO DE SUBSIDIO SERA ABONADO A TU CUENTA BANCARIA EN EL TRANSCURSO DE LOS PRÓXIMOS DIAS A MAS TARDAR EL 23 DE FEBRERO DE 2024"/>
  </r>
  <r>
    <n v="1047034111"/>
    <x v="0"/>
    <x v="0"/>
    <n v="6196133"/>
    <x v="3"/>
    <s v="TU GIRO DE SUBSIDIO SERA ABONADO A TU CUENTA BANCARIA EN EL TRANSCURSO DE LOS PRÓXIMOS DIAS A MAS TARDAR EL 23 DE FEBRERO DE 2024"/>
  </r>
  <r>
    <n v="1007170948"/>
    <x v="0"/>
    <x v="0"/>
    <n v="6197056"/>
    <x v="3"/>
    <s v="TU GIRO DE SUBSIDIO SERA ABONADO A TU CUENTA BANCARIA EN EL TRANSCURSO DE LOS PRÓXIMOS DIAS A MAS TARDAR EL 23 DE FEBRERO DE 2024"/>
  </r>
  <r>
    <n v="1006700982"/>
    <x v="0"/>
    <x v="0"/>
    <n v="6202004"/>
    <x v="3"/>
    <s v="TU GIRO DE SUBSIDIO SERA ABONADO A TU CUENTA BANCARIA EN EL TRANSCURSO DE LOS PRÓXIMOS DIAS A MAS TARDAR EL 23 DE FEBRERO DE 2024"/>
  </r>
  <r>
    <n v="1016031044"/>
    <x v="0"/>
    <x v="0"/>
    <n v="6196200"/>
    <x v="3"/>
    <s v="TU GIRO DE SUBSIDIO SERA ABONADO A TU CUENTA BANCARIA EN EL TRANSCURSO DE LOS PRÓXIMOS DIAS A MAS TARDAR EL 23 DE FEBRERO DE 2024"/>
  </r>
  <r>
    <n v="1124038397"/>
    <x v="0"/>
    <x v="0"/>
    <n v="6196202"/>
    <x v="3"/>
    <s v="TU GIRO DE SUBSIDIO SERA ABONADO A TU CUENTA BANCARIA EN EL TRANSCURSO DE LOS PRÓXIMOS DIAS A MAS TARDAR EL 23 DE FEBRERO DE 2024"/>
  </r>
  <r>
    <n v="1010077477"/>
    <x v="0"/>
    <x v="0"/>
    <n v="6198990"/>
    <x v="3"/>
    <s v="TU GIRO DE SUBSIDIO SERA ABONADO A TU CUENTA BANCARIA EN EL TRANSCURSO DE LOS PRÓXIMOS DIAS A MAS TARDAR EL 23 DE FEBRERO DE 2024"/>
  </r>
  <r>
    <n v="1097094855"/>
    <x v="0"/>
    <x v="0"/>
    <n v="6195834"/>
    <x v="3"/>
    <s v="TU GIRO DE SUBSIDIO SERA ABONADO A TU CUENTA BANCARIA EN EL TRANSCURSO DE LOS PRÓXIMOS DIAS A MAS TARDAR EL 23 DE FEBRERO DE 2024"/>
  </r>
  <r>
    <n v="1095298374"/>
    <x v="0"/>
    <x v="0"/>
    <n v="6195773"/>
    <x v="3"/>
    <s v="TU GIRO DE SUBSIDIO SERA ABONADO A TU CUENTA BANCARIA EN EL TRANSCURSO DE LOS PRÓXIMOS DIAS A MAS TARDAR EL 23 DE FEBRERO DE 2024"/>
  </r>
  <r>
    <n v="1004235352"/>
    <x v="0"/>
    <x v="0"/>
    <n v="6201510"/>
    <x v="3"/>
    <s v="TU GIRO DE SUBSIDIO SERA ABONADO A TU CUENTA BANCARIA EN EL TRANSCURSO DE LOS PRÓXIMOS DIAS A MAS TARDAR EL 23 DE FEBRERO DE 2024"/>
  </r>
  <r>
    <n v="1001098746"/>
    <x v="0"/>
    <x v="0"/>
    <n v="6195767"/>
    <x v="3"/>
    <s v="TU GIRO DE SUBSIDIO SERA ABONADO A TU CUENTA BANCARIA EN EL TRANSCURSO DE LOS PRÓXIMOS DIAS A MAS TARDAR EL 23 DE FEBRERO DE 2024"/>
  </r>
  <r>
    <n v="1065591588"/>
    <x v="0"/>
    <x v="0"/>
    <n v="6197438"/>
    <x v="3"/>
    <s v="TU GIRO DE SUBSIDIO SERA ABONADO A TU CUENTA BANCARIA EN EL TRANSCURSO DE LOS PRÓXIMOS DIAS A MAS TARDAR EL 23 DE FEBRERO DE 2024"/>
  </r>
  <r>
    <n v="1089296300"/>
    <x v="0"/>
    <x v="0"/>
    <n v="6201439"/>
    <x v="3"/>
    <s v="TU GIRO DE SUBSIDIO SERA ABONADO A TU CUENTA BANCARIA EN EL TRANSCURSO DE LOS PRÓXIMOS DIAS A MAS TARDAR EL 23 DE FEBRERO DE 2024"/>
  </r>
  <r>
    <n v="1001578228"/>
    <x v="0"/>
    <x v="0"/>
    <n v="6201490"/>
    <x v="3"/>
    <s v="TU GIRO DE SUBSIDIO SERA ABONADO A TU CUENTA BANCARIA EN EL TRANSCURSO DE LOS PRÓXIMOS DIAS A MAS TARDAR EL 23 DE FEBRERO DE 2024"/>
  </r>
  <r>
    <n v="1002998388"/>
    <x v="0"/>
    <x v="0"/>
    <n v="6201415"/>
    <x v="3"/>
    <s v="TU GIRO DE SUBSIDIO SERA ABONADO A TU CUENTA BANCARIA EN EL TRANSCURSO DE LOS PRÓXIMOS DIAS A MAS TARDAR EL 23 DE FEBRERO DE 2024"/>
  </r>
  <r>
    <n v="1052837019"/>
    <x v="0"/>
    <x v="0"/>
    <n v="6197711"/>
    <x v="3"/>
    <s v="TU GIRO DE SUBSIDIO SERA ABONADO A TU CUENTA BANCARIA EN EL TRANSCURSO DE LOS PRÓXIMOS DIAS A MAS TARDAR EL 23 DE FEBRERO DE 2024"/>
  </r>
  <r>
    <n v="1087076230"/>
    <x v="0"/>
    <x v="0"/>
    <n v="6201522"/>
    <x v="3"/>
    <s v="TU GIRO DE SUBSIDIO SERA ABONADO A TU CUENTA BANCARIA EN EL TRANSCURSO DE LOS PRÓXIMOS DIAS A MAS TARDAR EL 23 DE FEBRERO DE 2024"/>
  </r>
  <r>
    <n v="1001973091"/>
    <x v="0"/>
    <x v="0"/>
    <n v="6195729"/>
    <x v="3"/>
    <s v="TU GIRO DE SUBSIDIO SERA ABONADO A TU CUENTA BANCARIA EN EL TRANSCURSO DE LOS PRÓXIMOS DIAS A MAS TARDAR EL 23 DE FEBRERO DE 2024"/>
  </r>
  <r>
    <n v="1046427122"/>
    <x v="0"/>
    <x v="0"/>
    <n v="6205248"/>
    <x v="3"/>
    <s v="TU GIRO DE SUBSIDIO SERA ABONADO A TU CUENTA BANCARIA EN EL TRANSCURSO DE LOS PRÓXIMOS DIAS A MAS TARDAR EL 23 DE FEBRERO DE 2024"/>
  </r>
  <r>
    <n v="1004540358"/>
    <x v="0"/>
    <x v="0"/>
    <n v="6201244"/>
    <x v="3"/>
    <s v="TU GIRO DE SUBSIDIO SERA ABONADO A TU CUENTA BANCARIA EN EL TRANSCURSO DE LOS PRÓXIMOS DIAS A MAS TARDAR EL 23 DE FEBRERO DE 2024"/>
  </r>
  <r>
    <n v="1072255011"/>
    <x v="0"/>
    <x v="0"/>
    <n v="6199242"/>
    <x v="3"/>
    <s v="TU GIRO DE SUBSIDIO SERA ABONADO A TU CUENTA BANCARIA EN EL TRANSCURSO DE LOS PRÓXIMOS DIAS A MAS TARDAR EL 23 DE FEBRERO DE 2024"/>
  </r>
  <r>
    <n v="1003068956"/>
    <x v="0"/>
    <x v="0"/>
    <n v="6199287"/>
    <x v="3"/>
    <s v="TU GIRO DE SUBSIDIO SERA ABONADO A TU CUENTA BANCARIA EN EL TRANSCURSO DE LOS PRÓXIMOS DIAS A MAS TARDAR EL 23 DE FEBRERO DE 2024"/>
  </r>
  <r>
    <n v="1007494435"/>
    <x v="0"/>
    <x v="0"/>
    <n v="6197598"/>
    <x v="3"/>
    <s v="TU GIRO DE SUBSIDIO SERA ABONADO A TU CUENTA BANCARIA EN EL TRANSCURSO DE LOS PRÓXIMOS DIAS A MAS TARDAR EL 23 DE FEBRERO DE 2024"/>
  </r>
  <r>
    <n v="1004217158"/>
    <x v="0"/>
    <x v="0"/>
    <n v="6197626"/>
    <x v="3"/>
    <s v="TU GIRO DE SUBSIDIO SERA ABONADO A TU CUENTA BANCARIA EN EL TRANSCURSO DE LOS PRÓXIMOS DIAS A MAS TARDAR EL 23 DE FEBRERO DE 2024"/>
  </r>
  <r>
    <n v="80744920"/>
    <x v="0"/>
    <x v="0"/>
    <n v="6195671"/>
    <x v="3"/>
    <s v="TU GIRO DE SUBSIDIO SERA ABONADO A TU CUENTA BANCARIA EN EL TRANSCURSO DE LOS PRÓXIMOS DIAS A MAS TARDAR EL 23 DE FEBRERO DE 2024"/>
  </r>
  <r>
    <n v="1002409459"/>
    <x v="0"/>
    <x v="0"/>
    <n v="6172110"/>
    <x v="3"/>
    <s v="TU GIRO DE SUBSIDIO SERA ABONADO A TU CUENTA BANCARIA EN EL TRANSCURSO DE LOS PRÓXIMOS DIAS A MAS TARDAR EL 23 DE FEBRERO DE 2024"/>
  </r>
  <r>
    <n v="1087049099"/>
    <x v="0"/>
    <x v="0"/>
    <n v="6183083"/>
    <x v="3"/>
    <s v="TU GIRO DE SUBSIDIO SERA ABONADO A TU CUENTA BANCARIA EN EL TRANSCURSO DE LOS PRÓXIMOS DIAS A MAS TARDAR EL 23 DE FEBRERO DE 2024"/>
  </r>
  <r>
    <n v="1004235812"/>
    <x v="0"/>
    <x v="0"/>
    <n v="6194062"/>
    <x v="3"/>
    <s v="TU GIRO DE SUBSIDIO SERA ABONADO A TU CUENTA BANCARIA EN EL TRANSCURSO DE LOS PRÓXIMOS DIAS A MAS TARDAR EL 23 DE FEBRERO DE 2024"/>
  </r>
  <r>
    <n v="1090487384"/>
    <x v="0"/>
    <x v="0"/>
    <n v="6171927"/>
    <x v="3"/>
    <s v="TU GIRO DE SUBSIDIO SERA ABONADO A TU CUENTA BANCARIA EN EL TRANSCURSO DE LOS PRÓXIMOS DIAS A MAS TARDAR EL 23 DE FEBRERO DE 2024"/>
  </r>
  <r>
    <n v="1087008073"/>
    <x v="0"/>
    <x v="0"/>
    <n v="6182172"/>
    <x v="3"/>
    <s v="TU GIRO DE SUBSIDIO SERA ABONADO A TU CUENTA BANCARIA EN EL TRANSCURSO DE LOS PRÓXIMOS DIAS A MAS TARDAR EL 23 DE FEBRERO DE 2024"/>
  </r>
  <r>
    <n v="1002475138"/>
    <x v="0"/>
    <x v="0"/>
    <n v="6183090"/>
    <x v="3"/>
    <s v="TU GIRO DE SUBSIDIO SERA ABONADO A TU CUENTA BANCARIA EN EL TRANSCURSO DE LOS PRÓXIMOS DIAS A MAS TARDAR EL 23 DE FEBRERO DE 2024"/>
  </r>
  <r>
    <n v="1050428653"/>
    <x v="0"/>
    <x v="0"/>
    <n v="6183349"/>
    <x v="3"/>
    <s v="TU GIRO DE SUBSIDIO SERA ABONADO A TU CUENTA BANCARIA EN EL TRANSCURSO DE LOS PRÓXIMOS DIAS A MAS TARDAR EL 23 DE FEBRERO DE 2024"/>
  </r>
  <r>
    <n v="1068807864"/>
    <x v="0"/>
    <x v="0"/>
    <n v="6174067"/>
    <x v="3"/>
    <s v="TU GIRO DE SUBSIDIO SERA ABONADO A TU CUENTA BANCARIA EN EL TRANSCURSO DE LOS PRÓXIMOS DIAS A MAS TARDAR EL 23 DE FEBRERO DE 2024"/>
  </r>
  <r>
    <n v="1004669719"/>
    <x v="0"/>
    <x v="0"/>
    <n v="6174083"/>
    <x v="3"/>
    <s v="TU GIRO DE SUBSIDIO SERA ABONADO A TU CUENTA BANCARIA EN EL TRANSCURSO DE LOS PRÓXIMOS DIAS A MAS TARDAR EL 23 DE FEBRERO DE 2024"/>
  </r>
  <r>
    <n v="1143379098"/>
    <x v="0"/>
    <x v="0"/>
    <n v="6182117"/>
    <x v="3"/>
    <s v="TU GIRO DE SUBSIDIO SERA ABONADO A TU CUENTA BANCARIA EN EL TRANSCURSO DE LOS PRÓXIMOS DIAS A MAS TARDAR EL 23 DE FEBRERO DE 2024"/>
  </r>
  <r>
    <n v="1048436321"/>
    <x v="0"/>
    <x v="0"/>
    <n v="6174122"/>
    <x v="3"/>
    <s v="TU GIRO DE SUBSIDIO SERA ABONADO A TU CUENTA BANCARIA EN EL TRANSCURSO DE LOS PRÓXIMOS DIAS A MAS TARDAR EL 23 DE FEBRERO DE 2024"/>
  </r>
  <r>
    <n v="1068423182"/>
    <x v="0"/>
    <x v="0"/>
    <n v="6183363"/>
    <x v="3"/>
    <s v="TU GIRO DE SUBSIDIO SERA ABONADO A TU CUENTA BANCARIA EN EL TRANSCURSO DE LOS PRÓXIMOS DIAS A MAS TARDAR EL 23 DE FEBRERO DE 2024"/>
  </r>
  <r>
    <n v="1041254192"/>
    <x v="0"/>
    <x v="0"/>
    <n v="6186318"/>
    <x v="3"/>
    <s v="TU GIRO DE SUBSIDIO SERA ABONADO A TU CUENTA BANCARIA EN EL TRANSCURSO DE LOS PRÓXIMOS DIAS A MAS TARDAR EL 23 DE FEBRERO DE 2024"/>
  </r>
  <r>
    <n v="1005419095"/>
    <x v="0"/>
    <x v="0"/>
    <n v="6173231"/>
    <x v="3"/>
    <s v="TU GIRO DE SUBSIDIO SERA ABONADO A TU CUENTA BANCARIA EN EL TRANSCURSO DE LOS PRÓXIMOS DIAS A MAS TARDAR EL 23 DE FEBRERO DE 2024"/>
  </r>
  <r>
    <n v="1000835115"/>
    <x v="0"/>
    <x v="0"/>
    <n v="6173249"/>
    <x v="3"/>
    <s v="TU GIRO DE SUBSIDIO SERA ABONADO A TU CUENTA BANCARIA EN EL TRANSCURSO DE LOS PRÓXIMOS DIAS A MAS TARDAR EL 23 DE FEBRERO DE 2024"/>
  </r>
  <r>
    <n v="1080042620"/>
    <x v="0"/>
    <x v="0"/>
    <n v="6196946"/>
    <x v="3"/>
    <s v="TU GIRO DE SUBSIDIO SERA ABONADO A TU CUENTA BANCARIA EN EL TRANSCURSO DE LOS PRÓXIMOS DIAS A MAS TARDAR EL 23 DE FEBRERO DE 2024"/>
  </r>
  <r>
    <n v="1001902308"/>
    <x v="0"/>
    <x v="0"/>
    <n v="6196945"/>
    <x v="3"/>
    <s v="TU GIRO DE SUBSIDIO SERA ABONADO A TU CUENTA BANCARIA EN EL TRANSCURSO DE LOS PRÓXIMOS DIAS A MAS TARDAR EL 23 DE FEBRERO DE 2024"/>
  </r>
  <r>
    <n v="1064187889"/>
    <x v="0"/>
    <x v="0"/>
    <n v="6182943"/>
    <x v="3"/>
    <s v="TU GIRO DE SUBSIDIO SERA ABONADO A TU CUENTA BANCARIA EN EL TRANSCURSO DE LOS PRÓXIMOS DIAS A MAS TARDAR EL 23 DE FEBRERO DE 2024"/>
  </r>
  <r>
    <n v="1119581921"/>
    <x v="0"/>
    <x v="0"/>
    <n v="6183025"/>
    <x v="3"/>
    <s v="TU GIRO DE SUBSIDIO SERA ABONADO A TU CUENTA BANCARIA EN EL TRANSCURSO DE LOS PRÓXIMOS DIAS A MAS TARDAR EL 23 DE FEBRERO DE 2024"/>
  </r>
  <r>
    <n v="1192780836"/>
    <x v="0"/>
    <x v="0"/>
    <n v="6183410"/>
    <x v="3"/>
    <s v="TU GIRO DE SUBSIDIO SERA ABONADO A TU CUENTA BANCARIA EN EL TRANSCURSO DE LOS PRÓXIMOS DIAS A MAS TARDAR EL 23 DE FEBRERO DE 2024"/>
  </r>
  <r>
    <n v="1005661757"/>
    <x v="0"/>
    <x v="0"/>
    <n v="6194378"/>
    <x v="3"/>
    <s v="TU GIRO DE SUBSIDIO SERA ABONADO A TU CUENTA BANCARIA EN EL TRANSCURSO DE LOS PRÓXIMOS DIAS A MAS TARDAR EL 23 DE FEBRERO DE 2024"/>
  </r>
  <r>
    <n v="1093739730"/>
    <x v="0"/>
    <x v="0"/>
    <n v="6196922"/>
    <x v="3"/>
    <s v="TU GIRO DE SUBSIDIO SERA ABONADO A TU CUENTA BANCARIA EN EL TRANSCURSO DE LOS PRÓXIMOS DIAS A MAS TARDAR EL 23 DE FEBRERO DE 2024"/>
  </r>
  <r>
    <n v="1068416372"/>
    <x v="0"/>
    <x v="0"/>
    <n v="6182835"/>
    <x v="3"/>
    <s v="TU GIRO DE SUBSIDIO SERA ABONADO A TU CUENTA BANCARIA EN EL TRANSCURSO DE LOS PRÓXIMOS DIAS A MAS TARDAR EL 23 DE FEBRERO DE 2024"/>
  </r>
  <r>
    <n v="1104254160"/>
    <x v="0"/>
    <x v="0"/>
    <n v="6173250"/>
    <x v="3"/>
    <s v="TU GIRO DE SUBSIDIO SERA ABONADO A TU CUENTA BANCARIA EN EL TRANSCURSO DE LOS PRÓXIMOS DIAS A MAS TARDAR EL 23 DE FEBRERO DE 2024"/>
  </r>
  <r>
    <n v="1104865466"/>
    <x v="0"/>
    <x v="0"/>
    <n v="6173252"/>
    <x v="3"/>
    <s v="TU GIRO DE SUBSIDIO SERA ABONADO A TU CUENTA BANCARIA EN EL TRANSCURSO DE LOS PRÓXIMOS DIAS A MAS TARDAR EL 23 DE FEBRERO DE 2024"/>
  </r>
  <r>
    <n v="1034277624"/>
    <x v="0"/>
    <x v="0"/>
    <n v="6182434"/>
    <x v="3"/>
    <s v="TU GIRO DE SUBSIDIO SERA ABONADO A TU CUENTA BANCARIA EN EL TRANSCURSO DE LOS PRÓXIMOS DIAS A MAS TARDAR EL 23 DE FEBRERO DE 2024"/>
  </r>
  <r>
    <n v="1007969145"/>
    <x v="0"/>
    <x v="0"/>
    <n v="6194148"/>
    <x v="3"/>
    <s v="TU GIRO DE SUBSIDIO SERA ABONADO A TU CUENTA BANCARIA EN EL TRANSCURSO DE LOS PRÓXIMOS DIAS A MAS TARDAR EL 23 DE FEBRERO DE 2024"/>
  </r>
  <r>
    <n v="1062321291"/>
    <x v="0"/>
    <x v="0"/>
    <n v="6195484"/>
    <x v="3"/>
    <s v="TU GIRO DE SUBSIDIO SERA ABONADO A TU CUENTA BANCARIA EN EL TRANSCURSO DE LOS PRÓXIMOS DIAS A MAS TARDAR EL 23 DE FEBRERO DE 2024"/>
  </r>
  <r>
    <n v="1004233886"/>
    <x v="0"/>
    <x v="0"/>
    <n v="6195517"/>
    <x v="3"/>
    <s v="TU GIRO DE SUBSIDIO SERA ABONADO A TU CUENTA BANCARIA EN EL TRANSCURSO DE LOS PRÓXIMOS DIAS A MAS TARDAR EL 23 DE FEBRERO DE 2024"/>
  </r>
  <r>
    <n v="1022993179"/>
    <x v="0"/>
    <x v="0"/>
    <n v="6195529"/>
    <x v="3"/>
    <s v="TU GIRO DE SUBSIDIO SERA ABONADO A TU CUENTA BANCARIA EN EL TRANSCURSO DE LOS PRÓXIMOS DIAS A MAS TARDAR EL 23 DE FEBRERO DE 2024"/>
  </r>
  <r>
    <n v="1005412128"/>
    <x v="0"/>
    <x v="0"/>
    <n v="6182442"/>
    <x v="3"/>
    <s v="TU GIRO DE SUBSIDIO SERA ABONADO A TU CUENTA BANCARIA EN EL TRANSCURSO DE LOS PRÓXIMOS DIAS A MAS TARDAR EL 23 DE FEBRERO DE 2024"/>
  </r>
  <r>
    <n v="1004871420"/>
    <x v="0"/>
    <x v="0"/>
    <n v="6182114"/>
    <x v="3"/>
    <s v="TU GIRO DE SUBSIDIO SERA ABONADO A TU CUENTA BANCARIA EN EL TRANSCURSO DE LOS PRÓXIMOS DIAS A MAS TARDAR EL 23 DE FEBRERO DE 2024"/>
  </r>
  <r>
    <n v="1024556112"/>
    <x v="0"/>
    <x v="0"/>
    <n v="6182295"/>
    <x v="3"/>
    <s v="TU GIRO DE SUBSIDIO SERA ABONADO A TU CUENTA BANCARIA EN EL TRANSCURSO DE LOS PRÓXIMOS DIAS A MAS TARDAR EL 23 DE FEBRERO DE 2024"/>
  </r>
  <r>
    <n v="1149188985"/>
    <x v="0"/>
    <x v="0"/>
    <n v="6183161"/>
    <x v="3"/>
    <s v="TU GIRO DE SUBSIDIO SERA ABONADO A TU CUENTA BANCARIA EN EL TRANSCURSO DE LOS PRÓXIMOS DIAS A MAS TARDAR EL 23 DE FEBRERO DE 2024"/>
  </r>
  <r>
    <n v="1137974188"/>
    <x v="0"/>
    <x v="0"/>
    <n v="6182982"/>
    <x v="3"/>
    <s v="TU GIRO DE SUBSIDIO SERA ABONADO A TU CUENTA BANCARIA EN EL TRANSCURSO DE LOS PRÓXIMOS DIAS A MAS TARDAR EL 23 DE FEBRERO DE 2024"/>
  </r>
  <r>
    <n v="1091884325"/>
    <x v="0"/>
    <x v="0"/>
    <n v="6182992"/>
    <x v="3"/>
    <s v="TU GIRO DE SUBSIDIO SERA ABONADO A TU CUENTA BANCARIA EN EL TRANSCURSO DE LOS PRÓXIMOS DIAS A MAS TARDAR EL 23 DE FEBRERO DE 2024"/>
  </r>
  <r>
    <n v="1002210724"/>
    <x v="0"/>
    <x v="0"/>
    <n v="6194793"/>
    <x v="3"/>
    <s v="TU GIRO DE SUBSIDIO SERA ABONADO A TU CUENTA BANCARIA EN EL TRANSCURSO DE LOS PRÓXIMOS DIAS A MAS TARDAR EL 23 DE FEBRERO DE 2024"/>
  </r>
  <r>
    <n v="1193082479"/>
    <x v="0"/>
    <x v="0"/>
    <n v="6185458"/>
    <x v="3"/>
    <s v="TU GIRO DE SUBSIDIO SERA ABONADO A TU CUENTA BANCARIA EN EL TRANSCURSO DE LOS PRÓXIMOS DIAS A MAS TARDAR EL 23 DE FEBRERO DE 2024"/>
  </r>
  <r>
    <n v="1065864428"/>
    <x v="0"/>
    <x v="0"/>
    <n v="6172215"/>
    <x v="3"/>
    <s v="TU GIRO DE SUBSIDIO SERA ABONADO A TU CUENTA BANCARIA EN EL TRANSCURSO DE LOS PRÓXIMOS DIAS A MAS TARDAR EL 23 DE FEBRERO DE 2024"/>
  </r>
  <r>
    <n v="1063357423"/>
    <x v="0"/>
    <x v="0"/>
    <n v="6172558"/>
    <x v="3"/>
    <s v="TU GIRO DE SUBSIDIO SERA ABONADO A TU CUENTA BANCARIA EN EL TRANSCURSO DE LOS PRÓXIMOS DIAS A MAS TARDAR EL 23 DE FEBRERO DE 2024"/>
  </r>
  <r>
    <n v="1102798359"/>
    <x v="0"/>
    <x v="0"/>
    <n v="6172554"/>
    <x v="3"/>
    <s v="TU GIRO DE SUBSIDIO SERA ABONADO A TU CUENTA BANCARIA EN EL TRANSCURSO DE LOS PRÓXIMOS DIAS A MAS TARDAR EL 23 DE FEBRERO DE 2024"/>
  </r>
  <r>
    <n v="1063139852"/>
    <x v="0"/>
    <x v="0"/>
    <n v="6183108"/>
    <x v="3"/>
    <s v="TU GIRO DE SUBSIDIO SERA ABONADO A TU CUENTA BANCARIA EN EL TRANSCURSO DE LOS PRÓXIMOS DIAS A MAS TARDAR EL 23 DE FEBRERO DE 2024"/>
  </r>
  <r>
    <n v="1002160894"/>
    <x v="0"/>
    <x v="0"/>
    <n v="6186236"/>
    <x v="3"/>
    <s v="TU GIRO DE SUBSIDIO SERA ABONADO A TU CUENTA BANCARIA EN EL TRANSCURSO DE LOS PRÓXIMOS DIAS A MAS TARDAR EL 23 DE FEBRERO DE 2024"/>
  </r>
  <r>
    <n v="1121297446"/>
    <x v="0"/>
    <x v="0"/>
    <n v="6186220"/>
    <x v="3"/>
    <s v="TU GIRO DE SUBSIDIO SERA ABONADO A TU CUENTA BANCARIA EN EL TRANSCURSO DE LOS PRÓXIMOS DIAS A MAS TARDAR EL 23 DE FEBRERO DE 2024"/>
  </r>
  <r>
    <n v="1104255197"/>
    <x v="0"/>
    <x v="0"/>
    <n v="6195063"/>
    <x v="3"/>
    <s v="TU GIRO DE SUBSIDIO SERA ABONADO A TU CUENTA BANCARIA EN EL TRANSCURSO DE LOS PRÓXIMOS DIAS A MAS TARDAR EL 23 DE FEBRERO DE 2024"/>
  </r>
  <r>
    <n v="1002163340"/>
    <x v="0"/>
    <x v="0"/>
    <n v="6194799"/>
    <x v="3"/>
    <s v="TU GIRO DE SUBSIDIO SERA ABONADO A TU CUENTA BANCARIA EN EL TRANSCURSO DE LOS PRÓXIMOS DIAS A MAS TARDAR EL 23 DE FEBRERO DE 2024"/>
  </r>
  <r>
    <n v="1085306540"/>
    <x v="0"/>
    <x v="0"/>
    <n v="6172239"/>
    <x v="3"/>
    <s v="TU GIRO DE SUBSIDIO SERA ABONADO A TU CUENTA BANCARIA EN EL TRANSCURSO DE LOS PRÓXIMOS DIAS A MAS TARDAR EL 23 DE FEBRERO DE 2024"/>
  </r>
  <r>
    <n v="1007584384"/>
    <x v="0"/>
    <x v="0"/>
    <n v="6183005"/>
    <x v="3"/>
    <s v="TU GIRO DE SUBSIDIO SERA ABONADO A TU CUENTA BANCARIA EN EL TRANSCURSO DE LOS PRÓXIMOS DIAS A MAS TARDAR EL 23 DE FEBRERO DE 2024"/>
  </r>
  <r>
    <n v="1033819184"/>
    <x v="0"/>
    <x v="0"/>
    <n v="6183007"/>
    <x v="3"/>
    <s v="TU GIRO DE SUBSIDIO SERA ABONADO A TU CUENTA BANCARIA EN EL TRANSCURSO DE LOS PRÓXIMOS DIAS A MAS TARDAR EL 23 DE FEBRERO DE 2024"/>
  </r>
  <r>
    <n v="1031641674"/>
    <x v="0"/>
    <x v="0"/>
    <n v="6186263"/>
    <x v="3"/>
    <s v="TU GIRO DE SUBSIDIO SERA ABONADO A TU CUENTA BANCARIA EN EL TRANSCURSO DE LOS PRÓXIMOS DIAS A MAS TARDAR EL 23 DE FEBRERO DE 2024"/>
  </r>
  <r>
    <n v="1006653674"/>
    <x v="0"/>
    <x v="0"/>
    <n v="6186257"/>
    <x v="3"/>
    <s v="TU GIRO DE SUBSIDIO SERA ABONADO A TU CUENTA BANCARIA EN EL TRANSCURSO DE LOS PRÓXIMOS DIAS A MAS TARDAR EL 23 DE FEBRERO DE 2024"/>
  </r>
  <r>
    <n v="1072252210"/>
    <x v="0"/>
    <x v="0"/>
    <n v="6195027"/>
    <x v="3"/>
    <s v="TU GIRO DE SUBSIDIO SERA ABONADO A TU CUENTA BANCARIA EN EL TRANSCURSO DE LOS PRÓXIMOS DIAS A MAS TARDAR EL 23 DE FEBRERO DE 2024"/>
  </r>
  <r>
    <n v="1102853816"/>
    <x v="0"/>
    <x v="0"/>
    <n v="6172127"/>
    <x v="3"/>
    <s v="TU GIRO DE SUBSIDIO SERA ABONADO A TU CUENTA BANCARIA EN EL TRANSCURSO DE LOS PRÓXIMOS DIAS A MAS TARDAR EL 23 DE FEBRERO DE 2024"/>
  </r>
  <r>
    <n v="1007551613"/>
    <x v="0"/>
    <x v="0"/>
    <n v="6172609"/>
    <x v="3"/>
    <s v="TU GIRO DE SUBSIDIO SERA ABONADO A TU CUENTA BANCARIA EN EL TRANSCURSO DE LOS PRÓXIMOS DIAS A MAS TARDAR EL 23 DE FEBRERO DE 2024"/>
  </r>
  <r>
    <n v="1069467184"/>
    <x v="0"/>
    <x v="0"/>
    <n v="6172618"/>
    <x v="3"/>
    <s v="TU GIRO DE SUBSIDIO SERA ABONADO A TU CUENTA BANCARIA EN EL TRANSCURSO DE LOS PRÓXIMOS DIAS A MAS TARDAR EL 23 DE FEBRERO DE 2024"/>
  </r>
  <r>
    <n v="1007152353"/>
    <x v="0"/>
    <x v="0"/>
    <n v="6172906"/>
    <x v="3"/>
    <s v="TU GIRO DE SUBSIDIO SERA ABONADO A TU CUENTA BANCARIA EN EL TRANSCURSO DE LOS PRÓXIMOS DIAS A MAS TARDAR EL 23 DE FEBRERO DE 2024"/>
  </r>
  <r>
    <n v="1045500402"/>
    <x v="0"/>
    <x v="0"/>
    <n v="6172627"/>
    <x v="3"/>
    <s v="TU GIRO DE SUBSIDIO SERA ABONADO A TU CUENTA BANCARIA EN EL TRANSCURSO DE LOS PRÓXIMOS DIAS A MAS TARDAR EL 23 DE FEBRERO DE 2024"/>
  </r>
  <r>
    <n v="1039082900"/>
    <x v="0"/>
    <x v="0"/>
    <n v="6183176"/>
    <x v="3"/>
    <s v="TU GIRO DE SUBSIDIO SERA ABONADO A TU CUENTA BANCARIA EN EL TRANSCURSO DE LOS PRÓXIMOS DIAS A MAS TARDAR EL 23 DE FEBRERO DE 2024"/>
  </r>
  <r>
    <n v="1004609892"/>
    <x v="0"/>
    <x v="0"/>
    <n v="6195000"/>
    <x v="3"/>
    <s v="TU GIRO DE SUBSIDIO SERA ABONADO A TU CUENTA BANCARIA EN EL TRANSCURSO DE LOS PRÓXIMOS DIAS A MAS TARDAR EL 23 DE FEBRERO DE 2024"/>
  </r>
  <r>
    <n v="1000353997"/>
    <x v="0"/>
    <x v="0"/>
    <n v="6195006"/>
    <x v="3"/>
    <s v="TU GIRO DE SUBSIDIO SERA ABONADO A TU CUENTA BANCARIA EN EL TRANSCURSO DE LOS PRÓXIMOS DIAS A MAS TARDAR EL 23 DE FEBRERO DE 2024"/>
  </r>
  <r>
    <n v="1095302570"/>
    <x v="0"/>
    <x v="0"/>
    <n v="6172048"/>
    <x v="3"/>
    <s v="TU GIRO DE SUBSIDIO SERA ABONADO A TU CUENTA BANCARIA EN EL TRANSCURSO DE LOS PRÓXIMOS DIAS A MAS TARDAR EL 23 DE FEBRERO DE 2024"/>
  </r>
  <r>
    <n v="1069462178"/>
    <x v="0"/>
    <x v="0"/>
    <n v="6172053"/>
    <x v="3"/>
    <s v="TU GIRO DE SUBSIDIO SERA ABONADO A TU CUENTA BANCARIA EN EL TRANSCURSO DE LOS PRÓXIMOS DIAS A MAS TARDAR EL 23 DE FEBRERO DE 2024"/>
  </r>
  <r>
    <n v="1071428646"/>
    <x v="0"/>
    <x v="0"/>
    <n v="6171976"/>
    <x v="3"/>
    <s v="TU GIRO DE SUBSIDIO SERA ABONADO A TU CUENTA BANCARIA EN EL TRANSCURSO DE LOS PRÓXIMOS DIAS A MAS TARDAR EL 23 DE FEBRERO DE 2024"/>
  </r>
  <r>
    <n v="1006110326"/>
    <x v="0"/>
    <x v="0"/>
    <n v="6182155"/>
    <x v="3"/>
    <s v="TU GIRO DE SUBSIDIO SERA ABONADO A TU CUENTA BANCARIA EN EL TRANSCURSO DE LOS PRÓXIMOS DIAS A MAS TARDAR EL 23 DE FEBRERO DE 2024"/>
  </r>
  <r>
    <n v="1068657861"/>
    <x v="0"/>
    <x v="0"/>
    <n v="6182226"/>
    <x v="3"/>
    <s v="TU GIRO DE SUBSIDIO SERA ABONADO A TU CUENTA BANCARIA EN EL TRANSCURSO DE LOS PRÓXIMOS DIAS A MAS TARDAR EL 23 DE FEBRERO DE 2024"/>
  </r>
  <r>
    <n v="1000971997"/>
    <x v="0"/>
    <x v="0"/>
    <n v="6182465"/>
    <x v="3"/>
    <s v="TU GIRO DE SUBSIDIO SERA ABONADO A TU CUENTA BANCARIA EN EL TRANSCURSO DE LOS PRÓXIMOS DIAS A MAS TARDAR EL 23 DE FEBRERO DE 2024"/>
  </r>
  <r>
    <n v="1062429037"/>
    <x v="0"/>
    <x v="0"/>
    <n v="6183254"/>
    <x v="3"/>
    <s v="TU GIRO DE SUBSIDIO SERA ABONADO A TU CUENTA BANCARIA EN EL TRANSCURSO DE LOS PRÓXIMOS DIAS A MAS TARDAR EL 23 DE FEBRERO DE 2024"/>
  </r>
  <r>
    <n v="1067592454"/>
    <x v="0"/>
    <x v="0"/>
    <n v="6172059"/>
    <x v="3"/>
    <s v="TU GIRO DE SUBSIDIO SERA ABONADO A TU CUENTA BANCARIA EN EL TRANSCURSO DE LOS PRÓXIMOS DIAS A MAS TARDAR EL 23 DE FEBRERO DE 2024"/>
  </r>
  <r>
    <n v="1003314129"/>
    <x v="0"/>
    <x v="0"/>
    <n v="6172129"/>
    <x v="3"/>
    <s v="TU GIRO DE SUBSIDIO SERA ABONADO A TU CUENTA BANCARIA EN EL TRANSCURSO DE LOS PRÓXIMOS DIAS A MAS TARDAR EL 23 DE FEBRERO DE 2024"/>
  </r>
  <r>
    <n v="1001379719"/>
    <x v="0"/>
    <x v="0"/>
    <n v="6172042"/>
    <x v="3"/>
    <s v="TU GIRO DE SUBSIDIO SERA ABONADO A TU CUENTA BANCARIA EN EL TRANSCURSO DE LOS PRÓXIMOS DIAS A MAS TARDAR EL 23 DE FEBRERO DE 2024"/>
  </r>
  <r>
    <n v="43255138"/>
    <x v="0"/>
    <x v="0"/>
    <n v="6183015"/>
    <x v="3"/>
    <s v="TU GIRO DE SUBSIDIO SERA ABONADO A TU CUENTA BANCARIA EN EL TRANSCURSO DE LOS PRÓXIMOS DIAS A MAS TARDAR EL 23 DE FEBRERO DE 2024"/>
  </r>
  <r>
    <n v="1029860020"/>
    <x v="0"/>
    <x v="0"/>
    <n v="6183186"/>
    <x v="3"/>
    <s v="TU GIRO DE SUBSIDIO SERA ABONADO A TU CUENTA BANCARIA EN EL TRANSCURSO DE LOS PRÓXIMOS DIAS A MAS TARDAR EL 23 DE FEBRERO DE 2024"/>
  </r>
  <r>
    <n v="1104256644"/>
    <x v="0"/>
    <x v="0"/>
    <n v="6194707"/>
    <x v="3"/>
    <s v="TU GIRO DE SUBSIDIO SERA ABONADO A TU CUENTA BANCARIA EN EL TRANSCURSO DE LOS PRÓXIMOS DIAS A MAS TARDAR EL 23 DE FEBRERO DE 2024"/>
  </r>
  <r>
    <n v="1102796886"/>
    <x v="0"/>
    <x v="0"/>
    <n v="6172757"/>
    <x v="3"/>
    <s v="TU GIRO DE SUBSIDIO SERA ABONADO A TU CUENTA BANCARIA EN EL TRANSCURSO DE LOS PRÓXIMOS DIAS A MAS TARDAR EL 23 DE FEBRERO DE 2024"/>
  </r>
  <r>
    <n v="1102804448"/>
    <x v="0"/>
    <x v="0"/>
    <n v="6183158"/>
    <x v="3"/>
    <s v="TU GIRO DE SUBSIDIO SERA ABONADO A TU CUENTA BANCARIA EN EL TRANSCURSO DE LOS PRÓXIMOS DIAS A MAS TARDAR EL 23 DE FEBRERO DE 2024"/>
  </r>
  <r>
    <n v="1036667838"/>
    <x v="0"/>
    <x v="0"/>
    <n v="6183273"/>
    <x v="3"/>
    <s v="TU GIRO DE SUBSIDIO SERA ABONADO A TU CUENTA BANCARIA EN EL TRANSCURSO DE LOS PRÓXIMOS DIAS A MAS TARDAR EL 23 DE FEBRERO DE 2024"/>
  </r>
  <r>
    <n v="1116798011"/>
    <x v="0"/>
    <x v="0"/>
    <n v="6194661"/>
    <x v="3"/>
    <s v="TU GIRO DE SUBSIDIO SERA ABONADO A TU CUENTA BANCARIA EN EL TRANSCURSO DE LOS PRÓXIMOS DIAS A MAS TARDAR EL 23 DE FEBRERO DE 2024"/>
  </r>
  <r>
    <n v="1048435512"/>
    <x v="0"/>
    <x v="0"/>
    <n v="6194779"/>
    <x v="3"/>
    <s v="TU GIRO DE SUBSIDIO SERA ABONADO A TU CUENTA BANCARIA EN EL TRANSCURSO DE LOS PRÓXIMOS DIAS A MAS TARDAR EL 23 DE FEBRERO DE 2024"/>
  </r>
  <r>
    <n v="1044608414"/>
    <x v="0"/>
    <x v="0"/>
    <n v="6182127"/>
    <x v="3"/>
    <s v="TU GIRO DE SUBSIDIO SERA ABONADO A TU CUENTA BANCARIA EN EL TRANSCURSO DE LOS PRÓXIMOS DIAS A MAS TARDAR EL 23 DE FEBRERO DE 2024"/>
  </r>
  <r>
    <n v="1073976170"/>
    <x v="0"/>
    <x v="0"/>
    <n v="6182324"/>
    <x v="3"/>
    <s v="TU GIRO DE SUBSIDIO SERA ABONADO A TU CUENTA BANCARIA EN EL TRANSCURSO DE LOS PRÓXIMOS DIAS A MAS TARDAR EL 23 DE FEBRERO DE 2024"/>
  </r>
  <r>
    <n v="1080043393"/>
    <x v="0"/>
    <x v="0"/>
    <n v="6182334"/>
    <x v="3"/>
    <s v="TU GIRO DE SUBSIDIO SERA ABONADO A TU CUENTA BANCARIA EN EL TRANSCURSO DE LOS PRÓXIMOS DIAS A MAS TARDAR EL 23 DE FEBRERO DE 2024"/>
  </r>
  <r>
    <n v="1111745954"/>
    <x v="0"/>
    <x v="0"/>
    <n v="6182199"/>
    <x v="3"/>
    <s v="TU GIRO DE SUBSIDIO SERA ABONADO A TU CUENTA BANCARIA EN EL TRANSCURSO DE LOS PRÓXIMOS DIAS A MAS TARDAR EL 23 DE FEBRERO DE 2024"/>
  </r>
  <r>
    <n v="1063946121"/>
    <x v="0"/>
    <x v="0"/>
    <n v="6172588"/>
    <x v="3"/>
    <s v="TU GIRO DE SUBSIDIO SERA ABONADO A TU CUENTA BANCARIA EN EL TRANSCURSO DE LOS PRÓXIMOS DIAS A MAS TARDAR EL 23 DE FEBRERO DE 2024"/>
  </r>
  <r>
    <n v="1043644375"/>
    <x v="0"/>
    <x v="0"/>
    <n v="6172699"/>
    <x v="3"/>
    <s v="TU GIRO DE SUBSIDIO SERA ABONADO A TU CUENTA BANCARIA EN EL TRANSCURSO DE LOS PRÓXIMOS DIAS A MAS TARDAR EL 23 DE FEBRERO DE 2024"/>
  </r>
  <r>
    <n v="1003060217"/>
    <x v="0"/>
    <x v="0"/>
    <n v="6183059"/>
    <x v="3"/>
    <s v="TU GIRO DE SUBSIDIO SERA ABONADO A TU CUENTA BANCARIA EN EL TRANSCURSO DE LOS PRÓXIMOS DIAS A MAS TARDAR EL 23 DE FEBRERO DE 2024"/>
  </r>
  <r>
    <n v="1063284271"/>
    <x v="0"/>
    <x v="0"/>
    <n v="6194155"/>
    <x v="3"/>
    <s v="TU GIRO DE SUBSIDIO SERA ABONADO A TU CUENTA BANCARIA EN EL TRANSCURSO DE LOS PRÓXIMOS DIAS A MAS TARDAR EL 23 DE FEBRERO DE 2024"/>
  </r>
  <r>
    <n v="1103214496"/>
    <x v="0"/>
    <x v="0"/>
    <n v="6171935"/>
    <x v="3"/>
    <s v="TU GIRO DE SUBSIDIO SERA ABONADO A TU CUENTA BANCARIA EN EL TRANSCURSO DE LOS PRÓXIMOS DIAS A MAS TARDAR EL 23 DE FEBRERO DE 2024"/>
  </r>
  <r>
    <n v="1069463966"/>
    <x v="0"/>
    <x v="0"/>
    <n v="6182387"/>
    <x v="3"/>
    <s v="TU GIRO DE SUBSIDIO SERA ABONADO A TU CUENTA BANCARIA EN EL TRANSCURSO DE LOS PRÓXIMOS DIAS A MAS TARDAR EL 23 DE FEBRERO DE 2024"/>
  </r>
  <r>
    <n v="1005210612"/>
    <x v="0"/>
    <x v="0"/>
    <n v="6182249"/>
    <x v="3"/>
    <s v="TU GIRO DE SUBSIDIO SERA ABONADO A TU CUENTA BANCARIA EN EL TRANSCURSO DE LOS PRÓXIMOS DIAS A MAS TARDAR EL 23 DE FEBRERO DE 2024"/>
  </r>
  <r>
    <n v="1085690937"/>
    <x v="0"/>
    <x v="0"/>
    <n v="6172768"/>
    <x v="3"/>
    <s v="TU GIRO DE SUBSIDIO SERA ABONADO A TU CUENTA BANCARIA EN EL TRANSCURSO DE LOS PRÓXIMOS DIAS A MAS TARDAR EL 23 DE FEBRERO DE 2024"/>
  </r>
  <r>
    <n v="1043117824"/>
    <x v="0"/>
    <x v="0"/>
    <n v="6172116"/>
    <x v="3"/>
    <s v="TU GIRO DE SUBSIDIO SERA ABONADO A TU CUENTA BANCARIA EN EL TRANSCURSO DE LOS PRÓXIMOS DIAS A MAS TARDAR EL 23 DE FEBRERO DE 2024"/>
  </r>
  <r>
    <n v="1119836482"/>
    <x v="0"/>
    <x v="0"/>
    <n v="6172201"/>
    <x v="3"/>
    <s v="TU GIRO DE SUBSIDIO SERA ABONADO A TU CUENTA BANCARIA EN EL TRANSCURSO DE LOS PRÓXIMOS DIAS A MAS TARDAR EL 23 DE FEBRERO DE 2024"/>
  </r>
  <r>
    <n v="1100694519"/>
    <x v="0"/>
    <x v="0"/>
    <n v="6183026"/>
    <x v="3"/>
    <s v="TU GIRO DE SUBSIDIO SERA ABONADO A TU CUENTA BANCARIA EN EL TRANSCURSO DE LOS PRÓXIMOS DIAS A MAS TARDAR EL 23 DE FEBRERO DE 2024"/>
  </r>
  <r>
    <n v="1005826953"/>
    <x v="0"/>
    <x v="0"/>
    <n v="6183075"/>
    <x v="3"/>
    <s v="TU GIRO DE SUBSIDIO SERA ABONADO A TU CUENTA BANCARIA EN EL TRANSCURSO DE LOS PRÓXIMOS DIAS A MAS TARDAR EL 23 DE FEBRERO DE 2024"/>
  </r>
  <r>
    <n v="1002028099"/>
    <x v="0"/>
    <x v="0"/>
    <n v="6183079"/>
    <x v="3"/>
    <s v="TU GIRO DE SUBSIDIO SERA ABONADO A TU CUENTA BANCARIA EN EL TRANSCURSO DE LOS PRÓXIMOS DIAS A MAS TARDAR EL 23 DE FEBRERO DE 2024"/>
  </r>
  <r>
    <n v="1062425869"/>
    <x v="0"/>
    <x v="0"/>
    <n v="6194755"/>
    <x v="3"/>
    <s v="TU GIRO DE SUBSIDIO SERA ABONADO A TU CUENTA BANCARIA EN EL TRANSCURSO DE LOS PRÓXIMOS DIAS A MAS TARDAR EL 23 DE FEBRERO DE 2024"/>
  </r>
  <r>
    <n v="1123994427"/>
    <x v="0"/>
    <x v="0"/>
    <n v="6174880"/>
    <x v="3"/>
    <s v="TU GIRO DE SUBSIDIO SERA ABONADO A TU CUENTA BANCARIA EN EL TRANSCURSO DE LOS PRÓXIMOS DIAS A MAS TARDAR EL 23 DE FEBRERO DE 2024"/>
  </r>
  <r>
    <n v="1062675667"/>
    <x v="0"/>
    <x v="0"/>
    <n v="6174885"/>
    <x v="3"/>
    <s v="TU GIRO DE SUBSIDIO SERA ABONADO A TU CUENTA BANCARIA EN EL TRANSCURSO DE LOS PRÓXIMOS DIAS A MAS TARDAR EL 23 DE FEBRERO DE 2024"/>
  </r>
  <r>
    <n v="1143878862"/>
    <x v="0"/>
    <x v="0"/>
    <n v="6174976"/>
    <x v="3"/>
    <s v="TU GIRO DE SUBSIDIO SERA ABONADO A TU CUENTA BANCARIA EN EL TRANSCURSO DE LOS PRÓXIMOS DIAS A MAS TARDAR EL 23 DE FEBRERO DE 2024"/>
  </r>
  <r>
    <n v="1003503492"/>
    <x v="0"/>
    <x v="0"/>
    <n v="6174974"/>
    <x v="3"/>
    <s v="TU GIRO DE SUBSIDIO SERA ABONADO A TU CUENTA BANCARIA EN EL TRANSCURSO DE LOS PRÓXIMOS DIAS A MAS TARDAR EL 23 DE FEBRERO DE 2024"/>
  </r>
  <r>
    <n v="1000049729"/>
    <x v="0"/>
    <x v="0"/>
    <n v="6202512"/>
    <x v="3"/>
    <s v="TU GIRO DE SUBSIDIO SERA ABONADO A TU CUENTA BANCARIA EN EL TRANSCURSO DE LOS PRÓXIMOS DIAS A MAS TARDAR EL 23 DE FEBRERO DE 2024"/>
  </r>
  <r>
    <n v="1069714814"/>
    <x v="0"/>
    <x v="0"/>
    <n v="6202126"/>
    <x v="3"/>
    <s v="TU GIRO DE SUBSIDIO SERA ABONADO A TU CUENTA BANCARIA EN EL TRANSCURSO DE LOS PRÓXIMOS DIAS A MAS TARDAR EL 23 DE FEBRERO DE 2024"/>
  </r>
  <r>
    <n v="1080690268"/>
    <x v="0"/>
    <x v="0"/>
    <n v="6202368"/>
    <x v="3"/>
    <s v="TU GIRO DE SUBSIDIO SERA ABONADO A TU CUENTA BANCARIA EN EL TRANSCURSO DE LOS PRÓXIMOS DIAS A MAS TARDAR EL 23 DE FEBRERO DE 2024"/>
  </r>
  <r>
    <n v="1005573349"/>
    <x v="0"/>
    <x v="0"/>
    <n v="6204909"/>
    <x v="3"/>
    <s v="TU GIRO DE SUBSIDIO SERA ABONADO A TU CUENTA BANCARIA EN EL TRANSCURSO DE LOS PRÓXIMOS DIAS A MAS TARDAR EL 23 DE FEBRERO DE 2024"/>
  </r>
  <r>
    <n v="1005094686"/>
    <x v="0"/>
    <x v="0"/>
    <n v="6185907"/>
    <x v="3"/>
    <s v="TU GIRO DE SUBSIDIO SERA ABONADO A TU CUENTA BANCARIA EN EL TRANSCURSO DE LOS PRÓXIMOS DIAS A MAS TARDAR EL 23 DE FEBRERO DE 2024"/>
  </r>
  <r>
    <n v="1005038587"/>
    <x v="0"/>
    <x v="0"/>
    <n v="6185964"/>
    <x v="3"/>
    <s v="TU GIRO DE SUBSIDIO SERA ABONADO A TU CUENTA BANCARIA EN EL TRANSCURSO DE LOS PRÓXIMOS DIAS A MAS TARDAR EL 23 DE FEBRERO DE 2024"/>
  </r>
  <r>
    <n v="1038138523"/>
    <x v="0"/>
    <x v="0"/>
    <n v="6185930"/>
    <x v="3"/>
    <s v="TU GIRO DE SUBSIDIO SERA ABONADO A TU CUENTA BANCARIA EN EL TRANSCURSO DE LOS PRÓXIMOS DIAS A MAS TARDAR EL 23 DE FEBRERO DE 2024"/>
  </r>
  <r>
    <n v="1129805601"/>
    <x v="0"/>
    <x v="0"/>
    <n v="6202666"/>
    <x v="3"/>
    <s v="TU GIRO DE SUBSIDIO SERA ABONADO A TU CUENTA BANCARIA EN EL TRANSCURSO DE LOS PRÓXIMOS DIAS A MAS TARDAR EL 23 DE FEBRERO DE 2024"/>
  </r>
  <r>
    <n v="1047376818"/>
    <x v="0"/>
    <x v="0"/>
    <n v="6204840"/>
    <x v="3"/>
    <s v="TU GIRO DE SUBSIDIO SERA ABONADO A TU CUENTA BANCARIA EN EL TRANSCURSO DE LOS PRÓXIMOS DIAS A MAS TARDAR EL 23 DE FEBRERO DE 2024"/>
  </r>
  <r>
    <n v="1193217047"/>
    <x v="0"/>
    <x v="0"/>
    <n v="6205107"/>
    <x v="3"/>
    <s v="TU GIRO DE SUBSIDIO SERA ABONADO A TU CUENTA BANCARIA EN EL TRANSCURSO DE LOS PRÓXIMOS DIAS A MAS TARDAR EL 23 DE FEBRERO DE 2024"/>
  </r>
  <r>
    <n v="1004348432"/>
    <x v="0"/>
    <x v="0"/>
    <n v="6183782"/>
    <x v="3"/>
    <s v="TU GIRO DE SUBSIDIO SERA ABONADO A TU CUENTA BANCARIA EN EL TRANSCURSO DE LOS PRÓXIMOS DIAS A MAS TARDAR EL 23 DE FEBRERO DE 2024"/>
  </r>
  <r>
    <n v="1233342415"/>
    <x v="0"/>
    <x v="0"/>
    <n v="6172387"/>
    <x v="3"/>
    <s v="TU GIRO DE SUBSIDIO SERA ABONADO A TU CUENTA BANCARIA EN EL TRANSCURSO DE LOS PRÓXIMOS DIAS A MAS TARDAR EL 23 DE FEBRERO DE 2024"/>
  </r>
  <r>
    <n v="1003249257"/>
    <x v="0"/>
    <x v="0"/>
    <n v="6173743"/>
    <x v="3"/>
    <s v="TU GIRO DE SUBSIDIO SERA ABONADO A TU CUENTA BANCARIA EN EL TRANSCURSO DE LOS PRÓXIMOS DIAS A MAS TARDAR EL 23 DE FEBRERO DE 2024"/>
  </r>
  <r>
    <n v="1073810170"/>
    <x v="0"/>
    <x v="0"/>
    <n v="6173606"/>
    <x v="3"/>
    <s v="TU GIRO DE SUBSIDIO SERA ABONADO A TU CUENTA BANCARIA EN EL TRANSCURSO DE LOS PRÓXIMOS DIAS A MAS TARDAR EL 23 DE FEBRERO DE 2024"/>
  </r>
  <r>
    <n v="1066865555"/>
    <x v="0"/>
    <x v="0"/>
    <n v="6183777"/>
    <x v="3"/>
    <s v="TU GIRO DE SUBSIDIO SERA ABONADO A TU CUENTA BANCARIA EN EL TRANSCURSO DE LOS PRÓXIMOS DIAS A MAS TARDAR EL 23 DE FEBRERO DE 2024"/>
  </r>
  <r>
    <n v="1102148511"/>
    <x v="0"/>
    <x v="0"/>
    <n v="6182590"/>
    <x v="3"/>
    <s v="TU GIRO DE SUBSIDIO SERA ABONADO A TU CUENTA BANCARIA EN EL TRANSCURSO DE LOS PRÓXIMOS DIAS A MAS TARDAR EL 23 DE FEBRERO DE 2024"/>
  </r>
  <r>
    <n v="1002247291"/>
    <x v="0"/>
    <x v="0"/>
    <n v="6204878"/>
    <x v="3"/>
    <s v="TU GIRO DE SUBSIDIO SERA ABONADO A TU CUENTA BANCARIA EN EL TRANSCURSO DE LOS PRÓXIMOS DIAS A MAS TARDAR EL 23 DE FEBRERO DE 2024"/>
  </r>
  <r>
    <n v="1193528096"/>
    <x v="0"/>
    <x v="0"/>
    <n v="6204879"/>
    <x v="3"/>
    <s v="TU GIRO DE SUBSIDIO SERA ABONADO A TU CUENTA BANCARIA EN EL TRANSCURSO DE LOS PRÓXIMOS DIAS A MAS TARDAR EL 23 DE FEBRERO DE 2024"/>
  </r>
  <r>
    <n v="1002192008"/>
    <x v="0"/>
    <x v="0"/>
    <n v="6204988"/>
    <x v="3"/>
    <s v="TU GIRO DE SUBSIDIO SERA ABONADO A TU CUENTA BANCARIA EN EL TRANSCURSO DE LOS PRÓXIMOS DIAS A MAS TARDAR EL 23 DE FEBRERO DE 2024"/>
  </r>
  <r>
    <n v="1003459166"/>
    <x v="0"/>
    <x v="0"/>
    <n v="6173638"/>
    <x v="3"/>
    <s v="TU GIRO DE SUBSIDIO SERA ABONADO A TU CUENTA BANCARIA EN EL TRANSCURSO DE LOS PRÓXIMOS DIAS A MAS TARDAR EL 23 DE FEBRERO DE 2024"/>
  </r>
  <r>
    <n v="1102806716"/>
    <x v="0"/>
    <x v="0"/>
    <n v="6185973"/>
    <x v="3"/>
    <s v="TU GIRO DE SUBSIDIO SERA ABONADO A TU CUENTA BANCARIA EN EL TRANSCURSO DE LOS PRÓXIMOS DIAS A MAS TARDAR EL 23 DE FEBRERO DE 2024"/>
  </r>
  <r>
    <n v="1004273977"/>
    <x v="0"/>
    <x v="0"/>
    <n v="6185846"/>
    <x v="3"/>
    <s v="TU GIRO DE SUBSIDIO SERA ABONADO A TU CUENTA BANCARIA EN EL TRANSCURSO DE LOS PRÓXIMOS DIAS A MAS TARDAR EL 23 DE FEBRERO DE 2024"/>
  </r>
  <r>
    <n v="1064316827"/>
    <x v="0"/>
    <x v="0"/>
    <n v="6203934"/>
    <x v="3"/>
    <s v="TU GIRO DE SUBSIDIO SERA ABONADO A TU CUENTA BANCARIA EN EL TRANSCURSO DE LOS PRÓXIMOS DIAS A MAS TARDAR EL 23 DE FEBRERO DE 2024"/>
  </r>
  <r>
    <n v="1064983156"/>
    <x v="0"/>
    <x v="0"/>
    <n v="6182536"/>
    <x v="3"/>
    <s v="TU GIRO DE SUBSIDIO SERA ABONADO A TU CUENTA BANCARIA EN EL TRANSCURSO DE LOS PRÓXIMOS DIAS A MAS TARDAR EL 23 DE FEBRERO DE 2024"/>
  </r>
  <r>
    <n v="1104256447"/>
    <x v="0"/>
    <x v="0"/>
    <n v="6205030"/>
    <x v="3"/>
    <s v="TU GIRO DE SUBSIDIO SERA ABONADO A TU CUENTA BANCARIA EN EL TRANSCURSO DE LOS PRÓXIMOS DIAS A MAS TARDAR EL 23 DE FEBRERO DE 2024"/>
  </r>
  <r>
    <n v="1065202167"/>
    <x v="0"/>
    <x v="0"/>
    <n v="6173698"/>
    <x v="3"/>
    <s v="TU GIRO DE SUBSIDIO SERA ABONADO A TU CUENTA BANCARIA EN EL TRANSCURSO DE LOS PRÓXIMOS DIAS A MAS TARDAR EL 23 DE FEBRERO DE 2024"/>
  </r>
  <r>
    <n v="1002071783"/>
    <x v="0"/>
    <x v="0"/>
    <n v="6173663"/>
    <x v="3"/>
    <s v="TU GIRO DE SUBSIDIO SERA ABONADO A TU CUENTA BANCARIA EN EL TRANSCURSO DE LOS PRÓXIMOS DIAS A MAS TARDAR EL 23 DE FEBRERO DE 2024"/>
  </r>
  <r>
    <n v="1067840388"/>
    <x v="0"/>
    <x v="0"/>
    <n v="6182869"/>
    <x v="3"/>
    <s v="TU GIRO DE SUBSIDIO SERA ABONADO A TU CUENTA BANCARIA EN EL TRANSCURSO DE LOS PRÓXIMOS DIAS A MAS TARDAR EL 23 DE FEBRERO DE 2024"/>
  </r>
  <r>
    <n v="1032177630"/>
    <x v="0"/>
    <x v="0"/>
    <n v="6182871"/>
    <x v="3"/>
    <s v="TU GIRO DE SUBSIDIO SERA ABONADO A TU CUENTA BANCARIA EN EL TRANSCURSO DE LOS PRÓXIMOS DIAS A MAS TARDAR EL 23 DE FEBRERO DE 2024"/>
  </r>
  <r>
    <n v="1087961108"/>
    <x v="0"/>
    <x v="0"/>
    <n v="6182875"/>
    <x v="3"/>
    <s v="TU GIRO DE SUBSIDIO SERA ABONADO A TU CUENTA BANCARIA EN EL TRANSCURSO DE LOS PRÓXIMOS DIAS A MAS TARDAR EL 23 DE FEBRERO DE 2024"/>
  </r>
  <r>
    <n v="1001112803"/>
    <x v="0"/>
    <x v="0"/>
    <n v="6176255"/>
    <x v="3"/>
    <s v="TU GIRO DE SUBSIDIO SERA ABONADO A TU CUENTA BANCARIA EN EL TRANSCURSO DE LOS PRÓXIMOS DIAS A MAS TARDAR EL 23 DE FEBRERO DE 2024"/>
  </r>
  <r>
    <n v="1085331092"/>
    <x v="0"/>
    <x v="0"/>
    <n v="6182623"/>
    <x v="3"/>
    <s v="TU GIRO DE SUBSIDIO SERA ABONADO A TU CUENTA BANCARIA EN EL TRANSCURSO DE LOS PRÓXIMOS DIAS A MAS TARDAR EL 23 DE FEBRERO DE 2024"/>
  </r>
  <r>
    <n v="1071428427"/>
    <x v="0"/>
    <x v="0"/>
    <n v="6182575"/>
    <x v="3"/>
    <s v="TU GIRO DE SUBSIDIO SERA ABONADO A TU CUENTA BANCARIA EN EL TRANSCURSO DE LOS PRÓXIMOS DIAS A MAS TARDAR EL 23 DE FEBRERO DE 2024"/>
  </r>
  <r>
    <n v="1092940039"/>
    <x v="0"/>
    <x v="0"/>
    <n v="6196254"/>
    <x v="3"/>
    <s v="TU GIRO DE SUBSIDIO SERA ABONADO A TU CUENTA BANCARIA EN EL TRANSCURSO DE LOS PRÓXIMOS DIAS A MAS TARDAR EL 23 DE FEBRERO DE 2024"/>
  </r>
  <r>
    <n v="1005567150"/>
    <x v="0"/>
    <x v="0"/>
    <n v="6174226"/>
    <x v="3"/>
    <s v="TU GIRO DE SUBSIDIO SERA ABONADO A TU CUENTA BANCARIA EN EL TRANSCURSO DE LOS PRÓXIMOS DIAS A MAS TARDAR EL 23 DE FEBRERO DE 2024"/>
  </r>
  <r>
    <n v="1003865031"/>
    <x v="0"/>
    <x v="0"/>
    <n v="6174981"/>
    <x v="3"/>
    <s v="TU GIRO DE SUBSIDIO SERA ABONADO A TU CUENTA BANCARIA EN EL TRANSCURSO DE LOS PRÓXIMOS DIAS A MAS TARDAR EL 23 DE FEBRERO DE 2024"/>
  </r>
  <r>
    <n v="1007183410"/>
    <x v="0"/>
    <x v="0"/>
    <n v="6174293"/>
    <x v="3"/>
    <s v="TU GIRO DE SUBSIDIO SERA ABONADO A TU CUENTA BANCARIA EN EL TRANSCURSO DE LOS PRÓXIMOS DIAS A MAS TARDAR EL 23 DE FEBRERO DE 2024"/>
  </r>
  <r>
    <n v="1007127806"/>
    <x v="0"/>
    <x v="0"/>
    <n v="6174294"/>
    <x v="3"/>
    <s v="TU GIRO DE SUBSIDIO SERA ABONADO A TU CUENTA BANCARIA EN EL TRANSCURSO DE LOS PRÓXIMOS DIAS A MAS TARDAR EL 23 DE FEBRERO DE 2024"/>
  </r>
  <r>
    <n v="1004190129"/>
    <x v="0"/>
    <x v="0"/>
    <n v="6173781"/>
    <x v="3"/>
    <s v="TU GIRO DE SUBSIDIO SERA ABONADO A TU CUENTA BANCARIA EN EL TRANSCURSO DE LOS PRÓXIMOS DIAS A MAS TARDAR EL 23 DE FEBRERO DE 2024"/>
  </r>
  <r>
    <n v="1004234241"/>
    <x v="0"/>
    <x v="0"/>
    <n v="6182924"/>
    <x v="3"/>
    <s v="TU GIRO DE SUBSIDIO SERA ABONADO A TU CUENTA BANCARIA EN EL TRANSCURSO DE LOS PRÓXIMOS DIAS A MAS TARDAR EL 23 DE FEBRERO DE 2024"/>
  </r>
  <r>
    <n v="1003291335"/>
    <x v="0"/>
    <x v="0"/>
    <n v="6202574"/>
    <x v="3"/>
    <s v="TU GIRO DE SUBSIDIO SERA ABONADO A TU CUENTA BANCARIA EN EL TRANSCURSO DE LOS PRÓXIMOS DIAS A MAS TARDAR EL 23 DE FEBRERO DE 2024"/>
  </r>
  <r>
    <n v="93295188"/>
    <x v="0"/>
    <x v="0"/>
    <n v="6185842"/>
    <x v="3"/>
    <s v="TU GIRO DE SUBSIDIO SERA ABONADO A TU CUENTA BANCARIA EN EL TRANSCURSO DE LOS PRÓXIMOS DIAS A MAS TARDAR EL 23 DE FEBRERO DE 2024"/>
  </r>
  <r>
    <n v="1088737382"/>
    <x v="0"/>
    <x v="0"/>
    <n v="6176012"/>
    <x v="3"/>
    <s v="TU GIRO DE SUBSIDIO SERA ABONADO A TU CUENTA BANCARIA EN EL TRANSCURSO DE LOS PRÓXIMOS DIAS A MAS TARDAR EL 23 DE FEBRERO DE 2024"/>
  </r>
  <r>
    <n v="1000687491"/>
    <x v="0"/>
    <x v="0"/>
    <n v="6176266"/>
    <x v="3"/>
    <s v="TU GIRO DE SUBSIDIO SERA ABONADO A TU CUENTA BANCARIA EN EL TRANSCURSO DE LOS PRÓXIMOS DIAS A MAS TARDAR EL 23 DE FEBRERO DE 2024"/>
  </r>
  <r>
    <n v="1067930217"/>
    <x v="0"/>
    <x v="0"/>
    <n v="6196305"/>
    <x v="3"/>
    <s v="TU GIRO DE SUBSIDIO SERA ABONADO A TU CUENTA BANCARIA EN EL TRANSCURSO DE LOS PRÓXIMOS DIAS A MAS TARDAR EL 23 DE FEBRERO DE 2024"/>
  </r>
  <r>
    <n v="1069585162"/>
    <x v="0"/>
    <x v="0"/>
    <n v="6196287"/>
    <x v="3"/>
    <s v="TU GIRO DE SUBSIDIO SERA ABONADO A TU CUENTA BANCARIA EN EL TRANSCURSO DE LOS PRÓXIMOS DIAS A MAS TARDAR EL 23 DE FEBRERO DE 2024"/>
  </r>
  <r>
    <n v="1026294172"/>
    <x v="0"/>
    <x v="0"/>
    <n v="6174708"/>
    <x v="3"/>
    <s v="TU GIRO DE SUBSIDIO SERA ABONADO A TU CUENTA BANCARIA EN EL TRANSCURSO DE LOS PRÓXIMOS DIAS A MAS TARDAR EL 23 DE FEBRERO DE 2024"/>
  </r>
  <r>
    <n v="1103739957"/>
    <x v="0"/>
    <x v="0"/>
    <n v="6174937"/>
    <x v="3"/>
    <s v="TU GIRO DE SUBSIDIO SERA ABONADO A TU CUENTA BANCARIA EN EL TRANSCURSO DE LOS PRÓXIMOS DIAS A MAS TARDAR EL 23 DE FEBRERO DE 2024"/>
  </r>
  <r>
    <n v="1007632679"/>
    <x v="0"/>
    <x v="0"/>
    <n v="6174272"/>
    <x v="3"/>
    <s v="TU GIRO DE SUBSIDIO SERA ABONADO A TU CUENTA BANCARIA EN EL TRANSCURSO DE LOS PRÓXIMOS DIAS A MAS TARDAR EL 23 DE FEBRERO DE 2024"/>
  </r>
  <r>
    <n v="1193560408"/>
    <x v="0"/>
    <x v="0"/>
    <n v="6174600"/>
    <x v="3"/>
    <s v="TU GIRO DE SUBSIDIO SERA ABONADO A TU CUENTA BANCARIA EN EL TRANSCURSO DE LOS PRÓXIMOS DIAS A MAS TARDAR EL 23 DE FEBRERO DE 2024"/>
  </r>
  <r>
    <n v="1047362625"/>
    <x v="0"/>
    <x v="0"/>
    <n v="6174239"/>
    <x v="3"/>
    <s v="TU GIRO DE SUBSIDIO SERA ABONADO A TU CUENTA BANCARIA EN EL TRANSCURSO DE LOS PRÓXIMOS DIAS A MAS TARDAR EL 23 DE FEBRERO DE 2024"/>
  </r>
  <r>
    <n v="1143424168"/>
    <x v="0"/>
    <x v="0"/>
    <n v="6173643"/>
    <x v="3"/>
    <s v="TU GIRO DE SUBSIDIO SERA ABONADO A TU CUENTA BANCARIA EN EL TRANSCURSO DE LOS PRÓXIMOS DIAS A MAS TARDAR EL 23 DE FEBRERO DE 2024"/>
  </r>
  <r>
    <n v="1017922245"/>
    <x v="0"/>
    <x v="0"/>
    <n v="6173748"/>
    <x v="3"/>
    <s v="TU GIRO DE SUBSIDIO SERA ABONADO A TU CUENTA BANCARIA EN EL TRANSCURSO DE LOS PRÓXIMOS DIAS A MAS TARDAR EL 23 DE FEBRERO DE 2024"/>
  </r>
  <r>
    <n v="1004508867"/>
    <x v="0"/>
    <x v="0"/>
    <n v="6198407"/>
    <x v="3"/>
    <s v="TU GIRO DE SUBSIDIO SERA ABONADO A TU CUENTA BANCARIA EN EL TRANSCURSO DE LOS PRÓXIMOS DIAS A MAS TARDAR EL 23 DE FEBRERO DE 2024"/>
  </r>
  <r>
    <n v="1121962814"/>
    <x v="0"/>
    <x v="0"/>
    <n v="6185730"/>
    <x v="3"/>
    <s v="TU GIRO DE SUBSIDIO SERA ABONADO A TU CUENTA BANCARIA EN EL TRANSCURSO DE LOS PRÓXIMOS DIAS A MAS TARDAR EL 23 DE FEBRERO DE 2024"/>
  </r>
  <r>
    <n v="1129507744"/>
    <x v="0"/>
    <x v="0"/>
    <n v="6185731"/>
    <x v="3"/>
    <s v="TU GIRO DE SUBSIDIO SERA ABONADO A TU CUENTA BANCARIA EN EL TRANSCURSO DE LOS PRÓXIMOS DIAS A MAS TARDAR EL 23 DE FEBRERO DE 2024"/>
  </r>
  <r>
    <n v="1100333003"/>
    <x v="0"/>
    <x v="0"/>
    <n v="6185767"/>
    <x v="3"/>
    <s v="TU GIRO DE SUBSIDIO SERA ABONADO A TU CUENTA BANCARIA EN EL TRANSCURSO DE LOS PRÓXIMOS DIAS A MAS TARDAR EL 23 DE FEBRERO DE 2024"/>
  </r>
  <r>
    <n v="1014477688"/>
    <x v="0"/>
    <x v="0"/>
    <n v="6205751"/>
    <x v="3"/>
    <s v="TU GIRO DE SUBSIDIO SERA ABONADO A TU CUENTA BANCARIA EN EL TRANSCURSO DE LOS PRÓXIMOS DIAS A MAS TARDAR EL 23 DE FEBRERO DE 2024"/>
  </r>
  <r>
    <n v="1003401582"/>
    <x v="0"/>
    <x v="0"/>
    <n v="6205681"/>
    <x v="3"/>
    <s v="TU GIRO DE SUBSIDIO SERA ABONADO A TU CUENTA BANCARIA EN EL TRANSCURSO DE LOS PRÓXIMOS DIAS A MAS TARDAR EL 23 DE FEBRERO DE 2024"/>
  </r>
  <r>
    <n v="1081926305"/>
    <x v="0"/>
    <x v="0"/>
    <n v="6205706"/>
    <x v="3"/>
    <s v="TU GIRO DE SUBSIDIO SERA ABONADO A TU CUENTA BANCARIA EN EL TRANSCURSO DE LOS PRÓXIMOS DIAS A MAS TARDAR EL 23 DE FEBRERO DE 2024"/>
  </r>
  <r>
    <n v="1193511428"/>
    <x v="0"/>
    <x v="0"/>
    <n v="6176019"/>
    <x v="3"/>
    <s v="TU GIRO DE SUBSIDIO SERA ABONADO A TU CUENTA BANCARIA EN EL TRANSCURSO DE LOS PRÓXIMOS DIAS A MAS TARDAR EL 23 DE FEBRERO DE 2024"/>
  </r>
  <r>
    <n v="1010148654"/>
    <x v="0"/>
    <x v="0"/>
    <n v="6176071"/>
    <x v="3"/>
    <s v="TU GIRO DE SUBSIDIO SERA ABONADO A TU CUENTA BANCARIA EN EL TRANSCURSO DE LOS PRÓXIMOS DIAS A MAS TARDAR EL 23 DE FEBRERO DE 2024"/>
  </r>
  <r>
    <n v="1003503398"/>
    <x v="0"/>
    <x v="0"/>
    <n v="6182664"/>
    <x v="3"/>
    <s v="TU GIRO DE SUBSIDIO SERA ABONADO A TU CUENTA BANCARIA EN EL TRANSCURSO DE LOS PRÓXIMOS DIAS A MAS TARDAR EL 23 DE FEBRERO DE 2024"/>
  </r>
  <r>
    <n v="1002938830"/>
    <x v="0"/>
    <x v="0"/>
    <n v="6198423"/>
    <x v="3"/>
    <s v="TU GIRO DE SUBSIDIO SERA ABONADO A TU CUENTA BANCARIA EN EL TRANSCURSO DE LOS PRÓXIMOS DIAS A MAS TARDAR EL 23 DE FEBRERO DE 2024"/>
  </r>
  <r>
    <n v="1062959379"/>
    <x v="0"/>
    <x v="0"/>
    <n v="6185820"/>
    <x v="3"/>
    <s v="TU GIRO DE SUBSIDIO SERA ABONADO A TU CUENTA BANCARIA EN EL TRANSCURSO DE LOS PRÓXIMOS DIAS A MAS TARDAR EL 23 DE FEBRERO DE 2024"/>
  </r>
  <r>
    <n v="1004110139"/>
    <x v="0"/>
    <x v="0"/>
    <n v="6176178"/>
    <x v="3"/>
    <s v="TU GIRO DE SUBSIDIO SERA ABONADO A TU CUENTA BANCARIA EN EL TRANSCURSO DE LOS PRÓXIMOS DIAS A MAS TARDAR EL 23 DE FEBRERO DE 2024"/>
  </r>
  <r>
    <n v="1193034700"/>
    <x v="0"/>
    <x v="0"/>
    <n v="6174649"/>
    <x v="3"/>
    <s v="TU GIRO DE SUBSIDIO SERA ABONADO A TU CUENTA BANCARIA EN EL TRANSCURSO DE LOS PRÓXIMOS DIAS A MAS TARDAR EL 23 DE FEBRERO DE 2024"/>
  </r>
  <r>
    <n v="1104256249"/>
    <x v="0"/>
    <x v="0"/>
    <n v="6174948"/>
    <x v="3"/>
    <s v="TU GIRO DE SUBSIDIO SERA ABONADO A TU CUENTA BANCARIA EN EL TRANSCURSO DE LOS PRÓXIMOS DIAS A MAS TARDAR EL 23 DE FEBRERO DE 2024"/>
  </r>
  <r>
    <n v="1103114037"/>
    <x v="0"/>
    <x v="0"/>
    <n v="6174690"/>
    <x v="3"/>
    <s v="TU GIRO DE SUBSIDIO SERA ABONADO A TU CUENTA BANCARIA EN EL TRANSCURSO DE LOS PRÓXIMOS DIAS A MAS TARDAR EL 23 DE FEBRERO DE 2024"/>
  </r>
  <r>
    <n v="1102886387"/>
    <x v="0"/>
    <x v="0"/>
    <n v="6174608"/>
    <x v="3"/>
    <s v="TU GIRO DE SUBSIDIO SERA ABONADO A TU CUENTA BANCARIA EN EL TRANSCURSO DE LOS PRÓXIMOS DIAS A MAS TARDAR EL 23 DE FEBRERO DE 2024"/>
  </r>
  <r>
    <n v="1072259135"/>
    <x v="0"/>
    <x v="0"/>
    <n v="6174610"/>
    <x v="3"/>
    <s v="TU GIRO DE SUBSIDIO SERA ABONADO A TU CUENTA BANCARIA EN EL TRANSCURSO DE LOS PRÓXIMOS DIAS A MAS TARDAR EL 23 DE FEBRERO DE 2024"/>
  </r>
  <r>
    <n v="1012460398"/>
    <x v="0"/>
    <x v="0"/>
    <n v="6174161"/>
    <x v="3"/>
    <s v="TU GIRO DE SUBSIDIO SERA ABONADO A TU CUENTA BANCARIA EN EL TRANSCURSO DE LOS PRÓXIMOS DIAS A MAS TARDAR EL 23 DE FEBRERO DE 2024"/>
  </r>
  <r>
    <n v="1107068269"/>
    <x v="0"/>
    <x v="0"/>
    <n v="6176159"/>
    <x v="3"/>
    <s v="TU GIRO DE SUBSIDIO SERA ABONADO A TU CUENTA BANCARIA EN EL TRANSCURSO DE LOS PRÓXIMOS DIAS A MAS TARDAR EL 23 DE FEBRERO DE 2024"/>
  </r>
  <r>
    <n v="1006414731"/>
    <x v="0"/>
    <x v="0"/>
    <n v="6182690"/>
    <x v="3"/>
    <s v="TU GIRO DE SUBSIDIO SERA ABONADO A TU CUENTA BANCARIA EN EL TRANSCURSO DE LOS PRÓXIMOS DIAS A MAS TARDAR EL 23 DE FEBRERO DE 2024"/>
  </r>
  <r>
    <n v="1000183213"/>
    <x v="0"/>
    <x v="0"/>
    <n v="6182744"/>
    <x v="3"/>
    <s v="TU GIRO DE SUBSIDIO SERA ABONADO A TU CUENTA BANCARIA EN EL TRANSCURSO DE LOS PRÓXIMOS DIAS A MAS TARDAR EL 23 DE FEBRERO DE 2024"/>
  </r>
  <r>
    <n v="1193589850"/>
    <x v="0"/>
    <x v="0"/>
    <n v="6174826"/>
    <x v="3"/>
    <s v="TU GIRO DE SUBSIDIO SERA ABONADO A TU CUENTA BANCARIA EN EL TRANSCURSO DE LOS PRÓXIMOS DIAS A MAS TARDAR EL 23 DE FEBRERO DE 2024"/>
  </r>
  <r>
    <n v="1104411998"/>
    <x v="0"/>
    <x v="0"/>
    <n v="6174786"/>
    <x v="3"/>
    <s v="TU GIRO DE SUBSIDIO SERA ABONADO A TU CUENTA BANCARIA EN EL TRANSCURSO DE LOS PRÓXIMOS DIAS A MAS TARDAR EL 23 DE FEBRERO DE 2024"/>
  </r>
  <r>
    <n v="1000698452"/>
    <x v="0"/>
    <x v="0"/>
    <n v="6202151"/>
    <x v="3"/>
    <s v="TU GIRO DE SUBSIDIO SERA ABONADO A TU CUENTA BANCARIA EN EL TRANSCURSO DE LOS PRÓXIMOS DIAS A MAS TARDAR EL 23 DE FEBRERO DE 2024"/>
  </r>
  <r>
    <n v="1111539833"/>
    <x v="0"/>
    <x v="0"/>
    <n v="6202271"/>
    <x v="3"/>
    <s v="TU GIRO DE SUBSIDIO SERA ABONADO A TU CUENTA BANCARIA EN EL TRANSCURSO DE LOS PRÓXIMOS DIAS A MAS TARDAR EL 23 DE FEBRERO DE 2024"/>
  </r>
  <r>
    <n v="1052414204"/>
    <x v="0"/>
    <x v="0"/>
    <n v="6202517"/>
    <x v="3"/>
    <s v="TU GIRO DE SUBSIDIO SERA ABONADO A TU CUENTA BANCARIA EN EL TRANSCURSO DE LOS PRÓXIMOS DIAS A MAS TARDAR EL 23 DE FEBRERO DE 2024"/>
  </r>
  <r>
    <n v="1066867528"/>
    <x v="0"/>
    <x v="0"/>
    <n v="6176056"/>
    <x v="3"/>
    <s v="TU GIRO DE SUBSIDIO SERA ABONADO A TU CUENTA BANCARIA EN EL TRANSCURSO DE LOS PRÓXIMOS DIAS A MAS TARDAR EL 23 DE FEBRERO DE 2024"/>
  </r>
  <r>
    <n v="1101785438"/>
    <x v="0"/>
    <x v="0"/>
    <n v="6174960"/>
    <x v="3"/>
    <s v="TU GIRO DE SUBSIDIO SERA ABONADO A TU CUENTA BANCARIA EN EL TRANSCURSO DE LOS PRÓXIMOS DIAS A MAS TARDAR EL 23 DE FEBRERO DE 2024"/>
  </r>
  <r>
    <n v="1003048750"/>
    <x v="0"/>
    <x v="0"/>
    <n v="6174776"/>
    <x v="3"/>
    <s v="TU GIRO DE SUBSIDIO SERA ABONADO A TU CUENTA BANCARIA EN EL TRANSCURSO DE LOS PRÓXIMOS DIAS A MAS TARDAR EL 23 DE FEBRERO DE 2024"/>
  </r>
  <r>
    <n v="1004576985"/>
    <x v="0"/>
    <x v="0"/>
    <n v="6174828"/>
    <x v="3"/>
    <s v="TU GIRO DE SUBSIDIO SERA ABONADO A TU CUENTA BANCARIA EN EL TRANSCURSO DE LOS PRÓXIMOS DIAS A MAS TARDAR EL 23 DE FEBRERO DE 2024"/>
  </r>
  <r>
    <n v="88243262"/>
    <x v="0"/>
    <x v="0"/>
    <n v="6174183"/>
    <x v="3"/>
    <s v="TU GIRO DE SUBSIDIO SERA ABONADO A TU CUENTA BANCARIA EN EL TRANSCURSO DE LOS PRÓXIMOS DIAS A MAS TARDAR EL 23 DE FEBRERO DE 2024"/>
  </r>
  <r>
    <n v="1102806972"/>
    <x v="0"/>
    <x v="0"/>
    <n v="6174204"/>
    <x v="3"/>
    <s v="TU GIRO DE SUBSIDIO SERA ABONADO A TU CUENTA BANCARIA EN EL TRANSCURSO DE LOS PRÓXIMOS DIAS A MAS TARDAR EL 23 DE FEBRERO DE 2024"/>
  </r>
  <r>
    <n v="1085309123"/>
    <x v="0"/>
    <x v="0"/>
    <n v="6176084"/>
    <x v="3"/>
    <s v="TU GIRO DE SUBSIDIO SERA ABONADO A TU CUENTA BANCARIA EN EL TRANSCURSO DE LOS PRÓXIMOS DIAS A MAS TARDAR EL 23 DE FEBRERO DE 2024"/>
  </r>
  <r>
    <n v="1102810224"/>
    <x v="0"/>
    <x v="0"/>
    <n v="6176037"/>
    <x v="3"/>
    <s v="TU GIRO DE SUBSIDIO SERA ABONADO A TU CUENTA BANCARIA EN EL TRANSCURSO DE LOS PRÓXIMOS DIAS A MAS TARDAR EL 23 DE FEBRERO DE 2024"/>
  </r>
  <r>
    <n v="1193312632"/>
    <x v="0"/>
    <x v="0"/>
    <n v="6174970"/>
    <x v="3"/>
    <s v="TU GIRO DE SUBSIDIO SERA ABONADO A TU CUENTA BANCARIA EN EL TRANSCURSO DE LOS PRÓXIMOS DIAS A MAS TARDAR EL 23 DE FEBRERO DE 2024"/>
  </r>
  <r>
    <n v="1066864859"/>
    <x v="0"/>
    <x v="0"/>
    <n v="6174141"/>
    <x v="3"/>
    <s v="TU GIRO DE SUBSIDIO SERA ABONADO A TU CUENTA BANCARIA EN EL TRANSCURSO DE LOS PRÓXIMOS DIAS A MAS TARDAR EL 23 DE FEBRERO DE 2024"/>
  </r>
  <r>
    <n v="1066176149"/>
    <x v="0"/>
    <x v="0"/>
    <n v="6202279"/>
    <x v="3"/>
    <s v="TU GIRO DE SUBSIDIO SERA ABONADO A TU CUENTA BANCARIA EN EL TRANSCURSO DE LOS PRÓXIMOS DIAS A MAS TARDAR EL 23 DE FEBRERO DE 2024"/>
  </r>
  <r>
    <n v="1193535883"/>
    <x v="0"/>
    <x v="0"/>
    <n v="6176234"/>
    <x v="3"/>
    <s v="TU GIRO DE SUBSIDIO SERA ABONADO A TU CUENTA BANCARIA EN EL TRANSCURSO DE LOS PRÓXIMOS DIAS A MAS TARDAR EL 23 DE FEBRERO DE 2024"/>
  </r>
  <r>
    <n v="1003401894"/>
    <x v="0"/>
    <x v="0"/>
    <n v="6200918"/>
    <x v="3"/>
    <s v="TU GIRO DE SUBSIDIO SERA ABONADO A TU CUENTA BANCARIA EN EL TRANSCURSO DE LOS PRÓXIMOS DIAS A MAS TARDAR EL 23 DE FEBRERO DE 2024"/>
  </r>
  <r>
    <n v="1085285006"/>
    <x v="0"/>
    <x v="0"/>
    <n v="6186340"/>
    <x v="3"/>
    <s v="TU GIRO DE SUBSIDIO SERA ABONADO A TU CUENTA BANCARIA EN EL TRANSCURSO DE LOS PRÓXIMOS DIAS A MAS TARDAR EL 23 DE FEBRERO DE 2024"/>
  </r>
  <r>
    <n v="1062604502"/>
    <x v="0"/>
    <x v="0"/>
    <n v="6202387"/>
    <x v="3"/>
    <s v="TU GIRO DE SUBSIDIO SERA ABONADO A TU CUENTA BANCARIA EN EL TRANSCURSO DE LOS PRÓXIMOS DIAS A MAS TARDAR EL 23 DE FEBRERO DE 2024"/>
  </r>
  <r>
    <n v="1003720343"/>
    <x v="0"/>
    <x v="0"/>
    <n v="6202251"/>
    <x v="3"/>
    <s v="TU GIRO DE SUBSIDIO SERA ABONADO A TU CUENTA BANCARIA EN EL TRANSCURSO DE LOS PRÓXIMOS DIAS A MAS TARDAR EL 23 DE FEBRERO DE 2024"/>
  </r>
  <r>
    <n v="1085341902"/>
    <x v="0"/>
    <x v="0"/>
    <n v="6174873"/>
    <x v="3"/>
    <s v="TU GIRO DE SUBSIDIO SERA ABONADO A TU CUENTA BANCARIA EN EL TRANSCURSO DE LOS PRÓXIMOS DIAS A MAS TARDAR EL 23 DE FEBRERO DE 2024"/>
  </r>
  <r>
    <n v="1103497367"/>
    <x v="0"/>
    <x v="0"/>
    <n v="6174720"/>
    <x v="3"/>
    <s v="TU GIRO DE SUBSIDIO SERA ABONADO A TU CUENTA BANCARIA EN EL TRANSCURSO DE LOS PRÓXIMOS DIAS A MAS TARDAR EL 23 DE FEBRERO DE 2024"/>
  </r>
  <r>
    <n v="1002195719"/>
    <x v="0"/>
    <x v="0"/>
    <n v="6183463"/>
    <x v="3"/>
    <s v="TU GIRO DE SUBSIDIO SERA ABONADO A TU CUENTA BANCARIA EN EL TRANSCURSO DE LOS PRÓXIMOS DIAS A MAS TARDAR EL 23 DE FEBRERO DE 2024"/>
  </r>
  <r>
    <n v="1003064559"/>
    <x v="0"/>
    <x v="0"/>
    <n v="6183498"/>
    <x v="3"/>
    <s v="TU GIRO DE SUBSIDIO SERA ABONADO A TU CUENTA BANCARIA EN EL TRANSCURSO DE LOS PRÓXIMOS DIAS A MAS TARDAR EL 23 DE FEBRERO DE 2024"/>
  </r>
  <r>
    <n v="1004696560"/>
    <x v="0"/>
    <x v="0"/>
    <n v="6183615"/>
    <x v="3"/>
    <s v="TU GIRO DE SUBSIDIO SERA ABONADO A TU CUENTA BANCARIA EN EL TRANSCURSO DE LOS PRÓXIMOS DIAS A MAS TARDAR EL 23 DE FEBRERO DE 2024"/>
  </r>
  <r>
    <n v="1193295328"/>
    <x v="0"/>
    <x v="0"/>
    <n v="6183599"/>
    <x v="3"/>
    <s v="TU GIRO DE SUBSIDIO SERA ABONADO A TU CUENTA BANCARIA EN EL TRANSCURSO DE LOS PRÓXIMOS DIAS A MAS TARDAR EL 23 DE FEBRERO DE 2024"/>
  </r>
  <r>
    <n v="1005650158"/>
    <x v="0"/>
    <x v="0"/>
    <n v="6172488"/>
    <x v="3"/>
    <s v="TU GIRO DE SUBSIDIO SERA ABONADO A TU CUENTA BANCARIA EN EL TRANSCURSO DE LOS PRÓXIMOS DIAS A MAS TARDAR EL 23 DE FEBRERO DE 2024"/>
  </r>
  <r>
    <n v="1002965740"/>
    <x v="0"/>
    <x v="0"/>
    <n v="6172481"/>
    <x v="3"/>
    <s v="TU GIRO DE SUBSIDIO SERA ABONADO A TU CUENTA BANCARIA EN EL TRANSCURSO DE LOS PRÓXIMOS DIAS A MAS TARDAR EL 23 DE FEBRERO DE 2024"/>
  </r>
  <r>
    <n v="1019100859"/>
    <x v="0"/>
    <x v="0"/>
    <n v="6173840"/>
    <x v="3"/>
    <s v="TU GIRO DE SUBSIDIO SERA ABONADO A TU CUENTA BANCARIA EN EL TRANSCURSO DE LOS PRÓXIMOS DIAS A MAS TARDAR EL 23 DE FEBRERO DE 2024"/>
  </r>
  <r>
    <n v="1044212051"/>
    <x v="0"/>
    <x v="0"/>
    <n v="6173985"/>
    <x v="3"/>
    <s v="TU GIRO DE SUBSIDIO SERA ABONADO A TU CUENTA BANCARIA EN EL TRANSCURSO DE LOS PRÓXIMOS DIAS A MAS TARDAR EL 23 DE FEBRERO DE 2024"/>
  </r>
  <r>
    <n v="1093796986"/>
    <x v="0"/>
    <x v="0"/>
    <n v="6183537"/>
    <x v="3"/>
    <s v="TU GIRO DE SUBSIDIO SERA ABONADO A TU CUENTA BANCARIA EN EL TRANSCURSO DE LOS PRÓXIMOS DIAS A MAS TARDAR EL 23 DE FEBRERO DE 2024"/>
  </r>
  <r>
    <n v="1067590208"/>
    <x v="0"/>
    <x v="0"/>
    <n v="6173480"/>
    <x v="3"/>
    <s v="TU GIRO DE SUBSIDIO SERA ABONADO A TU CUENTA BANCARIA EN EL TRANSCURSO DE LOS PRÓXIMOS DIAS A MAS TARDAR EL 23 DE FEBRERO DE 2024"/>
  </r>
  <r>
    <n v="1102884096"/>
    <x v="0"/>
    <x v="0"/>
    <n v="6173986"/>
    <x v="3"/>
    <s v="TU GIRO DE SUBSIDIO SERA ABONADO A TU CUENTA BANCARIA EN EL TRANSCURSO DE LOS PRÓXIMOS DIAS A MAS TARDAR EL 23 DE FEBRERO DE 2024"/>
  </r>
  <r>
    <n v="1100547818"/>
    <x v="0"/>
    <x v="0"/>
    <n v="6173987"/>
    <x v="3"/>
    <s v="TU GIRO DE SUBSIDIO SERA ABONADO A TU CUENTA BANCARIA EN EL TRANSCURSO DE LOS PRÓXIMOS DIAS A MAS TARDAR EL 23 DE FEBRERO DE 2024"/>
  </r>
  <r>
    <n v="1090536036"/>
    <x v="0"/>
    <x v="0"/>
    <n v="6183540"/>
    <x v="3"/>
    <s v="TU GIRO DE SUBSIDIO SERA ABONADO A TU CUENTA BANCARIA EN EL TRANSCURSO DE LOS PRÓXIMOS DIAS A MAS TARDAR EL 23 DE FEBRERO DE 2024"/>
  </r>
  <r>
    <n v="1193596193"/>
    <x v="0"/>
    <x v="0"/>
    <n v="6183542"/>
    <x v="3"/>
    <s v="TU GIRO DE SUBSIDIO SERA ABONADO A TU CUENTA BANCARIA EN EL TRANSCURSO DE LOS PRÓXIMOS DIAS A MAS TARDAR EL 23 DE FEBRERO DE 2024"/>
  </r>
  <r>
    <n v="1065808658"/>
    <x v="0"/>
    <x v="0"/>
    <n v="6183458"/>
    <x v="3"/>
    <s v="TU GIRO DE SUBSIDIO SERA ABONADO A TU CUENTA BANCARIA EN EL TRANSCURSO DE LOS PRÓXIMOS DIAS A MAS TARDAR EL 23 DE FEBRERO DE 2024"/>
  </r>
  <r>
    <n v="1103497188"/>
    <x v="0"/>
    <x v="0"/>
    <n v="6173975"/>
    <x v="3"/>
    <s v="TU GIRO DE SUBSIDIO SERA ABONADO A TU CUENTA BANCARIA EN EL TRANSCURSO DE LOS PRÓXIMOS DIAS A MAS TARDAR EL 23 DE FEBRERO DE 2024"/>
  </r>
  <r>
    <n v="1075320881"/>
    <x v="0"/>
    <x v="0"/>
    <n v="6174011"/>
    <x v="3"/>
    <s v="TU GIRO DE SUBSIDIO SERA ABONADO A TU CUENTA BANCARIA EN EL TRANSCURSO DE LOS PRÓXIMOS DIAS A MAS TARDAR EL 23 DE FEBRERO DE 2024"/>
  </r>
  <r>
    <n v="1005569411"/>
    <x v="0"/>
    <x v="0"/>
    <n v="6173820"/>
    <x v="3"/>
    <s v="TU GIRO DE SUBSIDIO SERA ABONADO A TU CUENTA BANCARIA EN EL TRANSCURSO DE LOS PRÓXIMOS DIAS A MAS TARDAR EL 23 DE FEBRERO DE 2024"/>
  </r>
  <r>
    <n v="1081784730"/>
    <x v="0"/>
    <x v="0"/>
    <n v="6183570"/>
    <x v="3"/>
    <s v="TU GIRO DE SUBSIDIO SERA ABONADO A TU CUENTA BANCARIA EN EL TRANSCURSO DE LOS PRÓXIMOS DIAS A MAS TARDAR EL 23 DE FEBRERO DE 2024"/>
  </r>
  <r>
    <n v="1069465891"/>
    <x v="0"/>
    <x v="0"/>
    <n v="6183580"/>
    <x v="3"/>
    <s v="TU GIRO DE SUBSIDIO SERA ABONADO A TU CUENTA BANCARIA EN EL TRANSCURSO DE LOS PRÓXIMOS DIAS A MAS TARDAR EL 23 DE FEBRERO DE 2024"/>
  </r>
  <r>
    <n v="1080041706"/>
    <x v="0"/>
    <x v="0"/>
    <n v="6183479"/>
    <x v="3"/>
    <s v="TU GIRO DE SUBSIDIO SERA ABONADO A TU CUENTA BANCARIA EN EL TRANSCURSO DE LOS PRÓXIMOS DIAS A MAS TARDAR EL 23 DE FEBRERO DE 2024"/>
  </r>
  <r>
    <n v="1121296270"/>
    <x v="0"/>
    <x v="0"/>
    <n v="6173946"/>
    <x v="3"/>
    <s v="TU GIRO DE SUBSIDIO SERA ABONADO A TU CUENTA BANCARIA EN EL TRANSCURSO DE LOS PRÓXIMOS DIAS A MAS TARDAR EL 23 DE FEBRERO DE 2024"/>
  </r>
  <r>
    <n v="1063074050"/>
    <x v="0"/>
    <x v="0"/>
    <n v="6173993"/>
    <x v="3"/>
    <s v="TU GIRO DE SUBSIDIO SERA ABONADO A TU CUENTA BANCARIA EN EL TRANSCURSO DE LOS PRÓXIMOS DIAS A MAS TARDAR EL 23 DE FEBRERO DE 2024"/>
  </r>
  <r>
    <n v="1007764454"/>
    <x v="0"/>
    <x v="0"/>
    <n v="6173791"/>
    <x v="3"/>
    <s v="TU GIRO DE SUBSIDIO SERA ABONADO A TU CUENTA BANCARIA EN EL TRANSCURSO DE LOS PRÓXIMOS DIAS A MAS TARDAR EL 23 DE FEBRERO DE 2024"/>
  </r>
  <r>
    <n v="1066864577"/>
    <x v="0"/>
    <x v="0"/>
    <n v="6183690"/>
    <x v="3"/>
    <s v="TU GIRO DE SUBSIDIO SERA ABONADO A TU CUENTA BANCARIA EN EL TRANSCURSO DE LOS PRÓXIMOS DIAS A MAS TARDAR EL 23 DE FEBRERO DE 2024"/>
  </r>
  <r>
    <n v="1103497772"/>
    <x v="0"/>
    <x v="0"/>
    <n v="6174012"/>
    <x v="3"/>
    <s v="TU GIRO DE SUBSIDIO SERA ABONADO A TU CUENTA BANCARIA EN EL TRANSCURSO DE LOS PRÓXIMOS DIAS A MAS TARDAR EL 23 DE FEBRERO DE 2024"/>
  </r>
  <r>
    <n v="1004299406"/>
    <x v="0"/>
    <x v="0"/>
    <n v="6200701"/>
    <x v="3"/>
    <s v="TU GIRO DE SUBSIDIO SERA ABONADO A TU CUENTA BANCARIA EN EL TRANSCURSO DE LOS PRÓXIMOS DIAS A MAS TARDAR EL 23 DE FEBRERO DE 2024"/>
  </r>
  <r>
    <n v="1001031557"/>
    <x v="0"/>
    <x v="0"/>
    <n v="6195310"/>
    <x v="3"/>
    <s v="TU GIRO DE SUBSIDIO SERA ABONADO A TU CUENTA BANCARIA EN EL TRANSCURSO DE LOS PRÓXIMOS DIAS A MAS TARDAR EL 23 DE FEBRERO DE 2024"/>
  </r>
  <r>
    <n v="1045527640"/>
    <x v="0"/>
    <x v="0"/>
    <n v="6176378"/>
    <x v="3"/>
    <s v="TU GIRO DE SUBSIDIO SERA ABONADO A TU CUENTA BANCARIA EN EL TRANSCURSO DE LOS PRÓXIMOS DIAS A MAS TARDAR EL 23 DE FEBRERO DE 2024"/>
  </r>
  <r>
    <n v="1067161564"/>
    <x v="0"/>
    <x v="0"/>
    <n v="6186002"/>
    <x v="3"/>
    <s v="TU GIRO DE SUBSIDIO SERA ABONADO A TU CUENTA BANCARIA EN EL TRANSCURSO DE LOS PRÓXIMOS DIAS A MAS TARDAR EL 23 DE FEBRERO DE 2024"/>
  </r>
  <r>
    <n v="1118529923"/>
    <x v="0"/>
    <x v="0"/>
    <n v="6186061"/>
    <x v="3"/>
    <s v="TU GIRO DE SUBSIDIO SERA ABONADO A TU CUENTA BANCARIA EN EL TRANSCURSO DE LOS PRÓXIMOS DIAS A MAS TARDAR EL 23 DE FEBRERO DE 2024"/>
  </r>
  <r>
    <n v="1003291590"/>
    <x v="0"/>
    <x v="0"/>
    <n v="6176331"/>
    <x v="3"/>
    <s v="TU GIRO DE SUBSIDIO SERA ABONADO A TU CUENTA BANCARIA EN EL TRANSCURSO DE LOS PRÓXIMOS DIAS A MAS TARDAR EL 23 DE FEBRERO DE 2024"/>
  </r>
  <r>
    <n v="1102861752"/>
    <x v="0"/>
    <x v="0"/>
    <n v="6176300"/>
    <x v="3"/>
    <s v="TU GIRO DE SUBSIDIO SERA ABONADO A TU CUENTA BANCARIA EN EL TRANSCURSO DE LOS PRÓXIMOS DIAS A MAS TARDAR EL 23 DE FEBRERO DE 2024"/>
  </r>
  <r>
    <n v="1004504783"/>
    <x v="0"/>
    <x v="0"/>
    <n v="6176316"/>
    <x v="3"/>
    <s v="TU GIRO DE SUBSIDIO SERA ABONADO A TU CUENTA BANCARIA EN EL TRANSCURSO DE LOS PRÓXIMOS DIAS A MAS TARDAR EL 23 DE FEBRERO DE 2024"/>
  </r>
  <r>
    <n v="1003178821"/>
    <x v="0"/>
    <x v="0"/>
    <n v="6204707"/>
    <x v="3"/>
    <s v="TU GIRO DE SUBSIDIO SERA ABONADO A TU CUENTA BANCARIA EN EL TRANSCURSO DE LOS PRÓXIMOS DIAS A MAS TARDAR EL 23 DE FEBRERO DE 2024"/>
  </r>
  <r>
    <n v="1007588861"/>
    <x v="0"/>
    <x v="0"/>
    <n v="6204712"/>
    <x v="3"/>
    <s v="TU GIRO DE SUBSIDIO SERA ABONADO A TU CUENTA BANCARIA EN EL TRANSCURSO DE LOS PRÓXIMOS DIAS A MAS TARDAR EL 23 DE FEBRERO DE 2024"/>
  </r>
  <r>
    <n v="1193573529"/>
    <x v="0"/>
    <x v="0"/>
    <n v="6186060"/>
    <x v="3"/>
    <s v="TU GIRO DE SUBSIDIO SERA ABONADO A TU CUENTA BANCARIA EN EL TRANSCURSO DE LOS PRÓXIMOS DIAS A MAS TARDAR EL 23 DE FEBRERO DE 2024"/>
  </r>
  <r>
    <n v="1042578519"/>
    <x v="0"/>
    <x v="0"/>
    <n v="6173198"/>
    <x v="3"/>
    <s v="TU GIRO DE SUBSIDIO SERA ABONADO A TU CUENTA BANCARIA EN EL TRANSCURSO DE LOS PRÓXIMOS DIAS A MAS TARDAR EL 23 DE FEBRERO DE 2024"/>
  </r>
  <r>
    <n v="1089295110"/>
    <x v="0"/>
    <x v="0"/>
    <n v="6195445"/>
    <x v="3"/>
    <s v="TU GIRO DE SUBSIDIO SERA ABONADO A TU CUENTA BANCARIA EN EL TRANSCURSO DE LOS PRÓXIMOS DIAS A MAS TARDAR EL 23 DE FEBRERO DE 2024"/>
  </r>
  <r>
    <n v="1031801013"/>
    <x v="0"/>
    <x v="0"/>
    <n v="6176324"/>
    <x v="3"/>
    <s v="TU GIRO DE SUBSIDIO SERA ABONADO A TU CUENTA BANCARIA EN EL TRANSCURSO DE LOS PRÓXIMOS DIAS A MAS TARDAR EL 23 DE FEBRERO DE 2024"/>
  </r>
  <r>
    <n v="1003290251"/>
    <x v="0"/>
    <x v="0"/>
    <n v="6204652"/>
    <x v="3"/>
    <s v="TU GIRO DE SUBSIDIO SERA ABONADO A TU CUENTA BANCARIA EN EL TRANSCURSO DE LOS PRÓXIMOS DIAS A MAS TARDAR EL 23 DE FEBRERO DE 2024"/>
  </r>
  <r>
    <n v="1043020999"/>
    <x v="0"/>
    <x v="0"/>
    <n v="6203873"/>
    <x v="3"/>
    <s v="TU GIRO DE SUBSIDIO SERA ABONADO A TU CUENTA BANCARIA EN EL TRANSCURSO DE LOS PRÓXIMOS DIAS A MAS TARDAR EL 23 DE FEBRERO DE 2024"/>
  </r>
  <r>
    <n v="1044906477"/>
    <x v="0"/>
    <x v="0"/>
    <n v="6203887"/>
    <x v="3"/>
    <s v="TU GIRO DE SUBSIDIO SERA ABONADO A TU CUENTA BANCARIA EN EL TRANSCURSO DE LOS PRÓXIMOS DIAS A MAS TARDAR EL 23 DE FEBRERO DE 2024"/>
  </r>
  <r>
    <n v="1002999258"/>
    <x v="0"/>
    <x v="0"/>
    <n v="6203899"/>
    <x v="3"/>
    <s v="TU GIRO DE SUBSIDIO SERA ABONADO A TU CUENTA BANCARIA EN EL TRANSCURSO DE LOS PRÓXIMOS DIAS A MAS TARDAR EL 23 DE FEBRERO DE 2024"/>
  </r>
  <r>
    <n v="1100548287"/>
    <x v="0"/>
    <x v="0"/>
    <n v="6195005"/>
    <x v="3"/>
    <s v="TU GIRO DE SUBSIDIO SERA ABONADO A TU CUENTA BANCARIA EN EL TRANSCURSO DE LOS PRÓXIMOS DIAS A MAS TARDAR EL 23 DE FEBRERO DE 2024"/>
  </r>
  <r>
    <n v="1043639430"/>
    <x v="0"/>
    <x v="0"/>
    <n v="6204590"/>
    <x v="3"/>
    <s v="TU GIRO DE SUBSIDIO SERA ABONADO A TU CUENTA BANCARIA EN EL TRANSCURSO DE LOS PRÓXIMOS DIAS A MAS TARDAR EL 23 DE FEBRERO DE 2024"/>
  </r>
  <r>
    <n v="1117235289"/>
    <x v="0"/>
    <x v="0"/>
    <n v="6204509"/>
    <x v="3"/>
    <s v="TU GIRO DE SUBSIDIO SERA ABONADO A TU CUENTA BANCARIA EN EL TRANSCURSO DE LOS PRÓXIMOS DIAS A MAS TARDAR EL 23 DE FEBRERO DE 2024"/>
  </r>
  <r>
    <n v="1004425197"/>
    <x v="0"/>
    <x v="0"/>
    <n v="6195201"/>
    <x v="3"/>
    <s v="TU GIRO DE SUBSIDIO SERA ABONADO A TU CUENTA BANCARIA EN EL TRANSCURSO DE LOS PRÓXIMOS DIAS A MAS TARDAR EL 23 DE FEBRERO DE 2024"/>
  </r>
  <r>
    <n v="1003099893"/>
    <x v="0"/>
    <x v="0"/>
    <n v="6195104"/>
    <x v="3"/>
    <s v="TU GIRO DE SUBSIDIO SERA ABONADO A TU CUENTA BANCARIA EN EL TRANSCURSO DE LOS PRÓXIMOS DIAS A MAS TARDAR EL 23 DE FEBRERO DE 2024"/>
  </r>
  <r>
    <n v="1002525888"/>
    <x v="0"/>
    <x v="0"/>
    <n v="6204522"/>
    <x v="3"/>
    <s v="TU GIRO DE SUBSIDIO SERA ABONADO A TU CUENTA BANCARIA EN EL TRANSCURSO DE LOS PRÓXIMOS DIAS A MAS TARDAR EL 23 DE FEBRERO DE 2024"/>
  </r>
  <r>
    <n v="1005479808"/>
    <x v="0"/>
    <x v="0"/>
    <n v="6200376"/>
    <x v="3"/>
    <s v="TU GIRO DE SUBSIDIO SERA ABONADO A TU CUENTA BANCARIA EN EL TRANSCURSO DE LOS PRÓXIMOS DIAS A MAS TARDAR EL 23 DE FEBRERO DE 2024"/>
  </r>
  <r>
    <n v="1137975280"/>
    <x v="0"/>
    <x v="0"/>
    <n v="6206243"/>
    <x v="3"/>
    <s v="TU GIRO DE SUBSIDIO SERA ABONADO A TU CUENTA BANCARIA EN EL TRANSCURSO DE LOS PRÓXIMOS DIAS A MAS TARDAR EL 23 DE FEBRERO DE 2024"/>
  </r>
  <r>
    <n v="1004214961"/>
    <x v="0"/>
    <x v="0"/>
    <n v="6195315"/>
    <x v="3"/>
    <s v="TU GIRO DE SUBSIDIO SERA ABONADO A TU CUENTA BANCARIA EN EL TRANSCURSO DE LOS PRÓXIMOS DIAS A MAS TARDAR EL 23 DE FEBRERO DE 2024"/>
  </r>
  <r>
    <n v="1074715626"/>
    <x v="0"/>
    <x v="0"/>
    <n v="6186141"/>
    <x v="3"/>
    <s v="TU GIRO DE SUBSIDIO SERA ABONADO A TU CUENTA BANCARIA EN EL TRANSCURSO DE LOS PRÓXIMOS DIAS A MAS TARDAR EL 23 DE FEBRERO DE 2024"/>
  </r>
  <r>
    <n v="1007124841"/>
    <x v="0"/>
    <x v="0"/>
    <n v="6200506"/>
    <x v="3"/>
    <s v="TU GIRO DE SUBSIDIO SERA ABONADO A TU CUENTA BANCARIA EN EL TRANSCURSO DE LOS PRÓXIMOS DIAS A MAS TARDAR EL 23 DE FEBRERO DE 2024"/>
  </r>
  <r>
    <n v="1067592040"/>
    <x v="0"/>
    <x v="0"/>
    <n v="6195273"/>
    <x v="3"/>
    <s v="TU GIRO DE SUBSIDIO SERA ABONADO A TU CUENTA BANCARIA EN EL TRANSCURSO DE LOS PRÓXIMOS DIAS A MAS TARDAR EL 23 DE FEBRERO DE 2024"/>
  </r>
  <r>
    <n v="1005573320"/>
    <x v="0"/>
    <x v="0"/>
    <n v="6195262"/>
    <x v="3"/>
    <s v="TU GIRO DE SUBSIDIO SERA ABONADO A TU CUENTA BANCARIA EN EL TRANSCURSO DE LOS PRÓXIMOS DIAS A MAS TARDAR EL 23 DE FEBRERO DE 2024"/>
  </r>
  <r>
    <n v="1098770056"/>
    <x v="0"/>
    <x v="0"/>
    <n v="6195097"/>
    <x v="3"/>
    <s v="TU GIRO DE SUBSIDIO SERA ABONADO A TU CUENTA BANCARIA EN EL TRANSCURSO DE LOS PRÓXIMOS DIAS A MAS TARDAR EL 23 DE FEBRERO DE 2024"/>
  </r>
  <r>
    <n v="1003402567"/>
    <x v="0"/>
    <x v="0"/>
    <n v="6199660"/>
    <x v="3"/>
    <s v="TU GIRO DE SUBSIDIO SERA ABONADO A TU CUENTA BANCARIA EN EL TRANSCURSO DE LOS PRÓXIMOS DIAS A MAS TARDAR EL 23 DE FEBRERO DE 2024"/>
  </r>
  <r>
    <n v="1062958965"/>
    <x v="0"/>
    <x v="0"/>
    <n v="6198220"/>
    <x v="3"/>
    <s v="TU GIRO DE SUBSIDIO SERA ABONADO A TU CUENTA BANCARIA EN EL TRANSCURSO DE LOS PRÓXIMOS DIAS A MAS TARDAR EL 23 DE FEBRERO DE 2024"/>
  </r>
  <r>
    <n v="1002968421"/>
    <x v="0"/>
    <x v="0"/>
    <n v="6200508"/>
    <x v="3"/>
    <s v="TU GIRO DE SUBSIDIO SERA ABONADO A TU CUENTA BANCARIA EN EL TRANSCURSO DE LOS PRÓXIMOS DIAS A MAS TARDAR EL 23 DE FEBRERO DE 2024"/>
  </r>
  <r>
    <n v="1066722404"/>
    <x v="0"/>
    <x v="0"/>
    <n v="6200345"/>
    <x v="3"/>
    <s v="TU GIRO DE SUBSIDIO SERA ABONADO A TU CUENTA BANCARIA EN EL TRANSCURSO DE LOS PRÓXIMOS DIAS A MAS TARDAR EL 23 DE FEBRERO DE 2024"/>
  </r>
  <r>
    <n v="1045691648"/>
    <x v="0"/>
    <x v="0"/>
    <n v="6200406"/>
    <x v="3"/>
    <s v="TU GIRO DE SUBSIDIO SERA ABONADO A TU CUENTA BANCARIA EN EL TRANSCURSO DE LOS PRÓXIMOS DIAS A MAS TARDAR EL 23 DE FEBRERO DE 2024"/>
  </r>
  <r>
    <n v="1001947797"/>
    <x v="0"/>
    <x v="0"/>
    <n v="6195299"/>
    <x v="3"/>
    <s v="TU GIRO DE SUBSIDIO SERA ABONADO A TU CUENTA BANCARIA EN EL TRANSCURSO DE LOS PRÓXIMOS DIAS A MAS TARDAR EL 23 DE FEBRERO DE 2024"/>
  </r>
  <r>
    <n v="1003064310"/>
    <x v="0"/>
    <x v="0"/>
    <n v="6194552"/>
    <x v="3"/>
    <s v="TU GIRO DE SUBSIDIO SERA ABONADO A TU CUENTA BANCARIA EN EL TRANSCURSO DE LOS PRÓXIMOS DIAS A MAS TARDAR EL 23 DE FEBRERO DE 2024"/>
  </r>
  <r>
    <n v="1047463040"/>
    <x v="0"/>
    <x v="0"/>
    <n v="6200596"/>
    <x v="3"/>
    <s v="TU GIRO DE SUBSIDIO SERA ABONADO A TU CUENTA BANCARIA EN EL TRANSCURSO DE LOS PRÓXIMOS DIAS A MAS TARDAR EL 23 DE FEBRERO DE 2024"/>
  </r>
  <r>
    <n v="1066598895"/>
    <x v="0"/>
    <x v="0"/>
    <n v="6195140"/>
    <x v="3"/>
    <s v="TU GIRO DE SUBSIDIO SERA ABONADO A TU CUENTA BANCARIA EN EL TRANSCURSO DE LOS PRÓXIMOS DIAS A MAS TARDAR EL 23 DE FEBRERO DE 2024"/>
  </r>
  <r>
    <n v="1003123200"/>
    <x v="0"/>
    <x v="0"/>
    <n v="6198375"/>
    <x v="3"/>
    <s v="TU GIRO DE SUBSIDIO SERA ABONADO A TU CUENTA BANCARIA EN EL TRANSCURSO DE LOS PRÓXIMOS DIAS A MAS TARDAR EL 23 DE FEBRERO DE 2024"/>
  </r>
  <r>
    <n v="1005853519"/>
    <x v="0"/>
    <x v="0"/>
    <n v="6200519"/>
    <x v="3"/>
    <s v="TU GIRO DE SUBSIDIO SERA ABONADO A TU CUENTA BANCARIA EN EL TRANSCURSO DE LOS PRÓXIMOS DIAS A MAS TARDAR EL 23 DE FEBRERO DE 2024"/>
  </r>
  <r>
    <n v="1003717922"/>
    <x v="0"/>
    <x v="0"/>
    <n v="6200038"/>
    <x v="3"/>
    <s v="TU GIRO DE SUBSIDIO SERA ABONADO A TU CUENTA BANCARIA EN EL TRANSCURSO DE LOS PRÓXIMOS DIAS A MAS TARDAR EL 23 DE FEBRERO DE 2024"/>
  </r>
  <r>
    <n v="1193215908"/>
    <x v="0"/>
    <x v="0"/>
    <n v="6199991"/>
    <x v="3"/>
    <s v="TU GIRO DE SUBSIDIO SERA ABONADO A TU CUENTA BANCARIA EN EL TRANSCURSO DE LOS PRÓXIMOS DIAS A MAS TARDAR EL 23 DE FEBRERO DE 2024"/>
  </r>
  <r>
    <n v="1007610614"/>
    <x v="0"/>
    <x v="0"/>
    <n v="6204284"/>
    <x v="3"/>
    <s v="TU GIRO DE SUBSIDIO SERA ABONADO A TU CUENTA BANCARIA EN EL TRANSCURSO DE LOS PRÓXIMOS DIAS A MAS TARDAR EL 23 DE FEBRERO DE 2024"/>
  </r>
  <r>
    <n v="1004234835"/>
    <x v="0"/>
    <x v="0"/>
    <n v="6214430"/>
    <x v="3"/>
    <s v="TU GIRO DE SUBSIDIO SERA ABONADO A TU CUENTA BANCARIA EN EL TRANSCURSO DE LOS PRÓXIMOS DIAS A MAS TARDAR EL 23 DE FEBRERO DE 2024"/>
  </r>
  <r>
    <n v="1005714141"/>
    <x v="0"/>
    <x v="0"/>
    <n v="6214435"/>
    <x v="3"/>
    <s v="TU GIRO DE SUBSIDIO SERA ABONADO A TU CUENTA BANCARIA EN EL TRANSCURSO DE LOS PRÓXIMOS DIAS A MAS TARDAR EL 23 DE FEBRERO DE 2024"/>
  </r>
  <r>
    <n v="1050718354"/>
    <x v="0"/>
    <x v="0"/>
    <n v="6214581"/>
    <x v="3"/>
    <s v="TU GIRO DE SUBSIDIO SERA ABONADO A TU CUENTA BANCARIA EN EL TRANSCURSO DE LOS PRÓXIMOS DIAS A MAS TARDAR EL 23 DE FEBRERO DE 2024"/>
  </r>
  <r>
    <n v="1002524784"/>
    <x v="0"/>
    <x v="0"/>
    <n v="6213922"/>
    <x v="3"/>
    <s v="TU GIRO DE SUBSIDIO SERA ABONADO A TU CUENTA BANCARIA EN EL TRANSCURSO DE LOS PRÓXIMOS DIAS A MAS TARDAR EL 23 DE FEBRERO DE 2024"/>
  </r>
  <r>
    <n v="1102802136"/>
    <x v="0"/>
    <x v="0"/>
    <n v="6213873"/>
    <x v="3"/>
    <s v="TU GIRO DE SUBSIDIO SERA ABONADO A TU CUENTA BANCARIA EN EL TRANSCURSO DE LOS PRÓXIMOS DIAS A MAS TARDAR EL 23 DE FEBRERO DE 2024"/>
  </r>
  <r>
    <n v="1065587468"/>
    <x v="0"/>
    <x v="0"/>
    <n v="6213875"/>
    <x v="3"/>
    <s v="TU GIRO DE SUBSIDIO SERA ABONADO A TU CUENTA BANCARIA EN EL TRANSCURSO DE LOS PRÓXIMOS DIAS A MAS TARDAR EL 23 DE FEBRERO DE 2024"/>
  </r>
  <r>
    <n v="1062604870"/>
    <x v="0"/>
    <x v="0"/>
    <n v="6203849"/>
    <x v="3"/>
    <s v="TU GIRO DE SUBSIDIO SERA ABONADO A TU CUENTA BANCARIA EN EL TRANSCURSO DE LOS PRÓXIMOS DIAS A MAS TARDAR EL 23 DE FEBRERO DE 2024"/>
  </r>
  <r>
    <n v="1002207935"/>
    <x v="0"/>
    <x v="0"/>
    <n v="6175318"/>
    <x v="3"/>
    <s v="TU GIRO DE SUBSIDIO SERA ABONADO A TU CUENTA BANCARIA EN EL TRANSCURSO DE LOS PRÓXIMOS DIAS A MAS TARDAR EL 23 DE FEBRERO DE 2024"/>
  </r>
  <r>
    <n v="1000328343"/>
    <x v="0"/>
    <x v="0"/>
    <n v="6175331"/>
    <x v="3"/>
    <s v="TU GIRO DE SUBSIDIO SERA ABONADO A TU CUENTA BANCARIA EN EL TRANSCURSO DE LOS PRÓXIMOS DIAS A MAS TARDAR EL 23 DE FEBRERO DE 2024"/>
  </r>
  <r>
    <n v="1043011078"/>
    <x v="0"/>
    <x v="0"/>
    <n v="6175335"/>
    <x v="3"/>
    <s v="TU GIRO DE SUBSIDIO SERA ABONADO A TU CUENTA BANCARIA EN EL TRANSCURSO DE LOS PRÓXIMOS DIAS A MAS TARDAR EL 23 DE FEBRERO DE 2024"/>
  </r>
  <r>
    <n v="1104256725"/>
    <x v="0"/>
    <x v="0"/>
    <n v="6175306"/>
    <x v="3"/>
    <s v="TU GIRO DE SUBSIDIO SERA ABONADO A TU CUENTA BANCARIA EN EL TRANSCURSO DE LOS PRÓXIMOS DIAS A MAS TARDAR EL 23 DE FEBRERO DE 2024"/>
  </r>
  <r>
    <n v="1000140012"/>
    <x v="0"/>
    <x v="0"/>
    <n v="6214442"/>
    <x v="3"/>
    <s v="TU GIRO DE SUBSIDIO SERA ABONADO A TU CUENTA BANCARIA EN EL TRANSCURSO DE LOS PRÓXIMOS DIAS A MAS TARDAR EL 23 DE FEBRERO DE 2024"/>
  </r>
  <r>
    <n v="1040491926"/>
    <x v="0"/>
    <x v="0"/>
    <n v="6214589"/>
    <x v="3"/>
    <s v="TU GIRO DE SUBSIDIO SERA ABONADO A TU CUENTA BANCARIA EN EL TRANSCURSO DE LOS PRÓXIMOS DIAS A MAS TARDAR EL 23 DE FEBRERO DE 2024"/>
  </r>
  <r>
    <n v="1003191994"/>
    <x v="0"/>
    <x v="0"/>
    <n v="6175312"/>
    <x v="3"/>
    <s v="TU GIRO DE SUBSIDIO SERA ABONADO A TU CUENTA BANCARIA EN EL TRANSCURSO DE LOS PRÓXIMOS DIAS A MAS TARDAR EL 23 DE FEBRERO DE 2024"/>
  </r>
  <r>
    <n v="1103121417"/>
    <x v="0"/>
    <x v="0"/>
    <n v="6203815"/>
    <x v="3"/>
    <s v="TU GIRO DE SUBSIDIO SERA ABONADO A TU CUENTA BANCARIA EN EL TRANSCURSO DE LOS PRÓXIMOS DIAS A MAS TARDAR EL 23 DE FEBRERO DE 2024"/>
  </r>
  <r>
    <n v="1007660569"/>
    <x v="0"/>
    <x v="0"/>
    <n v="6205640"/>
    <x v="3"/>
    <s v="TU GIRO DE SUBSIDIO SERA ABONADO A TU CUENTA BANCARIA EN EL TRANSCURSO DE LOS PRÓXIMOS DIAS A MAS TARDAR EL 23 DE FEBRERO DE 2024"/>
  </r>
  <r>
    <n v="45770346"/>
    <x v="0"/>
    <x v="0"/>
    <n v="6205642"/>
    <x v="3"/>
    <s v="TU GIRO DE SUBSIDIO SERA ABONADO A TU CUENTA BANCARIA EN EL TRANSCURSO DE LOS PRÓXIMOS DIAS A MAS TARDAR EL 23 DE FEBRERO DE 2024"/>
  </r>
  <r>
    <n v="1193470057"/>
    <x v="0"/>
    <x v="0"/>
    <n v="6173509"/>
    <x v="3"/>
    <s v="TU GIRO DE SUBSIDIO SERA ABONADO A TU CUENTA BANCARIA EN EL TRANSCURSO DE LOS PRÓXIMOS DIAS A MAS TARDAR EL 23 DE FEBRERO DE 2024"/>
  </r>
  <r>
    <n v="1010133989"/>
    <x v="0"/>
    <x v="0"/>
    <n v="6173492"/>
    <x v="3"/>
    <s v="TU GIRO DE SUBSIDIO SERA ABONADO A TU CUENTA BANCARIA EN EL TRANSCURSO DE LOS PRÓXIMOS DIAS A MAS TARDAR EL 23 DE FEBRERO DE 2024"/>
  </r>
  <r>
    <n v="1081907545"/>
    <x v="0"/>
    <x v="0"/>
    <n v="6173503"/>
    <x v="3"/>
    <s v="TU GIRO DE SUBSIDIO SERA ABONADO A TU CUENTA BANCARIA EN EL TRANSCURSO DE LOS PRÓXIMOS DIAS A MAS TARDAR EL 23 DE FEBRERO DE 2024"/>
  </r>
  <r>
    <n v="1003824856"/>
    <x v="0"/>
    <x v="0"/>
    <n v="6186364"/>
    <x v="3"/>
    <s v="TU GIRO DE SUBSIDIO SERA ABONADO A TU CUENTA BANCARIA EN EL TRANSCURSO DE LOS PRÓXIMOS DIAS A MAS TARDAR EL 23 DE FEBRERO DE 2024"/>
  </r>
  <r>
    <n v="1235044639"/>
    <x v="0"/>
    <x v="0"/>
    <n v="6197907"/>
    <x v="3"/>
    <s v="TU GIRO DE SUBSIDIO SERA ABONADO A TU CUENTA BANCARIA EN EL TRANSCURSO DE LOS PRÓXIMOS DIAS A MAS TARDAR EL 23 DE FEBRERO DE 2024"/>
  </r>
  <r>
    <n v="1108758698"/>
    <x v="0"/>
    <x v="0"/>
    <n v="6173374"/>
    <x v="3"/>
    <s v="TU GIRO DE SUBSIDIO SERA ABONADO A TU CUENTA BANCARIA EN EL TRANSCURSO DE LOS PRÓXIMOS DIAS A MAS TARDAR EL 23 DE FEBRERO DE 2024"/>
  </r>
  <r>
    <n v="1005483821"/>
    <x v="0"/>
    <x v="0"/>
    <n v="6214122"/>
    <x v="3"/>
    <s v="TU GIRO DE SUBSIDIO SERA ABONADO A TU CUENTA BANCARIA EN EL TRANSCURSO DE LOS PRÓXIMOS DIAS A MAS TARDAR EL 23 DE FEBRERO DE 2024"/>
  </r>
  <r>
    <n v="1062956932"/>
    <x v="0"/>
    <x v="0"/>
    <n v="6203585"/>
    <x v="3"/>
    <s v="TU GIRO DE SUBSIDIO SERA ABONADO A TU CUENTA BANCARIA EN EL TRANSCURSO DE LOS PRÓXIMOS DIAS A MAS TARDAR EL 23 DE FEBRERO DE 2024"/>
  </r>
  <r>
    <n v="1077720083"/>
    <x v="0"/>
    <x v="0"/>
    <n v="6214551"/>
    <x v="3"/>
    <s v="TU GIRO DE SUBSIDIO SERA ABONADO A TU CUENTA BANCARIA EN EL TRANSCURSO DE LOS PRÓXIMOS DIAS A MAS TARDAR EL 23 DE FEBRERO DE 2024"/>
  </r>
  <r>
    <n v="1007263903"/>
    <x v="0"/>
    <x v="0"/>
    <n v="6213611"/>
    <x v="3"/>
    <s v="TU GIRO DE SUBSIDIO SERA ABONADO A TU CUENTA BANCARIA EN EL TRANSCURSO DE LOS PRÓXIMOS DIAS A MAS TARDAR EL 23 DE FEBRERO DE 2024"/>
  </r>
  <r>
    <n v="1007671078"/>
    <x v="0"/>
    <x v="0"/>
    <n v="6213947"/>
    <x v="3"/>
    <s v="TU GIRO DE SUBSIDIO SERA ABONADO A TU CUENTA BANCARIA EN EL TRANSCURSO DE LOS PRÓXIMOS DIAS A MAS TARDAR EL 23 DE FEBRERO DE 2024"/>
  </r>
  <r>
    <n v="1100081191"/>
    <x v="0"/>
    <x v="0"/>
    <n v="6173056"/>
    <x v="3"/>
    <s v="TU GIRO DE SUBSIDIO SERA ABONADO A TU CUENTA BANCARIA EN EL TRANSCURSO DE LOS PRÓXIMOS DIAS A MAS TARDAR EL 23 DE FEBRERO DE 2024"/>
  </r>
  <r>
    <n v="1067954987"/>
    <x v="0"/>
    <x v="0"/>
    <n v="6213472"/>
    <x v="3"/>
    <s v="TU GIRO DE SUBSIDIO SERA ABONADO A TU CUENTA BANCARIA EN EL TRANSCURSO DE LOS PRÓXIMOS DIAS A MAS TARDAR EL 23 DE FEBRERO DE 2024"/>
  </r>
  <r>
    <n v="1005151686"/>
    <x v="0"/>
    <x v="0"/>
    <n v="6173583"/>
    <x v="3"/>
    <s v="TU GIRO DE SUBSIDIO SERA ABONADO A TU CUENTA BANCARIA EN EL TRANSCURSO DE LOS PRÓXIMOS DIAS A MAS TARDAR EL 23 DE FEBRERO DE 2024"/>
  </r>
  <r>
    <n v="1047389748"/>
    <x v="0"/>
    <x v="0"/>
    <n v="6173560"/>
    <x v="3"/>
    <s v="TU GIRO DE SUBSIDIO SERA ABONADO A TU CUENTA BANCARIA EN EL TRANSCURSO DE LOS PRÓXIMOS DIAS A MAS TARDAR EL 23 DE FEBRERO DE 2024"/>
  </r>
  <r>
    <n v="1100397262"/>
    <x v="0"/>
    <x v="0"/>
    <n v="6173590"/>
    <x v="3"/>
    <s v="TU GIRO DE SUBSIDIO SERA ABONADO A TU CUENTA BANCARIA EN EL TRANSCURSO DE LOS PRÓXIMOS DIAS A MAS TARDAR EL 23 DE FEBRERO DE 2024"/>
  </r>
  <r>
    <n v="1102819976"/>
    <x v="0"/>
    <x v="0"/>
    <n v="6202720"/>
    <x v="3"/>
    <s v="TU GIRO DE SUBSIDIO SERA ABONADO A TU CUENTA BANCARIA EN EL TRANSCURSO DE LOS PRÓXIMOS DIAS A MAS TARDAR EL 23 DE FEBRERO DE 2024"/>
  </r>
  <r>
    <n v="1043146937"/>
    <x v="0"/>
    <x v="0"/>
    <n v="6203629"/>
    <x v="3"/>
    <s v="TU GIRO DE SUBSIDIO SERA ABONADO A TU CUENTA BANCARIA EN EL TRANSCURSO DE LOS PRÓXIMOS DIAS A MAS TARDAR EL 23 DE FEBRERO DE 2024"/>
  </r>
  <r>
    <n v="1042974673"/>
    <x v="0"/>
    <x v="0"/>
    <n v="6173053"/>
    <x v="3"/>
    <s v="TU GIRO DE SUBSIDIO SERA ABONADO A TU CUENTA BANCARIA EN EL TRANSCURSO DE LOS PRÓXIMOS DIAS A MAS TARDAR EL 23 DE FEBRERO DE 2024"/>
  </r>
  <r>
    <n v="1002429940"/>
    <x v="0"/>
    <x v="0"/>
    <n v="6172937"/>
    <x v="3"/>
    <s v="TU GIRO DE SUBSIDIO SERA ABONADO A TU CUENTA BANCARIA EN EL TRANSCURSO DE LOS PRÓXIMOS DIAS A MAS TARDAR EL 23 DE FEBRERO DE 2024"/>
  </r>
  <r>
    <n v="1002999971"/>
    <x v="0"/>
    <x v="0"/>
    <n v="6173553"/>
    <x v="3"/>
    <s v="TU GIRO DE SUBSIDIO SERA ABONADO A TU CUENTA BANCARIA EN EL TRANSCURSO DE LOS PRÓXIMOS DIAS A MAS TARDAR EL 23 DE FEBRERO DE 2024"/>
  </r>
  <r>
    <n v="1065372712"/>
    <x v="0"/>
    <x v="0"/>
    <n v="6173599"/>
    <x v="3"/>
    <s v="TU GIRO DE SUBSIDIO SERA ABONADO A TU CUENTA BANCARIA EN EL TRANSCURSO DE LOS PRÓXIMOS DIAS A MAS TARDAR EL 23 DE FEBRERO DE 2024"/>
  </r>
  <r>
    <n v="1086016164"/>
    <x v="0"/>
    <x v="0"/>
    <n v="6214456"/>
    <x v="3"/>
    <s v="TU GIRO DE SUBSIDIO SERA ABONADO A TU CUENTA BANCARIA EN EL TRANSCURSO DE LOS PRÓXIMOS DIAS A MAS TARDAR EL 23 DE FEBRERO DE 2024"/>
  </r>
  <r>
    <n v="1066867881"/>
    <x v="0"/>
    <x v="0"/>
    <n v="6213622"/>
    <x v="3"/>
    <s v="TU GIRO DE SUBSIDIO SERA ABONADO A TU CUENTA BANCARIA EN EL TRANSCURSO DE LOS PRÓXIMOS DIAS A MAS TARDAR EL 23 DE FEBRERO DE 2024"/>
  </r>
  <r>
    <n v="1025522583"/>
    <x v="0"/>
    <x v="0"/>
    <n v="6200062"/>
    <x v="3"/>
    <s v="TU GIRO DE SUBSIDIO SERA ABONADO A TU CUENTA BANCARIA EN EL TRANSCURSO DE LOS PRÓXIMOS DIAS A MAS TARDAR EL 23 DE FEBRERO DE 2024"/>
  </r>
  <r>
    <n v="1080040960"/>
    <x v="0"/>
    <x v="0"/>
    <n v="6199824"/>
    <x v="3"/>
    <s v="TU GIRO DE SUBSIDIO SERA ABONADO A TU CUENTA BANCARIA EN EL TRANSCURSO DE LOS PRÓXIMOS DIAS A MAS TARDAR EL 23 DE FEBRERO DE 2024"/>
  </r>
  <r>
    <n v="1124358199"/>
    <x v="0"/>
    <x v="0"/>
    <n v="6204027"/>
    <x v="3"/>
    <s v="TU GIRO DE SUBSIDIO SERA ABONADO A TU CUENTA BANCARIA EN EL TRANSCURSO DE LOS PRÓXIMOS DIAS A MAS TARDAR EL 23 DE FEBRERO DE 2024"/>
  </r>
  <r>
    <n v="1005646181"/>
    <x v="0"/>
    <x v="0"/>
    <n v="6204205"/>
    <x v="3"/>
    <s v="TU GIRO DE SUBSIDIO SERA ABONADO A TU CUENTA BANCARIA EN EL TRANSCURSO DE LOS PRÓXIMOS DIAS A MAS TARDAR EL 23 DE FEBRERO DE 2024"/>
  </r>
  <r>
    <n v="1109293628"/>
    <x v="0"/>
    <x v="0"/>
    <n v="6197880"/>
    <x v="3"/>
    <s v="TU GIRO DE SUBSIDIO SERA ABONADO A TU CUENTA BANCARIA EN EL TRANSCURSO DE LOS PRÓXIMOS DIAS A MAS TARDAR EL 23 DE FEBRERO DE 2024"/>
  </r>
  <r>
    <n v="1089484167"/>
    <x v="0"/>
    <x v="0"/>
    <n v="6172939"/>
    <x v="3"/>
    <s v="TU GIRO DE SUBSIDIO SERA ABONADO A TU CUENTA BANCARIA EN EL TRANSCURSO DE LOS PRÓXIMOS DIAS A MAS TARDAR EL 23 DE FEBRERO DE 2024"/>
  </r>
  <r>
    <n v="1044608662"/>
    <x v="0"/>
    <x v="0"/>
    <n v="6172972"/>
    <x v="3"/>
    <s v="TU GIRO DE SUBSIDIO SERA ABONADO A TU CUENTA BANCARIA EN EL TRANSCURSO DE LOS PRÓXIMOS DIAS A MAS TARDAR EL 23 DE FEBRERO DE 2024"/>
  </r>
  <r>
    <n v="1089485765"/>
    <x v="0"/>
    <x v="0"/>
    <n v="6172940"/>
    <x v="3"/>
    <s v="TU GIRO DE SUBSIDIO SERA ABONADO A TU CUENTA BANCARIA EN EL TRANSCURSO DE LOS PRÓXIMOS DIAS A MAS TARDAR EL 23 DE FEBRERO DE 2024"/>
  </r>
  <r>
    <n v="1006998364"/>
    <x v="0"/>
    <x v="0"/>
    <n v="6172969"/>
    <x v="3"/>
    <s v="TU GIRO DE SUBSIDIO SERA ABONADO A TU CUENTA BANCARIA EN EL TRANSCURSO DE LOS PRÓXIMOS DIAS A MAS TARDAR EL 23 DE FEBRERO DE 2024"/>
  </r>
  <r>
    <n v="1066599959"/>
    <x v="0"/>
    <x v="0"/>
    <n v="6213508"/>
    <x v="3"/>
    <s v="TU GIRO DE SUBSIDIO SERA ABONADO A TU CUENTA BANCARIA EN EL TRANSCURSO DE LOS PRÓXIMOS DIAS A MAS TARDAR EL 23 DE FEBRERO DE 2024"/>
  </r>
  <r>
    <n v="1193079652"/>
    <x v="0"/>
    <x v="0"/>
    <n v="6213893"/>
    <x v="3"/>
    <s v="TU GIRO DE SUBSIDIO SERA ABONADO A TU CUENTA BANCARIA EN EL TRANSCURSO DE LOS PRÓXIMOS DIAS A MAS TARDAR EL 23 DE FEBRERO DE 2024"/>
  </r>
  <r>
    <n v="1122117370"/>
    <x v="0"/>
    <x v="0"/>
    <n v="6214468"/>
    <x v="3"/>
    <s v="TU GIRO DE SUBSIDIO SERA ABONADO A TU CUENTA BANCARIA EN EL TRANSCURSO DE LOS PRÓXIMOS DIAS A MAS TARDAR EL 23 DE FEBRERO DE 2024"/>
  </r>
  <r>
    <n v="1102884416"/>
    <x v="0"/>
    <x v="0"/>
    <n v="6214320"/>
    <x v="3"/>
    <s v="TU GIRO DE SUBSIDIO SERA ABONADO A TU CUENTA BANCARIA EN EL TRANSCURSO DE LOS PRÓXIMOS DIAS A MAS TARDAR EL 23 DE FEBRERO DE 2024"/>
  </r>
  <r>
    <n v="1030524824"/>
    <x v="0"/>
    <x v="0"/>
    <n v="6200069"/>
    <x v="3"/>
    <s v="TU GIRO DE SUBSIDIO SERA ABONADO A TU CUENTA BANCARIA EN EL TRANSCURSO DE LOS PRÓXIMOS DIAS A MAS TARDAR EL 23 DE FEBRERO DE 2024"/>
  </r>
  <r>
    <n v="1103739209"/>
    <x v="0"/>
    <x v="0"/>
    <n v="6197954"/>
    <x v="3"/>
    <s v="TU GIRO DE SUBSIDIO SERA ABONADO A TU CUENTA BANCARIA EN EL TRANSCURSO DE LOS PRÓXIMOS DIAS A MAS TARDAR EL 23 DE FEBRERO DE 2024"/>
  </r>
  <r>
    <n v="1005451310"/>
    <x v="0"/>
    <x v="0"/>
    <n v="6173112"/>
    <x v="3"/>
    <s v="TU GIRO DE SUBSIDIO SERA ABONADO A TU CUENTA BANCARIA EN EL TRANSCURSO DE LOS PRÓXIMOS DIAS A MAS TARDAR EL 23 DE FEBRERO DE 2024"/>
  </r>
  <r>
    <n v="1193131525"/>
    <x v="0"/>
    <x v="0"/>
    <n v="6173123"/>
    <x v="3"/>
    <s v="TU GIRO DE SUBSIDIO SERA ABONADO A TU CUENTA BANCARIA EN EL TRANSCURSO DE LOS PRÓXIMOS DIAS A MAS TARDAR EL 23 DE FEBRERO DE 2024"/>
  </r>
  <r>
    <n v="1103497511"/>
    <x v="0"/>
    <x v="0"/>
    <n v="6173101"/>
    <x v="3"/>
    <s v="TU GIRO DE SUBSIDIO SERA ABONADO A TU CUENTA BANCARIA EN EL TRANSCURSO DE LOS PRÓXIMOS DIAS A MAS TARDAR EL 23 DE FEBRERO DE 2024"/>
  </r>
  <r>
    <n v="1193568359"/>
    <x v="0"/>
    <x v="0"/>
    <n v="6172958"/>
    <x v="3"/>
    <s v="TU GIRO DE SUBSIDIO SERA ABONADO A TU CUENTA BANCARIA EN EL TRANSCURSO DE LOS PRÓXIMOS DIAS A MAS TARDAR EL 23 DE FEBRERO DE 2024"/>
  </r>
  <r>
    <n v="1052069053"/>
    <x v="0"/>
    <x v="0"/>
    <n v="6213335"/>
    <x v="3"/>
    <s v="TU GIRO DE SUBSIDIO SERA ABONADO A TU CUENTA BANCARIA EN EL TRANSCURSO DE LOS PRÓXIMOS DIAS A MAS TARDAR EL 23 DE FEBRERO DE 2024"/>
  </r>
  <r>
    <n v="1103108373"/>
    <x v="0"/>
    <x v="0"/>
    <n v="6213361"/>
    <x v="3"/>
    <s v="TU GIRO DE SUBSIDIO SERA ABONADO A TU CUENTA BANCARIA EN EL TRANSCURSO DE LOS PRÓXIMOS DIAS A MAS TARDAR EL 23 DE FEBRERO DE 2024"/>
  </r>
  <r>
    <n v="1006816518"/>
    <x v="0"/>
    <x v="0"/>
    <n v="6198495"/>
    <x v="3"/>
    <s v="TU GIRO DE SUBSIDIO SERA ABONADO A TU CUENTA BANCARIA EN EL TRANSCURSO DE LOS PRÓXIMOS DIAS A MAS TARDAR EL 23 DE FEBRERO DE 2024"/>
  </r>
  <r>
    <n v="1065862915"/>
    <x v="0"/>
    <x v="0"/>
    <n v="6213737"/>
    <x v="3"/>
    <s v="TU GIRO DE SUBSIDIO SERA ABONADO A TU CUENTA BANCARIA EN EL TRANSCURSO DE LOS PRÓXIMOS DIAS A MAS TARDAR EL 23 DE FEBRERO DE 2024"/>
  </r>
  <r>
    <n v="80772282"/>
    <x v="0"/>
    <x v="0"/>
    <n v="6214527"/>
    <x v="3"/>
    <s v="TU GIRO DE SUBSIDIO SERA ABONADO A TU CUENTA BANCARIA EN EL TRANSCURSO DE LOS PRÓXIMOS DIAS A MAS TARDAR EL 23 DE FEBRERO DE 2024"/>
  </r>
  <r>
    <n v="1113520696"/>
    <x v="0"/>
    <x v="0"/>
    <n v="6173017"/>
    <x v="3"/>
    <s v="TU GIRO DE SUBSIDIO SERA ABONADO A TU CUENTA BANCARIA EN EL TRANSCURSO DE LOS PRÓXIMOS DIAS A MAS TARDAR EL 23 DE FEBRERO DE 2024"/>
  </r>
  <r>
    <n v="1192812011"/>
    <x v="0"/>
    <x v="0"/>
    <n v="6213897"/>
    <x v="3"/>
    <s v="TU GIRO DE SUBSIDIO SERA ABONADO A TU CUENTA BANCARIA EN EL TRANSCURSO DE LOS PRÓXIMOS DIAS A MAS TARDAR EL 23 DE FEBRERO DE 2024"/>
  </r>
  <r>
    <n v="1090445127"/>
    <x v="0"/>
    <x v="0"/>
    <n v="6214396"/>
    <x v="3"/>
    <s v="TU GIRO DE SUBSIDIO SERA ABONADO A TU CUENTA BANCARIA EN EL TRANSCURSO DE LOS PRÓXIMOS DIAS A MAS TARDAR EL 23 DE FEBRERO DE 2024"/>
  </r>
  <r>
    <n v="1123321996"/>
    <x v="0"/>
    <x v="0"/>
    <n v="6199774"/>
    <x v="3"/>
    <s v="TU GIRO DE SUBSIDIO SERA ABONADO A TU CUENTA BANCARIA EN EL TRANSCURSO DE LOS PRÓXIMOS DIAS A MAS TARDAR EL 23 DE FEBRERO DE 2024"/>
  </r>
  <r>
    <n v="1007225012"/>
    <x v="0"/>
    <x v="0"/>
    <n v="6199970"/>
    <x v="3"/>
    <s v="TU GIRO DE SUBSIDIO SERA ABONADO A TU CUENTA BANCARIA EN EL TRANSCURSO DE LOS PRÓXIMOS DIAS A MAS TARDAR EL 23 DE FEBRERO DE 2024"/>
  </r>
  <r>
    <n v="1062426661"/>
    <x v="0"/>
    <x v="0"/>
    <n v="6197838"/>
    <x v="3"/>
    <s v="TU GIRO DE SUBSIDIO SERA ABONADO A TU CUENTA BANCARIA EN EL TRANSCURSO DE LOS PRÓXIMOS DIAS A MAS TARDAR EL 23 DE FEBRERO DE 2024"/>
  </r>
  <r>
    <n v="1193405788"/>
    <x v="0"/>
    <x v="0"/>
    <n v="6197892"/>
    <x v="3"/>
    <s v="TU GIRO DE SUBSIDIO SERA ABONADO A TU CUENTA BANCARIA EN EL TRANSCURSO DE LOS PRÓXIMOS DIAS A MAS TARDAR EL 23 DE FEBRERO DE 2024"/>
  </r>
  <r>
    <n v="1000402261"/>
    <x v="0"/>
    <x v="0"/>
    <n v="6198079"/>
    <x v="3"/>
    <s v="TU GIRO DE SUBSIDIO SERA ABONADO A TU CUENTA BANCARIA EN EL TRANSCURSO DE LOS PRÓXIMOS DIAS A MAS TARDAR EL 23 DE FEBRERO DE 2024"/>
  </r>
  <r>
    <n v="1193463162"/>
    <x v="0"/>
    <x v="0"/>
    <n v="6200063"/>
    <x v="3"/>
    <s v="TU GIRO DE SUBSIDIO SERA ABONADO A TU CUENTA BANCARIA EN EL TRANSCURSO DE LOS PRÓXIMOS DIAS A MAS TARDAR EL 23 DE FEBRERO DE 2024"/>
  </r>
  <r>
    <n v="1006799205"/>
    <x v="0"/>
    <x v="0"/>
    <n v="6200203"/>
    <x v="3"/>
    <s v="TU GIRO DE SUBSIDIO SERA ABONADO A TU CUENTA BANCARIA EN EL TRANSCURSO DE LOS PRÓXIMOS DIAS A MAS TARDAR EL 23 DE FEBRERO DE 2024"/>
  </r>
  <r>
    <n v="1003048774"/>
    <x v="0"/>
    <x v="0"/>
    <n v="6200181"/>
    <x v="3"/>
    <s v="TU GIRO DE SUBSIDIO SERA ABONADO A TU CUENTA BANCARIA EN EL TRANSCURSO DE LOS PRÓXIMOS DIAS A MAS TARDAR EL 23 DE FEBRERO DE 2024"/>
  </r>
  <r>
    <n v="1001030237"/>
    <x v="0"/>
    <x v="0"/>
    <n v="6200176"/>
    <x v="3"/>
    <s v="TU GIRO DE SUBSIDIO SERA ABONADO A TU CUENTA BANCARIA EN EL TRANSCURSO DE LOS PRÓXIMOS DIAS A MAS TARDAR EL 23 DE FEBRERO DE 2024"/>
  </r>
  <r>
    <n v="1065293870"/>
    <x v="0"/>
    <x v="0"/>
    <n v="6200186"/>
    <x v="3"/>
    <s v="TU GIRO DE SUBSIDIO SERA ABONADO A TU CUENTA BANCARIA EN EL TRANSCURSO DE LOS PRÓXIMOS DIAS A MAS TARDAR EL 23 DE FEBRERO DE 2024"/>
  </r>
  <r>
    <n v="1002426870"/>
    <x v="0"/>
    <x v="0"/>
    <n v="6197844"/>
    <x v="3"/>
    <s v="TU GIRO DE SUBSIDIO SERA ABONADO A TU CUENTA BANCARIA EN EL TRANSCURSO DE LOS PRÓXIMOS DIAS A MAS TARDAR EL 23 DE FEBRERO DE 2024"/>
  </r>
  <r>
    <n v="1102228786"/>
    <x v="0"/>
    <x v="0"/>
    <n v="6197845"/>
    <x v="3"/>
    <s v="TU GIRO DE SUBSIDIO SERA ABONADO A TU CUENTA BANCARIA EN EL TRANSCURSO DE LOS PRÓXIMOS DIAS A MAS TARDAR EL 23 DE FEBRERO DE 2024"/>
  </r>
  <r>
    <n v="1022926580"/>
    <x v="0"/>
    <x v="0"/>
    <n v="6198059"/>
    <x v="3"/>
    <s v="TU GIRO DE SUBSIDIO SERA ABONADO A TU CUENTA BANCARIA EN EL TRANSCURSO DE LOS PRÓXIMOS DIAS A MAS TARDAR EL 23 DE FEBRERO DE 2024"/>
  </r>
  <r>
    <n v="71983842"/>
    <x v="0"/>
    <x v="0"/>
    <n v="6197899"/>
    <x v="3"/>
    <s v="TU GIRO DE SUBSIDIO SERA ABONADO A TU CUENTA BANCARIA EN EL TRANSCURSO DE LOS PRÓXIMOS DIAS A MAS TARDAR EL 23 DE FEBRERO DE 2024"/>
  </r>
  <r>
    <n v="1052069595"/>
    <x v="0"/>
    <x v="0"/>
    <n v="6175399"/>
    <x v="3"/>
    <s v="TU GIRO DE SUBSIDIO SERA ABONADO A TU CUENTA BANCARIA EN EL TRANSCURSO DE LOS PRÓXIMOS DIAS A MAS TARDAR EL 23 DE FEBRERO DE 2024"/>
  </r>
  <r>
    <n v="1193563835"/>
    <x v="0"/>
    <x v="0"/>
    <n v="6213345"/>
    <x v="3"/>
    <s v="TU GIRO DE SUBSIDIO SERA ABONADO A TU CUENTA BANCARIA EN EL TRANSCURSO DE LOS PRÓXIMOS DIAS A MAS TARDAR EL 23 DE FEBRERO DE 2024"/>
  </r>
  <r>
    <n v="1193397014"/>
    <x v="0"/>
    <x v="0"/>
    <n v="6214366"/>
    <x v="3"/>
    <s v="TU GIRO DE SUBSIDIO SERA ABONADO A TU CUENTA BANCARIA EN EL TRANSCURSO DE LOS PRÓXIMOS DIAS A MAS TARDAR EL 23 DE FEBRERO DE 2024"/>
  </r>
  <r>
    <n v="1030541103"/>
    <x v="0"/>
    <x v="0"/>
    <n v="6214403"/>
    <x v="3"/>
    <s v="TU GIRO DE SUBSIDIO SERA ABONADO A TU CUENTA BANCARIA EN EL TRANSCURSO DE LOS PRÓXIMOS DIAS A MAS TARDAR EL 23 DE FEBRERO DE 2024"/>
  </r>
  <r>
    <n v="1062676120"/>
    <x v="0"/>
    <x v="0"/>
    <n v="6213651"/>
    <x v="3"/>
    <s v="TU GIRO DE SUBSIDIO SERA ABONADO A TU CUENTA BANCARIA EN EL TRANSCURSO DE LOS PRÓXIMOS DIAS A MAS TARDAR EL 23 DE FEBRERO DE 2024"/>
  </r>
  <r>
    <n v="1003061731"/>
    <x v="0"/>
    <x v="0"/>
    <n v="6199908"/>
    <x v="3"/>
    <s v="TU GIRO DE SUBSIDIO SERA ABONADO A TU CUENTA BANCARIA EN EL TRANSCURSO DE LOS PRÓXIMOS DIAS A MAS TARDAR EL 23 DE FEBRERO DE 2024"/>
  </r>
  <r>
    <n v="1090362963"/>
    <x v="0"/>
    <x v="0"/>
    <n v="6197373"/>
    <x v="3"/>
    <s v="TU GIRO DE SUBSIDIO SERA ABONADO A TU CUENTA BANCARIA EN EL TRANSCURSO DE LOS PRÓXIMOS DIAS A MAS TARDAR EL 23 DE FEBRERO DE 2024"/>
  </r>
  <r>
    <n v="1064113882"/>
    <x v="0"/>
    <x v="0"/>
    <n v="6200162"/>
    <x v="3"/>
    <s v="TU GIRO DE SUBSIDIO SERA ABONADO A TU CUENTA BANCARIA EN EL TRANSCURSO DE LOS PRÓXIMOS DIAS A MAS TARDAR EL 23 DE FEBRERO DE 2024"/>
  </r>
  <r>
    <n v="1046266407"/>
    <x v="0"/>
    <x v="0"/>
    <n v="6214243"/>
    <x v="3"/>
    <s v="TU GIRO DE SUBSIDIO SERA ABONADO A TU CUENTA BANCARIA EN EL TRANSCURSO DE LOS PRÓXIMOS DIAS A MAS TARDAR EL 23 DE FEBRERO DE 2024"/>
  </r>
  <r>
    <n v="1005411589"/>
    <x v="0"/>
    <x v="0"/>
    <n v="6200144"/>
    <x v="3"/>
    <s v="TU GIRO DE SUBSIDIO SERA ABONADO A TU CUENTA BANCARIA EN EL TRANSCURSO DE LOS PRÓXIMOS DIAS A MAS TARDAR EL 23 DE FEBRERO DE 2024"/>
  </r>
  <r>
    <n v="1087486485"/>
    <x v="0"/>
    <x v="0"/>
    <n v="6199920"/>
    <x v="3"/>
    <s v="TU GIRO DE SUBSIDIO SERA ABONADO A TU CUENTA BANCARIA EN EL TRANSCURSO DE LOS PRÓXIMOS DIAS A MAS TARDAR EL 23 DE FEBRERO DE 2024"/>
  </r>
  <r>
    <n v="1002479385"/>
    <x v="0"/>
    <x v="0"/>
    <n v="6199932"/>
    <x v="3"/>
    <s v="TU GIRO DE SUBSIDIO SERA ABONADO A TU CUENTA BANCARIA EN EL TRANSCURSO DE LOS PRÓXIMOS DIAS A MAS TARDAR EL 23 DE FEBRERO DE 2024"/>
  </r>
  <r>
    <n v="1101881756"/>
    <x v="0"/>
    <x v="0"/>
    <n v="6214073"/>
    <x v="3"/>
    <s v="TU GIRO DE SUBSIDIO SERA ABONADO A TU CUENTA BANCARIA EN EL TRANSCURSO DE LOS PRÓXIMOS DIAS A MAS TARDAR EL 23 DE FEBRERO DE 2024"/>
  </r>
  <r>
    <n v="1067846185"/>
    <x v="0"/>
    <x v="0"/>
    <n v="6214076"/>
    <x v="3"/>
    <s v="TU GIRO DE SUBSIDIO SERA ABONADO A TU CUENTA BANCARIA EN EL TRANSCURSO DE LOS PRÓXIMOS DIAS A MAS TARDAR EL 23 DE FEBRERO DE 2024"/>
  </r>
  <r>
    <n v="1006680898"/>
    <x v="0"/>
    <x v="0"/>
    <n v="6214255"/>
    <x v="3"/>
    <s v="TU GIRO DE SUBSIDIO SERA ABONADO A TU CUENTA BANCARIA EN EL TRANSCURSO DE LOS PRÓXIMOS DIAS A MAS TARDAR EL 23 DE FEBRERO DE 2024"/>
  </r>
  <r>
    <n v="1043607027"/>
    <x v="0"/>
    <x v="0"/>
    <n v="6199936"/>
    <x v="3"/>
    <s v="TU GIRO DE SUBSIDIO SERA ABONADO A TU CUENTA BANCARIA EN EL TRANSCURSO DE LOS PRÓXIMOS DIAS A MAS TARDAR EL 23 DE FEBRERO DE 2024"/>
  </r>
  <r>
    <n v="1119392170"/>
    <x v="0"/>
    <x v="0"/>
    <n v="6199829"/>
    <x v="3"/>
    <s v="TU GIRO DE SUBSIDIO SERA ABONADO A TU CUENTA BANCARIA EN EL TRANSCURSO DE LOS PRÓXIMOS DIAS A MAS TARDAR EL 23 DE FEBRERO DE 2024"/>
  </r>
  <r>
    <n v="1006576995"/>
    <x v="0"/>
    <x v="0"/>
    <n v="6196397"/>
    <x v="3"/>
    <s v="TU GIRO DE SUBSIDIO SERA ABONADO A TU CUENTA BANCARIA EN EL TRANSCURSO DE LOS PRÓXIMOS DIAS A MAS TARDAR EL 23 DE FEBRERO DE 2024"/>
  </r>
  <r>
    <n v="1007599678"/>
    <x v="0"/>
    <x v="0"/>
    <n v="6196454"/>
    <x v="3"/>
    <s v="TU GIRO DE SUBSIDIO SERA ABONADO A TU CUENTA BANCARIA EN EL TRANSCURSO DE LOS PRÓXIMOS DIAS A MAS TARDAR EL 23 DE FEBRERO DE 2024"/>
  </r>
  <r>
    <n v="1003050414"/>
    <x v="0"/>
    <x v="0"/>
    <n v="6196637"/>
    <x v="3"/>
    <s v="TU GIRO DE SUBSIDIO SERA ABONADO A TU CUENTA BANCARIA EN EL TRANSCURSO DE LOS PRÓXIMOS DIAS A MAS TARDAR EL 23 DE FEBRERO DE 2024"/>
  </r>
  <r>
    <n v="1110283583"/>
    <x v="0"/>
    <x v="0"/>
    <n v="6196643"/>
    <x v="3"/>
    <s v="TU GIRO DE SUBSIDIO SERA ABONADO A TU CUENTA BANCARIA EN EL TRANSCURSO DE LOS PRÓXIMOS DIAS A MAS TARDAR EL 23 DE FEBRERO DE 2024"/>
  </r>
  <r>
    <n v="1143455643"/>
    <x v="0"/>
    <x v="0"/>
    <n v="6196516"/>
    <x v="3"/>
    <s v="TU GIRO DE SUBSIDIO SERA ABONADO A TU CUENTA BANCARIA EN EL TRANSCURSO DE LOS PRÓXIMOS DIAS A MAS TARDAR EL 23 DE FEBRERO DE 2024"/>
  </r>
  <r>
    <n v="1062955001"/>
    <x v="0"/>
    <x v="0"/>
    <n v="6198708"/>
    <x v="3"/>
    <s v="TU GIRO DE SUBSIDIO SERA ABONADO A TU CUENTA BANCARIA EN EL TRANSCURSO DE LOS PRÓXIMOS DIAS A MAS TARDAR EL 23 DE FEBRERO DE 2024"/>
  </r>
  <r>
    <n v="1010066274"/>
    <x v="0"/>
    <x v="0"/>
    <n v="6201867"/>
    <x v="3"/>
    <s v="TU GIRO DE SUBSIDIO SERA ABONADO A TU CUENTA BANCARIA EN EL TRANSCURSO DE LOS PRÓXIMOS DIAS A MAS TARDAR EL 23 DE FEBRERO DE 2024"/>
  </r>
  <r>
    <n v="1058786847"/>
    <x v="0"/>
    <x v="0"/>
    <n v="6196496"/>
    <x v="3"/>
    <s v="TU GIRO DE SUBSIDIO SERA ABONADO A TU CUENTA BANCARIA EN EL TRANSCURSO DE LOS PRÓXIMOS DIAS A MAS TARDAR EL 23 DE FEBRERO DE 2024"/>
  </r>
  <r>
    <n v="1014857947"/>
    <x v="0"/>
    <x v="0"/>
    <n v="6175226"/>
    <x v="3"/>
    <s v="TU GIRO DE SUBSIDIO SERA ABONADO A TU CUENTA BANCARIA EN EL TRANSCURSO DE LOS PRÓXIMOS DIAS A MAS TARDAR EL 23 DE FEBRERO DE 2024"/>
  </r>
  <r>
    <n v="1193556986"/>
    <x v="0"/>
    <x v="0"/>
    <n v="6175228"/>
    <x v="3"/>
    <s v="TU GIRO DE SUBSIDIO SERA ABONADO A TU CUENTA BANCARIA EN EL TRANSCURSO DE LOS PRÓXIMOS DIAS A MAS TARDAR EL 23 DE FEBRERO DE 2024"/>
  </r>
  <r>
    <n v="1043661061"/>
    <x v="0"/>
    <x v="0"/>
    <n v="6201690"/>
    <x v="3"/>
    <s v="TU GIRO DE SUBSIDIO SERA ABONADO A TU CUENTA BANCARIA EN EL TRANSCURSO DE LOS PRÓXIMOS DIAS A MAS TARDAR EL 23 DE FEBRERO DE 2024"/>
  </r>
  <r>
    <n v="1031800702"/>
    <x v="0"/>
    <x v="0"/>
    <n v="6201818"/>
    <x v="3"/>
    <s v="TU GIRO DE SUBSIDIO SERA ABONADO A TU CUENTA BANCARIA EN EL TRANSCURSO DE LOS PRÓXIMOS DIAS A MAS TARDAR EL 23 DE FEBRERO DE 2024"/>
  </r>
  <r>
    <n v="1101691270"/>
    <x v="0"/>
    <x v="0"/>
    <n v="6182059"/>
    <x v="3"/>
    <s v="TU GIRO DE SUBSIDIO SERA ABONADO A TU CUENTA BANCARIA EN EL TRANSCURSO DE LOS PRÓXIMOS DIAS A MAS TARDAR EL 23 DE FEBRERO DE 2024"/>
  </r>
  <r>
    <n v="1003344953"/>
    <x v="0"/>
    <x v="0"/>
    <n v="6196492"/>
    <x v="3"/>
    <s v="TU GIRO DE SUBSIDIO SERA ABONADO A TU CUENTA BANCARIA EN EL TRANSCURSO DE LOS PRÓXIMOS DIAS A MAS TARDAR EL 23 DE FEBRERO DE 2024"/>
  </r>
  <r>
    <n v="1027890832"/>
    <x v="0"/>
    <x v="0"/>
    <n v="6197185"/>
    <x v="3"/>
    <s v="TU GIRO DE SUBSIDIO SERA ABONADO A TU CUENTA BANCARIA EN EL TRANSCURSO DE LOS PRÓXIMOS DIAS A MAS TARDAR EL 23 DE FEBRERO DE 2024"/>
  </r>
  <r>
    <n v="1079534058"/>
    <x v="0"/>
    <x v="0"/>
    <n v="6175250"/>
    <x v="3"/>
    <s v="TU GIRO DE SUBSIDIO SERA ABONADO A TU CUENTA BANCARIA EN EL TRANSCURSO DE LOS PRÓXIMOS DIAS A MAS TARDAR EL 23 DE FEBRERO DE 2024"/>
  </r>
  <r>
    <n v="1003267043"/>
    <x v="0"/>
    <x v="0"/>
    <n v="6201833"/>
    <x v="3"/>
    <s v="TU GIRO DE SUBSIDIO SERA ABONADO A TU CUENTA BANCARIA EN EL TRANSCURSO DE LOS PRÓXIMOS DIAS A MAS TARDAR EL 23 DE FEBRERO DE 2024"/>
  </r>
  <r>
    <n v="1050542172"/>
    <x v="0"/>
    <x v="0"/>
    <n v="6176390"/>
    <x v="3"/>
    <s v="TU GIRO DE SUBSIDIO SERA ABONADO A TU CUENTA BANCARIA EN EL TRANSCURSO DE LOS PRÓXIMOS DIAS A MAS TARDAR EL 23 DE FEBRERO DE 2024"/>
  </r>
  <r>
    <n v="1098816358"/>
    <x v="0"/>
    <x v="0"/>
    <n v="6182054"/>
    <x v="3"/>
    <s v="TU GIRO DE SUBSIDIO SERA ABONADO A TU CUENTA BANCARIA EN EL TRANSCURSO DE LOS PRÓXIMOS DIAS A MAS TARDAR EL 23 DE FEBRERO DE 2024"/>
  </r>
  <r>
    <n v="1002523778"/>
    <x v="0"/>
    <x v="0"/>
    <n v="6196588"/>
    <x v="3"/>
    <s v="TU GIRO DE SUBSIDIO SERA ABONADO A TU CUENTA BANCARIA EN EL TRANSCURSO DE LOS PRÓXIMOS DIAS A MAS TARDAR EL 23 DE FEBRERO DE 2024"/>
  </r>
  <r>
    <n v="1053326257"/>
    <x v="0"/>
    <x v="0"/>
    <n v="6196592"/>
    <x v="3"/>
    <s v="TU GIRO DE SUBSIDIO SERA ABONADO A TU CUENTA BANCARIA EN EL TRANSCURSO DE LOS PRÓXIMOS DIAS A MAS TARDAR EL 23 DE FEBRERO DE 2024"/>
  </r>
  <r>
    <n v="78380269"/>
    <x v="0"/>
    <x v="0"/>
    <n v="6197230"/>
    <x v="3"/>
    <s v="TU GIRO DE SUBSIDIO SERA ABONADO A TU CUENTA BANCARIA EN EL TRANSCURSO DE LOS PRÓXIMOS DIAS A MAS TARDAR EL 23 DE FEBRERO DE 2024"/>
  </r>
  <r>
    <n v="1193581587"/>
    <x v="0"/>
    <x v="0"/>
    <n v="6175294"/>
    <x v="3"/>
    <s v="TU GIRO DE SUBSIDIO SERA ABONADO A TU CUENTA BANCARIA EN EL TRANSCURSO DE LOS PRÓXIMOS DIAS A MAS TARDAR EL 23 DE FEBRERO DE 2024"/>
  </r>
  <r>
    <n v="1007964152"/>
    <x v="0"/>
    <x v="0"/>
    <n v="6184140"/>
    <x v="3"/>
    <s v="TU GIRO DE SUBSIDIO SERA ABONADO A TU CUENTA BANCARIA EN EL TRANSCURSO DE LOS PRÓXIMOS DIAS A MAS TARDAR EL 23 DE FEBRERO DE 2024"/>
  </r>
  <r>
    <n v="1002391834"/>
    <x v="0"/>
    <x v="0"/>
    <n v="6196730"/>
    <x v="3"/>
    <s v="TU GIRO DE SUBSIDIO SERA ABONADO A TU CUENTA BANCARIA EN EL TRANSCURSO DE LOS PRÓXIMOS DIAS A MAS TARDAR EL 23 DE FEBRERO DE 2024"/>
  </r>
  <r>
    <n v="1098731957"/>
    <x v="0"/>
    <x v="0"/>
    <n v="6175020"/>
    <x v="3"/>
    <s v="TU GIRO DE SUBSIDIO SERA ABONADO A TU CUENTA BANCARIA EN EL TRANSCURSO DE LOS PRÓXIMOS DIAS A MAS TARDAR EL 23 DE FEBRERO DE 2024"/>
  </r>
  <r>
    <n v="1007738380"/>
    <x v="0"/>
    <x v="0"/>
    <n v="6201732"/>
    <x v="3"/>
    <s v="TU GIRO DE SUBSIDIO SERA ABONADO A TU CUENTA BANCARIA EN EL TRANSCURSO DE LOS PRÓXIMOS DIAS A MAS TARDAR EL 23 DE FEBRERO DE 2024"/>
  </r>
  <r>
    <n v="1193358977"/>
    <x v="0"/>
    <x v="0"/>
    <n v="6172460"/>
    <x v="3"/>
    <s v="TU GIRO DE SUBSIDIO SERA ABONADO A TU CUENTA BANCARIA EN EL TRANSCURSO DE LOS PRÓXIMOS DIAS A MAS TARDAR EL 23 DE FEBRERO DE 2024"/>
  </r>
  <r>
    <n v="1066510706"/>
    <x v="0"/>
    <x v="0"/>
    <n v="6186412"/>
    <x v="3"/>
    <s v="TU GIRO DE SUBSIDIO SERA ABONADO A TU CUENTA BANCARIA EN EL TRANSCURSO DE LOS PRÓXIMOS DIAS A MAS TARDAR EL 23 DE FEBRERO DE 2024"/>
  </r>
  <r>
    <n v="94233699"/>
    <x v="0"/>
    <x v="0"/>
    <n v="6175034"/>
    <x v="3"/>
    <s v="TU GIRO DE SUBSIDIO SERA ABONADO A TU CUENTA BANCARIA EN EL TRANSCURSO DE LOS PRÓXIMOS DIAS A MAS TARDAR EL 23 DE FEBRERO DE 2024"/>
  </r>
  <r>
    <n v="1051657534"/>
    <x v="0"/>
    <x v="0"/>
    <n v="6200929"/>
    <x v="3"/>
    <s v="TU GIRO DE SUBSIDIO SERA ABONADO A TU CUENTA BANCARIA EN EL TRANSCURSO DE LOS PRÓXIMOS DIAS A MAS TARDAR EL 23 DE FEBRERO DE 2024"/>
  </r>
  <r>
    <n v="1193377119"/>
    <x v="0"/>
    <x v="0"/>
    <n v="6196788"/>
    <x v="3"/>
    <s v="TU GIRO DE SUBSIDIO SERA ABONADO A TU CUENTA BANCARIA EN EL TRANSCURSO DE LOS PRÓXIMOS DIAS A MAS TARDAR EL 23 DE FEBRERO DE 2024"/>
  </r>
  <r>
    <n v="1005568067"/>
    <x v="0"/>
    <x v="0"/>
    <n v="6175169"/>
    <x v="3"/>
    <s v="TU GIRO DE SUBSIDIO SERA ABONADO A TU CUENTA BANCARIA EN EL TRANSCURSO DE LOS PRÓXIMOS DIAS A MAS TARDAR EL 23 DE FEBRERO DE 2024"/>
  </r>
  <r>
    <n v="1050276264"/>
    <x v="0"/>
    <x v="0"/>
    <n v="6196545"/>
    <x v="3"/>
    <s v="TU GIRO DE SUBSIDIO SERA ABONADO A TU CUENTA BANCARIA EN EL TRANSCURSO DE LOS PRÓXIMOS DIAS A MAS TARDAR EL 23 DE FEBRERO DE 2024"/>
  </r>
  <r>
    <n v="1143466634"/>
    <x v="0"/>
    <x v="0"/>
    <n v="6175142"/>
    <x v="3"/>
    <s v="TU GIRO DE SUBSIDIO SERA ABONADO A TU CUENTA BANCARIA EN EL TRANSCURSO DE LOS PRÓXIMOS DIAS A MAS TARDAR EL 23 DE FEBRERO DE 2024"/>
  </r>
  <r>
    <n v="1120739026"/>
    <x v="0"/>
    <x v="0"/>
    <n v="6201662"/>
    <x v="3"/>
    <s v="TU GIRO DE SUBSIDIO SERA ABONADO A TU CUENTA BANCARIA EN EL TRANSCURSO DE LOS PRÓXIMOS DIAS A MAS TARDAR EL 23 DE FEBRERO DE 2024"/>
  </r>
  <r>
    <n v="1003397463"/>
    <x v="0"/>
    <x v="0"/>
    <n v="6201773"/>
    <x v="3"/>
    <s v="TU GIRO DE SUBSIDIO SERA ABONADO A TU CUENTA BANCARIA EN EL TRANSCURSO DE LOS PRÓXIMOS DIAS A MAS TARDAR EL 23 DE FEBRERO DE 2024"/>
  </r>
  <r>
    <n v="1062959823"/>
    <x v="0"/>
    <x v="0"/>
    <n v="6196465"/>
    <x v="3"/>
    <s v="TU GIRO DE SUBSIDIO SERA ABONADO A TU CUENTA BANCARIA EN EL TRANSCURSO DE LOS PRÓXIMOS DIAS A MAS TARDAR EL 23 DE FEBRERO DE 2024"/>
  </r>
  <r>
    <n v="1120217315"/>
    <x v="0"/>
    <x v="0"/>
    <n v="6184278"/>
    <x v="3"/>
    <s v="TU GIRO DE SUBSIDIO SERA ABONADO A TU CUENTA BANCARIA EN EL TRANSCURSO DE LOS PRÓXIMOS DIAS A MAS TARDAR EL 23 DE FEBRERO DE 2024"/>
  </r>
  <r>
    <n v="1005646543"/>
    <x v="0"/>
    <x v="0"/>
    <n v="6195911"/>
    <x v="3"/>
    <s v="TU GIRO DE SUBSIDIO SERA ABONADO A TU CUENTA BANCARIA EN EL TRANSCURSO DE LOS PRÓXIMOS DIAS A MAS TARDAR EL 23 DE FEBRERO DE 2024"/>
  </r>
  <r>
    <n v="1129184006"/>
    <x v="0"/>
    <x v="0"/>
    <n v="6184291"/>
    <x v="3"/>
    <s v="TU GIRO DE SUBSIDIO SERA ABONADO A TU CUENTA BANCARIA EN EL TRANSCURSO DE LOS PRÓXIMOS DIAS A MAS TARDAR EL 23 DE FEBRERO DE 2024"/>
  </r>
  <r>
    <n v="1143378282"/>
    <x v="0"/>
    <x v="0"/>
    <n v="6175532"/>
    <x v="3"/>
    <s v="TU GIRO DE SUBSIDIO SERA ABONADO A TU CUENTA BANCARIA EN EL TRANSCURSO DE LOS PRÓXIMOS DIAS A MAS TARDAR EL 23 DE FEBRERO DE 2024"/>
  </r>
  <r>
    <n v="1062675459"/>
    <x v="0"/>
    <x v="0"/>
    <n v="6175758"/>
    <x v="3"/>
    <s v="TU GIRO DE SUBSIDIO SERA ABONADO A TU CUENTA BANCARIA EN EL TRANSCURSO DE LOS PRÓXIMOS DIAS A MAS TARDAR EL 23 DE FEBRERO DE 2024"/>
  </r>
  <r>
    <n v="1005582310"/>
    <x v="0"/>
    <x v="0"/>
    <n v="6175620"/>
    <x v="3"/>
    <s v="TU GIRO DE SUBSIDIO SERA ABONADO A TU CUENTA BANCARIA EN EL TRANSCURSO DE LOS PRÓXIMOS DIAS A MAS TARDAR EL 23 DE FEBRERO DE 2024"/>
  </r>
  <r>
    <n v="1068429650"/>
    <x v="0"/>
    <x v="0"/>
    <n v="6175844"/>
    <x v="3"/>
    <s v="TU GIRO DE SUBSIDIO SERA ABONADO A TU CUENTA BANCARIA EN EL TRANSCURSO DE LOS PRÓXIMOS DIAS A MAS TARDAR EL 23 DE FEBRERO DE 2024"/>
  </r>
  <r>
    <n v="1062427729"/>
    <x v="0"/>
    <x v="0"/>
    <n v="6175969"/>
    <x v="3"/>
    <s v="TU GIRO DE SUBSIDIO SERA ABONADO A TU CUENTA BANCARIA EN EL TRANSCURSO DE LOS PRÓXIMOS DIAS A MAS TARDAR EL 23 DE FEBRERO DE 2024"/>
  </r>
  <r>
    <n v="1152706624"/>
    <x v="0"/>
    <x v="0"/>
    <n v="6185087"/>
    <x v="3"/>
    <s v="TU GIRO DE SUBSIDIO SERA ABONADO A TU CUENTA BANCARIA EN EL TRANSCURSO DE LOS PRÓXIMOS DIAS A MAS TARDAR EL 23 DE FEBRERO DE 2024"/>
  </r>
  <r>
    <n v="1005664658"/>
    <x v="0"/>
    <x v="0"/>
    <n v="6175681"/>
    <x v="3"/>
    <s v="TU GIRO DE SUBSIDIO SERA ABONADO A TU CUENTA BANCARIA EN EL TRANSCURSO DE LOS PRÓXIMOS DIAS A MAS TARDAR EL 23 DE FEBRERO DE 2024"/>
  </r>
  <r>
    <n v="1043666518"/>
    <x v="0"/>
    <x v="0"/>
    <n v="6175795"/>
    <x v="3"/>
    <s v="TU GIRO DE SUBSIDIO SERA ABONADO A TU CUENTA BANCARIA EN EL TRANSCURSO DE LOS PRÓXIMOS DIAS A MAS TARDAR EL 23 DE FEBRERO DE 2024"/>
  </r>
  <r>
    <n v="1066188348"/>
    <x v="0"/>
    <x v="0"/>
    <n v="6175478"/>
    <x v="3"/>
    <s v="TU GIRO DE SUBSIDIO SERA ABONADO A TU CUENTA BANCARIA EN EL TRANSCURSO DE LOS PRÓXIMOS DIAS A MAS TARDAR EL 23 DE FEBRERO DE 2024"/>
  </r>
  <r>
    <n v="1064116591"/>
    <x v="0"/>
    <x v="0"/>
    <n v="6175673"/>
    <x v="3"/>
    <s v="TU GIRO DE SUBSIDIO SERA ABONADO A TU CUENTA BANCARIA EN EL TRANSCURSO DE LOS PRÓXIMOS DIAS A MAS TARDAR EL 23 DE FEBRERO DE 2024"/>
  </r>
  <r>
    <n v="1120741922"/>
    <x v="0"/>
    <x v="0"/>
    <n v="6175525"/>
    <x v="3"/>
    <s v="TU GIRO DE SUBSIDIO SERA ABONADO A TU CUENTA BANCARIA EN EL TRANSCURSO DE LOS PRÓXIMOS DIAS A MAS TARDAR EL 23 DE FEBRERO DE 2024"/>
  </r>
  <r>
    <n v="1102805091"/>
    <x v="0"/>
    <x v="0"/>
    <n v="6175704"/>
    <x v="3"/>
    <s v="TU GIRO DE SUBSIDIO SERA ABONADO A TU CUENTA BANCARIA EN EL TRANSCURSO DE LOS PRÓXIMOS DIAS A MAS TARDAR EL 23 DE FEBRERO DE 2024"/>
  </r>
  <r>
    <n v="1062962782"/>
    <x v="0"/>
    <x v="0"/>
    <n v="6175701"/>
    <x v="3"/>
    <s v="TU GIRO DE SUBSIDIO SERA ABONADO A TU CUENTA BANCARIA EN EL TRANSCURSO DE LOS PRÓXIMOS DIAS A MAS TARDAR EL 23 DE FEBRERO DE 2024"/>
  </r>
  <r>
    <n v="1003061362"/>
    <x v="0"/>
    <x v="0"/>
    <n v="6175598"/>
    <x v="3"/>
    <s v="TU GIRO DE SUBSIDIO SERA ABONADO A TU CUENTA BANCARIA EN EL TRANSCURSO DE LOS PRÓXIMOS DIAS A MAS TARDAR EL 23 DE FEBRERO DE 2024"/>
  </r>
  <r>
    <n v="1067091043"/>
    <x v="0"/>
    <x v="0"/>
    <n v="6175735"/>
    <x v="3"/>
    <s v="TU GIRO DE SUBSIDIO SERA ABONADO A TU CUENTA BANCARIA EN EL TRANSCURSO DE LOS PRÓXIMOS DIAS A MAS TARDAR EL 23 DE FEBRERO DE 2024"/>
  </r>
  <r>
    <n v="1032473991"/>
    <x v="0"/>
    <x v="0"/>
    <n v="6175723"/>
    <x v="3"/>
    <s v="TU GIRO DE SUBSIDIO SERA ABONADO A TU CUENTA BANCARIA EN EL TRANSCURSO DE LOS PRÓXIMOS DIAS A MAS TARDAR EL 23 DE FEBRERO DE 2024"/>
  </r>
  <r>
    <n v="1003377609"/>
    <x v="0"/>
    <x v="0"/>
    <n v="6175684"/>
    <x v="3"/>
    <s v="TU GIRO DE SUBSIDIO SERA ABONADO A TU CUENTA BANCARIA EN EL TRANSCURSO DE LOS PRÓXIMOS DIAS A MAS TARDAR EL 23 DE FEBRERO DE 2024"/>
  </r>
  <r>
    <n v="1062428072"/>
    <x v="0"/>
    <x v="0"/>
    <n v="6175775"/>
    <x v="3"/>
    <s v="TU GIRO DE SUBSIDIO SERA ABONADO A TU CUENTA BANCARIA EN EL TRANSCURSO DE LOS PRÓXIMOS DIAS A MAS TARDAR EL 23 DE FEBRERO DE 2024"/>
  </r>
  <r>
    <n v="1102810114"/>
    <x v="0"/>
    <x v="0"/>
    <n v="6185207"/>
    <x v="3"/>
    <s v="TU GIRO DE SUBSIDIO SERA ABONADO A TU CUENTA BANCARIA EN EL TRANSCURSO DE LOS PRÓXIMOS DIAS A MAS TARDAR EL 23 DE FEBRERO DE 2024"/>
  </r>
  <r>
    <n v="1137974779"/>
    <x v="0"/>
    <x v="0"/>
    <n v="6185296"/>
    <x v="3"/>
    <s v="TU GIRO DE SUBSIDIO SERA ABONADO A TU CUENTA BANCARIA EN EL TRANSCURSO DE LOS PRÓXIMOS DIAS A MAS TARDAR EL 23 DE FEBRERO DE 2024"/>
  </r>
  <r>
    <n v="1192776014"/>
    <x v="0"/>
    <x v="0"/>
    <n v="6185394"/>
    <x v="3"/>
    <s v="TU GIRO DE SUBSIDIO SERA ABONADO A TU CUENTA BANCARIA EN EL TRANSCURSO DE LOS PRÓXIMOS DIAS A MAS TARDAR EL 23 DE FEBRERO DE 2024"/>
  </r>
  <r>
    <n v="1074008984"/>
    <x v="0"/>
    <x v="0"/>
    <n v="6175669"/>
    <x v="3"/>
    <s v="TU GIRO DE SUBSIDIO SERA ABONADO A TU CUENTA BANCARIA EN EL TRANSCURSO DE LOS PRÓXIMOS DIAS A MAS TARDAR EL 23 DE FEBRERO DE 2024"/>
  </r>
  <r>
    <n v="1193271689"/>
    <x v="0"/>
    <x v="0"/>
    <n v="6185143"/>
    <x v="3"/>
    <s v="TU GIRO DE SUBSIDIO SERA ABONADO A TU CUENTA BANCARIA EN EL TRANSCURSO DE LOS PRÓXIMOS DIAS A MAS TARDAR EL 23 DE FEBRERO DE 2024"/>
  </r>
  <r>
    <n v="1063140104"/>
    <x v="0"/>
    <x v="0"/>
    <n v="6175522"/>
    <x v="3"/>
    <s v="TU GIRO DE SUBSIDIO SERA ABONADO A TU CUENTA BANCARIA EN EL TRANSCURSO DE LOS PRÓXIMOS DIAS A MAS TARDAR EL 23 DE FEBRERO DE 2024"/>
  </r>
  <r>
    <n v="1005412614"/>
    <x v="0"/>
    <x v="0"/>
    <n v="6157171"/>
    <x v="3"/>
    <s v="TU GIRO DE SUBSIDIO SERA ABONADO A TU CUENTA BANCARIA EN EL TRANSCURSO DE LOS PRÓXIMOS DIAS A MAS TARDAR EL 23 DE FEBRERO DE 2024"/>
  </r>
  <r>
    <n v="1061501543"/>
    <x v="0"/>
    <x v="0"/>
    <n v="6316103"/>
    <x v="3"/>
    <s v="TU GIRO DE SUBSIDIO SERA ABONADO A TU CUENTA BANCARIA EN EL TRANSCURSO DE LOS PRÓXIMOS DIAS A MAS TARDAR EL 23 DE FEBRERO DE 2024"/>
  </r>
  <r>
    <n v="1043639222"/>
    <x v="0"/>
    <x v="0"/>
    <n v="6309060"/>
    <x v="3"/>
    <s v="TU GIRO DE SUBSIDIO SERA ABONADO A TU CUENTA BANCARIA EN EL TRANSCURSO DE LOS PRÓXIMOS DIAS A MAS TARDAR EL 23 DE FEBRERO DE 2024"/>
  </r>
  <r>
    <n v="1048436580"/>
    <x v="0"/>
    <x v="0"/>
    <n v="6302248"/>
    <x v="3"/>
    <s v="TU GIRO DE SUBSIDIO SERA ABONADO A TU CUENTA BANCARIA EN EL TRANSCURSO DE LOS PRÓXIMOS DIAS A MAS TARDAR EL 23 DE FEBRERO DE 2024"/>
  </r>
  <r>
    <n v="1048436694"/>
    <x v="0"/>
    <x v="0"/>
    <n v="6302269"/>
    <x v="3"/>
    <s v="TU GIRO DE SUBSIDIO SERA ABONADO A TU CUENTA BANCARIA EN EL TRANSCURSO DE LOS PRÓXIMOS DIAS A MAS TARDAR EL 23 DE FEBRERO DE 2024"/>
  </r>
  <r>
    <n v="1006908232"/>
    <x v="0"/>
    <x v="0"/>
    <n v="6316109"/>
    <x v="3"/>
    <s v="TU GIRO DE SUBSIDIO SERA ABONADO A TU CUENTA BANCARIA EN EL TRANSCURSO DE LOS PRÓXIMOS DIAS A MAS TARDAR EL 23 DE FEBRERO DE 2024"/>
  </r>
  <r>
    <n v="1047510231"/>
    <x v="0"/>
    <x v="0"/>
    <n v="6316220"/>
    <x v="3"/>
    <s v="TU GIRO DE SUBSIDIO SERA ABONADO A TU CUENTA BANCARIA EN EL TRANSCURSO DE LOS PRÓXIMOS DIAS A MAS TARDAR EL 23 DE FEBRERO DE 2024"/>
  </r>
  <r>
    <n v="1001805046"/>
    <x v="0"/>
    <x v="0"/>
    <n v="6316223"/>
    <x v="3"/>
    <s v="TU GIRO DE SUBSIDIO SERA ABONADO A TU CUENTA BANCARIA EN EL TRANSCURSO DE LOS PRÓXIMOS DIAS A MAS TARDAR EL 23 DE FEBRERO DE 2024"/>
  </r>
  <r>
    <n v="1041972668"/>
    <x v="0"/>
    <x v="0"/>
    <n v="6303515"/>
    <x v="3"/>
    <s v="TU GIRO DE SUBSIDIO SERA ABONADO A TU CUENTA BANCARIA EN EL TRANSCURSO DE LOS PRÓXIMOS DIAS A MAS TARDAR EL 23 DE FEBRERO DE 2024"/>
  </r>
  <r>
    <n v="1043641837"/>
    <x v="0"/>
    <x v="0"/>
    <n v="6303518"/>
    <x v="3"/>
    <s v="TU GIRO DE SUBSIDIO SERA ABONADO A TU CUENTA BANCARIA EN EL TRANSCURSO DE LOS PRÓXIMOS DIAS A MAS TARDAR EL 23 DE FEBRERO DE 2024"/>
  </r>
  <r>
    <n v="1127622119"/>
    <x v="0"/>
    <x v="0"/>
    <n v="6299008"/>
    <x v="3"/>
    <s v="TU GIRO DE SUBSIDIO SERA ABONADO A TU CUENTA BANCARIA EN EL TRANSCURSO DE LOS PRÓXIMOS DIAS A MAS TARDAR EL 23 DE FEBRERO DE 2024"/>
  </r>
  <r>
    <n v="1007254703"/>
    <x v="0"/>
    <x v="0"/>
    <n v="6300698"/>
    <x v="3"/>
    <s v="TU GIRO DE SUBSIDIO SERA ABONADO A TU CUENTA BANCARIA EN EL TRANSCURSO DE LOS PRÓXIMOS DIAS A MAS TARDAR EL 23 DE FEBRERO DE 2024"/>
  </r>
  <r>
    <n v="1048439300"/>
    <x v="0"/>
    <x v="0"/>
    <n v="6303521"/>
    <x v="3"/>
    <s v="TU GIRO DE SUBSIDIO SERA ABONADO A TU CUENTA BANCARIA EN EL TRANSCURSO DE LOS PRÓXIMOS DIAS A MAS TARDAR EL 23 DE FEBRERO DE 2024"/>
  </r>
  <r>
    <n v="1193557252"/>
    <x v="0"/>
    <x v="0"/>
    <n v="6309208"/>
    <x v="3"/>
    <s v="TU GIRO DE SUBSIDIO SERA ABONADO A TU CUENTA BANCARIA EN EL TRANSCURSO DE LOS PRÓXIMOS DIAS A MAS TARDAR EL 23 DE FEBRERO DE 2024"/>
  </r>
  <r>
    <n v="1043652303"/>
    <x v="0"/>
    <x v="0"/>
    <n v="6358880"/>
    <x v="3"/>
    <s v="TU GIRO DE SUBSIDIO SERA ABONADO A TU CUENTA BANCARIA EN EL TRANSCURSO DE LOS PRÓXIMOS DIAS A MAS TARDAR EL 23 DE FEBRERO DE 2024"/>
  </r>
  <r>
    <n v="1001904444"/>
    <x v="0"/>
    <x v="0"/>
    <n v="6311714"/>
    <x v="3"/>
    <s v="TU GIRO DE SUBSIDIO SERA ABONADO A TU CUENTA BANCARIA EN EL TRANSCURSO DE LOS PRÓXIMOS DIAS A MAS TARDAR EL 23 DE FEBRERO DE 2024"/>
  </r>
  <r>
    <n v="1106393210"/>
    <x v="0"/>
    <x v="0"/>
    <n v="6358498"/>
    <x v="3"/>
    <s v="TU GIRO DE SUBSIDIO SERA ABONADO A TU CUENTA BANCARIA EN EL TRANSCURSO DE LOS PRÓXIMOS DIAS A MAS TARDAR EL 23 DE FEBRERO DE 2024"/>
  </r>
  <r>
    <n v="1043647492"/>
    <x v="0"/>
    <x v="0"/>
    <n v="6359027"/>
    <x v="3"/>
    <s v="TU GIRO DE SUBSIDIO SERA ABONADO A TU CUENTA BANCARIA EN EL TRANSCURSO DE LOS PRÓXIMOS DIAS A MAS TARDAR EL 23 DE FEBRERO DE 2024"/>
  </r>
  <r>
    <n v="1043967062"/>
    <x v="0"/>
    <x v="0"/>
    <n v="6311730"/>
    <x v="3"/>
    <s v="TU GIRO DE SUBSIDIO SERA ABONADO A TU CUENTA BANCARIA EN EL TRANSCURSO DE LOS PRÓXIMOS DIAS A MAS TARDAR EL 23 DE FEBRERO DE 2024"/>
  </r>
  <r>
    <n v="1019985445"/>
    <x v="0"/>
    <x v="0"/>
    <n v="6353308"/>
    <x v="3"/>
    <s v="TU GIRO DE SUBSIDIO SERA ABONADO A TU CUENTA BANCARIA EN EL TRANSCURSO DE LOS PRÓXIMOS DIAS A MAS TARDAR EL 23 DE FEBRERO DE 2024"/>
  </r>
  <r>
    <n v="1115729737"/>
    <x v="0"/>
    <x v="0"/>
    <n v="6356988"/>
    <x v="3"/>
    <s v="TU GIRO DE SUBSIDIO SERA ABONADO A TU CUENTA BANCARIA EN EL TRANSCURSO DE LOS PRÓXIMOS DIAS A MAS TARDAR EL 23 DE FEBRERO DE 2024"/>
  </r>
  <r>
    <n v="1000719433"/>
    <x v="0"/>
    <x v="0"/>
    <n v="6356434"/>
    <x v="3"/>
    <s v="TU GIRO DE SUBSIDIO SERA ABONADO A TU CUENTA BANCARIA EN EL TRANSCURSO DE LOS PRÓXIMOS DIAS A MAS TARDAR EL 23 DE FEBRERO DE 2024"/>
  </r>
  <r>
    <n v="1042580420"/>
    <x v="0"/>
    <x v="0"/>
    <n v="6356500"/>
    <x v="3"/>
    <s v="TU GIRO DE SUBSIDIO SERA ABONADO A TU CUENTA BANCARIA EN EL TRANSCURSO DE LOS PRÓXIMOS DIAS A MAS TARDAR EL 23 DE FEBRERO DE 2024"/>
  </r>
  <r>
    <n v="1004691318"/>
    <x v="0"/>
    <x v="0"/>
    <n v="6356501"/>
    <x v="3"/>
    <s v="TU GIRO DE SUBSIDIO SERA ABONADO A TU CUENTA BANCARIA EN EL TRANSCURSO DE LOS PRÓXIMOS DIAS A MAS TARDAR EL 23 DE FEBRERO DE 2024"/>
  </r>
  <r>
    <n v="1109841459"/>
    <x v="0"/>
    <x v="0"/>
    <n v="6353295"/>
    <x v="3"/>
    <s v="TU GIRO DE SUBSIDIO SERA ABONADO A TU CUENTA BANCARIA EN EL TRANSCURSO DE LOS PRÓXIMOS DIAS A MAS TARDAR EL 23 DE FEBRERO DE 2024"/>
  </r>
  <r>
    <n v="1003239438"/>
    <x v="0"/>
    <x v="0"/>
    <n v="6355873"/>
    <x v="3"/>
    <s v="TU GIRO DE SUBSIDIO SERA ABONADO A TU CUENTA BANCARIA EN EL TRANSCURSO DE LOS PRÓXIMOS DIAS A MAS TARDAR EL 23 DE FEBRERO DE 2024"/>
  </r>
  <r>
    <n v="1043298724"/>
    <x v="0"/>
    <x v="0"/>
    <n v="6357818"/>
    <x v="3"/>
    <s v="TU GIRO DE SUBSIDIO SERA ABONADO A TU CUENTA BANCARIA EN EL TRANSCURSO DE LOS PRÓXIMOS DIAS A MAS TARDAR EL 23 DE FEBRERO DE 2024"/>
  </r>
  <r>
    <n v="1002203781"/>
    <x v="0"/>
    <x v="0"/>
    <n v="6349587"/>
    <x v="3"/>
    <s v="TU GIRO DE SUBSIDIO SERA ABONADO A TU CUENTA BANCARIA EN EL TRANSCURSO DE LOS PRÓXIMOS DIAS A MAS TARDAR EL 23 DE FEBRERO DE 2024"/>
  </r>
  <r>
    <n v="1233896304"/>
    <x v="0"/>
    <x v="0"/>
    <n v="6355897"/>
    <x v="3"/>
    <s v="TU GIRO DE SUBSIDIO SERA ABONADO A TU CUENTA BANCARIA EN EL TRANSCURSO DE LOS PRÓXIMOS DIAS A MAS TARDAR EL 23 DE FEBRERO DE 2024"/>
  </r>
  <r>
    <n v="1004690254"/>
    <x v="0"/>
    <x v="0"/>
    <n v="6316428"/>
    <x v="3"/>
    <s v="TU GIRO DE SUBSIDIO SERA ABONADO A TU CUENTA BANCARIA EN EL TRANSCURSO DE LOS PRÓXIMOS DIAS A MAS TARDAR EL 23 DE FEBRERO DE 2024"/>
  </r>
  <r>
    <n v="1142914328"/>
    <x v="0"/>
    <x v="0"/>
    <n v="6356450"/>
    <x v="3"/>
    <s v="TU GIRO DE SUBSIDIO SERA ABONADO A TU CUENTA BANCARIA EN EL TRANSCURSO DE LOS PRÓXIMOS DIAS A MAS TARDAR EL 23 DE FEBRERO DE 2024"/>
  </r>
  <r>
    <n v="1004691390"/>
    <x v="0"/>
    <x v="0"/>
    <n v="6355326"/>
    <x v="3"/>
    <s v="TU GIRO DE SUBSIDIO SERA ABONADO A TU CUENTA BANCARIA EN EL TRANSCURSO DE LOS PRÓXIMOS DIAS A MAS TARDAR EL 23 DE FEBRERO DE 2024"/>
  </r>
  <r>
    <n v="1001971936"/>
    <x v="0"/>
    <x v="0"/>
    <n v="6357580"/>
    <x v="3"/>
    <s v="TU GIRO DE SUBSIDIO SERA ABONADO A TU CUENTA BANCARIA EN EL TRANSCURSO DE LOS PRÓXIMOS DIAS A MAS TARDAR EL 23 DE FEBRERO DE 2024"/>
  </r>
  <r>
    <n v="1102148574"/>
    <x v="0"/>
    <x v="0"/>
    <n v="6357775"/>
    <x v="3"/>
    <s v="TU GIRO DE SUBSIDIO SERA ABONADO A TU CUENTA BANCARIA EN EL TRANSCURSO DE LOS PRÓXIMOS DIAS A MAS TARDAR EL 23 DE FEBRERO DE 2024"/>
  </r>
  <r>
    <n v="1041971328"/>
    <x v="0"/>
    <x v="0"/>
    <n v="6357929"/>
    <x v="3"/>
    <s v="TU GIRO DE SUBSIDIO SERA ABONADO A TU CUENTA BANCARIA EN EL TRANSCURSO DE LOS PRÓXIMOS DIAS A MAS TARDAR EL 23 DE FEBRERO DE 2024"/>
  </r>
  <r>
    <n v="1005045597"/>
    <x v="0"/>
    <x v="0"/>
    <n v="6356291"/>
    <x v="3"/>
    <s v="TU GIRO DE SUBSIDIO SERA ABONADO A TU CUENTA BANCARIA EN EL TRANSCURSO DE LOS PRÓXIMOS DIAS A MAS TARDAR EL 23 DE FEBRERO DE 2024"/>
  </r>
  <r>
    <n v="1019021090"/>
    <x v="0"/>
    <x v="0"/>
    <n v="6357618"/>
    <x v="3"/>
    <s v="TU GIRO DE SUBSIDIO SERA ABONADO A TU CUENTA BANCARIA EN EL TRANSCURSO DE LOS PRÓXIMOS DIAS A MAS TARDAR EL 23 DE FEBRERO DE 2024"/>
  </r>
  <r>
    <n v="1143414930"/>
    <x v="0"/>
    <x v="0"/>
    <n v="6357045"/>
    <x v="3"/>
    <s v="TU GIRO DE SUBSIDIO SERA ABONADO A TU CUENTA BANCARIA EN EL TRANSCURSO DE LOS PRÓXIMOS DIAS A MAS TARDAR EL 23 DE FEBRERO DE 2024"/>
  </r>
  <r>
    <n v="1043643077"/>
    <x v="0"/>
    <x v="0"/>
    <n v="6314601"/>
    <x v="3"/>
    <s v="TU GIRO DE SUBSIDIO SERA ABONADO A TU CUENTA BANCARIA EN EL TRANSCURSO DE LOS PRÓXIMOS DIAS A MAS TARDAR EL 23 DE FEBRERO DE 2024"/>
  </r>
  <r>
    <n v="1002197144"/>
    <x v="0"/>
    <x v="0"/>
    <n v="6312982"/>
    <x v="3"/>
    <s v="TU GIRO DE SUBSIDIO SERA ABONADO A TU CUENTA BANCARIA EN EL TRANSCURSO DE LOS PRÓXIMOS DIAS A MAS TARDAR EL 23 DE FEBRERO DE 2024"/>
  </r>
  <r>
    <n v="1137221398"/>
    <x v="0"/>
    <x v="0"/>
    <n v="6372238"/>
    <x v="3"/>
    <s v="TU GIRO DE SUBSIDIO SERA ABONADO A TU CUENTA BANCARIA EN EL TRANSCURSO DE LOS PRÓXIMOS DIAS A MAS TARDAR EL 23 DE FEBRERO DE 2024"/>
  </r>
  <r>
    <n v="1002204270"/>
    <x v="0"/>
    <x v="0"/>
    <n v="6366733"/>
    <x v="3"/>
    <s v="TU GIRO DE SUBSIDIO SERA ABONADO A TU CUENTA BANCARIA EN EL TRANSCURSO DE LOS PRÓXIMOS DIAS A MAS TARDAR EL 23 DE FEBRERO DE 2024"/>
  </r>
  <r>
    <n v="1041972759"/>
    <x v="0"/>
    <x v="0"/>
    <n v="6369559"/>
    <x v="3"/>
    <s v="TU GIRO DE SUBSIDIO SERA ABONADO A TU CUENTA BANCARIA EN EL TRANSCURSO DE LOS PRÓXIMOS DIAS A MAS TARDAR EL 23 DE FEBRERO DE 2024"/>
  </r>
  <r>
    <n v="1007740569"/>
    <x v="0"/>
    <x v="0"/>
    <n v="6369129"/>
    <x v="3"/>
    <s v="TU GIRO DE SUBSIDIO SERA ABONADO A TU CUENTA BANCARIA EN EL TRANSCURSO DE LOS PRÓXIMOS DIAS A MAS TARDAR EL 23 DE FEBRERO DE 2024"/>
  </r>
  <r>
    <n v="1128057372"/>
    <x v="0"/>
    <x v="0"/>
    <n v="6366813"/>
    <x v="3"/>
    <s v="TU GIRO DE SUBSIDIO SERA ABONADO A TU CUENTA BANCARIA EN EL TRANSCURSO DE LOS PRÓXIMOS DIAS A MAS TARDAR EL 23 DE FEBRERO DE 2024"/>
  </r>
  <r>
    <n v="1143402722"/>
    <x v="0"/>
    <x v="0"/>
    <n v="6366205"/>
    <x v="3"/>
    <s v="TU GIRO DE SUBSIDIO SERA ABONADO A TU CUENTA BANCARIA EN EL TRANSCURSO DE LOS PRÓXIMOS DIAS A MAS TARDAR EL 23 DE FEBRERO DE 2024"/>
  </r>
  <r>
    <n v="1043297391"/>
    <x v="0"/>
    <x v="0"/>
    <n v="6366611"/>
    <x v="3"/>
    <s v="TU GIRO DE SUBSIDIO SERA ABONADO A TU CUENTA BANCARIA EN EL TRANSCURSO DE LOS PRÓXIMOS DIAS A MAS TARDAR EL 23 DE FEBRERO DE 2024"/>
  </r>
  <r>
    <n v="1041972235"/>
    <x v="0"/>
    <x v="0"/>
    <n v="6368509"/>
    <x v="3"/>
    <s v="TU GIRO DE SUBSIDIO SERA ABONADO A TU CUENTA BANCARIA EN EL TRANSCURSO DE LOS PRÓXIMOS DIAS A MAS TARDAR EL 23 DE FEBRERO DE 2024"/>
  </r>
  <r>
    <n v="1042999019"/>
    <x v="0"/>
    <x v="0"/>
    <n v="6361858"/>
    <x v="3"/>
    <s v="TU GIRO DE SUBSIDIO SERA ABONADO A TU CUENTA BANCARIA EN EL TRANSCURSO DE LOS PRÓXIMOS DIAS A MAS TARDAR EL 23 DE FEBRERO DE 2024"/>
  </r>
  <r>
    <n v="1049582422"/>
    <x v="0"/>
    <x v="0"/>
    <n v="6360446"/>
    <x v="3"/>
    <s v="TU GIRO DE SUBSIDIO SERA ABONADO A TU CUENTA BANCARIA EN EL TRANSCURSO DE LOS PRÓXIMOS DIAS A MAS TARDAR EL 23 DE FEBRERO DE 2024"/>
  </r>
  <r>
    <n v="1100334419"/>
    <x v="0"/>
    <x v="0"/>
    <n v="6359637"/>
    <x v="3"/>
    <s v="TU GIRO DE SUBSIDIO SERA ABONADO A TU CUENTA BANCARIA EN EL TRANSCURSO DE LOS PRÓXIMOS DIAS A MAS TARDAR EL 23 DE FEBRERO DE 2024"/>
  </r>
  <r>
    <n v="1122919043"/>
    <x v="0"/>
    <x v="0"/>
    <n v="6360754"/>
    <x v="3"/>
    <s v="TU GIRO DE SUBSIDIO SERA ABONADO A TU CUENTA BANCARIA EN EL TRANSCURSO DE LOS PRÓXIMOS DIAS A MAS TARDAR EL 23 DE FEBRERO DE 2024"/>
  </r>
  <r>
    <n v="1012328103"/>
    <x v="0"/>
    <x v="0"/>
    <n v="6359162"/>
    <x v="3"/>
    <s v="TU GIRO DE SUBSIDIO SERA ABONADO A TU CUENTA BANCARIA EN EL TRANSCURSO DE LOS PRÓXIMOS DIAS A MAS TARDAR EL 23 DE FEBRERO DE 2024"/>
  </r>
  <r>
    <n v="1122786787"/>
    <x v="0"/>
    <x v="0"/>
    <n v="6361200"/>
    <x v="3"/>
    <s v="TU GIRO DE SUBSIDIO SERA ABONADO A TU CUENTA BANCARIA EN EL TRANSCURSO DE LOS PRÓXIMOS DIAS A MAS TARDAR EL 23 DE FEBRERO DE 2024"/>
  </r>
  <r>
    <n v="1007964777"/>
    <x v="0"/>
    <x v="0"/>
    <n v="6361183"/>
    <x v="3"/>
    <s v="TU GIRO DE SUBSIDIO SERA ABONADO A TU CUENTA BANCARIA EN EL TRANSCURSO DE LOS PRÓXIMOS DIAS A MAS TARDAR EL 23 DE FEBRERO DE 2024"/>
  </r>
  <r>
    <n v="1043650606"/>
    <x v="0"/>
    <x v="0"/>
    <n v="6360435"/>
    <x v="3"/>
    <s v="TU GIRO DE SUBSIDIO SERA ABONADO A TU CUENTA BANCARIA EN EL TRANSCURSO DE LOS PRÓXIMOS DIAS A MAS TARDAR EL 23 DE FEBRERO DE 2024"/>
  </r>
  <r>
    <n v="1043652561"/>
    <x v="0"/>
    <x v="0"/>
    <n v="6360437"/>
    <x v="3"/>
    <s v="TU GIRO DE SUBSIDIO SERA ABONADO A TU CUENTA BANCARIA EN EL TRANSCURSO DE LOS PRÓXIMOS DIAS A MAS TARDAR EL 23 DE FEBRERO DE 2024"/>
  </r>
  <r>
    <n v="1048438986"/>
    <x v="0"/>
    <x v="0"/>
    <n v="6360445"/>
    <x v="3"/>
    <s v="TU GIRO DE SUBSIDIO SERA ABONADO A TU CUENTA BANCARIA EN EL TRANSCURSO DE LOS PRÓXIMOS DIAS A MAS TARDAR EL 23 DE FEBRERO DE 2024"/>
  </r>
  <r>
    <n v="1047380143"/>
    <x v="0"/>
    <x v="0"/>
    <n v="6409761"/>
    <x v="3"/>
    <s v="TU GIRO DE SUBSIDIO SERA ABONADO A TU CUENTA BANCARIA EN EL TRANSCURSO DE LOS PRÓXIMOS DIAS A MAS TARDAR EL 23 DE FEBRERO DE 2024"/>
  </r>
  <r>
    <n v="1143386131"/>
    <x v="0"/>
    <x v="0"/>
    <n v="6408973"/>
    <x v="3"/>
    <s v="TU GIRO DE SUBSIDIO SERA ABONADO A TU CUENTA BANCARIA EN EL TRANSCURSO DE LOS PRÓXIMOS DIAS A MAS TARDAR EL 23 DE FEBRERO DE 2024"/>
  </r>
  <r>
    <n v="1007381155"/>
    <x v="0"/>
    <x v="0"/>
    <n v="6407338"/>
    <x v="3"/>
    <s v="TU GIRO DE SUBSIDIO SERA ABONADO A TU CUENTA BANCARIA EN EL TRANSCURSO DE LOS PRÓXIMOS DIAS A MAS TARDAR EL 23 DE FEBRERO DE 2024"/>
  </r>
  <r>
    <n v="1047506503"/>
    <x v="0"/>
    <x v="0"/>
    <n v="6404610"/>
    <x v="3"/>
    <s v="TU GIRO DE SUBSIDIO SERA ABONADO A TU CUENTA BANCARIA EN EL TRANSCURSO DE LOS PRÓXIMOS DIAS A MAS TARDAR EL 23 DE FEBRERO DE 2024"/>
  </r>
  <r>
    <n v="1050950859"/>
    <x v="0"/>
    <x v="0"/>
    <n v="6404725"/>
    <x v="3"/>
    <s v="TU GIRO DE SUBSIDIO SERA ABONADO A TU CUENTA BANCARIA EN EL TRANSCURSO DE LOS PRÓXIMOS DIAS A MAS TARDAR EL 23 DE FEBRERO DE 2024"/>
  </r>
  <r>
    <n v="1043960333"/>
    <x v="0"/>
    <x v="0"/>
    <n v="6404918"/>
    <x v="3"/>
    <s v="TU GIRO DE SUBSIDIO SERA ABONADO A TU CUENTA BANCARIA EN EL TRANSCURSO DE LOS PRÓXIMOS DIAS A MAS TARDAR EL 23 DE FEBRERO DE 2024"/>
  </r>
  <r>
    <n v="1128056675"/>
    <x v="0"/>
    <x v="0"/>
    <n v="6403689"/>
    <x v="3"/>
    <s v="TU GIRO DE SUBSIDIO SERA ABONADO A TU CUENTA BANCARIA EN EL TRANSCURSO DE LOS PRÓXIMOS DIAS A MAS TARDAR EL 23 DE FEBRERO DE 2024"/>
  </r>
  <r>
    <n v="1043966329"/>
    <x v="0"/>
    <x v="0"/>
    <n v="6406467"/>
    <x v="3"/>
    <s v="TU GIRO DE SUBSIDIO SERA ABONADO A TU CUENTA BANCARIA EN EL TRANSCURSO DE LOS PRÓXIMOS DIAS A MAS TARDAR EL 23 DE FEBRERO DE 2024"/>
  </r>
  <r>
    <n v="1002186629"/>
    <x v="0"/>
    <x v="0"/>
    <n v="6409163"/>
    <x v="3"/>
    <s v="TU GIRO DE SUBSIDIO SERA ABONADO A TU CUENTA BANCARIA EN EL TRANSCURSO DE LOS PRÓXIMOS DIAS A MAS TARDAR EL 23 DE FEBRERO DE 2024"/>
  </r>
  <r>
    <n v="1042581664"/>
    <x v="0"/>
    <x v="0"/>
    <n v="6404954"/>
    <x v="3"/>
    <s v="TU GIRO DE SUBSIDIO SERA ABONADO A TU CUENTA BANCARIA EN EL TRANSCURSO DE LOS PRÓXIMOS DIAS A MAS TARDAR EL 23 DE FEBRERO DE 2024"/>
  </r>
  <r>
    <n v="1043646988"/>
    <x v="0"/>
    <x v="0"/>
    <n v="6408299"/>
    <x v="3"/>
    <s v="TU GIRO DE SUBSIDIO SERA ABONADO A TU CUENTA BANCARIA EN EL TRANSCURSO DE LOS PRÓXIMOS DIAS A MAS TARDAR EL 23 DE FEBRERO DE 2024"/>
  </r>
  <r>
    <n v="1001973065"/>
    <x v="0"/>
    <x v="0"/>
    <n v="6409239"/>
    <x v="3"/>
    <s v="TU GIRO DE SUBSIDIO SERA ABONADO A TU CUENTA BANCARIA EN EL TRANSCURSO DE LOS PRÓXIMOS DIAS A MAS TARDAR EL 23 DE FEBRERO DE 2024"/>
  </r>
  <r>
    <n v="1001833732"/>
    <x v="0"/>
    <x v="0"/>
    <n v="6409241"/>
    <x v="3"/>
    <s v="TU GIRO DE SUBSIDIO SERA ABONADO A TU CUENTA BANCARIA EN EL TRANSCURSO DE LOS PRÓXIMOS DIAS A MAS TARDAR EL 23 DE FEBRERO DE 2024"/>
  </r>
  <r>
    <n v="1002193535"/>
    <x v="0"/>
    <x v="0"/>
    <n v="6409242"/>
    <x v="3"/>
    <s v="TU GIRO DE SUBSIDIO SERA ABONADO A TU CUENTA BANCARIA EN EL TRANSCURSO DE LOS PRÓXIMOS DIAS A MAS TARDAR EL 23 DE FEBRERO DE 2024"/>
  </r>
  <r>
    <n v="1002193478"/>
    <x v="0"/>
    <x v="0"/>
    <n v="6409244"/>
    <x v="3"/>
    <s v="TU GIRO DE SUBSIDIO SERA ABONADO A TU CUENTA BANCARIA EN EL TRANSCURSO DE LOS PRÓXIMOS DIAS A MAS TARDAR EL 23 DE FEBRERO DE 2024"/>
  </r>
  <r>
    <n v="1007230781"/>
    <x v="0"/>
    <x v="0"/>
    <n v="6409199"/>
    <x v="3"/>
    <s v="TU GIRO DE SUBSIDIO SERA ABONADO A TU CUENTA BANCARIA EN EL TRANSCURSO DE LOS PRÓXIMOS DIAS A MAS TARDAR EL 23 DE FEBRERO DE 2024"/>
  </r>
  <r>
    <n v="1047379639"/>
    <x v="0"/>
    <x v="0"/>
    <n v="6409207"/>
    <x v="3"/>
    <s v="TU GIRO DE SUBSIDIO SERA ABONADO A TU CUENTA BANCARIA EN EL TRANSCURSO DE LOS PRÓXIMOS DIAS A MAS TARDAR EL 23 DE FEBRERO DE 2024"/>
  </r>
  <r>
    <n v="1103100598"/>
    <x v="0"/>
    <x v="0"/>
    <n v="6411507"/>
    <x v="3"/>
    <s v="TU GIRO DE SUBSIDIO SERA ABONADO A TU CUENTA BANCARIA EN EL TRANSCURSO DE LOS PRÓXIMOS DIAS A MAS TARDAR EL 23 DE FEBRERO DE 2024"/>
  </r>
  <r>
    <n v="1042580001"/>
    <x v="0"/>
    <x v="0"/>
    <n v="6411331"/>
    <x v="3"/>
    <s v="TU GIRO DE SUBSIDIO SERA ABONADO A TU CUENTA BANCARIA EN EL TRANSCURSO DE LOS PRÓXIMOS DIAS A MAS TARDAR EL 23 DE FEBRERO DE 2024"/>
  </r>
  <r>
    <n v="1043298578"/>
    <x v="0"/>
    <x v="0"/>
    <n v="6411347"/>
    <x v="3"/>
    <s v="TU GIRO DE SUBSIDIO SERA ABONADO A TU CUENTA BANCARIA EN EL TRANSCURSO DE LOS PRÓXIMOS DIAS A MAS TARDAR EL 23 DE FEBRERO DE 2024"/>
  </r>
  <r>
    <n v="1002247787"/>
    <x v="0"/>
    <x v="0"/>
    <n v="6412161"/>
    <x v="3"/>
    <s v="TU GIRO DE SUBSIDIO SERA ABONADO A TU CUENTA BANCARIA EN EL TRANSCURSO DE LOS PRÓXIMOS DIAS A MAS TARDAR EL 23 DE FEBRERO DE 2024"/>
  </r>
  <r>
    <n v="1143118015"/>
    <x v="0"/>
    <x v="0"/>
    <n v="6412258"/>
    <x v="3"/>
    <s v="TU GIRO DE SUBSIDIO SERA ABONADO A TU CUENTA BANCARIA EN EL TRANSCURSO DE LOS PRÓXIMOS DIAS A MAS TARDAR EL 23 DE FEBRERO DE 2024"/>
  </r>
  <r>
    <n v="1043995698"/>
    <x v="0"/>
    <x v="0"/>
    <n v="6412528"/>
    <x v="3"/>
    <s v="TU GIRO DE SUBSIDIO SERA ABONADO A TU CUENTA BANCARIA EN EL TRANSCURSO DE LOS PRÓXIMOS DIAS A MAS TARDAR EL 23 DE FEBRERO DE 2024"/>
  </r>
  <r>
    <n v="1043649684"/>
    <x v="0"/>
    <x v="0"/>
    <n v="6406940"/>
    <x v="3"/>
    <s v="TU GIRO DE SUBSIDIO SERA ABONADO A TU CUENTA BANCARIA EN EL TRANSCURSO DE LOS PRÓXIMOS DIAS A MAS TARDAR EL 23 DE FEBRERO DE 2024"/>
  </r>
  <r>
    <n v="1001976482"/>
    <x v="0"/>
    <x v="0"/>
    <n v="6406374"/>
    <x v="3"/>
    <s v="TU GIRO DE SUBSIDIO SERA ABONADO A TU CUENTA BANCARIA EN EL TRANSCURSO DE LOS PRÓXIMOS DIAS A MAS TARDAR EL 23 DE FEBRERO DE 2024"/>
  </r>
  <r>
    <n v="1047398178"/>
    <x v="0"/>
    <x v="0"/>
    <n v="6402130"/>
    <x v="3"/>
    <s v="TU GIRO DE SUBSIDIO SERA ABONADO A TU CUENTA BANCARIA EN EL TRANSCURSO DE LOS PRÓXIMOS DIAS A MAS TARDAR EL 23 DE FEBRERO DE 2024"/>
  </r>
  <r>
    <n v="1002192029"/>
    <x v="0"/>
    <x v="0"/>
    <n v="6406787"/>
    <x v="3"/>
    <s v="TU GIRO DE SUBSIDIO SERA ABONADO A TU CUENTA BANCARIA EN EL TRANSCURSO DE LOS PRÓXIMOS DIAS A MAS TARDAR EL 23 DE FEBRERO DE 2024"/>
  </r>
  <r>
    <n v="1048439363"/>
    <x v="0"/>
    <x v="0"/>
    <n v="6397149"/>
    <x v="3"/>
    <s v="TU GIRO DE SUBSIDIO SERA ABONADO A TU CUENTA BANCARIA EN EL TRANSCURSO DE LOS PRÓXIMOS DIAS A MAS TARDAR EL 23 DE FEBRERO DE 2024"/>
  </r>
  <r>
    <n v="1043648495"/>
    <x v="0"/>
    <x v="0"/>
    <n v="6397068"/>
    <x v="3"/>
    <s v="TU GIRO DE SUBSIDIO SERA ABONADO A TU CUENTA BANCARIA EN EL TRANSCURSO DE LOS PRÓXIMOS DIAS A MAS TARDAR EL 23 DE FEBRERO DE 2024"/>
  </r>
  <r>
    <n v="1043296455"/>
    <x v="0"/>
    <x v="0"/>
    <n v="6397476"/>
    <x v="3"/>
    <s v="TU GIRO DE SUBSIDIO SERA ABONADO A TU CUENTA BANCARIA EN EL TRANSCURSO DE LOS PRÓXIMOS DIAS A MAS TARDAR EL 23 DE FEBRERO DE 2024"/>
  </r>
  <r>
    <n v="1013256631"/>
    <x v="0"/>
    <x v="0"/>
    <n v="6315907"/>
    <x v="3"/>
    <s v="TU GIRO DE SUBSIDIO SERA ABONADO A TU CUENTA BANCARIA EN EL TRANSCURSO DE LOS PRÓXIMOS DIAS A MAS TARDAR EL 23 DE FEBRERO DE 2024"/>
  </r>
  <r>
    <n v="1001781236"/>
    <x v="0"/>
    <x v="0"/>
    <n v="6361497"/>
    <x v="3"/>
    <s v="TU GIRO DE SUBSIDIO SERA ABONADO A TU CUENTA BANCARIA EN EL TRANSCURSO DE LOS PRÓXIMOS DIAS A MAS TARDAR EL 23 DE FEBRERO DE 2024"/>
  </r>
  <r>
    <n v="1052947219"/>
    <x v="0"/>
    <x v="0"/>
    <n v="6354862"/>
    <x v="3"/>
    <s v="TU GIRO DE SUBSIDIO SERA ABONADO A TU CUENTA BANCARIA EN EL TRANSCURSO DE LOS PRÓXIMOS DIAS A MAS TARDAR EL 23 DE FEBRERO DE 2024"/>
  </r>
  <r>
    <n v="1052953492"/>
    <x v="0"/>
    <x v="0"/>
    <n v="6315295"/>
    <x v="3"/>
    <s v="TU GIRO DE SUBSIDIO SERA ABONADO A TU CUENTA BANCARIA EN EL TRANSCURSO DE LOS PRÓXIMOS DIAS A MAS TARDAR EL 23 DE FEBRERO DE 2024"/>
  </r>
  <r>
    <n v="1066598403"/>
    <x v="0"/>
    <x v="0"/>
    <n v="6286108"/>
    <x v="3"/>
    <s v="TU GIRO DE SUBSIDIO SERA ABONADO A TU CUENTA BANCARIA EN EL TRANSCURSO DE LOS PRÓXIMOS DIAS A MAS TARDAR EL 23 DE FEBRERO DE 2024"/>
  </r>
  <r>
    <n v="1003950662"/>
    <x v="0"/>
    <x v="0"/>
    <n v="6309336"/>
    <x v="3"/>
    <s v="TU GIRO DE SUBSIDIO SERA ABONADO A TU CUENTA BANCARIA EN EL TRANSCURSO DE LOS PRÓXIMOS DIAS A MAS TARDAR EL 23 DE FEBRERO DE 2024"/>
  </r>
  <r>
    <n v="1089078296"/>
    <x v="0"/>
    <x v="0"/>
    <n v="6287203"/>
    <x v="3"/>
    <s v="TU GIRO DE SUBSIDIO SERA ABONADO A TU CUENTA BANCARIA EN EL TRANSCURSO DE LOS PRÓXIMOS DIAS A MAS TARDAR EL 23 DE FEBRERO DE 2024"/>
  </r>
  <r>
    <n v="1100392704"/>
    <x v="0"/>
    <x v="0"/>
    <n v="6303088"/>
    <x v="3"/>
    <s v="TU GIRO DE SUBSIDIO SERA ABONADO A TU CUENTA BANCARIA EN EL TRANSCURSO DE LOS PRÓXIMOS DIAS A MAS TARDAR EL 23 DE FEBRERO DE 2024"/>
  </r>
  <r>
    <n v="1065631026"/>
    <x v="0"/>
    <x v="0"/>
    <n v="6314792"/>
    <x v="3"/>
    <s v="TU GIRO DE SUBSIDIO SERA ABONADO A TU CUENTA BANCARIA EN EL TRANSCURSO DE LOS PRÓXIMOS DIAS A MAS TARDAR EL 23 DE FEBRERO DE 2024"/>
  </r>
  <r>
    <n v="1001890812"/>
    <x v="0"/>
    <x v="0"/>
    <n v="6301590"/>
    <x v="3"/>
    <s v="TU GIRO DE SUBSIDIO SERA ABONADO A TU CUENTA BANCARIA EN EL TRANSCURSO DE LOS PRÓXIMOS DIAS A MAS TARDAR EL 23 DE FEBRERO DE 2024"/>
  </r>
  <r>
    <n v="1041979001"/>
    <x v="0"/>
    <x v="0"/>
    <n v="6366604"/>
    <x v="3"/>
    <s v="TU GIRO DE SUBSIDIO SERA ABONADO A TU CUENTA BANCARIA EN EL TRANSCURSO DE LOS PRÓXIMOS DIAS A MAS TARDAR EL 23 DE FEBRERO DE 2024"/>
  </r>
  <r>
    <n v="1066723028"/>
    <x v="0"/>
    <x v="0"/>
    <n v="6299985"/>
    <x v="3"/>
    <s v="TU GIRO DE SUBSIDIO SERA ABONADO A TU CUENTA BANCARIA EN EL TRANSCURSO DE LOS PRÓXIMOS DIAS A MAS TARDAR EL 23 DE FEBRERO DE 2024"/>
  </r>
  <r>
    <n v="1122919713"/>
    <x v="0"/>
    <x v="0"/>
    <n v="6355218"/>
    <x v="3"/>
    <s v="TU GIRO DE SUBSIDIO SERA ABONADO A TU CUENTA BANCARIA EN EL TRANSCURSO DE LOS PRÓXIMOS DIAS A MAS TARDAR EL 23 DE FEBRERO DE 2024"/>
  </r>
  <r>
    <n v="1004614720"/>
    <x v="0"/>
    <x v="0"/>
    <n v="6371156"/>
    <x v="3"/>
    <s v="TU GIRO DE SUBSIDIO SERA ABONADO A TU CUENTA BANCARIA EN EL TRANSCURSO DE LOS PRÓXIMOS DIAS A MAS TARDAR EL 23 DE FEBRERO DE 2024"/>
  </r>
  <r>
    <n v="1085338087"/>
    <x v="0"/>
    <x v="0"/>
    <n v="6372351"/>
    <x v="3"/>
    <s v="TU GIRO DE SUBSIDIO SERA ABONADO A TU CUENTA BANCARIA EN EL TRANSCURSO DE LOS PRÓXIMOS DIAS A MAS TARDAR EL 23 DE FEBRERO DE 2024"/>
  </r>
  <r>
    <n v="1007755006"/>
    <x v="0"/>
    <x v="0"/>
    <n v="6356580"/>
    <x v="3"/>
    <s v="TU GIRO DE SUBSIDIO SERA ABONADO A TU CUENTA BANCARIA EN EL TRANSCURSO DE LOS PRÓXIMOS DIAS A MAS TARDAR EL 23 DE FEBRERO DE 2024"/>
  </r>
  <r>
    <n v="1002011940"/>
    <x v="0"/>
    <x v="0"/>
    <n v="6354987"/>
    <x v="3"/>
    <s v="TU GIRO DE SUBSIDIO SERA ABONADO A TU CUENTA BANCARIA EN EL TRANSCURSO DE LOS PRÓXIMOS DIAS A MAS TARDAR EL 23 DE FEBRERO DE 2024"/>
  </r>
  <r>
    <n v="1000921598"/>
    <x v="0"/>
    <x v="0"/>
    <n v="6308633"/>
    <x v="3"/>
    <s v="TU GIRO DE SUBSIDIO SERA ABONADO A TU CUENTA BANCARIA EN EL TRANSCURSO DE LOS PRÓXIMOS DIAS A MAS TARDAR EL 23 DE FEBRERO DE 2024"/>
  </r>
  <r>
    <n v="1005639836"/>
    <x v="0"/>
    <x v="0"/>
    <n v="6364830"/>
    <x v="3"/>
    <s v="TU GIRO DE SUBSIDIO SERA ABONADO A TU CUENTA BANCARIA EN EL TRANSCURSO DE LOS PRÓXIMOS DIAS A MAS TARDAR EL 23 DE FEBRERO DE 2024"/>
  </r>
  <r>
    <n v="1103097668"/>
    <x v="0"/>
    <x v="0"/>
    <n v="6308367"/>
    <x v="3"/>
    <s v="TU GIRO DE SUBSIDIO SERA ABONADO A TU CUENTA BANCARIA EN EL TRANSCURSO DE LOS PRÓXIMOS DIAS A MAS TARDAR EL 23 DE FEBRERO DE 2024"/>
  </r>
  <r>
    <n v="1006197147"/>
    <x v="0"/>
    <x v="0"/>
    <n v="6364727"/>
    <x v="3"/>
    <s v="TU GIRO DE SUBSIDIO SERA ABONADO A TU CUENTA BANCARIA EN EL TRANSCURSO DE LOS PRÓXIMOS DIAS A MAS TARDAR EL 23 DE FEBRERO DE 2024"/>
  </r>
  <r>
    <n v="1063717931"/>
    <x v="0"/>
    <x v="0"/>
    <n v="6286895"/>
    <x v="3"/>
    <s v="TU GIRO DE SUBSIDIO SERA ABONADO A TU CUENTA BANCARIA EN EL TRANSCURSO DE LOS PRÓXIMOS DIAS A MAS TARDAR EL 23 DE FEBRERO DE 2024"/>
  </r>
  <r>
    <n v="1085298921"/>
    <x v="0"/>
    <x v="0"/>
    <n v="6369303"/>
    <x v="3"/>
    <s v="TU GIRO DE SUBSIDIO SERA ABONADO A TU CUENTA BANCARIA EN EL TRANSCURSO DE LOS PRÓXIMOS DIAS A MAS TARDAR EL 23 DE FEBRERO DE 2024"/>
  </r>
  <r>
    <n v="94509957"/>
    <x v="0"/>
    <x v="0"/>
    <n v="6285508"/>
    <x v="3"/>
    <s v="TU GIRO DE SUBSIDIO SERA ABONADO A TU CUENTA BANCARIA EN EL TRANSCURSO DE LOS PRÓXIMOS DIAS A MAS TARDAR EL 23 DE FEBRERO DE 2024"/>
  </r>
  <r>
    <n v="1047039073"/>
    <x v="0"/>
    <x v="0"/>
    <n v="6356189"/>
    <x v="3"/>
    <s v="TU GIRO DE SUBSIDIO SERA ABONADO A TU CUENTA BANCARIA EN EL TRANSCURSO DE LOS PRÓXIMOS DIAS A MAS TARDAR EL 23 DE FEBRERO DE 2024"/>
  </r>
  <r>
    <n v="1003822897"/>
    <x v="0"/>
    <x v="0"/>
    <n v="6311877"/>
    <x v="3"/>
    <s v="TU GIRO DE SUBSIDIO SERA ABONADO A TU CUENTA BANCARIA EN EL TRANSCURSO DE LOS PRÓXIMOS DIAS A MAS TARDAR EL 23 DE FEBRERO DE 2024"/>
  </r>
  <r>
    <n v="1100752160"/>
    <x v="0"/>
    <x v="0"/>
    <n v="6371325"/>
    <x v="3"/>
    <s v="TU GIRO DE SUBSIDIO SERA ABONADO A TU CUENTA BANCARIA EN EL TRANSCURSO DE LOS PRÓXIMOS DIAS A MAS TARDAR EL 23 DE FEBRERO DE 2024"/>
  </r>
  <r>
    <n v="1003400106"/>
    <x v="0"/>
    <x v="0"/>
    <n v="6301348"/>
    <x v="3"/>
    <s v="TU GIRO DE SUBSIDIO SERA ABONADO A TU CUENTA BANCARIA EN EL TRANSCURSO DE LOS PRÓXIMOS DIAS A MAS TARDAR EL 23 DE FEBRERO DE 2024"/>
  </r>
  <r>
    <n v="1103097353"/>
    <x v="0"/>
    <x v="0"/>
    <n v="6302264"/>
    <x v="3"/>
    <s v="TU GIRO DE SUBSIDIO SERA ABONADO A TU CUENTA BANCARIA EN EL TRANSCURSO DE LOS PRÓXIMOS DIAS A MAS TARDAR EL 23 DE FEBRERO DE 2024"/>
  </r>
  <r>
    <n v="1032937836"/>
    <x v="0"/>
    <x v="0"/>
    <n v="6299263"/>
    <x v="3"/>
    <s v="TU GIRO DE SUBSIDIO SERA ABONADO A TU CUENTA BANCARIA EN EL TRANSCURSO DE LOS PRÓXIMOS DIAS A MAS TARDAR EL 23 DE FEBRERO DE 2024"/>
  </r>
  <r>
    <n v="1113313805"/>
    <x v="0"/>
    <x v="0"/>
    <n v="6314874"/>
    <x v="3"/>
    <s v="TU GIRO DE SUBSIDIO SERA ABONADO A TU CUENTA BANCARIA EN EL TRANSCURSO DE LOS PRÓXIMOS DIAS A MAS TARDAR EL 23 DE FEBRERO DE 2024"/>
  </r>
  <r>
    <n v="1067836952"/>
    <x v="0"/>
    <x v="0"/>
    <n v="6372978"/>
    <x v="3"/>
    <s v="TU GIRO DE SUBSIDIO SERA ABONADO A TU CUENTA BANCARIA EN EL TRANSCURSO DE LOS PRÓXIMOS DIAS A MAS TARDAR EL 23 DE FEBRERO DE 2024"/>
  </r>
  <r>
    <n v="1005682581"/>
    <x v="0"/>
    <x v="0"/>
    <n v="6310370"/>
    <x v="3"/>
    <s v="TU GIRO DE SUBSIDIO SERA ABONADO A TU CUENTA BANCARIA EN EL TRANSCURSO DE LOS PRÓXIMOS DIAS A MAS TARDAR EL 23 DE FEBRERO DE 2024"/>
  </r>
  <r>
    <n v="1067873246"/>
    <x v="0"/>
    <x v="0"/>
    <n v="6315205"/>
    <x v="3"/>
    <s v="TU GIRO DE SUBSIDIO SERA ABONADO A TU CUENTA BANCARIA EN EL TRANSCURSO DE LOS PRÓXIMOS DIAS A MAS TARDAR EL 23 DE FEBRERO DE 2024"/>
  </r>
  <r>
    <n v="1079684184"/>
    <x v="0"/>
    <x v="0"/>
    <n v="6302583"/>
    <x v="3"/>
    <s v="TU GIRO DE SUBSIDIO SERA ABONADO A TU CUENTA BANCARIA EN EL TRANSCURSO DE LOS PRÓXIMOS DIAS A MAS TARDAR EL 23 DE FEBRERO DE 2024"/>
  </r>
  <r>
    <n v="1002411933"/>
    <x v="0"/>
    <x v="0"/>
    <n v="6308841"/>
    <x v="3"/>
    <s v="TU GIRO DE SUBSIDIO SERA ABONADO A TU CUENTA BANCARIA EN EL TRANSCURSO DE LOS PRÓXIMOS DIAS A MAS TARDAR EL 23 DE FEBRERO DE 2024"/>
  </r>
  <r>
    <n v="1001272091"/>
    <x v="0"/>
    <x v="0"/>
    <n v="6358115"/>
    <x v="3"/>
    <s v="TU GIRO DE SUBSIDIO SERA ABONADO A TU CUENTA BANCARIA EN EL TRANSCURSO DE LOS PRÓXIMOS DIAS A MAS TARDAR EL 23 DE FEBRERO DE 2024"/>
  </r>
  <r>
    <n v="1004190480"/>
    <x v="0"/>
    <x v="0"/>
    <n v="6349290"/>
    <x v="3"/>
    <s v="TU GIRO DE SUBSIDIO SERA ABONADO A TU CUENTA BANCARIA EN EL TRANSCURSO DE LOS PRÓXIMOS DIAS A MAS TARDAR EL 23 DE FEBRERO DE 2024"/>
  </r>
  <r>
    <n v="1081275796"/>
    <x v="0"/>
    <x v="0"/>
    <n v="6309712"/>
    <x v="3"/>
    <s v="TU GIRO DE SUBSIDIO SERA ABONADO A TU CUENTA BANCARIA EN EL TRANSCURSO DE LOS PRÓXIMOS DIAS A MAS TARDAR EL 23 DE FEBRERO DE 2024"/>
  </r>
  <r>
    <n v="1031806356"/>
    <x v="0"/>
    <x v="0"/>
    <n v="6356517"/>
    <x v="3"/>
    <s v="TU GIRO DE SUBSIDIO SERA ABONADO A TU CUENTA BANCARIA EN EL TRANSCURSO DE LOS PRÓXIMOS DIAS A MAS TARDAR EL 23 DE FEBRERO DE 2024"/>
  </r>
  <r>
    <n v="1062428848"/>
    <x v="0"/>
    <x v="0"/>
    <n v="6311803"/>
    <x v="3"/>
    <s v="TU GIRO DE SUBSIDIO SERA ABONADO A TU CUENTA BANCARIA EN EL TRANSCURSO DE LOS PRÓXIMOS DIAS A MAS TARDAR EL 23 DE FEBRERO DE 2024"/>
  </r>
  <r>
    <n v="1081052205"/>
    <x v="0"/>
    <x v="0"/>
    <n v="6356677"/>
    <x v="3"/>
    <s v="TU GIRO DE SUBSIDIO SERA ABONADO A TU CUENTA BANCARIA EN EL TRANSCURSO DE LOS PRÓXIMOS DIAS A MAS TARDAR EL 23 DE FEBRERO DE 2024"/>
  </r>
  <r>
    <n v="1019069721"/>
    <x v="0"/>
    <x v="0"/>
    <n v="6360098"/>
    <x v="3"/>
    <s v="TU GIRO DE SUBSIDIO SERA ABONADO A TU CUENTA BANCARIA EN EL TRANSCURSO DE LOS PRÓXIMOS DIAS A MAS TARDAR EL 23 DE FEBRERO DE 2024"/>
  </r>
  <r>
    <n v="1091656815"/>
    <x v="0"/>
    <x v="0"/>
    <n v="6312367"/>
    <x v="3"/>
    <s v="TU GIRO DE SUBSIDIO SERA ABONADO A TU CUENTA BANCARIA EN EL TRANSCURSO DE LOS PRÓXIMOS DIAS A MAS TARDAR EL 23 DE FEBRERO DE 2024"/>
  </r>
  <r>
    <n v="1066866734"/>
    <x v="0"/>
    <x v="0"/>
    <n v="6287094"/>
    <x v="3"/>
    <s v="TU GIRO DE SUBSIDIO SERA ABONADO A TU CUENTA BANCARIA EN EL TRANSCURSO DE LOS PRÓXIMOS DIAS A MAS TARDAR EL 23 DE FEBRERO DE 2024"/>
  </r>
  <r>
    <n v="1052947499"/>
    <x v="0"/>
    <x v="0"/>
    <n v="6300243"/>
    <x v="3"/>
    <s v="TU GIRO DE SUBSIDIO SERA ABONADO A TU CUENTA BANCARIA EN EL TRANSCURSO DE LOS PRÓXIMOS DIAS A MAS TARDAR EL 23 DE FEBRERO DE 2024"/>
  </r>
  <r>
    <n v="1011390949"/>
    <x v="0"/>
    <x v="0"/>
    <n v="6301486"/>
    <x v="3"/>
    <s v="TU GIRO DE SUBSIDIO SERA ABONADO A TU CUENTA BANCARIA EN EL TRANSCURSO DE LOS PRÓXIMOS DIAS A MAS TARDAR EL 23 DE FEBRERO DE 2024"/>
  </r>
  <r>
    <n v="1004630563"/>
    <x v="0"/>
    <x v="0"/>
    <n v="6316371"/>
    <x v="3"/>
    <s v="TU GIRO DE SUBSIDIO SERA ABONADO A TU CUENTA BANCARIA EN EL TRANSCURSO DE LOS PRÓXIMOS DIAS A MAS TARDAR EL 23 DE FEBRERO DE 2024"/>
  </r>
  <r>
    <n v="1066510567"/>
    <x v="0"/>
    <x v="0"/>
    <n v="6371423"/>
    <x v="3"/>
    <s v="TU GIRO DE SUBSIDIO SERA ABONADO A TU CUENTA BANCARIA EN EL TRANSCURSO DE LOS PRÓXIMOS DIAS A MAS TARDAR EL 23 DE FEBRERO DE 2024"/>
  </r>
  <r>
    <n v="1067162608"/>
    <x v="0"/>
    <x v="0"/>
    <n v="6308135"/>
    <x v="3"/>
    <s v="TU GIRO DE SUBSIDIO SERA ABONADO A TU CUENTA BANCARIA EN EL TRANSCURSO DE LOS PRÓXIMOS DIAS A MAS TARDAR EL 23 DE FEBRERO DE 2024"/>
  </r>
  <r>
    <n v="1081789230"/>
    <x v="0"/>
    <x v="0"/>
    <n v="6286009"/>
    <x v="3"/>
    <s v="TU GIRO DE SUBSIDIO SERA ABONADO A TU CUENTA BANCARIA EN EL TRANSCURSO DE LOS PRÓXIMOS DIAS A MAS TARDAR EL 23 DE FEBRERO DE 2024"/>
  </r>
  <r>
    <n v="78711405"/>
    <x v="0"/>
    <x v="0"/>
    <n v="6302294"/>
    <x v="3"/>
    <s v="TU GIRO DE SUBSIDIO SERA ABONADO A TU CUENTA BANCARIA EN EL TRANSCURSO DE LOS PRÓXIMOS DIAS A MAS TARDAR EL 23 DE FEBRERO DE 2024"/>
  </r>
  <r>
    <n v="1005664184"/>
    <x v="0"/>
    <x v="0"/>
    <n v="6300316"/>
    <x v="3"/>
    <s v="TU GIRO DE SUBSIDIO SERA ABONADO A TU CUENTA BANCARIA EN EL TRANSCURSO DE LOS PRÓXIMOS DIAS A MAS TARDAR EL 23 DE FEBRERO DE 2024"/>
  </r>
  <r>
    <n v="1006661239"/>
    <x v="0"/>
    <x v="0"/>
    <n v="6299505"/>
    <x v="3"/>
    <s v="TU GIRO DE SUBSIDIO SERA ABONADO A TU CUENTA BANCARIA EN EL TRANSCURSO DE LOS PRÓXIMOS DIAS A MAS TARDAR EL 23 DE FEBRERO DE 2024"/>
  </r>
  <r>
    <n v="1000219328"/>
    <x v="0"/>
    <x v="0"/>
    <n v="6299642"/>
    <x v="3"/>
    <s v="TU GIRO DE SUBSIDIO SERA ABONADO A TU CUENTA BANCARIA EN EL TRANSCURSO DE LOS PRÓXIMOS DIAS A MAS TARDAR EL 23 DE FEBRERO DE 2024"/>
  </r>
  <r>
    <n v="1062965167"/>
    <x v="0"/>
    <x v="0"/>
    <n v="6286883"/>
    <x v="3"/>
    <s v="TU GIRO DE SUBSIDIO SERA ABONADO A TU CUENTA BANCARIA EN EL TRANSCURSO DE LOS PRÓXIMOS DIAS A MAS TARDAR EL 23 DE FEBRERO DE 2024"/>
  </r>
  <r>
    <n v="1100081722"/>
    <x v="0"/>
    <x v="0"/>
    <n v="6310482"/>
    <x v="3"/>
    <s v="TU GIRO DE SUBSIDIO SERA ABONADO A TU CUENTA BANCARIA EN EL TRANSCURSO DE LOS PRÓXIMOS DIAS A MAS TARDAR EL 23 DE FEBRERO DE 2024"/>
  </r>
  <r>
    <n v="1097406340"/>
    <x v="0"/>
    <x v="0"/>
    <n v="6372792"/>
    <x v="3"/>
    <s v="TU GIRO DE SUBSIDIO SERA ABONADO A TU CUENTA BANCARIA EN EL TRANSCURSO DE LOS PRÓXIMOS DIAS A MAS TARDAR EL 23 DE FEBRERO DE 2024"/>
  </r>
  <r>
    <n v="1062432099"/>
    <x v="0"/>
    <x v="0"/>
    <n v="6358016"/>
    <x v="3"/>
    <s v="TU GIRO DE SUBSIDIO SERA ABONADO A TU CUENTA BANCARIA EN EL TRANSCURSO DE LOS PRÓXIMOS DIAS A MAS TARDAR EL 23 DE FEBRERO DE 2024"/>
  </r>
  <r>
    <n v="1007129011"/>
    <x v="0"/>
    <x v="0"/>
    <n v="6361287"/>
    <x v="3"/>
    <s v="TU GIRO DE SUBSIDIO SERA ABONADO A TU CUENTA BANCARIA EN EL TRANSCURSO DE LOS PRÓXIMOS DIAS A MAS TARDAR EL 23 DE FEBRERO DE 2024"/>
  </r>
  <r>
    <n v="1007890506"/>
    <x v="0"/>
    <x v="0"/>
    <n v="6303573"/>
    <x v="3"/>
    <s v="TU GIRO DE SUBSIDIO SERA ABONADO A TU CUENTA BANCARIA EN EL TRANSCURSO DE LOS PRÓXIMOS DIAS A MAS TARDAR EL 23 DE FEBRERO DE 2024"/>
  </r>
  <r>
    <n v="1007732739"/>
    <x v="0"/>
    <x v="0"/>
    <n v="6302750"/>
    <x v="3"/>
    <s v="TU GIRO DE SUBSIDIO SERA ABONADO A TU CUENTA BANCARIA EN EL TRANSCURSO DE LOS PRÓXIMOS DIAS A MAS TARDAR EL 23 DE FEBRERO DE 2024"/>
  </r>
  <r>
    <n v="1006557405"/>
    <x v="0"/>
    <x v="0"/>
    <n v="6301110"/>
    <x v="3"/>
    <s v="TU GIRO DE SUBSIDIO SERA ABONADO A TU CUENTA BANCARIA EN EL TRANSCURSO DE LOS PRÓXIMOS DIAS A MAS TARDAR EL 23 DE FEBRERO DE 2024"/>
  </r>
  <r>
    <s v="1050778250_x0009_"/>
    <x v="0"/>
    <x v="0"/>
    <n v="6286571"/>
    <x v="3"/>
    <s v="TU GIRO DE SUBSIDIO SERA ABONADO A TU CUENTA BANCARIA EN EL TRANSCURSO DE LOS PRÓXIMOS DIAS A MAS TARDAR EL 23 DE FEBRERO DE 2024"/>
  </r>
  <r>
    <n v="1007420106"/>
    <x v="0"/>
    <x v="0"/>
    <n v="6309075"/>
    <x v="3"/>
    <s v="TU GIRO DE SUBSIDIO SERA ABONADO A TU CUENTA BANCARIA EN EL TRANSCURSO DE LOS PRÓXIMOS DIAS A MAS TARDAR EL 23 DE FEBRERO DE 2024"/>
  </r>
  <r>
    <n v="1143268691"/>
    <x v="0"/>
    <x v="0"/>
    <n v="6314540"/>
    <x v="3"/>
    <s v="TU GIRO DE SUBSIDIO SERA ABONADO A TU CUENTA BANCARIA EN EL TRANSCURSO DE LOS PRÓXIMOS DIAS A MAS TARDAR EL 23 DE FEBRERO DE 2024"/>
  </r>
  <r>
    <n v="1007230654"/>
    <x v="0"/>
    <x v="0"/>
    <n v="6314691"/>
    <x v="3"/>
    <s v="TU GIRO DE SUBSIDIO SERA ABONADO A TU CUENTA BANCARIA EN EL TRANSCURSO DE LOS PRÓXIMOS DIAS A MAS TARDAR EL 23 DE FEBRERO DE 2024"/>
  </r>
  <r>
    <n v="1051416601"/>
    <x v="0"/>
    <x v="0"/>
    <n v="6301043"/>
    <x v="3"/>
    <s v="TU GIRO DE SUBSIDIO SERA ABONADO A TU CUENTA BANCARIA EN EL TRANSCURSO DE LOS PRÓXIMOS DIAS A MAS TARDAR EL 23 DE FEBRERO DE 2024"/>
  </r>
  <r>
    <n v="1057574217"/>
    <x v="0"/>
    <x v="0"/>
    <n v="6366107"/>
    <x v="3"/>
    <s v="TU GIRO DE SUBSIDIO SERA ABONADO A TU CUENTA BANCARIA EN EL TRANSCURSO DE LOS PRÓXIMOS DIAS A MAS TARDAR EL 23 DE FEBRERO DE 2024"/>
  </r>
  <r>
    <n v="1073811784"/>
    <x v="0"/>
    <x v="0"/>
    <n v="6302515"/>
    <x v="3"/>
    <s v="TU GIRO DE SUBSIDIO SERA ABONADO A TU CUENTA BANCARIA EN EL TRANSCURSO DE LOS PRÓXIMOS DIAS A MAS TARDAR EL 23 DE FEBRERO DE 2024"/>
  </r>
  <r>
    <n v="43365827"/>
    <x v="0"/>
    <x v="0"/>
    <n v="6359022"/>
    <x v="3"/>
    <s v="TU GIRO DE SUBSIDIO SERA ABONADO A TU CUENTA BANCARIA EN EL TRANSCURSO DE LOS PRÓXIMOS DIAS A MAS TARDAR EL 23 DE FEBRERO DE 2024"/>
  </r>
  <r>
    <n v="1004342938"/>
    <x v="0"/>
    <x v="0"/>
    <n v="6361842"/>
    <x v="3"/>
    <s v="TU GIRO DE SUBSIDIO SERA ABONADO A TU CUENTA BANCARIA EN EL TRANSCURSO DE LOS PRÓXIMOS DIAS A MAS TARDAR EL 23 DE FEBRERO DE 2024"/>
  </r>
  <r>
    <n v="1026307737"/>
    <x v="0"/>
    <x v="0"/>
    <n v="6315672"/>
    <x v="3"/>
    <s v="TU GIRO DE SUBSIDIO SERA ABONADO A TU CUENTA BANCARIA EN EL TRANSCURSO DE LOS PRÓXIMOS DIAS A MAS TARDAR EL 23 DE FEBRERO DE 2024"/>
  </r>
  <r>
    <n v="1092524129"/>
    <x v="0"/>
    <x v="0"/>
    <n v="6366338"/>
    <x v="3"/>
    <s v="TU GIRO DE SUBSIDIO SERA ABONADO A TU CUENTA BANCARIA EN EL TRANSCURSO DE LOS PRÓXIMOS DIAS A MAS TARDAR EL 23 DE FEBRERO DE 2024"/>
  </r>
  <r>
    <n v="1003913569"/>
    <x v="0"/>
    <x v="0"/>
    <n v="6310263"/>
    <x v="3"/>
    <s v="TU GIRO DE SUBSIDIO SERA ABONADO A TU CUENTA BANCARIA EN EL TRANSCURSO DE LOS PRÓXIMOS DIAS A MAS TARDAR EL 23 DE FEBRERO DE 2024"/>
  </r>
  <r>
    <n v="1066598975"/>
    <x v="0"/>
    <x v="0"/>
    <n v="6308592"/>
    <x v="3"/>
    <s v="TU GIRO DE SUBSIDIO SERA ABONADO A TU CUENTA BANCARIA EN EL TRANSCURSO DE LOS PRÓXIMOS DIAS A MAS TARDAR EL 23 DE FEBRERO DE 2024"/>
  </r>
  <r>
    <n v="1048847003"/>
    <x v="0"/>
    <x v="0"/>
    <n v="6310628"/>
    <x v="3"/>
    <s v="TU GIRO DE SUBSIDIO SERA ABONADO A TU CUENTA BANCARIA EN EL TRANSCURSO DE LOS PRÓXIMOS DIAS A MAS TARDAR EL 23 DE FEBRERO DE 2024"/>
  </r>
  <r>
    <n v="1062955682"/>
    <x v="0"/>
    <x v="0"/>
    <n v="6367458"/>
    <x v="3"/>
    <s v="TU GIRO DE SUBSIDIO SERA ABONADO A TU CUENTA BANCARIA EN EL TRANSCURSO DE LOS PRÓXIMOS DIAS A MAS TARDAR EL 23 DE FEBRERO DE 2024"/>
  </r>
  <r>
    <n v="1001942063"/>
    <x v="0"/>
    <x v="0"/>
    <n v="6302843"/>
    <x v="3"/>
    <s v="TU GIRO DE SUBSIDIO SERA ABONADO A TU CUENTA BANCARIA EN EL TRANSCURSO DE LOS PRÓXIMOS DIAS A MAS TARDAR EL 23 DE FEBRERO DE 2024"/>
  </r>
  <r>
    <n v="1143955153"/>
    <x v="0"/>
    <x v="0"/>
    <n v="6287326"/>
    <x v="3"/>
    <s v="TU GIRO DE SUBSIDIO SERA ABONADO A TU CUENTA BANCARIA EN EL TRANSCURSO DE LOS PRÓXIMOS DIAS A MAS TARDAR EL 23 DE FEBRERO DE 2024"/>
  </r>
  <r>
    <n v="1002718051"/>
    <x v="0"/>
    <x v="0"/>
    <n v="6367611"/>
    <x v="3"/>
    <s v="TU GIRO DE SUBSIDIO SERA ABONADO A TU CUENTA BANCARIA EN EL TRANSCURSO DE LOS PRÓXIMOS DIAS A MAS TARDAR EL 23 DE FEBRERO DE 2024"/>
  </r>
  <r>
    <n v="1034293673"/>
    <x v="0"/>
    <x v="0"/>
    <n v="6356301"/>
    <x v="3"/>
    <s v="TU GIRO DE SUBSIDIO SERA ABONADO A TU CUENTA BANCARIA EN EL TRANSCURSO DE LOS PRÓXIMOS DIAS A MAS TARDAR EL 23 DE FEBRERO DE 2024"/>
  </r>
  <r>
    <n v="1001671866"/>
    <x v="0"/>
    <x v="0"/>
    <n v="6311229"/>
    <x v="3"/>
    <s v="TU GIRO DE SUBSIDIO SERA ABONADO A TU CUENTA BANCARIA EN EL TRANSCURSO DE LOS PRÓXIMOS DIAS A MAS TARDAR EL 23 DE FEBRERO DE 2024"/>
  </r>
  <r>
    <n v="1137974311"/>
    <x v="0"/>
    <x v="0"/>
    <n v="6309320"/>
    <x v="3"/>
    <s v="TU GIRO DE SUBSIDIO SERA ABONADO A TU CUENTA BANCARIA EN EL TRANSCURSO DE LOS PRÓXIMOS DIAS A MAS TARDAR EL 23 DE FEBRERO DE 2024"/>
  </r>
  <r>
    <n v="1092730367"/>
    <x v="0"/>
    <x v="0"/>
    <n v="6369550"/>
    <x v="3"/>
    <s v="TU GIRO DE SUBSIDIO SERA ABONADO A TU CUENTA BANCARIA EN EL TRANSCURSO DE LOS PRÓXIMOS DIAS A MAS TARDAR EL 23 DE FEBRERO DE 2024"/>
  </r>
  <r>
    <n v="1137976404"/>
    <x v="0"/>
    <x v="0"/>
    <n v="6369873"/>
    <x v="3"/>
    <s v="TU GIRO DE SUBSIDIO SERA ABONADO A TU CUENTA BANCARIA EN EL TRANSCURSO DE LOS PRÓXIMOS DIAS A MAS TARDAR EL 23 DE FEBRERO DE 2024"/>
  </r>
  <r>
    <n v="1004508566"/>
    <x v="0"/>
    <x v="0"/>
    <n v="6365438"/>
    <x v="3"/>
    <s v="TU GIRO DE SUBSIDIO SERA ABONADO A TU CUENTA BANCARIA EN EL TRANSCURSO DE LOS PRÓXIMOS DIAS A MAS TARDAR EL 23 DE FEBRERO DE 2024"/>
  </r>
  <r>
    <n v="1067866883"/>
    <x v="0"/>
    <x v="0"/>
    <n v="6309773"/>
    <x v="3"/>
    <s v="TU GIRO DE SUBSIDIO SERA ABONADO A TU CUENTA BANCARIA EN EL TRANSCURSO DE LOS PRÓXIMOS DIAS A MAS TARDAR EL 23 DE FEBRERO DE 2024"/>
  </r>
  <r>
    <n v="1097092428"/>
    <x v="0"/>
    <x v="0"/>
    <n v="6371581"/>
    <x v="3"/>
    <s v="TU GIRO DE SUBSIDIO SERA ABONADO A TU CUENTA BANCARIA EN EL TRANSCURSO DE LOS PRÓXIMOS DIAS A MAS TARDAR EL 23 DE FEBRERO DE 2024"/>
  </r>
  <r>
    <n v="1100542097"/>
    <x v="0"/>
    <x v="0"/>
    <n v="6356909"/>
    <x v="3"/>
    <s v="TU GIRO DE SUBSIDIO SERA ABONADO A TU CUENTA BANCARIA EN EL TRANSCURSO DE LOS PRÓXIMOS DIAS A MAS TARDAR EL 23 DE FEBRERO DE 2024"/>
  </r>
  <r>
    <n v="32894199"/>
    <x v="0"/>
    <x v="0"/>
    <n v="6310319"/>
    <x v="3"/>
    <s v="TU GIRO DE SUBSIDIO SERA ABONADO A TU CUENTA BANCARIA EN EL TRANSCURSO DE LOS PRÓXIMOS DIAS A MAS TARDAR EL 23 DE FEBRERO DE 2024"/>
  </r>
  <r>
    <n v="1003398026"/>
    <x v="0"/>
    <x v="0"/>
    <n v="6301865"/>
    <x v="3"/>
    <s v="TU GIRO DE SUBSIDIO SERA ABONADO A TU CUENTA BANCARIA EN EL TRANSCURSO DE LOS PRÓXIMOS DIAS A MAS TARDAR EL 23 DE FEBRERO DE 2024"/>
  </r>
  <r>
    <n v="1073969151"/>
    <x v="0"/>
    <x v="0"/>
    <n v="6301975"/>
    <x v="3"/>
    <s v="TU GIRO DE SUBSIDIO SERA ABONADO A TU CUENTA BANCARIA EN EL TRANSCURSO DE LOS PRÓXIMOS DIAS A MAS TARDAR EL 23 DE FEBRERO DE 2024"/>
  </r>
  <r>
    <n v="1003337389"/>
    <x v="0"/>
    <x v="0"/>
    <n v="6308351"/>
    <x v="3"/>
    <s v="TU GIRO DE SUBSIDIO SERA ABONADO A TU CUENTA BANCARIA EN EL TRANSCURSO DE LOS PRÓXIMOS DIAS A MAS TARDAR EL 23 DE FEBRERO DE 2024"/>
  </r>
  <r>
    <n v="1193124022"/>
    <x v="0"/>
    <x v="0"/>
    <n v="6286069"/>
    <x v="3"/>
    <s v="TU GIRO DE SUBSIDIO SERA ABONADO A TU CUENTA BANCARIA EN EL TRANSCURSO DE LOS PRÓXIMOS DIAS A MAS TARDAR EL 23 DE FEBRERO DE 2024"/>
  </r>
  <r>
    <n v="1002095350"/>
    <x v="0"/>
    <x v="0"/>
    <n v="6309118"/>
    <x v="3"/>
    <s v="TU GIRO DE SUBSIDIO SERA ABONADO A TU CUENTA BANCARIA EN EL TRANSCURSO DE LOS PRÓXIMOS DIAS A MAS TARDAR EL 23 DE FEBRERO DE 2024"/>
  </r>
  <r>
    <n v="1001942971"/>
    <x v="0"/>
    <x v="0"/>
    <n v="6285288"/>
    <x v="3"/>
    <s v="TU GIRO DE SUBSIDIO SERA ABONADO A TU CUENTA BANCARIA EN EL TRANSCURSO DE LOS PRÓXIMOS DIAS A MAS TARDAR EL 23 DE FEBRERO DE 2024"/>
  </r>
  <r>
    <n v="35424851"/>
    <x v="0"/>
    <x v="0"/>
    <n v="6299450"/>
    <x v="3"/>
    <s v="TU GIRO DE SUBSIDIO SERA ABONADO A TU CUENTA BANCARIA EN EL TRANSCURSO DE LOS PRÓXIMOS DIAS A MAS TARDAR EL 23 DE FEBRERO DE 2024"/>
  </r>
  <r>
    <n v="1193029837"/>
    <x v="0"/>
    <x v="0"/>
    <n v="6368026"/>
    <x v="3"/>
    <s v="TU GIRO DE SUBSIDIO SERA ABONADO A TU CUENTA BANCARIA EN EL TRANSCURSO DE LOS PRÓXIMOS DIAS A MAS TARDAR EL 23 DE FEBRERO DE 2024"/>
  </r>
  <r>
    <n v="1067963326"/>
    <x v="0"/>
    <x v="0"/>
    <n v="6309472"/>
    <x v="3"/>
    <s v="TU GIRO DE SUBSIDIO SERA ABONADO A TU CUENTA BANCARIA EN EL TRANSCURSO DE LOS PRÓXIMOS DIAS A MAS TARDAR EL 23 DE FEBRERO DE 2024"/>
  </r>
  <r>
    <n v="1062427404"/>
    <x v="0"/>
    <x v="0"/>
    <n v="6286844"/>
    <x v="3"/>
    <s v="TU GIRO DE SUBSIDIO SERA ABONADO A TU CUENTA BANCARIA EN EL TRANSCURSO DE LOS PRÓXIMOS DIAS A MAS TARDAR EL 23 DE FEBRERO DE 2024"/>
  </r>
  <r>
    <n v="1035305139"/>
    <x v="0"/>
    <x v="0"/>
    <n v="6299434"/>
    <x v="3"/>
    <s v="TU GIRO DE SUBSIDIO SERA ABONADO A TU CUENTA BANCARIA EN EL TRANSCURSO DE LOS PRÓXIMOS DIAS A MAS TARDAR EL 23 DE FEBRERO DE 2024"/>
  </r>
  <r>
    <n v="1005539574"/>
    <x v="0"/>
    <x v="0"/>
    <n v="6309536"/>
    <x v="3"/>
    <s v="TU GIRO DE SUBSIDIO SERA ABONADO A TU CUENTA BANCARIA EN EL TRANSCURSO DE LOS PRÓXIMOS DIAS A MAS TARDAR EL 23 DE FEBRERO DE 2024"/>
  </r>
  <r>
    <n v="1113362581"/>
    <x v="0"/>
    <x v="0"/>
    <n v="6314670"/>
    <x v="3"/>
    <s v="TU GIRO DE SUBSIDIO SERA ABONADO A TU CUENTA BANCARIA EN EL TRANSCURSO DE LOS PRÓXIMOS DIAS A MAS TARDAR EL 23 DE FEBRERO DE 2024"/>
  </r>
  <r>
    <n v="1104255107"/>
    <x v="0"/>
    <x v="0"/>
    <n v="6370191"/>
    <x v="3"/>
    <s v="TU GIRO DE SUBSIDIO SERA ABONADO A TU CUENTA BANCARIA EN EL TRANSCURSO DE LOS PRÓXIMOS DIAS A MAS TARDAR EL 23 DE FEBRERO DE 2024"/>
  </r>
  <r>
    <n v="1005569180"/>
    <x v="0"/>
    <x v="0"/>
    <n v="6367990"/>
    <x v="3"/>
    <s v="TU GIRO DE SUBSIDIO SERA ABONADO A TU CUENTA BANCARIA EN EL TRANSCURSO DE LOS PRÓXIMOS DIAS A MAS TARDAR EL 23 DE FEBRERO DE 2024"/>
  </r>
  <r>
    <n v="1007882501"/>
    <x v="0"/>
    <x v="0"/>
    <n v="6368855"/>
    <x v="3"/>
    <s v="TU GIRO DE SUBSIDIO SERA ABONADO A TU CUENTA BANCARIA EN EL TRANSCURSO DE LOS PRÓXIMOS DIAS A MAS TARDAR EL 23 DE FEBRERO DE 2024"/>
  </r>
  <r>
    <n v="1043585389"/>
    <x v="0"/>
    <x v="0"/>
    <n v="6313794"/>
    <x v="3"/>
    <s v="TU GIRO DE SUBSIDIO SERA ABONADO A TU CUENTA BANCARIA EN EL TRANSCURSO DE LOS PRÓXIMOS DIAS A MAS TARDAR EL 23 DE FEBRERO DE 2024"/>
  </r>
  <r>
    <n v="1066865196"/>
    <x v="0"/>
    <x v="0"/>
    <n v="6286085"/>
    <x v="3"/>
    <s v="TU GIRO DE SUBSIDIO SERA ABONADO A TU CUENTA BANCARIA EN EL TRANSCURSO DE LOS PRÓXIMOS DIAS A MAS TARDAR EL 23 DE FEBRERO DE 2024"/>
  </r>
  <r>
    <n v="1000505399"/>
    <x v="0"/>
    <x v="0"/>
    <n v="6287090"/>
    <x v="3"/>
    <s v="TU GIRO DE SUBSIDIO SERA ABONADO A TU CUENTA BANCARIA EN EL TRANSCURSO DE LOS PRÓXIMOS DIAS A MAS TARDAR EL 23 DE FEBRERO DE 2024"/>
  </r>
  <r>
    <n v="1003966911"/>
    <x v="0"/>
    <x v="0"/>
    <n v="6349289"/>
    <x v="3"/>
    <s v="TU GIRO DE SUBSIDIO SERA ABONADO A TU CUENTA BANCARIA EN EL TRANSCURSO DE LOS PRÓXIMOS DIAS A MAS TARDAR EL 23 DE FEBRERO DE 2024"/>
  </r>
  <r>
    <n v="1104254096"/>
    <x v="0"/>
    <x v="0"/>
    <n v="6302410"/>
    <x v="3"/>
    <s v="TU GIRO DE SUBSIDIO SERA ABONADO A TU CUENTA BANCARIA EN EL TRANSCURSO DE LOS PRÓXIMOS DIAS A MAS TARDAR EL 23 DE FEBRERO DE 2024"/>
  </r>
  <r>
    <n v="1007974573"/>
    <x v="0"/>
    <x v="0"/>
    <n v="6285476"/>
    <x v="3"/>
    <s v="TU GIRO DE SUBSIDIO SERA ABONADO A TU CUENTA BANCARIA EN EL TRANSCURSO DE LOS PRÓXIMOS DIAS A MAS TARDAR EL 23 DE FEBRERO DE 2024"/>
  </r>
  <r>
    <n v="1006742534"/>
    <x v="0"/>
    <x v="0"/>
    <n v="6309082"/>
    <x v="3"/>
    <s v="TU GIRO DE SUBSIDIO SERA ABONADO A TU CUENTA BANCARIA EN EL TRANSCURSO DE LOS PRÓXIMOS DIAS A MAS TARDAR EL 23 DE FEBRERO DE 2024"/>
  </r>
  <r>
    <n v="1105365715"/>
    <x v="0"/>
    <x v="0"/>
    <n v="6316038"/>
    <x v="3"/>
    <s v="TU GIRO DE SUBSIDIO SERA ABONADO A TU CUENTA BANCARIA EN EL TRANSCURSO DE LOS PRÓXIMOS DIAS A MAS TARDAR EL 23 DE FEBRERO DE 2024"/>
  </r>
  <r>
    <n v="1006881073"/>
    <x v="0"/>
    <x v="0"/>
    <n v="6299048"/>
    <x v="3"/>
    <s v="TU GIRO DE SUBSIDIO SERA ABONADO A TU CUENTA BANCARIA EN EL TRANSCURSO DE LOS PRÓXIMOS DIAS A MAS TARDAR EL 23 DE FEBRERO DE 2024"/>
  </r>
  <r>
    <n v="1005279915"/>
    <x v="0"/>
    <x v="0"/>
    <n v="6353597"/>
    <x v="3"/>
    <s v="TU GIRO DE SUBSIDIO SERA ABONADO A TU CUENTA BANCARIA EN EL TRANSCURSO DE LOS PRÓXIMOS DIAS A MAS TARDAR EL 23 DE FEBRERO DE 2024"/>
  </r>
  <r>
    <n v="1033681204"/>
    <x v="0"/>
    <x v="0"/>
    <n v="6366071"/>
    <x v="3"/>
    <s v="TU GIRO DE SUBSIDIO SERA ABONADO A TU CUENTA BANCARIA EN EL TRANSCURSO DE LOS PRÓXIMOS DIAS A MAS TARDAR EL 23 DE FEBRERO DE 2024"/>
  </r>
  <r>
    <n v="1004712868"/>
    <x v="0"/>
    <x v="0"/>
    <n v="6309111"/>
    <x v="3"/>
    <s v="TU GIRO DE SUBSIDIO SERA ABONADO A TU CUENTA BANCARIA EN EL TRANSCURSO DE LOS PRÓXIMOS DIAS A MAS TARDAR EL 23 DE FEBRERO DE 2024"/>
  </r>
  <r>
    <n v="1003806473"/>
    <x v="0"/>
    <x v="0"/>
    <n v="6369458"/>
    <x v="3"/>
    <s v="TU GIRO DE SUBSIDIO SERA ABONADO A TU CUENTA BANCARIA EN EL TRANSCURSO DE LOS PRÓXIMOS DIAS A MAS TARDAR EL 23 DE FEBRERO DE 2024"/>
  </r>
  <r>
    <n v="1042416017"/>
    <x v="0"/>
    <x v="0"/>
    <n v="6309303"/>
    <x v="3"/>
    <s v="TU GIRO DE SUBSIDIO SERA ABONADO A TU CUENTA BANCARIA EN EL TRANSCURSO DE LOS PRÓXIMOS DIAS A MAS TARDAR EL 23 DE FEBRERO DE 2024"/>
  </r>
  <r>
    <n v="1061689071"/>
    <x v="0"/>
    <x v="0"/>
    <n v="6316204"/>
    <x v="3"/>
    <s v="TU GIRO DE SUBSIDIO SERA ABONADO A TU CUENTA BANCARIA EN EL TRANSCURSO DE LOS PRÓXIMOS DIAS A MAS TARDAR EL 23 DE FEBRERO DE 2024"/>
  </r>
  <r>
    <n v="1087027019"/>
    <x v="0"/>
    <x v="0"/>
    <n v="6316073"/>
    <x v="3"/>
    <s v="TU GIRO DE SUBSIDIO SERA ABONADO A TU CUENTA BANCARIA EN EL TRANSCURSO DE LOS PRÓXIMOS DIAS A MAS TARDAR EL 23 DE FEBRERO DE 2024"/>
  </r>
  <r>
    <n v="1051659067"/>
    <x v="0"/>
    <x v="0"/>
    <n v="6316127"/>
    <x v="3"/>
    <s v="TU GIRO DE SUBSIDIO SERA ABONADO A TU CUENTA BANCARIA EN EL TRANSCURSO DE LOS PRÓXIMOS DIAS A MAS TARDAR EL 23 DE FEBRERO DE 2024"/>
  </r>
  <r>
    <n v="1064717388"/>
    <x v="0"/>
    <x v="0"/>
    <n v="6316129"/>
    <x v="3"/>
    <s v="TU GIRO DE SUBSIDIO SERA ABONADO A TU CUENTA BANCARIA EN EL TRANSCURSO DE LOS PRÓXIMOS DIAS A MAS TARDAR EL 23 DE FEBRERO DE 2024"/>
  </r>
  <r>
    <n v="1127216765"/>
    <x v="0"/>
    <x v="0"/>
    <n v="6302017"/>
    <x v="3"/>
    <s v="TU GIRO DE SUBSIDIO SERA ABONADO A TU CUENTA BANCARIA EN EL TRANSCURSO DE LOS PRÓXIMOS DIAS A MAS TARDAR EL 23 DE FEBRERO DE 2024"/>
  </r>
  <r>
    <n v="1116852172"/>
    <x v="0"/>
    <x v="0"/>
    <n v="6301829"/>
    <x v="3"/>
    <s v="TU GIRO DE SUBSIDIO SERA ABONADO A TU CUENTA BANCARIA EN EL TRANSCURSO DE LOS PRÓXIMOS DIAS A MAS TARDAR EL 23 DE FEBRERO DE 2024"/>
  </r>
  <r>
    <n v="1005457700"/>
    <x v="0"/>
    <x v="0"/>
    <n v="6308838"/>
    <x v="3"/>
    <s v="TU GIRO DE SUBSIDIO SERA ABONADO A TU CUENTA BANCARIA EN EL TRANSCURSO DE LOS PRÓXIMOS DIAS A MAS TARDAR EL 23 DE FEBRERO DE 2024"/>
  </r>
  <r>
    <n v="1193235040"/>
    <x v="0"/>
    <x v="0"/>
    <n v="6302088"/>
    <x v="3"/>
    <s v="TU GIRO DE SUBSIDIO SERA ABONADO A TU CUENTA BANCARIA EN EL TRANSCURSO DE LOS PRÓXIMOS DIAS A MAS TARDAR EL 23 DE FEBRERO DE 2024"/>
  </r>
  <r>
    <n v="1097488025"/>
    <x v="0"/>
    <x v="0"/>
    <n v="6308827"/>
    <x v="3"/>
    <s v="TU GIRO DE SUBSIDIO SERA ABONADO A TU CUENTA BANCARIA EN EL TRANSCURSO DE LOS PRÓXIMOS DIAS A MAS TARDAR EL 23 DE FEBRERO DE 2024"/>
  </r>
  <r>
    <n v="1006521556"/>
    <x v="0"/>
    <x v="0"/>
    <n v="6309031"/>
    <x v="3"/>
    <s v="TU GIRO DE SUBSIDIO SERA ABONADO A TU CUENTA BANCARIA EN EL TRANSCURSO DE LOS PRÓXIMOS DIAS A MAS TARDAR EL 23 DE FEBRERO DE 2024"/>
  </r>
  <r>
    <n v="1103740126"/>
    <x v="0"/>
    <x v="0"/>
    <n v="6308851"/>
    <x v="3"/>
    <s v="TU GIRO DE SUBSIDIO SERA ABONADO A TU CUENTA BANCARIA EN EL TRANSCURSO DE LOS PRÓXIMOS DIAS A MAS TARDAR EL 23 DE FEBRERO DE 2024"/>
  </r>
  <r>
    <n v="1004193471"/>
    <x v="0"/>
    <x v="0"/>
    <n v="6302349"/>
    <x v="3"/>
    <s v="TU GIRO DE SUBSIDIO SERA ABONADO A TU CUENTA BANCARIA EN EL TRANSCURSO DE LOS PRÓXIMOS DIAS A MAS TARDAR EL 23 DE FEBRERO DE 2024"/>
  </r>
  <r>
    <n v="1007794160"/>
    <x v="0"/>
    <x v="0"/>
    <n v="6302242"/>
    <x v="3"/>
    <s v="TU GIRO DE SUBSIDIO SERA ABONADO A TU CUENTA BANCARIA EN EL TRANSCURSO DE LOS PRÓXIMOS DIAS A MAS TARDAR EL 23 DE FEBRERO DE 2024"/>
  </r>
  <r>
    <n v="1007660542"/>
    <x v="0"/>
    <x v="0"/>
    <n v="6316899"/>
    <x v="3"/>
    <s v="TU GIRO DE SUBSIDIO SERA ABONADO A TU CUENTA BANCARIA EN EL TRANSCURSO DE LOS PRÓXIMOS DIAS A MAS TARDAR EL 23 DE FEBRERO DE 2024"/>
  </r>
  <r>
    <n v="1066742653"/>
    <x v="0"/>
    <x v="0"/>
    <n v="6316982"/>
    <x v="3"/>
    <s v="TU GIRO DE SUBSIDIO SERA ABONADO A TU CUENTA BANCARIA EN EL TRANSCURSO DE LOS PRÓXIMOS DIAS A MAS TARDAR EL 23 DE FEBRERO DE 2024"/>
  </r>
  <r>
    <n v="1004608242"/>
    <x v="0"/>
    <x v="0"/>
    <n v="6299960"/>
    <x v="3"/>
    <s v="TU GIRO DE SUBSIDIO SERA ABONADO A TU CUENTA BANCARIA EN EL TRANSCURSO DE LOS PRÓXIMOS DIAS A MAS TARDAR EL 23 DE FEBRERO DE 2024"/>
  </r>
  <r>
    <n v="1103738063"/>
    <x v="0"/>
    <x v="0"/>
    <n v="6299961"/>
    <x v="3"/>
    <s v="TU GIRO DE SUBSIDIO SERA ABONADO A TU CUENTA BANCARIA EN EL TRANSCURSO DE LOS PRÓXIMOS DIAS A MAS TARDAR EL 23 DE FEBRERO DE 2024"/>
  </r>
  <r>
    <n v="1027401196"/>
    <x v="0"/>
    <x v="0"/>
    <n v="6299958"/>
    <x v="3"/>
    <s v="TU GIRO DE SUBSIDIO SERA ABONADO A TU CUENTA BANCARIA EN EL TRANSCURSO DE LOS PRÓXIMOS DIAS A MAS TARDAR EL 23 DE FEBRERO DE 2024"/>
  </r>
  <r>
    <n v="64931281"/>
    <x v="0"/>
    <x v="0"/>
    <n v="6299966"/>
    <x v="3"/>
    <s v="TU GIRO DE SUBSIDIO SERA ABONADO A TU CUENTA BANCARIA EN EL TRANSCURSO DE LOS PRÓXIMOS DIAS A MAS TARDAR EL 23 DE FEBRERO DE 2024"/>
  </r>
  <r>
    <n v="1043639370"/>
    <x v="0"/>
    <x v="0"/>
    <n v="6302005"/>
    <x v="3"/>
    <s v="TU GIRO DE SUBSIDIO SERA ABONADO A TU CUENTA BANCARIA EN EL TRANSCURSO DE LOS PRÓXIMOS DIAS A MAS TARDAR EL 23 DE FEBRERO DE 2024"/>
  </r>
  <r>
    <n v="1038096093"/>
    <x v="0"/>
    <x v="0"/>
    <n v="6301880"/>
    <x v="3"/>
    <s v="TU GIRO DE SUBSIDIO SERA ABONADO A TU CUENTA BANCARIA EN EL TRANSCURSO DE LOS PRÓXIMOS DIAS A MAS TARDAR EL 23 DE FEBRERO DE 2024"/>
  </r>
  <r>
    <n v="1007516183"/>
    <x v="0"/>
    <x v="0"/>
    <n v="6308784"/>
    <x v="3"/>
    <s v="TU GIRO DE SUBSIDIO SERA ABONADO A TU CUENTA BANCARIA EN EL TRANSCURSO DE LOS PRÓXIMOS DIAS A MAS TARDAR EL 23 DE FEBRERO DE 2024"/>
  </r>
  <r>
    <n v="1001881207"/>
    <x v="0"/>
    <x v="0"/>
    <n v="6308856"/>
    <x v="3"/>
    <s v="TU GIRO DE SUBSIDIO SERA ABONADO A TU CUENTA BANCARIA EN EL TRANSCURSO DE LOS PRÓXIMOS DIAS A MAS TARDAR EL 23 DE FEBRERO DE 2024"/>
  </r>
  <r>
    <n v="1117546506"/>
    <x v="0"/>
    <x v="0"/>
    <n v="6308857"/>
    <x v="3"/>
    <s v="TU GIRO DE SUBSIDIO SERA ABONADO A TU CUENTA BANCARIA EN EL TRANSCURSO DE LOS PRÓXIMOS DIAS A MAS TARDAR EL 23 DE FEBRERO DE 2024"/>
  </r>
  <r>
    <n v="1002956271"/>
    <x v="0"/>
    <x v="0"/>
    <n v="6308863"/>
    <x v="3"/>
    <s v="TU GIRO DE SUBSIDIO SERA ABONADO A TU CUENTA BANCARIA EN EL TRANSCURSO DE LOS PRÓXIMOS DIAS A MAS TARDAR EL 23 DE FEBRERO DE 2024"/>
  </r>
  <r>
    <n v="1101622397"/>
    <x v="0"/>
    <x v="0"/>
    <n v="6302379"/>
    <x v="3"/>
    <s v="TU GIRO DE SUBSIDIO SERA ABONADO A TU CUENTA BANCARIA EN EL TRANSCURSO DE LOS PRÓXIMOS DIAS A MAS TARDAR EL 23 DE FEBRERO DE 2024"/>
  </r>
  <r>
    <n v="1021668277"/>
    <x v="0"/>
    <x v="0"/>
    <n v="6299394"/>
    <x v="3"/>
    <s v="TU GIRO DE SUBSIDIO SERA ABONADO A TU CUENTA BANCARIA EN EL TRANSCURSO DE LOS PRÓXIMOS DIAS A MAS TARDAR EL 23 DE FEBRERO DE 2024"/>
  </r>
  <r>
    <n v="1002725627"/>
    <x v="0"/>
    <x v="0"/>
    <n v="6310107"/>
    <x v="3"/>
    <s v="TU GIRO DE SUBSIDIO SERA ABONADO A TU CUENTA BANCARIA EN EL TRANSCURSO DE LOS PRÓXIMOS DIAS A MAS TARDAR EL 23 DE FEBRERO DE 2024"/>
  </r>
  <r>
    <n v="1062604158"/>
    <x v="0"/>
    <x v="0"/>
    <n v="6310091"/>
    <x v="3"/>
    <s v="TU GIRO DE SUBSIDIO SERA ABONADO A TU CUENTA BANCARIA EN EL TRANSCURSO DE LOS PRÓXIMOS DIAS A MAS TARDAR EL 23 DE FEBRERO DE 2024"/>
  </r>
  <r>
    <n v="1052216626"/>
    <x v="0"/>
    <x v="0"/>
    <n v="6301233"/>
    <x v="3"/>
    <s v="TU GIRO DE SUBSIDIO SERA ABONADO A TU CUENTA BANCARIA EN EL TRANSCURSO DE LOS PRÓXIMOS DIAS A MAS TARDAR EL 23 DE FEBRERO DE 2024"/>
  </r>
  <r>
    <n v="1192772635"/>
    <x v="0"/>
    <x v="0"/>
    <n v="6308510"/>
    <x v="3"/>
    <s v="TU GIRO DE SUBSIDIO SERA ABONADO A TU CUENTA BANCARIA EN EL TRANSCURSO DE LOS PRÓXIMOS DIAS A MAS TARDAR EL 23 DE FEBRERO DE 2024"/>
  </r>
  <r>
    <n v="1085319729"/>
    <x v="0"/>
    <x v="0"/>
    <n v="6301945"/>
    <x v="3"/>
    <s v="TU GIRO DE SUBSIDIO SERA ABONADO A TU CUENTA BANCARIA EN EL TRANSCURSO DE LOS PRÓXIMOS DIAS A MAS TARDAR EL 23 DE FEBRERO DE 2024"/>
  </r>
  <r>
    <n v="1193558623"/>
    <x v="0"/>
    <x v="0"/>
    <n v="6302023"/>
    <x v="3"/>
    <s v="TU GIRO DE SUBSIDIO SERA ABONADO A TU CUENTA BANCARIA EN EL TRANSCURSO DE LOS PRÓXIMOS DIAS A MAS TARDAR EL 23 DE FEBRERO DE 2024"/>
  </r>
  <r>
    <n v="25518141"/>
    <x v="0"/>
    <x v="0"/>
    <n v="6308865"/>
    <x v="3"/>
    <s v="TU GIRO DE SUBSIDIO SERA ABONADO A TU CUENTA BANCARIA EN EL TRANSCURSO DE LOS PRÓXIMOS DIAS A MAS TARDAR EL 23 DE FEBRERO DE 2024"/>
  </r>
  <r>
    <n v="1118808613"/>
    <x v="0"/>
    <x v="0"/>
    <n v="6308918"/>
    <x v="3"/>
    <s v="TU GIRO DE SUBSIDIO SERA ABONADO A TU CUENTA BANCARIA EN EL TRANSCURSO DE LOS PRÓXIMOS DIAS A MAS TARDAR EL 23 DE FEBRERO DE 2024"/>
  </r>
  <r>
    <n v="1062427610"/>
    <x v="0"/>
    <x v="0"/>
    <n v="6310092"/>
    <x v="3"/>
    <s v="TU GIRO DE SUBSIDIO SERA ABONADO A TU CUENTA BANCARIA EN EL TRANSCURSO DE LOS PRÓXIMOS DIAS A MAS TARDAR EL 23 DE FEBRERO DE 2024"/>
  </r>
  <r>
    <n v="1004440793"/>
    <x v="0"/>
    <x v="0"/>
    <n v="6301251"/>
    <x v="3"/>
    <s v="TU GIRO DE SUBSIDIO SERA ABONADO A TU CUENTA BANCARIA EN EL TRANSCURSO DE LOS PRÓXIMOS DIAS A MAS TARDAR EL 23 DE FEBRERO DE 2024"/>
  </r>
  <r>
    <n v="1082472756"/>
    <x v="0"/>
    <x v="0"/>
    <n v="6301261"/>
    <x v="3"/>
    <s v="TU GIRO DE SUBSIDIO SERA ABONADO A TU CUENTA BANCARIA EN EL TRANSCURSO DE LOS PRÓXIMOS DIAS A MAS TARDAR EL 23 DE FEBRERO DE 2024"/>
  </r>
  <r>
    <n v="1082476624"/>
    <x v="0"/>
    <x v="0"/>
    <n v="6301264"/>
    <x v="3"/>
    <s v="TU GIRO DE SUBSIDIO SERA ABONADO A TU CUENTA BANCARIA EN EL TRANSCURSO DE LOS PRÓXIMOS DIAS A MAS TARDAR EL 23 DE FEBRERO DE 2024"/>
  </r>
  <r>
    <n v="1049346229"/>
    <x v="0"/>
    <x v="0"/>
    <n v="6301268"/>
    <x v="3"/>
    <s v="TU GIRO DE SUBSIDIO SERA ABONADO A TU CUENTA BANCARIA EN EL TRANSCURSO DE LOS PRÓXIMOS DIAS A MAS TARDAR EL 23 DE FEBRERO DE 2024"/>
  </r>
  <r>
    <n v="1005683183"/>
    <x v="0"/>
    <x v="0"/>
    <n v="6302081"/>
    <x v="3"/>
    <s v="TU GIRO DE SUBSIDIO SERA ABONADO A TU CUENTA BANCARIA EN EL TRANSCURSO DE LOS PRÓXIMOS DIAS A MAS TARDAR EL 23 DE FEBRERO DE 2024"/>
  </r>
  <r>
    <n v="1137974649"/>
    <x v="0"/>
    <x v="0"/>
    <n v="6301757"/>
    <x v="3"/>
    <s v="TU GIRO DE SUBSIDIO SERA ABONADO A TU CUENTA BANCARIA EN EL TRANSCURSO DE LOS PRÓXIMOS DIAS A MAS TARDAR EL 23 DE FEBRERO DE 2024"/>
  </r>
  <r>
    <n v="1004578467"/>
    <x v="0"/>
    <x v="0"/>
    <n v="6308798"/>
    <x v="3"/>
    <s v="TU GIRO DE SUBSIDIO SERA ABONADO A TU CUENTA BANCARIA EN EL TRANSCURSO DE LOS PRÓXIMOS DIAS A MAS TARDAR EL 23 DE FEBRERO DE 2024"/>
  </r>
  <r>
    <n v="1074003075"/>
    <x v="0"/>
    <x v="0"/>
    <n v="6308873"/>
    <x v="3"/>
    <s v="TU GIRO DE SUBSIDIO SERA ABONADO A TU CUENTA BANCARIA EN EL TRANSCURSO DE LOS PRÓXIMOS DIAS A MAS TARDAR EL 23 DE FEBRERO DE 2024"/>
  </r>
  <r>
    <n v="1085343852"/>
    <x v="0"/>
    <x v="0"/>
    <n v="6286400"/>
    <x v="3"/>
    <s v="TU GIRO DE SUBSIDIO SERA ABONADO A TU CUENTA BANCARIA EN EL TRANSCURSO DE LOS PRÓXIMOS DIAS A MAS TARDAR EL 23 DE FEBRERO DE 2024"/>
  </r>
  <r>
    <n v="1064187974"/>
    <x v="0"/>
    <x v="0"/>
    <n v="6308796"/>
    <x v="3"/>
    <s v="TU GIRO DE SUBSIDIO SERA ABONADO A TU CUENTA BANCARIA EN EL TRANSCURSO DE LOS PRÓXIMOS DIAS A MAS TARDAR EL 23 DE FEBRERO DE 2024"/>
  </r>
  <r>
    <n v="1096252479"/>
    <x v="0"/>
    <x v="0"/>
    <n v="6308912"/>
    <x v="3"/>
    <s v="TU GIRO DE SUBSIDIO SERA ABONADO A TU CUENTA BANCARIA EN EL TRANSCURSO DE LOS PRÓXIMOS DIAS A MAS TARDAR EL 23 DE FEBRERO DE 2024"/>
  </r>
  <r>
    <n v="1122398313"/>
    <x v="0"/>
    <x v="0"/>
    <n v="6308892"/>
    <x v="3"/>
    <s v="TU GIRO DE SUBSIDIO SERA ABONADO A TU CUENTA BANCARIA EN EL TRANSCURSO DE LOS PRÓXIMOS DIAS A MAS TARDAR EL 23 DE FEBRERO DE 2024"/>
  </r>
  <r>
    <n v="1046697094"/>
    <x v="0"/>
    <x v="0"/>
    <n v="6302235"/>
    <x v="3"/>
    <s v="TU GIRO DE SUBSIDIO SERA ABONADO A TU CUENTA BANCARIA EN EL TRANSCURSO DE LOS PRÓXIMOS DIAS A MAS TARDAR EL 23 DE FEBRERO DE 2024"/>
  </r>
  <r>
    <n v="1130266590"/>
    <x v="0"/>
    <x v="0"/>
    <n v="6302869"/>
    <x v="3"/>
    <s v="TU GIRO DE SUBSIDIO SERA ABONADO A TU CUENTA BANCARIA EN EL TRANSCURSO DE LOS PRÓXIMOS DIAS A MAS TARDAR EL 23 DE FEBRERO DE 2024"/>
  </r>
  <r>
    <n v="1039093411"/>
    <x v="0"/>
    <x v="0"/>
    <n v="6316962"/>
    <x v="3"/>
    <s v="TU GIRO DE SUBSIDIO SERA ABONADO A TU CUENTA BANCARIA EN EL TRANSCURSO DE LOS PRÓXIMOS DIAS A MAS TARDAR EL 23 DE FEBRERO DE 2024"/>
  </r>
  <r>
    <n v="1073976408"/>
    <x v="0"/>
    <x v="0"/>
    <n v="6300285"/>
    <x v="3"/>
    <s v="TU GIRO DE SUBSIDIO SERA ABONADO A TU CUENTA BANCARIA EN EL TRANSCURSO DE LOS PRÓXIMOS DIAS A MAS TARDAR EL 23 DE FEBRERO DE 2024"/>
  </r>
  <r>
    <n v="1003191171"/>
    <x v="0"/>
    <x v="0"/>
    <n v="6300327"/>
    <x v="3"/>
    <s v="TU GIRO DE SUBSIDIO SERA ABONADO A TU CUENTA BANCARIA EN EL TRANSCURSO DE LOS PRÓXIMOS DIAS A MAS TARDAR EL 23 DE FEBRERO DE 2024"/>
  </r>
  <r>
    <n v="1122397055"/>
    <x v="0"/>
    <x v="0"/>
    <n v="6301242"/>
    <x v="3"/>
    <s v="TU GIRO DE SUBSIDIO SERA ABONADO A TU CUENTA BANCARIA EN EL TRANSCURSO DE LOS PRÓXIMOS DIAS A MAS TARDAR EL 23 DE FEBRERO DE 2024"/>
  </r>
  <r>
    <n v="1052415514"/>
    <x v="0"/>
    <x v="0"/>
    <n v="6301336"/>
    <x v="3"/>
    <s v="TU GIRO DE SUBSIDIO SERA ABONADO A TU CUENTA BANCARIA EN EL TRANSCURSO DE LOS PRÓXIMOS DIAS A MAS TARDAR EL 23 DE FEBRERO DE 2024"/>
  </r>
  <r>
    <n v="1075221020"/>
    <x v="0"/>
    <x v="0"/>
    <n v="6301338"/>
    <x v="3"/>
    <s v="TU GIRO DE SUBSIDIO SERA ABONADO A TU CUENTA BANCARIA EN EL TRANSCURSO DE LOS PRÓXIMOS DIAS A MAS TARDAR EL 23 DE FEBRERO DE 2024"/>
  </r>
  <r>
    <n v="1104409796"/>
    <x v="0"/>
    <x v="0"/>
    <n v="6287318"/>
    <x v="3"/>
    <s v="TU GIRO DE SUBSIDIO SERA ABONADO A TU CUENTA BANCARIA EN EL TRANSCURSO DE LOS PRÓXIMOS DIAS A MAS TARDAR EL 23 DE FEBRERO DE 2024"/>
  </r>
  <r>
    <n v="1006442038"/>
    <x v="0"/>
    <x v="0"/>
    <n v="6301918"/>
    <x v="3"/>
    <s v="TU GIRO DE SUBSIDIO SERA ABONADO A TU CUENTA BANCARIA EN EL TRANSCURSO DE LOS PRÓXIMOS DIAS A MAS TARDAR EL 23 DE FEBRERO DE 2024"/>
  </r>
  <r>
    <n v="1001788834"/>
    <x v="0"/>
    <x v="0"/>
    <n v="6302893"/>
    <x v="3"/>
    <s v="TU GIRO DE SUBSIDIO SERA ABONADO A TU CUENTA BANCARIA EN EL TRANSCURSO DE LOS PRÓXIMOS DIAS A MAS TARDAR EL 23 DE FEBRERO DE 2024"/>
  </r>
  <r>
    <n v="1002411717"/>
    <x v="0"/>
    <x v="0"/>
    <n v="6302937"/>
    <x v="3"/>
    <s v="TU GIRO DE SUBSIDIO SERA ABONADO A TU CUENTA BANCARIA EN EL TRANSCURSO DE LOS PRÓXIMOS DIAS A MAS TARDAR EL 23 DE FEBRERO DE 2024"/>
  </r>
  <r>
    <n v="1003046913"/>
    <x v="0"/>
    <x v="0"/>
    <n v="6300339"/>
    <x v="3"/>
    <s v="TU GIRO DE SUBSIDIO SERA ABONADO A TU CUENTA BANCARIA EN EL TRANSCURSO DE LOS PRÓXIMOS DIAS A MAS TARDAR EL 23 DE FEBRERO DE 2024"/>
  </r>
  <r>
    <n v="1104408682"/>
    <x v="0"/>
    <x v="0"/>
    <n v="6300282"/>
    <x v="3"/>
    <s v="TU GIRO DE SUBSIDIO SERA ABONADO A TU CUENTA BANCARIA EN EL TRANSCURSO DE LOS PRÓXIMOS DIAS A MAS TARDAR EL 23 DE FEBRERO DE 2024"/>
  </r>
  <r>
    <n v="1062956952"/>
    <x v="0"/>
    <x v="0"/>
    <n v="6285038"/>
    <x v="3"/>
    <s v="TU GIRO DE SUBSIDIO SERA ABONADO A TU CUENTA BANCARIA EN EL TRANSCURSO DE LOS PRÓXIMOS DIAS A MAS TARDAR EL 23 DE FEBRERO DE 2024"/>
  </r>
  <r>
    <n v="1073972641"/>
    <x v="0"/>
    <x v="0"/>
    <n v="6285039"/>
    <x v="3"/>
    <s v="TU GIRO DE SUBSIDIO SERA ABONADO A TU CUENTA BANCARIA EN EL TRANSCURSO DE LOS PRÓXIMOS DIAS A MAS TARDAR EL 23 DE FEBRERO DE 2024"/>
  </r>
  <r>
    <n v="1007049492"/>
    <x v="0"/>
    <x v="0"/>
    <n v="6285394"/>
    <x v="3"/>
    <s v="TU GIRO DE SUBSIDIO SERA ABONADO A TU CUENTA BANCARIA EN EL TRANSCURSO DE LOS PRÓXIMOS DIAS A MAS TARDAR EL 23 DE FEBRERO DE 2024"/>
  </r>
  <r>
    <n v="1081418166"/>
    <x v="0"/>
    <x v="0"/>
    <n v="6301788"/>
    <x v="3"/>
    <s v="TU GIRO DE SUBSIDIO SERA ABONADO A TU CUENTA BANCARIA EN EL TRANSCURSO DE LOS PRÓXIMOS DIAS A MAS TARDAR EL 23 DE FEBRERO DE 2024"/>
  </r>
  <r>
    <n v="1004192173"/>
    <x v="0"/>
    <x v="0"/>
    <n v="6285110"/>
    <x v="3"/>
    <s v="TU GIRO DE SUBSIDIO SERA ABONADO A TU CUENTA BANCARIA EN EL TRANSCURSO DE LOS PRÓXIMOS DIAS A MAS TARDAR EL 23 DE FEBRERO DE 2024"/>
  </r>
  <r>
    <n v="1066866947"/>
    <x v="0"/>
    <x v="0"/>
    <n v="6285121"/>
    <x v="3"/>
    <s v="TU GIRO DE SUBSIDIO SERA ABONADO A TU CUENTA BANCARIA EN EL TRANSCURSO DE LOS PRÓXIMOS DIAS A MAS TARDAR EL 23 DE FEBRERO DE 2024"/>
  </r>
  <r>
    <n v="1053003679"/>
    <x v="0"/>
    <x v="0"/>
    <n v="6316134"/>
    <x v="3"/>
    <s v="TU GIRO DE SUBSIDIO SERA ABONADO A TU CUENTA BANCARIA EN EL TRANSCURSO DE LOS PRÓXIMOS DIAS A MAS TARDAR EL 23 DE FEBRERO DE 2024"/>
  </r>
  <r>
    <n v="1233907405"/>
    <x v="0"/>
    <x v="0"/>
    <n v="6300345"/>
    <x v="3"/>
    <s v="TU GIRO DE SUBSIDIO SERA ABONADO A TU CUENTA BANCARIA EN EL TRANSCURSO DE LOS PRÓXIMOS DIAS A MAS TARDAR EL 23 DE FEBRERO DE 2024"/>
  </r>
  <r>
    <n v="1101440790"/>
    <x v="0"/>
    <x v="0"/>
    <n v="6300388"/>
    <x v="3"/>
    <s v="TU GIRO DE SUBSIDIO SERA ABONADO A TU CUENTA BANCARIA EN EL TRANSCURSO DE LOS PRÓXIMOS DIAS A MAS TARDAR EL 23 DE FEBRERO DE 2024"/>
  </r>
  <r>
    <n v="1068425731"/>
    <x v="0"/>
    <x v="0"/>
    <n v="6300288"/>
    <x v="3"/>
    <s v="TU GIRO DE SUBSIDIO SERA ABONADO A TU CUENTA BANCARIA EN EL TRANSCURSO DE LOS PRÓXIMOS DIAS A MAS TARDAR EL 23 DE FEBRERO DE 2024"/>
  </r>
  <r>
    <n v="1063356190"/>
    <x v="0"/>
    <x v="0"/>
    <n v="6301306"/>
    <x v="3"/>
    <s v="TU GIRO DE SUBSIDIO SERA ABONADO A TU CUENTA BANCARIA EN EL TRANSCURSO DE LOS PRÓXIMOS DIAS A MAS TARDAR EL 23 DE FEBRERO DE 2024"/>
  </r>
  <r>
    <n v="1004134436"/>
    <x v="0"/>
    <x v="0"/>
    <n v="6301167"/>
    <x v="3"/>
    <s v="TU GIRO DE SUBSIDIO SERA ABONADO A TU CUENTA BANCARIA EN EL TRANSCURSO DE LOS PRÓXIMOS DIAS A MAS TARDAR EL 23 DE FEBRERO DE 2024"/>
  </r>
  <r>
    <n v="1067590930"/>
    <x v="0"/>
    <x v="0"/>
    <n v="6301292"/>
    <x v="3"/>
    <s v="TU GIRO DE SUBSIDIO SERA ABONADO A TU CUENTA BANCARIA EN EL TRANSCURSO DE LOS PRÓXIMOS DIAS A MAS TARDAR EL 23 DE FEBRERO DE 2024"/>
  </r>
  <r>
    <n v="1005662442"/>
    <x v="0"/>
    <x v="0"/>
    <n v="6285839"/>
    <x v="3"/>
    <s v="TU GIRO DE SUBSIDIO SERA ABONADO A TU CUENTA BANCARIA EN EL TRANSCURSO DE LOS PRÓXIMOS DIAS A MAS TARDAR EL 23 DE FEBRERO DE 2024"/>
  </r>
  <r>
    <n v="23182161"/>
    <x v="0"/>
    <x v="0"/>
    <n v="6285852"/>
    <x v="3"/>
    <s v="TU GIRO DE SUBSIDIO SERA ABONADO A TU CUENTA BANCARIA EN EL TRANSCURSO DE LOS PRÓXIMOS DIAS A MAS TARDAR EL 23 DE FEBRERO DE 2024"/>
  </r>
  <r>
    <n v="1073972398"/>
    <x v="0"/>
    <x v="0"/>
    <n v="6308372"/>
    <x v="3"/>
    <s v="TU GIRO DE SUBSIDIO SERA ABONADO A TU CUENTA BANCARIA EN EL TRANSCURSO DE LOS PRÓXIMOS DIAS A MAS TARDAR EL 23 DE FEBRERO DE 2024"/>
  </r>
  <r>
    <n v="1103094020"/>
    <x v="0"/>
    <x v="0"/>
    <n v="6308998"/>
    <x v="3"/>
    <s v="TU GIRO DE SUBSIDIO SERA ABONADO A TU CUENTA BANCARIA EN EL TRANSCURSO DE LOS PRÓXIMOS DIAS A MAS TARDAR EL 23 DE FEBRERO DE 2024"/>
  </r>
  <r>
    <n v="1002498771"/>
    <x v="0"/>
    <x v="0"/>
    <n v="6285088"/>
    <x v="3"/>
    <s v="TU GIRO DE SUBSIDIO SERA ABONADO A TU CUENTA BANCARIA EN EL TRANSCURSO DE LOS PRÓXIMOS DIAS A MAS TARDAR EL 23 DE FEBRERO DE 2024"/>
  </r>
  <r>
    <n v="1006121014"/>
    <x v="0"/>
    <x v="0"/>
    <n v="6302912"/>
    <x v="3"/>
    <s v="TU GIRO DE SUBSIDIO SERA ABONADO A TU CUENTA BANCARIA EN EL TRANSCURSO DE LOS PRÓXIMOS DIAS A MAS TARDAR EL 23 DE FEBRERO DE 2024"/>
  </r>
  <r>
    <n v="63540026"/>
    <x v="0"/>
    <x v="0"/>
    <n v="6302806"/>
    <x v="3"/>
    <s v="TU GIRO DE SUBSIDIO SERA ABONADO A TU CUENTA BANCARIA EN EL TRANSCURSO DE LOS PRÓXIMOS DIAS A MAS TARDAR EL 23 DE FEBRERO DE 2024"/>
  </r>
  <r>
    <n v="1001942789"/>
    <x v="0"/>
    <x v="0"/>
    <n v="6310134"/>
    <x v="3"/>
    <s v="TU GIRO DE SUBSIDIO SERA ABONADO A TU CUENTA BANCARIA EN EL TRANSCURSO DE LOS PRÓXIMOS DIAS A MAS TARDAR EL 23 DE FEBRERO DE 2024"/>
  </r>
  <r>
    <n v="1063786103"/>
    <x v="0"/>
    <x v="0"/>
    <n v="6310137"/>
    <x v="3"/>
    <s v="TU GIRO DE SUBSIDIO SERA ABONADO A TU CUENTA BANCARIA EN EL TRANSCURSO DE LOS PRÓXIMOS DIAS A MAS TARDAR EL 23 DE FEBRERO DE 2024"/>
  </r>
  <r>
    <n v="1095510117"/>
    <x v="0"/>
    <x v="0"/>
    <n v="6300333"/>
    <x v="3"/>
    <s v="TU GIRO DE SUBSIDIO SERA ABONADO A TU CUENTA BANCARIA EN EL TRANSCURSO DE LOS PRÓXIMOS DIAS A MAS TARDAR EL 23 DE FEBRERO DE 2024"/>
  </r>
  <r>
    <n v="1087406098"/>
    <x v="0"/>
    <x v="0"/>
    <n v="6300385"/>
    <x v="3"/>
    <s v="TU GIRO DE SUBSIDIO SERA ABONADO A TU CUENTA BANCARIA EN EL TRANSCURSO DE LOS PRÓXIMOS DIAS A MAS TARDAR EL 23 DE FEBRERO DE 2024"/>
  </r>
  <r>
    <n v="1004690889"/>
    <x v="0"/>
    <x v="0"/>
    <n v="6301932"/>
    <x v="3"/>
    <s v="TU GIRO DE SUBSIDIO SERA ABONADO A TU CUENTA BANCARIA EN EL TRANSCURSO DE LOS PRÓXIMOS DIAS A MAS TARDAR EL 23 DE FEBRERO DE 2024"/>
  </r>
  <r>
    <n v="1050276191"/>
    <x v="0"/>
    <x v="0"/>
    <n v="6301694"/>
    <x v="3"/>
    <s v="TU GIRO DE SUBSIDIO SERA ABONADO A TU CUENTA BANCARIA EN EL TRANSCURSO DE LOS PRÓXIMOS DIAS A MAS TARDAR EL 23 DE FEBRERO DE 2024"/>
  </r>
  <r>
    <n v="1102578020"/>
    <x v="0"/>
    <x v="0"/>
    <n v="6309003"/>
    <x v="3"/>
    <s v="TU GIRO DE SUBSIDIO SERA ABONADO A TU CUENTA BANCARIA EN EL TRANSCURSO DE LOS PRÓXIMOS DIAS A MAS TARDAR EL 23 DE FEBRERO DE 2024"/>
  </r>
  <r>
    <n v="1074808497"/>
    <x v="0"/>
    <x v="0"/>
    <n v="6309057"/>
    <x v="3"/>
    <s v="TU GIRO DE SUBSIDIO SERA ABONADO A TU CUENTA BANCARIA EN EL TRANSCURSO DE LOS PRÓXIMOS DIAS A MAS TARDAR EL 23 DE FEBRERO DE 2024"/>
  </r>
  <r>
    <n v="1120964169"/>
    <x v="0"/>
    <x v="0"/>
    <n v="6285349"/>
    <x v="3"/>
    <s v="TU GIRO DE SUBSIDIO SERA ABONADO A TU CUENTA BANCARIA EN EL TRANSCURSO DE LOS PRÓXIMOS DIAS A MAS TARDAR EL 23 DE FEBRERO DE 2024"/>
  </r>
  <r>
    <n v="1004135658"/>
    <x v="0"/>
    <x v="0"/>
    <n v="6285393"/>
    <x v="3"/>
    <s v="TU GIRO DE SUBSIDIO SERA ABONADO A TU CUENTA BANCARIA EN EL TRANSCURSO DE LOS PRÓXIMOS DIAS A MAS TARDAR EL 23 DE FEBRERO DE 2024"/>
  </r>
  <r>
    <n v="1004631447"/>
    <x v="0"/>
    <x v="0"/>
    <n v="6310166"/>
    <x v="3"/>
    <s v="TU GIRO DE SUBSIDIO SERA ABONADO A TU CUENTA BANCARIA EN EL TRANSCURSO DE LOS PRÓXIMOS DIAS A MAS TARDAR EL 23 DE FEBRERO DE 2024"/>
  </r>
  <r>
    <n v="1082851378"/>
    <x v="0"/>
    <x v="0"/>
    <n v="6310124"/>
    <x v="3"/>
    <s v="TU GIRO DE SUBSIDIO SERA ABONADO A TU CUENTA BANCARIA EN EL TRANSCURSO DE LOS PRÓXIMOS DIAS A MAS TARDAR EL 23 DE FEBRERO DE 2024"/>
  </r>
  <r>
    <n v="1081272325"/>
    <x v="0"/>
    <x v="0"/>
    <n v="6316324"/>
    <x v="3"/>
    <s v="TU GIRO DE SUBSIDIO SERA ABONADO A TU CUENTA BANCARIA EN EL TRANSCURSO DE LOS PRÓXIMOS DIAS A MAS TARDAR EL 23 DE FEBRERO DE 2024"/>
  </r>
  <r>
    <n v="1042210103"/>
    <x v="0"/>
    <x v="0"/>
    <n v="6316353"/>
    <x v="3"/>
    <s v="TU GIRO DE SUBSIDIO SERA ABONADO A TU CUENTA BANCARIA EN EL TRANSCURSO DE LOS PRÓXIMOS DIAS A MAS TARDAR EL 23 DE FEBRERO DE 2024"/>
  </r>
  <r>
    <n v="1085952071"/>
    <x v="0"/>
    <x v="0"/>
    <n v="6316369"/>
    <x v="3"/>
    <s v="TU GIRO DE SUBSIDIO SERA ABONADO A TU CUENTA BANCARIA EN EL TRANSCURSO DE LOS PRÓXIMOS DIAS A MAS TARDAR EL 23 DE FEBRERO DE 2024"/>
  </r>
  <r>
    <n v="1148141491"/>
    <x v="0"/>
    <x v="0"/>
    <n v="6300291"/>
    <x v="3"/>
    <s v="TU GIRO DE SUBSIDIO SERA ABONADO A TU CUENTA BANCARIA EN EL TRANSCURSO DE LOS PRÓXIMOS DIAS A MAS TARDAR EL 23 DE FEBRERO DE 2024"/>
  </r>
  <r>
    <n v="1080690332"/>
    <x v="0"/>
    <x v="0"/>
    <n v="6299537"/>
    <x v="3"/>
    <s v="TU GIRO DE SUBSIDIO SERA ABONADO A TU CUENTA BANCARIA EN EL TRANSCURSO DE LOS PRÓXIMOS DIAS A MAS TARDAR EL 23 DE FEBRERO DE 2024"/>
  </r>
  <r>
    <n v="1004509566"/>
    <x v="0"/>
    <x v="0"/>
    <n v="6299539"/>
    <x v="3"/>
    <s v="TU GIRO DE SUBSIDIO SERA ABONADO A TU CUENTA BANCARIA EN EL TRANSCURSO DE LOS PRÓXIMOS DIAS A MAS TARDAR EL 23 DE FEBRERO DE 2024"/>
  </r>
  <r>
    <n v="1080041291"/>
    <x v="0"/>
    <x v="0"/>
    <n v="6299546"/>
    <x v="3"/>
    <s v="TU GIRO DE SUBSIDIO SERA ABONADO A TU CUENTA BANCARIA EN EL TRANSCURSO DE LOS PRÓXIMOS DIAS A MAS TARDAR EL 23 DE FEBRERO DE 2024"/>
  </r>
  <r>
    <n v="1052837020"/>
    <x v="0"/>
    <x v="0"/>
    <n v="6299545"/>
    <x v="3"/>
    <s v="TU GIRO DE SUBSIDIO SERA ABONADO A TU CUENTA BANCARIA EN EL TRANSCURSO DE LOS PRÓXIMOS DIAS A MAS TARDAR EL 23 DE FEBRERO DE 2024"/>
  </r>
  <r>
    <n v="1124862944"/>
    <x v="0"/>
    <x v="0"/>
    <n v="6301944"/>
    <x v="3"/>
    <s v="TU GIRO DE SUBSIDIO SERA ABONADO A TU CUENTA BANCARIA EN EL TRANSCURSO DE LOS PRÓXIMOS DIAS A MAS TARDAR EL 23 DE FEBRERO DE 2024"/>
  </r>
  <r>
    <n v="1102801340"/>
    <x v="0"/>
    <x v="0"/>
    <n v="6302169"/>
    <x v="3"/>
    <s v="TU GIRO DE SUBSIDIO SERA ABONADO A TU CUENTA BANCARIA EN EL TRANSCURSO DE LOS PRÓXIMOS DIAS A MAS TARDAR EL 23 DE FEBRERO DE 2024"/>
  </r>
  <r>
    <n v="1004696681"/>
    <x v="0"/>
    <x v="0"/>
    <n v="6309113"/>
    <x v="3"/>
    <s v="TU GIRO DE SUBSIDIO SERA ABONADO A TU CUENTA BANCARIA EN EL TRANSCURSO DE LOS PRÓXIMOS DIAS A MAS TARDAR EL 23 DE FEBRERO DE 2024"/>
  </r>
  <r>
    <n v="1067590477"/>
    <x v="0"/>
    <x v="0"/>
    <n v="6308932"/>
    <x v="3"/>
    <s v="TU GIRO DE SUBSIDIO SERA ABONADO A TU CUENTA BANCARIA EN EL TRANSCURSO DE LOS PRÓXIMOS DIAS A MAS TARDAR EL 23 DE FEBRERO DE 2024"/>
  </r>
  <r>
    <n v="1097390180"/>
    <x v="0"/>
    <x v="0"/>
    <n v="6285338"/>
    <x v="3"/>
    <s v="TU GIRO DE SUBSIDIO SERA ABONADO A TU CUENTA BANCARIA EN EL TRANSCURSO DE LOS PRÓXIMOS DIAS A MAS TARDAR EL 23 DE FEBRERO DE 2024"/>
  </r>
  <r>
    <n v="1193230972"/>
    <x v="0"/>
    <x v="0"/>
    <n v="6316412"/>
    <x v="3"/>
    <s v="TU GIRO DE SUBSIDIO SERA ABONADO A TU CUENTA BANCARIA EN EL TRANSCURSO DE LOS PRÓXIMOS DIAS A MAS TARDAR EL 23 DE FEBRERO DE 2024"/>
  </r>
  <r>
    <n v="1100543192"/>
    <x v="0"/>
    <x v="0"/>
    <n v="6301243"/>
    <x v="3"/>
    <s v="TU GIRO DE SUBSIDIO SERA ABONADO A TU CUENTA BANCARIA EN EL TRANSCURSO DE LOS PRÓXIMOS DIAS A MAS TARDAR EL 23 DE FEBRERO DE 2024"/>
  </r>
  <r>
    <n v="1003338331"/>
    <x v="0"/>
    <x v="0"/>
    <n v="6299562"/>
    <x v="3"/>
    <s v="TU GIRO DE SUBSIDIO SERA ABONADO A TU CUENTA BANCARIA EN EL TRANSCURSO DE LOS PRÓXIMOS DIAS A MAS TARDAR EL 23 DE FEBRERO DE 2024"/>
  </r>
  <r>
    <n v="1102807698"/>
    <x v="0"/>
    <x v="0"/>
    <n v="6309091"/>
    <x v="3"/>
    <s v="TU GIRO DE SUBSIDIO SERA ABONADO A TU CUENTA BANCARIA EN EL TRANSCURSO DE LOS PRÓXIMOS DIAS A MAS TARDAR EL 23 DE FEBRERO DE 2024"/>
  </r>
  <r>
    <n v="1193593453"/>
    <x v="0"/>
    <x v="0"/>
    <n v="6301899"/>
    <x v="3"/>
    <s v="TU GIRO DE SUBSIDIO SERA ABONADO A TU CUENTA BANCARIA EN EL TRANSCURSO DE LOS PRÓXIMOS DIAS A MAS TARDAR EL 23 DE FEBRERO DE 2024"/>
  </r>
  <r>
    <n v="1088924009"/>
    <x v="0"/>
    <x v="0"/>
    <n v="6302075"/>
    <x v="3"/>
    <s v="TU GIRO DE SUBSIDIO SERA ABONADO A TU CUENTA BANCARIA EN EL TRANSCURSO DE LOS PRÓXIMOS DIAS A MAS TARDAR EL 23 DE FEBRERO DE 2024"/>
  </r>
  <r>
    <n v="1067855954"/>
    <x v="0"/>
    <x v="0"/>
    <n v="6302090"/>
    <x v="3"/>
    <s v="TU GIRO DE SUBSIDIO SERA ABONADO A TU CUENTA BANCARIA EN EL TRANSCURSO DE LOS PRÓXIMOS DIAS A MAS TARDAR EL 23 DE FEBRERO DE 2024"/>
  </r>
  <r>
    <n v="1042246128"/>
    <x v="0"/>
    <x v="0"/>
    <n v="6303597"/>
    <x v="3"/>
    <s v="TU GIRO DE SUBSIDIO SERA ABONADO A TU CUENTA BANCARIA EN EL TRANSCURSO DE LOS PRÓXIMOS DIAS A MAS TARDAR EL 23 DE FEBRERO DE 2024"/>
  </r>
  <r>
    <n v="1038094868"/>
    <x v="0"/>
    <x v="0"/>
    <n v="6301675"/>
    <x v="3"/>
    <s v="TU GIRO DE SUBSIDIO SERA ABONADO A TU CUENTA BANCARIA EN EL TRANSCURSO DE LOS PRÓXIMOS DIAS A MAS TARDAR EL 23 DE FEBRERO DE 2024"/>
  </r>
  <r>
    <n v="1062676042"/>
    <x v="0"/>
    <x v="0"/>
    <n v="6301683"/>
    <x v="3"/>
    <s v="TU GIRO DE SUBSIDIO SERA ABONADO A TU CUENTA BANCARIA EN EL TRANSCURSO DE LOS PRÓXIMOS DIAS A MAS TARDAR EL 23 DE FEBRERO DE 2024"/>
  </r>
  <r>
    <n v="1003050451"/>
    <x v="0"/>
    <x v="0"/>
    <n v="6301888"/>
    <x v="3"/>
    <s v="TU GIRO DE SUBSIDIO SERA ABONADO A TU CUENTA BANCARIA EN EL TRANSCURSO DE LOS PRÓXIMOS DIAS A MAS TARDAR EL 23 DE FEBRERO DE 2024"/>
  </r>
  <r>
    <n v="1005786394"/>
    <x v="0"/>
    <x v="0"/>
    <n v="6301973"/>
    <x v="3"/>
    <s v="TU GIRO DE SUBSIDIO SERA ABONADO A TU CUENTA BANCARIA EN EL TRANSCURSO DE LOS PRÓXIMOS DIAS A MAS TARDAR EL 23 DE FEBRERO DE 2024"/>
  </r>
  <r>
    <n v="1080021355"/>
    <x v="0"/>
    <x v="0"/>
    <n v="6309018"/>
    <x v="3"/>
    <s v="TU GIRO DE SUBSIDIO SERA ABONADO A TU CUENTA BANCARIA EN EL TRANSCURSO DE LOS PRÓXIMOS DIAS A MAS TARDAR EL 23 DE FEBRERO DE 2024"/>
  </r>
  <r>
    <n v="1005028325"/>
    <x v="0"/>
    <x v="0"/>
    <n v="6308771"/>
    <x v="3"/>
    <s v="TU GIRO DE SUBSIDIO SERA ABONADO A TU CUENTA BANCARIA EN EL TRANSCURSO DE LOS PRÓXIMOS DIAS A MAS TARDAR EL 23 DE FEBRERO DE 2024"/>
  </r>
  <r>
    <n v="1003004623"/>
    <x v="0"/>
    <x v="0"/>
    <n v="6302348"/>
    <x v="3"/>
    <s v="TU GIRO DE SUBSIDIO SERA ABONADO A TU CUENTA BANCARIA EN EL TRANSCURSO DE LOS PRÓXIMOS DIAS A MAS TARDAR EL 23 DE FEBRERO DE 2024"/>
  </r>
  <r>
    <n v="1027958046"/>
    <x v="0"/>
    <x v="0"/>
    <n v="6302284"/>
    <x v="3"/>
    <s v="TU GIRO DE SUBSIDIO SERA ABONADO A TU CUENTA BANCARIA EN EL TRANSCURSO DE LOS PRÓXIMOS DIAS A MAS TARDAR EL 23 DE FEBRERO DE 2024"/>
  </r>
  <r>
    <n v="1193328261"/>
    <x v="0"/>
    <x v="0"/>
    <n v="6316420"/>
    <x v="3"/>
    <s v="TU GIRO DE SUBSIDIO SERA ABONADO A TU CUENTA BANCARIA EN EL TRANSCURSO DE LOS PRÓXIMOS DIAS A MAS TARDAR EL 23 DE FEBRERO DE 2024"/>
  </r>
  <r>
    <n v="1066177183"/>
    <x v="0"/>
    <x v="0"/>
    <n v="6316203"/>
    <x v="3"/>
    <s v="TU GIRO DE SUBSIDIO SERA ABONADO A TU CUENTA BANCARIA EN EL TRANSCURSO DE LOS PRÓXIMOS DIAS A MAS TARDAR EL 23 DE FEBRERO DE 2024"/>
  </r>
  <r>
    <n v="1001369551"/>
    <x v="0"/>
    <x v="0"/>
    <n v="6308105"/>
    <x v="3"/>
    <s v="TU GIRO DE SUBSIDIO SERA ABONADO A TU CUENTA BANCARIA EN EL TRANSCURSO DE LOS PRÓXIMOS DIAS A MAS TARDAR EL 23 DE FEBRERO DE 2024"/>
  </r>
  <r>
    <n v="1065830772"/>
    <x v="0"/>
    <x v="0"/>
    <n v="6301980"/>
    <x v="3"/>
    <s v="TU GIRO DE SUBSIDIO SERA ABONADO A TU CUENTA BANCARIA EN EL TRANSCURSO DE LOS PRÓXIMOS DIAS A MAS TARDAR EL 23 DE FEBRERO DE 2024"/>
  </r>
  <r>
    <n v="1006616790"/>
    <x v="0"/>
    <x v="0"/>
    <n v="6301934"/>
    <x v="3"/>
    <s v="TU GIRO DE SUBSIDIO SERA ABONADO A TU CUENTA BANCARIA EN EL TRANSCURSO DE LOS PRÓXIMOS DIAS A MAS TARDAR EL 23 DE FEBRERO DE 2024"/>
  </r>
  <r>
    <n v="1064984354"/>
    <x v="0"/>
    <x v="0"/>
    <n v="6301886"/>
    <x v="3"/>
    <s v="TU GIRO DE SUBSIDIO SERA ABONADO A TU CUENTA BANCARIA EN EL TRANSCURSO DE LOS PRÓXIMOS DIAS A MAS TARDAR EL 23 DE FEBRERO DE 2024"/>
  </r>
  <r>
    <n v="1003122924"/>
    <x v="0"/>
    <x v="0"/>
    <n v="6309119"/>
    <x v="3"/>
    <s v="TU GIRO DE SUBSIDIO SERA ABONADO A TU CUENTA BANCARIA EN EL TRANSCURSO DE LOS PRÓXIMOS DIAS A MAS TARDAR EL 23 DE FEBRERO DE 2024"/>
  </r>
  <r>
    <n v="1003717580"/>
    <x v="0"/>
    <x v="0"/>
    <n v="6302265"/>
    <x v="3"/>
    <s v="TU GIRO DE SUBSIDIO SERA ABONADO A TU CUENTA BANCARIA EN EL TRANSCURSO DE LOS PRÓXIMOS DIAS A MAS TARDAR EL 23 DE FEBRERO DE 2024"/>
  </r>
  <r>
    <n v="1007131191"/>
    <x v="0"/>
    <x v="0"/>
    <n v="6302124"/>
    <x v="3"/>
    <s v="TU GIRO DE SUBSIDIO SERA ABONADO A TU CUENTA BANCARIA EN EL TRANSCURSO DE LOS PRÓXIMOS DIAS A MAS TARDAR EL 23 DE FEBRERO DE 2024"/>
  </r>
  <r>
    <n v="1014301496"/>
    <x v="0"/>
    <x v="0"/>
    <n v="6302116"/>
    <x v="3"/>
    <s v="TU GIRO DE SUBSIDIO SERA ABONADO A TU CUENTA BANCARIA EN EL TRANSCURSO DE LOS PRÓXIMOS DIAS A MAS TARDAR EL 23 DE FEBRERO DE 2024"/>
  </r>
  <r>
    <n v="1065592149"/>
    <x v="0"/>
    <x v="0"/>
    <n v="6301671"/>
    <x v="3"/>
    <s v="TU GIRO DE SUBSIDIO SERA ABONADO A TU CUENTA BANCARIA EN EL TRANSCURSO DE LOS PRÓXIMOS DIAS A MAS TARDAR EL 23 DE FEBRERO DE 2024"/>
  </r>
  <r>
    <n v="1049562616"/>
    <x v="0"/>
    <x v="0"/>
    <n v="6302342"/>
    <x v="3"/>
    <s v="TU GIRO DE SUBSIDIO SERA ABONADO A TU CUENTA BANCARIA EN EL TRANSCURSO DE LOS PRÓXIMOS DIAS A MAS TARDAR EL 23 DE FEBRERO DE 2024"/>
  </r>
  <r>
    <n v="1099965818"/>
    <x v="0"/>
    <x v="0"/>
    <n v="6302377"/>
    <x v="3"/>
    <s v="TU GIRO DE SUBSIDIO SERA ABONADO A TU CUENTA BANCARIA EN EL TRANSCURSO DE LOS PRÓXIMOS DIAS A MAS TARDAR EL 23 DE FEBRERO DE 2024"/>
  </r>
  <r>
    <n v="1001822860"/>
    <x v="0"/>
    <x v="0"/>
    <n v="6316238"/>
    <x v="3"/>
    <s v="TU GIRO DE SUBSIDIO SERA ABONADO A TU CUENTA BANCARIA EN EL TRANSCURSO DE LOS PRÓXIMOS DIAS A MAS TARDAR EL 23 DE FEBRERO DE 2024"/>
  </r>
  <r>
    <n v="1100752308"/>
    <x v="0"/>
    <x v="0"/>
    <n v="6341885"/>
    <x v="3"/>
    <s v="TU GIRO DE SUBSIDIO SERA ABONADO A TU CUENTA BANCARIA EN EL TRANSCURSO DE LOS PRÓXIMOS DIAS A MAS TARDAR EL 23 DE FEBRERO DE 2024"/>
  </r>
  <r>
    <n v="1095301646"/>
    <x v="0"/>
    <x v="0"/>
    <n v="6315766"/>
    <x v="3"/>
    <s v="TU GIRO DE SUBSIDIO SERA ABONADO A TU CUENTA BANCARIA EN EL TRANSCURSO DE LOS PRÓXIMOS DIAS A MAS TARDAR EL 23 DE FEBRERO DE 2024"/>
  </r>
  <r>
    <n v="1086132707"/>
    <x v="0"/>
    <x v="0"/>
    <n v="6316040"/>
    <x v="3"/>
    <s v="TU GIRO DE SUBSIDIO SERA ABONADO A TU CUENTA BANCARIA EN EL TRANSCURSO DE LOS PRÓXIMOS DIAS A MAS TARDAR EL 23 DE FEBRERO DE 2024"/>
  </r>
  <r>
    <n v="1024551413"/>
    <x v="0"/>
    <x v="0"/>
    <n v="6316277"/>
    <x v="3"/>
    <s v="TU GIRO DE SUBSIDIO SERA ABONADO A TU CUENTA BANCARIA EN EL TRANSCURSO DE LOS PRÓXIMOS DIAS A MAS TARDAR EL 23 DE FEBRERO DE 2024"/>
  </r>
  <r>
    <n v="1067594904"/>
    <x v="0"/>
    <x v="0"/>
    <n v="6301904"/>
    <x v="3"/>
    <s v="TU GIRO DE SUBSIDIO SERA ABONADO A TU CUENTA BANCARIA EN EL TRANSCURSO DE LOS PRÓXIMOS DIAS A MAS TARDAR EL 23 DE FEBRERO DE 2024"/>
  </r>
  <r>
    <n v="1007574803"/>
    <x v="0"/>
    <x v="0"/>
    <n v="6302037"/>
    <x v="3"/>
    <s v="TU GIRO DE SUBSIDIO SERA ABONADO A TU CUENTA BANCARIA EN EL TRANSCURSO DE LOS PRÓXIMOS DIAS A MAS TARDAR EL 23 DE FEBRERO DE 2024"/>
  </r>
  <r>
    <n v="1063138245"/>
    <x v="0"/>
    <x v="0"/>
    <n v="6302039"/>
    <x v="3"/>
    <s v="TU GIRO DE SUBSIDIO SERA ABONADO A TU CUENTA BANCARIA EN EL TRANSCURSO DE LOS PRÓXIMOS DIAS A MAS TARDAR EL 23 DE FEBRERO DE 2024"/>
  </r>
  <r>
    <n v="1007255206"/>
    <x v="0"/>
    <x v="0"/>
    <n v="6302388"/>
    <x v="3"/>
    <s v="TU GIRO DE SUBSIDIO SERA ABONADO A TU CUENTA BANCARIA EN EL TRANSCURSO DE LOS PRÓXIMOS DIAS A MAS TARDAR EL 23 DE FEBRERO DE 2024"/>
  </r>
  <r>
    <n v="1003070140"/>
    <x v="0"/>
    <x v="0"/>
    <n v="6302376"/>
    <x v="3"/>
    <s v="TU GIRO DE SUBSIDIO SERA ABONADO A TU CUENTA BANCARIA EN EL TRANSCURSO DE LOS PRÓXIMOS DIAS A MAS TARDAR EL 23 DE FEBRERO DE 2024"/>
  </r>
  <r>
    <n v="1007375639"/>
    <x v="0"/>
    <x v="0"/>
    <n v="6310152"/>
    <x v="3"/>
    <s v="TU GIRO DE SUBSIDIO SERA ABONADO A TU CUENTA BANCARIA EN EL TRANSCURSO DE LOS PRÓXIMOS DIAS A MAS TARDAR EL 23 DE FEBRERO DE 2024"/>
  </r>
  <r>
    <n v="1127601006"/>
    <x v="0"/>
    <x v="0"/>
    <n v="6310174"/>
    <x v="3"/>
    <s v="TU GIRO DE SUBSIDIO SERA ABONADO A TU CUENTA BANCARIA EN EL TRANSCURSO DE LOS PRÓXIMOS DIAS A MAS TARDAR EL 23 DE FEBRERO DE 2024"/>
  </r>
  <r>
    <n v="1104435498"/>
    <x v="0"/>
    <x v="0"/>
    <n v="6316030"/>
    <x v="3"/>
    <s v="TU GIRO DE SUBSIDIO SERA ABONADO A TU CUENTA BANCARIA EN EL TRANSCURSO DE LOS PRÓXIMOS DIAS A MAS TARDAR EL 23 DE FEBRERO DE 2024"/>
  </r>
  <r>
    <n v="1100082065"/>
    <x v="0"/>
    <x v="0"/>
    <n v="6308381"/>
    <x v="3"/>
    <s v="TU GIRO DE SUBSIDIO SERA ABONADO A TU CUENTA BANCARIA EN EL TRANSCURSO DE LOS PRÓXIMOS DIAS A MAS TARDAR EL 23 DE FEBRERO DE 2024"/>
  </r>
  <r>
    <n v="1002522309"/>
    <x v="0"/>
    <x v="0"/>
    <n v="6308269"/>
    <x v="3"/>
    <s v="TU GIRO DE SUBSIDIO SERA ABONADO A TU CUENTA BANCARIA EN EL TRANSCURSO DE LOS PRÓXIMOS DIAS A MAS TARDAR EL 23 DE FEBRERO DE 2024"/>
  </r>
  <r>
    <n v="1110442985"/>
    <x v="0"/>
    <x v="0"/>
    <n v="6299141"/>
    <x v="3"/>
    <s v="TU GIRO DE SUBSIDIO SERA ABONADO A TU CUENTA BANCARIA EN EL TRANSCURSO DE LOS PRÓXIMOS DIAS A MAS TARDAR EL 23 DE FEBRERO DE 2024"/>
  </r>
  <r>
    <n v="1193085354"/>
    <x v="0"/>
    <x v="0"/>
    <n v="6299145"/>
    <x v="3"/>
    <s v="TU GIRO DE SUBSIDIO SERA ABONADO A TU CUENTA BANCARIA EN EL TRANSCURSO DE LOS PRÓXIMOS DIAS A MAS TARDAR EL 23 DE FEBRERO DE 2024"/>
  </r>
  <r>
    <n v="1063280008"/>
    <x v="0"/>
    <x v="0"/>
    <n v="6299171"/>
    <x v="3"/>
    <s v="TU GIRO DE SUBSIDIO SERA ABONADO A TU CUENTA BANCARIA EN EL TRANSCURSO DE LOS PRÓXIMOS DIAS A MAS TARDAR EL 23 DE FEBRERO DE 2024"/>
  </r>
  <r>
    <n v="1004576937"/>
    <x v="0"/>
    <x v="0"/>
    <n v="6300746"/>
    <x v="3"/>
    <s v="TU GIRO DE SUBSIDIO SERA ABONADO A TU CUENTA BANCARIA EN EL TRANSCURSO DE LOS PRÓXIMOS DIAS A MAS TARDAR EL 23 DE FEBRERO DE 2024"/>
  </r>
  <r>
    <n v="1122784189"/>
    <x v="0"/>
    <x v="0"/>
    <n v="6300579"/>
    <x v="3"/>
    <s v="TU GIRO DE SUBSIDIO SERA ABONADO A TU CUENTA BANCARIA EN EL TRANSCURSO DE LOS PRÓXIMOS DIAS A MAS TARDAR EL 23 DE FEBRERO DE 2024"/>
  </r>
  <r>
    <n v="1101692075"/>
    <x v="0"/>
    <x v="0"/>
    <n v="6286734"/>
    <x v="3"/>
    <s v="TU GIRO DE SUBSIDIO SERA ABONADO A TU CUENTA BANCARIA EN EL TRANSCURSO DE LOS PRÓXIMOS DIAS A MAS TARDAR EL 23 DE FEBRERO DE 2024"/>
  </r>
  <r>
    <n v="1002480256"/>
    <x v="0"/>
    <x v="0"/>
    <n v="6286745"/>
    <x v="3"/>
    <s v="TU GIRO DE SUBSIDIO SERA ABONADO A TU CUENTA BANCARIA EN EL TRANSCURSO DE LOS PRÓXIMOS DIAS A MAS TARDAR EL 23 DE FEBRERO DE 2024"/>
  </r>
  <r>
    <n v="1081422522"/>
    <x v="0"/>
    <x v="0"/>
    <n v="6302768"/>
    <x v="3"/>
    <s v="TU GIRO DE SUBSIDIO SERA ABONADO A TU CUENTA BANCARIA EN EL TRANSCURSO DE LOS PRÓXIMOS DIAS A MAS TARDAR EL 23 DE FEBRERO DE 2024"/>
  </r>
  <r>
    <n v="1120216378"/>
    <x v="0"/>
    <x v="0"/>
    <n v="6302773"/>
    <x v="3"/>
    <s v="TU GIRO DE SUBSIDIO SERA ABONADO A TU CUENTA BANCARIA EN EL TRANSCURSO DE LOS PRÓXIMOS DIAS A MAS TARDAR EL 23 DE FEBRERO DE 2024"/>
  </r>
  <r>
    <n v="1051359389"/>
    <x v="0"/>
    <x v="0"/>
    <n v="6302792"/>
    <x v="3"/>
    <s v="TU GIRO DE SUBSIDIO SERA ABONADO A TU CUENTA BANCARIA EN EL TRANSCURSO DE LOS PRÓXIMOS DIAS A MAS TARDAR EL 23 DE FEBRERO DE 2024"/>
  </r>
  <r>
    <n v="1007076009"/>
    <x v="0"/>
    <x v="0"/>
    <n v="6308275"/>
    <x v="3"/>
    <s v="TU GIRO DE SUBSIDIO SERA ABONADO A TU CUENTA BANCARIA EN EL TRANSCURSO DE LOS PRÓXIMOS DIAS A MAS TARDAR EL 23 DE FEBRERO DE 2024"/>
  </r>
  <r>
    <n v="1119816052"/>
    <x v="0"/>
    <x v="0"/>
    <n v="6308279"/>
    <x v="3"/>
    <s v="TU GIRO DE SUBSIDIO SERA ABONADO A TU CUENTA BANCARIA EN EL TRANSCURSO DE LOS PRÓXIMOS DIAS A MAS TARDAR EL 23 DE FEBRERO DE 2024"/>
  </r>
  <r>
    <n v="1137974437"/>
    <x v="0"/>
    <x v="0"/>
    <n v="6308215"/>
    <x v="3"/>
    <s v="TU GIRO DE SUBSIDIO SERA ABONADO A TU CUENTA BANCARIA EN EL TRANSCURSO DE LOS PRÓXIMOS DIAS A MAS TARDAR EL 23 DE FEBRERO DE 2024"/>
  </r>
  <r>
    <n v="36577621"/>
    <x v="0"/>
    <x v="0"/>
    <n v="6298938"/>
    <x v="3"/>
    <s v="TU GIRO DE SUBSIDIO SERA ABONADO A TU CUENTA BANCARIA EN EL TRANSCURSO DE LOS PRÓXIMOS DIAS A MAS TARDAR EL 23 DE FEBRERO DE 2024"/>
  </r>
  <r>
    <n v="1069984280"/>
    <x v="0"/>
    <x v="0"/>
    <n v="6299016"/>
    <x v="3"/>
    <s v="TU GIRO DE SUBSIDIO SERA ABONADO A TU CUENTA BANCARIA EN EL TRANSCURSO DE LOS PRÓXIMOS DIAS A MAS TARDAR EL 23 DE FEBRERO DE 2024"/>
  </r>
  <r>
    <n v="1235040096"/>
    <x v="0"/>
    <x v="0"/>
    <n v="6300591"/>
    <x v="3"/>
    <s v="TU GIRO DE SUBSIDIO SERA ABONADO A TU CUENTA BANCARIA EN EL TRANSCURSO DE LOS PRÓXIMOS DIAS A MAS TARDAR EL 23 DE FEBRERO DE 2024"/>
  </r>
  <r>
    <n v="1128126840"/>
    <x v="0"/>
    <x v="0"/>
    <n v="6300618"/>
    <x v="3"/>
    <s v="TU GIRO DE SUBSIDIO SERA ABONADO A TU CUENTA BANCARIA EN EL TRANSCURSO DE LOS PRÓXIMOS DIAS A MAS TARDAR EL 23 DE FEBRERO DE 2024"/>
  </r>
  <r>
    <n v="1004559017"/>
    <x v="0"/>
    <x v="0"/>
    <n v="6300696"/>
    <x v="3"/>
    <s v="TU GIRO DE SUBSIDIO SERA ABONADO A TU CUENTA BANCARIA EN EL TRANSCURSO DE LOS PRÓXIMOS DIAS A MAS TARDAR EL 23 DE FEBRERO DE 2024"/>
  </r>
  <r>
    <n v="1038094314"/>
    <x v="0"/>
    <x v="0"/>
    <n v="6300554"/>
    <x v="3"/>
    <s v="TU GIRO DE SUBSIDIO SERA ABONADO A TU CUENTA BANCARIA EN EL TRANSCURSO DE LOS PRÓXIMOS DIAS A MAS TARDAR EL 23 DE FEBRERO DE 2024"/>
  </r>
  <r>
    <n v="1074006342"/>
    <x v="0"/>
    <x v="0"/>
    <n v="6286846"/>
    <x v="3"/>
    <s v="TU GIRO DE SUBSIDIO SERA ABONADO A TU CUENTA BANCARIA EN EL TRANSCURSO DE LOS PRÓXIMOS DIAS A MAS TARDAR EL 23 DE FEBRERO DE 2024"/>
  </r>
  <r>
    <n v="1074928245"/>
    <x v="0"/>
    <x v="0"/>
    <n v="6286817"/>
    <x v="3"/>
    <s v="TU GIRO DE SUBSIDIO SERA ABONADO A TU CUENTA BANCARIA EN EL TRANSCURSO DE LOS PRÓXIMOS DIAS A MAS TARDAR EL 23 DE FEBRERO DE 2024"/>
  </r>
  <r>
    <n v="1122506614"/>
    <x v="0"/>
    <x v="0"/>
    <n v="6286717"/>
    <x v="3"/>
    <s v="TU GIRO DE SUBSIDIO SERA ABONADO A TU CUENTA BANCARIA EN EL TRANSCURSO DE LOS PRÓXIMOS DIAS A MAS TARDAR EL 23 DE FEBRERO DE 2024"/>
  </r>
  <r>
    <n v="1007205679"/>
    <x v="0"/>
    <x v="0"/>
    <n v="6286827"/>
    <x v="3"/>
    <s v="TU GIRO DE SUBSIDIO SERA ABONADO A TU CUENTA BANCARIA EN EL TRANSCURSO DE LOS PRÓXIMOS DIAS A MAS TARDAR EL 23 DE FEBRERO DE 2024"/>
  </r>
  <r>
    <n v="1010138236"/>
    <x v="0"/>
    <x v="0"/>
    <n v="6303508"/>
    <x v="3"/>
    <s v="TU GIRO DE SUBSIDIO SERA ABONADO A TU CUENTA BANCARIA EN EL TRANSCURSO DE LOS PRÓXIMOS DIAS A MAS TARDAR EL 23 DE FEBRERO DE 2024"/>
  </r>
  <r>
    <n v="1042576236"/>
    <x v="0"/>
    <x v="0"/>
    <n v="6286315"/>
    <x v="3"/>
    <s v="TU GIRO DE SUBSIDIO SERA ABONADO A TU CUENTA BANCARIA EN EL TRANSCURSO DE LOS PRÓXIMOS DIAS A MAS TARDAR EL 23 DE FEBRERO DE 2024"/>
  </r>
  <r>
    <n v="1067401413"/>
    <x v="0"/>
    <x v="0"/>
    <n v="6308365"/>
    <x v="3"/>
    <s v="TU GIRO DE SUBSIDIO SERA ABONADO A TU CUENTA BANCARIA EN EL TRANSCURSO DE LOS PRÓXIMOS DIAS A MAS TARDAR EL 23 DE FEBRERO DE 2024"/>
  </r>
  <r>
    <n v="1124853761"/>
    <x v="0"/>
    <x v="0"/>
    <n v="6308106"/>
    <x v="3"/>
    <s v="TU GIRO DE SUBSIDIO SERA ABONADO A TU CUENTA BANCARIA EN EL TRANSCURSO DE LOS PRÓXIMOS DIAS A MAS TARDAR EL 23 DE FEBRERO DE 2024"/>
  </r>
  <r>
    <n v="1003499205"/>
    <x v="0"/>
    <x v="0"/>
    <n v="6300550"/>
    <x v="3"/>
    <s v="TU GIRO DE SUBSIDIO SERA ABONADO A TU CUENTA BANCARIA EN EL TRANSCURSO DE LOS PRÓXIMOS DIAS A MAS TARDAR EL 23 DE FEBRERO DE 2024"/>
  </r>
  <r>
    <n v="1123402264"/>
    <x v="0"/>
    <x v="0"/>
    <n v="6286835"/>
    <x v="3"/>
    <s v="TU GIRO DE SUBSIDIO SERA ABONADO A TU CUENTA BANCARIA EN EL TRANSCURSO DE LOS PRÓXIMOS DIAS A MAS TARDAR EL 23 DE FEBRERO DE 2024"/>
  </r>
  <r>
    <n v="1006679932"/>
    <x v="0"/>
    <x v="0"/>
    <n v="6286990"/>
    <x v="3"/>
    <s v="TU GIRO DE SUBSIDIO SERA ABONADO A TU CUENTA BANCARIA EN EL TRANSCURSO DE LOS PRÓXIMOS DIAS A MAS TARDAR EL 23 DE FEBRERO DE 2024"/>
  </r>
  <r>
    <n v="1066868006"/>
    <x v="0"/>
    <x v="0"/>
    <n v="6286885"/>
    <x v="3"/>
    <s v="TU GIRO DE SUBSIDIO SERA ABONADO A TU CUENTA BANCARIA EN EL TRANSCURSO DE LOS PRÓXIMOS DIAS A MAS TARDAR EL 23 DE FEBRERO DE 2024"/>
  </r>
  <r>
    <n v="1003234029"/>
    <x v="0"/>
    <x v="0"/>
    <n v="6287018"/>
    <x v="3"/>
    <s v="TU GIRO DE SUBSIDIO SERA ABONADO A TU CUENTA BANCARIA EN EL TRANSCURSO DE LOS PRÓXIMOS DIAS A MAS TARDAR EL 23 DE FEBRERO DE 2024"/>
  </r>
  <r>
    <n v="1192789556"/>
    <x v="0"/>
    <x v="0"/>
    <n v="6286720"/>
    <x v="3"/>
    <s v="TU GIRO DE SUBSIDIO SERA ABONADO A TU CUENTA BANCARIA EN EL TRANSCURSO DE LOS PRÓXIMOS DIAS A MAS TARDAR EL 23 DE FEBRERO DE 2024"/>
  </r>
  <r>
    <n v="1007328994"/>
    <x v="0"/>
    <x v="0"/>
    <n v="6308301"/>
    <x v="3"/>
    <s v="TU GIRO DE SUBSIDIO SERA ABONADO A TU CUENTA BANCARIA EN EL TRANSCURSO DE LOS PRÓXIMOS DIAS A MAS TARDAR EL 23 DE FEBRERO DE 2024"/>
  </r>
  <r>
    <n v="1080187237"/>
    <x v="0"/>
    <x v="0"/>
    <n v="6308187"/>
    <x v="3"/>
    <s v="TU GIRO DE SUBSIDIO SERA ABONADO A TU CUENTA BANCARIA EN EL TRANSCURSO DE LOS PRÓXIMOS DIAS A MAS TARDAR EL 23 DE FEBRERO DE 2024"/>
  </r>
  <r>
    <n v="1065983275"/>
    <x v="0"/>
    <x v="0"/>
    <n v="6308256"/>
    <x v="3"/>
    <s v="TU GIRO DE SUBSIDIO SERA ABONADO A TU CUENTA BANCARIA EN EL TRANSCURSO DE LOS PRÓXIMOS DIAS A MAS TARDAR EL 23 DE FEBRERO DE 2024"/>
  </r>
  <r>
    <n v="1005663395"/>
    <x v="0"/>
    <x v="0"/>
    <n v="6308289"/>
    <x v="3"/>
    <s v="TU GIRO DE SUBSIDIO SERA ABONADO A TU CUENTA BANCARIA EN EL TRANSCURSO DE LOS PRÓXIMOS DIAS A MAS TARDAR EL 23 DE FEBRERO DE 2024"/>
  </r>
  <r>
    <n v="1000338920"/>
    <x v="0"/>
    <x v="0"/>
    <n v="6286725"/>
    <x v="3"/>
    <s v="TU GIRO DE SUBSIDIO SERA ABONADO A TU CUENTA BANCARIA EN EL TRANSCURSO DE LOS PRÓXIMOS DIAS A MAS TARDAR EL 23 DE FEBRERO DE 2024"/>
  </r>
  <r>
    <n v="1082834827"/>
    <x v="0"/>
    <x v="0"/>
    <n v="6286952"/>
    <x v="3"/>
    <s v="TU GIRO DE SUBSIDIO SERA ABONADO A TU CUENTA BANCARIA EN EL TRANSCURSO DE LOS PRÓXIMOS DIAS A MAS TARDAR EL 23 DE FEBRERO DE 2024"/>
  </r>
  <r>
    <n v="1090379397"/>
    <x v="0"/>
    <x v="0"/>
    <n v="6286984"/>
    <x v="3"/>
    <s v="TU GIRO DE SUBSIDIO SERA ABONADO A TU CUENTA BANCARIA EN EL TRANSCURSO DE LOS PRÓXIMOS DIAS A MAS TARDAR EL 23 DE FEBRERO DE 2024"/>
  </r>
  <r>
    <n v="1041692526"/>
    <x v="0"/>
    <x v="0"/>
    <n v="6286210"/>
    <x v="3"/>
    <s v="TU GIRO DE SUBSIDIO SERA ABONADO A TU CUENTA BANCARIA EN EL TRANSCURSO DE LOS PRÓXIMOS DIAS A MAS TARDAR EL 23 DE FEBRERO DE 2024"/>
  </r>
  <r>
    <n v="1005968548"/>
    <x v="0"/>
    <x v="0"/>
    <n v="6308312"/>
    <x v="3"/>
    <s v="TU GIRO DE SUBSIDIO SERA ABONADO A TU CUENTA BANCARIA EN EL TRANSCURSO DE LOS PRÓXIMOS DIAS A MAS TARDAR EL 23 DE FEBRERO DE 2024"/>
  </r>
  <r>
    <n v="1066869233"/>
    <x v="0"/>
    <x v="0"/>
    <n v="6308315"/>
    <x v="3"/>
    <s v="TU GIRO DE SUBSIDIO SERA ABONADO A TU CUENTA BANCARIA EN EL TRANSCURSO DE LOS PRÓXIMOS DIAS A MAS TARDAR EL 23 DE FEBRERO DE 2024"/>
  </r>
  <r>
    <n v="1078457087"/>
    <x v="0"/>
    <x v="0"/>
    <n v="6308467"/>
    <x v="3"/>
    <s v="TU GIRO DE SUBSIDIO SERA ABONADO A TU CUENTA BANCARIA EN EL TRANSCURSO DE LOS PRÓXIMOS DIAS A MAS TARDAR EL 23 DE FEBRERO DE 2024"/>
  </r>
  <r>
    <n v="1072255425"/>
    <x v="0"/>
    <x v="0"/>
    <n v="6308143"/>
    <x v="3"/>
    <s v="TU GIRO DE SUBSIDIO SERA ABONADO A TU CUENTA BANCARIA EN EL TRANSCURSO DE LOS PRÓXIMOS DIAS A MAS TARDAR EL 23 DE FEBRERO DE 2024"/>
  </r>
  <r>
    <n v="1081274471"/>
    <x v="0"/>
    <x v="0"/>
    <n v="6303272"/>
    <x v="3"/>
    <s v="TU GIRO DE SUBSIDIO SERA ABONADO A TU CUENTA BANCARIA EN EL TRANSCURSO DE LOS PRÓXIMOS DIAS A MAS TARDAR EL 23 DE FEBRERO DE 2024"/>
  </r>
  <r>
    <n v="1051590233"/>
    <x v="0"/>
    <x v="0"/>
    <n v="6303265"/>
    <x v="3"/>
    <s v="TU GIRO DE SUBSIDIO SERA ABONADO A TU CUENTA BANCARIA EN EL TRANSCURSO DE LOS PRÓXIMOS DIAS A MAS TARDAR EL 23 DE FEBRERO DE 2024"/>
  </r>
  <r>
    <n v="1233692257"/>
    <x v="0"/>
    <x v="0"/>
    <n v="6298994"/>
    <x v="3"/>
    <s v="TU GIRO DE SUBSIDIO SERA ABONADO A TU CUENTA BANCARIA EN EL TRANSCURSO DE LOS PRÓXIMOS DIAS A MAS TARDAR EL 23 DE FEBRERO DE 2024"/>
  </r>
  <r>
    <n v="1151971154"/>
    <x v="0"/>
    <x v="0"/>
    <n v="6286904"/>
    <x v="3"/>
    <s v="TU GIRO DE SUBSIDIO SERA ABONADO A TU CUENTA BANCARIA EN EL TRANSCURSO DE LOS PRÓXIMOS DIAS A MAS TARDAR EL 23 DE FEBRERO DE 2024"/>
  </r>
  <r>
    <n v="1128050582"/>
    <x v="0"/>
    <x v="0"/>
    <n v="6302630"/>
    <x v="3"/>
    <s v="TU GIRO DE SUBSIDIO SERA ABONADO A TU CUENTA BANCARIA EN EL TRANSCURSO DE LOS PRÓXIMOS DIAS A MAS TARDAR EL 23 DE FEBRERO DE 2024"/>
  </r>
  <r>
    <n v="1066864212"/>
    <x v="0"/>
    <x v="0"/>
    <n v="6302596"/>
    <x v="3"/>
    <s v="TU GIRO DE SUBSIDIO SERA ABONADO A TU CUENTA BANCARIA EN EL TRANSCURSO DE LOS PRÓXIMOS DIAS A MAS TARDAR EL 23 DE FEBRERO DE 2024"/>
  </r>
  <r>
    <n v="1063134773"/>
    <x v="0"/>
    <x v="0"/>
    <n v="6286167"/>
    <x v="3"/>
    <s v="TU GIRO DE SUBSIDIO SERA ABONADO A TU CUENTA BANCARIA EN EL TRANSCURSO DE LOS PRÓXIMOS DIAS A MAS TARDAR EL 23 DE FEBRERO DE 2024"/>
  </r>
  <r>
    <n v="1106393224"/>
    <x v="0"/>
    <x v="0"/>
    <n v="6286215"/>
    <x v="3"/>
    <s v="TU GIRO DE SUBSIDIO SERA ABONADO A TU CUENTA BANCARIA EN EL TRANSCURSO DE LOS PRÓXIMOS DIAS A MAS TARDAR EL 23 DE FEBRERO DE 2024"/>
  </r>
  <r>
    <n v="1066751585"/>
    <x v="0"/>
    <x v="0"/>
    <n v="6302581"/>
    <x v="3"/>
    <s v="TU GIRO DE SUBSIDIO SERA ABONADO A TU CUENTA BANCARIA EN EL TRANSCURSO DE LOS PRÓXIMOS DIAS A MAS TARDAR EL 23 DE FEBRERO DE 2024"/>
  </r>
  <r>
    <n v="1004233653"/>
    <x v="0"/>
    <x v="0"/>
    <n v="6302560"/>
    <x v="3"/>
    <s v="TU GIRO DE SUBSIDIO SERA ABONADO A TU CUENTA BANCARIA EN EL TRANSCURSO DE LOS PRÓXIMOS DIAS A MAS TARDAR EL 23 DE FEBRERO DE 2024"/>
  </r>
  <r>
    <n v="1004577023"/>
    <x v="0"/>
    <x v="0"/>
    <n v="6302557"/>
    <x v="3"/>
    <s v="TU GIRO DE SUBSIDIO SERA ABONADO A TU CUENTA BANCARIA EN EL TRANSCURSO DE LOS PRÓXIMOS DIAS A MAS TARDAR EL 23 DE FEBRERO DE 2024"/>
  </r>
  <r>
    <n v="1108828055"/>
    <x v="0"/>
    <x v="0"/>
    <n v="6308156"/>
    <x v="3"/>
    <s v="TU GIRO DE SUBSIDIO SERA ABONADO A TU CUENTA BANCARIA EN EL TRANSCURSO DE LOS PRÓXIMOS DIAS A MAS TARDAR EL 23 DE FEBRERO DE 2024"/>
  </r>
  <r>
    <n v="1021312267"/>
    <x v="0"/>
    <x v="0"/>
    <n v="6308400"/>
    <x v="3"/>
    <s v="TU GIRO DE SUBSIDIO SERA ABONADO A TU CUENTA BANCARIA EN EL TRANSCURSO DE LOS PRÓXIMOS DIAS A MAS TARDAR EL 23 DE FEBRERO DE 2024"/>
  </r>
  <r>
    <n v="1002246685"/>
    <x v="0"/>
    <x v="0"/>
    <n v="6285975"/>
    <x v="3"/>
    <s v="TU GIRO DE SUBSIDIO SERA ABONADO A TU CUENTA BANCARIA EN EL TRANSCURSO DE LOS PRÓXIMOS DIAS A MAS TARDAR EL 23 DE FEBRERO DE 2024"/>
  </r>
  <r>
    <n v="1000146064"/>
    <x v="0"/>
    <x v="0"/>
    <n v="6286018"/>
    <x v="3"/>
    <s v="TU GIRO DE SUBSIDIO SERA ABONADO A TU CUENTA BANCARIA EN EL TRANSCURSO DE LOS PRÓXIMOS DIAS A MAS TARDAR EL 23 DE FEBRERO DE 2024"/>
  </r>
  <r>
    <n v="1089487959"/>
    <x v="0"/>
    <x v="0"/>
    <n v="6302681"/>
    <x v="3"/>
    <s v="TU GIRO DE SUBSIDIO SERA ABONADO A TU CUENTA BANCARIA EN EL TRANSCURSO DE LOS PRÓXIMOS DIAS A MAS TARDAR EL 23 DE FEBRERO DE 2024"/>
  </r>
  <r>
    <n v="1068137529"/>
    <x v="0"/>
    <x v="0"/>
    <n v="6302684"/>
    <x v="3"/>
    <s v="TU GIRO DE SUBSIDIO SERA ABONADO A TU CUENTA BANCARIA EN EL TRANSCURSO DE LOS PRÓXIMOS DIAS A MAS TARDAR EL 23 DE FEBRERO DE 2024"/>
  </r>
  <r>
    <n v="1034656943"/>
    <x v="0"/>
    <x v="0"/>
    <n v="6299509"/>
    <x v="3"/>
    <s v="TU GIRO DE SUBSIDIO SERA ABONADO A TU CUENTA BANCARIA EN EL TRANSCURSO DE LOS PRÓXIMOS DIAS A MAS TARDAR EL 23 DE FEBRERO DE 2024"/>
  </r>
  <r>
    <n v="1117484737"/>
    <x v="0"/>
    <x v="0"/>
    <n v="6302559"/>
    <x v="3"/>
    <s v="TU GIRO DE SUBSIDIO SERA ABONADO A TU CUENTA BANCARIA EN EL TRANSCURSO DE LOS PRÓXIMOS DIAS A MAS TARDAR EL 23 DE FEBRERO DE 2024"/>
  </r>
  <r>
    <n v="1102811594"/>
    <x v="0"/>
    <x v="0"/>
    <n v="6302523"/>
    <x v="3"/>
    <s v="TU GIRO DE SUBSIDIO SERA ABONADO A TU CUENTA BANCARIA EN EL TRANSCURSO DE LOS PRÓXIMOS DIAS A MAS TARDAR EL 23 DE FEBRERO DE 2024"/>
  </r>
  <r>
    <n v="1003643840"/>
    <x v="0"/>
    <x v="0"/>
    <n v="6308144"/>
    <x v="3"/>
    <s v="TU GIRO DE SUBSIDIO SERA ABONADO A TU CUENTA BANCARIA EN EL TRANSCURSO DE LOS PRÓXIMOS DIAS A MAS TARDAR EL 23 DE FEBRERO DE 2024"/>
  </r>
  <r>
    <n v="1193475630"/>
    <x v="0"/>
    <x v="0"/>
    <n v="6299660"/>
    <x v="3"/>
    <s v="TU GIRO DE SUBSIDIO SERA ABONADO A TU CUENTA BANCARIA EN EL TRANSCURSO DE LOS PRÓXIMOS DIAS A MAS TARDAR EL 23 DE FEBRERO DE 2024"/>
  </r>
  <r>
    <n v="1080690886"/>
    <x v="0"/>
    <x v="0"/>
    <n v="6299675"/>
    <x v="3"/>
    <s v="TU GIRO DE SUBSIDIO SERA ABONADO A TU CUENTA BANCARIA EN EL TRANSCURSO DE LOS PRÓXIMOS DIAS A MAS TARDAR EL 23 DE FEBRERO DE 2024"/>
  </r>
  <r>
    <n v="1004342652"/>
    <x v="0"/>
    <x v="0"/>
    <n v="6299678"/>
    <x v="3"/>
    <s v="TU GIRO DE SUBSIDIO SERA ABONADO A TU CUENTA BANCARIA EN EL TRANSCURSO DE LOS PRÓXIMOS DIAS A MAS TARDAR EL 23 DE FEBRERO DE 2024"/>
  </r>
  <r>
    <n v="1193536122"/>
    <x v="0"/>
    <x v="0"/>
    <n v="6285415"/>
    <x v="3"/>
    <s v="TU GIRO DE SUBSIDIO SERA ABONADO A TU CUENTA BANCARIA EN EL TRANSCURSO DE LOS PRÓXIMOS DIAS A MAS TARDAR EL 23 DE FEBRERO DE 2024"/>
  </r>
  <r>
    <n v="1103738482"/>
    <x v="0"/>
    <x v="0"/>
    <n v="6285425"/>
    <x v="3"/>
    <s v="TU GIRO DE SUBSIDIO SERA ABONADO A TU CUENTA BANCARIA EN EL TRANSCURSO DE LOS PRÓXIMOS DIAS A MAS TARDAR EL 23 DE FEBRERO DE 2024"/>
  </r>
  <r>
    <n v="1003317185"/>
    <x v="0"/>
    <x v="0"/>
    <n v="6285421"/>
    <x v="3"/>
    <s v="TU GIRO DE SUBSIDIO SERA ABONADO A TU CUENTA BANCARIA EN EL TRANSCURSO DE LOS PRÓXIMOS DIAS A MAS TARDAR EL 23 DE FEBRERO DE 2024"/>
  </r>
  <r>
    <n v="1002494920"/>
    <x v="0"/>
    <x v="0"/>
    <n v="6302769"/>
    <x v="3"/>
    <s v="TU GIRO DE SUBSIDIO SERA ABONADO A TU CUENTA BANCARIA EN EL TRANSCURSO DE LOS PRÓXIMOS DIAS A MAS TARDAR EL 23 DE FEBRERO DE 2024"/>
  </r>
  <r>
    <n v="1082855128"/>
    <x v="0"/>
    <x v="0"/>
    <n v="6299456"/>
    <x v="3"/>
    <s v="TU GIRO DE SUBSIDIO SERA ABONADO A TU CUENTA BANCARIA EN EL TRANSCURSO DE LOS PRÓXIMOS DIAS A MAS TARDAR EL 23 DE FEBRERO DE 2024"/>
  </r>
  <r>
    <n v="1006653680"/>
    <x v="0"/>
    <x v="0"/>
    <n v="6299457"/>
    <x v="3"/>
    <s v="TU GIRO DE SUBSIDIO SERA ABONADO A TU CUENTA BANCARIA EN EL TRANSCURSO DE LOS PRÓXIMOS DIAS A MAS TARDAR EL 23 DE FEBRERO DE 2024"/>
  </r>
  <r>
    <n v="1080040065"/>
    <x v="0"/>
    <x v="0"/>
    <n v="6302504"/>
    <x v="3"/>
    <s v="TU GIRO DE SUBSIDIO SERA ABONADO A TU CUENTA BANCARIA EN EL TRANSCURSO DE LOS PRÓXIMOS DIAS A MAS TARDAR EL 23 DE FEBRERO DE 2024"/>
  </r>
  <r>
    <n v="1071428703"/>
    <x v="0"/>
    <x v="0"/>
    <n v="6302573"/>
    <x v="3"/>
    <s v="TU GIRO DE SUBSIDIO SERA ABONADO A TU CUENTA BANCARIA EN EL TRANSCURSO DE LOS PRÓXIMOS DIAS A MAS TARDAR EL 23 DE FEBRERO DE 2024"/>
  </r>
  <r>
    <n v="1130266112"/>
    <x v="0"/>
    <x v="0"/>
    <n v="6299693"/>
    <x v="3"/>
    <s v="TU GIRO DE SUBSIDIO SERA ABONADO A TU CUENTA BANCARIA EN EL TRANSCURSO DE LOS PRÓXIMOS DIAS A MAS TARDAR EL 23 DE FEBRERO DE 2024"/>
  </r>
  <r>
    <n v="1104404404"/>
    <x v="0"/>
    <x v="0"/>
    <n v="6299669"/>
    <x v="3"/>
    <s v="TU GIRO DE SUBSIDIO SERA ABONADO A TU CUENTA BANCARIA EN EL TRANSCURSO DE LOS PRÓXIMOS DIAS A MAS TARDAR EL 23 DE FEBRERO DE 2024"/>
  </r>
  <r>
    <n v="1065579795"/>
    <x v="0"/>
    <x v="0"/>
    <n v="6302798"/>
    <x v="3"/>
    <s v="TU GIRO DE SUBSIDIO SERA ABONADO A TU CUENTA BANCARIA EN EL TRANSCURSO DE LOS PRÓXIMOS DIAS A MAS TARDAR EL 23 DE FEBRERO DE 2024"/>
  </r>
  <r>
    <n v="1013642191"/>
    <x v="0"/>
    <x v="0"/>
    <n v="6299474"/>
    <x v="3"/>
    <s v="TU GIRO DE SUBSIDIO SERA ABONADO A TU CUENTA BANCARIA EN EL TRANSCURSO DE LOS PRÓXIMOS DIAS A MAS TARDAR EL 23 DE FEBRERO DE 2024"/>
  </r>
  <r>
    <n v="1004579706"/>
    <x v="0"/>
    <x v="0"/>
    <n v="6299478"/>
    <x v="3"/>
    <s v="TU GIRO DE SUBSIDIO SERA ABONADO A TU CUENTA BANCARIA EN EL TRANSCURSO DE LOS PRÓXIMOS DIAS A MAS TARDAR EL 23 DE FEBRERO DE 2024"/>
  </r>
  <r>
    <n v="1067592978"/>
    <x v="0"/>
    <x v="0"/>
    <n v="6303045"/>
    <x v="3"/>
    <s v="TU GIRO DE SUBSIDIO SERA ABONADO A TU CUENTA BANCARIA EN EL TRANSCURSO DE LOS PRÓXIMOS DIAS A MAS TARDAR EL 23 DE FEBRERO DE 2024"/>
  </r>
  <r>
    <n v="1152942500"/>
    <x v="0"/>
    <x v="0"/>
    <n v="6299022"/>
    <x v="3"/>
    <s v="TU GIRO DE SUBSIDIO SERA ABONADO A TU CUENTA BANCARIA EN EL TRANSCURSO DE LOS PRÓXIMOS DIAS A MAS TARDAR EL 23 DE FEBRERO DE 2024"/>
  </r>
  <r>
    <n v="1137974394"/>
    <x v="0"/>
    <x v="0"/>
    <n v="6299045"/>
    <x v="3"/>
    <s v="TU GIRO DE SUBSIDIO SERA ABONADO A TU CUENTA BANCARIA EN EL TRANSCURSO DE LOS PRÓXIMOS DIAS A MAS TARDAR EL 23 DE FEBRERO DE 2024"/>
  </r>
  <r>
    <n v="1193509575"/>
    <x v="0"/>
    <x v="0"/>
    <n v="6299080"/>
    <x v="3"/>
    <s v="TU GIRO DE SUBSIDIO SERA ABONADO A TU CUENTA BANCARIA EN EL TRANSCURSO DE LOS PRÓXIMOS DIAS A MAS TARDAR EL 23 DE FEBRERO DE 2024"/>
  </r>
  <r>
    <n v="1192717029"/>
    <x v="0"/>
    <x v="0"/>
    <n v="6300427"/>
    <x v="3"/>
    <s v="TU GIRO DE SUBSIDIO SERA ABONADO A TU CUENTA BANCARIA EN EL TRANSCURSO DE LOS PRÓXIMOS DIAS A MAS TARDAR EL 23 DE FEBRERO DE 2024"/>
  </r>
  <r>
    <n v="1003294867"/>
    <x v="0"/>
    <x v="0"/>
    <n v="6300429"/>
    <x v="3"/>
    <s v="TU GIRO DE SUBSIDIO SERA ABONADO A TU CUENTA BANCARIA EN EL TRANSCURSO DE LOS PRÓXIMOS DIAS A MAS TARDAR EL 23 DE FEBRERO DE 2024"/>
  </r>
  <r>
    <n v="1193512197"/>
    <x v="0"/>
    <x v="0"/>
    <n v="6285135"/>
    <x v="3"/>
    <s v="TU GIRO DE SUBSIDIO SERA ABONADO A TU CUENTA BANCARIA EN EL TRANSCURSO DE LOS PRÓXIMOS DIAS A MAS TARDAR EL 23 DE FEBRERO DE 2024"/>
  </r>
  <r>
    <n v="1084226468"/>
    <x v="0"/>
    <x v="0"/>
    <n v="6286227"/>
    <x v="3"/>
    <s v="TU GIRO DE SUBSIDIO SERA ABONADO A TU CUENTA BANCARIA EN EL TRANSCURSO DE LOS PRÓXIMOS DIAS A MAS TARDAR EL 23 DE FEBRERO DE 2024"/>
  </r>
  <r>
    <n v="1068136557"/>
    <x v="0"/>
    <x v="0"/>
    <n v="6286169"/>
    <x v="3"/>
    <s v="TU GIRO DE SUBSIDIO SERA ABONADO A TU CUENTA BANCARIA EN EL TRANSCURSO DE LOS PRÓXIMOS DIAS A MAS TARDAR EL 23 DE FEBRERO DE 2024"/>
  </r>
  <r>
    <n v="1087675131"/>
    <x v="0"/>
    <x v="0"/>
    <n v="6286696"/>
    <x v="3"/>
    <s v="TU GIRO DE SUBSIDIO SERA ABONADO A TU CUENTA BANCARIA EN EL TRANSCURSO DE LOS PRÓXIMOS DIAS A MAS TARDAR EL 23 DE FEBRERO DE 2024"/>
  </r>
  <r>
    <n v="1105390364"/>
    <x v="0"/>
    <x v="0"/>
    <n v="6302634"/>
    <x v="3"/>
    <s v="TU GIRO DE SUBSIDIO SERA ABONADO A TU CUENTA BANCARIA EN EL TRANSCURSO DE LOS PRÓXIMOS DIAS A MAS TARDAR EL 23 DE FEBRERO DE 2024"/>
  </r>
  <r>
    <n v="1063280141"/>
    <x v="0"/>
    <x v="0"/>
    <n v="6302643"/>
    <x v="3"/>
    <s v="TU GIRO DE SUBSIDIO SERA ABONADO A TU CUENTA BANCARIA EN EL TRANSCURSO DE LOS PRÓXIMOS DIAS A MAS TARDAR EL 23 DE FEBRERO DE 2024"/>
  </r>
  <r>
    <n v="1005661903"/>
    <x v="0"/>
    <x v="0"/>
    <n v="6301382"/>
    <x v="3"/>
    <s v="TU GIRO DE SUBSIDIO SERA ABONADO A TU CUENTA BANCARIA EN EL TRANSCURSO DE LOS PRÓXIMOS DIAS A MAS TARDAR EL 23 DE FEBRERO DE 2024"/>
  </r>
  <r>
    <n v="1051065631"/>
    <x v="0"/>
    <x v="0"/>
    <n v="6298961"/>
    <x v="3"/>
    <s v="TU GIRO DE SUBSIDIO SERA ABONADO A TU CUENTA BANCARIA EN EL TRANSCURSO DE LOS PRÓXIMOS DIAS A MAS TARDAR EL 23 DE FEBRERO DE 2024"/>
  </r>
  <r>
    <n v="1005684323"/>
    <x v="0"/>
    <x v="0"/>
    <n v="6300733"/>
    <x v="3"/>
    <s v="TU GIRO DE SUBSIDIO SERA ABONADO A TU CUENTA BANCARIA EN EL TRANSCURSO DE LOS PRÓXIMOS DIAS A MAS TARDAR EL 23 DE FEBRERO DE 2024"/>
  </r>
  <r>
    <n v="1102881019"/>
    <x v="0"/>
    <x v="0"/>
    <n v="6300581"/>
    <x v="3"/>
    <s v="TU GIRO DE SUBSIDIO SERA ABONADO A TU CUENTA BANCARIA EN EL TRANSCURSO DE LOS PRÓXIMOS DIAS A MAS TARDAR EL 23 DE FEBRERO DE 2024"/>
  </r>
  <r>
    <n v="1043966853"/>
    <x v="0"/>
    <x v="0"/>
    <n v="6302974"/>
    <x v="3"/>
    <s v="TU GIRO DE SUBSIDIO SERA ABONADO A TU CUENTA BANCARIA EN EL TRANSCURSO DE LOS PRÓXIMOS DIAS A MAS TARDAR EL 23 DE FEBRERO DE 2024"/>
  </r>
  <r>
    <n v="1044394954"/>
    <x v="0"/>
    <x v="0"/>
    <n v="6303078"/>
    <x v="3"/>
    <s v="TU GIRO DE SUBSIDIO SERA ABONADO A TU CUENTA BANCARIA EN EL TRANSCURSO DE LOS PRÓXIMOS DIAS A MAS TARDAR EL 23 DE FEBRERO DE 2024"/>
  </r>
  <r>
    <n v="1044608967"/>
    <x v="0"/>
    <x v="0"/>
    <n v="6303021"/>
    <x v="3"/>
    <s v="TU GIRO DE SUBSIDIO SERA ABONADO A TU CUENTA BANCARIA EN EL TRANSCURSO DE LOS PRÓXIMOS DIAS A MAS TARDAR EL 23 DE FEBRERO DE 2024"/>
  </r>
  <r>
    <n v="1193581027"/>
    <x v="0"/>
    <x v="0"/>
    <n v="6299188"/>
    <x v="3"/>
    <s v="TU GIRO DE SUBSIDIO SERA ABONADO A TU CUENTA BANCARIA EN EL TRANSCURSO DE LOS PRÓXIMOS DIAS A MAS TARDAR EL 23 DE FEBRERO DE 2024"/>
  </r>
  <r>
    <n v="1066083666"/>
    <x v="0"/>
    <x v="0"/>
    <n v="6299191"/>
    <x v="3"/>
    <s v="TU GIRO DE SUBSIDIO SERA ABONADO A TU CUENTA BANCARIA EN EL TRANSCURSO DE LOS PRÓXIMOS DIAS A MAS TARDAR EL 23 DE FEBRERO DE 2024"/>
  </r>
  <r>
    <n v="1033809071"/>
    <x v="0"/>
    <x v="0"/>
    <n v="6299101"/>
    <x v="3"/>
    <s v="TU GIRO DE SUBSIDIO SERA ABONADO A TU CUENTA BANCARIA EN EL TRANSCURSO DE LOS PRÓXIMOS DIAS A MAS TARDAR EL 23 DE FEBRERO DE 2024"/>
  </r>
  <r>
    <n v="1005660011"/>
    <x v="0"/>
    <x v="0"/>
    <n v="6299128"/>
    <x v="3"/>
    <s v="TU GIRO DE SUBSIDIO SERA ABONADO A TU CUENTA BANCARIA EN EL TRANSCURSO DE LOS PRÓXIMOS DIAS A MAS TARDAR EL 23 DE FEBRERO DE 2024"/>
  </r>
  <r>
    <n v="1073970363"/>
    <x v="0"/>
    <x v="0"/>
    <n v="6300798"/>
    <x v="3"/>
    <s v="TU GIRO DE SUBSIDIO SERA ABONADO A TU CUENTA BANCARIA EN EL TRANSCURSO DE LOS PRÓXIMOS DIAS A MAS TARDAR EL 23 DE FEBRERO DE 2024"/>
  </r>
  <r>
    <n v="1007333074"/>
    <x v="0"/>
    <x v="0"/>
    <n v="6300807"/>
    <x v="3"/>
    <s v="TU GIRO DE SUBSIDIO SERA ABONADO A TU CUENTA BANCARIA EN EL TRANSCURSO DE LOS PRÓXIMOS DIAS A MAS TARDAR EL 23 DE FEBRERO DE 2024"/>
  </r>
  <r>
    <n v="1081834552"/>
    <x v="0"/>
    <x v="0"/>
    <n v="6300533"/>
    <x v="3"/>
    <s v="TU GIRO DE SUBSIDIO SERA ABONADO A TU CUENTA BANCARIA EN EL TRANSCURSO DE LOS PRÓXIMOS DIAS A MAS TARDAR EL 23 DE FEBRERO DE 2024"/>
  </r>
  <r>
    <n v="1101381259"/>
    <x v="0"/>
    <x v="0"/>
    <n v="6300623"/>
    <x v="3"/>
    <s v="TU GIRO DE SUBSIDIO SERA ABONADO A TU CUENTA BANCARIA EN EL TRANSCURSO DE LOS PRÓXIMOS DIAS A MAS TARDAR EL 23 DE FEBRERO DE 2024"/>
  </r>
  <r>
    <n v="1067861400"/>
    <x v="0"/>
    <x v="0"/>
    <n v="6300537"/>
    <x v="3"/>
    <s v="TU GIRO DE SUBSIDIO SERA ABONADO A TU CUENTA BANCARIA EN EL TRANSCURSO DE LOS PRÓXIMOS DIAS A MAS TARDAR EL 23 DE FEBRERO DE 2024"/>
  </r>
  <r>
    <n v="1048600317"/>
    <x v="0"/>
    <x v="0"/>
    <n v="6286812"/>
    <x v="3"/>
    <s v="TU GIRO DE SUBSIDIO SERA ABONADO A TU CUENTA BANCARIA EN EL TRANSCURSO DE LOS PRÓXIMOS DIAS A MAS TARDAR EL 23 DE FEBRERO DE 2024"/>
  </r>
  <r>
    <n v="1003291338"/>
    <x v="0"/>
    <x v="0"/>
    <n v="6302983"/>
    <x v="3"/>
    <s v="TU GIRO DE SUBSIDIO SERA ABONADO A TU CUENTA BANCARIA EN EL TRANSCURSO DE LOS PRÓXIMOS DIAS A MAS TARDAR EL 23 DE FEBRERO DE 2024"/>
  </r>
  <r>
    <n v="1075279151"/>
    <x v="0"/>
    <x v="0"/>
    <n v="6302994"/>
    <x v="3"/>
    <s v="TU GIRO DE SUBSIDIO SERA ABONADO A TU CUENTA BANCARIA EN EL TRANSCURSO DE LOS PRÓXIMOS DIAS A MAS TARDAR EL 23 DE FEBRERO DE 2024"/>
  </r>
  <r>
    <n v="1122397719"/>
    <x v="0"/>
    <x v="0"/>
    <n v="6308474"/>
    <x v="3"/>
    <s v="TU GIRO DE SUBSIDIO SERA ABONADO A TU CUENTA BANCARIA EN EL TRANSCURSO DE LOS PRÓXIMOS DIAS A MAS TARDAR EL 23 DE FEBRERO DE 2024"/>
  </r>
  <r>
    <n v="1005524389"/>
    <x v="0"/>
    <x v="0"/>
    <n v="6308475"/>
    <x v="3"/>
    <s v="TU GIRO DE SUBSIDIO SERA ABONADO A TU CUENTA BANCARIA EN EL TRANSCURSO DE LOS PRÓXIMOS DIAS A MAS TARDAR EL 23 DE FEBRERO DE 2024"/>
  </r>
  <r>
    <n v="1002198428"/>
    <x v="0"/>
    <x v="0"/>
    <n v="6308164"/>
    <x v="3"/>
    <s v="TU GIRO DE SUBSIDIO SERA ABONADO A TU CUENTA BANCARIA EN EL TRANSCURSO DE LOS PRÓXIMOS DIAS A MAS TARDAR EL 23 DE FEBRERO DE 2024"/>
  </r>
  <r>
    <n v="1007595773"/>
    <x v="0"/>
    <x v="0"/>
    <n v="6299152"/>
    <x v="3"/>
    <s v="TU GIRO DE SUBSIDIO SERA ABONADO A TU CUENTA BANCARIA EN EL TRANSCURSO DE LOS PRÓXIMOS DIAS A MAS TARDAR EL 23 DE FEBRERO DE 2024"/>
  </r>
  <r>
    <n v="1063286181"/>
    <x v="0"/>
    <x v="0"/>
    <n v="6300538"/>
    <x v="3"/>
    <s v="TU GIRO DE SUBSIDIO SERA ABONADO A TU CUENTA BANCARIA EN EL TRANSCURSO DE LOS PRÓXIMOS DIAS A MAS TARDAR EL 23 DE FEBRERO DE 2024"/>
  </r>
  <r>
    <n v="1005661383"/>
    <x v="0"/>
    <x v="0"/>
    <n v="6300656"/>
    <x v="3"/>
    <s v="TU GIRO DE SUBSIDIO SERA ABONADO A TU CUENTA BANCARIA EN EL TRANSCURSO DE LOS PRÓXIMOS DIAS A MAS TARDAR EL 23 DE FEBRERO DE 2024"/>
  </r>
  <r>
    <n v="1080265479"/>
    <x v="0"/>
    <x v="0"/>
    <n v="6300629"/>
    <x v="3"/>
    <s v="TU GIRO DE SUBSIDIO SERA ABONADO A TU CUENTA BANCARIA EN EL TRANSCURSO DE LOS PRÓXIMOS DIAS A MAS TARDAR EL 23 DE FEBRERO DE 2024"/>
  </r>
  <r>
    <n v="1047383382"/>
    <x v="0"/>
    <x v="0"/>
    <n v="6300570"/>
    <x v="3"/>
    <s v="TU GIRO DE SUBSIDIO SERA ABONADO A TU CUENTA BANCARIA EN EL TRANSCURSO DE LOS PRÓXIMOS DIAS A MAS TARDAR EL 23 DE FEBRERO DE 2024"/>
  </r>
  <r>
    <n v="1001822982"/>
    <x v="0"/>
    <x v="0"/>
    <n v="6287054"/>
    <x v="3"/>
    <s v="TU GIRO DE SUBSIDIO SERA ABONADO A TU CUENTA BANCARIA EN EL TRANSCURSO DE LOS PRÓXIMOS DIAS A MAS TARDAR EL 23 DE FEBRERO DE 2024"/>
  </r>
  <r>
    <n v="1104409240"/>
    <x v="0"/>
    <x v="0"/>
    <n v="6286971"/>
    <x v="3"/>
    <s v="TU GIRO DE SUBSIDIO SERA ABONADO A TU CUENTA BANCARIA EN EL TRANSCURSO DE LOS PRÓXIMOS DIAS A MAS TARDAR EL 23 DE FEBRERO DE 2024"/>
  </r>
  <r>
    <n v="1123411977"/>
    <x v="0"/>
    <x v="0"/>
    <n v="6287000"/>
    <x v="3"/>
    <s v="TU GIRO DE SUBSIDIO SERA ABONADO A TU CUENTA BANCARIA EN EL TRANSCURSO DE LOS PRÓXIMOS DIAS A MAS TARDAR EL 23 DE FEBRERO DE 2024"/>
  </r>
  <r>
    <n v="11078046"/>
    <x v="0"/>
    <x v="0"/>
    <n v="6303243"/>
    <x v="3"/>
    <s v="TU GIRO DE SUBSIDIO SERA ABONADO A TU CUENTA BANCARIA EN EL TRANSCURSO DE LOS PRÓXIMOS DIAS A MAS TARDAR EL 23 DE FEBRERO DE 2024"/>
  </r>
  <r>
    <n v="1003718032"/>
    <x v="0"/>
    <x v="0"/>
    <n v="6303245"/>
    <x v="3"/>
    <s v="TU GIRO DE SUBSIDIO SERA ABONADO A TU CUENTA BANCARIA EN EL TRANSCURSO DE LOS PRÓXIMOS DIAS A MAS TARDAR EL 23 DE FEBRERO DE 2024"/>
  </r>
  <r>
    <n v="1063717252"/>
    <x v="0"/>
    <x v="0"/>
    <n v="6303238"/>
    <x v="3"/>
    <s v="TU GIRO DE SUBSIDIO SERA ABONADO A TU CUENTA BANCARIA EN EL TRANSCURSO DE LOS PRÓXIMOS DIAS A MAS TARDAR EL 23 DE FEBRERO DE 2024"/>
  </r>
  <r>
    <n v="1001022619"/>
    <x v="0"/>
    <x v="0"/>
    <n v="6303208"/>
    <x v="3"/>
    <s v="TU GIRO DE SUBSIDIO SERA ABONADO A TU CUENTA BANCARIA EN EL TRANSCURSO DE LOS PRÓXIMOS DIAS A MAS TARDAR EL 23 DE FEBRERO DE 2024"/>
  </r>
  <r>
    <n v="1119836362"/>
    <x v="0"/>
    <x v="0"/>
    <n v="6300673"/>
    <x v="3"/>
    <s v="TU GIRO DE SUBSIDIO SERA ABONADO A TU CUENTA BANCARIA EN EL TRANSCURSO DE LOS PRÓXIMOS DIAS A MAS TARDAR EL 23 DE FEBRERO DE 2024"/>
  </r>
  <r>
    <n v="1005570206"/>
    <x v="0"/>
    <x v="0"/>
    <n v="6300745"/>
    <x v="3"/>
    <s v="TU GIRO DE SUBSIDIO SERA ABONADO A TU CUENTA BANCARIA EN EL TRANSCURSO DE LOS PRÓXIMOS DIAS A MAS TARDAR EL 23 DE FEBRERO DE 2024"/>
  </r>
  <r>
    <n v="1017125547"/>
    <x v="0"/>
    <x v="0"/>
    <n v="6300708"/>
    <x v="3"/>
    <s v="TU GIRO DE SUBSIDIO SERA ABONADO A TU CUENTA BANCARIA EN EL TRANSCURSO DE LOS PRÓXIMOS DIAS A MAS TARDAR EL 23 DE FEBRERO DE 2024"/>
  </r>
  <r>
    <n v="56069712"/>
    <x v="0"/>
    <x v="0"/>
    <n v="6286860"/>
    <x v="3"/>
    <s v="TU GIRO DE SUBSIDIO SERA ABONADO A TU CUENTA BANCARIA EN EL TRANSCURSO DE LOS PRÓXIMOS DIAS A MAS TARDAR EL 23 DE FEBRERO DE 2024"/>
  </r>
  <r>
    <n v="1003194240"/>
    <x v="0"/>
    <x v="0"/>
    <n v="6286893"/>
    <x v="3"/>
    <s v="TU GIRO DE SUBSIDIO SERA ABONADO A TU CUENTA BANCARIA EN EL TRANSCURSO DE LOS PRÓXIMOS DIAS A MAS TARDAR EL 23 DE FEBRERO DE 2024"/>
  </r>
  <r>
    <n v="1014312826"/>
    <x v="0"/>
    <x v="0"/>
    <n v="6286988"/>
    <x v="3"/>
    <s v="TU GIRO DE SUBSIDIO SERA ABONADO A TU CUENTA BANCARIA EN EL TRANSCURSO DE LOS PRÓXIMOS DIAS A MAS TARDAR EL 23 DE FEBRERO DE 2024"/>
  </r>
  <r>
    <n v="1066864955"/>
    <x v="0"/>
    <x v="0"/>
    <n v="6308342"/>
    <x v="3"/>
    <s v="TU GIRO DE SUBSIDIO SERA ABONADO A TU CUENTA BANCARIA EN EL TRANSCURSO DE LOS PRÓXIMOS DIAS A MAS TARDAR EL 23 DE FEBRERO DE 2024"/>
  </r>
  <r>
    <n v="1080690206"/>
    <x v="0"/>
    <x v="0"/>
    <n v="6308429"/>
    <x v="3"/>
    <s v="TU GIRO DE SUBSIDIO SERA ABONADO A TU CUENTA BANCARIA EN EL TRANSCURSO DE LOS PRÓXIMOS DIAS A MAS TARDAR EL 23 DE FEBRERO DE 2024"/>
  </r>
  <r>
    <n v="1003394256"/>
    <x v="0"/>
    <x v="0"/>
    <n v="6298959"/>
    <x v="3"/>
    <s v="TU GIRO DE SUBSIDIO SERA ABONADO A TU CUENTA BANCARIA EN EL TRANSCURSO DE LOS PRÓXIMOS DIAS A MAS TARDAR EL 23 DE FEBRERO DE 2024"/>
  </r>
  <r>
    <n v="1193593975"/>
    <x v="0"/>
    <x v="0"/>
    <n v="6299054"/>
    <x v="3"/>
    <s v="TU GIRO DE SUBSIDIO SERA ABONADO A TU CUENTA BANCARIA EN EL TRANSCURSO DE LOS PRÓXIMOS DIAS A MAS TARDAR EL 23 DE FEBRERO DE 2024"/>
  </r>
  <r>
    <n v="1001116527"/>
    <x v="0"/>
    <x v="0"/>
    <n v="6299100"/>
    <x v="3"/>
    <s v="TU GIRO DE SUBSIDIO SERA ABONADO A TU CUENTA BANCARIA EN EL TRANSCURSO DE LOS PRÓXIMOS DIAS A MAS TARDAR EL 23 DE FEBRERO DE 2024"/>
  </r>
  <r>
    <n v="1119836788"/>
    <x v="0"/>
    <x v="0"/>
    <n v="6300712"/>
    <x v="3"/>
    <s v="TU GIRO DE SUBSIDIO SERA ABONADO A TU CUENTA BANCARIA EN EL TRANSCURSO DE LOS PRÓXIMOS DIAS A MAS TARDAR EL 23 DE FEBRERO DE 2024"/>
  </r>
  <r>
    <n v="1193031356"/>
    <x v="0"/>
    <x v="0"/>
    <n v="6302744"/>
    <x v="3"/>
    <s v="TU GIRO DE SUBSIDIO SERA ABONADO A TU CUENTA BANCARIA EN EL TRANSCURSO DE LOS PRÓXIMOS DIAS A MAS TARDAR EL 23 DE FEBRERO DE 2024"/>
  </r>
  <r>
    <n v="1042004808"/>
    <x v="0"/>
    <x v="0"/>
    <n v="6308346"/>
    <x v="3"/>
    <s v="TU GIRO DE SUBSIDIO SERA ABONADO A TU CUENTA BANCARIA EN EL TRANSCURSO DE LOS PRÓXIMOS DIAS A MAS TARDAR EL 23 DE FEBRERO DE 2024"/>
  </r>
  <r>
    <n v="1069462195"/>
    <x v="0"/>
    <x v="0"/>
    <n v="6308376"/>
    <x v="3"/>
    <s v="TU GIRO DE SUBSIDIO SERA ABONADO A TU CUENTA BANCARIA EN EL TRANSCURSO DE LOS PRÓXIMOS DIAS A MAS TARDAR EL 23 DE FEBRERO DE 2024"/>
  </r>
  <r>
    <n v="1067281636"/>
    <x v="0"/>
    <x v="0"/>
    <n v="6298989"/>
    <x v="3"/>
    <s v="TU GIRO DE SUBSIDIO SERA ABONADO A TU CUENTA BANCARIA EN EL TRANSCURSO DE LOS PRÓXIMOS DIAS A MAS TARDAR EL 23 DE FEBRERO DE 2024"/>
  </r>
  <r>
    <n v="1001877716"/>
    <x v="0"/>
    <x v="0"/>
    <n v="6300662"/>
    <x v="3"/>
    <s v="TU GIRO DE SUBSIDIO SERA ABONADO A TU CUENTA BANCARIA EN EL TRANSCURSO DE LOS PRÓXIMOS DIAS A MAS TARDAR EL 23 DE FEBRERO DE 2024"/>
  </r>
  <r>
    <n v="1010117000"/>
    <x v="0"/>
    <x v="0"/>
    <n v="6300765"/>
    <x v="3"/>
    <s v="TU GIRO DE SUBSIDIO SERA ABONADO A TU CUENTA BANCARIA EN EL TRANSCURSO DE LOS PRÓXIMOS DIAS A MAS TARDAR EL 23 DE FEBRERO DE 2024"/>
  </r>
  <r>
    <n v="1007969085"/>
    <x v="0"/>
    <x v="0"/>
    <n v="6300682"/>
    <x v="3"/>
    <s v="TU GIRO DE SUBSIDIO SERA ABONADO A TU CUENTA BANCARIA EN EL TRANSCURSO DE LOS PRÓXIMOS DIAS A MAS TARDAR EL 23 DE FEBRERO DE 2024"/>
  </r>
  <r>
    <n v="1046705272"/>
    <x v="0"/>
    <x v="0"/>
    <n v="6286808"/>
    <x v="3"/>
    <s v="TU GIRO DE SUBSIDIO SERA ABONADO A TU CUENTA BANCARIA EN EL TRANSCURSO DE LOS PRÓXIMOS DIAS A MAS TARDAR EL 23 DE FEBRERO DE 2024"/>
  </r>
  <r>
    <n v="1087076115"/>
    <x v="0"/>
    <x v="0"/>
    <n v="6286966"/>
    <x v="3"/>
    <s v="TU GIRO DE SUBSIDIO SERA ABONADO A TU CUENTA BANCARIA EN EL TRANSCURSO DE LOS PRÓXIMOS DIAS A MAS TARDAR EL 23 DE FEBRERO DE 2024"/>
  </r>
  <r>
    <n v="1066864631"/>
    <x v="0"/>
    <x v="0"/>
    <n v="6286870"/>
    <x v="3"/>
    <s v="TU GIRO DE SUBSIDIO SERA ABONADO A TU CUENTA BANCARIA EN EL TRANSCURSO DE LOS PRÓXIMOS DIAS A MAS TARDAR EL 23 DE FEBRERO DE 2024"/>
  </r>
  <r>
    <n v="1007301439"/>
    <x v="0"/>
    <x v="0"/>
    <n v="6302745"/>
    <x v="3"/>
    <s v="TU GIRO DE SUBSIDIO SERA ABONADO A TU CUENTA BANCARIA EN EL TRANSCURSO DE LOS PRÓXIMOS DIAS A MAS TARDAR EL 23 DE FEBRERO DE 2024"/>
  </r>
  <r>
    <n v="1044602974"/>
    <x v="0"/>
    <x v="0"/>
    <n v="6302785"/>
    <x v="3"/>
    <s v="TU GIRO DE SUBSIDIO SERA ABONADO A TU CUENTA BANCARIA EN EL TRANSCURSO DE LOS PRÓXIMOS DIAS A MAS TARDAR EL 23 DE FEBRERO DE 2024"/>
  </r>
  <r>
    <n v="1134179672"/>
    <x v="0"/>
    <x v="0"/>
    <n v="6299240"/>
    <x v="3"/>
    <s v="TU GIRO DE SUBSIDIO SERA ABONADO A TU CUENTA BANCARIA EN EL TRANSCURSO DE LOS PRÓXIMOS DIAS A MAS TARDAR EL 23 DE FEBRERO DE 2024"/>
  </r>
  <r>
    <n v="1003394509"/>
    <x v="0"/>
    <x v="0"/>
    <n v="6299283"/>
    <x v="3"/>
    <s v="TU GIRO DE SUBSIDIO SERA ABONADO A TU CUENTA BANCARIA EN EL TRANSCURSO DE LOS PRÓXIMOS DIAS A MAS TARDAR EL 23 DE FEBRERO DE 2024"/>
  </r>
  <r>
    <n v="1096184849"/>
    <x v="0"/>
    <x v="0"/>
    <n v="6299214"/>
    <x v="3"/>
    <s v="TU GIRO DE SUBSIDIO SERA ABONADO A TU CUENTA BANCARIA EN EL TRANSCURSO DE LOS PRÓXIMOS DIAS A MAS TARDAR EL 23 DE FEBRERO DE 2024"/>
  </r>
  <r>
    <n v="1002324705"/>
    <x v="0"/>
    <x v="0"/>
    <n v="6299215"/>
    <x v="3"/>
    <s v="TU GIRO DE SUBSIDIO SERA ABONADO A TU CUENTA BANCARIA EN EL TRANSCURSO DE LOS PRÓXIMOS DIAS A MAS TARDAR EL 23 DE FEBRERO DE 2024"/>
  </r>
  <r>
    <n v="1007445784"/>
    <x v="0"/>
    <x v="0"/>
    <n v="6299217"/>
    <x v="3"/>
    <s v="TU GIRO DE SUBSIDIO SERA ABONADO A TU CUENTA BANCARIA EN EL TRANSCURSO DE LOS PRÓXIMOS DIAS A MAS TARDAR EL 23 DE FEBRERO DE 2024"/>
  </r>
  <r>
    <n v="1005605570"/>
    <x v="0"/>
    <x v="0"/>
    <n v="6299345"/>
    <x v="3"/>
    <s v="TU GIRO DE SUBSIDIO SERA ABONADO A TU CUENTA BANCARIA EN EL TRANSCURSO DE LOS PRÓXIMOS DIAS A MAS TARDAR EL 23 DE FEBRERO DE 2024"/>
  </r>
  <r>
    <n v="1044826269"/>
    <x v="0"/>
    <x v="0"/>
    <n v="6303186"/>
    <x v="3"/>
    <s v="TU GIRO DE SUBSIDIO SERA ABONADO A TU CUENTA BANCARIA EN EL TRANSCURSO DE LOS PRÓXIMOS DIAS A MAS TARDAR EL 23 DE FEBRERO DE 2024"/>
  </r>
  <r>
    <n v="1004232938"/>
    <x v="0"/>
    <x v="0"/>
    <n v="6299369"/>
    <x v="3"/>
    <s v="TU GIRO DE SUBSIDIO SERA ABONADO A TU CUENTA BANCARIA EN EL TRANSCURSO DE LOS PRÓXIMOS DIAS A MAS TARDAR EL 23 DE FEBRERO DE 2024"/>
  </r>
  <r>
    <n v="1120559392"/>
    <x v="0"/>
    <x v="0"/>
    <n v="6299228"/>
    <x v="3"/>
    <s v="TU GIRO DE SUBSIDIO SERA ABONADO A TU CUENTA BANCARIA EN EL TRANSCURSO DE LOS PRÓXIMOS DIAS A MAS TARDAR EL 23 DE FEBRERO DE 2024"/>
  </r>
  <r>
    <n v="1193511408"/>
    <x v="0"/>
    <x v="0"/>
    <n v="6299423"/>
    <x v="3"/>
    <s v="TU GIRO DE SUBSIDIO SERA ABONADO A TU CUENTA BANCARIA EN EL TRANSCURSO DE LOS PRÓXIMOS DIAS A MAS TARDAR EL 23 DE FEBRERO DE 2024"/>
  </r>
  <r>
    <n v="1098630437"/>
    <x v="0"/>
    <x v="0"/>
    <n v="6299422"/>
    <x v="3"/>
    <s v="TU GIRO DE SUBSIDIO SERA ABONADO A TU CUENTA BANCARIA EN EL TRANSCURSO DE LOS PRÓXIMOS DIAS A MAS TARDAR EL 23 DE FEBRERO DE 2024"/>
  </r>
  <r>
    <n v="1214745196"/>
    <x v="0"/>
    <x v="0"/>
    <n v="6300864"/>
    <x v="3"/>
    <s v="TU GIRO DE SUBSIDIO SERA ABONADO A TU CUENTA BANCARIA EN EL TRANSCURSO DE LOS PRÓXIMOS DIAS A MAS TARDAR EL 23 DE FEBRERO DE 2024"/>
  </r>
  <r>
    <n v="1118802865"/>
    <x v="0"/>
    <x v="0"/>
    <n v="6286129"/>
    <x v="3"/>
    <s v="TU GIRO DE SUBSIDIO SERA ABONADO A TU CUENTA BANCARIA EN EL TRANSCURSO DE LOS PRÓXIMOS DIAS A MAS TARDAR EL 23 DE FEBRERO DE 2024"/>
  </r>
  <r>
    <n v="1044602636"/>
    <x v="0"/>
    <x v="0"/>
    <n v="6286121"/>
    <x v="3"/>
    <s v="TU GIRO DE SUBSIDIO SERA ABONADO A TU CUENTA BANCARIA EN EL TRANSCURSO DE LOS PRÓXIMOS DIAS A MAS TARDAR EL 23 DE FEBRERO DE 2024"/>
  </r>
  <r>
    <n v="1022422223"/>
    <x v="0"/>
    <x v="0"/>
    <n v="6286109"/>
    <x v="3"/>
    <s v="TU GIRO DE SUBSIDIO SERA ABONADO A TU CUENTA BANCARIA EN EL TRANSCURSO DE LOS PRÓXIMOS DIAS A MAS TARDAR EL 23 DE FEBRERO DE 2024"/>
  </r>
  <r>
    <n v="1062432256"/>
    <x v="0"/>
    <x v="0"/>
    <n v="6286107"/>
    <x v="3"/>
    <s v="TU GIRO DE SUBSIDIO SERA ABONADO A TU CUENTA BANCARIA EN EL TRANSCURSO DE LOS PRÓXIMOS DIAS A MAS TARDAR EL 23 DE FEBRERO DE 2024"/>
  </r>
  <r>
    <n v="1007986291"/>
    <x v="0"/>
    <x v="0"/>
    <n v="6286073"/>
    <x v="3"/>
    <s v="TU GIRO DE SUBSIDIO SERA ABONADO A TU CUENTA BANCARIA EN EL TRANSCURSO DE LOS PRÓXIMOS DIAS A MAS TARDAR EL 23 DE FEBRERO DE 2024"/>
  </r>
  <r>
    <n v="1131104950"/>
    <x v="0"/>
    <x v="0"/>
    <n v="6286081"/>
    <x v="3"/>
    <s v="TU GIRO DE SUBSIDIO SERA ABONADO A TU CUENTA BANCARIA EN EL TRANSCURSO DE LOS PRÓXIMOS DIAS A MAS TARDAR EL 23 DE FEBRERO DE 2024"/>
  </r>
  <r>
    <n v="1007437015"/>
    <x v="0"/>
    <x v="0"/>
    <n v="6287021"/>
    <x v="3"/>
    <s v="TU GIRO DE SUBSIDIO SERA ABONADO A TU CUENTA BANCARIA EN EL TRANSCURSO DE LOS PRÓXIMOS DIAS A MAS TARDAR EL 23 DE FEBRERO DE 2024"/>
  </r>
  <r>
    <n v="1066869577"/>
    <x v="0"/>
    <x v="0"/>
    <n v="6301049"/>
    <x v="3"/>
    <s v="TU GIRO DE SUBSIDIO SERA ABONADO A TU CUENTA BANCARIA EN EL TRANSCURSO DE LOS PRÓXIMOS DIAS A MAS TARDAR EL 23 DE FEBRERO DE 2024"/>
  </r>
  <r>
    <n v="1192731477"/>
    <x v="0"/>
    <x v="0"/>
    <n v="6301141"/>
    <x v="3"/>
    <s v="TU GIRO DE SUBSIDIO SERA ABONADO A TU CUENTA BANCARIA EN EL TRANSCURSO DE LOS PRÓXIMOS DIAS A MAS TARDAR EL 23 DE FEBRERO DE 2024"/>
  </r>
  <r>
    <n v="1103859216"/>
    <x v="0"/>
    <x v="0"/>
    <n v="6300891"/>
    <x v="3"/>
    <s v="TU GIRO DE SUBSIDIO SERA ABONADO A TU CUENTA BANCARIA EN EL TRANSCURSO DE LOS PRÓXIMOS DIAS A MAS TARDAR EL 23 DE FEBRERO DE 2024"/>
  </r>
  <r>
    <n v="1003378309"/>
    <x v="0"/>
    <x v="0"/>
    <n v="6300900"/>
    <x v="3"/>
    <s v="TU GIRO DE SUBSIDIO SERA ABONADO A TU CUENTA BANCARIA EN EL TRANSCURSO DE LOS PRÓXIMOS DIAS A MAS TARDAR EL 23 DE FEBRERO DE 2024"/>
  </r>
  <r>
    <n v="1106896613"/>
    <x v="0"/>
    <x v="0"/>
    <n v="6286156"/>
    <x v="3"/>
    <s v="TU GIRO DE SUBSIDIO SERA ABONADO A TU CUENTA BANCARIA EN EL TRANSCURSO DE LOS PRÓXIMOS DIAS A MAS TARDAR EL 23 DE FEBRERO DE 2024"/>
  </r>
  <r>
    <n v="1003334468"/>
    <x v="0"/>
    <x v="0"/>
    <n v="6285163"/>
    <x v="3"/>
    <s v="TU GIRO DE SUBSIDIO SERA ABONADO A TU CUENTA BANCARIA EN EL TRANSCURSO DE LOS PRÓXIMOS DIAS A MAS TARDAR EL 23 DE FEBRERO DE 2024"/>
  </r>
  <r>
    <n v="1002324872"/>
    <x v="0"/>
    <x v="0"/>
    <n v="6285155"/>
    <x v="3"/>
    <s v="TU GIRO DE SUBSIDIO SERA ABONADO A TU CUENTA BANCARIA EN EL TRANSCURSO DE LOS PRÓXIMOS DIAS A MAS TARDAR EL 23 DE FEBRERO DE 2024"/>
  </r>
  <r>
    <n v="1007259736"/>
    <x v="0"/>
    <x v="0"/>
    <n v="6285157"/>
    <x v="3"/>
    <s v="TU GIRO DE SUBSIDIO SERA ABONADO A TU CUENTA BANCARIA EN EL TRANSCURSO DE LOS PRÓXIMOS DIAS A MAS TARDAR EL 23 DE FEBRERO DE 2024"/>
  </r>
  <r>
    <n v="1065123736"/>
    <x v="0"/>
    <x v="0"/>
    <n v="6287184"/>
    <x v="3"/>
    <s v="TU GIRO DE SUBSIDIO SERA ABONADO A TU CUENTA BANCARIA EN EL TRANSCURSO DE LOS PRÓXIMOS DIAS A MAS TARDAR EL 23 DE FEBRERO DE 2024"/>
  </r>
  <r>
    <n v="1004192524"/>
    <x v="0"/>
    <x v="0"/>
    <n v="6285791"/>
    <x v="3"/>
    <s v="TU GIRO DE SUBSIDIO SERA ABONADO A TU CUENTA BANCARIA EN EL TRANSCURSO DE LOS PRÓXIMOS DIAS A MAS TARDAR EL 23 DE FEBRERO DE 2024"/>
  </r>
  <r>
    <n v="1004190930"/>
    <x v="0"/>
    <x v="0"/>
    <n v="6285703"/>
    <x v="3"/>
    <s v="TU GIRO DE SUBSIDIO SERA ABONADO A TU CUENTA BANCARIA EN EL TRANSCURSO DE LOS PRÓXIMOS DIAS A MAS TARDAR EL 23 DE FEBRERO DE 2024"/>
  </r>
  <r>
    <n v="1004720345"/>
    <x v="0"/>
    <x v="0"/>
    <n v="6287068"/>
    <x v="3"/>
    <s v="TU GIRO DE SUBSIDIO SERA ABONADO A TU CUENTA BANCARIA EN EL TRANSCURSO DE LOS PRÓXIMOS DIAS A MAS TARDAR EL 23 DE FEBRERO DE 2024"/>
  </r>
  <r>
    <n v="1003381045"/>
    <x v="0"/>
    <x v="0"/>
    <n v="6285725"/>
    <x v="3"/>
    <s v="TU GIRO DE SUBSIDIO SERA ABONADO A TU CUENTA BANCARIA EN EL TRANSCURSO DE LOS PRÓXIMOS DIAS A MAS TARDAR EL 23 DE FEBRERO DE 2024"/>
  </r>
  <r>
    <n v="1019051773"/>
    <x v="0"/>
    <x v="0"/>
    <n v="6287124"/>
    <x v="3"/>
    <s v="TU GIRO DE SUBSIDIO SERA ABONADO A TU CUENTA BANCARIA EN EL TRANSCURSO DE LOS PRÓXIMOS DIAS A MAS TARDAR EL 23 DE FEBRERO DE 2024"/>
  </r>
  <r>
    <n v="1193358629"/>
    <x v="0"/>
    <x v="0"/>
    <n v="6285764"/>
    <x v="3"/>
    <s v="TU GIRO DE SUBSIDIO SERA ABONADO A TU CUENTA BANCARIA EN EL TRANSCURSO DE LOS PRÓXIMOS DIAS A MAS TARDAR EL 23 DE FEBRERO DE 2024"/>
  </r>
  <r>
    <n v="87510233"/>
    <x v="0"/>
    <x v="0"/>
    <n v="6285735"/>
    <x v="3"/>
    <s v="TU GIRO DE SUBSIDIO SERA ABONADO A TU CUENTA BANCARIA EN EL TRANSCURSO DE LOS PRÓXIMOS DIAS A MAS TARDAR EL 23 DE FEBRERO DE 2024"/>
  </r>
  <r>
    <n v="1004178812"/>
    <x v="0"/>
    <x v="0"/>
    <n v="6300997"/>
    <x v="3"/>
    <s v="TU GIRO DE SUBSIDIO SERA ABONADO A TU CUENTA BANCARIA EN EL TRANSCURSO DE LOS PRÓXIMOS DIAS A MAS TARDAR EL 23 DE FEBRERO DE 2024"/>
  </r>
  <r>
    <n v="1047424906"/>
    <x v="0"/>
    <x v="0"/>
    <n v="6301037"/>
    <x v="3"/>
    <s v="TU GIRO DE SUBSIDIO SERA ABONADO A TU CUENTA BANCARIA EN EL TRANSCURSO DE LOS PRÓXIMOS DIAS A MAS TARDAR EL 23 DE FEBRERO DE 2024"/>
  </r>
  <r>
    <n v="1043961694"/>
    <x v="0"/>
    <x v="0"/>
    <n v="6301039"/>
    <x v="3"/>
    <s v="TU GIRO DE SUBSIDIO SERA ABONADO A TU CUENTA BANCARIA EN EL TRANSCURSO DE LOS PRÓXIMOS DIAS A MAS TARDAR EL 23 DE FEBRERO DE 2024"/>
  </r>
  <r>
    <n v="1081790398"/>
    <x v="0"/>
    <x v="0"/>
    <n v="6301042"/>
    <x v="3"/>
    <s v="TU GIRO DE SUBSIDIO SERA ABONADO A TU CUENTA BANCARIA EN EL TRANSCURSO DE LOS PRÓXIMOS DIAS A MAS TARDAR EL 23 DE FEBRERO DE 2024"/>
  </r>
  <r>
    <n v="1084054145"/>
    <x v="0"/>
    <x v="0"/>
    <n v="6300852"/>
    <x v="3"/>
    <s v="TU GIRO DE SUBSIDIO SERA ABONADO A TU CUENTA BANCARIA EN EL TRANSCURSO DE LOS PRÓXIMOS DIAS A MAS TARDAR EL 23 DE FEBRERO DE 2024"/>
  </r>
  <r>
    <n v="1002525437"/>
    <x v="0"/>
    <x v="0"/>
    <n v="6287135"/>
    <x v="3"/>
    <s v="TU GIRO DE SUBSIDIO SERA ABONADO A TU CUENTA BANCARIA EN EL TRANSCURSO DE LOS PRÓXIMOS DIAS A MAS TARDAR EL 23 DE FEBRERO DE 2024"/>
  </r>
  <r>
    <n v="1193485398"/>
    <x v="0"/>
    <x v="0"/>
    <n v="6285743"/>
    <x v="3"/>
    <s v="TU GIRO DE SUBSIDIO SERA ABONADO A TU CUENTA BANCARIA EN EL TRANSCURSO DE LOS PRÓXIMOS DIAS A MAS TARDAR EL 23 DE FEBRERO DE 2024"/>
  </r>
  <r>
    <n v="1005929340"/>
    <x v="0"/>
    <x v="0"/>
    <n v="6287137"/>
    <x v="3"/>
    <s v="TU GIRO DE SUBSIDIO SERA ABONADO A TU CUENTA BANCARIA EN EL TRANSCURSO DE LOS PRÓXIMOS DIAS A MAS TARDAR EL 23 DE FEBRERO DE 2024"/>
  </r>
  <r>
    <n v="1007229564"/>
    <x v="0"/>
    <x v="0"/>
    <n v="6287123"/>
    <x v="3"/>
    <s v="TU GIRO DE SUBSIDIO SERA ABONADO A TU CUENTA BANCARIA EN EL TRANSCURSO DE LOS PRÓXIMOS DIAS A MAS TARDAR EL 23 DE FEBRERO DE 2024"/>
  </r>
  <r>
    <n v="1001881946"/>
    <x v="0"/>
    <x v="0"/>
    <n v="6287168"/>
    <x v="3"/>
    <s v="TU GIRO DE SUBSIDIO SERA ABONADO A TU CUENTA BANCARIA EN EL TRANSCURSO DE LOS PRÓXIMOS DIAS A MAS TARDAR EL 23 DE FEBRERO DE 2024"/>
  </r>
  <r>
    <n v="1010010393"/>
    <x v="0"/>
    <x v="0"/>
    <n v="6287107"/>
    <x v="3"/>
    <s v="TU GIRO DE SUBSIDIO SERA ABONADO A TU CUENTA BANCARIA EN EL TRANSCURSO DE LOS PRÓXIMOS DIAS A MAS TARDAR EL 23 DE FEBRERO DE 2024"/>
  </r>
  <r>
    <n v="1069475517"/>
    <x v="0"/>
    <x v="0"/>
    <n v="6287109"/>
    <x v="3"/>
    <s v="TU GIRO DE SUBSIDIO SERA ABONADO A TU CUENTA BANCARIA EN EL TRANSCURSO DE LOS PRÓXIMOS DIAS A MAS TARDAR EL 23 DE FEBRERO DE 2024"/>
  </r>
  <r>
    <n v="1065562316"/>
    <x v="0"/>
    <x v="0"/>
    <n v="6299819"/>
    <x v="3"/>
    <s v="TU GIRO DE SUBSIDIO SERA ABONADO A TU CUENTA BANCARIA EN EL TRANSCURSO DE LOS PRÓXIMOS DIAS A MAS TARDAR EL 23 DE FEBRERO DE 2024"/>
  </r>
  <r>
    <n v="1005024146"/>
    <x v="0"/>
    <x v="0"/>
    <n v="6299418"/>
    <x v="3"/>
    <s v="TU GIRO DE SUBSIDIO SERA ABONADO A TU CUENTA BANCARIA EN EL TRANSCURSO DE LOS PRÓXIMOS DIAS A MAS TARDAR EL 23 DE FEBRERO DE 2024"/>
  </r>
  <r>
    <n v="1120964230"/>
    <x v="0"/>
    <x v="0"/>
    <n v="6299712"/>
    <x v="3"/>
    <s v="TU GIRO DE SUBSIDIO SERA ABONADO A TU CUENTA BANCARIA EN EL TRANSCURSO DE LOS PRÓXIMOS DIAS A MAS TARDAR EL 23 DE FEBRERO DE 2024"/>
  </r>
  <r>
    <n v="1196968349"/>
    <x v="0"/>
    <x v="0"/>
    <n v="6299839"/>
    <x v="3"/>
    <s v="TU GIRO DE SUBSIDIO SERA ABONADO A TU CUENTA BANCARIA EN EL TRANSCURSO DE LOS PRÓXIMOS DIAS A MAS TARDAR EL 23 DE FEBRERO DE 2024"/>
  </r>
  <r>
    <n v="1043440082"/>
    <x v="0"/>
    <x v="0"/>
    <n v="6299731"/>
    <x v="3"/>
    <s v="TU GIRO DE SUBSIDIO SERA ABONADO A TU CUENTA BANCARIA EN EL TRANSCURSO DE LOS PRÓXIMOS DIAS A MAS TARDAR EL 23 DE FEBRERO DE 2024"/>
  </r>
  <r>
    <n v="12754629"/>
    <x v="0"/>
    <x v="0"/>
    <n v="6300890"/>
    <x v="3"/>
    <s v="TU GIRO DE SUBSIDIO SERA ABONADO A TU CUENTA BANCARIA EN EL TRANSCURSO DE LOS PRÓXIMOS DIAS A MAS TARDAR EL 23 DE FEBRERO DE 2024"/>
  </r>
  <r>
    <n v="1084550253"/>
    <x v="0"/>
    <x v="0"/>
    <n v="6300968"/>
    <x v="3"/>
    <s v="TU GIRO DE SUBSIDIO SERA ABONADO A TU CUENTA BANCARIA EN EL TRANSCURSO DE LOS PRÓXIMOS DIAS A MAS TARDAR EL 23 DE FEBRERO DE 2024"/>
  </r>
  <r>
    <n v="1032249067"/>
    <x v="0"/>
    <x v="0"/>
    <n v="6300976"/>
    <x v="3"/>
    <s v="TU GIRO DE SUBSIDIO SERA ABONADO A TU CUENTA BANCARIA EN EL TRANSCURSO DE LOS PRÓXIMOS DIAS A MAS TARDAR EL 23 DE FEBRERO DE 2024"/>
  </r>
  <r>
    <n v="1073974750"/>
    <x v="0"/>
    <x v="0"/>
    <n v="6299785"/>
    <x v="3"/>
    <s v="TU GIRO DE SUBSIDIO SERA ABONADO A TU CUENTA BANCARIA EN EL TRANSCURSO DE LOS PRÓXIMOS DIAS A MAS TARDAR EL 23 DE FEBRERO DE 2024"/>
  </r>
  <r>
    <n v="1002227948"/>
    <x v="0"/>
    <x v="0"/>
    <n v="6300918"/>
    <x v="3"/>
    <s v="TU GIRO DE SUBSIDIO SERA ABONADO A TU CUENTA BANCARIA EN EL TRANSCURSO DE LOS PRÓXIMOS DIAS A MAS TARDAR EL 23 DE FEBRERO DE 2024"/>
  </r>
  <r>
    <n v="1003643658"/>
    <x v="0"/>
    <x v="0"/>
    <n v="6301014"/>
    <x v="3"/>
    <s v="TU GIRO DE SUBSIDIO SERA ABONADO A TU CUENTA BANCARIA EN EL TRANSCURSO DE LOS PRÓXIMOS DIAS A MAS TARDAR EL 23 DE FEBRERO DE 2024"/>
  </r>
  <r>
    <n v="1025642782"/>
    <x v="0"/>
    <x v="0"/>
    <n v="6300846"/>
    <x v="3"/>
    <s v="TU GIRO DE SUBSIDIO SERA ABONADO A TU CUENTA BANCARIA EN EL TRANSCURSO DE LOS PRÓXIMOS DIAS A MAS TARDAR EL 23 DE FEBRERO DE 2024"/>
  </r>
  <r>
    <n v="1023887325"/>
    <x v="0"/>
    <x v="0"/>
    <n v="6285217"/>
    <x v="3"/>
    <s v="TU GIRO DE SUBSIDIO SERA ABONADO A TU CUENTA BANCARIA EN EL TRANSCURSO DE LOS PRÓXIMOS DIAS A MAS TARDAR EL 23 DE FEBRERO DE 2024"/>
  </r>
  <r>
    <n v="1099735336"/>
    <x v="0"/>
    <x v="0"/>
    <n v="6287076"/>
    <x v="3"/>
    <s v="TU GIRO DE SUBSIDIO SERA ABONADO A TU CUENTA BANCARIA EN EL TRANSCURSO DE LOS PRÓXIMOS DIAS A MAS TARDAR EL 23 DE FEBRERO DE 2024"/>
  </r>
  <r>
    <n v="64931615"/>
    <x v="0"/>
    <x v="0"/>
    <n v="6299841"/>
    <x v="3"/>
    <s v="TU GIRO DE SUBSIDIO SERA ABONADO A TU CUENTA BANCARIA EN EL TRANSCURSO DE LOS PRÓXIMOS DIAS A MAS TARDAR EL 23 DE FEBRERO DE 2024"/>
  </r>
  <r>
    <n v="1133844175"/>
    <x v="0"/>
    <x v="0"/>
    <n v="6301102"/>
    <x v="3"/>
    <s v="TU GIRO DE SUBSIDIO SERA ABONADO A TU CUENTA BANCARIA EN EL TRANSCURSO DE LOS PRÓXIMOS DIAS A MAS TARDAR EL 23 DE FEBRERO DE 2024"/>
  </r>
  <r>
    <n v="1005185247"/>
    <x v="0"/>
    <x v="0"/>
    <n v="6301028"/>
    <x v="3"/>
    <s v="TU GIRO DE SUBSIDIO SERA ABONADO A TU CUENTA BANCARIA EN EL TRANSCURSO DE LOS PRÓXIMOS DIAS A MAS TARDAR EL 23 DE FEBRERO DE 2024"/>
  </r>
  <r>
    <n v="1129487700"/>
    <x v="0"/>
    <x v="0"/>
    <n v="6301142"/>
    <x v="3"/>
    <s v="TU GIRO DE SUBSIDIO SERA ABONADO A TU CUENTA BANCARIA EN EL TRANSCURSO DE LOS PRÓXIMOS DIAS A MAS TARDAR EL 23 DE FEBRERO DE 2024"/>
  </r>
  <r>
    <n v="1085253307"/>
    <x v="0"/>
    <x v="0"/>
    <n v="6285212"/>
    <x v="3"/>
    <s v="TU GIRO DE SUBSIDIO SERA ABONADO A TU CUENTA BANCARIA EN EL TRANSCURSO DE LOS PRÓXIMOS DIAS A MAS TARDAR EL 23 DE FEBRERO DE 2024"/>
  </r>
  <r>
    <n v="50572714"/>
    <x v="0"/>
    <x v="0"/>
    <n v="6285219"/>
    <x v="3"/>
    <s v="TU GIRO DE SUBSIDIO SERA ABONADO A TU CUENTA BANCARIA EN EL TRANSCURSO DE LOS PRÓXIMOS DIAS A MAS TARDAR EL 23 DE FEBRERO DE 2024"/>
  </r>
  <r>
    <n v="1065828031"/>
    <x v="0"/>
    <x v="0"/>
    <n v="6285268"/>
    <x v="3"/>
    <s v="TU GIRO DE SUBSIDIO SERA ABONADO A TU CUENTA BANCARIA EN EL TRANSCURSO DE LOS PRÓXIMOS DIAS A MAS TARDAR EL 23 DE FEBRERO DE 2024"/>
  </r>
  <r>
    <n v="1108641255"/>
    <x v="0"/>
    <x v="0"/>
    <n v="6285279"/>
    <x v="3"/>
    <s v="TU GIRO DE SUBSIDIO SERA ABONADO A TU CUENTA BANCARIA EN EL TRANSCURSO DE LOS PRÓXIMOS DIAS A MAS TARDAR EL 23 DE FEBRERO DE 2024"/>
  </r>
  <r>
    <n v="71371899"/>
    <x v="0"/>
    <x v="0"/>
    <n v="6299836"/>
    <x v="3"/>
    <s v="TU GIRO DE SUBSIDIO SERA ABONADO A TU CUENTA BANCARIA EN EL TRANSCURSO DE LOS PRÓXIMOS DIAS A MAS TARDAR EL 23 DE FEBRERO DE 2024"/>
  </r>
  <r>
    <n v="1004192947"/>
    <x v="0"/>
    <x v="0"/>
    <n v="6301117"/>
    <x v="3"/>
    <s v="TU GIRO DE SUBSIDIO SERA ABONADO A TU CUENTA BANCARIA EN EL TRANSCURSO DE LOS PRÓXIMOS DIAS A MAS TARDAR EL 23 DE FEBRERO DE 2024"/>
  </r>
  <r>
    <n v="1001893901"/>
    <x v="0"/>
    <x v="0"/>
    <n v="6285269"/>
    <x v="3"/>
    <s v="TU GIRO DE SUBSIDIO SERA ABONADO A TU CUENTA BANCARIA EN EL TRANSCURSO DE LOS PRÓXIMOS DIAS A MAS TARDAR EL 23 DE FEBRERO DE 2024"/>
  </r>
  <r>
    <n v="1073971973"/>
    <x v="0"/>
    <x v="0"/>
    <n v="6299251"/>
    <x v="3"/>
    <s v="TU GIRO DE SUBSIDIO SERA ABONADO A TU CUENTA BANCARIA EN EL TRANSCURSO DE LOS PRÓXIMOS DIAS A MAS TARDAR EL 23 DE FEBRERO DE 2024"/>
  </r>
  <r>
    <n v="1007501710"/>
    <x v="0"/>
    <x v="0"/>
    <n v="6285277"/>
    <x v="3"/>
    <s v="TU GIRO DE SUBSIDIO SERA ABONADO A TU CUENTA BANCARIA EN EL TRANSCURSO DE LOS PRÓXIMOS DIAS A MAS TARDAR EL 23 DE FEBRERO DE 2024"/>
  </r>
  <r>
    <n v="1010158246"/>
    <x v="0"/>
    <x v="0"/>
    <n v="6285299"/>
    <x v="3"/>
    <s v="TU GIRO DE SUBSIDIO SERA ABONADO A TU CUENTA BANCARIA EN EL TRANSCURSO DE LOS PRÓXIMOS DIAS A MAS TARDAR EL 23 DE FEBRERO DE 2024"/>
  </r>
  <r>
    <n v="1004697107"/>
    <x v="0"/>
    <x v="0"/>
    <n v="6285303"/>
    <x v="3"/>
    <s v="TU GIRO DE SUBSIDIO SERA ABONADO A TU CUENTA BANCARIA EN EL TRANSCURSO DE LOS PRÓXIMOS DIAS A MAS TARDAR EL 23 DE FEBRERO DE 2024"/>
  </r>
  <r>
    <n v="1007205123"/>
    <x v="0"/>
    <x v="0"/>
    <n v="6285181"/>
    <x v="3"/>
    <s v="TU GIRO DE SUBSIDIO SERA ABONADO A TU CUENTA BANCARIA EN EL TRANSCURSO DE LOS PRÓXIMOS DIAS A MAS TARDAR EL 23 DE FEBRERO DE 2024"/>
  </r>
  <r>
    <n v="1003092972"/>
    <x v="0"/>
    <x v="0"/>
    <n v="6285213"/>
    <x v="3"/>
    <s v="TU GIRO DE SUBSIDIO SERA ABONADO A TU CUENTA BANCARIA EN EL TRANSCURSO DE LOS PRÓXIMOS DIAS A MAS TARDAR EL 23 DE FEBRERO DE 2024"/>
  </r>
  <r>
    <n v="1065562650"/>
    <x v="0"/>
    <x v="0"/>
    <n v="6299291"/>
    <x v="3"/>
    <s v="TU GIRO DE SUBSIDIO SERA ABONADO A TU CUENTA BANCARIA EN EL TRANSCURSO DE LOS PRÓXIMOS DIAS A MAS TARDAR EL 23 DE FEBRERO DE 2024"/>
  </r>
  <r>
    <n v="1049319860"/>
    <x v="0"/>
    <x v="0"/>
    <n v="6299212"/>
    <x v="3"/>
    <s v="TU GIRO DE SUBSIDIO SERA ABONADO A TU CUENTA BANCARIA EN EL TRANSCURSO DE LOS PRÓXIMOS DIAS A MAS TARDAR EL 23 DE FEBRERO DE 2024"/>
  </r>
  <r>
    <n v="1043019791"/>
    <x v="0"/>
    <x v="0"/>
    <n v="6299237"/>
    <x v="3"/>
    <s v="TU GIRO DE SUBSIDIO SERA ABONADO A TU CUENTA BANCARIA EN EL TRANSCURSO DE LOS PRÓXIMOS DIAS A MAS TARDAR EL 23 DE FEBRERO DE 2024"/>
  </r>
  <r>
    <n v="1143226359"/>
    <x v="0"/>
    <x v="0"/>
    <n v="6285270"/>
    <x v="3"/>
    <s v="TU GIRO DE SUBSIDIO SERA ABONADO A TU CUENTA BANCARIA EN EL TRANSCURSO DE LOS PRÓXIMOS DIAS A MAS TARDAR EL 23 DE FEBRERO DE 2024"/>
  </r>
  <r>
    <n v="1003951885"/>
    <x v="0"/>
    <x v="0"/>
    <n v="6302952"/>
    <x v="3"/>
    <s v="TU GIRO DE SUBSIDIO SERA ABONADO A TU CUENTA BANCARIA EN EL TRANSCURSO DE LOS PRÓXIMOS DIAS A MAS TARDAR EL 23 DE FEBRERO DE 2024"/>
  </r>
  <r>
    <n v="1002087694"/>
    <x v="0"/>
    <x v="0"/>
    <n v="6309490"/>
    <x v="3"/>
    <s v="TU GIRO DE SUBSIDIO SERA ABONADO A TU CUENTA BANCARIA EN EL TRANSCURSO DE LOS PRÓXIMOS DIAS A MAS TARDAR EL 23 DE FEBRERO DE 2024"/>
  </r>
  <r>
    <n v="1138524332"/>
    <x v="0"/>
    <x v="0"/>
    <n v="6309633"/>
    <x v="3"/>
    <s v="TU GIRO DE SUBSIDIO SERA ABONADO A TU CUENTA BANCARIA EN EL TRANSCURSO DE LOS PRÓXIMOS DIAS A MAS TARDAR EL 23 DE FEBRERO DE 2024"/>
  </r>
  <r>
    <n v="1004159369"/>
    <x v="0"/>
    <x v="0"/>
    <n v="6309512"/>
    <x v="3"/>
    <s v="TU GIRO DE SUBSIDIO SERA ABONADO A TU CUENTA BANCARIA EN EL TRANSCURSO DE LOS PRÓXIMOS DIAS A MAS TARDAR EL 23 DE FEBRERO DE 2024"/>
  </r>
  <r>
    <n v="1081786846"/>
    <x v="0"/>
    <x v="0"/>
    <n v="6309815"/>
    <x v="3"/>
    <s v="TU GIRO DE SUBSIDIO SERA ABONADO A TU CUENTA BANCARIA EN EL TRANSCURSO DE LOS PRÓXIMOS DIAS A MAS TARDAR EL 23 DE FEBRERO DE 2024"/>
  </r>
  <r>
    <n v="1007402404"/>
    <x v="0"/>
    <x v="0"/>
    <n v="6309643"/>
    <x v="3"/>
    <s v="TU GIRO DE SUBSIDIO SERA ABONADO A TU CUENTA BANCARIA EN EL TRANSCURSO DE LOS PRÓXIMOS DIAS A MAS TARDAR EL 23 DE FEBRERO DE 2024"/>
  </r>
  <r>
    <n v="1201234204"/>
    <x v="0"/>
    <x v="0"/>
    <n v="6286259"/>
    <x v="3"/>
    <s v="TU GIRO DE SUBSIDIO SERA ABONADO A TU CUENTA BANCARIA EN EL TRANSCURSO DE LOS PRÓXIMOS DIAS A MAS TARDAR EL 23 DE FEBRERO DE 2024"/>
  </r>
  <r>
    <n v="1130944741"/>
    <x v="0"/>
    <x v="0"/>
    <n v="6286260"/>
    <x v="3"/>
    <s v="TU GIRO DE SUBSIDIO SERA ABONADO A TU CUENTA BANCARIA EN EL TRANSCURSO DE LOS PRÓXIMOS DIAS A MAS TARDAR EL 23 DE FEBRERO DE 2024"/>
  </r>
  <r>
    <n v="1006664816"/>
    <x v="0"/>
    <x v="0"/>
    <n v="6300157"/>
    <x v="3"/>
    <s v="TU GIRO DE SUBSIDIO SERA ABONADO A TU CUENTA BANCARIA EN EL TRANSCURSO DE LOS PRÓXIMOS DIAS A MAS TARDAR EL 23 DE FEBRERO DE 2024"/>
  </r>
  <r>
    <n v="1007124282"/>
    <x v="0"/>
    <x v="0"/>
    <n v="6299986"/>
    <x v="3"/>
    <s v="TU GIRO DE SUBSIDIO SERA ABONADO A TU CUENTA BANCARIA EN EL TRANSCURSO DE LOS PRÓXIMOS DIAS A MAS TARDAR EL 23 DE FEBRERO DE 2024"/>
  </r>
  <r>
    <n v="1006742741"/>
    <x v="0"/>
    <x v="0"/>
    <n v="6309322"/>
    <x v="3"/>
    <s v="TU GIRO DE SUBSIDIO SERA ABONADO A TU CUENTA BANCARIA EN EL TRANSCURSO DE LOS PRÓXIMOS DIAS A MAS TARDAR EL 23 DE FEBRERO DE 2024"/>
  </r>
  <r>
    <n v="1072252167"/>
    <x v="0"/>
    <x v="0"/>
    <n v="6309342"/>
    <x v="3"/>
    <s v="TU GIRO DE SUBSIDIO SERA ABONADO A TU CUENTA BANCARIA EN EL TRANSCURSO DE LOS PRÓXIMOS DIAS A MAS TARDAR EL 23 DE FEBRERO DE 2024"/>
  </r>
  <r>
    <n v="1006512234"/>
    <x v="0"/>
    <x v="0"/>
    <n v="6309236"/>
    <x v="3"/>
    <s v="TU GIRO DE SUBSIDIO SERA ABONADO A TU CUENTA BANCARIA EN EL TRANSCURSO DE LOS PRÓXIMOS DIAS A MAS TARDAR EL 23 DE FEBRERO DE 2024"/>
  </r>
  <r>
    <n v="1063716144"/>
    <x v="0"/>
    <x v="0"/>
    <n v="6309245"/>
    <x v="3"/>
    <s v="TU GIRO DE SUBSIDIO SERA ABONADO A TU CUENTA BANCARIA EN EL TRANSCURSO DE LOS PRÓXIMOS DIAS A MAS TARDAR EL 23 DE FEBRERO DE 2024"/>
  </r>
  <r>
    <n v="1003434035"/>
    <x v="0"/>
    <x v="0"/>
    <n v="6309646"/>
    <x v="3"/>
    <s v="TU GIRO DE SUBSIDIO SERA ABONADO A TU CUENTA BANCARIA EN EL TRANSCURSO DE LOS PRÓXIMOS DIAS A MAS TARDAR EL 23 DE FEBRERO DE 2024"/>
  </r>
  <r>
    <n v="1193209734"/>
    <x v="0"/>
    <x v="0"/>
    <n v="6309673"/>
    <x v="3"/>
    <s v="TU GIRO DE SUBSIDIO SERA ABONADO A TU CUENTA BANCARIA EN EL TRANSCURSO DE LOS PRÓXIMOS DIAS A MAS TARDAR EL 23 DE FEBRERO DE 2024"/>
  </r>
  <r>
    <n v="1005646608"/>
    <x v="0"/>
    <x v="0"/>
    <n v="6309605"/>
    <x v="3"/>
    <s v="TU GIRO DE SUBSIDIO SERA ABONADO A TU CUENTA BANCARIA EN EL TRANSCURSO DE LOS PRÓXIMOS DIAS A MAS TARDAR EL 23 DE FEBRERO DE 2024"/>
  </r>
  <r>
    <n v="1007934274"/>
    <x v="0"/>
    <x v="0"/>
    <n v="6300231"/>
    <x v="3"/>
    <s v="TU GIRO DE SUBSIDIO SERA ABONADO A TU CUENTA BANCARIA EN EL TRANSCURSO DE LOS PRÓXIMOS DIAS A MAS TARDAR EL 23 DE FEBRERO DE 2024"/>
  </r>
  <r>
    <n v="1027942359"/>
    <x v="0"/>
    <x v="0"/>
    <n v="6300180"/>
    <x v="3"/>
    <s v="TU GIRO DE SUBSIDIO SERA ABONADO A TU CUENTA BANCARIA EN EL TRANSCURSO DE LOS PRÓXIMOS DIAS A MAS TARDAR EL 23 DE FEBRERO DE 2024"/>
  </r>
  <r>
    <n v="1003645311"/>
    <x v="0"/>
    <x v="0"/>
    <n v="6299994"/>
    <x v="3"/>
    <s v="TU GIRO DE SUBSIDIO SERA ABONADO A TU CUENTA BANCARIA EN EL TRANSCURSO DE LOS PRÓXIMOS DIAS A MAS TARDAR EL 23 DE FEBRERO DE 2024"/>
  </r>
  <r>
    <n v="40925193"/>
    <x v="0"/>
    <x v="0"/>
    <n v="6300031"/>
    <x v="3"/>
    <s v="TU GIRO DE SUBSIDIO SERA ABONADO A TU CUENTA BANCARIA EN EL TRANSCURSO DE LOS PRÓXIMOS DIAS A MAS TARDAR EL 23 DE FEBRERO DE 2024"/>
  </r>
  <r>
    <n v="1091382832"/>
    <x v="0"/>
    <x v="0"/>
    <n v="6300068"/>
    <x v="3"/>
    <s v="TU GIRO DE SUBSIDIO SERA ABONADO A TU CUENTA BANCARIA EN EL TRANSCURSO DE LOS PRÓXIMOS DIAS A MAS TARDAR EL 23 DE FEBRERO DE 2024"/>
  </r>
  <r>
    <n v="1193436033"/>
    <x v="0"/>
    <x v="0"/>
    <n v="6308655"/>
    <x v="3"/>
    <s v="TU GIRO DE SUBSIDIO SERA ABONADO A TU CUENTA BANCARIA EN EL TRANSCURSO DE LOS PRÓXIMOS DIAS A MAS TARDAR EL 23 DE FEBRERO DE 2024"/>
  </r>
  <r>
    <n v="1006700657"/>
    <x v="0"/>
    <x v="0"/>
    <n v="6308658"/>
    <x v="3"/>
    <s v="TU GIRO DE SUBSIDIO SERA ABONADO A TU CUENTA BANCARIA EN EL TRANSCURSO DE LOS PRÓXIMOS DIAS A MAS TARDAR EL 23 DE FEBRERO DE 2024"/>
  </r>
  <r>
    <n v="1005450671"/>
    <x v="0"/>
    <x v="0"/>
    <n v="6309240"/>
    <x v="3"/>
    <s v="TU GIRO DE SUBSIDIO SERA ABONADO A TU CUENTA BANCARIA EN EL TRANSCURSO DE LOS PRÓXIMOS DIAS A MAS TARDAR EL 23 DE FEBRERO DE 2024"/>
  </r>
  <r>
    <n v="1193035395"/>
    <x v="0"/>
    <x v="0"/>
    <n v="6309232"/>
    <x v="3"/>
    <s v="TU GIRO DE SUBSIDIO SERA ABONADO A TU CUENTA BANCARIA EN EL TRANSCURSO DE LOS PRÓXIMOS DIAS A MAS TARDAR EL 23 DE FEBRERO DE 2024"/>
  </r>
  <r>
    <n v="1075246618"/>
    <x v="0"/>
    <x v="0"/>
    <n v="6309343"/>
    <x v="3"/>
    <s v="TU GIRO DE SUBSIDIO SERA ABONADO A TU CUENTA BANCARIA EN EL TRANSCURSO DE LOS PRÓXIMOS DIAS A MAS TARDAR EL 23 DE FEBRERO DE 2024"/>
  </r>
  <r>
    <n v="1075790187"/>
    <x v="0"/>
    <x v="0"/>
    <n v="6309332"/>
    <x v="3"/>
    <s v="TU GIRO DE SUBSIDIO SERA ABONADO A TU CUENTA BANCARIA EN EL TRANSCURSO DE LOS PRÓXIMOS DIAS A MAS TARDAR EL 23 DE FEBRERO DE 2024"/>
  </r>
  <r>
    <n v="1122919422"/>
    <x v="0"/>
    <x v="0"/>
    <n v="6309794"/>
    <x v="3"/>
    <s v="TU GIRO DE SUBSIDIO SERA ABONADO A TU CUENTA BANCARIA EN EL TRANSCURSO DE LOS PRÓXIMOS DIAS A MAS TARDAR EL 23 DE FEBRERO DE 2024"/>
  </r>
  <r>
    <n v="1085251641"/>
    <x v="0"/>
    <x v="0"/>
    <n v="6309496"/>
    <x v="3"/>
    <s v="TU GIRO DE SUBSIDIO SERA ABONADO A TU CUENTA BANCARIA EN EL TRANSCURSO DE LOS PRÓXIMOS DIAS A MAS TARDAR EL 23 DE FEBRERO DE 2024"/>
  </r>
  <r>
    <n v="1067962321"/>
    <x v="0"/>
    <x v="0"/>
    <n v="6309760"/>
    <x v="3"/>
    <s v="TU GIRO DE SUBSIDIO SERA ABONADO A TU CUENTA BANCARIA EN EL TRANSCURSO DE LOS PRÓXIMOS DIAS A MAS TARDAR EL 23 DE FEBRERO DE 2024"/>
  </r>
  <r>
    <n v="1101441016"/>
    <x v="0"/>
    <x v="0"/>
    <n v="6285644"/>
    <x v="3"/>
    <s v="TU GIRO DE SUBSIDIO SERA ABONADO A TU CUENTA BANCARIA EN EL TRANSCURSO DE LOS PRÓXIMOS DIAS A MAS TARDAR EL 23 DE FEBRERO DE 2024"/>
  </r>
  <r>
    <n v="1082473177"/>
    <x v="0"/>
    <x v="0"/>
    <n v="6285452"/>
    <x v="3"/>
    <s v="TU GIRO DE SUBSIDIO SERA ABONADO A TU CUENTA BANCARIA EN EL TRANSCURSO DE LOS PRÓXIMOS DIAS A MAS TARDAR EL 23 DE FEBRERO DE 2024"/>
  </r>
  <r>
    <n v="1001779500"/>
    <x v="0"/>
    <x v="0"/>
    <n v="6303150"/>
    <x v="3"/>
    <s v="TU GIRO DE SUBSIDIO SERA ABONADO A TU CUENTA BANCARIA EN EL TRANSCURSO DE LOS PRÓXIMOS DIAS A MAS TARDAR EL 23 DE FEBRERO DE 2024"/>
  </r>
  <r>
    <n v="1067401669"/>
    <x v="0"/>
    <x v="0"/>
    <n v="6303103"/>
    <x v="3"/>
    <s v="TU GIRO DE SUBSIDIO SERA ABONADO A TU CUENTA BANCARIA EN EL TRANSCURSO DE LOS PRÓXIMOS DIAS A MAS TARDAR EL 23 DE FEBRERO DE 2024"/>
  </r>
  <r>
    <n v="1120355026"/>
    <x v="0"/>
    <x v="0"/>
    <n v="6303139"/>
    <x v="3"/>
    <s v="TU GIRO DE SUBSIDIO SERA ABONADO A TU CUENTA BANCARIA EN EL TRANSCURSO DE LOS PRÓXIMOS DIAS A MAS TARDAR EL 23 DE FEBRERO DE 2024"/>
  </r>
  <r>
    <n v="1005582832"/>
    <x v="0"/>
    <x v="0"/>
    <n v="6309181"/>
    <x v="3"/>
    <s v="TU GIRO DE SUBSIDIO SERA ABONADO A TU CUENTA BANCARIA EN EL TRANSCURSO DE LOS PRÓXIMOS DIAS A MAS TARDAR EL 23 DE FEBRERO DE 2024"/>
  </r>
  <r>
    <n v="1100333249"/>
    <x v="0"/>
    <x v="0"/>
    <n v="6309203"/>
    <x v="3"/>
    <s v="TU GIRO DE SUBSIDIO SERA ABONADO A TU CUENTA BANCARIA EN EL TRANSCURSO DE LOS PRÓXIMOS DIAS A MAS TARDAR EL 23 DE FEBRERO DE 2024"/>
  </r>
  <r>
    <n v="1064187665"/>
    <x v="0"/>
    <x v="0"/>
    <n v="6309540"/>
    <x v="3"/>
    <s v="TU GIRO DE SUBSIDIO SERA ABONADO A TU CUENTA BANCARIA EN EL TRANSCURSO DE LOS PRÓXIMOS DIAS A MAS TARDAR EL 23 DE FEBRERO DE 2024"/>
  </r>
  <r>
    <n v="1006907839"/>
    <x v="0"/>
    <x v="0"/>
    <n v="6286460"/>
    <x v="3"/>
    <s v="TU GIRO DE SUBSIDIO SERA ABONADO A TU CUENTA BANCARIA EN EL TRANSCURSO DE LOS PRÓXIMOS DIAS A MAS TARDAR EL 23 DE FEBRERO DE 2024"/>
  </r>
  <r>
    <n v="1120066586"/>
    <x v="0"/>
    <x v="0"/>
    <n v="6286466"/>
    <x v="3"/>
    <s v="TU GIRO DE SUBSIDIO SERA ABONADO A TU CUENTA BANCARIA EN EL TRANSCURSO DE LOS PRÓXIMOS DIAS A MAS TARDAR EL 23 DE FEBRERO DE 2024"/>
  </r>
  <r>
    <n v="1104374593"/>
    <x v="0"/>
    <x v="0"/>
    <n v="6301507"/>
    <x v="3"/>
    <s v="TU GIRO DE SUBSIDIO SERA ABONADO A TU CUENTA BANCARIA EN EL TRANSCURSO DE LOS PRÓXIMOS DIAS A MAS TARDAR EL 23 DE FEBRERO DE 2024"/>
  </r>
  <r>
    <n v="1007980838"/>
    <x v="0"/>
    <x v="0"/>
    <n v="6303108"/>
    <x v="3"/>
    <s v="TU GIRO DE SUBSIDIO SERA ABONADO A TU CUENTA BANCARIA EN EL TRANSCURSO DE LOS PRÓXIMOS DIAS A MAS TARDAR EL 23 DE FEBRERO DE 2024"/>
  </r>
  <r>
    <n v="1003048914"/>
    <x v="0"/>
    <x v="0"/>
    <n v="6303123"/>
    <x v="3"/>
    <s v="TU GIRO DE SUBSIDIO SERA ABONADO A TU CUENTA BANCARIA EN EL TRANSCURSO DE LOS PRÓXIMOS DIAS A MAS TARDAR EL 23 DE FEBRERO DE 2024"/>
  </r>
  <r>
    <n v="1004193096"/>
    <x v="0"/>
    <x v="0"/>
    <n v="6309153"/>
    <x v="3"/>
    <s v="TU GIRO DE SUBSIDIO SERA ABONADO A TU CUENTA BANCARIA EN EL TRANSCURSO DE LOS PRÓXIMOS DIAS A MAS TARDAR EL 23 DE FEBRERO DE 2024"/>
  </r>
  <r>
    <n v="1119838832"/>
    <x v="0"/>
    <x v="0"/>
    <n v="6309271"/>
    <x v="3"/>
    <s v="TU GIRO DE SUBSIDIO SERA ABONADO A TU CUENTA BANCARIA EN EL TRANSCURSO DE LOS PRÓXIMOS DIAS A MAS TARDAR EL 23 DE FEBRERO DE 2024"/>
  </r>
  <r>
    <n v="1005512427"/>
    <x v="0"/>
    <x v="0"/>
    <n v="6309157"/>
    <x v="3"/>
    <s v="TU GIRO DE SUBSIDIO SERA ABONADO A TU CUENTA BANCARIA EN EL TRANSCURSO DE LOS PRÓXIMOS DIAS A MAS TARDAR EL 23 DE FEBRERO DE 2024"/>
  </r>
  <r>
    <n v="1004730181"/>
    <x v="0"/>
    <x v="0"/>
    <n v="6309768"/>
    <x v="3"/>
    <s v="TU GIRO DE SUBSIDIO SERA ABONADO A TU CUENTA BANCARIA EN EL TRANSCURSO DE LOS PRÓXIMOS DIAS A MAS TARDAR EL 23 DE FEBRERO DE 2024"/>
  </r>
  <r>
    <n v="1063280687"/>
    <x v="0"/>
    <x v="0"/>
    <n v="6285599"/>
    <x v="3"/>
    <s v="TU GIRO DE SUBSIDIO SERA ABONADO A TU CUENTA BANCARIA EN EL TRANSCURSO DE LOS PRÓXIMOS DIAS A MAS TARDAR EL 23 DE FEBRERO DE 2024"/>
  </r>
  <r>
    <n v="1004593661"/>
    <x v="0"/>
    <x v="0"/>
    <n v="6300078"/>
    <x v="3"/>
    <s v="TU GIRO DE SUBSIDIO SERA ABONADO A TU CUENTA BANCARIA EN EL TRANSCURSO DE LOS PRÓXIMOS DIAS A MAS TARDAR EL 23 DE FEBRERO DE 2024"/>
  </r>
  <r>
    <n v="1067590788"/>
    <x v="0"/>
    <x v="0"/>
    <n v="6309398"/>
    <x v="3"/>
    <s v="TU GIRO DE SUBSIDIO SERA ABONADO A TU CUENTA BANCARIA EN EL TRANSCURSO DE LOS PRÓXIMOS DIAS A MAS TARDAR EL 23 DE FEBRERO DE 2024"/>
  </r>
  <r>
    <n v="1069717377"/>
    <x v="0"/>
    <x v="0"/>
    <n v="6309375"/>
    <x v="3"/>
    <s v="TU GIRO DE SUBSIDIO SERA ABONADO A TU CUENTA BANCARIA EN EL TRANSCURSO DE LOS PRÓXIMOS DIAS A MAS TARDAR EL 23 DE FEBRERO DE 2024"/>
  </r>
  <r>
    <n v="1067809324"/>
    <x v="0"/>
    <x v="0"/>
    <n v="6309399"/>
    <x v="3"/>
    <s v="TU GIRO DE SUBSIDIO SERA ABONADO A TU CUENTA BANCARIA EN EL TRANSCURSO DE LOS PRÓXIMOS DIAS A MAS TARDAR EL 23 DE FEBRERO DE 2024"/>
  </r>
  <r>
    <n v="1063277584"/>
    <x v="0"/>
    <x v="0"/>
    <n v="6286614"/>
    <x v="3"/>
    <s v="TU GIRO DE SUBSIDIO SERA ABONADO A TU CUENTA BANCARIA EN EL TRANSCURSO DE LOS PRÓXIMOS DIAS A MAS TARDAR EL 23 DE FEBRERO DE 2024"/>
  </r>
  <r>
    <n v="1103119301"/>
    <x v="0"/>
    <x v="0"/>
    <n v="6286531"/>
    <x v="3"/>
    <s v="TU GIRO DE SUBSIDIO SERA ABONADO A TU CUENTA BANCARIA EN EL TRANSCURSO DE LOS PRÓXIMOS DIAS A MAS TARDAR EL 23 DE FEBRERO DE 2024"/>
  </r>
  <r>
    <n v="1005683566"/>
    <x v="0"/>
    <x v="0"/>
    <n v="6308689"/>
    <x v="3"/>
    <s v="TU GIRO DE SUBSIDIO SERA ABONADO A TU CUENTA BANCARIA EN EL TRANSCURSO DE LOS PRÓXIMOS DIAS A MAS TARDAR EL 23 DE FEBRERO DE 2024"/>
  </r>
  <r>
    <n v="1066570479"/>
    <x v="0"/>
    <x v="0"/>
    <n v="6308693"/>
    <x v="3"/>
    <s v="TU GIRO DE SUBSIDIO SERA ABONADO A TU CUENTA BANCARIA EN EL TRANSCURSO DE LOS PRÓXIMOS DIAS A MAS TARDAR EL 23 DE FEBRERO DE 2024"/>
  </r>
  <r>
    <n v="1011083839"/>
    <x v="0"/>
    <x v="0"/>
    <n v="6285613"/>
    <x v="3"/>
    <s v="TU GIRO DE SUBSIDIO SERA ABONADO A TU CUENTA BANCARIA EN EL TRANSCURSO DE LOS PRÓXIMOS DIAS A MAS TARDAR EL 23 DE FEBRERO DE 2024"/>
  </r>
  <r>
    <n v="1129184784"/>
    <x v="0"/>
    <x v="0"/>
    <n v="6285690"/>
    <x v="3"/>
    <s v="TU GIRO DE SUBSIDIO SERA ABONADO A TU CUENTA BANCARIA EN EL TRANSCURSO DE LOS PRÓXIMOS DIAS A MAS TARDAR EL 23 DE FEBRERO DE 2024"/>
  </r>
  <r>
    <n v="1004597816"/>
    <x v="0"/>
    <x v="0"/>
    <n v="6300079"/>
    <x v="3"/>
    <s v="TU GIRO DE SUBSIDIO SERA ABONADO A TU CUENTA BANCARIA EN EL TRANSCURSO DE LOS PRÓXIMOS DIAS A MAS TARDAR EL 23 DE FEBRERO DE 2024"/>
  </r>
  <r>
    <n v="1042579609"/>
    <x v="0"/>
    <x v="0"/>
    <n v="6299972"/>
    <x v="3"/>
    <s v="TU GIRO DE SUBSIDIO SERA ABONADO A TU CUENTA BANCARIA EN EL TRANSCURSO DE LOS PRÓXIMOS DIAS A MAS TARDAR EL 23 DE FEBRERO DE 2024"/>
  </r>
  <r>
    <n v="1004898730"/>
    <x v="0"/>
    <x v="0"/>
    <n v="6300038"/>
    <x v="3"/>
    <s v="TU GIRO DE SUBSIDIO SERA ABONADO A TU CUENTA BANCARIA EN EL TRANSCURSO DE LOS PRÓXIMOS DIAS A MAS TARDAR EL 23 DE FEBRERO DE 2024"/>
  </r>
  <r>
    <n v="1048264731"/>
    <x v="0"/>
    <x v="0"/>
    <n v="6300046"/>
    <x v="3"/>
    <s v="TU GIRO DE SUBSIDIO SERA ABONADO A TU CUENTA BANCARIA EN EL TRANSCURSO DE LOS PRÓXIMOS DIAS A MAS TARDAR EL 23 DE FEBRERO DE 2024"/>
  </r>
  <r>
    <n v="1063947969"/>
    <x v="0"/>
    <x v="0"/>
    <n v="6300002"/>
    <x v="3"/>
    <s v="TU GIRO DE SUBSIDIO SERA ABONADO A TU CUENTA BANCARIA EN EL TRANSCURSO DE LOS PRÓXIMOS DIAS A MAS TARDAR EL 23 DE FEBRERO DE 2024"/>
  </r>
  <r>
    <n v="1004217043"/>
    <x v="0"/>
    <x v="0"/>
    <n v="6300071"/>
    <x v="3"/>
    <s v="TU GIRO DE SUBSIDIO SERA ABONADO A TU CUENTA BANCARIA EN EL TRANSCURSO DE LOS PRÓXIMOS DIAS A MAS TARDAR EL 23 DE FEBRERO DE 2024"/>
  </r>
  <r>
    <n v="1003395211"/>
    <x v="0"/>
    <x v="0"/>
    <n v="6300050"/>
    <x v="3"/>
    <s v="TU GIRO DE SUBSIDIO SERA ABONADO A TU CUENTA BANCARIA EN EL TRANSCURSO DE LOS PRÓXIMOS DIAS A MAS TARDAR EL 23 DE FEBRERO DE 2024"/>
  </r>
  <r>
    <n v="1065862836"/>
    <x v="0"/>
    <x v="0"/>
    <n v="6299860"/>
    <x v="3"/>
    <s v="TU GIRO DE SUBSIDIO SERA ABONADO A TU CUENTA BANCARIA EN EL TRANSCURSO DE LOS PRÓXIMOS DIAS A MAS TARDAR EL 23 DE FEBRERO DE 2024"/>
  </r>
  <r>
    <n v="1066520587"/>
    <x v="0"/>
    <x v="0"/>
    <n v="6299883"/>
    <x v="3"/>
    <s v="TU GIRO DE SUBSIDIO SERA ABONADO A TU CUENTA BANCARIA EN EL TRANSCURSO DE LOS PRÓXIMOS DIAS A MAS TARDAR EL 23 DE FEBRERO DE 2024"/>
  </r>
  <r>
    <n v="1050004527"/>
    <x v="0"/>
    <x v="0"/>
    <n v="6308719"/>
    <x v="3"/>
    <s v="TU GIRO DE SUBSIDIO SERA ABONADO A TU CUENTA BANCARIA EN EL TRANSCURSO DE LOS PRÓXIMOS DIAS A MAS TARDAR EL 23 DE FEBRERO DE 2024"/>
  </r>
  <r>
    <n v="1087007668"/>
    <x v="0"/>
    <x v="0"/>
    <n v="6308721"/>
    <x v="3"/>
    <s v="TU GIRO DE SUBSIDIO SERA ABONADO A TU CUENTA BANCARIA EN EL TRANSCURSO DE LOS PRÓXIMOS DIAS A MAS TARDAR EL 23 DE FEBRERO DE 2024"/>
  </r>
  <r>
    <n v="1068136414"/>
    <x v="0"/>
    <x v="0"/>
    <n v="6308614"/>
    <x v="3"/>
    <s v="TU GIRO DE SUBSIDIO SERA ABONADO A TU CUENTA BANCARIA EN EL TRANSCURSO DE LOS PRÓXIMOS DIAS A MAS TARDAR EL 23 DE FEBRERO DE 2024"/>
  </r>
  <r>
    <n v="1099210570"/>
    <x v="0"/>
    <x v="0"/>
    <n v="6285479"/>
    <x v="3"/>
    <s v="TU GIRO DE SUBSIDIO SERA ABONADO A TU CUENTA BANCARIA EN EL TRANSCURSO DE LOS PRÓXIMOS DIAS A MAS TARDAR EL 23 DE FEBRERO DE 2024"/>
  </r>
  <r>
    <n v="1001892265"/>
    <x v="0"/>
    <x v="0"/>
    <n v="6285557"/>
    <x v="3"/>
    <s v="TU GIRO DE SUBSIDIO SERA ABONADO A TU CUENTA BANCARIA EN EL TRANSCURSO DE LOS PRÓXIMOS DIAS A MAS TARDAR EL 23 DE FEBRERO DE 2024"/>
  </r>
  <r>
    <n v="1005714424"/>
    <x v="0"/>
    <x v="0"/>
    <n v="6285595"/>
    <x v="3"/>
    <s v="TU GIRO DE SUBSIDIO SERA ABONADO A TU CUENTA BANCARIA EN EL TRANSCURSO DE LOS PRÓXIMOS DIAS A MAS TARDAR EL 23 DE FEBRERO DE 2024"/>
  </r>
  <r>
    <n v="1069494789"/>
    <x v="0"/>
    <x v="0"/>
    <n v="6300014"/>
    <x v="3"/>
    <s v="TU GIRO DE SUBSIDIO SERA ABONADO A TU CUENTA BANCARIA EN EL TRANSCURSO DE LOS PRÓXIMOS DIAS A MAS TARDAR EL 23 DE FEBRERO DE 2024"/>
  </r>
  <r>
    <n v="1073811102"/>
    <x v="0"/>
    <x v="0"/>
    <n v="6286536"/>
    <x v="3"/>
    <s v="TU GIRO DE SUBSIDIO SERA ABONADO A TU CUENTA BANCARIA EN EL TRANSCURSO DE LOS PRÓXIMOS DIAS A MAS TARDAR EL 23 DE FEBRERO DE 2024"/>
  </r>
  <r>
    <n v="1007159821"/>
    <x v="0"/>
    <x v="0"/>
    <n v="6286493"/>
    <x v="3"/>
    <s v="TU GIRO DE SUBSIDIO SERA ABONADO A TU CUENTA BANCARIA EN EL TRANSCURSO DE LOS PRÓXIMOS DIAS A MAS TARDAR EL 23 DE FEBRERO DE 2024"/>
  </r>
  <r>
    <n v="1027280140"/>
    <x v="0"/>
    <x v="0"/>
    <n v="6308573"/>
    <x v="3"/>
    <s v="TU GIRO DE SUBSIDIO SERA ABONADO A TU CUENTA BANCARIA EN EL TRANSCURSO DE LOS PRÓXIMOS DIAS A MAS TARDAR EL 23 DE FEBRERO DE 2024"/>
  </r>
  <r>
    <n v="1005425282"/>
    <x v="0"/>
    <x v="0"/>
    <n v="6308583"/>
    <x v="3"/>
    <s v="TU GIRO DE SUBSIDIO SERA ABONADO A TU CUENTA BANCARIA EN EL TRANSCURSO DE LOS PRÓXIMOS DIAS A MAS TARDAR EL 23 DE FEBRERO DE 2024"/>
  </r>
  <r>
    <n v="1005894499"/>
    <x v="0"/>
    <x v="0"/>
    <n v="6308668"/>
    <x v="3"/>
    <s v="TU GIRO DE SUBSIDIO SERA ABONADO A TU CUENTA BANCARIA EN EL TRANSCURSO DE LOS PRÓXIMOS DIAS A MAS TARDAR EL 23 DE FEBRERO DE 2024"/>
  </r>
  <r>
    <n v="1065841191"/>
    <x v="0"/>
    <x v="0"/>
    <n v="6308647"/>
    <x v="3"/>
    <s v="TU GIRO DE SUBSIDIO SERA ABONADO A TU CUENTA BANCARIA EN EL TRANSCURSO DE LOS PRÓXIMOS DIAS A MAS TARDAR EL 23 DE FEBRERO DE 2024"/>
  </r>
  <r>
    <n v="36577192"/>
    <x v="0"/>
    <x v="0"/>
    <n v="6309408"/>
    <x v="3"/>
    <s v="TU GIRO DE SUBSIDIO SERA ABONADO A TU CUENTA BANCARIA EN EL TRANSCURSO DE LOS PRÓXIMOS DIAS A MAS TARDAR EL 23 DE FEBRERO DE 2024"/>
  </r>
  <r>
    <n v="1193354857"/>
    <x v="0"/>
    <x v="0"/>
    <n v="6309475"/>
    <x v="3"/>
    <s v="TU GIRO DE SUBSIDIO SERA ABONADO A TU CUENTA BANCARIA EN EL TRANSCURSO DE LOS PRÓXIMOS DIAS A MAS TARDAR EL 23 DE FEBRERO DE 2024"/>
  </r>
  <r>
    <n v="1003563634"/>
    <x v="0"/>
    <x v="0"/>
    <n v="6310021"/>
    <x v="3"/>
    <s v="TU GIRO DE SUBSIDIO SERA ABONADO A TU CUENTA BANCARIA EN EL TRANSCURSO DE LOS PRÓXIMOS DIAS A MAS TARDAR EL 23 DE FEBRERO DE 2024"/>
  </r>
  <r>
    <n v="1121528402"/>
    <x v="0"/>
    <x v="0"/>
    <n v="6310051"/>
    <x v="3"/>
    <s v="TU GIRO DE SUBSIDIO SERA ABONADO A TU CUENTA BANCARIA EN EL TRANSCURSO DE LOS PRÓXIMOS DIAS A MAS TARDAR EL 23 DE FEBRERO DE 2024"/>
  </r>
  <r>
    <n v="1065869670"/>
    <x v="0"/>
    <x v="0"/>
    <n v="6310027"/>
    <x v="3"/>
    <s v="TU GIRO DE SUBSIDIO SERA ABONADO A TU CUENTA BANCARIA EN EL TRANSCURSO DE LOS PRÓXIMOS DIAS A MAS TARDAR EL 23 DE FEBRERO DE 2024"/>
  </r>
  <r>
    <n v="1193132410"/>
    <x v="0"/>
    <x v="0"/>
    <n v="6309974"/>
    <x v="3"/>
    <s v="TU GIRO DE SUBSIDIO SERA ABONADO A TU CUENTA BANCARIA EN EL TRANSCURSO DE LOS PRÓXIMOS DIAS A MAS TARDAR EL 23 DE FEBRERO DE 2024"/>
  </r>
  <r>
    <n v="1104374157"/>
    <x v="0"/>
    <x v="0"/>
    <n v="6285688"/>
    <x v="3"/>
    <s v="TU GIRO DE SUBSIDIO SERA ABONADO A TU CUENTA BANCARIA EN EL TRANSCURSO DE LOS PRÓXIMOS DIAS A MAS TARDAR EL 23 DE FEBRERO DE 2024"/>
  </r>
  <r>
    <n v="1043296550"/>
    <x v="0"/>
    <x v="0"/>
    <n v="6285513"/>
    <x v="3"/>
    <s v="TU GIRO DE SUBSIDIO SERA ABONADO A TU CUENTA BANCARIA EN EL TRANSCURSO DE LOS PRÓXIMOS DIAS A MAS TARDAR EL 23 DE FEBRERO DE 2024"/>
  </r>
  <r>
    <n v="1065853346"/>
    <x v="0"/>
    <x v="0"/>
    <n v="6300135"/>
    <x v="3"/>
    <s v="TU GIRO DE SUBSIDIO SERA ABONADO A TU CUENTA BANCARIA EN EL TRANSCURSO DE LOS PRÓXIMOS DIAS A MAS TARDAR EL 23 DE FEBRERO DE 2024"/>
  </r>
  <r>
    <n v="1089384321"/>
    <x v="0"/>
    <x v="0"/>
    <n v="6300207"/>
    <x v="3"/>
    <s v="TU GIRO DE SUBSIDIO SERA ABONADO A TU CUENTA BANCARIA EN EL TRANSCURSO DE LOS PRÓXIMOS DIAS A MAS TARDAR EL 23 DE FEBRERO DE 2024"/>
  </r>
  <r>
    <n v="1113858532"/>
    <x v="0"/>
    <x v="0"/>
    <n v="6300093"/>
    <x v="3"/>
    <s v="TU GIRO DE SUBSIDIO SERA ABONADO A TU CUENTA BANCARIA EN EL TRANSCURSO DE LOS PRÓXIMOS DIAS A MAS TARDAR EL 23 DE FEBRERO DE 2024"/>
  </r>
  <r>
    <n v="1100628870"/>
    <x v="0"/>
    <x v="0"/>
    <n v="6286514"/>
    <x v="3"/>
    <s v="TU GIRO DE SUBSIDIO SERA ABONADO A TU CUENTA BANCARIA EN EL TRANSCURSO DE LOS PRÓXIMOS DIAS A MAS TARDAR EL 23 DE FEBRERO DE 2024"/>
  </r>
  <r>
    <n v="1002421219"/>
    <x v="0"/>
    <x v="0"/>
    <n v="6285047"/>
    <x v="3"/>
    <s v="TU GIRO DE SUBSIDIO SERA ABONADO A TU CUENTA BANCARIA EN EL TRANSCURSO DE LOS PRÓXIMOS DIAS A MAS TARDAR EL 23 DE FEBRERO DE 2024"/>
  </r>
  <r>
    <n v="1001153613"/>
    <x v="0"/>
    <x v="0"/>
    <n v="6309455"/>
    <x v="3"/>
    <s v="TU GIRO DE SUBSIDIO SERA ABONADO A TU CUENTA BANCARIA EN EL TRANSCURSO DE LOS PRÓXIMOS DIAS A MAS TARDAR EL 23 DE FEBRERO DE 2024"/>
  </r>
  <r>
    <n v="1007206386"/>
    <x v="0"/>
    <x v="0"/>
    <n v="6285554"/>
    <x v="3"/>
    <s v="TU GIRO DE SUBSIDIO SERA ABONADO A TU CUENTA BANCARIA EN EL TRANSCURSO DE LOS PRÓXIMOS DIAS A MAS TARDAR EL 23 DE FEBRERO DE 2024"/>
  </r>
  <r>
    <n v="1193593818"/>
    <x v="0"/>
    <x v="0"/>
    <n v="6285560"/>
    <x v="3"/>
    <s v="TU GIRO DE SUBSIDIO SERA ABONADO A TU CUENTA BANCARIA EN EL TRANSCURSO DE LOS PRÓXIMOS DIAS A MAS TARDAR EL 23 DE FEBRERO DE 2024"/>
  </r>
  <r>
    <n v="1079173595"/>
    <x v="0"/>
    <x v="0"/>
    <n v="6285629"/>
    <x v="3"/>
    <s v="TU GIRO DE SUBSIDIO SERA ABONADO A TU CUENTA BANCARIA EN EL TRANSCURSO DE LOS PRÓXIMOS DIAS A MAS TARDAR EL 23 DE FEBRERO DE 2024"/>
  </r>
  <r>
    <n v="1081758418"/>
    <x v="0"/>
    <x v="0"/>
    <n v="6285582"/>
    <x v="3"/>
    <s v="TU GIRO DE SUBSIDIO SERA ABONADO A TU CUENTA BANCARIA EN EL TRANSCURSO DE LOS PRÓXIMOS DIAS A MAS TARDAR EL 23 DE FEBRERO DE 2024"/>
  </r>
  <r>
    <n v="1103496194"/>
    <x v="0"/>
    <x v="0"/>
    <n v="6285630"/>
    <x v="3"/>
    <s v="TU GIRO DE SUBSIDIO SERA ABONADO A TU CUENTA BANCARIA EN EL TRANSCURSO DE LOS PRÓXIMOS DIAS A MAS TARDAR EL 23 DE FEBRERO DE 2024"/>
  </r>
  <r>
    <n v="1004485254"/>
    <x v="0"/>
    <x v="0"/>
    <n v="6298875"/>
    <x v="3"/>
    <s v="TU GIRO DE SUBSIDIO SERA ABONADO A TU CUENTA BANCARIA EN EL TRANSCURSO DE LOS PRÓXIMOS DIAS A MAS TARDAR EL 23 DE FEBRERO DE 2024"/>
  </r>
  <r>
    <n v="1122398399"/>
    <x v="0"/>
    <x v="0"/>
    <n v="6298890"/>
    <x v="3"/>
    <s v="TU GIRO DE SUBSIDIO SERA ABONADO A TU CUENTA BANCARIA EN EL TRANSCURSO DE LOS PRÓXIMOS DIAS A MAS TARDAR EL 23 DE FEBRERO DE 2024"/>
  </r>
  <r>
    <n v="1010134262"/>
    <x v="0"/>
    <x v="0"/>
    <n v="6298869"/>
    <x v="3"/>
    <s v="TU GIRO DE SUBSIDIO SERA ABONADO A TU CUENTA BANCARIA EN EL TRANSCURSO DE LOS PRÓXIMOS DIAS A MAS TARDAR EL 23 DE FEBRERO DE 2024"/>
  </r>
  <r>
    <n v="1007268421"/>
    <x v="0"/>
    <x v="0"/>
    <n v="6298874"/>
    <x v="3"/>
    <s v="TU GIRO DE SUBSIDIO SERA ABONADO A TU CUENTA BANCARIA EN EL TRANSCURSO DE LOS PRÓXIMOS DIAS A MAS TARDAR EL 23 DE FEBRERO DE 2024"/>
  </r>
  <r>
    <n v="1082471217"/>
    <x v="0"/>
    <x v="0"/>
    <n v="6286634"/>
    <x v="3"/>
    <s v="TU GIRO DE SUBSIDIO SERA ABONADO A TU CUENTA BANCARIA EN EL TRANSCURSO DE LOS PRÓXIMOS DIAS A MAS TARDAR EL 23 DE FEBRERO DE 2024"/>
  </r>
  <r>
    <n v="1100080647"/>
    <x v="0"/>
    <x v="0"/>
    <n v="6286623"/>
    <x v="3"/>
    <s v="TU GIRO DE SUBSIDIO SERA ABONADO A TU CUENTA BANCARIA EN EL TRANSCURSO DE LOS PRÓXIMOS DIAS A MAS TARDAR EL 23 DE FEBRERO DE 2024"/>
  </r>
  <r>
    <n v="1007606917"/>
    <x v="0"/>
    <x v="0"/>
    <n v="6301413"/>
    <x v="3"/>
    <s v="TU GIRO DE SUBSIDIO SERA ABONADO A TU CUENTA BANCARIA EN EL TRANSCURSO DE LOS PRÓXIMOS DIAS A MAS TARDAR EL 23 DE FEBRERO DE 2024"/>
  </r>
  <r>
    <n v="1007551509"/>
    <x v="0"/>
    <x v="0"/>
    <n v="6301417"/>
    <x v="3"/>
    <s v="TU GIRO DE SUBSIDIO SERA ABONADO A TU CUENTA BANCARIA EN EL TRANSCURSO DE LOS PRÓXIMOS DIAS A MAS TARDAR EL 23 DE FEBRERO DE 2024"/>
  </r>
  <r>
    <n v="1004215818"/>
    <x v="0"/>
    <x v="0"/>
    <n v="6301418"/>
    <x v="3"/>
    <s v="TU GIRO DE SUBSIDIO SERA ABONADO A TU CUENTA BANCARIA EN EL TRANSCURSO DE LOS PRÓXIMOS DIAS A MAS TARDAR EL 23 DE FEBRERO DE 2024"/>
  </r>
  <r>
    <n v="1006907838"/>
    <x v="0"/>
    <x v="0"/>
    <n v="6309764"/>
    <x v="3"/>
    <s v="TU GIRO DE SUBSIDIO SERA ABONADO A TU CUENTA BANCARIA EN EL TRANSCURSO DE LOS PRÓXIMOS DIAS A MAS TARDAR EL 23 DE FEBRERO DE 2024"/>
  </r>
  <r>
    <n v="1098730104"/>
    <x v="0"/>
    <x v="0"/>
    <n v="6309927"/>
    <x v="3"/>
    <s v="TU GIRO DE SUBSIDIO SERA ABONADO A TU CUENTA BANCARIA EN EL TRANSCURSO DE LOS PRÓXIMOS DIAS A MAS TARDAR EL 23 DE FEBRERO DE 2024"/>
  </r>
  <r>
    <n v="1000908506"/>
    <x v="0"/>
    <x v="0"/>
    <n v="6285634"/>
    <x v="3"/>
    <s v="TU GIRO DE SUBSIDIO SERA ABONADO A TU CUENTA BANCARIA EN EL TRANSCURSO DE LOS PRÓXIMOS DIAS A MAS TARDAR EL 23 DE FEBRERO DE 2024"/>
  </r>
  <r>
    <n v="1082474656"/>
    <x v="0"/>
    <x v="0"/>
    <n v="6285455"/>
    <x v="3"/>
    <s v="TU GIRO DE SUBSIDIO SERA ABONADO A TU CUENTA BANCARIA EN EL TRANSCURSO DE LOS PRÓXIMOS DIAS A MAS TARDAR EL 23 DE FEBRERO DE 2024"/>
  </r>
  <r>
    <n v="37579992"/>
    <x v="0"/>
    <x v="0"/>
    <n v="6285539"/>
    <x v="3"/>
    <s v="TU GIRO DE SUBSIDIO SERA ABONADO A TU CUENTA BANCARIA EN EL TRANSCURSO DE LOS PRÓXIMOS DIAS A MAS TARDAR EL 23 DE FEBRERO DE 2024"/>
  </r>
  <r>
    <n v="1052052286"/>
    <x v="0"/>
    <x v="0"/>
    <n v="6300184"/>
    <x v="3"/>
    <s v="TU GIRO DE SUBSIDIO SERA ABONADO A TU CUENTA BANCARIA EN EL TRANSCURSO DE LOS PRÓXIMOS DIAS A MAS TARDAR EL 23 DE FEBRERO DE 2024"/>
  </r>
  <r>
    <n v="1001095099"/>
    <x v="0"/>
    <x v="0"/>
    <n v="6298842"/>
    <x v="3"/>
    <s v="TU GIRO DE SUBSIDIO SERA ABONADO A TU CUENTA BANCARIA EN EL TRANSCURSO DE LOS PRÓXIMOS DIAS A MAS TARDAR EL 23 DE FEBRERO DE 2024"/>
  </r>
  <r>
    <n v="1115723503"/>
    <x v="0"/>
    <x v="0"/>
    <n v="6287325"/>
    <x v="3"/>
    <s v="TU GIRO DE SUBSIDIO SERA ABONADO A TU CUENTA BANCARIA EN EL TRANSCURSO DE LOS PRÓXIMOS DIAS A MAS TARDAR EL 23 DE FEBRERO DE 2024"/>
  </r>
  <r>
    <n v="1073973367"/>
    <x v="0"/>
    <x v="0"/>
    <n v="6286543"/>
    <x v="3"/>
    <s v="TU GIRO DE SUBSIDIO SERA ABONADO A TU CUENTA BANCARIA EN EL TRANSCURSO DE LOS PRÓXIMOS DIAS A MAS TARDAR EL 23 DE FEBRERO DE 2024"/>
  </r>
  <r>
    <n v="1192892424"/>
    <x v="0"/>
    <x v="0"/>
    <n v="6286549"/>
    <x v="3"/>
    <s v="TU GIRO DE SUBSIDIO SERA ABONADO A TU CUENTA BANCARIA EN EL TRANSCURSO DE LOS PRÓXIMOS DIAS A MAS TARDAR EL 23 DE FEBRERO DE 2024"/>
  </r>
  <r>
    <n v="1020103009"/>
    <x v="0"/>
    <x v="0"/>
    <n v="6286485"/>
    <x v="3"/>
    <s v="TU GIRO DE SUBSIDIO SERA ABONADO A TU CUENTA BANCARIA EN EL TRANSCURSO DE LOS PRÓXIMOS DIAS A MAS TARDAR EL 23 DE FEBRERO DE 2024"/>
  </r>
  <r>
    <n v="1016038434"/>
    <x v="0"/>
    <x v="0"/>
    <n v="6286490"/>
    <x v="3"/>
    <s v="TU GIRO DE SUBSIDIO SERA ABONADO A TU CUENTA BANCARIA EN EL TRANSCURSO DE LOS PRÓXIMOS DIAS A MAS TARDAR EL 23 DE FEBRERO DE 2024"/>
  </r>
  <r>
    <n v="1120740288"/>
    <x v="0"/>
    <x v="0"/>
    <n v="6301553"/>
    <x v="3"/>
    <s v="TU GIRO DE SUBSIDIO SERA ABONADO A TU CUENTA BANCARIA EN EL TRANSCURSO DE LOS PRÓXIMOS DIAS A MAS TARDAR EL 23 DE FEBRERO DE 2024"/>
  </r>
  <r>
    <n v="1100249801"/>
    <x v="0"/>
    <x v="0"/>
    <n v="6301565"/>
    <x v="3"/>
    <s v="TU GIRO DE SUBSIDIO SERA ABONADO A TU CUENTA BANCARIA EN EL TRANSCURSO DE LOS PRÓXIMOS DIAS A MAS TARDAR EL 23 DE FEBRERO DE 2024"/>
  </r>
  <r>
    <n v="1063074629"/>
    <x v="0"/>
    <x v="0"/>
    <n v="6301566"/>
    <x v="3"/>
    <s v="TU GIRO DE SUBSIDIO SERA ABONADO A TU CUENTA BANCARIA EN EL TRANSCURSO DE LOS PRÓXIMOS DIAS A MAS TARDAR EL 23 DE FEBRERO DE 2024"/>
  </r>
  <r>
    <n v="1102817991"/>
    <x v="0"/>
    <x v="0"/>
    <n v="6301476"/>
    <x v="3"/>
    <s v="TU GIRO DE SUBSIDIO SERA ABONADO A TU CUENTA BANCARIA EN EL TRANSCURSO DE LOS PRÓXIMOS DIAS A MAS TARDAR EL 23 DE FEBRERO DE 2024"/>
  </r>
  <r>
    <n v="1084789526"/>
    <x v="0"/>
    <x v="0"/>
    <n v="6309805"/>
    <x v="3"/>
    <s v="TU GIRO DE SUBSIDIO SERA ABONADO A TU CUENTA BANCARIA EN EL TRANSCURSO DE LOS PRÓXIMOS DIAS A MAS TARDAR EL 23 DE FEBRERO DE 2024"/>
  </r>
  <r>
    <n v="1084450349"/>
    <x v="0"/>
    <x v="0"/>
    <n v="6309788"/>
    <x v="3"/>
    <s v="TU GIRO DE SUBSIDIO SERA ABONADO A TU CUENTA BANCARIA EN EL TRANSCURSO DE LOS PRÓXIMOS DIAS A MAS TARDAR EL 23 DE FEBRERO DE 2024"/>
  </r>
  <r>
    <n v="1072253613"/>
    <x v="0"/>
    <x v="0"/>
    <n v="6309962"/>
    <x v="3"/>
    <s v="TU GIRO DE SUBSIDIO SERA ABONADO A TU CUENTA BANCARIA EN EL TRANSCURSO DE LOS PRÓXIMOS DIAS A MAS TARDAR EL 23 DE FEBRERO DE 2024"/>
  </r>
  <r>
    <n v="50917374"/>
    <x v="0"/>
    <x v="0"/>
    <n v="6285680"/>
    <x v="3"/>
    <s v="TU GIRO DE SUBSIDIO SERA ABONADO A TU CUENTA BANCARIA EN EL TRANSCURSO DE LOS PRÓXIMOS DIAS A MAS TARDAR EL 23 DE FEBRERO DE 2024"/>
  </r>
  <r>
    <n v="1002656630"/>
    <x v="0"/>
    <x v="0"/>
    <n v="6303321"/>
    <x v="3"/>
    <s v="TU GIRO DE SUBSIDIO SERA ABONADO A TU CUENTA BANCARIA EN EL TRANSCURSO DE LOS PRÓXIMOS DIAS A MAS TARDAR EL 23 DE FEBRERO DE 2024"/>
  </r>
  <r>
    <n v="1044617427"/>
    <x v="0"/>
    <x v="0"/>
    <n v="6303316"/>
    <x v="3"/>
    <s v="TU GIRO DE SUBSIDIO SERA ABONADO A TU CUENTA BANCARIA EN EL TRANSCURSO DE LOS PRÓXIMOS DIAS A MAS TARDAR EL 23 DE FEBRERO DE 2024"/>
  </r>
  <r>
    <n v="1003380528"/>
    <x v="0"/>
    <x v="0"/>
    <n v="6303330"/>
    <x v="3"/>
    <s v="TU GIRO DE SUBSIDIO SERA ABONADO A TU CUENTA BANCARIA EN EL TRANSCURSO DE LOS PRÓXIMOS DIAS A MAS TARDAR EL 23 DE FEBRERO DE 2024"/>
  </r>
  <r>
    <n v="1065830063"/>
    <x v="0"/>
    <x v="0"/>
    <n v="6298865"/>
    <x v="3"/>
    <s v="TU GIRO DE SUBSIDIO SERA ABONADO A TU CUENTA BANCARIA EN EL TRANSCURSO DE LOS PRÓXIMOS DIAS A MAS TARDAR EL 23 DE FEBRERO DE 2024"/>
  </r>
  <r>
    <n v="1062425302"/>
    <x v="0"/>
    <x v="0"/>
    <n v="6286601"/>
    <x v="3"/>
    <s v="TU GIRO DE SUBSIDIO SERA ABONADO A TU CUENTA BANCARIA EN EL TRANSCURSO DE LOS PRÓXIMOS DIAS A MAS TARDAR EL 23 DE FEBRERO DE 2024"/>
  </r>
  <r>
    <n v="30577282"/>
    <x v="0"/>
    <x v="0"/>
    <n v="6286605"/>
    <x v="3"/>
    <s v="TU GIRO DE SUBSIDIO SERA ABONADO A TU CUENTA BANCARIA EN EL TRANSCURSO DE LOS PRÓXIMOS DIAS A MAS TARDAR EL 23 DE FEBRERO DE 2024"/>
  </r>
  <r>
    <n v="1003082694"/>
    <x v="0"/>
    <x v="0"/>
    <n v="6286607"/>
    <x v="3"/>
    <s v="TU GIRO DE SUBSIDIO SERA ABONADO A TU CUENTA BANCARIA EN EL TRANSCURSO DE LOS PRÓXIMOS DIAS A MAS TARDAR EL 23 DE FEBRERO DE 2024"/>
  </r>
  <r>
    <n v="12602602"/>
    <x v="0"/>
    <x v="0"/>
    <n v="6301438"/>
    <x v="3"/>
    <s v="TU GIRO DE SUBSIDIO SERA ABONADO A TU CUENTA BANCARIA EN EL TRANSCURSO DE LOS PRÓXIMOS DIAS A MAS TARDAR EL 23 DE FEBRERO DE 2024"/>
  </r>
  <r>
    <n v="1005626751"/>
    <x v="0"/>
    <x v="0"/>
    <n v="6301549"/>
    <x v="3"/>
    <s v="TU GIRO DE SUBSIDIO SERA ABONADO A TU CUENTA BANCARIA EN EL TRANSCURSO DE LOS PRÓXIMOS DIAS A MAS TARDAR EL 23 DE FEBRERO DE 2024"/>
  </r>
  <r>
    <n v="1003214353"/>
    <x v="0"/>
    <x v="0"/>
    <n v="6301560"/>
    <x v="3"/>
    <s v="TU GIRO DE SUBSIDIO SERA ABONADO A TU CUENTA BANCARIA EN EL TRANSCURSO DE LOS PRÓXIMOS DIAS A MAS TARDAR EL 23 DE FEBRERO DE 2024"/>
  </r>
  <r>
    <n v="1007198021"/>
    <x v="0"/>
    <x v="0"/>
    <n v="6309796"/>
    <x v="3"/>
    <s v="TU GIRO DE SUBSIDIO SERA ABONADO A TU CUENTA BANCARIA EN EL TRANSCURSO DE LOS PRÓXIMOS DIAS A MAS TARDAR EL 23 DE FEBRERO DE 2024"/>
  </r>
  <r>
    <n v="1085230886"/>
    <x v="0"/>
    <x v="0"/>
    <n v="6301477"/>
    <x v="3"/>
    <s v="TU GIRO DE SUBSIDIO SERA ABONADO A TU CUENTA BANCARIA EN EL TRANSCURSO DE LOS PRÓXIMOS DIAS A MAS TARDAR EL 23 DE FEBRERO DE 2024"/>
  </r>
  <r>
    <n v="1085225555"/>
    <x v="0"/>
    <x v="0"/>
    <n v="6301523"/>
    <x v="3"/>
    <s v="TU GIRO DE SUBSIDIO SERA ABONADO A TU CUENTA BANCARIA EN EL TRANSCURSO DE LOS PRÓXIMOS DIAS A MAS TARDAR EL 23 DE FEBRERO DE 2024"/>
  </r>
  <r>
    <n v="1006744057"/>
    <x v="0"/>
    <x v="0"/>
    <n v="6309831"/>
    <x v="3"/>
    <s v="TU GIRO DE SUBSIDIO SERA ABONADO A TU CUENTA BANCARIA EN EL TRANSCURSO DE LOS PRÓXIMOS DIAS A MAS TARDAR EL 23 DE FEBRERO DE 2024"/>
  </r>
  <r>
    <n v="1003234686"/>
    <x v="0"/>
    <x v="0"/>
    <n v="6309710"/>
    <x v="3"/>
    <s v="TU GIRO DE SUBSIDIO SERA ABONADO A TU CUENTA BANCARIA EN EL TRANSCURSO DE LOS PRÓXIMOS DIAS A MAS TARDAR EL 23 DE FEBRERO DE 2024"/>
  </r>
  <r>
    <n v="1052942062"/>
    <x v="0"/>
    <x v="0"/>
    <n v="6309861"/>
    <x v="3"/>
    <s v="TU GIRO DE SUBSIDIO SERA ABONADO A TU CUENTA BANCARIA EN EL TRANSCURSO DE LOS PRÓXIMOS DIAS A MAS TARDAR EL 23 DE FEBRERO DE 2024"/>
  </r>
  <r>
    <n v="1071428140"/>
    <x v="0"/>
    <x v="0"/>
    <n v="6285950"/>
    <x v="3"/>
    <s v="TU GIRO DE SUBSIDIO SERA ABONADO A TU CUENTA BANCARIA EN EL TRANSCURSO DE LOS PRÓXIMOS DIAS A MAS TARDAR EL 23 DE FEBRERO DE 2024"/>
  </r>
  <r>
    <n v="1102860531"/>
    <x v="0"/>
    <x v="0"/>
    <n v="6301470"/>
    <x v="3"/>
    <s v="TU GIRO DE SUBSIDIO SERA ABONADO A TU CUENTA BANCARIA EN EL TRANSCURSO DE LOS PRÓXIMOS DIAS A MAS TARDAR EL 23 DE FEBRERO DE 2024"/>
  </r>
  <r>
    <n v="1083458896"/>
    <x v="0"/>
    <x v="0"/>
    <n v="6301515"/>
    <x v="3"/>
    <s v="TU GIRO DE SUBSIDIO SERA ABONADO A TU CUENTA BANCARIA EN EL TRANSCURSO DE LOS PRÓXIMOS DIAS A MAS TARDAR EL 23 DE FEBRERO DE 2024"/>
  </r>
  <r>
    <n v="1065372488"/>
    <x v="0"/>
    <x v="0"/>
    <n v="6301506"/>
    <x v="3"/>
    <s v="TU GIRO DE SUBSIDIO SERA ABONADO A TU CUENTA BANCARIA EN EL TRANSCURSO DE LOS PRÓXIMOS DIAS A MAS TARDAR EL 23 DE FEBRERO DE 2024"/>
  </r>
  <r>
    <n v="1103100176"/>
    <x v="0"/>
    <x v="0"/>
    <n v="6301509"/>
    <x v="3"/>
    <s v="TU GIRO DE SUBSIDIO SERA ABONADO A TU CUENTA BANCARIA EN EL TRANSCURSO DE LOS PRÓXIMOS DIAS A MAS TARDAR EL 23 DE FEBRERO DE 2024"/>
  </r>
  <r>
    <n v="1010061431"/>
    <x v="0"/>
    <x v="0"/>
    <n v="6309745"/>
    <x v="3"/>
    <s v="TU GIRO DE SUBSIDIO SERA ABONADO A TU CUENTA BANCARIA EN EL TRANSCURSO DE LOS PRÓXIMOS DIAS A MAS TARDAR EL 23 DE FEBRERO DE 2024"/>
  </r>
  <r>
    <n v="1065564827"/>
    <x v="0"/>
    <x v="0"/>
    <n v="6309497"/>
    <x v="3"/>
    <s v="TU GIRO DE SUBSIDIO SERA ABONADO A TU CUENTA BANCARIA EN EL TRANSCURSO DE LOS PRÓXIMOS DIAS A MAS TARDAR EL 23 DE FEBRERO DE 2024"/>
  </r>
  <r>
    <n v="1006663489"/>
    <x v="0"/>
    <x v="0"/>
    <n v="6309498"/>
    <x v="3"/>
    <s v="TU GIRO DE SUBSIDIO SERA ABONADO A TU CUENTA BANCARIA EN EL TRANSCURSO DE LOS PRÓXIMOS DIAS A MAS TARDAR EL 23 DE FEBRERO DE 2024"/>
  </r>
  <r>
    <n v="1007738185"/>
    <x v="0"/>
    <x v="0"/>
    <n v="6285946"/>
    <x v="3"/>
    <s v="TU GIRO DE SUBSIDIO SERA ABONADO A TU CUENTA BANCARIA EN EL TRANSCURSO DE LOS PRÓXIMOS DIAS A MAS TARDAR EL 23 DE FEBRERO DE 2024"/>
  </r>
  <r>
    <n v="1043663428"/>
    <x v="0"/>
    <x v="0"/>
    <n v="6285886"/>
    <x v="3"/>
    <s v="TU GIRO DE SUBSIDIO SERA ABONADO A TU CUENTA BANCARIA EN EL TRANSCURSO DE LOS PRÓXIMOS DIAS A MAS TARDAR EL 23 DE FEBRERO DE 2024"/>
  </r>
  <r>
    <n v="1043123453"/>
    <x v="0"/>
    <x v="0"/>
    <n v="6301408"/>
    <x v="3"/>
    <s v="TU GIRO DE SUBSIDIO SERA ABONADO A TU CUENTA BANCARIA EN EL TRANSCURSO DE LOS PRÓXIMOS DIAS A MAS TARDAR EL 23 DE FEBRERO DE 2024"/>
  </r>
  <r>
    <n v="1005480235"/>
    <x v="0"/>
    <x v="0"/>
    <n v="6301577"/>
    <x v="3"/>
    <s v="TU GIRO DE SUBSIDIO SERA ABONADO A TU CUENTA BANCARIA EN EL TRANSCURSO DE LOS PRÓXIMOS DIAS A MAS TARDAR EL 23 DE FEBRERO DE 2024"/>
  </r>
  <r>
    <n v="1003710555"/>
    <x v="0"/>
    <x v="0"/>
    <n v="6309148"/>
    <x v="3"/>
    <s v="TU GIRO DE SUBSIDIO SERA ABONADO A TU CUENTA BANCARIA EN EL TRANSCURSO DE LOS PRÓXIMOS DIAS A MAS TARDAR EL 23 DE FEBRERO DE 2024"/>
  </r>
  <r>
    <n v="1012425106"/>
    <x v="0"/>
    <x v="0"/>
    <n v="6309749"/>
    <x v="3"/>
    <s v="TU GIRO DE SUBSIDIO SERA ABONADO A TU CUENTA BANCARIA EN EL TRANSCURSO DE LOS PRÓXIMOS DIAS A MAS TARDAR EL 23 DE FEBRERO DE 2024"/>
  </r>
  <r>
    <n v="1007796582"/>
    <x v="0"/>
    <x v="0"/>
    <n v="6309750"/>
    <x v="3"/>
    <s v="TU GIRO DE SUBSIDIO SERA ABONADO A TU CUENTA BANCARIA EN EL TRANSCURSO DE LOS PRÓXIMOS DIAS A MAS TARDAR EL 23 DE FEBRERO DE 2024"/>
  </r>
  <r>
    <n v="1100016416"/>
    <x v="0"/>
    <x v="0"/>
    <n v="6309756"/>
    <x v="3"/>
    <s v="TU GIRO DE SUBSIDIO SERA ABONADO A TU CUENTA BANCARIA EN EL TRANSCURSO DE LOS PRÓXIMOS DIAS A MAS TARDAR EL 23 DE FEBRERO DE 2024"/>
  </r>
  <r>
    <n v="1078456427"/>
    <x v="0"/>
    <x v="0"/>
    <n v="6285965"/>
    <x v="3"/>
    <s v="TU GIRO DE SUBSIDIO SERA ABONADO A TU CUENTA BANCARIA EN EL TRANSCURSO DE LOS PRÓXIMOS DIAS A MAS TARDAR EL 23 DE FEBRERO DE 2024"/>
  </r>
  <r>
    <n v="1067401276"/>
    <x v="0"/>
    <x v="0"/>
    <n v="6358623"/>
    <x v="3"/>
    <s v="TU GIRO DE SUBSIDIO SERA ABONADO A TU CUENTA BANCARIA EN EL TRANSCURSO DE LOS PRÓXIMOS DIAS A MAS TARDAR EL 23 DE FEBRERO DE 2024"/>
  </r>
  <r>
    <n v="1050720281"/>
    <x v="0"/>
    <x v="0"/>
    <n v="6358660"/>
    <x v="3"/>
    <s v="TU GIRO DE SUBSIDIO SERA ABONADO A TU CUENTA BANCARIA EN EL TRANSCURSO DE LOS PRÓXIMOS DIAS A MAS TARDAR EL 23 DE FEBRERO DE 2024"/>
  </r>
  <r>
    <n v="1003092290"/>
    <x v="0"/>
    <x v="0"/>
    <n v="6318378"/>
    <x v="3"/>
    <s v="TU GIRO DE SUBSIDIO SERA ABONADO A TU CUENTA BANCARIA EN EL TRANSCURSO DE LOS PRÓXIMOS DIAS A MAS TARDAR EL 23 DE FEBRERO DE 2024"/>
  </r>
  <r>
    <n v="85446269"/>
    <x v="0"/>
    <x v="0"/>
    <n v="6318390"/>
    <x v="3"/>
    <s v="TU GIRO DE SUBSIDIO SERA ABONADO A TU CUENTA BANCARIA EN EL TRANSCURSO DE LOS PRÓXIMOS DIAS A MAS TARDAR EL 23 DE FEBRERO DE 2024"/>
  </r>
  <r>
    <n v="1081784010"/>
    <x v="0"/>
    <x v="0"/>
    <n v="6311699"/>
    <x v="3"/>
    <s v="TU GIRO DE SUBSIDIO SERA ABONADO A TU CUENTA BANCARIA EN EL TRANSCURSO DE LOS PRÓXIMOS DIAS A MAS TARDAR EL 23 DE FEBRERO DE 2024"/>
  </r>
  <r>
    <n v="1102798937"/>
    <x v="0"/>
    <x v="0"/>
    <n v="6311692"/>
    <x v="3"/>
    <s v="TU GIRO DE SUBSIDIO SERA ABONADO A TU CUENTA BANCARIA EN EL TRANSCURSO DE LOS PRÓXIMOS DIAS A MAS TARDAR EL 23 DE FEBRERO DE 2024"/>
  </r>
  <r>
    <n v="1004666672"/>
    <x v="0"/>
    <x v="0"/>
    <n v="6311653"/>
    <x v="3"/>
    <s v="TU GIRO DE SUBSIDIO SERA ABONADO A TU CUENTA BANCARIA EN EL TRANSCURSO DE LOS PRÓXIMOS DIAS A MAS TARDAR EL 23 DE FEBRERO DE 2024"/>
  </r>
  <r>
    <n v="1062683116"/>
    <x v="0"/>
    <x v="0"/>
    <n v="6311909"/>
    <x v="3"/>
    <s v="TU GIRO DE SUBSIDIO SERA ABONADO A TU CUENTA BANCARIA EN EL TRANSCURSO DE LOS PRÓXIMOS DIAS A MAS TARDAR EL 23 DE FEBRERO DE 2024"/>
  </r>
  <r>
    <n v="1067948537"/>
    <x v="0"/>
    <x v="0"/>
    <n v="6311767"/>
    <x v="3"/>
    <s v="TU GIRO DE SUBSIDIO SERA ABONADO A TU CUENTA BANCARIA EN EL TRANSCURSO DE LOS PRÓXIMOS DIAS A MAS TARDAR EL 23 DE FEBRERO DE 2024"/>
  </r>
  <r>
    <n v="1092363650"/>
    <x v="0"/>
    <x v="0"/>
    <n v="6311629"/>
    <x v="3"/>
    <s v="TU GIRO DE SUBSIDIO SERA ABONADO A TU CUENTA BANCARIA EN EL TRANSCURSO DE LOS PRÓXIMOS DIAS A MAS TARDAR EL 23 DE FEBRERO DE 2024"/>
  </r>
  <r>
    <n v="1124523912"/>
    <x v="0"/>
    <x v="0"/>
    <n v="6311746"/>
    <x v="3"/>
    <s v="TU GIRO DE SUBSIDIO SERA ABONADO A TU CUENTA BANCARIA EN EL TRANSCURSO DE LOS PRÓXIMOS DIAS A MAS TARDAR EL 23 DE FEBRERO DE 2024"/>
  </r>
  <r>
    <n v="1006313218"/>
    <x v="0"/>
    <x v="0"/>
    <n v="6311820"/>
    <x v="3"/>
    <s v="TU GIRO DE SUBSIDIO SERA ABONADO A TU CUENTA BANCARIA EN EL TRANSCURSO DE LOS PRÓXIMOS DIAS A MAS TARDAR EL 23 DE FEBRERO DE 2024"/>
  </r>
  <r>
    <n v="1193099413"/>
    <x v="0"/>
    <x v="0"/>
    <n v="6311752"/>
    <x v="3"/>
    <s v="TU GIRO DE SUBSIDIO SERA ABONADO A TU CUENTA BANCARIA EN EL TRANSCURSO DE LOS PRÓXIMOS DIAS A MAS TARDAR EL 23 DE FEBRERO DE 2024"/>
  </r>
  <r>
    <n v="1005677857"/>
    <x v="0"/>
    <x v="0"/>
    <n v="6311868"/>
    <x v="3"/>
    <s v="TU GIRO DE SUBSIDIO SERA ABONADO A TU CUENTA BANCARIA EN EL TRANSCURSO DE LOS PRÓXIMOS DIAS A MAS TARDAR EL 23 DE FEBRERO DE 2024"/>
  </r>
  <r>
    <n v="1137974972"/>
    <x v="0"/>
    <x v="0"/>
    <n v="6312718"/>
    <x v="3"/>
    <s v="TU GIRO DE SUBSIDIO SERA ABONADO A TU CUENTA BANCARIA EN EL TRANSCURSO DE LOS PRÓXIMOS DIAS A MAS TARDAR EL 23 DE FEBRERO DE 2024"/>
  </r>
  <r>
    <n v="1097667217"/>
    <x v="0"/>
    <x v="0"/>
    <n v="6312720"/>
    <x v="3"/>
    <s v="TU GIRO DE SUBSIDIO SERA ABONADO A TU CUENTA BANCARIA EN EL TRANSCURSO DE LOS PRÓXIMOS DIAS A MAS TARDAR EL 23 DE FEBRERO DE 2024"/>
  </r>
  <r>
    <n v="1087026008"/>
    <x v="0"/>
    <x v="0"/>
    <n v="6315106"/>
    <x v="3"/>
    <s v="TU GIRO DE SUBSIDIO SERA ABONADO A TU CUENTA BANCARIA EN EL TRANSCURSO DE LOS PRÓXIMOS DIAS A MAS TARDAR EL 23 DE FEBRERO DE 2024"/>
  </r>
  <r>
    <n v="1192718835"/>
    <x v="0"/>
    <x v="0"/>
    <n v="6358134"/>
    <x v="3"/>
    <s v="TU GIRO DE SUBSIDIO SERA ABONADO A TU CUENTA BANCARIA EN EL TRANSCURSO DE LOS PRÓXIMOS DIAS A MAS TARDAR EL 23 DE FEBRERO DE 2024"/>
  </r>
  <r>
    <n v="1111754396"/>
    <x v="0"/>
    <x v="0"/>
    <n v="6358136"/>
    <x v="3"/>
    <s v="TU GIRO DE SUBSIDIO SERA ABONADO A TU CUENTA BANCARIA EN EL TRANSCURSO DE LOS PRÓXIMOS DIAS A MAS TARDAR EL 23 DE FEBRERO DE 2024"/>
  </r>
  <r>
    <n v="1119391060"/>
    <x v="0"/>
    <x v="0"/>
    <n v="6311771"/>
    <x v="3"/>
    <s v="TU GIRO DE SUBSIDIO SERA ABONADO A TU CUENTA BANCARIA EN EL TRANSCURSO DE LOS PRÓXIMOS DIAS A MAS TARDAR EL 23 DE FEBRERO DE 2024"/>
  </r>
  <r>
    <n v="1006888309"/>
    <x v="0"/>
    <x v="0"/>
    <n v="6311943"/>
    <x v="3"/>
    <s v="TU GIRO DE SUBSIDIO SERA ABONADO A TU CUENTA BANCARIA EN EL TRANSCURSO DE LOS PRÓXIMOS DIAS A MAS TARDAR EL 23 DE FEBRERO DE 2024"/>
  </r>
  <r>
    <n v="1032456771"/>
    <x v="0"/>
    <x v="0"/>
    <n v="6311738"/>
    <x v="3"/>
    <s v="TU GIRO DE SUBSIDIO SERA ABONADO A TU CUENTA BANCARIA EN EL TRANSCURSO DE LOS PRÓXIMOS DIAS A MAS TARDAR EL 23 DE FEBRERO DE 2024"/>
  </r>
  <r>
    <n v="1103739805"/>
    <x v="0"/>
    <x v="0"/>
    <n v="6311716"/>
    <x v="3"/>
    <s v="TU GIRO DE SUBSIDIO SERA ABONADO A TU CUENTA BANCARIA EN EL TRANSCURSO DE LOS PRÓXIMOS DIAS A MAS TARDAR EL 23 DE FEBRERO DE 2024"/>
  </r>
  <r>
    <n v="49721496"/>
    <x v="0"/>
    <x v="0"/>
    <n v="6311721"/>
    <x v="3"/>
    <s v="TU GIRO DE SUBSIDIO SERA ABONADO A TU CUENTA BANCARIA EN EL TRANSCURSO DE LOS PRÓXIMOS DIAS A MAS TARDAR EL 23 DE FEBRERO DE 2024"/>
  </r>
  <r>
    <n v="1043636728"/>
    <x v="0"/>
    <x v="0"/>
    <n v="6358369"/>
    <x v="3"/>
    <s v="TU GIRO DE SUBSIDIO SERA ABONADO A TU CUENTA BANCARIA EN EL TRANSCURSO DE LOS PRÓXIMOS DIAS A MAS TARDAR EL 23 DE FEBRERO DE 2024"/>
  </r>
  <r>
    <n v="1001747925"/>
    <x v="0"/>
    <x v="0"/>
    <n v="6311930"/>
    <x v="3"/>
    <s v="TU GIRO DE SUBSIDIO SERA ABONADO A TU CUENTA BANCARIA EN EL TRANSCURSO DE LOS PRÓXIMOS DIAS A MAS TARDAR EL 23 DE FEBRERO DE 2024"/>
  </r>
  <r>
    <n v="1069465906"/>
    <x v="0"/>
    <x v="0"/>
    <n v="6315686"/>
    <x v="3"/>
    <s v="TU GIRO DE SUBSIDIO SERA ABONADO A TU CUENTA BANCARIA EN EL TRANSCURSO DE LOS PRÓXIMOS DIAS A MAS TARDAR EL 23 DE FEBRERO DE 2024"/>
  </r>
  <r>
    <n v="1004675385"/>
    <x v="0"/>
    <x v="0"/>
    <n v="6315705"/>
    <x v="3"/>
    <s v="TU GIRO DE SUBSIDIO SERA ABONADO A TU CUENTA BANCARIA EN EL TRANSCURSO DE LOS PRÓXIMOS DIAS A MAS TARDAR EL 23 DE FEBRERO DE 2024"/>
  </r>
  <r>
    <n v="1005626918"/>
    <x v="0"/>
    <x v="0"/>
    <n v="6358356"/>
    <x v="3"/>
    <s v="TU GIRO DE SUBSIDIO SERA ABONADO A TU CUENTA BANCARIA EN EL TRANSCURSO DE LOS PRÓXIMOS DIAS A MAS TARDAR EL 23 DE FEBRERO DE 2024"/>
  </r>
  <r>
    <n v="1051655146"/>
    <x v="0"/>
    <x v="0"/>
    <n v="6358318"/>
    <x v="3"/>
    <s v="TU GIRO DE SUBSIDIO SERA ABONADO A TU CUENTA BANCARIA EN EL TRANSCURSO DE LOS PRÓXIMOS DIAS A MAS TARDAR EL 23 DE FEBRERO DE 2024"/>
  </r>
  <r>
    <n v="1004576895"/>
    <x v="0"/>
    <x v="0"/>
    <n v="6311843"/>
    <x v="3"/>
    <s v="TU GIRO DE SUBSIDIO SERA ABONADO A TU CUENTA BANCARIA EN EL TRANSCURSO DE LOS PRÓXIMOS DIAS A MAS TARDAR EL 23 DE FEBRERO DE 2024"/>
  </r>
  <r>
    <n v="1051659264"/>
    <x v="0"/>
    <x v="0"/>
    <n v="6358888"/>
    <x v="3"/>
    <s v="TU GIRO DE SUBSIDIO SERA ABONADO A TU CUENTA BANCARIA EN EL TRANSCURSO DE LOS PRÓXIMOS DIAS A MAS TARDAR EL 23 DE FEBRERO DE 2024"/>
  </r>
  <r>
    <n v="1096646232"/>
    <x v="0"/>
    <x v="0"/>
    <n v="6358406"/>
    <x v="3"/>
    <s v="TU GIRO DE SUBSIDIO SERA ABONADO A TU CUENTA BANCARIA EN EL TRANSCURSO DE LOS PRÓXIMOS DIAS A MAS TARDAR EL 23 DE FEBRERO DE 2024"/>
  </r>
  <r>
    <n v="1006769914"/>
    <x v="0"/>
    <x v="0"/>
    <n v="6312440"/>
    <x v="3"/>
    <s v="TU GIRO DE SUBSIDIO SERA ABONADO A TU CUENTA BANCARIA EN EL TRANSCURSO DE LOS PRÓXIMOS DIAS A MAS TARDAR EL 23 DE FEBRERO DE 2024"/>
  </r>
  <r>
    <n v="1193214277"/>
    <x v="0"/>
    <x v="0"/>
    <n v="6312491"/>
    <x v="3"/>
    <s v="TU GIRO DE SUBSIDIO SERA ABONADO A TU CUENTA BANCARIA EN EL TRANSCURSO DE LOS PRÓXIMOS DIAS A MAS TARDAR EL 23 DE FEBRERO DE 2024"/>
  </r>
  <r>
    <n v="1062426961"/>
    <x v="0"/>
    <x v="0"/>
    <n v="6358499"/>
    <x v="3"/>
    <s v="TU GIRO DE SUBSIDIO SERA ABONADO A TU CUENTA BANCARIA EN EL TRANSCURSO DE LOS PRÓXIMOS DIAS A MAS TARDAR EL 23 DE FEBRERO DE 2024"/>
  </r>
  <r>
    <n v="1065014975"/>
    <x v="0"/>
    <x v="0"/>
    <n v="6312346"/>
    <x v="3"/>
    <s v="TU GIRO DE SUBSIDIO SERA ABONADO A TU CUENTA BANCARIA EN EL TRANSCURSO DE LOS PRÓXIMOS DIAS A MAS TARDAR EL 23 DE FEBRERO DE 2024"/>
  </r>
  <r>
    <n v="1002163308"/>
    <x v="0"/>
    <x v="0"/>
    <n v="6312389"/>
    <x v="3"/>
    <s v="TU GIRO DE SUBSIDIO SERA ABONADO A TU CUENTA BANCARIA EN EL TRANSCURSO DE LOS PRÓXIMOS DIAS A MAS TARDAR EL 23 DE FEBRERO DE 2024"/>
  </r>
  <r>
    <n v="1118807120"/>
    <x v="0"/>
    <x v="0"/>
    <n v="6312341"/>
    <x v="3"/>
    <s v="TU GIRO DE SUBSIDIO SERA ABONADO A TU CUENTA BANCARIA EN EL TRANSCURSO DE LOS PRÓXIMOS DIAS A MAS TARDAR EL 23 DE FEBRERO DE 2024"/>
  </r>
  <r>
    <n v="1003409400"/>
    <x v="0"/>
    <x v="0"/>
    <n v="6312507"/>
    <x v="3"/>
    <s v="TU GIRO DE SUBSIDIO SERA ABONADO A TU CUENTA BANCARIA EN EL TRANSCURSO DE LOS PRÓXIMOS DIAS A MAS TARDAR EL 23 DE FEBRERO DE 2024"/>
  </r>
  <r>
    <n v="1192776072"/>
    <x v="0"/>
    <x v="0"/>
    <n v="6358289"/>
    <x v="3"/>
    <s v="TU GIRO DE SUBSIDIO SERA ABONADO A TU CUENTA BANCARIA EN EL TRANSCURSO DE LOS PRÓXIMOS DIAS A MAS TARDAR EL 23 DE FEBRERO DE 2024"/>
  </r>
  <r>
    <n v="1024515701"/>
    <x v="0"/>
    <x v="0"/>
    <n v="6315310"/>
    <x v="3"/>
    <s v="TU GIRO DE SUBSIDIO SERA ABONADO A TU CUENTA BANCARIA EN EL TRANSCURSO DE LOS PRÓXIMOS DIAS A MAS TARDAR EL 23 DE FEBRERO DE 2024"/>
  </r>
  <r>
    <n v="1003434181"/>
    <x v="0"/>
    <x v="0"/>
    <n v="6312252"/>
    <x v="3"/>
    <s v="TU GIRO DE SUBSIDIO SERA ABONADO A TU CUENTA BANCARIA EN EL TRANSCURSO DE LOS PRÓXIMOS DIAS A MAS TARDAR EL 23 DE FEBRERO DE 2024"/>
  </r>
  <r>
    <n v="1123086029"/>
    <x v="0"/>
    <x v="0"/>
    <n v="6312280"/>
    <x v="3"/>
    <s v="TU GIRO DE SUBSIDIO SERA ABONADO A TU CUENTA BANCARIA EN EL TRANSCURSO DE LOS PRÓXIMOS DIAS A MAS TARDAR EL 23 DE FEBRERO DE 2024"/>
  </r>
  <r>
    <n v="1022403774"/>
    <x v="0"/>
    <x v="0"/>
    <n v="6312467"/>
    <x v="3"/>
    <s v="TU GIRO DE SUBSIDIO SERA ABONADO A TU CUENTA BANCARIA EN EL TRANSCURSO DE LOS PRÓXIMOS DIAS A MAS TARDAR EL 23 DE FEBRERO DE 2024"/>
  </r>
  <r>
    <n v="1074012297"/>
    <x v="0"/>
    <x v="0"/>
    <n v="6358267"/>
    <x v="3"/>
    <s v="TU GIRO DE SUBSIDIO SERA ABONADO A TU CUENTA BANCARIA EN EL TRANSCURSO DE LOS PRÓXIMOS DIAS A MAS TARDAR EL 23 DE FEBRERO DE 2024"/>
  </r>
  <r>
    <n v="1005682251"/>
    <x v="0"/>
    <x v="0"/>
    <n v="6315346"/>
    <x v="3"/>
    <s v="TU GIRO DE SUBSIDIO SERA ABONADO A TU CUENTA BANCARIA EN EL TRANSCURSO DE LOS PRÓXIMOS DIAS A MAS TARDAR EL 23 DE FEBRERO DE 2024"/>
  </r>
  <r>
    <n v="1001824462"/>
    <x v="0"/>
    <x v="0"/>
    <n v="6358986"/>
    <x v="3"/>
    <s v="TU GIRO DE SUBSIDIO SERA ABONADO A TU CUENTA BANCARIA EN EL TRANSCURSO DE LOS PRÓXIMOS DIAS A MAS TARDAR EL 23 DE FEBRERO DE 2024"/>
  </r>
  <r>
    <n v="1115728770"/>
    <x v="0"/>
    <x v="0"/>
    <n v="6358996"/>
    <x v="3"/>
    <s v="TU GIRO DE SUBSIDIO SERA ABONADO A TU CUENTA BANCARIA EN EL TRANSCURSO DE LOS PRÓXIMOS DIAS A MAS TARDAR EL 23 DE FEBRERO DE 2024"/>
  </r>
  <r>
    <n v="1080042389"/>
    <x v="0"/>
    <x v="0"/>
    <n v="6315443"/>
    <x v="3"/>
    <s v="TU GIRO DE SUBSIDIO SERA ABONADO A TU CUENTA BANCARIA EN EL TRANSCURSO DE LOS PRÓXIMOS DIAS A MAS TARDAR EL 23 DE FEBRERO DE 2024"/>
  </r>
  <r>
    <n v="1003377703"/>
    <x v="0"/>
    <x v="0"/>
    <n v="6315448"/>
    <x v="3"/>
    <s v="TU GIRO DE SUBSIDIO SERA ABONADO A TU CUENTA BANCARIA EN EL TRANSCURSO DE LOS PRÓXIMOS DIAS A MAS TARDAR EL 23 DE FEBRERO DE 2024"/>
  </r>
  <r>
    <n v="1193201185"/>
    <x v="0"/>
    <x v="0"/>
    <n v="6358606"/>
    <x v="3"/>
    <s v="TU GIRO DE SUBSIDIO SERA ABONADO A TU CUENTA BANCARIA EN EL TRANSCURSO DE LOS PRÓXIMOS DIAS A MAS TARDAR EL 23 DE FEBRERO DE 2024"/>
  </r>
  <r>
    <n v="1066172136"/>
    <x v="0"/>
    <x v="0"/>
    <n v="6312245"/>
    <x v="3"/>
    <s v="TU GIRO DE SUBSIDIO SERA ABONADO A TU CUENTA BANCARIA EN EL TRANSCURSO DE LOS PRÓXIMOS DIAS A MAS TARDAR EL 23 DE FEBRERO DE 2024"/>
  </r>
  <r>
    <n v="1193563341"/>
    <x v="0"/>
    <x v="0"/>
    <n v="6312315"/>
    <x v="3"/>
    <s v="TU GIRO DE SUBSIDIO SERA ABONADO A TU CUENTA BANCARIA EN EL TRANSCURSO DE LOS PRÓXIMOS DIAS A MAS TARDAR EL 23 DE FEBRERO DE 2024"/>
  </r>
  <r>
    <n v="1103098220"/>
    <x v="0"/>
    <x v="0"/>
    <n v="6312201"/>
    <x v="3"/>
    <s v="TU GIRO DE SUBSIDIO SERA ABONADO A TU CUENTA BANCARIA EN EL TRANSCURSO DE LOS PRÓXIMOS DIAS A MAS TARDAR EL 23 DE FEBRERO DE 2024"/>
  </r>
  <r>
    <n v="1050276594"/>
    <x v="0"/>
    <x v="0"/>
    <n v="6318260"/>
    <x v="3"/>
    <s v="TU GIRO DE SUBSIDIO SERA ABONADO A TU CUENTA BANCARIA EN EL TRANSCURSO DE LOS PRÓXIMOS DIAS A MAS TARDAR EL 23 DE FEBRERO DE 2024"/>
  </r>
  <r>
    <n v="1004190985"/>
    <x v="0"/>
    <x v="0"/>
    <n v="6311082"/>
    <x v="3"/>
    <s v="TU GIRO DE SUBSIDIO SERA ABONADO A TU CUENTA BANCARIA EN EL TRANSCURSO DE LOS PRÓXIMOS DIAS A MAS TARDAR EL 23 DE FEBRERO DE 2024"/>
  </r>
  <r>
    <n v="1062430026"/>
    <x v="0"/>
    <x v="0"/>
    <n v="6311099"/>
    <x v="3"/>
    <s v="TU GIRO DE SUBSIDIO SERA ABONADO A TU CUENTA BANCARIA EN EL TRANSCURSO DE LOS PRÓXIMOS DIAS A MAS TARDAR EL 23 DE FEBRERO DE 2024"/>
  </r>
  <r>
    <n v="1003122577"/>
    <x v="0"/>
    <x v="0"/>
    <n v="6358565"/>
    <x v="3"/>
    <s v="TU GIRO DE SUBSIDIO SERA ABONADO A TU CUENTA BANCARIA EN EL TRANSCURSO DE LOS PRÓXIMOS DIAS A MAS TARDAR EL 23 DE FEBRERO DE 2024"/>
  </r>
  <r>
    <n v="1118560917"/>
    <x v="0"/>
    <x v="0"/>
    <n v="6312324"/>
    <x v="3"/>
    <s v="TU GIRO DE SUBSIDIO SERA ABONADO A TU CUENTA BANCARIA EN EL TRANSCURSO DE LOS PRÓXIMOS DIAS A MAS TARDAR EL 23 DE FEBRERO DE 2024"/>
  </r>
  <r>
    <n v="1003102280"/>
    <x v="0"/>
    <x v="0"/>
    <n v="6312400"/>
    <x v="3"/>
    <s v="TU GIRO DE SUBSIDIO SERA ABONADO A TU CUENTA BANCARIA EN EL TRANSCURSO DE LOS PRÓXIMOS DIAS A MAS TARDAR EL 23 DE FEBRERO DE 2024"/>
  </r>
  <r>
    <n v="1193469724"/>
    <x v="0"/>
    <x v="0"/>
    <n v="6312213"/>
    <x v="3"/>
    <s v="TU GIRO DE SUBSIDIO SERA ABONADO A TU CUENTA BANCARIA EN EL TRANSCURSO DE LOS PRÓXIMOS DIAS A MAS TARDAR EL 23 DE FEBRERO DE 2024"/>
  </r>
  <r>
    <n v="1102580378"/>
    <x v="0"/>
    <x v="0"/>
    <n v="6312368"/>
    <x v="3"/>
    <s v="TU GIRO DE SUBSIDIO SERA ABONADO A TU CUENTA BANCARIA EN EL TRANSCURSO DE LOS PRÓXIMOS DIAS A MAS TARDAR EL 23 DE FEBRERO DE 2024"/>
  </r>
  <r>
    <n v="1004193365"/>
    <x v="0"/>
    <x v="0"/>
    <n v="6312189"/>
    <x v="3"/>
    <s v="TU GIRO DE SUBSIDIO SERA ABONADO A TU CUENTA BANCARIA EN EL TRANSCURSO DE LOS PRÓXIMOS DIAS A MAS TARDAR EL 23 DE FEBRERO DE 2024"/>
  </r>
  <r>
    <n v="1064120145"/>
    <x v="0"/>
    <x v="0"/>
    <n v="6311963"/>
    <x v="3"/>
    <s v="TU GIRO DE SUBSIDIO SERA ABONADO A TU CUENTA BANCARIA EN EL TRANSCURSO DE LOS PRÓXIMOS DIAS A MAS TARDAR EL 23 DE FEBRERO DE 2024"/>
  </r>
  <r>
    <n v="1121538055"/>
    <x v="0"/>
    <x v="0"/>
    <n v="6311719"/>
    <x v="3"/>
    <s v="TU GIRO DE SUBSIDIO SERA ABONADO A TU CUENTA BANCARIA EN EL TRANSCURSO DE LOS PRÓXIMOS DIAS A MAS TARDAR EL 23 DE FEBRERO DE 2024"/>
  </r>
  <r>
    <n v="1005368131"/>
    <x v="0"/>
    <x v="0"/>
    <n v="6358730"/>
    <x v="3"/>
    <s v="TU GIRO DE SUBSIDIO SERA ABONADO A TU CUENTA BANCARIA EN EL TRANSCURSO DE LOS PRÓXIMOS DIAS A MAS TARDAR EL 23 DE FEBRERO DE 2024"/>
  </r>
  <r>
    <n v="1042774799"/>
    <x v="0"/>
    <x v="0"/>
    <n v="6312274"/>
    <x v="3"/>
    <s v="TU GIRO DE SUBSIDIO SERA ABONADO A TU CUENTA BANCARIA EN EL TRANSCURSO DE LOS PRÓXIMOS DIAS A MAS TARDAR EL 23 DE FEBRERO DE 2024"/>
  </r>
  <r>
    <n v="1065292595"/>
    <x v="0"/>
    <x v="0"/>
    <n v="6312425"/>
    <x v="3"/>
    <s v="TU GIRO DE SUBSIDIO SERA ABONADO A TU CUENTA BANCARIA EN EL TRANSCURSO DE LOS PRÓXIMOS DIAS A MAS TARDAR EL 23 DE FEBRERO DE 2024"/>
  </r>
  <r>
    <n v="1038817800"/>
    <x v="0"/>
    <x v="0"/>
    <n v="6349622"/>
    <x v="3"/>
    <s v="TU GIRO DE SUBSIDIO SERA ABONADO A TU CUENTA BANCARIA EN EL TRANSCURSO DE LOS PRÓXIMOS DIAS A MAS TARDAR EL 23 DE FEBRERO DE 2024"/>
  </r>
  <r>
    <n v="1004153213"/>
    <x v="0"/>
    <x v="0"/>
    <n v="6311484"/>
    <x v="3"/>
    <s v="TU GIRO DE SUBSIDIO SERA ABONADO A TU CUENTA BANCARIA EN EL TRANSCURSO DE LOS PRÓXIMOS DIAS A MAS TARDAR EL 23 DE FEBRERO DE 2024"/>
  </r>
  <r>
    <n v="1006791308"/>
    <x v="0"/>
    <x v="0"/>
    <n v="6349319"/>
    <x v="3"/>
    <s v="TU GIRO DE SUBSIDIO SERA ABONADO A TU CUENTA BANCARIA EN EL TRANSCURSO DE LOS PRÓXIMOS DIAS A MAS TARDAR EL 23 DE FEBRERO DE 2024"/>
  </r>
  <r>
    <n v="1026305061"/>
    <x v="0"/>
    <x v="0"/>
    <n v="6349334"/>
    <x v="3"/>
    <s v="TU GIRO DE SUBSIDIO SERA ABONADO A TU CUENTA BANCARIA EN EL TRANSCURSO DE LOS PRÓXIMOS DIAS A MAS TARDAR EL 23 DE FEBRERO DE 2024"/>
  </r>
  <r>
    <n v="1001046812"/>
    <x v="0"/>
    <x v="0"/>
    <n v="6349356"/>
    <x v="3"/>
    <s v="TU GIRO DE SUBSIDIO SERA ABONADO A TU CUENTA BANCARIA EN EL TRANSCURSO DE LOS PRÓXIMOS DIAS A MAS TARDAR EL 23 DE FEBRERO DE 2024"/>
  </r>
  <r>
    <n v="1000384384"/>
    <x v="0"/>
    <x v="0"/>
    <n v="6311043"/>
    <x v="3"/>
    <s v="TU GIRO DE SUBSIDIO SERA ABONADO A TU CUENTA BANCARIA EN EL TRANSCURSO DE LOS PRÓXIMOS DIAS A MAS TARDAR EL 23 DE FEBRERO DE 2024"/>
  </r>
  <r>
    <n v="1063075099"/>
    <x v="0"/>
    <x v="0"/>
    <n v="6356599"/>
    <x v="3"/>
    <s v="TU GIRO DE SUBSIDIO SERA ABONADO A TU CUENTA BANCARIA EN EL TRANSCURSO DE LOS PRÓXIMOS DIAS A MAS TARDAR EL 23 DE FEBRERO DE 2024"/>
  </r>
  <r>
    <n v="1005258754"/>
    <x v="0"/>
    <x v="0"/>
    <n v="6356951"/>
    <x v="3"/>
    <s v="TU GIRO DE SUBSIDIO SERA ABONADO A TU CUENTA BANCARIA EN EL TRANSCURSO DE LOS PRÓXIMOS DIAS A MAS TARDAR EL 23 DE FEBRERO DE 2024"/>
  </r>
  <r>
    <n v="1005827398"/>
    <x v="0"/>
    <x v="0"/>
    <n v="6356992"/>
    <x v="3"/>
    <s v="TU GIRO DE SUBSIDIO SERA ABONADO A TU CUENTA BANCARIA EN EL TRANSCURSO DE LOS PRÓXIMOS DIAS A MAS TARDAR EL 23 DE FEBRERO DE 2024"/>
  </r>
  <r>
    <n v="1192730356"/>
    <x v="0"/>
    <x v="0"/>
    <n v="6353274"/>
    <x v="3"/>
    <s v="TU GIRO DE SUBSIDIO SERA ABONADO A TU CUENTA BANCARIA EN EL TRANSCURSO DE LOS PRÓXIMOS DIAS A MAS TARDAR EL 23 DE FEBRERO DE 2024"/>
  </r>
  <r>
    <n v="1081052550"/>
    <x v="0"/>
    <x v="0"/>
    <n v="6353245"/>
    <x v="3"/>
    <s v="TU GIRO DE SUBSIDIO SERA ABONADO A TU CUENTA BANCARIA EN EL TRANSCURSO DE LOS PRÓXIMOS DIAS A MAS TARDAR EL 23 DE FEBRERO DE 2024"/>
  </r>
  <r>
    <n v="1067725474"/>
    <x v="0"/>
    <x v="0"/>
    <n v="6353256"/>
    <x v="3"/>
    <s v="TU GIRO DE SUBSIDIO SERA ABONADO A TU CUENTA BANCARIA EN EL TRANSCURSO DE LOS PRÓXIMOS DIAS A MAS TARDAR EL 23 DE FEBRERO DE 2024"/>
  </r>
  <r>
    <n v="1066268045"/>
    <x v="0"/>
    <x v="0"/>
    <n v="6354667"/>
    <x v="3"/>
    <s v="TU GIRO DE SUBSIDIO SERA ABONADO A TU CUENTA BANCARIA EN EL TRANSCURSO DE LOS PRÓXIMOS DIAS A MAS TARDAR EL 23 DE FEBRERO DE 2024"/>
  </r>
  <r>
    <n v="1004547746"/>
    <x v="0"/>
    <x v="0"/>
    <n v="6358085"/>
    <x v="3"/>
    <s v="TU GIRO DE SUBSIDIO SERA ABONADO A TU CUENTA BANCARIA EN EL TRANSCURSO DE LOS PRÓXIMOS DIAS A MAS TARDAR EL 23 DE FEBRERO DE 2024"/>
  </r>
  <r>
    <n v="1007736451"/>
    <x v="0"/>
    <x v="0"/>
    <n v="6349606"/>
    <x v="3"/>
    <s v="TU GIRO DE SUBSIDIO SERA ABONADO A TU CUENTA BANCARIA EN EL TRANSCURSO DE LOS PRÓXIMOS DIAS A MAS TARDAR EL 23 DE FEBRERO DE 2024"/>
  </r>
  <r>
    <n v="1001025987"/>
    <x v="0"/>
    <x v="0"/>
    <n v="6313533"/>
    <x v="3"/>
    <s v="TU GIRO DE SUBSIDIO SERA ABONADO A TU CUENTA BANCARIA EN EL TRANSCURSO DE LOS PRÓXIMOS DIAS A MAS TARDAR EL 23 DE FEBRERO DE 2024"/>
  </r>
  <r>
    <n v="1084726825"/>
    <x v="0"/>
    <x v="0"/>
    <n v="6313563"/>
    <x v="3"/>
    <s v="TU GIRO DE SUBSIDIO SERA ABONADO A TU CUENTA BANCARIA EN EL TRANSCURSO DE LOS PRÓXIMOS DIAS A MAS TARDAR EL 23 DE FEBRERO DE 2024"/>
  </r>
  <r>
    <n v="1010078252"/>
    <x v="0"/>
    <x v="0"/>
    <n v="6313549"/>
    <x v="3"/>
    <s v="TU GIRO DE SUBSIDIO SERA ABONADO A TU CUENTA BANCARIA EN EL TRANSCURSO DE LOS PRÓXIMOS DIAS A MAS TARDAR EL 23 DE FEBRERO DE 2024"/>
  </r>
  <r>
    <n v="1004673690"/>
    <x v="0"/>
    <x v="0"/>
    <n v="6313544"/>
    <x v="3"/>
    <s v="TU GIRO DE SUBSIDIO SERA ABONADO A TU CUENTA BANCARIA EN EL TRANSCURSO DE LOS PRÓXIMOS DIAS A MAS TARDAR EL 23 DE FEBRERO DE 2024"/>
  </r>
  <r>
    <n v="1005257682"/>
    <x v="0"/>
    <x v="0"/>
    <n v="6356435"/>
    <x v="3"/>
    <s v="TU GIRO DE SUBSIDIO SERA ABONADO A TU CUENTA BANCARIA EN EL TRANSCURSO DE LOS PRÓXIMOS DIAS A MAS TARDAR EL 23 DE FEBRERO DE 2024"/>
  </r>
  <r>
    <n v="1044606898"/>
    <x v="0"/>
    <x v="0"/>
    <n v="6355074"/>
    <x v="3"/>
    <s v="TU GIRO DE SUBSIDIO SERA ABONADO A TU CUENTA BANCARIA EN EL TRANSCURSO DE LOS PRÓXIMOS DIAS A MAS TARDAR EL 23 DE FEBRERO DE 2024"/>
  </r>
  <r>
    <n v="1004540236"/>
    <x v="0"/>
    <x v="0"/>
    <n v="6357356"/>
    <x v="3"/>
    <s v="TU GIRO DE SUBSIDIO SERA ABONADO A TU CUENTA BANCARIA EN EL TRANSCURSO DE LOS PRÓXIMOS DIAS A MAS TARDAR EL 23 DE FEBRERO DE 2024"/>
  </r>
  <r>
    <n v="1085321261"/>
    <x v="0"/>
    <x v="0"/>
    <n v="6357450"/>
    <x v="3"/>
    <s v="TU GIRO DE SUBSIDIO SERA ABONADO A TU CUENTA BANCARIA EN EL TRANSCURSO DE LOS PRÓXIMOS DIAS A MAS TARDAR EL 23 DE FEBRERO DE 2024"/>
  </r>
  <r>
    <n v="1006538926"/>
    <x v="0"/>
    <x v="0"/>
    <n v="6357768"/>
    <x v="3"/>
    <s v="TU GIRO DE SUBSIDIO SERA ABONADO A TU CUENTA BANCARIA EN EL TRANSCURSO DE LOS PRÓXIMOS DIAS A MAS TARDAR EL 23 DE FEBRERO DE 2024"/>
  </r>
  <r>
    <n v="1007972095"/>
    <x v="0"/>
    <x v="0"/>
    <n v="6354894"/>
    <x v="3"/>
    <s v="TU GIRO DE SUBSIDIO SERA ABONADO A TU CUENTA BANCARIA EN EL TRANSCURSO DE LOS PRÓXIMOS DIAS A MAS TARDAR EL 23 DE FEBRERO DE 2024"/>
  </r>
  <r>
    <n v="1007382987"/>
    <x v="0"/>
    <x v="0"/>
    <n v="6358080"/>
    <x v="3"/>
    <s v="TU GIRO DE SUBSIDIO SERA ABONADO A TU CUENTA BANCARIA EN EL TRANSCURSO DE LOS PRÓXIMOS DIAS A MAS TARDAR EL 23 DE FEBRERO DE 2024"/>
  </r>
  <r>
    <n v="1067403470"/>
    <x v="0"/>
    <x v="0"/>
    <n v="6313853"/>
    <x v="3"/>
    <s v="TU GIRO DE SUBSIDIO SERA ABONADO A TU CUENTA BANCARIA EN EL TRANSCURSO DE LOS PRÓXIMOS DIAS A MAS TARDAR EL 23 DE FEBRERO DE 2024"/>
  </r>
  <r>
    <n v="1192761275"/>
    <x v="0"/>
    <x v="0"/>
    <n v="6313961"/>
    <x v="3"/>
    <s v="TU GIRO DE SUBSIDIO SERA ABONADO A TU CUENTA BANCARIA EN EL TRANSCURSO DE LOS PRÓXIMOS DIAS A MAS TARDAR EL 23 DE FEBRERO DE 2024"/>
  </r>
  <r>
    <n v="1067596216"/>
    <x v="0"/>
    <x v="0"/>
    <n v="6313482"/>
    <x v="3"/>
    <s v="TU GIRO DE SUBSIDIO SERA ABONADO A TU CUENTA BANCARIA EN EL TRANSCURSO DE LOS PRÓXIMOS DIAS A MAS TARDAR EL 23 DE FEBRERO DE 2024"/>
  </r>
  <r>
    <n v="1004494059"/>
    <x v="0"/>
    <x v="0"/>
    <n v="6356381"/>
    <x v="3"/>
    <s v="TU GIRO DE SUBSIDIO SERA ABONADO A TU CUENTA BANCARIA EN EL TRANSCURSO DE LOS PRÓXIMOS DIAS A MAS TARDAR EL 23 DE FEBRERO DE 2024"/>
  </r>
  <r>
    <n v="1055730384"/>
    <x v="0"/>
    <x v="0"/>
    <n v="6356444"/>
    <x v="3"/>
    <s v="TU GIRO DE SUBSIDIO SERA ABONADO A TU CUENTA BANCARIA EN EL TRANSCURSO DE LOS PRÓXIMOS DIAS A MAS TARDAR EL 23 DE FEBRERO DE 2024"/>
  </r>
  <r>
    <n v="1072645106"/>
    <x v="0"/>
    <x v="0"/>
    <n v="6355878"/>
    <x v="3"/>
    <s v="TU GIRO DE SUBSIDIO SERA ABONADO A TU CUENTA BANCARIA EN EL TRANSCURSO DE LOS PRÓXIMOS DIAS A MAS TARDAR EL 23 DE FEBRERO DE 2024"/>
  </r>
  <r>
    <n v="1094904068"/>
    <x v="0"/>
    <x v="0"/>
    <n v="6355928"/>
    <x v="3"/>
    <s v="TU GIRO DE SUBSIDIO SERA ABONADO A TU CUENTA BANCARIA EN EL TRANSCURSO DE LOS PRÓXIMOS DIAS A MAS TARDAR EL 23 DE FEBRERO DE 2024"/>
  </r>
  <r>
    <n v="1005092574"/>
    <x v="0"/>
    <x v="0"/>
    <n v="6355930"/>
    <x v="3"/>
    <s v="TU GIRO DE SUBSIDIO SERA ABONADO A TU CUENTA BANCARIA EN EL TRANSCURSO DE LOS PRÓXIMOS DIAS A MAS TARDAR EL 23 DE FEBRERO DE 2024"/>
  </r>
  <r>
    <n v="1005286921"/>
    <x v="0"/>
    <x v="0"/>
    <n v="6314100"/>
    <x v="3"/>
    <s v="TU GIRO DE SUBSIDIO SERA ABONADO A TU CUENTA BANCARIA EN EL TRANSCURSO DE LOS PRÓXIMOS DIAS A MAS TARDAR EL 23 DE FEBRERO DE 2024"/>
  </r>
  <r>
    <n v="1002326382"/>
    <x v="0"/>
    <x v="0"/>
    <n v="6357414"/>
    <x v="3"/>
    <s v="TU GIRO DE SUBSIDIO SERA ABONADO A TU CUENTA BANCARIA EN EL TRANSCURSO DE LOS PRÓXIMOS DIAS A MAS TARDAR EL 23 DE FEBRERO DE 2024"/>
  </r>
  <r>
    <n v="1004546884"/>
    <x v="0"/>
    <x v="0"/>
    <n v="6354890"/>
    <x v="3"/>
    <s v="TU GIRO DE SUBSIDIO SERA ABONADO A TU CUENTA BANCARIA EN EL TRANSCURSO DE LOS PRÓXIMOS DIAS A MAS TARDAR EL 23 DE FEBRERO DE 2024"/>
  </r>
  <r>
    <n v="1193581376"/>
    <x v="0"/>
    <x v="0"/>
    <n v="6354913"/>
    <x v="3"/>
    <s v="TU GIRO DE SUBSIDIO SERA ABONADO A TU CUENTA BANCARIA EN EL TRANSCURSO DE LOS PRÓXIMOS DIAS A MAS TARDAR EL 23 DE FEBRERO DE 2024"/>
  </r>
  <r>
    <n v="1111759858"/>
    <x v="0"/>
    <x v="0"/>
    <n v="6358138"/>
    <x v="3"/>
    <s v="TU GIRO DE SUBSIDIO SERA ABONADO A TU CUENTA BANCARIA EN EL TRANSCURSO DE LOS PRÓXIMOS DIAS A MAS TARDAR EL 23 DE FEBRERO DE 2024"/>
  </r>
  <r>
    <n v="1069486216"/>
    <x v="0"/>
    <x v="0"/>
    <n v="6349644"/>
    <x v="3"/>
    <s v="TU GIRO DE SUBSIDIO SERA ABONADO A TU CUENTA BANCARIA EN EL TRANSCURSO DE LOS PRÓXIMOS DIAS A MAS TARDAR EL 23 DE FEBRERO DE 2024"/>
  </r>
  <r>
    <n v="1067923889"/>
    <x v="0"/>
    <x v="0"/>
    <n v="6313620"/>
    <x v="3"/>
    <s v="TU GIRO DE SUBSIDIO SERA ABONADO A TU CUENTA BANCARIA EN EL TRANSCURSO DE LOS PRÓXIMOS DIAS A MAS TARDAR EL 23 DE FEBRERO DE 2024"/>
  </r>
  <r>
    <n v="1001917191"/>
    <x v="0"/>
    <x v="0"/>
    <n v="6356478"/>
    <x v="3"/>
    <s v="TU GIRO DE SUBSIDIO SERA ABONADO A TU CUENTA BANCARIA EN EL TRANSCURSO DE LOS PRÓXIMOS DIAS A MAS TARDAR EL 23 DE FEBRERO DE 2024"/>
  </r>
  <r>
    <n v="1045704016"/>
    <x v="0"/>
    <x v="0"/>
    <n v="6355905"/>
    <x v="3"/>
    <s v="TU GIRO DE SUBSIDIO SERA ABONADO A TU CUENTA BANCARIA EN EL TRANSCURSO DE LOS PRÓXIMOS DIAS A MAS TARDAR EL 23 DE FEBRERO DE 2024"/>
  </r>
  <r>
    <n v="1101622153"/>
    <x v="0"/>
    <x v="0"/>
    <n v="6357376"/>
    <x v="3"/>
    <s v="TU GIRO DE SUBSIDIO SERA ABONADO A TU CUENTA BANCARIA EN EL TRANSCURSO DE LOS PRÓXIMOS DIAS A MAS TARDAR EL 23 DE FEBRERO DE 2024"/>
  </r>
  <r>
    <n v="1143143503"/>
    <x v="0"/>
    <x v="0"/>
    <n v="6343020"/>
    <x v="3"/>
    <s v="TU GIRO DE SUBSIDIO SERA ABONADO A TU CUENTA BANCARIA EN EL TRANSCURSO DE LOS PRÓXIMOS DIAS A MAS TARDAR EL 23 DE FEBRERO DE 2024"/>
  </r>
  <r>
    <n v="1003716141"/>
    <x v="0"/>
    <x v="0"/>
    <n v="6343175"/>
    <x v="3"/>
    <s v="TU GIRO DE SUBSIDIO SERA ABONADO A TU CUENTA BANCARIA EN EL TRANSCURSO DE LOS PRÓXIMOS DIAS A MAS TARDAR EL 23 DE FEBRERO DE 2024"/>
  </r>
  <r>
    <n v="1077997538"/>
    <x v="0"/>
    <x v="0"/>
    <n v="6354828"/>
    <x v="3"/>
    <s v="TU GIRO DE SUBSIDIO SERA ABONADO A TU CUENTA BANCARIA EN EL TRANSCURSO DE LOS PRÓXIMOS DIAS A MAS TARDAR EL 23 DE FEBRERO DE 2024"/>
  </r>
  <r>
    <n v="1085341944"/>
    <x v="0"/>
    <x v="0"/>
    <n v="6355443"/>
    <x v="3"/>
    <s v="TU GIRO DE SUBSIDIO SERA ABONADO A TU CUENTA BANCARIA EN EL TRANSCURSO DE LOS PRÓXIMOS DIAS A MAS TARDAR EL 23 DE FEBRERO DE 2024"/>
  </r>
  <r>
    <n v="1068819492"/>
    <x v="0"/>
    <x v="0"/>
    <n v="6355494"/>
    <x v="3"/>
    <s v="TU GIRO DE SUBSIDIO SERA ABONADO A TU CUENTA BANCARIA EN EL TRANSCURSO DE LOS PRÓXIMOS DIAS A MAS TARDAR EL 23 DE FEBRERO DE 2024"/>
  </r>
  <r>
    <n v="41957006"/>
    <x v="0"/>
    <x v="0"/>
    <n v="6353418"/>
    <x v="3"/>
    <s v="TU GIRO DE SUBSIDIO SERA ABONADO A TU CUENTA BANCARIA EN EL TRANSCURSO DE LOS PRÓXIMOS DIAS A MAS TARDAR EL 23 DE FEBRERO DE 2024"/>
  </r>
  <r>
    <n v="1057516162"/>
    <x v="0"/>
    <x v="0"/>
    <n v="6349635"/>
    <x v="3"/>
    <s v="TU GIRO DE SUBSIDIO SERA ABONADO A TU CUENTA BANCARIA EN EL TRANSCURSO DE LOS PRÓXIMOS DIAS A MAS TARDAR EL 23 DE FEBRERO DE 2024"/>
  </r>
  <r>
    <n v="1003050692"/>
    <x v="0"/>
    <x v="0"/>
    <n v="6349595"/>
    <x v="3"/>
    <s v="TU GIRO DE SUBSIDIO SERA ABONADO A TU CUENTA BANCARIA EN EL TRANSCURSO DE LOS PRÓXIMOS DIAS A MAS TARDAR EL 23 DE FEBRERO DE 2024"/>
  </r>
  <r>
    <n v="1080041084"/>
    <x v="0"/>
    <x v="0"/>
    <n v="6313582"/>
    <x v="3"/>
    <s v="TU GIRO DE SUBSIDIO SERA ABONADO A TU CUENTA BANCARIA EN EL TRANSCURSO DE LOS PRÓXIMOS DIAS A MAS TARDAR EL 23 DE FEBRERO DE 2024"/>
  </r>
  <r>
    <n v="1193377363"/>
    <x v="0"/>
    <x v="0"/>
    <n v="6313888"/>
    <x v="3"/>
    <s v="TU GIRO DE SUBSIDIO SERA ABONADO A TU CUENTA BANCARIA EN EL TRANSCURSO DE LOS PRÓXIMOS DIAS A MAS TARDAR EL 23 DE FEBRERO DE 2024"/>
  </r>
  <r>
    <n v="1193098241"/>
    <x v="0"/>
    <x v="0"/>
    <n v="6355910"/>
    <x v="3"/>
    <s v="TU GIRO DE SUBSIDIO SERA ABONADO A TU CUENTA BANCARIA EN EL TRANSCURSO DE LOS PRÓXIMOS DIAS A MAS TARDAR EL 23 DE FEBRERO DE 2024"/>
  </r>
  <r>
    <n v="1081826224"/>
    <x v="0"/>
    <x v="0"/>
    <n v="6355717"/>
    <x v="3"/>
    <s v="TU GIRO DE SUBSIDIO SERA ABONADO A TU CUENTA BANCARIA EN EL TRANSCURSO DE LOS PRÓXIMOS DIAS A MAS TARDAR EL 23 DE FEBRERO DE 2024"/>
  </r>
  <r>
    <n v="1072251042"/>
    <x v="0"/>
    <x v="0"/>
    <n v="6311510"/>
    <x v="3"/>
    <s v="TU GIRO DE SUBSIDIO SERA ABONADO A TU CUENTA BANCARIA EN EL TRANSCURSO DE LOS PRÓXIMOS DIAS A MAS TARDAR EL 23 DE FEBRERO DE 2024"/>
  </r>
  <r>
    <n v="1001911436"/>
    <x v="0"/>
    <x v="0"/>
    <n v="6311514"/>
    <x v="3"/>
    <s v="TU GIRO DE SUBSIDIO SERA ABONADO A TU CUENTA BANCARIA EN EL TRANSCURSO DE LOS PRÓXIMOS DIAS A MAS TARDAR EL 23 DE FEBRERO DE 2024"/>
  </r>
  <r>
    <n v="1085939212"/>
    <x v="0"/>
    <x v="0"/>
    <n v="6355597"/>
    <x v="3"/>
    <s v="TU GIRO DE SUBSIDIO SERA ABONADO A TU CUENTA BANCARIA EN EL TRANSCURSO DE LOS PRÓXIMOS DIAS A MAS TARDAR EL 23 DE FEBRERO DE 2024"/>
  </r>
  <r>
    <n v="1121328185"/>
    <x v="0"/>
    <x v="0"/>
    <n v="6355640"/>
    <x v="3"/>
    <s v="TU GIRO DE SUBSIDIO SERA ABONADO A TU CUENTA BANCARIA EN EL TRANSCURSO DE LOS PRÓXIMOS DIAS A MAS TARDAR EL 23 DE FEBRERO DE 2024"/>
  </r>
  <r>
    <n v="1081272170"/>
    <x v="0"/>
    <x v="0"/>
    <n v="6355720"/>
    <x v="3"/>
    <s v="TU GIRO DE SUBSIDIO SERA ABONADO A TU CUENTA BANCARIA EN EL TRANSCURSO DE LOS PRÓXIMOS DIAS A MAS TARDAR EL 23 DE FEBRERO DE 2024"/>
  </r>
  <r>
    <n v="1103858152"/>
    <x v="0"/>
    <x v="0"/>
    <n v="6355771"/>
    <x v="3"/>
    <s v="TU GIRO DE SUBSIDIO SERA ABONADO A TU CUENTA BANCARIA EN EL TRANSCURSO DE LOS PRÓXIMOS DIAS A MAS TARDAR EL 23 DE FEBRERO DE 2024"/>
  </r>
  <r>
    <n v="1003866101"/>
    <x v="0"/>
    <x v="0"/>
    <n v="6347214"/>
    <x v="3"/>
    <s v="TU GIRO DE SUBSIDIO SERA ABONADO A TU CUENTA BANCARIA EN EL TRANSCURSO DE LOS PRÓXIMOS DIAS A MAS TARDAR EL 23 DE FEBRERO DE 2024"/>
  </r>
  <r>
    <n v="1003266066"/>
    <x v="0"/>
    <x v="0"/>
    <n v="6347544"/>
    <x v="3"/>
    <s v="TU GIRO DE SUBSIDIO SERA ABONADO A TU CUENTA BANCARIA EN EL TRANSCURSO DE LOS PRÓXIMOS DIAS A MAS TARDAR EL 23 DE FEBRERO DE 2024"/>
  </r>
  <r>
    <n v="42366724"/>
    <x v="0"/>
    <x v="0"/>
    <n v="6357870"/>
    <x v="3"/>
    <s v="TU GIRO DE SUBSIDIO SERA ABONADO A TU CUENTA BANCARIA EN EL TRANSCURSO DE LOS PRÓXIMOS DIAS A MAS TARDAR EL 23 DE FEBRERO DE 2024"/>
  </r>
  <r>
    <n v="1137975227"/>
    <x v="0"/>
    <x v="0"/>
    <n v="6355450"/>
    <x v="3"/>
    <s v="TU GIRO DE SUBSIDIO SERA ABONADO A TU CUENTA BANCARIA EN EL TRANSCURSO DE LOS PRÓXIMOS DIAS A MAS TARDAR EL 23 DE FEBRERO DE 2024"/>
  </r>
  <r>
    <n v="1047504765"/>
    <x v="0"/>
    <x v="0"/>
    <n v="6353443"/>
    <x v="3"/>
    <s v="TU GIRO DE SUBSIDIO SERA ABONADO A TU CUENTA BANCARIA EN EL TRANSCURSO DE LOS PRÓXIMOS DIAS A MAS TARDAR EL 23 DE FEBRERO DE 2024"/>
  </r>
  <r>
    <n v="1010155605"/>
    <x v="0"/>
    <x v="0"/>
    <n v="6357956"/>
    <x v="3"/>
    <s v="TU GIRO DE SUBSIDIO SERA ABONADO A TU CUENTA BANCARIA EN EL TRANSCURSO DE LOS PRÓXIMOS DIAS A MAS TARDAR EL 23 DE FEBRERO DE 2024"/>
  </r>
  <r>
    <n v="1080423060"/>
    <x v="0"/>
    <x v="0"/>
    <n v="6310500"/>
    <x v="3"/>
    <s v="TU GIRO DE SUBSIDIO SERA ABONADO A TU CUENTA BANCARIA EN EL TRANSCURSO DE LOS PRÓXIMOS DIAS A MAS TARDAR EL 23 DE FEBRERO DE 2024"/>
  </r>
  <r>
    <n v="1067844497"/>
    <x v="0"/>
    <x v="0"/>
    <n v="6310434"/>
    <x v="3"/>
    <s v="TU GIRO DE SUBSIDIO SERA ABONADO A TU CUENTA BANCARIA EN EL TRANSCURSO DE LOS PRÓXIMOS DIAS A MAS TARDAR EL 23 DE FEBRERO DE 2024"/>
  </r>
  <r>
    <n v="1043115125"/>
    <x v="0"/>
    <x v="0"/>
    <n v="6310543"/>
    <x v="3"/>
    <s v="TU GIRO DE SUBSIDIO SERA ABONADO A TU CUENTA BANCARIA EN EL TRANSCURSO DE LOS PRÓXIMOS DIAS A MAS TARDAR EL 23 DE FEBRERO DE 2024"/>
  </r>
  <r>
    <n v="1085165643"/>
    <x v="0"/>
    <x v="0"/>
    <n v="6353783"/>
    <x v="3"/>
    <s v="TU GIRO DE SUBSIDIO SERA ABONADO A TU CUENTA BANCARIA EN EL TRANSCURSO DE LOS PRÓXIMOS DIAS A MAS TARDAR EL 23 DE FEBRERO DE 2024"/>
  </r>
  <r>
    <n v="1004550688"/>
    <x v="0"/>
    <x v="0"/>
    <n v="6355604"/>
    <x v="3"/>
    <s v="TU GIRO DE SUBSIDIO SERA ABONADO A TU CUENTA BANCARIA EN EL TRANSCURSO DE LOS PRÓXIMOS DIAS A MAS TARDAR EL 23 DE FEBRERO DE 2024"/>
  </r>
  <r>
    <n v="1003395602"/>
    <x v="0"/>
    <x v="0"/>
    <n v="6352418"/>
    <x v="3"/>
    <s v="TU GIRO DE SUBSIDIO SERA ABONADO A TU CUENTA BANCARIA EN EL TRANSCURSO DE LOS PRÓXIMOS DIAS A MAS TARDAR EL 23 DE FEBRERO DE 2024"/>
  </r>
  <r>
    <n v="1048602030"/>
    <x v="0"/>
    <x v="0"/>
    <n v="6310530"/>
    <x v="3"/>
    <s v="TU GIRO DE SUBSIDIO SERA ABONADO A TU CUENTA BANCARIA EN EL TRANSCURSO DE LOS PRÓXIMOS DIAS A MAS TARDAR EL 23 DE FEBRERO DE 2024"/>
  </r>
  <r>
    <n v="1066176538"/>
    <x v="0"/>
    <x v="0"/>
    <n v="6310440"/>
    <x v="3"/>
    <s v="TU GIRO DE SUBSIDIO SERA ABONADO A TU CUENTA BANCARIA EN EL TRANSCURSO DE LOS PRÓXIMOS DIAS A MAS TARDAR EL 23 DE FEBRERO DE 2024"/>
  </r>
  <r>
    <n v="1004215321"/>
    <x v="0"/>
    <x v="0"/>
    <n v="6310552"/>
    <x v="3"/>
    <s v="TU GIRO DE SUBSIDIO SERA ABONADO A TU CUENTA BANCARIA EN EL TRANSCURSO DE LOS PRÓXIMOS DIAS A MAS TARDAR EL 23 DE FEBRERO DE 2024"/>
  </r>
  <r>
    <n v="1043642342"/>
    <x v="0"/>
    <x v="0"/>
    <n v="6311033"/>
    <x v="3"/>
    <s v="TU GIRO DE SUBSIDIO SERA ABONADO A TU CUENTA BANCARIA EN EL TRANSCURSO DE LOS PRÓXIMOS DIAS A MAS TARDAR EL 23 DE FEBRERO DE 2024"/>
  </r>
  <r>
    <n v="1005551628"/>
    <x v="0"/>
    <x v="0"/>
    <n v="6311046"/>
    <x v="3"/>
    <s v="TU GIRO DE SUBSIDIO SERA ABONADO A TU CUENTA BANCARIA EN EL TRANSCURSO DE LOS PRÓXIMOS DIAS A MAS TARDAR EL 23 DE FEBRERO DE 2024"/>
  </r>
  <r>
    <n v="1002249727"/>
    <x v="0"/>
    <x v="0"/>
    <n v="6354714"/>
    <x v="3"/>
    <s v="TU GIRO DE SUBSIDIO SERA ABONADO A TU CUENTA BANCARIA EN EL TRANSCURSO DE LOS PRÓXIMOS DIAS A MAS TARDAR EL 23 DE FEBRERO DE 2024"/>
  </r>
  <r>
    <n v="1081000606"/>
    <x v="0"/>
    <x v="0"/>
    <n v="6356825"/>
    <x v="3"/>
    <s v="TU GIRO DE SUBSIDIO SERA ABONADO A TU CUENTA BANCARIA EN EL TRANSCURSO DE LOS PRÓXIMOS DIAS A MAS TARDAR EL 23 DE FEBRERO DE 2024"/>
  </r>
  <r>
    <n v="1007744071"/>
    <x v="0"/>
    <x v="0"/>
    <n v="6356541"/>
    <x v="3"/>
    <s v="TU GIRO DE SUBSIDIO SERA ABONADO A TU CUENTA BANCARIA EN EL TRANSCURSO DE LOS PRÓXIMOS DIAS A MAS TARDAR EL 23 DE FEBRERO DE 2024"/>
  </r>
  <r>
    <n v="1075299660"/>
    <x v="0"/>
    <x v="0"/>
    <n v="6350392"/>
    <x v="3"/>
    <s v="TU GIRO DE SUBSIDIO SERA ABONADO A TU CUENTA BANCARIA EN EL TRANSCURSO DE LOS PRÓXIMOS DIAS A MAS TARDAR EL 23 DE FEBRERO DE 2024"/>
  </r>
  <r>
    <n v="1065868971"/>
    <x v="0"/>
    <x v="0"/>
    <n v="6311382"/>
    <x v="3"/>
    <s v="TU GIRO DE SUBSIDIO SERA ABONADO A TU CUENTA BANCARIA EN EL TRANSCURSO DE LOS PRÓXIMOS DIAS A MAS TARDAR EL 23 DE FEBRERO DE 2024"/>
  </r>
  <r>
    <n v="1064115418"/>
    <x v="0"/>
    <x v="0"/>
    <n v="6311374"/>
    <x v="3"/>
    <s v="TU GIRO DE SUBSIDIO SERA ABONADO A TU CUENTA BANCARIA EN EL TRANSCURSO DE LOS PRÓXIMOS DIAS A MAS TARDAR EL 23 DE FEBRERO DE 2024"/>
  </r>
  <r>
    <n v="1084054148"/>
    <x v="0"/>
    <x v="0"/>
    <n v="6355567"/>
    <x v="3"/>
    <s v="TU GIRO DE SUBSIDIO SERA ABONADO A TU CUENTA BANCARIA EN EL TRANSCURSO DE LOS PRÓXIMOS DIAS A MAS TARDAR EL 23 DE FEBRERO DE 2024"/>
  </r>
  <r>
    <n v="1044210342"/>
    <x v="0"/>
    <x v="0"/>
    <n v="6355470"/>
    <x v="3"/>
    <s v="TU GIRO DE SUBSIDIO SERA ABONADO A TU CUENTA BANCARIA EN EL TRANSCURSO DE LOS PRÓXIMOS DIAS A MAS TARDAR EL 23 DE FEBRERO DE 2024"/>
  </r>
  <r>
    <n v="1044800427"/>
    <x v="0"/>
    <x v="0"/>
    <n v="6357525"/>
    <x v="3"/>
    <s v="TU GIRO DE SUBSIDIO SERA ABONADO A TU CUENTA BANCARIA EN EL TRANSCURSO DE LOS PRÓXIMOS DIAS A MAS TARDAR EL 23 DE FEBRERO DE 2024"/>
  </r>
  <r>
    <n v="1001819337"/>
    <x v="0"/>
    <x v="0"/>
    <n v="6310509"/>
    <x v="3"/>
    <s v="TU GIRO DE SUBSIDIO SERA ABONADO A TU CUENTA BANCARIA EN EL TRANSCURSO DE LOS PRÓXIMOS DIAS A MAS TARDAR EL 23 DE FEBRERO DE 2024"/>
  </r>
  <r>
    <n v="1004599011"/>
    <x v="0"/>
    <x v="0"/>
    <n v="6310535"/>
    <x v="3"/>
    <s v="TU GIRO DE SUBSIDIO SERA ABONADO A TU CUENTA BANCARIA EN EL TRANSCURSO DE LOS PRÓXIMOS DIAS A MAS TARDAR EL 23 DE FEBRERO DE 2024"/>
  </r>
  <r>
    <n v="1059905116"/>
    <x v="0"/>
    <x v="0"/>
    <n v="6310548"/>
    <x v="3"/>
    <s v="TU GIRO DE SUBSIDIO SERA ABONADO A TU CUENTA BANCARIA EN EL TRANSCURSO DE LOS PRÓXIMOS DIAS A MAS TARDAR EL 23 DE FEBRERO DE 2024"/>
  </r>
  <r>
    <n v="1001577933"/>
    <x v="0"/>
    <x v="0"/>
    <n v="6310520"/>
    <x v="3"/>
    <s v="TU GIRO DE SUBSIDIO SERA ABONADO A TU CUENTA BANCARIA EN EL TRANSCURSO DE LOS PRÓXIMOS DIAS A MAS TARDAR EL 23 DE FEBRERO DE 2024"/>
  </r>
  <r>
    <n v="1004353922"/>
    <x v="0"/>
    <x v="0"/>
    <n v="6345930"/>
    <x v="3"/>
    <s v="TU GIRO DE SUBSIDIO SERA ABONADO A TU CUENTA BANCARIA EN EL TRANSCURSO DE LOS PRÓXIMOS DIAS A MAS TARDAR EL 23 DE FEBRERO DE 2024"/>
  </r>
  <r>
    <n v="1025060405"/>
    <x v="0"/>
    <x v="0"/>
    <n v="6310308"/>
    <x v="3"/>
    <s v="TU GIRO DE SUBSIDIO SERA ABONADO A TU CUENTA BANCARIA EN EL TRANSCURSO DE LOS PRÓXIMOS DIAS A MAS TARDAR EL 23 DE FEBRERO DE 2024"/>
  </r>
  <r>
    <n v="1003003699"/>
    <x v="0"/>
    <x v="0"/>
    <n v="6310312"/>
    <x v="3"/>
    <s v="TU GIRO DE SUBSIDIO SERA ABONADO A TU CUENTA BANCARIA EN EL TRANSCURSO DE LOS PRÓXIMOS DIAS A MAS TARDAR EL 23 DE FEBRERO DE 2024"/>
  </r>
  <r>
    <n v="1003568832"/>
    <x v="0"/>
    <x v="0"/>
    <n v="6357575"/>
    <x v="3"/>
    <s v="TU GIRO DE SUBSIDIO SERA ABONADO A TU CUENTA BANCARIA EN EL TRANSCURSO DE LOS PRÓXIMOS DIAS A MAS TARDAR EL 23 DE FEBRERO DE 2024"/>
  </r>
  <r>
    <n v="1003368690"/>
    <x v="0"/>
    <x v="0"/>
    <n v="6310493"/>
    <x v="3"/>
    <s v="TU GIRO DE SUBSIDIO SERA ABONADO A TU CUENTA BANCARIA EN EL TRANSCURSO DE LOS PRÓXIMOS DIAS A MAS TARDAR EL 23 DE FEBRERO DE 2024"/>
  </r>
  <r>
    <n v="1000785284"/>
    <x v="0"/>
    <x v="0"/>
    <n v="6310475"/>
    <x v="3"/>
    <s v="TU GIRO DE SUBSIDIO SERA ABONADO A TU CUENTA BANCARIA EN EL TRANSCURSO DE LOS PRÓXIMOS DIAS A MAS TARDAR EL 23 DE FEBRERO DE 2024"/>
  </r>
  <r>
    <n v="1137974650"/>
    <x v="0"/>
    <x v="0"/>
    <n v="6310505"/>
    <x v="3"/>
    <s v="TU GIRO DE SUBSIDIO SERA ABONADO A TU CUENTA BANCARIA EN EL TRANSCURSO DE LOS PRÓXIMOS DIAS A MAS TARDAR EL 23 DE FEBRERO DE 2024"/>
  </r>
  <r>
    <n v="1089847745"/>
    <x v="0"/>
    <x v="0"/>
    <n v="6354259"/>
    <x v="3"/>
    <s v="TU GIRO DE SUBSIDIO SERA ABONADO A TU CUENTA BANCARIA EN EL TRANSCURSO DE LOS PRÓXIMOS DIAS A MAS TARDAR EL 23 DE FEBRERO DE 2024"/>
  </r>
  <r>
    <n v="1003047427"/>
    <x v="0"/>
    <x v="0"/>
    <n v="6354030"/>
    <x v="3"/>
    <s v="TU GIRO DE SUBSIDIO SERA ABONADO A TU CUENTA BANCARIA EN EL TRANSCURSO DE LOS PRÓXIMOS DIAS A MAS TARDAR EL 23 DE FEBRERO DE 2024"/>
  </r>
  <r>
    <n v="1086498376"/>
    <x v="0"/>
    <x v="0"/>
    <n v="6354076"/>
    <x v="3"/>
    <s v="TU GIRO DE SUBSIDIO SERA ABONADO A TU CUENTA BANCARIA EN EL TRANSCURSO DE LOS PRÓXIMOS DIAS A MAS TARDAR EL 23 DE FEBRERO DE 2024"/>
  </r>
  <r>
    <n v="1121336692"/>
    <x v="0"/>
    <x v="0"/>
    <n v="6310292"/>
    <x v="3"/>
    <s v="TU GIRO DE SUBSIDIO SERA ABONADO A TU CUENTA BANCARIA EN EL TRANSCURSO DE LOS PRÓXIMOS DIAS A MAS TARDAR EL 23 DE FEBRERO DE 2024"/>
  </r>
  <r>
    <n v="1006997773"/>
    <x v="0"/>
    <x v="0"/>
    <n v="6310225"/>
    <x v="3"/>
    <s v="TU GIRO DE SUBSIDIO SERA ABONADO A TU CUENTA BANCARIA EN EL TRANSCURSO DE LOS PRÓXIMOS DIAS A MAS TARDAR EL 23 DE FEBRERO DE 2024"/>
  </r>
  <r>
    <n v="1102118620"/>
    <x v="0"/>
    <x v="0"/>
    <n v="6342143"/>
    <x v="3"/>
    <s v="TU GIRO DE SUBSIDIO SERA ABONADO A TU CUENTA BANCARIA EN EL TRANSCURSO DE LOS PRÓXIMOS DIAS A MAS TARDAR EL 23 DE FEBRERO DE 2024"/>
  </r>
  <r>
    <n v="1067160713"/>
    <x v="0"/>
    <x v="0"/>
    <n v="6342056"/>
    <x v="3"/>
    <s v="TU GIRO DE SUBSIDIO SERA ABONADO A TU CUENTA BANCARIA EN EL TRANSCURSO DE LOS PRÓXIMOS DIAS A MAS TARDAR EL 23 DE FEBRERO DE 2024"/>
  </r>
  <r>
    <n v="1118529712"/>
    <x v="0"/>
    <x v="0"/>
    <n v="6342075"/>
    <x v="3"/>
    <s v="TU GIRO DE SUBSIDIO SERA ABONADO A TU CUENTA BANCARIA EN EL TRANSCURSO DE LOS PRÓXIMOS DIAS A MAS TARDAR EL 23 DE FEBRERO DE 2024"/>
  </r>
  <r>
    <n v="1193385827"/>
    <x v="0"/>
    <x v="0"/>
    <n v="6346268"/>
    <x v="3"/>
    <s v="TU GIRO DE SUBSIDIO SERA ABONADO A TU CUENTA BANCARIA EN EL TRANSCURSO DE LOS PRÓXIMOS DIAS A MAS TARDAR EL 23 DE FEBRERO DE 2024"/>
  </r>
  <r>
    <n v="1085340546"/>
    <x v="0"/>
    <x v="0"/>
    <n v="6357455"/>
    <x v="3"/>
    <s v="TU GIRO DE SUBSIDIO SERA ABONADO A TU CUENTA BANCARIA EN EL TRANSCURSO DE LOS PRÓXIMOS DIAS A MAS TARDAR EL 23 DE FEBRERO DE 2024"/>
  </r>
  <r>
    <n v="1064113100"/>
    <x v="0"/>
    <x v="0"/>
    <n v="6335121"/>
    <x v="3"/>
    <s v="TU GIRO DE SUBSIDIO SERA ABONADO A TU CUENTA BANCARIA EN EL TRANSCURSO DE LOS PRÓXIMOS DIAS A MAS TARDAR EL 23 DE FEBRERO DE 2024"/>
  </r>
  <r>
    <n v="1004308421"/>
    <x v="0"/>
    <x v="0"/>
    <n v="6335870"/>
    <x v="3"/>
    <s v="TU GIRO DE SUBSIDIO SERA ABONADO A TU CUENTA BANCARIA EN EL TRANSCURSO DE LOS PRÓXIMOS DIAS A MAS TARDAR EL 23 DE FEBRERO DE 2024"/>
  </r>
  <r>
    <n v="1005569570"/>
    <x v="0"/>
    <x v="0"/>
    <n v="6311186"/>
    <x v="3"/>
    <s v="TU GIRO DE SUBSIDIO SERA ABONADO A TU CUENTA BANCARIA EN EL TRANSCURSO DE LOS PRÓXIMOS DIAS A MAS TARDAR EL 23 DE FEBRERO DE 2024"/>
  </r>
  <r>
    <n v="1073972350"/>
    <x v="0"/>
    <x v="0"/>
    <n v="6311227"/>
    <x v="3"/>
    <s v="TU GIRO DE SUBSIDIO SERA ABONADO A TU CUENTA BANCARIA EN EL TRANSCURSO DE LOS PRÓXIMOS DIAS A MAS TARDAR EL 23 DE FEBRERO DE 2024"/>
  </r>
  <r>
    <n v="1022324036"/>
    <x v="0"/>
    <x v="0"/>
    <n v="6311247"/>
    <x v="3"/>
    <s v="TU GIRO DE SUBSIDIO SERA ABONADO A TU CUENTA BANCARIA EN EL TRANSCURSO DE LOS PRÓXIMOS DIAS A MAS TARDAR EL 23 DE FEBRERO DE 2024"/>
  </r>
  <r>
    <n v="1104384816"/>
    <x v="0"/>
    <x v="0"/>
    <n v="6349663"/>
    <x v="3"/>
    <s v="TU GIRO DE SUBSIDIO SERA ABONADO A TU CUENTA BANCARIA EN EL TRANSCURSO DE LOS PRÓXIMOS DIAS A MAS TARDAR EL 23 DE FEBRERO DE 2024"/>
  </r>
  <r>
    <n v="1073969010"/>
    <x v="0"/>
    <x v="0"/>
    <n v="6349515"/>
    <x v="3"/>
    <s v="TU GIRO DE SUBSIDIO SERA ABONADO A TU CUENTA BANCARIA EN EL TRANSCURSO DE LOS PRÓXIMOS DIAS A MAS TARDAR EL 23 DE FEBRERO DE 2024"/>
  </r>
  <r>
    <n v="1065848919"/>
    <x v="0"/>
    <x v="0"/>
    <n v="6354312"/>
    <x v="3"/>
    <s v="TU GIRO DE SUBSIDIO SERA ABONADO A TU CUENTA BANCARIA EN EL TRANSCURSO DE LOS PRÓXIMOS DIAS A MAS TARDAR EL 23 DE FEBRERO DE 2024"/>
  </r>
  <r>
    <n v="1006666404"/>
    <x v="0"/>
    <x v="0"/>
    <n v="6310222"/>
    <x v="3"/>
    <s v="TU GIRO DE SUBSIDIO SERA ABONADO A TU CUENTA BANCARIA EN EL TRANSCURSO DE LOS PRÓXIMOS DIAS A MAS TARDAR EL 23 DE FEBRERO DE 2024"/>
  </r>
  <r>
    <n v="1005525033"/>
    <x v="0"/>
    <x v="0"/>
    <n v="6352833"/>
    <x v="3"/>
    <s v="TU GIRO DE SUBSIDIO SERA ABONADO A TU CUENTA BANCARIA EN EL TRANSCURSO DE LOS PRÓXIMOS DIAS A MAS TARDAR EL 23 DE FEBRERO DE 2024"/>
  </r>
  <r>
    <n v="1004540500"/>
    <x v="0"/>
    <x v="0"/>
    <n v="6356980"/>
    <x v="3"/>
    <s v="TU GIRO DE SUBSIDIO SERA ABONADO A TU CUENTA BANCARIA EN EL TRANSCURSO DE LOS PRÓXIMOS DIAS A MAS TARDAR EL 23 DE FEBRERO DE 2024"/>
  </r>
  <r>
    <n v="1007974820"/>
    <x v="0"/>
    <x v="0"/>
    <n v="6353653"/>
    <x v="3"/>
    <s v="TU GIRO DE SUBSIDIO SERA ABONADO A TU CUENTA BANCARIA EN EL TRANSCURSO DE LOS PRÓXIMOS DIAS A MAS TARDAR EL 23 DE FEBRERO DE 2024"/>
  </r>
  <r>
    <n v="1067816033"/>
    <x v="0"/>
    <x v="0"/>
    <n v="6357494"/>
    <x v="3"/>
    <s v="TU GIRO DE SUBSIDIO SERA ABONADO A TU CUENTA BANCARIA EN EL TRANSCURSO DE LOS PRÓXIMOS DIAS A MAS TARDAR EL 23 DE FEBRERO DE 2024"/>
  </r>
  <r>
    <n v="1027524762"/>
    <x v="0"/>
    <x v="0"/>
    <n v="6357496"/>
    <x v="3"/>
    <s v="TU GIRO DE SUBSIDIO SERA ABONADO A TU CUENTA BANCARIA EN EL TRANSCURSO DE LOS PRÓXIMOS DIAS A MAS TARDAR EL 23 DE FEBRERO DE 2024"/>
  </r>
  <r>
    <n v="1124483218"/>
    <x v="0"/>
    <x v="0"/>
    <n v="6349567"/>
    <x v="3"/>
    <s v="TU GIRO DE SUBSIDIO SERA ABONADO A TU CUENTA BANCARIA EN EL TRANSCURSO DE LOS PRÓXIMOS DIAS A MAS TARDAR EL 23 DE FEBRERO DE 2024"/>
  </r>
  <r>
    <n v="1137975014"/>
    <x v="0"/>
    <x v="0"/>
    <n v="6311123"/>
    <x v="3"/>
    <s v="TU GIRO DE SUBSIDIO SERA ABONADO A TU CUENTA BANCARIA EN EL TRANSCURSO DE LOS PRÓXIMOS DIAS A MAS TARDAR EL 23 DE FEBRERO DE 2024"/>
  </r>
  <r>
    <n v="1000088058"/>
    <x v="0"/>
    <x v="0"/>
    <n v="6310416"/>
    <x v="3"/>
    <s v="TU GIRO DE SUBSIDIO SERA ABONADO A TU CUENTA BANCARIA EN EL TRANSCURSO DE LOS PRÓXIMOS DIAS A MAS TARDAR EL 23 DE FEBRERO DE 2024"/>
  </r>
  <r>
    <n v="1063135601"/>
    <x v="0"/>
    <x v="0"/>
    <n v="6310397"/>
    <x v="3"/>
    <s v="TU GIRO DE SUBSIDIO SERA ABONADO A TU CUENTA BANCARIA EN EL TRANSCURSO DE LOS PRÓXIMOS DIAS A MAS TARDAR EL 23 DE FEBRERO DE 2024"/>
  </r>
  <r>
    <n v="1043437121"/>
    <x v="0"/>
    <x v="0"/>
    <n v="6310205"/>
    <x v="3"/>
    <s v="TU GIRO DE SUBSIDIO SERA ABONADO A TU CUENTA BANCARIA EN EL TRANSCURSO DE LOS PRÓXIMOS DIAS A MAS TARDAR EL 23 DE FEBRERO DE 2024"/>
  </r>
  <r>
    <n v="1065569881"/>
    <x v="0"/>
    <x v="0"/>
    <n v="6354998"/>
    <x v="3"/>
    <s v="TU GIRO DE SUBSIDIO SERA ABONADO A TU CUENTA BANCARIA EN EL TRANSCURSO DE LOS PRÓXIMOS DIAS A MAS TARDAR EL 23 DE FEBRERO DE 2024"/>
  </r>
  <r>
    <n v="1016038303"/>
    <x v="0"/>
    <x v="0"/>
    <n v="6354956"/>
    <x v="3"/>
    <s v="TU GIRO DE SUBSIDIO SERA ABONADO A TU CUENTA BANCARIA EN EL TRANSCURSO DE LOS PRÓXIMOS DIAS A MAS TARDAR EL 23 DE FEBRERO DE 2024"/>
  </r>
  <r>
    <n v="1193142867"/>
    <x v="0"/>
    <x v="0"/>
    <n v="6357911"/>
    <x v="3"/>
    <s v="TU GIRO DE SUBSIDIO SERA ABONADO A TU CUENTA BANCARIA EN EL TRANSCURSO DE LOS PRÓXIMOS DIAS A MAS TARDAR EL 23 DE FEBRERO DE 2024"/>
  </r>
  <r>
    <n v="1067590597"/>
    <x v="0"/>
    <x v="0"/>
    <n v="6353703"/>
    <x v="3"/>
    <s v="TU GIRO DE SUBSIDIO SERA ABONADO A TU CUENTA BANCARIA EN EL TRANSCURSO DE LOS PRÓXIMOS DIAS A MAS TARDAR EL 23 DE FEBRERO DE 2024"/>
  </r>
  <r>
    <n v="1007775634"/>
    <x v="0"/>
    <x v="0"/>
    <n v="6340955"/>
    <x v="3"/>
    <s v="TU GIRO DE SUBSIDIO SERA ABONADO A TU CUENTA BANCARIA EN EL TRANSCURSO DE LOS PRÓXIMOS DIAS A MAS TARDAR EL 23 DE FEBRERO DE 2024"/>
  </r>
  <r>
    <n v="1004074702"/>
    <x v="0"/>
    <x v="0"/>
    <n v="6357759"/>
    <x v="3"/>
    <s v="TU GIRO DE SUBSIDIO SERA ABONADO A TU CUENTA BANCARIA EN EL TRANSCURSO DE LOS PRÓXIMOS DIAS A MAS TARDAR EL 23 DE FEBRERO DE 2024"/>
  </r>
  <r>
    <n v="1025520490"/>
    <x v="0"/>
    <x v="0"/>
    <n v="6311223"/>
    <x v="3"/>
    <s v="TU GIRO DE SUBSIDIO SERA ABONADO A TU CUENTA BANCARIA EN EL TRANSCURSO DE LOS PRÓXIMOS DIAS A MAS TARDAR EL 23 DE FEBRERO DE 2024"/>
  </r>
  <r>
    <n v="1070814092"/>
    <x v="0"/>
    <x v="0"/>
    <n v="6354402"/>
    <x v="3"/>
    <s v="TU GIRO DE SUBSIDIO SERA ABONADO A TU CUENTA BANCARIA EN EL TRANSCURSO DE LOS PRÓXIMOS DIAS A MAS TARDAR EL 23 DE FEBRERO DE 2024"/>
  </r>
  <r>
    <n v="1092176156"/>
    <x v="0"/>
    <x v="0"/>
    <n v="6354222"/>
    <x v="3"/>
    <s v="TU GIRO DE SUBSIDIO SERA ABONADO A TU CUENTA BANCARIA EN EL TRANSCURSO DE LOS PRÓXIMOS DIAS A MAS TARDAR EL 23 DE FEBRERO DE 2024"/>
  </r>
  <r>
    <n v="1122397744"/>
    <x v="0"/>
    <x v="0"/>
    <n v="6354505"/>
    <x v="3"/>
    <s v="TU GIRO DE SUBSIDIO SERA ABONADO A TU CUENTA BANCARIA EN EL TRANSCURSO DE LOS PRÓXIMOS DIAS A MAS TARDAR EL 23 DE FEBRERO DE 2024"/>
  </r>
  <r>
    <n v="1192791359"/>
    <x v="0"/>
    <x v="0"/>
    <n v="6354423"/>
    <x v="3"/>
    <s v="TU GIRO DE SUBSIDIO SERA ABONADO A TU CUENTA BANCARIA EN EL TRANSCURSO DE LOS PRÓXIMOS DIAS A MAS TARDAR EL 23 DE FEBRERO DE 2024"/>
  </r>
  <r>
    <n v="1032176248"/>
    <x v="0"/>
    <x v="0"/>
    <n v="6310386"/>
    <x v="3"/>
    <s v="TU GIRO DE SUBSIDIO SERA ABONADO A TU CUENTA BANCARIA EN EL TRANSCURSO DE LOS PRÓXIMOS DIAS A MAS TARDAR EL 23 DE FEBRERO DE 2024"/>
  </r>
  <r>
    <n v="1041256808"/>
    <x v="0"/>
    <x v="0"/>
    <n v="6310353"/>
    <x v="3"/>
    <s v="TU GIRO DE SUBSIDIO SERA ABONADO A TU CUENTA BANCARIA EN EL TRANSCURSO DE LOS PRÓXIMOS DIAS A MAS TARDAR EL 23 DE FEBRERO DE 2024"/>
  </r>
  <r>
    <n v="1024472092"/>
    <x v="0"/>
    <x v="0"/>
    <n v="6354996"/>
    <x v="3"/>
    <s v="TU GIRO DE SUBSIDIO SERA ABONADO A TU CUENTA BANCARIA EN EL TRANSCURSO DE LOS PRÓXIMOS DIAS A MAS TARDAR EL 23 DE FEBRERO DE 2024"/>
  </r>
  <r>
    <n v="1077997203"/>
    <x v="0"/>
    <x v="0"/>
    <n v="6356061"/>
    <x v="3"/>
    <s v="TU GIRO DE SUBSIDIO SERA ABONADO A TU CUENTA BANCARIA EN EL TRANSCURSO DE LOS PRÓXIMOS DIAS A MAS TARDAR EL 23 DE FEBRERO DE 2024"/>
  </r>
  <r>
    <n v="1019607001"/>
    <x v="0"/>
    <x v="0"/>
    <n v="6356647"/>
    <x v="3"/>
    <s v="TU GIRO DE SUBSIDIO SERA ABONADO A TU CUENTA BANCARIA EN EL TRANSCURSO DE LOS PRÓXIMOS DIAS A MAS TARDAR EL 23 DE FEBRERO DE 2024"/>
  </r>
  <r>
    <n v="1043636682"/>
    <x v="0"/>
    <x v="0"/>
    <n v="6356649"/>
    <x v="3"/>
    <s v="TU GIRO DE SUBSIDIO SERA ABONADO A TU CUENTA BANCARIA EN EL TRANSCURSO DE LOS PRÓXIMOS DIAS A MAS TARDAR EL 23 DE FEBRERO DE 2024"/>
  </r>
  <r>
    <n v="1033096191"/>
    <x v="0"/>
    <x v="0"/>
    <n v="6357774"/>
    <x v="3"/>
    <s v="TU GIRO DE SUBSIDIO SERA ABONADO A TU CUENTA BANCARIA EN EL TRANSCURSO DE LOS PRÓXIMOS DIAS A MAS TARDAR EL 23 DE FEBRERO DE 2024"/>
  </r>
  <r>
    <n v="1010104960"/>
    <x v="0"/>
    <x v="0"/>
    <n v="6357500"/>
    <x v="3"/>
    <s v="TU GIRO DE SUBSIDIO SERA ABONADO A TU CUENTA BANCARIA EN EL TRANSCURSO DE LOS PRÓXIMOS DIAS A MAS TARDAR EL 23 DE FEBRERO DE 2024"/>
  </r>
  <r>
    <n v="1007951545"/>
    <x v="0"/>
    <x v="0"/>
    <n v="6357501"/>
    <x v="3"/>
    <s v="TU GIRO DE SUBSIDIO SERA ABONADO A TU CUENTA BANCARIA EN EL TRANSCURSO DE LOS PRÓXIMOS DIAS A MAS TARDAR EL 23 DE FEBRERO DE 2024"/>
  </r>
  <r>
    <n v="1007301457"/>
    <x v="0"/>
    <x v="0"/>
    <n v="6349364"/>
    <x v="3"/>
    <s v="TU GIRO DE SUBSIDIO SERA ABONADO A TU CUENTA BANCARIA EN EL TRANSCURSO DE LOS PRÓXIMOS DIAS A MAS TARDAR EL 23 DE FEBRERO DE 2024"/>
  </r>
  <r>
    <n v="1004690752"/>
    <x v="0"/>
    <x v="0"/>
    <n v="6311248"/>
    <x v="3"/>
    <s v="TU GIRO DE SUBSIDIO SERA ABONADO A TU CUENTA BANCARIA EN EL TRANSCURSO DE LOS PRÓXIMOS DIAS A MAS TARDAR EL 23 DE FEBRERO DE 2024"/>
  </r>
  <r>
    <n v="1042244153"/>
    <x v="0"/>
    <x v="0"/>
    <n v="6311208"/>
    <x v="3"/>
    <s v="TU GIRO DE SUBSIDIO SERA ABONADO A TU CUENTA BANCARIA EN EL TRANSCURSO DE LOS PRÓXIMOS DIAS A MAS TARDAR EL 23 DE FEBRERO DE 2024"/>
  </r>
  <r>
    <n v="1002134166"/>
    <x v="0"/>
    <x v="0"/>
    <n v="6311196"/>
    <x v="3"/>
    <s v="TU GIRO DE SUBSIDIO SERA ABONADO A TU CUENTA BANCARIA EN EL TRANSCURSO DE LOS PRÓXIMOS DIAS A MAS TARDAR EL 23 DE FEBRERO DE 2024"/>
  </r>
  <r>
    <n v="1000271725"/>
    <x v="0"/>
    <x v="0"/>
    <n v="6311256"/>
    <x v="3"/>
    <s v="TU GIRO DE SUBSIDIO SERA ABONADO A TU CUENTA BANCARIA EN EL TRANSCURSO DE LOS PRÓXIMOS DIAS A MAS TARDAR EL 23 DE FEBRERO DE 2024"/>
  </r>
  <r>
    <n v="1002488079"/>
    <x v="0"/>
    <x v="0"/>
    <n v="6310200"/>
    <x v="3"/>
    <s v="TU GIRO DE SUBSIDIO SERA ABONADO A TU CUENTA BANCARIA EN EL TRANSCURSO DE LOS PRÓXIMOS DIAS A MAS TARDAR EL 23 DE FEBRERO DE 2024"/>
  </r>
  <r>
    <n v="45516303"/>
    <x v="0"/>
    <x v="0"/>
    <n v="6356713"/>
    <x v="3"/>
    <s v="TU GIRO DE SUBSIDIO SERA ABONADO A TU CUENTA BANCARIA EN EL TRANSCURSO DE LOS PRÓXIMOS DIAS A MAS TARDAR EL 23 DE FEBRERO DE 2024"/>
  </r>
  <r>
    <n v="1004690178"/>
    <x v="0"/>
    <x v="0"/>
    <n v="6357229"/>
    <x v="3"/>
    <s v="TU GIRO DE SUBSIDIO SERA ABONADO A TU CUENTA BANCARIA EN EL TRANSCURSO DE LOS PRÓXIMOS DIAS A MAS TARDAR EL 23 DE FEBRERO DE 2024"/>
  </r>
  <r>
    <n v="1072250163"/>
    <x v="0"/>
    <x v="0"/>
    <n v="6353967"/>
    <x v="3"/>
    <s v="TU GIRO DE SUBSIDIO SERA ABONADO A TU CUENTA BANCARIA EN EL TRANSCURSO DE LOS PRÓXIMOS DIAS A MAS TARDAR EL 23 DE FEBRERO DE 2024"/>
  </r>
  <r>
    <n v="1097093300"/>
    <x v="0"/>
    <x v="0"/>
    <n v="6353984"/>
    <x v="3"/>
    <s v="TU GIRO DE SUBSIDIO SERA ABONADO A TU CUENTA BANCARIA EN EL TRANSCURSO DE LOS PRÓXIMOS DIAS A MAS TARDAR EL 23 DE FEBRERO DE 2024"/>
  </r>
  <r>
    <n v="1003566412"/>
    <x v="0"/>
    <x v="0"/>
    <n v="6353474"/>
    <x v="3"/>
    <s v="TU GIRO DE SUBSIDIO SERA ABONADO A TU CUENTA BANCARIA EN EL TRANSCURSO DE LOS PRÓXIMOS DIAS A MAS TARDAR EL 23 DE FEBRERO DE 2024"/>
  </r>
  <r>
    <n v="1193591856"/>
    <x v="0"/>
    <x v="0"/>
    <n v="6341175"/>
    <x v="3"/>
    <s v="TU GIRO DE SUBSIDIO SERA ABONADO A TU CUENTA BANCARIA EN EL TRANSCURSO DE LOS PRÓXIMOS DIAS A MAS TARDAR EL 23 DE FEBRERO DE 2024"/>
  </r>
  <r>
    <n v="1065373993"/>
    <x v="0"/>
    <x v="0"/>
    <n v="6357947"/>
    <x v="3"/>
    <s v="TU GIRO DE SUBSIDIO SERA ABONADO A TU CUENTA BANCARIA EN EL TRANSCURSO DE LOS PRÓXIMOS DIAS A MAS TARDAR EL 23 DE FEBRERO DE 2024"/>
  </r>
  <r>
    <n v="1080042297"/>
    <x v="0"/>
    <x v="0"/>
    <n v="6349518"/>
    <x v="3"/>
    <s v="TU GIRO DE SUBSIDIO SERA ABONADO A TU CUENTA BANCARIA EN EL TRANSCURSO DE LOS PRÓXIMOS DIAS A MAS TARDAR EL 23 DE FEBRERO DE 2024"/>
  </r>
  <r>
    <n v="1086418518"/>
    <x v="0"/>
    <x v="0"/>
    <n v="6349525"/>
    <x v="3"/>
    <s v="TU GIRO DE SUBSIDIO SERA ABONADO A TU CUENTA BANCARIA EN EL TRANSCURSO DE LOS PRÓXIMOS DIAS A MAS TARDAR EL 23 DE FEBRERO DE 2024"/>
  </r>
  <r>
    <n v="1001360353"/>
    <x v="0"/>
    <x v="0"/>
    <n v="6349430"/>
    <x v="3"/>
    <s v="TU GIRO DE SUBSIDIO SERA ABONADO A TU CUENTA BANCARIA EN EL TRANSCURSO DE LOS PRÓXIMOS DIAS A MAS TARDAR EL 23 DE FEBRERO DE 2024"/>
  </r>
  <r>
    <n v="1005345299"/>
    <x v="0"/>
    <x v="0"/>
    <n v="6311117"/>
    <x v="3"/>
    <s v="TU GIRO DE SUBSIDIO SERA ABONADO A TU CUENTA BANCARIA EN EL TRANSCURSO DE LOS PRÓXIMOS DIAS A MAS TARDAR EL 23 DE FEBRERO DE 2024"/>
  </r>
  <r>
    <n v="1065562179"/>
    <x v="0"/>
    <x v="0"/>
    <n v="6310394"/>
    <x v="3"/>
    <s v="TU GIRO DE SUBSIDIO SERA ABONADO A TU CUENTA BANCARIA EN EL TRANSCURSO DE LOS PRÓXIMOS DIAS A MAS TARDAR EL 23 DE FEBRERO DE 2024"/>
  </r>
  <r>
    <n v="1004533161"/>
    <x v="0"/>
    <x v="0"/>
    <n v="6310251"/>
    <x v="3"/>
    <s v="TU GIRO DE SUBSIDIO SERA ABONADO A TU CUENTA BANCARIA EN EL TRANSCURSO DE LOS PRÓXIMOS DIAS A MAS TARDAR EL 23 DE FEBRERO DE 2024"/>
  </r>
  <r>
    <n v="1020813991"/>
    <x v="0"/>
    <x v="0"/>
    <n v="6310344"/>
    <x v="3"/>
    <s v="TU GIRO DE SUBSIDIO SERA ABONADO A TU CUENTA BANCARIA EN EL TRANSCURSO DE LOS PRÓXIMOS DIAS A MAS TARDAR EL 23 DE FEBRERO DE 2024"/>
  </r>
  <r>
    <n v="1128124762"/>
    <x v="0"/>
    <x v="0"/>
    <n v="6355070"/>
    <x v="3"/>
    <s v="TU GIRO DE SUBSIDIO SERA ABONADO A TU CUENTA BANCARIA EN EL TRANSCURSO DE LOS PRÓXIMOS DIAS A MAS TARDAR EL 23 DE FEBRERO DE 2024"/>
  </r>
  <r>
    <n v="1086418104"/>
    <x v="0"/>
    <x v="0"/>
    <n v="6356067"/>
    <x v="3"/>
    <s v="TU GIRO DE SUBSIDIO SERA ABONADO A TU CUENTA BANCARIA EN EL TRANSCURSO DE LOS PRÓXIMOS DIAS A MAS TARDAR EL 23 DE FEBRERO DE 2024"/>
  </r>
  <r>
    <n v="1103739382"/>
    <x v="0"/>
    <x v="0"/>
    <n v="6355996"/>
    <x v="3"/>
    <s v="TU GIRO DE SUBSIDIO SERA ABONADO A TU CUENTA BANCARIA EN EL TRANSCURSO DE LOS PRÓXIMOS DIAS A MAS TARDAR EL 23 DE FEBRERO DE 2024"/>
  </r>
  <r>
    <n v="1002901021"/>
    <x v="0"/>
    <x v="0"/>
    <n v="6356737"/>
    <x v="3"/>
    <s v="TU GIRO DE SUBSIDIO SERA ABONADO A TU CUENTA BANCARIA EN EL TRANSCURSO DE LOS PRÓXIMOS DIAS A MAS TARDAR EL 23 DE FEBRERO DE 2024"/>
  </r>
  <r>
    <n v="1000160445"/>
    <x v="0"/>
    <x v="0"/>
    <n v="6356803"/>
    <x v="3"/>
    <s v="TU GIRO DE SUBSIDIO SERA ABONADO A TU CUENTA BANCARIA EN EL TRANSCURSO DE LOS PRÓXIMOS DIAS A MAS TARDAR EL 23 DE FEBRERO DE 2024"/>
  </r>
  <r>
    <n v="1002921840"/>
    <x v="0"/>
    <x v="0"/>
    <n v="6357273"/>
    <x v="3"/>
    <s v="TU GIRO DE SUBSIDIO SERA ABONADO A TU CUENTA BANCARIA EN EL TRANSCURSO DE LOS PRÓXIMOS DIAS A MAS TARDAR EL 23 DE FEBRERO DE 2024"/>
  </r>
  <r>
    <n v="1003407888"/>
    <x v="0"/>
    <x v="0"/>
    <n v="6357193"/>
    <x v="3"/>
    <s v="TU GIRO DE SUBSIDIO SERA ABONADO A TU CUENTA BANCARIA EN EL TRANSCURSO DE LOS PRÓXIMOS DIAS A MAS TARDAR EL 23 DE FEBRERO DE 2024"/>
  </r>
  <r>
    <n v="1105055002"/>
    <x v="0"/>
    <x v="0"/>
    <n v="6357280"/>
    <x v="3"/>
    <s v="TU GIRO DE SUBSIDIO SERA ABONADO A TU CUENTA BANCARIA EN EL TRANSCURSO DE LOS PRÓXIMOS DIAS A MAS TARDAR EL 23 DE FEBRERO DE 2024"/>
  </r>
  <r>
    <n v="1193406101"/>
    <x v="0"/>
    <x v="0"/>
    <n v="6357005"/>
    <x v="3"/>
    <s v="TU GIRO DE SUBSIDIO SERA ABONADO A TU CUENTA BANCARIA EN EL TRANSCURSO DE LOS PRÓXIMOS DIAS A MAS TARDAR EL 23 DE FEBRERO DE 2024"/>
  </r>
  <r>
    <n v="1005029612"/>
    <x v="0"/>
    <x v="0"/>
    <n v="6357510"/>
    <x v="3"/>
    <s v="TU GIRO DE SUBSIDIO SERA ABONADO A TU CUENTA BANCARIA EN EL TRANSCURSO DE LOS PRÓXIMOS DIAS A MAS TARDAR EL 23 DE FEBRERO DE 2024"/>
  </r>
  <r>
    <n v="1092526708"/>
    <x v="0"/>
    <x v="0"/>
    <n v="6353877"/>
    <x v="3"/>
    <s v="TU GIRO DE SUBSIDIO SERA ABONADO A TU CUENTA BANCARIA EN EL TRANSCURSO DE LOS PRÓXIMOS DIAS A MAS TARDAR EL 23 DE FEBRERO DE 2024"/>
  </r>
  <r>
    <n v="1003534245"/>
    <x v="0"/>
    <x v="0"/>
    <n v="6340920"/>
    <x v="3"/>
    <s v="TU GIRO DE SUBSIDIO SERA ABONADO A TU CUENTA BANCARIA EN EL TRANSCURSO DE LOS PRÓXIMOS DIAS A MAS TARDAR EL 23 DE FEBRERO DE 2024"/>
  </r>
  <r>
    <n v="1082846147"/>
    <x v="0"/>
    <x v="0"/>
    <n v="6340884"/>
    <x v="3"/>
    <s v="TU GIRO DE SUBSIDIO SERA ABONADO A TU CUENTA BANCARIA EN EL TRANSCURSO DE LOS PRÓXIMOS DIAS A MAS TARDAR EL 23 DE FEBRERO DE 2024"/>
  </r>
  <r>
    <n v="1080691842"/>
    <x v="0"/>
    <x v="0"/>
    <n v="6357670"/>
    <x v="3"/>
    <s v="TU GIRO DE SUBSIDIO SERA ABONADO A TU CUENTA BANCARIA EN EL TRANSCURSO DE LOS PRÓXIMOS DIAS A MAS TARDAR EL 23 DE FEBRERO DE 2024"/>
  </r>
  <r>
    <n v="1002331785"/>
    <x v="0"/>
    <x v="0"/>
    <n v="6357697"/>
    <x v="3"/>
    <s v="TU GIRO DE SUBSIDIO SERA ABONADO A TU CUENTA BANCARIA EN EL TRANSCURSO DE LOS PRÓXIMOS DIAS A MAS TARDAR EL 23 DE FEBRERO DE 2024"/>
  </r>
  <r>
    <n v="1042244353"/>
    <x v="0"/>
    <x v="0"/>
    <n v="6349443"/>
    <x v="3"/>
    <s v="TU GIRO DE SUBSIDIO SERA ABONADO A TU CUENTA BANCARIA EN EL TRANSCURSO DE LOS PRÓXIMOS DIAS A MAS TARDAR EL 23 DE FEBRERO DE 2024"/>
  </r>
  <r>
    <n v="1003952835"/>
    <x v="0"/>
    <x v="0"/>
    <n v="6349288"/>
    <x v="3"/>
    <s v="TU GIRO DE SUBSIDIO SERA ABONADO A TU CUENTA BANCARIA EN EL TRANSCURSO DE LOS PRÓXIMOS DIAS A MAS TARDAR EL 23 DE FEBRERO DE 2024"/>
  </r>
  <r>
    <n v="1193200690"/>
    <x v="0"/>
    <x v="0"/>
    <n v="6311128"/>
    <x v="3"/>
    <s v="TU GIRO DE SUBSIDIO SERA ABONADO A TU CUENTA BANCARIA EN EL TRANSCURSO DE LOS PRÓXIMOS DIAS A MAS TARDAR EL 23 DE FEBRERO DE 2024"/>
  </r>
  <r>
    <n v="1082833518"/>
    <x v="0"/>
    <x v="0"/>
    <n v="6311202"/>
    <x v="3"/>
    <s v="TU GIRO DE SUBSIDIO SERA ABONADO A TU CUENTA BANCARIA EN EL TRANSCURSO DE LOS PRÓXIMOS DIAS A MAS TARDAR EL 23 DE FEBRERO DE 2024"/>
  </r>
  <r>
    <n v="1080691658"/>
    <x v="0"/>
    <x v="0"/>
    <n v="6356249"/>
    <x v="3"/>
    <s v="TU GIRO DE SUBSIDIO SERA ABONADO A TU CUENTA BANCARIA EN EL TRANSCURSO DE LOS PRÓXIMOS DIAS A MAS TARDAR EL 23 DE FEBRERO DE 2024"/>
  </r>
  <r>
    <n v="1003381542"/>
    <x v="0"/>
    <x v="0"/>
    <n v="6356330"/>
    <x v="3"/>
    <s v="TU GIRO DE SUBSIDIO SERA ABONADO A TU CUENTA BANCARIA EN EL TRANSCURSO DE LOS PRÓXIMOS DIAS A MAS TARDAR EL 23 DE FEBRERO DE 2024"/>
  </r>
  <r>
    <n v="1085332207"/>
    <x v="0"/>
    <x v="0"/>
    <n v="6356289"/>
    <x v="3"/>
    <s v="TU GIRO DE SUBSIDIO SERA ABONADO A TU CUENTA BANCARIA EN EL TRANSCURSO DE LOS PRÓXIMOS DIAS A MAS TARDAR EL 23 DE FEBRERO DE 2024"/>
  </r>
  <r>
    <n v="1067810374"/>
    <x v="0"/>
    <x v="0"/>
    <n v="6314442"/>
    <x v="3"/>
    <s v="TU GIRO DE SUBSIDIO SERA ABONADO A TU CUENTA BANCARIA EN EL TRANSCURSO DE LOS PRÓXIMOS DIAS A MAS TARDAR EL 23 DE FEBRERO DE 2024"/>
  </r>
  <r>
    <n v="1004216003"/>
    <x v="0"/>
    <x v="0"/>
    <n v="6310728"/>
    <x v="3"/>
    <s v="TU GIRO DE SUBSIDIO SERA ABONADO A TU CUENTA BANCARIA EN EL TRANSCURSO DE LOS PRÓXIMOS DIAS A MAS TARDAR EL 23 DE FEBRERO DE 2024"/>
  </r>
  <r>
    <n v="1067965444"/>
    <x v="0"/>
    <x v="0"/>
    <n v="6310742"/>
    <x v="3"/>
    <s v="TU GIRO DE SUBSIDIO SERA ABONADO A TU CUENTA BANCARIA EN EL TRANSCURSO DE LOS PRÓXIMOS DIAS A MAS TARDAR EL 23 DE FEBRERO DE 2024"/>
  </r>
  <r>
    <n v="1004770573"/>
    <x v="0"/>
    <x v="0"/>
    <n v="6310658"/>
    <x v="3"/>
    <s v="TU GIRO DE SUBSIDIO SERA ABONADO A TU CUENTA BANCARIA EN EL TRANSCURSO DE LOS PRÓXIMOS DIAS A MAS TARDAR EL 23 DE FEBRERO DE 2024"/>
  </r>
  <r>
    <n v="1020832750"/>
    <x v="0"/>
    <x v="0"/>
    <n v="6310772"/>
    <x v="3"/>
    <s v="TU GIRO DE SUBSIDIO SERA ABONADO A TU CUENTA BANCARIA EN EL TRANSCURSO DE LOS PRÓXIMOS DIAS A MAS TARDAR EL 23 DE FEBRERO DE 2024"/>
  </r>
  <r>
    <n v="1077869022"/>
    <x v="0"/>
    <x v="0"/>
    <n v="6314042"/>
    <x v="3"/>
    <s v="TU GIRO DE SUBSIDIO SERA ABONADO A TU CUENTA BANCARIA EN EL TRANSCURSO DE LOS PRÓXIMOS DIAS A MAS TARDAR EL 23 DE FEBRERO DE 2024"/>
  </r>
  <r>
    <n v="1003242804"/>
    <x v="0"/>
    <x v="0"/>
    <n v="6314674"/>
    <x v="3"/>
    <s v="TU GIRO DE SUBSIDIO SERA ABONADO A TU CUENTA BANCARIA EN EL TRANSCURSO DE LOS PRÓXIMOS DIAS A MAS TARDAR EL 23 DE FEBRERO DE 2024"/>
  </r>
  <r>
    <n v="1000758293"/>
    <x v="0"/>
    <x v="0"/>
    <n v="6314657"/>
    <x v="3"/>
    <s v="TU GIRO DE SUBSIDIO SERA ABONADO A TU CUENTA BANCARIA EN EL TRANSCURSO DE LOS PRÓXIMOS DIAS A MAS TARDAR EL 23 DE FEBRERO DE 2024"/>
  </r>
  <r>
    <n v="1006998885"/>
    <x v="0"/>
    <x v="0"/>
    <n v="6314645"/>
    <x v="3"/>
    <s v="TU GIRO DE SUBSIDIO SERA ABONADO A TU CUENTA BANCARIA EN EL TRANSCURSO DE LOS PRÓXIMOS DIAS A MAS TARDAR EL 23 DE FEBRERO DE 2024"/>
  </r>
  <r>
    <n v="1039682786"/>
    <x v="0"/>
    <x v="0"/>
    <n v="6316486"/>
    <x v="3"/>
    <s v="TU GIRO DE SUBSIDIO SERA ABONADO A TU CUENTA BANCARIA EN EL TRANSCURSO DE LOS PRÓXIMOS DIAS A MAS TARDAR EL 23 DE FEBRERO DE 2024"/>
  </r>
  <r>
    <n v="1124012616"/>
    <x v="0"/>
    <x v="0"/>
    <n v="6316530"/>
    <x v="3"/>
    <s v="TU GIRO DE SUBSIDIO SERA ABONADO A TU CUENTA BANCARIA EN EL TRANSCURSO DE LOS PRÓXIMOS DIAS A MAS TARDAR EL 23 DE FEBRERO DE 2024"/>
  </r>
  <r>
    <n v="1042243203"/>
    <x v="0"/>
    <x v="0"/>
    <n v="6314386"/>
    <x v="3"/>
    <s v="TU GIRO DE SUBSIDIO SERA ABONADO A TU CUENTA BANCARIA EN EL TRANSCURSO DE LOS PRÓXIMOS DIAS A MAS TARDAR EL 23 DE FEBRERO DE 2024"/>
  </r>
  <r>
    <n v="1051660160"/>
    <x v="0"/>
    <x v="0"/>
    <n v="6316463"/>
    <x v="3"/>
    <s v="TU GIRO DE SUBSIDIO SERA ABONADO A TU CUENTA BANCARIA EN EL TRANSCURSO DE LOS PRÓXIMOS DIAS A MAS TARDAR EL 23 DE FEBRERO DE 2024"/>
  </r>
  <r>
    <n v="1087800278"/>
    <x v="0"/>
    <x v="0"/>
    <n v="6316571"/>
    <x v="3"/>
    <s v="TU GIRO DE SUBSIDIO SERA ABONADO A TU CUENTA BANCARIA EN EL TRANSCURSO DE LOS PRÓXIMOS DIAS A MAS TARDAR EL 23 DE FEBRERO DE 2024"/>
  </r>
  <r>
    <n v="1003166791"/>
    <x v="0"/>
    <x v="0"/>
    <n v="6316575"/>
    <x v="3"/>
    <s v="TU GIRO DE SUBSIDIO SERA ABONADO A TU CUENTA BANCARIA EN EL TRANSCURSO DE LOS PRÓXIMOS DIAS A MAS TARDAR EL 23 DE FEBRERO DE 2024"/>
  </r>
  <r>
    <n v="1004236719"/>
    <x v="0"/>
    <x v="0"/>
    <n v="6310687"/>
    <x v="3"/>
    <s v="TU GIRO DE SUBSIDIO SERA ABONADO A TU CUENTA BANCARIA EN EL TRANSCURSO DE LOS PRÓXIMOS DIAS A MAS TARDAR EL 23 DE FEBRERO DE 2024"/>
  </r>
  <r>
    <n v="1085301360"/>
    <x v="0"/>
    <x v="0"/>
    <n v="6312764"/>
    <x v="3"/>
    <s v="TU GIRO DE SUBSIDIO SERA ABONADO A TU CUENTA BANCARIA EN EL TRANSCURSO DE LOS PRÓXIMOS DIAS A MAS TARDAR EL 23 DE FEBRERO DE 2024"/>
  </r>
  <r>
    <n v="1003645888"/>
    <x v="0"/>
    <x v="0"/>
    <n v="6312796"/>
    <x v="3"/>
    <s v="TU GIRO DE SUBSIDIO SERA ABONADO A TU CUENTA BANCARIA EN EL TRANSCURSO DE LOS PRÓXIMOS DIAS A MAS TARDAR EL 23 DE FEBRERO DE 2024"/>
  </r>
  <r>
    <n v="1010101243"/>
    <x v="0"/>
    <x v="0"/>
    <n v="6312819"/>
    <x v="3"/>
    <s v="TU GIRO DE SUBSIDIO SERA ABONADO A TU CUENTA BANCARIA EN EL TRANSCURSO DE LOS PRÓXIMOS DIAS A MAS TARDAR EL 23 DE FEBRERO DE 2024"/>
  </r>
  <r>
    <n v="1103095234"/>
    <x v="0"/>
    <x v="0"/>
    <n v="6315868"/>
    <x v="3"/>
    <s v="TU GIRO DE SUBSIDIO SERA ABONADO A TU CUENTA BANCARIA EN EL TRANSCURSO DE LOS PRÓXIMOS DIAS A MAS TARDAR EL 23 DE FEBRERO DE 2024"/>
  </r>
  <r>
    <n v="1010101893"/>
    <x v="0"/>
    <x v="0"/>
    <n v="6310733"/>
    <x v="3"/>
    <s v="TU GIRO DE SUBSIDIO SERA ABONADO A TU CUENTA BANCARIA EN EL TRANSCURSO DE LOS PRÓXIMOS DIAS A MAS TARDAR EL 23 DE FEBRERO DE 2024"/>
  </r>
  <r>
    <n v="1120741486"/>
    <x v="0"/>
    <x v="0"/>
    <n v="6314355"/>
    <x v="3"/>
    <s v="TU GIRO DE SUBSIDIO SERA ABONADO A TU CUENTA BANCARIA EN EL TRANSCURSO DE LOS PRÓXIMOS DIAS A MAS TARDAR EL 23 DE FEBRERO DE 2024"/>
  </r>
  <r>
    <n v="1113859200"/>
    <x v="0"/>
    <x v="0"/>
    <n v="6314508"/>
    <x v="3"/>
    <s v="TU GIRO DE SUBSIDIO SERA ABONADO A TU CUENTA BANCARIA EN EL TRANSCURSO DE LOS PRÓXIMOS DIAS A MAS TARDAR EL 23 DE FEBRERO DE 2024"/>
  </r>
  <r>
    <n v="1081272829"/>
    <x v="0"/>
    <x v="0"/>
    <n v="6314311"/>
    <x v="3"/>
    <s v="TU GIRO DE SUBSIDIO SERA ABONADO A TU CUENTA BANCARIA EN EL TRANSCURSO DE LOS PRÓXIMOS DIAS A MAS TARDAR EL 23 DE FEBRERO DE 2024"/>
  </r>
  <r>
    <n v="1063788240"/>
    <x v="0"/>
    <x v="0"/>
    <n v="6310704"/>
    <x v="3"/>
    <s v="TU GIRO DE SUBSIDIO SERA ABONADO A TU CUENTA BANCARIA EN EL TRANSCURSO DE LOS PRÓXIMOS DIAS A MAS TARDAR EL 23 DE FEBRERO DE 2024"/>
  </r>
  <r>
    <n v="1086418791"/>
    <x v="0"/>
    <x v="0"/>
    <n v="6310712"/>
    <x v="3"/>
    <s v="TU GIRO DE SUBSIDIO SERA ABONADO A TU CUENTA BANCARIA EN EL TRANSCURSO DE LOS PRÓXIMOS DIAS A MAS TARDAR EL 23 DE FEBRERO DE 2024"/>
  </r>
  <r>
    <n v="1068416790"/>
    <x v="0"/>
    <x v="0"/>
    <n v="6311303"/>
    <x v="3"/>
    <s v="TU GIRO DE SUBSIDIO SERA ABONADO A TU CUENTA BANCARIA EN EL TRANSCURSO DE LOS PRÓXIMOS DIAS A MAS TARDAR EL 23 DE FEBRERO DE 2024"/>
  </r>
  <r>
    <n v="1120560640"/>
    <x v="0"/>
    <x v="0"/>
    <n v="6311274"/>
    <x v="3"/>
    <s v="TU GIRO DE SUBSIDIO SERA ABONADO A TU CUENTA BANCARIA EN EL TRANSCURSO DE LOS PRÓXIMOS DIAS A MAS TARDAR EL 23 DE FEBRERO DE 2024"/>
  </r>
  <r>
    <n v="1043437047"/>
    <x v="0"/>
    <x v="0"/>
    <n v="6311278"/>
    <x v="3"/>
    <s v="TU GIRO DE SUBSIDIO SERA ABONADO A TU CUENTA BANCARIA EN EL TRANSCURSO DE LOS PRÓXIMOS DIAS A MAS TARDAR EL 23 DE FEBRERO DE 2024"/>
  </r>
  <r>
    <n v="1004214763"/>
    <x v="0"/>
    <x v="0"/>
    <n v="6317469"/>
    <x v="3"/>
    <s v="TU GIRO DE SUBSIDIO SERA ABONADO A TU CUENTA BANCARIA EN EL TRANSCURSO DE LOS PRÓXIMOS DIAS A MAS TARDAR EL 23 DE FEBRERO DE 2024"/>
  </r>
  <r>
    <n v="1067844545"/>
    <x v="0"/>
    <x v="0"/>
    <n v="6317622"/>
    <x v="3"/>
    <s v="TU GIRO DE SUBSIDIO SERA ABONADO A TU CUENTA BANCARIA EN EL TRANSCURSO DE LOS PRÓXIMOS DIAS A MAS TARDAR EL 23 DE FEBRERO DE 2024"/>
  </r>
  <r>
    <n v="1022323700"/>
    <x v="0"/>
    <x v="0"/>
    <n v="6314500"/>
    <x v="3"/>
    <s v="TU GIRO DE SUBSIDIO SERA ABONADO A TU CUENTA BANCARIA EN EL TRANSCURSO DE LOS PRÓXIMOS DIAS A MAS TARDAR EL 23 DE FEBRERO DE 2024"/>
  </r>
  <r>
    <n v="22651714"/>
    <x v="0"/>
    <x v="0"/>
    <n v="6314399"/>
    <x v="3"/>
    <s v="TU GIRO DE SUBSIDIO SERA ABONADO A TU CUENTA BANCARIA EN EL TRANSCURSO DE LOS PRÓXIMOS DIAS A MAS TARDAR EL 23 DE FEBRERO DE 2024"/>
  </r>
  <r>
    <n v="1027945379"/>
    <x v="0"/>
    <x v="0"/>
    <n v="6310605"/>
    <x v="3"/>
    <s v="TU GIRO DE SUBSIDIO SERA ABONADO A TU CUENTA BANCARIA EN EL TRANSCURSO DE LOS PRÓXIMOS DIAS A MAS TARDAR EL 23 DE FEBRERO DE 2024"/>
  </r>
  <r>
    <n v="1004162017"/>
    <x v="0"/>
    <x v="0"/>
    <n v="6311282"/>
    <x v="3"/>
    <s v="TU GIRO DE SUBSIDIO SERA ABONADO A TU CUENTA BANCARIA EN EL TRANSCURSO DE LOS PRÓXIMOS DIAS A MAS TARDAR EL 23 DE FEBRERO DE 2024"/>
  </r>
  <r>
    <n v="1076651749"/>
    <x v="0"/>
    <x v="0"/>
    <n v="6317161"/>
    <x v="3"/>
    <s v="TU GIRO DE SUBSIDIO SERA ABONADO A TU CUENTA BANCARIA EN EL TRANSCURSO DE LOS PRÓXIMOS DIAS A MAS TARDAR EL 23 DE FEBRERO DE 2024"/>
  </r>
  <r>
    <n v="1004234594"/>
    <x v="0"/>
    <x v="0"/>
    <n v="6314233"/>
    <x v="3"/>
    <s v="TU GIRO DE SUBSIDIO SERA ABONADO A TU CUENTA BANCARIA EN EL TRANSCURSO DE LOS PRÓXIMOS DIAS A MAS TARDAR EL 23 DE FEBRERO DE 2024"/>
  </r>
  <r>
    <n v="1043665243"/>
    <x v="0"/>
    <x v="0"/>
    <n v="6312105"/>
    <x v="3"/>
    <s v="TU GIRO DE SUBSIDIO SERA ABONADO A TU CUENTA BANCARIA EN EL TRANSCURSO DE LOS PRÓXIMOS DIAS A MAS TARDAR EL 23 DE FEBRERO DE 2024"/>
  </r>
  <r>
    <n v="1087076220"/>
    <x v="0"/>
    <x v="0"/>
    <n v="6312106"/>
    <x v="3"/>
    <s v="TU GIRO DE SUBSIDIO SERA ABONADO A TU CUENTA BANCARIA EN EL TRANSCURSO DE LOS PRÓXIMOS DIAS A MAS TARDAR EL 23 DE FEBRERO DE 2024"/>
  </r>
  <r>
    <n v="1097488770"/>
    <x v="0"/>
    <x v="0"/>
    <n v="6315876"/>
    <x v="3"/>
    <s v="TU GIRO DE SUBSIDIO SERA ABONADO A TU CUENTA BANCARIA EN EL TRANSCURSO DE LOS PRÓXIMOS DIAS A MAS TARDAR EL 23 DE FEBRERO DE 2024"/>
  </r>
  <r>
    <n v="1007268257"/>
    <x v="0"/>
    <x v="0"/>
    <n v="6311369"/>
    <x v="3"/>
    <s v="TU GIRO DE SUBSIDIO SERA ABONADO A TU CUENTA BANCARIA EN EL TRANSCURSO DE LOS PRÓXIMOS DIAS A MAS TARDAR EL 23 DE FEBRERO DE 2024"/>
  </r>
  <r>
    <n v="1007687977"/>
    <x v="0"/>
    <x v="0"/>
    <n v="6314583"/>
    <x v="3"/>
    <s v="TU GIRO DE SUBSIDIO SERA ABONADO A TU CUENTA BANCARIA EN EL TRANSCURSO DE LOS PRÓXIMOS DIAS A MAS TARDAR EL 23 DE FEBRERO DE 2024"/>
  </r>
  <r>
    <n v="1068416594"/>
    <x v="0"/>
    <x v="0"/>
    <n v="6312127"/>
    <x v="3"/>
    <s v="TU GIRO DE SUBSIDIO SERA ABONADO A TU CUENTA BANCARIA EN EL TRANSCURSO DE LOS PRÓXIMOS DIAS A MAS TARDAR EL 23 DE FEBRERO DE 2024"/>
  </r>
  <r>
    <n v="1068738518"/>
    <x v="0"/>
    <x v="0"/>
    <n v="6311000"/>
    <x v="3"/>
    <s v="TU GIRO DE SUBSIDIO SERA ABONADO A TU CUENTA BANCARIA EN EL TRANSCURSO DE LOS PRÓXIMOS DIAS A MAS TARDAR EL 23 DE FEBRERO DE 2024"/>
  </r>
  <r>
    <n v="1004625531"/>
    <x v="0"/>
    <x v="0"/>
    <n v="6311002"/>
    <x v="3"/>
    <s v="TU GIRO DE SUBSIDIO SERA ABONADO A TU CUENTA BANCARIA EN EL TRANSCURSO DE LOS PRÓXIMOS DIAS A MAS TARDAR EL 23 DE FEBRERO DE 2024"/>
  </r>
  <r>
    <n v="1193202405"/>
    <x v="0"/>
    <x v="0"/>
    <n v="6311003"/>
    <x v="3"/>
    <s v="TU GIRO DE SUBSIDIO SERA ABONADO A TU CUENTA BANCARIA EN EL TRANSCURSO DE LOS PRÓXIMOS DIAS A MAS TARDAR EL 23 DE FEBRERO DE 2024"/>
  </r>
  <r>
    <n v="1043438218"/>
    <x v="0"/>
    <x v="0"/>
    <n v="6310935"/>
    <x v="3"/>
    <s v="TU GIRO DE SUBSIDIO SERA ABONADO A TU CUENTA BANCARIA EN EL TRANSCURSO DE LOS PRÓXIMOS DIAS A MAS TARDAR EL 23 DE FEBRERO DE 2024"/>
  </r>
  <r>
    <n v="1003408303"/>
    <x v="0"/>
    <x v="0"/>
    <n v="6310937"/>
    <x v="3"/>
    <s v="TU GIRO DE SUBSIDIO SERA ABONADO A TU CUENTA BANCARIA EN EL TRANSCURSO DE LOS PRÓXIMOS DIAS A MAS TARDAR EL 23 DE FEBRERO DE 2024"/>
  </r>
  <r>
    <n v="1193498845"/>
    <x v="0"/>
    <x v="0"/>
    <n v="6313199"/>
    <x v="3"/>
    <s v="TU GIRO DE SUBSIDIO SERA ABONADO A TU CUENTA BANCARIA EN EL TRANSCURSO DE LOS PRÓXIMOS DIAS A MAS TARDAR EL 23 DE FEBRERO DE 2024"/>
  </r>
  <r>
    <n v="1005326159"/>
    <x v="0"/>
    <x v="0"/>
    <n v="6312140"/>
    <x v="3"/>
    <s v="TU GIRO DE SUBSIDIO SERA ABONADO A TU CUENTA BANCARIA EN EL TRANSCURSO DE LOS PRÓXIMOS DIAS A MAS TARDAR EL 23 DE FEBRERO DE 2024"/>
  </r>
  <r>
    <n v="1014656907"/>
    <x v="0"/>
    <x v="0"/>
    <n v="6310971"/>
    <x v="3"/>
    <s v="TU GIRO DE SUBSIDIO SERA ABONADO A TU CUENTA BANCARIA EN EL TRANSCURSO DE LOS PRÓXIMOS DIAS A MAS TARDAR EL 23 DE FEBRERO DE 2024"/>
  </r>
  <r>
    <n v="1001911597"/>
    <x v="0"/>
    <x v="0"/>
    <n v="6310978"/>
    <x v="3"/>
    <s v="TU GIRO DE SUBSIDIO SERA ABONADO A TU CUENTA BANCARIA EN EL TRANSCURSO DE LOS PRÓXIMOS DIAS A MAS TARDAR EL 23 DE FEBRERO DE 2024"/>
  </r>
  <r>
    <n v="1005474477"/>
    <x v="0"/>
    <x v="0"/>
    <n v="6312899"/>
    <x v="3"/>
    <s v="TU GIRO DE SUBSIDIO SERA ABONADO A TU CUENTA BANCARIA EN EL TRANSCURSO DE LOS PRÓXIMOS DIAS A MAS TARDAR EL 23 DE FEBRERO DE 2024"/>
  </r>
  <r>
    <n v="1003252950"/>
    <x v="0"/>
    <x v="0"/>
    <n v="6313052"/>
    <x v="3"/>
    <s v="TU GIRO DE SUBSIDIO SERA ABONADO A TU CUENTA BANCARIA EN EL TRANSCURSO DE LOS PRÓXIMOS DIAS A MAS TARDAR EL 23 DE FEBRERO DE 2024"/>
  </r>
  <r>
    <n v="1000214744"/>
    <x v="0"/>
    <x v="0"/>
    <n v="6310928"/>
    <x v="3"/>
    <s v="TU GIRO DE SUBSIDIO SERA ABONADO A TU CUENTA BANCARIA EN EL TRANSCURSO DE LOS PRÓXIMOS DIAS A MAS TARDAR EL 23 DE FEBRERO DE 2024"/>
  </r>
  <r>
    <n v="1080902156"/>
    <x v="0"/>
    <x v="0"/>
    <n v="6310903"/>
    <x v="3"/>
    <s v="TU GIRO DE SUBSIDIO SERA ABONADO A TU CUENTA BANCARIA EN EL TRANSCURSO DE LOS PRÓXIMOS DIAS A MAS TARDAR EL 23 DE FEBRERO DE 2024"/>
  </r>
  <r>
    <n v="26761458"/>
    <x v="0"/>
    <x v="0"/>
    <n v="6313083"/>
    <x v="3"/>
    <s v="TU GIRO DE SUBSIDIO SERA ABONADO A TU CUENTA BANCARIA EN EL TRANSCURSO DE LOS PRÓXIMOS DIAS A MAS TARDAR EL 23 DE FEBRERO DE 2024"/>
  </r>
  <r>
    <n v="1005543997"/>
    <x v="0"/>
    <x v="0"/>
    <n v="6310912"/>
    <x v="3"/>
    <s v="TU GIRO DE SUBSIDIO SERA ABONADO A TU CUENTA BANCARIA EN EL TRANSCURSO DE LOS PRÓXIMOS DIAS A MAS TARDAR EL 23 DE FEBRERO DE 2024"/>
  </r>
  <r>
    <n v="1002958530"/>
    <x v="0"/>
    <x v="0"/>
    <n v="6312837"/>
    <x v="3"/>
    <s v="TU GIRO DE SUBSIDIO SERA ABONADO A TU CUENTA BANCARIA EN EL TRANSCURSO DE LOS PRÓXIMOS DIAS A MAS TARDAR EL 23 DE FEBRERO DE 2024"/>
  </r>
  <r>
    <n v="1001420142"/>
    <x v="0"/>
    <x v="0"/>
    <n v="6312932"/>
    <x v="3"/>
    <s v="TU GIRO DE SUBSIDIO SERA ABONADO A TU CUENTA BANCARIA EN EL TRANSCURSO DE LOS PRÓXIMOS DIAS A MAS TARDAR EL 23 DE FEBRERO DE 2024"/>
  </r>
  <r>
    <n v="1043634427"/>
    <x v="0"/>
    <x v="0"/>
    <n v="6312980"/>
    <x v="3"/>
    <s v="TU GIRO DE SUBSIDIO SERA ABONADO A TU CUENTA BANCARIA EN EL TRANSCURSO DE LOS PRÓXIMOS DIAS A MAS TARDAR EL 23 DE FEBRERO DE 2024"/>
  </r>
  <r>
    <n v="1007607824"/>
    <x v="0"/>
    <x v="0"/>
    <n v="6313042"/>
    <x v="3"/>
    <s v="TU GIRO DE SUBSIDIO SERA ABONADO A TU CUENTA BANCARIA EN EL TRANSCURSO DE LOS PRÓXIMOS DIAS A MAS TARDAR EL 23 DE FEBRERO DE 2024"/>
  </r>
  <r>
    <n v="1063076156"/>
    <x v="0"/>
    <x v="0"/>
    <n v="6313330"/>
    <x v="3"/>
    <s v="TU GIRO DE SUBSIDIO SERA ABONADO A TU CUENTA BANCARIA EN EL TRANSCURSO DE LOS PRÓXIMOS DIAS A MAS TARDAR EL 23 DE FEBRERO DE 2024"/>
  </r>
  <r>
    <n v="1193097049"/>
    <x v="0"/>
    <x v="0"/>
    <n v="6310634"/>
    <x v="3"/>
    <s v="TU GIRO DE SUBSIDIO SERA ABONADO A TU CUENTA BANCARIA EN EL TRANSCURSO DE LOS PRÓXIMOS DIAS A MAS TARDAR EL 23 DE FEBRERO DE 2024"/>
  </r>
  <r>
    <n v="1085305155"/>
    <x v="0"/>
    <x v="0"/>
    <n v="6310672"/>
    <x v="3"/>
    <s v="TU GIRO DE SUBSIDIO SERA ABONADO A TU CUENTA BANCARIA EN EL TRANSCURSO DE LOS PRÓXIMOS DIAS A MAS TARDAR EL 23 DE FEBRERO DE 2024"/>
  </r>
  <r>
    <n v="1193099504"/>
    <x v="0"/>
    <x v="0"/>
    <n v="6310680"/>
    <x v="3"/>
    <s v="TU GIRO DE SUBSIDIO SERA ABONADO A TU CUENTA BANCARIA EN EL TRANSCURSO DE LOS PRÓXIMOS DIAS A MAS TARDAR EL 23 DE FEBRERO DE 2024"/>
  </r>
  <r>
    <n v="1193209357"/>
    <x v="0"/>
    <x v="0"/>
    <n v="6310571"/>
    <x v="3"/>
    <s v="TU GIRO DE SUBSIDIO SERA ABONADO A TU CUENTA BANCARIA EN EL TRANSCURSO DE LOS PRÓXIMOS DIAS A MAS TARDAR EL 23 DE FEBRERO DE 2024"/>
  </r>
  <r>
    <n v="1066510818"/>
    <x v="0"/>
    <x v="0"/>
    <n v="6310575"/>
    <x v="3"/>
    <s v="TU GIRO DE SUBSIDIO SERA ABONADO A TU CUENTA BANCARIA EN EL TRANSCURSO DE LOS PRÓXIMOS DIAS A MAS TARDAR EL 23 DE FEBRERO DE 2024"/>
  </r>
  <r>
    <n v="1003383524"/>
    <x v="0"/>
    <x v="0"/>
    <n v="6310619"/>
    <x v="3"/>
    <s v="TU GIRO DE SUBSIDIO SERA ABONADO A TU CUENTA BANCARIA EN EL TRANSCURSO DE LOS PRÓXIMOS DIAS A MAS TARDAR EL 23 DE FEBRERO DE 2024"/>
  </r>
  <r>
    <n v="1064186730"/>
    <x v="0"/>
    <x v="0"/>
    <n v="6310595"/>
    <x v="3"/>
    <s v="TU GIRO DE SUBSIDIO SERA ABONADO A TU CUENTA BANCARIA EN EL TRANSCURSO DE LOS PRÓXIMOS DIAS A MAS TARDAR EL 23 DE FEBRERO DE 2024"/>
  </r>
  <r>
    <n v="1002194578"/>
    <x v="0"/>
    <x v="0"/>
    <n v="6311337"/>
    <x v="3"/>
    <s v="TU GIRO DE SUBSIDIO SERA ABONADO A TU CUENTA BANCARIA EN EL TRANSCURSO DE LOS PRÓXIMOS DIAS A MAS TARDAR EL 23 DE FEBRERO DE 2024"/>
  </r>
  <r>
    <n v="1063963826"/>
    <x v="0"/>
    <x v="0"/>
    <n v="6312057"/>
    <x v="3"/>
    <s v="TU GIRO DE SUBSIDIO SERA ABONADO A TU CUENTA BANCARIA EN EL TRANSCURSO DE LOS PRÓXIMOS DIAS A MAS TARDAR EL 23 DE FEBRERO DE 2024"/>
  </r>
  <r>
    <n v="1007544119"/>
    <x v="0"/>
    <x v="0"/>
    <n v="6312084"/>
    <x v="3"/>
    <s v="TU GIRO DE SUBSIDIO SERA ABONADO A TU CUENTA BANCARIA EN EL TRANSCURSO DE LOS PRÓXIMOS DIAS A MAS TARDAR EL 23 DE FEBRERO DE 2024"/>
  </r>
  <r>
    <n v="1102810665"/>
    <x v="0"/>
    <x v="0"/>
    <n v="6311438"/>
    <x v="3"/>
    <s v="TU GIRO DE SUBSIDIO SERA ABONADO A TU CUENTA BANCARIA EN EL TRANSCURSO DE LOS PRÓXIMOS DIAS A MAS TARDAR EL 23 DE FEBRERO DE 2024"/>
  </r>
  <r>
    <n v="1026599801"/>
    <x v="0"/>
    <x v="0"/>
    <n v="6311579"/>
    <x v="3"/>
    <s v="TU GIRO DE SUBSIDIO SERA ABONADO A TU CUENTA BANCARIA EN EL TRANSCURSO DE LOS PRÓXIMOS DIAS A MAS TARDAR EL 23 DE FEBRERO DE 2024"/>
  </r>
  <r>
    <n v="1028009611"/>
    <x v="0"/>
    <x v="0"/>
    <n v="6314819"/>
    <x v="3"/>
    <s v="TU GIRO DE SUBSIDIO SERA ABONADO A TU CUENTA BANCARIA EN EL TRANSCURSO DE LOS PRÓXIMOS DIAS A MAS TARDAR EL 23 DE FEBRERO DE 2024"/>
  </r>
  <r>
    <n v="1043122301"/>
    <x v="0"/>
    <x v="0"/>
    <n v="6314863"/>
    <x v="3"/>
    <s v="TU GIRO DE SUBSIDIO SERA ABONADO A TU CUENTA BANCARIA EN EL TRANSCURSO DE LOS PRÓXIMOS DIAS A MAS TARDAR EL 23 DE FEBRERO DE 2024"/>
  </r>
  <r>
    <n v="1118557601"/>
    <x v="0"/>
    <x v="0"/>
    <n v="6314864"/>
    <x v="3"/>
    <s v="TU GIRO DE SUBSIDIO SERA ABONADO A TU CUENTA BANCARIA EN EL TRANSCURSO DE LOS PRÓXIMOS DIAS A MAS TARDAR EL 23 DE FEBRERO DE 2024"/>
  </r>
  <r>
    <n v="1129575969"/>
    <x v="0"/>
    <x v="0"/>
    <n v="6314834"/>
    <x v="3"/>
    <s v="TU GIRO DE SUBSIDIO SERA ABONADO A TU CUENTA BANCARIA EN EL TRANSCURSO DE LOS PRÓXIMOS DIAS A MAS TARDAR EL 23 DE FEBRERO DE 2024"/>
  </r>
  <r>
    <n v="1062674669"/>
    <x v="0"/>
    <x v="0"/>
    <n v="6314833"/>
    <x v="3"/>
    <s v="TU GIRO DE SUBSIDIO SERA ABONADO A TU CUENTA BANCARIA EN EL TRANSCURSO DE LOS PRÓXIMOS DIAS A MAS TARDAR EL 23 DE FEBRERO DE 2024"/>
  </r>
  <r>
    <n v="1003464738"/>
    <x v="0"/>
    <x v="0"/>
    <n v="6314697"/>
    <x v="3"/>
    <s v="TU GIRO DE SUBSIDIO SERA ABONADO A TU CUENTA BANCARIA EN EL TRANSCURSO DE LOS PRÓXIMOS DIAS A MAS TARDAR EL 23 DE FEBRERO DE 2024"/>
  </r>
  <r>
    <n v="1002161587"/>
    <x v="0"/>
    <x v="0"/>
    <n v="6369088"/>
    <x v="3"/>
    <s v="TU GIRO DE SUBSIDIO SERA ABONADO A TU CUENTA BANCARIA EN EL TRANSCURSO DE LOS PRÓXIMOS DIAS A MAS TARDAR EL 23 DE FEBRERO DE 2024"/>
  </r>
  <r>
    <n v="1049532293"/>
    <x v="0"/>
    <x v="0"/>
    <n v="6372350"/>
    <x v="3"/>
    <s v="TU GIRO DE SUBSIDIO SERA ABONADO A TU CUENTA BANCARIA EN EL TRANSCURSO DE LOS PRÓXIMOS DIAS A MAS TARDAR EL 23 DE FEBRERO DE 2024"/>
  </r>
  <r>
    <n v="1067593649"/>
    <x v="0"/>
    <x v="0"/>
    <n v="6372354"/>
    <x v="3"/>
    <s v="TU GIRO DE SUBSIDIO SERA ABONADO A TU CUENTA BANCARIA EN EL TRANSCURSO DE LOS PRÓXIMOS DIAS A MAS TARDAR EL 23 DE FEBRERO DE 2024"/>
  </r>
  <r>
    <n v="1083048216"/>
    <x v="0"/>
    <x v="0"/>
    <n v="6371210"/>
    <x v="3"/>
    <s v="TU GIRO DE SUBSIDIO SERA ABONADO A TU CUENTA BANCARIA EN EL TRANSCURSO DE LOS PRÓXIMOS DIAS A MAS TARDAR EL 23 DE FEBRERO DE 2024"/>
  </r>
  <r>
    <n v="50899479"/>
    <x v="0"/>
    <x v="0"/>
    <n v="6371134"/>
    <x v="3"/>
    <s v="TU GIRO DE SUBSIDIO SERA ABONADO A TU CUENTA BANCARIA EN EL TRANSCURSO DE LOS PRÓXIMOS DIAS A MAS TARDAR EL 23 DE FEBRERO DE 2024"/>
  </r>
  <r>
    <n v="1081053954"/>
    <x v="0"/>
    <x v="0"/>
    <n v="6366735"/>
    <x v="3"/>
    <s v="TU GIRO DE SUBSIDIO SERA ABONADO A TU CUENTA BANCARIA EN EL TRANSCURSO DE LOS PRÓXIMOS DIAS A MAS TARDAR EL 23 DE FEBRERO DE 2024"/>
  </r>
  <r>
    <n v="1193273128"/>
    <x v="0"/>
    <x v="0"/>
    <n v="6372000"/>
    <x v="3"/>
    <s v="TU GIRO DE SUBSIDIO SERA ABONADO A TU CUENTA BANCARIA EN EL TRANSCURSO DE LOS PRÓXIMOS DIAS A MAS TARDAR EL 23 DE FEBRERO DE 2024"/>
  </r>
  <r>
    <n v="1082240307"/>
    <x v="0"/>
    <x v="0"/>
    <n v="6371799"/>
    <x v="3"/>
    <s v="TU GIRO DE SUBSIDIO SERA ABONADO A TU CUENTA BANCARIA EN EL TRANSCURSO DE LOS PRÓXIMOS DIAS A MAS TARDAR EL 23 DE FEBRERO DE 2024"/>
  </r>
  <r>
    <n v="1001116959"/>
    <x v="0"/>
    <x v="0"/>
    <n v="6365451"/>
    <x v="3"/>
    <s v="TU GIRO DE SUBSIDIO SERA ABONADO A TU CUENTA BANCARIA EN EL TRANSCURSO DE LOS PRÓXIMOS DIAS A MAS TARDAR EL 23 DE FEBRERO DE 2024"/>
  </r>
  <r>
    <n v="1003059334"/>
    <x v="0"/>
    <x v="0"/>
    <n v="6371133"/>
    <x v="3"/>
    <s v="TU GIRO DE SUBSIDIO SERA ABONADO A TU CUENTA BANCARIA EN EL TRANSCURSO DE LOS PRÓXIMOS DIAS A MAS TARDAR EL 23 DE FEBRERO DE 2024"/>
  </r>
  <r>
    <n v="1006195098"/>
    <x v="0"/>
    <x v="0"/>
    <n v="6366871"/>
    <x v="3"/>
    <s v="TU GIRO DE SUBSIDIO SERA ABONADO A TU CUENTA BANCARIA EN EL TRANSCURSO DE LOS PRÓXIMOS DIAS A MAS TARDAR EL 23 DE FEBRERO DE 2024"/>
  </r>
  <r>
    <n v="1003046855"/>
    <x v="0"/>
    <x v="0"/>
    <n v="6366904"/>
    <x v="3"/>
    <s v="TU GIRO DE SUBSIDIO SERA ABONADO A TU CUENTA BANCARIA EN EL TRANSCURSO DE LOS PRÓXIMOS DIAS A MAS TARDAR EL 23 DE FEBRERO DE 2024"/>
  </r>
  <r>
    <n v="1053843000"/>
    <x v="0"/>
    <x v="0"/>
    <n v="6365393"/>
    <x v="3"/>
    <s v="TU GIRO DE SUBSIDIO SERA ABONADO A TU CUENTA BANCARIA EN EL TRANSCURSO DE LOS PRÓXIMOS DIAS A MAS TARDAR EL 23 DE FEBRERO DE 2024"/>
  </r>
  <r>
    <n v="1052836057"/>
    <x v="0"/>
    <x v="0"/>
    <n v="6369639"/>
    <x v="3"/>
    <s v="TU GIRO DE SUBSIDIO SERA ABONADO A TU CUENTA BANCARIA EN EL TRANSCURSO DE LOS PRÓXIMOS DIAS A MAS TARDAR EL 23 DE FEBRERO DE 2024"/>
  </r>
  <r>
    <n v="1098816634"/>
    <x v="0"/>
    <x v="0"/>
    <n v="6371580"/>
    <x v="3"/>
    <s v="TU GIRO DE SUBSIDIO SERA ABONADO A TU CUENTA BANCARIA EN EL TRANSCURSO DE LOS PRÓXIMOS DIAS A MAS TARDAR EL 23 DE FEBRERO DE 2024"/>
  </r>
  <r>
    <n v="1001050538"/>
    <x v="0"/>
    <x v="0"/>
    <n v="6362019"/>
    <x v="3"/>
    <s v="TU GIRO DE SUBSIDIO SERA ABONADO A TU CUENTA BANCARIA EN EL TRANSCURSO DE LOS PRÓXIMOS DIAS A MAS TARDAR EL 23 DE FEBRERO DE 2024"/>
  </r>
  <r>
    <n v="1004532044"/>
    <x v="0"/>
    <x v="0"/>
    <n v="6361997"/>
    <x v="3"/>
    <s v="TU GIRO DE SUBSIDIO SERA ABONADO A TU CUENTA BANCARIA EN EL TRANSCURSO DE LOS PRÓXIMOS DIAS A MAS TARDAR EL 23 DE FEBRERO DE 2024"/>
  </r>
  <r>
    <n v="1001868328"/>
    <x v="0"/>
    <x v="0"/>
    <n v="6365509"/>
    <x v="3"/>
    <s v="TU GIRO DE SUBSIDIO SERA ABONADO A TU CUENTA BANCARIA EN EL TRANSCURSO DE LOS PRÓXIMOS DIAS A MAS TARDAR EL 23 DE FEBRERO DE 2024"/>
  </r>
  <r>
    <n v="1007566457"/>
    <x v="0"/>
    <x v="0"/>
    <n v="6365428"/>
    <x v="3"/>
    <s v="TU GIRO DE SUBSIDIO SERA ABONADO A TU CUENTA BANCARIA EN EL TRANSCURSO DE LOS PRÓXIMOS DIAS A MAS TARDAR EL 23 DE FEBRERO DE 2024"/>
  </r>
  <r>
    <n v="1001917279"/>
    <x v="0"/>
    <x v="0"/>
    <n v="6365480"/>
    <x v="3"/>
    <s v="TU GIRO DE SUBSIDIO SERA ABONADO A TU CUENTA BANCARIA EN EL TRANSCURSO DE LOS PRÓXIMOS DIAS A MAS TARDAR EL 23 DE FEBRERO DE 2024"/>
  </r>
  <r>
    <n v="1065849763"/>
    <x v="0"/>
    <x v="0"/>
    <n v="6369847"/>
    <x v="3"/>
    <s v="TU GIRO DE SUBSIDIO SERA ABONADO A TU CUENTA BANCARIA EN EL TRANSCURSO DE LOS PRÓXIMOS DIAS A MAS TARDAR EL 23 DE FEBRERO DE 2024"/>
  </r>
  <r>
    <n v="1085309001"/>
    <x v="0"/>
    <x v="0"/>
    <n v="6365523"/>
    <x v="3"/>
    <s v="TU GIRO DE SUBSIDIO SERA ABONADO A TU CUENTA BANCARIA EN EL TRANSCURSO DE LOS PRÓXIMOS DIAS A MAS TARDAR EL 23 DE FEBRERO DE 2024"/>
  </r>
  <r>
    <n v="1032178198"/>
    <x v="0"/>
    <x v="0"/>
    <n v="6371204"/>
    <x v="3"/>
    <s v="TU GIRO DE SUBSIDIO SERA ABONADO A TU CUENTA BANCARIA EN EL TRANSCURSO DE LOS PRÓXIMOS DIAS A MAS TARDAR EL 23 DE FEBRERO DE 2024"/>
  </r>
  <r>
    <n v="1073385983"/>
    <x v="0"/>
    <x v="0"/>
    <n v="6366732"/>
    <x v="3"/>
    <s v="TU GIRO DE SUBSIDIO SERA ABONADO A TU CUENTA BANCARIA EN EL TRANSCURSO DE LOS PRÓXIMOS DIAS A MAS TARDAR EL 23 DE FEBRERO DE 2024"/>
  </r>
  <r>
    <n v="1003305328"/>
    <x v="0"/>
    <x v="0"/>
    <n v="6368371"/>
    <x v="3"/>
    <s v="TU GIRO DE SUBSIDIO SERA ABONADO A TU CUENTA BANCARIA EN EL TRANSCURSO DE LOS PRÓXIMOS DIAS A MAS TARDAR EL 23 DE FEBRERO DE 2024"/>
  </r>
  <r>
    <n v="1004133248"/>
    <x v="0"/>
    <x v="0"/>
    <n v="6371444"/>
    <x v="3"/>
    <s v="TU GIRO DE SUBSIDIO SERA ABONADO A TU CUENTA BANCARIA EN EL TRANSCURSO DE LOS PRÓXIMOS DIAS A MAS TARDAR EL 23 DE FEBRERO DE 2024"/>
  </r>
  <r>
    <n v="1068136087"/>
    <x v="0"/>
    <x v="0"/>
    <n v="6371402"/>
    <x v="3"/>
    <s v="TU GIRO DE SUBSIDIO SERA ABONADO A TU CUENTA BANCARIA EN EL TRANSCURSO DE LOS PRÓXIMOS DIAS A MAS TARDAR EL 23 DE FEBRERO DE 2024"/>
  </r>
  <r>
    <n v="1063137621"/>
    <x v="0"/>
    <x v="0"/>
    <n v="6369710"/>
    <x v="3"/>
    <s v="TU GIRO DE SUBSIDIO SERA ABONADO A TU CUENTA BANCARIA EN EL TRANSCURSO DE LOS PRÓXIMOS DIAS A MAS TARDAR EL 23 DE FEBRERO DE 2024"/>
  </r>
  <r>
    <n v="1065572412"/>
    <x v="0"/>
    <x v="0"/>
    <n v="6372444"/>
    <x v="3"/>
    <s v="TU GIRO DE SUBSIDIO SERA ABONADO A TU CUENTA BANCARIA EN EL TRANSCURSO DE LOS PRÓXIMOS DIAS A MAS TARDAR EL 23 DE FEBRERO DE 2024"/>
  </r>
  <r>
    <n v="1085345155"/>
    <x v="0"/>
    <x v="0"/>
    <n v="6372280"/>
    <x v="3"/>
    <s v="TU GIRO DE SUBSIDIO SERA ABONADO A TU CUENTA BANCARIA EN EL TRANSCURSO DE LOS PRÓXIMOS DIAS A MAS TARDAR EL 23 DE FEBRERO DE 2024"/>
  </r>
  <r>
    <n v="1092455228"/>
    <x v="0"/>
    <x v="0"/>
    <n v="6364743"/>
    <x v="3"/>
    <s v="TU GIRO DE SUBSIDIO SERA ABONADO A TU CUENTA BANCARIA EN EL TRANSCURSO DE LOS PRÓXIMOS DIAS A MAS TARDAR EL 23 DE FEBRERO DE 2024"/>
  </r>
  <r>
    <n v="1002556776"/>
    <x v="0"/>
    <x v="0"/>
    <n v="6365447"/>
    <x v="3"/>
    <s v="TU GIRO DE SUBSIDIO SERA ABONADO A TU CUENTA BANCARIA EN EL TRANSCURSO DE LOS PRÓXIMOS DIAS A MAS TARDAR EL 23 DE FEBRERO DE 2024"/>
  </r>
  <r>
    <n v="1092342399"/>
    <x v="0"/>
    <x v="0"/>
    <n v="6371311"/>
    <x v="3"/>
    <s v="TU GIRO DE SUBSIDIO SERA ABONADO A TU CUENTA BANCARIA EN EL TRANSCURSO DE LOS PRÓXIMOS DIAS A MAS TARDAR EL 23 DE FEBRERO DE 2024"/>
  </r>
  <r>
    <n v="1067712379"/>
    <x v="0"/>
    <x v="0"/>
    <n v="6364948"/>
    <x v="3"/>
    <s v="TU GIRO DE SUBSIDIO SERA ABONADO A TU CUENTA BANCARIA EN EL TRANSCURSO DE LOS PRÓXIMOS DIAS A MAS TARDAR EL 23 DE FEBRERO DE 2024"/>
  </r>
  <r>
    <n v="1043640438"/>
    <x v="0"/>
    <x v="0"/>
    <n v="6364969"/>
    <x v="3"/>
    <s v="TU GIRO DE SUBSIDIO SERA ABONADO A TU CUENTA BANCARIA EN EL TRANSCURSO DE LOS PRÓXIMOS DIAS A MAS TARDAR EL 23 DE FEBRERO DE 2024"/>
  </r>
  <r>
    <n v="1193101185"/>
    <x v="0"/>
    <x v="0"/>
    <n v="6371546"/>
    <x v="3"/>
    <s v="TU GIRO DE SUBSIDIO SERA ABONADO A TU CUENTA BANCARIA EN EL TRANSCURSO DE LOS PRÓXIMOS DIAS A MAS TARDAR EL 23 DE FEBRERO DE 2024"/>
  </r>
  <r>
    <n v="1001854248"/>
    <x v="0"/>
    <x v="0"/>
    <n v="6372201"/>
    <x v="3"/>
    <s v="TU GIRO DE SUBSIDIO SERA ABONADO A TU CUENTA BANCARIA EN EL TRANSCURSO DE LOS PRÓXIMOS DIAS A MAS TARDAR EL 23 DE FEBRERO DE 2024"/>
  </r>
  <r>
    <n v="1075287055"/>
    <x v="0"/>
    <x v="0"/>
    <n v="6364859"/>
    <x v="3"/>
    <s v="TU GIRO DE SUBSIDIO SERA ABONADO A TU CUENTA BANCARIA EN EL TRANSCURSO DE LOS PRÓXIMOS DIAS A MAS TARDAR EL 23 DE FEBRERO DE 2024"/>
  </r>
  <r>
    <n v="1067867427"/>
    <x v="0"/>
    <x v="0"/>
    <n v="6364883"/>
    <x v="3"/>
    <s v="TU GIRO DE SUBSIDIO SERA ABONADO A TU CUENTA BANCARIA EN EL TRANSCURSO DE LOS PRÓXIMOS DIAS A MAS TARDAR EL 23 DE FEBRERO DE 2024"/>
  </r>
  <r>
    <n v="1003034303"/>
    <x v="0"/>
    <x v="0"/>
    <n v="6362150"/>
    <x v="3"/>
    <s v="TU GIRO DE SUBSIDIO SERA ABONADO A TU CUENTA BANCARIA EN EL TRANSCURSO DE LOS PRÓXIMOS DIAS A MAS TARDAR EL 23 DE FEBRERO DE 2024"/>
  </r>
  <r>
    <n v="1062425587"/>
    <x v="0"/>
    <x v="0"/>
    <n v="6365423"/>
    <x v="3"/>
    <s v="TU GIRO DE SUBSIDIO SERA ABONADO A TU CUENTA BANCARIA EN EL TRANSCURSO DE LOS PRÓXIMOS DIAS A MAS TARDAR EL 23 DE FEBRERO DE 2024"/>
  </r>
  <r>
    <n v="1143268162"/>
    <x v="0"/>
    <x v="0"/>
    <n v="6365590"/>
    <x v="3"/>
    <s v="TU GIRO DE SUBSIDIO SERA ABONADO A TU CUENTA BANCARIA EN EL TRANSCURSO DE LOS PRÓXIMOS DIAS A MAS TARDAR EL 23 DE FEBRERO DE 2024"/>
  </r>
  <r>
    <n v="1053323516"/>
    <x v="0"/>
    <x v="0"/>
    <n v="6365437"/>
    <x v="3"/>
    <s v="TU GIRO DE SUBSIDIO SERA ABONADO A TU CUENTA BANCARIA EN EL TRANSCURSO DE LOS PRÓXIMOS DIAS A MAS TARDAR EL 23 DE FEBRERO DE 2024"/>
  </r>
  <r>
    <n v="1062958098"/>
    <x v="0"/>
    <x v="0"/>
    <n v="6369992"/>
    <x v="3"/>
    <s v="TU GIRO DE SUBSIDIO SERA ABONADO A TU CUENTA BANCARIA EN EL TRANSCURSO DE LOS PRÓXIMOS DIAS A MAS TARDAR EL 23 DE FEBRERO DE 2024"/>
  </r>
  <r>
    <n v="1233894334"/>
    <x v="0"/>
    <x v="0"/>
    <n v="6365555"/>
    <x v="3"/>
    <s v="TU GIRO DE SUBSIDIO SERA ABONADO A TU CUENTA BANCARIA EN EL TRANSCURSO DE LOS PRÓXIMOS DIAS A MAS TARDAR EL 23 DE FEBRERO DE 2024"/>
  </r>
  <r>
    <n v="1002371090"/>
    <x v="0"/>
    <x v="0"/>
    <n v="6365548"/>
    <x v="3"/>
    <s v="TU GIRO DE SUBSIDIO SERA ABONADO A TU CUENTA BANCARIA EN EL TRANSCURSO DE LOS PRÓXIMOS DIAS A MAS TARDAR EL 23 DE FEBRERO DE 2024"/>
  </r>
  <r>
    <n v="1064980363"/>
    <x v="0"/>
    <x v="0"/>
    <n v="6371771"/>
    <x v="3"/>
    <s v="TU GIRO DE SUBSIDIO SERA ABONADO A TU CUENTA BANCARIA EN EL TRANSCURSO DE LOS PRÓXIMOS DIAS A MAS TARDAR EL 23 DE FEBRERO DE 2024"/>
  </r>
  <r>
    <n v="1111538385"/>
    <x v="0"/>
    <x v="0"/>
    <n v="6372395"/>
    <x v="3"/>
    <s v="TU GIRO DE SUBSIDIO SERA ABONADO A TU CUENTA BANCARIA EN EL TRANSCURSO DE LOS PRÓXIMOS DIAS A MAS TARDAR EL 23 DE FEBRERO DE 2024"/>
  </r>
  <r>
    <n v="1084226059"/>
    <x v="0"/>
    <x v="0"/>
    <n v="6371776"/>
    <x v="3"/>
    <s v="TU GIRO DE SUBSIDIO SERA ABONADO A TU CUENTA BANCARIA EN EL TRANSCURSO DE LOS PRÓXIMOS DIAS A MAS TARDAR EL 23 DE FEBRERO DE 2024"/>
  </r>
  <r>
    <n v="1051184138"/>
    <x v="0"/>
    <x v="0"/>
    <n v="6365445"/>
    <x v="3"/>
    <s v="TU GIRO DE SUBSIDIO SERA ABONADO A TU CUENTA BANCARIA EN EL TRANSCURSO DE LOS PRÓXIMOS DIAS A MAS TARDAR EL 23 DE FEBRERO DE 2024"/>
  </r>
  <r>
    <n v="1068136177"/>
    <x v="0"/>
    <x v="0"/>
    <n v="6367125"/>
    <x v="3"/>
    <s v="TU GIRO DE SUBSIDIO SERA ABONADO A TU CUENTA BANCARIA EN EL TRANSCURSO DE LOS PRÓXIMOS DIAS A MAS TARDAR EL 23 DE FEBRERO DE 2024"/>
  </r>
  <r>
    <n v="1005568050"/>
    <x v="0"/>
    <x v="0"/>
    <n v="6371376"/>
    <x v="3"/>
    <s v="TU GIRO DE SUBSIDIO SERA ABONADO A TU CUENTA BANCARIA EN EL TRANSCURSO DE LOS PRÓXIMOS DIAS A MAS TARDAR EL 23 DE FEBRERO DE 2024"/>
  </r>
  <r>
    <n v="1043635454"/>
    <x v="0"/>
    <x v="0"/>
    <n v="6365141"/>
    <x v="3"/>
    <s v="TU GIRO DE SUBSIDIO SERA ABONADO A TU CUENTA BANCARIA EN EL TRANSCURSO DE LOS PRÓXIMOS DIAS A MAS TARDAR EL 23 DE FEBRERO DE 2024"/>
  </r>
  <r>
    <n v="1129804324"/>
    <x v="0"/>
    <x v="0"/>
    <n v="6372570"/>
    <x v="3"/>
    <s v="TU GIRO DE SUBSIDIO SERA ABONADO A TU CUENTA BANCARIA EN EL TRANSCURSO DE LOS PRÓXIMOS DIAS A MAS TARDAR EL 23 DE FEBRERO DE 2024"/>
  </r>
  <r>
    <n v="1104426857"/>
    <x v="0"/>
    <x v="0"/>
    <n v="6362118"/>
    <x v="3"/>
    <s v="TU GIRO DE SUBSIDIO SERA ABONADO A TU CUENTA BANCARIA EN EL TRANSCURSO DE LOS PRÓXIMOS DIAS A MAS TARDAR EL 23 DE FEBRERO DE 2024"/>
  </r>
  <r>
    <n v="1002480514"/>
    <x v="0"/>
    <x v="0"/>
    <n v="6362123"/>
    <x v="3"/>
    <s v="TU GIRO DE SUBSIDIO SERA ABONADO A TU CUENTA BANCARIA EN EL TRANSCURSO DE LOS PRÓXIMOS DIAS A MAS TARDAR EL 23 DE FEBRERO DE 2024"/>
  </r>
  <r>
    <n v="1043663002"/>
    <x v="0"/>
    <x v="0"/>
    <n v="6366852"/>
    <x v="3"/>
    <s v="TU GIRO DE SUBSIDIO SERA ABONADO A TU CUENTA BANCARIA EN EL TRANSCURSO DE LOS PRÓXIMOS DIAS A MAS TARDAR EL 23 DE FEBRERO DE 2024"/>
  </r>
  <r>
    <n v="1062429388"/>
    <x v="0"/>
    <x v="0"/>
    <n v="6369527"/>
    <x v="3"/>
    <s v="TU GIRO DE SUBSIDIO SERA ABONADO A TU CUENTA BANCARIA EN EL TRANSCURSO DE LOS PRÓXIMOS DIAS A MAS TARDAR EL 23 DE FEBRERO DE 2024"/>
  </r>
  <r>
    <n v="1006895787"/>
    <x v="0"/>
    <x v="0"/>
    <n v="6372513"/>
    <x v="3"/>
    <s v="TU GIRO DE SUBSIDIO SERA ABONADO A TU CUENTA BANCARIA EN EL TRANSCURSO DE LOS PRÓXIMOS DIAS A MAS TARDAR EL 23 DE FEBRERO DE 2024"/>
  </r>
  <r>
    <n v="1053328836"/>
    <x v="0"/>
    <x v="0"/>
    <n v="6370662"/>
    <x v="3"/>
    <s v="TU GIRO DE SUBSIDIO SERA ABONADO A TU CUENTA BANCARIA EN EL TRANSCURSO DE LOS PRÓXIMOS DIAS A MAS TARDAR EL 23 DE FEBRERO DE 2024"/>
  </r>
  <r>
    <n v="1121827487"/>
    <x v="0"/>
    <x v="0"/>
    <n v="6366755"/>
    <x v="3"/>
    <s v="TU GIRO DE SUBSIDIO SERA ABONADO A TU CUENTA BANCARIA EN EL TRANSCURSO DE LOS PRÓXIMOS DIAS A MAS TARDAR EL 23 DE FEBRERO DE 2024"/>
  </r>
  <r>
    <n v="1003266019"/>
    <x v="0"/>
    <x v="0"/>
    <n v="6366794"/>
    <x v="3"/>
    <s v="TU GIRO DE SUBSIDIO SERA ABONADO A TU CUENTA BANCARIA EN EL TRANSCURSO DE LOS PRÓXIMOS DIAS A MAS TARDAR EL 23 DE FEBRERO DE 2024"/>
  </r>
  <r>
    <n v="1066268516"/>
    <x v="0"/>
    <x v="0"/>
    <n v="6366915"/>
    <x v="3"/>
    <s v="TU GIRO DE SUBSIDIO SERA ABONADO A TU CUENTA BANCARIA EN EL TRANSCURSO DE LOS PRÓXIMOS DIAS A MAS TARDAR EL 23 DE FEBRERO DE 2024"/>
  </r>
  <r>
    <n v="1052953502"/>
    <x v="0"/>
    <x v="0"/>
    <n v="6371242"/>
    <x v="3"/>
    <s v="TU GIRO DE SUBSIDIO SERA ABONADO A TU CUENTA BANCARIA EN EL TRANSCURSO DE LOS PRÓXIMOS DIAS A MAS TARDAR EL 23 DE FEBRERO DE 2024"/>
  </r>
  <r>
    <n v="1005029522"/>
    <x v="0"/>
    <x v="0"/>
    <n v="6371142"/>
    <x v="3"/>
    <s v="TU GIRO DE SUBSIDIO SERA ABONADO A TU CUENTA BANCARIA EN EL TRANSCURSO DE LOS PRÓXIMOS DIAS A MAS TARDAR EL 23 DE FEBRERO DE 2024"/>
  </r>
  <r>
    <n v="1097493008"/>
    <x v="0"/>
    <x v="0"/>
    <n v="6369444"/>
    <x v="3"/>
    <s v="TU GIRO DE SUBSIDIO SERA ABONADO A TU CUENTA BANCARIA EN EL TRANSCURSO DE LOS PRÓXIMOS DIAS A MAS TARDAR EL 23 DE FEBRERO DE 2024"/>
  </r>
  <r>
    <n v="1235047763"/>
    <x v="0"/>
    <x v="0"/>
    <n v="6371974"/>
    <x v="3"/>
    <s v="TU GIRO DE SUBSIDIO SERA ABONADO A TU CUENTA BANCARIA EN EL TRANSCURSO DE LOS PRÓXIMOS DIAS A MAS TARDAR EL 23 DE FEBRERO DE 2024"/>
  </r>
  <r>
    <n v="1121938579"/>
    <x v="0"/>
    <x v="0"/>
    <n v="6371790"/>
    <x v="3"/>
    <s v="TU GIRO DE SUBSIDIO SERA ABONADO A TU CUENTA BANCARIA EN EL TRANSCURSO DE LOS PRÓXIMOS DIAS A MAS TARDAR EL 23 DE FEBRERO DE 2024"/>
  </r>
  <r>
    <n v="1007555192"/>
    <x v="0"/>
    <x v="0"/>
    <n v="6363576"/>
    <x v="3"/>
    <s v="TU GIRO DE SUBSIDIO SERA ABONADO A TU CUENTA BANCARIA EN EL TRANSCURSO DE LOS PRÓXIMOS DIAS A MAS TARDAR EL 23 DE FEBRERO DE 2024"/>
  </r>
  <r>
    <n v="1064187695"/>
    <x v="0"/>
    <x v="0"/>
    <n v="6362087"/>
    <x v="3"/>
    <s v="TU GIRO DE SUBSIDIO SERA ABONADO A TU CUENTA BANCARIA EN EL TRANSCURSO DE LOS PRÓXIMOS DIAS A MAS TARDAR EL 23 DE FEBRERO DE 2024"/>
  </r>
  <r>
    <n v="1067905769"/>
    <x v="0"/>
    <x v="0"/>
    <n v="6371922"/>
    <x v="3"/>
    <s v="TU GIRO DE SUBSIDIO SERA ABONADO A TU CUENTA BANCARIA EN EL TRANSCURSO DE LOS PRÓXIMOS DIAS A MAS TARDAR EL 23 DE FEBRERO DE 2024"/>
  </r>
  <r>
    <n v="1069985100"/>
    <x v="0"/>
    <x v="0"/>
    <n v="6371109"/>
    <x v="3"/>
    <s v="TU GIRO DE SUBSIDIO SERA ABONADO A TU CUENTA BANCARIA EN EL TRANSCURSO DE LOS PRÓXIMOS DIAS A MAS TARDAR EL 23 DE FEBRERO DE 2024"/>
  </r>
  <r>
    <n v="1031420054"/>
    <x v="0"/>
    <x v="0"/>
    <n v="6369612"/>
    <x v="3"/>
    <s v="TU GIRO DE SUBSIDIO SERA ABONADO A TU CUENTA BANCARIA EN EL TRANSCURSO DE LOS PRÓXIMOS DIAS A MAS TARDAR EL 23 DE FEBRERO DE 2024"/>
  </r>
  <r>
    <n v="1064986611"/>
    <x v="0"/>
    <x v="0"/>
    <n v="6371867"/>
    <x v="3"/>
    <s v="TU GIRO DE SUBSIDIO SERA ABONADO A TU CUENTA BANCARIA EN EL TRANSCURSO DE LOS PRÓXIMOS DIAS A MAS TARDAR EL 23 DE FEBRERO DE 2024"/>
  </r>
  <r>
    <n v="1121040999"/>
    <x v="0"/>
    <x v="0"/>
    <n v="6371781"/>
    <x v="3"/>
    <s v="TU GIRO DE SUBSIDIO SERA ABONADO A TU CUENTA BANCARIA EN EL TRANSCURSO DE LOS PRÓXIMOS DIAS A MAS TARDAR EL 23 DE FEBRERO DE 2024"/>
  </r>
  <r>
    <n v="1069505180"/>
    <x v="0"/>
    <x v="0"/>
    <n v="6371943"/>
    <x v="3"/>
    <s v="TU GIRO DE SUBSIDIO SERA ABONADO A TU CUENTA BANCARIA EN EL TRANSCURSO DE LOS PRÓXIMOS DIAS A MAS TARDAR EL 23 DE FEBRERO DE 2024"/>
  </r>
  <r>
    <n v="1128044274"/>
    <x v="0"/>
    <x v="0"/>
    <n v="6371895"/>
    <x v="3"/>
    <s v="TU GIRO DE SUBSIDIO SERA ABONADO A TU CUENTA BANCARIA EN EL TRANSCURSO DE LOS PRÓXIMOS DIAS A MAS TARDAR EL 23 DE FEBRERO DE 2024"/>
  </r>
  <r>
    <n v="1104254600"/>
    <x v="0"/>
    <x v="0"/>
    <n v="6364655"/>
    <x v="3"/>
    <s v="TU GIRO DE SUBSIDIO SERA ABONADO A TU CUENTA BANCARIA EN EL TRANSCURSO DE LOS PRÓXIMOS DIAS A MAS TARDAR EL 23 DE FEBRERO DE 2024"/>
  </r>
  <r>
    <n v="1014856721"/>
    <x v="0"/>
    <x v="0"/>
    <n v="6364812"/>
    <x v="3"/>
    <s v="TU GIRO DE SUBSIDIO SERA ABONADO A TU CUENTA BANCARIA EN EL TRANSCURSO DE LOS PRÓXIMOS DIAS A MAS TARDAR EL 23 DE FEBRERO DE 2024"/>
  </r>
  <r>
    <n v="1067591675"/>
    <x v="0"/>
    <x v="0"/>
    <n v="6370603"/>
    <x v="3"/>
    <s v="TU GIRO DE SUBSIDIO SERA ABONADO A TU CUENTA BANCARIA EN EL TRANSCURSO DE LOS PRÓXIMOS DIAS A MAS TARDAR EL 23 DE FEBRERO DE 2024"/>
  </r>
  <r>
    <n v="1005029939"/>
    <x v="0"/>
    <x v="0"/>
    <n v="6372285"/>
    <x v="3"/>
    <s v="TU GIRO DE SUBSIDIO SERA ABONADO A TU CUENTA BANCARIA EN EL TRANSCURSO DE LOS PRÓXIMOS DIAS A MAS TARDAR EL 23 DE FEBRERO DE 2024"/>
  </r>
  <r>
    <n v="1038417806"/>
    <x v="0"/>
    <x v="0"/>
    <n v="6362006"/>
    <x v="3"/>
    <s v="TU GIRO DE SUBSIDIO SERA ABONADO A TU CUENTA BANCARIA EN EL TRANSCURSO DE LOS PRÓXIMOS DIAS A MAS TARDAR EL 23 DE FEBRERO DE 2024"/>
  </r>
  <r>
    <n v="1064976125"/>
    <x v="0"/>
    <x v="0"/>
    <n v="6366785"/>
    <x v="3"/>
    <s v="TU GIRO DE SUBSIDIO SERA ABONADO A TU CUENTA BANCARIA EN EL TRANSCURSO DE LOS PRÓXIMOS DIAS A MAS TARDAR EL 23 DE FEBRERO DE 2024"/>
  </r>
  <r>
    <n v="1078917157"/>
    <x v="0"/>
    <x v="0"/>
    <n v="6370677"/>
    <x v="3"/>
    <s v="TU GIRO DE SUBSIDIO SERA ABONADO A TU CUENTA BANCARIA EN EL TRANSCURSO DE LOS PRÓXIMOS DIAS A MAS TARDAR EL 23 DE FEBRERO DE 2024"/>
  </r>
  <r>
    <n v="1025140040"/>
    <x v="0"/>
    <x v="0"/>
    <n v="6370727"/>
    <x v="3"/>
    <s v="TU GIRO DE SUBSIDIO SERA ABONADO A TU CUENTA BANCARIA EN EL TRANSCURSO DE LOS PRÓXIMOS DIAS A MAS TARDAR EL 23 DE FEBRERO DE 2024"/>
  </r>
  <r>
    <n v="1082846048"/>
    <x v="0"/>
    <x v="0"/>
    <n v="6371060"/>
    <x v="3"/>
    <s v="TU GIRO DE SUBSIDIO SERA ABONADO A TU CUENTA BANCARIA EN EL TRANSCURSO DE LOS PRÓXIMOS DIAS A MAS TARDAR EL 23 DE FEBRERO DE 2024"/>
  </r>
  <r>
    <n v="1062955847"/>
    <x v="0"/>
    <x v="0"/>
    <n v="6370734"/>
    <x v="3"/>
    <s v="TU GIRO DE SUBSIDIO SERA ABONADO A TU CUENTA BANCARIA EN EL TRANSCURSO DE LOS PRÓXIMOS DIAS A MAS TARDAR EL 23 DE FEBRERO DE 2024"/>
  </r>
  <r>
    <n v="1050276112"/>
    <x v="0"/>
    <x v="0"/>
    <n v="6370740"/>
    <x v="3"/>
    <s v="TU GIRO DE SUBSIDIO SERA ABONADO A TU CUENTA BANCARIA EN EL TRANSCURSO DE LOS PRÓXIMOS DIAS A MAS TARDAR EL 23 DE FEBRERO DE 2024"/>
  </r>
  <r>
    <n v="1144178310"/>
    <x v="0"/>
    <x v="0"/>
    <n v="6370742"/>
    <x v="3"/>
    <s v="TU GIRO DE SUBSIDIO SERA ABONADO A TU CUENTA BANCARIA EN EL TRANSCURSO DE LOS PRÓXIMOS DIAS A MAS TARDAR EL 23 DE FEBRERO DE 2024"/>
  </r>
  <r>
    <n v="1233496275"/>
    <x v="0"/>
    <x v="0"/>
    <n v="6370261"/>
    <x v="3"/>
    <s v="TU GIRO DE SUBSIDIO SERA ABONADO A TU CUENTA BANCARIA EN EL TRANSCURSO DE LOS PRÓXIMOS DIAS A MAS TARDAR EL 23 DE FEBRERO DE 2024"/>
  </r>
  <r>
    <n v="1005053268"/>
    <x v="0"/>
    <x v="0"/>
    <n v="6371568"/>
    <x v="3"/>
    <s v="TU GIRO DE SUBSIDIO SERA ABONADO A TU CUENTA BANCARIA EN EL TRANSCURSO DE LOS PRÓXIMOS DIAS A MAS TARDAR EL 23 DE FEBRERO DE 2024"/>
  </r>
  <r>
    <n v="1102873770"/>
    <x v="0"/>
    <x v="0"/>
    <n v="6372338"/>
    <x v="3"/>
    <s v="TU GIRO DE SUBSIDIO SERA ABONADO A TU CUENTA BANCARIA EN EL TRANSCURSO DE LOS PRÓXIMOS DIAS A MAS TARDAR EL 23 DE FEBRERO DE 2024"/>
  </r>
  <r>
    <n v="1097783218"/>
    <x v="0"/>
    <x v="0"/>
    <n v="6364864"/>
    <x v="3"/>
    <s v="TU GIRO DE SUBSIDIO SERA ABONADO A TU CUENTA BANCARIA EN EL TRANSCURSO DE LOS PRÓXIMOS DIAS A MAS TARDAR EL 23 DE FEBRERO DE 2024"/>
  </r>
  <r>
    <n v="1138074774"/>
    <x v="0"/>
    <x v="0"/>
    <n v="6362129"/>
    <x v="3"/>
    <s v="TU GIRO DE SUBSIDIO SERA ABONADO A TU CUENTA BANCARIA EN EL TRANSCURSO DE LOS PRÓXIMOS DIAS A MAS TARDAR EL 23 DE FEBRERO DE 2024"/>
  </r>
  <r>
    <n v="1140164150"/>
    <x v="0"/>
    <x v="0"/>
    <n v="6366793"/>
    <x v="3"/>
    <s v="TU GIRO DE SUBSIDIO SERA ABONADO A TU CUENTA BANCARIA EN EL TRANSCURSO DE LOS PRÓXIMOS DIAS A MAS TARDAR EL 23 DE FEBRERO DE 2024"/>
  </r>
  <r>
    <n v="1103740180"/>
    <x v="0"/>
    <x v="0"/>
    <n v="6367010"/>
    <x v="3"/>
    <s v="TU GIRO DE SUBSIDIO SERA ABONADO A TU CUENTA BANCARIA EN EL TRANSCURSO DE LOS PRÓXIMOS DIAS A MAS TARDAR EL 23 DE FEBRERO DE 2024"/>
  </r>
  <r>
    <n v="1109841063"/>
    <x v="0"/>
    <x v="0"/>
    <n v="6366982"/>
    <x v="3"/>
    <s v="TU GIRO DE SUBSIDIO SERA ABONADO A TU CUENTA BANCARIA EN EL TRANSCURSO DE LOS PRÓXIMOS DIAS A MAS TARDAR EL 23 DE FEBRERO DE 2024"/>
  </r>
  <r>
    <n v="1129527545"/>
    <x v="0"/>
    <x v="0"/>
    <n v="6370774"/>
    <x v="3"/>
    <s v="TU GIRO DE SUBSIDIO SERA ABONADO A TU CUENTA BANCARIA EN EL TRANSCURSO DE LOS PRÓXIMOS DIAS A MAS TARDAR EL 23 DE FEBRERO DE 2024"/>
  </r>
  <r>
    <n v="1003967154"/>
    <x v="0"/>
    <x v="0"/>
    <n v="6371084"/>
    <x v="3"/>
    <s v="TU GIRO DE SUBSIDIO SERA ABONADO A TU CUENTA BANCARIA EN EL TRANSCURSO DE LOS PRÓXIMOS DIAS A MAS TARDAR EL 23 DE FEBRERO DE 2024"/>
  </r>
  <r>
    <n v="1102148208"/>
    <x v="0"/>
    <x v="0"/>
    <n v="6371014"/>
    <x v="3"/>
    <s v="TU GIRO DE SUBSIDIO SERA ABONADO A TU CUENTA BANCARIA EN EL TRANSCURSO DE LOS PRÓXIMOS DIAS A MAS TARDAR EL 23 DE FEBRERO DE 2024"/>
  </r>
  <r>
    <n v="1052949427"/>
    <x v="0"/>
    <x v="0"/>
    <n v="6371992"/>
    <x v="3"/>
    <s v="TU GIRO DE SUBSIDIO SERA ABONADO A TU CUENTA BANCARIA EN EL TRANSCURSO DE LOS PRÓXIMOS DIAS A MAS TARDAR EL 23 DE FEBRERO DE 2024"/>
  </r>
  <r>
    <n v="1123730320"/>
    <x v="0"/>
    <x v="0"/>
    <n v="6368028"/>
    <x v="3"/>
    <s v="TU GIRO DE SUBSIDIO SERA ABONADO A TU CUENTA BANCARIA EN EL TRANSCURSO DE LOS PRÓXIMOS DIAS A MAS TARDAR EL 23 DE FEBRERO DE 2024"/>
  </r>
  <r>
    <n v="1043114821"/>
    <x v="0"/>
    <x v="0"/>
    <n v="6368118"/>
    <x v="3"/>
    <s v="TU GIRO DE SUBSIDIO SERA ABONADO A TU CUENTA BANCARIA EN EL TRANSCURSO DE LOS PRÓXIMOS DIAS A MAS TARDAR EL 23 DE FEBRERO DE 2024"/>
  </r>
  <r>
    <n v="1102148243"/>
    <x v="0"/>
    <x v="0"/>
    <n v="6367284"/>
    <x v="3"/>
    <s v="TU GIRO DE SUBSIDIO SERA ABONADO A TU CUENTA BANCARIA EN EL TRANSCURSO DE LOS PRÓXIMOS DIAS A MAS TARDAR EL 23 DE FEBRERO DE 2024"/>
  </r>
  <r>
    <n v="1003004106"/>
    <x v="0"/>
    <x v="0"/>
    <n v="6367455"/>
    <x v="3"/>
    <s v="TU GIRO DE SUBSIDIO SERA ABONADO A TU CUENTA BANCARIA EN EL TRANSCURSO DE LOS PRÓXIMOS DIAS A MAS TARDAR EL 23 DE FEBRERO DE 2024"/>
  </r>
  <r>
    <n v="1004192490"/>
    <x v="0"/>
    <x v="0"/>
    <n v="6378963"/>
    <x v="3"/>
    <s v="TU GIRO DE SUBSIDIO SERA ABONADO A TU CUENTA BANCARIA EN EL TRANSCURSO DE LOS PRÓXIMOS DIAS A MAS TARDAR EL 23 DE FEBRERO DE 2024"/>
  </r>
  <r>
    <n v="1003266109"/>
    <x v="0"/>
    <x v="0"/>
    <n v="6366503"/>
    <x v="3"/>
    <s v="TU GIRO DE SUBSIDIO SERA ABONADO A TU CUENTA BANCARIA EN EL TRANSCURSO DE LOS PRÓXIMOS DIAS A MAS TARDAR EL 23 DE FEBRERO DE 2024"/>
  </r>
  <r>
    <n v="1193100257"/>
    <x v="0"/>
    <x v="0"/>
    <n v="6366302"/>
    <x v="3"/>
    <s v="TU GIRO DE SUBSIDIO SERA ABONADO A TU CUENTA BANCARIA EN EL TRANSCURSO DE LOS PRÓXIMOS DIAS A MAS TARDAR EL 23 DE FEBRERO DE 2024"/>
  </r>
  <r>
    <n v="1007655197"/>
    <x v="0"/>
    <x v="0"/>
    <n v="6366386"/>
    <x v="3"/>
    <s v="TU GIRO DE SUBSIDIO SERA ABONADO A TU CUENTA BANCARIA EN EL TRANSCURSO DE LOS PRÓXIMOS DIAS A MAS TARDAR EL 23 DE FEBRERO DE 2024"/>
  </r>
  <r>
    <n v="1109540886"/>
    <x v="0"/>
    <x v="0"/>
    <n v="6366651"/>
    <x v="3"/>
    <s v="TU GIRO DE SUBSIDIO SERA ABONADO A TU CUENTA BANCARIA EN EL TRANSCURSO DE LOS PRÓXIMOS DIAS A MAS TARDAR EL 23 DE FEBRERO DE 2024"/>
  </r>
  <r>
    <n v="1004926966"/>
    <x v="0"/>
    <x v="0"/>
    <n v="6366135"/>
    <x v="3"/>
    <s v="TU GIRO DE SUBSIDIO SERA ABONADO A TU CUENTA BANCARIA EN EL TRANSCURSO DE LOS PRÓXIMOS DIAS A MAS TARDAR EL 23 DE FEBRERO DE 2024"/>
  </r>
  <r>
    <n v="1004190999"/>
    <x v="0"/>
    <x v="0"/>
    <n v="6374345"/>
    <x v="3"/>
    <s v="TU GIRO DE SUBSIDIO SERA ABONADO A TU CUENTA BANCARIA EN EL TRANSCURSO DE LOS PRÓXIMOS DIAS A MAS TARDAR EL 23 DE FEBRERO DE 2024"/>
  </r>
  <r>
    <n v="1005990173"/>
    <x v="0"/>
    <x v="0"/>
    <n v="6367355"/>
    <x v="3"/>
    <s v="TU GIRO DE SUBSIDIO SERA ABONADO A TU CUENTA BANCARIA EN EL TRANSCURSO DE LOS PRÓXIMOS DIAS A MAS TARDAR EL 23 DE FEBRERO DE 2024"/>
  </r>
  <r>
    <n v="1193265824"/>
    <x v="0"/>
    <x v="0"/>
    <n v="6368481"/>
    <x v="3"/>
    <s v="TU GIRO DE SUBSIDIO SERA ABONADO A TU CUENTA BANCARIA EN EL TRANSCURSO DE LOS PRÓXIMOS DIAS A MAS TARDAR EL 23 DE FEBRERO DE 2024"/>
  </r>
  <r>
    <n v="1007980335"/>
    <x v="0"/>
    <x v="0"/>
    <n v="6373353"/>
    <x v="3"/>
    <s v="TU GIRO DE SUBSIDIO SERA ABONADO A TU CUENTA BANCARIA EN EL TRANSCURSO DE LOS PRÓXIMOS DIAS A MAS TARDAR EL 23 DE FEBRERO DE 2024"/>
  </r>
  <r>
    <n v="1003434544"/>
    <x v="0"/>
    <x v="0"/>
    <n v="6373432"/>
    <x v="3"/>
    <s v="TU GIRO DE SUBSIDIO SERA ABONADO A TU CUENTA BANCARIA EN EL TRANSCURSO DE LOS PRÓXIMOS DIAS A MAS TARDAR EL 23 DE FEBRERO DE 2024"/>
  </r>
  <r>
    <n v="1081156813"/>
    <x v="0"/>
    <x v="0"/>
    <n v="6367595"/>
    <x v="3"/>
    <s v="TU GIRO DE SUBSIDIO SERA ABONADO A TU CUENTA BANCARIA EN EL TRANSCURSO DE LOS PRÓXIMOS DIAS A MAS TARDAR EL 23 DE FEBRERO DE 2024"/>
  </r>
  <r>
    <n v="1082932985"/>
    <x v="0"/>
    <x v="0"/>
    <n v="6367525"/>
    <x v="3"/>
    <s v="TU GIRO DE SUBSIDIO SERA ABONADO A TU CUENTA BANCARIA EN EL TRANSCURSO DE LOS PRÓXIMOS DIAS A MAS TARDAR EL 23 DE FEBRERO DE 2024"/>
  </r>
  <r>
    <n v="1005646797"/>
    <x v="0"/>
    <x v="0"/>
    <n v="6368726"/>
    <x v="3"/>
    <s v="TU GIRO DE SUBSIDIO SERA ABONADO A TU CUENTA BANCARIA EN EL TRANSCURSO DE LOS PRÓXIMOS DIAS A MAS TARDAR EL 23 DE FEBRERO DE 2024"/>
  </r>
  <r>
    <n v="1109114059"/>
    <x v="0"/>
    <x v="0"/>
    <n v="6378741"/>
    <x v="3"/>
    <s v="TU GIRO DE SUBSIDIO SERA ABONADO A TU CUENTA BANCARIA EN EL TRANSCURSO DE LOS PRÓXIMOS DIAS A MAS TARDAR EL 23 DE FEBRERO DE 2024"/>
  </r>
  <r>
    <n v="1088730589"/>
    <x v="0"/>
    <x v="0"/>
    <n v="6379012"/>
    <x v="3"/>
    <s v="TU GIRO DE SUBSIDIO SERA ABONADO A TU CUENTA BANCARIA EN EL TRANSCURSO DE LOS PRÓXIMOS DIAS A MAS TARDAR EL 23 DE FEBRERO DE 2024"/>
  </r>
  <r>
    <n v="1118803299"/>
    <x v="0"/>
    <x v="0"/>
    <n v="6366177"/>
    <x v="3"/>
    <s v="TU GIRO DE SUBSIDIO SERA ABONADO A TU CUENTA BANCARIA EN EL TRANSCURSO DE LOS PRÓXIMOS DIAS A MAS TARDAR EL 23 DE FEBRERO DE 2024"/>
  </r>
  <r>
    <n v="1083034175"/>
    <x v="0"/>
    <x v="0"/>
    <n v="6367847"/>
    <x v="3"/>
    <s v="TU GIRO DE SUBSIDIO SERA ABONADO A TU CUENTA BANCARIA EN EL TRANSCURSO DE LOS PRÓXIMOS DIAS A MAS TARDAR EL 23 DE FEBRERO DE 2024"/>
  </r>
  <r>
    <n v="1054283046"/>
    <x v="0"/>
    <x v="0"/>
    <n v="6372031"/>
    <x v="3"/>
    <s v="TU GIRO DE SUBSIDIO SERA ABONADO A TU CUENTA BANCARIA EN EL TRANSCURSO DE LOS PRÓXIMOS DIAS A MAS TARDAR EL 23 DE FEBRERO DE 2024"/>
  </r>
  <r>
    <n v="1000329567"/>
    <x v="0"/>
    <x v="0"/>
    <n v="6367740"/>
    <x v="3"/>
    <s v="TU GIRO DE SUBSIDIO SERA ABONADO A TU CUENTA BANCARIA EN EL TRANSCURSO DE LOS PRÓXIMOS DIAS A MAS TARDAR EL 23 DE FEBRERO DE 2024"/>
  </r>
  <r>
    <n v="1004623742"/>
    <x v="0"/>
    <x v="0"/>
    <n v="6368676"/>
    <x v="3"/>
    <s v="TU GIRO DE SUBSIDIO SERA ABONADO A TU CUENTA BANCARIA EN EL TRANSCURSO DE LOS PRÓXIMOS DIAS A MAS TARDAR EL 23 DE FEBRERO DE 2024"/>
  </r>
  <r>
    <n v="1119836941"/>
    <x v="0"/>
    <x v="0"/>
    <n v="6378494"/>
    <x v="3"/>
    <s v="TU GIRO DE SUBSIDIO SERA ABONADO A TU CUENTA BANCARIA EN EL TRANSCURSO DE LOS PRÓXIMOS DIAS A MAS TARDAR EL 23 DE FEBRERO DE 2024"/>
  </r>
  <r>
    <n v="1066722296"/>
    <x v="0"/>
    <x v="0"/>
    <n v="6379081"/>
    <x v="3"/>
    <s v="TU GIRO DE SUBSIDIO SERA ABONADO A TU CUENTA BANCARIA EN EL TRANSCURSO DE LOS PRÓXIMOS DIAS A MAS TARDAR EL 23 DE FEBRERO DE 2024"/>
  </r>
  <r>
    <n v="1002277314"/>
    <x v="0"/>
    <x v="0"/>
    <n v="6379164"/>
    <x v="3"/>
    <s v="TU GIRO DE SUBSIDIO SERA ABONADO A TU CUENTA BANCARIA EN EL TRANSCURSO DE LOS PRÓXIMOS DIAS A MAS TARDAR EL 23 DE FEBRERO DE 2024"/>
  </r>
  <r>
    <n v="1082253870"/>
    <x v="0"/>
    <x v="0"/>
    <n v="6365950"/>
    <x v="3"/>
    <s v="TU GIRO DE SUBSIDIO SERA ABONADO A TU CUENTA BANCARIA EN EL TRANSCURSO DE LOS PRÓXIMOS DIAS A MAS TARDAR EL 23 DE FEBRERO DE 2024"/>
  </r>
  <r>
    <n v="1109185991"/>
    <x v="0"/>
    <x v="0"/>
    <n v="6366259"/>
    <x v="3"/>
    <s v="TU GIRO DE SUBSIDIO SERA ABONADO A TU CUENTA BANCARIA EN EL TRANSCURSO DE LOS PRÓXIMOS DIAS A MAS TARDAR EL 23 DE FEBRERO DE 2024"/>
  </r>
  <r>
    <n v="1005363675"/>
    <x v="0"/>
    <x v="0"/>
    <n v="6366647"/>
    <x v="3"/>
    <s v="TU GIRO DE SUBSIDIO SERA ABONADO A TU CUENTA BANCARIA EN EL TRANSCURSO DE LOS PRÓXIMOS DIAS A MAS TARDAR EL 23 DE FEBRERO DE 2024"/>
  </r>
  <r>
    <n v="19601950"/>
    <x v="0"/>
    <x v="0"/>
    <n v="6368902"/>
    <x v="3"/>
    <s v="TU GIRO DE SUBSIDIO SERA ABONADO A TU CUENTA BANCARIA EN EL TRANSCURSO DE LOS PRÓXIMOS DIAS A MAS TARDAR EL 23 DE FEBRERO DE 2024"/>
  </r>
  <r>
    <n v="1109663945"/>
    <x v="0"/>
    <x v="0"/>
    <n v="6367533"/>
    <x v="3"/>
    <s v="TU GIRO DE SUBSIDIO SERA ABONADO A TU CUENTA BANCARIA EN EL TRANSCURSO DE LOS PRÓXIMOS DIAS A MAS TARDAR EL 23 DE FEBRERO DE 2024"/>
  </r>
  <r>
    <n v="1049620748"/>
    <x v="0"/>
    <x v="0"/>
    <n v="6367637"/>
    <x v="3"/>
    <s v="TU GIRO DE SUBSIDIO SERA ABONADO A TU CUENTA BANCARIA EN EL TRANSCURSO DE LOS PRÓXIMOS DIAS A MAS TARDAR EL 23 DE FEBRERO DE 2024"/>
  </r>
  <r>
    <n v="1065656823"/>
    <x v="0"/>
    <x v="0"/>
    <n v="6378789"/>
    <x v="3"/>
    <s v="TU GIRO DE SUBSIDIO SERA ABONADO A TU CUENTA BANCARIA EN EL TRANSCURSO DE LOS PRÓXIMOS DIAS A MAS TARDAR EL 23 DE FEBRERO DE 2024"/>
  </r>
  <r>
    <n v="1065202142"/>
    <x v="0"/>
    <x v="0"/>
    <n v="6378926"/>
    <x v="3"/>
    <s v="TU GIRO DE SUBSIDIO SERA ABONADO A TU CUENTA BANCARIA EN EL TRANSCURSO DE LOS PRÓXIMOS DIAS A MAS TARDAR EL 23 DE FEBRERO DE 2024"/>
  </r>
  <r>
    <n v="1005662846"/>
    <x v="0"/>
    <x v="0"/>
    <n v="6378855"/>
    <x v="3"/>
    <s v="TU GIRO DE SUBSIDIO SERA ABONADO A TU CUENTA BANCARIA EN EL TRANSCURSO DE LOS PRÓXIMOS DIAS A MAS TARDAR EL 23 DE FEBRERO DE 2024"/>
  </r>
  <r>
    <n v="1064981110"/>
    <x v="0"/>
    <x v="0"/>
    <n v="6374108"/>
    <x v="3"/>
    <s v="TU GIRO DE SUBSIDIO SERA ABONADO A TU CUENTA BANCARIA EN EL TRANSCURSO DE LOS PRÓXIMOS DIAS A MAS TARDAR EL 23 DE FEBRERO DE 2024"/>
  </r>
  <r>
    <n v="1085008171"/>
    <x v="0"/>
    <x v="0"/>
    <n v="6367650"/>
    <x v="3"/>
    <s v="TU GIRO DE SUBSIDIO SERA ABONADO A TU CUENTA BANCARIA EN EL TRANSCURSO DE LOS PRÓXIMOS DIAS A MAS TARDAR EL 23 DE FEBRERO DE 2024"/>
  </r>
  <r>
    <n v="1100952316"/>
    <x v="0"/>
    <x v="0"/>
    <n v="6378797"/>
    <x v="3"/>
    <s v="TU GIRO DE SUBSIDIO SERA ABONADO A TU CUENTA BANCARIA EN EL TRANSCURSO DE LOS PRÓXIMOS DIAS A MAS TARDAR EL 23 DE FEBRERO DE 2024"/>
  </r>
  <r>
    <n v="1004540345"/>
    <x v="0"/>
    <x v="0"/>
    <n v="6373457"/>
    <x v="3"/>
    <s v="TU GIRO DE SUBSIDIO SERA ABONADO A TU CUENTA BANCARIA EN EL TRANSCURSO DE LOS PRÓXIMOS DIAS A MAS TARDAR EL 23 DE FEBRERO DE 2024"/>
  </r>
  <r>
    <n v="1071428573"/>
    <x v="0"/>
    <x v="0"/>
    <n v="6378890"/>
    <x v="3"/>
    <s v="TU GIRO DE SUBSIDIO SERA ABONADO A TU CUENTA BANCARIA EN EL TRANSCURSO DE LOS PRÓXIMOS DIAS A MAS TARDAR EL 23 DE FEBRERO DE 2024"/>
  </r>
  <r>
    <n v="1097784866"/>
    <x v="0"/>
    <x v="0"/>
    <n v="6378930"/>
    <x v="3"/>
    <s v="TU GIRO DE SUBSIDIO SERA ABONADO A TU CUENTA BANCARIA EN EL TRANSCURSO DE LOS PRÓXIMOS DIAS A MAS TARDAR EL 23 DE FEBRERO DE 2024"/>
  </r>
  <r>
    <n v="1029860456"/>
    <x v="0"/>
    <x v="0"/>
    <n v="6370421"/>
    <x v="3"/>
    <s v="TU GIRO DE SUBSIDIO SERA ABONADO A TU CUENTA BANCARIA EN EL TRANSCURSO DE LOS PRÓXIMOS DIAS A MAS TARDAR EL 23 DE FEBRERO DE 2024"/>
  </r>
  <r>
    <n v="1043008180"/>
    <x v="0"/>
    <x v="0"/>
    <n v="6366197"/>
    <x v="3"/>
    <s v="TU GIRO DE SUBSIDIO SERA ABONADO A TU CUENTA BANCARIA EN EL TRANSCURSO DE LOS PRÓXIMOS DIAS A MAS TARDAR EL 23 DE FEBRERO DE 2024"/>
  </r>
  <r>
    <n v="1082746420"/>
    <x v="0"/>
    <x v="0"/>
    <n v="6374462"/>
    <x v="3"/>
    <s v="TU GIRO DE SUBSIDIO SERA ABONADO A TU CUENTA BANCARIA EN EL TRANSCURSO DE LOS PRÓXIMOS DIAS A MAS TARDAR EL 23 DE FEBRERO DE 2024"/>
  </r>
  <r>
    <n v="1066749198"/>
    <x v="0"/>
    <x v="0"/>
    <n v="6374314"/>
    <x v="3"/>
    <s v="TU GIRO DE SUBSIDIO SERA ABONADO A TU CUENTA BANCARIA EN EL TRANSCURSO DE LOS PRÓXIMOS DIAS A MAS TARDAR EL 23 DE FEBRERO DE 2024"/>
  </r>
  <r>
    <n v="1001067838"/>
    <x v="0"/>
    <x v="0"/>
    <n v="6374318"/>
    <x v="3"/>
    <s v="TU GIRO DE SUBSIDIO SERA ABONADO A TU CUENTA BANCARIA EN EL TRANSCURSO DE LOS PRÓXIMOS DIAS A MAS TARDAR EL 23 DE FEBRERO DE 2024"/>
  </r>
  <r>
    <n v="1003499194"/>
    <x v="0"/>
    <x v="0"/>
    <n v="6374618"/>
    <x v="3"/>
    <s v="TU GIRO DE SUBSIDIO SERA ABONADO A TU CUENTA BANCARIA EN EL TRANSCURSO DE LOS PRÓXIMOS DIAS A MAS TARDAR EL 23 DE FEBRERO DE 2024"/>
  </r>
  <r>
    <n v="1067859075"/>
    <x v="0"/>
    <x v="0"/>
    <n v="6374534"/>
    <x v="3"/>
    <s v="TU GIRO DE SUBSIDIO SERA ABONADO A TU CUENTA BANCARIA EN EL TRANSCURSO DE LOS PRÓXIMOS DIAS A MAS TARDAR EL 23 DE FEBRERO DE 2024"/>
  </r>
  <r>
    <n v="1042850238"/>
    <x v="0"/>
    <x v="0"/>
    <n v="6374532"/>
    <x v="3"/>
    <s v="TU GIRO DE SUBSIDIO SERA ABONADO A TU CUENTA BANCARIA EN EL TRANSCURSO DE LOS PRÓXIMOS DIAS A MAS TARDAR EL 23 DE FEBRERO DE 2024"/>
  </r>
  <r>
    <n v="1004827162"/>
    <x v="0"/>
    <x v="0"/>
    <n v="6365111"/>
    <x v="3"/>
    <s v="TU GIRO DE SUBSIDIO SERA ABONADO A TU CUENTA BANCARIA EN EL TRANSCURSO DE LOS PRÓXIMOS DIAS A MAS TARDAR EL 23 DE FEBRERO DE 2024"/>
  </r>
  <r>
    <n v="1000130590"/>
    <x v="0"/>
    <x v="0"/>
    <n v="6367810"/>
    <x v="3"/>
    <s v="TU GIRO DE SUBSIDIO SERA ABONADO A TU CUENTA BANCARIA EN EL TRANSCURSO DE LOS PRÓXIMOS DIAS A MAS TARDAR EL 23 DE FEBRERO DE 2024"/>
  </r>
  <r>
    <n v="1068136634"/>
    <x v="0"/>
    <x v="0"/>
    <n v="6367772"/>
    <x v="3"/>
    <s v="TU GIRO DE SUBSIDIO SERA ABONADO A TU CUENTA BANCARIA EN EL TRANSCURSO DE LOS PRÓXIMOS DIAS A MAS TARDAR EL 23 DE FEBRERO DE 2024"/>
  </r>
  <r>
    <n v="1045517820"/>
    <x v="0"/>
    <x v="0"/>
    <n v="6367904"/>
    <x v="3"/>
    <s v="TU GIRO DE SUBSIDIO SERA ABONADO A TU CUENTA BANCARIA EN EL TRANSCURSO DE LOS PRÓXIMOS DIAS A MAS TARDAR EL 23 DE FEBRERO DE 2024"/>
  </r>
  <r>
    <n v="1044927484"/>
    <x v="0"/>
    <x v="0"/>
    <n v="6368320"/>
    <x v="3"/>
    <s v="TU GIRO DE SUBSIDIO SERA ABONADO A TU CUENTA BANCARIA EN EL TRANSCURSO DE LOS PRÓXIMOS DIAS A MAS TARDAR EL 23 DE FEBRERO DE 2024"/>
  </r>
  <r>
    <n v="1060796418"/>
    <x v="0"/>
    <x v="0"/>
    <n v="6366431"/>
    <x v="3"/>
    <s v="TU GIRO DE SUBSIDIO SERA ABONADO A TU CUENTA BANCARIA EN EL TRANSCURSO DE LOS PRÓXIMOS DIAS A MAS TARDAR EL 23 DE FEBRERO DE 2024"/>
  </r>
  <r>
    <n v="1103981329"/>
    <x v="0"/>
    <x v="0"/>
    <n v="6374612"/>
    <x v="3"/>
    <s v="TU GIRO DE SUBSIDIO SERA ABONADO A TU CUENTA BANCARIA EN EL TRANSCURSO DE LOS PRÓXIMOS DIAS A MAS TARDAR EL 23 DE FEBRERO DE 2024"/>
  </r>
  <r>
    <n v="1081785484"/>
    <x v="0"/>
    <x v="0"/>
    <n v="6367546"/>
    <x v="3"/>
    <s v="TU GIRO DE SUBSIDIO SERA ABONADO A TU CUENTA BANCARIA EN EL TRANSCURSO DE LOS PRÓXIMOS DIAS A MAS TARDAR EL 23 DE FEBRERO DE 2024"/>
  </r>
  <r>
    <n v="1081417919"/>
    <x v="0"/>
    <x v="0"/>
    <n v="6373696"/>
    <x v="3"/>
    <s v="TU GIRO DE SUBSIDIO SERA ABONADO A TU CUENTA BANCARIA EN EL TRANSCURSO DE LOS PRÓXIMOS DIAS A MAS TARDAR EL 23 DE FEBRERO DE 2024"/>
  </r>
  <r>
    <n v="1004233593"/>
    <x v="0"/>
    <x v="0"/>
    <n v="6364995"/>
    <x v="3"/>
    <s v="TU GIRO DE SUBSIDIO SERA ABONADO A TU CUENTA BANCARIA EN EL TRANSCURSO DE LOS PRÓXIMOS DIAS A MAS TARDAR EL 23 DE FEBRERO DE 2024"/>
  </r>
  <r>
    <n v="1084220301"/>
    <x v="0"/>
    <x v="0"/>
    <n v="6370339"/>
    <x v="3"/>
    <s v="TU GIRO DE SUBSIDIO SERA ABONADO A TU CUENTA BANCARIA EN EL TRANSCURSO DE LOS PRÓXIMOS DIAS A MAS TARDAR EL 23 DE FEBRERO DE 2024"/>
  </r>
  <r>
    <n v="1082242237"/>
    <x v="0"/>
    <x v="0"/>
    <n v="6370346"/>
    <x v="3"/>
    <s v="TU GIRO DE SUBSIDIO SERA ABONADO A TU CUENTA BANCARIA EN EL TRANSCURSO DE LOS PRÓXIMOS DIAS A MAS TARDAR EL 23 DE FEBRERO DE 2024"/>
  </r>
  <r>
    <n v="1063143113"/>
    <x v="0"/>
    <x v="0"/>
    <n v="6374144"/>
    <x v="3"/>
    <s v="TU GIRO DE SUBSIDIO SERA ABONADO A TU CUENTA BANCARIA EN EL TRANSCURSO DE LOS PRÓXIMOS DIAS A MAS TARDAR EL 23 DE FEBRERO DE 2024"/>
  </r>
  <r>
    <n v="1007391244"/>
    <x v="0"/>
    <x v="0"/>
    <n v="6374669"/>
    <x v="3"/>
    <s v="TU GIRO DE SUBSIDIO SERA ABONADO A TU CUENTA BANCARIA EN EL TRANSCURSO DE LOS PRÓXIMOS DIAS A MAS TARDAR EL 23 DE FEBRERO DE 2024"/>
  </r>
  <r>
    <n v="1110233470"/>
    <x v="0"/>
    <x v="0"/>
    <n v="6367574"/>
    <x v="3"/>
    <s v="TU GIRO DE SUBSIDIO SERA ABONADO A TU CUENTA BANCARIA EN EL TRANSCURSO DE LOS PRÓXIMOS DIAS A MAS TARDAR EL 23 DE FEBRERO DE 2024"/>
  </r>
  <r>
    <n v="1005968470"/>
    <x v="0"/>
    <x v="0"/>
    <n v="6368267"/>
    <x v="3"/>
    <s v="TU GIRO DE SUBSIDIO SERA ABONADO A TU CUENTA BANCARIA EN EL TRANSCURSO DE LOS PRÓXIMOS DIAS A MAS TARDAR EL 23 DE FEBRERO DE 2024"/>
  </r>
  <r>
    <n v="1067596621"/>
    <x v="0"/>
    <x v="0"/>
    <n v="6370318"/>
    <x v="3"/>
    <s v="TU GIRO DE SUBSIDIO SERA ABONADO A TU CUENTA BANCARIA EN EL TRANSCURSO DE LOS PRÓXIMOS DIAS A MAS TARDAR EL 23 DE FEBRERO DE 2024"/>
  </r>
  <r>
    <n v="1078457548"/>
    <x v="0"/>
    <x v="0"/>
    <n v="6368044"/>
    <x v="3"/>
    <s v="TU GIRO DE SUBSIDIO SERA ABONADO A TU CUENTA BANCARIA EN EL TRANSCURSO DE LOS PRÓXIMOS DIAS A MAS TARDAR EL 23 DE FEBRERO DE 2024"/>
  </r>
  <r>
    <n v="1032378471"/>
    <x v="0"/>
    <x v="0"/>
    <n v="6374262"/>
    <x v="3"/>
    <s v="TU GIRO DE SUBSIDIO SERA ABONADO A TU CUENTA BANCARIA EN EL TRANSCURSO DE LOS PRÓXIMOS DIAS A MAS TARDAR EL 23 DE FEBRERO DE 2024"/>
  </r>
  <r>
    <n v="1081275216"/>
    <x v="0"/>
    <x v="0"/>
    <n v="6374101"/>
    <x v="3"/>
    <s v="TU GIRO DE SUBSIDIO SERA ABONADO A TU CUENTA BANCARIA EN EL TRANSCURSO DE LOS PRÓXIMOS DIAS A MAS TARDAR EL 23 DE FEBRERO DE 2024"/>
  </r>
  <r>
    <n v="1063076409"/>
    <x v="0"/>
    <x v="0"/>
    <n v="6374145"/>
    <x v="3"/>
    <s v="TU GIRO DE SUBSIDIO SERA ABONADO A TU CUENTA BANCARIA EN EL TRANSCURSO DE LOS PRÓXIMOS DIAS A MAS TARDAR EL 23 DE FEBRERO DE 2024"/>
  </r>
  <r>
    <n v="1066598874"/>
    <x v="0"/>
    <x v="0"/>
    <n v="6374637"/>
    <x v="3"/>
    <s v="TU GIRO DE SUBSIDIO SERA ABONADO A TU CUENTA BANCARIA EN EL TRANSCURSO DE LOS PRÓXIMOS DIAS A MAS TARDAR EL 23 DE FEBRERO DE 2024"/>
  </r>
  <r>
    <n v="1004598511"/>
    <x v="0"/>
    <x v="0"/>
    <n v="6367892"/>
    <x v="3"/>
    <s v="TU GIRO DE SUBSIDIO SERA ABONADO A TU CUENTA BANCARIA EN EL TRANSCURSO DE LOS PRÓXIMOS DIAS A MAS TARDAR EL 23 DE FEBRERO DE 2024"/>
  </r>
  <r>
    <n v="1004696484"/>
    <x v="0"/>
    <x v="0"/>
    <n v="6373837"/>
    <x v="3"/>
    <s v="TU GIRO DE SUBSIDIO SERA ABONADO A TU CUENTA BANCARIA EN EL TRANSCURSO DE LOS PRÓXIMOS DIAS A MAS TARDAR EL 23 DE FEBRERO DE 2024"/>
  </r>
  <r>
    <n v="1049602565"/>
    <x v="0"/>
    <x v="0"/>
    <n v="6373840"/>
    <x v="3"/>
    <s v="TU GIRO DE SUBSIDIO SERA ABONADO A TU CUENTA BANCARIA EN EL TRANSCURSO DE LOS PRÓXIMOS DIAS A MAS TARDAR EL 23 DE FEBRERO DE 2024"/>
  </r>
  <r>
    <n v="1019044960"/>
    <x v="0"/>
    <x v="0"/>
    <n v="6375923"/>
    <x v="3"/>
    <s v="TU GIRO DE SUBSIDIO SERA ABONADO A TU CUENTA BANCARIA EN EL TRANSCURSO DE LOS PRÓXIMOS DIAS A MAS TARDAR EL 23 DE FEBRERO DE 2024"/>
  </r>
  <r>
    <n v="1105390350"/>
    <x v="0"/>
    <x v="0"/>
    <n v="6366530"/>
    <x v="3"/>
    <s v="TU GIRO DE SUBSIDIO SERA ABONADO A TU CUENTA BANCARIA EN EL TRANSCURSO DE LOS PRÓXIMOS DIAS A MAS TARDAR EL 23 DE FEBRERO DE 2024"/>
  </r>
  <r>
    <n v="1004136632"/>
    <x v="0"/>
    <x v="0"/>
    <n v="6365975"/>
    <x v="3"/>
    <s v="TU GIRO DE SUBSIDIO SERA ABONADO A TU CUENTA BANCARIA EN EL TRANSCURSO DE LOS PRÓXIMOS DIAS A MAS TARDAR EL 23 DE FEBRERO DE 2024"/>
  </r>
  <r>
    <n v="1007525183"/>
    <x v="0"/>
    <x v="0"/>
    <n v="6367815"/>
    <x v="3"/>
    <s v="TU GIRO DE SUBSIDIO SERA ABONADO A TU CUENTA BANCARIA EN EL TRANSCURSO DE LOS PRÓXIMOS DIAS A MAS TARDAR EL 23 DE FEBRERO DE 2024"/>
  </r>
  <r>
    <n v="1010186309"/>
    <x v="0"/>
    <x v="0"/>
    <n v="6374757"/>
    <x v="3"/>
    <s v="TU GIRO DE SUBSIDIO SERA ABONADO A TU CUENTA BANCARIA EN EL TRANSCURSO DE LOS PRÓXIMOS DIAS A MAS TARDAR EL 23 DE FEBRERO DE 2024"/>
  </r>
  <r>
    <n v="1103738039"/>
    <x v="0"/>
    <x v="0"/>
    <n v="6366211"/>
    <x v="3"/>
    <s v="TU GIRO DE SUBSIDIO SERA ABONADO A TU CUENTA BANCARIA EN EL TRANSCURSO DE LOS PRÓXIMOS DIAS A MAS TARDAR EL 23 DE FEBRERO DE 2024"/>
  </r>
  <r>
    <n v="1064977676"/>
    <x v="0"/>
    <x v="0"/>
    <n v="6374387"/>
    <x v="3"/>
    <s v="TU GIRO DE SUBSIDIO SERA ABONADO A TU CUENTA BANCARIA EN EL TRANSCURSO DE LOS PRÓXIMOS DIAS A MAS TARDAR EL 23 DE FEBRERO DE 2024"/>
  </r>
  <r>
    <n v="1005583527"/>
    <x v="0"/>
    <x v="0"/>
    <n v="6367447"/>
    <x v="3"/>
    <s v="TU GIRO DE SUBSIDIO SERA ABONADO A TU CUENTA BANCARIA EN EL TRANSCURSO DE LOS PRÓXIMOS DIAS A MAS TARDAR EL 23 DE FEBRERO DE 2024"/>
  </r>
  <r>
    <n v="1123402649"/>
    <x v="0"/>
    <x v="0"/>
    <n v="6368691"/>
    <x v="3"/>
    <s v="TU GIRO DE SUBSIDIO SERA ABONADO A TU CUENTA BANCARIA EN EL TRANSCURSO DE LOS PRÓXIMOS DIAS A MAS TARDAR EL 23 DE FEBRERO DE 2024"/>
  </r>
  <r>
    <n v="1001780908"/>
    <x v="0"/>
    <x v="0"/>
    <n v="6368670"/>
    <x v="3"/>
    <s v="TU GIRO DE SUBSIDIO SERA ABONADO A TU CUENTA BANCARIA EN EL TRANSCURSO DE LOS PRÓXIMOS DIAS A MAS TARDAR EL 23 DE FEBRERO DE 2024"/>
  </r>
  <r>
    <n v="1004235216"/>
    <x v="0"/>
    <x v="0"/>
    <n v="6367360"/>
    <x v="3"/>
    <s v="TU GIRO DE SUBSIDIO SERA ABONADO A TU CUENTA BANCARIA EN EL TRANSCURSO DE LOS PRÓXIMOS DIAS A MAS TARDAR EL 23 DE FEBRERO DE 2024"/>
  </r>
  <r>
    <n v="1007141005"/>
    <x v="0"/>
    <x v="0"/>
    <n v="6373976"/>
    <x v="3"/>
    <s v="TU GIRO DE SUBSIDIO SERA ABONADO A TU CUENTA BANCARIA EN EL TRANSCURSO DE LOS PRÓXIMOS DIAS A MAS TARDAR EL 23 DE FEBRERO DE 2024"/>
  </r>
  <r>
    <n v="1067169697"/>
    <x v="0"/>
    <x v="0"/>
    <n v="6367666"/>
    <x v="3"/>
    <s v="TU GIRO DE SUBSIDIO SERA ABONADO A TU CUENTA BANCARIA EN EL TRANSCURSO DE LOS PRÓXIMOS DIAS A MAS TARDAR EL 23 DE FEBRERO DE 2024"/>
  </r>
  <r>
    <n v="1192903064"/>
    <x v="0"/>
    <x v="0"/>
    <n v="6368486"/>
    <x v="3"/>
    <s v="TU GIRO DE SUBSIDIO SERA ABONADO A TU CUENTA BANCARIA EN EL TRANSCURSO DE LOS PRÓXIMOS DIAS A MAS TARDAR EL 23 DE FEBRERO DE 2024"/>
  </r>
  <r>
    <n v="1086133659"/>
    <x v="0"/>
    <x v="0"/>
    <n v="6368696"/>
    <x v="3"/>
    <s v="TU GIRO DE SUBSIDIO SERA ABONADO A TU CUENTA BANCARIA EN EL TRANSCURSO DE LOS PRÓXIMOS DIAS A MAS TARDAR EL 23 DE FEBRERO DE 2024"/>
  </r>
  <r>
    <n v="1068576162"/>
    <x v="0"/>
    <x v="0"/>
    <n v="6378421"/>
    <x v="3"/>
    <s v="TU GIRO DE SUBSIDIO SERA ABONADO A TU CUENTA BANCARIA EN EL TRANSCURSO DE LOS PRÓXIMOS DIAS A MAS TARDAR EL 23 DE FEBRERO DE 2024"/>
  </r>
  <r>
    <n v="1000440345"/>
    <x v="0"/>
    <x v="0"/>
    <n v="6378550"/>
    <x v="3"/>
    <s v="TU GIRO DE SUBSIDIO SERA ABONADO A TU CUENTA BANCARIA EN EL TRANSCURSO DE LOS PRÓXIMOS DIAS A MAS TARDAR EL 23 DE FEBRERO DE 2024"/>
  </r>
  <r>
    <n v="1085334593"/>
    <x v="0"/>
    <x v="0"/>
    <n v="6378665"/>
    <x v="3"/>
    <s v="TU GIRO DE SUBSIDIO SERA ABONADO A TU CUENTA BANCARIA EN EL TRANSCURSO DE LOS PRÓXIMOS DIAS A MAS TARDAR EL 23 DE FEBRERO DE 2024"/>
  </r>
  <r>
    <n v="1003266487"/>
    <x v="0"/>
    <x v="0"/>
    <n v="6379178"/>
    <x v="3"/>
    <s v="TU GIRO DE SUBSIDIO SERA ABONADO A TU CUENTA BANCARIA EN EL TRANSCURSO DE LOS PRÓXIMOS DIAS A MAS TARDAR EL 23 DE FEBRERO DE 2024"/>
  </r>
  <r>
    <n v="1030080400"/>
    <x v="0"/>
    <x v="0"/>
    <n v="6367987"/>
    <x v="3"/>
    <s v="TU GIRO DE SUBSIDIO SERA ABONADO A TU CUENTA BANCARIA EN EL TRANSCURSO DE LOS PRÓXIMOS DIAS A MAS TARDAR EL 23 DE FEBRERO DE 2024"/>
  </r>
  <r>
    <n v="1026562842"/>
    <x v="0"/>
    <x v="0"/>
    <n v="6368221"/>
    <x v="3"/>
    <s v="TU GIRO DE SUBSIDIO SERA ABONADO A TU CUENTA BANCARIA EN EL TRANSCURSO DE LOS PRÓXIMOS DIAS A MAS TARDAR EL 23 DE FEBRERO DE 2024"/>
  </r>
  <r>
    <n v="1004233382"/>
    <x v="0"/>
    <x v="0"/>
    <n v="6366215"/>
    <x v="3"/>
    <s v="TU GIRO DE SUBSIDIO SERA ABONADO A TU CUENTA BANCARIA EN EL TRANSCURSO DE LOS PRÓXIMOS DIAS A MAS TARDAR EL 23 DE FEBRERO DE 2024"/>
  </r>
  <r>
    <n v="1072752515"/>
    <x v="0"/>
    <x v="0"/>
    <n v="6365816"/>
    <x v="3"/>
    <s v="TU GIRO DE SUBSIDIO SERA ABONADO A TU CUENTA BANCARIA EN EL TRANSCURSO DE LOS PRÓXIMOS DIAS A MAS TARDAR EL 23 DE FEBRERO DE 2024"/>
  </r>
  <r>
    <n v="1064309276"/>
    <x v="0"/>
    <x v="0"/>
    <n v="6367286"/>
    <x v="3"/>
    <s v="TU GIRO DE SUBSIDIO SERA ABONADO A TU CUENTA BANCARIA EN EL TRANSCURSO DE LOS PRÓXIMOS DIAS A MAS TARDAR EL 23 DE FEBRERO DE 2024"/>
  </r>
  <r>
    <n v="1003380019"/>
    <x v="0"/>
    <x v="0"/>
    <n v="6367276"/>
    <x v="3"/>
    <s v="TU GIRO DE SUBSIDIO SERA ABONADO A TU CUENTA BANCARIA EN EL TRANSCURSO DE LOS PRÓXIMOS DIAS A MAS TARDAR EL 23 DE FEBRERO DE 2024"/>
  </r>
  <r>
    <n v="1003060812"/>
    <x v="0"/>
    <x v="0"/>
    <n v="6368706"/>
    <x v="3"/>
    <s v="TU GIRO DE SUBSIDIO SERA ABONADO A TU CUENTA BANCARIA EN EL TRANSCURSO DE LOS PRÓXIMOS DIAS A MAS TARDAR EL 23 DE FEBRERO DE 2024"/>
  </r>
  <r>
    <n v="1121327958"/>
    <x v="0"/>
    <x v="0"/>
    <n v="6373675"/>
    <x v="3"/>
    <s v="TU GIRO DE SUBSIDIO SERA ABONADO A TU CUENTA BANCARIA EN EL TRANSCURSO DE LOS PRÓXIMOS DIAS A MAS TARDAR EL 23 DE FEBRERO DE 2024"/>
  </r>
  <r>
    <n v="1002539257"/>
    <x v="0"/>
    <x v="0"/>
    <n v="6378502"/>
    <x v="3"/>
    <s v="TU GIRO DE SUBSIDIO SERA ABONADO A TU CUENTA BANCARIA EN EL TRANSCURSO DE LOS PRÓXIMOS DIAS A MAS TARDAR EL 23 DE FEBRERO DE 2024"/>
  </r>
  <r>
    <n v="1004598811"/>
    <x v="0"/>
    <x v="0"/>
    <n v="6378649"/>
    <x v="3"/>
    <s v="TU GIRO DE SUBSIDIO SERA ABONADO A TU CUENTA BANCARIA EN EL TRANSCURSO DE LOS PRÓXIMOS DIAS A MAS TARDAR EL 23 DE FEBRERO DE 2024"/>
  </r>
  <r>
    <n v="1193032262"/>
    <x v="0"/>
    <x v="0"/>
    <n v="6380616"/>
    <x v="3"/>
    <s v="TU GIRO DE SUBSIDIO SERA ABONADO A TU CUENTA BANCARIA EN EL TRANSCURSO DE LOS PRÓXIMOS DIAS A MAS TARDAR EL 23 DE FEBRERO DE 2024"/>
  </r>
  <r>
    <n v="1124484175"/>
    <x v="0"/>
    <x v="0"/>
    <n v="6373042"/>
    <x v="3"/>
    <s v="TU GIRO DE SUBSIDIO SERA ABONADO A TU CUENTA BANCARIA EN EL TRANSCURSO DE LOS PRÓXIMOS DIAS A MAS TARDAR EL 23 DE FEBRERO DE 2024"/>
  </r>
  <r>
    <n v="1062962333"/>
    <x v="0"/>
    <x v="0"/>
    <n v="6380235"/>
    <x v="3"/>
    <s v="TU GIRO DE SUBSIDIO SERA ABONADO A TU CUENTA BANCARIA EN EL TRANSCURSO DE LOS PRÓXIMOS DIAS A MAS TARDAR EL 23 DE FEBRERO DE 2024"/>
  </r>
  <r>
    <n v="1065825883"/>
    <x v="0"/>
    <x v="0"/>
    <n v="6380374"/>
    <x v="3"/>
    <s v="TU GIRO DE SUBSIDIO SERA ABONADO A TU CUENTA BANCARIA EN EL TRANSCURSO DE LOS PRÓXIMOS DIAS A MAS TARDAR EL 23 DE FEBRERO DE 2024"/>
  </r>
  <r>
    <n v="1000520032"/>
    <x v="0"/>
    <x v="0"/>
    <n v="6380423"/>
    <x v="3"/>
    <s v="TU GIRO DE SUBSIDIO SERA ABONADO A TU CUENTA BANCARIA EN EL TRANSCURSO DE LOS PRÓXIMOS DIAS A MAS TARDAR EL 23 DE FEBRERO DE 2024"/>
  </r>
  <r>
    <n v="1003806714"/>
    <x v="0"/>
    <x v="0"/>
    <n v="6380461"/>
    <x v="3"/>
    <s v="TU GIRO DE SUBSIDIO SERA ABONADO A TU CUENTA BANCARIA EN EL TRANSCURSO DE LOS PRÓXIMOS DIAS A MAS TARDAR EL 23 DE FEBRERO DE 2024"/>
  </r>
  <r>
    <n v="1002411415"/>
    <x v="0"/>
    <x v="0"/>
    <n v="6380463"/>
    <x v="3"/>
    <s v="TU GIRO DE SUBSIDIO SERA ABONADO A TU CUENTA BANCARIA EN EL TRANSCURSO DE LOS PRÓXIMOS DIAS A MAS TARDAR EL 23 DE FEBRERO DE 2024"/>
  </r>
  <r>
    <n v="1003317554"/>
    <x v="0"/>
    <x v="0"/>
    <n v="6372748"/>
    <x v="3"/>
    <s v="TU GIRO DE SUBSIDIO SERA ABONADO A TU CUENTA BANCARIA EN EL TRANSCURSO DE LOS PRÓXIMOS DIAS A MAS TARDAR EL 23 DE FEBRERO DE 2024"/>
  </r>
  <r>
    <n v="1075265262"/>
    <x v="0"/>
    <x v="0"/>
    <n v="6380127"/>
    <x v="3"/>
    <s v="TU GIRO DE SUBSIDIO SERA ABONADO A TU CUENTA BANCARIA EN EL TRANSCURSO DE LOS PRÓXIMOS DIAS A MAS TARDAR EL 23 DE FEBRERO DE 2024"/>
  </r>
  <r>
    <n v="1063076034"/>
    <x v="0"/>
    <x v="0"/>
    <n v="6380480"/>
    <x v="3"/>
    <s v="TU GIRO DE SUBSIDIO SERA ABONADO A TU CUENTA BANCARIA EN EL TRANSCURSO DE LOS PRÓXIMOS DIAS A MAS TARDAR EL 23 DE FEBRERO DE 2024"/>
  </r>
  <r>
    <n v="1071430014"/>
    <x v="0"/>
    <x v="0"/>
    <n v="6380650"/>
    <x v="3"/>
    <s v="TU GIRO DE SUBSIDIO SERA ABONADO A TU CUENTA BANCARIA EN EL TRANSCURSO DE LOS PRÓXIMOS DIAS A MAS TARDAR EL 23 DE FEBRERO DE 2024"/>
  </r>
  <r>
    <n v="1002198266"/>
    <x v="0"/>
    <x v="0"/>
    <n v="6380703"/>
    <x v="3"/>
    <s v="TU GIRO DE SUBSIDIO SERA ABONADO A TU CUENTA BANCARIA EN EL TRANSCURSO DE LOS PRÓXIMOS DIAS A MAS TARDAR EL 23 DE FEBRERO DE 2024"/>
  </r>
  <r>
    <n v="1082496669"/>
    <x v="0"/>
    <x v="0"/>
    <n v="6373001"/>
    <x v="3"/>
    <s v="TU GIRO DE SUBSIDIO SERA ABONADO A TU CUENTA BANCARIA EN EL TRANSCURSO DE LOS PRÓXIMOS DIAS A MAS TARDAR EL 23 DE FEBRERO DE 2024"/>
  </r>
  <r>
    <n v="1035919329"/>
    <x v="0"/>
    <x v="0"/>
    <n v="6372627"/>
    <x v="3"/>
    <s v="TU GIRO DE SUBSIDIO SERA ABONADO A TU CUENTA BANCARIA EN EL TRANSCURSO DE LOS PRÓXIMOS DIAS A MAS TARDAR EL 23 DE FEBRERO DE 2024"/>
  </r>
  <r>
    <n v="1005661773"/>
    <x v="0"/>
    <x v="0"/>
    <n v="6373118"/>
    <x v="3"/>
    <s v="TU GIRO DE SUBSIDIO SERA ABONADO A TU CUENTA BANCARIA EN EL TRANSCURSO DE LOS PRÓXIMOS DIAS A MAS TARDAR EL 23 DE FEBRERO DE 2024"/>
  </r>
  <r>
    <n v="1006516941"/>
    <x v="0"/>
    <x v="0"/>
    <n v="6372581"/>
    <x v="3"/>
    <s v="TU GIRO DE SUBSIDIO SERA ABONADO A TU CUENTA BANCARIA EN EL TRANSCURSO DE LOS PRÓXIMOS DIAS A MAS TARDAR EL 23 DE FEBRERO DE 2024"/>
  </r>
  <r>
    <n v="1001096219"/>
    <x v="0"/>
    <x v="0"/>
    <n v="6372644"/>
    <x v="3"/>
    <s v="TU GIRO DE SUBSIDIO SERA ABONADO A TU CUENTA BANCARIA EN EL TRANSCURSO DE LOS PRÓXIMOS DIAS A MAS TARDAR EL 23 DE FEBRERO DE 2024"/>
  </r>
  <r>
    <n v="1094243042"/>
    <x v="0"/>
    <x v="0"/>
    <n v="6380410"/>
    <x v="3"/>
    <s v="TU GIRO DE SUBSIDIO SERA ABONADO A TU CUENTA BANCARIA EN EL TRANSCURSO DE LOS PRÓXIMOS DIAS A MAS TARDAR EL 23 DE FEBRERO DE 2024"/>
  </r>
  <r>
    <n v="1071428745"/>
    <x v="0"/>
    <x v="0"/>
    <n v="6379984"/>
    <x v="3"/>
    <s v="TU GIRO DE SUBSIDIO SERA ABONADO A TU CUENTA BANCARIA EN EL TRANSCURSO DE LOS PRÓXIMOS DIAS A MAS TARDAR EL 23 DE FEBRERO DE 2024"/>
  </r>
  <r>
    <n v="1067160076"/>
    <x v="0"/>
    <x v="0"/>
    <n v="6380007"/>
    <x v="3"/>
    <s v="TU GIRO DE SUBSIDIO SERA ABONADO A TU CUENTA BANCARIA EN EL TRANSCURSO DE LOS PRÓXIMOS DIAS A MAS TARDAR EL 23 DE FEBRERO DE 2024"/>
  </r>
  <r>
    <n v="1049347077"/>
    <x v="0"/>
    <x v="0"/>
    <n v="6380339"/>
    <x v="3"/>
    <s v="TU GIRO DE SUBSIDIO SERA ABONADO A TU CUENTA BANCARIA EN EL TRANSCURSO DE LOS PRÓXIMOS DIAS A MAS TARDAR EL 23 DE FEBRERO DE 2024"/>
  </r>
  <r>
    <n v="1007488963"/>
    <x v="0"/>
    <x v="0"/>
    <n v="6380130"/>
    <x v="3"/>
    <s v="TU GIRO DE SUBSIDIO SERA ABONADO A TU CUENTA BANCARIA EN EL TRANSCURSO DE LOS PRÓXIMOS DIAS A MAS TARDAR EL 23 DE FEBRERO DE 2024"/>
  </r>
  <r>
    <n v="1004233062"/>
    <x v="0"/>
    <x v="0"/>
    <n v="6372625"/>
    <x v="3"/>
    <s v="TU GIRO DE SUBSIDIO SERA ABONADO A TU CUENTA BANCARIA EN EL TRANSCURSO DE LOS PRÓXIMOS DIAS A MAS TARDAR EL 23 DE FEBRERO DE 2024"/>
  </r>
  <r>
    <n v="1002259137"/>
    <x v="0"/>
    <x v="0"/>
    <n v="6380180"/>
    <x v="3"/>
    <s v="TU GIRO DE SUBSIDIO SERA ABONADO A TU CUENTA BANCARIA EN EL TRANSCURSO DE LOS PRÓXIMOS DIAS A MAS TARDAR EL 23 DE FEBRERO DE 2024"/>
  </r>
  <r>
    <n v="37899018"/>
    <x v="0"/>
    <x v="0"/>
    <n v="6373037"/>
    <x v="3"/>
    <s v="TU GIRO DE SUBSIDIO SERA ABONADO A TU CUENTA BANCARIA EN EL TRANSCURSO DE LOS PRÓXIMOS DIAS A MAS TARDAR EL 23 DE FEBRERO DE 2024"/>
  </r>
  <r>
    <n v="1065374302"/>
    <x v="0"/>
    <x v="0"/>
    <n v="6380315"/>
    <x v="3"/>
    <s v="TU GIRO DE SUBSIDIO SERA ABONADO A TU CUENTA BANCARIA EN EL TRANSCURSO DE LOS PRÓXIMOS DIAS A MAS TARDAR EL 23 DE FEBRERO DE 2024"/>
  </r>
  <r>
    <n v="1086498104"/>
    <x v="0"/>
    <x v="0"/>
    <n v="6373252"/>
    <x v="3"/>
    <s v="TU GIRO DE SUBSIDIO SERA ABONADO A TU CUENTA BANCARIA EN EL TRANSCURSO DE LOS PRÓXIMOS DIAS A MAS TARDAR EL 23 DE FEBRERO DE 2024"/>
  </r>
  <r>
    <n v="1031642916"/>
    <x v="0"/>
    <x v="0"/>
    <n v="6372595"/>
    <x v="3"/>
    <s v="TU GIRO DE SUBSIDIO SERA ABONADO A TU CUENTA BANCARIA EN EL TRANSCURSO DE LOS PRÓXIMOS DIAS A MAS TARDAR EL 23 DE FEBRERO DE 2024"/>
  </r>
  <r>
    <n v="1002027132"/>
    <x v="0"/>
    <x v="0"/>
    <n v="6372776"/>
    <x v="3"/>
    <s v="TU GIRO DE SUBSIDIO SERA ABONADO A TU CUENTA BANCARIA EN EL TRANSCURSO DE LOS PRÓXIMOS DIAS A MAS TARDAR EL 23 DE FEBRERO DE 2024"/>
  </r>
  <r>
    <n v="1068417064"/>
    <x v="0"/>
    <x v="0"/>
    <n v="6380262"/>
    <x v="3"/>
    <s v="TU GIRO DE SUBSIDIO SERA ABONADO A TU CUENTA BANCARIA EN EL TRANSCURSO DE LOS PRÓXIMOS DIAS A MAS TARDAR EL 23 DE FEBRERO DE 2024"/>
  </r>
  <r>
    <n v="1098822845"/>
    <x v="0"/>
    <x v="0"/>
    <n v="6380388"/>
    <x v="3"/>
    <s v="TU GIRO DE SUBSIDIO SERA ABONADO A TU CUENTA BANCARIA EN EL TRANSCURSO DE LOS PRÓXIMOS DIAS A MAS TARDAR EL 23 DE FEBRERO DE 2024"/>
  </r>
  <r>
    <n v="1015392502"/>
    <x v="0"/>
    <x v="0"/>
    <n v="6373209"/>
    <x v="3"/>
    <s v="TU GIRO DE SUBSIDIO SERA ABONADO A TU CUENTA BANCARIA EN EL TRANSCURSO DE LOS PRÓXIMOS DIAS A MAS TARDAR EL 23 DE FEBRERO DE 2024"/>
  </r>
  <r>
    <n v="1053822230"/>
    <x v="0"/>
    <x v="0"/>
    <n v="6372598"/>
    <x v="3"/>
    <s v="TU GIRO DE SUBSIDIO SERA ABONADO A TU CUENTA BANCARIA EN EL TRANSCURSO DE LOS PRÓXIMOS DIAS A MAS TARDAR EL 23 DE FEBRERO DE 2024"/>
  </r>
  <r>
    <n v="1021922923"/>
    <x v="0"/>
    <x v="0"/>
    <n v="6373267"/>
    <x v="3"/>
    <s v="TU GIRO DE SUBSIDIO SERA ABONADO A TU CUENTA BANCARIA EN EL TRANSCURSO DE LOS PRÓXIMOS DIAS A MAS TARDAR EL 23 DE FEBRERO DE 2024"/>
  </r>
  <r>
    <n v="1192811993"/>
    <x v="0"/>
    <x v="0"/>
    <n v="6380787"/>
    <x v="3"/>
    <s v="TU GIRO DE SUBSIDIO SERA ABONADO A TU CUENTA BANCARIA EN EL TRANSCURSO DE LOS PRÓXIMOS DIAS A MAS TARDAR EL 23 DE FEBRERO DE 2024"/>
  </r>
  <r>
    <n v="1116779147"/>
    <x v="0"/>
    <x v="0"/>
    <n v="6380789"/>
    <x v="3"/>
    <s v="TU GIRO DE SUBSIDIO SERA ABONADO A TU CUENTA BANCARIA EN EL TRANSCURSO DE LOS PRÓXIMOS DIAS A MAS TARDAR EL 23 DE FEBRERO DE 2024"/>
  </r>
  <r>
    <n v="1068429690"/>
    <x v="0"/>
    <x v="0"/>
    <n v="6380796"/>
    <x v="3"/>
    <s v="TU GIRO DE SUBSIDIO SERA ABONADO A TU CUENTA BANCARIA EN EL TRANSCURSO DE LOS PRÓXIMOS DIAS A MAS TARDAR EL 23 DE FEBRERO DE 2024"/>
  </r>
  <r>
    <n v="1077434556"/>
    <x v="0"/>
    <x v="0"/>
    <n v="6380833"/>
    <x v="3"/>
    <s v="TU GIRO DE SUBSIDIO SERA ABONADO A TU CUENTA BANCARIA EN EL TRANSCURSO DE LOS PRÓXIMOS DIAS A MAS TARDAR EL 23 DE FEBRERO DE 2024"/>
  </r>
  <r>
    <n v="1043964302"/>
    <x v="0"/>
    <x v="0"/>
    <n v="6372753"/>
    <x v="3"/>
    <s v="TU GIRO DE SUBSIDIO SERA ABONADO A TU CUENTA BANCARIA EN EL TRANSCURSO DE LOS PRÓXIMOS DIAS A MAS TARDAR EL 23 DE FEBRERO DE 2024"/>
  </r>
  <r>
    <n v="1103098242"/>
    <x v="0"/>
    <x v="0"/>
    <n v="6372974"/>
    <x v="3"/>
    <s v="TU GIRO DE SUBSIDIO SERA ABONADO A TU CUENTA BANCARIA EN EL TRANSCURSO DE LOS PRÓXIMOS DIAS A MAS TARDAR EL 23 DE FEBRERO DE 2024"/>
  </r>
  <r>
    <n v="1152687859"/>
    <x v="0"/>
    <x v="0"/>
    <n v="6373148"/>
    <x v="3"/>
    <s v="TU GIRO DE SUBSIDIO SERA ABONADO A TU CUENTA BANCARIA EN EL TRANSCURSO DE LOS PRÓXIMOS DIAS A MAS TARDAR EL 23 DE FEBRERO DE 2024"/>
  </r>
  <r>
    <n v="1007525613"/>
    <x v="0"/>
    <x v="0"/>
    <n v="6380399"/>
    <x v="3"/>
    <s v="TU GIRO DE SUBSIDIO SERA ABONADO A TU CUENTA BANCARIA EN EL TRANSCURSO DE LOS PRÓXIMOS DIAS A MAS TARDAR EL 23 DE FEBRERO DE 2024"/>
  </r>
  <r>
    <n v="1003262050"/>
    <x v="0"/>
    <x v="0"/>
    <n v="6380798"/>
    <x v="3"/>
    <s v="TU GIRO DE SUBSIDIO SERA ABONADO A TU CUENTA BANCARIA EN EL TRANSCURSO DE LOS PRÓXIMOS DIAS A MAS TARDAR EL 23 DE FEBRERO DE 2024"/>
  </r>
  <r>
    <n v="1051678141"/>
    <x v="0"/>
    <x v="0"/>
    <n v="6380836"/>
    <x v="3"/>
    <s v="TU GIRO DE SUBSIDIO SERA ABONADO A TU CUENTA BANCARIA EN EL TRANSCURSO DE LOS PRÓXIMOS DIAS A MAS TARDAR EL 23 DE FEBRERO DE 2024"/>
  </r>
  <r>
    <n v="1088728048"/>
    <x v="0"/>
    <x v="0"/>
    <n v="6380742"/>
    <x v="3"/>
    <s v="TU GIRO DE SUBSIDIO SERA ABONADO A TU CUENTA BANCARIA EN EL TRANSCURSO DE LOS PRÓXIMOS DIAS A MAS TARDAR EL 23 DE FEBRERO DE 2024"/>
  </r>
  <r>
    <n v="43923517"/>
    <x v="0"/>
    <x v="0"/>
    <n v="6380848"/>
    <x v="3"/>
    <s v="TU GIRO DE SUBSIDIO SERA ABONADO A TU CUENTA BANCARIA EN EL TRANSCURSO DE LOS PRÓXIMOS DIAS A MAS TARDAR EL 23 DE FEBRERO DE 2024"/>
  </r>
  <r>
    <n v="1082351118"/>
    <x v="0"/>
    <x v="0"/>
    <n v="6380599"/>
    <x v="3"/>
    <s v="TU GIRO DE SUBSIDIO SERA ABONADO A TU CUENTA BANCARIA EN EL TRANSCURSO DE LOS PRÓXIMOS DIAS A MAS TARDAR EL 23 DE FEBRERO DE 2024"/>
  </r>
  <r>
    <n v="1043115263"/>
    <x v="0"/>
    <x v="0"/>
    <n v="6380812"/>
    <x v="3"/>
    <s v="TU GIRO DE SUBSIDIO SERA ABONADO A TU CUENTA BANCARIA EN EL TRANSCURSO DE LOS PRÓXIMOS DIAS A MAS TARDAR EL 23 DE FEBRERO DE 2024"/>
  </r>
  <r>
    <n v="1005345948"/>
    <x v="0"/>
    <x v="0"/>
    <n v="6380762"/>
    <x v="3"/>
    <s v="TU GIRO DE SUBSIDIO SERA ABONADO A TU CUENTA BANCARIA EN EL TRANSCURSO DE LOS PRÓXIMOS DIAS A MAS TARDAR EL 23 DE FEBRERO DE 2024"/>
  </r>
  <r>
    <n v="1121338891"/>
    <x v="0"/>
    <x v="0"/>
    <n v="6380686"/>
    <x v="3"/>
    <s v="TU GIRO DE SUBSIDIO SERA ABONADO A TU CUENTA BANCARIA EN EL TRANSCURSO DE LOS PRÓXIMOS DIAS A MAS TARDAR EL 23 DE FEBRERO DE 2024"/>
  </r>
  <r>
    <n v="1002377293"/>
    <x v="0"/>
    <x v="0"/>
    <n v="6380208"/>
    <x v="3"/>
    <s v="TU GIRO DE SUBSIDIO SERA ABONADO A TU CUENTA BANCARIA EN EL TRANSCURSO DE LOS PRÓXIMOS DIAS A MAS TARDAR EL 23 DE FEBRERO DE 2024"/>
  </r>
  <r>
    <n v="1061694812"/>
    <x v="0"/>
    <x v="0"/>
    <n v="6379909"/>
    <x v="3"/>
    <s v="TU GIRO DE SUBSIDIO SERA ABONADO A TU CUENTA BANCARIA EN EL TRANSCURSO DE LOS PRÓXIMOS DIAS A MAS TARDAR EL 23 DE FEBRERO DE 2024"/>
  </r>
  <r>
    <n v="1042848019"/>
    <x v="0"/>
    <x v="0"/>
    <n v="6380557"/>
    <x v="3"/>
    <s v="TU GIRO DE SUBSIDIO SERA ABONADO A TU CUENTA BANCARIA EN EL TRANSCURSO DE LOS PRÓXIMOS DIAS A MAS TARDAR EL 23 DE FEBRERO DE 2024"/>
  </r>
  <r>
    <n v="1004617040"/>
    <x v="0"/>
    <x v="0"/>
    <n v="6380560"/>
    <x v="3"/>
    <s v="TU GIRO DE SUBSIDIO SERA ABONADO A TU CUENTA BANCARIA EN EL TRANSCURSO DE LOS PRÓXIMOS DIAS A MAS TARDAR EL 23 DE FEBRERO DE 2024"/>
  </r>
  <r>
    <n v="1005260674"/>
    <x v="0"/>
    <x v="0"/>
    <n v="6380601"/>
    <x v="3"/>
    <s v="TU GIRO DE SUBSIDIO SERA ABONADO A TU CUENTA BANCARIA EN EL TRANSCURSO DE LOS PRÓXIMOS DIAS A MAS TARDAR EL 23 DE FEBRERO DE 2024"/>
  </r>
  <r>
    <n v="1001877668"/>
    <x v="0"/>
    <x v="0"/>
    <n v="6380605"/>
    <x v="3"/>
    <s v="TU GIRO DE SUBSIDIO SERA ABONADO A TU CUENTA BANCARIA EN EL TRANSCURSO DE LOS PRÓXIMOS DIAS A MAS TARDAR EL 23 DE FEBRERO DE 2024"/>
  </r>
  <r>
    <n v="1064978837"/>
    <x v="0"/>
    <x v="0"/>
    <n v="6380778"/>
    <x v="3"/>
    <s v="TU GIRO DE SUBSIDIO SERA ABONADO A TU CUENTA BANCARIA EN EL TRANSCURSO DE LOS PRÓXIMOS DIAS A MAS TARDAR EL 23 DE FEBRERO DE 2024"/>
  </r>
  <r>
    <n v="1004189728"/>
    <x v="0"/>
    <x v="0"/>
    <n v="6380694"/>
    <x v="3"/>
    <s v="TU GIRO DE SUBSIDIO SERA ABONADO A TU CUENTA BANCARIA EN EL TRANSCURSO DE LOS PRÓXIMOS DIAS A MAS TARDAR EL 23 DE FEBRERO DE 2024"/>
  </r>
  <r>
    <n v="1081272226"/>
    <x v="0"/>
    <x v="0"/>
    <n v="6373061"/>
    <x v="3"/>
    <s v="TU GIRO DE SUBSIDIO SERA ABONADO A TU CUENTA BANCARIA EN EL TRANSCURSO DE LOS PRÓXIMOS DIAS A MAS TARDAR EL 23 DE FEBRERO DE 2024"/>
  </r>
  <r>
    <n v="1100083002"/>
    <x v="0"/>
    <x v="0"/>
    <n v="6380139"/>
    <x v="3"/>
    <s v="TU GIRO DE SUBSIDIO SERA ABONADO A TU CUENTA BANCARIA EN EL TRANSCURSO DE LOS PRÓXIMOS DIAS A MAS TARDAR EL 23 DE FEBRERO DE 2024"/>
  </r>
  <r>
    <n v="1095298079"/>
    <x v="0"/>
    <x v="0"/>
    <n v="6380531"/>
    <x v="3"/>
    <s v="TU GIRO DE SUBSIDIO SERA ABONADO A TU CUENTA BANCARIA EN EL TRANSCURSO DE LOS PRÓXIMOS DIAS A MAS TARDAR EL 23 DE FEBRERO DE 2024"/>
  </r>
  <r>
    <n v="16864506"/>
    <x v="0"/>
    <x v="0"/>
    <n v="6380584"/>
    <x v="3"/>
    <s v="TU GIRO DE SUBSIDIO SERA ABONADO A TU CUENTA BANCARIA EN EL TRANSCURSO DE LOS PRÓXIMOS DIAS A MAS TARDAR EL 23 DE FEBRERO DE 2024"/>
  </r>
  <r>
    <n v="1001463117"/>
    <x v="0"/>
    <x v="0"/>
    <n v="6380753"/>
    <x v="3"/>
    <s v="TU GIRO DE SUBSIDIO SERA ABONADO A TU CUENTA BANCARIA EN EL TRANSCURSO DE LOS PRÓXIMOS DIAS A MAS TARDAR EL 23 DE FEBRERO DE 2024"/>
  </r>
  <r>
    <n v="1010102781"/>
    <x v="0"/>
    <x v="0"/>
    <n v="6380757"/>
    <x v="3"/>
    <s v="TU GIRO DE SUBSIDIO SERA ABONADO A TU CUENTA BANCARIA EN EL TRANSCURSO DE LOS PRÓXIMOS DIAS A MAS TARDAR EL 23 DE FEBRERO DE 2024"/>
  </r>
  <r>
    <n v="1013140702"/>
    <x v="0"/>
    <x v="0"/>
    <n v="6372633"/>
    <x v="3"/>
    <s v="TU GIRO DE SUBSIDIO SERA ABONADO A TU CUENTA BANCARIA EN EL TRANSCURSO DE LOS PRÓXIMOS DIAS A MAS TARDAR EL 23 DE FEBRERO DE 2024"/>
  </r>
  <r>
    <n v="1004631944"/>
    <x v="0"/>
    <x v="0"/>
    <n v="6380864"/>
    <x v="3"/>
    <s v="TU GIRO DE SUBSIDIO SERA ABONADO A TU CUENTA BANCARIA EN EL TRANSCURSO DE LOS PRÓXIMOS DIAS A MAS TARDAR EL 23 DE FEBRERO DE 2024"/>
  </r>
  <r>
    <n v="1096064329"/>
    <x v="0"/>
    <x v="0"/>
    <n v="6372896"/>
    <x v="3"/>
    <s v="TU GIRO DE SUBSIDIO SERA ABONADO A TU CUENTA BANCARIA EN EL TRANSCURSO DE LOS PRÓXIMOS DIAS A MAS TARDAR EL 23 DE FEBRERO DE 2024"/>
  </r>
  <r>
    <n v="1193569465"/>
    <x v="0"/>
    <x v="0"/>
    <n v="6372963"/>
    <x v="3"/>
    <s v="TU GIRO DE SUBSIDIO SERA ABONADO A TU CUENTA BANCARIA EN EL TRANSCURSO DE LOS PRÓXIMOS DIAS A MAS TARDAR EL 23 DE FEBRERO DE 2024"/>
  </r>
  <r>
    <n v="1029720073"/>
    <x v="0"/>
    <x v="0"/>
    <n v="6372714"/>
    <x v="3"/>
    <s v="TU GIRO DE SUBSIDIO SERA ABONADO A TU CUENTA BANCARIA EN EL TRANSCURSO DE LOS PRÓXIMOS DIAS A MAS TARDAR EL 23 DE FEBRERO DE 2024"/>
  </r>
  <r>
    <n v="1064106362"/>
    <x v="0"/>
    <x v="0"/>
    <n v="6360676"/>
    <x v="3"/>
    <s v="TU GIRO DE SUBSIDIO SERA ABONADO A TU CUENTA BANCARIA EN EL TRANSCURSO DE LOS PRÓXIMOS DIAS A MAS TARDAR EL 23 DE FEBRERO DE 2024"/>
  </r>
  <r>
    <n v="1001969543"/>
    <x v="0"/>
    <x v="0"/>
    <n v="6361558"/>
    <x v="3"/>
    <s v="TU GIRO DE SUBSIDIO SERA ABONADO A TU CUENTA BANCARIA EN EL TRANSCURSO DE LOS PRÓXIMOS DIAS A MAS TARDAR EL 23 DE FEBRERO DE 2024"/>
  </r>
  <r>
    <n v="1005183034"/>
    <x v="0"/>
    <x v="0"/>
    <n v="6359905"/>
    <x v="3"/>
    <s v="TU GIRO DE SUBSIDIO SERA ABONADO A TU CUENTA BANCARIA EN EL TRANSCURSO DE LOS PRÓXIMOS DIAS A MAS TARDAR EL 23 DE FEBRERO DE 2024"/>
  </r>
  <r>
    <n v="1007256229"/>
    <x v="0"/>
    <x v="0"/>
    <n v="6359907"/>
    <x v="3"/>
    <s v="TU GIRO DE SUBSIDIO SERA ABONADO A TU CUENTA BANCARIA EN EL TRANSCURSO DE LOS PRÓXIMOS DIAS A MAS TARDAR EL 23 DE FEBRERO DE 2024"/>
  </r>
  <r>
    <n v="1048439034"/>
    <x v="0"/>
    <x v="0"/>
    <n v="6360422"/>
    <x v="3"/>
    <s v="TU GIRO DE SUBSIDIO SERA ABONADO A TU CUENTA BANCARIA EN EL TRANSCURSO DE LOS PRÓXIMOS DIAS A MAS TARDAR EL 23 DE FEBRERO DE 2024"/>
  </r>
  <r>
    <n v="1068663611"/>
    <x v="0"/>
    <x v="0"/>
    <n v="6361068"/>
    <x v="3"/>
    <s v="TU GIRO DE SUBSIDIO SERA ABONADO A TU CUENTA BANCARIA EN EL TRANSCURSO DE LOS PRÓXIMOS DIAS A MAS TARDAR EL 23 DE FEBRERO DE 2024"/>
  </r>
  <r>
    <n v="1068418027"/>
    <x v="0"/>
    <x v="0"/>
    <n v="6361827"/>
    <x v="3"/>
    <s v="TU GIRO DE SUBSIDIO SERA ABONADO A TU CUENTA BANCARIA EN EL TRANSCURSO DE LOS PRÓXIMOS DIAS A MAS TARDAR EL 23 DE FEBRERO DE 2024"/>
  </r>
  <r>
    <n v="1004216075"/>
    <x v="0"/>
    <x v="0"/>
    <n v="6360786"/>
    <x v="3"/>
    <s v="TU GIRO DE SUBSIDIO SERA ABONADO A TU CUENTA BANCARIA EN EL TRANSCURSO DE LOS PRÓXIMOS DIAS A MAS TARDAR EL 23 DE FEBRERO DE 2024"/>
  </r>
  <r>
    <n v="1082490563"/>
    <x v="0"/>
    <x v="0"/>
    <n v="6359243"/>
    <x v="3"/>
    <s v="TU GIRO DE SUBSIDIO SERA ABONADO A TU CUENTA BANCARIA EN EL TRANSCURSO DE LOS PRÓXIMOS DIAS A MAS TARDAR EL 23 DE FEBRERO DE 2024"/>
  </r>
  <r>
    <n v="1046526186"/>
    <x v="0"/>
    <x v="0"/>
    <n v="6359368"/>
    <x v="3"/>
    <s v="TU GIRO DE SUBSIDIO SERA ABONADO A TU CUENTA BANCARIA EN EL TRANSCURSO DE LOS PRÓXIMOS DIAS A MAS TARDAR EL 23 DE FEBRERO DE 2024"/>
  </r>
  <r>
    <n v="1125183013"/>
    <x v="0"/>
    <x v="0"/>
    <n v="6361856"/>
    <x v="3"/>
    <s v="TU GIRO DE SUBSIDIO SERA ABONADO A TU CUENTA BANCARIA EN EL TRANSCURSO DE LOS PRÓXIMOS DIAS A MAS TARDAR EL 23 DE FEBRERO DE 2024"/>
  </r>
  <r>
    <n v="1193265967"/>
    <x v="0"/>
    <x v="0"/>
    <n v="6361927"/>
    <x v="3"/>
    <s v="TU GIRO DE SUBSIDIO SERA ABONADO A TU CUENTA BANCARIA EN EL TRANSCURSO DE LOS PRÓXIMOS DIAS A MAS TARDAR EL 23 DE FEBRERO DE 2024"/>
  </r>
  <r>
    <n v="1103496780"/>
    <x v="0"/>
    <x v="0"/>
    <n v="6359311"/>
    <x v="3"/>
    <s v="TU GIRO DE SUBSIDIO SERA ABONADO A TU CUENTA BANCARIA EN EL TRANSCURSO DE LOS PRÓXIMOS DIAS A MAS TARDAR EL 23 DE FEBRERO DE 2024"/>
  </r>
  <r>
    <n v="1004472531"/>
    <x v="0"/>
    <x v="0"/>
    <n v="6360154"/>
    <x v="3"/>
    <s v="TU GIRO DE SUBSIDIO SERA ABONADO A TU CUENTA BANCARIA EN EL TRANSCURSO DE LOS PRÓXIMOS DIAS A MAS TARDAR EL 23 DE FEBRERO DE 2024"/>
  </r>
  <r>
    <n v="1122510369"/>
    <x v="0"/>
    <x v="0"/>
    <n v="6360963"/>
    <x v="3"/>
    <s v="TU GIRO DE SUBSIDIO SERA ABONADO A TU CUENTA BANCARIA EN EL TRANSCURSO DE LOS PRÓXIMOS DIAS A MAS TARDAR EL 23 DE FEBRERO DE 2024"/>
  </r>
  <r>
    <n v="1072711162"/>
    <x v="0"/>
    <x v="0"/>
    <n v="6361076"/>
    <x v="3"/>
    <s v="TU GIRO DE SUBSIDIO SERA ABONADO A TU CUENTA BANCARIA EN EL TRANSCURSO DE LOS PRÓXIMOS DIAS A MAS TARDAR EL 23 DE FEBRERO DE 2024"/>
  </r>
  <r>
    <n v="1192782610"/>
    <x v="0"/>
    <x v="0"/>
    <n v="6359459"/>
    <x v="3"/>
    <s v="TU GIRO DE SUBSIDIO SERA ABONADO A TU CUENTA BANCARIA EN EL TRANSCURSO DE LOS PRÓXIMOS DIAS A MAS TARDAR EL 23 DE FEBRERO DE 2024"/>
  </r>
  <r>
    <n v="1004534281"/>
    <x v="0"/>
    <x v="0"/>
    <n v="6359094"/>
    <x v="3"/>
    <s v="TU GIRO DE SUBSIDIO SERA ABONADO A TU CUENTA BANCARIA EN EL TRANSCURSO DE LOS PRÓXIMOS DIAS A MAS TARDAR EL 23 DE FEBRERO DE 2024"/>
  </r>
  <r>
    <n v="1002806886"/>
    <x v="0"/>
    <x v="0"/>
    <n v="6360718"/>
    <x v="3"/>
    <s v="TU GIRO DE SUBSIDIO SERA ABONADO A TU CUENTA BANCARIA EN EL TRANSCURSO DE LOS PRÓXIMOS DIAS A MAS TARDAR EL 23 DE FEBRERO DE 2024"/>
  </r>
  <r>
    <n v="1080042634"/>
    <x v="0"/>
    <x v="0"/>
    <n v="6361157"/>
    <x v="3"/>
    <s v="TU GIRO DE SUBSIDIO SERA ABONADO A TU CUENTA BANCARIA EN EL TRANSCURSO DE LOS PRÓXIMOS DIAS A MAS TARDAR EL 23 DE FEBRERO DE 2024"/>
  </r>
  <r>
    <n v="1003213605"/>
    <x v="0"/>
    <x v="0"/>
    <n v="6359332"/>
    <x v="3"/>
    <s v="TU GIRO DE SUBSIDIO SERA ABONADO A TU CUENTA BANCARIA EN EL TRANSCURSO DE LOS PRÓXIMOS DIAS A MAS TARDAR EL 23 DE FEBRERO DE 2024"/>
  </r>
  <r>
    <n v="1010012270"/>
    <x v="0"/>
    <x v="0"/>
    <n v="6359069"/>
    <x v="3"/>
    <s v="TU GIRO DE SUBSIDIO SERA ABONADO A TU CUENTA BANCARIA EN EL TRANSCURSO DE LOS PRÓXIMOS DIAS A MAS TARDAR EL 23 DE FEBRERO DE 2024"/>
  </r>
  <r>
    <n v="1065572502"/>
    <x v="0"/>
    <x v="0"/>
    <n v="6359413"/>
    <x v="3"/>
    <s v="TU GIRO DE SUBSIDIO SERA ABONADO A TU CUENTA BANCARIA EN EL TRANSCURSO DE LOS PRÓXIMOS DIAS A MAS TARDAR EL 23 DE FEBRERO DE 2024"/>
  </r>
  <r>
    <n v="1004215974"/>
    <x v="0"/>
    <x v="0"/>
    <n v="6360346"/>
    <x v="3"/>
    <s v="TU GIRO DE SUBSIDIO SERA ABONADO A TU CUENTA BANCARIA EN EL TRANSCURSO DE LOS PRÓXIMOS DIAS A MAS TARDAR EL 23 DE FEBRERO DE 2024"/>
  </r>
  <r>
    <n v="1005026159"/>
    <x v="0"/>
    <x v="0"/>
    <n v="6360353"/>
    <x v="3"/>
    <s v="TU GIRO DE SUBSIDIO SERA ABONADO A TU CUENTA BANCARIA EN EL TRANSCURSO DE LOS PRÓXIMOS DIAS A MAS TARDAR EL 23 DE FEBRERO DE 2024"/>
  </r>
  <r>
    <n v="1122396079"/>
    <x v="0"/>
    <x v="0"/>
    <n v="6360765"/>
    <x v="3"/>
    <s v="TU GIRO DE SUBSIDIO SERA ABONADO A TU CUENTA BANCARIA EN EL TRANSCURSO DE LOS PRÓXIMOS DIAS A MAS TARDAR EL 23 DE FEBRERO DE 2024"/>
  </r>
  <r>
    <n v="1066747689"/>
    <x v="0"/>
    <x v="0"/>
    <n v="6360607"/>
    <x v="3"/>
    <s v="TU GIRO DE SUBSIDIO SERA ABONADO A TU CUENTA BANCARIA EN EL TRANSCURSO DE LOS PRÓXIMOS DIAS A MAS TARDAR EL 23 DE FEBRERO DE 2024"/>
  </r>
  <r>
    <n v="1057593502"/>
    <x v="0"/>
    <x v="0"/>
    <n v="6360136"/>
    <x v="3"/>
    <s v="TU GIRO DE SUBSIDIO SERA ABONADO A TU CUENTA BANCARIA EN EL TRANSCURSO DE LOS PRÓXIMOS DIAS A MAS TARDAR EL 23 DE FEBRERO DE 2024"/>
  </r>
  <r>
    <n v="1065570900"/>
    <x v="0"/>
    <x v="0"/>
    <n v="6360186"/>
    <x v="3"/>
    <s v="TU GIRO DE SUBSIDIO SERA ABONADO A TU CUENTA BANCARIA EN EL TRANSCURSO DE LOS PRÓXIMOS DIAS A MAS TARDAR EL 23 DE FEBRERO DE 2024"/>
  </r>
  <r>
    <n v="1130947256"/>
    <x v="0"/>
    <x v="0"/>
    <n v="6361255"/>
    <x v="3"/>
    <s v="TU GIRO DE SUBSIDIO SERA ABONADO A TU CUENTA BANCARIA EN EL TRANSCURSO DE LOS PRÓXIMOS DIAS A MAS TARDAR EL 23 DE FEBRERO DE 2024"/>
  </r>
  <r>
    <n v="1006025916"/>
    <x v="0"/>
    <x v="0"/>
    <n v="6358815"/>
    <x v="3"/>
    <s v="TU GIRO DE SUBSIDIO SERA ABONADO A TU CUENTA BANCARIA EN EL TRANSCURSO DE LOS PRÓXIMOS DIAS A MAS TARDAR EL 23 DE FEBRERO DE 2024"/>
  </r>
  <r>
    <n v="1118364105"/>
    <x v="0"/>
    <x v="0"/>
    <n v="6361151"/>
    <x v="3"/>
    <s v="TU GIRO DE SUBSIDIO SERA ABONADO A TU CUENTA BANCARIA EN EL TRANSCURSO DE LOS PRÓXIMOS DIAS A MAS TARDAR EL 23 DE FEBRERO DE 2024"/>
  </r>
  <r>
    <n v="1061430049"/>
    <x v="0"/>
    <x v="0"/>
    <n v="6360453"/>
    <x v="3"/>
    <s v="TU GIRO DE SUBSIDIO SERA ABONADO A TU CUENTA BANCARIA EN EL TRANSCURSO DE LOS PRÓXIMOS DIAS A MAS TARDAR EL 23 DE FEBRERO DE 2024"/>
  </r>
  <r>
    <n v="1062424166"/>
    <x v="0"/>
    <x v="0"/>
    <n v="6359464"/>
    <x v="3"/>
    <s v="TU GIRO DE SUBSIDIO SERA ABONADO A TU CUENTA BANCARIA EN EL TRANSCURSO DE LOS PRÓXIMOS DIAS A MAS TARDAR EL 23 DE FEBRERO DE 2024"/>
  </r>
  <r>
    <n v="1043114127"/>
    <x v="0"/>
    <x v="0"/>
    <n v="6359987"/>
    <x v="3"/>
    <s v="TU GIRO DE SUBSIDIO SERA ABONADO A TU CUENTA BANCARIA EN EL TRANSCURSO DE LOS PRÓXIMOS DIAS A MAS TARDAR EL 23 DE FEBRERO DE 2024"/>
  </r>
  <r>
    <n v="1102856369"/>
    <x v="0"/>
    <x v="0"/>
    <n v="6361749"/>
    <x v="3"/>
    <s v="TU GIRO DE SUBSIDIO SERA ABONADO A TU CUENTA BANCARIA EN EL TRANSCURSO DE LOS PRÓXIMOS DIAS A MAS TARDAR EL 23 DE FEBRERO DE 2024"/>
  </r>
  <r>
    <n v="1005573043"/>
    <x v="0"/>
    <x v="0"/>
    <n v="6359578"/>
    <x v="3"/>
    <s v="TU GIRO DE SUBSIDIO SERA ABONADO A TU CUENTA BANCARIA EN EL TRANSCURSO DE LOS PRÓXIMOS DIAS A MAS TARDAR EL 23 DE FEBRERO DE 2024"/>
  </r>
  <r>
    <n v="1062958548"/>
    <x v="0"/>
    <x v="0"/>
    <n v="6360110"/>
    <x v="3"/>
    <s v="TU GIRO DE SUBSIDIO SERA ABONADO A TU CUENTA BANCARIA EN EL TRANSCURSO DE LOS PRÓXIMOS DIAS A MAS TARDAR EL 23 DE FEBRERO DE 2024"/>
  </r>
  <r>
    <n v="1100082691"/>
    <x v="0"/>
    <x v="0"/>
    <n v="6359604"/>
    <x v="3"/>
    <s v="TU GIRO DE SUBSIDIO SERA ABONADO A TU CUENTA BANCARIA EN EL TRANSCURSO DE LOS PRÓXIMOS DIAS A MAS TARDAR EL 23 DE FEBRERO DE 2024"/>
  </r>
  <r>
    <n v="1068422264"/>
    <x v="0"/>
    <x v="0"/>
    <n v="6359931"/>
    <x v="3"/>
    <s v="TU GIRO DE SUBSIDIO SERA ABONADO A TU CUENTA BANCARIA EN EL TRANSCURSO DE LOS PRÓXIMOS DIAS A MAS TARDAR EL 23 DE FEBRERO DE 2024"/>
  </r>
  <r>
    <n v="1004136196"/>
    <x v="0"/>
    <x v="0"/>
    <n v="6361465"/>
    <x v="3"/>
    <s v="TU GIRO DE SUBSIDIO SERA ABONADO A TU CUENTA BANCARIA EN EL TRANSCURSO DE LOS PRÓXIMOS DIAS A MAS TARDAR EL 23 DE FEBRERO DE 2024"/>
  </r>
  <r>
    <n v="1006538664"/>
    <x v="0"/>
    <x v="0"/>
    <n v="6361789"/>
    <x v="3"/>
    <s v="TU GIRO DE SUBSIDIO SERA ABONADO A TU CUENTA BANCARIA EN EL TRANSCURSO DE LOS PRÓXIMOS DIAS A MAS TARDAR EL 23 DE FEBRERO DE 2024"/>
  </r>
  <r>
    <n v="1033734852"/>
    <x v="0"/>
    <x v="0"/>
    <n v="6360147"/>
    <x v="3"/>
    <s v="TU GIRO DE SUBSIDIO SERA ABONADO A TU CUENTA BANCARIA EN EL TRANSCURSO DE LOS PRÓXIMOS DIAS A MAS TARDAR EL 23 DE FEBRERO DE 2024"/>
  </r>
  <r>
    <n v="1005153843"/>
    <x v="0"/>
    <x v="0"/>
    <n v="6361807"/>
    <x v="3"/>
    <s v="TU GIRO DE SUBSIDIO SERA ABONADO A TU CUENTA BANCARIA EN EL TRANSCURSO DE LOS PRÓXIMOS DIAS A MAS TARDAR EL 23 DE FEBRERO DE 2024"/>
  </r>
  <r>
    <n v="1005512640"/>
    <x v="0"/>
    <x v="0"/>
    <n v="6361811"/>
    <x v="3"/>
    <s v="TU GIRO DE SUBSIDIO SERA ABONADO A TU CUENTA BANCARIA EN EL TRANSCURSO DE LOS PRÓXIMOS DIAS A MAS TARDAR EL 23 DE FEBRERO DE 2024"/>
  </r>
  <r>
    <n v="1045742158"/>
    <x v="0"/>
    <x v="0"/>
    <n v="6361765"/>
    <x v="3"/>
    <s v="TU GIRO DE SUBSIDIO SERA ABONADO A TU CUENTA BANCARIA EN EL TRANSCURSO DE LOS PRÓXIMOS DIAS A MAS TARDAR EL 23 DE FEBRERO DE 2024"/>
  </r>
  <r>
    <n v="1003073435"/>
    <x v="0"/>
    <x v="0"/>
    <n v="6359757"/>
    <x v="3"/>
    <s v="TU GIRO DE SUBSIDIO SERA ABONADO A TU CUENTA BANCARIA EN EL TRANSCURSO DE LOS PRÓXIMOS DIAS A MAS TARDAR EL 23 DE FEBRERO DE 2024"/>
  </r>
  <r>
    <n v="1025460709"/>
    <x v="0"/>
    <x v="0"/>
    <n v="6359901"/>
    <x v="3"/>
    <s v="TU GIRO DE SUBSIDIO SERA ABONADO A TU CUENTA BANCARIA EN EL TRANSCURSO DE LOS PRÓXIMOS DIAS A MAS TARDAR EL 23 DE FEBRERO DE 2024"/>
  </r>
  <r>
    <n v="1004616882"/>
    <x v="0"/>
    <x v="0"/>
    <n v="6359888"/>
    <x v="3"/>
    <s v="TU GIRO DE SUBSIDIO SERA ABONADO A TU CUENTA BANCARIA EN EL TRANSCURSO DE LOS PRÓXIMOS DIAS A MAS TARDAR EL 23 DE FEBRERO DE 2024"/>
  </r>
  <r>
    <n v="1061703368"/>
    <x v="0"/>
    <x v="0"/>
    <n v="6360049"/>
    <x v="3"/>
    <s v="TU GIRO DE SUBSIDIO SERA ABONADO A TU CUENTA BANCARIA EN EL TRANSCURSO DE LOS PRÓXIMOS DIAS A MAS TARDAR EL 23 DE FEBRERO DE 2024"/>
  </r>
  <r>
    <n v="1192737522"/>
    <x v="0"/>
    <x v="0"/>
    <n v="6361490"/>
    <x v="3"/>
    <s v="TU GIRO DE SUBSIDIO SERA ABONADO A TU CUENTA BANCARIA EN EL TRANSCURSO DE LOS PRÓXIMOS DIAS A MAS TARDAR EL 23 DE FEBRERO DE 2024"/>
  </r>
  <r>
    <n v="1071169571"/>
    <x v="0"/>
    <x v="0"/>
    <n v="6361378"/>
    <x v="3"/>
    <s v="TU GIRO DE SUBSIDIO SERA ABONADO A TU CUENTA BANCARIA EN EL TRANSCURSO DE LOS PRÓXIMOS DIAS A MAS TARDAR EL 23 DE FEBRERO DE 2024"/>
  </r>
  <r>
    <n v="1007969408"/>
    <x v="0"/>
    <x v="0"/>
    <n v="6361681"/>
    <x v="3"/>
    <s v="TU GIRO DE SUBSIDIO SERA ABONADO A TU CUENTA BANCARIA EN EL TRANSCURSO DE LOS PRÓXIMOS DIAS A MAS TARDAR EL 23 DE FEBRERO DE 2024"/>
  </r>
  <r>
    <n v="1142914302"/>
    <x v="0"/>
    <x v="0"/>
    <n v="6427692"/>
    <x v="3"/>
    <s v="TU GIRO DE SUBSIDIO SERA ABONADO A TU CUENTA BANCARIA EN EL TRANSCURSO DE LOS PRÓXIMOS DIAS A MAS TARDAR EL 23 DE FEBRERO DE 2024"/>
  </r>
  <r>
    <n v="1068809546"/>
    <x v="0"/>
    <x v="0"/>
    <n v="6443357"/>
    <x v="3"/>
    <s v="TU GIRO DE SUBSIDIO SERA ABONADO A TU CUENTA BANCARIA EN EL TRANSCURSO DE LOS PRÓXIMOS DIAS A MAS TARDAR EL 23 DE FEBRERO DE 2024"/>
  </r>
  <r>
    <n v="1130164170"/>
    <x v="0"/>
    <x v="0"/>
    <n v="6444975"/>
    <x v="3"/>
    <s v="TU GIRO DE SUBSIDIO SERA ABONADO A TU CUENTA BANCARIA EN EL TRANSCURSO DE LOS PRÓXIMOS DIAS A MAS TARDAR EL 23 DE FEBRERO DE 2024"/>
  </r>
  <r>
    <n v="1059764608"/>
    <x v="0"/>
    <x v="0"/>
    <n v="6444125"/>
    <x v="3"/>
    <s v="TU GIRO DE SUBSIDIO SERA ABONADO A TU CUENTA BANCARIA EN EL TRANSCURSO DE LOS PRÓXIMOS DIAS A MAS TARDAR EL 23 DE FEBRERO DE 2024"/>
  </r>
  <r>
    <n v="1121509117"/>
    <x v="0"/>
    <x v="0"/>
    <n v="6440614"/>
    <x v="3"/>
    <s v="TU GIRO DE SUBSIDIO SERA ABONADO A TU CUENTA BANCARIA EN EL TRANSCURSO DE LOS PRÓXIMOS DIAS A MAS TARDAR EL 23 DE FEBRERO DE 2024"/>
  </r>
  <r>
    <n v="1011085554"/>
    <x v="0"/>
    <x v="0"/>
    <n v="6440823"/>
    <x v="3"/>
    <s v="TU GIRO DE SUBSIDIO SERA ABONADO A TU CUENTA BANCARIA EN EL TRANSCURSO DE LOS PRÓXIMOS DIAS A MAS TARDAR EL 23 DE FEBRERO DE 2024"/>
  </r>
  <r>
    <n v="1007254550"/>
    <x v="0"/>
    <x v="0"/>
    <n v="6439454"/>
    <x v="3"/>
    <s v="TU GIRO DE SUBSIDIO SERA ABONADO A TU CUENTA BANCARIA EN EL TRANSCURSO DE LOS PRÓXIMOS DIAS A MAS TARDAR EL 23 DE FEBRERO DE 2024"/>
  </r>
  <r>
    <n v="1118814202"/>
    <x v="0"/>
    <x v="0"/>
    <n v="6440775"/>
    <x v="3"/>
    <s v="TU GIRO DE SUBSIDIO SERA ABONADO A TU CUENTA BANCARIA EN EL TRANSCURSO DE LOS PRÓXIMOS DIAS A MAS TARDAR EL 23 DE FEBRERO DE 2024"/>
  </r>
  <r>
    <n v="1007938782"/>
    <x v="0"/>
    <x v="0"/>
    <n v="6436712"/>
    <x v="3"/>
    <s v="TU GIRO DE SUBSIDIO SERA ABONADO A TU CUENTA BANCARIA EN EL TRANSCURSO DE LOS PRÓXIMOS DIAS A MAS TARDAR EL 23 DE FEBRERO DE 2024"/>
  </r>
  <r>
    <n v="1066281182"/>
    <x v="0"/>
    <x v="0"/>
    <n v="6439493"/>
    <x v="3"/>
    <s v="TU GIRO DE SUBSIDIO SERA ABONADO A TU CUENTA BANCARIA EN EL TRANSCURSO DE LOS PRÓXIMOS DIAS A MAS TARDAR EL 23 DE FEBRERO DE 2024"/>
  </r>
  <r>
    <n v="1006908250"/>
    <x v="0"/>
    <x v="0"/>
    <n v="6438888"/>
    <x v="3"/>
    <s v="TU GIRO DE SUBSIDIO SERA ABONADO A TU CUENTA BANCARIA EN EL TRANSCURSO DE LOS PRÓXIMOS DIAS A MAS TARDAR EL 23 DE FEBRERO DE 2024"/>
  </r>
  <r>
    <n v="1043963408"/>
    <x v="0"/>
    <x v="0"/>
    <n v="6436131"/>
    <x v="3"/>
    <s v="TU GIRO DE SUBSIDIO SERA ABONADO A TU CUENTA BANCARIA EN EL TRANSCURSO DE LOS PRÓXIMOS DIAS A MAS TARDAR EL 23 DE FEBRERO DE 2024"/>
  </r>
  <r>
    <n v="1193120905"/>
    <x v="0"/>
    <x v="0"/>
    <n v="6440761"/>
    <x v="3"/>
    <s v="TU GIRO DE SUBSIDIO SERA ABONADO A TU CUENTA BANCARIA EN EL TRANSCURSO DE LOS PRÓXIMOS DIAS A MAS TARDAR EL 23 DE FEBRERO DE 2024"/>
  </r>
  <r>
    <n v="1125469094"/>
    <x v="0"/>
    <x v="0"/>
    <n v="6441815"/>
    <x v="3"/>
    <s v="TU GIRO DE SUBSIDIO SERA ABONADO A TU CUENTA BANCARIA EN EL TRANSCURSO DE LOS PRÓXIMOS DIAS A MAS TARDAR EL 23 DE FEBRERO DE 2024"/>
  </r>
  <r>
    <n v="1109847277"/>
    <x v="0"/>
    <x v="0"/>
    <n v="6441609"/>
    <x v="3"/>
    <s v="TU GIRO DE SUBSIDIO SERA ABONADO A TU CUENTA BANCARIA EN EL TRANSCURSO DE LOS PRÓXIMOS DIAS A MAS TARDAR EL 23 DE FEBRERO DE 2024"/>
  </r>
  <r>
    <n v="1007256182"/>
    <x v="0"/>
    <x v="0"/>
    <n v="6441638"/>
    <x v="3"/>
    <s v="TU GIRO DE SUBSIDIO SERA ABONADO A TU CUENTA BANCARIA EN EL TRANSCURSO DE LOS PRÓXIMOS DIAS A MAS TARDAR EL 23 DE FEBRERO DE 2024"/>
  </r>
  <r>
    <n v="1034278987"/>
    <x v="0"/>
    <x v="0"/>
    <n v="6438609"/>
    <x v="3"/>
    <s v="TU GIRO DE SUBSIDIO SERA ABONADO A TU CUENTA BANCARIA EN EL TRANSCURSO DE LOS PRÓXIMOS DIAS A MAS TARDAR EL 23 DE FEBRERO DE 2024"/>
  </r>
  <r>
    <n v="1142914597"/>
    <x v="0"/>
    <x v="0"/>
    <n v="6437775"/>
    <x v="3"/>
    <s v="TU GIRO DE SUBSIDIO SERA ABONADO A TU CUENTA BANCARIA EN EL TRANSCURSO DE LOS PRÓXIMOS DIAS A MAS TARDAR EL 23 DE FEBRERO DE 2024"/>
  </r>
  <r>
    <n v="1007970628"/>
    <x v="0"/>
    <x v="0"/>
    <n v="6441564"/>
    <x v="3"/>
    <s v="TU GIRO DE SUBSIDIO SERA ABONADO A TU CUENTA BANCARIA EN EL TRANSCURSO DE LOS PRÓXIMOS DIAS A MAS TARDAR EL 23 DE FEBRERO DE 2024"/>
  </r>
  <r>
    <n v="1042576734"/>
    <x v="0"/>
    <x v="0"/>
    <n v="6441293"/>
    <x v="3"/>
    <s v="TU GIRO DE SUBSIDIO SERA ABONADO A TU CUENTA BANCARIA EN EL TRANSCURSO DE LOS PRÓXIMOS DIAS A MAS TARDAR EL 23 DE FEBRERO DE 2024"/>
  </r>
  <r>
    <n v="1072645108"/>
    <x v="0"/>
    <x v="0"/>
    <n v="6437662"/>
    <x v="3"/>
    <s v="TU GIRO DE SUBSIDIO SERA ABONADO A TU CUENTA BANCARIA EN EL TRANSCURSO DE LOS PRÓXIMOS DIAS A MAS TARDAR EL 23 DE FEBRERO DE 2024"/>
  </r>
  <r>
    <n v="1128057220"/>
    <x v="0"/>
    <x v="0"/>
    <n v="6425039"/>
    <x v="3"/>
    <s v="TU GIRO DE SUBSIDIO SERA ABONADO A TU CUENTA BANCARIA EN EL TRANSCURSO DE LOS PRÓXIMOS DIAS A MAS TARDAR EL 23 DE FEBRERO DE 2024"/>
  </r>
  <r>
    <n v="1048454197"/>
    <x v="0"/>
    <x v="0"/>
    <n v="6430633"/>
    <x v="3"/>
    <s v="TU GIRO DE SUBSIDIO SERA ABONADO A TU CUENTA BANCARIA EN EL TRANSCURSO DE LOS PRÓXIMOS DIAS A MAS TARDAR EL 23 DE FEBRERO DE 2024"/>
  </r>
  <r>
    <n v="1142917977"/>
    <x v="0"/>
    <x v="0"/>
    <n v="6431258"/>
    <x v="3"/>
    <s v="TU GIRO DE SUBSIDIO SERA ABONADO A TU CUENTA BANCARIA EN EL TRANSCURSO DE LOS PRÓXIMOS DIAS A MAS TARDAR EL 23 DE FEBRERO DE 2024"/>
  </r>
  <r>
    <n v="1007970544"/>
    <x v="0"/>
    <x v="0"/>
    <n v="6435956"/>
    <x v="3"/>
    <s v="TU GIRO DE SUBSIDIO SERA ABONADO A TU CUENTA BANCARIA EN EL TRANSCURSO DE LOS PRÓXIMOS DIAS A MAS TARDAR EL 23 DE FEBRERO DE 2024"/>
  </r>
  <r>
    <n v="1128056118"/>
    <x v="0"/>
    <x v="0"/>
    <n v="6432609"/>
    <x v="3"/>
    <s v="TU GIRO DE SUBSIDIO SERA ABONADO A TU CUENTA BANCARIA EN EL TRANSCURSO DE LOS PRÓXIMOS DIAS A MAS TARDAR EL 23 DE FEBRERO DE 2024"/>
  </r>
  <r>
    <n v="1043973613"/>
    <x v="0"/>
    <x v="0"/>
    <n v="6435055"/>
    <x v="3"/>
    <s v="TU GIRO DE SUBSIDIO SERA ABONADO A TU CUENTA BANCARIA EN EL TRANSCURSO DE LOS PRÓXIMOS DIAS A MAS TARDAR EL 23 DE FEBRERO DE 2024"/>
  </r>
  <r>
    <n v="1006907513"/>
    <x v="0"/>
    <x v="0"/>
    <n v="6446781"/>
    <x v="3"/>
    <s v="TU GIRO DE SUBSIDIO SERA ABONADO A TU CUENTA BANCARIA EN EL TRANSCURSO DE LOS PRÓXIMOS DIAS A MAS TARDAR EL 23 DE FEBRERO DE 2024"/>
  </r>
  <r>
    <n v="1007170080"/>
    <x v="0"/>
    <x v="0"/>
    <n v="6445961"/>
    <x v="3"/>
    <s v="TU GIRO DE SUBSIDIO SERA ABONADO A TU CUENTA BANCARIA EN EL TRANSCURSO DE LOS PRÓXIMOS DIAS A MAS TARDAR EL 23 DE FEBRERO DE 2024"/>
  </r>
  <r>
    <n v="1001975242"/>
    <x v="0"/>
    <x v="0"/>
    <n v="6445952"/>
    <x v="3"/>
    <s v="TU GIRO DE SUBSIDIO SERA ABONADO A TU CUENTA BANCARIA EN EL TRANSCURSO DE LOS PRÓXIMOS DIAS A MAS TARDAR EL 23 DE FEBRERO DE 2024"/>
  </r>
  <r>
    <n v="1011320697"/>
    <x v="0"/>
    <x v="0"/>
    <n v="6448532"/>
    <x v="3"/>
    <s v="TU GIRO DE SUBSIDIO SERA ABONADO A TU CUENTA BANCARIA EN EL TRANSCURSO DE LOS PRÓXIMOS DIAS A MAS TARDAR EL 23 DE FEBRERO DE 2024"/>
  </r>
  <r>
    <n v="1047469926"/>
    <x v="0"/>
    <x v="0"/>
    <n v="6445966"/>
    <x v="3"/>
    <s v="TU GIRO DE SUBSIDIO SERA ABONADO A TU CUENTA BANCARIA EN EL TRANSCURSO DE LOS PRÓXIMOS DIAS A MAS TARDAR EL 23 DE FEBRERO DE 2024"/>
  </r>
  <r>
    <n v="1061498873"/>
    <x v="0"/>
    <x v="0"/>
    <n v="6448482"/>
    <x v="3"/>
    <s v="TU GIRO DE SUBSIDIO SERA ABONADO A TU CUENTA BANCARIA EN EL TRANSCURSO DE LOS PRÓXIMOS DIAS A MAS TARDAR EL 23 DE FEBRERO DE 2024"/>
  </r>
  <r>
    <n v="1007470291"/>
    <x v="0"/>
    <x v="0"/>
    <n v="6447618"/>
    <x v="3"/>
    <s v="TU GIRO DE SUBSIDIO SERA ABONADO A TU CUENTA BANCARIA EN EL TRANSCURSO DE LOS PRÓXIMOS DIAS A MAS TARDAR EL 23 DE FEBRERO DE 2024"/>
  </r>
  <r>
    <n v="1235045281"/>
    <x v="0"/>
    <x v="0"/>
    <n v="6446534"/>
    <x v="3"/>
    <s v="TU GIRO DE SUBSIDIO SERA ABONADO A TU CUENTA BANCARIA EN EL TRANSCURSO DE LOS PRÓXIMOS DIAS A MAS TARDAR EL 23 DE FEBRERO DE 2024"/>
  </r>
  <r>
    <n v="1007976120"/>
    <x v="0"/>
    <x v="0"/>
    <n v="6441297"/>
    <x v="3"/>
    <s v="TU GIRO DE SUBSIDIO SERA ABONADO A TU CUENTA BANCARIA EN EL TRANSCURSO DE LOS PRÓXIMOS DIAS A MAS TARDAR EL 23 DE FEBRERO DE 2024"/>
  </r>
  <r>
    <n v="1001947829"/>
    <x v="0"/>
    <x v="0"/>
    <n v="6442872"/>
    <x v="3"/>
    <s v="TU GIRO DE SUBSIDIO SERA ABONADO A TU CUENTA BANCARIA EN EL TRANSCURSO DE LOS PRÓXIMOS DIAS A MAS TARDAR EL 23 DE FEBRERO DE 2024"/>
  </r>
  <r>
    <n v="1006636200"/>
    <x v="0"/>
    <x v="0"/>
    <n v="6446675"/>
    <x v="3"/>
    <s v="TU GIRO DE SUBSIDIO SERA ABONADO A TU CUENTA BANCARIA EN EL TRANSCURSO DE LOS PRÓXIMOS DIAS A MAS TARDAR EL 23 DE FEBRERO DE 2024"/>
  </r>
  <r>
    <n v="1098071550"/>
    <x v="0"/>
    <x v="0"/>
    <n v="6444153"/>
    <x v="3"/>
    <s v="TU GIRO DE SUBSIDIO SERA ABONADO A TU CUENTA BANCARIA EN EL TRANSCURSO DE LOS PRÓXIMOS DIAS A MAS TARDAR EL 23 DE FEBRERO DE 2024"/>
  </r>
  <r>
    <n v="1071162154"/>
    <x v="0"/>
    <x v="0"/>
    <n v="6446521"/>
    <x v="3"/>
    <s v="TU GIRO DE SUBSIDIO SERA ABONADO A TU CUENTA BANCARIA EN EL TRANSCURSO DE LOS PRÓXIMOS DIAS A MAS TARDAR EL 23 DE FEBRERO DE 2024"/>
  </r>
  <r>
    <n v="1032798243"/>
    <x v="0"/>
    <x v="0"/>
    <n v="6447666"/>
    <x v="3"/>
    <s v="TU GIRO DE SUBSIDIO SERA ABONADO A TU CUENTA BANCARIA EN EL TRANSCURSO DE LOS PRÓXIMOS DIAS A MAS TARDAR EL 23 DE FEBRERO DE 2024"/>
  </r>
  <r>
    <n v="1102575035"/>
    <x v="0"/>
    <x v="0"/>
    <n v="6443292"/>
    <x v="3"/>
    <s v="TU GIRO DE SUBSIDIO SERA ABONADO A TU CUENTA BANCARIA EN EL TRANSCURSO DE LOS PRÓXIMOS DIAS A MAS TARDAR EL 23 DE FEBRERO DE 2024"/>
  </r>
  <r>
    <n v="1023242025"/>
    <x v="0"/>
    <x v="0"/>
    <n v="6443497"/>
    <x v="3"/>
    <s v="TU GIRO DE SUBSIDIO SERA ABONADO A TU CUENTA BANCARIA EN EL TRANSCURSO DE LOS PRÓXIMOS DIAS A MAS TARDAR EL 23 DE FEBRERO DE 2024"/>
  </r>
  <r>
    <n v="1065568905"/>
    <x v="0"/>
    <x v="0"/>
    <n v="6440918"/>
    <x v="3"/>
    <s v="TU GIRO DE SUBSIDIO SERA ABONADO A TU CUENTA BANCARIA EN EL TRANSCURSO DE LOS PRÓXIMOS DIAS A MAS TARDAR EL 23 DE FEBRERO DE 2024"/>
  </r>
  <r>
    <n v="1003066597"/>
    <x v="0"/>
    <x v="0"/>
    <n v="6447157"/>
    <x v="3"/>
    <s v="TU GIRO DE SUBSIDIO SERA ABONADO A TU CUENTA BANCARIA EN EL TRANSCURSO DE LOS PRÓXIMOS DIAS A MAS TARDAR EL 23 DE FEBRERO DE 2024"/>
  </r>
  <r>
    <n v="1033098277"/>
    <x v="0"/>
    <x v="0"/>
    <n v="6447471"/>
    <x v="3"/>
    <s v="TU GIRO DE SUBSIDIO SERA ABONADO A TU CUENTA BANCARIA EN EL TRANSCURSO DE LOS PRÓXIMOS DIAS A MAS TARDAR EL 23 DE FEBRERO DE 2024"/>
  </r>
  <r>
    <n v="1002412063"/>
    <x v="0"/>
    <x v="0"/>
    <n v="6442000"/>
    <x v="3"/>
    <s v="TU GIRO DE SUBSIDIO SERA ABONADO A TU CUENTA BANCARIA EN EL TRANSCURSO DE LOS PRÓXIMOS DIAS A MAS TARDAR EL 23 DE FEBRERO DE 2024"/>
  </r>
  <r>
    <n v="1007763607"/>
    <x v="0"/>
    <x v="0"/>
    <n v="6447557"/>
    <x v="3"/>
    <s v="TU GIRO DE SUBSIDIO SERA ABONADO A TU CUENTA BANCARIA EN EL TRANSCURSO DE LOS PRÓXIMOS DIAS A MAS TARDAR EL 23 DE FEBRERO DE 2024"/>
  </r>
  <r>
    <n v="1091202833"/>
    <x v="0"/>
    <x v="0"/>
    <n v="6439080"/>
    <x v="3"/>
    <s v="TU GIRO DE SUBSIDIO SERA ABONADO A TU CUENTA BANCARIA EN EL TRANSCURSO DE LOS PRÓXIMOS DIAS A MAS TARDAR EL 23 DE FEBRERO DE 2024"/>
  </r>
  <r>
    <n v="1043648568"/>
    <x v="0"/>
    <x v="0"/>
    <n v="6443758"/>
    <x v="3"/>
    <s v="TU GIRO DE SUBSIDIO SERA ABONADO A TU CUENTA BANCARIA EN EL TRANSCURSO DE LOS PRÓXIMOS DIAS A MAS TARDAR EL 23 DE FEBRERO DE 2024"/>
  </r>
  <r>
    <n v="1123532455"/>
    <x v="0"/>
    <x v="0"/>
    <n v="6452710"/>
    <x v="3"/>
    <s v="TU GIRO DE SUBSIDIO SERA ABONADO A TU CUENTA BANCARIA EN EL TRANSCURSO DE LOS PRÓXIMOS DIAS A MAS TARDAR EL 23 DE FEBRERO DE 2024"/>
  </r>
  <r>
    <n v="1001971486"/>
    <x v="0"/>
    <x v="0"/>
    <n v="6438659"/>
    <x v="3"/>
    <s v="TU GIRO DE SUBSIDIO SERA ABONADO A TU CUENTA BANCARIA EN EL TRANSCURSO DE LOS PRÓXIMOS DIAS A MAS TARDAR EL 23 DE FEBRERO DE 2024"/>
  </r>
  <r>
    <n v="1043647867"/>
    <x v="0"/>
    <x v="0"/>
    <n v="6445543"/>
    <x v="3"/>
    <s v="TU GIRO DE SUBSIDIO SERA ABONADO A TU CUENTA BANCARIA EN EL TRANSCURSO DE LOS PRÓXIMOS DIAS A MAS TARDAR EL 23 DE FEBRERO DE 2024"/>
  </r>
  <r>
    <n v="1105361317"/>
    <x v="0"/>
    <x v="0"/>
    <n v="6452643"/>
    <x v="3"/>
    <s v="TU GIRO DE SUBSIDIO SERA ABONADO A TU CUENTA BANCARIA EN EL TRANSCURSO DE LOS PRÓXIMOS DIAS A MAS TARDAR EL 23 DE FEBRERO DE 2024"/>
  </r>
  <r>
    <n v="1003499516"/>
    <x v="0"/>
    <x v="0"/>
    <n v="6441674"/>
    <x v="3"/>
    <s v="TU GIRO DE SUBSIDIO SERA ABONADO A TU CUENTA BANCARIA EN EL TRANSCURSO DE LOS PRÓXIMOS DIAS A MAS TARDAR EL 23 DE FEBRERO DE 2024"/>
  </r>
  <r>
    <n v="1044211921"/>
    <x v="0"/>
    <x v="0"/>
    <n v="6447807"/>
    <x v="3"/>
    <s v="TU GIRO DE SUBSIDIO SERA ABONADO A TU CUENTA BANCARIA EN EL TRANSCURSO DE LOS PRÓXIMOS DIAS A MAS TARDAR EL 23 DE FEBRERO DE 2024"/>
  </r>
  <r>
    <n v="1048444564"/>
    <x v="0"/>
    <x v="0"/>
    <n v="6439623"/>
    <x v="3"/>
    <s v="TU GIRO DE SUBSIDIO SERA ABONADO A TU CUENTA BANCARIA EN EL TRANSCURSO DE LOS PRÓXIMOS DIAS A MAS TARDAR EL 23 DE FEBRERO DE 2024"/>
  </r>
  <r>
    <n v="1062427442"/>
    <x v="0"/>
    <x v="0"/>
    <n v="6442685"/>
    <x v="3"/>
    <s v="TU GIRO DE SUBSIDIO SERA ABONADO A TU CUENTA BANCARIA EN EL TRANSCURSO DE LOS PRÓXIMOS DIAS A MAS TARDAR EL 23 DE FEBRERO DE 2024"/>
  </r>
  <r>
    <n v="1070004048"/>
    <x v="0"/>
    <x v="0"/>
    <n v="6443457"/>
    <x v="3"/>
    <s v="TU GIRO DE SUBSIDIO SERA ABONADO A TU CUENTA BANCARIA EN EL TRANSCURSO DE LOS PRÓXIMOS DIAS A MAS TARDAR EL 23 DE FEBRERO DE 2024"/>
  </r>
  <r>
    <n v="1039679443"/>
    <x v="0"/>
    <x v="0"/>
    <n v="6442648"/>
    <x v="3"/>
    <s v="TU GIRO DE SUBSIDIO SERA ABONADO A TU CUENTA BANCARIA EN EL TRANSCURSO DE LOS PRÓXIMOS DIAS A MAS TARDAR EL 23 DE FEBRERO DE 2024"/>
  </r>
  <r>
    <n v="1043299029"/>
    <x v="0"/>
    <x v="0"/>
    <n v="6441010"/>
    <x v="3"/>
    <s v="TU GIRO DE SUBSIDIO SERA ABONADO A TU CUENTA BANCARIA EN EL TRANSCURSO DE LOS PRÓXIMOS DIAS A MAS TARDAR EL 23 DE FEBRERO DE 2024"/>
  </r>
  <r>
    <n v="1003237858"/>
    <x v="0"/>
    <x v="0"/>
    <n v="6439770"/>
    <x v="3"/>
    <s v="TU GIRO DE SUBSIDIO SERA ABONADO A TU CUENTA BANCARIA EN EL TRANSCURSO DE LOS PRÓXIMOS DIAS A MAS TARDAR EL 23 DE FEBRERO DE 2024"/>
  </r>
  <r>
    <n v="1038646550"/>
    <x v="0"/>
    <x v="0"/>
    <n v="6446381"/>
    <x v="3"/>
    <s v="TU GIRO DE SUBSIDIO SERA ABONADO A TU CUENTA BANCARIA EN EL TRANSCURSO DE LOS PRÓXIMOS DIAS A MAS TARDAR EL 23 DE FEBRERO DE 2024"/>
  </r>
  <r>
    <n v="1193068435"/>
    <x v="0"/>
    <x v="0"/>
    <n v="6439300"/>
    <x v="3"/>
    <s v="TU GIRO DE SUBSIDIO SERA ABONADO A TU CUENTA BANCARIA EN EL TRANSCURSO DE LOS PRÓXIMOS DIAS A MAS TARDAR EL 23 DE FEBRERO DE 2024"/>
  </r>
  <r>
    <n v="1131359120"/>
    <x v="0"/>
    <x v="0"/>
    <n v="6443951"/>
    <x v="3"/>
    <s v="TU GIRO DE SUBSIDIO SERA ABONADO A TU CUENTA BANCARIA EN EL TRANSCURSO DE LOS PRÓXIMOS DIAS A MAS TARDAR EL 23 DE FEBRERO DE 2024"/>
  </r>
  <r>
    <n v="1046696084"/>
    <x v="0"/>
    <x v="0"/>
    <n v="6446485"/>
    <x v="3"/>
    <s v="TU GIRO DE SUBSIDIO SERA ABONADO A TU CUENTA BANCARIA EN EL TRANSCURSO DE LOS PRÓXIMOS DIAS A MAS TARDAR EL 23 DE FEBRERO DE 2024"/>
  </r>
  <r>
    <n v="1047041182"/>
    <x v="0"/>
    <x v="0"/>
    <n v="6440750"/>
    <x v="3"/>
    <s v="TU GIRO DE SUBSIDIO SERA ABONADO A TU CUENTA BANCARIA EN EL TRANSCURSO DE LOS PRÓXIMOS DIAS A MAS TARDAR EL 23 DE FEBRERO DE 2024"/>
  </r>
  <r>
    <n v="1048601647"/>
    <x v="0"/>
    <x v="0"/>
    <n v="6443775"/>
    <x v="3"/>
    <s v="TU GIRO DE SUBSIDIO SERA ABONADO A TU CUENTA BANCARIA EN EL TRANSCURSO DE LOS PRÓXIMOS DIAS A MAS TARDAR EL 23 DE FEBRERO DE 2024"/>
  </r>
  <r>
    <n v="1054997830"/>
    <x v="0"/>
    <x v="0"/>
    <n v="6452740"/>
    <x v="3"/>
    <s v="TU GIRO DE SUBSIDIO SERA ABONADO A TU CUENTA BANCARIA EN EL TRANSCURSO DE LOS PRÓXIMOS DIAS A MAS TARDAR EL 23 DE FEBRERO DE 2024"/>
  </r>
  <r>
    <n v="1116542120"/>
    <x v="0"/>
    <x v="0"/>
    <n v="6452945"/>
    <x v="3"/>
    <s v="TU GIRO DE SUBSIDIO SERA ABONADO A TU CUENTA BANCARIA EN EL TRANSCURSO DE LOS PRÓXIMOS DIAS A MAS TARDAR EL 23 DE FEBRERO DE 2024"/>
  </r>
  <r>
    <n v="1129484879"/>
    <x v="0"/>
    <x v="0"/>
    <n v="6451685"/>
    <x v="3"/>
    <s v="TU GIRO DE SUBSIDIO SERA ABONADO A TU CUENTA BANCARIA EN EL TRANSCURSO DE LOS PRÓXIMOS DIAS A MAS TARDAR EL 23 DE FEBRERO DE 2024"/>
  </r>
  <r>
    <n v="1003001965"/>
    <x v="0"/>
    <x v="0"/>
    <n v="6444906"/>
    <x v="3"/>
    <s v="TU GIRO DE SUBSIDIO SERA ABONADO A TU CUENTA BANCARIA EN EL TRANSCURSO DE LOS PRÓXIMOS DIAS A MAS TARDAR EL 23 DE FEBRERO DE 2024"/>
  </r>
  <r>
    <n v="94456203"/>
    <x v="0"/>
    <x v="0"/>
    <n v="6446499"/>
    <x v="3"/>
    <s v="TU GIRO DE SUBSIDIO SERA ABONADO A TU CUENTA BANCARIA EN EL TRANSCURSO DE LOS PRÓXIMOS DIAS A MAS TARDAR EL 23 DE FEBRERO DE 2024"/>
  </r>
  <r>
    <n v="1063354306"/>
    <x v="0"/>
    <x v="0"/>
    <n v="6452901"/>
    <x v="3"/>
    <s v="TU GIRO DE SUBSIDIO SERA ABONADO A TU CUENTA BANCARIA EN EL TRANSCURSO DE LOS PRÓXIMOS DIAS A MAS TARDAR EL 23 DE FEBRERO DE 2024"/>
  </r>
  <r>
    <n v="1062432025"/>
    <x v="0"/>
    <x v="0"/>
    <n v="6447925"/>
    <x v="3"/>
    <s v="TU GIRO DE SUBSIDIO SERA ABONADO A TU CUENTA BANCARIA EN EL TRANSCURSO DE LOS PRÓXIMOS DIAS A MAS TARDAR EL 23 DE FEBRERO DE 2024"/>
  </r>
  <r>
    <n v="1043661451"/>
    <x v="0"/>
    <x v="0"/>
    <n v="6446068"/>
    <x v="3"/>
    <s v="TU GIRO DE SUBSIDIO SERA ABONADO A TU CUENTA BANCARIA EN EL TRANSCURSO DE LOS PRÓXIMOS DIAS A MAS TARDAR EL 23 DE FEBRERO DE 2024"/>
  </r>
  <r>
    <n v="1001825687"/>
    <x v="0"/>
    <x v="0"/>
    <n v="6450802"/>
    <x v="3"/>
    <s v="TU GIRO DE SUBSIDIO SERA ABONADO A TU CUENTA BANCARIA EN EL TRANSCURSO DE LOS PRÓXIMOS DIAS A MAS TARDAR EL 23 DE FEBRERO DE 2024"/>
  </r>
  <r>
    <n v="1010010069"/>
    <x v="0"/>
    <x v="0"/>
    <n v="6447105"/>
    <x v="3"/>
    <s v="TU GIRO DE SUBSIDIO SERA ABONADO A TU CUENTA BANCARIA EN EL TRANSCURSO DE LOS PRÓXIMOS DIAS A MAS TARDAR EL 23 DE FEBRERO DE 2024"/>
  </r>
  <r>
    <n v="1067968379"/>
    <x v="0"/>
    <x v="0"/>
    <n v="6443507"/>
    <x v="3"/>
    <s v="TU GIRO DE SUBSIDIO SERA ABONADO A TU CUENTA BANCARIA EN EL TRANSCURSO DE LOS PRÓXIMOS DIAS A MAS TARDAR EL 23 DE FEBRERO DE 2024"/>
  </r>
  <r>
    <n v="1002778272"/>
    <x v="0"/>
    <x v="0"/>
    <n v="6450743"/>
    <x v="3"/>
    <s v="TU GIRO DE SUBSIDIO SERA ABONADO A TU CUENTA BANCARIA EN EL TRANSCURSO DE LOS PRÓXIMOS DIAS A MAS TARDAR EL 23 DE FEBRERO DE 2024"/>
  </r>
  <r>
    <n v="1002475907"/>
    <x v="0"/>
    <x v="0"/>
    <n v="6446138"/>
    <x v="3"/>
    <s v="TU GIRO DE SUBSIDIO SERA ABONADO A TU CUENTA BANCARIA EN EL TRANSCURSO DE LOS PRÓXIMOS DIAS A MAS TARDAR EL 23 DE FEBRERO DE 2024"/>
  </r>
  <r>
    <n v="1007264071"/>
    <x v="0"/>
    <x v="0"/>
    <n v="6440986"/>
    <x v="3"/>
    <s v="TU GIRO DE SUBSIDIO SERA ABONADO A TU CUENTA BANCARIA EN EL TRANSCURSO DE LOS PRÓXIMOS DIAS A MAS TARDAR EL 23 DE FEBRERO DE 2024"/>
  </r>
  <r>
    <n v="1041979023"/>
    <x v="0"/>
    <x v="0"/>
    <n v="6445153"/>
    <x v="3"/>
    <s v="TU GIRO DE SUBSIDIO SERA ABONADO A TU CUENTA BANCARIA EN EL TRANSCURSO DE LOS PRÓXIMOS DIAS A MAS TARDAR EL 23 DE FEBRERO DE 2024"/>
  </r>
  <r>
    <n v="1070806195"/>
    <x v="0"/>
    <x v="0"/>
    <n v="6447348"/>
    <x v="3"/>
    <s v="TU GIRO DE SUBSIDIO SERA ABONADO A TU CUENTA BANCARIA EN EL TRANSCURSO DE LOS PRÓXIMOS DIAS A MAS TARDAR EL 23 DE FEBRERO DE 2024"/>
  </r>
  <r>
    <n v="1016944179"/>
    <x v="0"/>
    <x v="0"/>
    <n v="6441692"/>
    <x v="3"/>
    <s v="TU GIRO DE SUBSIDIO SERA ABONADO A TU CUENTA BANCARIA EN EL TRANSCURSO DE LOS PRÓXIMOS DIAS A MAS TARDAR EL 23 DE FEBRERO DE 2024"/>
  </r>
  <r>
    <n v="1052957376"/>
    <x v="0"/>
    <x v="0"/>
    <n v="6438967"/>
    <x v="3"/>
    <s v="TU GIRO DE SUBSIDIO SERA ABONADO A TU CUENTA BANCARIA EN EL TRANSCURSO DE LOS PRÓXIMOS DIAS A MAS TARDAR EL 23 DE FEBRERO DE 2024"/>
  </r>
  <r>
    <n v="1089459512"/>
    <x v="0"/>
    <x v="0"/>
    <n v="6451672"/>
    <x v="3"/>
    <s v="TU GIRO DE SUBSIDIO SERA ABONADO A TU CUENTA BANCARIA EN EL TRANSCURSO DE LOS PRÓXIMOS DIAS A MAS TARDAR EL 23 DE FEBRERO DE 2024"/>
  </r>
  <r>
    <n v="1104255001"/>
    <x v="0"/>
    <x v="0"/>
    <n v="6446825"/>
    <x v="3"/>
    <s v="TU GIRO DE SUBSIDIO SERA ABONADO A TU CUENTA BANCARIA EN EL TRANSCURSO DE LOS PRÓXIMOS DIAS A MAS TARDAR EL 23 DE FEBRERO DE 2024"/>
  </r>
  <r>
    <n v="1069470617"/>
    <x v="0"/>
    <x v="0"/>
    <n v="6442736"/>
    <x v="3"/>
    <s v="TU GIRO DE SUBSIDIO SERA ABONADO A TU CUENTA BANCARIA EN EL TRANSCURSO DE LOS PRÓXIMOS DIAS A MAS TARDAR EL 23 DE FEBRERO DE 2024"/>
  </r>
  <r>
    <n v="1024604779"/>
    <x v="0"/>
    <x v="0"/>
    <n v="6447133"/>
    <x v="3"/>
    <s v="TU GIRO DE SUBSIDIO SERA ABONADO A TU CUENTA BANCARIA EN EL TRANSCURSO DE LOS PRÓXIMOS DIAS A MAS TARDAR EL 23 DE FEBRERO DE 2024"/>
  </r>
  <r>
    <n v="1041690807"/>
    <x v="0"/>
    <x v="0"/>
    <n v="6441341"/>
    <x v="3"/>
    <s v="TU GIRO DE SUBSIDIO SERA ABONADO A TU CUENTA BANCARIA EN EL TRANSCURSO DE LOS PRÓXIMOS DIAS A MAS TARDAR EL 23 DE FEBRERO DE 2024"/>
  </r>
  <r>
    <n v="1019038739"/>
    <x v="0"/>
    <x v="0"/>
    <n v="6445799"/>
    <x v="3"/>
    <s v="TU GIRO DE SUBSIDIO SERA ABONADO A TU CUENTA BANCARIA EN EL TRANSCURSO DE LOS PRÓXIMOS DIAS A MAS TARDAR EL 23 DE FEBRERO DE 2024"/>
  </r>
  <r>
    <n v="1108642613"/>
    <x v="0"/>
    <x v="0"/>
    <n v="6439628"/>
    <x v="3"/>
    <s v="TU GIRO DE SUBSIDIO SERA ABONADO A TU CUENTA BANCARIA EN EL TRANSCURSO DE LOS PRÓXIMOS DIAS A MAS TARDAR EL 23 DE FEBRERO DE 2024"/>
  </r>
  <r>
    <n v="1002390109"/>
    <x v="0"/>
    <x v="0"/>
    <n v="6447520"/>
    <x v="3"/>
    <s v="TU GIRO DE SUBSIDIO SERA ABONADO A TU CUENTA BANCARIA EN EL TRANSCURSO DE LOS PRÓXIMOS DIAS A MAS TARDAR EL 23 DE FEBRERO DE 2024"/>
  </r>
  <r>
    <n v="1002429187"/>
    <x v="0"/>
    <x v="0"/>
    <n v="6438643"/>
    <x v="3"/>
    <s v="TU GIRO DE SUBSIDIO SERA ABONADO A TU CUENTA BANCARIA EN EL TRANSCURSO DE LOS PRÓXIMOS DIAS A MAS TARDAR EL 23 DE FEBRERO DE 2024"/>
  </r>
  <r>
    <n v="1007958445"/>
    <x v="0"/>
    <x v="0"/>
    <n v="6447519"/>
    <x v="3"/>
    <s v="TU GIRO DE SUBSIDIO SERA ABONADO A TU CUENTA BANCARIA EN EL TRANSCURSO DE LOS PRÓXIMOS DIAS A MAS TARDAR EL 23 DE FEBRERO DE 2024"/>
  </r>
  <r>
    <n v="1006680515"/>
    <x v="0"/>
    <x v="0"/>
    <n v="6446849"/>
    <x v="3"/>
    <s v="TU GIRO DE SUBSIDIO SERA ABONADO A TU CUENTA BANCARIA EN EL TRANSCURSO DE LOS PRÓXIMOS DIAS A MAS TARDAR EL 23 DE FEBRERO DE 2024"/>
  </r>
  <r>
    <n v="1001830256"/>
    <x v="0"/>
    <x v="0"/>
    <n v="6446279"/>
    <x v="3"/>
    <s v="TU GIRO DE SUBSIDIO SERA ABONADO A TU CUENTA BANCARIA EN EL TRANSCURSO DE LOS PRÓXIMOS DIAS A MAS TARDAR EL 23 DE FEBRERO DE 2024"/>
  </r>
  <r>
    <n v="1092524528"/>
    <x v="0"/>
    <x v="0"/>
    <n v="6444247"/>
    <x v="3"/>
    <s v="TU GIRO DE SUBSIDIO SERA ABONADO A TU CUENTA BANCARIA EN EL TRANSCURSO DE LOS PRÓXIMOS DIAS A MAS TARDAR EL 23 DE FEBRERO DE 2024"/>
  </r>
  <r>
    <n v="1042848826"/>
    <x v="0"/>
    <x v="0"/>
    <n v="6448233"/>
    <x v="3"/>
    <s v="TU GIRO DE SUBSIDIO SERA ABONADO A TU CUENTA BANCARIA EN EL TRANSCURSO DE LOS PRÓXIMOS DIAS A MAS TARDAR EL 23 DE FEBRERO DE 2024"/>
  </r>
  <r>
    <n v="1193582056"/>
    <x v="0"/>
    <x v="0"/>
    <n v="6444633"/>
    <x v="3"/>
    <s v="TU GIRO DE SUBSIDIO SERA ABONADO A TU CUENTA BANCARIA EN EL TRANSCURSO DE LOS PRÓXIMOS DIAS A MAS TARDAR EL 23 DE FEBRERO DE 2024"/>
  </r>
  <r>
    <n v="1048067150"/>
    <x v="0"/>
    <x v="0"/>
    <n v="6439855"/>
    <x v="3"/>
    <s v="TU GIRO DE SUBSIDIO SERA ABONADO A TU CUENTA BANCARIA EN EL TRANSCURSO DE LOS PRÓXIMOS DIAS A MAS TARDAR EL 23 DE FEBRERO DE 2024"/>
  </r>
  <r>
    <n v="1002693343"/>
    <x v="0"/>
    <x v="0"/>
    <n v="6441708"/>
    <x v="3"/>
    <s v="TU GIRO DE SUBSIDIO SERA ABONADO A TU CUENTA BANCARIA EN EL TRANSCURSO DE LOS PRÓXIMOS DIAS A MAS TARDAR EL 23 DE FEBRERO DE 2024"/>
  </r>
  <r>
    <n v="1068418414"/>
    <x v="0"/>
    <x v="0"/>
    <n v="6451612"/>
    <x v="3"/>
    <s v="TU GIRO DE SUBSIDIO SERA ABONADO A TU CUENTA BANCARIA EN EL TRANSCURSO DE LOS PRÓXIMOS DIAS A MAS TARDAR EL 23 DE FEBRERO DE 2024"/>
  </r>
  <r>
    <n v="1063140565"/>
    <x v="0"/>
    <x v="0"/>
    <n v="6447068"/>
    <x v="3"/>
    <s v="TU GIRO DE SUBSIDIO SERA ABONADO A TU CUENTA BANCARIA EN EL TRANSCURSO DE LOS PRÓXIMOS DIAS A MAS TARDAR EL 23 DE FEBRERO DE 2024"/>
  </r>
  <r>
    <n v="1007964526"/>
    <x v="0"/>
    <x v="0"/>
    <n v="6444244"/>
    <x v="3"/>
    <s v="TU GIRO DE SUBSIDIO SERA ABONADO A TU CUENTA BANCARIA EN EL TRANSCURSO DE LOS PRÓXIMOS DIAS A MAS TARDAR EL 23 DE FEBRERO DE 2024"/>
  </r>
  <r>
    <n v="1081759679"/>
    <x v="0"/>
    <x v="0"/>
    <n v="6440830"/>
    <x v="3"/>
    <s v="TU GIRO DE SUBSIDIO SERA ABONADO A TU CUENTA BANCARIA EN EL TRANSCURSO DE LOS PRÓXIMOS DIAS A MAS TARDAR EL 23 DE FEBRERO DE 2024"/>
  </r>
  <r>
    <n v="1043646305"/>
    <x v="0"/>
    <x v="0"/>
    <n v="6448094"/>
    <x v="3"/>
    <s v="TU GIRO DE SUBSIDIO SERA ABONADO A TU CUENTA BANCARIA EN EL TRANSCURSO DE LOS PRÓXIMOS DIAS A MAS TARDAR EL 23 DE FEBRERO DE 2024"/>
  </r>
  <r>
    <n v="1033796833"/>
    <x v="0"/>
    <x v="0"/>
    <n v="6453847"/>
    <x v="3"/>
    <s v="TU GIRO DE SUBSIDIO SERA ABONADO A TU CUENTA BANCARIA EN EL TRANSCURSO DE LOS PRÓXIMOS DIAS A MAS TARDAR EL 23 DE FEBRERO DE 2024"/>
  </r>
  <r>
    <n v="1102148423"/>
    <x v="0"/>
    <x v="0"/>
    <n v="6444562"/>
    <x v="3"/>
    <s v="TU GIRO DE SUBSIDIO SERA ABONADO A TU CUENTA BANCARIA EN EL TRANSCURSO DE LOS PRÓXIMOS DIAS A MAS TARDAR EL 23 DE FEBRERO DE 2024"/>
  </r>
  <r>
    <n v="1007454498"/>
    <x v="0"/>
    <x v="0"/>
    <n v="6451568"/>
    <x v="3"/>
    <s v="TU GIRO DE SUBSIDIO SERA ABONADO A TU CUENTA BANCARIA EN EL TRANSCURSO DE LOS PRÓXIMOS DIAS A MAS TARDAR EL 23 DE FEBRERO DE 2024"/>
  </r>
  <r>
    <n v="1044616228"/>
    <x v="0"/>
    <x v="0"/>
    <n v="6441684"/>
    <x v="3"/>
    <s v="TU GIRO DE SUBSIDIO SERA ABONADO A TU CUENTA BANCARIA EN EL TRANSCURSO DE LOS PRÓXIMOS DIAS A MAS TARDAR EL 23 DE FEBRERO DE 2024"/>
  </r>
  <r>
    <n v="1000856464"/>
    <x v="0"/>
    <x v="0"/>
    <n v="6442740"/>
    <x v="3"/>
    <s v="TU GIRO DE SUBSIDIO SERA ABONADO A TU CUENTA BANCARIA EN EL TRANSCURSO DE LOS PRÓXIMOS DIAS A MAS TARDAR EL 23 DE FEBRERO DE 2024"/>
  </r>
  <r>
    <n v="1130268235"/>
    <x v="0"/>
    <x v="0"/>
    <n v="6443475"/>
    <x v="3"/>
    <s v="TU GIRO DE SUBSIDIO SERA ABONADO A TU CUENTA BANCARIA EN EL TRANSCURSO DE LOS PRÓXIMOS DIAS A MAS TARDAR EL 23 DE FEBRERO DE 2024"/>
  </r>
  <r>
    <n v="1075221663"/>
    <x v="0"/>
    <x v="0"/>
    <n v="6445817"/>
    <x v="3"/>
    <s v="TU GIRO DE SUBSIDIO SERA ABONADO A TU CUENTA BANCARIA EN EL TRANSCURSO DE LOS PRÓXIMOS DIAS A MAS TARDAR EL 23 DE FEBRERO DE 2024"/>
  </r>
  <r>
    <n v="1193579649"/>
    <x v="0"/>
    <x v="0"/>
    <n v="6443168"/>
    <x v="3"/>
    <s v="TU GIRO DE SUBSIDIO SERA ABONADO A TU CUENTA BANCARIA EN EL TRANSCURSO DE LOS PRÓXIMOS DIAS A MAS TARDAR EL 23 DE FEBRERO DE 2024"/>
  </r>
  <r>
    <n v="1137975225"/>
    <x v="0"/>
    <x v="0"/>
    <n v="6451498"/>
    <x v="3"/>
    <s v="TU GIRO DE SUBSIDIO SERA ABONADO A TU CUENTA BANCARIA EN EL TRANSCURSO DE LOS PRÓXIMOS DIAS A MAS TARDAR EL 23 DE FEBRERO DE 2024"/>
  </r>
  <r>
    <n v="1010166653"/>
    <x v="0"/>
    <x v="0"/>
    <n v="6448325"/>
    <x v="3"/>
    <s v="TU GIRO DE SUBSIDIO SERA ABONADO A TU CUENTA BANCARIA EN EL TRANSCURSO DE LOS PRÓXIMOS DIAS A MAS TARDAR EL 23 DE FEBRERO DE 2024"/>
  </r>
  <r>
    <n v="1088261813"/>
    <x v="0"/>
    <x v="0"/>
    <n v="6452979"/>
    <x v="3"/>
    <s v="TU GIRO DE SUBSIDIO SERA ABONADO A TU CUENTA BANCARIA EN EL TRANSCURSO DE LOS PRÓXIMOS DIAS A MAS TARDAR EL 23 DE FEBRERO DE 2024"/>
  </r>
  <r>
    <n v="1048435603"/>
    <x v="0"/>
    <x v="0"/>
    <n v="6447755"/>
    <x v="3"/>
    <s v="TU GIRO DE SUBSIDIO SERA ABONADO A TU CUENTA BANCARIA EN EL TRANSCURSO DE LOS PRÓXIMOS DIAS A MAS TARDAR EL 23 DE FEBRERO DE 2024"/>
  </r>
  <r>
    <n v="1193342582"/>
    <x v="0"/>
    <x v="0"/>
    <n v="6447521"/>
    <x v="3"/>
    <s v="TU GIRO DE SUBSIDIO SERA ABONADO A TU CUENTA BANCARIA EN EL TRANSCURSO DE LOS PRÓXIMOS DIAS A MAS TARDAR EL 23 DE FEBRERO DE 2024"/>
  </r>
  <r>
    <n v="1006868963"/>
    <x v="0"/>
    <x v="0"/>
    <n v="6438834"/>
    <x v="3"/>
    <s v="TU GIRO DE SUBSIDIO SERA ABONADO A TU CUENTA BANCARIA EN EL TRANSCURSO DE LOS PRÓXIMOS DIAS A MAS TARDAR EL 23 DE FEBRERO DE 2024"/>
  </r>
  <r>
    <n v="1000274526"/>
    <x v="0"/>
    <x v="0"/>
    <n v="6442698"/>
    <x v="3"/>
    <s v="TU GIRO DE SUBSIDIO SERA ABONADO A TU CUENTA BANCARIA EN EL TRANSCURSO DE LOS PRÓXIMOS DIAS A MAS TARDAR EL 23 DE FEBRERO DE 2024"/>
  </r>
  <r>
    <n v="1044610065"/>
    <x v="0"/>
    <x v="0"/>
    <n v="6445055"/>
    <x v="3"/>
    <s v="TU GIRO DE SUBSIDIO SERA ABONADO A TU CUENTA BANCARIA EN EL TRANSCURSO DE LOS PRÓXIMOS DIAS A MAS TARDAR EL 23 DE FEBRERO DE 2024"/>
  </r>
  <r>
    <n v="1097664459"/>
    <x v="0"/>
    <x v="0"/>
    <n v="6450878"/>
    <x v="3"/>
    <s v="TU GIRO DE SUBSIDIO SERA ABONADO A TU CUENTA BANCARIA EN EL TRANSCURSO DE LOS PRÓXIMOS DIAS A MAS TARDAR EL 23 DE FEBRERO DE 2024"/>
  </r>
  <r>
    <n v="1003237021"/>
    <x v="0"/>
    <x v="0"/>
    <n v="6445164"/>
    <x v="3"/>
    <s v="TU GIRO DE SUBSIDIO SERA ABONADO A TU CUENTA BANCARIA EN EL TRANSCURSO DE LOS PRÓXIMOS DIAS A MAS TARDAR EL 23 DE FEBRERO DE 2024"/>
  </r>
  <r>
    <n v="1201216221"/>
    <x v="0"/>
    <x v="0"/>
    <n v="6447424"/>
    <x v="3"/>
    <s v="TU GIRO DE SUBSIDIO SERA ABONADO A TU CUENTA BANCARIA EN EL TRANSCURSO DE LOS PRÓXIMOS DIAS A MAS TARDAR EL 23 DE FEBRERO DE 2024"/>
  </r>
  <r>
    <n v="1140878354"/>
    <x v="0"/>
    <x v="0"/>
    <n v="6447784"/>
    <x v="3"/>
    <s v="TU GIRO DE SUBSIDIO SERA ABONADO A TU CUENTA BANCARIA EN EL TRANSCURSO DE LOS PRÓXIMOS DIAS A MAS TARDAR EL 23 DE FEBRERO DE 2024"/>
  </r>
  <r>
    <n v="1115865234"/>
    <x v="0"/>
    <x v="0"/>
    <n v="6444086"/>
    <x v="3"/>
    <s v="TU GIRO DE SUBSIDIO SERA ABONADO A TU CUENTA BANCARIA EN EL TRANSCURSO DE LOS PRÓXIMOS DIAS A MAS TARDAR EL 23 DE FEBRERO DE 2024"/>
  </r>
  <r>
    <n v="1089459243"/>
    <x v="0"/>
    <x v="0"/>
    <n v="6448336"/>
    <x v="3"/>
    <s v="TU GIRO DE SUBSIDIO SERA ABONADO A TU CUENTA BANCARIA EN EL TRANSCURSO DE LOS PRÓXIMOS DIAS A MAS TARDAR EL 23 DE FEBRERO DE 2024"/>
  </r>
  <r>
    <n v="1006166568"/>
    <x v="0"/>
    <x v="0"/>
    <n v="6447199"/>
    <x v="3"/>
    <s v="TU GIRO DE SUBSIDIO SERA ABONADO A TU CUENTA BANCARIA EN EL TRANSCURSO DE LOS PRÓXIMOS DIAS A MAS TARDAR EL 23 DE FEBRERO DE 2024"/>
  </r>
  <r>
    <n v="1103470123"/>
    <x v="0"/>
    <x v="0"/>
    <n v="6448158"/>
    <x v="3"/>
    <s v="TU GIRO DE SUBSIDIO SERA ABONADO A TU CUENTA BANCARIA EN EL TRANSCURSO DE LOS PRÓXIMOS DIAS A MAS TARDAR EL 23 DE FEBRERO DE 2024"/>
  </r>
  <r>
    <n v="1067857893"/>
    <x v="0"/>
    <x v="0"/>
    <n v="6441751"/>
    <x v="3"/>
    <s v="TU GIRO DE SUBSIDIO SERA ABONADO A TU CUENTA BANCARIA EN EL TRANSCURSO DE LOS PRÓXIMOS DIAS A MAS TARDAR EL 23 DE FEBRERO DE 2024"/>
  </r>
  <r>
    <n v="1007548782"/>
    <x v="0"/>
    <x v="0"/>
    <n v="6442885"/>
    <x v="3"/>
    <s v="TU GIRO DE SUBSIDIO SERA ABONADO A TU CUENTA BANCARIA EN EL TRANSCURSO DE LOS PRÓXIMOS DIAS A MAS TARDAR EL 23 DE FEBRERO DE 2024"/>
  </r>
  <r>
    <n v="1000580077"/>
    <x v="0"/>
    <x v="0"/>
    <n v="6442877"/>
    <x v="3"/>
    <s v="TU GIRO DE SUBSIDIO SERA ABONADO A TU CUENTA BANCARIA EN EL TRANSCURSO DE LOS PRÓXIMOS DIAS A MAS TARDAR EL 23 DE FEBRERO DE 2024"/>
  </r>
  <r>
    <n v="1077841941"/>
    <x v="0"/>
    <x v="0"/>
    <n v="6447437"/>
    <x v="3"/>
    <s v="TU GIRO DE SUBSIDIO SERA ABONADO A TU CUENTA BANCARIA EN EL TRANSCURSO DE LOS PRÓXIMOS DIAS A MAS TARDAR EL 23 DE FEBRERO DE 2024"/>
  </r>
  <r>
    <n v="1064984058"/>
    <x v="0"/>
    <x v="0"/>
    <n v="6443616"/>
    <x v="3"/>
    <s v="TU GIRO DE SUBSIDIO SERA ABONADO A TU CUENTA BANCARIA EN EL TRANSCURSO DE LOS PRÓXIMOS DIAS A MAS TARDAR EL 23 DE FEBRERO DE 2024"/>
  </r>
  <r>
    <n v="1075282010"/>
    <x v="0"/>
    <x v="0"/>
    <n v="6448024"/>
    <x v="3"/>
    <s v="TU GIRO DE SUBSIDIO SERA ABONADO A TU CUENTA BANCARIA EN EL TRANSCURSO DE LOS PRÓXIMOS DIAS A MAS TARDAR EL 23 DE FEBRERO DE 2024"/>
  </r>
  <r>
    <n v="1085343804"/>
    <x v="0"/>
    <x v="0"/>
    <n v="6446542"/>
    <x v="3"/>
    <s v="TU GIRO DE SUBSIDIO SERA ABONADO A TU CUENTA BANCARIA EN EL TRANSCURSO DE LOS PRÓXIMOS DIAS A MAS TARDAR EL 23 DE FEBRERO DE 2024"/>
  </r>
  <r>
    <n v="1003236291"/>
    <x v="0"/>
    <x v="0"/>
    <n v="6447116"/>
    <x v="3"/>
    <s v="TU GIRO DE SUBSIDIO SERA ABONADO A TU CUENTA BANCARIA EN EL TRANSCURSO DE LOS PRÓXIMOS DIAS A MAS TARDAR EL 23 DE FEBRERO DE 2024"/>
  </r>
  <r>
    <n v="1120753978"/>
    <x v="0"/>
    <x v="0"/>
    <n v="6439638"/>
    <x v="3"/>
    <s v="TU GIRO DE SUBSIDIO SERA ABONADO A TU CUENTA BANCARIA EN EL TRANSCURSO DE LOS PRÓXIMOS DIAS A MAS TARDAR EL 23 DE FEBRERO DE 2024"/>
  </r>
  <r>
    <n v="1003401808"/>
    <x v="0"/>
    <x v="0"/>
    <n v="6443937"/>
    <x v="3"/>
    <s v="TU GIRO DE SUBSIDIO SERA ABONADO A TU CUENTA BANCARIA EN EL TRANSCURSO DE LOS PRÓXIMOS DIAS A MAS TARDAR EL 23 DE FEBRERO DE 2024"/>
  </r>
  <r>
    <n v="1044614650"/>
    <x v="0"/>
    <x v="0"/>
    <n v="6443426"/>
    <x v="3"/>
    <s v="TU GIRO DE SUBSIDIO SERA ABONADO A TU CUENTA BANCARIA EN EL TRANSCURSO DE LOS PRÓXIMOS DIAS A MAS TARDAR EL 23 DE FEBRERO DE 2024"/>
  </r>
  <r>
    <n v="1128126771"/>
    <x v="0"/>
    <x v="0"/>
    <n v="6443850"/>
    <x v="3"/>
    <s v="TU GIRO DE SUBSIDIO SERA ABONADO A TU CUENTA BANCARIA EN EL TRANSCURSO DE LOS PRÓXIMOS DIAS A MAS TARDAR EL 23 DE FEBRERO DE 2024"/>
  </r>
  <r>
    <n v="1021394775"/>
    <x v="0"/>
    <x v="0"/>
    <n v="6451688"/>
    <x v="3"/>
    <s v="TU GIRO DE SUBSIDIO SERA ABONADO A TU CUENTA BANCARIA EN EL TRANSCURSO DE LOS PRÓXIMOS DIAS A MAS TARDAR EL 23 DE FEBRERO DE 2024"/>
  </r>
  <r>
    <n v="1003313152"/>
    <x v="0"/>
    <x v="0"/>
    <n v="6444572"/>
    <x v="3"/>
    <s v="TU GIRO DE SUBSIDIO SERA ABONADO A TU CUENTA BANCARIA EN EL TRANSCURSO DE LOS PRÓXIMOS DIAS A MAS TARDAR EL 23 DE FEBRERO DE 2024"/>
  </r>
  <r>
    <n v="1034659205"/>
    <x v="0"/>
    <x v="0"/>
    <n v="6448264"/>
    <x v="3"/>
    <s v="TU GIRO DE SUBSIDIO SERA ABONADO A TU CUENTA BANCARIA EN EL TRANSCURSO DE LOS PRÓXIMOS DIAS A MAS TARDAR EL 23 DE FEBRERO DE 2024"/>
  </r>
  <r>
    <n v="1064192400"/>
    <x v="0"/>
    <x v="0"/>
    <n v="6439475"/>
    <x v="3"/>
    <s v="TU GIRO DE SUBSIDIO SERA ABONADO A TU CUENTA BANCARIA EN EL TRANSCURSO DE LOS PRÓXIMOS DIAS A MAS TARDAR EL 23 DE FEBRERO DE 2024"/>
  </r>
  <r>
    <n v="1128125106"/>
    <x v="0"/>
    <x v="0"/>
    <n v="6439301"/>
    <x v="3"/>
    <s v="TU GIRO DE SUBSIDIO SERA ABONADO A TU CUENTA BANCARIA EN EL TRANSCURSO DE LOS PRÓXIMOS DIAS A MAS TARDAR EL 23 DE FEBRERO DE 2024"/>
  </r>
  <r>
    <n v="1012334061"/>
    <x v="0"/>
    <x v="0"/>
    <n v="6446339"/>
    <x v="3"/>
    <s v="TU GIRO DE SUBSIDIO SERA ABONADO A TU CUENTA BANCARIA EN EL TRANSCURSO DE LOS PRÓXIMOS DIAS A MAS TARDAR EL 23 DE FEBRERO DE 2024"/>
  </r>
  <r>
    <n v="1007976371"/>
    <x v="0"/>
    <x v="0"/>
    <n v="6445501"/>
    <x v="3"/>
    <s v="TU GIRO DE SUBSIDIO SERA ABONADO A TU CUENTA BANCARIA EN EL TRANSCURSO DE LOS PRÓXIMOS DIAS A MAS TARDAR EL 23 DE FEBRERO DE 2024"/>
  </r>
  <r>
    <n v="1095806858"/>
    <x v="0"/>
    <x v="0"/>
    <n v="6446385"/>
    <x v="3"/>
    <s v="TU GIRO DE SUBSIDIO SERA ABONADO A TU CUENTA BANCARIA EN EL TRANSCURSO DE LOS PRÓXIMOS DIAS A MAS TARDAR EL 23 DE FEBRERO DE 2024"/>
  </r>
  <r>
    <n v="1100247530"/>
    <x v="0"/>
    <x v="0"/>
    <n v="6439995"/>
    <x v="3"/>
    <s v="TU GIRO DE SUBSIDIO SERA ABONADO A TU CUENTA BANCARIA EN EL TRANSCURSO DE LOS PRÓXIMOS DIAS A MAS TARDAR EL 23 DE FEBRERO DE 2024"/>
  </r>
  <r>
    <n v="1103499135"/>
    <x v="0"/>
    <x v="0"/>
    <n v="6447936"/>
    <x v="3"/>
    <s v="TU GIRO DE SUBSIDIO SERA ABONADO A TU CUENTA BANCARIA EN EL TRANSCURSO DE LOS PRÓXIMOS DIAS A MAS TARDAR EL 23 DE FEBRERO DE 2024"/>
  </r>
  <r>
    <n v="1193219378"/>
    <x v="0"/>
    <x v="0"/>
    <n v="6439478"/>
    <x v="3"/>
    <s v="TU GIRO DE SUBSIDIO SERA ABONADO A TU CUENTA BANCARIA EN EL TRANSCURSO DE LOS PRÓXIMOS DIAS A MAS TARDAR EL 23 DE FEBRERO DE 2024"/>
  </r>
  <r>
    <n v="1007521864"/>
    <x v="0"/>
    <x v="0"/>
    <n v="6440666"/>
    <x v="3"/>
    <s v="TU GIRO DE SUBSIDIO SERA ABONADO A TU CUENTA BANCARIA EN EL TRANSCURSO DE LOS PRÓXIMOS DIAS A MAS TARDAR EL 23 DE FEBRERO DE 2024"/>
  </r>
  <r>
    <n v="1050720291"/>
    <x v="0"/>
    <x v="0"/>
    <n v="6443757"/>
    <x v="3"/>
    <s v="TU GIRO DE SUBSIDIO SERA ABONADO A TU CUENTA BANCARIA EN EL TRANSCURSO DE LOS PRÓXIMOS DIAS A MAS TARDAR EL 23 DE FEBRERO DE 2024"/>
  </r>
  <r>
    <n v="1102796937"/>
    <x v="0"/>
    <x v="0"/>
    <n v="6447382"/>
    <x v="3"/>
    <s v="TU GIRO DE SUBSIDIO SERA ABONADO A TU CUENTA BANCARIA EN EL TRANSCURSO DE LOS PRÓXIMOS DIAS A MAS TARDAR EL 23 DE FEBRERO DE 2024"/>
  </r>
  <r>
    <n v="1102869509"/>
    <x v="0"/>
    <x v="0"/>
    <n v="6441334"/>
    <x v="3"/>
    <s v="TU GIRO DE SUBSIDIO SERA ABONADO A TU CUENTA BANCARIA EN EL TRANSCURSO DE LOS PRÓXIMOS DIAS A MAS TARDAR EL 23 DE FEBRERO DE 2024"/>
  </r>
  <r>
    <n v="1088971090"/>
    <x v="0"/>
    <x v="0"/>
    <n v="6452263"/>
    <x v="3"/>
    <s v="TU GIRO DE SUBSIDIO SERA ABONADO A TU CUENTA BANCARIA EN EL TRANSCURSO DE LOS PRÓXIMOS DIAS A MAS TARDAR EL 23 DE FEBRERO DE 2024"/>
  </r>
  <r>
    <n v="1043587316"/>
    <x v="0"/>
    <x v="0"/>
    <n v="6439078"/>
    <x v="3"/>
    <s v="TU GIRO DE SUBSIDIO SERA ABONADO A TU CUENTA BANCARIA EN EL TRANSCURSO DE LOS PRÓXIMOS DIAS A MAS TARDAR EL 23 DE FEBRERO DE 2024"/>
  </r>
  <r>
    <n v="1002196651"/>
    <x v="0"/>
    <x v="0"/>
    <n v="6439072"/>
    <x v="3"/>
    <s v="TU GIRO DE SUBSIDIO SERA ABONADO A TU CUENTA BANCARIA EN EL TRANSCURSO DE LOS PRÓXIMOS DIAS A MAS TARDAR EL 23 DE FEBRERO DE 2024"/>
  </r>
  <r>
    <n v="1006509598"/>
    <x v="0"/>
    <x v="0"/>
    <n v="6445975"/>
    <x v="3"/>
    <s v="TU GIRO DE SUBSIDIO SERA ABONADO A TU CUENTA BANCARIA EN EL TRANSCURSO DE LOS PRÓXIMOS DIAS A MAS TARDAR EL 23 DE FEBRERO DE 2024"/>
  </r>
  <r>
    <n v="1102574363"/>
    <x v="0"/>
    <x v="0"/>
    <n v="6444789"/>
    <x v="3"/>
    <s v="TU GIRO DE SUBSIDIO SERA ABONADO A TU CUENTA BANCARIA EN EL TRANSCURSO DE LOS PRÓXIMOS DIAS A MAS TARDAR EL 23 DE FEBRERO DE 2024"/>
  </r>
  <r>
    <n v="1141514010"/>
    <x v="0"/>
    <x v="0"/>
    <n v="6444312"/>
    <x v="3"/>
    <s v="TU GIRO DE SUBSIDIO SERA ABONADO A TU CUENTA BANCARIA EN EL TRANSCURSO DE LOS PRÓXIMOS DIAS A MAS TARDAR EL 23 DE FEBRERO DE 2024"/>
  </r>
  <r>
    <n v="1007313941"/>
    <x v="0"/>
    <x v="0"/>
    <n v="6442921"/>
    <x v="3"/>
    <s v="TU GIRO DE SUBSIDIO SERA ABONADO A TU CUENTA BANCARIA EN EL TRANSCURSO DE LOS PRÓXIMOS DIAS A MAS TARDAR EL 23 DE FEBRERO DE 2024"/>
  </r>
  <r>
    <n v="1007169981"/>
    <x v="0"/>
    <x v="0"/>
    <n v="6435814"/>
    <x v="3"/>
    <s v="TU GIRO DE SUBSIDIO SERA ABONADO A TU CUENTA BANCARIA EN EL TRANSCURSO DE LOS PRÓXIMOS DIAS A MAS TARDAR EL 23 DE FEBRERO DE 2024"/>
  </r>
  <r>
    <n v="1002210738"/>
    <x v="0"/>
    <x v="0"/>
    <n v="6446328"/>
    <x v="3"/>
    <s v="TU GIRO DE SUBSIDIO SERA ABONADO A TU CUENTA BANCARIA EN EL TRANSCURSO DE LOS PRÓXIMOS DIAS A MAS TARDAR EL 23 DE FEBRERO DE 2024"/>
  </r>
  <r>
    <n v="1044213753"/>
    <x v="0"/>
    <x v="0"/>
    <n v="6425881"/>
    <x v="3"/>
    <s v="TU GIRO DE SUBSIDIO SERA ABONADO A TU CUENTA BANCARIA EN EL TRANSCURSO DE LOS PRÓXIMOS DIAS A MAS TARDAR EL 23 DE FEBRERO DE 2024"/>
  </r>
  <r>
    <n v="1006795849"/>
    <x v="0"/>
    <x v="0"/>
    <n v="6445397"/>
    <x v="3"/>
    <s v="TU GIRO DE SUBSIDIO SERA ABONADO A TU CUENTA BANCARIA EN EL TRANSCURSO DE LOS PRÓXIMOS DIAS A MAS TARDAR EL 23 DE FEBRERO DE 2024"/>
  </r>
  <r>
    <n v="1000835975"/>
    <x v="0"/>
    <x v="0"/>
    <n v="6438557"/>
    <x v="3"/>
    <s v="TU GIRO DE SUBSIDIO SERA ABONADO A TU CUENTA BANCARIA EN EL TRANSCURSO DE LOS PRÓXIMOS DIAS A MAS TARDAR EL 23 DE FEBRERO DE 2024"/>
  </r>
  <r>
    <n v="1084330811"/>
    <x v="0"/>
    <x v="0"/>
    <n v="6443658"/>
    <x v="3"/>
    <s v="TU GIRO DE SUBSIDIO SERA ABONADO A TU CUENTA BANCARIA EN EL TRANSCURSO DE LOS PRÓXIMOS DIAS A MAS TARDAR EL 23 DE FEBRERO DE 2024"/>
  </r>
  <r>
    <n v="1142914004"/>
    <x v="0"/>
    <x v="0"/>
    <n v="6444638"/>
    <x v="3"/>
    <s v="TU GIRO DE SUBSIDIO SERA ABONADO A TU CUENTA BANCARIA EN EL TRANSCURSO DE LOS PRÓXIMOS DIAS A MAS TARDAR EL 23 DE FEBRERO DE 2024"/>
  </r>
  <r>
    <n v="1082215413"/>
    <x v="0"/>
    <x v="0"/>
    <n v="6453112"/>
    <x v="3"/>
    <s v="TU GIRO DE SUBSIDIO SERA ABONADO A TU CUENTA BANCARIA EN EL TRANSCURSO DE LOS PRÓXIMOS DIAS A MAS TARDAR EL 23 DE FEBRERO DE 2024"/>
  </r>
  <r>
    <n v="1067864310"/>
    <x v="0"/>
    <x v="0"/>
    <n v="6447547"/>
    <x v="3"/>
    <s v="TU GIRO DE SUBSIDIO SERA ABONADO A TU CUENTA BANCARIA EN EL TRANSCURSO DE LOS PRÓXIMOS DIAS A MAS TARDAR EL 23 DE FEBRERO DE 2024"/>
  </r>
  <r>
    <n v="1002143165"/>
    <x v="0"/>
    <x v="0"/>
    <n v="6441526"/>
    <x v="3"/>
    <s v="TU GIRO DE SUBSIDIO SERA ABONADO A TU CUENTA BANCARIA EN EL TRANSCURSO DE LOS PRÓXIMOS DIAS A MAS TARDAR EL 23 DE FEBRERO DE 2024"/>
  </r>
  <r>
    <n v="1043438442"/>
    <x v="0"/>
    <x v="0"/>
    <n v="6440095"/>
    <x v="3"/>
    <s v="TU GIRO DE SUBSIDIO SERA ABONADO A TU CUENTA BANCARIA EN EL TRANSCURSO DE LOS PRÓXIMOS DIAS A MAS TARDAR EL 23 DE FEBRERO DE 2024"/>
  </r>
  <r>
    <n v="1068416884"/>
    <x v="0"/>
    <x v="0"/>
    <n v="6447827"/>
    <x v="3"/>
    <s v="TU GIRO DE SUBSIDIO SERA ABONADO A TU CUENTA BANCARIA EN EL TRANSCURSO DE LOS PRÓXIMOS DIAS A MAS TARDAR EL 23 DE FEBRERO DE 2024"/>
  </r>
  <r>
    <n v="1007890405"/>
    <x v="0"/>
    <x v="0"/>
    <n v="6444134"/>
    <x v="3"/>
    <s v="TU GIRO DE SUBSIDIO SERA ABONADO A TU CUENTA BANCARIA EN EL TRANSCURSO DE LOS PRÓXIMOS DIAS A MAS TARDAR EL 23 DE FEBRERO DE 2024"/>
  </r>
  <r>
    <n v="1044610893"/>
    <x v="0"/>
    <x v="0"/>
    <n v="6441284"/>
    <x v="3"/>
    <s v="TU GIRO DE SUBSIDIO SERA ABONADO A TU CUENTA BANCARIA EN EL TRANSCURSO DE LOS PRÓXIMOS DIAS A MAS TARDAR EL 23 DE FEBRERO DE 2024"/>
  </r>
  <r>
    <n v="1110365715"/>
    <x v="0"/>
    <x v="0"/>
    <n v="6447474"/>
    <x v="3"/>
    <s v="TU GIRO DE SUBSIDIO SERA ABONADO A TU CUENTA BANCARIA EN EL TRANSCURSO DE LOS PRÓXIMOS DIAS A MAS TARDAR EL 23 DE FEBRERO DE 2024"/>
  </r>
  <r>
    <n v="1102810940"/>
    <x v="0"/>
    <x v="0"/>
    <n v="6443176"/>
    <x v="3"/>
    <s v="TU GIRO DE SUBSIDIO SERA ABONADO A TU CUENTA BANCARIA EN EL TRANSCURSO DE LOS PRÓXIMOS DIAS A MAS TARDAR EL 23 DE FEBRERO DE 2024"/>
  </r>
  <r>
    <n v="1104256726"/>
    <x v="0"/>
    <x v="0"/>
    <n v="6444853"/>
    <x v="3"/>
    <s v="TU GIRO DE SUBSIDIO SERA ABONADO A TU CUENTA BANCARIA EN EL TRANSCURSO DE LOS PRÓXIMOS DIAS A MAS TARDAR EL 23 DE FEBRERO DE 2024"/>
  </r>
  <r>
    <n v="1110363539"/>
    <x v="0"/>
    <x v="0"/>
    <n v="6451493"/>
    <x v="3"/>
    <s v="TU GIRO DE SUBSIDIO SERA ABONADO A TU CUENTA BANCARIA EN EL TRANSCURSO DE LOS PRÓXIMOS DIAS A MAS TARDAR EL 23 DE FEBRERO DE 2024"/>
  </r>
  <r>
    <n v="1025141234"/>
    <x v="0"/>
    <x v="0"/>
    <n v="6453583"/>
    <x v="3"/>
    <s v="TU GIRO DE SUBSIDIO SERA ABONADO A TU CUENTA BANCARIA EN EL TRANSCURSO DE LOS PRÓXIMOS DIAS A MAS TARDAR EL 23 DE FEBRERO DE 2024"/>
  </r>
  <r>
    <n v="1007973593"/>
    <x v="0"/>
    <x v="0"/>
    <n v="6439082"/>
    <x v="3"/>
    <s v="TU GIRO DE SUBSIDIO SERA ABONADO A TU CUENTA BANCARIA EN EL TRANSCURSO DE LOS PRÓXIMOS DIAS A MAS TARDAR EL 23 DE FEBRERO DE 2024"/>
  </r>
  <r>
    <n v="1043968478"/>
    <x v="0"/>
    <x v="0"/>
    <n v="6447507"/>
    <x v="3"/>
    <s v="TU GIRO DE SUBSIDIO SERA ABONADO A TU CUENTA BANCARIA EN EL TRANSCURSO DE LOS PRÓXIMOS DIAS A MAS TARDAR EL 23 DE FEBRERO DE 2024"/>
  </r>
  <r>
    <n v="1143870044"/>
    <x v="0"/>
    <x v="0"/>
    <n v="6447766"/>
    <x v="3"/>
    <s v="TU GIRO DE SUBSIDIO SERA ABONADO A TU CUENTA BANCARIA EN EL TRANSCURSO DE LOS PRÓXIMOS DIAS A MAS TARDAR EL 23 DE FEBRERO DE 2024"/>
  </r>
  <r>
    <n v="1001781493"/>
    <x v="0"/>
    <x v="0"/>
    <n v="6445869"/>
    <x v="3"/>
    <s v="TU GIRO DE SUBSIDIO SERA ABONADO A TU CUENTA BANCARIA EN EL TRANSCURSO DE LOS PRÓXIMOS DIAS A MAS TARDAR EL 23 DE FEBRERO DE 2024"/>
  </r>
  <r>
    <n v="1118806947"/>
    <x v="0"/>
    <x v="0"/>
    <n v="6445005"/>
    <x v="3"/>
    <s v="TU GIRO DE SUBSIDIO SERA ABONADO A TU CUENTA BANCARIA EN EL TRANSCURSO DE LOS PRÓXIMOS DIAS A MAS TARDAR EL 23 DE FEBRERO DE 2024"/>
  </r>
  <r>
    <n v="1077997097"/>
    <x v="0"/>
    <x v="0"/>
    <n v="6446341"/>
    <x v="3"/>
    <s v="TU GIRO DE SUBSIDIO SERA ABONADO A TU CUENTA BANCARIA EN EL TRANSCURSO DE LOS PRÓXIMOS DIAS A MAS TARDAR EL 23 DE FEBRERO DE 2024"/>
  </r>
  <r>
    <n v="1113618224"/>
    <x v="0"/>
    <x v="0"/>
    <n v="6438801"/>
    <x v="3"/>
    <s v="TU GIRO DE SUBSIDIO SERA ABONADO A TU CUENTA BANCARIA EN EL TRANSCURSO DE LOS PRÓXIMOS DIAS A MAS TARDAR EL 23 DE FEBRERO DE 2024"/>
  </r>
  <r>
    <n v="1065378643"/>
    <x v="0"/>
    <x v="0"/>
    <n v="6440079"/>
    <x v="3"/>
    <s v="TU GIRO DE SUBSIDIO SERA ABONADO A TU CUENTA BANCARIA EN EL TRANSCURSO DE LOS PRÓXIMOS DIAS A MAS TARDAR EL 23 DE FEBRERO DE 2024"/>
  </r>
  <r>
    <n v="1005369674"/>
    <x v="0"/>
    <x v="0"/>
    <n v="6444656"/>
    <x v="3"/>
    <s v="TU GIRO DE SUBSIDIO SERA ABONADO A TU CUENTA BANCARIA EN EL TRANSCURSO DE LOS PRÓXIMOS DIAS A MAS TARDAR EL 23 DE FEBRERO DE 2024"/>
  </r>
  <r>
    <n v="1043650291"/>
    <x v="0"/>
    <x v="0"/>
    <n v="6442815"/>
    <x v="3"/>
    <s v="TU GIRO DE SUBSIDIO SERA ABONADO A TU CUENTA BANCARIA EN EL TRANSCURSO DE LOS PRÓXIMOS DIAS A MAS TARDAR EL 23 DE FEBRERO DE 2024"/>
  </r>
  <r>
    <n v="1075803327"/>
    <x v="0"/>
    <x v="0"/>
    <n v="6442827"/>
    <x v="3"/>
    <s v="TU GIRO DE SUBSIDIO SERA ABONADO A TU CUENTA BANCARIA EN EL TRANSCURSO DE LOS PRÓXIMOS DIAS A MAS TARDAR EL 23 DE FEBRERO DE 2024"/>
  </r>
  <r>
    <n v="1002204272"/>
    <x v="0"/>
    <x v="0"/>
    <n v="6442579"/>
    <x v="3"/>
    <s v="TU GIRO DE SUBSIDIO SERA ABONADO A TU CUENTA BANCARIA EN EL TRANSCURSO DE LOS PRÓXIMOS DIAS A MAS TARDAR EL 23 DE FEBRERO DE 2024"/>
  </r>
  <r>
    <n v="1001687391"/>
    <x v="0"/>
    <x v="0"/>
    <n v="6442855"/>
    <x v="3"/>
    <s v="TU GIRO DE SUBSIDIO SERA ABONADO A TU CUENTA BANCARIA EN EL TRANSCURSO DE LOS PRÓXIMOS DIAS A MAS TARDAR EL 23 DE FEBRERO DE 2024"/>
  </r>
  <r>
    <n v="1044615804"/>
    <x v="0"/>
    <x v="0"/>
    <n v="6441997"/>
    <x v="3"/>
    <s v="TU GIRO DE SUBSIDIO SERA ABONADO A TU CUENTA BANCARIA EN EL TRANSCURSO DE LOS PRÓXIMOS DIAS A MAS TARDAR EL 23 DE FEBRERO DE 2024"/>
  </r>
  <r>
    <n v="1043587639"/>
    <x v="0"/>
    <x v="0"/>
    <n v="6445558"/>
    <x v="3"/>
    <s v="TU GIRO DE SUBSIDIO SERA ABONADO A TU CUENTA BANCARIA EN EL TRANSCURSO DE LOS PRÓXIMOS DIAS A MAS TARDAR EL 23 DE FEBRERO DE 2024"/>
  </r>
  <r>
    <n v="1129493964"/>
    <x v="0"/>
    <x v="0"/>
    <n v="6447624"/>
    <x v="3"/>
    <s v="TU GIRO DE SUBSIDIO SERA ABONADO A TU CUENTA BANCARIA EN EL TRANSCURSO DE LOS PRÓXIMOS DIAS A MAS TARDAR EL 23 DE FEBRERO DE 2024"/>
  </r>
  <r>
    <n v="1103497528"/>
    <x v="0"/>
    <x v="0"/>
    <n v="6444124"/>
    <x v="3"/>
    <s v="TU GIRO DE SUBSIDIO SERA ABONADO A TU CUENTA BANCARIA EN EL TRANSCURSO DE LOS PRÓXIMOS DIAS A MAS TARDAR EL 23 DE FEBRERO DE 2024"/>
  </r>
  <r>
    <n v="1047040772"/>
    <x v="0"/>
    <x v="0"/>
    <n v="6439380"/>
    <x v="3"/>
    <s v="TU GIRO DE SUBSIDIO SERA ABONADO A TU CUENTA BANCARIA EN EL TRANSCURSO DE LOS PRÓXIMOS DIAS A MAS TARDAR EL 23 DE FEBRERO DE 2024"/>
  </r>
  <r>
    <n v="1193108784"/>
    <x v="0"/>
    <x v="0"/>
    <n v="6439429"/>
    <x v="3"/>
    <s v="TU GIRO DE SUBSIDIO SERA ABONADO A TU CUENTA BANCARIA EN EL TRANSCURSO DE LOS PRÓXIMOS DIAS A MAS TARDAR EL 23 DE FEBRERO DE 2024"/>
  </r>
  <r>
    <n v="1051735227"/>
    <x v="0"/>
    <x v="0"/>
    <n v="6446417"/>
    <x v="3"/>
    <s v="TU GIRO DE SUBSIDIO SERA ABONADO A TU CUENTA BANCARIA EN EL TRANSCURSO DE LOS PRÓXIMOS DIAS A MAS TARDAR EL 23 DE FEBRERO DE 2024"/>
  </r>
  <r>
    <n v="1002184485"/>
    <x v="0"/>
    <x v="0"/>
    <n v="6439441"/>
    <x v="3"/>
    <s v="TU GIRO DE SUBSIDIO SERA ABONADO A TU CUENTA BANCARIA EN EL TRANSCURSO DE LOS PRÓXIMOS DIAS A MAS TARDAR EL 23 DE FEBRERO DE 2024"/>
  </r>
  <r>
    <n v="1043017952"/>
    <x v="0"/>
    <x v="0"/>
    <n v="6443867"/>
    <x v="3"/>
    <s v="TU GIRO DE SUBSIDIO SERA ABONADO A TU CUENTA BANCARIA EN EL TRANSCURSO DE LOS PRÓXIMOS DIAS A MAS TARDAR EL 23 DE FEBRERO DE 2024"/>
  </r>
  <r>
    <n v="1043969388"/>
    <x v="0"/>
    <x v="0"/>
    <n v="6444763"/>
    <x v="3"/>
    <s v="TU GIRO DE SUBSIDIO SERA ABONADO A TU CUENTA BANCARIA EN EL TRANSCURSO DE LOS PRÓXIMOS DIAS A MAS TARDAR EL 23 DE FEBRERO DE 2024"/>
  </r>
  <r>
    <n v="1044800017"/>
    <x v="0"/>
    <x v="0"/>
    <n v="6441549"/>
    <x v="3"/>
    <s v="TU GIRO DE SUBSIDIO SERA ABONADO A TU CUENTA BANCARIA EN EL TRANSCURSO DE LOS PRÓXIMOS DIAS A MAS TARDAR EL 23 DE FEBRERO DE 2024"/>
  </r>
  <r>
    <n v="1048268809"/>
    <x v="0"/>
    <x v="0"/>
    <n v="6444344"/>
    <x v="3"/>
    <s v="TU GIRO DE SUBSIDIO SERA ABONADO A TU CUENTA BANCARIA EN EL TRANSCURSO DE LOS PRÓXIMOS DIAS A MAS TARDAR EL 23 DE FEBRERO DE 2024"/>
  </r>
  <r>
    <n v="1007445747"/>
    <x v="0"/>
    <x v="0"/>
    <n v="6439092"/>
    <x v="3"/>
    <s v="TU GIRO DE SUBSIDIO SERA ABONADO A TU CUENTA BANCARIA EN EL TRANSCURSO DE LOS PRÓXIMOS DIAS A MAS TARDAR EL 23 DE FEBRERO DE 2024"/>
  </r>
  <r>
    <n v="1110284084"/>
    <x v="0"/>
    <x v="0"/>
    <n v="6446217"/>
    <x v="3"/>
    <s v="TU GIRO DE SUBSIDIO SERA ABONADO A TU CUENTA BANCARIA EN EL TRANSCURSO DE LOS PRÓXIMOS DIAS A MAS TARDAR EL 23 DE FEBRERO DE 2024"/>
  </r>
  <r>
    <n v="1111480342"/>
    <x v="0"/>
    <x v="0"/>
    <n v="6447937"/>
    <x v="3"/>
    <s v="TU GIRO DE SUBSIDIO SERA ABONADO A TU CUENTA BANCARIA EN EL TRANSCURSO DE LOS PRÓXIMOS DIAS A MAS TARDAR EL 23 DE FEBRERO DE 2024"/>
  </r>
  <r>
    <n v="1067594868"/>
    <x v="0"/>
    <x v="0"/>
    <n v="6443486"/>
    <x v="3"/>
    <s v="TU GIRO DE SUBSIDIO SERA ABONADO A TU CUENTA BANCARIA EN EL TRANSCURSO DE LOS PRÓXIMOS DIAS A MAS TARDAR EL 23 DE FEBRERO DE 2024"/>
  </r>
  <r>
    <n v="1113364098"/>
    <x v="0"/>
    <x v="0"/>
    <n v="6425609"/>
    <x v="3"/>
    <s v="TU GIRO DE SUBSIDIO SERA ABONADO A TU CUENTA BANCARIA EN EL TRANSCURSO DE LOS PRÓXIMOS DIAS A MAS TARDAR EL 23 DE FEBRERO DE 2024"/>
  </r>
  <r>
    <n v="1020107348"/>
    <x v="0"/>
    <x v="0"/>
    <n v="6426582"/>
    <x v="3"/>
    <s v="TU GIRO DE SUBSIDIO SERA ABONADO A TU CUENTA BANCARIA EN EL TRANSCURSO DE LOS PRÓXIMOS DIAS A MAS TARDAR EL 23 DE FEBRERO DE 2024"/>
  </r>
  <r>
    <n v="1105927727"/>
    <x v="0"/>
    <x v="0"/>
    <n v="6447858"/>
    <x v="3"/>
    <s v="TU GIRO DE SUBSIDIO SERA ABONADO A TU CUENTA BANCARIA EN EL TRANSCURSO DE LOS PRÓXIMOS DIAS A MAS TARDAR EL 23 DE FEBRERO DE 2024"/>
  </r>
  <r>
    <n v="1001995990"/>
    <x v="0"/>
    <x v="0"/>
    <n v="6447135"/>
    <x v="3"/>
    <s v="TU GIRO DE SUBSIDIO SERA ABONADO A TU CUENTA BANCARIA EN EL TRANSCURSO DE LOS PRÓXIMOS DIAS A MAS TARDAR EL 23 DE FEBRERO DE 2024"/>
  </r>
  <r>
    <n v="1048206178"/>
    <x v="0"/>
    <x v="0"/>
    <n v="6446005"/>
    <x v="3"/>
    <s v="TU GIRO DE SUBSIDIO SERA ABONADO A TU CUENTA BANCARIA EN EL TRANSCURSO DE LOS PRÓXIMOS DIAS A MAS TARDAR EL 23 DE FEBRERO DE 2024"/>
  </r>
  <r>
    <n v="1003951341"/>
    <x v="0"/>
    <x v="0"/>
    <n v="6451515"/>
    <x v="3"/>
    <s v="TU GIRO DE SUBSIDIO SERA ABONADO A TU CUENTA BANCARIA EN EL TRANSCURSO DE LOS PRÓXIMOS DIAS A MAS TARDAR EL 23 DE FEBRERO DE 2024"/>
  </r>
  <r>
    <n v="1025884399"/>
    <x v="0"/>
    <x v="0"/>
    <n v="6453358"/>
    <x v="3"/>
    <s v="TU GIRO DE SUBSIDIO SERA ABONADO A TU CUENTA BANCARIA EN EL TRANSCURSO DE LOS PRÓXIMOS DIAS A MAS TARDAR EL 23 DE FEBRERO DE 2024"/>
  </r>
  <r>
    <n v="1002245577"/>
    <x v="0"/>
    <x v="0"/>
    <n v="6448243"/>
    <x v="3"/>
    <s v="TU GIRO DE SUBSIDIO SERA ABONADO A TU CUENTA BANCARIA EN EL TRANSCURSO DE LOS PRÓXIMOS DIAS A MAS TARDAR EL 23 DE FEBRERO DE 2024"/>
  </r>
  <r>
    <n v="1043125901"/>
    <x v="0"/>
    <x v="0"/>
    <n v="6441439"/>
    <x v="3"/>
    <s v="TU GIRO DE SUBSIDIO SERA ABONADO A TU CUENTA BANCARIA EN EL TRANSCURSO DE LOS PRÓXIMOS DIAS A MAS TARDAR EL 23 DE FEBRERO DE 2024"/>
  </r>
  <r>
    <n v="1007473411"/>
    <x v="0"/>
    <x v="0"/>
    <n v="6446954"/>
    <x v="3"/>
    <s v="TU GIRO DE SUBSIDIO SERA ABONADO A TU CUENTA BANCARIA EN EL TRANSCURSO DE LOS PRÓXIMOS DIAS A MAS TARDAR EL 23 DE FEBRERO DE 2024"/>
  </r>
  <r>
    <n v="1043968057"/>
    <x v="0"/>
    <x v="0"/>
    <n v="6445571"/>
    <x v="3"/>
    <s v="TU GIRO DE SUBSIDIO SERA ABONADO A TU CUENTA BANCARIA EN EL TRANSCURSO DE LOS PRÓXIMOS DIAS A MAS TARDAR EL 23 DE FEBRERO DE 2024"/>
  </r>
  <r>
    <n v="1007383879"/>
    <x v="0"/>
    <x v="0"/>
    <n v="6447454"/>
    <x v="3"/>
    <s v="TU GIRO DE SUBSIDIO SERA ABONADO A TU CUENTA BANCARIA EN EL TRANSCURSO DE LOS PRÓXIMOS DIAS A MAS TARDAR EL 23 DE FEBRERO DE 2024"/>
  </r>
  <r>
    <n v="1041691770"/>
    <x v="0"/>
    <x v="0"/>
    <n v="6444521"/>
    <x v="3"/>
    <s v="TU GIRO DE SUBSIDIO SERA ABONADO A TU CUENTA BANCARIA EN EL TRANSCURSO DE LOS PRÓXIMOS DIAS A MAS TARDAR EL 23 DE FEBRERO DE 2024"/>
  </r>
  <r>
    <n v="1193096808"/>
    <x v="0"/>
    <x v="0"/>
    <n v="6448240"/>
    <x v="3"/>
    <s v="TU GIRO DE SUBSIDIO SERA ABONADO A TU CUENTA BANCARIA EN EL TRANSCURSO DE LOS PRÓXIMOS DIAS A MAS TARDAR EL 23 DE FEBRERO DE 2024"/>
  </r>
  <r>
    <n v="1139425552"/>
    <x v="0"/>
    <x v="0"/>
    <n v="6436207"/>
    <x v="3"/>
    <s v="TU GIRO DE SUBSIDIO SERA ABONADO A TU CUENTA BANCARIA EN EL TRANSCURSO DE LOS PRÓXIMOS DIAS A MAS TARDAR EL 23 DE FEBRERO DE 2024"/>
  </r>
  <r>
    <n v="1004379236"/>
    <x v="0"/>
    <x v="0"/>
    <n v="6444414"/>
    <x v="3"/>
    <s v="TU GIRO DE SUBSIDIO SERA ABONADO A TU CUENTA BANCARIA EN EL TRANSCURSO DE LOS PRÓXIMOS DIAS A MAS TARDAR EL 23 DE FEBRERO DE 2024"/>
  </r>
  <r>
    <n v="1006734930"/>
    <x v="0"/>
    <x v="0"/>
    <n v="6444999"/>
    <x v="3"/>
    <s v="TU GIRO DE SUBSIDIO SERA ABONADO A TU CUENTA BANCARIA EN EL TRANSCURSO DE LOS PRÓXIMOS DIAS A MAS TARDAR EL 23 DE FEBRERO DE 2024"/>
  </r>
  <r>
    <n v="1001819532"/>
    <x v="0"/>
    <x v="0"/>
    <n v="6448639"/>
    <x v="3"/>
    <s v="TU GIRO DE SUBSIDIO SERA ABONADO A TU CUENTA BANCARIA EN EL TRANSCURSO DE LOS PRÓXIMOS DIAS A MAS TARDAR EL 23 DE FEBRERO DE 2024"/>
  </r>
  <r>
    <n v="1048434709"/>
    <x v="0"/>
    <x v="0"/>
    <n v="6444352"/>
    <x v="3"/>
    <s v="TU GIRO DE SUBSIDIO SERA ABONADO A TU CUENTA BANCARIA EN EL TRANSCURSO DE LOS PRÓXIMOS DIAS A MAS TARDAR EL 23 DE FEBRERO DE 2024"/>
  </r>
  <r>
    <n v="1062428633"/>
    <x v="0"/>
    <x v="0"/>
    <n v="6450644"/>
    <x v="3"/>
    <s v="TU GIRO DE SUBSIDIO SERA ABONADO A TU CUENTA BANCARIA EN EL TRANSCURSO DE LOS PRÓXIMOS DIAS A MAS TARDAR EL 23 DE FEBRERO DE 2024"/>
  </r>
  <r>
    <n v="1002156330"/>
    <x v="0"/>
    <x v="0"/>
    <n v="6444120"/>
    <x v="3"/>
    <s v="TU GIRO DE SUBSIDIO SERA ABONADO A TU CUENTA BANCARIA EN EL TRANSCURSO DE LOS PRÓXIMOS DIAS A MAS TARDAR EL 23 DE FEBRERO DE 2024"/>
  </r>
  <r>
    <n v="1043122732"/>
    <x v="0"/>
    <x v="0"/>
    <n v="6444049"/>
    <x v="3"/>
    <s v="TU GIRO DE SUBSIDIO SERA ABONADO A TU CUENTA BANCARIA EN EL TRANSCURSO DE LOS PRÓXIMOS DIAS A MAS TARDAR EL 23 DE FEBRERO DE 2024"/>
  </r>
  <r>
    <n v="24341803"/>
    <x v="0"/>
    <x v="0"/>
    <n v="6452599"/>
    <x v="3"/>
    <s v="TU GIRO DE SUBSIDIO SERA ABONADO A TU CUENTA BANCARIA EN EL TRANSCURSO DE LOS PRÓXIMOS DIAS A MAS TARDAR EL 23 DE FEBRERO DE 2024"/>
  </r>
  <r>
    <n v="1007128605"/>
    <x v="0"/>
    <x v="0"/>
    <n v="6441127"/>
    <x v="3"/>
    <s v="TU GIRO DE SUBSIDIO SERA ABONADO A TU CUENTA BANCARIA EN EL TRANSCURSO DE LOS PRÓXIMOS DIAS A MAS TARDAR EL 23 DE FEBRERO DE 2024"/>
  </r>
  <r>
    <n v="1065575153"/>
    <x v="0"/>
    <x v="0"/>
    <n v="6443844"/>
    <x v="3"/>
    <s v="TU GIRO DE SUBSIDIO SERA ABONADO A TU CUENTA BANCARIA EN EL TRANSCURSO DE LOS PRÓXIMOS DIAS A MAS TARDAR EL 23 DE FEBRERO DE 2024"/>
  </r>
  <r>
    <n v="1043647894"/>
    <x v="0"/>
    <x v="0"/>
    <n v="6443722"/>
    <x v="3"/>
    <s v="TU GIRO DE SUBSIDIO SERA ABONADO A TU CUENTA BANCARIA EN EL TRANSCURSO DE LOS PRÓXIMOS DIAS A MAS TARDAR EL 23 DE FEBRERO DE 2024"/>
  </r>
  <r>
    <n v="1006890206"/>
    <x v="0"/>
    <x v="0"/>
    <n v="6444833"/>
    <x v="3"/>
    <s v="TU GIRO DE SUBSIDIO SERA ABONADO A TU CUENTA BANCARIA EN EL TRANSCURSO DE LOS PRÓXIMOS DIAS A MAS TARDAR EL 23 DE FEBRERO DE 2024"/>
  </r>
  <r>
    <n v="1193208038"/>
    <x v="0"/>
    <x v="0"/>
    <n v="6452492"/>
    <x v="3"/>
    <s v="TU GIRO DE SUBSIDIO SERA ABONADO A TU CUENTA BANCARIA EN EL TRANSCURSO DE LOS PRÓXIMOS DIAS A MAS TARDAR EL 23 DE FEBRERO DE 2024"/>
  </r>
  <r>
    <n v="1082064979"/>
    <x v="0"/>
    <x v="0"/>
    <n v="6444194"/>
    <x v="3"/>
    <s v="TU GIRO DE SUBSIDIO SERA ABONADO A TU CUENTA BANCARIA EN EL TRANSCURSO DE LOS PRÓXIMOS DIAS A MAS TARDAR EL 23 DE FEBRERO DE 2024"/>
  </r>
  <r>
    <n v="1007593645"/>
    <x v="0"/>
    <x v="0"/>
    <n v="6448356"/>
    <x v="3"/>
    <s v="TU GIRO DE SUBSIDIO SERA ABONADO A TU CUENTA BANCARIA EN EL TRANSCURSO DE LOS PRÓXIMOS DIAS A MAS TARDAR EL 23 DE FEBRERO DE 2024"/>
  </r>
  <r>
    <n v="1007976217"/>
    <x v="0"/>
    <x v="0"/>
    <n v="6438505"/>
    <x v="3"/>
    <s v="TU GIRO DE SUBSIDIO SERA ABONADO A TU CUENTA BANCARIA EN EL TRANSCURSO DE LOS PRÓXIMOS DIAS A MAS TARDAR EL 23 DE FEBRERO DE 2024"/>
  </r>
  <r>
    <n v="1005605142"/>
    <x v="0"/>
    <x v="0"/>
    <n v="6446798"/>
    <x v="3"/>
    <s v="TU GIRO DE SUBSIDIO SERA ABONADO A TU CUENTA BANCARIA EN EL TRANSCURSO DE LOS PRÓXIMOS DIAS A MAS TARDAR EL 23 DE FEBRERO DE 2024"/>
  </r>
  <r>
    <n v="1043963831"/>
    <x v="0"/>
    <x v="0"/>
    <n v="6429610"/>
    <x v="3"/>
    <s v="TU GIRO DE SUBSIDIO SERA ABONADO A TU CUENTA BANCARIA EN EL TRANSCURSO DE LOS PRÓXIMOS DIAS A MAS TARDAR EL 23 DE FEBRERO DE 2024"/>
  </r>
  <r>
    <n v="1193292245"/>
    <x v="0"/>
    <x v="0"/>
    <n v="6452674"/>
    <x v="3"/>
    <s v="TU GIRO DE SUBSIDIO SERA ABONADO A TU CUENTA BANCARIA EN EL TRANSCURSO DE LOS PRÓXIMOS DIAS A MAS TARDAR EL 23 DE FEBRERO DE 2024"/>
  </r>
  <r>
    <n v="1029860223"/>
    <x v="0"/>
    <x v="0"/>
    <n v="6439570"/>
    <x v="3"/>
    <s v="TU GIRO DE SUBSIDIO SERA ABONADO A TU CUENTA BANCARIA EN EL TRANSCURSO DE LOS PRÓXIMOS DIAS A MAS TARDAR EL 23 DE FEBRERO DE 2024"/>
  </r>
  <r>
    <n v="1119837625"/>
    <x v="0"/>
    <x v="0"/>
    <n v="6446919"/>
    <x v="3"/>
    <s v="TU GIRO DE SUBSIDIO SERA ABONADO A TU CUENTA BANCARIA EN EL TRANSCURSO DE LOS PRÓXIMOS DIAS A MAS TARDAR EL 23 DE FEBRERO DE 2024"/>
  </r>
  <r>
    <n v="1104254415"/>
    <x v="0"/>
    <x v="0"/>
    <n v="6434903"/>
    <x v="3"/>
    <s v="TU GIRO DE SUBSIDIO SERA ABONADO A TU CUENTA BANCARIA EN EL TRANSCURSO DE LOS PRÓXIMOS DIAS A MAS TARDAR EL 23 DE FEBRERO DE 2024"/>
  </r>
  <r>
    <n v="1005053840"/>
    <x v="0"/>
    <x v="0"/>
    <n v="6439379"/>
    <x v="3"/>
    <s v="TU GIRO DE SUBSIDIO SERA ABONADO A TU CUENTA BANCARIA EN EL TRANSCURSO DE LOS PRÓXIMOS DIAS A MAS TARDAR EL 23 DE FEBRERO DE 2024"/>
  </r>
  <r>
    <n v="1011092028"/>
    <x v="0"/>
    <x v="0"/>
    <n v="6440653"/>
    <x v="3"/>
    <s v="TU GIRO DE SUBSIDIO SERA ABONADO A TU CUENTA BANCARIA EN EL TRANSCURSO DE LOS PRÓXIMOS DIAS A MAS TARDAR EL 23 DE FEBRERO DE 2024"/>
  </r>
  <r>
    <n v="1003244176"/>
    <x v="0"/>
    <x v="0"/>
    <n v="6446742"/>
    <x v="3"/>
    <s v="TU GIRO DE SUBSIDIO SERA ABONADO A TU CUENTA BANCARIA EN EL TRANSCURSO DE LOS PRÓXIMOS DIAS A MAS TARDAR EL 23 DE FEBRERO DE 2024"/>
  </r>
  <r>
    <n v="1066268498"/>
    <x v="0"/>
    <x v="0"/>
    <n v="6453760"/>
    <x v="3"/>
    <s v="TU GIRO DE SUBSIDIO SERA ABONADO A TU CUENTA BANCARIA EN EL TRANSCURSO DE LOS PRÓXIMOS DIAS A MAS TARDAR EL 23 DE FEBRERO DE 2024"/>
  </r>
  <r>
    <n v="1067599664"/>
    <x v="0"/>
    <x v="0"/>
    <n v="6444631"/>
    <x v="3"/>
    <s v="TU GIRO DE SUBSIDIO SERA ABONADO A TU CUENTA BANCARIA EN EL TRANSCURSO DE LOS PRÓXIMOS DIAS A MAS TARDAR EL 23 DE FEBRERO DE 2024"/>
  </r>
  <r>
    <n v="1029141536"/>
    <x v="0"/>
    <x v="0"/>
    <n v="6443778"/>
    <x v="3"/>
    <s v="TU GIRO DE SUBSIDIO SERA ABONADO A TU CUENTA BANCARIA EN EL TRANSCURSO DE LOS PRÓXIMOS DIAS A MAS TARDAR EL 23 DE FEBRERO DE 2024"/>
  </r>
  <r>
    <n v="1000285531"/>
    <x v="0"/>
    <x v="0"/>
    <n v="6444453"/>
    <x v="3"/>
    <s v="TU GIRO DE SUBSIDIO SERA ABONADO A TU CUENTA BANCARIA EN EL TRANSCURSO DE LOS PRÓXIMOS DIAS A MAS TARDAR EL 23 DE FEBRERO DE 2024"/>
  </r>
  <r>
    <n v="1011085277"/>
    <x v="0"/>
    <x v="0"/>
    <n v="6452915"/>
    <x v="3"/>
    <s v="TU GIRO DE SUBSIDIO SERA ABONADO A TU CUENTA BANCARIA EN EL TRANSCURSO DE LOS PRÓXIMOS DIAS A MAS TARDAR EL 23 DE FEBRERO DE 2024"/>
  </r>
  <r>
    <n v="1067854957"/>
    <x v="0"/>
    <x v="0"/>
    <n v="6439119"/>
    <x v="3"/>
    <s v="TU GIRO DE SUBSIDIO SERA ABONADO A TU CUENTA BANCARIA EN EL TRANSCURSO DE LOS PRÓXIMOS DIAS A MAS TARDAR EL 23 DE FEBRERO DE 2024"/>
  </r>
  <r>
    <n v="1073811154"/>
    <x v="0"/>
    <x v="0"/>
    <n v="6448360"/>
    <x v="3"/>
    <s v="TU GIRO DE SUBSIDIO SERA ABONADO A TU CUENTA BANCARIA EN EL TRANSCURSO DE LOS PRÓXIMOS DIAS A MAS TARDAR EL 23 DE FEBRERO DE 2024"/>
  </r>
  <r>
    <n v="1048066811"/>
    <x v="0"/>
    <x v="0"/>
    <n v="6446329"/>
    <x v="3"/>
    <s v="TU GIRO DE SUBSIDIO SERA ABONADO A TU CUENTA BANCARIA EN EL TRANSCURSO DE LOS PRÓXIMOS DIAS A MAS TARDAR EL 23 DE FEBRERO DE 2024"/>
  </r>
  <r>
    <n v="1098609837"/>
    <x v="0"/>
    <x v="0"/>
    <n v="6445611"/>
    <x v="3"/>
    <s v="TU GIRO DE SUBSIDIO SERA ABONADO A TU CUENTA BANCARIA EN EL TRANSCURSO DE LOS PRÓXIMOS DIAS A MAS TARDAR EL 23 DE FEBRERO DE 2024"/>
  </r>
  <r>
    <n v="1002131101"/>
    <x v="0"/>
    <x v="0"/>
    <n v="6443816"/>
    <x v="3"/>
    <s v="TU GIRO DE SUBSIDIO SERA ABONADO A TU CUENTA BANCARIA EN EL TRANSCURSO DE LOS PRÓXIMOS DIAS A MAS TARDAR EL 23 DE FEBRERO DE 2024"/>
  </r>
  <r>
    <n v="1004363277"/>
    <x v="0"/>
    <x v="0"/>
    <n v="6443741"/>
    <x v="3"/>
    <s v="TU GIRO DE SUBSIDIO SERA ABONADO A TU CUENTA BANCARIA EN EL TRANSCURSO DE LOS PRÓXIMOS DIAS A MAS TARDAR EL 23 DE FEBRERO DE 2024"/>
  </r>
  <r>
    <n v="1000471283"/>
    <x v="0"/>
    <x v="0"/>
    <n v="6445334"/>
    <x v="3"/>
    <s v="TU GIRO DE SUBSIDIO SERA ABONADO A TU CUENTA BANCARIA EN EL TRANSCURSO DE LOS PRÓXIMOS DIAS A MAS TARDAR EL 23 DE FEBRERO DE 2024"/>
  </r>
  <r>
    <n v="1193278571"/>
    <x v="0"/>
    <x v="0"/>
    <n v="6452961"/>
    <x v="3"/>
    <s v="TU GIRO DE SUBSIDIO SERA ABONADO A TU CUENTA BANCARIA EN EL TRANSCURSO DE LOS PRÓXIMOS DIAS A MAS TARDAR EL 23 DE FEBRERO DE 2024"/>
  </r>
  <r>
    <n v="1003047061"/>
    <x v="0"/>
    <x v="0"/>
    <n v="6440097"/>
    <x v="3"/>
    <s v="TU GIRO DE SUBSIDIO SERA ABONADO A TU CUENTA BANCARIA EN EL TRANSCURSO DE LOS PRÓXIMOS DIAS A MAS TARDAR EL 23 DE FEBRERO DE 2024"/>
  </r>
  <r>
    <n v="1141315071"/>
    <x v="0"/>
    <x v="0"/>
    <n v="6445450"/>
    <x v="3"/>
    <s v="TU GIRO DE SUBSIDIO SERA ABONADO A TU CUENTA BANCARIA EN EL TRANSCURSO DE LOS PRÓXIMOS DIAS A MAS TARDAR EL 23 DE FEBRERO DE 2024"/>
  </r>
  <r>
    <n v="1067599306"/>
    <x v="0"/>
    <x v="0"/>
    <n v="6444001"/>
    <x v="3"/>
    <s v="TU GIRO DE SUBSIDIO SERA ABONADO A TU CUENTA BANCARIA EN EL TRANSCURSO DE LOS PRÓXIMOS DIAS A MAS TARDAR EL 23 DE FEBRERO DE 2024"/>
  </r>
  <r>
    <n v="1001287559"/>
    <x v="0"/>
    <x v="0"/>
    <n v="6447002"/>
    <x v="3"/>
    <s v="TU GIRO DE SUBSIDIO SERA ABONADO A TU CUENTA BANCARIA EN EL TRANSCURSO DE LOS PRÓXIMOS DIAS A MAS TARDAR EL 23 DE FEBRERO DE 2024"/>
  </r>
  <r>
    <n v="1063786608"/>
    <x v="0"/>
    <x v="0"/>
    <n v="6428219"/>
    <x v="3"/>
    <s v="TU GIRO DE SUBSIDIO SERA ABONADO A TU CUENTA BANCARIA EN EL TRANSCURSO DE LOS PRÓXIMOS DIAS A MAS TARDAR EL 23 DE FEBRERO DE 2024"/>
  </r>
  <r>
    <n v="1082878813"/>
    <x v="0"/>
    <x v="0"/>
    <n v="6446060"/>
    <x v="3"/>
    <s v="TU GIRO DE SUBSIDIO SERA ABONADO A TU CUENTA BANCARIA EN EL TRANSCURSO DE LOS PRÓXIMOS DIAS A MAS TARDAR EL 23 DE FEBRERO DE 2024"/>
  </r>
  <r>
    <n v="1097488832"/>
    <x v="0"/>
    <x v="0"/>
    <n v="6444851"/>
    <x v="3"/>
    <s v="TU GIRO DE SUBSIDIO SERA ABONADO A TU CUENTA BANCARIA EN EL TRANSCURSO DE LOS PRÓXIMOS DIAS A MAS TARDAR EL 23 DE FEBRERO DE 2024"/>
  </r>
  <r>
    <n v="1102819951"/>
    <x v="0"/>
    <x v="0"/>
    <n v="6443441"/>
    <x v="3"/>
    <s v="TU GIRO DE SUBSIDIO SERA ABONADO A TU CUENTA BANCARIA EN EL TRANSCURSO DE LOS PRÓXIMOS DIAS A MAS TARDAR EL 23 DE FEBRERO DE 2024"/>
  </r>
  <r>
    <n v="1065592822"/>
    <x v="0"/>
    <x v="0"/>
    <n v="6423704"/>
    <x v="3"/>
    <s v="TU GIRO DE SUBSIDIO SERA ABONADO A TU CUENTA BANCARIA EN EL TRANSCURSO DE LOS PRÓXIMOS DIAS A MAS TARDAR EL 23 DE FEBRERO DE 2024"/>
  </r>
  <r>
    <n v="1061498431"/>
    <x v="0"/>
    <x v="0"/>
    <n v="6433166"/>
    <x v="3"/>
    <s v="TU GIRO DE SUBSIDIO SERA ABONADO A TU CUENTA BANCARIA EN EL TRANSCURSO DE LOS PRÓXIMOS DIAS A MAS TARDAR EL 23 DE FEBRERO DE 2024"/>
  </r>
  <r>
    <n v="1107842105"/>
    <x v="0"/>
    <x v="0"/>
    <n v="6438519"/>
    <x v="3"/>
    <s v="TU GIRO DE SUBSIDIO SERA ABONADO A TU CUENTA BANCARIA EN EL TRANSCURSO DE LOS PRÓXIMOS DIAS A MAS TARDAR EL 23 DE FEBRERO DE 2024"/>
  </r>
  <r>
    <n v="1047040931"/>
    <x v="0"/>
    <x v="0"/>
    <n v="6447781"/>
    <x v="3"/>
    <s v="TU GIRO DE SUBSIDIO SERA ABONADO A TU CUENTA BANCARIA EN EL TRANSCURSO DE LOS PRÓXIMOS DIAS A MAS TARDAR EL 23 DE FEBRERO DE 2024"/>
  </r>
  <r>
    <n v="1000505569"/>
    <x v="0"/>
    <x v="0"/>
    <n v="6444228"/>
    <x v="3"/>
    <s v="TU GIRO DE SUBSIDIO SERA ABONADO A TU CUENTA BANCARIA EN EL TRANSCURSO DE LOS PRÓXIMOS DIAS A MAS TARDAR EL 23 DE FEBRERO DE 2024"/>
  </r>
  <r>
    <n v="1006099462"/>
    <x v="0"/>
    <x v="0"/>
    <n v="5783649"/>
    <x v="3"/>
    <s v="TU GIRO DE SUBSIDIO SERA ABONADO A TU CUENTA BANCARIA EN EL TRANSCURSO DE LOS PRÓXIMOS DIAS A MAS TARDAR EL 23 DE FEBRERO DE 2024"/>
  </r>
  <r>
    <n v="1120561006"/>
    <x v="0"/>
    <x v="0"/>
    <n v="6427540"/>
    <x v="3"/>
    <s v="TU GIRO DE SUBSIDIO SERA ABONADO A TU CUENTA BANCARIA EN EL TRANSCURSO DE LOS PRÓXIMOS DIAS A MAS TARDAR EL 23 DE FEBRERO DE 2024"/>
  </r>
  <r>
    <n v="1067714961"/>
    <x v="0"/>
    <x v="0"/>
    <n v="6427516"/>
    <x v="3"/>
    <s v="TU GIRO DE SUBSIDIO SERA ABONADO A TU CUENTA BANCARIA EN EL TRANSCURSO DE LOS PRÓXIMOS DIAS A MAS TARDAR EL 23 DE FEBRERO DE 2024"/>
  </r>
  <r>
    <n v="1007786795"/>
    <x v="0"/>
    <x v="0"/>
    <n v="6424837"/>
    <x v="3"/>
    <s v="TU GIRO DE SUBSIDIO SERA ABONADO A TU CUENTA BANCARIA EN EL TRANSCURSO DE LOS PRÓXIMOS DIAS A MAS TARDAR EL 23 DE FEBRERO DE 2024"/>
  </r>
  <r>
    <n v="1094046748"/>
    <x v="0"/>
    <x v="0"/>
    <n v="6425764"/>
    <x v="3"/>
    <s v="TU GIRO DE SUBSIDIO SERA ABONADO A TU CUENTA BANCARIA EN EL TRANSCURSO DE LOS PRÓXIMOS DIAS A MAS TARDAR EL 23 DE FEBRERO DE 2024"/>
  </r>
  <r>
    <n v="1031179368"/>
    <x v="0"/>
    <x v="0"/>
    <n v="6425853"/>
    <x v="3"/>
    <s v="TU GIRO DE SUBSIDIO SERA ABONADO A TU CUENTA BANCARIA EN EL TRANSCURSO DE LOS PRÓXIMOS DIAS A MAS TARDAR EL 23 DE FEBRERO DE 2024"/>
  </r>
  <r>
    <n v="1069985270"/>
    <x v="0"/>
    <x v="0"/>
    <n v="6427038"/>
    <x v="3"/>
    <s v="TU GIRO DE SUBSIDIO SERA ABONADO A TU CUENTA BANCARIA EN EL TRANSCURSO DE LOS PRÓXIMOS DIAS A MAS TARDAR EL 23 DE FEBRERO DE 2024"/>
  </r>
  <r>
    <n v="1086358044"/>
    <x v="0"/>
    <x v="0"/>
    <n v="6427507"/>
    <x v="3"/>
    <s v="TU GIRO DE SUBSIDIO SERA ABONADO A TU CUENTA BANCARIA EN EL TRANSCURSO DE LOS PRÓXIMOS DIAS A MAS TARDAR EL 23 DE FEBRERO DE 2024"/>
  </r>
  <r>
    <n v="1062014509"/>
    <x v="0"/>
    <x v="0"/>
    <n v="6427637"/>
    <x v="3"/>
    <s v="TU GIRO DE SUBSIDIO SERA ABONADO A TU CUENTA BANCARIA EN EL TRANSCURSO DE LOS PRÓXIMOS DIAS A MAS TARDAR EL 23 DE FEBRERO DE 2024"/>
  </r>
  <r>
    <n v="1137975019"/>
    <x v="0"/>
    <x v="0"/>
    <n v="6424737"/>
    <x v="3"/>
    <s v="TU GIRO DE SUBSIDIO SERA ABONADO A TU CUENTA BANCARIA EN EL TRANSCURSO DE LOS PRÓXIMOS DIAS A MAS TARDAR EL 23 DE FEBRERO DE 2024"/>
  </r>
  <r>
    <n v="1193522583"/>
    <x v="0"/>
    <x v="0"/>
    <n v="6424240"/>
    <x v="3"/>
    <s v="TU GIRO DE SUBSIDIO SERA ABONADO A TU CUENTA BANCARIA EN EL TRANSCURSO DE LOS PRÓXIMOS DIAS A MAS TARDAR EL 23 DE FEBRERO DE 2024"/>
  </r>
  <r>
    <n v="1043125967"/>
    <x v="0"/>
    <x v="0"/>
    <n v="6427032"/>
    <x v="3"/>
    <s v="TU GIRO DE SUBSIDIO SERA ABONADO A TU CUENTA BANCARIA EN EL TRANSCURSO DE LOS PRÓXIMOS DIAS A MAS TARDAR EL 23 DE FEBRERO DE 2024"/>
  </r>
  <r>
    <n v="1023370533"/>
    <x v="0"/>
    <x v="0"/>
    <n v="6427005"/>
    <x v="3"/>
    <s v="TU GIRO DE SUBSIDIO SERA ABONADO A TU CUENTA BANCARIA EN EL TRANSCURSO DE LOS PRÓXIMOS DIAS A MAS TARDAR EL 23 DE FEBRERO DE 2024"/>
  </r>
  <r>
    <n v="1011094115"/>
    <x v="0"/>
    <x v="0"/>
    <n v="6427008"/>
    <x v="3"/>
    <s v="TU GIRO DE SUBSIDIO SERA ABONADO A TU CUENTA BANCARIA EN EL TRANSCURSO DE LOS PRÓXIMOS DIAS A MAS TARDAR EL 23 DE FEBRERO DE 2024"/>
  </r>
  <r>
    <n v="1192772352"/>
    <x v="0"/>
    <x v="0"/>
    <n v="6427016"/>
    <x v="3"/>
    <s v="TU GIRO DE SUBSIDIO SERA ABONADO A TU CUENTA BANCARIA EN EL TRANSCURSO DE LOS PRÓXIMOS DIAS A MAS TARDAR EL 23 DE FEBRERO DE 2024"/>
  </r>
  <r>
    <n v="1067598034"/>
    <x v="0"/>
    <x v="0"/>
    <n v="6424832"/>
    <x v="3"/>
    <s v="TU GIRO DE SUBSIDIO SERA ABONADO A TU CUENTA BANCARIA EN EL TRANSCURSO DE LOS PRÓXIMOS DIAS A MAS TARDAR EL 23 DE FEBRERO DE 2024"/>
  </r>
  <r>
    <n v="1129489078"/>
    <x v="0"/>
    <x v="0"/>
    <n v="6424679"/>
    <x v="3"/>
    <s v="TU GIRO DE SUBSIDIO SERA ABONADO A TU CUENTA BANCARIA EN EL TRANSCURSO DE LOS PRÓXIMOS DIAS A MAS TARDAR EL 23 DE FEBRERO DE 2024"/>
  </r>
  <r>
    <n v="1046812981"/>
    <x v="0"/>
    <x v="0"/>
    <n v="6424721"/>
    <x v="3"/>
    <s v="TU GIRO DE SUBSIDIO SERA ABONADO A TU CUENTA BANCARIA EN EL TRANSCURSO DE LOS PRÓXIMOS DIAS A MAS TARDAR EL 23 DE FEBRERO DE 2024"/>
  </r>
  <r>
    <n v="1103498506"/>
    <x v="0"/>
    <x v="0"/>
    <n v="6425665"/>
    <x v="3"/>
    <s v="TU GIRO DE SUBSIDIO SERA ABONADO A TU CUENTA BANCARIA EN EL TRANSCURSO DE LOS PRÓXIMOS DIAS A MAS TARDAR EL 23 DE FEBRERO DE 2024"/>
  </r>
  <r>
    <n v="1193528921"/>
    <x v="0"/>
    <x v="0"/>
    <n v="6423876"/>
    <x v="3"/>
    <s v="TU GIRO DE SUBSIDIO SERA ABONADO A TU CUENTA BANCARIA EN EL TRANSCURSO DE LOS PRÓXIMOS DIAS A MAS TARDAR EL 23 DE FEBRERO DE 2024"/>
  </r>
  <r>
    <n v="1043584023"/>
    <x v="0"/>
    <x v="0"/>
    <n v="6423915"/>
    <x v="3"/>
    <s v="TU GIRO DE SUBSIDIO SERA ABONADO A TU CUENTA BANCARIA EN EL TRANSCURSO DE LOS PRÓXIMOS DIAS A MAS TARDAR EL 23 DE FEBRERO DE 2024"/>
  </r>
  <r>
    <n v="1128325146"/>
    <x v="0"/>
    <x v="0"/>
    <n v="6423926"/>
    <x v="3"/>
    <s v="TU GIRO DE SUBSIDIO SERA ABONADO A TU CUENTA BANCARIA EN EL TRANSCURSO DE LOS PRÓXIMOS DIAS A MAS TARDAR EL 23 DE FEBRERO DE 2024"/>
  </r>
  <r>
    <n v="1007978849"/>
    <x v="0"/>
    <x v="0"/>
    <n v="6425772"/>
    <x v="3"/>
    <s v="TU GIRO DE SUBSIDIO SERA ABONADO A TU CUENTA BANCARIA EN EL TRANSCURSO DE LOS PRÓXIMOS DIAS A MAS TARDAR EL 23 DE FEBRERO DE 2024"/>
  </r>
  <r>
    <n v="1003970407"/>
    <x v="0"/>
    <x v="0"/>
    <n v="6423948"/>
    <x v="3"/>
    <s v="TU GIRO DE SUBSIDIO SERA ABONADO A TU CUENTA BANCARIA EN EL TRANSCURSO DE LOS PRÓXIMOS DIAS A MAS TARDAR EL 23 DE FEBRERO DE 2024"/>
  </r>
  <r>
    <n v="1012387937"/>
    <x v="0"/>
    <x v="0"/>
    <n v="6423960"/>
    <x v="3"/>
    <s v="TU GIRO DE SUBSIDIO SERA ABONADO A TU CUENTA BANCARIA EN EL TRANSCURSO DE LOS PRÓXIMOS DIAS A MAS TARDAR EL 23 DE FEBRERO DE 2024"/>
  </r>
  <r>
    <n v="1003124331"/>
    <x v="0"/>
    <x v="0"/>
    <n v="6425514"/>
    <x v="3"/>
    <s v="TU GIRO DE SUBSIDIO SERA ABONADO A TU CUENTA BANCARIA EN EL TRANSCURSO DE LOS PRÓXIMOS DIAS A MAS TARDAR EL 23 DE FEBRERO DE 2024"/>
  </r>
  <r>
    <n v="1044213383"/>
    <x v="0"/>
    <x v="0"/>
    <n v="6425515"/>
    <x v="3"/>
    <s v="TU GIRO DE SUBSIDIO SERA ABONADO A TU CUENTA BANCARIA EN EL TRANSCURSO DE LOS PRÓXIMOS DIAS A MAS TARDAR EL 23 DE FEBRERO DE 2024"/>
  </r>
  <r>
    <n v="1002559160"/>
    <x v="0"/>
    <x v="0"/>
    <n v="6425526"/>
    <x v="3"/>
    <s v="TU GIRO DE SUBSIDIO SERA ABONADO A TU CUENTA BANCARIA EN EL TRANSCURSO DE LOS PRÓXIMOS DIAS A MAS TARDAR EL 23 DE FEBRERO DE 2024"/>
  </r>
  <r>
    <n v="1005474372"/>
    <x v="0"/>
    <x v="0"/>
    <n v="6425581"/>
    <x v="3"/>
    <s v="TU GIRO DE SUBSIDIO SERA ABONADO A TU CUENTA BANCARIA EN EL TRANSCURSO DE LOS PRÓXIMOS DIAS A MAS TARDAR EL 23 DE FEBRERO DE 2024"/>
  </r>
  <r>
    <n v="1001853039"/>
    <x v="0"/>
    <x v="0"/>
    <n v="6425576"/>
    <x v="3"/>
    <s v="TU GIRO DE SUBSIDIO SERA ABONADO A TU CUENTA BANCARIA EN EL TRANSCURSO DE LOS PRÓXIMOS DIAS A MAS TARDAR EL 23 DE FEBRERO DE 2024"/>
  </r>
  <r>
    <n v="1043434833"/>
    <x v="0"/>
    <x v="0"/>
    <n v="6425831"/>
    <x v="3"/>
    <s v="TU GIRO DE SUBSIDIO SERA ABONADO A TU CUENTA BANCARIA EN EL TRANSCURSO DE LOS PRÓXIMOS DIAS A MAS TARDAR EL 23 DE FEBRERO DE 2024"/>
  </r>
  <r>
    <n v="1005287962"/>
    <x v="0"/>
    <x v="0"/>
    <n v="6425628"/>
    <x v="3"/>
    <s v="TU GIRO DE SUBSIDIO SERA ABONADO A TU CUENTA BANCARIA EN EL TRANSCURSO DE LOS PRÓXIMOS DIAS A MAS TARDAR EL 23 DE FEBRERO DE 2024"/>
  </r>
  <r>
    <n v="1076904934"/>
    <x v="0"/>
    <x v="0"/>
    <n v="6423964"/>
    <x v="3"/>
    <s v="TU GIRO DE SUBSIDIO SERA ABONADO A TU CUENTA BANCARIA EN EL TRANSCURSO DE LOS PRÓXIMOS DIAS A MAS TARDAR EL 23 DE FEBRERO DE 2024"/>
  </r>
  <r>
    <n v="1042242537"/>
    <x v="0"/>
    <x v="0"/>
    <n v="6425592"/>
    <x v="3"/>
    <s v="TU GIRO DE SUBSIDIO SERA ABONADO A TU CUENTA BANCARIA EN EL TRANSCURSO DE LOS PRÓXIMOS DIAS A MAS TARDAR EL 23 DE FEBRERO DE 2024"/>
  </r>
  <r>
    <n v="1000620322"/>
    <x v="0"/>
    <x v="0"/>
    <n v="6425795"/>
    <x v="3"/>
    <s v="TU GIRO DE SUBSIDIO SERA ABONADO A TU CUENTA BANCARIA EN EL TRANSCURSO DE LOS PRÓXIMOS DIAS A MAS TARDAR EL 23 DE FEBRERO DE 2024"/>
  </r>
  <r>
    <n v="1080425627"/>
    <x v="0"/>
    <x v="0"/>
    <n v="6425695"/>
    <x v="3"/>
    <s v="TU GIRO DE SUBSIDIO SERA ABONADO A TU CUENTA BANCARIA EN EL TRANSCURSO DE LOS PRÓXIMOS DIAS A MAS TARDAR EL 23 DE FEBRERO DE 2024"/>
  </r>
  <r>
    <n v="1193420040"/>
    <x v="0"/>
    <x v="0"/>
    <n v="6425696"/>
    <x v="3"/>
    <s v="TU GIRO DE SUBSIDIO SERA ABONADO A TU CUENTA BANCARIA EN EL TRANSCURSO DE LOS PRÓXIMOS DIAS A MAS TARDAR EL 23 DE FEBRERO DE 2024"/>
  </r>
  <r>
    <n v="1151202390"/>
    <x v="0"/>
    <x v="0"/>
    <n v="6425805"/>
    <x v="3"/>
    <s v="TU GIRO DE SUBSIDIO SERA ABONADO A TU CUENTA BANCARIA EN EL TRANSCURSO DE LOS PRÓXIMOS DIAS A MAS TARDAR EL 23 DE FEBRERO DE 2024"/>
  </r>
  <r>
    <n v="1048066867"/>
    <x v="0"/>
    <x v="0"/>
    <n v="6425560"/>
    <x v="3"/>
    <s v="TU GIRO DE SUBSIDIO SERA ABONADO A TU CUENTA BANCARIA EN EL TRANSCURSO DE LOS PRÓXIMOS DIAS A MAS TARDAR EL 23 DE FEBRERO DE 2024"/>
  </r>
  <r>
    <n v="1043297960"/>
    <x v="0"/>
    <x v="0"/>
    <n v="6425554"/>
    <x v="3"/>
    <s v="TU GIRO DE SUBSIDIO SERA ABONADO A TU CUENTA BANCARIA EN EL TRANSCURSO DE LOS PRÓXIMOS DIAS A MAS TARDAR EL 23 DE FEBRERO DE 2024"/>
  </r>
  <r>
    <n v="1002258559"/>
    <x v="0"/>
    <x v="0"/>
    <n v="6425647"/>
    <x v="3"/>
    <s v="TU GIRO DE SUBSIDIO SERA ABONADO A TU CUENTA BANCARIA EN EL TRANSCURSO DE LOS PRÓXIMOS DIAS A MAS TARDAR EL 23 DE FEBRERO DE 2024"/>
  </r>
  <r>
    <n v="1005663183"/>
    <x v="0"/>
    <x v="0"/>
    <n v="6425808"/>
    <x v="3"/>
    <s v="TU GIRO DE SUBSIDIO SERA ABONADO A TU CUENTA BANCARIA EN EL TRANSCURSO DE LOS PRÓXIMOS DIAS A MAS TARDAR EL 23 DE FEBRERO DE 2024"/>
  </r>
  <r>
    <n v="1193590364"/>
    <x v="0"/>
    <x v="0"/>
    <n v="6425684"/>
    <x v="3"/>
    <s v="TU GIRO DE SUBSIDIO SERA ABONADO A TU CUENTA BANCARIA EN EL TRANSCURSO DE LOS PRÓXIMOS DIAS A MAS TARDAR EL 23 DE FEBRERO DE 2024"/>
  </r>
  <r>
    <n v="1003382847"/>
    <x v="0"/>
    <x v="0"/>
    <n v="6425569"/>
    <x v="3"/>
    <s v="TU GIRO DE SUBSIDIO SERA ABONADO A TU CUENTA BANCARIA EN EL TRANSCURSO DE LOS PRÓXIMOS DIAS A MAS TARDAR EL 23 DE FEBRERO DE 2024"/>
  </r>
  <r>
    <n v="1002421303"/>
    <x v="0"/>
    <x v="0"/>
    <n v="6425673"/>
    <x v="3"/>
    <s v="TU GIRO DE SUBSIDIO SERA ABONADO A TU CUENTA BANCARIA EN EL TRANSCURSO DE LOS PRÓXIMOS DIAS A MAS TARDAR EL 23 DE FEBRERO DE 2024"/>
  </r>
  <r>
    <n v="1067591048"/>
    <x v="0"/>
    <x v="0"/>
    <n v="6423923"/>
    <x v="3"/>
    <s v="TU GIRO DE SUBSIDIO SERA ABONADO A TU CUENTA BANCARIA EN EL TRANSCURSO DE LOS PRÓXIMOS DIAS A MAS TARDAR EL 23 DE FEBRERO DE 2024"/>
  </r>
  <r>
    <n v="1007564897"/>
    <x v="0"/>
    <x v="0"/>
    <n v="6425676"/>
    <x v="3"/>
    <s v="TU GIRO DE SUBSIDIO SERA ABONADO A TU CUENTA BANCARIA EN EL TRANSCURSO DE LOS PRÓXIMOS DIAS A MAS TARDAR EL 23 DE FEBRERO DE 2024"/>
  </r>
  <r>
    <n v="1068417484"/>
    <x v="0"/>
    <x v="0"/>
    <n v="6425641"/>
    <x v="3"/>
    <s v="TU GIRO DE SUBSIDIO SERA ABONADO A TU CUENTA BANCARIA EN EL TRANSCURSO DE LOS PRÓXIMOS DIAS A MAS TARDAR EL 23 DE FEBRERO DE 2024"/>
  </r>
  <r>
    <n v="1049582753"/>
    <x v="0"/>
    <x v="0"/>
    <n v="6426727"/>
    <x v="3"/>
    <s v="TU GIRO DE SUBSIDIO SERA ABONADO A TU CUENTA BANCARIA EN EL TRANSCURSO DE LOS PRÓXIMOS DIAS A MAS TARDAR EL 23 DE FEBRERO DE 2024"/>
  </r>
  <r>
    <n v="1021669301"/>
    <x v="0"/>
    <x v="0"/>
    <n v="6427585"/>
    <x v="3"/>
    <s v="TU GIRO DE SUBSIDIO SERA ABONADO A TU CUENTA BANCARIA EN EL TRANSCURSO DE LOS PRÓXIMOS DIAS A MAS TARDAR EL 23 DE FEBRERO DE 2024"/>
  </r>
  <r>
    <n v="1100081817"/>
    <x v="0"/>
    <x v="0"/>
    <n v="6427589"/>
    <x v="3"/>
    <s v="TU GIRO DE SUBSIDIO SERA ABONADO A TU CUENTA BANCARIA EN EL TRANSCURSO DE LOS PRÓXIMOS DIAS A MAS TARDAR EL 23 DE FEBRERO DE 2024"/>
  </r>
  <r>
    <n v="1001118994"/>
    <x v="0"/>
    <x v="0"/>
    <n v="6427619"/>
    <x v="3"/>
    <s v="TU GIRO DE SUBSIDIO SERA ABONADO A TU CUENTA BANCARIA EN EL TRANSCURSO DE LOS PRÓXIMOS DIAS A MAS TARDAR EL 23 DE FEBRERO DE 2024"/>
  </r>
  <r>
    <n v="1062426719"/>
    <x v="0"/>
    <x v="0"/>
    <n v="6425623"/>
    <x v="3"/>
    <s v="TU GIRO DE SUBSIDIO SERA ABONADO A TU CUENTA BANCARIA EN EL TRANSCURSO DE LOS PRÓXIMOS DIAS A MAS TARDAR EL 23 DE FEBRERO DE 2024"/>
  </r>
  <r>
    <n v="1044616283"/>
    <x v="0"/>
    <x v="0"/>
    <n v="6425718"/>
    <x v="3"/>
    <s v="TU GIRO DE SUBSIDIO SERA ABONADO A TU CUENTA BANCARIA EN EL TRANSCURSO DE LOS PRÓXIMOS DIAS A MAS TARDAR EL 23 DE FEBRERO DE 2024"/>
  </r>
  <r>
    <n v="1004234685"/>
    <x v="0"/>
    <x v="0"/>
    <n v="6425719"/>
    <x v="3"/>
    <s v="TU GIRO DE SUBSIDIO SERA ABONADO A TU CUENTA BANCARIA EN EL TRANSCURSO DE LOS PRÓXIMOS DIAS A MAS TARDAR EL 23 DE FEBRERO DE 2024"/>
  </r>
  <r>
    <n v="1065580658"/>
    <x v="0"/>
    <x v="0"/>
    <n v="6426743"/>
    <x v="3"/>
    <s v="TU GIRO DE SUBSIDIO SERA ABONADO A TU CUENTA BANCARIA EN EL TRANSCURSO DE LOS PRÓXIMOS DIAS A MAS TARDAR EL 23 DE FEBRERO DE 2024"/>
  </r>
  <r>
    <n v="1067590136"/>
    <x v="0"/>
    <x v="0"/>
    <n v="6426742"/>
    <x v="3"/>
    <s v="TU GIRO DE SUBSIDIO SERA ABONADO A TU CUENTA BANCARIA EN EL TRANSCURSO DE LOS PRÓXIMOS DIAS A MAS TARDAR EL 23 DE FEBRERO DE 2024"/>
  </r>
  <r>
    <n v="1001825162"/>
    <x v="0"/>
    <x v="0"/>
    <n v="6425747"/>
    <x v="3"/>
    <s v="TU GIRO DE SUBSIDIO SERA ABONADO A TU CUENTA BANCARIA EN EL TRANSCURSO DE LOS PRÓXIMOS DIAS A MAS TARDAR EL 23 DE FEBRERO DE 2024"/>
  </r>
  <r>
    <n v="1066281119"/>
    <x v="0"/>
    <x v="0"/>
    <n v="6427563"/>
    <x v="3"/>
    <s v="TU GIRO DE SUBSIDIO SERA ABONADO A TU CUENTA BANCARIA EN EL TRANSCURSO DE LOS PRÓXIMOS DIAS A MAS TARDAR EL 23 DE FEBRERO DE 2024"/>
  </r>
  <r>
    <n v="1004897408"/>
    <x v="0"/>
    <x v="0"/>
    <n v="6427609"/>
    <x v="3"/>
    <s v="TU GIRO DE SUBSIDIO SERA ABONADO A TU CUENTA BANCARIA EN EL TRANSCURSO DE LOS PRÓXIMOS DIAS A MAS TARDAR EL 23 DE FEBRERO DE 2024"/>
  </r>
  <r>
    <n v="1109184889"/>
    <x v="0"/>
    <x v="0"/>
    <n v="6425892"/>
    <x v="3"/>
    <s v="TU GIRO DE SUBSIDIO SERA ABONADO A TU CUENTA BANCARIA EN EL TRANSCURSO DE LOS PRÓXIMOS DIAS A MAS TARDAR EL 23 DE FEBRERO DE 2024"/>
  </r>
  <r>
    <n v="1043297551"/>
    <x v="0"/>
    <x v="0"/>
    <n v="6425732"/>
    <x v="3"/>
    <s v="TU GIRO DE SUBSIDIO SERA ABONADO A TU CUENTA BANCARIA EN EL TRANSCURSO DE LOS PRÓXIMOS DIAS A MAS TARDAR EL 23 DE FEBRERO DE 2024"/>
  </r>
  <r>
    <n v="1064086140"/>
    <x v="0"/>
    <x v="0"/>
    <n v="6425636"/>
    <x v="3"/>
    <s v="TU GIRO DE SUBSIDIO SERA ABONADO A TU CUENTA BANCARIA EN EL TRANSCURSO DE LOS PRÓXIMOS DIAS A MAS TARDAR EL 23 DE FEBRERO DE 2024"/>
  </r>
  <r>
    <n v="1086550830"/>
    <x v="0"/>
    <x v="0"/>
    <n v="6425793"/>
    <x v="3"/>
    <s v="TU GIRO DE SUBSIDIO SERA ABONADO A TU CUENTA BANCARIA EN EL TRANSCURSO DE LOS PRÓXIMOS DIAS A MAS TARDAR EL 23 DE FEBRERO DE 2024"/>
  </r>
  <r>
    <n v="1047360262"/>
    <x v="0"/>
    <x v="0"/>
    <n v="6425841"/>
    <x v="3"/>
    <s v="TU GIRO DE SUBSIDIO SERA ABONADO A TU CUENTA BANCARIA EN EL TRANSCURSO DE LOS PRÓXIMOS DIAS A MAS TARDAR EL 23 DE FEBRERO DE 2024"/>
  </r>
  <r>
    <n v="1029720836"/>
    <x v="0"/>
    <x v="0"/>
    <n v="6427711"/>
    <x v="3"/>
    <s v="TU GIRO DE SUBSIDIO SERA ABONADO A TU CUENTA BANCARIA EN EL TRANSCURSO DE LOS PRÓXIMOS DIAS A MAS TARDAR EL 23 DE FEBRERO DE 2024"/>
  </r>
  <r>
    <n v="1000522814"/>
    <x v="0"/>
    <x v="0"/>
    <n v="6427484"/>
    <x v="3"/>
    <s v="TU GIRO DE SUBSIDIO SERA ABONADO A TU CUENTA BANCARIA EN EL TRANSCURSO DE LOS PRÓXIMOS DIAS A MAS TARDAR EL 23 DE FEBRERO DE 2024"/>
  </r>
  <r>
    <n v="1003070666"/>
    <x v="0"/>
    <x v="0"/>
    <n v="6424795"/>
    <x v="3"/>
    <s v="TU GIRO DE SUBSIDIO SERA ABONADO A TU CUENTA BANCARIA EN EL TRANSCURSO DE LOS PRÓXIMOS DIAS A MAS TARDAR EL 23 DE FEBRERO DE 2024"/>
  </r>
  <r>
    <n v="1128166038"/>
    <x v="0"/>
    <x v="0"/>
    <n v="6424700"/>
    <x v="3"/>
    <s v="TU GIRO DE SUBSIDIO SERA ABONADO A TU CUENTA BANCARIA EN EL TRANSCURSO DE LOS PRÓXIMOS DIAS A MAS TARDAR EL 23 DE FEBRERO DE 2024"/>
  </r>
  <r>
    <n v="1003237525"/>
    <x v="0"/>
    <x v="0"/>
    <n v="6427662"/>
    <x v="3"/>
    <s v="TU GIRO DE SUBSIDIO SERA ABONADO A TU CUENTA BANCARIA EN EL TRANSCURSO DE LOS PRÓXIMOS DIAS A MAS TARDAR EL 23 DE FEBRERO DE 2024"/>
  </r>
  <r>
    <n v="1064122204"/>
    <x v="0"/>
    <x v="0"/>
    <n v="6424698"/>
    <x v="3"/>
    <s v="TU GIRO DE SUBSIDIO SERA ABONADO A TU CUENTA BANCARIA EN EL TRANSCURSO DE LOS PRÓXIMOS DIAS A MAS TARDAR EL 23 DE FEBRERO DE 2024"/>
  </r>
  <r>
    <n v="1067595074"/>
    <x v="0"/>
    <x v="0"/>
    <n v="6424799"/>
    <x v="3"/>
    <s v="TU GIRO DE SUBSIDIO SERA ABONADO A TU CUENTA BANCARIA EN EL TRANSCURSO DE LOS PRÓXIMOS DIAS A MAS TARDAR EL 23 DE FEBRERO DE 2024"/>
  </r>
  <r>
    <n v="1082874267"/>
    <x v="0"/>
    <x v="0"/>
    <n v="6424854"/>
    <x v="3"/>
    <s v="TU GIRO DE SUBSIDIO SERA ABONADO A TU CUENTA BANCARIA EN EL TRANSCURSO DE LOS PRÓXIMOS DIAS A MAS TARDAR EL 23 DE FEBRERO DE 2024"/>
  </r>
  <r>
    <n v="1067595983"/>
    <x v="0"/>
    <x v="0"/>
    <n v="6424789"/>
    <x v="3"/>
    <s v="TU GIRO DE SUBSIDIO SERA ABONADO A TU CUENTA BANCARIA EN EL TRANSCURSO DE LOS PRÓXIMOS DIAS A MAS TARDAR EL 23 DE FEBRERO DE 2024"/>
  </r>
  <r>
    <n v="1122808256"/>
    <x v="0"/>
    <x v="0"/>
    <n v="6425730"/>
    <x v="3"/>
    <s v="TU GIRO DE SUBSIDIO SERA ABONADO A TU CUENTA BANCARIA EN EL TRANSCURSO DE LOS PRÓXIMOS DIAS A MAS TARDAR EL 23 DE FEBRERO DE 2024"/>
  </r>
  <r>
    <n v="1119391451"/>
    <x v="0"/>
    <x v="0"/>
    <n v="6425734"/>
    <x v="3"/>
    <s v="TU GIRO DE SUBSIDIO SERA ABONADO A TU CUENTA BANCARIA EN EL TRANSCURSO DE LOS PRÓXIMOS DIAS A MAS TARDAR EL 23 DE FEBRERO DE 2024"/>
  </r>
  <r>
    <n v="1005415276"/>
    <x v="0"/>
    <x v="0"/>
    <n v="6442277"/>
    <x v="3"/>
    <s v="TU GIRO DE SUBSIDIO SERA ABONADO A TU CUENTA BANCARIA EN EL TRANSCURSO DE LOS PRÓXIMOS DIAS A MAS TARDAR EL 23 DE FEBRERO DE 2024"/>
  </r>
  <r>
    <n v="1062432794"/>
    <x v="0"/>
    <x v="0"/>
    <n v="6442347"/>
    <x v="3"/>
    <s v="TU GIRO DE SUBSIDIO SERA ABONADO A TU CUENTA BANCARIA EN EL TRANSCURSO DE LOS PRÓXIMOS DIAS A MAS TARDAR EL 23 DE FEBRERO DE 2024"/>
  </r>
  <r>
    <n v="1102810533"/>
    <x v="0"/>
    <x v="0"/>
    <n v="6444779"/>
    <x v="3"/>
    <s v="TU GIRO DE SUBSIDIO SERA ABONADO A TU CUENTA BANCARIA EN EL TRANSCURSO DE LOS PRÓXIMOS DIAS A MAS TARDAR EL 23 DE FEBRERO DE 2024"/>
  </r>
  <r>
    <n v="1086224605"/>
    <x v="0"/>
    <x v="0"/>
    <n v="6444550"/>
    <x v="3"/>
    <s v="TU GIRO DE SUBSIDIO SERA ABONADO A TU CUENTA BANCARIA EN EL TRANSCURSO DE LOS PRÓXIMOS DIAS A MAS TARDAR EL 23 DE FEBRERO DE 2024"/>
  </r>
  <r>
    <n v="1103860429"/>
    <x v="0"/>
    <x v="0"/>
    <n v="6431216"/>
    <x v="3"/>
    <s v="TU GIRO DE SUBSIDIO SERA ABONADO A TU CUENTA BANCARIA EN EL TRANSCURSO DE LOS PRÓXIMOS DIAS A MAS TARDAR EL 23 DE FEBRERO DE 2024"/>
  </r>
  <r>
    <n v="1067861966"/>
    <x v="0"/>
    <x v="0"/>
    <n v="6431217"/>
    <x v="3"/>
    <s v="TU GIRO DE SUBSIDIO SERA ABONADO A TU CUENTA BANCARIA EN EL TRANSCURSO DE LOS PRÓXIMOS DIAS A MAS TARDAR EL 23 DE FEBRERO DE 2024"/>
  </r>
  <r>
    <n v="1065872107"/>
    <x v="0"/>
    <x v="0"/>
    <n v="6431121"/>
    <x v="3"/>
    <s v="TU GIRO DE SUBSIDIO SERA ABONADO A TU CUENTA BANCARIA EN EL TRANSCURSO DE LOS PRÓXIMOS DIAS A MAS TARDAR EL 23 DE FEBRERO DE 2024"/>
  </r>
  <r>
    <n v="1103214455"/>
    <x v="0"/>
    <x v="0"/>
    <n v="6445141"/>
    <x v="3"/>
    <s v="TU GIRO DE SUBSIDIO SERA ABONADO A TU CUENTA BANCARIA EN EL TRANSCURSO DE LOS PRÓXIMOS DIAS A MAS TARDAR EL 23 DE FEBRERO DE 2024"/>
  </r>
  <r>
    <n v="1004234177"/>
    <x v="0"/>
    <x v="0"/>
    <n v="6443021"/>
    <x v="3"/>
    <s v="TU GIRO DE SUBSIDIO SERA ABONADO A TU CUENTA BANCARIA EN EL TRANSCURSO DE LOS PRÓXIMOS DIAS A MAS TARDAR EL 23 DE FEBRERO DE 2024"/>
  </r>
  <r>
    <n v="78589800"/>
    <x v="0"/>
    <x v="0"/>
    <n v="6441848"/>
    <x v="3"/>
    <s v="TU GIRO DE SUBSIDIO SERA ABONADO A TU CUENTA BANCARIA EN EL TRANSCURSO DE LOS PRÓXIMOS DIAS A MAS TARDAR EL 23 DE FEBRERO DE 2024"/>
  </r>
  <r>
    <n v="1117930727"/>
    <x v="0"/>
    <x v="0"/>
    <n v="6442163"/>
    <x v="3"/>
    <s v="TU GIRO DE SUBSIDIO SERA ABONADO A TU CUENTA BANCARIA EN EL TRANSCURSO DE LOS PRÓXIMOS DIAS A MAS TARDAR EL 23 DE FEBRERO DE 2024"/>
  </r>
  <r>
    <n v="1006124390"/>
    <x v="0"/>
    <x v="0"/>
    <n v="6445171"/>
    <x v="3"/>
    <s v="TU GIRO DE SUBSIDIO SERA ABONADO A TU CUENTA BANCARIA EN EL TRANSCURSO DE LOS PRÓXIMOS DIAS A MAS TARDAR EL 23 DE FEBRERO DE 2024"/>
  </r>
  <r>
    <n v="1067843677"/>
    <x v="0"/>
    <x v="0"/>
    <n v="6444834"/>
    <x v="3"/>
    <s v="TU GIRO DE SUBSIDIO SERA ABONADO A TU CUENTA BANCARIA EN EL TRANSCURSO DE LOS PRÓXIMOS DIAS A MAS TARDAR EL 23 DE FEBRERO DE 2024"/>
  </r>
  <r>
    <n v="1103496557"/>
    <x v="0"/>
    <x v="0"/>
    <n v="6443878"/>
    <x v="3"/>
    <s v="TU GIRO DE SUBSIDIO SERA ABONADO A TU CUENTA BANCARIA EN EL TRANSCURSO DE LOS PRÓXIMOS DIAS A MAS TARDAR EL 23 DE FEBRERO DE 2024"/>
  </r>
  <r>
    <n v="1029220723"/>
    <x v="0"/>
    <x v="0"/>
    <n v="6443719"/>
    <x v="3"/>
    <s v="TU GIRO DE SUBSIDIO SERA ABONADO A TU CUENTA BANCARIA EN EL TRANSCURSO DE LOS PRÓXIMOS DIAS A MAS TARDAR EL 23 DE FEBRERO DE 2024"/>
  </r>
  <r>
    <n v="1044211013"/>
    <x v="0"/>
    <x v="0"/>
    <n v="6443770"/>
    <x v="3"/>
    <s v="TU GIRO DE SUBSIDIO SERA ABONADO A TU CUENTA BANCARIA EN EL TRANSCURSO DE LOS PRÓXIMOS DIAS A MAS TARDAR EL 23 DE FEBRERO DE 2024"/>
  </r>
  <r>
    <n v="1004095359"/>
    <x v="0"/>
    <x v="0"/>
    <n v="6445016"/>
    <x v="3"/>
    <s v="TU GIRO DE SUBSIDIO SERA ABONADO A TU CUENTA BANCARIA EN EL TRANSCURSO DE LOS PRÓXIMOS DIAS A MAS TARDAR EL 23 DE FEBRERO DE 2024"/>
  </r>
  <r>
    <n v="1069472372"/>
    <x v="0"/>
    <x v="0"/>
    <n v="6444432"/>
    <x v="3"/>
    <s v="TU GIRO DE SUBSIDIO SERA ABONADO A TU CUENTA BANCARIA EN EL TRANSCURSO DE LOS PRÓXIMOS DIAS A MAS TARDAR EL 23 DE FEBRERO DE 2024"/>
  </r>
  <r>
    <n v="1086774324"/>
    <x v="0"/>
    <x v="0"/>
    <n v="6444395"/>
    <x v="3"/>
    <s v="TU GIRO DE SUBSIDIO SERA ABONADO A TU CUENTA BANCARIA EN EL TRANSCURSO DE LOS PRÓXIMOS DIAS A MAS TARDAR EL 23 DE FEBRERO DE 2024"/>
  </r>
  <r>
    <n v="1193536827"/>
    <x v="0"/>
    <x v="0"/>
    <n v="6444383"/>
    <x v="3"/>
    <s v="TU GIRO DE SUBSIDIO SERA ABONADO A TU CUENTA BANCARIA EN EL TRANSCURSO DE LOS PRÓXIMOS DIAS A MAS TARDAR EL 23 DE FEBRERO DE 2024"/>
  </r>
  <r>
    <n v="1102807646"/>
    <x v="0"/>
    <x v="0"/>
    <n v="6444385"/>
    <x v="3"/>
    <s v="TU GIRO DE SUBSIDIO SERA ABONADO A TU CUENTA BANCARIA EN EL TRANSCURSO DE LOS PRÓXIMOS DIAS A MAS TARDAR EL 23 DE FEBRERO DE 2024"/>
  </r>
  <r>
    <n v="1045326950"/>
    <x v="0"/>
    <x v="0"/>
    <n v="6442375"/>
    <x v="3"/>
    <s v="TU GIRO DE SUBSIDIO SERA ABONADO A TU CUENTA BANCARIA EN EL TRANSCURSO DE LOS PRÓXIMOS DIAS A MAS TARDAR EL 23 DE FEBRERO DE 2024"/>
  </r>
  <r>
    <n v="1103120575"/>
    <x v="0"/>
    <x v="0"/>
    <n v="6443651"/>
    <x v="3"/>
    <s v="TU GIRO DE SUBSIDIO SERA ABONADO A TU CUENTA BANCARIA EN EL TRANSCURSO DE LOS PRÓXIMOS DIAS A MAS TARDAR EL 23 DE FEBRERO DE 2024"/>
  </r>
  <r>
    <n v="1067849990"/>
    <x v="0"/>
    <x v="0"/>
    <n v="6443603"/>
    <x v="3"/>
    <s v="TU GIRO DE SUBSIDIO SERA ABONADO A TU CUENTA BANCARIA EN EL TRANSCURSO DE LOS PRÓXIMOS DIAS A MAS TARDAR EL 23 DE FEBRERO DE 2024"/>
  </r>
  <r>
    <n v="1120242168"/>
    <x v="0"/>
    <x v="0"/>
    <n v="6444258"/>
    <x v="3"/>
    <s v="TU GIRO DE SUBSIDIO SERA ABONADO A TU CUENTA BANCARIA EN EL TRANSCURSO DE LOS PRÓXIMOS DIAS A MAS TARDAR EL 23 DE FEBRERO DE 2024"/>
  </r>
  <r>
    <n v="1043964230"/>
    <x v="0"/>
    <x v="0"/>
    <n v="6441972"/>
    <x v="3"/>
    <s v="TU GIRO DE SUBSIDIO SERA ABONADO A TU CUENTA BANCARIA EN EL TRANSCURSO DE LOS PRÓXIMOS DIAS A MAS TARDAR EL 23 DE FEBRERO DE 2024"/>
  </r>
  <r>
    <n v="1001823191"/>
    <x v="0"/>
    <x v="0"/>
    <n v="6443716"/>
    <x v="3"/>
    <s v="TU GIRO DE SUBSIDIO SERA ABONADO A TU CUENTA BANCARIA EN EL TRANSCURSO DE LOS PRÓXIMOS DIAS A MAS TARDAR EL 23 DE FEBRERO DE 2024"/>
  </r>
  <r>
    <n v="1089295706"/>
    <x v="0"/>
    <x v="0"/>
    <n v="6444399"/>
    <x v="3"/>
    <s v="TU GIRO DE SUBSIDIO SERA ABONADO A TU CUENTA BANCARIA EN EL TRANSCURSO DE LOS PRÓXIMOS DIAS A MAS TARDAR EL 23 DE FEBRERO DE 2024"/>
  </r>
  <r>
    <n v="1062425530"/>
    <x v="0"/>
    <x v="0"/>
    <n v="6444421"/>
    <x v="3"/>
    <s v="TU GIRO DE SUBSIDIO SERA ABONADO A TU CUENTA BANCARIA EN EL TRANSCURSO DE LOS PRÓXIMOS DIAS A MAS TARDAR EL 23 DE FEBRERO DE 2024"/>
  </r>
  <r>
    <n v="11052338"/>
    <x v="0"/>
    <x v="0"/>
    <n v="6444402"/>
    <x v="3"/>
    <s v="TU GIRO DE SUBSIDIO SERA ABONADO A TU CUENTA BANCARIA EN EL TRANSCURSO DE LOS PRÓXIMOS DIAS A MAS TARDAR EL 23 DE FEBRERO DE 2024"/>
  </r>
  <r>
    <n v="1086137825"/>
    <x v="0"/>
    <x v="0"/>
    <n v="6444450"/>
    <x v="3"/>
    <s v="TU GIRO DE SUBSIDIO SERA ABONADO A TU CUENTA BANCARIA EN EL TRANSCURSO DE LOS PRÓXIMOS DIAS A MAS TARDAR EL 23 DE FEBRERO DE 2024"/>
  </r>
  <r>
    <n v="1086102466"/>
    <x v="0"/>
    <x v="0"/>
    <n v="6442735"/>
    <x v="3"/>
    <s v="TU GIRO DE SUBSIDIO SERA ABONADO A TU CUENTA BANCARIA EN EL TRANSCURSO DE LOS PRÓXIMOS DIAS A MAS TARDAR EL 23 DE FEBRERO DE 2024"/>
  </r>
  <r>
    <n v="1102123469"/>
    <x v="0"/>
    <x v="0"/>
    <n v="6443561"/>
    <x v="3"/>
    <s v="TU GIRO DE SUBSIDIO SERA ABONADO A TU CUENTA BANCARIA EN EL TRANSCURSO DE LOS PRÓXIMOS DIAS A MAS TARDAR EL 23 DE FEBRERO DE 2024"/>
  </r>
  <r>
    <n v="1038436601"/>
    <x v="0"/>
    <x v="0"/>
    <n v="6444295"/>
    <x v="3"/>
    <s v="TU GIRO DE SUBSIDIO SERA ABONADO A TU CUENTA BANCARIA EN EL TRANSCURSO DE LOS PRÓXIMOS DIAS A MAS TARDAR EL 23 DE FEBRERO DE 2024"/>
  </r>
  <r>
    <n v="1010198428"/>
    <x v="0"/>
    <x v="0"/>
    <n v="6444277"/>
    <x v="3"/>
    <s v="TU GIRO DE SUBSIDIO SERA ABONADO A TU CUENTA BANCARIA EN EL TRANSCURSO DE LOS PRÓXIMOS DIAS A MAS TARDAR EL 23 DE FEBRERO DE 2024"/>
  </r>
  <r>
    <n v="1004578819"/>
    <x v="0"/>
    <x v="0"/>
    <n v="6443945"/>
    <x v="3"/>
    <s v="TU GIRO DE SUBSIDIO SERA ABONADO A TU CUENTA BANCARIA EN EL TRANSCURSO DE LOS PRÓXIMOS DIAS A MAS TARDAR EL 23 DE FEBRERO DE 2024"/>
  </r>
  <r>
    <n v="1005709234"/>
    <x v="0"/>
    <x v="0"/>
    <n v="6443953"/>
    <x v="3"/>
    <s v="TU GIRO DE SUBSIDIO SERA ABONADO A TU CUENTA BANCARIA EN EL TRANSCURSO DE LOS PRÓXIMOS DIAS A MAS TARDAR EL 23 DE FEBRERO DE 2024"/>
  </r>
  <r>
    <n v="1000857007"/>
    <x v="0"/>
    <x v="0"/>
    <n v="6443899"/>
    <x v="3"/>
    <s v="TU GIRO DE SUBSIDIO SERA ABONADO A TU CUENTA BANCARIA EN EL TRANSCURSO DE LOS PRÓXIMOS DIAS A MAS TARDAR EL 23 DE FEBRERO DE 2024"/>
  </r>
  <r>
    <n v="1193521488"/>
    <x v="0"/>
    <x v="0"/>
    <n v="6442991"/>
    <x v="3"/>
    <s v="TU GIRO DE SUBSIDIO SERA ABONADO A TU CUENTA BANCARIA EN EL TRANSCURSO DE LOS PRÓXIMOS DIAS A MAS TARDAR EL 23 DE FEBRERO DE 2024"/>
  </r>
  <r>
    <n v="1066175808"/>
    <x v="0"/>
    <x v="0"/>
    <n v="6442950"/>
    <x v="3"/>
    <s v="TU GIRO DE SUBSIDIO SERA ABONADO A TU CUENTA BANCARIA EN EL TRANSCURSO DE LOS PRÓXIMOS DIAS A MAS TARDAR EL 23 DE FEBRERO DE 2024"/>
  </r>
  <r>
    <n v="1067960248"/>
    <x v="0"/>
    <x v="0"/>
    <n v="6442951"/>
    <x v="3"/>
    <s v="TU GIRO DE SUBSIDIO SERA ABONADO A TU CUENTA BANCARIA EN EL TRANSCURSO DE LOS PRÓXIMOS DIAS A MAS TARDAR EL 23 DE FEBRERO DE 2024"/>
  </r>
  <r>
    <n v="1067160905"/>
    <x v="0"/>
    <x v="0"/>
    <n v="6443406"/>
    <x v="3"/>
    <s v="TU GIRO DE SUBSIDIO SERA ABONADO A TU CUENTA BANCARIA EN EL TRANSCURSO DE LOS PRÓXIMOS DIAS A MAS TARDAR EL 23 DE FEBRERO DE 2024"/>
  </r>
  <r>
    <n v="1192893219"/>
    <x v="0"/>
    <x v="0"/>
    <n v="6444816"/>
    <x v="3"/>
    <s v="TU GIRO DE SUBSIDIO SERA ABONADO A TU CUENTA BANCARIA EN EL TRANSCURSO DE LOS PRÓXIMOS DIAS A MAS TARDAR EL 23 DE FEBRERO DE 2024"/>
  </r>
  <r>
    <n v="1006576459"/>
    <x v="0"/>
    <x v="0"/>
    <n v="6444863"/>
    <x v="3"/>
    <s v="TU GIRO DE SUBSIDIO SERA ABONADO A TU CUENTA BANCARIA EN EL TRANSCURSO DE LOS PRÓXIMOS DIAS A MAS TARDAR EL 23 DE FEBRERO DE 2024"/>
  </r>
  <r>
    <n v="1035640830"/>
    <x v="0"/>
    <x v="0"/>
    <n v="6442068"/>
    <x v="3"/>
    <s v="TU GIRO DE SUBSIDIO SERA ABONADO A TU CUENTA BANCARIA EN EL TRANSCURSO DE LOS PRÓXIMOS DIAS A MAS TARDAR EL 23 DE FEBRERO DE 2024"/>
  </r>
  <r>
    <n v="1006679899"/>
    <x v="0"/>
    <x v="0"/>
    <n v="6443161"/>
    <x v="3"/>
    <s v="TU GIRO DE SUBSIDIO SERA ABONADO A TU CUENTA BANCARIA EN EL TRANSCURSO DE LOS PRÓXIMOS DIAS A MAS TARDAR EL 23 DE FEBRERO DE 2024"/>
  </r>
  <r>
    <n v="1002417617"/>
    <x v="0"/>
    <x v="0"/>
    <n v="6443734"/>
    <x v="3"/>
    <s v="TU GIRO DE SUBSIDIO SERA ABONADO A TU CUENTA BANCARIA EN EL TRANSCURSO DE LOS PRÓXIMOS DIAS A MAS TARDAR EL 23 DE FEBRERO DE 2024"/>
  </r>
  <r>
    <n v="1093295699"/>
    <x v="0"/>
    <x v="0"/>
    <n v="6443760"/>
    <x v="3"/>
    <s v="TU GIRO DE SUBSIDIO SERA ABONADO A TU CUENTA BANCARIA EN EL TRANSCURSO DE LOS PRÓXIMOS DIAS A MAS TARDAR EL 23 DE FEBRERO DE 2024"/>
  </r>
  <r>
    <n v="1102829797"/>
    <x v="0"/>
    <x v="0"/>
    <n v="6443739"/>
    <x v="3"/>
    <s v="TU GIRO DE SUBSIDIO SERA ABONADO A TU CUENTA BANCARIA EN EL TRANSCURSO DE LOS PRÓXIMOS DIAS A MAS TARDAR EL 23 DE FEBRERO DE 2024"/>
  </r>
  <r>
    <n v="1002086209"/>
    <x v="0"/>
    <x v="0"/>
    <n v="6442974"/>
    <x v="3"/>
    <s v="TU GIRO DE SUBSIDIO SERA ABONADO A TU CUENTA BANCARIA EN EL TRANSCURSO DE LOS PRÓXIMOS DIAS A MAS TARDAR EL 23 DE FEBRERO DE 2024"/>
  </r>
  <r>
    <n v="1003001494"/>
    <x v="0"/>
    <x v="0"/>
    <n v="6443134"/>
    <x v="3"/>
    <s v="TU GIRO DE SUBSIDIO SERA ABONADO A TU CUENTA BANCARIA EN EL TRANSCURSO DE LOS PRÓXIMOS DIAS A MAS TARDAR EL 23 DE FEBRERO DE 2024"/>
  </r>
  <r>
    <n v="1030080613"/>
    <x v="0"/>
    <x v="0"/>
    <n v="6443354"/>
    <x v="3"/>
    <s v="TU GIRO DE SUBSIDIO SERA ABONADO A TU CUENTA BANCARIA EN EL TRANSCURSO DE LOS PRÓXIMOS DIAS A MAS TARDAR EL 23 DE FEBRERO DE 2024"/>
  </r>
  <r>
    <n v="1003804467"/>
    <x v="0"/>
    <x v="0"/>
    <n v="6444955"/>
    <x v="3"/>
    <s v="TU GIRO DE SUBSIDIO SERA ABONADO A TU CUENTA BANCARIA EN EL TRANSCURSO DE LOS PRÓXIMOS DIAS A MAS TARDAR EL 23 DE FEBRERO DE 2024"/>
  </r>
  <r>
    <n v="1086019551"/>
    <x v="0"/>
    <x v="0"/>
    <n v="6445064"/>
    <x v="3"/>
    <s v="TU GIRO DE SUBSIDIO SERA ABONADO A TU CUENTA BANCARIA EN EL TRANSCURSO DE LOS PRÓXIMOS DIAS A MAS TARDAR EL 23 DE FEBRERO DE 2024"/>
  </r>
  <r>
    <n v="1137976028"/>
    <x v="0"/>
    <x v="0"/>
    <n v="6442098"/>
    <x v="3"/>
    <s v="TU GIRO DE SUBSIDIO SERA ABONADO A TU CUENTA BANCARIA EN EL TRANSCURSO DE LOS PRÓXIMOS DIAS A MAS TARDAR EL 23 DE FEBRERO DE 2024"/>
  </r>
  <r>
    <n v="1103101178"/>
    <x v="0"/>
    <x v="0"/>
    <n v="6441861"/>
    <x v="3"/>
    <s v="TU GIRO DE SUBSIDIO SERA ABONADO A TU CUENTA BANCARIA EN EL TRANSCURSO DE LOS PRÓXIMOS DIAS A MAS TARDAR EL 23 DE FEBRERO DE 2024"/>
  </r>
  <r>
    <n v="1052700231"/>
    <x v="0"/>
    <x v="0"/>
    <n v="6443711"/>
    <x v="3"/>
    <s v="TU GIRO DE SUBSIDIO SERA ABONADO A TU CUENTA BANCARIA EN EL TRANSCURSO DE LOS PRÓXIMOS DIAS A MAS TARDAR EL 23 DE FEBRERO DE 2024"/>
  </r>
  <r>
    <n v="1003401953"/>
    <x v="0"/>
    <x v="0"/>
    <n v="6443003"/>
    <x v="3"/>
    <s v="TU GIRO DE SUBSIDIO SERA ABONADO A TU CUENTA BANCARIA EN EL TRANSCURSO DE LOS PRÓXIMOS DIAS A MAS TARDAR EL 23 DE FEBRERO DE 2024"/>
  </r>
  <r>
    <n v="1058974527"/>
    <x v="0"/>
    <x v="0"/>
    <n v="6443323"/>
    <x v="3"/>
    <s v="TU GIRO DE SUBSIDIO SERA ABONADO A TU CUENTA BANCARIA EN EL TRANSCURSO DE LOS PRÓXIMOS DIAS A MAS TARDAR EL 23 DE FEBRERO DE 2024"/>
  </r>
  <r>
    <n v="1119816332"/>
    <x v="0"/>
    <x v="0"/>
    <n v="6444008"/>
    <x v="3"/>
    <s v="TU GIRO DE SUBSIDIO SERA ABONADO A TU CUENTA BANCARIA EN EL TRANSCURSO DE LOS PRÓXIMOS DIAS A MAS TARDAR EL 23 DE FEBRERO DE 2024"/>
  </r>
  <r>
    <n v="1066001840"/>
    <x v="0"/>
    <x v="0"/>
    <n v="6442021"/>
    <x v="3"/>
    <s v="TU GIRO DE SUBSIDIO SERA ABONADO A TU CUENTA BANCARIA EN EL TRANSCURSO DE LOS PRÓXIMOS DIAS A MAS TARDAR EL 23 DE FEBRERO DE 2024"/>
  </r>
  <r>
    <n v="1059044740"/>
    <x v="0"/>
    <x v="0"/>
    <n v="6441871"/>
    <x v="3"/>
    <s v="TU GIRO DE SUBSIDIO SERA ABONADO A TU CUENTA BANCARIA EN EL TRANSCURSO DE LOS PRÓXIMOS DIAS A MAS TARDAR EL 23 DE FEBRERO DE 2024"/>
  </r>
  <r>
    <n v="1193595197"/>
    <x v="0"/>
    <x v="0"/>
    <n v="6443203"/>
    <x v="3"/>
    <s v="TU GIRO DE SUBSIDIO SERA ABONADO A TU CUENTA BANCARIA EN EL TRANSCURSO DE LOS PRÓXIMOS DIAS A MAS TARDAR EL 23 DE FEBRERO DE 2024"/>
  </r>
  <r>
    <n v="1081787992"/>
    <x v="0"/>
    <x v="0"/>
    <n v="6443170"/>
    <x v="3"/>
    <s v="TU GIRO DE SUBSIDIO SERA ABONADO A TU CUENTA BANCARIA EN EL TRANSCURSO DE LOS PRÓXIMOS DIAS A MAS TARDAR EL 23 DE FEBRERO DE 2024"/>
  </r>
  <r>
    <n v="1117491456"/>
    <x v="0"/>
    <x v="0"/>
    <n v="6443171"/>
    <x v="3"/>
    <s v="TU GIRO DE SUBSIDIO SERA ABONADO A TU CUENTA BANCARIA EN EL TRANSCURSO DE LOS PRÓXIMOS DIAS A MAS TARDAR EL 23 DE FEBRERO DE 2024"/>
  </r>
  <r>
    <n v="1005570781"/>
    <x v="0"/>
    <x v="0"/>
    <n v="6442838"/>
    <x v="3"/>
    <s v="TU GIRO DE SUBSIDIO SERA ABONADO A TU CUENTA BANCARIA EN EL TRANSCURSO DE LOS PRÓXIMOS DIAS A MAS TARDAR EL 23 DE FEBRERO DE 2024"/>
  </r>
  <r>
    <n v="1019016043"/>
    <x v="0"/>
    <x v="0"/>
    <n v="6442490"/>
    <x v="3"/>
    <s v="TU GIRO DE SUBSIDIO SERA ABONADO A TU CUENTA BANCARIA EN EL TRANSCURSO DE LOS PRÓXIMOS DIAS A MAS TARDAR EL 23 DE FEBRERO DE 2024"/>
  </r>
  <r>
    <n v="1015483924"/>
    <x v="0"/>
    <x v="0"/>
    <n v="6443227"/>
    <x v="3"/>
    <s v="TU GIRO DE SUBSIDIO SERA ABONADO A TU CUENTA BANCARIA EN EL TRANSCURSO DE LOS PRÓXIMOS DIAS A MAS TARDAR EL 23 DE FEBRERO DE 2024"/>
  </r>
  <r>
    <n v="1057605610"/>
    <x v="0"/>
    <x v="0"/>
    <n v="6443228"/>
    <x v="3"/>
    <s v="TU GIRO DE SUBSIDIO SERA ABONADO A TU CUENTA BANCARIA EN EL TRANSCURSO DE LOS PRÓXIMOS DIAS A MAS TARDAR EL 23 DE FEBRERO DE 2024"/>
  </r>
  <r>
    <n v="1124499064"/>
    <x v="0"/>
    <x v="0"/>
    <n v="6444035"/>
    <x v="3"/>
    <s v="TU GIRO DE SUBSIDIO SERA ABONADO A TU CUENTA BANCARIA EN EL TRANSCURSO DE LOS PRÓXIMOS DIAS A MAS TARDAR EL 23 DE FEBRERO DE 2024"/>
  </r>
  <r>
    <n v="1048820141"/>
    <x v="0"/>
    <x v="0"/>
    <n v="6442119"/>
    <x v="3"/>
    <s v="TU GIRO DE SUBSIDIO SERA ABONADO A TU CUENTA BANCARIA EN EL TRANSCURSO DE LOS PRÓXIMOS DIAS A MAS TARDAR EL 23 DE FEBRERO DE 2024"/>
  </r>
  <r>
    <n v="1112618140"/>
    <x v="0"/>
    <x v="0"/>
    <n v="6442863"/>
    <x v="3"/>
    <s v="TU GIRO DE SUBSIDIO SERA ABONADO A TU CUENTA BANCARIA EN EL TRANSCURSO DE LOS PRÓXIMOS DIAS A MAS TARDAR EL 23 DE FEBRERO DE 2024"/>
  </r>
  <r>
    <n v="1100335243"/>
    <x v="0"/>
    <x v="0"/>
    <n v="6443262"/>
    <x v="3"/>
    <s v="TU GIRO DE SUBSIDIO SERA ABONADO A TU CUENTA BANCARIA EN EL TRANSCURSO DE LOS PRÓXIMOS DIAS A MAS TARDAR EL 23 DE FEBRERO DE 2024"/>
  </r>
  <r>
    <n v="30574376"/>
    <x v="0"/>
    <x v="0"/>
    <n v="6441905"/>
    <x v="3"/>
    <s v="TU GIRO DE SUBSIDIO SERA ABONADO A TU CUENTA BANCARIA EN EL TRANSCURSO DE LOS PRÓXIMOS DIAS A MAS TARDAR EL 23 DE FEBRERO DE 2024"/>
  </r>
  <r>
    <n v="1005437849"/>
    <x v="0"/>
    <x v="0"/>
    <n v="6441908"/>
    <x v="3"/>
    <s v="TU GIRO DE SUBSIDIO SERA ABONADO A TU CUENTA BANCARIA EN EL TRANSCURSO DE LOS PRÓXIMOS DIAS A MAS TARDAR EL 23 DE FEBRERO DE 2024"/>
  </r>
  <r>
    <n v="1102844178"/>
    <x v="0"/>
    <x v="0"/>
    <n v="6441915"/>
    <x v="3"/>
    <s v="TU GIRO DE SUBSIDIO SERA ABONADO A TU CUENTA BANCARIA EN EL TRANSCURSO DE LOS PRÓXIMOS DIAS A MAS TARDAR EL 23 DE FEBRERO DE 2024"/>
  </r>
  <r>
    <n v="1062875046"/>
    <x v="0"/>
    <x v="0"/>
    <n v="6441939"/>
    <x v="3"/>
    <s v="TU GIRO DE SUBSIDIO SERA ABONADO A TU CUENTA BANCARIA EN EL TRANSCURSO DE LOS PRÓXIMOS DIAS A MAS TARDAR EL 23 DE FEBRERO DE 2024"/>
  </r>
  <r>
    <n v="1085104831"/>
    <x v="0"/>
    <x v="0"/>
    <n v="6423720"/>
    <x v="3"/>
    <s v="TU GIRO DE SUBSIDIO SERA ABONADO A TU CUENTA BANCARIA EN EL TRANSCURSO DE LOS PRÓXIMOS DIAS A MAS TARDAR EL 23 DE FEBRERO DE 2024"/>
  </r>
  <r>
    <n v="1122120271"/>
    <x v="0"/>
    <x v="0"/>
    <n v="6442889"/>
    <x v="3"/>
    <s v="TU GIRO DE SUBSIDIO SERA ABONADO A TU CUENTA BANCARIA EN EL TRANSCURSO DE LOS PRÓXIMOS DIAS A MAS TARDAR EL 23 DE FEBRERO DE 2024"/>
  </r>
  <r>
    <n v="1043640728"/>
    <x v="0"/>
    <x v="0"/>
    <n v="6443337"/>
    <x v="3"/>
    <s v="TU GIRO DE SUBSIDIO SERA ABONADO A TU CUENTA BANCARIA EN EL TRANSCURSO DE LOS PRÓXIMOS DIAS A MAS TARDAR EL 23 DE FEBRERO DE 2024"/>
  </r>
  <r>
    <n v="1104256702"/>
    <x v="0"/>
    <x v="0"/>
    <n v="6445180"/>
    <x v="3"/>
    <s v="TU GIRO DE SUBSIDIO SERA ABONADO A TU CUENTA BANCARIA EN EL TRANSCURSO DE LOS PRÓXIMOS DIAS A MAS TARDAR EL 23 DE FEBRERO DE 2024"/>
  </r>
  <r>
    <n v="1093591271"/>
    <x v="0"/>
    <x v="0"/>
    <n v="6445099"/>
    <x v="3"/>
    <s v="TU GIRO DE SUBSIDIO SERA ABONADO A TU CUENTA BANCARIA EN EL TRANSCURSO DE LOS PRÓXIMOS DIAS A MAS TARDAR EL 23 DE FEBRERO DE 2024"/>
  </r>
  <r>
    <n v="1082851399"/>
    <x v="0"/>
    <x v="0"/>
    <n v="6423813"/>
    <x v="3"/>
    <s v="TU GIRO DE SUBSIDIO SERA ABONADO A TU CUENTA BANCARIA EN EL TRANSCURSO DE LOS PRÓXIMOS DIAS A MAS TARDAR EL 23 DE FEBRERO DE 2024"/>
  </r>
  <r>
    <n v="1073977001"/>
    <x v="0"/>
    <x v="0"/>
    <n v="6423868"/>
    <x v="3"/>
    <s v="TU GIRO DE SUBSIDIO SERA ABONADO A TU CUENTA BANCARIA EN EL TRANSCURSO DE LOS PRÓXIMOS DIAS A MAS TARDAR EL 23 DE FEBRERO DE 2024"/>
  </r>
  <r>
    <n v="92259605"/>
    <x v="0"/>
    <x v="0"/>
    <n v="6442391"/>
    <x v="3"/>
    <s v="TU GIRO DE SUBSIDIO SERA ABONADO A TU CUENTA BANCARIA EN EL TRANSCURSO DE LOS PRÓXIMOS DIAS A MAS TARDAR EL 23 DE FEBRERO DE 2024"/>
  </r>
  <r>
    <n v="1124864999"/>
    <x v="0"/>
    <x v="0"/>
    <n v="6442793"/>
    <x v="3"/>
    <s v="TU GIRO DE SUBSIDIO SERA ABONADO A TU CUENTA BANCARIA EN EL TRANSCURSO DE LOS PRÓXIMOS DIAS A MAS TARDAR EL 23 DE FEBRERO DE 2024"/>
  </r>
  <r>
    <n v="1003401080"/>
    <x v="0"/>
    <x v="0"/>
    <n v="6443693"/>
    <x v="3"/>
    <s v="TU GIRO DE SUBSIDIO SERA ABONADO A TU CUENTA BANCARIA EN EL TRANSCURSO DE LOS PRÓXIMOS DIAS A MAS TARDAR EL 23 DE FEBRERO DE 2024"/>
  </r>
  <r>
    <n v="1098648915"/>
    <x v="0"/>
    <x v="0"/>
    <n v="6445009"/>
    <x v="3"/>
    <s v="TU GIRO DE SUBSIDIO SERA ABONADO A TU CUENTA BANCARIA EN EL TRANSCURSO DE LOS PRÓXIMOS DIAS A MAS TARDAR EL 23 DE FEBRERO DE 2024"/>
  </r>
  <r>
    <n v="1048846717"/>
    <x v="0"/>
    <x v="0"/>
    <n v="6444561"/>
    <x v="3"/>
    <s v="TU GIRO DE SUBSIDIO SERA ABONADO A TU CUENTA BANCARIA EN EL TRANSCURSO DE LOS PRÓXIMOS DIAS A MAS TARDAR EL 23 DE FEBRERO DE 2024"/>
  </r>
  <r>
    <n v="1087960414"/>
    <x v="0"/>
    <x v="0"/>
    <n v="6442186"/>
    <x v="3"/>
    <s v="TU GIRO DE SUBSIDIO SERA ABONADO A TU CUENTA BANCARIA EN EL TRANSCURSO DE LOS PRÓXIMOS DIAS A MAS TARDAR EL 23 DE FEBRERO DE 2024"/>
  </r>
  <r>
    <n v="1007895834"/>
    <x v="0"/>
    <x v="0"/>
    <n v="6443887"/>
    <x v="3"/>
    <s v="TU GIRO DE SUBSIDIO SERA ABONADO A TU CUENTA BANCARIA EN EL TRANSCURSO DE LOS PRÓXIMOS DIAS A MAS TARDAR EL 23 DE FEBRERO DE 2024"/>
  </r>
  <r>
    <n v="1050725661"/>
    <x v="0"/>
    <x v="0"/>
    <n v="6423742"/>
    <x v="3"/>
    <s v="TU GIRO DE SUBSIDIO SERA ABONADO A TU CUENTA BANCARIA EN EL TRANSCURSO DE LOS PRÓXIMOS DIAS A MAS TARDAR EL 23 DE FEBRERO DE 2024"/>
  </r>
  <r>
    <n v="1098632438"/>
    <x v="0"/>
    <x v="0"/>
    <n v="6423987"/>
    <x v="3"/>
    <s v="TU GIRO DE SUBSIDIO SERA ABONADO A TU CUENTA BANCARIA EN EL TRANSCURSO DE LOS PRÓXIMOS DIAS A MAS TARDAR EL 23 DE FEBRERO DE 2024"/>
  </r>
  <r>
    <n v="1049088227"/>
    <x v="0"/>
    <x v="0"/>
    <n v="6423881"/>
    <x v="3"/>
    <s v="TU GIRO DE SUBSIDIO SERA ABONADO A TU CUENTA BANCARIA EN EL TRANSCURSO DE LOS PRÓXIMOS DIAS A MAS TARDAR EL 23 DE FEBRERO DE 2024"/>
  </r>
  <r>
    <n v="1193565094"/>
    <x v="0"/>
    <x v="0"/>
    <n v="6444207"/>
    <x v="3"/>
    <s v="TU GIRO DE SUBSIDIO SERA ABONADO A TU CUENTA BANCARIA EN EL TRANSCURSO DE LOS PRÓXIMOS DIAS A MAS TARDAR EL 23 DE FEBRERO DE 2024"/>
  </r>
  <r>
    <n v="1004217496"/>
    <x v="0"/>
    <x v="0"/>
    <n v="6444221"/>
    <x v="3"/>
    <s v="TU GIRO DE SUBSIDIO SERA ABONADO A TU CUENTA BANCARIA EN EL TRANSCURSO DE LOS PRÓXIMOS DIAS A MAS TARDAR EL 23 DE FEBRERO DE 2024"/>
  </r>
  <r>
    <n v="1066268032"/>
    <x v="0"/>
    <x v="0"/>
    <n v="6442573"/>
    <x v="3"/>
    <s v="TU GIRO DE SUBSIDIO SERA ABONADO A TU CUENTA BANCARIA EN EL TRANSCURSO DE LOS PRÓXIMOS DIAS A MAS TARDAR EL 23 DE FEBRERO DE 2024"/>
  </r>
  <r>
    <n v="1073972694"/>
    <x v="0"/>
    <x v="0"/>
    <n v="6443466"/>
    <x v="3"/>
    <s v="TU GIRO DE SUBSIDIO SERA ABONADO A TU CUENTA BANCARIA EN EL TRANSCURSO DE LOS PRÓXIMOS DIAS A MAS TARDAR EL 23 DE FEBRERO DE 2024"/>
  </r>
  <r>
    <n v="1065872932"/>
    <x v="0"/>
    <x v="0"/>
    <n v="6444809"/>
    <x v="3"/>
    <s v="TU GIRO DE SUBSIDIO SERA ABONADO A TU CUENTA BANCARIA EN EL TRANSCURSO DE LOS PRÓXIMOS DIAS A MAS TARDAR EL 23 DE FEBRERO DE 2024"/>
  </r>
  <r>
    <n v="1003583647"/>
    <x v="0"/>
    <x v="0"/>
    <n v="6444740"/>
    <x v="3"/>
    <s v="TU GIRO DE SUBSIDIO SERA ABONADO A TU CUENTA BANCARIA EN EL TRANSCURSO DE LOS PRÓXIMOS DIAS A MAS TARDAR EL 23 DE FEBRERO DE 2024"/>
  </r>
  <r>
    <n v="1003344365"/>
    <x v="0"/>
    <x v="0"/>
    <n v="6444910"/>
    <x v="3"/>
    <s v="TU GIRO DE SUBSIDIO SERA ABONADO A TU CUENTA BANCARIA EN EL TRANSCURSO DE LOS PRÓXIMOS DIAS A MAS TARDAR EL 23 DE FEBRERO DE 2024"/>
  </r>
  <r>
    <n v="1006325512"/>
    <x v="0"/>
    <x v="0"/>
    <n v="6444598"/>
    <x v="3"/>
    <s v="TU GIRO DE SUBSIDIO SERA ABONADO A TU CUENTA BANCARIA EN EL TRANSCURSO DE LOS PRÓXIMOS DIAS A MAS TARDAR EL 23 DE FEBRERO DE 2024"/>
  </r>
  <r>
    <n v="1102488444"/>
    <x v="0"/>
    <x v="0"/>
    <n v="6444652"/>
    <x v="3"/>
    <s v="TU GIRO DE SUBSIDIO SERA ABONADO A TU CUENTA BANCARIA EN EL TRANSCURSO DE LOS PRÓXIMOS DIAS A MAS TARDAR EL 23 DE FEBRERO DE 2024"/>
  </r>
  <r>
    <n v="1137975413"/>
    <x v="0"/>
    <x v="0"/>
    <n v="6442209"/>
    <x v="3"/>
    <s v="TU GIRO DE SUBSIDIO SERA ABONADO A TU CUENTA BANCARIA EN EL TRANSCURSO DE LOS PRÓXIMOS DIAS A MAS TARDAR EL 23 DE FEBRERO DE 2024"/>
  </r>
  <r>
    <n v="1007768253"/>
    <x v="0"/>
    <x v="0"/>
    <n v="6442219"/>
    <x v="3"/>
    <s v="TU GIRO DE SUBSIDIO SERA ABONADO A TU CUENTA BANCARIA EN EL TRANSCURSO DE LOS PRÓXIMOS DIAS A MAS TARDAR EL 23 DE FEBRERO DE 2024"/>
  </r>
  <r>
    <n v="1067598174"/>
    <x v="0"/>
    <x v="0"/>
    <n v="6431148"/>
    <x v="3"/>
    <s v="TU GIRO DE SUBSIDIO SERA ABONADO A TU CUENTA BANCARIA EN EL TRANSCURSO DE LOS PRÓXIMOS DIAS A MAS TARDAR EL 23 DE FEBRERO DE 2024"/>
  </r>
  <r>
    <n v="1105896092"/>
    <x v="0"/>
    <x v="0"/>
    <n v="6444190"/>
    <x v="3"/>
    <s v="TU GIRO DE SUBSIDIO SERA ABONADO A TU CUENTA BANCARIA EN EL TRANSCURSO DE LOS PRÓXIMOS DIAS A MAS TARDAR EL 23 DE FEBRERO DE 2024"/>
  </r>
  <r>
    <n v="1067593061"/>
    <x v="0"/>
    <x v="0"/>
    <n v="6444327"/>
    <x v="3"/>
    <s v="TU GIRO DE SUBSIDIO SERA ABONADO A TU CUENTA BANCARIA EN EL TRANSCURSO DE LOS PRÓXIMOS DIAS A MAS TARDAR EL 23 DE FEBRERO DE 2024"/>
  </r>
  <r>
    <n v="1067590447"/>
    <x v="0"/>
    <x v="0"/>
    <n v="6444311"/>
    <x v="3"/>
    <s v="TU GIRO DE SUBSIDIO SERA ABONADO A TU CUENTA BANCARIA EN EL TRANSCURSO DE LOS PRÓXIMOS DIAS A MAS TARDAR EL 23 DE FEBRERO DE 2024"/>
  </r>
  <r>
    <n v="1004276546"/>
    <x v="0"/>
    <x v="0"/>
    <n v="6442732"/>
    <x v="3"/>
    <s v="TU GIRO DE SUBSIDIO SERA ABONADO A TU CUENTA BANCARIA EN EL TRANSCURSO DE LOS PRÓXIMOS DIAS A MAS TARDAR EL 23 DE FEBRERO DE 2024"/>
  </r>
  <r>
    <n v="1003232264"/>
    <x v="0"/>
    <x v="0"/>
    <n v="6443648"/>
    <x v="3"/>
    <s v="TU GIRO DE SUBSIDIO SERA ABONADO A TU CUENTA BANCARIA EN EL TRANSCURSO DE LOS PRÓXIMOS DIAS A MAS TARDAR EL 23 DE FEBRERO DE 2024"/>
  </r>
  <r>
    <n v="1091658088"/>
    <x v="0"/>
    <x v="0"/>
    <n v="6444776"/>
    <x v="3"/>
    <s v="TU GIRO DE SUBSIDIO SERA ABONADO A TU CUENTA BANCARIA EN EL TRANSCURSO DE LOS PRÓXIMOS DIAS A MAS TARDAR EL 23 DE FEBRERO DE 2024"/>
  </r>
  <r>
    <n v="1081595392"/>
    <x v="0"/>
    <x v="0"/>
    <n v="6444819"/>
    <x v="3"/>
    <s v="TU GIRO DE SUBSIDIO SERA ABONADO A TU CUENTA BANCARIA EN EL TRANSCURSO DE LOS PRÓXIMOS DIAS A MAS TARDAR EL 23 DE FEBRERO DE 2024"/>
  </r>
  <r>
    <n v="1127071561"/>
    <x v="0"/>
    <x v="0"/>
    <n v="6444075"/>
    <x v="3"/>
    <s v="TU GIRO DE SUBSIDIO SERA ABONADO A TU CUENTA BANCARIA EN EL TRANSCURSO DE LOS PRÓXIMOS DIAS A MAS TARDAR EL 23 DE FEBRERO DE 2024"/>
  </r>
  <r>
    <n v="1100082707"/>
    <x v="0"/>
    <x v="0"/>
    <n v="6431154"/>
    <x v="3"/>
    <s v="TU GIRO DE SUBSIDIO SERA ABONADO A TU CUENTA BANCARIA EN EL TRANSCURSO DE LOS PRÓXIMOS DIAS A MAS TARDAR EL 23 DE FEBRERO DE 2024"/>
  </r>
  <r>
    <n v="1120561786"/>
    <x v="0"/>
    <x v="0"/>
    <n v="6444315"/>
    <x v="3"/>
    <s v="TU GIRO DE SUBSIDIO SERA ABONADO A TU CUENTA BANCARIA EN EL TRANSCURSO DE LOS PRÓXIMOS DIAS A MAS TARDAR EL 23 DE FEBRERO DE 2024"/>
  </r>
  <r>
    <n v="1119698454"/>
    <x v="0"/>
    <x v="0"/>
    <n v="6444316"/>
    <x v="3"/>
    <s v="TU GIRO DE SUBSIDIO SERA ABONADO A TU CUENTA BANCARIA EN EL TRANSCURSO DE LOS PRÓXIMOS DIAS A MAS TARDAR EL 23 DE FEBRERO DE 2024"/>
  </r>
  <r>
    <n v="1007977138"/>
    <x v="0"/>
    <x v="0"/>
    <n v="6444307"/>
    <x v="3"/>
    <s v="TU GIRO DE SUBSIDIO SERA ABONADO A TU CUENTA BANCARIA EN EL TRANSCURSO DE LOS PRÓXIMOS DIAS A MAS TARDAR EL 23 DE FEBRERO DE 2024"/>
  </r>
  <r>
    <n v="1001332231"/>
    <x v="0"/>
    <x v="0"/>
    <n v="6444310"/>
    <x v="3"/>
    <s v="TU GIRO DE SUBSIDIO SERA ABONADO A TU CUENTA BANCARIA EN EL TRANSCURSO DE LOS PRÓXIMOS DIAS A MAS TARDAR EL 23 DE FEBRERO DE 2024"/>
  </r>
  <r>
    <n v="1004345031"/>
    <x v="0"/>
    <x v="0"/>
    <n v="6442671"/>
    <x v="3"/>
    <s v="TU GIRO DE SUBSIDIO SERA ABONADO A TU CUENTA BANCARIA EN EL TRANSCURSO DE LOS PRÓXIMOS DIAS A MAS TARDAR EL 23 DE FEBRERO DE 2024"/>
  </r>
  <r>
    <n v="1102232329"/>
    <x v="0"/>
    <x v="0"/>
    <n v="6444791"/>
    <x v="3"/>
    <s v="TU GIRO DE SUBSIDIO SERA ABONADO A TU CUENTA BANCARIA EN EL TRANSCURSO DE LOS PRÓXIMOS DIAS A MAS TARDAR EL 23 DE FEBRERO DE 2024"/>
  </r>
  <r>
    <n v="18857662"/>
    <x v="0"/>
    <x v="0"/>
    <n v="6444933"/>
    <x v="3"/>
    <s v="TU GIRO DE SUBSIDIO SERA ABONADO A TU CUENTA BANCARIA EN EL TRANSCURSO DE LOS PRÓXIMOS DIAS A MAS TARDAR EL 23 DE FEBRERO DE 2024"/>
  </r>
  <r>
    <n v="1007724841"/>
    <x v="0"/>
    <x v="0"/>
    <n v="6444114"/>
    <x v="3"/>
    <s v="TU GIRO DE SUBSIDIO SERA ABONADO A TU CUENTA BANCARIA EN EL TRANSCURSO DE LOS PRÓXIMOS DIAS A MAS TARDAR EL 23 DE FEBRERO DE 2024"/>
  </r>
  <r>
    <n v="1116616208"/>
    <x v="0"/>
    <x v="0"/>
    <n v="6444649"/>
    <x v="3"/>
    <s v="TU GIRO DE SUBSIDIO SERA ABONADO A TU CUENTA BANCARIA EN EL TRANSCURSO DE LOS PRÓXIMOS DIAS A MAS TARDAR EL 23 DE FEBRERO DE 2024"/>
  </r>
  <r>
    <n v="1104374733"/>
    <x v="0"/>
    <x v="0"/>
    <n v="6444556"/>
    <x v="3"/>
    <s v="TU GIRO DE SUBSIDIO SERA ABONADO A TU CUENTA BANCARIA EN EL TRANSCURSO DE LOS PRÓXIMOS DIAS A MAS TARDAR EL 23 DE FEBRERO DE 2024"/>
  </r>
  <r>
    <n v="1003397777"/>
    <x v="0"/>
    <x v="0"/>
    <n v="6444531"/>
    <x v="3"/>
    <s v="TU GIRO DE SUBSIDIO SERA ABONADO A TU CUENTA BANCARIA EN EL TRANSCURSO DE LOS PRÓXIMOS DIAS A MAS TARDAR EL 23 DE FEBRERO DE 2024"/>
  </r>
  <r>
    <n v="1022338408"/>
    <x v="0"/>
    <x v="0"/>
    <n v="6431197"/>
    <x v="3"/>
    <s v="TU GIRO DE SUBSIDIO SERA ABONADO A TU CUENTA BANCARIA EN EL TRANSCURSO DE LOS PRÓXIMOS DIAS A MAS TARDAR EL 23 DE FEBRERO DE 2024"/>
  </r>
  <r>
    <n v="1044908136"/>
    <x v="0"/>
    <x v="0"/>
    <n v="6442941"/>
    <x v="3"/>
    <s v="TU GIRO DE SUBSIDIO SERA ABONADO A TU CUENTA BANCARIA EN EL TRANSCURSO DE LOS PRÓXIMOS DIAS A MAS TARDAR EL 23 DE FEBRERO DE 2024"/>
  </r>
  <r>
    <n v="1098628036"/>
    <x v="0"/>
    <x v="0"/>
    <n v="6443008"/>
    <x v="3"/>
    <s v="TU GIRO DE SUBSIDIO SERA ABONADO A TU CUENTA BANCARIA EN EL TRANSCURSO DE LOS PRÓXIMOS DIAS A MAS TARDAR EL 23 DE FEBRERO DE 2024"/>
  </r>
  <r>
    <n v="1066868826"/>
    <x v="0"/>
    <x v="0"/>
    <n v="6442324"/>
    <x v="3"/>
    <s v="TU GIRO DE SUBSIDIO SERA ABONADO A TU CUENTA BANCARIA EN EL TRANSCURSO DE LOS PRÓXIMOS DIAS A MAS TARDAR EL 23 DE FEBRERO DE 2024"/>
  </r>
  <r>
    <n v="25878036"/>
    <x v="0"/>
    <x v="0"/>
    <n v="6442294"/>
    <x v="3"/>
    <s v="TU GIRO DE SUBSIDIO SERA ABONADO A TU CUENTA BANCARIA EN EL TRANSCURSO DE LOS PRÓXIMOS DIAS A MAS TARDAR EL 23 DE FEBRERO DE 2024"/>
  </r>
  <r>
    <n v="1063134222"/>
    <x v="0"/>
    <x v="0"/>
    <n v="6442775"/>
    <x v="3"/>
    <s v="TU GIRO DE SUBSIDIO SERA ABONADO A TU CUENTA BANCARIA EN EL TRANSCURSO DE LOS PRÓXIMOS DIAS A MAS TARDAR EL 23 DE FEBRERO DE 2024"/>
  </r>
  <r>
    <n v="1080046589"/>
    <x v="0"/>
    <x v="0"/>
    <n v="6445081"/>
    <x v="3"/>
    <s v="TU GIRO DE SUBSIDIO SERA ABONADO A TU CUENTA BANCARIA EN EL TRANSCURSO DE LOS PRÓXIMOS DIAS A MAS TARDAR EL 23 DE FEBRERO DE 2024"/>
  </r>
  <r>
    <n v="1085316025"/>
    <x v="0"/>
    <x v="0"/>
    <n v="6444060"/>
    <x v="3"/>
    <s v="TU GIRO DE SUBSIDIO SERA ABONADO A TU CUENTA BANCARIA EN EL TRANSCURSO DE LOS PRÓXIMOS DIAS A MAS TARDAR EL 23 DE FEBRERO DE 2024"/>
  </r>
  <r>
    <n v="1069985079"/>
    <x v="0"/>
    <x v="0"/>
    <n v="6444072"/>
    <x v="3"/>
    <s v="TU GIRO DE SUBSIDIO SERA ABONADO A TU CUENTA BANCARIA EN EL TRANSCURSO DE LOS PRÓXIMOS DIAS A MAS TARDAR EL 23 DE FEBRERO DE 2024"/>
  </r>
  <r>
    <n v="1006579554"/>
    <x v="0"/>
    <x v="0"/>
    <n v="6444041"/>
    <x v="3"/>
    <s v="TU GIRO DE SUBSIDIO SERA ABONADO A TU CUENTA BANCARIA EN EL TRANSCURSO DE LOS PRÓXIMOS DIAS A MAS TARDAR EL 23 DE FEBRERO DE 2024"/>
  </r>
  <r>
    <n v="64749269"/>
    <x v="0"/>
    <x v="0"/>
    <n v="6441823"/>
    <x v="3"/>
    <s v="TU GIRO DE SUBSIDIO SERA ABONADO A TU CUENTA BANCARIA EN EL TRANSCURSO DE LOS PRÓXIMOS DIAS A MAS TARDAR EL 23 DE FEBRERO DE 2024"/>
  </r>
  <r>
    <n v="1062427768"/>
    <x v="0"/>
    <x v="0"/>
    <n v="6444538"/>
    <x v="3"/>
    <s v="TU GIRO DE SUBSIDIO SERA ABONADO A TU CUENTA BANCARIA EN EL TRANSCURSO DE LOS PRÓXIMOS DIAS A MAS TARDAR EL 23 DE FEBRERO DE 2024"/>
  </r>
  <r>
    <n v="1050718391"/>
    <x v="0"/>
    <x v="0"/>
    <n v="6431143"/>
    <x v="3"/>
    <s v="TU GIRO DE SUBSIDIO SERA ABONADO A TU CUENTA BANCARIA EN EL TRANSCURSO DE LOS PRÓXIMOS DIAS A MAS TARDAR EL 23 DE FEBRERO DE 2024"/>
  </r>
  <r>
    <n v="1067591510"/>
    <x v="0"/>
    <x v="0"/>
    <n v="6431183"/>
    <x v="3"/>
    <s v="TU GIRO DE SUBSIDIO SERA ABONADO A TU CUENTA BANCARIA EN EL TRANSCURSO DE LOS PRÓXIMOS DIAS A MAS TARDAR EL 23 DE FEBRERO DE 2024"/>
  </r>
  <r>
    <n v="1043440229"/>
    <x v="0"/>
    <x v="0"/>
    <n v="6431116"/>
    <x v="3"/>
    <s v="TU GIRO DE SUBSIDIO SERA ABONADO A TU CUENTA BANCARIA EN EL TRANSCURSO DE LOS PRÓXIMOS DIAS A MAS TARDAR EL 23 DE FEBRERO DE 2024"/>
  </r>
  <r>
    <n v="1049316307"/>
    <x v="0"/>
    <x v="0"/>
    <n v="6444876"/>
    <x v="3"/>
    <s v="TU GIRO DE SUBSIDIO SERA ABONADO A TU CUENTA BANCARIA EN EL TRANSCURSO DE LOS PRÓXIMOS DIAS A MAS TARDAR EL 23 DE FEBRERO DE 2024"/>
  </r>
  <r>
    <n v="1005451366"/>
    <x v="0"/>
    <x v="0"/>
    <n v="6442356"/>
    <x v="3"/>
    <s v="TU GIRO DE SUBSIDIO SERA ABONADO A TU CUENTA BANCARIA EN EL TRANSCURSO DE LOS PRÓXIMOS DIAS A MAS TARDAR EL 23 DE FEBRERO DE 2024"/>
  </r>
  <r>
    <n v="1102488108"/>
    <x v="0"/>
    <x v="0"/>
    <n v="6442357"/>
    <x v="3"/>
    <s v="TU GIRO DE SUBSIDIO SERA ABONADO A TU CUENTA BANCARIA EN EL TRANSCURSO DE LOS PRÓXIMOS DIAS A MAS TARDAR EL 23 DE FEBRERO DE 2024"/>
  </r>
  <r>
    <n v="1100953614"/>
    <x v="0"/>
    <x v="0"/>
    <n v="6442359"/>
    <x v="3"/>
    <s v="TU GIRO DE SUBSIDIO SERA ABONADO A TU CUENTA BANCARIA EN EL TRANSCURSO DE LOS PRÓXIMOS DIAS A MAS TARDAR EL 23 DE FEBRERO DE 2024"/>
  </r>
  <r>
    <n v="1100544356"/>
    <x v="0"/>
    <x v="0"/>
    <n v="6442316"/>
    <x v="3"/>
    <s v="TU GIRO DE SUBSIDIO SERA ABONADO A TU CUENTA BANCARIA EN EL TRANSCURSO DE LOS PRÓXIMOS DIAS A MAS TARDAR EL 23 DE FEBRERO DE 2024"/>
  </r>
  <r>
    <n v="1003393701"/>
    <x v="0"/>
    <x v="0"/>
    <n v="6442763"/>
    <x v="3"/>
    <s v="TU GIRO DE SUBSIDIO SERA ABONADO A TU CUENTA BANCARIA EN EL TRANSCURSO DE LOS PRÓXIMOS DIAS A MAS TARDAR EL 23 DE FEBRERO DE 2024"/>
  </r>
  <r>
    <n v="1098070592"/>
    <x v="0"/>
    <x v="0"/>
    <n v="6443647"/>
    <x v="3"/>
    <s v="TU GIRO DE SUBSIDIO SERA ABONADO A TU CUENTA BANCARIA EN EL TRANSCURSO DE LOS PRÓXIMOS DIAS A MAS TARDAR EL 23 DE FEBRERO DE 2024"/>
  </r>
  <r>
    <n v="1005663218"/>
    <x v="0"/>
    <x v="0"/>
    <n v="6444118"/>
    <x v="3"/>
    <s v="TU GIRO DE SUBSIDIO SERA ABONADO A TU CUENTA BANCARIA EN EL TRANSCURSO DE LOS PRÓXIMOS DIAS A MAS TARDAR EL 23 DE FEBRERO DE 2024"/>
  </r>
  <r>
    <n v="1069471368"/>
    <x v="0"/>
    <x v="0"/>
    <n v="6442073"/>
    <x v="3"/>
    <s v="TU GIRO DE SUBSIDIO SERA ABONADO A TU CUENTA BANCARIA EN EL TRANSCURSO DE LOS PRÓXIMOS DIAS A MAS TARDAR EL 23 DE FEBRERO DE 2024"/>
  </r>
  <r>
    <n v="1046396318"/>
    <x v="0"/>
    <x v="0"/>
    <n v="6441832"/>
    <x v="3"/>
    <s v="TU GIRO DE SUBSIDIO SERA ABONADO A TU CUENTA BANCARIA EN EL TRANSCURSO DE LOS PRÓXIMOS DIAS A MAS TARDAR EL 23 DE FEBRERO DE 2024"/>
  </r>
  <r>
    <n v="1064983360"/>
    <x v="0"/>
    <x v="0"/>
    <n v="6444507"/>
    <x v="3"/>
    <s v="TU GIRO DE SUBSIDIO SERA ABONADO A TU CUENTA BANCARIA EN EL TRANSCURSO DE LOS PRÓXIMOS DIAS A MAS TARDAR EL 23 DE FEBRERO DE 2024"/>
  </r>
  <r>
    <n v="1067401354"/>
    <x v="0"/>
    <x v="0"/>
    <n v="6445041"/>
    <x v="3"/>
    <s v="TU GIRO DE SUBSIDIO SERA ABONADO A TU CUENTA BANCARIA EN EL TRANSCURSO DE LOS PRÓXIMOS DIAS A MAS TARDAR EL 23 DE FEBRERO DE 2024"/>
  </r>
  <r>
    <n v="1041531421"/>
    <x v="0"/>
    <x v="0"/>
    <n v="6436456"/>
    <x v="3"/>
    <s v="TU GIRO DE SUBSIDIO SERA ABONADO A TU CUENTA BANCARIA EN EL TRANSCURSO DE LOS PRÓXIMOS DIAS A MAS TARDAR EL 23 DE FEBRERO DE 2024"/>
  </r>
  <r>
    <n v="1067281686"/>
    <x v="0"/>
    <x v="0"/>
    <n v="6439413"/>
    <x v="3"/>
    <s v="TU GIRO DE SUBSIDIO SERA ABONADO A TU CUENTA BANCARIA EN EL TRANSCURSO DE LOS PRÓXIMOS DIAS A MAS TARDAR EL 23 DE FEBRERO DE 2024"/>
  </r>
  <r>
    <n v="1013105896"/>
    <x v="0"/>
    <x v="0"/>
    <n v="6439411"/>
    <x v="3"/>
    <s v="TU GIRO DE SUBSIDIO SERA ABONADO A TU CUENTA BANCARIA EN EL TRANSCURSO DE LOS PRÓXIMOS DIAS A MAS TARDAR EL 23 DE FEBRERO DE 2024"/>
  </r>
  <r>
    <n v="1072262336"/>
    <x v="0"/>
    <x v="0"/>
    <n v="6440640"/>
    <x v="3"/>
    <s v="TU GIRO DE SUBSIDIO SERA ABONADO A TU CUENTA BANCARIA EN EL TRANSCURSO DE LOS PRÓXIMOS DIAS A MAS TARDAR EL 23 DE FEBRERO DE 2024"/>
  </r>
  <r>
    <n v="1081275725"/>
    <x v="0"/>
    <x v="0"/>
    <n v="6440822"/>
    <x v="3"/>
    <s v="TU GIRO DE SUBSIDIO SERA ABONADO A TU CUENTA BANCARIA EN EL TRANSCURSO DE LOS PRÓXIMOS DIAS A MAS TARDAR EL 23 DE FEBRERO DE 2024"/>
  </r>
  <r>
    <n v="1118875188"/>
    <x v="0"/>
    <x v="0"/>
    <n v="6441384"/>
    <x v="3"/>
    <s v="TU GIRO DE SUBSIDIO SERA ABONADO A TU CUENTA BANCARIA EN EL TRANSCURSO DE LOS PRÓXIMOS DIAS A MAS TARDAR EL 23 DE FEBRERO DE 2024"/>
  </r>
  <r>
    <n v="1006662651"/>
    <x v="0"/>
    <x v="0"/>
    <n v="6437929"/>
    <x v="3"/>
    <s v="TU GIRO DE SUBSIDIO SERA ABONADO A TU CUENTA BANCARIA EN EL TRANSCURSO DE LOS PRÓXIMOS DIAS A MAS TARDAR EL 23 DE FEBRERO DE 2024"/>
  </r>
  <r>
    <n v="1005387351"/>
    <x v="0"/>
    <x v="0"/>
    <n v="6437825"/>
    <x v="3"/>
    <s v="TU GIRO DE SUBSIDIO SERA ABONADO A TU CUENTA BANCARIA EN EL TRANSCURSO DE LOS PRÓXIMOS DIAS A MAS TARDAR EL 23 DE FEBRERO DE 2024"/>
  </r>
  <r>
    <n v="1020835677"/>
    <x v="0"/>
    <x v="0"/>
    <n v="6441328"/>
    <x v="3"/>
    <s v="TU GIRO DE SUBSIDIO SERA ABONADO A TU CUENTA BANCARIA EN EL TRANSCURSO DE LOS PRÓXIMOS DIAS A MAS TARDAR EL 23 DE FEBRERO DE 2024"/>
  </r>
  <r>
    <n v="1083572639"/>
    <x v="0"/>
    <x v="0"/>
    <n v="6439155"/>
    <x v="3"/>
    <s v="TU GIRO DE SUBSIDIO SERA ABONADO A TU CUENTA BANCARIA EN EL TRANSCURSO DE LOS PRÓXIMOS DIAS A MAS TARDAR EL 23 DE FEBRERO DE 2024"/>
  </r>
  <r>
    <n v="1065910334"/>
    <x v="0"/>
    <x v="0"/>
    <n v="6438988"/>
    <x v="3"/>
    <s v="TU GIRO DE SUBSIDIO SERA ABONADO A TU CUENTA BANCARIA EN EL TRANSCURSO DE LOS PRÓXIMOS DIAS A MAS TARDAR EL 23 DE FEBRERO DE 2024"/>
  </r>
  <r>
    <n v="1089568091"/>
    <x v="0"/>
    <x v="0"/>
    <n v="6439314"/>
    <x v="3"/>
    <s v="TU GIRO DE SUBSIDIO SERA ABONADO A TU CUENTA BANCARIA EN EL TRANSCURSO DE LOS PRÓXIMOS DIAS A MAS TARDAR EL 23 DE FEBRERO DE 2024"/>
  </r>
  <r>
    <n v="1007596214"/>
    <x v="0"/>
    <x v="0"/>
    <n v="6439288"/>
    <x v="3"/>
    <s v="TU GIRO DE SUBSIDIO SERA ABONADO A TU CUENTA BANCARIA EN EL TRANSCURSO DE LOS PRÓXIMOS DIAS A MAS TARDAR EL 23 DE FEBRERO DE 2024"/>
  </r>
  <r>
    <n v="1063140611"/>
    <x v="0"/>
    <x v="0"/>
    <n v="6440085"/>
    <x v="3"/>
    <s v="TU GIRO DE SUBSIDIO SERA ABONADO A TU CUENTA BANCARIA EN EL TRANSCURSO DE LOS PRÓXIMOS DIAS A MAS TARDAR EL 23 DE FEBRERO DE 2024"/>
  </r>
  <r>
    <n v="1013108841"/>
    <x v="0"/>
    <x v="0"/>
    <n v="6437239"/>
    <x v="3"/>
    <s v="TU GIRO DE SUBSIDIO SERA ABONADO A TU CUENTA BANCARIA EN EL TRANSCURSO DE LOS PRÓXIMOS DIAS A MAS TARDAR EL 23 DE FEBRERO DE 2024"/>
  </r>
  <r>
    <n v="1002962906"/>
    <x v="0"/>
    <x v="0"/>
    <n v="6441018"/>
    <x v="3"/>
    <s v="TU GIRO DE SUBSIDIO SERA ABONADO A TU CUENTA BANCARIA EN EL TRANSCURSO DE LOS PRÓXIMOS DIAS A MAS TARDAR EL 23 DE FEBRERO DE 2024"/>
  </r>
  <r>
    <n v="1087781651"/>
    <x v="0"/>
    <x v="0"/>
    <n v="6441023"/>
    <x v="3"/>
    <s v="TU GIRO DE SUBSIDIO SERA ABONADO A TU CUENTA BANCARIA EN EL TRANSCURSO DE LOS PRÓXIMOS DIAS A MAS TARDAR EL 23 DE FEBRERO DE 2024"/>
  </r>
  <r>
    <n v="1102232653"/>
    <x v="0"/>
    <x v="0"/>
    <n v="6441837"/>
    <x v="3"/>
    <s v="TU GIRO DE SUBSIDIO SERA ABONADO A TU CUENTA BANCARIA EN EL TRANSCURSO DE LOS PRÓXIMOS DIAS A MAS TARDAR EL 23 DE FEBRERO DE 2024"/>
  </r>
  <r>
    <n v="1006893425"/>
    <x v="0"/>
    <x v="0"/>
    <n v="6437593"/>
    <x v="3"/>
    <s v="TU GIRO DE SUBSIDIO SERA ABONADO A TU CUENTA BANCARIA EN EL TRANSCURSO DE LOS PRÓXIMOS DIAS A MAS TARDAR EL 23 DE FEBRERO DE 2024"/>
  </r>
  <r>
    <n v="1002241886"/>
    <x v="0"/>
    <x v="0"/>
    <n v="6437601"/>
    <x v="3"/>
    <s v="TU GIRO DE SUBSIDIO SERA ABONADO A TU CUENTA BANCARIA EN EL TRANSCURSO DE LOS PRÓXIMOS DIAS A MAS TARDAR EL 23 DE FEBRERO DE 2024"/>
  </r>
  <r>
    <n v="1104545268"/>
    <x v="0"/>
    <x v="0"/>
    <n v="6437435"/>
    <x v="3"/>
    <s v="TU GIRO DE SUBSIDIO SERA ABONADO A TU CUENTA BANCARIA EN EL TRANSCURSO DE LOS PRÓXIMOS DIAS A MAS TARDAR EL 23 DE FEBRERO DE 2024"/>
  </r>
  <r>
    <n v="1006442606"/>
    <x v="0"/>
    <x v="0"/>
    <n v="6439087"/>
    <x v="3"/>
    <s v="TU GIRO DE SUBSIDIO SERA ABONADO A TU CUENTA BANCARIA EN EL TRANSCURSO DE LOS PRÓXIMOS DIAS A MAS TARDAR EL 23 DE FEBRERO DE 2024"/>
  </r>
  <r>
    <n v="1233897409"/>
    <x v="0"/>
    <x v="0"/>
    <n v="6440124"/>
    <x v="3"/>
    <s v="TU GIRO DE SUBSIDIO SERA ABONADO A TU CUENTA BANCARIA EN EL TRANSCURSO DE LOS PRÓXIMOS DIAS A MAS TARDAR EL 23 DE FEBRERO DE 2024"/>
  </r>
  <r>
    <n v="1121531047"/>
    <x v="0"/>
    <x v="0"/>
    <n v="6437160"/>
    <x v="3"/>
    <s v="TU GIRO DE SUBSIDIO SERA ABONADO A TU CUENTA BANCARIA EN EL TRANSCURSO DE LOS PRÓXIMOS DIAS A MAS TARDAR EL 23 DE FEBRERO DE 2024"/>
  </r>
  <r>
    <n v="1068806607"/>
    <x v="0"/>
    <x v="0"/>
    <n v="6437154"/>
    <x v="3"/>
    <s v="TU GIRO DE SUBSIDIO SERA ABONADO A TU CUENTA BANCARIA EN EL TRANSCURSO DE LOS PRÓXIMOS DIAS A MAS TARDAR EL 23 DE FEBRERO DE 2024"/>
  </r>
  <r>
    <n v="1065912384"/>
    <x v="0"/>
    <x v="0"/>
    <n v="6437196"/>
    <x v="3"/>
    <s v="TU GIRO DE SUBSIDIO SERA ABONADO A TU CUENTA BANCARIA EN EL TRANSCURSO DE LOS PRÓXIMOS DIAS A MAS TARDAR EL 23 DE FEBRERO DE 2024"/>
  </r>
  <r>
    <n v="1042245287"/>
    <x v="0"/>
    <x v="0"/>
    <n v="6437169"/>
    <x v="3"/>
    <s v="TU GIRO DE SUBSIDIO SERA ABONADO A TU CUENTA BANCARIA EN EL TRANSCURSO DE LOS PRÓXIMOS DIAS A MAS TARDAR EL 23 DE FEBRERO DE 2024"/>
  </r>
  <r>
    <n v="1001456051"/>
    <x v="0"/>
    <x v="0"/>
    <n v="6440943"/>
    <x v="3"/>
    <s v="TU GIRO DE SUBSIDIO SERA ABONADO A TU CUENTA BANCARIA EN EL TRANSCURSO DE LOS PRÓXIMOS DIAS A MAS TARDAR EL 23 DE FEBRERO DE 2024"/>
  </r>
  <r>
    <n v="1003396552"/>
    <x v="0"/>
    <x v="0"/>
    <n v="6440699"/>
    <x v="3"/>
    <s v="TU GIRO DE SUBSIDIO SERA ABONADO A TU CUENTA BANCARIA EN EL TRANSCURSO DE LOS PRÓXIMOS DIAS A MAS TARDAR EL 23 DE FEBRERO DE 2024"/>
  </r>
  <r>
    <n v="1062804970"/>
    <x v="0"/>
    <x v="0"/>
    <n v="6441176"/>
    <x v="3"/>
    <s v="TU GIRO DE SUBSIDIO SERA ABONADO A TU CUENTA BANCARIA EN EL TRANSCURSO DE LOS PRÓXIMOS DIAS A MAS TARDAR EL 23 DE FEBRERO DE 2024"/>
  </r>
  <r>
    <n v="1011088966"/>
    <x v="0"/>
    <x v="0"/>
    <n v="6437680"/>
    <x v="3"/>
    <s v="TU GIRO DE SUBSIDIO SERA ABONADO A TU CUENTA BANCARIA EN EL TRANSCURSO DE LOS PRÓXIMOS DIAS A MAS TARDAR EL 23 DE FEBRERO DE 2024"/>
  </r>
  <r>
    <n v="1075791256"/>
    <x v="0"/>
    <x v="0"/>
    <n v="6439550"/>
    <x v="3"/>
    <s v="TU GIRO DE SUBSIDIO SERA ABONADO A TU CUENTA BANCARIA EN EL TRANSCURSO DE LOS PRÓXIMOS DIAS A MAS TARDAR EL 23 DE FEBRERO DE 2024"/>
  </r>
  <r>
    <n v="1029860525"/>
    <x v="0"/>
    <x v="0"/>
    <n v="6439578"/>
    <x v="3"/>
    <s v="TU GIRO DE SUBSIDIO SERA ABONADO A TU CUENTA BANCARIA EN EL TRANSCURSO DE LOS PRÓXIMOS DIAS A MAS TARDAR EL 23 DE FEBRERO DE 2024"/>
  </r>
  <r>
    <n v="1001899953"/>
    <x v="0"/>
    <x v="0"/>
    <n v="6438925"/>
    <x v="3"/>
    <s v="TU GIRO DE SUBSIDIO SERA ABONADO A TU CUENTA BANCARIA EN EL TRANSCURSO DE LOS PRÓXIMOS DIAS A MAS TARDAR EL 23 DE FEBRERO DE 2024"/>
  </r>
  <r>
    <n v="1043440967"/>
    <x v="0"/>
    <x v="0"/>
    <n v="6437470"/>
    <x v="3"/>
    <s v="TU GIRO DE SUBSIDIO SERA ABONADO A TU CUENTA BANCARIA EN EL TRANSCURSO DE LOS PRÓXIMOS DIAS A MAS TARDAR EL 23 DE FEBRERO DE 2024"/>
  </r>
  <r>
    <n v="1004629459"/>
    <x v="0"/>
    <x v="0"/>
    <n v="6439134"/>
    <x v="3"/>
    <s v="TU GIRO DE SUBSIDIO SERA ABONADO A TU CUENTA BANCARIA EN EL TRANSCURSO DE LOS PRÓXIMOS DIAS A MAS TARDAR EL 23 DE FEBRERO DE 2024"/>
  </r>
  <r>
    <n v="1066870279"/>
    <x v="0"/>
    <x v="0"/>
    <n v="6439474"/>
    <x v="3"/>
    <s v="TU GIRO DE SUBSIDIO SERA ABONADO A TU CUENTA BANCARIA EN EL TRANSCURSO DE LOS PRÓXIMOS DIAS A MAS TARDAR EL 23 DE FEBRERO DE 2024"/>
  </r>
  <r>
    <n v="1103740523"/>
    <x v="0"/>
    <x v="0"/>
    <n v="6439742"/>
    <x v="3"/>
    <s v="TU GIRO DE SUBSIDIO SERA ABONADO A TU CUENTA BANCARIA EN EL TRANSCURSO DE LOS PRÓXIMOS DIAS A MAS TARDAR EL 23 DE FEBRERO DE 2024"/>
  </r>
  <r>
    <n v="1041976730"/>
    <x v="0"/>
    <x v="0"/>
    <n v="6437284"/>
    <x v="3"/>
    <s v="TU GIRO DE SUBSIDIO SERA ABONADO A TU CUENTA BANCARIA EN EL TRANSCURSO DE LOS PRÓXIMOS DIAS A MAS TARDAR EL 23 DE FEBRERO DE 2024"/>
  </r>
  <r>
    <n v="1003293488"/>
    <x v="0"/>
    <x v="0"/>
    <n v="6437302"/>
    <x v="3"/>
    <s v="TU GIRO DE SUBSIDIO SERA ABONADO A TU CUENTA BANCARIA EN EL TRANSCURSO DE LOS PRÓXIMOS DIAS A MAS TARDAR EL 23 DE FEBRERO DE 2024"/>
  </r>
  <r>
    <n v="1016092244"/>
    <x v="0"/>
    <x v="0"/>
    <n v="6440849"/>
    <x v="3"/>
    <s v="TU GIRO DE SUBSIDIO SERA ABONADO A TU CUENTA BANCARIA EN EL TRANSCURSO DE LOS PRÓXIMOS DIAS A MAS TARDAR EL 23 DE FEBRERO DE 2024"/>
  </r>
  <r>
    <n v="1005661526"/>
    <x v="0"/>
    <x v="0"/>
    <n v="6441173"/>
    <x v="3"/>
    <s v="TU GIRO DE SUBSIDIO SERA ABONADO A TU CUENTA BANCARIA EN EL TRANSCURSO DE LOS PRÓXIMOS DIAS A MAS TARDAR EL 23 DE FEBRERO DE 2024"/>
  </r>
  <r>
    <n v="1192893227"/>
    <x v="0"/>
    <x v="0"/>
    <n v="6441192"/>
    <x v="3"/>
    <s v="TU GIRO DE SUBSIDIO SERA ABONADO A TU CUENTA BANCARIA EN EL TRANSCURSO DE LOS PRÓXIMOS DIAS A MAS TARDAR EL 23 DE FEBRERO DE 2024"/>
  </r>
  <r>
    <n v="1139424497"/>
    <x v="0"/>
    <x v="0"/>
    <n v="6437682"/>
    <x v="3"/>
    <s v="TU GIRO DE SUBSIDIO SERA ABONADO A TU CUENTA BANCARIA EN EL TRANSCURSO DE LOS PRÓXIMOS DIAS A MAS TARDAR EL 23 DE FEBRERO DE 2024"/>
  </r>
  <r>
    <n v="1006916238"/>
    <x v="0"/>
    <x v="0"/>
    <n v="6437695"/>
    <x v="3"/>
    <s v="TU GIRO DE SUBSIDIO SERA ABONADO A TU CUENTA BANCARIA EN EL TRANSCURSO DE LOS PRÓXIMOS DIAS A MAS TARDAR EL 23 DE FEBRERO DE 2024"/>
  </r>
  <r>
    <n v="1083913274"/>
    <x v="0"/>
    <x v="0"/>
    <n v="6441678"/>
    <x v="3"/>
    <s v="TU GIRO DE SUBSIDIO SERA ABONADO A TU CUENTA BANCARIA EN EL TRANSCURSO DE LOS PRÓXIMOS DIAS A MAS TARDAR EL 23 DE FEBRERO DE 2024"/>
  </r>
  <r>
    <n v="1069466286"/>
    <x v="0"/>
    <x v="0"/>
    <n v="6438515"/>
    <x v="3"/>
    <s v="TU GIRO DE SUBSIDIO SERA ABONADO A TU CUENTA BANCARIA EN EL TRANSCURSO DE LOS PRÓXIMOS DIAS A MAS TARDAR EL 23 DE FEBRERO DE 2024"/>
  </r>
  <r>
    <n v="1003236797"/>
    <x v="0"/>
    <x v="0"/>
    <n v="6434525"/>
    <x v="3"/>
    <s v="TU GIRO DE SUBSIDIO SERA ABONADO A TU CUENTA BANCARIA EN EL TRANSCURSO DE LOS PRÓXIMOS DIAS A MAS TARDAR EL 23 DE FEBRERO DE 2024"/>
  </r>
  <r>
    <n v="1088648727"/>
    <x v="0"/>
    <x v="0"/>
    <n v="6439145"/>
    <x v="3"/>
    <s v="TU GIRO DE SUBSIDIO SERA ABONADO A TU CUENTA BANCARIA EN EL TRANSCURSO DE LOS PRÓXIMOS DIAS A MAS TARDAR EL 23 DE FEBRERO DE 2024"/>
  </r>
  <r>
    <n v="1045745347"/>
    <x v="0"/>
    <x v="0"/>
    <n v="6439650"/>
    <x v="3"/>
    <s v="TU GIRO DE SUBSIDIO SERA ABONADO A TU CUENTA BANCARIA EN EL TRANSCURSO DE LOS PRÓXIMOS DIAS A MAS TARDAR EL 23 DE FEBRERO DE 2024"/>
  </r>
  <r>
    <n v="1076905312"/>
    <x v="0"/>
    <x v="0"/>
    <n v="6437340"/>
    <x v="3"/>
    <s v="TU GIRO DE SUBSIDIO SERA ABONADO A TU CUENTA BANCARIA EN EL TRANSCURSO DE LOS PRÓXIMOS DIAS A MAS TARDAR EL 23 DE FEBRERO DE 2024"/>
  </r>
  <r>
    <n v="1192752349"/>
    <x v="0"/>
    <x v="0"/>
    <n v="6437199"/>
    <x v="3"/>
    <s v="TU GIRO DE SUBSIDIO SERA ABONADO A TU CUENTA BANCARIA EN EL TRANSCURSO DE LOS PRÓXIMOS DIAS A MAS TARDAR EL 23 DE FEBRERO DE 2024"/>
  </r>
  <r>
    <n v="1116779661"/>
    <x v="0"/>
    <x v="0"/>
    <n v="6437193"/>
    <x v="3"/>
    <s v="TU GIRO DE SUBSIDIO SERA ABONADO A TU CUENTA BANCARIA EN EL TRANSCURSO DE LOS PRÓXIMOS DIAS A MAS TARDAR EL 23 DE FEBRERO DE 2024"/>
  </r>
  <r>
    <n v="1068810413"/>
    <x v="0"/>
    <x v="0"/>
    <n v="6441891"/>
    <x v="3"/>
    <s v="TU GIRO DE SUBSIDIO SERA ABONADO A TU CUENTA BANCARIA EN EL TRANSCURSO DE LOS PRÓXIMOS DIAS A MAS TARDAR EL 23 DE FEBRERO DE 2024"/>
  </r>
  <r>
    <n v="1104016660"/>
    <x v="0"/>
    <x v="0"/>
    <n v="6441898"/>
    <x v="3"/>
    <s v="TU GIRO DE SUBSIDIO SERA ABONADO A TU CUENTA BANCARIA EN EL TRANSCURSO DE LOS PRÓXIMOS DIAS A MAS TARDAR EL 23 DE FEBRERO DE 2024"/>
  </r>
  <r>
    <n v="1010127418"/>
    <x v="0"/>
    <x v="0"/>
    <n v="6438627"/>
    <x v="3"/>
    <s v="TU GIRO DE SUBSIDIO SERA ABONADO A TU CUENTA BANCARIA EN EL TRANSCURSO DE LOS PRÓXIMOS DIAS A MAS TARDAR EL 23 DE FEBRERO DE 2024"/>
  </r>
  <r>
    <n v="1043437474"/>
    <x v="0"/>
    <x v="0"/>
    <n v="6436384"/>
    <x v="3"/>
    <s v="TU GIRO DE SUBSIDIO SERA ABONADO A TU CUENTA BANCARIA EN EL TRANSCURSO DE LOS PRÓXIMOS DIAS A MAS TARDAR EL 23 DE FEBRERO DE 2024"/>
  </r>
  <r>
    <n v="1042240509"/>
    <x v="0"/>
    <x v="0"/>
    <n v="6437433"/>
    <x v="3"/>
    <s v="TU GIRO DE SUBSIDIO SERA ABONADO A TU CUENTA BANCARIA EN EL TRANSCURSO DE LOS PRÓXIMOS DIAS A MAS TARDAR EL 23 DE FEBRERO DE 2024"/>
  </r>
  <r>
    <n v="1067725319"/>
    <x v="0"/>
    <x v="0"/>
    <n v="6439139"/>
    <x v="3"/>
    <s v="TU GIRO DE SUBSIDIO SERA ABONADO A TU CUENTA BANCARIA EN EL TRANSCURSO DE LOS PRÓXIMOS DIAS A MAS TARDAR EL 23 DE FEBRERO DE 2024"/>
  </r>
  <r>
    <n v="1062958360"/>
    <x v="0"/>
    <x v="0"/>
    <n v="6440098"/>
    <x v="3"/>
    <s v="TU GIRO DE SUBSIDIO SERA ABONADO A TU CUENTA BANCARIA EN EL TRANSCURSO DE LOS PRÓXIMOS DIAS A MAS TARDAR EL 23 DE FEBRERO DE 2024"/>
  </r>
  <r>
    <n v="1067595528"/>
    <x v="0"/>
    <x v="0"/>
    <n v="6440180"/>
    <x v="3"/>
    <s v="TU GIRO DE SUBSIDIO SERA ABONADO A TU CUENTA BANCARIA EN EL TRANSCURSO DE LOS PRÓXIMOS DIAS A MAS TARDAR EL 23 DE FEBRERO DE 2024"/>
  </r>
  <r>
    <n v="1103741078"/>
    <x v="0"/>
    <x v="0"/>
    <n v="6440235"/>
    <x v="3"/>
    <s v="TU GIRO DE SUBSIDIO SERA ABONADO A TU CUENTA BANCARIA EN EL TRANSCURSO DE LOS PRÓXIMOS DIAS A MAS TARDAR EL 23 DE FEBRERO DE 2024"/>
  </r>
  <r>
    <n v="1104257023"/>
    <x v="0"/>
    <x v="0"/>
    <n v="6438268"/>
    <x v="3"/>
    <s v="TU GIRO DE SUBSIDIO SERA ABONADO A TU CUENTA BANCARIA EN EL TRANSCURSO DE LOS PRÓXIMOS DIAS A MAS TARDAR EL 23 DE FEBRERO DE 2024"/>
  </r>
  <r>
    <n v="1081514838"/>
    <x v="0"/>
    <x v="0"/>
    <n v="6440673"/>
    <x v="3"/>
    <s v="TU GIRO DE SUBSIDIO SERA ABONADO A TU CUENTA BANCARIA EN EL TRANSCURSO DE LOS PRÓXIMOS DIAS A MAS TARDAR EL 23 DE FEBRERO DE 2024"/>
  </r>
  <r>
    <n v="1069465530"/>
    <x v="0"/>
    <x v="0"/>
    <n v="6440958"/>
    <x v="3"/>
    <s v="TU GIRO DE SUBSIDIO SERA ABONADO A TU CUENTA BANCARIA EN EL TRANSCURSO DE LOS PRÓXIMOS DIAS A MAS TARDAR EL 23 DE FEBRERO DE 2024"/>
  </r>
  <r>
    <n v="1001975089"/>
    <x v="0"/>
    <x v="0"/>
    <n v="6441253"/>
    <x v="3"/>
    <s v="TU GIRO DE SUBSIDIO SERA ABONADO A TU CUENTA BANCARIA EN EL TRANSCURSO DE LOS PRÓXIMOS DIAS A MAS TARDAR EL 23 DE FEBRERO DE 2024"/>
  </r>
  <r>
    <n v="30667137"/>
    <x v="0"/>
    <x v="0"/>
    <n v="6441239"/>
    <x v="3"/>
    <s v="TU GIRO DE SUBSIDIO SERA ABONADO A TU CUENTA BANCARIA EN EL TRANSCURSO DE LOS PRÓXIMOS DIAS A MAS TARDAR EL 23 DE FEBRERO DE 2024"/>
  </r>
  <r>
    <n v="22519278"/>
    <x v="0"/>
    <x v="0"/>
    <n v="6441238"/>
    <x v="3"/>
    <s v="TU GIRO DE SUBSIDIO SERA ABONADO A TU CUENTA BANCARIA EN EL TRANSCURSO DE LOS PRÓXIMOS DIAS A MAS TARDAR EL 23 DE FEBRERO DE 2024"/>
  </r>
  <r>
    <n v="1192902533"/>
    <x v="0"/>
    <x v="0"/>
    <n v="6439484"/>
    <x v="3"/>
    <s v="TU GIRO DE SUBSIDIO SERA ABONADO A TU CUENTA BANCARIA EN EL TRANSCURSO DE LOS PRÓXIMOS DIAS A MAS TARDAR EL 23 DE FEBRERO DE 2024"/>
  </r>
  <r>
    <n v="1070384361"/>
    <x v="0"/>
    <x v="0"/>
    <n v="6438656"/>
    <x v="3"/>
    <s v="TU GIRO DE SUBSIDIO SERA ABONADO A TU CUENTA BANCARIA EN EL TRANSCURSO DE LOS PRÓXIMOS DIAS A MAS TARDAR EL 23 DE FEBRERO DE 2024"/>
  </r>
  <r>
    <n v="1005628007"/>
    <x v="0"/>
    <x v="0"/>
    <n v="6436709"/>
    <x v="3"/>
    <s v="TU GIRO DE SUBSIDIO SERA ABONADO A TU CUENTA BANCARIA EN EL TRANSCURSO DE LOS PRÓXIMOS DIAS A MAS TARDAR EL 23 DE FEBRERO DE 2024"/>
  </r>
  <r>
    <n v="1102488060"/>
    <x v="0"/>
    <x v="0"/>
    <n v="6438200"/>
    <x v="3"/>
    <s v="TU GIRO DE SUBSIDIO SERA ABONADO A TU CUENTA BANCARIA EN EL TRANSCURSO DE LOS PRÓXIMOS DIAS A MAS TARDAR EL 23 DE FEBRERO DE 2024"/>
  </r>
  <r>
    <n v="1001591001"/>
    <x v="0"/>
    <x v="0"/>
    <n v="6438209"/>
    <x v="3"/>
    <s v="TU GIRO DE SUBSIDIO SERA ABONADO A TU CUENTA BANCARIA EN EL TRANSCURSO DE LOS PRÓXIMOS DIAS A MAS TARDAR EL 23 DE FEBRERO DE 2024"/>
  </r>
  <r>
    <n v="1010191026"/>
    <x v="0"/>
    <x v="0"/>
    <n v="6441308"/>
    <x v="3"/>
    <s v="TU GIRO DE SUBSIDIO SERA ABONADO A TU CUENTA BANCARIA EN EL TRANSCURSO DE LOS PRÓXIMOS DIAS A MAS TARDAR EL 23 DE FEBRERO DE 2024"/>
  </r>
  <r>
    <n v="1067401131"/>
    <x v="0"/>
    <x v="0"/>
    <n v="6437880"/>
    <x v="3"/>
    <s v="TU GIRO DE SUBSIDIO SERA ABONADO A TU CUENTA BANCARIA EN EL TRANSCURSO DE LOS PRÓXIMOS DIAS A MAS TARDAR EL 23 DE FEBRERO DE 2024"/>
  </r>
  <r>
    <n v="1140910820"/>
    <x v="0"/>
    <x v="0"/>
    <n v="6438032"/>
    <x v="3"/>
    <s v="TU GIRO DE SUBSIDIO SERA ABONADO A TU CUENTA BANCARIA EN EL TRANSCURSO DE LOS PRÓXIMOS DIAS A MAS TARDAR EL 23 DE FEBRERO DE 2024"/>
  </r>
  <r>
    <n v="1107100417"/>
    <x v="0"/>
    <x v="0"/>
    <n v="6439533"/>
    <x v="3"/>
    <s v="TU GIRO DE SUBSIDIO SERA ABONADO A TU CUENTA BANCARIA EN EL TRANSCURSO DE LOS PRÓXIMOS DIAS A MAS TARDAR EL 23 DE FEBRERO DE 2024"/>
  </r>
  <r>
    <n v="1004630884"/>
    <x v="0"/>
    <x v="0"/>
    <n v="6439602"/>
    <x v="3"/>
    <s v="TU GIRO DE SUBSIDIO SERA ABONADO A TU CUENTA BANCARIA EN EL TRANSCURSO DE LOS PRÓXIMOS DIAS A MAS TARDAR EL 23 DE FEBRERO DE 2024"/>
  </r>
  <r>
    <n v="1066721452"/>
    <x v="0"/>
    <x v="0"/>
    <n v="6436041"/>
    <x v="3"/>
    <s v="TU GIRO DE SUBSIDIO SERA ABONADO A TU CUENTA BANCARIA EN EL TRANSCURSO DE LOS PRÓXIMOS DIAS A MAS TARDAR EL 23 DE FEBRERO DE 2024"/>
  </r>
  <r>
    <n v="1064979217"/>
    <x v="0"/>
    <x v="0"/>
    <n v="6436737"/>
    <x v="3"/>
    <s v="TU GIRO DE SUBSIDIO SERA ABONADO A TU CUENTA BANCARIA EN EL TRANSCURSO DE LOS PRÓXIMOS DIAS A MAS TARDAR EL 23 DE FEBRERO DE 2024"/>
  </r>
  <r>
    <n v="1043649488"/>
    <x v="0"/>
    <x v="0"/>
    <n v="6438385"/>
    <x v="3"/>
    <s v="TU GIRO DE SUBSIDIO SERA ABONADO A TU CUENTA BANCARIA EN EL TRANSCURSO DE LOS PRÓXIMOS DIAS A MAS TARDAR EL 23 DE FEBRERO DE 2024"/>
  </r>
  <r>
    <n v="1062426284"/>
    <x v="0"/>
    <x v="0"/>
    <n v="6438363"/>
    <x v="3"/>
    <s v="TU GIRO DE SUBSIDIO SERA ABONADO A TU CUENTA BANCARIA EN EL TRANSCURSO DE LOS PRÓXIMOS DIAS A MAS TARDAR EL 23 DE FEBRERO DE 2024"/>
  </r>
  <r>
    <n v="1111763920"/>
    <x v="0"/>
    <x v="0"/>
    <n v="6434378"/>
    <x v="3"/>
    <s v="TU GIRO DE SUBSIDIO SERA ABONADO A TU CUENTA BANCARIA EN EL TRANSCURSO DE LOS PRÓXIMOS DIAS A MAS TARDAR EL 23 DE FEBRERO DE 2024"/>
  </r>
  <r>
    <n v="1020108121"/>
    <x v="0"/>
    <x v="0"/>
    <n v="6437431"/>
    <x v="3"/>
    <s v="TU GIRO DE SUBSIDIO SERA ABONADO A TU CUENTA BANCARIA EN EL TRANSCURSO DE LOS PRÓXIMOS DIAS A MAS TARDAR EL 23 DE FEBRERO DE 2024"/>
  </r>
  <r>
    <n v="1102804068"/>
    <x v="0"/>
    <x v="0"/>
    <n v="6437480"/>
    <x v="3"/>
    <s v="TU GIRO DE SUBSIDIO SERA ABONADO A TU CUENTA BANCARIA EN EL TRANSCURSO DE LOS PRÓXIMOS DIAS A MAS TARDAR EL 23 DE FEBRERO DE 2024"/>
  </r>
  <r>
    <n v="1003435091"/>
    <x v="0"/>
    <x v="0"/>
    <n v="6436138"/>
    <x v="3"/>
    <s v="TU GIRO DE SUBSIDIO SERA ABONADO A TU CUENTA BANCARIA EN EL TRANSCURSO DE LOS PRÓXIMOS DIAS A MAS TARDAR EL 23 DE FEBRERO DE 2024"/>
  </r>
  <r>
    <n v="1067872869"/>
    <x v="0"/>
    <x v="0"/>
    <n v="6436760"/>
    <x v="3"/>
    <s v="TU GIRO DE SUBSIDIO SERA ABONADO A TU CUENTA BANCARIA EN EL TRANSCURSO DE LOS PRÓXIMOS DIAS A MAS TARDAR EL 23 DE FEBRERO DE 2024"/>
  </r>
  <r>
    <n v="1089601409"/>
    <x v="0"/>
    <x v="0"/>
    <n v="6436761"/>
    <x v="3"/>
    <s v="TU GIRO DE SUBSIDIO SERA ABONADO A TU CUENTA BANCARIA EN EL TRANSCURSO DE LOS PRÓXIMOS DIAS A MAS TARDAR EL 23 DE FEBRERO DE 2024"/>
  </r>
  <r>
    <n v="1021922063"/>
    <x v="0"/>
    <x v="0"/>
    <n v="6438190"/>
    <x v="3"/>
    <s v="TU GIRO DE SUBSIDIO SERA ABONADO A TU CUENTA BANCARIA EN EL TRANSCURSO DE LOS PRÓXIMOS DIAS A MAS TARDAR EL 23 DE FEBRERO DE 2024"/>
  </r>
  <r>
    <n v="1066726672"/>
    <x v="0"/>
    <x v="0"/>
    <n v="6438206"/>
    <x v="3"/>
    <s v="TU GIRO DE SUBSIDIO SERA ABONADO A TU CUENTA BANCARIA EN EL TRANSCURSO DE LOS PRÓXIMOS DIAS A MAS TARDAR EL 23 DE FEBRERO DE 2024"/>
  </r>
  <r>
    <n v="1065996223"/>
    <x v="0"/>
    <x v="0"/>
    <n v="6438063"/>
    <x v="3"/>
    <s v="TU GIRO DE SUBSIDIO SERA ABONADO A TU CUENTA BANCARIA EN EL TRANSCURSO DE LOS PRÓXIMOS DIAS A MAS TARDAR EL 23 DE FEBRERO DE 2024"/>
  </r>
  <r>
    <n v="1070464771"/>
    <x v="0"/>
    <x v="0"/>
    <n v="6438183"/>
    <x v="3"/>
    <s v="TU GIRO DE SUBSIDIO SERA ABONADO A TU CUENTA BANCARIA EN EL TRANSCURSO DE LOS PRÓXIMOS DIAS A MAS TARDAR EL 23 DE FEBRERO DE 2024"/>
  </r>
  <r>
    <n v="1088588485"/>
    <x v="0"/>
    <x v="0"/>
    <n v="6436228"/>
    <x v="3"/>
    <s v="TU GIRO DE SUBSIDIO SERA ABONADO A TU CUENTA BANCARIA EN EL TRANSCURSO DE LOS PRÓXIMOS DIAS A MAS TARDAR EL 23 DE FEBRERO DE 2024"/>
  </r>
  <r>
    <n v="1100684027"/>
    <x v="0"/>
    <x v="0"/>
    <n v="6441495"/>
    <x v="3"/>
    <s v="TU GIRO DE SUBSIDIO SERA ABONADO A TU CUENTA BANCARIA EN EL TRANSCURSO DE LOS PRÓXIMOS DIAS A MAS TARDAR EL 23 DE FEBRERO DE 2024"/>
  </r>
  <r>
    <n v="34605880"/>
    <x v="0"/>
    <x v="0"/>
    <n v="6441817"/>
    <x v="3"/>
    <s v="TU GIRO DE SUBSIDIO SERA ABONADO A TU CUENTA BANCARIA EN EL TRANSCURSO DE LOS PRÓXIMOS DIAS A MAS TARDAR EL 23 DE FEBRERO DE 2024"/>
  </r>
  <r>
    <n v="1071430266"/>
    <x v="0"/>
    <x v="0"/>
    <n v="6441798"/>
    <x v="3"/>
    <s v="TU GIRO DE SUBSIDIO SERA ABONADO A TU CUENTA BANCARIA EN EL TRANSCURSO DE LOS PRÓXIMOS DIAS A MAS TARDAR EL 23 DE FEBRERO DE 2024"/>
  </r>
  <r>
    <n v="1003249614"/>
    <x v="0"/>
    <x v="0"/>
    <n v="6438031"/>
    <x v="3"/>
    <s v="TU GIRO DE SUBSIDIO SERA ABONADO A TU CUENTA BANCARIA EN EL TRANSCURSO DE LOS PRÓXIMOS DIAS A MAS TARDAR EL 23 DE FEBRERO DE 2024"/>
  </r>
  <r>
    <n v="1067400838"/>
    <x v="0"/>
    <x v="0"/>
    <n v="6438560"/>
    <x v="3"/>
    <s v="TU GIRO DE SUBSIDIO SERA ABONADO A TU CUENTA BANCARIA EN EL TRANSCURSO DE LOS PRÓXIMOS DIAS A MAS TARDAR EL 23 DE FEBRERO DE 2024"/>
  </r>
  <r>
    <n v="1087076993"/>
    <x v="0"/>
    <x v="0"/>
    <n v="6438555"/>
    <x v="3"/>
    <s v="TU GIRO DE SUBSIDIO SERA ABONADO A TU CUENTA BANCARIA EN EL TRANSCURSO DE LOS PRÓXIMOS DIAS A MAS TARDAR EL 23 DE FEBRERO DE 2024"/>
  </r>
  <r>
    <n v="1124004207"/>
    <x v="0"/>
    <x v="0"/>
    <n v="6438604"/>
    <x v="3"/>
    <s v="TU GIRO DE SUBSIDIO SERA ABONADO A TU CUENTA BANCARIA EN EL TRANSCURSO DE LOS PRÓXIMOS DIAS A MAS TARDAR EL 23 DE FEBRERO DE 2024"/>
  </r>
  <r>
    <n v="1042245689"/>
    <x v="0"/>
    <x v="0"/>
    <n v="6438300"/>
    <x v="3"/>
    <s v="TU GIRO DE SUBSIDIO SERA ABONADO A TU CUENTA BANCARIA EN EL TRANSCURSO DE LOS PRÓXIMOS DIAS A MAS TARDAR EL 23 DE FEBRERO DE 2024"/>
  </r>
  <r>
    <n v="1193314285"/>
    <x v="0"/>
    <x v="0"/>
    <n v="6436644"/>
    <x v="3"/>
    <s v="TU GIRO DE SUBSIDIO SERA ABONADO A TU CUENTA BANCARIA EN EL TRANSCURSO DE LOS PRÓXIMOS DIAS A MAS TARDAR EL 23 DE FEBRERO DE 2024"/>
  </r>
  <r>
    <n v="1069472975"/>
    <x v="0"/>
    <x v="0"/>
    <n v="6438065"/>
    <x v="3"/>
    <s v="TU GIRO DE SUBSIDIO SERA ABONADO A TU CUENTA BANCARIA EN EL TRANSCURSO DE LOS PRÓXIMOS DIAS A MAS TARDAR EL 23 DE FEBRERO DE 2024"/>
  </r>
  <r>
    <n v="1006855621"/>
    <x v="0"/>
    <x v="0"/>
    <n v="6438101"/>
    <x v="3"/>
    <s v="TU GIRO DE SUBSIDIO SERA ABONADO A TU CUENTA BANCARIA EN EL TRANSCURSO DE LOS PRÓXIMOS DIAS A MAS TARDAR EL 23 DE FEBRERO DE 2024"/>
  </r>
  <r>
    <n v="1103099118"/>
    <x v="0"/>
    <x v="0"/>
    <n v="6438138"/>
    <x v="3"/>
    <s v="TU GIRO DE SUBSIDIO SERA ABONADO A TU CUENTA BANCARIA EN EL TRANSCURSO DE LOS PRÓXIMOS DIAS A MAS TARDAR EL 23 DE FEBRERO DE 2024"/>
  </r>
  <r>
    <n v="1123433526"/>
    <x v="0"/>
    <x v="0"/>
    <n v="6440536"/>
    <x v="3"/>
    <s v="TU GIRO DE SUBSIDIO SERA ABONADO A TU CUENTA BANCARIA EN EL TRANSCURSO DE LOS PRÓXIMOS DIAS A MAS TARDAR EL 23 DE FEBRERO DE 2024"/>
  </r>
  <r>
    <n v="1003808066"/>
    <x v="0"/>
    <x v="0"/>
    <n v="6436239"/>
    <x v="3"/>
    <s v="TU GIRO DE SUBSIDIO SERA ABONADO A TU CUENTA BANCARIA EN EL TRANSCURSO DE LOS PRÓXIMOS DIAS A MAS TARDAR EL 23 DE FEBRERO DE 2024"/>
  </r>
  <r>
    <n v="1069470797"/>
    <x v="0"/>
    <x v="0"/>
    <n v="6436243"/>
    <x v="3"/>
    <s v="TU GIRO DE SUBSIDIO SERA ABONADO A TU CUENTA BANCARIA EN EL TRANSCURSO DE LOS PRÓXIMOS DIAS A MAS TARDAR EL 23 DE FEBRERO DE 2024"/>
  </r>
  <r>
    <n v="1081917688"/>
    <x v="0"/>
    <x v="0"/>
    <n v="6438054"/>
    <x v="3"/>
    <s v="TU GIRO DE SUBSIDIO SERA ABONADO A TU CUENTA BANCARIA EN EL TRANSCURSO DE LOS PRÓXIMOS DIAS A MAS TARDAR EL 23 DE FEBRERO DE 2024"/>
  </r>
  <r>
    <n v="1078370847"/>
    <x v="0"/>
    <x v="0"/>
    <n v="6436780"/>
    <x v="3"/>
    <s v="TU GIRO DE SUBSIDIO SERA ABONADO A TU CUENTA BANCARIA EN EL TRANSCURSO DE LOS PRÓXIMOS DIAS A MAS TARDAR EL 23 DE FEBRERO DE 2024"/>
  </r>
  <r>
    <n v="1143115001"/>
    <x v="0"/>
    <x v="0"/>
    <n v="6438318"/>
    <x v="3"/>
    <s v="TU GIRO DE SUBSIDIO SERA ABONADO A TU CUENTA BANCARIA EN EL TRANSCURSO DE LOS PRÓXIMOS DIAS A MAS TARDAR EL 23 DE FEBRERO DE 2024"/>
  </r>
  <r>
    <n v="1048067340"/>
    <x v="0"/>
    <x v="0"/>
    <n v="6438309"/>
    <x v="3"/>
    <s v="TU GIRO DE SUBSIDIO SERA ABONADO A TU CUENTA BANCARIA EN EL TRANSCURSO DE LOS PRÓXIMOS DIAS A MAS TARDAR EL 23 DE FEBRERO DE 2024"/>
  </r>
  <r>
    <n v="1120561857"/>
    <x v="0"/>
    <x v="0"/>
    <n v="6438095"/>
    <x v="3"/>
    <s v="TU GIRO DE SUBSIDIO SERA ABONADO A TU CUENTA BANCARIA EN EL TRANSCURSO DE LOS PRÓXIMOS DIAS A MAS TARDAR EL 23 DE FEBRERO DE 2024"/>
  </r>
  <r>
    <n v="1067964030"/>
    <x v="0"/>
    <x v="0"/>
    <n v="6441571"/>
    <x v="3"/>
    <s v="TU GIRO DE SUBSIDIO SERA ABONADO A TU CUENTA BANCARIA EN EL TRANSCURSO DE LOS PRÓXIMOS DIAS A MAS TARDAR EL 23 DE FEBRERO DE 2024"/>
  </r>
  <r>
    <n v="1063786906"/>
    <x v="0"/>
    <x v="0"/>
    <n v="6441468"/>
    <x v="3"/>
    <s v="TU GIRO DE SUBSIDIO SERA ABONADO A TU CUENTA BANCARIA EN EL TRANSCURSO DE LOS PRÓXIMOS DIAS A MAS TARDAR EL 23 DE FEBRERO DE 2024"/>
  </r>
  <r>
    <n v="1052953762"/>
    <x v="0"/>
    <x v="0"/>
    <n v="6437779"/>
    <x v="3"/>
    <s v="TU GIRO DE SUBSIDIO SERA ABONADO A TU CUENTA BANCARIA EN EL TRANSCURSO DE LOS PRÓXIMOS DIAS A MAS TARDAR EL 23 DE FEBRERO DE 2024"/>
  </r>
  <r>
    <n v="1101812458"/>
    <x v="0"/>
    <x v="0"/>
    <n v="6437969"/>
    <x v="3"/>
    <s v="TU GIRO DE SUBSIDIO SERA ABONADO A TU CUENTA BANCARIA EN EL TRANSCURSO DE LOS PRÓXIMOS DIAS A MAS TARDAR EL 23 DE FEBRERO DE 2024"/>
  </r>
  <r>
    <n v="1193093121"/>
    <x v="0"/>
    <x v="0"/>
    <n v="6437789"/>
    <x v="3"/>
    <s v="TU GIRO DE SUBSIDIO SERA ABONADO A TU CUENTA BANCARIA EN EL TRANSCURSO DE LOS PRÓXIMOS DIAS A MAS TARDAR EL 23 DE FEBRERO DE 2024"/>
  </r>
  <r>
    <n v="1012438941"/>
    <x v="0"/>
    <x v="0"/>
    <n v="6439821"/>
    <x v="3"/>
    <s v="TU GIRO DE SUBSIDIO SERA ABONADO A TU CUENTA BANCARIA EN EL TRANSCURSO DE LOS PRÓXIMOS DIAS A MAS TARDAR EL 23 DE FEBRERO DE 2024"/>
  </r>
  <r>
    <n v="1063952703"/>
    <x v="0"/>
    <x v="0"/>
    <n v="6439848"/>
    <x v="3"/>
    <s v="TU GIRO DE SUBSIDIO SERA ABONADO A TU CUENTA BANCARIA EN EL TRANSCURSO DE LOS PRÓXIMOS DIAS A MAS TARDAR EL 23 DE FEBRERO DE 2024"/>
  </r>
  <r>
    <n v="1048437465"/>
    <x v="0"/>
    <x v="0"/>
    <n v="6436875"/>
    <x v="3"/>
    <s v="TU GIRO DE SUBSIDIO SERA ABONADO A TU CUENTA BANCARIA EN EL TRANSCURSO DE LOS PRÓXIMOS DIAS A MAS TARDAR EL 23 DE FEBRERO DE 2024"/>
  </r>
  <r>
    <n v="1023030792"/>
    <x v="0"/>
    <x v="0"/>
    <n v="6438641"/>
    <x v="3"/>
    <s v="TU GIRO DE SUBSIDIO SERA ABONADO A TU CUENTA BANCARIA EN EL TRANSCURSO DE LOS PRÓXIMOS DIAS A MAS TARDAR EL 23 DE FEBRERO DE 2024"/>
  </r>
  <r>
    <n v="1066174102"/>
    <x v="0"/>
    <x v="0"/>
    <n v="6438756"/>
    <x v="3"/>
    <s v="TU GIRO DE SUBSIDIO SERA ABONADO A TU CUENTA BANCARIA EN EL TRANSCURSO DE LOS PRÓXIMOS DIAS A MAS TARDAR EL 23 DE FEBRERO DE 2024"/>
  </r>
  <r>
    <n v="1029641037"/>
    <x v="0"/>
    <x v="0"/>
    <n v="6434539"/>
    <x v="3"/>
    <s v="TU GIRO DE SUBSIDIO SERA ABONADO A TU CUENTA BANCARIA EN EL TRANSCURSO DE LOS PRÓXIMOS DIAS A MAS TARDAR EL 23 DE FEBRERO DE 2024"/>
  </r>
  <r>
    <n v="1069463036"/>
    <x v="0"/>
    <x v="0"/>
    <n v="6434546"/>
    <x v="3"/>
    <s v="TU GIRO DE SUBSIDIO SERA ABONADO A TU CUENTA BANCARIA EN EL TRANSCURSO DE LOS PRÓXIMOS DIAS A MAS TARDAR EL 23 DE FEBRERO DE 2024"/>
  </r>
  <r>
    <n v="1128105380"/>
    <x v="0"/>
    <x v="0"/>
    <n v="6440438"/>
    <x v="3"/>
    <s v="TU GIRO DE SUBSIDIO SERA ABONADO A TU CUENTA BANCARIA EN EL TRANSCURSO DE LOS PRÓXIMOS DIAS A MAS TARDAR EL 23 DE FEBRERO DE 2024"/>
  </r>
  <r>
    <n v="1101154183"/>
    <x v="0"/>
    <x v="0"/>
    <n v="6438192"/>
    <x v="3"/>
    <s v="TU GIRO DE SUBSIDIO SERA ABONADO A TU CUENTA BANCARIA EN EL TRANSCURSO DE LOS PRÓXIMOS DIAS A MAS TARDAR EL 23 DE FEBRERO DE 2024"/>
  </r>
  <r>
    <n v="1128061983"/>
    <x v="0"/>
    <x v="0"/>
    <n v="6438267"/>
    <x v="3"/>
    <s v="TU GIRO DE SUBSIDIO SERA ABONADO A TU CUENTA BANCARIA EN EL TRANSCURSO DE LOS PRÓXIMOS DIAS A MAS TARDAR EL 23 DE FEBRERO DE 2024"/>
  </r>
  <r>
    <n v="1192812360"/>
    <x v="0"/>
    <x v="0"/>
    <n v="6438277"/>
    <x v="3"/>
    <s v="TU GIRO DE SUBSIDIO SERA ABONADO A TU CUENTA BANCARIA EN EL TRANSCURSO DE LOS PRÓXIMOS DIAS A MAS TARDAR EL 23 DE FEBRERO DE 2024"/>
  </r>
  <r>
    <n v="1000338850"/>
    <x v="0"/>
    <x v="0"/>
    <n v="6438175"/>
    <x v="3"/>
    <s v="TU GIRO DE SUBSIDIO SERA ABONADO A TU CUENTA BANCARIA EN EL TRANSCURSO DE LOS PRÓXIMOS DIAS A MAS TARDAR EL 23 DE FEBRERO DE 2024"/>
  </r>
  <r>
    <n v="1063144684"/>
    <x v="0"/>
    <x v="0"/>
    <n v="6439906"/>
    <x v="3"/>
    <s v="TU GIRO DE SUBSIDIO SERA ABONADO A TU CUENTA BANCARIA EN EL TRANSCURSO DE LOS PRÓXIMOS DIAS A MAS TARDAR EL 23 DE FEBRERO DE 2024"/>
  </r>
  <r>
    <n v="1072251085"/>
    <x v="0"/>
    <x v="0"/>
    <n v="6439883"/>
    <x v="3"/>
    <s v="TU GIRO DE SUBSIDIO SERA ABONADO A TU CUENTA BANCARIA EN EL TRANSCURSO DE LOS PRÓXIMOS DIAS A MAS TARDAR EL 23 DE FEBRERO DE 2024"/>
  </r>
  <r>
    <n v="1064188115"/>
    <x v="0"/>
    <x v="0"/>
    <n v="6437012"/>
    <x v="3"/>
    <s v="TU GIRO DE SUBSIDIO SERA ABONADO A TU CUENTA BANCARIA EN EL TRANSCURSO DE LOS PRÓXIMOS DIAS A MAS TARDAR EL 23 DE FEBRERO DE 2024"/>
  </r>
  <r>
    <n v="1006998706"/>
    <x v="0"/>
    <x v="0"/>
    <n v="6437672"/>
    <x v="3"/>
    <s v="TU GIRO DE SUBSIDIO SERA ABONADO A TU CUENTA BANCARIA EN EL TRANSCURSO DE LOS PRÓXIMOS DIAS A MAS TARDAR EL 23 DE FEBRERO DE 2024"/>
  </r>
  <r>
    <n v="1103739130"/>
    <x v="0"/>
    <x v="0"/>
    <n v="6437784"/>
    <x v="3"/>
    <s v="TU GIRO DE SUBSIDIO SERA ABONADO A TU CUENTA BANCARIA EN EL TRANSCURSO DE LOS PRÓXIMOS DIAS A MAS TARDAR EL 23 DE FEBRERO DE 2024"/>
  </r>
  <r>
    <n v="1041086582"/>
    <x v="0"/>
    <x v="0"/>
    <n v="6439849"/>
    <x v="3"/>
    <s v="TU GIRO DE SUBSIDIO SERA ABONADO A TU CUENTA BANCARIA EN EL TRANSCURSO DE LOS PRÓXIMOS DIAS A MAS TARDAR EL 23 DE FEBRERO DE 2024"/>
  </r>
  <r>
    <n v="1046697833"/>
    <x v="0"/>
    <x v="0"/>
    <n v="6439819"/>
    <x v="3"/>
    <s v="TU GIRO DE SUBSIDIO SERA ABONADO A TU CUENTA BANCARIA EN EL TRANSCURSO DE LOS PRÓXIMOS DIAS A MAS TARDAR EL 23 DE FEBRERO DE 2024"/>
  </r>
  <r>
    <n v="1045106382"/>
    <x v="0"/>
    <x v="0"/>
    <n v="6436898"/>
    <x v="3"/>
    <s v="TU GIRO DE SUBSIDIO SERA ABONADO A TU CUENTA BANCARIA EN EL TRANSCURSO DE LOS PRÓXIMOS DIAS A MAS TARDAR EL 23 DE FEBRERO DE 2024"/>
  </r>
  <r>
    <n v="1001885862"/>
    <x v="0"/>
    <x v="0"/>
    <n v="6436834"/>
    <x v="3"/>
    <s v="TU GIRO DE SUBSIDIO SERA ABONADO A TU CUENTA BANCARIA EN EL TRANSCURSO DE LOS PRÓXIMOS DIAS A MAS TARDAR EL 23 DE FEBRERO DE 2024"/>
  </r>
  <r>
    <n v="1002441520"/>
    <x v="0"/>
    <x v="0"/>
    <n v="6438690"/>
    <x v="3"/>
    <s v="TU GIRO DE SUBSIDIO SERA ABONADO A TU CUENTA BANCARIA EN EL TRANSCURSO DE LOS PRÓXIMOS DIAS A MAS TARDAR EL 23 DE FEBRERO DE 2024"/>
  </r>
  <r>
    <n v="1003407731"/>
    <x v="0"/>
    <x v="0"/>
    <n v="6436253"/>
    <x v="3"/>
    <s v="TU GIRO DE SUBSIDIO SERA ABONADO A TU CUENTA BANCARIA EN EL TRANSCURSO DE LOS PRÓXIMOS DIAS A MAS TARDAR EL 23 DE FEBRERO DE 2024"/>
  </r>
  <r>
    <n v="1100082510"/>
    <x v="0"/>
    <x v="0"/>
    <n v="6439249"/>
    <x v="3"/>
    <s v="TU GIRO DE SUBSIDIO SERA ABONADO A TU CUENTA BANCARIA EN EL TRANSCURSO DE LOS PRÓXIMOS DIAS A MAS TARDAR EL 23 DE FEBRERO DE 2024"/>
  </r>
  <r>
    <n v="1001886877"/>
    <x v="0"/>
    <x v="0"/>
    <n v="6439263"/>
    <x v="3"/>
    <s v="TU GIRO DE SUBSIDIO SERA ABONADO A TU CUENTA BANCARIA EN EL TRANSCURSO DE LOS PRÓXIMOS DIAS A MAS TARDAR EL 23 DE FEBRERO DE 2024"/>
  </r>
  <r>
    <n v="1003238150"/>
    <x v="0"/>
    <x v="0"/>
    <n v="6439364"/>
    <x v="3"/>
    <s v="TU GIRO DE SUBSIDIO SERA ABONADO A TU CUENTA BANCARIA EN EL TRANSCURSO DE LOS PRÓXIMOS DIAS A MAS TARDAR EL 23 DE FEBRERO DE 2024"/>
  </r>
  <r>
    <n v="1003048058"/>
    <x v="0"/>
    <x v="0"/>
    <n v="6436459"/>
    <x v="3"/>
    <s v="TU GIRO DE SUBSIDIO SERA ABONADO A TU CUENTA BANCARIA EN EL TRANSCURSO DE LOS PRÓXIMOS DIAS A MAS TARDAR EL 23 DE FEBRERO DE 2024"/>
  </r>
  <r>
    <n v="1064790741"/>
    <x v="0"/>
    <x v="0"/>
    <n v="6436475"/>
    <x v="3"/>
    <s v="TU GIRO DE SUBSIDIO SERA ABONADO A TU CUENTA BANCARIA EN EL TRANSCURSO DE LOS PRÓXIMOS DIAS A MAS TARDAR EL 23 DE FEBRERO DE 2024"/>
  </r>
  <r>
    <n v="1042994109"/>
    <x v="0"/>
    <x v="0"/>
    <n v="6438216"/>
    <x v="3"/>
    <s v="TU GIRO DE SUBSIDIO SERA ABONADO A TU CUENTA BANCARIA EN EL TRANSCURSO DE LOS PRÓXIMOS DIAS A MAS TARDAR EL 23 DE FEBRERO DE 2024"/>
  </r>
  <r>
    <n v="1127079850"/>
    <x v="0"/>
    <x v="0"/>
    <n v="6438133"/>
    <x v="3"/>
    <s v="TU GIRO DE SUBSIDIO SERA ABONADO A TU CUENTA BANCARIA EN EL TRANSCURSO DE LOS PRÓXIMOS DIAS A MAS TARDAR EL 23 DE FEBRERO DE 2024"/>
  </r>
  <r>
    <n v="1121819662"/>
    <x v="0"/>
    <x v="0"/>
    <n v="6439892"/>
    <x v="3"/>
    <s v="TU GIRO DE SUBSIDIO SERA ABONADO A TU CUENTA BANCARIA EN EL TRANSCURSO DE LOS PRÓXIMOS DIAS A MAS TARDAR EL 23 DE FEBRERO DE 2024"/>
  </r>
  <r>
    <n v="1114786250"/>
    <x v="0"/>
    <x v="0"/>
    <n v="6439920"/>
    <x v="3"/>
    <s v="TU GIRO DE SUBSIDIO SERA ABONADO A TU CUENTA BANCARIA EN EL TRANSCURSO DE LOS PRÓXIMOS DIAS A MAS TARDAR EL 23 DE FEBRERO DE 2024"/>
  </r>
  <r>
    <n v="1006948232"/>
    <x v="0"/>
    <x v="0"/>
    <n v="6441548"/>
    <x v="3"/>
    <s v="TU GIRO DE SUBSIDIO SERA ABONADO A TU CUENTA BANCARIA EN EL TRANSCURSO DE LOS PRÓXIMOS DIAS A MAS TARDAR EL 23 DE FEBRERO DE 2024"/>
  </r>
  <r>
    <n v="1127792543"/>
    <x v="0"/>
    <x v="0"/>
    <n v="6437027"/>
    <x v="3"/>
    <s v="TU GIRO DE SUBSIDIO SERA ABONADO A TU CUENTA BANCARIA EN EL TRANSCURSO DE LOS PRÓXIMOS DIAS A MAS TARDAR EL 23 DE FEBRERO DE 2024"/>
  </r>
  <r>
    <n v="1076500903"/>
    <x v="0"/>
    <x v="0"/>
    <n v="6437769"/>
    <x v="3"/>
    <s v="TU GIRO DE SUBSIDIO SERA ABONADO A TU CUENTA BANCARIA EN EL TRANSCURSO DE LOS PRÓXIMOS DIAS A MAS TARDAR EL 23 DE FEBRERO DE 2024"/>
  </r>
  <r>
    <n v="1043960487"/>
    <x v="0"/>
    <x v="0"/>
    <n v="6439801"/>
    <x v="3"/>
    <s v="TU GIRO DE SUBSIDIO SERA ABONADO A TU CUENTA BANCARIA EN EL TRANSCURSO DE LOS PRÓXIMOS DIAS A MAS TARDAR EL 23 DE FEBRERO DE 2024"/>
  </r>
  <r>
    <n v="1000852155"/>
    <x v="0"/>
    <x v="0"/>
    <n v="6439793"/>
    <x v="3"/>
    <s v="TU GIRO DE SUBSIDIO SERA ABONADO A TU CUENTA BANCARIA EN EL TRANSCURSO DE LOS PRÓXIMOS DIAS A MAS TARDAR EL 23 DE FEBRERO DE 2024"/>
  </r>
  <r>
    <n v="1088589973"/>
    <x v="0"/>
    <x v="0"/>
    <n v="6436836"/>
    <x v="3"/>
    <s v="TU GIRO DE SUBSIDIO SERA ABONADO A TU CUENTA BANCARIA EN EL TRANSCURSO DE LOS PRÓXIMOS DIAS A MAS TARDAR EL 23 DE FEBRERO DE 2024"/>
  </r>
  <r>
    <n v="1065373172"/>
    <x v="0"/>
    <x v="0"/>
    <n v="6436884"/>
    <x v="3"/>
    <s v="TU GIRO DE SUBSIDIO SERA ABONADO A TU CUENTA BANCARIA EN EL TRANSCURSO DE LOS PRÓXIMOS DIAS A MAS TARDAR EL 23 DE FEBRERO DE 2024"/>
  </r>
  <r>
    <n v="1062674718"/>
    <x v="0"/>
    <x v="0"/>
    <n v="6438463"/>
    <x v="3"/>
    <s v="TU GIRO DE SUBSIDIO SERA ABONADO A TU CUENTA BANCARIA EN EL TRANSCURSO DE LOS PRÓXIMOS DIAS A MAS TARDAR EL 23 DE FEBRERO DE 2024"/>
  </r>
  <r>
    <n v="1102805524"/>
    <x v="0"/>
    <x v="0"/>
    <n v="6438534"/>
    <x v="3"/>
    <s v="TU GIRO DE SUBSIDIO SERA ABONADO A TU CUENTA BANCARIA EN EL TRANSCURSO DE LOS PRÓXIMOS DIAS A MAS TARDAR EL 23 DE FEBRERO DE 2024"/>
  </r>
  <r>
    <n v="1068658313"/>
    <x v="0"/>
    <x v="0"/>
    <n v="6436331"/>
    <x v="3"/>
    <s v="TU GIRO DE SUBSIDIO SERA ABONADO A TU CUENTA BANCARIA EN EL TRANSCURSO DE LOS PRÓXIMOS DIAS A MAS TARDAR EL 23 DE FEBRERO DE 2024"/>
  </r>
  <r>
    <n v="1043124597"/>
    <x v="0"/>
    <x v="0"/>
    <n v="6436381"/>
    <x v="3"/>
    <s v="TU GIRO DE SUBSIDIO SERA ABONADO A TU CUENTA BANCARIA EN EL TRANSCURSO DE LOS PRÓXIMOS DIAS A MAS TARDAR EL 23 DE FEBRERO DE 2024"/>
  </r>
  <r>
    <n v="1127049211"/>
    <x v="0"/>
    <x v="0"/>
    <n v="6434405"/>
    <x v="3"/>
    <s v="TU GIRO DE SUBSIDIO SERA ABONADO A TU CUENTA BANCARIA EN EL TRANSCURSO DE LOS PRÓXIMOS DIAS A MAS TARDAR EL 23 DE FEBRERO DE 2024"/>
  </r>
  <r>
    <n v="1072249364"/>
    <x v="0"/>
    <x v="0"/>
    <n v="6439114"/>
    <x v="3"/>
    <s v="TU GIRO DE SUBSIDIO SERA ABONADO A TU CUENTA BANCARIA EN EL TRANSCURSO DE LOS PRÓXIMOS DIAS A MAS TARDAR EL 23 DE FEBRERO DE 2024"/>
  </r>
  <r>
    <n v="1042848066"/>
    <x v="0"/>
    <x v="0"/>
    <n v="6436468"/>
    <x v="3"/>
    <s v="TU GIRO DE SUBSIDIO SERA ABONADO A TU CUENTA BANCARIA EN EL TRANSCURSO DE LOS PRÓXIMOS DIAS A MAS TARDAR EL 23 DE FEBRERO DE 2024"/>
  </r>
  <r>
    <n v="1004625816"/>
    <x v="0"/>
    <x v="0"/>
    <n v="6436472"/>
    <x v="3"/>
    <s v="TU GIRO DE SUBSIDIO SERA ABONADO A TU CUENTA BANCARIA EN EL TRANSCURSO DE LOS PRÓXIMOS DIAS A MAS TARDAR EL 23 DE FEBRERO DE 2024"/>
  </r>
  <r>
    <n v="1073814534"/>
    <x v="0"/>
    <x v="0"/>
    <n v="6436426"/>
    <x v="3"/>
    <s v="TU GIRO DE SUBSIDIO SERA ABONADO A TU CUENTA BANCARIA EN EL TRANSCURSO DE LOS PRÓXIMOS DIAS A MAS TARDAR EL 23 DE FEBRERO DE 2024"/>
  </r>
  <r>
    <n v="1044213668"/>
    <x v="0"/>
    <x v="0"/>
    <n v="6438120"/>
    <x v="3"/>
    <s v="TU GIRO DE SUBSIDIO SERA ABONADO A TU CUENTA BANCARIA EN EL TRANSCURSO DE LOS PRÓXIMOS DIAS A MAS TARDAR EL 23 DE FEBRERO DE 2024"/>
  </r>
  <r>
    <n v="1072252548"/>
    <x v="0"/>
    <x v="0"/>
    <n v="6438115"/>
    <x v="3"/>
    <s v="TU GIRO DE SUBSIDIO SERA ABONADO A TU CUENTA BANCARIA EN EL TRANSCURSO DE LOS PRÓXIMOS DIAS A MAS TARDAR EL 23 DE FEBRERO DE 2024"/>
  </r>
  <r>
    <n v="1067160396"/>
    <x v="0"/>
    <x v="0"/>
    <n v="6441650"/>
    <x v="3"/>
    <s v="TU GIRO DE SUBSIDIO SERA ABONADO A TU CUENTA BANCARIA EN EL TRANSCURSO DE LOS PRÓXIMOS DIAS A MAS TARDAR EL 23 DE FEBRERO DE 2024"/>
  </r>
  <r>
    <n v="1006744653"/>
    <x v="0"/>
    <x v="0"/>
    <n v="6438048"/>
    <x v="3"/>
    <s v="TU GIRO DE SUBSIDIO SERA ABONADO A TU CUENTA BANCARIA EN EL TRANSCURSO DE LOS PRÓXIMOS DIAS A MAS TARDAR EL 23 DE FEBRERO DE 2024"/>
  </r>
  <r>
    <n v="1063139813"/>
    <x v="0"/>
    <x v="0"/>
    <n v="6438046"/>
    <x v="3"/>
    <s v="TU GIRO DE SUBSIDIO SERA ABONADO A TU CUENTA BANCARIA EN EL TRANSCURSO DE LOS PRÓXIMOS DIAS A MAS TARDAR EL 23 DE FEBRERO DE 2024"/>
  </r>
  <r>
    <n v="1122842660"/>
    <x v="0"/>
    <x v="0"/>
    <n v="6437764"/>
    <x v="3"/>
    <s v="TU GIRO DE SUBSIDIO SERA ABONADO A TU CUENTA BANCARIA EN EL TRANSCURSO DE LOS PRÓXIMOS DIAS A MAS TARDAR EL 23 DE FEBRERO DE 2024"/>
  </r>
  <r>
    <n v="1104257363"/>
    <x v="0"/>
    <x v="0"/>
    <n v="6437707"/>
    <x v="3"/>
    <s v="TU GIRO DE SUBSIDIO SERA ABONADO A TU CUENTA BANCARIA EN EL TRANSCURSO DE LOS PRÓXIMOS DIAS A MAS TARDAR EL 23 DE FEBRERO DE 2024"/>
  </r>
  <r>
    <n v="1119215541"/>
    <x v="0"/>
    <x v="0"/>
    <n v="6437992"/>
    <x v="3"/>
    <s v="TU GIRO DE SUBSIDIO SERA ABONADO A TU CUENTA BANCARIA EN EL TRANSCURSO DE LOS PRÓXIMOS DIAS A MAS TARDAR EL 23 DE FEBRERO DE 2024"/>
  </r>
  <r>
    <n v="1062430648"/>
    <x v="0"/>
    <x v="0"/>
    <n v="6437691"/>
    <x v="3"/>
    <s v="TU GIRO DE SUBSIDIO SERA ABONADO A TU CUENTA BANCARIA EN EL TRANSCURSO DE LOS PRÓXIMOS DIAS A MAS TARDAR EL 23 DE FEBRERO DE 2024"/>
  </r>
  <r>
    <n v="1102809464"/>
    <x v="0"/>
    <x v="0"/>
    <n v="6437889"/>
    <x v="3"/>
    <s v="TU GIRO DE SUBSIDIO SERA ABONADO A TU CUENTA BANCARIA EN EL TRANSCURSO DE LOS PRÓXIMOS DIAS A MAS TARDAR EL 23 DE FEBRERO DE 2024"/>
  </r>
  <r>
    <n v="1193092625"/>
    <x v="0"/>
    <x v="0"/>
    <n v="6440057"/>
    <x v="3"/>
    <s v="TU GIRO DE SUBSIDIO SERA ABONADO A TU CUENTA BANCARIA EN EL TRANSCURSO DE LOS PRÓXIMOS DIAS A MAS TARDAR EL 23 DE FEBRERO DE 2024"/>
  </r>
  <r>
    <n v="1068820341"/>
    <x v="0"/>
    <x v="0"/>
    <n v="6441024"/>
    <x v="3"/>
    <s v="TU GIRO DE SUBSIDIO SERA ABONADO A TU CUENTA BANCARIA EN EL TRANSCURSO DE LOS PRÓXIMOS DIAS A MAS TARDAR EL 23 DE FEBRERO DE 2024"/>
  </r>
  <r>
    <n v="1007692114"/>
    <x v="0"/>
    <x v="0"/>
    <n v="6438538"/>
    <x v="3"/>
    <s v="TU GIRO DE SUBSIDIO SERA ABONADO A TU CUENTA BANCARIA EN EL TRANSCURSO DE LOS PRÓXIMOS DIAS A MAS TARDAR EL 23 DE FEBRERO DE 2024"/>
  </r>
  <r>
    <n v="1063145042"/>
    <x v="0"/>
    <x v="0"/>
    <n v="6438679"/>
    <x v="3"/>
    <s v="TU GIRO DE SUBSIDIO SERA ABONADO A TU CUENTA BANCARIA EN EL TRANSCURSO DE LOS PRÓXIMOS DIAS A MAS TARDAR EL 23 DE FEBRERO DE 2024"/>
  </r>
  <r>
    <n v="1193202014"/>
    <x v="0"/>
    <x v="0"/>
    <n v="6438610"/>
    <x v="3"/>
    <s v="TU GIRO DE SUBSIDIO SERA ABONADO A TU CUENTA BANCARIA EN EL TRANSCURSO DE LOS PRÓXIMOS DIAS A MAS TARDAR EL 23 DE FEBRERO DE 2024"/>
  </r>
  <r>
    <n v="1002492687"/>
    <x v="0"/>
    <x v="0"/>
    <n v="6436336"/>
    <x v="3"/>
    <s v="TU GIRO DE SUBSIDIO SERA ABONADO A TU CUENTA BANCARIA EN EL TRANSCURSO DE LOS PRÓXIMOS DIAS A MAS TARDAR EL 23 DE FEBRERO DE 2024"/>
  </r>
  <r>
    <n v="1193423029"/>
    <x v="0"/>
    <x v="0"/>
    <n v="6437247"/>
    <x v="3"/>
    <s v="TU GIRO DE SUBSIDIO SERA ABONADO A TU CUENTA BANCARIA EN EL TRANSCURSO DE LOS PRÓXIMOS DIAS A MAS TARDAR EL 23 DE FEBRERO DE 2024"/>
  </r>
  <r>
    <n v="1100246958"/>
    <x v="0"/>
    <x v="0"/>
    <n v="6437251"/>
    <x v="3"/>
    <s v="TU GIRO DE SUBSIDIO SERA ABONADO A TU CUENTA BANCARIA EN EL TRANSCURSO DE LOS PRÓXIMOS DIAS A MAS TARDAR EL 23 DE FEBRERO DE 2024"/>
  </r>
  <r>
    <n v="1003401512"/>
    <x v="0"/>
    <x v="0"/>
    <n v="6437346"/>
    <x v="3"/>
    <s v="TU GIRO DE SUBSIDIO SERA ABONADO A TU CUENTA BANCARIA EN EL TRANSCURSO DE LOS PRÓXIMOS DIAS A MAS TARDAR EL 23 DE FEBRERO DE 2024"/>
  </r>
  <r>
    <n v="1003140820"/>
    <x v="0"/>
    <x v="0"/>
    <n v="6437280"/>
    <x v="3"/>
    <s v="TU GIRO DE SUBSIDIO SERA ABONADO A TU CUENTA BANCARIA EN EL TRANSCURSO DE LOS PRÓXIMOS DIAS A MAS TARDAR EL 23 DE FEBRERO DE 2024"/>
  </r>
  <r>
    <n v="1014661485"/>
    <x v="0"/>
    <x v="0"/>
    <n v="6440573"/>
    <x v="3"/>
    <s v="TU GIRO DE SUBSIDIO SERA ABONADO A TU CUENTA BANCARIA EN EL TRANSCURSO DE LOS PRÓXIMOS DIAS A MAS TARDAR EL 23 DE FEBRERO DE 2024"/>
  </r>
  <r>
    <n v="1006907940"/>
    <x v="0"/>
    <x v="0"/>
    <n v="6441776"/>
    <x v="3"/>
    <s v="TU GIRO DE SUBSIDIO SERA ABONADO A TU CUENTA BANCARIA EN EL TRANSCURSO DE LOS PRÓXIMOS DIAS A MAS TARDAR EL 23 DE FEBRERO DE 2024"/>
  </r>
  <r>
    <n v="1065588255"/>
    <x v="0"/>
    <x v="0"/>
    <n v="6441277"/>
    <x v="3"/>
    <s v="TU GIRO DE SUBSIDIO SERA ABONADO A TU CUENTA BANCARIA EN EL TRANSCURSO DE LOS PRÓXIMOS DIAS A MAS TARDAR EL 23 DE FEBRERO DE 2024"/>
  </r>
  <r>
    <n v="1003308042"/>
    <x v="0"/>
    <x v="0"/>
    <n v="6436988"/>
    <x v="3"/>
    <s v="TU GIRO DE SUBSIDIO SERA ABONADO A TU CUENTA BANCARIA EN EL TRANSCURSO DE LOS PRÓXIMOS DIAS A MAS TARDAR EL 23 DE FEBRERO DE 2024"/>
  </r>
  <r>
    <n v="1002031376"/>
    <x v="0"/>
    <x v="0"/>
    <n v="6437000"/>
    <x v="3"/>
    <s v="TU GIRO DE SUBSIDIO SERA ABONADO A TU CUENTA BANCARIA EN EL TRANSCURSO DE LOS PRÓXIMOS DIAS A MAS TARDAR EL 23 DE FEBRERO DE 2024"/>
  </r>
  <r>
    <n v="1193572265"/>
    <x v="0"/>
    <x v="0"/>
    <n v="6437608"/>
    <x v="3"/>
    <s v="TU GIRO DE SUBSIDIO SERA ABONADO A TU CUENTA BANCARIA EN EL TRANSCURSO DE LOS PRÓXIMOS DIAS A MAS TARDAR EL 23 DE FEBRERO DE 2024"/>
  </r>
  <r>
    <n v="1003367959"/>
    <x v="0"/>
    <x v="0"/>
    <n v="6437926"/>
    <x v="3"/>
    <s v="TU GIRO DE SUBSIDIO SERA ABONADO A TU CUENTA BANCARIA EN EL TRANSCURSO DE LOS PRÓXIMOS DIAS A MAS TARDAR EL 23 DE FEBRERO DE 2024"/>
  </r>
  <r>
    <n v="1002059684"/>
    <x v="0"/>
    <x v="0"/>
    <n v="6437937"/>
    <x v="3"/>
    <s v="TU GIRO DE SUBSIDIO SERA ABONADO A TU CUENTA BANCARIA EN EL TRANSCURSO DE LOS PRÓXIMOS DIAS A MAS TARDAR EL 23 DE FEBRERO DE 2024"/>
  </r>
  <r>
    <n v="1085329867"/>
    <x v="0"/>
    <x v="0"/>
    <n v="6437962"/>
    <x v="3"/>
    <s v="TU GIRO DE SUBSIDIO SERA ABONADO A TU CUENTA BANCARIA EN EL TRANSCURSO DE LOS PRÓXIMOS DIAS A MAS TARDAR EL 23 DE FEBRERO DE 2024"/>
  </r>
  <r>
    <n v="1003401351"/>
    <x v="0"/>
    <x v="0"/>
    <n v="6437687"/>
    <x v="3"/>
    <s v="TU GIRO DE SUBSIDIO SERA ABONADO A TU CUENTA BANCARIA EN EL TRANSCURSO DE LOS PRÓXIMOS DIAS A MAS TARDAR EL 23 DE FEBRERO DE 2024"/>
  </r>
  <r>
    <n v="1115852295"/>
    <x v="0"/>
    <x v="0"/>
    <n v="6436877"/>
    <x v="3"/>
    <s v="TU GIRO DE SUBSIDIO SERA ABONADO A TU CUENTA BANCARIA EN EL TRANSCURSO DE LOS PRÓXIMOS DIAS A MAS TARDAR EL 23 DE FEBRERO DE 2024"/>
  </r>
  <r>
    <n v="1042579903"/>
    <x v="0"/>
    <x v="0"/>
    <n v="6436403"/>
    <x v="3"/>
    <s v="TU GIRO DE SUBSIDIO SERA ABONADO A TU CUENTA BANCARIA EN EL TRANSCURSO DE LOS PRÓXIMOS DIAS A MAS TARDAR EL 23 DE FEBRERO DE 2024"/>
  </r>
  <r>
    <n v="1062957291"/>
    <x v="0"/>
    <x v="0"/>
    <n v="6436675"/>
    <x v="3"/>
    <s v="TU GIRO DE SUBSIDIO SERA ABONADO A TU CUENTA BANCARIA EN EL TRANSCURSO DE LOS PRÓXIMOS DIAS A MAS TARDAR EL 23 DE FEBRERO DE 2024"/>
  </r>
  <r>
    <n v="1037121237"/>
    <x v="0"/>
    <x v="0"/>
    <n v="6436435"/>
    <x v="3"/>
    <s v="TU GIRO DE SUBSIDIO SERA ABONADO A TU CUENTA BANCARIA EN EL TRANSCURSO DE LOS PRÓXIMOS DIAS A MAS TARDAR EL 23 DE FEBRERO DE 2024"/>
  </r>
  <r>
    <n v="1068808741"/>
    <x v="0"/>
    <x v="0"/>
    <n v="6436705"/>
    <x v="3"/>
    <s v="TU GIRO DE SUBSIDIO SERA ABONADO A TU CUENTA BANCARIA EN EL TRANSCURSO DE LOS PRÓXIMOS DIAS A MAS TARDAR EL 23 DE FEBRERO DE 2024"/>
  </r>
  <r>
    <n v="1065844792"/>
    <x v="0"/>
    <x v="0"/>
    <n v="6439437"/>
    <x v="3"/>
    <s v="TU GIRO DE SUBSIDIO SERA ABONADO A TU CUENTA BANCARIA EN EL TRANSCURSO DE LOS PRÓXIMOS DIAS A MAS TARDAR EL 23 DE FEBRERO DE 2024"/>
  </r>
  <r>
    <n v="1119697739"/>
    <x v="0"/>
    <x v="0"/>
    <n v="6439418"/>
    <x v="3"/>
    <s v="TU GIRO DE SUBSIDIO SERA ABONADO A TU CUENTA BANCARIA EN EL TRANSCURSO DE LOS PRÓXIMOS DIAS A MAS TARDAR EL 23 DE FEBRERO DE 2024"/>
  </r>
  <r>
    <n v="1102576497"/>
    <x v="0"/>
    <x v="0"/>
    <n v="6437222"/>
    <x v="3"/>
    <s v="TU GIRO DE SUBSIDIO SERA ABONADO A TU CUENTA BANCARIA EN EL TRANSCURSO DE LOS PRÓXIMOS DIAS A MAS TARDAR EL 23 DE FEBRERO DE 2024"/>
  </r>
  <r>
    <n v="1062424804"/>
    <x v="0"/>
    <x v="0"/>
    <n v="6437123"/>
    <x v="3"/>
    <s v="TU GIRO DE SUBSIDIO SERA ABONADO A TU CUENTA BANCARIA EN EL TRANSCURSO DE LOS PRÓXIMOS DIAS A MAS TARDAR EL 23 DE FEBRERO DE 2024"/>
  </r>
  <r>
    <n v="1004592727"/>
    <x v="0"/>
    <x v="0"/>
    <n v="6440546"/>
    <x v="3"/>
    <s v="TU GIRO DE SUBSIDIO SERA ABONADO A TU CUENTA BANCARIA EN EL TRANSCURSO DE LOS PRÓXIMOS DIAS A MAS TARDAR EL 23 DE FEBRERO DE 2024"/>
  </r>
  <r>
    <n v="1006788718"/>
    <x v="0"/>
    <x v="0"/>
    <n v="6440568"/>
    <x v="3"/>
    <s v="TU GIRO DE SUBSIDIO SERA ABONADO A TU CUENTA BANCARIA EN EL TRANSCURSO DE LOS PRÓXIMOS DIAS A MAS TARDAR EL 23 DE FEBRERO DE 2024"/>
  </r>
  <r>
    <n v="1087794229"/>
    <x v="0"/>
    <x v="0"/>
    <n v="6440935"/>
    <x v="3"/>
    <s v="TU GIRO DE SUBSIDIO SERA ABONADO A TU CUENTA BANCARIA EN EL TRANSCURSO DE LOS PRÓXIMOS DIAS A MAS TARDAR EL 23 DE FEBRERO DE 2024"/>
  </r>
  <r>
    <n v="1062427318"/>
    <x v="0"/>
    <x v="0"/>
    <n v="6440694"/>
    <x v="3"/>
    <s v="TU GIRO DE SUBSIDIO SERA ABONADO A TU CUENTA BANCARIA EN EL TRANSCURSO DE LOS PRÓXIMOS DIAS A MAS TARDAR EL 23 DE FEBRERO DE 2024"/>
  </r>
  <r>
    <n v="1104255874"/>
    <x v="0"/>
    <x v="0"/>
    <n v="6440538"/>
    <x v="3"/>
    <s v="TU GIRO DE SUBSIDIO SERA ABONADO A TU CUENTA BANCARIA EN EL TRANSCURSO DE LOS PRÓXIMOS DIAS A MAS TARDAR EL 23 DE FEBRERO DE 2024"/>
  </r>
  <r>
    <n v="1067601147"/>
    <x v="0"/>
    <x v="0"/>
    <n v="6441746"/>
    <x v="3"/>
    <s v="TU GIRO DE SUBSIDIO SERA ABONADO A TU CUENTA BANCARIA EN EL TRANSCURSO DE LOS PRÓXIMOS DIAS A MAS TARDAR EL 23 DE FEBRERO DE 2024"/>
  </r>
  <r>
    <n v="1064108220"/>
    <x v="0"/>
    <x v="0"/>
    <n v="6441720"/>
    <x v="3"/>
    <s v="TU GIRO DE SUBSIDIO SERA ABONADO A TU CUENTA BANCARIA EN EL TRANSCURSO DE LOS PRÓXIMOS DIAS A MAS TARDAR EL 23 DE FEBRERO DE 2024"/>
  </r>
  <r>
    <n v="1143241726"/>
    <x v="0"/>
    <x v="0"/>
    <n v="6439669"/>
    <x v="3"/>
    <s v="TU GIRO DE SUBSIDIO SERA ABONADO A TU CUENTA BANCARIA EN EL TRANSCURSO DE LOS PRÓXIMOS DIAS A MAS TARDAR EL 23 DE FEBRERO DE 2024"/>
  </r>
  <r>
    <n v="1038483399"/>
    <x v="0"/>
    <x v="0"/>
    <n v="6440977"/>
    <x v="3"/>
    <s v="TU GIRO DE SUBSIDIO SERA ABONADO A TU CUENTA BANCARIA EN EL TRANSCURSO DE LOS PRÓXIMOS DIAS A MAS TARDAR EL 23 DE FEBRERO DE 2024"/>
  </r>
  <r>
    <n v="1067894643"/>
    <x v="0"/>
    <x v="0"/>
    <n v="6439353"/>
    <x v="3"/>
    <s v="TU GIRO DE SUBSIDIO SERA ABONADO A TU CUENTA BANCARIA EN EL TRANSCURSO DE LOS PRÓXIMOS DIAS A MAS TARDAR EL 23 DE FEBRERO DE 2024"/>
  </r>
  <r>
    <n v="1067093578"/>
    <x v="0"/>
    <x v="0"/>
    <n v="6436563"/>
    <x v="3"/>
    <s v="TU GIRO DE SUBSIDIO SERA ABONADO A TU CUENTA BANCARIA EN EL TRANSCURSO DE LOS PRÓXIMOS DIAS A MAS TARDAR EL 23 DE FEBRERO DE 2024"/>
  </r>
  <r>
    <n v="1004534408"/>
    <x v="0"/>
    <x v="0"/>
    <n v="6436650"/>
    <x v="3"/>
    <s v="TU GIRO DE SUBSIDIO SERA ABONADO A TU CUENTA BANCARIA EN EL TRANSCURSO DE LOS PRÓXIMOS DIAS A MAS TARDAR EL 23 DE FEBRERO DE 2024"/>
  </r>
  <r>
    <n v="1103499958"/>
    <x v="0"/>
    <x v="0"/>
    <n v="6436691"/>
    <x v="3"/>
    <s v="TU GIRO DE SUBSIDIO SERA ABONADO A TU CUENTA BANCARIA EN EL TRANSCURSO DE LOS PRÓXIMOS DIAS A MAS TARDAR EL 23 DE FEBRERO DE 2024"/>
  </r>
  <r>
    <n v="1013104525"/>
    <x v="0"/>
    <x v="0"/>
    <n v="6425241"/>
    <x v="3"/>
    <s v="TU GIRO DE SUBSIDIO SERA ABONADO A TU CUENTA BANCARIA EN EL TRANSCURSO DE LOS PRÓXIMOS DIAS A MAS TARDAR EL 23 DE FEBRERO DE 2024"/>
  </r>
  <r>
    <n v="1011089005"/>
    <x v="0"/>
    <x v="0"/>
    <n v="6425256"/>
    <x v="3"/>
    <s v="TU GIRO DE SUBSIDIO SERA ABONADO A TU CUENTA BANCARIA EN EL TRANSCURSO DE LOS PRÓXIMOS DIAS A MAS TARDAR EL 23 DE FEBRERO DE 2024"/>
  </r>
  <r>
    <n v="1003213564"/>
    <x v="0"/>
    <x v="0"/>
    <n v="6425197"/>
    <x v="3"/>
    <s v="TU GIRO DE SUBSIDIO SERA ABONADO A TU CUENTA BANCARIA EN EL TRANSCURSO DE LOS PRÓXIMOS DIAS A MAS TARDAR EL 23 DE FEBRERO DE 2024"/>
  </r>
  <r>
    <n v="1030655081"/>
    <x v="0"/>
    <x v="0"/>
    <n v="6425264"/>
    <x v="3"/>
    <s v="TU GIRO DE SUBSIDIO SERA ABONADO A TU CUENTA BANCARIA EN EL TRANSCURSO DE LOS PRÓXIMOS DIAS A MAS TARDAR EL 23 DE FEBRERO DE 2024"/>
  </r>
  <r>
    <n v="1003396862"/>
    <x v="0"/>
    <x v="0"/>
    <n v="6425032"/>
    <x v="3"/>
    <s v="TU GIRO DE SUBSIDIO SERA ABONADO A TU CUENTA BANCARIA EN EL TRANSCURSO DE LOS PRÓXIMOS DIAS A MAS TARDAR EL 23 DE FEBRERO DE 2024"/>
  </r>
  <r>
    <n v="1103215467"/>
    <x v="0"/>
    <x v="0"/>
    <n v="6426383"/>
    <x v="3"/>
    <s v="TU GIRO DE SUBSIDIO SERA ABONADO A TU CUENTA BANCARIA EN EL TRANSCURSO DE LOS PRÓXIMOS DIAS A MAS TARDAR EL 23 DE FEBRERO DE 2024"/>
  </r>
  <r>
    <n v="1137975290"/>
    <x v="0"/>
    <x v="0"/>
    <n v="6426516"/>
    <x v="3"/>
    <s v="TU GIRO DE SUBSIDIO SERA ABONADO A TU CUENTA BANCARIA EN EL TRANSCURSO DE LOS PRÓXIMOS DIAS A MAS TARDAR EL 23 DE FEBRERO DE 2024"/>
  </r>
  <r>
    <n v="1102148936"/>
    <x v="0"/>
    <x v="0"/>
    <n v="6427860"/>
    <x v="3"/>
    <s v="TU GIRO DE SUBSIDIO SERA ABONADO A TU CUENTA BANCARIA EN EL TRANSCURSO DE LOS PRÓXIMOS DIAS A MAS TARDAR EL 23 DE FEBRERO DE 2024"/>
  </r>
  <r>
    <n v="1047041431"/>
    <x v="0"/>
    <x v="0"/>
    <n v="6427941"/>
    <x v="3"/>
    <s v="TU GIRO DE SUBSIDIO SERA ABONADO A TU CUENTA BANCARIA EN EL TRANSCURSO DE LOS PRÓXIMOS DIAS A MAS TARDAR EL 23 DE FEBRERO DE 2024"/>
  </r>
  <r>
    <n v="1004696440"/>
    <x v="0"/>
    <x v="0"/>
    <n v="6430436"/>
    <x v="3"/>
    <s v="TU GIRO DE SUBSIDIO SERA ABONADO A TU CUENTA BANCARIA EN EL TRANSCURSO DE LOS PRÓXIMOS DIAS A MAS TARDAR EL 23 DE FEBRERO DE 2024"/>
  </r>
  <r>
    <n v="1063485474"/>
    <x v="0"/>
    <x v="0"/>
    <n v="6429760"/>
    <x v="3"/>
    <s v="TU GIRO DE SUBSIDIO SERA ABONADO A TU CUENTA BANCARIA EN EL TRANSCURSO DE LOS PRÓXIMOS DIAS A MAS TARDAR EL 23 DE FEBRERO DE 2024"/>
  </r>
  <r>
    <n v="1004356635"/>
    <x v="0"/>
    <x v="0"/>
    <n v="6431760"/>
    <x v="3"/>
    <s v="TU GIRO DE SUBSIDIO SERA ABONADO A TU CUENTA BANCARIA EN EL TRANSCURSO DE LOS PRÓXIMOS DIAS A MAS TARDAR EL 23 DE FEBRERO DE 2024"/>
  </r>
  <r>
    <n v="1123802526"/>
    <x v="0"/>
    <x v="0"/>
    <n v="6425275"/>
    <x v="3"/>
    <s v="TU GIRO DE SUBSIDIO SERA ABONADO A TU CUENTA BANCARIA EN EL TRANSCURSO DE LOS PRÓXIMOS DIAS A MAS TARDAR EL 23 DE FEBRERO DE 2024"/>
  </r>
  <r>
    <n v="1003734382"/>
    <x v="0"/>
    <x v="0"/>
    <n v="6425082"/>
    <x v="3"/>
    <s v="TU GIRO DE SUBSIDIO SERA ABONADO A TU CUENTA BANCARIA EN EL TRANSCURSO DE LOS PRÓXIMOS DIAS A MAS TARDAR EL 23 DE FEBRERO DE 2024"/>
  </r>
  <r>
    <n v="1193116777"/>
    <x v="0"/>
    <x v="0"/>
    <n v="6426696"/>
    <x v="3"/>
    <s v="TU GIRO DE SUBSIDIO SERA ABONADO A TU CUENTA BANCARIA EN EL TRANSCURSO DE LOS PRÓXIMOS DIAS A MAS TARDAR EL 23 DE FEBRERO DE 2024"/>
  </r>
  <r>
    <n v="1006680451"/>
    <x v="0"/>
    <x v="0"/>
    <n v="6426690"/>
    <x v="3"/>
    <s v="TU GIRO DE SUBSIDIO SERA ABONADO A TU CUENTA BANCARIA EN EL TRANSCURSO DE LOS PRÓXIMOS DIAS A MAS TARDAR EL 23 DE FEBRERO DE 2024"/>
  </r>
  <r>
    <n v="1007976696"/>
    <x v="0"/>
    <x v="0"/>
    <n v="6426645"/>
    <x v="3"/>
    <s v="TU GIRO DE SUBSIDIO SERA ABONADO A TU CUENTA BANCARIA EN EL TRANSCURSO DE LOS PRÓXIMOS DIAS A MAS TARDAR EL 23 DE FEBRERO DE 2024"/>
  </r>
  <r>
    <n v="1012395593"/>
    <x v="0"/>
    <x v="0"/>
    <n v="6426624"/>
    <x v="3"/>
    <s v="TU GIRO DE SUBSIDIO SERA ABONADO A TU CUENTA BANCARIA EN EL TRANSCURSO DE LOS PRÓXIMOS DIAS A MAS TARDAR EL 23 DE FEBRERO DE 2024"/>
  </r>
  <r>
    <n v="1044212364"/>
    <x v="0"/>
    <x v="0"/>
    <n v="6427953"/>
    <x v="3"/>
    <s v="TU GIRO DE SUBSIDIO SERA ABONADO A TU CUENTA BANCARIA EN EL TRANSCURSO DE LOS PRÓXIMOS DIAS A MAS TARDAR EL 23 DE FEBRERO DE 2024"/>
  </r>
  <r>
    <n v="1064983939"/>
    <x v="0"/>
    <x v="0"/>
    <n v="6430629"/>
    <x v="3"/>
    <s v="TU GIRO DE SUBSIDIO SERA ABONADO A TU CUENTA BANCARIA EN EL TRANSCURSO DE LOS PRÓXIMOS DIAS A MAS TARDAR EL 23 DE FEBRERO DE 2024"/>
  </r>
  <r>
    <n v="1001854946"/>
    <x v="0"/>
    <x v="0"/>
    <n v="6431256"/>
    <x v="3"/>
    <s v="TU GIRO DE SUBSIDIO SERA ABONADO A TU CUENTA BANCARIA EN EL TRANSCURSO DE LOS PRÓXIMOS DIAS A MAS TARDAR EL 23 DE FEBRERO DE 2024"/>
  </r>
  <r>
    <n v="1007573976"/>
    <x v="0"/>
    <x v="0"/>
    <n v="6431236"/>
    <x v="3"/>
    <s v="TU GIRO DE SUBSIDIO SERA ABONADO A TU CUENTA BANCARIA EN EL TRANSCURSO DE LOS PRÓXIMOS DIAS A MAS TARDAR EL 23 DE FEBRERO DE 2024"/>
  </r>
  <r>
    <n v="1104258192"/>
    <x v="0"/>
    <x v="0"/>
    <n v="6431820"/>
    <x v="3"/>
    <s v="TU GIRO DE SUBSIDIO SERA ABONADO A TU CUENTA BANCARIA EN EL TRANSCURSO DE LOS PRÓXIMOS DIAS A MAS TARDAR EL 23 DE FEBRERO DE 2024"/>
  </r>
  <r>
    <n v="1101260693"/>
    <x v="0"/>
    <x v="0"/>
    <n v="6431887"/>
    <x v="3"/>
    <s v="TU GIRO DE SUBSIDIO SERA ABONADO A TU CUENTA BANCARIA EN EL TRANSCURSO DE LOS PRÓXIMOS DIAS A MAS TARDAR EL 23 DE FEBRERO DE 2024"/>
  </r>
  <r>
    <n v="1001878478"/>
    <x v="0"/>
    <x v="0"/>
    <n v="6425166"/>
    <x v="3"/>
    <s v="TU GIRO DE SUBSIDIO SERA ABONADO A TU CUENTA BANCARIA EN EL TRANSCURSO DE LOS PRÓXIMOS DIAS A MAS TARDAR EL 23 DE FEBRERO DE 2024"/>
  </r>
  <r>
    <n v="1003206205"/>
    <x v="0"/>
    <x v="0"/>
    <n v="6425168"/>
    <x v="3"/>
    <s v="TU GIRO DE SUBSIDIO SERA ABONADO A TU CUENTA BANCARIA EN EL TRANSCURSO DE LOS PRÓXIMOS DIAS A MAS TARDAR EL 23 DE FEBRERO DE 2024"/>
  </r>
  <r>
    <n v="1002501026"/>
    <x v="0"/>
    <x v="0"/>
    <n v="6425247"/>
    <x v="3"/>
    <s v="TU GIRO DE SUBSIDIO SERA ABONADO A TU CUENTA BANCARIA EN EL TRANSCURSO DE LOS PRÓXIMOS DIAS A MAS TARDAR EL 23 DE FEBRERO DE 2024"/>
  </r>
  <r>
    <n v="1100307743"/>
    <x v="0"/>
    <x v="0"/>
    <n v="6426681"/>
    <x v="3"/>
    <s v="TU GIRO DE SUBSIDIO SERA ABONADO A TU CUENTA BANCARIA EN EL TRANSCURSO DE LOS PRÓXIMOS DIAS A MAS TARDAR EL 23 DE FEBRERO DE 2024"/>
  </r>
  <r>
    <n v="1123405358"/>
    <x v="0"/>
    <x v="0"/>
    <n v="6427843"/>
    <x v="3"/>
    <s v="TU GIRO DE SUBSIDIO SERA ABONADO A TU CUENTA BANCARIA EN EL TRANSCURSO DE LOS PRÓXIMOS DIAS A MAS TARDAR EL 23 DE FEBRERO DE 2024"/>
  </r>
  <r>
    <n v="1067598078"/>
    <x v="0"/>
    <x v="0"/>
    <n v="6427911"/>
    <x v="3"/>
    <s v="TU GIRO DE SUBSIDIO SERA ABONADO A TU CUENTA BANCARIA EN EL TRANSCURSO DE LOS PRÓXIMOS DIAS A MAS TARDAR EL 23 DE FEBRERO DE 2024"/>
  </r>
  <r>
    <n v="1043119764"/>
    <x v="0"/>
    <x v="0"/>
    <n v="6427912"/>
    <x v="3"/>
    <s v="TU GIRO DE SUBSIDIO SERA ABONADO A TU CUENTA BANCARIA EN EL TRANSCURSO DE LOS PRÓXIMOS DIAS A MAS TARDAR EL 23 DE FEBRERO DE 2024"/>
  </r>
  <r>
    <n v="1070810882"/>
    <x v="0"/>
    <x v="0"/>
    <n v="6429292"/>
    <x v="3"/>
    <s v="TU GIRO DE SUBSIDIO SERA ABONADO A TU CUENTA BANCARIA EN EL TRANSCURSO DE LOS PRÓXIMOS DIAS A MAS TARDAR EL 23 DE FEBRERO DE 2024"/>
  </r>
  <r>
    <n v="1066175573"/>
    <x v="0"/>
    <x v="0"/>
    <n v="6429301"/>
    <x v="3"/>
    <s v="TU GIRO DE SUBSIDIO SERA ABONADO A TU CUENTA BANCARIA EN EL TRANSCURSO DE LOS PRÓXIMOS DIAS A MAS TARDAR EL 23 DE FEBRERO DE 2024"/>
  </r>
  <r>
    <n v="1065373709"/>
    <x v="0"/>
    <x v="0"/>
    <n v="6429352"/>
    <x v="3"/>
    <s v="TU GIRO DE SUBSIDIO SERA ABONADO A TU CUENTA BANCARIA EN EL TRANSCURSO DE LOS PRÓXIMOS DIAS A MAS TARDAR EL 23 DE FEBRERO DE 2024"/>
  </r>
  <r>
    <n v="1053615387"/>
    <x v="0"/>
    <x v="0"/>
    <n v="6431936"/>
    <x v="3"/>
    <s v="TU GIRO DE SUBSIDIO SERA ABONADO A TU CUENTA BANCARIA EN EL TRANSCURSO DE LOS PRÓXIMOS DIAS A MAS TARDAR EL 23 DE FEBRERO DE 2024"/>
  </r>
  <r>
    <n v="1025887336"/>
    <x v="0"/>
    <x v="0"/>
    <n v="6431793"/>
    <x v="3"/>
    <s v="TU GIRO DE SUBSIDIO SERA ABONADO A TU CUENTA BANCARIA EN EL TRANSCURSO DE LOS PRÓXIMOS DIAS A MAS TARDAR EL 23 DE FEBRERO DE 2024"/>
  </r>
  <r>
    <n v="1048600719"/>
    <x v="0"/>
    <x v="0"/>
    <n v="6425011"/>
    <x v="3"/>
    <s v="TU GIRO DE SUBSIDIO SERA ABONADO A TU CUENTA BANCARIA EN EL TRANSCURSO DE LOS PRÓXIMOS DIAS A MAS TARDAR EL 23 DE FEBRERO DE 2024"/>
  </r>
  <r>
    <n v="1192738934"/>
    <x v="0"/>
    <x v="0"/>
    <n v="6424996"/>
    <x v="3"/>
    <s v="TU GIRO DE SUBSIDIO SERA ABONADO A TU CUENTA BANCARIA EN EL TRANSCURSO DE LOS PRÓXIMOS DIAS A MAS TARDAR EL 23 DE FEBRERO DE 2024"/>
  </r>
  <r>
    <n v="22790925"/>
    <x v="0"/>
    <x v="0"/>
    <n v="6431327"/>
    <x v="3"/>
    <s v="TU GIRO DE SUBSIDIO SERA ABONADO A TU CUENTA BANCARIA EN EL TRANSCURSO DE LOS PRÓXIMOS DIAS A MAS TARDAR EL 23 DE FEBRERO DE 2024"/>
  </r>
  <r>
    <n v="1065624792"/>
    <x v="0"/>
    <x v="0"/>
    <n v="6432176"/>
    <x v="3"/>
    <s v="TU GIRO DE SUBSIDIO SERA ABONADO A TU CUENTA BANCARIA EN EL TRANSCURSO DE LOS PRÓXIMOS DIAS A MAS TARDAR EL 23 DE FEBRERO DE 2024"/>
  </r>
  <r>
    <n v="1062677169"/>
    <x v="0"/>
    <x v="0"/>
    <n v="6424977"/>
    <x v="3"/>
    <s v="TU GIRO DE SUBSIDIO SERA ABONADO A TU CUENTA BANCARIA EN EL TRANSCURSO DE LOS PRÓXIMOS DIAS A MAS TARDAR EL 23 DE FEBRERO DE 2024"/>
  </r>
  <r>
    <n v="1128062139"/>
    <x v="0"/>
    <x v="0"/>
    <n v="6426625"/>
    <x v="3"/>
    <s v="TU GIRO DE SUBSIDIO SERA ABONADO A TU CUENTA BANCARIA EN EL TRANSCURSO DE LOS PRÓXIMOS DIAS A MAS TARDAR EL 23 DE FEBRERO DE 2024"/>
  </r>
  <r>
    <n v="1043645487"/>
    <x v="0"/>
    <x v="0"/>
    <n v="6431437"/>
    <x v="3"/>
    <s v="TU GIRO DE SUBSIDIO SERA ABONADO A TU CUENTA BANCARIA EN EL TRANSCURSO DE LOS PRÓXIMOS DIAS A MAS TARDAR EL 23 DE FEBRERO DE 2024"/>
  </r>
  <r>
    <n v="1065870127"/>
    <x v="0"/>
    <x v="0"/>
    <n v="6431446"/>
    <x v="3"/>
    <s v="TU GIRO DE SUBSIDIO SERA ABONADO A TU CUENTA BANCARIA EN EL TRANSCURSO DE LOS PRÓXIMOS DIAS A MAS TARDAR EL 23 DE FEBRERO DE 2024"/>
  </r>
  <r>
    <n v="1066172475"/>
    <x v="0"/>
    <x v="0"/>
    <n v="6431412"/>
    <x v="3"/>
    <s v="TU GIRO DE SUBSIDIO SERA ABONADO A TU CUENTA BANCARIA EN EL TRANSCURSO DE LOS PRÓXIMOS DIAS A MAS TARDAR EL 23 DE FEBRERO DE 2024"/>
  </r>
  <r>
    <n v="1100543395"/>
    <x v="0"/>
    <x v="0"/>
    <n v="6431482"/>
    <x v="3"/>
    <s v="TU GIRO DE SUBSIDIO SERA ABONADO A TU CUENTA BANCARIA EN EL TRANSCURSO DE LOS PRÓXIMOS DIAS A MAS TARDAR EL 23 DE FEBRERO DE 2024"/>
  </r>
  <r>
    <n v="1048265798"/>
    <x v="0"/>
    <x v="0"/>
    <n v="6429339"/>
    <x v="3"/>
    <s v="TU GIRO DE SUBSIDIO SERA ABONADO A TU CUENTA BANCARIA EN EL TRANSCURSO DE LOS PRÓXIMOS DIAS A MAS TARDAR EL 23 DE FEBRERO DE 2024"/>
  </r>
  <r>
    <n v="1034659515"/>
    <x v="0"/>
    <x v="0"/>
    <n v="6429357"/>
    <x v="3"/>
    <s v="TU GIRO DE SUBSIDIO SERA ABONADO A TU CUENTA BANCARIA EN EL TRANSCURSO DE LOS PRÓXIMOS DIAS A MAS TARDAR EL 23 DE FEBRERO DE 2024"/>
  </r>
  <r>
    <n v="1088827116"/>
    <x v="0"/>
    <x v="0"/>
    <n v="6425455"/>
    <x v="3"/>
    <s v="TU GIRO DE SUBSIDIO SERA ABONADO A TU CUENTA BANCARIA EN EL TRANSCURSO DE LOS PRÓXIMOS DIAS A MAS TARDAR EL 23 DE FEBRERO DE 2024"/>
  </r>
  <r>
    <n v="1062425350"/>
    <x v="0"/>
    <x v="0"/>
    <n v="6425375"/>
    <x v="3"/>
    <s v="TU GIRO DE SUBSIDIO SERA ABONADO A TU CUENTA BANCARIA EN EL TRANSCURSO DE LOS PRÓXIMOS DIAS A MAS TARDAR EL 23 DE FEBRERO DE 2024"/>
  </r>
  <r>
    <n v="1006511598"/>
    <x v="0"/>
    <x v="0"/>
    <n v="6426964"/>
    <x v="3"/>
    <s v="TU GIRO DE SUBSIDIO SERA ABONADO A TU CUENTA BANCARIA EN EL TRANSCURSO DE LOS PRÓXIMOS DIAS A MAS TARDAR EL 23 DE FEBRERO DE 2024"/>
  </r>
  <r>
    <n v="1140369703"/>
    <x v="0"/>
    <x v="0"/>
    <n v="6430489"/>
    <x v="3"/>
    <s v="TU GIRO DE SUBSIDIO SERA ABONADO A TU CUENTA BANCARIA EN EL TRANSCURSO DE LOS PRÓXIMOS DIAS A MAS TARDAR EL 23 DE FEBRERO DE 2024"/>
  </r>
  <r>
    <n v="1048266195"/>
    <x v="0"/>
    <x v="0"/>
    <n v="6430386"/>
    <x v="3"/>
    <s v="TU GIRO DE SUBSIDIO SERA ABONADO A TU CUENTA BANCARIA EN EL TRANSCURSO DE LOS PRÓXIMOS DIAS A MAS TARDAR EL 23 DE FEBRERO DE 2024"/>
  </r>
  <r>
    <n v="1120067150"/>
    <x v="0"/>
    <x v="0"/>
    <n v="6430817"/>
    <x v="3"/>
    <s v="TU GIRO DE SUBSIDIO SERA ABONADO A TU CUENTA BANCARIA EN EL TRANSCURSO DE LOS PRÓXIMOS DIAS A MAS TARDAR EL 23 DE FEBRERO DE 2024"/>
  </r>
  <r>
    <n v="1000592529"/>
    <x v="0"/>
    <x v="0"/>
    <n v="6431523"/>
    <x v="3"/>
    <s v="TU GIRO DE SUBSIDIO SERA ABONADO A TU CUENTA BANCARIA EN EL TRANSCURSO DE LOS PRÓXIMOS DIAS A MAS TARDAR EL 23 DE FEBRERO DE 2024"/>
  </r>
  <r>
    <n v="1048069129"/>
    <x v="0"/>
    <x v="0"/>
    <n v="6432102"/>
    <x v="3"/>
    <s v="TU GIRO DE SUBSIDIO SERA ABONADO A TU CUENTA BANCARIA EN EL TRANSCURSO DE LOS PRÓXIMOS DIAS A MAS TARDAR EL 23 DE FEBRERO DE 2024"/>
  </r>
  <r>
    <n v="1043132067"/>
    <x v="0"/>
    <x v="0"/>
    <n v="6425496"/>
    <x v="3"/>
    <s v="TU GIRO DE SUBSIDIO SERA ABONADO A TU CUENTA BANCARIA EN EL TRANSCURSO DE LOS PRÓXIMOS DIAS A MAS TARDAR EL 23 DE FEBRERO DE 2024"/>
  </r>
  <r>
    <n v="1143464125"/>
    <x v="0"/>
    <x v="0"/>
    <n v="6425342"/>
    <x v="3"/>
    <s v="TU GIRO DE SUBSIDIO SERA ABONADO A TU CUENTA BANCARIA EN EL TRANSCURSO DE LOS PRÓXIMOS DIAS A MAS TARDAR EL 23 DE FEBRERO DE 2024"/>
  </r>
  <r>
    <n v="1092941170"/>
    <x v="0"/>
    <x v="0"/>
    <n v="6425392"/>
    <x v="3"/>
    <s v="TU GIRO DE SUBSIDIO SERA ABONADO A TU CUENTA BANCARIA EN EL TRANSCURSO DE LOS PRÓXIMOS DIAS A MAS TARDAR EL 23 DE FEBRERO DE 2024"/>
  </r>
  <r>
    <n v="1031804826"/>
    <x v="0"/>
    <x v="0"/>
    <n v="6425431"/>
    <x v="3"/>
    <s v="TU GIRO DE SUBSIDIO SERA ABONADO A TU CUENTA BANCARIA EN EL TRANSCURSO DE LOS PRÓXIMOS DIAS A MAS TARDAR EL 23 DE FEBRERO DE 2024"/>
  </r>
  <r>
    <n v="1067593206"/>
    <x v="0"/>
    <x v="0"/>
    <n v="6425321"/>
    <x v="3"/>
    <s v="TU GIRO DE SUBSIDIO SERA ABONADO A TU CUENTA BANCARIA EN EL TRANSCURSO DE LOS PRÓXIMOS DIAS A MAS TARDAR EL 23 DE FEBRERO DE 2024"/>
  </r>
  <r>
    <n v="1123433837"/>
    <x v="0"/>
    <x v="0"/>
    <n v="6425457"/>
    <x v="3"/>
    <s v="TU GIRO DE SUBSIDIO SERA ABONADO A TU CUENTA BANCARIA EN EL TRANSCURSO DE LOS PRÓXIMOS DIAS A MAS TARDAR EL 23 DE FEBRERO DE 2024"/>
  </r>
  <r>
    <n v="1102118081"/>
    <x v="0"/>
    <x v="0"/>
    <n v="6428366"/>
    <x v="3"/>
    <s v="TU GIRO DE SUBSIDIO SERA ABONADO A TU CUENTA BANCARIA EN EL TRANSCURSO DE LOS PRÓXIMOS DIAS A MAS TARDAR EL 23 DE FEBRERO DE 2024"/>
  </r>
  <r>
    <n v="1089288200"/>
    <x v="0"/>
    <x v="0"/>
    <n v="6430486"/>
    <x v="3"/>
    <s v="TU GIRO DE SUBSIDIO SERA ABONADO A TU CUENTA BANCARIA EN EL TRANSCURSO DE LOS PRÓXIMOS DIAS A MAS TARDAR EL 23 DE FEBRERO DE 2024"/>
  </r>
  <r>
    <n v="1046693338"/>
    <x v="0"/>
    <x v="0"/>
    <n v="6431309"/>
    <x v="3"/>
    <s v="TU GIRO DE SUBSIDIO SERA ABONADO A TU CUENTA BANCARIA EN EL TRANSCURSO DE LOS PRÓXIMOS DIAS A MAS TARDAR EL 23 DE FEBRERO DE 2024"/>
  </r>
  <r>
    <n v="1114149272"/>
    <x v="0"/>
    <x v="0"/>
    <n v="6431314"/>
    <x v="3"/>
    <s v="TU GIRO DE SUBSIDIO SERA ABONADO A TU CUENTA BANCARIA EN EL TRANSCURSO DE LOS PRÓXIMOS DIAS A MAS TARDAR EL 23 DE FEBRERO DE 2024"/>
  </r>
  <r>
    <n v="1087958462"/>
    <x v="0"/>
    <x v="0"/>
    <n v="6431501"/>
    <x v="3"/>
    <s v="TU GIRO DE SUBSIDIO SERA ABONADO A TU CUENTA BANCARIA EN EL TRANSCURSO DE LOS PRÓXIMOS DIAS A MAS TARDAR EL 23 DE FEBRERO DE 2024"/>
  </r>
  <r>
    <n v="1101124225"/>
    <x v="0"/>
    <x v="0"/>
    <n v="6431312"/>
    <x v="3"/>
    <s v="TU GIRO DE SUBSIDIO SERA ABONADO A TU CUENTA BANCARIA EN EL TRANSCURSO DE LOS PRÓXIMOS DIAS A MAS TARDAR EL 23 DE FEBRERO DE 2024"/>
  </r>
  <r>
    <n v="1068418669"/>
    <x v="0"/>
    <x v="0"/>
    <n v="6431827"/>
    <x v="3"/>
    <s v="TU GIRO DE SUBSIDIO SERA ABONADO A TU CUENTA BANCARIA EN EL TRANSCURSO DE LOS PRÓXIMOS DIAS A MAS TARDAR EL 23 DE FEBRERO DE 2024"/>
  </r>
  <r>
    <n v="1105367217"/>
    <x v="0"/>
    <x v="0"/>
    <n v="6432024"/>
    <x v="3"/>
    <s v="TU GIRO DE SUBSIDIO SERA ABONADO A TU CUENTA BANCARIA EN EL TRANSCURSO DE LOS PRÓXIMOS DIAS A MAS TARDAR EL 23 DE FEBRERO DE 2024"/>
  </r>
  <r>
    <n v="1000933256"/>
    <x v="0"/>
    <x v="0"/>
    <n v="6425386"/>
    <x v="3"/>
    <s v="TU GIRO DE SUBSIDIO SERA ABONADO A TU CUENTA BANCARIA EN EL TRANSCURSO DE LOS PRÓXIMOS DIAS A MAS TARDAR EL 23 DE FEBRERO DE 2024"/>
  </r>
  <r>
    <n v="1003379940"/>
    <x v="0"/>
    <x v="0"/>
    <n v="6425509"/>
    <x v="3"/>
    <s v="TU GIRO DE SUBSIDIO SERA ABONADO A TU CUENTA BANCARIA EN EL TRANSCURSO DE LOS PRÓXIMOS DIAS A MAS TARDAR EL 23 DE FEBRERO DE 2024"/>
  </r>
  <r>
    <n v="1002654117"/>
    <x v="0"/>
    <x v="0"/>
    <n v="6427095"/>
    <x v="3"/>
    <s v="TU GIRO DE SUBSIDIO SERA ABONADO A TU CUENTA BANCARIA EN EL TRANSCURSO DE LOS PRÓXIMOS DIAS A MAS TARDAR EL 23 DE FEBRERO DE 2024"/>
  </r>
  <r>
    <n v="1124242499"/>
    <x v="0"/>
    <x v="0"/>
    <n v="6428556"/>
    <x v="3"/>
    <s v="TU GIRO DE SUBSIDIO SERA ABONADO A TU CUENTA BANCARIA EN EL TRANSCURSO DE LOS PRÓXIMOS DIAS A MAS TARDAR EL 23 DE FEBRERO DE 2024"/>
  </r>
  <r>
    <n v="1193387669"/>
    <x v="0"/>
    <x v="0"/>
    <n v="6428465"/>
    <x v="3"/>
    <s v="TU GIRO DE SUBSIDIO SERA ABONADO A TU CUENTA BANCARIA EN EL TRANSCURSO DE LOS PRÓXIMOS DIAS A MAS TARDAR EL 23 DE FEBRERO DE 2024"/>
  </r>
  <r>
    <n v="1046698161"/>
    <x v="0"/>
    <x v="0"/>
    <n v="6428460"/>
    <x v="3"/>
    <s v="TU GIRO DE SUBSIDIO SERA ABONADO A TU CUENTA BANCARIA EN EL TRANSCURSO DE LOS PRÓXIMOS DIAS A MAS TARDAR EL 23 DE FEBRERO DE 2024"/>
  </r>
  <r>
    <n v="1033097860"/>
    <x v="0"/>
    <x v="0"/>
    <n v="6430636"/>
    <x v="3"/>
    <s v="TU GIRO DE SUBSIDIO SERA ABONADO A TU CUENTA BANCARIA EN EL TRANSCURSO DE LOS PRÓXIMOS DIAS A MAS TARDAR EL 23 DE FEBRERO DE 2024"/>
  </r>
  <r>
    <n v="1042248169"/>
    <x v="0"/>
    <x v="0"/>
    <n v="6430592"/>
    <x v="3"/>
    <s v="TU GIRO DE SUBSIDIO SERA ABONADO A TU CUENTA BANCARIA EN EL TRANSCURSO DE LOS PRÓXIMOS DIAS A MAS TARDAR EL 23 DE FEBRERO DE 2024"/>
  </r>
  <r>
    <n v="1066864576"/>
    <x v="0"/>
    <x v="0"/>
    <n v="6431426"/>
    <x v="3"/>
    <s v="TU GIRO DE SUBSIDIO SERA ABONADO A TU CUENTA BANCARIA EN EL TRANSCURSO DE LOS PRÓXIMOS DIAS A MAS TARDAR EL 23 DE FEBRERO DE 2024"/>
  </r>
  <r>
    <n v="1069472095"/>
    <x v="0"/>
    <x v="0"/>
    <n v="6431451"/>
    <x v="3"/>
    <s v="TU GIRO DE SUBSIDIO SERA ABONADO A TU CUENTA BANCARIA EN EL TRANSCURSO DE LOS PRÓXIMOS DIAS A MAS TARDAR EL 23 DE FEBRERO DE 2024"/>
  </r>
  <r>
    <n v="1087026398"/>
    <x v="0"/>
    <x v="0"/>
    <n v="6431520"/>
    <x v="3"/>
    <s v="TU GIRO DE SUBSIDIO SERA ABONADO A TU CUENTA BANCARIA EN EL TRANSCURSO DE LOS PRÓXIMOS DIAS A MAS TARDAR EL 23 DE FEBRERO DE 2024"/>
  </r>
  <r>
    <n v="1049563689"/>
    <x v="0"/>
    <x v="0"/>
    <n v="6432136"/>
    <x v="3"/>
    <s v="TU GIRO DE SUBSIDIO SERA ABONADO A TU CUENTA BANCARIA EN EL TRANSCURSO DE LOS PRÓXIMOS DIAS A MAS TARDAR EL 23 DE FEBRERO DE 2024"/>
  </r>
  <r>
    <n v="1065874041"/>
    <x v="0"/>
    <x v="0"/>
    <n v="6431704"/>
    <x v="3"/>
    <s v="TU GIRO DE SUBSIDIO SERA ABONADO A TU CUENTA BANCARIA EN EL TRANSCURSO DE LOS PRÓXIMOS DIAS A MAS TARDAR EL 23 DE FEBRERO DE 2024"/>
  </r>
  <r>
    <n v="1233189288"/>
    <x v="0"/>
    <x v="0"/>
    <n v="6425479"/>
    <x v="3"/>
    <s v="TU GIRO DE SUBSIDIO SERA ABONADO A TU CUENTA BANCARIA EN EL TRANSCURSO DE LOS PRÓXIMOS DIAS A MAS TARDAR EL 23 DE FEBRERO DE 2024"/>
  </r>
  <r>
    <n v="1010960718"/>
    <x v="0"/>
    <x v="0"/>
    <n v="6425345"/>
    <x v="3"/>
    <s v="TU GIRO DE SUBSIDIO SERA ABONADO A TU CUENTA BANCARIA EN EL TRANSCURSO DE LOS PRÓXIMOS DIAS A MAS TARDAR EL 23 DE FEBRERO DE 2024"/>
  </r>
  <r>
    <n v="1086774240"/>
    <x v="0"/>
    <x v="0"/>
    <n v="6428426"/>
    <x v="3"/>
    <s v="TU GIRO DE SUBSIDIO SERA ABONADO A TU CUENTA BANCARIA EN EL TRANSCURSO DE LOS PRÓXIMOS DIAS A MAS TARDAR EL 23 DE FEBRERO DE 2024"/>
  </r>
  <r>
    <n v="1001817927"/>
    <x v="0"/>
    <x v="0"/>
    <n v="6430583"/>
    <x v="3"/>
    <s v="TU GIRO DE SUBSIDIO SERA ABONADO A TU CUENTA BANCARIA EN EL TRANSCURSO DE LOS PRÓXIMOS DIAS A MAS TARDAR EL 23 DE FEBRERO DE 2024"/>
  </r>
  <r>
    <n v="1192729963"/>
    <x v="0"/>
    <x v="0"/>
    <n v="6431342"/>
    <x v="3"/>
    <s v="TU GIRO DE SUBSIDIO SERA ABONADO A TU CUENTA BANCARIA EN EL TRANSCURSO DE LOS PRÓXIMOS DIAS A MAS TARDAR EL 23 DE FEBRERO DE 2024"/>
  </r>
  <r>
    <n v="1048267376"/>
    <x v="0"/>
    <x v="0"/>
    <n v="6431491"/>
    <x v="3"/>
    <s v="TU GIRO DE SUBSIDIO SERA ABONADO A TU CUENTA BANCARIA EN EL TRANSCURSO DE LOS PRÓXIMOS DIAS A MAS TARDAR EL 23 DE FEBRERO DE 2024"/>
  </r>
  <r>
    <n v="1100013295"/>
    <x v="0"/>
    <x v="0"/>
    <n v="6431477"/>
    <x v="3"/>
    <s v="TU GIRO DE SUBSIDIO SERA ABONADO A TU CUENTA BANCARIA EN EL TRANSCURSO DE LOS PRÓXIMOS DIAS A MAS TARDAR EL 23 DE FEBRERO DE 2024"/>
  </r>
  <r>
    <n v="1137974461"/>
    <x v="0"/>
    <x v="0"/>
    <n v="6431346"/>
    <x v="3"/>
    <s v="TU GIRO DE SUBSIDIO SERA ABONADO A TU CUENTA BANCARIA EN EL TRANSCURSO DE LOS PRÓXIMOS DIAS A MAS TARDAR EL 23 DE FEBRERO DE 2024"/>
  </r>
  <r>
    <n v="1193351430"/>
    <x v="0"/>
    <x v="0"/>
    <n v="6431407"/>
    <x v="3"/>
    <s v="TU GIRO DE SUBSIDIO SERA ABONADO A TU CUENTA BANCARIA EN EL TRANSCURSO DE LOS PRÓXIMOS DIAS A MAS TARDAR EL 23 DE FEBRERO DE 2024"/>
  </r>
  <r>
    <n v="1057979095"/>
    <x v="0"/>
    <x v="0"/>
    <n v="6431279"/>
    <x v="3"/>
    <s v="TU GIRO DE SUBSIDIO SERA ABONADO A TU CUENTA BANCARIA EN EL TRANSCURSO DE LOS PRÓXIMOS DIAS A MAS TARDAR EL 23 DE FEBRERO DE 2024"/>
  </r>
  <r>
    <n v="1094913027"/>
    <x v="0"/>
    <x v="0"/>
    <n v="6431940"/>
    <x v="3"/>
    <s v="TU GIRO DE SUBSIDIO SERA ABONADO A TU CUENTA BANCARIA EN EL TRANSCURSO DE LOS PRÓXIMOS DIAS A MAS TARDAR EL 23 DE FEBRERO DE 2024"/>
  </r>
  <r>
    <n v="1137219992"/>
    <x v="0"/>
    <x v="0"/>
    <n v="6425257"/>
    <x v="3"/>
    <s v="TU GIRO DE SUBSIDIO SERA ABONADO A TU CUENTA BANCARIA EN EL TRANSCURSO DE LOS PRÓXIMOS DIAS A MAS TARDAR EL 23 DE FEBRERO DE 2024"/>
  </r>
  <r>
    <n v="1066270825"/>
    <x v="0"/>
    <x v="0"/>
    <n v="6425005"/>
    <x v="3"/>
    <s v="TU GIRO DE SUBSIDIO SERA ABONADO A TU CUENTA BANCARIA EN EL TRANSCURSO DE LOS PRÓXIMOS DIAS A MAS TARDAR EL 23 DE FEBRERO DE 2024"/>
  </r>
  <r>
    <n v="1066869781"/>
    <x v="0"/>
    <x v="0"/>
    <n v="6425157"/>
    <x v="3"/>
    <s v="TU GIRO DE SUBSIDIO SERA ABONADO A TU CUENTA BANCARIA EN EL TRANSCURSO DE LOS PRÓXIMOS DIAS A MAS TARDAR EL 23 DE FEBRERO DE 2024"/>
  </r>
  <r>
    <n v="1068136956"/>
    <x v="0"/>
    <x v="0"/>
    <n v="6425326"/>
    <x v="3"/>
    <s v="TU GIRO DE SUBSIDIO SERA ABONADO A TU CUENTA BANCARIA EN EL TRANSCURSO DE LOS PRÓXIMOS DIAS A MAS TARDAR EL 23 DE FEBRERO DE 2024"/>
  </r>
  <r>
    <n v="1003812927"/>
    <x v="0"/>
    <x v="0"/>
    <n v="6425352"/>
    <x v="3"/>
    <s v="TU GIRO DE SUBSIDIO SERA ABONADO A TU CUENTA BANCARIA EN EL TRANSCURSO DE LOS PRÓXIMOS DIAS A MAS TARDAR EL 23 DE FEBRERO DE 2024"/>
  </r>
  <r>
    <n v="1052067764"/>
    <x v="0"/>
    <x v="0"/>
    <n v="6425357"/>
    <x v="3"/>
    <s v="TU GIRO DE SUBSIDIO SERA ABONADO A TU CUENTA BANCARIA EN EL TRANSCURSO DE LOS PRÓXIMOS DIAS A MAS TARDAR EL 23 DE FEBRERO DE 2024"/>
  </r>
  <r>
    <n v="1043124943"/>
    <x v="0"/>
    <x v="0"/>
    <n v="6425335"/>
    <x v="3"/>
    <s v="TU GIRO DE SUBSIDIO SERA ABONADO A TU CUENTA BANCARIA EN EL TRANSCURSO DE LOS PRÓXIMOS DIAS A MAS TARDAR EL 23 DE FEBRERO DE 2024"/>
  </r>
  <r>
    <n v="1066870691"/>
    <x v="0"/>
    <x v="0"/>
    <n v="6425426"/>
    <x v="3"/>
    <s v="TU GIRO DE SUBSIDIO SERA ABONADO A TU CUENTA BANCARIA EN EL TRANSCURSO DE LOS PRÓXIMOS DIAS A MAS TARDAR EL 23 DE FEBRERO DE 2024"/>
  </r>
  <r>
    <n v="1064788539"/>
    <x v="0"/>
    <x v="0"/>
    <n v="6427176"/>
    <x v="3"/>
    <s v="TU GIRO DE SUBSIDIO SERA ABONADO A TU CUENTA BANCARIA EN EL TRANSCURSO DE LOS PRÓXIMOS DIAS A MAS TARDAR EL 23 DE FEBRERO DE 2024"/>
  </r>
  <r>
    <n v="1043650246"/>
    <x v="0"/>
    <x v="0"/>
    <n v="6427139"/>
    <x v="3"/>
    <s v="TU GIRO DE SUBSIDIO SERA ABONADO A TU CUENTA BANCARIA EN EL TRANSCURSO DE LOS PRÓXIMOS DIAS A MAS TARDAR EL 23 DE FEBRERO DE 2024"/>
  </r>
  <r>
    <n v="1050720187"/>
    <x v="0"/>
    <x v="0"/>
    <n v="6427145"/>
    <x v="3"/>
    <s v="TU GIRO DE SUBSIDIO SERA ABONADO A TU CUENTA BANCARIA EN EL TRANSCURSO DE LOS PRÓXIMOS DIAS A MAS TARDAR EL 23 DE FEBRERO DE 2024"/>
  </r>
  <r>
    <n v="1002497682"/>
    <x v="0"/>
    <x v="0"/>
    <n v="6427156"/>
    <x v="3"/>
    <s v="TU GIRO DE SUBSIDIO SERA ABONADO A TU CUENTA BANCARIA EN EL TRANSCURSO DE LOS PRÓXIMOS DIAS A MAS TARDAR EL 23 DE FEBRERO DE 2024"/>
  </r>
  <r>
    <n v="1193080377"/>
    <x v="0"/>
    <x v="0"/>
    <n v="6428582"/>
    <x v="3"/>
    <s v="TU GIRO DE SUBSIDIO SERA ABONADO A TU CUENTA BANCARIA EN EL TRANSCURSO DE LOS PRÓXIMOS DIAS A MAS TARDAR EL 23 DE FEBRERO DE 2024"/>
  </r>
  <r>
    <n v="1109491357"/>
    <x v="0"/>
    <x v="0"/>
    <n v="6428589"/>
    <x v="3"/>
    <s v="TU GIRO DE SUBSIDIO SERA ABONADO A TU CUENTA BANCARIA EN EL TRANSCURSO DE LOS PRÓXIMOS DIAS A MAS TARDAR EL 23 DE FEBRERO DE 2024"/>
  </r>
  <r>
    <n v="1104413564"/>
    <x v="0"/>
    <x v="0"/>
    <n v="6430780"/>
    <x v="3"/>
    <s v="TU GIRO DE SUBSIDIO SERA ABONADO A TU CUENTA BANCARIA EN EL TRANSCURSO DE LOS PRÓXIMOS DIAS A MAS TARDAR EL 23 DE FEBRERO DE 2024"/>
  </r>
  <r>
    <n v="1001169157"/>
    <x v="0"/>
    <x v="0"/>
    <n v="6431458"/>
    <x v="3"/>
    <s v="TU GIRO DE SUBSIDIO SERA ABONADO A TU CUENTA BANCARIA EN EL TRANSCURSO DE LOS PRÓXIMOS DIAS A MAS TARDAR EL 23 DE FEBRERO DE 2024"/>
  </r>
  <r>
    <n v="1042247248"/>
    <x v="0"/>
    <x v="0"/>
    <n v="6432131"/>
    <x v="3"/>
    <s v="TU GIRO DE SUBSIDIO SERA ABONADO A TU CUENTA BANCARIA EN EL TRANSCURSO DE LOS PRÓXIMOS DIAS A MAS TARDAR EL 23 DE FEBRERO DE 2024"/>
  </r>
  <r>
    <n v="1001893469"/>
    <x v="0"/>
    <x v="0"/>
    <n v="6432166"/>
    <x v="3"/>
    <s v="TU GIRO DE SUBSIDIO SERA ABONADO A TU CUENTA BANCARIA EN EL TRANSCURSO DE LOS PRÓXIMOS DIAS A MAS TARDAR EL 23 DE FEBRERO DE 2024"/>
  </r>
  <r>
    <n v="1004192457"/>
    <x v="0"/>
    <x v="0"/>
    <n v="6432192"/>
    <x v="3"/>
    <s v="TU GIRO DE SUBSIDIO SERA ABONADO A TU CUENTA BANCARIA EN EL TRANSCURSO DE LOS PRÓXIMOS DIAS A MAS TARDAR EL 23 DE FEBRERO DE 2024"/>
  </r>
  <r>
    <n v="1021669606"/>
    <x v="0"/>
    <x v="0"/>
    <n v="6425226"/>
    <x v="3"/>
    <s v="TU GIRO DE SUBSIDIO SERA ABONADO A TU CUENTA BANCARIA EN EL TRANSCURSO DE LOS PRÓXIMOS DIAS A MAS TARDAR EL 23 DE FEBRERO DE 2024"/>
  </r>
  <r>
    <n v="1067598082"/>
    <x v="0"/>
    <x v="0"/>
    <n v="6425031"/>
    <x v="3"/>
    <s v="TU GIRO DE SUBSIDIO SERA ABONADO A TU CUENTA BANCARIA EN EL TRANSCURSO DE LOS PRÓXIMOS DIAS A MAS TARDAR EL 23 DE FEBRERO DE 2024"/>
  </r>
  <r>
    <n v="1001891562"/>
    <x v="0"/>
    <x v="0"/>
    <n v="6425185"/>
    <x v="3"/>
    <s v="TU GIRO DE SUBSIDIO SERA ABONADO A TU CUENTA BANCARIA EN EL TRANSCURSO DE LOS PRÓXIMOS DIAS A MAS TARDAR EL 23 DE FEBRERO DE 2024"/>
  </r>
  <r>
    <n v="1104258963"/>
    <x v="0"/>
    <x v="0"/>
    <n v="6425492"/>
    <x v="3"/>
    <s v="TU GIRO DE SUBSIDIO SERA ABONADO A TU CUENTA BANCARIA EN EL TRANSCURSO DE LOS PRÓXIMOS DIAS A MAS TARDAR EL 23 DE FEBRERO DE 2024"/>
  </r>
  <r>
    <n v="1097162310"/>
    <x v="0"/>
    <x v="0"/>
    <n v="6425384"/>
    <x v="3"/>
    <s v="TU GIRO DE SUBSIDIO SERA ABONADO A TU CUENTA BANCARIA EN EL TRANSCURSO DE LOS PRÓXIMOS DIAS A MAS TARDAR EL 23 DE FEBRERO DE 2024"/>
  </r>
  <r>
    <n v="1003501131"/>
    <x v="0"/>
    <x v="0"/>
    <n v="6425408"/>
    <x v="3"/>
    <s v="TU GIRO DE SUBSIDIO SERA ABONADO A TU CUENTA BANCARIA EN EL TRANSCURSO DE LOS PRÓXIMOS DIAS A MAS TARDAR EL 23 DE FEBRERO DE 2024"/>
  </r>
  <r>
    <n v="1041630422"/>
    <x v="0"/>
    <x v="0"/>
    <n v="6428522"/>
    <x v="3"/>
    <s v="TU GIRO DE SUBSIDIO SERA ABONADO A TU CUENTA BANCARIA EN EL TRANSCURSO DE LOS PRÓXIMOS DIAS A MAS TARDAR EL 23 DE FEBRERO DE 2024"/>
  </r>
  <r>
    <n v="1006125997"/>
    <x v="0"/>
    <x v="0"/>
    <n v="6431377"/>
    <x v="3"/>
    <s v="TU GIRO DE SUBSIDIO SERA ABONADO A TU CUENTA BANCARIA EN EL TRANSCURSO DE LOS PRÓXIMOS DIAS A MAS TARDAR EL 23 DE FEBRERO DE 2024"/>
  </r>
  <r>
    <n v="1065908016"/>
    <x v="0"/>
    <x v="0"/>
    <n v="6431284"/>
    <x v="3"/>
    <s v="TU GIRO DE SUBSIDIO SERA ABONADO A TU CUENTA BANCARIA EN EL TRANSCURSO DE LOS PRÓXIMOS DIAS A MAS TARDAR EL 23 DE FEBRERO DE 2024"/>
  </r>
  <r>
    <n v="1096036722"/>
    <x v="0"/>
    <x v="0"/>
    <n v="6425030"/>
    <x v="3"/>
    <s v="TU GIRO DE SUBSIDIO SERA ABONADO A TU CUENTA BANCARIA EN EL TRANSCURSO DE LOS PRÓXIMOS DIAS A MAS TARDAR EL 23 DE FEBRERO DE 2024"/>
  </r>
  <r>
    <n v="1087642162"/>
    <x v="0"/>
    <x v="0"/>
    <n v="6425141"/>
    <x v="3"/>
    <s v="TU GIRO DE SUBSIDIO SERA ABONADO A TU CUENTA BANCARIA EN EL TRANSCURSO DE LOS PRÓXIMOS DIAS A MAS TARDAR EL 23 DE FEBRERO DE 2024"/>
  </r>
  <r>
    <n v="1003994923"/>
    <x v="0"/>
    <x v="0"/>
    <n v="6426098"/>
    <x v="3"/>
    <s v="TU GIRO DE SUBSIDIO SERA ABONADO A TU CUENTA BANCARIA EN EL TRANSCURSO DE LOS PRÓXIMOS DIAS A MAS TARDAR EL 23 DE FEBRERO DE 2024"/>
  </r>
  <r>
    <n v="1004666379"/>
    <x v="0"/>
    <x v="0"/>
    <n v="6426101"/>
    <x v="3"/>
    <s v="TU GIRO DE SUBSIDIO SERA ABONADO A TU CUENTA BANCARIA EN EL TRANSCURSO DE LOS PRÓXIMOS DIAS A MAS TARDAR EL 23 DE FEBRERO DE 2024"/>
  </r>
  <r>
    <n v="1137975757"/>
    <x v="0"/>
    <x v="0"/>
    <n v="6426103"/>
    <x v="3"/>
    <s v="TU GIRO DE SUBSIDIO SERA ABONADO A TU CUENTA BANCARIA EN EL TRANSCURSO DE LOS PRÓXIMOS DIAS A MAS TARDAR EL 23 DE FEBRERO DE 2024"/>
  </r>
  <r>
    <n v="1004631134"/>
    <x v="0"/>
    <x v="0"/>
    <n v="6426088"/>
    <x v="3"/>
    <s v="TU GIRO DE SUBSIDIO SERA ABONADO A TU CUENTA BANCARIA EN EL TRANSCURSO DE LOS PRÓXIMOS DIAS A MAS TARDAR EL 23 DE FEBRERO DE 2024"/>
  </r>
  <r>
    <n v="1020400062"/>
    <x v="0"/>
    <x v="0"/>
    <n v="6426388"/>
    <x v="3"/>
    <s v="TU GIRO DE SUBSIDIO SERA ABONADO A TU CUENTA BANCARIA EN EL TRANSCURSO DE LOS PRÓXIMOS DIAS A MAS TARDAR EL 23 DE FEBRERO DE 2024"/>
  </r>
  <r>
    <n v="1005524682"/>
    <x v="0"/>
    <x v="0"/>
    <n v="6426384"/>
    <x v="3"/>
    <s v="TU GIRO DE SUBSIDIO SERA ABONADO A TU CUENTA BANCARIA EN EL TRANSCURSO DE LOS PRÓXIMOS DIAS A MAS TARDAR EL 23 DE FEBRERO DE 2024"/>
  </r>
  <r>
    <n v="1043642808"/>
    <x v="0"/>
    <x v="0"/>
    <n v="6426358"/>
    <x v="3"/>
    <s v="TU GIRO DE SUBSIDIO SERA ABONADO A TU CUENTA BANCARIA EN EL TRANSCURSO DE LOS PRÓXIMOS DIAS A MAS TARDAR EL 23 DE FEBRERO DE 2024"/>
  </r>
  <r>
    <n v="1114238456"/>
    <x v="0"/>
    <x v="0"/>
    <n v="6428372"/>
    <x v="3"/>
    <s v="TU GIRO DE SUBSIDIO SERA ABONADO A TU CUENTA BANCARIA EN EL TRANSCURSO DE LOS PRÓXIMOS DIAS A MAS TARDAR EL 23 DE FEBRERO DE 2024"/>
  </r>
  <r>
    <n v="1071428614"/>
    <x v="0"/>
    <x v="0"/>
    <n v="6428413"/>
    <x v="3"/>
    <s v="TU GIRO DE SUBSIDIO SERA ABONADO A TU CUENTA BANCARIA EN EL TRANSCURSO DE LOS PRÓXIMOS DIAS A MAS TARDAR EL 23 DE FEBRERO DE 2024"/>
  </r>
  <r>
    <n v="1007639826"/>
    <x v="0"/>
    <x v="0"/>
    <n v="6430908"/>
    <x v="3"/>
    <s v="TU GIRO DE SUBSIDIO SERA ABONADO A TU CUENTA BANCARIA EN EL TRANSCURSO DE LOS PRÓXIMOS DIAS A MAS TARDAR EL 23 DE FEBRERO DE 2024"/>
  </r>
  <r>
    <n v="1047041126"/>
    <x v="0"/>
    <x v="0"/>
    <n v="6431512"/>
    <x v="3"/>
    <s v="TU GIRO DE SUBSIDIO SERA ABONADO A TU CUENTA BANCARIA EN EL TRANSCURSO DE LOS PRÓXIMOS DIAS A MAS TARDAR EL 23 DE FEBRERO DE 2024"/>
  </r>
  <r>
    <n v="1044603429"/>
    <x v="0"/>
    <x v="0"/>
    <n v="6431283"/>
    <x v="3"/>
    <s v="TU GIRO DE SUBSIDIO SERA ABONADO A TU CUENTA BANCARIA EN EL TRANSCURSO DE LOS PRÓXIMOS DIAS A MAS TARDAR EL 23 DE FEBRERO DE 2024"/>
  </r>
  <r>
    <n v="9168415"/>
    <x v="0"/>
    <x v="0"/>
    <n v="6431323"/>
    <x v="3"/>
    <s v="TU GIRO DE SUBSIDIO SERA ABONADO A TU CUENTA BANCARIA EN EL TRANSCURSO DE LOS PRÓXIMOS DIAS A MAS TARDAR EL 23 DE FEBRERO DE 2024"/>
  </r>
  <r>
    <n v="1060654947"/>
    <x v="0"/>
    <x v="0"/>
    <n v="6432067"/>
    <x v="3"/>
    <s v="TU GIRO DE SUBSIDIO SERA ABONADO A TU CUENTA BANCARIA EN EL TRANSCURSO DE LOS PRÓXIMOS DIAS A MAS TARDAR EL 23 DE FEBRERO DE 2024"/>
  </r>
  <r>
    <n v="1116779028"/>
    <x v="0"/>
    <x v="0"/>
    <n v="6432126"/>
    <x v="3"/>
    <s v="TU GIRO DE SUBSIDIO SERA ABONADO A TU CUENTA BANCARIA EN EL TRANSCURSO DE LOS PRÓXIMOS DIAS A MAS TARDAR EL 23 DE FEBRERO DE 2024"/>
  </r>
  <r>
    <n v="1193470205"/>
    <x v="0"/>
    <x v="0"/>
    <n v="6425100"/>
    <x v="3"/>
    <s v="TU GIRO DE SUBSIDIO SERA ABONADO A TU CUENTA BANCARIA EN EL TRANSCURSO DE LOS PRÓXIMOS DIAS A MAS TARDAR EL 23 DE FEBRERO DE 2024"/>
  </r>
  <r>
    <n v="1140901592"/>
    <x v="0"/>
    <x v="0"/>
    <n v="6425065"/>
    <x v="3"/>
    <s v="TU GIRO DE SUBSIDIO SERA ABONADO A TU CUENTA BANCARIA EN EL TRANSCURSO DE LOS PRÓXIMOS DIAS A MAS TARDAR EL 23 DE FEBRERO DE 2024"/>
  </r>
  <r>
    <n v="1092524331"/>
    <x v="0"/>
    <x v="0"/>
    <n v="6425066"/>
    <x v="3"/>
    <s v="TU GIRO DE SUBSIDIO SERA ABONADO A TU CUENTA BANCARIA EN EL TRANSCURSO DE LOS PRÓXIMOS DIAS A MAS TARDAR EL 23 DE FEBRERO DE 2024"/>
  </r>
  <r>
    <n v="1067281100"/>
    <x v="0"/>
    <x v="0"/>
    <n v="6425085"/>
    <x v="3"/>
    <s v="TU GIRO DE SUBSIDIO SERA ABONADO A TU CUENTA BANCARIA EN EL TRANSCURSO DE LOS PRÓXIMOS DIAS A MAS TARDAR EL 23 DE FEBRERO DE 2024"/>
  </r>
  <r>
    <n v="1051885397"/>
    <x v="0"/>
    <x v="0"/>
    <n v="6425016"/>
    <x v="3"/>
    <s v="TU GIRO DE SUBSIDIO SERA ABONADO A TU CUENTA BANCARIA EN EL TRANSCURSO DE LOS PRÓXIMOS DIAS A MAS TARDAR EL 23 DE FEBRERO DE 2024"/>
  </r>
  <r>
    <n v="1066176070"/>
    <x v="0"/>
    <x v="0"/>
    <n v="6426096"/>
    <x v="3"/>
    <s v="TU GIRO DE SUBSIDIO SERA ABONADO A TU CUENTA BANCARIA EN EL TRANSCURSO DE LOS PRÓXIMOS DIAS A MAS TARDAR EL 23 DE FEBRERO DE 2024"/>
  </r>
  <r>
    <n v="1064107782"/>
    <x v="0"/>
    <x v="0"/>
    <n v="6426323"/>
    <x v="3"/>
    <s v="TU GIRO DE SUBSIDIO SERA ABONADO A TU CUENTA BANCARIA EN EL TRANSCURSO DE LOS PRÓXIMOS DIAS A MAS TARDAR EL 23 DE FEBRERO DE 2024"/>
  </r>
  <r>
    <n v="1043964406"/>
    <x v="0"/>
    <x v="0"/>
    <n v="6426428"/>
    <x v="3"/>
    <s v="TU GIRO DE SUBSIDIO SERA ABONADO A TU CUENTA BANCARIA EN EL TRANSCURSO DE LOS PRÓXIMOS DIAS A MAS TARDAR EL 23 DE FEBRERO DE 2024"/>
  </r>
  <r>
    <n v="1003287396"/>
    <x v="0"/>
    <x v="0"/>
    <n v="6428408"/>
    <x v="3"/>
    <s v="TU GIRO DE SUBSIDIO SERA ABONADO A TU CUENTA BANCARIA EN EL TRANSCURSO DE LOS PRÓXIMOS DIAS A MAS TARDAR EL 23 DE FEBRERO DE 2024"/>
  </r>
  <r>
    <n v="1012339652"/>
    <x v="0"/>
    <x v="0"/>
    <n v="6428564"/>
    <x v="3"/>
    <s v="TU GIRO DE SUBSIDIO SERA ABONADO A TU CUENTA BANCARIA EN EL TRANSCURSO DE LOS PRÓXIMOS DIAS A MAS TARDAR EL 23 DE FEBRERO DE 2024"/>
  </r>
  <r>
    <n v="1124242606"/>
    <x v="0"/>
    <x v="0"/>
    <n v="6428487"/>
    <x v="3"/>
    <s v="TU GIRO DE SUBSIDIO SERA ABONADO A TU CUENTA BANCARIA EN EL TRANSCURSO DE LOS PRÓXIMOS DIAS A MAS TARDAR EL 23 DE FEBRERO DE 2024"/>
  </r>
  <r>
    <n v="1043129822"/>
    <x v="0"/>
    <x v="0"/>
    <n v="6431858"/>
    <x v="3"/>
    <s v="TU GIRO DE SUBSIDIO SERA ABONADO A TU CUENTA BANCARIA EN EL TRANSCURSO DE LOS PRÓXIMOS DIAS A MAS TARDAR EL 23 DE FEBRERO DE 2024"/>
  </r>
  <r>
    <n v="1139424566"/>
    <x v="0"/>
    <x v="0"/>
    <n v="6426412"/>
    <x v="3"/>
    <s v="TU GIRO DE SUBSIDIO SERA ABONADO A TU CUENTA BANCARIA EN EL TRANSCURSO DE LOS PRÓXIMOS DIAS A MAS TARDAR EL 23 DE FEBRERO DE 2024"/>
  </r>
  <r>
    <n v="1091969706"/>
    <x v="0"/>
    <x v="0"/>
    <n v="6426512"/>
    <x v="3"/>
    <s v="TU GIRO DE SUBSIDIO SERA ABONADO A TU CUENTA BANCARIA EN EL TRANSCURSO DE LOS PRÓXIMOS DIAS A MAS TARDAR EL 23 DE FEBRERO DE 2024"/>
  </r>
  <r>
    <n v="1088944985"/>
    <x v="0"/>
    <x v="0"/>
    <n v="6426564"/>
    <x v="3"/>
    <s v="TU GIRO DE SUBSIDIO SERA ABONADO A TU CUENTA BANCARIA EN EL TRANSCURSO DE LOS PRÓXIMOS DIAS A MAS TARDAR EL 23 DE FEBRERO DE 2024"/>
  </r>
  <r>
    <n v="1119697732"/>
    <x v="0"/>
    <x v="0"/>
    <n v="6426364"/>
    <x v="3"/>
    <s v="TU GIRO DE SUBSIDIO SERA ABONADO A TU CUENTA BANCARIA EN EL TRANSCURSO DE LOS PRÓXIMOS DIAS A MAS TARDAR EL 23 DE FEBRERO DE 2024"/>
  </r>
  <r>
    <n v="1047039803"/>
    <x v="0"/>
    <x v="0"/>
    <n v="6426544"/>
    <x v="3"/>
    <s v="TU GIRO DE SUBSIDIO SERA ABONADO A TU CUENTA BANCARIA EN EL TRANSCURSO DE LOS PRÓXIMOS DIAS A MAS TARDAR EL 23 DE FEBRERO DE 2024"/>
  </r>
  <r>
    <n v="1104255222"/>
    <x v="0"/>
    <x v="0"/>
    <n v="6426499"/>
    <x v="3"/>
    <s v="TU GIRO DE SUBSIDIO SERA ABONADO A TU CUENTA BANCARIA EN EL TRANSCURSO DE LOS PRÓXIMOS DIAS A MAS TARDAR EL 23 DE FEBRERO DE 2024"/>
  </r>
  <r>
    <n v="1063361897"/>
    <x v="0"/>
    <x v="0"/>
    <n v="6428445"/>
    <x v="3"/>
    <s v="TU GIRO DE SUBSIDIO SERA ABONADO A TU CUENTA BANCARIA EN EL TRANSCURSO DE LOS PRÓXIMOS DIAS A MAS TARDAR EL 23 DE FEBRERO DE 2024"/>
  </r>
  <r>
    <n v="1005605606"/>
    <x v="0"/>
    <x v="0"/>
    <n v="6428448"/>
    <x v="3"/>
    <s v="TU GIRO DE SUBSIDIO SERA ABONADO A TU CUENTA BANCARIA EN EL TRANSCURSO DE LOS PRÓXIMOS DIAS A MAS TARDAR EL 23 DE FEBRERO DE 2024"/>
  </r>
  <r>
    <n v="1049925685"/>
    <x v="0"/>
    <x v="0"/>
    <n v="6428449"/>
    <x v="3"/>
    <s v="TU GIRO DE SUBSIDIO SERA ABONADO A TU CUENTA BANCARIA EN EL TRANSCURSO DE LOS PRÓXIMOS DIAS A MAS TARDAR EL 23 DE FEBRERO DE 2024"/>
  </r>
  <r>
    <n v="1062604185"/>
    <x v="0"/>
    <x v="0"/>
    <n v="6428451"/>
    <x v="3"/>
    <s v="TU GIRO DE SUBSIDIO SERA ABONADO A TU CUENTA BANCARIA EN EL TRANSCURSO DE LOS PRÓXIMOS DIAS A MAS TARDAR EL 23 DE FEBRERO DE 2024"/>
  </r>
  <r>
    <n v="1064978266"/>
    <x v="0"/>
    <x v="0"/>
    <n v="6431569"/>
    <x v="3"/>
    <s v="TU GIRO DE SUBSIDIO SERA ABONADO A TU CUENTA BANCARIA EN EL TRANSCURSO DE LOS PRÓXIMOS DIAS A MAS TARDAR EL 23 DE FEBRERO DE 2024"/>
  </r>
  <r>
    <n v="1124003996"/>
    <x v="0"/>
    <x v="0"/>
    <n v="6431570"/>
    <x v="3"/>
    <s v="TU GIRO DE SUBSIDIO SERA ABONADO A TU CUENTA BANCARIA EN EL TRANSCURSO DE LOS PRÓXIMOS DIAS A MAS TARDAR EL 23 DE FEBRERO DE 2024"/>
  </r>
  <r>
    <n v="1101444894"/>
    <x v="0"/>
    <x v="0"/>
    <n v="6431593"/>
    <x v="3"/>
    <s v="TU GIRO DE SUBSIDIO SERA ABONADO A TU CUENTA BANCARIA EN EL TRANSCURSO DE LOS PRÓXIMOS DIAS A MAS TARDAR EL 23 DE FEBRERO DE 2024"/>
  </r>
  <r>
    <n v="1086016685"/>
    <x v="0"/>
    <x v="0"/>
    <n v="6431676"/>
    <x v="3"/>
    <s v="TU GIRO DE SUBSIDIO SERA ABONADO A TU CUENTA BANCARIA EN EL TRANSCURSO DE LOS PRÓXIMOS DIAS A MAS TARDAR EL 23 DE FEBRERO DE 2024"/>
  </r>
  <r>
    <n v="1006946584"/>
    <x v="0"/>
    <x v="0"/>
    <n v="6431721"/>
    <x v="3"/>
    <s v="TU GIRO DE SUBSIDIO SERA ABONADO A TU CUENTA BANCARIA EN EL TRANSCURSO DE LOS PRÓXIMOS DIAS A MAS TARDAR EL 23 DE FEBRERO DE 2024"/>
  </r>
  <r>
    <n v="1099544090"/>
    <x v="0"/>
    <x v="0"/>
    <n v="6431724"/>
    <x v="3"/>
    <s v="TU GIRO DE SUBSIDIO SERA ABONADO A TU CUENTA BANCARIA EN EL TRANSCURSO DE LOS PRÓXIMOS DIAS A MAS TARDAR EL 23 DE FEBRERO DE 2024"/>
  </r>
  <r>
    <n v="1042578292"/>
    <x v="0"/>
    <x v="0"/>
    <n v="6431922"/>
    <x v="3"/>
    <s v="TU GIRO DE SUBSIDIO SERA ABONADO A TU CUENTA BANCARIA EN EL TRANSCURSO DE LOS PRÓXIMOS DIAS A MAS TARDAR EL 23 DE FEBRERO DE 2024"/>
  </r>
  <r>
    <n v="1014979069"/>
    <x v="0"/>
    <x v="0"/>
    <n v="6431806"/>
    <x v="3"/>
    <s v="TU GIRO DE SUBSIDIO SERA ABONADO A TU CUENTA BANCARIA EN EL TRANSCURSO DE LOS PRÓXIMOS DIAS A MAS TARDAR EL 23 DE FEBRERO DE 2024"/>
  </r>
  <r>
    <n v="1233338103"/>
    <x v="0"/>
    <x v="0"/>
    <n v="6425145"/>
    <x v="3"/>
    <s v="TU GIRO DE SUBSIDIO SERA ABONADO A TU CUENTA BANCARIA EN EL TRANSCURSO DE LOS PRÓXIMOS DIAS A MAS TARDAR EL 23 DE FEBRERO DE 2024"/>
  </r>
  <r>
    <n v="1107977192"/>
    <x v="0"/>
    <x v="0"/>
    <n v="6425194"/>
    <x v="3"/>
    <s v="TU GIRO DE SUBSIDIO SERA ABONADO A TU CUENTA BANCARIA EN EL TRANSCURSO DE LOS PRÓXIMOS DIAS A MAS TARDAR EL 23 DE FEBRERO DE 2024"/>
  </r>
  <r>
    <n v="1047463782"/>
    <x v="0"/>
    <x v="0"/>
    <n v="6425172"/>
    <x v="3"/>
    <s v="TU GIRO DE SUBSIDIO SERA ABONADO A TU CUENTA BANCARIA EN EL TRANSCURSO DE LOS PRÓXIMOS DIAS A MAS TARDAR EL 23 DE FEBRERO DE 2024"/>
  </r>
  <r>
    <n v="1069474852"/>
    <x v="0"/>
    <x v="0"/>
    <n v="6425113"/>
    <x v="3"/>
    <s v="TU GIRO DE SUBSIDIO SERA ABONADO A TU CUENTA BANCARIA EN EL TRANSCURSO DE LOS PRÓXIMOS DIAS A MAS TARDAR EL 23 DE FEBRERO DE 2024"/>
  </r>
  <r>
    <n v="1043634138"/>
    <x v="0"/>
    <x v="0"/>
    <n v="6426425"/>
    <x v="3"/>
    <s v="TU GIRO DE SUBSIDIO SERA ABONADO A TU CUENTA BANCARIA EN EL TRANSCURSO DE LOS PRÓXIMOS DIAS A MAS TARDAR EL 23 DE FEBRERO DE 2024"/>
  </r>
  <r>
    <n v="1091353480"/>
    <x v="0"/>
    <x v="0"/>
    <n v="6426510"/>
    <x v="3"/>
    <s v="TU GIRO DE SUBSIDIO SERA ABONADO A TU CUENTA BANCARIA EN EL TRANSCURSO DE LOS PRÓXIMOS DIAS A MAS TARDAR EL 23 DE FEBRERO DE 2024"/>
  </r>
  <r>
    <n v="1004277891"/>
    <x v="0"/>
    <x v="0"/>
    <n v="6431785"/>
    <x v="3"/>
    <s v="TU GIRO DE SUBSIDIO SERA ABONADO A TU CUENTA BANCARIA EN EL TRANSCURSO DE LOS PRÓXIMOS DIAS A MAS TARDAR EL 23 DE FEBRERO DE 2024"/>
  </r>
  <r>
    <n v="1010150091"/>
    <x v="0"/>
    <x v="0"/>
    <n v="6431766"/>
    <x v="3"/>
    <s v="TU GIRO DE SUBSIDIO SERA ABONADO A TU CUENTA BANCARIA EN EL TRANSCURSO DE LOS PRÓXIMOS DIAS A MAS TARDAR EL 23 DE FEBRERO DE 2024"/>
  </r>
  <r>
    <n v="1101260579"/>
    <x v="0"/>
    <x v="0"/>
    <n v="6431770"/>
    <x v="3"/>
    <s v="TU GIRO DE SUBSIDIO SERA ABONADO A TU CUENTA BANCARIA EN EL TRANSCURSO DE LOS PRÓXIMOS DIAS A MAS TARDAR EL 23 DE FEBRERO DE 2024"/>
  </r>
  <r>
    <n v="1067596627"/>
    <x v="0"/>
    <x v="0"/>
    <n v="6431833"/>
    <x v="3"/>
    <s v="TU GIRO DE SUBSIDIO SERA ABONADO A TU CUENTA BANCARIA EN EL TRANSCURSO DE LOS PRÓXIMOS DIAS A MAS TARDAR EL 23 DE FEBRERO DE 2024"/>
  </r>
  <r>
    <n v="1063135270"/>
    <x v="0"/>
    <x v="0"/>
    <n v="6431812"/>
    <x v="3"/>
    <s v="TU GIRO DE SUBSIDIO SERA ABONADO A TU CUENTA BANCARIA EN EL TRANSCURSO DE LOS PRÓXIMOS DIAS A MAS TARDAR EL 23 DE FEBRERO DE 2024"/>
  </r>
  <r>
    <n v="1118855765"/>
    <x v="0"/>
    <x v="0"/>
    <n v="6425167"/>
    <x v="3"/>
    <s v="TU GIRO DE SUBSIDIO SERA ABONADO A TU CUENTA BANCARIA EN EL TRANSCURSO DE LOS PRÓXIMOS DIAS A MAS TARDAR EL 23 DE FEBRERO DE 2024"/>
  </r>
  <r>
    <n v="1003262809"/>
    <x v="0"/>
    <x v="0"/>
    <n v="6425177"/>
    <x v="3"/>
    <s v="TU GIRO DE SUBSIDIO SERA ABONADO A TU CUENTA BANCARIA EN EL TRANSCURSO DE LOS PRÓXIMOS DIAS A MAS TARDAR EL 23 DE FEBRERO DE 2024"/>
  </r>
  <r>
    <n v="1007130802"/>
    <x v="0"/>
    <x v="0"/>
    <n v="6426534"/>
    <x v="3"/>
    <s v="TU GIRO DE SUBSIDIO SERA ABONADO A TU CUENTA BANCARIA EN EL TRANSCURSO DE LOS PRÓXIMOS DIAS A MAS TARDAR EL 23 DE FEBRERO DE 2024"/>
  </r>
  <r>
    <n v="1006875676"/>
    <x v="0"/>
    <x v="0"/>
    <n v="6426560"/>
    <x v="3"/>
    <s v="TU GIRO DE SUBSIDIO SERA ABONADO A TU CUENTA BANCARIA EN EL TRANSCURSO DE LOS PRÓXIMOS DIAS A MAS TARDAR EL 23 DE FEBRERO DE 2024"/>
  </r>
  <r>
    <n v="1109186940"/>
    <x v="0"/>
    <x v="0"/>
    <n v="6427857"/>
    <x v="3"/>
    <s v="TU GIRO DE SUBSIDIO SERA ABONADO A TU CUENTA BANCARIA EN EL TRANSCURSO DE LOS PRÓXIMOS DIAS A MAS TARDAR EL 23 DE FEBRERO DE 2024"/>
  </r>
  <r>
    <n v="1050718287"/>
    <x v="0"/>
    <x v="0"/>
    <n v="6429767"/>
    <x v="3"/>
    <s v="TU GIRO DE SUBSIDIO SERA ABONADO A TU CUENTA BANCARIA EN EL TRANSCURSO DE LOS PRÓXIMOS DIAS A MAS TARDAR EL 23 DE FEBRERO DE 2024"/>
  </r>
  <r>
    <n v="1067887698"/>
    <x v="0"/>
    <x v="0"/>
    <n v="6431611"/>
    <x v="3"/>
    <s v="TU GIRO DE SUBSIDIO SERA ABONADO A TU CUENTA BANCARIA EN EL TRANSCURSO DE LOS PRÓXIMOS DIAS A MAS TARDAR EL 23 DE FEBRERO DE 2024"/>
  </r>
  <r>
    <n v="1048436370"/>
    <x v="0"/>
    <x v="0"/>
    <n v="6431630"/>
    <x v="3"/>
    <s v="TU GIRO DE SUBSIDIO SERA ABONADO A TU CUENTA BANCARIA EN EL TRANSCURSO DE LOS PRÓXIMOS DIAS A MAS TARDAR EL 23 DE FEBRERO DE 2024"/>
  </r>
  <r>
    <n v="1002500805"/>
    <x v="0"/>
    <x v="0"/>
    <n v="6431697"/>
    <x v="3"/>
    <s v="TU GIRO DE SUBSIDIO SERA ABONADO A TU CUENTA BANCARIA EN EL TRANSCURSO DE LOS PRÓXIMOS DIAS A MAS TARDAR EL 23 DE FEBRERO DE 2024"/>
  </r>
  <r>
    <n v="1043588887"/>
    <x v="0"/>
    <x v="0"/>
    <n v="6431838"/>
    <x v="3"/>
    <s v="TU GIRO DE SUBSIDIO SERA ABONADO A TU CUENTA BANCARIA EN EL TRANSCURSO DE LOS PRÓXIMOS DIAS A MAS TARDAR EL 23 DE FEBRERO DE 2024"/>
  </r>
  <r>
    <n v="1104258091"/>
    <x v="0"/>
    <x v="0"/>
    <n v="6431958"/>
    <x v="3"/>
    <s v="TU GIRO DE SUBSIDIO SERA ABONADO A TU CUENTA BANCARIA EN EL TRANSCURSO DE LOS PRÓXIMOS DIAS A MAS TARDAR EL 23 DE FEBRERO DE 2024"/>
  </r>
  <r>
    <n v="1064994825"/>
    <x v="0"/>
    <x v="0"/>
    <n v="6431794"/>
    <x v="3"/>
    <s v="TU GIRO DE SUBSIDIO SERA ABONADO A TU CUENTA BANCARIA EN EL TRANSCURSO DE LOS PRÓXIMOS DIAS A MAS TARDAR EL 23 DE FEBRERO DE 2024"/>
  </r>
  <r>
    <n v="1071430418"/>
    <x v="0"/>
    <x v="0"/>
    <n v="6431799"/>
    <x v="3"/>
    <s v="TU GIRO DE SUBSIDIO SERA ABONADO A TU CUENTA BANCARIA EN EL TRANSCURSO DE LOS PRÓXIMOS DIAS A MAS TARDAR EL 23 DE FEBRERO DE 2024"/>
  </r>
  <r>
    <n v="1019988602"/>
    <x v="0"/>
    <x v="0"/>
    <n v="6432406"/>
    <x v="3"/>
    <s v="TU GIRO DE SUBSIDIO SERA ABONADO A TU CUENTA BANCARIA EN EL TRANSCURSO DE LOS PRÓXIMOS DIAS A MAS TARDAR EL 23 DE FEBRERO DE 2024"/>
  </r>
  <r>
    <n v="1065567067"/>
    <x v="0"/>
    <x v="0"/>
    <n v="6432621"/>
    <x v="3"/>
    <s v="TU GIRO DE SUBSIDIO SERA ABONADO A TU CUENTA BANCARIA EN EL TRANSCURSO DE LOS PRÓXIMOS DIAS A MAS TARDAR EL 23 DE FEBRERO DE 2024"/>
  </r>
  <r>
    <n v="1003159163"/>
    <x v="0"/>
    <x v="0"/>
    <n v="6432678"/>
    <x v="3"/>
    <s v="TU GIRO DE SUBSIDIO SERA ABONADO A TU CUENTA BANCARIA EN EL TRANSCURSO DE LOS PRÓXIMOS DIAS A MAS TARDAR EL 23 DE FEBRERO DE 2024"/>
  </r>
  <r>
    <n v="1064190885"/>
    <x v="0"/>
    <x v="0"/>
    <n v="6435470"/>
    <x v="3"/>
    <s v="TU GIRO DE SUBSIDIO SERA ABONADO A TU CUENTA BANCARIA EN EL TRANSCURSO DE LOS PRÓXIMOS DIAS A MAS TARDAR EL 23 DE FEBRERO DE 2024"/>
  </r>
  <r>
    <n v="1003315371"/>
    <x v="0"/>
    <x v="0"/>
    <n v="6435534"/>
    <x v="3"/>
    <s v="TU GIRO DE SUBSIDIO SERA ABONADO A TU CUENTA BANCARIA EN EL TRANSCURSO DE LOS PRÓXIMOS DIAS A MAS TARDAR EL 23 DE FEBRERO DE 2024"/>
  </r>
  <r>
    <n v="1006799685"/>
    <x v="0"/>
    <x v="0"/>
    <n v="6434869"/>
    <x v="3"/>
    <s v="TU GIRO DE SUBSIDIO SERA ABONADO A TU CUENTA BANCARIA EN EL TRANSCURSO DE LOS PRÓXIMOS DIAS A MAS TARDAR EL 23 DE FEBRERO DE 2024"/>
  </r>
  <r>
    <n v="1005626505"/>
    <x v="0"/>
    <x v="0"/>
    <n v="6434773"/>
    <x v="3"/>
    <s v="TU GIRO DE SUBSIDIO SERA ABONADO A TU CUENTA BANCARIA EN EL TRANSCURSO DE LOS PRÓXIMOS DIAS A MAS TARDAR EL 23 DE FEBRERO DE 2024"/>
  </r>
  <r>
    <n v="1113865947"/>
    <x v="0"/>
    <x v="0"/>
    <n v="6426235"/>
    <x v="3"/>
    <s v="TU GIRO DE SUBSIDIO SERA ABONADO A TU CUENTA BANCARIA EN EL TRANSCURSO DE LOS PRÓXIMOS DIAS A MAS TARDAR EL 23 DE FEBRERO DE 2024"/>
  </r>
  <r>
    <n v="1043646241"/>
    <x v="0"/>
    <x v="0"/>
    <n v="6426310"/>
    <x v="3"/>
    <s v="TU GIRO DE SUBSIDIO SERA ABONADO A TU CUENTA BANCARIA EN EL TRANSCURSO DE LOS PRÓXIMOS DIAS A MAS TARDAR EL 23 DE FEBRERO DE 2024"/>
  </r>
  <r>
    <n v="1080042837"/>
    <x v="0"/>
    <x v="0"/>
    <n v="6426164"/>
    <x v="3"/>
    <s v="TU GIRO DE SUBSIDIO SERA ABONADO A TU CUENTA BANCARIA EN EL TRANSCURSO DE LOS PRÓXIMOS DIAS A MAS TARDAR EL 23 DE FEBRERO DE 2024"/>
  </r>
  <r>
    <n v="1063788591"/>
    <x v="0"/>
    <x v="0"/>
    <n v="6426167"/>
    <x v="3"/>
    <s v="TU GIRO DE SUBSIDIO SERA ABONADO A TU CUENTA BANCARIA EN EL TRANSCURSO DE LOS PRÓXIMOS DIAS A MAS TARDAR EL 23 DE FEBRERO DE 2024"/>
  </r>
  <r>
    <n v="1068137400"/>
    <x v="0"/>
    <x v="0"/>
    <n v="6435435"/>
    <x v="3"/>
    <s v="TU GIRO DE SUBSIDIO SERA ABONADO A TU CUENTA BANCARIA EN EL TRANSCURSO DE LOS PRÓXIMOS DIAS A MAS TARDAR EL 23 DE FEBRERO DE 2024"/>
  </r>
  <r>
    <n v="1067595006"/>
    <x v="0"/>
    <x v="0"/>
    <n v="6435409"/>
    <x v="3"/>
    <s v="TU GIRO DE SUBSIDIO SERA ABONADO A TU CUENTA BANCARIA EN EL TRANSCURSO DE LOS PRÓXIMOS DIAS A MAS TARDAR EL 23 DE FEBRERO DE 2024"/>
  </r>
  <r>
    <n v="1044330620"/>
    <x v="0"/>
    <x v="0"/>
    <n v="6435447"/>
    <x v="3"/>
    <s v="TU GIRO DE SUBSIDIO SERA ABONADO A TU CUENTA BANCARIA EN EL TRANSCURSO DE LOS PRÓXIMOS DIAS A MAS TARDAR EL 23 DE FEBRERO DE 2024"/>
  </r>
  <r>
    <n v="1103741062"/>
    <x v="0"/>
    <x v="0"/>
    <n v="6428312"/>
    <x v="3"/>
    <s v="TU GIRO DE SUBSIDIO SERA ABONADO A TU CUENTA BANCARIA EN EL TRANSCURSO DE LOS PRÓXIMOS DIAS A MAS TARDAR EL 23 DE FEBRERO DE 2024"/>
  </r>
  <r>
    <n v="1003316178"/>
    <x v="0"/>
    <x v="0"/>
    <n v="6428278"/>
    <x v="3"/>
    <s v="TU GIRO DE SUBSIDIO SERA ABONADO A TU CUENTA BANCARIA EN EL TRANSCURSO DE LOS PRÓXIMOS DIAS A MAS TARDAR EL 23 DE FEBRERO DE 2024"/>
  </r>
  <r>
    <n v="1100084793"/>
    <x v="0"/>
    <x v="0"/>
    <n v="6428872"/>
    <x v="3"/>
    <s v="TU GIRO DE SUBSIDIO SERA ABONADO A TU CUENTA BANCARIA EN EL TRANSCURSO DE LOS PRÓXIMOS DIAS A MAS TARDAR EL 23 DE FEBRERO DE 2024"/>
  </r>
  <r>
    <n v="1102844112"/>
    <x v="0"/>
    <x v="0"/>
    <n v="6427300"/>
    <x v="3"/>
    <s v="TU GIRO DE SUBSIDIO SERA ABONADO A TU CUENTA BANCARIA EN EL TRANSCURSO DE LOS PRÓXIMOS DIAS A MAS TARDAR EL 23 DE FEBRERO DE 2024"/>
  </r>
  <r>
    <n v="1100950154"/>
    <x v="0"/>
    <x v="0"/>
    <n v="6427426"/>
    <x v="3"/>
    <s v="TU GIRO DE SUBSIDIO SERA ABONADO A TU CUENTA BANCARIA EN EL TRANSCURSO DE LOS PRÓXIMOS DIAS A MAS TARDAR EL 23 DE FEBRERO DE 2024"/>
  </r>
  <r>
    <n v="1098602785"/>
    <x v="0"/>
    <x v="0"/>
    <n v="6432686"/>
    <x v="3"/>
    <s v="TU GIRO DE SUBSIDIO SERA ABONADO A TU CUENTA BANCARIA EN EL TRANSCURSO DE LOS PRÓXIMOS DIAS A MAS TARDAR EL 23 DE FEBRERO DE 2024"/>
  </r>
  <r>
    <n v="1043443582"/>
    <x v="0"/>
    <x v="0"/>
    <n v="6432710"/>
    <x v="3"/>
    <s v="TU GIRO DE SUBSIDIO SERA ABONADO A TU CUENTA BANCARIA EN EL TRANSCURSO DE LOS PRÓXIMOS DIAS A MAS TARDAR EL 23 DE FEBRERO DE 2024"/>
  </r>
  <r>
    <n v="1003395179"/>
    <x v="0"/>
    <x v="0"/>
    <n v="6432662"/>
    <x v="3"/>
    <s v="TU GIRO DE SUBSIDIO SERA ABONADO A TU CUENTA BANCARIA EN EL TRANSCURSO DE LOS PRÓXIMOS DIAS A MAS TARDAR EL 23 DE FEBRERO DE 2024"/>
  </r>
  <r>
    <n v="39101555"/>
    <x v="0"/>
    <x v="0"/>
    <n v="6432737"/>
    <x v="3"/>
    <s v="TU GIRO DE SUBSIDIO SERA ABONADO A TU CUENTA BANCARIA EN EL TRANSCURSO DE LOS PRÓXIMOS DIAS A MAS TARDAR EL 23 DE FEBRERO DE 2024"/>
  </r>
  <r>
    <n v="32789545"/>
    <x v="0"/>
    <x v="0"/>
    <n v="6432739"/>
    <x v="3"/>
    <s v="TU GIRO DE SUBSIDIO SERA ABONADO A TU CUENTA BANCARIA EN EL TRANSCURSO DE LOS PRÓXIMOS DIAS A MAS TARDAR EL 23 DE FEBRERO DE 2024"/>
  </r>
  <r>
    <n v="1007194834"/>
    <x v="0"/>
    <x v="0"/>
    <n v="6432834"/>
    <x v="3"/>
    <s v="TU GIRO DE SUBSIDIO SERA ABONADO A TU CUENTA BANCARIA EN EL TRANSCURSO DE LOS PRÓXIMOS DIAS A MAS TARDAR EL 23 DE FEBRERO DE 2024"/>
  </r>
  <r>
    <n v="1003503422"/>
    <x v="0"/>
    <x v="0"/>
    <n v="6432837"/>
    <x v="3"/>
    <s v="TU GIRO DE SUBSIDIO SERA ABONADO A TU CUENTA BANCARIA EN EL TRANSCURSO DE LOS PRÓXIMOS DIAS A MAS TARDAR EL 23 DE FEBRERO DE 2024"/>
  </r>
  <r>
    <n v="1007183349"/>
    <x v="0"/>
    <x v="0"/>
    <n v="6432749"/>
    <x v="3"/>
    <s v="TU GIRO DE SUBSIDIO SERA ABONADO A TU CUENTA BANCARIA EN EL TRANSCURSO DE LOS PRÓXIMOS DIAS A MAS TARDAR EL 23 DE FEBRERO DE 2024"/>
  </r>
  <r>
    <n v="1102812926"/>
    <x v="0"/>
    <x v="0"/>
    <n v="6432772"/>
    <x v="3"/>
    <s v="TU GIRO DE SUBSIDIO SERA ABONADO A TU CUENTA BANCARIA EN EL TRANSCURSO DE LOS PRÓXIMOS DIAS A MAS TARDAR EL 23 DE FEBRERO DE 2024"/>
  </r>
  <r>
    <n v="1007901129"/>
    <x v="0"/>
    <x v="0"/>
    <n v="6435521"/>
    <x v="3"/>
    <s v="TU GIRO DE SUBSIDIO SERA ABONADO A TU CUENTA BANCARIA EN EL TRANSCURSO DE LOS PRÓXIMOS DIAS A MAS TARDAR EL 23 DE FEBRERO DE 2024"/>
  </r>
  <r>
    <n v="1043124654"/>
    <x v="0"/>
    <x v="0"/>
    <n v="6435522"/>
    <x v="3"/>
    <s v="TU GIRO DE SUBSIDIO SERA ABONADO A TU CUENTA BANCARIA EN EL TRANSCURSO DE LOS PRÓXIMOS DIAS A MAS TARDAR EL 23 DE FEBRERO DE 2024"/>
  </r>
  <r>
    <n v="1124006610"/>
    <x v="0"/>
    <x v="0"/>
    <n v="6435473"/>
    <x v="3"/>
    <s v="TU GIRO DE SUBSIDIO SERA ABONADO A TU CUENTA BANCARIA EN EL TRANSCURSO DE LOS PRÓXIMOS DIAS A MAS TARDAR EL 23 DE FEBRERO DE 2024"/>
  </r>
  <r>
    <n v="1002583324"/>
    <x v="0"/>
    <x v="0"/>
    <n v="6435390"/>
    <x v="3"/>
    <s v="TU GIRO DE SUBSIDIO SERA ABONADO A TU CUENTA BANCARIA EN EL TRANSCURSO DE LOS PRÓXIMOS DIAS A MAS TARDAR EL 23 DE FEBRERO DE 2024"/>
  </r>
  <r>
    <n v="1090983281"/>
    <x v="0"/>
    <x v="0"/>
    <n v="6435391"/>
    <x v="3"/>
    <s v="TU GIRO DE SUBSIDIO SERA ABONADO A TU CUENTA BANCARIA EN EL TRANSCURSO DE LOS PRÓXIMOS DIAS A MAS TARDAR EL 23 DE FEBRERO DE 2024"/>
  </r>
  <r>
    <n v="1004863843"/>
    <x v="0"/>
    <x v="0"/>
    <n v="6435815"/>
    <x v="3"/>
    <s v="TU GIRO DE SUBSIDIO SERA ABONADO A TU CUENTA BANCARIA EN EL TRANSCURSO DE LOS PRÓXIMOS DIAS A MAS TARDAR EL 23 DE FEBRERO DE 2024"/>
  </r>
  <r>
    <n v="1054541349"/>
    <x v="0"/>
    <x v="0"/>
    <n v="6436005"/>
    <x v="3"/>
    <s v="TU GIRO DE SUBSIDIO SERA ABONADO A TU CUENTA BANCARIA EN EL TRANSCURSO DE LOS PRÓXIMOS DIAS A MAS TARDAR EL 23 DE FEBRERO DE 2024"/>
  </r>
  <r>
    <n v="1004234185"/>
    <x v="0"/>
    <x v="0"/>
    <n v="6436168"/>
    <x v="3"/>
    <s v="TU GIRO DE SUBSIDIO SERA ABONADO A TU CUENTA BANCARIA EN EL TRANSCURSO DE LOS PRÓXIMOS DIAS A MAS TARDAR EL 23 DE FEBRERO DE 2024"/>
  </r>
  <r>
    <n v="1044613420"/>
    <x v="0"/>
    <x v="0"/>
    <n v="6435935"/>
    <x v="3"/>
    <s v="TU GIRO DE SUBSIDIO SERA ABONADO A TU CUENTA BANCARIA EN EL TRANSCURSO DE LOS PRÓXIMOS DIAS A MAS TARDAR EL 23 DE FEBRERO DE 2024"/>
  </r>
  <r>
    <n v="1082688086"/>
    <x v="0"/>
    <x v="0"/>
    <n v="6434884"/>
    <x v="3"/>
    <s v="TU GIRO DE SUBSIDIO SERA ABONADO A TU CUENTA BANCARIA EN EL TRANSCURSO DE LOS PRÓXIMOS DIAS A MAS TARDAR EL 23 DE FEBRERO DE 2024"/>
  </r>
  <r>
    <n v="1043125877"/>
    <x v="0"/>
    <x v="0"/>
    <n v="6434928"/>
    <x v="3"/>
    <s v="TU GIRO DE SUBSIDIO SERA ABONADO A TU CUENTA BANCARIA EN EL TRANSCURSO DE LOS PRÓXIMOS DIAS A MAS TARDAR EL 23 DE FEBRERO DE 2024"/>
  </r>
  <r>
    <n v="1044620599"/>
    <x v="0"/>
    <x v="0"/>
    <n v="6434625"/>
    <x v="3"/>
    <s v="TU GIRO DE SUBSIDIO SERA ABONADO A TU CUENTA BANCARIA EN EL TRANSCURSO DE LOS PRÓXIMOS DIAS A MAS TARDAR EL 23 DE FEBRERO DE 2024"/>
  </r>
  <r>
    <n v="1043644740"/>
    <x v="0"/>
    <x v="0"/>
    <n v="6436011"/>
    <x v="3"/>
    <s v="TU GIRO DE SUBSIDIO SERA ABONADO A TU CUENTA BANCARIA EN EL TRANSCURSO DE LOS PRÓXIMOS DIAS A MAS TARDAR EL 23 DE FEBRERO DE 2024"/>
  </r>
  <r>
    <n v="1065567090"/>
    <x v="0"/>
    <x v="0"/>
    <n v="6428127"/>
    <x v="3"/>
    <s v="TU GIRO DE SUBSIDIO SERA ABONADO A TU CUENTA BANCARIA EN EL TRANSCURSO DE LOS PRÓXIMOS DIAS A MAS TARDAR EL 23 DE FEBRERO DE 2024"/>
  </r>
  <r>
    <n v="1120740543"/>
    <x v="0"/>
    <x v="0"/>
    <n v="6428123"/>
    <x v="3"/>
    <s v="TU GIRO DE SUBSIDIO SERA ABONADO A TU CUENTA BANCARIA EN EL TRANSCURSO DE LOS PRÓXIMOS DIAS A MAS TARDAR EL 23 DE FEBRERO DE 2024"/>
  </r>
  <r>
    <n v="1108759766"/>
    <x v="0"/>
    <x v="0"/>
    <n v="6428918"/>
    <x v="3"/>
    <s v="TU GIRO DE SUBSIDIO SERA ABONADO A TU CUENTA BANCARIA EN EL TRANSCURSO DE LOS PRÓXIMOS DIAS A MAS TARDAR EL 23 DE FEBRERO DE 2024"/>
  </r>
  <r>
    <n v="1102813214"/>
    <x v="0"/>
    <x v="0"/>
    <n v="6428733"/>
    <x v="3"/>
    <s v="TU GIRO DE SUBSIDIO SERA ABONADO A TU CUENTA BANCARIA EN EL TRANSCURSO DE LOS PRÓXIMOS DIAS A MAS TARDAR EL 23 DE FEBRERO DE 2024"/>
  </r>
  <r>
    <n v="1062429381"/>
    <x v="0"/>
    <x v="0"/>
    <n v="6427299"/>
    <x v="3"/>
    <s v="TU GIRO DE SUBSIDIO SERA ABONADO A TU CUENTA BANCARIA EN EL TRANSCURSO DE LOS PRÓXIMOS DIAS A MAS TARDAR EL 23 DE FEBRERO DE 2024"/>
  </r>
  <r>
    <n v="1193545356"/>
    <x v="0"/>
    <x v="0"/>
    <n v="6427456"/>
    <x v="3"/>
    <s v="TU GIRO DE SUBSIDIO SERA ABONADO A TU CUENTA BANCARIA EN EL TRANSCURSO DE LOS PRÓXIMOS DIAS A MAS TARDAR EL 23 DE FEBRERO DE 2024"/>
  </r>
  <r>
    <n v="1044603543"/>
    <x v="0"/>
    <x v="0"/>
    <n v="6432376"/>
    <x v="3"/>
    <s v="TU GIRO DE SUBSIDIO SERA ABONADO A TU CUENTA BANCARIA EN EL TRANSCURSO DE LOS PRÓXIMOS DIAS A MAS TARDAR EL 23 DE FEBRERO DE 2024"/>
  </r>
  <r>
    <n v="1042577330"/>
    <x v="0"/>
    <x v="0"/>
    <n v="6432390"/>
    <x v="3"/>
    <s v="TU GIRO DE SUBSIDIO SERA ABONADO A TU CUENTA BANCARIA EN EL TRANSCURSO DE LOS PRÓXIMOS DIAS A MAS TARDAR EL 23 DE FEBRERO DE 2024"/>
  </r>
  <r>
    <n v="1104405640"/>
    <x v="0"/>
    <x v="0"/>
    <n v="6432244"/>
    <x v="3"/>
    <s v="TU GIRO DE SUBSIDIO SERA ABONADO A TU CUENTA BANCARIA EN EL TRANSCURSO DE LOS PRÓXIMOS DIAS A MAS TARDAR EL 23 DE FEBRERO DE 2024"/>
  </r>
  <r>
    <n v="1104257551"/>
    <x v="0"/>
    <x v="0"/>
    <n v="6429723"/>
    <x v="3"/>
    <s v="TU GIRO DE SUBSIDIO SERA ABONADO A TU CUENTA BANCARIA EN EL TRANSCURSO DE LOS PRÓXIMOS DIAS A MAS TARDAR EL 23 DE FEBRERO DE 2024"/>
  </r>
  <r>
    <n v="1062428588"/>
    <x v="0"/>
    <x v="0"/>
    <n v="6429406"/>
    <x v="3"/>
    <s v="TU GIRO DE SUBSIDIO SERA ABONADO A TU CUENTA BANCARIA EN EL TRANSCURSO DE LOS PRÓXIMOS DIAS A MAS TARDAR EL 23 DE FEBRERO DE 2024"/>
  </r>
  <r>
    <n v="1143429289"/>
    <x v="0"/>
    <x v="0"/>
    <n v="6429516"/>
    <x v="3"/>
    <s v="TU GIRO DE SUBSIDIO SERA ABONADO A TU CUENTA BANCARIA EN EL TRANSCURSO DE LOS PRÓXIMOS DIAS A MAS TARDAR EL 23 DE FEBRERO DE 2024"/>
  </r>
  <r>
    <n v="1123970557"/>
    <x v="0"/>
    <x v="0"/>
    <n v="6429477"/>
    <x v="3"/>
    <s v="TU GIRO DE SUBSIDIO SERA ABONADO A TU CUENTA BANCARIA EN EL TRANSCURSO DE LOS PRÓXIMOS DIAS A MAS TARDAR EL 23 DE FEBRERO DE 2024"/>
  </r>
  <r>
    <n v="1001188521"/>
    <x v="0"/>
    <x v="0"/>
    <n v="6429480"/>
    <x v="3"/>
    <s v="TU GIRO DE SUBSIDIO SERA ABONADO A TU CUENTA BANCARIA EN EL TRANSCURSO DE LOS PRÓXIMOS DIAS A MAS TARDAR EL 23 DE FEBRERO DE 2024"/>
  </r>
  <r>
    <n v="1010137879"/>
    <x v="0"/>
    <x v="0"/>
    <n v="6426716"/>
    <x v="3"/>
    <s v="TU GIRO DE SUBSIDIO SERA ABONADO A TU CUENTA BANCARIA EN EL TRANSCURSO DE LOS PRÓXIMOS DIAS A MAS TARDAR EL 23 DE FEBRERO DE 2024"/>
  </r>
  <r>
    <n v="1016948118"/>
    <x v="0"/>
    <x v="0"/>
    <n v="6426789"/>
    <x v="3"/>
    <s v="TU GIRO DE SUBSIDIO SERA ABONADO A TU CUENTA BANCARIA EN EL TRANSCURSO DE LOS PRÓXIMOS DIAS A MAS TARDAR EL 23 DE FEBRERO DE 2024"/>
  </r>
  <r>
    <n v="1103499213"/>
    <x v="0"/>
    <x v="0"/>
    <n v="6426790"/>
    <x v="3"/>
    <s v="TU GIRO DE SUBSIDIO SERA ABONADO A TU CUENTA BANCARIA EN EL TRANSCURSO DE LOS PRÓXIMOS DIAS A MAS TARDAR EL 23 DE FEBRERO DE 2024"/>
  </r>
  <r>
    <n v="1116542939"/>
    <x v="0"/>
    <x v="0"/>
    <n v="6435995"/>
    <x v="3"/>
    <s v="TU GIRO DE SUBSIDIO SERA ABONADO A TU CUENTA BANCARIA EN EL TRANSCURSO DE LOS PRÓXIMOS DIAS A MAS TARDAR EL 23 DE FEBRERO DE 2024"/>
  </r>
  <r>
    <n v="1137974010"/>
    <x v="0"/>
    <x v="0"/>
    <n v="6424659"/>
    <x v="3"/>
    <s v="TU GIRO DE SUBSIDIO SERA ABONADO A TU CUENTA BANCARIA EN EL TRANSCURSO DE LOS PRÓXIMOS DIAS A MAS TARDAR EL 23 DE FEBRERO DE 2024"/>
  </r>
  <r>
    <n v="1122399844"/>
    <x v="0"/>
    <x v="0"/>
    <n v="6423545"/>
    <x v="3"/>
    <s v="TU GIRO DE SUBSIDIO SERA ABONADO A TU CUENTA BANCARIA EN EL TRANSCURSO DE LOS PRÓXIMOS DIAS A MAS TARDAR EL 23 DE FEBRERO DE 2024"/>
  </r>
  <r>
    <n v="1004351222"/>
    <x v="0"/>
    <x v="0"/>
    <n v="6423578"/>
    <x v="3"/>
    <s v="TU GIRO DE SUBSIDIO SERA ABONADO A TU CUENTA BANCARIA EN EL TRANSCURSO DE LOS PRÓXIMOS DIAS A MAS TARDAR EL 23 DE FEBRERO DE 2024"/>
  </r>
  <r>
    <n v="1006680376"/>
    <x v="0"/>
    <x v="0"/>
    <n v="6423589"/>
    <x v="3"/>
    <s v="TU GIRO DE SUBSIDIO SERA ABONADO A TU CUENTA BANCARIA EN EL TRANSCURSO DE LOS PRÓXIMOS DIAS A MAS TARDAR EL 23 DE FEBRERO DE 2024"/>
  </r>
  <r>
    <n v="1061685973"/>
    <x v="0"/>
    <x v="0"/>
    <n v="6426217"/>
    <x v="3"/>
    <s v="TU GIRO DE SUBSIDIO SERA ABONADO A TU CUENTA BANCARIA EN EL TRANSCURSO DE LOS PRÓXIMOS DIAS A MAS TARDAR EL 23 DE FEBRERO DE 2024"/>
  </r>
  <r>
    <n v="1042850613"/>
    <x v="0"/>
    <x v="0"/>
    <n v="6426218"/>
    <x v="3"/>
    <s v="TU GIRO DE SUBSIDIO SERA ABONADO A TU CUENTA BANCARIA EN EL TRANSCURSO DE LOS PRÓXIMOS DIAS A MAS TARDAR EL 23 DE FEBRERO DE 2024"/>
  </r>
  <r>
    <n v="1005657590"/>
    <x v="0"/>
    <x v="0"/>
    <n v="6436122"/>
    <x v="3"/>
    <s v="TU GIRO DE SUBSIDIO SERA ABONADO A TU CUENTA BANCARIA EN EL TRANSCURSO DE LOS PRÓXIMOS DIAS A MAS TARDAR EL 23 DE FEBRERO DE 2024"/>
  </r>
  <r>
    <n v="1142914643"/>
    <x v="0"/>
    <x v="0"/>
    <n v="6428120"/>
    <x v="3"/>
    <s v="TU GIRO DE SUBSIDIO SERA ABONADO A TU CUENTA BANCARIA EN EL TRANSCURSO DE LOS PRÓXIMOS DIAS A MAS TARDAR EL 23 DE FEBRERO DE 2024"/>
  </r>
  <r>
    <n v="1067598122"/>
    <x v="0"/>
    <x v="0"/>
    <n v="6428004"/>
    <x v="3"/>
    <s v="TU GIRO DE SUBSIDIO SERA ABONADO A TU CUENTA BANCARIA EN EL TRANSCURSO DE LOS PRÓXIMOS DIAS A MAS TARDAR EL 23 DE FEBRERO DE 2024"/>
  </r>
  <r>
    <n v="1073976024"/>
    <x v="0"/>
    <x v="0"/>
    <n v="6429048"/>
    <x v="3"/>
    <s v="TU GIRO DE SUBSIDIO SERA ABONADO A TU CUENTA BANCARIA EN EL TRANSCURSO DE LOS PRÓXIMOS DIAS A MAS TARDAR EL 23 DE FEBRERO DE 2024"/>
  </r>
  <r>
    <n v="1103741495"/>
    <x v="0"/>
    <x v="0"/>
    <n v="6427429"/>
    <x v="3"/>
    <s v="TU GIRO DE SUBSIDIO SERA ABONADO A TU CUENTA BANCARIA EN EL TRANSCURSO DE LOS PRÓXIMOS DIAS A MAS TARDAR EL 23 DE FEBRERO DE 2024"/>
  </r>
  <r>
    <n v="1063135901"/>
    <x v="0"/>
    <x v="0"/>
    <n v="6427203"/>
    <x v="3"/>
    <s v="TU GIRO DE SUBSIDIO SERA ABONADO A TU CUENTA BANCARIA EN EL TRANSCURSO DE LOS PRÓXIMOS DIAS A MAS TARDAR EL 23 DE FEBRERO DE 2024"/>
  </r>
  <r>
    <n v="1004110176"/>
    <x v="0"/>
    <x v="0"/>
    <n v="6425933"/>
    <x v="3"/>
    <s v="TU GIRO DE SUBSIDIO SERA ABONADO A TU CUENTA BANCARIA EN EL TRANSCURSO DE LOS PRÓXIMOS DIAS A MAS TARDAR EL 23 DE FEBRERO DE 2024"/>
  </r>
  <r>
    <n v="1142914132"/>
    <x v="0"/>
    <x v="0"/>
    <n v="6425927"/>
    <x v="3"/>
    <s v="TU GIRO DE SUBSIDIO SERA ABONADO A TU CUENTA BANCARIA EN EL TRANSCURSO DE LOS PRÓXIMOS DIAS A MAS TARDAR EL 23 DE FEBRERO DE 2024"/>
  </r>
  <r>
    <n v="1143168894"/>
    <x v="0"/>
    <x v="0"/>
    <n v="6425994"/>
    <x v="3"/>
    <s v="TU GIRO DE SUBSIDIO SERA ABONADO A TU CUENTA BANCARIA EN EL TRANSCURSO DE LOS PRÓXIMOS DIAS A MAS TARDAR EL 23 DE FEBRERO DE 2024"/>
  </r>
  <r>
    <n v="1030684272"/>
    <x v="0"/>
    <x v="0"/>
    <n v="6425995"/>
    <x v="3"/>
    <s v="TU GIRO DE SUBSIDIO SERA ABONADO A TU CUENTA BANCARIA EN EL TRANSCURSO DE LOS PRÓXIMOS DIAS A MAS TARDAR EL 23 DE FEBRERO DE 2024"/>
  </r>
  <r>
    <n v="1080041375"/>
    <x v="0"/>
    <x v="0"/>
    <n v="6432777"/>
    <x v="3"/>
    <s v="TU GIRO DE SUBSIDIO SERA ABONADO A TU CUENTA BANCARIA EN EL TRANSCURSO DE LOS PRÓXIMOS DIAS A MAS TARDAR EL 23 DE FEBRERO DE 2024"/>
  </r>
  <r>
    <n v="1101443446"/>
    <x v="0"/>
    <x v="0"/>
    <n v="6432631"/>
    <x v="3"/>
    <s v="TU GIRO DE SUBSIDIO SERA ABONADO A TU CUENTA BANCARIA EN EL TRANSCURSO DE LOS PRÓXIMOS DIAS A MAS TARDAR EL 23 DE FEBRERO DE 2024"/>
  </r>
  <r>
    <n v="1013258451"/>
    <x v="0"/>
    <x v="0"/>
    <n v="6426997"/>
    <x v="3"/>
    <s v="TU GIRO DE SUBSIDIO SERA ABONADO A TU CUENTA BANCARIA EN EL TRANSCURSO DE LOS PRÓXIMOS DIAS A MAS TARDAR EL 23 DE FEBRERO DE 2024"/>
  </r>
  <r>
    <n v="1025641662"/>
    <x v="0"/>
    <x v="0"/>
    <n v="6426995"/>
    <x v="3"/>
    <s v="TU GIRO DE SUBSIDIO SERA ABONADO A TU CUENTA BANCARIA EN EL TRANSCURSO DE LOS PRÓXIMOS DIAS A MAS TARDAR EL 23 DE FEBRERO DE 2024"/>
  </r>
  <r>
    <n v="1069472192"/>
    <x v="0"/>
    <x v="0"/>
    <n v="6429749"/>
    <x v="3"/>
    <s v="TU GIRO DE SUBSIDIO SERA ABONADO A TU CUENTA BANCARIA EN EL TRANSCURSO DE LOS PRÓXIMOS DIAS A MAS TARDAR EL 23 DE FEBRERO DE 2024"/>
  </r>
  <r>
    <n v="1193093074"/>
    <x v="0"/>
    <x v="0"/>
    <n v="6429407"/>
    <x v="3"/>
    <s v="TU GIRO DE SUBSIDIO SERA ABONADO A TU CUENTA BANCARIA EN EL TRANSCURSO DE LOS PRÓXIMOS DIAS A MAS TARDAR EL 23 DE FEBRERO DE 2024"/>
  </r>
  <r>
    <n v="1043665399"/>
    <x v="0"/>
    <x v="0"/>
    <n v="6435551"/>
    <x v="3"/>
    <s v="TU GIRO DE SUBSIDIO SERA ABONADO A TU CUENTA BANCARIA EN EL TRANSCURSO DE LOS PRÓXIMOS DIAS A MAS TARDAR EL 23 DE FEBRERO DE 2024"/>
  </r>
  <r>
    <n v="1006892697"/>
    <x v="0"/>
    <x v="0"/>
    <n v="6435611"/>
    <x v="3"/>
    <s v="TU GIRO DE SUBSIDIO SERA ABONADO A TU CUENTA BANCARIA EN EL TRANSCURSO DE LOS PRÓXIMOS DIAS A MAS TARDAR EL 23 DE FEBRERO DE 2024"/>
  </r>
  <r>
    <n v="1047044956"/>
    <x v="0"/>
    <x v="0"/>
    <n v="6426826"/>
    <x v="3"/>
    <s v="TU GIRO DE SUBSIDIO SERA ABONADO A TU CUENTA BANCARIA EN EL TRANSCURSO DE LOS PRÓXIMOS DIAS A MAS TARDAR EL 23 DE FEBRERO DE 2024"/>
  </r>
  <r>
    <n v="1123890699"/>
    <x v="0"/>
    <x v="0"/>
    <n v="6426784"/>
    <x v="3"/>
    <s v="TU GIRO DE SUBSIDIO SERA ABONADO A TU CUENTA BANCARIA EN EL TRANSCURSO DE LOS PRÓXIMOS DIAS A MAS TARDAR EL 23 DE FEBRERO DE 2024"/>
  </r>
  <r>
    <n v="1067599517"/>
    <x v="0"/>
    <x v="0"/>
    <n v="6426836"/>
    <x v="3"/>
    <s v="TU GIRO DE SUBSIDIO SERA ABONADO A TU CUENTA BANCARIA EN EL TRANSCURSO DE LOS PRÓXIMOS DIAS A MAS TARDAR EL 23 DE FEBRERO DE 2024"/>
  </r>
  <r>
    <n v="1100334755"/>
    <x v="0"/>
    <x v="0"/>
    <n v="6426765"/>
    <x v="3"/>
    <s v="TU GIRO DE SUBSIDIO SERA ABONADO A TU CUENTA BANCARIA EN EL TRANSCURSO DE LOS PRÓXIMOS DIAS A MAS TARDAR EL 23 DE FEBRERO DE 2024"/>
  </r>
  <r>
    <n v="1000462412"/>
    <x v="0"/>
    <x v="0"/>
    <n v="6426792"/>
    <x v="3"/>
    <s v="TU GIRO DE SUBSIDIO SERA ABONADO A TU CUENTA BANCARIA EN EL TRANSCURSO DE LOS PRÓXIMOS DIAS A MAS TARDAR EL 23 DE FEBRERO DE 2024"/>
  </r>
  <r>
    <n v="1137974147"/>
    <x v="0"/>
    <x v="0"/>
    <n v="6435970"/>
    <x v="3"/>
    <s v="TU GIRO DE SUBSIDIO SERA ABONADO A TU CUENTA BANCARIA EN EL TRANSCURSO DE LOS PRÓXIMOS DIAS A MAS TARDAR EL 23 DE FEBRERO DE 2024"/>
  </r>
  <r>
    <n v="1067401494"/>
    <x v="0"/>
    <x v="0"/>
    <n v="6424626"/>
    <x v="3"/>
    <s v="TU GIRO DE SUBSIDIO SERA ABONADO A TU CUENTA BANCARIA EN EL TRANSCURSO DE LOS PRÓXIMOS DIAS A MAS TARDAR EL 23 DE FEBRERO DE 2024"/>
  </r>
  <r>
    <n v="1053872618"/>
    <x v="0"/>
    <x v="0"/>
    <n v="6423614"/>
    <x v="3"/>
    <s v="TU GIRO DE SUBSIDIO SERA ABONADO A TU CUENTA BANCARIA EN EL TRANSCURSO DE LOS PRÓXIMOS DIAS A MAS TARDAR EL 23 DE FEBRERO DE 2024"/>
  </r>
  <r>
    <n v="1065832186"/>
    <x v="0"/>
    <x v="0"/>
    <n v="6426141"/>
    <x v="3"/>
    <s v="TU GIRO DE SUBSIDIO SERA ABONADO A TU CUENTA BANCARIA EN EL TRANSCURSO DE LOS PRÓXIMOS DIAS A MAS TARDAR EL 23 DE FEBRERO DE 2024"/>
  </r>
  <r>
    <n v="1192761293"/>
    <x v="0"/>
    <x v="0"/>
    <n v="6428156"/>
    <x v="3"/>
    <s v="TU GIRO DE SUBSIDIO SERA ABONADO A TU CUENTA BANCARIA EN EL TRANSCURSO DE LOS PRÓXIMOS DIAS A MAS TARDAR EL 23 DE FEBRERO DE 2024"/>
  </r>
  <r>
    <n v="1001310462"/>
    <x v="0"/>
    <x v="0"/>
    <n v="6428863"/>
    <x v="3"/>
    <s v="TU GIRO DE SUBSIDIO SERA ABONADO A TU CUENTA BANCARIA EN EL TRANSCURSO DE LOS PRÓXIMOS DIAS A MAS TARDAR EL 23 DE FEBRERO DE 2024"/>
  </r>
  <r>
    <n v="1002605887"/>
    <x v="0"/>
    <x v="0"/>
    <n v="6428903"/>
    <x v="3"/>
    <s v="TU GIRO DE SUBSIDIO SERA ABONADO A TU CUENTA BANCARIA EN EL TRANSCURSO DE LOS PRÓXIMOS DIAS A MAS TARDAR EL 23 DE FEBRERO DE 2024"/>
  </r>
  <r>
    <n v="1104257160"/>
    <x v="0"/>
    <x v="0"/>
    <n v="6425976"/>
    <x v="3"/>
    <s v="TU GIRO DE SUBSIDIO SERA ABONADO A TU CUENTA BANCARIA EN EL TRANSCURSO DE LOS PRÓXIMOS DIAS A MAS TARDAR EL 23 DE FEBRERO DE 2024"/>
  </r>
  <r>
    <n v="1005473505"/>
    <x v="0"/>
    <x v="0"/>
    <n v="6432260"/>
    <x v="3"/>
    <s v="TU GIRO DE SUBSIDIO SERA ABONADO A TU CUENTA BANCARIA EN EL TRANSCURSO DE LOS PRÓXIMOS DIAS A MAS TARDAR EL 23 DE FEBRERO DE 2024"/>
  </r>
  <r>
    <n v="1003083954"/>
    <x v="0"/>
    <x v="0"/>
    <n v="6432661"/>
    <x v="3"/>
    <s v="TU GIRO DE SUBSIDIO SERA ABONADO A TU CUENTA BANCARIA EN EL TRANSCURSO DE LOS PRÓXIMOS DIAS A MAS TARDAR EL 23 DE FEBRERO DE 2024"/>
  </r>
  <r>
    <n v="1193271899"/>
    <x v="0"/>
    <x v="0"/>
    <n v="6432718"/>
    <x v="3"/>
    <s v="TU GIRO DE SUBSIDIO SERA ABONADO A TU CUENTA BANCARIA EN EL TRANSCURSO DE LOS PRÓXIMOS DIAS A MAS TARDAR EL 23 DE FEBRERO DE 2024"/>
  </r>
  <r>
    <n v="1121340606"/>
    <x v="0"/>
    <x v="0"/>
    <n v="6429593"/>
    <x v="3"/>
    <s v="TU GIRO DE SUBSIDIO SERA ABONADO A TU CUENTA BANCARIA EN EL TRANSCURSO DE LOS PRÓXIMOS DIAS A MAS TARDAR EL 23 DE FEBRERO DE 2024"/>
  </r>
  <r>
    <n v="1098679480"/>
    <x v="0"/>
    <x v="0"/>
    <n v="6429704"/>
    <x v="3"/>
    <s v="TU GIRO DE SUBSIDIO SERA ABONADO A TU CUENTA BANCARIA EN EL TRANSCURSO DE LOS PRÓXIMOS DIAS A MAS TARDAR EL 23 DE FEBRERO DE 2024"/>
  </r>
  <r>
    <n v="1069466745"/>
    <x v="0"/>
    <x v="0"/>
    <n v="6429708"/>
    <x v="3"/>
    <s v="TU GIRO DE SUBSIDIO SERA ABONADO A TU CUENTA BANCARIA EN EL TRANSCURSO DE LOS PRÓXIMOS DIAS A MAS TARDAR EL 23 DE FEBRERO DE 2024"/>
  </r>
  <r>
    <n v="1006880838"/>
    <x v="0"/>
    <x v="0"/>
    <n v="6429599"/>
    <x v="3"/>
    <s v="TU GIRO DE SUBSIDIO SERA ABONADO A TU CUENTA BANCARIA EN EL TRANSCURSO DE LOS PRÓXIMOS DIAS A MAS TARDAR EL 23 DE FEBRERO DE 2024"/>
  </r>
  <r>
    <n v="1062955634"/>
    <x v="0"/>
    <x v="0"/>
    <n v="6429600"/>
    <x v="3"/>
    <s v="TU GIRO DE SUBSIDIO SERA ABONADO A TU CUENTA BANCARIA EN EL TRANSCURSO DE LOS PRÓXIMOS DIAS A MAS TARDAR EL 23 DE FEBRERO DE 2024"/>
  </r>
  <r>
    <n v="1104376284"/>
    <x v="0"/>
    <x v="0"/>
    <n v="6435597"/>
    <x v="3"/>
    <s v="TU GIRO DE SUBSIDIO SERA ABONADO A TU CUENTA BANCARIA EN EL TRANSCURSO DE LOS PRÓXIMOS DIAS A MAS TARDAR EL 23 DE FEBRERO DE 2024"/>
  </r>
  <r>
    <n v="1046696948"/>
    <x v="0"/>
    <x v="0"/>
    <n v="6432480"/>
    <x v="3"/>
    <s v="TU GIRO DE SUBSIDIO SERA ABONADO A TU CUENTA BANCARIA EN EL TRANSCURSO DE LOS PRÓXIMOS DIAS A MAS TARDAR EL 23 DE FEBRERO DE 2024"/>
  </r>
  <r>
    <n v="1085107119"/>
    <x v="0"/>
    <x v="0"/>
    <n v="6426811"/>
    <x v="3"/>
    <s v="TU GIRO DE SUBSIDIO SERA ABONADO A TU CUENTA BANCARIA EN EL TRANSCURSO DE LOS PRÓXIMOS DIAS A MAS TARDAR EL 23 DE FEBRERO DE 2024"/>
  </r>
  <r>
    <n v="1010131961"/>
    <x v="0"/>
    <x v="0"/>
    <n v="6426808"/>
    <x v="3"/>
    <s v="TU GIRO DE SUBSIDIO SERA ABONADO A TU CUENTA BANCARIA EN EL TRANSCURSO DE LOS PRÓXIMOS DIAS A MAS TARDAR EL 23 DE FEBRERO DE 2024"/>
  </r>
  <r>
    <n v="1085342170"/>
    <x v="0"/>
    <x v="0"/>
    <n v="6423676"/>
    <x v="3"/>
    <s v="TU GIRO DE SUBSIDIO SERA ABONADO A TU CUENTA BANCARIA EN EL TRANSCURSO DE LOS PRÓXIMOS DIAS A MAS TARDAR EL 23 DE FEBRERO DE 2024"/>
  </r>
  <r>
    <n v="1042245084"/>
    <x v="0"/>
    <x v="0"/>
    <n v="6424668"/>
    <x v="3"/>
    <s v="TU GIRO DE SUBSIDIO SERA ABONADO A TU CUENTA BANCARIA EN EL TRANSCURSO DE LOS PRÓXIMOS DIAS A MAS TARDAR EL 23 DE FEBRERO DE 2024"/>
  </r>
  <r>
    <n v="1002204408"/>
    <x v="0"/>
    <x v="0"/>
    <n v="6423637"/>
    <x v="3"/>
    <s v="TU GIRO DE SUBSIDIO SERA ABONADO A TU CUENTA BANCARIA EN EL TRANSCURSO DE LOS PRÓXIMOS DIAS A MAS TARDAR EL 23 DE FEBRERO DE 2024"/>
  </r>
  <r>
    <n v="1066869107"/>
    <x v="0"/>
    <x v="0"/>
    <n v="6423659"/>
    <x v="3"/>
    <s v="TU GIRO DE SUBSIDIO SERA ABONADO A TU CUENTA BANCARIA EN EL TRANSCURSO DE LOS PRÓXIMOS DIAS A MAS TARDAR EL 23 DE FEBRERO DE 2024"/>
  </r>
  <r>
    <n v="1088653122"/>
    <x v="0"/>
    <x v="0"/>
    <n v="6426145"/>
    <x v="3"/>
    <s v="TU GIRO DE SUBSIDIO SERA ABONADO A TU CUENTA BANCARIA EN EL TRANSCURSO DE LOS PRÓXIMOS DIAS A MAS TARDAR EL 23 DE FEBRERO DE 2024"/>
  </r>
  <r>
    <n v="1007447800"/>
    <x v="0"/>
    <x v="0"/>
    <n v="6426150"/>
    <x v="3"/>
    <s v="TU GIRO DE SUBSIDIO SERA ABONADO A TU CUENTA BANCARIA EN EL TRANSCURSO DE LOS PRÓXIMOS DIAS A MAS TARDAR EL 23 DE FEBRERO DE 2024"/>
  </r>
  <r>
    <n v="1100544199"/>
    <x v="0"/>
    <x v="0"/>
    <n v="6426151"/>
    <x v="3"/>
    <s v="TU GIRO DE SUBSIDIO SERA ABONADO A TU CUENTA BANCARIA EN EL TRANSCURSO DE LOS PRÓXIMOS DIAS A MAS TARDAR EL 23 DE FEBRERO DE 2024"/>
  </r>
  <r>
    <n v="1063354238"/>
    <x v="0"/>
    <x v="0"/>
    <n v="6428024"/>
    <x v="3"/>
    <s v="TU GIRO DE SUBSIDIO SERA ABONADO A TU CUENTA BANCARIA EN EL TRANSCURSO DE LOS PRÓXIMOS DIAS A MAS TARDAR EL 23 DE FEBRERO DE 2024"/>
  </r>
  <r>
    <n v="1014217016"/>
    <x v="0"/>
    <x v="0"/>
    <n v="6428800"/>
    <x v="3"/>
    <s v="TU GIRO DE SUBSIDIO SERA ABONADO A TU CUENTA BANCARIA EN EL TRANSCURSO DE LOS PRÓXIMOS DIAS A MAS TARDAR EL 23 DE FEBRERO DE 2024"/>
  </r>
  <r>
    <n v="1050426293"/>
    <x v="0"/>
    <x v="0"/>
    <n v="6429030"/>
    <x v="3"/>
    <s v="TU GIRO DE SUBSIDIO SERA ABONADO A TU CUENTA BANCARIA EN EL TRANSCURSO DE LOS PRÓXIMOS DIAS A MAS TARDAR EL 23 DE FEBRERO DE 2024"/>
  </r>
  <r>
    <n v="1001882505"/>
    <x v="0"/>
    <x v="0"/>
    <n v="6427440"/>
    <x v="3"/>
    <s v="TU GIRO DE SUBSIDIO SERA ABONADO A TU CUENTA BANCARIA EN EL TRANSCURSO DE LOS PRÓXIMOS DIAS A MAS TARDAR EL 23 DE FEBRERO DE 2024"/>
  </r>
  <r>
    <n v="1088599807"/>
    <x v="0"/>
    <x v="0"/>
    <n v="6427235"/>
    <x v="3"/>
    <s v="TU GIRO DE SUBSIDIO SERA ABONADO A TU CUENTA BANCARIA EN EL TRANSCURSO DE LOS PRÓXIMOS DIAS A MAS TARDAR EL 23 DE FEBRERO DE 2024"/>
  </r>
  <r>
    <n v="1042250333"/>
    <x v="0"/>
    <x v="0"/>
    <n v="6427247"/>
    <x v="3"/>
    <s v="TU GIRO DE SUBSIDIO SERA ABONADO A TU CUENTA BANCARIA EN EL TRANSCURSO DE LOS PRÓXIMOS DIAS A MAS TARDAR EL 23 DE FEBRERO DE 2024"/>
  </r>
  <r>
    <n v="1094046876"/>
    <x v="0"/>
    <x v="0"/>
    <n v="6425949"/>
    <x v="3"/>
    <s v="TU GIRO DE SUBSIDIO SERA ABONADO A TU CUENTA BANCARIA EN EL TRANSCURSO DE LOS PRÓXIMOS DIAS A MAS TARDAR EL 23 DE FEBRERO DE 2024"/>
  </r>
  <r>
    <n v="1098623988"/>
    <x v="0"/>
    <x v="0"/>
    <n v="6426019"/>
    <x v="3"/>
    <s v="TU GIRO DE SUBSIDIO SERA ABONADO A TU CUENTA BANCARIA EN EL TRANSCURSO DE LOS PRÓXIMOS DIAS A MAS TARDAR EL 23 DE FEBRERO DE 2024"/>
  </r>
  <r>
    <n v="1114875140"/>
    <x v="0"/>
    <x v="0"/>
    <n v="6425965"/>
    <x v="3"/>
    <s v="TU GIRO DE SUBSIDIO SERA ABONADO A TU CUENTA BANCARIA EN EL TRANSCURSO DE LOS PRÓXIMOS DIAS A MAS TARDAR EL 23 DE FEBRERO DE 2024"/>
  </r>
  <r>
    <n v="1193412068"/>
    <x v="0"/>
    <x v="0"/>
    <n v="6429647"/>
    <x v="3"/>
    <s v="TU GIRO DE SUBSIDIO SERA ABONADO A TU CUENTA BANCARIA EN EL TRANSCURSO DE LOS PRÓXIMOS DIAS A MAS TARDAR EL 23 DE FEBRERO DE 2024"/>
  </r>
  <r>
    <n v="1143168384"/>
    <x v="0"/>
    <x v="0"/>
    <n v="6427791"/>
    <x v="3"/>
    <s v="TU GIRO DE SUBSIDIO SERA ABONADO A TU CUENTA BANCARIA EN EL TRANSCURSO DE LOS PRÓXIMOS DIAS A MAS TARDAR EL 23 DE FEBRERO DE 2024"/>
  </r>
  <r>
    <n v="23181762"/>
    <x v="0"/>
    <x v="0"/>
    <n v="6427819"/>
    <x v="3"/>
    <s v="TU GIRO DE SUBSIDIO SERA ABONADO A TU CUENTA BANCARIA EN EL TRANSCURSO DE LOS PRÓXIMOS DIAS A MAS TARDAR EL 23 DE FEBRERO DE 2024"/>
  </r>
  <r>
    <n v="1001872188"/>
    <x v="0"/>
    <x v="0"/>
    <n v="6426843"/>
    <x v="3"/>
    <s v="TU GIRO DE SUBSIDIO SERA ABONADO A TU CUENTA BANCARIA EN EL TRANSCURSO DE LOS PRÓXIMOS DIAS A MAS TARDAR EL 23 DE FEBRERO DE 2024"/>
  </r>
  <r>
    <n v="1081790260"/>
    <x v="0"/>
    <x v="0"/>
    <n v="6434550"/>
    <x v="3"/>
    <s v="TU GIRO DE SUBSIDIO SERA ABONADO A TU CUENTA BANCARIA EN EL TRANSCURSO DE LOS PRÓXIMOS DIAS A MAS TARDAR EL 23 DE FEBRERO DE 2024"/>
  </r>
  <r>
    <n v="1104256710"/>
    <x v="0"/>
    <x v="0"/>
    <n v="6423573"/>
    <x v="3"/>
    <s v="TU GIRO DE SUBSIDIO SERA ABONADO A TU CUENTA BANCARIA EN EL TRANSCURSO DE LOS PRÓXIMOS DIAS A MAS TARDAR EL 23 DE FEBRERO DE 2024"/>
  </r>
  <r>
    <n v="1193554546"/>
    <x v="0"/>
    <x v="0"/>
    <n v="6423707"/>
    <x v="3"/>
    <s v="TU GIRO DE SUBSIDIO SERA ABONADO A TU CUENTA BANCARIA EN EL TRANSCURSO DE LOS PRÓXIMOS DIAS A MAS TARDAR EL 23 DE FEBRERO DE 2024"/>
  </r>
  <r>
    <n v="1001968759"/>
    <x v="0"/>
    <x v="0"/>
    <n v="6423755"/>
    <x v="3"/>
    <s v="TU GIRO DE SUBSIDIO SERA ABONADO A TU CUENTA BANCARIA EN EL TRANSCURSO DE LOS PRÓXIMOS DIAS A MAS TARDAR EL 23 DE FEBRERO DE 2024"/>
  </r>
  <r>
    <n v="1067601647"/>
    <x v="0"/>
    <x v="0"/>
    <n v="6423820"/>
    <x v="3"/>
    <s v="TU GIRO DE SUBSIDIO SERA ABONADO A TU CUENTA BANCARIA EN EL TRANSCURSO DE LOS PRÓXIMOS DIAS A MAS TARDAR EL 23 DE FEBRERO DE 2024"/>
  </r>
  <r>
    <n v="1091653616"/>
    <x v="0"/>
    <x v="0"/>
    <n v="6434755"/>
    <x v="3"/>
    <s v="TU GIRO DE SUBSIDIO SERA ABONADO A TU CUENTA BANCARIA EN EL TRANSCURSO DE LOS PRÓXIMOS DIAS A MAS TARDAR EL 23 DE FEBRERO DE 2024"/>
  </r>
  <r>
    <n v="1141714234"/>
    <x v="0"/>
    <x v="0"/>
    <n v="6434780"/>
    <x v="3"/>
    <s v="TU GIRO DE SUBSIDIO SERA ABONADO A TU CUENTA BANCARIA EN EL TRANSCURSO DE LOS PRÓXIMOS DIAS A MAS TARDAR EL 23 DE FEBRERO DE 2024"/>
  </r>
  <r>
    <n v="1007425874"/>
    <x v="0"/>
    <x v="0"/>
    <n v="6434707"/>
    <x v="3"/>
    <s v="TU GIRO DE SUBSIDIO SERA ABONADO A TU CUENTA BANCARIA EN EL TRANSCURSO DE LOS PRÓXIMOS DIAS A MAS TARDAR EL 23 DE FEBRERO DE 2024"/>
  </r>
  <r>
    <n v="1193228306"/>
    <x v="0"/>
    <x v="0"/>
    <n v="6424217"/>
    <x v="3"/>
    <s v="TU GIRO DE SUBSIDIO SERA ABONADO A TU CUENTA BANCARIA EN EL TRANSCURSO DE LOS PRÓXIMOS DIAS A MAS TARDAR EL 23 DE FEBRERO DE 2024"/>
  </r>
  <r>
    <n v="1126445776"/>
    <x v="0"/>
    <x v="0"/>
    <n v="6424053"/>
    <x v="3"/>
    <s v="TU GIRO DE SUBSIDIO SERA ABONADO A TU CUENTA BANCARIA EN EL TRANSCURSO DE LOS PRÓXIMOS DIAS A MAS TARDAR EL 23 DE FEBRERO DE 2024"/>
  </r>
  <r>
    <n v="1048067135"/>
    <x v="0"/>
    <x v="0"/>
    <n v="6427981"/>
    <x v="3"/>
    <s v="TU GIRO DE SUBSIDIO SERA ABONADO A TU CUENTA BANCARIA EN EL TRANSCURSO DE LOS PRÓXIMOS DIAS A MAS TARDAR EL 23 DE FEBRERO DE 2024"/>
  </r>
  <r>
    <n v="1082875597"/>
    <x v="0"/>
    <x v="0"/>
    <n v="6428018"/>
    <x v="3"/>
    <s v="TU GIRO DE SUBSIDIO SERA ABONADO A TU CUENTA BANCARIA EN EL TRANSCURSO DE LOS PRÓXIMOS DIAS A MAS TARDAR EL 23 DE FEBRERO DE 2024"/>
  </r>
  <r>
    <n v="1141114151"/>
    <x v="0"/>
    <x v="0"/>
    <n v="6428030"/>
    <x v="3"/>
    <s v="TU GIRO DE SUBSIDIO SERA ABONADO A TU CUENTA BANCARIA EN EL TRANSCURSO DE LOS PRÓXIMOS DIAS A MAS TARDAR EL 23 DE FEBRERO DE 2024"/>
  </r>
  <r>
    <n v="1096539017"/>
    <x v="0"/>
    <x v="0"/>
    <n v="6429027"/>
    <x v="3"/>
    <s v="TU GIRO DE SUBSIDIO SERA ABONADO A TU CUENTA BANCARIA EN EL TRANSCURSO DE LOS PRÓXIMOS DIAS A MAS TARDAR EL 23 DE FEBRERO DE 2024"/>
  </r>
  <r>
    <n v="1103859119"/>
    <x v="0"/>
    <x v="0"/>
    <n v="6429066"/>
    <x v="3"/>
    <s v="TU GIRO DE SUBSIDIO SERA ABONADO A TU CUENTA BANCARIA EN EL TRANSCURSO DE LOS PRÓXIMOS DIAS A MAS TARDAR EL 23 DE FEBRERO DE 2024"/>
  </r>
  <r>
    <n v="1045761492"/>
    <x v="0"/>
    <x v="0"/>
    <n v="6427181"/>
    <x v="3"/>
    <s v="TU GIRO DE SUBSIDIO SERA ABONADO A TU CUENTA BANCARIA EN EL TRANSCURSO DE LOS PRÓXIMOS DIAS A MAS TARDAR EL 23 DE FEBRERO DE 2024"/>
  </r>
  <r>
    <n v="1053442527"/>
    <x v="0"/>
    <x v="0"/>
    <n v="6426033"/>
    <x v="3"/>
    <s v="TU GIRO DE SUBSIDIO SERA ABONADO A TU CUENTA BANCARIA EN EL TRANSCURSO DE LOS PRÓXIMOS DIAS A MAS TARDAR EL 23 DE FEBRERO DE 2024"/>
  </r>
  <r>
    <n v="1001780696"/>
    <x v="0"/>
    <x v="0"/>
    <n v="6432232"/>
    <x v="3"/>
    <s v="TU GIRO DE SUBSIDIO SERA ABONADO A TU CUENTA BANCARIA EN EL TRANSCURSO DE LOS PRÓXIMOS DIAS A MAS TARDAR EL 23 DE FEBRERO DE 2024"/>
  </r>
  <r>
    <n v="1063786441"/>
    <x v="0"/>
    <x v="0"/>
    <n v="6432249"/>
    <x v="3"/>
    <s v="TU GIRO DE SUBSIDIO SERA ABONADO A TU CUENTA BANCARIA EN EL TRANSCURSO DE LOS PRÓXIMOS DIAS A MAS TARDAR EL 23 DE FEBRERO DE 2024"/>
  </r>
  <r>
    <n v="1059234078"/>
    <x v="0"/>
    <x v="0"/>
    <n v="6432266"/>
    <x v="3"/>
    <s v="TU GIRO DE SUBSIDIO SERA ABONADO A TU CUENTA BANCARIA EN EL TRANSCURSO DE LOS PRÓXIMOS DIAS A MAS TARDAR EL 23 DE FEBRERO DE 2024"/>
  </r>
  <r>
    <n v="1000517566"/>
    <x v="0"/>
    <x v="0"/>
    <n v="6432299"/>
    <x v="3"/>
    <s v="TU GIRO DE SUBSIDIO SERA ABONADO A TU CUENTA BANCARIA EN EL TRANSCURSO DE LOS PRÓXIMOS DIAS A MAS TARDAR EL 23 DE FEBRERO DE 2024"/>
  </r>
  <r>
    <n v="1066508610"/>
    <x v="0"/>
    <x v="0"/>
    <n v="6432344"/>
    <x v="3"/>
    <s v="TU GIRO DE SUBSIDIO SERA ABONADO A TU CUENTA BANCARIA EN EL TRANSCURSO DE LOS PRÓXIMOS DIAS A MAS TARDAR EL 23 DE FEBRERO DE 2024"/>
  </r>
  <r>
    <n v="1066869059"/>
    <x v="0"/>
    <x v="0"/>
    <n v="6429732"/>
    <x v="3"/>
    <s v="TU GIRO DE SUBSIDIO SERA ABONADO A TU CUENTA BANCARIA EN EL TRANSCURSO DE LOS PRÓXIMOS DIAS A MAS TARDAR EL 23 DE FEBRERO DE 2024"/>
  </r>
  <r>
    <n v="1038647131"/>
    <x v="0"/>
    <x v="0"/>
    <n v="6429506"/>
    <x v="3"/>
    <s v="TU GIRO DE SUBSIDIO SERA ABONADO A TU CUENTA BANCARIA EN EL TRANSCURSO DE LOS PRÓXIMOS DIAS A MAS TARDAR EL 23 DE FEBRERO DE 2024"/>
  </r>
  <r>
    <n v="1007230430"/>
    <x v="0"/>
    <x v="0"/>
    <n v="6429634"/>
    <x v="3"/>
    <s v="TU GIRO DE SUBSIDIO SERA ABONADO A TU CUENTA BANCARIA EN EL TRANSCURSO DE LOS PRÓXIMOS DIAS A MAS TARDAR EL 23 DE FEBRERO DE 2024"/>
  </r>
  <r>
    <n v="1062433651"/>
    <x v="0"/>
    <x v="0"/>
    <n v="6429636"/>
    <x v="3"/>
    <s v="TU GIRO DE SUBSIDIO SERA ABONADO A TU CUENTA BANCARIA EN EL TRANSCURSO DE LOS PRÓXIMOS DIAS A MAS TARDAR EL 23 DE FEBRERO DE 2024"/>
  </r>
  <r>
    <n v="1007983308"/>
    <x v="0"/>
    <x v="0"/>
    <n v="6427764"/>
    <x v="3"/>
    <s v="TU GIRO DE SUBSIDIO SERA ABONADO A TU CUENTA BANCARIA EN EL TRANSCURSO DE LOS PRÓXIMOS DIAS A MAS TARDAR EL 23 DE FEBRERO DE 2024"/>
  </r>
  <r>
    <n v="1072251348"/>
    <x v="0"/>
    <x v="0"/>
    <n v="6427806"/>
    <x v="3"/>
    <s v="TU GIRO DE SUBSIDIO SERA ABONADO A TU CUENTA BANCARIA EN EL TRANSCURSO DE LOS PRÓXIMOS DIAS A MAS TARDAR EL 23 DE FEBRERO DE 2024"/>
  </r>
  <r>
    <n v="1102148631"/>
    <x v="0"/>
    <x v="0"/>
    <n v="6427787"/>
    <x v="3"/>
    <s v="TU GIRO DE SUBSIDIO SERA ABONADO A TU CUENTA BANCARIA EN EL TRANSCURSO DE LOS PRÓXIMOS DIAS A MAS TARDAR EL 23 DE FEBRERO DE 2024"/>
  </r>
  <r>
    <n v="1101622855"/>
    <x v="0"/>
    <x v="0"/>
    <n v="6432484"/>
    <x v="3"/>
    <s v="TU GIRO DE SUBSIDIO SERA ABONADO A TU CUENTA BANCARIA EN EL TRANSCURSO DE LOS PRÓXIMOS DIAS A MAS TARDAR EL 23 DE FEBRERO DE 2024"/>
  </r>
  <r>
    <n v="1104545972"/>
    <x v="0"/>
    <x v="0"/>
    <n v="6432471"/>
    <x v="3"/>
    <s v="TU GIRO DE SUBSIDIO SERA ABONADO A TU CUENTA BANCARIA EN EL TRANSCURSO DE LOS PRÓXIMOS DIAS A MAS TARDAR EL 23 DE FEBRERO DE 2024"/>
  </r>
  <r>
    <n v="1081273738"/>
    <x v="0"/>
    <x v="0"/>
    <n v="6432449"/>
    <x v="3"/>
    <s v="TU GIRO DE SUBSIDIO SERA ABONADO A TU CUENTA BANCARIA EN EL TRANSCURSO DE LOS PRÓXIMOS DIAS A MAS TARDAR EL 23 DE FEBRERO DE 2024"/>
  </r>
  <r>
    <n v="1043127097"/>
    <x v="0"/>
    <x v="0"/>
    <n v="6428619"/>
    <x v="3"/>
    <s v="TU GIRO DE SUBSIDIO SERA ABONADO A TU CUENTA BANCARIA EN EL TRANSCURSO DE LOS PRÓXIMOS DIAS A MAS TARDAR EL 23 DE FEBRERO DE 2024"/>
  </r>
  <r>
    <n v="1104257196"/>
    <x v="0"/>
    <x v="0"/>
    <n v="6428609"/>
    <x v="3"/>
    <s v="TU GIRO DE SUBSIDIO SERA ABONADO A TU CUENTA BANCARIA EN EL TRANSCURSO DE LOS PRÓXIMOS DIAS A MAS TARDAR EL 23 DE FEBRERO DE 2024"/>
  </r>
  <r>
    <n v="1027522420"/>
    <x v="0"/>
    <x v="0"/>
    <n v="6424642"/>
    <x v="3"/>
    <s v="TU GIRO DE SUBSIDIO SERA ABONADO A TU CUENTA BANCARIA EN EL TRANSCURSO DE LOS PRÓXIMOS DIAS A MAS TARDAR EL 23 DE FEBRERO DE 2024"/>
  </r>
  <r>
    <n v="1138524811"/>
    <x v="0"/>
    <x v="0"/>
    <n v="6424161"/>
    <x v="3"/>
    <s v="TU GIRO DE SUBSIDIO SERA ABONADO A TU CUENTA BANCARIA EN EL TRANSCURSO DE LOS PRÓXIMOS DIAS A MAS TARDAR EL 23 DE FEBRERO DE 2024"/>
  </r>
  <r>
    <n v="1063648664"/>
    <x v="0"/>
    <x v="0"/>
    <n v="6424131"/>
    <x v="3"/>
    <s v="TU GIRO DE SUBSIDIO SERA ABONADO A TU CUENTA BANCARIA EN EL TRANSCURSO DE LOS PRÓXIMOS DIAS A MAS TARDAR EL 23 DE FEBRERO DE 2024"/>
  </r>
  <r>
    <n v="1050727181"/>
    <x v="0"/>
    <x v="0"/>
    <n v="6424064"/>
    <x v="3"/>
    <s v="TU GIRO DE SUBSIDIO SERA ABONADO A TU CUENTA BANCARIA EN EL TRANSCURSO DE LOS PRÓXIMOS DIAS A MAS TARDAR EL 23 DE FEBRERO DE 2024"/>
  </r>
  <r>
    <n v="1004322253"/>
    <x v="0"/>
    <x v="0"/>
    <n v="6428263"/>
    <x v="3"/>
    <s v="TU GIRO DE SUBSIDIO SERA ABONADO A TU CUENTA BANCARIA EN EL TRANSCURSO DE LOS PRÓXIMOS DIAS A MAS TARDAR EL 23 DE FEBRERO DE 2024"/>
  </r>
  <r>
    <n v="1049533003"/>
    <x v="0"/>
    <x v="0"/>
    <n v="6424246"/>
    <x v="3"/>
    <s v="TU GIRO DE SUBSIDIO SERA ABONADO A TU CUENTA BANCARIA EN EL TRANSCURSO DE LOS PRÓXIMOS DIAS A MAS TARDAR EL 23 DE FEBRERO DE 2024"/>
  </r>
  <r>
    <n v="1124848948"/>
    <x v="0"/>
    <x v="0"/>
    <n v="6424329"/>
    <x v="3"/>
    <s v="TU GIRO DE SUBSIDIO SERA ABONADO A TU CUENTA BANCARIA EN EL TRANSCURSO DE LOS PRÓXIMOS DIAS A MAS TARDAR EL 23 DE FEBRERO DE 2024"/>
  </r>
  <r>
    <n v="1000461576"/>
    <x v="0"/>
    <x v="0"/>
    <n v="6426057"/>
    <x v="3"/>
    <s v="TU GIRO DE SUBSIDIO SERA ABONADO A TU CUENTA BANCARIA EN EL TRANSCURSO DE LOS PRÓXIMOS DIAS A MAS TARDAR EL 23 DE FEBRERO DE 2024"/>
  </r>
  <r>
    <n v="1089378172"/>
    <x v="0"/>
    <x v="0"/>
    <n v="6426070"/>
    <x v="3"/>
    <s v="TU GIRO DE SUBSIDIO SERA ABONADO A TU CUENTA BANCARIA EN EL TRANSCURSO DE LOS PRÓXIMOS DIAS A MAS TARDAR EL 23 DE FEBRERO DE 2024"/>
  </r>
  <r>
    <n v="1041977657"/>
    <x v="0"/>
    <x v="0"/>
    <n v="6426066"/>
    <x v="3"/>
    <s v="TU GIRO DE SUBSIDIO SERA ABONADO A TU CUENTA BANCARIA EN EL TRANSCURSO DE LOS PRÓXIMOS DIAS A MAS TARDAR EL 23 DE FEBRERO DE 2024"/>
  </r>
  <r>
    <n v="1124989290"/>
    <x v="0"/>
    <x v="0"/>
    <n v="6426067"/>
    <x v="3"/>
    <s v="TU GIRO DE SUBSIDIO SERA ABONADO A TU CUENTA BANCARIA EN EL TRANSCURSO DE LOS PRÓXIMOS DIAS A MAS TARDAR EL 23 DE FEBRERO DE 2024"/>
  </r>
  <r>
    <n v="1043964134"/>
    <x v="0"/>
    <x v="0"/>
    <n v="6426073"/>
    <x v="3"/>
    <s v="TU GIRO DE SUBSIDIO SERA ABONADO A TU CUENTA BANCARIA EN EL TRANSCURSO DE LOS PRÓXIMOS DIAS A MAS TARDAR EL 23 DE FEBRERO DE 2024"/>
  </r>
  <r>
    <n v="1084550648"/>
    <x v="0"/>
    <x v="0"/>
    <n v="6432223"/>
    <x v="3"/>
    <s v="TU GIRO DE SUBSIDIO SERA ABONADO A TU CUENTA BANCARIA EN EL TRANSCURSO DE LOS PRÓXIMOS DIAS A MAS TARDAR EL 23 DE FEBRERO DE 2024"/>
  </r>
  <r>
    <n v="1006798042"/>
    <x v="0"/>
    <x v="0"/>
    <n v="6429551"/>
    <x v="3"/>
    <s v="TU GIRO DE SUBSIDIO SERA ABONADO A TU CUENTA BANCARIA EN EL TRANSCURSO DE LOS PRÓXIMOS DIAS A MAS TARDAR EL 23 DE FEBRERO DE 2024"/>
  </r>
  <r>
    <n v="1049019221"/>
    <x v="0"/>
    <x v="0"/>
    <n v="6429638"/>
    <x v="3"/>
    <s v="TU GIRO DE SUBSIDIO SERA ABONADO A TU CUENTA BANCARIA EN EL TRANSCURSO DE LOS PRÓXIMOS DIAS A MAS TARDAR EL 23 DE FEBRERO DE 2024"/>
  </r>
  <r>
    <n v="1006744439"/>
    <x v="0"/>
    <x v="0"/>
    <n v="6434566"/>
    <x v="3"/>
    <s v="TU GIRO DE SUBSIDIO SERA ABONADO A TU CUENTA BANCARIA EN EL TRANSCURSO DE LOS PRÓXIMOS DIAS A MAS TARDAR EL 23 DE FEBRERO DE 2024"/>
  </r>
  <r>
    <n v="1004418786"/>
    <x v="0"/>
    <x v="0"/>
    <n v="6430698"/>
    <x v="3"/>
    <s v="TU GIRO DE SUBSIDIO SERA ABONADO A TU CUENTA BANCARIA EN EL TRANSCURSO DE LOS PRÓXIMOS DIAS A MAS TARDAR EL 23 DE FEBRERO DE 2024"/>
  </r>
  <r>
    <n v="1003829335"/>
    <x v="0"/>
    <x v="0"/>
    <n v="6430676"/>
    <x v="3"/>
    <s v="TU GIRO DE SUBSIDIO SERA ABONADO A TU CUENTA BANCARIA EN EL TRANSCURSO DE LOS PRÓXIMOS DIAS A MAS TARDAR EL 23 DE FEBRERO DE 2024"/>
  </r>
  <r>
    <n v="1193561375"/>
    <x v="0"/>
    <x v="0"/>
    <n v="6430677"/>
    <x v="3"/>
    <s v="TU GIRO DE SUBSIDIO SERA ABONADO A TU CUENTA BANCARIA EN EL TRANSCURSO DE LOS PRÓXIMOS DIAS A MAS TARDAR EL 23 DE FEBRERO DE 2024"/>
  </r>
  <r>
    <n v="1122820847"/>
    <x v="0"/>
    <x v="0"/>
    <n v="6430651"/>
    <x v="3"/>
    <s v="TU GIRO DE SUBSIDIO SERA ABONADO A TU CUENTA BANCARIA EN EL TRANSCURSO DE LOS PRÓXIMOS DIAS A MAS TARDAR EL 23 DE FEBRERO DE 2024"/>
  </r>
  <r>
    <n v="1023242482"/>
    <x v="0"/>
    <x v="0"/>
    <n v="6424077"/>
    <x v="3"/>
    <s v="TU GIRO DE SUBSIDIO SERA ABONADO A TU CUENTA BANCARIA EN EL TRANSCURSO DE LOS PRÓXIMOS DIAS A MAS TARDAR EL 23 DE FEBRERO DE 2024"/>
  </r>
  <r>
    <n v="1001580690"/>
    <x v="0"/>
    <x v="0"/>
    <n v="6424087"/>
    <x v="3"/>
    <s v="TU GIRO DE SUBSIDIO SERA ABONADO A TU CUENTA BANCARIA EN EL TRANSCURSO DE LOS PRÓXIMOS DIAS A MAS TARDAR EL 23 DE FEBRERO DE 2024"/>
  </r>
  <r>
    <n v="1062957596"/>
    <x v="0"/>
    <x v="0"/>
    <n v="6424000"/>
    <x v="3"/>
    <s v="TU GIRO DE SUBSIDIO SERA ABONADO A TU CUENTA BANCARIA EN EL TRANSCURSO DE LOS PRÓXIMOS DIAS A MAS TARDAR EL 23 DE FEBRERO DE 2024"/>
  </r>
  <r>
    <n v="1003123885"/>
    <x v="0"/>
    <x v="0"/>
    <n v="6428151"/>
    <x v="3"/>
    <s v="TU GIRO DE SUBSIDIO SERA ABONADO A TU CUENTA BANCARIA EN EL TRANSCURSO DE LOS PRÓXIMOS DIAS A MAS TARDAR EL 23 DE FEBRERO DE 2024"/>
  </r>
  <r>
    <n v="1065564252"/>
    <x v="0"/>
    <x v="0"/>
    <n v="6428208"/>
    <x v="3"/>
    <s v="TU GIRO DE SUBSIDIO SERA ABONADO A TU CUENTA BANCARIA EN EL TRANSCURSO DE LOS PRÓXIMOS DIAS A MAS TARDAR EL 23 DE FEBRERO DE 2024"/>
  </r>
  <r>
    <n v="1006888187"/>
    <x v="0"/>
    <x v="0"/>
    <n v="6428142"/>
    <x v="3"/>
    <s v="TU GIRO DE SUBSIDIO SERA ABONADO A TU CUENTA BANCARIA EN EL TRANSCURSO DE LOS PRÓXIMOS DIAS A MAS TARDAR EL 23 DE FEBRERO DE 2024"/>
  </r>
  <r>
    <n v="1041257005"/>
    <x v="0"/>
    <x v="0"/>
    <n v="6428143"/>
    <x v="3"/>
    <s v="TU GIRO DE SUBSIDIO SERA ABONADO A TU CUENTA BANCARIA EN EL TRANSCURSO DE LOS PRÓXIMOS DIAS A MAS TARDAR EL 23 DE FEBRERO DE 2024"/>
  </r>
  <r>
    <n v="1041255870"/>
    <x v="0"/>
    <x v="0"/>
    <n v="6428187"/>
    <x v="3"/>
    <s v="TU GIRO DE SUBSIDIO SERA ABONADO A TU CUENTA BANCARIA EN EL TRANSCURSO DE LOS PRÓXIMOS DIAS A MAS TARDAR EL 23 DE FEBRERO DE 2024"/>
  </r>
  <r>
    <n v="1043648800"/>
    <x v="0"/>
    <x v="0"/>
    <n v="6424267"/>
    <x v="3"/>
    <s v="TU GIRO DE SUBSIDIO SERA ABONADO A TU CUENTA BANCARIA EN EL TRANSCURSO DE LOS PRÓXIMOS DIAS A MAS TARDAR EL 23 DE FEBRERO DE 2024"/>
  </r>
  <r>
    <n v="1047481044"/>
    <x v="0"/>
    <x v="0"/>
    <n v="6424288"/>
    <x v="3"/>
    <s v="TU GIRO DE SUBSIDIO SERA ABONADO A TU CUENTA BANCARIA EN EL TRANSCURSO DE LOS PRÓXIMOS DIAS A MAS TARDAR EL 23 DE FEBRERO DE 2024"/>
  </r>
  <r>
    <n v="1103741194"/>
    <x v="0"/>
    <x v="0"/>
    <n v="6424300"/>
    <x v="3"/>
    <s v="TU GIRO DE SUBSIDIO SERA ABONADO A TU CUENTA BANCARIA EN EL TRANSCURSO DE LOS PRÓXIMOS DIAS A MAS TARDAR EL 23 DE FEBRERO DE 2024"/>
  </r>
  <r>
    <n v="1052075154"/>
    <x v="0"/>
    <x v="0"/>
    <n v="6424302"/>
    <x v="3"/>
    <s v="TU GIRO DE SUBSIDIO SERA ABONADO A TU CUENTA BANCARIA EN EL TRANSCURSO DE LOS PRÓXIMOS DIAS A MAS TARDAR EL 23 DE FEBRERO DE 2024"/>
  </r>
  <r>
    <n v="1063300897"/>
    <x v="0"/>
    <x v="0"/>
    <n v="6424317"/>
    <x v="3"/>
    <s v="TU GIRO DE SUBSIDIO SERA ABONADO A TU CUENTA BANCARIA EN EL TRANSCURSO DE LOS PRÓXIMOS DIAS A MAS TARDAR EL 23 DE FEBRERO DE 2024"/>
  </r>
  <r>
    <n v="1004565901"/>
    <x v="0"/>
    <x v="0"/>
    <n v="6425955"/>
    <x v="3"/>
    <s v="TU GIRO DE SUBSIDIO SERA ABONADO A TU CUENTA BANCARIA EN EL TRANSCURSO DE LOS PRÓXIMOS DIAS A MAS TARDAR EL 23 DE FEBRERO DE 2024"/>
  </r>
  <r>
    <n v="1041979239"/>
    <x v="0"/>
    <x v="0"/>
    <n v="6426907"/>
    <x v="3"/>
    <s v="TU GIRO DE SUBSIDIO SERA ABONADO A TU CUENTA BANCARIA EN EL TRANSCURSO DE LOS PRÓXIMOS DIAS A MAS TARDAR EL 23 DE FEBRERO DE 2024"/>
  </r>
  <r>
    <n v="1103498638"/>
    <x v="0"/>
    <x v="0"/>
    <n v="6426909"/>
    <x v="3"/>
    <s v="TU GIRO DE SUBSIDIO SERA ABONADO A TU CUENTA BANCARIA EN EL TRANSCURSO DE LOS PRÓXIMOS DIAS A MAS TARDAR EL 23 DE FEBRERO DE 2024"/>
  </r>
  <r>
    <n v="1043124094"/>
    <x v="0"/>
    <x v="0"/>
    <n v="6426894"/>
    <x v="3"/>
    <s v="TU GIRO DE SUBSIDIO SERA ABONADO A TU CUENTA BANCARIA EN EL TRANSCURSO DE LOS PRÓXIMOS DIAS A MAS TARDAR EL 23 DE FEBRERO DE 2024"/>
  </r>
  <r>
    <n v="1067591271"/>
    <x v="0"/>
    <x v="0"/>
    <n v="6426874"/>
    <x v="3"/>
    <s v="TU GIRO DE SUBSIDIO SERA ABONADO A TU CUENTA BANCARIA EN EL TRANSCURSO DE LOS PRÓXIMOS DIAS A MAS TARDAR EL 23 DE FEBRERO DE 2024"/>
  </r>
  <r>
    <n v="1043669092"/>
    <x v="0"/>
    <x v="0"/>
    <n v="6426886"/>
    <x v="3"/>
    <s v="TU GIRO DE SUBSIDIO SERA ABONADO A TU CUENTA BANCARIA EN EL TRANSCURSO DE LOS PRÓXIMOS DIAS A MAS TARDAR EL 23 DE FEBRERO DE 2024"/>
  </r>
  <r>
    <n v="1005568801"/>
    <x v="0"/>
    <x v="0"/>
    <n v="6429475"/>
    <x v="3"/>
    <s v="TU GIRO DE SUBSIDIO SERA ABONADO A TU CUENTA BANCARIA EN EL TRANSCURSO DE LOS PRÓXIMOS DIAS A MAS TARDAR EL 23 DE FEBRERO DE 2024"/>
  </r>
  <r>
    <n v="1003077762"/>
    <x v="0"/>
    <x v="0"/>
    <n v="6429555"/>
    <x v="3"/>
    <s v="TU GIRO DE SUBSIDIO SERA ABONADO A TU CUENTA BANCARIA EN EL TRANSCURSO DE LOS PRÓXIMOS DIAS A MAS TARDAR EL 23 DE FEBRERO DE 2024"/>
  </r>
  <r>
    <n v="1015420536"/>
    <x v="0"/>
    <x v="0"/>
    <n v="6429660"/>
    <x v="3"/>
    <s v="TU GIRO DE SUBSIDIO SERA ABONADO A TU CUENTA BANCARIA EN EL TRANSCURSO DE LOS PRÓXIMOS DIAS A MAS TARDAR EL 23 DE FEBRERO DE 2024"/>
  </r>
  <r>
    <n v="1137975250"/>
    <x v="0"/>
    <x v="0"/>
    <n v="6424446"/>
    <x v="3"/>
    <s v="TU GIRO DE SUBSIDIO SERA ABONADO A TU CUENTA BANCARIA EN EL TRANSCURSO DE LOS PRÓXIMOS DIAS A MAS TARDAR EL 23 DE FEBRERO DE 2024"/>
  </r>
  <r>
    <n v="1067867792"/>
    <x v="0"/>
    <x v="0"/>
    <n v="6424423"/>
    <x v="3"/>
    <s v="TU GIRO DE SUBSIDIO SERA ABONADO A TU CUENTA BANCARIA EN EL TRANSCURSO DE LOS PRÓXIMOS DIAS A MAS TARDAR EL 23 DE FEBRERO DE 2024"/>
  </r>
  <r>
    <n v="1062432676"/>
    <x v="0"/>
    <x v="0"/>
    <n v="6424497"/>
    <x v="3"/>
    <s v="TU GIRO DE SUBSIDIO SERA ABONADO A TU CUENTA BANCARIA EN EL TRANSCURSO DE LOS PRÓXIMOS DIAS A MAS TARDAR EL 23 DE FEBRERO DE 2024"/>
  </r>
  <r>
    <n v="1003287683"/>
    <x v="0"/>
    <x v="0"/>
    <n v="6430652"/>
    <x v="3"/>
    <s v="TU GIRO DE SUBSIDIO SERA ABONADO A TU CUENTA BANCARIA EN EL TRANSCURSO DE LOS PRÓXIMOS DIAS A MAS TARDAR EL 23 DE FEBRERO DE 2024"/>
  </r>
  <r>
    <n v="1101260456"/>
    <x v="0"/>
    <x v="0"/>
    <n v="6430661"/>
    <x v="3"/>
    <s v="TU GIRO DE SUBSIDIO SERA ABONADO A TU CUENTA BANCARIA EN EL TRANSCURSO DE LOS PRÓXIMOS DIAS A MAS TARDAR EL 23 DE FEBRERO DE 2024"/>
  </r>
  <r>
    <n v="1119391585"/>
    <x v="0"/>
    <x v="0"/>
    <n v="6430710"/>
    <x v="3"/>
    <s v="TU GIRO DE SUBSIDIO SERA ABONADO A TU CUENTA BANCARIA EN EL TRANSCURSO DE LOS PRÓXIMOS DIAS A MAS TARDAR EL 23 DE FEBRERO DE 2024"/>
  </r>
  <r>
    <n v="1035970701"/>
    <x v="0"/>
    <x v="0"/>
    <n v="6430688"/>
    <x v="3"/>
    <s v="TU GIRO DE SUBSIDIO SERA ABONADO A TU CUENTA BANCARIA EN EL TRANSCURSO DE LOS PRÓXIMOS DIAS A MAS TARDAR EL 23 DE FEBRERO DE 2024"/>
  </r>
  <r>
    <n v="1061142037"/>
    <x v="0"/>
    <x v="0"/>
    <n v="6430647"/>
    <x v="3"/>
    <s v="TU GIRO DE SUBSIDIO SERA ABONADO A TU CUENTA BANCARIA EN EL TRANSCURSO DE LOS PRÓXIMOS DIAS A MAS TARDAR EL 23 DE FEBRERO DE 2024"/>
  </r>
  <r>
    <n v="1002000953"/>
    <x v="0"/>
    <x v="0"/>
    <n v="6430702"/>
    <x v="3"/>
    <s v="TU GIRO DE SUBSIDIO SERA ABONADO A TU CUENTA BANCARIA EN EL TRANSCURSO DE LOS PRÓXIMOS DIAS A MAS TARDAR EL 23 DE FEBRERO DE 2024"/>
  </r>
  <r>
    <n v="1076904533"/>
    <x v="0"/>
    <x v="0"/>
    <n v="6424072"/>
    <x v="3"/>
    <s v="TU GIRO DE SUBSIDIO SERA ABONADO A TU CUENTA BANCARIA EN EL TRANSCURSO DE LOS PRÓXIMOS DIAS A MAS TARDAR EL 23 DE FEBRERO DE 2024"/>
  </r>
  <r>
    <n v="1087778068"/>
    <x v="0"/>
    <x v="0"/>
    <n v="6424142"/>
    <x v="3"/>
    <s v="TU GIRO DE SUBSIDIO SERA ABONADO A TU CUENTA BANCARIA EN EL TRANSCURSO DE LOS PRÓXIMOS DIAS A MAS TARDAR EL 23 DE FEBRERO DE 2024"/>
  </r>
  <r>
    <n v="1143146689"/>
    <x v="0"/>
    <x v="0"/>
    <n v="6428253"/>
    <x v="3"/>
    <s v="TU GIRO DE SUBSIDIO SERA ABONADO A TU CUENTA BANCARIA EN EL TRANSCURSO DE LOS PRÓXIMOS DIAS A MAS TARDAR EL 23 DE FEBRERO DE 2024"/>
  </r>
  <r>
    <n v="1102578038"/>
    <x v="0"/>
    <x v="0"/>
    <n v="6429223"/>
    <x v="3"/>
    <s v="TU GIRO DE SUBSIDIO SERA ABONADO A TU CUENTA BANCARIA EN EL TRANSCURSO DE LOS PRÓXIMOS DIAS A MAS TARDAR EL 23 DE FEBRERO DE 2024"/>
  </r>
  <r>
    <n v="1003713695"/>
    <x v="0"/>
    <x v="0"/>
    <n v="6429151"/>
    <x v="3"/>
    <s v="TU GIRO DE SUBSIDIO SERA ABONADO A TU CUENTA BANCARIA EN EL TRANSCURSO DE LOS PRÓXIMOS DIAS A MAS TARDAR EL 23 DE FEBRERO DE 2024"/>
  </r>
  <r>
    <n v="1102634804"/>
    <x v="0"/>
    <x v="0"/>
    <n v="6424355"/>
    <x v="3"/>
    <s v="TU GIRO DE SUBSIDIO SERA ABONADO A TU CUENTA BANCARIA EN EL TRANSCURSO DE LOS PRÓXIMOS DIAS A MAS TARDAR EL 23 DE FEBRERO DE 2024"/>
  </r>
  <r>
    <n v="1042249323"/>
    <x v="0"/>
    <x v="0"/>
    <n v="6424316"/>
    <x v="3"/>
    <s v="TU GIRO DE SUBSIDIO SERA ABONADO A TU CUENTA BANCARIA EN EL TRANSCURSO DE LOS PRÓXIMOS DIAS A MAS TARDAR EL 23 DE FEBRERO DE 2024"/>
  </r>
  <r>
    <n v="1042246509"/>
    <x v="0"/>
    <x v="0"/>
    <n v="6431058"/>
    <x v="3"/>
    <s v="TU GIRO DE SUBSIDIO SERA ABONADO A TU CUENTA BANCARIA EN EL TRANSCURSO DE LOS PRÓXIMOS DIAS A MAS TARDAR EL 23 DE FEBRERO DE 2024"/>
  </r>
  <r>
    <n v="1002192824"/>
    <x v="0"/>
    <x v="0"/>
    <n v="6426868"/>
    <x v="3"/>
    <s v="TU GIRO DE SUBSIDIO SERA ABONADO A TU CUENTA BANCARIA EN EL TRANSCURSO DE LOS PRÓXIMOS DIAS A MAS TARDAR EL 23 DE FEBRERO DE 2024"/>
  </r>
  <r>
    <n v="1193584513"/>
    <x v="0"/>
    <x v="0"/>
    <n v="6426892"/>
    <x v="3"/>
    <s v="TU GIRO DE SUBSIDIO SERA ABONADO A TU CUENTA BANCARIA EN EL TRANSCURSO DE LOS PRÓXIMOS DIAS A MAS TARDAR EL 23 DE FEBRERO DE 2024"/>
  </r>
  <r>
    <n v="1065202706"/>
    <x v="0"/>
    <x v="0"/>
    <n v="6426903"/>
    <x v="3"/>
    <s v="TU GIRO DE SUBSIDIO SERA ABONADO A TU CUENTA BANCARIA EN EL TRANSCURSO DE LOS PRÓXIMOS DIAS A MAS TARDAR EL 23 DE FEBRERO DE 2024"/>
  </r>
  <r>
    <n v="1014738247"/>
    <x v="0"/>
    <x v="0"/>
    <n v="6426864"/>
    <x v="3"/>
    <s v="TU GIRO DE SUBSIDIO SERA ABONADO A TU CUENTA BANCARIA EN EL TRANSCURSO DE LOS PRÓXIMOS DIAS A MAS TARDAR EL 23 DE FEBRERO DE 2024"/>
  </r>
  <r>
    <n v="1002161878"/>
    <x v="0"/>
    <x v="0"/>
    <n v="6426893"/>
    <x v="3"/>
    <s v="TU GIRO DE SUBSIDIO SERA ABONADO A TU CUENTA BANCARIA EN EL TRANSCURSO DE LOS PRÓXIMOS DIAS A MAS TARDAR EL 23 DE FEBRERO DE 2024"/>
  </r>
  <r>
    <n v="1124009838"/>
    <x v="0"/>
    <x v="0"/>
    <n v="6433061"/>
    <x v="3"/>
    <s v="TU GIRO DE SUBSIDIO SERA ABONADO A TU CUENTA BANCARIA EN EL TRANSCURSO DE LOS PRÓXIMOS DIAS A MAS TARDAR EL 23 DE FEBRERO DE 2024"/>
  </r>
  <r>
    <n v="1048846274"/>
    <x v="0"/>
    <x v="0"/>
    <n v="6429498"/>
    <x v="3"/>
    <s v="TU GIRO DE SUBSIDIO SERA ABONADO A TU CUENTA BANCARIA EN EL TRANSCURSO DE LOS PRÓXIMOS DIAS A MAS TARDAR EL 23 DE FEBRERO DE 2024"/>
  </r>
  <r>
    <n v="1010149938"/>
    <x v="0"/>
    <x v="0"/>
    <n v="6429430"/>
    <x v="3"/>
    <s v="TU GIRO DE SUBSIDIO SERA ABONADO A TU CUENTA BANCARIA EN EL TRANSCURSO DE LOS PRÓXIMOS DIAS A MAS TARDAR EL 23 DE FEBRERO DE 2024"/>
  </r>
  <r>
    <n v="1005104852"/>
    <x v="0"/>
    <x v="0"/>
    <n v="6429570"/>
    <x v="3"/>
    <s v="TU GIRO DE SUBSIDIO SERA ABONADO A TU CUENTA BANCARIA EN EL TRANSCURSO DE LOS PRÓXIMOS DIAS A MAS TARDAR EL 23 DE FEBRERO DE 2024"/>
  </r>
  <r>
    <n v="1006158764"/>
    <x v="0"/>
    <x v="0"/>
    <n v="6433261"/>
    <x v="3"/>
    <s v="TU GIRO DE SUBSIDIO SERA ABONADO A TU CUENTA BANCARIA EN EL TRANSCURSO DE LOS PRÓXIMOS DIAS A MAS TARDAR EL 23 DE FEBRERO DE 2024"/>
  </r>
  <r>
    <n v="1116668166"/>
    <x v="0"/>
    <x v="0"/>
    <n v="6433280"/>
    <x v="3"/>
    <s v="TU GIRO DE SUBSIDIO SERA ABONADO A TU CUENTA BANCARIA EN EL TRANSCURSO DE LOS PRÓXIMOS DIAS A MAS TARDAR EL 23 DE FEBRERO DE 2024"/>
  </r>
  <r>
    <n v="1002001202"/>
    <x v="0"/>
    <x v="0"/>
    <n v="6435905"/>
    <x v="3"/>
    <s v="TU GIRO DE SUBSIDIO SERA ABONADO A TU CUENTA BANCARIA EN EL TRANSCURSO DE LOS PRÓXIMOS DIAS A MAS TARDAR EL 23 DE FEBRERO DE 2024"/>
  </r>
  <r>
    <n v="1049604963"/>
    <x v="0"/>
    <x v="0"/>
    <n v="6424547"/>
    <x v="3"/>
    <s v="TU GIRO DE SUBSIDIO SERA ABONADO A TU CUENTA BANCARIA EN EL TRANSCURSO DE LOS PRÓXIMOS DIAS A MAS TARDAR EL 23 DE FEBRERO DE 2024"/>
  </r>
  <r>
    <n v="1006362752"/>
    <x v="0"/>
    <x v="0"/>
    <n v="6423623"/>
    <x v="3"/>
    <s v="TU GIRO DE SUBSIDIO SERA ABONADO A TU CUENTA BANCARIA EN EL TRANSCURSO DE LOS PRÓXIMOS DIAS A MAS TARDAR EL 23 DE FEBRERO DE 2024"/>
  </r>
  <r>
    <n v="1096539486"/>
    <x v="0"/>
    <x v="0"/>
    <n v="6424549"/>
    <x v="3"/>
    <s v="TU GIRO DE SUBSIDIO SERA ABONADO A TU CUENTA BANCARIA EN EL TRANSCURSO DE LOS PRÓXIMOS DIAS A MAS TARDAR EL 23 DE FEBRERO DE 2024"/>
  </r>
  <r>
    <n v="1097093054"/>
    <x v="0"/>
    <x v="0"/>
    <n v="6430760"/>
    <x v="3"/>
    <s v="TU GIRO DE SUBSIDIO SERA ABONADO A TU CUENTA BANCARIA EN EL TRANSCURSO DE LOS PRÓXIMOS DIAS A MAS TARDAR EL 23 DE FEBRERO DE 2024"/>
  </r>
  <r>
    <n v="1063950513"/>
    <x v="0"/>
    <x v="0"/>
    <n v="6424099"/>
    <x v="3"/>
    <s v="TU GIRO DE SUBSIDIO SERA ABONADO A TU CUENTA BANCARIA EN EL TRANSCURSO DE LOS PRÓXIMOS DIAS A MAS TARDAR EL 23 DE FEBRERO DE 2024"/>
  </r>
  <r>
    <n v="1048437809"/>
    <x v="0"/>
    <x v="0"/>
    <n v="6428196"/>
    <x v="3"/>
    <s v="TU GIRO DE SUBSIDIO SERA ABONADO A TU CUENTA BANCARIA EN EL TRANSCURSO DE LOS PRÓXIMOS DIAS A MAS TARDAR EL 23 DE FEBRERO DE 2024"/>
  </r>
  <r>
    <n v="1102889593"/>
    <x v="0"/>
    <x v="0"/>
    <n v="6428209"/>
    <x v="3"/>
    <s v="TU GIRO DE SUBSIDIO SERA ABONADO A TU CUENTA BANCARIA EN EL TRANSCURSO DE LOS PRÓXIMOS DIAS A MAS TARDAR EL 23 DE FEBRERO DE 2024"/>
  </r>
  <r>
    <n v="1137975847"/>
    <x v="0"/>
    <x v="0"/>
    <n v="6428126"/>
    <x v="3"/>
    <s v="TU GIRO DE SUBSIDIO SERA ABONADO A TU CUENTA BANCARIA EN EL TRANSCURSO DE LOS PRÓXIMOS DIAS A MAS TARDAR EL 23 DE FEBRERO DE 2024"/>
  </r>
  <r>
    <n v="1004631683"/>
    <x v="0"/>
    <x v="0"/>
    <n v="6429219"/>
    <x v="3"/>
    <s v="TU GIRO DE SUBSIDIO SERA ABONADO A TU CUENTA BANCARIA EN EL TRANSCURSO DE LOS PRÓXIMOS DIAS A MAS TARDAR EL 23 DE FEBRERO DE 2024"/>
  </r>
  <r>
    <n v="1193044350"/>
    <x v="0"/>
    <x v="0"/>
    <n v="6429220"/>
    <x v="3"/>
    <s v="TU GIRO DE SUBSIDIO SERA ABONADO A TU CUENTA BANCARIA EN EL TRANSCURSO DE LOS PRÓXIMOS DIAS A MAS TARDAR EL 23 DE FEBRERO DE 2024"/>
  </r>
  <r>
    <n v="1004130089"/>
    <x v="0"/>
    <x v="0"/>
    <n v="6424275"/>
    <x v="3"/>
    <s v="TU GIRO DE SUBSIDIO SERA ABONADO A TU CUENTA BANCARIA EN EL TRANSCURSO DE LOS PRÓXIMOS DIAS A MAS TARDAR EL 23 DE FEBRERO DE 2024"/>
  </r>
  <r>
    <n v="1067596393"/>
    <x v="0"/>
    <x v="0"/>
    <n v="6426911"/>
    <x v="3"/>
    <s v="TU GIRO DE SUBSIDIO SERA ABONADO A TU CUENTA BANCARIA EN EL TRANSCURSO DE LOS PRÓXIMOS DIAS A MAS TARDAR EL 23 DE FEBRERO DE 2024"/>
  </r>
  <r>
    <n v="1025887528"/>
    <x v="0"/>
    <x v="0"/>
    <n v="6432205"/>
    <x v="3"/>
    <s v="TU GIRO DE SUBSIDIO SERA ABONADO A TU CUENTA BANCARIA EN EL TRANSCURSO DE LOS PRÓXIMOS DIAS A MAS TARDAR EL 23 DE FEBRERO DE 2024"/>
  </r>
  <r>
    <n v="1043969360"/>
    <x v="0"/>
    <x v="0"/>
    <n v="6429688"/>
    <x v="3"/>
    <s v="TU GIRO DE SUBSIDIO SERA ABONADO A TU CUENTA BANCARIA EN EL TRANSCURSO DE LOS PRÓXIMOS DIAS A MAS TARDAR EL 23 DE FEBRERO DE 2024"/>
  </r>
  <r>
    <n v="1105391182"/>
    <x v="0"/>
    <x v="0"/>
    <n v="6429578"/>
    <x v="3"/>
    <s v="TU GIRO DE SUBSIDIO SERA ABONADO A TU CUENTA BANCARIA EN EL TRANSCURSO DE LOS PRÓXIMOS DIAS A MAS TARDAR EL 23 DE FEBRERO DE 2024"/>
  </r>
  <r>
    <n v="1051814919"/>
    <x v="0"/>
    <x v="0"/>
    <n v="6433317"/>
    <x v="3"/>
    <s v="TU GIRO DE SUBSIDIO SERA ABONADO A TU CUENTA BANCARIA EN EL TRANSCURSO DE LOS PRÓXIMOS DIAS A MAS TARDAR EL 23 DE FEBRERO DE 2024"/>
  </r>
  <r>
    <n v="1103858570"/>
    <x v="0"/>
    <x v="0"/>
    <n v="6433452"/>
    <x v="3"/>
    <s v="TU GIRO DE SUBSIDIO SERA ABONADO A TU CUENTA BANCARIA EN EL TRANSCURSO DE LOS PRÓXIMOS DIAS A MAS TARDAR EL 23 DE FEBRERO DE 2024"/>
  </r>
  <r>
    <n v="1043440234"/>
    <x v="0"/>
    <x v="0"/>
    <n v="6435888"/>
    <x v="3"/>
    <s v="TU GIRO DE SUBSIDIO SERA ABONADO A TU CUENTA BANCARIA EN EL TRANSCURSO DE LOS PRÓXIMOS DIAS A MAS TARDAR EL 23 DE FEBRERO DE 2024"/>
  </r>
  <r>
    <n v="1116777707"/>
    <x v="0"/>
    <x v="0"/>
    <n v="6424667"/>
    <x v="3"/>
    <s v="TU GIRO DE SUBSIDIO SERA ABONADO A TU CUENTA BANCARIA EN EL TRANSCURSO DE LOS PRÓXIMOS DIAS A MAS TARDAR EL 23 DE FEBRERO DE 2024"/>
  </r>
  <r>
    <n v="1029642699"/>
    <x v="0"/>
    <x v="0"/>
    <n v="6434411"/>
    <x v="3"/>
    <s v="TU GIRO DE SUBSIDIO SERA ABONADO A TU CUENTA BANCARIA EN EL TRANSCURSO DE LOS PRÓXIMOS DIAS A MAS TARDAR EL 23 DE FEBRERO DE 2024"/>
  </r>
  <r>
    <n v="1038803574"/>
    <x v="0"/>
    <x v="0"/>
    <n v="6434951"/>
    <x v="3"/>
    <s v="TU GIRO DE SUBSIDIO SERA ABONADO A TU CUENTA BANCARIA EN EL TRANSCURSO DE LOS PRÓXIMOS DIAS A MAS TARDAR EL 23 DE FEBRERO DE 2024"/>
  </r>
  <r>
    <n v="1044330299"/>
    <x v="0"/>
    <x v="0"/>
    <n v="6434669"/>
    <x v="3"/>
    <s v="TU GIRO DE SUBSIDIO SERA ABONADO A TU CUENTA BANCARIA EN EL TRANSCURSO DE LOS PRÓXIMOS DIAS A MAS TARDAR EL 23 DE FEBRERO DE 2024"/>
  </r>
  <r>
    <n v="1066599939"/>
    <x v="0"/>
    <x v="0"/>
    <n v="6435352"/>
    <x v="3"/>
    <s v="TU GIRO DE SUBSIDIO SERA ABONADO A TU CUENTA BANCARIA EN EL TRANSCURSO DE LOS PRÓXIMOS DIAS A MAS TARDAR EL 23 DE FEBRERO DE 2024"/>
  </r>
  <r>
    <n v="1003047233"/>
    <x v="0"/>
    <x v="0"/>
    <n v="6434994"/>
    <x v="3"/>
    <s v="TU GIRO DE SUBSIDIO SERA ABONADO A TU CUENTA BANCARIA EN EL TRANSCURSO DE LOS PRÓXIMOS DIAS A MAS TARDAR EL 23 DE FEBRERO DE 2024"/>
  </r>
  <r>
    <n v="1193517443"/>
    <x v="0"/>
    <x v="0"/>
    <n v="6424044"/>
    <x v="3"/>
    <s v="TU GIRO DE SUBSIDIO SERA ABONADO A TU CUENTA BANCARIA EN EL TRANSCURSO DE LOS PRÓXIMOS DIAS A MAS TARDAR EL 23 DE FEBRERO DE 2024"/>
  </r>
  <r>
    <n v="1014661650"/>
    <x v="0"/>
    <x v="0"/>
    <n v="6424120"/>
    <x v="3"/>
    <s v="TU GIRO DE SUBSIDIO SERA ABONADO A TU CUENTA BANCARIA EN EL TRANSCURSO DE LOS PRÓXIMOS DIAS A MAS TARDAR EL 23 DE FEBRERO DE 2024"/>
  </r>
  <r>
    <n v="1094882936"/>
    <x v="0"/>
    <x v="0"/>
    <n v="6424173"/>
    <x v="3"/>
    <s v="TU GIRO DE SUBSIDIO SERA ABONADO A TU CUENTA BANCARIA EN EL TRANSCURSO DE LOS PRÓXIMOS DIAS A MAS TARDAR EL 23 DE FEBRERO DE 2024"/>
  </r>
  <r>
    <n v="1005233935"/>
    <x v="0"/>
    <x v="0"/>
    <n v="6424195"/>
    <x v="3"/>
    <s v="TU GIRO DE SUBSIDIO SERA ABONADO A TU CUENTA BANCARIA EN EL TRANSCURSO DE LOS PRÓXIMOS DIAS A MAS TARDAR EL 23 DE FEBRERO DE 2024"/>
  </r>
  <r>
    <n v="1006690145"/>
    <x v="0"/>
    <x v="0"/>
    <n v="6424014"/>
    <x v="3"/>
    <s v="TU GIRO DE SUBSIDIO SERA ABONADO A TU CUENTA BANCARIA EN EL TRANSCURSO DE LOS PRÓXIMOS DIAS A MAS TARDAR EL 23 DE FEBRERO DE 2024"/>
  </r>
  <r>
    <n v="1005746189"/>
    <x v="0"/>
    <x v="0"/>
    <n v="6428010"/>
    <x v="3"/>
    <s v="TU GIRO DE SUBSIDIO SERA ABONADO A TU CUENTA BANCARIA EN EL TRANSCURSO DE LOS PRÓXIMOS DIAS A MAS TARDAR EL 23 DE FEBRERO DE 2024"/>
  </r>
  <r>
    <n v="1143254122"/>
    <x v="0"/>
    <x v="0"/>
    <n v="6427376"/>
    <x v="3"/>
    <s v="TU GIRO DE SUBSIDIO SERA ABONADO A TU CUENTA BANCARIA EN EL TRANSCURSO DE LOS PRÓXIMOS DIAS A MAS TARDAR EL 23 DE FEBRERO DE 2024"/>
  </r>
  <r>
    <n v="1114150367"/>
    <x v="0"/>
    <x v="0"/>
    <n v="6427482"/>
    <x v="3"/>
    <s v="TU GIRO DE SUBSIDIO SERA ABONADO A TU CUENTA BANCARIA EN EL TRANSCURSO DE LOS PRÓXIMOS DIAS A MAS TARDAR EL 23 DE FEBRERO DE 2024"/>
  </r>
  <r>
    <n v="1007939067"/>
    <x v="0"/>
    <x v="0"/>
    <n v="6431040"/>
    <x v="3"/>
    <s v="TU GIRO DE SUBSIDIO SERA ABONADO A TU CUENTA BANCARIA EN EL TRANSCURSO DE LOS PRÓXIMOS DIAS A MAS TARDAR EL 23 DE FEBRERO DE 2024"/>
  </r>
  <r>
    <n v="1081790197"/>
    <x v="0"/>
    <x v="0"/>
    <n v="6433006"/>
    <x v="3"/>
    <s v="TU GIRO DE SUBSIDIO SERA ABONADO A TU CUENTA BANCARIA EN EL TRANSCURSO DE LOS PRÓXIMOS DIAS A MAS TARDAR EL 23 DE FEBRERO DE 2024"/>
  </r>
  <r>
    <n v="1046536449"/>
    <x v="0"/>
    <x v="0"/>
    <n v="6433009"/>
    <x v="3"/>
    <s v="TU GIRO DE SUBSIDIO SERA ABONADO A TU CUENTA BANCARIA EN EL TRANSCURSO DE LOS PRÓXIMOS DIAS A MAS TARDAR EL 23 DE FEBRERO DE 2024"/>
  </r>
  <r>
    <n v="1115916169"/>
    <x v="0"/>
    <x v="0"/>
    <n v="6433310"/>
    <x v="3"/>
    <s v="TU GIRO DE SUBSIDIO SERA ABONADO A TU CUENTA BANCARIA EN EL TRANSCURSO DE LOS PRÓXIMOS DIAS A MAS TARDAR EL 23 DE FEBRERO DE 2024"/>
  </r>
  <r>
    <n v="1137976441"/>
    <x v="0"/>
    <x v="0"/>
    <n v="6424913"/>
    <x v="3"/>
    <s v="TU GIRO DE SUBSIDIO SERA ABONADO A TU CUENTA BANCARIA EN EL TRANSCURSO DE LOS PRÓXIMOS DIAS A MAS TARDAR EL 23 DE FEBRERO DE 2024"/>
  </r>
  <r>
    <n v="1088588637"/>
    <x v="0"/>
    <x v="0"/>
    <n v="6424927"/>
    <x v="3"/>
    <s v="TU GIRO DE SUBSIDIO SERA ABONADO A TU CUENTA BANCARIA EN EL TRANSCURSO DE LOS PRÓXIMOS DIAS A MAS TARDAR EL 23 DE FEBRERO DE 2024"/>
  </r>
  <r>
    <n v="1192751131"/>
    <x v="0"/>
    <x v="0"/>
    <n v="6424948"/>
    <x v="3"/>
    <s v="TU GIRO DE SUBSIDIO SERA ABONADO A TU CUENTA BANCARIA EN EL TRANSCURSO DE LOS PRÓXIMOS DIAS A MAS TARDAR EL 23 DE FEBRERO DE 2024"/>
  </r>
  <r>
    <n v="1092526202"/>
    <x v="0"/>
    <x v="0"/>
    <n v="6424902"/>
    <x v="3"/>
    <s v="TU GIRO DE SUBSIDIO SERA ABONADO A TU CUENTA BANCARIA EN EL TRANSCURSO DE LOS PRÓXIMOS DIAS A MAS TARDAR EL 23 DE FEBRERO DE 2024"/>
  </r>
  <r>
    <n v="1000078478"/>
    <x v="0"/>
    <x v="0"/>
    <n v="6424906"/>
    <x v="3"/>
    <s v="TU GIRO DE SUBSIDIO SERA ABONADO A TU CUENTA BANCARIA EN EL TRANSCURSO DE LOS PRÓXIMOS DIAS A MAS TARDAR EL 23 DE FEBRERO DE 2024"/>
  </r>
  <r>
    <n v="1143393867"/>
    <x v="0"/>
    <x v="0"/>
    <n v="6424375"/>
    <x v="3"/>
    <s v="TU GIRO DE SUBSIDIO SERA ABONADO A TU CUENTA BANCARIA EN EL TRANSCURSO DE LOS PRÓXIMOS DIAS A MAS TARDAR EL 23 DE FEBRERO DE 2024"/>
  </r>
  <r>
    <n v="1076502607"/>
    <x v="0"/>
    <x v="0"/>
    <n v="6434426"/>
    <x v="3"/>
    <s v="TU GIRO DE SUBSIDIO SERA ABONADO A TU CUENTA BANCARIA EN EL TRANSCURSO DE LOS PRÓXIMOS DIAS A MAS TARDAR EL 23 DE FEBRERO DE 2024"/>
  </r>
  <r>
    <n v="1001851401"/>
    <x v="0"/>
    <x v="0"/>
    <n v="6434835"/>
    <x v="3"/>
    <s v="TU GIRO DE SUBSIDIO SERA ABONADO A TU CUENTA BANCARIA EN EL TRANSCURSO DE LOS PRÓXIMOS DIAS A MAS TARDAR EL 23 DE FEBRERO DE 2024"/>
  </r>
  <r>
    <n v="1003202785"/>
    <x v="0"/>
    <x v="0"/>
    <n v="6435323"/>
    <x v="3"/>
    <s v="TU GIRO DE SUBSIDIO SERA ABONADO A TU CUENTA BANCARIA EN EL TRANSCURSO DE LOS PRÓXIMOS DIAS A MAS TARDAR EL 23 DE FEBRERO DE 2024"/>
  </r>
  <r>
    <n v="1080570234"/>
    <x v="0"/>
    <x v="0"/>
    <n v="6424047"/>
    <x v="3"/>
    <s v="TU GIRO DE SUBSIDIO SERA ABONADO A TU CUENTA BANCARIA EN EL TRANSCURSO DE LOS PRÓXIMOS DIAS A MAS TARDAR EL 23 DE FEBRERO DE 2024"/>
  </r>
  <r>
    <n v="1123970556"/>
    <x v="0"/>
    <x v="0"/>
    <n v="6428788"/>
    <x v="3"/>
    <s v="TU GIRO DE SUBSIDIO SERA ABONADO A TU CUENTA BANCARIA EN EL TRANSCURSO DE LOS PRÓXIMOS DIAS A MAS TARDAR EL 23 DE FEBRERO DE 2024"/>
  </r>
  <r>
    <n v="1062960215"/>
    <x v="0"/>
    <x v="0"/>
    <n v="6429097"/>
    <x v="3"/>
    <s v="TU GIRO DE SUBSIDIO SERA ABONADO A TU CUENTA BANCARIA EN EL TRANSCURSO DE LOS PRÓXIMOS DIAS A MAS TARDAR EL 23 DE FEBRERO DE 2024"/>
  </r>
  <r>
    <n v="1002729730"/>
    <x v="0"/>
    <x v="0"/>
    <n v="6429239"/>
    <x v="3"/>
    <s v="TU GIRO DE SUBSIDIO SERA ABONADO A TU CUENTA BANCARIA EN EL TRANSCURSO DE LOS PRÓXIMOS DIAS A MAS TARDAR EL 23 DE FEBRERO DE 2024"/>
  </r>
  <r>
    <n v="1005195654"/>
    <x v="0"/>
    <x v="0"/>
    <n v="6430979"/>
    <x v="3"/>
    <s v="TU GIRO DE SUBSIDIO SERA ABONADO A TU CUENTA BANCARIA EN EL TRANSCURSO DE LOS PRÓXIMOS DIAS A MAS TARDAR EL 23 DE FEBRERO DE 2024"/>
  </r>
  <r>
    <n v="1003004467"/>
    <x v="0"/>
    <x v="0"/>
    <n v="6430978"/>
    <x v="3"/>
    <s v="TU GIRO DE SUBSIDIO SERA ABONADO A TU CUENTA BANCARIA EN EL TRANSCURSO DE LOS PRÓXIMOS DIAS A MAS TARDAR EL 23 DE FEBRERO DE 2024"/>
  </r>
  <r>
    <n v="1027803182"/>
    <x v="0"/>
    <x v="0"/>
    <n v="6430985"/>
    <x v="3"/>
    <s v="TU GIRO DE SUBSIDIO SERA ABONADO A TU CUENTA BANCARIA EN EL TRANSCURSO DE LOS PRÓXIMOS DIAS A MAS TARDAR EL 23 DE FEBRERO DE 2024"/>
  </r>
  <r>
    <n v="1042248532"/>
    <x v="0"/>
    <x v="0"/>
    <n v="6430990"/>
    <x v="3"/>
    <s v="TU GIRO DE SUBSIDIO SERA ABONADO A TU CUENTA BANCARIA EN EL TRANSCURSO DE LOS PRÓXIMOS DIAS A MAS TARDAR EL 23 DE FEBRERO DE 2024"/>
  </r>
  <r>
    <n v="1088598714"/>
    <x v="0"/>
    <x v="0"/>
    <n v="6432768"/>
    <x v="3"/>
    <s v="TU GIRO DE SUBSIDIO SERA ABONADO A TU CUENTA BANCARIA EN EL TRANSCURSO DE LOS PRÓXIMOS DIAS A MAS TARDAR EL 23 DE FEBRERO DE 2024"/>
  </r>
  <r>
    <n v="1137059591"/>
    <x v="0"/>
    <x v="0"/>
    <n v="6432537"/>
    <x v="3"/>
    <s v="TU GIRO DE SUBSIDIO SERA ABONADO A TU CUENTA BANCARIA EN EL TRANSCURSO DE LOS PRÓXIMOS DIAS A MAS TARDAR EL 23 DE FEBRERO DE 2024"/>
  </r>
  <r>
    <n v="1005605629"/>
    <x v="0"/>
    <x v="0"/>
    <n v="6432854"/>
    <x v="3"/>
    <s v="TU GIRO DE SUBSIDIO SERA ABONADO A TU CUENTA BANCARIA EN EL TRANSCURSO DE LOS PRÓXIMOS DIAS A MAS TARDAR EL 23 DE FEBRERO DE 2024"/>
  </r>
  <r>
    <n v="1005098679"/>
    <x v="0"/>
    <x v="0"/>
    <n v="6429443"/>
    <x v="3"/>
    <s v="TU GIRO DE SUBSIDIO SERA ABONADO A TU CUENTA BANCARIA EN EL TRANSCURSO DE LOS PRÓXIMOS DIAS A MAS TARDAR EL 23 DE FEBRERO DE 2024"/>
  </r>
  <r>
    <n v="10363252195"/>
    <x v="0"/>
    <x v="0"/>
    <n v="6429426"/>
    <x v="3"/>
    <s v="TU GIRO DE SUBSIDIO SERA ABONADO A TU CUENTA BANCARIA EN EL TRANSCURSO DE LOS PRÓXIMOS DIAS A MAS TARDAR EL 23 DE FEBRERO DE 2024"/>
  </r>
  <r>
    <n v="1103741417"/>
    <x v="0"/>
    <x v="0"/>
    <n v="6429727"/>
    <x v="3"/>
    <s v="TU GIRO DE SUBSIDIO SERA ABONADO A TU CUENTA BANCARIA EN EL TRANSCURSO DE LOS PRÓXIMOS DIAS A MAS TARDAR EL 23 DE FEBRERO DE 2024"/>
  </r>
  <r>
    <n v="1003239670"/>
    <x v="0"/>
    <x v="0"/>
    <n v="6435654"/>
    <x v="3"/>
    <s v="TU GIRO DE SUBSIDIO SERA ABONADO A TU CUENTA BANCARIA EN EL TRANSCURSO DE LOS PRÓXIMOS DIAS A MAS TARDAR EL 23 DE FEBRERO DE 2024"/>
  </r>
  <r>
    <n v="1003578635"/>
    <x v="0"/>
    <x v="0"/>
    <n v="6433138"/>
    <x v="3"/>
    <s v="TU GIRO DE SUBSIDIO SERA ABONADO A TU CUENTA BANCARIA EN EL TRANSCURSO DE LOS PRÓXIMOS DIAS A MAS TARDAR EL 23 DE FEBRERO DE 2024"/>
  </r>
  <r>
    <n v="1067598596"/>
    <x v="0"/>
    <x v="0"/>
    <n v="6424921"/>
    <x v="3"/>
    <s v="TU GIRO DE SUBSIDIO SERA ABONADO A TU CUENTA BANCARIA EN EL TRANSCURSO DE LOS PRÓXIMOS DIAS A MAS TARDAR EL 23 DE FEBRERO DE 2024"/>
  </r>
  <r>
    <n v="1047038552"/>
    <x v="0"/>
    <x v="0"/>
    <n v="6424923"/>
    <x v="3"/>
    <s v="TU GIRO DE SUBSIDIO SERA ABONADO A TU CUENTA BANCARIA EN EL TRANSCURSO DE LOS PRÓXIMOS DIAS A MAS TARDAR EL 23 DE FEBRERO DE 2024"/>
  </r>
  <r>
    <n v="1042240269"/>
    <x v="0"/>
    <x v="0"/>
    <n v="6424942"/>
    <x v="3"/>
    <s v="TU GIRO DE SUBSIDIO SERA ABONADO A TU CUENTA BANCARIA EN EL TRANSCURSO DE LOS PRÓXIMOS DIAS A MAS TARDAR EL 23 DE FEBRERO DE 2024"/>
  </r>
  <r>
    <n v="1101440660"/>
    <x v="0"/>
    <x v="0"/>
    <n v="6424945"/>
    <x v="3"/>
    <s v="TU GIRO DE SUBSIDIO SERA ABONADO A TU CUENTA BANCARIA EN EL TRANSCURSO DE LOS PRÓXIMOS DIAS A MAS TARDAR EL 23 DE FEBRERO DE 2024"/>
  </r>
  <r>
    <n v="1105470573"/>
    <x v="0"/>
    <x v="0"/>
    <n v="6424950"/>
    <x v="3"/>
    <s v="TU GIRO DE SUBSIDIO SERA ABONADO A TU CUENTA BANCARIA EN EL TRANSCURSO DE LOS PRÓXIMOS DIAS A MAS TARDAR EL 23 DE FEBRERO DE 2024"/>
  </r>
  <r>
    <n v="1067594966"/>
    <x v="0"/>
    <x v="0"/>
    <n v="6424956"/>
    <x v="3"/>
    <s v="TU GIRO DE SUBSIDIO SERA ABONADO A TU CUENTA BANCARIA EN EL TRANSCURSO DE LOS PRÓXIMOS DIAS A MAS TARDAR EL 23 DE FEBRERO DE 2024"/>
  </r>
  <r>
    <n v="1017223087"/>
    <x v="0"/>
    <x v="0"/>
    <n v="6424433"/>
    <x v="3"/>
    <s v="TU GIRO DE SUBSIDIO SERA ABONADO A TU CUENTA BANCARIA EN EL TRANSCURSO DE LOS PRÓXIMOS DIAS A MAS TARDAR EL 23 DE FEBRERO DE 2024"/>
  </r>
  <r>
    <n v="1037649090"/>
    <x v="0"/>
    <x v="0"/>
    <n v="6424565"/>
    <x v="3"/>
    <s v="TU GIRO DE SUBSIDIO SERA ABONADO A TU CUENTA BANCARIA EN EL TRANSCURSO DE LOS PRÓXIMOS DIAS A MAS TARDAR EL 23 DE FEBRERO DE 2024"/>
  </r>
  <r>
    <n v="1067590880"/>
    <x v="0"/>
    <x v="0"/>
    <n v="6423845"/>
    <x v="3"/>
    <s v="TU GIRO DE SUBSIDIO SERA ABONADO A TU CUENTA BANCARIA EN EL TRANSCURSO DE LOS PRÓXIMOS DIAS A MAS TARDAR EL 23 DE FEBRERO DE 2024"/>
  </r>
  <r>
    <n v="1062429006"/>
    <x v="0"/>
    <x v="0"/>
    <n v="6434504"/>
    <x v="3"/>
    <s v="TU GIRO DE SUBSIDIO SERA ABONADO A TU CUENTA BANCARIA EN EL TRANSCURSO DE LOS PRÓXIMOS DIAS A MAS TARDAR EL 23 DE FEBRERO DE 2024"/>
  </r>
  <r>
    <n v="1094046954"/>
    <x v="0"/>
    <x v="0"/>
    <n v="6434605"/>
    <x v="3"/>
    <s v="TU GIRO DE SUBSIDIO SERA ABONADO A TU CUENTA BANCARIA EN EL TRANSCURSO DE LOS PRÓXIMOS DIAS A MAS TARDAR EL 23 DE FEBRERO DE 2024"/>
  </r>
  <r>
    <n v="1103364283"/>
    <x v="0"/>
    <x v="0"/>
    <n v="6426980"/>
    <x v="3"/>
    <s v="TU GIRO DE SUBSIDIO SERA ABONADO A TU CUENTA BANCARIA EN EL TRANSCURSO DE LOS PRÓXIMOS DIAS A MAS TARDAR EL 23 DE FEBRERO DE 2024"/>
  </r>
  <r>
    <n v="1064186252"/>
    <x v="0"/>
    <x v="0"/>
    <n v="6427493"/>
    <x v="3"/>
    <s v="TU GIRO DE SUBSIDIO SERA ABONADO A TU CUENTA BANCARIA EN EL TRANSCURSO DE LOS PRÓXIMOS DIAS A MAS TARDAR EL 23 DE FEBRERO DE 2024"/>
  </r>
  <r>
    <n v="1102799764"/>
    <x v="0"/>
    <x v="0"/>
    <n v="6427667"/>
    <x v="3"/>
    <s v="TU GIRO DE SUBSIDIO SERA ABONADO A TU CUENTA BANCARIA EN EL TRANSCURSO DE LOS PRÓXIMOS DIAS A MAS TARDAR EL 23 DE FEBRERO DE 2024"/>
  </r>
  <r>
    <n v="1001822763"/>
    <x v="0"/>
    <x v="0"/>
    <n v="6428709"/>
    <x v="3"/>
    <s v="TU GIRO DE SUBSIDIO SERA ABONADO A TU CUENTA BANCARIA EN EL TRANSCURSO DE LOS PRÓXIMOS DIAS A MAS TARDAR EL 23 DE FEBRERO DE 2024"/>
  </r>
  <r>
    <n v="1043980301"/>
    <x v="0"/>
    <x v="0"/>
    <n v="6430993"/>
    <x v="3"/>
    <s v="TU GIRO DE SUBSIDIO SERA ABONADO A TU CUENTA BANCARIA EN EL TRANSCURSO DE LOS PRÓXIMOS DIAS A MAS TARDAR EL 23 DE FEBRERO DE 2024"/>
  </r>
  <r>
    <n v="1050778978"/>
    <x v="0"/>
    <x v="0"/>
    <n v="6430996"/>
    <x v="3"/>
    <s v="TU GIRO DE SUBSIDIO SERA ABONADO A TU CUENTA BANCARIA EN EL TRANSCURSO DE LOS PRÓXIMOS DIAS A MAS TARDAR EL 23 DE FEBRERO DE 2024"/>
  </r>
  <r>
    <n v="1101124567"/>
    <x v="0"/>
    <x v="0"/>
    <n v="6431011"/>
    <x v="3"/>
    <s v="TU GIRO DE SUBSIDIO SERA ABONADO A TU CUENTA BANCARIA EN EL TRANSCURSO DE LOS PRÓXIMOS DIAS A MAS TARDAR EL 23 DE FEBRERO DE 2024"/>
  </r>
  <r>
    <n v="1071429297"/>
    <x v="0"/>
    <x v="0"/>
    <n v="6431084"/>
    <x v="3"/>
    <s v="TU GIRO DE SUBSIDIO SERA ABONADO A TU CUENTA BANCARIA EN EL TRANSCURSO DE LOS PRÓXIMOS DIAS A MAS TARDAR EL 23 DE FEBRERO DE 2024"/>
  </r>
  <r>
    <n v="1004624158"/>
    <x v="0"/>
    <x v="0"/>
    <n v="6432651"/>
    <x v="3"/>
    <s v="TU GIRO DE SUBSIDIO SERA ABONADO A TU CUENTA BANCARIA EN EL TRANSCURSO DE LOS PRÓXIMOS DIAS A MAS TARDAR EL 23 DE FEBRERO DE 2024"/>
  </r>
  <r>
    <n v="1007431175"/>
    <x v="0"/>
    <x v="0"/>
    <n v="6432815"/>
    <x v="3"/>
    <s v="TU GIRO DE SUBSIDIO SERA ABONADO A TU CUENTA BANCARIA EN EL TRANSCURSO DE LOS PRÓXIMOS DIAS A MAS TARDAR EL 23 DE FEBRERO DE 2024"/>
  </r>
  <r>
    <n v="1002443008"/>
    <x v="0"/>
    <x v="0"/>
    <n v="6432688"/>
    <x v="3"/>
    <s v="TU GIRO DE SUBSIDIO SERA ABONADO A TU CUENTA BANCARIA EN EL TRANSCURSO DE LOS PRÓXIMOS DIAS A MAS TARDAR EL 23 DE FEBRERO DE 2024"/>
  </r>
  <r>
    <n v="1021805751"/>
    <x v="0"/>
    <x v="0"/>
    <n v="6432969"/>
    <x v="3"/>
    <s v="TU GIRO DE SUBSIDIO SERA ABONADO A TU CUENTA BANCARIA EN EL TRANSCURSO DE LOS PRÓXIMOS DIAS A MAS TARDAR EL 23 DE FEBRERO DE 2024"/>
  </r>
  <r>
    <n v="1000791495"/>
    <x v="0"/>
    <x v="0"/>
    <n v="6433005"/>
    <x v="3"/>
    <s v="TU GIRO DE SUBSIDIO SERA ABONADO A TU CUENTA BANCARIA EN EL TRANSCURSO DE LOS PRÓXIMOS DIAS A MAS TARDAR EL 23 DE FEBRERO DE 2024"/>
  </r>
  <r>
    <n v="1101124436"/>
    <x v="0"/>
    <x v="0"/>
    <n v="6429547"/>
    <x v="3"/>
    <s v="TU GIRO DE SUBSIDIO SERA ABONADO A TU CUENTA BANCARIA EN EL TRANSCURSO DE LOS PRÓXIMOS DIAS A MAS TARDAR EL 23 DE FEBRERO DE 2024"/>
  </r>
  <r>
    <n v="1029720795"/>
    <x v="0"/>
    <x v="0"/>
    <n v="6429512"/>
    <x v="3"/>
    <s v="TU GIRO DE SUBSIDIO SERA ABONADO A TU CUENTA BANCARIA EN EL TRANSCURSO DE LOS PRÓXIMOS DIAS A MAS TARDAR EL 23 DE FEBRERO DE 2024"/>
  </r>
  <r>
    <n v="1142915133"/>
    <x v="0"/>
    <x v="0"/>
    <n v="6429488"/>
    <x v="3"/>
    <s v="TU GIRO DE SUBSIDIO SERA ABONADO A TU CUENTA BANCARIA EN EL TRANSCURSO DE LOS PRÓXIMOS DIAS A MAS TARDAR EL 23 DE FEBRERO DE 2024"/>
  </r>
  <r>
    <n v="1192761278"/>
    <x v="0"/>
    <x v="0"/>
    <n v="6433186"/>
    <x v="3"/>
    <s v="TU GIRO DE SUBSIDIO SERA ABONADO A TU CUENTA BANCARIA EN EL TRANSCURSO DE LOS PRÓXIMOS DIAS A MAS TARDAR EL 23 DE FEBRERO DE 2024"/>
  </r>
  <r>
    <n v="1102229416"/>
    <x v="0"/>
    <x v="0"/>
    <n v="6433129"/>
    <x v="3"/>
    <s v="TU GIRO DE SUBSIDIO SERA ABONADO A TU CUENTA BANCARIA EN EL TRANSCURSO DE LOS PRÓXIMOS DIAS A MAS TARDAR EL 23 DE FEBRERO DE 2024"/>
  </r>
  <r>
    <n v="1062604054"/>
    <x v="0"/>
    <x v="0"/>
    <n v="6433213"/>
    <x v="3"/>
    <s v="TU GIRO DE SUBSIDIO SERA ABONADO A TU CUENTA BANCARIA EN EL TRANSCURSO DE LOS PRÓXIMOS DIAS A MAS TARDAR EL 23 DE FEBRERO DE 2024"/>
  </r>
  <r>
    <n v="1063786336"/>
    <x v="0"/>
    <x v="0"/>
    <n v="6434692"/>
    <x v="3"/>
    <s v="TU GIRO DE SUBSIDIO SERA ABONADO A TU CUENTA BANCARIA EN EL TRANSCURSO DE LOS PRÓXIMOS DIAS A MAS TARDAR EL 23 DE FEBRERO DE 2024"/>
  </r>
  <r>
    <n v="1002488393"/>
    <x v="0"/>
    <x v="0"/>
    <n v="6434873"/>
    <x v="3"/>
    <s v="TU GIRO DE SUBSIDIO SERA ABONADO A TU CUENTA BANCARIA EN EL TRANSCURSO DE LOS PRÓXIMOS DIAS A MAS TARDAR EL 23 DE FEBRERO DE 2024"/>
  </r>
  <r>
    <n v="1004155641"/>
    <x v="0"/>
    <x v="0"/>
    <n v="6434875"/>
    <x v="3"/>
    <s v="TU GIRO DE SUBSIDIO SERA ABONADO A TU CUENTA BANCARIA EN EL TRANSCURSO DE LOS PRÓXIMOS DIAS A MAS TARDAR EL 23 DE FEBRERO DE 2024"/>
  </r>
  <r>
    <n v="1074713658"/>
    <x v="0"/>
    <x v="0"/>
    <n v="6435016"/>
    <x v="3"/>
    <s v="TU GIRO DE SUBSIDIO SERA ABONADO A TU CUENTA BANCARIA EN EL TRANSCURSO DE LOS PRÓXIMOS DIAS A MAS TARDAR EL 23 DE FEBRERO DE 2024"/>
  </r>
  <r>
    <n v="1120066151"/>
    <x v="0"/>
    <x v="0"/>
    <n v="6427492"/>
    <x v="3"/>
    <s v="TU GIRO DE SUBSIDIO SERA ABONADO A TU CUENTA BANCARIA EN EL TRANSCURSO DE LOS PRÓXIMOS DIAS A MAS TARDAR EL 23 DE FEBRERO DE 2024"/>
  </r>
  <r>
    <n v="1080670904"/>
    <x v="0"/>
    <x v="0"/>
    <n v="6427701"/>
    <x v="3"/>
    <s v="TU GIRO DE SUBSIDIO SERA ABONADO A TU CUENTA BANCARIA EN EL TRANSCURSO DE LOS PRÓXIMOS DIAS A MAS TARDAR EL 23 DE FEBRERO DE 2024"/>
  </r>
  <r>
    <n v="1048067446"/>
    <x v="0"/>
    <x v="0"/>
    <n v="6429043"/>
    <x v="3"/>
    <s v="TU GIRO DE SUBSIDIO SERA ABONADO A TU CUENTA BANCARIA EN EL TRANSCURSO DE LOS PRÓXIMOS DIAS A MAS TARDAR EL 23 DE FEBRERO DE 2024"/>
  </r>
  <r>
    <n v="1094366499"/>
    <x v="0"/>
    <x v="0"/>
    <n v="6429054"/>
    <x v="3"/>
    <s v="TU GIRO DE SUBSIDIO SERA ABONADO A TU CUENTA BANCARIA EN EL TRANSCURSO DE LOS PRÓXIMOS DIAS A MAS TARDAR EL 23 DE FEBRERO DE 2024"/>
  </r>
  <r>
    <n v="1102889038"/>
    <x v="0"/>
    <x v="0"/>
    <n v="6428930"/>
    <x v="3"/>
    <s v="TU GIRO DE SUBSIDIO SERA ABONADO A TU CUENTA BANCARIA EN EL TRANSCURSO DE LOS PRÓXIMOS DIAS A MAS TARDAR EL 23 DE FEBRERO DE 2024"/>
  </r>
  <r>
    <n v="1107974252"/>
    <x v="0"/>
    <x v="0"/>
    <n v="6428862"/>
    <x v="3"/>
    <s v="TU GIRO DE SUBSIDIO SERA ABONADO A TU CUENTA BANCARIA EN EL TRANSCURSO DE LOS PRÓXIMOS DIAS A MAS TARDAR EL 23 DE FEBRERO DE 2024"/>
  </r>
  <r>
    <n v="1000474716"/>
    <x v="0"/>
    <x v="0"/>
    <n v="6427478"/>
    <x v="3"/>
    <s v="TU GIRO DE SUBSIDIO SERA ABONADO A TU CUENTA BANCARIA EN EL TRANSCURSO DE LOS PRÓXIMOS DIAS A MAS TARDAR EL 23 DE FEBRERO DE 2024"/>
  </r>
  <r>
    <n v="1066287026"/>
    <x v="0"/>
    <x v="0"/>
    <n v="6427337"/>
    <x v="3"/>
    <s v="TU GIRO DE SUBSIDIO SERA ABONADO A TU CUENTA BANCARIA EN EL TRANSCURSO DE LOS PRÓXIMOS DIAS A MAS TARDAR EL 23 DE FEBRERO DE 2024"/>
  </r>
  <r>
    <n v="1001819432"/>
    <x v="0"/>
    <x v="0"/>
    <n v="6427400"/>
    <x v="3"/>
    <s v="TU GIRO DE SUBSIDIO SERA ABONADO A TU CUENTA BANCARIA EN EL TRANSCURSO DE LOS PRÓXIMOS DIAS A MAS TARDAR EL 23 DE FEBRERO DE 2024"/>
  </r>
  <r>
    <n v="1002492715"/>
    <x v="0"/>
    <x v="0"/>
    <n v="6428714"/>
    <x v="3"/>
    <s v="TU GIRO DE SUBSIDIO SERA ABONADO A TU CUENTA BANCARIA EN EL TRANSCURSO DE LOS PRÓXIMOS DIAS A MAS TARDAR EL 23 DE FEBRERO DE 2024"/>
  </r>
  <r>
    <n v="1044910999"/>
    <x v="0"/>
    <x v="0"/>
    <n v="6432561"/>
    <x v="3"/>
    <s v="TU GIRO DE SUBSIDIO SERA ABONADO A TU CUENTA BANCARIA EN EL TRANSCURSO DE LOS PRÓXIMOS DIAS A MAS TARDAR EL 23 DE FEBRERO DE 2024"/>
  </r>
  <r>
    <n v="1043130829"/>
    <x v="0"/>
    <x v="0"/>
    <n v="6432542"/>
    <x v="3"/>
    <s v="TU GIRO DE SUBSIDIO SERA ABONADO A TU CUENTA BANCARIA EN EL TRANSCURSO DE LOS PRÓXIMOS DIAS A MAS TARDAR EL 23 DE FEBRERO DE 2024"/>
  </r>
  <r>
    <n v="1103860054"/>
    <x v="0"/>
    <x v="0"/>
    <n v="6432526"/>
    <x v="3"/>
    <s v="TU GIRO DE SUBSIDIO SERA ABONADO A TU CUENTA BANCARIA EN EL TRANSCURSO DE LOS PRÓXIMOS DIAS A MAS TARDAR EL 23 DE FEBRERO DE 2024"/>
  </r>
  <r>
    <n v="1108766222"/>
    <x v="0"/>
    <x v="0"/>
    <n v="6433007"/>
    <x v="3"/>
    <s v="TU GIRO DE SUBSIDIO SERA ABONADO A TU CUENTA BANCARIA EN EL TRANSCURSO DE LOS PRÓXIMOS DIAS A MAS TARDAR EL 23 DE FEBRERO DE 2024"/>
  </r>
  <r>
    <n v="1013101595"/>
    <x v="0"/>
    <x v="0"/>
    <n v="6432954"/>
    <x v="3"/>
    <s v="TU GIRO DE SUBSIDIO SERA ABONADO A TU CUENTA BANCARIA EN EL TRANSCURSO DE LOS PRÓXIMOS DIAS A MAS TARDAR EL 23 DE FEBRERO DE 2024"/>
  </r>
  <r>
    <n v="1003368307"/>
    <x v="0"/>
    <x v="0"/>
    <n v="6435683"/>
    <x v="3"/>
    <s v="TU GIRO DE SUBSIDIO SERA ABONADO A TU CUENTA BANCARIA EN EL TRANSCURSO DE LOS PRÓXIMOS DIAS A MAS TARDAR EL 23 DE FEBRERO DE 2024"/>
  </r>
  <r>
    <n v="1063275720"/>
    <x v="0"/>
    <x v="0"/>
    <n v="6433160"/>
    <x v="3"/>
    <s v="TU GIRO DE SUBSIDIO SERA ABONADO A TU CUENTA BANCARIA EN EL TRANSCURSO DE LOS PRÓXIMOS DIAS A MAS TARDAR EL 23 DE FEBRERO DE 2024"/>
  </r>
  <r>
    <n v="1095298859"/>
    <x v="0"/>
    <x v="0"/>
    <n v="6424422"/>
    <x v="3"/>
    <s v="TU GIRO DE SUBSIDIO SERA ABONADO A TU CUENTA BANCARIA EN EL TRANSCURSO DE LOS PRÓXIMOS DIAS A MAS TARDAR EL 23 DE FEBRERO DE 2024"/>
  </r>
  <r>
    <n v="1047501202"/>
    <x v="0"/>
    <x v="0"/>
    <n v="6426302"/>
    <x v="3"/>
    <s v="TU GIRO DE SUBSIDIO SERA ABONADO A TU CUENTA BANCARIA EN EL TRANSCURSO DE LOS PRÓXIMOS DIAS A MAS TARDAR EL 23 DE FEBRERO DE 2024"/>
  </r>
  <r>
    <n v="1005240949"/>
    <x v="0"/>
    <x v="0"/>
    <n v="6426276"/>
    <x v="3"/>
    <s v="TU GIRO DE SUBSIDIO SERA ABONADO A TU CUENTA BANCARIA EN EL TRANSCURSO DE LOS PRÓXIMOS DIAS A MAS TARDAR EL 23 DE FEBRERO DE 2024"/>
  </r>
  <r>
    <n v="1053328381"/>
    <x v="0"/>
    <x v="0"/>
    <n v="6426281"/>
    <x v="3"/>
    <s v="TU GIRO DE SUBSIDIO SERA ABONADO A TU CUENTA BANCARIA EN EL TRANSCURSO DE LOS PRÓXIMOS DIAS A MAS TARDAR EL 23 DE FEBRERO DE 2024"/>
  </r>
  <r>
    <n v="1027947974"/>
    <x v="0"/>
    <x v="0"/>
    <n v="6435305"/>
    <x v="3"/>
    <s v="TU GIRO DE SUBSIDIO SERA ABONADO A TU CUENTA BANCARIA EN EL TRANSCURSO DE LOS PRÓXIMOS DIAS A MAS TARDAR EL 23 DE FEBRERO DE 2024"/>
  </r>
  <r>
    <n v="1007979968"/>
    <x v="0"/>
    <x v="0"/>
    <n v="6427738"/>
    <x v="3"/>
    <s v="TU GIRO DE SUBSIDIO SERA ABONADO A TU CUENTA BANCARIA EN EL TRANSCURSO DE LOS PRÓXIMOS DIAS A MAS TARDAR EL 23 DE FEBRERO DE 2024"/>
  </r>
  <r>
    <n v="1041970084"/>
    <x v="0"/>
    <x v="0"/>
    <n v="6429017"/>
    <x v="3"/>
    <s v="TU GIRO DE SUBSIDIO SERA ABONADO A TU CUENTA BANCARIA EN EL TRANSCURSO DE LOS PRÓXIMOS DIAS A MAS TARDAR EL 23 DE FEBRERO DE 2024"/>
  </r>
  <r>
    <n v="1023370443"/>
    <x v="0"/>
    <x v="0"/>
    <n v="6429059"/>
    <x v="3"/>
    <s v="TU GIRO DE SUBSIDIO SERA ABONADO A TU CUENTA BANCARIA EN EL TRANSCURSO DE LOS PRÓXIMOS DIAS A MAS TARDAR EL 23 DE FEBRERO DE 2024"/>
  </r>
  <r>
    <n v="1043664849"/>
    <x v="0"/>
    <x v="0"/>
    <n v="6427448"/>
    <x v="3"/>
    <s v="TU GIRO DE SUBSIDIO SERA ABONADO A TU CUENTA BANCARIA EN EL TRANSCURSO DE LOS PRÓXIMOS DIAS A MAS TARDAR EL 23 DE FEBRERO DE 2024"/>
  </r>
  <r>
    <n v="1087076212"/>
    <x v="0"/>
    <x v="0"/>
    <n v="6427266"/>
    <x v="3"/>
    <s v="TU GIRO DE SUBSIDIO SERA ABONADO A TU CUENTA BANCARIA EN EL TRANSCURSO DE LOS PRÓXIMOS DIAS A MAS TARDAR EL 23 DE FEBRERO DE 2024"/>
  </r>
  <r>
    <n v="1121327650"/>
    <x v="0"/>
    <x v="0"/>
    <n v="6429150"/>
    <x v="3"/>
    <s v="TU GIRO DE SUBSIDIO SERA ABONADO A TU CUENTA BANCARIA EN EL TRANSCURSO DE LOS PRÓXIMOS DIAS A MAS TARDAR EL 23 DE FEBRERO DE 2024"/>
  </r>
  <r>
    <n v="1085281949"/>
    <x v="0"/>
    <x v="0"/>
    <n v="6432649"/>
    <x v="3"/>
    <s v="TU GIRO DE SUBSIDIO SERA ABONADO A TU CUENTA BANCARIA EN EL TRANSCURSO DE LOS PRÓXIMOS DIAS A MAS TARDAR EL 23 DE FEBRERO DE 2024"/>
  </r>
  <r>
    <n v="1029141040"/>
    <x v="0"/>
    <x v="0"/>
    <n v="6432673"/>
    <x v="3"/>
    <s v="TU GIRO DE SUBSIDIO SERA ABONADO A TU CUENTA BANCARIA EN EL TRANSCURSO DE LOS PRÓXIMOS DIAS A MAS TARDAR EL 23 DE FEBRERO DE 2024"/>
  </r>
  <r>
    <n v="1085902457"/>
    <x v="0"/>
    <x v="0"/>
    <n v="6432872"/>
    <x v="3"/>
    <s v="TU GIRO DE SUBSIDIO SERA ABONADO A TU CUENTA BANCARIA EN EL TRANSCURSO DE LOS PRÓXIMOS DIAS A MAS TARDAR EL 23 DE FEBRERO DE 2024"/>
  </r>
  <r>
    <n v="1104257414"/>
    <x v="0"/>
    <x v="0"/>
    <n v="6435465"/>
    <x v="3"/>
    <s v="TU GIRO DE SUBSIDIO SERA ABONADO A TU CUENTA BANCARIA EN EL TRANSCURSO DE LOS PRÓXIMOS DIAS A MAS TARDAR EL 23 DE FEBRERO DE 2024"/>
  </r>
  <r>
    <n v="1007175046"/>
    <x v="0"/>
    <x v="0"/>
    <n v="6435754"/>
    <x v="3"/>
    <s v="TU GIRO DE SUBSIDIO SERA ABONADO A TU CUENTA BANCARIA EN EL TRANSCURSO DE LOS PRÓXIMOS DIAS A MAS TARDAR EL 23 DE FEBRERO DE 2024"/>
  </r>
  <r>
    <n v="1051660540"/>
    <x v="0"/>
    <x v="0"/>
    <n v="6424509"/>
    <x v="3"/>
    <s v="TU GIRO DE SUBSIDIO SERA ABONADO A TU CUENTA BANCARIA EN EL TRANSCURSO DE LOS PRÓXIMOS DIAS A MAS TARDAR EL 23 DE FEBRERO DE 2024"/>
  </r>
  <r>
    <n v="1043126431"/>
    <x v="0"/>
    <x v="0"/>
    <n v="6434694"/>
    <x v="3"/>
    <s v="TU GIRO DE SUBSIDIO SERA ABONADO A TU CUENTA BANCARIA EN EL TRANSCURSO DE LOS PRÓXIMOS DIAS A MAS TARDAR EL 23 DE FEBRERO DE 2024"/>
  </r>
  <r>
    <n v="1003951346"/>
    <x v="0"/>
    <x v="0"/>
    <n v="6434617"/>
    <x v="3"/>
    <s v="TU GIRO DE SUBSIDIO SERA ABONADO A TU CUENTA BANCARIA EN EL TRANSCURSO DE LOS PRÓXIMOS DIAS A MAS TARDAR EL 23 DE FEBRERO DE 2024"/>
  </r>
  <r>
    <n v="1044608041"/>
    <x v="0"/>
    <x v="0"/>
    <n v="6426229"/>
    <x v="3"/>
    <s v="TU GIRO DE SUBSIDIO SERA ABONADO A TU CUENTA BANCARIA EN EL TRANSCURSO DE LOS PRÓXIMOS DIAS A MAS TARDAR EL 23 DE FEBRERO DE 2024"/>
  </r>
  <r>
    <n v="1128057421"/>
    <x v="0"/>
    <x v="0"/>
    <n v="6426246"/>
    <x v="3"/>
    <s v="TU GIRO DE SUBSIDIO SERA ABONADO A TU CUENTA BANCARIA EN EL TRANSCURSO DE LOS PRÓXIMOS DIAS A MAS TARDAR EL 23 DE FEBRERO DE 2024"/>
  </r>
  <r>
    <n v="1022428160"/>
    <x v="0"/>
    <x v="0"/>
    <n v="6435434"/>
    <x v="3"/>
    <s v="TU GIRO DE SUBSIDIO SERA ABONADO A TU CUENTA BANCARIA EN EL TRANSCURSO DE LOS PRÓXIMOS DIAS A MAS TARDAR EL 23 DE FEBRERO DE 2024"/>
  </r>
  <r>
    <n v="1192751113"/>
    <x v="0"/>
    <x v="0"/>
    <n v="6435432"/>
    <x v="3"/>
    <s v="TU GIRO DE SUBSIDIO SERA ABONADO A TU CUENTA BANCARIA EN EL TRANSCURSO DE LOS PRÓXIMOS DIAS A MAS TARDAR EL 23 DE FEBRERO DE 2024"/>
  </r>
  <r>
    <n v="1104407047"/>
    <x v="0"/>
    <x v="0"/>
    <n v="6428232"/>
    <x v="3"/>
    <s v="TU GIRO DE SUBSIDIO SERA ABONADO A TU CUENTA BANCARIA EN EL TRANSCURSO DE LOS PRÓXIMOS DIAS A MAS TARDAR EL 23 DE FEBRERO DE 2024"/>
  </r>
  <r>
    <n v="1007631237"/>
    <x v="0"/>
    <x v="0"/>
    <n v="6428109"/>
    <x v="3"/>
    <s v="TU GIRO DE SUBSIDIO SERA ABONADO A TU CUENTA BANCARIA EN EL TRANSCURSO DE LOS PRÓXIMOS DIAS A MAS TARDAR EL 23 DE FEBRERO DE 2024"/>
  </r>
  <r>
    <n v="1048438573"/>
    <x v="0"/>
    <x v="0"/>
    <n v="6428121"/>
    <x v="3"/>
    <s v="TU GIRO DE SUBSIDIO SERA ABONADO A TU CUENTA BANCARIA EN EL TRANSCURSO DE LOS PRÓXIMOS DIAS A MAS TARDAR EL 23 DE FEBRERO DE 2024"/>
  </r>
  <r>
    <n v="1063786569"/>
    <x v="0"/>
    <x v="0"/>
    <n v="6428878"/>
    <x v="3"/>
    <s v="TU GIRO DE SUBSIDIO SERA ABONADO A TU CUENTA BANCARIA EN EL TRANSCURSO DE LOS PRÓXIMOS DIAS A MAS TARDAR EL 23 DE FEBRERO DE 2024"/>
  </r>
  <r>
    <n v="1006698029"/>
    <x v="0"/>
    <x v="0"/>
    <n v="6428953"/>
    <x v="3"/>
    <s v="TU GIRO DE SUBSIDIO SERA ABONADO A TU CUENTA BANCARIA EN EL TRANSCURSO DE LOS PRÓXIMOS DIAS A MAS TARDAR EL 23 DE FEBRERO DE 2024"/>
  </r>
  <r>
    <n v="1068416524"/>
    <x v="0"/>
    <x v="0"/>
    <n v="6427288"/>
    <x v="3"/>
    <s v="TU GIRO DE SUBSIDIO SERA ABONADO A TU CUENTA BANCARIA EN EL TRANSCURSO DE LOS PRÓXIMOS DIAS A MAS TARDAR EL 23 DE FEBRERO DE 2024"/>
  </r>
  <r>
    <n v="1103738118"/>
    <x v="0"/>
    <x v="0"/>
    <n v="6427263"/>
    <x v="3"/>
    <s v="TU GIRO DE SUBSIDIO SERA ABONADO A TU CUENTA BANCARIA EN EL TRANSCURSO DE LOS PRÓXIMOS DIAS A MAS TARDAR EL 23 DE FEBRERO DE 2024"/>
  </r>
  <r>
    <n v="1045327719"/>
    <x v="0"/>
    <x v="0"/>
    <n v="6427287"/>
    <x v="3"/>
    <s v="TU GIRO DE SUBSIDIO SERA ABONADO A TU CUENTA BANCARIA EN EL TRANSCURSO DE LOS PRÓXIMOS DIAS A MAS TARDAR EL 23 DE FEBRERO DE 2024"/>
  </r>
  <r>
    <n v="1076502080"/>
    <x v="0"/>
    <x v="0"/>
    <n v="6427283"/>
    <x v="3"/>
    <s v="TU GIRO DE SUBSIDIO SERA ABONADO A TU CUENTA BANCARIA EN EL TRANSCURSO DE LOS PRÓXIMOS DIAS A MAS TARDAR EL 23 DE FEBRERO DE 2024"/>
  </r>
  <r>
    <n v="1193262329"/>
    <x v="0"/>
    <x v="0"/>
    <n v="6427284"/>
    <x v="3"/>
    <s v="TU GIRO DE SUBSIDIO SERA ABONADO A TU CUENTA BANCARIA EN EL TRANSCURSO DE LOS PRÓXIMOS DIAS A MAS TARDAR EL 23 DE FEBRERO DE 2024"/>
  </r>
  <r>
    <n v="1001096621"/>
    <x v="0"/>
    <x v="0"/>
    <n v="6429100"/>
    <x v="3"/>
    <s v="TU GIRO DE SUBSIDIO SERA ABONADO A TU CUENTA BANCARIA EN EL TRANSCURSO DE LOS PRÓXIMOS DIAS A MAS TARDAR EL 23 DE FEBRERO DE 2024"/>
  </r>
  <r>
    <n v="1056688198"/>
    <x v="0"/>
    <x v="0"/>
    <n v="6452802"/>
    <x v="3"/>
    <s v="TU GIRO DE SUBSIDIO SERA ABONADO A TU CUENTA BANCARIA EN EL TRANSCURSO DE LOS PRÓXIMOS DIAS A MAS TARDAR EL 23 DE FEBRERO DE 2024"/>
  </r>
  <r>
    <n v="1118364602"/>
    <x v="0"/>
    <x v="0"/>
    <n v="6450453"/>
    <x v="3"/>
    <s v="TU GIRO DE SUBSIDIO SERA ABONADO A TU CUENTA BANCARIA EN EL TRANSCURSO DE LOS PRÓXIMOS DIAS A MAS TARDAR EL 23 DE FEBRERO DE 2024"/>
  </r>
  <r>
    <n v="1004695244"/>
    <x v="0"/>
    <x v="0"/>
    <n v="6453192"/>
    <x v="3"/>
    <s v="TU GIRO DE SUBSIDIO SERA ABONADO A TU CUENTA BANCARIA EN EL TRANSCURSO DE LOS PRÓXIMOS DIAS A MAS TARDAR EL 23 DE FEBRERO DE 2024"/>
  </r>
  <r>
    <n v="1130144253"/>
    <x v="0"/>
    <x v="0"/>
    <n v="6452260"/>
    <x v="3"/>
    <s v="TU GIRO DE SUBSIDIO SERA ABONADO A TU CUENTA BANCARIA EN EL TRANSCURSO DE LOS PRÓXIMOS DIAS A MAS TARDAR EL 23 DE FEBRERO DE 2024"/>
  </r>
  <r>
    <n v="1193202039"/>
    <x v="0"/>
    <x v="0"/>
    <n v="6453023"/>
    <x v="3"/>
    <s v="TU GIRO DE SUBSIDIO SERA ABONADO A TU CUENTA BANCARIA EN EL TRANSCURSO DE LOS PRÓXIMOS DIAS A MAS TARDAR EL 23 DE FEBRERO DE 2024"/>
  </r>
  <r>
    <n v="1067598178"/>
    <x v="0"/>
    <x v="0"/>
    <n v="6445360"/>
    <x v="3"/>
    <s v="TU GIRO DE SUBSIDIO SERA ABONADO A TU CUENTA BANCARIA EN EL TRANSCURSO DE LOS PRÓXIMOS DIAS A MAS TARDAR EL 23 DE FEBRERO DE 2024"/>
  </r>
  <r>
    <n v="1026600152"/>
    <x v="0"/>
    <x v="0"/>
    <n v="6445273"/>
    <x v="3"/>
    <s v="TU GIRO DE SUBSIDIO SERA ABONADO A TU CUENTA BANCARIA EN EL TRANSCURSO DE LOS PRÓXIMOS DIAS A MAS TARDAR EL 23 DE FEBRERO DE 2024"/>
  </r>
  <r>
    <n v="50904607"/>
    <x v="0"/>
    <x v="0"/>
    <n v="6445382"/>
    <x v="3"/>
    <s v="TU GIRO DE SUBSIDIO SERA ABONADO A TU CUENTA BANCARIA EN EL TRANSCURSO DE LOS PRÓXIMOS DIAS A MAS TARDAR EL 23 DE FEBRERO DE 2024"/>
  </r>
  <r>
    <n v="1002246520"/>
    <x v="0"/>
    <x v="0"/>
    <n v="6445298"/>
    <x v="3"/>
    <s v="TU GIRO DE SUBSIDIO SERA ABONADO A TU CUENTA BANCARIA EN EL TRANSCURSO DE LOS PRÓXIMOS DIAS A MAS TARDAR EL 23 DE FEBRERO DE 2024"/>
  </r>
  <r>
    <n v="1087198741"/>
    <x v="0"/>
    <x v="0"/>
    <n v="6452098"/>
    <x v="3"/>
    <s v="TU GIRO DE SUBSIDIO SERA ABONADO A TU CUENTA BANCARIA EN EL TRANSCURSO DE LOS PRÓXIMOS DIAS A MAS TARDAR EL 23 DE FEBRERO DE 2024"/>
  </r>
  <r>
    <n v="1086303004"/>
    <x v="0"/>
    <x v="0"/>
    <n v="6453120"/>
    <x v="3"/>
    <s v="TU GIRO DE SUBSIDIO SERA ABONADO A TU CUENTA BANCARIA EN EL TRANSCURSO DE LOS PRÓXIMOS DIAS A MAS TARDAR EL 23 DE FEBRERO DE 2024"/>
  </r>
  <r>
    <n v="1119697938"/>
    <x v="0"/>
    <x v="0"/>
    <n v="6450748"/>
    <x v="3"/>
    <s v="TU GIRO DE SUBSIDIO SERA ABONADO A TU CUENTA BANCARIA EN EL TRANSCURSO DE LOS PRÓXIMOS DIAS A MAS TARDAR EL 23 DE FEBRERO DE 2024"/>
  </r>
  <r>
    <n v="1068577939"/>
    <x v="0"/>
    <x v="0"/>
    <n v="6452513"/>
    <x v="3"/>
    <s v="TU GIRO DE SUBSIDIO SERA ABONADO A TU CUENTA BANCARIA EN EL TRANSCURSO DE LOS PRÓXIMOS DIAS A MAS TARDAR EL 23 DE FEBRERO DE 2024"/>
  </r>
  <r>
    <n v="1001227300"/>
    <x v="0"/>
    <x v="0"/>
    <n v="6450668"/>
    <x v="3"/>
    <s v="TU GIRO DE SUBSIDIO SERA ABONADO A TU CUENTA BANCARIA EN EL TRANSCURSO DE LOS PRÓXIMOS DIAS A MAS TARDAR EL 23 DE FEBRERO DE 2024"/>
  </r>
  <r>
    <n v="1085334080"/>
    <x v="0"/>
    <x v="0"/>
    <n v="6450713"/>
    <x v="3"/>
    <s v="TU GIRO DE SUBSIDIO SERA ABONADO A TU CUENTA BANCARIA EN EL TRANSCURSO DE LOS PRÓXIMOS DIAS A MAS TARDAR EL 23 DE FEBRERO DE 2024"/>
  </r>
  <r>
    <n v="1006907911"/>
    <x v="0"/>
    <x v="0"/>
    <n v="6452523"/>
    <x v="3"/>
    <s v="TU GIRO DE SUBSIDIO SERA ABONADO A TU CUENTA BANCARIA EN EL TRANSCURSO DE LOS PRÓXIMOS DIAS A MAS TARDAR EL 23 DE FEBRERO DE 2024"/>
  </r>
  <r>
    <n v="1085339920"/>
    <x v="0"/>
    <x v="0"/>
    <n v="6452500"/>
    <x v="3"/>
    <s v="TU GIRO DE SUBSIDIO SERA ABONADO A TU CUENTA BANCARIA EN EL TRANSCURSO DE LOS PRÓXIMOS DIAS A MAS TARDAR EL 23 DE FEBRERO DE 2024"/>
  </r>
  <r>
    <n v="1068430448"/>
    <x v="0"/>
    <x v="0"/>
    <n v="6452623"/>
    <x v="3"/>
    <s v="TU GIRO DE SUBSIDIO SERA ABONADO A TU CUENTA BANCARIA EN EL TRANSCURSO DE LOS PRÓXIMOS DIAS A MAS TARDAR EL 23 DE FEBRERO DE 2024"/>
  </r>
  <r>
    <n v="1033676318"/>
    <x v="0"/>
    <x v="0"/>
    <n v="6451448"/>
    <x v="3"/>
    <s v="TU GIRO DE SUBSIDIO SERA ABONADO A TU CUENTA BANCARIA EN EL TRANSCURSO DE LOS PRÓXIMOS DIAS A MAS TARDAR EL 23 DE FEBRERO DE 2024"/>
  </r>
  <r>
    <n v="1034987329"/>
    <x v="0"/>
    <x v="0"/>
    <n v="6453504"/>
    <x v="3"/>
    <s v="TU GIRO DE SUBSIDIO SERA ABONADO A TU CUENTA BANCARIA EN EL TRANSCURSO DE LOS PRÓXIMOS DIAS A MAS TARDAR EL 23 DE FEBRERO DE 2024"/>
  </r>
  <r>
    <n v="1004234841"/>
    <x v="0"/>
    <x v="0"/>
    <n v="6453508"/>
    <x v="3"/>
    <s v="TU GIRO DE SUBSIDIO SERA ABONADO A TU CUENTA BANCARIA EN EL TRANSCURSO DE LOS PRÓXIMOS DIAS A MAS TARDAR EL 23 DE FEBRERO DE 2024"/>
  </r>
  <r>
    <n v="1040490063"/>
    <x v="0"/>
    <x v="0"/>
    <n v="6453551"/>
    <x v="3"/>
    <s v="TU GIRO DE SUBSIDIO SERA ABONADO A TU CUENTA BANCARIA EN EL TRANSCURSO DE LOS PRÓXIMOS DIAS A MAS TARDAR EL 23 DE FEBRERO DE 2024"/>
  </r>
  <r>
    <n v="1043133713"/>
    <x v="0"/>
    <x v="0"/>
    <n v="6451090"/>
    <x v="3"/>
    <s v="TU GIRO DE SUBSIDIO SERA ABONADO A TU CUENTA BANCARIA EN EL TRANSCURSO DE LOS PRÓXIMOS DIAS A MAS TARDAR EL 23 DE FEBRERO DE 2024"/>
  </r>
  <r>
    <n v="1080041854"/>
    <x v="0"/>
    <x v="0"/>
    <n v="6453503"/>
    <x v="3"/>
    <s v="TU GIRO DE SUBSIDIO SERA ABONADO A TU CUENTA BANCARIA EN EL TRANSCURSO DE LOS PRÓXIMOS DIAS A MAS TARDAR EL 23 DE FEBRERO DE 2024"/>
  </r>
  <r>
    <n v="1101622790"/>
    <x v="0"/>
    <x v="0"/>
    <n v="6451773"/>
    <x v="3"/>
    <s v="TU GIRO DE SUBSIDIO SERA ABONADO A TU CUENTA BANCARIA EN EL TRANSCURSO DE LOS PRÓXIMOS DIAS A MAS TARDAR EL 23 DE FEBRERO DE 2024"/>
  </r>
  <r>
    <n v="1062962477"/>
    <x v="0"/>
    <x v="0"/>
    <n v="6451669"/>
    <x v="3"/>
    <s v="TU GIRO DE SUBSIDIO SERA ABONADO A TU CUENTA BANCARIA EN EL TRANSCURSO DE LOS PRÓXIMOS DIAS A MAS TARDAR EL 23 DE FEBRERO DE 2024"/>
  </r>
  <r>
    <n v="1063278319"/>
    <x v="0"/>
    <x v="0"/>
    <n v="6451714"/>
    <x v="3"/>
    <s v="TU GIRO DE SUBSIDIO SERA ABONADO A TU CUENTA BANCARIA EN EL TRANSCURSO DE LOS PRÓXIMOS DIAS A MAS TARDAR EL 23 DE FEBRERO DE 2024"/>
  </r>
  <r>
    <n v="1120066015"/>
    <x v="0"/>
    <x v="0"/>
    <n v="6451590"/>
    <x v="3"/>
    <s v="TU GIRO DE SUBSIDIO SERA ABONADO A TU CUENTA BANCARIA EN EL TRANSCURSO DE LOS PRÓXIMOS DIAS A MAS TARDAR EL 23 DE FEBRERO DE 2024"/>
  </r>
  <r>
    <n v="1063719214"/>
    <x v="0"/>
    <x v="0"/>
    <n v="6451883"/>
    <x v="3"/>
    <s v="TU GIRO DE SUBSIDIO SERA ABONADO A TU CUENTA BANCARIA EN EL TRANSCURSO DE LOS PRÓXIMOS DIAS A MAS TARDAR EL 23 DE FEBRERO DE 2024"/>
  </r>
  <r>
    <n v="1004864281"/>
    <x v="0"/>
    <x v="0"/>
    <n v="6451890"/>
    <x v="3"/>
    <s v="TU GIRO DE SUBSIDIO SERA ABONADO A TU CUENTA BANCARIA EN EL TRANSCURSO DE LOS PRÓXIMOS DIAS A MAS TARDAR EL 23 DE FEBRERO DE 2024"/>
  </r>
  <r>
    <n v="1089844018"/>
    <x v="0"/>
    <x v="0"/>
    <n v="6451617"/>
    <x v="3"/>
    <s v="TU GIRO DE SUBSIDIO SERA ABONADO A TU CUENTA BANCARIA EN EL TRANSCURSO DE LOS PRÓXIMOS DIAS A MAS TARDAR EL 23 DE FEBRERO DE 2024"/>
  </r>
  <r>
    <n v="1035970249"/>
    <x v="0"/>
    <x v="0"/>
    <n v="6451838"/>
    <x v="3"/>
    <s v="TU GIRO DE SUBSIDIO SERA ABONADO A TU CUENTA BANCARIA EN EL TRANSCURSO DE LOS PRÓXIMOS DIAS A MAS TARDAR EL 23 DE FEBRERO DE 2024"/>
  </r>
  <r>
    <n v="1010094185"/>
    <x v="0"/>
    <x v="0"/>
    <n v="6451873"/>
    <x v="3"/>
    <s v="TU GIRO DE SUBSIDIO SERA ABONADO A TU CUENTA BANCARIA EN EL TRANSCURSO DE LOS PRÓXIMOS DIAS A MAS TARDAR EL 23 DE FEBRERO DE 2024"/>
  </r>
  <r>
    <n v="1100399057"/>
    <x v="0"/>
    <x v="0"/>
    <n v="6445325"/>
    <x v="3"/>
    <s v="TU GIRO DE SUBSIDIO SERA ABONADO A TU CUENTA BANCARIA EN EL TRANSCURSO DE LOS PRÓXIMOS DIAS A MAS TARDAR EL 23 DE FEBRERO DE 2024"/>
  </r>
  <r>
    <n v="1063078436"/>
    <x v="0"/>
    <x v="0"/>
    <n v="6451796"/>
    <x v="3"/>
    <s v="TU GIRO DE SUBSIDIO SERA ABONADO A TU CUENTA BANCARIA EN EL TRANSCURSO DE LOS PRÓXIMOS DIAS A MAS TARDAR EL 23 DE FEBRERO DE 2024"/>
  </r>
  <r>
    <n v="1007254678"/>
    <x v="0"/>
    <x v="0"/>
    <n v="6445257"/>
    <x v="3"/>
    <s v="TU GIRO DE SUBSIDIO SERA ABONADO A TU CUENTA BANCARIA EN EL TRANSCURSO DE LOS PRÓXIMOS DIAS A MAS TARDAR EL 23 DE FEBRERO DE 2024"/>
  </r>
  <r>
    <n v="1043646512"/>
    <x v="0"/>
    <x v="0"/>
    <n v="6445260"/>
    <x v="3"/>
    <s v="TU GIRO DE SUBSIDIO SERA ABONADO A TU CUENTA BANCARIA EN EL TRANSCURSO DE LOS PRÓXIMOS DIAS A MAS TARDAR EL 23 DE FEBRERO DE 2024"/>
  </r>
  <r>
    <n v="1007560427"/>
    <x v="0"/>
    <x v="0"/>
    <n v="6450777"/>
    <x v="3"/>
    <s v="TU GIRO DE SUBSIDIO SERA ABONADO A TU CUENTA BANCARIA EN EL TRANSCURSO DE LOS PRÓXIMOS DIAS A MAS TARDAR EL 23 DE FEBRERO DE 2024"/>
  </r>
  <r>
    <n v="1065374274"/>
    <x v="0"/>
    <x v="0"/>
    <n v="6445353"/>
    <x v="3"/>
    <s v="TU GIRO DE SUBSIDIO SERA ABONADO A TU CUENTA BANCARIA EN EL TRANSCURSO DE LOS PRÓXIMOS DIAS A MAS TARDAR EL 23 DE FEBRERO DE 2024"/>
  </r>
  <r>
    <n v="1065866490"/>
    <x v="0"/>
    <x v="0"/>
    <n v="6445285"/>
    <x v="3"/>
    <s v="TU GIRO DE SUBSIDIO SERA ABONADO A TU CUENTA BANCARIA EN EL TRANSCURSO DE LOS PRÓXIMOS DIAS A MAS TARDAR EL 23 DE FEBRERO DE 2024"/>
  </r>
  <r>
    <n v="1068806549"/>
    <x v="0"/>
    <x v="0"/>
    <n v="6445389"/>
    <x v="3"/>
    <s v="TU GIRO DE SUBSIDIO SERA ABONADO A TU CUENTA BANCARIA EN EL TRANSCURSO DE LOS PRÓXIMOS DIAS A MAS TARDAR EL 23 DE FEBRERO DE 2024"/>
  </r>
  <r>
    <n v="1004135852"/>
    <x v="0"/>
    <x v="0"/>
    <n v="6451783"/>
    <x v="3"/>
    <s v="TU GIRO DE SUBSIDIO SERA ABONADO A TU CUENTA BANCARIA EN EL TRANSCURSO DE LOS PRÓXIMOS DIAS A MAS TARDAR EL 23 DE FEBRERO DE 2024"/>
  </r>
  <r>
    <n v="1124851286"/>
    <x v="0"/>
    <x v="0"/>
    <n v="6451457"/>
    <x v="3"/>
    <s v="TU GIRO DE SUBSIDIO SERA ABONADO A TU CUENTA BANCARIA EN EL TRANSCURSO DE LOS PRÓXIMOS DIAS A MAS TARDAR EL 23 DE FEBRERO DE 2024"/>
  </r>
  <r>
    <n v="1085333787"/>
    <x v="0"/>
    <x v="0"/>
    <n v="6452948"/>
    <x v="3"/>
    <s v="TU GIRO DE SUBSIDIO SERA ABONADO A TU CUENTA BANCARIA EN EL TRANSCURSO DE LOS PRÓXIMOS DIAS A MAS TARDAR EL 23 DE FEBRERO DE 2024"/>
  </r>
  <r>
    <n v="1082656120"/>
    <x v="0"/>
    <x v="0"/>
    <n v="6452951"/>
    <x v="3"/>
    <s v="TU GIRO DE SUBSIDIO SERA ABONADO A TU CUENTA BANCARIA EN EL TRANSCURSO DE LOS PRÓXIMOS DIAS A MAS TARDAR EL 23 DE FEBRERO DE 2024"/>
  </r>
  <r>
    <n v="1087648083"/>
    <x v="0"/>
    <x v="0"/>
    <n v="6452890"/>
    <x v="3"/>
    <s v="TU GIRO DE SUBSIDIO SERA ABONADO A TU CUENTA BANCARIA EN EL TRANSCURSO DE LOS PRÓXIMOS DIAS A MAS TARDAR EL 23 DE FEBRERO DE 2024"/>
  </r>
  <r>
    <n v="1086980720"/>
    <x v="0"/>
    <x v="0"/>
    <n v="6452920"/>
    <x v="3"/>
    <s v="TU GIRO DE SUBSIDIO SERA ABONADO A TU CUENTA BANCARIA EN EL TRANSCURSO DE LOS PRÓXIMOS DIAS A MAS TARDAR EL 23 DE FEBRERO DE 2024"/>
  </r>
  <r>
    <n v="1004192747"/>
    <x v="0"/>
    <x v="0"/>
    <n v="6453488"/>
    <x v="3"/>
    <s v="TU GIRO DE SUBSIDIO SERA ABONADO A TU CUENTA BANCARIA EN EL TRANSCURSO DE LOS PRÓXIMOS DIAS A MAS TARDAR EL 23 DE FEBRERO DE 2024"/>
  </r>
  <r>
    <n v="1067162892"/>
    <x v="0"/>
    <x v="0"/>
    <n v="6451764"/>
    <x v="3"/>
    <s v="TU GIRO DE SUBSIDIO SERA ABONADO A TU CUENTA BANCARIA EN EL TRANSCURSO DE LOS PRÓXIMOS DIAS A MAS TARDAR EL 23 DE FEBRERO DE 2024"/>
  </r>
  <r>
    <n v="1004629227"/>
    <x v="0"/>
    <x v="0"/>
    <n v="6451594"/>
    <x v="3"/>
    <s v="TU GIRO DE SUBSIDIO SERA ABONADO A TU CUENTA BANCARIA EN EL TRANSCURSO DE LOS PRÓXIMOS DIAS A MAS TARDAR EL 23 DE FEBRERO DE 2024"/>
  </r>
  <r>
    <n v="1031805839"/>
    <x v="0"/>
    <x v="0"/>
    <n v="6447244"/>
    <x v="3"/>
    <s v="TU GIRO DE SUBSIDIO SERA ABONADO A TU CUENTA BANCARIA EN EL TRANSCURSO DE LOS PRÓXIMOS DIAS A MAS TARDAR EL 23 DE FEBRERO DE 2024"/>
  </r>
  <r>
    <n v="40821056"/>
    <x v="0"/>
    <x v="0"/>
    <n v="6446959"/>
    <x v="3"/>
    <s v="TU GIRO DE SUBSIDIO SERA ABONADO A TU CUENTA BANCARIA EN EL TRANSCURSO DE LOS PRÓXIMOS DIAS A MAS TARDAR EL 23 DE FEBRERO DE 2024"/>
  </r>
  <r>
    <n v="1052498304"/>
    <x v="0"/>
    <x v="0"/>
    <n v="6446830"/>
    <x v="3"/>
    <s v="TU GIRO DE SUBSIDIO SERA ABONADO A TU CUENTA BANCARIA EN EL TRANSCURSO DE LOS PRÓXIMOS DIAS A MAS TARDAR EL 23 DE FEBRERO DE 2024"/>
  </r>
  <r>
    <n v="1007613770"/>
    <x v="0"/>
    <x v="0"/>
    <n v="6446833"/>
    <x v="3"/>
    <s v="TU GIRO DE SUBSIDIO SERA ABONADO A TU CUENTA BANCARIA EN EL TRANSCURSO DE LOS PRÓXIMOS DIAS A MAS TARDAR EL 23 DE FEBRERO DE 2024"/>
  </r>
  <r>
    <n v="1005575731"/>
    <x v="0"/>
    <x v="0"/>
    <n v="6445998"/>
    <x v="3"/>
    <s v="TU GIRO DE SUBSIDIO SERA ABONADO A TU CUENTA BANCARIA EN EL TRANSCURSO DE LOS PRÓXIMOS DIAS A MAS TARDAR EL 23 DE FEBRERO DE 2024"/>
  </r>
  <r>
    <n v="1075322735"/>
    <x v="0"/>
    <x v="0"/>
    <n v="6445761"/>
    <x v="3"/>
    <s v="TU GIRO DE SUBSIDIO SERA ABONADO A TU CUENTA BANCARIA EN EL TRANSCURSO DE LOS PRÓXIMOS DIAS A MAS TARDAR EL 23 DE FEBRERO DE 2024"/>
  </r>
  <r>
    <n v="1072255978"/>
    <x v="0"/>
    <x v="0"/>
    <n v="6447384"/>
    <x v="3"/>
    <s v="TU GIRO DE SUBSIDIO SERA ABONADO A TU CUENTA BANCARIA EN EL TRANSCURSO DE LOS PRÓXIMOS DIAS A MAS TARDAR EL 23 DE FEBRERO DE 2024"/>
  </r>
  <r>
    <n v="1004592442"/>
    <x v="0"/>
    <x v="0"/>
    <n v="6446749"/>
    <x v="3"/>
    <s v="TU GIRO DE SUBSIDIO SERA ABONADO A TU CUENTA BANCARIA EN EL TRANSCURSO DE LOS PRÓXIMOS DIAS A MAS TARDAR EL 23 DE FEBRERO DE 2024"/>
  </r>
  <r>
    <n v="1046398256"/>
    <x v="0"/>
    <x v="0"/>
    <n v="6446975"/>
    <x v="3"/>
    <s v="TU GIRO DE SUBSIDIO SERA ABONADO A TU CUENTA BANCARIA EN EL TRANSCURSO DE LOS PRÓXIMOS DIAS A MAS TARDAR EL 23 DE FEBRERO DE 2024"/>
  </r>
  <r>
    <n v="1064983339"/>
    <x v="0"/>
    <x v="0"/>
    <n v="6447132"/>
    <x v="3"/>
    <s v="TU GIRO DE SUBSIDIO SERA ABONADO A TU CUENTA BANCARIA EN EL TRANSCURSO DE LOS PRÓXIMOS DIAS A MAS TARDAR EL 23 DE FEBRERO DE 2024"/>
  </r>
  <r>
    <n v="1010129786"/>
    <x v="0"/>
    <x v="0"/>
    <n v="6447153"/>
    <x v="3"/>
    <s v="TU GIRO DE SUBSIDIO SERA ABONADO A TU CUENTA BANCARIA EN EL TRANSCURSO DE LOS PRÓXIMOS DIAS A MAS TARDAR EL 23 DE FEBRERO DE 2024"/>
  </r>
  <r>
    <n v="1063147595"/>
    <x v="0"/>
    <x v="0"/>
    <n v="6446000"/>
    <x v="3"/>
    <s v="TU GIRO DE SUBSIDIO SERA ABONADO A TU CUENTA BANCARIA EN EL TRANSCURSO DE LOS PRÓXIMOS DIAS A MAS TARDAR EL 23 DE FEBRERO DE 2024"/>
  </r>
  <r>
    <n v="1006897616"/>
    <x v="0"/>
    <x v="0"/>
    <n v="6447192"/>
    <x v="3"/>
    <s v="TU GIRO DE SUBSIDIO SERA ABONADO A TU CUENTA BANCARIA EN EL TRANSCURSO DE LOS PRÓXIMOS DIAS A MAS TARDAR EL 23 DE FEBRERO DE 2024"/>
  </r>
  <r>
    <n v="1193591882"/>
    <x v="0"/>
    <x v="0"/>
    <n v="6446720"/>
    <x v="3"/>
    <s v="TU GIRO DE SUBSIDIO SERA ABONADO A TU CUENTA BANCARIA EN EL TRANSCURSO DE LOS PRÓXIMOS DIAS A MAS TARDAR EL 23 DE FEBRERO DE 2024"/>
  </r>
  <r>
    <n v="1005848829"/>
    <x v="0"/>
    <x v="0"/>
    <n v="6448608"/>
    <x v="3"/>
    <s v="TU GIRO DE SUBSIDIO SERA ABONADO A TU CUENTA BANCARIA EN EL TRANSCURSO DE LOS PRÓXIMOS DIAS A MAS TARDAR EL 23 DE FEBRERO DE 2024"/>
  </r>
  <r>
    <n v="1102578251"/>
    <x v="0"/>
    <x v="0"/>
    <n v="6445598"/>
    <x v="3"/>
    <s v="TU GIRO DE SUBSIDIO SERA ABONADO A TU CUENTA BANCARIA EN EL TRANSCURSO DE LOS PRÓXIMOS DIAS A MAS TARDAR EL 23 DE FEBRERO DE 2024"/>
  </r>
  <r>
    <n v="1013260326"/>
    <x v="0"/>
    <x v="0"/>
    <n v="6447302"/>
    <x v="3"/>
    <s v="TU GIRO DE SUBSIDIO SERA ABONADO A TU CUENTA BANCARIA EN EL TRANSCURSO DE LOS PRÓXIMOS DIAS A MAS TARDAR EL 23 DE FEBRERO DE 2024"/>
  </r>
  <r>
    <n v="1192774076"/>
    <x v="0"/>
    <x v="0"/>
    <n v="6446189"/>
    <x v="3"/>
    <s v="TU GIRO DE SUBSIDIO SERA ABONADO A TU CUENTA BANCARIA EN EL TRANSCURSO DE LOS PRÓXIMOS DIAS A MAS TARDAR EL 23 DE FEBRERO DE 2024"/>
  </r>
  <r>
    <n v="1002393360"/>
    <x v="0"/>
    <x v="0"/>
    <n v="6447025"/>
    <x v="3"/>
    <s v="TU GIRO DE SUBSIDIO SERA ABONADO A TU CUENTA BANCARIA EN EL TRANSCURSO DE LOS PRÓXIMOS DIAS A MAS TARDAR EL 23 DE FEBRERO DE 2024"/>
  </r>
  <r>
    <n v="1014978685"/>
    <x v="0"/>
    <x v="0"/>
    <n v="6447029"/>
    <x v="3"/>
    <s v="TU GIRO DE SUBSIDIO SERA ABONADO A TU CUENTA BANCARIA EN EL TRANSCURSO DE LOS PRÓXIMOS DIAS A MAS TARDAR EL 23 DE FEBRERO DE 2024"/>
  </r>
  <r>
    <n v="1057575148"/>
    <x v="0"/>
    <x v="0"/>
    <n v="6446822"/>
    <x v="3"/>
    <s v="TU GIRO DE SUBSIDIO SERA ABONADO A TU CUENTA BANCARIA EN EL TRANSCURSO DE LOS PRÓXIMOS DIAS A MAS TARDAR EL 23 DE FEBRERO DE 2024"/>
  </r>
  <r>
    <n v="1066865646"/>
    <x v="0"/>
    <x v="0"/>
    <n v="6448661"/>
    <x v="3"/>
    <s v="TU GIRO DE SUBSIDIO SERA ABONADO A TU CUENTA BANCARIA EN EL TRANSCURSO DE LOS PRÓXIMOS DIAS A MAS TARDAR EL 23 DE FEBRERO DE 2024"/>
  </r>
  <r>
    <n v="1062956880"/>
    <x v="0"/>
    <x v="0"/>
    <n v="6446080"/>
    <x v="3"/>
    <s v="TU GIRO DE SUBSIDIO SERA ABONADO A TU CUENTA BANCARIA EN EL TRANSCURSO DE LOS PRÓXIMOS DIAS A MAS TARDAR EL 23 DE FEBRERO DE 2024"/>
  </r>
  <r>
    <n v="1029860546"/>
    <x v="0"/>
    <x v="0"/>
    <n v="6447366"/>
    <x v="3"/>
    <s v="TU GIRO DE SUBSIDIO SERA ABONADO A TU CUENTA BANCARIA EN EL TRANSCURSO DE LOS PRÓXIMOS DIAS A MAS TARDAR EL 23 DE FEBRERO DE 2024"/>
  </r>
  <r>
    <n v="1003238683"/>
    <x v="0"/>
    <x v="0"/>
    <n v="6447268"/>
    <x v="3"/>
    <s v="TU GIRO DE SUBSIDIO SERA ABONADO A TU CUENTA BANCARIA EN EL TRANSCURSO DE LOS PRÓXIMOS DIAS A MAS TARDAR EL 23 DE FEBRERO DE 2024"/>
  </r>
  <r>
    <n v="1123800664"/>
    <x v="0"/>
    <x v="0"/>
    <n v="6446173"/>
    <x v="3"/>
    <s v="TU GIRO DE SUBSIDIO SERA ABONADO A TU CUENTA BANCARIA EN EL TRANSCURSO DE LOS PRÓXIMOS DIAS A MAS TARDAR EL 23 DE FEBRERO DE 2024"/>
  </r>
  <r>
    <n v="1121534894"/>
    <x v="0"/>
    <x v="0"/>
    <n v="6445225"/>
    <x v="3"/>
    <s v="TU GIRO DE SUBSIDIO SERA ABONADO A TU CUENTA BANCARIA EN EL TRANSCURSO DE LOS PRÓXIMOS DIAS A MAS TARDAR EL 23 DE FEBRERO DE 2024"/>
  </r>
  <r>
    <n v="1081907899"/>
    <x v="0"/>
    <x v="0"/>
    <n v="6445228"/>
    <x v="3"/>
    <s v="TU GIRO DE SUBSIDIO SERA ABONADO A TU CUENTA BANCARIA EN EL TRANSCURSO DE LOS PRÓXIMOS DIAS A MAS TARDAR EL 23 DE FEBRERO DE 2024"/>
  </r>
  <r>
    <n v="1032936098"/>
    <x v="0"/>
    <x v="0"/>
    <n v="6445195"/>
    <x v="3"/>
    <s v="TU GIRO DE SUBSIDIO SERA ABONADO A TU CUENTA BANCARIA EN EL TRANSCURSO DE LOS PRÓXIMOS DIAS A MAS TARDAR EL 23 DE FEBRERO DE 2024"/>
  </r>
  <r>
    <n v="1087416842"/>
    <x v="0"/>
    <x v="0"/>
    <n v="6445239"/>
    <x v="3"/>
    <s v="TU GIRO DE SUBSIDIO SERA ABONADO A TU CUENTA BANCARIA EN EL TRANSCURSO DE LOS PRÓXIMOS DIAS A MAS TARDAR EL 23 DE FEBRERO DE 2024"/>
  </r>
  <r>
    <n v="1067879192"/>
    <x v="0"/>
    <x v="0"/>
    <n v="6446923"/>
    <x v="3"/>
    <s v="TU GIRO DE SUBSIDIO SERA ABONADO A TU CUENTA BANCARIA EN EL TRANSCURSO DE LOS PRÓXIMOS DIAS A MAS TARDAR EL 23 DE FEBRERO DE 2024"/>
  </r>
  <r>
    <n v="1002024971"/>
    <x v="0"/>
    <x v="0"/>
    <n v="6447070"/>
    <x v="3"/>
    <s v="TU GIRO DE SUBSIDIO SERA ABONADO A TU CUENTA BANCARIA EN EL TRANSCURSO DE LOS PRÓXIMOS DIAS A MAS TARDAR EL 23 DE FEBRERO DE 2024"/>
  </r>
  <r>
    <n v="1019021488"/>
    <x v="0"/>
    <x v="0"/>
    <n v="6446462"/>
    <x v="3"/>
    <s v="TU GIRO DE SUBSIDIO SERA ABONADO A TU CUENTA BANCARIA EN EL TRANSCURSO DE LOS PRÓXIMOS DIAS A MAS TARDAR EL 23 DE FEBRERO DE 2024"/>
  </r>
  <r>
    <n v="1065580801"/>
    <x v="0"/>
    <x v="0"/>
    <n v="6446455"/>
    <x v="3"/>
    <s v="TU GIRO DE SUBSIDIO SERA ABONADO A TU CUENTA BANCARIA EN EL TRANSCURSO DE LOS PRÓXIMOS DIAS A MAS TARDAR EL 23 DE FEBRERO DE 2024"/>
  </r>
  <r>
    <n v="1063076985"/>
    <x v="0"/>
    <x v="0"/>
    <n v="6445978"/>
    <x v="3"/>
    <s v="TU GIRO DE SUBSIDIO SERA ABONADO A TU CUENTA BANCARIA EN EL TRANSCURSO DE LOS PRÓXIMOS DIAS A MAS TARDAR EL 23 DE FEBRERO DE 2024"/>
  </r>
  <r>
    <n v="1003824754"/>
    <x v="0"/>
    <x v="0"/>
    <n v="6446346"/>
    <x v="3"/>
    <s v="TU GIRO DE SUBSIDIO SERA ABONADO A TU CUENTA BANCARIA EN EL TRANSCURSO DE LOS PRÓXIMOS DIAS A MAS TARDAR EL 23 DE FEBRERO DE 2024"/>
  </r>
  <r>
    <n v="1110286332"/>
    <x v="0"/>
    <x v="0"/>
    <n v="6446376"/>
    <x v="3"/>
    <s v="TU GIRO DE SUBSIDIO SERA ABONADO A TU CUENTA BANCARIA EN EL TRANSCURSO DE LOS PRÓXIMOS DIAS A MAS TARDAR EL 23 DE FEBRERO DE 2024"/>
  </r>
  <r>
    <n v="1068658736"/>
    <x v="0"/>
    <x v="0"/>
    <n v="6446190"/>
    <x v="3"/>
    <s v="TU GIRO DE SUBSIDIO SERA ABONADO A TU CUENTA BANCARIA EN EL TRANSCURSO DE LOS PRÓXIMOS DIAS A MAS TARDAR EL 23 DE FEBRERO DE 2024"/>
  </r>
  <r>
    <n v="1103858539"/>
    <x v="0"/>
    <x v="0"/>
    <n v="6446192"/>
    <x v="3"/>
    <s v="TU GIRO DE SUBSIDIO SERA ABONADO A TU CUENTA BANCARIA EN EL TRANSCURSO DE LOS PRÓXIMOS DIAS A MAS TARDAR EL 23 DE FEBRERO DE 2024"/>
  </r>
  <r>
    <n v="1047042959"/>
    <x v="0"/>
    <x v="0"/>
    <n v="6446740"/>
    <x v="3"/>
    <s v="TU GIRO DE SUBSIDIO SERA ABONADO A TU CUENTA BANCARIA EN EL TRANSCURSO DE LOS PRÓXIMOS DIAS A MAS TARDAR EL 23 DE FEBRERO DE 2024"/>
  </r>
  <r>
    <n v="1140369170"/>
    <x v="0"/>
    <x v="0"/>
    <n v="6445670"/>
    <x v="3"/>
    <s v="TU GIRO DE SUBSIDIO SERA ABONADO A TU CUENTA BANCARIA EN EL TRANSCURSO DE LOS PRÓXIMOS DIAS A MAS TARDAR EL 23 DE FEBRERO DE 2024"/>
  </r>
  <r>
    <n v="1045145631"/>
    <x v="0"/>
    <x v="0"/>
    <n v="6446575"/>
    <x v="3"/>
    <s v="TU GIRO DE SUBSIDIO SERA ABONADO A TU CUENTA BANCARIA EN EL TRANSCURSO DE LOS PRÓXIMOS DIAS A MAS TARDAR EL 23 DE FEBRERO DE 2024"/>
  </r>
  <r>
    <n v="1003369028"/>
    <x v="0"/>
    <x v="0"/>
    <n v="6447490"/>
    <x v="3"/>
    <s v="TU GIRO DE SUBSIDIO SERA ABONADO A TU CUENTA BANCARIA EN EL TRANSCURSO DE LOS PRÓXIMOS DIAS A MAS TARDAR EL 23 DE FEBRERO DE 2024"/>
  </r>
  <r>
    <n v="1116778156"/>
    <x v="0"/>
    <x v="0"/>
    <n v="6447509"/>
    <x v="3"/>
    <s v="TU GIRO DE SUBSIDIO SERA ABONADO A TU CUENTA BANCARIA EN EL TRANSCURSO DE LOS PRÓXIMOS DIAS A MAS TARDAR EL 23 DE FEBRERO DE 2024"/>
  </r>
  <r>
    <n v="1065588728"/>
    <x v="0"/>
    <x v="0"/>
    <n v="6447477"/>
    <x v="3"/>
    <s v="TU GIRO DE SUBSIDIO SERA ABONADO A TU CUENTA BANCARIA EN EL TRANSCURSO DE LOS PRÓXIMOS DIAS A MAS TARDAR EL 23 DE FEBRERO DE 2024"/>
  </r>
  <r>
    <n v="32775238"/>
    <x v="0"/>
    <x v="0"/>
    <n v="6446034"/>
    <x v="3"/>
    <s v="TU GIRO DE SUBSIDIO SERA ABONADO A TU CUENTA BANCARIA EN EL TRANSCURSO DE LOS PRÓXIMOS DIAS A MAS TARDAR EL 23 DE FEBRERO DE 2024"/>
  </r>
  <r>
    <n v="1007520148"/>
    <x v="0"/>
    <x v="0"/>
    <n v="6446106"/>
    <x v="3"/>
    <s v="TU GIRO DE SUBSIDIO SERA ABONADO A TU CUENTA BANCARIA EN EL TRANSCURSO DE LOS PRÓXIMOS DIAS A MAS TARDAR EL 23 DE FEBRERO DE 2024"/>
  </r>
  <r>
    <n v="1109663457"/>
    <x v="0"/>
    <x v="0"/>
    <n v="6446917"/>
    <x v="3"/>
    <s v="TU GIRO DE SUBSIDIO SERA ABONADO A TU CUENTA BANCARIA EN EL TRANSCURSO DE LOS PRÓXIMOS DIAS A MAS TARDAR EL 23 DE FEBRERO DE 2024"/>
  </r>
  <r>
    <n v="1063080195"/>
    <x v="0"/>
    <x v="0"/>
    <n v="6446920"/>
    <x v="3"/>
    <s v="TU GIRO DE SUBSIDIO SERA ABONADO A TU CUENTA BANCARIA EN EL TRANSCURSO DE LOS PRÓXIMOS DIAS A MAS TARDAR EL 23 DE FEBRERO DE 2024"/>
  </r>
  <r>
    <n v="1052951120"/>
    <x v="0"/>
    <x v="0"/>
    <n v="6447500"/>
    <x v="3"/>
    <s v="TU GIRO DE SUBSIDIO SERA ABONADO A TU CUENTA BANCARIA EN EL TRANSCURSO DE LOS PRÓXIMOS DIAS A MAS TARDAR EL 23 DE FEBRERO DE 2024"/>
  </r>
  <r>
    <n v="1107525227"/>
    <x v="0"/>
    <x v="0"/>
    <n v="6448634"/>
    <x v="3"/>
    <s v="TU GIRO DE SUBSIDIO SERA ABONADO A TU CUENTA BANCARIA EN EL TRANSCURSO DE LOS PRÓXIMOS DIAS A MAS TARDAR EL 23 DE FEBRERO DE 2024"/>
  </r>
  <r>
    <n v="1003555771"/>
    <x v="0"/>
    <x v="0"/>
    <n v="6446093"/>
    <x v="3"/>
    <s v="TU GIRO DE SUBSIDIO SERA ABONADO A TU CUENTA BANCARIA EN EL TRANSCURSO DE LOS PRÓXIMOS DIAS A MAS TARDAR EL 23 DE FEBRERO DE 2024"/>
  </r>
  <r>
    <n v="1086016696"/>
    <x v="0"/>
    <x v="0"/>
    <n v="6446726"/>
    <x v="3"/>
    <s v="TU GIRO DE SUBSIDIO SERA ABONADO A TU CUENTA BANCARIA EN EL TRANSCURSO DE LOS PRÓXIMOS DIAS A MAS TARDAR EL 23 DE FEBRERO DE 2024"/>
  </r>
  <r>
    <n v="1007978079"/>
    <x v="0"/>
    <x v="0"/>
    <n v="6447458"/>
    <x v="3"/>
    <s v="TU GIRO DE SUBSIDIO SERA ABONADO A TU CUENTA BANCARIA EN EL TRANSCURSO DE LOS PRÓXIMOS DIAS A MAS TARDAR EL 23 DE FEBRERO DE 2024"/>
  </r>
  <r>
    <n v="1002525658"/>
    <x v="0"/>
    <x v="0"/>
    <n v="6445424"/>
    <x v="3"/>
    <s v="TU GIRO DE SUBSIDIO SERA ABONADO A TU CUENTA BANCARIA EN EL TRANSCURSO DE LOS PRÓXIMOS DIAS A MAS TARDAR EL 23 DE FEBRERO DE 2024"/>
  </r>
  <r>
    <n v="1066181642"/>
    <x v="0"/>
    <x v="0"/>
    <n v="6445430"/>
    <x v="3"/>
    <s v="TU GIRO DE SUBSIDIO SERA ABONADO A TU CUENTA BANCARIA EN EL TRANSCURSO DE LOS PRÓXIMOS DIAS A MAS TARDAR EL 23 DE FEBRERO DE 2024"/>
  </r>
  <r>
    <n v="1073990600"/>
    <x v="0"/>
    <x v="0"/>
    <n v="6446085"/>
    <x v="3"/>
    <s v="TU GIRO DE SUBSIDIO SERA ABONADO A TU CUENTA BANCARIA EN EL TRANSCURSO DE LOS PRÓXIMOS DIAS A MAS TARDAR EL 23 DE FEBRERO DE 2024"/>
  </r>
  <r>
    <n v="1103739346"/>
    <x v="0"/>
    <x v="0"/>
    <n v="6446088"/>
    <x v="3"/>
    <s v="TU GIRO DE SUBSIDIO SERA ABONADO A TU CUENTA BANCARIA EN EL TRANSCURSO DE LOS PRÓXIMOS DIAS A MAS TARDAR EL 23 DE FEBRERO DE 2024"/>
  </r>
  <r>
    <n v="1077647538"/>
    <x v="0"/>
    <x v="0"/>
    <n v="6446739"/>
    <x v="3"/>
    <s v="TU GIRO DE SUBSIDIO SERA ABONADO A TU CUENTA BANCARIA EN EL TRANSCURSO DE LOS PRÓXIMOS DIAS A MAS TARDAR EL 23 DE FEBRERO DE 2024"/>
  </r>
  <r>
    <n v="1004629195"/>
    <x v="0"/>
    <x v="0"/>
    <n v="6446707"/>
    <x v="3"/>
    <s v="TU GIRO DE SUBSIDIO SERA ABONADO A TU CUENTA BANCARIA EN EL TRANSCURSO DE LOS PRÓXIMOS DIAS A MAS TARDAR EL 23 DE FEBRERO DE 2024"/>
  </r>
  <r>
    <n v="1193097473"/>
    <x v="0"/>
    <x v="0"/>
    <n v="6447217"/>
    <x v="3"/>
    <s v="TU GIRO DE SUBSIDIO SERA ABONADO A TU CUENTA BANCARIA EN EL TRANSCURSO DE LOS PRÓXIMOS DIAS A MAS TARDAR EL 23 DE FEBRERO DE 2024"/>
  </r>
  <r>
    <n v="1193458257"/>
    <x v="0"/>
    <x v="0"/>
    <n v="6446013"/>
    <x v="3"/>
    <s v="TU GIRO DE SUBSIDIO SERA ABONADO A TU CUENTA BANCARIA EN EL TRANSCURSO DE LOS PRÓXIMOS DIAS A MAS TARDAR EL 23 DE FEBRERO DE 2024"/>
  </r>
  <r>
    <n v="1073808576"/>
    <x v="0"/>
    <x v="0"/>
    <n v="6445390"/>
    <x v="3"/>
    <s v="TU GIRO DE SUBSIDIO SERA ABONADO A TU CUENTA BANCARIA EN EL TRANSCURSO DE LOS PRÓXIMOS DIAS A MAS TARDAR EL 23 DE FEBRERO DE 2024"/>
  </r>
  <r>
    <n v="1002455507"/>
    <x v="0"/>
    <x v="0"/>
    <n v="6445395"/>
    <x v="3"/>
    <s v="TU GIRO DE SUBSIDIO SERA ABONADO A TU CUENTA BANCARIA EN EL TRANSCURSO DE LOS PRÓXIMOS DIAS A MAS TARDAR EL 23 DE FEBRERO DE 2024"/>
  </r>
  <r>
    <n v="1004216123"/>
    <x v="0"/>
    <x v="0"/>
    <n v="6446176"/>
    <x v="3"/>
    <s v="TU GIRO DE SUBSIDIO SERA ABONADO A TU CUENTA BANCARIA EN EL TRANSCURSO DE LOS PRÓXIMOS DIAS A MAS TARDAR EL 23 DE FEBRERO DE 2024"/>
  </r>
  <r>
    <n v="1101622598"/>
    <x v="0"/>
    <x v="0"/>
    <n v="6446181"/>
    <x v="3"/>
    <s v="TU GIRO DE SUBSIDIO SERA ABONADO A TU CUENTA BANCARIA EN EL TRANSCURSO DE LOS PRÓXIMOS DIAS A MAS TARDAR EL 23 DE FEBRERO DE 2024"/>
  </r>
  <r>
    <n v="1081698915"/>
    <x v="0"/>
    <x v="0"/>
    <n v="6446139"/>
    <x v="3"/>
    <s v="TU GIRO DE SUBSIDIO SERA ABONADO A TU CUENTA BANCARIA EN EL TRANSCURSO DE LOS PRÓXIMOS DIAS A MAS TARDAR EL 23 DE FEBRERO DE 2024"/>
  </r>
  <r>
    <n v="1075311037"/>
    <x v="0"/>
    <x v="0"/>
    <n v="6446117"/>
    <x v="3"/>
    <s v="TU GIRO DE SUBSIDIO SERA ABONADO A TU CUENTA BANCARIA EN EL TRANSCURSO DE LOS PRÓXIMOS DIAS A MAS TARDAR EL 23 DE FEBRERO DE 2024"/>
  </r>
  <r>
    <n v="1041264375"/>
    <x v="0"/>
    <x v="0"/>
    <n v="6446645"/>
    <x v="3"/>
    <s v="TU GIRO DE SUBSIDIO SERA ABONADO A TU CUENTA BANCARIA EN EL TRANSCURSO DE LOS PRÓXIMOS DIAS A MAS TARDAR EL 23 DE FEBRERO DE 2024"/>
  </r>
  <r>
    <n v="1023369404"/>
    <x v="0"/>
    <x v="0"/>
    <n v="6445929"/>
    <x v="3"/>
    <s v="TU GIRO DE SUBSIDIO SERA ABONADO A TU CUENTA BANCARIA EN EL TRANSCURSO DE LOS PRÓXIMOS DIAS A MAS TARDAR EL 23 DE FEBRERO DE 2024"/>
  </r>
  <r>
    <n v="1054543003"/>
    <x v="0"/>
    <x v="0"/>
    <n v="6445933"/>
    <x v="3"/>
    <s v="TU GIRO DE SUBSIDIO SERA ABONADO A TU CUENTA BANCARIA EN EL TRANSCURSO DE LOS PRÓXIMOS DIAS A MAS TARDAR EL 23 DE FEBRERO DE 2024"/>
  </r>
  <r>
    <n v="1091971304"/>
    <x v="0"/>
    <x v="0"/>
    <n v="6446067"/>
    <x v="3"/>
    <s v="TU GIRO DE SUBSIDIO SERA ABONADO A TU CUENTA BANCARIA EN EL TRANSCURSO DE LOS PRÓXIMOS DIAS A MAS TARDAR EL 23 DE FEBRERO DE 2024"/>
  </r>
  <r>
    <n v="1062605010"/>
    <x v="0"/>
    <x v="0"/>
    <n v="6447184"/>
    <x v="3"/>
    <s v="TU GIRO DE SUBSIDIO SERA ABONADO A TU CUENTA BANCARIA EN EL TRANSCURSO DE LOS PRÓXIMOS DIAS A MAS TARDAR EL 23 DE FEBRERO DE 2024"/>
  </r>
  <r>
    <n v="1148434693"/>
    <x v="0"/>
    <x v="0"/>
    <n v="6445666"/>
    <x v="3"/>
    <s v="TU GIRO DE SUBSIDIO SERA ABONADO A TU CUENTA BANCARIA EN EL TRANSCURSO DE LOS PRÓXIMOS DIAS A MAS TARDAR EL 23 DE FEBRERO DE 2024"/>
  </r>
  <r>
    <n v="1080041667"/>
    <x v="0"/>
    <x v="0"/>
    <n v="6447998"/>
    <x v="3"/>
    <s v="TU GIRO DE SUBSIDIO SERA ABONADO A TU CUENTA BANCARIA EN EL TRANSCURSO DE LOS PRÓXIMOS DIAS A MAS TARDAR EL 23 DE FEBRERO DE 2024"/>
  </r>
  <r>
    <n v="1080040659"/>
    <x v="0"/>
    <x v="0"/>
    <n v="6447917"/>
    <x v="3"/>
    <s v="TU GIRO DE SUBSIDIO SERA ABONADO A TU CUENTA BANCARIA EN EL TRANSCURSO DE LOS PRÓXIMOS DIAS A MAS TARDAR EL 23 DE FEBRERO DE 2024"/>
  </r>
  <r>
    <n v="1068813994"/>
    <x v="0"/>
    <x v="0"/>
    <n v="6447564"/>
    <x v="3"/>
    <s v="TU GIRO DE SUBSIDIO SERA ABONADO A TU CUENTA BANCARIA EN EL TRANSCURSO DE LOS PRÓXIMOS DIAS A MAS TARDAR EL 23 DE FEBRERO DE 2024"/>
  </r>
  <r>
    <n v="1003159047"/>
    <x v="0"/>
    <x v="0"/>
    <n v="6447604"/>
    <x v="3"/>
    <s v="TU GIRO DE SUBSIDIO SERA ABONADO A TU CUENTA BANCARIA EN EL TRANSCURSO DE LOS PRÓXIMOS DIAS A MAS TARDAR EL 23 DE FEBRERO DE 2024"/>
  </r>
  <r>
    <n v="1025520435"/>
    <x v="0"/>
    <x v="0"/>
    <n v="6448113"/>
    <x v="3"/>
    <s v="TU GIRO DE SUBSIDIO SERA ABONADO A TU CUENTA BANCARIA EN EL TRANSCURSO DE LOS PRÓXIMOS DIAS A MAS TARDAR EL 23 DE FEBRERO DE 2024"/>
  </r>
  <r>
    <n v="1081054550"/>
    <x v="0"/>
    <x v="0"/>
    <n v="6448119"/>
    <x v="3"/>
    <s v="TU GIRO DE SUBSIDIO SERA ABONADO A TU CUENTA BANCARIA EN EL TRANSCURSO DE LOS PRÓXIMOS DIAS A MAS TARDAR EL 23 DE FEBRERO DE 2024"/>
  </r>
  <r>
    <n v="1006948414"/>
    <x v="0"/>
    <x v="0"/>
    <n v="6448083"/>
    <x v="3"/>
    <s v="TU GIRO DE SUBSIDIO SERA ABONADO A TU CUENTA BANCARIA EN EL TRANSCURSO DE LOS PRÓXIMOS DIAS A MAS TARDAR EL 23 DE FEBRERO DE 2024"/>
  </r>
  <r>
    <n v="1003067404"/>
    <x v="0"/>
    <x v="0"/>
    <n v="6447636"/>
    <x v="3"/>
    <s v="TU GIRO DE SUBSIDIO SERA ABONADO A TU CUENTA BANCARIA EN EL TRANSCURSO DE LOS PRÓXIMOS DIAS A MAS TARDAR EL 23 DE FEBRERO DE 2024"/>
  </r>
  <r>
    <n v="1047394955"/>
    <x v="0"/>
    <x v="0"/>
    <n v="6447644"/>
    <x v="3"/>
    <s v="TU GIRO DE SUBSIDIO SERA ABONADO A TU CUENTA BANCARIA EN EL TRANSCURSO DE LOS PRÓXIMOS DIAS A MAS TARDAR EL 23 DE FEBRERO DE 2024"/>
  </r>
  <r>
    <n v="1085901456"/>
    <x v="0"/>
    <x v="0"/>
    <n v="6447758"/>
    <x v="3"/>
    <s v="TU GIRO DE SUBSIDIO SERA ABONADO A TU CUENTA BANCARIA EN EL TRANSCURSO DE LOS PRÓXIMOS DIAS A MAS TARDAR EL 23 DE FEBRERO DE 2024"/>
  </r>
  <r>
    <n v="1001893216"/>
    <x v="0"/>
    <x v="0"/>
    <n v="6448204"/>
    <x v="3"/>
    <s v="TU GIRO DE SUBSIDIO SERA ABONADO A TU CUENTA BANCARIA EN EL TRANSCURSO DE LOS PRÓXIMOS DIAS A MAS TARDAR EL 23 DE FEBRERO DE 2024"/>
  </r>
  <r>
    <n v="1193531610"/>
    <x v="0"/>
    <x v="0"/>
    <n v="6448101"/>
    <x v="3"/>
    <s v="TU GIRO DE SUBSIDIO SERA ABONADO A TU CUENTA BANCARIA EN EL TRANSCURSO DE LOS PRÓXIMOS DIAS A MAS TARDAR EL 23 DE FEBRERO DE 2024"/>
  </r>
  <r>
    <n v="1006511429"/>
    <x v="0"/>
    <x v="0"/>
    <n v="6447455"/>
    <x v="3"/>
    <s v="TU GIRO DE SUBSIDIO SERA ABONADO A TU CUENTA BANCARIA EN EL TRANSCURSO DE LOS PRÓXIMOS DIAS A MAS TARDAR EL 23 DE FEBRERO DE 2024"/>
  </r>
  <r>
    <n v="1077722213"/>
    <x v="0"/>
    <x v="0"/>
    <n v="6447420"/>
    <x v="3"/>
    <s v="TU GIRO DE SUBSIDIO SERA ABONADO A TU CUENTA BANCARIA EN EL TRANSCURSO DE LOS PRÓXIMOS DIAS A MAS TARDAR EL 23 DE FEBRERO DE 2024"/>
  </r>
  <r>
    <n v="1004110026"/>
    <x v="0"/>
    <x v="0"/>
    <n v="6447422"/>
    <x v="3"/>
    <s v="TU GIRO DE SUBSIDIO SERA ABONADO A TU CUENTA BANCARIA EN EL TRANSCURSO DE LOS PRÓXIMOS DIAS A MAS TARDAR EL 23 DE FEBRERO DE 2024"/>
  </r>
  <r>
    <n v="1067283030"/>
    <x v="0"/>
    <x v="0"/>
    <n v="6448186"/>
    <x v="3"/>
    <s v="TU GIRO DE SUBSIDIO SERA ABONADO A TU CUENTA BANCARIA EN EL TRANSCURSO DE LOS PRÓXIMOS DIAS A MAS TARDAR EL 23 DE FEBRERO DE 2024"/>
  </r>
  <r>
    <n v="1115913629"/>
    <x v="0"/>
    <x v="0"/>
    <n v="6447687"/>
    <x v="3"/>
    <s v="TU GIRO DE SUBSIDIO SERA ABONADO A TU CUENTA BANCARIA EN EL TRANSCURSO DE LOS PRÓXIMOS DIAS A MAS TARDAR EL 23 DE FEBRERO DE 2024"/>
  </r>
  <r>
    <n v="1102811442"/>
    <x v="0"/>
    <x v="0"/>
    <n v="6447691"/>
    <x v="3"/>
    <s v="TU GIRO DE SUBSIDIO SERA ABONADO A TU CUENTA BANCARIA EN EL TRANSCURSO DE LOS PRÓXIMOS DIAS A MAS TARDAR EL 23 DE FEBRERO DE 2024"/>
  </r>
  <r>
    <n v="1103496322"/>
    <x v="0"/>
    <x v="0"/>
    <n v="6447694"/>
    <x v="3"/>
    <s v="TU GIRO DE SUBSIDIO SERA ABONADO A TU CUENTA BANCARIA EN EL TRANSCURSO DE LOS PRÓXIMOS DIAS A MAS TARDAR EL 23 DE FEBRERO DE 2024"/>
  </r>
  <r>
    <n v="1031806591"/>
    <x v="0"/>
    <x v="0"/>
    <n v="6447445"/>
    <x v="3"/>
    <s v="TU GIRO DE SUBSIDIO SERA ABONADO A TU CUENTA BANCARIA EN EL TRANSCURSO DE LOS PRÓXIMOS DIAS A MAS TARDAR EL 23 DE FEBRERO DE 2024"/>
  </r>
  <r>
    <n v="1004540707"/>
    <x v="0"/>
    <x v="0"/>
    <n v="6448279"/>
    <x v="3"/>
    <s v="TU GIRO DE SUBSIDIO SERA ABONADO A TU CUENTA BANCARIA EN EL TRANSCURSO DE LOS PRÓXIMOS DIAS A MAS TARDAR EL 23 DE FEBRERO DE 2024"/>
  </r>
  <r>
    <n v="1066269614"/>
    <x v="0"/>
    <x v="0"/>
    <n v="6447948"/>
    <x v="3"/>
    <s v="TU GIRO DE SUBSIDIO SERA ABONADO A TU CUENTA BANCARIA EN EL TRANSCURSO DE LOS PRÓXIMOS DIAS A MAS TARDAR EL 23 DE FEBRERO DE 2024"/>
  </r>
  <r>
    <n v="1103118609"/>
    <x v="0"/>
    <x v="0"/>
    <n v="6447999"/>
    <x v="3"/>
    <s v="TU GIRO DE SUBSIDIO SERA ABONADO A TU CUENTA BANCARIA EN EL TRANSCURSO DE LOS PRÓXIMOS DIAS A MAS TARDAR EL 23 DE FEBRERO DE 2024"/>
  </r>
  <r>
    <n v="1041691840"/>
    <x v="0"/>
    <x v="0"/>
    <n v="6448368"/>
    <x v="3"/>
    <s v="TU GIRO DE SUBSIDIO SERA ABONADO A TU CUENTA BANCARIA EN EL TRANSCURSO DE LOS PRÓXIMOS DIAS A MAS TARDAR EL 23 DE FEBRERO DE 2024"/>
  </r>
  <r>
    <n v="1098311483"/>
    <x v="0"/>
    <x v="0"/>
    <n v="6447598"/>
    <x v="3"/>
    <s v="TU GIRO DE SUBSIDIO SERA ABONADO A TU CUENTA BANCARIA EN EL TRANSCURSO DE LOS PRÓXIMOS DIAS A MAS TARDAR EL 23 DE FEBRERO DE 2024"/>
  </r>
  <r>
    <n v="1063951274"/>
    <x v="0"/>
    <x v="0"/>
    <n v="6448372"/>
    <x v="3"/>
    <s v="TU GIRO DE SUBSIDIO SERA ABONADO A TU CUENTA BANCARIA EN EL TRANSCURSO DE LOS PRÓXIMOS DIAS A MAS TARDAR EL 23 DE FEBRERO DE 2024"/>
  </r>
  <r>
    <n v="1003044956"/>
    <x v="0"/>
    <x v="0"/>
    <n v="6447904"/>
    <x v="3"/>
    <s v="TU GIRO DE SUBSIDIO SERA ABONADO A TU CUENTA BANCARIA EN EL TRANSCURSO DE LOS PRÓXIMOS DIAS A MAS TARDAR EL 23 DE FEBRERO DE 2024"/>
  </r>
  <r>
    <n v="1059234979"/>
    <x v="0"/>
    <x v="0"/>
    <n v="6447742"/>
    <x v="3"/>
    <s v="TU GIRO DE SUBSIDIO SERA ABONADO A TU CUENTA BANCARIA EN EL TRANSCURSO DE LOS PRÓXIMOS DIAS A MAS TARDAR EL 23 DE FEBRERO DE 2024"/>
  </r>
  <r>
    <n v="1053347965"/>
    <x v="0"/>
    <x v="0"/>
    <n v="6447942"/>
    <x v="3"/>
    <s v="TU GIRO DE SUBSIDIO SERA ABONADO A TU CUENTA BANCARIA EN EL TRANSCURSO DE LOS PRÓXIMOS DIAS A MAS TARDAR EL 23 DE FEBRERO DE 2024"/>
  </r>
  <r>
    <n v="1005626703"/>
    <x v="0"/>
    <x v="0"/>
    <n v="6447703"/>
    <x v="3"/>
    <s v="TU GIRO DE SUBSIDIO SERA ABONADO A TU CUENTA BANCARIA EN EL TRANSCURSO DE LOS PRÓXIMOS DIAS A MAS TARDAR EL 23 DE FEBRERO DE 2024"/>
  </r>
  <r>
    <n v="1085255513"/>
    <x v="0"/>
    <x v="0"/>
    <n v="6447872"/>
    <x v="3"/>
    <s v="TU GIRO DE SUBSIDIO SERA ABONADO A TU CUENTA BANCARIA EN EL TRANSCURSO DE LOS PRÓXIMOS DIAS A MAS TARDAR EL 23 DE FEBRERO DE 2024"/>
  </r>
  <r>
    <n v="1002559378"/>
    <x v="0"/>
    <x v="0"/>
    <n v="6447887"/>
    <x v="3"/>
    <s v="TU GIRO DE SUBSIDIO SERA ABONADO A TU CUENTA BANCARIA EN EL TRANSCURSO DE LOS PRÓXIMOS DIAS A MAS TARDAR EL 23 DE FEBRERO DE 2024"/>
  </r>
  <r>
    <n v="1069985058"/>
    <x v="0"/>
    <x v="0"/>
    <n v="6448067"/>
    <x v="3"/>
    <s v="TU GIRO DE SUBSIDIO SERA ABONADO A TU CUENTA BANCARIA EN EL TRANSCURSO DE LOS PRÓXIMOS DIAS A MAS TARDAR EL 23 DE FEBRERO DE 2024"/>
  </r>
  <r>
    <n v="1039198589"/>
    <x v="0"/>
    <x v="0"/>
    <n v="6447772"/>
    <x v="3"/>
    <s v="TU GIRO DE SUBSIDIO SERA ABONADO A TU CUENTA BANCARIA EN EL TRANSCURSO DE LOS PRÓXIMOS DIAS A MAS TARDAR EL 23 DE FEBRERO DE 2024"/>
  </r>
  <r>
    <n v="1003401971"/>
    <x v="0"/>
    <x v="0"/>
    <n v="6446549"/>
    <x v="3"/>
    <s v="TU GIRO DE SUBSIDIO SERA ABONADO A TU CUENTA BANCARIA EN EL TRANSCURSO DE LOS PRÓXIMOS DIAS A MAS TARDAR EL 23 DE FEBRERO DE 2024"/>
  </r>
  <r>
    <n v="1103111380"/>
    <x v="0"/>
    <x v="0"/>
    <n v="6447637"/>
    <x v="3"/>
    <s v="TU GIRO DE SUBSIDIO SERA ABONADO A TU CUENTA BANCARIA EN EL TRANSCURSO DE LOS PRÓXIMOS DIAS A MAS TARDAR EL 23 DE FEBRERO DE 2024"/>
  </r>
  <r>
    <n v="1000593753"/>
    <x v="0"/>
    <x v="0"/>
    <n v="6447740"/>
    <x v="3"/>
    <s v="TU GIRO DE SUBSIDIO SERA ABONADO A TU CUENTA BANCARIA EN EL TRANSCURSO DE LOS PRÓXIMOS DIAS A MAS TARDAR EL 23 DE FEBRERO DE 2024"/>
  </r>
  <r>
    <n v="1067598860"/>
    <x v="0"/>
    <x v="0"/>
    <n v="6447741"/>
    <x v="3"/>
    <s v="TU GIRO DE SUBSIDIO SERA ABONADO A TU CUENTA BANCARIA EN EL TRANSCURSO DE LOS PRÓXIMOS DIAS A MAS TARDAR EL 23 DE FEBRERO DE 2024"/>
  </r>
  <r>
    <n v="1005028351"/>
    <x v="0"/>
    <x v="0"/>
    <n v="6446555"/>
    <x v="3"/>
    <s v="TU GIRO DE SUBSIDIO SERA ABONADO A TU CUENTA BANCARIA EN EL TRANSCURSO DE LOS PRÓXIMOS DIAS A MAS TARDAR EL 23 DE FEBRERO DE 2024"/>
  </r>
  <r>
    <n v="1003103760"/>
    <x v="0"/>
    <x v="0"/>
    <n v="6446483"/>
    <x v="3"/>
    <s v="TU GIRO DE SUBSIDIO SERA ABONADO A TU CUENTA BANCARIA EN EL TRANSCURSO DE LOS PRÓXIMOS DIAS A MAS TARDAR EL 23 DE FEBRERO DE 2024"/>
  </r>
  <r>
    <n v="1040490916"/>
    <x v="0"/>
    <x v="0"/>
    <n v="6448323"/>
    <x v="3"/>
    <s v="TU GIRO DE SUBSIDIO SERA ABONADO A TU CUENTA BANCARIA EN EL TRANSCURSO DE LOS PRÓXIMOS DIAS A MAS TARDAR EL 23 DE FEBRERO DE 2024"/>
  </r>
  <r>
    <n v="1081275267"/>
    <x v="0"/>
    <x v="0"/>
    <n v="6448217"/>
    <x v="3"/>
    <s v="TU GIRO DE SUBSIDIO SERA ABONADO A TU CUENTA BANCARIA EN EL TRANSCURSO DE LOS PRÓXIMOS DIAS A MAS TARDAR EL 23 DE FEBRERO DE 2024"/>
  </r>
  <r>
    <n v="1193474676"/>
    <x v="0"/>
    <x v="0"/>
    <n v="6447957"/>
    <x v="3"/>
    <s v="TU GIRO DE SUBSIDIO SERA ABONADO A TU CUENTA BANCARIA EN EL TRANSCURSO DE LOS PRÓXIMOS DIAS A MAS TARDAR EL 23 DE FEBRERO DE 2024"/>
  </r>
  <r>
    <n v="1066173640"/>
    <x v="0"/>
    <x v="0"/>
    <n v="6446550"/>
    <x v="3"/>
    <s v="TU GIRO DE SUBSIDIO SERA ABONADO A TU CUENTA BANCARIA EN EL TRANSCURSO DE LOS PRÓXIMOS DIAS A MAS TARDAR EL 23 DE FEBRERO DE 2024"/>
  </r>
  <r>
    <n v="1102825768"/>
    <x v="0"/>
    <x v="0"/>
    <n v="6447884"/>
    <x v="3"/>
    <s v="TU GIRO DE SUBSIDIO SERA ABONADO A TU CUENTA BANCARIA EN EL TRANSCURSO DE LOS PRÓXIMOS DIAS A MAS TARDAR EL 23 DE FEBRERO DE 2024"/>
  </r>
  <r>
    <n v="1123434165"/>
    <x v="0"/>
    <x v="0"/>
    <n v="6448136"/>
    <x v="3"/>
    <s v="TU GIRO DE SUBSIDIO SERA ABONADO A TU CUENTA BANCARIA EN EL TRANSCURSO DE LOS PRÓXIMOS DIAS A MAS TARDAR EL 23 DE FEBRERO DE 2024"/>
  </r>
  <r>
    <n v="1030040751"/>
    <x v="0"/>
    <x v="0"/>
    <n v="6448343"/>
    <x v="3"/>
    <s v="TU GIRO DE SUBSIDIO SERA ABONADO A TU CUENTA BANCARIA EN EL TRANSCURSO DE LOS PRÓXIMOS DIAS A MAS TARDAR EL 23 DE FEBRERO DE 2024"/>
  </r>
  <r>
    <n v="1007417225"/>
    <x v="0"/>
    <x v="0"/>
    <n v="6448346"/>
    <x v="3"/>
    <s v="TU GIRO DE SUBSIDIO SERA ABONADO A TU CUENTA BANCARIA EN EL TRANSCURSO DE LOS PRÓXIMOS DIAS A MAS TARDAR EL 23 DE FEBRERO DE 2024"/>
  </r>
  <r>
    <n v="1001287877"/>
    <x v="0"/>
    <x v="0"/>
    <n v="6448276"/>
    <x v="3"/>
    <s v="TU GIRO DE SUBSIDIO SERA ABONADO A TU CUENTA BANCARIA EN EL TRANSCURSO DE LOS PRÓXIMOS DIAS A MAS TARDAR EL 23 DE FEBRERO DE 2024"/>
  </r>
</pivotCacheRecords>
</file>

<file path=xl/pivotTables/_rels/pivotTable1.xml.rels><?xml version="1.0" encoding="UTF-8" standalone="no"?>
<Relationships xmlns="http://schemas.openxmlformats.org/package/2006/relationships">
<Relationship Id="rId1" Target="../pivotCache/pivotCacheDefinition1.xml" Type="http://schemas.openxmlformats.org/officeDocument/2006/relationships/pivotCacheDefinition"/>
</Relationships>
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4C9884-1046-41F8-8CB8-30722DC5D6CE}" name="TablaDinámica2" cacheId="2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ESTADO GIRO DE SUBSIDIO" colHeaderCaption="">
  <location ref="A4:C10" firstHeaderRow="1" firstDataRow="2" firstDataCol="1" rowPageCount="1" colPageCount="1"/>
  <pivotFields count="6">
    <pivotField showAll="0"/>
    <pivotField axis="axisCol" multipleItemSelectionAllowed="1" showAll="0">
      <items count="2">
        <item x="0"/>
        <item t="default"/>
      </items>
    </pivotField>
    <pivotField axis="axisPage" multipleItemSelectionAllowed="1" showAll="0">
      <items count="2">
        <item x="0"/>
        <item t="default"/>
      </items>
    </pivotField>
    <pivotField showAll="0"/>
    <pivotField axis="axisRow" dataField="1" multipleItemSelectionAllowed="1" showAll="0" sortType="descending">
      <items count="5">
        <item x="0"/>
        <item x="3"/>
        <item x="1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</pivotFields>
  <rowFields count="1">
    <field x="4"/>
  </rowFields>
  <rowItems count="5">
    <i>
      <x/>
    </i>
    <i>
      <x v="1"/>
    </i>
    <i>
      <x v="3"/>
    </i>
    <i>
      <x v="2"/>
    </i>
    <i t="grand">
      <x/>
    </i>
  </rowItems>
  <colFields count="1">
    <field x="1"/>
  </colFields>
  <colItems count="2">
    <i>
      <x/>
    </i>
    <i t="grand">
      <x/>
    </i>
  </colItems>
  <pageFields count="1">
    <pageField fld="2" hier="-1"/>
  </pageFields>
  <dataFields count="1">
    <dataField name="CANTIDAD " fld="4" subtotal="count" baseField="4" baseItem="0" numFmtId="41"/>
  </dataFields>
  <formats count="52">
    <format dxfId="51">
      <pivotArea type="all" dataOnly="0" outline="0" fieldPosition="0"/>
    </format>
    <format dxfId="50">
      <pivotArea outline="0" collapsedLevelsAreSubtotals="1" fieldPosition="0"/>
    </format>
    <format dxfId="49">
      <pivotArea field="4" type="button" dataOnly="0" labelOnly="1" outline="0" axis="axisRow" fieldPosition="0"/>
    </format>
    <format dxfId="48">
      <pivotArea dataOnly="0" labelOnly="1" fieldPosition="0">
        <references count="1">
          <reference field="4" count="0"/>
        </references>
      </pivotArea>
    </format>
    <format dxfId="47">
      <pivotArea dataOnly="0" labelOnly="1" grandRow="1" outline="0" fieldPosition="0"/>
    </format>
    <format dxfId="46">
      <pivotArea dataOnly="0" labelOnly="1" outline="0" axis="axisValues" fieldPosition="0"/>
    </format>
    <format dxfId="45">
      <pivotArea field="4" type="button" dataOnly="0" labelOnly="1" outline="0" axis="axisRow" fieldPosition="0"/>
    </format>
    <format dxfId="44">
      <pivotArea dataOnly="0" labelOnly="1" outline="0" axis="axisValues" fieldPosition="0"/>
    </format>
    <format dxfId="43">
      <pivotArea grandRow="1" outline="0" collapsedLevelsAreSubtotals="1" fieldPosition="0"/>
    </format>
    <format dxfId="42">
      <pivotArea dataOnly="0" labelOnly="1" grandRow="1" outline="0" fieldPosition="0"/>
    </format>
    <format dxfId="41">
      <pivotArea outline="0" collapsedLevelsAreSubtotals="1" fieldPosition="0"/>
    </format>
    <format dxfId="40">
      <pivotArea dataOnly="0" labelOnly="1" outline="0" axis="axisValues" fieldPosition="0"/>
    </format>
    <format dxfId="39">
      <pivotArea outline="0" collapsedLevelsAreSubtotals="1" fieldPosition="0"/>
    </format>
    <format dxfId="38">
      <pivotArea dataOnly="0" labelOnly="1" outline="0" axis="axisValues" fieldPosition="0"/>
    </format>
    <format dxfId="37">
      <pivotArea field="4" type="button" dataOnly="0" labelOnly="1" outline="0" axis="axisRow" fieldPosition="0"/>
    </format>
    <format dxfId="36">
      <pivotArea dataOnly="0" labelOnly="1" outline="0" axis="axisValues" fieldPosition="0"/>
    </format>
    <format dxfId="35">
      <pivotArea field="4" type="button" dataOnly="0" labelOnly="1" outline="0" axis="axisRow" fieldPosition="0"/>
    </format>
    <format dxfId="34">
      <pivotArea dataOnly="0" labelOnly="1" outline="0" axis="axisValues" fieldPosition="0"/>
    </format>
    <format dxfId="33">
      <pivotArea grandRow="1" outline="0" collapsedLevelsAreSubtotals="1" fieldPosition="0"/>
    </format>
    <format dxfId="32">
      <pivotArea dataOnly="0" labelOnly="1" grandRow="1" outline="0" fieldPosition="0"/>
    </format>
    <format dxfId="31">
      <pivotArea grandRow="1" outline="0" collapsedLevelsAreSubtotals="1" fieldPosition="0"/>
    </format>
    <format dxfId="30">
      <pivotArea dataOnly="0" labelOnly="1" grandRow="1" outline="0" fieldPosition="0"/>
    </format>
    <format dxfId="29">
      <pivotArea outline="0" collapsedLevelsAreSubtotals="1" fieldPosition="0"/>
    </format>
    <format dxfId="28">
      <pivotArea outline="0" collapsedLevelsAreSubtotals="1" fieldPosition="0"/>
    </format>
    <format dxfId="27">
      <pivotArea type="origin" dataOnly="0" labelOnly="1" outline="0" fieldPosition="0"/>
    </format>
    <format dxfId="26">
      <pivotArea field="1" type="button" dataOnly="0" labelOnly="1" outline="0" axis="axisCol" fieldPosition="0"/>
    </format>
    <format dxfId="25">
      <pivotArea type="topRight" dataOnly="0" labelOnly="1" outline="0" fieldPosition="0"/>
    </format>
    <format dxfId="24">
      <pivotArea field="4" type="button" dataOnly="0" labelOnly="1" outline="0" axis="axisRow" fieldPosition="0"/>
    </format>
    <format dxfId="23">
      <pivotArea dataOnly="0" labelOnly="1" grandCol="1" outline="0" fieldPosition="0"/>
    </format>
    <format dxfId="22">
      <pivotArea type="origin" dataOnly="0" labelOnly="1" outline="0" fieldPosition="0"/>
    </format>
    <format dxfId="21">
      <pivotArea field="1" type="button" dataOnly="0" labelOnly="1" outline="0" axis="axisCol" fieldPosition="0"/>
    </format>
    <format dxfId="20">
      <pivotArea type="topRight" dataOnly="0" labelOnly="1" outline="0" fieldPosition="0"/>
    </format>
    <format dxfId="19">
      <pivotArea field="4" type="button" dataOnly="0" labelOnly="1" outline="0" axis="axisRow" fieldPosition="0"/>
    </format>
    <format dxfId="18">
      <pivotArea dataOnly="0" labelOnly="1" grandCol="1" outline="0" fieldPosition="0"/>
    </format>
    <format dxfId="17">
      <pivotArea type="all" dataOnly="0" outline="0" fieldPosition="0"/>
    </format>
    <format dxfId="16">
      <pivotArea outline="0" collapsedLevelsAreSubtotals="1" fieldPosition="0"/>
    </format>
    <format dxfId="15">
      <pivotArea type="origin" dataOnly="0" labelOnly="1" outline="0" fieldPosition="0"/>
    </format>
    <format dxfId="14">
      <pivotArea field="1" type="button" dataOnly="0" labelOnly="1" outline="0" axis="axisCol" fieldPosition="0"/>
    </format>
    <format dxfId="13">
      <pivotArea type="topRight" dataOnly="0" labelOnly="1" outline="0" fieldPosition="0"/>
    </format>
    <format dxfId="12">
      <pivotArea field="4" type="button" dataOnly="0" labelOnly="1" outline="0" axis="axisRow" fieldPosition="0"/>
    </format>
    <format dxfId="11">
      <pivotArea dataOnly="0" labelOnly="1" fieldPosition="0">
        <references count="1">
          <reference field="4" count="0"/>
        </references>
      </pivotArea>
    </format>
    <format dxfId="10">
      <pivotArea dataOnly="0" labelOnly="1" grandRow="1" outline="0" fieldPosition="0"/>
    </format>
    <format dxfId="9">
      <pivotArea dataOnly="0" labelOnly="1" fieldPosition="0">
        <references count="1">
          <reference field="1" count="0"/>
        </references>
      </pivotArea>
    </format>
    <format dxfId="8">
      <pivotArea dataOnly="0" labelOnly="1" grandCol="1" outline="0" fieldPosition="0"/>
    </format>
    <format dxfId="7">
      <pivotArea type="topRight" dataOnly="0" labelOnly="1" outline="0" fieldPosition="0"/>
    </format>
    <format dxfId="6">
      <pivotArea dataOnly="0" labelOnly="1" grandCol="1" outline="0" fieldPosition="0"/>
    </format>
    <format dxfId="5">
      <pivotArea type="topRight" dataOnly="0" labelOnly="1" outline="0" fieldPosition="0"/>
    </format>
    <format dxfId="4">
      <pivotArea dataOnly="0" labelOnly="1" grandCol="1" outline="0" fieldPosition="0"/>
    </format>
    <format dxfId="3">
      <pivotArea dataOnly="0" labelOnly="1" fieldPosition="0">
        <references count="1">
          <reference field="1" count="0"/>
        </references>
      </pivotArea>
    </format>
    <format dxfId="2">
      <pivotArea dataOnly="0" labelOnly="1" grandCol="1" outline="0" fieldPosition="0"/>
    </format>
    <format dxfId="1">
      <pivotArea dataOnly="0" labelOnly="1" fieldPosition="0">
        <references count="1">
          <reference field="1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no"?>
<Relationships xmlns="http://schemas.openxmlformats.org/package/2006/relationships">
<Relationship Id="rId1" Target="https://portal.icetex.gov.co/Portal/Home/HomeEstudiante/subsidio-de-sostenimiento" TargetMode="External" Type="http://schemas.openxmlformats.org/officeDocument/2006/relationships/hyperlink"/>
<Relationship Id="rId2" Target="https://portal.icetex.gov.co/Portal/Home/HomeEstudiante/subsidio-de-sostenimiento" TargetMode="External" Type="http://schemas.openxmlformats.org/officeDocument/2006/relationships/hyperlink"/>
<Relationship Id="rId3" Target="https://web.icetex.gov.co/-/videotutoriales-portal-transaccional-configuracion-prensa-icetex" TargetMode="External" Type="http://schemas.openxmlformats.org/officeDocument/2006/relationships/hyperlink"/>
<Relationship Id="rId4" Target="../printerSettings/printerSettings1.bin" Type="http://schemas.openxmlformats.org/officeDocument/2006/relationships/printerSettings"/>
</Relationships>

</file>

<file path=xl/worksheets/_rels/sheet2.xml.rels><?xml version="1.0" encoding="UTF-8" standalone="no"?>
<Relationships xmlns="http://schemas.openxmlformats.org/package/2006/relationships">
<Relationship Id="rId1" Target="../printerSettings/printerSettings2.bin" Type="http://schemas.openxmlformats.org/officeDocument/2006/relationships/printerSettings"/>
</Relationships>

</file>

<file path=xl/worksheets/_rels/sheet3.xml.rels><?xml version="1.0" encoding="UTF-8" standalone="no"?>
<Relationships xmlns="http://schemas.openxmlformats.org/package/2006/relationships">
<Relationship Id="rId1" Target="../pivotTables/pivotTable1.xml" Type="http://schemas.openxmlformats.org/officeDocument/2006/relationships/pivotTable"/>
<Relationship Id="rId2" Target="../printerSettings/printerSettings3.bin" Type="http://schemas.openxmlformats.org/officeDocument/2006/relationships/printerSettings"/>
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8A0F1-E02D-4D29-845C-99F35F1EFFD4}">
  <dimension ref="A1:N34"/>
  <sheetViews>
    <sheetView showGridLines="0" tabSelected="1" zoomScale="96" zoomScaleNormal="96" workbookViewId="0">
      <selection activeCell="C6" sqref="C6"/>
    </sheetView>
  </sheetViews>
  <sheetFormatPr baseColWidth="10" defaultColWidth="0" defaultRowHeight="15" zeroHeight="1" x14ac:dyDescent="0.25"/>
  <cols>
    <col min="1" max="1" width="4.7109375" customWidth="1"/>
    <col min="2" max="2" width="36.140625" customWidth="1"/>
    <col min="3" max="7" width="26.85546875" bestFit="1" customWidth="1"/>
    <col min="8" max="8" width="4.7109375" customWidth="1"/>
    <col min="9" max="14" width="0" hidden="1" customWidth="1"/>
    <col min="15" max="16384" width="11.42578125" hidden="1"/>
  </cols>
  <sheetData>
    <row r="1" spans="1:8" x14ac:dyDescent="0.25">
      <c r="A1" s="2"/>
      <c r="B1" s="13" t="s">
        <v>11</v>
      </c>
      <c r="C1" s="12">
        <f ca="1">TODAY()</f>
        <v>45321</v>
      </c>
      <c r="D1" s="2"/>
      <c r="E1" s="2"/>
      <c r="F1" s="2"/>
      <c r="G1" s="2"/>
      <c r="H1" s="2"/>
    </row>
    <row r="2" spans="1:8" x14ac:dyDescent="0.25">
      <c r="A2" s="2"/>
      <c r="B2" s="2"/>
      <c r="C2" s="2"/>
      <c r="D2" s="2"/>
      <c r="E2" s="2"/>
      <c r="F2" s="2"/>
      <c r="G2" s="2"/>
      <c r="H2" s="2"/>
    </row>
    <row r="3" spans="1:8" ht="15.75" customHeight="1" thickBot="1" x14ac:dyDescent="0.3">
      <c r="A3" s="2"/>
      <c r="B3" s="2"/>
      <c r="C3" s="43" t="s">
        <v>25</v>
      </c>
      <c r="D3" s="43"/>
      <c r="E3" s="43"/>
      <c r="F3" s="43"/>
      <c r="G3" s="43"/>
      <c r="H3" s="2"/>
    </row>
    <row r="4" spans="1:8" ht="21.75" thickBot="1" x14ac:dyDescent="0.3">
      <c r="A4" s="2"/>
      <c r="B4" s="2"/>
      <c r="C4" s="46" t="s">
        <v>10</v>
      </c>
      <c r="D4" s="47"/>
      <c r="E4" s="47"/>
      <c r="F4" s="47"/>
      <c r="G4" s="48"/>
      <c r="H4" s="2"/>
    </row>
    <row r="5" spans="1:8" ht="15.75" thickBot="1" x14ac:dyDescent="0.3">
      <c r="A5" s="2"/>
      <c r="B5" s="3"/>
      <c r="C5" s="2"/>
      <c r="D5" s="2"/>
      <c r="E5" s="2"/>
      <c r="F5" s="2"/>
      <c r="G5" s="2"/>
      <c r="H5" s="2"/>
    </row>
    <row r="6" spans="1:8" ht="16.5" thickBot="1" x14ac:dyDescent="0.3">
      <c r="A6" s="2"/>
      <c r="B6" s="4" t="s">
        <v>8</v>
      </c>
      <c r="C6" s="38">
        <v>0</v>
      </c>
      <c r="D6" s="2"/>
      <c r="E6" s="2"/>
      <c r="F6" s="2"/>
      <c r="G6" s="2"/>
      <c r="H6" s="2"/>
    </row>
    <row r="7" spans="1:8" ht="15.75" thickBot="1" x14ac:dyDescent="0.3">
      <c r="A7" s="2"/>
      <c r="B7" s="2"/>
      <c r="C7" s="2"/>
      <c r="D7" s="2"/>
      <c r="E7" s="2"/>
      <c r="F7" s="2"/>
      <c r="G7" s="2"/>
      <c r="H7" s="2"/>
    </row>
    <row r="8" spans="1:8" ht="15.75" thickBot="1" x14ac:dyDescent="0.3">
      <c r="A8" s="2"/>
      <c r="B8" s="2"/>
      <c r="C8" s="5" t="s">
        <v>0</v>
      </c>
      <c r="D8" s="6" t="s">
        <v>1</v>
      </c>
      <c r="E8" s="7" t="s">
        <v>2</v>
      </c>
      <c r="F8" s="7" t="s">
        <v>4</v>
      </c>
      <c r="G8" s="7" t="s">
        <v>16</v>
      </c>
      <c r="H8" s="2"/>
    </row>
    <row r="9" spans="1:8" ht="150.75" thickBot="1" x14ac:dyDescent="0.3">
      <c r="A9" s="2"/>
      <c r="B9" s="11" t="s">
        <v>9</v>
      </c>
      <c r="C9" s="8" t="str">
        <f>IFERROR(VLOOKUP(C6,'BASE GENERAL'!#REF!,2,FALSE),"No susceptible de subsidio")</f>
        <v>No susceptible de subsidio</v>
      </c>
      <c r="D9" s="8" t="str">
        <f>IFERROR(VLOOKUP(C6,'BASE GENERAL'!#REF!,3,FALSE),"No susceptible de subsidio")</f>
        <v>No susceptible de subsidio</v>
      </c>
      <c r="E9" s="10" t="str">
        <f>IFERROR(VLOOKUP(C6,'BASE GENERAL'!#REF!,4,FALSE),"No susceptible de subsidio")</f>
        <v>No susceptible de subsidio</v>
      </c>
      <c r="F9" s="26" t="str">
        <f>IFERROR(VLOOKUP(C6,'BASE GENERAL'!#REF!,5,FALSE),"No susceptible de subsidio")</f>
        <v>No susceptible de subsidio</v>
      </c>
      <c r="G9" s="26" t="str">
        <f>IFERROR(VLOOKUP(C6,'BASE GENERAL'!#REF!,6,FALSE),"No susceptible de subsidio")</f>
        <v>No susceptible de subsidio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ht="5.25" customHeight="1" x14ac:dyDescent="0.25">
      <c r="A11" s="2"/>
      <c r="B11" s="2"/>
      <c r="C11" s="2"/>
      <c r="D11" s="2"/>
      <c r="E11" s="2"/>
      <c r="F11" s="2"/>
      <c r="G11" s="2"/>
      <c r="H11" s="2"/>
    </row>
    <row r="12" spans="1:8" ht="15" customHeight="1" x14ac:dyDescent="0.25">
      <c r="A12" s="2"/>
      <c r="B12" s="2"/>
      <c r="C12" s="44" t="s">
        <v>29</v>
      </c>
      <c r="D12" s="44"/>
      <c r="E12" s="44"/>
      <c r="F12" s="44"/>
      <c r="G12" s="2"/>
      <c r="H12" s="2"/>
    </row>
    <row r="13" spans="1:8" x14ac:dyDescent="0.25">
      <c r="A13" s="2"/>
      <c r="B13" s="2"/>
      <c r="C13" s="44"/>
      <c r="D13" s="44"/>
      <c r="E13" s="44"/>
      <c r="F13" s="44"/>
      <c r="G13" s="2"/>
      <c r="H13" s="2"/>
    </row>
    <row r="14" spans="1:8" ht="15" customHeight="1" x14ac:dyDescent="0.25">
      <c r="A14" s="2"/>
      <c r="B14" s="2"/>
      <c r="C14" s="44"/>
      <c r="D14" s="44"/>
      <c r="E14" s="44"/>
      <c r="F14" s="44"/>
      <c r="G14" s="2"/>
      <c r="H14" s="2"/>
    </row>
    <row r="15" spans="1:8" x14ac:dyDescent="0.25">
      <c r="A15" s="2"/>
      <c r="B15" s="2"/>
      <c r="C15" s="44"/>
      <c r="D15" s="44"/>
      <c r="E15" s="44"/>
      <c r="F15" s="44"/>
      <c r="G15" s="2"/>
      <c r="H15" s="2"/>
    </row>
    <row r="16" spans="1:8" x14ac:dyDescent="0.25">
      <c r="A16" s="2"/>
      <c r="B16" s="2"/>
      <c r="C16" s="44"/>
      <c r="D16" s="44"/>
      <c r="E16" s="44"/>
      <c r="F16" s="44"/>
      <c r="G16" s="2"/>
      <c r="H16" s="2"/>
    </row>
    <row r="17" spans="1:8" x14ac:dyDescent="0.25">
      <c r="A17" s="2"/>
      <c r="B17" s="2"/>
      <c r="C17" s="44"/>
      <c r="D17" s="44"/>
      <c r="E17" s="44"/>
      <c r="F17" s="44"/>
      <c r="G17" s="2"/>
      <c r="H17" s="2"/>
    </row>
    <row r="18" spans="1:8" x14ac:dyDescent="0.25">
      <c r="A18" s="9"/>
      <c r="B18" s="9"/>
      <c r="C18" s="44"/>
      <c r="D18" s="44"/>
      <c r="E18" s="44"/>
      <c r="F18" s="44"/>
      <c r="G18" s="2"/>
      <c r="H18" s="2"/>
    </row>
    <row r="19" spans="1:8" x14ac:dyDescent="0.25">
      <c r="A19" s="2"/>
      <c r="B19" s="2"/>
      <c r="C19" s="44"/>
      <c r="D19" s="44"/>
      <c r="E19" s="44"/>
      <c r="F19" s="44"/>
      <c r="G19" s="2"/>
      <c r="H19" s="2"/>
    </row>
    <row r="20" spans="1:8" x14ac:dyDescent="0.25">
      <c r="A20" s="2"/>
      <c r="B20" s="2"/>
      <c r="C20" s="44"/>
      <c r="D20" s="44"/>
      <c r="E20" s="44"/>
      <c r="F20" s="44"/>
      <c r="G20" s="2"/>
      <c r="H20" s="2"/>
    </row>
    <row r="21" spans="1:8" x14ac:dyDescent="0.25">
      <c r="A21" s="2"/>
      <c r="B21" s="2"/>
      <c r="C21" s="44"/>
      <c r="D21" s="44"/>
      <c r="E21" s="44"/>
      <c r="F21" s="44"/>
      <c r="G21" s="2"/>
      <c r="H21" s="2"/>
    </row>
    <row r="22" spans="1:8" x14ac:dyDescent="0.25">
      <c r="A22" s="2"/>
      <c r="B22" s="2"/>
      <c r="C22" s="44"/>
      <c r="D22" s="44"/>
      <c r="E22" s="44"/>
      <c r="F22" s="44"/>
      <c r="G22" s="2"/>
      <c r="H22" s="2"/>
    </row>
    <row r="23" spans="1:8" ht="15" customHeight="1" x14ac:dyDescent="0.25">
      <c r="A23" s="2"/>
      <c r="B23" s="2"/>
      <c r="C23" s="45" t="s">
        <v>19</v>
      </c>
      <c r="D23" s="45"/>
      <c r="E23" s="45"/>
      <c r="F23" s="45"/>
      <c r="G23" s="2"/>
      <c r="H23" s="2"/>
    </row>
    <row r="24" spans="1:8" ht="15" customHeight="1" x14ac:dyDescent="0.25">
      <c r="A24" s="2"/>
      <c r="B24" s="2"/>
      <c r="C24" s="41" t="s">
        <v>20</v>
      </c>
      <c r="D24" s="41"/>
      <c r="E24" s="41"/>
      <c r="F24" s="41"/>
      <c r="G24" s="2"/>
      <c r="H24" s="2"/>
    </row>
    <row r="25" spans="1:8" x14ac:dyDescent="0.25">
      <c r="A25" s="2"/>
      <c r="B25" s="2"/>
      <c r="C25" s="41"/>
      <c r="D25" s="41"/>
      <c r="E25" s="41"/>
      <c r="F25" s="41"/>
      <c r="G25" s="2"/>
      <c r="H25" s="2"/>
    </row>
    <row r="26" spans="1:8" x14ac:dyDescent="0.25">
      <c r="A26" s="2"/>
      <c r="B26" s="2"/>
      <c r="C26" s="41"/>
      <c r="D26" s="41"/>
      <c r="E26" s="41"/>
      <c r="F26" s="41"/>
      <c r="G26" s="2"/>
      <c r="H26" s="2"/>
    </row>
    <row r="27" spans="1:8" x14ac:dyDescent="0.25">
      <c r="A27" s="2"/>
      <c r="B27" s="2"/>
      <c r="C27" s="36"/>
      <c r="D27" s="36"/>
      <c r="E27" s="36"/>
      <c r="F27" s="36"/>
      <c r="G27" s="2"/>
      <c r="H27" s="2"/>
    </row>
    <row r="28" spans="1:8" x14ac:dyDescent="0.25">
      <c r="A28" s="2"/>
      <c r="B28" s="2"/>
      <c r="C28" s="42" t="s">
        <v>18</v>
      </c>
      <c r="D28" s="42"/>
      <c r="E28" s="42"/>
      <c r="F28" s="42"/>
      <c r="G28" s="2"/>
      <c r="H28" s="2"/>
    </row>
    <row r="29" spans="1:8" x14ac:dyDescent="0.25">
      <c r="A29" s="2"/>
      <c r="B29" s="2"/>
      <c r="C29" s="2"/>
      <c r="D29" s="2"/>
      <c r="E29" s="2"/>
      <c r="F29" s="2"/>
      <c r="G29" s="2"/>
      <c r="H29" s="2"/>
    </row>
    <row r="33" x14ac:dyDescent="0.25"/>
    <row r="34" x14ac:dyDescent="0.25"/>
  </sheetData>
  <sheetProtection algorithmName="SHA-512" hashValue="6pt7ZUld0Sq3h7FmZIWUJ0t13eeb1dK/SYlsphFlFIAmCBzcCet/B/ZVC+bDccXSt9PeL0o57y6LTFljszurqA==" saltValue="r100Y8h+uclPnJzEoSNmAg==" spinCount="100000" sheet="1" formatCells="0" formatColumns="0" formatRows="0" insertColumns="0" insertRows="0" insertHyperlinks="0" deleteColumns="0" deleteRows="0" selectLockedCells="1" sort="0" autoFilter="0" pivotTables="0"/>
  <mergeCells count="6">
    <mergeCell ref="C24:F26"/>
    <mergeCell ref="C28:F28"/>
    <mergeCell ref="C3:G3"/>
    <mergeCell ref="C12:F22"/>
    <mergeCell ref="C23:F23"/>
    <mergeCell ref="C4:G4"/>
  </mergeCells>
  <hyperlinks>
    <hyperlink ref="C23" r:id="rId1" xr:uid="{3011F555-B95E-46C9-BFD9-2BFCF1964E32}"/>
    <hyperlink ref="C23:F23" r:id="rId2" display="https://portal.icetex.gov.co/Portal/Home/HomeEstudiante/subsidio-de-sostenimiento" xr:uid="{07AA91CD-978B-49C5-ABDC-83DFDFA82ADE}"/>
    <hyperlink ref="C28:F28" r:id="rId3" display="https://web.icetex.gov.co/-/videotutoriales-portal-transaccional-configuracion-prensa-icetex" xr:uid="{2198C0EA-C83A-4E50-BDD0-D7BBD5A1EFAC}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49375-BB6E-4F49-927B-BF0A2C052275}">
  <dimension ref="A1:F44265"/>
  <sheetViews>
    <sheetView topLeftCell="A44240" zoomScale="85" zoomScaleNormal="85" workbookViewId="0">
      <selection sqref="A1:F1"/>
    </sheetView>
  </sheetViews>
  <sheetFormatPr baseColWidth="10" defaultRowHeight="15" x14ac:dyDescent="0.25"/>
  <cols>
    <col min="1" max="1" width="16.140625" style="27" customWidth="1"/>
    <col min="2" max="2" width="15" style="27" bestFit="1" customWidth="1"/>
    <col min="3" max="3" width="12" style="27" bestFit="1" customWidth="1"/>
    <col min="4" max="4" width="10.140625" style="27" customWidth="1"/>
    <col min="5" max="5" width="27" style="27" bestFit="1" customWidth="1"/>
    <col min="6" max="6" width="61.5703125" style="30" bestFit="1" customWidth="1"/>
    <col min="7" max="10" width="11.42578125" style="27"/>
    <col min="11" max="11" width="46.28515625" style="27" customWidth="1"/>
    <col min="12" max="16384" width="11.42578125" style="27"/>
  </cols>
  <sheetData>
    <row r="1" spans="1:6" ht="15" customHeight="1" x14ac:dyDescent="0.25">
      <c r="A1" s="49" t="s">
        <v>25</v>
      </c>
      <c r="B1" s="49"/>
      <c r="C1" s="49"/>
      <c r="D1" s="49"/>
      <c r="E1" s="49"/>
      <c r="F1" s="49"/>
    </row>
    <row r="2" spans="1:6" s="29" customFormat="1" ht="30" x14ac:dyDescent="0.25">
      <c r="A2" s="28" t="s">
        <v>3</v>
      </c>
      <c r="B2" s="28" t="s">
        <v>0</v>
      </c>
      <c r="C2" s="28" t="s">
        <v>1</v>
      </c>
      <c r="D2" s="28" t="s">
        <v>2</v>
      </c>
      <c r="E2" s="28" t="s">
        <v>4</v>
      </c>
      <c r="F2" s="32" t="s">
        <v>12</v>
      </c>
    </row>
    <row r="3" spans="1:6" x14ac:dyDescent="0.25">
      <c r="A3">
        <v>1120571717</v>
      </c>
      <c r="B3" t="s">
        <v>24</v>
      </c>
      <c r="C3" t="s">
        <v>28</v>
      </c>
      <c r="D3">
        <v>3963711</v>
      </c>
      <c r="E3" s="27" t="s">
        <v>15</v>
      </c>
      <c r="F3" s="30" t="s">
        <v>26</v>
      </c>
    </row>
    <row r="4" spans="1:6" x14ac:dyDescent="0.25">
      <c r="A4">
        <v>1032437293</v>
      </c>
      <c r="B4" t="s">
        <v>24</v>
      </c>
      <c r="C4" t="s">
        <v>28</v>
      </c>
      <c r="D4">
        <v>2547069</v>
      </c>
      <c r="E4" s="27" t="s">
        <v>15</v>
      </c>
      <c r="F4" s="30" t="s">
        <v>26</v>
      </c>
    </row>
    <row r="5" spans="1:6" x14ac:dyDescent="0.25">
      <c r="A5">
        <v>1104435341</v>
      </c>
      <c r="B5" t="s">
        <v>24</v>
      </c>
      <c r="C5" t="s">
        <v>28</v>
      </c>
      <c r="D5">
        <v>2910250</v>
      </c>
      <c r="E5" s="27" t="s">
        <v>15</v>
      </c>
      <c r="F5" s="30" t="s">
        <v>26</v>
      </c>
    </row>
    <row r="6" spans="1:6" x14ac:dyDescent="0.25">
      <c r="A6">
        <v>1067960449</v>
      </c>
      <c r="B6" t="s">
        <v>24</v>
      </c>
      <c r="C6" t="s">
        <v>28</v>
      </c>
      <c r="D6">
        <v>2900459</v>
      </c>
      <c r="E6" s="27" t="s">
        <v>15</v>
      </c>
      <c r="F6" s="30" t="s">
        <v>26</v>
      </c>
    </row>
    <row r="7" spans="1:6" x14ac:dyDescent="0.25">
      <c r="A7">
        <v>1003260389</v>
      </c>
      <c r="B7" t="s">
        <v>24</v>
      </c>
      <c r="C7" t="s">
        <v>28</v>
      </c>
      <c r="D7">
        <v>2920113</v>
      </c>
      <c r="E7" s="27" t="s">
        <v>15</v>
      </c>
      <c r="F7" s="30" t="s">
        <v>26</v>
      </c>
    </row>
    <row r="8" spans="1:6" x14ac:dyDescent="0.25">
      <c r="A8">
        <v>1143463099</v>
      </c>
      <c r="B8" t="s">
        <v>24</v>
      </c>
      <c r="C8" t="s">
        <v>28</v>
      </c>
      <c r="D8">
        <v>2949528</v>
      </c>
      <c r="E8" s="27" t="s">
        <v>15</v>
      </c>
      <c r="F8" s="30" t="s">
        <v>26</v>
      </c>
    </row>
    <row r="9" spans="1:6" x14ac:dyDescent="0.25">
      <c r="A9">
        <v>1143411248</v>
      </c>
      <c r="B9" t="s">
        <v>24</v>
      </c>
      <c r="C9" t="s">
        <v>28</v>
      </c>
      <c r="D9">
        <v>2956189</v>
      </c>
      <c r="E9" s="27" t="s">
        <v>15</v>
      </c>
      <c r="F9" s="30" t="s">
        <v>26</v>
      </c>
    </row>
    <row r="10" spans="1:6" x14ac:dyDescent="0.25">
      <c r="A10">
        <v>1102882782</v>
      </c>
      <c r="B10" t="s">
        <v>24</v>
      </c>
      <c r="C10" t="s">
        <v>28</v>
      </c>
      <c r="D10">
        <v>3073475</v>
      </c>
      <c r="E10" s="27" t="s">
        <v>15</v>
      </c>
      <c r="F10" s="30" t="s">
        <v>26</v>
      </c>
    </row>
    <row r="11" spans="1:6" x14ac:dyDescent="0.25">
      <c r="A11">
        <v>1140904375</v>
      </c>
      <c r="B11" t="s">
        <v>24</v>
      </c>
      <c r="C11" t="s">
        <v>28</v>
      </c>
      <c r="D11">
        <v>3179900</v>
      </c>
      <c r="E11" s="27" t="s">
        <v>15</v>
      </c>
      <c r="F11" s="30" t="s">
        <v>26</v>
      </c>
    </row>
    <row r="12" spans="1:6" x14ac:dyDescent="0.25">
      <c r="A12">
        <v>1053817512</v>
      </c>
      <c r="B12" t="s">
        <v>24</v>
      </c>
      <c r="C12" t="s">
        <v>28</v>
      </c>
      <c r="D12">
        <v>3028862</v>
      </c>
      <c r="E12" s="27" t="s">
        <v>15</v>
      </c>
      <c r="F12" s="30" t="s">
        <v>26</v>
      </c>
    </row>
    <row r="13" spans="1:6" x14ac:dyDescent="0.25">
      <c r="A13">
        <v>1144104603</v>
      </c>
      <c r="B13" t="s">
        <v>24</v>
      </c>
      <c r="C13" t="s">
        <v>28</v>
      </c>
      <c r="D13">
        <v>3161360</v>
      </c>
      <c r="E13" s="27" t="s">
        <v>15</v>
      </c>
      <c r="F13" s="30" t="s">
        <v>26</v>
      </c>
    </row>
    <row r="14" spans="1:6" x14ac:dyDescent="0.25">
      <c r="A14">
        <v>1067961792</v>
      </c>
      <c r="B14" t="s">
        <v>24</v>
      </c>
      <c r="C14" t="s">
        <v>28</v>
      </c>
      <c r="D14">
        <v>3113487</v>
      </c>
      <c r="E14" s="27" t="s">
        <v>15</v>
      </c>
      <c r="F14" s="30" t="s">
        <v>26</v>
      </c>
    </row>
    <row r="15" spans="1:6" x14ac:dyDescent="0.25">
      <c r="A15">
        <v>1049649873</v>
      </c>
      <c r="B15" t="s">
        <v>24</v>
      </c>
      <c r="C15" t="s">
        <v>28</v>
      </c>
      <c r="D15">
        <v>3100027</v>
      </c>
      <c r="E15" s="27" t="s">
        <v>15</v>
      </c>
      <c r="F15" s="30" t="s">
        <v>26</v>
      </c>
    </row>
    <row r="16" spans="1:6" x14ac:dyDescent="0.25">
      <c r="A16">
        <v>1049648419</v>
      </c>
      <c r="B16" t="s">
        <v>24</v>
      </c>
      <c r="C16" t="s">
        <v>28</v>
      </c>
      <c r="D16">
        <v>3144034</v>
      </c>
      <c r="E16" s="27" t="s">
        <v>15</v>
      </c>
      <c r="F16" s="30" t="s">
        <v>26</v>
      </c>
    </row>
    <row r="17" spans="1:6" x14ac:dyDescent="0.25">
      <c r="A17">
        <v>1098816154</v>
      </c>
      <c r="B17" t="s">
        <v>24</v>
      </c>
      <c r="C17" t="s">
        <v>28</v>
      </c>
      <c r="D17">
        <v>3086159</v>
      </c>
      <c r="E17" s="27" t="s">
        <v>15</v>
      </c>
      <c r="F17" s="30" t="s">
        <v>26</v>
      </c>
    </row>
    <row r="18" spans="1:6" x14ac:dyDescent="0.25">
      <c r="A18">
        <v>1112495193</v>
      </c>
      <c r="B18" t="s">
        <v>24</v>
      </c>
      <c r="C18" t="s">
        <v>28</v>
      </c>
      <c r="D18">
        <v>3112039</v>
      </c>
      <c r="E18" s="27" t="s">
        <v>15</v>
      </c>
      <c r="F18" s="30" t="s">
        <v>26</v>
      </c>
    </row>
    <row r="19" spans="1:6" x14ac:dyDescent="0.25">
      <c r="A19">
        <v>1118203435</v>
      </c>
      <c r="B19" t="s">
        <v>24</v>
      </c>
      <c r="C19" t="s">
        <v>28</v>
      </c>
      <c r="D19">
        <v>3181865</v>
      </c>
      <c r="E19" s="27" t="s">
        <v>15</v>
      </c>
      <c r="F19" s="30" t="s">
        <v>26</v>
      </c>
    </row>
    <row r="20" spans="1:6" x14ac:dyDescent="0.25">
      <c r="A20">
        <v>1140890451</v>
      </c>
      <c r="B20" t="s">
        <v>24</v>
      </c>
      <c r="C20" t="s">
        <v>28</v>
      </c>
      <c r="D20">
        <v>3121492</v>
      </c>
      <c r="E20" s="27" t="s">
        <v>15</v>
      </c>
      <c r="F20" s="30" t="s">
        <v>26</v>
      </c>
    </row>
    <row r="21" spans="1:6" x14ac:dyDescent="0.25">
      <c r="A21">
        <v>1233344685</v>
      </c>
      <c r="B21" t="s">
        <v>24</v>
      </c>
      <c r="C21" t="s">
        <v>28</v>
      </c>
      <c r="D21">
        <v>3081547</v>
      </c>
      <c r="E21" s="27" t="s">
        <v>15</v>
      </c>
      <c r="F21" s="30" t="s">
        <v>26</v>
      </c>
    </row>
    <row r="22" spans="1:6" x14ac:dyDescent="0.25">
      <c r="A22">
        <v>1007771082</v>
      </c>
      <c r="B22" t="s">
        <v>24</v>
      </c>
      <c r="C22" t="s">
        <v>28</v>
      </c>
      <c r="D22">
        <v>3342726</v>
      </c>
      <c r="E22" s="27" t="s">
        <v>15</v>
      </c>
      <c r="F22" s="30" t="s">
        <v>26</v>
      </c>
    </row>
    <row r="23" spans="1:6" x14ac:dyDescent="0.25">
      <c r="A23">
        <v>1002326691</v>
      </c>
      <c r="B23" t="s">
        <v>24</v>
      </c>
      <c r="C23" t="s">
        <v>28</v>
      </c>
      <c r="D23">
        <v>3358566</v>
      </c>
      <c r="E23" s="27" t="s">
        <v>15</v>
      </c>
      <c r="F23" s="30" t="s">
        <v>26</v>
      </c>
    </row>
    <row r="24" spans="1:6" x14ac:dyDescent="0.25">
      <c r="A24">
        <v>1192768439</v>
      </c>
      <c r="B24" t="s">
        <v>24</v>
      </c>
      <c r="C24" t="s">
        <v>28</v>
      </c>
      <c r="D24">
        <v>3263482</v>
      </c>
      <c r="E24" s="27" t="s">
        <v>15</v>
      </c>
      <c r="F24" s="30" t="s">
        <v>26</v>
      </c>
    </row>
    <row r="25" spans="1:6" x14ac:dyDescent="0.25">
      <c r="A25">
        <v>1192914704</v>
      </c>
      <c r="B25" t="s">
        <v>24</v>
      </c>
      <c r="C25" t="s">
        <v>28</v>
      </c>
      <c r="D25">
        <v>3285580</v>
      </c>
      <c r="E25" s="27" t="s">
        <v>15</v>
      </c>
      <c r="F25" s="30" t="s">
        <v>26</v>
      </c>
    </row>
    <row r="26" spans="1:6" x14ac:dyDescent="0.25">
      <c r="A26">
        <v>1102890239</v>
      </c>
      <c r="B26" t="s">
        <v>24</v>
      </c>
      <c r="C26" t="s">
        <v>28</v>
      </c>
      <c r="D26">
        <v>3249448</v>
      </c>
      <c r="E26" s="27" t="s">
        <v>15</v>
      </c>
      <c r="F26" s="30" t="s">
        <v>26</v>
      </c>
    </row>
    <row r="27" spans="1:6" x14ac:dyDescent="0.25">
      <c r="A27">
        <v>1003193789</v>
      </c>
      <c r="B27" t="s">
        <v>24</v>
      </c>
      <c r="C27" t="s">
        <v>28</v>
      </c>
      <c r="D27">
        <v>3255913</v>
      </c>
      <c r="E27" s="27" t="s">
        <v>15</v>
      </c>
      <c r="F27" s="30" t="s">
        <v>26</v>
      </c>
    </row>
    <row r="28" spans="1:6" x14ac:dyDescent="0.25">
      <c r="A28">
        <v>1102882949</v>
      </c>
      <c r="B28" t="s">
        <v>24</v>
      </c>
      <c r="C28" t="s">
        <v>28</v>
      </c>
      <c r="D28">
        <v>3322125</v>
      </c>
      <c r="E28" s="27" t="s">
        <v>15</v>
      </c>
      <c r="F28" s="30" t="s">
        <v>26</v>
      </c>
    </row>
    <row r="29" spans="1:6" x14ac:dyDescent="0.25">
      <c r="A29">
        <v>1010138458</v>
      </c>
      <c r="B29" t="s">
        <v>24</v>
      </c>
      <c r="C29" t="s">
        <v>28</v>
      </c>
      <c r="D29">
        <v>3371372</v>
      </c>
      <c r="E29" s="27" t="s">
        <v>15</v>
      </c>
      <c r="F29" s="30" t="s">
        <v>26</v>
      </c>
    </row>
    <row r="30" spans="1:6" x14ac:dyDescent="0.25">
      <c r="A30">
        <v>1098796458</v>
      </c>
      <c r="B30" t="s">
        <v>24</v>
      </c>
      <c r="C30" t="s">
        <v>28</v>
      </c>
      <c r="D30">
        <v>3343860</v>
      </c>
      <c r="E30" s="27" t="s">
        <v>15</v>
      </c>
      <c r="F30" s="30" t="s">
        <v>26</v>
      </c>
    </row>
    <row r="31" spans="1:6" x14ac:dyDescent="0.25">
      <c r="A31">
        <v>1018512132</v>
      </c>
      <c r="B31" t="s">
        <v>24</v>
      </c>
      <c r="C31" t="s">
        <v>28</v>
      </c>
      <c r="D31">
        <v>3279294</v>
      </c>
      <c r="E31" s="27" t="s">
        <v>15</v>
      </c>
      <c r="F31" s="30" t="s">
        <v>26</v>
      </c>
    </row>
    <row r="32" spans="1:6" x14ac:dyDescent="0.25">
      <c r="A32">
        <v>1225090644</v>
      </c>
      <c r="B32" t="s">
        <v>24</v>
      </c>
      <c r="C32" t="s">
        <v>28</v>
      </c>
      <c r="D32">
        <v>3319403</v>
      </c>
      <c r="E32" s="27" t="s">
        <v>15</v>
      </c>
      <c r="F32" s="30" t="s">
        <v>26</v>
      </c>
    </row>
    <row r="33" spans="1:6" x14ac:dyDescent="0.25">
      <c r="A33">
        <v>1098809439</v>
      </c>
      <c r="B33" t="s">
        <v>24</v>
      </c>
      <c r="C33" t="s">
        <v>28</v>
      </c>
      <c r="D33">
        <v>3353134</v>
      </c>
      <c r="E33" s="27" t="s">
        <v>15</v>
      </c>
      <c r="F33" s="30" t="s">
        <v>26</v>
      </c>
    </row>
    <row r="34" spans="1:6" x14ac:dyDescent="0.25">
      <c r="A34">
        <v>1001872002</v>
      </c>
      <c r="B34" t="s">
        <v>24</v>
      </c>
      <c r="C34" t="s">
        <v>28</v>
      </c>
      <c r="D34">
        <v>3252971</v>
      </c>
      <c r="E34" s="27" t="s">
        <v>15</v>
      </c>
      <c r="F34" s="30" t="s">
        <v>26</v>
      </c>
    </row>
    <row r="35" spans="1:6" x14ac:dyDescent="0.25">
      <c r="A35">
        <v>1085310396</v>
      </c>
      <c r="B35" t="s">
        <v>24</v>
      </c>
      <c r="C35" t="s">
        <v>28</v>
      </c>
      <c r="D35">
        <v>3369728</v>
      </c>
      <c r="E35" s="27" t="s">
        <v>15</v>
      </c>
      <c r="F35" s="30" t="s">
        <v>26</v>
      </c>
    </row>
    <row r="36" spans="1:6" x14ac:dyDescent="0.25">
      <c r="A36">
        <v>1074008077</v>
      </c>
      <c r="B36" t="s">
        <v>24</v>
      </c>
      <c r="C36" t="s">
        <v>28</v>
      </c>
      <c r="D36">
        <v>3341404</v>
      </c>
      <c r="E36" s="27" t="s">
        <v>15</v>
      </c>
      <c r="F36" s="30" t="s">
        <v>26</v>
      </c>
    </row>
    <row r="37" spans="1:6" x14ac:dyDescent="0.25">
      <c r="A37">
        <v>1043022858</v>
      </c>
      <c r="B37" t="s">
        <v>24</v>
      </c>
      <c r="C37" t="s">
        <v>28</v>
      </c>
      <c r="D37">
        <v>3354490</v>
      </c>
      <c r="E37" s="27" t="s">
        <v>15</v>
      </c>
      <c r="F37" s="30" t="s">
        <v>26</v>
      </c>
    </row>
    <row r="38" spans="1:6" x14ac:dyDescent="0.25">
      <c r="A38">
        <v>1001939593</v>
      </c>
      <c r="B38" t="s">
        <v>24</v>
      </c>
      <c r="C38" t="s">
        <v>28</v>
      </c>
      <c r="D38">
        <v>3300685</v>
      </c>
      <c r="E38" s="27" t="s">
        <v>15</v>
      </c>
      <c r="F38" s="30" t="s">
        <v>26</v>
      </c>
    </row>
    <row r="39" spans="1:6" x14ac:dyDescent="0.25">
      <c r="A39">
        <v>1233344787</v>
      </c>
      <c r="B39" t="s">
        <v>24</v>
      </c>
      <c r="C39" t="s">
        <v>28</v>
      </c>
      <c r="D39">
        <v>3256272</v>
      </c>
      <c r="E39" s="27" t="s">
        <v>15</v>
      </c>
      <c r="F39" s="30" t="s">
        <v>26</v>
      </c>
    </row>
    <row r="40" spans="1:6" x14ac:dyDescent="0.25">
      <c r="A40">
        <v>1010070516</v>
      </c>
      <c r="B40" t="s">
        <v>24</v>
      </c>
      <c r="C40" t="s">
        <v>28</v>
      </c>
      <c r="D40">
        <v>3370926</v>
      </c>
      <c r="E40" s="27" t="s">
        <v>15</v>
      </c>
      <c r="F40" s="30" t="s">
        <v>26</v>
      </c>
    </row>
    <row r="41" spans="1:6" x14ac:dyDescent="0.25">
      <c r="A41">
        <v>1052417289</v>
      </c>
      <c r="B41" t="s">
        <v>24</v>
      </c>
      <c r="C41" t="s">
        <v>28</v>
      </c>
      <c r="D41">
        <v>3332524</v>
      </c>
      <c r="E41" s="27" t="s">
        <v>15</v>
      </c>
      <c r="F41" s="30" t="s">
        <v>26</v>
      </c>
    </row>
    <row r="42" spans="1:6" x14ac:dyDescent="0.25">
      <c r="A42">
        <v>1002365200</v>
      </c>
      <c r="B42" t="s">
        <v>24</v>
      </c>
      <c r="C42" t="s">
        <v>28</v>
      </c>
      <c r="D42">
        <v>3359984</v>
      </c>
      <c r="E42" s="27" t="s">
        <v>15</v>
      </c>
      <c r="F42" s="30" t="s">
        <v>26</v>
      </c>
    </row>
    <row r="43" spans="1:6" x14ac:dyDescent="0.25">
      <c r="A43">
        <v>1018507465</v>
      </c>
      <c r="B43" t="s">
        <v>24</v>
      </c>
      <c r="C43" t="s">
        <v>28</v>
      </c>
      <c r="D43">
        <v>3250832</v>
      </c>
      <c r="E43" s="27" t="s">
        <v>15</v>
      </c>
      <c r="F43" s="30" t="s">
        <v>26</v>
      </c>
    </row>
    <row r="44" spans="1:6" x14ac:dyDescent="0.25">
      <c r="A44">
        <v>1032500912</v>
      </c>
      <c r="B44" t="s">
        <v>24</v>
      </c>
      <c r="C44" t="s">
        <v>28</v>
      </c>
      <c r="D44">
        <v>3293495</v>
      </c>
      <c r="E44" s="27" t="s">
        <v>15</v>
      </c>
      <c r="F44" s="30" t="s">
        <v>26</v>
      </c>
    </row>
    <row r="45" spans="1:6" x14ac:dyDescent="0.25">
      <c r="A45">
        <v>1020829843</v>
      </c>
      <c r="B45" t="s">
        <v>24</v>
      </c>
      <c r="C45" t="s">
        <v>28</v>
      </c>
      <c r="D45">
        <v>3345961</v>
      </c>
      <c r="E45" s="27" t="s">
        <v>15</v>
      </c>
      <c r="F45" s="30" t="s">
        <v>26</v>
      </c>
    </row>
    <row r="46" spans="1:6" x14ac:dyDescent="0.25">
      <c r="A46">
        <v>1140903694</v>
      </c>
      <c r="B46" t="s">
        <v>24</v>
      </c>
      <c r="C46" t="s">
        <v>28</v>
      </c>
      <c r="D46">
        <v>3285141</v>
      </c>
      <c r="E46" s="27" t="s">
        <v>15</v>
      </c>
      <c r="F46" s="30" t="s">
        <v>26</v>
      </c>
    </row>
    <row r="47" spans="1:6" x14ac:dyDescent="0.25">
      <c r="A47">
        <v>1001997299</v>
      </c>
      <c r="B47" t="s">
        <v>24</v>
      </c>
      <c r="C47" t="s">
        <v>28</v>
      </c>
      <c r="D47">
        <v>3376875</v>
      </c>
      <c r="E47" s="27" t="s">
        <v>15</v>
      </c>
      <c r="F47" s="30" t="s">
        <v>26</v>
      </c>
    </row>
    <row r="48" spans="1:6" x14ac:dyDescent="0.25">
      <c r="A48">
        <v>1098691589</v>
      </c>
      <c r="B48" t="s">
        <v>24</v>
      </c>
      <c r="C48" t="s">
        <v>28</v>
      </c>
      <c r="D48">
        <v>3351492</v>
      </c>
      <c r="E48" s="27" t="s">
        <v>15</v>
      </c>
      <c r="F48" s="30" t="s">
        <v>26</v>
      </c>
    </row>
    <row r="49" spans="1:6" x14ac:dyDescent="0.25">
      <c r="A49">
        <v>1102888408</v>
      </c>
      <c r="B49" t="s">
        <v>24</v>
      </c>
      <c r="C49" t="s">
        <v>28</v>
      </c>
      <c r="D49">
        <v>3347961</v>
      </c>
      <c r="E49" s="27" t="s">
        <v>15</v>
      </c>
      <c r="F49" s="30" t="s">
        <v>26</v>
      </c>
    </row>
    <row r="50" spans="1:6" x14ac:dyDescent="0.25">
      <c r="A50">
        <v>1016111424</v>
      </c>
      <c r="B50" t="s">
        <v>24</v>
      </c>
      <c r="C50" t="s">
        <v>28</v>
      </c>
      <c r="D50">
        <v>3306935</v>
      </c>
      <c r="E50" s="27" t="s">
        <v>15</v>
      </c>
      <c r="F50" s="30" t="s">
        <v>26</v>
      </c>
    </row>
    <row r="51" spans="1:6" x14ac:dyDescent="0.25">
      <c r="A51">
        <v>1143469567</v>
      </c>
      <c r="B51" t="s">
        <v>24</v>
      </c>
      <c r="C51" t="s">
        <v>28</v>
      </c>
      <c r="D51">
        <v>3319173</v>
      </c>
      <c r="E51" s="27" t="s">
        <v>15</v>
      </c>
      <c r="F51" s="30" t="s">
        <v>26</v>
      </c>
    </row>
    <row r="52" spans="1:6" x14ac:dyDescent="0.25">
      <c r="A52">
        <v>1065914107</v>
      </c>
      <c r="B52" t="s">
        <v>24</v>
      </c>
      <c r="C52" t="s">
        <v>28</v>
      </c>
      <c r="D52">
        <v>3245860</v>
      </c>
      <c r="E52" s="27" t="s">
        <v>15</v>
      </c>
      <c r="F52" s="30" t="s">
        <v>26</v>
      </c>
    </row>
    <row r="53" spans="1:6" x14ac:dyDescent="0.25">
      <c r="A53">
        <v>1067965791</v>
      </c>
      <c r="B53" t="s">
        <v>24</v>
      </c>
      <c r="C53" t="s">
        <v>28</v>
      </c>
      <c r="D53">
        <v>3301613</v>
      </c>
      <c r="E53" s="27" t="s">
        <v>15</v>
      </c>
      <c r="F53" s="30" t="s">
        <v>26</v>
      </c>
    </row>
    <row r="54" spans="1:6" x14ac:dyDescent="0.25">
      <c r="A54">
        <v>1113676851</v>
      </c>
      <c r="B54" t="s">
        <v>24</v>
      </c>
      <c r="C54" t="s">
        <v>28</v>
      </c>
      <c r="D54">
        <v>3312901</v>
      </c>
      <c r="E54" s="27" t="s">
        <v>15</v>
      </c>
      <c r="F54" s="30" t="s">
        <v>26</v>
      </c>
    </row>
    <row r="55" spans="1:6" x14ac:dyDescent="0.25">
      <c r="A55">
        <v>1003450416</v>
      </c>
      <c r="B55" t="s">
        <v>24</v>
      </c>
      <c r="C55" t="s">
        <v>28</v>
      </c>
      <c r="D55">
        <v>3370331</v>
      </c>
      <c r="E55" s="27" t="s">
        <v>15</v>
      </c>
      <c r="F55" s="30" t="s">
        <v>26</v>
      </c>
    </row>
    <row r="56" spans="1:6" x14ac:dyDescent="0.25">
      <c r="A56">
        <v>1130269462</v>
      </c>
      <c r="B56" t="s">
        <v>24</v>
      </c>
      <c r="C56" t="s">
        <v>28</v>
      </c>
      <c r="D56">
        <v>3340838</v>
      </c>
      <c r="E56" s="27" t="s">
        <v>15</v>
      </c>
      <c r="F56" s="30" t="s">
        <v>26</v>
      </c>
    </row>
    <row r="57" spans="1:6" x14ac:dyDescent="0.25">
      <c r="A57">
        <v>1046274244</v>
      </c>
      <c r="B57" t="s">
        <v>24</v>
      </c>
      <c r="C57" t="s">
        <v>28</v>
      </c>
      <c r="D57">
        <v>3287517</v>
      </c>
      <c r="E57" s="27" t="s">
        <v>15</v>
      </c>
      <c r="F57" s="30" t="s">
        <v>26</v>
      </c>
    </row>
    <row r="58" spans="1:6" x14ac:dyDescent="0.25">
      <c r="A58">
        <v>1049657527</v>
      </c>
      <c r="B58" t="s">
        <v>24</v>
      </c>
      <c r="C58" t="s">
        <v>28</v>
      </c>
      <c r="D58">
        <v>3301938</v>
      </c>
      <c r="E58" s="27" t="s">
        <v>15</v>
      </c>
      <c r="F58" s="30" t="s">
        <v>26</v>
      </c>
    </row>
    <row r="59" spans="1:6" x14ac:dyDescent="0.25">
      <c r="A59">
        <v>1054570043</v>
      </c>
      <c r="B59" t="s">
        <v>24</v>
      </c>
      <c r="C59" t="s">
        <v>28</v>
      </c>
      <c r="D59">
        <v>3366396</v>
      </c>
      <c r="E59" s="27" t="s">
        <v>15</v>
      </c>
      <c r="F59" s="30" t="s">
        <v>26</v>
      </c>
    </row>
    <row r="60" spans="1:6" x14ac:dyDescent="0.25">
      <c r="A60">
        <v>1122654246</v>
      </c>
      <c r="B60" t="s">
        <v>24</v>
      </c>
      <c r="C60" t="s">
        <v>28</v>
      </c>
      <c r="D60">
        <v>3301728</v>
      </c>
      <c r="E60" s="27" t="s">
        <v>15</v>
      </c>
      <c r="F60" s="30" t="s">
        <v>26</v>
      </c>
    </row>
    <row r="61" spans="1:6" x14ac:dyDescent="0.25">
      <c r="A61">
        <v>1045748901</v>
      </c>
      <c r="B61" t="s">
        <v>24</v>
      </c>
      <c r="C61" t="s">
        <v>28</v>
      </c>
      <c r="D61">
        <v>3336944</v>
      </c>
      <c r="E61" s="27" t="s">
        <v>15</v>
      </c>
      <c r="F61" s="30" t="s">
        <v>26</v>
      </c>
    </row>
    <row r="62" spans="1:6" x14ac:dyDescent="0.25">
      <c r="A62">
        <v>1007407626</v>
      </c>
      <c r="B62" t="s">
        <v>24</v>
      </c>
      <c r="C62" t="s">
        <v>28</v>
      </c>
      <c r="D62">
        <v>3242706</v>
      </c>
      <c r="E62" s="27" t="s">
        <v>15</v>
      </c>
      <c r="F62" s="30" t="s">
        <v>26</v>
      </c>
    </row>
    <row r="63" spans="1:6" x14ac:dyDescent="0.25">
      <c r="A63">
        <v>1192785508</v>
      </c>
      <c r="B63" t="s">
        <v>24</v>
      </c>
      <c r="C63" t="s">
        <v>28</v>
      </c>
      <c r="D63">
        <v>3469314</v>
      </c>
      <c r="E63" s="27" t="s">
        <v>15</v>
      </c>
      <c r="F63" s="30" t="s">
        <v>26</v>
      </c>
    </row>
    <row r="64" spans="1:6" x14ac:dyDescent="0.25">
      <c r="A64">
        <v>1003431159</v>
      </c>
      <c r="B64" t="s">
        <v>24</v>
      </c>
      <c r="C64" t="s">
        <v>28</v>
      </c>
      <c r="D64">
        <v>3408200</v>
      </c>
      <c r="E64" s="27" t="s">
        <v>15</v>
      </c>
      <c r="F64" s="30" t="s">
        <v>26</v>
      </c>
    </row>
    <row r="65" spans="1:6" x14ac:dyDescent="0.25">
      <c r="A65">
        <v>1192767260</v>
      </c>
      <c r="B65" t="s">
        <v>24</v>
      </c>
      <c r="C65" t="s">
        <v>28</v>
      </c>
      <c r="D65">
        <v>3408949</v>
      </c>
      <c r="E65" s="27" t="s">
        <v>15</v>
      </c>
      <c r="F65" s="30" t="s">
        <v>26</v>
      </c>
    </row>
    <row r="66" spans="1:6" x14ac:dyDescent="0.25">
      <c r="A66">
        <v>1010097311</v>
      </c>
      <c r="B66" t="s">
        <v>24</v>
      </c>
      <c r="C66" t="s">
        <v>28</v>
      </c>
      <c r="D66">
        <v>3440784</v>
      </c>
      <c r="E66" s="27" t="s">
        <v>15</v>
      </c>
      <c r="F66" s="30" t="s">
        <v>26</v>
      </c>
    </row>
    <row r="67" spans="1:6" x14ac:dyDescent="0.25">
      <c r="A67">
        <v>1007612223</v>
      </c>
      <c r="B67" t="s">
        <v>24</v>
      </c>
      <c r="C67" t="s">
        <v>28</v>
      </c>
      <c r="D67">
        <v>3463275</v>
      </c>
      <c r="E67" s="27" t="s">
        <v>15</v>
      </c>
      <c r="F67" s="30" t="s">
        <v>26</v>
      </c>
    </row>
    <row r="68" spans="1:6" x14ac:dyDescent="0.25">
      <c r="A68">
        <v>1068670638</v>
      </c>
      <c r="B68" t="s">
        <v>24</v>
      </c>
      <c r="C68" t="s">
        <v>28</v>
      </c>
      <c r="D68">
        <v>3409844</v>
      </c>
      <c r="E68" s="27" t="s">
        <v>15</v>
      </c>
      <c r="F68" s="30" t="s">
        <v>26</v>
      </c>
    </row>
    <row r="69" spans="1:6" x14ac:dyDescent="0.25">
      <c r="A69">
        <v>1007734513</v>
      </c>
      <c r="B69" t="s">
        <v>24</v>
      </c>
      <c r="C69" t="s">
        <v>28</v>
      </c>
      <c r="D69">
        <v>3398100</v>
      </c>
      <c r="E69" s="27" t="s">
        <v>15</v>
      </c>
      <c r="F69" s="30" t="s">
        <v>26</v>
      </c>
    </row>
    <row r="70" spans="1:6" x14ac:dyDescent="0.25">
      <c r="A70">
        <v>1067962376</v>
      </c>
      <c r="B70" t="s">
        <v>24</v>
      </c>
      <c r="C70" t="s">
        <v>28</v>
      </c>
      <c r="D70">
        <v>3437702</v>
      </c>
      <c r="E70" s="27" t="s">
        <v>15</v>
      </c>
      <c r="F70" s="30" t="s">
        <v>26</v>
      </c>
    </row>
    <row r="71" spans="1:6" x14ac:dyDescent="0.25">
      <c r="A71">
        <v>1069502531</v>
      </c>
      <c r="B71" t="s">
        <v>24</v>
      </c>
      <c r="C71" t="s">
        <v>28</v>
      </c>
      <c r="D71">
        <v>3398170</v>
      </c>
      <c r="E71" s="27" t="s">
        <v>15</v>
      </c>
      <c r="F71" s="30" t="s">
        <v>26</v>
      </c>
    </row>
    <row r="72" spans="1:6" x14ac:dyDescent="0.25">
      <c r="A72">
        <v>1234097411</v>
      </c>
      <c r="B72" t="s">
        <v>24</v>
      </c>
      <c r="C72" t="s">
        <v>28</v>
      </c>
      <c r="D72">
        <v>3396835</v>
      </c>
      <c r="E72" s="27" t="s">
        <v>15</v>
      </c>
      <c r="F72" s="30" t="s">
        <v>26</v>
      </c>
    </row>
    <row r="73" spans="1:6" x14ac:dyDescent="0.25">
      <c r="A73">
        <v>1010128916</v>
      </c>
      <c r="B73" t="s">
        <v>24</v>
      </c>
      <c r="C73" t="s">
        <v>28</v>
      </c>
      <c r="D73">
        <v>3434691</v>
      </c>
      <c r="E73" s="27" t="s">
        <v>15</v>
      </c>
      <c r="F73" s="30" t="s">
        <v>26</v>
      </c>
    </row>
    <row r="74" spans="1:6" x14ac:dyDescent="0.25">
      <c r="A74">
        <v>1066735094</v>
      </c>
      <c r="B74" t="s">
        <v>24</v>
      </c>
      <c r="C74" t="s">
        <v>28</v>
      </c>
      <c r="D74">
        <v>3403899</v>
      </c>
      <c r="E74" s="27" t="s">
        <v>15</v>
      </c>
      <c r="F74" s="30" t="s">
        <v>26</v>
      </c>
    </row>
    <row r="75" spans="1:6" x14ac:dyDescent="0.25">
      <c r="A75">
        <v>1103121804</v>
      </c>
      <c r="B75" t="s">
        <v>24</v>
      </c>
      <c r="C75" t="s">
        <v>28</v>
      </c>
      <c r="D75">
        <v>3402806</v>
      </c>
      <c r="E75" s="27" t="s">
        <v>15</v>
      </c>
      <c r="F75" s="30" t="s">
        <v>26</v>
      </c>
    </row>
    <row r="76" spans="1:6" x14ac:dyDescent="0.25">
      <c r="A76">
        <v>1192805409</v>
      </c>
      <c r="B76" t="s">
        <v>24</v>
      </c>
      <c r="C76" t="s">
        <v>28</v>
      </c>
      <c r="D76">
        <v>3429497</v>
      </c>
      <c r="E76" s="27" t="s">
        <v>15</v>
      </c>
      <c r="F76" s="30" t="s">
        <v>26</v>
      </c>
    </row>
    <row r="77" spans="1:6" x14ac:dyDescent="0.25">
      <c r="A77">
        <v>1001867713</v>
      </c>
      <c r="B77" t="s">
        <v>24</v>
      </c>
      <c r="C77" t="s">
        <v>28</v>
      </c>
      <c r="D77">
        <v>3416607</v>
      </c>
      <c r="E77" s="27" t="s">
        <v>15</v>
      </c>
      <c r="F77" s="30" t="s">
        <v>26</v>
      </c>
    </row>
    <row r="78" spans="1:6" x14ac:dyDescent="0.25">
      <c r="A78">
        <v>1067961291</v>
      </c>
      <c r="B78" t="s">
        <v>24</v>
      </c>
      <c r="C78" t="s">
        <v>28</v>
      </c>
      <c r="D78">
        <v>3404406</v>
      </c>
      <c r="E78" s="27" t="s">
        <v>15</v>
      </c>
      <c r="F78" s="30" t="s">
        <v>26</v>
      </c>
    </row>
    <row r="79" spans="1:6" x14ac:dyDescent="0.25">
      <c r="A79">
        <v>1003403915</v>
      </c>
      <c r="B79" t="s">
        <v>24</v>
      </c>
      <c r="C79" t="s">
        <v>28</v>
      </c>
      <c r="D79">
        <v>3424708</v>
      </c>
      <c r="E79" s="27" t="s">
        <v>15</v>
      </c>
      <c r="F79" s="30" t="s">
        <v>26</v>
      </c>
    </row>
    <row r="80" spans="1:6" x14ac:dyDescent="0.25">
      <c r="A80">
        <v>1234096342</v>
      </c>
      <c r="B80" t="s">
        <v>24</v>
      </c>
      <c r="C80" t="s">
        <v>28</v>
      </c>
      <c r="D80">
        <v>3422932</v>
      </c>
      <c r="E80" s="27" t="s">
        <v>15</v>
      </c>
      <c r="F80" s="30" t="s">
        <v>26</v>
      </c>
    </row>
    <row r="81" spans="1:6" x14ac:dyDescent="0.25">
      <c r="A81">
        <v>1045761303</v>
      </c>
      <c r="B81" t="s">
        <v>24</v>
      </c>
      <c r="C81" t="s">
        <v>28</v>
      </c>
      <c r="D81">
        <v>3416910</v>
      </c>
      <c r="E81" s="27" t="s">
        <v>15</v>
      </c>
      <c r="F81" s="30" t="s">
        <v>26</v>
      </c>
    </row>
    <row r="82" spans="1:6" x14ac:dyDescent="0.25">
      <c r="A82">
        <v>1143880437</v>
      </c>
      <c r="B82" t="s">
        <v>24</v>
      </c>
      <c r="C82" t="s">
        <v>28</v>
      </c>
      <c r="D82">
        <v>3414043</v>
      </c>
      <c r="E82" s="27" t="s">
        <v>15</v>
      </c>
      <c r="F82" s="30" t="s">
        <v>26</v>
      </c>
    </row>
    <row r="83" spans="1:6" x14ac:dyDescent="0.25">
      <c r="A83">
        <v>1067903694</v>
      </c>
      <c r="B83" t="s">
        <v>24</v>
      </c>
      <c r="C83" t="s">
        <v>28</v>
      </c>
      <c r="D83">
        <v>3406956</v>
      </c>
      <c r="E83" s="27" t="s">
        <v>15</v>
      </c>
      <c r="F83" s="30" t="s">
        <v>26</v>
      </c>
    </row>
    <row r="84" spans="1:6" x14ac:dyDescent="0.25">
      <c r="A84">
        <v>1007224003</v>
      </c>
      <c r="B84" t="s">
        <v>24</v>
      </c>
      <c r="C84" t="s">
        <v>28</v>
      </c>
      <c r="D84">
        <v>3433063</v>
      </c>
      <c r="E84" s="27" t="s">
        <v>15</v>
      </c>
      <c r="F84" s="30" t="s">
        <v>26</v>
      </c>
    </row>
    <row r="85" spans="1:6" x14ac:dyDescent="0.25">
      <c r="A85">
        <v>1010082814</v>
      </c>
      <c r="B85" t="s">
        <v>24</v>
      </c>
      <c r="C85" t="s">
        <v>28</v>
      </c>
      <c r="D85">
        <v>3451261</v>
      </c>
      <c r="E85" s="27" t="s">
        <v>15</v>
      </c>
      <c r="F85" s="30" t="s">
        <v>26</v>
      </c>
    </row>
    <row r="86" spans="1:6" x14ac:dyDescent="0.25">
      <c r="A86">
        <v>1140903590</v>
      </c>
      <c r="B86" t="s">
        <v>24</v>
      </c>
      <c r="C86" t="s">
        <v>28</v>
      </c>
      <c r="D86">
        <v>3421060</v>
      </c>
      <c r="E86" s="27" t="s">
        <v>15</v>
      </c>
      <c r="F86" s="30" t="s">
        <v>26</v>
      </c>
    </row>
    <row r="87" spans="1:6" x14ac:dyDescent="0.25">
      <c r="A87">
        <v>1067967882</v>
      </c>
      <c r="B87" t="s">
        <v>24</v>
      </c>
      <c r="C87" t="s">
        <v>28</v>
      </c>
      <c r="D87">
        <v>3406317</v>
      </c>
      <c r="E87" s="27" t="s">
        <v>15</v>
      </c>
      <c r="F87" s="30" t="s">
        <v>26</v>
      </c>
    </row>
    <row r="88" spans="1:6" x14ac:dyDescent="0.25">
      <c r="A88">
        <v>1102881068</v>
      </c>
      <c r="B88" t="s">
        <v>24</v>
      </c>
      <c r="C88" t="s">
        <v>28</v>
      </c>
      <c r="D88">
        <v>3430513</v>
      </c>
      <c r="E88" s="27" t="s">
        <v>15</v>
      </c>
      <c r="F88" s="30" t="s">
        <v>26</v>
      </c>
    </row>
    <row r="89" spans="1:6" x14ac:dyDescent="0.25">
      <c r="A89">
        <v>1003430706</v>
      </c>
      <c r="B89" t="s">
        <v>24</v>
      </c>
      <c r="C89" t="s">
        <v>28</v>
      </c>
      <c r="D89">
        <v>3429758</v>
      </c>
      <c r="E89" s="27" t="s">
        <v>15</v>
      </c>
      <c r="F89" s="30" t="s">
        <v>26</v>
      </c>
    </row>
    <row r="90" spans="1:6" x14ac:dyDescent="0.25">
      <c r="A90">
        <v>1062424482</v>
      </c>
      <c r="B90" t="s">
        <v>24</v>
      </c>
      <c r="C90" t="s">
        <v>28</v>
      </c>
      <c r="D90">
        <v>3433087</v>
      </c>
      <c r="E90" s="27" t="s">
        <v>15</v>
      </c>
      <c r="F90" s="30" t="s">
        <v>26</v>
      </c>
    </row>
    <row r="91" spans="1:6" x14ac:dyDescent="0.25">
      <c r="A91">
        <v>1003431333</v>
      </c>
      <c r="B91" t="s">
        <v>24</v>
      </c>
      <c r="C91" t="s">
        <v>28</v>
      </c>
      <c r="D91">
        <v>3395304</v>
      </c>
      <c r="E91" s="27" t="s">
        <v>15</v>
      </c>
      <c r="F91" s="30" t="s">
        <v>26</v>
      </c>
    </row>
    <row r="92" spans="1:6" x14ac:dyDescent="0.25">
      <c r="A92">
        <v>1192776035</v>
      </c>
      <c r="B92" t="s">
        <v>24</v>
      </c>
      <c r="C92" t="s">
        <v>28</v>
      </c>
      <c r="D92">
        <v>3405931</v>
      </c>
      <c r="E92" s="27" t="s">
        <v>15</v>
      </c>
      <c r="F92" s="30" t="s">
        <v>26</v>
      </c>
    </row>
    <row r="93" spans="1:6" x14ac:dyDescent="0.25">
      <c r="A93">
        <v>1003407866</v>
      </c>
      <c r="B93" t="s">
        <v>24</v>
      </c>
      <c r="C93" t="s">
        <v>28</v>
      </c>
      <c r="D93">
        <v>3414763</v>
      </c>
      <c r="E93" s="27" t="s">
        <v>15</v>
      </c>
      <c r="F93" s="30" t="s">
        <v>26</v>
      </c>
    </row>
    <row r="94" spans="1:6" x14ac:dyDescent="0.25">
      <c r="A94">
        <v>1152712831</v>
      </c>
      <c r="B94" t="s">
        <v>24</v>
      </c>
      <c r="C94" t="s">
        <v>28</v>
      </c>
      <c r="D94">
        <v>3421594</v>
      </c>
      <c r="E94" s="27" t="s">
        <v>15</v>
      </c>
      <c r="F94" s="30" t="s">
        <v>26</v>
      </c>
    </row>
    <row r="95" spans="1:6" x14ac:dyDescent="0.25">
      <c r="A95">
        <v>13636545</v>
      </c>
      <c r="B95" t="s">
        <v>24</v>
      </c>
      <c r="C95" t="s">
        <v>28</v>
      </c>
      <c r="D95">
        <v>3453541</v>
      </c>
      <c r="E95" s="27" t="s">
        <v>15</v>
      </c>
      <c r="F95" s="30" t="s">
        <v>26</v>
      </c>
    </row>
    <row r="96" spans="1:6" x14ac:dyDescent="0.25">
      <c r="A96">
        <v>1003050111</v>
      </c>
      <c r="B96" t="s">
        <v>24</v>
      </c>
      <c r="C96" t="s">
        <v>28</v>
      </c>
      <c r="D96">
        <v>3394653</v>
      </c>
      <c r="E96" s="27" t="s">
        <v>15</v>
      </c>
      <c r="F96" s="30" t="s">
        <v>26</v>
      </c>
    </row>
    <row r="97" spans="1:6" x14ac:dyDescent="0.25">
      <c r="A97">
        <v>1045760512</v>
      </c>
      <c r="B97" t="s">
        <v>24</v>
      </c>
      <c r="C97" t="s">
        <v>28</v>
      </c>
      <c r="D97">
        <v>3425100</v>
      </c>
      <c r="E97" s="27" t="s">
        <v>15</v>
      </c>
      <c r="F97" s="30" t="s">
        <v>26</v>
      </c>
    </row>
    <row r="98" spans="1:6" x14ac:dyDescent="0.25">
      <c r="A98">
        <v>1017242907</v>
      </c>
      <c r="B98" t="s">
        <v>24</v>
      </c>
      <c r="C98" t="s">
        <v>28</v>
      </c>
      <c r="D98">
        <v>3447080</v>
      </c>
      <c r="E98" s="27" t="s">
        <v>15</v>
      </c>
      <c r="F98" s="30" t="s">
        <v>26</v>
      </c>
    </row>
    <row r="99" spans="1:6" x14ac:dyDescent="0.25">
      <c r="A99">
        <v>1192787459</v>
      </c>
      <c r="B99" t="s">
        <v>24</v>
      </c>
      <c r="C99" t="s">
        <v>28</v>
      </c>
      <c r="D99">
        <v>3436875</v>
      </c>
      <c r="E99" s="27" t="s">
        <v>15</v>
      </c>
      <c r="F99" s="30" t="s">
        <v>26</v>
      </c>
    </row>
    <row r="100" spans="1:6" x14ac:dyDescent="0.25">
      <c r="A100">
        <v>1067967639</v>
      </c>
      <c r="B100" t="s">
        <v>24</v>
      </c>
      <c r="C100" t="s">
        <v>28</v>
      </c>
      <c r="D100">
        <v>3457093</v>
      </c>
      <c r="E100" s="27" t="s">
        <v>15</v>
      </c>
      <c r="F100" s="30" t="s">
        <v>26</v>
      </c>
    </row>
    <row r="101" spans="1:6" x14ac:dyDescent="0.25">
      <c r="A101">
        <v>1102875851</v>
      </c>
      <c r="B101" t="s">
        <v>24</v>
      </c>
      <c r="C101" t="s">
        <v>28</v>
      </c>
      <c r="D101">
        <v>3397985</v>
      </c>
      <c r="E101" s="27" t="s">
        <v>15</v>
      </c>
      <c r="F101" s="30" t="s">
        <v>26</v>
      </c>
    </row>
    <row r="102" spans="1:6" x14ac:dyDescent="0.25">
      <c r="A102">
        <v>1002487437</v>
      </c>
      <c r="B102" t="s">
        <v>24</v>
      </c>
      <c r="C102" t="s">
        <v>28</v>
      </c>
      <c r="D102">
        <v>3467547</v>
      </c>
      <c r="E102" s="27" t="s">
        <v>15</v>
      </c>
      <c r="F102" s="30" t="s">
        <v>26</v>
      </c>
    </row>
    <row r="103" spans="1:6" x14ac:dyDescent="0.25">
      <c r="A103">
        <v>1122416786</v>
      </c>
      <c r="B103" t="s">
        <v>24</v>
      </c>
      <c r="C103" t="s">
        <v>28</v>
      </c>
      <c r="D103">
        <v>3457948</v>
      </c>
      <c r="E103" s="27" t="s">
        <v>15</v>
      </c>
      <c r="F103" s="30" t="s">
        <v>26</v>
      </c>
    </row>
    <row r="104" spans="1:6" x14ac:dyDescent="0.25">
      <c r="A104">
        <v>1065845246</v>
      </c>
      <c r="B104" t="s">
        <v>24</v>
      </c>
      <c r="C104" t="s">
        <v>28</v>
      </c>
      <c r="D104">
        <v>3433225</v>
      </c>
      <c r="E104" s="27" t="s">
        <v>15</v>
      </c>
      <c r="F104" s="30" t="s">
        <v>26</v>
      </c>
    </row>
    <row r="105" spans="1:6" x14ac:dyDescent="0.25">
      <c r="A105">
        <v>1057608367</v>
      </c>
      <c r="B105" t="s">
        <v>24</v>
      </c>
      <c r="C105" t="s">
        <v>28</v>
      </c>
      <c r="D105">
        <v>3459537</v>
      </c>
      <c r="E105" s="27" t="s">
        <v>15</v>
      </c>
      <c r="F105" s="30" t="s">
        <v>26</v>
      </c>
    </row>
    <row r="106" spans="1:6" x14ac:dyDescent="0.25">
      <c r="A106">
        <v>1234095930</v>
      </c>
      <c r="B106" t="s">
        <v>24</v>
      </c>
      <c r="C106" t="s">
        <v>28</v>
      </c>
      <c r="D106">
        <v>3427812</v>
      </c>
      <c r="E106" s="27" t="s">
        <v>15</v>
      </c>
      <c r="F106" s="30" t="s">
        <v>26</v>
      </c>
    </row>
    <row r="107" spans="1:6" x14ac:dyDescent="0.25">
      <c r="A107">
        <v>1118875314</v>
      </c>
      <c r="B107" t="s">
        <v>24</v>
      </c>
      <c r="C107" t="s">
        <v>28</v>
      </c>
      <c r="D107">
        <v>3440122</v>
      </c>
      <c r="E107" s="27" t="s">
        <v>15</v>
      </c>
      <c r="F107" s="30" t="s">
        <v>26</v>
      </c>
    </row>
    <row r="108" spans="1:6" x14ac:dyDescent="0.25">
      <c r="A108">
        <v>1007206198</v>
      </c>
      <c r="B108" t="s">
        <v>24</v>
      </c>
      <c r="C108" t="s">
        <v>28</v>
      </c>
      <c r="D108">
        <v>3462452</v>
      </c>
      <c r="E108" s="27" t="s">
        <v>15</v>
      </c>
      <c r="F108" s="30" t="s">
        <v>26</v>
      </c>
    </row>
    <row r="109" spans="1:6" x14ac:dyDescent="0.25">
      <c r="A109">
        <v>1081830844</v>
      </c>
      <c r="B109" t="s">
        <v>24</v>
      </c>
      <c r="C109" t="s">
        <v>28</v>
      </c>
      <c r="D109">
        <v>3427641</v>
      </c>
      <c r="E109" s="27" t="s">
        <v>15</v>
      </c>
      <c r="F109" s="30" t="s">
        <v>26</v>
      </c>
    </row>
    <row r="110" spans="1:6" x14ac:dyDescent="0.25">
      <c r="A110">
        <v>1140904748</v>
      </c>
      <c r="B110" t="s">
        <v>24</v>
      </c>
      <c r="C110" t="s">
        <v>28</v>
      </c>
      <c r="D110">
        <v>3428351</v>
      </c>
      <c r="E110" s="27" t="s">
        <v>15</v>
      </c>
      <c r="F110" s="30" t="s">
        <v>26</v>
      </c>
    </row>
    <row r="111" spans="1:6" x14ac:dyDescent="0.25">
      <c r="A111">
        <v>1084552063</v>
      </c>
      <c r="B111" t="s">
        <v>24</v>
      </c>
      <c r="C111" t="s">
        <v>28</v>
      </c>
      <c r="D111">
        <v>3446345</v>
      </c>
      <c r="E111" s="27" t="s">
        <v>15</v>
      </c>
      <c r="F111" s="30" t="s">
        <v>26</v>
      </c>
    </row>
    <row r="112" spans="1:6" x14ac:dyDescent="0.25">
      <c r="A112">
        <v>1002489404</v>
      </c>
      <c r="B112" t="s">
        <v>24</v>
      </c>
      <c r="C112" t="s">
        <v>28</v>
      </c>
      <c r="D112">
        <v>3408074</v>
      </c>
      <c r="E112" s="27" t="s">
        <v>15</v>
      </c>
      <c r="F112" s="30" t="s">
        <v>26</v>
      </c>
    </row>
    <row r="113" spans="1:6" x14ac:dyDescent="0.25">
      <c r="A113">
        <v>1020841201</v>
      </c>
      <c r="B113" t="s">
        <v>24</v>
      </c>
      <c r="C113" t="s">
        <v>28</v>
      </c>
      <c r="D113">
        <v>3432657</v>
      </c>
      <c r="E113" s="27" t="s">
        <v>15</v>
      </c>
      <c r="F113" s="30" t="s">
        <v>26</v>
      </c>
    </row>
    <row r="114" spans="1:6" x14ac:dyDescent="0.25">
      <c r="A114">
        <v>1007964739</v>
      </c>
      <c r="B114" t="s">
        <v>24</v>
      </c>
      <c r="C114" t="s">
        <v>28</v>
      </c>
      <c r="D114">
        <v>3454420</v>
      </c>
      <c r="E114" s="27" t="s">
        <v>15</v>
      </c>
      <c r="F114" s="30" t="s">
        <v>26</v>
      </c>
    </row>
    <row r="115" spans="1:6" x14ac:dyDescent="0.25">
      <c r="A115">
        <v>1004278357</v>
      </c>
      <c r="B115" t="s">
        <v>24</v>
      </c>
      <c r="C115" t="s">
        <v>28</v>
      </c>
      <c r="D115">
        <v>3428659</v>
      </c>
      <c r="E115" s="27" t="s">
        <v>15</v>
      </c>
      <c r="F115" s="30" t="s">
        <v>26</v>
      </c>
    </row>
    <row r="116" spans="1:6" x14ac:dyDescent="0.25">
      <c r="A116">
        <v>1081595672</v>
      </c>
      <c r="B116" t="s">
        <v>24</v>
      </c>
      <c r="C116" t="s">
        <v>28</v>
      </c>
      <c r="D116">
        <v>3466910</v>
      </c>
      <c r="E116" s="27" t="s">
        <v>15</v>
      </c>
      <c r="F116" s="30" t="s">
        <v>26</v>
      </c>
    </row>
    <row r="117" spans="1:6" x14ac:dyDescent="0.25">
      <c r="A117">
        <v>1110587087</v>
      </c>
      <c r="B117" t="s">
        <v>24</v>
      </c>
      <c r="C117" t="s">
        <v>28</v>
      </c>
      <c r="D117">
        <v>3423430</v>
      </c>
      <c r="E117" s="27" t="s">
        <v>15</v>
      </c>
      <c r="F117" s="30" t="s">
        <v>26</v>
      </c>
    </row>
    <row r="118" spans="1:6" x14ac:dyDescent="0.25">
      <c r="A118">
        <v>1074558181</v>
      </c>
      <c r="B118" t="s">
        <v>24</v>
      </c>
      <c r="C118" t="s">
        <v>28</v>
      </c>
      <c r="D118">
        <v>3418317</v>
      </c>
      <c r="E118" s="27" t="s">
        <v>15</v>
      </c>
      <c r="F118" s="30" t="s">
        <v>26</v>
      </c>
    </row>
    <row r="119" spans="1:6" x14ac:dyDescent="0.25">
      <c r="A119">
        <v>1019152634</v>
      </c>
      <c r="B119" t="s">
        <v>24</v>
      </c>
      <c r="C119" t="s">
        <v>28</v>
      </c>
      <c r="D119">
        <v>3396966</v>
      </c>
      <c r="E119" s="27" t="s">
        <v>15</v>
      </c>
      <c r="F119" s="30" t="s">
        <v>26</v>
      </c>
    </row>
    <row r="120" spans="1:6" x14ac:dyDescent="0.25">
      <c r="A120">
        <v>1007901466</v>
      </c>
      <c r="B120" t="s">
        <v>24</v>
      </c>
      <c r="C120" t="s">
        <v>28</v>
      </c>
      <c r="D120">
        <v>3433339</v>
      </c>
      <c r="E120" s="27" t="s">
        <v>15</v>
      </c>
      <c r="F120" s="30" t="s">
        <v>26</v>
      </c>
    </row>
    <row r="121" spans="1:6" x14ac:dyDescent="0.25">
      <c r="A121">
        <v>1003243601</v>
      </c>
      <c r="B121" t="s">
        <v>24</v>
      </c>
      <c r="C121" t="s">
        <v>28</v>
      </c>
      <c r="D121">
        <v>3432251</v>
      </c>
      <c r="E121" s="27" t="s">
        <v>15</v>
      </c>
      <c r="F121" s="30" t="s">
        <v>26</v>
      </c>
    </row>
    <row r="122" spans="1:6" x14ac:dyDescent="0.25">
      <c r="A122">
        <v>1144102962</v>
      </c>
      <c r="B122" t="s">
        <v>24</v>
      </c>
      <c r="C122" t="s">
        <v>28</v>
      </c>
      <c r="D122">
        <v>3413081</v>
      </c>
      <c r="E122" s="27" t="s">
        <v>15</v>
      </c>
      <c r="F122" s="30" t="s">
        <v>26</v>
      </c>
    </row>
    <row r="123" spans="1:6" x14ac:dyDescent="0.25">
      <c r="A123">
        <v>1196968323</v>
      </c>
      <c r="B123" t="s">
        <v>24</v>
      </c>
      <c r="C123" t="s">
        <v>28</v>
      </c>
      <c r="D123">
        <v>3630494</v>
      </c>
      <c r="E123" s="27" t="s">
        <v>15</v>
      </c>
      <c r="F123" s="30" t="s">
        <v>26</v>
      </c>
    </row>
    <row r="124" spans="1:6" x14ac:dyDescent="0.25">
      <c r="A124">
        <v>1003459661</v>
      </c>
      <c r="B124" t="s">
        <v>24</v>
      </c>
      <c r="C124" t="s">
        <v>28</v>
      </c>
      <c r="D124">
        <v>3590001</v>
      </c>
      <c r="E124" s="27" t="s">
        <v>15</v>
      </c>
      <c r="F124" s="30" t="s">
        <v>26</v>
      </c>
    </row>
    <row r="125" spans="1:6" x14ac:dyDescent="0.25">
      <c r="A125">
        <v>1005680253</v>
      </c>
      <c r="B125" t="s">
        <v>24</v>
      </c>
      <c r="C125" t="s">
        <v>28</v>
      </c>
      <c r="D125">
        <v>3577346</v>
      </c>
      <c r="E125" s="27" t="s">
        <v>15</v>
      </c>
      <c r="F125" s="30" t="s">
        <v>26</v>
      </c>
    </row>
    <row r="126" spans="1:6" x14ac:dyDescent="0.25">
      <c r="A126">
        <v>1002500210</v>
      </c>
      <c r="B126" t="s">
        <v>24</v>
      </c>
      <c r="C126" t="s">
        <v>28</v>
      </c>
      <c r="D126">
        <v>3625163</v>
      </c>
      <c r="E126" s="27" t="s">
        <v>15</v>
      </c>
      <c r="F126" s="30" t="s">
        <v>26</v>
      </c>
    </row>
    <row r="127" spans="1:6" x14ac:dyDescent="0.25">
      <c r="A127">
        <v>1070021786</v>
      </c>
      <c r="B127" t="s">
        <v>24</v>
      </c>
      <c r="C127" t="s">
        <v>28</v>
      </c>
      <c r="D127">
        <v>3627994</v>
      </c>
      <c r="E127" s="27" t="s">
        <v>15</v>
      </c>
      <c r="F127" s="30" t="s">
        <v>26</v>
      </c>
    </row>
    <row r="128" spans="1:6" x14ac:dyDescent="0.25">
      <c r="A128">
        <v>1003394850</v>
      </c>
      <c r="B128" t="s">
        <v>24</v>
      </c>
      <c r="C128" t="s">
        <v>28</v>
      </c>
      <c r="D128">
        <v>3564831</v>
      </c>
      <c r="E128" s="27" t="s">
        <v>15</v>
      </c>
      <c r="F128" s="30" t="s">
        <v>26</v>
      </c>
    </row>
    <row r="129" spans="1:6" x14ac:dyDescent="0.25">
      <c r="A129">
        <v>1005665162</v>
      </c>
      <c r="B129" t="s">
        <v>24</v>
      </c>
      <c r="C129" t="s">
        <v>28</v>
      </c>
      <c r="D129">
        <v>3593889</v>
      </c>
      <c r="E129" s="27" t="s">
        <v>15</v>
      </c>
      <c r="F129" s="30" t="s">
        <v>26</v>
      </c>
    </row>
    <row r="130" spans="1:6" x14ac:dyDescent="0.25">
      <c r="A130">
        <v>1193441324</v>
      </c>
      <c r="B130" t="s">
        <v>24</v>
      </c>
      <c r="C130" t="s">
        <v>28</v>
      </c>
      <c r="D130">
        <v>3631712</v>
      </c>
      <c r="E130" s="27" t="s">
        <v>15</v>
      </c>
      <c r="F130" s="30" t="s">
        <v>26</v>
      </c>
    </row>
    <row r="131" spans="1:6" x14ac:dyDescent="0.25">
      <c r="A131">
        <v>1002072103</v>
      </c>
      <c r="B131" t="s">
        <v>24</v>
      </c>
      <c r="C131" t="s">
        <v>28</v>
      </c>
      <c r="D131">
        <v>3550170</v>
      </c>
      <c r="E131" s="27" t="s">
        <v>15</v>
      </c>
      <c r="F131" s="30" t="s">
        <v>26</v>
      </c>
    </row>
    <row r="132" spans="1:6" x14ac:dyDescent="0.25">
      <c r="A132">
        <v>1003044485</v>
      </c>
      <c r="B132" t="s">
        <v>24</v>
      </c>
      <c r="C132" t="s">
        <v>28</v>
      </c>
      <c r="D132">
        <v>3555561</v>
      </c>
      <c r="E132" s="27" t="s">
        <v>15</v>
      </c>
      <c r="F132" s="30" t="s">
        <v>26</v>
      </c>
    </row>
    <row r="133" spans="1:6" x14ac:dyDescent="0.25">
      <c r="A133">
        <v>1004966575</v>
      </c>
      <c r="B133" t="s">
        <v>24</v>
      </c>
      <c r="C133" t="s">
        <v>28</v>
      </c>
      <c r="D133">
        <v>3589233</v>
      </c>
      <c r="E133" s="27" t="s">
        <v>15</v>
      </c>
      <c r="F133" s="30" t="s">
        <v>26</v>
      </c>
    </row>
    <row r="134" spans="1:6" x14ac:dyDescent="0.25">
      <c r="A134">
        <v>1005489660</v>
      </c>
      <c r="B134" t="s">
        <v>24</v>
      </c>
      <c r="C134" t="s">
        <v>28</v>
      </c>
      <c r="D134">
        <v>3638314</v>
      </c>
      <c r="E134" s="27" t="s">
        <v>15</v>
      </c>
      <c r="F134" s="30" t="s">
        <v>26</v>
      </c>
    </row>
    <row r="135" spans="1:6" x14ac:dyDescent="0.25">
      <c r="A135">
        <v>1098821841</v>
      </c>
      <c r="B135" t="s">
        <v>24</v>
      </c>
      <c r="C135" t="s">
        <v>28</v>
      </c>
      <c r="D135">
        <v>3530237</v>
      </c>
      <c r="E135" s="27" t="s">
        <v>15</v>
      </c>
      <c r="F135" s="30" t="s">
        <v>26</v>
      </c>
    </row>
    <row r="136" spans="1:6" x14ac:dyDescent="0.25">
      <c r="A136">
        <v>1007660244</v>
      </c>
      <c r="B136" t="s">
        <v>24</v>
      </c>
      <c r="C136" t="s">
        <v>28</v>
      </c>
      <c r="D136">
        <v>3619346</v>
      </c>
      <c r="E136" s="27" t="s">
        <v>15</v>
      </c>
      <c r="F136" s="30" t="s">
        <v>26</v>
      </c>
    </row>
    <row r="137" spans="1:6" x14ac:dyDescent="0.25">
      <c r="A137">
        <v>1002475913</v>
      </c>
      <c r="B137" t="s">
        <v>24</v>
      </c>
      <c r="C137" t="s">
        <v>28</v>
      </c>
      <c r="D137">
        <v>3636731</v>
      </c>
      <c r="E137" s="27" t="s">
        <v>15</v>
      </c>
      <c r="F137" s="30" t="s">
        <v>26</v>
      </c>
    </row>
    <row r="138" spans="1:6" x14ac:dyDescent="0.25">
      <c r="A138">
        <v>1192740398</v>
      </c>
      <c r="B138" t="s">
        <v>24</v>
      </c>
      <c r="C138" t="s">
        <v>28</v>
      </c>
      <c r="D138">
        <v>3520377</v>
      </c>
      <c r="E138" s="27" t="s">
        <v>15</v>
      </c>
      <c r="F138" s="30" t="s">
        <v>26</v>
      </c>
    </row>
    <row r="139" spans="1:6" x14ac:dyDescent="0.25">
      <c r="A139">
        <v>1193063887</v>
      </c>
      <c r="B139" t="s">
        <v>24</v>
      </c>
      <c r="C139" t="s">
        <v>28</v>
      </c>
      <c r="D139">
        <v>3564304</v>
      </c>
      <c r="E139" s="27" t="s">
        <v>15</v>
      </c>
      <c r="F139" s="30" t="s">
        <v>26</v>
      </c>
    </row>
    <row r="140" spans="1:6" x14ac:dyDescent="0.25">
      <c r="A140">
        <v>1005488534</v>
      </c>
      <c r="B140" t="s">
        <v>24</v>
      </c>
      <c r="C140" t="s">
        <v>28</v>
      </c>
      <c r="D140">
        <v>3626999</v>
      </c>
      <c r="E140" s="27" t="s">
        <v>15</v>
      </c>
      <c r="F140" s="30" t="s">
        <v>26</v>
      </c>
    </row>
    <row r="141" spans="1:6" x14ac:dyDescent="0.25">
      <c r="A141">
        <v>1003499895</v>
      </c>
      <c r="B141" t="s">
        <v>24</v>
      </c>
      <c r="C141" t="s">
        <v>28</v>
      </c>
      <c r="D141">
        <v>3539371</v>
      </c>
      <c r="E141" s="27" t="s">
        <v>15</v>
      </c>
      <c r="F141" s="30" t="s">
        <v>26</v>
      </c>
    </row>
    <row r="142" spans="1:6" x14ac:dyDescent="0.25">
      <c r="A142">
        <v>1233193935</v>
      </c>
      <c r="B142" t="s">
        <v>24</v>
      </c>
      <c r="C142" t="s">
        <v>28</v>
      </c>
      <c r="D142">
        <v>3562557</v>
      </c>
      <c r="E142" s="27" t="s">
        <v>15</v>
      </c>
      <c r="F142" s="30" t="s">
        <v>26</v>
      </c>
    </row>
    <row r="143" spans="1:6" x14ac:dyDescent="0.25">
      <c r="A143">
        <v>1003049426</v>
      </c>
      <c r="B143" t="s">
        <v>24</v>
      </c>
      <c r="C143" t="s">
        <v>28</v>
      </c>
      <c r="D143">
        <v>3581977</v>
      </c>
      <c r="E143" s="27" t="s">
        <v>15</v>
      </c>
      <c r="F143" s="30" t="s">
        <v>26</v>
      </c>
    </row>
    <row r="144" spans="1:6" x14ac:dyDescent="0.25">
      <c r="A144">
        <v>1001995043</v>
      </c>
      <c r="B144" t="s">
        <v>24</v>
      </c>
      <c r="C144" t="s">
        <v>28</v>
      </c>
      <c r="D144">
        <v>3569375</v>
      </c>
      <c r="E144" s="27" t="s">
        <v>15</v>
      </c>
      <c r="F144" s="30" t="s">
        <v>26</v>
      </c>
    </row>
    <row r="145" spans="1:6" x14ac:dyDescent="0.25">
      <c r="A145">
        <v>1002998654</v>
      </c>
      <c r="B145" t="s">
        <v>24</v>
      </c>
      <c r="C145" t="s">
        <v>28</v>
      </c>
      <c r="D145">
        <v>3563545</v>
      </c>
      <c r="E145" s="27" t="s">
        <v>15</v>
      </c>
      <c r="F145" s="30" t="s">
        <v>26</v>
      </c>
    </row>
    <row r="146" spans="1:6" x14ac:dyDescent="0.25">
      <c r="A146">
        <v>1001872591</v>
      </c>
      <c r="B146" t="s">
        <v>24</v>
      </c>
      <c r="C146" t="s">
        <v>28</v>
      </c>
      <c r="D146">
        <v>3564178</v>
      </c>
      <c r="E146" s="27" t="s">
        <v>15</v>
      </c>
      <c r="F146" s="30" t="s">
        <v>26</v>
      </c>
    </row>
    <row r="147" spans="1:6" x14ac:dyDescent="0.25">
      <c r="A147">
        <v>1192764448</v>
      </c>
      <c r="B147" t="s">
        <v>24</v>
      </c>
      <c r="C147" t="s">
        <v>28</v>
      </c>
      <c r="D147">
        <v>3546654</v>
      </c>
      <c r="E147" s="27" t="s">
        <v>15</v>
      </c>
      <c r="F147" s="30" t="s">
        <v>26</v>
      </c>
    </row>
    <row r="148" spans="1:6" x14ac:dyDescent="0.25">
      <c r="A148">
        <v>1003261500</v>
      </c>
      <c r="B148" t="s">
        <v>24</v>
      </c>
      <c r="C148" t="s">
        <v>28</v>
      </c>
      <c r="D148">
        <v>3634305</v>
      </c>
      <c r="E148" s="27" t="s">
        <v>15</v>
      </c>
      <c r="F148" s="30" t="s">
        <v>26</v>
      </c>
    </row>
    <row r="149" spans="1:6" x14ac:dyDescent="0.25">
      <c r="A149">
        <v>1003050281</v>
      </c>
      <c r="B149" t="s">
        <v>24</v>
      </c>
      <c r="C149" t="s">
        <v>28</v>
      </c>
      <c r="D149">
        <v>3532898</v>
      </c>
      <c r="E149" s="27" t="s">
        <v>15</v>
      </c>
      <c r="F149" s="30" t="s">
        <v>26</v>
      </c>
    </row>
    <row r="150" spans="1:6" x14ac:dyDescent="0.25">
      <c r="A150">
        <v>1233345802</v>
      </c>
      <c r="B150" t="s">
        <v>24</v>
      </c>
      <c r="C150" t="s">
        <v>28</v>
      </c>
      <c r="D150">
        <v>3599189</v>
      </c>
      <c r="E150" s="27" t="s">
        <v>15</v>
      </c>
      <c r="F150" s="30" t="s">
        <v>26</v>
      </c>
    </row>
    <row r="151" spans="1:6" x14ac:dyDescent="0.25">
      <c r="A151">
        <v>1005568734</v>
      </c>
      <c r="B151" t="s">
        <v>24</v>
      </c>
      <c r="C151" t="s">
        <v>28</v>
      </c>
      <c r="D151">
        <v>3598184</v>
      </c>
      <c r="E151" s="27" t="s">
        <v>15</v>
      </c>
      <c r="F151" s="30" t="s">
        <v>26</v>
      </c>
    </row>
    <row r="152" spans="1:6" x14ac:dyDescent="0.25">
      <c r="A152">
        <v>1007594978</v>
      </c>
      <c r="B152" t="s">
        <v>24</v>
      </c>
      <c r="C152" t="s">
        <v>28</v>
      </c>
      <c r="D152">
        <v>3539270</v>
      </c>
      <c r="E152" s="27" t="s">
        <v>15</v>
      </c>
      <c r="F152" s="30" t="s">
        <v>26</v>
      </c>
    </row>
    <row r="153" spans="1:6" x14ac:dyDescent="0.25">
      <c r="A153">
        <v>1005991028</v>
      </c>
      <c r="B153" t="s">
        <v>24</v>
      </c>
      <c r="C153" t="s">
        <v>28</v>
      </c>
      <c r="D153">
        <v>3633414</v>
      </c>
      <c r="E153" s="27" t="s">
        <v>15</v>
      </c>
      <c r="F153" s="30" t="s">
        <v>26</v>
      </c>
    </row>
    <row r="154" spans="1:6" x14ac:dyDescent="0.25">
      <c r="A154">
        <v>1007830075</v>
      </c>
      <c r="B154" t="s">
        <v>24</v>
      </c>
      <c r="C154" t="s">
        <v>28</v>
      </c>
      <c r="D154">
        <v>3628728</v>
      </c>
      <c r="E154" s="27" t="s">
        <v>15</v>
      </c>
      <c r="F154" s="30" t="s">
        <v>26</v>
      </c>
    </row>
    <row r="155" spans="1:6" x14ac:dyDescent="0.25">
      <c r="A155">
        <v>1053006871</v>
      </c>
      <c r="B155" t="s">
        <v>24</v>
      </c>
      <c r="C155" t="s">
        <v>28</v>
      </c>
      <c r="D155">
        <v>3617167</v>
      </c>
      <c r="E155" s="27" t="s">
        <v>15</v>
      </c>
      <c r="F155" s="30" t="s">
        <v>26</v>
      </c>
    </row>
    <row r="156" spans="1:6" x14ac:dyDescent="0.25">
      <c r="A156">
        <v>1143265635</v>
      </c>
      <c r="B156" t="s">
        <v>24</v>
      </c>
      <c r="C156" t="s">
        <v>28</v>
      </c>
      <c r="D156">
        <v>3591108</v>
      </c>
      <c r="E156" s="27" t="s">
        <v>15</v>
      </c>
      <c r="F156" s="30" t="s">
        <v>26</v>
      </c>
    </row>
    <row r="157" spans="1:6" x14ac:dyDescent="0.25">
      <c r="A157">
        <v>1005470037</v>
      </c>
      <c r="B157" t="s">
        <v>24</v>
      </c>
      <c r="C157" t="s">
        <v>28</v>
      </c>
      <c r="D157">
        <v>3622123</v>
      </c>
      <c r="E157" s="27" t="s">
        <v>15</v>
      </c>
      <c r="F157" s="30" t="s">
        <v>26</v>
      </c>
    </row>
    <row r="158" spans="1:6" x14ac:dyDescent="0.25">
      <c r="A158">
        <v>1002000936</v>
      </c>
      <c r="B158" t="s">
        <v>24</v>
      </c>
      <c r="C158" t="s">
        <v>28</v>
      </c>
      <c r="D158">
        <v>3633567</v>
      </c>
      <c r="E158" s="27" t="s">
        <v>15</v>
      </c>
      <c r="F158" s="30" t="s">
        <v>26</v>
      </c>
    </row>
    <row r="159" spans="1:6" x14ac:dyDescent="0.25">
      <c r="A159">
        <v>1006205975</v>
      </c>
      <c r="B159" t="s">
        <v>24</v>
      </c>
      <c r="C159" t="s">
        <v>28</v>
      </c>
      <c r="D159">
        <v>3559013</v>
      </c>
      <c r="E159" s="27" t="s">
        <v>15</v>
      </c>
      <c r="F159" s="30" t="s">
        <v>26</v>
      </c>
    </row>
    <row r="160" spans="1:6" x14ac:dyDescent="0.25">
      <c r="A160">
        <v>1038820675</v>
      </c>
      <c r="B160" t="s">
        <v>24</v>
      </c>
      <c r="C160" t="s">
        <v>28</v>
      </c>
      <c r="D160">
        <v>3533266</v>
      </c>
      <c r="E160" s="27" t="s">
        <v>15</v>
      </c>
      <c r="F160" s="30" t="s">
        <v>26</v>
      </c>
    </row>
    <row r="161" spans="1:6" x14ac:dyDescent="0.25">
      <c r="A161">
        <v>1002326411</v>
      </c>
      <c r="B161" t="s">
        <v>24</v>
      </c>
      <c r="C161" t="s">
        <v>28</v>
      </c>
      <c r="D161">
        <v>3637692</v>
      </c>
      <c r="E161" s="27" t="s">
        <v>15</v>
      </c>
      <c r="F161" s="30" t="s">
        <v>26</v>
      </c>
    </row>
    <row r="162" spans="1:6" x14ac:dyDescent="0.25">
      <c r="A162">
        <v>1005624927</v>
      </c>
      <c r="B162" t="s">
        <v>24</v>
      </c>
      <c r="C162" t="s">
        <v>28</v>
      </c>
      <c r="D162">
        <v>3622110</v>
      </c>
      <c r="E162" s="27" t="s">
        <v>15</v>
      </c>
      <c r="F162" s="30" t="s">
        <v>26</v>
      </c>
    </row>
    <row r="163" spans="1:6" x14ac:dyDescent="0.25">
      <c r="A163">
        <v>1193475662</v>
      </c>
      <c r="B163" t="s">
        <v>24</v>
      </c>
      <c r="C163" t="s">
        <v>28</v>
      </c>
      <c r="D163">
        <v>3555591</v>
      </c>
      <c r="E163" s="27" t="s">
        <v>15</v>
      </c>
      <c r="F163" s="30" t="s">
        <v>26</v>
      </c>
    </row>
    <row r="164" spans="1:6" x14ac:dyDescent="0.25">
      <c r="A164">
        <v>1003394935</v>
      </c>
      <c r="B164" t="s">
        <v>24</v>
      </c>
      <c r="C164" t="s">
        <v>28</v>
      </c>
      <c r="D164">
        <v>3544025</v>
      </c>
      <c r="E164" s="27" t="s">
        <v>15</v>
      </c>
      <c r="F164" s="30" t="s">
        <v>26</v>
      </c>
    </row>
    <row r="165" spans="1:6" x14ac:dyDescent="0.25">
      <c r="A165">
        <v>1005488322</v>
      </c>
      <c r="B165" t="s">
        <v>24</v>
      </c>
      <c r="C165" t="s">
        <v>28</v>
      </c>
      <c r="D165">
        <v>3611780</v>
      </c>
      <c r="E165" s="27" t="s">
        <v>15</v>
      </c>
      <c r="F165" s="30" t="s">
        <v>26</v>
      </c>
    </row>
    <row r="166" spans="1:6" x14ac:dyDescent="0.25">
      <c r="A166">
        <v>1001871225</v>
      </c>
      <c r="B166" t="s">
        <v>24</v>
      </c>
      <c r="C166" t="s">
        <v>28</v>
      </c>
      <c r="D166">
        <v>3598253</v>
      </c>
      <c r="E166" s="27" t="s">
        <v>15</v>
      </c>
      <c r="F166" s="30" t="s">
        <v>26</v>
      </c>
    </row>
    <row r="167" spans="1:6" x14ac:dyDescent="0.25">
      <c r="A167">
        <v>1002022437</v>
      </c>
      <c r="B167" t="s">
        <v>24</v>
      </c>
      <c r="C167" t="s">
        <v>28</v>
      </c>
      <c r="D167">
        <v>3579313</v>
      </c>
      <c r="E167" s="27" t="s">
        <v>15</v>
      </c>
      <c r="F167" s="30" t="s">
        <v>26</v>
      </c>
    </row>
    <row r="168" spans="1:6" x14ac:dyDescent="0.25">
      <c r="A168">
        <v>1151960850</v>
      </c>
      <c r="B168" t="s">
        <v>24</v>
      </c>
      <c r="C168" t="s">
        <v>28</v>
      </c>
      <c r="D168">
        <v>3620655</v>
      </c>
      <c r="E168" s="27" t="s">
        <v>15</v>
      </c>
      <c r="F168" s="30" t="s">
        <v>26</v>
      </c>
    </row>
    <row r="169" spans="1:6" x14ac:dyDescent="0.25">
      <c r="A169">
        <v>1003005222</v>
      </c>
      <c r="B169" t="s">
        <v>24</v>
      </c>
      <c r="C169" t="s">
        <v>28</v>
      </c>
      <c r="D169">
        <v>3569524</v>
      </c>
      <c r="E169" s="27" t="s">
        <v>15</v>
      </c>
      <c r="F169" s="30" t="s">
        <v>26</v>
      </c>
    </row>
    <row r="170" spans="1:6" x14ac:dyDescent="0.25">
      <c r="A170">
        <v>1006887756</v>
      </c>
      <c r="B170" t="s">
        <v>24</v>
      </c>
      <c r="C170" t="s">
        <v>28</v>
      </c>
      <c r="D170">
        <v>3617683</v>
      </c>
      <c r="E170" s="27" t="s">
        <v>15</v>
      </c>
      <c r="F170" s="30" t="s">
        <v>26</v>
      </c>
    </row>
    <row r="171" spans="1:6" x14ac:dyDescent="0.25">
      <c r="A171">
        <v>1003188895</v>
      </c>
      <c r="B171" t="s">
        <v>24</v>
      </c>
      <c r="C171" t="s">
        <v>28</v>
      </c>
      <c r="D171">
        <v>3583735</v>
      </c>
      <c r="E171" s="27" t="s">
        <v>15</v>
      </c>
      <c r="F171" s="30" t="s">
        <v>26</v>
      </c>
    </row>
    <row r="172" spans="1:6" x14ac:dyDescent="0.25">
      <c r="A172">
        <v>1045674100</v>
      </c>
      <c r="B172" t="s">
        <v>24</v>
      </c>
      <c r="C172" t="s">
        <v>28</v>
      </c>
      <c r="D172">
        <v>3574718</v>
      </c>
      <c r="E172" s="27" t="s">
        <v>15</v>
      </c>
      <c r="F172" s="30" t="s">
        <v>26</v>
      </c>
    </row>
    <row r="173" spans="1:6" x14ac:dyDescent="0.25">
      <c r="A173">
        <v>1005584223</v>
      </c>
      <c r="B173" t="s">
        <v>24</v>
      </c>
      <c r="C173" t="s">
        <v>28</v>
      </c>
      <c r="D173">
        <v>3595083</v>
      </c>
      <c r="E173" s="27" t="s">
        <v>15</v>
      </c>
      <c r="F173" s="30" t="s">
        <v>26</v>
      </c>
    </row>
    <row r="174" spans="1:6" x14ac:dyDescent="0.25">
      <c r="A174">
        <v>1007620119</v>
      </c>
      <c r="B174" t="s">
        <v>24</v>
      </c>
      <c r="C174" t="s">
        <v>28</v>
      </c>
      <c r="D174">
        <v>3632030</v>
      </c>
      <c r="E174" s="27" t="s">
        <v>15</v>
      </c>
      <c r="F174" s="30" t="s">
        <v>26</v>
      </c>
    </row>
    <row r="175" spans="1:6" x14ac:dyDescent="0.25">
      <c r="A175">
        <v>1003713653</v>
      </c>
      <c r="B175" t="s">
        <v>24</v>
      </c>
      <c r="C175" t="s">
        <v>28</v>
      </c>
      <c r="D175">
        <v>3598536</v>
      </c>
      <c r="E175" s="27" t="s">
        <v>15</v>
      </c>
      <c r="F175" s="30" t="s">
        <v>26</v>
      </c>
    </row>
    <row r="176" spans="1:6" x14ac:dyDescent="0.25">
      <c r="A176">
        <v>1118838292</v>
      </c>
      <c r="B176" t="s">
        <v>24</v>
      </c>
      <c r="C176" t="s">
        <v>28</v>
      </c>
      <c r="D176">
        <v>3556955</v>
      </c>
      <c r="E176" s="27" t="s">
        <v>15</v>
      </c>
      <c r="F176" s="30" t="s">
        <v>26</v>
      </c>
    </row>
    <row r="177" spans="1:6" x14ac:dyDescent="0.25">
      <c r="A177">
        <v>1003000070</v>
      </c>
      <c r="B177" t="s">
        <v>24</v>
      </c>
      <c r="C177" t="s">
        <v>28</v>
      </c>
      <c r="D177">
        <v>3550788</v>
      </c>
      <c r="E177" s="27" t="s">
        <v>15</v>
      </c>
      <c r="F177" s="30" t="s">
        <v>26</v>
      </c>
    </row>
    <row r="178" spans="1:6" x14ac:dyDescent="0.25">
      <c r="A178">
        <v>1002191544</v>
      </c>
      <c r="B178" t="s">
        <v>24</v>
      </c>
      <c r="C178" t="s">
        <v>28</v>
      </c>
      <c r="D178">
        <v>3521984</v>
      </c>
      <c r="E178" s="27" t="s">
        <v>15</v>
      </c>
      <c r="F178" s="30" t="s">
        <v>26</v>
      </c>
    </row>
    <row r="179" spans="1:6" x14ac:dyDescent="0.25">
      <c r="A179">
        <v>1005871840</v>
      </c>
      <c r="B179" t="s">
        <v>24</v>
      </c>
      <c r="C179" t="s">
        <v>28</v>
      </c>
      <c r="D179">
        <v>3591843</v>
      </c>
      <c r="E179" s="27" t="s">
        <v>15</v>
      </c>
      <c r="F179" s="30" t="s">
        <v>26</v>
      </c>
    </row>
    <row r="180" spans="1:6" x14ac:dyDescent="0.25">
      <c r="A180">
        <v>1095842038</v>
      </c>
      <c r="B180" t="s">
        <v>24</v>
      </c>
      <c r="C180" t="s">
        <v>28</v>
      </c>
      <c r="D180">
        <v>3590810</v>
      </c>
      <c r="E180" s="27" t="s">
        <v>15</v>
      </c>
      <c r="F180" s="30" t="s">
        <v>26</v>
      </c>
    </row>
    <row r="181" spans="1:6" x14ac:dyDescent="0.25">
      <c r="A181">
        <v>1010081765</v>
      </c>
      <c r="B181" t="s">
        <v>24</v>
      </c>
      <c r="C181" t="s">
        <v>28</v>
      </c>
      <c r="D181">
        <v>3544908</v>
      </c>
      <c r="E181" s="27" t="s">
        <v>15</v>
      </c>
      <c r="F181" s="30" t="s">
        <v>26</v>
      </c>
    </row>
    <row r="182" spans="1:6" x14ac:dyDescent="0.25">
      <c r="A182">
        <v>1045145178</v>
      </c>
      <c r="B182" t="s">
        <v>24</v>
      </c>
      <c r="C182" t="s">
        <v>28</v>
      </c>
      <c r="D182">
        <v>3527422</v>
      </c>
      <c r="E182" s="27" t="s">
        <v>15</v>
      </c>
      <c r="F182" s="30" t="s">
        <v>26</v>
      </c>
    </row>
    <row r="183" spans="1:6" x14ac:dyDescent="0.25">
      <c r="A183">
        <v>1010094637</v>
      </c>
      <c r="B183" t="s">
        <v>24</v>
      </c>
      <c r="C183" t="s">
        <v>28</v>
      </c>
      <c r="D183">
        <v>3538734</v>
      </c>
      <c r="E183" s="27" t="s">
        <v>15</v>
      </c>
      <c r="F183" s="30" t="s">
        <v>26</v>
      </c>
    </row>
    <row r="184" spans="1:6" x14ac:dyDescent="0.25">
      <c r="A184">
        <v>1005574223</v>
      </c>
      <c r="B184" t="s">
        <v>24</v>
      </c>
      <c r="C184" t="s">
        <v>28</v>
      </c>
      <c r="D184">
        <v>3568149</v>
      </c>
      <c r="E184" s="27" t="s">
        <v>15</v>
      </c>
      <c r="F184" s="30" t="s">
        <v>26</v>
      </c>
    </row>
    <row r="185" spans="1:6" x14ac:dyDescent="0.25">
      <c r="A185">
        <v>1151460066</v>
      </c>
      <c r="B185" t="s">
        <v>24</v>
      </c>
      <c r="C185" t="s">
        <v>28</v>
      </c>
      <c r="D185">
        <v>3632217</v>
      </c>
      <c r="E185" s="27" t="s">
        <v>15</v>
      </c>
      <c r="F185" s="30" t="s">
        <v>26</v>
      </c>
    </row>
    <row r="186" spans="1:6" x14ac:dyDescent="0.25">
      <c r="A186">
        <v>1045758443</v>
      </c>
      <c r="B186" t="s">
        <v>24</v>
      </c>
      <c r="C186" t="s">
        <v>28</v>
      </c>
      <c r="D186">
        <v>3548622</v>
      </c>
      <c r="E186" s="27" t="s">
        <v>15</v>
      </c>
      <c r="F186" s="30" t="s">
        <v>26</v>
      </c>
    </row>
    <row r="187" spans="1:6" x14ac:dyDescent="0.25">
      <c r="A187">
        <v>1002201325</v>
      </c>
      <c r="B187" t="s">
        <v>24</v>
      </c>
      <c r="C187" t="s">
        <v>28</v>
      </c>
      <c r="D187">
        <v>3621004</v>
      </c>
      <c r="E187" s="27" t="s">
        <v>15</v>
      </c>
      <c r="F187" s="30" t="s">
        <v>26</v>
      </c>
    </row>
    <row r="188" spans="1:6" x14ac:dyDescent="0.25">
      <c r="A188">
        <v>1003450581</v>
      </c>
      <c r="B188" t="s">
        <v>24</v>
      </c>
      <c r="C188" t="s">
        <v>28</v>
      </c>
      <c r="D188">
        <v>3523158</v>
      </c>
      <c r="E188" s="27" t="s">
        <v>15</v>
      </c>
      <c r="F188" s="30" t="s">
        <v>26</v>
      </c>
    </row>
    <row r="189" spans="1:6" x14ac:dyDescent="0.25">
      <c r="A189">
        <v>1003408343</v>
      </c>
      <c r="B189" t="s">
        <v>24</v>
      </c>
      <c r="C189" t="s">
        <v>28</v>
      </c>
      <c r="D189">
        <v>3525122</v>
      </c>
      <c r="E189" s="27" t="s">
        <v>15</v>
      </c>
      <c r="F189" s="30" t="s">
        <v>26</v>
      </c>
    </row>
    <row r="190" spans="1:6" x14ac:dyDescent="0.25">
      <c r="A190">
        <v>1006333089</v>
      </c>
      <c r="B190" t="s">
        <v>24</v>
      </c>
      <c r="C190" t="s">
        <v>28</v>
      </c>
      <c r="D190">
        <v>3538297</v>
      </c>
      <c r="E190" s="27" t="s">
        <v>15</v>
      </c>
      <c r="F190" s="30" t="s">
        <v>26</v>
      </c>
    </row>
    <row r="191" spans="1:6" x14ac:dyDescent="0.25">
      <c r="A191">
        <v>1007576528</v>
      </c>
      <c r="B191" t="s">
        <v>24</v>
      </c>
      <c r="C191" t="s">
        <v>28</v>
      </c>
      <c r="D191">
        <v>3593506</v>
      </c>
      <c r="E191" s="27" t="s">
        <v>15</v>
      </c>
      <c r="F191" s="30" t="s">
        <v>26</v>
      </c>
    </row>
    <row r="192" spans="1:6" x14ac:dyDescent="0.25">
      <c r="A192">
        <v>1007800170</v>
      </c>
      <c r="B192" t="s">
        <v>24</v>
      </c>
      <c r="C192" t="s">
        <v>28</v>
      </c>
      <c r="D192">
        <v>3532647</v>
      </c>
      <c r="E192" s="27" t="s">
        <v>15</v>
      </c>
      <c r="F192" s="30" t="s">
        <v>26</v>
      </c>
    </row>
    <row r="193" spans="1:6" x14ac:dyDescent="0.25">
      <c r="A193">
        <v>1062962422</v>
      </c>
      <c r="B193" t="s">
        <v>24</v>
      </c>
      <c r="C193" t="s">
        <v>28</v>
      </c>
      <c r="D193">
        <v>3621106</v>
      </c>
      <c r="E193" s="27" t="s">
        <v>15</v>
      </c>
      <c r="F193" s="30" t="s">
        <v>26</v>
      </c>
    </row>
    <row r="194" spans="1:6" x14ac:dyDescent="0.25">
      <c r="A194">
        <v>1062814315</v>
      </c>
      <c r="B194" t="s">
        <v>24</v>
      </c>
      <c r="C194" t="s">
        <v>28</v>
      </c>
      <c r="D194">
        <v>3528649</v>
      </c>
      <c r="E194" s="27" t="s">
        <v>15</v>
      </c>
      <c r="F194" s="30" t="s">
        <v>26</v>
      </c>
    </row>
    <row r="195" spans="1:6" x14ac:dyDescent="0.25">
      <c r="A195">
        <v>1193442447</v>
      </c>
      <c r="B195" t="s">
        <v>24</v>
      </c>
      <c r="C195" t="s">
        <v>28</v>
      </c>
      <c r="D195">
        <v>3540043</v>
      </c>
      <c r="E195" s="27" t="s">
        <v>15</v>
      </c>
      <c r="F195" s="30" t="s">
        <v>26</v>
      </c>
    </row>
    <row r="196" spans="1:6" x14ac:dyDescent="0.25">
      <c r="A196">
        <v>1193081298</v>
      </c>
      <c r="B196" t="s">
        <v>24</v>
      </c>
      <c r="C196" t="s">
        <v>28</v>
      </c>
      <c r="D196">
        <v>3545941</v>
      </c>
      <c r="E196" s="27" t="s">
        <v>15</v>
      </c>
      <c r="F196" s="30" t="s">
        <v>26</v>
      </c>
    </row>
    <row r="197" spans="1:6" x14ac:dyDescent="0.25">
      <c r="A197">
        <v>1067964902</v>
      </c>
      <c r="B197" t="s">
        <v>24</v>
      </c>
      <c r="C197" t="s">
        <v>28</v>
      </c>
      <c r="D197">
        <v>3563449</v>
      </c>
      <c r="E197" s="27" t="s">
        <v>15</v>
      </c>
      <c r="F197" s="30" t="s">
        <v>26</v>
      </c>
    </row>
    <row r="198" spans="1:6" x14ac:dyDescent="0.25">
      <c r="A198">
        <v>1001999380</v>
      </c>
      <c r="B198" t="s">
        <v>24</v>
      </c>
      <c r="C198" t="s">
        <v>28</v>
      </c>
      <c r="D198">
        <v>3559484</v>
      </c>
      <c r="E198" s="27" t="s">
        <v>15</v>
      </c>
      <c r="F198" s="30" t="s">
        <v>26</v>
      </c>
    </row>
    <row r="199" spans="1:6" x14ac:dyDescent="0.25">
      <c r="A199">
        <v>1003717700</v>
      </c>
      <c r="B199" t="s">
        <v>24</v>
      </c>
      <c r="C199" t="s">
        <v>28</v>
      </c>
      <c r="D199">
        <v>3527386</v>
      </c>
      <c r="E199" s="27" t="s">
        <v>15</v>
      </c>
      <c r="F199" s="30" t="s">
        <v>26</v>
      </c>
    </row>
    <row r="200" spans="1:6" x14ac:dyDescent="0.25">
      <c r="A200">
        <v>1143875709</v>
      </c>
      <c r="B200" t="s">
        <v>24</v>
      </c>
      <c r="C200" t="s">
        <v>28</v>
      </c>
      <c r="D200">
        <v>3635155</v>
      </c>
      <c r="E200" s="27" t="s">
        <v>15</v>
      </c>
      <c r="F200" s="30" t="s">
        <v>26</v>
      </c>
    </row>
    <row r="201" spans="1:6" x14ac:dyDescent="0.25">
      <c r="A201">
        <v>1005707926</v>
      </c>
      <c r="B201" t="s">
        <v>24</v>
      </c>
      <c r="C201" t="s">
        <v>28</v>
      </c>
      <c r="D201">
        <v>3590173</v>
      </c>
      <c r="E201" s="27" t="s">
        <v>15</v>
      </c>
      <c r="F201" s="30" t="s">
        <v>26</v>
      </c>
    </row>
    <row r="202" spans="1:6" x14ac:dyDescent="0.25">
      <c r="A202">
        <v>1005435751</v>
      </c>
      <c r="B202" t="s">
        <v>24</v>
      </c>
      <c r="C202" t="s">
        <v>28</v>
      </c>
      <c r="D202">
        <v>3620592</v>
      </c>
      <c r="E202" s="27" t="s">
        <v>15</v>
      </c>
      <c r="F202" s="30" t="s">
        <v>26</v>
      </c>
    </row>
    <row r="203" spans="1:6" x14ac:dyDescent="0.25">
      <c r="A203">
        <v>1003187672</v>
      </c>
      <c r="B203" t="s">
        <v>24</v>
      </c>
      <c r="C203" t="s">
        <v>28</v>
      </c>
      <c r="D203">
        <v>3563542</v>
      </c>
      <c r="E203" s="27" t="s">
        <v>15</v>
      </c>
      <c r="F203" s="30" t="s">
        <v>26</v>
      </c>
    </row>
    <row r="204" spans="1:6" x14ac:dyDescent="0.25">
      <c r="A204">
        <v>1002248794</v>
      </c>
      <c r="B204" t="s">
        <v>24</v>
      </c>
      <c r="C204" t="s">
        <v>28</v>
      </c>
      <c r="D204">
        <v>3550399</v>
      </c>
      <c r="E204" s="27" t="s">
        <v>15</v>
      </c>
      <c r="F204" s="30" t="s">
        <v>26</v>
      </c>
    </row>
    <row r="205" spans="1:6" x14ac:dyDescent="0.25">
      <c r="A205">
        <v>1118867316</v>
      </c>
      <c r="B205" t="s">
        <v>24</v>
      </c>
      <c r="C205" t="s">
        <v>28</v>
      </c>
      <c r="D205">
        <v>3592074</v>
      </c>
      <c r="E205" s="27" t="s">
        <v>15</v>
      </c>
      <c r="F205" s="30" t="s">
        <v>26</v>
      </c>
    </row>
    <row r="206" spans="1:6" x14ac:dyDescent="0.25">
      <c r="A206">
        <v>1004276661</v>
      </c>
      <c r="B206" t="s">
        <v>24</v>
      </c>
      <c r="C206" t="s">
        <v>28</v>
      </c>
      <c r="D206">
        <v>3634786</v>
      </c>
      <c r="E206" s="27" t="s">
        <v>15</v>
      </c>
      <c r="F206" s="30" t="s">
        <v>26</v>
      </c>
    </row>
    <row r="207" spans="1:6" x14ac:dyDescent="0.25">
      <c r="A207">
        <v>1068589095</v>
      </c>
      <c r="B207" t="s">
        <v>24</v>
      </c>
      <c r="C207" t="s">
        <v>28</v>
      </c>
      <c r="D207">
        <v>3547498</v>
      </c>
      <c r="E207" s="27" t="s">
        <v>15</v>
      </c>
      <c r="F207" s="30" t="s">
        <v>26</v>
      </c>
    </row>
    <row r="208" spans="1:6" x14ac:dyDescent="0.25">
      <c r="A208">
        <v>1007744899</v>
      </c>
      <c r="B208" t="s">
        <v>24</v>
      </c>
      <c r="C208" t="s">
        <v>28</v>
      </c>
      <c r="D208">
        <v>3542208</v>
      </c>
      <c r="E208" s="27" t="s">
        <v>15</v>
      </c>
      <c r="F208" s="30" t="s">
        <v>26</v>
      </c>
    </row>
    <row r="209" spans="1:6" x14ac:dyDescent="0.25">
      <c r="A209">
        <v>1007414232</v>
      </c>
      <c r="B209" t="s">
        <v>24</v>
      </c>
      <c r="C209" t="s">
        <v>28</v>
      </c>
      <c r="D209">
        <v>3562269</v>
      </c>
      <c r="E209" s="27" t="s">
        <v>15</v>
      </c>
      <c r="F209" s="30" t="s">
        <v>26</v>
      </c>
    </row>
    <row r="210" spans="1:6" x14ac:dyDescent="0.25">
      <c r="A210">
        <v>1005438639</v>
      </c>
      <c r="B210" t="s">
        <v>24</v>
      </c>
      <c r="C210" t="s">
        <v>28</v>
      </c>
      <c r="D210">
        <v>3536478</v>
      </c>
      <c r="E210" s="27" t="s">
        <v>15</v>
      </c>
      <c r="F210" s="30" t="s">
        <v>26</v>
      </c>
    </row>
    <row r="211" spans="1:6" x14ac:dyDescent="0.25">
      <c r="A211">
        <v>1192776946</v>
      </c>
      <c r="B211" t="s">
        <v>24</v>
      </c>
      <c r="C211" t="s">
        <v>28</v>
      </c>
      <c r="D211">
        <v>3532926</v>
      </c>
      <c r="E211" s="27" t="s">
        <v>15</v>
      </c>
      <c r="F211" s="30" t="s">
        <v>26</v>
      </c>
    </row>
    <row r="212" spans="1:6" x14ac:dyDescent="0.25">
      <c r="A212">
        <v>1067407015</v>
      </c>
      <c r="B212" t="s">
        <v>24</v>
      </c>
      <c r="C212" t="s">
        <v>28</v>
      </c>
      <c r="D212">
        <v>3542940</v>
      </c>
      <c r="E212" s="27" t="s">
        <v>15</v>
      </c>
      <c r="F212" s="30" t="s">
        <v>26</v>
      </c>
    </row>
    <row r="213" spans="1:6" x14ac:dyDescent="0.25">
      <c r="A213">
        <v>1123328796</v>
      </c>
      <c r="B213" t="s">
        <v>24</v>
      </c>
      <c r="C213" t="s">
        <v>28</v>
      </c>
      <c r="D213">
        <v>3592597</v>
      </c>
      <c r="E213" s="27" t="s">
        <v>15</v>
      </c>
      <c r="F213" s="30" t="s">
        <v>26</v>
      </c>
    </row>
    <row r="214" spans="1:6" x14ac:dyDescent="0.25">
      <c r="A214">
        <v>1007138513</v>
      </c>
      <c r="B214" t="s">
        <v>24</v>
      </c>
      <c r="C214" t="s">
        <v>28</v>
      </c>
      <c r="D214">
        <v>3561048</v>
      </c>
      <c r="E214" s="27" t="s">
        <v>15</v>
      </c>
      <c r="F214" s="30" t="s">
        <v>26</v>
      </c>
    </row>
    <row r="215" spans="1:6" x14ac:dyDescent="0.25">
      <c r="A215">
        <v>1108766796</v>
      </c>
      <c r="B215" t="s">
        <v>24</v>
      </c>
      <c r="C215" t="s">
        <v>28</v>
      </c>
      <c r="D215">
        <v>3532813</v>
      </c>
      <c r="E215" s="27" t="s">
        <v>15</v>
      </c>
      <c r="F215" s="30" t="s">
        <v>26</v>
      </c>
    </row>
    <row r="216" spans="1:6" x14ac:dyDescent="0.25">
      <c r="A216">
        <v>1140888343</v>
      </c>
      <c r="B216" t="s">
        <v>24</v>
      </c>
      <c r="C216" t="s">
        <v>28</v>
      </c>
      <c r="D216">
        <v>3604014</v>
      </c>
      <c r="E216" s="27" t="s">
        <v>15</v>
      </c>
      <c r="F216" s="30" t="s">
        <v>26</v>
      </c>
    </row>
    <row r="217" spans="1:6" x14ac:dyDescent="0.25">
      <c r="A217">
        <v>1007640203</v>
      </c>
      <c r="B217" t="s">
        <v>24</v>
      </c>
      <c r="C217" t="s">
        <v>28</v>
      </c>
      <c r="D217">
        <v>3616060</v>
      </c>
      <c r="E217" s="27" t="s">
        <v>15</v>
      </c>
      <c r="F217" s="30" t="s">
        <v>26</v>
      </c>
    </row>
    <row r="218" spans="1:6" x14ac:dyDescent="0.25">
      <c r="A218">
        <v>1193370269</v>
      </c>
      <c r="B218" t="s">
        <v>24</v>
      </c>
      <c r="C218" t="s">
        <v>28</v>
      </c>
      <c r="D218">
        <v>3626782</v>
      </c>
      <c r="E218" s="27" t="s">
        <v>15</v>
      </c>
      <c r="F218" s="30" t="s">
        <v>26</v>
      </c>
    </row>
    <row r="219" spans="1:6" x14ac:dyDescent="0.25">
      <c r="A219">
        <v>1003315140</v>
      </c>
      <c r="B219" t="s">
        <v>24</v>
      </c>
      <c r="C219" t="s">
        <v>28</v>
      </c>
      <c r="D219">
        <v>3597146</v>
      </c>
      <c r="E219" s="27" t="s">
        <v>15</v>
      </c>
      <c r="F219" s="30" t="s">
        <v>26</v>
      </c>
    </row>
    <row r="220" spans="1:6" x14ac:dyDescent="0.25">
      <c r="A220">
        <v>1193442281</v>
      </c>
      <c r="B220" t="s">
        <v>24</v>
      </c>
      <c r="C220" t="s">
        <v>28</v>
      </c>
      <c r="D220">
        <v>3521865</v>
      </c>
      <c r="E220" s="27" t="s">
        <v>15</v>
      </c>
      <c r="F220" s="30" t="s">
        <v>26</v>
      </c>
    </row>
    <row r="221" spans="1:6" x14ac:dyDescent="0.25">
      <c r="A221">
        <v>1007864588</v>
      </c>
      <c r="B221" t="s">
        <v>24</v>
      </c>
      <c r="C221" t="s">
        <v>28</v>
      </c>
      <c r="D221">
        <v>3528910</v>
      </c>
      <c r="E221" s="27" t="s">
        <v>15</v>
      </c>
      <c r="F221" s="30" t="s">
        <v>26</v>
      </c>
    </row>
    <row r="222" spans="1:6" x14ac:dyDescent="0.25">
      <c r="A222">
        <v>1102574777</v>
      </c>
      <c r="B222" t="s">
        <v>24</v>
      </c>
      <c r="C222" t="s">
        <v>28</v>
      </c>
      <c r="D222">
        <v>3611811</v>
      </c>
      <c r="E222" s="27" t="s">
        <v>15</v>
      </c>
      <c r="F222" s="30" t="s">
        <v>26</v>
      </c>
    </row>
    <row r="223" spans="1:6" x14ac:dyDescent="0.25">
      <c r="A223">
        <v>1005513507</v>
      </c>
      <c r="B223" t="s">
        <v>24</v>
      </c>
      <c r="C223" t="s">
        <v>28</v>
      </c>
      <c r="D223">
        <v>3548295</v>
      </c>
      <c r="E223" s="27" t="s">
        <v>15</v>
      </c>
      <c r="F223" s="30" t="s">
        <v>26</v>
      </c>
    </row>
    <row r="224" spans="1:6" x14ac:dyDescent="0.25">
      <c r="A224">
        <v>1001977017</v>
      </c>
      <c r="B224" t="s">
        <v>24</v>
      </c>
      <c r="C224" t="s">
        <v>28</v>
      </c>
      <c r="D224">
        <v>3593377</v>
      </c>
      <c r="E224" s="27" t="s">
        <v>15</v>
      </c>
      <c r="F224" s="30" t="s">
        <v>26</v>
      </c>
    </row>
    <row r="225" spans="1:6" x14ac:dyDescent="0.25">
      <c r="A225">
        <v>1066172827</v>
      </c>
      <c r="B225" t="s">
        <v>24</v>
      </c>
      <c r="C225" t="s">
        <v>28</v>
      </c>
      <c r="D225">
        <v>3635516</v>
      </c>
      <c r="E225" s="27" t="s">
        <v>15</v>
      </c>
      <c r="F225" s="30" t="s">
        <v>26</v>
      </c>
    </row>
    <row r="226" spans="1:6" x14ac:dyDescent="0.25">
      <c r="A226">
        <v>1073808420</v>
      </c>
      <c r="B226" t="s">
        <v>24</v>
      </c>
      <c r="C226" t="s">
        <v>28</v>
      </c>
      <c r="D226">
        <v>3636430</v>
      </c>
      <c r="E226" s="27" t="s">
        <v>15</v>
      </c>
      <c r="F226" s="30" t="s">
        <v>26</v>
      </c>
    </row>
    <row r="227" spans="1:6" x14ac:dyDescent="0.25">
      <c r="A227">
        <v>1001886448</v>
      </c>
      <c r="B227" t="s">
        <v>24</v>
      </c>
      <c r="C227" t="s">
        <v>28</v>
      </c>
      <c r="D227">
        <v>3570341</v>
      </c>
      <c r="E227" s="27" t="s">
        <v>15</v>
      </c>
      <c r="F227" s="30" t="s">
        <v>26</v>
      </c>
    </row>
    <row r="228" spans="1:6" x14ac:dyDescent="0.25">
      <c r="A228">
        <v>1005576246</v>
      </c>
      <c r="B228" t="s">
        <v>24</v>
      </c>
      <c r="C228" t="s">
        <v>28</v>
      </c>
      <c r="D228">
        <v>3631802</v>
      </c>
      <c r="E228" s="27" t="s">
        <v>15</v>
      </c>
      <c r="F228" s="30" t="s">
        <v>26</v>
      </c>
    </row>
    <row r="229" spans="1:6" x14ac:dyDescent="0.25">
      <c r="A229">
        <v>1070926811</v>
      </c>
      <c r="B229" t="s">
        <v>24</v>
      </c>
      <c r="C229" t="s">
        <v>28</v>
      </c>
      <c r="D229">
        <v>3633323</v>
      </c>
      <c r="E229" s="27" t="s">
        <v>15</v>
      </c>
      <c r="F229" s="30" t="s">
        <v>26</v>
      </c>
    </row>
    <row r="230" spans="1:6" x14ac:dyDescent="0.25">
      <c r="A230">
        <v>1000363655</v>
      </c>
      <c r="B230" t="s">
        <v>24</v>
      </c>
      <c r="C230" t="s">
        <v>28</v>
      </c>
      <c r="D230">
        <v>3522282</v>
      </c>
      <c r="E230" s="27" t="s">
        <v>15</v>
      </c>
      <c r="F230" s="30" t="s">
        <v>26</v>
      </c>
    </row>
    <row r="231" spans="1:6" x14ac:dyDescent="0.25">
      <c r="A231">
        <v>1004176356</v>
      </c>
      <c r="B231" t="s">
        <v>24</v>
      </c>
      <c r="C231" t="s">
        <v>28</v>
      </c>
      <c r="D231">
        <v>3623735</v>
      </c>
      <c r="E231" s="27" t="s">
        <v>15</v>
      </c>
      <c r="F231" s="30" t="s">
        <v>26</v>
      </c>
    </row>
    <row r="232" spans="1:6" x14ac:dyDescent="0.25">
      <c r="A232">
        <v>1094282522</v>
      </c>
      <c r="B232" t="s">
        <v>24</v>
      </c>
      <c r="C232" t="s">
        <v>28</v>
      </c>
      <c r="D232">
        <v>3595096</v>
      </c>
      <c r="E232" s="27" t="s">
        <v>15</v>
      </c>
      <c r="F232" s="30" t="s">
        <v>26</v>
      </c>
    </row>
    <row r="233" spans="1:6" x14ac:dyDescent="0.25">
      <c r="A233">
        <v>1001866892</v>
      </c>
      <c r="B233" t="s">
        <v>24</v>
      </c>
      <c r="C233" t="s">
        <v>28</v>
      </c>
      <c r="D233">
        <v>3556204</v>
      </c>
      <c r="E233" s="27" t="s">
        <v>15</v>
      </c>
      <c r="F233" s="30" t="s">
        <v>26</v>
      </c>
    </row>
    <row r="234" spans="1:6" x14ac:dyDescent="0.25">
      <c r="A234">
        <v>1001868502</v>
      </c>
      <c r="B234" t="s">
        <v>24</v>
      </c>
      <c r="C234" t="s">
        <v>28</v>
      </c>
      <c r="D234">
        <v>3525069</v>
      </c>
      <c r="E234" s="27" t="s">
        <v>15</v>
      </c>
      <c r="F234" s="30" t="s">
        <v>26</v>
      </c>
    </row>
    <row r="235" spans="1:6" x14ac:dyDescent="0.25">
      <c r="A235">
        <v>1001866893</v>
      </c>
      <c r="B235" t="s">
        <v>24</v>
      </c>
      <c r="C235" t="s">
        <v>28</v>
      </c>
      <c r="D235">
        <v>3556208</v>
      </c>
      <c r="E235" s="27" t="s">
        <v>15</v>
      </c>
      <c r="F235" s="30" t="s">
        <v>26</v>
      </c>
    </row>
    <row r="236" spans="1:6" x14ac:dyDescent="0.25">
      <c r="A236">
        <v>1065850167</v>
      </c>
      <c r="B236" t="s">
        <v>24</v>
      </c>
      <c r="C236" t="s">
        <v>28</v>
      </c>
      <c r="D236">
        <v>3538023</v>
      </c>
      <c r="E236" s="27" t="s">
        <v>15</v>
      </c>
      <c r="F236" s="30" t="s">
        <v>26</v>
      </c>
    </row>
    <row r="237" spans="1:6" x14ac:dyDescent="0.25">
      <c r="A237">
        <v>1085938370</v>
      </c>
      <c r="B237" t="s">
        <v>24</v>
      </c>
      <c r="C237" t="s">
        <v>28</v>
      </c>
      <c r="D237">
        <v>3632452</v>
      </c>
      <c r="E237" s="27" t="s">
        <v>15</v>
      </c>
      <c r="F237" s="30" t="s">
        <v>26</v>
      </c>
    </row>
    <row r="238" spans="1:6" x14ac:dyDescent="0.25">
      <c r="A238">
        <v>1004284725</v>
      </c>
      <c r="B238" t="s">
        <v>24</v>
      </c>
      <c r="C238" t="s">
        <v>28</v>
      </c>
      <c r="D238">
        <v>3589723</v>
      </c>
      <c r="E238" s="27" t="s">
        <v>15</v>
      </c>
      <c r="F238" s="30" t="s">
        <v>26</v>
      </c>
    </row>
    <row r="239" spans="1:6" x14ac:dyDescent="0.25">
      <c r="A239">
        <v>1047496431</v>
      </c>
      <c r="B239" t="s">
        <v>24</v>
      </c>
      <c r="C239" t="s">
        <v>28</v>
      </c>
      <c r="D239">
        <v>3532146</v>
      </c>
      <c r="E239" s="27" t="s">
        <v>15</v>
      </c>
      <c r="F239" s="30" t="s">
        <v>26</v>
      </c>
    </row>
    <row r="240" spans="1:6" x14ac:dyDescent="0.25">
      <c r="A240">
        <v>1003043922</v>
      </c>
      <c r="B240" t="s">
        <v>24</v>
      </c>
      <c r="C240" t="s">
        <v>28</v>
      </c>
      <c r="D240">
        <v>3575259</v>
      </c>
      <c r="E240" s="27" t="s">
        <v>15</v>
      </c>
      <c r="F240" s="30" t="s">
        <v>26</v>
      </c>
    </row>
    <row r="241" spans="1:6" x14ac:dyDescent="0.25">
      <c r="A241">
        <v>1193423766</v>
      </c>
      <c r="B241" t="s">
        <v>24</v>
      </c>
      <c r="C241" t="s">
        <v>28</v>
      </c>
      <c r="D241">
        <v>3561462</v>
      </c>
      <c r="E241" s="27" t="s">
        <v>15</v>
      </c>
      <c r="F241" s="30" t="s">
        <v>26</v>
      </c>
    </row>
    <row r="242" spans="1:6" x14ac:dyDescent="0.25">
      <c r="A242">
        <v>1007739540</v>
      </c>
      <c r="B242" t="s">
        <v>24</v>
      </c>
      <c r="C242" t="s">
        <v>28</v>
      </c>
      <c r="D242">
        <v>3631972</v>
      </c>
      <c r="E242" s="27" t="s">
        <v>15</v>
      </c>
      <c r="F242" s="30" t="s">
        <v>26</v>
      </c>
    </row>
    <row r="243" spans="1:6" x14ac:dyDescent="0.25">
      <c r="A243">
        <v>1003196769</v>
      </c>
      <c r="B243" t="s">
        <v>24</v>
      </c>
      <c r="C243" t="s">
        <v>28</v>
      </c>
      <c r="D243">
        <v>3537905</v>
      </c>
      <c r="E243" s="27" t="s">
        <v>15</v>
      </c>
      <c r="F243" s="30" t="s">
        <v>26</v>
      </c>
    </row>
    <row r="244" spans="1:6" x14ac:dyDescent="0.25">
      <c r="A244">
        <v>1004910489</v>
      </c>
      <c r="B244" t="s">
        <v>24</v>
      </c>
      <c r="C244" t="s">
        <v>28</v>
      </c>
      <c r="D244">
        <v>3560931</v>
      </c>
      <c r="E244" s="27" t="s">
        <v>15</v>
      </c>
      <c r="F244" s="30" t="s">
        <v>26</v>
      </c>
    </row>
    <row r="245" spans="1:6" x14ac:dyDescent="0.25">
      <c r="A245">
        <v>1003158349</v>
      </c>
      <c r="B245" t="s">
        <v>24</v>
      </c>
      <c r="C245" t="s">
        <v>28</v>
      </c>
      <c r="D245">
        <v>3689200</v>
      </c>
      <c r="E245" s="27" t="s">
        <v>15</v>
      </c>
      <c r="F245" s="30" t="s">
        <v>26</v>
      </c>
    </row>
    <row r="246" spans="1:6" x14ac:dyDescent="0.25">
      <c r="A246">
        <v>1003178016</v>
      </c>
      <c r="B246" t="s">
        <v>24</v>
      </c>
      <c r="C246" t="s">
        <v>28</v>
      </c>
      <c r="D246">
        <v>3737677</v>
      </c>
      <c r="E246" s="27" t="s">
        <v>15</v>
      </c>
      <c r="F246" s="30" t="s">
        <v>26</v>
      </c>
    </row>
    <row r="247" spans="1:6" x14ac:dyDescent="0.25">
      <c r="A247">
        <v>1003192282</v>
      </c>
      <c r="B247" t="s">
        <v>24</v>
      </c>
      <c r="C247" t="s">
        <v>28</v>
      </c>
      <c r="D247">
        <v>3696162</v>
      </c>
      <c r="E247" s="27" t="s">
        <v>15</v>
      </c>
      <c r="F247" s="30" t="s">
        <v>26</v>
      </c>
    </row>
    <row r="248" spans="1:6" x14ac:dyDescent="0.25">
      <c r="A248">
        <v>1100686370</v>
      </c>
      <c r="B248" t="s">
        <v>24</v>
      </c>
      <c r="C248" t="s">
        <v>28</v>
      </c>
      <c r="D248">
        <v>3810215</v>
      </c>
      <c r="E248" s="27" t="s">
        <v>15</v>
      </c>
      <c r="F248" s="30" t="s">
        <v>26</v>
      </c>
    </row>
    <row r="249" spans="1:6" x14ac:dyDescent="0.25">
      <c r="A249">
        <v>1042848829</v>
      </c>
      <c r="B249" t="s">
        <v>24</v>
      </c>
      <c r="C249" t="s">
        <v>28</v>
      </c>
      <c r="D249">
        <v>3706615</v>
      </c>
      <c r="E249" s="27" t="s">
        <v>15</v>
      </c>
      <c r="F249" s="30" t="s">
        <v>26</v>
      </c>
    </row>
    <row r="250" spans="1:6" x14ac:dyDescent="0.25">
      <c r="A250">
        <v>31446996</v>
      </c>
      <c r="B250" t="s">
        <v>24</v>
      </c>
      <c r="C250" t="s">
        <v>28</v>
      </c>
      <c r="D250">
        <v>3666577</v>
      </c>
      <c r="E250" s="27" t="s">
        <v>15</v>
      </c>
      <c r="F250" s="30" t="s">
        <v>26</v>
      </c>
    </row>
    <row r="251" spans="1:6" x14ac:dyDescent="0.25">
      <c r="A251">
        <v>1007649671</v>
      </c>
      <c r="B251" t="s">
        <v>24</v>
      </c>
      <c r="C251" t="s">
        <v>28</v>
      </c>
      <c r="D251">
        <v>3674567</v>
      </c>
      <c r="E251" s="27" t="s">
        <v>15</v>
      </c>
      <c r="F251" s="30" t="s">
        <v>26</v>
      </c>
    </row>
    <row r="252" spans="1:6" x14ac:dyDescent="0.25">
      <c r="A252">
        <v>1193423050</v>
      </c>
      <c r="B252" t="s">
        <v>24</v>
      </c>
      <c r="C252" t="s">
        <v>28</v>
      </c>
      <c r="D252">
        <v>3801355</v>
      </c>
      <c r="E252" s="27" t="s">
        <v>15</v>
      </c>
      <c r="F252" s="30" t="s">
        <v>26</v>
      </c>
    </row>
    <row r="253" spans="1:6" x14ac:dyDescent="0.25">
      <c r="A253">
        <v>1085334758</v>
      </c>
      <c r="B253" t="s">
        <v>24</v>
      </c>
      <c r="C253" t="s">
        <v>28</v>
      </c>
      <c r="D253">
        <v>3806443</v>
      </c>
      <c r="E253" s="27" t="s">
        <v>15</v>
      </c>
      <c r="F253" s="30" t="s">
        <v>26</v>
      </c>
    </row>
    <row r="254" spans="1:6" x14ac:dyDescent="0.25">
      <c r="A254">
        <v>1192892218</v>
      </c>
      <c r="B254" t="s">
        <v>24</v>
      </c>
      <c r="C254" t="s">
        <v>28</v>
      </c>
      <c r="D254">
        <v>3669075</v>
      </c>
      <c r="E254" s="27" t="s">
        <v>15</v>
      </c>
      <c r="F254" s="30" t="s">
        <v>26</v>
      </c>
    </row>
    <row r="255" spans="1:6" x14ac:dyDescent="0.25">
      <c r="A255">
        <v>1005605677</v>
      </c>
      <c r="B255" t="s">
        <v>24</v>
      </c>
      <c r="C255" t="s">
        <v>28</v>
      </c>
      <c r="D255">
        <v>3667801</v>
      </c>
      <c r="E255" s="27" t="s">
        <v>15</v>
      </c>
      <c r="F255" s="30" t="s">
        <v>26</v>
      </c>
    </row>
    <row r="256" spans="1:6" x14ac:dyDescent="0.25">
      <c r="A256">
        <v>1066172320</v>
      </c>
      <c r="B256" t="s">
        <v>24</v>
      </c>
      <c r="C256" t="s">
        <v>28</v>
      </c>
      <c r="D256">
        <v>3671779</v>
      </c>
      <c r="E256" s="27" t="s">
        <v>15</v>
      </c>
      <c r="F256" s="30" t="s">
        <v>26</v>
      </c>
    </row>
    <row r="257" spans="1:6" x14ac:dyDescent="0.25">
      <c r="A257">
        <v>1193081072</v>
      </c>
      <c r="B257" t="s">
        <v>24</v>
      </c>
      <c r="C257" t="s">
        <v>28</v>
      </c>
      <c r="D257">
        <v>3715400</v>
      </c>
      <c r="E257" s="27" t="s">
        <v>15</v>
      </c>
      <c r="F257" s="30" t="s">
        <v>26</v>
      </c>
    </row>
    <row r="258" spans="1:6" x14ac:dyDescent="0.25">
      <c r="A258">
        <v>1007204148</v>
      </c>
      <c r="B258" t="s">
        <v>24</v>
      </c>
      <c r="C258" t="s">
        <v>28</v>
      </c>
      <c r="D258">
        <v>3723231</v>
      </c>
      <c r="E258" s="27" t="s">
        <v>15</v>
      </c>
      <c r="F258" s="30" t="s">
        <v>26</v>
      </c>
    </row>
    <row r="259" spans="1:6" x14ac:dyDescent="0.25">
      <c r="A259">
        <v>1192775782</v>
      </c>
      <c r="B259" t="s">
        <v>24</v>
      </c>
      <c r="C259" t="s">
        <v>28</v>
      </c>
      <c r="D259">
        <v>3669654</v>
      </c>
      <c r="E259" s="27" t="s">
        <v>15</v>
      </c>
      <c r="F259" s="30" t="s">
        <v>26</v>
      </c>
    </row>
    <row r="260" spans="1:6" x14ac:dyDescent="0.25">
      <c r="A260">
        <v>1066753801</v>
      </c>
      <c r="B260" t="s">
        <v>24</v>
      </c>
      <c r="C260" t="s">
        <v>28</v>
      </c>
      <c r="D260">
        <v>3677606</v>
      </c>
      <c r="E260" s="27" t="s">
        <v>15</v>
      </c>
      <c r="F260" s="30" t="s">
        <v>26</v>
      </c>
    </row>
    <row r="261" spans="1:6" x14ac:dyDescent="0.25">
      <c r="A261">
        <v>1003059115</v>
      </c>
      <c r="B261" t="s">
        <v>24</v>
      </c>
      <c r="C261" t="s">
        <v>28</v>
      </c>
      <c r="D261">
        <v>3670161</v>
      </c>
      <c r="E261" s="27" t="s">
        <v>15</v>
      </c>
      <c r="F261" s="30" t="s">
        <v>26</v>
      </c>
    </row>
    <row r="262" spans="1:6" x14ac:dyDescent="0.25">
      <c r="A262">
        <v>1002499373</v>
      </c>
      <c r="B262" t="s">
        <v>24</v>
      </c>
      <c r="C262" t="s">
        <v>28</v>
      </c>
      <c r="D262">
        <v>3690950</v>
      </c>
      <c r="E262" s="27" t="s">
        <v>15</v>
      </c>
      <c r="F262" s="30" t="s">
        <v>26</v>
      </c>
    </row>
    <row r="263" spans="1:6" x14ac:dyDescent="0.25">
      <c r="A263">
        <v>1007765759</v>
      </c>
      <c r="B263" t="s">
        <v>24</v>
      </c>
      <c r="C263" t="s">
        <v>28</v>
      </c>
      <c r="D263">
        <v>3690976</v>
      </c>
      <c r="E263" s="27" t="s">
        <v>15</v>
      </c>
      <c r="F263" s="30" t="s">
        <v>26</v>
      </c>
    </row>
    <row r="264" spans="1:6" x14ac:dyDescent="0.25">
      <c r="A264">
        <v>1007183399</v>
      </c>
      <c r="B264" t="s">
        <v>24</v>
      </c>
      <c r="C264" t="s">
        <v>28</v>
      </c>
      <c r="D264">
        <v>3700073</v>
      </c>
      <c r="E264" s="27" t="s">
        <v>15</v>
      </c>
      <c r="F264" s="30" t="s">
        <v>26</v>
      </c>
    </row>
    <row r="265" spans="1:6" x14ac:dyDescent="0.25">
      <c r="A265">
        <v>1102587415</v>
      </c>
      <c r="B265" t="s">
        <v>24</v>
      </c>
      <c r="C265" t="s">
        <v>28</v>
      </c>
      <c r="D265">
        <v>3709053</v>
      </c>
      <c r="E265" s="27" t="s">
        <v>15</v>
      </c>
      <c r="F265" s="30" t="s">
        <v>26</v>
      </c>
    </row>
    <row r="266" spans="1:6" x14ac:dyDescent="0.25">
      <c r="A266">
        <v>1067933239</v>
      </c>
      <c r="B266" t="s">
        <v>24</v>
      </c>
      <c r="C266" t="s">
        <v>28</v>
      </c>
      <c r="D266">
        <v>3741664</v>
      </c>
      <c r="E266" s="27" t="s">
        <v>15</v>
      </c>
      <c r="F266" s="30" t="s">
        <v>26</v>
      </c>
    </row>
    <row r="267" spans="1:6" x14ac:dyDescent="0.25">
      <c r="A267">
        <v>1003337106</v>
      </c>
      <c r="B267" t="s">
        <v>24</v>
      </c>
      <c r="C267" t="s">
        <v>28</v>
      </c>
      <c r="D267">
        <v>3677425</v>
      </c>
      <c r="E267" s="27" t="s">
        <v>15</v>
      </c>
      <c r="F267" s="30" t="s">
        <v>26</v>
      </c>
    </row>
    <row r="268" spans="1:6" x14ac:dyDescent="0.25">
      <c r="A268">
        <v>1095947824</v>
      </c>
      <c r="B268" t="s">
        <v>24</v>
      </c>
      <c r="C268" t="s">
        <v>28</v>
      </c>
      <c r="D268">
        <v>3707761</v>
      </c>
      <c r="E268" s="27" t="s">
        <v>15</v>
      </c>
      <c r="F268" s="30" t="s">
        <v>26</v>
      </c>
    </row>
    <row r="269" spans="1:6" x14ac:dyDescent="0.25">
      <c r="A269">
        <v>1065014148</v>
      </c>
      <c r="B269" t="s">
        <v>24</v>
      </c>
      <c r="C269" t="s">
        <v>28</v>
      </c>
      <c r="D269">
        <v>3738259</v>
      </c>
      <c r="E269" s="27" t="s">
        <v>15</v>
      </c>
      <c r="F269" s="30" t="s">
        <v>26</v>
      </c>
    </row>
    <row r="270" spans="1:6" x14ac:dyDescent="0.25">
      <c r="A270">
        <v>1002499349</v>
      </c>
      <c r="B270" t="s">
        <v>24</v>
      </c>
      <c r="C270" t="s">
        <v>28</v>
      </c>
      <c r="D270">
        <v>3678094</v>
      </c>
      <c r="E270" s="27" t="s">
        <v>15</v>
      </c>
      <c r="F270" s="30" t="s">
        <v>26</v>
      </c>
    </row>
    <row r="271" spans="1:6" x14ac:dyDescent="0.25">
      <c r="A271">
        <v>1002498189</v>
      </c>
      <c r="B271" t="s">
        <v>24</v>
      </c>
      <c r="C271" t="s">
        <v>28</v>
      </c>
      <c r="D271">
        <v>3675581</v>
      </c>
      <c r="E271" s="27" t="s">
        <v>15</v>
      </c>
      <c r="F271" s="30" t="s">
        <v>26</v>
      </c>
    </row>
    <row r="272" spans="1:6" x14ac:dyDescent="0.25">
      <c r="A272">
        <v>1233341689</v>
      </c>
      <c r="B272" t="s">
        <v>24</v>
      </c>
      <c r="C272" t="s">
        <v>28</v>
      </c>
      <c r="D272">
        <v>3760657</v>
      </c>
      <c r="E272" s="27" t="s">
        <v>15</v>
      </c>
      <c r="F272" s="30" t="s">
        <v>26</v>
      </c>
    </row>
    <row r="273" spans="1:6" x14ac:dyDescent="0.25">
      <c r="A273">
        <v>1003343168</v>
      </c>
      <c r="B273" t="s">
        <v>24</v>
      </c>
      <c r="C273" t="s">
        <v>28</v>
      </c>
      <c r="D273">
        <v>3667561</v>
      </c>
      <c r="E273" s="27" t="s">
        <v>15</v>
      </c>
      <c r="F273" s="30" t="s">
        <v>26</v>
      </c>
    </row>
    <row r="274" spans="1:6" x14ac:dyDescent="0.25">
      <c r="A274">
        <v>1003190929</v>
      </c>
      <c r="B274" t="s">
        <v>24</v>
      </c>
      <c r="C274" t="s">
        <v>28</v>
      </c>
      <c r="D274">
        <v>3675426</v>
      </c>
      <c r="E274" s="27" t="s">
        <v>15</v>
      </c>
      <c r="F274" s="30" t="s">
        <v>26</v>
      </c>
    </row>
    <row r="275" spans="1:6" x14ac:dyDescent="0.25">
      <c r="A275">
        <v>1006558616</v>
      </c>
      <c r="B275" t="s">
        <v>24</v>
      </c>
      <c r="C275" t="s">
        <v>28</v>
      </c>
      <c r="D275">
        <v>3800134</v>
      </c>
      <c r="E275" s="27" t="s">
        <v>15</v>
      </c>
      <c r="F275" s="30" t="s">
        <v>26</v>
      </c>
    </row>
    <row r="276" spans="1:6" x14ac:dyDescent="0.25">
      <c r="A276">
        <v>1192812040</v>
      </c>
      <c r="B276" t="s">
        <v>24</v>
      </c>
      <c r="C276" t="s">
        <v>28</v>
      </c>
      <c r="D276">
        <v>3679182</v>
      </c>
      <c r="E276" s="27" t="s">
        <v>15</v>
      </c>
      <c r="F276" s="30" t="s">
        <v>26</v>
      </c>
    </row>
    <row r="277" spans="1:6" x14ac:dyDescent="0.25">
      <c r="A277">
        <v>1051676770</v>
      </c>
      <c r="B277" t="s">
        <v>24</v>
      </c>
      <c r="C277" t="s">
        <v>28</v>
      </c>
      <c r="D277">
        <v>3802832</v>
      </c>
      <c r="E277" s="27" t="s">
        <v>15</v>
      </c>
      <c r="F277" s="30" t="s">
        <v>26</v>
      </c>
    </row>
    <row r="278" spans="1:6" x14ac:dyDescent="0.25">
      <c r="A278">
        <v>1003062381</v>
      </c>
      <c r="B278" t="s">
        <v>24</v>
      </c>
      <c r="C278" t="s">
        <v>28</v>
      </c>
      <c r="D278">
        <v>3742483</v>
      </c>
      <c r="E278" s="27" t="s">
        <v>15</v>
      </c>
      <c r="F278" s="30" t="s">
        <v>26</v>
      </c>
    </row>
    <row r="279" spans="1:6" x14ac:dyDescent="0.25">
      <c r="A279">
        <v>1192919582</v>
      </c>
      <c r="B279" t="s">
        <v>24</v>
      </c>
      <c r="C279" t="s">
        <v>28</v>
      </c>
      <c r="D279">
        <v>3697938</v>
      </c>
      <c r="E279" s="27" t="s">
        <v>15</v>
      </c>
      <c r="F279" s="30" t="s">
        <v>26</v>
      </c>
    </row>
    <row r="280" spans="1:6" x14ac:dyDescent="0.25">
      <c r="A280">
        <v>1001098831</v>
      </c>
      <c r="B280" t="s">
        <v>24</v>
      </c>
      <c r="C280" t="s">
        <v>28</v>
      </c>
      <c r="D280">
        <v>3753899</v>
      </c>
      <c r="E280" s="27" t="s">
        <v>15</v>
      </c>
      <c r="F280" s="30" t="s">
        <v>26</v>
      </c>
    </row>
    <row r="281" spans="1:6" x14ac:dyDescent="0.25">
      <c r="A281">
        <v>1001031161</v>
      </c>
      <c r="B281" t="s">
        <v>24</v>
      </c>
      <c r="C281" t="s">
        <v>28</v>
      </c>
      <c r="D281">
        <v>3700757</v>
      </c>
      <c r="E281" s="27" t="s">
        <v>15</v>
      </c>
      <c r="F281" s="30" t="s">
        <v>26</v>
      </c>
    </row>
    <row r="282" spans="1:6" x14ac:dyDescent="0.25">
      <c r="A282">
        <v>1007613722</v>
      </c>
      <c r="B282" t="s">
        <v>24</v>
      </c>
      <c r="C282" t="s">
        <v>28</v>
      </c>
      <c r="D282">
        <v>3676372</v>
      </c>
      <c r="E282" s="27" t="s">
        <v>15</v>
      </c>
      <c r="F282" s="30" t="s">
        <v>26</v>
      </c>
    </row>
    <row r="283" spans="1:6" x14ac:dyDescent="0.25">
      <c r="A283">
        <v>1193125384</v>
      </c>
      <c r="B283" t="s">
        <v>24</v>
      </c>
      <c r="C283" t="s">
        <v>28</v>
      </c>
      <c r="D283">
        <v>3813429</v>
      </c>
      <c r="E283" s="27" t="s">
        <v>15</v>
      </c>
      <c r="F283" s="30" t="s">
        <v>26</v>
      </c>
    </row>
    <row r="284" spans="1:6" x14ac:dyDescent="0.25">
      <c r="A284">
        <v>1002092427</v>
      </c>
      <c r="B284" t="s">
        <v>24</v>
      </c>
      <c r="C284" t="s">
        <v>28</v>
      </c>
      <c r="D284">
        <v>3798183</v>
      </c>
      <c r="E284" s="27" t="s">
        <v>15</v>
      </c>
      <c r="F284" s="30" t="s">
        <v>26</v>
      </c>
    </row>
    <row r="285" spans="1:6" x14ac:dyDescent="0.25">
      <c r="A285">
        <v>1102849749</v>
      </c>
      <c r="B285" t="s">
        <v>24</v>
      </c>
      <c r="C285" t="s">
        <v>28</v>
      </c>
      <c r="D285">
        <v>3793891</v>
      </c>
      <c r="E285" s="27" t="s">
        <v>15</v>
      </c>
      <c r="F285" s="30" t="s">
        <v>26</v>
      </c>
    </row>
    <row r="286" spans="1:6" x14ac:dyDescent="0.25">
      <c r="A286">
        <v>1062087299</v>
      </c>
      <c r="B286" t="s">
        <v>24</v>
      </c>
      <c r="C286" t="s">
        <v>28</v>
      </c>
      <c r="D286">
        <v>3774060</v>
      </c>
      <c r="E286" s="27" t="s">
        <v>15</v>
      </c>
      <c r="F286" s="30" t="s">
        <v>26</v>
      </c>
    </row>
    <row r="287" spans="1:6" x14ac:dyDescent="0.25">
      <c r="A287">
        <v>1068671406</v>
      </c>
      <c r="B287" t="s">
        <v>24</v>
      </c>
      <c r="C287" t="s">
        <v>28</v>
      </c>
      <c r="D287">
        <v>3789355</v>
      </c>
      <c r="E287" s="27" t="s">
        <v>15</v>
      </c>
      <c r="F287" s="30" t="s">
        <v>26</v>
      </c>
    </row>
    <row r="288" spans="1:6" x14ac:dyDescent="0.25">
      <c r="A288">
        <v>1045704952</v>
      </c>
      <c r="B288" t="s">
        <v>24</v>
      </c>
      <c r="C288" t="s">
        <v>28</v>
      </c>
      <c r="D288">
        <v>3768711</v>
      </c>
      <c r="E288" s="27" t="s">
        <v>15</v>
      </c>
      <c r="F288" s="30" t="s">
        <v>26</v>
      </c>
    </row>
    <row r="289" spans="1:6" x14ac:dyDescent="0.25">
      <c r="A289">
        <v>1005485818</v>
      </c>
      <c r="B289" t="s">
        <v>24</v>
      </c>
      <c r="C289" t="s">
        <v>28</v>
      </c>
      <c r="D289">
        <v>3692321</v>
      </c>
      <c r="E289" s="27" t="s">
        <v>15</v>
      </c>
      <c r="F289" s="30" t="s">
        <v>26</v>
      </c>
    </row>
    <row r="290" spans="1:6" x14ac:dyDescent="0.25">
      <c r="A290">
        <v>1003079125</v>
      </c>
      <c r="B290" t="s">
        <v>24</v>
      </c>
      <c r="C290" t="s">
        <v>28</v>
      </c>
      <c r="D290">
        <v>3760179</v>
      </c>
      <c r="E290" s="27" t="s">
        <v>15</v>
      </c>
      <c r="F290" s="30" t="s">
        <v>26</v>
      </c>
    </row>
    <row r="291" spans="1:6" x14ac:dyDescent="0.25">
      <c r="A291">
        <v>1003127057</v>
      </c>
      <c r="B291" t="s">
        <v>24</v>
      </c>
      <c r="C291" t="s">
        <v>28</v>
      </c>
      <c r="D291">
        <v>3678952</v>
      </c>
      <c r="E291" s="27" t="s">
        <v>15</v>
      </c>
      <c r="F291" s="30" t="s">
        <v>26</v>
      </c>
    </row>
    <row r="292" spans="1:6" x14ac:dyDescent="0.25">
      <c r="A292">
        <v>1005626671</v>
      </c>
      <c r="B292" t="s">
        <v>24</v>
      </c>
      <c r="C292" t="s">
        <v>28</v>
      </c>
      <c r="D292">
        <v>3692631</v>
      </c>
      <c r="E292" s="27" t="s">
        <v>15</v>
      </c>
      <c r="F292" s="30" t="s">
        <v>26</v>
      </c>
    </row>
    <row r="293" spans="1:6" x14ac:dyDescent="0.25">
      <c r="A293">
        <v>1005566571</v>
      </c>
      <c r="B293" t="s">
        <v>24</v>
      </c>
      <c r="C293" t="s">
        <v>28</v>
      </c>
      <c r="D293">
        <v>3707758</v>
      </c>
      <c r="E293" s="27" t="s">
        <v>15</v>
      </c>
      <c r="F293" s="30" t="s">
        <v>26</v>
      </c>
    </row>
    <row r="294" spans="1:6" x14ac:dyDescent="0.25">
      <c r="A294">
        <v>1005661656</v>
      </c>
      <c r="B294" t="s">
        <v>24</v>
      </c>
      <c r="C294" t="s">
        <v>28</v>
      </c>
      <c r="D294">
        <v>3674079</v>
      </c>
      <c r="E294" s="27" t="s">
        <v>15</v>
      </c>
      <c r="F294" s="30" t="s">
        <v>26</v>
      </c>
    </row>
    <row r="295" spans="1:6" x14ac:dyDescent="0.25">
      <c r="A295">
        <v>1004094776</v>
      </c>
      <c r="B295" t="s">
        <v>24</v>
      </c>
      <c r="C295" t="s">
        <v>28</v>
      </c>
      <c r="D295">
        <v>3797080</v>
      </c>
      <c r="E295" s="27" t="s">
        <v>15</v>
      </c>
      <c r="F295" s="30" t="s">
        <v>26</v>
      </c>
    </row>
    <row r="296" spans="1:6" x14ac:dyDescent="0.25">
      <c r="A296">
        <v>1117551253</v>
      </c>
      <c r="B296" t="s">
        <v>24</v>
      </c>
      <c r="C296" t="s">
        <v>28</v>
      </c>
      <c r="D296">
        <v>3799754</v>
      </c>
      <c r="E296" s="27" t="s">
        <v>15</v>
      </c>
      <c r="F296" s="30" t="s">
        <v>26</v>
      </c>
    </row>
    <row r="297" spans="1:6" x14ac:dyDescent="0.25">
      <c r="A297">
        <v>1102889248</v>
      </c>
      <c r="B297" t="s">
        <v>24</v>
      </c>
      <c r="C297" t="s">
        <v>28</v>
      </c>
      <c r="D297">
        <v>3803766</v>
      </c>
      <c r="E297" s="27" t="s">
        <v>15</v>
      </c>
      <c r="F297" s="30" t="s">
        <v>26</v>
      </c>
    </row>
    <row r="298" spans="1:6" x14ac:dyDescent="0.25">
      <c r="A298">
        <v>1140902551</v>
      </c>
      <c r="B298" t="s">
        <v>24</v>
      </c>
      <c r="C298" t="s">
        <v>28</v>
      </c>
      <c r="D298">
        <v>3804355</v>
      </c>
      <c r="E298" s="27" t="s">
        <v>15</v>
      </c>
      <c r="F298" s="30" t="s">
        <v>26</v>
      </c>
    </row>
    <row r="299" spans="1:6" x14ac:dyDescent="0.25">
      <c r="A299">
        <v>1001914895</v>
      </c>
      <c r="B299" t="s">
        <v>24</v>
      </c>
      <c r="C299" t="s">
        <v>28</v>
      </c>
      <c r="D299">
        <v>3670057</v>
      </c>
      <c r="E299" s="27" t="s">
        <v>15</v>
      </c>
      <c r="F299" s="30" t="s">
        <v>26</v>
      </c>
    </row>
    <row r="300" spans="1:6" x14ac:dyDescent="0.25">
      <c r="A300">
        <v>1192770282</v>
      </c>
      <c r="B300" t="s">
        <v>24</v>
      </c>
      <c r="C300" t="s">
        <v>28</v>
      </c>
      <c r="D300">
        <v>3680778</v>
      </c>
      <c r="E300" s="27" t="s">
        <v>15</v>
      </c>
      <c r="F300" s="30" t="s">
        <v>26</v>
      </c>
    </row>
    <row r="301" spans="1:6" x14ac:dyDescent="0.25">
      <c r="A301">
        <v>1071428563</v>
      </c>
      <c r="B301" t="s">
        <v>24</v>
      </c>
      <c r="C301" t="s">
        <v>28</v>
      </c>
      <c r="D301">
        <v>3762380</v>
      </c>
      <c r="E301" s="27" t="s">
        <v>15</v>
      </c>
      <c r="F301" s="30" t="s">
        <v>26</v>
      </c>
    </row>
    <row r="302" spans="1:6" x14ac:dyDescent="0.25">
      <c r="A302">
        <v>1007138841</v>
      </c>
      <c r="B302" t="s">
        <v>24</v>
      </c>
      <c r="C302" t="s">
        <v>28</v>
      </c>
      <c r="D302">
        <v>3796617</v>
      </c>
      <c r="E302" s="27" t="s">
        <v>15</v>
      </c>
      <c r="F302" s="30" t="s">
        <v>26</v>
      </c>
    </row>
    <row r="303" spans="1:6" x14ac:dyDescent="0.25">
      <c r="A303">
        <v>1005568804</v>
      </c>
      <c r="B303" t="s">
        <v>24</v>
      </c>
      <c r="C303" t="s">
        <v>28</v>
      </c>
      <c r="D303">
        <v>3802388</v>
      </c>
      <c r="E303" s="27" t="s">
        <v>15</v>
      </c>
      <c r="F303" s="30" t="s">
        <v>26</v>
      </c>
    </row>
    <row r="304" spans="1:6" x14ac:dyDescent="0.25">
      <c r="A304">
        <v>1007822547</v>
      </c>
      <c r="B304" t="s">
        <v>24</v>
      </c>
      <c r="C304" t="s">
        <v>28</v>
      </c>
      <c r="D304">
        <v>3672432</v>
      </c>
      <c r="E304" s="27" t="s">
        <v>15</v>
      </c>
      <c r="F304" s="30" t="s">
        <v>26</v>
      </c>
    </row>
    <row r="305" spans="1:6" x14ac:dyDescent="0.25">
      <c r="A305">
        <v>1003733875</v>
      </c>
      <c r="B305" t="s">
        <v>24</v>
      </c>
      <c r="C305" t="s">
        <v>28</v>
      </c>
      <c r="D305">
        <v>3742189</v>
      </c>
      <c r="E305" s="27" t="s">
        <v>15</v>
      </c>
      <c r="F305" s="30" t="s">
        <v>26</v>
      </c>
    </row>
    <row r="306" spans="1:6" x14ac:dyDescent="0.25">
      <c r="A306">
        <v>1007451569</v>
      </c>
      <c r="B306" t="s">
        <v>24</v>
      </c>
      <c r="C306" t="s">
        <v>28</v>
      </c>
      <c r="D306">
        <v>3738603</v>
      </c>
      <c r="E306" s="27" t="s">
        <v>15</v>
      </c>
      <c r="F306" s="30" t="s">
        <v>26</v>
      </c>
    </row>
    <row r="307" spans="1:6" x14ac:dyDescent="0.25">
      <c r="A307">
        <v>1192762479</v>
      </c>
      <c r="B307" t="s">
        <v>24</v>
      </c>
      <c r="C307" t="s">
        <v>28</v>
      </c>
      <c r="D307">
        <v>3748401</v>
      </c>
      <c r="E307" s="27" t="s">
        <v>15</v>
      </c>
      <c r="F307" s="30" t="s">
        <v>26</v>
      </c>
    </row>
    <row r="308" spans="1:6" x14ac:dyDescent="0.25">
      <c r="A308">
        <v>1073969952</v>
      </c>
      <c r="B308" t="s">
        <v>24</v>
      </c>
      <c r="C308" t="s">
        <v>28</v>
      </c>
      <c r="D308">
        <v>3769548</v>
      </c>
      <c r="E308" s="27" t="s">
        <v>15</v>
      </c>
      <c r="F308" s="30" t="s">
        <v>26</v>
      </c>
    </row>
    <row r="309" spans="1:6" x14ac:dyDescent="0.25">
      <c r="A309">
        <v>1000330382</v>
      </c>
      <c r="B309" t="s">
        <v>24</v>
      </c>
      <c r="C309" t="s">
        <v>28</v>
      </c>
      <c r="D309">
        <v>3809604</v>
      </c>
      <c r="E309" s="27" t="s">
        <v>15</v>
      </c>
      <c r="F309" s="30" t="s">
        <v>26</v>
      </c>
    </row>
    <row r="310" spans="1:6" x14ac:dyDescent="0.25">
      <c r="A310">
        <v>1193449616</v>
      </c>
      <c r="B310" t="s">
        <v>24</v>
      </c>
      <c r="C310" t="s">
        <v>28</v>
      </c>
      <c r="D310">
        <v>3800924</v>
      </c>
      <c r="E310" s="27" t="s">
        <v>15</v>
      </c>
      <c r="F310" s="30" t="s">
        <v>26</v>
      </c>
    </row>
    <row r="311" spans="1:6" x14ac:dyDescent="0.25">
      <c r="A311">
        <v>1005457486</v>
      </c>
      <c r="B311" t="s">
        <v>24</v>
      </c>
      <c r="C311" t="s">
        <v>28</v>
      </c>
      <c r="D311">
        <v>3799395</v>
      </c>
      <c r="E311" s="27" t="s">
        <v>15</v>
      </c>
      <c r="F311" s="30" t="s">
        <v>26</v>
      </c>
    </row>
    <row r="312" spans="1:6" x14ac:dyDescent="0.25">
      <c r="A312">
        <v>1003432995</v>
      </c>
      <c r="B312" t="s">
        <v>24</v>
      </c>
      <c r="C312" t="s">
        <v>28</v>
      </c>
      <c r="D312">
        <v>3717767</v>
      </c>
      <c r="E312" s="27" t="s">
        <v>15</v>
      </c>
      <c r="F312" s="30" t="s">
        <v>26</v>
      </c>
    </row>
    <row r="313" spans="1:6" x14ac:dyDescent="0.25">
      <c r="A313">
        <v>1007936351</v>
      </c>
      <c r="B313" t="s">
        <v>24</v>
      </c>
      <c r="C313" t="s">
        <v>28</v>
      </c>
      <c r="D313">
        <v>3728629</v>
      </c>
      <c r="E313" s="27" t="s">
        <v>15</v>
      </c>
      <c r="F313" s="30" t="s">
        <v>26</v>
      </c>
    </row>
    <row r="314" spans="1:6" x14ac:dyDescent="0.25">
      <c r="A314">
        <v>1003498149</v>
      </c>
      <c r="B314" t="s">
        <v>24</v>
      </c>
      <c r="C314" t="s">
        <v>28</v>
      </c>
      <c r="D314">
        <v>3732504</v>
      </c>
      <c r="E314" s="27" t="s">
        <v>15</v>
      </c>
      <c r="F314" s="30" t="s">
        <v>26</v>
      </c>
    </row>
    <row r="315" spans="1:6" x14ac:dyDescent="0.25">
      <c r="A315">
        <v>1001798832</v>
      </c>
      <c r="B315" t="s">
        <v>24</v>
      </c>
      <c r="C315" t="s">
        <v>28</v>
      </c>
      <c r="D315">
        <v>3767977</v>
      </c>
      <c r="E315" s="27" t="s">
        <v>15</v>
      </c>
      <c r="F315" s="30" t="s">
        <v>26</v>
      </c>
    </row>
    <row r="316" spans="1:6" x14ac:dyDescent="0.25">
      <c r="A316">
        <v>1006571801</v>
      </c>
      <c r="B316" t="s">
        <v>24</v>
      </c>
      <c r="C316" t="s">
        <v>28</v>
      </c>
      <c r="D316">
        <v>3810563</v>
      </c>
      <c r="E316" s="27" t="s">
        <v>15</v>
      </c>
      <c r="F316" s="30" t="s">
        <v>26</v>
      </c>
    </row>
    <row r="317" spans="1:6" x14ac:dyDescent="0.25">
      <c r="A317">
        <v>1143413229</v>
      </c>
      <c r="B317" t="s">
        <v>24</v>
      </c>
      <c r="C317" t="s">
        <v>28</v>
      </c>
      <c r="D317">
        <v>3798365</v>
      </c>
      <c r="E317" s="27" t="s">
        <v>15</v>
      </c>
      <c r="F317" s="30" t="s">
        <v>26</v>
      </c>
    </row>
    <row r="318" spans="1:6" x14ac:dyDescent="0.25">
      <c r="A318">
        <v>1052092576</v>
      </c>
      <c r="B318" t="s">
        <v>24</v>
      </c>
      <c r="C318" t="s">
        <v>28</v>
      </c>
      <c r="D318">
        <v>3741229</v>
      </c>
      <c r="E318" s="27" t="s">
        <v>15</v>
      </c>
      <c r="F318" s="30" t="s">
        <v>26</v>
      </c>
    </row>
    <row r="319" spans="1:6" x14ac:dyDescent="0.25">
      <c r="A319">
        <v>1193084421</v>
      </c>
      <c r="B319" t="s">
        <v>24</v>
      </c>
      <c r="C319" t="s">
        <v>28</v>
      </c>
      <c r="D319">
        <v>3793276</v>
      </c>
      <c r="E319" s="27" t="s">
        <v>15</v>
      </c>
      <c r="F319" s="30" t="s">
        <v>26</v>
      </c>
    </row>
    <row r="320" spans="1:6" x14ac:dyDescent="0.25">
      <c r="A320">
        <v>1003393611</v>
      </c>
      <c r="B320" t="s">
        <v>24</v>
      </c>
      <c r="C320" t="s">
        <v>28</v>
      </c>
      <c r="D320">
        <v>3757029</v>
      </c>
      <c r="E320" s="27" t="s">
        <v>15</v>
      </c>
      <c r="F320" s="30" t="s">
        <v>26</v>
      </c>
    </row>
    <row r="321" spans="1:6" x14ac:dyDescent="0.25">
      <c r="A321">
        <v>1002371843</v>
      </c>
      <c r="B321" t="s">
        <v>24</v>
      </c>
      <c r="C321" t="s">
        <v>28</v>
      </c>
      <c r="D321">
        <v>3728830</v>
      </c>
      <c r="E321" s="27" t="s">
        <v>15</v>
      </c>
      <c r="F321" s="30" t="s">
        <v>26</v>
      </c>
    </row>
    <row r="322" spans="1:6" x14ac:dyDescent="0.25">
      <c r="A322">
        <v>1193546210</v>
      </c>
      <c r="B322" t="s">
        <v>24</v>
      </c>
      <c r="C322" t="s">
        <v>28</v>
      </c>
      <c r="D322">
        <v>3797805</v>
      </c>
      <c r="E322" s="27" t="s">
        <v>15</v>
      </c>
      <c r="F322" s="30" t="s">
        <v>26</v>
      </c>
    </row>
    <row r="323" spans="1:6" x14ac:dyDescent="0.25">
      <c r="A323">
        <v>1064316726</v>
      </c>
      <c r="B323" t="s">
        <v>24</v>
      </c>
      <c r="C323" t="s">
        <v>28</v>
      </c>
      <c r="D323">
        <v>3790453</v>
      </c>
      <c r="E323" s="27" t="s">
        <v>15</v>
      </c>
      <c r="F323" s="30" t="s">
        <v>26</v>
      </c>
    </row>
    <row r="324" spans="1:6" x14ac:dyDescent="0.25">
      <c r="A324">
        <v>1003343243</v>
      </c>
      <c r="B324" t="s">
        <v>24</v>
      </c>
      <c r="C324" t="s">
        <v>28</v>
      </c>
      <c r="D324">
        <v>3724093</v>
      </c>
      <c r="E324" s="27" t="s">
        <v>15</v>
      </c>
      <c r="F324" s="30" t="s">
        <v>26</v>
      </c>
    </row>
    <row r="325" spans="1:6" x14ac:dyDescent="0.25">
      <c r="A325">
        <v>1193107146</v>
      </c>
      <c r="B325" t="s">
        <v>24</v>
      </c>
      <c r="C325" t="s">
        <v>28</v>
      </c>
      <c r="D325">
        <v>3791900</v>
      </c>
      <c r="E325" s="27" t="s">
        <v>15</v>
      </c>
      <c r="F325" s="30" t="s">
        <v>26</v>
      </c>
    </row>
    <row r="326" spans="1:6" x14ac:dyDescent="0.25">
      <c r="A326">
        <v>1006504752</v>
      </c>
      <c r="B326" t="s">
        <v>24</v>
      </c>
      <c r="C326" t="s">
        <v>28</v>
      </c>
      <c r="D326">
        <v>3666422</v>
      </c>
      <c r="E326" s="27" t="s">
        <v>15</v>
      </c>
      <c r="F326" s="30" t="s">
        <v>26</v>
      </c>
    </row>
    <row r="327" spans="1:6" x14ac:dyDescent="0.25">
      <c r="A327">
        <v>1003000887</v>
      </c>
      <c r="B327" t="s">
        <v>24</v>
      </c>
      <c r="C327" t="s">
        <v>28</v>
      </c>
      <c r="D327">
        <v>3682279</v>
      </c>
      <c r="E327" s="27" t="s">
        <v>15</v>
      </c>
      <c r="F327" s="30" t="s">
        <v>26</v>
      </c>
    </row>
    <row r="328" spans="1:6" x14ac:dyDescent="0.25">
      <c r="A328">
        <v>1192919500</v>
      </c>
      <c r="B328" t="s">
        <v>24</v>
      </c>
      <c r="C328" t="s">
        <v>28</v>
      </c>
      <c r="D328">
        <v>3722981</v>
      </c>
      <c r="E328" s="27" t="s">
        <v>15</v>
      </c>
      <c r="F328" s="30" t="s">
        <v>26</v>
      </c>
    </row>
    <row r="329" spans="1:6" x14ac:dyDescent="0.25">
      <c r="A329">
        <v>1192916882</v>
      </c>
      <c r="B329" t="s">
        <v>24</v>
      </c>
      <c r="C329" t="s">
        <v>28</v>
      </c>
      <c r="D329">
        <v>3675457</v>
      </c>
      <c r="E329" s="27" t="s">
        <v>15</v>
      </c>
      <c r="F329" s="30" t="s">
        <v>26</v>
      </c>
    </row>
    <row r="330" spans="1:6" x14ac:dyDescent="0.25">
      <c r="A330">
        <v>1003005278</v>
      </c>
      <c r="B330" t="s">
        <v>24</v>
      </c>
      <c r="C330" t="s">
        <v>28</v>
      </c>
      <c r="D330">
        <v>3781344</v>
      </c>
      <c r="E330" s="27" t="s">
        <v>15</v>
      </c>
      <c r="F330" s="30" t="s">
        <v>26</v>
      </c>
    </row>
    <row r="331" spans="1:6" x14ac:dyDescent="0.25">
      <c r="A331">
        <v>1005568733</v>
      </c>
      <c r="B331" t="s">
        <v>24</v>
      </c>
      <c r="C331" t="s">
        <v>28</v>
      </c>
      <c r="D331">
        <v>3674678</v>
      </c>
      <c r="E331" s="27" t="s">
        <v>15</v>
      </c>
      <c r="F331" s="30" t="s">
        <v>26</v>
      </c>
    </row>
    <row r="332" spans="1:6" x14ac:dyDescent="0.25">
      <c r="A332">
        <v>1063162439</v>
      </c>
      <c r="B332" t="s">
        <v>24</v>
      </c>
      <c r="C332" t="s">
        <v>28</v>
      </c>
      <c r="D332">
        <v>3679543</v>
      </c>
      <c r="E332" s="27" t="s">
        <v>15</v>
      </c>
      <c r="F332" s="30" t="s">
        <v>26</v>
      </c>
    </row>
    <row r="333" spans="1:6" x14ac:dyDescent="0.25">
      <c r="A333">
        <v>1067956221</v>
      </c>
      <c r="B333" t="s">
        <v>24</v>
      </c>
      <c r="C333" t="s">
        <v>28</v>
      </c>
      <c r="D333">
        <v>3800685</v>
      </c>
      <c r="E333" s="27" t="s">
        <v>15</v>
      </c>
      <c r="F333" s="30" t="s">
        <v>26</v>
      </c>
    </row>
    <row r="334" spans="1:6" x14ac:dyDescent="0.25">
      <c r="A334">
        <v>1007645989</v>
      </c>
      <c r="B334" t="s">
        <v>24</v>
      </c>
      <c r="C334" t="s">
        <v>28</v>
      </c>
      <c r="D334">
        <v>3666868</v>
      </c>
      <c r="E334" s="27" t="s">
        <v>15</v>
      </c>
      <c r="F334" s="30" t="s">
        <v>26</v>
      </c>
    </row>
    <row r="335" spans="1:6" x14ac:dyDescent="0.25">
      <c r="A335">
        <v>1004188625</v>
      </c>
      <c r="B335" t="s">
        <v>24</v>
      </c>
      <c r="C335" t="s">
        <v>28</v>
      </c>
      <c r="D335">
        <v>3676777</v>
      </c>
      <c r="E335" s="27" t="s">
        <v>15</v>
      </c>
      <c r="F335" s="30" t="s">
        <v>26</v>
      </c>
    </row>
    <row r="336" spans="1:6" x14ac:dyDescent="0.25">
      <c r="A336">
        <v>1005604561</v>
      </c>
      <c r="B336" t="s">
        <v>24</v>
      </c>
      <c r="C336" t="s">
        <v>28</v>
      </c>
      <c r="D336">
        <v>3775342</v>
      </c>
      <c r="E336" s="27" t="s">
        <v>15</v>
      </c>
      <c r="F336" s="30" t="s">
        <v>26</v>
      </c>
    </row>
    <row r="337" spans="1:6" x14ac:dyDescent="0.25">
      <c r="A337">
        <v>1002494236</v>
      </c>
      <c r="B337" t="s">
        <v>24</v>
      </c>
      <c r="C337" t="s">
        <v>28</v>
      </c>
      <c r="D337">
        <v>3677260</v>
      </c>
      <c r="E337" s="27" t="s">
        <v>15</v>
      </c>
      <c r="F337" s="30" t="s">
        <v>26</v>
      </c>
    </row>
    <row r="338" spans="1:6" x14ac:dyDescent="0.25">
      <c r="A338">
        <v>1005488003</v>
      </c>
      <c r="B338" t="s">
        <v>24</v>
      </c>
      <c r="C338" t="s">
        <v>28</v>
      </c>
      <c r="D338">
        <v>3757034</v>
      </c>
      <c r="E338" s="27" t="s">
        <v>15</v>
      </c>
      <c r="F338" s="30" t="s">
        <v>26</v>
      </c>
    </row>
    <row r="339" spans="1:6" x14ac:dyDescent="0.25">
      <c r="A339">
        <v>1003407623</v>
      </c>
      <c r="B339" t="s">
        <v>24</v>
      </c>
      <c r="C339" t="s">
        <v>28</v>
      </c>
      <c r="D339">
        <v>3810352</v>
      </c>
      <c r="E339" s="27" t="s">
        <v>15</v>
      </c>
      <c r="F339" s="30" t="s">
        <v>26</v>
      </c>
    </row>
    <row r="340" spans="1:6" x14ac:dyDescent="0.25">
      <c r="A340">
        <v>1192914569</v>
      </c>
      <c r="B340" t="s">
        <v>24</v>
      </c>
      <c r="C340" t="s">
        <v>28</v>
      </c>
      <c r="D340">
        <v>3669615</v>
      </c>
      <c r="E340" s="27" t="s">
        <v>15</v>
      </c>
      <c r="F340" s="30" t="s">
        <v>26</v>
      </c>
    </row>
    <row r="341" spans="1:6" x14ac:dyDescent="0.25">
      <c r="A341">
        <v>1003043762</v>
      </c>
      <c r="B341" t="s">
        <v>24</v>
      </c>
      <c r="C341" t="s">
        <v>28</v>
      </c>
      <c r="D341">
        <v>3745462</v>
      </c>
      <c r="E341" s="27" t="s">
        <v>15</v>
      </c>
      <c r="F341" s="30" t="s">
        <v>26</v>
      </c>
    </row>
    <row r="342" spans="1:6" x14ac:dyDescent="0.25">
      <c r="A342">
        <v>1003187753</v>
      </c>
      <c r="B342" t="s">
        <v>24</v>
      </c>
      <c r="C342" t="s">
        <v>28</v>
      </c>
      <c r="D342">
        <v>3672406</v>
      </c>
      <c r="E342" s="27" t="s">
        <v>15</v>
      </c>
      <c r="F342" s="30" t="s">
        <v>26</v>
      </c>
    </row>
    <row r="343" spans="1:6" x14ac:dyDescent="0.25">
      <c r="A343">
        <v>1003396248</v>
      </c>
      <c r="B343" t="s">
        <v>24</v>
      </c>
      <c r="C343" t="s">
        <v>28</v>
      </c>
      <c r="D343">
        <v>3679482</v>
      </c>
      <c r="E343" s="27" t="s">
        <v>15</v>
      </c>
      <c r="F343" s="30" t="s">
        <v>26</v>
      </c>
    </row>
    <row r="344" spans="1:6" x14ac:dyDescent="0.25">
      <c r="A344">
        <v>1007686229</v>
      </c>
      <c r="B344" t="s">
        <v>24</v>
      </c>
      <c r="C344" t="s">
        <v>28</v>
      </c>
      <c r="D344">
        <v>3675474</v>
      </c>
      <c r="E344" s="27" t="s">
        <v>15</v>
      </c>
      <c r="F344" s="30" t="s">
        <v>26</v>
      </c>
    </row>
    <row r="345" spans="1:6" x14ac:dyDescent="0.25">
      <c r="A345">
        <v>1003048672</v>
      </c>
      <c r="B345" t="s">
        <v>24</v>
      </c>
      <c r="C345" t="s">
        <v>28</v>
      </c>
      <c r="D345">
        <v>3678117</v>
      </c>
      <c r="E345" s="27" t="s">
        <v>15</v>
      </c>
      <c r="F345" s="30" t="s">
        <v>26</v>
      </c>
    </row>
    <row r="346" spans="1:6" x14ac:dyDescent="0.25">
      <c r="A346">
        <v>1003404163</v>
      </c>
      <c r="B346" t="s">
        <v>24</v>
      </c>
      <c r="C346" t="s">
        <v>28</v>
      </c>
      <c r="D346">
        <v>3681034</v>
      </c>
      <c r="E346" s="27" t="s">
        <v>15</v>
      </c>
      <c r="F346" s="30" t="s">
        <v>26</v>
      </c>
    </row>
    <row r="347" spans="1:6" x14ac:dyDescent="0.25">
      <c r="A347">
        <v>1001032736</v>
      </c>
      <c r="B347" t="s">
        <v>24</v>
      </c>
      <c r="C347" t="s">
        <v>28</v>
      </c>
      <c r="D347">
        <v>3796032</v>
      </c>
      <c r="E347" s="27" t="s">
        <v>15</v>
      </c>
      <c r="F347" s="30" t="s">
        <v>26</v>
      </c>
    </row>
    <row r="348" spans="1:6" x14ac:dyDescent="0.25">
      <c r="A348">
        <v>1038771301</v>
      </c>
      <c r="B348" t="s">
        <v>24</v>
      </c>
      <c r="C348" t="s">
        <v>28</v>
      </c>
      <c r="D348">
        <v>3746072</v>
      </c>
      <c r="E348" s="27" t="s">
        <v>15</v>
      </c>
      <c r="F348" s="30" t="s">
        <v>26</v>
      </c>
    </row>
    <row r="349" spans="1:6" x14ac:dyDescent="0.25">
      <c r="A349">
        <v>1003435614</v>
      </c>
      <c r="B349" t="s">
        <v>24</v>
      </c>
      <c r="C349" t="s">
        <v>28</v>
      </c>
      <c r="D349">
        <v>3680296</v>
      </c>
      <c r="E349" s="27" t="s">
        <v>15</v>
      </c>
      <c r="F349" s="30" t="s">
        <v>26</v>
      </c>
    </row>
    <row r="350" spans="1:6" x14ac:dyDescent="0.25">
      <c r="A350">
        <v>1067950904</v>
      </c>
      <c r="B350" t="s">
        <v>24</v>
      </c>
      <c r="C350" t="s">
        <v>28</v>
      </c>
      <c r="D350">
        <v>3686480</v>
      </c>
      <c r="E350" s="27" t="s">
        <v>15</v>
      </c>
      <c r="F350" s="30" t="s">
        <v>26</v>
      </c>
    </row>
    <row r="351" spans="1:6" x14ac:dyDescent="0.25">
      <c r="A351">
        <v>1002468443</v>
      </c>
      <c r="B351" t="s">
        <v>24</v>
      </c>
      <c r="C351" t="s">
        <v>28</v>
      </c>
      <c r="D351">
        <v>3807196</v>
      </c>
      <c r="E351" s="27" t="s">
        <v>15</v>
      </c>
      <c r="F351" s="30" t="s">
        <v>26</v>
      </c>
    </row>
    <row r="352" spans="1:6" x14ac:dyDescent="0.25">
      <c r="A352">
        <v>1006577823</v>
      </c>
      <c r="B352" t="s">
        <v>24</v>
      </c>
      <c r="C352" t="s">
        <v>28</v>
      </c>
      <c r="D352">
        <v>3797437</v>
      </c>
      <c r="E352" s="27" t="s">
        <v>15</v>
      </c>
      <c r="F352" s="30" t="s">
        <v>26</v>
      </c>
    </row>
    <row r="353" spans="1:6" x14ac:dyDescent="0.25">
      <c r="A353">
        <v>1065379376</v>
      </c>
      <c r="B353" t="s">
        <v>24</v>
      </c>
      <c r="C353" t="s">
        <v>28</v>
      </c>
      <c r="D353">
        <v>3734216</v>
      </c>
      <c r="E353" s="27" t="s">
        <v>15</v>
      </c>
      <c r="F353" s="30" t="s">
        <v>26</v>
      </c>
    </row>
    <row r="354" spans="1:6" x14ac:dyDescent="0.25">
      <c r="A354">
        <v>1000887261</v>
      </c>
      <c r="B354" t="s">
        <v>24</v>
      </c>
      <c r="C354" t="s">
        <v>28</v>
      </c>
      <c r="D354">
        <v>3737791</v>
      </c>
      <c r="E354" s="27" t="s">
        <v>15</v>
      </c>
      <c r="F354" s="30" t="s">
        <v>26</v>
      </c>
    </row>
    <row r="355" spans="1:6" x14ac:dyDescent="0.25">
      <c r="A355">
        <v>1121893445</v>
      </c>
      <c r="B355" t="s">
        <v>24</v>
      </c>
      <c r="C355" t="s">
        <v>28</v>
      </c>
      <c r="D355">
        <v>3742922</v>
      </c>
      <c r="E355" s="27" t="s">
        <v>15</v>
      </c>
      <c r="F355" s="30" t="s">
        <v>26</v>
      </c>
    </row>
    <row r="356" spans="1:6" x14ac:dyDescent="0.25">
      <c r="A356">
        <v>1004504377</v>
      </c>
      <c r="B356" t="s">
        <v>24</v>
      </c>
      <c r="C356" t="s">
        <v>28</v>
      </c>
      <c r="D356">
        <v>3725747</v>
      </c>
      <c r="E356" s="27" t="s">
        <v>15</v>
      </c>
      <c r="F356" s="30" t="s">
        <v>26</v>
      </c>
    </row>
    <row r="357" spans="1:6" x14ac:dyDescent="0.25">
      <c r="A357">
        <v>1193430999</v>
      </c>
      <c r="B357" t="s">
        <v>24</v>
      </c>
      <c r="C357" t="s">
        <v>28</v>
      </c>
      <c r="D357">
        <v>3673215</v>
      </c>
      <c r="E357" s="27" t="s">
        <v>15</v>
      </c>
      <c r="F357" s="30" t="s">
        <v>26</v>
      </c>
    </row>
    <row r="358" spans="1:6" x14ac:dyDescent="0.25">
      <c r="A358">
        <v>1067963217</v>
      </c>
      <c r="B358" t="s">
        <v>24</v>
      </c>
      <c r="C358" t="s">
        <v>28</v>
      </c>
      <c r="D358">
        <v>3793368</v>
      </c>
      <c r="E358" s="27" t="s">
        <v>15</v>
      </c>
      <c r="F358" s="30" t="s">
        <v>26</v>
      </c>
    </row>
    <row r="359" spans="1:6" x14ac:dyDescent="0.25">
      <c r="A359">
        <v>1052092003</v>
      </c>
      <c r="B359" t="s">
        <v>24</v>
      </c>
      <c r="C359" t="s">
        <v>28</v>
      </c>
      <c r="D359">
        <v>3767870</v>
      </c>
      <c r="E359" s="27" t="s">
        <v>15</v>
      </c>
      <c r="F359" s="30" t="s">
        <v>26</v>
      </c>
    </row>
    <row r="360" spans="1:6" x14ac:dyDescent="0.25">
      <c r="A360">
        <v>1002441274</v>
      </c>
      <c r="B360" t="s">
        <v>24</v>
      </c>
      <c r="C360" t="s">
        <v>28</v>
      </c>
      <c r="D360">
        <v>3801993</v>
      </c>
      <c r="E360" s="27" t="s">
        <v>15</v>
      </c>
      <c r="F360" s="30" t="s">
        <v>26</v>
      </c>
    </row>
    <row r="361" spans="1:6" x14ac:dyDescent="0.25">
      <c r="A361">
        <v>1193368615</v>
      </c>
      <c r="B361" t="s">
        <v>24</v>
      </c>
      <c r="C361" t="s">
        <v>28</v>
      </c>
      <c r="D361">
        <v>3675833</v>
      </c>
      <c r="E361" s="27" t="s">
        <v>15</v>
      </c>
      <c r="F361" s="30" t="s">
        <v>26</v>
      </c>
    </row>
    <row r="362" spans="1:6" x14ac:dyDescent="0.25">
      <c r="A362">
        <v>1002202950</v>
      </c>
      <c r="B362" t="s">
        <v>24</v>
      </c>
      <c r="C362" t="s">
        <v>28</v>
      </c>
      <c r="D362">
        <v>3795003</v>
      </c>
      <c r="E362" s="27" t="s">
        <v>15</v>
      </c>
      <c r="F362" s="30" t="s">
        <v>26</v>
      </c>
    </row>
    <row r="363" spans="1:6" x14ac:dyDescent="0.25">
      <c r="A363">
        <v>1101820824</v>
      </c>
      <c r="B363" t="s">
        <v>24</v>
      </c>
      <c r="C363" t="s">
        <v>28</v>
      </c>
      <c r="D363">
        <v>3802028</v>
      </c>
      <c r="E363" s="27" t="s">
        <v>15</v>
      </c>
      <c r="F363" s="30" t="s">
        <v>26</v>
      </c>
    </row>
    <row r="364" spans="1:6" x14ac:dyDescent="0.25">
      <c r="A364">
        <v>1193152234</v>
      </c>
      <c r="B364" t="s">
        <v>24</v>
      </c>
      <c r="C364" t="s">
        <v>28</v>
      </c>
      <c r="D364">
        <v>3676421</v>
      </c>
      <c r="E364" s="27" t="s">
        <v>15</v>
      </c>
      <c r="F364" s="30" t="s">
        <v>26</v>
      </c>
    </row>
    <row r="365" spans="1:6" x14ac:dyDescent="0.25">
      <c r="A365">
        <v>1003001203</v>
      </c>
      <c r="B365" t="s">
        <v>24</v>
      </c>
      <c r="C365" t="s">
        <v>28</v>
      </c>
      <c r="D365">
        <v>3673293</v>
      </c>
      <c r="E365" s="27" t="s">
        <v>15</v>
      </c>
      <c r="F365" s="30" t="s">
        <v>26</v>
      </c>
    </row>
    <row r="366" spans="1:6" x14ac:dyDescent="0.25">
      <c r="A366">
        <v>1007213837</v>
      </c>
      <c r="B366" t="s">
        <v>24</v>
      </c>
      <c r="C366" t="s">
        <v>28</v>
      </c>
      <c r="D366">
        <v>3778628</v>
      </c>
      <c r="E366" s="27" t="s">
        <v>15</v>
      </c>
      <c r="F366" s="30" t="s">
        <v>26</v>
      </c>
    </row>
    <row r="367" spans="1:6" x14ac:dyDescent="0.25">
      <c r="A367">
        <v>1003404463</v>
      </c>
      <c r="B367" t="s">
        <v>24</v>
      </c>
      <c r="C367" t="s">
        <v>28</v>
      </c>
      <c r="D367">
        <v>3748147</v>
      </c>
      <c r="E367" s="27" t="s">
        <v>15</v>
      </c>
      <c r="F367" s="30" t="s">
        <v>26</v>
      </c>
    </row>
    <row r="368" spans="1:6" x14ac:dyDescent="0.25">
      <c r="A368">
        <v>1005646855</v>
      </c>
      <c r="B368" t="s">
        <v>24</v>
      </c>
      <c r="C368" t="s">
        <v>28</v>
      </c>
      <c r="D368">
        <v>3689071</v>
      </c>
      <c r="E368" s="27" t="s">
        <v>15</v>
      </c>
      <c r="F368" s="30" t="s">
        <v>26</v>
      </c>
    </row>
    <row r="369" spans="1:6" x14ac:dyDescent="0.25">
      <c r="A369">
        <v>1192767036</v>
      </c>
      <c r="B369" t="s">
        <v>24</v>
      </c>
      <c r="C369" t="s">
        <v>28</v>
      </c>
      <c r="D369">
        <v>3723904</v>
      </c>
      <c r="E369" s="27" t="s">
        <v>15</v>
      </c>
      <c r="F369" s="30" t="s">
        <v>26</v>
      </c>
    </row>
    <row r="370" spans="1:6" x14ac:dyDescent="0.25">
      <c r="A370">
        <v>1003714412</v>
      </c>
      <c r="B370" t="s">
        <v>24</v>
      </c>
      <c r="C370" t="s">
        <v>28</v>
      </c>
      <c r="D370">
        <v>3676254</v>
      </c>
      <c r="E370" s="27" t="s">
        <v>15</v>
      </c>
      <c r="F370" s="30" t="s">
        <v>26</v>
      </c>
    </row>
    <row r="371" spans="1:6" x14ac:dyDescent="0.25">
      <c r="A371">
        <v>1047361294</v>
      </c>
      <c r="B371" t="s">
        <v>24</v>
      </c>
      <c r="C371" t="s">
        <v>28</v>
      </c>
      <c r="D371">
        <v>3779049</v>
      </c>
      <c r="E371" s="27" t="s">
        <v>15</v>
      </c>
      <c r="F371" s="30" t="s">
        <v>26</v>
      </c>
    </row>
    <row r="372" spans="1:6" x14ac:dyDescent="0.25">
      <c r="A372">
        <v>1007909367</v>
      </c>
      <c r="B372" t="s">
        <v>24</v>
      </c>
      <c r="C372" t="s">
        <v>28</v>
      </c>
      <c r="D372">
        <v>3731577</v>
      </c>
      <c r="E372" s="27" t="s">
        <v>15</v>
      </c>
      <c r="F372" s="30" t="s">
        <v>26</v>
      </c>
    </row>
    <row r="373" spans="1:6" x14ac:dyDescent="0.25">
      <c r="A373">
        <v>1103981119</v>
      </c>
      <c r="B373" t="s">
        <v>24</v>
      </c>
      <c r="C373" t="s">
        <v>28</v>
      </c>
      <c r="D373">
        <v>3802065</v>
      </c>
      <c r="E373" s="27" t="s">
        <v>15</v>
      </c>
      <c r="F373" s="30" t="s">
        <v>26</v>
      </c>
    </row>
    <row r="374" spans="1:6" x14ac:dyDescent="0.25">
      <c r="A374">
        <v>1002344865</v>
      </c>
      <c r="B374" t="s">
        <v>24</v>
      </c>
      <c r="C374" t="s">
        <v>28</v>
      </c>
      <c r="D374">
        <v>3762596</v>
      </c>
      <c r="E374" s="27" t="s">
        <v>15</v>
      </c>
      <c r="F374" s="30" t="s">
        <v>26</v>
      </c>
    </row>
    <row r="375" spans="1:6" x14ac:dyDescent="0.25">
      <c r="A375">
        <v>1003159037</v>
      </c>
      <c r="B375" t="s">
        <v>24</v>
      </c>
      <c r="C375" t="s">
        <v>28</v>
      </c>
      <c r="D375">
        <v>3789199</v>
      </c>
      <c r="E375" s="27" t="s">
        <v>15</v>
      </c>
      <c r="F375" s="30" t="s">
        <v>26</v>
      </c>
    </row>
    <row r="376" spans="1:6" x14ac:dyDescent="0.25">
      <c r="A376">
        <v>1193320914</v>
      </c>
      <c r="B376" t="s">
        <v>24</v>
      </c>
      <c r="C376" t="s">
        <v>28</v>
      </c>
      <c r="D376">
        <v>3773724</v>
      </c>
      <c r="E376" s="27" t="s">
        <v>15</v>
      </c>
      <c r="F376" s="30" t="s">
        <v>26</v>
      </c>
    </row>
    <row r="377" spans="1:6" x14ac:dyDescent="0.25">
      <c r="A377">
        <v>1104016623</v>
      </c>
      <c r="B377" t="s">
        <v>24</v>
      </c>
      <c r="C377" t="s">
        <v>28</v>
      </c>
      <c r="D377">
        <v>3808750</v>
      </c>
      <c r="E377" s="27" t="s">
        <v>15</v>
      </c>
      <c r="F377" s="30" t="s">
        <v>26</v>
      </c>
    </row>
    <row r="378" spans="1:6" x14ac:dyDescent="0.25">
      <c r="A378">
        <v>1007288562</v>
      </c>
      <c r="B378" t="s">
        <v>24</v>
      </c>
      <c r="C378" t="s">
        <v>28</v>
      </c>
      <c r="D378">
        <v>3671227</v>
      </c>
      <c r="E378" s="27" t="s">
        <v>15</v>
      </c>
      <c r="F378" s="30" t="s">
        <v>26</v>
      </c>
    </row>
    <row r="379" spans="1:6" x14ac:dyDescent="0.25">
      <c r="A379">
        <v>1005525026</v>
      </c>
      <c r="B379" t="s">
        <v>24</v>
      </c>
      <c r="C379" t="s">
        <v>28</v>
      </c>
      <c r="D379">
        <v>3678516</v>
      </c>
      <c r="E379" s="27" t="s">
        <v>15</v>
      </c>
      <c r="F379" s="30" t="s">
        <v>26</v>
      </c>
    </row>
    <row r="380" spans="1:6" x14ac:dyDescent="0.25">
      <c r="A380">
        <v>1003044612</v>
      </c>
      <c r="B380" t="s">
        <v>24</v>
      </c>
      <c r="C380" t="s">
        <v>28</v>
      </c>
      <c r="D380">
        <v>3675560</v>
      </c>
      <c r="E380" s="27" t="s">
        <v>15</v>
      </c>
      <c r="F380" s="30" t="s">
        <v>26</v>
      </c>
    </row>
    <row r="381" spans="1:6" x14ac:dyDescent="0.25">
      <c r="A381">
        <v>1010124873</v>
      </c>
      <c r="B381" t="s">
        <v>24</v>
      </c>
      <c r="C381" t="s">
        <v>28</v>
      </c>
      <c r="D381">
        <v>3780578</v>
      </c>
      <c r="E381" s="27" t="s">
        <v>15</v>
      </c>
      <c r="F381" s="30" t="s">
        <v>26</v>
      </c>
    </row>
    <row r="382" spans="1:6" x14ac:dyDescent="0.25">
      <c r="A382">
        <v>1004634986</v>
      </c>
      <c r="B382" t="s">
        <v>24</v>
      </c>
      <c r="C382" t="s">
        <v>28</v>
      </c>
      <c r="D382">
        <v>3770972</v>
      </c>
      <c r="E382" s="27" t="s">
        <v>15</v>
      </c>
      <c r="F382" s="30" t="s">
        <v>26</v>
      </c>
    </row>
    <row r="383" spans="1:6" x14ac:dyDescent="0.25">
      <c r="A383">
        <v>1007280387</v>
      </c>
      <c r="B383" t="s">
        <v>24</v>
      </c>
      <c r="C383" t="s">
        <v>28</v>
      </c>
      <c r="D383">
        <v>3757002</v>
      </c>
      <c r="E383" s="27" t="s">
        <v>15</v>
      </c>
      <c r="F383" s="30" t="s">
        <v>26</v>
      </c>
    </row>
    <row r="384" spans="1:6" x14ac:dyDescent="0.25">
      <c r="A384">
        <v>1052960943</v>
      </c>
      <c r="B384" t="s">
        <v>24</v>
      </c>
      <c r="C384" t="s">
        <v>28</v>
      </c>
      <c r="D384">
        <v>3678978</v>
      </c>
      <c r="E384" s="27" t="s">
        <v>15</v>
      </c>
      <c r="F384" s="30" t="s">
        <v>26</v>
      </c>
    </row>
    <row r="385" spans="1:6" x14ac:dyDescent="0.25">
      <c r="A385">
        <v>1003714250</v>
      </c>
      <c r="B385" t="s">
        <v>24</v>
      </c>
      <c r="C385" t="s">
        <v>28</v>
      </c>
      <c r="D385">
        <v>3680716</v>
      </c>
      <c r="E385" s="27" t="s">
        <v>15</v>
      </c>
      <c r="F385" s="30" t="s">
        <v>26</v>
      </c>
    </row>
    <row r="386" spans="1:6" x14ac:dyDescent="0.25">
      <c r="A386">
        <v>1003071516</v>
      </c>
      <c r="B386" t="s">
        <v>24</v>
      </c>
      <c r="C386" t="s">
        <v>28</v>
      </c>
      <c r="D386">
        <v>3811254</v>
      </c>
      <c r="E386" s="27" t="s">
        <v>15</v>
      </c>
      <c r="F386" s="30" t="s">
        <v>26</v>
      </c>
    </row>
    <row r="387" spans="1:6" x14ac:dyDescent="0.25">
      <c r="A387">
        <v>1003189593</v>
      </c>
      <c r="B387" t="s">
        <v>24</v>
      </c>
      <c r="C387" t="s">
        <v>28</v>
      </c>
      <c r="D387">
        <v>3806516</v>
      </c>
      <c r="E387" s="27" t="s">
        <v>15</v>
      </c>
      <c r="F387" s="30" t="s">
        <v>26</v>
      </c>
    </row>
    <row r="388" spans="1:6" x14ac:dyDescent="0.25">
      <c r="A388">
        <v>1193484236</v>
      </c>
      <c r="B388" t="s">
        <v>24</v>
      </c>
      <c r="C388" t="s">
        <v>28</v>
      </c>
      <c r="D388">
        <v>3769416</v>
      </c>
      <c r="E388" s="27" t="s">
        <v>15</v>
      </c>
      <c r="F388" s="30" t="s">
        <v>26</v>
      </c>
    </row>
    <row r="389" spans="1:6" x14ac:dyDescent="0.25">
      <c r="A389">
        <v>1051831012</v>
      </c>
      <c r="B389" t="s">
        <v>24</v>
      </c>
      <c r="C389" t="s">
        <v>28</v>
      </c>
      <c r="D389">
        <v>3795268</v>
      </c>
      <c r="E389" s="27" t="s">
        <v>15</v>
      </c>
      <c r="F389" s="30" t="s">
        <v>26</v>
      </c>
    </row>
    <row r="390" spans="1:6" x14ac:dyDescent="0.25">
      <c r="A390">
        <v>1003062737</v>
      </c>
      <c r="B390" t="s">
        <v>24</v>
      </c>
      <c r="C390" t="s">
        <v>28</v>
      </c>
      <c r="D390">
        <v>3788172</v>
      </c>
      <c r="E390" s="27" t="s">
        <v>15</v>
      </c>
      <c r="F390" s="30" t="s">
        <v>26</v>
      </c>
    </row>
    <row r="391" spans="1:6" x14ac:dyDescent="0.25">
      <c r="A391">
        <v>1002999015</v>
      </c>
      <c r="B391" t="s">
        <v>24</v>
      </c>
      <c r="C391" t="s">
        <v>28</v>
      </c>
      <c r="D391">
        <v>3803048</v>
      </c>
      <c r="E391" s="27" t="s">
        <v>15</v>
      </c>
      <c r="F391" s="30" t="s">
        <v>26</v>
      </c>
    </row>
    <row r="392" spans="1:6" x14ac:dyDescent="0.25">
      <c r="A392">
        <v>1001540212</v>
      </c>
      <c r="B392" t="s">
        <v>24</v>
      </c>
      <c r="C392" t="s">
        <v>28</v>
      </c>
      <c r="D392">
        <v>3788957</v>
      </c>
      <c r="E392" s="27" t="s">
        <v>15</v>
      </c>
      <c r="F392" s="30" t="s">
        <v>26</v>
      </c>
    </row>
    <row r="393" spans="1:6" x14ac:dyDescent="0.25">
      <c r="A393">
        <v>1003434855</v>
      </c>
      <c r="B393" t="s">
        <v>24</v>
      </c>
      <c r="C393" t="s">
        <v>28</v>
      </c>
      <c r="D393">
        <v>3689088</v>
      </c>
      <c r="E393" s="27" t="s">
        <v>15</v>
      </c>
      <c r="F393" s="30" t="s">
        <v>26</v>
      </c>
    </row>
    <row r="394" spans="1:6" x14ac:dyDescent="0.25">
      <c r="A394">
        <v>1102816215</v>
      </c>
      <c r="B394" t="s">
        <v>24</v>
      </c>
      <c r="C394" t="s">
        <v>28</v>
      </c>
      <c r="D394">
        <v>3738390</v>
      </c>
      <c r="E394" s="27" t="s">
        <v>15</v>
      </c>
      <c r="F394" s="30" t="s">
        <v>26</v>
      </c>
    </row>
    <row r="395" spans="1:6" x14ac:dyDescent="0.25">
      <c r="A395">
        <v>1083042850</v>
      </c>
      <c r="B395" t="s">
        <v>24</v>
      </c>
      <c r="C395" t="s">
        <v>28</v>
      </c>
      <c r="D395">
        <v>3767965</v>
      </c>
      <c r="E395" s="27" t="s">
        <v>15</v>
      </c>
      <c r="F395" s="30" t="s">
        <v>26</v>
      </c>
    </row>
    <row r="396" spans="1:6" x14ac:dyDescent="0.25">
      <c r="A396">
        <v>1192811431</v>
      </c>
      <c r="B396" t="s">
        <v>24</v>
      </c>
      <c r="C396" t="s">
        <v>28</v>
      </c>
      <c r="D396">
        <v>3759343</v>
      </c>
      <c r="E396" s="27" t="s">
        <v>15</v>
      </c>
      <c r="F396" s="30" t="s">
        <v>26</v>
      </c>
    </row>
    <row r="397" spans="1:6" x14ac:dyDescent="0.25">
      <c r="A397">
        <v>1003404267</v>
      </c>
      <c r="B397" t="s">
        <v>24</v>
      </c>
      <c r="C397" t="s">
        <v>28</v>
      </c>
      <c r="D397">
        <v>3713743</v>
      </c>
      <c r="E397" s="27" t="s">
        <v>15</v>
      </c>
      <c r="F397" s="30" t="s">
        <v>26</v>
      </c>
    </row>
    <row r="398" spans="1:6" x14ac:dyDescent="0.25">
      <c r="A398">
        <v>1067957217</v>
      </c>
      <c r="B398" t="s">
        <v>24</v>
      </c>
      <c r="C398" t="s">
        <v>28</v>
      </c>
      <c r="D398">
        <v>3748542</v>
      </c>
      <c r="E398" s="27" t="s">
        <v>15</v>
      </c>
      <c r="F398" s="30" t="s">
        <v>26</v>
      </c>
    </row>
    <row r="399" spans="1:6" x14ac:dyDescent="0.25">
      <c r="A399">
        <v>1003043902</v>
      </c>
      <c r="B399" t="s">
        <v>24</v>
      </c>
      <c r="C399" t="s">
        <v>28</v>
      </c>
      <c r="D399">
        <v>3677378</v>
      </c>
      <c r="E399" s="27" t="s">
        <v>15</v>
      </c>
      <c r="F399" s="30" t="s">
        <v>26</v>
      </c>
    </row>
    <row r="400" spans="1:6" x14ac:dyDescent="0.25">
      <c r="A400">
        <v>1144158876</v>
      </c>
      <c r="B400" t="s">
        <v>24</v>
      </c>
      <c r="C400" t="s">
        <v>28</v>
      </c>
      <c r="D400">
        <v>3675150</v>
      </c>
      <c r="E400" s="27" t="s">
        <v>15</v>
      </c>
      <c r="F400" s="30" t="s">
        <v>26</v>
      </c>
    </row>
    <row r="401" spans="1:6" x14ac:dyDescent="0.25">
      <c r="A401">
        <v>1003305349</v>
      </c>
      <c r="B401" t="s">
        <v>24</v>
      </c>
      <c r="C401" t="s">
        <v>28</v>
      </c>
      <c r="D401">
        <v>3677255</v>
      </c>
      <c r="E401" s="27" t="s">
        <v>15</v>
      </c>
      <c r="F401" s="30" t="s">
        <v>26</v>
      </c>
    </row>
    <row r="402" spans="1:6" x14ac:dyDescent="0.25">
      <c r="A402">
        <v>1192785947</v>
      </c>
      <c r="B402" t="s">
        <v>24</v>
      </c>
      <c r="C402" t="s">
        <v>28</v>
      </c>
      <c r="D402">
        <v>3742730</v>
      </c>
      <c r="E402" s="27" t="s">
        <v>15</v>
      </c>
      <c r="F402" s="30" t="s">
        <v>26</v>
      </c>
    </row>
    <row r="403" spans="1:6" x14ac:dyDescent="0.25">
      <c r="A403">
        <v>1067948653</v>
      </c>
      <c r="B403" t="s">
        <v>24</v>
      </c>
      <c r="C403" t="s">
        <v>28</v>
      </c>
      <c r="D403">
        <v>3732762</v>
      </c>
      <c r="E403" s="27" t="s">
        <v>15</v>
      </c>
      <c r="F403" s="30" t="s">
        <v>26</v>
      </c>
    </row>
    <row r="404" spans="1:6" x14ac:dyDescent="0.25">
      <c r="A404">
        <v>1048321085</v>
      </c>
      <c r="B404" t="s">
        <v>24</v>
      </c>
      <c r="C404" t="s">
        <v>28</v>
      </c>
      <c r="D404">
        <v>3778939</v>
      </c>
      <c r="E404" s="27" t="s">
        <v>15</v>
      </c>
      <c r="F404" s="30" t="s">
        <v>26</v>
      </c>
    </row>
    <row r="405" spans="1:6" x14ac:dyDescent="0.25">
      <c r="A405">
        <v>1053005794</v>
      </c>
      <c r="B405" t="s">
        <v>24</v>
      </c>
      <c r="C405" t="s">
        <v>28</v>
      </c>
      <c r="D405">
        <v>3692688</v>
      </c>
      <c r="E405" s="27" t="s">
        <v>15</v>
      </c>
      <c r="F405" s="30" t="s">
        <v>26</v>
      </c>
    </row>
    <row r="406" spans="1:6" x14ac:dyDescent="0.25">
      <c r="A406">
        <v>1005569410</v>
      </c>
      <c r="B406" t="s">
        <v>24</v>
      </c>
      <c r="C406" t="s">
        <v>28</v>
      </c>
      <c r="D406">
        <v>3676043</v>
      </c>
      <c r="E406" s="27" t="s">
        <v>15</v>
      </c>
      <c r="F406" s="30" t="s">
        <v>26</v>
      </c>
    </row>
    <row r="407" spans="1:6" x14ac:dyDescent="0.25">
      <c r="A407">
        <v>1005664340</v>
      </c>
      <c r="B407" t="s">
        <v>24</v>
      </c>
      <c r="C407" t="s">
        <v>28</v>
      </c>
      <c r="D407">
        <v>3678246</v>
      </c>
      <c r="E407" s="27" t="s">
        <v>15</v>
      </c>
      <c r="F407" s="30" t="s">
        <v>26</v>
      </c>
    </row>
    <row r="408" spans="1:6" x14ac:dyDescent="0.25">
      <c r="A408">
        <v>1063717026</v>
      </c>
      <c r="B408" t="s">
        <v>24</v>
      </c>
      <c r="C408" t="s">
        <v>28</v>
      </c>
      <c r="D408">
        <v>3755258</v>
      </c>
      <c r="E408" s="27" t="s">
        <v>15</v>
      </c>
      <c r="F408" s="30" t="s">
        <v>26</v>
      </c>
    </row>
    <row r="409" spans="1:6" x14ac:dyDescent="0.25">
      <c r="A409">
        <v>1003457538</v>
      </c>
      <c r="B409" t="s">
        <v>24</v>
      </c>
      <c r="C409" t="s">
        <v>28</v>
      </c>
      <c r="D409">
        <v>3738550</v>
      </c>
      <c r="E409" s="27" t="s">
        <v>15</v>
      </c>
      <c r="F409" s="30" t="s">
        <v>26</v>
      </c>
    </row>
    <row r="410" spans="1:6" x14ac:dyDescent="0.25">
      <c r="A410">
        <v>1085113011</v>
      </c>
      <c r="B410" t="s">
        <v>24</v>
      </c>
      <c r="C410" t="s">
        <v>28</v>
      </c>
      <c r="D410">
        <v>3779407</v>
      </c>
      <c r="E410" s="27" t="s">
        <v>15</v>
      </c>
      <c r="F410" s="30" t="s">
        <v>26</v>
      </c>
    </row>
    <row r="411" spans="1:6" x14ac:dyDescent="0.25">
      <c r="A411">
        <v>1103221607</v>
      </c>
      <c r="B411" t="s">
        <v>24</v>
      </c>
      <c r="C411" t="s">
        <v>28</v>
      </c>
      <c r="D411">
        <v>3798736</v>
      </c>
      <c r="E411" s="27" t="s">
        <v>15</v>
      </c>
      <c r="F411" s="30" t="s">
        <v>26</v>
      </c>
    </row>
    <row r="412" spans="1:6" x14ac:dyDescent="0.25">
      <c r="A412">
        <v>1002023881</v>
      </c>
      <c r="B412" t="s">
        <v>24</v>
      </c>
      <c r="C412" t="s">
        <v>28</v>
      </c>
      <c r="D412">
        <v>3772403</v>
      </c>
      <c r="E412" s="27" t="s">
        <v>15</v>
      </c>
      <c r="F412" s="30" t="s">
        <v>26</v>
      </c>
    </row>
    <row r="413" spans="1:6" x14ac:dyDescent="0.25">
      <c r="A413">
        <v>1102881323</v>
      </c>
      <c r="B413" t="s">
        <v>24</v>
      </c>
      <c r="C413" t="s">
        <v>28</v>
      </c>
      <c r="D413">
        <v>3690886</v>
      </c>
      <c r="E413" s="27" t="s">
        <v>15</v>
      </c>
      <c r="F413" s="30" t="s">
        <v>26</v>
      </c>
    </row>
    <row r="414" spans="1:6" x14ac:dyDescent="0.25">
      <c r="A414">
        <v>1107105098</v>
      </c>
      <c r="B414" t="s">
        <v>24</v>
      </c>
      <c r="C414" t="s">
        <v>28</v>
      </c>
      <c r="D414">
        <v>3767862</v>
      </c>
      <c r="E414" s="27" t="s">
        <v>15</v>
      </c>
      <c r="F414" s="30" t="s">
        <v>26</v>
      </c>
    </row>
    <row r="415" spans="1:6" x14ac:dyDescent="0.25">
      <c r="A415">
        <v>1003157823</v>
      </c>
      <c r="B415" t="s">
        <v>24</v>
      </c>
      <c r="C415" t="s">
        <v>28</v>
      </c>
      <c r="D415">
        <v>3789327</v>
      </c>
      <c r="E415" s="27" t="s">
        <v>15</v>
      </c>
      <c r="F415" s="30" t="s">
        <v>26</v>
      </c>
    </row>
    <row r="416" spans="1:6" x14ac:dyDescent="0.25">
      <c r="A416">
        <v>1046405808</v>
      </c>
      <c r="B416" t="s">
        <v>24</v>
      </c>
      <c r="C416" t="s">
        <v>28</v>
      </c>
      <c r="D416">
        <v>3771319</v>
      </c>
      <c r="E416" s="27" t="s">
        <v>15</v>
      </c>
      <c r="F416" s="30" t="s">
        <v>26</v>
      </c>
    </row>
    <row r="417" spans="1:6" x14ac:dyDescent="0.25">
      <c r="A417">
        <v>1004214364</v>
      </c>
      <c r="B417" t="s">
        <v>24</v>
      </c>
      <c r="C417" t="s">
        <v>28</v>
      </c>
      <c r="D417">
        <v>3689377</v>
      </c>
      <c r="E417" s="27" t="s">
        <v>15</v>
      </c>
      <c r="F417" s="30" t="s">
        <v>26</v>
      </c>
    </row>
    <row r="418" spans="1:6" x14ac:dyDescent="0.25">
      <c r="A418">
        <v>1006571802</v>
      </c>
      <c r="B418" t="s">
        <v>24</v>
      </c>
      <c r="C418" t="s">
        <v>28</v>
      </c>
      <c r="D418">
        <v>3810582</v>
      </c>
      <c r="E418" s="27" t="s">
        <v>15</v>
      </c>
      <c r="F418" s="30" t="s">
        <v>26</v>
      </c>
    </row>
    <row r="419" spans="1:6" x14ac:dyDescent="0.25">
      <c r="A419">
        <v>1007792713</v>
      </c>
      <c r="B419" t="s">
        <v>24</v>
      </c>
      <c r="C419" t="s">
        <v>28</v>
      </c>
      <c r="D419">
        <v>3714783</v>
      </c>
      <c r="E419" s="27" t="s">
        <v>15</v>
      </c>
      <c r="F419" s="30" t="s">
        <v>26</v>
      </c>
    </row>
    <row r="420" spans="1:6" x14ac:dyDescent="0.25">
      <c r="A420">
        <v>1005575848</v>
      </c>
      <c r="B420" t="s">
        <v>24</v>
      </c>
      <c r="C420" t="s">
        <v>28</v>
      </c>
      <c r="D420">
        <v>3747558</v>
      </c>
      <c r="E420" s="27" t="s">
        <v>15</v>
      </c>
      <c r="F420" s="30" t="s">
        <v>26</v>
      </c>
    </row>
    <row r="421" spans="1:6" x14ac:dyDescent="0.25">
      <c r="A421">
        <v>1001995361</v>
      </c>
      <c r="B421" t="s">
        <v>24</v>
      </c>
      <c r="C421" t="s">
        <v>28</v>
      </c>
      <c r="D421">
        <v>3771337</v>
      </c>
      <c r="E421" s="27" t="s">
        <v>15</v>
      </c>
      <c r="F421" s="30" t="s">
        <v>26</v>
      </c>
    </row>
    <row r="422" spans="1:6" x14ac:dyDescent="0.25">
      <c r="A422">
        <v>1005708352</v>
      </c>
      <c r="B422" t="s">
        <v>24</v>
      </c>
      <c r="C422" t="s">
        <v>28</v>
      </c>
      <c r="D422">
        <v>3809123</v>
      </c>
      <c r="E422" s="27" t="s">
        <v>15</v>
      </c>
      <c r="F422" s="30" t="s">
        <v>26</v>
      </c>
    </row>
    <row r="423" spans="1:6" x14ac:dyDescent="0.25">
      <c r="A423">
        <v>1037659399</v>
      </c>
      <c r="B423" t="s">
        <v>24</v>
      </c>
      <c r="C423" t="s">
        <v>28</v>
      </c>
      <c r="D423">
        <v>3780370</v>
      </c>
      <c r="E423" s="27" t="s">
        <v>15</v>
      </c>
      <c r="F423" s="30" t="s">
        <v>26</v>
      </c>
    </row>
    <row r="424" spans="1:6" x14ac:dyDescent="0.25">
      <c r="A424">
        <v>1003405822</v>
      </c>
      <c r="B424" t="s">
        <v>24</v>
      </c>
      <c r="C424" t="s">
        <v>28</v>
      </c>
      <c r="D424">
        <v>3730178</v>
      </c>
      <c r="E424" s="27" t="s">
        <v>15</v>
      </c>
      <c r="F424" s="30" t="s">
        <v>26</v>
      </c>
    </row>
    <row r="425" spans="1:6" x14ac:dyDescent="0.25">
      <c r="A425">
        <v>1003127677</v>
      </c>
      <c r="B425" t="s">
        <v>24</v>
      </c>
      <c r="C425" t="s">
        <v>28</v>
      </c>
      <c r="D425">
        <v>3698159</v>
      </c>
      <c r="E425" s="27" t="s">
        <v>15</v>
      </c>
      <c r="F425" s="30" t="s">
        <v>26</v>
      </c>
    </row>
    <row r="426" spans="1:6" x14ac:dyDescent="0.25">
      <c r="A426">
        <v>1005708157</v>
      </c>
      <c r="B426" t="s">
        <v>24</v>
      </c>
      <c r="C426" t="s">
        <v>28</v>
      </c>
      <c r="D426">
        <v>3743472</v>
      </c>
      <c r="E426" s="27" t="s">
        <v>15</v>
      </c>
      <c r="F426" s="30" t="s">
        <v>26</v>
      </c>
    </row>
    <row r="427" spans="1:6" x14ac:dyDescent="0.25">
      <c r="A427">
        <v>1001031953</v>
      </c>
      <c r="B427" t="s">
        <v>24</v>
      </c>
      <c r="C427" t="s">
        <v>28</v>
      </c>
      <c r="D427">
        <v>3756451</v>
      </c>
      <c r="E427" s="27" t="s">
        <v>15</v>
      </c>
      <c r="F427" s="30" t="s">
        <v>26</v>
      </c>
    </row>
    <row r="428" spans="1:6" x14ac:dyDescent="0.25">
      <c r="A428">
        <v>1005604054</v>
      </c>
      <c r="B428" t="s">
        <v>24</v>
      </c>
      <c r="C428" t="s">
        <v>28</v>
      </c>
      <c r="D428">
        <v>3667882</v>
      </c>
      <c r="E428" s="27" t="s">
        <v>15</v>
      </c>
      <c r="F428" s="30" t="s">
        <v>26</v>
      </c>
    </row>
    <row r="429" spans="1:6" x14ac:dyDescent="0.25">
      <c r="A429">
        <v>1067858594</v>
      </c>
      <c r="B429" t="s">
        <v>24</v>
      </c>
      <c r="C429" t="s">
        <v>28</v>
      </c>
      <c r="D429">
        <v>3808095</v>
      </c>
      <c r="E429" s="27" t="s">
        <v>15</v>
      </c>
      <c r="F429" s="30" t="s">
        <v>26</v>
      </c>
    </row>
    <row r="430" spans="1:6" x14ac:dyDescent="0.25">
      <c r="A430">
        <v>1005567210</v>
      </c>
      <c r="B430" t="s">
        <v>24</v>
      </c>
      <c r="C430" t="s">
        <v>28</v>
      </c>
      <c r="D430">
        <v>3674346</v>
      </c>
      <c r="E430" s="27" t="s">
        <v>15</v>
      </c>
      <c r="F430" s="30" t="s">
        <v>26</v>
      </c>
    </row>
    <row r="431" spans="1:6" x14ac:dyDescent="0.25">
      <c r="A431">
        <v>1192764435</v>
      </c>
      <c r="B431" t="s">
        <v>24</v>
      </c>
      <c r="C431" t="s">
        <v>28</v>
      </c>
      <c r="D431">
        <v>3794426</v>
      </c>
      <c r="E431" s="27" t="s">
        <v>15</v>
      </c>
      <c r="F431" s="30" t="s">
        <v>26</v>
      </c>
    </row>
    <row r="432" spans="1:6" x14ac:dyDescent="0.25">
      <c r="A432">
        <v>1003306427</v>
      </c>
      <c r="B432" t="s">
        <v>24</v>
      </c>
      <c r="C432" t="s">
        <v>28</v>
      </c>
      <c r="D432">
        <v>3672827</v>
      </c>
      <c r="E432" s="27" t="s">
        <v>15</v>
      </c>
      <c r="F432" s="30" t="s">
        <v>26</v>
      </c>
    </row>
    <row r="433" spans="1:6" x14ac:dyDescent="0.25">
      <c r="A433">
        <v>1010248532</v>
      </c>
      <c r="B433" t="s">
        <v>24</v>
      </c>
      <c r="C433" t="s">
        <v>28</v>
      </c>
      <c r="D433">
        <v>3781478</v>
      </c>
      <c r="E433" s="27" t="s">
        <v>15</v>
      </c>
      <c r="F433" s="30" t="s">
        <v>26</v>
      </c>
    </row>
    <row r="434" spans="1:6" x14ac:dyDescent="0.25">
      <c r="A434">
        <v>1007823940</v>
      </c>
      <c r="B434" t="s">
        <v>24</v>
      </c>
      <c r="C434" t="s">
        <v>28</v>
      </c>
      <c r="D434">
        <v>3808582</v>
      </c>
      <c r="E434" s="27" t="s">
        <v>15</v>
      </c>
      <c r="F434" s="30" t="s">
        <v>26</v>
      </c>
    </row>
    <row r="435" spans="1:6" x14ac:dyDescent="0.25">
      <c r="A435">
        <v>1192774423</v>
      </c>
      <c r="B435" t="s">
        <v>24</v>
      </c>
      <c r="C435" t="s">
        <v>28</v>
      </c>
      <c r="D435">
        <v>3709409</v>
      </c>
      <c r="E435" s="27" t="s">
        <v>15</v>
      </c>
      <c r="F435" s="30" t="s">
        <v>26</v>
      </c>
    </row>
    <row r="436" spans="1:6" x14ac:dyDescent="0.25">
      <c r="A436">
        <v>1062328888</v>
      </c>
      <c r="B436" t="s">
        <v>24</v>
      </c>
      <c r="C436" t="s">
        <v>28</v>
      </c>
      <c r="D436">
        <v>3736229</v>
      </c>
      <c r="E436" s="27" t="s">
        <v>15</v>
      </c>
      <c r="F436" s="30" t="s">
        <v>26</v>
      </c>
    </row>
    <row r="437" spans="1:6" x14ac:dyDescent="0.25">
      <c r="A437">
        <v>1001872733</v>
      </c>
      <c r="B437" t="s">
        <v>24</v>
      </c>
      <c r="C437" t="s">
        <v>28</v>
      </c>
      <c r="D437">
        <v>3750519</v>
      </c>
      <c r="E437" s="27" t="s">
        <v>15</v>
      </c>
      <c r="F437" s="30" t="s">
        <v>26</v>
      </c>
    </row>
    <row r="438" spans="1:6" x14ac:dyDescent="0.25">
      <c r="A438">
        <v>1002162786</v>
      </c>
      <c r="B438" t="s">
        <v>24</v>
      </c>
      <c r="C438" t="s">
        <v>28</v>
      </c>
      <c r="D438">
        <v>3682299</v>
      </c>
      <c r="E438" s="27" t="s">
        <v>15</v>
      </c>
      <c r="F438" s="30" t="s">
        <v>26</v>
      </c>
    </row>
    <row r="439" spans="1:6" x14ac:dyDescent="0.25">
      <c r="A439">
        <v>1007884287</v>
      </c>
      <c r="B439" t="s">
        <v>24</v>
      </c>
      <c r="C439" t="s">
        <v>28</v>
      </c>
      <c r="D439">
        <v>3810974</v>
      </c>
      <c r="E439" s="27" t="s">
        <v>15</v>
      </c>
      <c r="F439" s="30" t="s">
        <v>26</v>
      </c>
    </row>
    <row r="440" spans="1:6" x14ac:dyDescent="0.25">
      <c r="A440">
        <v>1102879727</v>
      </c>
      <c r="B440" t="s">
        <v>24</v>
      </c>
      <c r="C440" t="s">
        <v>28</v>
      </c>
      <c r="D440">
        <v>3737556</v>
      </c>
      <c r="E440" s="27" t="s">
        <v>15</v>
      </c>
      <c r="F440" s="30" t="s">
        <v>26</v>
      </c>
    </row>
    <row r="441" spans="1:6" x14ac:dyDescent="0.25">
      <c r="A441">
        <v>1006826924</v>
      </c>
      <c r="B441" t="s">
        <v>24</v>
      </c>
      <c r="C441" t="s">
        <v>28</v>
      </c>
      <c r="D441">
        <v>3747880</v>
      </c>
      <c r="E441" s="27" t="s">
        <v>15</v>
      </c>
      <c r="F441" s="30" t="s">
        <v>26</v>
      </c>
    </row>
    <row r="442" spans="1:6" x14ac:dyDescent="0.25">
      <c r="A442">
        <v>1193238421</v>
      </c>
      <c r="B442" t="s">
        <v>24</v>
      </c>
      <c r="C442" t="s">
        <v>28</v>
      </c>
      <c r="D442">
        <v>3799812</v>
      </c>
      <c r="E442" s="27" t="s">
        <v>15</v>
      </c>
      <c r="F442" s="30" t="s">
        <v>26</v>
      </c>
    </row>
    <row r="443" spans="1:6" x14ac:dyDescent="0.25">
      <c r="A443">
        <v>1010066655</v>
      </c>
      <c r="B443" t="s">
        <v>24</v>
      </c>
      <c r="C443" t="s">
        <v>28</v>
      </c>
      <c r="D443">
        <v>3671324</v>
      </c>
      <c r="E443" s="27" t="s">
        <v>15</v>
      </c>
      <c r="F443" s="30" t="s">
        <v>26</v>
      </c>
    </row>
    <row r="444" spans="1:6" x14ac:dyDescent="0.25">
      <c r="A444">
        <v>1007740250</v>
      </c>
      <c r="B444" t="s">
        <v>24</v>
      </c>
      <c r="C444" t="s">
        <v>28</v>
      </c>
      <c r="D444">
        <v>3794896</v>
      </c>
      <c r="E444" s="27" t="s">
        <v>15</v>
      </c>
      <c r="F444" s="30" t="s">
        <v>26</v>
      </c>
    </row>
    <row r="445" spans="1:6" x14ac:dyDescent="0.25">
      <c r="A445">
        <v>1007773757</v>
      </c>
      <c r="B445" t="s">
        <v>24</v>
      </c>
      <c r="C445" t="s">
        <v>28</v>
      </c>
      <c r="D445">
        <v>3768717</v>
      </c>
      <c r="E445" s="27" t="s">
        <v>15</v>
      </c>
      <c r="F445" s="30" t="s">
        <v>26</v>
      </c>
    </row>
    <row r="446" spans="1:6" x14ac:dyDescent="0.25">
      <c r="A446">
        <v>1003313719</v>
      </c>
      <c r="B446" t="s">
        <v>24</v>
      </c>
      <c r="C446" t="s">
        <v>28</v>
      </c>
      <c r="D446">
        <v>3796497</v>
      </c>
      <c r="E446" s="27" t="s">
        <v>15</v>
      </c>
      <c r="F446" s="30" t="s">
        <v>26</v>
      </c>
    </row>
    <row r="447" spans="1:6" x14ac:dyDescent="0.25">
      <c r="A447">
        <v>1003498699</v>
      </c>
      <c r="B447" t="s">
        <v>24</v>
      </c>
      <c r="C447" t="s">
        <v>28</v>
      </c>
      <c r="D447">
        <v>3799177</v>
      </c>
      <c r="E447" s="27" t="s">
        <v>15</v>
      </c>
      <c r="F447" s="30" t="s">
        <v>26</v>
      </c>
    </row>
    <row r="448" spans="1:6" x14ac:dyDescent="0.25">
      <c r="A448">
        <v>1102888760</v>
      </c>
      <c r="B448" t="s">
        <v>24</v>
      </c>
      <c r="C448" t="s">
        <v>28</v>
      </c>
      <c r="D448">
        <v>3799331</v>
      </c>
      <c r="E448" s="27" t="s">
        <v>15</v>
      </c>
      <c r="F448" s="30" t="s">
        <v>26</v>
      </c>
    </row>
    <row r="449" spans="1:6" x14ac:dyDescent="0.25">
      <c r="A449">
        <v>1072250503</v>
      </c>
      <c r="B449" t="s">
        <v>24</v>
      </c>
      <c r="C449" t="s">
        <v>28</v>
      </c>
      <c r="D449">
        <v>3798128</v>
      </c>
      <c r="E449" s="27" t="s">
        <v>15</v>
      </c>
      <c r="F449" s="30" t="s">
        <v>26</v>
      </c>
    </row>
    <row r="450" spans="1:6" x14ac:dyDescent="0.25">
      <c r="A450">
        <v>1128126281</v>
      </c>
      <c r="B450" t="s">
        <v>24</v>
      </c>
      <c r="C450" t="s">
        <v>28</v>
      </c>
      <c r="D450">
        <v>3739367</v>
      </c>
      <c r="E450" s="27" t="s">
        <v>15</v>
      </c>
      <c r="F450" s="30" t="s">
        <v>26</v>
      </c>
    </row>
    <row r="451" spans="1:6" x14ac:dyDescent="0.25">
      <c r="A451">
        <v>92549853</v>
      </c>
      <c r="B451" t="s">
        <v>24</v>
      </c>
      <c r="C451" t="s">
        <v>28</v>
      </c>
      <c r="D451">
        <v>3813831</v>
      </c>
      <c r="E451" s="27" t="s">
        <v>15</v>
      </c>
      <c r="F451" s="30" t="s">
        <v>26</v>
      </c>
    </row>
    <row r="452" spans="1:6" x14ac:dyDescent="0.25">
      <c r="A452">
        <v>1001944749</v>
      </c>
      <c r="B452" t="s">
        <v>24</v>
      </c>
      <c r="C452" t="s">
        <v>28</v>
      </c>
      <c r="D452">
        <v>3691055</v>
      </c>
      <c r="E452" s="27" t="s">
        <v>15</v>
      </c>
      <c r="F452" s="30" t="s">
        <v>26</v>
      </c>
    </row>
    <row r="453" spans="1:6" x14ac:dyDescent="0.25">
      <c r="A453">
        <v>1102880220</v>
      </c>
      <c r="B453" t="s">
        <v>24</v>
      </c>
      <c r="C453" t="s">
        <v>28</v>
      </c>
      <c r="D453">
        <v>3802231</v>
      </c>
      <c r="E453" s="27" t="s">
        <v>15</v>
      </c>
      <c r="F453" s="30" t="s">
        <v>26</v>
      </c>
    </row>
    <row r="454" spans="1:6" x14ac:dyDescent="0.25">
      <c r="A454">
        <v>1005238491</v>
      </c>
      <c r="B454" t="s">
        <v>24</v>
      </c>
      <c r="C454" t="s">
        <v>28</v>
      </c>
      <c r="D454">
        <v>3807383</v>
      </c>
      <c r="E454" s="27" t="s">
        <v>15</v>
      </c>
      <c r="F454" s="30" t="s">
        <v>26</v>
      </c>
    </row>
    <row r="455" spans="1:6" x14ac:dyDescent="0.25">
      <c r="A455">
        <v>1077473758</v>
      </c>
      <c r="B455" t="s">
        <v>24</v>
      </c>
      <c r="C455" t="s">
        <v>28</v>
      </c>
      <c r="D455">
        <v>3795494</v>
      </c>
      <c r="E455" s="27" t="s">
        <v>15</v>
      </c>
      <c r="F455" s="30" t="s">
        <v>26</v>
      </c>
    </row>
    <row r="456" spans="1:6" x14ac:dyDescent="0.25">
      <c r="A456">
        <v>1001974749</v>
      </c>
      <c r="B456" t="s">
        <v>24</v>
      </c>
      <c r="C456" t="s">
        <v>28</v>
      </c>
      <c r="D456">
        <v>3714130</v>
      </c>
      <c r="E456" s="27" t="s">
        <v>15</v>
      </c>
      <c r="F456" s="30" t="s">
        <v>26</v>
      </c>
    </row>
    <row r="457" spans="1:6" x14ac:dyDescent="0.25">
      <c r="A457">
        <v>1004803781</v>
      </c>
      <c r="B457" t="s">
        <v>24</v>
      </c>
      <c r="C457" t="s">
        <v>28</v>
      </c>
      <c r="D457">
        <v>3787715</v>
      </c>
      <c r="E457" s="27" t="s">
        <v>15</v>
      </c>
      <c r="F457" s="30" t="s">
        <v>26</v>
      </c>
    </row>
    <row r="458" spans="1:6" x14ac:dyDescent="0.25">
      <c r="A458">
        <v>1005321894</v>
      </c>
      <c r="B458" t="s">
        <v>24</v>
      </c>
      <c r="C458" t="s">
        <v>28</v>
      </c>
      <c r="D458">
        <v>3783599</v>
      </c>
      <c r="E458" s="27" t="s">
        <v>15</v>
      </c>
      <c r="F458" s="30" t="s">
        <v>26</v>
      </c>
    </row>
    <row r="459" spans="1:6" x14ac:dyDescent="0.25">
      <c r="A459">
        <v>1193465357</v>
      </c>
      <c r="B459" t="s">
        <v>24</v>
      </c>
      <c r="C459" t="s">
        <v>28</v>
      </c>
      <c r="D459">
        <v>3704005</v>
      </c>
      <c r="E459" s="27" t="s">
        <v>15</v>
      </c>
      <c r="F459" s="30" t="s">
        <v>26</v>
      </c>
    </row>
    <row r="460" spans="1:6" x14ac:dyDescent="0.25">
      <c r="A460">
        <v>1193276119</v>
      </c>
      <c r="B460" t="s">
        <v>24</v>
      </c>
      <c r="C460" t="s">
        <v>28</v>
      </c>
      <c r="D460">
        <v>3800667</v>
      </c>
      <c r="E460" s="27" t="s">
        <v>15</v>
      </c>
      <c r="F460" s="30" t="s">
        <v>26</v>
      </c>
    </row>
    <row r="461" spans="1:6" x14ac:dyDescent="0.25">
      <c r="A461">
        <v>1033813245</v>
      </c>
      <c r="B461" t="s">
        <v>24</v>
      </c>
      <c r="C461" t="s">
        <v>28</v>
      </c>
      <c r="D461">
        <v>3710511</v>
      </c>
      <c r="E461" s="27" t="s">
        <v>15</v>
      </c>
      <c r="F461" s="30" t="s">
        <v>26</v>
      </c>
    </row>
    <row r="462" spans="1:6" x14ac:dyDescent="0.25">
      <c r="A462">
        <v>1002496393</v>
      </c>
      <c r="B462" t="s">
        <v>24</v>
      </c>
      <c r="C462" t="s">
        <v>28</v>
      </c>
      <c r="D462">
        <v>3666591</v>
      </c>
      <c r="E462" s="27" t="s">
        <v>15</v>
      </c>
      <c r="F462" s="30" t="s">
        <v>26</v>
      </c>
    </row>
    <row r="463" spans="1:6" x14ac:dyDescent="0.25">
      <c r="A463">
        <v>1006769538</v>
      </c>
      <c r="B463" t="s">
        <v>24</v>
      </c>
      <c r="C463" t="s">
        <v>28</v>
      </c>
      <c r="D463">
        <v>3674495</v>
      </c>
      <c r="E463" s="27" t="s">
        <v>15</v>
      </c>
      <c r="F463" s="30" t="s">
        <v>26</v>
      </c>
    </row>
    <row r="464" spans="1:6" x14ac:dyDescent="0.25">
      <c r="A464">
        <v>1151957219</v>
      </c>
      <c r="B464" t="s">
        <v>24</v>
      </c>
      <c r="C464" t="s">
        <v>28</v>
      </c>
      <c r="D464">
        <v>3802403</v>
      </c>
      <c r="E464" s="27" t="s">
        <v>15</v>
      </c>
      <c r="F464" s="30" t="s">
        <v>26</v>
      </c>
    </row>
    <row r="465" spans="1:6" x14ac:dyDescent="0.25">
      <c r="A465">
        <v>1005387093</v>
      </c>
      <c r="B465" t="s">
        <v>24</v>
      </c>
      <c r="C465" t="s">
        <v>28</v>
      </c>
      <c r="D465">
        <v>3801786</v>
      </c>
      <c r="E465" s="27" t="s">
        <v>15</v>
      </c>
      <c r="F465" s="30" t="s">
        <v>26</v>
      </c>
    </row>
    <row r="466" spans="1:6" x14ac:dyDescent="0.25">
      <c r="A466">
        <v>1102877222</v>
      </c>
      <c r="B466" t="s">
        <v>24</v>
      </c>
      <c r="C466" t="s">
        <v>28</v>
      </c>
      <c r="D466">
        <v>3674361</v>
      </c>
      <c r="E466" s="27" t="s">
        <v>15</v>
      </c>
      <c r="F466" s="30" t="s">
        <v>26</v>
      </c>
    </row>
    <row r="467" spans="1:6" x14ac:dyDescent="0.25">
      <c r="A467">
        <v>1010114758</v>
      </c>
      <c r="B467" t="s">
        <v>24</v>
      </c>
      <c r="C467" t="s">
        <v>28</v>
      </c>
      <c r="D467">
        <v>3740736</v>
      </c>
      <c r="E467" s="27" t="s">
        <v>15</v>
      </c>
      <c r="F467" s="30" t="s">
        <v>26</v>
      </c>
    </row>
    <row r="468" spans="1:6" x14ac:dyDescent="0.25">
      <c r="A468">
        <v>1002156462</v>
      </c>
      <c r="B468" t="s">
        <v>24</v>
      </c>
      <c r="C468" t="s">
        <v>28</v>
      </c>
      <c r="D468">
        <v>3764251</v>
      </c>
      <c r="E468" s="27" t="s">
        <v>15</v>
      </c>
      <c r="F468" s="30" t="s">
        <v>26</v>
      </c>
    </row>
    <row r="469" spans="1:6" x14ac:dyDescent="0.25">
      <c r="A469">
        <v>1005567788</v>
      </c>
      <c r="B469" t="s">
        <v>24</v>
      </c>
      <c r="C469" t="s">
        <v>28</v>
      </c>
      <c r="D469">
        <v>3781535</v>
      </c>
      <c r="E469" s="27" t="s">
        <v>15</v>
      </c>
      <c r="F469" s="30" t="s">
        <v>26</v>
      </c>
    </row>
    <row r="470" spans="1:6" x14ac:dyDescent="0.25">
      <c r="A470">
        <v>1049454279</v>
      </c>
      <c r="B470" t="s">
        <v>24</v>
      </c>
      <c r="C470" t="s">
        <v>28</v>
      </c>
      <c r="D470">
        <v>3739812</v>
      </c>
      <c r="E470" s="27" t="s">
        <v>15</v>
      </c>
      <c r="F470" s="30" t="s">
        <v>26</v>
      </c>
    </row>
    <row r="471" spans="1:6" x14ac:dyDescent="0.25">
      <c r="A471">
        <v>1101812110</v>
      </c>
      <c r="B471" t="s">
        <v>24</v>
      </c>
      <c r="C471" t="s">
        <v>28</v>
      </c>
      <c r="D471">
        <v>3674724</v>
      </c>
      <c r="E471" s="27" t="s">
        <v>15</v>
      </c>
      <c r="F471" s="30" t="s">
        <v>26</v>
      </c>
    </row>
    <row r="472" spans="1:6" x14ac:dyDescent="0.25">
      <c r="A472">
        <v>1102874973</v>
      </c>
      <c r="B472" t="s">
        <v>24</v>
      </c>
      <c r="C472" t="s">
        <v>28</v>
      </c>
      <c r="D472">
        <v>3789659</v>
      </c>
      <c r="E472" s="27" t="s">
        <v>15</v>
      </c>
      <c r="F472" s="30" t="s">
        <v>26</v>
      </c>
    </row>
    <row r="473" spans="1:6" x14ac:dyDescent="0.25">
      <c r="A473">
        <v>1005323200</v>
      </c>
      <c r="B473" t="s">
        <v>24</v>
      </c>
      <c r="C473" t="s">
        <v>28</v>
      </c>
      <c r="D473">
        <v>3799633</v>
      </c>
      <c r="E473" s="27" t="s">
        <v>15</v>
      </c>
      <c r="F473" s="30" t="s">
        <v>26</v>
      </c>
    </row>
    <row r="474" spans="1:6" x14ac:dyDescent="0.25">
      <c r="A474">
        <v>1052739969</v>
      </c>
      <c r="B474" t="s">
        <v>24</v>
      </c>
      <c r="C474" t="s">
        <v>28</v>
      </c>
      <c r="D474">
        <v>3743910</v>
      </c>
      <c r="E474" s="27" t="s">
        <v>15</v>
      </c>
      <c r="F474" s="30" t="s">
        <v>26</v>
      </c>
    </row>
    <row r="475" spans="1:6" x14ac:dyDescent="0.25">
      <c r="A475">
        <v>1001869566</v>
      </c>
      <c r="B475" t="s">
        <v>24</v>
      </c>
      <c r="C475" t="s">
        <v>28</v>
      </c>
      <c r="D475">
        <v>3669344</v>
      </c>
      <c r="E475" s="27" t="s">
        <v>15</v>
      </c>
      <c r="F475" s="30" t="s">
        <v>26</v>
      </c>
    </row>
    <row r="476" spans="1:6" x14ac:dyDescent="0.25">
      <c r="A476">
        <v>1102863495</v>
      </c>
      <c r="B476" t="s">
        <v>24</v>
      </c>
      <c r="C476" t="s">
        <v>28</v>
      </c>
      <c r="D476">
        <v>3802157</v>
      </c>
      <c r="E476" s="27" t="s">
        <v>15</v>
      </c>
      <c r="F476" s="30" t="s">
        <v>26</v>
      </c>
    </row>
    <row r="477" spans="1:6" x14ac:dyDescent="0.25">
      <c r="A477">
        <v>1007588360</v>
      </c>
      <c r="B477" t="s">
        <v>24</v>
      </c>
      <c r="C477" t="s">
        <v>28</v>
      </c>
      <c r="D477">
        <v>3789290</v>
      </c>
      <c r="E477" s="27" t="s">
        <v>15</v>
      </c>
      <c r="F477" s="30" t="s">
        <v>26</v>
      </c>
    </row>
    <row r="478" spans="1:6" x14ac:dyDescent="0.25">
      <c r="A478">
        <v>1005567690</v>
      </c>
      <c r="B478" t="s">
        <v>24</v>
      </c>
      <c r="C478" t="s">
        <v>28</v>
      </c>
      <c r="D478">
        <v>3806228</v>
      </c>
      <c r="E478" s="27" t="s">
        <v>15</v>
      </c>
      <c r="F478" s="30" t="s">
        <v>26</v>
      </c>
    </row>
    <row r="479" spans="1:6" x14ac:dyDescent="0.25">
      <c r="A479">
        <v>1020839859</v>
      </c>
      <c r="B479" t="s">
        <v>24</v>
      </c>
      <c r="C479" t="s">
        <v>28</v>
      </c>
      <c r="D479">
        <v>3798726</v>
      </c>
      <c r="E479" s="27" t="s">
        <v>15</v>
      </c>
      <c r="F479" s="30" t="s">
        <v>26</v>
      </c>
    </row>
    <row r="480" spans="1:6" x14ac:dyDescent="0.25">
      <c r="A480">
        <v>1193153740</v>
      </c>
      <c r="B480" t="s">
        <v>24</v>
      </c>
      <c r="C480" t="s">
        <v>28</v>
      </c>
      <c r="D480">
        <v>3802076</v>
      </c>
      <c r="E480" s="27" t="s">
        <v>15</v>
      </c>
      <c r="F480" s="30" t="s">
        <v>26</v>
      </c>
    </row>
    <row r="481" spans="1:6" x14ac:dyDescent="0.25">
      <c r="A481">
        <v>1005660177</v>
      </c>
      <c r="B481" t="s">
        <v>24</v>
      </c>
      <c r="C481" t="s">
        <v>28</v>
      </c>
      <c r="D481">
        <v>3810694</v>
      </c>
      <c r="E481" s="27" t="s">
        <v>15</v>
      </c>
      <c r="F481" s="30" t="s">
        <v>26</v>
      </c>
    </row>
    <row r="482" spans="1:6" x14ac:dyDescent="0.25">
      <c r="A482">
        <v>1122416504</v>
      </c>
      <c r="B482" t="s">
        <v>24</v>
      </c>
      <c r="C482" t="s">
        <v>28</v>
      </c>
      <c r="D482">
        <v>3787030</v>
      </c>
      <c r="E482" s="27" t="s">
        <v>15</v>
      </c>
      <c r="F482" s="30" t="s">
        <v>26</v>
      </c>
    </row>
    <row r="483" spans="1:6" x14ac:dyDescent="0.25">
      <c r="A483">
        <v>1012462393</v>
      </c>
      <c r="B483" t="s">
        <v>24</v>
      </c>
      <c r="C483" t="s">
        <v>28</v>
      </c>
      <c r="D483">
        <v>3795240</v>
      </c>
      <c r="E483" s="27" t="s">
        <v>15</v>
      </c>
      <c r="F483" s="30" t="s">
        <v>26</v>
      </c>
    </row>
    <row r="484" spans="1:6" x14ac:dyDescent="0.25">
      <c r="A484">
        <v>1122819022</v>
      </c>
      <c r="B484" t="s">
        <v>24</v>
      </c>
      <c r="C484" t="s">
        <v>28</v>
      </c>
      <c r="D484">
        <v>3751004</v>
      </c>
      <c r="E484" s="27" t="s">
        <v>15</v>
      </c>
      <c r="F484" s="30" t="s">
        <v>26</v>
      </c>
    </row>
    <row r="485" spans="1:6" x14ac:dyDescent="0.25">
      <c r="A485">
        <v>1143415474</v>
      </c>
      <c r="B485" t="s">
        <v>24</v>
      </c>
      <c r="C485" t="s">
        <v>28</v>
      </c>
      <c r="D485">
        <v>3706769</v>
      </c>
      <c r="E485" s="27" t="s">
        <v>15</v>
      </c>
      <c r="F485" s="30" t="s">
        <v>26</v>
      </c>
    </row>
    <row r="486" spans="1:6" x14ac:dyDescent="0.25">
      <c r="A486">
        <v>1005990729</v>
      </c>
      <c r="B486" t="s">
        <v>24</v>
      </c>
      <c r="C486" t="s">
        <v>28</v>
      </c>
      <c r="D486">
        <v>3795816</v>
      </c>
      <c r="E486" s="27" t="s">
        <v>15</v>
      </c>
      <c r="F486" s="30" t="s">
        <v>26</v>
      </c>
    </row>
    <row r="487" spans="1:6" x14ac:dyDescent="0.25">
      <c r="A487">
        <v>1005569546</v>
      </c>
      <c r="B487" t="s">
        <v>24</v>
      </c>
      <c r="C487" t="s">
        <v>28</v>
      </c>
      <c r="D487">
        <v>3750647</v>
      </c>
      <c r="E487" s="27" t="s">
        <v>15</v>
      </c>
      <c r="F487" s="30" t="s">
        <v>26</v>
      </c>
    </row>
    <row r="488" spans="1:6" x14ac:dyDescent="0.25">
      <c r="A488">
        <v>1143160614</v>
      </c>
      <c r="B488" t="s">
        <v>24</v>
      </c>
      <c r="C488" t="s">
        <v>28</v>
      </c>
      <c r="D488">
        <v>3772730</v>
      </c>
      <c r="E488" s="27" t="s">
        <v>15</v>
      </c>
      <c r="F488" s="30" t="s">
        <v>26</v>
      </c>
    </row>
    <row r="489" spans="1:6" x14ac:dyDescent="0.25">
      <c r="A489">
        <v>1003395621</v>
      </c>
      <c r="B489" t="s">
        <v>24</v>
      </c>
      <c r="C489" t="s">
        <v>28</v>
      </c>
      <c r="D489">
        <v>3680233</v>
      </c>
      <c r="E489" s="27" t="s">
        <v>15</v>
      </c>
      <c r="F489" s="30" t="s">
        <v>26</v>
      </c>
    </row>
    <row r="490" spans="1:6" x14ac:dyDescent="0.25">
      <c r="A490">
        <v>1042849042</v>
      </c>
      <c r="B490" t="s">
        <v>24</v>
      </c>
      <c r="C490" t="s">
        <v>28</v>
      </c>
      <c r="D490">
        <v>3708640</v>
      </c>
      <c r="E490" s="27" t="s">
        <v>15</v>
      </c>
      <c r="F490" s="30" t="s">
        <v>26</v>
      </c>
    </row>
    <row r="491" spans="1:6" x14ac:dyDescent="0.25">
      <c r="A491">
        <v>1002153059</v>
      </c>
      <c r="B491" t="s">
        <v>24</v>
      </c>
      <c r="C491" t="s">
        <v>28</v>
      </c>
      <c r="D491">
        <v>3794399</v>
      </c>
      <c r="E491" s="27" t="s">
        <v>15</v>
      </c>
      <c r="F491" s="30" t="s">
        <v>26</v>
      </c>
    </row>
    <row r="492" spans="1:6" x14ac:dyDescent="0.25">
      <c r="A492">
        <v>1005647060</v>
      </c>
      <c r="B492" t="s">
        <v>24</v>
      </c>
      <c r="C492" t="s">
        <v>28</v>
      </c>
      <c r="D492">
        <v>3793437</v>
      </c>
      <c r="E492" s="27" t="s">
        <v>15</v>
      </c>
      <c r="F492" s="30" t="s">
        <v>26</v>
      </c>
    </row>
    <row r="493" spans="1:6" x14ac:dyDescent="0.25">
      <c r="A493">
        <v>1005439291</v>
      </c>
      <c r="B493" t="s">
        <v>24</v>
      </c>
      <c r="C493" t="s">
        <v>28</v>
      </c>
      <c r="D493">
        <v>3713619</v>
      </c>
      <c r="E493" s="27" t="s">
        <v>15</v>
      </c>
      <c r="F493" s="30" t="s">
        <v>26</v>
      </c>
    </row>
    <row r="494" spans="1:6" x14ac:dyDescent="0.25">
      <c r="A494">
        <v>1005661405</v>
      </c>
      <c r="B494" t="s">
        <v>24</v>
      </c>
      <c r="C494" t="s">
        <v>28</v>
      </c>
      <c r="D494">
        <v>3678248</v>
      </c>
      <c r="E494" s="27" t="s">
        <v>15</v>
      </c>
      <c r="F494" s="30" t="s">
        <v>26</v>
      </c>
    </row>
    <row r="495" spans="1:6" x14ac:dyDescent="0.25">
      <c r="A495">
        <v>1002212315</v>
      </c>
      <c r="B495" t="s">
        <v>24</v>
      </c>
      <c r="C495" t="s">
        <v>28</v>
      </c>
      <c r="D495">
        <v>3781967</v>
      </c>
      <c r="E495" s="27" t="s">
        <v>15</v>
      </c>
      <c r="F495" s="30" t="s">
        <v>26</v>
      </c>
    </row>
    <row r="496" spans="1:6" x14ac:dyDescent="0.25">
      <c r="A496">
        <v>1003044755</v>
      </c>
      <c r="B496" t="s">
        <v>24</v>
      </c>
      <c r="C496" t="s">
        <v>28</v>
      </c>
      <c r="D496">
        <v>3690919</v>
      </c>
      <c r="E496" s="27" t="s">
        <v>15</v>
      </c>
      <c r="F496" s="30" t="s">
        <v>26</v>
      </c>
    </row>
    <row r="497" spans="1:6" x14ac:dyDescent="0.25">
      <c r="A497">
        <v>1007803188</v>
      </c>
      <c r="B497" t="s">
        <v>24</v>
      </c>
      <c r="C497" t="s">
        <v>28</v>
      </c>
      <c r="D497">
        <v>3674687</v>
      </c>
      <c r="E497" s="27" t="s">
        <v>15</v>
      </c>
      <c r="F497" s="30" t="s">
        <v>26</v>
      </c>
    </row>
    <row r="498" spans="1:6" x14ac:dyDescent="0.25">
      <c r="A498">
        <v>1006490561</v>
      </c>
      <c r="B498" t="s">
        <v>24</v>
      </c>
      <c r="C498" t="s">
        <v>28</v>
      </c>
      <c r="D498">
        <v>3810358</v>
      </c>
      <c r="E498" s="27" t="s">
        <v>15</v>
      </c>
      <c r="F498" s="30" t="s">
        <v>26</v>
      </c>
    </row>
    <row r="499" spans="1:6" x14ac:dyDescent="0.25">
      <c r="A499">
        <v>1007397927</v>
      </c>
      <c r="B499" t="s">
        <v>24</v>
      </c>
      <c r="C499" t="s">
        <v>28</v>
      </c>
      <c r="D499">
        <v>3672830</v>
      </c>
      <c r="E499" s="27" t="s">
        <v>15</v>
      </c>
      <c r="F499" s="30" t="s">
        <v>26</v>
      </c>
    </row>
    <row r="500" spans="1:6" x14ac:dyDescent="0.25">
      <c r="A500">
        <v>1101817246</v>
      </c>
      <c r="B500" t="s">
        <v>24</v>
      </c>
      <c r="C500" t="s">
        <v>28</v>
      </c>
      <c r="D500">
        <v>3794487</v>
      </c>
      <c r="E500" s="27" t="s">
        <v>15</v>
      </c>
      <c r="F500" s="30" t="s">
        <v>26</v>
      </c>
    </row>
    <row r="501" spans="1:6" x14ac:dyDescent="0.25">
      <c r="A501">
        <v>1001819214</v>
      </c>
      <c r="B501" t="s">
        <v>24</v>
      </c>
      <c r="C501" t="s">
        <v>28</v>
      </c>
      <c r="D501">
        <v>3805576</v>
      </c>
      <c r="E501" s="27" t="s">
        <v>15</v>
      </c>
      <c r="F501" s="30" t="s">
        <v>26</v>
      </c>
    </row>
    <row r="502" spans="1:6" x14ac:dyDescent="0.25">
      <c r="A502">
        <v>1003434950</v>
      </c>
      <c r="B502" t="s">
        <v>24</v>
      </c>
      <c r="C502" t="s">
        <v>28</v>
      </c>
      <c r="D502">
        <v>3674757</v>
      </c>
      <c r="E502" s="27" t="s">
        <v>15</v>
      </c>
      <c r="F502" s="30" t="s">
        <v>26</v>
      </c>
    </row>
    <row r="503" spans="1:6" x14ac:dyDescent="0.25">
      <c r="A503">
        <v>1003394171</v>
      </c>
      <c r="B503" t="s">
        <v>24</v>
      </c>
      <c r="C503" t="s">
        <v>28</v>
      </c>
      <c r="D503">
        <v>3690962</v>
      </c>
      <c r="E503" s="27" t="s">
        <v>15</v>
      </c>
      <c r="F503" s="30" t="s">
        <v>26</v>
      </c>
    </row>
    <row r="504" spans="1:6" x14ac:dyDescent="0.25">
      <c r="A504">
        <v>1065853953</v>
      </c>
      <c r="B504" t="s">
        <v>24</v>
      </c>
      <c r="C504" t="s">
        <v>28</v>
      </c>
      <c r="D504">
        <v>3756588</v>
      </c>
      <c r="E504" s="27" t="s">
        <v>15</v>
      </c>
      <c r="F504" s="30" t="s">
        <v>26</v>
      </c>
    </row>
    <row r="505" spans="1:6" x14ac:dyDescent="0.25">
      <c r="A505">
        <v>1010093768</v>
      </c>
      <c r="B505" t="s">
        <v>24</v>
      </c>
      <c r="C505" t="s">
        <v>28</v>
      </c>
      <c r="D505">
        <v>3669193</v>
      </c>
      <c r="E505" s="27" t="s">
        <v>15</v>
      </c>
      <c r="F505" s="30" t="s">
        <v>26</v>
      </c>
    </row>
    <row r="506" spans="1:6" x14ac:dyDescent="0.25">
      <c r="A506">
        <v>1002440595</v>
      </c>
      <c r="B506" t="s">
        <v>24</v>
      </c>
      <c r="C506" t="s">
        <v>28</v>
      </c>
      <c r="D506">
        <v>3775205</v>
      </c>
      <c r="E506" s="27" t="s">
        <v>15</v>
      </c>
      <c r="F506" s="30" t="s">
        <v>26</v>
      </c>
    </row>
    <row r="507" spans="1:6" x14ac:dyDescent="0.25">
      <c r="A507">
        <v>1067912415</v>
      </c>
      <c r="B507" t="s">
        <v>24</v>
      </c>
      <c r="C507" t="s">
        <v>28</v>
      </c>
      <c r="D507">
        <v>3677182</v>
      </c>
      <c r="E507" s="27" t="s">
        <v>15</v>
      </c>
      <c r="F507" s="30" t="s">
        <v>26</v>
      </c>
    </row>
    <row r="508" spans="1:6" x14ac:dyDescent="0.25">
      <c r="A508">
        <v>1007822541</v>
      </c>
      <c r="B508" t="s">
        <v>24</v>
      </c>
      <c r="C508" t="s">
        <v>28</v>
      </c>
      <c r="D508">
        <v>3677412</v>
      </c>
      <c r="E508" s="27" t="s">
        <v>15</v>
      </c>
      <c r="F508" s="30" t="s">
        <v>26</v>
      </c>
    </row>
    <row r="509" spans="1:6" x14ac:dyDescent="0.25">
      <c r="A509">
        <v>1003433079</v>
      </c>
      <c r="B509" t="s">
        <v>24</v>
      </c>
      <c r="C509" t="s">
        <v>28</v>
      </c>
      <c r="D509">
        <v>3678328</v>
      </c>
      <c r="E509" s="27" t="s">
        <v>15</v>
      </c>
      <c r="F509" s="30" t="s">
        <v>26</v>
      </c>
    </row>
    <row r="510" spans="1:6" x14ac:dyDescent="0.25">
      <c r="A510">
        <v>1007710008</v>
      </c>
      <c r="B510" t="s">
        <v>24</v>
      </c>
      <c r="C510" t="s">
        <v>28</v>
      </c>
      <c r="D510">
        <v>3678413</v>
      </c>
      <c r="E510" s="27" t="s">
        <v>15</v>
      </c>
      <c r="F510" s="30" t="s">
        <v>26</v>
      </c>
    </row>
    <row r="511" spans="1:6" x14ac:dyDescent="0.25">
      <c r="A511">
        <v>1001878449</v>
      </c>
      <c r="B511" t="s">
        <v>24</v>
      </c>
      <c r="C511" t="s">
        <v>28</v>
      </c>
      <c r="D511">
        <v>3764468</v>
      </c>
      <c r="E511" s="27" t="s">
        <v>15</v>
      </c>
      <c r="F511" s="30" t="s">
        <v>26</v>
      </c>
    </row>
    <row r="512" spans="1:6" x14ac:dyDescent="0.25">
      <c r="A512">
        <v>1005603613</v>
      </c>
      <c r="B512" t="s">
        <v>24</v>
      </c>
      <c r="C512" t="s">
        <v>28</v>
      </c>
      <c r="D512">
        <v>3712620</v>
      </c>
      <c r="E512" s="27" t="s">
        <v>15</v>
      </c>
      <c r="F512" s="30" t="s">
        <v>26</v>
      </c>
    </row>
    <row r="513" spans="1:6" x14ac:dyDescent="0.25">
      <c r="A513">
        <v>1005626053</v>
      </c>
      <c r="B513" t="s">
        <v>24</v>
      </c>
      <c r="C513" t="s">
        <v>28</v>
      </c>
      <c r="D513">
        <v>3798808</v>
      </c>
      <c r="E513" s="27" t="s">
        <v>15</v>
      </c>
      <c r="F513" s="30" t="s">
        <v>26</v>
      </c>
    </row>
    <row r="514" spans="1:6" x14ac:dyDescent="0.25">
      <c r="A514">
        <v>1006570796</v>
      </c>
      <c r="B514" t="s">
        <v>24</v>
      </c>
      <c r="C514" t="s">
        <v>28</v>
      </c>
      <c r="D514">
        <v>3744885</v>
      </c>
      <c r="E514" s="27" t="s">
        <v>15</v>
      </c>
      <c r="F514" s="30" t="s">
        <v>26</v>
      </c>
    </row>
    <row r="515" spans="1:6" x14ac:dyDescent="0.25">
      <c r="A515">
        <v>1193381236</v>
      </c>
      <c r="B515" t="s">
        <v>24</v>
      </c>
      <c r="C515" t="s">
        <v>28</v>
      </c>
      <c r="D515">
        <v>3675189</v>
      </c>
      <c r="E515" s="27" t="s">
        <v>15</v>
      </c>
      <c r="F515" s="30" t="s">
        <v>26</v>
      </c>
    </row>
    <row r="516" spans="1:6" x14ac:dyDescent="0.25">
      <c r="A516">
        <v>1003293829</v>
      </c>
      <c r="B516" t="s">
        <v>24</v>
      </c>
      <c r="C516" t="s">
        <v>28</v>
      </c>
      <c r="D516">
        <v>3802609</v>
      </c>
      <c r="E516" s="27" t="s">
        <v>15</v>
      </c>
      <c r="F516" s="30" t="s">
        <v>26</v>
      </c>
    </row>
    <row r="517" spans="1:6" x14ac:dyDescent="0.25">
      <c r="A517">
        <v>1193592873</v>
      </c>
      <c r="B517" t="s">
        <v>24</v>
      </c>
      <c r="C517" t="s">
        <v>28</v>
      </c>
      <c r="D517">
        <v>3697326</v>
      </c>
      <c r="E517" s="27" t="s">
        <v>15</v>
      </c>
      <c r="F517" s="30" t="s">
        <v>26</v>
      </c>
    </row>
    <row r="518" spans="1:6" x14ac:dyDescent="0.25">
      <c r="A518">
        <v>1192768089</v>
      </c>
      <c r="B518" t="s">
        <v>24</v>
      </c>
      <c r="C518" t="s">
        <v>28</v>
      </c>
      <c r="D518">
        <v>3814565</v>
      </c>
      <c r="E518" s="27" t="s">
        <v>15</v>
      </c>
      <c r="F518" s="30" t="s">
        <v>26</v>
      </c>
    </row>
    <row r="519" spans="1:6" x14ac:dyDescent="0.25">
      <c r="A519">
        <v>1001911626</v>
      </c>
      <c r="B519" t="s">
        <v>24</v>
      </c>
      <c r="C519" t="s">
        <v>28</v>
      </c>
      <c r="D519">
        <v>3753359</v>
      </c>
      <c r="E519" s="27" t="s">
        <v>15</v>
      </c>
      <c r="F519" s="30" t="s">
        <v>26</v>
      </c>
    </row>
    <row r="520" spans="1:6" x14ac:dyDescent="0.25">
      <c r="A520">
        <v>1233343039</v>
      </c>
      <c r="B520" t="s">
        <v>24</v>
      </c>
      <c r="C520" t="s">
        <v>28</v>
      </c>
      <c r="D520">
        <v>3741359</v>
      </c>
      <c r="E520" s="27" t="s">
        <v>15</v>
      </c>
      <c r="F520" s="30" t="s">
        <v>26</v>
      </c>
    </row>
    <row r="521" spans="1:6" x14ac:dyDescent="0.25">
      <c r="A521">
        <v>1002028385</v>
      </c>
      <c r="B521" t="s">
        <v>24</v>
      </c>
      <c r="C521" t="s">
        <v>28</v>
      </c>
      <c r="D521">
        <v>3800673</v>
      </c>
      <c r="E521" s="27" t="s">
        <v>15</v>
      </c>
      <c r="F521" s="30" t="s">
        <v>26</v>
      </c>
    </row>
    <row r="522" spans="1:6" x14ac:dyDescent="0.25">
      <c r="A522">
        <v>1233344007</v>
      </c>
      <c r="B522" t="s">
        <v>24</v>
      </c>
      <c r="C522" t="s">
        <v>28</v>
      </c>
      <c r="D522">
        <v>3695207</v>
      </c>
      <c r="E522" s="27" t="s">
        <v>15</v>
      </c>
      <c r="F522" s="30" t="s">
        <v>26</v>
      </c>
    </row>
    <row r="523" spans="1:6" x14ac:dyDescent="0.25">
      <c r="A523">
        <v>72334180</v>
      </c>
      <c r="B523" t="s">
        <v>24</v>
      </c>
      <c r="C523" t="s">
        <v>28</v>
      </c>
      <c r="D523">
        <v>3787280</v>
      </c>
      <c r="E523" s="27" t="s">
        <v>15</v>
      </c>
      <c r="F523" s="30" t="s">
        <v>26</v>
      </c>
    </row>
    <row r="524" spans="1:6" x14ac:dyDescent="0.25">
      <c r="A524">
        <v>1193480847</v>
      </c>
      <c r="B524" t="s">
        <v>24</v>
      </c>
      <c r="C524" t="s">
        <v>28</v>
      </c>
      <c r="D524">
        <v>3677488</v>
      </c>
      <c r="E524" s="27" t="s">
        <v>15</v>
      </c>
      <c r="F524" s="30" t="s">
        <v>26</v>
      </c>
    </row>
    <row r="525" spans="1:6" x14ac:dyDescent="0.25">
      <c r="A525">
        <v>1140873249</v>
      </c>
      <c r="B525" t="s">
        <v>24</v>
      </c>
      <c r="C525" t="s">
        <v>28</v>
      </c>
      <c r="D525">
        <v>3732565</v>
      </c>
      <c r="E525" s="27" t="s">
        <v>15</v>
      </c>
      <c r="F525" s="30" t="s">
        <v>26</v>
      </c>
    </row>
    <row r="526" spans="1:6" x14ac:dyDescent="0.25">
      <c r="A526">
        <v>1004841471</v>
      </c>
      <c r="B526" t="s">
        <v>24</v>
      </c>
      <c r="C526" t="s">
        <v>28</v>
      </c>
      <c r="D526">
        <v>3675370</v>
      </c>
      <c r="E526" s="27" t="s">
        <v>15</v>
      </c>
      <c r="F526" s="30" t="s">
        <v>26</v>
      </c>
    </row>
    <row r="527" spans="1:6" x14ac:dyDescent="0.25">
      <c r="A527">
        <v>1002022130</v>
      </c>
      <c r="B527" t="s">
        <v>24</v>
      </c>
      <c r="C527" t="s">
        <v>28</v>
      </c>
      <c r="D527">
        <v>3803113</v>
      </c>
      <c r="E527" s="27" t="s">
        <v>15</v>
      </c>
      <c r="F527" s="30" t="s">
        <v>26</v>
      </c>
    </row>
    <row r="528" spans="1:6" x14ac:dyDescent="0.25">
      <c r="A528">
        <v>1001096810</v>
      </c>
      <c r="B528" t="s">
        <v>24</v>
      </c>
      <c r="C528" t="s">
        <v>28</v>
      </c>
      <c r="D528">
        <v>3680381</v>
      </c>
      <c r="E528" s="27" t="s">
        <v>15</v>
      </c>
      <c r="F528" s="30" t="s">
        <v>26</v>
      </c>
    </row>
    <row r="529" spans="1:6" x14ac:dyDescent="0.25">
      <c r="A529">
        <v>1002751989</v>
      </c>
      <c r="B529" t="s">
        <v>24</v>
      </c>
      <c r="C529" t="s">
        <v>28</v>
      </c>
      <c r="D529">
        <v>3763398</v>
      </c>
      <c r="E529" s="27" t="s">
        <v>15</v>
      </c>
      <c r="F529" s="30" t="s">
        <v>26</v>
      </c>
    </row>
    <row r="530" spans="1:6" x14ac:dyDescent="0.25">
      <c r="A530">
        <v>1007827324</v>
      </c>
      <c r="B530" t="s">
        <v>24</v>
      </c>
      <c r="C530" t="s">
        <v>28</v>
      </c>
      <c r="D530">
        <v>3802645</v>
      </c>
      <c r="E530" s="27" t="s">
        <v>15</v>
      </c>
      <c r="F530" s="30" t="s">
        <v>26</v>
      </c>
    </row>
    <row r="531" spans="1:6" x14ac:dyDescent="0.25">
      <c r="A531">
        <v>1053004909</v>
      </c>
      <c r="B531" t="s">
        <v>24</v>
      </c>
      <c r="C531" t="s">
        <v>28</v>
      </c>
      <c r="D531">
        <v>3707457</v>
      </c>
      <c r="E531" s="27" t="s">
        <v>15</v>
      </c>
      <c r="F531" s="30" t="s">
        <v>26</v>
      </c>
    </row>
    <row r="532" spans="1:6" x14ac:dyDescent="0.25">
      <c r="A532">
        <v>1003635488</v>
      </c>
      <c r="B532" t="s">
        <v>24</v>
      </c>
      <c r="C532" t="s">
        <v>28</v>
      </c>
      <c r="D532">
        <v>3773276</v>
      </c>
      <c r="E532" s="27" t="s">
        <v>15</v>
      </c>
      <c r="F532" s="30" t="s">
        <v>26</v>
      </c>
    </row>
    <row r="533" spans="1:6" x14ac:dyDescent="0.25">
      <c r="A533">
        <v>1005416259</v>
      </c>
      <c r="B533" t="s">
        <v>24</v>
      </c>
      <c r="C533" t="s">
        <v>28</v>
      </c>
      <c r="D533">
        <v>3802526</v>
      </c>
      <c r="E533" s="27" t="s">
        <v>15</v>
      </c>
      <c r="F533" s="30" t="s">
        <v>26</v>
      </c>
    </row>
    <row r="534" spans="1:6" x14ac:dyDescent="0.25">
      <c r="A534">
        <v>1000595168</v>
      </c>
      <c r="B534" t="s">
        <v>24</v>
      </c>
      <c r="C534" t="s">
        <v>28</v>
      </c>
      <c r="D534">
        <v>3707572</v>
      </c>
      <c r="E534" s="27" t="s">
        <v>15</v>
      </c>
      <c r="F534" s="30" t="s">
        <v>26</v>
      </c>
    </row>
    <row r="535" spans="1:6" x14ac:dyDescent="0.25">
      <c r="A535">
        <v>1005840163</v>
      </c>
      <c r="B535" t="s">
        <v>24</v>
      </c>
      <c r="C535" t="s">
        <v>28</v>
      </c>
      <c r="D535">
        <v>3699148</v>
      </c>
      <c r="E535" s="27" t="s">
        <v>15</v>
      </c>
      <c r="F535" s="30" t="s">
        <v>26</v>
      </c>
    </row>
    <row r="536" spans="1:6" x14ac:dyDescent="0.25">
      <c r="A536">
        <v>1065904038</v>
      </c>
      <c r="B536" t="s">
        <v>24</v>
      </c>
      <c r="C536" t="s">
        <v>28</v>
      </c>
      <c r="D536">
        <v>3769330</v>
      </c>
      <c r="E536" s="27" t="s">
        <v>15</v>
      </c>
      <c r="F536" s="30" t="s">
        <v>26</v>
      </c>
    </row>
    <row r="537" spans="1:6" x14ac:dyDescent="0.25">
      <c r="A537">
        <v>1007824026</v>
      </c>
      <c r="B537" t="s">
        <v>24</v>
      </c>
      <c r="C537" t="s">
        <v>28</v>
      </c>
      <c r="D537">
        <v>3667325</v>
      </c>
      <c r="E537" s="27" t="s">
        <v>15</v>
      </c>
      <c r="F537" s="30" t="s">
        <v>26</v>
      </c>
    </row>
    <row r="538" spans="1:6" x14ac:dyDescent="0.25">
      <c r="A538">
        <v>1031181522</v>
      </c>
      <c r="B538" t="s">
        <v>24</v>
      </c>
      <c r="C538" t="s">
        <v>28</v>
      </c>
      <c r="D538">
        <v>3718526</v>
      </c>
      <c r="E538" s="27" t="s">
        <v>15</v>
      </c>
      <c r="F538" s="30" t="s">
        <v>26</v>
      </c>
    </row>
    <row r="539" spans="1:6" x14ac:dyDescent="0.25">
      <c r="A539">
        <v>1018506501</v>
      </c>
      <c r="B539" t="s">
        <v>24</v>
      </c>
      <c r="C539" t="s">
        <v>28</v>
      </c>
      <c r="D539">
        <v>3780761</v>
      </c>
      <c r="E539" s="27" t="s">
        <v>15</v>
      </c>
      <c r="F539" s="30" t="s">
        <v>26</v>
      </c>
    </row>
    <row r="540" spans="1:6" x14ac:dyDescent="0.25">
      <c r="A540">
        <v>1192795334</v>
      </c>
      <c r="B540" t="s">
        <v>24</v>
      </c>
      <c r="C540" t="s">
        <v>28</v>
      </c>
      <c r="D540">
        <v>3781509</v>
      </c>
      <c r="E540" s="27" t="s">
        <v>15</v>
      </c>
      <c r="F540" s="30" t="s">
        <v>26</v>
      </c>
    </row>
    <row r="541" spans="1:6" x14ac:dyDescent="0.25">
      <c r="A541">
        <v>1006500819</v>
      </c>
      <c r="B541" t="s">
        <v>24</v>
      </c>
      <c r="C541" t="s">
        <v>28</v>
      </c>
      <c r="D541">
        <v>3755463</v>
      </c>
      <c r="E541" s="27" t="s">
        <v>15</v>
      </c>
      <c r="F541" s="30" t="s">
        <v>26</v>
      </c>
    </row>
    <row r="542" spans="1:6" x14ac:dyDescent="0.25">
      <c r="A542">
        <v>1007766993</v>
      </c>
      <c r="B542" t="s">
        <v>24</v>
      </c>
      <c r="C542" t="s">
        <v>28</v>
      </c>
      <c r="D542">
        <v>3794767</v>
      </c>
      <c r="E542" s="27" t="s">
        <v>15</v>
      </c>
      <c r="F542" s="30" t="s">
        <v>26</v>
      </c>
    </row>
    <row r="543" spans="1:6" x14ac:dyDescent="0.25">
      <c r="A543">
        <v>1192764330</v>
      </c>
      <c r="B543" t="s">
        <v>24</v>
      </c>
      <c r="C543" t="s">
        <v>28</v>
      </c>
      <c r="D543">
        <v>3794770</v>
      </c>
      <c r="E543" s="27" t="s">
        <v>15</v>
      </c>
      <c r="F543" s="30" t="s">
        <v>26</v>
      </c>
    </row>
    <row r="544" spans="1:6" x14ac:dyDescent="0.25">
      <c r="A544">
        <v>1002362945</v>
      </c>
      <c r="B544" t="s">
        <v>24</v>
      </c>
      <c r="C544" t="s">
        <v>28</v>
      </c>
      <c r="D544">
        <v>3793526</v>
      </c>
      <c r="E544" s="27" t="s">
        <v>15</v>
      </c>
      <c r="F544" s="30" t="s">
        <v>26</v>
      </c>
    </row>
    <row r="545" spans="1:6" x14ac:dyDescent="0.25">
      <c r="A545">
        <v>1007960113</v>
      </c>
      <c r="B545" t="s">
        <v>24</v>
      </c>
      <c r="C545" t="s">
        <v>28</v>
      </c>
      <c r="D545">
        <v>3794424</v>
      </c>
      <c r="E545" s="27" t="s">
        <v>15</v>
      </c>
      <c r="F545" s="30" t="s">
        <v>26</v>
      </c>
    </row>
    <row r="546" spans="1:6" x14ac:dyDescent="0.25">
      <c r="A546">
        <v>1002550241</v>
      </c>
      <c r="B546" t="s">
        <v>24</v>
      </c>
      <c r="C546" t="s">
        <v>28</v>
      </c>
      <c r="D546">
        <v>3707010</v>
      </c>
      <c r="E546" s="27" t="s">
        <v>15</v>
      </c>
      <c r="F546" s="30" t="s">
        <v>26</v>
      </c>
    </row>
    <row r="547" spans="1:6" x14ac:dyDescent="0.25">
      <c r="A547">
        <v>1193444783</v>
      </c>
      <c r="B547" t="s">
        <v>24</v>
      </c>
      <c r="C547" t="s">
        <v>28</v>
      </c>
      <c r="D547">
        <v>3802625</v>
      </c>
      <c r="E547" s="27" t="s">
        <v>15</v>
      </c>
      <c r="F547" s="30" t="s">
        <v>26</v>
      </c>
    </row>
    <row r="548" spans="1:6" x14ac:dyDescent="0.25">
      <c r="A548">
        <v>1001175973</v>
      </c>
      <c r="B548" t="s">
        <v>24</v>
      </c>
      <c r="C548" t="s">
        <v>28</v>
      </c>
      <c r="D548">
        <v>3803202</v>
      </c>
      <c r="E548" s="27" t="s">
        <v>15</v>
      </c>
      <c r="F548" s="30" t="s">
        <v>26</v>
      </c>
    </row>
    <row r="549" spans="1:6" x14ac:dyDescent="0.25">
      <c r="A549">
        <v>1000236184</v>
      </c>
      <c r="B549" t="s">
        <v>24</v>
      </c>
      <c r="C549" t="s">
        <v>28</v>
      </c>
      <c r="D549">
        <v>3716903</v>
      </c>
      <c r="E549" s="27" t="s">
        <v>15</v>
      </c>
      <c r="F549" s="30" t="s">
        <v>26</v>
      </c>
    </row>
    <row r="550" spans="1:6" x14ac:dyDescent="0.25">
      <c r="A550">
        <v>1007183932</v>
      </c>
      <c r="B550" t="s">
        <v>24</v>
      </c>
      <c r="C550" t="s">
        <v>28</v>
      </c>
      <c r="D550">
        <v>3795877</v>
      </c>
      <c r="E550" s="27" t="s">
        <v>15</v>
      </c>
      <c r="F550" s="30" t="s">
        <v>26</v>
      </c>
    </row>
    <row r="551" spans="1:6" x14ac:dyDescent="0.25">
      <c r="A551">
        <v>1007392872</v>
      </c>
      <c r="B551" t="s">
        <v>24</v>
      </c>
      <c r="C551" t="s">
        <v>28</v>
      </c>
      <c r="D551">
        <v>3676857</v>
      </c>
      <c r="E551" s="27" t="s">
        <v>15</v>
      </c>
      <c r="F551" s="30" t="s">
        <v>26</v>
      </c>
    </row>
    <row r="552" spans="1:6" x14ac:dyDescent="0.25">
      <c r="A552">
        <v>1143401907</v>
      </c>
      <c r="B552" t="s">
        <v>24</v>
      </c>
      <c r="C552" t="s">
        <v>28</v>
      </c>
      <c r="D552">
        <v>3741826</v>
      </c>
      <c r="E552" s="27" t="s">
        <v>15</v>
      </c>
      <c r="F552" s="30" t="s">
        <v>26</v>
      </c>
    </row>
    <row r="553" spans="1:6" x14ac:dyDescent="0.25">
      <c r="A553">
        <v>1143876080</v>
      </c>
      <c r="B553" t="s">
        <v>24</v>
      </c>
      <c r="C553" t="s">
        <v>28</v>
      </c>
      <c r="D553">
        <v>3672932</v>
      </c>
      <c r="E553" s="27" t="s">
        <v>15</v>
      </c>
      <c r="F553" s="30" t="s">
        <v>26</v>
      </c>
    </row>
    <row r="554" spans="1:6" x14ac:dyDescent="0.25">
      <c r="A554">
        <v>1005416647</v>
      </c>
      <c r="B554" t="s">
        <v>24</v>
      </c>
      <c r="C554" t="s">
        <v>28</v>
      </c>
      <c r="D554">
        <v>3803617</v>
      </c>
      <c r="E554" s="27" t="s">
        <v>15</v>
      </c>
      <c r="F554" s="30" t="s">
        <v>26</v>
      </c>
    </row>
    <row r="555" spans="1:6" x14ac:dyDescent="0.25">
      <c r="A555">
        <v>1003893154</v>
      </c>
      <c r="B555" t="s">
        <v>24</v>
      </c>
      <c r="C555" t="s">
        <v>28</v>
      </c>
      <c r="D555">
        <v>3692883</v>
      </c>
      <c r="E555" s="27" t="s">
        <v>15</v>
      </c>
      <c r="F555" s="30" t="s">
        <v>26</v>
      </c>
    </row>
    <row r="556" spans="1:6" x14ac:dyDescent="0.25">
      <c r="A556">
        <v>1001919838</v>
      </c>
      <c r="B556" t="s">
        <v>24</v>
      </c>
      <c r="C556" t="s">
        <v>28</v>
      </c>
      <c r="D556">
        <v>3797209</v>
      </c>
      <c r="E556" s="27" t="s">
        <v>15</v>
      </c>
      <c r="F556" s="30" t="s">
        <v>26</v>
      </c>
    </row>
    <row r="557" spans="1:6" x14ac:dyDescent="0.25">
      <c r="A557">
        <v>1140904596</v>
      </c>
      <c r="B557" t="s">
        <v>24</v>
      </c>
      <c r="C557" t="s">
        <v>28</v>
      </c>
      <c r="D557">
        <v>3667271</v>
      </c>
      <c r="E557" s="27" t="s">
        <v>15</v>
      </c>
      <c r="F557" s="30" t="s">
        <v>26</v>
      </c>
    </row>
    <row r="558" spans="1:6" x14ac:dyDescent="0.25">
      <c r="A558">
        <v>1007188575</v>
      </c>
      <c r="B558" t="s">
        <v>24</v>
      </c>
      <c r="C558" t="s">
        <v>28</v>
      </c>
      <c r="D558">
        <v>3677848</v>
      </c>
      <c r="E558" s="27" t="s">
        <v>15</v>
      </c>
      <c r="F558" s="30" t="s">
        <v>26</v>
      </c>
    </row>
    <row r="559" spans="1:6" x14ac:dyDescent="0.25">
      <c r="A559">
        <v>1193237826</v>
      </c>
      <c r="B559" t="s">
        <v>24</v>
      </c>
      <c r="C559" t="s">
        <v>28</v>
      </c>
      <c r="D559">
        <v>3789699</v>
      </c>
      <c r="E559" s="27" t="s">
        <v>15</v>
      </c>
      <c r="F559" s="30" t="s">
        <v>26</v>
      </c>
    </row>
    <row r="560" spans="1:6" x14ac:dyDescent="0.25">
      <c r="A560">
        <v>1007738267</v>
      </c>
      <c r="B560" t="s">
        <v>24</v>
      </c>
      <c r="C560" t="s">
        <v>28</v>
      </c>
      <c r="D560">
        <v>3800331</v>
      </c>
      <c r="E560" s="27" t="s">
        <v>15</v>
      </c>
      <c r="F560" s="30" t="s">
        <v>26</v>
      </c>
    </row>
    <row r="561" spans="1:6" x14ac:dyDescent="0.25">
      <c r="A561">
        <v>1103120104</v>
      </c>
      <c r="B561" t="s">
        <v>24</v>
      </c>
      <c r="C561" t="s">
        <v>28</v>
      </c>
      <c r="D561">
        <v>3809672</v>
      </c>
      <c r="E561" s="27" t="s">
        <v>15</v>
      </c>
      <c r="F561" s="30" t="s">
        <v>26</v>
      </c>
    </row>
    <row r="562" spans="1:6" x14ac:dyDescent="0.25">
      <c r="A562">
        <v>1010058877</v>
      </c>
      <c r="B562" t="s">
        <v>24</v>
      </c>
      <c r="C562" t="s">
        <v>28</v>
      </c>
      <c r="D562">
        <v>3702073</v>
      </c>
      <c r="E562" s="27" t="s">
        <v>15</v>
      </c>
      <c r="F562" s="30" t="s">
        <v>26</v>
      </c>
    </row>
    <row r="563" spans="1:6" x14ac:dyDescent="0.25">
      <c r="A563">
        <v>1110599578</v>
      </c>
      <c r="B563" t="s">
        <v>24</v>
      </c>
      <c r="C563" t="s">
        <v>28</v>
      </c>
      <c r="D563">
        <v>3771709</v>
      </c>
      <c r="E563" s="27" t="s">
        <v>15</v>
      </c>
      <c r="F563" s="30" t="s">
        <v>26</v>
      </c>
    </row>
    <row r="564" spans="1:6" x14ac:dyDescent="0.25">
      <c r="A564">
        <v>1010063267</v>
      </c>
      <c r="B564" t="s">
        <v>24</v>
      </c>
      <c r="C564" t="s">
        <v>28</v>
      </c>
      <c r="D564">
        <v>3788356</v>
      </c>
      <c r="E564" s="27" t="s">
        <v>15</v>
      </c>
      <c r="F564" s="30" t="s">
        <v>26</v>
      </c>
    </row>
    <row r="565" spans="1:6" x14ac:dyDescent="0.25">
      <c r="A565">
        <v>1192809812</v>
      </c>
      <c r="B565" t="s">
        <v>24</v>
      </c>
      <c r="C565" t="s">
        <v>28</v>
      </c>
      <c r="D565">
        <v>3807322</v>
      </c>
      <c r="E565" s="27" t="s">
        <v>15</v>
      </c>
      <c r="F565" s="30" t="s">
        <v>26</v>
      </c>
    </row>
    <row r="566" spans="1:6" x14ac:dyDescent="0.25">
      <c r="A566">
        <v>1193279076</v>
      </c>
      <c r="B566" t="s">
        <v>24</v>
      </c>
      <c r="C566" t="s">
        <v>28</v>
      </c>
      <c r="D566">
        <v>3812332</v>
      </c>
      <c r="E566" s="27" t="s">
        <v>15</v>
      </c>
      <c r="F566" s="30" t="s">
        <v>26</v>
      </c>
    </row>
    <row r="567" spans="1:6" x14ac:dyDescent="0.25">
      <c r="A567">
        <v>1102835686</v>
      </c>
      <c r="B567" t="s">
        <v>24</v>
      </c>
      <c r="C567" t="s">
        <v>28</v>
      </c>
      <c r="D567">
        <v>3774861</v>
      </c>
      <c r="E567" s="27" t="s">
        <v>15</v>
      </c>
      <c r="F567" s="30" t="s">
        <v>26</v>
      </c>
    </row>
    <row r="568" spans="1:6" x14ac:dyDescent="0.25">
      <c r="A568">
        <v>1001168721</v>
      </c>
      <c r="B568" t="s">
        <v>24</v>
      </c>
      <c r="C568" t="s">
        <v>28</v>
      </c>
      <c r="D568">
        <v>3671637</v>
      </c>
      <c r="E568" s="27" t="s">
        <v>15</v>
      </c>
      <c r="F568" s="30" t="s">
        <v>26</v>
      </c>
    </row>
    <row r="569" spans="1:6" x14ac:dyDescent="0.25">
      <c r="A569">
        <v>1007724891</v>
      </c>
      <c r="B569" t="s">
        <v>24</v>
      </c>
      <c r="C569" t="s">
        <v>28</v>
      </c>
      <c r="D569">
        <v>3793534</v>
      </c>
      <c r="E569" s="27" t="s">
        <v>15</v>
      </c>
      <c r="F569" s="30" t="s">
        <v>26</v>
      </c>
    </row>
    <row r="570" spans="1:6" x14ac:dyDescent="0.25">
      <c r="A570">
        <v>1041267257</v>
      </c>
      <c r="B570" t="s">
        <v>24</v>
      </c>
      <c r="C570" t="s">
        <v>28</v>
      </c>
      <c r="D570">
        <v>3675343</v>
      </c>
      <c r="E570" s="27" t="s">
        <v>15</v>
      </c>
      <c r="F570" s="30" t="s">
        <v>26</v>
      </c>
    </row>
    <row r="571" spans="1:6" x14ac:dyDescent="0.25">
      <c r="A571">
        <v>1005605790</v>
      </c>
      <c r="B571" t="s">
        <v>24</v>
      </c>
      <c r="C571" t="s">
        <v>28</v>
      </c>
      <c r="D571">
        <v>3676145</v>
      </c>
      <c r="E571" s="27" t="s">
        <v>15</v>
      </c>
      <c r="F571" s="30" t="s">
        <v>26</v>
      </c>
    </row>
    <row r="572" spans="1:6" x14ac:dyDescent="0.25">
      <c r="A572">
        <v>1152188002</v>
      </c>
      <c r="B572" t="s">
        <v>24</v>
      </c>
      <c r="C572" t="s">
        <v>28</v>
      </c>
      <c r="D572">
        <v>3761140</v>
      </c>
      <c r="E572" s="27" t="s">
        <v>15</v>
      </c>
      <c r="F572" s="30" t="s">
        <v>26</v>
      </c>
    </row>
    <row r="573" spans="1:6" x14ac:dyDescent="0.25">
      <c r="A573">
        <v>1062424617</v>
      </c>
      <c r="B573" t="s">
        <v>24</v>
      </c>
      <c r="C573" t="s">
        <v>28</v>
      </c>
      <c r="D573">
        <v>3737848</v>
      </c>
      <c r="E573" s="27" t="s">
        <v>15</v>
      </c>
      <c r="F573" s="30" t="s">
        <v>26</v>
      </c>
    </row>
    <row r="574" spans="1:6" x14ac:dyDescent="0.25">
      <c r="A574">
        <v>1005439087</v>
      </c>
      <c r="B574" t="s">
        <v>24</v>
      </c>
      <c r="C574" t="s">
        <v>28</v>
      </c>
      <c r="D574">
        <v>3742262</v>
      </c>
      <c r="E574" s="27" t="s">
        <v>15</v>
      </c>
      <c r="F574" s="30" t="s">
        <v>26</v>
      </c>
    </row>
    <row r="575" spans="1:6" x14ac:dyDescent="0.25">
      <c r="A575">
        <v>1003459576</v>
      </c>
      <c r="B575" t="s">
        <v>24</v>
      </c>
      <c r="C575" t="s">
        <v>28</v>
      </c>
      <c r="D575">
        <v>3744262</v>
      </c>
      <c r="E575" s="27" t="s">
        <v>15</v>
      </c>
      <c r="F575" s="30" t="s">
        <v>26</v>
      </c>
    </row>
    <row r="576" spans="1:6" x14ac:dyDescent="0.25">
      <c r="A576">
        <v>1007668140</v>
      </c>
      <c r="B576" t="s">
        <v>24</v>
      </c>
      <c r="C576" t="s">
        <v>28</v>
      </c>
      <c r="D576">
        <v>3810955</v>
      </c>
      <c r="E576" s="27" t="s">
        <v>15</v>
      </c>
      <c r="F576" s="30" t="s">
        <v>26</v>
      </c>
    </row>
    <row r="577" spans="1:6" x14ac:dyDescent="0.25">
      <c r="A577">
        <v>1000774527</v>
      </c>
      <c r="B577" t="s">
        <v>24</v>
      </c>
      <c r="C577" t="s">
        <v>28</v>
      </c>
      <c r="D577">
        <v>3670098</v>
      </c>
      <c r="E577" s="27" t="s">
        <v>15</v>
      </c>
      <c r="F577" s="30" t="s">
        <v>26</v>
      </c>
    </row>
    <row r="578" spans="1:6" x14ac:dyDescent="0.25">
      <c r="A578">
        <v>1098823425</v>
      </c>
      <c r="B578" t="s">
        <v>24</v>
      </c>
      <c r="C578" t="s">
        <v>28</v>
      </c>
      <c r="D578">
        <v>3783173</v>
      </c>
      <c r="E578" s="27" t="s">
        <v>15</v>
      </c>
      <c r="F578" s="30" t="s">
        <v>26</v>
      </c>
    </row>
    <row r="579" spans="1:6" x14ac:dyDescent="0.25">
      <c r="A579">
        <v>1006693187</v>
      </c>
      <c r="B579" t="s">
        <v>24</v>
      </c>
      <c r="C579" t="s">
        <v>28</v>
      </c>
      <c r="D579">
        <v>3708178</v>
      </c>
      <c r="E579" s="27" t="s">
        <v>15</v>
      </c>
      <c r="F579" s="30" t="s">
        <v>26</v>
      </c>
    </row>
    <row r="580" spans="1:6" x14ac:dyDescent="0.25">
      <c r="A580">
        <v>1002496339</v>
      </c>
      <c r="B580" t="s">
        <v>24</v>
      </c>
      <c r="C580" t="s">
        <v>28</v>
      </c>
      <c r="D580">
        <v>3745172</v>
      </c>
      <c r="E580" s="27" t="s">
        <v>15</v>
      </c>
      <c r="F580" s="30" t="s">
        <v>26</v>
      </c>
    </row>
    <row r="581" spans="1:6" x14ac:dyDescent="0.25">
      <c r="A581">
        <v>1003232754</v>
      </c>
      <c r="B581" t="s">
        <v>24</v>
      </c>
      <c r="C581" t="s">
        <v>28</v>
      </c>
      <c r="D581">
        <v>3760522</v>
      </c>
      <c r="E581" s="27" t="s">
        <v>15</v>
      </c>
      <c r="F581" s="30" t="s">
        <v>26</v>
      </c>
    </row>
    <row r="582" spans="1:6" x14ac:dyDescent="0.25">
      <c r="A582">
        <v>1005566418</v>
      </c>
      <c r="B582" t="s">
        <v>24</v>
      </c>
      <c r="C582" t="s">
        <v>28</v>
      </c>
      <c r="D582">
        <v>3672210</v>
      </c>
      <c r="E582" s="27" t="s">
        <v>15</v>
      </c>
      <c r="F582" s="30" t="s">
        <v>26</v>
      </c>
    </row>
    <row r="583" spans="1:6" x14ac:dyDescent="0.25">
      <c r="A583">
        <v>1192907659</v>
      </c>
      <c r="B583" t="s">
        <v>24</v>
      </c>
      <c r="C583" t="s">
        <v>28</v>
      </c>
      <c r="D583">
        <v>3690876</v>
      </c>
      <c r="E583" s="27" t="s">
        <v>15</v>
      </c>
      <c r="F583" s="30" t="s">
        <v>26</v>
      </c>
    </row>
    <row r="584" spans="1:6" x14ac:dyDescent="0.25">
      <c r="A584">
        <v>1085338296</v>
      </c>
      <c r="B584" t="s">
        <v>24</v>
      </c>
      <c r="C584" t="s">
        <v>28</v>
      </c>
      <c r="D584">
        <v>3808361</v>
      </c>
      <c r="E584" s="27" t="s">
        <v>15</v>
      </c>
      <c r="F584" s="30" t="s">
        <v>26</v>
      </c>
    </row>
    <row r="585" spans="1:6" x14ac:dyDescent="0.25">
      <c r="A585">
        <v>1192781070</v>
      </c>
      <c r="B585" t="s">
        <v>24</v>
      </c>
      <c r="C585" t="s">
        <v>28</v>
      </c>
      <c r="D585">
        <v>3674494</v>
      </c>
      <c r="E585" s="27" t="s">
        <v>15</v>
      </c>
      <c r="F585" s="30" t="s">
        <v>26</v>
      </c>
    </row>
    <row r="586" spans="1:6" x14ac:dyDescent="0.25">
      <c r="A586">
        <v>1001972170</v>
      </c>
      <c r="B586" t="s">
        <v>24</v>
      </c>
      <c r="C586" t="s">
        <v>28</v>
      </c>
      <c r="D586">
        <v>3685396</v>
      </c>
      <c r="E586" s="27" t="s">
        <v>15</v>
      </c>
      <c r="F586" s="30" t="s">
        <v>26</v>
      </c>
    </row>
    <row r="587" spans="1:6" x14ac:dyDescent="0.25">
      <c r="A587">
        <v>1048068634</v>
      </c>
      <c r="B587" t="s">
        <v>24</v>
      </c>
      <c r="C587" t="s">
        <v>28</v>
      </c>
      <c r="D587">
        <v>3670930</v>
      </c>
      <c r="E587" s="27" t="s">
        <v>15</v>
      </c>
      <c r="F587" s="30" t="s">
        <v>26</v>
      </c>
    </row>
    <row r="588" spans="1:6" x14ac:dyDescent="0.25">
      <c r="A588">
        <v>1060656250</v>
      </c>
      <c r="B588" t="s">
        <v>24</v>
      </c>
      <c r="C588" t="s">
        <v>28</v>
      </c>
      <c r="D588">
        <v>3769204</v>
      </c>
      <c r="E588" s="27" t="s">
        <v>15</v>
      </c>
      <c r="F588" s="30" t="s">
        <v>26</v>
      </c>
    </row>
    <row r="589" spans="1:6" x14ac:dyDescent="0.25">
      <c r="A589">
        <v>1193417346</v>
      </c>
      <c r="B589" t="s">
        <v>24</v>
      </c>
      <c r="C589" t="s">
        <v>28</v>
      </c>
      <c r="D589">
        <v>3675041</v>
      </c>
      <c r="E589" s="27" t="s">
        <v>15</v>
      </c>
      <c r="F589" s="30" t="s">
        <v>26</v>
      </c>
    </row>
    <row r="590" spans="1:6" x14ac:dyDescent="0.25">
      <c r="A590">
        <v>1005605788</v>
      </c>
      <c r="B590" t="s">
        <v>24</v>
      </c>
      <c r="C590" t="s">
        <v>28</v>
      </c>
      <c r="D590">
        <v>3717928</v>
      </c>
      <c r="E590" s="27" t="s">
        <v>15</v>
      </c>
      <c r="F590" s="30" t="s">
        <v>26</v>
      </c>
    </row>
    <row r="591" spans="1:6" x14ac:dyDescent="0.25">
      <c r="A591">
        <v>1015431430</v>
      </c>
      <c r="B591" t="s">
        <v>24</v>
      </c>
      <c r="C591" t="s">
        <v>28</v>
      </c>
      <c r="D591">
        <v>3676638</v>
      </c>
      <c r="E591" s="27" t="s">
        <v>15</v>
      </c>
      <c r="F591" s="30" t="s">
        <v>26</v>
      </c>
    </row>
    <row r="592" spans="1:6" x14ac:dyDescent="0.25">
      <c r="A592">
        <v>1001943512</v>
      </c>
      <c r="B592" t="s">
        <v>24</v>
      </c>
      <c r="C592" t="s">
        <v>28</v>
      </c>
      <c r="D592">
        <v>3672134</v>
      </c>
      <c r="E592" s="27" t="s">
        <v>15</v>
      </c>
      <c r="F592" s="30" t="s">
        <v>26</v>
      </c>
    </row>
    <row r="593" spans="1:6" x14ac:dyDescent="0.25">
      <c r="A593">
        <v>1010121559</v>
      </c>
      <c r="B593" t="s">
        <v>24</v>
      </c>
      <c r="C593" t="s">
        <v>28</v>
      </c>
      <c r="D593">
        <v>3766412</v>
      </c>
      <c r="E593" s="27" t="s">
        <v>15</v>
      </c>
      <c r="F593" s="30" t="s">
        <v>26</v>
      </c>
    </row>
    <row r="594" spans="1:6" x14ac:dyDescent="0.25">
      <c r="A594">
        <v>1193560874</v>
      </c>
      <c r="B594" t="s">
        <v>24</v>
      </c>
      <c r="C594" t="s">
        <v>28</v>
      </c>
      <c r="D594">
        <v>3673979</v>
      </c>
      <c r="E594" s="27" t="s">
        <v>15</v>
      </c>
      <c r="F594" s="30" t="s">
        <v>26</v>
      </c>
    </row>
    <row r="595" spans="1:6" x14ac:dyDescent="0.25">
      <c r="A595">
        <v>1001780088</v>
      </c>
      <c r="B595" t="s">
        <v>24</v>
      </c>
      <c r="C595" t="s">
        <v>28</v>
      </c>
      <c r="D595">
        <v>3690991</v>
      </c>
      <c r="E595" s="27" t="s">
        <v>15</v>
      </c>
      <c r="F595" s="30" t="s">
        <v>26</v>
      </c>
    </row>
    <row r="596" spans="1:6" x14ac:dyDescent="0.25">
      <c r="A596">
        <v>1140904079</v>
      </c>
      <c r="B596" t="s">
        <v>24</v>
      </c>
      <c r="C596" t="s">
        <v>28</v>
      </c>
      <c r="D596">
        <v>3672548</v>
      </c>
      <c r="E596" s="27" t="s">
        <v>15</v>
      </c>
      <c r="F596" s="30" t="s">
        <v>26</v>
      </c>
    </row>
    <row r="597" spans="1:6" x14ac:dyDescent="0.25">
      <c r="A597">
        <v>1001888741</v>
      </c>
      <c r="B597" t="s">
        <v>24</v>
      </c>
      <c r="C597" t="s">
        <v>28</v>
      </c>
      <c r="D597">
        <v>3714435</v>
      </c>
      <c r="E597" s="27" t="s">
        <v>15</v>
      </c>
      <c r="F597" s="30" t="s">
        <v>26</v>
      </c>
    </row>
    <row r="598" spans="1:6" x14ac:dyDescent="0.25">
      <c r="A598">
        <v>1193403825</v>
      </c>
      <c r="B598" t="s">
        <v>24</v>
      </c>
      <c r="C598" t="s">
        <v>28</v>
      </c>
      <c r="D598">
        <v>3775869</v>
      </c>
      <c r="E598" s="27" t="s">
        <v>15</v>
      </c>
      <c r="F598" s="30" t="s">
        <v>26</v>
      </c>
    </row>
    <row r="599" spans="1:6" x14ac:dyDescent="0.25">
      <c r="A599">
        <v>1193416880</v>
      </c>
      <c r="B599" t="s">
        <v>24</v>
      </c>
      <c r="C599" t="s">
        <v>28</v>
      </c>
      <c r="D599">
        <v>3667080</v>
      </c>
      <c r="E599" s="27" t="s">
        <v>15</v>
      </c>
      <c r="F599" s="30" t="s">
        <v>26</v>
      </c>
    </row>
    <row r="600" spans="1:6" x14ac:dyDescent="0.25">
      <c r="A600">
        <v>1002209219</v>
      </c>
      <c r="B600" t="s">
        <v>24</v>
      </c>
      <c r="C600" t="s">
        <v>28</v>
      </c>
      <c r="D600">
        <v>3674506</v>
      </c>
      <c r="E600" s="27" t="s">
        <v>15</v>
      </c>
      <c r="F600" s="30" t="s">
        <v>26</v>
      </c>
    </row>
    <row r="601" spans="1:6" x14ac:dyDescent="0.25">
      <c r="A601">
        <v>1006006592</v>
      </c>
      <c r="B601" t="s">
        <v>24</v>
      </c>
      <c r="C601" t="s">
        <v>28</v>
      </c>
      <c r="D601">
        <v>3762708</v>
      </c>
      <c r="E601" s="27" t="s">
        <v>15</v>
      </c>
      <c r="F601" s="30" t="s">
        <v>26</v>
      </c>
    </row>
    <row r="602" spans="1:6" x14ac:dyDescent="0.25">
      <c r="A602">
        <v>1001995374</v>
      </c>
      <c r="B602" t="s">
        <v>24</v>
      </c>
      <c r="C602" t="s">
        <v>28</v>
      </c>
      <c r="D602">
        <v>3729273</v>
      </c>
      <c r="E602" s="27" t="s">
        <v>15</v>
      </c>
      <c r="F602" s="30" t="s">
        <v>26</v>
      </c>
    </row>
    <row r="603" spans="1:6" x14ac:dyDescent="0.25">
      <c r="A603">
        <v>1002142800</v>
      </c>
      <c r="B603" t="s">
        <v>24</v>
      </c>
      <c r="C603" t="s">
        <v>28</v>
      </c>
      <c r="D603">
        <v>3679147</v>
      </c>
      <c r="E603" s="27" t="s">
        <v>15</v>
      </c>
      <c r="F603" s="30" t="s">
        <v>26</v>
      </c>
    </row>
    <row r="604" spans="1:6" x14ac:dyDescent="0.25">
      <c r="A604">
        <v>1101389770</v>
      </c>
      <c r="B604" t="s">
        <v>24</v>
      </c>
      <c r="C604" t="s">
        <v>28</v>
      </c>
      <c r="D604">
        <v>3725334</v>
      </c>
      <c r="E604" s="27" t="s">
        <v>15</v>
      </c>
      <c r="F604" s="30" t="s">
        <v>26</v>
      </c>
    </row>
    <row r="605" spans="1:6" x14ac:dyDescent="0.25">
      <c r="A605">
        <v>1006745681</v>
      </c>
      <c r="B605" t="s">
        <v>24</v>
      </c>
      <c r="C605" t="s">
        <v>28</v>
      </c>
      <c r="D605">
        <v>3795576</v>
      </c>
      <c r="E605" s="27" t="s">
        <v>15</v>
      </c>
      <c r="F605" s="30" t="s">
        <v>26</v>
      </c>
    </row>
    <row r="606" spans="1:6" x14ac:dyDescent="0.25">
      <c r="A606">
        <v>1140819541</v>
      </c>
      <c r="B606" t="s">
        <v>24</v>
      </c>
      <c r="C606" t="s">
        <v>28</v>
      </c>
      <c r="D606">
        <v>3807179</v>
      </c>
      <c r="E606" s="27" t="s">
        <v>15</v>
      </c>
      <c r="F606" s="30" t="s">
        <v>26</v>
      </c>
    </row>
    <row r="607" spans="1:6" x14ac:dyDescent="0.25">
      <c r="A607">
        <v>1193224605</v>
      </c>
      <c r="B607" t="s">
        <v>24</v>
      </c>
      <c r="C607" t="s">
        <v>28</v>
      </c>
      <c r="D607">
        <v>3791058</v>
      </c>
      <c r="E607" s="27" t="s">
        <v>15</v>
      </c>
      <c r="F607" s="30" t="s">
        <v>26</v>
      </c>
    </row>
    <row r="608" spans="1:6" x14ac:dyDescent="0.25">
      <c r="A608">
        <v>1002030480</v>
      </c>
      <c r="B608" t="s">
        <v>24</v>
      </c>
      <c r="C608" t="s">
        <v>28</v>
      </c>
      <c r="D608">
        <v>3689661</v>
      </c>
      <c r="E608" s="27" t="s">
        <v>15</v>
      </c>
      <c r="F608" s="30" t="s">
        <v>26</v>
      </c>
    </row>
    <row r="609" spans="1:6" x14ac:dyDescent="0.25">
      <c r="A609">
        <v>1193442407</v>
      </c>
      <c r="B609" t="s">
        <v>24</v>
      </c>
      <c r="C609" t="s">
        <v>28</v>
      </c>
      <c r="D609">
        <v>3678156</v>
      </c>
      <c r="E609" s="27" t="s">
        <v>15</v>
      </c>
      <c r="F609" s="30" t="s">
        <v>26</v>
      </c>
    </row>
    <row r="610" spans="1:6" x14ac:dyDescent="0.25">
      <c r="A610">
        <v>1005568046</v>
      </c>
      <c r="B610" t="s">
        <v>24</v>
      </c>
      <c r="C610" t="s">
        <v>28</v>
      </c>
      <c r="D610">
        <v>3753939</v>
      </c>
      <c r="E610" s="27" t="s">
        <v>15</v>
      </c>
      <c r="F610" s="30" t="s">
        <v>26</v>
      </c>
    </row>
    <row r="611" spans="1:6" x14ac:dyDescent="0.25">
      <c r="A611">
        <v>1004274174</v>
      </c>
      <c r="B611" t="s">
        <v>24</v>
      </c>
      <c r="C611" t="s">
        <v>28</v>
      </c>
      <c r="D611">
        <v>3672463</v>
      </c>
      <c r="E611" s="27" t="s">
        <v>15</v>
      </c>
      <c r="F611" s="30" t="s">
        <v>26</v>
      </c>
    </row>
    <row r="612" spans="1:6" x14ac:dyDescent="0.25">
      <c r="A612">
        <v>1007801288</v>
      </c>
      <c r="B612" t="s">
        <v>24</v>
      </c>
      <c r="C612" t="s">
        <v>28</v>
      </c>
      <c r="D612">
        <v>3675453</v>
      </c>
      <c r="E612" s="27" t="s">
        <v>15</v>
      </c>
      <c r="F612" s="30" t="s">
        <v>26</v>
      </c>
    </row>
    <row r="613" spans="1:6" x14ac:dyDescent="0.25">
      <c r="A613">
        <v>1003594632</v>
      </c>
      <c r="B613" t="s">
        <v>24</v>
      </c>
      <c r="C613" t="s">
        <v>28</v>
      </c>
      <c r="D613">
        <v>3703868</v>
      </c>
      <c r="E613" s="27" t="s">
        <v>15</v>
      </c>
      <c r="F613" s="30" t="s">
        <v>26</v>
      </c>
    </row>
    <row r="614" spans="1:6" x14ac:dyDescent="0.25">
      <c r="A614">
        <v>1024581842</v>
      </c>
      <c r="B614" t="s">
        <v>24</v>
      </c>
      <c r="C614" t="s">
        <v>28</v>
      </c>
      <c r="D614">
        <v>3808367</v>
      </c>
      <c r="E614" s="27" t="s">
        <v>15</v>
      </c>
      <c r="F614" s="30" t="s">
        <v>26</v>
      </c>
    </row>
    <row r="615" spans="1:6" x14ac:dyDescent="0.25">
      <c r="A615">
        <v>1010107179</v>
      </c>
      <c r="B615" t="s">
        <v>24</v>
      </c>
      <c r="C615" t="s">
        <v>28</v>
      </c>
      <c r="D615">
        <v>3672319</v>
      </c>
      <c r="E615" s="27" t="s">
        <v>15</v>
      </c>
      <c r="F615" s="30" t="s">
        <v>26</v>
      </c>
    </row>
    <row r="616" spans="1:6" x14ac:dyDescent="0.25">
      <c r="A616">
        <v>1002212246</v>
      </c>
      <c r="B616" t="s">
        <v>24</v>
      </c>
      <c r="C616" t="s">
        <v>28</v>
      </c>
      <c r="D616">
        <v>3806320</v>
      </c>
      <c r="E616" s="27" t="s">
        <v>15</v>
      </c>
      <c r="F616" s="30" t="s">
        <v>26</v>
      </c>
    </row>
    <row r="617" spans="1:6" x14ac:dyDescent="0.25">
      <c r="A617">
        <v>1102870524</v>
      </c>
      <c r="B617" t="s">
        <v>24</v>
      </c>
      <c r="C617" t="s">
        <v>28</v>
      </c>
      <c r="D617">
        <v>3736399</v>
      </c>
      <c r="E617" s="27" t="s">
        <v>15</v>
      </c>
      <c r="F617" s="30" t="s">
        <v>26</v>
      </c>
    </row>
    <row r="618" spans="1:6" x14ac:dyDescent="0.25">
      <c r="A618">
        <v>1003000410</v>
      </c>
      <c r="B618" t="s">
        <v>24</v>
      </c>
      <c r="C618" t="s">
        <v>28</v>
      </c>
      <c r="D618">
        <v>3676097</v>
      </c>
      <c r="E618" s="27" t="s">
        <v>15</v>
      </c>
      <c r="F618" s="30" t="s">
        <v>26</v>
      </c>
    </row>
    <row r="619" spans="1:6" x14ac:dyDescent="0.25">
      <c r="A619">
        <v>1002154223</v>
      </c>
      <c r="B619" t="s">
        <v>24</v>
      </c>
      <c r="C619" t="s">
        <v>28</v>
      </c>
      <c r="D619">
        <v>3762320</v>
      </c>
      <c r="E619" s="27" t="s">
        <v>15</v>
      </c>
      <c r="F619" s="30" t="s">
        <v>26</v>
      </c>
    </row>
    <row r="620" spans="1:6" x14ac:dyDescent="0.25">
      <c r="A620">
        <v>1122415183</v>
      </c>
      <c r="B620" t="s">
        <v>24</v>
      </c>
      <c r="C620" t="s">
        <v>28</v>
      </c>
      <c r="D620">
        <v>3750175</v>
      </c>
      <c r="E620" s="27" t="s">
        <v>15</v>
      </c>
      <c r="F620" s="30" t="s">
        <v>26</v>
      </c>
    </row>
    <row r="621" spans="1:6" x14ac:dyDescent="0.25">
      <c r="A621">
        <v>1001819137</v>
      </c>
      <c r="B621" t="s">
        <v>24</v>
      </c>
      <c r="C621" t="s">
        <v>28</v>
      </c>
      <c r="D621">
        <v>3780615</v>
      </c>
      <c r="E621" s="27" t="s">
        <v>15</v>
      </c>
      <c r="F621" s="30" t="s">
        <v>26</v>
      </c>
    </row>
    <row r="622" spans="1:6" x14ac:dyDescent="0.25">
      <c r="A622">
        <v>1001237672</v>
      </c>
      <c r="B622" t="s">
        <v>24</v>
      </c>
      <c r="C622" t="s">
        <v>28</v>
      </c>
      <c r="D622">
        <v>3674532</v>
      </c>
      <c r="E622" s="27" t="s">
        <v>15</v>
      </c>
      <c r="F622" s="30" t="s">
        <v>26</v>
      </c>
    </row>
    <row r="623" spans="1:6" x14ac:dyDescent="0.25">
      <c r="A623">
        <v>1002210182</v>
      </c>
      <c r="B623" t="s">
        <v>24</v>
      </c>
      <c r="C623" t="s">
        <v>28</v>
      </c>
      <c r="D623">
        <v>3736683</v>
      </c>
      <c r="E623" s="27" t="s">
        <v>15</v>
      </c>
      <c r="F623" s="30" t="s">
        <v>26</v>
      </c>
    </row>
    <row r="624" spans="1:6" x14ac:dyDescent="0.25">
      <c r="A624">
        <v>1003498621</v>
      </c>
      <c r="B624" t="s">
        <v>24</v>
      </c>
      <c r="C624" t="s">
        <v>28</v>
      </c>
      <c r="D624">
        <v>3670551</v>
      </c>
      <c r="E624" s="27" t="s">
        <v>15</v>
      </c>
      <c r="F624" s="30" t="s">
        <v>26</v>
      </c>
    </row>
    <row r="625" spans="1:6" x14ac:dyDescent="0.25">
      <c r="A625">
        <v>1010090188</v>
      </c>
      <c r="B625" t="s">
        <v>24</v>
      </c>
      <c r="C625" t="s">
        <v>28</v>
      </c>
      <c r="D625">
        <v>3757945</v>
      </c>
      <c r="E625" s="27" t="s">
        <v>15</v>
      </c>
      <c r="F625" s="30" t="s">
        <v>26</v>
      </c>
    </row>
    <row r="626" spans="1:6" x14ac:dyDescent="0.25">
      <c r="A626">
        <v>1006666247</v>
      </c>
      <c r="B626" t="s">
        <v>24</v>
      </c>
      <c r="C626" t="s">
        <v>28</v>
      </c>
      <c r="D626">
        <v>3784678</v>
      </c>
      <c r="E626" s="27" t="s">
        <v>15</v>
      </c>
      <c r="F626" s="30" t="s">
        <v>26</v>
      </c>
    </row>
    <row r="627" spans="1:6" x14ac:dyDescent="0.25">
      <c r="A627">
        <v>1113663073</v>
      </c>
      <c r="B627" t="s">
        <v>24</v>
      </c>
      <c r="C627" t="s">
        <v>28</v>
      </c>
      <c r="D627">
        <v>3746435</v>
      </c>
      <c r="E627" s="27" t="s">
        <v>15</v>
      </c>
      <c r="F627" s="30" t="s">
        <v>26</v>
      </c>
    </row>
    <row r="628" spans="1:6" x14ac:dyDescent="0.25">
      <c r="A628">
        <v>1001201560</v>
      </c>
      <c r="B628" t="s">
        <v>24</v>
      </c>
      <c r="C628" t="s">
        <v>28</v>
      </c>
      <c r="D628">
        <v>3770058</v>
      </c>
      <c r="E628" s="27" t="s">
        <v>15</v>
      </c>
      <c r="F628" s="30" t="s">
        <v>26</v>
      </c>
    </row>
    <row r="629" spans="1:6" x14ac:dyDescent="0.25">
      <c r="A629">
        <v>1002153441</v>
      </c>
      <c r="B629" t="s">
        <v>24</v>
      </c>
      <c r="C629" t="s">
        <v>28</v>
      </c>
      <c r="D629">
        <v>3765986</v>
      </c>
      <c r="E629" s="27" t="s">
        <v>15</v>
      </c>
      <c r="F629" s="30" t="s">
        <v>26</v>
      </c>
    </row>
    <row r="630" spans="1:6" x14ac:dyDescent="0.25">
      <c r="A630">
        <v>1007709039</v>
      </c>
      <c r="B630" t="s">
        <v>24</v>
      </c>
      <c r="C630" t="s">
        <v>28</v>
      </c>
      <c r="D630">
        <v>3717930</v>
      </c>
      <c r="E630" s="27" t="s">
        <v>15</v>
      </c>
      <c r="F630" s="30" t="s">
        <v>26</v>
      </c>
    </row>
    <row r="631" spans="1:6" x14ac:dyDescent="0.25">
      <c r="A631">
        <v>1022433570</v>
      </c>
      <c r="B631" t="s">
        <v>24</v>
      </c>
      <c r="C631" t="s">
        <v>28</v>
      </c>
      <c r="D631">
        <v>3740101</v>
      </c>
      <c r="E631" s="27" t="s">
        <v>15</v>
      </c>
      <c r="F631" s="30" t="s">
        <v>26</v>
      </c>
    </row>
    <row r="632" spans="1:6" x14ac:dyDescent="0.25">
      <c r="A632">
        <v>1010130224</v>
      </c>
      <c r="B632" t="s">
        <v>24</v>
      </c>
      <c r="C632" t="s">
        <v>28</v>
      </c>
      <c r="D632">
        <v>3776633</v>
      </c>
      <c r="E632" s="27" t="s">
        <v>15</v>
      </c>
      <c r="F632" s="30" t="s">
        <v>26</v>
      </c>
    </row>
    <row r="633" spans="1:6" x14ac:dyDescent="0.25">
      <c r="A633">
        <v>1001869391</v>
      </c>
      <c r="B633" t="s">
        <v>24</v>
      </c>
      <c r="C633" t="s">
        <v>28</v>
      </c>
      <c r="D633">
        <v>3782375</v>
      </c>
      <c r="E633" s="27" t="s">
        <v>15</v>
      </c>
      <c r="F633" s="30" t="s">
        <v>26</v>
      </c>
    </row>
    <row r="634" spans="1:6" x14ac:dyDescent="0.25">
      <c r="A634">
        <v>1002900956</v>
      </c>
      <c r="B634" t="s">
        <v>24</v>
      </c>
      <c r="C634" t="s">
        <v>28</v>
      </c>
      <c r="D634">
        <v>3694302</v>
      </c>
      <c r="E634" s="27" t="s">
        <v>15</v>
      </c>
      <c r="F634" s="30" t="s">
        <v>26</v>
      </c>
    </row>
    <row r="635" spans="1:6" x14ac:dyDescent="0.25">
      <c r="A635">
        <v>1001004131</v>
      </c>
      <c r="B635" t="s">
        <v>24</v>
      </c>
      <c r="C635" t="s">
        <v>28</v>
      </c>
      <c r="D635">
        <v>3796534</v>
      </c>
      <c r="E635" s="27" t="s">
        <v>15</v>
      </c>
      <c r="F635" s="30" t="s">
        <v>26</v>
      </c>
    </row>
    <row r="636" spans="1:6" x14ac:dyDescent="0.25">
      <c r="A636">
        <v>1004037928</v>
      </c>
      <c r="B636" t="s">
        <v>24</v>
      </c>
      <c r="C636" t="s">
        <v>28</v>
      </c>
      <c r="D636">
        <v>3793517</v>
      </c>
      <c r="E636" s="27" t="s">
        <v>15</v>
      </c>
      <c r="F636" s="30" t="s">
        <v>26</v>
      </c>
    </row>
    <row r="637" spans="1:6" x14ac:dyDescent="0.25">
      <c r="A637">
        <v>1002964081</v>
      </c>
      <c r="B637" t="s">
        <v>24</v>
      </c>
      <c r="C637" t="s">
        <v>28</v>
      </c>
      <c r="D637">
        <v>3926232</v>
      </c>
      <c r="E637" s="27" t="s">
        <v>15</v>
      </c>
      <c r="F637" s="30" t="s">
        <v>26</v>
      </c>
    </row>
    <row r="638" spans="1:6" x14ac:dyDescent="0.25">
      <c r="A638">
        <v>1193380533</v>
      </c>
      <c r="B638" t="s">
        <v>24</v>
      </c>
      <c r="C638" t="s">
        <v>28</v>
      </c>
      <c r="D638">
        <v>3948158</v>
      </c>
      <c r="E638" s="27" t="s">
        <v>15</v>
      </c>
      <c r="F638" s="30" t="s">
        <v>26</v>
      </c>
    </row>
    <row r="639" spans="1:6" x14ac:dyDescent="0.25">
      <c r="A639">
        <v>1005001450</v>
      </c>
      <c r="B639" t="s">
        <v>24</v>
      </c>
      <c r="C639" t="s">
        <v>28</v>
      </c>
      <c r="D639">
        <v>3917741</v>
      </c>
      <c r="E639" s="27" t="s">
        <v>15</v>
      </c>
      <c r="F639" s="30" t="s">
        <v>26</v>
      </c>
    </row>
    <row r="640" spans="1:6" x14ac:dyDescent="0.25">
      <c r="A640">
        <v>1005663953</v>
      </c>
      <c r="B640" t="s">
        <v>24</v>
      </c>
      <c r="C640" t="s">
        <v>28</v>
      </c>
      <c r="D640">
        <v>3954586</v>
      </c>
      <c r="E640" s="27" t="s">
        <v>15</v>
      </c>
      <c r="F640" s="30" t="s">
        <v>26</v>
      </c>
    </row>
    <row r="641" spans="1:6" x14ac:dyDescent="0.25">
      <c r="A641">
        <v>1003002361</v>
      </c>
      <c r="B641" t="s">
        <v>24</v>
      </c>
      <c r="C641" t="s">
        <v>28</v>
      </c>
      <c r="D641">
        <v>3933209</v>
      </c>
      <c r="E641" s="27" t="s">
        <v>15</v>
      </c>
      <c r="F641" s="30" t="s">
        <v>26</v>
      </c>
    </row>
    <row r="642" spans="1:6" x14ac:dyDescent="0.25">
      <c r="A642">
        <v>1193368599</v>
      </c>
      <c r="B642" t="s">
        <v>24</v>
      </c>
      <c r="C642" t="s">
        <v>28</v>
      </c>
      <c r="D642">
        <v>3923523</v>
      </c>
      <c r="E642" s="27" t="s">
        <v>15</v>
      </c>
      <c r="F642" s="30" t="s">
        <v>26</v>
      </c>
    </row>
    <row r="643" spans="1:6" x14ac:dyDescent="0.25">
      <c r="A643">
        <v>1005572010</v>
      </c>
      <c r="B643" t="s">
        <v>24</v>
      </c>
      <c r="C643" t="s">
        <v>28</v>
      </c>
      <c r="D643">
        <v>3916060</v>
      </c>
      <c r="E643" s="27" t="s">
        <v>15</v>
      </c>
      <c r="F643" s="30" t="s">
        <v>26</v>
      </c>
    </row>
    <row r="644" spans="1:6" x14ac:dyDescent="0.25">
      <c r="A644">
        <v>1010118002</v>
      </c>
      <c r="B644" t="s">
        <v>24</v>
      </c>
      <c r="C644" t="s">
        <v>28</v>
      </c>
      <c r="D644">
        <v>3898524</v>
      </c>
      <c r="E644" s="27" t="s">
        <v>15</v>
      </c>
      <c r="F644" s="30" t="s">
        <v>26</v>
      </c>
    </row>
    <row r="645" spans="1:6" x14ac:dyDescent="0.25">
      <c r="A645">
        <v>1002257311</v>
      </c>
      <c r="B645" t="s">
        <v>24</v>
      </c>
      <c r="C645" t="s">
        <v>28</v>
      </c>
      <c r="D645">
        <v>3920794</v>
      </c>
      <c r="E645" s="27" t="s">
        <v>15</v>
      </c>
      <c r="F645" s="30" t="s">
        <v>26</v>
      </c>
    </row>
    <row r="646" spans="1:6" x14ac:dyDescent="0.25">
      <c r="A646">
        <v>1002071772</v>
      </c>
      <c r="B646" t="s">
        <v>24</v>
      </c>
      <c r="C646" t="s">
        <v>28</v>
      </c>
      <c r="D646">
        <v>3912157</v>
      </c>
      <c r="E646" s="27" t="s">
        <v>15</v>
      </c>
      <c r="F646" s="30" t="s">
        <v>26</v>
      </c>
    </row>
    <row r="647" spans="1:6" x14ac:dyDescent="0.25">
      <c r="A647">
        <v>1003033515</v>
      </c>
      <c r="B647" t="s">
        <v>24</v>
      </c>
      <c r="C647" t="s">
        <v>28</v>
      </c>
      <c r="D647">
        <v>3923652</v>
      </c>
      <c r="E647" s="27" t="s">
        <v>15</v>
      </c>
      <c r="F647" s="30" t="s">
        <v>26</v>
      </c>
    </row>
    <row r="648" spans="1:6" x14ac:dyDescent="0.25">
      <c r="A648">
        <v>1193325754</v>
      </c>
      <c r="B648" t="s">
        <v>24</v>
      </c>
      <c r="C648" t="s">
        <v>28</v>
      </c>
      <c r="D648">
        <v>3907449</v>
      </c>
      <c r="E648" s="27" t="s">
        <v>15</v>
      </c>
      <c r="F648" s="30" t="s">
        <v>26</v>
      </c>
    </row>
    <row r="649" spans="1:6" x14ac:dyDescent="0.25">
      <c r="A649">
        <v>1059911409</v>
      </c>
      <c r="B649" t="s">
        <v>24</v>
      </c>
      <c r="C649" t="s">
        <v>28</v>
      </c>
      <c r="D649">
        <v>3919231</v>
      </c>
      <c r="E649" s="27" t="s">
        <v>15</v>
      </c>
      <c r="F649" s="30" t="s">
        <v>26</v>
      </c>
    </row>
    <row r="650" spans="1:6" x14ac:dyDescent="0.25">
      <c r="A650">
        <v>1007561438</v>
      </c>
      <c r="B650" t="s">
        <v>24</v>
      </c>
      <c r="C650" t="s">
        <v>28</v>
      </c>
      <c r="D650">
        <v>3866279</v>
      </c>
      <c r="E650" s="27" t="s">
        <v>15</v>
      </c>
      <c r="F650" s="30" t="s">
        <v>26</v>
      </c>
    </row>
    <row r="651" spans="1:6" x14ac:dyDescent="0.25">
      <c r="A651">
        <v>1003457353</v>
      </c>
      <c r="B651" t="s">
        <v>24</v>
      </c>
      <c r="C651" t="s">
        <v>28</v>
      </c>
      <c r="D651">
        <v>3890094</v>
      </c>
      <c r="E651" s="27" t="s">
        <v>15</v>
      </c>
      <c r="F651" s="30" t="s">
        <v>26</v>
      </c>
    </row>
    <row r="652" spans="1:6" x14ac:dyDescent="0.25">
      <c r="A652">
        <v>1005664146</v>
      </c>
      <c r="B652" t="s">
        <v>24</v>
      </c>
      <c r="C652" t="s">
        <v>28</v>
      </c>
      <c r="D652">
        <v>3918089</v>
      </c>
      <c r="E652" s="27" t="s">
        <v>15</v>
      </c>
      <c r="F652" s="30" t="s">
        <v>26</v>
      </c>
    </row>
    <row r="653" spans="1:6" x14ac:dyDescent="0.25">
      <c r="A653">
        <v>1128154612</v>
      </c>
      <c r="B653" t="s">
        <v>24</v>
      </c>
      <c r="C653" t="s">
        <v>28</v>
      </c>
      <c r="D653">
        <v>3902391</v>
      </c>
      <c r="E653" s="27" t="s">
        <v>15</v>
      </c>
      <c r="F653" s="30" t="s">
        <v>26</v>
      </c>
    </row>
    <row r="654" spans="1:6" x14ac:dyDescent="0.25">
      <c r="A654">
        <v>1100694445</v>
      </c>
      <c r="B654" t="s">
        <v>24</v>
      </c>
      <c r="C654" t="s">
        <v>28</v>
      </c>
      <c r="D654">
        <v>3904864</v>
      </c>
      <c r="E654" s="27" t="s">
        <v>15</v>
      </c>
      <c r="F654" s="30" t="s">
        <v>26</v>
      </c>
    </row>
    <row r="655" spans="1:6" x14ac:dyDescent="0.25">
      <c r="A655">
        <v>1002034144</v>
      </c>
      <c r="B655" t="s">
        <v>24</v>
      </c>
      <c r="C655" t="s">
        <v>28</v>
      </c>
      <c r="D655">
        <v>3909377</v>
      </c>
      <c r="E655" s="27" t="s">
        <v>15</v>
      </c>
      <c r="F655" s="30" t="s">
        <v>26</v>
      </c>
    </row>
    <row r="656" spans="1:6" x14ac:dyDescent="0.25">
      <c r="A656">
        <v>1001965814</v>
      </c>
      <c r="B656" t="s">
        <v>24</v>
      </c>
      <c r="C656" t="s">
        <v>28</v>
      </c>
      <c r="D656">
        <v>3873114</v>
      </c>
      <c r="E656" s="27" t="s">
        <v>15</v>
      </c>
      <c r="F656" s="30" t="s">
        <v>26</v>
      </c>
    </row>
    <row r="657" spans="1:6" x14ac:dyDescent="0.25">
      <c r="A657">
        <v>1002280689</v>
      </c>
      <c r="B657" t="s">
        <v>24</v>
      </c>
      <c r="C657" t="s">
        <v>28</v>
      </c>
      <c r="D657">
        <v>3934694</v>
      </c>
      <c r="E657" s="27" t="s">
        <v>15</v>
      </c>
      <c r="F657" s="30" t="s">
        <v>26</v>
      </c>
    </row>
    <row r="658" spans="1:6" x14ac:dyDescent="0.25">
      <c r="A658">
        <v>1100251567</v>
      </c>
      <c r="B658" t="s">
        <v>24</v>
      </c>
      <c r="C658" t="s">
        <v>28</v>
      </c>
      <c r="D658">
        <v>3953851</v>
      </c>
      <c r="E658" s="27" t="s">
        <v>15</v>
      </c>
      <c r="F658" s="30" t="s">
        <v>26</v>
      </c>
    </row>
    <row r="659" spans="1:6" x14ac:dyDescent="0.25">
      <c r="A659">
        <v>1102859716</v>
      </c>
      <c r="B659" t="s">
        <v>24</v>
      </c>
      <c r="C659" t="s">
        <v>28</v>
      </c>
      <c r="D659">
        <v>3941975</v>
      </c>
      <c r="E659" s="27" t="s">
        <v>15</v>
      </c>
      <c r="F659" s="30" t="s">
        <v>26</v>
      </c>
    </row>
    <row r="660" spans="1:6" x14ac:dyDescent="0.25">
      <c r="A660">
        <v>1010154245</v>
      </c>
      <c r="B660" t="s">
        <v>24</v>
      </c>
      <c r="C660" t="s">
        <v>28</v>
      </c>
      <c r="D660">
        <v>3950054</v>
      </c>
      <c r="E660" s="27" t="s">
        <v>15</v>
      </c>
      <c r="F660" s="30" t="s">
        <v>26</v>
      </c>
    </row>
    <row r="661" spans="1:6" x14ac:dyDescent="0.25">
      <c r="A661">
        <v>1003432320</v>
      </c>
      <c r="B661" t="s">
        <v>24</v>
      </c>
      <c r="C661" t="s">
        <v>28</v>
      </c>
      <c r="D661">
        <v>3908041</v>
      </c>
      <c r="E661" s="27" t="s">
        <v>15</v>
      </c>
      <c r="F661" s="30" t="s">
        <v>26</v>
      </c>
    </row>
    <row r="662" spans="1:6" x14ac:dyDescent="0.25">
      <c r="A662">
        <v>1005660917</v>
      </c>
      <c r="B662" t="s">
        <v>24</v>
      </c>
      <c r="C662" t="s">
        <v>28</v>
      </c>
      <c r="D662">
        <v>3878523</v>
      </c>
      <c r="E662" s="27" t="s">
        <v>15</v>
      </c>
      <c r="F662" s="30" t="s">
        <v>26</v>
      </c>
    </row>
    <row r="663" spans="1:6" x14ac:dyDescent="0.25">
      <c r="A663">
        <v>1004776753</v>
      </c>
      <c r="B663" t="s">
        <v>24</v>
      </c>
      <c r="C663" t="s">
        <v>28</v>
      </c>
      <c r="D663">
        <v>3868521</v>
      </c>
      <c r="E663" s="27" t="s">
        <v>15</v>
      </c>
      <c r="F663" s="30" t="s">
        <v>26</v>
      </c>
    </row>
    <row r="664" spans="1:6" x14ac:dyDescent="0.25">
      <c r="A664">
        <v>1069492064</v>
      </c>
      <c r="B664" t="s">
        <v>24</v>
      </c>
      <c r="C664" t="s">
        <v>28</v>
      </c>
      <c r="D664">
        <v>3931545</v>
      </c>
      <c r="E664" s="27" t="s">
        <v>15</v>
      </c>
      <c r="F664" s="30" t="s">
        <v>26</v>
      </c>
    </row>
    <row r="665" spans="1:6" x14ac:dyDescent="0.25">
      <c r="A665">
        <v>1001873506</v>
      </c>
      <c r="B665" t="s">
        <v>24</v>
      </c>
      <c r="C665" t="s">
        <v>28</v>
      </c>
      <c r="D665">
        <v>3941411</v>
      </c>
      <c r="E665" s="27" t="s">
        <v>15</v>
      </c>
      <c r="F665" s="30" t="s">
        <v>26</v>
      </c>
    </row>
    <row r="666" spans="1:6" x14ac:dyDescent="0.25">
      <c r="A666">
        <v>1002207928</v>
      </c>
      <c r="B666" t="s">
        <v>24</v>
      </c>
      <c r="C666" t="s">
        <v>28</v>
      </c>
      <c r="D666">
        <v>3926206</v>
      </c>
      <c r="E666" s="27" t="s">
        <v>15</v>
      </c>
      <c r="F666" s="30" t="s">
        <v>26</v>
      </c>
    </row>
    <row r="667" spans="1:6" x14ac:dyDescent="0.25">
      <c r="A667">
        <v>1140897273</v>
      </c>
      <c r="B667" t="s">
        <v>24</v>
      </c>
      <c r="C667" t="s">
        <v>28</v>
      </c>
      <c r="D667">
        <v>3924890</v>
      </c>
      <c r="E667" s="27" t="s">
        <v>15</v>
      </c>
      <c r="F667" s="30" t="s">
        <v>26</v>
      </c>
    </row>
    <row r="668" spans="1:6" x14ac:dyDescent="0.25">
      <c r="A668">
        <v>1003713429</v>
      </c>
      <c r="B668" t="s">
        <v>24</v>
      </c>
      <c r="C668" t="s">
        <v>28</v>
      </c>
      <c r="D668">
        <v>3944708</v>
      </c>
      <c r="E668" s="27" t="s">
        <v>15</v>
      </c>
      <c r="F668" s="30" t="s">
        <v>26</v>
      </c>
    </row>
    <row r="669" spans="1:6" x14ac:dyDescent="0.25">
      <c r="A669">
        <v>1003634692</v>
      </c>
      <c r="B669" t="s">
        <v>24</v>
      </c>
      <c r="C669" t="s">
        <v>28</v>
      </c>
      <c r="D669">
        <v>3848984</v>
      </c>
      <c r="E669" s="27" t="s">
        <v>15</v>
      </c>
      <c r="F669" s="30" t="s">
        <v>26</v>
      </c>
    </row>
    <row r="670" spans="1:6" x14ac:dyDescent="0.25">
      <c r="A670">
        <v>1002501045</v>
      </c>
      <c r="B670" t="s">
        <v>24</v>
      </c>
      <c r="C670" t="s">
        <v>28</v>
      </c>
      <c r="D670">
        <v>3873897</v>
      </c>
      <c r="E670" s="27" t="s">
        <v>15</v>
      </c>
      <c r="F670" s="30" t="s">
        <v>26</v>
      </c>
    </row>
    <row r="671" spans="1:6" x14ac:dyDescent="0.25">
      <c r="A671">
        <v>1036957497</v>
      </c>
      <c r="B671" t="s">
        <v>24</v>
      </c>
      <c r="C671" t="s">
        <v>28</v>
      </c>
      <c r="D671">
        <v>3870839</v>
      </c>
      <c r="E671" s="27" t="s">
        <v>15</v>
      </c>
      <c r="F671" s="30" t="s">
        <v>26</v>
      </c>
    </row>
    <row r="672" spans="1:6" x14ac:dyDescent="0.25">
      <c r="A672">
        <v>1193107832</v>
      </c>
      <c r="B672" t="s">
        <v>24</v>
      </c>
      <c r="C672" t="s">
        <v>28</v>
      </c>
      <c r="D672">
        <v>3897838</v>
      </c>
      <c r="E672" s="27" t="s">
        <v>15</v>
      </c>
      <c r="F672" s="30" t="s">
        <v>26</v>
      </c>
    </row>
    <row r="673" spans="1:6" x14ac:dyDescent="0.25">
      <c r="A673">
        <v>1005663419</v>
      </c>
      <c r="B673" t="s">
        <v>24</v>
      </c>
      <c r="C673" t="s">
        <v>28</v>
      </c>
      <c r="D673">
        <v>3932953</v>
      </c>
      <c r="E673" s="27" t="s">
        <v>15</v>
      </c>
      <c r="F673" s="30" t="s">
        <v>26</v>
      </c>
    </row>
    <row r="674" spans="1:6" x14ac:dyDescent="0.25">
      <c r="A674">
        <v>1002468044</v>
      </c>
      <c r="B674" t="s">
        <v>24</v>
      </c>
      <c r="C674" t="s">
        <v>28</v>
      </c>
      <c r="D674">
        <v>3908425</v>
      </c>
      <c r="E674" s="27" t="s">
        <v>15</v>
      </c>
      <c r="F674" s="30" t="s">
        <v>26</v>
      </c>
    </row>
    <row r="675" spans="1:6" x14ac:dyDescent="0.25">
      <c r="A675">
        <v>1005627853</v>
      </c>
      <c r="B675" t="s">
        <v>24</v>
      </c>
      <c r="C675" t="s">
        <v>28</v>
      </c>
      <c r="D675">
        <v>3914448</v>
      </c>
      <c r="E675" s="27" t="s">
        <v>15</v>
      </c>
      <c r="F675" s="30" t="s">
        <v>26</v>
      </c>
    </row>
    <row r="676" spans="1:6" x14ac:dyDescent="0.25">
      <c r="A676">
        <v>1073810664</v>
      </c>
      <c r="B676" t="s">
        <v>24</v>
      </c>
      <c r="C676" t="s">
        <v>28</v>
      </c>
      <c r="D676">
        <v>3943995</v>
      </c>
      <c r="E676" s="27" t="s">
        <v>15</v>
      </c>
      <c r="F676" s="30" t="s">
        <v>26</v>
      </c>
    </row>
    <row r="677" spans="1:6" x14ac:dyDescent="0.25">
      <c r="A677">
        <v>1193293324</v>
      </c>
      <c r="B677" t="s">
        <v>24</v>
      </c>
      <c r="C677" t="s">
        <v>28</v>
      </c>
      <c r="D677">
        <v>3933381</v>
      </c>
      <c r="E677" s="27" t="s">
        <v>15</v>
      </c>
      <c r="F677" s="30" t="s">
        <v>26</v>
      </c>
    </row>
    <row r="678" spans="1:6" x14ac:dyDescent="0.25">
      <c r="A678">
        <v>1002493405</v>
      </c>
      <c r="B678" t="s">
        <v>24</v>
      </c>
      <c r="C678" t="s">
        <v>28</v>
      </c>
      <c r="D678">
        <v>3922421</v>
      </c>
      <c r="E678" s="27" t="s">
        <v>15</v>
      </c>
      <c r="F678" s="30" t="s">
        <v>26</v>
      </c>
    </row>
    <row r="679" spans="1:6" x14ac:dyDescent="0.25">
      <c r="A679">
        <v>1121954548</v>
      </c>
      <c r="B679" t="s">
        <v>24</v>
      </c>
      <c r="C679" t="s">
        <v>28</v>
      </c>
      <c r="D679">
        <v>3946002</v>
      </c>
      <c r="E679" s="27" t="s">
        <v>15</v>
      </c>
      <c r="F679" s="30" t="s">
        <v>26</v>
      </c>
    </row>
    <row r="680" spans="1:6" x14ac:dyDescent="0.25">
      <c r="A680">
        <v>1005524905</v>
      </c>
      <c r="B680" t="s">
        <v>24</v>
      </c>
      <c r="C680" t="s">
        <v>28</v>
      </c>
      <c r="D680">
        <v>3907042</v>
      </c>
      <c r="E680" s="27" t="s">
        <v>15</v>
      </c>
      <c r="F680" s="30" t="s">
        <v>26</v>
      </c>
    </row>
    <row r="681" spans="1:6" x14ac:dyDescent="0.25">
      <c r="A681">
        <v>1050723557</v>
      </c>
      <c r="B681" t="s">
        <v>24</v>
      </c>
      <c r="C681" t="s">
        <v>28</v>
      </c>
      <c r="D681">
        <v>3902240</v>
      </c>
      <c r="E681" s="27" t="s">
        <v>15</v>
      </c>
      <c r="F681" s="30" t="s">
        <v>26</v>
      </c>
    </row>
    <row r="682" spans="1:6" x14ac:dyDescent="0.25">
      <c r="A682">
        <v>1053006932</v>
      </c>
      <c r="B682" t="s">
        <v>24</v>
      </c>
      <c r="C682" t="s">
        <v>28</v>
      </c>
      <c r="D682">
        <v>3964060</v>
      </c>
      <c r="E682" s="27" t="s">
        <v>15</v>
      </c>
      <c r="F682" s="30" t="s">
        <v>26</v>
      </c>
    </row>
    <row r="683" spans="1:6" x14ac:dyDescent="0.25">
      <c r="A683">
        <v>1043662929</v>
      </c>
      <c r="B683" t="s">
        <v>24</v>
      </c>
      <c r="C683" t="s">
        <v>28</v>
      </c>
      <c r="D683">
        <v>3951581</v>
      </c>
      <c r="E683" s="27" t="s">
        <v>15</v>
      </c>
      <c r="F683" s="30" t="s">
        <v>26</v>
      </c>
    </row>
    <row r="684" spans="1:6" x14ac:dyDescent="0.25">
      <c r="A684">
        <v>1192747697</v>
      </c>
      <c r="B684" t="s">
        <v>24</v>
      </c>
      <c r="C684" t="s">
        <v>28</v>
      </c>
      <c r="D684">
        <v>3922518</v>
      </c>
      <c r="E684" s="27" t="s">
        <v>15</v>
      </c>
      <c r="F684" s="30" t="s">
        <v>26</v>
      </c>
    </row>
    <row r="685" spans="1:6" x14ac:dyDescent="0.25">
      <c r="A685">
        <v>1088648925</v>
      </c>
      <c r="B685" t="s">
        <v>24</v>
      </c>
      <c r="C685" t="s">
        <v>28</v>
      </c>
      <c r="D685">
        <v>3949804</v>
      </c>
      <c r="E685" s="27" t="s">
        <v>15</v>
      </c>
      <c r="F685" s="30" t="s">
        <v>26</v>
      </c>
    </row>
    <row r="686" spans="1:6" x14ac:dyDescent="0.25">
      <c r="A686">
        <v>1002233928</v>
      </c>
      <c r="B686" t="s">
        <v>24</v>
      </c>
      <c r="C686" t="s">
        <v>28</v>
      </c>
      <c r="D686">
        <v>3841565</v>
      </c>
      <c r="E686" s="27" t="s">
        <v>15</v>
      </c>
      <c r="F686" s="30" t="s">
        <v>26</v>
      </c>
    </row>
    <row r="687" spans="1:6" x14ac:dyDescent="0.25">
      <c r="A687">
        <v>1047334116</v>
      </c>
      <c r="B687" t="s">
        <v>24</v>
      </c>
      <c r="C687" t="s">
        <v>28</v>
      </c>
      <c r="D687">
        <v>3896963</v>
      </c>
      <c r="E687" s="27" t="s">
        <v>15</v>
      </c>
      <c r="F687" s="30" t="s">
        <v>26</v>
      </c>
    </row>
    <row r="688" spans="1:6" x14ac:dyDescent="0.25">
      <c r="A688">
        <v>1003540670</v>
      </c>
      <c r="B688" t="s">
        <v>24</v>
      </c>
      <c r="C688" t="s">
        <v>28</v>
      </c>
      <c r="D688">
        <v>3948352</v>
      </c>
      <c r="E688" s="27" t="s">
        <v>15</v>
      </c>
      <c r="F688" s="30" t="s">
        <v>26</v>
      </c>
    </row>
    <row r="689" spans="1:6" x14ac:dyDescent="0.25">
      <c r="A689">
        <v>1100402238</v>
      </c>
      <c r="B689" t="s">
        <v>24</v>
      </c>
      <c r="C689" t="s">
        <v>28</v>
      </c>
      <c r="D689">
        <v>3896321</v>
      </c>
      <c r="E689" s="27" t="s">
        <v>15</v>
      </c>
      <c r="F689" s="30" t="s">
        <v>26</v>
      </c>
    </row>
    <row r="690" spans="1:6" x14ac:dyDescent="0.25">
      <c r="A690">
        <v>1006680420</v>
      </c>
      <c r="B690" t="s">
        <v>24</v>
      </c>
      <c r="C690" t="s">
        <v>28</v>
      </c>
      <c r="D690">
        <v>3934365</v>
      </c>
      <c r="E690" s="27" t="s">
        <v>15</v>
      </c>
      <c r="F690" s="30" t="s">
        <v>26</v>
      </c>
    </row>
    <row r="691" spans="1:6" x14ac:dyDescent="0.25">
      <c r="A691">
        <v>1002494260</v>
      </c>
      <c r="B691" t="s">
        <v>24</v>
      </c>
      <c r="C691" t="s">
        <v>28</v>
      </c>
      <c r="D691">
        <v>3891929</v>
      </c>
      <c r="E691" s="27" t="s">
        <v>15</v>
      </c>
      <c r="F691" s="30" t="s">
        <v>26</v>
      </c>
    </row>
    <row r="692" spans="1:6" x14ac:dyDescent="0.25">
      <c r="A692">
        <v>1007980590</v>
      </c>
      <c r="B692" t="s">
        <v>24</v>
      </c>
      <c r="C692" t="s">
        <v>28</v>
      </c>
      <c r="D692">
        <v>3940570</v>
      </c>
      <c r="E692" s="27" t="s">
        <v>15</v>
      </c>
      <c r="F692" s="30" t="s">
        <v>26</v>
      </c>
    </row>
    <row r="693" spans="1:6" x14ac:dyDescent="0.25">
      <c r="A693">
        <v>1103120727</v>
      </c>
      <c r="B693" t="s">
        <v>24</v>
      </c>
      <c r="C693" t="s">
        <v>28</v>
      </c>
      <c r="D693">
        <v>3904413</v>
      </c>
      <c r="E693" s="27" t="s">
        <v>15</v>
      </c>
      <c r="F693" s="30" t="s">
        <v>26</v>
      </c>
    </row>
    <row r="694" spans="1:6" x14ac:dyDescent="0.25">
      <c r="A694">
        <v>1050039666</v>
      </c>
      <c r="B694" t="s">
        <v>24</v>
      </c>
      <c r="C694" t="s">
        <v>28</v>
      </c>
      <c r="D694">
        <v>3901151</v>
      </c>
      <c r="E694" s="27" t="s">
        <v>15</v>
      </c>
      <c r="F694" s="30" t="s">
        <v>26</v>
      </c>
    </row>
    <row r="695" spans="1:6" x14ac:dyDescent="0.25">
      <c r="A695">
        <v>1005582819</v>
      </c>
      <c r="B695" t="s">
        <v>24</v>
      </c>
      <c r="C695" t="s">
        <v>28</v>
      </c>
      <c r="D695">
        <v>3934260</v>
      </c>
      <c r="E695" s="27" t="s">
        <v>15</v>
      </c>
      <c r="F695" s="30" t="s">
        <v>26</v>
      </c>
    </row>
    <row r="696" spans="1:6" x14ac:dyDescent="0.25">
      <c r="A696">
        <v>1099992988</v>
      </c>
      <c r="B696" t="s">
        <v>24</v>
      </c>
      <c r="C696" t="s">
        <v>28</v>
      </c>
      <c r="D696">
        <v>3925940</v>
      </c>
      <c r="E696" s="27" t="s">
        <v>15</v>
      </c>
      <c r="F696" s="30" t="s">
        <v>26</v>
      </c>
    </row>
    <row r="697" spans="1:6" x14ac:dyDescent="0.25">
      <c r="A697">
        <v>1001834989</v>
      </c>
      <c r="B697" t="s">
        <v>24</v>
      </c>
      <c r="C697" t="s">
        <v>28</v>
      </c>
      <c r="D697">
        <v>3880261</v>
      </c>
      <c r="E697" s="27" t="s">
        <v>15</v>
      </c>
      <c r="F697" s="30" t="s">
        <v>26</v>
      </c>
    </row>
    <row r="698" spans="1:6" x14ac:dyDescent="0.25">
      <c r="A698">
        <v>1003050008</v>
      </c>
      <c r="B698" t="s">
        <v>24</v>
      </c>
      <c r="C698" t="s">
        <v>28</v>
      </c>
      <c r="D698">
        <v>3873007</v>
      </c>
      <c r="E698" s="27" t="s">
        <v>15</v>
      </c>
      <c r="F698" s="30" t="s">
        <v>26</v>
      </c>
    </row>
    <row r="699" spans="1:6" x14ac:dyDescent="0.25">
      <c r="A699">
        <v>1003432600</v>
      </c>
      <c r="B699" t="s">
        <v>24</v>
      </c>
      <c r="C699" t="s">
        <v>28</v>
      </c>
      <c r="D699">
        <v>3868920</v>
      </c>
      <c r="E699" s="27" t="s">
        <v>15</v>
      </c>
      <c r="F699" s="30" t="s">
        <v>26</v>
      </c>
    </row>
    <row r="700" spans="1:6" x14ac:dyDescent="0.25">
      <c r="A700">
        <v>1005571396</v>
      </c>
      <c r="B700" t="s">
        <v>24</v>
      </c>
      <c r="C700" t="s">
        <v>28</v>
      </c>
      <c r="D700">
        <v>3867611</v>
      </c>
      <c r="E700" s="27" t="s">
        <v>15</v>
      </c>
      <c r="F700" s="30" t="s">
        <v>26</v>
      </c>
    </row>
    <row r="701" spans="1:6" x14ac:dyDescent="0.25">
      <c r="A701">
        <v>1003114719</v>
      </c>
      <c r="B701" t="s">
        <v>24</v>
      </c>
      <c r="C701" t="s">
        <v>28</v>
      </c>
      <c r="D701">
        <v>3875749</v>
      </c>
      <c r="E701" s="27" t="s">
        <v>15</v>
      </c>
      <c r="F701" s="30" t="s">
        <v>26</v>
      </c>
    </row>
    <row r="702" spans="1:6" x14ac:dyDescent="0.25">
      <c r="A702">
        <v>1052096960</v>
      </c>
      <c r="B702" t="s">
        <v>24</v>
      </c>
      <c r="C702" t="s">
        <v>28</v>
      </c>
      <c r="D702">
        <v>3921299</v>
      </c>
      <c r="E702" s="27" t="s">
        <v>15</v>
      </c>
      <c r="F702" s="30" t="s">
        <v>26</v>
      </c>
    </row>
    <row r="703" spans="1:6" x14ac:dyDescent="0.25">
      <c r="A703">
        <v>1192791616</v>
      </c>
      <c r="B703" t="s">
        <v>24</v>
      </c>
      <c r="C703" t="s">
        <v>28</v>
      </c>
      <c r="D703">
        <v>3907332</v>
      </c>
      <c r="E703" s="27" t="s">
        <v>15</v>
      </c>
      <c r="F703" s="30" t="s">
        <v>26</v>
      </c>
    </row>
    <row r="704" spans="1:6" x14ac:dyDescent="0.25">
      <c r="A704">
        <v>1193245826</v>
      </c>
      <c r="B704" t="s">
        <v>24</v>
      </c>
      <c r="C704" t="s">
        <v>28</v>
      </c>
      <c r="D704">
        <v>3865303</v>
      </c>
      <c r="E704" s="27" t="s">
        <v>15</v>
      </c>
      <c r="F704" s="30" t="s">
        <v>26</v>
      </c>
    </row>
    <row r="705" spans="1:6" x14ac:dyDescent="0.25">
      <c r="A705">
        <v>1003394293</v>
      </c>
      <c r="B705" t="s">
        <v>24</v>
      </c>
      <c r="C705" t="s">
        <v>28</v>
      </c>
      <c r="D705">
        <v>3890697</v>
      </c>
      <c r="E705" s="27" t="s">
        <v>15</v>
      </c>
      <c r="F705" s="30" t="s">
        <v>26</v>
      </c>
    </row>
    <row r="706" spans="1:6" x14ac:dyDescent="0.25">
      <c r="A706">
        <v>1019102053</v>
      </c>
      <c r="B706" t="s">
        <v>24</v>
      </c>
      <c r="C706" t="s">
        <v>28</v>
      </c>
      <c r="D706">
        <v>3953685</v>
      </c>
      <c r="E706" s="27" t="s">
        <v>15</v>
      </c>
      <c r="F706" s="30" t="s">
        <v>26</v>
      </c>
    </row>
    <row r="707" spans="1:6" x14ac:dyDescent="0.25">
      <c r="A707">
        <v>1004357895</v>
      </c>
      <c r="B707" t="s">
        <v>24</v>
      </c>
      <c r="C707" t="s">
        <v>28</v>
      </c>
      <c r="D707">
        <v>3858285</v>
      </c>
      <c r="E707" s="27" t="s">
        <v>15</v>
      </c>
      <c r="F707" s="30" t="s">
        <v>26</v>
      </c>
    </row>
    <row r="708" spans="1:6" x14ac:dyDescent="0.25">
      <c r="A708">
        <v>1193454077</v>
      </c>
      <c r="B708" t="s">
        <v>24</v>
      </c>
      <c r="C708" t="s">
        <v>28</v>
      </c>
      <c r="D708">
        <v>3949935</v>
      </c>
      <c r="E708" s="27" t="s">
        <v>15</v>
      </c>
      <c r="F708" s="30" t="s">
        <v>26</v>
      </c>
    </row>
    <row r="709" spans="1:6" x14ac:dyDescent="0.25">
      <c r="A709">
        <v>1007772788</v>
      </c>
      <c r="B709" t="s">
        <v>24</v>
      </c>
      <c r="C709" t="s">
        <v>28</v>
      </c>
      <c r="D709">
        <v>3931167</v>
      </c>
      <c r="E709" s="27" t="s">
        <v>15</v>
      </c>
      <c r="F709" s="30" t="s">
        <v>26</v>
      </c>
    </row>
    <row r="710" spans="1:6" x14ac:dyDescent="0.25">
      <c r="A710">
        <v>1002475734</v>
      </c>
      <c r="B710" t="s">
        <v>24</v>
      </c>
      <c r="C710" t="s">
        <v>28</v>
      </c>
      <c r="D710">
        <v>3926498</v>
      </c>
      <c r="E710" s="27" t="s">
        <v>15</v>
      </c>
      <c r="F710" s="30" t="s">
        <v>26</v>
      </c>
    </row>
    <row r="711" spans="1:6" x14ac:dyDescent="0.25">
      <c r="A711">
        <v>1003262407</v>
      </c>
      <c r="B711" t="s">
        <v>24</v>
      </c>
      <c r="C711" t="s">
        <v>28</v>
      </c>
      <c r="D711">
        <v>3875266</v>
      </c>
      <c r="E711" s="27" t="s">
        <v>15</v>
      </c>
      <c r="F711" s="30" t="s">
        <v>26</v>
      </c>
    </row>
    <row r="712" spans="1:6" x14ac:dyDescent="0.25">
      <c r="A712">
        <v>1102877074</v>
      </c>
      <c r="B712" t="s">
        <v>24</v>
      </c>
      <c r="C712" t="s">
        <v>28</v>
      </c>
      <c r="D712">
        <v>3922313</v>
      </c>
      <c r="E712" s="27" t="s">
        <v>15</v>
      </c>
      <c r="F712" s="30" t="s">
        <v>26</v>
      </c>
    </row>
    <row r="713" spans="1:6" x14ac:dyDescent="0.25">
      <c r="A713">
        <v>1005000853</v>
      </c>
      <c r="B713" t="s">
        <v>24</v>
      </c>
      <c r="C713" t="s">
        <v>28</v>
      </c>
      <c r="D713">
        <v>3937079</v>
      </c>
      <c r="E713" s="27" t="s">
        <v>15</v>
      </c>
      <c r="F713" s="30" t="s">
        <v>26</v>
      </c>
    </row>
    <row r="714" spans="1:6" x14ac:dyDescent="0.25">
      <c r="A714">
        <v>1007803096</v>
      </c>
      <c r="B714" t="s">
        <v>24</v>
      </c>
      <c r="C714" t="s">
        <v>28</v>
      </c>
      <c r="D714">
        <v>3928831</v>
      </c>
      <c r="E714" s="27" t="s">
        <v>15</v>
      </c>
      <c r="F714" s="30" t="s">
        <v>26</v>
      </c>
    </row>
    <row r="715" spans="1:6" x14ac:dyDescent="0.25">
      <c r="A715">
        <v>1002442389</v>
      </c>
      <c r="B715" t="s">
        <v>24</v>
      </c>
      <c r="C715" t="s">
        <v>28</v>
      </c>
      <c r="D715">
        <v>3918118</v>
      </c>
      <c r="E715" s="27" t="s">
        <v>15</v>
      </c>
      <c r="F715" s="30" t="s">
        <v>26</v>
      </c>
    </row>
    <row r="716" spans="1:6" x14ac:dyDescent="0.25">
      <c r="A716">
        <v>1043851588</v>
      </c>
      <c r="B716" t="s">
        <v>24</v>
      </c>
      <c r="C716" t="s">
        <v>28</v>
      </c>
      <c r="D716">
        <v>3946474</v>
      </c>
      <c r="E716" s="27" t="s">
        <v>15</v>
      </c>
      <c r="F716" s="30" t="s">
        <v>26</v>
      </c>
    </row>
    <row r="717" spans="1:6" x14ac:dyDescent="0.25">
      <c r="A717">
        <v>1005572022</v>
      </c>
      <c r="B717" t="s">
        <v>24</v>
      </c>
      <c r="C717" t="s">
        <v>28</v>
      </c>
      <c r="D717">
        <v>3917130</v>
      </c>
      <c r="E717" s="27" t="s">
        <v>15</v>
      </c>
      <c r="F717" s="30" t="s">
        <v>26</v>
      </c>
    </row>
    <row r="718" spans="1:6" x14ac:dyDescent="0.25">
      <c r="A718">
        <v>1001899452</v>
      </c>
      <c r="B718" t="s">
        <v>24</v>
      </c>
      <c r="C718" t="s">
        <v>28</v>
      </c>
      <c r="D718">
        <v>3875397</v>
      </c>
      <c r="E718" s="27" t="s">
        <v>15</v>
      </c>
      <c r="F718" s="30" t="s">
        <v>26</v>
      </c>
    </row>
    <row r="719" spans="1:6" x14ac:dyDescent="0.25">
      <c r="A719">
        <v>1193557297</v>
      </c>
      <c r="B719" t="s">
        <v>24</v>
      </c>
      <c r="C719" t="s">
        <v>28</v>
      </c>
      <c r="D719">
        <v>3873069</v>
      </c>
      <c r="E719" s="27" t="s">
        <v>15</v>
      </c>
      <c r="F719" s="30" t="s">
        <v>26</v>
      </c>
    </row>
    <row r="720" spans="1:6" x14ac:dyDescent="0.25">
      <c r="A720">
        <v>1007849129</v>
      </c>
      <c r="B720" t="s">
        <v>24</v>
      </c>
      <c r="C720" t="s">
        <v>28</v>
      </c>
      <c r="D720">
        <v>3929718</v>
      </c>
      <c r="E720" s="27" t="s">
        <v>15</v>
      </c>
      <c r="F720" s="30" t="s">
        <v>26</v>
      </c>
    </row>
    <row r="721" spans="1:6" x14ac:dyDescent="0.25">
      <c r="A721">
        <v>1100695175</v>
      </c>
      <c r="B721" t="s">
        <v>24</v>
      </c>
      <c r="C721" t="s">
        <v>28</v>
      </c>
      <c r="D721">
        <v>3931852</v>
      </c>
      <c r="E721" s="27" t="s">
        <v>15</v>
      </c>
      <c r="F721" s="30" t="s">
        <v>26</v>
      </c>
    </row>
    <row r="722" spans="1:6" x14ac:dyDescent="0.25">
      <c r="A722">
        <v>1002034561</v>
      </c>
      <c r="B722" t="s">
        <v>24</v>
      </c>
      <c r="C722" t="s">
        <v>28</v>
      </c>
      <c r="D722">
        <v>3937697</v>
      </c>
      <c r="E722" s="27" t="s">
        <v>15</v>
      </c>
      <c r="F722" s="30" t="s">
        <v>26</v>
      </c>
    </row>
    <row r="723" spans="1:6" x14ac:dyDescent="0.25">
      <c r="A723">
        <v>1005416349</v>
      </c>
      <c r="B723" t="s">
        <v>24</v>
      </c>
      <c r="C723" t="s">
        <v>28</v>
      </c>
      <c r="D723">
        <v>3941486</v>
      </c>
      <c r="E723" s="27" t="s">
        <v>15</v>
      </c>
      <c r="F723" s="30" t="s">
        <v>26</v>
      </c>
    </row>
    <row r="724" spans="1:6" x14ac:dyDescent="0.25">
      <c r="A724">
        <v>1001004625</v>
      </c>
      <c r="B724" t="s">
        <v>24</v>
      </c>
      <c r="C724" t="s">
        <v>28</v>
      </c>
      <c r="D724">
        <v>3920716</v>
      </c>
      <c r="E724" s="27" t="s">
        <v>15</v>
      </c>
      <c r="F724" s="30" t="s">
        <v>26</v>
      </c>
    </row>
    <row r="725" spans="1:6" x14ac:dyDescent="0.25">
      <c r="A725">
        <v>1002233378</v>
      </c>
      <c r="B725" t="s">
        <v>24</v>
      </c>
      <c r="C725" t="s">
        <v>28</v>
      </c>
      <c r="D725">
        <v>3875304</v>
      </c>
      <c r="E725" s="27" t="s">
        <v>15</v>
      </c>
      <c r="F725" s="30" t="s">
        <v>26</v>
      </c>
    </row>
    <row r="726" spans="1:6" x14ac:dyDescent="0.25">
      <c r="A726">
        <v>1003714240</v>
      </c>
      <c r="B726" t="s">
        <v>24</v>
      </c>
      <c r="C726" t="s">
        <v>28</v>
      </c>
      <c r="D726">
        <v>3940012</v>
      </c>
      <c r="E726" s="27" t="s">
        <v>15</v>
      </c>
      <c r="F726" s="30" t="s">
        <v>26</v>
      </c>
    </row>
    <row r="727" spans="1:6" x14ac:dyDescent="0.25">
      <c r="A727">
        <v>1002489357</v>
      </c>
      <c r="B727" t="s">
        <v>24</v>
      </c>
      <c r="C727" t="s">
        <v>28</v>
      </c>
      <c r="D727">
        <v>3925142</v>
      </c>
      <c r="E727" s="27" t="s">
        <v>15</v>
      </c>
      <c r="F727" s="30" t="s">
        <v>26</v>
      </c>
    </row>
    <row r="728" spans="1:6" x14ac:dyDescent="0.25">
      <c r="A728">
        <v>1118561527</v>
      </c>
      <c r="B728" t="s">
        <v>24</v>
      </c>
      <c r="C728" t="s">
        <v>28</v>
      </c>
      <c r="D728">
        <v>3917943</v>
      </c>
      <c r="E728" s="27" t="s">
        <v>15</v>
      </c>
      <c r="F728" s="30" t="s">
        <v>26</v>
      </c>
    </row>
    <row r="729" spans="1:6" x14ac:dyDescent="0.25">
      <c r="A729">
        <v>1002184077</v>
      </c>
      <c r="B729" t="s">
        <v>24</v>
      </c>
      <c r="C729" t="s">
        <v>28</v>
      </c>
      <c r="D729">
        <v>3950002</v>
      </c>
      <c r="E729" s="27" t="s">
        <v>15</v>
      </c>
      <c r="F729" s="30" t="s">
        <v>26</v>
      </c>
    </row>
    <row r="730" spans="1:6" x14ac:dyDescent="0.25">
      <c r="A730">
        <v>1005512854</v>
      </c>
      <c r="B730" t="s">
        <v>24</v>
      </c>
      <c r="C730" t="s">
        <v>28</v>
      </c>
      <c r="D730">
        <v>3917506</v>
      </c>
      <c r="E730" s="27" t="s">
        <v>15</v>
      </c>
      <c r="F730" s="30" t="s">
        <v>26</v>
      </c>
    </row>
    <row r="731" spans="1:6" x14ac:dyDescent="0.25">
      <c r="A731">
        <v>1003499439</v>
      </c>
      <c r="B731" t="s">
        <v>24</v>
      </c>
      <c r="C731" t="s">
        <v>28</v>
      </c>
      <c r="D731">
        <v>3927628</v>
      </c>
      <c r="E731" s="27" t="s">
        <v>15</v>
      </c>
      <c r="F731" s="30" t="s">
        <v>26</v>
      </c>
    </row>
    <row r="732" spans="1:6" x14ac:dyDescent="0.25">
      <c r="A732">
        <v>1002372397</v>
      </c>
      <c r="B732" t="s">
        <v>24</v>
      </c>
      <c r="C732" t="s">
        <v>28</v>
      </c>
      <c r="D732">
        <v>3910953</v>
      </c>
      <c r="E732" s="27" t="s">
        <v>15</v>
      </c>
      <c r="F732" s="30" t="s">
        <v>26</v>
      </c>
    </row>
    <row r="733" spans="1:6" x14ac:dyDescent="0.25">
      <c r="A733">
        <v>1001897011</v>
      </c>
      <c r="B733" t="s">
        <v>24</v>
      </c>
      <c r="C733" t="s">
        <v>28</v>
      </c>
      <c r="D733">
        <v>3870316</v>
      </c>
      <c r="E733" s="27" t="s">
        <v>15</v>
      </c>
      <c r="F733" s="30" t="s">
        <v>26</v>
      </c>
    </row>
    <row r="734" spans="1:6" x14ac:dyDescent="0.25">
      <c r="A734">
        <v>1003500788</v>
      </c>
      <c r="B734" t="s">
        <v>24</v>
      </c>
      <c r="C734" t="s">
        <v>28</v>
      </c>
      <c r="D734">
        <v>3928812</v>
      </c>
      <c r="E734" s="27" t="s">
        <v>15</v>
      </c>
      <c r="F734" s="30" t="s">
        <v>26</v>
      </c>
    </row>
    <row r="735" spans="1:6" x14ac:dyDescent="0.25">
      <c r="A735">
        <v>1052992154</v>
      </c>
      <c r="B735" t="s">
        <v>24</v>
      </c>
      <c r="C735" t="s">
        <v>28</v>
      </c>
      <c r="D735">
        <v>3886687</v>
      </c>
      <c r="E735" s="27" t="s">
        <v>15</v>
      </c>
      <c r="F735" s="30" t="s">
        <v>26</v>
      </c>
    </row>
    <row r="736" spans="1:6" x14ac:dyDescent="0.25">
      <c r="A736">
        <v>1007693607</v>
      </c>
      <c r="B736" t="s">
        <v>24</v>
      </c>
      <c r="C736" t="s">
        <v>28</v>
      </c>
      <c r="D736">
        <v>3897699</v>
      </c>
      <c r="E736" s="27" t="s">
        <v>15</v>
      </c>
      <c r="F736" s="30" t="s">
        <v>26</v>
      </c>
    </row>
    <row r="737" spans="1:6" x14ac:dyDescent="0.25">
      <c r="A737">
        <v>1000708969</v>
      </c>
      <c r="B737" t="s">
        <v>24</v>
      </c>
      <c r="C737" t="s">
        <v>28</v>
      </c>
      <c r="D737">
        <v>3902643</v>
      </c>
      <c r="E737" s="27" t="s">
        <v>15</v>
      </c>
      <c r="F737" s="30" t="s">
        <v>26</v>
      </c>
    </row>
    <row r="738" spans="1:6" x14ac:dyDescent="0.25">
      <c r="A738">
        <v>1067405971</v>
      </c>
      <c r="B738" t="s">
        <v>24</v>
      </c>
      <c r="C738" t="s">
        <v>28</v>
      </c>
      <c r="D738">
        <v>3871465</v>
      </c>
      <c r="E738" s="27" t="s">
        <v>15</v>
      </c>
      <c r="F738" s="30" t="s">
        <v>26</v>
      </c>
    </row>
    <row r="739" spans="1:6" x14ac:dyDescent="0.25">
      <c r="A739">
        <v>1121907019</v>
      </c>
      <c r="B739" t="s">
        <v>24</v>
      </c>
      <c r="C739" t="s">
        <v>28</v>
      </c>
      <c r="D739">
        <v>3896865</v>
      </c>
      <c r="E739" s="27" t="s">
        <v>15</v>
      </c>
      <c r="F739" s="30" t="s">
        <v>26</v>
      </c>
    </row>
    <row r="740" spans="1:6" x14ac:dyDescent="0.25">
      <c r="A740">
        <v>1005825104</v>
      </c>
      <c r="B740" t="s">
        <v>24</v>
      </c>
      <c r="C740" t="s">
        <v>28</v>
      </c>
      <c r="D740">
        <v>3939029</v>
      </c>
      <c r="E740" s="27" t="s">
        <v>15</v>
      </c>
      <c r="F740" s="30" t="s">
        <v>26</v>
      </c>
    </row>
    <row r="741" spans="1:6" x14ac:dyDescent="0.25">
      <c r="A741">
        <v>1193276056</v>
      </c>
      <c r="B741" t="s">
        <v>24</v>
      </c>
      <c r="C741" t="s">
        <v>28</v>
      </c>
      <c r="D741">
        <v>3921668</v>
      </c>
      <c r="E741" s="27" t="s">
        <v>15</v>
      </c>
      <c r="F741" s="30" t="s">
        <v>26</v>
      </c>
    </row>
    <row r="742" spans="1:6" x14ac:dyDescent="0.25">
      <c r="A742">
        <v>1007183596</v>
      </c>
      <c r="B742" t="s">
        <v>24</v>
      </c>
      <c r="C742" t="s">
        <v>28</v>
      </c>
      <c r="D742">
        <v>3872662</v>
      </c>
      <c r="E742" s="27" t="s">
        <v>15</v>
      </c>
      <c r="F742" s="30" t="s">
        <v>26</v>
      </c>
    </row>
    <row r="743" spans="1:6" x14ac:dyDescent="0.25">
      <c r="A743">
        <v>1005550116</v>
      </c>
      <c r="B743" t="s">
        <v>24</v>
      </c>
      <c r="C743" t="s">
        <v>28</v>
      </c>
      <c r="D743">
        <v>3909054</v>
      </c>
      <c r="E743" s="27" t="s">
        <v>15</v>
      </c>
      <c r="F743" s="30" t="s">
        <v>26</v>
      </c>
    </row>
    <row r="744" spans="1:6" x14ac:dyDescent="0.25">
      <c r="A744">
        <v>1043613407</v>
      </c>
      <c r="B744" t="s">
        <v>24</v>
      </c>
      <c r="C744" t="s">
        <v>28</v>
      </c>
      <c r="D744">
        <v>3931473</v>
      </c>
      <c r="E744" s="27" t="s">
        <v>15</v>
      </c>
      <c r="F744" s="30" t="s">
        <v>26</v>
      </c>
    </row>
    <row r="745" spans="1:6" x14ac:dyDescent="0.25">
      <c r="A745">
        <v>1004306792</v>
      </c>
      <c r="B745" t="s">
        <v>24</v>
      </c>
      <c r="C745" t="s">
        <v>28</v>
      </c>
      <c r="D745">
        <v>3939916</v>
      </c>
      <c r="E745" s="27" t="s">
        <v>15</v>
      </c>
      <c r="F745" s="30" t="s">
        <v>26</v>
      </c>
    </row>
    <row r="746" spans="1:6" x14ac:dyDescent="0.25">
      <c r="A746">
        <v>1056708040</v>
      </c>
      <c r="B746" t="s">
        <v>24</v>
      </c>
      <c r="C746" t="s">
        <v>28</v>
      </c>
      <c r="D746">
        <v>3871855</v>
      </c>
      <c r="E746" s="27" t="s">
        <v>15</v>
      </c>
      <c r="F746" s="30" t="s">
        <v>26</v>
      </c>
    </row>
    <row r="747" spans="1:6" x14ac:dyDescent="0.25">
      <c r="A747">
        <v>1003315893</v>
      </c>
      <c r="B747" t="s">
        <v>24</v>
      </c>
      <c r="C747" t="s">
        <v>28</v>
      </c>
      <c r="D747">
        <v>3890594</v>
      </c>
      <c r="E747" s="27" t="s">
        <v>15</v>
      </c>
      <c r="F747" s="30" t="s">
        <v>26</v>
      </c>
    </row>
    <row r="748" spans="1:6" x14ac:dyDescent="0.25">
      <c r="A748">
        <v>1003045558</v>
      </c>
      <c r="B748" t="s">
        <v>24</v>
      </c>
      <c r="C748" t="s">
        <v>28</v>
      </c>
      <c r="D748">
        <v>3890113</v>
      </c>
      <c r="E748" s="27" t="s">
        <v>15</v>
      </c>
      <c r="F748" s="30" t="s">
        <v>26</v>
      </c>
    </row>
    <row r="749" spans="1:6" x14ac:dyDescent="0.25">
      <c r="A749">
        <v>1003719831</v>
      </c>
      <c r="B749" t="s">
        <v>24</v>
      </c>
      <c r="C749" t="s">
        <v>28</v>
      </c>
      <c r="D749">
        <v>3884911</v>
      </c>
      <c r="E749" s="27" t="s">
        <v>15</v>
      </c>
      <c r="F749" s="30" t="s">
        <v>26</v>
      </c>
    </row>
    <row r="750" spans="1:6" x14ac:dyDescent="0.25">
      <c r="A750">
        <v>1002159502</v>
      </c>
      <c r="B750" t="s">
        <v>24</v>
      </c>
      <c r="C750" t="s">
        <v>28</v>
      </c>
      <c r="D750">
        <v>3914862</v>
      </c>
      <c r="E750" s="27" t="s">
        <v>15</v>
      </c>
      <c r="F750" s="30" t="s">
        <v>26</v>
      </c>
    </row>
    <row r="751" spans="1:6" x14ac:dyDescent="0.25">
      <c r="A751">
        <v>1002493440</v>
      </c>
      <c r="B751" t="s">
        <v>24</v>
      </c>
      <c r="C751" t="s">
        <v>28</v>
      </c>
      <c r="D751">
        <v>3894321</v>
      </c>
      <c r="E751" s="27" t="s">
        <v>15</v>
      </c>
      <c r="F751" s="30" t="s">
        <v>26</v>
      </c>
    </row>
    <row r="752" spans="1:6" x14ac:dyDescent="0.25">
      <c r="A752">
        <v>1193073494</v>
      </c>
      <c r="B752" t="s">
        <v>24</v>
      </c>
      <c r="C752" t="s">
        <v>28</v>
      </c>
      <c r="D752">
        <v>3870389</v>
      </c>
      <c r="E752" s="27" t="s">
        <v>15</v>
      </c>
      <c r="F752" s="30" t="s">
        <v>26</v>
      </c>
    </row>
    <row r="753" spans="1:6" x14ac:dyDescent="0.25">
      <c r="A753">
        <v>1003431564</v>
      </c>
      <c r="B753" t="s">
        <v>24</v>
      </c>
      <c r="C753" t="s">
        <v>28</v>
      </c>
      <c r="D753">
        <v>3921718</v>
      </c>
      <c r="E753" s="27" t="s">
        <v>15</v>
      </c>
      <c r="F753" s="30" t="s">
        <v>26</v>
      </c>
    </row>
    <row r="754" spans="1:6" x14ac:dyDescent="0.25">
      <c r="A754">
        <v>1101461153</v>
      </c>
      <c r="B754" t="s">
        <v>24</v>
      </c>
      <c r="C754" t="s">
        <v>28</v>
      </c>
      <c r="D754">
        <v>3925049</v>
      </c>
      <c r="E754" s="27" t="s">
        <v>15</v>
      </c>
      <c r="F754" s="30" t="s">
        <v>26</v>
      </c>
    </row>
    <row r="755" spans="1:6" x14ac:dyDescent="0.25">
      <c r="A755">
        <v>1001940156</v>
      </c>
      <c r="B755" t="s">
        <v>24</v>
      </c>
      <c r="C755" t="s">
        <v>28</v>
      </c>
      <c r="D755">
        <v>3889717</v>
      </c>
      <c r="E755" s="27" t="s">
        <v>15</v>
      </c>
      <c r="F755" s="30" t="s">
        <v>26</v>
      </c>
    </row>
    <row r="756" spans="1:6" x14ac:dyDescent="0.25">
      <c r="A756">
        <v>1006532417</v>
      </c>
      <c r="B756" t="s">
        <v>24</v>
      </c>
      <c r="C756" t="s">
        <v>28</v>
      </c>
      <c r="D756">
        <v>3902410</v>
      </c>
      <c r="E756" s="27" t="s">
        <v>15</v>
      </c>
      <c r="F756" s="30" t="s">
        <v>26</v>
      </c>
    </row>
    <row r="757" spans="1:6" x14ac:dyDescent="0.25">
      <c r="A757">
        <v>1102122417</v>
      </c>
      <c r="B757" t="s">
        <v>24</v>
      </c>
      <c r="C757" t="s">
        <v>28</v>
      </c>
      <c r="D757">
        <v>3955087</v>
      </c>
      <c r="E757" s="27" t="s">
        <v>15</v>
      </c>
      <c r="F757" s="30" t="s">
        <v>26</v>
      </c>
    </row>
    <row r="758" spans="1:6" x14ac:dyDescent="0.25">
      <c r="A758">
        <v>1003435593</v>
      </c>
      <c r="B758" t="s">
        <v>24</v>
      </c>
      <c r="C758" t="s">
        <v>28</v>
      </c>
      <c r="D758">
        <v>3858579</v>
      </c>
      <c r="E758" s="27" t="s">
        <v>15</v>
      </c>
      <c r="F758" s="30" t="s">
        <v>26</v>
      </c>
    </row>
    <row r="759" spans="1:6" x14ac:dyDescent="0.25">
      <c r="A759">
        <v>1030688953</v>
      </c>
      <c r="B759" t="s">
        <v>24</v>
      </c>
      <c r="C759" t="s">
        <v>28</v>
      </c>
      <c r="D759">
        <v>3953696</v>
      </c>
      <c r="E759" s="27" t="s">
        <v>15</v>
      </c>
      <c r="F759" s="30" t="s">
        <v>26</v>
      </c>
    </row>
    <row r="760" spans="1:6" x14ac:dyDescent="0.25">
      <c r="A760">
        <v>1001997611</v>
      </c>
      <c r="B760" t="s">
        <v>24</v>
      </c>
      <c r="C760" t="s">
        <v>28</v>
      </c>
      <c r="D760">
        <v>3934930</v>
      </c>
      <c r="E760" s="27" t="s">
        <v>15</v>
      </c>
      <c r="F760" s="30" t="s">
        <v>26</v>
      </c>
    </row>
    <row r="761" spans="1:6" x14ac:dyDescent="0.25">
      <c r="A761">
        <v>1003655180</v>
      </c>
      <c r="B761" t="s">
        <v>24</v>
      </c>
      <c r="C761" t="s">
        <v>28</v>
      </c>
      <c r="D761">
        <v>3956486</v>
      </c>
      <c r="E761" s="27" t="s">
        <v>15</v>
      </c>
      <c r="F761" s="30" t="s">
        <v>26</v>
      </c>
    </row>
    <row r="762" spans="1:6" x14ac:dyDescent="0.25">
      <c r="A762">
        <v>1001916444</v>
      </c>
      <c r="B762" t="s">
        <v>24</v>
      </c>
      <c r="C762" t="s">
        <v>28</v>
      </c>
      <c r="D762">
        <v>3941308</v>
      </c>
      <c r="E762" s="27" t="s">
        <v>15</v>
      </c>
      <c r="F762" s="30" t="s">
        <v>26</v>
      </c>
    </row>
    <row r="763" spans="1:6" x14ac:dyDescent="0.25">
      <c r="A763">
        <v>1010050037</v>
      </c>
      <c r="B763" t="s">
        <v>24</v>
      </c>
      <c r="C763" t="s">
        <v>28</v>
      </c>
      <c r="D763">
        <v>3844721</v>
      </c>
      <c r="E763" s="27" t="s">
        <v>15</v>
      </c>
      <c r="F763" s="30" t="s">
        <v>26</v>
      </c>
    </row>
    <row r="764" spans="1:6" x14ac:dyDescent="0.25">
      <c r="A764">
        <v>1007118821</v>
      </c>
      <c r="B764" t="s">
        <v>24</v>
      </c>
      <c r="C764" t="s">
        <v>28</v>
      </c>
      <c r="D764">
        <v>3872348</v>
      </c>
      <c r="E764" s="27" t="s">
        <v>15</v>
      </c>
      <c r="F764" s="30" t="s">
        <v>26</v>
      </c>
    </row>
    <row r="765" spans="1:6" x14ac:dyDescent="0.25">
      <c r="A765">
        <v>1004507878</v>
      </c>
      <c r="B765" t="s">
        <v>24</v>
      </c>
      <c r="C765" t="s">
        <v>28</v>
      </c>
      <c r="D765">
        <v>3908879</v>
      </c>
      <c r="E765" s="27" t="s">
        <v>15</v>
      </c>
      <c r="F765" s="30" t="s">
        <v>26</v>
      </c>
    </row>
    <row r="766" spans="1:6" x14ac:dyDescent="0.25">
      <c r="A766">
        <v>1005387459</v>
      </c>
      <c r="B766" t="s">
        <v>24</v>
      </c>
      <c r="C766" t="s">
        <v>28</v>
      </c>
      <c r="D766">
        <v>3964974</v>
      </c>
      <c r="E766" s="27" t="s">
        <v>15</v>
      </c>
      <c r="F766" s="30" t="s">
        <v>26</v>
      </c>
    </row>
    <row r="767" spans="1:6" x14ac:dyDescent="0.25">
      <c r="A767">
        <v>1003234694</v>
      </c>
      <c r="B767" t="s">
        <v>24</v>
      </c>
      <c r="C767" t="s">
        <v>28</v>
      </c>
      <c r="D767">
        <v>3876177</v>
      </c>
      <c r="E767" s="27" t="s">
        <v>15</v>
      </c>
      <c r="F767" s="30" t="s">
        <v>26</v>
      </c>
    </row>
    <row r="768" spans="1:6" x14ac:dyDescent="0.25">
      <c r="A768">
        <v>1102848466</v>
      </c>
      <c r="B768" t="s">
        <v>24</v>
      </c>
      <c r="C768" t="s">
        <v>28</v>
      </c>
      <c r="D768">
        <v>3900241</v>
      </c>
      <c r="E768" s="27" t="s">
        <v>15</v>
      </c>
      <c r="F768" s="30" t="s">
        <v>26</v>
      </c>
    </row>
    <row r="769" spans="1:6" x14ac:dyDescent="0.25">
      <c r="A769">
        <v>1101383070</v>
      </c>
      <c r="B769" t="s">
        <v>24</v>
      </c>
      <c r="C769" t="s">
        <v>28</v>
      </c>
      <c r="D769">
        <v>3941498</v>
      </c>
      <c r="E769" s="27" t="s">
        <v>15</v>
      </c>
      <c r="F769" s="30" t="s">
        <v>26</v>
      </c>
    </row>
    <row r="770" spans="1:6" x14ac:dyDescent="0.25">
      <c r="A770">
        <v>1102851575</v>
      </c>
      <c r="B770" t="s">
        <v>24</v>
      </c>
      <c r="C770" t="s">
        <v>28</v>
      </c>
      <c r="D770">
        <v>3904380</v>
      </c>
      <c r="E770" s="27" t="s">
        <v>15</v>
      </c>
      <c r="F770" s="30" t="s">
        <v>26</v>
      </c>
    </row>
    <row r="771" spans="1:6" x14ac:dyDescent="0.25">
      <c r="A771">
        <v>1007289031</v>
      </c>
      <c r="B771" t="s">
        <v>24</v>
      </c>
      <c r="C771" t="s">
        <v>28</v>
      </c>
      <c r="D771">
        <v>3903533</v>
      </c>
      <c r="E771" s="27" t="s">
        <v>15</v>
      </c>
      <c r="F771" s="30" t="s">
        <v>26</v>
      </c>
    </row>
    <row r="772" spans="1:6" x14ac:dyDescent="0.25">
      <c r="A772">
        <v>1003043856</v>
      </c>
      <c r="B772" t="s">
        <v>24</v>
      </c>
      <c r="C772" t="s">
        <v>28</v>
      </c>
      <c r="D772">
        <v>3944998</v>
      </c>
      <c r="E772" s="27" t="s">
        <v>15</v>
      </c>
      <c r="F772" s="30" t="s">
        <v>26</v>
      </c>
    </row>
    <row r="773" spans="1:6" x14ac:dyDescent="0.25">
      <c r="A773">
        <v>1006738203</v>
      </c>
      <c r="B773" t="s">
        <v>24</v>
      </c>
      <c r="C773" t="s">
        <v>28</v>
      </c>
      <c r="D773">
        <v>3902186</v>
      </c>
      <c r="E773" s="27" t="s">
        <v>15</v>
      </c>
      <c r="F773" s="30" t="s">
        <v>26</v>
      </c>
    </row>
    <row r="774" spans="1:6" x14ac:dyDescent="0.25">
      <c r="A774">
        <v>1007599029</v>
      </c>
      <c r="B774" t="s">
        <v>24</v>
      </c>
      <c r="C774" t="s">
        <v>28</v>
      </c>
      <c r="D774">
        <v>3917679</v>
      </c>
      <c r="E774" s="27" t="s">
        <v>15</v>
      </c>
      <c r="F774" s="30" t="s">
        <v>26</v>
      </c>
    </row>
    <row r="775" spans="1:6" x14ac:dyDescent="0.25">
      <c r="A775">
        <v>1042458833</v>
      </c>
      <c r="B775" t="s">
        <v>24</v>
      </c>
      <c r="C775" t="s">
        <v>28</v>
      </c>
      <c r="D775">
        <v>3919598</v>
      </c>
      <c r="E775" s="27" t="s">
        <v>15</v>
      </c>
      <c r="F775" s="30" t="s">
        <v>26</v>
      </c>
    </row>
    <row r="776" spans="1:6" x14ac:dyDescent="0.25">
      <c r="A776">
        <v>1007263847</v>
      </c>
      <c r="B776" t="s">
        <v>24</v>
      </c>
      <c r="C776" t="s">
        <v>28</v>
      </c>
      <c r="D776">
        <v>3916232</v>
      </c>
      <c r="E776" s="27" t="s">
        <v>15</v>
      </c>
      <c r="F776" s="30" t="s">
        <v>26</v>
      </c>
    </row>
    <row r="777" spans="1:6" x14ac:dyDescent="0.25">
      <c r="A777">
        <v>1017217618</v>
      </c>
      <c r="B777" t="s">
        <v>24</v>
      </c>
      <c r="C777" t="s">
        <v>28</v>
      </c>
      <c r="D777">
        <v>3849157</v>
      </c>
      <c r="E777" s="27" t="s">
        <v>15</v>
      </c>
      <c r="F777" s="30" t="s">
        <v>26</v>
      </c>
    </row>
    <row r="778" spans="1:6" x14ac:dyDescent="0.25">
      <c r="A778">
        <v>33354203</v>
      </c>
      <c r="B778" t="s">
        <v>24</v>
      </c>
      <c r="C778" t="s">
        <v>28</v>
      </c>
      <c r="D778">
        <v>3936117</v>
      </c>
      <c r="E778" s="27" t="s">
        <v>15</v>
      </c>
      <c r="F778" s="30" t="s">
        <v>26</v>
      </c>
    </row>
    <row r="779" spans="1:6" x14ac:dyDescent="0.25">
      <c r="A779">
        <v>1005991327</v>
      </c>
      <c r="B779" t="s">
        <v>24</v>
      </c>
      <c r="C779" t="s">
        <v>28</v>
      </c>
      <c r="D779">
        <v>3920566</v>
      </c>
      <c r="E779" s="27" t="s">
        <v>15</v>
      </c>
      <c r="F779" s="30" t="s">
        <v>26</v>
      </c>
    </row>
    <row r="780" spans="1:6" x14ac:dyDescent="0.25">
      <c r="A780">
        <v>1193236320</v>
      </c>
      <c r="B780" t="s">
        <v>24</v>
      </c>
      <c r="C780" t="s">
        <v>28</v>
      </c>
      <c r="D780">
        <v>3908764</v>
      </c>
      <c r="E780" s="27" t="s">
        <v>15</v>
      </c>
      <c r="F780" s="30" t="s">
        <v>26</v>
      </c>
    </row>
    <row r="781" spans="1:6" x14ac:dyDescent="0.25">
      <c r="A781">
        <v>1005288374</v>
      </c>
      <c r="B781" t="s">
        <v>24</v>
      </c>
      <c r="C781" t="s">
        <v>28</v>
      </c>
      <c r="D781">
        <v>3892560</v>
      </c>
      <c r="E781" s="27" t="s">
        <v>15</v>
      </c>
      <c r="F781" s="30" t="s">
        <v>26</v>
      </c>
    </row>
    <row r="782" spans="1:6" x14ac:dyDescent="0.25">
      <c r="A782">
        <v>1002244330</v>
      </c>
      <c r="B782" t="s">
        <v>24</v>
      </c>
      <c r="C782" t="s">
        <v>28</v>
      </c>
      <c r="D782">
        <v>3895121</v>
      </c>
      <c r="E782" s="27" t="s">
        <v>15</v>
      </c>
      <c r="F782" s="30" t="s">
        <v>26</v>
      </c>
    </row>
    <row r="783" spans="1:6" x14ac:dyDescent="0.25">
      <c r="A783">
        <v>1000781612</v>
      </c>
      <c r="B783" t="s">
        <v>24</v>
      </c>
      <c r="C783" t="s">
        <v>28</v>
      </c>
      <c r="D783">
        <v>3903920</v>
      </c>
      <c r="E783" s="27" t="s">
        <v>15</v>
      </c>
      <c r="F783" s="30" t="s">
        <v>26</v>
      </c>
    </row>
    <row r="784" spans="1:6" x14ac:dyDescent="0.25">
      <c r="A784">
        <v>1007075956</v>
      </c>
      <c r="B784" t="s">
        <v>24</v>
      </c>
      <c r="C784" t="s">
        <v>28</v>
      </c>
      <c r="D784">
        <v>3845123</v>
      </c>
      <c r="E784" s="27" t="s">
        <v>15</v>
      </c>
      <c r="F784" s="30" t="s">
        <v>26</v>
      </c>
    </row>
    <row r="785" spans="1:6" x14ac:dyDescent="0.25">
      <c r="A785">
        <v>1004299116</v>
      </c>
      <c r="B785" t="s">
        <v>24</v>
      </c>
      <c r="C785" t="s">
        <v>28</v>
      </c>
      <c r="D785">
        <v>3873942</v>
      </c>
      <c r="E785" s="27" t="s">
        <v>15</v>
      </c>
      <c r="F785" s="30" t="s">
        <v>26</v>
      </c>
    </row>
    <row r="786" spans="1:6" x14ac:dyDescent="0.25">
      <c r="A786">
        <v>1002209191</v>
      </c>
      <c r="B786" t="s">
        <v>24</v>
      </c>
      <c r="C786" t="s">
        <v>28</v>
      </c>
      <c r="D786">
        <v>3938352</v>
      </c>
      <c r="E786" s="27" t="s">
        <v>15</v>
      </c>
      <c r="F786" s="30" t="s">
        <v>26</v>
      </c>
    </row>
    <row r="787" spans="1:6" x14ac:dyDescent="0.25">
      <c r="A787">
        <v>1062958769</v>
      </c>
      <c r="B787" t="s">
        <v>24</v>
      </c>
      <c r="C787" t="s">
        <v>28</v>
      </c>
      <c r="D787">
        <v>3926056</v>
      </c>
      <c r="E787" s="27" t="s">
        <v>15</v>
      </c>
      <c r="F787" s="30" t="s">
        <v>26</v>
      </c>
    </row>
    <row r="788" spans="1:6" x14ac:dyDescent="0.25">
      <c r="A788">
        <v>1053002903</v>
      </c>
      <c r="B788" t="s">
        <v>24</v>
      </c>
      <c r="C788" t="s">
        <v>28</v>
      </c>
      <c r="D788">
        <v>3937747</v>
      </c>
      <c r="E788" s="27" t="s">
        <v>15</v>
      </c>
      <c r="F788" s="30" t="s">
        <v>26</v>
      </c>
    </row>
    <row r="789" spans="1:6" x14ac:dyDescent="0.25">
      <c r="A789">
        <v>1085232109</v>
      </c>
      <c r="B789" t="s">
        <v>24</v>
      </c>
      <c r="C789" t="s">
        <v>28</v>
      </c>
      <c r="D789">
        <v>3872153</v>
      </c>
      <c r="E789" s="27" t="s">
        <v>15</v>
      </c>
      <c r="F789" s="30" t="s">
        <v>26</v>
      </c>
    </row>
    <row r="790" spans="1:6" x14ac:dyDescent="0.25">
      <c r="A790">
        <v>1017255294</v>
      </c>
      <c r="B790" t="s">
        <v>24</v>
      </c>
      <c r="C790" t="s">
        <v>28</v>
      </c>
      <c r="D790">
        <v>3916456</v>
      </c>
      <c r="E790" s="27" t="s">
        <v>15</v>
      </c>
      <c r="F790" s="30" t="s">
        <v>26</v>
      </c>
    </row>
    <row r="791" spans="1:6" x14ac:dyDescent="0.25">
      <c r="A791">
        <v>1002497360</v>
      </c>
      <c r="B791" t="s">
        <v>24</v>
      </c>
      <c r="C791" t="s">
        <v>28</v>
      </c>
      <c r="D791">
        <v>3918439</v>
      </c>
      <c r="E791" s="27" t="s">
        <v>15</v>
      </c>
      <c r="F791" s="30" t="s">
        <v>26</v>
      </c>
    </row>
    <row r="792" spans="1:6" x14ac:dyDescent="0.25">
      <c r="A792">
        <v>1007513555</v>
      </c>
      <c r="B792" t="s">
        <v>24</v>
      </c>
      <c r="C792" t="s">
        <v>28</v>
      </c>
      <c r="D792">
        <v>3842551</v>
      </c>
      <c r="E792" s="27" t="s">
        <v>15</v>
      </c>
      <c r="F792" s="30" t="s">
        <v>26</v>
      </c>
    </row>
    <row r="793" spans="1:6" x14ac:dyDescent="0.25">
      <c r="A793">
        <v>1002488210</v>
      </c>
      <c r="B793" t="s">
        <v>24</v>
      </c>
      <c r="C793" t="s">
        <v>28</v>
      </c>
      <c r="D793">
        <v>3921018</v>
      </c>
      <c r="E793" s="27" t="s">
        <v>15</v>
      </c>
      <c r="F793" s="30" t="s">
        <v>26</v>
      </c>
    </row>
    <row r="794" spans="1:6" x14ac:dyDescent="0.25">
      <c r="A794">
        <v>1001919153</v>
      </c>
      <c r="B794" t="s">
        <v>24</v>
      </c>
      <c r="C794" t="s">
        <v>28</v>
      </c>
      <c r="D794">
        <v>3917072</v>
      </c>
      <c r="E794" s="27" t="s">
        <v>15</v>
      </c>
      <c r="F794" s="30" t="s">
        <v>26</v>
      </c>
    </row>
    <row r="795" spans="1:6" x14ac:dyDescent="0.25">
      <c r="A795">
        <v>1052096914</v>
      </c>
      <c r="B795" t="s">
        <v>24</v>
      </c>
      <c r="C795" t="s">
        <v>28</v>
      </c>
      <c r="D795">
        <v>3922473</v>
      </c>
      <c r="E795" s="27" t="s">
        <v>15</v>
      </c>
      <c r="F795" s="30" t="s">
        <v>26</v>
      </c>
    </row>
    <row r="796" spans="1:6" x14ac:dyDescent="0.25">
      <c r="A796">
        <v>1006618086</v>
      </c>
      <c r="B796" t="s">
        <v>24</v>
      </c>
      <c r="C796" t="s">
        <v>28</v>
      </c>
      <c r="D796">
        <v>3890662</v>
      </c>
      <c r="E796" s="27" t="s">
        <v>15</v>
      </c>
      <c r="F796" s="30" t="s">
        <v>26</v>
      </c>
    </row>
    <row r="797" spans="1:6" x14ac:dyDescent="0.25">
      <c r="A797">
        <v>1140892341</v>
      </c>
      <c r="B797" t="s">
        <v>24</v>
      </c>
      <c r="C797" t="s">
        <v>28</v>
      </c>
      <c r="D797">
        <v>3918975</v>
      </c>
      <c r="E797" s="27" t="s">
        <v>15</v>
      </c>
      <c r="F797" s="30" t="s">
        <v>26</v>
      </c>
    </row>
    <row r="798" spans="1:6" x14ac:dyDescent="0.25">
      <c r="A798">
        <v>1003644824</v>
      </c>
      <c r="B798" t="s">
        <v>24</v>
      </c>
      <c r="C798" t="s">
        <v>28</v>
      </c>
      <c r="D798">
        <v>3863636</v>
      </c>
      <c r="E798" s="27" t="s">
        <v>15</v>
      </c>
      <c r="F798" s="30" t="s">
        <v>26</v>
      </c>
    </row>
    <row r="799" spans="1:6" x14ac:dyDescent="0.25">
      <c r="A799">
        <v>1007697206</v>
      </c>
      <c r="B799" t="s">
        <v>24</v>
      </c>
      <c r="C799" t="s">
        <v>28</v>
      </c>
      <c r="D799">
        <v>3875074</v>
      </c>
      <c r="E799" s="27" t="s">
        <v>15</v>
      </c>
      <c r="F799" s="30" t="s">
        <v>26</v>
      </c>
    </row>
    <row r="800" spans="1:6" x14ac:dyDescent="0.25">
      <c r="A800">
        <v>1007902156</v>
      </c>
      <c r="B800" t="s">
        <v>24</v>
      </c>
      <c r="C800" t="s">
        <v>28</v>
      </c>
      <c r="D800">
        <v>3934458</v>
      </c>
      <c r="E800" s="27" t="s">
        <v>15</v>
      </c>
      <c r="F800" s="30" t="s">
        <v>26</v>
      </c>
    </row>
    <row r="801" spans="1:6" x14ac:dyDescent="0.25">
      <c r="A801">
        <v>1002468446</v>
      </c>
      <c r="B801" t="s">
        <v>24</v>
      </c>
      <c r="C801" t="s">
        <v>28</v>
      </c>
      <c r="D801">
        <v>3949971</v>
      </c>
      <c r="E801" s="27" t="s">
        <v>15</v>
      </c>
      <c r="F801" s="30" t="s">
        <v>26</v>
      </c>
    </row>
    <row r="802" spans="1:6" x14ac:dyDescent="0.25">
      <c r="A802">
        <v>1000416409</v>
      </c>
      <c r="B802" t="s">
        <v>24</v>
      </c>
      <c r="C802" t="s">
        <v>28</v>
      </c>
      <c r="D802">
        <v>3888758</v>
      </c>
      <c r="E802" s="27" t="s">
        <v>15</v>
      </c>
      <c r="F802" s="30" t="s">
        <v>26</v>
      </c>
    </row>
    <row r="803" spans="1:6" x14ac:dyDescent="0.25">
      <c r="A803">
        <v>1001851128</v>
      </c>
      <c r="B803" t="s">
        <v>24</v>
      </c>
      <c r="C803" t="s">
        <v>28</v>
      </c>
      <c r="D803">
        <v>3885543</v>
      </c>
      <c r="E803" s="27" t="s">
        <v>15</v>
      </c>
      <c r="F803" s="30" t="s">
        <v>26</v>
      </c>
    </row>
    <row r="804" spans="1:6" x14ac:dyDescent="0.25">
      <c r="A804">
        <v>1002430781</v>
      </c>
      <c r="B804" t="s">
        <v>24</v>
      </c>
      <c r="C804" t="s">
        <v>28</v>
      </c>
      <c r="D804">
        <v>3871915</v>
      </c>
      <c r="E804" s="27" t="s">
        <v>15</v>
      </c>
      <c r="F804" s="30" t="s">
        <v>26</v>
      </c>
    </row>
    <row r="805" spans="1:6" x14ac:dyDescent="0.25">
      <c r="A805">
        <v>1007971459</v>
      </c>
      <c r="B805" t="s">
        <v>24</v>
      </c>
      <c r="C805" t="s">
        <v>28</v>
      </c>
      <c r="D805">
        <v>3870983</v>
      </c>
      <c r="E805" s="27" t="s">
        <v>15</v>
      </c>
      <c r="F805" s="30" t="s">
        <v>26</v>
      </c>
    </row>
    <row r="806" spans="1:6" x14ac:dyDescent="0.25">
      <c r="A806">
        <v>1005627969</v>
      </c>
      <c r="B806" t="s">
        <v>24</v>
      </c>
      <c r="C806" t="s">
        <v>28</v>
      </c>
      <c r="D806">
        <v>3887186</v>
      </c>
      <c r="E806" s="27" t="s">
        <v>15</v>
      </c>
      <c r="F806" s="30" t="s">
        <v>26</v>
      </c>
    </row>
    <row r="807" spans="1:6" x14ac:dyDescent="0.25">
      <c r="A807">
        <v>1104015708</v>
      </c>
      <c r="B807" t="s">
        <v>24</v>
      </c>
      <c r="C807" t="s">
        <v>28</v>
      </c>
      <c r="D807">
        <v>3946503</v>
      </c>
      <c r="E807" s="27" t="s">
        <v>15</v>
      </c>
      <c r="F807" s="30" t="s">
        <v>26</v>
      </c>
    </row>
    <row r="808" spans="1:6" x14ac:dyDescent="0.25">
      <c r="A808">
        <v>1005568054</v>
      </c>
      <c r="B808" t="s">
        <v>24</v>
      </c>
      <c r="C808" t="s">
        <v>28</v>
      </c>
      <c r="D808">
        <v>3933799</v>
      </c>
      <c r="E808" s="27" t="s">
        <v>15</v>
      </c>
      <c r="F808" s="30" t="s">
        <v>26</v>
      </c>
    </row>
    <row r="809" spans="1:6" x14ac:dyDescent="0.25">
      <c r="A809">
        <v>1006386957</v>
      </c>
      <c r="B809" t="s">
        <v>24</v>
      </c>
      <c r="C809" t="s">
        <v>28</v>
      </c>
      <c r="D809">
        <v>3886029</v>
      </c>
      <c r="E809" s="27" t="s">
        <v>15</v>
      </c>
      <c r="F809" s="30" t="s">
        <v>26</v>
      </c>
    </row>
    <row r="810" spans="1:6" x14ac:dyDescent="0.25">
      <c r="A810">
        <v>1002487170</v>
      </c>
      <c r="B810" t="s">
        <v>24</v>
      </c>
      <c r="C810" t="s">
        <v>28</v>
      </c>
      <c r="D810">
        <v>3945101</v>
      </c>
      <c r="E810" s="27" t="s">
        <v>15</v>
      </c>
      <c r="F810" s="30" t="s">
        <v>26</v>
      </c>
    </row>
    <row r="811" spans="1:6" x14ac:dyDescent="0.25">
      <c r="A811">
        <v>1003033534</v>
      </c>
      <c r="B811" t="s">
        <v>24</v>
      </c>
      <c r="C811" t="s">
        <v>28</v>
      </c>
      <c r="D811">
        <v>3923707</v>
      </c>
      <c r="E811" s="27" t="s">
        <v>15</v>
      </c>
      <c r="F811" s="30" t="s">
        <v>26</v>
      </c>
    </row>
    <row r="812" spans="1:6" x14ac:dyDescent="0.25">
      <c r="A812">
        <v>1005550761</v>
      </c>
      <c r="B812" t="s">
        <v>24</v>
      </c>
      <c r="C812" t="s">
        <v>28</v>
      </c>
      <c r="D812">
        <v>3927211</v>
      </c>
      <c r="E812" s="27" t="s">
        <v>15</v>
      </c>
      <c r="F812" s="30" t="s">
        <v>26</v>
      </c>
    </row>
    <row r="813" spans="1:6" x14ac:dyDescent="0.25">
      <c r="A813">
        <v>1100696927</v>
      </c>
      <c r="B813" t="s">
        <v>24</v>
      </c>
      <c r="C813" t="s">
        <v>28</v>
      </c>
      <c r="D813">
        <v>3957985</v>
      </c>
      <c r="E813" s="27" t="s">
        <v>15</v>
      </c>
      <c r="F813" s="30" t="s">
        <v>26</v>
      </c>
    </row>
    <row r="814" spans="1:6" x14ac:dyDescent="0.25">
      <c r="A814">
        <v>1003464376</v>
      </c>
      <c r="B814" t="s">
        <v>24</v>
      </c>
      <c r="C814" t="s">
        <v>28</v>
      </c>
      <c r="D814">
        <v>3945344</v>
      </c>
      <c r="E814" s="27" t="s">
        <v>15</v>
      </c>
      <c r="F814" s="30" t="s">
        <v>26</v>
      </c>
    </row>
    <row r="815" spans="1:6" x14ac:dyDescent="0.25">
      <c r="A815">
        <v>1007747139</v>
      </c>
      <c r="B815" t="s">
        <v>24</v>
      </c>
      <c r="C815" t="s">
        <v>28</v>
      </c>
      <c r="D815">
        <v>3874389</v>
      </c>
      <c r="E815" s="27" t="s">
        <v>15</v>
      </c>
      <c r="F815" s="30" t="s">
        <v>26</v>
      </c>
    </row>
    <row r="816" spans="1:6" x14ac:dyDescent="0.25">
      <c r="A816">
        <v>1096483631</v>
      </c>
      <c r="B816" t="s">
        <v>24</v>
      </c>
      <c r="C816" t="s">
        <v>28</v>
      </c>
      <c r="D816">
        <v>3907428</v>
      </c>
      <c r="E816" s="27" t="s">
        <v>15</v>
      </c>
      <c r="F816" s="30" t="s">
        <v>26</v>
      </c>
    </row>
    <row r="817" spans="1:6" x14ac:dyDescent="0.25">
      <c r="A817">
        <v>1001996090</v>
      </c>
      <c r="B817" t="s">
        <v>24</v>
      </c>
      <c r="C817" t="s">
        <v>28</v>
      </c>
      <c r="D817">
        <v>3853454</v>
      </c>
      <c r="E817" s="27" t="s">
        <v>15</v>
      </c>
      <c r="F817" s="30" t="s">
        <v>26</v>
      </c>
    </row>
    <row r="818" spans="1:6" x14ac:dyDescent="0.25">
      <c r="A818">
        <v>1002443415</v>
      </c>
      <c r="B818" t="s">
        <v>24</v>
      </c>
      <c r="C818" t="s">
        <v>28</v>
      </c>
      <c r="D818">
        <v>3916457</v>
      </c>
      <c r="E818" s="27" t="s">
        <v>15</v>
      </c>
      <c r="F818" s="30" t="s">
        <v>26</v>
      </c>
    </row>
    <row r="819" spans="1:6" x14ac:dyDescent="0.25">
      <c r="A819">
        <v>1003002840</v>
      </c>
      <c r="B819" t="s">
        <v>24</v>
      </c>
      <c r="C819" t="s">
        <v>28</v>
      </c>
      <c r="D819">
        <v>3937421</v>
      </c>
      <c r="E819" s="27" t="s">
        <v>15</v>
      </c>
      <c r="F819" s="30" t="s">
        <v>26</v>
      </c>
    </row>
    <row r="820" spans="1:6" x14ac:dyDescent="0.25">
      <c r="A820">
        <v>1192919424</v>
      </c>
      <c r="B820" t="s">
        <v>24</v>
      </c>
      <c r="C820" t="s">
        <v>28</v>
      </c>
      <c r="D820">
        <v>3894857</v>
      </c>
      <c r="E820" s="27" t="s">
        <v>15</v>
      </c>
      <c r="F820" s="30" t="s">
        <v>26</v>
      </c>
    </row>
    <row r="821" spans="1:6" x14ac:dyDescent="0.25">
      <c r="A821">
        <v>1002443061</v>
      </c>
      <c r="B821" t="s">
        <v>24</v>
      </c>
      <c r="C821" t="s">
        <v>28</v>
      </c>
      <c r="D821">
        <v>3925504</v>
      </c>
      <c r="E821" s="27" t="s">
        <v>15</v>
      </c>
      <c r="F821" s="30" t="s">
        <v>26</v>
      </c>
    </row>
    <row r="822" spans="1:6" x14ac:dyDescent="0.25">
      <c r="A822">
        <v>1007496023</v>
      </c>
      <c r="B822" t="s">
        <v>24</v>
      </c>
      <c r="C822" t="s">
        <v>28</v>
      </c>
      <c r="D822">
        <v>3924378</v>
      </c>
      <c r="E822" s="27" t="s">
        <v>15</v>
      </c>
      <c r="F822" s="30" t="s">
        <v>26</v>
      </c>
    </row>
    <row r="823" spans="1:6" x14ac:dyDescent="0.25">
      <c r="A823">
        <v>1103114702</v>
      </c>
      <c r="B823" t="s">
        <v>24</v>
      </c>
      <c r="C823" t="s">
        <v>28</v>
      </c>
      <c r="D823">
        <v>3937160</v>
      </c>
      <c r="E823" s="27" t="s">
        <v>15</v>
      </c>
      <c r="F823" s="30" t="s">
        <v>26</v>
      </c>
    </row>
    <row r="824" spans="1:6" x14ac:dyDescent="0.25">
      <c r="A824">
        <v>1062957786</v>
      </c>
      <c r="B824" t="s">
        <v>24</v>
      </c>
      <c r="C824" t="s">
        <v>28</v>
      </c>
      <c r="D824">
        <v>3909233</v>
      </c>
      <c r="E824" s="27" t="s">
        <v>15</v>
      </c>
      <c r="F824" s="30" t="s">
        <v>26</v>
      </c>
    </row>
    <row r="825" spans="1:6" x14ac:dyDescent="0.25">
      <c r="A825">
        <v>1193536598</v>
      </c>
      <c r="B825" t="s">
        <v>24</v>
      </c>
      <c r="C825" t="s">
        <v>28</v>
      </c>
      <c r="D825">
        <v>3878678</v>
      </c>
      <c r="E825" s="27" t="s">
        <v>15</v>
      </c>
      <c r="F825" s="30" t="s">
        <v>26</v>
      </c>
    </row>
    <row r="826" spans="1:6" x14ac:dyDescent="0.25">
      <c r="A826">
        <v>1001804412</v>
      </c>
      <c r="B826" t="s">
        <v>24</v>
      </c>
      <c r="C826" t="s">
        <v>28</v>
      </c>
      <c r="D826">
        <v>3863607</v>
      </c>
      <c r="E826" s="27" t="s">
        <v>15</v>
      </c>
      <c r="F826" s="30" t="s">
        <v>26</v>
      </c>
    </row>
    <row r="827" spans="1:6" x14ac:dyDescent="0.25">
      <c r="A827">
        <v>1193225115</v>
      </c>
      <c r="B827" t="s">
        <v>24</v>
      </c>
      <c r="C827" t="s">
        <v>28</v>
      </c>
      <c r="D827">
        <v>3908502</v>
      </c>
      <c r="E827" s="27" t="s">
        <v>15</v>
      </c>
      <c r="F827" s="30" t="s">
        <v>26</v>
      </c>
    </row>
    <row r="828" spans="1:6" x14ac:dyDescent="0.25">
      <c r="A828">
        <v>1005943563</v>
      </c>
      <c r="B828" t="s">
        <v>24</v>
      </c>
      <c r="C828" t="s">
        <v>28</v>
      </c>
      <c r="D828">
        <v>3936491</v>
      </c>
      <c r="E828" s="27" t="s">
        <v>15</v>
      </c>
      <c r="F828" s="30" t="s">
        <v>26</v>
      </c>
    </row>
    <row r="829" spans="1:6" x14ac:dyDescent="0.25">
      <c r="A829">
        <v>1002157385</v>
      </c>
      <c r="B829" t="s">
        <v>24</v>
      </c>
      <c r="C829" t="s">
        <v>28</v>
      </c>
      <c r="D829">
        <v>3885782</v>
      </c>
      <c r="E829" s="27" t="s">
        <v>15</v>
      </c>
      <c r="F829" s="30" t="s">
        <v>26</v>
      </c>
    </row>
    <row r="830" spans="1:6" x14ac:dyDescent="0.25">
      <c r="A830">
        <v>1193132974</v>
      </c>
      <c r="B830" t="s">
        <v>24</v>
      </c>
      <c r="C830" t="s">
        <v>28</v>
      </c>
      <c r="D830">
        <v>3922624</v>
      </c>
      <c r="E830" s="27" t="s">
        <v>15</v>
      </c>
      <c r="F830" s="30" t="s">
        <v>26</v>
      </c>
    </row>
    <row r="831" spans="1:6" x14ac:dyDescent="0.25">
      <c r="A831">
        <v>1192812369</v>
      </c>
      <c r="B831" t="s">
        <v>24</v>
      </c>
      <c r="C831" t="s">
        <v>28</v>
      </c>
      <c r="D831">
        <v>3930310</v>
      </c>
      <c r="E831" s="27" t="s">
        <v>15</v>
      </c>
      <c r="F831" s="30" t="s">
        <v>26</v>
      </c>
    </row>
    <row r="832" spans="1:6" x14ac:dyDescent="0.25">
      <c r="A832">
        <v>1046272845</v>
      </c>
      <c r="B832" t="s">
        <v>24</v>
      </c>
      <c r="C832" t="s">
        <v>28</v>
      </c>
      <c r="D832">
        <v>3911093</v>
      </c>
      <c r="E832" s="27" t="s">
        <v>15</v>
      </c>
      <c r="F832" s="30" t="s">
        <v>26</v>
      </c>
    </row>
    <row r="833" spans="1:6" x14ac:dyDescent="0.25">
      <c r="A833">
        <v>1083560767</v>
      </c>
      <c r="B833" t="s">
        <v>24</v>
      </c>
      <c r="C833" t="s">
        <v>28</v>
      </c>
      <c r="D833">
        <v>3907128</v>
      </c>
      <c r="E833" s="27" t="s">
        <v>15</v>
      </c>
      <c r="F833" s="30" t="s">
        <v>26</v>
      </c>
    </row>
    <row r="834" spans="1:6" x14ac:dyDescent="0.25">
      <c r="A834">
        <v>1044600402</v>
      </c>
      <c r="B834" t="s">
        <v>24</v>
      </c>
      <c r="C834" t="s">
        <v>28</v>
      </c>
      <c r="D834">
        <v>3908931</v>
      </c>
      <c r="E834" s="27" t="s">
        <v>15</v>
      </c>
      <c r="F834" s="30" t="s">
        <v>26</v>
      </c>
    </row>
    <row r="835" spans="1:6" x14ac:dyDescent="0.25">
      <c r="A835">
        <v>1107510554</v>
      </c>
      <c r="B835" t="s">
        <v>24</v>
      </c>
      <c r="C835" t="s">
        <v>28</v>
      </c>
      <c r="D835">
        <v>3916410</v>
      </c>
      <c r="E835" s="27" t="s">
        <v>15</v>
      </c>
      <c r="F835" s="30" t="s">
        <v>26</v>
      </c>
    </row>
    <row r="836" spans="1:6" x14ac:dyDescent="0.25">
      <c r="A836">
        <v>1067959105</v>
      </c>
      <c r="B836" t="s">
        <v>24</v>
      </c>
      <c r="C836" t="s">
        <v>28</v>
      </c>
      <c r="D836">
        <v>3887643</v>
      </c>
      <c r="E836" s="27" t="s">
        <v>15</v>
      </c>
      <c r="F836" s="30" t="s">
        <v>26</v>
      </c>
    </row>
    <row r="837" spans="1:6" x14ac:dyDescent="0.25">
      <c r="A837">
        <v>1005439134</v>
      </c>
      <c r="B837" t="s">
        <v>24</v>
      </c>
      <c r="C837" t="s">
        <v>28</v>
      </c>
      <c r="D837">
        <v>3874979</v>
      </c>
      <c r="E837" s="27" t="s">
        <v>15</v>
      </c>
      <c r="F837" s="30" t="s">
        <v>26</v>
      </c>
    </row>
    <row r="838" spans="1:6" x14ac:dyDescent="0.25">
      <c r="A838">
        <v>1005567972</v>
      </c>
      <c r="B838" t="s">
        <v>24</v>
      </c>
      <c r="C838" t="s">
        <v>28</v>
      </c>
      <c r="D838">
        <v>3937144</v>
      </c>
      <c r="E838" s="27" t="s">
        <v>15</v>
      </c>
      <c r="F838" s="30" t="s">
        <v>26</v>
      </c>
    </row>
    <row r="839" spans="1:6" x14ac:dyDescent="0.25">
      <c r="A839">
        <v>1007558811</v>
      </c>
      <c r="B839" t="s">
        <v>24</v>
      </c>
      <c r="C839" t="s">
        <v>28</v>
      </c>
      <c r="D839">
        <v>3961541</v>
      </c>
      <c r="E839" s="27" t="s">
        <v>15</v>
      </c>
      <c r="F839" s="30" t="s">
        <v>26</v>
      </c>
    </row>
    <row r="840" spans="1:6" x14ac:dyDescent="0.25">
      <c r="A840">
        <v>1001899199</v>
      </c>
      <c r="B840" t="s">
        <v>24</v>
      </c>
      <c r="C840" t="s">
        <v>28</v>
      </c>
      <c r="D840">
        <v>3908850</v>
      </c>
      <c r="E840" s="27" t="s">
        <v>15</v>
      </c>
      <c r="F840" s="30" t="s">
        <v>26</v>
      </c>
    </row>
    <row r="841" spans="1:6" x14ac:dyDescent="0.25">
      <c r="A841">
        <v>1007610497</v>
      </c>
      <c r="B841" t="s">
        <v>24</v>
      </c>
      <c r="C841" t="s">
        <v>28</v>
      </c>
      <c r="D841">
        <v>3931846</v>
      </c>
      <c r="E841" s="27" t="s">
        <v>15</v>
      </c>
      <c r="F841" s="30" t="s">
        <v>26</v>
      </c>
    </row>
    <row r="842" spans="1:6" x14ac:dyDescent="0.25">
      <c r="A842">
        <v>1002160722</v>
      </c>
      <c r="B842" t="s">
        <v>24</v>
      </c>
      <c r="C842" t="s">
        <v>28</v>
      </c>
      <c r="D842">
        <v>3872860</v>
      </c>
      <c r="E842" s="27" t="s">
        <v>15</v>
      </c>
      <c r="F842" s="30" t="s">
        <v>26</v>
      </c>
    </row>
    <row r="843" spans="1:6" x14ac:dyDescent="0.25">
      <c r="A843">
        <v>1144177001</v>
      </c>
      <c r="B843" t="s">
        <v>24</v>
      </c>
      <c r="C843" t="s">
        <v>28</v>
      </c>
      <c r="D843">
        <v>3937310</v>
      </c>
      <c r="E843" s="27" t="s">
        <v>15</v>
      </c>
      <c r="F843" s="30" t="s">
        <v>26</v>
      </c>
    </row>
    <row r="844" spans="1:6" x14ac:dyDescent="0.25">
      <c r="A844">
        <v>1098822937</v>
      </c>
      <c r="B844" t="s">
        <v>24</v>
      </c>
      <c r="C844" t="s">
        <v>28</v>
      </c>
      <c r="D844">
        <v>3936194</v>
      </c>
      <c r="E844" s="27" t="s">
        <v>15</v>
      </c>
      <c r="F844" s="30" t="s">
        <v>26</v>
      </c>
    </row>
    <row r="845" spans="1:6" x14ac:dyDescent="0.25">
      <c r="A845">
        <v>1002497430</v>
      </c>
      <c r="B845" t="s">
        <v>24</v>
      </c>
      <c r="C845" t="s">
        <v>28</v>
      </c>
      <c r="D845">
        <v>3936113</v>
      </c>
      <c r="E845" s="27" t="s">
        <v>15</v>
      </c>
      <c r="F845" s="30" t="s">
        <v>26</v>
      </c>
    </row>
    <row r="846" spans="1:6" x14ac:dyDescent="0.25">
      <c r="A846">
        <v>1010147126</v>
      </c>
      <c r="B846" t="s">
        <v>24</v>
      </c>
      <c r="C846" t="s">
        <v>28</v>
      </c>
      <c r="D846">
        <v>3852314</v>
      </c>
      <c r="E846" s="27" t="s">
        <v>15</v>
      </c>
      <c r="F846" s="30" t="s">
        <v>26</v>
      </c>
    </row>
    <row r="847" spans="1:6" x14ac:dyDescent="0.25">
      <c r="A847">
        <v>1001874912</v>
      </c>
      <c r="B847" t="s">
        <v>24</v>
      </c>
      <c r="C847" t="s">
        <v>28</v>
      </c>
      <c r="D847">
        <v>3942862</v>
      </c>
      <c r="E847" s="27" t="s">
        <v>15</v>
      </c>
      <c r="F847" s="30" t="s">
        <v>26</v>
      </c>
    </row>
    <row r="848" spans="1:6" x14ac:dyDescent="0.25">
      <c r="A848">
        <v>1193088142</v>
      </c>
      <c r="B848" t="s">
        <v>24</v>
      </c>
      <c r="C848" t="s">
        <v>28</v>
      </c>
      <c r="D848">
        <v>3942081</v>
      </c>
      <c r="E848" s="27" t="s">
        <v>15</v>
      </c>
      <c r="F848" s="30" t="s">
        <v>26</v>
      </c>
    </row>
    <row r="849" spans="1:6" x14ac:dyDescent="0.25">
      <c r="A849">
        <v>1143460861</v>
      </c>
      <c r="B849" t="s">
        <v>24</v>
      </c>
      <c r="C849" t="s">
        <v>28</v>
      </c>
      <c r="D849">
        <v>3937730</v>
      </c>
      <c r="E849" s="27" t="s">
        <v>15</v>
      </c>
      <c r="F849" s="30" t="s">
        <v>26</v>
      </c>
    </row>
    <row r="850" spans="1:6" x14ac:dyDescent="0.25">
      <c r="A850">
        <v>1030659570</v>
      </c>
      <c r="B850" t="s">
        <v>24</v>
      </c>
      <c r="C850" t="s">
        <v>28</v>
      </c>
      <c r="D850">
        <v>3896033</v>
      </c>
      <c r="E850" s="27" t="s">
        <v>15</v>
      </c>
      <c r="F850" s="30" t="s">
        <v>26</v>
      </c>
    </row>
    <row r="851" spans="1:6" x14ac:dyDescent="0.25">
      <c r="A851">
        <v>1192920737</v>
      </c>
      <c r="B851" t="s">
        <v>24</v>
      </c>
      <c r="C851" t="s">
        <v>28</v>
      </c>
      <c r="D851">
        <v>3920935</v>
      </c>
      <c r="E851" s="27" t="s">
        <v>15</v>
      </c>
      <c r="F851" s="30" t="s">
        <v>26</v>
      </c>
    </row>
    <row r="852" spans="1:6" x14ac:dyDescent="0.25">
      <c r="A852">
        <v>1007003670</v>
      </c>
      <c r="B852" t="s">
        <v>24</v>
      </c>
      <c r="C852" t="s">
        <v>28</v>
      </c>
      <c r="D852">
        <v>3850791</v>
      </c>
      <c r="E852" s="27" t="s">
        <v>15</v>
      </c>
      <c r="F852" s="30" t="s">
        <v>26</v>
      </c>
    </row>
    <row r="853" spans="1:6" x14ac:dyDescent="0.25">
      <c r="A853">
        <v>1193311249</v>
      </c>
      <c r="B853" t="s">
        <v>24</v>
      </c>
      <c r="C853" t="s">
        <v>28</v>
      </c>
      <c r="D853">
        <v>3883067</v>
      </c>
      <c r="E853" s="27" t="s">
        <v>15</v>
      </c>
      <c r="F853" s="30" t="s">
        <v>26</v>
      </c>
    </row>
    <row r="854" spans="1:6" x14ac:dyDescent="0.25">
      <c r="A854">
        <v>1005488395</v>
      </c>
      <c r="B854" t="s">
        <v>24</v>
      </c>
      <c r="C854" t="s">
        <v>28</v>
      </c>
      <c r="D854">
        <v>3898966</v>
      </c>
      <c r="E854" s="27" t="s">
        <v>15</v>
      </c>
      <c r="F854" s="30" t="s">
        <v>26</v>
      </c>
    </row>
    <row r="855" spans="1:6" x14ac:dyDescent="0.25">
      <c r="A855">
        <v>1007229524</v>
      </c>
      <c r="B855" t="s">
        <v>24</v>
      </c>
      <c r="C855" t="s">
        <v>28</v>
      </c>
      <c r="D855">
        <v>3910229</v>
      </c>
      <c r="E855" s="27" t="s">
        <v>15</v>
      </c>
      <c r="F855" s="30" t="s">
        <v>26</v>
      </c>
    </row>
    <row r="856" spans="1:6" x14ac:dyDescent="0.25">
      <c r="A856">
        <v>1002488501</v>
      </c>
      <c r="B856" t="s">
        <v>24</v>
      </c>
      <c r="C856" t="s">
        <v>28</v>
      </c>
      <c r="D856">
        <v>3917519</v>
      </c>
      <c r="E856" s="27" t="s">
        <v>15</v>
      </c>
      <c r="F856" s="30" t="s">
        <v>26</v>
      </c>
    </row>
    <row r="857" spans="1:6" x14ac:dyDescent="0.25">
      <c r="A857">
        <v>1007435712</v>
      </c>
      <c r="B857" t="s">
        <v>24</v>
      </c>
      <c r="C857" t="s">
        <v>28</v>
      </c>
      <c r="D857">
        <v>3961598</v>
      </c>
      <c r="E857" s="27" t="s">
        <v>15</v>
      </c>
      <c r="F857" s="30" t="s">
        <v>26</v>
      </c>
    </row>
    <row r="858" spans="1:6" x14ac:dyDescent="0.25">
      <c r="A858">
        <v>1064307514</v>
      </c>
      <c r="B858" t="s">
        <v>24</v>
      </c>
      <c r="C858" t="s">
        <v>28</v>
      </c>
      <c r="D858">
        <v>3924928</v>
      </c>
      <c r="E858" s="27" t="s">
        <v>15</v>
      </c>
      <c r="F858" s="30" t="s">
        <v>26</v>
      </c>
    </row>
    <row r="859" spans="1:6" x14ac:dyDescent="0.25">
      <c r="A859">
        <v>1000941699</v>
      </c>
      <c r="B859" t="s">
        <v>24</v>
      </c>
      <c r="C859" t="s">
        <v>28</v>
      </c>
      <c r="D859">
        <v>3937722</v>
      </c>
      <c r="E859" s="27" t="s">
        <v>15</v>
      </c>
      <c r="F859" s="30" t="s">
        <v>26</v>
      </c>
    </row>
    <row r="860" spans="1:6" x14ac:dyDescent="0.25">
      <c r="A860">
        <v>1065846328</v>
      </c>
      <c r="B860" t="s">
        <v>24</v>
      </c>
      <c r="C860" t="s">
        <v>28</v>
      </c>
      <c r="D860">
        <v>3934598</v>
      </c>
      <c r="E860" s="27" t="s">
        <v>15</v>
      </c>
      <c r="F860" s="30" t="s">
        <v>26</v>
      </c>
    </row>
    <row r="861" spans="1:6" x14ac:dyDescent="0.25">
      <c r="A861">
        <v>1050038213</v>
      </c>
      <c r="B861" t="s">
        <v>24</v>
      </c>
      <c r="C861" t="s">
        <v>28</v>
      </c>
      <c r="D861">
        <v>3935088</v>
      </c>
      <c r="E861" s="27" t="s">
        <v>15</v>
      </c>
      <c r="F861" s="30" t="s">
        <v>26</v>
      </c>
    </row>
    <row r="862" spans="1:6" x14ac:dyDescent="0.25">
      <c r="A862">
        <v>1005465045</v>
      </c>
      <c r="B862" t="s">
        <v>24</v>
      </c>
      <c r="C862" t="s">
        <v>28</v>
      </c>
      <c r="D862">
        <v>3934706</v>
      </c>
      <c r="E862" s="27" t="s">
        <v>15</v>
      </c>
      <c r="F862" s="30" t="s">
        <v>26</v>
      </c>
    </row>
    <row r="863" spans="1:6" x14ac:dyDescent="0.25">
      <c r="A863">
        <v>1118871845</v>
      </c>
      <c r="B863" t="s">
        <v>24</v>
      </c>
      <c r="C863" t="s">
        <v>28</v>
      </c>
      <c r="D863">
        <v>3884316</v>
      </c>
      <c r="E863" s="27" t="s">
        <v>15</v>
      </c>
      <c r="F863" s="30" t="s">
        <v>26</v>
      </c>
    </row>
    <row r="864" spans="1:6" x14ac:dyDescent="0.25">
      <c r="A864">
        <v>1005573166</v>
      </c>
      <c r="B864" t="s">
        <v>24</v>
      </c>
      <c r="C864" t="s">
        <v>28</v>
      </c>
      <c r="D864">
        <v>3853687</v>
      </c>
      <c r="E864" s="27" t="s">
        <v>15</v>
      </c>
      <c r="F864" s="30" t="s">
        <v>26</v>
      </c>
    </row>
    <row r="865" spans="1:6" x14ac:dyDescent="0.25">
      <c r="A865">
        <v>1094973460</v>
      </c>
      <c r="B865" t="s">
        <v>24</v>
      </c>
      <c r="C865" t="s">
        <v>28</v>
      </c>
      <c r="D865">
        <v>3934500</v>
      </c>
      <c r="E865" s="27" t="s">
        <v>15</v>
      </c>
      <c r="F865" s="30" t="s">
        <v>26</v>
      </c>
    </row>
    <row r="866" spans="1:6" x14ac:dyDescent="0.25">
      <c r="A866">
        <v>1005660985</v>
      </c>
      <c r="B866" t="s">
        <v>24</v>
      </c>
      <c r="C866" t="s">
        <v>28</v>
      </c>
      <c r="D866">
        <v>3959981</v>
      </c>
      <c r="E866" s="27" t="s">
        <v>15</v>
      </c>
      <c r="F866" s="30" t="s">
        <v>26</v>
      </c>
    </row>
    <row r="867" spans="1:6" x14ac:dyDescent="0.25">
      <c r="A867">
        <v>1002092643</v>
      </c>
      <c r="B867" t="s">
        <v>24</v>
      </c>
      <c r="C867" t="s">
        <v>28</v>
      </c>
      <c r="D867">
        <v>3903834</v>
      </c>
      <c r="E867" s="27" t="s">
        <v>15</v>
      </c>
      <c r="F867" s="30" t="s">
        <v>26</v>
      </c>
    </row>
    <row r="868" spans="1:6" x14ac:dyDescent="0.25">
      <c r="A868">
        <v>1001876757</v>
      </c>
      <c r="B868" t="s">
        <v>24</v>
      </c>
      <c r="C868" t="s">
        <v>28</v>
      </c>
      <c r="D868">
        <v>3936967</v>
      </c>
      <c r="E868" s="27" t="s">
        <v>15</v>
      </c>
      <c r="F868" s="30" t="s">
        <v>26</v>
      </c>
    </row>
    <row r="869" spans="1:6" x14ac:dyDescent="0.25">
      <c r="A869">
        <v>1001882176</v>
      </c>
      <c r="B869" t="s">
        <v>24</v>
      </c>
      <c r="C869" t="s">
        <v>28</v>
      </c>
      <c r="D869">
        <v>3959319</v>
      </c>
      <c r="E869" s="27" t="s">
        <v>15</v>
      </c>
      <c r="F869" s="30" t="s">
        <v>26</v>
      </c>
    </row>
    <row r="870" spans="1:6" x14ac:dyDescent="0.25">
      <c r="A870">
        <v>1005572850</v>
      </c>
      <c r="B870" t="s">
        <v>24</v>
      </c>
      <c r="C870" t="s">
        <v>28</v>
      </c>
      <c r="D870">
        <v>3943566</v>
      </c>
      <c r="E870" s="27" t="s">
        <v>15</v>
      </c>
      <c r="F870" s="30" t="s">
        <v>26</v>
      </c>
    </row>
    <row r="871" spans="1:6" x14ac:dyDescent="0.25">
      <c r="A871">
        <v>1004226934</v>
      </c>
      <c r="B871" t="s">
        <v>24</v>
      </c>
      <c r="C871" t="s">
        <v>28</v>
      </c>
      <c r="D871">
        <v>3922616</v>
      </c>
      <c r="E871" s="27" t="s">
        <v>15</v>
      </c>
      <c r="F871" s="30" t="s">
        <v>26</v>
      </c>
    </row>
    <row r="872" spans="1:6" x14ac:dyDescent="0.25">
      <c r="A872">
        <v>1049945433</v>
      </c>
      <c r="B872" t="s">
        <v>24</v>
      </c>
      <c r="C872" t="s">
        <v>28</v>
      </c>
      <c r="D872">
        <v>3925122</v>
      </c>
      <c r="E872" s="27" t="s">
        <v>15</v>
      </c>
      <c r="F872" s="30" t="s">
        <v>26</v>
      </c>
    </row>
    <row r="873" spans="1:6" x14ac:dyDescent="0.25">
      <c r="A873">
        <v>1193031879</v>
      </c>
      <c r="B873" t="s">
        <v>24</v>
      </c>
      <c r="C873" t="s">
        <v>28</v>
      </c>
      <c r="D873">
        <v>3872639</v>
      </c>
      <c r="E873" s="27" t="s">
        <v>15</v>
      </c>
      <c r="F873" s="30" t="s">
        <v>26</v>
      </c>
    </row>
    <row r="874" spans="1:6" x14ac:dyDescent="0.25">
      <c r="A874">
        <v>1001933562</v>
      </c>
      <c r="B874" t="s">
        <v>24</v>
      </c>
      <c r="C874" t="s">
        <v>28</v>
      </c>
      <c r="D874">
        <v>3946185</v>
      </c>
      <c r="E874" s="27" t="s">
        <v>15</v>
      </c>
      <c r="F874" s="30" t="s">
        <v>26</v>
      </c>
    </row>
    <row r="875" spans="1:6" x14ac:dyDescent="0.25">
      <c r="A875">
        <v>1193113148</v>
      </c>
      <c r="B875" t="s">
        <v>24</v>
      </c>
      <c r="C875" t="s">
        <v>28</v>
      </c>
      <c r="D875">
        <v>3882026</v>
      </c>
      <c r="E875" s="27" t="s">
        <v>15</v>
      </c>
      <c r="F875" s="30" t="s">
        <v>26</v>
      </c>
    </row>
    <row r="876" spans="1:6" x14ac:dyDescent="0.25">
      <c r="A876">
        <v>1010127332</v>
      </c>
      <c r="B876" t="s">
        <v>24</v>
      </c>
      <c r="C876" t="s">
        <v>28</v>
      </c>
      <c r="D876">
        <v>3873796</v>
      </c>
      <c r="E876" s="27" t="s">
        <v>15</v>
      </c>
      <c r="F876" s="30" t="s">
        <v>26</v>
      </c>
    </row>
    <row r="877" spans="1:6" x14ac:dyDescent="0.25">
      <c r="A877">
        <v>1043851172</v>
      </c>
      <c r="B877" t="s">
        <v>24</v>
      </c>
      <c r="C877" t="s">
        <v>28</v>
      </c>
      <c r="D877">
        <v>3920364</v>
      </c>
      <c r="E877" s="27" t="s">
        <v>15</v>
      </c>
      <c r="F877" s="30" t="s">
        <v>26</v>
      </c>
    </row>
    <row r="878" spans="1:6" x14ac:dyDescent="0.25">
      <c r="A878">
        <v>1003307334</v>
      </c>
      <c r="B878" t="s">
        <v>24</v>
      </c>
      <c r="C878" t="s">
        <v>28</v>
      </c>
      <c r="D878">
        <v>3942416</v>
      </c>
      <c r="E878" s="27" t="s">
        <v>15</v>
      </c>
      <c r="F878" s="30" t="s">
        <v>26</v>
      </c>
    </row>
    <row r="879" spans="1:6" x14ac:dyDescent="0.25">
      <c r="A879">
        <v>1006874029</v>
      </c>
      <c r="B879" t="s">
        <v>24</v>
      </c>
      <c r="C879" t="s">
        <v>28</v>
      </c>
      <c r="D879">
        <v>3925303</v>
      </c>
      <c r="E879" s="27" t="s">
        <v>15</v>
      </c>
      <c r="F879" s="30" t="s">
        <v>26</v>
      </c>
    </row>
    <row r="880" spans="1:6" x14ac:dyDescent="0.25">
      <c r="A880">
        <v>1007575120</v>
      </c>
      <c r="B880" t="s">
        <v>24</v>
      </c>
      <c r="C880" t="s">
        <v>28</v>
      </c>
      <c r="D880">
        <v>3937956</v>
      </c>
      <c r="E880" s="27" t="s">
        <v>15</v>
      </c>
      <c r="F880" s="30" t="s">
        <v>26</v>
      </c>
    </row>
    <row r="881" spans="1:6" x14ac:dyDescent="0.25">
      <c r="A881">
        <v>1003002863</v>
      </c>
      <c r="B881" t="s">
        <v>24</v>
      </c>
      <c r="C881" t="s">
        <v>28</v>
      </c>
      <c r="D881">
        <v>3917834</v>
      </c>
      <c r="E881" s="27" t="s">
        <v>15</v>
      </c>
      <c r="F881" s="30" t="s">
        <v>26</v>
      </c>
    </row>
    <row r="882" spans="1:6" x14ac:dyDescent="0.25">
      <c r="A882">
        <v>1003407835</v>
      </c>
      <c r="B882" t="s">
        <v>24</v>
      </c>
      <c r="C882" t="s">
        <v>28</v>
      </c>
      <c r="D882">
        <v>3917806</v>
      </c>
      <c r="E882" s="27" t="s">
        <v>15</v>
      </c>
      <c r="F882" s="30" t="s">
        <v>26</v>
      </c>
    </row>
    <row r="883" spans="1:6" x14ac:dyDescent="0.25">
      <c r="A883">
        <v>1003310330</v>
      </c>
      <c r="B883" t="s">
        <v>24</v>
      </c>
      <c r="C883" t="s">
        <v>28</v>
      </c>
      <c r="D883">
        <v>3904466</v>
      </c>
      <c r="E883" s="27" t="s">
        <v>15</v>
      </c>
      <c r="F883" s="30" t="s">
        <v>26</v>
      </c>
    </row>
    <row r="884" spans="1:6" x14ac:dyDescent="0.25">
      <c r="A884">
        <v>1041260254</v>
      </c>
      <c r="B884" t="s">
        <v>24</v>
      </c>
      <c r="C884" t="s">
        <v>28</v>
      </c>
      <c r="D884">
        <v>3901517</v>
      </c>
      <c r="E884" s="27" t="s">
        <v>15</v>
      </c>
      <c r="F884" s="30" t="s">
        <v>26</v>
      </c>
    </row>
    <row r="885" spans="1:6" x14ac:dyDescent="0.25">
      <c r="A885">
        <v>1003398065</v>
      </c>
      <c r="B885" t="s">
        <v>24</v>
      </c>
      <c r="C885" t="s">
        <v>28</v>
      </c>
      <c r="D885">
        <v>3893999</v>
      </c>
      <c r="E885" s="27" t="s">
        <v>15</v>
      </c>
      <c r="F885" s="30" t="s">
        <v>26</v>
      </c>
    </row>
    <row r="886" spans="1:6" x14ac:dyDescent="0.25">
      <c r="A886">
        <v>1005417923</v>
      </c>
      <c r="B886" t="s">
        <v>24</v>
      </c>
      <c r="C886" t="s">
        <v>28</v>
      </c>
      <c r="D886">
        <v>3914844</v>
      </c>
      <c r="E886" s="27" t="s">
        <v>15</v>
      </c>
      <c r="F886" s="30" t="s">
        <v>26</v>
      </c>
    </row>
    <row r="887" spans="1:6" x14ac:dyDescent="0.25">
      <c r="A887">
        <v>1003395158</v>
      </c>
      <c r="B887" t="s">
        <v>24</v>
      </c>
      <c r="C887" t="s">
        <v>28</v>
      </c>
      <c r="D887">
        <v>3927791</v>
      </c>
      <c r="E887" s="27" t="s">
        <v>15</v>
      </c>
      <c r="F887" s="30" t="s">
        <v>26</v>
      </c>
    </row>
    <row r="888" spans="1:6" x14ac:dyDescent="0.25">
      <c r="A888">
        <v>1192919449</v>
      </c>
      <c r="B888" t="s">
        <v>24</v>
      </c>
      <c r="C888" t="s">
        <v>28</v>
      </c>
      <c r="D888">
        <v>3892882</v>
      </c>
      <c r="E888" s="27" t="s">
        <v>15</v>
      </c>
      <c r="F888" s="30" t="s">
        <v>26</v>
      </c>
    </row>
    <row r="889" spans="1:6" x14ac:dyDescent="0.25">
      <c r="A889">
        <v>1005567688</v>
      </c>
      <c r="B889" t="s">
        <v>24</v>
      </c>
      <c r="C889" t="s">
        <v>28</v>
      </c>
      <c r="D889">
        <v>3911158</v>
      </c>
      <c r="E889" s="27" t="s">
        <v>15</v>
      </c>
      <c r="F889" s="30" t="s">
        <v>26</v>
      </c>
    </row>
    <row r="890" spans="1:6" x14ac:dyDescent="0.25">
      <c r="A890">
        <v>1002443035</v>
      </c>
      <c r="B890" t="s">
        <v>24</v>
      </c>
      <c r="C890" t="s">
        <v>28</v>
      </c>
      <c r="D890">
        <v>3919245</v>
      </c>
      <c r="E890" s="27" t="s">
        <v>15</v>
      </c>
      <c r="F890" s="30" t="s">
        <v>26</v>
      </c>
    </row>
    <row r="891" spans="1:6" x14ac:dyDescent="0.25">
      <c r="A891">
        <v>1005665357</v>
      </c>
      <c r="B891" t="s">
        <v>24</v>
      </c>
      <c r="C891" t="s">
        <v>28</v>
      </c>
      <c r="D891">
        <v>3926089</v>
      </c>
      <c r="E891" s="27" t="s">
        <v>15</v>
      </c>
      <c r="F891" s="30" t="s">
        <v>26</v>
      </c>
    </row>
    <row r="892" spans="1:6" x14ac:dyDescent="0.25">
      <c r="A892">
        <v>1004307990</v>
      </c>
      <c r="B892" t="s">
        <v>24</v>
      </c>
      <c r="C892" t="s">
        <v>28</v>
      </c>
      <c r="D892">
        <v>3909720</v>
      </c>
      <c r="E892" s="27" t="s">
        <v>15</v>
      </c>
      <c r="F892" s="30" t="s">
        <v>26</v>
      </c>
    </row>
    <row r="893" spans="1:6" x14ac:dyDescent="0.25">
      <c r="A893">
        <v>1001880954</v>
      </c>
      <c r="B893" t="s">
        <v>24</v>
      </c>
      <c r="C893" t="s">
        <v>28</v>
      </c>
      <c r="D893">
        <v>3917138</v>
      </c>
      <c r="E893" s="27" t="s">
        <v>15</v>
      </c>
      <c r="F893" s="30" t="s">
        <v>26</v>
      </c>
    </row>
    <row r="894" spans="1:6" x14ac:dyDescent="0.25">
      <c r="A894">
        <v>1143462847</v>
      </c>
      <c r="B894" t="s">
        <v>24</v>
      </c>
      <c r="C894" t="s">
        <v>28</v>
      </c>
      <c r="D894">
        <v>3944733</v>
      </c>
      <c r="E894" s="27" t="s">
        <v>15</v>
      </c>
      <c r="F894" s="30" t="s">
        <v>26</v>
      </c>
    </row>
    <row r="895" spans="1:6" x14ac:dyDescent="0.25">
      <c r="A895">
        <v>1005661778</v>
      </c>
      <c r="B895" t="s">
        <v>24</v>
      </c>
      <c r="C895" t="s">
        <v>28</v>
      </c>
      <c r="D895">
        <v>3937800</v>
      </c>
      <c r="E895" s="27" t="s">
        <v>15</v>
      </c>
      <c r="F895" s="30" t="s">
        <v>26</v>
      </c>
    </row>
    <row r="896" spans="1:6" x14ac:dyDescent="0.25">
      <c r="A896">
        <v>1001820551</v>
      </c>
      <c r="B896" t="s">
        <v>24</v>
      </c>
      <c r="C896" t="s">
        <v>28</v>
      </c>
      <c r="D896">
        <v>3940250</v>
      </c>
      <c r="E896" s="27" t="s">
        <v>15</v>
      </c>
      <c r="F896" s="30" t="s">
        <v>26</v>
      </c>
    </row>
    <row r="897" spans="1:6" x14ac:dyDescent="0.25">
      <c r="A897">
        <v>1005625139</v>
      </c>
      <c r="B897" t="s">
        <v>24</v>
      </c>
      <c r="C897" t="s">
        <v>28</v>
      </c>
      <c r="D897">
        <v>3918563</v>
      </c>
      <c r="E897" s="27" t="s">
        <v>15</v>
      </c>
      <c r="F897" s="30" t="s">
        <v>26</v>
      </c>
    </row>
    <row r="898" spans="1:6" x14ac:dyDescent="0.25">
      <c r="A898">
        <v>1007229362</v>
      </c>
      <c r="B898" t="s">
        <v>24</v>
      </c>
      <c r="C898" t="s">
        <v>28</v>
      </c>
      <c r="D898">
        <v>3942723</v>
      </c>
      <c r="E898" s="27" t="s">
        <v>15</v>
      </c>
      <c r="F898" s="30" t="s">
        <v>26</v>
      </c>
    </row>
    <row r="899" spans="1:6" x14ac:dyDescent="0.25">
      <c r="A899">
        <v>1003368580</v>
      </c>
      <c r="B899" t="s">
        <v>24</v>
      </c>
      <c r="C899" t="s">
        <v>28</v>
      </c>
      <c r="D899">
        <v>3918874</v>
      </c>
      <c r="E899" s="27" t="s">
        <v>15</v>
      </c>
      <c r="F899" s="30" t="s">
        <v>26</v>
      </c>
    </row>
    <row r="900" spans="1:6" x14ac:dyDescent="0.25">
      <c r="A900">
        <v>1002489671</v>
      </c>
      <c r="B900" t="s">
        <v>24</v>
      </c>
      <c r="C900" t="s">
        <v>28</v>
      </c>
      <c r="D900">
        <v>3892291</v>
      </c>
      <c r="E900" s="27" t="s">
        <v>15</v>
      </c>
      <c r="F900" s="30" t="s">
        <v>26</v>
      </c>
    </row>
    <row r="901" spans="1:6" x14ac:dyDescent="0.25">
      <c r="A901">
        <v>1193579788</v>
      </c>
      <c r="B901" t="s">
        <v>24</v>
      </c>
      <c r="C901" t="s">
        <v>28</v>
      </c>
      <c r="D901">
        <v>3876234</v>
      </c>
      <c r="E901" s="27" t="s">
        <v>15</v>
      </c>
      <c r="F901" s="30" t="s">
        <v>26</v>
      </c>
    </row>
    <row r="902" spans="1:6" x14ac:dyDescent="0.25">
      <c r="A902">
        <v>1010150248</v>
      </c>
      <c r="B902" t="s">
        <v>24</v>
      </c>
      <c r="C902" t="s">
        <v>28</v>
      </c>
      <c r="D902">
        <v>3929084</v>
      </c>
      <c r="E902" s="27" t="s">
        <v>15</v>
      </c>
      <c r="F902" s="30" t="s">
        <v>26</v>
      </c>
    </row>
    <row r="903" spans="1:6" x14ac:dyDescent="0.25">
      <c r="A903">
        <v>1005649388</v>
      </c>
      <c r="B903" t="s">
        <v>24</v>
      </c>
      <c r="C903" t="s">
        <v>28</v>
      </c>
      <c r="D903">
        <v>3946454</v>
      </c>
      <c r="E903" s="27" t="s">
        <v>15</v>
      </c>
      <c r="F903" s="30" t="s">
        <v>26</v>
      </c>
    </row>
    <row r="904" spans="1:6" x14ac:dyDescent="0.25">
      <c r="A904">
        <v>1129583349</v>
      </c>
      <c r="B904" t="s">
        <v>24</v>
      </c>
      <c r="C904" t="s">
        <v>28</v>
      </c>
      <c r="D904">
        <v>3891596</v>
      </c>
      <c r="E904" s="27" t="s">
        <v>15</v>
      </c>
      <c r="F904" s="30" t="s">
        <v>26</v>
      </c>
    </row>
    <row r="905" spans="1:6" x14ac:dyDescent="0.25">
      <c r="A905">
        <v>1193091597</v>
      </c>
      <c r="B905" t="s">
        <v>24</v>
      </c>
      <c r="C905" t="s">
        <v>28</v>
      </c>
      <c r="D905">
        <v>3857398</v>
      </c>
      <c r="E905" s="27" t="s">
        <v>15</v>
      </c>
      <c r="F905" s="30" t="s">
        <v>26</v>
      </c>
    </row>
    <row r="906" spans="1:6" x14ac:dyDescent="0.25">
      <c r="A906">
        <v>1044933636</v>
      </c>
      <c r="B906" t="s">
        <v>24</v>
      </c>
      <c r="C906" t="s">
        <v>28</v>
      </c>
      <c r="D906">
        <v>3895925</v>
      </c>
      <c r="E906" s="27" t="s">
        <v>15</v>
      </c>
      <c r="F906" s="30" t="s">
        <v>26</v>
      </c>
    </row>
    <row r="907" spans="1:6" x14ac:dyDescent="0.25">
      <c r="A907">
        <v>1022413550</v>
      </c>
      <c r="B907" t="s">
        <v>24</v>
      </c>
      <c r="C907" t="s">
        <v>28</v>
      </c>
      <c r="D907">
        <v>3895501</v>
      </c>
      <c r="E907" s="27" t="s">
        <v>15</v>
      </c>
      <c r="F907" s="30" t="s">
        <v>26</v>
      </c>
    </row>
    <row r="908" spans="1:6" x14ac:dyDescent="0.25">
      <c r="A908">
        <v>1005640588</v>
      </c>
      <c r="B908" t="s">
        <v>24</v>
      </c>
      <c r="C908" t="s">
        <v>28</v>
      </c>
      <c r="D908">
        <v>3950081</v>
      </c>
      <c r="E908" s="27" t="s">
        <v>15</v>
      </c>
      <c r="F908" s="30" t="s">
        <v>26</v>
      </c>
    </row>
    <row r="909" spans="1:6" x14ac:dyDescent="0.25">
      <c r="A909">
        <v>1002600489</v>
      </c>
      <c r="B909" t="s">
        <v>24</v>
      </c>
      <c r="C909" t="s">
        <v>28</v>
      </c>
      <c r="D909">
        <v>3890103</v>
      </c>
      <c r="E909" s="27" t="s">
        <v>15</v>
      </c>
      <c r="F909" s="30" t="s">
        <v>26</v>
      </c>
    </row>
    <row r="910" spans="1:6" x14ac:dyDescent="0.25">
      <c r="A910">
        <v>1193077431</v>
      </c>
      <c r="B910" t="s">
        <v>24</v>
      </c>
      <c r="C910" t="s">
        <v>28</v>
      </c>
      <c r="D910">
        <v>3920642</v>
      </c>
      <c r="E910" s="27" t="s">
        <v>15</v>
      </c>
      <c r="F910" s="30" t="s">
        <v>26</v>
      </c>
    </row>
    <row r="911" spans="1:6" x14ac:dyDescent="0.25">
      <c r="A911">
        <v>1103123353</v>
      </c>
      <c r="B911" t="s">
        <v>24</v>
      </c>
      <c r="C911" t="s">
        <v>28</v>
      </c>
      <c r="D911">
        <v>3938442</v>
      </c>
      <c r="E911" s="27" t="s">
        <v>15</v>
      </c>
      <c r="F911" s="30" t="s">
        <v>26</v>
      </c>
    </row>
    <row r="912" spans="1:6" x14ac:dyDescent="0.25">
      <c r="A912">
        <v>1005569423</v>
      </c>
      <c r="B912" t="s">
        <v>24</v>
      </c>
      <c r="C912" t="s">
        <v>28</v>
      </c>
      <c r="D912">
        <v>3938332</v>
      </c>
      <c r="E912" s="27" t="s">
        <v>15</v>
      </c>
      <c r="F912" s="30" t="s">
        <v>26</v>
      </c>
    </row>
    <row r="913" spans="1:6" x14ac:dyDescent="0.25">
      <c r="A913">
        <v>1005605220</v>
      </c>
      <c r="B913" t="s">
        <v>24</v>
      </c>
      <c r="C913" t="s">
        <v>28</v>
      </c>
      <c r="D913">
        <v>3920959</v>
      </c>
      <c r="E913" s="27" t="s">
        <v>15</v>
      </c>
      <c r="F913" s="30" t="s">
        <v>26</v>
      </c>
    </row>
    <row r="914" spans="1:6" x14ac:dyDescent="0.25">
      <c r="A914">
        <v>1193545177</v>
      </c>
      <c r="B914" t="s">
        <v>24</v>
      </c>
      <c r="C914" t="s">
        <v>28</v>
      </c>
      <c r="D914">
        <v>3907606</v>
      </c>
      <c r="E914" s="27" t="s">
        <v>15</v>
      </c>
      <c r="F914" s="30" t="s">
        <v>26</v>
      </c>
    </row>
    <row r="915" spans="1:6" x14ac:dyDescent="0.25">
      <c r="A915">
        <v>1001856075</v>
      </c>
      <c r="B915" t="s">
        <v>24</v>
      </c>
      <c r="C915" t="s">
        <v>28</v>
      </c>
      <c r="D915">
        <v>3905657</v>
      </c>
      <c r="E915" s="27" t="s">
        <v>15</v>
      </c>
      <c r="F915" s="30" t="s">
        <v>26</v>
      </c>
    </row>
    <row r="916" spans="1:6" x14ac:dyDescent="0.25">
      <c r="A916">
        <v>1100629948</v>
      </c>
      <c r="B916" t="s">
        <v>24</v>
      </c>
      <c r="C916" t="s">
        <v>28</v>
      </c>
      <c r="D916">
        <v>3897020</v>
      </c>
      <c r="E916" s="27" t="s">
        <v>15</v>
      </c>
      <c r="F916" s="30" t="s">
        <v>26</v>
      </c>
    </row>
    <row r="917" spans="1:6" x14ac:dyDescent="0.25">
      <c r="A917">
        <v>1007566295</v>
      </c>
      <c r="B917" t="s">
        <v>24</v>
      </c>
      <c r="C917" t="s">
        <v>28</v>
      </c>
      <c r="D917">
        <v>3882755</v>
      </c>
      <c r="E917" s="27" t="s">
        <v>15</v>
      </c>
      <c r="F917" s="30" t="s">
        <v>26</v>
      </c>
    </row>
    <row r="918" spans="1:6" x14ac:dyDescent="0.25">
      <c r="A918">
        <v>1003067479</v>
      </c>
      <c r="B918" t="s">
        <v>24</v>
      </c>
      <c r="C918" t="s">
        <v>28</v>
      </c>
      <c r="D918">
        <v>3863737</v>
      </c>
      <c r="E918" s="27" t="s">
        <v>15</v>
      </c>
      <c r="F918" s="30" t="s">
        <v>26</v>
      </c>
    </row>
    <row r="919" spans="1:6" x14ac:dyDescent="0.25">
      <c r="A919">
        <v>1193242755</v>
      </c>
      <c r="B919" t="s">
        <v>24</v>
      </c>
      <c r="C919" t="s">
        <v>28</v>
      </c>
      <c r="D919">
        <v>3892906</v>
      </c>
      <c r="E919" s="27" t="s">
        <v>15</v>
      </c>
      <c r="F919" s="30" t="s">
        <v>26</v>
      </c>
    </row>
    <row r="920" spans="1:6" x14ac:dyDescent="0.25">
      <c r="A920">
        <v>1002029883</v>
      </c>
      <c r="B920" t="s">
        <v>24</v>
      </c>
      <c r="C920" t="s">
        <v>28</v>
      </c>
      <c r="D920">
        <v>3874569</v>
      </c>
      <c r="E920" s="27" t="s">
        <v>15</v>
      </c>
      <c r="F920" s="30" t="s">
        <v>26</v>
      </c>
    </row>
    <row r="921" spans="1:6" x14ac:dyDescent="0.25">
      <c r="A921">
        <v>1002423068</v>
      </c>
      <c r="B921" t="s">
        <v>24</v>
      </c>
      <c r="C921" t="s">
        <v>28</v>
      </c>
      <c r="D921">
        <v>3916099</v>
      </c>
      <c r="E921" s="27" t="s">
        <v>15</v>
      </c>
      <c r="F921" s="30" t="s">
        <v>26</v>
      </c>
    </row>
    <row r="922" spans="1:6" x14ac:dyDescent="0.25">
      <c r="A922">
        <v>1001947554</v>
      </c>
      <c r="B922" t="s">
        <v>24</v>
      </c>
      <c r="C922" t="s">
        <v>28</v>
      </c>
      <c r="D922">
        <v>3937161</v>
      </c>
      <c r="E922" s="27" t="s">
        <v>15</v>
      </c>
      <c r="F922" s="30" t="s">
        <v>26</v>
      </c>
    </row>
    <row r="923" spans="1:6" x14ac:dyDescent="0.25">
      <c r="A923">
        <v>1005550372</v>
      </c>
      <c r="B923" t="s">
        <v>24</v>
      </c>
      <c r="C923" t="s">
        <v>28</v>
      </c>
      <c r="D923">
        <v>3908740</v>
      </c>
      <c r="E923" s="27" t="s">
        <v>15</v>
      </c>
      <c r="F923" s="30" t="s">
        <v>26</v>
      </c>
    </row>
    <row r="924" spans="1:6" x14ac:dyDescent="0.25">
      <c r="A924">
        <v>1001821659</v>
      </c>
      <c r="B924" t="s">
        <v>24</v>
      </c>
      <c r="C924" t="s">
        <v>28</v>
      </c>
      <c r="D924">
        <v>3953077</v>
      </c>
      <c r="E924" s="27" t="s">
        <v>15</v>
      </c>
      <c r="F924" s="30" t="s">
        <v>26</v>
      </c>
    </row>
    <row r="925" spans="1:6" x14ac:dyDescent="0.25">
      <c r="A925">
        <v>1003786424</v>
      </c>
      <c r="B925" t="s">
        <v>24</v>
      </c>
      <c r="C925" t="s">
        <v>28</v>
      </c>
      <c r="D925">
        <v>3960456</v>
      </c>
      <c r="E925" s="27" t="s">
        <v>15</v>
      </c>
      <c r="F925" s="30" t="s">
        <v>26</v>
      </c>
    </row>
    <row r="926" spans="1:6" x14ac:dyDescent="0.25">
      <c r="A926">
        <v>1193578471</v>
      </c>
      <c r="B926" t="s">
        <v>24</v>
      </c>
      <c r="C926" t="s">
        <v>28</v>
      </c>
      <c r="D926">
        <v>3928028</v>
      </c>
      <c r="E926" s="27" t="s">
        <v>15</v>
      </c>
      <c r="F926" s="30" t="s">
        <v>26</v>
      </c>
    </row>
    <row r="927" spans="1:6" x14ac:dyDescent="0.25">
      <c r="A927">
        <v>1005680571</v>
      </c>
      <c r="B927" t="s">
        <v>24</v>
      </c>
      <c r="C927" t="s">
        <v>28</v>
      </c>
      <c r="D927">
        <v>3892344</v>
      </c>
      <c r="E927" s="27" t="s">
        <v>15</v>
      </c>
      <c r="F927" s="30" t="s">
        <v>26</v>
      </c>
    </row>
    <row r="928" spans="1:6" x14ac:dyDescent="0.25">
      <c r="A928">
        <v>1005571099</v>
      </c>
      <c r="B928" t="s">
        <v>24</v>
      </c>
      <c r="C928" t="s">
        <v>28</v>
      </c>
      <c r="D928">
        <v>3956840</v>
      </c>
      <c r="E928" s="27" t="s">
        <v>15</v>
      </c>
      <c r="F928" s="30" t="s">
        <v>26</v>
      </c>
    </row>
    <row r="929" spans="1:6" x14ac:dyDescent="0.25">
      <c r="A929">
        <v>1002134156</v>
      </c>
      <c r="B929" t="s">
        <v>24</v>
      </c>
      <c r="C929" t="s">
        <v>28</v>
      </c>
      <c r="D929">
        <v>3919412</v>
      </c>
      <c r="E929" s="27" t="s">
        <v>15</v>
      </c>
      <c r="F929" s="30" t="s">
        <v>26</v>
      </c>
    </row>
    <row r="930" spans="1:6" x14ac:dyDescent="0.25">
      <c r="A930">
        <v>1001919694</v>
      </c>
      <c r="B930" t="s">
        <v>24</v>
      </c>
      <c r="C930" t="s">
        <v>28</v>
      </c>
      <c r="D930">
        <v>3954088</v>
      </c>
      <c r="E930" s="27" t="s">
        <v>15</v>
      </c>
      <c r="F930" s="30" t="s">
        <v>26</v>
      </c>
    </row>
    <row r="931" spans="1:6" x14ac:dyDescent="0.25">
      <c r="A931">
        <v>22590974</v>
      </c>
      <c r="B931" t="s">
        <v>24</v>
      </c>
      <c r="C931" t="s">
        <v>28</v>
      </c>
      <c r="D931">
        <v>3896174</v>
      </c>
      <c r="E931" s="27" t="s">
        <v>15</v>
      </c>
      <c r="F931" s="30" t="s">
        <v>26</v>
      </c>
    </row>
    <row r="932" spans="1:6" x14ac:dyDescent="0.25">
      <c r="A932">
        <v>1005991288</v>
      </c>
      <c r="B932" t="s">
        <v>24</v>
      </c>
      <c r="C932" t="s">
        <v>28</v>
      </c>
      <c r="D932">
        <v>3964278</v>
      </c>
      <c r="E932" s="27" t="s">
        <v>15</v>
      </c>
      <c r="F932" s="30" t="s">
        <v>26</v>
      </c>
    </row>
    <row r="933" spans="1:6" x14ac:dyDescent="0.25">
      <c r="A933">
        <v>1002467974</v>
      </c>
      <c r="B933" t="s">
        <v>24</v>
      </c>
      <c r="C933" t="s">
        <v>28</v>
      </c>
      <c r="D933">
        <v>3910157</v>
      </c>
      <c r="E933" s="27" t="s">
        <v>15</v>
      </c>
      <c r="F933" s="30" t="s">
        <v>26</v>
      </c>
    </row>
    <row r="934" spans="1:6" x14ac:dyDescent="0.25">
      <c r="A934">
        <v>1088594355</v>
      </c>
      <c r="B934" t="s">
        <v>24</v>
      </c>
      <c r="C934" t="s">
        <v>28</v>
      </c>
      <c r="D934">
        <v>3898421</v>
      </c>
      <c r="E934" s="27" t="s">
        <v>15</v>
      </c>
      <c r="F934" s="30" t="s">
        <v>26</v>
      </c>
    </row>
    <row r="935" spans="1:6" x14ac:dyDescent="0.25">
      <c r="A935">
        <v>1005684336</v>
      </c>
      <c r="B935" t="s">
        <v>24</v>
      </c>
      <c r="C935" t="s">
        <v>28</v>
      </c>
      <c r="D935">
        <v>3950211</v>
      </c>
      <c r="E935" s="27" t="s">
        <v>15</v>
      </c>
      <c r="F935" s="30" t="s">
        <v>26</v>
      </c>
    </row>
    <row r="936" spans="1:6" x14ac:dyDescent="0.25">
      <c r="A936">
        <v>1002028721</v>
      </c>
      <c r="B936" t="s">
        <v>24</v>
      </c>
      <c r="C936" t="s">
        <v>28</v>
      </c>
      <c r="D936">
        <v>3914721</v>
      </c>
      <c r="E936" s="27" t="s">
        <v>15</v>
      </c>
      <c r="F936" s="30" t="s">
        <v>26</v>
      </c>
    </row>
    <row r="937" spans="1:6" x14ac:dyDescent="0.25">
      <c r="A937">
        <v>1005745957</v>
      </c>
      <c r="B937" t="s">
        <v>24</v>
      </c>
      <c r="C937" t="s">
        <v>28</v>
      </c>
      <c r="D937">
        <v>3943884</v>
      </c>
      <c r="E937" s="27" t="s">
        <v>15</v>
      </c>
      <c r="F937" s="30" t="s">
        <v>26</v>
      </c>
    </row>
    <row r="938" spans="1:6" x14ac:dyDescent="0.25">
      <c r="A938">
        <v>1002468492</v>
      </c>
      <c r="B938" t="s">
        <v>24</v>
      </c>
      <c r="C938" t="s">
        <v>28</v>
      </c>
      <c r="D938">
        <v>3914979</v>
      </c>
      <c r="E938" s="27" t="s">
        <v>15</v>
      </c>
      <c r="F938" s="30" t="s">
        <v>26</v>
      </c>
    </row>
    <row r="939" spans="1:6" x14ac:dyDescent="0.25">
      <c r="A939">
        <v>1100629211</v>
      </c>
      <c r="B939" t="s">
        <v>24</v>
      </c>
      <c r="C939" t="s">
        <v>28</v>
      </c>
      <c r="D939">
        <v>3922414</v>
      </c>
      <c r="E939" s="27" t="s">
        <v>15</v>
      </c>
      <c r="F939" s="30" t="s">
        <v>26</v>
      </c>
    </row>
    <row r="940" spans="1:6" x14ac:dyDescent="0.25">
      <c r="A940">
        <v>1102890471</v>
      </c>
      <c r="B940" t="s">
        <v>24</v>
      </c>
      <c r="C940" t="s">
        <v>28</v>
      </c>
      <c r="D940">
        <v>3940236</v>
      </c>
      <c r="E940" s="27" t="s">
        <v>15</v>
      </c>
      <c r="F940" s="30" t="s">
        <v>26</v>
      </c>
    </row>
    <row r="941" spans="1:6" x14ac:dyDescent="0.25">
      <c r="A941">
        <v>1001835099</v>
      </c>
      <c r="B941" t="s">
        <v>24</v>
      </c>
      <c r="C941" t="s">
        <v>28</v>
      </c>
      <c r="D941">
        <v>3925353</v>
      </c>
      <c r="E941" s="27" t="s">
        <v>15</v>
      </c>
      <c r="F941" s="30" t="s">
        <v>26</v>
      </c>
    </row>
    <row r="942" spans="1:6" x14ac:dyDescent="0.25">
      <c r="A942">
        <v>1003374581</v>
      </c>
      <c r="B942" t="s">
        <v>24</v>
      </c>
      <c r="C942" t="s">
        <v>28</v>
      </c>
      <c r="D942">
        <v>3938015</v>
      </c>
      <c r="E942" s="27" t="s">
        <v>15</v>
      </c>
      <c r="F942" s="30" t="s">
        <v>26</v>
      </c>
    </row>
    <row r="943" spans="1:6" x14ac:dyDescent="0.25">
      <c r="A943">
        <v>1003464248</v>
      </c>
      <c r="B943" t="s">
        <v>24</v>
      </c>
      <c r="C943" t="s">
        <v>28</v>
      </c>
      <c r="D943">
        <v>3874955</v>
      </c>
      <c r="E943" s="27" t="s">
        <v>15</v>
      </c>
      <c r="F943" s="30" t="s">
        <v>26</v>
      </c>
    </row>
    <row r="944" spans="1:6" x14ac:dyDescent="0.25">
      <c r="A944">
        <v>1002162903</v>
      </c>
      <c r="B944" t="s">
        <v>24</v>
      </c>
      <c r="C944" t="s">
        <v>28</v>
      </c>
      <c r="D944">
        <v>3858759</v>
      </c>
      <c r="E944" s="27" t="s">
        <v>15</v>
      </c>
      <c r="F944" s="30" t="s">
        <v>26</v>
      </c>
    </row>
    <row r="945" spans="1:6" x14ac:dyDescent="0.25">
      <c r="A945">
        <v>1007770656</v>
      </c>
      <c r="B945" t="s">
        <v>24</v>
      </c>
      <c r="C945" t="s">
        <v>28</v>
      </c>
      <c r="D945">
        <v>3929815</v>
      </c>
      <c r="E945" s="27" t="s">
        <v>15</v>
      </c>
      <c r="F945" s="30" t="s">
        <v>26</v>
      </c>
    </row>
    <row r="946" spans="1:6" x14ac:dyDescent="0.25">
      <c r="A946">
        <v>1002162855</v>
      </c>
      <c r="B946" t="s">
        <v>24</v>
      </c>
      <c r="C946" t="s">
        <v>28</v>
      </c>
      <c r="D946">
        <v>3890632</v>
      </c>
      <c r="E946" s="27" t="s">
        <v>15</v>
      </c>
      <c r="F946" s="30" t="s">
        <v>26</v>
      </c>
    </row>
    <row r="947" spans="1:6" x14ac:dyDescent="0.25">
      <c r="A947">
        <v>1003092714</v>
      </c>
      <c r="B947" t="s">
        <v>24</v>
      </c>
      <c r="C947" t="s">
        <v>28</v>
      </c>
      <c r="D947">
        <v>3906337</v>
      </c>
      <c r="E947" s="27" t="s">
        <v>15</v>
      </c>
      <c r="F947" s="30" t="s">
        <v>26</v>
      </c>
    </row>
    <row r="948" spans="1:6" x14ac:dyDescent="0.25">
      <c r="A948">
        <v>1005582087</v>
      </c>
      <c r="B948" t="s">
        <v>24</v>
      </c>
      <c r="C948" t="s">
        <v>28</v>
      </c>
      <c r="D948">
        <v>3873055</v>
      </c>
      <c r="E948" s="27" t="s">
        <v>15</v>
      </c>
      <c r="F948" s="30" t="s">
        <v>26</v>
      </c>
    </row>
    <row r="949" spans="1:6" x14ac:dyDescent="0.25">
      <c r="A949">
        <v>1143157646</v>
      </c>
      <c r="B949" t="s">
        <v>24</v>
      </c>
      <c r="C949" t="s">
        <v>28</v>
      </c>
      <c r="D949">
        <v>3947679</v>
      </c>
      <c r="E949" s="27" t="s">
        <v>15</v>
      </c>
      <c r="F949" s="30" t="s">
        <v>26</v>
      </c>
    </row>
    <row r="950" spans="1:6" x14ac:dyDescent="0.25">
      <c r="A950">
        <v>1007372515</v>
      </c>
      <c r="B950" t="s">
        <v>24</v>
      </c>
      <c r="C950" t="s">
        <v>28</v>
      </c>
      <c r="D950">
        <v>3904633</v>
      </c>
      <c r="E950" s="27" t="s">
        <v>15</v>
      </c>
      <c r="F950" s="30" t="s">
        <v>26</v>
      </c>
    </row>
    <row r="951" spans="1:6" x14ac:dyDescent="0.25">
      <c r="A951">
        <v>1001914298</v>
      </c>
      <c r="B951" t="s">
        <v>24</v>
      </c>
      <c r="C951" t="s">
        <v>28</v>
      </c>
      <c r="D951">
        <v>3845509</v>
      </c>
      <c r="E951" s="27" t="s">
        <v>15</v>
      </c>
      <c r="F951" s="30" t="s">
        <v>26</v>
      </c>
    </row>
    <row r="952" spans="1:6" x14ac:dyDescent="0.25">
      <c r="A952">
        <v>1005649893</v>
      </c>
      <c r="B952" t="s">
        <v>24</v>
      </c>
      <c r="C952" t="s">
        <v>28</v>
      </c>
      <c r="D952">
        <v>3871341</v>
      </c>
      <c r="E952" s="27" t="s">
        <v>15</v>
      </c>
      <c r="F952" s="30" t="s">
        <v>26</v>
      </c>
    </row>
    <row r="953" spans="1:6" x14ac:dyDescent="0.25">
      <c r="A953">
        <v>1005708663</v>
      </c>
      <c r="B953" t="s">
        <v>24</v>
      </c>
      <c r="C953" t="s">
        <v>28</v>
      </c>
      <c r="D953">
        <v>3929435</v>
      </c>
      <c r="E953" s="27" t="s">
        <v>15</v>
      </c>
      <c r="F953" s="30" t="s">
        <v>26</v>
      </c>
    </row>
    <row r="954" spans="1:6" x14ac:dyDescent="0.25">
      <c r="A954">
        <v>1007664200</v>
      </c>
      <c r="B954" t="s">
        <v>24</v>
      </c>
      <c r="C954" t="s">
        <v>28</v>
      </c>
      <c r="D954">
        <v>3926746</v>
      </c>
      <c r="E954" s="27" t="s">
        <v>15</v>
      </c>
      <c r="F954" s="30" t="s">
        <v>26</v>
      </c>
    </row>
    <row r="955" spans="1:6" x14ac:dyDescent="0.25">
      <c r="A955">
        <v>1003307556</v>
      </c>
      <c r="B955" t="s">
        <v>24</v>
      </c>
      <c r="C955" t="s">
        <v>28</v>
      </c>
      <c r="D955">
        <v>3896512</v>
      </c>
      <c r="E955" s="27" t="s">
        <v>15</v>
      </c>
      <c r="F955" s="30" t="s">
        <v>26</v>
      </c>
    </row>
    <row r="956" spans="1:6" x14ac:dyDescent="0.25">
      <c r="A956">
        <v>1068672465</v>
      </c>
      <c r="B956" t="s">
        <v>24</v>
      </c>
      <c r="C956" t="s">
        <v>28</v>
      </c>
      <c r="D956">
        <v>3896149</v>
      </c>
      <c r="E956" s="27" t="s">
        <v>15</v>
      </c>
      <c r="F956" s="30" t="s">
        <v>26</v>
      </c>
    </row>
    <row r="957" spans="1:6" x14ac:dyDescent="0.25">
      <c r="A957">
        <v>1005625346</v>
      </c>
      <c r="B957" t="s">
        <v>24</v>
      </c>
      <c r="C957" t="s">
        <v>28</v>
      </c>
      <c r="D957">
        <v>3965627</v>
      </c>
      <c r="E957" s="27" t="s">
        <v>15</v>
      </c>
      <c r="F957" s="30" t="s">
        <v>26</v>
      </c>
    </row>
    <row r="958" spans="1:6" x14ac:dyDescent="0.25">
      <c r="A958">
        <v>1063949087</v>
      </c>
      <c r="B958" t="s">
        <v>24</v>
      </c>
      <c r="C958" t="s">
        <v>28</v>
      </c>
      <c r="D958">
        <v>3941896</v>
      </c>
      <c r="E958" s="27" t="s">
        <v>15</v>
      </c>
      <c r="F958" s="30" t="s">
        <v>26</v>
      </c>
    </row>
    <row r="959" spans="1:6" x14ac:dyDescent="0.25">
      <c r="A959">
        <v>1103980213</v>
      </c>
      <c r="B959" t="s">
        <v>24</v>
      </c>
      <c r="C959" t="s">
        <v>28</v>
      </c>
      <c r="D959">
        <v>3956350</v>
      </c>
      <c r="E959" s="27" t="s">
        <v>15</v>
      </c>
      <c r="F959" s="30" t="s">
        <v>26</v>
      </c>
    </row>
    <row r="960" spans="1:6" x14ac:dyDescent="0.25">
      <c r="A960">
        <v>1003591594</v>
      </c>
      <c r="B960" t="s">
        <v>24</v>
      </c>
      <c r="C960" t="s">
        <v>28</v>
      </c>
      <c r="D960">
        <v>3898788</v>
      </c>
      <c r="E960" s="27" t="s">
        <v>15</v>
      </c>
      <c r="F960" s="30" t="s">
        <v>26</v>
      </c>
    </row>
    <row r="961" spans="1:6" x14ac:dyDescent="0.25">
      <c r="A961">
        <v>1063135379</v>
      </c>
      <c r="B961" t="s">
        <v>24</v>
      </c>
      <c r="C961" t="s">
        <v>28</v>
      </c>
      <c r="D961">
        <v>3953761</v>
      </c>
      <c r="E961" s="27" t="s">
        <v>15</v>
      </c>
      <c r="F961" s="30" t="s">
        <v>26</v>
      </c>
    </row>
    <row r="962" spans="1:6" x14ac:dyDescent="0.25">
      <c r="A962">
        <v>1002468367</v>
      </c>
      <c r="B962" t="s">
        <v>24</v>
      </c>
      <c r="C962" t="s">
        <v>28</v>
      </c>
      <c r="D962">
        <v>3854491</v>
      </c>
      <c r="E962" s="27" t="s">
        <v>15</v>
      </c>
      <c r="F962" s="30" t="s">
        <v>26</v>
      </c>
    </row>
    <row r="963" spans="1:6" x14ac:dyDescent="0.25">
      <c r="A963">
        <v>1005626719</v>
      </c>
      <c r="B963" t="s">
        <v>24</v>
      </c>
      <c r="C963" t="s">
        <v>28</v>
      </c>
      <c r="D963">
        <v>3928872</v>
      </c>
      <c r="E963" s="27" t="s">
        <v>15</v>
      </c>
      <c r="F963" s="30" t="s">
        <v>26</v>
      </c>
    </row>
    <row r="964" spans="1:6" x14ac:dyDescent="0.25">
      <c r="A964">
        <v>1019153049</v>
      </c>
      <c r="B964" t="s">
        <v>24</v>
      </c>
      <c r="C964" t="s">
        <v>28</v>
      </c>
      <c r="D964">
        <v>3841315</v>
      </c>
      <c r="E964" s="27" t="s">
        <v>15</v>
      </c>
      <c r="F964" s="30" t="s">
        <v>26</v>
      </c>
    </row>
    <row r="965" spans="1:6" x14ac:dyDescent="0.25">
      <c r="A965">
        <v>1003005873</v>
      </c>
      <c r="B965" t="s">
        <v>24</v>
      </c>
      <c r="C965" t="s">
        <v>28</v>
      </c>
      <c r="D965">
        <v>3882049</v>
      </c>
      <c r="E965" s="27" t="s">
        <v>15</v>
      </c>
      <c r="F965" s="30" t="s">
        <v>26</v>
      </c>
    </row>
    <row r="966" spans="1:6" x14ac:dyDescent="0.25">
      <c r="A966">
        <v>1003432739</v>
      </c>
      <c r="B966" t="s">
        <v>24</v>
      </c>
      <c r="C966" t="s">
        <v>28</v>
      </c>
      <c r="D966">
        <v>3858845</v>
      </c>
      <c r="E966" s="27" t="s">
        <v>15</v>
      </c>
      <c r="F966" s="30" t="s">
        <v>26</v>
      </c>
    </row>
    <row r="967" spans="1:6" x14ac:dyDescent="0.25">
      <c r="A967">
        <v>1124865759</v>
      </c>
      <c r="B967" t="s">
        <v>24</v>
      </c>
      <c r="C967" t="s">
        <v>28</v>
      </c>
      <c r="D967">
        <v>3938074</v>
      </c>
      <c r="E967" s="27" t="s">
        <v>15</v>
      </c>
      <c r="F967" s="30" t="s">
        <v>26</v>
      </c>
    </row>
    <row r="968" spans="1:6" x14ac:dyDescent="0.25">
      <c r="A968">
        <v>1005570867</v>
      </c>
      <c r="B968" t="s">
        <v>24</v>
      </c>
      <c r="C968" t="s">
        <v>28</v>
      </c>
      <c r="D968">
        <v>3957834</v>
      </c>
      <c r="E968" s="27" t="s">
        <v>15</v>
      </c>
      <c r="F968" s="30" t="s">
        <v>26</v>
      </c>
    </row>
    <row r="969" spans="1:6" x14ac:dyDescent="0.25">
      <c r="A969">
        <v>1193145249</v>
      </c>
      <c r="B969" t="s">
        <v>24</v>
      </c>
      <c r="C969" t="s">
        <v>28</v>
      </c>
      <c r="D969">
        <v>3871546</v>
      </c>
      <c r="E969" s="27" t="s">
        <v>15</v>
      </c>
      <c r="F969" s="30" t="s">
        <v>26</v>
      </c>
    </row>
    <row r="970" spans="1:6" x14ac:dyDescent="0.25">
      <c r="A970">
        <v>1005488403</v>
      </c>
      <c r="B970" t="s">
        <v>24</v>
      </c>
      <c r="C970" t="s">
        <v>28</v>
      </c>
      <c r="D970">
        <v>3952414</v>
      </c>
      <c r="E970" s="27" t="s">
        <v>15</v>
      </c>
      <c r="F970" s="30" t="s">
        <v>26</v>
      </c>
    </row>
    <row r="971" spans="1:6" x14ac:dyDescent="0.25">
      <c r="A971">
        <v>1005626687</v>
      </c>
      <c r="B971" t="s">
        <v>24</v>
      </c>
      <c r="C971" t="s">
        <v>28</v>
      </c>
      <c r="D971">
        <v>3962900</v>
      </c>
      <c r="E971" s="27" t="s">
        <v>15</v>
      </c>
      <c r="F971" s="30" t="s">
        <v>26</v>
      </c>
    </row>
    <row r="972" spans="1:6" x14ac:dyDescent="0.25">
      <c r="A972">
        <v>1003434955</v>
      </c>
      <c r="B972" t="s">
        <v>24</v>
      </c>
      <c r="C972" t="s">
        <v>28</v>
      </c>
      <c r="D972">
        <v>3944617</v>
      </c>
      <c r="E972" s="27" t="s">
        <v>15</v>
      </c>
      <c r="F972" s="30" t="s">
        <v>26</v>
      </c>
    </row>
    <row r="973" spans="1:6" x14ac:dyDescent="0.25">
      <c r="A973">
        <v>1010140563</v>
      </c>
      <c r="B973" t="s">
        <v>24</v>
      </c>
      <c r="C973" t="s">
        <v>28</v>
      </c>
      <c r="D973">
        <v>3928556</v>
      </c>
      <c r="E973" s="27" t="s">
        <v>15</v>
      </c>
      <c r="F973" s="30" t="s">
        <v>26</v>
      </c>
    </row>
    <row r="974" spans="1:6" x14ac:dyDescent="0.25">
      <c r="A974">
        <v>1001298231</v>
      </c>
      <c r="B974" t="s">
        <v>24</v>
      </c>
      <c r="C974" t="s">
        <v>28</v>
      </c>
      <c r="D974">
        <v>3918328</v>
      </c>
      <c r="E974" s="27" t="s">
        <v>15</v>
      </c>
      <c r="F974" s="30" t="s">
        <v>26</v>
      </c>
    </row>
    <row r="975" spans="1:6" x14ac:dyDescent="0.25">
      <c r="A975">
        <v>1193041553</v>
      </c>
      <c r="B975" t="s">
        <v>24</v>
      </c>
      <c r="C975" t="s">
        <v>28</v>
      </c>
      <c r="D975">
        <v>3867505</v>
      </c>
      <c r="E975" s="27" t="s">
        <v>15</v>
      </c>
      <c r="F975" s="30" t="s">
        <v>26</v>
      </c>
    </row>
    <row r="976" spans="1:6" x14ac:dyDescent="0.25">
      <c r="A976">
        <v>1003345167</v>
      </c>
      <c r="B976" t="s">
        <v>24</v>
      </c>
      <c r="C976" t="s">
        <v>28</v>
      </c>
      <c r="D976">
        <v>3897685</v>
      </c>
      <c r="E976" s="27" t="s">
        <v>15</v>
      </c>
      <c r="F976" s="30" t="s">
        <v>26</v>
      </c>
    </row>
    <row r="977" spans="1:6" x14ac:dyDescent="0.25">
      <c r="A977">
        <v>1093760435</v>
      </c>
      <c r="B977" t="s">
        <v>24</v>
      </c>
      <c r="C977" t="s">
        <v>28</v>
      </c>
      <c r="D977">
        <v>3896027</v>
      </c>
      <c r="E977" s="27" t="s">
        <v>15</v>
      </c>
      <c r="F977" s="30" t="s">
        <v>26</v>
      </c>
    </row>
    <row r="978" spans="1:6" x14ac:dyDescent="0.25">
      <c r="A978">
        <v>1003307627</v>
      </c>
      <c r="B978" t="s">
        <v>24</v>
      </c>
      <c r="C978" t="s">
        <v>28</v>
      </c>
      <c r="D978">
        <v>3873815</v>
      </c>
      <c r="E978" s="27" t="s">
        <v>15</v>
      </c>
      <c r="F978" s="30" t="s">
        <v>26</v>
      </c>
    </row>
    <row r="979" spans="1:6" x14ac:dyDescent="0.25">
      <c r="A979">
        <v>1193084456</v>
      </c>
      <c r="B979" t="s">
        <v>24</v>
      </c>
      <c r="C979" t="s">
        <v>28</v>
      </c>
      <c r="D979">
        <v>3928742</v>
      </c>
      <c r="E979" s="27" t="s">
        <v>15</v>
      </c>
      <c r="F979" s="30" t="s">
        <v>26</v>
      </c>
    </row>
    <row r="980" spans="1:6" x14ac:dyDescent="0.25">
      <c r="A980">
        <v>1192746542</v>
      </c>
      <c r="B980" t="s">
        <v>24</v>
      </c>
      <c r="C980" t="s">
        <v>28</v>
      </c>
      <c r="D980">
        <v>3959261</v>
      </c>
      <c r="E980" s="27" t="s">
        <v>15</v>
      </c>
      <c r="F980" s="30" t="s">
        <v>26</v>
      </c>
    </row>
    <row r="981" spans="1:6" x14ac:dyDescent="0.25">
      <c r="A981">
        <v>1004463502</v>
      </c>
      <c r="B981" t="s">
        <v>24</v>
      </c>
      <c r="C981" t="s">
        <v>28</v>
      </c>
      <c r="D981">
        <v>3927654</v>
      </c>
      <c r="E981" s="27" t="s">
        <v>15</v>
      </c>
      <c r="F981" s="30" t="s">
        <v>26</v>
      </c>
    </row>
    <row r="982" spans="1:6" x14ac:dyDescent="0.25">
      <c r="A982">
        <v>1003190394</v>
      </c>
      <c r="B982" t="s">
        <v>24</v>
      </c>
      <c r="C982" t="s">
        <v>28</v>
      </c>
      <c r="D982">
        <v>3954529</v>
      </c>
      <c r="E982" s="27" t="s">
        <v>15</v>
      </c>
      <c r="F982" s="30" t="s">
        <v>26</v>
      </c>
    </row>
    <row r="983" spans="1:6" x14ac:dyDescent="0.25">
      <c r="A983">
        <v>1048292898</v>
      </c>
      <c r="B983" t="s">
        <v>24</v>
      </c>
      <c r="C983" t="s">
        <v>28</v>
      </c>
      <c r="D983">
        <v>3944862</v>
      </c>
      <c r="E983" s="27" t="s">
        <v>15</v>
      </c>
      <c r="F983" s="30" t="s">
        <v>26</v>
      </c>
    </row>
    <row r="984" spans="1:6" x14ac:dyDescent="0.25">
      <c r="A984">
        <v>1067899466</v>
      </c>
      <c r="B984" t="s">
        <v>24</v>
      </c>
      <c r="C984" t="s">
        <v>28</v>
      </c>
      <c r="D984">
        <v>3879626</v>
      </c>
      <c r="E984" s="27" t="s">
        <v>15</v>
      </c>
      <c r="F984" s="30" t="s">
        <v>26</v>
      </c>
    </row>
    <row r="985" spans="1:6" x14ac:dyDescent="0.25">
      <c r="A985">
        <v>1003046560</v>
      </c>
      <c r="B985" t="s">
        <v>24</v>
      </c>
      <c r="C985" t="s">
        <v>28</v>
      </c>
      <c r="D985">
        <v>3874506</v>
      </c>
      <c r="E985" s="27" t="s">
        <v>15</v>
      </c>
      <c r="F985" s="30" t="s">
        <v>26</v>
      </c>
    </row>
    <row r="986" spans="1:6" x14ac:dyDescent="0.25">
      <c r="A986">
        <v>1007822429</v>
      </c>
      <c r="B986" t="s">
        <v>24</v>
      </c>
      <c r="C986" t="s">
        <v>28</v>
      </c>
      <c r="D986">
        <v>3869781</v>
      </c>
      <c r="E986" s="27" t="s">
        <v>15</v>
      </c>
      <c r="F986" s="30" t="s">
        <v>26</v>
      </c>
    </row>
    <row r="987" spans="1:6" x14ac:dyDescent="0.25">
      <c r="A987">
        <v>1065658273</v>
      </c>
      <c r="B987" t="s">
        <v>24</v>
      </c>
      <c r="C987" t="s">
        <v>28</v>
      </c>
      <c r="D987">
        <v>3945103</v>
      </c>
      <c r="E987" s="27" t="s">
        <v>15</v>
      </c>
      <c r="F987" s="30" t="s">
        <v>26</v>
      </c>
    </row>
    <row r="988" spans="1:6" x14ac:dyDescent="0.25">
      <c r="A988">
        <v>1004189106</v>
      </c>
      <c r="B988" t="s">
        <v>24</v>
      </c>
      <c r="C988" t="s">
        <v>28</v>
      </c>
      <c r="D988">
        <v>3901539</v>
      </c>
      <c r="E988" s="27" t="s">
        <v>15</v>
      </c>
      <c r="F988" s="30" t="s">
        <v>26</v>
      </c>
    </row>
    <row r="989" spans="1:6" x14ac:dyDescent="0.25">
      <c r="A989">
        <v>1005419223</v>
      </c>
      <c r="B989" t="s">
        <v>24</v>
      </c>
      <c r="C989" t="s">
        <v>28</v>
      </c>
      <c r="D989">
        <v>3845765</v>
      </c>
      <c r="E989" s="27" t="s">
        <v>15</v>
      </c>
      <c r="F989" s="30" t="s">
        <v>26</v>
      </c>
    </row>
    <row r="990" spans="1:6" x14ac:dyDescent="0.25">
      <c r="A990">
        <v>1068423902</v>
      </c>
      <c r="B990" t="s">
        <v>24</v>
      </c>
      <c r="C990" t="s">
        <v>28</v>
      </c>
      <c r="D990">
        <v>3930050</v>
      </c>
      <c r="E990" s="27" t="s">
        <v>15</v>
      </c>
      <c r="F990" s="30" t="s">
        <v>26</v>
      </c>
    </row>
    <row r="991" spans="1:6" x14ac:dyDescent="0.25">
      <c r="A991">
        <v>1085232075</v>
      </c>
      <c r="B991" t="s">
        <v>24</v>
      </c>
      <c r="C991" t="s">
        <v>28</v>
      </c>
      <c r="D991">
        <v>3873331</v>
      </c>
      <c r="E991" s="27" t="s">
        <v>15</v>
      </c>
      <c r="F991" s="30" t="s">
        <v>26</v>
      </c>
    </row>
    <row r="992" spans="1:6" x14ac:dyDescent="0.25">
      <c r="A992">
        <v>1002034766</v>
      </c>
      <c r="B992" t="s">
        <v>24</v>
      </c>
      <c r="C992" t="s">
        <v>28</v>
      </c>
      <c r="D992">
        <v>3918333</v>
      </c>
      <c r="E992" s="27" t="s">
        <v>15</v>
      </c>
      <c r="F992" s="30" t="s">
        <v>26</v>
      </c>
    </row>
    <row r="993" spans="1:6" x14ac:dyDescent="0.25">
      <c r="A993">
        <v>1003813782</v>
      </c>
      <c r="B993" t="s">
        <v>24</v>
      </c>
      <c r="C993" t="s">
        <v>28</v>
      </c>
      <c r="D993">
        <v>3919144</v>
      </c>
      <c r="E993" s="27" t="s">
        <v>15</v>
      </c>
      <c r="F993" s="30" t="s">
        <v>26</v>
      </c>
    </row>
    <row r="994" spans="1:6" x14ac:dyDescent="0.25">
      <c r="A994">
        <v>1003140863</v>
      </c>
      <c r="B994" t="s">
        <v>24</v>
      </c>
      <c r="C994" t="s">
        <v>28</v>
      </c>
      <c r="D994">
        <v>3957931</v>
      </c>
      <c r="E994" s="27" t="s">
        <v>15</v>
      </c>
      <c r="F994" s="30" t="s">
        <v>26</v>
      </c>
    </row>
    <row r="995" spans="1:6" x14ac:dyDescent="0.25">
      <c r="A995">
        <v>1193329577</v>
      </c>
      <c r="B995" t="s">
        <v>24</v>
      </c>
      <c r="C995" t="s">
        <v>28</v>
      </c>
      <c r="D995">
        <v>3911029</v>
      </c>
      <c r="E995" s="27" t="s">
        <v>15</v>
      </c>
      <c r="F995" s="30" t="s">
        <v>26</v>
      </c>
    </row>
    <row r="996" spans="1:6" x14ac:dyDescent="0.25">
      <c r="A996">
        <v>1102233200</v>
      </c>
      <c r="B996" t="s">
        <v>24</v>
      </c>
      <c r="C996" t="s">
        <v>28</v>
      </c>
      <c r="D996">
        <v>3929035</v>
      </c>
      <c r="E996" s="27" t="s">
        <v>15</v>
      </c>
      <c r="F996" s="30" t="s">
        <v>26</v>
      </c>
    </row>
    <row r="997" spans="1:6" x14ac:dyDescent="0.25">
      <c r="A997">
        <v>1002500488</v>
      </c>
      <c r="B997" t="s">
        <v>24</v>
      </c>
      <c r="C997" t="s">
        <v>28</v>
      </c>
      <c r="D997">
        <v>3901793</v>
      </c>
      <c r="E997" s="27" t="s">
        <v>15</v>
      </c>
      <c r="F997" s="30" t="s">
        <v>26</v>
      </c>
    </row>
    <row r="998" spans="1:6" x14ac:dyDescent="0.25">
      <c r="A998">
        <v>1102879079</v>
      </c>
      <c r="B998" t="s">
        <v>24</v>
      </c>
      <c r="C998" t="s">
        <v>28</v>
      </c>
      <c r="D998">
        <v>3926657</v>
      </c>
      <c r="E998" s="27" t="s">
        <v>15</v>
      </c>
      <c r="F998" s="30" t="s">
        <v>26</v>
      </c>
    </row>
    <row r="999" spans="1:6" x14ac:dyDescent="0.25">
      <c r="A999">
        <v>1003721211</v>
      </c>
      <c r="B999" t="s">
        <v>24</v>
      </c>
      <c r="C999" t="s">
        <v>28</v>
      </c>
      <c r="D999">
        <v>3911207</v>
      </c>
      <c r="E999" s="27" t="s">
        <v>15</v>
      </c>
      <c r="F999" s="30" t="s">
        <v>26</v>
      </c>
    </row>
    <row r="1000" spans="1:6" x14ac:dyDescent="0.25">
      <c r="A1000">
        <v>1193080751</v>
      </c>
      <c r="B1000" t="s">
        <v>24</v>
      </c>
      <c r="C1000" t="s">
        <v>28</v>
      </c>
      <c r="D1000">
        <v>3920714</v>
      </c>
      <c r="E1000" s="27" t="s">
        <v>15</v>
      </c>
      <c r="F1000" s="30" t="s">
        <v>26</v>
      </c>
    </row>
    <row r="1001" spans="1:6" x14ac:dyDescent="0.25">
      <c r="A1001">
        <v>1005292949</v>
      </c>
      <c r="B1001" t="s">
        <v>24</v>
      </c>
      <c r="C1001" t="s">
        <v>28</v>
      </c>
      <c r="D1001">
        <v>3946843</v>
      </c>
      <c r="E1001" s="27" t="s">
        <v>15</v>
      </c>
      <c r="F1001" s="30" t="s">
        <v>26</v>
      </c>
    </row>
    <row r="1002" spans="1:6" x14ac:dyDescent="0.25">
      <c r="A1002">
        <v>1005659789</v>
      </c>
      <c r="B1002" t="s">
        <v>24</v>
      </c>
      <c r="C1002" t="s">
        <v>28</v>
      </c>
      <c r="D1002">
        <v>3924119</v>
      </c>
      <c r="E1002" s="27" t="s">
        <v>15</v>
      </c>
      <c r="F1002" s="30" t="s">
        <v>26</v>
      </c>
    </row>
    <row r="1003" spans="1:6" x14ac:dyDescent="0.25">
      <c r="A1003">
        <v>1004027671</v>
      </c>
      <c r="B1003" t="s">
        <v>24</v>
      </c>
      <c r="C1003" t="s">
        <v>28</v>
      </c>
      <c r="D1003">
        <v>3911649</v>
      </c>
      <c r="E1003" s="27" t="s">
        <v>15</v>
      </c>
      <c r="F1003" s="30" t="s">
        <v>26</v>
      </c>
    </row>
    <row r="1004" spans="1:6" x14ac:dyDescent="0.25">
      <c r="A1004">
        <v>1005465107</v>
      </c>
      <c r="B1004" t="s">
        <v>24</v>
      </c>
      <c r="C1004" t="s">
        <v>28</v>
      </c>
      <c r="D1004">
        <v>3948719</v>
      </c>
      <c r="E1004" s="27" t="s">
        <v>15</v>
      </c>
      <c r="F1004" s="30" t="s">
        <v>26</v>
      </c>
    </row>
    <row r="1005" spans="1:6" x14ac:dyDescent="0.25">
      <c r="A1005">
        <v>1044602583</v>
      </c>
      <c r="B1005" t="s">
        <v>24</v>
      </c>
      <c r="C1005" t="s">
        <v>28</v>
      </c>
      <c r="D1005">
        <v>3888601</v>
      </c>
      <c r="E1005" s="27" t="s">
        <v>15</v>
      </c>
      <c r="F1005" s="30" t="s">
        <v>26</v>
      </c>
    </row>
    <row r="1006" spans="1:6" x14ac:dyDescent="0.25">
      <c r="A1006">
        <v>1192741831</v>
      </c>
      <c r="B1006" t="s">
        <v>24</v>
      </c>
      <c r="C1006" t="s">
        <v>28</v>
      </c>
      <c r="D1006">
        <v>3871811</v>
      </c>
      <c r="E1006" s="27" t="s">
        <v>15</v>
      </c>
      <c r="F1006" s="30" t="s">
        <v>26</v>
      </c>
    </row>
    <row r="1007" spans="1:6" x14ac:dyDescent="0.25">
      <c r="A1007">
        <v>1001856968</v>
      </c>
      <c r="B1007" t="s">
        <v>24</v>
      </c>
      <c r="C1007" t="s">
        <v>28</v>
      </c>
      <c r="D1007">
        <v>3951572</v>
      </c>
      <c r="E1007" s="27" t="s">
        <v>15</v>
      </c>
      <c r="F1007" s="30" t="s">
        <v>26</v>
      </c>
    </row>
    <row r="1008" spans="1:6" x14ac:dyDescent="0.25">
      <c r="A1008">
        <v>1193206691</v>
      </c>
      <c r="B1008" t="s">
        <v>24</v>
      </c>
      <c r="C1008" t="s">
        <v>28</v>
      </c>
      <c r="D1008">
        <v>3948629</v>
      </c>
      <c r="E1008" s="27" t="s">
        <v>15</v>
      </c>
      <c r="F1008" s="30" t="s">
        <v>26</v>
      </c>
    </row>
    <row r="1009" spans="1:6" x14ac:dyDescent="0.25">
      <c r="A1009">
        <v>73237310</v>
      </c>
      <c r="B1009" t="s">
        <v>24</v>
      </c>
      <c r="C1009" t="s">
        <v>28</v>
      </c>
      <c r="D1009">
        <v>3962522</v>
      </c>
      <c r="E1009" s="27" t="s">
        <v>15</v>
      </c>
      <c r="F1009" s="30" t="s">
        <v>26</v>
      </c>
    </row>
    <row r="1010" spans="1:6" x14ac:dyDescent="0.25">
      <c r="A1010">
        <v>1007126771</v>
      </c>
      <c r="B1010" t="s">
        <v>24</v>
      </c>
      <c r="C1010" t="s">
        <v>28</v>
      </c>
      <c r="D1010">
        <v>3901338</v>
      </c>
      <c r="E1010" s="27" t="s">
        <v>15</v>
      </c>
      <c r="F1010" s="30" t="s">
        <v>26</v>
      </c>
    </row>
    <row r="1011" spans="1:6" x14ac:dyDescent="0.25">
      <c r="A1011">
        <v>1010032675</v>
      </c>
      <c r="B1011" t="s">
        <v>24</v>
      </c>
      <c r="C1011" t="s">
        <v>28</v>
      </c>
      <c r="D1011">
        <v>3910666</v>
      </c>
      <c r="E1011" s="27" t="s">
        <v>15</v>
      </c>
      <c r="F1011" s="30" t="s">
        <v>26</v>
      </c>
    </row>
    <row r="1012" spans="1:6" x14ac:dyDescent="0.25">
      <c r="A1012">
        <v>1005569988</v>
      </c>
      <c r="B1012" t="s">
        <v>24</v>
      </c>
      <c r="C1012" t="s">
        <v>28</v>
      </c>
      <c r="D1012">
        <v>3939900</v>
      </c>
      <c r="E1012" s="27" t="s">
        <v>15</v>
      </c>
      <c r="F1012" s="30" t="s">
        <v>26</v>
      </c>
    </row>
    <row r="1013" spans="1:6" x14ac:dyDescent="0.25">
      <c r="A1013">
        <v>1007572773</v>
      </c>
      <c r="B1013" t="s">
        <v>24</v>
      </c>
      <c r="C1013" t="s">
        <v>28</v>
      </c>
      <c r="D1013">
        <v>3925085</v>
      </c>
      <c r="E1013" s="27" t="s">
        <v>15</v>
      </c>
      <c r="F1013" s="30" t="s">
        <v>26</v>
      </c>
    </row>
    <row r="1014" spans="1:6" x14ac:dyDescent="0.25">
      <c r="A1014">
        <v>1192781346</v>
      </c>
      <c r="B1014" t="s">
        <v>24</v>
      </c>
      <c r="C1014" t="s">
        <v>28</v>
      </c>
      <c r="D1014">
        <v>3918697</v>
      </c>
      <c r="E1014" s="27" t="s">
        <v>15</v>
      </c>
      <c r="F1014" s="30" t="s">
        <v>26</v>
      </c>
    </row>
    <row r="1015" spans="1:6" x14ac:dyDescent="0.25">
      <c r="A1015">
        <v>1014262734</v>
      </c>
      <c r="B1015" t="s">
        <v>24</v>
      </c>
      <c r="C1015" t="s">
        <v>28</v>
      </c>
      <c r="D1015">
        <v>3926584</v>
      </c>
      <c r="E1015" s="27" t="s">
        <v>15</v>
      </c>
      <c r="F1015" s="30" t="s">
        <v>26</v>
      </c>
    </row>
    <row r="1016" spans="1:6" x14ac:dyDescent="0.25">
      <c r="A1016">
        <v>1007255692</v>
      </c>
      <c r="B1016" t="s">
        <v>24</v>
      </c>
      <c r="C1016" t="s">
        <v>28</v>
      </c>
      <c r="D1016">
        <v>3964547</v>
      </c>
      <c r="E1016" s="27" t="s">
        <v>15</v>
      </c>
      <c r="F1016" s="30" t="s">
        <v>26</v>
      </c>
    </row>
    <row r="1017" spans="1:6" x14ac:dyDescent="0.25">
      <c r="A1017">
        <v>1049649220</v>
      </c>
      <c r="B1017" t="s">
        <v>24</v>
      </c>
      <c r="C1017" t="s">
        <v>28</v>
      </c>
      <c r="D1017">
        <v>3871418</v>
      </c>
      <c r="E1017" s="27" t="s">
        <v>15</v>
      </c>
      <c r="F1017" s="30" t="s">
        <v>26</v>
      </c>
    </row>
    <row r="1018" spans="1:6" x14ac:dyDescent="0.25">
      <c r="A1018">
        <v>1007183925</v>
      </c>
      <c r="B1018" t="s">
        <v>24</v>
      </c>
      <c r="C1018" t="s">
        <v>28</v>
      </c>
      <c r="D1018">
        <v>3964652</v>
      </c>
      <c r="E1018" s="27" t="s">
        <v>15</v>
      </c>
      <c r="F1018" s="30" t="s">
        <v>26</v>
      </c>
    </row>
    <row r="1019" spans="1:6" x14ac:dyDescent="0.25">
      <c r="A1019">
        <v>1001027757</v>
      </c>
      <c r="B1019" t="s">
        <v>24</v>
      </c>
      <c r="C1019" t="s">
        <v>28</v>
      </c>
      <c r="D1019">
        <v>3911008</v>
      </c>
      <c r="E1019" s="27" t="s">
        <v>15</v>
      </c>
      <c r="F1019" s="30" t="s">
        <v>26</v>
      </c>
    </row>
    <row r="1020" spans="1:6" x14ac:dyDescent="0.25">
      <c r="A1020">
        <v>1003038103</v>
      </c>
      <c r="B1020" t="s">
        <v>24</v>
      </c>
      <c r="C1020" t="s">
        <v>28</v>
      </c>
      <c r="D1020">
        <v>3945045</v>
      </c>
      <c r="E1020" s="27" t="s">
        <v>15</v>
      </c>
      <c r="F1020" s="30" t="s">
        <v>26</v>
      </c>
    </row>
    <row r="1021" spans="1:6" x14ac:dyDescent="0.25">
      <c r="A1021">
        <v>1005571899</v>
      </c>
      <c r="B1021" t="s">
        <v>24</v>
      </c>
      <c r="C1021" t="s">
        <v>28</v>
      </c>
      <c r="D1021">
        <v>3877746</v>
      </c>
      <c r="E1021" s="27" t="s">
        <v>15</v>
      </c>
      <c r="F1021" s="30" t="s">
        <v>26</v>
      </c>
    </row>
    <row r="1022" spans="1:6" x14ac:dyDescent="0.25">
      <c r="A1022">
        <v>1193048113</v>
      </c>
      <c r="B1022" t="s">
        <v>24</v>
      </c>
      <c r="C1022" t="s">
        <v>28</v>
      </c>
      <c r="D1022">
        <v>3885408</v>
      </c>
      <c r="E1022" s="27" t="s">
        <v>15</v>
      </c>
      <c r="F1022" s="30" t="s">
        <v>26</v>
      </c>
    </row>
    <row r="1023" spans="1:6" x14ac:dyDescent="0.25">
      <c r="A1023">
        <v>1002443702</v>
      </c>
      <c r="B1023" t="s">
        <v>24</v>
      </c>
      <c r="C1023" t="s">
        <v>28</v>
      </c>
      <c r="D1023">
        <v>3869900</v>
      </c>
      <c r="E1023" s="27" t="s">
        <v>15</v>
      </c>
      <c r="F1023" s="30" t="s">
        <v>26</v>
      </c>
    </row>
    <row r="1024" spans="1:6" x14ac:dyDescent="0.25">
      <c r="A1024">
        <v>1003079500</v>
      </c>
      <c r="B1024" t="s">
        <v>24</v>
      </c>
      <c r="C1024" t="s">
        <v>28</v>
      </c>
      <c r="D1024">
        <v>3899219</v>
      </c>
      <c r="E1024" s="27" t="s">
        <v>15</v>
      </c>
      <c r="F1024" s="30" t="s">
        <v>26</v>
      </c>
    </row>
    <row r="1025" spans="1:6" x14ac:dyDescent="0.25">
      <c r="A1025">
        <v>1006860759</v>
      </c>
      <c r="B1025" t="s">
        <v>24</v>
      </c>
      <c r="C1025" t="s">
        <v>28</v>
      </c>
      <c r="D1025">
        <v>3850246</v>
      </c>
      <c r="E1025" s="27" t="s">
        <v>15</v>
      </c>
      <c r="F1025" s="30" t="s">
        <v>26</v>
      </c>
    </row>
    <row r="1026" spans="1:6" x14ac:dyDescent="0.25">
      <c r="A1026">
        <v>1010094136</v>
      </c>
      <c r="B1026" t="s">
        <v>24</v>
      </c>
      <c r="C1026" t="s">
        <v>28</v>
      </c>
      <c r="D1026">
        <v>3946675</v>
      </c>
      <c r="E1026" s="27" t="s">
        <v>15</v>
      </c>
      <c r="F1026" s="30" t="s">
        <v>26</v>
      </c>
    </row>
    <row r="1027" spans="1:6" x14ac:dyDescent="0.25">
      <c r="A1027">
        <v>1007513461</v>
      </c>
      <c r="B1027" t="s">
        <v>24</v>
      </c>
      <c r="C1027" t="s">
        <v>28</v>
      </c>
      <c r="D1027">
        <v>3933593</v>
      </c>
      <c r="E1027" s="27" t="s">
        <v>15</v>
      </c>
      <c r="F1027" s="30" t="s">
        <v>26</v>
      </c>
    </row>
    <row r="1028" spans="1:6" x14ac:dyDescent="0.25">
      <c r="A1028">
        <v>1002027614</v>
      </c>
      <c r="B1028" t="s">
        <v>24</v>
      </c>
      <c r="C1028" t="s">
        <v>28</v>
      </c>
      <c r="D1028">
        <v>3896055</v>
      </c>
      <c r="E1028" s="27" t="s">
        <v>15</v>
      </c>
      <c r="F1028" s="30" t="s">
        <v>26</v>
      </c>
    </row>
    <row r="1029" spans="1:6" x14ac:dyDescent="0.25">
      <c r="A1029">
        <v>1001933678</v>
      </c>
      <c r="B1029" t="s">
        <v>24</v>
      </c>
      <c r="C1029" t="s">
        <v>28</v>
      </c>
      <c r="D1029">
        <v>3841247</v>
      </c>
      <c r="E1029" s="27" t="s">
        <v>15</v>
      </c>
      <c r="F1029" s="30" t="s">
        <v>26</v>
      </c>
    </row>
    <row r="1030" spans="1:6" x14ac:dyDescent="0.25">
      <c r="A1030">
        <v>1006888802</v>
      </c>
      <c r="B1030" t="s">
        <v>24</v>
      </c>
      <c r="C1030" t="s">
        <v>28</v>
      </c>
      <c r="D1030">
        <v>3873074</v>
      </c>
      <c r="E1030" s="27" t="s">
        <v>15</v>
      </c>
      <c r="F1030" s="30" t="s">
        <v>26</v>
      </c>
    </row>
    <row r="1031" spans="1:6" x14ac:dyDescent="0.25">
      <c r="A1031">
        <v>1006570724</v>
      </c>
      <c r="B1031" t="s">
        <v>24</v>
      </c>
      <c r="C1031" t="s">
        <v>28</v>
      </c>
      <c r="D1031">
        <v>3898128</v>
      </c>
      <c r="E1031" s="27" t="s">
        <v>15</v>
      </c>
      <c r="F1031" s="30" t="s">
        <v>26</v>
      </c>
    </row>
    <row r="1032" spans="1:6" x14ac:dyDescent="0.25">
      <c r="A1032">
        <v>1002343580</v>
      </c>
      <c r="B1032" t="s">
        <v>24</v>
      </c>
      <c r="C1032" t="s">
        <v>28</v>
      </c>
      <c r="D1032">
        <v>3945964</v>
      </c>
      <c r="E1032" s="27" t="s">
        <v>15</v>
      </c>
      <c r="F1032" s="30" t="s">
        <v>26</v>
      </c>
    </row>
    <row r="1033" spans="1:6" x14ac:dyDescent="0.25">
      <c r="A1033">
        <v>1007552262</v>
      </c>
      <c r="B1033" t="s">
        <v>24</v>
      </c>
      <c r="C1033" t="s">
        <v>28</v>
      </c>
      <c r="D1033">
        <v>3916485</v>
      </c>
      <c r="E1033" s="27" t="s">
        <v>15</v>
      </c>
      <c r="F1033" s="30" t="s">
        <v>26</v>
      </c>
    </row>
    <row r="1034" spans="1:6" x14ac:dyDescent="0.25">
      <c r="A1034">
        <v>1103979638</v>
      </c>
      <c r="B1034" t="s">
        <v>24</v>
      </c>
      <c r="C1034" t="s">
        <v>28</v>
      </c>
      <c r="D1034">
        <v>3928961</v>
      </c>
      <c r="E1034" s="27" t="s">
        <v>15</v>
      </c>
      <c r="F1034" s="30" t="s">
        <v>26</v>
      </c>
    </row>
    <row r="1035" spans="1:6" x14ac:dyDescent="0.25">
      <c r="A1035">
        <v>1000805837</v>
      </c>
      <c r="B1035" t="s">
        <v>24</v>
      </c>
      <c r="C1035" t="s">
        <v>28</v>
      </c>
      <c r="D1035">
        <v>3841208</v>
      </c>
      <c r="E1035" s="27" t="s">
        <v>15</v>
      </c>
      <c r="F1035" s="30" t="s">
        <v>26</v>
      </c>
    </row>
    <row r="1036" spans="1:6" x14ac:dyDescent="0.25">
      <c r="A1036">
        <v>1193170363</v>
      </c>
      <c r="B1036" t="s">
        <v>24</v>
      </c>
      <c r="C1036" t="s">
        <v>28</v>
      </c>
      <c r="D1036">
        <v>3924000</v>
      </c>
      <c r="E1036" s="27" t="s">
        <v>15</v>
      </c>
      <c r="F1036" s="30" t="s">
        <v>26</v>
      </c>
    </row>
    <row r="1037" spans="1:6" x14ac:dyDescent="0.25">
      <c r="A1037">
        <v>1001945982</v>
      </c>
      <c r="B1037" t="s">
        <v>24</v>
      </c>
      <c r="C1037" t="s">
        <v>28</v>
      </c>
      <c r="D1037">
        <v>3952669</v>
      </c>
      <c r="E1037" s="27" t="s">
        <v>15</v>
      </c>
      <c r="F1037" s="30" t="s">
        <v>26</v>
      </c>
    </row>
    <row r="1038" spans="1:6" x14ac:dyDescent="0.25">
      <c r="A1038">
        <v>1001879554</v>
      </c>
      <c r="B1038" t="s">
        <v>24</v>
      </c>
      <c r="C1038" t="s">
        <v>28</v>
      </c>
      <c r="D1038">
        <v>3869293</v>
      </c>
      <c r="E1038" s="27" t="s">
        <v>15</v>
      </c>
      <c r="F1038" s="30" t="s">
        <v>26</v>
      </c>
    </row>
    <row r="1039" spans="1:6" x14ac:dyDescent="0.25">
      <c r="A1039">
        <v>1004922316</v>
      </c>
      <c r="B1039" t="s">
        <v>24</v>
      </c>
      <c r="C1039" t="s">
        <v>28</v>
      </c>
      <c r="D1039">
        <v>3905725</v>
      </c>
      <c r="E1039" s="27" t="s">
        <v>15</v>
      </c>
      <c r="F1039" s="30" t="s">
        <v>26</v>
      </c>
    </row>
    <row r="1040" spans="1:6" x14ac:dyDescent="0.25">
      <c r="A1040">
        <v>1123970174</v>
      </c>
      <c r="B1040" t="s">
        <v>24</v>
      </c>
      <c r="C1040" t="s">
        <v>28</v>
      </c>
      <c r="D1040">
        <v>3923405</v>
      </c>
      <c r="E1040" s="27" t="s">
        <v>15</v>
      </c>
      <c r="F1040" s="30" t="s">
        <v>26</v>
      </c>
    </row>
    <row r="1041" spans="1:6" x14ac:dyDescent="0.25">
      <c r="A1041">
        <v>1001999023</v>
      </c>
      <c r="B1041" t="s">
        <v>24</v>
      </c>
      <c r="C1041" t="s">
        <v>28</v>
      </c>
      <c r="D1041">
        <v>3909789</v>
      </c>
      <c r="E1041" s="27" t="s">
        <v>15</v>
      </c>
      <c r="F1041" s="30" t="s">
        <v>26</v>
      </c>
    </row>
    <row r="1042" spans="1:6" x14ac:dyDescent="0.25">
      <c r="A1042">
        <v>1007864576</v>
      </c>
      <c r="B1042" t="s">
        <v>24</v>
      </c>
      <c r="C1042" t="s">
        <v>28</v>
      </c>
      <c r="D1042">
        <v>3873478</v>
      </c>
      <c r="E1042" s="27" t="s">
        <v>15</v>
      </c>
      <c r="F1042" s="30" t="s">
        <v>26</v>
      </c>
    </row>
    <row r="1043" spans="1:6" x14ac:dyDescent="0.25">
      <c r="A1043">
        <v>1102888962</v>
      </c>
      <c r="B1043" t="s">
        <v>24</v>
      </c>
      <c r="C1043" t="s">
        <v>28</v>
      </c>
      <c r="D1043">
        <v>3918946</v>
      </c>
      <c r="E1043" s="27" t="s">
        <v>15</v>
      </c>
      <c r="F1043" s="30" t="s">
        <v>26</v>
      </c>
    </row>
    <row r="1044" spans="1:6" x14ac:dyDescent="0.25">
      <c r="A1044">
        <v>1001882262</v>
      </c>
      <c r="B1044" t="s">
        <v>24</v>
      </c>
      <c r="C1044" t="s">
        <v>28</v>
      </c>
      <c r="D1044">
        <v>3946198</v>
      </c>
      <c r="E1044" s="27" t="s">
        <v>15</v>
      </c>
      <c r="F1044" s="30" t="s">
        <v>26</v>
      </c>
    </row>
    <row r="1045" spans="1:6" x14ac:dyDescent="0.25">
      <c r="A1045">
        <v>1005582916</v>
      </c>
      <c r="B1045" t="s">
        <v>24</v>
      </c>
      <c r="C1045" t="s">
        <v>28</v>
      </c>
      <c r="D1045">
        <v>3896288</v>
      </c>
      <c r="E1045" s="27" t="s">
        <v>15</v>
      </c>
      <c r="F1045" s="30" t="s">
        <v>26</v>
      </c>
    </row>
    <row r="1046" spans="1:6" x14ac:dyDescent="0.25">
      <c r="A1046">
        <v>45525436</v>
      </c>
      <c r="B1046" t="s">
        <v>24</v>
      </c>
      <c r="C1046" t="s">
        <v>28</v>
      </c>
      <c r="D1046">
        <v>3890778</v>
      </c>
      <c r="E1046" s="27" t="s">
        <v>15</v>
      </c>
      <c r="F1046" s="30" t="s">
        <v>26</v>
      </c>
    </row>
    <row r="1047" spans="1:6" x14ac:dyDescent="0.25">
      <c r="A1047">
        <v>1007743018</v>
      </c>
      <c r="B1047" t="s">
        <v>24</v>
      </c>
      <c r="C1047" t="s">
        <v>28</v>
      </c>
      <c r="D1047">
        <v>3898239</v>
      </c>
      <c r="E1047" s="27" t="s">
        <v>15</v>
      </c>
      <c r="F1047" s="30" t="s">
        <v>26</v>
      </c>
    </row>
    <row r="1048" spans="1:6" x14ac:dyDescent="0.25">
      <c r="A1048">
        <v>1002209857</v>
      </c>
      <c r="B1048" t="s">
        <v>24</v>
      </c>
      <c r="C1048" t="s">
        <v>28</v>
      </c>
      <c r="D1048">
        <v>3898959</v>
      </c>
      <c r="E1048" s="27" t="s">
        <v>15</v>
      </c>
      <c r="F1048" s="30" t="s">
        <v>26</v>
      </c>
    </row>
    <row r="1049" spans="1:6" x14ac:dyDescent="0.25">
      <c r="A1049">
        <v>1002031666</v>
      </c>
      <c r="B1049" t="s">
        <v>24</v>
      </c>
      <c r="C1049" t="s">
        <v>28</v>
      </c>
      <c r="D1049">
        <v>3903882</v>
      </c>
      <c r="E1049" s="27" t="s">
        <v>15</v>
      </c>
      <c r="F1049" s="30" t="s">
        <v>26</v>
      </c>
    </row>
    <row r="1050" spans="1:6" x14ac:dyDescent="0.25">
      <c r="A1050">
        <v>1192925804</v>
      </c>
      <c r="B1050" t="s">
        <v>24</v>
      </c>
      <c r="C1050" t="s">
        <v>28</v>
      </c>
      <c r="D1050">
        <v>3883486</v>
      </c>
      <c r="E1050" s="27" t="s">
        <v>15</v>
      </c>
      <c r="F1050" s="30" t="s">
        <v>26</v>
      </c>
    </row>
    <row r="1051" spans="1:6" x14ac:dyDescent="0.25">
      <c r="A1051">
        <v>1002390508</v>
      </c>
      <c r="B1051" t="s">
        <v>24</v>
      </c>
      <c r="C1051" t="s">
        <v>28</v>
      </c>
      <c r="D1051">
        <v>3878724</v>
      </c>
      <c r="E1051" s="27" t="s">
        <v>15</v>
      </c>
      <c r="F1051" s="30" t="s">
        <v>26</v>
      </c>
    </row>
    <row r="1052" spans="1:6" x14ac:dyDescent="0.25">
      <c r="A1052">
        <v>1004736555</v>
      </c>
      <c r="B1052" t="s">
        <v>24</v>
      </c>
      <c r="C1052" t="s">
        <v>28</v>
      </c>
      <c r="D1052">
        <v>3921272</v>
      </c>
      <c r="E1052" s="27" t="s">
        <v>15</v>
      </c>
      <c r="F1052" s="30" t="s">
        <v>26</v>
      </c>
    </row>
    <row r="1053" spans="1:6" x14ac:dyDescent="0.25">
      <c r="A1053">
        <v>1090388770</v>
      </c>
      <c r="B1053" t="s">
        <v>24</v>
      </c>
      <c r="C1053" t="s">
        <v>28</v>
      </c>
      <c r="D1053">
        <v>3936313</v>
      </c>
      <c r="E1053" s="27" t="s">
        <v>15</v>
      </c>
      <c r="F1053" s="30" t="s">
        <v>26</v>
      </c>
    </row>
    <row r="1054" spans="1:6" x14ac:dyDescent="0.25">
      <c r="A1054">
        <v>1193034785</v>
      </c>
      <c r="B1054" t="s">
        <v>24</v>
      </c>
      <c r="C1054" t="s">
        <v>28</v>
      </c>
      <c r="D1054">
        <v>3908527</v>
      </c>
      <c r="E1054" s="27" t="s">
        <v>15</v>
      </c>
      <c r="F1054" s="30" t="s">
        <v>26</v>
      </c>
    </row>
    <row r="1055" spans="1:6" x14ac:dyDescent="0.25">
      <c r="A1055">
        <v>1193036742</v>
      </c>
      <c r="B1055" t="s">
        <v>24</v>
      </c>
      <c r="C1055" t="s">
        <v>28</v>
      </c>
      <c r="D1055">
        <v>3943879</v>
      </c>
      <c r="E1055" s="27" t="s">
        <v>15</v>
      </c>
      <c r="F1055" s="30" t="s">
        <v>26</v>
      </c>
    </row>
    <row r="1056" spans="1:6" x14ac:dyDescent="0.25">
      <c r="A1056">
        <v>1002307071</v>
      </c>
      <c r="B1056" t="s">
        <v>24</v>
      </c>
      <c r="C1056" t="s">
        <v>28</v>
      </c>
      <c r="D1056">
        <v>3908821</v>
      </c>
      <c r="E1056" s="27" t="s">
        <v>15</v>
      </c>
      <c r="F1056" s="30" t="s">
        <v>26</v>
      </c>
    </row>
    <row r="1057" spans="1:6" x14ac:dyDescent="0.25">
      <c r="A1057">
        <v>1001825199</v>
      </c>
      <c r="B1057" t="s">
        <v>24</v>
      </c>
      <c r="C1057" t="s">
        <v>28</v>
      </c>
      <c r="D1057">
        <v>3908508</v>
      </c>
      <c r="E1057" s="27" t="s">
        <v>15</v>
      </c>
      <c r="F1057" s="30" t="s">
        <v>26</v>
      </c>
    </row>
    <row r="1058" spans="1:6" x14ac:dyDescent="0.25">
      <c r="A1058">
        <v>1001781221</v>
      </c>
      <c r="B1058" t="s">
        <v>24</v>
      </c>
      <c r="C1058" t="s">
        <v>28</v>
      </c>
      <c r="D1058">
        <v>3881422</v>
      </c>
      <c r="E1058" s="27" t="s">
        <v>15</v>
      </c>
      <c r="F1058" s="30" t="s">
        <v>26</v>
      </c>
    </row>
    <row r="1059" spans="1:6" x14ac:dyDescent="0.25">
      <c r="A1059">
        <v>1001976138</v>
      </c>
      <c r="B1059" t="s">
        <v>24</v>
      </c>
      <c r="C1059" t="s">
        <v>28</v>
      </c>
      <c r="D1059">
        <v>3867869</v>
      </c>
      <c r="E1059" s="27" t="s">
        <v>15</v>
      </c>
      <c r="F1059" s="30" t="s">
        <v>26</v>
      </c>
    </row>
    <row r="1060" spans="1:6" x14ac:dyDescent="0.25">
      <c r="A1060">
        <v>1005627246</v>
      </c>
      <c r="B1060" t="s">
        <v>24</v>
      </c>
      <c r="C1060" t="s">
        <v>28</v>
      </c>
      <c r="D1060">
        <v>3953627</v>
      </c>
      <c r="E1060" s="27" t="s">
        <v>15</v>
      </c>
      <c r="F1060" s="30" t="s">
        <v>26</v>
      </c>
    </row>
    <row r="1061" spans="1:6" x14ac:dyDescent="0.25">
      <c r="A1061">
        <v>1192899086</v>
      </c>
      <c r="B1061" t="s">
        <v>24</v>
      </c>
      <c r="C1061" t="s">
        <v>28</v>
      </c>
      <c r="D1061">
        <v>3962065</v>
      </c>
      <c r="E1061" s="27" t="s">
        <v>15</v>
      </c>
      <c r="F1061" s="30" t="s">
        <v>26</v>
      </c>
    </row>
    <row r="1062" spans="1:6" x14ac:dyDescent="0.25">
      <c r="A1062">
        <v>1193237300</v>
      </c>
      <c r="B1062" t="s">
        <v>24</v>
      </c>
      <c r="C1062" t="s">
        <v>28</v>
      </c>
      <c r="D1062">
        <v>3929272</v>
      </c>
      <c r="E1062" s="27" t="s">
        <v>15</v>
      </c>
      <c r="F1062" s="30" t="s">
        <v>26</v>
      </c>
    </row>
    <row r="1063" spans="1:6" x14ac:dyDescent="0.25">
      <c r="A1063">
        <v>1062816660</v>
      </c>
      <c r="B1063" t="s">
        <v>24</v>
      </c>
      <c r="C1063" t="s">
        <v>28</v>
      </c>
      <c r="D1063">
        <v>3887816</v>
      </c>
      <c r="E1063" s="27" t="s">
        <v>15</v>
      </c>
      <c r="F1063" s="30" t="s">
        <v>26</v>
      </c>
    </row>
    <row r="1064" spans="1:6" x14ac:dyDescent="0.25">
      <c r="A1064">
        <v>1000225201</v>
      </c>
      <c r="B1064" t="s">
        <v>24</v>
      </c>
      <c r="C1064" t="s">
        <v>28</v>
      </c>
      <c r="D1064">
        <v>3866749</v>
      </c>
      <c r="E1064" s="27" t="s">
        <v>15</v>
      </c>
      <c r="F1064" s="30" t="s">
        <v>26</v>
      </c>
    </row>
    <row r="1065" spans="1:6" x14ac:dyDescent="0.25">
      <c r="A1065">
        <v>1006617644</v>
      </c>
      <c r="B1065" t="s">
        <v>24</v>
      </c>
      <c r="C1065" t="s">
        <v>28</v>
      </c>
      <c r="D1065">
        <v>3949467</v>
      </c>
      <c r="E1065" s="27" t="s">
        <v>15</v>
      </c>
      <c r="F1065" s="30" t="s">
        <v>26</v>
      </c>
    </row>
    <row r="1066" spans="1:6" x14ac:dyDescent="0.25">
      <c r="A1066">
        <v>1001972583</v>
      </c>
      <c r="B1066" t="s">
        <v>24</v>
      </c>
      <c r="C1066" t="s">
        <v>28</v>
      </c>
      <c r="D1066">
        <v>3871101</v>
      </c>
      <c r="E1066" s="27" t="s">
        <v>15</v>
      </c>
      <c r="F1066" s="30" t="s">
        <v>26</v>
      </c>
    </row>
    <row r="1067" spans="1:6" x14ac:dyDescent="0.25">
      <c r="A1067">
        <v>1026266560</v>
      </c>
      <c r="B1067" t="s">
        <v>24</v>
      </c>
      <c r="C1067" t="s">
        <v>28</v>
      </c>
      <c r="D1067">
        <v>3894860</v>
      </c>
      <c r="E1067" s="27" t="s">
        <v>15</v>
      </c>
      <c r="F1067" s="30" t="s">
        <v>26</v>
      </c>
    </row>
    <row r="1068" spans="1:6" x14ac:dyDescent="0.25">
      <c r="A1068">
        <v>1010077549</v>
      </c>
      <c r="B1068" t="s">
        <v>24</v>
      </c>
      <c r="C1068" t="s">
        <v>28</v>
      </c>
      <c r="D1068">
        <v>3841292</v>
      </c>
      <c r="E1068" s="27" t="s">
        <v>15</v>
      </c>
      <c r="F1068" s="30" t="s">
        <v>26</v>
      </c>
    </row>
    <row r="1069" spans="1:6" x14ac:dyDescent="0.25">
      <c r="A1069">
        <v>1000518073</v>
      </c>
      <c r="B1069" t="s">
        <v>24</v>
      </c>
      <c r="C1069" t="s">
        <v>28</v>
      </c>
      <c r="D1069">
        <v>3878253</v>
      </c>
      <c r="E1069" s="27" t="s">
        <v>15</v>
      </c>
      <c r="F1069" s="30" t="s">
        <v>26</v>
      </c>
    </row>
    <row r="1070" spans="1:6" x14ac:dyDescent="0.25">
      <c r="A1070">
        <v>1007660469</v>
      </c>
      <c r="B1070" t="s">
        <v>24</v>
      </c>
      <c r="C1070" t="s">
        <v>28</v>
      </c>
      <c r="D1070">
        <v>3869209</v>
      </c>
      <c r="E1070" s="27" t="s">
        <v>15</v>
      </c>
      <c r="F1070" s="30" t="s">
        <v>26</v>
      </c>
    </row>
    <row r="1071" spans="1:6" x14ac:dyDescent="0.25">
      <c r="A1071">
        <v>1007830636</v>
      </c>
      <c r="B1071" t="s">
        <v>24</v>
      </c>
      <c r="C1071" t="s">
        <v>28</v>
      </c>
      <c r="D1071">
        <v>3941827</v>
      </c>
      <c r="E1071" s="27" t="s">
        <v>15</v>
      </c>
      <c r="F1071" s="30" t="s">
        <v>26</v>
      </c>
    </row>
    <row r="1072" spans="1:6" x14ac:dyDescent="0.25">
      <c r="A1072">
        <v>1000627390</v>
      </c>
      <c r="B1072" t="s">
        <v>24</v>
      </c>
      <c r="C1072" t="s">
        <v>28</v>
      </c>
      <c r="D1072">
        <v>3898283</v>
      </c>
      <c r="E1072" s="27" t="s">
        <v>15</v>
      </c>
      <c r="F1072" s="30" t="s">
        <v>26</v>
      </c>
    </row>
    <row r="1073" spans="1:6" x14ac:dyDescent="0.25">
      <c r="A1073">
        <v>1193311282</v>
      </c>
      <c r="B1073" t="s">
        <v>24</v>
      </c>
      <c r="C1073" t="s">
        <v>28</v>
      </c>
      <c r="D1073">
        <v>3932260</v>
      </c>
      <c r="E1073" s="27" t="s">
        <v>15</v>
      </c>
      <c r="F1073" s="30" t="s">
        <v>26</v>
      </c>
    </row>
    <row r="1074" spans="1:6" x14ac:dyDescent="0.25">
      <c r="A1074">
        <v>1005583089</v>
      </c>
      <c r="B1074" t="s">
        <v>24</v>
      </c>
      <c r="C1074" t="s">
        <v>28</v>
      </c>
      <c r="D1074">
        <v>3921250</v>
      </c>
      <c r="E1074" s="27" t="s">
        <v>15</v>
      </c>
      <c r="F1074" s="30" t="s">
        <v>26</v>
      </c>
    </row>
    <row r="1075" spans="1:6" x14ac:dyDescent="0.25">
      <c r="A1075">
        <v>1006820910</v>
      </c>
      <c r="B1075" t="s">
        <v>24</v>
      </c>
      <c r="C1075" t="s">
        <v>28</v>
      </c>
      <c r="D1075">
        <v>3917576</v>
      </c>
      <c r="E1075" s="27" t="s">
        <v>15</v>
      </c>
      <c r="F1075" s="30" t="s">
        <v>26</v>
      </c>
    </row>
    <row r="1076" spans="1:6" x14ac:dyDescent="0.25">
      <c r="A1076">
        <v>1193109467</v>
      </c>
      <c r="B1076" t="s">
        <v>24</v>
      </c>
      <c r="C1076" t="s">
        <v>28</v>
      </c>
      <c r="D1076">
        <v>3915847</v>
      </c>
      <c r="E1076" s="27" t="s">
        <v>15</v>
      </c>
      <c r="F1076" s="30" t="s">
        <v>26</v>
      </c>
    </row>
    <row r="1077" spans="1:6" x14ac:dyDescent="0.25">
      <c r="A1077">
        <v>1005663433</v>
      </c>
      <c r="B1077" t="s">
        <v>24</v>
      </c>
      <c r="C1077" t="s">
        <v>28</v>
      </c>
      <c r="D1077">
        <v>3894056</v>
      </c>
      <c r="E1077" s="27" t="s">
        <v>15</v>
      </c>
      <c r="F1077" s="30" t="s">
        <v>26</v>
      </c>
    </row>
    <row r="1078" spans="1:6" x14ac:dyDescent="0.25">
      <c r="A1078">
        <v>1003290874</v>
      </c>
      <c r="B1078" t="s">
        <v>24</v>
      </c>
      <c r="C1078" t="s">
        <v>28</v>
      </c>
      <c r="D1078">
        <v>3941879</v>
      </c>
      <c r="E1078" s="27" t="s">
        <v>15</v>
      </c>
      <c r="F1078" s="30" t="s">
        <v>26</v>
      </c>
    </row>
    <row r="1079" spans="1:6" x14ac:dyDescent="0.25">
      <c r="A1079">
        <v>1001972116</v>
      </c>
      <c r="B1079" t="s">
        <v>24</v>
      </c>
      <c r="C1079" t="s">
        <v>28</v>
      </c>
      <c r="D1079">
        <v>3950531</v>
      </c>
      <c r="E1079" s="27" t="s">
        <v>15</v>
      </c>
      <c r="F1079" s="30" t="s">
        <v>26</v>
      </c>
    </row>
    <row r="1080" spans="1:6" x14ac:dyDescent="0.25">
      <c r="A1080">
        <v>1052998476</v>
      </c>
      <c r="B1080" t="s">
        <v>24</v>
      </c>
      <c r="C1080" t="s">
        <v>28</v>
      </c>
      <c r="D1080">
        <v>3906415</v>
      </c>
      <c r="E1080" s="27" t="s">
        <v>15</v>
      </c>
      <c r="F1080" s="30" t="s">
        <v>26</v>
      </c>
    </row>
    <row r="1081" spans="1:6" x14ac:dyDescent="0.25">
      <c r="A1081">
        <v>1003822878</v>
      </c>
      <c r="B1081" t="s">
        <v>24</v>
      </c>
      <c r="C1081" t="s">
        <v>28</v>
      </c>
      <c r="D1081">
        <v>3901239</v>
      </c>
      <c r="E1081" s="27" t="s">
        <v>15</v>
      </c>
      <c r="F1081" s="30" t="s">
        <v>26</v>
      </c>
    </row>
    <row r="1082" spans="1:6" x14ac:dyDescent="0.25">
      <c r="A1082">
        <v>1000239908</v>
      </c>
      <c r="B1082" t="s">
        <v>24</v>
      </c>
      <c r="C1082" t="s">
        <v>28</v>
      </c>
      <c r="D1082">
        <v>3843116</v>
      </c>
      <c r="E1082" s="27" t="s">
        <v>15</v>
      </c>
      <c r="F1082" s="30" t="s">
        <v>26</v>
      </c>
    </row>
    <row r="1083" spans="1:6" x14ac:dyDescent="0.25">
      <c r="A1083">
        <v>1010118566</v>
      </c>
      <c r="B1083" t="s">
        <v>24</v>
      </c>
      <c r="C1083" t="s">
        <v>28</v>
      </c>
      <c r="D1083">
        <v>3918031</v>
      </c>
      <c r="E1083" s="27" t="s">
        <v>15</v>
      </c>
      <c r="F1083" s="30" t="s">
        <v>26</v>
      </c>
    </row>
    <row r="1084" spans="1:6" x14ac:dyDescent="0.25">
      <c r="A1084">
        <v>1001856550</v>
      </c>
      <c r="B1084" t="s">
        <v>24</v>
      </c>
      <c r="C1084" t="s">
        <v>28</v>
      </c>
      <c r="D1084">
        <v>3871791</v>
      </c>
      <c r="E1084" s="27" t="s">
        <v>15</v>
      </c>
      <c r="F1084" s="30" t="s">
        <v>26</v>
      </c>
    </row>
    <row r="1085" spans="1:6" x14ac:dyDescent="0.25">
      <c r="A1085">
        <v>1004924089</v>
      </c>
      <c r="B1085" t="s">
        <v>24</v>
      </c>
      <c r="C1085" t="s">
        <v>28</v>
      </c>
      <c r="D1085">
        <v>3894769</v>
      </c>
      <c r="E1085" s="27" t="s">
        <v>15</v>
      </c>
      <c r="F1085" s="30" t="s">
        <v>26</v>
      </c>
    </row>
    <row r="1086" spans="1:6" x14ac:dyDescent="0.25">
      <c r="A1086">
        <v>1100630380</v>
      </c>
      <c r="B1086" t="s">
        <v>24</v>
      </c>
      <c r="C1086" t="s">
        <v>28</v>
      </c>
      <c r="D1086">
        <v>3890189</v>
      </c>
      <c r="E1086" s="27" t="s">
        <v>15</v>
      </c>
      <c r="F1086" s="30" t="s">
        <v>26</v>
      </c>
    </row>
    <row r="1087" spans="1:6" x14ac:dyDescent="0.25">
      <c r="A1087">
        <v>1102872107</v>
      </c>
      <c r="B1087" t="s">
        <v>24</v>
      </c>
      <c r="C1087" t="s">
        <v>28</v>
      </c>
      <c r="D1087">
        <v>3940807</v>
      </c>
      <c r="E1087" s="27" t="s">
        <v>15</v>
      </c>
      <c r="F1087" s="30" t="s">
        <v>26</v>
      </c>
    </row>
    <row r="1088" spans="1:6" x14ac:dyDescent="0.25">
      <c r="A1088">
        <v>1003433992</v>
      </c>
      <c r="B1088" t="s">
        <v>24</v>
      </c>
      <c r="C1088" t="s">
        <v>28</v>
      </c>
      <c r="D1088">
        <v>3895406</v>
      </c>
      <c r="E1088" s="27" t="s">
        <v>15</v>
      </c>
      <c r="F1088" s="30" t="s">
        <v>26</v>
      </c>
    </row>
    <row r="1089" spans="1:6" x14ac:dyDescent="0.25">
      <c r="A1089">
        <v>1093141354</v>
      </c>
      <c r="B1089" t="s">
        <v>24</v>
      </c>
      <c r="C1089" t="s">
        <v>28</v>
      </c>
      <c r="D1089">
        <v>3918251</v>
      </c>
      <c r="E1089" s="27" t="s">
        <v>15</v>
      </c>
      <c r="F1089" s="30" t="s">
        <v>26</v>
      </c>
    </row>
    <row r="1090" spans="1:6" x14ac:dyDescent="0.25">
      <c r="A1090">
        <v>1007983967</v>
      </c>
      <c r="B1090" t="s">
        <v>24</v>
      </c>
      <c r="C1090" t="s">
        <v>28</v>
      </c>
      <c r="D1090">
        <v>3894828</v>
      </c>
      <c r="E1090" s="27" t="s">
        <v>15</v>
      </c>
      <c r="F1090" s="30" t="s">
        <v>26</v>
      </c>
    </row>
    <row r="1091" spans="1:6" x14ac:dyDescent="0.25">
      <c r="A1091">
        <v>1003318036</v>
      </c>
      <c r="B1091" t="s">
        <v>24</v>
      </c>
      <c r="C1091" t="s">
        <v>28</v>
      </c>
      <c r="D1091">
        <v>3950351</v>
      </c>
      <c r="E1091" s="27" t="s">
        <v>15</v>
      </c>
      <c r="F1091" s="30" t="s">
        <v>26</v>
      </c>
    </row>
    <row r="1092" spans="1:6" x14ac:dyDescent="0.25">
      <c r="A1092">
        <v>1010104899</v>
      </c>
      <c r="B1092" t="s">
        <v>24</v>
      </c>
      <c r="C1092" t="s">
        <v>28</v>
      </c>
      <c r="D1092">
        <v>3905742</v>
      </c>
      <c r="E1092" s="27" t="s">
        <v>15</v>
      </c>
      <c r="F1092" s="30" t="s">
        <v>26</v>
      </c>
    </row>
    <row r="1093" spans="1:6" x14ac:dyDescent="0.25">
      <c r="A1093">
        <v>1007451611</v>
      </c>
      <c r="B1093" t="s">
        <v>24</v>
      </c>
      <c r="C1093" t="s">
        <v>28</v>
      </c>
      <c r="D1093">
        <v>3904025</v>
      </c>
      <c r="E1093" s="27" t="s">
        <v>15</v>
      </c>
      <c r="F1093" s="30" t="s">
        <v>26</v>
      </c>
    </row>
    <row r="1094" spans="1:6" x14ac:dyDescent="0.25">
      <c r="A1094">
        <v>1003050288</v>
      </c>
      <c r="B1094" t="s">
        <v>24</v>
      </c>
      <c r="C1094" t="s">
        <v>28</v>
      </c>
      <c r="D1094">
        <v>3889552</v>
      </c>
      <c r="E1094" s="27" t="s">
        <v>15</v>
      </c>
      <c r="F1094" s="30" t="s">
        <v>26</v>
      </c>
    </row>
    <row r="1095" spans="1:6" x14ac:dyDescent="0.25">
      <c r="A1095">
        <v>1004271113</v>
      </c>
      <c r="B1095" t="s">
        <v>24</v>
      </c>
      <c r="C1095" t="s">
        <v>28</v>
      </c>
      <c r="D1095">
        <v>3964075</v>
      </c>
      <c r="E1095" s="27" t="s">
        <v>15</v>
      </c>
      <c r="F1095" s="30" t="s">
        <v>26</v>
      </c>
    </row>
    <row r="1096" spans="1:6" x14ac:dyDescent="0.25">
      <c r="A1096">
        <v>1192726737</v>
      </c>
      <c r="B1096" t="s">
        <v>24</v>
      </c>
      <c r="C1096" t="s">
        <v>28</v>
      </c>
      <c r="D1096">
        <v>3940877</v>
      </c>
      <c r="E1096" s="27" t="s">
        <v>15</v>
      </c>
      <c r="F1096" s="30" t="s">
        <v>26</v>
      </c>
    </row>
    <row r="1097" spans="1:6" x14ac:dyDescent="0.25">
      <c r="A1097">
        <v>1005625576</v>
      </c>
      <c r="B1097" t="s">
        <v>24</v>
      </c>
      <c r="C1097" t="s">
        <v>28</v>
      </c>
      <c r="D1097">
        <v>3867443</v>
      </c>
      <c r="E1097" s="27" t="s">
        <v>15</v>
      </c>
      <c r="F1097" s="30" t="s">
        <v>26</v>
      </c>
    </row>
    <row r="1098" spans="1:6" x14ac:dyDescent="0.25">
      <c r="A1098">
        <v>1001869017</v>
      </c>
      <c r="B1098" t="s">
        <v>24</v>
      </c>
      <c r="C1098" t="s">
        <v>28</v>
      </c>
      <c r="D1098">
        <v>3871849</v>
      </c>
      <c r="E1098" s="27" t="s">
        <v>15</v>
      </c>
      <c r="F1098" s="30" t="s">
        <v>26</v>
      </c>
    </row>
    <row r="1099" spans="1:6" x14ac:dyDescent="0.25">
      <c r="A1099">
        <v>1005675661</v>
      </c>
      <c r="B1099" t="s">
        <v>24</v>
      </c>
      <c r="C1099" t="s">
        <v>28</v>
      </c>
      <c r="D1099">
        <v>3916053</v>
      </c>
      <c r="E1099" s="27" t="s">
        <v>15</v>
      </c>
      <c r="F1099" s="30" t="s">
        <v>26</v>
      </c>
    </row>
    <row r="1100" spans="1:6" x14ac:dyDescent="0.25">
      <c r="A1100">
        <v>1007232931</v>
      </c>
      <c r="B1100" t="s">
        <v>24</v>
      </c>
      <c r="C1100" t="s">
        <v>28</v>
      </c>
      <c r="D1100">
        <v>3913514</v>
      </c>
      <c r="E1100" s="27" t="s">
        <v>15</v>
      </c>
      <c r="F1100" s="30" t="s">
        <v>26</v>
      </c>
    </row>
    <row r="1101" spans="1:6" x14ac:dyDescent="0.25">
      <c r="A1101">
        <v>1005160956</v>
      </c>
      <c r="B1101" t="s">
        <v>24</v>
      </c>
      <c r="C1101" t="s">
        <v>28</v>
      </c>
      <c r="D1101">
        <v>3905347</v>
      </c>
      <c r="E1101" s="27" t="s">
        <v>15</v>
      </c>
      <c r="F1101" s="30" t="s">
        <v>26</v>
      </c>
    </row>
    <row r="1102" spans="1:6" x14ac:dyDescent="0.25">
      <c r="A1102">
        <v>1003187966</v>
      </c>
      <c r="B1102" t="s">
        <v>24</v>
      </c>
      <c r="C1102" t="s">
        <v>28</v>
      </c>
      <c r="D1102">
        <v>3890334</v>
      </c>
      <c r="E1102" s="27" t="s">
        <v>15</v>
      </c>
      <c r="F1102" s="30" t="s">
        <v>26</v>
      </c>
    </row>
    <row r="1103" spans="1:6" x14ac:dyDescent="0.25">
      <c r="A1103">
        <v>1192768369</v>
      </c>
      <c r="B1103" t="s">
        <v>24</v>
      </c>
      <c r="C1103" t="s">
        <v>28</v>
      </c>
      <c r="D1103">
        <v>3848583</v>
      </c>
      <c r="E1103" s="27" t="s">
        <v>15</v>
      </c>
      <c r="F1103" s="30" t="s">
        <v>26</v>
      </c>
    </row>
    <row r="1104" spans="1:6" x14ac:dyDescent="0.25">
      <c r="A1104">
        <v>1004282783</v>
      </c>
      <c r="B1104" t="s">
        <v>24</v>
      </c>
      <c r="C1104" t="s">
        <v>28</v>
      </c>
      <c r="D1104">
        <v>3875837</v>
      </c>
      <c r="E1104" s="27" t="s">
        <v>15</v>
      </c>
      <c r="F1104" s="30" t="s">
        <v>26</v>
      </c>
    </row>
    <row r="1105" spans="1:6" x14ac:dyDescent="0.25">
      <c r="A1105">
        <v>1003066626</v>
      </c>
      <c r="B1105" t="s">
        <v>24</v>
      </c>
      <c r="C1105" t="s">
        <v>28</v>
      </c>
      <c r="D1105">
        <v>3927122</v>
      </c>
      <c r="E1105" s="27" t="s">
        <v>15</v>
      </c>
      <c r="F1105" s="30" t="s">
        <v>26</v>
      </c>
    </row>
    <row r="1106" spans="1:6" x14ac:dyDescent="0.25">
      <c r="A1106">
        <v>1062425436</v>
      </c>
      <c r="B1106" t="s">
        <v>24</v>
      </c>
      <c r="C1106" t="s">
        <v>28</v>
      </c>
      <c r="D1106">
        <v>3890470</v>
      </c>
      <c r="E1106" s="27" t="s">
        <v>15</v>
      </c>
      <c r="F1106" s="30" t="s">
        <v>26</v>
      </c>
    </row>
    <row r="1107" spans="1:6" x14ac:dyDescent="0.25">
      <c r="A1107">
        <v>1005387073</v>
      </c>
      <c r="B1107" t="s">
        <v>24</v>
      </c>
      <c r="C1107" t="s">
        <v>28</v>
      </c>
      <c r="D1107">
        <v>3941252</v>
      </c>
      <c r="E1107" s="27" t="s">
        <v>15</v>
      </c>
      <c r="F1107" s="30" t="s">
        <v>26</v>
      </c>
    </row>
    <row r="1108" spans="1:6" x14ac:dyDescent="0.25">
      <c r="A1108">
        <v>1003408875</v>
      </c>
      <c r="B1108" t="s">
        <v>24</v>
      </c>
      <c r="C1108" t="s">
        <v>28</v>
      </c>
      <c r="D1108">
        <v>3884810</v>
      </c>
      <c r="E1108" s="27" t="s">
        <v>15</v>
      </c>
      <c r="F1108" s="30" t="s">
        <v>26</v>
      </c>
    </row>
    <row r="1109" spans="1:6" x14ac:dyDescent="0.25">
      <c r="A1109">
        <v>1002776804</v>
      </c>
      <c r="B1109" t="s">
        <v>24</v>
      </c>
      <c r="C1109" t="s">
        <v>28</v>
      </c>
      <c r="D1109">
        <v>3907870</v>
      </c>
      <c r="E1109" s="27" t="s">
        <v>15</v>
      </c>
      <c r="F1109" s="30" t="s">
        <v>26</v>
      </c>
    </row>
    <row r="1110" spans="1:6" x14ac:dyDescent="0.25">
      <c r="A1110">
        <v>1001965691</v>
      </c>
      <c r="B1110" t="s">
        <v>24</v>
      </c>
      <c r="C1110" t="s">
        <v>28</v>
      </c>
      <c r="D1110">
        <v>3869785</v>
      </c>
      <c r="E1110" s="27" t="s">
        <v>15</v>
      </c>
      <c r="F1110" s="30" t="s">
        <v>26</v>
      </c>
    </row>
    <row r="1111" spans="1:6" x14ac:dyDescent="0.25">
      <c r="A1111">
        <v>1193525073</v>
      </c>
      <c r="B1111" t="s">
        <v>24</v>
      </c>
      <c r="C1111" t="s">
        <v>28</v>
      </c>
      <c r="D1111">
        <v>3868333</v>
      </c>
      <c r="E1111" s="27" t="s">
        <v>15</v>
      </c>
      <c r="F1111" s="30" t="s">
        <v>26</v>
      </c>
    </row>
    <row r="1112" spans="1:6" x14ac:dyDescent="0.25">
      <c r="A1112">
        <v>72197504</v>
      </c>
      <c r="B1112" t="s">
        <v>24</v>
      </c>
      <c r="C1112" t="s">
        <v>28</v>
      </c>
      <c r="D1112">
        <v>3878244</v>
      </c>
      <c r="E1112" s="27" t="s">
        <v>15</v>
      </c>
      <c r="F1112" s="30" t="s">
        <v>26</v>
      </c>
    </row>
    <row r="1113" spans="1:6" x14ac:dyDescent="0.25">
      <c r="A1113">
        <v>1002153286</v>
      </c>
      <c r="B1113" t="s">
        <v>24</v>
      </c>
      <c r="C1113" t="s">
        <v>28</v>
      </c>
      <c r="D1113">
        <v>3900897</v>
      </c>
      <c r="E1113" s="27" t="s">
        <v>15</v>
      </c>
      <c r="F1113" s="30" t="s">
        <v>26</v>
      </c>
    </row>
    <row r="1114" spans="1:6" x14ac:dyDescent="0.25">
      <c r="A1114">
        <v>1193513198</v>
      </c>
      <c r="B1114" t="s">
        <v>24</v>
      </c>
      <c r="C1114" t="s">
        <v>28</v>
      </c>
      <c r="D1114">
        <v>3874583</v>
      </c>
      <c r="E1114" s="27" t="s">
        <v>15</v>
      </c>
      <c r="F1114" s="30" t="s">
        <v>26</v>
      </c>
    </row>
    <row r="1115" spans="1:6" x14ac:dyDescent="0.25">
      <c r="A1115">
        <v>1001853230</v>
      </c>
      <c r="B1115" t="s">
        <v>24</v>
      </c>
      <c r="C1115" t="s">
        <v>28</v>
      </c>
      <c r="D1115">
        <v>3940310</v>
      </c>
      <c r="E1115" s="27" t="s">
        <v>15</v>
      </c>
      <c r="F1115" s="30" t="s">
        <v>26</v>
      </c>
    </row>
    <row r="1116" spans="1:6" x14ac:dyDescent="0.25">
      <c r="A1116">
        <v>1005418371</v>
      </c>
      <c r="B1116" t="s">
        <v>24</v>
      </c>
      <c r="C1116" t="s">
        <v>28</v>
      </c>
      <c r="D1116">
        <v>3927728</v>
      </c>
      <c r="E1116" s="27" t="s">
        <v>15</v>
      </c>
      <c r="F1116" s="30" t="s">
        <v>26</v>
      </c>
    </row>
    <row r="1117" spans="1:6" x14ac:dyDescent="0.25">
      <c r="A1117">
        <v>1010146395</v>
      </c>
      <c r="B1117" t="s">
        <v>24</v>
      </c>
      <c r="C1117" t="s">
        <v>28</v>
      </c>
      <c r="D1117">
        <v>3940682</v>
      </c>
      <c r="E1117" s="27" t="s">
        <v>15</v>
      </c>
      <c r="F1117" s="30" t="s">
        <v>26</v>
      </c>
    </row>
    <row r="1118" spans="1:6" x14ac:dyDescent="0.25">
      <c r="A1118">
        <v>1005663152</v>
      </c>
      <c r="B1118" t="s">
        <v>24</v>
      </c>
      <c r="C1118" t="s">
        <v>28</v>
      </c>
      <c r="D1118">
        <v>3930738</v>
      </c>
      <c r="E1118" s="27" t="s">
        <v>15</v>
      </c>
      <c r="F1118" s="30" t="s">
        <v>26</v>
      </c>
    </row>
    <row r="1119" spans="1:6" x14ac:dyDescent="0.25">
      <c r="A1119">
        <v>1001976217</v>
      </c>
      <c r="B1119" t="s">
        <v>24</v>
      </c>
      <c r="C1119" t="s">
        <v>28</v>
      </c>
      <c r="D1119">
        <v>3871911</v>
      </c>
      <c r="E1119" s="27" t="s">
        <v>15</v>
      </c>
      <c r="F1119" s="30" t="s">
        <v>26</v>
      </c>
    </row>
    <row r="1120" spans="1:6" x14ac:dyDescent="0.25">
      <c r="A1120">
        <v>1007574951</v>
      </c>
      <c r="B1120" t="s">
        <v>24</v>
      </c>
      <c r="C1120" t="s">
        <v>28</v>
      </c>
      <c r="D1120">
        <v>3929916</v>
      </c>
      <c r="E1120" s="27" t="s">
        <v>15</v>
      </c>
      <c r="F1120" s="30" t="s">
        <v>26</v>
      </c>
    </row>
    <row r="1121" spans="1:6" x14ac:dyDescent="0.25">
      <c r="A1121">
        <v>1002157603</v>
      </c>
      <c r="B1121" t="s">
        <v>24</v>
      </c>
      <c r="C1121" t="s">
        <v>28</v>
      </c>
      <c r="D1121">
        <v>3908911</v>
      </c>
      <c r="E1121" s="27" t="s">
        <v>15</v>
      </c>
      <c r="F1121" s="30" t="s">
        <v>26</v>
      </c>
    </row>
    <row r="1122" spans="1:6" x14ac:dyDescent="0.25">
      <c r="A1122">
        <v>1005567801</v>
      </c>
      <c r="B1122" t="s">
        <v>24</v>
      </c>
      <c r="C1122" t="s">
        <v>28</v>
      </c>
      <c r="D1122">
        <v>3859919</v>
      </c>
      <c r="E1122" s="27" t="s">
        <v>15</v>
      </c>
      <c r="F1122" s="30" t="s">
        <v>26</v>
      </c>
    </row>
    <row r="1123" spans="1:6" x14ac:dyDescent="0.25">
      <c r="A1123">
        <v>1233690230</v>
      </c>
      <c r="B1123" t="s">
        <v>24</v>
      </c>
      <c r="C1123" t="s">
        <v>28</v>
      </c>
      <c r="D1123">
        <v>3954339</v>
      </c>
      <c r="E1123" s="27" t="s">
        <v>15</v>
      </c>
      <c r="F1123" s="30" t="s">
        <v>26</v>
      </c>
    </row>
    <row r="1124" spans="1:6" x14ac:dyDescent="0.25">
      <c r="A1124">
        <v>1003002443</v>
      </c>
      <c r="B1124" t="s">
        <v>24</v>
      </c>
      <c r="C1124" t="s">
        <v>28</v>
      </c>
      <c r="D1124">
        <v>3949536</v>
      </c>
      <c r="E1124" s="27" t="s">
        <v>15</v>
      </c>
      <c r="F1124" s="30" t="s">
        <v>26</v>
      </c>
    </row>
    <row r="1125" spans="1:6" x14ac:dyDescent="0.25">
      <c r="A1125">
        <v>1003343181</v>
      </c>
      <c r="B1125" t="s">
        <v>24</v>
      </c>
      <c r="C1125" t="s">
        <v>28</v>
      </c>
      <c r="D1125">
        <v>3942397</v>
      </c>
      <c r="E1125" s="27" t="s">
        <v>15</v>
      </c>
      <c r="F1125" s="30" t="s">
        <v>26</v>
      </c>
    </row>
    <row r="1126" spans="1:6" x14ac:dyDescent="0.25">
      <c r="A1126">
        <v>1192894970</v>
      </c>
      <c r="B1126" t="s">
        <v>24</v>
      </c>
      <c r="C1126" t="s">
        <v>28</v>
      </c>
      <c r="D1126">
        <v>3909968</v>
      </c>
      <c r="E1126" s="27" t="s">
        <v>15</v>
      </c>
      <c r="F1126" s="30" t="s">
        <v>26</v>
      </c>
    </row>
    <row r="1127" spans="1:6" x14ac:dyDescent="0.25">
      <c r="A1127">
        <v>1010082737</v>
      </c>
      <c r="B1127" t="s">
        <v>24</v>
      </c>
      <c r="C1127" t="s">
        <v>28</v>
      </c>
      <c r="D1127">
        <v>3916180</v>
      </c>
      <c r="E1127" s="27" t="s">
        <v>15</v>
      </c>
      <c r="F1127" s="30" t="s">
        <v>26</v>
      </c>
    </row>
    <row r="1128" spans="1:6" x14ac:dyDescent="0.25">
      <c r="A1128">
        <v>1193293449</v>
      </c>
      <c r="B1128" t="s">
        <v>24</v>
      </c>
      <c r="C1128" t="s">
        <v>28</v>
      </c>
      <c r="D1128">
        <v>3881118</v>
      </c>
      <c r="E1128" s="27" t="s">
        <v>15</v>
      </c>
      <c r="F1128" s="30" t="s">
        <v>26</v>
      </c>
    </row>
    <row r="1129" spans="1:6" x14ac:dyDescent="0.25">
      <c r="A1129">
        <v>1007606074</v>
      </c>
      <c r="B1129" t="s">
        <v>24</v>
      </c>
      <c r="C1129" t="s">
        <v>28</v>
      </c>
      <c r="D1129">
        <v>3904662</v>
      </c>
      <c r="E1129" s="27" t="s">
        <v>15</v>
      </c>
      <c r="F1129" s="30" t="s">
        <v>26</v>
      </c>
    </row>
    <row r="1130" spans="1:6" x14ac:dyDescent="0.25">
      <c r="A1130">
        <v>1193556699</v>
      </c>
      <c r="B1130" t="s">
        <v>24</v>
      </c>
      <c r="C1130" t="s">
        <v>28</v>
      </c>
      <c r="D1130">
        <v>3921936</v>
      </c>
      <c r="E1130" s="27" t="s">
        <v>15</v>
      </c>
      <c r="F1130" s="30" t="s">
        <v>26</v>
      </c>
    </row>
    <row r="1131" spans="1:6" x14ac:dyDescent="0.25">
      <c r="A1131">
        <v>1002029498</v>
      </c>
      <c r="B1131" t="s">
        <v>24</v>
      </c>
      <c r="C1131" t="s">
        <v>28</v>
      </c>
      <c r="D1131">
        <v>3909055</v>
      </c>
      <c r="E1131" s="27" t="s">
        <v>15</v>
      </c>
      <c r="F1131" s="30" t="s">
        <v>26</v>
      </c>
    </row>
    <row r="1132" spans="1:6" x14ac:dyDescent="0.25">
      <c r="A1132">
        <v>1007453964</v>
      </c>
      <c r="B1132" t="s">
        <v>24</v>
      </c>
      <c r="C1132" t="s">
        <v>28</v>
      </c>
      <c r="D1132">
        <v>3881904</v>
      </c>
      <c r="E1132" s="27" t="s">
        <v>15</v>
      </c>
      <c r="F1132" s="30" t="s">
        <v>26</v>
      </c>
    </row>
    <row r="1133" spans="1:6" x14ac:dyDescent="0.25">
      <c r="A1133">
        <v>1005665563</v>
      </c>
      <c r="B1133" t="s">
        <v>24</v>
      </c>
      <c r="C1133" t="s">
        <v>28</v>
      </c>
      <c r="D1133">
        <v>3873836</v>
      </c>
      <c r="E1133" s="27" t="s">
        <v>15</v>
      </c>
      <c r="F1133" s="30" t="s">
        <v>26</v>
      </c>
    </row>
    <row r="1134" spans="1:6" x14ac:dyDescent="0.25">
      <c r="A1134">
        <v>1100628389</v>
      </c>
      <c r="B1134" t="s">
        <v>24</v>
      </c>
      <c r="C1134" t="s">
        <v>28</v>
      </c>
      <c r="D1134">
        <v>3957502</v>
      </c>
      <c r="E1134" s="27" t="s">
        <v>15</v>
      </c>
      <c r="F1134" s="30" t="s">
        <v>26</v>
      </c>
    </row>
    <row r="1135" spans="1:6" x14ac:dyDescent="0.25">
      <c r="A1135">
        <v>1128155000</v>
      </c>
      <c r="B1135" t="s">
        <v>24</v>
      </c>
      <c r="C1135" t="s">
        <v>28</v>
      </c>
      <c r="D1135">
        <v>3908231</v>
      </c>
      <c r="E1135" s="27" t="s">
        <v>15</v>
      </c>
      <c r="F1135" s="30" t="s">
        <v>26</v>
      </c>
    </row>
    <row r="1136" spans="1:6" x14ac:dyDescent="0.25">
      <c r="A1136">
        <v>1003718078</v>
      </c>
      <c r="B1136" t="s">
        <v>24</v>
      </c>
      <c r="C1136" t="s">
        <v>28</v>
      </c>
      <c r="D1136">
        <v>3879591</v>
      </c>
      <c r="E1136" s="27" t="s">
        <v>15</v>
      </c>
      <c r="F1136" s="30" t="s">
        <v>26</v>
      </c>
    </row>
    <row r="1137" spans="1:6" x14ac:dyDescent="0.25">
      <c r="A1137">
        <v>1128126200</v>
      </c>
      <c r="B1137" t="s">
        <v>24</v>
      </c>
      <c r="C1137" t="s">
        <v>28</v>
      </c>
      <c r="D1137">
        <v>3908407</v>
      </c>
      <c r="E1137" s="27" t="s">
        <v>15</v>
      </c>
      <c r="F1137" s="30" t="s">
        <v>26</v>
      </c>
    </row>
    <row r="1138" spans="1:6" x14ac:dyDescent="0.25">
      <c r="A1138">
        <v>1006886120</v>
      </c>
      <c r="B1138" t="s">
        <v>24</v>
      </c>
      <c r="C1138" t="s">
        <v>28</v>
      </c>
      <c r="D1138">
        <v>3959746</v>
      </c>
      <c r="E1138" s="27" t="s">
        <v>15</v>
      </c>
      <c r="F1138" s="30" t="s">
        <v>26</v>
      </c>
    </row>
    <row r="1139" spans="1:6" x14ac:dyDescent="0.25">
      <c r="A1139">
        <v>1002161815</v>
      </c>
      <c r="B1139" t="s">
        <v>24</v>
      </c>
      <c r="C1139" t="s">
        <v>28</v>
      </c>
      <c r="D1139">
        <v>3954814</v>
      </c>
      <c r="E1139" s="27" t="s">
        <v>15</v>
      </c>
      <c r="F1139" s="30" t="s">
        <v>26</v>
      </c>
    </row>
    <row r="1140" spans="1:6" x14ac:dyDescent="0.25">
      <c r="A1140">
        <v>1002028177</v>
      </c>
      <c r="B1140" t="s">
        <v>24</v>
      </c>
      <c r="C1140" t="s">
        <v>28</v>
      </c>
      <c r="D1140">
        <v>3899581</v>
      </c>
      <c r="E1140" s="27" t="s">
        <v>15</v>
      </c>
      <c r="F1140" s="30" t="s">
        <v>26</v>
      </c>
    </row>
    <row r="1141" spans="1:6" x14ac:dyDescent="0.25">
      <c r="A1141">
        <v>1006816981</v>
      </c>
      <c r="B1141" t="s">
        <v>24</v>
      </c>
      <c r="C1141" t="s">
        <v>28</v>
      </c>
      <c r="D1141">
        <v>3883275</v>
      </c>
      <c r="E1141" s="27" t="s">
        <v>15</v>
      </c>
      <c r="F1141" s="30" t="s">
        <v>26</v>
      </c>
    </row>
    <row r="1142" spans="1:6" x14ac:dyDescent="0.25">
      <c r="A1142">
        <v>1001887277</v>
      </c>
      <c r="B1142" t="s">
        <v>24</v>
      </c>
      <c r="C1142" t="s">
        <v>28</v>
      </c>
      <c r="D1142">
        <v>3894707</v>
      </c>
      <c r="E1142" s="27" t="s">
        <v>15</v>
      </c>
      <c r="F1142" s="30" t="s">
        <v>26</v>
      </c>
    </row>
    <row r="1143" spans="1:6" x14ac:dyDescent="0.25">
      <c r="A1143">
        <v>1005683619</v>
      </c>
      <c r="B1143" t="s">
        <v>24</v>
      </c>
      <c r="C1143" t="s">
        <v>28</v>
      </c>
      <c r="D1143">
        <v>3882039</v>
      </c>
      <c r="E1143" s="27" t="s">
        <v>15</v>
      </c>
      <c r="F1143" s="30" t="s">
        <v>26</v>
      </c>
    </row>
    <row r="1144" spans="1:6" x14ac:dyDescent="0.25">
      <c r="A1144">
        <v>1003378514</v>
      </c>
      <c r="B1144" t="s">
        <v>24</v>
      </c>
      <c r="C1144" t="s">
        <v>28</v>
      </c>
      <c r="D1144">
        <v>3889070</v>
      </c>
      <c r="E1144" s="27" t="s">
        <v>15</v>
      </c>
      <c r="F1144" s="30" t="s">
        <v>26</v>
      </c>
    </row>
    <row r="1145" spans="1:6" x14ac:dyDescent="0.25">
      <c r="A1145">
        <v>1002198485</v>
      </c>
      <c r="B1145" t="s">
        <v>24</v>
      </c>
      <c r="C1145" t="s">
        <v>28</v>
      </c>
      <c r="D1145">
        <v>3947596</v>
      </c>
      <c r="E1145" s="27" t="s">
        <v>15</v>
      </c>
      <c r="F1145" s="30" t="s">
        <v>26</v>
      </c>
    </row>
    <row r="1146" spans="1:6" x14ac:dyDescent="0.25">
      <c r="A1146">
        <v>1003644353</v>
      </c>
      <c r="B1146" t="s">
        <v>24</v>
      </c>
      <c r="C1146" t="s">
        <v>28</v>
      </c>
      <c r="D1146">
        <v>3938553</v>
      </c>
      <c r="E1146" s="27" t="s">
        <v>15</v>
      </c>
      <c r="F1146" s="30" t="s">
        <v>26</v>
      </c>
    </row>
    <row r="1147" spans="1:6" x14ac:dyDescent="0.25">
      <c r="A1147">
        <v>1007029135</v>
      </c>
      <c r="B1147" t="s">
        <v>24</v>
      </c>
      <c r="C1147" t="s">
        <v>28</v>
      </c>
      <c r="D1147">
        <v>3871404</v>
      </c>
      <c r="E1147" s="27" t="s">
        <v>15</v>
      </c>
      <c r="F1147" s="30" t="s">
        <v>26</v>
      </c>
    </row>
    <row r="1148" spans="1:6" x14ac:dyDescent="0.25">
      <c r="A1148">
        <v>1001385337</v>
      </c>
      <c r="B1148" t="s">
        <v>24</v>
      </c>
      <c r="C1148" t="s">
        <v>28</v>
      </c>
      <c r="D1148">
        <v>3850898</v>
      </c>
      <c r="E1148" s="27" t="s">
        <v>15</v>
      </c>
      <c r="F1148" s="30" t="s">
        <v>26</v>
      </c>
    </row>
    <row r="1149" spans="1:6" x14ac:dyDescent="0.25">
      <c r="A1149">
        <v>1006554346</v>
      </c>
      <c r="B1149" t="s">
        <v>24</v>
      </c>
      <c r="C1149" t="s">
        <v>28</v>
      </c>
      <c r="D1149">
        <v>3883237</v>
      </c>
      <c r="E1149" s="27" t="s">
        <v>15</v>
      </c>
      <c r="F1149" s="30" t="s">
        <v>26</v>
      </c>
    </row>
    <row r="1150" spans="1:6" x14ac:dyDescent="0.25">
      <c r="A1150">
        <v>1062815304</v>
      </c>
      <c r="B1150" t="s">
        <v>24</v>
      </c>
      <c r="C1150" t="s">
        <v>28</v>
      </c>
      <c r="D1150">
        <v>3873295</v>
      </c>
      <c r="E1150" s="27" t="s">
        <v>15</v>
      </c>
      <c r="F1150" s="30" t="s">
        <v>26</v>
      </c>
    </row>
    <row r="1151" spans="1:6" x14ac:dyDescent="0.25">
      <c r="A1151">
        <v>1003404578</v>
      </c>
      <c r="B1151" t="s">
        <v>24</v>
      </c>
      <c r="C1151" t="s">
        <v>28</v>
      </c>
      <c r="D1151">
        <v>3921794</v>
      </c>
      <c r="E1151" s="27" t="s">
        <v>15</v>
      </c>
      <c r="F1151" s="30" t="s">
        <v>26</v>
      </c>
    </row>
    <row r="1152" spans="1:6" x14ac:dyDescent="0.25">
      <c r="A1152">
        <v>1005625343</v>
      </c>
      <c r="B1152" t="s">
        <v>24</v>
      </c>
      <c r="C1152" t="s">
        <v>28</v>
      </c>
      <c r="D1152">
        <v>3947979</v>
      </c>
      <c r="E1152" s="27" t="s">
        <v>15</v>
      </c>
      <c r="F1152" s="30" t="s">
        <v>26</v>
      </c>
    </row>
    <row r="1153" spans="1:6" x14ac:dyDescent="0.25">
      <c r="A1153">
        <v>1003122658</v>
      </c>
      <c r="B1153" t="s">
        <v>24</v>
      </c>
      <c r="C1153" t="s">
        <v>28</v>
      </c>
      <c r="D1153">
        <v>3949133</v>
      </c>
      <c r="E1153" s="27" t="s">
        <v>15</v>
      </c>
      <c r="F1153" s="30" t="s">
        <v>26</v>
      </c>
    </row>
    <row r="1154" spans="1:6" x14ac:dyDescent="0.25">
      <c r="A1154">
        <v>1192891343</v>
      </c>
      <c r="B1154" t="s">
        <v>24</v>
      </c>
      <c r="C1154" t="s">
        <v>28</v>
      </c>
      <c r="D1154">
        <v>3904130</v>
      </c>
      <c r="E1154" s="27" t="s">
        <v>15</v>
      </c>
      <c r="F1154" s="30" t="s">
        <v>26</v>
      </c>
    </row>
    <row r="1155" spans="1:6" x14ac:dyDescent="0.25">
      <c r="A1155">
        <v>1062604887</v>
      </c>
      <c r="B1155" t="s">
        <v>24</v>
      </c>
      <c r="C1155" t="s">
        <v>28</v>
      </c>
      <c r="D1155">
        <v>3879906</v>
      </c>
      <c r="E1155" s="27" t="s">
        <v>15</v>
      </c>
      <c r="F1155" s="30" t="s">
        <v>26</v>
      </c>
    </row>
    <row r="1156" spans="1:6" x14ac:dyDescent="0.25">
      <c r="A1156">
        <v>1001889589</v>
      </c>
      <c r="B1156" t="s">
        <v>24</v>
      </c>
      <c r="C1156" t="s">
        <v>28</v>
      </c>
      <c r="D1156">
        <v>3879741</v>
      </c>
      <c r="E1156" s="27" t="s">
        <v>15</v>
      </c>
      <c r="F1156" s="30" t="s">
        <v>26</v>
      </c>
    </row>
    <row r="1157" spans="1:6" x14ac:dyDescent="0.25">
      <c r="A1157">
        <v>1002374304</v>
      </c>
      <c r="B1157" t="s">
        <v>24</v>
      </c>
      <c r="C1157" t="s">
        <v>28</v>
      </c>
      <c r="D1157">
        <v>3895868</v>
      </c>
      <c r="E1157" s="27" t="s">
        <v>15</v>
      </c>
      <c r="F1157" s="30" t="s">
        <v>26</v>
      </c>
    </row>
    <row r="1158" spans="1:6" x14ac:dyDescent="0.25">
      <c r="A1158">
        <v>1104017950</v>
      </c>
      <c r="B1158" t="s">
        <v>24</v>
      </c>
      <c r="C1158" t="s">
        <v>28</v>
      </c>
      <c r="D1158">
        <v>3919406</v>
      </c>
      <c r="E1158" s="27" t="s">
        <v>15</v>
      </c>
      <c r="F1158" s="30" t="s">
        <v>26</v>
      </c>
    </row>
    <row r="1159" spans="1:6" x14ac:dyDescent="0.25">
      <c r="A1159">
        <v>1004923803</v>
      </c>
      <c r="B1159" t="s">
        <v>24</v>
      </c>
      <c r="C1159" t="s">
        <v>28</v>
      </c>
      <c r="D1159">
        <v>3921276</v>
      </c>
      <c r="E1159" s="27" t="s">
        <v>15</v>
      </c>
      <c r="F1159" s="30" t="s">
        <v>26</v>
      </c>
    </row>
    <row r="1160" spans="1:6" x14ac:dyDescent="0.25">
      <c r="A1160">
        <v>1003310549</v>
      </c>
      <c r="B1160" t="s">
        <v>24</v>
      </c>
      <c r="C1160" t="s">
        <v>28</v>
      </c>
      <c r="D1160">
        <v>3906288</v>
      </c>
      <c r="E1160" s="27" t="s">
        <v>15</v>
      </c>
      <c r="F1160" s="30" t="s">
        <v>26</v>
      </c>
    </row>
    <row r="1161" spans="1:6" x14ac:dyDescent="0.25">
      <c r="A1161">
        <v>1005257799</v>
      </c>
      <c r="B1161" t="s">
        <v>24</v>
      </c>
      <c r="C1161" t="s">
        <v>28</v>
      </c>
      <c r="D1161">
        <v>3922939</v>
      </c>
      <c r="E1161" s="27" t="s">
        <v>15</v>
      </c>
      <c r="F1161" s="30" t="s">
        <v>26</v>
      </c>
    </row>
    <row r="1162" spans="1:6" x14ac:dyDescent="0.25">
      <c r="A1162">
        <v>1007583436</v>
      </c>
      <c r="B1162" t="s">
        <v>24</v>
      </c>
      <c r="C1162" t="s">
        <v>28</v>
      </c>
      <c r="D1162">
        <v>3905375</v>
      </c>
      <c r="E1162" s="27" t="s">
        <v>15</v>
      </c>
      <c r="F1162" s="30" t="s">
        <v>26</v>
      </c>
    </row>
    <row r="1163" spans="1:6" x14ac:dyDescent="0.25">
      <c r="A1163">
        <v>1002201278</v>
      </c>
      <c r="B1163" t="s">
        <v>24</v>
      </c>
      <c r="C1163" t="s">
        <v>28</v>
      </c>
      <c r="D1163">
        <v>3866333</v>
      </c>
      <c r="E1163" s="27" t="s">
        <v>15</v>
      </c>
      <c r="F1163" s="30" t="s">
        <v>26</v>
      </c>
    </row>
    <row r="1164" spans="1:6" x14ac:dyDescent="0.25">
      <c r="A1164">
        <v>1001218399</v>
      </c>
      <c r="B1164" t="s">
        <v>24</v>
      </c>
      <c r="C1164" t="s">
        <v>28</v>
      </c>
      <c r="D1164">
        <v>3869414</v>
      </c>
      <c r="E1164" s="27" t="s">
        <v>15</v>
      </c>
      <c r="F1164" s="30" t="s">
        <v>26</v>
      </c>
    </row>
    <row r="1165" spans="1:6" x14ac:dyDescent="0.25">
      <c r="A1165">
        <v>1041269440</v>
      </c>
      <c r="B1165" t="s">
        <v>24</v>
      </c>
      <c r="C1165" t="s">
        <v>28</v>
      </c>
      <c r="D1165">
        <v>3942506</v>
      </c>
      <c r="E1165" s="27" t="s">
        <v>15</v>
      </c>
      <c r="F1165" s="30" t="s">
        <v>26</v>
      </c>
    </row>
    <row r="1166" spans="1:6" x14ac:dyDescent="0.25">
      <c r="A1166">
        <v>1073808437</v>
      </c>
      <c r="B1166" t="s">
        <v>24</v>
      </c>
      <c r="C1166" t="s">
        <v>28</v>
      </c>
      <c r="D1166">
        <v>3948771</v>
      </c>
      <c r="E1166" s="27" t="s">
        <v>15</v>
      </c>
      <c r="F1166" s="30" t="s">
        <v>26</v>
      </c>
    </row>
    <row r="1167" spans="1:6" x14ac:dyDescent="0.25">
      <c r="A1167">
        <v>1005571395</v>
      </c>
      <c r="B1167" t="s">
        <v>24</v>
      </c>
      <c r="C1167" t="s">
        <v>28</v>
      </c>
      <c r="D1167">
        <v>3930204</v>
      </c>
      <c r="E1167" s="27" t="s">
        <v>15</v>
      </c>
      <c r="F1167" s="30" t="s">
        <v>26</v>
      </c>
    </row>
    <row r="1168" spans="1:6" x14ac:dyDescent="0.25">
      <c r="A1168">
        <v>1010154823</v>
      </c>
      <c r="B1168" t="s">
        <v>24</v>
      </c>
      <c r="C1168" t="s">
        <v>28</v>
      </c>
      <c r="D1168">
        <v>3922446</v>
      </c>
      <c r="E1168" s="27" t="s">
        <v>15</v>
      </c>
      <c r="F1168" s="30" t="s">
        <v>26</v>
      </c>
    </row>
    <row r="1169" spans="1:6" x14ac:dyDescent="0.25">
      <c r="A1169">
        <v>1007174041</v>
      </c>
      <c r="B1169" t="s">
        <v>24</v>
      </c>
      <c r="C1169" t="s">
        <v>28</v>
      </c>
      <c r="D1169">
        <v>3888613</v>
      </c>
      <c r="E1169" s="27" t="s">
        <v>15</v>
      </c>
      <c r="F1169" s="30" t="s">
        <v>26</v>
      </c>
    </row>
    <row r="1170" spans="1:6" x14ac:dyDescent="0.25">
      <c r="A1170">
        <v>1067969299</v>
      </c>
      <c r="B1170" t="s">
        <v>24</v>
      </c>
      <c r="C1170" t="s">
        <v>28</v>
      </c>
      <c r="D1170">
        <v>3896730</v>
      </c>
      <c r="E1170" s="27" t="s">
        <v>15</v>
      </c>
      <c r="F1170" s="30" t="s">
        <v>26</v>
      </c>
    </row>
    <row r="1171" spans="1:6" x14ac:dyDescent="0.25">
      <c r="A1171">
        <v>1003069527</v>
      </c>
      <c r="B1171" t="s">
        <v>24</v>
      </c>
      <c r="C1171" t="s">
        <v>28</v>
      </c>
      <c r="D1171">
        <v>3895400</v>
      </c>
      <c r="E1171" s="27" t="s">
        <v>15</v>
      </c>
      <c r="F1171" s="30" t="s">
        <v>26</v>
      </c>
    </row>
    <row r="1172" spans="1:6" x14ac:dyDescent="0.25">
      <c r="A1172">
        <v>1001856156</v>
      </c>
      <c r="B1172" t="s">
        <v>24</v>
      </c>
      <c r="C1172" t="s">
        <v>28</v>
      </c>
      <c r="D1172">
        <v>3957320</v>
      </c>
      <c r="E1172" s="27" t="s">
        <v>15</v>
      </c>
      <c r="F1172" s="30" t="s">
        <v>26</v>
      </c>
    </row>
    <row r="1173" spans="1:6" x14ac:dyDescent="0.25">
      <c r="A1173">
        <v>1193031180</v>
      </c>
      <c r="B1173" t="s">
        <v>24</v>
      </c>
      <c r="C1173" t="s">
        <v>28</v>
      </c>
      <c r="D1173">
        <v>3919383</v>
      </c>
      <c r="E1173" s="27" t="s">
        <v>15</v>
      </c>
      <c r="F1173" s="30" t="s">
        <v>26</v>
      </c>
    </row>
    <row r="1174" spans="1:6" x14ac:dyDescent="0.25">
      <c r="A1174">
        <v>1005417577</v>
      </c>
      <c r="B1174" t="s">
        <v>24</v>
      </c>
      <c r="C1174" t="s">
        <v>28</v>
      </c>
      <c r="D1174">
        <v>3942190</v>
      </c>
      <c r="E1174" s="27" t="s">
        <v>15</v>
      </c>
      <c r="F1174" s="30" t="s">
        <v>26</v>
      </c>
    </row>
    <row r="1175" spans="1:6" x14ac:dyDescent="0.25">
      <c r="A1175">
        <v>1143164518</v>
      </c>
      <c r="B1175" t="s">
        <v>24</v>
      </c>
      <c r="C1175" t="s">
        <v>28</v>
      </c>
      <c r="D1175">
        <v>3873703</v>
      </c>
      <c r="E1175" s="27" t="s">
        <v>15</v>
      </c>
      <c r="F1175" s="30" t="s">
        <v>26</v>
      </c>
    </row>
    <row r="1176" spans="1:6" x14ac:dyDescent="0.25">
      <c r="A1176">
        <v>1005488072</v>
      </c>
      <c r="B1176" t="s">
        <v>24</v>
      </c>
      <c r="C1176" t="s">
        <v>28</v>
      </c>
      <c r="D1176">
        <v>3897167</v>
      </c>
      <c r="E1176" s="27" t="s">
        <v>15</v>
      </c>
      <c r="F1176" s="30" t="s">
        <v>26</v>
      </c>
    </row>
    <row r="1177" spans="1:6" x14ac:dyDescent="0.25">
      <c r="A1177">
        <v>1101820790</v>
      </c>
      <c r="B1177" t="s">
        <v>24</v>
      </c>
      <c r="C1177" t="s">
        <v>28</v>
      </c>
      <c r="D1177">
        <v>3928530</v>
      </c>
      <c r="E1177" s="27" t="s">
        <v>15</v>
      </c>
      <c r="F1177" s="30" t="s">
        <v>26</v>
      </c>
    </row>
    <row r="1178" spans="1:6" x14ac:dyDescent="0.25">
      <c r="A1178">
        <v>1107530472</v>
      </c>
      <c r="B1178" t="s">
        <v>24</v>
      </c>
      <c r="C1178" t="s">
        <v>28</v>
      </c>
      <c r="D1178">
        <v>3906460</v>
      </c>
      <c r="E1178" s="27" t="s">
        <v>15</v>
      </c>
      <c r="F1178" s="30" t="s">
        <v>26</v>
      </c>
    </row>
    <row r="1179" spans="1:6" x14ac:dyDescent="0.25">
      <c r="A1179">
        <v>1005569603</v>
      </c>
      <c r="B1179" t="s">
        <v>24</v>
      </c>
      <c r="C1179" t="s">
        <v>28</v>
      </c>
      <c r="D1179">
        <v>3912600</v>
      </c>
      <c r="E1179" s="27" t="s">
        <v>15</v>
      </c>
      <c r="F1179" s="30" t="s">
        <v>26</v>
      </c>
    </row>
    <row r="1180" spans="1:6" x14ac:dyDescent="0.25">
      <c r="A1180">
        <v>1004274674</v>
      </c>
      <c r="B1180" t="s">
        <v>24</v>
      </c>
      <c r="C1180" t="s">
        <v>28</v>
      </c>
      <c r="D1180">
        <v>3895108</v>
      </c>
      <c r="E1180" s="27" t="s">
        <v>15</v>
      </c>
      <c r="F1180" s="30" t="s">
        <v>26</v>
      </c>
    </row>
    <row r="1181" spans="1:6" x14ac:dyDescent="0.25">
      <c r="A1181">
        <v>1118869681</v>
      </c>
      <c r="B1181" t="s">
        <v>24</v>
      </c>
      <c r="C1181" t="s">
        <v>28</v>
      </c>
      <c r="D1181">
        <v>3896542</v>
      </c>
      <c r="E1181" s="27" t="s">
        <v>15</v>
      </c>
      <c r="F1181" s="30" t="s">
        <v>26</v>
      </c>
    </row>
    <row r="1182" spans="1:6" x14ac:dyDescent="0.25">
      <c r="A1182">
        <v>1002030113</v>
      </c>
      <c r="B1182" t="s">
        <v>24</v>
      </c>
      <c r="C1182" t="s">
        <v>28</v>
      </c>
      <c r="D1182">
        <v>3898373</v>
      </c>
      <c r="E1182" s="27" t="s">
        <v>15</v>
      </c>
      <c r="F1182" s="30" t="s">
        <v>26</v>
      </c>
    </row>
    <row r="1183" spans="1:6" x14ac:dyDescent="0.25">
      <c r="A1183">
        <v>1005661603</v>
      </c>
      <c r="B1183" t="s">
        <v>24</v>
      </c>
      <c r="C1183" t="s">
        <v>28</v>
      </c>
      <c r="D1183">
        <v>3908811</v>
      </c>
      <c r="E1183" s="27" t="s">
        <v>15</v>
      </c>
      <c r="F1183" s="30" t="s">
        <v>26</v>
      </c>
    </row>
    <row r="1184" spans="1:6" x14ac:dyDescent="0.25">
      <c r="A1184">
        <v>1102835565</v>
      </c>
      <c r="B1184" t="s">
        <v>24</v>
      </c>
      <c r="C1184" t="s">
        <v>28</v>
      </c>
      <c r="D1184">
        <v>3954196</v>
      </c>
      <c r="E1184" s="27" t="s">
        <v>15</v>
      </c>
      <c r="F1184" s="30" t="s">
        <v>26</v>
      </c>
    </row>
    <row r="1185" spans="1:6" x14ac:dyDescent="0.25">
      <c r="A1185">
        <v>1005665161</v>
      </c>
      <c r="B1185" t="s">
        <v>24</v>
      </c>
      <c r="C1185" t="s">
        <v>28</v>
      </c>
      <c r="D1185">
        <v>3844412</v>
      </c>
      <c r="E1185" s="27" t="s">
        <v>15</v>
      </c>
      <c r="F1185" s="30" t="s">
        <v>26</v>
      </c>
    </row>
    <row r="1186" spans="1:6" x14ac:dyDescent="0.25">
      <c r="A1186">
        <v>1003196082</v>
      </c>
      <c r="B1186" t="s">
        <v>24</v>
      </c>
      <c r="C1186" t="s">
        <v>28</v>
      </c>
      <c r="D1186">
        <v>3924832</v>
      </c>
      <c r="E1186" s="27" t="s">
        <v>15</v>
      </c>
      <c r="F1186" s="30" t="s">
        <v>26</v>
      </c>
    </row>
    <row r="1187" spans="1:6" x14ac:dyDescent="0.25">
      <c r="A1187">
        <v>1002159960</v>
      </c>
      <c r="B1187" t="s">
        <v>24</v>
      </c>
      <c r="C1187" t="s">
        <v>28</v>
      </c>
      <c r="D1187">
        <v>3883026</v>
      </c>
      <c r="E1187" s="27" t="s">
        <v>15</v>
      </c>
      <c r="F1187" s="30" t="s">
        <v>26</v>
      </c>
    </row>
    <row r="1188" spans="1:6" x14ac:dyDescent="0.25">
      <c r="A1188">
        <v>1005627618</v>
      </c>
      <c r="B1188" t="s">
        <v>24</v>
      </c>
      <c r="C1188" t="s">
        <v>28</v>
      </c>
      <c r="D1188">
        <v>3934241</v>
      </c>
      <c r="E1188" s="27" t="s">
        <v>15</v>
      </c>
      <c r="F1188" s="30" t="s">
        <v>26</v>
      </c>
    </row>
    <row r="1189" spans="1:6" x14ac:dyDescent="0.25">
      <c r="A1189">
        <v>1193597350</v>
      </c>
      <c r="B1189" t="s">
        <v>24</v>
      </c>
      <c r="C1189" t="s">
        <v>28</v>
      </c>
      <c r="D1189">
        <v>3892798</v>
      </c>
      <c r="E1189" s="27" t="s">
        <v>15</v>
      </c>
      <c r="F1189" s="30" t="s">
        <v>26</v>
      </c>
    </row>
    <row r="1190" spans="1:6" x14ac:dyDescent="0.25">
      <c r="A1190">
        <v>1005551258</v>
      </c>
      <c r="B1190" t="s">
        <v>24</v>
      </c>
      <c r="C1190" t="s">
        <v>28</v>
      </c>
      <c r="D1190">
        <v>3894919</v>
      </c>
      <c r="E1190" s="27" t="s">
        <v>15</v>
      </c>
      <c r="F1190" s="30" t="s">
        <v>26</v>
      </c>
    </row>
    <row r="1191" spans="1:6" x14ac:dyDescent="0.25">
      <c r="A1191">
        <v>1007575155</v>
      </c>
      <c r="B1191" t="s">
        <v>24</v>
      </c>
      <c r="C1191" t="s">
        <v>28</v>
      </c>
      <c r="D1191">
        <v>3904813</v>
      </c>
      <c r="E1191" s="27" t="s">
        <v>15</v>
      </c>
      <c r="F1191" s="30" t="s">
        <v>26</v>
      </c>
    </row>
    <row r="1192" spans="1:6" x14ac:dyDescent="0.25">
      <c r="A1192">
        <v>1102879601</v>
      </c>
      <c r="B1192" t="s">
        <v>24</v>
      </c>
      <c r="C1192" t="s">
        <v>28</v>
      </c>
      <c r="D1192">
        <v>3925930</v>
      </c>
      <c r="E1192" s="27" t="s">
        <v>15</v>
      </c>
      <c r="F1192" s="30" t="s">
        <v>26</v>
      </c>
    </row>
    <row r="1193" spans="1:6" x14ac:dyDescent="0.25">
      <c r="A1193">
        <v>1004011608</v>
      </c>
      <c r="B1193" t="s">
        <v>24</v>
      </c>
      <c r="C1193" t="s">
        <v>28</v>
      </c>
      <c r="D1193">
        <v>3895825</v>
      </c>
      <c r="E1193" s="27" t="s">
        <v>15</v>
      </c>
      <c r="F1193" s="30" t="s">
        <v>26</v>
      </c>
    </row>
    <row r="1194" spans="1:6" x14ac:dyDescent="0.25">
      <c r="A1194">
        <v>1002160685</v>
      </c>
      <c r="B1194" t="s">
        <v>24</v>
      </c>
      <c r="C1194" t="s">
        <v>28</v>
      </c>
      <c r="D1194">
        <v>3926153</v>
      </c>
      <c r="E1194" s="27" t="s">
        <v>15</v>
      </c>
      <c r="F1194" s="30" t="s">
        <v>26</v>
      </c>
    </row>
    <row r="1195" spans="1:6" x14ac:dyDescent="0.25">
      <c r="A1195">
        <v>1193545284</v>
      </c>
      <c r="B1195" t="s">
        <v>24</v>
      </c>
      <c r="C1195" t="s">
        <v>28</v>
      </c>
      <c r="D1195">
        <v>3869714</v>
      </c>
      <c r="E1195" s="27" t="s">
        <v>15</v>
      </c>
      <c r="F1195" s="30" t="s">
        <v>26</v>
      </c>
    </row>
    <row r="1196" spans="1:6" x14ac:dyDescent="0.25">
      <c r="A1196">
        <v>1006857192</v>
      </c>
      <c r="B1196" t="s">
        <v>24</v>
      </c>
      <c r="C1196" t="s">
        <v>28</v>
      </c>
      <c r="D1196">
        <v>3845667</v>
      </c>
      <c r="E1196" s="27" t="s">
        <v>15</v>
      </c>
      <c r="F1196" s="30" t="s">
        <v>26</v>
      </c>
    </row>
    <row r="1197" spans="1:6" x14ac:dyDescent="0.25">
      <c r="A1197">
        <v>1103221796</v>
      </c>
      <c r="B1197" t="s">
        <v>24</v>
      </c>
      <c r="C1197" t="s">
        <v>28</v>
      </c>
      <c r="D1197">
        <v>3927453</v>
      </c>
      <c r="E1197" s="27" t="s">
        <v>15</v>
      </c>
      <c r="F1197" s="30" t="s">
        <v>26</v>
      </c>
    </row>
    <row r="1198" spans="1:6" x14ac:dyDescent="0.25">
      <c r="A1198">
        <v>1103122691</v>
      </c>
      <c r="B1198" t="s">
        <v>24</v>
      </c>
      <c r="C1198" t="s">
        <v>28</v>
      </c>
      <c r="D1198">
        <v>3908859</v>
      </c>
      <c r="E1198" s="27" t="s">
        <v>15</v>
      </c>
      <c r="F1198" s="30" t="s">
        <v>26</v>
      </c>
    </row>
    <row r="1199" spans="1:6" x14ac:dyDescent="0.25">
      <c r="A1199">
        <v>1103499323</v>
      </c>
      <c r="B1199" t="s">
        <v>24</v>
      </c>
      <c r="C1199" t="s">
        <v>28</v>
      </c>
      <c r="D1199">
        <v>3951668</v>
      </c>
      <c r="E1199" s="27" t="s">
        <v>15</v>
      </c>
      <c r="F1199" s="30" t="s">
        <v>26</v>
      </c>
    </row>
    <row r="1200" spans="1:6" x14ac:dyDescent="0.25">
      <c r="A1200">
        <v>1005665464</v>
      </c>
      <c r="B1200" t="s">
        <v>24</v>
      </c>
      <c r="C1200" t="s">
        <v>28</v>
      </c>
      <c r="D1200">
        <v>3875316</v>
      </c>
      <c r="E1200" s="27" t="s">
        <v>15</v>
      </c>
      <c r="F1200" s="30" t="s">
        <v>26</v>
      </c>
    </row>
    <row r="1201" spans="1:6" x14ac:dyDescent="0.25">
      <c r="A1201">
        <v>1000064490</v>
      </c>
      <c r="B1201" t="s">
        <v>24</v>
      </c>
      <c r="C1201" t="s">
        <v>28</v>
      </c>
      <c r="D1201">
        <v>3879032</v>
      </c>
      <c r="E1201" s="27" t="s">
        <v>15</v>
      </c>
      <c r="F1201" s="30" t="s">
        <v>26</v>
      </c>
    </row>
    <row r="1202" spans="1:6" x14ac:dyDescent="0.25">
      <c r="A1202">
        <v>1046704197</v>
      </c>
      <c r="B1202" t="s">
        <v>24</v>
      </c>
      <c r="C1202" t="s">
        <v>28</v>
      </c>
      <c r="D1202">
        <v>3921443</v>
      </c>
      <c r="E1202" s="27" t="s">
        <v>15</v>
      </c>
      <c r="F1202" s="30" t="s">
        <v>26</v>
      </c>
    </row>
    <row r="1203" spans="1:6" x14ac:dyDescent="0.25">
      <c r="A1203">
        <v>1007259423</v>
      </c>
      <c r="B1203" t="s">
        <v>24</v>
      </c>
      <c r="C1203" t="s">
        <v>28</v>
      </c>
      <c r="D1203">
        <v>3863342</v>
      </c>
      <c r="E1203" s="27" t="s">
        <v>15</v>
      </c>
      <c r="F1203" s="30" t="s">
        <v>26</v>
      </c>
    </row>
    <row r="1204" spans="1:6" x14ac:dyDescent="0.25">
      <c r="A1204">
        <v>1233344181</v>
      </c>
      <c r="B1204" t="s">
        <v>24</v>
      </c>
      <c r="C1204" t="s">
        <v>28</v>
      </c>
      <c r="D1204">
        <v>3909411</v>
      </c>
      <c r="E1204" s="27" t="s">
        <v>15</v>
      </c>
      <c r="F1204" s="30" t="s">
        <v>26</v>
      </c>
    </row>
    <row r="1205" spans="1:6" x14ac:dyDescent="0.25">
      <c r="A1205">
        <v>1093226237</v>
      </c>
      <c r="B1205" t="s">
        <v>24</v>
      </c>
      <c r="C1205" t="s">
        <v>28</v>
      </c>
      <c r="D1205">
        <v>3946289</v>
      </c>
      <c r="E1205" s="27" t="s">
        <v>15</v>
      </c>
      <c r="F1205" s="30" t="s">
        <v>26</v>
      </c>
    </row>
    <row r="1206" spans="1:6" x14ac:dyDescent="0.25">
      <c r="A1206">
        <v>1002299317</v>
      </c>
      <c r="B1206" t="s">
        <v>24</v>
      </c>
      <c r="C1206" t="s">
        <v>28</v>
      </c>
      <c r="D1206">
        <v>3952547</v>
      </c>
      <c r="E1206" s="27" t="s">
        <v>15</v>
      </c>
      <c r="F1206" s="30" t="s">
        <v>26</v>
      </c>
    </row>
    <row r="1207" spans="1:6" x14ac:dyDescent="0.25">
      <c r="A1207">
        <v>94518886</v>
      </c>
      <c r="B1207" t="s">
        <v>24</v>
      </c>
      <c r="C1207" t="s">
        <v>28</v>
      </c>
      <c r="D1207">
        <v>3907786</v>
      </c>
      <c r="E1207" s="27" t="s">
        <v>15</v>
      </c>
      <c r="F1207" s="30" t="s">
        <v>26</v>
      </c>
    </row>
    <row r="1208" spans="1:6" x14ac:dyDescent="0.25">
      <c r="A1208">
        <v>1002162651</v>
      </c>
      <c r="B1208" t="s">
        <v>24</v>
      </c>
      <c r="C1208" t="s">
        <v>28</v>
      </c>
      <c r="D1208">
        <v>3916962</v>
      </c>
      <c r="E1208" s="27" t="s">
        <v>15</v>
      </c>
      <c r="F1208" s="30" t="s">
        <v>26</v>
      </c>
    </row>
    <row r="1209" spans="1:6" x14ac:dyDescent="0.25">
      <c r="A1209">
        <v>1007969182</v>
      </c>
      <c r="B1209" t="s">
        <v>24</v>
      </c>
      <c r="C1209" t="s">
        <v>28</v>
      </c>
      <c r="D1209">
        <v>3909582</v>
      </c>
      <c r="E1209" s="27" t="s">
        <v>15</v>
      </c>
      <c r="F1209" s="30" t="s">
        <v>26</v>
      </c>
    </row>
    <row r="1210" spans="1:6" x14ac:dyDescent="0.25">
      <c r="A1210">
        <v>1103121123</v>
      </c>
      <c r="B1210" t="s">
        <v>24</v>
      </c>
      <c r="C1210" t="s">
        <v>28</v>
      </c>
      <c r="D1210">
        <v>3882077</v>
      </c>
      <c r="E1210" s="27" t="s">
        <v>15</v>
      </c>
      <c r="F1210" s="30" t="s">
        <v>26</v>
      </c>
    </row>
    <row r="1211" spans="1:6" x14ac:dyDescent="0.25">
      <c r="A1211">
        <v>1062814451</v>
      </c>
      <c r="B1211" t="s">
        <v>24</v>
      </c>
      <c r="C1211" t="s">
        <v>28</v>
      </c>
      <c r="D1211">
        <v>3854100</v>
      </c>
      <c r="E1211" s="27" t="s">
        <v>15</v>
      </c>
      <c r="F1211" s="30" t="s">
        <v>26</v>
      </c>
    </row>
    <row r="1212" spans="1:6" x14ac:dyDescent="0.25">
      <c r="A1212">
        <v>1005659752</v>
      </c>
      <c r="B1212" t="s">
        <v>24</v>
      </c>
      <c r="C1212" t="s">
        <v>28</v>
      </c>
      <c r="D1212">
        <v>3947094</v>
      </c>
      <c r="E1212" s="27" t="s">
        <v>15</v>
      </c>
      <c r="F1212" s="30" t="s">
        <v>26</v>
      </c>
    </row>
    <row r="1213" spans="1:6" x14ac:dyDescent="0.25">
      <c r="A1213">
        <v>1193276864</v>
      </c>
      <c r="B1213" t="s">
        <v>24</v>
      </c>
      <c r="C1213" t="s">
        <v>28</v>
      </c>
      <c r="D1213">
        <v>3900678</v>
      </c>
      <c r="E1213" s="27" t="s">
        <v>15</v>
      </c>
      <c r="F1213" s="30" t="s">
        <v>26</v>
      </c>
    </row>
    <row r="1214" spans="1:6" x14ac:dyDescent="0.25">
      <c r="A1214">
        <v>1085336118</v>
      </c>
      <c r="B1214" t="s">
        <v>24</v>
      </c>
      <c r="C1214" t="s">
        <v>28</v>
      </c>
      <c r="D1214">
        <v>3921081</v>
      </c>
      <c r="E1214" s="27" t="s">
        <v>15</v>
      </c>
      <c r="F1214" s="30" t="s">
        <v>26</v>
      </c>
    </row>
    <row r="1215" spans="1:6" x14ac:dyDescent="0.25">
      <c r="A1215">
        <v>1001532436</v>
      </c>
      <c r="B1215" t="s">
        <v>24</v>
      </c>
      <c r="C1215" t="s">
        <v>28</v>
      </c>
      <c r="D1215">
        <v>3881110</v>
      </c>
      <c r="E1215" s="27" t="s">
        <v>15</v>
      </c>
      <c r="F1215" s="30" t="s">
        <v>26</v>
      </c>
    </row>
    <row r="1216" spans="1:6" x14ac:dyDescent="0.25">
      <c r="A1216">
        <v>1005990521</v>
      </c>
      <c r="B1216" t="s">
        <v>24</v>
      </c>
      <c r="C1216" t="s">
        <v>28</v>
      </c>
      <c r="D1216">
        <v>3909548</v>
      </c>
      <c r="E1216" s="27" t="s">
        <v>15</v>
      </c>
      <c r="F1216" s="30" t="s">
        <v>26</v>
      </c>
    </row>
    <row r="1217" spans="1:6" x14ac:dyDescent="0.25">
      <c r="A1217">
        <v>1005647135</v>
      </c>
      <c r="B1217" t="s">
        <v>24</v>
      </c>
      <c r="C1217" t="s">
        <v>28</v>
      </c>
      <c r="D1217">
        <v>3844611</v>
      </c>
      <c r="E1217" s="27" t="s">
        <v>15</v>
      </c>
      <c r="F1217" s="30" t="s">
        <v>26</v>
      </c>
    </row>
    <row r="1218" spans="1:6" x14ac:dyDescent="0.25">
      <c r="A1218">
        <v>1005439085</v>
      </c>
      <c r="B1218" t="s">
        <v>24</v>
      </c>
      <c r="C1218" t="s">
        <v>28</v>
      </c>
      <c r="D1218">
        <v>3861704</v>
      </c>
      <c r="E1218" s="27" t="s">
        <v>15</v>
      </c>
      <c r="F1218" s="30" t="s">
        <v>26</v>
      </c>
    </row>
    <row r="1219" spans="1:6" x14ac:dyDescent="0.25">
      <c r="A1219">
        <v>1043960415</v>
      </c>
      <c r="B1219" t="s">
        <v>24</v>
      </c>
      <c r="C1219" t="s">
        <v>28</v>
      </c>
      <c r="D1219">
        <v>3864468</v>
      </c>
      <c r="E1219" s="27" t="s">
        <v>15</v>
      </c>
      <c r="F1219" s="30" t="s">
        <v>26</v>
      </c>
    </row>
    <row r="1220" spans="1:6" x14ac:dyDescent="0.25">
      <c r="A1220">
        <v>1001976837</v>
      </c>
      <c r="B1220" t="s">
        <v>24</v>
      </c>
      <c r="C1220" t="s">
        <v>28</v>
      </c>
      <c r="D1220">
        <v>3916040</v>
      </c>
      <c r="E1220" s="27" t="s">
        <v>15</v>
      </c>
      <c r="F1220" s="30" t="s">
        <v>26</v>
      </c>
    </row>
    <row r="1221" spans="1:6" x14ac:dyDescent="0.25">
      <c r="A1221">
        <v>1004307122</v>
      </c>
      <c r="B1221" t="s">
        <v>24</v>
      </c>
      <c r="C1221" t="s">
        <v>28</v>
      </c>
      <c r="D1221">
        <v>3896751</v>
      </c>
      <c r="E1221" s="27" t="s">
        <v>15</v>
      </c>
      <c r="F1221" s="30" t="s">
        <v>26</v>
      </c>
    </row>
    <row r="1222" spans="1:6" x14ac:dyDescent="0.25">
      <c r="A1222">
        <v>1038815241</v>
      </c>
      <c r="B1222" t="s">
        <v>24</v>
      </c>
      <c r="C1222" t="s">
        <v>28</v>
      </c>
      <c r="D1222">
        <v>3844196</v>
      </c>
      <c r="E1222" s="27" t="s">
        <v>15</v>
      </c>
      <c r="F1222" s="30" t="s">
        <v>26</v>
      </c>
    </row>
    <row r="1223" spans="1:6" x14ac:dyDescent="0.25">
      <c r="A1223">
        <v>1143389834</v>
      </c>
      <c r="B1223" t="s">
        <v>24</v>
      </c>
      <c r="C1223" t="s">
        <v>28</v>
      </c>
      <c r="D1223">
        <v>3960490</v>
      </c>
      <c r="E1223" s="27" t="s">
        <v>15</v>
      </c>
      <c r="F1223" s="30" t="s">
        <v>26</v>
      </c>
    </row>
    <row r="1224" spans="1:6" x14ac:dyDescent="0.25">
      <c r="A1224">
        <v>1100694814</v>
      </c>
      <c r="B1224" t="s">
        <v>24</v>
      </c>
      <c r="C1224" t="s">
        <v>28</v>
      </c>
      <c r="D1224">
        <v>3878385</v>
      </c>
      <c r="E1224" s="27" t="s">
        <v>15</v>
      </c>
      <c r="F1224" s="30" t="s">
        <v>26</v>
      </c>
    </row>
    <row r="1225" spans="1:6" x14ac:dyDescent="0.25">
      <c r="A1225">
        <v>1001821850</v>
      </c>
      <c r="B1225" t="s">
        <v>24</v>
      </c>
      <c r="C1225" t="s">
        <v>28</v>
      </c>
      <c r="D1225">
        <v>3945790</v>
      </c>
      <c r="E1225" s="27" t="s">
        <v>15</v>
      </c>
      <c r="F1225" s="30" t="s">
        <v>26</v>
      </c>
    </row>
    <row r="1226" spans="1:6" x14ac:dyDescent="0.25">
      <c r="A1226">
        <v>1003405064</v>
      </c>
      <c r="B1226" t="s">
        <v>24</v>
      </c>
      <c r="C1226" t="s">
        <v>28</v>
      </c>
      <c r="D1226">
        <v>3910449</v>
      </c>
      <c r="E1226" s="27" t="s">
        <v>15</v>
      </c>
      <c r="F1226" s="30" t="s">
        <v>26</v>
      </c>
    </row>
    <row r="1227" spans="1:6" x14ac:dyDescent="0.25">
      <c r="A1227">
        <v>1002027567</v>
      </c>
      <c r="B1227" t="s">
        <v>24</v>
      </c>
      <c r="C1227" t="s">
        <v>28</v>
      </c>
      <c r="D1227">
        <v>3906589</v>
      </c>
      <c r="E1227" s="27" t="s">
        <v>15</v>
      </c>
      <c r="F1227" s="30" t="s">
        <v>26</v>
      </c>
    </row>
    <row r="1228" spans="1:6" x14ac:dyDescent="0.25">
      <c r="A1228">
        <v>1001875090</v>
      </c>
      <c r="B1228" t="s">
        <v>24</v>
      </c>
      <c r="C1228" t="s">
        <v>28</v>
      </c>
      <c r="D1228">
        <v>3939670</v>
      </c>
      <c r="E1228" s="27" t="s">
        <v>15</v>
      </c>
      <c r="F1228" s="30" t="s">
        <v>26</v>
      </c>
    </row>
    <row r="1229" spans="1:6" x14ac:dyDescent="0.25">
      <c r="A1229">
        <v>1061805961</v>
      </c>
      <c r="B1229" t="s">
        <v>24</v>
      </c>
      <c r="C1229" t="s">
        <v>28</v>
      </c>
      <c r="D1229">
        <v>3918660</v>
      </c>
      <c r="E1229" s="27" t="s">
        <v>15</v>
      </c>
      <c r="F1229" s="30" t="s">
        <v>26</v>
      </c>
    </row>
    <row r="1230" spans="1:6" x14ac:dyDescent="0.25">
      <c r="A1230">
        <v>1005485966</v>
      </c>
      <c r="B1230" t="s">
        <v>24</v>
      </c>
      <c r="C1230" t="s">
        <v>28</v>
      </c>
      <c r="D1230">
        <v>3896173</v>
      </c>
      <c r="E1230" s="27" t="s">
        <v>15</v>
      </c>
      <c r="F1230" s="30" t="s">
        <v>26</v>
      </c>
    </row>
    <row r="1231" spans="1:6" x14ac:dyDescent="0.25">
      <c r="A1231">
        <v>1005661077</v>
      </c>
      <c r="B1231" t="s">
        <v>24</v>
      </c>
      <c r="C1231" t="s">
        <v>28</v>
      </c>
      <c r="D1231">
        <v>3917193</v>
      </c>
      <c r="E1231" s="27" t="s">
        <v>15</v>
      </c>
      <c r="F1231" s="30" t="s">
        <v>26</v>
      </c>
    </row>
    <row r="1232" spans="1:6" x14ac:dyDescent="0.25">
      <c r="A1232">
        <v>1006889679</v>
      </c>
      <c r="B1232" t="s">
        <v>24</v>
      </c>
      <c r="C1232" t="s">
        <v>28</v>
      </c>
      <c r="D1232">
        <v>3873745</v>
      </c>
      <c r="E1232" s="27" t="s">
        <v>15</v>
      </c>
      <c r="F1232" s="30" t="s">
        <v>26</v>
      </c>
    </row>
    <row r="1233" spans="1:6" x14ac:dyDescent="0.25">
      <c r="A1233">
        <v>1002159668</v>
      </c>
      <c r="B1233" t="s">
        <v>24</v>
      </c>
      <c r="C1233" t="s">
        <v>28</v>
      </c>
      <c r="D1233">
        <v>3902107</v>
      </c>
      <c r="E1233" s="27" t="s">
        <v>15</v>
      </c>
      <c r="F1233" s="30" t="s">
        <v>26</v>
      </c>
    </row>
    <row r="1234" spans="1:6" x14ac:dyDescent="0.25">
      <c r="A1234">
        <v>1001875822</v>
      </c>
      <c r="B1234" t="s">
        <v>24</v>
      </c>
      <c r="C1234" t="s">
        <v>28</v>
      </c>
      <c r="D1234">
        <v>3954662</v>
      </c>
      <c r="E1234" s="27" t="s">
        <v>15</v>
      </c>
      <c r="F1234" s="30" t="s">
        <v>26</v>
      </c>
    </row>
    <row r="1235" spans="1:6" x14ac:dyDescent="0.25">
      <c r="A1235">
        <v>1005991066</v>
      </c>
      <c r="B1235" t="s">
        <v>24</v>
      </c>
      <c r="C1235" t="s">
        <v>28</v>
      </c>
      <c r="D1235">
        <v>3939062</v>
      </c>
      <c r="E1235" s="27" t="s">
        <v>15</v>
      </c>
      <c r="F1235" s="30" t="s">
        <v>26</v>
      </c>
    </row>
    <row r="1236" spans="1:6" x14ac:dyDescent="0.25">
      <c r="A1236">
        <v>1006638438</v>
      </c>
      <c r="B1236" t="s">
        <v>24</v>
      </c>
      <c r="C1236" t="s">
        <v>28</v>
      </c>
      <c r="D1236">
        <v>3846197</v>
      </c>
      <c r="E1236" s="27" t="s">
        <v>15</v>
      </c>
      <c r="F1236" s="30" t="s">
        <v>26</v>
      </c>
    </row>
    <row r="1237" spans="1:6" x14ac:dyDescent="0.25">
      <c r="A1237">
        <v>1002157517</v>
      </c>
      <c r="B1237" t="s">
        <v>24</v>
      </c>
      <c r="C1237" t="s">
        <v>28</v>
      </c>
      <c r="D1237">
        <v>3894337</v>
      </c>
      <c r="E1237" s="27" t="s">
        <v>15</v>
      </c>
      <c r="F1237" s="30" t="s">
        <v>26</v>
      </c>
    </row>
    <row r="1238" spans="1:6" x14ac:dyDescent="0.25">
      <c r="A1238">
        <v>1005663391</v>
      </c>
      <c r="B1238" t="s">
        <v>24</v>
      </c>
      <c r="C1238" t="s">
        <v>28</v>
      </c>
      <c r="D1238">
        <v>3863220</v>
      </c>
      <c r="E1238" s="27" t="s">
        <v>15</v>
      </c>
      <c r="F1238" s="30" t="s">
        <v>26</v>
      </c>
    </row>
    <row r="1239" spans="1:6" x14ac:dyDescent="0.25">
      <c r="A1239">
        <v>1006575177</v>
      </c>
      <c r="B1239" t="s">
        <v>24</v>
      </c>
      <c r="C1239" t="s">
        <v>28</v>
      </c>
      <c r="D1239">
        <v>3939052</v>
      </c>
      <c r="E1239" s="27" t="s">
        <v>15</v>
      </c>
      <c r="F1239" s="30" t="s">
        <v>26</v>
      </c>
    </row>
    <row r="1240" spans="1:6" x14ac:dyDescent="0.25">
      <c r="A1240">
        <v>1083039504</v>
      </c>
      <c r="B1240" t="s">
        <v>24</v>
      </c>
      <c r="C1240" t="s">
        <v>28</v>
      </c>
      <c r="D1240">
        <v>3874173</v>
      </c>
      <c r="E1240" s="27" t="s">
        <v>15</v>
      </c>
      <c r="F1240" s="30" t="s">
        <v>26</v>
      </c>
    </row>
    <row r="1241" spans="1:6" x14ac:dyDescent="0.25">
      <c r="A1241">
        <v>1003050252</v>
      </c>
      <c r="B1241" t="s">
        <v>24</v>
      </c>
      <c r="C1241" t="s">
        <v>28</v>
      </c>
      <c r="D1241">
        <v>3880929</v>
      </c>
      <c r="E1241" s="27" t="s">
        <v>15</v>
      </c>
      <c r="F1241" s="30" t="s">
        <v>26</v>
      </c>
    </row>
    <row r="1242" spans="1:6" x14ac:dyDescent="0.25">
      <c r="A1242">
        <v>1001916234</v>
      </c>
      <c r="B1242" t="s">
        <v>24</v>
      </c>
      <c r="C1242" t="s">
        <v>28</v>
      </c>
      <c r="D1242">
        <v>3845325</v>
      </c>
      <c r="E1242" s="27" t="s">
        <v>15</v>
      </c>
      <c r="F1242" s="30" t="s">
        <v>26</v>
      </c>
    </row>
    <row r="1243" spans="1:6" x14ac:dyDescent="0.25">
      <c r="A1243">
        <v>1003232462</v>
      </c>
      <c r="B1243" t="s">
        <v>24</v>
      </c>
      <c r="C1243" t="s">
        <v>28</v>
      </c>
      <c r="D1243">
        <v>3881315</v>
      </c>
      <c r="E1243" s="27" t="s">
        <v>15</v>
      </c>
      <c r="F1243" s="30" t="s">
        <v>26</v>
      </c>
    </row>
    <row r="1244" spans="1:6" x14ac:dyDescent="0.25">
      <c r="A1244">
        <v>1001915865</v>
      </c>
      <c r="B1244" t="s">
        <v>24</v>
      </c>
      <c r="C1244" t="s">
        <v>28</v>
      </c>
      <c r="D1244">
        <v>3909339</v>
      </c>
      <c r="E1244" s="27" t="s">
        <v>15</v>
      </c>
      <c r="F1244" s="30" t="s">
        <v>26</v>
      </c>
    </row>
    <row r="1245" spans="1:6" x14ac:dyDescent="0.25">
      <c r="A1245">
        <v>1007684716</v>
      </c>
      <c r="B1245" t="s">
        <v>24</v>
      </c>
      <c r="C1245" t="s">
        <v>28</v>
      </c>
      <c r="D1245">
        <v>3878541</v>
      </c>
      <c r="E1245" s="27" t="s">
        <v>15</v>
      </c>
      <c r="F1245" s="30" t="s">
        <v>26</v>
      </c>
    </row>
    <row r="1246" spans="1:6" x14ac:dyDescent="0.25">
      <c r="A1246">
        <v>1193592882</v>
      </c>
      <c r="B1246" t="s">
        <v>24</v>
      </c>
      <c r="C1246" t="s">
        <v>28</v>
      </c>
      <c r="D1246">
        <v>3850817</v>
      </c>
      <c r="E1246" s="27" t="s">
        <v>15</v>
      </c>
      <c r="F1246" s="30" t="s">
        <v>26</v>
      </c>
    </row>
    <row r="1247" spans="1:6" x14ac:dyDescent="0.25">
      <c r="A1247">
        <v>1002374147</v>
      </c>
      <c r="B1247" t="s">
        <v>24</v>
      </c>
      <c r="C1247" t="s">
        <v>28</v>
      </c>
      <c r="D1247">
        <v>3960521</v>
      </c>
      <c r="E1247" s="27" t="s">
        <v>15</v>
      </c>
      <c r="F1247" s="30" t="s">
        <v>26</v>
      </c>
    </row>
    <row r="1248" spans="1:6" x14ac:dyDescent="0.25">
      <c r="A1248">
        <v>1001937486</v>
      </c>
      <c r="B1248" t="s">
        <v>24</v>
      </c>
      <c r="C1248" t="s">
        <v>28</v>
      </c>
      <c r="D1248">
        <v>3860457</v>
      </c>
      <c r="E1248" s="27" t="s">
        <v>15</v>
      </c>
      <c r="F1248" s="30" t="s">
        <v>26</v>
      </c>
    </row>
    <row r="1249" spans="1:6" x14ac:dyDescent="0.25">
      <c r="A1249">
        <v>1234096252</v>
      </c>
      <c r="B1249" t="s">
        <v>24</v>
      </c>
      <c r="C1249" t="s">
        <v>28</v>
      </c>
      <c r="D1249">
        <v>3872904</v>
      </c>
      <c r="E1249" s="27" t="s">
        <v>15</v>
      </c>
      <c r="F1249" s="30" t="s">
        <v>26</v>
      </c>
    </row>
    <row r="1250" spans="1:6" x14ac:dyDescent="0.25">
      <c r="A1250">
        <v>1053835429</v>
      </c>
      <c r="B1250" t="s">
        <v>24</v>
      </c>
      <c r="C1250" t="s">
        <v>28</v>
      </c>
      <c r="D1250">
        <v>3879277</v>
      </c>
      <c r="E1250" s="27" t="s">
        <v>15</v>
      </c>
      <c r="F1250" s="30" t="s">
        <v>26</v>
      </c>
    </row>
    <row r="1251" spans="1:6" x14ac:dyDescent="0.25">
      <c r="A1251">
        <v>1002157869</v>
      </c>
      <c r="B1251" t="s">
        <v>24</v>
      </c>
      <c r="C1251" t="s">
        <v>28</v>
      </c>
      <c r="D1251">
        <v>3873602</v>
      </c>
      <c r="E1251" s="27" t="s">
        <v>15</v>
      </c>
      <c r="F1251" s="30" t="s">
        <v>26</v>
      </c>
    </row>
    <row r="1252" spans="1:6" x14ac:dyDescent="0.25">
      <c r="A1252">
        <v>1104707552</v>
      </c>
      <c r="B1252" t="s">
        <v>24</v>
      </c>
      <c r="C1252" t="s">
        <v>28</v>
      </c>
      <c r="D1252">
        <v>3940394</v>
      </c>
      <c r="E1252" s="27" t="s">
        <v>15</v>
      </c>
      <c r="F1252" s="30" t="s">
        <v>26</v>
      </c>
    </row>
    <row r="1253" spans="1:6" x14ac:dyDescent="0.25">
      <c r="A1253">
        <v>1001999660</v>
      </c>
      <c r="B1253" t="s">
        <v>24</v>
      </c>
      <c r="C1253" t="s">
        <v>28</v>
      </c>
      <c r="D1253">
        <v>3957501</v>
      </c>
      <c r="E1253" s="27" t="s">
        <v>15</v>
      </c>
      <c r="F1253" s="30" t="s">
        <v>26</v>
      </c>
    </row>
    <row r="1254" spans="1:6" x14ac:dyDescent="0.25">
      <c r="A1254">
        <v>1193170316</v>
      </c>
      <c r="B1254" t="s">
        <v>24</v>
      </c>
      <c r="C1254" t="s">
        <v>28</v>
      </c>
      <c r="D1254">
        <v>3918891</v>
      </c>
      <c r="E1254" s="27" t="s">
        <v>15</v>
      </c>
      <c r="F1254" s="30" t="s">
        <v>26</v>
      </c>
    </row>
    <row r="1255" spans="1:6" x14ac:dyDescent="0.25">
      <c r="A1255">
        <v>1143167274</v>
      </c>
      <c r="B1255" t="s">
        <v>24</v>
      </c>
      <c r="C1255" t="s">
        <v>28</v>
      </c>
      <c r="D1255">
        <v>3919719</v>
      </c>
      <c r="E1255" s="27" t="s">
        <v>15</v>
      </c>
      <c r="F1255" s="30" t="s">
        <v>26</v>
      </c>
    </row>
    <row r="1256" spans="1:6" x14ac:dyDescent="0.25">
      <c r="A1256">
        <v>1053006810</v>
      </c>
      <c r="B1256" t="s">
        <v>24</v>
      </c>
      <c r="C1256" t="s">
        <v>28</v>
      </c>
      <c r="D1256">
        <v>3883403</v>
      </c>
      <c r="E1256" s="27" t="s">
        <v>15</v>
      </c>
      <c r="F1256" s="30" t="s">
        <v>26</v>
      </c>
    </row>
    <row r="1257" spans="1:6" x14ac:dyDescent="0.25">
      <c r="A1257">
        <v>1001916740</v>
      </c>
      <c r="B1257" t="s">
        <v>24</v>
      </c>
      <c r="C1257" t="s">
        <v>28</v>
      </c>
      <c r="D1257">
        <v>3842178</v>
      </c>
      <c r="E1257" s="27" t="s">
        <v>15</v>
      </c>
      <c r="F1257" s="30" t="s">
        <v>26</v>
      </c>
    </row>
    <row r="1258" spans="1:6" x14ac:dyDescent="0.25">
      <c r="A1258">
        <v>1143268043</v>
      </c>
      <c r="B1258" t="s">
        <v>24</v>
      </c>
      <c r="C1258" t="s">
        <v>28</v>
      </c>
      <c r="D1258">
        <v>3873534</v>
      </c>
      <c r="E1258" s="27" t="s">
        <v>15</v>
      </c>
      <c r="F1258" s="30" t="s">
        <v>26</v>
      </c>
    </row>
    <row r="1259" spans="1:6" x14ac:dyDescent="0.25">
      <c r="A1259">
        <v>1005661423</v>
      </c>
      <c r="B1259" t="s">
        <v>24</v>
      </c>
      <c r="C1259" t="s">
        <v>28</v>
      </c>
      <c r="D1259">
        <v>3905557</v>
      </c>
      <c r="E1259" s="27" t="s">
        <v>15</v>
      </c>
      <c r="F1259" s="30" t="s">
        <v>26</v>
      </c>
    </row>
    <row r="1260" spans="1:6" x14ac:dyDescent="0.25">
      <c r="A1260">
        <v>1005339676</v>
      </c>
      <c r="B1260" t="s">
        <v>24</v>
      </c>
      <c r="C1260" t="s">
        <v>28</v>
      </c>
      <c r="D1260">
        <v>3945077</v>
      </c>
      <c r="E1260" s="27" t="s">
        <v>15</v>
      </c>
      <c r="F1260" s="30" t="s">
        <v>26</v>
      </c>
    </row>
    <row r="1261" spans="1:6" x14ac:dyDescent="0.25">
      <c r="A1261">
        <v>1049824428</v>
      </c>
      <c r="B1261" t="s">
        <v>24</v>
      </c>
      <c r="C1261" t="s">
        <v>28</v>
      </c>
      <c r="D1261">
        <v>3942902</v>
      </c>
      <c r="E1261" s="27" t="s">
        <v>15</v>
      </c>
      <c r="F1261" s="30" t="s">
        <v>26</v>
      </c>
    </row>
    <row r="1262" spans="1:6" x14ac:dyDescent="0.25">
      <c r="A1262">
        <v>1005572468</v>
      </c>
      <c r="B1262" t="s">
        <v>24</v>
      </c>
      <c r="C1262" t="s">
        <v>28</v>
      </c>
      <c r="D1262">
        <v>3892289</v>
      </c>
      <c r="E1262" s="27" t="s">
        <v>15</v>
      </c>
      <c r="F1262" s="30" t="s">
        <v>26</v>
      </c>
    </row>
    <row r="1263" spans="1:6" x14ac:dyDescent="0.25">
      <c r="A1263">
        <v>1003383635</v>
      </c>
      <c r="B1263" t="s">
        <v>24</v>
      </c>
      <c r="C1263" t="s">
        <v>28</v>
      </c>
      <c r="D1263">
        <v>3936570</v>
      </c>
      <c r="E1263" s="27" t="s">
        <v>15</v>
      </c>
      <c r="F1263" s="30" t="s">
        <v>26</v>
      </c>
    </row>
    <row r="1264" spans="1:6" x14ac:dyDescent="0.25">
      <c r="A1264">
        <v>1007912588</v>
      </c>
      <c r="B1264" t="s">
        <v>24</v>
      </c>
      <c r="C1264" t="s">
        <v>28</v>
      </c>
      <c r="D1264">
        <v>3891197</v>
      </c>
      <c r="E1264" s="27" t="s">
        <v>15</v>
      </c>
      <c r="F1264" s="30" t="s">
        <v>26</v>
      </c>
    </row>
    <row r="1265" spans="1:6" x14ac:dyDescent="0.25">
      <c r="A1265">
        <v>1193567062</v>
      </c>
      <c r="B1265" t="s">
        <v>24</v>
      </c>
      <c r="C1265" t="s">
        <v>28</v>
      </c>
      <c r="D1265">
        <v>3960496</v>
      </c>
      <c r="E1265" s="27" t="s">
        <v>15</v>
      </c>
      <c r="F1265" s="30" t="s">
        <v>26</v>
      </c>
    </row>
    <row r="1266" spans="1:6" x14ac:dyDescent="0.25">
      <c r="A1266">
        <v>1005464643</v>
      </c>
      <c r="B1266" t="s">
        <v>24</v>
      </c>
      <c r="C1266" t="s">
        <v>28</v>
      </c>
      <c r="D1266">
        <v>3890575</v>
      </c>
      <c r="E1266" s="27" t="s">
        <v>15</v>
      </c>
      <c r="F1266" s="30" t="s">
        <v>26</v>
      </c>
    </row>
    <row r="1267" spans="1:6" x14ac:dyDescent="0.25">
      <c r="A1267">
        <v>1192728072</v>
      </c>
      <c r="B1267" t="s">
        <v>24</v>
      </c>
      <c r="C1267" t="s">
        <v>28</v>
      </c>
      <c r="D1267">
        <v>3942024</v>
      </c>
      <c r="E1267" s="27" t="s">
        <v>15</v>
      </c>
      <c r="F1267" s="30" t="s">
        <v>26</v>
      </c>
    </row>
    <row r="1268" spans="1:6" x14ac:dyDescent="0.25">
      <c r="A1268">
        <v>1007620918</v>
      </c>
      <c r="B1268" t="s">
        <v>24</v>
      </c>
      <c r="C1268" t="s">
        <v>28</v>
      </c>
      <c r="D1268">
        <v>3941345</v>
      </c>
      <c r="E1268" s="27" t="s">
        <v>15</v>
      </c>
      <c r="F1268" s="30" t="s">
        <v>26</v>
      </c>
    </row>
    <row r="1269" spans="1:6" x14ac:dyDescent="0.25">
      <c r="A1269">
        <v>1003034301</v>
      </c>
      <c r="B1269" t="s">
        <v>24</v>
      </c>
      <c r="C1269" t="s">
        <v>28</v>
      </c>
      <c r="D1269">
        <v>3947692</v>
      </c>
      <c r="E1269" s="27" t="s">
        <v>15</v>
      </c>
      <c r="F1269" s="30" t="s">
        <v>26</v>
      </c>
    </row>
    <row r="1270" spans="1:6" x14ac:dyDescent="0.25">
      <c r="A1270">
        <v>1052093070</v>
      </c>
      <c r="B1270" t="s">
        <v>24</v>
      </c>
      <c r="C1270" t="s">
        <v>28</v>
      </c>
      <c r="D1270">
        <v>3881960</v>
      </c>
      <c r="E1270" s="27" t="s">
        <v>15</v>
      </c>
      <c r="F1270" s="30" t="s">
        <v>26</v>
      </c>
    </row>
    <row r="1271" spans="1:6" x14ac:dyDescent="0.25">
      <c r="A1271">
        <v>1078464285</v>
      </c>
      <c r="B1271" t="s">
        <v>24</v>
      </c>
      <c r="C1271" t="s">
        <v>28</v>
      </c>
      <c r="D1271">
        <v>3903878</v>
      </c>
      <c r="E1271" s="27" t="s">
        <v>15</v>
      </c>
      <c r="F1271" s="30" t="s">
        <v>26</v>
      </c>
    </row>
    <row r="1272" spans="1:6" x14ac:dyDescent="0.25">
      <c r="A1272">
        <v>1007066414</v>
      </c>
      <c r="B1272" t="s">
        <v>24</v>
      </c>
      <c r="C1272" t="s">
        <v>28</v>
      </c>
      <c r="D1272">
        <v>3950118</v>
      </c>
      <c r="E1272" s="27" t="s">
        <v>15</v>
      </c>
      <c r="F1272" s="30" t="s">
        <v>26</v>
      </c>
    </row>
    <row r="1273" spans="1:6" x14ac:dyDescent="0.25">
      <c r="A1273">
        <v>1193245717</v>
      </c>
      <c r="B1273" t="s">
        <v>24</v>
      </c>
      <c r="C1273" t="s">
        <v>28</v>
      </c>
      <c r="D1273">
        <v>3860522</v>
      </c>
      <c r="E1273" s="27" t="s">
        <v>15</v>
      </c>
      <c r="F1273" s="30" t="s">
        <v>26</v>
      </c>
    </row>
    <row r="1274" spans="1:6" x14ac:dyDescent="0.25">
      <c r="A1274">
        <v>1002163186</v>
      </c>
      <c r="B1274" t="s">
        <v>24</v>
      </c>
      <c r="C1274" t="s">
        <v>28</v>
      </c>
      <c r="D1274">
        <v>3894850</v>
      </c>
      <c r="E1274" s="27" t="s">
        <v>15</v>
      </c>
      <c r="F1274" s="30" t="s">
        <v>26</v>
      </c>
    </row>
    <row r="1275" spans="1:6" x14ac:dyDescent="0.25">
      <c r="A1275">
        <v>1002204203</v>
      </c>
      <c r="B1275" t="s">
        <v>24</v>
      </c>
      <c r="C1275" t="s">
        <v>28</v>
      </c>
      <c r="D1275">
        <v>3926873</v>
      </c>
      <c r="E1275" s="27" t="s">
        <v>15</v>
      </c>
      <c r="F1275" s="30" t="s">
        <v>26</v>
      </c>
    </row>
    <row r="1276" spans="1:6" x14ac:dyDescent="0.25">
      <c r="A1276">
        <v>1005663042</v>
      </c>
      <c r="B1276" t="s">
        <v>24</v>
      </c>
      <c r="C1276" t="s">
        <v>28</v>
      </c>
      <c r="D1276">
        <v>3897811</v>
      </c>
      <c r="E1276" s="27" t="s">
        <v>15</v>
      </c>
      <c r="F1276" s="30" t="s">
        <v>26</v>
      </c>
    </row>
    <row r="1277" spans="1:6" x14ac:dyDescent="0.25">
      <c r="A1277">
        <v>1005470155</v>
      </c>
      <c r="B1277" t="s">
        <v>24</v>
      </c>
      <c r="C1277" t="s">
        <v>28</v>
      </c>
      <c r="D1277">
        <v>3929717</v>
      </c>
      <c r="E1277" s="27" t="s">
        <v>15</v>
      </c>
      <c r="F1277" s="30" t="s">
        <v>26</v>
      </c>
    </row>
    <row r="1278" spans="1:6" x14ac:dyDescent="0.25">
      <c r="A1278">
        <v>1193206936</v>
      </c>
      <c r="B1278" t="s">
        <v>24</v>
      </c>
      <c r="C1278" t="s">
        <v>28</v>
      </c>
      <c r="D1278">
        <v>3910544</v>
      </c>
      <c r="E1278" s="27" t="s">
        <v>15</v>
      </c>
      <c r="F1278" s="30" t="s">
        <v>26</v>
      </c>
    </row>
    <row r="1279" spans="1:6" x14ac:dyDescent="0.25">
      <c r="A1279">
        <v>1092342449</v>
      </c>
      <c r="B1279" t="s">
        <v>24</v>
      </c>
      <c r="C1279" t="s">
        <v>28</v>
      </c>
      <c r="D1279">
        <v>3926991</v>
      </c>
      <c r="E1279" s="27" t="s">
        <v>15</v>
      </c>
      <c r="F1279" s="30" t="s">
        <v>26</v>
      </c>
    </row>
    <row r="1280" spans="1:6" x14ac:dyDescent="0.25">
      <c r="A1280">
        <v>1099371462</v>
      </c>
      <c r="B1280" t="s">
        <v>24</v>
      </c>
      <c r="C1280" t="s">
        <v>28</v>
      </c>
      <c r="D1280">
        <v>3849571</v>
      </c>
      <c r="E1280" s="27" t="s">
        <v>15</v>
      </c>
      <c r="F1280" s="30" t="s">
        <v>26</v>
      </c>
    </row>
    <row r="1281" spans="1:6" x14ac:dyDescent="0.25">
      <c r="A1281">
        <v>1006772345</v>
      </c>
      <c r="B1281" t="s">
        <v>24</v>
      </c>
      <c r="C1281" t="s">
        <v>28</v>
      </c>
      <c r="D1281">
        <v>3849405</v>
      </c>
      <c r="E1281" s="27" t="s">
        <v>15</v>
      </c>
      <c r="F1281" s="30" t="s">
        <v>26</v>
      </c>
    </row>
    <row r="1282" spans="1:6" x14ac:dyDescent="0.25">
      <c r="A1282">
        <v>1003394926</v>
      </c>
      <c r="B1282" t="s">
        <v>24</v>
      </c>
      <c r="C1282" t="s">
        <v>28</v>
      </c>
      <c r="D1282">
        <v>3893305</v>
      </c>
      <c r="E1282" s="27" t="s">
        <v>15</v>
      </c>
      <c r="F1282" s="30" t="s">
        <v>26</v>
      </c>
    </row>
    <row r="1283" spans="1:6" x14ac:dyDescent="0.25">
      <c r="A1283">
        <v>1002185341</v>
      </c>
      <c r="B1283" t="s">
        <v>24</v>
      </c>
      <c r="C1283" t="s">
        <v>28</v>
      </c>
      <c r="D1283">
        <v>3948414</v>
      </c>
      <c r="E1283" s="27" t="s">
        <v>15</v>
      </c>
      <c r="F1283" s="30" t="s">
        <v>26</v>
      </c>
    </row>
    <row r="1284" spans="1:6" x14ac:dyDescent="0.25">
      <c r="A1284">
        <v>1000858970</v>
      </c>
      <c r="B1284" t="s">
        <v>24</v>
      </c>
      <c r="C1284" t="s">
        <v>28</v>
      </c>
      <c r="D1284">
        <v>3849700</v>
      </c>
      <c r="E1284" s="27" t="s">
        <v>15</v>
      </c>
      <c r="F1284" s="30" t="s">
        <v>26</v>
      </c>
    </row>
    <row r="1285" spans="1:6" x14ac:dyDescent="0.25">
      <c r="A1285">
        <v>1193417058</v>
      </c>
      <c r="B1285" t="s">
        <v>24</v>
      </c>
      <c r="C1285" t="s">
        <v>28</v>
      </c>
      <c r="D1285">
        <v>3919761</v>
      </c>
      <c r="E1285" s="27" t="s">
        <v>15</v>
      </c>
      <c r="F1285" s="30" t="s">
        <v>26</v>
      </c>
    </row>
    <row r="1286" spans="1:6" x14ac:dyDescent="0.25">
      <c r="A1286">
        <v>1005627717</v>
      </c>
      <c r="B1286" t="s">
        <v>24</v>
      </c>
      <c r="C1286" t="s">
        <v>28</v>
      </c>
      <c r="D1286">
        <v>3866782</v>
      </c>
      <c r="E1286" s="27" t="s">
        <v>15</v>
      </c>
      <c r="F1286" s="30" t="s">
        <v>26</v>
      </c>
    </row>
    <row r="1287" spans="1:6" x14ac:dyDescent="0.25">
      <c r="A1287">
        <v>1005646598</v>
      </c>
      <c r="B1287" t="s">
        <v>24</v>
      </c>
      <c r="C1287" t="s">
        <v>28</v>
      </c>
      <c r="D1287">
        <v>3914906</v>
      </c>
      <c r="E1287" s="27" t="s">
        <v>15</v>
      </c>
      <c r="F1287" s="30" t="s">
        <v>26</v>
      </c>
    </row>
    <row r="1288" spans="1:6" x14ac:dyDescent="0.25">
      <c r="A1288">
        <v>1002442718</v>
      </c>
      <c r="B1288" t="s">
        <v>24</v>
      </c>
      <c r="C1288" t="s">
        <v>28</v>
      </c>
      <c r="D1288">
        <v>3954602</v>
      </c>
      <c r="E1288" s="27" t="s">
        <v>15</v>
      </c>
      <c r="F1288" s="30" t="s">
        <v>26</v>
      </c>
    </row>
    <row r="1289" spans="1:6" x14ac:dyDescent="0.25">
      <c r="A1289">
        <v>1004357747</v>
      </c>
      <c r="B1289" t="s">
        <v>24</v>
      </c>
      <c r="C1289" t="s">
        <v>28</v>
      </c>
      <c r="D1289">
        <v>3881576</v>
      </c>
      <c r="E1289" s="27" t="s">
        <v>15</v>
      </c>
      <c r="F1289" s="30" t="s">
        <v>26</v>
      </c>
    </row>
    <row r="1290" spans="1:6" x14ac:dyDescent="0.25">
      <c r="A1290">
        <v>1005551715</v>
      </c>
      <c r="B1290" t="s">
        <v>24</v>
      </c>
      <c r="C1290" t="s">
        <v>28</v>
      </c>
      <c r="D1290">
        <v>3895023</v>
      </c>
      <c r="E1290" s="27" t="s">
        <v>15</v>
      </c>
      <c r="F1290" s="30" t="s">
        <v>26</v>
      </c>
    </row>
    <row r="1291" spans="1:6" x14ac:dyDescent="0.25">
      <c r="A1291">
        <v>1007256128</v>
      </c>
      <c r="B1291" t="s">
        <v>24</v>
      </c>
      <c r="C1291" t="s">
        <v>28</v>
      </c>
      <c r="D1291">
        <v>3863323</v>
      </c>
      <c r="E1291" s="27" t="s">
        <v>15</v>
      </c>
      <c r="F1291" s="30" t="s">
        <v>26</v>
      </c>
    </row>
    <row r="1292" spans="1:6" x14ac:dyDescent="0.25">
      <c r="A1292">
        <v>1193423147</v>
      </c>
      <c r="B1292" t="s">
        <v>24</v>
      </c>
      <c r="C1292" t="s">
        <v>28</v>
      </c>
      <c r="D1292">
        <v>3949338</v>
      </c>
      <c r="E1292" s="27" t="s">
        <v>15</v>
      </c>
      <c r="F1292" s="30" t="s">
        <v>26</v>
      </c>
    </row>
    <row r="1293" spans="1:6" x14ac:dyDescent="0.25">
      <c r="A1293">
        <v>1083043982</v>
      </c>
      <c r="B1293" t="s">
        <v>24</v>
      </c>
      <c r="C1293" t="s">
        <v>28</v>
      </c>
      <c r="D1293">
        <v>3874076</v>
      </c>
      <c r="E1293" s="27" t="s">
        <v>15</v>
      </c>
      <c r="F1293" s="30" t="s">
        <v>26</v>
      </c>
    </row>
    <row r="1294" spans="1:6" x14ac:dyDescent="0.25">
      <c r="A1294">
        <v>1005679758</v>
      </c>
      <c r="B1294" t="s">
        <v>24</v>
      </c>
      <c r="C1294" t="s">
        <v>28</v>
      </c>
      <c r="D1294">
        <v>3890786</v>
      </c>
      <c r="E1294" s="27" t="s">
        <v>15</v>
      </c>
      <c r="F1294" s="30" t="s">
        <v>26</v>
      </c>
    </row>
    <row r="1295" spans="1:6" x14ac:dyDescent="0.25">
      <c r="A1295">
        <v>1001868558</v>
      </c>
      <c r="B1295" t="s">
        <v>24</v>
      </c>
      <c r="C1295" t="s">
        <v>28</v>
      </c>
      <c r="D1295">
        <v>3894272</v>
      </c>
      <c r="E1295" s="27" t="s">
        <v>15</v>
      </c>
      <c r="F1295" s="30" t="s">
        <v>26</v>
      </c>
    </row>
    <row r="1296" spans="1:6" x14ac:dyDescent="0.25">
      <c r="A1296">
        <v>1002494161</v>
      </c>
      <c r="B1296" t="s">
        <v>24</v>
      </c>
      <c r="C1296" t="s">
        <v>28</v>
      </c>
      <c r="D1296">
        <v>3899154</v>
      </c>
      <c r="E1296" s="27" t="s">
        <v>15</v>
      </c>
      <c r="F1296" s="30" t="s">
        <v>26</v>
      </c>
    </row>
    <row r="1297" spans="1:6" x14ac:dyDescent="0.25">
      <c r="A1297">
        <v>1001853180</v>
      </c>
      <c r="B1297" t="s">
        <v>24</v>
      </c>
      <c r="C1297" t="s">
        <v>28</v>
      </c>
      <c r="D1297">
        <v>3962126</v>
      </c>
      <c r="E1297" s="27" t="s">
        <v>15</v>
      </c>
      <c r="F1297" s="30" t="s">
        <v>26</v>
      </c>
    </row>
    <row r="1298" spans="1:6" x14ac:dyDescent="0.25">
      <c r="A1298">
        <v>1104132068</v>
      </c>
      <c r="B1298" t="s">
        <v>24</v>
      </c>
      <c r="C1298" t="s">
        <v>28</v>
      </c>
      <c r="D1298">
        <v>3856263</v>
      </c>
      <c r="E1298" s="27" t="s">
        <v>15</v>
      </c>
      <c r="F1298" s="30" t="s">
        <v>26</v>
      </c>
    </row>
    <row r="1299" spans="1:6" x14ac:dyDescent="0.25">
      <c r="A1299">
        <v>1069505544</v>
      </c>
      <c r="B1299" t="s">
        <v>24</v>
      </c>
      <c r="C1299" t="s">
        <v>28</v>
      </c>
      <c r="D1299">
        <v>3931603</v>
      </c>
      <c r="E1299" s="27" t="s">
        <v>15</v>
      </c>
      <c r="F1299" s="30" t="s">
        <v>26</v>
      </c>
    </row>
    <row r="1300" spans="1:6" x14ac:dyDescent="0.25">
      <c r="A1300">
        <v>1192713125</v>
      </c>
      <c r="B1300" t="s">
        <v>24</v>
      </c>
      <c r="C1300" t="s">
        <v>28</v>
      </c>
      <c r="D1300">
        <v>3900498</v>
      </c>
      <c r="E1300" s="27" t="s">
        <v>15</v>
      </c>
      <c r="F1300" s="30" t="s">
        <v>26</v>
      </c>
    </row>
    <row r="1301" spans="1:6" x14ac:dyDescent="0.25">
      <c r="A1301">
        <v>1005439525</v>
      </c>
      <c r="B1301" t="s">
        <v>24</v>
      </c>
      <c r="C1301" t="s">
        <v>28</v>
      </c>
      <c r="D1301">
        <v>3956285</v>
      </c>
      <c r="E1301" s="27" t="s">
        <v>15</v>
      </c>
      <c r="F1301" s="30" t="s">
        <v>26</v>
      </c>
    </row>
    <row r="1302" spans="1:6" x14ac:dyDescent="0.25">
      <c r="A1302">
        <v>1003232860</v>
      </c>
      <c r="B1302" t="s">
        <v>24</v>
      </c>
      <c r="C1302" t="s">
        <v>28</v>
      </c>
      <c r="D1302">
        <v>3939854</v>
      </c>
      <c r="E1302" s="27" t="s">
        <v>15</v>
      </c>
      <c r="F1302" s="30" t="s">
        <v>26</v>
      </c>
    </row>
    <row r="1303" spans="1:6" x14ac:dyDescent="0.25">
      <c r="A1303">
        <v>1001941259</v>
      </c>
      <c r="B1303" t="s">
        <v>24</v>
      </c>
      <c r="C1303" t="s">
        <v>28</v>
      </c>
      <c r="D1303">
        <v>3845571</v>
      </c>
      <c r="E1303" s="27" t="s">
        <v>15</v>
      </c>
      <c r="F1303" s="30" t="s">
        <v>26</v>
      </c>
    </row>
    <row r="1304" spans="1:6" x14ac:dyDescent="0.25">
      <c r="A1304">
        <v>1047449618</v>
      </c>
      <c r="B1304" t="s">
        <v>24</v>
      </c>
      <c r="C1304" t="s">
        <v>28</v>
      </c>
      <c r="D1304">
        <v>3919402</v>
      </c>
      <c r="E1304" s="27" t="s">
        <v>15</v>
      </c>
      <c r="F1304" s="30" t="s">
        <v>26</v>
      </c>
    </row>
    <row r="1305" spans="1:6" x14ac:dyDescent="0.25">
      <c r="A1305">
        <v>1002012059</v>
      </c>
      <c r="B1305" t="s">
        <v>24</v>
      </c>
      <c r="C1305" t="s">
        <v>28</v>
      </c>
      <c r="D1305">
        <v>3909825</v>
      </c>
      <c r="E1305" s="27" t="s">
        <v>15</v>
      </c>
      <c r="F1305" s="30" t="s">
        <v>26</v>
      </c>
    </row>
    <row r="1306" spans="1:6" x14ac:dyDescent="0.25">
      <c r="A1306">
        <v>1193065571</v>
      </c>
      <c r="B1306" t="s">
        <v>24</v>
      </c>
      <c r="C1306" t="s">
        <v>28</v>
      </c>
      <c r="D1306">
        <v>3898923</v>
      </c>
      <c r="E1306" s="27" t="s">
        <v>15</v>
      </c>
      <c r="F1306" s="30" t="s">
        <v>26</v>
      </c>
    </row>
    <row r="1307" spans="1:6" x14ac:dyDescent="0.25">
      <c r="A1307">
        <v>1006573040</v>
      </c>
      <c r="B1307" t="s">
        <v>24</v>
      </c>
      <c r="C1307" t="s">
        <v>28</v>
      </c>
      <c r="D1307">
        <v>3933086</v>
      </c>
      <c r="E1307" s="27" t="s">
        <v>15</v>
      </c>
      <c r="F1307" s="30" t="s">
        <v>26</v>
      </c>
    </row>
    <row r="1308" spans="1:6" x14ac:dyDescent="0.25">
      <c r="A1308">
        <v>1022433364</v>
      </c>
      <c r="B1308" t="s">
        <v>24</v>
      </c>
      <c r="C1308" t="s">
        <v>28</v>
      </c>
      <c r="D1308">
        <v>3879454</v>
      </c>
      <c r="E1308" s="27" t="s">
        <v>15</v>
      </c>
      <c r="F1308" s="30" t="s">
        <v>26</v>
      </c>
    </row>
    <row r="1309" spans="1:6" x14ac:dyDescent="0.25">
      <c r="A1309">
        <v>1000061818</v>
      </c>
      <c r="B1309" t="s">
        <v>24</v>
      </c>
      <c r="C1309" t="s">
        <v>28</v>
      </c>
      <c r="D1309">
        <v>3870693</v>
      </c>
      <c r="E1309" s="27" t="s">
        <v>15</v>
      </c>
      <c r="F1309" s="30" t="s">
        <v>26</v>
      </c>
    </row>
    <row r="1310" spans="1:6" x14ac:dyDescent="0.25">
      <c r="A1310">
        <v>1007574894</v>
      </c>
      <c r="B1310" t="s">
        <v>24</v>
      </c>
      <c r="C1310" t="s">
        <v>28</v>
      </c>
      <c r="D1310">
        <v>3867548</v>
      </c>
      <c r="E1310" s="27" t="s">
        <v>15</v>
      </c>
      <c r="F1310" s="30" t="s">
        <v>26</v>
      </c>
    </row>
    <row r="1311" spans="1:6" x14ac:dyDescent="0.25">
      <c r="A1311">
        <v>1004355814</v>
      </c>
      <c r="B1311" t="s">
        <v>24</v>
      </c>
      <c r="C1311" t="s">
        <v>28</v>
      </c>
      <c r="D1311">
        <v>3904204</v>
      </c>
      <c r="E1311" s="27" t="s">
        <v>15</v>
      </c>
      <c r="F1311" s="30" t="s">
        <v>26</v>
      </c>
    </row>
    <row r="1312" spans="1:6" x14ac:dyDescent="0.25">
      <c r="A1312">
        <v>1101076842</v>
      </c>
      <c r="B1312" t="s">
        <v>24</v>
      </c>
      <c r="C1312" t="s">
        <v>28</v>
      </c>
      <c r="D1312">
        <v>3842857</v>
      </c>
      <c r="E1312" s="27" t="s">
        <v>15</v>
      </c>
      <c r="F1312" s="30" t="s">
        <v>26</v>
      </c>
    </row>
    <row r="1313" spans="1:6" x14ac:dyDescent="0.25">
      <c r="A1313">
        <v>1005625130</v>
      </c>
      <c r="B1313" t="s">
        <v>24</v>
      </c>
      <c r="C1313" t="s">
        <v>28</v>
      </c>
      <c r="D1313">
        <v>3899061</v>
      </c>
      <c r="E1313" s="27" t="s">
        <v>15</v>
      </c>
      <c r="F1313" s="30" t="s">
        <v>26</v>
      </c>
    </row>
    <row r="1314" spans="1:6" x14ac:dyDescent="0.25">
      <c r="A1314">
        <v>1004131527</v>
      </c>
      <c r="B1314" t="s">
        <v>24</v>
      </c>
      <c r="C1314" t="s">
        <v>28</v>
      </c>
      <c r="D1314">
        <v>3889791</v>
      </c>
      <c r="E1314" s="27" t="s">
        <v>15</v>
      </c>
      <c r="F1314" s="30" t="s">
        <v>26</v>
      </c>
    </row>
    <row r="1315" spans="1:6" x14ac:dyDescent="0.25">
      <c r="A1315">
        <v>1006890640</v>
      </c>
      <c r="B1315" t="s">
        <v>24</v>
      </c>
      <c r="C1315" t="s">
        <v>28</v>
      </c>
      <c r="D1315">
        <v>3881905</v>
      </c>
      <c r="E1315" s="27" t="s">
        <v>15</v>
      </c>
      <c r="F1315" s="30" t="s">
        <v>26</v>
      </c>
    </row>
    <row r="1316" spans="1:6" x14ac:dyDescent="0.25">
      <c r="A1316">
        <v>1007521590</v>
      </c>
      <c r="B1316" t="s">
        <v>24</v>
      </c>
      <c r="C1316" t="s">
        <v>28</v>
      </c>
      <c r="D1316">
        <v>3896710</v>
      </c>
      <c r="E1316" s="27" t="s">
        <v>15</v>
      </c>
      <c r="F1316" s="30" t="s">
        <v>26</v>
      </c>
    </row>
    <row r="1317" spans="1:6" x14ac:dyDescent="0.25">
      <c r="A1317">
        <v>1085663834</v>
      </c>
      <c r="B1317" t="s">
        <v>24</v>
      </c>
      <c r="C1317" t="s">
        <v>28</v>
      </c>
      <c r="D1317">
        <v>3941475</v>
      </c>
      <c r="E1317" s="27" t="s">
        <v>15</v>
      </c>
      <c r="F1317" s="30" t="s">
        <v>26</v>
      </c>
    </row>
    <row r="1318" spans="1:6" x14ac:dyDescent="0.25">
      <c r="A1318">
        <v>1001823526</v>
      </c>
      <c r="B1318" t="s">
        <v>24</v>
      </c>
      <c r="C1318" t="s">
        <v>28</v>
      </c>
      <c r="D1318">
        <v>3871386</v>
      </c>
      <c r="E1318" s="27" t="s">
        <v>15</v>
      </c>
      <c r="F1318" s="30" t="s">
        <v>26</v>
      </c>
    </row>
    <row r="1319" spans="1:6" x14ac:dyDescent="0.25">
      <c r="A1319">
        <v>1193228187</v>
      </c>
      <c r="B1319" t="s">
        <v>24</v>
      </c>
      <c r="C1319" t="s">
        <v>28</v>
      </c>
      <c r="D1319">
        <v>3964427</v>
      </c>
      <c r="E1319" s="27" t="s">
        <v>15</v>
      </c>
      <c r="F1319" s="30" t="s">
        <v>26</v>
      </c>
    </row>
    <row r="1320" spans="1:6" x14ac:dyDescent="0.25">
      <c r="A1320">
        <v>1193269378</v>
      </c>
      <c r="B1320" t="s">
        <v>24</v>
      </c>
      <c r="C1320" t="s">
        <v>28</v>
      </c>
      <c r="D1320">
        <v>3962666</v>
      </c>
      <c r="E1320" s="27" t="s">
        <v>15</v>
      </c>
      <c r="F1320" s="30" t="s">
        <v>26</v>
      </c>
    </row>
    <row r="1321" spans="1:6" x14ac:dyDescent="0.25">
      <c r="A1321">
        <v>1193584140</v>
      </c>
      <c r="B1321" t="s">
        <v>24</v>
      </c>
      <c r="C1321" t="s">
        <v>28</v>
      </c>
      <c r="D1321">
        <v>3925071</v>
      </c>
      <c r="E1321" s="27" t="s">
        <v>15</v>
      </c>
      <c r="F1321" s="30" t="s">
        <v>26</v>
      </c>
    </row>
    <row r="1322" spans="1:6" x14ac:dyDescent="0.25">
      <c r="A1322">
        <v>1234090861</v>
      </c>
      <c r="B1322" t="s">
        <v>24</v>
      </c>
      <c r="C1322" t="s">
        <v>28</v>
      </c>
      <c r="D1322">
        <v>3935810</v>
      </c>
      <c r="E1322" s="27" t="s">
        <v>15</v>
      </c>
      <c r="F1322" s="30" t="s">
        <v>26</v>
      </c>
    </row>
    <row r="1323" spans="1:6" x14ac:dyDescent="0.25">
      <c r="A1323">
        <v>1006893288</v>
      </c>
      <c r="B1323" t="s">
        <v>24</v>
      </c>
      <c r="C1323" t="s">
        <v>28</v>
      </c>
      <c r="D1323">
        <v>3888920</v>
      </c>
      <c r="E1323" s="27" t="s">
        <v>15</v>
      </c>
      <c r="F1323" s="30" t="s">
        <v>26</v>
      </c>
    </row>
    <row r="1324" spans="1:6" x14ac:dyDescent="0.25">
      <c r="A1324">
        <v>1193312651</v>
      </c>
      <c r="B1324" t="s">
        <v>24</v>
      </c>
      <c r="C1324" t="s">
        <v>28</v>
      </c>
      <c r="D1324">
        <v>3865942</v>
      </c>
      <c r="E1324" s="27" t="s">
        <v>15</v>
      </c>
      <c r="F1324" s="30" t="s">
        <v>26</v>
      </c>
    </row>
    <row r="1325" spans="1:6" x14ac:dyDescent="0.25">
      <c r="A1325">
        <v>1001999309</v>
      </c>
      <c r="B1325" t="s">
        <v>24</v>
      </c>
      <c r="C1325" t="s">
        <v>28</v>
      </c>
      <c r="D1325">
        <v>3943891</v>
      </c>
      <c r="E1325" s="27" t="s">
        <v>15</v>
      </c>
      <c r="F1325" s="30" t="s">
        <v>26</v>
      </c>
    </row>
    <row r="1326" spans="1:6" x14ac:dyDescent="0.25">
      <c r="A1326">
        <v>1193515280</v>
      </c>
      <c r="B1326" t="s">
        <v>24</v>
      </c>
      <c r="C1326" t="s">
        <v>28</v>
      </c>
      <c r="D1326">
        <v>3903038</v>
      </c>
      <c r="E1326" s="27" t="s">
        <v>15</v>
      </c>
      <c r="F1326" s="30" t="s">
        <v>26</v>
      </c>
    </row>
    <row r="1327" spans="1:6" x14ac:dyDescent="0.25">
      <c r="A1327">
        <v>1003504280</v>
      </c>
      <c r="B1327" t="s">
        <v>24</v>
      </c>
      <c r="C1327" t="s">
        <v>28</v>
      </c>
      <c r="D1327">
        <v>3842026</v>
      </c>
      <c r="E1327" s="27" t="s">
        <v>15</v>
      </c>
      <c r="F1327" s="30" t="s">
        <v>26</v>
      </c>
    </row>
    <row r="1328" spans="1:6" x14ac:dyDescent="0.25">
      <c r="A1328">
        <v>1001856451</v>
      </c>
      <c r="B1328" t="s">
        <v>24</v>
      </c>
      <c r="C1328" t="s">
        <v>28</v>
      </c>
      <c r="D1328">
        <v>3890989</v>
      </c>
      <c r="E1328" s="27" t="s">
        <v>15</v>
      </c>
      <c r="F1328" s="30" t="s">
        <v>26</v>
      </c>
    </row>
    <row r="1329" spans="1:6" x14ac:dyDescent="0.25">
      <c r="A1329">
        <v>1053006504</v>
      </c>
      <c r="B1329" t="s">
        <v>24</v>
      </c>
      <c r="C1329" t="s">
        <v>28</v>
      </c>
      <c r="D1329">
        <v>3950838</v>
      </c>
      <c r="E1329" s="27" t="s">
        <v>15</v>
      </c>
      <c r="F1329" s="30" t="s">
        <v>26</v>
      </c>
    </row>
    <row r="1330" spans="1:6" x14ac:dyDescent="0.25">
      <c r="A1330">
        <v>1067943902</v>
      </c>
      <c r="B1330" t="s">
        <v>24</v>
      </c>
      <c r="C1330" t="s">
        <v>28</v>
      </c>
      <c r="D1330">
        <v>3895096</v>
      </c>
      <c r="E1330" s="27" t="s">
        <v>15</v>
      </c>
      <c r="F1330" s="30" t="s">
        <v>26</v>
      </c>
    </row>
    <row r="1331" spans="1:6" x14ac:dyDescent="0.25">
      <c r="A1331">
        <v>1010156879</v>
      </c>
      <c r="B1331" t="s">
        <v>24</v>
      </c>
      <c r="C1331" t="s">
        <v>28</v>
      </c>
      <c r="D1331">
        <v>3903008</v>
      </c>
      <c r="E1331" s="27" t="s">
        <v>15</v>
      </c>
      <c r="F1331" s="30" t="s">
        <v>26</v>
      </c>
    </row>
    <row r="1332" spans="1:6" x14ac:dyDescent="0.25">
      <c r="A1332">
        <v>1121045571</v>
      </c>
      <c r="B1332" t="s">
        <v>24</v>
      </c>
      <c r="C1332" t="s">
        <v>28</v>
      </c>
      <c r="D1332">
        <v>3949221</v>
      </c>
      <c r="E1332" s="27" t="s">
        <v>15</v>
      </c>
      <c r="F1332" s="30" t="s">
        <v>26</v>
      </c>
    </row>
    <row r="1333" spans="1:6" x14ac:dyDescent="0.25">
      <c r="A1333">
        <v>1002245999</v>
      </c>
      <c r="B1333" t="s">
        <v>24</v>
      </c>
      <c r="C1333" t="s">
        <v>28</v>
      </c>
      <c r="D1333">
        <v>3896726</v>
      </c>
      <c r="E1333" s="27" t="s">
        <v>15</v>
      </c>
      <c r="F1333" s="30" t="s">
        <v>26</v>
      </c>
    </row>
    <row r="1334" spans="1:6" x14ac:dyDescent="0.25">
      <c r="A1334">
        <v>27091603</v>
      </c>
      <c r="B1334" t="s">
        <v>24</v>
      </c>
      <c r="C1334" t="s">
        <v>28</v>
      </c>
      <c r="D1334">
        <v>3903905</v>
      </c>
      <c r="E1334" s="27" t="s">
        <v>15</v>
      </c>
      <c r="F1334" s="30" t="s">
        <v>26</v>
      </c>
    </row>
    <row r="1335" spans="1:6" x14ac:dyDescent="0.25">
      <c r="A1335">
        <v>1047509012</v>
      </c>
      <c r="B1335" t="s">
        <v>24</v>
      </c>
      <c r="C1335" t="s">
        <v>28</v>
      </c>
      <c r="D1335">
        <v>3859992</v>
      </c>
      <c r="E1335" s="27" t="s">
        <v>15</v>
      </c>
      <c r="F1335" s="30" t="s">
        <v>26</v>
      </c>
    </row>
    <row r="1336" spans="1:6" x14ac:dyDescent="0.25">
      <c r="A1336">
        <v>1005896675</v>
      </c>
      <c r="B1336" t="s">
        <v>24</v>
      </c>
      <c r="C1336" t="s">
        <v>28</v>
      </c>
      <c r="D1336">
        <v>3895195</v>
      </c>
      <c r="E1336" s="27" t="s">
        <v>15</v>
      </c>
      <c r="F1336" s="30" t="s">
        <v>26</v>
      </c>
    </row>
    <row r="1337" spans="1:6" x14ac:dyDescent="0.25">
      <c r="A1337">
        <v>1001853535</v>
      </c>
      <c r="B1337" t="s">
        <v>24</v>
      </c>
      <c r="C1337" t="s">
        <v>28</v>
      </c>
      <c r="D1337">
        <v>3910927</v>
      </c>
      <c r="E1337" s="27" t="s">
        <v>15</v>
      </c>
      <c r="F1337" s="30" t="s">
        <v>26</v>
      </c>
    </row>
    <row r="1338" spans="1:6" x14ac:dyDescent="0.25">
      <c r="A1338">
        <v>1001782650</v>
      </c>
      <c r="B1338" t="s">
        <v>24</v>
      </c>
      <c r="C1338" t="s">
        <v>28</v>
      </c>
      <c r="D1338">
        <v>3851108</v>
      </c>
      <c r="E1338" s="27" t="s">
        <v>15</v>
      </c>
      <c r="F1338" s="30" t="s">
        <v>26</v>
      </c>
    </row>
    <row r="1339" spans="1:6" x14ac:dyDescent="0.25">
      <c r="A1339">
        <v>1001996502</v>
      </c>
      <c r="B1339" t="s">
        <v>24</v>
      </c>
      <c r="C1339" t="s">
        <v>28</v>
      </c>
      <c r="D1339">
        <v>3904017</v>
      </c>
      <c r="E1339" s="27" t="s">
        <v>15</v>
      </c>
      <c r="F1339" s="30" t="s">
        <v>26</v>
      </c>
    </row>
    <row r="1340" spans="1:6" x14ac:dyDescent="0.25">
      <c r="A1340">
        <v>1001945635</v>
      </c>
      <c r="B1340" t="s">
        <v>24</v>
      </c>
      <c r="C1340" t="s">
        <v>28</v>
      </c>
      <c r="D1340">
        <v>3866793</v>
      </c>
      <c r="E1340" s="27" t="s">
        <v>15</v>
      </c>
      <c r="F1340" s="30" t="s">
        <v>26</v>
      </c>
    </row>
    <row r="1341" spans="1:6" x14ac:dyDescent="0.25">
      <c r="A1341">
        <v>1006574554</v>
      </c>
      <c r="B1341" t="s">
        <v>24</v>
      </c>
      <c r="C1341" t="s">
        <v>28</v>
      </c>
      <c r="D1341">
        <v>3922600</v>
      </c>
      <c r="E1341" s="27" t="s">
        <v>15</v>
      </c>
      <c r="F1341" s="30" t="s">
        <v>26</v>
      </c>
    </row>
    <row r="1342" spans="1:6" x14ac:dyDescent="0.25">
      <c r="A1342">
        <v>1007678941</v>
      </c>
      <c r="B1342" t="s">
        <v>24</v>
      </c>
      <c r="C1342" t="s">
        <v>28</v>
      </c>
      <c r="D1342">
        <v>3880366</v>
      </c>
      <c r="E1342" s="27" t="s">
        <v>15</v>
      </c>
      <c r="F1342" s="30" t="s">
        <v>26</v>
      </c>
    </row>
    <row r="1343" spans="1:6" x14ac:dyDescent="0.25">
      <c r="A1343">
        <v>1042850732</v>
      </c>
      <c r="B1343" t="s">
        <v>24</v>
      </c>
      <c r="C1343" t="s">
        <v>28</v>
      </c>
      <c r="D1343">
        <v>3905034</v>
      </c>
      <c r="E1343" s="27" t="s">
        <v>15</v>
      </c>
      <c r="F1343" s="30" t="s">
        <v>26</v>
      </c>
    </row>
    <row r="1344" spans="1:6" x14ac:dyDescent="0.25">
      <c r="A1344">
        <v>1007730230</v>
      </c>
      <c r="B1344" t="s">
        <v>24</v>
      </c>
      <c r="C1344" t="s">
        <v>28</v>
      </c>
      <c r="D1344">
        <v>3904303</v>
      </c>
      <c r="E1344" s="27" t="s">
        <v>15</v>
      </c>
      <c r="F1344" s="30" t="s">
        <v>26</v>
      </c>
    </row>
    <row r="1345" spans="1:6" x14ac:dyDescent="0.25">
      <c r="A1345">
        <v>1007901977</v>
      </c>
      <c r="B1345" t="s">
        <v>24</v>
      </c>
      <c r="C1345" t="s">
        <v>28</v>
      </c>
      <c r="D1345">
        <v>3938555</v>
      </c>
      <c r="E1345" s="27" t="s">
        <v>15</v>
      </c>
      <c r="F1345" s="30" t="s">
        <v>26</v>
      </c>
    </row>
    <row r="1346" spans="1:6" x14ac:dyDescent="0.25">
      <c r="A1346">
        <v>1002212655</v>
      </c>
      <c r="B1346" t="s">
        <v>24</v>
      </c>
      <c r="C1346" t="s">
        <v>28</v>
      </c>
      <c r="D1346">
        <v>3842924</v>
      </c>
      <c r="E1346" s="27" t="s">
        <v>15</v>
      </c>
      <c r="F1346" s="30" t="s">
        <v>26</v>
      </c>
    </row>
    <row r="1347" spans="1:6" x14ac:dyDescent="0.25">
      <c r="A1347">
        <v>1002158210</v>
      </c>
      <c r="B1347" t="s">
        <v>24</v>
      </c>
      <c r="C1347" t="s">
        <v>28</v>
      </c>
      <c r="D1347">
        <v>3917359</v>
      </c>
      <c r="E1347" s="27" t="s">
        <v>15</v>
      </c>
      <c r="F1347" s="30" t="s">
        <v>26</v>
      </c>
    </row>
    <row r="1348" spans="1:6" x14ac:dyDescent="0.25">
      <c r="A1348">
        <v>1192773311</v>
      </c>
      <c r="B1348" t="s">
        <v>24</v>
      </c>
      <c r="C1348" t="s">
        <v>28</v>
      </c>
      <c r="D1348">
        <v>3947871</v>
      </c>
      <c r="E1348" s="27" t="s">
        <v>15</v>
      </c>
      <c r="F1348" s="30" t="s">
        <v>26</v>
      </c>
    </row>
    <row r="1349" spans="1:6" x14ac:dyDescent="0.25">
      <c r="A1349">
        <v>1005108905</v>
      </c>
      <c r="B1349" t="s">
        <v>24</v>
      </c>
      <c r="C1349" t="s">
        <v>28</v>
      </c>
      <c r="D1349">
        <v>3843472</v>
      </c>
      <c r="E1349" s="27" t="s">
        <v>15</v>
      </c>
      <c r="F1349" s="30" t="s">
        <v>26</v>
      </c>
    </row>
    <row r="1350" spans="1:6" x14ac:dyDescent="0.25">
      <c r="A1350">
        <v>1001974644</v>
      </c>
      <c r="B1350" t="s">
        <v>24</v>
      </c>
      <c r="C1350" t="s">
        <v>28</v>
      </c>
      <c r="D1350">
        <v>3915556</v>
      </c>
      <c r="E1350" s="27" t="s">
        <v>15</v>
      </c>
      <c r="F1350" s="30" t="s">
        <v>26</v>
      </c>
    </row>
    <row r="1351" spans="1:6" x14ac:dyDescent="0.25">
      <c r="A1351">
        <v>1001975885</v>
      </c>
      <c r="B1351" t="s">
        <v>24</v>
      </c>
      <c r="C1351" t="s">
        <v>28</v>
      </c>
      <c r="D1351">
        <v>3920584</v>
      </c>
      <c r="E1351" s="27" t="s">
        <v>15</v>
      </c>
      <c r="F1351" s="30" t="s">
        <v>26</v>
      </c>
    </row>
    <row r="1352" spans="1:6" x14ac:dyDescent="0.25">
      <c r="A1352">
        <v>1006534964</v>
      </c>
      <c r="B1352" t="s">
        <v>24</v>
      </c>
      <c r="C1352" t="s">
        <v>28</v>
      </c>
      <c r="D1352">
        <v>3868542</v>
      </c>
      <c r="E1352" s="27" t="s">
        <v>15</v>
      </c>
      <c r="F1352" s="30" t="s">
        <v>26</v>
      </c>
    </row>
    <row r="1353" spans="1:6" x14ac:dyDescent="0.25">
      <c r="A1353">
        <v>1233898298</v>
      </c>
      <c r="B1353" t="s">
        <v>24</v>
      </c>
      <c r="C1353" t="s">
        <v>28</v>
      </c>
      <c r="D1353">
        <v>3890123</v>
      </c>
      <c r="E1353" s="27" t="s">
        <v>15</v>
      </c>
      <c r="F1353" s="30" t="s">
        <v>26</v>
      </c>
    </row>
    <row r="1354" spans="1:6" x14ac:dyDescent="0.25">
      <c r="A1354">
        <v>1007691992</v>
      </c>
      <c r="B1354" t="s">
        <v>24</v>
      </c>
      <c r="C1354" t="s">
        <v>28</v>
      </c>
      <c r="D1354">
        <v>3892110</v>
      </c>
      <c r="E1354" s="27" t="s">
        <v>15</v>
      </c>
      <c r="F1354" s="30" t="s">
        <v>26</v>
      </c>
    </row>
    <row r="1355" spans="1:6" x14ac:dyDescent="0.25">
      <c r="A1355">
        <v>1005513462</v>
      </c>
      <c r="B1355" t="s">
        <v>24</v>
      </c>
      <c r="C1355" t="s">
        <v>28</v>
      </c>
      <c r="D1355">
        <v>3936377</v>
      </c>
      <c r="E1355" s="27" t="s">
        <v>15</v>
      </c>
      <c r="F1355" s="30" t="s">
        <v>26</v>
      </c>
    </row>
    <row r="1356" spans="1:6" x14ac:dyDescent="0.25">
      <c r="A1356">
        <v>1121950818</v>
      </c>
      <c r="B1356" t="s">
        <v>24</v>
      </c>
      <c r="C1356" t="s">
        <v>28</v>
      </c>
      <c r="D1356">
        <v>3918252</v>
      </c>
      <c r="E1356" s="27" t="s">
        <v>15</v>
      </c>
      <c r="F1356" s="30" t="s">
        <v>26</v>
      </c>
    </row>
    <row r="1357" spans="1:6" x14ac:dyDescent="0.25">
      <c r="A1357">
        <v>1004710698</v>
      </c>
      <c r="B1357" t="s">
        <v>24</v>
      </c>
      <c r="C1357" t="s">
        <v>28</v>
      </c>
      <c r="D1357">
        <v>3929416</v>
      </c>
      <c r="E1357" s="27" t="s">
        <v>15</v>
      </c>
      <c r="F1357" s="30" t="s">
        <v>26</v>
      </c>
    </row>
    <row r="1358" spans="1:6" x14ac:dyDescent="0.25">
      <c r="A1358">
        <v>1026583388</v>
      </c>
      <c r="B1358" t="s">
        <v>24</v>
      </c>
      <c r="C1358" t="s">
        <v>28</v>
      </c>
      <c r="D1358">
        <v>3904185</v>
      </c>
      <c r="E1358" s="27" t="s">
        <v>15</v>
      </c>
      <c r="F1358" s="30" t="s">
        <v>26</v>
      </c>
    </row>
    <row r="1359" spans="1:6" x14ac:dyDescent="0.25">
      <c r="A1359">
        <v>1003435681</v>
      </c>
      <c r="B1359" t="s">
        <v>24</v>
      </c>
      <c r="C1359" t="s">
        <v>28</v>
      </c>
      <c r="D1359">
        <v>3945030</v>
      </c>
      <c r="E1359" s="27" t="s">
        <v>15</v>
      </c>
      <c r="F1359" s="30" t="s">
        <v>26</v>
      </c>
    </row>
    <row r="1360" spans="1:6" x14ac:dyDescent="0.25">
      <c r="A1360">
        <v>1002389651</v>
      </c>
      <c r="B1360" t="s">
        <v>24</v>
      </c>
      <c r="C1360" t="s">
        <v>28</v>
      </c>
      <c r="D1360">
        <v>3948178</v>
      </c>
      <c r="E1360" s="27" t="s">
        <v>15</v>
      </c>
      <c r="F1360" s="30" t="s">
        <v>26</v>
      </c>
    </row>
    <row r="1361" spans="1:6" x14ac:dyDescent="0.25">
      <c r="A1361">
        <v>1010054155</v>
      </c>
      <c r="B1361" t="s">
        <v>24</v>
      </c>
      <c r="C1361" t="s">
        <v>28</v>
      </c>
      <c r="D1361">
        <v>3926615</v>
      </c>
      <c r="E1361" s="27" t="s">
        <v>15</v>
      </c>
      <c r="F1361" s="30" t="s">
        <v>26</v>
      </c>
    </row>
    <row r="1362" spans="1:6" x14ac:dyDescent="0.25">
      <c r="A1362">
        <v>1002420692</v>
      </c>
      <c r="B1362" t="s">
        <v>24</v>
      </c>
      <c r="C1362" t="s">
        <v>28</v>
      </c>
      <c r="D1362">
        <v>3917380</v>
      </c>
      <c r="E1362" s="27" t="s">
        <v>15</v>
      </c>
      <c r="F1362" s="30" t="s">
        <v>26</v>
      </c>
    </row>
    <row r="1363" spans="1:6" x14ac:dyDescent="0.25">
      <c r="A1363">
        <v>1192779470</v>
      </c>
      <c r="B1363" t="s">
        <v>24</v>
      </c>
      <c r="C1363" t="s">
        <v>28</v>
      </c>
      <c r="D1363">
        <v>3898635</v>
      </c>
      <c r="E1363" s="27" t="s">
        <v>15</v>
      </c>
      <c r="F1363" s="30" t="s">
        <v>26</v>
      </c>
    </row>
    <row r="1364" spans="1:6" x14ac:dyDescent="0.25">
      <c r="A1364">
        <v>1005571121</v>
      </c>
      <c r="B1364" t="s">
        <v>24</v>
      </c>
      <c r="C1364" t="s">
        <v>28</v>
      </c>
      <c r="D1364">
        <v>3875622</v>
      </c>
      <c r="E1364" s="27" t="s">
        <v>15</v>
      </c>
      <c r="F1364" s="30" t="s">
        <v>26</v>
      </c>
    </row>
    <row r="1365" spans="1:6" x14ac:dyDescent="0.25">
      <c r="A1365">
        <v>1001822241</v>
      </c>
      <c r="B1365" t="s">
        <v>24</v>
      </c>
      <c r="C1365" t="s">
        <v>28</v>
      </c>
      <c r="D1365">
        <v>3944058</v>
      </c>
      <c r="E1365" s="27" t="s">
        <v>15</v>
      </c>
      <c r="F1365" s="30" t="s">
        <v>26</v>
      </c>
    </row>
    <row r="1366" spans="1:6" x14ac:dyDescent="0.25">
      <c r="A1366">
        <v>1003516940</v>
      </c>
      <c r="B1366" t="s">
        <v>24</v>
      </c>
      <c r="C1366" t="s">
        <v>28</v>
      </c>
      <c r="D1366">
        <v>3906820</v>
      </c>
      <c r="E1366" s="27" t="s">
        <v>15</v>
      </c>
      <c r="F1366" s="30" t="s">
        <v>26</v>
      </c>
    </row>
    <row r="1367" spans="1:6" x14ac:dyDescent="0.25">
      <c r="A1367">
        <v>1121966031</v>
      </c>
      <c r="B1367" t="s">
        <v>24</v>
      </c>
      <c r="C1367" t="s">
        <v>28</v>
      </c>
      <c r="D1367">
        <v>3889776</v>
      </c>
      <c r="E1367" s="27" t="s">
        <v>15</v>
      </c>
      <c r="F1367" s="30" t="s">
        <v>26</v>
      </c>
    </row>
    <row r="1368" spans="1:6" x14ac:dyDescent="0.25">
      <c r="A1368">
        <v>1050977294</v>
      </c>
      <c r="B1368" t="s">
        <v>24</v>
      </c>
      <c r="C1368" t="s">
        <v>28</v>
      </c>
      <c r="D1368">
        <v>3933242</v>
      </c>
      <c r="E1368" s="27" t="s">
        <v>15</v>
      </c>
      <c r="F1368" s="30" t="s">
        <v>26</v>
      </c>
    </row>
    <row r="1369" spans="1:6" x14ac:dyDescent="0.25">
      <c r="A1369">
        <v>1005338342</v>
      </c>
      <c r="B1369" t="s">
        <v>24</v>
      </c>
      <c r="C1369" t="s">
        <v>28</v>
      </c>
      <c r="D1369">
        <v>3891642</v>
      </c>
      <c r="E1369" s="27" t="s">
        <v>15</v>
      </c>
      <c r="F1369" s="30" t="s">
        <v>26</v>
      </c>
    </row>
    <row r="1370" spans="1:6" x14ac:dyDescent="0.25">
      <c r="A1370">
        <v>1005569448</v>
      </c>
      <c r="B1370" t="s">
        <v>24</v>
      </c>
      <c r="C1370" t="s">
        <v>28</v>
      </c>
      <c r="D1370">
        <v>3870335</v>
      </c>
      <c r="E1370" s="27" t="s">
        <v>15</v>
      </c>
      <c r="F1370" s="30" t="s">
        <v>26</v>
      </c>
    </row>
    <row r="1371" spans="1:6" x14ac:dyDescent="0.25">
      <c r="A1371">
        <v>1005572146</v>
      </c>
      <c r="B1371" t="s">
        <v>24</v>
      </c>
      <c r="C1371" t="s">
        <v>28</v>
      </c>
      <c r="D1371">
        <v>3937341</v>
      </c>
      <c r="E1371" s="27" t="s">
        <v>15</v>
      </c>
      <c r="F1371" s="30" t="s">
        <v>26</v>
      </c>
    </row>
    <row r="1372" spans="1:6" x14ac:dyDescent="0.25">
      <c r="A1372">
        <v>1193285525</v>
      </c>
      <c r="B1372" t="s">
        <v>24</v>
      </c>
      <c r="C1372" t="s">
        <v>28</v>
      </c>
      <c r="D1372">
        <v>3863577</v>
      </c>
      <c r="E1372" s="27" t="s">
        <v>15</v>
      </c>
      <c r="F1372" s="30" t="s">
        <v>26</v>
      </c>
    </row>
    <row r="1373" spans="1:6" x14ac:dyDescent="0.25">
      <c r="A1373">
        <v>1001876585</v>
      </c>
      <c r="B1373" t="s">
        <v>24</v>
      </c>
      <c r="C1373" t="s">
        <v>28</v>
      </c>
      <c r="D1373">
        <v>3920029</v>
      </c>
      <c r="E1373" s="27" t="s">
        <v>15</v>
      </c>
      <c r="F1373" s="30" t="s">
        <v>26</v>
      </c>
    </row>
    <row r="1374" spans="1:6" x14ac:dyDescent="0.25">
      <c r="A1374">
        <v>1193464152</v>
      </c>
      <c r="B1374" t="s">
        <v>24</v>
      </c>
      <c r="C1374" t="s">
        <v>28</v>
      </c>
      <c r="D1374">
        <v>3929797</v>
      </c>
      <c r="E1374" s="27" t="s">
        <v>15</v>
      </c>
      <c r="F1374" s="30" t="s">
        <v>26</v>
      </c>
    </row>
    <row r="1375" spans="1:6" x14ac:dyDescent="0.25">
      <c r="A1375">
        <v>1005627202</v>
      </c>
      <c r="B1375" t="s">
        <v>24</v>
      </c>
      <c r="C1375" t="s">
        <v>28</v>
      </c>
      <c r="D1375">
        <v>3851481</v>
      </c>
      <c r="E1375" s="27" t="s">
        <v>15</v>
      </c>
      <c r="F1375" s="30" t="s">
        <v>26</v>
      </c>
    </row>
    <row r="1376" spans="1:6" x14ac:dyDescent="0.25">
      <c r="A1376">
        <v>1075286666</v>
      </c>
      <c r="B1376" t="s">
        <v>24</v>
      </c>
      <c r="C1376" t="s">
        <v>28</v>
      </c>
      <c r="D1376">
        <v>3841807</v>
      </c>
      <c r="E1376" s="27" t="s">
        <v>15</v>
      </c>
      <c r="F1376" s="30" t="s">
        <v>26</v>
      </c>
    </row>
    <row r="1377" spans="1:6" x14ac:dyDescent="0.25">
      <c r="A1377">
        <v>1004136318</v>
      </c>
      <c r="B1377" t="s">
        <v>24</v>
      </c>
      <c r="C1377" t="s">
        <v>28</v>
      </c>
      <c r="D1377">
        <v>3921433</v>
      </c>
      <c r="E1377" s="27" t="s">
        <v>15</v>
      </c>
      <c r="F1377" s="30" t="s">
        <v>26</v>
      </c>
    </row>
    <row r="1378" spans="1:6" x14ac:dyDescent="0.25">
      <c r="A1378">
        <v>1010152634</v>
      </c>
      <c r="B1378" t="s">
        <v>24</v>
      </c>
      <c r="C1378" t="s">
        <v>28</v>
      </c>
      <c r="D1378">
        <v>3891509</v>
      </c>
      <c r="E1378" s="27" t="s">
        <v>15</v>
      </c>
      <c r="F1378" s="30" t="s">
        <v>26</v>
      </c>
    </row>
    <row r="1379" spans="1:6" x14ac:dyDescent="0.25">
      <c r="A1379">
        <v>1005675408</v>
      </c>
      <c r="B1379" t="s">
        <v>24</v>
      </c>
      <c r="C1379" t="s">
        <v>28</v>
      </c>
      <c r="D1379">
        <v>3958995</v>
      </c>
      <c r="E1379" s="27" t="s">
        <v>15</v>
      </c>
      <c r="F1379" s="30" t="s">
        <v>26</v>
      </c>
    </row>
    <row r="1380" spans="1:6" x14ac:dyDescent="0.25">
      <c r="A1380">
        <v>1005472503</v>
      </c>
      <c r="B1380" t="s">
        <v>24</v>
      </c>
      <c r="C1380" t="s">
        <v>28</v>
      </c>
      <c r="D1380">
        <v>3935673</v>
      </c>
      <c r="E1380" s="27" t="s">
        <v>15</v>
      </c>
      <c r="F1380" s="30" t="s">
        <v>26</v>
      </c>
    </row>
    <row r="1381" spans="1:6" x14ac:dyDescent="0.25">
      <c r="A1381">
        <v>1193109603</v>
      </c>
      <c r="B1381" t="s">
        <v>24</v>
      </c>
      <c r="C1381" t="s">
        <v>28</v>
      </c>
      <c r="D1381">
        <v>3896819</v>
      </c>
      <c r="E1381" s="27" t="s">
        <v>15</v>
      </c>
      <c r="F1381" s="30" t="s">
        <v>26</v>
      </c>
    </row>
    <row r="1382" spans="1:6" x14ac:dyDescent="0.25">
      <c r="A1382">
        <v>1192921987</v>
      </c>
      <c r="B1382" t="s">
        <v>24</v>
      </c>
      <c r="C1382" t="s">
        <v>28</v>
      </c>
      <c r="D1382">
        <v>3902133</v>
      </c>
      <c r="E1382" s="27" t="s">
        <v>15</v>
      </c>
      <c r="F1382" s="30" t="s">
        <v>26</v>
      </c>
    </row>
    <row r="1383" spans="1:6" x14ac:dyDescent="0.25">
      <c r="A1383">
        <v>1007290478</v>
      </c>
      <c r="B1383" t="s">
        <v>24</v>
      </c>
      <c r="C1383" t="s">
        <v>28</v>
      </c>
      <c r="D1383">
        <v>3902578</v>
      </c>
      <c r="E1383" s="27" t="s">
        <v>15</v>
      </c>
      <c r="F1383" s="30" t="s">
        <v>26</v>
      </c>
    </row>
    <row r="1384" spans="1:6" x14ac:dyDescent="0.25">
      <c r="A1384">
        <v>1005626571</v>
      </c>
      <c r="B1384" t="s">
        <v>24</v>
      </c>
      <c r="C1384" t="s">
        <v>28</v>
      </c>
      <c r="D1384">
        <v>3909634</v>
      </c>
      <c r="E1384" s="27" t="s">
        <v>15</v>
      </c>
      <c r="F1384" s="30" t="s">
        <v>26</v>
      </c>
    </row>
    <row r="1385" spans="1:6" x14ac:dyDescent="0.25">
      <c r="A1385">
        <v>1085950581</v>
      </c>
      <c r="B1385" t="s">
        <v>24</v>
      </c>
      <c r="C1385" t="s">
        <v>28</v>
      </c>
      <c r="D1385">
        <v>3901482</v>
      </c>
      <c r="E1385" s="27" t="s">
        <v>15</v>
      </c>
      <c r="F1385" s="30" t="s">
        <v>26</v>
      </c>
    </row>
    <row r="1386" spans="1:6" x14ac:dyDescent="0.25">
      <c r="A1386">
        <v>1098834249</v>
      </c>
      <c r="B1386" t="s">
        <v>24</v>
      </c>
      <c r="C1386" t="s">
        <v>28</v>
      </c>
      <c r="D1386">
        <v>3909913</v>
      </c>
      <c r="E1386" s="27" t="s">
        <v>15</v>
      </c>
      <c r="F1386" s="30" t="s">
        <v>26</v>
      </c>
    </row>
    <row r="1387" spans="1:6" x14ac:dyDescent="0.25">
      <c r="A1387">
        <v>1193567946</v>
      </c>
      <c r="B1387" t="s">
        <v>24</v>
      </c>
      <c r="C1387" t="s">
        <v>28</v>
      </c>
      <c r="D1387">
        <v>3909310</v>
      </c>
      <c r="E1387" s="27" t="s">
        <v>15</v>
      </c>
      <c r="F1387" s="30" t="s">
        <v>26</v>
      </c>
    </row>
    <row r="1388" spans="1:6" x14ac:dyDescent="0.25">
      <c r="A1388">
        <v>1004437750</v>
      </c>
      <c r="B1388" t="s">
        <v>24</v>
      </c>
      <c r="C1388" t="s">
        <v>28</v>
      </c>
      <c r="D1388">
        <v>3865939</v>
      </c>
      <c r="E1388" s="27" t="s">
        <v>15</v>
      </c>
      <c r="F1388" s="30" t="s">
        <v>26</v>
      </c>
    </row>
    <row r="1389" spans="1:6" x14ac:dyDescent="0.25">
      <c r="A1389">
        <v>1003953465</v>
      </c>
      <c r="B1389" t="s">
        <v>24</v>
      </c>
      <c r="C1389" t="s">
        <v>28</v>
      </c>
      <c r="D1389">
        <v>3927160</v>
      </c>
      <c r="E1389" s="27" t="s">
        <v>15</v>
      </c>
      <c r="F1389" s="30" t="s">
        <v>26</v>
      </c>
    </row>
    <row r="1390" spans="1:6" x14ac:dyDescent="0.25">
      <c r="A1390">
        <v>1005512686</v>
      </c>
      <c r="B1390" t="s">
        <v>24</v>
      </c>
      <c r="C1390" t="s">
        <v>28</v>
      </c>
      <c r="D1390">
        <v>3881489</v>
      </c>
      <c r="E1390" s="27" t="s">
        <v>15</v>
      </c>
      <c r="F1390" s="30" t="s">
        <v>26</v>
      </c>
    </row>
    <row r="1391" spans="1:6" x14ac:dyDescent="0.25">
      <c r="A1391">
        <v>1002032149</v>
      </c>
      <c r="B1391" t="s">
        <v>24</v>
      </c>
      <c r="C1391" t="s">
        <v>28</v>
      </c>
      <c r="D1391">
        <v>3883123</v>
      </c>
      <c r="E1391" s="27" t="s">
        <v>15</v>
      </c>
      <c r="F1391" s="30" t="s">
        <v>26</v>
      </c>
    </row>
    <row r="1392" spans="1:6" x14ac:dyDescent="0.25">
      <c r="A1392">
        <v>1061794455</v>
      </c>
      <c r="B1392" t="s">
        <v>24</v>
      </c>
      <c r="C1392" t="s">
        <v>28</v>
      </c>
      <c r="D1392">
        <v>3924178</v>
      </c>
      <c r="E1392" s="27" t="s">
        <v>15</v>
      </c>
      <c r="F1392" s="30" t="s">
        <v>26</v>
      </c>
    </row>
    <row r="1393" spans="1:6" x14ac:dyDescent="0.25">
      <c r="A1393">
        <v>1007980343</v>
      </c>
      <c r="B1393" t="s">
        <v>24</v>
      </c>
      <c r="C1393" t="s">
        <v>28</v>
      </c>
      <c r="D1393">
        <v>3852400</v>
      </c>
      <c r="E1393" s="27" t="s">
        <v>15</v>
      </c>
      <c r="F1393" s="30" t="s">
        <v>26</v>
      </c>
    </row>
    <row r="1394" spans="1:6" x14ac:dyDescent="0.25">
      <c r="A1394">
        <v>1006877556</v>
      </c>
      <c r="B1394" t="s">
        <v>24</v>
      </c>
      <c r="C1394" t="s">
        <v>28</v>
      </c>
      <c r="D1394">
        <v>3841818</v>
      </c>
      <c r="E1394" s="27" t="s">
        <v>15</v>
      </c>
      <c r="F1394" s="30" t="s">
        <v>26</v>
      </c>
    </row>
    <row r="1395" spans="1:6" x14ac:dyDescent="0.25">
      <c r="A1395">
        <v>1007782440</v>
      </c>
      <c r="B1395" t="s">
        <v>24</v>
      </c>
      <c r="C1395" t="s">
        <v>28</v>
      </c>
      <c r="D1395">
        <v>3907850</v>
      </c>
      <c r="E1395" s="27" t="s">
        <v>15</v>
      </c>
      <c r="F1395" s="30" t="s">
        <v>26</v>
      </c>
    </row>
    <row r="1396" spans="1:6" x14ac:dyDescent="0.25">
      <c r="A1396">
        <v>1002420381</v>
      </c>
      <c r="B1396" t="s">
        <v>24</v>
      </c>
      <c r="C1396" t="s">
        <v>28</v>
      </c>
      <c r="D1396">
        <v>3933662</v>
      </c>
      <c r="E1396" s="27" t="s">
        <v>15</v>
      </c>
      <c r="F1396" s="30" t="s">
        <v>26</v>
      </c>
    </row>
    <row r="1397" spans="1:6" x14ac:dyDescent="0.25">
      <c r="A1397">
        <v>1001976294</v>
      </c>
      <c r="B1397" t="s">
        <v>24</v>
      </c>
      <c r="C1397" t="s">
        <v>28</v>
      </c>
      <c r="D1397">
        <v>3945193</v>
      </c>
      <c r="E1397" s="27" t="s">
        <v>15</v>
      </c>
      <c r="F1397" s="30" t="s">
        <v>26</v>
      </c>
    </row>
    <row r="1398" spans="1:6" x14ac:dyDescent="0.25">
      <c r="A1398">
        <v>1005581785</v>
      </c>
      <c r="B1398" t="s">
        <v>24</v>
      </c>
      <c r="C1398" t="s">
        <v>28</v>
      </c>
      <c r="D1398">
        <v>3876307</v>
      </c>
      <c r="E1398" s="27" t="s">
        <v>15</v>
      </c>
      <c r="F1398" s="30" t="s">
        <v>26</v>
      </c>
    </row>
    <row r="1399" spans="1:6" x14ac:dyDescent="0.25">
      <c r="A1399">
        <v>1005570088</v>
      </c>
      <c r="B1399" t="s">
        <v>24</v>
      </c>
      <c r="C1399" t="s">
        <v>28</v>
      </c>
      <c r="D1399">
        <v>3962883</v>
      </c>
      <c r="E1399" s="27" t="s">
        <v>15</v>
      </c>
      <c r="F1399" s="30" t="s">
        <v>26</v>
      </c>
    </row>
    <row r="1400" spans="1:6" x14ac:dyDescent="0.25">
      <c r="A1400">
        <v>1001976465</v>
      </c>
      <c r="B1400" t="s">
        <v>24</v>
      </c>
      <c r="C1400" t="s">
        <v>28</v>
      </c>
      <c r="D1400">
        <v>3868431</v>
      </c>
      <c r="E1400" s="27" t="s">
        <v>15</v>
      </c>
      <c r="F1400" s="30" t="s">
        <v>26</v>
      </c>
    </row>
    <row r="1401" spans="1:6" x14ac:dyDescent="0.25">
      <c r="A1401">
        <v>1007827345</v>
      </c>
      <c r="B1401" t="s">
        <v>24</v>
      </c>
      <c r="C1401" t="s">
        <v>28</v>
      </c>
      <c r="D1401">
        <v>3907856</v>
      </c>
      <c r="E1401" s="27" t="s">
        <v>15</v>
      </c>
      <c r="F1401" s="30" t="s">
        <v>26</v>
      </c>
    </row>
    <row r="1402" spans="1:6" x14ac:dyDescent="0.25">
      <c r="A1402">
        <v>1001034329</v>
      </c>
      <c r="B1402" t="s">
        <v>24</v>
      </c>
      <c r="C1402" t="s">
        <v>28</v>
      </c>
      <c r="D1402">
        <v>3878594</v>
      </c>
      <c r="E1402" s="27" t="s">
        <v>15</v>
      </c>
      <c r="F1402" s="30" t="s">
        <v>26</v>
      </c>
    </row>
    <row r="1403" spans="1:6" x14ac:dyDescent="0.25">
      <c r="A1403">
        <v>1193101056</v>
      </c>
      <c r="B1403" t="s">
        <v>24</v>
      </c>
      <c r="C1403" t="s">
        <v>28</v>
      </c>
      <c r="D1403">
        <v>3909704</v>
      </c>
      <c r="E1403" s="27" t="s">
        <v>15</v>
      </c>
      <c r="F1403" s="30" t="s">
        <v>26</v>
      </c>
    </row>
    <row r="1404" spans="1:6" x14ac:dyDescent="0.25">
      <c r="A1404">
        <v>1002314952</v>
      </c>
      <c r="B1404" t="s">
        <v>24</v>
      </c>
      <c r="C1404" t="s">
        <v>28</v>
      </c>
      <c r="D1404">
        <v>3871319</v>
      </c>
      <c r="E1404" s="27" t="s">
        <v>15</v>
      </c>
      <c r="F1404" s="30" t="s">
        <v>26</v>
      </c>
    </row>
    <row r="1405" spans="1:6" x14ac:dyDescent="0.25">
      <c r="A1405">
        <v>1006570307</v>
      </c>
      <c r="B1405" t="s">
        <v>24</v>
      </c>
      <c r="C1405" t="s">
        <v>28</v>
      </c>
      <c r="D1405">
        <v>3892660</v>
      </c>
      <c r="E1405" s="27" t="s">
        <v>15</v>
      </c>
      <c r="F1405" s="30" t="s">
        <v>26</v>
      </c>
    </row>
    <row r="1406" spans="1:6" x14ac:dyDescent="0.25">
      <c r="A1406">
        <v>1192716635</v>
      </c>
      <c r="B1406" t="s">
        <v>24</v>
      </c>
      <c r="C1406" t="s">
        <v>28</v>
      </c>
      <c r="D1406">
        <v>3894286</v>
      </c>
      <c r="E1406" s="27" t="s">
        <v>15</v>
      </c>
      <c r="F1406" s="30" t="s">
        <v>26</v>
      </c>
    </row>
    <row r="1407" spans="1:6" x14ac:dyDescent="0.25">
      <c r="A1407">
        <v>1002390067</v>
      </c>
      <c r="B1407" t="s">
        <v>24</v>
      </c>
      <c r="C1407" t="s">
        <v>28</v>
      </c>
      <c r="D1407">
        <v>3923679</v>
      </c>
      <c r="E1407" s="27" t="s">
        <v>15</v>
      </c>
      <c r="F1407" s="30" t="s">
        <v>26</v>
      </c>
    </row>
    <row r="1408" spans="1:6" x14ac:dyDescent="0.25">
      <c r="A1408">
        <v>1052992832</v>
      </c>
      <c r="B1408" t="s">
        <v>24</v>
      </c>
      <c r="C1408" t="s">
        <v>28</v>
      </c>
      <c r="D1408">
        <v>3949370</v>
      </c>
      <c r="E1408" s="27" t="s">
        <v>15</v>
      </c>
      <c r="F1408" s="30" t="s">
        <v>26</v>
      </c>
    </row>
    <row r="1409" spans="1:6" x14ac:dyDescent="0.25">
      <c r="A1409">
        <v>1143468708</v>
      </c>
      <c r="B1409" t="s">
        <v>24</v>
      </c>
      <c r="C1409" t="s">
        <v>28</v>
      </c>
      <c r="D1409">
        <v>3889549</v>
      </c>
      <c r="E1409" s="27" t="s">
        <v>15</v>
      </c>
      <c r="F1409" s="30" t="s">
        <v>26</v>
      </c>
    </row>
    <row r="1410" spans="1:6" x14ac:dyDescent="0.25">
      <c r="A1410">
        <v>1085227147</v>
      </c>
      <c r="B1410" t="s">
        <v>24</v>
      </c>
      <c r="C1410" t="s">
        <v>28</v>
      </c>
      <c r="D1410">
        <v>3868019</v>
      </c>
      <c r="E1410" s="27" t="s">
        <v>15</v>
      </c>
      <c r="F1410" s="30" t="s">
        <v>26</v>
      </c>
    </row>
    <row r="1411" spans="1:6" x14ac:dyDescent="0.25">
      <c r="A1411">
        <v>1047231824</v>
      </c>
      <c r="B1411" t="s">
        <v>24</v>
      </c>
      <c r="C1411" t="s">
        <v>28</v>
      </c>
      <c r="D1411">
        <v>3909125</v>
      </c>
      <c r="E1411" s="27" t="s">
        <v>15</v>
      </c>
      <c r="F1411" s="30" t="s">
        <v>26</v>
      </c>
    </row>
    <row r="1412" spans="1:6" x14ac:dyDescent="0.25">
      <c r="A1412">
        <v>1005851597</v>
      </c>
      <c r="B1412" t="s">
        <v>24</v>
      </c>
      <c r="C1412" t="s">
        <v>28</v>
      </c>
      <c r="D1412">
        <v>3958362</v>
      </c>
      <c r="E1412" s="27" t="s">
        <v>15</v>
      </c>
      <c r="F1412" s="30" t="s">
        <v>26</v>
      </c>
    </row>
    <row r="1413" spans="1:6" x14ac:dyDescent="0.25">
      <c r="A1413">
        <v>1005663515</v>
      </c>
      <c r="B1413" t="s">
        <v>24</v>
      </c>
      <c r="C1413" t="s">
        <v>28</v>
      </c>
      <c r="D1413">
        <v>3919193</v>
      </c>
      <c r="E1413" s="27" t="s">
        <v>15</v>
      </c>
      <c r="F1413" s="30" t="s">
        <v>26</v>
      </c>
    </row>
    <row r="1414" spans="1:6" x14ac:dyDescent="0.25">
      <c r="A1414">
        <v>1087006619</v>
      </c>
      <c r="B1414" t="s">
        <v>24</v>
      </c>
      <c r="C1414" t="s">
        <v>28</v>
      </c>
      <c r="D1414">
        <v>3958743</v>
      </c>
      <c r="E1414" s="27" t="s">
        <v>15</v>
      </c>
      <c r="F1414" s="30" t="s">
        <v>26</v>
      </c>
    </row>
    <row r="1415" spans="1:6" x14ac:dyDescent="0.25">
      <c r="A1415">
        <v>1006775804</v>
      </c>
      <c r="B1415" t="s">
        <v>24</v>
      </c>
      <c r="C1415" t="s">
        <v>28</v>
      </c>
      <c r="D1415">
        <v>3845942</v>
      </c>
      <c r="E1415" s="27" t="s">
        <v>15</v>
      </c>
      <c r="F1415" s="30" t="s">
        <v>26</v>
      </c>
    </row>
    <row r="1416" spans="1:6" x14ac:dyDescent="0.25">
      <c r="A1416">
        <v>1006697267</v>
      </c>
      <c r="B1416" t="s">
        <v>24</v>
      </c>
      <c r="C1416" t="s">
        <v>28</v>
      </c>
      <c r="D1416">
        <v>3922640</v>
      </c>
      <c r="E1416" s="27" t="s">
        <v>15</v>
      </c>
      <c r="F1416" s="30" t="s">
        <v>26</v>
      </c>
    </row>
    <row r="1417" spans="1:6" x14ac:dyDescent="0.25">
      <c r="A1417">
        <v>1002371077</v>
      </c>
      <c r="B1417" t="s">
        <v>24</v>
      </c>
      <c r="C1417" t="s">
        <v>28</v>
      </c>
      <c r="D1417">
        <v>3873206</v>
      </c>
      <c r="E1417" s="27" t="s">
        <v>15</v>
      </c>
      <c r="F1417" s="30" t="s">
        <v>26</v>
      </c>
    </row>
    <row r="1418" spans="1:6" x14ac:dyDescent="0.25">
      <c r="A1418">
        <v>1004278492</v>
      </c>
      <c r="B1418" t="s">
        <v>24</v>
      </c>
      <c r="C1418" t="s">
        <v>28</v>
      </c>
      <c r="D1418">
        <v>3844271</v>
      </c>
      <c r="E1418" s="27" t="s">
        <v>15</v>
      </c>
      <c r="F1418" s="30" t="s">
        <v>26</v>
      </c>
    </row>
    <row r="1419" spans="1:6" x14ac:dyDescent="0.25">
      <c r="A1419">
        <v>1052988605</v>
      </c>
      <c r="B1419" t="s">
        <v>24</v>
      </c>
      <c r="C1419" t="s">
        <v>28</v>
      </c>
      <c r="D1419">
        <v>3923809</v>
      </c>
      <c r="E1419" s="27" t="s">
        <v>15</v>
      </c>
      <c r="F1419" s="30" t="s">
        <v>26</v>
      </c>
    </row>
    <row r="1420" spans="1:6" x14ac:dyDescent="0.25">
      <c r="A1420">
        <v>1005438770</v>
      </c>
      <c r="B1420" t="s">
        <v>24</v>
      </c>
      <c r="C1420" t="s">
        <v>28</v>
      </c>
      <c r="D1420">
        <v>3938278</v>
      </c>
      <c r="E1420" s="27" t="s">
        <v>15</v>
      </c>
      <c r="F1420" s="30" t="s">
        <v>26</v>
      </c>
    </row>
    <row r="1421" spans="1:6" x14ac:dyDescent="0.25">
      <c r="A1421">
        <v>1000272106</v>
      </c>
      <c r="B1421" t="s">
        <v>24</v>
      </c>
      <c r="C1421" t="s">
        <v>28</v>
      </c>
      <c r="D1421">
        <v>3910366</v>
      </c>
      <c r="E1421" s="27" t="s">
        <v>15</v>
      </c>
      <c r="F1421" s="30" t="s">
        <v>26</v>
      </c>
    </row>
    <row r="1422" spans="1:6" x14ac:dyDescent="0.25">
      <c r="A1422">
        <v>1005470010</v>
      </c>
      <c r="B1422" t="s">
        <v>24</v>
      </c>
      <c r="C1422" t="s">
        <v>28</v>
      </c>
      <c r="D1422">
        <v>3892896</v>
      </c>
      <c r="E1422" s="27" t="s">
        <v>15</v>
      </c>
      <c r="F1422" s="30" t="s">
        <v>26</v>
      </c>
    </row>
    <row r="1423" spans="1:6" x14ac:dyDescent="0.25">
      <c r="A1423">
        <v>1007639684</v>
      </c>
      <c r="B1423" t="s">
        <v>24</v>
      </c>
      <c r="C1423" t="s">
        <v>28</v>
      </c>
      <c r="D1423">
        <v>3856860</v>
      </c>
      <c r="E1423" s="27" t="s">
        <v>15</v>
      </c>
      <c r="F1423" s="30" t="s">
        <v>26</v>
      </c>
    </row>
    <row r="1424" spans="1:6" x14ac:dyDescent="0.25">
      <c r="A1424">
        <v>1003050693</v>
      </c>
      <c r="B1424" t="s">
        <v>24</v>
      </c>
      <c r="C1424" t="s">
        <v>28</v>
      </c>
      <c r="D1424">
        <v>3950036</v>
      </c>
      <c r="E1424" s="27" t="s">
        <v>15</v>
      </c>
      <c r="F1424" s="30" t="s">
        <v>26</v>
      </c>
    </row>
    <row r="1425" spans="1:6" x14ac:dyDescent="0.25">
      <c r="A1425">
        <v>1002209580</v>
      </c>
      <c r="B1425" t="s">
        <v>24</v>
      </c>
      <c r="C1425" t="s">
        <v>28</v>
      </c>
      <c r="D1425">
        <v>3921013</v>
      </c>
      <c r="E1425" s="27" t="s">
        <v>15</v>
      </c>
      <c r="F1425" s="30" t="s">
        <v>26</v>
      </c>
    </row>
    <row r="1426" spans="1:6" x14ac:dyDescent="0.25">
      <c r="A1426">
        <v>1005649117</v>
      </c>
      <c r="B1426" t="s">
        <v>24</v>
      </c>
      <c r="C1426" t="s">
        <v>28</v>
      </c>
      <c r="D1426">
        <v>3929971</v>
      </c>
      <c r="E1426" s="27" t="s">
        <v>15</v>
      </c>
      <c r="F1426" s="30" t="s">
        <v>26</v>
      </c>
    </row>
    <row r="1427" spans="1:6" x14ac:dyDescent="0.25">
      <c r="A1427">
        <v>1002000738</v>
      </c>
      <c r="B1427" t="s">
        <v>24</v>
      </c>
      <c r="C1427" t="s">
        <v>28</v>
      </c>
      <c r="D1427">
        <v>3905749</v>
      </c>
      <c r="E1427" s="27" t="s">
        <v>15</v>
      </c>
      <c r="F1427" s="30" t="s">
        <v>26</v>
      </c>
    </row>
    <row r="1428" spans="1:6" x14ac:dyDescent="0.25">
      <c r="A1428">
        <v>1001916874</v>
      </c>
      <c r="B1428" t="s">
        <v>24</v>
      </c>
      <c r="C1428" t="s">
        <v>28</v>
      </c>
      <c r="D1428">
        <v>3895024</v>
      </c>
      <c r="E1428" s="27" t="s">
        <v>15</v>
      </c>
      <c r="F1428" s="30" t="s">
        <v>26</v>
      </c>
    </row>
    <row r="1429" spans="1:6" x14ac:dyDescent="0.25">
      <c r="A1429">
        <v>1007123163</v>
      </c>
      <c r="B1429" t="s">
        <v>24</v>
      </c>
      <c r="C1429" t="s">
        <v>28</v>
      </c>
      <c r="D1429">
        <v>3890764</v>
      </c>
      <c r="E1429" s="27" t="s">
        <v>15</v>
      </c>
      <c r="F1429" s="30" t="s">
        <v>26</v>
      </c>
    </row>
    <row r="1430" spans="1:6" x14ac:dyDescent="0.25">
      <c r="A1430">
        <v>1085914763</v>
      </c>
      <c r="B1430" t="s">
        <v>24</v>
      </c>
      <c r="C1430" t="s">
        <v>28</v>
      </c>
      <c r="D1430">
        <v>3938851</v>
      </c>
      <c r="E1430" s="27" t="s">
        <v>15</v>
      </c>
      <c r="F1430" s="30" t="s">
        <v>26</v>
      </c>
    </row>
    <row r="1431" spans="1:6" x14ac:dyDescent="0.25">
      <c r="A1431">
        <v>1193431171</v>
      </c>
      <c r="B1431" t="s">
        <v>24</v>
      </c>
      <c r="C1431" t="s">
        <v>28</v>
      </c>
      <c r="D1431">
        <v>3887241</v>
      </c>
      <c r="E1431" s="27" t="s">
        <v>15</v>
      </c>
      <c r="F1431" s="30" t="s">
        <v>26</v>
      </c>
    </row>
    <row r="1432" spans="1:6" x14ac:dyDescent="0.25">
      <c r="A1432">
        <v>1117518691</v>
      </c>
      <c r="B1432" t="s">
        <v>24</v>
      </c>
      <c r="C1432" t="s">
        <v>28</v>
      </c>
      <c r="D1432">
        <v>3936640</v>
      </c>
      <c r="E1432" s="27" t="s">
        <v>15</v>
      </c>
      <c r="F1432" s="30" t="s">
        <v>26</v>
      </c>
    </row>
    <row r="1433" spans="1:6" x14ac:dyDescent="0.25">
      <c r="A1433">
        <v>1075674616</v>
      </c>
      <c r="B1433" t="s">
        <v>24</v>
      </c>
      <c r="C1433" t="s">
        <v>28</v>
      </c>
      <c r="D1433">
        <v>3896568</v>
      </c>
      <c r="E1433" s="27" t="s">
        <v>15</v>
      </c>
      <c r="F1433" s="30" t="s">
        <v>26</v>
      </c>
    </row>
    <row r="1434" spans="1:6" x14ac:dyDescent="0.25">
      <c r="A1434">
        <v>1004307167</v>
      </c>
      <c r="B1434" t="s">
        <v>24</v>
      </c>
      <c r="C1434" t="s">
        <v>28</v>
      </c>
      <c r="D1434">
        <v>3866765</v>
      </c>
      <c r="E1434" s="27" t="s">
        <v>15</v>
      </c>
      <c r="F1434" s="30" t="s">
        <v>26</v>
      </c>
    </row>
    <row r="1435" spans="1:6" x14ac:dyDescent="0.25">
      <c r="A1435">
        <v>1006861116</v>
      </c>
      <c r="B1435" t="s">
        <v>24</v>
      </c>
      <c r="C1435" t="s">
        <v>28</v>
      </c>
      <c r="D1435">
        <v>3954881</v>
      </c>
      <c r="E1435" s="27" t="s">
        <v>15</v>
      </c>
      <c r="F1435" s="30" t="s">
        <v>26</v>
      </c>
    </row>
    <row r="1436" spans="1:6" x14ac:dyDescent="0.25">
      <c r="A1436">
        <v>1001825149</v>
      </c>
      <c r="B1436" t="s">
        <v>24</v>
      </c>
      <c r="C1436" t="s">
        <v>28</v>
      </c>
      <c r="D1436">
        <v>3884311</v>
      </c>
      <c r="E1436" s="27" t="s">
        <v>15</v>
      </c>
      <c r="F1436" s="30" t="s">
        <v>26</v>
      </c>
    </row>
    <row r="1437" spans="1:6" x14ac:dyDescent="0.25">
      <c r="A1437">
        <v>1059907048</v>
      </c>
      <c r="B1437" t="s">
        <v>24</v>
      </c>
      <c r="C1437" t="s">
        <v>28</v>
      </c>
      <c r="D1437">
        <v>3927123</v>
      </c>
      <c r="E1437" s="27" t="s">
        <v>15</v>
      </c>
      <c r="F1437" s="30" t="s">
        <v>26</v>
      </c>
    </row>
    <row r="1438" spans="1:6" x14ac:dyDescent="0.25">
      <c r="A1438">
        <v>1060651617</v>
      </c>
      <c r="B1438" t="s">
        <v>24</v>
      </c>
      <c r="C1438" t="s">
        <v>28</v>
      </c>
      <c r="D1438">
        <v>3852357</v>
      </c>
      <c r="E1438" s="27" t="s">
        <v>15</v>
      </c>
      <c r="F1438" s="30" t="s">
        <v>26</v>
      </c>
    </row>
    <row r="1439" spans="1:6" x14ac:dyDescent="0.25">
      <c r="A1439">
        <v>1001833585</v>
      </c>
      <c r="B1439" t="s">
        <v>24</v>
      </c>
      <c r="C1439" t="s">
        <v>28</v>
      </c>
      <c r="D1439">
        <v>3869815</v>
      </c>
      <c r="E1439" s="27" t="s">
        <v>15</v>
      </c>
      <c r="F1439" s="30" t="s">
        <v>26</v>
      </c>
    </row>
    <row r="1440" spans="1:6" x14ac:dyDescent="0.25">
      <c r="A1440">
        <v>1001852673</v>
      </c>
      <c r="B1440" t="s">
        <v>24</v>
      </c>
      <c r="C1440" t="s">
        <v>28</v>
      </c>
      <c r="D1440">
        <v>3903470</v>
      </c>
      <c r="E1440" s="27" t="s">
        <v>15</v>
      </c>
      <c r="F1440" s="30" t="s">
        <v>26</v>
      </c>
    </row>
    <row r="1441" spans="1:6" x14ac:dyDescent="0.25">
      <c r="A1441">
        <v>1085322563</v>
      </c>
      <c r="B1441" t="s">
        <v>24</v>
      </c>
      <c r="C1441" t="s">
        <v>28</v>
      </c>
      <c r="D1441">
        <v>3861464</v>
      </c>
      <c r="E1441" s="27" t="s">
        <v>15</v>
      </c>
      <c r="F1441" s="30" t="s">
        <v>26</v>
      </c>
    </row>
    <row r="1442" spans="1:6" x14ac:dyDescent="0.25">
      <c r="A1442">
        <v>1004577761</v>
      </c>
      <c r="B1442" t="s">
        <v>24</v>
      </c>
      <c r="C1442" t="s">
        <v>28</v>
      </c>
      <c r="D1442">
        <v>3917726</v>
      </c>
      <c r="E1442" s="27" t="s">
        <v>15</v>
      </c>
      <c r="F1442" s="30" t="s">
        <v>26</v>
      </c>
    </row>
    <row r="1443" spans="1:6" x14ac:dyDescent="0.25">
      <c r="A1443">
        <v>1003265739</v>
      </c>
      <c r="B1443" t="s">
        <v>24</v>
      </c>
      <c r="C1443" t="s">
        <v>28</v>
      </c>
      <c r="D1443">
        <v>3842243</v>
      </c>
      <c r="E1443" s="27" t="s">
        <v>15</v>
      </c>
      <c r="F1443" s="30" t="s">
        <v>26</v>
      </c>
    </row>
    <row r="1444" spans="1:6" x14ac:dyDescent="0.25">
      <c r="A1444">
        <v>1192720029</v>
      </c>
      <c r="B1444" t="s">
        <v>24</v>
      </c>
      <c r="C1444" t="s">
        <v>28</v>
      </c>
      <c r="D1444">
        <v>3907812</v>
      </c>
      <c r="E1444" s="27" t="s">
        <v>15</v>
      </c>
      <c r="F1444" s="30" t="s">
        <v>26</v>
      </c>
    </row>
    <row r="1445" spans="1:6" x14ac:dyDescent="0.25">
      <c r="A1445">
        <v>1192790246</v>
      </c>
      <c r="B1445" t="s">
        <v>24</v>
      </c>
      <c r="C1445" t="s">
        <v>28</v>
      </c>
      <c r="D1445">
        <v>3955142</v>
      </c>
      <c r="E1445" s="27" t="s">
        <v>15</v>
      </c>
      <c r="F1445" s="30" t="s">
        <v>26</v>
      </c>
    </row>
    <row r="1446" spans="1:6" x14ac:dyDescent="0.25">
      <c r="A1446">
        <v>1001940525</v>
      </c>
      <c r="B1446" t="s">
        <v>24</v>
      </c>
      <c r="C1446" t="s">
        <v>28</v>
      </c>
      <c r="D1446">
        <v>3902845</v>
      </c>
      <c r="E1446" s="27" t="s">
        <v>15</v>
      </c>
      <c r="F1446" s="30" t="s">
        <v>26</v>
      </c>
    </row>
    <row r="1447" spans="1:6" x14ac:dyDescent="0.25">
      <c r="A1447">
        <v>72341512</v>
      </c>
      <c r="B1447" t="s">
        <v>24</v>
      </c>
      <c r="C1447" t="s">
        <v>28</v>
      </c>
      <c r="D1447">
        <v>3910293</v>
      </c>
      <c r="E1447" s="27" t="s">
        <v>15</v>
      </c>
      <c r="F1447" s="30" t="s">
        <v>26</v>
      </c>
    </row>
    <row r="1448" spans="1:6" x14ac:dyDescent="0.25">
      <c r="A1448">
        <v>1001937417</v>
      </c>
      <c r="B1448" t="s">
        <v>24</v>
      </c>
      <c r="C1448" t="s">
        <v>28</v>
      </c>
      <c r="D1448">
        <v>3842926</v>
      </c>
      <c r="E1448" s="27" t="s">
        <v>15</v>
      </c>
      <c r="F1448" s="30" t="s">
        <v>26</v>
      </c>
    </row>
    <row r="1449" spans="1:6" x14ac:dyDescent="0.25">
      <c r="A1449">
        <v>1001869799</v>
      </c>
      <c r="B1449" t="s">
        <v>24</v>
      </c>
      <c r="C1449" t="s">
        <v>28</v>
      </c>
      <c r="D1449">
        <v>3891939</v>
      </c>
      <c r="E1449" s="27" t="s">
        <v>15</v>
      </c>
      <c r="F1449" s="30" t="s">
        <v>26</v>
      </c>
    </row>
    <row r="1450" spans="1:6" x14ac:dyDescent="0.25">
      <c r="A1450">
        <v>1010096016</v>
      </c>
      <c r="B1450" t="s">
        <v>24</v>
      </c>
      <c r="C1450" t="s">
        <v>28</v>
      </c>
      <c r="D1450">
        <v>3894383</v>
      </c>
      <c r="E1450" s="27" t="s">
        <v>15</v>
      </c>
      <c r="F1450" s="30" t="s">
        <v>26</v>
      </c>
    </row>
    <row r="1451" spans="1:6" x14ac:dyDescent="0.25">
      <c r="A1451">
        <v>1001854086</v>
      </c>
      <c r="B1451" t="s">
        <v>24</v>
      </c>
      <c r="C1451" t="s">
        <v>28</v>
      </c>
      <c r="D1451">
        <v>3898884</v>
      </c>
      <c r="E1451" s="27" t="s">
        <v>15</v>
      </c>
      <c r="F1451" s="30" t="s">
        <v>26</v>
      </c>
    </row>
    <row r="1452" spans="1:6" x14ac:dyDescent="0.25">
      <c r="A1452">
        <v>1193030914</v>
      </c>
      <c r="B1452" t="s">
        <v>24</v>
      </c>
      <c r="C1452" t="s">
        <v>28</v>
      </c>
      <c r="D1452">
        <v>3921785</v>
      </c>
      <c r="E1452" s="27" t="s">
        <v>15</v>
      </c>
      <c r="F1452" s="30" t="s">
        <v>26</v>
      </c>
    </row>
    <row r="1453" spans="1:6" x14ac:dyDescent="0.25">
      <c r="A1453">
        <v>1005838506</v>
      </c>
      <c r="B1453" t="s">
        <v>24</v>
      </c>
      <c r="C1453" t="s">
        <v>28</v>
      </c>
      <c r="D1453">
        <v>3868123</v>
      </c>
      <c r="E1453" s="27" t="s">
        <v>15</v>
      </c>
      <c r="F1453" s="30" t="s">
        <v>26</v>
      </c>
    </row>
    <row r="1454" spans="1:6" x14ac:dyDescent="0.25">
      <c r="A1454">
        <v>1001854439</v>
      </c>
      <c r="B1454" t="s">
        <v>24</v>
      </c>
      <c r="C1454" t="s">
        <v>28</v>
      </c>
      <c r="D1454">
        <v>3878145</v>
      </c>
      <c r="E1454" s="27" t="s">
        <v>15</v>
      </c>
      <c r="F1454" s="30" t="s">
        <v>26</v>
      </c>
    </row>
    <row r="1455" spans="1:6" x14ac:dyDescent="0.25">
      <c r="A1455">
        <v>1193454130</v>
      </c>
      <c r="B1455" t="s">
        <v>24</v>
      </c>
      <c r="C1455" t="s">
        <v>28</v>
      </c>
      <c r="D1455">
        <v>3909661</v>
      </c>
      <c r="E1455" s="27" t="s">
        <v>15</v>
      </c>
      <c r="F1455" s="30" t="s">
        <v>26</v>
      </c>
    </row>
    <row r="1456" spans="1:6" x14ac:dyDescent="0.25">
      <c r="A1456">
        <v>1007273543</v>
      </c>
      <c r="B1456" t="s">
        <v>24</v>
      </c>
      <c r="C1456" t="s">
        <v>28</v>
      </c>
      <c r="D1456">
        <v>3942310</v>
      </c>
      <c r="E1456" s="27" t="s">
        <v>15</v>
      </c>
      <c r="F1456" s="30" t="s">
        <v>26</v>
      </c>
    </row>
    <row r="1457" spans="1:6" x14ac:dyDescent="0.25">
      <c r="A1457">
        <v>1002426143</v>
      </c>
      <c r="B1457" t="s">
        <v>24</v>
      </c>
      <c r="C1457" t="s">
        <v>28</v>
      </c>
      <c r="D1457">
        <v>3917961</v>
      </c>
      <c r="E1457" s="27" t="s">
        <v>15</v>
      </c>
      <c r="F1457" s="30" t="s">
        <v>26</v>
      </c>
    </row>
    <row r="1458" spans="1:6" x14ac:dyDescent="0.25">
      <c r="A1458">
        <v>1007496168</v>
      </c>
      <c r="B1458" t="s">
        <v>24</v>
      </c>
      <c r="C1458" t="s">
        <v>28</v>
      </c>
      <c r="D1458">
        <v>3936805</v>
      </c>
      <c r="E1458" s="27" t="s">
        <v>15</v>
      </c>
      <c r="F1458" s="30" t="s">
        <v>26</v>
      </c>
    </row>
    <row r="1459" spans="1:6" x14ac:dyDescent="0.25">
      <c r="A1459">
        <v>1004192065</v>
      </c>
      <c r="B1459" t="s">
        <v>24</v>
      </c>
      <c r="C1459" t="s">
        <v>28</v>
      </c>
      <c r="D1459">
        <v>3906115</v>
      </c>
      <c r="E1459" s="27" t="s">
        <v>15</v>
      </c>
      <c r="F1459" s="30" t="s">
        <v>26</v>
      </c>
    </row>
    <row r="1460" spans="1:6" x14ac:dyDescent="0.25">
      <c r="A1460">
        <v>1001873595</v>
      </c>
      <c r="B1460" t="s">
        <v>24</v>
      </c>
      <c r="C1460" t="s">
        <v>28</v>
      </c>
      <c r="D1460">
        <v>3843407</v>
      </c>
      <c r="E1460" s="27" t="s">
        <v>15</v>
      </c>
      <c r="F1460" s="30" t="s">
        <v>26</v>
      </c>
    </row>
    <row r="1461" spans="1:6" x14ac:dyDescent="0.25">
      <c r="A1461">
        <v>1005625594</v>
      </c>
      <c r="B1461" t="s">
        <v>24</v>
      </c>
      <c r="C1461" t="s">
        <v>28</v>
      </c>
      <c r="D1461">
        <v>3916487</v>
      </c>
      <c r="E1461" s="27" t="s">
        <v>15</v>
      </c>
      <c r="F1461" s="30" t="s">
        <v>26</v>
      </c>
    </row>
    <row r="1462" spans="1:6" x14ac:dyDescent="0.25">
      <c r="A1462">
        <v>1193266317</v>
      </c>
      <c r="B1462" t="s">
        <v>24</v>
      </c>
      <c r="C1462" t="s">
        <v>28</v>
      </c>
      <c r="D1462">
        <v>3892808</v>
      </c>
      <c r="E1462" s="27" t="s">
        <v>15</v>
      </c>
      <c r="F1462" s="30" t="s">
        <v>26</v>
      </c>
    </row>
    <row r="1463" spans="1:6" x14ac:dyDescent="0.25">
      <c r="A1463">
        <v>1005469206</v>
      </c>
      <c r="B1463" t="s">
        <v>24</v>
      </c>
      <c r="C1463" t="s">
        <v>28</v>
      </c>
      <c r="D1463">
        <v>3890839</v>
      </c>
      <c r="E1463" s="27" t="s">
        <v>15</v>
      </c>
      <c r="F1463" s="30" t="s">
        <v>26</v>
      </c>
    </row>
    <row r="1464" spans="1:6" x14ac:dyDescent="0.25">
      <c r="A1464">
        <v>1072259985</v>
      </c>
      <c r="B1464" t="s">
        <v>24</v>
      </c>
      <c r="C1464" t="s">
        <v>28</v>
      </c>
      <c r="D1464">
        <v>3895893</v>
      </c>
      <c r="E1464" s="27" t="s">
        <v>15</v>
      </c>
      <c r="F1464" s="30" t="s">
        <v>26</v>
      </c>
    </row>
    <row r="1465" spans="1:6" x14ac:dyDescent="0.25">
      <c r="A1465">
        <v>1005513637</v>
      </c>
      <c r="B1465" t="s">
        <v>24</v>
      </c>
      <c r="C1465" t="s">
        <v>28</v>
      </c>
      <c r="D1465">
        <v>3907296</v>
      </c>
      <c r="E1465" s="27" t="s">
        <v>15</v>
      </c>
      <c r="F1465" s="30" t="s">
        <v>26</v>
      </c>
    </row>
    <row r="1466" spans="1:6" x14ac:dyDescent="0.25">
      <c r="A1466">
        <v>1192774978</v>
      </c>
      <c r="B1466" t="s">
        <v>24</v>
      </c>
      <c r="C1466" t="s">
        <v>28</v>
      </c>
      <c r="D1466">
        <v>3924182</v>
      </c>
      <c r="E1466" s="27" t="s">
        <v>15</v>
      </c>
      <c r="F1466" s="30" t="s">
        <v>26</v>
      </c>
    </row>
    <row r="1467" spans="1:6" x14ac:dyDescent="0.25">
      <c r="A1467">
        <v>1001890326</v>
      </c>
      <c r="B1467" t="s">
        <v>24</v>
      </c>
      <c r="C1467" t="s">
        <v>28</v>
      </c>
      <c r="D1467">
        <v>3875902</v>
      </c>
      <c r="E1467" s="27" t="s">
        <v>15</v>
      </c>
      <c r="F1467" s="30" t="s">
        <v>26</v>
      </c>
    </row>
    <row r="1468" spans="1:6" x14ac:dyDescent="0.25">
      <c r="A1468">
        <v>1001881632</v>
      </c>
      <c r="B1468" t="s">
        <v>24</v>
      </c>
      <c r="C1468" t="s">
        <v>28</v>
      </c>
      <c r="D1468">
        <v>3848392</v>
      </c>
      <c r="E1468" s="27" t="s">
        <v>15</v>
      </c>
      <c r="F1468" s="30" t="s">
        <v>26</v>
      </c>
    </row>
    <row r="1469" spans="1:6" x14ac:dyDescent="0.25">
      <c r="A1469">
        <v>1192798477</v>
      </c>
      <c r="B1469" t="s">
        <v>24</v>
      </c>
      <c r="C1469" t="s">
        <v>28</v>
      </c>
      <c r="D1469">
        <v>3908992</v>
      </c>
      <c r="E1469" s="27" t="s">
        <v>15</v>
      </c>
      <c r="F1469" s="30" t="s">
        <v>26</v>
      </c>
    </row>
    <row r="1470" spans="1:6" x14ac:dyDescent="0.25">
      <c r="A1470">
        <v>1022402093</v>
      </c>
      <c r="B1470" t="s">
        <v>24</v>
      </c>
      <c r="C1470" t="s">
        <v>28</v>
      </c>
      <c r="D1470">
        <v>3841192</v>
      </c>
      <c r="E1470" s="27" t="s">
        <v>15</v>
      </c>
      <c r="F1470" s="30" t="s">
        <v>26</v>
      </c>
    </row>
    <row r="1471" spans="1:6" x14ac:dyDescent="0.25">
      <c r="A1471">
        <v>1005571892</v>
      </c>
      <c r="B1471" t="s">
        <v>24</v>
      </c>
      <c r="C1471" t="s">
        <v>28</v>
      </c>
      <c r="D1471">
        <v>3891126</v>
      </c>
      <c r="E1471" s="27" t="s">
        <v>15</v>
      </c>
      <c r="F1471" s="30" t="s">
        <v>26</v>
      </c>
    </row>
    <row r="1472" spans="1:6" x14ac:dyDescent="0.25">
      <c r="A1472">
        <v>1079941845</v>
      </c>
      <c r="B1472" t="s">
        <v>24</v>
      </c>
      <c r="C1472" t="s">
        <v>28</v>
      </c>
      <c r="D1472">
        <v>3868749</v>
      </c>
      <c r="E1472" s="27" t="s">
        <v>15</v>
      </c>
      <c r="F1472" s="30" t="s">
        <v>26</v>
      </c>
    </row>
    <row r="1473" spans="1:6" x14ac:dyDescent="0.25">
      <c r="A1473">
        <v>1005523688</v>
      </c>
      <c r="B1473" t="s">
        <v>24</v>
      </c>
      <c r="C1473" t="s">
        <v>28</v>
      </c>
      <c r="D1473">
        <v>3898600</v>
      </c>
      <c r="E1473" s="27" t="s">
        <v>15</v>
      </c>
      <c r="F1473" s="30" t="s">
        <v>26</v>
      </c>
    </row>
    <row r="1474" spans="1:6" x14ac:dyDescent="0.25">
      <c r="A1474">
        <v>1005546586</v>
      </c>
      <c r="B1474" t="s">
        <v>24</v>
      </c>
      <c r="C1474" t="s">
        <v>28</v>
      </c>
      <c r="D1474">
        <v>3897108</v>
      </c>
      <c r="E1474" s="27" t="s">
        <v>15</v>
      </c>
      <c r="F1474" s="30" t="s">
        <v>26</v>
      </c>
    </row>
    <row r="1475" spans="1:6" x14ac:dyDescent="0.25">
      <c r="A1475">
        <v>1193112906</v>
      </c>
      <c r="B1475" t="s">
        <v>24</v>
      </c>
      <c r="C1475" t="s">
        <v>28</v>
      </c>
      <c r="D1475">
        <v>3954372</v>
      </c>
      <c r="E1475" s="27" t="s">
        <v>15</v>
      </c>
      <c r="F1475" s="30" t="s">
        <v>26</v>
      </c>
    </row>
    <row r="1476" spans="1:6" x14ac:dyDescent="0.25">
      <c r="A1476">
        <v>1005605474</v>
      </c>
      <c r="B1476" t="s">
        <v>24</v>
      </c>
      <c r="C1476" t="s">
        <v>28</v>
      </c>
      <c r="D1476">
        <v>3927438</v>
      </c>
      <c r="E1476" s="27" t="s">
        <v>15</v>
      </c>
      <c r="F1476" s="30" t="s">
        <v>26</v>
      </c>
    </row>
    <row r="1477" spans="1:6" x14ac:dyDescent="0.25">
      <c r="A1477">
        <v>1003382778</v>
      </c>
      <c r="B1477" t="s">
        <v>24</v>
      </c>
      <c r="C1477" t="s">
        <v>28</v>
      </c>
      <c r="D1477">
        <v>3906748</v>
      </c>
      <c r="E1477" s="27" t="s">
        <v>15</v>
      </c>
      <c r="F1477" s="30" t="s">
        <v>26</v>
      </c>
    </row>
    <row r="1478" spans="1:6" x14ac:dyDescent="0.25">
      <c r="A1478">
        <v>1000593349</v>
      </c>
      <c r="B1478" t="s">
        <v>24</v>
      </c>
      <c r="C1478" t="s">
        <v>28</v>
      </c>
      <c r="D1478">
        <v>3931663</v>
      </c>
      <c r="E1478" s="27" t="s">
        <v>15</v>
      </c>
      <c r="F1478" s="30" t="s">
        <v>26</v>
      </c>
    </row>
    <row r="1479" spans="1:6" x14ac:dyDescent="0.25">
      <c r="A1479">
        <v>1007777684</v>
      </c>
      <c r="B1479" t="s">
        <v>24</v>
      </c>
      <c r="C1479" t="s">
        <v>28</v>
      </c>
      <c r="D1479">
        <v>3891844</v>
      </c>
      <c r="E1479" s="27" t="s">
        <v>15</v>
      </c>
      <c r="F1479" s="30" t="s">
        <v>26</v>
      </c>
    </row>
    <row r="1480" spans="1:6" x14ac:dyDescent="0.25">
      <c r="A1480">
        <v>1005488494</v>
      </c>
      <c r="B1480" t="s">
        <v>24</v>
      </c>
      <c r="C1480" t="s">
        <v>28</v>
      </c>
      <c r="D1480">
        <v>3907583</v>
      </c>
      <c r="E1480" s="27" t="s">
        <v>15</v>
      </c>
      <c r="F1480" s="30" t="s">
        <v>26</v>
      </c>
    </row>
    <row r="1481" spans="1:6" x14ac:dyDescent="0.25">
      <c r="A1481">
        <v>1002133707</v>
      </c>
      <c r="B1481" t="s">
        <v>24</v>
      </c>
      <c r="C1481" t="s">
        <v>28</v>
      </c>
      <c r="D1481">
        <v>3908690</v>
      </c>
      <c r="E1481" s="27" t="s">
        <v>15</v>
      </c>
      <c r="F1481" s="30" t="s">
        <v>26</v>
      </c>
    </row>
    <row r="1482" spans="1:6" x14ac:dyDescent="0.25">
      <c r="A1482">
        <v>1075318910</v>
      </c>
      <c r="B1482" t="s">
        <v>24</v>
      </c>
      <c r="C1482" t="s">
        <v>28</v>
      </c>
      <c r="D1482">
        <v>3853957</v>
      </c>
      <c r="E1482" s="27" t="s">
        <v>15</v>
      </c>
      <c r="F1482" s="30" t="s">
        <v>26</v>
      </c>
    </row>
    <row r="1483" spans="1:6" x14ac:dyDescent="0.25">
      <c r="A1483">
        <v>1005387202</v>
      </c>
      <c r="B1483" t="s">
        <v>24</v>
      </c>
      <c r="C1483" t="s">
        <v>28</v>
      </c>
      <c r="D1483">
        <v>3892447</v>
      </c>
      <c r="E1483" s="27" t="s">
        <v>15</v>
      </c>
      <c r="F1483" s="30" t="s">
        <v>26</v>
      </c>
    </row>
    <row r="1484" spans="1:6" x14ac:dyDescent="0.25">
      <c r="A1484">
        <v>1007436973</v>
      </c>
      <c r="B1484" t="s">
        <v>24</v>
      </c>
      <c r="C1484" t="s">
        <v>28</v>
      </c>
      <c r="D1484">
        <v>3856102</v>
      </c>
      <c r="E1484" s="27" t="s">
        <v>15</v>
      </c>
      <c r="F1484" s="30" t="s">
        <v>26</v>
      </c>
    </row>
    <row r="1485" spans="1:6" x14ac:dyDescent="0.25">
      <c r="A1485">
        <v>1193235041</v>
      </c>
      <c r="B1485" t="s">
        <v>24</v>
      </c>
      <c r="C1485" t="s">
        <v>28</v>
      </c>
      <c r="D1485">
        <v>3890028</v>
      </c>
      <c r="E1485" s="27" t="s">
        <v>15</v>
      </c>
      <c r="F1485" s="30" t="s">
        <v>26</v>
      </c>
    </row>
    <row r="1486" spans="1:6" x14ac:dyDescent="0.25">
      <c r="A1486">
        <v>1001835595</v>
      </c>
      <c r="B1486" t="s">
        <v>24</v>
      </c>
      <c r="C1486" t="s">
        <v>28</v>
      </c>
      <c r="D1486">
        <v>3878039</v>
      </c>
      <c r="E1486" s="27" t="s">
        <v>15</v>
      </c>
      <c r="F1486" s="30" t="s">
        <v>26</v>
      </c>
    </row>
    <row r="1487" spans="1:6" x14ac:dyDescent="0.25">
      <c r="A1487">
        <v>1122409329</v>
      </c>
      <c r="B1487" t="s">
        <v>24</v>
      </c>
      <c r="C1487" t="s">
        <v>28</v>
      </c>
      <c r="D1487">
        <v>3926850</v>
      </c>
      <c r="E1487" s="27" t="s">
        <v>15</v>
      </c>
      <c r="F1487" s="30" t="s">
        <v>26</v>
      </c>
    </row>
    <row r="1488" spans="1:6" x14ac:dyDescent="0.25">
      <c r="A1488">
        <v>1193244965</v>
      </c>
      <c r="B1488" t="s">
        <v>24</v>
      </c>
      <c r="C1488" t="s">
        <v>28</v>
      </c>
      <c r="D1488">
        <v>3896509</v>
      </c>
      <c r="E1488" s="27" t="s">
        <v>15</v>
      </c>
      <c r="F1488" s="30" t="s">
        <v>26</v>
      </c>
    </row>
    <row r="1489" spans="1:6" x14ac:dyDescent="0.25">
      <c r="A1489">
        <v>1002207039</v>
      </c>
      <c r="B1489" t="s">
        <v>24</v>
      </c>
      <c r="C1489" t="s">
        <v>28</v>
      </c>
      <c r="D1489">
        <v>3880026</v>
      </c>
      <c r="E1489" s="27" t="s">
        <v>15</v>
      </c>
      <c r="F1489" s="30" t="s">
        <v>26</v>
      </c>
    </row>
    <row r="1490" spans="1:6" x14ac:dyDescent="0.25">
      <c r="A1490">
        <v>1233191847</v>
      </c>
      <c r="B1490" t="s">
        <v>24</v>
      </c>
      <c r="C1490" t="s">
        <v>28</v>
      </c>
      <c r="D1490">
        <v>3848356</v>
      </c>
      <c r="E1490" s="27" t="s">
        <v>15</v>
      </c>
      <c r="F1490" s="30" t="s">
        <v>26</v>
      </c>
    </row>
    <row r="1491" spans="1:6" x14ac:dyDescent="0.25">
      <c r="A1491">
        <v>1192892401</v>
      </c>
      <c r="B1491" t="s">
        <v>24</v>
      </c>
      <c r="C1491" t="s">
        <v>28</v>
      </c>
      <c r="D1491">
        <v>3903831</v>
      </c>
      <c r="E1491" s="27" t="s">
        <v>15</v>
      </c>
      <c r="F1491" s="30" t="s">
        <v>26</v>
      </c>
    </row>
    <row r="1492" spans="1:6" x14ac:dyDescent="0.25">
      <c r="A1492">
        <v>1192727487</v>
      </c>
      <c r="B1492" t="s">
        <v>24</v>
      </c>
      <c r="C1492" t="s">
        <v>28</v>
      </c>
      <c r="D1492">
        <v>3845221</v>
      </c>
      <c r="E1492" s="27" t="s">
        <v>15</v>
      </c>
      <c r="F1492" s="30" t="s">
        <v>26</v>
      </c>
    </row>
    <row r="1493" spans="1:6" x14ac:dyDescent="0.25">
      <c r="A1493">
        <v>1001888278</v>
      </c>
      <c r="B1493" t="s">
        <v>24</v>
      </c>
      <c r="C1493" t="s">
        <v>28</v>
      </c>
      <c r="D1493">
        <v>3879845</v>
      </c>
      <c r="E1493" s="27" t="s">
        <v>15</v>
      </c>
      <c r="F1493" s="30" t="s">
        <v>26</v>
      </c>
    </row>
    <row r="1494" spans="1:6" x14ac:dyDescent="0.25">
      <c r="A1494">
        <v>1002160616</v>
      </c>
      <c r="B1494" t="s">
        <v>24</v>
      </c>
      <c r="C1494" t="s">
        <v>28</v>
      </c>
      <c r="D1494">
        <v>3910528</v>
      </c>
      <c r="E1494" s="27" t="s">
        <v>15</v>
      </c>
      <c r="F1494" s="30" t="s">
        <v>26</v>
      </c>
    </row>
    <row r="1495" spans="1:6" x14ac:dyDescent="0.25">
      <c r="A1495">
        <v>1192768294</v>
      </c>
      <c r="B1495" t="s">
        <v>24</v>
      </c>
      <c r="C1495" t="s">
        <v>28</v>
      </c>
      <c r="D1495">
        <v>3900469</v>
      </c>
      <c r="E1495" s="27" t="s">
        <v>15</v>
      </c>
      <c r="F1495" s="30" t="s">
        <v>26</v>
      </c>
    </row>
    <row r="1496" spans="1:6" x14ac:dyDescent="0.25">
      <c r="A1496">
        <v>1002374061</v>
      </c>
      <c r="B1496" t="s">
        <v>24</v>
      </c>
      <c r="C1496" t="s">
        <v>28</v>
      </c>
      <c r="D1496">
        <v>3894574</v>
      </c>
      <c r="E1496" s="27" t="s">
        <v>15</v>
      </c>
      <c r="F1496" s="30" t="s">
        <v>26</v>
      </c>
    </row>
    <row r="1497" spans="1:6" x14ac:dyDescent="0.25">
      <c r="A1497">
        <v>1234092604</v>
      </c>
      <c r="B1497" t="s">
        <v>24</v>
      </c>
      <c r="C1497" t="s">
        <v>28</v>
      </c>
      <c r="D1497">
        <v>3926579</v>
      </c>
      <c r="E1497" s="27" t="s">
        <v>15</v>
      </c>
      <c r="F1497" s="30" t="s">
        <v>26</v>
      </c>
    </row>
    <row r="1498" spans="1:6" x14ac:dyDescent="0.25">
      <c r="A1498">
        <v>1094264352</v>
      </c>
      <c r="B1498" t="s">
        <v>24</v>
      </c>
      <c r="C1498" t="s">
        <v>28</v>
      </c>
      <c r="D1498">
        <v>3887974</v>
      </c>
      <c r="E1498" s="27" t="s">
        <v>15</v>
      </c>
      <c r="F1498" s="30" t="s">
        <v>26</v>
      </c>
    </row>
    <row r="1499" spans="1:6" x14ac:dyDescent="0.25">
      <c r="A1499">
        <v>1062804539</v>
      </c>
      <c r="B1499" t="s">
        <v>24</v>
      </c>
      <c r="C1499" t="s">
        <v>28</v>
      </c>
      <c r="D1499">
        <v>3962633</v>
      </c>
      <c r="E1499" s="27" t="s">
        <v>15</v>
      </c>
      <c r="F1499" s="30" t="s">
        <v>26</v>
      </c>
    </row>
    <row r="1500" spans="1:6" x14ac:dyDescent="0.25">
      <c r="A1500">
        <v>1006615562</v>
      </c>
      <c r="B1500" t="s">
        <v>24</v>
      </c>
      <c r="C1500" t="s">
        <v>28</v>
      </c>
      <c r="D1500">
        <v>3894045</v>
      </c>
      <c r="E1500" s="27" t="s">
        <v>15</v>
      </c>
      <c r="F1500" s="30" t="s">
        <v>26</v>
      </c>
    </row>
    <row r="1501" spans="1:6" x14ac:dyDescent="0.25">
      <c r="A1501">
        <v>1067961841</v>
      </c>
      <c r="B1501" t="s">
        <v>24</v>
      </c>
      <c r="C1501" t="s">
        <v>28</v>
      </c>
      <c r="D1501">
        <v>3846809</v>
      </c>
      <c r="E1501" s="27" t="s">
        <v>15</v>
      </c>
      <c r="F1501" s="30" t="s">
        <v>26</v>
      </c>
    </row>
    <row r="1502" spans="1:6" x14ac:dyDescent="0.25">
      <c r="A1502">
        <v>1065999941</v>
      </c>
      <c r="B1502" t="s">
        <v>24</v>
      </c>
      <c r="C1502" t="s">
        <v>28</v>
      </c>
      <c r="D1502">
        <v>3939889</v>
      </c>
      <c r="E1502" s="27" t="s">
        <v>15</v>
      </c>
      <c r="F1502" s="30" t="s">
        <v>26</v>
      </c>
    </row>
    <row r="1503" spans="1:6" x14ac:dyDescent="0.25">
      <c r="A1503">
        <v>1007914378</v>
      </c>
      <c r="B1503" t="s">
        <v>24</v>
      </c>
      <c r="C1503" t="s">
        <v>28</v>
      </c>
      <c r="D1503">
        <v>3935584</v>
      </c>
      <c r="E1503" s="27" t="s">
        <v>15</v>
      </c>
      <c r="F1503" s="30" t="s">
        <v>26</v>
      </c>
    </row>
    <row r="1504" spans="1:6" x14ac:dyDescent="0.25">
      <c r="A1504">
        <v>1005582319</v>
      </c>
      <c r="B1504" t="s">
        <v>24</v>
      </c>
      <c r="C1504" t="s">
        <v>28</v>
      </c>
      <c r="D1504">
        <v>3941351</v>
      </c>
      <c r="E1504" s="27" t="s">
        <v>15</v>
      </c>
      <c r="F1504" s="30" t="s">
        <v>26</v>
      </c>
    </row>
    <row r="1505" spans="1:6" x14ac:dyDescent="0.25">
      <c r="A1505">
        <v>1001878961</v>
      </c>
      <c r="B1505" t="s">
        <v>24</v>
      </c>
      <c r="C1505" t="s">
        <v>28</v>
      </c>
      <c r="D1505">
        <v>3934908</v>
      </c>
      <c r="E1505" s="27" t="s">
        <v>15</v>
      </c>
      <c r="F1505" s="30" t="s">
        <v>26</v>
      </c>
    </row>
    <row r="1506" spans="1:6" x14ac:dyDescent="0.25">
      <c r="A1506">
        <v>1143414094</v>
      </c>
      <c r="B1506" t="s">
        <v>24</v>
      </c>
      <c r="C1506" t="s">
        <v>28</v>
      </c>
      <c r="D1506">
        <v>3869817</v>
      </c>
      <c r="E1506" s="27" t="s">
        <v>15</v>
      </c>
      <c r="F1506" s="30" t="s">
        <v>26</v>
      </c>
    </row>
    <row r="1507" spans="1:6" x14ac:dyDescent="0.25">
      <c r="A1507">
        <v>1007211316</v>
      </c>
      <c r="B1507" t="s">
        <v>24</v>
      </c>
      <c r="C1507" t="s">
        <v>28</v>
      </c>
      <c r="D1507">
        <v>3906501</v>
      </c>
      <c r="E1507" s="27" t="s">
        <v>15</v>
      </c>
      <c r="F1507" s="30" t="s">
        <v>26</v>
      </c>
    </row>
    <row r="1508" spans="1:6" x14ac:dyDescent="0.25">
      <c r="A1508">
        <v>1193359926</v>
      </c>
      <c r="B1508" t="s">
        <v>24</v>
      </c>
      <c r="C1508" t="s">
        <v>28</v>
      </c>
      <c r="D1508">
        <v>3866967</v>
      </c>
      <c r="E1508" s="27" t="s">
        <v>15</v>
      </c>
      <c r="F1508" s="30" t="s">
        <v>26</v>
      </c>
    </row>
    <row r="1509" spans="1:6" x14ac:dyDescent="0.25">
      <c r="A1509">
        <v>1003372755</v>
      </c>
      <c r="B1509" t="s">
        <v>24</v>
      </c>
      <c r="C1509" t="s">
        <v>28</v>
      </c>
      <c r="D1509">
        <v>3879859</v>
      </c>
      <c r="E1509" s="27" t="s">
        <v>15</v>
      </c>
      <c r="F1509" s="30" t="s">
        <v>26</v>
      </c>
    </row>
    <row r="1510" spans="1:6" x14ac:dyDescent="0.25">
      <c r="A1510">
        <v>1193412155</v>
      </c>
      <c r="B1510" t="s">
        <v>24</v>
      </c>
      <c r="C1510" t="s">
        <v>28</v>
      </c>
      <c r="D1510">
        <v>3890398</v>
      </c>
      <c r="E1510" s="27" t="s">
        <v>15</v>
      </c>
      <c r="F1510" s="30" t="s">
        <v>26</v>
      </c>
    </row>
    <row r="1511" spans="1:6" x14ac:dyDescent="0.25">
      <c r="A1511">
        <v>1001818344</v>
      </c>
      <c r="B1511" t="s">
        <v>24</v>
      </c>
      <c r="C1511" t="s">
        <v>28</v>
      </c>
      <c r="D1511">
        <v>3907466</v>
      </c>
      <c r="E1511" s="27" t="s">
        <v>15</v>
      </c>
      <c r="F1511" s="30" t="s">
        <v>26</v>
      </c>
    </row>
    <row r="1512" spans="1:6" x14ac:dyDescent="0.25">
      <c r="A1512">
        <v>1121955483</v>
      </c>
      <c r="B1512" t="s">
        <v>24</v>
      </c>
      <c r="C1512" t="s">
        <v>28</v>
      </c>
      <c r="D1512">
        <v>3958109</v>
      </c>
      <c r="E1512" s="27" t="s">
        <v>15</v>
      </c>
      <c r="F1512" s="30" t="s">
        <v>26</v>
      </c>
    </row>
    <row r="1513" spans="1:6" x14ac:dyDescent="0.25">
      <c r="A1513">
        <v>1005627283</v>
      </c>
      <c r="B1513" t="s">
        <v>24</v>
      </c>
      <c r="C1513" t="s">
        <v>28</v>
      </c>
      <c r="D1513">
        <v>3929228</v>
      </c>
      <c r="E1513" s="27" t="s">
        <v>15</v>
      </c>
      <c r="F1513" s="30" t="s">
        <v>26</v>
      </c>
    </row>
    <row r="1514" spans="1:6" x14ac:dyDescent="0.25">
      <c r="A1514">
        <v>1006719738</v>
      </c>
      <c r="B1514" t="s">
        <v>24</v>
      </c>
      <c r="C1514" t="s">
        <v>28</v>
      </c>
      <c r="D1514">
        <v>3858889</v>
      </c>
      <c r="E1514" s="27" t="s">
        <v>15</v>
      </c>
      <c r="F1514" s="30" t="s">
        <v>26</v>
      </c>
    </row>
    <row r="1515" spans="1:6" x14ac:dyDescent="0.25">
      <c r="A1515">
        <v>1003190524</v>
      </c>
      <c r="B1515" t="s">
        <v>24</v>
      </c>
      <c r="C1515" t="s">
        <v>28</v>
      </c>
      <c r="D1515">
        <v>3864376</v>
      </c>
      <c r="E1515" s="27" t="s">
        <v>15</v>
      </c>
      <c r="F1515" s="30" t="s">
        <v>26</v>
      </c>
    </row>
    <row r="1516" spans="1:6" x14ac:dyDescent="0.25">
      <c r="A1516">
        <v>1098824351</v>
      </c>
      <c r="B1516" t="s">
        <v>24</v>
      </c>
      <c r="C1516" t="s">
        <v>28</v>
      </c>
      <c r="D1516">
        <v>3922524</v>
      </c>
      <c r="E1516" s="27" t="s">
        <v>15</v>
      </c>
      <c r="F1516" s="30" t="s">
        <v>26</v>
      </c>
    </row>
    <row r="1517" spans="1:6" x14ac:dyDescent="0.25">
      <c r="A1517">
        <v>1002154542</v>
      </c>
      <c r="B1517" t="s">
        <v>24</v>
      </c>
      <c r="C1517" t="s">
        <v>28</v>
      </c>
      <c r="D1517">
        <v>3904836</v>
      </c>
      <c r="E1517" s="27" t="s">
        <v>15</v>
      </c>
      <c r="F1517" s="30" t="s">
        <v>26</v>
      </c>
    </row>
    <row r="1518" spans="1:6" x14ac:dyDescent="0.25">
      <c r="A1518">
        <v>1007127869</v>
      </c>
      <c r="B1518" t="s">
        <v>24</v>
      </c>
      <c r="C1518" t="s">
        <v>28</v>
      </c>
      <c r="D1518">
        <v>3914925</v>
      </c>
      <c r="E1518" s="27" t="s">
        <v>15</v>
      </c>
      <c r="F1518" s="30" t="s">
        <v>26</v>
      </c>
    </row>
    <row r="1519" spans="1:6" x14ac:dyDescent="0.25">
      <c r="A1519">
        <v>1006491014</v>
      </c>
      <c r="B1519" t="s">
        <v>24</v>
      </c>
      <c r="C1519" t="s">
        <v>28</v>
      </c>
      <c r="D1519">
        <v>3846992</v>
      </c>
      <c r="E1519" s="27" t="s">
        <v>15</v>
      </c>
      <c r="F1519" s="30" t="s">
        <v>26</v>
      </c>
    </row>
    <row r="1520" spans="1:6" x14ac:dyDescent="0.25">
      <c r="A1520">
        <v>1192732422</v>
      </c>
      <c r="B1520" t="s">
        <v>24</v>
      </c>
      <c r="C1520" t="s">
        <v>28</v>
      </c>
      <c r="D1520">
        <v>3962772</v>
      </c>
      <c r="E1520" s="27" t="s">
        <v>15</v>
      </c>
      <c r="F1520" s="30" t="s">
        <v>26</v>
      </c>
    </row>
    <row r="1521" spans="1:6" x14ac:dyDescent="0.25">
      <c r="A1521">
        <v>1001996341</v>
      </c>
      <c r="B1521" t="s">
        <v>24</v>
      </c>
      <c r="C1521" t="s">
        <v>28</v>
      </c>
      <c r="D1521">
        <v>3879359</v>
      </c>
      <c r="E1521" s="27" t="s">
        <v>15</v>
      </c>
      <c r="F1521" s="30" t="s">
        <v>26</v>
      </c>
    </row>
    <row r="1522" spans="1:6" x14ac:dyDescent="0.25">
      <c r="A1522">
        <v>1002209784</v>
      </c>
      <c r="B1522" t="s">
        <v>24</v>
      </c>
      <c r="C1522" t="s">
        <v>28</v>
      </c>
      <c r="D1522">
        <v>3907965</v>
      </c>
      <c r="E1522" s="27" t="s">
        <v>15</v>
      </c>
      <c r="F1522" s="30" t="s">
        <v>26</v>
      </c>
    </row>
    <row r="1523" spans="1:6" x14ac:dyDescent="0.25">
      <c r="A1523">
        <v>1001830530</v>
      </c>
      <c r="B1523" t="s">
        <v>24</v>
      </c>
      <c r="C1523" t="s">
        <v>28</v>
      </c>
      <c r="D1523">
        <v>3867571</v>
      </c>
      <c r="E1523" s="27" t="s">
        <v>15</v>
      </c>
      <c r="F1523" s="30" t="s">
        <v>26</v>
      </c>
    </row>
    <row r="1524" spans="1:6" x14ac:dyDescent="0.25">
      <c r="A1524">
        <v>1004347165</v>
      </c>
      <c r="B1524" t="s">
        <v>24</v>
      </c>
      <c r="C1524" t="s">
        <v>28</v>
      </c>
      <c r="D1524">
        <v>3871064</v>
      </c>
      <c r="E1524" s="27" t="s">
        <v>15</v>
      </c>
      <c r="F1524" s="30" t="s">
        <v>26</v>
      </c>
    </row>
    <row r="1525" spans="1:6" x14ac:dyDescent="0.25">
      <c r="A1525">
        <v>1193117039</v>
      </c>
      <c r="B1525" t="s">
        <v>24</v>
      </c>
      <c r="C1525" t="s">
        <v>28</v>
      </c>
      <c r="D1525">
        <v>3953211</v>
      </c>
      <c r="E1525" s="27" t="s">
        <v>15</v>
      </c>
      <c r="F1525" s="30" t="s">
        <v>26</v>
      </c>
    </row>
    <row r="1526" spans="1:6" x14ac:dyDescent="0.25">
      <c r="A1526">
        <v>1007230461</v>
      </c>
      <c r="B1526" t="s">
        <v>24</v>
      </c>
      <c r="C1526" t="s">
        <v>28</v>
      </c>
      <c r="D1526">
        <v>3949392</v>
      </c>
      <c r="E1526" s="27" t="s">
        <v>15</v>
      </c>
      <c r="F1526" s="30" t="s">
        <v>26</v>
      </c>
    </row>
    <row r="1527" spans="1:6" x14ac:dyDescent="0.25">
      <c r="A1527">
        <v>1007508645</v>
      </c>
      <c r="B1527" t="s">
        <v>24</v>
      </c>
      <c r="C1527" t="s">
        <v>28</v>
      </c>
      <c r="D1527">
        <v>3878451</v>
      </c>
      <c r="E1527" s="27" t="s">
        <v>15</v>
      </c>
      <c r="F1527" s="30" t="s">
        <v>26</v>
      </c>
    </row>
    <row r="1528" spans="1:6" x14ac:dyDescent="0.25">
      <c r="A1528">
        <v>1002209482</v>
      </c>
      <c r="B1528" t="s">
        <v>24</v>
      </c>
      <c r="C1528" t="s">
        <v>28</v>
      </c>
      <c r="D1528">
        <v>3927073</v>
      </c>
      <c r="E1528" s="27" t="s">
        <v>15</v>
      </c>
      <c r="F1528" s="30" t="s">
        <v>26</v>
      </c>
    </row>
    <row r="1529" spans="1:6" x14ac:dyDescent="0.25">
      <c r="A1529">
        <v>1101382647</v>
      </c>
      <c r="B1529" t="s">
        <v>24</v>
      </c>
      <c r="C1529" t="s">
        <v>28</v>
      </c>
      <c r="D1529">
        <v>3921110</v>
      </c>
      <c r="E1529" s="27" t="s">
        <v>15</v>
      </c>
      <c r="F1529" s="30" t="s">
        <v>26</v>
      </c>
    </row>
    <row r="1530" spans="1:6" x14ac:dyDescent="0.25">
      <c r="A1530">
        <v>1001998424</v>
      </c>
      <c r="B1530" t="s">
        <v>24</v>
      </c>
      <c r="C1530" t="s">
        <v>28</v>
      </c>
      <c r="D1530">
        <v>3910480</v>
      </c>
      <c r="E1530" s="27" t="s">
        <v>15</v>
      </c>
      <c r="F1530" s="30" t="s">
        <v>26</v>
      </c>
    </row>
    <row r="1531" spans="1:6" x14ac:dyDescent="0.25">
      <c r="A1531">
        <v>1052312007</v>
      </c>
      <c r="B1531" t="s">
        <v>24</v>
      </c>
      <c r="C1531" t="s">
        <v>28</v>
      </c>
      <c r="D1531">
        <v>3872718</v>
      </c>
      <c r="E1531" s="27" t="s">
        <v>15</v>
      </c>
      <c r="F1531" s="30" t="s">
        <v>26</v>
      </c>
    </row>
    <row r="1532" spans="1:6" x14ac:dyDescent="0.25">
      <c r="A1532">
        <v>1004135490</v>
      </c>
      <c r="B1532" t="s">
        <v>24</v>
      </c>
      <c r="C1532" t="s">
        <v>28</v>
      </c>
      <c r="D1532">
        <v>3906128</v>
      </c>
      <c r="E1532" s="27" t="s">
        <v>15</v>
      </c>
      <c r="F1532" s="30" t="s">
        <v>26</v>
      </c>
    </row>
    <row r="1533" spans="1:6" x14ac:dyDescent="0.25">
      <c r="A1533">
        <v>1003265203</v>
      </c>
      <c r="B1533" t="s">
        <v>24</v>
      </c>
      <c r="C1533" t="s">
        <v>28</v>
      </c>
      <c r="D1533">
        <v>3925114</v>
      </c>
      <c r="E1533" s="27" t="s">
        <v>15</v>
      </c>
      <c r="F1533" s="30" t="s">
        <v>26</v>
      </c>
    </row>
    <row r="1534" spans="1:6" x14ac:dyDescent="0.25">
      <c r="A1534">
        <v>1005604317</v>
      </c>
      <c r="B1534" t="s">
        <v>24</v>
      </c>
      <c r="C1534" t="s">
        <v>28</v>
      </c>
      <c r="D1534">
        <v>3961757</v>
      </c>
      <c r="E1534" s="27" t="s">
        <v>15</v>
      </c>
      <c r="F1534" s="30" t="s">
        <v>26</v>
      </c>
    </row>
    <row r="1535" spans="1:6" x14ac:dyDescent="0.25">
      <c r="A1535">
        <v>1143465284</v>
      </c>
      <c r="B1535" t="s">
        <v>24</v>
      </c>
      <c r="C1535" t="s">
        <v>28</v>
      </c>
      <c r="D1535">
        <v>3906187</v>
      </c>
      <c r="E1535" s="27" t="s">
        <v>15</v>
      </c>
      <c r="F1535" s="30" t="s">
        <v>26</v>
      </c>
    </row>
    <row r="1536" spans="1:6" x14ac:dyDescent="0.25">
      <c r="A1536">
        <v>1004924000</v>
      </c>
      <c r="B1536" t="s">
        <v>24</v>
      </c>
      <c r="C1536" t="s">
        <v>28</v>
      </c>
      <c r="D1536">
        <v>3843237</v>
      </c>
      <c r="E1536" s="27" t="s">
        <v>15</v>
      </c>
      <c r="F1536" s="30" t="s">
        <v>26</v>
      </c>
    </row>
    <row r="1537" spans="1:6" x14ac:dyDescent="0.25">
      <c r="A1537">
        <v>1193240196</v>
      </c>
      <c r="B1537" t="s">
        <v>24</v>
      </c>
      <c r="C1537" t="s">
        <v>28</v>
      </c>
      <c r="D1537">
        <v>3880602</v>
      </c>
      <c r="E1537" s="27" t="s">
        <v>15</v>
      </c>
      <c r="F1537" s="30" t="s">
        <v>26</v>
      </c>
    </row>
    <row r="1538" spans="1:6" x14ac:dyDescent="0.25">
      <c r="A1538">
        <v>1193522051</v>
      </c>
      <c r="B1538" t="s">
        <v>24</v>
      </c>
      <c r="C1538" t="s">
        <v>28</v>
      </c>
      <c r="D1538">
        <v>3902079</v>
      </c>
      <c r="E1538" s="27" t="s">
        <v>15</v>
      </c>
      <c r="F1538" s="30" t="s">
        <v>26</v>
      </c>
    </row>
    <row r="1539" spans="1:6" x14ac:dyDescent="0.25">
      <c r="A1539">
        <v>1193568979</v>
      </c>
      <c r="B1539" t="s">
        <v>24</v>
      </c>
      <c r="C1539" t="s">
        <v>28</v>
      </c>
      <c r="D1539">
        <v>3928184</v>
      </c>
      <c r="E1539" s="27" t="s">
        <v>15</v>
      </c>
      <c r="F1539" s="30" t="s">
        <v>26</v>
      </c>
    </row>
    <row r="1540" spans="1:6" x14ac:dyDescent="0.25">
      <c r="A1540">
        <v>1064804124</v>
      </c>
      <c r="B1540" t="s">
        <v>24</v>
      </c>
      <c r="C1540" t="s">
        <v>28</v>
      </c>
      <c r="D1540">
        <v>3883400</v>
      </c>
      <c r="E1540" s="27" t="s">
        <v>15</v>
      </c>
      <c r="F1540" s="30" t="s">
        <v>26</v>
      </c>
    </row>
    <row r="1541" spans="1:6" x14ac:dyDescent="0.25">
      <c r="A1541">
        <v>1007137091</v>
      </c>
      <c r="B1541" t="s">
        <v>24</v>
      </c>
      <c r="C1541" t="s">
        <v>28</v>
      </c>
      <c r="D1541">
        <v>3853746</v>
      </c>
      <c r="E1541" s="27" t="s">
        <v>15</v>
      </c>
      <c r="F1541" s="30" t="s">
        <v>26</v>
      </c>
    </row>
    <row r="1542" spans="1:6" x14ac:dyDescent="0.25">
      <c r="A1542">
        <v>1001938271</v>
      </c>
      <c r="B1542" t="s">
        <v>24</v>
      </c>
      <c r="C1542" t="s">
        <v>28</v>
      </c>
      <c r="D1542">
        <v>3880606</v>
      </c>
      <c r="E1542" s="27" t="s">
        <v>15</v>
      </c>
      <c r="F1542" s="30" t="s">
        <v>26</v>
      </c>
    </row>
    <row r="1543" spans="1:6" x14ac:dyDescent="0.25">
      <c r="A1543">
        <v>1005991426</v>
      </c>
      <c r="B1543" t="s">
        <v>24</v>
      </c>
      <c r="C1543" t="s">
        <v>28</v>
      </c>
      <c r="D1543">
        <v>3962891</v>
      </c>
      <c r="E1543" s="27" t="s">
        <v>15</v>
      </c>
      <c r="F1543" s="30" t="s">
        <v>26</v>
      </c>
    </row>
    <row r="1544" spans="1:6" x14ac:dyDescent="0.25">
      <c r="A1544">
        <v>1002326740</v>
      </c>
      <c r="B1544" t="s">
        <v>24</v>
      </c>
      <c r="C1544" t="s">
        <v>28</v>
      </c>
      <c r="D1544">
        <v>3906008</v>
      </c>
      <c r="E1544" s="27" t="s">
        <v>15</v>
      </c>
      <c r="F1544" s="30" t="s">
        <v>26</v>
      </c>
    </row>
    <row r="1545" spans="1:6" x14ac:dyDescent="0.25">
      <c r="A1545">
        <v>1053006427</v>
      </c>
      <c r="B1545" t="s">
        <v>24</v>
      </c>
      <c r="C1545" t="s">
        <v>28</v>
      </c>
      <c r="D1545">
        <v>3930402</v>
      </c>
      <c r="E1545" s="27" t="s">
        <v>15</v>
      </c>
      <c r="F1545" s="30" t="s">
        <v>26</v>
      </c>
    </row>
    <row r="1546" spans="1:6" x14ac:dyDescent="0.25">
      <c r="A1546">
        <v>1007772212</v>
      </c>
      <c r="B1546" t="s">
        <v>24</v>
      </c>
      <c r="C1546" t="s">
        <v>28</v>
      </c>
      <c r="D1546">
        <v>3890641</v>
      </c>
      <c r="E1546" s="27" t="s">
        <v>15</v>
      </c>
      <c r="F1546" s="30" t="s">
        <v>26</v>
      </c>
    </row>
    <row r="1547" spans="1:6" x14ac:dyDescent="0.25">
      <c r="A1547">
        <v>1002060106</v>
      </c>
      <c r="B1547" t="s">
        <v>24</v>
      </c>
      <c r="C1547" t="s">
        <v>28</v>
      </c>
      <c r="D1547">
        <v>3878918</v>
      </c>
      <c r="E1547" s="27" t="s">
        <v>15</v>
      </c>
      <c r="F1547" s="30" t="s">
        <v>26</v>
      </c>
    </row>
    <row r="1548" spans="1:6" x14ac:dyDescent="0.25">
      <c r="A1548">
        <v>1007383310</v>
      </c>
      <c r="B1548" t="s">
        <v>24</v>
      </c>
      <c r="C1548" t="s">
        <v>28</v>
      </c>
      <c r="D1548">
        <v>3947592</v>
      </c>
      <c r="E1548" s="27" t="s">
        <v>15</v>
      </c>
      <c r="F1548" s="30" t="s">
        <v>26</v>
      </c>
    </row>
    <row r="1549" spans="1:6" x14ac:dyDescent="0.25">
      <c r="A1549">
        <v>1001888381</v>
      </c>
      <c r="B1549" t="s">
        <v>24</v>
      </c>
      <c r="C1549" t="s">
        <v>28</v>
      </c>
      <c r="D1549">
        <v>3886570</v>
      </c>
      <c r="E1549" s="27" t="s">
        <v>15</v>
      </c>
      <c r="F1549" s="30" t="s">
        <v>26</v>
      </c>
    </row>
    <row r="1550" spans="1:6" x14ac:dyDescent="0.25">
      <c r="A1550">
        <v>1193586678</v>
      </c>
      <c r="B1550" t="s">
        <v>24</v>
      </c>
      <c r="C1550" t="s">
        <v>28</v>
      </c>
      <c r="D1550">
        <v>3933371</v>
      </c>
      <c r="E1550" s="27" t="s">
        <v>15</v>
      </c>
      <c r="F1550" s="30" t="s">
        <v>26</v>
      </c>
    </row>
    <row r="1551" spans="1:6" x14ac:dyDescent="0.25">
      <c r="A1551">
        <v>1002422162</v>
      </c>
      <c r="B1551" t="s">
        <v>24</v>
      </c>
      <c r="C1551" t="s">
        <v>28</v>
      </c>
      <c r="D1551">
        <v>3929466</v>
      </c>
      <c r="E1551" s="27" t="s">
        <v>15</v>
      </c>
      <c r="F1551" s="30" t="s">
        <v>26</v>
      </c>
    </row>
    <row r="1552" spans="1:6" x14ac:dyDescent="0.25">
      <c r="A1552">
        <v>1003402801</v>
      </c>
      <c r="B1552" t="s">
        <v>24</v>
      </c>
      <c r="C1552" t="s">
        <v>28</v>
      </c>
      <c r="D1552">
        <v>3907504</v>
      </c>
      <c r="E1552" s="27" t="s">
        <v>15</v>
      </c>
      <c r="F1552" s="30" t="s">
        <v>26</v>
      </c>
    </row>
    <row r="1553" spans="1:6" x14ac:dyDescent="0.25">
      <c r="A1553">
        <v>1099213315</v>
      </c>
      <c r="B1553" t="s">
        <v>24</v>
      </c>
      <c r="C1553" t="s">
        <v>28</v>
      </c>
      <c r="D1553">
        <v>3842119</v>
      </c>
      <c r="E1553" s="27" t="s">
        <v>15</v>
      </c>
      <c r="F1553" s="30" t="s">
        <v>26</v>
      </c>
    </row>
    <row r="1554" spans="1:6" x14ac:dyDescent="0.25">
      <c r="A1554">
        <v>1048067329</v>
      </c>
      <c r="B1554" t="s">
        <v>24</v>
      </c>
      <c r="C1554" t="s">
        <v>28</v>
      </c>
      <c r="D1554">
        <v>3899040</v>
      </c>
      <c r="E1554" s="27" t="s">
        <v>15</v>
      </c>
      <c r="F1554" s="30" t="s">
        <v>26</v>
      </c>
    </row>
    <row r="1555" spans="1:6" x14ac:dyDescent="0.25">
      <c r="A1555">
        <v>1000580225</v>
      </c>
      <c r="B1555" t="s">
        <v>24</v>
      </c>
      <c r="C1555" t="s">
        <v>28</v>
      </c>
      <c r="D1555">
        <v>3871248</v>
      </c>
      <c r="E1555" s="27" t="s">
        <v>15</v>
      </c>
      <c r="F1555" s="30" t="s">
        <v>26</v>
      </c>
    </row>
    <row r="1556" spans="1:6" x14ac:dyDescent="0.25">
      <c r="A1556">
        <v>1000697913</v>
      </c>
      <c r="B1556" t="s">
        <v>24</v>
      </c>
      <c r="C1556" t="s">
        <v>28</v>
      </c>
      <c r="D1556">
        <v>3872174</v>
      </c>
      <c r="E1556" s="27" t="s">
        <v>15</v>
      </c>
      <c r="F1556" s="30" t="s">
        <v>26</v>
      </c>
    </row>
    <row r="1557" spans="1:6" x14ac:dyDescent="0.25">
      <c r="A1557">
        <v>1002494454</v>
      </c>
      <c r="B1557" t="s">
        <v>24</v>
      </c>
      <c r="C1557" t="s">
        <v>28</v>
      </c>
      <c r="D1557">
        <v>3852378</v>
      </c>
      <c r="E1557" s="27" t="s">
        <v>15</v>
      </c>
      <c r="F1557" s="30" t="s">
        <v>26</v>
      </c>
    </row>
    <row r="1558" spans="1:6" x14ac:dyDescent="0.25">
      <c r="A1558">
        <v>1193088372</v>
      </c>
      <c r="B1558" t="s">
        <v>24</v>
      </c>
      <c r="C1558" t="s">
        <v>28</v>
      </c>
      <c r="D1558">
        <v>3916085</v>
      </c>
      <c r="E1558" s="27" t="s">
        <v>15</v>
      </c>
      <c r="F1558" s="30" t="s">
        <v>26</v>
      </c>
    </row>
    <row r="1559" spans="1:6" x14ac:dyDescent="0.25">
      <c r="A1559">
        <v>1010122991</v>
      </c>
      <c r="B1559" t="s">
        <v>24</v>
      </c>
      <c r="C1559" t="s">
        <v>28</v>
      </c>
      <c r="D1559">
        <v>3873071</v>
      </c>
      <c r="E1559" s="27" t="s">
        <v>15</v>
      </c>
      <c r="F1559" s="30" t="s">
        <v>26</v>
      </c>
    </row>
    <row r="1560" spans="1:6" x14ac:dyDescent="0.25">
      <c r="A1560">
        <v>1193101337</v>
      </c>
      <c r="B1560" t="s">
        <v>24</v>
      </c>
      <c r="C1560" t="s">
        <v>28</v>
      </c>
      <c r="D1560">
        <v>3920434</v>
      </c>
      <c r="E1560" s="27" t="s">
        <v>15</v>
      </c>
      <c r="F1560" s="30" t="s">
        <v>26</v>
      </c>
    </row>
    <row r="1561" spans="1:6" x14ac:dyDescent="0.25">
      <c r="A1561">
        <v>1193516976</v>
      </c>
      <c r="B1561" t="s">
        <v>24</v>
      </c>
      <c r="C1561" t="s">
        <v>28</v>
      </c>
      <c r="D1561">
        <v>3898549</v>
      </c>
      <c r="E1561" s="27" t="s">
        <v>15</v>
      </c>
      <c r="F1561" s="30" t="s">
        <v>26</v>
      </c>
    </row>
    <row r="1562" spans="1:6" x14ac:dyDescent="0.25">
      <c r="A1562">
        <v>1006575819</v>
      </c>
      <c r="B1562" t="s">
        <v>24</v>
      </c>
      <c r="C1562" t="s">
        <v>28</v>
      </c>
      <c r="D1562">
        <v>3866727</v>
      </c>
      <c r="E1562" s="27" t="s">
        <v>15</v>
      </c>
      <c r="F1562" s="30" t="s">
        <v>26</v>
      </c>
    </row>
    <row r="1563" spans="1:6" x14ac:dyDescent="0.25">
      <c r="A1563">
        <v>1003000584</v>
      </c>
      <c r="B1563" t="s">
        <v>24</v>
      </c>
      <c r="C1563" t="s">
        <v>28</v>
      </c>
      <c r="D1563">
        <v>3907811</v>
      </c>
      <c r="E1563" s="27" t="s">
        <v>15</v>
      </c>
      <c r="F1563" s="30" t="s">
        <v>26</v>
      </c>
    </row>
    <row r="1564" spans="1:6" x14ac:dyDescent="0.25">
      <c r="A1564">
        <v>1010111708</v>
      </c>
      <c r="B1564" t="s">
        <v>24</v>
      </c>
      <c r="C1564" t="s">
        <v>28</v>
      </c>
      <c r="D1564">
        <v>3920381</v>
      </c>
      <c r="E1564" s="27" t="s">
        <v>15</v>
      </c>
      <c r="F1564" s="30" t="s">
        <v>26</v>
      </c>
    </row>
    <row r="1565" spans="1:6" x14ac:dyDescent="0.25">
      <c r="A1565">
        <v>1193467484</v>
      </c>
      <c r="B1565" t="s">
        <v>24</v>
      </c>
      <c r="C1565" t="s">
        <v>28</v>
      </c>
      <c r="D1565">
        <v>3909234</v>
      </c>
      <c r="E1565" s="27" t="s">
        <v>15</v>
      </c>
      <c r="F1565" s="30" t="s">
        <v>26</v>
      </c>
    </row>
    <row r="1566" spans="1:6" x14ac:dyDescent="0.25">
      <c r="A1566">
        <v>1001878042</v>
      </c>
      <c r="B1566" t="s">
        <v>24</v>
      </c>
      <c r="C1566" t="s">
        <v>28</v>
      </c>
      <c r="D1566">
        <v>3907409</v>
      </c>
      <c r="E1566" s="27" t="s">
        <v>15</v>
      </c>
      <c r="F1566" s="30" t="s">
        <v>26</v>
      </c>
    </row>
    <row r="1567" spans="1:6" x14ac:dyDescent="0.25">
      <c r="A1567">
        <v>1003430723</v>
      </c>
      <c r="B1567" t="s">
        <v>24</v>
      </c>
      <c r="C1567" t="s">
        <v>28</v>
      </c>
      <c r="D1567">
        <v>3856715</v>
      </c>
      <c r="E1567" s="27" t="s">
        <v>15</v>
      </c>
      <c r="F1567" s="30" t="s">
        <v>26</v>
      </c>
    </row>
    <row r="1568" spans="1:6" x14ac:dyDescent="0.25">
      <c r="A1568">
        <v>1006745468</v>
      </c>
      <c r="B1568" t="s">
        <v>24</v>
      </c>
      <c r="C1568" t="s">
        <v>28</v>
      </c>
      <c r="D1568">
        <v>3917374</v>
      </c>
      <c r="E1568" s="27" t="s">
        <v>15</v>
      </c>
      <c r="F1568" s="30" t="s">
        <v>26</v>
      </c>
    </row>
    <row r="1569" spans="1:6" x14ac:dyDescent="0.25">
      <c r="A1569">
        <v>1193200619</v>
      </c>
      <c r="B1569" t="s">
        <v>24</v>
      </c>
      <c r="C1569" t="s">
        <v>28</v>
      </c>
      <c r="D1569">
        <v>3949666</v>
      </c>
      <c r="E1569" s="27" t="s">
        <v>15</v>
      </c>
      <c r="F1569" s="30" t="s">
        <v>26</v>
      </c>
    </row>
    <row r="1570" spans="1:6" x14ac:dyDescent="0.25">
      <c r="A1570">
        <v>1003046206</v>
      </c>
      <c r="B1570" t="s">
        <v>24</v>
      </c>
      <c r="C1570" t="s">
        <v>28</v>
      </c>
      <c r="D1570">
        <v>3869796</v>
      </c>
      <c r="E1570" s="27" t="s">
        <v>15</v>
      </c>
      <c r="F1570" s="30" t="s">
        <v>26</v>
      </c>
    </row>
    <row r="1571" spans="1:6" x14ac:dyDescent="0.25">
      <c r="A1571">
        <v>1001996392</v>
      </c>
      <c r="B1571" t="s">
        <v>24</v>
      </c>
      <c r="C1571" t="s">
        <v>28</v>
      </c>
      <c r="D1571">
        <v>3850593</v>
      </c>
      <c r="E1571" s="27" t="s">
        <v>15</v>
      </c>
      <c r="F1571" s="30" t="s">
        <v>26</v>
      </c>
    </row>
    <row r="1572" spans="1:6" x14ac:dyDescent="0.25">
      <c r="A1572">
        <v>1002026946</v>
      </c>
      <c r="B1572" t="s">
        <v>24</v>
      </c>
      <c r="C1572" t="s">
        <v>28</v>
      </c>
      <c r="D1572">
        <v>3910463</v>
      </c>
      <c r="E1572" s="27" t="s">
        <v>15</v>
      </c>
      <c r="F1572" s="30" t="s">
        <v>26</v>
      </c>
    </row>
    <row r="1573" spans="1:6" x14ac:dyDescent="0.25">
      <c r="A1573">
        <v>1001853242</v>
      </c>
      <c r="B1573" t="s">
        <v>24</v>
      </c>
      <c r="C1573" t="s">
        <v>28</v>
      </c>
      <c r="D1573">
        <v>3939992</v>
      </c>
      <c r="E1573" s="27" t="s">
        <v>15</v>
      </c>
      <c r="F1573" s="30" t="s">
        <v>26</v>
      </c>
    </row>
    <row r="1574" spans="1:6" x14ac:dyDescent="0.25">
      <c r="A1574">
        <v>1007809743</v>
      </c>
      <c r="B1574" t="s">
        <v>24</v>
      </c>
      <c r="C1574" t="s">
        <v>28</v>
      </c>
      <c r="D1574">
        <v>3926357</v>
      </c>
      <c r="E1574" s="27" t="s">
        <v>15</v>
      </c>
      <c r="F1574" s="30" t="s">
        <v>26</v>
      </c>
    </row>
    <row r="1575" spans="1:6" x14ac:dyDescent="0.25">
      <c r="A1575">
        <v>1006574747</v>
      </c>
      <c r="B1575" t="s">
        <v>24</v>
      </c>
      <c r="C1575" t="s">
        <v>28</v>
      </c>
      <c r="D1575">
        <v>3878375</v>
      </c>
      <c r="E1575" s="27" t="s">
        <v>15</v>
      </c>
      <c r="F1575" s="30" t="s">
        <v>26</v>
      </c>
    </row>
    <row r="1576" spans="1:6" x14ac:dyDescent="0.25">
      <c r="A1576">
        <v>1193407169</v>
      </c>
      <c r="B1576" t="s">
        <v>24</v>
      </c>
      <c r="C1576" t="s">
        <v>28</v>
      </c>
      <c r="D1576">
        <v>3902249</v>
      </c>
      <c r="E1576" s="27" t="s">
        <v>15</v>
      </c>
      <c r="F1576" s="30" t="s">
        <v>26</v>
      </c>
    </row>
    <row r="1577" spans="1:6" x14ac:dyDescent="0.25">
      <c r="A1577">
        <v>88273430</v>
      </c>
      <c r="B1577" t="s">
        <v>24</v>
      </c>
      <c r="C1577" t="s">
        <v>28</v>
      </c>
      <c r="D1577">
        <v>3884297</v>
      </c>
      <c r="E1577" s="27" t="s">
        <v>15</v>
      </c>
      <c r="F1577" s="30" t="s">
        <v>26</v>
      </c>
    </row>
    <row r="1578" spans="1:6" x14ac:dyDescent="0.25">
      <c r="A1578">
        <v>1043982325</v>
      </c>
      <c r="B1578" t="s">
        <v>24</v>
      </c>
      <c r="C1578" t="s">
        <v>28</v>
      </c>
      <c r="D1578">
        <v>3941400</v>
      </c>
      <c r="E1578" s="27" t="s">
        <v>15</v>
      </c>
      <c r="F1578" s="30" t="s">
        <v>26</v>
      </c>
    </row>
    <row r="1579" spans="1:6" x14ac:dyDescent="0.25">
      <c r="A1579">
        <v>1120580591</v>
      </c>
      <c r="B1579" t="s">
        <v>24</v>
      </c>
      <c r="C1579" t="s">
        <v>28</v>
      </c>
      <c r="D1579">
        <v>3875226</v>
      </c>
      <c r="E1579" s="27" t="s">
        <v>15</v>
      </c>
      <c r="F1579" s="30" t="s">
        <v>26</v>
      </c>
    </row>
    <row r="1580" spans="1:6" x14ac:dyDescent="0.25">
      <c r="A1580">
        <v>1005568697</v>
      </c>
      <c r="B1580" t="s">
        <v>24</v>
      </c>
      <c r="C1580" t="s">
        <v>28</v>
      </c>
      <c r="D1580">
        <v>3927646</v>
      </c>
      <c r="E1580" s="27" t="s">
        <v>15</v>
      </c>
      <c r="F1580" s="30" t="s">
        <v>26</v>
      </c>
    </row>
    <row r="1581" spans="1:6" x14ac:dyDescent="0.25">
      <c r="A1581">
        <v>1001821653</v>
      </c>
      <c r="B1581" t="s">
        <v>24</v>
      </c>
      <c r="C1581" t="s">
        <v>28</v>
      </c>
      <c r="D1581">
        <v>3948420</v>
      </c>
      <c r="E1581" s="27" t="s">
        <v>15</v>
      </c>
      <c r="F1581" s="30" t="s">
        <v>26</v>
      </c>
    </row>
    <row r="1582" spans="1:6" x14ac:dyDescent="0.25">
      <c r="A1582">
        <v>1007702802</v>
      </c>
      <c r="B1582" t="s">
        <v>24</v>
      </c>
      <c r="C1582" t="s">
        <v>28</v>
      </c>
      <c r="D1582">
        <v>3885311</v>
      </c>
      <c r="E1582" s="27" t="s">
        <v>15</v>
      </c>
      <c r="F1582" s="30" t="s">
        <v>26</v>
      </c>
    </row>
    <row r="1583" spans="1:6" x14ac:dyDescent="0.25">
      <c r="A1583">
        <v>1001820575</v>
      </c>
      <c r="B1583" t="s">
        <v>24</v>
      </c>
      <c r="C1583" t="s">
        <v>28</v>
      </c>
      <c r="D1583">
        <v>3953093</v>
      </c>
      <c r="E1583" s="27" t="s">
        <v>15</v>
      </c>
      <c r="F1583" s="30" t="s">
        <v>26</v>
      </c>
    </row>
    <row r="1584" spans="1:6" x14ac:dyDescent="0.25">
      <c r="A1584">
        <v>1193292391</v>
      </c>
      <c r="B1584" t="s">
        <v>24</v>
      </c>
      <c r="C1584" t="s">
        <v>28</v>
      </c>
      <c r="D1584">
        <v>3867820</v>
      </c>
      <c r="E1584" s="27" t="s">
        <v>15</v>
      </c>
      <c r="F1584" s="30" t="s">
        <v>26</v>
      </c>
    </row>
    <row r="1585" spans="1:6" x14ac:dyDescent="0.25">
      <c r="A1585">
        <v>1004278465</v>
      </c>
      <c r="B1585" t="s">
        <v>24</v>
      </c>
      <c r="C1585" t="s">
        <v>28</v>
      </c>
      <c r="D1585">
        <v>3911023</v>
      </c>
      <c r="E1585" s="27" t="s">
        <v>15</v>
      </c>
      <c r="F1585" s="30" t="s">
        <v>26</v>
      </c>
    </row>
    <row r="1586" spans="1:6" x14ac:dyDescent="0.25">
      <c r="A1586">
        <v>1192810688</v>
      </c>
      <c r="B1586" t="s">
        <v>24</v>
      </c>
      <c r="C1586" t="s">
        <v>28</v>
      </c>
      <c r="D1586">
        <v>3957984</v>
      </c>
      <c r="E1586" s="27" t="s">
        <v>15</v>
      </c>
      <c r="F1586" s="30" t="s">
        <v>26</v>
      </c>
    </row>
    <row r="1587" spans="1:6" x14ac:dyDescent="0.25">
      <c r="A1587">
        <v>1002397054</v>
      </c>
      <c r="B1587" t="s">
        <v>24</v>
      </c>
      <c r="C1587" t="s">
        <v>28</v>
      </c>
      <c r="D1587">
        <v>3892337</v>
      </c>
      <c r="E1587" s="27" t="s">
        <v>15</v>
      </c>
      <c r="F1587" s="30" t="s">
        <v>26</v>
      </c>
    </row>
    <row r="1588" spans="1:6" x14ac:dyDescent="0.25">
      <c r="A1588">
        <v>1081795818</v>
      </c>
      <c r="B1588" t="s">
        <v>24</v>
      </c>
      <c r="C1588" t="s">
        <v>28</v>
      </c>
      <c r="D1588">
        <v>3934886</v>
      </c>
      <c r="E1588" s="27" t="s">
        <v>15</v>
      </c>
      <c r="F1588" s="30" t="s">
        <v>26</v>
      </c>
    </row>
    <row r="1589" spans="1:6" x14ac:dyDescent="0.25">
      <c r="A1589">
        <v>1007775658</v>
      </c>
      <c r="B1589" t="s">
        <v>24</v>
      </c>
      <c r="C1589" t="s">
        <v>28</v>
      </c>
      <c r="D1589">
        <v>3923420</v>
      </c>
      <c r="E1589" s="27" t="s">
        <v>15</v>
      </c>
      <c r="F1589" s="30" t="s">
        <v>26</v>
      </c>
    </row>
    <row r="1590" spans="1:6" x14ac:dyDescent="0.25">
      <c r="A1590">
        <v>1193090052</v>
      </c>
      <c r="B1590" t="s">
        <v>24</v>
      </c>
      <c r="C1590" t="s">
        <v>28</v>
      </c>
      <c r="D1590">
        <v>3909074</v>
      </c>
      <c r="E1590" s="27" t="s">
        <v>15</v>
      </c>
      <c r="F1590" s="30" t="s">
        <v>26</v>
      </c>
    </row>
    <row r="1591" spans="1:6" x14ac:dyDescent="0.25">
      <c r="A1591">
        <v>1004424863</v>
      </c>
      <c r="B1591" t="s">
        <v>24</v>
      </c>
      <c r="C1591" t="s">
        <v>28</v>
      </c>
      <c r="D1591">
        <v>3844461</v>
      </c>
      <c r="E1591" s="27" t="s">
        <v>15</v>
      </c>
      <c r="F1591" s="30" t="s">
        <v>26</v>
      </c>
    </row>
    <row r="1592" spans="1:6" x14ac:dyDescent="0.25">
      <c r="A1592">
        <v>1001867834</v>
      </c>
      <c r="B1592" t="s">
        <v>24</v>
      </c>
      <c r="C1592" t="s">
        <v>28</v>
      </c>
      <c r="D1592">
        <v>3906652</v>
      </c>
      <c r="E1592" s="27" t="s">
        <v>15</v>
      </c>
      <c r="F1592" s="30" t="s">
        <v>26</v>
      </c>
    </row>
    <row r="1593" spans="1:6" x14ac:dyDescent="0.25">
      <c r="A1593">
        <v>1110595055</v>
      </c>
      <c r="B1593" t="s">
        <v>24</v>
      </c>
      <c r="C1593" t="s">
        <v>28</v>
      </c>
      <c r="D1593">
        <v>3883258</v>
      </c>
      <c r="E1593" s="27" t="s">
        <v>15</v>
      </c>
      <c r="F1593" s="30" t="s">
        <v>26</v>
      </c>
    </row>
    <row r="1594" spans="1:6" x14ac:dyDescent="0.25">
      <c r="A1594">
        <v>1001394362</v>
      </c>
      <c r="B1594" t="s">
        <v>24</v>
      </c>
      <c r="C1594" t="s">
        <v>28</v>
      </c>
      <c r="D1594">
        <v>3918939</v>
      </c>
      <c r="E1594" s="27" t="s">
        <v>15</v>
      </c>
      <c r="F1594" s="30" t="s">
        <v>26</v>
      </c>
    </row>
    <row r="1595" spans="1:6" x14ac:dyDescent="0.25">
      <c r="A1595">
        <v>1001945454</v>
      </c>
      <c r="B1595" t="s">
        <v>24</v>
      </c>
      <c r="C1595" t="s">
        <v>28</v>
      </c>
      <c r="D1595">
        <v>3934490</v>
      </c>
      <c r="E1595" s="27" t="s">
        <v>15</v>
      </c>
      <c r="F1595" s="30" t="s">
        <v>26</v>
      </c>
    </row>
    <row r="1596" spans="1:6" x14ac:dyDescent="0.25">
      <c r="A1596">
        <v>10784862</v>
      </c>
      <c r="B1596" t="s">
        <v>24</v>
      </c>
      <c r="C1596" t="s">
        <v>28</v>
      </c>
      <c r="D1596">
        <v>3934047</v>
      </c>
      <c r="E1596" s="27" t="s">
        <v>15</v>
      </c>
      <c r="F1596" s="30" t="s">
        <v>26</v>
      </c>
    </row>
    <row r="1597" spans="1:6" x14ac:dyDescent="0.25">
      <c r="A1597">
        <v>1001945065</v>
      </c>
      <c r="B1597" t="s">
        <v>24</v>
      </c>
      <c r="C1597" t="s">
        <v>28</v>
      </c>
      <c r="D1597">
        <v>3858964</v>
      </c>
      <c r="E1597" s="27" t="s">
        <v>15</v>
      </c>
      <c r="F1597" s="30" t="s">
        <v>26</v>
      </c>
    </row>
    <row r="1598" spans="1:6" x14ac:dyDescent="0.25">
      <c r="A1598">
        <v>1040500095</v>
      </c>
      <c r="B1598" t="s">
        <v>24</v>
      </c>
      <c r="C1598" t="s">
        <v>28</v>
      </c>
      <c r="D1598">
        <v>3929927</v>
      </c>
      <c r="E1598" s="27" t="s">
        <v>15</v>
      </c>
      <c r="F1598" s="30" t="s">
        <v>26</v>
      </c>
    </row>
    <row r="1599" spans="1:6" x14ac:dyDescent="0.25">
      <c r="A1599">
        <v>1143253231</v>
      </c>
      <c r="B1599" t="s">
        <v>24</v>
      </c>
      <c r="C1599" t="s">
        <v>28</v>
      </c>
      <c r="D1599">
        <v>3939837</v>
      </c>
      <c r="E1599" s="27" t="s">
        <v>15</v>
      </c>
      <c r="F1599" s="30" t="s">
        <v>26</v>
      </c>
    </row>
    <row r="1600" spans="1:6" x14ac:dyDescent="0.25">
      <c r="A1600">
        <v>1002209745</v>
      </c>
      <c r="B1600" t="s">
        <v>24</v>
      </c>
      <c r="C1600" t="s">
        <v>28</v>
      </c>
      <c r="D1600">
        <v>3932597</v>
      </c>
      <c r="E1600" s="27" t="s">
        <v>15</v>
      </c>
      <c r="F1600" s="30" t="s">
        <v>26</v>
      </c>
    </row>
    <row r="1601" spans="1:6" x14ac:dyDescent="0.25">
      <c r="A1601">
        <v>1006476851</v>
      </c>
      <c r="B1601" t="s">
        <v>24</v>
      </c>
      <c r="C1601" t="s">
        <v>28</v>
      </c>
      <c r="D1601">
        <v>3850764</v>
      </c>
      <c r="E1601" s="27" t="s">
        <v>15</v>
      </c>
      <c r="F1601" s="30" t="s">
        <v>26</v>
      </c>
    </row>
    <row r="1602" spans="1:6" x14ac:dyDescent="0.25">
      <c r="A1602">
        <v>1099282835</v>
      </c>
      <c r="B1602" t="s">
        <v>24</v>
      </c>
      <c r="C1602" t="s">
        <v>28</v>
      </c>
      <c r="D1602">
        <v>3956222</v>
      </c>
      <c r="E1602" s="27" t="s">
        <v>15</v>
      </c>
      <c r="F1602" s="30" t="s">
        <v>26</v>
      </c>
    </row>
    <row r="1603" spans="1:6" x14ac:dyDescent="0.25">
      <c r="A1603">
        <v>1047363064</v>
      </c>
      <c r="B1603" t="s">
        <v>24</v>
      </c>
      <c r="C1603" t="s">
        <v>28</v>
      </c>
      <c r="D1603">
        <v>3907129</v>
      </c>
      <c r="E1603" s="27" t="s">
        <v>15</v>
      </c>
      <c r="F1603" s="30" t="s">
        <v>26</v>
      </c>
    </row>
    <row r="1604" spans="1:6" x14ac:dyDescent="0.25">
      <c r="A1604">
        <v>1003067026</v>
      </c>
      <c r="B1604" t="s">
        <v>24</v>
      </c>
      <c r="C1604" t="s">
        <v>28</v>
      </c>
      <c r="D1604">
        <v>3865585</v>
      </c>
      <c r="E1604" s="27" t="s">
        <v>15</v>
      </c>
      <c r="F1604" s="30" t="s">
        <v>26</v>
      </c>
    </row>
    <row r="1605" spans="1:6" x14ac:dyDescent="0.25">
      <c r="A1605">
        <v>1002209660</v>
      </c>
      <c r="B1605" t="s">
        <v>24</v>
      </c>
      <c r="C1605" t="s">
        <v>28</v>
      </c>
      <c r="D1605">
        <v>3936228</v>
      </c>
      <c r="E1605" s="27" t="s">
        <v>15</v>
      </c>
      <c r="F1605" s="30" t="s">
        <v>26</v>
      </c>
    </row>
    <row r="1606" spans="1:6" x14ac:dyDescent="0.25">
      <c r="A1606">
        <v>1193368994</v>
      </c>
      <c r="B1606" t="s">
        <v>24</v>
      </c>
      <c r="C1606" t="s">
        <v>28</v>
      </c>
      <c r="D1606">
        <v>3925568</v>
      </c>
      <c r="E1606" s="27" t="s">
        <v>15</v>
      </c>
      <c r="F1606" s="30" t="s">
        <v>26</v>
      </c>
    </row>
    <row r="1607" spans="1:6" x14ac:dyDescent="0.25">
      <c r="A1607">
        <v>1085112568</v>
      </c>
      <c r="B1607" t="s">
        <v>24</v>
      </c>
      <c r="C1607" t="s">
        <v>28</v>
      </c>
      <c r="D1607">
        <v>3889219</v>
      </c>
      <c r="E1607" s="27" t="s">
        <v>15</v>
      </c>
      <c r="F1607" s="30" t="s">
        <v>26</v>
      </c>
    </row>
    <row r="1608" spans="1:6" x14ac:dyDescent="0.25">
      <c r="A1608">
        <v>1005346277</v>
      </c>
      <c r="B1608" t="s">
        <v>24</v>
      </c>
      <c r="C1608" t="s">
        <v>28</v>
      </c>
      <c r="D1608">
        <v>3904913</v>
      </c>
      <c r="E1608" s="27" t="s">
        <v>15</v>
      </c>
      <c r="F1608" s="30" t="s">
        <v>26</v>
      </c>
    </row>
    <row r="1609" spans="1:6" x14ac:dyDescent="0.25">
      <c r="A1609">
        <v>1002366018</v>
      </c>
      <c r="B1609" t="s">
        <v>24</v>
      </c>
      <c r="C1609" t="s">
        <v>28</v>
      </c>
      <c r="D1609">
        <v>3845328</v>
      </c>
      <c r="E1609" s="27" t="s">
        <v>15</v>
      </c>
      <c r="F1609" s="30" t="s">
        <v>26</v>
      </c>
    </row>
    <row r="1610" spans="1:6" x14ac:dyDescent="0.25">
      <c r="A1610">
        <v>1006426156</v>
      </c>
      <c r="B1610" t="s">
        <v>24</v>
      </c>
      <c r="C1610" t="s">
        <v>28</v>
      </c>
      <c r="D1610">
        <v>3906806</v>
      </c>
      <c r="E1610" s="27" t="s">
        <v>15</v>
      </c>
      <c r="F1610" s="30" t="s">
        <v>26</v>
      </c>
    </row>
    <row r="1611" spans="1:6" x14ac:dyDescent="0.25">
      <c r="A1611">
        <v>1067942352</v>
      </c>
      <c r="B1611" t="s">
        <v>24</v>
      </c>
      <c r="C1611" t="s">
        <v>28</v>
      </c>
      <c r="D1611">
        <v>3896430</v>
      </c>
      <c r="E1611" s="27" t="s">
        <v>15</v>
      </c>
      <c r="F1611" s="30" t="s">
        <v>26</v>
      </c>
    </row>
    <row r="1612" spans="1:6" x14ac:dyDescent="0.25">
      <c r="A1612">
        <v>1193529454</v>
      </c>
      <c r="B1612" t="s">
        <v>24</v>
      </c>
      <c r="C1612" t="s">
        <v>28</v>
      </c>
      <c r="D1612">
        <v>3868578</v>
      </c>
      <c r="E1612" s="27" t="s">
        <v>15</v>
      </c>
      <c r="F1612" s="30" t="s">
        <v>26</v>
      </c>
    </row>
    <row r="1613" spans="1:6" x14ac:dyDescent="0.25">
      <c r="A1613">
        <v>1007139620</v>
      </c>
      <c r="B1613" t="s">
        <v>24</v>
      </c>
      <c r="C1613" t="s">
        <v>28</v>
      </c>
      <c r="D1613">
        <v>3933713</v>
      </c>
      <c r="E1613" s="27" t="s">
        <v>15</v>
      </c>
      <c r="F1613" s="30" t="s">
        <v>26</v>
      </c>
    </row>
    <row r="1614" spans="1:6" x14ac:dyDescent="0.25">
      <c r="A1614">
        <v>1083042831</v>
      </c>
      <c r="B1614" t="s">
        <v>24</v>
      </c>
      <c r="C1614" t="s">
        <v>28</v>
      </c>
      <c r="D1614">
        <v>3961683</v>
      </c>
      <c r="E1614" s="27" t="s">
        <v>15</v>
      </c>
      <c r="F1614" s="30" t="s">
        <v>26</v>
      </c>
    </row>
    <row r="1615" spans="1:6" x14ac:dyDescent="0.25">
      <c r="A1615">
        <v>1193431128</v>
      </c>
      <c r="B1615" t="s">
        <v>24</v>
      </c>
      <c r="C1615" t="s">
        <v>28</v>
      </c>
      <c r="D1615">
        <v>3921218</v>
      </c>
      <c r="E1615" s="27" t="s">
        <v>15</v>
      </c>
      <c r="F1615" s="30" t="s">
        <v>26</v>
      </c>
    </row>
    <row r="1616" spans="1:6" x14ac:dyDescent="0.25">
      <c r="A1616">
        <v>1003396813</v>
      </c>
      <c r="B1616" t="s">
        <v>24</v>
      </c>
      <c r="C1616" t="s">
        <v>28</v>
      </c>
      <c r="D1616">
        <v>3870283</v>
      </c>
      <c r="E1616" s="27" t="s">
        <v>15</v>
      </c>
      <c r="F1616" s="30" t="s">
        <v>26</v>
      </c>
    </row>
    <row r="1617" spans="1:6" x14ac:dyDescent="0.25">
      <c r="A1617">
        <v>1003192409</v>
      </c>
      <c r="B1617" t="s">
        <v>24</v>
      </c>
      <c r="C1617" t="s">
        <v>28</v>
      </c>
      <c r="D1617">
        <v>3917543</v>
      </c>
      <c r="E1617" s="27" t="s">
        <v>15</v>
      </c>
      <c r="F1617" s="30" t="s">
        <v>26</v>
      </c>
    </row>
    <row r="1618" spans="1:6" x14ac:dyDescent="0.25">
      <c r="A1618">
        <v>1002136525</v>
      </c>
      <c r="B1618" t="s">
        <v>24</v>
      </c>
      <c r="C1618" t="s">
        <v>28</v>
      </c>
      <c r="D1618">
        <v>3874605</v>
      </c>
      <c r="E1618" s="27" t="s">
        <v>15</v>
      </c>
      <c r="F1618" s="30" t="s">
        <v>26</v>
      </c>
    </row>
    <row r="1619" spans="1:6" x14ac:dyDescent="0.25">
      <c r="A1619">
        <v>1113540037</v>
      </c>
      <c r="B1619" t="s">
        <v>24</v>
      </c>
      <c r="C1619" t="s">
        <v>28</v>
      </c>
      <c r="D1619">
        <v>3872918</v>
      </c>
      <c r="E1619" s="27" t="s">
        <v>15</v>
      </c>
      <c r="F1619" s="30" t="s">
        <v>26</v>
      </c>
    </row>
    <row r="1620" spans="1:6" x14ac:dyDescent="0.25">
      <c r="A1620">
        <v>1002135255</v>
      </c>
      <c r="B1620" t="s">
        <v>24</v>
      </c>
      <c r="C1620" t="s">
        <v>28</v>
      </c>
      <c r="D1620">
        <v>3851451</v>
      </c>
      <c r="E1620" s="27" t="s">
        <v>15</v>
      </c>
      <c r="F1620" s="30" t="s">
        <v>26</v>
      </c>
    </row>
    <row r="1621" spans="1:6" x14ac:dyDescent="0.25">
      <c r="A1621">
        <v>1000640174</v>
      </c>
      <c r="B1621" t="s">
        <v>24</v>
      </c>
      <c r="C1621" t="s">
        <v>28</v>
      </c>
      <c r="D1621">
        <v>3901385</v>
      </c>
      <c r="E1621" s="27" t="s">
        <v>15</v>
      </c>
      <c r="F1621" s="30" t="s">
        <v>26</v>
      </c>
    </row>
    <row r="1622" spans="1:6" x14ac:dyDescent="0.25">
      <c r="A1622">
        <v>1005569192</v>
      </c>
      <c r="B1622" t="s">
        <v>24</v>
      </c>
      <c r="C1622" t="s">
        <v>28</v>
      </c>
      <c r="D1622">
        <v>3941832</v>
      </c>
      <c r="E1622" s="27" t="s">
        <v>15</v>
      </c>
      <c r="F1622" s="30" t="s">
        <v>26</v>
      </c>
    </row>
    <row r="1623" spans="1:6" x14ac:dyDescent="0.25">
      <c r="A1623">
        <v>1006189801</v>
      </c>
      <c r="B1623" t="s">
        <v>24</v>
      </c>
      <c r="C1623" t="s">
        <v>28</v>
      </c>
      <c r="D1623">
        <v>3893179</v>
      </c>
      <c r="E1623" s="27" t="s">
        <v>15</v>
      </c>
      <c r="F1623" s="30" t="s">
        <v>26</v>
      </c>
    </row>
    <row r="1624" spans="1:6" x14ac:dyDescent="0.25">
      <c r="A1624">
        <v>1002030112</v>
      </c>
      <c r="B1624" t="s">
        <v>24</v>
      </c>
      <c r="C1624" t="s">
        <v>28</v>
      </c>
      <c r="D1624">
        <v>3935697</v>
      </c>
      <c r="E1624" s="27" t="s">
        <v>15</v>
      </c>
      <c r="F1624" s="30" t="s">
        <v>26</v>
      </c>
    </row>
    <row r="1625" spans="1:6" x14ac:dyDescent="0.25">
      <c r="A1625">
        <v>1192797165</v>
      </c>
      <c r="B1625" t="s">
        <v>24</v>
      </c>
      <c r="C1625" t="s">
        <v>28</v>
      </c>
      <c r="D1625">
        <v>3890646</v>
      </c>
      <c r="E1625" s="27" t="s">
        <v>15</v>
      </c>
      <c r="F1625" s="30" t="s">
        <v>26</v>
      </c>
    </row>
    <row r="1626" spans="1:6" x14ac:dyDescent="0.25">
      <c r="A1626">
        <v>1045718370</v>
      </c>
      <c r="B1626" t="s">
        <v>24</v>
      </c>
      <c r="C1626" t="s">
        <v>28</v>
      </c>
      <c r="D1626">
        <v>3875279</v>
      </c>
      <c r="E1626" s="27" t="s">
        <v>15</v>
      </c>
      <c r="F1626" s="30" t="s">
        <v>26</v>
      </c>
    </row>
    <row r="1627" spans="1:6" x14ac:dyDescent="0.25">
      <c r="A1627">
        <v>1193206187</v>
      </c>
      <c r="B1627" t="s">
        <v>24</v>
      </c>
      <c r="C1627" t="s">
        <v>28</v>
      </c>
      <c r="D1627">
        <v>3854110</v>
      </c>
      <c r="E1627" s="27" t="s">
        <v>15</v>
      </c>
      <c r="F1627" s="30" t="s">
        <v>26</v>
      </c>
    </row>
    <row r="1628" spans="1:6" x14ac:dyDescent="0.25">
      <c r="A1628">
        <v>1001167085</v>
      </c>
      <c r="B1628" t="s">
        <v>24</v>
      </c>
      <c r="C1628" t="s">
        <v>28</v>
      </c>
      <c r="D1628">
        <v>3933105</v>
      </c>
      <c r="E1628" s="27" t="s">
        <v>15</v>
      </c>
      <c r="F1628" s="30" t="s">
        <v>26</v>
      </c>
    </row>
    <row r="1629" spans="1:6" x14ac:dyDescent="0.25">
      <c r="A1629">
        <v>1004278120</v>
      </c>
      <c r="B1629" t="s">
        <v>24</v>
      </c>
      <c r="C1629" t="s">
        <v>28</v>
      </c>
      <c r="D1629">
        <v>3936982</v>
      </c>
      <c r="E1629" s="27" t="s">
        <v>15</v>
      </c>
      <c r="F1629" s="30" t="s">
        <v>26</v>
      </c>
    </row>
    <row r="1630" spans="1:6" x14ac:dyDescent="0.25">
      <c r="A1630">
        <v>1003065791</v>
      </c>
      <c r="B1630" t="s">
        <v>24</v>
      </c>
      <c r="C1630" t="s">
        <v>28</v>
      </c>
      <c r="D1630">
        <v>3917329</v>
      </c>
      <c r="E1630" s="27" t="s">
        <v>15</v>
      </c>
      <c r="F1630" s="30" t="s">
        <v>26</v>
      </c>
    </row>
    <row r="1631" spans="1:6" x14ac:dyDescent="0.25">
      <c r="A1631">
        <v>1004109827</v>
      </c>
      <c r="B1631" t="s">
        <v>24</v>
      </c>
      <c r="C1631" t="s">
        <v>28</v>
      </c>
      <c r="D1631">
        <v>3951334</v>
      </c>
      <c r="E1631" s="27" t="s">
        <v>15</v>
      </c>
      <c r="F1631" s="30" t="s">
        <v>26</v>
      </c>
    </row>
    <row r="1632" spans="1:6" x14ac:dyDescent="0.25">
      <c r="A1632">
        <v>1233909643</v>
      </c>
      <c r="B1632" t="s">
        <v>24</v>
      </c>
      <c r="C1632" t="s">
        <v>28</v>
      </c>
      <c r="D1632">
        <v>3888793</v>
      </c>
      <c r="E1632" s="27" t="s">
        <v>15</v>
      </c>
      <c r="F1632" s="30" t="s">
        <v>26</v>
      </c>
    </row>
    <row r="1633" spans="1:6" x14ac:dyDescent="0.25">
      <c r="A1633">
        <v>1042848532</v>
      </c>
      <c r="B1633" t="s">
        <v>24</v>
      </c>
      <c r="C1633" t="s">
        <v>28</v>
      </c>
      <c r="D1633">
        <v>3944547</v>
      </c>
      <c r="E1633" s="27" t="s">
        <v>15</v>
      </c>
      <c r="F1633" s="30" t="s">
        <v>26</v>
      </c>
    </row>
    <row r="1634" spans="1:6" x14ac:dyDescent="0.25">
      <c r="A1634">
        <v>1143467284</v>
      </c>
      <c r="B1634" t="s">
        <v>24</v>
      </c>
      <c r="C1634" t="s">
        <v>28</v>
      </c>
      <c r="D1634">
        <v>3933505</v>
      </c>
      <c r="E1634" s="27" t="s">
        <v>15</v>
      </c>
      <c r="F1634" s="30" t="s">
        <v>26</v>
      </c>
    </row>
    <row r="1635" spans="1:6" x14ac:dyDescent="0.25">
      <c r="A1635">
        <v>1002411617</v>
      </c>
      <c r="B1635" t="s">
        <v>24</v>
      </c>
      <c r="C1635" t="s">
        <v>28</v>
      </c>
      <c r="D1635">
        <v>3949736</v>
      </c>
      <c r="E1635" s="27" t="s">
        <v>15</v>
      </c>
      <c r="F1635" s="30" t="s">
        <v>26</v>
      </c>
    </row>
    <row r="1636" spans="1:6" x14ac:dyDescent="0.25">
      <c r="A1636">
        <v>1001821860</v>
      </c>
      <c r="B1636" t="s">
        <v>24</v>
      </c>
      <c r="C1636" t="s">
        <v>28</v>
      </c>
      <c r="D1636">
        <v>3867935</v>
      </c>
      <c r="E1636" s="27" t="s">
        <v>15</v>
      </c>
      <c r="F1636" s="30" t="s">
        <v>26</v>
      </c>
    </row>
    <row r="1637" spans="1:6" x14ac:dyDescent="0.25">
      <c r="A1637">
        <v>1032475872</v>
      </c>
      <c r="B1637" t="s">
        <v>24</v>
      </c>
      <c r="C1637" t="s">
        <v>28</v>
      </c>
      <c r="D1637">
        <v>3870014</v>
      </c>
      <c r="E1637" s="27" t="s">
        <v>15</v>
      </c>
      <c r="F1637" s="30" t="s">
        <v>26</v>
      </c>
    </row>
    <row r="1638" spans="1:6" x14ac:dyDescent="0.25">
      <c r="A1638">
        <v>1082849091</v>
      </c>
      <c r="B1638" t="s">
        <v>24</v>
      </c>
      <c r="C1638" t="s">
        <v>28</v>
      </c>
      <c r="D1638">
        <v>3897652</v>
      </c>
      <c r="E1638" s="27" t="s">
        <v>15</v>
      </c>
      <c r="F1638" s="30" t="s">
        <v>26</v>
      </c>
    </row>
    <row r="1639" spans="1:6" x14ac:dyDescent="0.25">
      <c r="A1639">
        <v>1007850077</v>
      </c>
      <c r="B1639" t="s">
        <v>24</v>
      </c>
      <c r="C1639" t="s">
        <v>28</v>
      </c>
      <c r="D1639">
        <v>3938351</v>
      </c>
      <c r="E1639" s="27" t="s">
        <v>15</v>
      </c>
      <c r="F1639" s="30" t="s">
        <v>26</v>
      </c>
    </row>
    <row r="1640" spans="1:6" x14ac:dyDescent="0.25">
      <c r="A1640">
        <v>1010129445</v>
      </c>
      <c r="B1640" t="s">
        <v>24</v>
      </c>
      <c r="C1640" t="s">
        <v>28</v>
      </c>
      <c r="D1640">
        <v>3901238</v>
      </c>
      <c r="E1640" s="27" t="s">
        <v>15</v>
      </c>
      <c r="F1640" s="30" t="s">
        <v>26</v>
      </c>
    </row>
    <row r="1641" spans="1:6" x14ac:dyDescent="0.25">
      <c r="A1641">
        <v>1036397398</v>
      </c>
      <c r="B1641" t="s">
        <v>24</v>
      </c>
      <c r="C1641" t="s">
        <v>28</v>
      </c>
      <c r="D1641">
        <v>3937917</v>
      </c>
      <c r="E1641" s="27" t="s">
        <v>15</v>
      </c>
      <c r="F1641" s="30" t="s">
        <v>26</v>
      </c>
    </row>
    <row r="1642" spans="1:6" x14ac:dyDescent="0.25">
      <c r="A1642">
        <v>1000596713</v>
      </c>
      <c r="B1642" t="s">
        <v>24</v>
      </c>
      <c r="C1642" t="s">
        <v>28</v>
      </c>
      <c r="D1642">
        <v>3929264</v>
      </c>
      <c r="E1642" s="27" t="s">
        <v>15</v>
      </c>
      <c r="F1642" s="30" t="s">
        <v>26</v>
      </c>
    </row>
    <row r="1643" spans="1:6" x14ac:dyDescent="0.25">
      <c r="A1643">
        <v>1043589888</v>
      </c>
      <c r="B1643" t="s">
        <v>24</v>
      </c>
      <c r="C1643" t="s">
        <v>28</v>
      </c>
      <c r="D1643">
        <v>3927027</v>
      </c>
      <c r="E1643" s="27" t="s">
        <v>15</v>
      </c>
      <c r="F1643" s="30" t="s">
        <v>26</v>
      </c>
    </row>
    <row r="1644" spans="1:6" x14ac:dyDescent="0.25">
      <c r="A1644">
        <v>1003059119</v>
      </c>
      <c r="B1644" t="s">
        <v>24</v>
      </c>
      <c r="C1644" t="s">
        <v>28</v>
      </c>
      <c r="D1644">
        <v>3918119</v>
      </c>
      <c r="E1644" s="27" t="s">
        <v>15</v>
      </c>
      <c r="F1644" s="30" t="s">
        <v>26</v>
      </c>
    </row>
    <row r="1645" spans="1:6" x14ac:dyDescent="0.25">
      <c r="A1645">
        <v>1001998388</v>
      </c>
      <c r="B1645" t="s">
        <v>24</v>
      </c>
      <c r="C1645" t="s">
        <v>28</v>
      </c>
      <c r="D1645">
        <v>3944484</v>
      </c>
      <c r="E1645" s="27" t="s">
        <v>15</v>
      </c>
      <c r="F1645" s="30" t="s">
        <v>26</v>
      </c>
    </row>
    <row r="1646" spans="1:6" x14ac:dyDescent="0.25">
      <c r="A1646">
        <v>1007822474</v>
      </c>
      <c r="B1646" t="s">
        <v>24</v>
      </c>
      <c r="C1646" t="s">
        <v>28</v>
      </c>
      <c r="D1646">
        <v>3882843</v>
      </c>
      <c r="E1646" s="27" t="s">
        <v>15</v>
      </c>
      <c r="F1646" s="30" t="s">
        <v>26</v>
      </c>
    </row>
    <row r="1647" spans="1:6" x14ac:dyDescent="0.25">
      <c r="A1647">
        <v>1007463012</v>
      </c>
      <c r="B1647" t="s">
        <v>24</v>
      </c>
      <c r="C1647" t="s">
        <v>28</v>
      </c>
      <c r="D1647">
        <v>3842227</v>
      </c>
      <c r="E1647" s="27" t="s">
        <v>15</v>
      </c>
      <c r="F1647" s="30" t="s">
        <v>26</v>
      </c>
    </row>
    <row r="1648" spans="1:6" x14ac:dyDescent="0.25">
      <c r="A1648">
        <v>1003088593</v>
      </c>
      <c r="B1648" t="s">
        <v>24</v>
      </c>
      <c r="C1648" t="s">
        <v>28</v>
      </c>
      <c r="D1648">
        <v>3888871</v>
      </c>
      <c r="E1648" s="27" t="s">
        <v>15</v>
      </c>
      <c r="F1648" s="30" t="s">
        <v>26</v>
      </c>
    </row>
    <row r="1649" spans="1:6" x14ac:dyDescent="0.25">
      <c r="A1649">
        <v>1005001632</v>
      </c>
      <c r="B1649" t="s">
        <v>24</v>
      </c>
      <c r="C1649" t="s">
        <v>28</v>
      </c>
      <c r="D1649">
        <v>3921637</v>
      </c>
      <c r="E1649" s="27" t="s">
        <v>15</v>
      </c>
      <c r="F1649" s="30" t="s">
        <v>26</v>
      </c>
    </row>
    <row r="1650" spans="1:6" x14ac:dyDescent="0.25">
      <c r="A1650">
        <v>23004464</v>
      </c>
      <c r="B1650" t="s">
        <v>24</v>
      </c>
      <c r="C1650" t="s">
        <v>28</v>
      </c>
      <c r="D1650">
        <v>3923980</v>
      </c>
      <c r="E1650" s="27" t="s">
        <v>15</v>
      </c>
      <c r="F1650" s="30" t="s">
        <v>26</v>
      </c>
    </row>
    <row r="1651" spans="1:6" x14ac:dyDescent="0.25">
      <c r="A1651">
        <v>1127354986</v>
      </c>
      <c r="B1651" t="s">
        <v>24</v>
      </c>
      <c r="C1651" t="s">
        <v>28</v>
      </c>
      <c r="D1651">
        <v>3885194</v>
      </c>
      <c r="E1651" s="27" t="s">
        <v>15</v>
      </c>
      <c r="F1651" s="30" t="s">
        <v>26</v>
      </c>
    </row>
    <row r="1652" spans="1:6" x14ac:dyDescent="0.25">
      <c r="A1652">
        <v>1002599790</v>
      </c>
      <c r="B1652" t="s">
        <v>24</v>
      </c>
      <c r="C1652" t="s">
        <v>28</v>
      </c>
      <c r="D1652">
        <v>3878544</v>
      </c>
      <c r="E1652" s="27" t="s">
        <v>15</v>
      </c>
      <c r="F1652" s="30" t="s">
        <v>26</v>
      </c>
    </row>
    <row r="1653" spans="1:6" x14ac:dyDescent="0.25">
      <c r="A1653">
        <v>1001919310</v>
      </c>
      <c r="B1653" t="s">
        <v>24</v>
      </c>
      <c r="C1653" t="s">
        <v>28</v>
      </c>
      <c r="D1653">
        <v>3843371</v>
      </c>
      <c r="E1653" s="27" t="s">
        <v>15</v>
      </c>
      <c r="F1653" s="30" t="s">
        <v>26</v>
      </c>
    </row>
    <row r="1654" spans="1:6" x14ac:dyDescent="0.25">
      <c r="A1654">
        <v>1002523180</v>
      </c>
      <c r="B1654" t="s">
        <v>24</v>
      </c>
      <c r="C1654" t="s">
        <v>28</v>
      </c>
      <c r="D1654">
        <v>3917920</v>
      </c>
      <c r="E1654" s="27" t="s">
        <v>15</v>
      </c>
      <c r="F1654" s="30" t="s">
        <v>26</v>
      </c>
    </row>
    <row r="1655" spans="1:6" x14ac:dyDescent="0.25">
      <c r="A1655">
        <v>1007189436</v>
      </c>
      <c r="B1655" t="s">
        <v>24</v>
      </c>
      <c r="C1655" t="s">
        <v>28</v>
      </c>
      <c r="D1655">
        <v>3868882</v>
      </c>
      <c r="E1655" s="27" t="s">
        <v>15</v>
      </c>
      <c r="F1655" s="30" t="s">
        <v>26</v>
      </c>
    </row>
    <row r="1656" spans="1:6" x14ac:dyDescent="0.25">
      <c r="A1656">
        <v>1001888829</v>
      </c>
      <c r="B1656" t="s">
        <v>24</v>
      </c>
      <c r="C1656" t="s">
        <v>28</v>
      </c>
      <c r="D1656">
        <v>3958632</v>
      </c>
      <c r="E1656" s="27" t="s">
        <v>15</v>
      </c>
      <c r="F1656" s="30" t="s">
        <v>26</v>
      </c>
    </row>
    <row r="1657" spans="1:6" x14ac:dyDescent="0.25">
      <c r="A1657">
        <v>1006476715</v>
      </c>
      <c r="B1657" t="s">
        <v>24</v>
      </c>
      <c r="C1657" t="s">
        <v>28</v>
      </c>
      <c r="D1657">
        <v>3961482</v>
      </c>
      <c r="E1657" s="27" t="s">
        <v>15</v>
      </c>
      <c r="F1657" s="30" t="s">
        <v>26</v>
      </c>
    </row>
    <row r="1658" spans="1:6" x14ac:dyDescent="0.25">
      <c r="A1658">
        <v>1193571383</v>
      </c>
      <c r="B1658" t="s">
        <v>24</v>
      </c>
      <c r="C1658" t="s">
        <v>28</v>
      </c>
      <c r="D1658">
        <v>3921205</v>
      </c>
      <c r="E1658" s="27" t="s">
        <v>15</v>
      </c>
      <c r="F1658" s="30" t="s">
        <v>26</v>
      </c>
    </row>
    <row r="1659" spans="1:6" x14ac:dyDescent="0.25">
      <c r="A1659">
        <v>1004696833</v>
      </c>
      <c r="B1659" t="s">
        <v>24</v>
      </c>
      <c r="C1659" t="s">
        <v>28</v>
      </c>
      <c r="D1659">
        <v>3916093</v>
      </c>
      <c r="E1659" s="27" t="s">
        <v>15</v>
      </c>
      <c r="F1659" s="30" t="s">
        <v>26</v>
      </c>
    </row>
    <row r="1660" spans="1:6" x14ac:dyDescent="0.25">
      <c r="A1660">
        <v>1193419588</v>
      </c>
      <c r="B1660" t="s">
        <v>24</v>
      </c>
      <c r="C1660" t="s">
        <v>28</v>
      </c>
      <c r="D1660">
        <v>3886188</v>
      </c>
      <c r="E1660" s="27" t="s">
        <v>15</v>
      </c>
      <c r="F1660" s="30" t="s">
        <v>26</v>
      </c>
    </row>
    <row r="1661" spans="1:6" x14ac:dyDescent="0.25">
      <c r="A1661">
        <v>1193127579</v>
      </c>
      <c r="B1661" t="s">
        <v>24</v>
      </c>
      <c r="C1661" t="s">
        <v>28</v>
      </c>
      <c r="D1661">
        <v>3844231</v>
      </c>
      <c r="E1661" s="27" t="s">
        <v>15</v>
      </c>
      <c r="F1661" s="30" t="s">
        <v>26</v>
      </c>
    </row>
    <row r="1662" spans="1:6" x14ac:dyDescent="0.25">
      <c r="A1662">
        <v>1067937067</v>
      </c>
      <c r="B1662" t="s">
        <v>24</v>
      </c>
      <c r="C1662" t="s">
        <v>28</v>
      </c>
      <c r="D1662">
        <v>3914764</v>
      </c>
      <c r="E1662" s="27" t="s">
        <v>15</v>
      </c>
      <c r="F1662" s="30" t="s">
        <v>26</v>
      </c>
    </row>
    <row r="1663" spans="1:6" x14ac:dyDescent="0.25">
      <c r="A1663">
        <v>1002034102</v>
      </c>
      <c r="B1663" t="s">
        <v>24</v>
      </c>
      <c r="C1663" t="s">
        <v>28</v>
      </c>
      <c r="D1663">
        <v>3948834</v>
      </c>
      <c r="E1663" s="27" t="s">
        <v>15</v>
      </c>
      <c r="F1663" s="30" t="s">
        <v>26</v>
      </c>
    </row>
    <row r="1664" spans="1:6" x14ac:dyDescent="0.25">
      <c r="A1664">
        <v>1001919651</v>
      </c>
      <c r="B1664" t="s">
        <v>24</v>
      </c>
      <c r="C1664" t="s">
        <v>28</v>
      </c>
      <c r="D1664">
        <v>3957142</v>
      </c>
      <c r="E1664" s="27" t="s">
        <v>15</v>
      </c>
      <c r="F1664" s="30" t="s">
        <v>26</v>
      </c>
    </row>
    <row r="1665" spans="1:6" x14ac:dyDescent="0.25">
      <c r="A1665">
        <v>1002501567</v>
      </c>
      <c r="B1665" t="s">
        <v>24</v>
      </c>
      <c r="C1665" t="s">
        <v>28</v>
      </c>
      <c r="D1665">
        <v>3892333</v>
      </c>
      <c r="E1665" s="27" t="s">
        <v>15</v>
      </c>
      <c r="F1665" s="30" t="s">
        <v>26</v>
      </c>
    </row>
    <row r="1666" spans="1:6" x14ac:dyDescent="0.25">
      <c r="A1666">
        <v>1005025505</v>
      </c>
      <c r="B1666" t="s">
        <v>24</v>
      </c>
      <c r="C1666" t="s">
        <v>28</v>
      </c>
      <c r="D1666">
        <v>3890532</v>
      </c>
      <c r="E1666" s="27" t="s">
        <v>15</v>
      </c>
      <c r="F1666" s="30" t="s">
        <v>26</v>
      </c>
    </row>
    <row r="1667" spans="1:6" x14ac:dyDescent="0.25">
      <c r="A1667">
        <v>1002308745</v>
      </c>
      <c r="B1667" t="s">
        <v>24</v>
      </c>
      <c r="C1667" t="s">
        <v>28</v>
      </c>
      <c r="D1667">
        <v>3917899</v>
      </c>
      <c r="E1667" s="27" t="s">
        <v>15</v>
      </c>
      <c r="F1667" s="30" t="s">
        <v>26</v>
      </c>
    </row>
    <row r="1668" spans="1:6" x14ac:dyDescent="0.25">
      <c r="A1668">
        <v>1007934193</v>
      </c>
      <c r="B1668" t="s">
        <v>24</v>
      </c>
      <c r="C1668" t="s">
        <v>28</v>
      </c>
      <c r="D1668">
        <v>3934387</v>
      </c>
      <c r="E1668" s="27" t="s">
        <v>15</v>
      </c>
      <c r="F1668" s="30" t="s">
        <v>26</v>
      </c>
    </row>
    <row r="1669" spans="1:6" x14ac:dyDescent="0.25">
      <c r="A1669">
        <v>1003555642</v>
      </c>
      <c r="B1669" t="s">
        <v>24</v>
      </c>
      <c r="C1669" t="s">
        <v>28</v>
      </c>
      <c r="D1669">
        <v>3928873</v>
      </c>
      <c r="E1669" s="27" t="s">
        <v>15</v>
      </c>
      <c r="F1669" s="30" t="s">
        <v>26</v>
      </c>
    </row>
    <row r="1670" spans="1:6" x14ac:dyDescent="0.25">
      <c r="A1670">
        <v>1006746410</v>
      </c>
      <c r="B1670" t="s">
        <v>24</v>
      </c>
      <c r="C1670" t="s">
        <v>28</v>
      </c>
      <c r="D1670">
        <v>3879939</v>
      </c>
      <c r="E1670" s="27" t="s">
        <v>15</v>
      </c>
      <c r="F1670" s="30" t="s">
        <v>26</v>
      </c>
    </row>
    <row r="1671" spans="1:6" x14ac:dyDescent="0.25">
      <c r="A1671">
        <v>1000269473</v>
      </c>
      <c r="B1671" t="s">
        <v>24</v>
      </c>
      <c r="C1671" t="s">
        <v>28</v>
      </c>
      <c r="D1671">
        <v>3859984</v>
      </c>
      <c r="E1671" s="27" t="s">
        <v>15</v>
      </c>
      <c r="F1671" s="30" t="s">
        <v>26</v>
      </c>
    </row>
    <row r="1672" spans="1:6" x14ac:dyDescent="0.25">
      <c r="A1672">
        <v>1030690890</v>
      </c>
      <c r="B1672" t="s">
        <v>24</v>
      </c>
      <c r="C1672" t="s">
        <v>28</v>
      </c>
      <c r="D1672">
        <v>3933974</v>
      </c>
      <c r="E1672" s="27" t="s">
        <v>15</v>
      </c>
      <c r="F1672" s="30" t="s">
        <v>26</v>
      </c>
    </row>
    <row r="1673" spans="1:6" x14ac:dyDescent="0.25">
      <c r="A1673">
        <v>1002461940</v>
      </c>
      <c r="B1673" t="s">
        <v>24</v>
      </c>
      <c r="C1673" t="s">
        <v>28</v>
      </c>
      <c r="D1673">
        <v>3895305</v>
      </c>
      <c r="E1673" s="27" t="s">
        <v>15</v>
      </c>
      <c r="F1673" s="30" t="s">
        <v>26</v>
      </c>
    </row>
    <row r="1674" spans="1:6" x14ac:dyDescent="0.25">
      <c r="A1674">
        <v>1192816726</v>
      </c>
      <c r="B1674" t="s">
        <v>24</v>
      </c>
      <c r="C1674" t="s">
        <v>28</v>
      </c>
      <c r="D1674">
        <v>5073360</v>
      </c>
      <c r="E1674" s="27" t="s">
        <v>15</v>
      </c>
      <c r="F1674" s="30" t="s">
        <v>26</v>
      </c>
    </row>
    <row r="1675" spans="1:6" x14ac:dyDescent="0.25">
      <c r="A1675">
        <v>1007491910</v>
      </c>
      <c r="B1675" t="s">
        <v>24</v>
      </c>
      <c r="C1675" t="s">
        <v>28</v>
      </c>
      <c r="D1675">
        <v>5087754</v>
      </c>
      <c r="E1675" s="27" t="s">
        <v>15</v>
      </c>
      <c r="F1675" s="30" t="s">
        <v>26</v>
      </c>
    </row>
    <row r="1676" spans="1:6" x14ac:dyDescent="0.25">
      <c r="A1676">
        <v>1005567350</v>
      </c>
      <c r="B1676" t="s">
        <v>24</v>
      </c>
      <c r="C1676" t="s">
        <v>28</v>
      </c>
      <c r="D1676">
        <v>5070594</v>
      </c>
      <c r="E1676" s="27" t="s">
        <v>15</v>
      </c>
      <c r="F1676" s="30" t="s">
        <v>26</v>
      </c>
    </row>
    <row r="1677" spans="1:6" x14ac:dyDescent="0.25">
      <c r="A1677">
        <v>1101785057</v>
      </c>
      <c r="B1677" t="s">
        <v>24</v>
      </c>
      <c r="C1677" t="s">
        <v>28</v>
      </c>
      <c r="D1677">
        <v>5072598</v>
      </c>
      <c r="E1677" s="27" t="s">
        <v>15</v>
      </c>
      <c r="F1677" s="30" t="s">
        <v>26</v>
      </c>
    </row>
    <row r="1678" spans="1:6" x14ac:dyDescent="0.25">
      <c r="A1678">
        <v>1001947057</v>
      </c>
      <c r="B1678" t="s">
        <v>24</v>
      </c>
      <c r="C1678" t="s">
        <v>28</v>
      </c>
      <c r="D1678">
        <v>5112722</v>
      </c>
      <c r="E1678" s="27" t="s">
        <v>15</v>
      </c>
      <c r="F1678" s="30" t="s">
        <v>26</v>
      </c>
    </row>
    <row r="1679" spans="1:6" x14ac:dyDescent="0.25">
      <c r="A1679">
        <v>1000538340</v>
      </c>
      <c r="B1679" t="s">
        <v>24</v>
      </c>
      <c r="C1679" t="s">
        <v>28</v>
      </c>
      <c r="D1679">
        <v>5106439</v>
      </c>
      <c r="E1679" s="27" t="s">
        <v>15</v>
      </c>
      <c r="F1679" s="30" t="s">
        <v>26</v>
      </c>
    </row>
    <row r="1680" spans="1:6" x14ac:dyDescent="0.25">
      <c r="A1680">
        <v>1003408668</v>
      </c>
      <c r="B1680" t="s">
        <v>24</v>
      </c>
      <c r="C1680" t="s">
        <v>28</v>
      </c>
      <c r="D1680">
        <v>5100800</v>
      </c>
      <c r="E1680" s="27" t="s">
        <v>15</v>
      </c>
      <c r="F1680" s="30" t="s">
        <v>26</v>
      </c>
    </row>
    <row r="1681" spans="1:6" x14ac:dyDescent="0.25">
      <c r="A1681">
        <v>1005660302</v>
      </c>
      <c r="B1681" t="s">
        <v>24</v>
      </c>
      <c r="C1681" t="s">
        <v>28</v>
      </c>
      <c r="D1681">
        <v>5114625</v>
      </c>
      <c r="E1681" s="27" t="s">
        <v>15</v>
      </c>
      <c r="F1681" s="30" t="s">
        <v>26</v>
      </c>
    </row>
    <row r="1682" spans="1:6" x14ac:dyDescent="0.25">
      <c r="A1682">
        <v>1005680932</v>
      </c>
      <c r="B1682" t="s">
        <v>24</v>
      </c>
      <c r="C1682" t="s">
        <v>28</v>
      </c>
      <c r="D1682">
        <v>5103958</v>
      </c>
      <c r="E1682" s="27" t="s">
        <v>15</v>
      </c>
      <c r="F1682" s="30" t="s">
        <v>26</v>
      </c>
    </row>
    <row r="1683" spans="1:6" x14ac:dyDescent="0.25">
      <c r="A1683">
        <v>1006205765</v>
      </c>
      <c r="B1683" t="s">
        <v>24</v>
      </c>
      <c r="C1683" t="s">
        <v>28</v>
      </c>
      <c r="D1683">
        <v>5079917</v>
      </c>
      <c r="E1683" s="27" t="s">
        <v>15</v>
      </c>
      <c r="F1683" s="30" t="s">
        <v>26</v>
      </c>
    </row>
    <row r="1684" spans="1:6" x14ac:dyDescent="0.25">
      <c r="A1684">
        <v>1004355041</v>
      </c>
      <c r="B1684" t="s">
        <v>24</v>
      </c>
      <c r="C1684" t="s">
        <v>28</v>
      </c>
      <c r="D1684">
        <v>5087768</v>
      </c>
      <c r="E1684" s="27" t="s">
        <v>15</v>
      </c>
      <c r="F1684" s="30" t="s">
        <v>26</v>
      </c>
    </row>
    <row r="1685" spans="1:6" x14ac:dyDescent="0.25">
      <c r="A1685">
        <v>1010088987</v>
      </c>
      <c r="B1685" t="s">
        <v>24</v>
      </c>
      <c r="C1685" t="s">
        <v>28</v>
      </c>
      <c r="D1685">
        <v>5080661</v>
      </c>
      <c r="E1685" s="27" t="s">
        <v>15</v>
      </c>
      <c r="F1685" s="30" t="s">
        <v>26</v>
      </c>
    </row>
    <row r="1686" spans="1:6" x14ac:dyDescent="0.25">
      <c r="A1686">
        <v>1193411963</v>
      </c>
      <c r="B1686" t="s">
        <v>24</v>
      </c>
      <c r="C1686" t="s">
        <v>28</v>
      </c>
      <c r="D1686">
        <v>5071746</v>
      </c>
      <c r="E1686" s="27" t="s">
        <v>15</v>
      </c>
      <c r="F1686" s="30" t="s">
        <v>26</v>
      </c>
    </row>
    <row r="1687" spans="1:6" x14ac:dyDescent="0.25">
      <c r="A1687">
        <v>1098814576</v>
      </c>
      <c r="B1687" t="s">
        <v>24</v>
      </c>
      <c r="C1687" t="s">
        <v>28</v>
      </c>
      <c r="D1687">
        <v>5064166</v>
      </c>
      <c r="E1687" s="27" t="s">
        <v>15</v>
      </c>
      <c r="F1687" s="30" t="s">
        <v>26</v>
      </c>
    </row>
    <row r="1688" spans="1:6" x14ac:dyDescent="0.25">
      <c r="A1688">
        <v>1005415005</v>
      </c>
      <c r="B1688" t="s">
        <v>24</v>
      </c>
      <c r="C1688" t="s">
        <v>28</v>
      </c>
      <c r="D1688">
        <v>5067927</v>
      </c>
      <c r="E1688" s="27" t="s">
        <v>15</v>
      </c>
      <c r="F1688" s="30" t="s">
        <v>26</v>
      </c>
    </row>
    <row r="1689" spans="1:6" x14ac:dyDescent="0.25">
      <c r="A1689">
        <v>1005368109</v>
      </c>
      <c r="B1689" t="s">
        <v>24</v>
      </c>
      <c r="C1689" t="s">
        <v>28</v>
      </c>
      <c r="D1689">
        <v>5090496</v>
      </c>
      <c r="E1689" s="27" t="s">
        <v>15</v>
      </c>
      <c r="F1689" s="30" t="s">
        <v>26</v>
      </c>
    </row>
    <row r="1690" spans="1:6" x14ac:dyDescent="0.25">
      <c r="A1690">
        <v>1050723366</v>
      </c>
      <c r="B1690" t="s">
        <v>24</v>
      </c>
      <c r="C1690" t="s">
        <v>28</v>
      </c>
      <c r="D1690">
        <v>5100813</v>
      </c>
      <c r="E1690" s="27" t="s">
        <v>15</v>
      </c>
      <c r="F1690" s="30" t="s">
        <v>26</v>
      </c>
    </row>
    <row r="1691" spans="1:6" x14ac:dyDescent="0.25">
      <c r="A1691">
        <v>1006742980</v>
      </c>
      <c r="B1691" t="s">
        <v>24</v>
      </c>
      <c r="C1691" t="s">
        <v>28</v>
      </c>
      <c r="D1691">
        <v>5068893</v>
      </c>
      <c r="E1691" s="27" t="s">
        <v>15</v>
      </c>
      <c r="F1691" s="30" t="s">
        <v>26</v>
      </c>
    </row>
    <row r="1692" spans="1:6" x14ac:dyDescent="0.25">
      <c r="A1692">
        <v>1007230165</v>
      </c>
      <c r="B1692" t="s">
        <v>24</v>
      </c>
      <c r="C1692" t="s">
        <v>28</v>
      </c>
      <c r="D1692">
        <v>5142620</v>
      </c>
      <c r="E1692" s="27" t="s">
        <v>15</v>
      </c>
      <c r="F1692" s="30" t="s">
        <v>26</v>
      </c>
    </row>
    <row r="1693" spans="1:6" x14ac:dyDescent="0.25">
      <c r="A1693">
        <v>1007810033</v>
      </c>
      <c r="B1693" t="s">
        <v>24</v>
      </c>
      <c r="C1693" t="s">
        <v>28</v>
      </c>
      <c r="D1693">
        <v>5096323</v>
      </c>
      <c r="E1693" s="27" t="s">
        <v>15</v>
      </c>
      <c r="F1693" s="30" t="s">
        <v>26</v>
      </c>
    </row>
    <row r="1694" spans="1:6" x14ac:dyDescent="0.25">
      <c r="A1694">
        <v>1003458293</v>
      </c>
      <c r="B1694" t="s">
        <v>24</v>
      </c>
      <c r="C1694" t="s">
        <v>28</v>
      </c>
      <c r="D1694">
        <v>5066543</v>
      </c>
      <c r="E1694" s="27" t="s">
        <v>15</v>
      </c>
      <c r="F1694" s="30" t="s">
        <v>26</v>
      </c>
    </row>
    <row r="1695" spans="1:6" x14ac:dyDescent="0.25">
      <c r="A1695">
        <v>1007344273</v>
      </c>
      <c r="B1695" t="s">
        <v>24</v>
      </c>
      <c r="C1695" t="s">
        <v>28</v>
      </c>
      <c r="D1695">
        <v>5068320</v>
      </c>
      <c r="E1695" s="27" t="s">
        <v>15</v>
      </c>
      <c r="F1695" s="30" t="s">
        <v>26</v>
      </c>
    </row>
    <row r="1696" spans="1:6" x14ac:dyDescent="0.25">
      <c r="A1696">
        <v>1001904514</v>
      </c>
      <c r="B1696" t="s">
        <v>24</v>
      </c>
      <c r="C1696" t="s">
        <v>28</v>
      </c>
      <c r="D1696">
        <v>5106791</v>
      </c>
      <c r="E1696" s="27" t="s">
        <v>15</v>
      </c>
      <c r="F1696" s="30" t="s">
        <v>26</v>
      </c>
    </row>
    <row r="1697" spans="1:6" x14ac:dyDescent="0.25">
      <c r="A1697">
        <v>1005660426</v>
      </c>
      <c r="B1697" t="s">
        <v>24</v>
      </c>
      <c r="C1697" t="s">
        <v>28</v>
      </c>
      <c r="D1697">
        <v>5118172</v>
      </c>
      <c r="E1697" s="27" t="s">
        <v>15</v>
      </c>
      <c r="F1697" s="30" t="s">
        <v>26</v>
      </c>
    </row>
    <row r="1698" spans="1:6" x14ac:dyDescent="0.25">
      <c r="A1698">
        <v>1005989457</v>
      </c>
      <c r="B1698" t="s">
        <v>24</v>
      </c>
      <c r="C1698" t="s">
        <v>28</v>
      </c>
      <c r="D1698">
        <v>5112343</v>
      </c>
      <c r="E1698" s="27" t="s">
        <v>15</v>
      </c>
      <c r="F1698" s="30" t="s">
        <v>26</v>
      </c>
    </row>
    <row r="1699" spans="1:6" x14ac:dyDescent="0.25">
      <c r="A1699">
        <v>1005489033</v>
      </c>
      <c r="B1699" t="s">
        <v>24</v>
      </c>
      <c r="C1699" t="s">
        <v>28</v>
      </c>
      <c r="D1699">
        <v>5101858</v>
      </c>
      <c r="E1699" s="27" t="s">
        <v>15</v>
      </c>
      <c r="F1699" s="30" t="s">
        <v>26</v>
      </c>
    </row>
    <row r="1700" spans="1:6" x14ac:dyDescent="0.25">
      <c r="A1700">
        <v>1005625683</v>
      </c>
      <c r="B1700" t="s">
        <v>24</v>
      </c>
      <c r="C1700" t="s">
        <v>28</v>
      </c>
      <c r="D1700">
        <v>5112237</v>
      </c>
      <c r="E1700" s="27" t="s">
        <v>15</v>
      </c>
      <c r="F1700" s="30" t="s">
        <v>26</v>
      </c>
    </row>
    <row r="1701" spans="1:6" x14ac:dyDescent="0.25">
      <c r="A1701">
        <v>1004697756</v>
      </c>
      <c r="B1701" t="s">
        <v>24</v>
      </c>
      <c r="C1701" t="s">
        <v>28</v>
      </c>
      <c r="D1701">
        <v>5099312</v>
      </c>
      <c r="E1701" s="27" t="s">
        <v>15</v>
      </c>
      <c r="F1701" s="30" t="s">
        <v>26</v>
      </c>
    </row>
    <row r="1702" spans="1:6" x14ac:dyDescent="0.25">
      <c r="A1702">
        <v>1102848434</v>
      </c>
      <c r="B1702" t="s">
        <v>24</v>
      </c>
      <c r="C1702" t="s">
        <v>28</v>
      </c>
      <c r="D1702">
        <v>5096259</v>
      </c>
      <c r="E1702" s="27" t="s">
        <v>15</v>
      </c>
      <c r="F1702" s="30" t="s">
        <v>26</v>
      </c>
    </row>
    <row r="1703" spans="1:6" x14ac:dyDescent="0.25">
      <c r="A1703">
        <v>1010015756</v>
      </c>
      <c r="B1703" t="s">
        <v>24</v>
      </c>
      <c r="C1703" t="s">
        <v>28</v>
      </c>
      <c r="D1703">
        <v>5113644</v>
      </c>
      <c r="E1703" s="27" t="s">
        <v>15</v>
      </c>
      <c r="F1703" s="30" t="s">
        <v>26</v>
      </c>
    </row>
    <row r="1704" spans="1:6" x14ac:dyDescent="0.25">
      <c r="A1704">
        <v>1005568708</v>
      </c>
      <c r="B1704" t="s">
        <v>24</v>
      </c>
      <c r="C1704" t="s">
        <v>28</v>
      </c>
      <c r="D1704">
        <v>5137082</v>
      </c>
      <c r="E1704" s="27" t="s">
        <v>15</v>
      </c>
      <c r="F1704" s="30" t="s">
        <v>26</v>
      </c>
    </row>
    <row r="1705" spans="1:6" x14ac:dyDescent="0.25">
      <c r="A1705">
        <v>1005676771</v>
      </c>
      <c r="B1705" t="s">
        <v>24</v>
      </c>
      <c r="C1705" t="s">
        <v>28</v>
      </c>
      <c r="D1705">
        <v>5127148</v>
      </c>
      <c r="E1705" s="27" t="s">
        <v>15</v>
      </c>
      <c r="F1705" s="30" t="s">
        <v>26</v>
      </c>
    </row>
    <row r="1706" spans="1:6" x14ac:dyDescent="0.25">
      <c r="A1706">
        <v>1007236728</v>
      </c>
      <c r="B1706" t="s">
        <v>24</v>
      </c>
      <c r="C1706" t="s">
        <v>28</v>
      </c>
      <c r="D1706">
        <v>5103986</v>
      </c>
      <c r="E1706" s="27" t="s">
        <v>15</v>
      </c>
      <c r="F1706" s="30" t="s">
        <v>26</v>
      </c>
    </row>
    <row r="1707" spans="1:6" x14ac:dyDescent="0.25">
      <c r="A1707">
        <v>1003126290</v>
      </c>
      <c r="B1707" t="s">
        <v>24</v>
      </c>
      <c r="C1707" t="s">
        <v>28</v>
      </c>
      <c r="D1707">
        <v>5082982</v>
      </c>
      <c r="E1707" s="27" t="s">
        <v>15</v>
      </c>
      <c r="F1707" s="30" t="s">
        <v>26</v>
      </c>
    </row>
    <row r="1708" spans="1:6" x14ac:dyDescent="0.25">
      <c r="A1708">
        <v>1130267052</v>
      </c>
      <c r="B1708" t="s">
        <v>24</v>
      </c>
      <c r="C1708" t="s">
        <v>28</v>
      </c>
      <c r="D1708">
        <v>5072523</v>
      </c>
      <c r="E1708" s="27" t="s">
        <v>15</v>
      </c>
      <c r="F1708" s="30" t="s">
        <v>26</v>
      </c>
    </row>
    <row r="1709" spans="1:6" x14ac:dyDescent="0.25">
      <c r="A1709">
        <v>1007803292</v>
      </c>
      <c r="B1709" t="s">
        <v>24</v>
      </c>
      <c r="C1709" t="s">
        <v>28</v>
      </c>
      <c r="D1709">
        <v>5112736</v>
      </c>
      <c r="E1709" s="27" t="s">
        <v>15</v>
      </c>
      <c r="F1709" s="30" t="s">
        <v>26</v>
      </c>
    </row>
    <row r="1710" spans="1:6" x14ac:dyDescent="0.25">
      <c r="A1710">
        <v>1002343980</v>
      </c>
      <c r="B1710" t="s">
        <v>24</v>
      </c>
      <c r="C1710" t="s">
        <v>28</v>
      </c>
      <c r="D1710">
        <v>5113893</v>
      </c>
      <c r="E1710" s="27" t="s">
        <v>15</v>
      </c>
      <c r="F1710" s="30" t="s">
        <v>26</v>
      </c>
    </row>
    <row r="1711" spans="1:6" x14ac:dyDescent="0.25">
      <c r="A1711">
        <v>1193282267</v>
      </c>
      <c r="B1711" t="s">
        <v>24</v>
      </c>
      <c r="C1711" t="s">
        <v>28</v>
      </c>
      <c r="D1711">
        <v>5081649</v>
      </c>
      <c r="E1711" s="27" t="s">
        <v>15</v>
      </c>
      <c r="F1711" s="30" t="s">
        <v>26</v>
      </c>
    </row>
    <row r="1712" spans="1:6" x14ac:dyDescent="0.25">
      <c r="A1712">
        <v>1005576517</v>
      </c>
      <c r="B1712" t="s">
        <v>24</v>
      </c>
      <c r="C1712" t="s">
        <v>28</v>
      </c>
      <c r="D1712">
        <v>5107240</v>
      </c>
      <c r="E1712" s="27" t="s">
        <v>15</v>
      </c>
      <c r="F1712" s="30" t="s">
        <v>26</v>
      </c>
    </row>
    <row r="1713" spans="1:6" x14ac:dyDescent="0.25">
      <c r="A1713">
        <v>1007962368</v>
      </c>
      <c r="B1713" t="s">
        <v>24</v>
      </c>
      <c r="C1713" t="s">
        <v>28</v>
      </c>
      <c r="D1713">
        <v>5101166</v>
      </c>
      <c r="E1713" s="27" t="s">
        <v>15</v>
      </c>
      <c r="F1713" s="30" t="s">
        <v>26</v>
      </c>
    </row>
    <row r="1714" spans="1:6" x14ac:dyDescent="0.25">
      <c r="A1714">
        <v>1002326686</v>
      </c>
      <c r="B1714" t="s">
        <v>24</v>
      </c>
      <c r="C1714" t="s">
        <v>28</v>
      </c>
      <c r="D1714">
        <v>5088367</v>
      </c>
      <c r="E1714" s="27" t="s">
        <v>15</v>
      </c>
      <c r="F1714" s="30" t="s">
        <v>26</v>
      </c>
    </row>
    <row r="1715" spans="1:6" x14ac:dyDescent="0.25">
      <c r="A1715">
        <v>1193077194</v>
      </c>
      <c r="B1715" t="s">
        <v>24</v>
      </c>
      <c r="C1715" t="s">
        <v>28</v>
      </c>
      <c r="D1715">
        <v>5072938</v>
      </c>
      <c r="E1715" s="27" t="s">
        <v>15</v>
      </c>
      <c r="F1715" s="30" t="s">
        <v>26</v>
      </c>
    </row>
    <row r="1716" spans="1:6" x14ac:dyDescent="0.25">
      <c r="A1716">
        <v>1005709089</v>
      </c>
      <c r="B1716" t="s">
        <v>24</v>
      </c>
      <c r="C1716" t="s">
        <v>28</v>
      </c>
      <c r="D1716">
        <v>5136564</v>
      </c>
      <c r="E1716" s="27" t="s">
        <v>15</v>
      </c>
      <c r="F1716" s="30" t="s">
        <v>26</v>
      </c>
    </row>
    <row r="1717" spans="1:6" x14ac:dyDescent="0.25">
      <c r="A1717">
        <v>1097731074</v>
      </c>
      <c r="B1717" t="s">
        <v>24</v>
      </c>
      <c r="C1717" t="s">
        <v>28</v>
      </c>
      <c r="D1717">
        <v>5088403</v>
      </c>
      <c r="E1717" s="27" t="s">
        <v>15</v>
      </c>
      <c r="F1717" s="30" t="s">
        <v>26</v>
      </c>
    </row>
    <row r="1718" spans="1:6" x14ac:dyDescent="0.25">
      <c r="A1718">
        <v>1087027852</v>
      </c>
      <c r="B1718" t="s">
        <v>24</v>
      </c>
      <c r="C1718" t="s">
        <v>28</v>
      </c>
      <c r="D1718">
        <v>5073265</v>
      </c>
      <c r="E1718" s="27" t="s">
        <v>15</v>
      </c>
      <c r="F1718" s="30" t="s">
        <v>26</v>
      </c>
    </row>
    <row r="1719" spans="1:6" x14ac:dyDescent="0.25">
      <c r="A1719">
        <v>1193564850</v>
      </c>
      <c r="B1719" t="s">
        <v>24</v>
      </c>
      <c r="C1719" t="s">
        <v>28</v>
      </c>
      <c r="D1719">
        <v>5070635</v>
      </c>
      <c r="E1719" s="27" t="s">
        <v>15</v>
      </c>
      <c r="F1719" s="30" t="s">
        <v>26</v>
      </c>
    </row>
    <row r="1720" spans="1:6" x14ac:dyDescent="0.25">
      <c r="A1720">
        <v>1102877670</v>
      </c>
      <c r="B1720" t="s">
        <v>24</v>
      </c>
      <c r="C1720" t="s">
        <v>28</v>
      </c>
      <c r="D1720">
        <v>5092306</v>
      </c>
      <c r="E1720" s="27" t="s">
        <v>15</v>
      </c>
      <c r="F1720" s="30" t="s">
        <v>26</v>
      </c>
    </row>
    <row r="1721" spans="1:6" x14ac:dyDescent="0.25">
      <c r="A1721">
        <v>1193390561</v>
      </c>
      <c r="B1721" t="s">
        <v>24</v>
      </c>
      <c r="C1721" t="s">
        <v>28</v>
      </c>
      <c r="D1721">
        <v>5079318</v>
      </c>
      <c r="E1721" s="27" t="s">
        <v>15</v>
      </c>
      <c r="F1721" s="30" t="s">
        <v>26</v>
      </c>
    </row>
    <row r="1722" spans="1:6" x14ac:dyDescent="0.25">
      <c r="A1722">
        <v>1005662989</v>
      </c>
      <c r="B1722" t="s">
        <v>24</v>
      </c>
      <c r="C1722" t="s">
        <v>28</v>
      </c>
      <c r="D1722">
        <v>5113083</v>
      </c>
      <c r="E1722" s="27" t="s">
        <v>15</v>
      </c>
      <c r="F1722" s="30" t="s">
        <v>26</v>
      </c>
    </row>
    <row r="1723" spans="1:6" x14ac:dyDescent="0.25">
      <c r="A1723">
        <v>1193535467</v>
      </c>
      <c r="B1723" t="s">
        <v>24</v>
      </c>
      <c r="C1723" t="s">
        <v>28</v>
      </c>
      <c r="D1723">
        <v>5095235</v>
      </c>
      <c r="E1723" s="27" t="s">
        <v>15</v>
      </c>
      <c r="F1723" s="30" t="s">
        <v>26</v>
      </c>
    </row>
    <row r="1724" spans="1:6" x14ac:dyDescent="0.25">
      <c r="A1724">
        <v>1000256108</v>
      </c>
      <c r="B1724" t="s">
        <v>24</v>
      </c>
      <c r="C1724" t="s">
        <v>28</v>
      </c>
      <c r="D1724">
        <v>5154124</v>
      </c>
      <c r="E1724" s="27" t="s">
        <v>15</v>
      </c>
      <c r="F1724" s="30" t="s">
        <v>26</v>
      </c>
    </row>
    <row r="1725" spans="1:6" x14ac:dyDescent="0.25">
      <c r="A1725">
        <v>1001999949</v>
      </c>
      <c r="B1725" t="s">
        <v>24</v>
      </c>
      <c r="C1725" t="s">
        <v>28</v>
      </c>
      <c r="D1725">
        <v>5070780</v>
      </c>
      <c r="E1725" s="27" t="s">
        <v>15</v>
      </c>
      <c r="F1725" s="30" t="s">
        <v>26</v>
      </c>
    </row>
    <row r="1726" spans="1:6" x14ac:dyDescent="0.25">
      <c r="A1726">
        <v>1003408848</v>
      </c>
      <c r="B1726" t="s">
        <v>24</v>
      </c>
      <c r="C1726" t="s">
        <v>28</v>
      </c>
      <c r="D1726">
        <v>5113649</v>
      </c>
      <c r="E1726" s="27" t="s">
        <v>15</v>
      </c>
      <c r="F1726" s="30" t="s">
        <v>26</v>
      </c>
    </row>
    <row r="1727" spans="1:6" x14ac:dyDescent="0.25">
      <c r="A1727">
        <v>1001821742</v>
      </c>
      <c r="B1727" t="s">
        <v>24</v>
      </c>
      <c r="C1727" t="s">
        <v>28</v>
      </c>
      <c r="D1727">
        <v>5068541</v>
      </c>
      <c r="E1727" s="27" t="s">
        <v>15</v>
      </c>
      <c r="F1727" s="30" t="s">
        <v>26</v>
      </c>
    </row>
    <row r="1728" spans="1:6" x14ac:dyDescent="0.25">
      <c r="A1728">
        <v>1084734434</v>
      </c>
      <c r="B1728" t="s">
        <v>24</v>
      </c>
      <c r="C1728" t="s">
        <v>28</v>
      </c>
      <c r="D1728">
        <v>5112818</v>
      </c>
      <c r="E1728" s="27" t="s">
        <v>15</v>
      </c>
      <c r="F1728" s="30" t="s">
        <v>26</v>
      </c>
    </row>
    <row r="1729" spans="1:6" x14ac:dyDescent="0.25">
      <c r="A1729">
        <v>1007508581</v>
      </c>
      <c r="B1729" t="s">
        <v>24</v>
      </c>
      <c r="C1729" t="s">
        <v>28</v>
      </c>
      <c r="D1729">
        <v>5113475</v>
      </c>
      <c r="E1729" s="27" t="s">
        <v>15</v>
      </c>
      <c r="F1729" s="30" t="s">
        <v>26</v>
      </c>
    </row>
    <row r="1730" spans="1:6" x14ac:dyDescent="0.25">
      <c r="A1730">
        <v>1192717213</v>
      </c>
      <c r="B1730" t="s">
        <v>24</v>
      </c>
      <c r="C1730" t="s">
        <v>28</v>
      </c>
      <c r="D1730">
        <v>5078291</v>
      </c>
      <c r="E1730" s="27" t="s">
        <v>15</v>
      </c>
      <c r="F1730" s="30" t="s">
        <v>26</v>
      </c>
    </row>
    <row r="1731" spans="1:6" x14ac:dyDescent="0.25">
      <c r="A1731">
        <v>1002488222</v>
      </c>
      <c r="B1731" t="s">
        <v>24</v>
      </c>
      <c r="C1731" t="s">
        <v>28</v>
      </c>
      <c r="D1731">
        <v>5078006</v>
      </c>
      <c r="E1731" s="27" t="s">
        <v>15</v>
      </c>
      <c r="F1731" s="30" t="s">
        <v>26</v>
      </c>
    </row>
    <row r="1732" spans="1:6" x14ac:dyDescent="0.25">
      <c r="A1732">
        <v>1081764969</v>
      </c>
      <c r="B1732" t="s">
        <v>24</v>
      </c>
      <c r="C1732" t="s">
        <v>28</v>
      </c>
      <c r="D1732">
        <v>5112249</v>
      </c>
      <c r="E1732" s="27" t="s">
        <v>15</v>
      </c>
      <c r="F1732" s="30" t="s">
        <v>26</v>
      </c>
    </row>
    <row r="1733" spans="1:6" x14ac:dyDescent="0.25">
      <c r="A1733">
        <v>1193522008</v>
      </c>
      <c r="B1733" t="s">
        <v>24</v>
      </c>
      <c r="C1733" t="s">
        <v>28</v>
      </c>
      <c r="D1733">
        <v>5071377</v>
      </c>
      <c r="E1733" s="27" t="s">
        <v>15</v>
      </c>
      <c r="F1733" s="30" t="s">
        <v>26</v>
      </c>
    </row>
    <row r="1734" spans="1:6" x14ac:dyDescent="0.25">
      <c r="A1734">
        <v>1050462348</v>
      </c>
      <c r="B1734" t="s">
        <v>24</v>
      </c>
      <c r="C1734" t="s">
        <v>28</v>
      </c>
      <c r="D1734">
        <v>5079558</v>
      </c>
      <c r="E1734" s="27" t="s">
        <v>15</v>
      </c>
      <c r="F1734" s="30" t="s">
        <v>26</v>
      </c>
    </row>
    <row r="1735" spans="1:6" x14ac:dyDescent="0.25">
      <c r="A1735">
        <v>1140885221</v>
      </c>
      <c r="B1735" t="s">
        <v>24</v>
      </c>
      <c r="C1735" t="s">
        <v>28</v>
      </c>
      <c r="D1735">
        <v>5073328</v>
      </c>
      <c r="E1735" s="27" t="s">
        <v>15</v>
      </c>
      <c r="F1735" s="30" t="s">
        <v>26</v>
      </c>
    </row>
    <row r="1736" spans="1:6" x14ac:dyDescent="0.25">
      <c r="A1736">
        <v>1003286996</v>
      </c>
      <c r="B1736" t="s">
        <v>24</v>
      </c>
      <c r="C1736" t="s">
        <v>28</v>
      </c>
      <c r="D1736">
        <v>5065531</v>
      </c>
      <c r="E1736" s="27" t="s">
        <v>15</v>
      </c>
      <c r="F1736" s="30" t="s">
        <v>26</v>
      </c>
    </row>
    <row r="1737" spans="1:6" x14ac:dyDescent="0.25">
      <c r="A1737">
        <v>1001938453</v>
      </c>
      <c r="B1737" t="s">
        <v>24</v>
      </c>
      <c r="C1737" t="s">
        <v>28</v>
      </c>
      <c r="D1737">
        <v>5070819</v>
      </c>
      <c r="E1737" s="27" t="s">
        <v>15</v>
      </c>
      <c r="F1737" s="30" t="s">
        <v>26</v>
      </c>
    </row>
    <row r="1738" spans="1:6" x14ac:dyDescent="0.25">
      <c r="A1738">
        <v>1007969516</v>
      </c>
      <c r="B1738" t="s">
        <v>24</v>
      </c>
      <c r="C1738" t="s">
        <v>28</v>
      </c>
      <c r="D1738">
        <v>5073850</v>
      </c>
      <c r="E1738" s="27" t="s">
        <v>15</v>
      </c>
      <c r="F1738" s="30" t="s">
        <v>26</v>
      </c>
    </row>
    <row r="1739" spans="1:6" x14ac:dyDescent="0.25">
      <c r="A1739">
        <v>1003404024</v>
      </c>
      <c r="B1739" t="s">
        <v>24</v>
      </c>
      <c r="C1739" t="s">
        <v>28</v>
      </c>
      <c r="D1739">
        <v>5082515</v>
      </c>
      <c r="E1739" s="27" t="s">
        <v>15</v>
      </c>
      <c r="F1739" s="30" t="s">
        <v>26</v>
      </c>
    </row>
    <row r="1740" spans="1:6" x14ac:dyDescent="0.25">
      <c r="A1740">
        <v>1052092358</v>
      </c>
      <c r="B1740" t="s">
        <v>24</v>
      </c>
      <c r="C1740" t="s">
        <v>28</v>
      </c>
      <c r="D1740">
        <v>5115336</v>
      </c>
      <c r="E1740" s="27" t="s">
        <v>15</v>
      </c>
      <c r="F1740" s="30" t="s">
        <v>26</v>
      </c>
    </row>
    <row r="1741" spans="1:6" x14ac:dyDescent="0.25">
      <c r="A1741">
        <v>1007576484</v>
      </c>
      <c r="B1741" t="s">
        <v>24</v>
      </c>
      <c r="C1741" t="s">
        <v>28</v>
      </c>
      <c r="D1741">
        <v>5112313</v>
      </c>
      <c r="E1741" s="27" t="s">
        <v>15</v>
      </c>
      <c r="F1741" s="30" t="s">
        <v>26</v>
      </c>
    </row>
    <row r="1742" spans="1:6" x14ac:dyDescent="0.25">
      <c r="A1742">
        <v>1002423913</v>
      </c>
      <c r="B1742" t="s">
        <v>24</v>
      </c>
      <c r="C1742" t="s">
        <v>28</v>
      </c>
      <c r="D1742">
        <v>5087534</v>
      </c>
      <c r="E1742" s="27" t="s">
        <v>15</v>
      </c>
      <c r="F1742" s="30" t="s">
        <v>26</v>
      </c>
    </row>
    <row r="1743" spans="1:6" x14ac:dyDescent="0.25">
      <c r="A1743">
        <v>1002497113</v>
      </c>
      <c r="B1743" t="s">
        <v>24</v>
      </c>
      <c r="C1743" t="s">
        <v>28</v>
      </c>
      <c r="D1743">
        <v>5073562</v>
      </c>
      <c r="E1743" s="27" t="s">
        <v>15</v>
      </c>
      <c r="F1743" s="30" t="s">
        <v>26</v>
      </c>
    </row>
    <row r="1744" spans="1:6" x14ac:dyDescent="0.25">
      <c r="A1744">
        <v>1001347854</v>
      </c>
      <c r="B1744" t="s">
        <v>24</v>
      </c>
      <c r="C1744" t="s">
        <v>28</v>
      </c>
      <c r="D1744">
        <v>5115765</v>
      </c>
      <c r="E1744" s="27" t="s">
        <v>15</v>
      </c>
      <c r="F1744" s="30" t="s">
        <v>26</v>
      </c>
    </row>
    <row r="1745" spans="1:6" x14ac:dyDescent="0.25">
      <c r="A1745">
        <v>1193401693</v>
      </c>
      <c r="B1745" t="s">
        <v>24</v>
      </c>
      <c r="C1745" t="s">
        <v>28</v>
      </c>
      <c r="D1745">
        <v>5069000</v>
      </c>
      <c r="E1745" s="27" t="s">
        <v>15</v>
      </c>
      <c r="F1745" s="30" t="s">
        <v>26</v>
      </c>
    </row>
    <row r="1746" spans="1:6" x14ac:dyDescent="0.25">
      <c r="A1746">
        <v>1007607774</v>
      </c>
      <c r="B1746" t="s">
        <v>24</v>
      </c>
      <c r="C1746" t="s">
        <v>28</v>
      </c>
      <c r="D1746">
        <v>5098070</v>
      </c>
      <c r="E1746" s="27" t="s">
        <v>15</v>
      </c>
      <c r="F1746" s="30" t="s">
        <v>26</v>
      </c>
    </row>
    <row r="1747" spans="1:6" x14ac:dyDescent="0.25">
      <c r="A1747">
        <v>1002158402</v>
      </c>
      <c r="B1747" t="s">
        <v>24</v>
      </c>
      <c r="C1747" t="s">
        <v>28</v>
      </c>
      <c r="D1747">
        <v>5086450</v>
      </c>
      <c r="E1747" s="27" t="s">
        <v>15</v>
      </c>
      <c r="F1747" s="30" t="s">
        <v>26</v>
      </c>
    </row>
    <row r="1748" spans="1:6" x14ac:dyDescent="0.25">
      <c r="A1748">
        <v>1003003237</v>
      </c>
      <c r="B1748" t="s">
        <v>24</v>
      </c>
      <c r="C1748" t="s">
        <v>28</v>
      </c>
      <c r="D1748">
        <v>5068521</v>
      </c>
      <c r="E1748" s="27" t="s">
        <v>15</v>
      </c>
      <c r="F1748" s="30" t="s">
        <v>26</v>
      </c>
    </row>
    <row r="1749" spans="1:6" x14ac:dyDescent="0.25">
      <c r="A1749">
        <v>1192726410</v>
      </c>
      <c r="B1749" t="s">
        <v>24</v>
      </c>
      <c r="C1749" t="s">
        <v>28</v>
      </c>
      <c r="D1749">
        <v>5088588</v>
      </c>
      <c r="E1749" s="27" t="s">
        <v>15</v>
      </c>
      <c r="F1749" s="30" t="s">
        <v>26</v>
      </c>
    </row>
    <row r="1750" spans="1:6" x14ac:dyDescent="0.25">
      <c r="A1750">
        <v>1192767891</v>
      </c>
      <c r="B1750" t="s">
        <v>24</v>
      </c>
      <c r="C1750" t="s">
        <v>28</v>
      </c>
      <c r="D1750">
        <v>5102984</v>
      </c>
      <c r="E1750" s="27" t="s">
        <v>15</v>
      </c>
      <c r="F1750" s="30" t="s">
        <v>26</v>
      </c>
    </row>
    <row r="1751" spans="1:6" x14ac:dyDescent="0.25">
      <c r="A1751">
        <v>1002157469</v>
      </c>
      <c r="B1751" t="s">
        <v>24</v>
      </c>
      <c r="C1751" t="s">
        <v>28</v>
      </c>
      <c r="D1751">
        <v>5086981</v>
      </c>
      <c r="E1751" s="27" t="s">
        <v>15</v>
      </c>
      <c r="F1751" s="30" t="s">
        <v>26</v>
      </c>
    </row>
    <row r="1752" spans="1:6" x14ac:dyDescent="0.25">
      <c r="A1752">
        <v>1007822459</v>
      </c>
      <c r="B1752" t="s">
        <v>24</v>
      </c>
      <c r="C1752" t="s">
        <v>28</v>
      </c>
      <c r="D1752">
        <v>5159939</v>
      </c>
      <c r="E1752" s="27" t="s">
        <v>15</v>
      </c>
      <c r="F1752" s="30" t="s">
        <v>26</v>
      </c>
    </row>
    <row r="1753" spans="1:6" x14ac:dyDescent="0.25">
      <c r="A1753">
        <v>1033366317</v>
      </c>
      <c r="B1753" t="s">
        <v>24</v>
      </c>
      <c r="C1753" t="s">
        <v>28</v>
      </c>
      <c r="D1753">
        <v>5076748</v>
      </c>
      <c r="E1753" s="27" t="s">
        <v>15</v>
      </c>
      <c r="F1753" s="30" t="s">
        <v>26</v>
      </c>
    </row>
    <row r="1754" spans="1:6" x14ac:dyDescent="0.25">
      <c r="A1754">
        <v>1005700472</v>
      </c>
      <c r="B1754" t="s">
        <v>24</v>
      </c>
      <c r="C1754" t="s">
        <v>28</v>
      </c>
      <c r="D1754">
        <v>5140233</v>
      </c>
      <c r="E1754" s="27" t="s">
        <v>15</v>
      </c>
      <c r="F1754" s="30" t="s">
        <v>26</v>
      </c>
    </row>
    <row r="1755" spans="1:6" x14ac:dyDescent="0.25">
      <c r="A1755">
        <v>1193280515</v>
      </c>
      <c r="B1755" t="s">
        <v>24</v>
      </c>
      <c r="C1755" t="s">
        <v>28</v>
      </c>
      <c r="D1755">
        <v>5080647</v>
      </c>
      <c r="E1755" s="27" t="s">
        <v>15</v>
      </c>
      <c r="F1755" s="30" t="s">
        <v>26</v>
      </c>
    </row>
    <row r="1756" spans="1:6" x14ac:dyDescent="0.25">
      <c r="A1756">
        <v>1031146884</v>
      </c>
      <c r="B1756" t="s">
        <v>24</v>
      </c>
      <c r="C1756" t="s">
        <v>28</v>
      </c>
      <c r="D1756">
        <v>5065967</v>
      </c>
      <c r="E1756" s="27" t="s">
        <v>15</v>
      </c>
      <c r="F1756" s="30" t="s">
        <v>26</v>
      </c>
    </row>
    <row r="1757" spans="1:6" x14ac:dyDescent="0.25">
      <c r="A1757">
        <v>1007738342</v>
      </c>
      <c r="B1757" t="s">
        <v>24</v>
      </c>
      <c r="C1757" t="s">
        <v>28</v>
      </c>
      <c r="D1757">
        <v>5107962</v>
      </c>
      <c r="E1757" s="27" t="s">
        <v>15</v>
      </c>
      <c r="F1757" s="30" t="s">
        <v>26</v>
      </c>
    </row>
    <row r="1758" spans="1:6" x14ac:dyDescent="0.25">
      <c r="A1758">
        <v>1193142898</v>
      </c>
      <c r="B1758" t="s">
        <v>24</v>
      </c>
      <c r="C1758" t="s">
        <v>28</v>
      </c>
      <c r="D1758">
        <v>5106238</v>
      </c>
      <c r="E1758" s="27" t="s">
        <v>15</v>
      </c>
      <c r="F1758" s="30" t="s">
        <v>26</v>
      </c>
    </row>
    <row r="1759" spans="1:6" x14ac:dyDescent="0.25">
      <c r="A1759">
        <v>1038135584</v>
      </c>
      <c r="B1759" t="s">
        <v>24</v>
      </c>
      <c r="C1759" t="s">
        <v>28</v>
      </c>
      <c r="D1759">
        <v>5112391</v>
      </c>
      <c r="E1759" s="27" t="s">
        <v>15</v>
      </c>
      <c r="F1759" s="30" t="s">
        <v>26</v>
      </c>
    </row>
    <row r="1760" spans="1:6" x14ac:dyDescent="0.25">
      <c r="A1760">
        <v>1234090256</v>
      </c>
      <c r="B1760" t="s">
        <v>24</v>
      </c>
      <c r="C1760" t="s">
        <v>28</v>
      </c>
      <c r="D1760">
        <v>5078462</v>
      </c>
      <c r="E1760" s="27" t="s">
        <v>15</v>
      </c>
      <c r="F1760" s="30" t="s">
        <v>26</v>
      </c>
    </row>
    <row r="1761" spans="1:6" x14ac:dyDescent="0.25">
      <c r="A1761">
        <v>1010087693</v>
      </c>
      <c r="B1761" t="s">
        <v>24</v>
      </c>
      <c r="C1761" t="s">
        <v>28</v>
      </c>
      <c r="D1761">
        <v>5118623</v>
      </c>
      <c r="E1761" s="27" t="s">
        <v>15</v>
      </c>
      <c r="F1761" s="30" t="s">
        <v>26</v>
      </c>
    </row>
    <row r="1762" spans="1:6" x14ac:dyDescent="0.25">
      <c r="A1762">
        <v>1003215489</v>
      </c>
      <c r="B1762" t="s">
        <v>24</v>
      </c>
      <c r="C1762" t="s">
        <v>28</v>
      </c>
      <c r="D1762">
        <v>5082949</v>
      </c>
      <c r="E1762" s="27" t="s">
        <v>15</v>
      </c>
      <c r="F1762" s="30" t="s">
        <v>26</v>
      </c>
    </row>
    <row r="1763" spans="1:6" x14ac:dyDescent="0.25">
      <c r="A1763">
        <v>1192749144</v>
      </c>
      <c r="B1763" t="s">
        <v>24</v>
      </c>
      <c r="C1763" t="s">
        <v>28</v>
      </c>
      <c r="D1763">
        <v>5064488</v>
      </c>
      <c r="E1763" s="27" t="s">
        <v>15</v>
      </c>
      <c r="F1763" s="30" t="s">
        <v>26</v>
      </c>
    </row>
    <row r="1764" spans="1:6" x14ac:dyDescent="0.25">
      <c r="A1764">
        <v>1005583185</v>
      </c>
      <c r="B1764" t="s">
        <v>24</v>
      </c>
      <c r="C1764" t="s">
        <v>28</v>
      </c>
      <c r="D1764">
        <v>5116743</v>
      </c>
      <c r="E1764" s="27" t="s">
        <v>15</v>
      </c>
      <c r="F1764" s="30" t="s">
        <v>26</v>
      </c>
    </row>
    <row r="1765" spans="1:6" x14ac:dyDescent="0.25">
      <c r="A1765">
        <v>1010120754</v>
      </c>
      <c r="B1765" t="s">
        <v>24</v>
      </c>
      <c r="C1765" t="s">
        <v>28</v>
      </c>
      <c r="D1765">
        <v>5097406</v>
      </c>
      <c r="E1765" s="27" t="s">
        <v>15</v>
      </c>
      <c r="F1765" s="30" t="s">
        <v>26</v>
      </c>
    </row>
    <row r="1766" spans="1:6" x14ac:dyDescent="0.25">
      <c r="A1766">
        <v>1005570528</v>
      </c>
      <c r="B1766" t="s">
        <v>24</v>
      </c>
      <c r="C1766" t="s">
        <v>28</v>
      </c>
      <c r="D1766">
        <v>5101558</v>
      </c>
      <c r="E1766" s="27" t="s">
        <v>15</v>
      </c>
      <c r="F1766" s="30" t="s">
        <v>26</v>
      </c>
    </row>
    <row r="1767" spans="1:6" x14ac:dyDescent="0.25">
      <c r="A1767">
        <v>1193228048</v>
      </c>
      <c r="B1767" t="s">
        <v>24</v>
      </c>
      <c r="C1767" t="s">
        <v>28</v>
      </c>
      <c r="D1767">
        <v>5085714</v>
      </c>
      <c r="E1767" s="27" t="s">
        <v>15</v>
      </c>
      <c r="F1767" s="30" t="s">
        <v>26</v>
      </c>
    </row>
    <row r="1768" spans="1:6" x14ac:dyDescent="0.25">
      <c r="A1768">
        <v>1010073225</v>
      </c>
      <c r="B1768" t="s">
        <v>24</v>
      </c>
      <c r="C1768" t="s">
        <v>28</v>
      </c>
      <c r="D1768">
        <v>5079225</v>
      </c>
      <c r="E1768" s="27" t="s">
        <v>15</v>
      </c>
      <c r="F1768" s="30" t="s">
        <v>26</v>
      </c>
    </row>
    <row r="1769" spans="1:6" x14ac:dyDescent="0.25">
      <c r="A1769">
        <v>1001885217</v>
      </c>
      <c r="B1769" t="s">
        <v>24</v>
      </c>
      <c r="C1769" t="s">
        <v>28</v>
      </c>
      <c r="D1769">
        <v>5103102</v>
      </c>
      <c r="E1769" s="27" t="s">
        <v>15</v>
      </c>
      <c r="F1769" s="30" t="s">
        <v>26</v>
      </c>
    </row>
    <row r="1770" spans="1:6" x14ac:dyDescent="0.25">
      <c r="A1770">
        <v>1143392716</v>
      </c>
      <c r="B1770" t="s">
        <v>24</v>
      </c>
      <c r="C1770" t="s">
        <v>28</v>
      </c>
      <c r="D1770">
        <v>5121070</v>
      </c>
      <c r="E1770" s="27" t="s">
        <v>15</v>
      </c>
      <c r="F1770" s="30" t="s">
        <v>26</v>
      </c>
    </row>
    <row r="1771" spans="1:6" x14ac:dyDescent="0.25">
      <c r="A1771">
        <v>1192773535</v>
      </c>
      <c r="B1771" t="s">
        <v>24</v>
      </c>
      <c r="C1771" t="s">
        <v>28</v>
      </c>
      <c r="D1771">
        <v>5112870</v>
      </c>
      <c r="E1771" s="27" t="s">
        <v>15</v>
      </c>
      <c r="F1771" s="30" t="s">
        <v>26</v>
      </c>
    </row>
    <row r="1772" spans="1:6" x14ac:dyDescent="0.25">
      <c r="A1772">
        <v>1002500826</v>
      </c>
      <c r="B1772" t="s">
        <v>24</v>
      </c>
      <c r="C1772" t="s">
        <v>28</v>
      </c>
      <c r="D1772">
        <v>5088462</v>
      </c>
      <c r="E1772" s="27" t="s">
        <v>15</v>
      </c>
      <c r="F1772" s="30" t="s">
        <v>26</v>
      </c>
    </row>
    <row r="1773" spans="1:6" x14ac:dyDescent="0.25">
      <c r="A1773">
        <v>1002476172</v>
      </c>
      <c r="B1773" t="s">
        <v>24</v>
      </c>
      <c r="C1773" t="s">
        <v>28</v>
      </c>
      <c r="D1773">
        <v>5130723</v>
      </c>
      <c r="E1773" s="27" t="s">
        <v>15</v>
      </c>
      <c r="F1773" s="30" t="s">
        <v>26</v>
      </c>
    </row>
    <row r="1774" spans="1:6" x14ac:dyDescent="0.25">
      <c r="A1774">
        <v>1002499110</v>
      </c>
      <c r="B1774" t="s">
        <v>24</v>
      </c>
      <c r="C1774" t="s">
        <v>28</v>
      </c>
      <c r="D1774">
        <v>5098798</v>
      </c>
      <c r="E1774" s="27" t="s">
        <v>15</v>
      </c>
      <c r="F1774" s="30" t="s">
        <v>26</v>
      </c>
    </row>
    <row r="1775" spans="1:6" x14ac:dyDescent="0.25">
      <c r="A1775">
        <v>1103123537</v>
      </c>
      <c r="B1775" t="s">
        <v>24</v>
      </c>
      <c r="C1775" t="s">
        <v>28</v>
      </c>
      <c r="D1775">
        <v>5090215</v>
      </c>
      <c r="E1775" s="27" t="s">
        <v>15</v>
      </c>
      <c r="F1775" s="30" t="s">
        <v>26</v>
      </c>
    </row>
    <row r="1776" spans="1:6" x14ac:dyDescent="0.25">
      <c r="A1776">
        <v>1007781035</v>
      </c>
      <c r="B1776" t="s">
        <v>24</v>
      </c>
      <c r="C1776" t="s">
        <v>28</v>
      </c>
      <c r="D1776">
        <v>5099305</v>
      </c>
      <c r="E1776" s="27" t="s">
        <v>15</v>
      </c>
      <c r="F1776" s="30" t="s">
        <v>26</v>
      </c>
    </row>
    <row r="1777" spans="1:6" x14ac:dyDescent="0.25">
      <c r="A1777">
        <v>1102890079</v>
      </c>
      <c r="B1777" t="s">
        <v>24</v>
      </c>
      <c r="C1777" t="s">
        <v>28</v>
      </c>
      <c r="D1777">
        <v>5112582</v>
      </c>
      <c r="E1777" s="27" t="s">
        <v>15</v>
      </c>
      <c r="F1777" s="30" t="s">
        <v>26</v>
      </c>
    </row>
    <row r="1778" spans="1:6" x14ac:dyDescent="0.25">
      <c r="A1778">
        <v>1002187397</v>
      </c>
      <c r="B1778" t="s">
        <v>24</v>
      </c>
      <c r="C1778" t="s">
        <v>28</v>
      </c>
      <c r="D1778">
        <v>5116416</v>
      </c>
      <c r="E1778" s="27" t="s">
        <v>15</v>
      </c>
      <c r="F1778" s="30" t="s">
        <v>26</v>
      </c>
    </row>
    <row r="1779" spans="1:6" x14ac:dyDescent="0.25">
      <c r="A1779">
        <v>1002196828</v>
      </c>
      <c r="B1779" t="s">
        <v>24</v>
      </c>
      <c r="C1779" t="s">
        <v>28</v>
      </c>
      <c r="D1779">
        <v>5089141</v>
      </c>
      <c r="E1779" s="27" t="s">
        <v>15</v>
      </c>
      <c r="F1779" s="30" t="s">
        <v>26</v>
      </c>
    </row>
    <row r="1780" spans="1:6" x14ac:dyDescent="0.25">
      <c r="A1780">
        <v>1005418890</v>
      </c>
      <c r="B1780" t="s">
        <v>24</v>
      </c>
      <c r="C1780" t="s">
        <v>28</v>
      </c>
      <c r="D1780">
        <v>5076885</v>
      </c>
      <c r="E1780" s="27" t="s">
        <v>15</v>
      </c>
      <c r="F1780" s="30" t="s">
        <v>26</v>
      </c>
    </row>
    <row r="1781" spans="1:6" x14ac:dyDescent="0.25">
      <c r="A1781">
        <v>1002301975</v>
      </c>
      <c r="B1781" t="s">
        <v>24</v>
      </c>
      <c r="C1781" t="s">
        <v>28</v>
      </c>
      <c r="D1781">
        <v>5100434</v>
      </c>
      <c r="E1781" s="27" t="s">
        <v>15</v>
      </c>
      <c r="F1781" s="30" t="s">
        <v>26</v>
      </c>
    </row>
    <row r="1782" spans="1:6" x14ac:dyDescent="0.25">
      <c r="A1782">
        <v>1007564006</v>
      </c>
      <c r="B1782" t="s">
        <v>24</v>
      </c>
      <c r="C1782" t="s">
        <v>28</v>
      </c>
      <c r="D1782">
        <v>5070532</v>
      </c>
      <c r="E1782" s="27" t="s">
        <v>15</v>
      </c>
      <c r="F1782" s="30" t="s">
        <v>26</v>
      </c>
    </row>
    <row r="1783" spans="1:6" x14ac:dyDescent="0.25">
      <c r="A1783">
        <v>1101381914</v>
      </c>
      <c r="B1783" t="s">
        <v>24</v>
      </c>
      <c r="C1783" t="s">
        <v>28</v>
      </c>
      <c r="D1783">
        <v>5112259</v>
      </c>
      <c r="E1783" s="27" t="s">
        <v>15</v>
      </c>
      <c r="F1783" s="30" t="s">
        <v>26</v>
      </c>
    </row>
    <row r="1784" spans="1:6" x14ac:dyDescent="0.25">
      <c r="A1784">
        <v>1193031657</v>
      </c>
      <c r="B1784" t="s">
        <v>24</v>
      </c>
      <c r="C1784" t="s">
        <v>28</v>
      </c>
      <c r="D1784">
        <v>5067983</v>
      </c>
      <c r="E1784" s="27" t="s">
        <v>15</v>
      </c>
      <c r="F1784" s="30" t="s">
        <v>26</v>
      </c>
    </row>
    <row r="1785" spans="1:6" x14ac:dyDescent="0.25">
      <c r="A1785">
        <v>1193449422</v>
      </c>
      <c r="B1785" t="s">
        <v>24</v>
      </c>
      <c r="C1785" t="s">
        <v>28</v>
      </c>
      <c r="D1785">
        <v>5113839</v>
      </c>
      <c r="E1785" s="27" t="s">
        <v>15</v>
      </c>
      <c r="F1785" s="30" t="s">
        <v>26</v>
      </c>
    </row>
    <row r="1786" spans="1:6" x14ac:dyDescent="0.25">
      <c r="A1786">
        <v>1002493484</v>
      </c>
      <c r="B1786" t="s">
        <v>24</v>
      </c>
      <c r="C1786" t="s">
        <v>28</v>
      </c>
      <c r="D1786">
        <v>5101961</v>
      </c>
      <c r="E1786" s="27" t="s">
        <v>15</v>
      </c>
      <c r="F1786" s="30" t="s">
        <v>26</v>
      </c>
    </row>
    <row r="1787" spans="1:6" x14ac:dyDescent="0.25">
      <c r="A1787">
        <v>1007230637</v>
      </c>
      <c r="B1787" t="s">
        <v>24</v>
      </c>
      <c r="C1787" t="s">
        <v>28</v>
      </c>
      <c r="D1787">
        <v>5080579</v>
      </c>
      <c r="E1787" s="27" t="s">
        <v>15</v>
      </c>
      <c r="F1787" s="30" t="s">
        <v>26</v>
      </c>
    </row>
    <row r="1788" spans="1:6" x14ac:dyDescent="0.25">
      <c r="A1788">
        <v>1007767251</v>
      </c>
      <c r="B1788" t="s">
        <v>24</v>
      </c>
      <c r="C1788" t="s">
        <v>28</v>
      </c>
      <c r="D1788">
        <v>5112470</v>
      </c>
      <c r="E1788" s="27" t="s">
        <v>15</v>
      </c>
      <c r="F1788" s="30" t="s">
        <v>26</v>
      </c>
    </row>
    <row r="1789" spans="1:6" x14ac:dyDescent="0.25">
      <c r="A1789">
        <v>1193537656</v>
      </c>
      <c r="B1789" t="s">
        <v>24</v>
      </c>
      <c r="C1789" t="s">
        <v>28</v>
      </c>
      <c r="D1789">
        <v>5112415</v>
      </c>
      <c r="E1789" s="27" t="s">
        <v>15</v>
      </c>
      <c r="F1789" s="30" t="s">
        <v>26</v>
      </c>
    </row>
    <row r="1790" spans="1:6" x14ac:dyDescent="0.25">
      <c r="A1790">
        <v>1002030629</v>
      </c>
      <c r="B1790" t="s">
        <v>24</v>
      </c>
      <c r="C1790" t="s">
        <v>28</v>
      </c>
      <c r="D1790">
        <v>5087138</v>
      </c>
      <c r="E1790" s="27" t="s">
        <v>15</v>
      </c>
      <c r="F1790" s="30" t="s">
        <v>26</v>
      </c>
    </row>
    <row r="1791" spans="1:6" x14ac:dyDescent="0.25">
      <c r="A1791">
        <v>1006875041</v>
      </c>
      <c r="B1791" t="s">
        <v>24</v>
      </c>
      <c r="C1791" t="s">
        <v>28</v>
      </c>
      <c r="D1791">
        <v>5066260</v>
      </c>
      <c r="E1791" s="27" t="s">
        <v>15</v>
      </c>
      <c r="F1791" s="30" t="s">
        <v>26</v>
      </c>
    </row>
    <row r="1792" spans="1:6" x14ac:dyDescent="0.25">
      <c r="A1792">
        <v>1049023098</v>
      </c>
      <c r="B1792" t="s">
        <v>24</v>
      </c>
      <c r="C1792" t="s">
        <v>28</v>
      </c>
      <c r="D1792">
        <v>5108388</v>
      </c>
      <c r="E1792" s="27" t="s">
        <v>15</v>
      </c>
      <c r="F1792" s="30" t="s">
        <v>26</v>
      </c>
    </row>
    <row r="1793" spans="1:6" x14ac:dyDescent="0.25">
      <c r="A1793">
        <v>1007847935</v>
      </c>
      <c r="B1793" t="s">
        <v>24</v>
      </c>
      <c r="C1793" t="s">
        <v>28</v>
      </c>
      <c r="D1793">
        <v>5078095</v>
      </c>
      <c r="E1793" s="27" t="s">
        <v>15</v>
      </c>
      <c r="F1793" s="30" t="s">
        <v>26</v>
      </c>
    </row>
    <row r="1794" spans="1:6" x14ac:dyDescent="0.25">
      <c r="A1794">
        <v>1063309782</v>
      </c>
      <c r="B1794" t="s">
        <v>24</v>
      </c>
      <c r="C1794" t="s">
        <v>28</v>
      </c>
      <c r="D1794">
        <v>5077683</v>
      </c>
      <c r="E1794" s="27" t="s">
        <v>15</v>
      </c>
      <c r="F1794" s="30" t="s">
        <v>26</v>
      </c>
    </row>
    <row r="1795" spans="1:6" x14ac:dyDescent="0.25">
      <c r="A1795">
        <v>1010127146</v>
      </c>
      <c r="B1795" t="s">
        <v>24</v>
      </c>
      <c r="C1795" t="s">
        <v>28</v>
      </c>
      <c r="D1795">
        <v>5088296</v>
      </c>
      <c r="E1795" s="27" t="s">
        <v>15</v>
      </c>
      <c r="F1795" s="30" t="s">
        <v>26</v>
      </c>
    </row>
    <row r="1796" spans="1:6" x14ac:dyDescent="0.25">
      <c r="A1796">
        <v>1192788036</v>
      </c>
      <c r="B1796" t="s">
        <v>24</v>
      </c>
      <c r="C1796" t="s">
        <v>28</v>
      </c>
      <c r="D1796">
        <v>5072940</v>
      </c>
      <c r="E1796" s="27" t="s">
        <v>15</v>
      </c>
      <c r="F1796" s="30" t="s">
        <v>26</v>
      </c>
    </row>
    <row r="1797" spans="1:6" x14ac:dyDescent="0.25">
      <c r="A1797">
        <v>1007382974</v>
      </c>
      <c r="B1797" t="s">
        <v>24</v>
      </c>
      <c r="C1797" t="s">
        <v>28</v>
      </c>
      <c r="D1797">
        <v>5073196</v>
      </c>
      <c r="E1797" s="27" t="s">
        <v>15</v>
      </c>
      <c r="F1797" s="30" t="s">
        <v>26</v>
      </c>
    </row>
    <row r="1798" spans="1:6" x14ac:dyDescent="0.25">
      <c r="A1798">
        <v>1193542295</v>
      </c>
      <c r="B1798" t="s">
        <v>24</v>
      </c>
      <c r="C1798" t="s">
        <v>28</v>
      </c>
      <c r="D1798">
        <v>5109493</v>
      </c>
      <c r="E1798" s="27" t="s">
        <v>15</v>
      </c>
      <c r="F1798" s="30" t="s">
        <v>26</v>
      </c>
    </row>
    <row r="1799" spans="1:6" x14ac:dyDescent="0.25">
      <c r="A1799">
        <v>1103220669</v>
      </c>
      <c r="B1799" t="s">
        <v>24</v>
      </c>
      <c r="C1799" t="s">
        <v>28</v>
      </c>
      <c r="D1799">
        <v>5112268</v>
      </c>
      <c r="E1799" s="27" t="s">
        <v>15</v>
      </c>
      <c r="F1799" s="30" t="s">
        <v>26</v>
      </c>
    </row>
    <row r="1800" spans="1:6" x14ac:dyDescent="0.25">
      <c r="A1800">
        <v>1193536751</v>
      </c>
      <c r="B1800" t="s">
        <v>24</v>
      </c>
      <c r="C1800" t="s">
        <v>28</v>
      </c>
      <c r="D1800">
        <v>5113075</v>
      </c>
      <c r="E1800" s="27" t="s">
        <v>15</v>
      </c>
      <c r="F1800" s="30" t="s">
        <v>26</v>
      </c>
    </row>
    <row r="1801" spans="1:6" x14ac:dyDescent="0.25">
      <c r="A1801">
        <v>1003001491</v>
      </c>
      <c r="B1801" t="s">
        <v>24</v>
      </c>
      <c r="C1801" t="s">
        <v>28</v>
      </c>
      <c r="D1801">
        <v>5082817</v>
      </c>
      <c r="E1801" s="27" t="s">
        <v>15</v>
      </c>
      <c r="F1801" s="30" t="s">
        <v>26</v>
      </c>
    </row>
    <row r="1802" spans="1:6" x14ac:dyDescent="0.25">
      <c r="A1802">
        <v>1143262576</v>
      </c>
      <c r="B1802" t="s">
        <v>24</v>
      </c>
      <c r="C1802" t="s">
        <v>28</v>
      </c>
      <c r="D1802">
        <v>5113545</v>
      </c>
      <c r="E1802" s="27" t="s">
        <v>15</v>
      </c>
      <c r="F1802" s="30" t="s">
        <v>26</v>
      </c>
    </row>
    <row r="1803" spans="1:6" x14ac:dyDescent="0.25">
      <c r="A1803">
        <v>1102855243</v>
      </c>
      <c r="B1803" t="s">
        <v>24</v>
      </c>
      <c r="C1803" t="s">
        <v>28</v>
      </c>
      <c r="D1803">
        <v>5117936</v>
      </c>
      <c r="E1803" s="27" t="s">
        <v>15</v>
      </c>
      <c r="F1803" s="30" t="s">
        <v>26</v>
      </c>
    </row>
    <row r="1804" spans="1:6" x14ac:dyDescent="0.25">
      <c r="A1804">
        <v>1115866474</v>
      </c>
      <c r="B1804" t="s">
        <v>24</v>
      </c>
      <c r="C1804" t="s">
        <v>28</v>
      </c>
      <c r="D1804">
        <v>5115208</v>
      </c>
      <c r="E1804" s="27" t="s">
        <v>15</v>
      </c>
      <c r="F1804" s="30" t="s">
        <v>26</v>
      </c>
    </row>
    <row r="1805" spans="1:6" x14ac:dyDescent="0.25">
      <c r="A1805">
        <v>1001059807</v>
      </c>
      <c r="B1805" t="s">
        <v>24</v>
      </c>
      <c r="C1805" t="s">
        <v>28</v>
      </c>
      <c r="D1805">
        <v>5068853</v>
      </c>
      <c r="E1805" s="27" t="s">
        <v>15</v>
      </c>
      <c r="F1805" s="30" t="s">
        <v>26</v>
      </c>
    </row>
    <row r="1806" spans="1:6" x14ac:dyDescent="0.25">
      <c r="A1806">
        <v>1007563977</v>
      </c>
      <c r="B1806" t="s">
        <v>24</v>
      </c>
      <c r="C1806" t="s">
        <v>28</v>
      </c>
      <c r="D1806">
        <v>5112251</v>
      </c>
      <c r="E1806" s="27" t="s">
        <v>15</v>
      </c>
      <c r="F1806" s="30" t="s">
        <v>26</v>
      </c>
    </row>
    <row r="1807" spans="1:6" x14ac:dyDescent="0.25">
      <c r="A1807">
        <v>1052313880</v>
      </c>
      <c r="B1807" t="s">
        <v>24</v>
      </c>
      <c r="C1807" t="s">
        <v>28</v>
      </c>
      <c r="D1807">
        <v>5106455</v>
      </c>
      <c r="E1807" s="27" t="s">
        <v>15</v>
      </c>
      <c r="F1807" s="30" t="s">
        <v>26</v>
      </c>
    </row>
    <row r="1808" spans="1:6" x14ac:dyDescent="0.25">
      <c r="A1808">
        <v>1005625977</v>
      </c>
      <c r="B1808" t="s">
        <v>24</v>
      </c>
      <c r="C1808" t="s">
        <v>28</v>
      </c>
      <c r="D1808">
        <v>5113227</v>
      </c>
      <c r="E1808" s="27" t="s">
        <v>15</v>
      </c>
      <c r="F1808" s="30" t="s">
        <v>26</v>
      </c>
    </row>
    <row r="1809" spans="1:6" x14ac:dyDescent="0.25">
      <c r="A1809">
        <v>1002493345</v>
      </c>
      <c r="B1809" t="s">
        <v>24</v>
      </c>
      <c r="C1809" t="s">
        <v>28</v>
      </c>
      <c r="D1809">
        <v>5069833</v>
      </c>
      <c r="E1809" s="27" t="s">
        <v>15</v>
      </c>
      <c r="F1809" s="30" t="s">
        <v>26</v>
      </c>
    </row>
    <row r="1810" spans="1:6" x14ac:dyDescent="0.25">
      <c r="A1810">
        <v>1003408630</v>
      </c>
      <c r="B1810" t="s">
        <v>24</v>
      </c>
      <c r="C1810" t="s">
        <v>28</v>
      </c>
      <c r="D1810">
        <v>5070165</v>
      </c>
      <c r="E1810" s="27" t="s">
        <v>15</v>
      </c>
      <c r="F1810" s="30" t="s">
        <v>26</v>
      </c>
    </row>
    <row r="1811" spans="1:6" x14ac:dyDescent="0.25">
      <c r="A1811">
        <v>1043639493</v>
      </c>
      <c r="B1811" t="s">
        <v>24</v>
      </c>
      <c r="C1811" t="s">
        <v>28</v>
      </c>
      <c r="D1811">
        <v>5106651</v>
      </c>
      <c r="E1811" s="27" t="s">
        <v>15</v>
      </c>
      <c r="F1811" s="30" t="s">
        <v>26</v>
      </c>
    </row>
    <row r="1812" spans="1:6" x14ac:dyDescent="0.25">
      <c r="A1812">
        <v>1067282560</v>
      </c>
      <c r="B1812" t="s">
        <v>24</v>
      </c>
      <c r="C1812" t="s">
        <v>28</v>
      </c>
      <c r="D1812">
        <v>5078652</v>
      </c>
      <c r="E1812" s="27" t="s">
        <v>15</v>
      </c>
      <c r="F1812" s="30" t="s">
        <v>26</v>
      </c>
    </row>
    <row r="1813" spans="1:6" x14ac:dyDescent="0.25">
      <c r="A1813">
        <v>1192756926</v>
      </c>
      <c r="B1813" t="s">
        <v>24</v>
      </c>
      <c r="C1813" t="s">
        <v>28</v>
      </c>
      <c r="D1813">
        <v>5122956</v>
      </c>
      <c r="E1813" s="27" t="s">
        <v>15</v>
      </c>
      <c r="F1813" s="30" t="s">
        <v>26</v>
      </c>
    </row>
    <row r="1814" spans="1:6" x14ac:dyDescent="0.25">
      <c r="A1814">
        <v>1007500234</v>
      </c>
      <c r="B1814" t="s">
        <v>24</v>
      </c>
      <c r="C1814" t="s">
        <v>28</v>
      </c>
      <c r="D1814">
        <v>5112189</v>
      </c>
      <c r="E1814" s="27" t="s">
        <v>15</v>
      </c>
      <c r="F1814" s="30" t="s">
        <v>26</v>
      </c>
    </row>
    <row r="1815" spans="1:6" x14ac:dyDescent="0.25">
      <c r="A1815">
        <v>1003080410</v>
      </c>
      <c r="B1815" t="s">
        <v>24</v>
      </c>
      <c r="C1815" t="s">
        <v>28</v>
      </c>
      <c r="D1815">
        <v>5077694</v>
      </c>
      <c r="E1815" s="27" t="s">
        <v>15</v>
      </c>
      <c r="F1815" s="30" t="s">
        <v>26</v>
      </c>
    </row>
    <row r="1816" spans="1:6" x14ac:dyDescent="0.25">
      <c r="A1816">
        <v>1003308213</v>
      </c>
      <c r="B1816" t="s">
        <v>24</v>
      </c>
      <c r="C1816" t="s">
        <v>28</v>
      </c>
      <c r="D1816">
        <v>5128813</v>
      </c>
      <c r="E1816" s="27" t="s">
        <v>15</v>
      </c>
      <c r="F1816" s="30" t="s">
        <v>26</v>
      </c>
    </row>
    <row r="1817" spans="1:6" x14ac:dyDescent="0.25">
      <c r="A1817">
        <v>1007229190</v>
      </c>
      <c r="B1817" t="s">
        <v>24</v>
      </c>
      <c r="C1817" t="s">
        <v>28</v>
      </c>
      <c r="D1817">
        <v>5088659</v>
      </c>
      <c r="E1817" s="27" t="s">
        <v>15</v>
      </c>
      <c r="F1817" s="30" t="s">
        <v>26</v>
      </c>
    </row>
    <row r="1818" spans="1:6" x14ac:dyDescent="0.25">
      <c r="A1818">
        <v>1010093425</v>
      </c>
      <c r="B1818" t="s">
        <v>24</v>
      </c>
      <c r="C1818" t="s">
        <v>28</v>
      </c>
      <c r="D1818">
        <v>5074513</v>
      </c>
      <c r="E1818" s="27" t="s">
        <v>15</v>
      </c>
      <c r="F1818" s="30" t="s">
        <v>26</v>
      </c>
    </row>
    <row r="1819" spans="1:6" x14ac:dyDescent="0.25">
      <c r="A1819">
        <v>1102867324</v>
      </c>
      <c r="B1819" t="s">
        <v>24</v>
      </c>
      <c r="C1819" t="s">
        <v>28</v>
      </c>
      <c r="D1819">
        <v>5072417</v>
      </c>
      <c r="E1819" s="27" t="s">
        <v>15</v>
      </c>
      <c r="F1819" s="30" t="s">
        <v>26</v>
      </c>
    </row>
    <row r="1820" spans="1:6" x14ac:dyDescent="0.25">
      <c r="A1820">
        <v>1193520668</v>
      </c>
      <c r="B1820" t="s">
        <v>24</v>
      </c>
      <c r="C1820" t="s">
        <v>28</v>
      </c>
      <c r="D1820">
        <v>5105872</v>
      </c>
      <c r="E1820" s="27" t="s">
        <v>15</v>
      </c>
      <c r="F1820" s="30" t="s">
        <v>26</v>
      </c>
    </row>
    <row r="1821" spans="1:6" x14ac:dyDescent="0.25">
      <c r="A1821">
        <v>1103123091</v>
      </c>
      <c r="B1821" t="s">
        <v>24</v>
      </c>
      <c r="C1821" t="s">
        <v>28</v>
      </c>
      <c r="D1821">
        <v>5068268</v>
      </c>
      <c r="E1821" s="27" t="s">
        <v>15</v>
      </c>
      <c r="F1821" s="30" t="s">
        <v>26</v>
      </c>
    </row>
    <row r="1822" spans="1:6" x14ac:dyDescent="0.25">
      <c r="A1822">
        <v>1193031019</v>
      </c>
      <c r="B1822" t="s">
        <v>24</v>
      </c>
      <c r="C1822" t="s">
        <v>28</v>
      </c>
      <c r="D1822">
        <v>5127262</v>
      </c>
      <c r="E1822" s="27" t="s">
        <v>15</v>
      </c>
      <c r="F1822" s="30" t="s">
        <v>26</v>
      </c>
    </row>
    <row r="1823" spans="1:6" x14ac:dyDescent="0.25">
      <c r="A1823">
        <v>1001920056</v>
      </c>
      <c r="B1823" t="s">
        <v>24</v>
      </c>
      <c r="C1823" t="s">
        <v>28</v>
      </c>
      <c r="D1823">
        <v>5076379</v>
      </c>
      <c r="E1823" s="27" t="s">
        <v>15</v>
      </c>
      <c r="F1823" s="30" t="s">
        <v>26</v>
      </c>
    </row>
    <row r="1824" spans="1:6" x14ac:dyDescent="0.25">
      <c r="A1824">
        <v>1003318116</v>
      </c>
      <c r="B1824" t="s">
        <v>24</v>
      </c>
      <c r="C1824" t="s">
        <v>28</v>
      </c>
      <c r="D1824">
        <v>5085914</v>
      </c>
      <c r="E1824" s="27" t="s">
        <v>15</v>
      </c>
      <c r="F1824" s="30" t="s">
        <v>26</v>
      </c>
    </row>
    <row r="1825" spans="1:6" x14ac:dyDescent="0.25">
      <c r="A1825">
        <v>1193134707</v>
      </c>
      <c r="B1825" t="s">
        <v>24</v>
      </c>
      <c r="C1825" t="s">
        <v>28</v>
      </c>
      <c r="D1825">
        <v>5088378</v>
      </c>
      <c r="E1825" s="27" t="s">
        <v>15</v>
      </c>
      <c r="F1825" s="30" t="s">
        <v>26</v>
      </c>
    </row>
    <row r="1826" spans="1:6" x14ac:dyDescent="0.25">
      <c r="A1826">
        <v>1001821911</v>
      </c>
      <c r="B1826" t="s">
        <v>24</v>
      </c>
      <c r="C1826" t="s">
        <v>28</v>
      </c>
      <c r="D1826">
        <v>5065339</v>
      </c>
      <c r="E1826" s="27" t="s">
        <v>15</v>
      </c>
      <c r="F1826" s="30" t="s">
        <v>26</v>
      </c>
    </row>
    <row r="1827" spans="1:6" x14ac:dyDescent="0.25">
      <c r="A1827">
        <v>1007183951</v>
      </c>
      <c r="B1827" t="s">
        <v>24</v>
      </c>
      <c r="C1827" t="s">
        <v>28</v>
      </c>
      <c r="D1827">
        <v>5102694</v>
      </c>
      <c r="E1827" s="27" t="s">
        <v>15</v>
      </c>
      <c r="F1827" s="30" t="s">
        <v>26</v>
      </c>
    </row>
    <row r="1828" spans="1:6" x14ac:dyDescent="0.25">
      <c r="A1828">
        <v>1102875419</v>
      </c>
      <c r="B1828" t="s">
        <v>24</v>
      </c>
      <c r="C1828" t="s">
        <v>28</v>
      </c>
      <c r="D1828">
        <v>5074489</v>
      </c>
      <c r="E1828" s="27" t="s">
        <v>15</v>
      </c>
      <c r="F1828" s="30" t="s">
        <v>26</v>
      </c>
    </row>
    <row r="1829" spans="1:6" x14ac:dyDescent="0.25">
      <c r="A1829">
        <v>1005572694</v>
      </c>
      <c r="B1829" t="s">
        <v>24</v>
      </c>
      <c r="C1829" t="s">
        <v>28</v>
      </c>
      <c r="D1829">
        <v>5112906</v>
      </c>
      <c r="E1829" s="27" t="s">
        <v>15</v>
      </c>
      <c r="F1829" s="30" t="s">
        <v>26</v>
      </c>
    </row>
    <row r="1830" spans="1:6" x14ac:dyDescent="0.25">
      <c r="A1830">
        <v>1193242139</v>
      </c>
      <c r="B1830" t="s">
        <v>24</v>
      </c>
      <c r="C1830" t="s">
        <v>28</v>
      </c>
      <c r="D1830">
        <v>5086378</v>
      </c>
      <c r="E1830" s="27" t="s">
        <v>15</v>
      </c>
      <c r="F1830" s="30" t="s">
        <v>26</v>
      </c>
    </row>
    <row r="1831" spans="1:6" x14ac:dyDescent="0.25">
      <c r="A1831">
        <v>1103741032</v>
      </c>
      <c r="B1831" t="s">
        <v>24</v>
      </c>
      <c r="C1831" t="s">
        <v>28</v>
      </c>
      <c r="D1831">
        <v>5070997</v>
      </c>
      <c r="E1831" s="27" t="s">
        <v>15</v>
      </c>
      <c r="F1831" s="30" t="s">
        <v>26</v>
      </c>
    </row>
    <row r="1832" spans="1:6" x14ac:dyDescent="0.25">
      <c r="A1832">
        <v>1005662580</v>
      </c>
      <c r="B1832" t="s">
        <v>24</v>
      </c>
      <c r="C1832" t="s">
        <v>28</v>
      </c>
      <c r="D1832">
        <v>5112904</v>
      </c>
      <c r="E1832" s="27" t="s">
        <v>15</v>
      </c>
      <c r="F1832" s="30" t="s">
        <v>26</v>
      </c>
    </row>
    <row r="1833" spans="1:6" x14ac:dyDescent="0.25">
      <c r="A1833">
        <v>1102149047</v>
      </c>
      <c r="B1833" t="s">
        <v>24</v>
      </c>
      <c r="C1833" t="s">
        <v>28</v>
      </c>
      <c r="D1833">
        <v>5121072</v>
      </c>
      <c r="E1833" s="27" t="s">
        <v>15</v>
      </c>
      <c r="F1833" s="30" t="s">
        <v>26</v>
      </c>
    </row>
    <row r="1834" spans="1:6" x14ac:dyDescent="0.25">
      <c r="A1834">
        <v>1007000148</v>
      </c>
      <c r="B1834" t="s">
        <v>24</v>
      </c>
      <c r="C1834" t="s">
        <v>28</v>
      </c>
      <c r="D1834">
        <v>5088349</v>
      </c>
      <c r="E1834" s="27" t="s">
        <v>15</v>
      </c>
      <c r="F1834" s="30" t="s">
        <v>26</v>
      </c>
    </row>
    <row r="1835" spans="1:6" x14ac:dyDescent="0.25">
      <c r="A1835">
        <v>1003189943</v>
      </c>
      <c r="B1835" t="s">
        <v>24</v>
      </c>
      <c r="C1835" t="s">
        <v>28</v>
      </c>
      <c r="D1835">
        <v>5100413</v>
      </c>
      <c r="E1835" s="27" t="s">
        <v>15</v>
      </c>
      <c r="F1835" s="30" t="s">
        <v>26</v>
      </c>
    </row>
    <row r="1836" spans="1:6" x14ac:dyDescent="0.25">
      <c r="A1836">
        <v>1002193891</v>
      </c>
      <c r="B1836" t="s">
        <v>24</v>
      </c>
      <c r="C1836" t="s">
        <v>28</v>
      </c>
      <c r="D1836">
        <v>5130536</v>
      </c>
      <c r="E1836" s="27" t="s">
        <v>15</v>
      </c>
      <c r="F1836" s="30" t="s">
        <v>26</v>
      </c>
    </row>
    <row r="1837" spans="1:6" x14ac:dyDescent="0.25">
      <c r="A1837">
        <v>1001938368</v>
      </c>
      <c r="B1837" t="s">
        <v>24</v>
      </c>
      <c r="C1837" t="s">
        <v>28</v>
      </c>
      <c r="D1837">
        <v>5090606</v>
      </c>
      <c r="E1837" s="27" t="s">
        <v>15</v>
      </c>
      <c r="F1837" s="30" t="s">
        <v>26</v>
      </c>
    </row>
    <row r="1838" spans="1:6" x14ac:dyDescent="0.25">
      <c r="A1838">
        <v>1002231260</v>
      </c>
      <c r="B1838" t="s">
        <v>24</v>
      </c>
      <c r="C1838" t="s">
        <v>28</v>
      </c>
      <c r="D1838">
        <v>5088153</v>
      </c>
      <c r="E1838" s="27" t="s">
        <v>15</v>
      </c>
      <c r="F1838" s="30" t="s">
        <v>26</v>
      </c>
    </row>
    <row r="1839" spans="1:6" x14ac:dyDescent="0.25">
      <c r="A1839">
        <v>1193122922</v>
      </c>
      <c r="B1839" t="s">
        <v>24</v>
      </c>
      <c r="C1839" t="s">
        <v>28</v>
      </c>
      <c r="D1839">
        <v>5066735</v>
      </c>
      <c r="E1839" s="27" t="s">
        <v>15</v>
      </c>
      <c r="F1839" s="30" t="s">
        <v>26</v>
      </c>
    </row>
    <row r="1840" spans="1:6" x14ac:dyDescent="0.25">
      <c r="A1840">
        <v>1001999141</v>
      </c>
      <c r="B1840" t="s">
        <v>24</v>
      </c>
      <c r="C1840" t="s">
        <v>28</v>
      </c>
      <c r="D1840">
        <v>5113089</v>
      </c>
      <c r="E1840" s="27" t="s">
        <v>15</v>
      </c>
      <c r="F1840" s="30" t="s">
        <v>26</v>
      </c>
    </row>
    <row r="1841" spans="1:6" x14ac:dyDescent="0.25">
      <c r="A1841">
        <v>1003172942</v>
      </c>
      <c r="B1841" t="s">
        <v>24</v>
      </c>
      <c r="C1841" t="s">
        <v>28</v>
      </c>
      <c r="D1841">
        <v>5089521</v>
      </c>
      <c r="E1841" s="27" t="s">
        <v>15</v>
      </c>
      <c r="F1841" s="30" t="s">
        <v>26</v>
      </c>
    </row>
    <row r="1842" spans="1:6" x14ac:dyDescent="0.25">
      <c r="A1842">
        <v>1193536955</v>
      </c>
      <c r="B1842" t="s">
        <v>24</v>
      </c>
      <c r="C1842" t="s">
        <v>28</v>
      </c>
      <c r="D1842">
        <v>5166486</v>
      </c>
      <c r="E1842" s="27" t="s">
        <v>15</v>
      </c>
      <c r="F1842" s="30" t="s">
        <v>26</v>
      </c>
    </row>
    <row r="1843" spans="1:6" x14ac:dyDescent="0.25">
      <c r="A1843">
        <v>1052091759</v>
      </c>
      <c r="B1843" t="s">
        <v>24</v>
      </c>
      <c r="C1843" t="s">
        <v>28</v>
      </c>
      <c r="D1843">
        <v>5083585</v>
      </c>
      <c r="E1843" s="27" t="s">
        <v>15</v>
      </c>
      <c r="F1843" s="30" t="s">
        <v>26</v>
      </c>
    </row>
    <row r="1844" spans="1:6" x14ac:dyDescent="0.25">
      <c r="A1844">
        <v>1002421952</v>
      </c>
      <c r="B1844" t="s">
        <v>24</v>
      </c>
      <c r="C1844" t="s">
        <v>28</v>
      </c>
      <c r="D1844">
        <v>5065707</v>
      </c>
      <c r="E1844" s="27" t="s">
        <v>15</v>
      </c>
      <c r="F1844" s="30" t="s">
        <v>26</v>
      </c>
    </row>
    <row r="1845" spans="1:6" x14ac:dyDescent="0.25">
      <c r="A1845">
        <v>1002028602</v>
      </c>
      <c r="B1845" t="s">
        <v>24</v>
      </c>
      <c r="C1845" t="s">
        <v>28</v>
      </c>
      <c r="D1845">
        <v>5078064</v>
      </c>
      <c r="E1845" s="27" t="s">
        <v>15</v>
      </c>
      <c r="F1845" s="30" t="s">
        <v>26</v>
      </c>
    </row>
    <row r="1846" spans="1:6" x14ac:dyDescent="0.25">
      <c r="A1846">
        <v>1003500924</v>
      </c>
      <c r="B1846" t="s">
        <v>24</v>
      </c>
      <c r="C1846" t="s">
        <v>28</v>
      </c>
      <c r="D1846">
        <v>5085722</v>
      </c>
      <c r="E1846" s="27" t="s">
        <v>15</v>
      </c>
      <c r="F1846" s="30" t="s">
        <v>26</v>
      </c>
    </row>
    <row r="1847" spans="1:6" x14ac:dyDescent="0.25">
      <c r="A1847">
        <v>1007127394</v>
      </c>
      <c r="B1847" t="s">
        <v>24</v>
      </c>
      <c r="C1847" t="s">
        <v>28</v>
      </c>
      <c r="D1847">
        <v>5067679</v>
      </c>
      <c r="E1847" s="27" t="s">
        <v>15</v>
      </c>
      <c r="F1847" s="30" t="s">
        <v>26</v>
      </c>
    </row>
    <row r="1848" spans="1:6" x14ac:dyDescent="0.25">
      <c r="A1848">
        <v>1143151101</v>
      </c>
      <c r="B1848" t="s">
        <v>24</v>
      </c>
      <c r="C1848" t="s">
        <v>28</v>
      </c>
      <c r="D1848">
        <v>5072060</v>
      </c>
      <c r="E1848" s="27" t="s">
        <v>15</v>
      </c>
      <c r="F1848" s="30" t="s">
        <v>26</v>
      </c>
    </row>
    <row r="1849" spans="1:6" x14ac:dyDescent="0.25">
      <c r="A1849">
        <v>1074006832</v>
      </c>
      <c r="B1849" t="s">
        <v>24</v>
      </c>
      <c r="C1849" t="s">
        <v>28</v>
      </c>
      <c r="D1849">
        <v>5139040</v>
      </c>
      <c r="E1849" s="27" t="s">
        <v>15</v>
      </c>
      <c r="F1849" s="30" t="s">
        <v>26</v>
      </c>
    </row>
    <row r="1850" spans="1:6" x14ac:dyDescent="0.25">
      <c r="A1850">
        <v>1001711407</v>
      </c>
      <c r="B1850" t="s">
        <v>24</v>
      </c>
      <c r="C1850" t="s">
        <v>28</v>
      </c>
      <c r="D1850">
        <v>5070483</v>
      </c>
      <c r="E1850" s="27" t="s">
        <v>15</v>
      </c>
      <c r="F1850" s="30" t="s">
        <v>26</v>
      </c>
    </row>
    <row r="1851" spans="1:6" x14ac:dyDescent="0.25">
      <c r="A1851">
        <v>1192714993</v>
      </c>
      <c r="B1851" t="s">
        <v>24</v>
      </c>
      <c r="C1851" t="s">
        <v>28</v>
      </c>
      <c r="D1851">
        <v>5077827</v>
      </c>
      <c r="E1851" s="27" t="s">
        <v>15</v>
      </c>
      <c r="F1851" s="30" t="s">
        <v>26</v>
      </c>
    </row>
    <row r="1852" spans="1:6" x14ac:dyDescent="0.25">
      <c r="A1852">
        <v>1002488281</v>
      </c>
      <c r="B1852" t="s">
        <v>24</v>
      </c>
      <c r="C1852" t="s">
        <v>28</v>
      </c>
      <c r="D1852">
        <v>5075825</v>
      </c>
      <c r="E1852" s="27" t="s">
        <v>15</v>
      </c>
      <c r="F1852" s="30" t="s">
        <v>26</v>
      </c>
    </row>
    <row r="1853" spans="1:6" x14ac:dyDescent="0.25">
      <c r="A1853">
        <v>1089296226</v>
      </c>
      <c r="B1853" t="s">
        <v>24</v>
      </c>
      <c r="C1853" t="s">
        <v>28</v>
      </c>
      <c r="D1853">
        <v>5160146</v>
      </c>
      <c r="E1853" s="27" t="s">
        <v>15</v>
      </c>
      <c r="F1853" s="30" t="s">
        <v>26</v>
      </c>
    </row>
    <row r="1854" spans="1:6" x14ac:dyDescent="0.25">
      <c r="A1854">
        <v>1001899873</v>
      </c>
      <c r="B1854" t="s">
        <v>24</v>
      </c>
      <c r="C1854" t="s">
        <v>28</v>
      </c>
      <c r="D1854">
        <v>5078914</v>
      </c>
      <c r="E1854" s="27" t="s">
        <v>15</v>
      </c>
      <c r="F1854" s="30" t="s">
        <v>26</v>
      </c>
    </row>
    <row r="1855" spans="1:6" x14ac:dyDescent="0.25">
      <c r="A1855">
        <v>1118562720</v>
      </c>
      <c r="B1855" t="s">
        <v>24</v>
      </c>
      <c r="C1855" t="s">
        <v>28</v>
      </c>
      <c r="D1855">
        <v>5116018</v>
      </c>
      <c r="E1855" s="27" t="s">
        <v>15</v>
      </c>
      <c r="F1855" s="30" t="s">
        <v>26</v>
      </c>
    </row>
    <row r="1856" spans="1:6" x14ac:dyDescent="0.25">
      <c r="A1856">
        <v>1193230820</v>
      </c>
      <c r="B1856" t="s">
        <v>24</v>
      </c>
      <c r="C1856" t="s">
        <v>28</v>
      </c>
      <c r="D1856">
        <v>5102614</v>
      </c>
      <c r="E1856" s="27" t="s">
        <v>15</v>
      </c>
      <c r="F1856" s="30" t="s">
        <v>26</v>
      </c>
    </row>
    <row r="1857" spans="1:6" x14ac:dyDescent="0.25">
      <c r="A1857">
        <v>1006653885</v>
      </c>
      <c r="B1857" t="s">
        <v>24</v>
      </c>
      <c r="C1857" t="s">
        <v>28</v>
      </c>
      <c r="D1857">
        <v>5082154</v>
      </c>
      <c r="E1857" s="27" t="s">
        <v>15</v>
      </c>
      <c r="F1857" s="30" t="s">
        <v>26</v>
      </c>
    </row>
    <row r="1858" spans="1:6" x14ac:dyDescent="0.25">
      <c r="A1858">
        <v>1002500979</v>
      </c>
      <c r="B1858" t="s">
        <v>24</v>
      </c>
      <c r="C1858" t="s">
        <v>28</v>
      </c>
      <c r="D1858">
        <v>5114242</v>
      </c>
      <c r="E1858" s="27" t="s">
        <v>15</v>
      </c>
      <c r="F1858" s="30" t="s">
        <v>26</v>
      </c>
    </row>
    <row r="1859" spans="1:6" x14ac:dyDescent="0.25">
      <c r="A1859">
        <v>1193531997</v>
      </c>
      <c r="B1859" t="s">
        <v>24</v>
      </c>
      <c r="C1859" t="s">
        <v>28</v>
      </c>
      <c r="D1859">
        <v>5130995</v>
      </c>
      <c r="E1859" s="27" t="s">
        <v>15</v>
      </c>
      <c r="F1859" s="30" t="s">
        <v>26</v>
      </c>
    </row>
    <row r="1860" spans="1:6" x14ac:dyDescent="0.25">
      <c r="A1860">
        <v>1069498378</v>
      </c>
      <c r="B1860" t="s">
        <v>24</v>
      </c>
      <c r="C1860" t="s">
        <v>28</v>
      </c>
      <c r="D1860">
        <v>5146241</v>
      </c>
      <c r="E1860" s="27" t="s">
        <v>15</v>
      </c>
      <c r="F1860" s="30" t="s">
        <v>26</v>
      </c>
    </row>
    <row r="1861" spans="1:6" x14ac:dyDescent="0.25">
      <c r="A1861">
        <v>1003006188</v>
      </c>
      <c r="B1861" t="s">
        <v>24</v>
      </c>
      <c r="C1861" t="s">
        <v>28</v>
      </c>
      <c r="D1861">
        <v>5113136</v>
      </c>
      <c r="E1861" s="27" t="s">
        <v>15</v>
      </c>
      <c r="F1861" s="30" t="s">
        <v>26</v>
      </c>
    </row>
    <row r="1862" spans="1:6" x14ac:dyDescent="0.25">
      <c r="A1862">
        <v>1005438699</v>
      </c>
      <c r="B1862" t="s">
        <v>24</v>
      </c>
      <c r="C1862" t="s">
        <v>28</v>
      </c>
      <c r="D1862">
        <v>5070145</v>
      </c>
      <c r="E1862" s="27" t="s">
        <v>15</v>
      </c>
      <c r="F1862" s="30" t="s">
        <v>26</v>
      </c>
    </row>
    <row r="1863" spans="1:6" x14ac:dyDescent="0.25">
      <c r="A1863">
        <v>1002208355</v>
      </c>
      <c r="B1863" t="s">
        <v>24</v>
      </c>
      <c r="C1863" t="s">
        <v>28</v>
      </c>
      <c r="D1863">
        <v>5089491</v>
      </c>
      <c r="E1863" s="27" t="s">
        <v>15</v>
      </c>
      <c r="F1863" s="30" t="s">
        <v>26</v>
      </c>
    </row>
    <row r="1864" spans="1:6" x14ac:dyDescent="0.25">
      <c r="A1864">
        <v>1003434110</v>
      </c>
      <c r="B1864" t="s">
        <v>24</v>
      </c>
      <c r="C1864" t="s">
        <v>28</v>
      </c>
      <c r="D1864">
        <v>5130748</v>
      </c>
      <c r="E1864" s="27" t="s">
        <v>15</v>
      </c>
      <c r="F1864" s="30" t="s">
        <v>26</v>
      </c>
    </row>
    <row r="1865" spans="1:6" x14ac:dyDescent="0.25">
      <c r="A1865">
        <v>1002490352</v>
      </c>
      <c r="B1865" t="s">
        <v>24</v>
      </c>
      <c r="C1865" t="s">
        <v>28</v>
      </c>
      <c r="D1865">
        <v>5089609</v>
      </c>
      <c r="E1865" s="27" t="s">
        <v>15</v>
      </c>
      <c r="F1865" s="30" t="s">
        <v>26</v>
      </c>
    </row>
    <row r="1866" spans="1:6" x14ac:dyDescent="0.25">
      <c r="A1866">
        <v>1005662444</v>
      </c>
      <c r="B1866" t="s">
        <v>24</v>
      </c>
      <c r="C1866" t="s">
        <v>28</v>
      </c>
      <c r="D1866">
        <v>5069105</v>
      </c>
      <c r="E1866" s="27" t="s">
        <v>15</v>
      </c>
      <c r="F1866" s="30" t="s">
        <v>26</v>
      </c>
    </row>
    <row r="1867" spans="1:6" x14ac:dyDescent="0.25">
      <c r="A1867">
        <v>1005659977</v>
      </c>
      <c r="B1867" t="s">
        <v>24</v>
      </c>
      <c r="C1867" t="s">
        <v>28</v>
      </c>
      <c r="D1867">
        <v>5088242</v>
      </c>
      <c r="E1867" s="27" t="s">
        <v>15</v>
      </c>
      <c r="F1867" s="30" t="s">
        <v>26</v>
      </c>
    </row>
    <row r="1868" spans="1:6" x14ac:dyDescent="0.25">
      <c r="A1868">
        <v>1193086834</v>
      </c>
      <c r="B1868" t="s">
        <v>24</v>
      </c>
      <c r="C1868" t="s">
        <v>28</v>
      </c>
      <c r="D1868">
        <v>5068330</v>
      </c>
      <c r="E1868" s="27" t="s">
        <v>15</v>
      </c>
      <c r="F1868" s="30" t="s">
        <v>26</v>
      </c>
    </row>
    <row r="1869" spans="1:6" x14ac:dyDescent="0.25">
      <c r="A1869">
        <v>1002030670</v>
      </c>
      <c r="B1869" t="s">
        <v>24</v>
      </c>
      <c r="C1869" t="s">
        <v>28</v>
      </c>
      <c r="D1869">
        <v>5137722</v>
      </c>
      <c r="E1869" s="27" t="s">
        <v>15</v>
      </c>
      <c r="F1869" s="30" t="s">
        <v>26</v>
      </c>
    </row>
    <row r="1870" spans="1:6" x14ac:dyDescent="0.25">
      <c r="A1870">
        <v>1115865300</v>
      </c>
      <c r="B1870" t="s">
        <v>24</v>
      </c>
      <c r="C1870" t="s">
        <v>28</v>
      </c>
      <c r="D1870">
        <v>5073482</v>
      </c>
      <c r="E1870" s="27" t="s">
        <v>15</v>
      </c>
      <c r="F1870" s="30" t="s">
        <v>26</v>
      </c>
    </row>
    <row r="1871" spans="1:6" x14ac:dyDescent="0.25">
      <c r="A1871">
        <v>1192784973</v>
      </c>
      <c r="B1871" t="s">
        <v>24</v>
      </c>
      <c r="C1871" t="s">
        <v>28</v>
      </c>
      <c r="D1871">
        <v>5081853</v>
      </c>
      <c r="E1871" s="27" t="s">
        <v>15</v>
      </c>
      <c r="F1871" s="30" t="s">
        <v>26</v>
      </c>
    </row>
    <row r="1872" spans="1:6" x14ac:dyDescent="0.25">
      <c r="A1872">
        <v>1003434515</v>
      </c>
      <c r="B1872" t="s">
        <v>24</v>
      </c>
      <c r="C1872" t="s">
        <v>28</v>
      </c>
      <c r="D1872">
        <v>5076183</v>
      </c>
      <c r="E1872" s="27" t="s">
        <v>15</v>
      </c>
      <c r="F1872" s="30" t="s">
        <v>26</v>
      </c>
    </row>
    <row r="1873" spans="1:6" x14ac:dyDescent="0.25">
      <c r="A1873">
        <v>1005665459</v>
      </c>
      <c r="B1873" t="s">
        <v>24</v>
      </c>
      <c r="C1873" t="s">
        <v>28</v>
      </c>
      <c r="D1873">
        <v>5068597</v>
      </c>
      <c r="E1873" s="27" t="s">
        <v>15</v>
      </c>
      <c r="F1873" s="30" t="s">
        <v>26</v>
      </c>
    </row>
    <row r="1874" spans="1:6" x14ac:dyDescent="0.25">
      <c r="A1874">
        <v>1005419814</v>
      </c>
      <c r="B1874" t="s">
        <v>24</v>
      </c>
      <c r="C1874" t="s">
        <v>28</v>
      </c>
      <c r="D1874">
        <v>5088614</v>
      </c>
      <c r="E1874" s="27" t="s">
        <v>15</v>
      </c>
      <c r="F1874" s="30" t="s">
        <v>26</v>
      </c>
    </row>
    <row r="1875" spans="1:6" x14ac:dyDescent="0.25">
      <c r="A1875">
        <v>1102389081</v>
      </c>
      <c r="B1875" t="s">
        <v>24</v>
      </c>
      <c r="C1875" t="s">
        <v>28</v>
      </c>
      <c r="D1875">
        <v>5128534</v>
      </c>
      <c r="E1875" s="27" t="s">
        <v>15</v>
      </c>
      <c r="F1875" s="30" t="s">
        <v>26</v>
      </c>
    </row>
    <row r="1876" spans="1:6" x14ac:dyDescent="0.25">
      <c r="A1876">
        <v>1068589992</v>
      </c>
      <c r="B1876" t="s">
        <v>24</v>
      </c>
      <c r="C1876" t="s">
        <v>28</v>
      </c>
      <c r="D1876">
        <v>5092558</v>
      </c>
      <c r="E1876" s="27" t="s">
        <v>15</v>
      </c>
      <c r="F1876" s="30" t="s">
        <v>26</v>
      </c>
    </row>
    <row r="1877" spans="1:6" x14ac:dyDescent="0.25">
      <c r="A1877">
        <v>1003194540</v>
      </c>
      <c r="B1877" t="s">
        <v>24</v>
      </c>
      <c r="C1877" t="s">
        <v>28</v>
      </c>
      <c r="D1877">
        <v>5113124</v>
      </c>
      <c r="E1877" s="27" t="s">
        <v>15</v>
      </c>
      <c r="F1877" s="30" t="s">
        <v>26</v>
      </c>
    </row>
    <row r="1878" spans="1:6" x14ac:dyDescent="0.25">
      <c r="A1878">
        <v>1001911845</v>
      </c>
      <c r="B1878" t="s">
        <v>24</v>
      </c>
      <c r="C1878" t="s">
        <v>28</v>
      </c>
      <c r="D1878">
        <v>5106948</v>
      </c>
      <c r="E1878" s="27" t="s">
        <v>15</v>
      </c>
      <c r="F1878" s="30" t="s">
        <v>26</v>
      </c>
    </row>
    <row r="1879" spans="1:6" x14ac:dyDescent="0.25">
      <c r="A1879">
        <v>1007133499</v>
      </c>
      <c r="B1879" t="s">
        <v>24</v>
      </c>
      <c r="C1879" t="s">
        <v>28</v>
      </c>
      <c r="D1879">
        <v>5069257</v>
      </c>
      <c r="E1879" s="27" t="s">
        <v>15</v>
      </c>
      <c r="F1879" s="30" t="s">
        <v>26</v>
      </c>
    </row>
    <row r="1880" spans="1:6" x14ac:dyDescent="0.25">
      <c r="A1880">
        <v>1051678313</v>
      </c>
      <c r="B1880" t="s">
        <v>24</v>
      </c>
      <c r="C1880" t="s">
        <v>28</v>
      </c>
      <c r="D1880">
        <v>5089499</v>
      </c>
      <c r="E1880" s="27" t="s">
        <v>15</v>
      </c>
      <c r="F1880" s="30" t="s">
        <v>26</v>
      </c>
    </row>
    <row r="1881" spans="1:6" x14ac:dyDescent="0.25">
      <c r="A1881">
        <v>1004305897</v>
      </c>
      <c r="B1881" t="s">
        <v>24</v>
      </c>
      <c r="C1881" t="s">
        <v>28</v>
      </c>
      <c r="D1881">
        <v>5132129</v>
      </c>
      <c r="E1881" s="27" t="s">
        <v>15</v>
      </c>
      <c r="F1881" s="30" t="s">
        <v>26</v>
      </c>
    </row>
    <row r="1882" spans="1:6" x14ac:dyDescent="0.25">
      <c r="A1882">
        <v>1069505826</v>
      </c>
      <c r="B1882" t="s">
        <v>24</v>
      </c>
      <c r="C1882" t="s">
        <v>28</v>
      </c>
      <c r="D1882">
        <v>5154514</v>
      </c>
      <c r="E1882" s="27" t="s">
        <v>15</v>
      </c>
      <c r="F1882" s="30" t="s">
        <v>26</v>
      </c>
    </row>
    <row r="1883" spans="1:6" x14ac:dyDescent="0.25">
      <c r="A1883">
        <v>1005513021</v>
      </c>
      <c r="B1883" t="s">
        <v>24</v>
      </c>
      <c r="C1883" t="s">
        <v>28</v>
      </c>
      <c r="D1883">
        <v>5081866</v>
      </c>
      <c r="E1883" s="27" t="s">
        <v>15</v>
      </c>
      <c r="F1883" s="30" t="s">
        <v>26</v>
      </c>
    </row>
    <row r="1884" spans="1:6" x14ac:dyDescent="0.25">
      <c r="A1884">
        <v>1112489614</v>
      </c>
      <c r="B1884" t="s">
        <v>24</v>
      </c>
      <c r="C1884" t="s">
        <v>28</v>
      </c>
      <c r="D1884">
        <v>5136031</v>
      </c>
      <c r="E1884" s="27" t="s">
        <v>15</v>
      </c>
      <c r="F1884" s="30" t="s">
        <v>26</v>
      </c>
    </row>
    <row r="1885" spans="1:6" x14ac:dyDescent="0.25">
      <c r="A1885">
        <v>1001999851</v>
      </c>
      <c r="B1885" t="s">
        <v>24</v>
      </c>
      <c r="C1885" t="s">
        <v>28</v>
      </c>
      <c r="D1885">
        <v>5092307</v>
      </c>
      <c r="E1885" s="27" t="s">
        <v>15</v>
      </c>
      <c r="F1885" s="30" t="s">
        <v>26</v>
      </c>
    </row>
    <row r="1886" spans="1:6" x14ac:dyDescent="0.25">
      <c r="A1886">
        <v>1007363139</v>
      </c>
      <c r="B1886" t="s">
        <v>24</v>
      </c>
      <c r="C1886" t="s">
        <v>28</v>
      </c>
      <c r="D1886">
        <v>5106680</v>
      </c>
      <c r="E1886" s="27" t="s">
        <v>15</v>
      </c>
      <c r="F1886" s="30" t="s">
        <v>26</v>
      </c>
    </row>
    <row r="1887" spans="1:6" x14ac:dyDescent="0.25">
      <c r="A1887">
        <v>1000871667</v>
      </c>
      <c r="B1887" t="s">
        <v>24</v>
      </c>
      <c r="C1887" t="s">
        <v>28</v>
      </c>
      <c r="D1887">
        <v>5070744</v>
      </c>
      <c r="E1887" s="27" t="s">
        <v>15</v>
      </c>
      <c r="F1887" s="30" t="s">
        <v>26</v>
      </c>
    </row>
    <row r="1888" spans="1:6" x14ac:dyDescent="0.25">
      <c r="A1888">
        <v>1007257070</v>
      </c>
      <c r="B1888" t="s">
        <v>24</v>
      </c>
      <c r="C1888" t="s">
        <v>28</v>
      </c>
      <c r="D1888">
        <v>5068464</v>
      </c>
      <c r="E1888" s="27" t="s">
        <v>15</v>
      </c>
      <c r="F1888" s="30" t="s">
        <v>26</v>
      </c>
    </row>
    <row r="1889" spans="1:6" x14ac:dyDescent="0.25">
      <c r="A1889">
        <v>1007962379</v>
      </c>
      <c r="B1889" t="s">
        <v>24</v>
      </c>
      <c r="C1889" t="s">
        <v>28</v>
      </c>
      <c r="D1889">
        <v>5102019</v>
      </c>
      <c r="E1889" s="27" t="s">
        <v>15</v>
      </c>
      <c r="F1889" s="30" t="s">
        <v>26</v>
      </c>
    </row>
    <row r="1890" spans="1:6" x14ac:dyDescent="0.25">
      <c r="A1890">
        <v>1005661938</v>
      </c>
      <c r="B1890" t="s">
        <v>24</v>
      </c>
      <c r="C1890" t="s">
        <v>28</v>
      </c>
      <c r="D1890">
        <v>5113619</v>
      </c>
      <c r="E1890" s="27" t="s">
        <v>15</v>
      </c>
      <c r="F1890" s="30" t="s">
        <v>26</v>
      </c>
    </row>
    <row r="1891" spans="1:6" x14ac:dyDescent="0.25">
      <c r="A1891">
        <v>1005566274</v>
      </c>
      <c r="B1891" t="s">
        <v>24</v>
      </c>
      <c r="C1891" t="s">
        <v>28</v>
      </c>
      <c r="D1891">
        <v>5113291</v>
      </c>
      <c r="E1891" s="27" t="s">
        <v>15</v>
      </c>
      <c r="F1891" s="30" t="s">
        <v>26</v>
      </c>
    </row>
    <row r="1892" spans="1:6" x14ac:dyDescent="0.25">
      <c r="A1892">
        <v>1005605343</v>
      </c>
      <c r="B1892" t="s">
        <v>24</v>
      </c>
      <c r="C1892" t="s">
        <v>28</v>
      </c>
      <c r="D1892">
        <v>5112953</v>
      </c>
      <c r="E1892" s="27" t="s">
        <v>15</v>
      </c>
      <c r="F1892" s="30" t="s">
        <v>26</v>
      </c>
    </row>
    <row r="1893" spans="1:6" x14ac:dyDescent="0.25">
      <c r="A1893">
        <v>1003309439</v>
      </c>
      <c r="B1893" t="s">
        <v>24</v>
      </c>
      <c r="C1893" t="s">
        <v>28</v>
      </c>
      <c r="D1893">
        <v>5076781</v>
      </c>
      <c r="E1893" s="27" t="s">
        <v>15</v>
      </c>
      <c r="F1893" s="30" t="s">
        <v>26</v>
      </c>
    </row>
    <row r="1894" spans="1:6" x14ac:dyDescent="0.25">
      <c r="A1894">
        <v>1005570017</v>
      </c>
      <c r="B1894" t="s">
        <v>24</v>
      </c>
      <c r="C1894" t="s">
        <v>28</v>
      </c>
      <c r="D1894">
        <v>5091662</v>
      </c>
      <c r="E1894" s="27" t="s">
        <v>15</v>
      </c>
      <c r="F1894" s="30" t="s">
        <v>26</v>
      </c>
    </row>
    <row r="1895" spans="1:6" x14ac:dyDescent="0.25">
      <c r="A1895">
        <v>1100551195</v>
      </c>
      <c r="B1895" t="s">
        <v>24</v>
      </c>
      <c r="C1895" t="s">
        <v>28</v>
      </c>
      <c r="D1895">
        <v>5157456</v>
      </c>
      <c r="E1895" s="27" t="s">
        <v>15</v>
      </c>
      <c r="F1895" s="30" t="s">
        <v>26</v>
      </c>
    </row>
    <row r="1896" spans="1:6" x14ac:dyDescent="0.25">
      <c r="A1896">
        <v>1007920685</v>
      </c>
      <c r="B1896" t="s">
        <v>24</v>
      </c>
      <c r="C1896" t="s">
        <v>28</v>
      </c>
      <c r="D1896">
        <v>5114241</v>
      </c>
      <c r="E1896" s="27" t="s">
        <v>15</v>
      </c>
      <c r="F1896" s="30" t="s">
        <v>26</v>
      </c>
    </row>
    <row r="1897" spans="1:6" x14ac:dyDescent="0.25">
      <c r="A1897">
        <v>1001945470</v>
      </c>
      <c r="B1897" t="s">
        <v>24</v>
      </c>
      <c r="C1897" t="s">
        <v>28</v>
      </c>
      <c r="D1897">
        <v>5067635</v>
      </c>
      <c r="E1897" s="27" t="s">
        <v>15</v>
      </c>
      <c r="F1897" s="30" t="s">
        <v>26</v>
      </c>
    </row>
    <row r="1898" spans="1:6" x14ac:dyDescent="0.25">
      <c r="A1898">
        <v>1143465816</v>
      </c>
      <c r="B1898" t="s">
        <v>24</v>
      </c>
      <c r="C1898" t="s">
        <v>28</v>
      </c>
      <c r="D1898">
        <v>5084512</v>
      </c>
      <c r="E1898" s="27" t="s">
        <v>15</v>
      </c>
      <c r="F1898" s="30" t="s">
        <v>26</v>
      </c>
    </row>
    <row r="1899" spans="1:6" x14ac:dyDescent="0.25">
      <c r="A1899">
        <v>1006636512</v>
      </c>
      <c r="B1899" t="s">
        <v>24</v>
      </c>
      <c r="C1899" t="s">
        <v>28</v>
      </c>
      <c r="D1899">
        <v>5073622</v>
      </c>
      <c r="E1899" s="27" t="s">
        <v>15</v>
      </c>
      <c r="F1899" s="30" t="s">
        <v>26</v>
      </c>
    </row>
    <row r="1900" spans="1:6" x14ac:dyDescent="0.25">
      <c r="A1900">
        <v>1007193592</v>
      </c>
      <c r="B1900" t="s">
        <v>24</v>
      </c>
      <c r="C1900" t="s">
        <v>28</v>
      </c>
      <c r="D1900">
        <v>5067739</v>
      </c>
      <c r="E1900" s="27" t="s">
        <v>15</v>
      </c>
      <c r="F1900" s="30" t="s">
        <v>26</v>
      </c>
    </row>
    <row r="1901" spans="1:6" x14ac:dyDescent="0.25">
      <c r="A1901">
        <v>1001883813</v>
      </c>
      <c r="B1901" t="s">
        <v>24</v>
      </c>
      <c r="C1901" t="s">
        <v>28</v>
      </c>
      <c r="D1901">
        <v>5078794</v>
      </c>
      <c r="E1901" s="27" t="s">
        <v>15</v>
      </c>
      <c r="F1901" s="30" t="s">
        <v>26</v>
      </c>
    </row>
    <row r="1902" spans="1:6" x14ac:dyDescent="0.25">
      <c r="A1902">
        <v>1001856284</v>
      </c>
      <c r="B1902" t="s">
        <v>24</v>
      </c>
      <c r="C1902" t="s">
        <v>28</v>
      </c>
      <c r="D1902">
        <v>5096814</v>
      </c>
      <c r="E1902" s="27" t="s">
        <v>15</v>
      </c>
      <c r="F1902" s="30" t="s">
        <v>26</v>
      </c>
    </row>
    <row r="1903" spans="1:6" x14ac:dyDescent="0.25">
      <c r="A1903">
        <v>1006996107</v>
      </c>
      <c r="B1903" t="s">
        <v>24</v>
      </c>
      <c r="C1903" t="s">
        <v>28</v>
      </c>
      <c r="D1903">
        <v>5088963</v>
      </c>
      <c r="E1903" s="27" t="s">
        <v>15</v>
      </c>
      <c r="F1903" s="30" t="s">
        <v>26</v>
      </c>
    </row>
    <row r="1904" spans="1:6" x14ac:dyDescent="0.25">
      <c r="A1904">
        <v>72047894</v>
      </c>
      <c r="B1904" t="s">
        <v>24</v>
      </c>
      <c r="C1904" t="s">
        <v>28</v>
      </c>
      <c r="D1904">
        <v>5099467</v>
      </c>
      <c r="E1904" s="27" t="s">
        <v>15</v>
      </c>
      <c r="F1904" s="30" t="s">
        <v>26</v>
      </c>
    </row>
    <row r="1905" spans="1:6" x14ac:dyDescent="0.25">
      <c r="A1905">
        <v>1001969529</v>
      </c>
      <c r="B1905" t="s">
        <v>24</v>
      </c>
      <c r="C1905" t="s">
        <v>28</v>
      </c>
      <c r="D1905">
        <v>5071363</v>
      </c>
      <c r="E1905" s="27" t="s">
        <v>15</v>
      </c>
      <c r="F1905" s="30" t="s">
        <v>26</v>
      </c>
    </row>
    <row r="1906" spans="1:6" x14ac:dyDescent="0.25">
      <c r="A1906">
        <v>1193128039</v>
      </c>
      <c r="B1906" t="s">
        <v>24</v>
      </c>
      <c r="C1906" t="s">
        <v>28</v>
      </c>
      <c r="D1906">
        <v>5113593</v>
      </c>
      <c r="E1906" s="27" t="s">
        <v>15</v>
      </c>
      <c r="F1906" s="30" t="s">
        <v>26</v>
      </c>
    </row>
    <row r="1907" spans="1:6" x14ac:dyDescent="0.25">
      <c r="A1907">
        <v>1005469197</v>
      </c>
      <c r="B1907" t="s">
        <v>24</v>
      </c>
      <c r="C1907" t="s">
        <v>28</v>
      </c>
      <c r="D1907">
        <v>5086115</v>
      </c>
      <c r="E1907" s="27" t="s">
        <v>15</v>
      </c>
      <c r="F1907" s="30" t="s">
        <v>26</v>
      </c>
    </row>
    <row r="1908" spans="1:6" x14ac:dyDescent="0.25">
      <c r="A1908">
        <v>1007685004</v>
      </c>
      <c r="B1908" t="s">
        <v>24</v>
      </c>
      <c r="C1908" t="s">
        <v>28</v>
      </c>
      <c r="D1908">
        <v>5080129</v>
      </c>
      <c r="E1908" s="27" t="s">
        <v>15</v>
      </c>
      <c r="F1908" s="30" t="s">
        <v>26</v>
      </c>
    </row>
    <row r="1909" spans="1:6" x14ac:dyDescent="0.25">
      <c r="A1909">
        <v>1192904757</v>
      </c>
      <c r="B1909" t="s">
        <v>24</v>
      </c>
      <c r="C1909" t="s">
        <v>28</v>
      </c>
      <c r="D1909">
        <v>5074675</v>
      </c>
      <c r="E1909" s="27" t="s">
        <v>15</v>
      </c>
      <c r="F1909" s="30" t="s">
        <v>26</v>
      </c>
    </row>
    <row r="1910" spans="1:6" x14ac:dyDescent="0.25">
      <c r="A1910">
        <v>1003399843</v>
      </c>
      <c r="B1910" t="s">
        <v>24</v>
      </c>
      <c r="C1910" t="s">
        <v>28</v>
      </c>
      <c r="D1910">
        <v>5101755</v>
      </c>
      <c r="E1910" s="27" t="s">
        <v>15</v>
      </c>
      <c r="F1910" s="30" t="s">
        <v>26</v>
      </c>
    </row>
    <row r="1911" spans="1:6" x14ac:dyDescent="0.25">
      <c r="A1911">
        <v>1085315964</v>
      </c>
      <c r="B1911" t="s">
        <v>24</v>
      </c>
      <c r="C1911" t="s">
        <v>28</v>
      </c>
      <c r="D1911">
        <v>5117887</v>
      </c>
      <c r="E1911" s="27" t="s">
        <v>15</v>
      </c>
      <c r="F1911" s="30" t="s">
        <v>26</v>
      </c>
    </row>
    <row r="1912" spans="1:6" x14ac:dyDescent="0.25">
      <c r="A1912">
        <v>1005569402</v>
      </c>
      <c r="B1912" t="s">
        <v>24</v>
      </c>
      <c r="C1912" t="s">
        <v>28</v>
      </c>
      <c r="D1912">
        <v>5113294</v>
      </c>
      <c r="E1912" s="27" t="s">
        <v>15</v>
      </c>
      <c r="F1912" s="30" t="s">
        <v>26</v>
      </c>
    </row>
    <row r="1913" spans="1:6" x14ac:dyDescent="0.25">
      <c r="A1913">
        <v>1007973524</v>
      </c>
      <c r="B1913" t="s">
        <v>24</v>
      </c>
      <c r="C1913" t="s">
        <v>28</v>
      </c>
      <c r="D1913">
        <v>5080923</v>
      </c>
      <c r="E1913" s="27" t="s">
        <v>15</v>
      </c>
      <c r="F1913" s="30" t="s">
        <v>26</v>
      </c>
    </row>
    <row r="1914" spans="1:6" x14ac:dyDescent="0.25">
      <c r="A1914">
        <v>1192728906</v>
      </c>
      <c r="B1914" t="s">
        <v>24</v>
      </c>
      <c r="C1914" t="s">
        <v>28</v>
      </c>
      <c r="D1914">
        <v>5088674</v>
      </c>
      <c r="E1914" s="27" t="s">
        <v>15</v>
      </c>
      <c r="F1914" s="30" t="s">
        <v>26</v>
      </c>
    </row>
    <row r="1915" spans="1:6" x14ac:dyDescent="0.25">
      <c r="A1915">
        <v>1193096542</v>
      </c>
      <c r="B1915" t="s">
        <v>24</v>
      </c>
      <c r="C1915" t="s">
        <v>28</v>
      </c>
      <c r="D1915">
        <v>5113482</v>
      </c>
      <c r="E1915" s="27" t="s">
        <v>15</v>
      </c>
      <c r="F1915" s="30" t="s">
        <v>26</v>
      </c>
    </row>
    <row r="1916" spans="1:6" x14ac:dyDescent="0.25">
      <c r="A1916">
        <v>1061807100</v>
      </c>
      <c r="B1916" t="s">
        <v>24</v>
      </c>
      <c r="C1916" t="s">
        <v>28</v>
      </c>
      <c r="D1916">
        <v>5113007</v>
      </c>
      <c r="E1916" s="27" t="s">
        <v>15</v>
      </c>
      <c r="F1916" s="30" t="s">
        <v>26</v>
      </c>
    </row>
    <row r="1917" spans="1:6" x14ac:dyDescent="0.25">
      <c r="A1917">
        <v>1005419604</v>
      </c>
      <c r="B1917" t="s">
        <v>24</v>
      </c>
      <c r="C1917" t="s">
        <v>28</v>
      </c>
      <c r="D1917">
        <v>5076386</v>
      </c>
      <c r="E1917" s="27" t="s">
        <v>15</v>
      </c>
      <c r="F1917" s="30" t="s">
        <v>26</v>
      </c>
    </row>
    <row r="1918" spans="1:6" x14ac:dyDescent="0.25">
      <c r="A1918">
        <v>1007961554</v>
      </c>
      <c r="B1918" t="s">
        <v>24</v>
      </c>
      <c r="C1918" t="s">
        <v>28</v>
      </c>
      <c r="D1918">
        <v>5075477</v>
      </c>
      <c r="E1918" s="27" t="s">
        <v>15</v>
      </c>
      <c r="F1918" s="30" t="s">
        <v>26</v>
      </c>
    </row>
    <row r="1919" spans="1:6" x14ac:dyDescent="0.25">
      <c r="A1919">
        <v>1129504561</v>
      </c>
      <c r="B1919" t="s">
        <v>24</v>
      </c>
      <c r="C1919" t="s">
        <v>28</v>
      </c>
      <c r="D1919">
        <v>5067586</v>
      </c>
      <c r="E1919" s="27" t="s">
        <v>15</v>
      </c>
      <c r="F1919" s="30" t="s">
        <v>26</v>
      </c>
    </row>
    <row r="1920" spans="1:6" x14ac:dyDescent="0.25">
      <c r="A1920">
        <v>1102884500</v>
      </c>
      <c r="B1920" t="s">
        <v>24</v>
      </c>
      <c r="C1920" t="s">
        <v>28</v>
      </c>
      <c r="D1920">
        <v>5112845</v>
      </c>
      <c r="E1920" s="27" t="s">
        <v>15</v>
      </c>
      <c r="F1920" s="30" t="s">
        <v>26</v>
      </c>
    </row>
    <row r="1921" spans="1:6" x14ac:dyDescent="0.25">
      <c r="A1921">
        <v>1006955859</v>
      </c>
      <c r="B1921" t="s">
        <v>24</v>
      </c>
      <c r="C1921" t="s">
        <v>28</v>
      </c>
      <c r="D1921">
        <v>5072065</v>
      </c>
      <c r="E1921" s="27" t="s">
        <v>15</v>
      </c>
      <c r="F1921" s="30" t="s">
        <v>26</v>
      </c>
    </row>
    <row r="1922" spans="1:6" x14ac:dyDescent="0.25">
      <c r="A1922">
        <v>1005568186</v>
      </c>
      <c r="B1922" t="s">
        <v>24</v>
      </c>
      <c r="C1922" t="s">
        <v>28</v>
      </c>
      <c r="D1922">
        <v>5064475</v>
      </c>
      <c r="E1922" s="27" t="s">
        <v>15</v>
      </c>
      <c r="F1922" s="30" t="s">
        <v>26</v>
      </c>
    </row>
    <row r="1923" spans="1:6" x14ac:dyDescent="0.25">
      <c r="A1923">
        <v>1001833212</v>
      </c>
      <c r="B1923" t="s">
        <v>24</v>
      </c>
      <c r="C1923" t="s">
        <v>28</v>
      </c>
      <c r="D1923">
        <v>5074779</v>
      </c>
      <c r="E1923" s="27" t="s">
        <v>15</v>
      </c>
      <c r="F1923" s="30" t="s">
        <v>26</v>
      </c>
    </row>
    <row r="1924" spans="1:6" x14ac:dyDescent="0.25">
      <c r="A1924">
        <v>1002343991</v>
      </c>
      <c r="B1924" t="s">
        <v>24</v>
      </c>
      <c r="C1924" t="s">
        <v>28</v>
      </c>
      <c r="D1924">
        <v>5068274</v>
      </c>
      <c r="E1924" s="27" t="s">
        <v>15</v>
      </c>
      <c r="F1924" s="30" t="s">
        <v>26</v>
      </c>
    </row>
    <row r="1925" spans="1:6" x14ac:dyDescent="0.25">
      <c r="A1925">
        <v>1004462976</v>
      </c>
      <c r="B1925" t="s">
        <v>24</v>
      </c>
      <c r="C1925" t="s">
        <v>28</v>
      </c>
      <c r="D1925">
        <v>5072891</v>
      </c>
      <c r="E1925" s="27" t="s">
        <v>15</v>
      </c>
      <c r="F1925" s="30" t="s">
        <v>26</v>
      </c>
    </row>
    <row r="1926" spans="1:6" x14ac:dyDescent="0.25">
      <c r="A1926">
        <v>1118561931</v>
      </c>
      <c r="B1926" t="s">
        <v>24</v>
      </c>
      <c r="C1926" t="s">
        <v>28</v>
      </c>
      <c r="D1926">
        <v>5113415</v>
      </c>
      <c r="E1926" s="27" t="s">
        <v>15</v>
      </c>
      <c r="F1926" s="30" t="s">
        <v>26</v>
      </c>
    </row>
    <row r="1927" spans="1:6" x14ac:dyDescent="0.25">
      <c r="A1927">
        <v>1001935112</v>
      </c>
      <c r="B1927" t="s">
        <v>24</v>
      </c>
      <c r="C1927" t="s">
        <v>28</v>
      </c>
      <c r="D1927">
        <v>5122697</v>
      </c>
      <c r="E1927" s="27" t="s">
        <v>15</v>
      </c>
      <c r="F1927" s="30" t="s">
        <v>26</v>
      </c>
    </row>
    <row r="1928" spans="1:6" x14ac:dyDescent="0.25">
      <c r="A1928">
        <v>1003595435</v>
      </c>
      <c r="B1928" t="s">
        <v>24</v>
      </c>
      <c r="C1928" t="s">
        <v>28</v>
      </c>
      <c r="D1928">
        <v>5071108</v>
      </c>
      <c r="E1928" s="27" t="s">
        <v>15</v>
      </c>
      <c r="F1928" s="30" t="s">
        <v>26</v>
      </c>
    </row>
    <row r="1929" spans="1:6" x14ac:dyDescent="0.25">
      <c r="A1929">
        <v>1007661868</v>
      </c>
      <c r="B1929" t="s">
        <v>24</v>
      </c>
      <c r="C1929" t="s">
        <v>28</v>
      </c>
      <c r="D1929">
        <v>5071318</v>
      </c>
      <c r="E1929" s="27" t="s">
        <v>15</v>
      </c>
      <c r="F1929" s="30" t="s">
        <v>26</v>
      </c>
    </row>
    <row r="1930" spans="1:6" x14ac:dyDescent="0.25">
      <c r="A1930">
        <v>1102889867</v>
      </c>
      <c r="B1930" t="s">
        <v>24</v>
      </c>
      <c r="C1930" t="s">
        <v>28</v>
      </c>
      <c r="D1930">
        <v>5124319</v>
      </c>
      <c r="E1930" s="27" t="s">
        <v>15</v>
      </c>
      <c r="F1930" s="30" t="s">
        <v>26</v>
      </c>
    </row>
    <row r="1931" spans="1:6" x14ac:dyDescent="0.25">
      <c r="A1931">
        <v>1080022023</v>
      </c>
      <c r="B1931" t="s">
        <v>24</v>
      </c>
      <c r="C1931" t="s">
        <v>28</v>
      </c>
      <c r="D1931">
        <v>5101676</v>
      </c>
      <c r="E1931" s="27" t="s">
        <v>15</v>
      </c>
      <c r="F1931" s="30" t="s">
        <v>26</v>
      </c>
    </row>
    <row r="1932" spans="1:6" x14ac:dyDescent="0.25">
      <c r="A1932">
        <v>1003046909</v>
      </c>
      <c r="B1932" t="s">
        <v>24</v>
      </c>
      <c r="C1932" t="s">
        <v>28</v>
      </c>
      <c r="D1932">
        <v>5136737</v>
      </c>
      <c r="E1932" s="27" t="s">
        <v>15</v>
      </c>
      <c r="F1932" s="30" t="s">
        <v>26</v>
      </c>
    </row>
    <row r="1933" spans="1:6" x14ac:dyDescent="0.25">
      <c r="A1933">
        <v>1052095654</v>
      </c>
      <c r="B1933" t="s">
        <v>24</v>
      </c>
      <c r="C1933" t="s">
        <v>28</v>
      </c>
      <c r="D1933">
        <v>5092783</v>
      </c>
      <c r="E1933" s="27" t="s">
        <v>15</v>
      </c>
      <c r="F1933" s="30" t="s">
        <v>26</v>
      </c>
    </row>
    <row r="1934" spans="1:6" x14ac:dyDescent="0.25">
      <c r="A1934">
        <v>1005606128</v>
      </c>
      <c r="B1934" t="s">
        <v>24</v>
      </c>
      <c r="C1934" t="s">
        <v>28</v>
      </c>
      <c r="D1934">
        <v>5116104</v>
      </c>
      <c r="E1934" s="27" t="s">
        <v>15</v>
      </c>
      <c r="F1934" s="30" t="s">
        <v>26</v>
      </c>
    </row>
    <row r="1935" spans="1:6" x14ac:dyDescent="0.25">
      <c r="A1935">
        <v>1005626051</v>
      </c>
      <c r="B1935" t="s">
        <v>24</v>
      </c>
      <c r="C1935" t="s">
        <v>28</v>
      </c>
      <c r="D1935">
        <v>5101574</v>
      </c>
      <c r="E1935" s="27" t="s">
        <v>15</v>
      </c>
      <c r="F1935" s="30" t="s">
        <v>26</v>
      </c>
    </row>
    <row r="1936" spans="1:6" x14ac:dyDescent="0.25">
      <c r="A1936">
        <v>1001915302</v>
      </c>
      <c r="B1936" t="s">
        <v>24</v>
      </c>
      <c r="C1936" t="s">
        <v>28</v>
      </c>
      <c r="D1936">
        <v>5101545</v>
      </c>
      <c r="E1936" s="27" t="s">
        <v>15</v>
      </c>
      <c r="F1936" s="30" t="s">
        <v>26</v>
      </c>
    </row>
    <row r="1937" spans="1:6" x14ac:dyDescent="0.25">
      <c r="A1937">
        <v>1065292498</v>
      </c>
      <c r="B1937" t="s">
        <v>24</v>
      </c>
      <c r="C1937" t="s">
        <v>28</v>
      </c>
      <c r="D1937">
        <v>5069459</v>
      </c>
      <c r="E1937" s="27" t="s">
        <v>15</v>
      </c>
      <c r="F1937" s="30" t="s">
        <v>26</v>
      </c>
    </row>
    <row r="1938" spans="1:6" x14ac:dyDescent="0.25">
      <c r="A1938">
        <v>1063080464</v>
      </c>
      <c r="B1938" t="s">
        <v>24</v>
      </c>
      <c r="C1938" t="s">
        <v>28</v>
      </c>
      <c r="D1938">
        <v>5133664</v>
      </c>
      <c r="E1938" s="27" t="s">
        <v>15</v>
      </c>
      <c r="F1938" s="30" t="s">
        <v>26</v>
      </c>
    </row>
    <row r="1939" spans="1:6" x14ac:dyDescent="0.25">
      <c r="A1939">
        <v>1102859742</v>
      </c>
      <c r="B1939" t="s">
        <v>24</v>
      </c>
      <c r="C1939" t="s">
        <v>28</v>
      </c>
      <c r="D1939">
        <v>5079511</v>
      </c>
      <c r="E1939" s="27" t="s">
        <v>15</v>
      </c>
      <c r="F1939" s="30" t="s">
        <v>26</v>
      </c>
    </row>
    <row r="1940" spans="1:6" x14ac:dyDescent="0.25">
      <c r="A1940">
        <v>1235046353</v>
      </c>
      <c r="B1940" t="s">
        <v>24</v>
      </c>
      <c r="C1940" t="s">
        <v>28</v>
      </c>
      <c r="D1940">
        <v>5080986</v>
      </c>
      <c r="E1940" s="27" t="s">
        <v>15</v>
      </c>
      <c r="F1940" s="30" t="s">
        <v>26</v>
      </c>
    </row>
    <row r="1941" spans="1:6" x14ac:dyDescent="0.25">
      <c r="A1941">
        <v>1193371952</v>
      </c>
      <c r="B1941" t="s">
        <v>24</v>
      </c>
      <c r="C1941" t="s">
        <v>28</v>
      </c>
      <c r="D1941">
        <v>5084447</v>
      </c>
      <c r="E1941" s="27" t="s">
        <v>15</v>
      </c>
      <c r="F1941" s="30" t="s">
        <v>26</v>
      </c>
    </row>
    <row r="1942" spans="1:6" x14ac:dyDescent="0.25">
      <c r="A1942">
        <v>1010073306</v>
      </c>
      <c r="B1942" t="s">
        <v>24</v>
      </c>
      <c r="C1942" t="s">
        <v>28</v>
      </c>
      <c r="D1942">
        <v>5078003</v>
      </c>
      <c r="E1942" s="27" t="s">
        <v>15</v>
      </c>
      <c r="F1942" s="30" t="s">
        <v>26</v>
      </c>
    </row>
    <row r="1943" spans="1:6" x14ac:dyDescent="0.25">
      <c r="A1943">
        <v>1052052476</v>
      </c>
      <c r="B1943" t="s">
        <v>24</v>
      </c>
      <c r="C1943" t="s">
        <v>28</v>
      </c>
      <c r="D1943">
        <v>5122049</v>
      </c>
      <c r="E1943" s="27" t="s">
        <v>15</v>
      </c>
      <c r="F1943" s="30" t="s">
        <v>26</v>
      </c>
    </row>
    <row r="1944" spans="1:6" x14ac:dyDescent="0.25">
      <c r="A1944">
        <v>1045745092</v>
      </c>
      <c r="B1944" t="s">
        <v>24</v>
      </c>
      <c r="C1944" t="s">
        <v>28</v>
      </c>
      <c r="D1944">
        <v>5080154</v>
      </c>
      <c r="E1944" s="27" t="s">
        <v>15</v>
      </c>
      <c r="F1944" s="30" t="s">
        <v>26</v>
      </c>
    </row>
    <row r="1945" spans="1:6" x14ac:dyDescent="0.25">
      <c r="A1945">
        <v>1004136727</v>
      </c>
      <c r="B1945" t="s">
        <v>24</v>
      </c>
      <c r="C1945" t="s">
        <v>28</v>
      </c>
      <c r="D1945">
        <v>5139011</v>
      </c>
      <c r="E1945" s="27" t="s">
        <v>15</v>
      </c>
      <c r="F1945" s="30" t="s">
        <v>26</v>
      </c>
    </row>
    <row r="1946" spans="1:6" x14ac:dyDescent="0.25">
      <c r="A1946">
        <v>1005387330</v>
      </c>
      <c r="B1946" t="s">
        <v>24</v>
      </c>
      <c r="C1946" t="s">
        <v>28</v>
      </c>
      <c r="D1946">
        <v>5066757</v>
      </c>
      <c r="E1946" s="27" t="s">
        <v>15</v>
      </c>
      <c r="F1946" s="30" t="s">
        <v>26</v>
      </c>
    </row>
    <row r="1947" spans="1:6" x14ac:dyDescent="0.25">
      <c r="A1947">
        <v>1003258141</v>
      </c>
      <c r="B1947" t="s">
        <v>24</v>
      </c>
      <c r="C1947" t="s">
        <v>28</v>
      </c>
      <c r="D1947">
        <v>5082482</v>
      </c>
      <c r="E1947" s="27" t="s">
        <v>15</v>
      </c>
      <c r="F1947" s="30" t="s">
        <v>26</v>
      </c>
    </row>
    <row r="1948" spans="1:6" x14ac:dyDescent="0.25">
      <c r="A1948">
        <v>1002500376</v>
      </c>
      <c r="B1948" t="s">
        <v>24</v>
      </c>
      <c r="C1948" t="s">
        <v>28</v>
      </c>
      <c r="D1948">
        <v>5074438</v>
      </c>
      <c r="E1948" s="27" t="s">
        <v>15</v>
      </c>
      <c r="F1948" s="30" t="s">
        <v>26</v>
      </c>
    </row>
    <row r="1949" spans="1:6" x14ac:dyDescent="0.25">
      <c r="A1949">
        <v>1101820037</v>
      </c>
      <c r="B1949" t="s">
        <v>24</v>
      </c>
      <c r="C1949" t="s">
        <v>28</v>
      </c>
      <c r="D1949">
        <v>5085929</v>
      </c>
      <c r="E1949" s="27" t="s">
        <v>15</v>
      </c>
      <c r="F1949" s="30" t="s">
        <v>26</v>
      </c>
    </row>
    <row r="1950" spans="1:6" x14ac:dyDescent="0.25">
      <c r="A1950">
        <v>1052955179</v>
      </c>
      <c r="B1950" t="s">
        <v>24</v>
      </c>
      <c r="C1950" t="s">
        <v>28</v>
      </c>
      <c r="D1950">
        <v>5073243</v>
      </c>
      <c r="E1950" s="27" t="s">
        <v>15</v>
      </c>
      <c r="F1950" s="30" t="s">
        <v>26</v>
      </c>
    </row>
    <row r="1951" spans="1:6" x14ac:dyDescent="0.25">
      <c r="A1951">
        <v>1007822351</v>
      </c>
      <c r="B1951" t="s">
        <v>24</v>
      </c>
      <c r="C1951" t="s">
        <v>28</v>
      </c>
      <c r="D1951">
        <v>5156225</v>
      </c>
      <c r="E1951" s="27" t="s">
        <v>15</v>
      </c>
      <c r="F1951" s="30" t="s">
        <v>26</v>
      </c>
    </row>
    <row r="1952" spans="1:6" x14ac:dyDescent="0.25">
      <c r="A1952">
        <v>1102877632</v>
      </c>
      <c r="B1952" t="s">
        <v>24</v>
      </c>
      <c r="C1952" t="s">
        <v>28</v>
      </c>
      <c r="D1952">
        <v>5117200</v>
      </c>
      <c r="E1952" s="27" t="s">
        <v>15</v>
      </c>
      <c r="F1952" s="30" t="s">
        <v>26</v>
      </c>
    </row>
    <row r="1953" spans="1:6" x14ac:dyDescent="0.25">
      <c r="A1953">
        <v>1193080794</v>
      </c>
      <c r="B1953" t="s">
        <v>24</v>
      </c>
      <c r="C1953" t="s">
        <v>28</v>
      </c>
      <c r="D1953">
        <v>5108041</v>
      </c>
      <c r="E1953" s="27" t="s">
        <v>15</v>
      </c>
      <c r="F1953" s="30" t="s">
        <v>26</v>
      </c>
    </row>
    <row r="1954" spans="1:6" x14ac:dyDescent="0.25">
      <c r="A1954">
        <v>1003045694</v>
      </c>
      <c r="B1954" t="s">
        <v>24</v>
      </c>
      <c r="C1954" t="s">
        <v>28</v>
      </c>
      <c r="D1954">
        <v>5096732</v>
      </c>
      <c r="E1954" s="27" t="s">
        <v>15</v>
      </c>
      <c r="F1954" s="30" t="s">
        <v>26</v>
      </c>
    </row>
    <row r="1955" spans="1:6" x14ac:dyDescent="0.25">
      <c r="A1955">
        <v>1102890064</v>
      </c>
      <c r="B1955" t="s">
        <v>24</v>
      </c>
      <c r="C1955" t="s">
        <v>28</v>
      </c>
      <c r="D1955">
        <v>5115006</v>
      </c>
      <c r="E1955" s="27" t="s">
        <v>15</v>
      </c>
      <c r="F1955" s="30" t="s">
        <v>26</v>
      </c>
    </row>
    <row r="1956" spans="1:6" x14ac:dyDescent="0.25">
      <c r="A1956">
        <v>1003435646</v>
      </c>
      <c r="B1956" t="s">
        <v>24</v>
      </c>
      <c r="C1956" t="s">
        <v>28</v>
      </c>
      <c r="D1956">
        <v>5074420</v>
      </c>
      <c r="E1956" s="27" t="s">
        <v>15</v>
      </c>
      <c r="F1956" s="30" t="s">
        <v>26</v>
      </c>
    </row>
    <row r="1957" spans="1:6" x14ac:dyDescent="0.25">
      <c r="A1957">
        <v>1192922776</v>
      </c>
      <c r="B1957" t="s">
        <v>24</v>
      </c>
      <c r="C1957" t="s">
        <v>28</v>
      </c>
      <c r="D1957">
        <v>5088592</v>
      </c>
      <c r="E1957" s="27" t="s">
        <v>15</v>
      </c>
      <c r="F1957" s="30" t="s">
        <v>26</v>
      </c>
    </row>
    <row r="1958" spans="1:6" x14ac:dyDescent="0.25">
      <c r="A1958">
        <v>1002487523</v>
      </c>
      <c r="B1958" t="s">
        <v>24</v>
      </c>
      <c r="C1958" t="s">
        <v>28</v>
      </c>
      <c r="D1958">
        <v>5104585</v>
      </c>
      <c r="E1958" s="27" t="s">
        <v>15</v>
      </c>
      <c r="F1958" s="30" t="s">
        <v>26</v>
      </c>
    </row>
    <row r="1959" spans="1:6" x14ac:dyDescent="0.25">
      <c r="A1959">
        <v>1193131701</v>
      </c>
      <c r="B1959" t="s">
        <v>24</v>
      </c>
      <c r="C1959" t="s">
        <v>28</v>
      </c>
      <c r="D1959">
        <v>5069587</v>
      </c>
      <c r="E1959" s="27" t="s">
        <v>15</v>
      </c>
      <c r="F1959" s="30" t="s">
        <v>26</v>
      </c>
    </row>
    <row r="1960" spans="1:6" x14ac:dyDescent="0.25">
      <c r="A1960">
        <v>1007519313</v>
      </c>
      <c r="B1960" t="s">
        <v>24</v>
      </c>
      <c r="C1960" t="s">
        <v>28</v>
      </c>
      <c r="D1960">
        <v>5080557</v>
      </c>
      <c r="E1960" s="27" t="s">
        <v>15</v>
      </c>
      <c r="F1960" s="30" t="s">
        <v>26</v>
      </c>
    </row>
    <row r="1961" spans="1:6" x14ac:dyDescent="0.25">
      <c r="A1961">
        <v>1002487450</v>
      </c>
      <c r="B1961" t="s">
        <v>24</v>
      </c>
      <c r="C1961" t="s">
        <v>28</v>
      </c>
      <c r="D1961">
        <v>5107944</v>
      </c>
      <c r="E1961" s="27" t="s">
        <v>15</v>
      </c>
      <c r="F1961" s="30" t="s">
        <v>26</v>
      </c>
    </row>
    <row r="1962" spans="1:6" x14ac:dyDescent="0.25">
      <c r="A1962">
        <v>1001943677</v>
      </c>
      <c r="B1962" t="s">
        <v>24</v>
      </c>
      <c r="C1962" t="s">
        <v>28</v>
      </c>
      <c r="D1962">
        <v>5068828</v>
      </c>
      <c r="E1962" s="27" t="s">
        <v>15</v>
      </c>
      <c r="F1962" s="30" t="s">
        <v>26</v>
      </c>
    </row>
    <row r="1963" spans="1:6" x14ac:dyDescent="0.25">
      <c r="A1963">
        <v>1003432706</v>
      </c>
      <c r="B1963" t="s">
        <v>24</v>
      </c>
      <c r="C1963" t="s">
        <v>28</v>
      </c>
      <c r="D1963">
        <v>5065947</v>
      </c>
      <c r="E1963" s="27" t="s">
        <v>15</v>
      </c>
      <c r="F1963" s="30" t="s">
        <v>26</v>
      </c>
    </row>
    <row r="1964" spans="1:6" x14ac:dyDescent="0.25">
      <c r="A1964">
        <v>1102867944</v>
      </c>
      <c r="B1964" t="s">
        <v>24</v>
      </c>
      <c r="C1964" t="s">
        <v>28</v>
      </c>
      <c r="D1964">
        <v>5113361</v>
      </c>
      <c r="E1964" s="27" t="s">
        <v>15</v>
      </c>
      <c r="F1964" s="30" t="s">
        <v>26</v>
      </c>
    </row>
    <row r="1965" spans="1:6" x14ac:dyDescent="0.25">
      <c r="A1965">
        <v>1002036160</v>
      </c>
      <c r="B1965" t="s">
        <v>24</v>
      </c>
      <c r="C1965" t="s">
        <v>28</v>
      </c>
      <c r="D1965">
        <v>5067859</v>
      </c>
      <c r="E1965" s="27" t="s">
        <v>15</v>
      </c>
      <c r="F1965" s="30" t="s">
        <v>26</v>
      </c>
    </row>
    <row r="1966" spans="1:6" x14ac:dyDescent="0.25">
      <c r="A1966">
        <v>1003451263</v>
      </c>
      <c r="B1966" t="s">
        <v>24</v>
      </c>
      <c r="C1966" t="s">
        <v>28</v>
      </c>
      <c r="D1966">
        <v>5101766</v>
      </c>
      <c r="E1966" s="27" t="s">
        <v>15</v>
      </c>
      <c r="F1966" s="30" t="s">
        <v>26</v>
      </c>
    </row>
    <row r="1967" spans="1:6" x14ac:dyDescent="0.25">
      <c r="A1967">
        <v>1193106534</v>
      </c>
      <c r="B1967" t="s">
        <v>24</v>
      </c>
      <c r="C1967" t="s">
        <v>28</v>
      </c>
      <c r="D1967">
        <v>5122429</v>
      </c>
      <c r="E1967" s="27" t="s">
        <v>15</v>
      </c>
      <c r="F1967" s="30" t="s">
        <v>26</v>
      </c>
    </row>
    <row r="1968" spans="1:6" x14ac:dyDescent="0.25">
      <c r="A1968">
        <v>1003404438</v>
      </c>
      <c r="B1968" t="s">
        <v>24</v>
      </c>
      <c r="C1968" t="s">
        <v>28</v>
      </c>
      <c r="D1968">
        <v>5126708</v>
      </c>
      <c r="E1968" s="27" t="s">
        <v>15</v>
      </c>
      <c r="F1968" s="30" t="s">
        <v>26</v>
      </c>
    </row>
    <row r="1969" spans="1:6" x14ac:dyDescent="0.25">
      <c r="A1969">
        <v>1005660315</v>
      </c>
      <c r="B1969" t="s">
        <v>24</v>
      </c>
      <c r="C1969" t="s">
        <v>28</v>
      </c>
      <c r="D1969">
        <v>5075205</v>
      </c>
      <c r="E1969" s="27" t="s">
        <v>15</v>
      </c>
      <c r="F1969" s="30" t="s">
        <v>26</v>
      </c>
    </row>
    <row r="1970" spans="1:6" x14ac:dyDescent="0.25">
      <c r="A1970">
        <v>1005512289</v>
      </c>
      <c r="B1970" t="s">
        <v>24</v>
      </c>
      <c r="C1970" t="s">
        <v>28</v>
      </c>
      <c r="D1970">
        <v>5101540</v>
      </c>
      <c r="E1970" s="27" t="s">
        <v>15</v>
      </c>
      <c r="F1970" s="30" t="s">
        <v>26</v>
      </c>
    </row>
    <row r="1971" spans="1:6" x14ac:dyDescent="0.25">
      <c r="A1971">
        <v>1004966628</v>
      </c>
      <c r="B1971" t="s">
        <v>24</v>
      </c>
      <c r="C1971" t="s">
        <v>28</v>
      </c>
      <c r="D1971">
        <v>5083054</v>
      </c>
      <c r="E1971" s="27" t="s">
        <v>15</v>
      </c>
      <c r="F1971" s="30" t="s">
        <v>26</v>
      </c>
    </row>
    <row r="1972" spans="1:6" x14ac:dyDescent="0.25">
      <c r="A1972">
        <v>1004280218</v>
      </c>
      <c r="B1972" t="s">
        <v>24</v>
      </c>
      <c r="C1972" t="s">
        <v>28</v>
      </c>
      <c r="D1972">
        <v>5112356</v>
      </c>
      <c r="E1972" s="27" t="s">
        <v>15</v>
      </c>
      <c r="F1972" s="30" t="s">
        <v>26</v>
      </c>
    </row>
    <row r="1973" spans="1:6" x14ac:dyDescent="0.25">
      <c r="A1973">
        <v>1007780509</v>
      </c>
      <c r="B1973" t="s">
        <v>24</v>
      </c>
      <c r="C1973" t="s">
        <v>28</v>
      </c>
      <c r="D1973">
        <v>5116590</v>
      </c>
      <c r="E1973" s="27" t="s">
        <v>15</v>
      </c>
      <c r="F1973" s="30" t="s">
        <v>26</v>
      </c>
    </row>
    <row r="1974" spans="1:6" x14ac:dyDescent="0.25">
      <c r="A1974">
        <v>1193314232</v>
      </c>
      <c r="B1974" t="s">
        <v>24</v>
      </c>
      <c r="C1974" t="s">
        <v>28</v>
      </c>
      <c r="D1974">
        <v>5073220</v>
      </c>
      <c r="E1974" s="27" t="s">
        <v>15</v>
      </c>
      <c r="F1974" s="30" t="s">
        <v>26</v>
      </c>
    </row>
    <row r="1975" spans="1:6" x14ac:dyDescent="0.25">
      <c r="A1975">
        <v>1052703601</v>
      </c>
      <c r="B1975" t="s">
        <v>24</v>
      </c>
      <c r="C1975" t="s">
        <v>28</v>
      </c>
      <c r="D1975">
        <v>5133524</v>
      </c>
      <c r="E1975" s="27" t="s">
        <v>15</v>
      </c>
      <c r="F1975" s="30" t="s">
        <v>26</v>
      </c>
    </row>
    <row r="1976" spans="1:6" x14ac:dyDescent="0.25">
      <c r="A1976">
        <v>1005647054</v>
      </c>
      <c r="B1976" t="s">
        <v>24</v>
      </c>
      <c r="C1976" t="s">
        <v>28</v>
      </c>
      <c r="D1976">
        <v>5081509</v>
      </c>
      <c r="E1976" s="27" t="s">
        <v>15</v>
      </c>
      <c r="F1976" s="30" t="s">
        <v>26</v>
      </c>
    </row>
    <row r="1977" spans="1:6" x14ac:dyDescent="0.25">
      <c r="A1977">
        <v>1082376304</v>
      </c>
      <c r="B1977" t="s">
        <v>24</v>
      </c>
      <c r="C1977" t="s">
        <v>28</v>
      </c>
      <c r="D1977">
        <v>5070475</v>
      </c>
      <c r="E1977" s="27" t="s">
        <v>15</v>
      </c>
      <c r="F1977" s="30" t="s">
        <v>26</v>
      </c>
    </row>
    <row r="1978" spans="1:6" x14ac:dyDescent="0.25">
      <c r="A1978">
        <v>1005624904</v>
      </c>
      <c r="B1978" t="s">
        <v>24</v>
      </c>
      <c r="C1978" t="s">
        <v>28</v>
      </c>
      <c r="D1978">
        <v>5121173</v>
      </c>
      <c r="E1978" s="27" t="s">
        <v>15</v>
      </c>
      <c r="F1978" s="30" t="s">
        <v>26</v>
      </c>
    </row>
    <row r="1979" spans="1:6" x14ac:dyDescent="0.25">
      <c r="A1979">
        <v>1002159286</v>
      </c>
      <c r="B1979" t="s">
        <v>24</v>
      </c>
      <c r="C1979" t="s">
        <v>28</v>
      </c>
      <c r="D1979">
        <v>5078870</v>
      </c>
      <c r="E1979" s="27" t="s">
        <v>15</v>
      </c>
      <c r="F1979" s="30" t="s">
        <v>26</v>
      </c>
    </row>
    <row r="1980" spans="1:6" x14ac:dyDescent="0.25">
      <c r="A1980">
        <v>1003142345</v>
      </c>
      <c r="B1980" t="s">
        <v>24</v>
      </c>
      <c r="C1980" t="s">
        <v>28</v>
      </c>
      <c r="D1980">
        <v>5130904</v>
      </c>
      <c r="E1980" s="27" t="s">
        <v>15</v>
      </c>
      <c r="F1980" s="30" t="s">
        <v>26</v>
      </c>
    </row>
    <row r="1981" spans="1:6" x14ac:dyDescent="0.25">
      <c r="A1981">
        <v>1079657619</v>
      </c>
      <c r="B1981" t="s">
        <v>24</v>
      </c>
      <c r="C1981" t="s">
        <v>28</v>
      </c>
      <c r="D1981">
        <v>5103996</v>
      </c>
      <c r="E1981" s="27" t="s">
        <v>15</v>
      </c>
      <c r="F1981" s="30" t="s">
        <v>26</v>
      </c>
    </row>
    <row r="1982" spans="1:6" x14ac:dyDescent="0.25">
      <c r="A1982">
        <v>1121540909</v>
      </c>
      <c r="B1982" t="s">
        <v>24</v>
      </c>
      <c r="C1982" t="s">
        <v>28</v>
      </c>
      <c r="D1982">
        <v>5087970</v>
      </c>
      <c r="E1982" s="27" t="s">
        <v>15</v>
      </c>
      <c r="F1982" s="30" t="s">
        <v>26</v>
      </c>
    </row>
    <row r="1983" spans="1:6" x14ac:dyDescent="0.25">
      <c r="A1983">
        <v>1068665906</v>
      </c>
      <c r="B1983" t="s">
        <v>24</v>
      </c>
      <c r="C1983" t="s">
        <v>28</v>
      </c>
      <c r="D1983">
        <v>5067789</v>
      </c>
      <c r="E1983" s="27" t="s">
        <v>15</v>
      </c>
      <c r="F1983" s="30" t="s">
        <v>26</v>
      </c>
    </row>
    <row r="1984" spans="1:6" x14ac:dyDescent="0.25">
      <c r="A1984">
        <v>1002187411</v>
      </c>
      <c r="B1984" t="s">
        <v>24</v>
      </c>
      <c r="C1984" t="s">
        <v>28</v>
      </c>
      <c r="D1984">
        <v>5069285</v>
      </c>
      <c r="E1984" s="27" t="s">
        <v>15</v>
      </c>
      <c r="F1984" s="30" t="s">
        <v>26</v>
      </c>
    </row>
    <row r="1985" spans="1:6" x14ac:dyDescent="0.25">
      <c r="A1985">
        <v>1006871262</v>
      </c>
      <c r="B1985" t="s">
        <v>24</v>
      </c>
      <c r="C1985" t="s">
        <v>28</v>
      </c>
      <c r="D1985">
        <v>5070390</v>
      </c>
      <c r="E1985" s="27" t="s">
        <v>15</v>
      </c>
      <c r="F1985" s="30" t="s">
        <v>26</v>
      </c>
    </row>
    <row r="1986" spans="1:6" x14ac:dyDescent="0.25">
      <c r="A1986">
        <v>1003408837</v>
      </c>
      <c r="B1986" t="s">
        <v>24</v>
      </c>
      <c r="C1986" t="s">
        <v>28</v>
      </c>
      <c r="D1986">
        <v>5070516</v>
      </c>
      <c r="E1986" s="27" t="s">
        <v>15</v>
      </c>
      <c r="F1986" s="30" t="s">
        <v>26</v>
      </c>
    </row>
    <row r="1987" spans="1:6" x14ac:dyDescent="0.25">
      <c r="A1987">
        <v>1001880508</v>
      </c>
      <c r="B1987" t="s">
        <v>24</v>
      </c>
      <c r="C1987" t="s">
        <v>28</v>
      </c>
      <c r="D1987">
        <v>5071794</v>
      </c>
      <c r="E1987" s="27" t="s">
        <v>15</v>
      </c>
      <c r="F1987" s="30" t="s">
        <v>26</v>
      </c>
    </row>
    <row r="1988" spans="1:6" x14ac:dyDescent="0.25">
      <c r="A1988">
        <v>1193231341</v>
      </c>
      <c r="B1988" t="s">
        <v>24</v>
      </c>
      <c r="C1988" t="s">
        <v>28</v>
      </c>
      <c r="D1988">
        <v>5070792</v>
      </c>
      <c r="E1988" s="27" t="s">
        <v>15</v>
      </c>
      <c r="F1988" s="30" t="s">
        <v>26</v>
      </c>
    </row>
    <row r="1989" spans="1:6" x14ac:dyDescent="0.25">
      <c r="A1989">
        <v>1193209689</v>
      </c>
      <c r="B1989" t="s">
        <v>24</v>
      </c>
      <c r="C1989" t="s">
        <v>28</v>
      </c>
      <c r="D1989">
        <v>5069087</v>
      </c>
      <c r="E1989" s="27" t="s">
        <v>15</v>
      </c>
      <c r="F1989" s="30" t="s">
        <v>26</v>
      </c>
    </row>
    <row r="1990" spans="1:6" x14ac:dyDescent="0.25">
      <c r="A1990">
        <v>1080020289</v>
      </c>
      <c r="B1990" t="s">
        <v>24</v>
      </c>
      <c r="C1990" t="s">
        <v>28</v>
      </c>
      <c r="D1990">
        <v>5101564</v>
      </c>
      <c r="E1990" s="27" t="s">
        <v>15</v>
      </c>
      <c r="F1990" s="30" t="s">
        <v>26</v>
      </c>
    </row>
    <row r="1991" spans="1:6" x14ac:dyDescent="0.25">
      <c r="A1991">
        <v>1007457917</v>
      </c>
      <c r="B1991" t="s">
        <v>24</v>
      </c>
      <c r="C1991" t="s">
        <v>28</v>
      </c>
      <c r="D1991">
        <v>5075962</v>
      </c>
      <c r="E1991" s="27" t="s">
        <v>15</v>
      </c>
      <c r="F1991" s="30" t="s">
        <v>26</v>
      </c>
    </row>
    <row r="1992" spans="1:6" x14ac:dyDescent="0.25">
      <c r="A1992">
        <v>1007375863</v>
      </c>
      <c r="B1992" t="s">
        <v>24</v>
      </c>
      <c r="C1992" t="s">
        <v>28</v>
      </c>
      <c r="D1992">
        <v>5113192</v>
      </c>
      <c r="E1992" s="27" t="s">
        <v>15</v>
      </c>
      <c r="F1992" s="30" t="s">
        <v>26</v>
      </c>
    </row>
    <row r="1993" spans="1:6" x14ac:dyDescent="0.25">
      <c r="A1993">
        <v>1005488683</v>
      </c>
      <c r="B1993" t="s">
        <v>24</v>
      </c>
      <c r="C1993" t="s">
        <v>28</v>
      </c>
      <c r="D1993">
        <v>5113929</v>
      </c>
      <c r="E1993" s="27" t="s">
        <v>15</v>
      </c>
      <c r="F1993" s="30" t="s">
        <v>26</v>
      </c>
    </row>
    <row r="1994" spans="1:6" x14ac:dyDescent="0.25">
      <c r="A1994">
        <v>1040520136</v>
      </c>
      <c r="B1994" t="s">
        <v>24</v>
      </c>
      <c r="C1994" t="s">
        <v>28</v>
      </c>
      <c r="D1994">
        <v>5160072</v>
      </c>
      <c r="E1994" s="27" t="s">
        <v>15</v>
      </c>
      <c r="F1994" s="30" t="s">
        <v>26</v>
      </c>
    </row>
    <row r="1995" spans="1:6" x14ac:dyDescent="0.25">
      <c r="A1995">
        <v>1102887411</v>
      </c>
      <c r="B1995" t="s">
        <v>24</v>
      </c>
      <c r="C1995" t="s">
        <v>28</v>
      </c>
      <c r="D1995">
        <v>5096967</v>
      </c>
      <c r="E1995" s="27" t="s">
        <v>15</v>
      </c>
      <c r="F1995" s="30" t="s">
        <v>26</v>
      </c>
    </row>
    <row r="1996" spans="1:6" x14ac:dyDescent="0.25">
      <c r="A1996">
        <v>1006700680</v>
      </c>
      <c r="B1996" t="s">
        <v>24</v>
      </c>
      <c r="C1996" t="s">
        <v>28</v>
      </c>
      <c r="D1996">
        <v>5072213</v>
      </c>
      <c r="E1996" s="27" t="s">
        <v>15</v>
      </c>
      <c r="F1996" s="30" t="s">
        <v>26</v>
      </c>
    </row>
    <row r="1997" spans="1:6" x14ac:dyDescent="0.25">
      <c r="A1997">
        <v>1007801353</v>
      </c>
      <c r="B1997" t="s">
        <v>24</v>
      </c>
      <c r="C1997" t="s">
        <v>28</v>
      </c>
      <c r="D1997">
        <v>5077653</v>
      </c>
      <c r="E1997" s="27" t="s">
        <v>15</v>
      </c>
      <c r="F1997" s="30" t="s">
        <v>26</v>
      </c>
    </row>
    <row r="1998" spans="1:6" x14ac:dyDescent="0.25">
      <c r="A1998">
        <v>1102794443</v>
      </c>
      <c r="B1998" t="s">
        <v>24</v>
      </c>
      <c r="C1998" t="s">
        <v>28</v>
      </c>
      <c r="D1998">
        <v>5136572</v>
      </c>
      <c r="E1998" s="27" t="s">
        <v>15</v>
      </c>
      <c r="F1998" s="30" t="s">
        <v>26</v>
      </c>
    </row>
    <row r="1999" spans="1:6" x14ac:dyDescent="0.25">
      <c r="A1999">
        <v>1005681165</v>
      </c>
      <c r="B1999" t="s">
        <v>24</v>
      </c>
      <c r="C1999" t="s">
        <v>28</v>
      </c>
      <c r="D1999">
        <v>5112405</v>
      </c>
      <c r="E1999" s="27" t="s">
        <v>15</v>
      </c>
      <c r="F1999" s="30" t="s">
        <v>26</v>
      </c>
    </row>
    <row r="2000" spans="1:6" x14ac:dyDescent="0.25">
      <c r="A2000">
        <v>1116866429</v>
      </c>
      <c r="B2000" t="s">
        <v>24</v>
      </c>
      <c r="C2000" t="s">
        <v>28</v>
      </c>
      <c r="D2000">
        <v>5128185</v>
      </c>
      <c r="E2000" s="27" t="s">
        <v>15</v>
      </c>
      <c r="F2000" s="30" t="s">
        <v>26</v>
      </c>
    </row>
    <row r="2001" spans="1:6" x14ac:dyDescent="0.25">
      <c r="A2001">
        <v>1003735987</v>
      </c>
      <c r="B2001" t="s">
        <v>24</v>
      </c>
      <c r="C2001" t="s">
        <v>28</v>
      </c>
      <c r="D2001">
        <v>5073593</v>
      </c>
      <c r="E2001" s="27" t="s">
        <v>15</v>
      </c>
      <c r="F2001" s="30" t="s">
        <v>26</v>
      </c>
    </row>
    <row r="2002" spans="1:6" x14ac:dyDescent="0.25">
      <c r="A2002">
        <v>1143397140</v>
      </c>
      <c r="B2002" t="s">
        <v>24</v>
      </c>
      <c r="C2002" t="s">
        <v>28</v>
      </c>
      <c r="D2002">
        <v>5098587</v>
      </c>
      <c r="E2002" s="27" t="s">
        <v>15</v>
      </c>
      <c r="F2002" s="30" t="s">
        <v>26</v>
      </c>
    </row>
    <row r="2003" spans="1:6" x14ac:dyDescent="0.25">
      <c r="A2003">
        <v>1003316199</v>
      </c>
      <c r="B2003" t="s">
        <v>24</v>
      </c>
      <c r="C2003" t="s">
        <v>28</v>
      </c>
      <c r="D2003">
        <v>5117558</v>
      </c>
      <c r="E2003" s="27" t="s">
        <v>15</v>
      </c>
      <c r="F2003" s="30" t="s">
        <v>26</v>
      </c>
    </row>
    <row r="2004" spans="1:6" x14ac:dyDescent="0.25">
      <c r="A2004">
        <v>1192894831</v>
      </c>
      <c r="B2004" t="s">
        <v>24</v>
      </c>
      <c r="C2004" t="s">
        <v>28</v>
      </c>
      <c r="D2004">
        <v>5089807</v>
      </c>
      <c r="E2004" s="27" t="s">
        <v>15</v>
      </c>
      <c r="F2004" s="30" t="s">
        <v>26</v>
      </c>
    </row>
    <row r="2005" spans="1:6" x14ac:dyDescent="0.25">
      <c r="A2005">
        <v>1005571773</v>
      </c>
      <c r="B2005" t="s">
        <v>24</v>
      </c>
      <c r="C2005" t="s">
        <v>28</v>
      </c>
      <c r="D2005">
        <v>5108570</v>
      </c>
      <c r="E2005" s="27" t="s">
        <v>15</v>
      </c>
      <c r="F2005" s="30" t="s">
        <v>26</v>
      </c>
    </row>
    <row r="2006" spans="1:6" x14ac:dyDescent="0.25">
      <c r="A2006">
        <v>1122416871</v>
      </c>
      <c r="B2006" t="s">
        <v>24</v>
      </c>
      <c r="C2006" t="s">
        <v>28</v>
      </c>
      <c r="D2006">
        <v>5154994</v>
      </c>
      <c r="E2006" s="27" t="s">
        <v>15</v>
      </c>
      <c r="F2006" s="30" t="s">
        <v>26</v>
      </c>
    </row>
    <row r="2007" spans="1:6" x14ac:dyDescent="0.25">
      <c r="A2007">
        <v>1007123548</v>
      </c>
      <c r="B2007" t="s">
        <v>24</v>
      </c>
      <c r="C2007" t="s">
        <v>28</v>
      </c>
      <c r="D2007">
        <v>5127153</v>
      </c>
      <c r="E2007" s="27" t="s">
        <v>15</v>
      </c>
      <c r="F2007" s="30" t="s">
        <v>26</v>
      </c>
    </row>
    <row r="2008" spans="1:6" x14ac:dyDescent="0.25">
      <c r="A2008">
        <v>1193539916</v>
      </c>
      <c r="B2008" t="s">
        <v>24</v>
      </c>
      <c r="C2008" t="s">
        <v>28</v>
      </c>
      <c r="D2008">
        <v>5079211</v>
      </c>
      <c r="E2008" s="27" t="s">
        <v>15</v>
      </c>
      <c r="F2008" s="30" t="s">
        <v>26</v>
      </c>
    </row>
    <row r="2009" spans="1:6" x14ac:dyDescent="0.25">
      <c r="A2009">
        <v>1005417770</v>
      </c>
      <c r="B2009" t="s">
        <v>24</v>
      </c>
      <c r="C2009" t="s">
        <v>28</v>
      </c>
      <c r="D2009">
        <v>5107163</v>
      </c>
      <c r="E2009" s="27" t="s">
        <v>15</v>
      </c>
      <c r="F2009" s="30" t="s">
        <v>26</v>
      </c>
    </row>
    <row r="2010" spans="1:6" x14ac:dyDescent="0.25">
      <c r="A2010">
        <v>1004434938</v>
      </c>
      <c r="B2010" t="s">
        <v>24</v>
      </c>
      <c r="C2010" t="s">
        <v>28</v>
      </c>
      <c r="D2010">
        <v>5103548</v>
      </c>
      <c r="E2010" s="27" t="s">
        <v>15</v>
      </c>
      <c r="F2010" s="30" t="s">
        <v>26</v>
      </c>
    </row>
    <row r="2011" spans="1:6" x14ac:dyDescent="0.25">
      <c r="A2011">
        <v>1003045799</v>
      </c>
      <c r="B2011" t="s">
        <v>24</v>
      </c>
      <c r="C2011" t="s">
        <v>28</v>
      </c>
      <c r="D2011">
        <v>5101759</v>
      </c>
      <c r="E2011" s="27" t="s">
        <v>15</v>
      </c>
      <c r="F2011" s="30" t="s">
        <v>26</v>
      </c>
    </row>
    <row r="2012" spans="1:6" x14ac:dyDescent="0.25">
      <c r="A2012">
        <v>1193237499</v>
      </c>
      <c r="B2012" t="s">
        <v>24</v>
      </c>
      <c r="C2012" t="s">
        <v>28</v>
      </c>
      <c r="D2012">
        <v>5074566</v>
      </c>
      <c r="E2012" s="27" t="s">
        <v>15</v>
      </c>
      <c r="F2012" s="30" t="s">
        <v>26</v>
      </c>
    </row>
    <row r="2013" spans="1:6" x14ac:dyDescent="0.25">
      <c r="A2013">
        <v>1000615286</v>
      </c>
      <c r="B2013" t="s">
        <v>24</v>
      </c>
      <c r="C2013" t="s">
        <v>28</v>
      </c>
      <c r="D2013">
        <v>5067240</v>
      </c>
      <c r="E2013" s="27" t="s">
        <v>15</v>
      </c>
      <c r="F2013" s="30" t="s">
        <v>26</v>
      </c>
    </row>
    <row r="2014" spans="1:6" x14ac:dyDescent="0.25">
      <c r="A2014">
        <v>1102806735</v>
      </c>
      <c r="B2014" t="s">
        <v>24</v>
      </c>
      <c r="C2014" t="s">
        <v>28</v>
      </c>
      <c r="D2014">
        <v>5100686</v>
      </c>
      <c r="E2014" s="27" t="s">
        <v>15</v>
      </c>
      <c r="F2014" s="30" t="s">
        <v>26</v>
      </c>
    </row>
    <row r="2015" spans="1:6" x14ac:dyDescent="0.25">
      <c r="A2015">
        <v>1007467837</v>
      </c>
      <c r="B2015" t="s">
        <v>24</v>
      </c>
      <c r="C2015" t="s">
        <v>28</v>
      </c>
      <c r="D2015">
        <v>5112841</v>
      </c>
      <c r="E2015" s="27" t="s">
        <v>15</v>
      </c>
      <c r="F2015" s="30" t="s">
        <v>26</v>
      </c>
    </row>
    <row r="2016" spans="1:6" x14ac:dyDescent="0.25">
      <c r="A2016">
        <v>1051662705</v>
      </c>
      <c r="B2016" t="s">
        <v>24</v>
      </c>
      <c r="C2016" t="s">
        <v>28</v>
      </c>
      <c r="D2016">
        <v>5112776</v>
      </c>
      <c r="E2016" s="27" t="s">
        <v>15</v>
      </c>
      <c r="F2016" s="30" t="s">
        <v>26</v>
      </c>
    </row>
    <row r="2017" spans="1:6" x14ac:dyDescent="0.25">
      <c r="A2017">
        <v>1005627069</v>
      </c>
      <c r="B2017" t="s">
        <v>24</v>
      </c>
      <c r="C2017" t="s">
        <v>28</v>
      </c>
      <c r="D2017">
        <v>5072251</v>
      </c>
      <c r="E2017" s="27" t="s">
        <v>15</v>
      </c>
      <c r="F2017" s="30" t="s">
        <v>26</v>
      </c>
    </row>
    <row r="2018" spans="1:6" x14ac:dyDescent="0.25">
      <c r="A2018">
        <v>1192809187</v>
      </c>
      <c r="B2018" t="s">
        <v>24</v>
      </c>
      <c r="C2018" t="s">
        <v>28</v>
      </c>
      <c r="D2018">
        <v>5073967</v>
      </c>
      <c r="E2018" s="27" t="s">
        <v>15</v>
      </c>
      <c r="F2018" s="30" t="s">
        <v>26</v>
      </c>
    </row>
    <row r="2019" spans="1:6" x14ac:dyDescent="0.25">
      <c r="A2019">
        <v>1005640572</v>
      </c>
      <c r="B2019" t="s">
        <v>24</v>
      </c>
      <c r="C2019" t="s">
        <v>28</v>
      </c>
      <c r="D2019">
        <v>5066744</v>
      </c>
      <c r="E2019" s="27" t="s">
        <v>15</v>
      </c>
      <c r="F2019" s="30" t="s">
        <v>26</v>
      </c>
    </row>
    <row r="2020" spans="1:6" x14ac:dyDescent="0.25">
      <c r="A2020">
        <v>1102881771</v>
      </c>
      <c r="B2020" t="s">
        <v>24</v>
      </c>
      <c r="C2020" t="s">
        <v>28</v>
      </c>
      <c r="D2020">
        <v>5145277</v>
      </c>
      <c r="E2020" s="27" t="s">
        <v>15</v>
      </c>
      <c r="F2020" s="30" t="s">
        <v>26</v>
      </c>
    </row>
    <row r="2021" spans="1:6" x14ac:dyDescent="0.25">
      <c r="A2021">
        <v>1001879310</v>
      </c>
      <c r="B2021" t="s">
        <v>24</v>
      </c>
      <c r="C2021" t="s">
        <v>28</v>
      </c>
      <c r="D2021">
        <v>5074917</v>
      </c>
      <c r="E2021" s="27" t="s">
        <v>15</v>
      </c>
      <c r="F2021" s="30" t="s">
        <v>26</v>
      </c>
    </row>
    <row r="2022" spans="1:6" x14ac:dyDescent="0.25">
      <c r="A2022">
        <v>1005626570</v>
      </c>
      <c r="B2022" t="s">
        <v>24</v>
      </c>
      <c r="C2022" t="s">
        <v>28</v>
      </c>
      <c r="D2022">
        <v>5068007</v>
      </c>
      <c r="E2022" s="27" t="s">
        <v>15</v>
      </c>
      <c r="F2022" s="30" t="s">
        <v>26</v>
      </c>
    </row>
    <row r="2023" spans="1:6" x14ac:dyDescent="0.25">
      <c r="A2023">
        <v>1004361797</v>
      </c>
      <c r="B2023" t="s">
        <v>24</v>
      </c>
      <c r="C2023" t="s">
        <v>28</v>
      </c>
      <c r="D2023">
        <v>5064272</v>
      </c>
      <c r="E2023" s="27" t="s">
        <v>15</v>
      </c>
      <c r="F2023" s="30" t="s">
        <v>26</v>
      </c>
    </row>
    <row r="2024" spans="1:6" x14ac:dyDescent="0.25">
      <c r="A2024">
        <v>1003344143</v>
      </c>
      <c r="B2024" t="s">
        <v>24</v>
      </c>
      <c r="C2024" t="s">
        <v>28</v>
      </c>
      <c r="D2024">
        <v>5074298</v>
      </c>
      <c r="E2024" s="27" t="s">
        <v>15</v>
      </c>
      <c r="F2024" s="30" t="s">
        <v>26</v>
      </c>
    </row>
    <row r="2025" spans="1:6" x14ac:dyDescent="0.25">
      <c r="A2025">
        <v>1003027165</v>
      </c>
      <c r="B2025" t="s">
        <v>24</v>
      </c>
      <c r="C2025" t="s">
        <v>28</v>
      </c>
      <c r="D2025">
        <v>5067693</v>
      </c>
      <c r="E2025" s="27" t="s">
        <v>15</v>
      </c>
      <c r="F2025" s="30" t="s">
        <v>26</v>
      </c>
    </row>
    <row r="2026" spans="1:6" x14ac:dyDescent="0.25">
      <c r="A2026">
        <v>1003047450</v>
      </c>
      <c r="B2026" t="s">
        <v>24</v>
      </c>
      <c r="C2026" t="s">
        <v>28</v>
      </c>
      <c r="D2026">
        <v>5065982</v>
      </c>
      <c r="E2026" s="27" t="s">
        <v>15</v>
      </c>
      <c r="F2026" s="30" t="s">
        <v>26</v>
      </c>
    </row>
    <row r="2027" spans="1:6" x14ac:dyDescent="0.25">
      <c r="A2027">
        <v>1001938308</v>
      </c>
      <c r="B2027" t="s">
        <v>24</v>
      </c>
      <c r="C2027" t="s">
        <v>28</v>
      </c>
      <c r="D2027">
        <v>5079655</v>
      </c>
      <c r="E2027" s="27" t="s">
        <v>15</v>
      </c>
      <c r="F2027" s="30" t="s">
        <v>26</v>
      </c>
    </row>
    <row r="2028" spans="1:6" x14ac:dyDescent="0.25">
      <c r="A2028">
        <v>1002162282</v>
      </c>
      <c r="B2028" t="s">
        <v>24</v>
      </c>
      <c r="C2028" t="s">
        <v>28</v>
      </c>
      <c r="D2028">
        <v>5066852</v>
      </c>
      <c r="E2028" s="27" t="s">
        <v>15</v>
      </c>
      <c r="F2028" s="30" t="s">
        <v>26</v>
      </c>
    </row>
    <row r="2029" spans="1:6" x14ac:dyDescent="0.25">
      <c r="A2029">
        <v>1001823109</v>
      </c>
      <c r="B2029" t="s">
        <v>24</v>
      </c>
      <c r="C2029" t="s">
        <v>28</v>
      </c>
      <c r="D2029">
        <v>5084056</v>
      </c>
      <c r="E2029" s="27" t="s">
        <v>15</v>
      </c>
      <c r="F2029" s="30" t="s">
        <v>26</v>
      </c>
    </row>
    <row r="2030" spans="1:6" x14ac:dyDescent="0.25">
      <c r="A2030">
        <v>1006570578</v>
      </c>
      <c r="B2030" t="s">
        <v>24</v>
      </c>
      <c r="C2030" t="s">
        <v>28</v>
      </c>
      <c r="D2030">
        <v>5069152</v>
      </c>
      <c r="E2030" s="27" t="s">
        <v>15</v>
      </c>
      <c r="F2030" s="30" t="s">
        <v>26</v>
      </c>
    </row>
    <row r="2031" spans="1:6" x14ac:dyDescent="0.25">
      <c r="A2031">
        <v>1003591647</v>
      </c>
      <c r="B2031" t="s">
        <v>24</v>
      </c>
      <c r="C2031" t="s">
        <v>28</v>
      </c>
      <c r="D2031">
        <v>5081961</v>
      </c>
      <c r="E2031" s="27" t="s">
        <v>15</v>
      </c>
      <c r="F2031" s="30" t="s">
        <v>26</v>
      </c>
    </row>
    <row r="2032" spans="1:6" x14ac:dyDescent="0.25">
      <c r="A2032">
        <v>1140881801</v>
      </c>
      <c r="B2032" t="s">
        <v>24</v>
      </c>
      <c r="C2032" t="s">
        <v>28</v>
      </c>
      <c r="D2032">
        <v>5104828</v>
      </c>
      <c r="E2032" s="27" t="s">
        <v>15</v>
      </c>
      <c r="F2032" s="30" t="s">
        <v>26</v>
      </c>
    </row>
    <row r="2033" spans="1:6" x14ac:dyDescent="0.25">
      <c r="A2033">
        <v>1003002635</v>
      </c>
      <c r="B2033" t="s">
        <v>24</v>
      </c>
      <c r="C2033" t="s">
        <v>28</v>
      </c>
      <c r="D2033">
        <v>5120820</v>
      </c>
      <c r="E2033" s="27" t="s">
        <v>15</v>
      </c>
      <c r="F2033" s="30" t="s">
        <v>26</v>
      </c>
    </row>
    <row r="2034" spans="1:6" x14ac:dyDescent="0.25">
      <c r="A2034">
        <v>1004356870</v>
      </c>
      <c r="B2034" t="s">
        <v>24</v>
      </c>
      <c r="C2034" t="s">
        <v>28</v>
      </c>
      <c r="D2034">
        <v>5071028</v>
      </c>
      <c r="E2034" s="27" t="s">
        <v>15</v>
      </c>
      <c r="F2034" s="30" t="s">
        <v>26</v>
      </c>
    </row>
    <row r="2035" spans="1:6" x14ac:dyDescent="0.25">
      <c r="A2035">
        <v>1004271830</v>
      </c>
      <c r="B2035" t="s">
        <v>24</v>
      </c>
      <c r="C2035" t="s">
        <v>28</v>
      </c>
      <c r="D2035">
        <v>5089355</v>
      </c>
      <c r="E2035" s="27" t="s">
        <v>15</v>
      </c>
      <c r="F2035" s="30" t="s">
        <v>26</v>
      </c>
    </row>
    <row r="2036" spans="1:6" x14ac:dyDescent="0.25">
      <c r="A2036">
        <v>1084726331</v>
      </c>
      <c r="B2036" t="s">
        <v>24</v>
      </c>
      <c r="C2036" t="s">
        <v>28</v>
      </c>
      <c r="D2036">
        <v>5099240</v>
      </c>
      <c r="E2036" s="27" t="s">
        <v>15</v>
      </c>
      <c r="F2036" s="30" t="s">
        <v>26</v>
      </c>
    </row>
    <row r="2037" spans="1:6" x14ac:dyDescent="0.25">
      <c r="A2037">
        <v>1007963012</v>
      </c>
      <c r="B2037" t="s">
        <v>24</v>
      </c>
      <c r="C2037" t="s">
        <v>28</v>
      </c>
      <c r="D2037">
        <v>5113442</v>
      </c>
      <c r="E2037" s="27" t="s">
        <v>15</v>
      </c>
      <c r="F2037" s="30" t="s">
        <v>26</v>
      </c>
    </row>
    <row r="2038" spans="1:6" x14ac:dyDescent="0.25">
      <c r="A2038">
        <v>1084731418</v>
      </c>
      <c r="B2038" t="s">
        <v>24</v>
      </c>
      <c r="C2038" t="s">
        <v>28</v>
      </c>
      <c r="D2038">
        <v>5113582</v>
      </c>
      <c r="E2038" s="27" t="s">
        <v>15</v>
      </c>
      <c r="F2038" s="30" t="s">
        <v>26</v>
      </c>
    </row>
    <row r="2039" spans="1:6" x14ac:dyDescent="0.25">
      <c r="A2039">
        <v>1002444095</v>
      </c>
      <c r="B2039" t="s">
        <v>24</v>
      </c>
      <c r="C2039" t="s">
        <v>28</v>
      </c>
      <c r="D2039">
        <v>5102114</v>
      </c>
      <c r="E2039" s="27" t="s">
        <v>15</v>
      </c>
      <c r="F2039" s="30" t="s">
        <v>26</v>
      </c>
    </row>
    <row r="2040" spans="1:6" x14ac:dyDescent="0.25">
      <c r="A2040">
        <v>1000150158</v>
      </c>
      <c r="B2040" t="s">
        <v>24</v>
      </c>
      <c r="C2040" t="s">
        <v>28</v>
      </c>
      <c r="D2040">
        <v>5114875</v>
      </c>
      <c r="E2040" s="27" t="s">
        <v>15</v>
      </c>
      <c r="F2040" s="30" t="s">
        <v>26</v>
      </c>
    </row>
    <row r="2041" spans="1:6" x14ac:dyDescent="0.25">
      <c r="A2041">
        <v>1003431193</v>
      </c>
      <c r="B2041" t="s">
        <v>24</v>
      </c>
      <c r="C2041" t="s">
        <v>28</v>
      </c>
      <c r="D2041">
        <v>5070946</v>
      </c>
      <c r="E2041" s="27" t="s">
        <v>15</v>
      </c>
      <c r="F2041" s="30" t="s">
        <v>26</v>
      </c>
    </row>
    <row r="2042" spans="1:6" x14ac:dyDescent="0.25">
      <c r="A2042">
        <v>1005567534</v>
      </c>
      <c r="B2042" t="s">
        <v>24</v>
      </c>
      <c r="C2042" t="s">
        <v>28</v>
      </c>
      <c r="D2042">
        <v>5095825</v>
      </c>
      <c r="E2042" s="27" t="s">
        <v>15</v>
      </c>
      <c r="F2042" s="30" t="s">
        <v>26</v>
      </c>
    </row>
    <row r="2043" spans="1:6" x14ac:dyDescent="0.25">
      <c r="A2043">
        <v>1005488921</v>
      </c>
      <c r="B2043" t="s">
        <v>24</v>
      </c>
      <c r="C2043" t="s">
        <v>28</v>
      </c>
      <c r="D2043">
        <v>5089070</v>
      </c>
      <c r="E2043" s="27" t="s">
        <v>15</v>
      </c>
      <c r="F2043" s="30" t="s">
        <v>26</v>
      </c>
    </row>
    <row r="2044" spans="1:6" x14ac:dyDescent="0.25">
      <c r="A2044">
        <v>1001878823</v>
      </c>
      <c r="B2044" t="s">
        <v>24</v>
      </c>
      <c r="C2044" t="s">
        <v>28</v>
      </c>
      <c r="D2044">
        <v>5104256</v>
      </c>
      <c r="E2044" s="27" t="s">
        <v>15</v>
      </c>
      <c r="F2044" s="30" t="s">
        <v>26</v>
      </c>
    </row>
    <row r="2045" spans="1:6" x14ac:dyDescent="0.25">
      <c r="A2045">
        <v>1001823538</v>
      </c>
      <c r="B2045" t="s">
        <v>24</v>
      </c>
      <c r="C2045" t="s">
        <v>28</v>
      </c>
      <c r="D2045">
        <v>5080570</v>
      </c>
      <c r="E2045" s="27" t="s">
        <v>15</v>
      </c>
      <c r="F2045" s="30" t="s">
        <v>26</v>
      </c>
    </row>
    <row r="2046" spans="1:6" x14ac:dyDescent="0.25">
      <c r="A2046">
        <v>1001996097</v>
      </c>
      <c r="B2046" t="s">
        <v>24</v>
      </c>
      <c r="C2046" t="s">
        <v>28</v>
      </c>
      <c r="D2046">
        <v>5129925</v>
      </c>
      <c r="E2046" s="27" t="s">
        <v>15</v>
      </c>
      <c r="F2046" s="30" t="s">
        <v>26</v>
      </c>
    </row>
    <row r="2047" spans="1:6" x14ac:dyDescent="0.25">
      <c r="A2047">
        <v>1053005059</v>
      </c>
      <c r="B2047" t="s">
        <v>24</v>
      </c>
      <c r="C2047" t="s">
        <v>28</v>
      </c>
      <c r="D2047">
        <v>5113595</v>
      </c>
      <c r="E2047" s="27" t="s">
        <v>15</v>
      </c>
      <c r="F2047" s="30" t="s">
        <v>26</v>
      </c>
    </row>
    <row r="2048" spans="1:6" x14ac:dyDescent="0.25">
      <c r="A2048">
        <v>1007218806</v>
      </c>
      <c r="B2048" t="s">
        <v>24</v>
      </c>
      <c r="C2048" t="s">
        <v>28</v>
      </c>
      <c r="D2048">
        <v>5118312</v>
      </c>
      <c r="E2048" s="27" t="s">
        <v>15</v>
      </c>
      <c r="F2048" s="30" t="s">
        <v>26</v>
      </c>
    </row>
    <row r="2049" spans="1:6" x14ac:dyDescent="0.25">
      <c r="A2049">
        <v>1005661240</v>
      </c>
      <c r="B2049" t="s">
        <v>24</v>
      </c>
      <c r="C2049" t="s">
        <v>28</v>
      </c>
      <c r="D2049">
        <v>5079232</v>
      </c>
      <c r="E2049" s="27" t="s">
        <v>15</v>
      </c>
      <c r="F2049" s="30" t="s">
        <v>26</v>
      </c>
    </row>
    <row r="2050" spans="1:6" x14ac:dyDescent="0.25">
      <c r="A2050">
        <v>1005437736</v>
      </c>
      <c r="B2050" t="s">
        <v>24</v>
      </c>
      <c r="C2050" t="s">
        <v>28</v>
      </c>
      <c r="D2050">
        <v>5114250</v>
      </c>
      <c r="E2050" s="27" t="s">
        <v>15</v>
      </c>
      <c r="F2050" s="30" t="s">
        <v>26</v>
      </c>
    </row>
    <row r="2051" spans="1:6" x14ac:dyDescent="0.25">
      <c r="A2051">
        <v>1193201959</v>
      </c>
      <c r="B2051" t="s">
        <v>24</v>
      </c>
      <c r="C2051" t="s">
        <v>28</v>
      </c>
      <c r="D2051">
        <v>5083209</v>
      </c>
      <c r="E2051" s="27" t="s">
        <v>15</v>
      </c>
      <c r="F2051" s="30" t="s">
        <v>26</v>
      </c>
    </row>
    <row r="2052" spans="1:6" x14ac:dyDescent="0.25">
      <c r="A2052">
        <v>1002094057</v>
      </c>
      <c r="B2052" t="s">
        <v>24</v>
      </c>
      <c r="C2052" t="s">
        <v>28</v>
      </c>
      <c r="D2052">
        <v>5130201</v>
      </c>
      <c r="E2052" s="27" t="s">
        <v>15</v>
      </c>
      <c r="F2052" s="30" t="s">
        <v>26</v>
      </c>
    </row>
    <row r="2053" spans="1:6" x14ac:dyDescent="0.25">
      <c r="A2053">
        <v>1100970957</v>
      </c>
      <c r="B2053" t="s">
        <v>24</v>
      </c>
      <c r="C2053" t="s">
        <v>28</v>
      </c>
      <c r="D2053">
        <v>5103448</v>
      </c>
      <c r="E2053" s="27" t="s">
        <v>15</v>
      </c>
      <c r="F2053" s="30" t="s">
        <v>26</v>
      </c>
    </row>
    <row r="2054" spans="1:6" x14ac:dyDescent="0.25">
      <c r="A2054">
        <v>1007925892</v>
      </c>
      <c r="B2054" t="s">
        <v>24</v>
      </c>
      <c r="C2054" t="s">
        <v>28</v>
      </c>
      <c r="D2054">
        <v>5112417</v>
      </c>
      <c r="E2054" s="27" t="s">
        <v>15</v>
      </c>
      <c r="F2054" s="30" t="s">
        <v>26</v>
      </c>
    </row>
    <row r="2055" spans="1:6" x14ac:dyDescent="0.25">
      <c r="A2055">
        <v>1102856699</v>
      </c>
      <c r="B2055" t="s">
        <v>24</v>
      </c>
      <c r="C2055" t="s">
        <v>28</v>
      </c>
      <c r="D2055">
        <v>5105748</v>
      </c>
      <c r="E2055" s="27" t="s">
        <v>15</v>
      </c>
      <c r="F2055" s="30" t="s">
        <v>26</v>
      </c>
    </row>
    <row r="2056" spans="1:6" x14ac:dyDescent="0.25">
      <c r="A2056">
        <v>1001881383</v>
      </c>
      <c r="B2056" t="s">
        <v>24</v>
      </c>
      <c r="C2056" t="s">
        <v>28</v>
      </c>
      <c r="D2056">
        <v>5070080</v>
      </c>
      <c r="E2056" s="27" t="s">
        <v>15</v>
      </c>
      <c r="F2056" s="30" t="s">
        <v>26</v>
      </c>
    </row>
    <row r="2057" spans="1:6" x14ac:dyDescent="0.25">
      <c r="A2057">
        <v>1001799352</v>
      </c>
      <c r="B2057" t="s">
        <v>24</v>
      </c>
      <c r="C2057" t="s">
        <v>28</v>
      </c>
      <c r="D2057">
        <v>5113023</v>
      </c>
      <c r="E2057" s="27" t="s">
        <v>15</v>
      </c>
      <c r="F2057" s="30" t="s">
        <v>26</v>
      </c>
    </row>
    <row r="2058" spans="1:6" x14ac:dyDescent="0.25">
      <c r="A2058">
        <v>1082414250</v>
      </c>
      <c r="B2058" t="s">
        <v>24</v>
      </c>
      <c r="C2058" t="s">
        <v>28</v>
      </c>
      <c r="D2058">
        <v>5122415</v>
      </c>
      <c r="E2058" s="27" t="s">
        <v>15</v>
      </c>
      <c r="F2058" s="30" t="s">
        <v>26</v>
      </c>
    </row>
    <row r="2059" spans="1:6" x14ac:dyDescent="0.25">
      <c r="A2059">
        <v>1001942386</v>
      </c>
      <c r="B2059" t="s">
        <v>24</v>
      </c>
      <c r="C2059" t="s">
        <v>28</v>
      </c>
      <c r="D2059">
        <v>5108030</v>
      </c>
      <c r="E2059" s="27" t="s">
        <v>15</v>
      </c>
      <c r="F2059" s="30" t="s">
        <v>26</v>
      </c>
    </row>
    <row r="2060" spans="1:6" x14ac:dyDescent="0.25">
      <c r="A2060">
        <v>1193031145</v>
      </c>
      <c r="B2060" t="s">
        <v>24</v>
      </c>
      <c r="C2060" t="s">
        <v>28</v>
      </c>
      <c r="D2060">
        <v>5113654</v>
      </c>
      <c r="E2060" s="27" t="s">
        <v>15</v>
      </c>
      <c r="F2060" s="30" t="s">
        <v>26</v>
      </c>
    </row>
    <row r="2061" spans="1:6" x14ac:dyDescent="0.25">
      <c r="A2061">
        <v>1007289623</v>
      </c>
      <c r="B2061" t="s">
        <v>24</v>
      </c>
      <c r="C2061" t="s">
        <v>28</v>
      </c>
      <c r="D2061">
        <v>5114334</v>
      </c>
      <c r="E2061" s="27" t="s">
        <v>15</v>
      </c>
      <c r="F2061" s="30" t="s">
        <v>26</v>
      </c>
    </row>
    <row r="2062" spans="1:6" x14ac:dyDescent="0.25">
      <c r="A2062">
        <v>1005660389</v>
      </c>
      <c r="B2062" t="s">
        <v>24</v>
      </c>
      <c r="C2062" t="s">
        <v>28</v>
      </c>
      <c r="D2062">
        <v>5112840</v>
      </c>
      <c r="E2062" s="27" t="s">
        <v>15</v>
      </c>
      <c r="F2062" s="30" t="s">
        <v>26</v>
      </c>
    </row>
    <row r="2063" spans="1:6" x14ac:dyDescent="0.25">
      <c r="A2063">
        <v>1005678183</v>
      </c>
      <c r="B2063" t="s">
        <v>24</v>
      </c>
      <c r="C2063" t="s">
        <v>28</v>
      </c>
      <c r="D2063">
        <v>5073332</v>
      </c>
      <c r="E2063" s="27" t="s">
        <v>15</v>
      </c>
      <c r="F2063" s="30" t="s">
        <v>26</v>
      </c>
    </row>
    <row r="2064" spans="1:6" x14ac:dyDescent="0.25">
      <c r="A2064">
        <v>1003233612</v>
      </c>
      <c r="B2064" t="s">
        <v>24</v>
      </c>
      <c r="C2064" t="s">
        <v>28</v>
      </c>
      <c r="D2064">
        <v>5066999</v>
      </c>
      <c r="E2064" s="27" t="s">
        <v>15</v>
      </c>
      <c r="F2064" s="30" t="s">
        <v>26</v>
      </c>
    </row>
    <row r="2065" spans="1:6" x14ac:dyDescent="0.25">
      <c r="A2065">
        <v>1001821752</v>
      </c>
      <c r="B2065" t="s">
        <v>24</v>
      </c>
      <c r="C2065" t="s">
        <v>28</v>
      </c>
      <c r="D2065">
        <v>5088062</v>
      </c>
      <c r="E2065" s="27" t="s">
        <v>15</v>
      </c>
      <c r="F2065" s="30" t="s">
        <v>26</v>
      </c>
    </row>
    <row r="2066" spans="1:6" x14ac:dyDescent="0.25">
      <c r="A2066">
        <v>1066732101</v>
      </c>
      <c r="B2066" t="s">
        <v>24</v>
      </c>
      <c r="C2066" t="s">
        <v>28</v>
      </c>
      <c r="D2066">
        <v>5103690</v>
      </c>
      <c r="E2066" s="27" t="s">
        <v>15</v>
      </c>
      <c r="F2066" s="30" t="s">
        <v>26</v>
      </c>
    </row>
    <row r="2067" spans="1:6" x14ac:dyDescent="0.25">
      <c r="A2067">
        <v>1193557647</v>
      </c>
      <c r="B2067" t="s">
        <v>24</v>
      </c>
      <c r="C2067" t="s">
        <v>28</v>
      </c>
      <c r="D2067">
        <v>5075946</v>
      </c>
      <c r="E2067" s="27" t="s">
        <v>15</v>
      </c>
      <c r="F2067" s="30" t="s">
        <v>26</v>
      </c>
    </row>
    <row r="2068" spans="1:6" x14ac:dyDescent="0.25">
      <c r="A2068">
        <v>1005663098</v>
      </c>
      <c r="B2068" t="s">
        <v>24</v>
      </c>
      <c r="C2068" t="s">
        <v>28</v>
      </c>
      <c r="D2068">
        <v>5076367</v>
      </c>
      <c r="E2068" s="27" t="s">
        <v>15</v>
      </c>
      <c r="F2068" s="30" t="s">
        <v>26</v>
      </c>
    </row>
    <row r="2069" spans="1:6" x14ac:dyDescent="0.25">
      <c r="A2069">
        <v>1001821393</v>
      </c>
      <c r="B2069" t="s">
        <v>24</v>
      </c>
      <c r="C2069" t="s">
        <v>28</v>
      </c>
      <c r="D2069">
        <v>5066218</v>
      </c>
      <c r="E2069" s="27" t="s">
        <v>15</v>
      </c>
      <c r="F2069" s="30" t="s">
        <v>26</v>
      </c>
    </row>
    <row r="2070" spans="1:6" x14ac:dyDescent="0.25">
      <c r="A2070">
        <v>1002034118</v>
      </c>
      <c r="B2070" t="s">
        <v>24</v>
      </c>
      <c r="C2070" t="s">
        <v>28</v>
      </c>
      <c r="D2070">
        <v>5090709</v>
      </c>
      <c r="E2070" s="27" t="s">
        <v>15</v>
      </c>
      <c r="F2070" s="30" t="s">
        <v>26</v>
      </c>
    </row>
    <row r="2071" spans="1:6" x14ac:dyDescent="0.25">
      <c r="A2071">
        <v>1193294449</v>
      </c>
      <c r="B2071" t="s">
        <v>24</v>
      </c>
      <c r="C2071" t="s">
        <v>28</v>
      </c>
      <c r="D2071">
        <v>5075734</v>
      </c>
      <c r="E2071" s="27" t="s">
        <v>15</v>
      </c>
      <c r="F2071" s="30" t="s">
        <v>26</v>
      </c>
    </row>
    <row r="2072" spans="1:6" x14ac:dyDescent="0.25">
      <c r="A2072">
        <v>1010055759</v>
      </c>
      <c r="B2072" t="s">
        <v>24</v>
      </c>
      <c r="C2072" t="s">
        <v>28</v>
      </c>
      <c r="D2072">
        <v>5081639</v>
      </c>
      <c r="E2072" s="27" t="s">
        <v>15</v>
      </c>
      <c r="F2072" s="30" t="s">
        <v>26</v>
      </c>
    </row>
    <row r="2073" spans="1:6" x14ac:dyDescent="0.25">
      <c r="A2073">
        <v>1005512683</v>
      </c>
      <c r="B2073" t="s">
        <v>24</v>
      </c>
      <c r="C2073" t="s">
        <v>28</v>
      </c>
      <c r="D2073">
        <v>5070017</v>
      </c>
      <c r="E2073" s="27" t="s">
        <v>15</v>
      </c>
      <c r="F2073" s="30" t="s">
        <v>26</v>
      </c>
    </row>
    <row r="2074" spans="1:6" x14ac:dyDescent="0.25">
      <c r="A2074">
        <v>1061801964</v>
      </c>
      <c r="B2074" t="s">
        <v>24</v>
      </c>
      <c r="C2074" t="s">
        <v>28</v>
      </c>
      <c r="D2074">
        <v>5112533</v>
      </c>
      <c r="E2074" s="27" t="s">
        <v>15</v>
      </c>
      <c r="F2074" s="30" t="s">
        <v>26</v>
      </c>
    </row>
    <row r="2075" spans="1:6" x14ac:dyDescent="0.25">
      <c r="A2075">
        <v>1082481064</v>
      </c>
      <c r="B2075" t="s">
        <v>24</v>
      </c>
      <c r="C2075" t="s">
        <v>28</v>
      </c>
      <c r="D2075">
        <v>5071314</v>
      </c>
      <c r="E2075" s="27" t="s">
        <v>15</v>
      </c>
      <c r="F2075" s="30" t="s">
        <v>26</v>
      </c>
    </row>
    <row r="2076" spans="1:6" x14ac:dyDescent="0.25">
      <c r="A2076">
        <v>1002488486</v>
      </c>
      <c r="B2076" t="s">
        <v>24</v>
      </c>
      <c r="C2076" t="s">
        <v>28</v>
      </c>
      <c r="D2076">
        <v>5090155</v>
      </c>
      <c r="E2076" s="27" t="s">
        <v>15</v>
      </c>
      <c r="F2076" s="30" t="s">
        <v>26</v>
      </c>
    </row>
    <row r="2077" spans="1:6" x14ac:dyDescent="0.25">
      <c r="A2077">
        <v>1005582981</v>
      </c>
      <c r="B2077" t="s">
        <v>24</v>
      </c>
      <c r="C2077" t="s">
        <v>28</v>
      </c>
      <c r="D2077">
        <v>5088364</v>
      </c>
      <c r="E2077" s="27" t="s">
        <v>15</v>
      </c>
      <c r="F2077" s="30" t="s">
        <v>26</v>
      </c>
    </row>
    <row r="2078" spans="1:6" x14ac:dyDescent="0.25">
      <c r="A2078">
        <v>1003398189</v>
      </c>
      <c r="B2078" t="s">
        <v>24</v>
      </c>
      <c r="C2078" t="s">
        <v>28</v>
      </c>
      <c r="D2078">
        <v>5081544</v>
      </c>
      <c r="E2078" s="27" t="s">
        <v>15</v>
      </c>
      <c r="F2078" s="30" t="s">
        <v>26</v>
      </c>
    </row>
    <row r="2079" spans="1:6" x14ac:dyDescent="0.25">
      <c r="A2079">
        <v>1193110150</v>
      </c>
      <c r="B2079" t="s">
        <v>24</v>
      </c>
      <c r="C2079" t="s">
        <v>28</v>
      </c>
      <c r="D2079">
        <v>5089222</v>
      </c>
      <c r="E2079" s="27" t="s">
        <v>15</v>
      </c>
      <c r="F2079" s="30" t="s">
        <v>26</v>
      </c>
    </row>
    <row r="2080" spans="1:6" x14ac:dyDescent="0.25">
      <c r="A2080">
        <v>1002497838</v>
      </c>
      <c r="B2080" t="s">
        <v>24</v>
      </c>
      <c r="C2080" t="s">
        <v>28</v>
      </c>
      <c r="D2080">
        <v>5063846</v>
      </c>
      <c r="E2080" s="27" t="s">
        <v>15</v>
      </c>
      <c r="F2080" s="30" t="s">
        <v>26</v>
      </c>
    </row>
    <row r="2081" spans="1:6" x14ac:dyDescent="0.25">
      <c r="A2081">
        <v>1068669340</v>
      </c>
      <c r="B2081" t="s">
        <v>24</v>
      </c>
      <c r="C2081" t="s">
        <v>28</v>
      </c>
      <c r="D2081">
        <v>5116826</v>
      </c>
      <c r="E2081" s="27" t="s">
        <v>15</v>
      </c>
      <c r="F2081" s="30" t="s">
        <v>26</v>
      </c>
    </row>
    <row r="2082" spans="1:6" x14ac:dyDescent="0.25">
      <c r="A2082">
        <v>1192778001</v>
      </c>
      <c r="B2082" t="s">
        <v>24</v>
      </c>
      <c r="C2082" t="s">
        <v>28</v>
      </c>
      <c r="D2082">
        <v>5095007</v>
      </c>
      <c r="E2082" s="27" t="s">
        <v>15</v>
      </c>
      <c r="F2082" s="30" t="s">
        <v>26</v>
      </c>
    </row>
    <row r="2083" spans="1:6" x14ac:dyDescent="0.25">
      <c r="A2083">
        <v>1007720949</v>
      </c>
      <c r="B2083" t="s">
        <v>24</v>
      </c>
      <c r="C2083" t="s">
        <v>28</v>
      </c>
      <c r="D2083">
        <v>5084401</v>
      </c>
      <c r="E2083" s="27" t="s">
        <v>15</v>
      </c>
      <c r="F2083" s="30" t="s">
        <v>26</v>
      </c>
    </row>
    <row r="2084" spans="1:6" x14ac:dyDescent="0.25">
      <c r="A2084">
        <v>1143162228</v>
      </c>
      <c r="B2084" t="s">
        <v>24</v>
      </c>
      <c r="C2084" t="s">
        <v>28</v>
      </c>
      <c r="D2084">
        <v>5115360</v>
      </c>
      <c r="E2084" s="27" t="s">
        <v>15</v>
      </c>
      <c r="F2084" s="30" t="s">
        <v>26</v>
      </c>
    </row>
    <row r="2085" spans="1:6" x14ac:dyDescent="0.25">
      <c r="A2085">
        <v>1100695716</v>
      </c>
      <c r="B2085" t="s">
        <v>24</v>
      </c>
      <c r="C2085" t="s">
        <v>28</v>
      </c>
      <c r="D2085">
        <v>5113876</v>
      </c>
      <c r="E2085" s="27" t="s">
        <v>15</v>
      </c>
      <c r="F2085" s="30" t="s">
        <v>26</v>
      </c>
    </row>
    <row r="2086" spans="1:6" x14ac:dyDescent="0.25">
      <c r="A2086">
        <v>1001854158</v>
      </c>
      <c r="B2086" t="s">
        <v>24</v>
      </c>
      <c r="C2086" t="s">
        <v>28</v>
      </c>
      <c r="D2086">
        <v>5093707</v>
      </c>
      <c r="E2086" s="27" t="s">
        <v>15</v>
      </c>
      <c r="F2086" s="30" t="s">
        <v>26</v>
      </c>
    </row>
    <row r="2087" spans="1:6" x14ac:dyDescent="0.25">
      <c r="A2087">
        <v>1007740003</v>
      </c>
      <c r="B2087" t="s">
        <v>24</v>
      </c>
      <c r="C2087" t="s">
        <v>28</v>
      </c>
      <c r="D2087">
        <v>5076338</v>
      </c>
      <c r="E2087" s="27" t="s">
        <v>15</v>
      </c>
      <c r="F2087" s="30" t="s">
        <v>26</v>
      </c>
    </row>
    <row r="2088" spans="1:6" x14ac:dyDescent="0.25">
      <c r="A2088">
        <v>1124860564</v>
      </c>
      <c r="B2088" t="s">
        <v>24</v>
      </c>
      <c r="C2088" t="s">
        <v>28</v>
      </c>
      <c r="D2088">
        <v>5092746</v>
      </c>
      <c r="E2088" s="27" t="s">
        <v>15</v>
      </c>
      <c r="F2088" s="30" t="s">
        <v>26</v>
      </c>
    </row>
    <row r="2089" spans="1:6" x14ac:dyDescent="0.25">
      <c r="A2089">
        <v>1005582969</v>
      </c>
      <c r="B2089" t="s">
        <v>24</v>
      </c>
      <c r="C2089" t="s">
        <v>28</v>
      </c>
      <c r="D2089">
        <v>5112426</v>
      </c>
      <c r="E2089" s="27" t="s">
        <v>15</v>
      </c>
      <c r="F2089" s="30" t="s">
        <v>26</v>
      </c>
    </row>
    <row r="2090" spans="1:6" x14ac:dyDescent="0.25">
      <c r="A2090">
        <v>1004898784</v>
      </c>
      <c r="B2090" t="s">
        <v>24</v>
      </c>
      <c r="C2090" t="s">
        <v>28</v>
      </c>
      <c r="D2090">
        <v>5100646</v>
      </c>
      <c r="E2090" s="27" t="s">
        <v>15</v>
      </c>
      <c r="F2090" s="30" t="s">
        <v>26</v>
      </c>
    </row>
    <row r="2091" spans="1:6" x14ac:dyDescent="0.25">
      <c r="A2091">
        <v>1007563971</v>
      </c>
      <c r="B2091" t="s">
        <v>24</v>
      </c>
      <c r="C2091" t="s">
        <v>28</v>
      </c>
      <c r="D2091">
        <v>5114142</v>
      </c>
      <c r="E2091" s="27" t="s">
        <v>15</v>
      </c>
      <c r="F2091" s="30" t="s">
        <v>26</v>
      </c>
    </row>
    <row r="2092" spans="1:6" x14ac:dyDescent="0.25">
      <c r="A2092">
        <v>1149440732</v>
      </c>
      <c r="B2092" t="s">
        <v>24</v>
      </c>
      <c r="C2092" t="s">
        <v>28</v>
      </c>
      <c r="D2092">
        <v>5089857</v>
      </c>
      <c r="E2092" s="27" t="s">
        <v>15</v>
      </c>
      <c r="F2092" s="30" t="s">
        <v>26</v>
      </c>
    </row>
    <row r="2093" spans="1:6" x14ac:dyDescent="0.25">
      <c r="A2093">
        <v>1003000973</v>
      </c>
      <c r="B2093" t="s">
        <v>24</v>
      </c>
      <c r="C2093" t="s">
        <v>28</v>
      </c>
      <c r="D2093">
        <v>5073255</v>
      </c>
      <c r="E2093" s="27" t="s">
        <v>15</v>
      </c>
      <c r="F2093" s="30" t="s">
        <v>26</v>
      </c>
    </row>
    <row r="2094" spans="1:6" x14ac:dyDescent="0.25">
      <c r="A2094">
        <v>1192713529</v>
      </c>
      <c r="B2094" t="s">
        <v>24</v>
      </c>
      <c r="C2094" t="s">
        <v>28</v>
      </c>
      <c r="D2094">
        <v>5070436</v>
      </c>
      <c r="E2094" s="27" t="s">
        <v>15</v>
      </c>
      <c r="F2094" s="30" t="s">
        <v>26</v>
      </c>
    </row>
    <row r="2095" spans="1:6" x14ac:dyDescent="0.25">
      <c r="A2095">
        <v>1003500339</v>
      </c>
      <c r="B2095" t="s">
        <v>24</v>
      </c>
      <c r="C2095" t="s">
        <v>28</v>
      </c>
      <c r="D2095">
        <v>5148449</v>
      </c>
      <c r="E2095" s="27" t="s">
        <v>15</v>
      </c>
      <c r="F2095" s="30" t="s">
        <v>26</v>
      </c>
    </row>
    <row r="2096" spans="1:6" x14ac:dyDescent="0.25">
      <c r="A2096">
        <v>1001898957</v>
      </c>
      <c r="B2096" t="s">
        <v>24</v>
      </c>
      <c r="C2096" t="s">
        <v>28</v>
      </c>
      <c r="D2096">
        <v>5083590</v>
      </c>
      <c r="E2096" s="27" t="s">
        <v>15</v>
      </c>
      <c r="F2096" s="30" t="s">
        <v>26</v>
      </c>
    </row>
    <row r="2097" spans="1:6" x14ac:dyDescent="0.25">
      <c r="A2097">
        <v>1193276328</v>
      </c>
      <c r="B2097" t="s">
        <v>24</v>
      </c>
      <c r="C2097" t="s">
        <v>28</v>
      </c>
      <c r="D2097">
        <v>5096886</v>
      </c>
      <c r="E2097" s="27" t="s">
        <v>15</v>
      </c>
      <c r="F2097" s="30" t="s">
        <v>26</v>
      </c>
    </row>
    <row r="2098" spans="1:6" x14ac:dyDescent="0.25">
      <c r="A2098">
        <v>1192728078</v>
      </c>
      <c r="B2098" t="s">
        <v>24</v>
      </c>
      <c r="C2098" t="s">
        <v>28</v>
      </c>
      <c r="D2098">
        <v>5101855</v>
      </c>
      <c r="E2098" s="27" t="s">
        <v>15</v>
      </c>
      <c r="F2098" s="30" t="s">
        <v>26</v>
      </c>
    </row>
    <row r="2099" spans="1:6" x14ac:dyDescent="0.25">
      <c r="A2099">
        <v>1004503074</v>
      </c>
      <c r="B2099" t="s">
        <v>24</v>
      </c>
      <c r="C2099" t="s">
        <v>28</v>
      </c>
      <c r="D2099">
        <v>5079660</v>
      </c>
      <c r="E2099" s="27" t="s">
        <v>15</v>
      </c>
      <c r="F2099" s="30" t="s">
        <v>26</v>
      </c>
    </row>
    <row r="2100" spans="1:6" x14ac:dyDescent="0.25">
      <c r="A2100">
        <v>1001889321</v>
      </c>
      <c r="B2100" t="s">
        <v>24</v>
      </c>
      <c r="C2100" t="s">
        <v>28</v>
      </c>
      <c r="D2100">
        <v>5081389</v>
      </c>
      <c r="E2100" s="27" t="s">
        <v>15</v>
      </c>
      <c r="F2100" s="30" t="s">
        <v>26</v>
      </c>
    </row>
    <row r="2101" spans="1:6" x14ac:dyDescent="0.25">
      <c r="A2101">
        <v>1007563942</v>
      </c>
      <c r="B2101" t="s">
        <v>24</v>
      </c>
      <c r="C2101" t="s">
        <v>28</v>
      </c>
      <c r="D2101">
        <v>5068689</v>
      </c>
      <c r="E2101" s="27" t="s">
        <v>15</v>
      </c>
      <c r="F2101" s="30" t="s">
        <v>26</v>
      </c>
    </row>
    <row r="2102" spans="1:6" x14ac:dyDescent="0.25">
      <c r="A2102">
        <v>1003027273</v>
      </c>
      <c r="B2102" t="s">
        <v>24</v>
      </c>
      <c r="C2102" t="s">
        <v>28</v>
      </c>
      <c r="D2102">
        <v>5161468</v>
      </c>
      <c r="E2102" s="27" t="s">
        <v>15</v>
      </c>
      <c r="F2102" s="30" t="s">
        <v>26</v>
      </c>
    </row>
    <row r="2103" spans="1:6" x14ac:dyDescent="0.25">
      <c r="A2103">
        <v>1007931046</v>
      </c>
      <c r="B2103" t="s">
        <v>24</v>
      </c>
      <c r="C2103" t="s">
        <v>28</v>
      </c>
      <c r="D2103">
        <v>5070543</v>
      </c>
      <c r="E2103" s="27" t="s">
        <v>15</v>
      </c>
      <c r="F2103" s="30" t="s">
        <v>26</v>
      </c>
    </row>
    <row r="2104" spans="1:6" x14ac:dyDescent="0.25">
      <c r="A2104">
        <v>1044433086</v>
      </c>
      <c r="B2104" t="s">
        <v>24</v>
      </c>
      <c r="C2104" t="s">
        <v>28</v>
      </c>
      <c r="D2104">
        <v>5101189</v>
      </c>
      <c r="E2104" s="27" t="s">
        <v>15</v>
      </c>
      <c r="F2104" s="30" t="s">
        <v>26</v>
      </c>
    </row>
    <row r="2105" spans="1:6" x14ac:dyDescent="0.25">
      <c r="A2105">
        <v>1002303432</v>
      </c>
      <c r="B2105" t="s">
        <v>24</v>
      </c>
      <c r="C2105" t="s">
        <v>28</v>
      </c>
      <c r="D2105">
        <v>5070027</v>
      </c>
      <c r="E2105" s="27" t="s">
        <v>15</v>
      </c>
      <c r="F2105" s="30" t="s">
        <v>26</v>
      </c>
    </row>
    <row r="2106" spans="1:6" x14ac:dyDescent="0.25">
      <c r="A2106">
        <v>1002474883</v>
      </c>
      <c r="B2106" t="s">
        <v>24</v>
      </c>
      <c r="C2106" t="s">
        <v>28</v>
      </c>
      <c r="D2106">
        <v>5088541</v>
      </c>
      <c r="E2106" s="27" t="s">
        <v>15</v>
      </c>
      <c r="F2106" s="30" t="s">
        <v>26</v>
      </c>
    </row>
    <row r="2107" spans="1:6" x14ac:dyDescent="0.25">
      <c r="A2107">
        <v>1067925109</v>
      </c>
      <c r="B2107" t="s">
        <v>24</v>
      </c>
      <c r="C2107" t="s">
        <v>28</v>
      </c>
      <c r="D2107">
        <v>5066646</v>
      </c>
      <c r="E2107" s="27" t="s">
        <v>15</v>
      </c>
      <c r="F2107" s="30" t="s">
        <v>26</v>
      </c>
    </row>
    <row r="2108" spans="1:6" x14ac:dyDescent="0.25">
      <c r="A2108">
        <v>1002233949</v>
      </c>
      <c r="B2108" t="s">
        <v>24</v>
      </c>
      <c r="C2108" t="s">
        <v>28</v>
      </c>
      <c r="D2108">
        <v>5078329</v>
      </c>
      <c r="E2108" s="27" t="s">
        <v>15</v>
      </c>
      <c r="F2108" s="30" t="s">
        <v>26</v>
      </c>
    </row>
    <row r="2109" spans="1:6" x14ac:dyDescent="0.25">
      <c r="A2109">
        <v>1005627318</v>
      </c>
      <c r="B2109" t="s">
        <v>24</v>
      </c>
      <c r="C2109" t="s">
        <v>28</v>
      </c>
      <c r="D2109">
        <v>5070467</v>
      </c>
      <c r="E2109" s="27" t="s">
        <v>15</v>
      </c>
      <c r="F2109" s="30" t="s">
        <v>26</v>
      </c>
    </row>
    <row r="2110" spans="1:6" x14ac:dyDescent="0.25">
      <c r="A2110">
        <v>1005489429</v>
      </c>
      <c r="B2110" t="s">
        <v>24</v>
      </c>
      <c r="C2110" t="s">
        <v>28</v>
      </c>
      <c r="D2110">
        <v>5071736</v>
      </c>
      <c r="E2110" s="27" t="s">
        <v>15</v>
      </c>
      <c r="F2110" s="30" t="s">
        <v>26</v>
      </c>
    </row>
    <row r="2111" spans="1:6" x14ac:dyDescent="0.25">
      <c r="A2111">
        <v>1103104729</v>
      </c>
      <c r="B2111" t="s">
        <v>24</v>
      </c>
      <c r="C2111" t="s">
        <v>28</v>
      </c>
      <c r="D2111">
        <v>5166370</v>
      </c>
      <c r="E2111" s="27" t="s">
        <v>15</v>
      </c>
      <c r="F2111" s="30" t="s">
        <v>26</v>
      </c>
    </row>
    <row r="2112" spans="1:6" x14ac:dyDescent="0.25">
      <c r="A2112">
        <v>1129485763</v>
      </c>
      <c r="B2112" t="s">
        <v>24</v>
      </c>
      <c r="C2112" t="s">
        <v>28</v>
      </c>
      <c r="D2112">
        <v>5114017</v>
      </c>
      <c r="E2112" s="27" t="s">
        <v>15</v>
      </c>
      <c r="F2112" s="30" t="s">
        <v>26</v>
      </c>
    </row>
    <row r="2113" spans="1:6" x14ac:dyDescent="0.25">
      <c r="A2113">
        <v>1004273886</v>
      </c>
      <c r="B2113" t="s">
        <v>24</v>
      </c>
      <c r="C2113" t="s">
        <v>28</v>
      </c>
      <c r="D2113">
        <v>5072145</v>
      </c>
      <c r="E2113" s="27" t="s">
        <v>15</v>
      </c>
      <c r="F2113" s="30" t="s">
        <v>26</v>
      </c>
    </row>
    <row r="2114" spans="1:6" x14ac:dyDescent="0.25">
      <c r="A2114">
        <v>1192764412</v>
      </c>
      <c r="B2114" t="s">
        <v>24</v>
      </c>
      <c r="C2114" t="s">
        <v>28</v>
      </c>
      <c r="D2114">
        <v>5130726</v>
      </c>
      <c r="E2114" s="27" t="s">
        <v>15</v>
      </c>
      <c r="F2114" s="30" t="s">
        <v>26</v>
      </c>
    </row>
    <row r="2115" spans="1:6" x14ac:dyDescent="0.25">
      <c r="A2115">
        <v>1002248227</v>
      </c>
      <c r="B2115" t="s">
        <v>24</v>
      </c>
      <c r="C2115" t="s">
        <v>28</v>
      </c>
      <c r="D2115">
        <v>5094172</v>
      </c>
      <c r="E2115" s="27" t="s">
        <v>15</v>
      </c>
      <c r="F2115" s="30" t="s">
        <v>26</v>
      </c>
    </row>
    <row r="2116" spans="1:6" x14ac:dyDescent="0.25">
      <c r="A2116">
        <v>1193141861</v>
      </c>
      <c r="B2116" t="s">
        <v>24</v>
      </c>
      <c r="C2116" t="s">
        <v>28</v>
      </c>
      <c r="D2116">
        <v>5078413</v>
      </c>
      <c r="E2116" s="27" t="s">
        <v>15</v>
      </c>
      <c r="F2116" s="30" t="s">
        <v>26</v>
      </c>
    </row>
    <row r="2117" spans="1:6" x14ac:dyDescent="0.25">
      <c r="A2117">
        <v>1082411147</v>
      </c>
      <c r="B2117" t="s">
        <v>24</v>
      </c>
      <c r="C2117" t="s">
        <v>28</v>
      </c>
      <c r="D2117">
        <v>5087385</v>
      </c>
      <c r="E2117" s="27" t="s">
        <v>15</v>
      </c>
      <c r="F2117" s="30" t="s">
        <v>26</v>
      </c>
    </row>
    <row r="2118" spans="1:6" x14ac:dyDescent="0.25">
      <c r="A2118">
        <v>1002160438</v>
      </c>
      <c r="B2118" t="s">
        <v>24</v>
      </c>
      <c r="C2118" t="s">
        <v>28</v>
      </c>
      <c r="D2118">
        <v>5067637</v>
      </c>
      <c r="E2118" s="27" t="s">
        <v>15</v>
      </c>
      <c r="F2118" s="30" t="s">
        <v>26</v>
      </c>
    </row>
    <row r="2119" spans="1:6" x14ac:dyDescent="0.25">
      <c r="A2119">
        <v>1048329929</v>
      </c>
      <c r="B2119" t="s">
        <v>24</v>
      </c>
      <c r="C2119" t="s">
        <v>28</v>
      </c>
      <c r="D2119">
        <v>5067284</v>
      </c>
      <c r="E2119" s="27" t="s">
        <v>15</v>
      </c>
      <c r="F2119" s="30" t="s">
        <v>26</v>
      </c>
    </row>
    <row r="2120" spans="1:6" x14ac:dyDescent="0.25">
      <c r="A2120">
        <v>1192717170</v>
      </c>
      <c r="B2120" t="s">
        <v>24</v>
      </c>
      <c r="C2120" t="s">
        <v>28</v>
      </c>
      <c r="D2120">
        <v>5139301</v>
      </c>
      <c r="E2120" s="27" t="s">
        <v>15</v>
      </c>
      <c r="F2120" s="30" t="s">
        <v>26</v>
      </c>
    </row>
    <row r="2121" spans="1:6" x14ac:dyDescent="0.25">
      <c r="A2121">
        <v>1005568083</v>
      </c>
      <c r="B2121" t="s">
        <v>24</v>
      </c>
      <c r="C2121" t="s">
        <v>28</v>
      </c>
      <c r="D2121">
        <v>5114218</v>
      </c>
      <c r="E2121" s="27" t="s">
        <v>15</v>
      </c>
      <c r="F2121" s="30" t="s">
        <v>26</v>
      </c>
    </row>
    <row r="2122" spans="1:6" x14ac:dyDescent="0.25">
      <c r="A2122">
        <v>1001915632</v>
      </c>
      <c r="B2122" t="s">
        <v>24</v>
      </c>
      <c r="C2122" t="s">
        <v>28</v>
      </c>
      <c r="D2122">
        <v>5100709</v>
      </c>
      <c r="E2122" s="27" t="s">
        <v>15</v>
      </c>
      <c r="F2122" s="30" t="s">
        <v>26</v>
      </c>
    </row>
    <row r="2123" spans="1:6" x14ac:dyDescent="0.25">
      <c r="A2123">
        <v>1193564590</v>
      </c>
      <c r="B2123" t="s">
        <v>24</v>
      </c>
      <c r="C2123" t="s">
        <v>28</v>
      </c>
      <c r="D2123">
        <v>5076757</v>
      </c>
      <c r="E2123" s="27" t="s">
        <v>15</v>
      </c>
      <c r="F2123" s="30" t="s">
        <v>26</v>
      </c>
    </row>
    <row r="2124" spans="1:6" x14ac:dyDescent="0.25">
      <c r="A2124">
        <v>1103862419</v>
      </c>
      <c r="B2124" t="s">
        <v>24</v>
      </c>
      <c r="C2124" t="s">
        <v>28</v>
      </c>
      <c r="D2124">
        <v>5115052</v>
      </c>
      <c r="E2124" s="27" t="s">
        <v>15</v>
      </c>
      <c r="F2124" s="30" t="s">
        <v>26</v>
      </c>
    </row>
    <row r="2125" spans="1:6" x14ac:dyDescent="0.25">
      <c r="A2125">
        <v>1053008025</v>
      </c>
      <c r="B2125" t="s">
        <v>24</v>
      </c>
      <c r="C2125" t="s">
        <v>28</v>
      </c>
      <c r="D2125">
        <v>5114614</v>
      </c>
      <c r="E2125" s="27" t="s">
        <v>15</v>
      </c>
      <c r="F2125" s="30" t="s">
        <v>26</v>
      </c>
    </row>
    <row r="2126" spans="1:6" x14ac:dyDescent="0.25">
      <c r="A2126">
        <v>1003409064</v>
      </c>
      <c r="B2126" t="s">
        <v>24</v>
      </c>
      <c r="C2126" t="s">
        <v>28</v>
      </c>
      <c r="D2126">
        <v>5101005</v>
      </c>
      <c r="E2126" s="27" t="s">
        <v>15</v>
      </c>
      <c r="F2126" s="30" t="s">
        <v>26</v>
      </c>
    </row>
    <row r="2127" spans="1:6" x14ac:dyDescent="0.25">
      <c r="A2127">
        <v>1005581766</v>
      </c>
      <c r="B2127" t="s">
        <v>24</v>
      </c>
      <c r="C2127" t="s">
        <v>28</v>
      </c>
      <c r="D2127">
        <v>5136521</v>
      </c>
      <c r="E2127" s="27" t="s">
        <v>15</v>
      </c>
      <c r="F2127" s="30" t="s">
        <v>26</v>
      </c>
    </row>
    <row r="2128" spans="1:6" x14ac:dyDescent="0.25">
      <c r="A2128">
        <v>1004361572</v>
      </c>
      <c r="B2128" t="s">
        <v>24</v>
      </c>
      <c r="C2128" t="s">
        <v>28</v>
      </c>
      <c r="D2128">
        <v>5113066</v>
      </c>
      <c r="E2128" s="27" t="s">
        <v>15</v>
      </c>
      <c r="F2128" s="30" t="s">
        <v>26</v>
      </c>
    </row>
    <row r="2129" spans="1:6" x14ac:dyDescent="0.25">
      <c r="A2129">
        <v>1002070755</v>
      </c>
      <c r="B2129" t="s">
        <v>24</v>
      </c>
      <c r="C2129" t="s">
        <v>28</v>
      </c>
      <c r="D2129">
        <v>5069823</v>
      </c>
      <c r="E2129" s="27" t="s">
        <v>15</v>
      </c>
      <c r="F2129" s="30" t="s">
        <v>26</v>
      </c>
    </row>
    <row r="2130" spans="1:6" x14ac:dyDescent="0.25">
      <c r="A2130">
        <v>1123510925</v>
      </c>
      <c r="B2130" t="s">
        <v>24</v>
      </c>
      <c r="C2130" t="s">
        <v>28</v>
      </c>
      <c r="D2130">
        <v>5131044</v>
      </c>
      <c r="E2130" s="27" t="s">
        <v>15</v>
      </c>
      <c r="F2130" s="30" t="s">
        <v>26</v>
      </c>
    </row>
    <row r="2131" spans="1:6" x14ac:dyDescent="0.25">
      <c r="A2131">
        <v>1004614848</v>
      </c>
      <c r="B2131" t="s">
        <v>24</v>
      </c>
      <c r="C2131" t="s">
        <v>28</v>
      </c>
      <c r="D2131">
        <v>5074120</v>
      </c>
      <c r="E2131" s="27" t="s">
        <v>15</v>
      </c>
      <c r="F2131" s="30" t="s">
        <v>26</v>
      </c>
    </row>
    <row r="2132" spans="1:6" x14ac:dyDescent="0.25">
      <c r="A2132">
        <v>1115856829</v>
      </c>
      <c r="B2132" t="s">
        <v>24</v>
      </c>
      <c r="C2132" t="s">
        <v>28</v>
      </c>
      <c r="D2132">
        <v>5135628</v>
      </c>
      <c r="E2132" s="27" t="s">
        <v>15</v>
      </c>
      <c r="F2132" s="30" t="s">
        <v>26</v>
      </c>
    </row>
    <row r="2133" spans="1:6" x14ac:dyDescent="0.25">
      <c r="A2133">
        <v>1101818719</v>
      </c>
      <c r="B2133" t="s">
        <v>24</v>
      </c>
      <c r="C2133" t="s">
        <v>28</v>
      </c>
      <c r="D2133">
        <v>5079523</v>
      </c>
      <c r="E2133" s="27" t="s">
        <v>15</v>
      </c>
      <c r="F2133" s="30" t="s">
        <v>26</v>
      </c>
    </row>
    <row r="2134" spans="1:6" x14ac:dyDescent="0.25">
      <c r="A2134">
        <v>1001933395</v>
      </c>
      <c r="B2134" t="s">
        <v>24</v>
      </c>
      <c r="C2134" t="s">
        <v>28</v>
      </c>
      <c r="D2134">
        <v>5070478</v>
      </c>
      <c r="E2134" s="27" t="s">
        <v>15</v>
      </c>
      <c r="F2134" s="30" t="s">
        <v>26</v>
      </c>
    </row>
    <row r="2135" spans="1:6" x14ac:dyDescent="0.25">
      <c r="A2135">
        <v>1003234285</v>
      </c>
      <c r="B2135" t="s">
        <v>24</v>
      </c>
      <c r="C2135" t="s">
        <v>28</v>
      </c>
      <c r="D2135">
        <v>5122909</v>
      </c>
      <c r="E2135" s="27" t="s">
        <v>15</v>
      </c>
      <c r="F2135" s="30" t="s">
        <v>26</v>
      </c>
    </row>
    <row r="2136" spans="1:6" x14ac:dyDescent="0.25">
      <c r="A2136">
        <v>1003263023</v>
      </c>
      <c r="B2136" t="s">
        <v>24</v>
      </c>
      <c r="C2136" t="s">
        <v>28</v>
      </c>
      <c r="D2136">
        <v>5069235</v>
      </c>
      <c r="E2136" s="27" t="s">
        <v>15</v>
      </c>
      <c r="F2136" s="30" t="s">
        <v>26</v>
      </c>
    </row>
    <row r="2137" spans="1:6" x14ac:dyDescent="0.25">
      <c r="A2137">
        <v>1101877967</v>
      </c>
      <c r="B2137" t="s">
        <v>24</v>
      </c>
      <c r="C2137" t="s">
        <v>28</v>
      </c>
      <c r="D2137">
        <v>5068909</v>
      </c>
      <c r="E2137" s="27" t="s">
        <v>15</v>
      </c>
      <c r="F2137" s="30" t="s">
        <v>26</v>
      </c>
    </row>
    <row r="2138" spans="1:6" x14ac:dyDescent="0.25">
      <c r="A2138">
        <v>1019150161</v>
      </c>
      <c r="B2138" t="s">
        <v>24</v>
      </c>
      <c r="C2138" t="s">
        <v>28</v>
      </c>
      <c r="D2138">
        <v>5124137</v>
      </c>
      <c r="E2138" s="27" t="s">
        <v>15</v>
      </c>
      <c r="F2138" s="30" t="s">
        <v>26</v>
      </c>
    </row>
    <row r="2139" spans="1:6" x14ac:dyDescent="0.25">
      <c r="A2139">
        <v>1003720548</v>
      </c>
      <c r="B2139" t="s">
        <v>24</v>
      </c>
      <c r="C2139" t="s">
        <v>28</v>
      </c>
      <c r="D2139">
        <v>5074908</v>
      </c>
      <c r="E2139" s="27" t="s">
        <v>15</v>
      </c>
      <c r="F2139" s="30" t="s">
        <v>26</v>
      </c>
    </row>
    <row r="2140" spans="1:6" x14ac:dyDescent="0.25">
      <c r="A2140">
        <v>1003502695</v>
      </c>
      <c r="B2140" t="s">
        <v>24</v>
      </c>
      <c r="C2140" t="s">
        <v>28</v>
      </c>
      <c r="D2140">
        <v>5116405</v>
      </c>
      <c r="E2140" s="27" t="s">
        <v>15</v>
      </c>
      <c r="F2140" s="30" t="s">
        <v>26</v>
      </c>
    </row>
    <row r="2141" spans="1:6" x14ac:dyDescent="0.25">
      <c r="A2141">
        <v>1001976904</v>
      </c>
      <c r="B2141" t="s">
        <v>24</v>
      </c>
      <c r="C2141" t="s">
        <v>28</v>
      </c>
      <c r="D2141">
        <v>5067375</v>
      </c>
      <c r="E2141" s="27" t="s">
        <v>15</v>
      </c>
      <c r="F2141" s="30" t="s">
        <v>26</v>
      </c>
    </row>
    <row r="2142" spans="1:6" x14ac:dyDescent="0.25">
      <c r="A2142">
        <v>1005583721</v>
      </c>
      <c r="B2142" t="s">
        <v>24</v>
      </c>
      <c r="C2142" t="s">
        <v>28</v>
      </c>
      <c r="D2142">
        <v>5086756</v>
      </c>
      <c r="E2142" s="27" t="s">
        <v>15</v>
      </c>
      <c r="F2142" s="30" t="s">
        <v>26</v>
      </c>
    </row>
    <row r="2143" spans="1:6" x14ac:dyDescent="0.25">
      <c r="A2143">
        <v>1001938815</v>
      </c>
      <c r="B2143" t="s">
        <v>24</v>
      </c>
      <c r="C2143" t="s">
        <v>28</v>
      </c>
      <c r="D2143">
        <v>5066008</v>
      </c>
      <c r="E2143" s="27" t="s">
        <v>15</v>
      </c>
      <c r="F2143" s="30" t="s">
        <v>26</v>
      </c>
    </row>
    <row r="2144" spans="1:6" x14ac:dyDescent="0.25">
      <c r="A2144">
        <v>1005332758</v>
      </c>
      <c r="B2144" t="s">
        <v>24</v>
      </c>
      <c r="C2144" t="s">
        <v>28</v>
      </c>
      <c r="D2144">
        <v>5082674</v>
      </c>
      <c r="E2144" s="27" t="s">
        <v>15</v>
      </c>
      <c r="F2144" s="30" t="s">
        <v>26</v>
      </c>
    </row>
    <row r="2145" spans="1:6" x14ac:dyDescent="0.25">
      <c r="A2145">
        <v>1193121651</v>
      </c>
      <c r="B2145" t="s">
        <v>24</v>
      </c>
      <c r="C2145" t="s">
        <v>28</v>
      </c>
      <c r="D2145">
        <v>5080645</v>
      </c>
      <c r="E2145" s="27" t="s">
        <v>15</v>
      </c>
      <c r="F2145" s="30" t="s">
        <v>26</v>
      </c>
    </row>
    <row r="2146" spans="1:6" x14ac:dyDescent="0.25">
      <c r="A2146">
        <v>1001934512</v>
      </c>
      <c r="B2146" t="s">
        <v>24</v>
      </c>
      <c r="C2146" t="s">
        <v>28</v>
      </c>
      <c r="D2146">
        <v>5120268</v>
      </c>
      <c r="E2146" s="27" t="s">
        <v>15</v>
      </c>
      <c r="F2146" s="30" t="s">
        <v>26</v>
      </c>
    </row>
    <row r="2147" spans="1:6" x14ac:dyDescent="0.25">
      <c r="A2147">
        <v>1001901431</v>
      </c>
      <c r="B2147" t="s">
        <v>24</v>
      </c>
      <c r="C2147" t="s">
        <v>28</v>
      </c>
      <c r="D2147">
        <v>5067988</v>
      </c>
      <c r="E2147" s="27" t="s">
        <v>15</v>
      </c>
      <c r="F2147" s="30" t="s">
        <v>26</v>
      </c>
    </row>
    <row r="2148" spans="1:6" x14ac:dyDescent="0.25">
      <c r="A2148">
        <v>1007576489</v>
      </c>
      <c r="B2148" t="s">
        <v>24</v>
      </c>
      <c r="C2148" t="s">
        <v>28</v>
      </c>
      <c r="D2148">
        <v>5107276</v>
      </c>
      <c r="E2148" s="27" t="s">
        <v>15</v>
      </c>
      <c r="F2148" s="30" t="s">
        <v>26</v>
      </c>
    </row>
    <row r="2149" spans="1:6" x14ac:dyDescent="0.25">
      <c r="A2149">
        <v>1001970334</v>
      </c>
      <c r="B2149" t="s">
        <v>24</v>
      </c>
      <c r="C2149" t="s">
        <v>28</v>
      </c>
      <c r="D2149">
        <v>5088246</v>
      </c>
      <c r="E2149" s="27" t="s">
        <v>15</v>
      </c>
      <c r="F2149" s="30" t="s">
        <v>26</v>
      </c>
    </row>
    <row r="2150" spans="1:6" x14ac:dyDescent="0.25">
      <c r="A2150">
        <v>1007500214</v>
      </c>
      <c r="B2150" t="s">
        <v>24</v>
      </c>
      <c r="C2150" t="s">
        <v>28</v>
      </c>
      <c r="D2150">
        <v>5071165</v>
      </c>
      <c r="E2150" s="27" t="s">
        <v>15</v>
      </c>
      <c r="F2150" s="30" t="s">
        <v>26</v>
      </c>
    </row>
    <row r="2151" spans="1:6" x14ac:dyDescent="0.25">
      <c r="A2151">
        <v>1003000298</v>
      </c>
      <c r="B2151" t="s">
        <v>24</v>
      </c>
      <c r="C2151" t="s">
        <v>28</v>
      </c>
      <c r="D2151">
        <v>5107289</v>
      </c>
      <c r="E2151" s="27" t="s">
        <v>15</v>
      </c>
      <c r="F2151" s="30" t="s">
        <v>26</v>
      </c>
    </row>
    <row r="2152" spans="1:6" x14ac:dyDescent="0.25">
      <c r="A2152">
        <v>1002444145</v>
      </c>
      <c r="B2152" t="s">
        <v>24</v>
      </c>
      <c r="C2152" t="s">
        <v>28</v>
      </c>
      <c r="D2152">
        <v>5068354</v>
      </c>
      <c r="E2152" s="27" t="s">
        <v>15</v>
      </c>
      <c r="F2152" s="30" t="s">
        <v>26</v>
      </c>
    </row>
    <row r="2153" spans="1:6" x14ac:dyDescent="0.25">
      <c r="A2153">
        <v>1003234525</v>
      </c>
      <c r="B2153" t="s">
        <v>24</v>
      </c>
      <c r="C2153" t="s">
        <v>28</v>
      </c>
      <c r="D2153">
        <v>5069806</v>
      </c>
      <c r="E2153" s="27" t="s">
        <v>15</v>
      </c>
      <c r="F2153" s="30" t="s">
        <v>26</v>
      </c>
    </row>
    <row r="2154" spans="1:6" x14ac:dyDescent="0.25">
      <c r="A2154">
        <v>1001833759</v>
      </c>
      <c r="B2154" t="s">
        <v>24</v>
      </c>
      <c r="C2154" t="s">
        <v>28</v>
      </c>
      <c r="D2154">
        <v>5064648</v>
      </c>
      <c r="E2154" s="27" t="s">
        <v>15</v>
      </c>
      <c r="F2154" s="30" t="s">
        <v>26</v>
      </c>
    </row>
    <row r="2155" spans="1:6" x14ac:dyDescent="0.25">
      <c r="A2155">
        <v>1193537854</v>
      </c>
      <c r="B2155" t="s">
        <v>24</v>
      </c>
      <c r="C2155" t="s">
        <v>28</v>
      </c>
      <c r="D2155">
        <v>5089244</v>
      </c>
      <c r="E2155" s="27" t="s">
        <v>15</v>
      </c>
      <c r="F2155" s="30" t="s">
        <v>26</v>
      </c>
    </row>
    <row r="2156" spans="1:6" x14ac:dyDescent="0.25">
      <c r="A2156">
        <v>1066189054</v>
      </c>
      <c r="B2156" t="s">
        <v>24</v>
      </c>
      <c r="C2156" t="s">
        <v>28</v>
      </c>
      <c r="D2156">
        <v>5064389</v>
      </c>
      <c r="E2156" s="27" t="s">
        <v>15</v>
      </c>
      <c r="F2156" s="30" t="s">
        <v>26</v>
      </c>
    </row>
    <row r="2157" spans="1:6" x14ac:dyDescent="0.25">
      <c r="A2157">
        <v>1051654081</v>
      </c>
      <c r="B2157" t="s">
        <v>24</v>
      </c>
      <c r="C2157" t="s">
        <v>28</v>
      </c>
      <c r="D2157">
        <v>5089902</v>
      </c>
      <c r="E2157" s="27" t="s">
        <v>15</v>
      </c>
      <c r="F2157" s="30" t="s">
        <v>26</v>
      </c>
    </row>
    <row r="2158" spans="1:6" x14ac:dyDescent="0.25">
      <c r="A2158">
        <v>1005605431</v>
      </c>
      <c r="B2158" t="s">
        <v>24</v>
      </c>
      <c r="C2158" t="s">
        <v>28</v>
      </c>
      <c r="D2158">
        <v>5114214</v>
      </c>
      <c r="E2158" s="27" t="s">
        <v>15</v>
      </c>
      <c r="F2158" s="30" t="s">
        <v>26</v>
      </c>
    </row>
    <row r="2159" spans="1:6" x14ac:dyDescent="0.25">
      <c r="A2159">
        <v>1005892703</v>
      </c>
      <c r="B2159" t="s">
        <v>24</v>
      </c>
      <c r="C2159" t="s">
        <v>28</v>
      </c>
      <c r="D2159">
        <v>5112402</v>
      </c>
      <c r="E2159" s="27" t="s">
        <v>15</v>
      </c>
      <c r="F2159" s="30" t="s">
        <v>26</v>
      </c>
    </row>
    <row r="2160" spans="1:6" x14ac:dyDescent="0.25">
      <c r="A2160">
        <v>1002209716</v>
      </c>
      <c r="B2160" t="s">
        <v>24</v>
      </c>
      <c r="C2160" t="s">
        <v>28</v>
      </c>
      <c r="D2160">
        <v>5078261</v>
      </c>
      <c r="E2160" s="27" t="s">
        <v>15</v>
      </c>
      <c r="F2160" s="30" t="s">
        <v>26</v>
      </c>
    </row>
    <row r="2161" spans="1:6" x14ac:dyDescent="0.25">
      <c r="A2161">
        <v>1003394613</v>
      </c>
      <c r="B2161" t="s">
        <v>24</v>
      </c>
      <c r="C2161" t="s">
        <v>28</v>
      </c>
      <c r="D2161">
        <v>5082380</v>
      </c>
      <c r="E2161" s="27" t="s">
        <v>15</v>
      </c>
      <c r="F2161" s="30" t="s">
        <v>26</v>
      </c>
    </row>
    <row r="2162" spans="1:6" x14ac:dyDescent="0.25">
      <c r="A2162">
        <v>1010142225</v>
      </c>
      <c r="B2162" t="s">
        <v>24</v>
      </c>
      <c r="C2162" t="s">
        <v>28</v>
      </c>
      <c r="D2162">
        <v>5112568</v>
      </c>
      <c r="E2162" s="27" t="s">
        <v>15</v>
      </c>
      <c r="F2162" s="30" t="s">
        <v>26</v>
      </c>
    </row>
    <row r="2163" spans="1:6" x14ac:dyDescent="0.25">
      <c r="A2163">
        <v>1002441300</v>
      </c>
      <c r="B2163" t="s">
        <v>24</v>
      </c>
      <c r="C2163" t="s">
        <v>28</v>
      </c>
      <c r="D2163">
        <v>5069871</v>
      </c>
      <c r="E2163" s="27" t="s">
        <v>15</v>
      </c>
      <c r="F2163" s="30" t="s">
        <v>26</v>
      </c>
    </row>
    <row r="2164" spans="1:6" x14ac:dyDescent="0.25">
      <c r="A2164">
        <v>1047362835</v>
      </c>
      <c r="B2164" t="s">
        <v>24</v>
      </c>
      <c r="C2164" t="s">
        <v>28</v>
      </c>
      <c r="D2164">
        <v>5065735</v>
      </c>
      <c r="E2164" s="27" t="s">
        <v>15</v>
      </c>
      <c r="F2164" s="30" t="s">
        <v>26</v>
      </c>
    </row>
    <row r="2165" spans="1:6" x14ac:dyDescent="0.25">
      <c r="A2165">
        <v>1064980314</v>
      </c>
      <c r="B2165" t="s">
        <v>24</v>
      </c>
      <c r="C2165" t="s">
        <v>28</v>
      </c>
      <c r="D2165">
        <v>5085642</v>
      </c>
      <c r="E2165" s="27" t="s">
        <v>15</v>
      </c>
      <c r="F2165" s="30" t="s">
        <v>26</v>
      </c>
    </row>
    <row r="2166" spans="1:6" x14ac:dyDescent="0.25">
      <c r="A2166">
        <v>1001901121</v>
      </c>
      <c r="B2166" t="s">
        <v>24</v>
      </c>
      <c r="C2166" t="s">
        <v>28</v>
      </c>
      <c r="D2166">
        <v>5113321</v>
      </c>
      <c r="E2166" s="27" t="s">
        <v>15</v>
      </c>
      <c r="F2166" s="30" t="s">
        <v>26</v>
      </c>
    </row>
    <row r="2167" spans="1:6" x14ac:dyDescent="0.25">
      <c r="A2167">
        <v>1003434951</v>
      </c>
      <c r="B2167" t="s">
        <v>24</v>
      </c>
      <c r="C2167" t="s">
        <v>28</v>
      </c>
      <c r="D2167">
        <v>5065798</v>
      </c>
      <c r="E2167" s="27" t="s">
        <v>15</v>
      </c>
      <c r="F2167" s="30" t="s">
        <v>26</v>
      </c>
    </row>
    <row r="2168" spans="1:6" x14ac:dyDescent="0.25">
      <c r="A2168">
        <v>1044600793</v>
      </c>
      <c r="B2168" t="s">
        <v>24</v>
      </c>
      <c r="C2168" t="s">
        <v>28</v>
      </c>
      <c r="D2168">
        <v>5113493</v>
      </c>
      <c r="E2168" s="27" t="s">
        <v>15</v>
      </c>
      <c r="F2168" s="30" t="s">
        <v>26</v>
      </c>
    </row>
    <row r="2169" spans="1:6" x14ac:dyDescent="0.25">
      <c r="A2169">
        <v>1006149417</v>
      </c>
      <c r="B2169" t="s">
        <v>24</v>
      </c>
      <c r="C2169" t="s">
        <v>28</v>
      </c>
      <c r="D2169">
        <v>5116600</v>
      </c>
      <c r="E2169" s="27" t="s">
        <v>15</v>
      </c>
      <c r="F2169" s="30" t="s">
        <v>26</v>
      </c>
    </row>
    <row r="2170" spans="1:6" x14ac:dyDescent="0.25">
      <c r="A2170">
        <v>1121902320</v>
      </c>
      <c r="B2170" t="s">
        <v>24</v>
      </c>
      <c r="C2170" t="s">
        <v>28</v>
      </c>
      <c r="D2170">
        <v>5075210</v>
      </c>
      <c r="E2170" s="27" t="s">
        <v>15</v>
      </c>
      <c r="F2170" s="30" t="s">
        <v>26</v>
      </c>
    </row>
    <row r="2171" spans="1:6" x14ac:dyDescent="0.25">
      <c r="A2171">
        <v>1005681296</v>
      </c>
      <c r="B2171" t="s">
        <v>24</v>
      </c>
      <c r="C2171" t="s">
        <v>28</v>
      </c>
      <c r="D2171">
        <v>5123210</v>
      </c>
      <c r="E2171" s="27" t="s">
        <v>15</v>
      </c>
      <c r="F2171" s="30" t="s">
        <v>26</v>
      </c>
    </row>
    <row r="2172" spans="1:6" x14ac:dyDescent="0.25">
      <c r="A2172">
        <v>1006555356</v>
      </c>
      <c r="B2172" t="s">
        <v>24</v>
      </c>
      <c r="C2172" t="s">
        <v>28</v>
      </c>
      <c r="D2172">
        <v>5100076</v>
      </c>
      <c r="E2172" s="27" t="s">
        <v>15</v>
      </c>
      <c r="F2172" s="30" t="s">
        <v>26</v>
      </c>
    </row>
    <row r="2173" spans="1:6" x14ac:dyDescent="0.25">
      <c r="A2173">
        <v>1126827631</v>
      </c>
      <c r="B2173" t="s">
        <v>24</v>
      </c>
      <c r="C2173" t="s">
        <v>28</v>
      </c>
      <c r="D2173">
        <v>5080179</v>
      </c>
      <c r="E2173" s="27" t="s">
        <v>15</v>
      </c>
      <c r="F2173" s="30" t="s">
        <v>26</v>
      </c>
    </row>
    <row r="2174" spans="1:6" x14ac:dyDescent="0.25">
      <c r="A2174">
        <v>1005583471</v>
      </c>
      <c r="B2174" t="s">
        <v>24</v>
      </c>
      <c r="C2174" t="s">
        <v>28</v>
      </c>
      <c r="D2174">
        <v>5112000</v>
      </c>
      <c r="E2174" s="27" t="s">
        <v>15</v>
      </c>
      <c r="F2174" s="30" t="s">
        <v>26</v>
      </c>
    </row>
    <row r="2175" spans="1:6" x14ac:dyDescent="0.25">
      <c r="A2175">
        <v>1003189640</v>
      </c>
      <c r="B2175" t="s">
        <v>24</v>
      </c>
      <c r="C2175" t="s">
        <v>28</v>
      </c>
      <c r="D2175">
        <v>5090567</v>
      </c>
      <c r="E2175" s="27" t="s">
        <v>15</v>
      </c>
      <c r="F2175" s="30" t="s">
        <v>26</v>
      </c>
    </row>
    <row r="2176" spans="1:6" x14ac:dyDescent="0.25">
      <c r="A2176">
        <v>1007595131</v>
      </c>
      <c r="B2176" t="s">
        <v>24</v>
      </c>
      <c r="C2176" t="s">
        <v>28</v>
      </c>
      <c r="D2176">
        <v>5070395</v>
      </c>
      <c r="E2176" s="27" t="s">
        <v>15</v>
      </c>
      <c r="F2176" s="30" t="s">
        <v>26</v>
      </c>
    </row>
    <row r="2177" spans="1:6" x14ac:dyDescent="0.25">
      <c r="A2177">
        <v>1010077940</v>
      </c>
      <c r="B2177" t="s">
        <v>24</v>
      </c>
      <c r="C2177" t="s">
        <v>28</v>
      </c>
      <c r="D2177">
        <v>5079227</v>
      </c>
      <c r="E2177" s="27" t="s">
        <v>15</v>
      </c>
      <c r="F2177" s="30" t="s">
        <v>26</v>
      </c>
    </row>
    <row r="2178" spans="1:6" x14ac:dyDescent="0.25">
      <c r="A2178">
        <v>1002422208</v>
      </c>
      <c r="B2178" t="s">
        <v>24</v>
      </c>
      <c r="C2178" t="s">
        <v>28</v>
      </c>
      <c r="D2178">
        <v>5114169</v>
      </c>
      <c r="E2178" s="27" t="s">
        <v>15</v>
      </c>
      <c r="F2178" s="30" t="s">
        <v>26</v>
      </c>
    </row>
    <row r="2179" spans="1:6" x14ac:dyDescent="0.25">
      <c r="A2179">
        <v>1062434879</v>
      </c>
      <c r="B2179" t="s">
        <v>24</v>
      </c>
      <c r="C2179" t="s">
        <v>28</v>
      </c>
      <c r="D2179">
        <v>5114273</v>
      </c>
      <c r="E2179" s="27" t="s">
        <v>15</v>
      </c>
      <c r="F2179" s="30" t="s">
        <v>26</v>
      </c>
    </row>
    <row r="2180" spans="1:6" x14ac:dyDescent="0.25">
      <c r="A2180">
        <v>1102887186</v>
      </c>
      <c r="B2180" t="s">
        <v>24</v>
      </c>
      <c r="C2180" t="s">
        <v>28</v>
      </c>
      <c r="D2180">
        <v>5129993</v>
      </c>
      <c r="E2180" s="27" t="s">
        <v>15</v>
      </c>
      <c r="F2180" s="30" t="s">
        <v>26</v>
      </c>
    </row>
    <row r="2181" spans="1:6" x14ac:dyDescent="0.25">
      <c r="A2181">
        <v>1005570307</v>
      </c>
      <c r="B2181" t="s">
        <v>24</v>
      </c>
      <c r="C2181" t="s">
        <v>28</v>
      </c>
      <c r="D2181">
        <v>5070646</v>
      </c>
      <c r="E2181" s="27" t="s">
        <v>15</v>
      </c>
      <c r="F2181" s="30" t="s">
        <v>26</v>
      </c>
    </row>
    <row r="2182" spans="1:6" x14ac:dyDescent="0.25">
      <c r="A2182">
        <v>1104404868</v>
      </c>
      <c r="B2182" t="s">
        <v>24</v>
      </c>
      <c r="C2182" t="s">
        <v>28</v>
      </c>
      <c r="D2182">
        <v>5121255</v>
      </c>
      <c r="E2182" s="27" t="s">
        <v>15</v>
      </c>
      <c r="F2182" s="30" t="s">
        <v>26</v>
      </c>
    </row>
    <row r="2183" spans="1:6" x14ac:dyDescent="0.25">
      <c r="A2183">
        <v>1005661093</v>
      </c>
      <c r="B2183" t="s">
        <v>24</v>
      </c>
      <c r="C2183" t="s">
        <v>28</v>
      </c>
      <c r="D2183">
        <v>5114603</v>
      </c>
      <c r="E2183" s="27" t="s">
        <v>15</v>
      </c>
      <c r="F2183" s="30" t="s">
        <v>26</v>
      </c>
    </row>
    <row r="2184" spans="1:6" x14ac:dyDescent="0.25">
      <c r="A2184">
        <v>1088738673</v>
      </c>
      <c r="B2184" t="s">
        <v>24</v>
      </c>
      <c r="C2184" t="s">
        <v>28</v>
      </c>
      <c r="D2184">
        <v>5095321</v>
      </c>
      <c r="E2184" s="27" t="s">
        <v>15</v>
      </c>
      <c r="F2184" s="30" t="s">
        <v>26</v>
      </c>
    </row>
    <row r="2185" spans="1:6" x14ac:dyDescent="0.25">
      <c r="A2185">
        <v>1193545753</v>
      </c>
      <c r="B2185" t="s">
        <v>24</v>
      </c>
      <c r="C2185" t="s">
        <v>28</v>
      </c>
      <c r="D2185">
        <v>5071820</v>
      </c>
      <c r="E2185" s="27" t="s">
        <v>15</v>
      </c>
      <c r="F2185" s="30" t="s">
        <v>26</v>
      </c>
    </row>
    <row r="2186" spans="1:6" x14ac:dyDescent="0.25">
      <c r="A2186">
        <v>1005471907</v>
      </c>
      <c r="B2186" t="s">
        <v>24</v>
      </c>
      <c r="C2186" t="s">
        <v>28</v>
      </c>
      <c r="D2186">
        <v>5113547</v>
      </c>
      <c r="E2186" s="27" t="s">
        <v>15</v>
      </c>
      <c r="F2186" s="30" t="s">
        <v>26</v>
      </c>
    </row>
    <row r="2187" spans="1:6" x14ac:dyDescent="0.25">
      <c r="A2187">
        <v>1003232394</v>
      </c>
      <c r="B2187" t="s">
        <v>24</v>
      </c>
      <c r="C2187" t="s">
        <v>28</v>
      </c>
      <c r="D2187">
        <v>5088713</v>
      </c>
      <c r="E2187" s="27" t="s">
        <v>15</v>
      </c>
      <c r="F2187" s="30" t="s">
        <v>26</v>
      </c>
    </row>
    <row r="2188" spans="1:6" x14ac:dyDescent="0.25">
      <c r="A2188">
        <v>1006616686</v>
      </c>
      <c r="B2188" t="s">
        <v>24</v>
      </c>
      <c r="C2188" t="s">
        <v>28</v>
      </c>
      <c r="D2188">
        <v>5154988</v>
      </c>
      <c r="E2188" s="27" t="s">
        <v>15</v>
      </c>
      <c r="F2188" s="30" t="s">
        <v>26</v>
      </c>
    </row>
    <row r="2189" spans="1:6" x14ac:dyDescent="0.25">
      <c r="A2189">
        <v>1002343905</v>
      </c>
      <c r="B2189" t="s">
        <v>24</v>
      </c>
      <c r="C2189" t="s">
        <v>28</v>
      </c>
      <c r="D2189">
        <v>5112791</v>
      </c>
      <c r="E2189" s="27" t="s">
        <v>15</v>
      </c>
      <c r="F2189" s="30" t="s">
        <v>26</v>
      </c>
    </row>
    <row r="2190" spans="1:6" x14ac:dyDescent="0.25">
      <c r="A2190">
        <v>1151964055</v>
      </c>
      <c r="B2190" t="s">
        <v>24</v>
      </c>
      <c r="C2190" t="s">
        <v>28</v>
      </c>
      <c r="D2190">
        <v>5089253</v>
      </c>
      <c r="E2190" s="27" t="s">
        <v>15</v>
      </c>
      <c r="F2190" s="30" t="s">
        <v>26</v>
      </c>
    </row>
    <row r="2191" spans="1:6" x14ac:dyDescent="0.25">
      <c r="A2191">
        <v>1003427626</v>
      </c>
      <c r="B2191" t="s">
        <v>24</v>
      </c>
      <c r="C2191" t="s">
        <v>28</v>
      </c>
      <c r="D2191">
        <v>5072990</v>
      </c>
      <c r="E2191" s="27" t="s">
        <v>15</v>
      </c>
      <c r="F2191" s="30" t="s">
        <v>26</v>
      </c>
    </row>
    <row r="2192" spans="1:6" x14ac:dyDescent="0.25">
      <c r="A2192">
        <v>1004775532</v>
      </c>
      <c r="B2192" t="s">
        <v>24</v>
      </c>
      <c r="C2192" t="s">
        <v>28</v>
      </c>
      <c r="D2192">
        <v>5070388</v>
      </c>
      <c r="E2192" s="27" t="s">
        <v>15</v>
      </c>
      <c r="F2192" s="30" t="s">
        <v>26</v>
      </c>
    </row>
    <row r="2193" spans="1:6" x14ac:dyDescent="0.25">
      <c r="A2193">
        <v>1000064410</v>
      </c>
      <c r="B2193" t="s">
        <v>24</v>
      </c>
      <c r="C2193" t="s">
        <v>28</v>
      </c>
      <c r="D2193">
        <v>5069553</v>
      </c>
      <c r="E2193" s="27" t="s">
        <v>15</v>
      </c>
      <c r="F2193" s="30" t="s">
        <v>26</v>
      </c>
    </row>
    <row r="2194" spans="1:6" x14ac:dyDescent="0.25">
      <c r="A2194">
        <v>1007183628</v>
      </c>
      <c r="B2194" t="s">
        <v>24</v>
      </c>
      <c r="C2194" t="s">
        <v>28</v>
      </c>
      <c r="D2194">
        <v>5112737</v>
      </c>
      <c r="E2194" s="27" t="s">
        <v>15</v>
      </c>
      <c r="F2194" s="30" t="s">
        <v>26</v>
      </c>
    </row>
    <row r="2195" spans="1:6" x14ac:dyDescent="0.25">
      <c r="A2195">
        <v>1005710145</v>
      </c>
      <c r="B2195" t="s">
        <v>24</v>
      </c>
      <c r="C2195" t="s">
        <v>28</v>
      </c>
      <c r="D2195">
        <v>5065155</v>
      </c>
      <c r="E2195" s="27" t="s">
        <v>15</v>
      </c>
      <c r="F2195" s="30" t="s">
        <v>26</v>
      </c>
    </row>
    <row r="2196" spans="1:6" x14ac:dyDescent="0.25">
      <c r="A2196">
        <v>1007821792</v>
      </c>
      <c r="B2196" t="s">
        <v>24</v>
      </c>
      <c r="C2196" t="s">
        <v>28</v>
      </c>
      <c r="D2196">
        <v>5077840</v>
      </c>
      <c r="E2196" s="27" t="s">
        <v>15</v>
      </c>
      <c r="F2196" s="30" t="s">
        <v>26</v>
      </c>
    </row>
    <row r="2197" spans="1:6" x14ac:dyDescent="0.25">
      <c r="A2197">
        <v>1193463984</v>
      </c>
      <c r="B2197" t="s">
        <v>24</v>
      </c>
      <c r="C2197" t="s">
        <v>28</v>
      </c>
      <c r="D2197">
        <v>5129205</v>
      </c>
      <c r="E2197" s="27" t="s">
        <v>15</v>
      </c>
      <c r="F2197" s="30" t="s">
        <v>26</v>
      </c>
    </row>
    <row r="2198" spans="1:6" x14ac:dyDescent="0.25">
      <c r="A2198">
        <v>1006735717</v>
      </c>
      <c r="B2198" t="s">
        <v>24</v>
      </c>
      <c r="C2198" t="s">
        <v>28</v>
      </c>
      <c r="D2198">
        <v>5103107</v>
      </c>
      <c r="E2198" s="27" t="s">
        <v>15</v>
      </c>
      <c r="F2198" s="30" t="s">
        <v>26</v>
      </c>
    </row>
    <row r="2199" spans="1:6" x14ac:dyDescent="0.25">
      <c r="A2199">
        <v>1003377710</v>
      </c>
      <c r="B2199" t="s">
        <v>24</v>
      </c>
      <c r="C2199" t="s">
        <v>28</v>
      </c>
      <c r="D2199">
        <v>5118509</v>
      </c>
      <c r="E2199" s="27" t="s">
        <v>15</v>
      </c>
      <c r="F2199" s="30" t="s">
        <v>26</v>
      </c>
    </row>
    <row r="2200" spans="1:6" x14ac:dyDescent="0.25">
      <c r="A2200">
        <v>1007467488</v>
      </c>
      <c r="B2200" t="s">
        <v>24</v>
      </c>
      <c r="C2200" t="s">
        <v>28</v>
      </c>
      <c r="D2200">
        <v>5070978</v>
      </c>
      <c r="E2200" s="27" t="s">
        <v>15</v>
      </c>
      <c r="F2200" s="30" t="s">
        <v>26</v>
      </c>
    </row>
    <row r="2201" spans="1:6" x14ac:dyDescent="0.25">
      <c r="A2201">
        <v>1003313417</v>
      </c>
      <c r="B2201" t="s">
        <v>24</v>
      </c>
      <c r="C2201" t="s">
        <v>28</v>
      </c>
      <c r="D2201">
        <v>5160021</v>
      </c>
      <c r="E2201" s="27" t="s">
        <v>15</v>
      </c>
      <c r="F2201" s="30" t="s">
        <v>26</v>
      </c>
    </row>
    <row r="2202" spans="1:6" x14ac:dyDescent="0.25">
      <c r="A2202">
        <v>1005661220</v>
      </c>
      <c r="B2202" t="s">
        <v>24</v>
      </c>
      <c r="C2202" t="s">
        <v>28</v>
      </c>
      <c r="D2202">
        <v>5136378</v>
      </c>
      <c r="E2202" s="27" t="s">
        <v>15</v>
      </c>
      <c r="F2202" s="30" t="s">
        <v>26</v>
      </c>
    </row>
    <row r="2203" spans="1:6" x14ac:dyDescent="0.25">
      <c r="A2203">
        <v>1003344702</v>
      </c>
      <c r="B2203" t="s">
        <v>24</v>
      </c>
      <c r="C2203" t="s">
        <v>28</v>
      </c>
      <c r="D2203">
        <v>5118111</v>
      </c>
      <c r="E2203" s="27" t="s">
        <v>15</v>
      </c>
      <c r="F2203" s="30" t="s">
        <v>26</v>
      </c>
    </row>
    <row r="2204" spans="1:6" x14ac:dyDescent="0.25">
      <c r="A2204">
        <v>1002093804</v>
      </c>
      <c r="B2204" t="s">
        <v>24</v>
      </c>
      <c r="C2204" t="s">
        <v>28</v>
      </c>
      <c r="D2204">
        <v>5157482</v>
      </c>
      <c r="E2204" s="27" t="s">
        <v>15</v>
      </c>
      <c r="F2204" s="30" t="s">
        <v>26</v>
      </c>
    </row>
    <row r="2205" spans="1:6" x14ac:dyDescent="0.25">
      <c r="A2205">
        <v>1001911715</v>
      </c>
      <c r="B2205" t="s">
        <v>24</v>
      </c>
      <c r="C2205" t="s">
        <v>28</v>
      </c>
      <c r="D2205">
        <v>5086637</v>
      </c>
      <c r="E2205" s="27" t="s">
        <v>15</v>
      </c>
      <c r="F2205" s="30" t="s">
        <v>26</v>
      </c>
    </row>
    <row r="2206" spans="1:6" x14ac:dyDescent="0.25">
      <c r="A2206">
        <v>1007138762</v>
      </c>
      <c r="B2206" t="s">
        <v>24</v>
      </c>
      <c r="C2206" t="s">
        <v>28</v>
      </c>
      <c r="D2206">
        <v>5091153</v>
      </c>
      <c r="E2206" s="27" t="s">
        <v>15</v>
      </c>
      <c r="F2206" s="30" t="s">
        <v>26</v>
      </c>
    </row>
    <row r="2207" spans="1:6" x14ac:dyDescent="0.25">
      <c r="A2207">
        <v>1193533852</v>
      </c>
      <c r="B2207" t="s">
        <v>24</v>
      </c>
      <c r="C2207" t="s">
        <v>28</v>
      </c>
      <c r="D2207">
        <v>5082361</v>
      </c>
      <c r="E2207" s="27" t="s">
        <v>15</v>
      </c>
      <c r="F2207" s="30" t="s">
        <v>26</v>
      </c>
    </row>
    <row r="2208" spans="1:6" x14ac:dyDescent="0.25">
      <c r="A2208">
        <v>1193031662</v>
      </c>
      <c r="B2208" t="s">
        <v>24</v>
      </c>
      <c r="C2208" t="s">
        <v>28</v>
      </c>
      <c r="D2208">
        <v>5129256</v>
      </c>
      <c r="E2208" s="27" t="s">
        <v>15</v>
      </c>
      <c r="F2208" s="30" t="s">
        <v>26</v>
      </c>
    </row>
    <row r="2209" spans="1:6" x14ac:dyDescent="0.25">
      <c r="A2209">
        <v>1068137149</v>
      </c>
      <c r="B2209" t="s">
        <v>24</v>
      </c>
      <c r="C2209" t="s">
        <v>28</v>
      </c>
      <c r="D2209">
        <v>5118035</v>
      </c>
      <c r="E2209" s="27" t="s">
        <v>15</v>
      </c>
      <c r="F2209" s="30" t="s">
        <v>26</v>
      </c>
    </row>
    <row r="2210" spans="1:6" x14ac:dyDescent="0.25">
      <c r="A2210">
        <v>1006957740</v>
      </c>
      <c r="B2210" t="s">
        <v>24</v>
      </c>
      <c r="C2210" t="s">
        <v>28</v>
      </c>
      <c r="D2210">
        <v>5086448</v>
      </c>
      <c r="E2210" s="27" t="s">
        <v>15</v>
      </c>
      <c r="F2210" s="30" t="s">
        <v>26</v>
      </c>
    </row>
    <row r="2211" spans="1:6" x14ac:dyDescent="0.25">
      <c r="A2211">
        <v>1002207883</v>
      </c>
      <c r="B2211" t="s">
        <v>24</v>
      </c>
      <c r="C2211" t="s">
        <v>28</v>
      </c>
      <c r="D2211">
        <v>5100437</v>
      </c>
      <c r="E2211" s="27" t="s">
        <v>15</v>
      </c>
      <c r="F2211" s="30" t="s">
        <v>26</v>
      </c>
    </row>
    <row r="2212" spans="1:6" x14ac:dyDescent="0.25">
      <c r="A2212">
        <v>1001995760</v>
      </c>
      <c r="B2212" t="s">
        <v>24</v>
      </c>
      <c r="C2212" t="s">
        <v>28</v>
      </c>
      <c r="D2212">
        <v>5093749</v>
      </c>
      <c r="E2212" s="27" t="s">
        <v>15</v>
      </c>
      <c r="F2212" s="30" t="s">
        <v>26</v>
      </c>
    </row>
    <row r="2213" spans="1:6" x14ac:dyDescent="0.25">
      <c r="A2213">
        <v>1192781193</v>
      </c>
      <c r="B2213" t="s">
        <v>24</v>
      </c>
      <c r="C2213" t="s">
        <v>28</v>
      </c>
      <c r="D2213">
        <v>5074656</v>
      </c>
      <c r="E2213" s="27" t="s">
        <v>15</v>
      </c>
      <c r="F2213" s="30" t="s">
        <v>26</v>
      </c>
    </row>
    <row r="2214" spans="1:6" x14ac:dyDescent="0.25">
      <c r="A2214">
        <v>1128124393</v>
      </c>
      <c r="B2214" t="s">
        <v>24</v>
      </c>
      <c r="C2214" t="s">
        <v>28</v>
      </c>
      <c r="D2214">
        <v>5083082</v>
      </c>
      <c r="E2214" s="27" t="s">
        <v>15</v>
      </c>
      <c r="F2214" s="30" t="s">
        <v>26</v>
      </c>
    </row>
    <row r="2215" spans="1:6" x14ac:dyDescent="0.25">
      <c r="A2215">
        <v>1003049292</v>
      </c>
      <c r="B2215" t="s">
        <v>24</v>
      </c>
      <c r="C2215" t="s">
        <v>28</v>
      </c>
      <c r="D2215">
        <v>5072603</v>
      </c>
      <c r="E2215" s="27" t="s">
        <v>15</v>
      </c>
      <c r="F2215" s="30" t="s">
        <v>26</v>
      </c>
    </row>
    <row r="2216" spans="1:6" x14ac:dyDescent="0.25">
      <c r="A2216">
        <v>1002343726</v>
      </c>
      <c r="B2216" t="s">
        <v>24</v>
      </c>
      <c r="C2216" t="s">
        <v>28</v>
      </c>
      <c r="D2216">
        <v>5072659</v>
      </c>
      <c r="E2216" s="27" t="s">
        <v>15</v>
      </c>
      <c r="F2216" s="30" t="s">
        <v>26</v>
      </c>
    </row>
    <row r="2217" spans="1:6" x14ac:dyDescent="0.25">
      <c r="A2217">
        <v>1005486113</v>
      </c>
      <c r="B2217" t="s">
        <v>24</v>
      </c>
      <c r="C2217" t="s">
        <v>28</v>
      </c>
      <c r="D2217">
        <v>5101923</v>
      </c>
      <c r="E2217" s="27" t="s">
        <v>15</v>
      </c>
      <c r="F2217" s="30" t="s">
        <v>26</v>
      </c>
    </row>
    <row r="2218" spans="1:6" x14ac:dyDescent="0.25">
      <c r="A2218">
        <v>1192739724</v>
      </c>
      <c r="B2218" t="s">
        <v>24</v>
      </c>
      <c r="C2218" t="s">
        <v>28</v>
      </c>
      <c r="D2218">
        <v>5122488</v>
      </c>
      <c r="E2218" s="27" t="s">
        <v>15</v>
      </c>
      <c r="F2218" s="30" t="s">
        <v>26</v>
      </c>
    </row>
    <row r="2219" spans="1:6" x14ac:dyDescent="0.25">
      <c r="A2219">
        <v>1005437961</v>
      </c>
      <c r="B2219" t="s">
        <v>24</v>
      </c>
      <c r="C2219" t="s">
        <v>28</v>
      </c>
      <c r="D2219">
        <v>5088214</v>
      </c>
      <c r="E2219" s="27" t="s">
        <v>15</v>
      </c>
      <c r="F2219" s="30" t="s">
        <v>26</v>
      </c>
    </row>
    <row r="2220" spans="1:6" x14ac:dyDescent="0.25">
      <c r="A2220">
        <v>1007520315</v>
      </c>
      <c r="B2220" t="s">
        <v>24</v>
      </c>
      <c r="C2220" t="s">
        <v>28</v>
      </c>
      <c r="D2220">
        <v>5078205</v>
      </c>
      <c r="E2220" s="27" t="s">
        <v>15</v>
      </c>
      <c r="F2220" s="30" t="s">
        <v>26</v>
      </c>
    </row>
    <row r="2221" spans="1:6" x14ac:dyDescent="0.25">
      <c r="A2221">
        <v>1143453276</v>
      </c>
      <c r="B2221" t="s">
        <v>24</v>
      </c>
      <c r="C2221" t="s">
        <v>28</v>
      </c>
      <c r="D2221">
        <v>5079330</v>
      </c>
      <c r="E2221" s="27" t="s">
        <v>15</v>
      </c>
      <c r="F2221" s="30" t="s">
        <v>26</v>
      </c>
    </row>
    <row r="2222" spans="1:6" x14ac:dyDescent="0.25">
      <c r="A2222">
        <v>1193146936</v>
      </c>
      <c r="B2222" t="s">
        <v>24</v>
      </c>
      <c r="C2222" t="s">
        <v>28</v>
      </c>
      <c r="D2222">
        <v>5136719</v>
      </c>
      <c r="E2222" s="27" t="s">
        <v>15</v>
      </c>
      <c r="F2222" s="30" t="s">
        <v>26</v>
      </c>
    </row>
    <row r="2223" spans="1:6" x14ac:dyDescent="0.25">
      <c r="A2223">
        <v>1003038768</v>
      </c>
      <c r="B2223" t="s">
        <v>24</v>
      </c>
      <c r="C2223" t="s">
        <v>28</v>
      </c>
      <c r="D2223">
        <v>5122650</v>
      </c>
      <c r="E2223" s="27" t="s">
        <v>15</v>
      </c>
      <c r="F2223" s="30" t="s">
        <v>26</v>
      </c>
    </row>
    <row r="2224" spans="1:6" x14ac:dyDescent="0.25">
      <c r="A2224">
        <v>1001509461</v>
      </c>
      <c r="B2224" t="s">
        <v>24</v>
      </c>
      <c r="C2224" t="s">
        <v>28</v>
      </c>
      <c r="D2224">
        <v>5087500</v>
      </c>
      <c r="E2224" s="27" t="s">
        <v>15</v>
      </c>
      <c r="F2224" s="30" t="s">
        <v>26</v>
      </c>
    </row>
    <row r="2225" spans="1:6" x14ac:dyDescent="0.25">
      <c r="A2225">
        <v>1088730162</v>
      </c>
      <c r="B2225" t="s">
        <v>24</v>
      </c>
      <c r="C2225" t="s">
        <v>28</v>
      </c>
      <c r="D2225">
        <v>5086858</v>
      </c>
      <c r="E2225" s="27" t="s">
        <v>15</v>
      </c>
      <c r="F2225" s="30" t="s">
        <v>26</v>
      </c>
    </row>
    <row r="2226" spans="1:6" x14ac:dyDescent="0.25">
      <c r="A2226">
        <v>1065629021</v>
      </c>
      <c r="B2226" t="s">
        <v>24</v>
      </c>
      <c r="C2226" t="s">
        <v>28</v>
      </c>
      <c r="D2226">
        <v>5158054</v>
      </c>
      <c r="E2226" s="27" t="s">
        <v>15</v>
      </c>
      <c r="F2226" s="30" t="s">
        <v>26</v>
      </c>
    </row>
    <row r="2227" spans="1:6" x14ac:dyDescent="0.25">
      <c r="A2227">
        <v>1003261981</v>
      </c>
      <c r="B2227" t="s">
        <v>24</v>
      </c>
      <c r="C2227" t="s">
        <v>28</v>
      </c>
      <c r="D2227">
        <v>5079132</v>
      </c>
      <c r="E2227" s="27" t="s">
        <v>15</v>
      </c>
      <c r="F2227" s="30" t="s">
        <v>26</v>
      </c>
    </row>
    <row r="2228" spans="1:6" x14ac:dyDescent="0.25">
      <c r="A2228">
        <v>1102863273</v>
      </c>
      <c r="B2228" t="s">
        <v>24</v>
      </c>
      <c r="C2228" t="s">
        <v>28</v>
      </c>
      <c r="D2228">
        <v>5113544</v>
      </c>
      <c r="E2228" s="27" t="s">
        <v>15</v>
      </c>
      <c r="F2228" s="30" t="s">
        <v>26</v>
      </c>
    </row>
    <row r="2229" spans="1:6" x14ac:dyDescent="0.25">
      <c r="A2229">
        <v>1052995066</v>
      </c>
      <c r="B2229" t="s">
        <v>24</v>
      </c>
      <c r="C2229" t="s">
        <v>28</v>
      </c>
      <c r="D2229">
        <v>5113036</v>
      </c>
      <c r="E2229" s="27" t="s">
        <v>15</v>
      </c>
      <c r="F2229" s="30" t="s">
        <v>26</v>
      </c>
    </row>
    <row r="2230" spans="1:6" x14ac:dyDescent="0.25">
      <c r="A2230">
        <v>1193287267</v>
      </c>
      <c r="B2230" t="s">
        <v>24</v>
      </c>
      <c r="C2230" t="s">
        <v>28</v>
      </c>
      <c r="D2230">
        <v>5088616</v>
      </c>
      <c r="E2230" s="27" t="s">
        <v>15</v>
      </c>
      <c r="F2230" s="30" t="s">
        <v>26</v>
      </c>
    </row>
    <row r="2231" spans="1:6" x14ac:dyDescent="0.25">
      <c r="A2231">
        <v>1002210981</v>
      </c>
      <c r="B2231" t="s">
        <v>24</v>
      </c>
      <c r="C2231" t="s">
        <v>28</v>
      </c>
      <c r="D2231">
        <v>5154771</v>
      </c>
      <c r="E2231" s="27" t="s">
        <v>15</v>
      </c>
      <c r="F2231" s="30" t="s">
        <v>26</v>
      </c>
    </row>
    <row r="2232" spans="1:6" x14ac:dyDescent="0.25">
      <c r="A2232">
        <v>1005943774</v>
      </c>
      <c r="B2232" t="s">
        <v>24</v>
      </c>
      <c r="C2232" t="s">
        <v>28</v>
      </c>
      <c r="D2232">
        <v>5081679</v>
      </c>
      <c r="E2232" s="27" t="s">
        <v>15</v>
      </c>
      <c r="F2232" s="30" t="s">
        <v>26</v>
      </c>
    </row>
    <row r="2233" spans="1:6" x14ac:dyDescent="0.25">
      <c r="A2233">
        <v>1003001384</v>
      </c>
      <c r="B2233" t="s">
        <v>24</v>
      </c>
      <c r="C2233" t="s">
        <v>28</v>
      </c>
      <c r="D2233">
        <v>5069749</v>
      </c>
      <c r="E2233" s="27" t="s">
        <v>15</v>
      </c>
      <c r="F2233" s="30" t="s">
        <v>26</v>
      </c>
    </row>
    <row r="2234" spans="1:6" x14ac:dyDescent="0.25">
      <c r="A2234">
        <v>1003315717</v>
      </c>
      <c r="B2234" t="s">
        <v>24</v>
      </c>
      <c r="C2234" t="s">
        <v>28</v>
      </c>
      <c r="D2234">
        <v>5113691</v>
      </c>
      <c r="E2234" s="27" t="s">
        <v>15</v>
      </c>
      <c r="F2234" s="30" t="s">
        <v>26</v>
      </c>
    </row>
    <row r="2235" spans="1:6" x14ac:dyDescent="0.25">
      <c r="A2235">
        <v>1003928781</v>
      </c>
      <c r="B2235" t="s">
        <v>24</v>
      </c>
      <c r="C2235" t="s">
        <v>28</v>
      </c>
      <c r="D2235">
        <v>5073506</v>
      </c>
      <c r="E2235" s="27" t="s">
        <v>15</v>
      </c>
      <c r="F2235" s="30" t="s">
        <v>26</v>
      </c>
    </row>
    <row r="2236" spans="1:6" x14ac:dyDescent="0.25">
      <c r="A2236">
        <v>1005661721</v>
      </c>
      <c r="B2236" t="s">
        <v>24</v>
      </c>
      <c r="C2236" t="s">
        <v>28</v>
      </c>
      <c r="D2236">
        <v>5135747</v>
      </c>
      <c r="E2236" s="27" t="s">
        <v>15</v>
      </c>
      <c r="F2236" s="30" t="s">
        <v>26</v>
      </c>
    </row>
    <row r="2237" spans="1:6" x14ac:dyDescent="0.25">
      <c r="A2237">
        <v>1018514279</v>
      </c>
      <c r="B2237" t="s">
        <v>24</v>
      </c>
      <c r="C2237" t="s">
        <v>28</v>
      </c>
      <c r="D2237">
        <v>5134082</v>
      </c>
      <c r="E2237" s="27" t="s">
        <v>15</v>
      </c>
      <c r="F2237" s="30" t="s">
        <v>26</v>
      </c>
    </row>
    <row r="2238" spans="1:6" x14ac:dyDescent="0.25">
      <c r="A2238">
        <v>1003062006</v>
      </c>
      <c r="B2238" t="s">
        <v>24</v>
      </c>
      <c r="C2238" t="s">
        <v>28</v>
      </c>
      <c r="D2238">
        <v>5067703</v>
      </c>
      <c r="E2238" s="27" t="s">
        <v>15</v>
      </c>
      <c r="F2238" s="30" t="s">
        <v>26</v>
      </c>
    </row>
    <row r="2239" spans="1:6" x14ac:dyDescent="0.25">
      <c r="A2239">
        <v>1007583406</v>
      </c>
      <c r="B2239" t="s">
        <v>24</v>
      </c>
      <c r="C2239" t="s">
        <v>28</v>
      </c>
      <c r="D2239">
        <v>5078036</v>
      </c>
      <c r="E2239" s="27" t="s">
        <v>15</v>
      </c>
      <c r="F2239" s="30" t="s">
        <v>26</v>
      </c>
    </row>
    <row r="2240" spans="1:6" x14ac:dyDescent="0.25">
      <c r="A2240">
        <v>1004272912</v>
      </c>
      <c r="B2240" t="s">
        <v>24</v>
      </c>
      <c r="C2240" t="s">
        <v>28</v>
      </c>
      <c r="D2240">
        <v>5087304</v>
      </c>
      <c r="E2240" s="27" t="s">
        <v>15</v>
      </c>
      <c r="F2240" s="30" t="s">
        <v>26</v>
      </c>
    </row>
    <row r="2241" spans="1:6" x14ac:dyDescent="0.25">
      <c r="A2241">
        <v>1192798176</v>
      </c>
      <c r="B2241" t="s">
        <v>24</v>
      </c>
      <c r="C2241" t="s">
        <v>28</v>
      </c>
      <c r="D2241">
        <v>5071042</v>
      </c>
      <c r="E2241" s="27" t="s">
        <v>15</v>
      </c>
      <c r="F2241" s="30" t="s">
        <v>26</v>
      </c>
    </row>
    <row r="2242" spans="1:6" x14ac:dyDescent="0.25">
      <c r="A2242">
        <v>1192747381</v>
      </c>
      <c r="B2242" t="s">
        <v>24</v>
      </c>
      <c r="C2242" t="s">
        <v>28</v>
      </c>
      <c r="D2242">
        <v>5069740</v>
      </c>
      <c r="E2242" s="27" t="s">
        <v>15</v>
      </c>
      <c r="F2242" s="30" t="s">
        <v>26</v>
      </c>
    </row>
    <row r="2243" spans="1:6" x14ac:dyDescent="0.25">
      <c r="A2243">
        <v>1001097473</v>
      </c>
      <c r="B2243" t="s">
        <v>24</v>
      </c>
      <c r="C2243" t="s">
        <v>28</v>
      </c>
      <c r="D2243">
        <v>5130761</v>
      </c>
      <c r="E2243" s="27" t="s">
        <v>15</v>
      </c>
      <c r="F2243" s="30" t="s">
        <v>26</v>
      </c>
    </row>
    <row r="2244" spans="1:6" x14ac:dyDescent="0.25">
      <c r="A2244">
        <v>1005488708</v>
      </c>
      <c r="B2244" t="s">
        <v>24</v>
      </c>
      <c r="C2244" t="s">
        <v>28</v>
      </c>
      <c r="D2244">
        <v>5112942</v>
      </c>
      <c r="E2244" s="27" t="s">
        <v>15</v>
      </c>
      <c r="F2244" s="30" t="s">
        <v>26</v>
      </c>
    </row>
    <row r="2245" spans="1:6" x14ac:dyDescent="0.25">
      <c r="A2245">
        <v>1003071491</v>
      </c>
      <c r="B2245" t="s">
        <v>24</v>
      </c>
      <c r="C2245" t="s">
        <v>28</v>
      </c>
      <c r="D2245">
        <v>5131879</v>
      </c>
      <c r="E2245" s="27" t="s">
        <v>15</v>
      </c>
      <c r="F2245" s="30" t="s">
        <v>26</v>
      </c>
    </row>
    <row r="2246" spans="1:6" x14ac:dyDescent="0.25">
      <c r="A2246">
        <v>1006107775</v>
      </c>
      <c r="B2246" t="s">
        <v>24</v>
      </c>
      <c r="C2246" t="s">
        <v>28</v>
      </c>
      <c r="D2246">
        <v>5080109</v>
      </c>
      <c r="E2246" s="27" t="s">
        <v>15</v>
      </c>
      <c r="F2246" s="30" t="s">
        <v>26</v>
      </c>
    </row>
    <row r="2247" spans="1:6" x14ac:dyDescent="0.25">
      <c r="A2247">
        <v>1006575172</v>
      </c>
      <c r="B2247" t="s">
        <v>24</v>
      </c>
      <c r="C2247" t="s">
        <v>28</v>
      </c>
      <c r="D2247">
        <v>5156505</v>
      </c>
      <c r="E2247" s="27" t="s">
        <v>15</v>
      </c>
      <c r="F2247" s="30" t="s">
        <v>26</v>
      </c>
    </row>
    <row r="2248" spans="1:6" x14ac:dyDescent="0.25">
      <c r="A2248">
        <v>1003314842</v>
      </c>
      <c r="B2248" t="s">
        <v>24</v>
      </c>
      <c r="C2248" t="s">
        <v>28</v>
      </c>
      <c r="D2248">
        <v>5067225</v>
      </c>
      <c r="E2248" s="27" t="s">
        <v>15</v>
      </c>
      <c r="F2248" s="30" t="s">
        <v>26</v>
      </c>
    </row>
    <row r="2249" spans="1:6" x14ac:dyDescent="0.25">
      <c r="A2249">
        <v>1006790159</v>
      </c>
      <c r="B2249" t="s">
        <v>24</v>
      </c>
      <c r="C2249" t="s">
        <v>28</v>
      </c>
      <c r="D2249">
        <v>5075027</v>
      </c>
      <c r="E2249" s="27" t="s">
        <v>15</v>
      </c>
      <c r="F2249" s="30" t="s">
        <v>26</v>
      </c>
    </row>
    <row r="2250" spans="1:6" x14ac:dyDescent="0.25">
      <c r="A2250">
        <v>1004640354</v>
      </c>
      <c r="B2250" t="s">
        <v>24</v>
      </c>
      <c r="C2250" t="s">
        <v>28</v>
      </c>
      <c r="D2250">
        <v>5117418</v>
      </c>
      <c r="E2250" s="27" t="s">
        <v>15</v>
      </c>
      <c r="F2250" s="30" t="s">
        <v>26</v>
      </c>
    </row>
    <row r="2251" spans="1:6" x14ac:dyDescent="0.25">
      <c r="A2251">
        <v>1235040321</v>
      </c>
      <c r="B2251" t="s">
        <v>24</v>
      </c>
      <c r="C2251" t="s">
        <v>28</v>
      </c>
      <c r="D2251">
        <v>5135848</v>
      </c>
      <c r="E2251" s="27" t="s">
        <v>15</v>
      </c>
      <c r="F2251" s="30" t="s">
        <v>26</v>
      </c>
    </row>
    <row r="2252" spans="1:6" x14ac:dyDescent="0.25">
      <c r="A2252">
        <v>1006790600</v>
      </c>
      <c r="B2252" t="s">
        <v>24</v>
      </c>
      <c r="C2252" t="s">
        <v>28</v>
      </c>
      <c r="D2252">
        <v>5131697</v>
      </c>
      <c r="E2252" s="27" t="s">
        <v>15</v>
      </c>
      <c r="F2252" s="30" t="s">
        <v>26</v>
      </c>
    </row>
    <row r="2253" spans="1:6" x14ac:dyDescent="0.25">
      <c r="A2253">
        <v>1006794296</v>
      </c>
      <c r="B2253" t="s">
        <v>24</v>
      </c>
      <c r="C2253" t="s">
        <v>28</v>
      </c>
      <c r="D2253">
        <v>5098380</v>
      </c>
      <c r="E2253" s="27" t="s">
        <v>15</v>
      </c>
      <c r="F2253" s="30" t="s">
        <v>26</v>
      </c>
    </row>
    <row r="2254" spans="1:6" x14ac:dyDescent="0.25">
      <c r="A2254">
        <v>1083006845</v>
      </c>
      <c r="B2254" t="s">
        <v>24</v>
      </c>
      <c r="C2254" t="s">
        <v>28</v>
      </c>
      <c r="D2254">
        <v>5069154</v>
      </c>
      <c r="E2254" s="27" t="s">
        <v>15</v>
      </c>
      <c r="F2254" s="30" t="s">
        <v>26</v>
      </c>
    </row>
    <row r="2255" spans="1:6" x14ac:dyDescent="0.25">
      <c r="A2255">
        <v>1192729309</v>
      </c>
      <c r="B2255" t="s">
        <v>24</v>
      </c>
      <c r="C2255" t="s">
        <v>28</v>
      </c>
      <c r="D2255">
        <v>5103381</v>
      </c>
      <c r="E2255" s="27" t="s">
        <v>15</v>
      </c>
      <c r="F2255" s="30" t="s">
        <v>26</v>
      </c>
    </row>
    <row r="2256" spans="1:6" x14ac:dyDescent="0.25">
      <c r="A2256">
        <v>1007424334</v>
      </c>
      <c r="B2256" t="s">
        <v>24</v>
      </c>
      <c r="C2256" t="s">
        <v>28</v>
      </c>
      <c r="D2256">
        <v>5161460</v>
      </c>
      <c r="E2256" s="27" t="s">
        <v>15</v>
      </c>
      <c r="F2256" s="30" t="s">
        <v>26</v>
      </c>
    </row>
    <row r="2257" spans="1:6" x14ac:dyDescent="0.25">
      <c r="A2257">
        <v>1193589946</v>
      </c>
      <c r="B2257" t="s">
        <v>24</v>
      </c>
      <c r="C2257" t="s">
        <v>28</v>
      </c>
      <c r="D2257">
        <v>5071427</v>
      </c>
      <c r="E2257" s="27" t="s">
        <v>15</v>
      </c>
      <c r="F2257" s="30" t="s">
        <v>26</v>
      </c>
    </row>
    <row r="2258" spans="1:6" x14ac:dyDescent="0.25">
      <c r="A2258">
        <v>1004188722</v>
      </c>
      <c r="B2258" t="s">
        <v>24</v>
      </c>
      <c r="C2258" t="s">
        <v>28</v>
      </c>
      <c r="D2258">
        <v>5068586</v>
      </c>
      <c r="E2258" s="27" t="s">
        <v>15</v>
      </c>
      <c r="F2258" s="30" t="s">
        <v>26</v>
      </c>
    </row>
    <row r="2259" spans="1:6" x14ac:dyDescent="0.25">
      <c r="A2259">
        <v>1004597550</v>
      </c>
      <c r="B2259" t="s">
        <v>24</v>
      </c>
      <c r="C2259" t="s">
        <v>28</v>
      </c>
      <c r="D2259">
        <v>5080440</v>
      </c>
      <c r="E2259" s="27" t="s">
        <v>15</v>
      </c>
      <c r="F2259" s="30" t="s">
        <v>26</v>
      </c>
    </row>
    <row r="2260" spans="1:6" x14ac:dyDescent="0.25">
      <c r="A2260">
        <v>1084743501</v>
      </c>
      <c r="B2260" t="s">
        <v>24</v>
      </c>
      <c r="C2260" t="s">
        <v>28</v>
      </c>
      <c r="D2260">
        <v>5079474</v>
      </c>
      <c r="E2260" s="27" t="s">
        <v>15</v>
      </c>
      <c r="F2260" s="30" t="s">
        <v>26</v>
      </c>
    </row>
    <row r="2261" spans="1:6" x14ac:dyDescent="0.25">
      <c r="A2261">
        <v>1072252050</v>
      </c>
      <c r="B2261" t="s">
        <v>24</v>
      </c>
      <c r="C2261" t="s">
        <v>28</v>
      </c>
      <c r="D2261">
        <v>5099837</v>
      </c>
      <c r="E2261" s="27" t="s">
        <v>15</v>
      </c>
      <c r="F2261" s="30" t="s">
        <v>26</v>
      </c>
    </row>
    <row r="2262" spans="1:6" x14ac:dyDescent="0.25">
      <c r="A2262">
        <v>1140881046</v>
      </c>
      <c r="B2262" t="s">
        <v>24</v>
      </c>
      <c r="C2262" t="s">
        <v>28</v>
      </c>
      <c r="D2262">
        <v>5070031</v>
      </c>
      <c r="E2262" s="27" t="s">
        <v>15</v>
      </c>
      <c r="F2262" s="30" t="s">
        <v>26</v>
      </c>
    </row>
    <row r="2263" spans="1:6" x14ac:dyDescent="0.25">
      <c r="A2263">
        <v>1065374264</v>
      </c>
      <c r="B2263" t="s">
        <v>24</v>
      </c>
      <c r="C2263" t="s">
        <v>28</v>
      </c>
      <c r="D2263">
        <v>5069003</v>
      </c>
      <c r="E2263" s="27" t="s">
        <v>15</v>
      </c>
      <c r="F2263" s="30" t="s">
        <v>26</v>
      </c>
    </row>
    <row r="2264" spans="1:6" x14ac:dyDescent="0.25">
      <c r="A2264">
        <v>1003266739</v>
      </c>
      <c r="B2264" t="s">
        <v>24</v>
      </c>
      <c r="C2264" t="s">
        <v>28</v>
      </c>
      <c r="D2264">
        <v>5124172</v>
      </c>
      <c r="E2264" s="27" t="s">
        <v>15</v>
      </c>
      <c r="F2264" s="30" t="s">
        <v>26</v>
      </c>
    </row>
    <row r="2265" spans="1:6" x14ac:dyDescent="0.25">
      <c r="A2265">
        <v>1002162514</v>
      </c>
      <c r="B2265" t="s">
        <v>24</v>
      </c>
      <c r="C2265" t="s">
        <v>28</v>
      </c>
      <c r="D2265">
        <v>5064241</v>
      </c>
      <c r="E2265" s="27" t="s">
        <v>15</v>
      </c>
      <c r="F2265" s="30" t="s">
        <v>26</v>
      </c>
    </row>
    <row r="2266" spans="1:6" x14ac:dyDescent="0.25">
      <c r="A2266">
        <v>1036636742</v>
      </c>
      <c r="B2266" t="s">
        <v>24</v>
      </c>
      <c r="C2266" t="s">
        <v>28</v>
      </c>
      <c r="D2266">
        <v>5070773</v>
      </c>
      <c r="E2266" s="27" t="s">
        <v>15</v>
      </c>
      <c r="F2266" s="30" t="s">
        <v>26</v>
      </c>
    </row>
    <row r="2267" spans="1:6" x14ac:dyDescent="0.25">
      <c r="A2267">
        <v>1102825910</v>
      </c>
      <c r="B2267" t="s">
        <v>24</v>
      </c>
      <c r="C2267" t="s">
        <v>28</v>
      </c>
      <c r="D2267">
        <v>5068927</v>
      </c>
      <c r="E2267" s="27" t="s">
        <v>15</v>
      </c>
      <c r="F2267" s="30" t="s">
        <v>26</v>
      </c>
    </row>
    <row r="2268" spans="1:6" x14ac:dyDescent="0.25">
      <c r="A2268">
        <v>1002371926</v>
      </c>
      <c r="B2268" t="s">
        <v>24</v>
      </c>
      <c r="C2268" t="s">
        <v>28</v>
      </c>
      <c r="D2268">
        <v>5066232</v>
      </c>
      <c r="E2268" s="27" t="s">
        <v>15</v>
      </c>
      <c r="F2268" s="30" t="s">
        <v>26</v>
      </c>
    </row>
    <row r="2269" spans="1:6" x14ac:dyDescent="0.25">
      <c r="A2269">
        <v>1004357344</v>
      </c>
      <c r="B2269" t="s">
        <v>24</v>
      </c>
      <c r="C2269" t="s">
        <v>28</v>
      </c>
      <c r="D2269">
        <v>5103624</v>
      </c>
      <c r="E2269" s="27" t="s">
        <v>15</v>
      </c>
      <c r="F2269" s="30" t="s">
        <v>26</v>
      </c>
    </row>
    <row r="2270" spans="1:6" x14ac:dyDescent="0.25">
      <c r="A2270">
        <v>1007314924</v>
      </c>
      <c r="B2270" t="s">
        <v>24</v>
      </c>
      <c r="C2270" t="s">
        <v>28</v>
      </c>
      <c r="D2270">
        <v>5068433</v>
      </c>
      <c r="E2270" s="27" t="s">
        <v>15</v>
      </c>
      <c r="F2270" s="30" t="s">
        <v>26</v>
      </c>
    </row>
    <row r="2271" spans="1:6" x14ac:dyDescent="0.25">
      <c r="A2271">
        <v>1004485176</v>
      </c>
      <c r="B2271" t="s">
        <v>24</v>
      </c>
      <c r="C2271" t="s">
        <v>28</v>
      </c>
      <c r="D2271">
        <v>5087762</v>
      </c>
      <c r="E2271" s="27" t="s">
        <v>15</v>
      </c>
      <c r="F2271" s="30" t="s">
        <v>26</v>
      </c>
    </row>
    <row r="2272" spans="1:6" x14ac:dyDescent="0.25">
      <c r="A2272">
        <v>1001822084</v>
      </c>
      <c r="B2272" t="s">
        <v>24</v>
      </c>
      <c r="C2272" t="s">
        <v>28</v>
      </c>
      <c r="D2272">
        <v>5066194</v>
      </c>
      <c r="E2272" s="27" t="s">
        <v>15</v>
      </c>
      <c r="F2272" s="30" t="s">
        <v>26</v>
      </c>
    </row>
    <row r="2273" spans="1:6" x14ac:dyDescent="0.25">
      <c r="A2273">
        <v>1010135575</v>
      </c>
      <c r="B2273" t="s">
        <v>24</v>
      </c>
      <c r="C2273" t="s">
        <v>28</v>
      </c>
      <c r="D2273">
        <v>5154465</v>
      </c>
      <c r="E2273" s="27" t="s">
        <v>15</v>
      </c>
      <c r="F2273" s="30" t="s">
        <v>26</v>
      </c>
    </row>
    <row r="2274" spans="1:6" x14ac:dyDescent="0.25">
      <c r="A2274">
        <v>1003232303</v>
      </c>
      <c r="B2274" t="s">
        <v>24</v>
      </c>
      <c r="C2274" t="s">
        <v>28</v>
      </c>
      <c r="D2274">
        <v>5083034</v>
      </c>
      <c r="E2274" s="27" t="s">
        <v>15</v>
      </c>
      <c r="F2274" s="30" t="s">
        <v>26</v>
      </c>
    </row>
    <row r="2275" spans="1:6" x14ac:dyDescent="0.25">
      <c r="A2275">
        <v>1193285539</v>
      </c>
      <c r="B2275" t="s">
        <v>24</v>
      </c>
      <c r="C2275" t="s">
        <v>28</v>
      </c>
      <c r="D2275">
        <v>5083333</v>
      </c>
      <c r="E2275" s="27" t="s">
        <v>15</v>
      </c>
      <c r="F2275" s="30" t="s">
        <v>26</v>
      </c>
    </row>
    <row r="2276" spans="1:6" x14ac:dyDescent="0.25">
      <c r="A2276">
        <v>1001782347</v>
      </c>
      <c r="B2276" t="s">
        <v>24</v>
      </c>
      <c r="C2276" t="s">
        <v>28</v>
      </c>
      <c r="D2276">
        <v>5068970</v>
      </c>
      <c r="E2276" s="27" t="s">
        <v>15</v>
      </c>
      <c r="F2276" s="30" t="s">
        <v>26</v>
      </c>
    </row>
    <row r="2277" spans="1:6" x14ac:dyDescent="0.25">
      <c r="A2277">
        <v>1006344605</v>
      </c>
      <c r="B2277" t="s">
        <v>24</v>
      </c>
      <c r="C2277" t="s">
        <v>28</v>
      </c>
      <c r="D2277">
        <v>5064510</v>
      </c>
      <c r="E2277" s="27" t="s">
        <v>15</v>
      </c>
      <c r="F2277" s="30" t="s">
        <v>26</v>
      </c>
    </row>
    <row r="2278" spans="1:6" x14ac:dyDescent="0.25">
      <c r="A2278">
        <v>1005026552</v>
      </c>
      <c r="B2278" t="s">
        <v>24</v>
      </c>
      <c r="C2278" t="s">
        <v>28</v>
      </c>
      <c r="D2278">
        <v>5088534</v>
      </c>
      <c r="E2278" s="27" t="s">
        <v>15</v>
      </c>
      <c r="F2278" s="30" t="s">
        <v>26</v>
      </c>
    </row>
    <row r="2279" spans="1:6" x14ac:dyDescent="0.25">
      <c r="A2279">
        <v>1001887199</v>
      </c>
      <c r="B2279" t="s">
        <v>24</v>
      </c>
      <c r="C2279" t="s">
        <v>28</v>
      </c>
      <c r="D2279">
        <v>5072004</v>
      </c>
      <c r="E2279" s="27" t="s">
        <v>15</v>
      </c>
      <c r="F2279" s="30" t="s">
        <v>26</v>
      </c>
    </row>
    <row r="2280" spans="1:6" x14ac:dyDescent="0.25">
      <c r="A2280">
        <v>1005568226</v>
      </c>
      <c r="B2280" t="s">
        <v>24</v>
      </c>
      <c r="C2280" t="s">
        <v>28</v>
      </c>
      <c r="D2280">
        <v>5068347</v>
      </c>
      <c r="E2280" s="27" t="s">
        <v>15</v>
      </c>
      <c r="F2280" s="30" t="s">
        <v>26</v>
      </c>
    </row>
    <row r="2281" spans="1:6" x14ac:dyDescent="0.25">
      <c r="A2281">
        <v>1085948186</v>
      </c>
      <c r="B2281" t="s">
        <v>24</v>
      </c>
      <c r="C2281" t="s">
        <v>28</v>
      </c>
      <c r="D2281">
        <v>5071133</v>
      </c>
      <c r="E2281" s="27" t="s">
        <v>15</v>
      </c>
      <c r="F2281" s="30" t="s">
        <v>26</v>
      </c>
    </row>
    <row r="2282" spans="1:6" x14ac:dyDescent="0.25">
      <c r="A2282">
        <v>1002027451</v>
      </c>
      <c r="B2282" t="s">
        <v>24</v>
      </c>
      <c r="C2282" t="s">
        <v>28</v>
      </c>
      <c r="D2282">
        <v>5082130</v>
      </c>
      <c r="E2282" s="27" t="s">
        <v>15</v>
      </c>
      <c r="F2282" s="30" t="s">
        <v>26</v>
      </c>
    </row>
    <row r="2283" spans="1:6" x14ac:dyDescent="0.25">
      <c r="A2283">
        <v>1193423283</v>
      </c>
      <c r="B2283" t="s">
        <v>24</v>
      </c>
      <c r="C2283" t="s">
        <v>28</v>
      </c>
      <c r="D2283">
        <v>5073879</v>
      </c>
      <c r="E2283" s="27" t="s">
        <v>15</v>
      </c>
      <c r="F2283" s="30" t="s">
        <v>26</v>
      </c>
    </row>
    <row r="2284" spans="1:6" x14ac:dyDescent="0.25">
      <c r="A2284">
        <v>1193300796</v>
      </c>
      <c r="B2284" t="s">
        <v>24</v>
      </c>
      <c r="C2284" t="s">
        <v>28</v>
      </c>
      <c r="D2284">
        <v>5113061</v>
      </c>
      <c r="E2284" s="27" t="s">
        <v>15</v>
      </c>
      <c r="F2284" s="30" t="s">
        <v>26</v>
      </c>
    </row>
    <row r="2285" spans="1:6" x14ac:dyDescent="0.25">
      <c r="A2285">
        <v>1010022426</v>
      </c>
      <c r="B2285" t="s">
        <v>24</v>
      </c>
      <c r="C2285" t="s">
        <v>28</v>
      </c>
      <c r="D2285">
        <v>5158837</v>
      </c>
      <c r="E2285" s="27" t="s">
        <v>15</v>
      </c>
      <c r="F2285" s="30" t="s">
        <v>26</v>
      </c>
    </row>
    <row r="2286" spans="1:6" x14ac:dyDescent="0.25">
      <c r="A2286">
        <v>1003376520</v>
      </c>
      <c r="B2286" t="s">
        <v>24</v>
      </c>
      <c r="C2286" t="s">
        <v>28</v>
      </c>
      <c r="D2286">
        <v>5108571</v>
      </c>
      <c r="E2286" s="27" t="s">
        <v>15</v>
      </c>
      <c r="F2286" s="30" t="s">
        <v>26</v>
      </c>
    </row>
    <row r="2287" spans="1:6" x14ac:dyDescent="0.25">
      <c r="A2287">
        <v>1005488531</v>
      </c>
      <c r="B2287" t="s">
        <v>24</v>
      </c>
      <c r="C2287" t="s">
        <v>28</v>
      </c>
      <c r="D2287">
        <v>5114814</v>
      </c>
      <c r="E2287" s="27" t="s">
        <v>15</v>
      </c>
      <c r="F2287" s="30" t="s">
        <v>26</v>
      </c>
    </row>
    <row r="2288" spans="1:6" x14ac:dyDescent="0.25">
      <c r="A2288">
        <v>1193029639</v>
      </c>
      <c r="B2288" t="s">
        <v>24</v>
      </c>
      <c r="C2288" t="s">
        <v>28</v>
      </c>
      <c r="D2288">
        <v>5069258</v>
      </c>
      <c r="E2288" s="27" t="s">
        <v>15</v>
      </c>
      <c r="F2288" s="30" t="s">
        <v>26</v>
      </c>
    </row>
    <row r="2289" spans="1:6" x14ac:dyDescent="0.25">
      <c r="A2289">
        <v>1193560805</v>
      </c>
      <c r="B2289" t="s">
        <v>24</v>
      </c>
      <c r="C2289" t="s">
        <v>28</v>
      </c>
      <c r="D2289">
        <v>5099510</v>
      </c>
      <c r="E2289" s="27" t="s">
        <v>15</v>
      </c>
      <c r="F2289" s="30" t="s">
        <v>26</v>
      </c>
    </row>
    <row r="2290" spans="1:6" x14ac:dyDescent="0.25">
      <c r="A2290">
        <v>1005524630</v>
      </c>
      <c r="B2290" t="s">
        <v>24</v>
      </c>
      <c r="C2290" t="s">
        <v>28</v>
      </c>
      <c r="D2290">
        <v>5101562</v>
      </c>
      <c r="E2290" s="27" t="s">
        <v>15</v>
      </c>
      <c r="F2290" s="30" t="s">
        <v>26</v>
      </c>
    </row>
    <row r="2291" spans="1:6" x14ac:dyDescent="0.25">
      <c r="A2291">
        <v>1005582699</v>
      </c>
      <c r="B2291" t="s">
        <v>24</v>
      </c>
      <c r="C2291" t="s">
        <v>28</v>
      </c>
      <c r="D2291">
        <v>5088699</v>
      </c>
      <c r="E2291" s="27" t="s">
        <v>15</v>
      </c>
      <c r="F2291" s="30" t="s">
        <v>26</v>
      </c>
    </row>
    <row r="2292" spans="1:6" x14ac:dyDescent="0.25">
      <c r="A2292">
        <v>1004120688</v>
      </c>
      <c r="B2292" t="s">
        <v>24</v>
      </c>
      <c r="C2292" t="s">
        <v>28</v>
      </c>
      <c r="D2292">
        <v>5129491</v>
      </c>
      <c r="E2292" s="27" t="s">
        <v>15</v>
      </c>
      <c r="F2292" s="30" t="s">
        <v>26</v>
      </c>
    </row>
    <row r="2293" spans="1:6" x14ac:dyDescent="0.25">
      <c r="A2293">
        <v>1193527553</v>
      </c>
      <c r="B2293" t="s">
        <v>24</v>
      </c>
      <c r="C2293" t="s">
        <v>28</v>
      </c>
      <c r="D2293">
        <v>5101864</v>
      </c>
      <c r="E2293" s="27" t="s">
        <v>15</v>
      </c>
      <c r="F2293" s="30" t="s">
        <v>26</v>
      </c>
    </row>
    <row r="2294" spans="1:6" x14ac:dyDescent="0.25">
      <c r="A2294">
        <v>1120580061</v>
      </c>
      <c r="B2294" t="s">
        <v>24</v>
      </c>
      <c r="C2294" t="s">
        <v>28</v>
      </c>
      <c r="D2294">
        <v>5122032</v>
      </c>
      <c r="E2294" s="27" t="s">
        <v>15</v>
      </c>
      <c r="F2294" s="30" t="s">
        <v>26</v>
      </c>
    </row>
    <row r="2295" spans="1:6" x14ac:dyDescent="0.25">
      <c r="A2295">
        <v>1090534599</v>
      </c>
      <c r="B2295" t="s">
        <v>24</v>
      </c>
      <c r="C2295" t="s">
        <v>28</v>
      </c>
      <c r="D2295">
        <v>5080399</v>
      </c>
      <c r="E2295" s="27" t="s">
        <v>15</v>
      </c>
      <c r="F2295" s="30" t="s">
        <v>26</v>
      </c>
    </row>
    <row r="2296" spans="1:6" x14ac:dyDescent="0.25">
      <c r="A2296">
        <v>1193596918</v>
      </c>
      <c r="B2296" t="s">
        <v>24</v>
      </c>
      <c r="C2296" t="s">
        <v>28</v>
      </c>
      <c r="D2296">
        <v>5138086</v>
      </c>
      <c r="E2296" s="27" t="s">
        <v>15</v>
      </c>
      <c r="F2296" s="30" t="s">
        <v>26</v>
      </c>
    </row>
    <row r="2297" spans="1:6" x14ac:dyDescent="0.25">
      <c r="A2297">
        <v>1004110228</v>
      </c>
      <c r="B2297" t="s">
        <v>24</v>
      </c>
      <c r="C2297" t="s">
        <v>28</v>
      </c>
      <c r="D2297">
        <v>5067531</v>
      </c>
      <c r="E2297" s="27" t="s">
        <v>15</v>
      </c>
      <c r="F2297" s="30" t="s">
        <v>26</v>
      </c>
    </row>
    <row r="2298" spans="1:6" x14ac:dyDescent="0.25">
      <c r="A2298">
        <v>1101820962</v>
      </c>
      <c r="B2298" t="s">
        <v>24</v>
      </c>
      <c r="C2298" t="s">
        <v>28</v>
      </c>
      <c r="D2298">
        <v>5085916</v>
      </c>
      <c r="E2298" s="27" t="s">
        <v>15</v>
      </c>
      <c r="F2298" s="30" t="s">
        <v>26</v>
      </c>
    </row>
    <row r="2299" spans="1:6" x14ac:dyDescent="0.25">
      <c r="A2299">
        <v>1004375487</v>
      </c>
      <c r="B2299" t="s">
        <v>24</v>
      </c>
      <c r="C2299" t="s">
        <v>28</v>
      </c>
      <c r="D2299">
        <v>5071323</v>
      </c>
      <c r="E2299" s="27" t="s">
        <v>15</v>
      </c>
      <c r="F2299" s="30" t="s">
        <v>26</v>
      </c>
    </row>
    <row r="2300" spans="1:6" x14ac:dyDescent="0.25">
      <c r="A2300">
        <v>1193526715</v>
      </c>
      <c r="B2300" t="s">
        <v>24</v>
      </c>
      <c r="C2300" t="s">
        <v>28</v>
      </c>
      <c r="D2300">
        <v>5063766</v>
      </c>
      <c r="E2300" s="27" t="s">
        <v>15</v>
      </c>
      <c r="F2300" s="30" t="s">
        <v>26</v>
      </c>
    </row>
    <row r="2301" spans="1:6" x14ac:dyDescent="0.25">
      <c r="A2301">
        <v>1005435580</v>
      </c>
      <c r="B2301" t="s">
        <v>24</v>
      </c>
      <c r="C2301" t="s">
        <v>28</v>
      </c>
      <c r="D2301">
        <v>5126480</v>
      </c>
      <c r="E2301" s="27" t="s">
        <v>15</v>
      </c>
      <c r="F2301" s="30" t="s">
        <v>26</v>
      </c>
    </row>
    <row r="2302" spans="1:6" x14ac:dyDescent="0.25">
      <c r="A2302">
        <v>1005441018</v>
      </c>
      <c r="B2302" t="s">
        <v>24</v>
      </c>
      <c r="C2302" t="s">
        <v>28</v>
      </c>
      <c r="D2302">
        <v>5076549</v>
      </c>
      <c r="E2302" s="27" t="s">
        <v>15</v>
      </c>
      <c r="F2302" s="30" t="s">
        <v>26</v>
      </c>
    </row>
    <row r="2303" spans="1:6" x14ac:dyDescent="0.25">
      <c r="A2303">
        <v>1003382515</v>
      </c>
      <c r="B2303" t="s">
        <v>24</v>
      </c>
      <c r="C2303" t="s">
        <v>28</v>
      </c>
      <c r="D2303">
        <v>5080485</v>
      </c>
      <c r="E2303" s="27" t="s">
        <v>15</v>
      </c>
      <c r="F2303" s="30" t="s">
        <v>26</v>
      </c>
    </row>
    <row r="2304" spans="1:6" x14ac:dyDescent="0.25">
      <c r="A2304">
        <v>1002732904</v>
      </c>
      <c r="B2304" t="s">
        <v>24</v>
      </c>
      <c r="C2304" t="s">
        <v>28</v>
      </c>
      <c r="D2304">
        <v>5135430</v>
      </c>
      <c r="E2304" s="27" t="s">
        <v>15</v>
      </c>
      <c r="F2304" s="30" t="s">
        <v>26</v>
      </c>
    </row>
    <row r="2305" spans="1:6" x14ac:dyDescent="0.25">
      <c r="A2305">
        <v>1007278856</v>
      </c>
      <c r="B2305" t="s">
        <v>24</v>
      </c>
      <c r="C2305" t="s">
        <v>28</v>
      </c>
      <c r="D2305">
        <v>5068844</v>
      </c>
      <c r="E2305" s="27" t="s">
        <v>15</v>
      </c>
      <c r="F2305" s="30" t="s">
        <v>26</v>
      </c>
    </row>
    <row r="2306" spans="1:6" x14ac:dyDescent="0.25">
      <c r="A2306">
        <v>1127574002</v>
      </c>
      <c r="B2306" t="s">
        <v>24</v>
      </c>
      <c r="C2306" t="s">
        <v>28</v>
      </c>
      <c r="D2306">
        <v>5067664</v>
      </c>
      <c r="E2306" s="27" t="s">
        <v>15</v>
      </c>
      <c r="F2306" s="30" t="s">
        <v>26</v>
      </c>
    </row>
    <row r="2307" spans="1:6" x14ac:dyDescent="0.25">
      <c r="A2307">
        <v>1005581927</v>
      </c>
      <c r="B2307" t="s">
        <v>24</v>
      </c>
      <c r="C2307" t="s">
        <v>28</v>
      </c>
      <c r="D2307">
        <v>5066020</v>
      </c>
      <c r="E2307" s="27" t="s">
        <v>15</v>
      </c>
      <c r="F2307" s="30" t="s">
        <v>26</v>
      </c>
    </row>
    <row r="2308" spans="1:6" x14ac:dyDescent="0.25">
      <c r="A2308">
        <v>1001995884</v>
      </c>
      <c r="B2308" t="s">
        <v>24</v>
      </c>
      <c r="C2308" t="s">
        <v>28</v>
      </c>
      <c r="D2308">
        <v>5066533</v>
      </c>
      <c r="E2308" s="27" t="s">
        <v>15</v>
      </c>
      <c r="F2308" s="30" t="s">
        <v>26</v>
      </c>
    </row>
    <row r="2309" spans="1:6" x14ac:dyDescent="0.25">
      <c r="A2309">
        <v>1007870612</v>
      </c>
      <c r="B2309" t="s">
        <v>24</v>
      </c>
      <c r="C2309" t="s">
        <v>28</v>
      </c>
      <c r="D2309">
        <v>5117679</v>
      </c>
      <c r="E2309" s="27" t="s">
        <v>15</v>
      </c>
      <c r="F2309" s="30" t="s">
        <v>26</v>
      </c>
    </row>
    <row r="2310" spans="1:6" x14ac:dyDescent="0.25">
      <c r="A2310">
        <v>1002202234</v>
      </c>
      <c r="B2310" t="s">
        <v>24</v>
      </c>
      <c r="C2310" t="s">
        <v>28</v>
      </c>
      <c r="D2310">
        <v>5072673</v>
      </c>
      <c r="E2310" s="27" t="s">
        <v>15</v>
      </c>
      <c r="F2310" s="30" t="s">
        <v>26</v>
      </c>
    </row>
    <row r="2311" spans="1:6" x14ac:dyDescent="0.25">
      <c r="A2311">
        <v>1007591475</v>
      </c>
      <c r="B2311" t="s">
        <v>24</v>
      </c>
      <c r="C2311" t="s">
        <v>28</v>
      </c>
      <c r="D2311">
        <v>5138673</v>
      </c>
      <c r="E2311" s="27" t="s">
        <v>15</v>
      </c>
      <c r="F2311" s="30" t="s">
        <v>26</v>
      </c>
    </row>
    <row r="2312" spans="1:6" x14ac:dyDescent="0.25">
      <c r="A2312">
        <v>1005663027</v>
      </c>
      <c r="B2312" t="s">
        <v>24</v>
      </c>
      <c r="C2312" t="s">
        <v>28</v>
      </c>
      <c r="D2312">
        <v>5093885</v>
      </c>
      <c r="E2312" s="27" t="s">
        <v>15</v>
      </c>
      <c r="F2312" s="30" t="s">
        <v>26</v>
      </c>
    </row>
    <row r="2313" spans="1:6" x14ac:dyDescent="0.25">
      <c r="A2313">
        <v>1003233126</v>
      </c>
      <c r="B2313" t="s">
        <v>24</v>
      </c>
      <c r="C2313" t="s">
        <v>28</v>
      </c>
      <c r="D2313">
        <v>5064742</v>
      </c>
      <c r="E2313" s="27" t="s">
        <v>15</v>
      </c>
      <c r="F2313" s="30" t="s">
        <v>26</v>
      </c>
    </row>
    <row r="2314" spans="1:6" x14ac:dyDescent="0.25">
      <c r="A2314">
        <v>1001872774</v>
      </c>
      <c r="B2314" t="s">
        <v>24</v>
      </c>
      <c r="C2314" t="s">
        <v>28</v>
      </c>
      <c r="D2314">
        <v>5115847</v>
      </c>
      <c r="E2314" s="27" t="s">
        <v>15</v>
      </c>
      <c r="F2314" s="30" t="s">
        <v>26</v>
      </c>
    </row>
    <row r="2315" spans="1:6" x14ac:dyDescent="0.25">
      <c r="A2315">
        <v>1005568668</v>
      </c>
      <c r="B2315" t="s">
        <v>24</v>
      </c>
      <c r="C2315" t="s">
        <v>28</v>
      </c>
      <c r="D2315">
        <v>5127159</v>
      </c>
      <c r="E2315" s="27" t="s">
        <v>15</v>
      </c>
      <c r="F2315" s="30" t="s">
        <v>26</v>
      </c>
    </row>
    <row r="2316" spans="1:6" x14ac:dyDescent="0.25">
      <c r="A2316">
        <v>1002158894</v>
      </c>
      <c r="B2316" t="s">
        <v>24</v>
      </c>
      <c r="C2316" t="s">
        <v>28</v>
      </c>
      <c r="D2316">
        <v>5098480</v>
      </c>
      <c r="E2316" s="27" t="s">
        <v>15</v>
      </c>
      <c r="F2316" s="30" t="s">
        <v>26</v>
      </c>
    </row>
    <row r="2317" spans="1:6" x14ac:dyDescent="0.25">
      <c r="A2317">
        <v>1006653467</v>
      </c>
      <c r="B2317" t="s">
        <v>24</v>
      </c>
      <c r="C2317" t="s">
        <v>28</v>
      </c>
      <c r="D2317">
        <v>5069794</v>
      </c>
      <c r="E2317" s="27" t="s">
        <v>15</v>
      </c>
      <c r="F2317" s="30" t="s">
        <v>26</v>
      </c>
    </row>
    <row r="2318" spans="1:6" x14ac:dyDescent="0.25">
      <c r="A2318">
        <v>1005663650</v>
      </c>
      <c r="B2318" t="s">
        <v>24</v>
      </c>
      <c r="C2318" t="s">
        <v>28</v>
      </c>
      <c r="D2318">
        <v>5071795</v>
      </c>
      <c r="E2318" s="27" t="s">
        <v>15</v>
      </c>
      <c r="F2318" s="30" t="s">
        <v>26</v>
      </c>
    </row>
    <row r="2319" spans="1:6" x14ac:dyDescent="0.25">
      <c r="A2319">
        <v>1002160150</v>
      </c>
      <c r="B2319" t="s">
        <v>24</v>
      </c>
      <c r="C2319" t="s">
        <v>28</v>
      </c>
      <c r="D2319">
        <v>5068581</v>
      </c>
      <c r="E2319" s="27" t="s">
        <v>15</v>
      </c>
      <c r="F2319" s="30" t="s">
        <v>26</v>
      </c>
    </row>
    <row r="2320" spans="1:6" x14ac:dyDescent="0.25">
      <c r="A2320">
        <v>1003315633</v>
      </c>
      <c r="B2320" t="s">
        <v>24</v>
      </c>
      <c r="C2320" t="s">
        <v>28</v>
      </c>
      <c r="D2320">
        <v>5113933</v>
      </c>
      <c r="E2320" s="27" t="s">
        <v>15</v>
      </c>
      <c r="F2320" s="30" t="s">
        <v>26</v>
      </c>
    </row>
    <row r="2321" spans="1:6" x14ac:dyDescent="0.25">
      <c r="A2321">
        <v>1003060795</v>
      </c>
      <c r="B2321" t="s">
        <v>24</v>
      </c>
      <c r="C2321" t="s">
        <v>28</v>
      </c>
      <c r="D2321">
        <v>5070140</v>
      </c>
      <c r="E2321" s="27" t="s">
        <v>15</v>
      </c>
      <c r="F2321" s="30" t="s">
        <v>26</v>
      </c>
    </row>
    <row r="2322" spans="1:6" x14ac:dyDescent="0.25">
      <c r="A2322">
        <v>1002209694</v>
      </c>
      <c r="B2322" t="s">
        <v>24</v>
      </c>
      <c r="C2322" t="s">
        <v>28</v>
      </c>
      <c r="D2322">
        <v>5068553</v>
      </c>
      <c r="E2322" s="27" t="s">
        <v>15</v>
      </c>
      <c r="F2322" s="30" t="s">
        <v>26</v>
      </c>
    </row>
    <row r="2323" spans="1:6" x14ac:dyDescent="0.25">
      <c r="A2323">
        <v>1005575798</v>
      </c>
      <c r="B2323" t="s">
        <v>24</v>
      </c>
      <c r="C2323" t="s">
        <v>28</v>
      </c>
      <c r="D2323">
        <v>5077201</v>
      </c>
      <c r="E2323" s="27" t="s">
        <v>15</v>
      </c>
      <c r="F2323" s="30" t="s">
        <v>26</v>
      </c>
    </row>
    <row r="2324" spans="1:6" x14ac:dyDescent="0.25">
      <c r="A2324">
        <v>1001781027</v>
      </c>
      <c r="B2324" t="s">
        <v>24</v>
      </c>
      <c r="C2324" t="s">
        <v>28</v>
      </c>
      <c r="D2324">
        <v>5080638</v>
      </c>
      <c r="E2324" s="27" t="s">
        <v>15</v>
      </c>
      <c r="F2324" s="30" t="s">
        <v>26</v>
      </c>
    </row>
    <row r="2325" spans="1:6" x14ac:dyDescent="0.25">
      <c r="A2325">
        <v>1007229841</v>
      </c>
      <c r="B2325" t="s">
        <v>24</v>
      </c>
      <c r="C2325" t="s">
        <v>28</v>
      </c>
      <c r="D2325">
        <v>5070534</v>
      </c>
      <c r="E2325" s="27" t="s">
        <v>15</v>
      </c>
      <c r="F2325" s="30" t="s">
        <v>26</v>
      </c>
    </row>
    <row r="2326" spans="1:6" x14ac:dyDescent="0.25">
      <c r="A2326">
        <v>1007450036</v>
      </c>
      <c r="B2326" t="s">
        <v>24</v>
      </c>
      <c r="C2326" t="s">
        <v>28</v>
      </c>
      <c r="D2326">
        <v>5071713</v>
      </c>
      <c r="E2326" s="27" t="s">
        <v>15</v>
      </c>
      <c r="F2326" s="30" t="s">
        <v>26</v>
      </c>
    </row>
    <row r="2327" spans="1:6" x14ac:dyDescent="0.25">
      <c r="A2327">
        <v>1193295067</v>
      </c>
      <c r="B2327" t="s">
        <v>24</v>
      </c>
      <c r="C2327" t="s">
        <v>28</v>
      </c>
      <c r="D2327">
        <v>5147949</v>
      </c>
      <c r="E2327" s="27" t="s">
        <v>15</v>
      </c>
      <c r="F2327" s="30" t="s">
        <v>26</v>
      </c>
    </row>
    <row r="2328" spans="1:6" x14ac:dyDescent="0.25">
      <c r="A2328">
        <v>1003342922</v>
      </c>
      <c r="B2328" t="s">
        <v>24</v>
      </c>
      <c r="C2328" t="s">
        <v>28</v>
      </c>
      <c r="D2328">
        <v>5102514</v>
      </c>
      <c r="E2328" s="27" t="s">
        <v>15</v>
      </c>
      <c r="F2328" s="30" t="s">
        <v>26</v>
      </c>
    </row>
    <row r="2329" spans="1:6" x14ac:dyDescent="0.25">
      <c r="A2329">
        <v>1007714197</v>
      </c>
      <c r="B2329" t="s">
        <v>24</v>
      </c>
      <c r="C2329" t="s">
        <v>28</v>
      </c>
      <c r="D2329">
        <v>5070788</v>
      </c>
      <c r="E2329" s="27" t="s">
        <v>15</v>
      </c>
      <c r="F2329" s="30" t="s">
        <v>26</v>
      </c>
    </row>
    <row r="2330" spans="1:6" x14ac:dyDescent="0.25">
      <c r="A2330">
        <v>1002212240</v>
      </c>
      <c r="B2330" t="s">
        <v>24</v>
      </c>
      <c r="C2330" t="s">
        <v>28</v>
      </c>
      <c r="D2330">
        <v>5080531</v>
      </c>
      <c r="E2330" s="27" t="s">
        <v>15</v>
      </c>
      <c r="F2330" s="30" t="s">
        <v>26</v>
      </c>
    </row>
    <row r="2331" spans="1:6" x14ac:dyDescent="0.25">
      <c r="A2331">
        <v>1005572351</v>
      </c>
      <c r="B2331" t="s">
        <v>24</v>
      </c>
      <c r="C2331" t="s">
        <v>28</v>
      </c>
      <c r="D2331">
        <v>5092804</v>
      </c>
      <c r="E2331" s="27" t="s">
        <v>15</v>
      </c>
      <c r="F2331" s="30" t="s">
        <v>26</v>
      </c>
    </row>
    <row r="2332" spans="1:6" x14ac:dyDescent="0.25">
      <c r="A2332">
        <v>1007848107</v>
      </c>
      <c r="B2332" t="s">
        <v>24</v>
      </c>
      <c r="C2332" t="s">
        <v>28</v>
      </c>
      <c r="D2332">
        <v>5099476</v>
      </c>
      <c r="E2332" s="27" t="s">
        <v>15</v>
      </c>
      <c r="F2332" s="30" t="s">
        <v>26</v>
      </c>
    </row>
    <row r="2333" spans="1:6" x14ac:dyDescent="0.25">
      <c r="A2333">
        <v>1001022365</v>
      </c>
      <c r="B2333" t="s">
        <v>24</v>
      </c>
      <c r="C2333" t="s">
        <v>28</v>
      </c>
      <c r="D2333">
        <v>5082888</v>
      </c>
      <c r="E2333" s="27" t="s">
        <v>15</v>
      </c>
      <c r="F2333" s="30" t="s">
        <v>26</v>
      </c>
    </row>
    <row r="2334" spans="1:6" x14ac:dyDescent="0.25">
      <c r="A2334">
        <v>1005568743</v>
      </c>
      <c r="B2334" t="s">
        <v>24</v>
      </c>
      <c r="C2334" t="s">
        <v>28</v>
      </c>
      <c r="D2334">
        <v>5070184</v>
      </c>
      <c r="E2334" s="27" t="s">
        <v>15</v>
      </c>
      <c r="F2334" s="30" t="s">
        <v>26</v>
      </c>
    </row>
    <row r="2335" spans="1:6" x14ac:dyDescent="0.25">
      <c r="A2335">
        <v>1089291010</v>
      </c>
      <c r="B2335" t="s">
        <v>24</v>
      </c>
      <c r="C2335" t="s">
        <v>28</v>
      </c>
      <c r="D2335">
        <v>5067587</v>
      </c>
      <c r="E2335" s="27" t="s">
        <v>15</v>
      </c>
      <c r="F2335" s="30" t="s">
        <v>26</v>
      </c>
    </row>
    <row r="2336" spans="1:6" x14ac:dyDescent="0.25">
      <c r="A2336">
        <v>1062880494</v>
      </c>
      <c r="B2336" t="s">
        <v>24</v>
      </c>
      <c r="C2336" t="s">
        <v>28</v>
      </c>
      <c r="D2336">
        <v>5160384</v>
      </c>
      <c r="E2336" s="27" t="s">
        <v>15</v>
      </c>
      <c r="F2336" s="30" t="s">
        <v>26</v>
      </c>
    </row>
    <row r="2337" spans="1:6" x14ac:dyDescent="0.25">
      <c r="A2337">
        <v>1080670425</v>
      </c>
      <c r="B2337" t="s">
        <v>24</v>
      </c>
      <c r="C2337" t="s">
        <v>28</v>
      </c>
      <c r="D2337">
        <v>5083087</v>
      </c>
      <c r="E2337" s="27" t="s">
        <v>15</v>
      </c>
      <c r="F2337" s="30" t="s">
        <v>26</v>
      </c>
    </row>
    <row r="2338" spans="1:6" x14ac:dyDescent="0.25">
      <c r="A2338">
        <v>1004122826</v>
      </c>
      <c r="B2338" t="s">
        <v>24</v>
      </c>
      <c r="C2338" t="s">
        <v>28</v>
      </c>
      <c r="D2338">
        <v>5064253</v>
      </c>
      <c r="E2338" s="27" t="s">
        <v>15</v>
      </c>
      <c r="F2338" s="30" t="s">
        <v>26</v>
      </c>
    </row>
    <row r="2339" spans="1:6" x14ac:dyDescent="0.25">
      <c r="A2339">
        <v>1193519001</v>
      </c>
      <c r="B2339" t="s">
        <v>24</v>
      </c>
      <c r="C2339" t="s">
        <v>28</v>
      </c>
      <c r="D2339">
        <v>5116026</v>
      </c>
      <c r="E2339" s="27" t="s">
        <v>15</v>
      </c>
      <c r="F2339" s="30" t="s">
        <v>26</v>
      </c>
    </row>
    <row r="2340" spans="1:6" x14ac:dyDescent="0.25">
      <c r="A2340">
        <v>1005691741</v>
      </c>
      <c r="B2340" t="s">
        <v>24</v>
      </c>
      <c r="C2340" t="s">
        <v>28</v>
      </c>
      <c r="D2340">
        <v>5159123</v>
      </c>
      <c r="E2340" s="27" t="s">
        <v>15</v>
      </c>
      <c r="F2340" s="30" t="s">
        <v>26</v>
      </c>
    </row>
    <row r="2341" spans="1:6" x14ac:dyDescent="0.25">
      <c r="A2341">
        <v>1052704178</v>
      </c>
      <c r="B2341" t="s">
        <v>24</v>
      </c>
      <c r="C2341" t="s">
        <v>28</v>
      </c>
      <c r="D2341">
        <v>5133013</v>
      </c>
      <c r="E2341" s="27" t="s">
        <v>15</v>
      </c>
      <c r="F2341" s="30" t="s">
        <v>26</v>
      </c>
    </row>
    <row r="2342" spans="1:6" x14ac:dyDescent="0.25">
      <c r="A2342">
        <v>1005154295</v>
      </c>
      <c r="B2342" t="s">
        <v>24</v>
      </c>
      <c r="C2342" t="s">
        <v>28</v>
      </c>
      <c r="D2342">
        <v>5067816</v>
      </c>
      <c r="E2342" s="27" t="s">
        <v>15</v>
      </c>
      <c r="F2342" s="30" t="s">
        <v>26</v>
      </c>
    </row>
    <row r="2343" spans="1:6" x14ac:dyDescent="0.25">
      <c r="A2343">
        <v>1193208354</v>
      </c>
      <c r="B2343" t="s">
        <v>24</v>
      </c>
      <c r="C2343" t="s">
        <v>28</v>
      </c>
      <c r="D2343">
        <v>5068897</v>
      </c>
      <c r="E2343" s="27" t="s">
        <v>15</v>
      </c>
      <c r="F2343" s="30" t="s">
        <v>26</v>
      </c>
    </row>
    <row r="2344" spans="1:6" x14ac:dyDescent="0.25">
      <c r="A2344">
        <v>1006997790</v>
      </c>
      <c r="B2344" t="s">
        <v>24</v>
      </c>
      <c r="C2344" t="s">
        <v>28</v>
      </c>
      <c r="D2344">
        <v>5126659</v>
      </c>
      <c r="E2344" s="27" t="s">
        <v>15</v>
      </c>
      <c r="F2344" s="30" t="s">
        <v>26</v>
      </c>
    </row>
    <row r="2345" spans="1:6" x14ac:dyDescent="0.25">
      <c r="A2345">
        <v>1007902740</v>
      </c>
      <c r="B2345" t="s">
        <v>24</v>
      </c>
      <c r="C2345" t="s">
        <v>28</v>
      </c>
      <c r="D2345">
        <v>5130155</v>
      </c>
      <c r="E2345" s="27" t="s">
        <v>15</v>
      </c>
      <c r="F2345" s="30" t="s">
        <v>26</v>
      </c>
    </row>
    <row r="2346" spans="1:6" x14ac:dyDescent="0.25">
      <c r="A2346">
        <v>1004475093</v>
      </c>
      <c r="B2346" t="s">
        <v>24</v>
      </c>
      <c r="C2346" t="s">
        <v>28</v>
      </c>
      <c r="D2346">
        <v>5088105</v>
      </c>
      <c r="E2346" s="27" t="s">
        <v>15</v>
      </c>
      <c r="F2346" s="30" t="s">
        <v>26</v>
      </c>
    </row>
    <row r="2347" spans="1:6" x14ac:dyDescent="0.25">
      <c r="A2347">
        <v>1005569522</v>
      </c>
      <c r="B2347" t="s">
        <v>24</v>
      </c>
      <c r="C2347" t="s">
        <v>28</v>
      </c>
      <c r="D2347">
        <v>5070261</v>
      </c>
      <c r="E2347" s="27" t="s">
        <v>15</v>
      </c>
      <c r="F2347" s="30" t="s">
        <v>26</v>
      </c>
    </row>
    <row r="2348" spans="1:6" x14ac:dyDescent="0.25">
      <c r="A2348">
        <v>1193410976</v>
      </c>
      <c r="B2348" t="s">
        <v>24</v>
      </c>
      <c r="C2348" t="s">
        <v>28</v>
      </c>
      <c r="D2348">
        <v>5135438</v>
      </c>
      <c r="E2348" s="27" t="s">
        <v>15</v>
      </c>
      <c r="F2348" s="30" t="s">
        <v>26</v>
      </c>
    </row>
    <row r="2349" spans="1:6" x14ac:dyDescent="0.25">
      <c r="A2349">
        <v>1005415135</v>
      </c>
      <c r="B2349" t="s">
        <v>24</v>
      </c>
      <c r="C2349" t="s">
        <v>28</v>
      </c>
      <c r="D2349">
        <v>5115699</v>
      </c>
      <c r="E2349" s="27" t="s">
        <v>15</v>
      </c>
      <c r="F2349" s="30" t="s">
        <v>26</v>
      </c>
    </row>
    <row r="2350" spans="1:6" x14ac:dyDescent="0.25">
      <c r="A2350">
        <v>1001919201</v>
      </c>
      <c r="B2350" t="s">
        <v>24</v>
      </c>
      <c r="C2350" t="s">
        <v>28</v>
      </c>
      <c r="D2350">
        <v>5069496</v>
      </c>
      <c r="E2350" s="27" t="s">
        <v>15</v>
      </c>
      <c r="F2350" s="30" t="s">
        <v>26</v>
      </c>
    </row>
    <row r="2351" spans="1:6" x14ac:dyDescent="0.25">
      <c r="A2351">
        <v>1075309212</v>
      </c>
      <c r="B2351" t="s">
        <v>24</v>
      </c>
      <c r="C2351" t="s">
        <v>28</v>
      </c>
      <c r="D2351">
        <v>5074855</v>
      </c>
      <c r="E2351" s="27" t="s">
        <v>15</v>
      </c>
      <c r="F2351" s="30" t="s">
        <v>26</v>
      </c>
    </row>
    <row r="2352" spans="1:6" x14ac:dyDescent="0.25">
      <c r="A2352">
        <v>1098805028</v>
      </c>
      <c r="B2352" t="s">
        <v>24</v>
      </c>
      <c r="C2352" t="s">
        <v>28</v>
      </c>
      <c r="D2352">
        <v>5128150</v>
      </c>
      <c r="E2352" s="27" t="s">
        <v>15</v>
      </c>
      <c r="F2352" s="30" t="s">
        <v>26</v>
      </c>
    </row>
    <row r="2353" spans="1:6" x14ac:dyDescent="0.25">
      <c r="A2353">
        <v>1003190674</v>
      </c>
      <c r="B2353" t="s">
        <v>24</v>
      </c>
      <c r="C2353" t="s">
        <v>28</v>
      </c>
      <c r="D2353">
        <v>5106489</v>
      </c>
      <c r="E2353" s="27" t="s">
        <v>15</v>
      </c>
      <c r="F2353" s="30" t="s">
        <v>26</v>
      </c>
    </row>
    <row r="2354" spans="1:6" x14ac:dyDescent="0.25">
      <c r="A2354">
        <v>1007981145</v>
      </c>
      <c r="B2354" t="s">
        <v>24</v>
      </c>
      <c r="C2354" t="s">
        <v>28</v>
      </c>
      <c r="D2354">
        <v>5074424</v>
      </c>
      <c r="E2354" s="27" t="s">
        <v>15</v>
      </c>
      <c r="F2354" s="30" t="s">
        <v>26</v>
      </c>
    </row>
    <row r="2355" spans="1:6" x14ac:dyDescent="0.25">
      <c r="A2355">
        <v>1002344211</v>
      </c>
      <c r="B2355" t="s">
        <v>24</v>
      </c>
      <c r="C2355" t="s">
        <v>28</v>
      </c>
      <c r="D2355">
        <v>5137700</v>
      </c>
      <c r="E2355" s="27" t="s">
        <v>15</v>
      </c>
      <c r="F2355" s="30" t="s">
        <v>26</v>
      </c>
    </row>
    <row r="2356" spans="1:6" x14ac:dyDescent="0.25">
      <c r="A2356">
        <v>1193031825</v>
      </c>
      <c r="B2356" t="s">
        <v>24</v>
      </c>
      <c r="C2356" t="s">
        <v>28</v>
      </c>
      <c r="D2356">
        <v>5126643</v>
      </c>
      <c r="E2356" s="27" t="s">
        <v>15</v>
      </c>
      <c r="F2356" s="30" t="s">
        <v>26</v>
      </c>
    </row>
    <row r="2357" spans="1:6" x14ac:dyDescent="0.25">
      <c r="A2357">
        <v>1003234877</v>
      </c>
      <c r="B2357" t="s">
        <v>24</v>
      </c>
      <c r="C2357" t="s">
        <v>28</v>
      </c>
      <c r="D2357">
        <v>5136278</v>
      </c>
      <c r="E2357" s="27" t="s">
        <v>15</v>
      </c>
      <c r="F2357" s="30" t="s">
        <v>26</v>
      </c>
    </row>
    <row r="2358" spans="1:6" x14ac:dyDescent="0.25">
      <c r="A2358">
        <v>1102859659</v>
      </c>
      <c r="B2358" t="s">
        <v>24</v>
      </c>
      <c r="C2358" t="s">
        <v>28</v>
      </c>
      <c r="D2358">
        <v>5120705</v>
      </c>
      <c r="E2358" s="27" t="s">
        <v>15</v>
      </c>
      <c r="F2358" s="30" t="s">
        <v>26</v>
      </c>
    </row>
    <row r="2359" spans="1:6" x14ac:dyDescent="0.25">
      <c r="A2359">
        <v>1088309153</v>
      </c>
      <c r="B2359" t="s">
        <v>24</v>
      </c>
      <c r="C2359" t="s">
        <v>28</v>
      </c>
      <c r="D2359">
        <v>5096145</v>
      </c>
      <c r="E2359" s="27" t="s">
        <v>15</v>
      </c>
      <c r="F2359" s="30" t="s">
        <v>26</v>
      </c>
    </row>
    <row r="2360" spans="1:6" x14ac:dyDescent="0.25">
      <c r="A2360">
        <v>1007661985</v>
      </c>
      <c r="B2360" t="s">
        <v>24</v>
      </c>
      <c r="C2360" t="s">
        <v>28</v>
      </c>
      <c r="D2360">
        <v>5080805</v>
      </c>
      <c r="E2360" s="27" t="s">
        <v>15</v>
      </c>
      <c r="F2360" s="30" t="s">
        <v>26</v>
      </c>
    </row>
    <row r="2361" spans="1:6" x14ac:dyDescent="0.25">
      <c r="A2361">
        <v>1001191545</v>
      </c>
      <c r="B2361" t="s">
        <v>24</v>
      </c>
      <c r="C2361" t="s">
        <v>28</v>
      </c>
      <c r="D2361">
        <v>5129100</v>
      </c>
      <c r="E2361" s="27" t="s">
        <v>15</v>
      </c>
      <c r="F2361" s="30" t="s">
        <v>26</v>
      </c>
    </row>
    <row r="2362" spans="1:6" x14ac:dyDescent="0.25">
      <c r="A2362">
        <v>1002024804</v>
      </c>
      <c r="B2362" t="s">
        <v>24</v>
      </c>
      <c r="C2362" t="s">
        <v>28</v>
      </c>
      <c r="D2362">
        <v>5080614</v>
      </c>
      <c r="E2362" s="27" t="s">
        <v>15</v>
      </c>
      <c r="F2362" s="30" t="s">
        <v>26</v>
      </c>
    </row>
    <row r="2363" spans="1:6" x14ac:dyDescent="0.25">
      <c r="A2363">
        <v>1005851123</v>
      </c>
      <c r="B2363" t="s">
        <v>24</v>
      </c>
      <c r="C2363" t="s">
        <v>28</v>
      </c>
      <c r="D2363">
        <v>5087944</v>
      </c>
      <c r="E2363" s="27" t="s">
        <v>15</v>
      </c>
      <c r="F2363" s="30" t="s">
        <v>26</v>
      </c>
    </row>
    <row r="2364" spans="1:6" x14ac:dyDescent="0.25">
      <c r="A2364">
        <v>1019152976</v>
      </c>
      <c r="B2364" t="s">
        <v>24</v>
      </c>
      <c r="C2364" t="s">
        <v>28</v>
      </c>
      <c r="D2364">
        <v>5107113</v>
      </c>
      <c r="E2364" s="27" t="s">
        <v>15</v>
      </c>
      <c r="F2364" s="30" t="s">
        <v>26</v>
      </c>
    </row>
    <row r="2365" spans="1:6" x14ac:dyDescent="0.25">
      <c r="A2365">
        <v>1007640839</v>
      </c>
      <c r="B2365" t="s">
        <v>24</v>
      </c>
      <c r="C2365" t="s">
        <v>28</v>
      </c>
      <c r="D2365">
        <v>5115239</v>
      </c>
      <c r="E2365" s="27" t="s">
        <v>15</v>
      </c>
      <c r="F2365" s="30" t="s">
        <v>26</v>
      </c>
    </row>
    <row r="2366" spans="1:6" x14ac:dyDescent="0.25">
      <c r="A2366">
        <v>1006573382</v>
      </c>
      <c r="B2366" t="s">
        <v>24</v>
      </c>
      <c r="C2366" t="s">
        <v>28</v>
      </c>
      <c r="D2366">
        <v>5087325</v>
      </c>
      <c r="E2366" s="27" t="s">
        <v>15</v>
      </c>
      <c r="F2366" s="30" t="s">
        <v>26</v>
      </c>
    </row>
    <row r="2367" spans="1:6" x14ac:dyDescent="0.25">
      <c r="A2367">
        <v>1193329495</v>
      </c>
      <c r="B2367" t="s">
        <v>24</v>
      </c>
      <c r="C2367" t="s">
        <v>28</v>
      </c>
      <c r="D2367">
        <v>5068300</v>
      </c>
      <c r="E2367" s="27" t="s">
        <v>15</v>
      </c>
      <c r="F2367" s="30" t="s">
        <v>26</v>
      </c>
    </row>
    <row r="2368" spans="1:6" x14ac:dyDescent="0.25">
      <c r="A2368">
        <v>1005570349</v>
      </c>
      <c r="B2368" t="s">
        <v>24</v>
      </c>
      <c r="C2368" t="s">
        <v>28</v>
      </c>
      <c r="D2368">
        <v>5089298</v>
      </c>
      <c r="E2368" s="27" t="s">
        <v>15</v>
      </c>
      <c r="F2368" s="30" t="s">
        <v>26</v>
      </c>
    </row>
    <row r="2369" spans="1:6" x14ac:dyDescent="0.25">
      <c r="A2369">
        <v>1065379709</v>
      </c>
      <c r="B2369" t="s">
        <v>24</v>
      </c>
      <c r="C2369" t="s">
        <v>28</v>
      </c>
      <c r="D2369">
        <v>5080026</v>
      </c>
      <c r="E2369" s="27" t="s">
        <v>15</v>
      </c>
      <c r="F2369" s="30" t="s">
        <v>26</v>
      </c>
    </row>
    <row r="2370" spans="1:6" x14ac:dyDescent="0.25">
      <c r="A2370">
        <v>1001368847</v>
      </c>
      <c r="B2370" t="s">
        <v>24</v>
      </c>
      <c r="C2370" t="s">
        <v>28</v>
      </c>
      <c r="D2370">
        <v>5149558</v>
      </c>
      <c r="E2370" s="27" t="s">
        <v>15</v>
      </c>
      <c r="F2370" s="30" t="s">
        <v>26</v>
      </c>
    </row>
    <row r="2371" spans="1:6" x14ac:dyDescent="0.25">
      <c r="A2371">
        <v>1006210728</v>
      </c>
      <c r="B2371" t="s">
        <v>24</v>
      </c>
      <c r="C2371" t="s">
        <v>28</v>
      </c>
      <c r="D2371">
        <v>5086598</v>
      </c>
      <c r="E2371" s="27" t="s">
        <v>15</v>
      </c>
      <c r="F2371" s="30" t="s">
        <v>26</v>
      </c>
    </row>
    <row r="2372" spans="1:6" x14ac:dyDescent="0.25">
      <c r="A2372">
        <v>1005297610</v>
      </c>
      <c r="B2372" t="s">
        <v>24</v>
      </c>
      <c r="C2372" t="s">
        <v>28</v>
      </c>
      <c r="D2372">
        <v>5066201</v>
      </c>
      <c r="E2372" s="27" t="s">
        <v>15</v>
      </c>
      <c r="F2372" s="30" t="s">
        <v>26</v>
      </c>
    </row>
    <row r="2373" spans="1:6" x14ac:dyDescent="0.25">
      <c r="A2373">
        <v>1005163723</v>
      </c>
      <c r="B2373" t="s">
        <v>24</v>
      </c>
      <c r="C2373" t="s">
        <v>28</v>
      </c>
      <c r="D2373">
        <v>5086616</v>
      </c>
      <c r="E2373" s="27" t="s">
        <v>15</v>
      </c>
      <c r="F2373" s="30" t="s">
        <v>26</v>
      </c>
    </row>
    <row r="2374" spans="1:6" x14ac:dyDescent="0.25">
      <c r="A2374">
        <v>1006407602</v>
      </c>
      <c r="B2374" t="s">
        <v>24</v>
      </c>
      <c r="C2374" t="s">
        <v>28</v>
      </c>
      <c r="D2374">
        <v>5066726</v>
      </c>
      <c r="E2374" s="27" t="s">
        <v>15</v>
      </c>
      <c r="F2374" s="30" t="s">
        <v>26</v>
      </c>
    </row>
    <row r="2375" spans="1:6" x14ac:dyDescent="0.25">
      <c r="A2375">
        <v>1003714629</v>
      </c>
      <c r="B2375" t="s">
        <v>24</v>
      </c>
      <c r="C2375" t="s">
        <v>28</v>
      </c>
      <c r="D2375">
        <v>5088930</v>
      </c>
      <c r="E2375" s="27" t="s">
        <v>15</v>
      </c>
      <c r="F2375" s="30" t="s">
        <v>26</v>
      </c>
    </row>
    <row r="2376" spans="1:6" x14ac:dyDescent="0.25">
      <c r="A2376">
        <v>1043114082</v>
      </c>
      <c r="B2376" t="s">
        <v>24</v>
      </c>
      <c r="C2376" t="s">
        <v>28</v>
      </c>
      <c r="D2376">
        <v>5079205</v>
      </c>
      <c r="E2376" s="27" t="s">
        <v>15</v>
      </c>
      <c r="F2376" s="30" t="s">
        <v>26</v>
      </c>
    </row>
    <row r="2377" spans="1:6" x14ac:dyDescent="0.25">
      <c r="A2377">
        <v>1005163045</v>
      </c>
      <c r="B2377" t="s">
        <v>24</v>
      </c>
      <c r="C2377" t="s">
        <v>28</v>
      </c>
      <c r="D2377">
        <v>5096843</v>
      </c>
      <c r="E2377" s="27" t="s">
        <v>15</v>
      </c>
      <c r="F2377" s="30" t="s">
        <v>26</v>
      </c>
    </row>
    <row r="2378" spans="1:6" x14ac:dyDescent="0.25">
      <c r="A2378">
        <v>1005662184</v>
      </c>
      <c r="B2378" t="s">
        <v>24</v>
      </c>
      <c r="C2378" t="s">
        <v>28</v>
      </c>
      <c r="D2378">
        <v>5079693</v>
      </c>
      <c r="E2378" s="27" t="s">
        <v>15</v>
      </c>
      <c r="F2378" s="30" t="s">
        <v>26</v>
      </c>
    </row>
    <row r="2379" spans="1:6" x14ac:dyDescent="0.25">
      <c r="A2379">
        <v>1002443089</v>
      </c>
      <c r="B2379" t="s">
        <v>24</v>
      </c>
      <c r="C2379" t="s">
        <v>28</v>
      </c>
      <c r="D2379">
        <v>5065009</v>
      </c>
      <c r="E2379" s="27" t="s">
        <v>15</v>
      </c>
      <c r="F2379" s="30" t="s">
        <v>26</v>
      </c>
    </row>
    <row r="2380" spans="1:6" x14ac:dyDescent="0.25">
      <c r="A2380">
        <v>1005434959</v>
      </c>
      <c r="B2380" t="s">
        <v>24</v>
      </c>
      <c r="C2380" t="s">
        <v>28</v>
      </c>
      <c r="D2380">
        <v>5087778</v>
      </c>
      <c r="E2380" s="27" t="s">
        <v>15</v>
      </c>
      <c r="F2380" s="30" t="s">
        <v>26</v>
      </c>
    </row>
    <row r="2381" spans="1:6" x14ac:dyDescent="0.25">
      <c r="A2381">
        <v>1002501305</v>
      </c>
      <c r="B2381" t="s">
        <v>24</v>
      </c>
      <c r="C2381" t="s">
        <v>28</v>
      </c>
      <c r="D2381">
        <v>5068335</v>
      </c>
      <c r="E2381" s="27" t="s">
        <v>15</v>
      </c>
      <c r="F2381" s="30" t="s">
        <v>26</v>
      </c>
    </row>
    <row r="2382" spans="1:6" x14ac:dyDescent="0.25">
      <c r="A2382">
        <v>1001996489</v>
      </c>
      <c r="B2382" t="s">
        <v>24</v>
      </c>
      <c r="C2382" t="s">
        <v>28</v>
      </c>
      <c r="D2382">
        <v>5160241</v>
      </c>
      <c r="E2382" s="27" t="s">
        <v>15</v>
      </c>
      <c r="F2382" s="30" t="s">
        <v>26</v>
      </c>
    </row>
    <row r="2383" spans="1:6" x14ac:dyDescent="0.25">
      <c r="A2383">
        <v>1001920176</v>
      </c>
      <c r="B2383" t="s">
        <v>24</v>
      </c>
      <c r="C2383" t="s">
        <v>28</v>
      </c>
      <c r="D2383">
        <v>5104165</v>
      </c>
      <c r="E2383" s="27" t="s">
        <v>15</v>
      </c>
      <c r="F2383" s="30" t="s">
        <v>26</v>
      </c>
    </row>
    <row r="2384" spans="1:6" x14ac:dyDescent="0.25">
      <c r="A2384">
        <v>1192768555</v>
      </c>
      <c r="B2384" t="s">
        <v>24</v>
      </c>
      <c r="C2384" t="s">
        <v>28</v>
      </c>
      <c r="D2384">
        <v>5092291</v>
      </c>
      <c r="E2384" s="27" t="s">
        <v>15</v>
      </c>
      <c r="F2384" s="30" t="s">
        <v>26</v>
      </c>
    </row>
    <row r="2385" spans="1:6" x14ac:dyDescent="0.25">
      <c r="A2385">
        <v>1004505351</v>
      </c>
      <c r="B2385" t="s">
        <v>24</v>
      </c>
      <c r="C2385" t="s">
        <v>28</v>
      </c>
      <c r="D2385">
        <v>5113337</v>
      </c>
      <c r="E2385" s="27" t="s">
        <v>15</v>
      </c>
      <c r="F2385" s="30" t="s">
        <v>26</v>
      </c>
    </row>
    <row r="2386" spans="1:6" x14ac:dyDescent="0.25">
      <c r="A2386">
        <v>1065237286</v>
      </c>
      <c r="B2386" t="s">
        <v>24</v>
      </c>
      <c r="C2386" t="s">
        <v>28</v>
      </c>
      <c r="D2386">
        <v>5066889</v>
      </c>
      <c r="E2386" s="27" t="s">
        <v>15</v>
      </c>
      <c r="F2386" s="30" t="s">
        <v>26</v>
      </c>
    </row>
    <row r="2387" spans="1:6" x14ac:dyDescent="0.25">
      <c r="A2387">
        <v>1050718396</v>
      </c>
      <c r="B2387" t="s">
        <v>24</v>
      </c>
      <c r="C2387" t="s">
        <v>28</v>
      </c>
      <c r="D2387">
        <v>5140131</v>
      </c>
      <c r="E2387" s="27" t="s">
        <v>15</v>
      </c>
      <c r="F2387" s="30" t="s">
        <v>26</v>
      </c>
    </row>
    <row r="2388" spans="1:6" x14ac:dyDescent="0.25">
      <c r="A2388">
        <v>1193500150</v>
      </c>
      <c r="B2388" t="s">
        <v>24</v>
      </c>
      <c r="C2388" t="s">
        <v>28</v>
      </c>
      <c r="D2388">
        <v>5088432</v>
      </c>
      <c r="E2388" s="27" t="s">
        <v>15</v>
      </c>
      <c r="F2388" s="30" t="s">
        <v>26</v>
      </c>
    </row>
    <row r="2389" spans="1:6" x14ac:dyDescent="0.25">
      <c r="A2389">
        <v>1005435419</v>
      </c>
      <c r="B2389" t="s">
        <v>24</v>
      </c>
      <c r="C2389" t="s">
        <v>28</v>
      </c>
      <c r="D2389">
        <v>5077574</v>
      </c>
      <c r="E2389" s="27" t="s">
        <v>15</v>
      </c>
      <c r="F2389" s="30" t="s">
        <v>26</v>
      </c>
    </row>
    <row r="2390" spans="1:6" x14ac:dyDescent="0.25">
      <c r="A2390">
        <v>1004798499</v>
      </c>
      <c r="B2390" t="s">
        <v>24</v>
      </c>
      <c r="C2390" t="s">
        <v>28</v>
      </c>
      <c r="D2390">
        <v>5113479</v>
      </c>
      <c r="E2390" s="27" t="s">
        <v>15</v>
      </c>
      <c r="F2390" s="30" t="s">
        <v>26</v>
      </c>
    </row>
    <row r="2391" spans="1:6" x14ac:dyDescent="0.25">
      <c r="A2391">
        <v>1003244634</v>
      </c>
      <c r="B2391" t="s">
        <v>24</v>
      </c>
      <c r="C2391" t="s">
        <v>28</v>
      </c>
      <c r="D2391">
        <v>5095127</v>
      </c>
      <c r="E2391" s="27" t="s">
        <v>15</v>
      </c>
      <c r="F2391" s="30" t="s">
        <v>26</v>
      </c>
    </row>
    <row r="2392" spans="1:6" x14ac:dyDescent="0.25">
      <c r="A2392">
        <v>1100401881</v>
      </c>
      <c r="B2392" t="s">
        <v>24</v>
      </c>
      <c r="C2392" t="s">
        <v>28</v>
      </c>
      <c r="D2392">
        <v>5155207</v>
      </c>
      <c r="E2392" s="27" t="s">
        <v>15</v>
      </c>
      <c r="F2392" s="30" t="s">
        <v>26</v>
      </c>
    </row>
    <row r="2393" spans="1:6" x14ac:dyDescent="0.25">
      <c r="A2393">
        <v>1006617997</v>
      </c>
      <c r="B2393" t="s">
        <v>24</v>
      </c>
      <c r="C2393" t="s">
        <v>28</v>
      </c>
      <c r="D2393">
        <v>5155239</v>
      </c>
      <c r="E2393" s="27" t="s">
        <v>15</v>
      </c>
      <c r="F2393" s="30" t="s">
        <v>26</v>
      </c>
    </row>
    <row r="2394" spans="1:6" x14ac:dyDescent="0.25">
      <c r="A2394">
        <v>1003245998</v>
      </c>
      <c r="B2394" t="s">
        <v>24</v>
      </c>
      <c r="C2394" t="s">
        <v>28</v>
      </c>
      <c r="D2394">
        <v>5133626</v>
      </c>
      <c r="E2394" s="27" t="s">
        <v>15</v>
      </c>
      <c r="F2394" s="30" t="s">
        <v>26</v>
      </c>
    </row>
    <row r="2395" spans="1:6" x14ac:dyDescent="0.25">
      <c r="A2395">
        <v>1000439989</v>
      </c>
      <c r="B2395" t="s">
        <v>24</v>
      </c>
      <c r="C2395" t="s">
        <v>28</v>
      </c>
      <c r="D2395">
        <v>5068675</v>
      </c>
      <c r="E2395" s="27" t="s">
        <v>15</v>
      </c>
      <c r="F2395" s="30" t="s">
        <v>26</v>
      </c>
    </row>
    <row r="2396" spans="1:6" x14ac:dyDescent="0.25">
      <c r="A2396">
        <v>1007866981</v>
      </c>
      <c r="B2396" t="s">
        <v>24</v>
      </c>
      <c r="C2396" t="s">
        <v>28</v>
      </c>
      <c r="D2396">
        <v>5089806</v>
      </c>
      <c r="E2396" s="27" t="s">
        <v>15</v>
      </c>
      <c r="F2396" s="30" t="s">
        <v>26</v>
      </c>
    </row>
    <row r="2397" spans="1:6" x14ac:dyDescent="0.25">
      <c r="A2397">
        <v>1001853389</v>
      </c>
      <c r="B2397" t="s">
        <v>24</v>
      </c>
      <c r="C2397" t="s">
        <v>28</v>
      </c>
      <c r="D2397">
        <v>5079011</v>
      </c>
      <c r="E2397" s="27" t="s">
        <v>15</v>
      </c>
      <c r="F2397" s="30" t="s">
        <v>26</v>
      </c>
    </row>
    <row r="2398" spans="1:6" x14ac:dyDescent="0.25">
      <c r="A2398">
        <v>1103100875</v>
      </c>
      <c r="B2398" t="s">
        <v>24</v>
      </c>
      <c r="C2398" t="s">
        <v>28</v>
      </c>
      <c r="D2398">
        <v>5093777</v>
      </c>
      <c r="E2398" s="27" t="s">
        <v>15</v>
      </c>
      <c r="F2398" s="30" t="s">
        <v>26</v>
      </c>
    </row>
    <row r="2399" spans="1:6" x14ac:dyDescent="0.25">
      <c r="A2399">
        <v>1073815588</v>
      </c>
      <c r="B2399" t="s">
        <v>24</v>
      </c>
      <c r="C2399" t="s">
        <v>28</v>
      </c>
      <c r="D2399">
        <v>5067697</v>
      </c>
      <c r="E2399" s="27" t="s">
        <v>15</v>
      </c>
      <c r="F2399" s="30" t="s">
        <v>26</v>
      </c>
    </row>
    <row r="2400" spans="1:6" x14ac:dyDescent="0.25">
      <c r="A2400">
        <v>1005606065</v>
      </c>
      <c r="B2400" t="s">
        <v>24</v>
      </c>
      <c r="C2400" t="s">
        <v>28</v>
      </c>
      <c r="D2400">
        <v>5115942</v>
      </c>
      <c r="E2400" s="27" t="s">
        <v>15</v>
      </c>
      <c r="F2400" s="30" t="s">
        <v>26</v>
      </c>
    </row>
    <row r="2401" spans="1:6" x14ac:dyDescent="0.25">
      <c r="A2401">
        <v>1192780263</v>
      </c>
      <c r="B2401" t="s">
        <v>24</v>
      </c>
      <c r="C2401" t="s">
        <v>28</v>
      </c>
      <c r="D2401">
        <v>5077109</v>
      </c>
      <c r="E2401" s="27" t="s">
        <v>15</v>
      </c>
      <c r="F2401" s="30" t="s">
        <v>26</v>
      </c>
    </row>
    <row r="2402" spans="1:6" x14ac:dyDescent="0.25">
      <c r="A2402">
        <v>1002324769</v>
      </c>
      <c r="B2402" t="s">
        <v>24</v>
      </c>
      <c r="C2402" t="s">
        <v>28</v>
      </c>
      <c r="D2402">
        <v>5075255</v>
      </c>
      <c r="E2402" s="27" t="s">
        <v>15</v>
      </c>
      <c r="F2402" s="30" t="s">
        <v>26</v>
      </c>
    </row>
    <row r="2403" spans="1:6" x14ac:dyDescent="0.25">
      <c r="A2403">
        <v>1193051301</v>
      </c>
      <c r="B2403" t="s">
        <v>24</v>
      </c>
      <c r="C2403" t="s">
        <v>28</v>
      </c>
      <c r="D2403">
        <v>5080667</v>
      </c>
      <c r="E2403" s="27" t="s">
        <v>15</v>
      </c>
      <c r="F2403" s="30" t="s">
        <v>26</v>
      </c>
    </row>
    <row r="2404" spans="1:6" x14ac:dyDescent="0.25">
      <c r="A2404">
        <v>1001996249</v>
      </c>
      <c r="B2404" t="s">
        <v>24</v>
      </c>
      <c r="C2404" t="s">
        <v>28</v>
      </c>
      <c r="D2404">
        <v>5087414</v>
      </c>
      <c r="E2404" s="27" t="s">
        <v>15</v>
      </c>
      <c r="F2404" s="30" t="s">
        <v>26</v>
      </c>
    </row>
    <row r="2405" spans="1:6" x14ac:dyDescent="0.25">
      <c r="A2405">
        <v>1002495160</v>
      </c>
      <c r="B2405" t="s">
        <v>24</v>
      </c>
      <c r="C2405" t="s">
        <v>28</v>
      </c>
      <c r="D2405">
        <v>5089596</v>
      </c>
      <c r="E2405" s="27" t="s">
        <v>15</v>
      </c>
      <c r="F2405" s="30" t="s">
        <v>26</v>
      </c>
    </row>
    <row r="2406" spans="1:6" x14ac:dyDescent="0.25">
      <c r="A2406">
        <v>1005649328</v>
      </c>
      <c r="B2406" t="s">
        <v>24</v>
      </c>
      <c r="C2406" t="s">
        <v>28</v>
      </c>
      <c r="D2406">
        <v>5066237</v>
      </c>
      <c r="E2406" s="27" t="s">
        <v>15</v>
      </c>
      <c r="F2406" s="30" t="s">
        <v>26</v>
      </c>
    </row>
    <row r="2407" spans="1:6" x14ac:dyDescent="0.25">
      <c r="A2407">
        <v>1005627593</v>
      </c>
      <c r="B2407" t="s">
        <v>24</v>
      </c>
      <c r="C2407" t="s">
        <v>28</v>
      </c>
      <c r="D2407">
        <v>5124062</v>
      </c>
      <c r="E2407" s="27" t="s">
        <v>15</v>
      </c>
      <c r="F2407" s="30" t="s">
        <v>26</v>
      </c>
    </row>
    <row r="2408" spans="1:6" x14ac:dyDescent="0.25">
      <c r="A2408">
        <v>1005570352</v>
      </c>
      <c r="B2408" t="s">
        <v>24</v>
      </c>
      <c r="C2408" t="s">
        <v>28</v>
      </c>
      <c r="D2408">
        <v>5071578</v>
      </c>
      <c r="E2408" s="27" t="s">
        <v>15</v>
      </c>
      <c r="F2408" s="30" t="s">
        <v>26</v>
      </c>
    </row>
    <row r="2409" spans="1:6" x14ac:dyDescent="0.25">
      <c r="A2409">
        <v>1001825632</v>
      </c>
      <c r="B2409" t="s">
        <v>24</v>
      </c>
      <c r="C2409" t="s">
        <v>28</v>
      </c>
      <c r="D2409">
        <v>5136159</v>
      </c>
      <c r="E2409" s="27" t="s">
        <v>15</v>
      </c>
      <c r="F2409" s="30" t="s">
        <v>26</v>
      </c>
    </row>
    <row r="2410" spans="1:6" x14ac:dyDescent="0.25">
      <c r="A2410">
        <v>1193222714</v>
      </c>
      <c r="B2410" t="s">
        <v>24</v>
      </c>
      <c r="C2410" t="s">
        <v>28</v>
      </c>
      <c r="D2410">
        <v>5066783</v>
      </c>
      <c r="E2410" s="27" t="s">
        <v>15</v>
      </c>
      <c r="F2410" s="30" t="s">
        <v>26</v>
      </c>
    </row>
    <row r="2411" spans="1:6" x14ac:dyDescent="0.25">
      <c r="A2411">
        <v>1193596429</v>
      </c>
      <c r="B2411" t="s">
        <v>24</v>
      </c>
      <c r="C2411" t="s">
        <v>28</v>
      </c>
      <c r="D2411">
        <v>5089341</v>
      </c>
      <c r="E2411" s="27" t="s">
        <v>15</v>
      </c>
      <c r="F2411" s="30" t="s">
        <v>26</v>
      </c>
    </row>
    <row r="2412" spans="1:6" x14ac:dyDescent="0.25">
      <c r="A2412">
        <v>1003344561</v>
      </c>
      <c r="B2412" t="s">
        <v>24</v>
      </c>
      <c r="C2412" t="s">
        <v>28</v>
      </c>
      <c r="D2412">
        <v>5107197</v>
      </c>
      <c r="E2412" s="27" t="s">
        <v>15</v>
      </c>
      <c r="F2412" s="30" t="s">
        <v>26</v>
      </c>
    </row>
    <row r="2413" spans="1:6" x14ac:dyDescent="0.25">
      <c r="A2413">
        <v>1103122576</v>
      </c>
      <c r="B2413" t="s">
        <v>24</v>
      </c>
      <c r="C2413" t="s">
        <v>28</v>
      </c>
      <c r="D2413">
        <v>5160108</v>
      </c>
      <c r="E2413" s="27" t="s">
        <v>15</v>
      </c>
      <c r="F2413" s="30" t="s">
        <v>26</v>
      </c>
    </row>
    <row r="2414" spans="1:6" x14ac:dyDescent="0.25">
      <c r="A2414">
        <v>1007780195</v>
      </c>
      <c r="B2414" t="s">
        <v>24</v>
      </c>
      <c r="C2414" t="s">
        <v>28</v>
      </c>
      <c r="D2414">
        <v>5077175</v>
      </c>
      <c r="E2414" s="27" t="s">
        <v>15</v>
      </c>
      <c r="F2414" s="30" t="s">
        <v>26</v>
      </c>
    </row>
    <row r="2415" spans="1:6" x14ac:dyDescent="0.25">
      <c r="A2415">
        <v>1002388031</v>
      </c>
      <c r="B2415" t="s">
        <v>24</v>
      </c>
      <c r="C2415" t="s">
        <v>28</v>
      </c>
      <c r="D2415">
        <v>5101087</v>
      </c>
      <c r="E2415" s="27" t="s">
        <v>15</v>
      </c>
      <c r="F2415" s="30" t="s">
        <v>26</v>
      </c>
    </row>
    <row r="2416" spans="1:6" x14ac:dyDescent="0.25">
      <c r="A2416">
        <v>1001833504</v>
      </c>
      <c r="B2416" t="s">
        <v>24</v>
      </c>
      <c r="C2416" t="s">
        <v>28</v>
      </c>
      <c r="D2416">
        <v>5112783</v>
      </c>
      <c r="E2416" s="27" t="s">
        <v>15</v>
      </c>
      <c r="F2416" s="30" t="s">
        <v>26</v>
      </c>
    </row>
    <row r="2417" spans="1:6" x14ac:dyDescent="0.25">
      <c r="A2417">
        <v>1193311616</v>
      </c>
      <c r="B2417" t="s">
        <v>24</v>
      </c>
      <c r="C2417" t="s">
        <v>28</v>
      </c>
      <c r="D2417">
        <v>5074423</v>
      </c>
      <c r="E2417" s="27" t="s">
        <v>15</v>
      </c>
      <c r="F2417" s="30" t="s">
        <v>26</v>
      </c>
    </row>
    <row r="2418" spans="1:6" x14ac:dyDescent="0.25">
      <c r="A2418">
        <v>1081835054</v>
      </c>
      <c r="B2418" t="s">
        <v>24</v>
      </c>
      <c r="C2418" t="s">
        <v>28</v>
      </c>
      <c r="D2418">
        <v>5106841</v>
      </c>
      <c r="E2418" s="27" t="s">
        <v>15</v>
      </c>
      <c r="F2418" s="30" t="s">
        <v>26</v>
      </c>
    </row>
    <row r="2419" spans="1:6" x14ac:dyDescent="0.25">
      <c r="A2419">
        <v>1007385570</v>
      </c>
      <c r="B2419" t="s">
        <v>24</v>
      </c>
      <c r="C2419" t="s">
        <v>28</v>
      </c>
      <c r="D2419">
        <v>5096240</v>
      </c>
      <c r="E2419" s="27" t="s">
        <v>15</v>
      </c>
      <c r="F2419" s="30" t="s">
        <v>26</v>
      </c>
    </row>
    <row r="2420" spans="1:6" x14ac:dyDescent="0.25">
      <c r="A2420">
        <v>1001818991</v>
      </c>
      <c r="B2420" t="s">
        <v>24</v>
      </c>
      <c r="C2420" t="s">
        <v>28</v>
      </c>
      <c r="D2420">
        <v>5106173</v>
      </c>
      <c r="E2420" s="27" t="s">
        <v>15</v>
      </c>
      <c r="F2420" s="30" t="s">
        <v>26</v>
      </c>
    </row>
    <row r="2421" spans="1:6" x14ac:dyDescent="0.25">
      <c r="A2421">
        <v>1002023489</v>
      </c>
      <c r="B2421" t="s">
        <v>24</v>
      </c>
      <c r="C2421" t="s">
        <v>28</v>
      </c>
      <c r="D2421">
        <v>5159972</v>
      </c>
      <c r="E2421" s="27" t="s">
        <v>15</v>
      </c>
      <c r="F2421" s="30" t="s">
        <v>26</v>
      </c>
    </row>
    <row r="2422" spans="1:6" x14ac:dyDescent="0.25">
      <c r="A2422">
        <v>1116496298</v>
      </c>
      <c r="B2422" t="s">
        <v>24</v>
      </c>
      <c r="C2422" t="s">
        <v>28</v>
      </c>
      <c r="D2422">
        <v>5112583</v>
      </c>
      <c r="E2422" s="27" t="s">
        <v>15</v>
      </c>
      <c r="F2422" s="30" t="s">
        <v>26</v>
      </c>
    </row>
    <row r="2423" spans="1:6" x14ac:dyDescent="0.25">
      <c r="A2423">
        <v>1192729141</v>
      </c>
      <c r="B2423" t="s">
        <v>24</v>
      </c>
      <c r="C2423" t="s">
        <v>28</v>
      </c>
      <c r="D2423">
        <v>5101186</v>
      </c>
      <c r="E2423" s="27" t="s">
        <v>15</v>
      </c>
      <c r="F2423" s="30" t="s">
        <v>26</v>
      </c>
    </row>
    <row r="2424" spans="1:6" x14ac:dyDescent="0.25">
      <c r="A2424">
        <v>1143270692</v>
      </c>
      <c r="B2424" t="s">
        <v>24</v>
      </c>
      <c r="C2424" t="s">
        <v>28</v>
      </c>
      <c r="D2424">
        <v>5079088</v>
      </c>
      <c r="E2424" s="27" t="s">
        <v>15</v>
      </c>
      <c r="F2424" s="30" t="s">
        <v>26</v>
      </c>
    </row>
    <row r="2425" spans="1:6" x14ac:dyDescent="0.25">
      <c r="A2425">
        <v>1001833155</v>
      </c>
      <c r="B2425" t="s">
        <v>24</v>
      </c>
      <c r="C2425" t="s">
        <v>28</v>
      </c>
      <c r="D2425">
        <v>5074955</v>
      </c>
      <c r="E2425" s="27" t="s">
        <v>15</v>
      </c>
      <c r="F2425" s="30" t="s">
        <v>26</v>
      </c>
    </row>
    <row r="2426" spans="1:6" x14ac:dyDescent="0.25">
      <c r="A2426">
        <v>1005570256</v>
      </c>
      <c r="B2426" t="s">
        <v>24</v>
      </c>
      <c r="C2426" t="s">
        <v>28</v>
      </c>
      <c r="D2426">
        <v>5064693</v>
      </c>
      <c r="E2426" s="27" t="s">
        <v>15</v>
      </c>
      <c r="F2426" s="30" t="s">
        <v>26</v>
      </c>
    </row>
    <row r="2427" spans="1:6" x14ac:dyDescent="0.25">
      <c r="A2427">
        <v>1001973537</v>
      </c>
      <c r="B2427" t="s">
        <v>24</v>
      </c>
      <c r="C2427" t="s">
        <v>28</v>
      </c>
      <c r="D2427">
        <v>5082946</v>
      </c>
      <c r="E2427" s="27" t="s">
        <v>15</v>
      </c>
      <c r="F2427" s="30" t="s">
        <v>26</v>
      </c>
    </row>
    <row r="2428" spans="1:6" x14ac:dyDescent="0.25">
      <c r="A2428">
        <v>1004843210</v>
      </c>
      <c r="B2428" t="s">
        <v>24</v>
      </c>
      <c r="C2428" t="s">
        <v>28</v>
      </c>
      <c r="D2428">
        <v>5069310</v>
      </c>
      <c r="E2428" s="27" t="s">
        <v>15</v>
      </c>
      <c r="F2428" s="30" t="s">
        <v>26</v>
      </c>
    </row>
    <row r="2429" spans="1:6" x14ac:dyDescent="0.25">
      <c r="A2429">
        <v>1007649808</v>
      </c>
      <c r="B2429" t="s">
        <v>24</v>
      </c>
      <c r="C2429" t="s">
        <v>28</v>
      </c>
      <c r="D2429">
        <v>5100630</v>
      </c>
      <c r="E2429" s="27" t="s">
        <v>15</v>
      </c>
      <c r="F2429" s="30" t="s">
        <v>26</v>
      </c>
    </row>
    <row r="2430" spans="1:6" x14ac:dyDescent="0.25">
      <c r="A2430">
        <v>1003006734</v>
      </c>
      <c r="B2430" t="s">
        <v>24</v>
      </c>
      <c r="C2430" t="s">
        <v>28</v>
      </c>
      <c r="D2430">
        <v>5102120</v>
      </c>
      <c r="E2430" s="27" t="s">
        <v>15</v>
      </c>
      <c r="F2430" s="30" t="s">
        <v>26</v>
      </c>
    </row>
    <row r="2431" spans="1:6" x14ac:dyDescent="0.25">
      <c r="A2431">
        <v>1005675248</v>
      </c>
      <c r="B2431" t="s">
        <v>24</v>
      </c>
      <c r="C2431" t="s">
        <v>28</v>
      </c>
      <c r="D2431">
        <v>5077167</v>
      </c>
      <c r="E2431" s="27" t="s">
        <v>15</v>
      </c>
      <c r="F2431" s="30" t="s">
        <v>26</v>
      </c>
    </row>
    <row r="2432" spans="1:6" x14ac:dyDescent="0.25">
      <c r="A2432">
        <v>1007040995</v>
      </c>
      <c r="B2432" t="s">
        <v>24</v>
      </c>
      <c r="C2432" t="s">
        <v>28</v>
      </c>
      <c r="D2432">
        <v>5075050</v>
      </c>
      <c r="E2432" s="27" t="s">
        <v>15</v>
      </c>
      <c r="F2432" s="30" t="s">
        <v>26</v>
      </c>
    </row>
    <row r="2433" spans="1:6" x14ac:dyDescent="0.25">
      <c r="A2433">
        <v>1007173760</v>
      </c>
      <c r="B2433" t="s">
        <v>24</v>
      </c>
      <c r="C2433" t="s">
        <v>28</v>
      </c>
      <c r="D2433">
        <v>5113082</v>
      </c>
      <c r="E2433" s="27" t="s">
        <v>15</v>
      </c>
      <c r="F2433" s="30" t="s">
        <v>26</v>
      </c>
    </row>
    <row r="2434" spans="1:6" x14ac:dyDescent="0.25">
      <c r="A2434">
        <v>1143468877</v>
      </c>
      <c r="B2434" t="s">
        <v>24</v>
      </c>
      <c r="C2434" t="s">
        <v>28</v>
      </c>
      <c r="D2434">
        <v>5095970</v>
      </c>
      <c r="E2434" s="27" t="s">
        <v>15</v>
      </c>
      <c r="F2434" s="30" t="s">
        <v>26</v>
      </c>
    </row>
    <row r="2435" spans="1:6" x14ac:dyDescent="0.25">
      <c r="A2435">
        <v>1010134682</v>
      </c>
      <c r="B2435" t="s">
        <v>24</v>
      </c>
      <c r="C2435" t="s">
        <v>28</v>
      </c>
      <c r="D2435">
        <v>5073724</v>
      </c>
      <c r="E2435" s="27" t="s">
        <v>15</v>
      </c>
      <c r="F2435" s="30" t="s">
        <v>26</v>
      </c>
    </row>
    <row r="2436" spans="1:6" x14ac:dyDescent="0.25">
      <c r="A2436">
        <v>1001912437</v>
      </c>
      <c r="B2436" t="s">
        <v>24</v>
      </c>
      <c r="C2436" t="s">
        <v>28</v>
      </c>
      <c r="D2436">
        <v>5081478</v>
      </c>
      <c r="E2436" s="27" t="s">
        <v>15</v>
      </c>
      <c r="F2436" s="30" t="s">
        <v>26</v>
      </c>
    </row>
    <row r="2437" spans="1:6" x14ac:dyDescent="0.25">
      <c r="A2437">
        <v>1001878566</v>
      </c>
      <c r="B2437" t="s">
        <v>24</v>
      </c>
      <c r="C2437" t="s">
        <v>28</v>
      </c>
      <c r="D2437">
        <v>5070469</v>
      </c>
      <c r="E2437" s="27" t="s">
        <v>15</v>
      </c>
      <c r="F2437" s="30" t="s">
        <v>26</v>
      </c>
    </row>
    <row r="2438" spans="1:6" x14ac:dyDescent="0.25">
      <c r="A2438">
        <v>1001972106</v>
      </c>
      <c r="B2438" t="s">
        <v>24</v>
      </c>
      <c r="C2438" t="s">
        <v>28</v>
      </c>
      <c r="D2438">
        <v>5082698</v>
      </c>
      <c r="E2438" s="27" t="s">
        <v>15</v>
      </c>
      <c r="F2438" s="30" t="s">
        <v>26</v>
      </c>
    </row>
    <row r="2439" spans="1:6" x14ac:dyDescent="0.25">
      <c r="A2439">
        <v>1002297104</v>
      </c>
      <c r="B2439" t="s">
        <v>24</v>
      </c>
      <c r="C2439" t="s">
        <v>28</v>
      </c>
      <c r="D2439">
        <v>5114983</v>
      </c>
      <c r="E2439" s="27" t="s">
        <v>15</v>
      </c>
      <c r="F2439" s="30" t="s">
        <v>26</v>
      </c>
    </row>
    <row r="2440" spans="1:6" x14ac:dyDescent="0.25">
      <c r="A2440">
        <v>1007246238</v>
      </c>
      <c r="B2440" t="s">
        <v>24</v>
      </c>
      <c r="C2440" t="s">
        <v>28</v>
      </c>
      <c r="D2440">
        <v>5071665</v>
      </c>
      <c r="E2440" s="27" t="s">
        <v>15</v>
      </c>
      <c r="F2440" s="30" t="s">
        <v>26</v>
      </c>
    </row>
    <row r="2441" spans="1:6" x14ac:dyDescent="0.25">
      <c r="A2441">
        <v>1007562335</v>
      </c>
      <c r="B2441" t="s">
        <v>24</v>
      </c>
      <c r="C2441" t="s">
        <v>28</v>
      </c>
      <c r="D2441">
        <v>5097884</v>
      </c>
      <c r="E2441" s="27" t="s">
        <v>15</v>
      </c>
      <c r="F2441" s="30" t="s">
        <v>26</v>
      </c>
    </row>
    <row r="2442" spans="1:6" x14ac:dyDescent="0.25">
      <c r="A2442">
        <v>1058845993</v>
      </c>
      <c r="B2442" t="s">
        <v>24</v>
      </c>
      <c r="C2442" t="s">
        <v>28</v>
      </c>
      <c r="D2442">
        <v>5136700</v>
      </c>
      <c r="E2442" s="27" t="s">
        <v>15</v>
      </c>
      <c r="F2442" s="30" t="s">
        <v>26</v>
      </c>
    </row>
    <row r="2443" spans="1:6" x14ac:dyDescent="0.25">
      <c r="A2443">
        <v>1067836886</v>
      </c>
      <c r="B2443" t="s">
        <v>24</v>
      </c>
      <c r="C2443" t="s">
        <v>28</v>
      </c>
      <c r="D2443">
        <v>5071908</v>
      </c>
      <c r="E2443" s="27" t="s">
        <v>15</v>
      </c>
      <c r="F2443" s="30" t="s">
        <v>26</v>
      </c>
    </row>
    <row r="2444" spans="1:6" x14ac:dyDescent="0.25">
      <c r="A2444">
        <v>1001915607</v>
      </c>
      <c r="B2444" t="s">
        <v>24</v>
      </c>
      <c r="C2444" t="s">
        <v>28</v>
      </c>
      <c r="D2444">
        <v>5115102</v>
      </c>
      <c r="E2444" s="27" t="s">
        <v>15</v>
      </c>
      <c r="F2444" s="30" t="s">
        <v>26</v>
      </c>
    </row>
    <row r="2445" spans="1:6" x14ac:dyDescent="0.25">
      <c r="A2445">
        <v>1007899726</v>
      </c>
      <c r="B2445" t="s">
        <v>24</v>
      </c>
      <c r="C2445" t="s">
        <v>28</v>
      </c>
      <c r="D2445">
        <v>5082642</v>
      </c>
      <c r="E2445" s="27" t="s">
        <v>15</v>
      </c>
      <c r="F2445" s="30" t="s">
        <v>26</v>
      </c>
    </row>
    <row r="2446" spans="1:6" x14ac:dyDescent="0.25">
      <c r="A2446">
        <v>1007778269</v>
      </c>
      <c r="B2446" t="s">
        <v>24</v>
      </c>
      <c r="C2446" t="s">
        <v>28</v>
      </c>
      <c r="D2446">
        <v>5081529</v>
      </c>
      <c r="E2446" s="27" t="s">
        <v>15</v>
      </c>
      <c r="F2446" s="30" t="s">
        <v>26</v>
      </c>
    </row>
    <row r="2447" spans="1:6" x14ac:dyDescent="0.25">
      <c r="A2447">
        <v>1006575603</v>
      </c>
      <c r="B2447" t="s">
        <v>24</v>
      </c>
      <c r="C2447" t="s">
        <v>28</v>
      </c>
      <c r="D2447">
        <v>5069159</v>
      </c>
      <c r="E2447" s="27" t="s">
        <v>15</v>
      </c>
      <c r="F2447" s="30" t="s">
        <v>26</v>
      </c>
    </row>
    <row r="2448" spans="1:6" x14ac:dyDescent="0.25">
      <c r="A2448">
        <v>1007751106</v>
      </c>
      <c r="B2448" t="s">
        <v>24</v>
      </c>
      <c r="C2448" t="s">
        <v>28</v>
      </c>
      <c r="D2448">
        <v>5121115</v>
      </c>
      <c r="E2448" s="27" t="s">
        <v>15</v>
      </c>
      <c r="F2448" s="30" t="s">
        <v>26</v>
      </c>
    </row>
    <row r="2449" spans="1:6" x14ac:dyDescent="0.25">
      <c r="A2449">
        <v>1192920705</v>
      </c>
      <c r="B2449" t="s">
        <v>24</v>
      </c>
      <c r="C2449" t="s">
        <v>28</v>
      </c>
      <c r="D2449">
        <v>5106102</v>
      </c>
      <c r="E2449" s="27" t="s">
        <v>15</v>
      </c>
      <c r="F2449" s="30" t="s">
        <v>26</v>
      </c>
    </row>
    <row r="2450" spans="1:6" x14ac:dyDescent="0.25">
      <c r="A2450">
        <v>1098819062</v>
      </c>
      <c r="B2450" t="s">
        <v>24</v>
      </c>
      <c r="C2450" t="s">
        <v>28</v>
      </c>
      <c r="D2450">
        <v>5070420</v>
      </c>
      <c r="E2450" s="27" t="s">
        <v>15</v>
      </c>
      <c r="F2450" s="30" t="s">
        <v>26</v>
      </c>
    </row>
    <row r="2451" spans="1:6" x14ac:dyDescent="0.25">
      <c r="A2451">
        <v>1002488284</v>
      </c>
      <c r="B2451" t="s">
        <v>24</v>
      </c>
      <c r="C2451" t="s">
        <v>28</v>
      </c>
      <c r="D2451">
        <v>5127741</v>
      </c>
      <c r="E2451" s="27" t="s">
        <v>15</v>
      </c>
      <c r="F2451" s="30" t="s">
        <v>26</v>
      </c>
    </row>
    <row r="2452" spans="1:6" x14ac:dyDescent="0.25">
      <c r="A2452">
        <v>1007564075</v>
      </c>
      <c r="B2452" t="s">
        <v>24</v>
      </c>
      <c r="C2452" t="s">
        <v>28</v>
      </c>
      <c r="D2452">
        <v>5081324</v>
      </c>
      <c r="E2452" s="27" t="s">
        <v>15</v>
      </c>
      <c r="F2452" s="30" t="s">
        <v>26</v>
      </c>
    </row>
    <row r="2453" spans="1:6" x14ac:dyDescent="0.25">
      <c r="A2453">
        <v>1193087336</v>
      </c>
      <c r="B2453" t="s">
        <v>24</v>
      </c>
      <c r="C2453" t="s">
        <v>28</v>
      </c>
      <c r="D2453">
        <v>5073843</v>
      </c>
      <c r="E2453" s="27" t="s">
        <v>15</v>
      </c>
      <c r="F2453" s="30" t="s">
        <v>26</v>
      </c>
    </row>
    <row r="2454" spans="1:6" x14ac:dyDescent="0.25">
      <c r="A2454">
        <v>1193070468</v>
      </c>
      <c r="B2454" t="s">
        <v>24</v>
      </c>
      <c r="C2454" t="s">
        <v>28</v>
      </c>
      <c r="D2454">
        <v>5073213</v>
      </c>
      <c r="E2454" s="27" t="s">
        <v>15</v>
      </c>
      <c r="F2454" s="30" t="s">
        <v>26</v>
      </c>
    </row>
    <row r="2455" spans="1:6" x14ac:dyDescent="0.25">
      <c r="A2455">
        <v>1103102998</v>
      </c>
      <c r="B2455" t="s">
        <v>24</v>
      </c>
      <c r="C2455" t="s">
        <v>28</v>
      </c>
      <c r="D2455">
        <v>5072152</v>
      </c>
      <c r="E2455" s="27" t="s">
        <v>15</v>
      </c>
      <c r="F2455" s="30" t="s">
        <v>26</v>
      </c>
    </row>
    <row r="2456" spans="1:6" x14ac:dyDescent="0.25">
      <c r="A2456">
        <v>1001830190</v>
      </c>
      <c r="B2456" t="s">
        <v>24</v>
      </c>
      <c r="C2456" t="s">
        <v>28</v>
      </c>
      <c r="D2456">
        <v>5088363</v>
      </c>
      <c r="E2456" s="27" t="s">
        <v>15</v>
      </c>
      <c r="F2456" s="30" t="s">
        <v>26</v>
      </c>
    </row>
    <row r="2457" spans="1:6" x14ac:dyDescent="0.25">
      <c r="A2457">
        <v>1193269394</v>
      </c>
      <c r="B2457" t="s">
        <v>24</v>
      </c>
      <c r="C2457" t="s">
        <v>28</v>
      </c>
      <c r="D2457">
        <v>5074719</v>
      </c>
      <c r="E2457" s="27" t="s">
        <v>15</v>
      </c>
      <c r="F2457" s="30" t="s">
        <v>26</v>
      </c>
    </row>
    <row r="2458" spans="1:6" x14ac:dyDescent="0.25">
      <c r="A2458">
        <v>1004434693</v>
      </c>
      <c r="B2458" t="s">
        <v>24</v>
      </c>
      <c r="C2458" t="s">
        <v>28</v>
      </c>
      <c r="D2458">
        <v>5127850</v>
      </c>
      <c r="E2458" s="27" t="s">
        <v>15</v>
      </c>
      <c r="F2458" s="30" t="s">
        <v>26</v>
      </c>
    </row>
    <row r="2459" spans="1:6" x14ac:dyDescent="0.25">
      <c r="A2459">
        <v>1098777187</v>
      </c>
      <c r="B2459" t="s">
        <v>24</v>
      </c>
      <c r="C2459" t="s">
        <v>28</v>
      </c>
      <c r="D2459">
        <v>5084943</v>
      </c>
      <c r="E2459" s="27" t="s">
        <v>15</v>
      </c>
      <c r="F2459" s="30" t="s">
        <v>26</v>
      </c>
    </row>
    <row r="2460" spans="1:6" x14ac:dyDescent="0.25">
      <c r="A2460">
        <v>1193101059</v>
      </c>
      <c r="B2460" t="s">
        <v>24</v>
      </c>
      <c r="C2460" t="s">
        <v>28</v>
      </c>
      <c r="D2460">
        <v>5077545</v>
      </c>
      <c r="E2460" s="27" t="s">
        <v>15</v>
      </c>
      <c r="F2460" s="30" t="s">
        <v>26</v>
      </c>
    </row>
    <row r="2461" spans="1:6" x14ac:dyDescent="0.25">
      <c r="A2461">
        <v>1003237402</v>
      </c>
      <c r="B2461" t="s">
        <v>24</v>
      </c>
      <c r="C2461" t="s">
        <v>28</v>
      </c>
      <c r="D2461">
        <v>5099790</v>
      </c>
      <c r="E2461" s="27" t="s">
        <v>15</v>
      </c>
      <c r="F2461" s="30" t="s">
        <v>26</v>
      </c>
    </row>
    <row r="2462" spans="1:6" x14ac:dyDescent="0.25">
      <c r="A2462">
        <v>1001852120</v>
      </c>
      <c r="B2462" t="s">
        <v>24</v>
      </c>
      <c r="C2462" t="s">
        <v>28</v>
      </c>
      <c r="D2462">
        <v>5067369</v>
      </c>
      <c r="E2462" s="27" t="s">
        <v>15</v>
      </c>
      <c r="F2462" s="30" t="s">
        <v>26</v>
      </c>
    </row>
    <row r="2463" spans="1:6" x14ac:dyDescent="0.25">
      <c r="A2463">
        <v>1005259909</v>
      </c>
      <c r="B2463" t="s">
        <v>24</v>
      </c>
      <c r="C2463" t="s">
        <v>28</v>
      </c>
      <c r="D2463">
        <v>5114576</v>
      </c>
      <c r="E2463" s="27" t="s">
        <v>15</v>
      </c>
      <c r="F2463" s="30" t="s">
        <v>26</v>
      </c>
    </row>
    <row r="2464" spans="1:6" x14ac:dyDescent="0.25">
      <c r="A2464">
        <v>1010018443</v>
      </c>
      <c r="B2464" t="s">
        <v>24</v>
      </c>
      <c r="C2464" t="s">
        <v>28</v>
      </c>
      <c r="D2464">
        <v>5113057</v>
      </c>
      <c r="E2464" s="27" t="s">
        <v>15</v>
      </c>
      <c r="F2464" s="30" t="s">
        <v>26</v>
      </c>
    </row>
    <row r="2465" spans="1:6" x14ac:dyDescent="0.25">
      <c r="A2465">
        <v>1003123453</v>
      </c>
      <c r="B2465" t="s">
        <v>24</v>
      </c>
      <c r="C2465" t="s">
        <v>28</v>
      </c>
      <c r="D2465">
        <v>5135649</v>
      </c>
      <c r="E2465" s="27" t="s">
        <v>15</v>
      </c>
      <c r="F2465" s="30" t="s">
        <v>26</v>
      </c>
    </row>
    <row r="2466" spans="1:6" x14ac:dyDescent="0.25">
      <c r="A2466">
        <v>1007870339</v>
      </c>
      <c r="B2466" t="s">
        <v>24</v>
      </c>
      <c r="C2466" t="s">
        <v>28</v>
      </c>
      <c r="D2466">
        <v>5063246</v>
      </c>
      <c r="E2466" s="27" t="s">
        <v>15</v>
      </c>
      <c r="F2466" s="30" t="s">
        <v>26</v>
      </c>
    </row>
    <row r="2467" spans="1:6" x14ac:dyDescent="0.25">
      <c r="A2467">
        <v>1192796671</v>
      </c>
      <c r="B2467" t="s">
        <v>24</v>
      </c>
      <c r="C2467" t="s">
        <v>28</v>
      </c>
      <c r="D2467">
        <v>5065901</v>
      </c>
      <c r="E2467" s="27" t="s">
        <v>15</v>
      </c>
      <c r="F2467" s="30" t="s">
        <v>26</v>
      </c>
    </row>
    <row r="2468" spans="1:6" x14ac:dyDescent="0.25">
      <c r="A2468">
        <v>1002424371</v>
      </c>
      <c r="B2468" t="s">
        <v>24</v>
      </c>
      <c r="C2468" t="s">
        <v>28</v>
      </c>
      <c r="D2468">
        <v>5114262</v>
      </c>
      <c r="E2468" s="27" t="s">
        <v>15</v>
      </c>
      <c r="F2468" s="30" t="s">
        <v>26</v>
      </c>
    </row>
    <row r="2469" spans="1:6" x14ac:dyDescent="0.25">
      <c r="A2469">
        <v>1192746541</v>
      </c>
      <c r="B2469" t="s">
        <v>24</v>
      </c>
      <c r="C2469" t="s">
        <v>28</v>
      </c>
      <c r="D2469">
        <v>5114097</v>
      </c>
      <c r="E2469" s="27" t="s">
        <v>15</v>
      </c>
      <c r="F2469" s="30" t="s">
        <v>26</v>
      </c>
    </row>
    <row r="2470" spans="1:6" x14ac:dyDescent="0.25">
      <c r="A2470">
        <v>1103858104</v>
      </c>
      <c r="B2470" t="s">
        <v>24</v>
      </c>
      <c r="C2470" t="s">
        <v>28</v>
      </c>
      <c r="D2470">
        <v>5064875</v>
      </c>
      <c r="E2470" s="27" t="s">
        <v>15</v>
      </c>
      <c r="F2470" s="30" t="s">
        <v>26</v>
      </c>
    </row>
    <row r="2471" spans="1:6" x14ac:dyDescent="0.25">
      <c r="A2471">
        <v>1002501151</v>
      </c>
      <c r="B2471" t="s">
        <v>24</v>
      </c>
      <c r="C2471" t="s">
        <v>28</v>
      </c>
      <c r="D2471">
        <v>5069994</v>
      </c>
      <c r="E2471" s="27" t="s">
        <v>15</v>
      </c>
      <c r="F2471" s="30" t="s">
        <v>26</v>
      </c>
    </row>
    <row r="2472" spans="1:6" x14ac:dyDescent="0.25">
      <c r="A2472">
        <v>1193113314</v>
      </c>
      <c r="B2472" t="s">
        <v>24</v>
      </c>
      <c r="C2472" t="s">
        <v>28</v>
      </c>
      <c r="D2472">
        <v>5064249</v>
      </c>
      <c r="E2472" s="27" t="s">
        <v>15</v>
      </c>
      <c r="F2472" s="30" t="s">
        <v>26</v>
      </c>
    </row>
    <row r="2473" spans="1:6" x14ac:dyDescent="0.25">
      <c r="A2473">
        <v>1001869711</v>
      </c>
      <c r="B2473" t="s">
        <v>24</v>
      </c>
      <c r="C2473" t="s">
        <v>28</v>
      </c>
      <c r="D2473">
        <v>5069073</v>
      </c>
      <c r="E2473" s="27" t="s">
        <v>15</v>
      </c>
      <c r="F2473" s="30" t="s">
        <v>26</v>
      </c>
    </row>
    <row r="2474" spans="1:6" x14ac:dyDescent="0.25">
      <c r="A2474">
        <v>1004189182</v>
      </c>
      <c r="B2474" t="s">
        <v>24</v>
      </c>
      <c r="C2474" t="s">
        <v>28</v>
      </c>
      <c r="D2474">
        <v>5075963</v>
      </c>
      <c r="E2474" s="27" t="s">
        <v>15</v>
      </c>
      <c r="F2474" s="30" t="s">
        <v>26</v>
      </c>
    </row>
    <row r="2475" spans="1:6" x14ac:dyDescent="0.25">
      <c r="A2475">
        <v>1192784209</v>
      </c>
      <c r="B2475" t="s">
        <v>24</v>
      </c>
      <c r="C2475" t="s">
        <v>28</v>
      </c>
      <c r="D2475">
        <v>5113101</v>
      </c>
      <c r="E2475" s="27" t="s">
        <v>15</v>
      </c>
      <c r="F2475" s="30" t="s">
        <v>26</v>
      </c>
    </row>
    <row r="2476" spans="1:6" x14ac:dyDescent="0.25">
      <c r="A2476">
        <v>1002498428</v>
      </c>
      <c r="B2476" t="s">
        <v>24</v>
      </c>
      <c r="C2476" t="s">
        <v>28</v>
      </c>
      <c r="D2476">
        <v>5099769</v>
      </c>
      <c r="E2476" s="27" t="s">
        <v>15</v>
      </c>
      <c r="F2476" s="30" t="s">
        <v>26</v>
      </c>
    </row>
    <row r="2477" spans="1:6" x14ac:dyDescent="0.25">
      <c r="A2477">
        <v>1003233286</v>
      </c>
      <c r="B2477" t="s">
        <v>24</v>
      </c>
      <c r="C2477" t="s">
        <v>28</v>
      </c>
      <c r="D2477">
        <v>5066108</v>
      </c>
      <c r="E2477" s="27" t="s">
        <v>15</v>
      </c>
      <c r="F2477" s="30" t="s">
        <v>26</v>
      </c>
    </row>
    <row r="2478" spans="1:6" x14ac:dyDescent="0.25">
      <c r="A2478">
        <v>1004226872</v>
      </c>
      <c r="B2478" t="s">
        <v>24</v>
      </c>
      <c r="C2478" t="s">
        <v>28</v>
      </c>
      <c r="D2478">
        <v>5113549</v>
      </c>
      <c r="E2478" s="27" t="s">
        <v>15</v>
      </c>
      <c r="F2478" s="30" t="s">
        <v>26</v>
      </c>
    </row>
    <row r="2479" spans="1:6" x14ac:dyDescent="0.25">
      <c r="A2479">
        <v>1002161892</v>
      </c>
      <c r="B2479" t="s">
        <v>24</v>
      </c>
      <c r="C2479" t="s">
        <v>28</v>
      </c>
      <c r="D2479">
        <v>5097074</v>
      </c>
      <c r="E2479" s="27" t="s">
        <v>15</v>
      </c>
      <c r="F2479" s="30" t="s">
        <v>26</v>
      </c>
    </row>
    <row r="2480" spans="1:6" x14ac:dyDescent="0.25">
      <c r="A2480">
        <v>1005256803</v>
      </c>
      <c r="B2480" t="s">
        <v>24</v>
      </c>
      <c r="C2480" t="s">
        <v>28</v>
      </c>
      <c r="D2480">
        <v>5078721</v>
      </c>
      <c r="E2480" s="27" t="s">
        <v>15</v>
      </c>
      <c r="F2480" s="30" t="s">
        <v>26</v>
      </c>
    </row>
    <row r="2481" spans="1:6" x14ac:dyDescent="0.25">
      <c r="A2481">
        <v>1002195408</v>
      </c>
      <c r="B2481" t="s">
        <v>24</v>
      </c>
      <c r="C2481" t="s">
        <v>28</v>
      </c>
      <c r="D2481">
        <v>5087581</v>
      </c>
      <c r="E2481" s="27" t="s">
        <v>15</v>
      </c>
      <c r="F2481" s="30" t="s">
        <v>26</v>
      </c>
    </row>
    <row r="2482" spans="1:6" x14ac:dyDescent="0.25">
      <c r="A2482">
        <v>1007210920</v>
      </c>
      <c r="B2482" t="s">
        <v>24</v>
      </c>
      <c r="C2482" t="s">
        <v>28</v>
      </c>
      <c r="D2482">
        <v>5102100</v>
      </c>
      <c r="E2482" s="27" t="s">
        <v>15</v>
      </c>
      <c r="F2482" s="30" t="s">
        <v>26</v>
      </c>
    </row>
    <row r="2483" spans="1:6" x14ac:dyDescent="0.25">
      <c r="A2483">
        <v>1004335387</v>
      </c>
      <c r="B2483" t="s">
        <v>24</v>
      </c>
      <c r="C2483" t="s">
        <v>28</v>
      </c>
      <c r="D2483">
        <v>5073214</v>
      </c>
      <c r="E2483" s="27" t="s">
        <v>15</v>
      </c>
      <c r="F2483" s="30" t="s">
        <v>26</v>
      </c>
    </row>
    <row r="2484" spans="1:6" x14ac:dyDescent="0.25">
      <c r="A2484">
        <v>1005990684</v>
      </c>
      <c r="B2484" t="s">
        <v>24</v>
      </c>
      <c r="C2484" t="s">
        <v>28</v>
      </c>
      <c r="D2484">
        <v>5087168</v>
      </c>
      <c r="E2484" s="27" t="s">
        <v>15</v>
      </c>
      <c r="F2484" s="30" t="s">
        <v>26</v>
      </c>
    </row>
    <row r="2485" spans="1:6" x14ac:dyDescent="0.25">
      <c r="A2485">
        <v>1002441259</v>
      </c>
      <c r="B2485" t="s">
        <v>24</v>
      </c>
      <c r="C2485" t="s">
        <v>28</v>
      </c>
      <c r="D2485">
        <v>5139367</v>
      </c>
      <c r="E2485" s="27" t="s">
        <v>15</v>
      </c>
      <c r="F2485" s="30" t="s">
        <v>26</v>
      </c>
    </row>
    <row r="2486" spans="1:6" x14ac:dyDescent="0.25">
      <c r="A2486">
        <v>1005281699</v>
      </c>
      <c r="B2486" t="s">
        <v>24</v>
      </c>
      <c r="C2486" t="s">
        <v>28</v>
      </c>
      <c r="D2486">
        <v>5118656</v>
      </c>
      <c r="E2486" s="27" t="s">
        <v>15</v>
      </c>
      <c r="F2486" s="30" t="s">
        <v>26</v>
      </c>
    </row>
    <row r="2487" spans="1:6" x14ac:dyDescent="0.25">
      <c r="A2487">
        <v>1003076102</v>
      </c>
      <c r="B2487" t="s">
        <v>24</v>
      </c>
      <c r="C2487" t="s">
        <v>28</v>
      </c>
      <c r="D2487">
        <v>5101417</v>
      </c>
      <c r="E2487" s="27" t="s">
        <v>15</v>
      </c>
      <c r="F2487" s="30" t="s">
        <v>26</v>
      </c>
    </row>
    <row r="2488" spans="1:6" x14ac:dyDescent="0.25">
      <c r="A2488">
        <v>1193238167</v>
      </c>
      <c r="B2488" t="s">
        <v>24</v>
      </c>
      <c r="C2488" t="s">
        <v>28</v>
      </c>
      <c r="D2488">
        <v>5100410</v>
      </c>
      <c r="E2488" s="27" t="s">
        <v>15</v>
      </c>
      <c r="F2488" s="30" t="s">
        <v>26</v>
      </c>
    </row>
    <row r="2489" spans="1:6" x14ac:dyDescent="0.25">
      <c r="A2489">
        <v>1003307098</v>
      </c>
      <c r="B2489" t="s">
        <v>24</v>
      </c>
      <c r="C2489" t="s">
        <v>28</v>
      </c>
      <c r="D2489">
        <v>5070331</v>
      </c>
      <c r="E2489" s="27" t="s">
        <v>15</v>
      </c>
      <c r="F2489" s="30" t="s">
        <v>26</v>
      </c>
    </row>
    <row r="2490" spans="1:6" x14ac:dyDescent="0.25">
      <c r="A2490">
        <v>1069486196</v>
      </c>
      <c r="B2490" t="s">
        <v>24</v>
      </c>
      <c r="C2490" t="s">
        <v>28</v>
      </c>
      <c r="D2490">
        <v>5112751</v>
      </c>
      <c r="E2490" s="27" t="s">
        <v>15</v>
      </c>
      <c r="F2490" s="30" t="s">
        <v>26</v>
      </c>
    </row>
    <row r="2491" spans="1:6" x14ac:dyDescent="0.25">
      <c r="A2491">
        <v>1043114729</v>
      </c>
      <c r="B2491" t="s">
        <v>24</v>
      </c>
      <c r="C2491" t="s">
        <v>28</v>
      </c>
      <c r="D2491">
        <v>5083060</v>
      </c>
      <c r="E2491" s="27" t="s">
        <v>15</v>
      </c>
      <c r="F2491" s="30" t="s">
        <v>26</v>
      </c>
    </row>
    <row r="2492" spans="1:6" x14ac:dyDescent="0.25">
      <c r="A2492">
        <v>1005990330</v>
      </c>
      <c r="B2492" t="s">
        <v>24</v>
      </c>
      <c r="C2492" t="s">
        <v>28</v>
      </c>
      <c r="D2492">
        <v>5082630</v>
      </c>
      <c r="E2492" s="27" t="s">
        <v>15</v>
      </c>
      <c r="F2492" s="30" t="s">
        <v>26</v>
      </c>
    </row>
    <row r="2493" spans="1:6" x14ac:dyDescent="0.25">
      <c r="A2493">
        <v>1193454765</v>
      </c>
      <c r="B2493" t="s">
        <v>24</v>
      </c>
      <c r="C2493" t="s">
        <v>28</v>
      </c>
      <c r="D2493">
        <v>5068340</v>
      </c>
      <c r="E2493" s="27" t="s">
        <v>15</v>
      </c>
      <c r="F2493" s="30" t="s">
        <v>26</v>
      </c>
    </row>
    <row r="2494" spans="1:6" x14ac:dyDescent="0.25">
      <c r="A2494">
        <v>1003359066</v>
      </c>
      <c r="B2494" t="s">
        <v>24</v>
      </c>
      <c r="C2494" t="s">
        <v>28</v>
      </c>
      <c r="D2494">
        <v>5079870</v>
      </c>
      <c r="E2494" s="27" t="s">
        <v>15</v>
      </c>
      <c r="F2494" s="30" t="s">
        <v>26</v>
      </c>
    </row>
    <row r="2495" spans="1:6" x14ac:dyDescent="0.25">
      <c r="A2495">
        <v>1143151521</v>
      </c>
      <c r="B2495" t="s">
        <v>24</v>
      </c>
      <c r="C2495" t="s">
        <v>28</v>
      </c>
      <c r="D2495">
        <v>5113209</v>
      </c>
      <c r="E2495" s="27" t="s">
        <v>15</v>
      </c>
      <c r="F2495" s="30" t="s">
        <v>26</v>
      </c>
    </row>
    <row r="2496" spans="1:6" x14ac:dyDescent="0.25">
      <c r="A2496">
        <v>1192732753</v>
      </c>
      <c r="B2496" t="s">
        <v>24</v>
      </c>
      <c r="C2496" t="s">
        <v>28</v>
      </c>
      <c r="D2496">
        <v>5133759</v>
      </c>
      <c r="E2496" s="27" t="s">
        <v>15</v>
      </c>
      <c r="F2496" s="30" t="s">
        <v>26</v>
      </c>
    </row>
    <row r="2497" spans="1:6" x14ac:dyDescent="0.25">
      <c r="A2497">
        <v>1002210427</v>
      </c>
      <c r="B2497" t="s">
        <v>24</v>
      </c>
      <c r="C2497" t="s">
        <v>28</v>
      </c>
      <c r="D2497">
        <v>5080627</v>
      </c>
      <c r="E2497" s="27" t="s">
        <v>15</v>
      </c>
      <c r="F2497" s="30" t="s">
        <v>26</v>
      </c>
    </row>
    <row r="2498" spans="1:6" x14ac:dyDescent="0.25">
      <c r="A2498">
        <v>1010126139</v>
      </c>
      <c r="B2498" t="s">
        <v>24</v>
      </c>
      <c r="C2498" t="s">
        <v>28</v>
      </c>
      <c r="D2498">
        <v>5081792</v>
      </c>
      <c r="E2498" s="27" t="s">
        <v>15</v>
      </c>
      <c r="F2498" s="30" t="s">
        <v>26</v>
      </c>
    </row>
    <row r="2499" spans="1:6" x14ac:dyDescent="0.25">
      <c r="A2499">
        <v>1002378475</v>
      </c>
      <c r="B2499" t="s">
        <v>24</v>
      </c>
      <c r="C2499" t="s">
        <v>28</v>
      </c>
      <c r="D2499">
        <v>5071311</v>
      </c>
      <c r="E2499" s="27" t="s">
        <v>15</v>
      </c>
      <c r="F2499" s="30" t="s">
        <v>26</v>
      </c>
    </row>
    <row r="2500" spans="1:6" x14ac:dyDescent="0.25">
      <c r="A2500">
        <v>1193137789</v>
      </c>
      <c r="B2500" t="s">
        <v>24</v>
      </c>
      <c r="C2500" t="s">
        <v>28</v>
      </c>
      <c r="D2500">
        <v>5070802</v>
      </c>
      <c r="E2500" s="27" t="s">
        <v>15</v>
      </c>
      <c r="F2500" s="30" t="s">
        <v>26</v>
      </c>
    </row>
    <row r="2501" spans="1:6" x14ac:dyDescent="0.25">
      <c r="A2501">
        <v>1234641049</v>
      </c>
      <c r="B2501" t="s">
        <v>24</v>
      </c>
      <c r="C2501" t="s">
        <v>28</v>
      </c>
      <c r="D2501">
        <v>5070675</v>
      </c>
      <c r="E2501" s="27" t="s">
        <v>15</v>
      </c>
      <c r="F2501" s="30" t="s">
        <v>26</v>
      </c>
    </row>
    <row r="2502" spans="1:6" x14ac:dyDescent="0.25">
      <c r="A2502">
        <v>1005567271</v>
      </c>
      <c r="B2502" t="s">
        <v>24</v>
      </c>
      <c r="C2502" t="s">
        <v>28</v>
      </c>
      <c r="D2502">
        <v>5130990</v>
      </c>
      <c r="E2502" s="27" t="s">
        <v>15</v>
      </c>
      <c r="F2502" s="30" t="s">
        <v>26</v>
      </c>
    </row>
    <row r="2503" spans="1:6" x14ac:dyDescent="0.25">
      <c r="A2503">
        <v>1063366223</v>
      </c>
      <c r="B2503" t="s">
        <v>24</v>
      </c>
      <c r="C2503" t="s">
        <v>28</v>
      </c>
      <c r="D2503">
        <v>5156489</v>
      </c>
      <c r="E2503" s="27" t="s">
        <v>15</v>
      </c>
      <c r="F2503" s="30" t="s">
        <v>26</v>
      </c>
    </row>
    <row r="2504" spans="1:6" x14ac:dyDescent="0.25">
      <c r="A2504">
        <v>1065915147</v>
      </c>
      <c r="B2504" t="s">
        <v>24</v>
      </c>
      <c r="C2504" t="s">
        <v>28</v>
      </c>
      <c r="D2504">
        <v>5064871</v>
      </c>
      <c r="E2504" s="27" t="s">
        <v>15</v>
      </c>
      <c r="F2504" s="30" t="s">
        <v>26</v>
      </c>
    </row>
    <row r="2505" spans="1:6" x14ac:dyDescent="0.25">
      <c r="A2505">
        <v>1003635393</v>
      </c>
      <c r="B2505" t="s">
        <v>24</v>
      </c>
      <c r="C2505" t="s">
        <v>28</v>
      </c>
      <c r="D2505">
        <v>5063391</v>
      </c>
      <c r="E2505" s="27" t="s">
        <v>15</v>
      </c>
      <c r="F2505" s="30" t="s">
        <v>26</v>
      </c>
    </row>
    <row r="2506" spans="1:6" x14ac:dyDescent="0.25">
      <c r="A2506">
        <v>1001888768</v>
      </c>
      <c r="B2506" t="s">
        <v>24</v>
      </c>
      <c r="C2506" t="s">
        <v>28</v>
      </c>
      <c r="D2506">
        <v>5064325</v>
      </c>
      <c r="E2506" s="27" t="s">
        <v>15</v>
      </c>
      <c r="F2506" s="30" t="s">
        <v>26</v>
      </c>
    </row>
    <row r="2507" spans="1:6" x14ac:dyDescent="0.25">
      <c r="A2507">
        <v>1193088248</v>
      </c>
      <c r="B2507" t="s">
        <v>24</v>
      </c>
      <c r="C2507" t="s">
        <v>28</v>
      </c>
      <c r="D2507">
        <v>5090279</v>
      </c>
      <c r="E2507" s="27" t="s">
        <v>15</v>
      </c>
      <c r="F2507" s="30" t="s">
        <v>26</v>
      </c>
    </row>
    <row r="2508" spans="1:6" x14ac:dyDescent="0.25">
      <c r="A2508">
        <v>1006149406</v>
      </c>
      <c r="B2508" t="s">
        <v>24</v>
      </c>
      <c r="C2508" t="s">
        <v>28</v>
      </c>
      <c r="D2508">
        <v>5070986</v>
      </c>
      <c r="E2508" s="27" t="s">
        <v>15</v>
      </c>
      <c r="F2508" s="30" t="s">
        <v>26</v>
      </c>
    </row>
    <row r="2509" spans="1:6" x14ac:dyDescent="0.25">
      <c r="A2509">
        <v>1102875375</v>
      </c>
      <c r="B2509" t="s">
        <v>24</v>
      </c>
      <c r="C2509" t="s">
        <v>28</v>
      </c>
      <c r="D2509">
        <v>5088891</v>
      </c>
      <c r="E2509" s="27" t="s">
        <v>15</v>
      </c>
      <c r="F2509" s="30" t="s">
        <v>26</v>
      </c>
    </row>
    <row r="2510" spans="1:6" x14ac:dyDescent="0.25">
      <c r="A2510">
        <v>1005441803</v>
      </c>
      <c r="B2510" t="s">
        <v>24</v>
      </c>
      <c r="C2510" t="s">
        <v>28</v>
      </c>
      <c r="D2510">
        <v>5112752</v>
      </c>
      <c r="E2510" s="27" t="s">
        <v>15</v>
      </c>
      <c r="F2510" s="30" t="s">
        <v>26</v>
      </c>
    </row>
    <row r="2511" spans="1:6" x14ac:dyDescent="0.25">
      <c r="A2511">
        <v>1003313457</v>
      </c>
      <c r="B2511" t="s">
        <v>24</v>
      </c>
      <c r="C2511" t="s">
        <v>28</v>
      </c>
      <c r="D2511">
        <v>5112298</v>
      </c>
      <c r="E2511" s="27" t="s">
        <v>15</v>
      </c>
      <c r="F2511" s="30" t="s">
        <v>26</v>
      </c>
    </row>
    <row r="2512" spans="1:6" x14ac:dyDescent="0.25">
      <c r="A2512">
        <v>1004808299</v>
      </c>
      <c r="B2512" t="s">
        <v>24</v>
      </c>
      <c r="C2512" t="s">
        <v>28</v>
      </c>
      <c r="D2512">
        <v>5086444</v>
      </c>
      <c r="E2512" s="27" t="s">
        <v>15</v>
      </c>
      <c r="F2512" s="30" t="s">
        <v>26</v>
      </c>
    </row>
    <row r="2513" spans="1:6" x14ac:dyDescent="0.25">
      <c r="A2513">
        <v>1192788766</v>
      </c>
      <c r="B2513" t="s">
        <v>24</v>
      </c>
      <c r="C2513" t="s">
        <v>28</v>
      </c>
      <c r="D2513">
        <v>5090272</v>
      </c>
      <c r="E2513" s="27" t="s">
        <v>15</v>
      </c>
      <c r="F2513" s="30" t="s">
        <v>26</v>
      </c>
    </row>
    <row r="2514" spans="1:6" x14ac:dyDescent="0.25">
      <c r="A2514">
        <v>1193300768</v>
      </c>
      <c r="B2514" t="s">
        <v>24</v>
      </c>
      <c r="C2514" t="s">
        <v>28</v>
      </c>
      <c r="D2514">
        <v>5070492</v>
      </c>
      <c r="E2514" s="27" t="s">
        <v>15</v>
      </c>
      <c r="F2514" s="30" t="s">
        <v>26</v>
      </c>
    </row>
    <row r="2515" spans="1:6" x14ac:dyDescent="0.25">
      <c r="A2515">
        <v>1005571174</v>
      </c>
      <c r="B2515" t="s">
        <v>24</v>
      </c>
      <c r="C2515" t="s">
        <v>28</v>
      </c>
      <c r="D2515">
        <v>5113084</v>
      </c>
      <c r="E2515" s="27" t="s">
        <v>15</v>
      </c>
      <c r="F2515" s="30" t="s">
        <v>26</v>
      </c>
    </row>
    <row r="2516" spans="1:6" x14ac:dyDescent="0.25">
      <c r="A2516">
        <v>1006889754</v>
      </c>
      <c r="B2516" t="s">
        <v>24</v>
      </c>
      <c r="C2516" t="s">
        <v>28</v>
      </c>
      <c r="D2516">
        <v>5144600</v>
      </c>
      <c r="E2516" s="27" t="s">
        <v>15</v>
      </c>
      <c r="F2516" s="30" t="s">
        <v>26</v>
      </c>
    </row>
    <row r="2517" spans="1:6" x14ac:dyDescent="0.25">
      <c r="A2517">
        <v>1193567491</v>
      </c>
      <c r="B2517" t="s">
        <v>24</v>
      </c>
      <c r="C2517" t="s">
        <v>28</v>
      </c>
      <c r="D2517">
        <v>5081931</v>
      </c>
      <c r="E2517" s="27" t="s">
        <v>15</v>
      </c>
      <c r="F2517" s="30" t="s">
        <v>26</v>
      </c>
    </row>
    <row r="2518" spans="1:6" x14ac:dyDescent="0.25">
      <c r="A2518">
        <v>1002210045</v>
      </c>
      <c r="B2518" t="s">
        <v>24</v>
      </c>
      <c r="C2518" t="s">
        <v>28</v>
      </c>
      <c r="D2518">
        <v>5091879</v>
      </c>
      <c r="E2518" s="27" t="s">
        <v>15</v>
      </c>
      <c r="F2518" s="30" t="s">
        <v>26</v>
      </c>
    </row>
    <row r="2519" spans="1:6" x14ac:dyDescent="0.25">
      <c r="A2519">
        <v>1005604171</v>
      </c>
      <c r="B2519" t="s">
        <v>24</v>
      </c>
      <c r="C2519" t="s">
        <v>28</v>
      </c>
      <c r="D2519">
        <v>5130660</v>
      </c>
      <c r="E2519" s="27" t="s">
        <v>15</v>
      </c>
      <c r="F2519" s="30" t="s">
        <v>26</v>
      </c>
    </row>
    <row r="2520" spans="1:6" x14ac:dyDescent="0.25">
      <c r="A2520">
        <v>1005435700</v>
      </c>
      <c r="B2520" t="s">
        <v>24</v>
      </c>
      <c r="C2520" t="s">
        <v>28</v>
      </c>
      <c r="D2520">
        <v>5076385</v>
      </c>
      <c r="E2520" s="27" t="s">
        <v>15</v>
      </c>
      <c r="F2520" s="30" t="s">
        <v>26</v>
      </c>
    </row>
    <row r="2521" spans="1:6" x14ac:dyDescent="0.25">
      <c r="A2521">
        <v>1003409329</v>
      </c>
      <c r="B2521" t="s">
        <v>24</v>
      </c>
      <c r="C2521" t="s">
        <v>28</v>
      </c>
      <c r="D2521">
        <v>5120406</v>
      </c>
      <c r="E2521" s="27" t="s">
        <v>15</v>
      </c>
      <c r="F2521" s="30" t="s">
        <v>26</v>
      </c>
    </row>
    <row r="2522" spans="1:6" x14ac:dyDescent="0.25">
      <c r="A2522">
        <v>1002193809</v>
      </c>
      <c r="B2522" t="s">
        <v>24</v>
      </c>
      <c r="C2522" t="s">
        <v>28</v>
      </c>
      <c r="D2522">
        <v>5113700</v>
      </c>
      <c r="E2522" s="27" t="s">
        <v>15</v>
      </c>
      <c r="F2522" s="30" t="s">
        <v>26</v>
      </c>
    </row>
    <row r="2523" spans="1:6" x14ac:dyDescent="0.25">
      <c r="A2523">
        <v>1003239404</v>
      </c>
      <c r="B2523" t="s">
        <v>24</v>
      </c>
      <c r="C2523" t="s">
        <v>28</v>
      </c>
      <c r="D2523">
        <v>5088231</v>
      </c>
      <c r="E2523" s="27" t="s">
        <v>15</v>
      </c>
      <c r="F2523" s="30" t="s">
        <v>26</v>
      </c>
    </row>
    <row r="2524" spans="1:6" x14ac:dyDescent="0.25">
      <c r="A2524">
        <v>1007257164</v>
      </c>
      <c r="B2524" t="s">
        <v>24</v>
      </c>
      <c r="C2524" t="s">
        <v>28</v>
      </c>
      <c r="D2524">
        <v>5088903</v>
      </c>
      <c r="E2524" s="27" t="s">
        <v>15</v>
      </c>
      <c r="F2524" s="30" t="s">
        <v>26</v>
      </c>
    </row>
    <row r="2525" spans="1:6" x14ac:dyDescent="0.25">
      <c r="A2525">
        <v>1085114014</v>
      </c>
      <c r="B2525" t="s">
        <v>24</v>
      </c>
      <c r="C2525" t="s">
        <v>28</v>
      </c>
      <c r="D2525">
        <v>5129175</v>
      </c>
      <c r="E2525" s="27" t="s">
        <v>15</v>
      </c>
      <c r="F2525" s="30" t="s">
        <v>26</v>
      </c>
    </row>
    <row r="2526" spans="1:6" x14ac:dyDescent="0.25">
      <c r="A2526">
        <v>1002029907</v>
      </c>
      <c r="B2526" t="s">
        <v>24</v>
      </c>
      <c r="C2526" t="s">
        <v>28</v>
      </c>
      <c r="D2526">
        <v>5112876</v>
      </c>
      <c r="E2526" s="27" t="s">
        <v>15</v>
      </c>
      <c r="F2526" s="30" t="s">
        <v>26</v>
      </c>
    </row>
    <row r="2527" spans="1:6" x14ac:dyDescent="0.25">
      <c r="A2527">
        <v>1193602125</v>
      </c>
      <c r="B2527" t="s">
        <v>24</v>
      </c>
      <c r="C2527" t="s">
        <v>28</v>
      </c>
      <c r="D2527">
        <v>5114482</v>
      </c>
      <c r="E2527" s="27" t="s">
        <v>15</v>
      </c>
      <c r="F2527" s="30" t="s">
        <v>26</v>
      </c>
    </row>
    <row r="2528" spans="1:6" x14ac:dyDescent="0.25">
      <c r="A2528">
        <v>1003645635</v>
      </c>
      <c r="B2528" t="s">
        <v>24</v>
      </c>
      <c r="C2528" t="s">
        <v>28</v>
      </c>
      <c r="D2528">
        <v>5154836</v>
      </c>
      <c r="E2528" s="27" t="s">
        <v>15</v>
      </c>
      <c r="F2528" s="30" t="s">
        <v>26</v>
      </c>
    </row>
    <row r="2529" spans="1:6" x14ac:dyDescent="0.25">
      <c r="A2529">
        <v>1193300753</v>
      </c>
      <c r="B2529" t="s">
        <v>24</v>
      </c>
      <c r="C2529" t="s">
        <v>28</v>
      </c>
      <c r="D2529">
        <v>5065117</v>
      </c>
      <c r="E2529" s="27" t="s">
        <v>15</v>
      </c>
      <c r="F2529" s="30" t="s">
        <v>26</v>
      </c>
    </row>
    <row r="2530" spans="1:6" x14ac:dyDescent="0.25">
      <c r="A2530">
        <v>1001915917</v>
      </c>
      <c r="B2530" t="s">
        <v>24</v>
      </c>
      <c r="C2530" t="s">
        <v>28</v>
      </c>
      <c r="D2530">
        <v>5066403</v>
      </c>
      <c r="E2530" s="27" t="s">
        <v>15</v>
      </c>
      <c r="F2530" s="30" t="s">
        <v>26</v>
      </c>
    </row>
    <row r="2531" spans="1:6" x14ac:dyDescent="0.25">
      <c r="A2531">
        <v>1005438414</v>
      </c>
      <c r="B2531" t="s">
        <v>24</v>
      </c>
      <c r="C2531" t="s">
        <v>28</v>
      </c>
      <c r="D2531">
        <v>5070654</v>
      </c>
      <c r="E2531" s="27" t="s">
        <v>15</v>
      </c>
      <c r="F2531" s="30" t="s">
        <v>26</v>
      </c>
    </row>
    <row r="2532" spans="1:6" x14ac:dyDescent="0.25">
      <c r="A2532">
        <v>1002067560</v>
      </c>
      <c r="B2532" t="s">
        <v>24</v>
      </c>
      <c r="C2532" t="s">
        <v>28</v>
      </c>
      <c r="D2532">
        <v>5075099</v>
      </c>
      <c r="E2532" s="27" t="s">
        <v>15</v>
      </c>
      <c r="F2532" s="30" t="s">
        <v>26</v>
      </c>
    </row>
    <row r="2533" spans="1:6" x14ac:dyDescent="0.25">
      <c r="A2533">
        <v>1003377800</v>
      </c>
      <c r="B2533" t="s">
        <v>24</v>
      </c>
      <c r="C2533" t="s">
        <v>28</v>
      </c>
      <c r="D2533">
        <v>5156498</v>
      </c>
      <c r="E2533" s="27" t="s">
        <v>15</v>
      </c>
      <c r="F2533" s="30" t="s">
        <v>26</v>
      </c>
    </row>
    <row r="2534" spans="1:6" x14ac:dyDescent="0.25">
      <c r="A2534">
        <v>1192718781</v>
      </c>
      <c r="B2534" t="s">
        <v>24</v>
      </c>
      <c r="C2534" t="s">
        <v>28</v>
      </c>
      <c r="D2534">
        <v>5092816</v>
      </c>
      <c r="E2534" s="27" t="s">
        <v>15</v>
      </c>
      <c r="F2534" s="30" t="s">
        <v>26</v>
      </c>
    </row>
    <row r="2535" spans="1:6" x14ac:dyDescent="0.25">
      <c r="A2535">
        <v>1003262694</v>
      </c>
      <c r="B2535" t="s">
        <v>24</v>
      </c>
      <c r="C2535" t="s">
        <v>28</v>
      </c>
      <c r="D2535">
        <v>5105431</v>
      </c>
      <c r="E2535" s="27" t="s">
        <v>15</v>
      </c>
      <c r="F2535" s="30" t="s">
        <v>26</v>
      </c>
    </row>
    <row r="2536" spans="1:6" x14ac:dyDescent="0.25">
      <c r="A2536">
        <v>1001999035</v>
      </c>
      <c r="B2536" t="s">
        <v>24</v>
      </c>
      <c r="C2536" t="s">
        <v>28</v>
      </c>
      <c r="D2536">
        <v>5068550</v>
      </c>
      <c r="E2536" s="27" t="s">
        <v>15</v>
      </c>
      <c r="F2536" s="30" t="s">
        <v>26</v>
      </c>
    </row>
    <row r="2537" spans="1:6" x14ac:dyDescent="0.25">
      <c r="A2537">
        <v>1065581187</v>
      </c>
      <c r="B2537" t="s">
        <v>24</v>
      </c>
      <c r="C2537" t="s">
        <v>28</v>
      </c>
      <c r="D2537">
        <v>5147972</v>
      </c>
      <c r="E2537" s="27" t="s">
        <v>15</v>
      </c>
      <c r="F2537" s="30" t="s">
        <v>26</v>
      </c>
    </row>
    <row r="2538" spans="1:6" x14ac:dyDescent="0.25">
      <c r="A2538">
        <v>1002190950</v>
      </c>
      <c r="B2538" t="s">
        <v>24</v>
      </c>
      <c r="C2538" t="s">
        <v>28</v>
      </c>
      <c r="D2538">
        <v>5102517</v>
      </c>
      <c r="E2538" s="27" t="s">
        <v>15</v>
      </c>
      <c r="F2538" s="30" t="s">
        <v>26</v>
      </c>
    </row>
    <row r="2539" spans="1:6" x14ac:dyDescent="0.25">
      <c r="A2539">
        <v>1004272150</v>
      </c>
      <c r="B2539" t="s">
        <v>24</v>
      </c>
      <c r="C2539" t="s">
        <v>28</v>
      </c>
      <c r="D2539">
        <v>5069161</v>
      </c>
      <c r="E2539" s="27" t="s">
        <v>15</v>
      </c>
      <c r="F2539" s="30" t="s">
        <v>26</v>
      </c>
    </row>
    <row r="2540" spans="1:6" x14ac:dyDescent="0.25">
      <c r="A2540">
        <v>1006839536</v>
      </c>
      <c r="B2540" t="s">
        <v>24</v>
      </c>
      <c r="C2540" t="s">
        <v>28</v>
      </c>
      <c r="D2540">
        <v>5065034</v>
      </c>
      <c r="E2540" s="27" t="s">
        <v>15</v>
      </c>
      <c r="F2540" s="30" t="s">
        <v>26</v>
      </c>
    </row>
    <row r="2541" spans="1:6" x14ac:dyDescent="0.25">
      <c r="A2541">
        <v>1002655857</v>
      </c>
      <c r="B2541" t="s">
        <v>24</v>
      </c>
      <c r="C2541" t="s">
        <v>28</v>
      </c>
      <c r="D2541">
        <v>5070141</v>
      </c>
      <c r="E2541" s="27" t="s">
        <v>15</v>
      </c>
      <c r="F2541" s="30" t="s">
        <v>26</v>
      </c>
    </row>
    <row r="2542" spans="1:6" x14ac:dyDescent="0.25">
      <c r="A2542">
        <v>1007564028</v>
      </c>
      <c r="B2542" t="s">
        <v>24</v>
      </c>
      <c r="C2542" t="s">
        <v>28</v>
      </c>
      <c r="D2542">
        <v>5113392</v>
      </c>
      <c r="E2542" s="27" t="s">
        <v>15</v>
      </c>
      <c r="F2542" s="30" t="s">
        <v>26</v>
      </c>
    </row>
    <row r="2543" spans="1:6" x14ac:dyDescent="0.25">
      <c r="A2543">
        <v>1007899822</v>
      </c>
      <c r="B2543" t="s">
        <v>24</v>
      </c>
      <c r="C2543" t="s">
        <v>28</v>
      </c>
      <c r="D2543">
        <v>5071366</v>
      </c>
      <c r="E2543" s="27" t="s">
        <v>15</v>
      </c>
      <c r="F2543" s="30" t="s">
        <v>26</v>
      </c>
    </row>
    <row r="2544" spans="1:6" x14ac:dyDescent="0.25">
      <c r="A2544">
        <v>1002374328</v>
      </c>
      <c r="B2544" t="s">
        <v>24</v>
      </c>
      <c r="C2544" t="s">
        <v>28</v>
      </c>
      <c r="D2544">
        <v>5066158</v>
      </c>
      <c r="E2544" s="27" t="s">
        <v>15</v>
      </c>
      <c r="F2544" s="30" t="s">
        <v>26</v>
      </c>
    </row>
    <row r="2545" spans="1:6" x14ac:dyDescent="0.25">
      <c r="A2545">
        <v>1143454044</v>
      </c>
      <c r="B2545" t="s">
        <v>24</v>
      </c>
      <c r="C2545" t="s">
        <v>28</v>
      </c>
      <c r="D2545">
        <v>5080169</v>
      </c>
      <c r="E2545" s="27" t="s">
        <v>15</v>
      </c>
      <c r="F2545" s="30" t="s">
        <v>26</v>
      </c>
    </row>
    <row r="2546" spans="1:6" x14ac:dyDescent="0.25">
      <c r="A2546">
        <v>1004273757</v>
      </c>
      <c r="B2546" t="s">
        <v>24</v>
      </c>
      <c r="C2546" t="s">
        <v>28</v>
      </c>
      <c r="D2546">
        <v>5113707</v>
      </c>
      <c r="E2546" s="27" t="s">
        <v>15</v>
      </c>
      <c r="F2546" s="30" t="s">
        <v>26</v>
      </c>
    </row>
    <row r="2547" spans="1:6" x14ac:dyDescent="0.25">
      <c r="A2547">
        <v>1108759353</v>
      </c>
      <c r="B2547" t="s">
        <v>24</v>
      </c>
      <c r="C2547" t="s">
        <v>28</v>
      </c>
      <c r="D2547">
        <v>5112334</v>
      </c>
      <c r="E2547" s="27" t="s">
        <v>15</v>
      </c>
      <c r="F2547" s="30" t="s">
        <v>26</v>
      </c>
    </row>
    <row r="2548" spans="1:6" x14ac:dyDescent="0.25">
      <c r="A2548">
        <v>1005035784</v>
      </c>
      <c r="B2548" t="s">
        <v>24</v>
      </c>
      <c r="C2548" t="s">
        <v>28</v>
      </c>
      <c r="D2548">
        <v>5112786</v>
      </c>
      <c r="E2548" s="27" t="s">
        <v>15</v>
      </c>
      <c r="F2548" s="30" t="s">
        <v>26</v>
      </c>
    </row>
    <row r="2549" spans="1:6" x14ac:dyDescent="0.25">
      <c r="A2549">
        <v>1010142416</v>
      </c>
      <c r="B2549" t="s">
        <v>24</v>
      </c>
      <c r="C2549" t="s">
        <v>28</v>
      </c>
      <c r="D2549">
        <v>5096154</v>
      </c>
      <c r="E2549" s="27" t="s">
        <v>15</v>
      </c>
      <c r="F2549" s="30" t="s">
        <v>26</v>
      </c>
    </row>
    <row r="2550" spans="1:6" x14ac:dyDescent="0.25">
      <c r="A2550">
        <v>1116278553</v>
      </c>
      <c r="B2550" t="s">
        <v>24</v>
      </c>
      <c r="C2550" t="s">
        <v>28</v>
      </c>
      <c r="D2550">
        <v>5068270</v>
      </c>
      <c r="E2550" s="27" t="s">
        <v>15</v>
      </c>
      <c r="F2550" s="30" t="s">
        <v>26</v>
      </c>
    </row>
    <row r="2551" spans="1:6" x14ac:dyDescent="0.25">
      <c r="A2551">
        <v>1002163735</v>
      </c>
      <c r="B2551" t="s">
        <v>24</v>
      </c>
      <c r="C2551" t="s">
        <v>28</v>
      </c>
      <c r="D2551">
        <v>5072491</v>
      </c>
      <c r="E2551" s="27" t="s">
        <v>15</v>
      </c>
      <c r="F2551" s="30" t="s">
        <v>26</v>
      </c>
    </row>
    <row r="2552" spans="1:6" x14ac:dyDescent="0.25">
      <c r="A2552">
        <v>1005661643</v>
      </c>
      <c r="B2552" t="s">
        <v>24</v>
      </c>
      <c r="C2552" t="s">
        <v>28</v>
      </c>
      <c r="D2552">
        <v>5077766</v>
      </c>
      <c r="E2552" s="27" t="s">
        <v>15</v>
      </c>
      <c r="F2552" s="30" t="s">
        <v>26</v>
      </c>
    </row>
    <row r="2553" spans="1:6" x14ac:dyDescent="0.25">
      <c r="A2553">
        <v>1004809380</v>
      </c>
      <c r="B2553" t="s">
        <v>24</v>
      </c>
      <c r="C2553" t="s">
        <v>28</v>
      </c>
      <c r="D2553">
        <v>5087395</v>
      </c>
      <c r="E2553" s="27" t="s">
        <v>15</v>
      </c>
      <c r="F2553" s="30" t="s">
        <v>26</v>
      </c>
    </row>
    <row r="2554" spans="1:6" x14ac:dyDescent="0.25">
      <c r="A2554">
        <v>1004494710</v>
      </c>
      <c r="B2554" t="s">
        <v>24</v>
      </c>
      <c r="C2554" t="s">
        <v>28</v>
      </c>
      <c r="D2554">
        <v>5112496</v>
      </c>
      <c r="E2554" s="27" t="s">
        <v>15</v>
      </c>
      <c r="F2554" s="30" t="s">
        <v>26</v>
      </c>
    </row>
    <row r="2555" spans="1:6" x14ac:dyDescent="0.25">
      <c r="A2555">
        <v>1003126875</v>
      </c>
      <c r="B2555" t="s">
        <v>24</v>
      </c>
      <c r="C2555" t="s">
        <v>28</v>
      </c>
      <c r="D2555">
        <v>5071199</v>
      </c>
      <c r="E2555" s="27" t="s">
        <v>15</v>
      </c>
      <c r="F2555" s="30" t="s">
        <v>26</v>
      </c>
    </row>
    <row r="2556" spans="1:6" x14ac:dyDescent="0.25">
      <c r="A2556">
        <v>1004352559</v>
      </c>
      <c r="B2556" t="s">
        <v>24</v>
      </c>
      <c r="C2556" t="s">
        <v>28</v>
      </c>
      <c r="D2556">
        <v>5079949</v>
      </c>
      <c r="E2556" s="27" t="s">
        <v>15</v>
      </c>
      <c r="F2556" s="30" t="s">
        <v>26</v>
      </c>
    </row>
    <row r="2557" spans="1:6" x14ac:dyDescent="0.25">
      <c r="A2557">
        <v>1001914942</v>
      </c>
      <c r="B2557" t="s">
        <v>24</v>
      </c>
      <c r="C2557" t="s">
        <v>28</v>
      </c>
      <c r="D2557">
        <v>5093732</v>
      </c>
      <c r="E2557" s="27" t="s">
        <v>15</v>
      </c>
      <c r="F2557" s="30" t="s">
        <v>26</v>
      </c>
    </row>
    <row r="2558" spans="1:6" x14ac:dyDescent="0.25">
      <c r="A2558">
        <v>1002101318</v>
      </c>
      <c r="B2558" t="s">
        <v>24</v>
      </c>
      <c r="C2558" t="s">
        <v>28</v>
      </c>
      <c r="D2558">
        <v>5074207</v>
      </c>
      <c r="E2558" s="27" t="s">
        <v>15</v>
      </c>
      <c r="F2558" s="30" t="s">
        <v>26</v>
      </c>
    </row>
    <row r="2559" spans="1:6" x14ac:dyDescent="0.25">
      <c r="A2559">
        <v>1010106074</v>
      </c>
      <c r="B2559" t="s">
        <v>24</v>
      </c>
      <c r="C2559" t="s">
        <v>28</v>
      </c>
      <c r="D2559">
        <v>5135659</v>
      </c>
      <c r="E2559" s="27" t="s">
        <v>15</v>
      </c>
      <c r="F2559" s="30" t="s">
        <v>26</v>
      </c>
    </row>
    <row r="2560" spans="1:6" x14ac:dyDescent="0.25">
      <c r="A2560">
        <v>1103121229</v>
      </c>
      <c r="B2560" t="s">
        <v>24</v>
      </c>
      <c r="C2560" t="s">
        <v>28</v>
      </c>
      <c r="D2560">
        <v>5135662</v>
      </c>
      <c r="E2560" s="27" t="s">
        <v>15</v>
      </c>
      <c r="F2560" s="30" t="s">
        <v>26</v>
      </c>
    </row>
    <row r="2561" spans="1:6" x14ac:dyDescent="0.25">
      <c r="A2561">
        <v>1193206622</v>
      </c>
      <c r="B2561" t="s">
        <v>24</v>
      </c>
      <c r="C2561" t="s">
        <v>28</v>
      </c>
      <c r="D2561">
        <v>5081167</v>
      </c>
      <c r="E2561" s="27" t="s">
        <v>15</v>
      </c>
      <c r="F2561" s="30" t="s">
        <v>26</v>
      </c>
    </row>
    <row r="2562" spans="1:6" x14ac:dyDescent="0.25">
      <c r="A2562">
        <v>1004998879</v>
      </c>
      <c r="B2562" t="s">
        <v>24</v>
      </c>
      <c r="C2562" t="s">
        <v>28</v>
      </c>
      <c r="D2562">
        <v>5065772</v>
      </c>
      <c r="E2562" s="27" t="s">
        <v>15</v>
      </c>
      <c r="F2562" s="30" t="s">
        <v>26</v>
      </c>
    </row>
    <row r="2563" spans="1:6" x14ac:dyDescent="0.25">
      <c r="A2563">
        <v>1005851477</v>
      </c>
      <c r="B2563" t="s">
        <v>24</v>
      </c>
      <c r="C2563" t="s">
        <v>28</v>
      </c>
      <c r="D2563">
        <v>5070074</v>
      </c>
      <c r="E2563" s="27" t="s">
        <v>15</v>
      </c>
      <c r="F2563" s="30" t="s">
        <v>26</v>
      </c>
    </row>
    <row r="2564" spans="1:6" x14ac:dyDescent="0.25">
      <c r="A2564">
        <v>1003715366</v>
      </c>
      <c r="B2564" t="s">
        <v>24</v>
      </c>
      <c r="C2564" t="s">
        <v>28</v>
      </c>
      <c r="D2564">
        <v>5074921</v>
      </c>
      <c r="E2564" s="27" t="s">
        <v>15</v>
      </c>
      <c r="F2564" s="30" t="s">
        <v>26</v>
      </c>
    </row>
    <row r="2565" spans="1:6" x14ac:dyDescent="0.25">
      <c r="A2565">
        <v>1001779260</v>
      </c>
      <c r="B2565" t="s">
        <v>24</v>
      </c>
      <c r="C2565" t="s">
        <v>28</v>
      </c>
      <c r="D2565">
        <v>5131195</v>
      </c>
      <c r="E2565" s="27" t="s">
        <v>15</v>
      </c>
      <c r="F2565" s="30" t="s">
        <v>26</v>
      </c>
    </row>
    <row r="2566" spans="1:6" x14ac:dyDescent="0.25">
      <c r="A2566">
        <v>1010120402</v>
      </c>
      <c r="B2566" t="s">
        <v>24</v>
      </c>
      <c r="C2566" t="s">
        <v>28</v>
      </c>
      <c r="D2566">
        <v>5071560</v>
      </c>
      <c r="E2566" s="27" t="s">
        <v>15</v>
      </c>
      <c r="F2566" s="30" t="s">
        <v>26</v>
      </c>
    </row>
    <row r="2567" spans="1:6" x14ac:dyDescent="0.25">
      <c r="A2567">
        <v>1010156859</v>
      </c>
      <c r="B2567" t="s">
        <v>24</v>
      </c>
      <c r="C2567" t="s">
        <v>28</v>
      </c>
      <c r="D2567">
        <v>5100082</v>
      </c>
      <c r="E2567" s="27" t="s">
        <v>15</v>
      </c>
      <c r="F2567" s="30" t="s">
        <v>26</v>
      </c>
    </row>
    <row r="2568" spans="1:6" x14ac:dyDescent="0.25">
      <c r="A2568">
        <v>1002209884</v>
      </c>
      <c r="B2568" t="s">
        <v>24</v>
      </c>
      <c r="C2568" t="s">
        <v>28</v>
      </c>
      <c r="D2568">
        <v>5089663</v>
      </c>
      <c r="E2568" s="27" t="s">
        <v>15</v>
      </c>
      <c r="F2568" s="30" t="s">
        <v>26</v>
      </c>
    </row>
    <row r="2569" spans="1:6" x14ac:dyDescent="0.25">
      <c r="A2569">
        <v>1005362637</v>
      </c>
      <c r="B2569" t="s">
        <v>24</v>
      </c>
      <c r="C2569" t="s">
        <v>28</v>
      </c>
      <c r="D2569">
        <v>5087876</v>
      </c>
      <c r="E2569" s="27" t="s">
        <v>15</v>
      </c>
      <c r="F2569" s="30" t="s">
        <v>26</v>
      </c>
    </row>
    <row r="2570" spans="1:6" x14ac:dyDescent="0.25">
      <c r="A2570">
        <v>1001856225</v>
      </c>
      <c r="B2570" t="s">
        <v>24</v>
      </c>
      <c r="C2570" t="s">
        <v>28</v>
      </c>
      <c r="D2570">
        <v>5087143</v>
      </c>
      <c r="E2570" s="27" t="s">
        <v>15</v>
      </c>
      <c r="F2570" s="30" t="s">
        <v>26</v>
      </c>
    </row>
    <row r="2571" spans="1:6" x14ac:dyDescent="0.25">
      <c r="A2571">
        <v>1001870533</v>
      </c>
      <c r="B2571" t="s">
        <v>24</v>
      </c>
      <c r="C2571" t="s">
        <v>28</v>
      </c>
      <c r="D2571">
        <v>5158112</v>
      </c>
      <c r="E2571" s="27" t="s">
        <v>15</v>
      </c>
      <c r="F2571" s="30" t="s">
        <v>26</v>
      </c>
    </row>
    <row r="2572" spans="1:6" x14ac:dyDescent="0.25">
      <c r="A2572">
        <v>1234089862</v>
      </c>
      <c r="B2572" t="s">
        <v>24</v>
      </c>
      <c r="C2572" t="s">
        <v>28</v>
      </c>
      <c r="D2572">
        <v>5078905</v>
      </c>
      <c r="E2572" s="27" t="s">
        <v>15</v>
      </c>
      <c r="F2572" s="30" t="s">
        <v>26</v>
      </c>
    </row>
    <row r="2573" spans="1:6" x14ac:dyDescent="0.25">
      <c r="A2573">
        <v>1002133681</v>
      </c>
      <c r="B2573" t="s">
        <v>24</v>
      </c>
      <c r="C2573" t="s">
        <v>28</v>
      </c>
      <c r="D2573">
        <v>5066846</v>
      </c>
      <c r="E2573" s="27" t="s">
        <v>15</v>
      </c>
      <c r="F2573" s="30" t="s">
        <v>26</v>
      </c>
    </row>
    <row r="2574" spans="1:6" x14ac:dyDescent="0.25">
      <c r="A2574">
        <v>1002494713</v>
      </c>
      <c r="B2574" t="s">
        <v>24</v>
      </c>
      <c r="C2574" t="s">
        <v>28</v>
      </c>
      <c r="D2574">
        <v>5136176</v>
      </c>
      <c r="E2574" s="27" t="s">
        <v>15</v>
      </c>
      <c r="F2574" s="30" t="s">
        <v>26</v>
      </c>
    </row>
    <row r="2575" spans="1:6" x14ac:dyDescent="0.25">
      <c r="A2575">
        <v>1002496892</v>
      </c>
      <c r="B2575" t="s">
        <v>24</v>
      </c>
      <c r="C2575" t="s">
        <v>28</v>
      </c>
      <c r="D2575">
        <v>5115602</v>
      </c>
      <c r="E2575" s="27" t="s">
        <v>15</v>
      </c>
      <c r="F2575" s="30" t="s">
        <v>26</v>
      </c>
    </row>
    <row r="2576" spans="1:6" x14ac:dyDescent="0.25">
      <c r="A2576">
        <v>1007961581</v>
      </c>
      <c r="B2576" t="s">
        <v>24</v>
      </c>
      <c r="C2576" t="s">
        <v>28</v>
      </c>
      <c r="D2576">
        <v>5112920</v>
      </c>
      <c r="E2576" s="27" t="s">
        <v>15</v>
      </c>
      <c r="F2576" s="30" t="s">
        <v>26</v>
      </c>
    </row>
    <row r="2577" spans="1:6" x14ac:dyDescent="0.25">
      <c r="A2577">
        <v>1193248695</v>
      </c>
      <c r="B2577" t="s">
        <v>24</v>
      </c>
      <c r="C2577" t="s">
        <v>28</v>
      </c>
      <c r="D2577">
        <v>5088744</v>
      </c>
      <c r="E2577" s="27" t="s">
        <v>15</v>
      </c>
      <c r="F2577" s="30" t="s">
        <v>26</v>
      </c>
    </row>
    <row r="2578" spans="1:6" x14ac:dyDescent="0.25">
      <c r="A2578">
        <v>1005680651</v>
      </c>
      <c r="B2578" t="s">
        <v>24</v>
      </c>
      <c r="C2578" t="s">
        <v>28</v>
      </c>
      <c r="D2578">
        <v>5074808</v>
      </c>
      <c r="E2578" s="27" t="s">
        <v>15</v>
      </c>
      <c r="F2578" s="30" t="s">
        <v>26</v>
      </c>
    </row>
    <row r="2579" spans="1:6" x14ac:dyDescent="0.25">
      <c r="A2579">
        <v>1193256484</v>
      </c>
      <c r="B2579" t="s">
        <v>24</v>
      </c>
      <c r="C2579" t="s">
        <v>28</v>
      </c>
      <c r="D2579">
        <v>5101634</v>
      </c>
      <c r="E2579" s="27" t="s">
        <v>15</v>
      </c>
      <c r="F2579" s="30" t="s">
        <v>26</v>
      </c>
    </row>
    <row r="2580" spans="1:6" x14ac:dyDescent="0.25">
      <c r="A2580">
        <v>1235539295</v>
      </c>
      <c r="B2580" t="s">
        <v>24</v>
      </c>
      <c r="C2580" t="s">
        <v>28</v>
      </c>
      <c r="D2580">
        <v>5081751</v>
      </c>
      <c r="E2580" s="27" t="s">
        <v>15</v>
      </c>
      <c r="F2580" s="30" t="s">
        <v>26</v>
      </c>
    </row>
    <row r="2581" spans="1:6" x14ac:dyDescent="0.25">
      <c r="A2581">
        <v>1102119815</v>
      </c>
      <c r="B2581" t="s">
        <v>24</v>
      </c>
      <c r="C2581" t="s">
        <v>28</v>
      </c>
      <c r="D2581">
        <v>5129567</v>
      </c>
      <c r="E2581" s="27" t="s">
        <v>15</v>
      </c>
      <c r="F2581" s="30" t="s">
        <v>26</v>
      </c>
    </row>
    <row r="2582" spans="1:6" x14ac:dyDescent="0.25">
      <c r="A2582">
        <v>1004898513</v>
      </c>
      <c r="B2582" t="s">
        <v>24</v>
      </c>
      <c r="C2582" t="s">
        <v>28</v>
      </c>
      <c r="D2582">
        <v>5105111</v>
      </c>
      <c r="E2582" s="27" t="s">
        <v>15</v>
      </c>
      <c r="F2582" s="30" t="s">
        <v>26</v>
      </c>
    </row>
    <row r="2583" spans="1:6" x14ac:dyDescent="0.25">
      <c r="A2583">
        <v>1002372281</v>
      </c>
      <c r="B2583" t="s">
        <v>24</v>
      </c>
      <c r="C2583" t="s">
        <v>28</v>
      </c>
      <c r="D2583">
        <v>5065102</v>
      </c>
      <c r="E2583" s="27" t="s">
        <v>15</v>
      </c>
      <c r="F2583" s="30" t="s">
        <v>26</v>
      </c>
    </row>
    <row r="2584" spans="1:6" x14ac:dyDescent="0.25">
      <c r="A2584">
        <v>1005150205</v>
      </c>
      <c r="B2584" t="s">
        <v>24</v>
      </c>
      <c r="C2584" t="s">
        <v>28</v>
      </c>
      <c r="D2584">
        <v>5070839</v>
      </c>
      <c r="E2584" s="27" t="s">
        <v>15</v>
      </c>
      <c r="F2584" s="30" t="s">
        <v>26</v>
      </c>
    </row>
    <row r="2585" spans="1:6" x14ac:dyDescent="0.25">
      <c r="A2585">
        <v>1062880182</v>
      </c>
      <c r="B2585" t="s">
        <v>24</v>
      </c>
      <c r="C2585" t="s">
        <v>28</v>
      </c>
      <c r="D2585">
        <v>5090815</v>
      </c>
      <c r="E2585" s="27" t="s">
        <v>15</v>
      </c>
      <c r="F2585" s="30" t="s">
        <v>26</v>
      </c>
    </row>
    <row r="2586" spans="1:6" x14ac:dyDescent="0.25">
      <c r="A2586">
        <v>1004801490</v>
      </c>
      <c r="B2586" t="s">
        <v>24</v>
      </c>
      <c r="C2586" t="s">
        <v>28</v>
      </c>
      <c r="D2586">
        <v>5118333</v>
      </c>
      <c r="E2586" s="27" t="s">
        <v>15</v>
      </c>
      <c r="F2586" s="30" t="s">
        <v>26</v>
      </c>
    </row>
    <row r="2587" spans="1:6" x14ac:dyDescent="0.25">
      <c r="A2587">
        <v>1005325542</v>
      </c>
      <c r="B2587" t="s">
        <v>24</v>
      </c>
      <c r="C2587" t="s">
        <v>28</v>
      </c>
      <c r="D2587">
        <v>5070815</v>
      </c>
      <c r="E2587" s="27" t="s">
        <v>15</v>
      </c>
      <c r="F2587" s="30" t="s">
        <v>26</v>
      </c>
    </row>
    <row r="2588" spans="1:6" x14ac:dyDescent="0.25">
      <c r="A2588">
        <v>1006745602</v>
      </c>
      <c r="B2588" t="s">
        <v>24</v>
      </c>
      <c r="C2588" t="s">
        <v>28</v>
      </c>
      <c r="D2588">
        <v>5087383</v>
      </c>
      <c r="E2588" s="27" t="s">
        <v>15</v>
      </c>
      <c r="F2588" s="30" t="s">
        <v>26</v>
      </c>
    </row>
    <row r="2589" spans="1:6" x14ac:dyDescent="0.25">
      <c r="A2589">
        <v>1000781849</v>
      </c>
      <c r="B2589" t="s">
        <v>24</v>
      </c>
      <c r="C2589" t="s">
        <v>28</v>
      </c>
      <c r="D2589">
        <v>5157060</v>
      </c>
      <c r="E2589" s="27" t="s">
        <v>15</v>
      </c>
      <c r="F2589" s="30" t="s">
        <v>26</v>
      </c>
    </row>
    <row r="2590" spans="1:6" x14ac:dyDescent="0.25">
      <c r="A2590">
        <v>1193123744</v>
      </c>
      <c r="B2590" t="s">
        <v>24</v>
      </c>
      <c r="C2590" t="s">
        <v>28</v>
      </c>
      <c r="D2590">
        <v>5066746</v>
      </c>
      <c r="E2590" s="27" t="s">
        <v>15</v>
      </c>
      <c r="F2590" s="30" t="s">
        <v>26</v>
      </c>
    </row>
    <row r="2591" spans="1:6" x14ac:dyDescent="0.25">
      <c r="A2591">
        <v>1002210622</v>
      </c>
      <c r="B2591" t="s">
        <v>24</v>
      </c>
      <c r="C2591" t="s">
        <v>28</v>
      </c>
      <c r="D2591">
        <v>5085879</v>
      </c>
      <c r="E2591" s="27" t="s">
        <v>15</v>
      </c>
      <c r="F2591" s="30" t="s">
        <v>26</v>
      </c>
    </row>
    <row r="2592" spans="1:6" x14ac:dyDescent="0.25">
      <c r="A2592">
        <v>1193520652</v>
      </c>
      <c r="B2592" t="s">
        <v>24</v>
      </c>
      <c r="C2592" t="s">
        <v>28</v>
      </c>
      <c r="D2592">
        <v>5077428</v>
      </c>
      <c r="E2592" s="27" t="s">
        <v>15</v>
      </c>
      <c r="F2592" s="30" t="s">
        <v>26</v>
      </c>
    </row>
    <row r="2593" spans="1:6" x14ac:dyDescent="0.25">
      <c r="A2593">
        <v>1004123614</v>
      </c>
      <c r="B2593" t="s">
        <v>24</v>
      </c>
      <c r="C2593" t="s">
        <v>28</v>
      </c>
      <c r="D2593">
        <v>5072177</v>
      </c>
      <c r="E2593" s="27" t="s">
        <v>15</v>
      </c>
      <c r="F2593" s="30" t="s">
        <v>26</v>
      </c>
    </row>
    <row r="2594" spans="1:6" x14ac:dyDescent="0.25">
      <c r="A2594">
        <v>1193536074</v>
      </c>
      <c r="B2594" t="s">
        <v>24</v>
      </c>
      <c r="C2594" t="s">
        <v>28</v>
      </c>
      <c r="D2594">
        <v>5100416</v>
      </c>
      <c r="E2594" s="27" t="s">
        <v>15</v>
      </c>
      <c r="F2594" s="30" t="s">
        <v>26</v>
      </c>
    </row>
    <row r="2595" spans="1:6" x14ac:dyDescent="0.25">
      <c r="A2595">
        <v>1002493597</v>
      </c>
      <c r="B2595" t="s">
        <v>24</v>
      </c>
      <c r="C2595" t="s">
        <v>28</v>
      </c>
      <c r="D2595">
        <v>5069992</v>
      </c>
      <c r="E2595" s="27" t="s">
        <v>15</v>
      </c>
      <c r="F2595" s="30" t="s">
        <v>26</v>
      </c>
    </row>
    <row r="2596" spans="1:6" x14ac:dyDescent="0.25">
      <c r="A2596">
        <v>1007839670</v>
      </c>
      <c r="B2596" t="s">
        <v>24</v>
      </c>
      <c r="C2596" t="s">
        <v>28</v>
      </c>
      <c r="D2596">
        <v>5073481</v>
      </c>
      <c r="E2596" s="27" t="s">
        <v>15</v>
      </c>
      <c r="F2596" s="30" t="s">
        <v>26</v>
      </c>
    </row>
    <row r="2597" spans="1:6" x14ac:dyDescent="0.25">
      <c r="A2597">
        <v>1007517671</v>
      </c>
      <c r="B2597" t="s">
        <v>24</v>
      </c>
      <c r="C2597" t="s">
        <v>28</v>
      </c>
      <c r="D2597">
        <v>5118611</v>
      </c>
      <c r="E2597" s="27" t="s">
        <v>15</v>
      </c>
      <c r="F2597" s="30" t="s">
        <v>26</v>
      </c>
    </row>
    <row r="2598" spans="1:6" x14ac:dyDescent="0.25">
      <c r="A2598">
        <v>1193235914</v>
      </c>
      <c r="B2598" t="s">
        <v>24</v>
      </c>
      <c r="C2598" t="s">
        <v>28</v>
      </c>
      <c r="D2598">
        <v>5135900</v>
      </c>
      <c r="E2598" s="27" t="s">
        <v>15</v>
      </c>
      <c r="F2598" s="30" t="s">
        <v>26</v>
      </c>
    </row>
    <row r="2599" spans="1:6" x14ac:dyDescent="0.25">
      <c r="A2599">
        <v>1005416547</v>
      </c>
      <c r="B2599" t="s">
        <v>24</v>
      </c>
      <c r="C2599" t="s">
        <v>28</v>
      </c>
      <c r="D2599">
        <v>5132576</v>
      </c>
      <c r="E2599" s="27" t="s">
        <v>15</v>
      </c>
      <c r="F2599" s="30" t="s">
        <v>26</v>
      </c>
    </row>
    <row r="2600" spans="1:6" x14ac:dyDescent="0.25">
      <c r="A2600">
        <v>1042459209</v>
      </c>
      <c r="B2600" t="s">
        <v>24</v>
      </c>
      <c r="C2600" t="s">
        <v>28</v>
      </c>
      <c r="D2600">
        <v>5099924</v>
      </c>
      <c r="E2600" s="27" t="s">
        <v>15</v>
      </c>
      <c r="F2600" s="30" t="s">
        <v>26</v>
      </c>
    </row>
    <row r="2601" spans="1:6" x14ac:dyDescent="0.25">
      <c r="A2601">
        <v>1088596904</v>
      </c>
      <c r="B2601" t="s">
        <v>24</v>
      </c>
      <c r="C2601" t="s">
        <v>28</v>
      </c>
      <c r="D2601">
        <v>5133537</v>
      </c>
      <c r="E2601" s="27" t="s">
        <v>15</v>
      </c>
      <c r="F2601" s="30" t="s">
        <v>26</v>
      </c>
    </row>
    <row r="2602" spans="1:6" x14ac:dyDescent="0.25">
      <c r="A2602">
        <v>1001942379</v>
      </c>
      <c r="B2602" t="s">
        <v>24</v>
      </c>
      <c r="C2602" t="s">
        <v>28</v>
      </c>
      <c r="D2602">
        <v>5063744</v>
      </c>
      <c r="E2602" s="27" t="s">
        <v>15</v>
      </c>
      <c r="F2602" s="30" t="s">
        <v>26</v>
      </c>
    </row>
    <row r="2603" spans="1:6" x14ac:dyDescent="0.25">
      <c r="A2603">
        <v>1193112527</v>
      </c>
      <c r="B2603" t="s">
        <v>24</v>
      </c>
      <c r="C2603" t="s">
        <v>28</v>
      </c>
      <c r="D2603">
        <v>5084009</v>
      </c>
      <c r="E2603" s="27" t="s">
        <v>15</v>
      </c>
      <c r="F2603" s="30" t="s">
        <v>26</v>
      </c>
    </row>
    <row r="2604" spans="1:6" x14ac:dyDescent="0.25">
      <c r="A2604">
        <v>1002358467</v>
      </c>
      <c r="B2604" t="s">
        <v>24</v>
      </c>
      <c r="C2604" t="s">
        <v>28</v>
      </c>
      <c r="D2604">
        <v>5077926</v>
      </c>
      <c r="E2604" s="27" t="s">
        <v>15</v>
      </c>
      <c r="F2604" s="30" t="s">
        <v>26</v>
      </c>
    </row>
    <row r="2605" spans="1:6" x14ac:dyDescent="0.25">
      <c r="A2605">
        <v>1005190867</v>
      </c>
      <c r="B2605" t="s">
        <v>24</v>
      </c>
      <c r="C2605" t="s">
        <v>28</v>
      </c>
      <c r="D2605">
        <v>5068396</v>
      </c>
      <c r="E2605" s="27" t="s">
        <v>15</v>
      </c>
      <c r="F2605" s="30" t="s">
        <v>26</v>
      </c>
    </row>
    <row r="2606" spans="1:6" x14ac:dyDescent="0.25">
      <c r="A2606">
        <v>1006680248</v>
      </c>
      <c r="B2606" t="s">
        <v>24</v>
      </c>
      <c r="C2606" t="s">
        <v>28</v>
      </c>
      <c r="D2606">
        <v>5116348</v>
      </c>
      <c r="E2606" s="27" t="s">
        <v>15</v>
      </c>
      <c r="F2606" s="30" t="s">
        <v>26</v>
      </c>
    </row>
    <row r="2607" spans="1:6" x14ac:dyDescent="0.25">
      <c r="A2607">
        <v>1110520653</v>
      </c>
      <c r="B2607" t="s">
        <v>24</v>
      </c>
      <c r="C2607" t="s">
        <v>28</v>
      </c>
      <c r="D2607">
        <v>5112445</v>
      </c>
      <c r="E2607" s="27" t="s">
        <v>15</v>
      </c>
      <c r="F2607" s="30" t="s">
        <v>26</v>
      </c>
    </row>
    <row r="2608" spans="1:6" x14ac:dyDescent="0.25">
      <c r="A2608">
        <v>1193293001</v>
      </c>
      <c r="B2608" t="s">
        <v>24</v>
      </c>
      <c r="C2608" t="s">
        <v>28</v>
      </c>
      <c r="D2608">
        <v>5066435</v>
      </c>
      <c r="E2608" s="27" t="s">
        <v>15</v>
      </c>
      <c r="F2608" s="30" t="s">
        <v>26</v>
      </c>
    </row>
    <row r="2609" spans="1:6" x14ac:dyDescent="0.25">
      <c r="A2609">
        <v>1036223224</v>
      </c>
      <c r="B2609" t="s">
        <v>24</v>
      </c>
      <c r="C2609" t="s">
        <v>28</v>
      </c>
      <c r="D2609">
        <v>5133725</v>
      </c>
      <c r="E2609" s="27" t="s">
        <v>15</v>
      </c>
      <c r="F2609" s="30" t="s">
        <v>26</v>
      </c>
    </row>
    <row r="2610" spans="1:6" x14ac:dyDescent="0.25">
      <c r="A2610">
        <v>1001917609</v>
      </c>
      <c r="B2610" t="s">
        <v>24</v>
      </c>
      <c r="C2610" t="s">
        <v>28</v>
      </c>
      <c r="D2610">
        <v>5067181</v>
      </c>
      <c r="E2610" s="27" t="s">
        <v>15</v>
      </c>
      <c r="F2610" s="30" t="s">
        <v>26</v>
      </c>
    </row>
    <row r="2611" spans="1:6" x14ac:dyDescent="0.25">
      <c r="A2611">
        <v>1143439390</v>
      </c>
      <c r="B2611" t="s">
        <v>24</v>
      </c>
      <c r="C2611" t="s">
        <v>28</v>
      </c>
      <c r="D2611">
        <v>5071253</v>
      </c>
      <c r="E2611" s="27" t="s">
        <v>15</v>
      </c>
      <c r="F2611" s="30" t="s">
        <v>26</v>
      </c>
    </row>
    <row r="2612" spans="1:6" x14ac:dyDescent="0.25">
      <c r="A2612">
        <v>1116809880</v>
      </c>
      <c r="B2612" t="s">
        <v>24</v>
      </c>
      <c r="C2612" t="s">
        <v>28</v>
      </c>
      <c r="D2612">
        <v>5108539</v>
      </c>
      <c r="E2612" s="27" t="s">
        <v>15</v>
      </c>
      <c r="F2612" s="30" t="s">
        <v>26</v>
      </c>
    </row>
    <row r="2613" spans="1:6" x14ac:dyDescent="0.25">
      <c r="A2613">
        <v>1007574946</v>
      </c>
      <c r="B2613" t="s">
        <v>24</v>
      </c>
      <c r="C2613" t="s">
        <v>28</v>
      </c>
      <c r="D2613">
        <v>5085113</v>
      </c>
      <c r="E2613" s="27" t="s">
        <v>15</v>
      </c>
      <c r="F2613" s="30" t="s">
        <v>26</v>
      </c>
    </row>
    <row r="2614" spans="1:6" x14ac:dyDescent="0.25">
      <c r="A2614">
        <v>1002474567</v>
      </c>
      <c r="B2614" t="s">
        <v>24</v>
      </c>
      <c r="C2614" t="s">
        <v>28</v>
      </c>
      <c r="D2614">
        <v>5112210</v>
      </c>
      <c r="E2614" s="27" t="s">
        <v>15</v>
      </c>
      <c r="F2614" s="30" t="s">
        <v>26</v>
      </c>
    </row>
    <row r="2615" spans="1:6" x14ac:dyDescent="0.25">
      <c r="A2615">
        <v>1007222561</v>
      </c>
      <c r="B2615" t="s">
        <v>24</v>
      </c>
      <c r="C2615" t="s">
        <v>28</v>
      </c>
      <c r="D2615">
        <v>5166289</v>
      </c>
      <c r="E2615" s="27" t="s">
        <v>15</v>
      </c>
      <c r="F2615" s="30" t="s">
        <v>26</v>
      </c>
    </row>
    <row r="2616" spans="1:6" x14ac:dyDescent="0.25">
      <c r="A2616">
        <v>1007606025</v>
      </c>
      <c r="B2616" t="s">
        <v>24</v>
      </c>
      <c r="C2616" t="s">
        <v>28</v>
      </c>
      <c r="D2616">
        <v>5092904</v>
      </c>
      <c r="E2616" s="27" t="s">
        <v>15</v>
      </c>
      <c r="F2616" s="30" t="s">
        <v>26</v>
      </c>
    </row>
    <row r="2617" spans="1:6" x14ac:dyDescent="0.25">
      <c r="A2617">
        <v>1026263114</v>
      </c>
      <c r="B2617" t="s">
        <v>24</v>
      </c>
      <c r="C2617" t="s">
        <v>28</v>
      </c>
      <c r="D2617">
        <v>5138190</v>
      </c>
      <c r="E2617" s="27" t="s">
        <v>15</v>
      </c>
      <c r="F2617" s="30" t="s">
        <v>26</v>
      </c>
    </row>
    <row r="2618" spans="1:6" x14ac:dyDescent="0.25">
      <c r="A2618">
        <v>1007830614</v>
      </c>
      <c r="B2618" t="s">
        <v>24</v>
      </c>
      <c r="C2618" t="s">
        <v>28</v>
      </c>
      <c r="D2618">
        <v>5113072</v>
      </c>
      <c r="E2618" s="27" t="s">
        <v>15</v>
      </c>
      <c r="F2618" s="30" t="s">
        <v>26</v>
      </c>
    </row>
    <row r="2619" spans="1:6" x14ac:dyDescent="0.25">
      <c r="A2619">
        <v>1002100294</v>
      </c>
      <c r="B2619" t="s">
        <v>24</v>
      </c>
      <c r="C2619" t="s">
        <v>28</v>
      </c>
      <c r="D2619">
        <v>5096558</v>
      </c>
      <c r="E2619" s="27" t="s">
        <v>15</v>
      </c>
      <c r="F2619" s="30" t="s">
        <v>26</v>
      </c>
    </row>
    <row r="2620" spans="1:6" x14ac:dyDescent="0.25">
      <c r="A2620">
        <v>1123637801</v>
      </c>
      <c r="B2620" t="s">
        <v>24</v>
      </c>
      <c r="C2620" t="s">
        <v>28</v>
      </c>
      <c r="D2620">
        <v>5094243</v>
      </c>
      <c r="E2620" s="27" t="s">
        <v>15</v>
      </c>
      <c r="F2620" s="30" t="s">
        <v>26</v>
      </c>
    </row>
    <row r="2621" spans="1:6" x14ac:dyDescent="0.25">
      <c r="A2621">
        <v>1045762237</v>
      </c>
      <c r="B2621" t="s">
        <v>24</v>
      </c>
      <c r="C2621" t="s">
        <v>28</v>
      </c>
      <c r="D2621">
        <v>5121812</v>
      </c>
      <c r="E2621" s="27" t="s">
        <v>15</v>
      </c>
      <c r="F2621" s="30" t="s">
        <v>26</v>
      </c>
    </row>
    <row r="2622" spans="1:6" x14ac:dyDescent="0.25">
      <c r="A2622">
        <v>1001869759</v>
      </c>
      <c r="B2622" t="s">
        <v>24</v>
      </c>
      <c r="C2622" t="s">
        <v>28</v>
      </c>
      <c r="D2622">
        <v>5087695</v>
      </c>
      <c r="E2622" s="27" t="s">
        <v>15</v>
      </c>
      <c r="F2622" s="30" t="s">
        <v>26</v>
      </c>
    </row>
    <row r="2623" spans="1:6" x14ac:dyDescent="0.25">
      <c r="A2623">
        <v>1193263174</v>
      </c>
      <c r="B2623" t="s">
        <v>24</v>
      </c>
      <c r="C2623" t="s">
        <v>28</v>
      </c>
      <c r="D2623">
        <v>5118386</v>
      </c>
      <c r="E2623" s="27" t="s">
        <v>15</v>
      </c>
      <c r="F2623" s="30" t="s">
        <v>26</v>
      </c>
    </row>
    <row r="2624" spans="1:6" x14ac:dyDescent="0.25">
      <c r="A2624">
        <v>1002230003</v>
      </c>
      <c r="B2624" t="s">
        <v>24</v>
      </c>
      <c r="C2624" t="s">
        <v>28</v>
      </c>
      <c r="D2624">
        <v>5136951</v>
      </c>
      <c r="E2624" s="27" t="s">
        <v>15</v>
      </c>
      <c r="F2624" s="30" t="s">
        <v>26</v>
      </c>
    </row>
    <row r="2625" spans="1:6" x14ac:dyDescent="0.25">
      <c r="A2625">
        <v>1193299443</v>
      </c>
      <c r="B2625" t="s">
        <v>24</v>
      </c>
      <c r="C2625" t="s">
        <v>28</v>
      </c>
      <c r="D2625">
        <v>5122743</v>
      </c>
      <c r="E2625" s="27" t="s">
        <v>15</v>
      </c>
      <c r="F2625" s="30" t="s">
        <v>26</v>
      </c>
    </row>
    <row r="2626" spans="1:6" x14ac:dyDescent="0.25">
      <c r="A2626">
        <v>1007173066</v>
      </c>
      <c r="B2626" t="s">
        <v>24</v>
      </c>
      <c r="C2626" t="s">
        <v>28</v>
      </c>
      <c r="D2626">
        <v>5063645</v>
      </c>
      <c r="E2626" s="27" t="s">
        <v>15</v>
      </c>
      <c r="F2626" s="30" t="s">
        <v>26</v>
      </c>
    </row>
    <row r="2627" spans="1:6" x14ac:dyDescent="0.25">
      <c r="A2627">
        <v>1005573457</v>
      </c>
      <c r="B2627" t="s">
        <v>24</v>
      </c>
      <c r="C2627" t="s">
        <v>28</v>
      </c>
      <c r="D2627">
        <v>5121425</v>
      </c>
      <c r="E2627" s="27" t="s">
        <v>15</v>
      </c>
      <c r="F2627" s="30" t="s">
        <v>26</v>
      </c>
    </row>
    <row r="2628" spans="1:6" x14ac:dyDescent="0.25">
      <c r="A2628">
        <v>1002440631</v>
      </c>
      <c r="B2628" t="s">
        <v>24</v>
      </c>
      <c r="C2628" t="s">
        <v>28</v>
      </c>
      <c r="D2628">
        <v>5084731</v>
      </c>
      <c r="E2628" s="27" t="s">
        <v>15</v>
      </c>
      <c r="F2628" s="30" t="s">
        <v>26</v>
      </c>
    </row>
    <row r="2629" spans="1:6" x14ac:dyDescent="0.25">
      <c r="A2629">
        <v>1193560326</v>
      </c>
      <c r="B2629" t="s">
        <v>24</v>
      </c>
      <c r="C2629" t="s">
        <v>28</v>
      </c>
      <c r="D2629">
        <v>5079852</v>
      </c>
      <c r="E2629" s="27" t="s">
        <v>15</v>
      </c>
      <c r="F2629" s="30" t="s">
        <v>26</v>
      </c>
    </row>
    <row r="2630" spans="1:6" x14ac:dyDescent="0.25">
      <c r="A2630">
        <v>1001947705</v>
      </c>
      <c r="B2630" t="s">
        <v>24</v>
      </c>
      <c r="C2630" t="s">
        <v>28</v>
      </c>
      <c r="D2630">
        <v>5068011</v>
      </c>
      <c r="E2630" s="27" t="s">
        <v>15</v>
      </c>
      <c r="F2630" s="30" t="s">
        <v>26</v>
      </c>
    </row>
    <row r="2631" spans="1:6" x14ac:dyDescent="0.25">
      <c r="A2631">
        <v>1002299690</v>
      </c>
      <c r="B2631" t="s">
        <v>24</v>
      </c>
      <c r="C2631" t="s">
        <v>28</v>
      </c>
      <c r="D2631">
        <v>5068080</v>
      </c>
      <c r="E2631" s="27" t="s">
        <v>15</v>
      </c>
      <c r="F2631" s="30" t="s">
        <v>26</v>
      </c>
    </row>
    <row r="2632" spans="1:6" x14ac:dyDescent="0.25">
      <c r="A2632">
        <v>1005625127</v>
      </c>
      <c r="B2632" t="s">
        <v>24</v>
      </c>
      <c r="C2632" t="s">
        <v>28</v>
      </c>
      <c r="D2632">
        <v>5074783</v>
      </c>
      <c r="E2632" s="27" t="s">
        <v>15</v>
      </c>
      <c r="F2632" s="30" t="s">
        <v>26</v>
      </c>
    </row>
    <row r="2633" spans="1:6" x14ac:dyDescent="0.25">
      <c r="A2633">
        <v>1103098738</v>
      </c>
      <c r="B2633" t="s">
        <v>24</v>
      </c>
      <c r="C2633" t="s">
        <v>28</v>
      </c>
      <c r="D2633">
        <v>5121075</v>
      </c>
      <c r="E2633" s="27" t="s">
        <v>15</v>
      </c>
      <c r="F2633" s="30" t="s">
        <v>26</v>
      </c>
    </row>
    <row r="2634" spans="1:6" x14ac:dyDescent="0.25">
      <c r="A2634">
        <v>1007048458</v>
      </c>
      <c r="B2634" t="s">
        <v>24</v>
      </c>
      <c r="C2634" t="s">
        <v>28</v>
      </c>
      <c r="D2634">
        <v>5114256</v>
      </c>
      <c r="E2634" s="27" t="s">
        <v>15</v>
      </c>
      <c r="F2634" s="30" t="s">
        <v>26</v>
      </c>
    </row>
    <row r="2635" spans="1:6" x14ac:dyDescent="0.25">
      <c r="A2635">
        <v>1085332259</v>
      </c>
      <c r="B2635" t="s">
        <v>24</v>
      </c>
      <c r="C2635" t="s">
        <v>28</v>
      </c>
      <c r="D2635">
        <v>5108759</v>
      </c>
      <c r="E2635" s="27" t="s">
        <v>15</v>
      </c>
      <c r="F2635" s="30" t="s">
        <v>26</v>
      </c>
    </row>
    <row r="2636" spans="1:6" x14ac:dyDescent="0.25">
      <c r="A2636">
        <v>1193569266</v>
      </c>
      <c r="B2636" t="s">
        <v>24</v>
      </c>
      <c r="C2636" t="s">
        <v>28</v>
      </c>
      <c r="D2636">
        <v>5072425</v>
      </c>
      <c r="E2636" s="27" t="s">
        <v>15</v>
      </c>
      <c r="F2636" s="30" t="s">
        <v>26</v>
      </c>
    </row>
    <row r="2637" spans="1:6" x14ac:dyDescent="0.25">
      <c r="A2637">
        <v>1143154010</v>
      </c>
      <c r="B2637" t="s">
        <v>24</v>
      </c>
      <c r="C2637" t="s">
        <v>28</v>
      </c>
      <c r="D2637">
        <v>5130271</v>
      </c>
      <c r="E2637" s="27" t="s">
        <v>15</v>
      </c>
      <c r="F2637" s="30" t="s">
        <v>26</v>
      </c>
    </row>
    <row r="2638" spans="1:6" x14ac:dyDescent="0.25">
      <c r="A2638">
        <v>1051832582</v>
      </c>
      <c r="B2638" t="s">
        <v>24</v>
      </c>
      <c r="C2638" t="s">
        <v>28</v>
      </c>
      <c r="D2638">
        <v>5089145</v>
      </c>
      <c r="E2638" s="27" t="s">
        <v>15</v>
      </c>
      <c r="F2638" s="30" t="s">
        <v>26</v>
      </c>
    </row>
    <row r="2639" spans="1:6" x14ac:dyDescent="0.25">
      <c r="A2639">
        <v>1043023473</v>
      </c>
      <c r="B2639" t="s">
        <v>24</v>
      </c>
      <c r="C2639" t="s">
        <v>28</v>
      </c>
      <c r="D2639">
        <v>5069809</v>
      </c>
      <c r="E2639" s="27" t="s">
        <v>15</v>
      </c>
      <c r="F2639" s="30" t="s">
        <v>26</v>
      </c>
    </row>
    <row r="2640" spans="1:6" x14ac:dyDescent="0.25">
      <c r="A2640">
        <v>1005627813</v>
      </c>
      <c r="B2640" t="s">
        <v>24</v>
      </c>
      <c r="C2640" t="s">
        <v>28</v>
      </c>
      <c r="D2640">
        <v>5112794</v>
      </c>
      <c r="E2640" s="27" t="s">
        <v>15</v>
      </c>
      <c r="F2640" s="30" t="s">
        <v>26</v>
      </c>
    </row>
    <row r="2641" spans="1:6" x14ac:dyDescent="0.25">
      <c r="A2641">
        <v>1005571245</v>
      </c>
      <c r="B2641" t="s">
        <v>24</v>
      </c>
      <c r="C2641" t="s">
        <v>28</v>
      </c>
      <c r="D2641">
        <v>5130709</v>
      </c>
      <c r="E2641" s="27" t="s">
        <v>15</v>
      </c>
      <c r="F2641" s="30" t="s">
        <v>26</v>
      </c>
    </row>
    <row r="2642" spans="1:6" x14ac:dyDescent="0.25">
      <c r="A2642">
        <v>1002158967</v>
      </c>
      <c r="B2642" t="s">
        <v>24</v>
      </c>
      <c r="C2642" t="s">
        <v>28</v>
      </c>
      <c r="D2642">
        <v>5080296</v>
      </c>
      <c r="E2642" s="27" t="s">
        <v>15</v>
      </c>
      <c r="F2642" s="30" t="s">
        <v>26</v>
      </c>
    </row>
    <row r="2643" spans="1:6" x14ac:dyDescent="0.25">
      <c r="A2643">
        <v>1193228920</v>
      </c>
      <c r="B2643" t="s">
        <v>24</v>
      </c>
      <c r="C2643" t="s">
        <v>28</v>
      </c>
      <c r="D2643">
        <v>5071923</v>
      </c>
      <c r="E2643" s="27" t="s">
        <v>15</v>
      </c>
      <c r="F2643" s="30" t="s">
        <v>26</v>
      </c>
    </row>
    <row r="2644" spans="1:6" x14ac:dyDescent="0.25">
      <c r="A2644">
        <v>1192778301</v>
      </c>
      <c r="B2644" t="s">
        <v>24</v>
      </c>
      <c r="C2644" t="s">
        <v>28</v>
      </c>
      <c r="D2644">
        <v>5072479</v>
      </c>
      <c r="E2644" s="27" t="s">
        <v>15</v>
      </c>
      <c r="F2644" s="30" t="s">
        <v>26</v>
      </c>
    </row>
    <row r="2645" spans="1:6" x14ac:dyDescent="0.25">
      <c r="A2645">
        <v>1004110253</v>
      </c>
      <c r="B2645" t="s">
        <v>24</v>
      </c>
      <c r="C2645" t="s">
        <v>28</v>
      </c>
      <c r="D2645">
        <v>5079680</v>
      </c>
      <c r="E2645" s="27" t="s">
        <v>15</v>
      </c>
      <c r="F2645" s="30" t="s">
        <v>26</v>
      </c>
    </row>
    <row r="2646" spans="1:6" x14ac:dyDescent="0.25">
      <c r="A2646">
        <v>1007521604</v>
      </c>
      <c r="B2646" t="s">
        <v>24</v>
      </c>
      <c r="C2646" t="s">
        <v>28</v>
      </c>
      <c r="D2646">
        <v>5069222</v>
      </c>
      <c r="E2646" s="27" t="s">
        <v>15</v>
      </c>
      <c r="F2646" s="30" t="s">
        <v>26</v>
      </c>
    </row>
    <row r="2647" spans="1:6" x14ac:dyDescent="0.25">
      <c r="A2647">
        <v>1001899963</v>
      </c>
      <c r="B2647" t="s">
        <v>24</v>
      </c>
      <c r="C2647" t="s">
        <v>28</v>
      </c>
      <c r="D2647">
        <v>5078406</v>
      </c>
      <c r="E2647" s="27" t="s">
        <v>15</v>
      </c>
      <c r="F2647" s="30" t="s">
        <v>26</v>
      </c>
    </row>
    <row r="2648" spans="1:6" x14ac:dyDescent="0.25">
      <c r="A2648">
        <v>1007963341</v>
      </c>
      <c r="B2648" t="s">
        <v>24</v>
      </c>
      <c r="C2648" t="s">
        <v>28</v>
      </c>
      <c r="D2648">
        <v>5068564</v>
      </c>
      <c r="E2648" s="27" t="s">
        <v>15</v>
      </c>
      <c r="F2648" s="30" t="s">
        <v>26</v>
      </c>
    </row>
    <row r="2649" spans="1:6" x14ac:dyDescent="0.25">
      <c r="A2649">
        <v>1002193033</v>
      </c>
      <c r="B2649" t="s">
        <v>24</v>
      </c>
      <c r="C2649" t="s">
        <v>28</v>
      </c>
      <c r="D2649">
        <v>5073522</v>
      </c>
      <c r="E2649" s="27" t="s">
        <v>15</v>
      </c>
      <c r="F2649" s="30" t="s">
        <v>26</v>
      </c>
    </row>
    <row r="2650" spans="1:6" x14ac:dyDescent="0.25">
      <c r="A2650">
        <v>1192758610</v>
      </c>
      <c r="B2650" t="s">
        <v>24</v>
      </c>
      <c r="C2650" t="s">
        <v>28</v>
      </c>
      <c r="D2650">
        <v>5158401</v>
      </c>
      <c r="E2650" s="27" t="s">
        <v>15</v>
      </c>
      <c r="F2650" s="30" t="s">
        <v>26</v>
      </c>
    </row>
    <row r="2651" spans="1:6" x14ac:dyDescent="0.25">
      <c r="A2651">
        <v>1002326659</v>
      </c>
      <c r="B2651" t="s">
        <v>24</v>
      </c>
      <c r="C2651" t="s">
        <v>28</v>
      </c>
      <c r="D2651">
        <v>5066582</v>
      </c>
      <c r="E2651" s="27" t="s">
        <v>15</v>
      </c>
      <c r="F2651" s="30" t="s">
        <v>26</v>
      </c>
    </row>
    <row r="2652" spans="1:6" x14ac:dyDescent="0.25">
      <c r="A2652">
        <v>1007903948</v>
      </c>
      <c r="B2652" t="s">
        <v>24</v>
      </c>
      <c r="C2652" t="s">
        <v>28</v>
      </c>
      <c r="D2652">
        <v>5087660</v>
      </c>
      <c r="E2652" s="27" t="s">
        <v>15</v>
      </c>
      <c r="F2652" s="30" t="s">
        <v>26</v>
      </c>
    </row>
    <row r="2653" spans="1:6" x14ac:dyDescent="0.25">
      <c r="A2653">
        <v>1007743033</v>
      </c>
      <c r="B2653" t="s">
        <v>24</v>
      </c>
      <c r="C2653" t="s">
        <v>28</v>
      </c>
      <c r="D2653">
        <v>5064408</v>
      </c>
      <c r="E2653" s="27" t="s">
        <v>15</v>
      </c>
      <c r="F2653" s="30" t="s">
        <v>26</v>
      </c>
    </row>
    <row r="2654" spans="1:6" x14ac:dyDescent="0.25">
      <c r="A2654">
        <v>1001970129</v>
      </c>
      <c r="B2654" t="s">
        <v>24</v>
      </c>
      <c r="C2654" t="s">
        <v>28</v>
      </c>
      <c r="D2654">
        <v>5068466</v>
      </c>
      <c r="E2654" s="27" t="s">
        <v>15</v>
      </c>
      <c r="F2654" s="30" t="s">
        <v>26</v>
      </c>
    </row>
    <row r="2655" spans="1:6" x14ac:dyDescent="0.25">
      <c r="A2655">
        <v>1004271739</v>
      </c>
      <c r="B2655" t="s">
        <v>24</v>
      </c>
      <c r="C2655" t="s">
        <v>28</v>
      </c>
      <c r="D2655">
        <v>5067118</v>
      </c>
      <c r="E2655" s="27" t="s">
        <v>15</v>
      </c>
      <c r="F2655" s="30" t="s">
        <v>26</v>
      </c>
    </row>
    <row r="2656" spans="1:6" x14ac:dyDescent="0.25">
      <c r="A2656">
        <v>1086302020</v>
      </c>
      <c r="B2656" t="s">
        <v>24</v>
      </c>
      <c r="C2656" t="s">
        <v>28</v>
      </c>
      <c r="D2656">
        <v>5070781</v>
      </c>
      <c r="E2656" s="27" t="s">
        <v>15</v>
      </c>
      <c r="F2656" s="30" t="s">
        <v>26</v>
      </c>
    </row>
    <row r="2657" spans="1:6" x14ac:dyDescent="0.25">
      <c r="A2657">
        <v>1122406612</v>
      </c>
      <c r="B2657" t="s">
        <v>24</v>
      </c>
      <c r="C2657" t="s">
        <v>28</v>
      </c>
      <c r="D2657">
        <v>5071848</v>
      </c>
      <c r="E2657" s="27" t="s">
        <v>15</v>
      </c>
      <c r="F2657" s="30" t="s">
        <v>26</v>
      </c>
    </row>
    <row r="2658" spans="1:6" x14ac:dyDescent="0.25">
      <c r="A2658">
        <v>1007360731</v>
      </c>
      <c r="B2658" t="s">
        <v>24</v>
      </c>
      <c r="C2658" t="s">
        <v>28</v>
      </c>
      <c r="D2658">
        <v>5066263</v>
      </c>
      <c r="E2658" s="27" t="s">
        <v>15</v>
      </c>
      <c r="F2658" s="30" t="s">
        <v>26</v>
      </c>
    </row>
    <row r="2659" spans="1:6" x14ac:dyDescent="0.25">
      <c r="A2659">
        <v>1007848546</v>
      </c>
      <c r="B2659" t="s">
        <v>24</v>
      </c>
      <c r="C2659" t="s">
        <v>28</v>
      </c>
      <c r="D2659">
        <v>5107940</v>
      </c>
      <c r="E2659" s="27" t="s">
        <v>15</v>
      </c>
      <c r="F2659" s="30" t="s">
        <v>26</v>
      </c>
    </row>
    <row r="2660" spans="1:6" x14ac:dyDescent="0.25">
      <c r="A2660">
        <v>1002245218</v>
      </c>
      <c r="B2660" t="s">
        <v>24</v>
      </c>
      <c r="C2660" t="s">
        <v>28</v>
      </c>
      <c r="D2660">
        <v>5069229</v>
      </c>
      <c r="E2660" s="27" t="s">
        <v>15</v>
      </c>
      <c r="F2660" s="30" t="s">
        <v>26</v>
      </c>
    </row>
    <row r="2661" spans="1:6" x14ac:dyDescent="0.25">
      <c r="A2661">
        <v>1102883730</v>
      </c>
      <c r="B2661" t="s">
        <v>24</v>
      </c>
      <c r="C2661" t="s">
        <v>28</v>
      </c>
      <c r="D2661">
        <v>5079884</v>
      </c>
      <c r="E2661" s="27" t="s">
        <v>15</v>
      </c>
      <c r="F2661" s="30" t="s">
        <v>26</v>
      </c>
    </row>
    <row r="2662" spans="1:6" x14ac:dyDescent="0.25">
      <c r="A2662">
        <v>1001913991</v>
      </c>
      <c r="B2662" t="s">
        <v>24</v>
      </c>
      <c r="C2662" t="s">
        <v>28</v>
      </c>
      <c r="D2662">
        <v>5066978</v>
      </c>
      <c r="E2662" s="27" t="s">
        <v>15</v>
      </c>
      <c r="F2662" s="30" t="s">
        <v>26</v>
      </c>
    </row>
    <row r="2663" spans="1:6" x14ac:dyDescent="0.25">
      <c r="A2663">
        <v>1003409074</v>
      </c>
      <c r="B2663" t="s">
        <v>24</v>
      </c>
      <c r="C2663" t="s">
        <v>28</v>
      </c>
      <c r="D2663">
        <v>5116246</v>
      </c>
      <c r="E2663" s="27" t="s">
        <v>15</v>
      </c>
      <c r="F2663" s="30" t="s">
        <v>26</v>
      </c>
    </row>
    <row r="2664" spans="1:6" x14ac:dyDescent="0.25">
      <c r="A2664">
        <v>1007602748</v>
      </c>
      <c r="B2664" t="s">
        <v>24</v>
      </c>
      <c r="C2664" t="s">
        <v>28</v>
      </c>
      <c r="D2664">
        <v>5159384</v>
      </c>
      <c r="E2664" s="27" t="s">
        <v>15</v>
      </c>
      <c r="F2664" s="30" t="s">
        <v>26</v>
      </c>
    </row>
    <row r="2665" spans="1:6" x14ac:dyDescent="0.25">
      <c r="A2665">
        <v>1121526305</v>
      </c>
      <c r="B2665" t="s">
        <v>24</v>
      </c>
      <c r="C2665" t="s">
        <v>28</v>
      </c>
      <c r="D2665">
        <v>5107216</v>
      </c>
      <c r="E2665" s="27" t="s">
        <v>15</v>
      </c>
      <c r="F2665" s="30" t="s">
        <v>26</v>
      </c>
    </row>
    <row r="2666" spans="1:6" x14ac:dyDescent="0.25">
      <c r="A2666">
        <v>1010153322</v>
      </c>
      <c r="B2666" t="s">
        <v>24</v>
      </c>
      <c r="C2666" t="s">
        <v>28</v>
      </c>
      <c r="D2666">
        <v>5094147</v>
      </c>
      <c r="E2666" s="27" t="s">
        <v>15</v>
      </c>
      <c r="F2666" s="30" t="s">
        <v>26</v>
      </c>
    </row>
    <row r="2667" spans="1:6" x14ac:dyDescent="0.25">
      <c r="A2667">
        <v>1192757630</v>
      </c>
      <c r="B2667" t="s">
        <v>24</v>
      </c>
      <c r="C2667" t="s">
        <v>28</v>
      </c>
      <c r="D2667">
        <v>5078103</v>
      </c>
      <c r="E2667" s="27" t="s">
        <v>15</v>
      </c>
      <c r="F2667" s="30" t="s">
        <v>26</v>
      </c>
    </row>
    <row r="2668" spans="1:6" x14ac:dyDescent="0.25">
      <c r="A2668">
        <v>1003294704</v>
      </c>
      <c r="B2668" t="s">
        <v>24</v>
      </c>
      <c r="C2668" t="s">
        <v>28</v>
      </c>
      <c r="D2668">
        <v>5128286</v>
      </c>
      <c r="E2668" s="27" t="s">
        <v>15</v>
      </c>
      <c r="F2668" s="30" t="s">
        <v>26</v>
      </c>
    </row>
    <row r="2669" spans="1:6" x14ac:dyDescent="0.25">
      <c r="A2669">
        <v>1002412887</v>
      </c>
      <c r="B2669" t="s">
        <v>24</v>
      </c>
      <c r="C2669" t="s">
        <v>28</v>
      </c>
      <c r="D2669">
        <v>5072972</v>
      </c>
      <c r="E2669" s="27" t="s">
        <v>15</v>
      </c>
      <c r="F2669" s="30" t="s">
        <v>26</v>
      </c>
    </row>
    <row r="2670" spans="1:6" x14ac:dyDescent="0.25">
      <c r="A2670">
        <v>1005662326</v>
      </c>
      <c r="B2670" t="s">
        <v>24</v>
      </c>
      <c r="C2670" t="s">
        <v>28</v>
      </c>
      <c r="D2670">
        <v>5152244</v>
      </c>
      <c r="E2670" s="27" t="s">
        <v>15</v>
      </c>
      <c r="F2670" s="30" t="s">
        <v>26</v>
      </c>
    </row>
    <row r="2671" spans="1:6" x14ac:dyDescent="0.25">
      <c r="A2671">
        <v>1006396766</v>
      </c>
      <c r="B2671" t="s">
        <v>24</v>
      </c>
      <c r="C2671" t="s">
        <v>28</v>
      </c>
      <c r="D2671">
        <v>5070741</v>
      </c>
      <c r="E2671" s="27" t="s">
        <v>15</v>
      </c>
      <c r="F2671" s="30" t="s">
        <v>26</v>
      </c>
    </row>
    <row r="2672" spans="1:6" x14ac:dyDescent="0.25">
      <c r="A2672">
        <v>1143866237</v>
      </c>
      <c r="B2672" t="s">
        <v>24</v>
      </c>
      <c r="C2672" t="s">
        <v>28</v>
      </c>
      <c r="D2672">
        <v>5097243</v>
      </c>
      <c r="E2672" s="27" t="s">
        <v>15</v>
      </c>
      <c r="F2672" s="30" t="s">
        <v>26</v>
      </c>
    </row>
    <row r="2673" spans="1:6" x14ac:dyDescent="0.25">
      <c r="A2673">
        <v>1005661662</v>
      </c>
      <c r="B2673" t="s">
        <v>24</v>
      </c>
      <c r="C2673" t="s">
        <v>28</v>
      </c>
      <c r="D2673">
        <v>5068018</v>
      </c>
      <c r="E2673" s="27" t="s">
        <v>15</v>
      </c>
      <c r="F2673" s="30" t="s">
        <v>26</v>
      </c>
    </row>
    <row r="2674" spans="1:6" x14ac:dyDescent="0.25">
      <c r="A2674">
        <v>1002158819</v>
      </c>
      <c r="B2674" t="s">
        <v>24</v>
      </c>
      <c r="C2674" t="s">
        <v>28</v>
      </c>
      <c r="D2674">
        <v>5098388</v>
      </c>
      <c r="E2674" s="27" t="s">
        <v>15</v>
      </c>
      <c r="F2674" s="30" t="s">
        <v>26</v>
      </c>
    </row>
    <row r="2675" spans="1:6" x14ac:dyDescent="0.25">
      <c r="A2675">
        <v>1193036112</v>
      </c>
      <c r="B2675" t="s">
        <v>24</v>
      </c>
      <c r="C2675" t="s">
        <v>28</v>
      </c>
      <c r="D2675">
        <v>5087737</v>
      </c>
      <c r="E2675" s="27" t="s">
        <v>15</v>
      </c>
      <c r="F2675" s="30" t="s">
        <v>26</v>
      </c>
    </row>
    <row r="2676" spans="1:6" x14ac:dyDescent="0.25">
      <c r="A2676">
        <v>1002212797</v>
      </c>
      <c r="B2676" t="s">
        <v>24</v>
      </c>
      <c r="C2676" t="s">
        <v>28</v>
      </c>
      <c r="D2676">
        <v>5070772</v>
      </c>
      <c r="E2676" s="27" t="s">
        <v>15</v>
      </c>
      <c r="F2676" s="30" t="s">
        <v>26</v>
      </c>
    </row>
    <row r="2677" spans="1:6" x14ac:dyDescent="0.25">
      <c r="A2677">
        <v>1234095099</v>
      </c>
      <c r="B2677" t="s">
        <v>24</v>
      </c>
      <c r="C2677" t="s">
        <v>28</v>
      </c>
      <c r="D2677">
        <v>5077678</v>
      </c>
      <c r="E2677" s="27" t="s">
        <v>15</v>
      </c>
      <c r="F2677" s="30" t="s">
        <v>26</v>
      </c>
    </row>
    <row r="2678" spans="1:6" x14ac:dyDescent="0.25">
      <c r="A2678">
        <v>1003344482</v>
      </c>
      <c r="B2678" t="s">
        <v>24</v>
      </c>
      <c r="C2678" t="s">
        <v>28</v>
      </c>
      <c r="D2678">
        <v>5101764</v>
      </c>
      <c r="E2678" s="27" t="s">
        <v>15</v>
      </c>
      <c r="F2678" s="30" t="s">
        <v>26</v>
      </c>
    </row>
    <row r="2679" spans="1:6" x14ac:dyDescent="0.25">
      <c r="A2679">
        <v>1085344232</v>
      </c>
      <c r="B2679" t="s">
        <v>24</v>
      </c>
      <c r="C2679" t="s">
        <v>28</v>
      </c>
      <c r="D2679">
        <v>5154313</v>
      </c>
      <c r="E2679" s="27" t="s">
        <v>15</v>
      </c>
      <c r="F2679" s="30" t="s">
        <v>26</v>
      </c>
    </row>
    <row r="2680" spans="1:6" x14ac:dyDescent="0.25">
      <c r="A2680">
        <v>1002244219</v>
      </c>
      <c r="B2680" t="s">
        <v>24</v>
      </c>
      <c r="C2680" t="s">
        <v>28</v>
      </c>
      <c r="D2680">
        <v>5068852</v>
      </c>
      <c r="E2680" s="27" t="s">
        <v>15</v>
      </c>
      <c r="F2680" s="30" t="s">
        <v>26</v>
      </c>
    </row>
    <row r="2681" spans="1:6" x14ac:dyDescent="0.25">
      <c r="A2681">
        <v>1002344263</v>
      </c>
      <c r="B2681" t="s">
        <v>24</v>
      </c>
      <c r="C2681" t="s">
        <v>28</v>
      </c>
      <c r="D2681">
        <v>5077199</v>
      </c>
      <c r="E2681" s="27" t="s">
        <v>15</v>
      </c>
      <c r="F2681" s="30" t="s">
        <v>26</v>
      </c>
    </row>
    <row r="2682" spans="1:6" x14ac:dyDescent="0.25">
      <c r="A2682">
        <v>1002097367</v>
      </c>
      <c r="B2682" t="s">
        <v>24</v>
      </c>
      <c r="C2682" t="s">
        <v>28</v>
      </c>
      <c r="D2682">
        <v>5063492</v>
      </c>
      <c r="E2682" s="27" t="s">
        <v>15</v>
      </c>
      <c r="F2682" s="30" t="s">
        <v>26</v>
      </c>
    </row>
    <row r="2683" spans="1:6" x14ac:dyDescent="0.25">
      <c r="A2683">
        <v>1085290403</v>
      </c>
      <c r="B2683" t="s">
        <v>24</v>
      </c>
      <c r="C2683" t="s">
        <v>28</v>
      </c>
      <c r="D2683">
        <v>5138766</v>
      </c>
      <c r="E2683" s="27" t="s">
        <v>15</v>
      </c>
      <c r="F2683" s="30" t="s">
        <v>26</v>
      </c>
    </row>
    <row r="2684" spans="1:6" x14ac:dyDescent="0.25">
      <c r="A2684">
        <v>1007211105</v>
      </c>
      <c r="B2684" t="s">
        <v>24</v>
      </c>
      <c r="C2684" t="s">
        <v>28</v>
      </c>
      <c r="D2684">
        <v>5069102</v>
      </c>
      <c r="E2684" s="27" t="s">
        <v>15</v>
      </c>
      <c r="F2684" s="30" t="s">
        <v>26</v>
      </c>
    </row>
    <row r="2685" spans="1:6" x14ac:dyDescent="0.25">
      <c r="A2685">
        <v>1002442403</v>
      </c>
      <c r="B2685" t="s">
        <v>24</v>
      </c>
      <c r="C2685" t="s">
        <v>28</v>
      </c>
      <c r="D2685">
        <v>5075837</v>
      </c>
      <c r="E2685" s="27" t="s">
        <v>15</v>
      </c>
      <c r="F2685" s="30" t="s">
        <v>26</v>
      </c>
    </row>
    <row r="2686" spans="1:6" x14ac:dyDescent="0.25">
      <c r="A2686">
        <v>1121958637</v>
      </c>
      <c r="B2686" t="s">
        <v>24</v>
      </c>
      <c r="C2686" t="s">
        <v>28</v>
      </c>
      <c r="D2686">
        <v>5077658</v>
      </c>
      <c r="E2686" s="27" t="s">
        <v>15</v>
      </c>
      <c r="F2686" s="30" t="s">
        <v>26</v>
      </c>
    </row>
    <row r="2687" spans="1:6" x14ac:dyDescent="0.25">
      <c r="A2687">
        <v>1001976911</v>
      </c>
      <c r="B2687" t="s">
        <v>24</v>
      </c>
      <c r="C2687" t="s">
        <v>28</v>
      </c>
      <c r="D2687">
        <v>5113743</v>
      </c>
      <c r="E2687" s="27" t="s">
        <v>15</v>
      </c>
      <c r="F2687" s="30" t="s">
        <v>26</v>
      </c>
    </row>
    <row r="2688" spans="1:6" x14ac:dyDescent="0.25">
      <c r="A2688">
        <v>1052999731</v>
      </c>
      <c r="B2688" t="s">
        <v>24</v>
      </c>
      <c r="C2688" t="s">
        <v>28</v>
      </c>
      <c r="D2688">
        <v>5099785</v>
      </c>
      <c r="E2688" s="27" t="s">
        <v>15</v>
      </c>
      <c r="F2688" s="30" t="s">
        <v>26</v>
      </c>
    </row>
    <row r="2689" spans="1:6" x14ac:dyDescent="0.25">
      <c r="A2689">
        <v>1005897596</v>
      </c>
      <c r="B2689" t="s">
        <v>24</v>
      </c>
      <c r="C2689" t="s">
        <v>28</v>
      </c>
      <c r="D2689">
        <v>5113123</v>
      </c>
      <c r="E2689" s="27" t="s">
        <v>15</v>
      </c>
      <c r="F2689" s="30" t="s">
        <v>26</v>
      </c>
    </row>
    <row r="2690" spans="1:6" x14ac:dyDescent="0.25">
      <c r="A2690">
        <v>1005569103</v>
      </c>
      <c r="B2690" t="s">
        <v>24</v>
      </c>
      <c r="C2690" t="s">
        <v>28</v>
      </c>
      <c r="D2690">
        <v>5158665</v>
      </c>
      <c r="E2690" s="27" t="s">
        <v>15</v>
      </c>
      <c r="F2690" s="30" t="s">
        <v>26</v>
      </c>
    </row>
    <row r="2691" spans="1:6" x14ac:dyDescent="0.25">
      <c r="A2691">
        <v>1002303584</v>
      </c>
      <c r="B2691" t="s">
        <v>24</v>
      </c>
      <c r="C2691" t="s">
        <v>28</v>
      </c>
      <c r="D2691">
        <v>5082854</v>
      </c>
      <c r="E2691" s="27" t="s">
        <v>15</v>
      </c>
      <c r="F2691" s="30" t="s">
        <v>26</v>
      </c>
    </row>
    <row r="2692" spans="1:6" x14ac:dyDescent="0.25">
      <c r="A2692">
        <v>1152441268</v>
      </c>
      <c r="B2692" t="s">
        <v>24</v>
      </c>
      <c r="C2692" t="s">
        <v>28</v>
      </c>
      <c r="D2692">
        <v>5087444</v>
      </c>
      <c r="E2692" s="27" t="s">
        <v>15</v>
      </c>
      <c r="F2692" s="30" t="s">
        <v>26</v>
      </c>
    </row>
    <row r="2693" spans="1:6" x14ac:dyDescent="0.25">
      <c r="A2693">
        <v>1001968498</v>
      </c>
      <c r="B2693" t="s">
        <v>24</v>
      </c>
      <c r="C2693" t="s">
        <v>28</v>
      </c>
      <c r="D2693">
        <v>5081540</v>
      </c>
      <c r="E2693" s="27" t="s">
        <v>15</v>
      </c>
      <c r="F2693" s="30" t="s">
        <v>26</v>
      </c>
    </row>
    <row r="2694" spans="1:6" x14ac:dyDescent="0.25">
      <c r="A2694">
        <v>1192917855</v>
      </c>
      <c r="B2694" t="s">
        <v>24</v>
      </c>
      <c r="C2694" t="s">
        <v>28</v>
      </c>
      <c r="D2694">
        <v>5073418</v>
      </c>
      <c r="E2694" s="27" t="s">
        <v>15</v>
      </c>
      <c r="F2694" s="30" t="s">
        <v>26</v>
      </c>
    </row>
    <row r="2695" spans="1:6" x14ac:dyDescent="0.25">
      <c r="A2695">
        <v>1005582293</v>
      </c>
      <c r="B2695" t="s">
        <v>24</v>
      </c>
      <c r="C2695" t="s">
        <v>28</v>
      </c>
      <c r="D2695">
        <v>5070509</v>
      </c>
      <c r="E2695" s="27" t="s">
        <v>15</v>
      </c>
      <c r="F2695" s="30" t="s">
        <v>26</v>
      </c>
    </row>
    <row r="2696" spans="1:6" x14ac:dyDescent="0.25">
      <c r="A2696">
        <v>1002421594</v>
      </c>
      <c r="B2696" t="s">
        <v>24</v>
      </c>
      <c r="C2696" t="s">
        <v>28</v>
      </c>
      <c r="D2696">
        <v>5070843</v>
      </c>
      <c r="E2696" s="27" t="s">
        <v>15</v>
      </c>
      <c r="F2696" s="30" t="s">
        <v>26</v>
      </c>
    </row>
    <row r="2697" spans="1:6" x14ac:dyDescent="0.25">
      <c r="A2697">
        <v>1001972985</v>
      </c>
      <c r="B2697" t="s">
        <v>24</v>
      </c>
      <c r="C2697" t="s">
        <v>28</v>
      </c>
      <c r="D2697">
        <v>5071856</v>
      </c>
      <c r="E2697" s="27" t="s">
        <v>15</v>
      </c>
      <c r="F2697" s="30" t="s">
        <v>26</v>
      </c>
    </row>
    <row r="2698" spans="1:6" x14ac:dyDescent="0.25">
      <c r="A2698">
        <v>1005581438</v>
      </c>
      <c r="B2698" t="s">
        <v>24</v>
      </c>
      <c r="C2698" t="s">
        <v>28</v>
      </c>
      <c r="D2698">
        <v>5098555</v>
      </c>
      <c r="E2698" s="27" t="s">
        <v>15</v>
      </c>
      <c r="F2698" s="30" t="s">
        <v>26</v>
      </c>
    </row>
    <row r="2699" spans="1:6" x14ac:dyDescent="0.25">
      <c r="A2699">
        <v>1193036390</v>
      </c>
      <c r="B2699" t="s">
        <v>24</v>
      </c>
      <c r="C2699" t="s">
        <v>28</v>
      </c>
      <c r="D2699">
        <v>5099697</v>
      </c>
      <c r="E2699" s="27" t="s">
        <v>15</v>
      </c>
      <c r="F2699" s="30" t="s">
        <v>26</v>
      </c>
    </row>
    <row r="2700" spans="1:6" x14ac:dyDescent="0.25">
      <c r="A2700">
        <v>1005583112</v>
      </c>
      <c r="B2700" t="s">
        <v>24</v>
      </c>
      <c r="C2700" t="s">
        <v>28</v>
      </c>
      <c r="D2700">
        <v>5117276</v>
      </c>
      <c r="E2700" s="27" t="s">
        <v>15</v>
      </c>
      <c r="F2700" s="30" t="s">
        <v>26</v>
      </c>
    </row>
    <row r="2701" spans="1:6" x14ac:dyDescent="0.25">
      <c r="A2701">
        <v>1001897581</v>
      </c>
      <c r="B2701" t="s">
        <v>24</v>
      </c>
      <c r="C2701" t="s">
        <v>28</v>
      </c>
      <c r="D2701">
        <v>5064630</v>
      </c>
      <c r="E2701" s="27" t="s">
        <v>15</v>
      </c>
      <c r="F2701" s="30" t="s">
        <v>26</v>
      </c>
    </row>
    <row r="2702" spans="1:6" x14ac:dyDescent="0.25">
      <c r="A2702">
        <v>1005627484</v>
      </c>
      <c r="B2702" t="s">
        <v>24</v>
      </c>
      <c r="C2702" t="s">
        <v>28</v>
      </c>
      <c r="D2702">
        <v>5108683</v>
      </c>
      <c r="E2702" s="27" t="s">
        <v>15</v>
      </c>
      <c r="F2702" s="30" t="s">
        <v>26</v>
      </c>
    </row>
    <row r="2703" spans="1:6" x14ac:dyDescent="0.25">
      <c r="A2703">
        <v>1068656438</v>
      </c>
      <c r="B2703" t="s">
        <v>24</v>
      </c>
      <c r="C2703" t="s">
        <v>28</v>
      </c>
      <c r="D2703">
        <v>5068922</v>
      </c>
      <c r="E2703" s="27" t="s">
        <v>15</v>
      </c>
      <c r="F2703" s="30" t="s">
        <v>26</v>
      </c>
    </row>
    <row r="2704" spans="1:6" x14ac:dyDescent="0.25">
      <c r="A2704">
        <v>1003035066</v>
      </c>
      <c r="B2704" t="s">
        <v>24</v>
      </c>
      <c r="C2704" t="s">
        <v>28</v>
      </c>
      <c r="D2704">
        <v>5114664</v>
      </c>
      <c r="E2704" s="27" t="s">
        <v>15</v>
      </c>
      <c r="F2704" s="30" t="s">
        <v>26</v>
      </c>
    </row>
    <row r="2705" spans="1:6" x14ac:dyDescent="0.25">
      <c r="A2705">
        <v>1005664726</v>
      </c>
      <c r="B2705" t="s">
        <v>24</v>
      </c>
      <c r="C2705" t="s">
        <v>28</v>
      </c>
      <c r="D2705">
        <v>5112758</v>
      </c>
      <c r="E2705" s="27" t="s">
        <v>15</v>
      </c>
      <c r="F2705" s="30" t="s">
        <v>26</v>
      </c>
    </row>
    <row r="2706" spans="1:6" x14ac:dyDescent="0.25">
      <c r="A2706">
        <v>1005487905</v>
      </c>
      <c r="B2706" t="s">
        <v>24</v>
      </c>
      <c r="C2706" t="s">
        <v>28</v>
      </c>
      <c r="D2706">
        <v>5089544</v>
      </c>
      <c r="E2706" s="27" t="s">
        <v>15</v>
      </c>
      <c r="F2706" s="30" t="s">
        <v>26</v>
      </c>
    </row>
    <row r="2707" spans="1:6" x14ac:dyDescent="0.25">
      <c r="A2707">
        <v>1002443268</v>
      </c>
      <c r="B2707" t="s">
        <v>24</v>
      </c>
      <c r="C2707" t="s">
        <v>28</v>
      </c>
      <c r="D2707">
        <v>5082271</v>
      </c>
      <c r="E2707" s="27" t="s">
        <v>15</v>
      </c>
      <c r="F2707" s="30" t="s">
        <v>26</v>
      </c>
    </row>
    <row r="2708" spans="1:6" x14ac:dyDescent="0.25">
      <c r="A2708">
        <v>1014308172</v>
      </c>
      <c r="B2708" t="s">
        <v>24</v>
      </c>
      <c r="C2708" t="s">
        <v>28</v>
      </c>
      <c r="D2708">
        <v>5067731</v>
      </c>
      <c r="E2708" s="27" t="s">
        <v>15</v>
      </c>
      <c r="F2708" s="30" t="s">
        <v>26</v>
      </c>
    </row>
    <row r="2709" spans="1:6" x14ac:dyDescent="0.25">
      <c r="A2709">
        <v>1192925711</v>
      </c>
      <c r="B2709" t="s">
        <v>24</v>
      </c>
      <c r="C2709" t="s">
        <v>28</v>
      </c>
      <c r="D2709">
        <v>5066827</v>
      </c>
      <c r="E2709" s="27" t="s">
        <v>15</v>
      </c>
      <c r="F2709" s="30" t="s">
        <v>26</v>
      </c>
    </row>
    <row r="2710" spans="1:6" x14ac:dyDescent="0.25">
      <c r="A2710">
        <v>1007763804</v>
      </c>
      <c r="B2710" t="s">
        <v>24</v>
      </c>
      <c r="C2710" t="s">
        <v>28</v>
      </c>
      <c r="D2710">
        <v>5065529</v>
      </c>
      <c r="E2710" s="27" t="s">
        <v>15</v>
      </c>
      <c r="F2710" s="30" t="s">
        <v>26</v>
      </c>
    </row>
    <row r="2711" spans="1:6" x14ac:dyDescent="0.25">
      <c r="A2711">
        <v>1007783272</v>
      </c>
      <c r="B2711" t="s">
        <v>24</v>
      </c>
      <c r="C2711" t="s">
        <v>28</v>
      </c>
      <c r="D2711">
        <v>5138681</v>
      </c>
      <c r="E2711" s="27" t="s">
        <v>15</v>
      </c>
      <c r="F2711" s="30" t="s">
        <v>26</v>
      </c>
    </row>
    <row r="2712" spans="1:6" x14ac:dyDescent="0.25">
      <c r="A2712">
        <v>1193345814</v>
      </c>
      <c r="B2712" t="s">
        <v>24</v>
      </c>
      <c r="C2712" t="s">
        <v>28</v>
      </c>
      <c r="D2712">
        <v>5076398</v>
      </c>
      <c r="E2712" s="27" t="s">
        <v>15</v>
      </c>
      <c r="F2712" s="30" t="s">
        <v>26</v>
      </c>
    </row>
    <row r="2713" spans="1:6" x14ac:dyDescent="0.25">
      <c r="A2713">
        <v>1193234444</v>
      </c>
      <c r="B2713" t="s">
        <v>24</v>
      </c>
      <c r="C2713" t="s">
        <v>28</v>
      </c>
      <c r="D2713">
        <v>5114351</v>
      </c>
      <c r="E2713" s="27" t="s">
        <v>15</v>
      </c>
      <c r="F2713" s="30" t="s">
        <v>26</v>
      </c>
    </row>
    <row r="2714" spans="1:6" x14ac:dyDescent="0.25">
      <c r="A2714">
        <v>1002035876</v>
      </c>
      <c r="B2714" t="s">
        <v>24</v>
      </c>
      <c r="C2714" t="s">
        <v>28</v>
      </c>
      <c r="D2714">
        <v>5076519</v>
      </c>
      <c r="E2714" s="27" t="s">
        <v>15</v>
      </c>
      <c r="F2714" s="30" t="s">
        <v>26</v>
      </c>
    </row>
    <row r="2715" spans="1:6" x14ac:dyDescent="0.25">
      <c r="A2715">
        <v>1004308644</v>
      </c>
      <c r="B2715" t="s">
        <v>24</v>
      </c>
      <c r="C2715" t="s">
        <v>28</v>
      </c>
      <c r="D2715">
        <v>5145499</v>
      </c>
      <c r="E2715" s="27" t="s">
        <v>15</v>
      </c>
      <c r="F2715" s="30" t="s">
        <v>26</v>
      </c>
    </row>
    <row r="2716" spans="1:6" x14ac:dyDescent="0.25">
      <c r="A2716">
        <v>1052944272</v>
      </c>
      <c r="B2716" t="s">
        <v>24</v>
      </c>
      <c r="C2716" t="s">
        <v>28</v>
      </c>
      <c r="D2716">
        <v>5113332</v>
      </c>
      <c r="E2716" s="27" t="s">
        <v>15</v>
      </c>
      <c r="F2716" s="30" t="s">
        <v>26</v>
      </c>
    </row>
    <row r="2717" spans="1:6" x14ac:dyDescent="0.25">
      <c r="A2717">
        <v>1006961915</v>
      </c>
      <c r="B2717" t="s">
        <v>24</v>
      </c>
      <c r="C2717" t="s">
        <v>28</v>
      </c>
      <c r="D2717">
        <v>5109036</v>
      </c>
      <c r="E2717" s="27" t="s">
        <v>15</v>
      </c>
      <c r="F2717" s="30" t="s">
        <v>26</v>
      </c>
    </row>
    <row r="2718" spans="1:6" x14ac:dyDescent="0.25">
      <c r="A2718">
        <v>1007513432</v>
      </c>
      <c r="B2718" t="s">
        <v>24</v>
      </c>
      <c r="C2718" t="s">
        <v>28</v>
      </c>
      <c r="D2718">
        <v>5158673</v>
      </c>
      <c r="E2718" s="27" t="s">
        <v>15</v>
      </c>
      <c r="F2718" s="30" t="s">
        <v>26</v>
      </c>
    </row>
    <row r="2719" spans="1:6" x14ac:dyDescent="0.25">
      <c r="A2719">
        <v>1002488200</v>
      </c>
      <c r="B2719" t="s">
        <v>24</v>
      </c>
      <c r="C2719" t="s">
        <v>28</v>
      </c>
      <c r="D2719">
        <v>5065544</v>
      </c>
      <c r="E2719" s="27" t="s">
        <v>15</v>
      </c>
      <c r="F2719" s="30" t="s">
        <v>26</v>
      </c>
    </row>
    <row r="2720" spans="1:6" x14ac:dyDescent="0.25">
      <c r="A2720">
        <v>1103116003</v>
      </c>
      <c r="B2720" t="s">
        <v>24</v>
      </c>
      <c r="C2720" t="s">
        <v>28</v>
      </c>
      <c r="D2720">
        <v>5107988</v>
      </c>
      <c r="E2720" s="27" t="s">
        <v>15</v>
      </c>
      <c r="F2720" s="30" t="s">
        <v>26</v>
      </c>
    </row>
    <row r="2721" spans="1:6" x14ac:dyDescent="0.25">
      <c r="A2721">
        <v>1044826076</v>
      </c>
      <c r="B2721" t="s">
        <v>24</v>
      </c>
      <c r="C2721" t="s">
        <v>28</v>
      </c>
      <c r="D2721">
        <v>5080982</v>
      </c>
      <c r="E2721" s="27" t="s">
        <v>15</v>
      </c>
      <c r="F2721" s="30" t="s">
        <v>26</v>
      </c>
    </row>
    <row r="2722" spans="1:6" x14ac:dyDescent="0.25">
      <c r="A2722">
        <v>1067959184</v>
      </c>
      <c r="B2722" t="s">
        <v>24</v>
      </c>
      <c r="C2722" t="s">
        <v>28</v>
      </c>
      <c r="D2722">
        <v>5079190</v>
      </c>
      <c r="E2722" s="27" t="s">
        <v>15</v>
      </c>
      <c r="F2722" s="30" t="s">
        <v>26</v>
      </c>
    </row>
    <row r="2723" spans="1:6" x14ac:dyDescent="0.25">
      <c r="A2723">
        <v>1193251739</v>
      </c>
      <c r="B2723" t="s">
        <v>24</v>
      </c>
      <c r="C2723" t="s">
        <v>28</v>
      </c>
      <c r="D2723">
        <v>5066200</v>
      </c>
      <c r="E2723" s="27" t="s">
        <v>15</v>
      </c>
      <c r="F2723" s="30" t="s">
        <v>26</v>
      </c>
    </row>
    <row r="2724" spans="1:6" x14ac:dyDescent="0.25">
      <c r="A2724">
        <v>1001939824</v>
      </c>
      <c r="B2724" t="s">
        <v>24</v>
      </c>
      <c r="C2724" t="s">
        <v>28</v>
      </c>
      <c r="D2724">
        <v>5161448</v>
      </c>
      <c r="E2724" s="27" t="s">
        <v>15</v>
      </c>
      <c r="F2724" s="30" t="s">
        <v>26</v>
      </c>
    </row>
    <row r="2725" spans="1:6" x14ac:dyDescent="0.25">
      <c r="A2725">
        <v>1001976478</v>
      </c>
      <c r="B2725" t="s">
        <v>24</v>
      </c>
      <c r="C2725" t="s">
        <v>28</v>
      </c>
      <c r="D2725">
        <v>5075753</v>
      </c>
      <c r="E2725" s="27" t="s">
        <v>15</v>
      </c>
      <c r="F2725" s="30" t="s">
        <v>26</v>
      </c>
    </row>
    <row r="2726" spans="1:6" x14ac:dyDescent="0.25">
      <c r="A2726">
        <v>1002209958</v>
      </c>
      <c r="B2726" t="s">
        <v>24</v>
      </c>
      <c r="C2726" t="s">
        <v>28</v>
      </c>
      <c r="D2726">
        <v>5065287</v>
      </c>
      <c r="E2726" s="27" t="s">
        <v>15</v>
      </c>
      <c r="F2726" s="30" t="s">
        <v>26</v>
      </c>
    </row>
    <row r="2727" spans="1:6" x14ac:dyDescent="0.25">
      <c r="A2727">
        <v>1005661492</v>
      </c>
      <c r="B2727" t="s">
        <v>24</v>
      </c>
      <c r="C2727" t="s">
        <v>28</v>
      </c>
      <c r="D2727">
        <v>5147332</v>
      </c>
      <c r="E2727" s="27" t="s">
        <v>15</v>
      </c>
      <c r="F2727" s="30" t="s">
        <v>26</v>
      </c>
    </row>
    <row r="2728" spans="1:6" x14ac:dyDescent="0.25">
      <c r="A2728">
        <v>1073808627</v>
      </c>
      <c r="B2728" t="s">
        <v>24</v>
      </c>
      <c r="C2728" t="s">
        <v>28</v>
      </c>
      <c r="D2728">
        <v>5112537</v>
      </c>
      <c r="E2728" s="27" t="s">
        <v>15</v>
      </c>
      <c r="F2728" s="30" t="s">
        <v>26</v>
      </c>
    </row>
    <row r="2729" spans="1:6" x14ac:dyDescent="0.25">
      <c r="A2729">
        <v>1007674545</v>
      </c>
      <c r="B2729" t="s">
        <v>24</v>
      </c>
      <c r="C2729" t="s">
        <v>28</v>
      </c>
      <c r="D2729">
        <v>5158920</v>
      </c>
      <c r="E2729" s="27" t="s">
        <v>15</v>
      </c>
      <c r="F2729" s="30" t="s">
        <v>26</v>
      </c>
    </row>
    <row r="2730" spans="1:6" x14ac:dyDescent="0.25">
      <c r="A2730">
        <v>1005662367</v>
      </c>
      <c r="B2730" t="s">
        <v>24</v>
      </c>
      <c r="C2730" t="s">
        <v>28</v>
      </c>
      <c r="D2730">
        <v>5160100</v>
      </c>
      <c r="E2730" s="27" t="s">
        <v>15</v>
      </c>
      <c r="F2730" s="30" t="s">
        <v>26</v>
      </c>
    </row>
    <row r="2731" spans="1:6" x14ac:dyDescent="0.25">
      <c r="A2731">
        <v>1003933152</v>
      </c>
      <c r="B2731" t="s">
        <v>24</v>
      </c>
      <c r="C2731" t="s">
        <v>28</v>
      </c>
      <c r="D2731">
        <v>5071760</v>
      </c>
      <c r="E2731" s="27" t="s">
        <v>15</v>
      </c>
      <c r="F2731" s="30" t="s">
        <v>26</v>
      </c>
    </row>
    <row r="2732" spans="1:6" x14ac:dyDescent="0.25">
      <c r="A2732">
        <v>1193278329</v>
      </c>
      <c r="B2732" t="s">
        <v>24</v>
      </c>
      <c r="C2732" t="s">
        <v>28</v>
      </c>
      <c r="D2732">
        <v>5074053</v>
      </c>
      <c r="E2732" s="27" t="s">
        <v>15</v>
      </c>
      <c r="F2732" s="30" t="s">
        <v>26</v>
      </c>
    </row>
    <row r="2733" spans="1:6" x14ac:dyDescent="0.25">
      <c r="A2733">
        <v>1005416552</v>
      </c>
      <c r="B2733" t="s">
        <v>24</v>
      </c>
      <c r="C2733" t="s">
        <v>28</v>
      </c>
      <c r="D2733">
        <v>5132794</v>
      </c>
      <c r="E2733" s="27" t="s">
        <v>15</v>
      </c>
      <c r="F2733" s="30" t="s">
        <v>26</v>
      </c>
    </row>
    <row r="2734" spans="1:6" x14ac:dyDescent="0.25">
      <c r="A2734">
        <v>1002092695</v>
      </c>
      <c r="B2734" t="s">
        <v>24</v>
      </c>
      <c r="C2734" t="s">
        <v>28</v>
      </c>
      <c r="D2734">
        <v>5112688</v>
      </c>
      <c r="E2734" s="27" t="s">
        <v>15</v>
      </c>
      <c r="F2734" s="30" t="s">
        <v>26</v>
      </c>
    </row>
    <row r="2735" spans="1:6" x14ac:dyDescent="0.25">
      <c r="A2735">
        <v>1003243297</v>
      </c>
      <c r="B2735" t="s">
        <v>24</v>
      </c>
      <c r="C2735" t="s">
        <v>28</v>
      </c>
      <c r="D2735">
        <v>5078903</v>
      </c>
      <c r="E2735" s="27" t="s">
        <v>15</v>
      </c>
      <c r="F2735" s="30" t="s">
        <v>26</v>
      </c>
    </row>
    <row r="2736" spans="1:6" x14ac:dyDescent="0.25">
      <c r="A2736">
        <v>1003002159</v>
      </c>
      <c r="B2736" t="s">
        <v>24</v>
      </c>
      <c r="C2736" t="s">
        <v>28</v>
      </c>
      <c r="D2736">
        <v>5103997</v>
      </c>
      <c r="E2736" s="27" t="s">
        <v>15</v>
      </c>
      <c r="F2736" s="30" t="s">
        <v>26</v>
      </c>
    </row>
    <row r="2737" spans="1:6" x14ac:dyDescent="0.25">
      <c r="A2737">
        <v>1006594859</v>
      </c>
      <c r="B2737" t="s">
        <v>24</v>
      </c>
      <c r="C2737" t="s">
        <v>28</v>
      </c>
      <c r="D2737">
        <v>5071852</v>
      </c>
      <c r="E2737" s="27" t="s">
        <v>15</v>
      </c>
      <c r="F2737" s="30" t="s">
        <v>26</v>
      </c>
    </row>
    <row r="2738" spans="1:6" x14ac:dyDescent="0.25">
      <c r="A2738">
        <v>1193139818</v>
      </c>
      <c r="B2738" t="s">
        <v>24</v>
      </c>
      <c r="C2738" t="s">
        <v>28</v>
      </c>
      <c r="D2738">
        <v>5090444</v>
      </c>
      <c r="E2738" s="27" t="s">
        <v>15</v>
      </c>
      <c r="F2738" s="30" t="s">
        <v>26</v>
      </c>
    </row>
    <row r="2739" spans="1:6" x14ac:dyDescent="0.25">
      <c r="A2739">
        <v>1103496133</v>
      </c>
      <c r="B2739" t="s">
        <v>24</v>
      </c>
      <c r="C2739" t="s">
        <v>28</v>
      </c>
      <c r="D2739">
        <v>5086424</v>
      </c>
      <c r="E2739" s="27" t="s">
        <v>15</v>
      </c>
      <c r="F2739" s="30" t="s">
        <v>26</v>
      </c>
    </row>
    <row r="2740" spans="1:6" x14ac:dyDescent="0.25">
      <c r="A2740">
        <v>1004130990</v>
      </c>
      <c r="B2740" t="s">
        <v>24</v>
      </c>
      <c r="C2740" t="s">
        <v>28</v>
      </c>
      <c r="D2740">
        <v>5085438</v>
      </c>
      <c r="E2740" s="27" t="s">
        <v>15</v>
      </c>
      <c r="F2740" s="30" t="s">
        <v>26</v>
      </c>
    </row>
    <row r="2741" spans="1:6" x14ac:dyDescent="0.25">
      <c r="A2741">
        <v>1123732573</v>
      </c>
      <c r="B2741" t="s">
        <v>24</v>
      </c>
      <c r="C2741" t="s">
        <v>28</v>
      </c>
      <c r="D2741">
        <v>5075019</v>
      </c>
      <c r="E2741" s="27" t="s">
        <v>15</v>
      </c>
      <c r="F2741" s="30" t="s">
        <v>26</v>
      </c>
    </row>
    <row r="2742" spans="1:6" x14ac:dyDescent="0.25">
      <c r="A2742">
        <v>1192761078</v>
      </c>
      <c r="B2742" t="s">
        <v>24</v>
      </c>
      <c r="C2742" t="s">
        <v>28</v>
      </c>
      <c r="D2742">
        <v>5101719</v>
      </c>
      <c r="E2742" s="27" t="s">
        <v>15</v>
      </c>
      <c r="F2742" s="30" t="s">
        <v>26</v>
      </c>
    </row>
    <row r="2743" spans="1:6" x14ac:dyDescent="0.25">
      <c r="A2743">
        <v>1003733593</v>
      </c>
      <c r="B2743" t="s">
        <v>24</v>
      </c>
      <c r="C2743" t="s">
        <v>28</v>
      </c>
      <c r="D2743">
        <v>5126792</v>
      </c>
      <c r="E2743" s="27" t="s">
        <v>15</v>
      </c>
      <c r="F2743" s="30" t="s">
        <v>26</v>
      </c>
    </row>
    <row r="2744" spans="1:6" x14ac:dyDescent="0.25">
      <c r="A2744">
        <v>1002424508</v>
      </c>
      <c r="B2744" t="s">
        <v>24</v>
      </c>
      <c r="C2744" t="s">
        <v>28</v>
      </c>
      <c r="D2744">
        <v>5080360</v>
      </c>
      <c r="E2744" s="27" t="s">
        <v>15</v>
      </c>
      <c r="F2744" s="30" t="s">
        <v>26</v>
      </c>
    </row>
    <row r="2745" spans="1:6" x14ac:dyDescent="0.25">
      <c r="A2745">
        <v>1002493159</v>
      </c>
      <c r="B2745" t="s">
        <v>24</v>
      </c>
      <c r="C2745" t="s">
        <v>28</v>
      </c>
      <c r="D2745">
        <v>5082993</v>
      </c>
      <c r="E2745" s="27" t="s">
        <v>15</v>
      </c>
      <c r="F2745" s="30" t="s">
        <v>26</v>
      </c>
    </row>
    <row r="2746" spans="1:6" x14ac:dyDescent="0.25">
      <c r="A2746">
        <v>1005434869</v>
      </c>
      <c r="B2746" t="s">
        <v>24</v>
      </c>
      <c r="C2746" t="s">
        <v>28</v>
      </c>
      <c r="D2746">
        <v>5120703</v>
      </c>
      <c r="E2746" s="27" t="s">
        <v>15</v>
      </c>
      <c r="F2746" s="30" t="s">
        <v>26</v>
      </c>
    </row>
    <row r="2747" spans="1:6" x14ac:dyDescent="0.25">
      <c r="A2747">
        <v>1234099210</v>
      </c>
      <c r="B2747" t="s">
        <v>24</v>
      </c>
      <c r="C2747" t="s">
        <v>28</v>
      </c>
      <c r="D2747">
        <v>5073457</v>
      </c>
      <c r="E2747" s="27" t="s">
        <v>15</v>
      </c>
      <c r="F2747" s="30" t="s">
        <v>26</v>
      </c>
    </row>
    <row r="2748" spans="1:6" x14ac:dyDescent="0.25">
      <c r="A2748">
        <v>1102887879</v>
      </c>
      <c r="B2748" t="s">
        <v>24</v>
      </c>
      <c r="C2748" t="s">
        <v>28</v>
      </c>
      <c r="D2748">
        <v>5070021</v>
      </c>
      <c r="E2748" s="27" t="s">
        <v>15</v>
      </c>
      <c r="F2748" s="30" t="s">
        <v>26</v>
      </c>
    </row>
    <row r="2749" spans="1:6" x14ac:dyDescent="0.25">
      <c r="A2749">
        <v>1085950699</v>
      </c>
      <c r="B2749" t="s">
        <v>24</v>
      </c>
      <c r="C2749" t="s">
        <v>28</v>
      </c>
      <c r="D2749">
        <v>5160325</v>
      </c>
      <c r="E2749" s="27" t="s">
        <v>15</v>
      </c>
      <c r="F2749" s="30" t="s">
        <v>26</v>
      </c>
    </row>
    <row r="2750" spans="1:6" x14ac:dyDescent="0.25">
      <c r="A2750">
        <v>1192787615</v>
      </c>
      <c r="B2750" t="s">
        <v>24</v>
      </c>
      <c r="C2750" t="s">
        <v>28</v>
      </c>
      <c r="D2750">
        <v>5087016</v>
      </c>
      <c r="E2750" s="27" t="s">
        <v>15</v>
      </c>
      <c r="F2750" s="30" t="s">
        <v>26</v>
      </c>
    </row>
    <row r="2751" spans="1:6" x14ac:dyDescent="0.25">
      <c r="A2751">
        <v>1002162519</v>
      </c>
      <c r="B2751" t="s">
        <v>24</v>
      </c>
      <c r="C2751" t="s">
        <v>28</v>
      </c>
      <c r="D2751">
        <v>5065856</v>
      </c>
      <c r="E2751" s="27" t="s">
        <v>15</v>
      </c>
      <c r="F2751" s="30" t="s">
        <v>26</v>
      </c>
    </row>
    <row r="2752" spans="1:6" x14ac:dyDescent="0.25">
      <c r="A2752">
        <v>1003114938</v>
      </c>
      <c r="B2752" t="s">
        <v>24</v>
      </c>
      <c r="C2752" t="s">
        <v>28</v>
      </c>
      <c r="D2752">
        <v>5124055</v>
      </c>
      <c r="E2752" s="27" t="s">
        <v>15</v>
      </c>
      <c r="F2752" s="30" t="s">
        <v>26</v>
      </c>
    </row>
    <row r="2753" spans="1:6" x14ac:dyDescent="0.25">
      <c r="A2753">
        <v>1005715160</v>
      </c>
      <c r="B2753" t="s">
        <v>24</v>
      </c>
      <c r="C2753" t="s">
        <v>28</v>
      </c>
      <c r="D2753">
        <v>5065418</v>
      </c>
      <c r="E2753" s="27" t="s">
        <v>15</v>
      </c>
      <c r="F2753" s="30" t="s">
        <v>26</v>
      </c>
    </row>
    <row r="2754" spans="1:6" x14ac:dyDescent="0.25">
      <c r="A2754">
        <v>1007760179</v>
      </c>
      <c r="B2754" t="s">
        <v>24</v>
      </c>
      <c r="C2754" t="s">
        <v>28</v>
      </c>
      <c r="D2754">
        <v>5065235</v>
      </c>
      <c r="E2754" s="27" t="s">
        <v>15</v>
      </c>
      <c r="F2754" s="30" t="s">
        <v>26</v>
      </c>
    </row>
    <row r="2755" spans="1:6" x14ac:dyDescent="0.25">
      <c r="A2755">
        <v>1083436233</v>
      </c>
      <c r="B2755" t="s">
        <v>24</v>
      </c>
      <c r="C2755" t="s">
        <v>28</v>
      </c>
      <c r="D2755">
        <v>5113251</v>
      </c>
      <c r="E2755" s="27" t="s">
        <v>15</v>
      </c>
      <c r="F2755" s="30" t="s">
        <v>26</v>
      </c>
    </row>
    <row r="2756" spans="1:6" x14ac:dyDescent="0.25">
      <c r="A2756">
        <v>1000398069</v>
      </c>
      <c r="B2756" t="s">
        <v>24</v>
      </c>
      <c r="C2756" t="s">
        <v>28</v>
      </c>
      <c r="D2756">
        <v>5080799</v>
      </c>
      <c r="E2756" s="27" t="s">
        <v>15</v>
      </c>
      <c r="F2756" s="30" t="s">
        <v>26</v>
      </c>
    </row>
    <row r="2757" spans="1:6" x14ac:dyDescent="0.25">
      <c r="A2757">
        <v>1003376187</v>
      </c>
      <c r="B2757" t="s">
        <v>24</v>
      </c>
      <c r="C2757" t="s">
        <v>28</v>
      </c>
      <c r="D2757">
        <v>5088290</v>
      </c>
      <c r="E2757" s="27" t="s">
        <v>15</v>
      </c>
      <c r="F2757" s="30" t="s">
        <v>26</v>
      </c>
    </row>
    <row r="2758" spans="1:6" x14ac:dyDescent="0.25">
      <c r="A2758">
        <v>1192798581</v>
      </c>
      <c r="B2758" t="s">
        <v>24</v>
      </c>
      <c r="C2758" t="s">
        <v>28</v>
      </c>
      <c r="D2758">
        <v>5088119</v>
      </c>
      <c r="E2758" s="27" t="s">
        <v>15</v>
      </c>
      <c r="F2758" s="30" t="s">
        <v>26</v>
      </c>
    </row>
    <row r="2759" spans="1:6" x14ac:dyDescent="0.25">
      <c r="A2759">
        <v>1002443334</v>
      </c>
      <c r="B2759" t="s">
        <v>24</v>
      </c>
      <c r="C2759" t="s">
        <v>28</v>
      </c>
      <c r="D2759">
        <v>5112792</v>
      </c>
      <c r="E2759" s="27" t="s">
        <v>15</v>
      </c>
      <c r="F2759" s="30" t="s">
        <v>26</v>
      </c>
    </row>
    <row r="2760" spans="1:6" x14ac:dyDescent="0.25">
      <c r="A2760">
        <v>1123405334</v>
      </c>
      <c r="B2760" t="s">
        <v>24</v>
      </c>
      <c r="C2760" t="s">
        <v>28</v>
      </c>
      <c r="D2760">
        <v>5075375</v>
      </c>
      <c r="E2760" s="27" t="s">
        <v>15</v>
      </c>
      <c r="F2760" s="30" t="s">
        <v>26</v>
      </c>
    </row>
    <row r="2761" spans="1:6" x14ac:dyDescent="0.25">
      <c r="A2761">
        <v>1005387977</v>
      </c>
      <c r="B2761" t="s">
        <v>24</v>
      </c>
      <c r="C2761" t="s">
        <v>28</v>
      </c>
      <c r="D2761">
        <v>5113901</v>
      </c>
      <c r="E2761" s="27" t="s">
        <v>15</v>
      </c>
      <c r="F2761" s="30" t="s">
        <v>26</v>
      </c>
    </row>
    <row r="2762" spans="1:6" x14ac:dyDescent="0.25">
      <c r="A2762">
        <v>1065814519</v>
      </c>
      <c r="B2762" t="s">
        <v>24</v>
      </c>
      <c r="C2762" t="s">
        <v>28</v>
      </c>
      <c r="D2762">
        <v>5079327</v>
      </c>
      <c r="E2762" s="27" t="s">
        <v>15</v>
      </c>
      <c r="F2762" s="30" t="s">
        <v>26</v>
      </c>
    </row>
    <row r="2763" spans="1:6" x14ac:dyDescent="0.25">
      <c r="A2763">
        <v>1001281922</v>
      </c>
      <c r="B2763" t="s">
        <v>24</v>
      </c>
      <c r="C2763" t="s">
        <v>28</v>
      </c>
      <c r="D2763">
        <v>5065175</v>
      </c>
      <c r="E2763" s="27" t="s">
        <v>15</v>
      </c>
      <c r="F2763" s="30" t="s">
        <v>26</v>
      </c>
    </row>
    <row r="2764" spans="1:6" x14ac:dyDescent="0.25">
      <c r="A2764">
        <v>1090481700</v>
      </c>
      <c r="B2764" t="s">
        <v>24</v>
      </c>
      <c r="C2764" t="s">
        <v>28</v>
      </c>
      <c r="D2764">
        <v>5102971</v>
      </c>
      <c r="E2764" s="27" t="s">
        <v>15</v>
      </c>
      <c r="F2764" s="30" t="s">
        <v>26</v>
      </c>
    </row>
    <row r="2765" spans="1:6" x14ac:dyDescent="0.25">
      <c r="A2765">
        <v>1091675486</v>
      </c>
      <c r="B2765" t="s">
        <v>24</v>
      </c>
      <c r="C2765" t="s">
        <v>28</v>
      </c>
      <c r="D2765">
        <v>5080991</v>
      </c>
      <c r="E2765" s="27" t="s">
        <v>15</v>
      </c>
      <c r="F2765" s="30" t="s">
        <v>26</v>
      </c>
    </row>
    <row r="2766" spans="1:6" x14ac:dyDescent="0.25">
      <c r="A2766">
        <v>1193300765</v>
      </c>
      <c r="B2766" t="s">
        <v>24</v>
      </c>
      <c r="C2766" t="s">
        <v>28</v>
      </c>
      <c r="D2766">
        <v>5104605</v>
      </c>
      <c r="E2766" s="27" t="s">
        <v>15</v>
      </c>
      <c r="F2766" s="30" t="s">
        <v>26</v>
      </c>
    </row>
    <row r="2767" spans="1:6" x14ac:dyDescent="0.25">
      <c r="A2767">
        <v>1006713679</v>
      </c>
      <c r="B2767" t="s">
        <v>24</v>
      </c>
      <c r="C2767" t="s">
        <v>28</v>
      </c>
      <c r="D2767">
        <v>5139527</v>
      </c>
      <c r="E2767" s="27" t="s">
        <v>15</v>
      </c>
      <c r="F2767" s="30" t="s">
        <v>26</v>
      </c>
    </row>
    <row r="2768" spans="1:6" x14ac:dyDescent="0.25">
      <c r="A2768">
        <v>1000520551</v>
      </c>
      <c r="B2768" t="s">
        <v>24</v>
      </c>
      <c r="C2768" t="s">
        <v>28</v>
      </c>
      <c r="D2768">
        <v>5115320</v>
      </c>
      <c r="E2768" s="27" t="s">
        <v>15</v>
      </c>
      <c r="F2768" s="30" t="s">
        <v>26</v>
      </c>
    </row>
    <row r="2769" spans="1:6" x14ac:dyDescent="0.25">
      <c r="A2769">
        <v>1006617520</v>
      </c>
      <c r="B2769" t="s">
        <v>24</v>
      </c>
      <c r="C2769" t="s">
        <v>28</v>
      </c>
      <c r="D2769">
        <v>5071291</v>
      </c>
      <c r="E2769" s="27" t="s">
        <v>15</v>
      </c>
      <c r="F2769" s="30" t="s">
        <v>26</v>
      </c>
    </row>
    <row r="2770" spans="1:6" x14ac:dyDescent="0.25">
      <c r="A2770">
        <v>1007264708</v>
      </c>
      <c r="B2770" t="s">
        <v>24</v>
      </c>
      <c r="C2770" t="s">
        <v>28</v>
      </c>
      <c r="D2770">
        <v>5080574</v>
      </c>
      <c r="E2770" s="27" t="s">
        <v>15</v>
      </c>
      <c r="F2770" s="30" t="s">
        <v>26</v>
      </c>
    </row>
    <row r="2771" spans="1:6" x14ac:dyDescent="0.25">
      <c r="A2771">
        <v>1002191244</v>
      </c>
      <c r="B2771" t="s">
        <v>24</v>
      </c>
      <c r="C2771" t="s">
        <v>28</v>
      </c>
      <c r="D2771">
        <v>5068484</v>
      </c>
      <c r="E2771" s="27" t="s">
        <v>15</v>
      </c>
      <c r="F2771" s="30" t="s">
        <v>26</v>
      </c>
    </row>
    <row r="2772" spans="1:6" x14ac:dyDescent="0.25">
      <c r="A2772">
        <v>1001879748</v>
      </c>
      <c r="B2772" t="s">
        <v>24</v>
      </c>
      <c r="C2772" t="s">
        <v>28</v>
      </c>
      <c r="D2772">
        <v>5080124</v>
      </c>
      <c r="E2772" s="27" t="s">
        <v>15</v>
      </c>
      <c r="F2772" s="30" t="s">
        <v>26</v>
      </c>
    </row>
    <row r="2773" spans="1:6" x14ac:dyDescent="0.25">
      <c r="A2773">
        <v>1000616133</v>
      </c>
      <c r="B2773" t="s">
        <v>24</v>
      </c>
      <c r="C2773" t="s">
        <v>28</v>
      </c>
      <c r="D2773">
        <v>5073401</v>
      </c>
      <c r="E2773" s="27" t="s">
        <v>15</v>
      </c>
      <c r="F2773" s="30" t="s">
        <v>26</v>
      </c>
    </row>
    <row r="2774" spans="1:6" x14ac:dyDescent="0.25">
      <c r="A2774">
        <v>1101819460</v>
      </c>
      <c r="B2774" t="s">
        <v>24</v>
      </c>
      <c r="C2774" t="s">
        <v>28</v>
      </c>
      <c r="D2774">
        <v>5112444</v>
      </c>
      <c r="E2774" s="27" t="s">
        <v>15</v>
      </c>
      <c r="F2774" s="30" t="s">
        <v>26</v>
      </c>
    </row>
    <row r="2775" spans="1:6" x14ac:dyDescent="0.25">
      <c r="A2775">
        <v>1007362517</v>
      </c>
      <c r="B2775" t="s">
        <v>24</v>
      </c>
      <c r="C2775" t="s">
        <v>28</v>
      </c>
      <c r="D2775">
        <v>5127045</v>
      </c>
      <c r="E2775" s="27" t="s">
        <v>15</v>
      </c>
      <c r="F2775" s="30" t="s">
        <v>26</v>
      </c>
    </row>
    <row r="2776" spans="1:6" x14ac:dyDescent="0.25">
      <c r="A2776">
        <v>1002496537</v>
      </c>
      <c r="B2776" t="s">
        <v>24</v>
      </c>
      <c r="C2776" t="s">
        <v>28</v>
      </c>
      <c r="D2776">
        <v>5108258</v>
      </c>
      <c r="E2776" s="27" t="s">
        <v>15</v>
      </c>
      <c r="F2776" s="30" t="s">
        <v>26</v>
      </c>
    </row>
    <row r="2777" spans="1:6" x14ac:dyDescent="0.25">
      <c r="A2777">
        <v>1192894936</v>
      </c>
      <c r="B2777" t="s">
        <v>24</v>
      </c>
      <c r="C2777" t="s">
        <v>28</v>
      </c>
      <c r="D2777">
        <v>5112211</v>
      </c>
      <c r="E2777" s="27" t="s">
        <v>15</v>
      </c>
      <c r="F2777" s="30" t="s">
        <v>26</v>
      </c>
    </row>
    <row r="2778" spans="1:6" x14ac:dyDescent="0.25">
      <c r="A2778">
        <v>1234096776</v>
      </c>
      <c r="B2778" t="s">
        <v>24</v>
      </c>
      <c r="C2778" t="s">
        <v>28</v>
      </c>
      <c r="D2778">
        <v>5112439</v>
      </c>
      <c r="E2778" s="27" t="s">
        <v>15</v>
      </c>
      <c r="F2778" s="30" t="s">
        <v>26</v>
      </c>
    </row>
    <row r="2779" spans="1:6" x14ac:dyDescent="0.25">
      <c r="A2779">
        <v>1007124667</v>
      </c>
      <c r="B2779" t="s">
        <v>24</v>
      </c>
      <c r="C2779" t="s">
        <v>28</v>
      </c>
      <c r="D2779">
        <v>5083267</v>
      </c>
      <c r="E2779" s="27" t="s">
        <v>15</v>
      </c>
      <c r="F2779" s="30" t="s">
        <v>26</v>
      </c>
    </row>
    <row r="2780" spans="1:6" x14ac:dyDescent="0.25">
      <c r="A2780">
        <v>1100308270</v>
      </c>
      <c r="B2780" t="s">
        <v>24</v>
      </c>
      <c r="C2780" t="s">
        <v>28</v>
      </c>
      <c r="D2780">
        <v>5064893</v>
      </c>
      <c r="E2780" s="27" t="s">
        <v>15</v>
      </c>
      <c r="F2780" s="30" t="s">
        <v>26</v>
      </c>
    </row>
    <row r="2781" spans="1:6" x14ac:dyDescent="0.25">
      <c r="A2781">
        <v>1002162475</v>
      </c>
      <c r="B2781" t="s">
        <v>24</v>
      </c>
      <c r="C2781" t="s">
        <v>28</v>
      </c>
      <c r="D2781">
        <v>5090330</v>
      </c>
      <c r="E2781" s="27" t="s">
        <v>15</v>
      </c>
      <c r="F2781" s="30" t="s">
        <v>26</v>
      </c>
    </row>
    <row r="2782" spans="1:6" x14ac:dyDescent="0.25">
      <c r="A2782">
        <v>1007819542</v>
      </c>
      <c r="B2782" t="s">
        <v>24</v>
      </c>
      <c r="C2782" t="s">
        <v>28</v>
      </c>
      <c r="D2782">
        <v>5078026</v>
      </c>
      <c r="E2782" s="27" t="s">
        <v>15</v>
      </c>
      <c r="F2782" s="30" t="s">
        <v>26</v>
      </c>
    </row>
    <row r="2783" spans="1:6" x14ac:dyDescent="0.25">
      <c r="A2783">
        <v>1003394598</v>
      </c>
      <c r="B2783" t="s">
        <v>24</v>
      </c>
      <c r="C2783" t="s">
        <v>28</v>
      </c>
      <c r="D2783">
        <v>5090140</v>
      </c>
      <c r="E2783" s="27" t="s">
        <v>15</v>
      </c>
      <c r="F2783" s="30" t="s">
        <v>26</v>
      </c>
    </row>
    <row r="2784" spans="1:6" x14ac:dyDescent="0.25">
      <c r="A2784">
        <v>1193594124</v>
      </c>
      <c r="B2784" t="s">
        <v>24</v>
      </c>
      <c r="C2784" t="s">
        <v>28</v>
      </c>
      <c r="D2784">
        <v>5068557</v>
      </c>
      <c r="E2784" s="27" t="s">
        <v>15</v>
      </c>
      <c r="F2784" s="30" t="s">
        <v>26</v>
      </c>
    </row>
    <row r="2785" spans="1:6" x14ac:dyDescent="0.25">
      <c r="A2785">
        <v>1193084786</v>
      </c>
      <c r="B2785" t="s">
        <v>24</v>
      </c>
      <c r="C2785" t="s">
        <v>28</v>
      </c>
      <c r="D2785">
        <v>5132193</v>
      </c>
      <c r="E2785" s="27" t="s">
        <v>15</v>
      </c>
      <c r="F2785" s="30" t="s">
        <v>26</v>
      </c>
    </row>
    <row r="2786" spans="1:6" x14ac:dyDescent="0.25">
      <c r="A2786">
        <v>1019051143</v>
      </c>
      <c r="B2786" t="s">
        <v>24</v>
      </c>
      <c r="C2786" t="s">
        <v>28</v>
      </c>
      <c r="D2786">
        <v>5069816</v>
      </c>
      <c r="E2786" s="27" t="s">
        <v>15</v>
      </c>
      <c r="F2786" s="30" t="s">
        <v>26</v>
      </c>
    </row>
    <row r="2787" spans="1:6" x14ac:dyDescent="0.25">
      <c r="A2787">
        <v>1006149847</v>
      </c>
      <c r="B2787" t="s">
        <v>24</v>
      </c>
      <c r="C2787" t="s">
        <v>28</v>
      </c>
      <c r="D2787">
        <v>5100725</v>
      </c>
      <c r="E2787" s="27" t="s">
        <v>15</v>
      </c>
      <c r="F2787" s="30" t="s">
        <v>26</v>
      </c>
    </row>
    <row r="2788" spans="1:6" x14ac:dyDescent="0.25">
      <c r="A2788">
        <v>1003027534</v>
      </c>
      <c r="B2788" t="s">
        <v>24</v>
      </c>
      <c r="C2788" t="s">
        <v>28</v>
      </c>
      <c r="D2788">
        <v>5107301</v>
      </c>
      <c r="E2788" s="27" t="s">
        <v>15</v>
      </c>
      <c r="F2788" s="30" t="s">
        <v>26</v>
      </c>
    </row>
    <row r="2789" spans="1:6" x14ac:dyDescent="0.25">
      <c r="A2789">
        <v>1192898786</v>
      </c>
      <c r="B2789" t="s">
        <v>24</v>
      </c>
      <c r="C2789" t="s">
        <v>28</v>
      </c>
      <c r="D2789">
        <v>5073015</v>
      </c>
      <c r="E2789" s="27" t="s">
        <v>15</v>
      </c>
      <c r="F2789" s="30" t="s">
        <v>26</v>
      </c>
    </row>
    <row r="2790" spans="1:6" x14ac:dyDescent="0.25">
      <c r="A2790">
        <v>1192764281</v>
      </c>
      <c r="B2790" t="s">
        <v>24</v>
      </c>
      <c r="C2790" t="s">
        <v>28</v>
      </c>
      <c r="D2790">
        <v>5092833</v>
      </c>
      <c r="E2790" s="27" t="s">
        <v>15</v>
      </c>
      <c r="F2790" s="30" t="s">
        <v>26</v>
      </c>
    </row>
    <row r="2791" spans="1:6" x14ac:dyDescent="0.25">
      <c r="A2791">
        <v>1007537065</v>
      </c>
      <c r="B2791" t="s">
        <v>24</v>
      </c>
      <c r="C2791" t="s">
        <v>28</v>
      </c>
      <c r="D2791">
        <v>5112853</v>
      </c>
      <c r="E2791" s="27" t="s">
        <v>15</v>
      </c>
      <c r="F2791" s="30" t="s">
        <v>26</v>
      </c>
    </row>
    <row r="2792" spans="1:6" x14ac:dyDescent="0.25">
      <c r="A2792">
        <v>1074012386</v>
      </c>
      <c r="B2792" t="s">
        <v>24</v>
      </c>
      <c r="C2792" t="s">
        <v>28</v>
      </c>
      <c r="D2792">
        <v>5075238</v>
      </c>
      <c r="E2792" s="27" t="s">
        <v>15</v>
      </c>
      <c r="F2792" s="30" t="s">
        <v>26</v>
      </c>
    </row>
    <row r="2793" spans="1:6" x14ac:dyDescent="0.25">
      <c r="A2793">
        <v>1002420346</v>
      </c>
      <c r="B2793" t="s">
        <v>24</v>
      </c>
      <c r="C2793" t="s">
        <v>28</v>
      </c>
      <c r="D2793">
        <v>5080988</v>
      </c>
      <c r="E2793" s="27" t="s">
        <v>15</v>
      </c>
      <c r="F2793" s="30" t="s">
        <v>26</v>
      </c>
    </row>
    <row r="2794" spans="1:6" x14ac:dyDescent="0.25">
      <c r="A2794">
        <v>1003434242</v>
      </c>
      <c r="B2794" t="s">
        <v>24</v>
      </c>
      <c r="C2794" t="s">
        <v>28</v>
      </c>
      <c r="D2794">
        <v>5102808</v>
      </c>
      <c r="E2794" s="27" t="s">
        <v>15</v>
      </c>
      <c r="F2794" s="30" t="s">
        <v>26</v>
      </c>
    </row>
    <row r="2795" spans="1:6" x14ac:dyDescent="0.25">
      <c r="A2795">
        <v>1003316733</v>
      </c>
      <c r="B2795" t="s">
        <v>24</v>
      </c>
      <c r="C2795" t="s">
        <v>28</v>
      </c>
      <c r="D2795">
        <v>5087672</v>
      </c>
      <c r="E2795" s="27" t="s">
        <v>15</v>
      </c>
      <c r="F2795" s="30" t="s">
        <v>26</v>
      </c>
    </row>
    <row r="2796" spans="1:6" x14ac:dyDescent="0.25">
      <c r="A2796">
        <v>1072963777</v>
      </c>
      <c r="B2796" t="s">
        <v>24</v>
      </c>
      <c r="C2796" t="s">
        <v>28</v>
      </c>
      <c r="D2796">
        <v>5065904</v>
      </c>
      <c r="E2796" s="27" t="s">
        <v>15</v>
      </c>
      <c r="F2796" s="30" t="s">
        <v>26</v>
      </c>
    </row>
    <row r="2797" spans="1:6" x14ac:dyDescent="0.25">
      <c r="A2797">
        <v>1002209495</v>
      </c>
      <c r="B2797" t="s">
        <v>24</v>
      </c>
      <c r="C2797" t="s">
        <v>28</v>
      </c>
      <c r="D2797">
        <v>5093756</v>
      </c>
      <c r="E2797" s="27" t="s">
        <v>15</v>
      </c>
      <c r="F2797" s="30" t="s">
        <v>26</v>
      </c>
    </row>
    <row r="2798" spans="1:6" x14ac:dyDescent="0.25">
      <c r="A2798">
        <v>1193095997</v>
      </c>
      <c r="B2798" t="s">
        <v>24</v>
      </c>
      <c r="C2798" t="s">
        <v>28</v>
      </c>
      <c r="D2798">
        <v>5105803</v>
      </c>
      <c r="E2798" s="27" t="s">
        <v>15</v>
      </c>
      <c r="F2798" s="30" t="s">
        <v>26</v>
      </c>
    </row>
    <row r="2799" spans="1:6" x14ac:dyDescent="0.25">
      <c r="A2799">
        <v>1001820500</v>
      </c>
      <c r="B2799" t="s">
        <v>24</v>
      </c>
      <c r="C2799" t="s">
        <v>28</v>
      </c>
      <c r="D2799">
        <v>5113431</v>
      </c>
      <c r="E2799" s="27" t="s">
        <v>15</v>
      </c>
      <c r="F2799" s="30" t="s">
        <v>26</v>
      </c>
    </row>
    <row r="2800" spans="1:6" x14ac:dyDescent="0.25">
      <c r="A2800">
        <v>1193554655</v>
      </c>
      <c r="B2800" t="s">
        <v>24</v>
      </c>
      <c r="C2800" t="s">
        <v>28</v>
      </c>
      <c r="D2800">
        <v>5079462</v>
      </c>
      <c r="E2800" s="27" t="s">
        <v>15</v>
      </c>
      <c r="F2800" s="30" t="s">
        <v>26</v>
      </c>
    </row>
    <row r="2801" spans="1:6" x14ac:dyDescent="0.25">
      <c r="A2801">
        <v>1193553394</v>
      </c>
      <c r="B2801" t="s">
        <v>24</v>
      </c>
      <c r="C2801" t="s">
        <v>28</v>
      </c>
      <c r="D2801">
        <v>5113145</v>
      </c>
      <c r="E2801" s="27" t="s">
        <v>15</v>
      </c>
      <c r="F2801" s="30" t="s">
        <v>26</v>
      </c>
    </row>
    <row r="2802" spans="1:6" x14ac:dyDescent="0.25">
      <c r="A2802">
        <v>1003594694</v>
      </c>
      <c r="B2802" t="s">
        <v>24</v>
      </c>
      <c r="C2802" t="s">
        <v>28</v>
      </c>
      <c r="D2802">
        <v>5064150</v>
      </c>
      <c r="E2802" s="27" t="s">
        <v>15</v>
      </c>
      <c r="F2802" s="30" t="s">
        <v>26</v>
      </c>
    </row>
    <row r="2803" spans="1:6" x14ac:dyDescent="0.25">
      <c r="A2803">
        <v>1193412164</v>
      </c>
      <c r="B2803" t="s">
        <v>24</v>
      </c>
      <c r="C2803" t="s">
        <v>28</v>
      </c>
      <c r="D2803">
        <v>5078750</v>
      </c>
      <c r="E2803" s="27" t="s">
        <v>15</v>
      </c>
      <c r="F2803" s="30" t="s">
        <v>26</v>
      </c>
    </row>
    <row r="2804" spans="1:6" x14ac:dyDescent="0.25">
      <c r="A2804">
        <v>1005605324</v>
      </c>
      <c r="B2804" t="s">
        <v>24</v>
      </c>
      <c r="C2804" t="s">
        <v>28</v>
      </c>
      <c r="D2804">
        <v>5087313</v>
      </c>
      <c r="E2804" s="27" t="s">
        <v>15</v>
      </c>
      <c r="F2804" s="30" t="s">
        <v>26</v>
      </c>
    </row>
    <row r="2805" spans="1:6" x14ac:dyDescent="0.25">
      <c r="A2805">
        <v>1007316479</v>
      </c>
      <c r="B2805" t="s">
        <v>24</v>
      </c>
      <c r="C2805" t="s">
        <v>28</v>
      </c>
      <c r="D2805">
        <v>5071998</v>
      </c>
      <c r="E2805" s="27" t="s">
        <v>15</v>
      </c>
      <c r="F2805" s="30" t="s">
        <v>26</v>
      </c>
    </row>
    <row r="2806" spans="1:6" x14ac:dyDescent="0.25">
      <c r="A2806">
        <v>1004371132</v>
      </c>
      <c r="B2806" t="s">
        <v>24</v>
      </c>
      <c r="C2806" t="s">
        <v>28</v>
      </c>
      <c r="D2806">
        <v>5130076</v>
      </c>
      <c r="E2806" s="27" t="s">
        <v>15</v>
      </c>
      <c r="F2806" s="30" t="s">
        <v>26</v>
      </c>
    </row>
    <row r="2807" spans="1:6" x14ac:dyDescent="0.25">
      <c r="A2807">
        <v>1001945528</v>
      </c>
      <c r="B2807" t="s">
        <v>24</v>
      </c>
      <c r="C2807" t="s">
        <v>28</v>
      </c>
      <c r="D2807">
        <v>5074716</v>
      </c>
      <c r="E2807" s="27" t="s">
        <v>15</v>
      </c>
      <c r="F2807" s="30" t="s">
        <v>26</v>
      </c>
    </row>
    <row r="2808" spans="1:6" x14ac:dyDescent="0.25">
      <c r="A2808">
        <v>1006578274</v>
      </c>
      <c r="B2808" t="s">
        <v>24</v>
      </c>
      <c r="C2808" t="s">
        <v>28</v>
      </c>
      <c r="D2808">
        <v>5076979</v>
      </c>
      <c r="E2808" s="27" t="s">
        <v>15</v>
      </c>
      <c r="F2808" s="30" t="s">
        <v>26</v>
      </c>
    </row>
    <row r="2809" spans="1:6" x14ac:dyDescent="0.25">
      <c r="A2809">
        <v>1087212149</v>
      </c>
      <c r="B2809" t="s">
        <v>24</v>
      </c>
      <c r="C2809" t="s">
        <v>28</v>
      </c>
      <c r="D2809">
        <v>5112635</v>
      </c>
      <c r="E2809" s="27" t="s">
        <v>15</v>
      </c>
      <c r="F2809" s="30" t="s">
        <v>26</v>
      </c>
    </row>
    <row r="2810" spans="1:6" x14ac:dyDescent="0.25">
      <c r="A2810">
        <v>1005260516</v>
      </c>
      <c r="B2810" t="s">
        <v>24</v>
      </c>
      <c r="C2810" t="s">
        <v>28</v>
      </c>
      <c r="D2810">
        <v>5112410</v>
      </c>
      <c r="E2810" s="27" t="s">
        <v>15</v>
      </c>
      <c r="F2810" s="30" t="s">
        <v>26</v>
      </c>
    </row>
    <row r="2811" spans="1:6" x14ac:dyDescent="0.25">
      <c r="A2811">
        <v>1002495646</v>
      </c>
      <c r="B2811" t="s">
        <v>24</v>
      </c>
      <c r="C2811" t="s">
        <v>28</v>
      </c>
      <c r="D2811">
        <v>5069980</v>
      </c>
      <c r="E2811" s="27" t="s">
        <v>15</v>
      </c>
      <c r="F2811" s="30" t="s">
        <v>26</v>
      </c>
    </row>
    <row r="2812" spans="1:6" x14ac:dyDescent="0.25">
      <c r="A2812">
        <v>1002211754</v>
      </c>
      <c r="B2812" t="s">
        <v>24</v>
      </c>
      <c r="C2812" t="s">
        <v>28</v>
      </c>
      <c r="D2812">
        <v>5114831</v>
      </c>
      <c r="E2812" s="27" t="s">
        <v>15</v>
      </c>
      <c r="F2812" s="30" t="s">
        <v>26</v>
      </c>
    </row>
    <row r="2813" spans="1:6" x14ac:dyDescent="0.25">
      <c r="A2813">
        <v>1006653857</v>
      </c>
      <c r="B2813" t="s">
        <v>24</v>
      </c>
      <c r="C2813" t="s">
        <v>28</v>
      </c>
      <c r="D2813">
        <v>5075000</v>
      </c>
      <c r="E2813" s="27" t="s">
        <v>15</v>
      </c>
      <c r="F2813" s="30" t="s">
        <v>26</v>
      </c>
    </row>
    <row r="2814" spans="1:6" x14ac:dyDescent="0.25">
      <c r="A2814">
        <v>1006124552</v>
      </c>
      <c r="B2814" t="s">
        <v>24</v>
      </c>
      <c r="C2814" t="s">
        <v>28</v>
      </c>
      <c r="D2814">
        <v>5063300</v>
      </c>
      <c r="E2814" s="27" t="s">
        <v>15</v>
      </c>
      <c r="F2814" s="30" t="s">
        <v>26</v>
      </c>
    </row>
    <row r="2815" spans="1:6" x14ac:dyDescent="0.25">
      <c r="A2815">
        <v>1193532160</v>
      </c>
      <c r="B2815" t="s">
        <v>24</v>
      </c>
      <c r="C2815" t="s">
        <v>28</v>
      </c>
      <c r="D2815">
        <v>5113414</v>
      </c>
      <c r="E2815" s="27" t="s">
        <v>15</v>
      </c>
      <c r="F2815" s="30" t="s">
        <v>26</v>
      </c>
    </row>
    <row r="2816" spans="1:6" x14ac:dyDescent="0.25">
      <c r="A2816">
        <v>1193291097</v>
      </c>
      <c r="B2816" t="s">
        <v>24</v>
      </c>
      <c r="C2816" t="s">
        <v>28</v>
      </c>
      <c r="D2816">
        <v>5068619</v>
      </c>
      <c r="E2816" s="27" t="s">
        <v>15</v>
      </c>
      <c r="F2816" s="30" t="s">
        <v>26</v>
      </c>
    </row>
    <row r="2817" spans="1:6" x14ac:dyDescent="0.25">
      <c r="A2817">
        <v>1007981053</v>
      </c>
      <c r="B2817" t="s">
        <v>24</v>
      </c>
      <c r="C2817" t="s">
        <v>28</v>
      </c>
      <c r="D2817">
        <v>5068976</v>
      </c>
      <c r="E2817" s="27" t="s">
        <v>15</v>
      </c>
      <c r="F2817" s="30" t="s">
        <v>26</v>
      </c>
    </row>
    <row r="2818" spans="1:6" x14ac:dyDescent="0.25">
      <c r="A2818">
        <v>57272985</v>
      </c>
      <c r="B2818" t="s">
        <v>24</v>
      </c>
      <c r="C2818" t="s">
        <v>28</v>
      </c>
      <c r="D2818">
        <v>5082683</v>
      </c>
      <c r="E2818" s="27" t="s">
        <v>15</v>
      </c>
      <c r="F2818" s="30" t="s">
        <v>26</v>
      </c>
    </row>
    <row r="2819" spans="1:6" x14ac:dyDescent="0.25">
      <c r="A2819">
        <v>1193525406</v>
      </c>
      <c r="B2819" t="s">
        <v>24</v>
      </c>
      <c r="C2819" t="s">
        <v>28</v>
      </c>
      <c r="D2819">
        <v>5087678</v>
      </c>
      <c r="E2819" s="27" t="s">
        <v>15</v>
      </c>
      <c r="F2819" s="30" t="s">
        <v>26</v>
      </c>
    </row>
    <row r="2820" spans="1:6" x14ac:dyDescent="0.25">
      <c r="A2820">
        <v>1193094463</v>
      </c>
      <c r="B2820" t="s">
        <v>24</v>
      </c>
      <c r="C2820" t="s">
        <v>28</v>
      </c>
      <c r="D2820">
        <v>5066123</v>
      </c>
      <c r="E2820" s="27" t="s">
        <v>15</v>
      </c>
      <c r="F2820" s="30" t="s">
        <v>26</v>
      </c>
    </row>
    <row r="2821" spans="1:6" x14ac:dyDescent="0.25">
      <c r="A2821">
        <v>1001856307</v>
      </c>
      <c r="B2821" t="s">
        <v>24</v>
      </c>
      <c r="C2821" t="s">
        <v>28</v>
      </c>
      <c r="D2821">
        <v>5122969</v>
      </c>
      <c r="E2821" s="27" t="s">
        <v>15</v>
      </c>
      <c r="F2821" s="30" t="s">
        <v>26</v>
      </c>
    </row>
    <row r="2822" spans="1:6" x14ac:dyDescent="0.25">
      <c r="A2822">
        <v>1083041864</v>
      </c>
      <c r="B2822" t="s">
        <v>24</v>
      </c>
      <c r="C2822" t="s">
        <v>28</v>
      </c>
      <c r="D2822">
        <v>5086634</v>
      </c>
      <c r="E2822" s="27" t="s">
        <v>15</v>
      </c>
      <c r="F2822" s="30" t="s">
        <v>26</v>
      </c>
    </row>
    <row r="2823" spans="1:6" x14ac:dyDescent="0.25">
      <c r="A2823">
        <v>1006570759</v>
      </c>
      <c r="B2823" t="s">
        <v>24</v>
      </c>
      <c r="C2823" t="s">
        <v>28</v>
      </c>
      <c r="D2823">
        <v>5075610</v>
      </c>
      <c r="E2823" s="27" t="s">
        <v>15</v>
      </c>
      <c r="F2823" s="30" t="s">
        <v>26</v>
      </c>
    </row>
    <row r="2824" spans="1:6" x14ac:dyDescent="0.25">
      <c r="A2824">
        <v>1010065850</v>
      </c>
      <c r="B2824" t="s">
        <v>24</v>
      </c>
      <c r="C2824" t="s">
        <v>28</v>
      </c>
      <c r="D2824">
        <v>5072151</v>
      </c>
      <c r="E2824" s="27" t="s">
        <v>15</v>
      </c>
      <c r="F2824" s="30" t="s">
        <v>26</v>
      </c>
    </row>
    <row r="2825" spans="1:6" x14ac:dyDescent="0.25">
      <c r="A2825">
        <v>1003232699</v>
      </c>
      <c r="B2825" t="s">
        <v>24</v>
      </c>
      <c r="C2825" t="s">
        <v>28</v>
      </c>
      <c r="D2825">
        <v>5156001</v>
      </c>
      <c r="E2825" s="27" t="s">
        <v>15</v>
      </c>
      <c r="F2825" s="30" t="s">
        <v>26</v>
      </c>
    </row>
    <row r="2826" spans="1:6" x14ac:dyDescent="0.25">
      <c r="A2826">
        <v>1193030300</v>
      </c>
      <c r="B2826" t="s">
        <v>24</v>
      </c>
      <c r="C2826" t="s">
        <v>28</v>
      </c>
      <c r="D2826">
        <v>5125493</v>
      </c>
      <c r="E2826" s="27" t="s">
        <v>15</v>
      </c>
      <c r="F2826" s="30" t="s">
        <v>26</v>
      </c>
    </row>
    <row r="2827" spans="1:6" x14ac:dyDescent="0.25">
      <c r="A2827">
        <v>1010144361</v>
      </c>
      <c r="B2827" t="s">
        <v>24</v>
      </c>
      <c r="C2827" t="s">
        <v>28</v>
      </c>
      <c r="D2827">
        <v>5078250</v>
      </c>
      <c r="E2827" s="27" t="s">
        <v>15</v>
      </c>
      <c r="F2827" s="30" t="s">
        <v>26</v>
      </c>
    </row>
    <row r="2828" spans="1:6" x14ac:dyDescent="0.25">
      <c r="A2828">
        <v>1001870086</v>
      </c>
      <c r="B2828" t="s">
        <v>24</v>
      </c>
      <c r="C2828" t="s">
        <v>28</v>
      </c>
      <c r="D2828">
        <v>5079791</v>
      </c>
      <c r="E2828" s="27" t="s">
        <v>15</v>
      </c>
      <c r="F2828" s="30" t="s">
        <v>26</v>
      </c>
    </row>
    <row r="2829" spans="1:6" x14ac:dyDescent="0.25">
      <c r="A2829">
        <v>1005337070</v>
      </c>
      <c r="B2829" t="s">
        <v>24</v>
      </c>
      <c r="C2829" t="s">
        <v>28</v>
      </c>
      <c r="D2829">
        <v>5106252</v>
      </c>
      <c r="E2829" s="27" t="s">
        <v>15</v>
      </c>
      <c r="F2829" s="30" t="s">
        <v>26</v>
      </c>
    </row>
    <row r="2830" spans="1:6" x14ac:dyDescent="0.25">
      <c r="A2830">
        <v>1192772236</v>
      </c>
      <c r="B2830" t="s">
        <v>24</v>
      </c>
      <c r="C2830" t="s">
        <v>28</v>
      </c>
      <c r="D2830">
        <v>5075340</v>
      </c>
      <c r="E2830" s="27" t="s">
        <v>15</v>
      </c>
      <c r="F2830" s="30" t="s">
        <v>26</v>
      </c>
    </row>
    <row r="2831" spans="1:6" x14ac:dyDescent="0.25">
      <c r="A2831">
        <v>1061786890</v>
      </c>
      <c r="B2831" t="s">
        <v>24</v>
      </c>
      <c r="C2831" t="s">
        <v>28</v>
      </c>
      <c r="D2831">
        <v>5121898</v>
      </c>
      <c r="E2831" s="27" t="s">
        <v>15</v>
      </c>
      <c r="F2831" s="30" t="s">
        <v>26</v>
      </c>
    </row>
    <row r="2832" spans="1:6" x14ac:dyDescent="0.25">
      <c r="A2832">
        <v>1006745567</v>
      </c>
      <c r="B2832" t="s">
        <v>24</v>
      </c>
      <c r="C2832" t="s">
        <v>28</v>
      </c>
      <c r="D2832">
        <v>5068368</v>
      </c>
      <c r="E2832" s="27" t="s">
        <v>15</v>
      </c>
      <c r="F2832" s="30" t="s">
        <v>26</v>
      </c>
    </row>
    <row r="2833" spans="1:6" x14ac:dyDescent="0.25">
      <c r="A2833">
        <v>1102390866</v>
      </c>
      <c r="B2833" t="s">
        <v>24</v>
      </c>
      <c r="C2833" t="s">
        <v>28</v>
      </c>
      <c r="D2833">
        <v>5112117</v>
      </c>
      <c r="E2833" s="27" t="s">
        <v>15</v>
      </c>
      <c r="F2833" s="30" t="s">
        <v>26</v>
      </c>
    </row>
    <row r="2834" spans="1:6" x14ac:dyDescent="0.25">
      <c r="A2834">
        <v>1002494012</v>
      </c>
      <c r="B2834" t="s">
        <v>24</v>
      </c>
      <c r="C2834" t="s">
        <v>28</v>
      </c>
      <c r="D2834">
        <v>5069542</v>
      </c>
      <c r="E2834" s="27" t="s">
        <v>15</v>
      </c>
      <c r="F2834" s="30" t="s">
        <v>26</v>
      </c>
    </row>
    <row r="2835" spans="1:6" x14ac:dyDescent="0.25">
      <c r="A2835">
        <v>1003243954</v>
      </c>
      <c r="B2835" t="s">
        <v>24</v>
      </c>
      <c r="C2835" t="s">
        <v>28</v>
      </c>
      <c r="D2835">
        <v>5067190</v>
      </c>
      <c r="E2835" s="27" t="s">
        <v>15</v>
      </c>
      <c r="F2835" s="30" t="s">
        <v>26</v>
      </c>
    </row>
    <row r="2836" spans="1:6" x14ac:dyDescent="0.25">
      <c r="A2836">
        <v>1004858164</v>
      </c>
      <c r="B2836" t="s">
        <v>24</v>
      </c>
      <c r="C2836" t="s">
        <v>28</v>
      </c>
      <c r="D2836">
        <v>5072150</v>
      </c>
      <c r="E2836" s="27" t="s">
        <v>15</v>
      </c>
      <c r="F2836" s="30" t="s">
        <v>26</v>
      </c>
    </row>
    <row r="2837" spans="1:6" x14ac:dyDescent="0.25">
      <c r="A2837">
        <v>1007508454</v>
      </c>
      <c r="B2837" t="s">
        <v>24</v>
      </c>
      <c r="C2837" t="s">
        <v>28</v>
      </c>
      <c r="D2837">
        <v>5074966</v>
      </c>
      <c r="E2837" s="27" t="s">
        <v>15</v>
      </c>
      <c r="F2837" s="30" t="s">
        <v>26</v>
      </c>
    </row>
    <row r="2838" spans="1:6" x14ac:dyDescent="0.25">
      <c r="A2838">
        <v>1010129459</v>
      </c>
      <c r="B2838" t="s">
        <v>24</v>
      </c>
      <c r="C2838" t="s">
        <v>28</v>
      </c>
      <c r="D2838">
        <v>5161461</v>
      </c>
      <c r="E2838" s="27" t="s">
        <v>15</v>
      </c>
      <c r="F2838" s="30" t="s">
        <v>26</v>
      </c>
    </row>
    <row r="2839" spans="1:6" x14ac:dyDescent="0.25">
      <c r="A2839">
        <v>1010099418</v>
      </c>
      <c r="B2839" t="s">
        <v>24</v>
      </c>
      <c r="C2839" t="s">
        <v>28</v>
      </c>
      <c r="D2839">
        <v>5117337</v>
      </c>
      <c r="E2839" s="27" t="s">
        <v>15</v>
      </c>
      <c r="F2839" s="30" t="s">
        <v>26</v>
      </c>
    </row>
    <row r="2840" spans="1:6" x14ac:dyDescent="0.25">
      <c r="A2840">
        <v>1043612329</v>
      </c>
      <c r="B2840" t="s">
        <v>24</v>
      </c>
      <c r="C2840" t="s">
        <v>28</v>
      </c>
      <c r="D2840">
        <v>5116321</v>
      </c>
      <c r="E2840" s="27" t="s">
        <v>15</v>
      </c>
      <c r="F2840" s="30" t="s">
        <v>26</v>
      </c>
    </row>
    <row r="2841" spans="1:6" x14ac:dyDescent="0.25">
      <c r="A2841">
        <v>1001021882</v>
      </c>
      <c r="B2841" t="s">
        <v>24</v>
      </c>
      <c r="C2841" t="s">
        <v>28</v>
      </c>
      <c r="D2841">
        <v>5088284</v>
      </c>
      <c r="E2841" s="27" t="s">
        <v>15</v>
      </c>
      <c r="F2841" s="30" t="s">
        <v>26</v>
      </c>
    </row>
    <row r="2842" spans="1:6" x14ac:dyDescent="0.25">
      <c r="A2842">
        <v>1005627537</v>
      </c>
      <c r="B2842" t="s">
        <v>24</v>
      </c>
      <c r="C2842" t="s">
        <v>28</v>
      </c>
      <c r="D2842">
        <v>5078100</v>
      </c>
      <c r="E2842" s="27" t="s">
        <v>15</v>
      </c>
      <c r="F2842" s="30" t="s">
        <v>26</v>
      </c>
    </row>
    <row r="2843" spans="1:6" x14ac:dyDescent="0.25">
      <c r="A2843">
        <v>1103123025</v>
      </c>
      <c r="B2843" t="s">
        <v>24</v>
      </c>
      <c r="C2843" t="s">
        <v>28</v>
      </c>
      <c r="D2843">
        <v>5116467</v>
      </c>
      <c r="E2843" s="27" t="s">
        <v>15</v>
      </c>
      <c r="F2843" s="30" t="s">
        <v>26</v>
      </c>
    </row>
    <row r="2844" spans="1:6" x14ac:dyDescent="0.25">
      <c r="A2844">
        <v>1001995914</v>
      </c>
      <c r="B2844" t="s">
        <v>24</v>
      </c>
      <c r="C2844" t="s">
        <v>28</v>
      </c>
      <c r="D2844">
        <v>5114052</v>
      </c>
      <c r="E2844" s="27" t="s">
        <v>15</v>
      </c>
      <c r="F2844" s="30" t="s">
        <v>26</v>
      </c>
    </row>
    <row r="2845" spans="1:6" x14ac:dyDescent="0.25">
      <c r="A2845">
        <v>1000471171</v>
      </c>
      <c r="B2845" t="s">
        <v>24</v>
      </c>
      <c r="C2845" t="s">
        <v>28</v>
      </c>
      <c r="D2845">
        <v>5065788</v>
      </c>
      <c r="E2845" s="27" t="s">
        <v>15</v>
      </c>
      <c r="F2845" s="30" t="s">
        <v>26</v>
      </c>
    </row>
    <row r="2846" spans="1:6" x14ac:dyDescent="0.25">
      <c r="A2846">
        <v>1004377433</v>
      </c>
      <c r="B2846" t="s">
        <v>24</v>
      </c>
      <c r="C2846" t="s">
        <v>28</v>
      </c>
      <c r="D2846">
        <v>5128665</v>
      </c>
      <c r="E2846" s="27" t="s">
        <v>15</v>
      </c>
      <c r="F2846" s="30" t="s">
        <v>26</v>
      </c>
    </row>
    <row r="2847" spans="1:6" x14ac:dyDescent="0.25">
      <c r="A2847">
        <v>1061696447</v>
      </c>
      <c r="B2847" t="s">
        <v>24</v>
      </c>
      <c r="C2847" t="s">
        <v>28</v>
      </c>
      <c r="D2847">
        <v>5118730</v>
      </c>
      <c r="E2847" s="27" t="s">
        <v>15</v>
      </c>
      <c r="F2847" s="30" t="s">
        <v>26</v>
      </c>
    </row>
    <row r="2848" spans="1:6" x14ac:dyDescent="0.25">
      <c r="A2848">
        <v>1043850807</v>
      </c>
      <c r="B2848" t="s">
        <v>24</v>
      </c>
      <c r="C2848" t="s">
        <v>28</v>
      </c>
      <c r="D2848">
        <v>5105662</v>
      </c>
      <c r="E2848" s="27" t="s">
        <v>15</v>
      </c>
      <c r="F2848" s="30" t="s">
        <v>26</v>
      </c>
    </row>
    <row r="2849" spans="1:6" x14ac:dyDescent="0.25">
      <c r="A2849">
        <v>1001201883</v>
      </c>
      <c r="B2849" t="s">
        <v>24</v>
      </c>
      <c r="C2849" t="s">
        <v>28</v>
      </c>
      <c r="D2849">
        <v>5097326</v>
      </c>
      <c r="E2849" s="27" t="s">
        <v>15</v>
      </c>
      <c r="F2849" s="30" t="s">
        <v>26</v>
      </c>
    </row>
    <row r="2850" spans="1:6" x14ac:dyDescent="0.25">
      <c r="A2850">
        <v>1001916278</v>
      </c>
      <c r="B2850" t="s">
        <v>24</v>
      </c>
      <c r="C2850" t="s">
        <v>28</v>
      </c>
      <c r="D2850">
        <v>5089171</v>
      </c>
      <c r="E2850" s="27" t="s">
        <v>15</v>
      </c>
      <c r="F2850" s="30" t="s">
        <v>26</v>
      </c>
    </row>
    <row r="2851" spans="1:6" x14ac:dyDescent="0.25">
      <c r="A2851">
        <v>1002209914</v>
      </c>
      <c r="B2851" t="s">
        <v>24</v>
      </c>
      <c r="C2851" t="s">
        <v>28</v>
      </c>
      <c r="D2851">
        <v>5072023</v>
      </c>
      <c r="E2851" s="27" t="s">
        <v>15</v>
      </c>
      <c r="F2851" s="30" t="s">
        <v>26</v>
      </c>
    </row>
    <row r="2852" spans="1:6" x14ac:dyDescent="0.25">
      <c r="A2852">
        <v>1001891901</v>
      </c>
      <c r="B2852" t="s">
        <v>24</v>
      </c>
      <c r="C2852" t="s">
        <v>28</v>
      </c>
      <c r="D2852">
        <v>5064310</v>
      </c>
      <c r="E2852" s="27" t="s">
        <v>15</v>
      </c>
      <c r="F2852" s="30" t="s">
        <v>26</v>
      </c>
    </row>
    <row r="2853" spans="1:6" x14ac:dyDescent="0.25">
      <c r="A2853">
        <v>1089487556</v>
      </c>
      <c r="B2853" t="s">
        <v>24</v>
      </c>
      <c r="C2853" t="s">
        <v>28</v>
      </c>
      <c r="D2853">
        <v>5129869</v>
      </c>
      <c r="E2853" s="27" t="s">
        <v>15</v>
      </c>
      <c r="F2853" s="30" t="s">
        <v>26</v>
      </c>
    </row>
    <row r="2854" spans="1:6" x14ac:dyDescent="0.25">
      <c r="A2854">
        <v>1010052529</v>
      </c>
      <c r="B2854" t="s">
        <v>24</v>
      </c>
      <c r="C2854" t="s">
        <v>28</v>
      </c>
      <c r="D2854">
        <v>5116403</v>
      </c>
      <c r="E2854" s="27" t="s">
        <v>15</v>
      </c>
      <c r="F2854" s="30" t="s">
        <v>26</v>
      </c>
    </row>
    <row r="2855" spans="1:6" x14ac:dyDescent="0.25">
      <c r="A2855">
        <v>1192793454</v>
      </c>
      <c r="B2855" t="s">
        <v>24</v>
      </c>
      <c r="C2855" t="s">
        <v>28</v>
      </c>
      <c r="D2855">
        <v>5088250</v>
      </c>
      <c r="E2855" s="27" t="s">
        <v>15</v>
      </c>
      <c r="F2855" s="30" t="s">
        <v>26</v>
      </c>
    </row>
    <row r="2856" spans="1:6" x14ac:dyDescent="0.25">
      <c r="A2856">
        <v>1007441530</v>
      </c>
      <c r="B2856" t="s">
        <v>24</v>
      </c>
      <c r="C2856" t="s">
        <v>28</v>
      </c>
      <c r="D2856">
        <v>5072719</v>
      </c>
      <c r="E2856" s="27" t="s">
        <v>15</v>
      </c>
      <c r="F2856" s="30" t="s">
        <v>26</v>
      </c>
    </row>
    <row r="2857" spans="1:6" x14ac:dyDescent="0.25">
      <c r="A2857">
        <v>1192801730</v>
      </c>
      <c r="B2857" t="s">
        <v>24</v>
      </c>
      <c r="C2857" t="s">
        <v>28</v>
      </c>
      <c r="D2857">
        <v>5095989</v>
      </c>
      <c r="E2857" s="27" t="s">
        <v>15</v>
      </c>
      <c r="F2857" s="30" t="s">
        <v>26</v>
      </c>
    </row>
    <row r="2858" spans="1:6" x14ac:dyDescent="0.25">
      <c r="A2858">
        <v>1002029299</v>
      </c>
      <c r="B2858" t="s">
        <v>24</v>
      </c>
      <c r="C2858" t="s">
        <v>28</v>
      </c>
      <c r="D2858">
        <v>5116763</v>
      </c>
      <c r="E2858" s="27" t="s">
        <v>15</v>
      </c>
      <c r="F2858" s="30" t="s">
        <v>26</v>
      </c>
    </row>
    <row r="2859" spans="1:6" x14ac:dyDescent="0.25">
      <c r="A2859">
        <v>1007693849</v>
      </c>
      <c r="B2859" t="s">
        <v>24</v>
      </c>
      <c r="C2859" t="s">
        <v>28</v>
      </c>
      <c r="D2859">
        <v>5130948</v>
      </c>
      <c r="E2859" s="27" t="s">
        <v>15</v>
      </c>
      <c r="F2859" s="30" t="s">
        <v>26</v>
      </c>
    </row>
    <row r="2860" spans="1:6" x14ac:dyDescent="0.25">
      <c r="A2860">
        <v>1001870526</v>
      </c>
      <c r="B2860" t="s">
        <v>24</v>
      </c>
      <c r="C2860" t="s">
        <v>28</v>
      </c>
      <c r="D2860">
        <v>5066896</v>
      </c>
      <c r="E2860" s="27" t="s">
        <v>15</v>
      </c>
      <c r="F2860" s="30" t="s">
        <v>26</v>
      </c>
    </row>
    <row r="2861" spans="1:6" x14ac:dyDescent="0.25">
      <c r="A2861">
        <v>1005572325</v>
      </c>
      <c r="B2861" t="s">
        <v>24</v>
      </c>
      <c r="C2861" t="s">
        <v>28</v>
      </c>
      <c r="D2861">
        <v>5088371</v>
      </c>
      <c r="E2861" s="27" t="s">
        <v>15</v>
      </c>
      <c r="F2861" s="30" t="s">
        <v>26</v>
      </c>
    </row>
    <row r="2862" spans="1:6" x14ac:dyDescent="0.25">
      <c r="A2862">
        <v>1193153061</v>
      </c>
      <c r="B2862" t="s">
        <v>24</v>
      </c>
      <c r="C2862" t="s">
        <v>28</v>
      </c>
      <c r="D2862">
        <v>5105370</v>
      </c>
      <c r="E2862" s="27" t="s">
        <v>15</v>
      </c>
      <c r="F2862" s="30" t="s">
        <v>26</v>
      </c>
    </row>
    <row r="2863" spans="1:6" x14ac:dyDescent="0.25">
      <c r="A2863">
        <v>1007751368</v>
      </c>
      <c r="B2863" t="s">
        <v>24</v>
      </c>
      <c r="C2863" t="s">
        <v>28</v>
      </c>
      <c r="D2863">
        <v>5074579</v>
      </c>
      <c r="E2863" s="27" t="s">
        <v>15</v>
      </c>
      <c r="F2863" s="30" t="s">
        <v>26</v>
      </c>
    </row>
    <row r="2864" spans="1:6" x14ac:dyDescent="0.25">
      <c r="A2864">
        <v>1003039026</v>
      </c>
      <c r="B2864" t="s">
        <v>24</v>
      </c>
      <c r="C2864" t="s">
        <v>28</v>
      </c>
      <c r="D2864">
        <v>5073752</v>
      </c>
      <c r="E2864" s="27" t="s">
        <v>15</v>
      </c>
      <c r="F2864" s="30" t="s">
        <v>26</v>
      </c>
    </row>
    <row r="2865" spans="1:6" x14ac:dyDescent="0.25">
      <c r="A2865">
        <v>1003026772</v>
      </c>
      <c r="B2865" t="s">
        <v>24</v>
      </c>
      <c r="C2865" t="s">
        <v>28</v>
      </c>
      <c r="D2865">
        <v>5094089</v>
      </c>
      <c r="E2865" s="27" t="s">
        <v>15</v>
      </c>
      <c r="F2865" s="30" t="s">
        <v>26</v>
      </c>
    </row>
    <row r="2866" spans="1:6" x14ac:dyDescent="0.25">
      <c r="A2866">
        <v>1010154403</v>
      </c>
      <c r="B2866" t="s">
        <v>24</v>
      </c>
      <c r="C2866" t="s">
        <v>28</v>
      </c>
      <c r="D2866">
        <v>5094846</v>
      </c>
      <c r="E2866" s="27" t="s">
        <v>15</v>
      </c>
      <c r="F2866" s="30" t="s">
        <v>26</v>
      </c>
    </row>
    <row r="2867" spans="1:6" x14ac:dyDescent="0.25">
      <c r="A2867">
        <v>1002011688</v>
      </c>
      <c r="B2867" t="s">
        <v>24</v>
      </c>
      <c r="C2867" t="s">
        <v>28</v>
      </c>
      <c r="D2867">
        <v>5097101</v>
      </c>
      <c r="E2867" s="27" t="s">
        <v>15</v>
      </c>
      <c r="F2867" s="30" t="s">
        <v>26</v>
      </c>
    </row>
    <row r="2868" spans="1:6" x14ac:dyDescent="0.25">
      <c r="A2868">
        <v>1119841266</v>
      </c>
      <c r="B2868" t="s">
        <v>24</v>
      </c>
      <c r="C2868" t="s">
        <v>28</v>
      </c>
      <c r="D2868">
        <v>5067814</v>
      </c>
      <c r="E2868" s="27" t="s">
        <v>15</v>
      </c>
      <c r="F2868" s="30" t="s">
        <v>26</v>
      </c>
    </row>
    <row r="2869" spans="1:6" x14ac:dyDescent="0.25">
      <c r="A2869">
        <v>1192765681</v>
      </c>
      <c r="B2869" t="s">
        <v>24</v>
      </c>
      <c r="C2869" t="s">
        <v>28</v>
      </c>
      <c r="D2869">
        <v>5089019</v>
      </c>
      <c r="E2869" s="27" t="s">
        <v>15</v>
      </c>
      <c r="F2869" s="30" t="s">
        <v>26</v>
      </c>
    </row>
    <row r="2870" spans="1:6" x14ac:dyDescent="0.25">
      <c r="A2870">
        <v>1001835355</v>
      </c>
      <c r="B2870" t="s">
        <v>24</v>
      </c>
      <c r="C2870" t="s">
        <v>28</v>
      </c>
      <c r="D2870">
        <v>5123189</v>
      </c>
      <c r="E2870" s="27" t="s">
        <v>15</v>
      </c>
      <c r="F2870" s="30" t="s">
        <v>26</v>
      </c>
    </row>
    <row r="2871" spans="1:6" x14ac:dyDescent="0.25">
      <c r="A2871">
        <v>1101820974</v>
      </c>
      <c r="B2871" t="s">
        <v>24</v>
      </c>
      <c r="C2871" t="s">
        <v>28</v>
      </c>
      <c r="D2871">
        <v>5121711</v>
      </c>
      <c r="E2871" s="27" t="s">
        <v>15</v>
      </c>
      <c r="F2871" s="30" t="s">
        <v>26</v>
      </c>
    </row>
    <row r="2872" spans="1:6" x14ac:dyDescent="0.25">
      <c r="A2872">
        <v>1003006638</v>
      </c>
      <c r="B2872" t="s">
        <v>24</v>
      </c>
      <c r="C2872" t="s">
        <v>28</v>
      </c>
      <c r="D2872">
        <v>5067622</v>
      </c>
      <c r="E2872" s="27" t="s">
        <v>15</v>
      </c>
      <c r="F2872" s="30" t="s">
        <v>26</v>
      </c>
    </row>
    <row r="2873" spans="1:6" x14ac:dyDescent="0.25">
      <c r="A2873">
        <v>1193540831</v>
      </c>
      <c r="B2873" t="s">
        <v>24</v>
      </c>
      <c r="C2873" t="s">
        <v>28</v>
      </c>
      <c r="D2873">
        <v>5078996</v>
      </c>
      <c r="E2873" s="27" t="s">
        <v>15</v>
      </c>
      <c r="F2873" s="30" t="s">
        <v>26</v>
      </c>
    </row>
    <row r="2874" spans="1:6" x14ac:dyDescent="0.25">
      <c r="A2874">
        <v>1006817484</v>
      </c>
      <c r="B2874" t="s">
        <v>24</v>
      </c>
      <c r="C2874" t="s">
        <v>28</v>
      </c>
      <c r="D2874">
        <v>5113048</v>
      </c>
      <c r="E2874" s="27" t="s">
        <v>15</v>
      </c>
      <c r="F2874" s="30" t="s">
        <v>26</v>
      </c>
    </row>
    <row r="2875" spans="1:6" x14ac:dyDescent="0.25">
      <c r="A2875">
        <v>1005163651</v>
      </c>
      <c r="B2875" t="s">
        <v>24</v>
      </c>
      <c r="C2875" t="s">
        <v>28</v>
      </c>
      <c r="D2875">
        <v>5081182</v>
      </c>
      <c r="E2875" s="27" t="s">
        <v>15</v>
      </c>
      <c r="F2875" s="30" t="s">
        <v>26</v>
      </c>
    </row>
    <row r="2876" spans="1:6" x14ac:dyDescent="0.25">
      <c r="A2876">
        <v>1001825634</v>
      </c>
      <c r="B2876" t="s">
        <v>24</v>
      </c>
      <c r="C2876" t="s">
        <v>28</v>
      </c>
      <c r="D2876">
        <v>5083011</v>
      </c>
      <c r="E2876" s="27" t="s">
        <v>15</v>
      </c>
      <c r="F2876" s="30" t="s">
        <v>26</v>
      </c>
    </row>
    <row r="2877" spans="1:6" x14ac:dyDescent="0.25">
      <c r="A2877">
        <v>1004363284</v>
      </c>
      <c r="B2877" t="s">
        <v>24</v>
      </c>
      <c r="C2877" t="s">
        <v>28</v>
      </c>
      <c r="D2877">
        <v>5096325</v>
      </c>
      <c r="E2877" s="27" t="s">
        <v>15</v>
      </c>
      <c r="F2877" s="30" t="s">
        <v>26</v>
      </c>
    </row>
    <row r="2878" spans="1:6" x14ac:dyDescent="0.25">
      <c r="A2878">
        <v>1003250696</v>
      </c>
      <c r="B2878" t="s">
        <v>24</v>
      </c>
      <c r="C2878" t="s">
        <v>28</v>
      </c>
      <c r="D2878">
        <v>5092785</v>
      </c>
      <c r="E2878" s="27" t="s">
        <v>15</v>
      </c>
      <c r="F2878" s="30" t="s">
        <v>26</v>
      </c>
    </row>
    <row r="2879" spans="1:6" x14ac:dyDescent="0.25">
      <c r="A2879">
        <v>1005584350</v>
      </c>
      <c r="B2879" t="s">
        <v>24</v>
      </c>
      <c r="C2879" t="s">
        <v>28</v>
      </c>
      <c r="D2879">
        <v>5065847</v>
      </c>
      <c r="E2879" s="27" t="s">
        <v>15</v>
      </c>
      <c r="F2879" s="30" t="s">
        <v>26</v>
      </c>
    </row>
    <row r="2880" spans="1:6" x14ac:dyDescent="0.25">
      <c r="A2880">
        <v>1007727826</v>
      </c>
      <c r="B2880" t="s">
        <v>24</v>
      </c>
      <c r="C2880" t="s">
        <v>28</v>
      </c>
      <c r="D2880">
        <v>5082145</v>
      </c>
      <c r="E2880" s="27" t="s">
        <v>15</v>
      </c>
      <c r="F2880" s="30" t="s">
        <v>26</v>
      </c>
    </row>
    <row r="2881" spans="1:6" x14ac:dyDescent="0.25">
      <c r="A2881">
        <v>1123992920</v>
      </c>
      <c r="B2881" t="s">
        <v>24</v>
      </c>
      <c r="C2881" t="s">
        <v>28</v>
      </c>
      <c r="D2881">
        <v>5126158</v>
      </c>
      <c r="E2881" s="27" t="s">
        <v>15</v>
      </c>
      <c r="F2881" s="30" t="s">
        <v>26</v>
      </c>
    </row>
    <row r="2882" spans="1:6" x14ac:dyDescent="0.25">
      <c r="A2882">
        <v>1007369570</v>
      </c>
      <c r="B2882" t="s">
        <v>24</v>
      </c>
      <c r="C2882" t="s">
        <v>28</v>
      </c>
      <c r="D2882">
        <v>5102736</v>
      </c>
      <c r="E2882" s="27" t="s">
        <v>15</v>
      </c>
      <c r="F2882" s="30" t="s">
        <v>26</v>
      </c>
    </row>
    <row r="2883" spans="1:6" x14ac:dyDescent="0.25">
      <c r="A2883">
        <v>1010146549</v>
      </c>
      <c r="B2883" t="s">
        <v>24</v>
      </c>
      <c r="C2883" t="s">
        <v>28</v>
      </c>
      <c r="D2883">
        <v>5082498</v>
      </c>
      <c r="E2883" s="27" t="s">
        <v>15</v>
      </c>
      <c r="F2883" s="30" t="s">
        <v>26</v>
      </c>
    </row>
    <row r="2884" spans="1:6" x14ac:dyDescent="0.25">
      <c r="A2884">
        <v>1192897880</v>
      </c>
      <c r="B2884" t="s">
        <v>24</v>
      </c>
      <c r="C2884" t="s">
        <v>28</v>
      </c>
      <c r="D2884">
        <v>5099732</v>
      </c>
      <c r="E2884" s="27" t="s">
        <v>15</v>
      </c>
      <c r="F2884" s="30" t="s">
        <v>26</v>
      </c>
    </row>
    <row r="2885" spans="1:6" x14ac:dyDescent="0.25">
      <c r="A2885">
        <v>1043663462</v>
      </c>
      <c r="B2885" t="s">
        <v>24</v>
      </c>
      <c r="C2885" t="s">
        <v>28</v>
      </c>
      <c r="D2885">
        <v>5071203</v>
      </c>
      <c r="E2885" s="27" t="s">
        <v>15</v>
      </c>
      <c r="F2885" s="30" t="s">
        <v>26</v>
      </c>
    </row>
    <row r="2886" spans="1:6" x14ac:dyDescent="0.25">
      <c r="A2886">
        <v>1192810402</v>
      </c>
      <c r="B2886" t="s">
        <v>24</v>
      </c>
      <c r="C2886" t="s">
        <v>28</v>
      </c>
      <c r="D2886">
        <v>5068794</v>
      </c>
      <c r="E2886" s="27" t="s">
        <v>15</v>
      </c>
      <c r="F2886" s="30" t="s">
        <v>26</v>
      </c>
    </row>
    <row r="2887" spans="1:6" x14ac:dyDescent="0.25">
      <c r="A2887">
        <v>1118574153</v>
      </c>
      <c r="B2887" t="s">
        <v>24</v>
      </c>
      <c r="C2887" t="s">
        <v>28</v>
      </c>
      <c r="D2887">
        <v>5132962</v>
      </c>
      <c r="E2887" s="27" t="s">
        <v>15</v>
      </c>
      <c r="F2887" s="30" t="s">
        <v>26</v>
      </c>
    </row>
    <row r="2888" spans="1:6" x14ac:dyDescent="0.25">
      <c r="A2888">
        <v>1102888138</v>
      </c>
      <c r="B2888" t="s">
        <v>24</v>
      </c>
      <c r="C2888" t="s">
        <v>28</v>
      </c>
      <c r="D2888">
        <v>5106775</v>
      </c>
      <c r="E2888" s="27" t="s">
        <v>15</v>
      </c>
      <c r="F2888" s="30" t="s">
        <v>26</v>
      </c>
    </row>
    <row r="2889" spans="1:6" x14ac:dyDescent="0.25">
      <c r="A2889">
        <v>1002212676</v>
      </c>
      <c r="B2889" t="s">
        <v>24</v>
      </c>
      <c r="C2889" t="s">
        <v>28</v>
      </c>
      <c r="D2889">
        <v>5067763</v>
      </c>
      <c r="E2889" s="27" t="s">
        <v>15</v>
      </c>
      <c r="F2889" s="30" t="s">
        <v>26</v>
      </c>
    </row>
    <row r="2890" spans="1:6" x14ac:dyDescent="0.25">
      <c r="A2890">
        <v>1003123463</v>
      </c>
      <c r="B2890" t="s">
        <v>24</v>
      </c>
      <c r="C2890" t="s">
        <v>28</v>
      </c>
      <c r="D2890">
        <v>5072291</v>
      </c>
      <c r="E2890" s="27" t="s">
        <v>15</v>
      </c>
      <c r="F2890" s="30" t="s">
        <v>26</v>
      </c>
    </row>
    <row r="2891" spans="1:6" x14ac:dyDescent="0.25">
      <c r="A2891">
        <v>1192768407</v>
      </c>
      <c r="B2891" t="s">
        <v>24</v>
      </c>
      <c r="C2891" t="s">
        <v>28</v>
      </c>
      <c r="D2891">
        <v>5128154</v>
      </c>
      <c r="E2891" s="27" t="s">
        <v>15</v>
      </c>
      <c r="F2891" s="30" t="s">
        <v>26</v>
      </c>
    </row>
    <row r="2892" spans="1:6" x14ac:dyDescent="0.25">
      <c r="A2892">
        <v>1003457274</v>
      </c>
      <c r="B2892" t="s">
        <v>24</v>
      </c>
      <c r="C2892" t="s">
        <v>28</v>
      </c>
      <c r="D2892">
        <v>5090267</v>
      </c>
      <c r="E2892" s="27" t="s">
        <v>15</v>
      </c>
      <c r="F2892" s="30" t="s">
        <v>26</v>
      </c>
    </row>
    <row r="2893" spans="1:6" x14ac:dyDescent="0.25">
      <c r="A2893">
        <v>1098817556</v>
      </c>
      <c r="B2893" t="s">
        <v>24</v>
      </c>
      <c r="C2893" t="s">
        <v>28</v>
      </c>
      <c r="D2893">
        <v>5086514</v>
      </c>
      <c r="E2893" s="27" t="s">
        <v>15</v>
      </c>
      <c r="F2893" s="30" t="s">
        <v>26</v>
      </c>
    </row>
    <row r="2894" spans="1:6" x14ac:dyDescent="0.25">
      <c r="A2894">
        <v>1006889373</v>
      </c>
      <c r="B2894" t="s">
        <v>24</v>
      </c>
      <c r="C2894" t="s">
        <v>28</v>
      </c>
      <c r="D2894">
        <v>5103177</v>
      </c>
      <c r="E2894" s="27" t="s">
        <v>15</v>
      </c>
      <c r="F2894" s="30" t="s">
        <v>26</v>
      </c>
    </row>
    <row r="2895" spans="1:6" x14ac:dyDescent="0.25">
      <c r="A2895">
        <v>1106633163</v>
      </c>
      <c r="B2895" t="s">
        <v>24</v>
      </c>
      <c r="C2895" t="s">
        <v>28</v>
      </c>
      <c r="D2895">
        <v>5074520</v>
      </c>
      <c r="E2895" s="27" t="s">
        <v>15</v>
      </c>
      <c r="F2895" s="30" t="s">
        <v>26</v>
      </c>
    </row>
    <row r="2896" spans="1:6" x14ac:dyDescent="0.25">
      <c r="A2896">
        <v>1001897735</v>
      </c>
      <c r="B2896" t="s">
        <v>24</v>
      </c>
      <c r="C2896" t="s">
        <v>28</v>
      </c>
      <c r="D2896">
        <v>5166563</v>
      </c>
      <c r="E2896" s="27" t="s">
        <v>15</v>
      </c>
      <c r="F2896" s="30" t="s">
        <v>26</v>
      </c>
    </row>
    <row r="2897" spans="1:6" x14ac:dyDescent="0.25">
      <c r="A2897">
        <v>1065855124</v>
      </c>
      <c r="B2897" t="s">
        <v>24</v>
      </c>
      <c r="C2897" t="s">
        <v>28</v>
      </c>
      <c r="D2897">
        <v>5086539</v>
      </c>
      <c r="E2897" s="27" t="s">
        <v>15</v>
      </c>
      <c r="F2897" s="30" t="s">
        <v>26</v>
      </c>
    </row>
    <row r="2898" spans="1:6" x14ac:dyDescent="0.25">
      <c r="A2898">
        <v>1020843784</v>
      </c>
      <c r="B2898" t="s">
        <v>24</v>
      </c>
      <c r="C2898" t="s">
        <v>28</v>
      </c>
      <c r="D2898">
        <v>5089638</v>
      </c>
      <c r="E2898" s="27" t="s">
        <v>15</v>
      </c>
      <c r="F2898" s="30" t="s">
        <v>26</v>
      </c>
    </row>
    <row r="2899" spans="1:6" x14ac:dyDescent="0.25">
      <c r="A2899">
        <v>1001885426</v>
      </c>
      <c r="B2899" t="s">
        <v>24</v>
      </c>
      <c r="C2899" t="s">
        <v>28</v>
      </c>
      <c r="D2899">
        <v>5075253</v>
      </c>
      <c r="E2899" s="27" t="s">
        <v>15</v>
      </c>
      <c r="F2899" s="30" t="s">
        <v>26</v>
      </c>
    </row>
    <row r="2900" spans="1:6" x14ac:dyDescent="0.25">
      <c r="A2900">
        <v>1000163518</v>
      </c>
      <c r="B2900" t="s">
        <v>24</v>
      </c>
      <c r="C2900" t="s">
        <v>28</v>
      </c>
      <c r="D2900">
        <v>5156917</v>
      </c>
      <c r="E2900" s="27" t="s">
        <v>15</v>
      </c>
      <c r="F2900" s="30" t="s">
        <v>26</v>
      </c>
    </row>
    <row r="2901" spans="1:6" x14ac:dyDescent="0.25">
      <c r="A2901">
        <v>1005646409</v>
      </c>
      <c r="B2901" t="s">
        <v>24</v>
      </c>
      <c r="C2901" t="s">
        <v>28</v>
      </c>
      <c r="D2901">
        <v>5093149</v>
      </c>
      <c r="E2901" s="27" t="s">
        <v>15</v>
      </c>
      <c r="F2901" s="30" t="s">
        <v>26</v>
      </c>
    </row>
    <row r="2902" spans="1:6" x14ac:dyDescent="0.25">
      <c r="A2902">
        <v>1101698243</v>
      </c>
      <c r="B2902" t="s">
        <v>24</v>
      </c>
      <c r="C2902" t="s">
        <v>28</v>
      </c>
      <c r="D2902">
        <v>5116068</v>
      </c>
      <c r="E2902" s="27" t="s">
        <v>15</v>
      </c>
      <c r="F2902" s="30" t="s">
        <v>26</v>
      </c>
    </row>
    <row r="2903" spans="1:6" x14ac:dyDescent="0.25">
      <c r="A2903">
        <v>1233192143</v>
      </c>
      <c r="B2903" t="s">
        <v>24</v>
      </c>
      <c r="C2903" t="s">
        <v>28</v>
      </c>
      <c r="D2903">
        <v>5108837</v>
      </c>
      <c r="E2903" s="27" t="s">
        <v>15</v>
      </c>
      <c r="F2903" s="30" t="s">
        <v>26</v>
      </c>
    </row>
    <row r="2904" spans="1:6" x14ac:dyDescent="0.25">
      <c r="A2904">
        <v>1003397558</v>
      </c>
      <c r="B2904" t="s">
        <v>24</v>
      </c>
      <c r="C2904" t="s">
        <v>28</v>
      </c>
      <c r="D2904">
        <v>5071674</v>
      </c>
      <c r="E2904" s="27" t="s">
        <v>15</v>
      </c>
      <c r="F2904" s="30" t="s">
        <v>26</v>
      </c>
    </row>
    <row r="2905" spans="1:6" x14ac:dyDescent="0.25">
      <c r="A2905">
        <v>1090532888</v>
      </c>
      <c r="B2905" t="s">
        <v>24</v>
      </c>
      <c r="C2905" t="s">
        <v>28</v>
      </c>
      <c r="D2905">
        <v>5106059</v>
      </c>
      <c r="E2905" s="27" t="s">
        <v>15</v>
      </c>
      <c r="F2905" s="30" t="s">
        <v>26</v>
      </c>
    </row>
    <row r="2906" spans="1:6" x14ac:dyDescent="0.25">
      <c r="A2906">
        <v>1007541345</v>
      </c>
      <c r="B2906" t="s">
        <v>24</v>
      </c>
      <c r="C2906" t="s">
        <v>28</v>
      </c>
      <c r="D2906">
        <v>5132190</v>
      </c>
      <c r="E2906" s="27" t="s">
        <v>15</v>
      </c>
      <c r="F2906" s="30" t="s">
        <v>26</v>
      </c>
    </row>
    <row r="2907" spans="1:6" x14ac:dyDescent="0.25">
      <c r="A2907">
        <v>1127599719</v>
      </c>
      <c r="B2907" t="s">
        <v>24</v>
      </c>
      <c r="C2907" t="s">
        <v>28</v>
      </c>
      <c r="D2907">
        <v>5112003</v>
      </c>
      <c r="E2907" s="27" t="s">
        <v>15</v>
      </c>
      <c r="F2907" s="30" t="s">
        <v>26</v>
      </c>
    </row>
    <row r="2908" spans="1:6" x14ac:dyDescent="0.25">
      <c r="A2908">
        <v>1193463031</v>
      </c>
      <c r="B2908" t="s">
        <v>24</v>
      </c>
      <c r="C2908" t="s">
        <v>28</v>
      </c>
      <c r="D2908">
        <v>5094988</v>
      </c>
      <c r="E2908" s="27" t="s">
        <v>15</v>
      </c>
      <c r="F2908" s="30" t="s">
        <v>26</v>
      </c>
    </row>
    <row r="2909" spans="1:6" x14ac:dyDescent="0.25">
      <c r="A2909">
        <v>1082251229</v>
      </c>
      <c r="B2909" t="s">
        <v>24</v>
      </c>
      <c r="C2909" t="s">
        <v>28</v>
      </c>
      <c r="D2909">
        <v>5104684</v>
      </c>
      <c r="E2909" s="27" t="s">
        <v>15</v>
      </c>
      <c r="F2909" s="30" t="s">
        <v>26</v>
      </c>
    </row>
    <row r="2910" spans="1:6" x14ac:dyDescent="0.25">
      <c r="A2910">
        <v>1001189012</v>
      </c>
      <c r="B2910" t="s">
        <v>24</v>
      </c>
      <c r="C2910" t="s">
        <v>28</v>
      </c>
      <c r="D2910">
        <v>5104180</v>
      </c>
      <c r="E2910" s="27" t="s">
        <v>15</v>
      </c>
      <c r="F2910" s="30" t="s">
        <v>26</v>
      </c>
    </row>
    <row r="2911" spans="1:6" x14ac:dyDescent="0.25">
      <c r="A2911">
        <v>1143466022</v>
      </c>
      <c r="B2911" t="s">
        <v>24</v>
      </c>
      <c r="C2911" t="s">
        <v>28</v>
      </c>
      <c r="D2911">
        <v>5088447</v>
      </c>
      <c r="E2911" s="27" t="s">
        <v>15</v>
      </c>
      <c r="F2911" s="30" t="s">
        <v>26</v>
      </c>
    </row>
    <row r="2912" spans="1:6" x14ac:dyDescent="0.25">
      <c r="A2912">
        <v>1002034845</v>
      </c>
      <c r="B2912" t="s">
        <v>24</v>
      </c>
      <c r="C2912" t="s">
        <v>28</v>
      </c>
      <c r="D2912">
        <v>5135632</v>
      </c>
      <c r="E2912" s="27" t="s">
        <v>15</v>
      </c>
      <c r="F2912" s="30" t="s">
        <v>26</v>
      </c>
    </row>
    <row r="2913" spans="1:6" x14ac:dyDescent="0.25">
      <c r="A2913">
        <v>1003067667</v>
      </c>
      <c r="B2913" t="s">
        <v>24</v>
      </c>
      <c r="C2913" t="s">
        <v>28</v>
      </c>
      <c r="D2913">
        <v>5090429</v>
      </c>
      <c r="E2913" s="27" t="s">
        <v>15</v>
      </c>
      <c r="F2913" s="30" t="s">
        <v>26</v>
      </c>
    </row>
    <row r="2914" spans="1:6" x14ac:dyDescent="0.25">
      <c r="A2914">
        <v>1006727125</v>
      </c>
      <c r="B2914" t="s">
        <v>24</v>
      </c>
      <c r="C2914" t="s">
        <v>28</v>
      </c>
      <c r="D2914">
        <v>5112382</v>
      </c>
      <c r="E2914" s="27" t="s">
        <v>15</v>
      </c>
      <c r="F2914" s="30" t="s">
        <v>26</v>
      </c>
    </row>
    <row r="2915" spans="1:6" x14ac:dyDescent="0.25">
      <c r="A2915">
        <v>1005439552</v>
      </c>
      <c r="B2915" t="s">
        <v>24</v>
      </c>
      <c r="C2915" t="s">
        <v>28</v>
      </c>
      <c r="D2915">
        <v>5085637</v>
      </c>
      <c r="E2915" s="27" t="s">
        <v>15</v>
      </c>
      <c r="F2915" s="30" t="s">
        <v>26</v>
      </c>
    </row>
    <row r="2916" spans="1:6" x14ac:dyDescent="0.25">
      <c r="A2916">
        <v>1006616262</v>
      </c>
      <c r="B2916" t="s">
        <v>24</v>
      </c>
      <c r="C2916" t="s">
        <v>28</v>
      </c>
      <c r="D2916">
        <v>5074956</v>
      </c>
      <c r="E2916" s="27" t="s">
        <v>15</v>
      </c>
      <c r="F2916" s="30" t="s">
        <v>26</v>
      </c>
    </row>
    <row r="2917" spans="1:6" x14ac:dyDescent="0.25">
      <c r="A2917">
        <v>1121720946</v>
      </c>
      <c r="B2917" t="s">
        <v>24</v>
      </c>
      <c r="C2917" t="s">
        <v>28</v>
      </c>
      <c r="D2917">
        <v>5102053</v>
      </c>
      <c r="E2917" s="27" t="s">
        <v>15</v>
      </c>
      <c r="F2917" s="30" t="s">
        <v>26</v>
      </c>
    </row>
    <row r="2918" spans="1:6" x14ac:dyDescent="0.25">
      <c r="A2918">
        <v>1003027637</v>
      </c>
      <c r="B2918" t="s">
        <v>24</v>
      </c>
      <c r="C2918" t="s">
        <v>28</v>
      </c>
      <c r="D2918">
        <v>5166209</v>
      </c>
      <c r="E2918" s="27" t="s">
        <v>15</v>
      </c>
      <c r="F2918" s="30" t="s">
        <v>26</v>
      </c>
    </row>
    <row r="2919" spans="1:6" x14ac:dyDescent="0.25">
      <c r="A2919">
        <v>1121335650</v>
      </c>
      <c r="B2919" t="s">
        <v>24</v>
      </c>
      <c r="C2919" t="s">
        <v>28</v>
      </c>
      <c r="D2919">
        <v>5082038</v>
      </c>
      <c r="E2919" s="27" t="s">
        <v>15</v>
      </c>
      <c r="F2919" s="30" t="s">
        <v>26</v>
      </c>
    </row>
    <row r="2920" spans="1:6" x14ac:dyDescent="0.25">
      <c r="A2920">
        <v>1006858446</v>
      </c>
      <c r="B2920" t="s">
        <v>24</v>
      </c>
      <c r="C2920" t="s">
        <v>28</v>
      </c>
      <c r="D2920">
        <v>5068033</v>
      </c>
      <c r="E2920" s="27" t="s">
        <v>15</v>
      </c>
      <c r="F2920" s="30" t="s">
        <v>26</v>
      </c>
    </row>
    <row r="2921" spans="1:6" x14ac:dyDescent="0.25">
      <c r="A2921">
        <v>1193371751</v>
      </c>
      <c r="B2921" t="s">
        <v>24</v>
      </c>
      <c r="C2921" t="s">
        <v>28</v>
      </c>
      <c r="D2921">
        <v>5086926</v>
      </c>
      <c r="E2921" s="27" t="s">
        <v>15</v>
      </c>
      <c r="F2921" s="30" t="s">
        <v>26</v>
      </c>
    </row>
    <row r="2922" spans="1:6" x14ac:dyDescent="0.25">
      <c r="A2922">
        <v>1002000025</v>
      </c>
      <c r="B2922" t="s">
        <v>24</v>
      </c>
      <c r="C2922" t="s">
        <v>28</v>
      </c>
      <c r="D2922">
        <v>5063295</v>
      </c>
      <c r="E2922" s="27" t="s">
        <v>15</v>
      </c>
      <c r="F2922" s="30" t="s">
        <v>26</v>
      </c>
    </row>
    <row r="2923" spans="1:6" x14ac:dyDescent="0.25">
      <c r="A2923">
        <v>1007122977</v>
      </c>
      <c r="B2923" t="s">
        <v>24</v>
      </c>
      <c r="C2923" t="s">
        <v>28</v>
      </c>
      <c r="D2923">
        <v>5106539</v>
      </c>
      <c r="E2923" s="27" t="s">
        <v>15</v>
      </c>
      <c r="F2923" s="30" t="s">
        <v>26</v>
      </c>
    </row>
    <row r="2924" spans="1:6" x14ac:dyDescent="0.25">
      <c r="A2924">
        <v>1118544137</v>
      </c>
      <c r="B2924" t="s">
        <v>24</v>
      </c>
      <c r="C2924" t="s">
        <v>28</v>
      </c>
      <c r="D2924">
        <v>5138256</v>
      </c>
      <c r="E2924" s="27" t="s">
        <v>15</v>
      </c>
      <c r="F2924" s="30" t="s">
        <v>26</v>
      </c>
    </row>
    <row r="2925" spans="1:6" x14ac:dyDescent="0.25">
      <c r="A2925">
        <v>1118873251</v>
      </c>
      <c r="B2925" t="s">
        <v>24</v>
      </c>
      <c r="C2925" t="s">
        <v>28</v>
      </c>
      <c r="D2925">
        <v>5080908</v>
      </c>
      <c r="E2925" s="27" t="s">
        <v>15</v>
      </c>
      <c r="F2925" s="30" t="s">
        <v>26</v>
      </c>
    </row>
    <row r="2926" spans="1:6" x14ac:dyDescent="0.25">
      <c r="A2926">
        <v>1006714882</v>
      </c>
      <c r="B2926" t="s">
        <v>24</v>
      </c>
      <c r="C2926" t="s">
        <v>28</v>
      </c>
      <c r="D2926">
        <v>5150375</v>
      </c>
      <c r="E2926" s="27" t="s">
        <v>15</v>
      </c>
      <c r="F2926" s="30" t="s">
        <v>26</v>
      </c>
    </row>
    <row r="2927" spans="1:6" x14ac:dyDescent="0.25">
      <c r="A2927">
        <v>1003232136</v>
      </c>
      <c r="B2927" t="s">
        <v>24</v>
      </c>
      <c r="C2927" t="s">
        <v>28</v>
      </c>
      <c r="D2927">
        <v>5121206</v>
      </c>
      <c r="E2927" s="27" t="s">
        <v>15</v>
      </c>
      <c r="F2927" s="30" t="s">
        <v>26</v>
      </c>
    </row>
    <row r="2928" spans="1:6" x14ac:dyDescent="0.25">
      <c r="A2928">
        <v>1005569871</v>
      </c>
      <c r="B2928" t="s">
        <v>24</v>
      </c>
      <c r="C2928" t="s">
        <v>28</v>
      </c>
      <c r="D2928">
        <v>5115177</v>
      </c>
      <c r="E2928" s="27" t="s">
        <v>15</v>
      </c>
      <c r="F2928" s="30" t="s">
        <v>26</v>
      </c>
    </row>
    <row r="2929" spans="1:6" x14ac:dyDescent="0.25">
      <c r="A2929">
        <v>1039471873</v>
      </c>
      <c r="B2929" t="s">
        <v>24</v>
      </c>
      <c r="C2929" t="s">
        <v>28</v>
      </c>
      <c r="D2929">
        <v>5063360</v>
      </c>
      <c r="E2929" s="27" t="s">
        <v>15</v>
      </c>
      <c r="F2929" s="30" t="s">
        <v>26</v>
      </c>
    </row>
    <row r="2930" spans="1:6" x14ac:dyDescent="0.25">
      <c r="A2930">
        <v>1005000972</v>
      </c>
      <c r="B2930" t="s">
        <v>24</v>
      </c>
      <c r="C2930" t="s">
        <v>28</v>
      </c>
      <c r="D2930">
        <v>5083982</v>
      </c>
      <c r="E2930" s="27" t="s">
        <v>15</v>
      </c>
      <c r="F2930" s="30" t="s">
        <v>26</v>
      </c>
    </row>
    <row r="2931" spans="1:6" x14ac:dyDescent="0.25">
      <c r="A2931">
        <v>1003496004</v>
      </c>
      <c r="B2931" t="s">
        <v>24</v>
      </c>
      <c r="C2931" t="s">
        <v>28</v>
      </c>
      <c r="D2931">
        <v>5065782</v>
      </c>
      <c r="E2931" s="27" t="s">
        <v>15</v>
      </c>
      <c r="F2931" s="30" t="s">
        <v>26</v>
      </c>
    </row>
    <row r="2932" spans="1:6" x14ac:dyDescent="0.25">
      <c r="A2932">
        <v>1006218384</v>
      </c>
      <c r="B2932" t="s">
        <v>24</v>
      </c>
      <c r="C2932" t="s">
        <v>28</v>
      </c>
      <c r="D2932">
        <v>5070643</v>
      </c>
      <c r="E2932" s="27" t="s">
        <v>15</v>
      </c>
      <c r="F2932" s="30" t="s">
        <v>26</v>
      </c>
    </row>
    <row r="2933" spans="1:6" x14ac:dyDescent="0.25">
      <c r="A2933">
        <v>1063179304</v>
      </c>
      <c r="B2933" t="s">
        <v>24</v>
      </c>
      <c r="C2933" t="s">
        <v>28</v>
      </c>
      <c r="D2933">
        <v>5106970</v>
      </c>
      <c r="E2933" s="27" t="s">
        <v>15</v>
      </c>
      <c r="F2933" s="30" t="s">
        <v>26</v>
      </c>
    </row>
    <row r="2934" spans="1:6" x14ac:dyDescent="0.25">
      <c r="A2934">
        <v>1193262375</v>
      </c>
      <c r="B2934" t="s">
        <v>24</v>
      </c>
      <c r="C2934" t="s">
        <v>28</v>
      </c>
      <c r="D2934">
        <v>5067786</v>
      </c>
      <c r="E2934" s="27" t="s">
        <v>15</v>
      </c>
      <c r="F2934" s="30" t="s">
        <v>26</v>
      </c>
    </row>
    <row r="2935" spans="1:6" x14ac:dyDescent="0.25">
      <c r="A2935">
        <v>1005570099</v>
      </c>
      <c r="B2935" t="s">
        <v>24</v>
      </c>
      <c r="C2935" t="s">
        <v>28</v>
      </c>
      <c r="D2935">
        <v>5079822</v>
      </c>
      <c r="E2935" s="27" t="s">
        <v>15</v>
      </c>
      <c r="F2935" s="30" t="s">
        <v>26</v>
      </c>
    </row>
    <row r="2936" spans="1:6" x14ac:dyDescent="0.25">
      <c r="A2936">
        <v>1113695413</v>
      </c>
      <c r="B2936" t="s">
        <v>24</v>
      </c>
      <c r="C2936" t="s">
        <v>28</v>
      </c>
      <c r="D2936">
        <v>5092509</v>
      </c>
      <c r="E2936" s="27" t="s">
        <v>15</v>
      </c>
      <c r="F2936" s="30" t="s">
        <v>26</v>
      </c>
    </row>
    <row r="2937" spans="1:6" x14ac:dyDescent="0.25">
      <c r="A2937">
        <v>1007673204</v>
      </c>
      <c r="B2937" t="s">
        <v>24</v>
      </c>
      <c r="C2937" t="s">
        <v>28</v>
      </c>
      <c r="D2937">
        <v>5072084</v>
      </c>
      <c r="E2937" s="27" t="s">
        <v>15</v>
      </c>
      <c r="F2937" s="30" t="s">
        <v>26</v>
      </c>
    </row>
    <row r="2938" spans="1:6" x14ac:dyDescent="0.25">
      <c r="A2938">
        <v>1007525184</v>
      </c>
      <c r="B2938" t="s">
        <v>24</v>
      </c>
      <c r="C2938" t="s">
        <v>28</v>
      </c>
      <c r="D2938">
        <v>5067762</v>
      </c>
      <c r="E2938" s="27" t="s">
        <v>15</v>
      </c>
      <c r="F2938" s="30" t="s">
        <v>26</v>
      </c>
    </row>
    <row r="2939" spans="1:6" x14ac:dyDescent="0.25">
      <c r="A2939">
        <v>1002210519</v>
      </c>
      <c r="B2939" t="s">
        <v>24</v>
      </c>
      <c r="C2939" t="s">
        <v>28</v>
      </c>
      <c r="D2939">
        <v>5082091</v>
      </c>
      <c r="E2939" s="27" t="s">
        <v>15</v>
      </c>
      <c r="F2939" s="30" t="s">
        <v>26</v>
      </c>
    </row>
    <row r="2940" spans="1:6" x14ac:dyDescent="0.25">
      <c r="A2940">
        <v>1007650896</v>
      </c>
      <c r="B2940" t="s">
        <v>24</v>
      </c>
      <c r="C2940" t="s">
        <v>28</v>
      </c>
      <c r="D2940">
        <v>5065424</v>
      </c>
      <c r="E2940" s="27" t="s">
        <v>15</v>
      </c>
      <c r="F2940" s="30" t="s">
        <v>26</v>
      </c>
    </row>
    <row r="2941" spans="1:6" x14ac:dyDescent="0.25">
      <c r="A2941">
        <v>1007138860</v>
      </c>
      <c r="B2941" t="s">
        <v>24</v>
      </c>
      <c r="C2941" t="s">
        <v>28</v>
      </c>
      <c r="D2941">
        <v>5070547</v>
      </c>
      <c r="E2941" s="27" t="s">
        <v>15</v>
      </c>
      <c r="F2941" s="30" t="s">
        <v>26</v>
      </c>
    </row>
    <row r="2942" spans="1:6" x14ac:dyDescent="0.25">
      <c r="A2942">
        <v>1118649196</v>
      </c>
      <c r="B2942" t="s">
        <v>24</v>
      </c>
      <c r="C2942" t="s">
        <v>28</v>
      </c>
      <c r="D2942">
        <v>5088178</v>
      </c>
      <c r="E2942" s="27" t="s">
        <v>15</v>
      </c>
      <c r="F2942" s="30" t="s">
        <v>26</v>
      </c>
    </row>
    <row r="2943" spans="1:6" x14ac:dyDescent="0.25">
      <c r="A2943">
        <v>1007249358</v>
      </c>
      <c r="B2943" t="s">
        <v>24</v>
      </c>
      <c r="C2943" t="s">
        <v>28</v>
      </c>
      <c r="D2943">
        <v>5078963</v>
      </c>
      <c r="E2943" s="27" t="s">
        <v>15</v>
      </c>
      <c r="F2943" s="30" t="s">
        <v>26</v>
      </c>
    </row>
    <row r="2944" spans="1:6" x14ac:dyDescent="0.25">
      <c r="A2944">
        <v>1002394597</v>
      </c>
      <c r="B2944" t="s">
        <v>24</v>
      </c>
      <c r="C2944" t="s">
        <v>28</v>
      </c>
      <c r="D2944">
        <v>5145461</v>
      </c>
      <c r="E2944" s="27" t="s">
        <v>15</v>
      </c>
      <c r="F2944" s="30" t="s">
        <v>26</v>
      </c>
    </row>
    <row r="2945" spans="1:6" x14ac:dyDescent="0.25">
      <c r="A2945">
        <v>1002599840</v>
      </c>
      <c r="B2945" t="s">
        <v>24</v>
      </c>
      <c r="C2945" t="s">
        <v>28</v>
      </c>
      <c r="D2945">
        <v>5073227</v>
      </c>
      <c r="E2945" s="27" t="s">
        <v>15</v>
      </c>
      <c r="F2945" s="30" t="s">
        <v>26</v>
      </c>
    </row>
    <row r="2946" spans="1:6" x14ac:dyDescent="0.25">
      <c r="A2946">
        <v>1067965777</v>
      </c>
      <c r="B2946" t="s">
        <v>24</v>
      </c>
      <c r="C2946" t="s">
        <v>28</v>
      </c>
      <c r="D2946">
        <v>5115192</v>
      </c>
      <c r="E2946" s="27" t="s">
        <v>15</v>
      </c>
      <c r="F2946" s="30" t="s">
        <v>26</v>
      </c>
    </row>
    <row r="2947" spans="1:6" x14ac:dyDescent="0.25">
      <c r="A2947">
        <v>1114840084</v>
      </c>
      <c r="B2947" t="s">
        <v>24</v>
      </c>
      <c r="C2947" t="s">
        <v>28</v>
      </c>
      <c r="D2947">
        <v>5087245</v>
      </c>
      <c r="E2947" s="27" t="s">
        <v>15</v>
      </c>
      <c r="F2947" s="30" t="s">
        <v>26</v>
      </c>
    </row>
    <row r="2948" spans="1:6" x14ac:dyDescent="0.25">
      <c r="A2948">
        <v>1007926158</v>
      </c>
      <c r="B2948" t="s">
        <v>24</v>
      </c>
      <c r="C2948" t="s">
        <v>28</v>
      </c>
      <c r="D2948">
        <v>5092442</v>
      </c>
      <c r="E2948" s="27" t="s">
        <v>15</v>
      </c>
      <c r="F2948" s="30" t="s">
        <v>26</v>
      </c>
    </row>
    <row r="2949" spans="1:6" x14ac:dyDescent="0.25">
      <c r="A2949">
        <v>1006362853</v>
      </c>
      <c r="B2949" t="s">
        <v>24</v>
      </c>
      <c r="C2949" t="s">
        <v>28</v>
      </c>
      <c r="D2949">
        <v>5070994</v>
      </c>
      <c r="E2949" s="27" t="s">
        <v>15</v>
      </c>
      <c r="F2949" s="30" t="s">
        <v>26</v>
      </c>
    </row>
    <row r="2950" spans="1:6" x14ac:dyDescent="0.25">
      <c r="A2950">
        <v>1007736108</v>
      </c>
      <c r="B2950" t="s">
        <v>24</v>
      </c>
      <c r="C2950" t="s">
        <v>28</v>
      </c>
      <c r="D2950">
        <v>5135665</v>
      </c>
      <c r="E2950" s="27" t="s">
        <v>15</v>
      </c>
      <c r="F2950" s="30" t="s">
        <v>26</v>
      </c>
    </row>
    <row r="2951" spans="1:6" x14ac:dyDescent="0.25">
      <c r="A2951">
        <v>1010097417</v>
      </c>
      <c r="B2951" t="s">
        <v>24</v>
      </c>
      <c r="C2951" t="s">
        <v>28</v>
      </c>
      <c r="D2951">
        <v>5129017</v>
      </c>
      <c r="E2951" s="27" t="s">
        <v>15</v>
      </c>
      <c r="F2951" s="30" t="s">
        <v>26</v>
      </c>
    </row>
    <row r="2952" spans="1:6" x14ac:dyDescent="0.25">
      <c r="A2952">
        <v>1193534417</v>
      </c>
      <c r="B2952" t="s">
        <v>24</v>
      </c>
      <c r="C2952" t="s">
        <v>28</v>
      </c>
      <c r="D2952">
        <v>5070674</v>
      </c>
      <c r="E2952" s="27" t="s">
        <v>15</v>
      </c>
      <c r="F2952" s="30" t="s">
        <v>26</v>
      </c>
    </row>
    <row r="2953" spans="1:6" x14ac:dyDescent="0.25">
      <c r="A2953">
        <v>1000155285</v>
      </c>
      <c r="B2953" t="s">
        <v>24</v>
      </c>
      <c r="C2953" t="s">
        <v>28</v>
      </c>
      <c r="D2953">
        <v>5157728</v>
      </c>
      <c r="E2953" s="27" t="s">
        <v>15</v>
      </c>
      <c r="F2953" s="30" t="s">
        <v>26</v>
      </c>
    </row>
    <row r="2954" spans="1:6" x14ac:dyDescent="0.25">
      <c r="A2954">
        <v>1118871189</v>
      </c>
      <c r="B2954" t="s">
        <v>24</v>
      </c>
      <c r="C2954" t="s">
        <v>28</v>
      </c>
      <c r="D2954">
        <v>5107119</v>
      </c>
      <c r="E2954" s="27" t="s">
        <v>15</v>
      </c>
      <c r="F2954" s="30" t="s">
        <v>26</v>
      </c>
    </row>
    <row r="2955" spans="1:6" x14ac:dyDescent="0.25">
      <c r="A2955">
        <v>1001900160</v>
      </c>
      <c r="B2955" t="s">
        <v>24</v>
      </c>
      <c r="C2955" t="s">
        <v>28</v>
      </c>
      <c r="D2955">
        <v>5064591</v>
      </c>
      <c r="E2955" s="27" t="s">
        <v>15</v>
      </c>
      <c r="F2955" s="30" t="s">
        <v>26</v>
      </c>
    </row>
    <row r="2956" spans="1:6" x14ac:dyDescent="0.25">
      <c r="A2956">
        <v>1007580845</v>
      </c>
      <c r="B2956" t="s">
        <v>24</v>
      </c>
      <c r="C2956" t="s">
        <v>28</v>
      </c>
      <c r="D2956">
        <v>5083524</v>
      </c>
      <c r="E2956" s="27" t="s">
        <v>15</v>
      </c>
      <c r="F2956" s="30" t="s">
        <v>26</v>
      </c>
    </row>
    <row r="2957" spans="1:6" x14ac:dyDescent="0.25">
      <c r="A2957">
        <v>1193238608</v>
      </c>
      <c r="B2957" t="s">
        <v>24</v>
      </c>
      <c r="C2957" t="s">
        <v>28</v>
      </c>
      <c r="D2957">
        <v>5067460</v>
      </c>
      <c r="E2957" s="27" t="s">
        <v>15</v>
      </c>
      <c r="F2957" s="30" t="s">
        <v>26</v>
      </c>
    </row>
    <row r="2958" spans="1:6" x14ac:dyDescent="0.25">
      <c r="A2958">
        <v>1001093490</v>
      </c>
      <c r="B2958" t="s">
        <v>24</v>
      </c>
      <c r="C2958" t="s">
        <v>28</v>
      </c>
      <c r="D2958">
        <v>5089286</v>
      </c>
      <c r="E2958" s="27" t="s">
        <v>15</v>
      </c>
      <c r="F2958" s="30" t="s">
        <v>26</v>
      </c>
    </row>
    <row r="2959" spans="1:6" x14ac:dyDescent="0.25">
      <c r="A2959">
        <v>1005720083</v>
      </c>
      <c r="B2959" t="s">
        <v>24</v>
      </c>
      <c r="C2959" t="s">
        <v>28</v>
      </c>
      <c r="D2959">
        <v>5158948</v>
      </c>
      <c r="E2959" s="27" t="s">
        <v>15</v>
      </c>
      <c r="F2959" s="30" t="s">
        <v>26</v>
      </c>
    </row>
    <row r="2960" spans="1:6" x14ac:dyDescent="0.25">
      <c r="A2960">
        <v>1010157858</v>
      </c>
      <c r="B2960" t="s">
        <v>24</v>
      </c>
      <c r="C2960" t="s">
        <v>28</v>
      </c>
      <c r="D2960">
        <v>5102253</v>
      </c>
      <c r="E2960" s="27" t="s">
        <v>15</v>
      </c>
      <c r="F2960" s="30" t="s">
        <v>26</v>
      </c>
    </row>
    <row r="2961" spans="1:6" x14ac:dyDescent="0.25">
      <c r="A2961">
        <v>1103122222</v>
      </c>
      <c r="B2961" t="s">
        <v>24</v>
      </c>
      <c r="C2961" t="s">
        <v>28</v>
      </c>
      <c r="D2961">
        <v>5089969</v>
      </c>
      <c r="E2961" s="27" t="s">
        <v>15</v>
      </c>
      <c r="F2961" s="30" t="s">
        <v>26</v>
      </c>
    </row>
    <row r="2962" spans="1:6" x14ac:dyDescent="0.25">
      <c r="A2962">
        <v>1001065870</v>
      </c>
      <c r="B2962" t="s">
        <v>24</v>
      </c>
      <c r="C2962" t="s">
        <v>28</v>
      </c>
      <c r="D2962">
        <v>5067216</v>
      </c>
      <c r="E2962" s="27" t="s">
        <v>15</v>
      </c>
      <c r="F2962" s="30" t="s">
        <v>26</v>
      </c>
    </row>
    <row r="2963" spans="1:6" x14ac:dyDescent="0.25">
      <c r="A2963">
        <v>1002410147</v>
      </c>
      <c r="B2963" t="s">
        <v>24</v>
      </c>
      <c r="C2963" t="s">
        <v>28</v>
      </c>
      <c r="D2963">
        <v>5097548</v>
      </c>
      <c r="E2963" s="27" t="s">
        <v>15</v>
      </c>
      <c r="F2963" s="30" t="s">
        <v>26</v>
      </c>
    </row>
    <row r="2964" spans="1:6" x14ac:dyDescent="0.25">
      <c r="A2964">
        <v>1001996698</v>
      </c>
      <c r="B2964" t="s">
        <v>24</v>
      </c>
      <c r="C2964" t="s">
        <v>28</v>
      </c>
      <c r="D2964">
        <v>5074769</v>
      </c>
      <c r="E2964" s="27" t="s">
        <v>15</v>
      </c>
      <c r="F2964" s="30" t="s">
        <v>26</v>
      </c>
    </row>
    <row r="2965" spans="1:6" x14ac:dyDescent="0.25">
      <c r="A2965">
        <v>1006055409</v>
      </c>
      <c r="B2965" t="s">
        <v>24</v>
      </c>
      <c r="C2965" t="s">
        <v>28</v>
      </c>
      <c r="D2965">
        <v>5064747</v>
      </c>
      <c r="E2965" s="27" t="s">
        <v>15</v>
      </c>
      <c r="F2965" s="30" t="s">
        <v>26</v>
      </c>
    </row>
    <row r="2966" spans="1:6" x14ac:dyDescent="0.25">
      <c r="A2966">
        <v>1006307854</v>
      </c>
      <c r="B2966" t="s">
        <v>24</v>
      </c>
      <c r="C2966" t="s">
        <v>28</v>
      </c>
      <c r="D2966">
        <v>5154530</v>
      </c>
      <c r="E2966" s="27" t="s">
        <v>15</v>
      </c>
      <c r="F2966" s="30" t="s">
        <v>26</v>
      </c>
    </row>
    <row r="2967" spans="1:6" x14ac:dyDescent="0.25">
      <c r="A2967">
        <v>1005625272</v>
      </c>
      <c r="B2967" t="s">
        <v>24</v>
      </c>
      <c r="C2967" t="s">
        <v>28</v>
      </c>
      <c r="D2967">
        <v>5370969</v>
      </c>
      <c r="E2967" s="27" t="s">
        <v>15</v>
      </c>
      <c r="F2967" s="30" t="s">
        <v>26</v>
      </c>
    </row>
    <row r="2968" spans="1:6" x14ac:dyDescent="0.25">
      <c r="A2968">
        <v>1004502958</v>
      </c>
      <c r="B2968" t="s">
        <v>24</v>
      </c>
      <c r="C2968" t="s">
        <v>28</v>
      </c>
      <c r="D2968">
        <v>5365353</v>
      </c>
      <c r="E2968" s="27" t="s">
        <v>15</v>
      </c>
      <c r="F2968" s="30" t="s">
        <v>26</v>
      </c>
    </row>
    <row r="2969" spans="1:6" x14ac:dyDescent="0.25">
      <c r="A2969">
        <v>1102890600</v>
      </c>
      <c r="B2969" t="s">
        <v>24</v>
      </c>
      <c r="C2969" t="s">
        <v>28</v>
      </c>
      <c r="D2969">
        <v>5331752</v>
      </c>
      <c r="E2969" s="27" t="s">
        <v>15</v>
      </c>
      <c r="F2969" s="30" t="s">
        <v>26</v>
      </c>
    </row>
    <row r="2970" spans="1:6" x14ac:dyDescent="0.25">
      <c r="A2970">
        <v>1006797044</v>
      </c>
      <c r="B2970" t="s">
        <v>24</v>
      </c>
      <c r="C2970" t="s">
        <v>28</v>
      </c>
      <c r="D2970">
        <v>5345180</v>
      </c>
      <c r="E2970" s="27" t="s">
        <v>15</v>
      </c>
      <c r="F2970" s="30" t="s">
        <v>26</v>
      </c>
    </row>
    <row r="2971" spans="1:6" x14ac:dyDescent="0.25">
      <c r="A2971">
        <v>1005570335</v>
      </c>
      <c r="B2971" t="s">
        <v>24</v>
      </c>
      <c r="C2971" t="s">
        <v>28</v>
      </c>
      <c r="D2971">
        <v>5361226</v>
      </c>
      <c r="E2971" s="27" t="s">
        <v>15</v>
      </c>
      <c r="F2971" s="30" t="s">
        <v>26</v>
      </c>
    </row>
    <row r="2972" spans="1:6" x14ac:dyDescent="0.25">
      <c r="A2972">
        <v>1000944483</v>
      </c>
      <c r="B2972" t="s">
        <v>24</v>
      </c>
      <c r="C2972" t="s">
        <v>28</v>
      </c>
      <c r="D2972">
        <v>5346913</v>
      </c>
      <c r="E2972" s="27" t="s">
        <v>15</v>
      </c>
      <c r="F2972" s="30" t="s">
        <v>26</v>
      </c>
    </row>
    <row r="2973" spans="1:6" x14ac:dyDescent="0.25">
      <c r="A2973">
        <v>1193216242</v>
      </c>
      <c r="B2973" t="s">
        <v>24</v>
      </c>
      <c r="C2973" t="s">
        <v>28</v>
      </c>
      <c r="D2973">
        <v>5341666</v>
      </c>
      <c r="E2973" s="27" t="s">
        <v>15</v>
      </c>
      <c r="F2973" s="30" t="s">
        <v>26</v>
      </c>
    </row>
    <row r="2974" spans="1:6" x14ac:dyDescent="0.25">
      <c r="A2974">
        <v>1068585685</v>
      </c>
      <c r="B2974" t="s">
        <v>24</v>
      </c>
      <c r="C2974" t="s">
        <v>28</v>
      </c>
      <c r="D2974">
        <v>5334330</v>
      </c>
      <c r="E2974" s="27" t="s">
        <v>15</v>
      </c>
      <c r="F2974" s="30" t="s">
        <v>26</v>
      </c>
    </row>
    <row r="2975" spans="1:6" x14ac:dyDescent="0.25">
      <c r="A2975">
        <v>1002493573</v>
      </c>
      <c r="B2975" t="s">
        <v>24</v>
      </c>
      <c r="C2975" t="s">
        <v>28</v>
      </c>
      <c r="D2975">
        <v>5365759</v>
      </c>
      <c r="E2975" s="27" t="s">
        <v>15</v>
      </c>
      <c r="F2975" s="30" t="s">
        <v>26</v>
      </c>
    </row>
    <row r="2976" spans="1:6" x14ac:dyDescent="0.25">
      <c r="A2976">
        <v>1019127307</v>
      </c>
      <c r="B2976" t="s">
        <v>24</v>
      </c>
      <c r="C2976" t="s">
        <v>28</v>
      </c>
      <c r="D2976">
        <v>5343576</v>
      </c>
      <c r="E2976" s="27" t="s">
        <v>15</v>
      </c>
      <c r="F2976" s="30" t="s">
        <v>26</v>
      </c>
    </row>
    <row r="2977" spans="1:6" x14ac:dyDescent="0.25">
      <c r="A2977">
        <v>1193585649</v>
      </c>
      <c r="B2977" t="s">
        <v>24</v>
      </c>
      <c r="C2977" t="s">
        <v>28</v>
      </c>
      <c r="D2977">
        <v>5353549</v>
      </c>
      <c r="E2977" s="27" t="s">
        <v>15</v>
      </c>
      <c r="F2977" s="30" t="s">
        <v>26</v>
      </c>
    </row>
    <row r="2978" spans="1:6" x14ac:dyDescent="0.25">
      <c r="A2978">
        <v>1003049999</v>
      </c>
      <c r="B2978" t="s">
        <v>24</v>
      </c>
      <c r="C2978" t="s">
        <v>28</v>
      </c>
      <c r="D2978">
        <v>5338153</v>
      </c>
      <c r="E2978" s="27" t="s">
        <v>15</v>
      </c>
      <c r="F2978" s="30" t="s">
        <v>26</v>
      </c>
    </row>
    <row r="2979" spans="1:6" x14ac:dyDescent="0.25">
      <c r="A2979">
        <v>1003050774</v>
      </c>
      <c r="B2979" t="s">
        <v>24</v>
      </c>
      <c r="C2979" t="s">
        <v>28</v>
      </c>
      <c r="D2979">
        <v>5333868</v>
      </c>
      <c r="E2979" s="27" t="s">
        <v>15</v>
      </c>
      <c r="F2979" s="30" t="s">
        <v>26</v>
      </c>
    </row>
    <row r="2980" spans="1:6" x14ac:dyDescent="0.25">
      <c r="A2980">
        <v>1002490710</v>
      </c>
      <c r="B2980" t="s">
        <v>24</v>
      </c>
      <c r="C2980" t="s">
        <v>28</v>
      </c>
      <c r="D2980">
        <v>5331135</v>
      </c>
      <c r="E2980" s="27" t="s">
        <v>15</v>
      </c>
      <c r="F2980" s="30" t="s">
        <v>26</v>
      </c>
    </row>
    <row r="2981" spans="1:6" x14ac:dyDescent="0.25">
      <c r="A2981">
        <v>1006616664</v>
      </c>
      <c r="B2981" t="s">
        <v>24</v>
      </c>
      <c r="C2981" t="s">
        <v>28</v>
      </c>
      <c r="D2981">
        <v>5329240</v>
      </c>
      <c r="E2981" s="27" t="s">
        <v>15</v>
      </c>
      <c r="F2981" s="30" t="s">
        <v>26</v>
      </c>
    </row>
    <row r="2982" spans="1:6" x14ac:dyDescent="0.25">
      <c r="A2982">
        <v>1002500477</v>
      </c>
      <c r="B2982" t="s">
        <v>24</v>
      </c>
      <c r="C2982" t="s">
        <v>28</v>
      </c>
      <c r="D2982">
        <v>5377790</v>
      </c>
      <c r="E2982" s="27" t="s">
        <v>15</v>
      </c>
      <c r="F2982" s="30" t="s">
        <v>26</v>
      </c>
    </row>
    <row r="2983" spans="1:6" x14ac:dyDescent="0.25">
      <c r="A2983">
        <v>1050276053</v>
      </c>
      <c r="B2983" t="s">
        <v>24</v>
      </c>
      <c r="C2983" t="s">
        <v>28</v>
      </c>
      <c r="D2983">
        <v>5364328</v>
      </c>
      <c r="E2983" s="27" t="s">
        <v>15</v>
      </c>
      <c r="F2983" s="30" t="s">
        <v>26</v>
      </c>
    </row>
    <row r="2984" spans="1:6" x14ac:dyDescent="0.25">
      <c r="A2984">
        <v>84102098</v>
      </c>
      <c r="B2984" t="s">
        <v>24</v>
      </c>
      <c r="C2984" t="s">
        <v>28</v>
      </c>
      <c r="D2984">
        <v>5345155</v>
      </c>
      <c r="E2984" s="27" t="s">
        <v>15</v>
      </c>
      <c r="F2984" s="30" t="s">
        <v>26</v>
      </c>
    </row>
    <row r="2985" spans="1:6" x14ac:dyDescent="0.25">
      <c r="A2985">
        <v>1000380509</v>
      </c>
      <c r="B2985" t="s">
        <v>24</v>
      </c>
      <c r="C2985" t="s">
        <v>28</v>
      </c>
      <c r="D2985">
        <v>5344474</v>
      </c>
      <c r="E2985" s="27" t="s">
        <v>15</v>
      </c>
      <c r="F2985" s="30" t="s">
        <v>26</v>
      </c>
    </row>
    <row r="2986" spans="1:6" x14ac:dyDescent="0.25">
      <c r="A2986">
        <v>1076240089</v>
      </c>
      <c r="B2986" t="s">
        <v>24</v>
      </c>
      <c r="C2986" t="s">
        <v>28</v>
      </c>
      <c r="D2986">
        <v>5309560</v>
      </c>
      <c r="E2986" s="27" t="s">
        <v>15</v>
      </c>
      <c r="F2986" s="30" t="s">
        <v>26</v>
      </c>
    </row>
    <row r="2987" spans="1:6" x14ac:dyDescent="0.25">
      <c r="A2987">
        <v>1192767774</v>
      </c>
      <c r="B2987" t="s">
        <v>24</v>
      </c>
      <c r="C2987" t="s">
        <v>28</v>
      </c>
      <c r="D2987">
        <v>5360142</v>
      </c>
      <c r="E2987" s="27" t="s">
        <v>15</v>
      </c>
      <c r="F2987" s="30" t="s">
        <v>26</v>
      </c>
    </row>
    <row r="2988" spans="1:6" x14ac:dyDescent="0.25">
      <c r="A2988">
        <v>1005675501</v>
      </c>
      <c r="B2988" t="s">
        <v>24</v>
      </c>
      <c r="C2988" t="s">
        <v>28</v>
      </c>
      <c r="D2988">
        <v>5348227</v>
      </c>
      <c r="E2988" s="27" t="s">
        <v>15</v>
      </c>
      <c r="F2988" s="30" t="s">
        <v>26</v>
      </c>
    </row>
    <row r="2989" spans="1:6" x14ac:dyDescent="0.25">
      <c r="A2989">
        <v>1070824094</v>
      </c>
      <c r="B2989" t="s">
        <v>24</v>
      </c>
      <c r="C2989" t="s">
        <v>28</v>
      </c>
      <c r="D2989">
        <v>5373175</v>
      </c>
      <c r="E2989" s="27" t="s">
        <v>15</v>
      </c>
      <c r="F2989" s="30" t="s">
        <v>26</v>
      </c>
    </row>
    <row r="2990" spans="1:6" x14ac:dyDescent="0.25">
      <c r="A2990">
        <v>1003734857</v>
      </c>
      <c r="B2990" t="s">
        <v>24</v>
      </c>
      <c r="C2990" t="s">
        <v>28</v>
      </c>
      <c r="D2990">
        <v>5344275</v>
      </c>
      <c r="E2990" s="27" t="s">
        <v>15</v>
      </c>
      <c r="F2990" s="30" t="s">
        <v>26</v>
      </c>
    </row>
    <row r="2991" spans="1:6" x14ac:dyDescent="0.25">
      <c r="A2991">
        <v>1005605193</v>
      </c>
      <c r="B2991" t="s">
        <v>24</v>
      </c>
      <c r="C2991" t="s">
        <v>28</v>
      </c>
      <c r="D2991">
        <v>5343865</v>
      </c>
      <c r="E2991" s="27" t="s">
        <v>15</v>
      </c>
      <c r="F2991" s="30" t="s">
        <v>26</v>
      </c>
    </row>
    <row r="2992" spans="1:6" x14ac:dyDescent="0.25">
      <c r="A2992">
        <v>1002212987</v>
      </c>
      <c r="B2992" t="s">
        <v>24</v>
      </c>
      <c r="C2992" t="s">
        <v>28</v>
      </c>
      <c r="D2992">
        <v>5366002</v>
      </c>
      <c r="E2992" s="27" t="s">
        <v>15</v>
      </c>
      <c r="F2992" s="30" t="s">
        <v>26</v>
      </c>
    </row>
    <row r="2993" spans="1:6" x14ac:dyDescent="0.25">
      <c r="A2993">
        <v>1007968946</v>
      </c>
      <c r="B2993" t="s">
        <v>24</v>
      </c>
      <c r="C2993" t="s">
        <v>28</v>
      </c>
      <c r="D2993">
        <v>5322270</v>
      </c>
      <c r="E2993" s="27" t="s">
        <v>15</v>
      </c>
      <c r="F2993" s="30" t="s">
        <v>26</v>
      </c>
    </row>
    <row r="2994" spans="1:6" x14ac:dyDescent="0.25">
      <c r="A2994">
        <v>1192812003</v>
      </c>
      <c r="B2994" t="s">
        <v>24</v>
      </c>
      <c r="C2994" t="s">
        <v>28</v>
      </c>
      <c r="D2994">
        <v>5314397</v>
      </c>
      <c r="E2994" s="27" t="s">
        <v>15</v>
      </c>
      <c r="F2994" s="30" t="s">
        <v>26</v>
      </c>
    </row>
    <row r="2995" spans="1:6" x14ac:dyDescent="0.25">
      <c r="A2995">
        <v>1002155134</v>
      </c>
      <c r="B2995" t="s">
        <v>24</v>
      </c>
      <c r="C2995" t="s">
        <v>28</v>
      </c>
      <c r="D2995">
        <v>5386226</v>
      </c>
      <c r="E2995" s="27" t="s">
        <v>15</v>
      </c>
      <c r="F2995" s="30" t="s">
        <v>26</v>
      </c>
    </row>
    <row r="2996" spans="1:6" x14ac:dyDescent="0.25">
      <c r="A2996">
        <v>1003736900</v>
      </c>
      <c r="B2996" t="s">
        <v>24</v>
      </c>
      <c r="C2996" t="s">
        <v>28</v>
      </c>
      <c r="D2996">
        <v>5321929</v>
      </c>
      <c r="E2996" s="27" t="s">
        <v>15</v>
      </c>
      <c r="F2996" s="30" t="s">
        <v>26</v>
      </c>
    </row>
    <row r="2997" spans="1:6" x14ac:dyDescent="0.25">
      <c r="A2997">
        <v>1062812077</v>
      </c>
      <c r="B2997" t="s">
        <v>24</v>
      </c>
      <c r="C2997" t="s">
        <v>28</v>
      </c>
      <c r="D2997">
        <v>5329543</v>
      </c>
      <c r="E2997" s="27" t="s">
        <v>15</v>
      </c>
      <c r="F2997" s="30" t="s">
        <v>26</v>
      </c>
    </row>
    <row r="2998" spans="1:6" x14ac:dyDescent="0.25">
      <c r="A2998">
        <v>1005418896</v>
      </c>
      <c r="B2998" t="s">
        <v>24</v>
      </c>
      <c r="C2998" t="s">
        <v>28</v>
      </c>
      <c r="D2998">
        <v>5312456</v>
      </c>
      <c r="E2998" s="27" t="s">
        <v>15</v>
      </c>
      <c r="F2998" s="30" t="s">
        <v>26</v>
      </c>
    </row>
    <row r="2999" spans="1:6" x14ac:dyDescent="0.25">
      <c r="A2999">
        <v>1001945965</v>
      </c>
      <c r="B2999" t="s">
        <v>24</v>
      </c>
      <c r="C2999" t="s">
        <v>28</v>
      </c>
      <c r="D2999">
        <v>5314852</v>
      </c>
      <c r="E2999" s="27" t="s">
        <v>15</v>
      </c>
      <c r="F2999" s="30" t="s">
        <v>26</v>
      </c>
    </row>
    <row r="3000" spans="1:6" x14ac:dyDescent="0.25">
      <c r="A3000">
        <v>1140904597</v>
      </c>
      <c r="B3000" t="s">
        <v>24</v>
      </c>
      <c r="C3000" t="s">
        <v>28</v>
      </c>
      <c r="D3000">
        <v>5366519</v>
      </c>
      <c r="E3000" s="27" t="s">
        <v>15</v>
      </c>
      <c r="F3000" s="30" t="s">
        <v>26</v>
      </c>
    </row>
    <row r="3001" spans="1:6" x14ac:dyDescent="0.25">
      <c r="A3001">
        <v>1040493564</v>
      </c>
      <c r="B3001" t="s">
        <v>24</v>
      </c>
      <c r="C3001" t="s">
        <v>28</v>
      </c>
      <c r="D3001">
        <v>5334372</v>
      </c>
      <c r="E3001" s="27" t="s">
        <v>15</v>
      </c>
      <c r="F3001" s="30" t="s">
        <v>26</v>
      </c>
    </row>
    <row r="3002" spans="1:6" x14ac:dyDescent="0.25">
      <c r="A3002">
        <v>1193576202</v>
      </c>
      <c r="B3002" t="s">
        <v>24</v>
      </c>
      <c r="C3002" t="s">
        <v>28</v>
      </c>
      <c r="D3002">
        <v>5386577</v>
      </c>
      <c r="E3002" s="27" t="s">
        <v>15</v>
      </c>
      <c r="F3002" s="30" t="s">
        <v>26</v>
      </c>
    </row>
    <row r="3003" spans="1:6" x14ac:dyDescent="0.25">
      <c r="A3003">
        <v>1003121836</v>
      </c>
      <c r="B3003" t="s">
        <v>24</v>
      </c>
      <c r="C3003" t="s">
        <v>28</v>
      </c>
      <c r="D3003">
        <v>5323232</v>
      </c>
      <c r="E3003" s="27" t="s">
        <v>15</v>
      </c>
      <c r="F3003" s="30" t="s">
        <v>26</v>
      </c>
    </row>
    <row r="3004" spans="1:6" x14ac:dyDescent="0.25">
      <c r="A3004">
        <v>1003383133</v>
      </c>
      <c r="B3004" t="s">
        <v>24</v>
      </c>
      <c r="C3004" t="s">
        <v>28</v>
      </c>
      <c r="D3004">
        <v>5363355</v>
      </c>
      <c r="E3004" s="27" t="s">
        <v>15</v>
      </c>
      <c r="F3004" s="30" t="s">
        <v>26</v>
      </c>
    </row>
    <row r="3005" spans="1:6" x14ac:dyDescent="0.25">
      <c r="A3005">
        <v>1005662772</v>
      </c>
      <c r="B3005" t="s">
        <v>24</v>
      </c>
      <c r="C3005" t="s">
        <v>28</v>
      </c>
      <c r="D3005">
        <v>5330235</v>
      </c>
      <c r="E3005" s="27" t="s">
        <v>15</v>
      </c>
      <c r="F3005" s="30" t="s">
        <v>26</v>
      </c>
    </row>
    <row r="3006" spans="1:6" x14ac:dyDescent="0.25">
      <c r="A3006">
        <v>1002199012</v>
      </c>
      <c r="B3006" t="s">
        <v>24</v>
      </c>
      <c r="C3006" t="s">
        <v>28</v>
      </c>
      <c r="D3006">
        <v>5375757</v>
      </c>
      <c r="E3006" s="27" t="s">
        <v>15</v>
      </c>
      <c r="F3006" s="30" t="s">
        <v>26</v>
      </c>
    </row>
    <row r="3007" spans="1:6" x14ac:dyDescent="0.25">
      <c r="A3007">
        <v>1003001135</v>
      </c>
      <c r="B3007" t="s">
        <v>24</v>
      </c>
      <c r="C3007" t="s">
        <v>28</v>
      </c>
      <c r="D3007">
        <v>5336716</v>
      </c>
      <c r="E3007" s="27" t="s">
        <v>15</v>
      </c>
      <c r="F3007" s="30" t="s">
        <v>26</v>
      </c>
    </row>
    <row r="3008" spans="1:6" x14ac:dyDescent="0.25">
      <c r="A3008">
        <v>1007138320</v>
      </c>
      <c r="B3008" t="s">
        <v>24</v>
      </c>
      <c r="C3008" t="s">
        <v>28</v>
      </c>
      <c r="D3008">
        <v>5363394</v>
      </c>
      <c r="E3008" s="27" t="s">
        <v>15</v>
      </c>
      <c r="F3008" s="30" t="s">
        <v>26</v>
      </c>
    </row>
    <row r="3009" spans="1:6" x14ac:dyDescent="0.25">
      <c r="A3009">
        <v>1003450673</v>
      </c>
      <c r="B3009" t="s">
        <v>24</v>
      </c>
      <c r="C3009" t="s">
        <v>28</v>
      </c>
      <c r="D3009">
        <v>5384644</v>
      </c>
      <c r="E3009" s="27" t="s">
        <v>15</v>
      </c>
      <c r="F3009" s="30" t="s">
        <v>26</v>
      </c>
    </row>
    <row r="3010" spans="1:6" x14ac:dyDescent="0.25">
      <c r="A3010">
        <v>1005570582</v>
      </c>
      <c r="B3010" t="s">
        <v>24</v>
      </c>
      <c r="C3010" t="s">
        <v>28</v>
      </c>
      <c r="D3010">
        <v>5379365</v>
      </c>
      <c r="E3010" s="27" t="s">
        <v>15</v>
      </c>
      <c r="F3010" s="30" t="s">
        <v>26</v>
      </c>
    </row>
    <row r="3011" spans="1:6" x14ac:dyDescent="0.25">
      <c r="A3011">
        <v>1052524038</v>
      </c>
      <c r="B3011" t="s">
        <v>24</v>
      </c>
      <c r="C3011" t="s">
        <v>28</v>
      </c>
      <c r="D3011">
        <v>5367826</v>
      </c>
      <c r="E3011" s="27" t="s">
        <v>15</v>
      </c>
      <c r="F3011" s="30" t="s">
        <v>26</v>
      </c>
    </row>
    <row r="3012" spans="1:6" x14ac:dyDescent="0.25">
      <c r="A3012">
        <v>1003158030</v>
      </c>
      <c r="B3012" t="s">
        <v>24</v>
      </c>
      <c r="C3012" t="s">
        <v>28</v>
      </c>
      <c r="D3012">
        <v>5339714</v>
      </c>
      <c r="E3012" s="27" t="s">
        <v>15</v>
      </c>
      <c r="F3012" s="30" t="s">
        <v>26</v>
      </c>
    </row>
    <row r="3013" spans="1:6" x14ac:dyDescent="0.25">
      <c r="A3013">
        <v>1067966136</v>
      </c>
      <c r="B3013" t="s">
        <v>24</v>
      </c>
      <c r="C3013" t="s">
        <v>28</v>
      </c>
      <c r="D3013">
        <v>5327536</v>
      </c>
      <c r="E3013" s="27" t="s">
        <v>15</v>
      </c>
      <c r="F3013" s="30" t="s">
        <v>26</v>
      </c>
    </row>
    <row r="3014" spans="1:6" x14ac:dyDescent="0.25">
      <c r="A3014">
        <v>1001996797</v>
      </c>
      <c r="B3014" t="s">
        <v>24</v>
      </c>
      <c r="C3014" t="s">
        <v>28</v>
      </c>
      <c r="D3014">
        <v>5328783</v>
      </c>
      <c r="E3014" s="27" t="s">
        <v>15</v>
      </c>
      <c r="F3014" s="30" t="s">
        <v>26</v>
      </c>
    </row>
    <row r="3015" spans="1:6" x14ac:dyDescent="0.25">
      <c r="A3015">
        <v>1005480002</v>
      </c>
      <c r="B3015" t="s">
        <v>24</v>
      </c>
      <c r="C3015" t="s">
        <v>28</v>
      </c>
      <c r="D3015">
        <v>5343680</v>
      </c>
      <c r="E3015" s="27" t="s">
        <v>15</v>
      </c>
      <c r="F3015" s="30" t="s">
        <v>26</v>
      </c>
    </row>
    <row r="3016" spans="1:6" x14ac:dyDescent="0.25">
      <c r="A3016">
        <v>1005604071</v>
      </c>
      <c r="B3016" t="s">
        <v>24</v>
      </c>
      <c r="C3016" t="s">
        <v>28</v>
      </c>
      <c r="D3016">
        <v>5359642</v>
      </c>
      <c r="E3016" s="27" t="s">
        <v>15</v>
      </c>
      <c r="F3016" s="30" t="s">
        <v>26</v>
      </c>
    </row>
    <row r="3017" spans="1:6" x14ac:dyDescent="0.25">
      <c r="A3017">
        <v>1067848701</v>
      </c>
      <c r="B3017" t="s">
        <v>24</v>
      </c>
      <c r="C3017" t="s">
        <v>28</v>
      </c>
      <c r="D3017">
        <v>5364081</v>
      </c>
      <c r="E3017" s="27" t="s">
        <v>15</v>
      </c>
      <c r="F3017" s="30" t="s">
        <v>26</v>
      </c>
    </row>
    <row r="3018" spans="1:6" x14ac:dyDescent="0.25">
      <c r="A3018">
        <v>1192732304</v>
      </c>
      <c r="B3018" t="s">
        <v>24</v>
      </c>
      <c r="C3018" t="s">
        <v>28</v>
      </c>
      <c r="D3018">
        <v>5313602</v>
      </c>
      <c r="E3018" s="27" t="s">
        <v>15</v>
      </c>
      <c r="F3018" s="30" t="s">
        <v>26</v>
      </c>
    </row>
    <row r="3019" spans="1:6" x14ac:dyDescent="0.25">
      <c r="A3019">
        <v>1052942107</v>
      </c>
      <c r="B3019" t="s">
        <v>24</v>
      </c>
      <c r="C3019" t="s">
        <v>28</v>
      </c>
      <c r="D3019">
        <v>5321010</v>
      </c>
      <c r="E3019" s="27" t="s">
        <v>15</v>
      </c>
      <c r="F3019" s="30" t="s">
        <v>26</v>
      </c>
    </row>
    <row r="3020" spans="1:6" x14ac:dyDescent="0.25">
      <c r="A3020">
        <v>1143269918</v>
      </c>
      <c r="B3020" t="s">
        <v>24</v>
      </c>
      <c r="C3020" t="s">
        <v>28</v>
      </c>
      <c r="D3020">
        <v>5367666</v>
      </c>
      <c r="E3020" s="27" t="s">
        <v>15</v>
      </c>
      <c r="F3020" s="30" t="s">
        <v>26</v>
      </c>
    </row>
    <row r="3021" spans="1:6" x14ac:dyDescent="0.25">
      <c r="A3021">
        <v>1193106144</v>
      </c>
      <c r="B3021" t="s">
        <v>24</v>
      </c>
      <c r="C3021" t="s">
        <v>28</v>
      </c>
      <c r="D3021">
        <v>5372708</v>
      </c>
      <c r="E3021" s="27" t="s">
        <v>15</v>
      </c>
      <c r="F3021" s="30" t="s">
        <v>26</v>
      </c>
    </row>
    <row r="3022" spans="1:6" x14ac:dyDescent="0.25">
      <c r="A3022">
        <v>1193569985</v>
      </c>
      <c r="B3022" t="s">
        <v>24</v>
      </c>
      <c r="C3022" t="s">
        <v>28</v>
      </c>
      <c r="D3022">
        <v>5325847</v>
      </c>
      <c r="E3022" s="27" t="s">
        <v>15</v>
      </c>
      <c r="F3022" s="30" t="s">
        <v>26</v>
      </c>
    </row>
    <row r="3023" spans="1:6" x14ac:dyDescent="0.25">
      <c r="A3023">
        <v>1002501834</v>
      </c>
      <c r="B3023" t="s">
        <v>24</v>
      </c>
      <c r="C3023" t="s">
        <v>28</v>
      </c>
      <c r="D3023">
        <v>5314979</v>
      </c>
      <c r="E3023" s="27" t="s">
        <v>15</v>
      </c>
      <c r="F3023" s="30" t="s">
        <v>26</v>
      </c>
    </row>
    <row r="3024" spans="1:6" x14ac:dyDescent="0.25">
      <c r="A3024">
        <v>1192780132</v>
      </c>
      <c r="B3024" t="s">
        <v>24</v>
      </c>
      <c r="C3024" t="s">
        <v>28</v>
      </c>
      <c r="D3024">
        <v>5343668</v>
      </c>
      <c r="E3024" s="27" t="s">
        <v>15</v>
      </c>
      <c r="F3024" s="30" t="s">
        <v>26</v>
      </c>
    </row>
    <row r="3025" spans="1:6" x14ac:dyDescent="0.25">
      <c r="A3025">
        <v>1064306100</v>
      </c>
      <c r="B3025" t="s">
        <v>24</v>
      </c>
      <c r="C3025" t="s">
        <v>28</v>
      </c>
      <c r="D3025">
        <v>5368574</v>
      </c>
      <c r="E3025" s="27" t="s">
        <v>15</v>
      </c>
      <c r="F3025" s="30" t="s">
        <v>26</v>
      </c>
    </row>
    <row r="3026" spans="1:6" x14ac:dyDescent="0.25">
      <c r="A3026">
        <v>1002158998</v>
      </c>
      <c r="B3026" t="s">
        <v>24</v>
      </c>
      <c r="C3026" t="s">
        <v>28</v>
      </c>
      <c r="D3026">
        <v>5336736</v>
      </c>
      <c r="E3026" s="27" t="s">
        <v>15</v>
      </c>
      <c r="F3026" s="30" t="s">
        <v>26</v>
      </c>
    </row>
    <row r="3027" spans="1:6" x14ac:dyDescent="0.25">
      <c r="A3027">
        <v>1005469408</v>
      </c>
      <c r="B3027" t="s">
        <v>24</v>
      </c>
      <c r="C3027" t="s">
        <v>28</v>
      </c>
      <c r="D3027">
        <v>5329276</v>
      </c>
      <c r="E3027" s="27" t="s">
        <v>15</v>
      </c>
      <c r="F3027" s="30" t="s">
        <v>26</v>
      </c>
    </row>
    <row r="3028" spans="1:6" x14ac:dyDescent="0.25">
      <c r="A3028">
        <v>1001820870</v>
      </c>
      <c r="B3028" t="s">
        <v>24</v>
      </c>
      <c r="C3028" t="s">
        <v>28</v>
      </c>
      <c r="D3028">
        <v>5335241</v>
      </c>
      <c r="E3028" s="27" t="s">
        <v>15</v>
      </c>
      <c r="F3028" s="30" t="s">
        <v>26</v>
      </c>
    </row>
    <row r="3029" spans="1:6" x14ac:dyDescent="0.25">
      <c r="A3029">
        <v>1043021751</v>
      </c>
      <c r="B3029" t="s">
        <v>24</v>
      </c>
      <c r="C3029" t="s">
        <v>28</v>
      </c>
      <c r="D3029">
        <v>5341303</v>
      </c>
      <c r="E3029" s="27" t="s">
        <v>15</v>
      </c>
      <c r="F3029" s="30" t="s">
        <v>26</v>
      </c>
    </row>
    <row r="3030" spans="1:6" x14ac:dyDescent="0.25">
      <c r="A3030">
        <v>1003238024</v>
      </c>
      <c r="B3030" t="s">
        <v>24</v>
      </c>
      <c r="C3030" t="s">
        <v>28</v>
      </c>
      <c r="D3030">
        <v>5307268</v>
      </c>
      <c r="E3030" s="27" t="s">
        <v>15</v>
      </c>
      <c r="F3030" s="30" t="s">
        <v>26</v>
      </c>
    </row>
    <row r="3031" spans="1:6" x14ac:dyDescent="0.25">
      <c r="A3031">
        <v>1005387639</v>
      </c>
      <c r="B3031" t="s">
        <v>24</v>
      </c>
      <c r="C3031" t="s">
        <v>28</v>
      </c>
      <c r="D3031">
        <v>5357386</v>
      </c>
      <c r="E3031" s="27" t="s">
        <v>15</v>
      </c>
      <c r="F3031" s="30" t="s">
        <v>26</v>
      </c>
    </row>
    <row r="3032" spans="1:6" x14ac:dyDescent="0.25">
      <c r="A3032">
        <v>1001415327</v>
      </c>
      <c r="B3032" t="s">
        <v>24</v>
      </c>
      <c r="C3032" t="s">
        <v>28</v>
      </c>
      <c r="D3032">
        <v>5348801</v>
      </c>
      <c r="E3032" s="27" t="s">
        <v>15</v>
      </c>
      <c r="F3032" s="30" t="s">
        <v>26</v>
      </c>
    </row>
    <row r="3033" spans="1:6" x14ac:dyDescent="0.25">
      <c r="A3033">
        <v>1005571741</v>
      </c>
      <c r="B3033" t="s">
        <v>24</v>
      </c>
      <c r="C3033" t="s">
        <v>28</v>
      </c>
      <c r="D3033">
        <v>5309471</v>
      </c>
      <c r="E3033" s="27" t="s">
        <v>15</v>
      </c>
      <c r="F3033" s="30" t="s">
        <v>26</v>
      </c>
    </row>
    <row r="3034" spans="1:6" x14ac:dyDescent="0.25">
      <c r="A3034">
        <v>1007739673</v>
      </c>
      <c r="B3034" t="s">
        <v>24</v>
      </c>
      <c r="C3034" t="s">
        <v>28</v>
      </c>
      <c r="D3034">
        <v>5337467</v>
      </c>
      <c r="E3034" s="27" t="s">
        <v>15</v>
      </c>
      <c r="F3034" s="30" t="s">
        <v>26</v>
      </c>
    </row>
    <row r="3035" spans="1:6" x14ac:dyDescent="0.25">
      <c r="A3035">
        <v>1192740486</v>
      </c>
      <c r="B3035" t="s">
        <v>24</v>
      </c>
      <c r="C3035" t="s">
        <v>28</v>
      </c>
      <c r="D3035">
        <v>5328735</v>
      </c>
      <c r="E3035" s="27" t="s">
        <v>15</v>
      </c>
      <c r="F3035" s="30" t="s">
        <v>26</v>
      </c>
    </row>
    <row r="3036" spans="1:6" x14ac:dyDescent="0.25">
      <c r="A3036">
        <v>1001996716</v>
      </c>
      <c r="B3036" t="s">
        <v>24</v>
      </c>
      <c r="C3036" t="s">
        <v>28</v>
      </c>
      <c r="D3036">
        <v>5328929</v>
      </c>
      <c r="E3036" s="27" t="s">
        <v>15</v>
      </c>
      <c r="F3036" s="30" t="s">
        <v>26</v>
      </c>
    </row>
    <row r="3037" spans="1:6" x14ac:dyDescent="0.25">
      <c r="A3037">
        <v>1044212201</v>
      </c>
      <c r="B3037" t="s">
        <v>24</v>
      </c>
      <c r="C3037" t="s">
        <v>28</v>
      </c>
      <c r="D3037">
        <v>5330145</v>
      </c>
      <c r="E3037" s="27" t="s">
        <v>15</v>
      </c>
      <c r="F3037" s="30" t="s">
        <v>26</v>
      </c>
    </row>
    <row r="3038" spans="1:6" x14ac:dyDescent="0.25">
      <c r="A3038">
        <v>1002344319</v>
      </c>
      <c r="B3038" t="s">
        <v>24</v>
      </c>
      <c r="C3038" t="s">
        <v>28</v>
      </c>
      <c r="D3038">
        <v>5348653</v>
      </c>
      <c r="E3038" s="27" t="s">
        <v>15</v>
      </c>
      <c r="F3038" s="30" t="s">
        <v>26</v>
      </c>
    </row>
    <row r="3039" spans="1:6" x14ac:dyDescent="0.25">
      <c r="A3039">
        <v>1003369040</v>
      </c>
      <c r="B3039" t="s">
        <v>24</v>
      </c>
      <c r="C3039" t="s">
        <v>28</v>
      </c>
      <c r="D3039">
        <v>5324503</v>
      </c>
      <c r="E3039" s="27" t="s">
        <v>15</v>
      </c>
      <c r="F3039" s="30" t="s">
        <v>26</v>
      </c>
    </row>
    <row r="3040" spans="1:6" x14ac:dyDescent="0.25">
      <c r="A3040">
        <v>1007072074</v>
      </c>
      <c r="B3040" t="s">
        <v>24</v>
      </c>
      <c r="C3040" t="s">
        <v>28</v>
      </c>
      <c r="D3040">
        <v>5330509</v>
      </c>
      <c r="E3040" s="27" t="s">
        <v>15</v>
      </c>
      <c r="F3040" s="30" t="s">
        <v>26</v>
      </c>
    </row>
    <row r="3041" spans="1:6" x14ac:dyDescent="0.25">
      <c r="A3041">
        <v>1143271316</v>
      </c>
      <c r="B3041" t="s">
        <v>24</v>
      </c>
      <c r="C3041" t="s">
        <v>28</v>
      </c>
      <c r="D3041">
        <v>5383837</v>
      </c>
      <c r="E3041" s="27" t="s">
        <v>15</v>
      </c>
      <c r="F3041" s="30" t="s">
        <v>26</v>
      </c>
    </row>
    <row r="3042" spans="1:6" x14ac:dyDescent="0.25">
      <c r="A3042">
        <v>1104254476</v>
      </c>
      <c r="B3042" t="s">
        <v>24</v>
      </c>
      <c r="C3042" t="s">
        <v>28</v>
      </c>
      <c r="D3042">
        <v>5339209</v>
      </c>
      <c r="E3042" s="27" t="s">
        <v>15</v>
      </c>
      <c r="F3042" s="30" t="s">
        <v>26</v>
      </c>
    </row>
    <row r="3043" spans="1:6" x14ac:dyDescent="0.25">
      <c r="A3043">
        <v>1005441834</v>
      </c>
      <c r="B3043" t="s">
        <v>24</v>
      </c>
      <c r="C3043" t="s">
        <v>28</v>
      </c>
      <c r="D3043">
        <v>5316561</v>
      </c>
      <c r="E3043" s="27" t="s">
        <v>15</v>
      </c>
      <c r="F3043" s="30" t="s">
        <v>26</v>
      </c>
    </row>
    <row r="3044" spans="1:6" x14ac:dyDescent="0.25">
      <c r="A3044">
        <v>1192777664</v>
      </c>
      <c r="B3044" t="s">
        <v>24</v>
      </c>
      <c r="C3044" t="s">
        <v>28</v>
      </c>
      <c r="D3044">
        <v>5365518</v>
      </c>
      <c r="E3044" s="27" t="s">
        <v>15</v>
      </c>
      <c r="F3044" s="30" t="s">
        <v>26</v>
      </c>
    </row>
    <row r="3045" spans="1:6" x14ac:dyDescent="0.25">
      <c r="A3045">
        <v>1016088091</v>
      </c>
      <c r="B3045" t="s">
        <v>24</v>
      </c>
      <c r="C3045" t="s">
        <v>28</v>
      </c>
      <c r="D3045">
        <v>5324139</v>
      </c>
      <c r="E3045" s="27" t="s">
        <v>15</v>
      </c>
      <c r="F3045" s="30" t="s">
        <v>26</v>
      </c>
    </row>
    <row r="3046" spans="1:6" x14ac:dyDescent="0.25">
      <c r="A3046">
        <v>1002391309</v>
      </c>
      <c r="B3046" t="s">
        <v>24</v>
      </c>
      <c r="C3046" t="s">
        <v>28</v>
      </c>
      <c r="D3046">
        <v>5379726</v>
      </c>
      <c r="E3046" s="27" t="s">
        <v>15</v>
      </c>
      <c r="F3046" s="30" t="s">
        <v>26</v>
      </c>
    </row>
    <row r="3047" spans="1:6" x14ac:dyDescent="0.25">
      <c r="A3047">
        <v>1108758381</v>
      </c>
      <c r="B3047" t="s">
        <v>24</v>
      </c>
      <c r="C3047" t="s">
        <v>28</v>
      </c>
      <c r="D3047">
        <v>5360288</v>
      </c>
      <c r="E3047" s="27" t="s">
        <v>15</v>
      </c>
      <c r="F3047" s="30" t="s">
        <v>26</v>
      </c>
    </row>
    <row r="3048" spans="1:6" x14ac:dyDescent="0.25">
      <c r="A3048">
        <v>1003000996</v>
      </c>
      <c r="B3048" t="s">
        <v>24</v>
      </c>
      <c r="C3048" t="s">
        <v>28</v>
      </c>
      <c r="D3048">
        <v>5308647</v>
      </c>
      <c r="E3048" s="27" t="s">
        <v>15</v>
      </c>
      <c r="F3048" s="30" t="s">
        <v>26</v>
      </c>
    </row>
    <row r="3049" spans="1:6" x14ac:dyDescent="0.25">
      <c r="A3049">
        <v>1005543943</v>
      </c>
      <c r="B3049" t="s">
        <v>24</v>
      </c>
      <c r="C3049" t="s">
        <v>28</v>
      </c>
      <c r="D3049">
        <v>5364611</v>
      </c>
      <c r="E3049" s="27" t="s">
        <v>15</v>
      </c>
      <c r="F3049" s="30" t="s">
        <v>26</v>
      </c>
    </row>
    <row r="3050" spans="1:6" x14ac:dyDescent="0.25">
      <c r="A3050">
        <v>1004891869</v>
      </c>
      <c r="B3050" t="s">
        <v>24</v>
      </c>
      <c r="C3050" t="s">
        <v>28</v>
      </c>
      <c r="D3050">
        <v>5373403</v>
      </c>
      <c r="E3050" s="27" t="s">
        <v>15</v>
      </c>
      <c r="F3050" s="30" t="s">
        <v>26</v>
      </c>
    </row>
    <row r="3051" spans="1:6" x14ac:dyDescent="0.25">
      <c r="A3051">
        <v>1001887439</v>
      </c>
      <c r="B3051" t="s">
        <v>24</v>
      </c>
      <c r="C3051" t="s">
        <v>28</v>
      </c>
      <c r="D3051">
        <v>5332737</v>
      </c>
      <c r="E3051" s="27" t="s">
        <v>15</v>
      </c>
      <c r="F3051" s="30" t="s">
        <v>26</v>
      </c>
    </row>
    <row r="3052" spans="1:6" x14ac:dyDescent="0.25">
      <c r="A3052">
        <v>1005664521</v>
      </c>
      <c r="B3052" t="s">
        <v>24</v>
      </c>
      <c r="C3052" t="s">
        <v>28</v>
      </c>
      <c r="D3052">
        <v>5343859</v>
      </c>
      <c r="E3052" s="27" t="s">
        <v>15</v>
      </c>
      <c r="F3052" s="30" t="s">
        <v>26</v>
      </c>
    </row>
    <row r="3053" spans="1:6" x14ac:dyDescent="0.25">
      <c r="A3053">
        <v>1004272641</v>
      </c>
      <c r="B3053" t="s">
        <v>24</v>
      </c>
      <c r="C3053" t="s">
        <v>28</v>
      </c>
      <c r="D3053">
        <v>5304330</v>
      </c>
      <c r="E3053" s="27" t="s">
        <v>15</v>
      </c>
      <c r="F3053" s="30" t="s">
        <v>26</v>
      </c>
    </row>
    <row r="3054" spans="1:6" x14ac:dyDescent="0.25">
      <c r="A3054">
        <v>1003027162</v>
      </c>
      <c r="B3054" t="s">
        <v>24</v>
      </c>
      <c r="C3054" t="s">
        <v>28</v>
      </c>
      <c r="D3054">
        <v>5349001</v>
      </c>
      <c r="E3054" s="27" t="s">
        <v>15</v>
      </c>
      <c r="F3054" s="30" t="s">
        <v>26</v>
      </c>
    </row>
    <row r="3055" spans="1:6" x14ac:dyDescent="0.25">
      <c r="A3055">
        <v>1006879636</v>
      </c>
      <c r="B3055" t="s">
        <v>24</v>
      </c>
      <c r="C3055" t="s">
        <v>28</v>
      </c>
      <c r="D3055">
        <v>5344440</v>
      </c>
      <c r="E3055" s="27" t="s">
        <v>15</v>
      </c>
      <c r="F3055" s="30" t="s">
        <v>26</v>
      </c>
    </row>
    <row r="3056" spans="1:6" x14ac:dyDescent="0.25">
      <c r="A3056">
        <v>1002371626</v>
      </c>
      <c r="B3056" t="s">
        <v>24</v>
      </c>
      <c r="C3056" t="s">
        <v>28</v>
      </c>
      <c r="D3056">
        <v>5350212</v>
      </c>
      <c r="E3056" s="27" t="s">
        <v>15</v>
      </c>
      <c r="F3056" s="30" t="s">
        <v>26</v>
      </c>
    </row>
    <row r="3057" spans="1:6" x14ac:dyDescent="0.25">
      <c r="A3057">
        <v>1104407702</v>
      </c>
      <c r="B3057" t="s">
        <v>24</v>
      </c>
      <c r="C3057" t="s">
        <v>28</v>
      </c>
      <c r="D3057">
        <v>5331188</v>
      </c>
      <c r="E3057" s="27" t="s">
        <v>15</v>
      </c>
      <c r="F3057" s="30" t="s">
        <v>26</v>
      </c>
    </row>
    <row r="3058" spans="1:6" x14ac:dyDescent="0.25">
      <c r="A3058">
        <v>1005568591</v>
      </c>
      <c r="B3058" t="s">
        <v>24</v>
      </c>
      <c r="C3058" t="s">
        <v>28</v>
      </c>
      <c r="D3058">
        <v>5322903</v>
      </c>
      <c r="E3058" s="27" t="s">
        <v>15</v>
      </c>
      <c r="F3058" s="30" t="s">
        <v>26</v>
      </c>
    </row>
    <row r="3059" spans="1:6" x14ac:dyDescent="0.25">
      <c r="A3059">
        <v>1067930968</v>
      </c>
      <c r="B3059" t="s">
        <v>24</v>
      </c>
      <c r="C3059" t="s">
        <v>28</v>
      </c>
      <c r="D3059">
        <v>5339427</v>
      </c>
      <c r="E3059" s="27" t="s">
        <v>15</v>
      </c>
      <c r="F3059" s="30" t="s">
        <v>26</v>
      </c>
    </row>
    <row r="3060" spans="1:6" x14ac:dyDescent="0.25">
      <c r="A3060">
        <v>1192806477</v>
      </c>
      <c r="B3060" t="s">
        <v>24</v>
      </c>
      <c r="C3060" t="s">
        <v>28</v>
      </c>
      <c r="D3060">
        <v>5361736</v>
      </c>
      <c r="E3060" s="27" t="s">
        <v>15</v>
      </c>
      <c r="F3060" s="30" t="s">
        <v>26</v>
      </c>
    </row>
    <row r="3061" spans="1:6" x14ac:dyDescent="0.25">
      <c r="A3061">
        <v>1005661677</v>
      </c>
      <c r="B3061" t="s">
        <v>24</v>
      </c>
      <c r="C3061" t="s">
        <v>28</v>
      </c>
      <c r="D3061">
        <v>5337071</v>
      </c>
      <c r="E3061" s="27" t="s">
        <v>15</v>
      </c>
      <c r="F3061" s="30" t="s">
        <v>26</v>
      </c>
    </row>
    <row r="3062" spans="1:6" x14ac:dyDescent="0.25">
      <c r="A3062">
        <v>1193585817</v>
      </c>
      <c r="B3062" t="s">
        <v>24</v>
      </c>
      <c r="C3062" t="s">
        <v>28</v>
      </c>
      <c r="D3062">
        <v>5342512</v>
      </c>
      <c r="E3062" s="27" t="s">
        <v>15</v>
      </c>
      <c r="F3062" s="30" t="s">
        <v>26</v>
      </c>
    </row>
    <row r="3063" spans="1:6" x14ac:dyDescent="0.25">
      <c r="A3063">
        <v>1006639504</v>
      </c>
      <c r="B3063" t="s">
        <v>24</v>
      </c>
      <c r="C3063" t="s">
        <v>28</v>
      </c>
      <c r="D3063">
        <v>5342039</v>
      </c>
      <c r="E3063" s="27" t="s">
        <v>15</v>
      </c>
      <c r="F3063" s="30" t="s">
        <v>26</v>
      </c>
    </row>
    <row r="3064" spans="1:6" x14ac:dyDescent="0.25">
      <c r="A3064">
        <v>1001534054</v>
      </c>
      <c r="B3064" t="s">
        <v>24</v>
      </c>
      <c r="C3064" t="s">
        <v>28</v>
      </c>
      <c r="D3064">
        <v>5355524</v>
      </c>
      <c r="E3064" s="27" t="s">
        <v>15</v>
      </c>
      <c r="F3064" s="30" t="s">
        <v>26</v>
      </c>
    </row>
    <row r="3065" spans="1:6" x14ac:dyDescent="0.25">
      <c r="A3065">
        <v>1143412725</v>
      </c>
      <c r="B3065" t="s">
        <v>24</v>
      </c>
      <c r="C3065" t="s">
        <v>28</v>
      </c>
      <c r="D3065">
        <v>5315195</v>
      </c>
      <c r="E3065" s="27" t="s">
        <v>15</v>
      </c>
      <c r="F3065" s="30" t="s">
        <v>26</v>
      </c>
    </row>
    <row r="3066" spans="1:6" x14ac:dyDescent="0.25">
      <c r="A3066">
        <v>1007176294</v>
      </c>
      <c r="B3066" t="s">
        <v>24</v>
      </c>
      <c r="C3066" t="s">
        <v>28</v>
      </c>
      <c r="D3066">
        <v>5309801</v>
      </c>
      <c r="E3066" s="27" t="s">
        <v>15</v>
      </c>
      <c r="F3066" s="30" t="s">
        <v>26</v>
      </c>
    </row>
    <row r="3067" spans="1:6" x14ac:dyDescent="0.25">
      <c r="A3067">
        <v>1001576451</v>
      </c>
      <c r="B3067" t="s">
        <v>24</v>
      </c>
      <c r="C3067" t="s">
        <v>28</v>
      </c>
      <c r="D3067">
        <v>5338166</v>
      </c>
      <c r="E3067" s="27" t="s">
        <v>15</v>
      </c>
      <c r="F3067" s="30" t="s">
        <v>26</v>
      </c>
    </row>
    <row r="3068" spans="1:6" x14ac:dyDescent="0.25">
      <c r="A3068">
        <v>1001944262</v>
      </c>
      <c r="B3068" t="s">
        <v>24</v>
      </c>
      <c r="C3068" t="s">
        <v>28</v>
      </c>
      <c r="D3068">
        <v>5376230</v>
      </c>
      <c r="E3068" s="27" t="s">
        <v>15</v>
      </c>
      <c r="F3068" s="30" t="s">
        <v>26</v>
      </c>
    </row>
    <row r="3069" spans="1:6" x14ac:dyDescent="0.25">
      <c r="A3069">
        <v>1006616116</v>
      </c>
      <c r="B3069" t="s">
        <v>24</v>
      </c>
      <c r="C3069" t="s">
        <v>28</v>
      </c>
      <c r="D3069">
        <v>5343337</v>
      </c>
      <c r="E3069" s="27" t="s">
        <v>15</v>
      </c>
      <c r="F3069" s="30" t="s">
        <v>26</v>
      </c>
    </row>
    <row r="3070" spans="1:6" x14ac:dyDescent="0.25">
      <c r="A3070">
        <v>1003213613</v>
      </c>
      <c r="B3070" t="s">
        <v>24</v>
      </c>
      <c r="C3070" t="s">
        <v>28</v>
      </c>
      <c r="D3070">
        <v>5366998</v>
      </c>
      <c r="E3070" s="27" t="s">
        <v>15</v>
      </c>
      <c r="F3070" s="30" t="s">
        <v>26</v>
      </c>
    </row>
    <row r="3071" spans="1:6" x14ac:dyDescent="0.25">
      <c r="A3071">
        <v>1007138868</v>
      </c>
      <c r="B3071" t="s">
        <v>24</v>
      </c>
      <c r="C3071" t="s">
        <v>28</v>
      </c>
      <c r="D3071">
        <v>5308920</v>
      </c>
      <c r="E3071" s="27" t="s">
        <v>15</v>
      </c>
      <c r="F3071" s="30" t="s">
        <v>26</v>
      </c>
    </row>
    <row r="3072" spans="1:6" x14ac:dyDescent="0.25">
      <c r="A3072">
        <v>1007477023</v>
      </c>
      <c r="B3072" t="s">
        <v>24</v>
      </c>
      <c r="C3072" t="s">
        <v>28</v>
      </c>
      <c r="D3072">
        <v>5375026</v>
      </c>
      <c r="E3072" s="27" t="s">
        <v>15</v>
      </c>
      <c r="F3072" s="30" t="s">
        <v>26</v>
      </c>
    </row>
    <row r="3073" spans="1:6" x14ac:dyDescent="0.25">
      <c r="A3073">
        <v>1007464370</v>
      </c>
      <c r="B3073" t="s">
        <v>24</v>
      </c>
      <c r="C3073" t="s">
        <v>28</v>
      </c>
      <c r="D3073">
        <v>5364277</v>
      </c>
      <c r="E3073" s="27" t="s">
        <v>15</v>
      </c>
      <c r="F3073" s="30" t="s">
        <v>26</v>
      </c>
    </row>
    <row r="3074" spans="1:6" x14ac:dyDescent="0.25">
      <c r="A3074">
        <v>1005640424</v>
      </c>
      <c r="B3074" t="s">
        <v>24</v>
      </c>
      <c r="C3074" t="s">
        <v>28</v>
      </c>
      <c r="D3074">
        <v>5309049</v>
      </c>
      <c r="E3074" s="27" t="s">
        <v>15</v>
      </c>
      <c r="F3074" s="30" t="s">
        <v>26</v>
      </c>
    </row>
    <row r="3075" spans="1:6" x14ac:dyDescent="0.25">
      <c r="A3075">
        <v>1193228188</v>
      </c>
      <c r="B3075" t="s">
        <v>24</v>
      </c>
      <c r="C3075" t="s">
        <v>28</v>
      </c>
      <c r="D3075">
        <v>5339355</v>
      </c>
      <c r="E3075" s="27" t="s">
        <v>15</v>
      </c>
      <c r="F3075" s="30" t="s">
        <v>26</v>
      </c>
    </row>
    <row r="3076" spans="1:6" x14ac:dyDescent="0.25">
      <c r="A3076">
        <v>1005626637</v>
      </c>
      <c r="B3076" t="s">
        <v>24</v>
      </c>
      <c r="C3076" t="s">
        <v>28</v>
      </c>
      <c r="D3076">
        <v>5371269</v>
      </c>
      <c r="E3076" s="27" t="s">
        <v>15</v>
      </c>
      <c r="F3076" s="30" t="s">
        <v>26</v>
      </c>
    </row>
    <row r="3077" spans="1:6" x14ac:dyDescent="0.25">
      <c r="A3077">
        <v>1001918538</v>
      </c>
      <c r="B3077" t="s">
        <v>24</v>
      </c>
      <c r="C3077" t="s">
        <v>28</v>
      </c>
      <c r="D3077">
        <v>5313578</v>
      </c>
      <c r="E3077" s="27" t="s">
        <v>15</v>
      </c>
      <c r="F3077" s="30" t="s">
        <v>26</v>
      </c>
    </row>
    <row r="3078" spans="1:6" x14ac:dyDescent="0.25">
      <c r="A3078">
        <v>1050718096</v>
      </c>
      <c r="B3078" t="s">
        <v>24</v>
      </c>
      <c r="C3078" t="s">
        <v>28</v>
      </c>
      <c r="D3078">
        <v>5367782</v>
      </c>
      <c r="E3078" s="27" t="s">
        <v>15</v>
      </c>
      <c r="F3078" s="30" t="s">
        <v>26</v>
      </c>
    </row>
    <row r="3079" spans="1:6" x14ac:dyDescent="0.25">
      <c r="A3079">
        <v>1193093288</v>
      </c>
      <c r="B3079" t="s">
        <v>24</v>
      </c>
      <c r="C3079" t="s">
        <v>28</v>
      </c>
      <c r="D3079">
        <v>5324747</v>
      </c>
      <c r="E3079" s="27" t="s">
        <v>15</v>
      </c>
      <c r="F3079" s="30" t="s">
        <v>26</v>
      </c>
    </row>
    <row r="3080" spans="1:6" x14ac:dyDescent="0.25">
      <c r="A3080">
        <v>1193047208</v>
      </c>
      <c r="B3080" t="s">
        <v>24</v>
      </c>
      <c r="C3080" t="s">
        <v>28</v>
      </c>
      <c r="D3080">
        <v>5375423</v>
      </c>
      <c r="E3080" s="27" t="s">
        <v>15</v>
      </c>
      <c r="F3080" s="30" t="s">
        <v>26</v>
      </c>
    </row>
    <row r="3081" spans="1:6" x14ac:dyDescent="0.25">
      <c r="A3081">
        <v>1047034784</v>
      </c>
      <c r="B3081" t="s">
        <v>24</v>
      </c>
      <c r="C3081" t="s">
        <v>28</v>
      </c>
      <c r="D3081">
        <v>5361308</v>
      </c>
      <c r="E3081" s="27" t="s">
        <v>15</v>
      </c>
      <c r="F3081" s="30" t="s">
        <v>26</v>
      </c>
    </row>
    <row r="3082" spans="1:6" x14ac:dyDescent="0.25">
      <c r="A3082">
        <v>1143142091</v>
      </c>
      <c r="B3082" t="s">
        <v>24</v>
      </c>
      <c r="C3082" t="s">
        <v>28</v>
      </c>
      <c r="D3082">
        <v>5363876</v>
      </c>
      <c r="E3082" s="27" t="s">
        <v>15</v>
      </c>
      <c r="F3082" s="30" t="s">
        <v>26</v>
      </c>
    </row>
    <row r="3083" spans="1:6" x14ac:dyDescent="0.25">
      <c r="A3083">
        <v>1051654309</v>
      </c>
      <c r="B3083" t="s">
        <v>24</v>
      </c>
      <c r="C3083" t="s">
        <v>28</v>
      </c>
      <c r="D3083">
        <v>5334677</v>
      </c>
      <c r="E3083" s="27" t="s">
        <v>15</v>
      </c>
      <c r="F3083" s="30" t="s">
        <v>26</v>
      </c>
    </row>
    <row r="3084" spans="1:6" x14ac:dyDescent="0.25">
      <c r="A3084">
        <v>1002028832</v>
      </c>
      <c r="B3084" t="s">
        <v>24</v>
      </c>
      <c r="C3084" t="s">
        <v>28</v>
      </c>
      <c r="D3084">
        <v>5377039</v>
      </c>
      <c r="E3084" s="27" t="s">
        <v>15</v>
      </c>
      <c r="F3084" s="30" t="s">
        <v>26</v>
      </c>
    </row>
    <row r="3085" spans="1:6" x14ac:dyDescent="0.25">
      <c r="A3085">
        <v>1089379862</v>
      </c>
      <c r="B3085" t="s">
        <v>24</v>
      </c>
      <c r="C3085" t="s">
        <v>28</v>
      </c>
      <c r="D3085">
        <v>5396873</v>
      </c>
      <c r="E3085" s="27" t="s">
        <v>15</v>
      </c>
      <c r="F3085" s="30" t="s">
        <v>26</v>
      </c>
    </row>
    <row r="3086" spans="1:6" x14ac:dyDescent="0.25">
      <c r="A3086">
        <v>1002344215</v>
      </c>
      <c r="B3086" t="s">
        <v>24</v>
      </c>
      <c r="C3086" t="s">
        <v>28</v>
      </c>
      <c r="D3086">
        <v>5367346</v>
      </c>
      <c r="E3086" s="27" t="s">
        <v>15</v>
      </c>
      <c r="F3086" s="30" t="s">
        <v>26</v>
      </c>
    </row>
    <row r="3087" spans="1:6" x14ac:dyDescent="0.25">
      <c r="A3087">
        <v>1051814487</v>
      </c>
      <c r="B3087" t="s">
        <v>24</v>
      </c>
      <c r="C3087" t="s">
        <v>28</v>
      </c>
      <c r="D3087">
        <v>5341669</v>
      </c>
      <c r="E3087" s="27" t="s">
        <v>15</v>
      </c>
      <c r="F3087" s="30" t="s">
        <v>26</v>
      </c>
    </row>
    <row r="3088" spans="1:6" x14ac:dyDescent="0.25">
      <c r="A3088">
        <v>1115952736</v>
      </c>
      <c r="B3088" t="s">
        <v>24</v>
      </c>
      <c r="C3088" t="s">
        <v>28</v>
      </c>
      <c r="D3088">
        <v>5320381</v>
      </c>
      <c r="E3088" s="27" t="s">
        <v>15</v>
      </c>
      <c r="F3088" s="30" t="s">
        <v>26</v>
      </c>
    </row>
    <row r="3089" spans="1:6" x14ac:dyDescent="0.25">
      <c r="A3089">
        <v>1006828014</v>
      </c>
      <c r="B3089" t="s">
        <v>24</v>
      </c>
      <c r="C3089" t="s">
        <v>28</v>
      </c>
      <c r="D3089">
        <v>5395099</v>
      </c>
      <c r="E3089" s="27" t="s">
        <v>15</v>
      </c>
      <c r="F3089" s="30" t="s">
        <v>26</v>
      </c>
    </row>
    <row r="3090" spans="1:6" x14ac:dyDescent="0.25">
      <c r="A3090">
        <v>1022410977</v>
      </c>
      <c r="B3090" t="s">
        <v>24</v>
      </c>
      <c r="C3090" t="s">
        <v>28</v>
      </c>
      <c r="D3090">
        <v>5303918</v>
      </c>
      <c r="E3090" s="27" t="s">
        <v>15</v>
      </c>
      <c r="F3090" s="30" t="s">
        <v>26</v>
      </c>
    </row>
    <row r="3091" spans="1:6" x14ac:dyDescent="0.25">
      <c r="A3091">
        <v>1100628068</v>
      </c>
      <c r="B3091" t="s">
        <v>24</v>
      </c>
      <c r="C3091" t="s">
        <v>28</v>
      </c>
      <c r="D3091">
        <v>5358297</v>
      </c>
      <c r="E3091" s="27" t="s">
        <v>15</v>
      </c>
      <c r="F3091" s="30" t="s">
        <v>26</v>
      </c>
    </row>
    <row r="3092" spans="1:6" x14ac:dyDescent="0.25">
      <c r="A3092">
        <v>1001854381</v>
      </c>
      <c r="B3092" t="s">
        <v>24</v>
      </c>
      <c r="C3092" t="s">
        <v>28</v>
      </c>
      <c r="D3092">
        <v>5350617</v>
      </c>
      <c r="E3092" s="27" t="s">
        <v>15</v>
      </c>
      <c r="F3092" s="30" t="s">
        <v>26</v>
      </c>
    </row>
    <row r="3093" spans="1:6" x14ac:dyDescent="0.25">
      <c r="A3093">
        <v>1010086884</v>
      </c>
      <c r="B3093" t="s">
        <v>24</v>
      </c>
      <c r="C3093" t="s">
        <v>28</v>
      </c>
      <c r="D3093">
        <v>5356904</v>
      </c>
      <c r="E3093" s="27" t="s">
        <v>15</v>
      </c>
      <c r="F3093" s="30" t="s">
        <v>26</v>
      </c>
    </row>
    <row r="3094" spans="1:6" x14ac:dyDescent="0.25">
      <c r="A3094">
        <v>1100400326</v>
      </c>
      <c r="B3094" t="s">
        <v>24</v>
      </c>
      <c r="C3094" t="s">
        <v>28</v>
      </c>
      <c r="D3094">
        <v>5375987</v>
      </c>
      <c r="E3094" s="27" t="s">
        <v>15</v>
      </c>
      <c r="F3094" s="30" t="s">
        <v>26</v>
      </c>
    </row>
    <row r="3095" spans="1:6" x14ac:dyDescent="0.25">
      <c r="A3095">
        <v>1005663454</v>
      </c>
      <c r="B3095" t="s">
        <v>24</v>
      </c>
      <c r="C3095" t="s">
        <v>28</v>
      </c>
      <c r="D3095">
        <v>5343575</v>
      </c>
      <c r="E3095" s="27" t="s">
        <v>15</v>
      </c>
      <c r="F3095" s="30" t="s">
        <v>26</v>
      </c>
    </row>
    <row r="3096" spans="1:6" x14ac:dyDescent="0.25">
      <c r="A3096">
        <v>1003068254</v>
      </c>
      <c r="B3096" t="s">
        <v>24</v>
      </c>
      <c r="C3096" t="s">
        <v>28</v>
      </c>
      <c r="D3096">
        <v>5375710</v>
      </c>
      <c r="E3096" s="27" t="s">
        <v>15</v>
      </c>
      <c r="F3096" s="30" t="s">
        <v>26</v>
      </c>
    </row>
    <row r="3097" spans="1:6" x14ac:dyDescent="0.25">
      <c r="A3097">
        <v>1004601538</v>
      </c>
      <c r="B3097" t="s">
        <v>24</v>
      </c>
      <c r="C3097" t="s">
        <v>28</v>
      </c>
      <c r="D3097">
        <v>5321535</v>
      </c>
      <c r="E3097" s="27" t="s">
        <v>15</v>
      </c>
      <c r="F3097" s="30" t="s">
        <v>26</v>
      </c>
    </row>
    <row r="3098" spans="1:6" x14ac:dyDescent="0.25">
      <c r="A3098">
        <v>1067847314</v>
      </c>
      <c r="B3098" t="s">
        <v>24</v>
      </c>
      <c r="C3098" t="s">
        <v>28</v>
      </c>
      <c r="D3098">
        <v>5307493</v>
      </c>
      <c r="E3098" s="27" t="s">
        <v>15</v>
      </c>
      <c r="F3098" s="30" t="s">
        <v>26</v>
      </c>
    </row>
    <row r="3099" spans="1:6" x14ac:dyDescent="0.25">
      <c r="A3099">
        <v>1005627809</v>
      </c>
      <c r="B3099" t="s">
        <v>24</v>
      </c>
      <c r="C3099" t="s">
        <v>28</v>
      </c>
      <c r="D3099">
        <v>5356285</v>
      </c>
      <c r="E3099" s="27" t="s">
        <v>15</v>
      </c>
      <c r="F3099" s="30" t="s">
        <v>26</v>
      </c>
    </row>
    <row r="3100" spans="1:6" x14ac:dyDescent="0.25">
      <c r="A3100">
        <v>1003206027</v>
      </c>
      <c r="B3100" t="s">
        <v>24</v>
      </c>
      <c r="C3100" t="s">
        <v>28</v>
      </c>
      <c r="D3100">
        <v>5345753</v>
      </c>
      <c r="E3100" s="27" t="s">
        <v>15</v>
      </c>
      <c r="F3100" s="30" t="s">
        <v>26</v>
      </c>
    </row>
    <row r="3101" spans="1:6" x14ac:dyDescent="0.25">
      <c r="A3101">
        <v>1001996731</v>
      </c>
      <c r="B3101" t="s">
        <v>24</v>
      </c>
      <c r="C3101" t="s">
        <v>28</v>
      </c>
      <c r="D3101">
        <v>5347455</v>
      </c>
      <c r="E3101" s="27" t="s">
        <v>15</v>
      </c>
      <c r="F3101" s="30" t="s">
        <v>26</v>
      </c>
    </row>
    <row r="3102" spans="1:6" x14ac:dyDescent="0.25">
      <c r="A3102">
        <v>1193066254</v>
      </c>
      <c r="B3102" t="s">
        <v>24</v>
      </c>
      <c r="C3102" t="s">
        <v>28</v>
      </c>
      <c r="D3102">
        <v>5321508</v>
      </c>
      <c r="E3102" s="27" t="s">
        <v>15</v>
      </c>
      <c r="F3102" s="30" t="s">
        <v>26</v>
      </c>
    </row>
    <row r="3103" spans="1:6" x14ac:dyDescent="0.25">
      <c r="A3103">
        <v>1003294181</v>
      </c>
      <c r="B3103" t="s">
        <v>24</v>
      </c>
      <c r="C3103" t="s">
        <v>28</v>
      </c>
      <c r="D3103">
        <v>5369087</v>
      </c>
      <c r="E3103" s="27" t="s">
        <v>15</v>
      </c>
      <c r="F3103" s="30" t="s">
        <v>26</v>
      </c>
    </row>
    <row r="3104" spans="1:6" x14ac:dyDescent="0.25">
      <c r="A3104">
        <v>1002163699</v>
      </c>
      <c r="B3104" t="s">
        <v>24</v>
      </c>
      <c r="C3104" t="s">
        <v>28</v>
      </c>
      <c r="D3104">
        <v>5329279</v>
      </c>
      <c r="E3104" s="27" t="s">
        <v>15</v>
      </c>
      <c r="F3104" s="30" t="s">
        <v>26</v>
      </c>
    </row>
    <row r="3105" spans="1:6" x14ac:dyDescent="0.25">
      <c r="A3105">
        <v>1003646068</v>
      </c>
      <c r="B3105" t="s">
        <v>24</v>
      </c>
      <c r="C3105" t="s">
        <v>28</v>
      </c>
      <c r="D3105">
        <v>5319933</v>
      </c>
      <c r="E3105" s="27" t="s">
        <v>15</v>
      </c>
      <c r="F3105" s="30" t="s">
        <v>26</v>
      </c>
    </row>
    <row r="3106" spans="1:6" x14ac:dyDescent="0.25">
      <c r="A3106">
        <v>1003465565</v>
      </c>
      <c r="B3106" t="s">
        <v>24</v>
      </c>
      <c r="C3106" t="s">
        <v>28</v>
      </c>
      <c r="D3106">
        <v>5345754</v>
      </c>
      <c r="E3106" s="27" t="s">
        <v>15</v>
      </c>
      <c r="F3106" s="30" t="s">
        <v>26</v>
      </c>
    </row>
    <row r="3107" spans="1:6" x14ac:dyDescent="0.25">
      <c r="A3107">
        <v>1003077978</v>
      </c>
      <c r="B3107" t="s">
        <v>24</v>
      </c>
      <c r="C3107" t="s">
        <v>28</v>
      </c>
      <c r="D3107">
        <v>5361309</v>
      </c>
      <c r="E3107" s="27" t="s">
        <v>15</v>
      </c>
      <c r="F3107" s="30" t="s">
        <v>26</v>
      </c>
    </row>
    <row r="3108" spans="1:6" x14ac:dyDescent="0.25">
      <c r="A3108">
        <v>1065905579</v>
      </c>
      <c r="B3108" t="s">
        <v>24</v>
      </c>
      <c r="C3108" t="s">
        <v>28</v>
      </c>
      <c r="D3108">
        <v>5372589</v>
      </c>
      <c r="E3108" s="27" t="s">
        <v>15</v>
      </c>
      <c r="F3108" s="30" t="s">
        <v>26</v>
      </c>
    </row>
    <row r="3109" spans="1:6" x14ac:dyDescent="0.25">
      <c r="A3109">
        <v>1193228136</v>
      </c>
      <c r="B3109" t="s">
        <v>24</v>
      </c>
      <c r="C3109" t="s">
        <v>28</v>
      </c>
      <c r="D3109">
        <v>5325755</v>
      </c>
      <c r="E3109" s="27" t="s">
        <v>15</v>
      </c>
      <c r="F3109" s="30" t="s">
        <v>26</v>
      </c>
    </row>
    <row r="3110" spans="1:6" x14ac:dyDescent="0.25">
      <c r="A3110">
        <v>1001941353</v>
      </c>
      <c r="B3110" t="s">
        <v>24</v>
      </c>
      <c r="C3110" t="s">
        <v>28</v>
      </c>
      <c r="D3110">
        <v>5363787</v>
      </c>
      <c r="E3110" s="27" t="s">
        <v>15</v>
      </c>
      <c r="F3110" s="30" t="s">
        <v>26</v>
      </c>
    </row>
    <row r="3111" spans="1:6" x14ac:dyDescent="0.25">
      <c r="A3111">
        <v>1005566166</v>
      </c>
      <c r="B3111" t="s">
        <v>24</v>
      </c>
      <c r="C3111" t="s">
        <v>28</v>
      </c>
      <c r="D3111">
        <v>5328458</v>
      </c>
      <c r="E3111" s="27" t="s">
        <v>15</v>
      </c>
      <c r="F3111" s="30" t="s">
        <v>26</v>
      </c>
    </row>
    <row r="3112" spans="1:6" x14ac:dyDescent="0.25">
      <c r="A3112">
        <v>1101816537</v>
      </c>
      <c r="B3112" t="s">
        <v>24</v>
      </c>
      <c r="C3112" t="s">
        <v>28</v>
      </c>
      <c r="D3112">
        <v>5395021</v>
      </c>
      <c r="E3112" s="27" t="s">
        <v>15</v>
      </c>
      <c r="F3112" s="30" t="s">
        <v>26</v>
      </c>
    </row>
    <row r="3113" spans="1:6" x14ac:dyDescent="0.25">
      <c r="A3113">
        <v>1063081495</v>
      </c>
      <c r="B3113" t="s">
        <v>24</v>
      </c>
      <c r="C3113" t="s">
        <v>28</v>
      </c>
      <c r="D3113">
        <v>5370072</v>
      </c>
      <c r="E3113" s="27" t="s">
        <v>15</v>
      </c>
      <c r="F3113" s="30" t="s">
        <v>26</v>
      </c>
    </row>
    <row r="3114" spans="1:6" x14ac:dyDescent="0.25">
      <c r="A3114">
        <v>1107529739</v>
      </c>
      <c r="B3114" t="s">
        <v>24</v>
      </c>
      <c r="C3114" t="s">
        <v>28</v>
      </c>
      <c r="D3114">
        <v>5369894</v>
      </c>
      <c r="E3114" s="27" t="s">
        <v>15</v>
      </c>
      <c r="F3114" s="30" t="s">
        <v>26</v>
      </c>
    </row>
    <row r="3115" spans="1:6" x14ac:dyDescent="0.25">
      <c r="A3115">
        <v>1002243024</v>
      </c>
      <c r="B3115" t="s">
        <v>24</v>
      </c>
      <c r="C3115" t="s">
        <v>28</v>
      </c>
      <c r="D3115">
        <v>5309165</v>
      </c>
      <c r="E3115" s="27" t="s">
        <v>15</v>
      </c>
      <c r="F3115" s="30" t="s">
        <v>26</v>
      </c>
    </row>
    <row r="3116" spans="1:6" x14ac:dyDescent="0.25">
      <c r="A3116">
        <v>1001919386</v>
      </c>
      <c r="B3116" t="s">
        <v>24</v>
      </c>
      <c r="C3116" t="s">
        <v>28</v>
      </c>
      <c r="D3116">
        <v>5305157</v>
      </c>
      <c r="E3116" s="27" t="s">
        <v>15</v>
      </c>
      <c r="F3116" s="30" t="s">
        <v>26</v>
      </c>
    </row>
    <row r="3117" spans="1:6" x14ac:dyDescent="0.25">
      <c r="A3117">
        <v>1001972699</v>
      </c>
      <c r="B3117" t="s">
        <v>24</v>
      </c>
      <c r="C3117" t="s">
        <v>28</v>
      </c>
      <c r="D3117">
        <v>5370904</v>
      </c>
      <c r="E3117" s="27" t="s">
        <v>15</v>
      </c>
      <c r="F3117" s="30" t="s">
        <v>26</v>
      </c>
    </row>
    <row r="3118" spans="1:6" x14ac:dyDescent="0.25">
      <c r="A3118">
        <v>1005625645</v>
      </c>
      <c r="B3118" t="s">
        <v>24</v>
      </c>
      <c r="C3118" t="s">
        <v>28</v>
      </c>
      <c r="D3118">
        <v>5307672</v>
      </c>
      <c r="E3118" s="27" t="s">
        <v>15</v>
      </c>
      <c r="F3118" s="30" t="s">
        <v>26</v>
      </c>
    </row>
    <row r="3119" spans="1:6" x14ac:dyDescent="0.25">
      <c r="A3119">
        <v>1007976866</v>
      </c>
      <c r="B3119" t="s">
        <v>24</v>
      </c>
      <c r="C3119" t="s">
        <v>28</v>
      </c>
      <c r="D3119">
        <v>5376461</v>
      </c>
      <c r="E3119" s="27" t="s">
        <v>15</v>
      </c>
      <c r="F3119" s="30" t="s">
        <v>26</v>
      </c>
    </row>
    <row r="3120" spans="1:6" x14ac:dyDescent="0.25">
      <c r="A3120">
        <v>1063135867</v>
      </c>
      <c r="B3120" t="s">
        <v>24</v>
      </c>
      <c r="C3120" t="s">
        <v>28</v>
      </c>
      <c r="D3120">
        <v>5312063</v>
      </c>
      <c r="E3120" s="27" t="s">
        <v>15</v>
      </c>
      <c r="F3120" s="30" t="s">
        <v>26</v>
      </c>
    </row>
    <row r="3121" spans="1:6" x14ac:dyDescent="0.25">
      <c r="A3121">
        <v>1005661808</v>
      </c>
      <c r="B3121" t="s">
        <v>24</v>
      </c>
      <c r="C3121" t="s">
        <v>28</v>
      </c>
      <c r="D3121">
        <v>5345456</v>
      </c>
      <c r="E3121" s="27" t="s">
        <v>15</v>
      </c>
      <c r="F3121" s="30" t="s">
        <v>26</v>
      </c>
    </row>
    <row r="3122" spans="1:6" x14ac:dyDescent="0.25">
      <c r="A3122">
        <v>1006323833</v>
      </c>
      <c r="B3122" t="s">
        <v>24</v>
      </c>
      <c r="C3122" t="s">
        <v>28</v>
      </c>
      <c r="D3122">
        <v>5331325</v>
      </c>
      <c r="E3122" s="27" t="s">
        <v>15</v>
      </c>
      <c r="F3122" s="30" t="s">
        <v>26</v>
      </c>
    </row>
    <row r="3123" spans="1:6" x14ac:dyDescent="0.25">
      <c r="A3123">
        <v>1006888237</v>
      </c>
      <c r="B3123" t="s">
        <v>24</v>
      </c>
      <c r="C3123" t="s">
        <v>28</v>
      </c>
      <c r="D3123">
        <v>5380104</v>
      </c>
      <c r="E3123" s="27" t="s">
        <v>15</v>
      </c>
      <c r="F3123" s="30" t="s">
        <v>26</v>
      </c>
    </row>
    <row r="3124" spans="1:6" x14ac:dyDescent="0.25">
      <c r="A3124">
        <v>1006799349</v>
      </c>
      <c r="B3124" t="s">
        <v>24</v>
      </c>
      <c r="C3124" t="s">
        <v>28</v>
      </c>
      <c r="D3124">
        <v>5314821</v>
      </c>
      <c r="E3124" s="27" t="s">
        <v>15</v>
      </c>
      <c r="F3124" s="30" t="s">
        <v>26</v>
      </c>
    </row>
    <row r="3125" spans="1:6" x14ac:dyDescent="0.25">
      <c r="A3125">
        <v>1006580053</v>
      </c>
      <c r="B3125" t="s">
        <v>24</v>
      </c>
      <c r="C3125" t="s">
        <v>28</v>
      </c>
      <c r="D3125">
        <v>5342323</v>
      </c>
      <c r="E3125" s="27" t="s">
        <v>15</v>
      </c>
      <c r="F3125" s="30" t="s">
        <v>26</v>
      </c>
    </row>
    <row r="3126" spans="1:6" x14ac:dyDescent="0.25">
      <c r="A3126">
        <v>1002068182</v>
      </c>
      <c r="B3126" t="s">
        <v>24</v>
      </c>
      <c r="C3126" t="s">
        <v>28</v>
      </c>
      <c r="D3126">
        <v>5356817</v>
      </c>
      <c r="E3126" s="27" t="s">
        <v>15</v>
      </c>
      <c r="F3126" s="30" t="s">
        <v>26</v>
      </c>
    </row>
    <row r="3127" spans="1:6" x14ac:dyDescent="0.25">
      <c r="A3127">
        <v>1193215245</v>
      </c>
      <c r="B3127" t="s">
        <v>24</v>
      </c>
      <c r="C3127" t="s">
        <v>28</v>
      </c>
      <c r="D3127">
        <v>5369129</v>
      </c>
      <c r="E3127" s="27" t="s">
        <v>15</v>
      </c>
      <c r="F3127" s="30" t="s">
        <v>26</v>
      </c>
    </row>
    <row r="3128" spans="1:6" x14ac:dyDescent="0.25">
      <c r="A3128">
        <v>1192892718</v>
      </c>
      <c r="B3128" t="s">
        <v>24</v>
      </c>
      <c r="C3128" t="s">
        <v>28</v>
      </c>
      <c r="D3128">
        <v>5338236</v>
      </c>
      <c r="E3128" s="27" t="s">
        <v>15</v>
      </c>
      <c r="F3128" s="30" t="s">
        <v>26</v>
      </c>
    </row>
    <row r="3129" spans="1:6" x14ac:dyDescent="0.25">
      <c r="A3129">
        <v>1000382855</v>
      </c>
      <c r="B3129" t="s">
        <v>24</v>
      </c>
      <c r="C3129" t="s">
        <v>28</v>
      </c>
      <c r="D3129">
        <v>5343397</v>
      </c>
      <c r="E3129" s="27" t="s">
        <v>15</v>
      </c>
      <c r="F3129" s="30" t="s">
        <v>26</v>
      </c>
    </row>
    <row r="3130" spans="1:6" x14ac:dyDescent="0.25">
      <c r="A3130">
        <v>1006559560</v>
      </c>
      <c r="B3130" t="s">
        <v>24</v>
      </c>
      <c r="C3130" t="s">
        <v>28</v>
      </c>
      <c r="D3130">
        <v>5330294</v>
      </c>
      <c r="E3130" s="27" t="s">
        <v>15</v>
      </c>
      <c r="F3130" s="30" t="s">
        <v>26</v>
      </c>
    </row>
    <row r="3131" spans="1:6" x14ac:dyDescent="0.25">
      <c r="A3131">
        <v>1007719459</v>
      </c>
      <c r="B3131" t="s">
        <v>24</v>
      </c>
      <c r="C3131" t="s">
        <v>28</v>
      </c>
      <c r="D3131">
        <v>5366765</v>
      </c>
      <c r="E3131" s="27" t="s">
        <v>15</v>
      </c>
      <c r="F3131" s="30" t="s">
        <v>26</v>
      </c>
    </row>
    <row r="3132" spans="1:6" x14ac:dyDescent="0.25">
      <c r="A3132">
        <v>1010245086</v>
      </c>
      <c r="B3132" t="s">
        <v>24</v>
      </c>
      <c r="C3132" t="s">
        <v>28</v>
      </c>
      <c r="D3132">
        <v>5344715</v>
      </c>
      <c r="E3132" s="27" t="s">
        <v>15</v>
      </c>
      <c r="F3132" s="30" t="s">
        <v>26</v>
      </c>
    </row>
    <row r="3133" spans="1:6" x14ac:dyDescent="0.25">
      <c r="A3133">
        <v>1102118017</v>
      </c>
      <c r="B3133" t="s">
        <v>24</v>
      </c>
      <c r="C3133" t="s">
        <v>28</v>
      </c>
      <c r="D3133">
        <v>5328878</v>
      </c>
      <c r="E3133" s="27" t="s">
        <v>15</v>
      </c>
      <c r="F3133" s="30" t="s">
        <v>26</v>
      </c>
    </row>
    <row r="3134" spans="1:6" x14ac:dyDescent="0.25">
      <c r="A3134">
        <v>1193601688</v>
      </c>
      <c r="B3134" t="s">
        <v>24</v>
      </c>
      <c r="C3134" t="s">
        <v>28</v>
      </c>
      <c r="D3134">
        <v>5332845</v>
      </c>
      <c r="E3134" s="27" t="s">
        <v>15</v>
      </c>
      <c r="F3134" s="30" t="s">
        <v>26</v>
      </c>
    </row>
    <row r="3135" spans="1:6" x14ac:dyDescent="0.25">
      <c r="A3135">
        <v>1002422377</v>
      </c>
      <c r="B3135" t="s">
        <v>24</v>
      </c>
      <c r="C3135" t="s">
        <v>28</v>
      </c>
      <c r="D3135">
        <v>5337727</v>
      </c>
      <c r="E3135" s="27" t="s">
        <v>15</v>
      </c>
      <c r="F3135" s="30" t="s">
        <v>26</v>
      </c>
    </row>
    <row r="3136" spans="1:6" x14ac:dyDescent="0.25">
      <c r="A3136">
        <v>1006828290</v>
      </c>
      <c r="B3136" t="s">
        <v>24</v>
      </c>
      <c r="C3136" t="s">
        <v>28</v>
      </c>
      <c r="D3136">
        <v>5325364</v>
      </c>
      <c r="E3136" s="27" t="s">
        <v>15</v>
      </c>
      <c r="F3136" s="30" t="s">
        <v>26</v>
      </c>
    </row>
    <row r="3137" spans="1:6" x14ac:dyDescent="0.25">
      <c r="A3137">
        <v>1005572753</v>
      </c>
      <c r="B3137" t="s">
        <v>24</v>
      </c>
      <c r="C3137" t="s">
        <v>28</v>
      </c>
      <c r="D3137">
        <v>5344143</v>
      </c>
      <c r="E3137" s="27" t="s">
        <v>15</v>
      </c>
      <c r="F3137" s="30" t="s">
        <v>26</v>
      </c>
    </row>
    <row r="3138" spans="1:6" x14ac:dyDescent="0.25">
      <c r="A3138">
        <v>1005162544</v>
      </c>
      <c r="B3138" t="s">
        <v>24</v>
      </c>
      <c r="C3138" t="s">
        <v>28</v>
      </c>
      <c r="D3138">
        <v>5319601</v>
      </c>
      <c r="E3138" s="27" t="s">
        <v>15</v>
      </c>
      <c r="F3138" s="30" t="s">
        <v>26</v>
      </c>
    </row>
    <row r="3139" spans="1:6" x14ac:dyDescent="0.25">
      <c r="A3139">
        <v>1005661801</v>
      </c>
      <c r="B3139" t="s">
        <v>24</v>
      </c>
      <c r="C3139" t="s">
        <v>28</v>
      </c>
      <c r="D3139">
        <v>5367360</v>
      </c>
      <c r="E3139" s="27" t="s">
        <v>15</v>
      </c>
      <c r="F3139" s="30" t="s">
        <v>26</v>
      </c>
    </row>
    <row r="3140" spans="1:6" x14ac:dyDescent="0.25">
      <c r="A3140">
        <v>1005105955</v>
      </c>
      <c r="B3140" t="s">
        <v>24</v>
      </c>
      <c r="C3140" t="s">
        <v>28</v>
      </c>
      <c r="D3140">
        <v>5380112</v>
      </c>
      <c r="E3140" s="27" t="s">
        <v>15</v>
      </c>
      <c r="F3140" s="30" t="s">
        <v>26</v>
      </c>
    </row>
    <row r="3141" spans="1:6" x14ac:dyDescent="0.25">
      <c r="A3141">
        <v>1002195455</v>
      </c>
      <c r="B3141" t="s">
        <v>24</v>
      </c>
      <c r="C3141" t="s">
        <v>28</v>
      </c>
      <c r="D3141">
        <v>5348426</v>
      </c>
      <c r="E3141" s="27" t="s">
        <v>15</v>
      </c>
      <c r="F3141" s="30" t="s">
        <v>26</v>
      </c>
    </row>
    <row r="3142" spans="1:6" x14ac:dyDescent="0.25">
      <c r="A3142">
        <v>1010154414</v>
      </c>
      <c r="B3142" t="s">
        <v>24</v>
      </c>
      <c r="C3142" t="s">
        <v>28</v>
      </c>
      <c r="D3142">
        <v>5328022</v>
      </c>
      <c r="E3142" s="27" t="s">
        <v>15</v>
      </c>
      <c r="F3142" s="30" t="s">
        <v>26</v>
      </c>
    </row>
    <row r="3143" spans="1:6" x14ac:dyDescent="0.25">
      <c r="A3143">
        <v>1007663388</v>
      </c>
      <c r="B3143" t="s">
        <v>24</v>
      </c>
      <c r="C3143" t="s">
        <v>28</v>
      </c>
      <c r="D3143">
        <v>5329837</v>
      </c>
      <c r="E3143" s="27" t="s">
        <v>15</v>
      </c>
      <c r="F3143" s="30" t="s">
        <v>26</v>
      </c>
    </row>
    <row r="3144" spans="1:6" x14ac:dyDescent="0.25">
      <c r="A3144">
        <v>1005639907</v>
      </c>
      <c r="B3144" t="s">
        <v>24</v>
      </c>
      <c r="C3144" t="s">
        <v>28</v>
      </c>
      <c r="D3144">
        <v>5333451</v>
      </c>
      <c r="E3144" s="27" t="s">
        <v>15</v>
      </c>
      <c r="F3144" s="30" t="s">
        <v>26</v>
      </c>
    </row>
    <row r="3145" spans="1:6" x14ac:dyDescent="0.25">
      <c r="A3145">
        <v>1140905046</v>
      </c>
      <c r="B3145" t="s">
        <v>24</v>
      </c>
      <c r="C3145" t="s">
        <v>28</v>
      </c>
      <c r="D3145">
        <v>5344315</v>
      </c>
      <c r="E3145" s="27" t="s">
        <v>15</v>
      </c>
      <c r="F3145" s="30" t="s">
        <v>26</v>
      </c>
    </row>
    <row r="3146" spans="1:6" x14ac:dyDescent="0.25">
      <c r="A3146">
        <v>1061797963</v>
      </c>
      <c r="B3146" t="s">
        <v>24</v>
      </c>
      <c r="C3146" t="s">
        <v>28</v>
      </c>
      <c r="D3146">
        <v>5365798</v>
      </c>
      <c r="E3146" s="27" t="s">
        <v>15</v>
      </c>
      <c r="F3146" s="30" t="s">
        <v>26</v>
      </c>
    </row>
    <row r="3147" spans="1:6" x14ac:dyDescent="0.25">
      <c r="A3147">
        <v>1001996375</v>
      </c>
      <c r="B3147" t="s">
        <v>24</v>
      </c>
      <c r="C3147" t="s">
        <v>28</v>
      </c>
      <c r="D3147">
        <v>5358236</v>
      </c>
      <c r="E3147" s="27" t="s">
        <v>15</v>
      </c>
      <c r="F3147" s="30" t="s">
        <v>26</v>
      </c>
    </row>
    <row r="3148" spans="1:6" x14ac:dyDescent="0.25">
      <c r="A3148">
        <v>1005525211</v>
      </c>
      <c r="B3148" t="s">
        <v>24</v>
      </c>
      <c r="C3148" t="s">
        <v>28</v>
      </c>
      <c r="D3148">
        <v>5328355</v>
      </c>
      <c r="E3148" s="27" t="s">
        <v>15</v>
      </c>
      <c r="F3148" s="30" t="s">
        <v>26</v>
      </c>
    </row>
    <row r="3149" spans="1:6" x14ac:dyDescent="0.25">
      <c r="A3149">
        <v>1002429568</v>
      </c>
      <c r="B3149" t="s">
        <v>24</v>
      </c>
      <c r="C3149" t="s">
        <v>28</v>
      </c>
      <c r="D3149">
        <v>5365431</v>
      </c>
      <c r="E3149" s="27" t="s">
        <v>15</v>
      </c>
      <c r="F3149" s="30" t="s">
        <v>26</v>
      </c>
    </row>
    <row r="3150" spans="1:6" x14ac:dyDescent="0.25">
      <c r="A3150">
        <v>1064306892</v>
      </c>
      <c r="B3150" t="s">
        <v>24</v>
      </c>
      <c r="C3150" t="s">
        <v>28</v>
      </c>
      <c r="D3150">
        <v>5346162</v>
      </c>
      <c r="E3150" s="27" t="s">
        <v>15</v>
      </c>
      <c r="F3150" s="30" t="s">
        <v>26</v>
      </c>
    </row>
    <row r="3151" spans="1:6" x14ac:dyDescent="0.25">
      <c r="A3151">
        <v>1003400082</v>
      </c>
      <c r="B3151" t="s">
        <v>24</v>
      </c>
      <c r="C3151" t="s">
        <v>28</v>
      </c>
      <c r="D3151">
        <v>5341199</v>
      </c>
      <c r="E3151" s="27" t="s">
        <v>15</v>
      </c>
      <c r="F3151" s="30" t="s">
        <v>26</v>
      </c>
    </row>
    <row r="3152" spans="1:6" x14ac:dyDescent="0.25">
      <c r="A3152">
        <v>1000884752</v>
      </c>
      <c r="B3152" t="s">
        <v>24</v>
      </c>
      <c r="C3152" t="s">
        <v>28</v>
      </c>
      <c r="D3152">
        <v>5367292</v>
      </c>
      <c r="E3152" s="27" t="s">
        <v>15</v>
      </c>
      <c r="F3152" s="30" t="s">
        <v>26</v>
      </c>
    </row>
    <row r="3153" spans="1:6" x14ac:dyDescent="0.25">
      <c r="A3153">
        <v>1005387776</v>
      </c>
      <c r="B3153" t="s">
        <v>24</v>
      </c>
      <c r="C3153" t="s">
        <v>28</v>
      </c>
      <c r="D3153">
        <v>5333880</v>
      </c>
      <c r="E3153" s="27" t="s">
        <v>15</v>
      </c>
      <c r="F3153" s="30" t="s">
        <v>26</v>
      </c>
    </row>
    <row r="3154" spans="1:6" x14ac:dyDescent="0.25">
      <c r="A3154">
        <v>1116812498</v>
      </c>
      <c r="B3154" t="s">
        <v>24</v>
      </c>
      <c r="C3154" t="s">
        <v>28</v>
      </c>
      <c r="D3154">
        <v>5368605</v>
      </c>
      <c r="E3154" s="27" t="s">
        <v>15</v>
      </c>
      <c r="F3154" s="30" t="s">
        <v>26</v>
      </c>
    </row>
    <row r="3155" spans="1:6" x14ac:dyDescent="0.25">
      <c r="A3155">
        <v>1003500679</v>
      </c>
      <c r="B3155" t="s">
        <v>24</v>
      </c>
      <c r="C3155" t="s">
        <v>28</v>
      </c>
      <c r="D3155">
        <v>5325773</v>
      </c>
      <c r="E3155" s="27" t="s">
        <v>15</v>
      </c>
      <c r="F3155" s="30" t="s">
        <v>26</v>
      </c>
    </row>
    <row r="3156" spans="1:6" x14ac:dyDescent="0.25">
      <c r="A3156">
        <v>1103496148</v>
      </c>
      <c r="B3156" t="s">
        <v>24</v>
      </c>
      <c r="C3156" t="s">
        <v>28</v>
      </c>
      <c r="D3156">
        <v>5328765</v>
      </c>
      <c r="E3156" s="27" t="s">
        <v>15</v>
      </c>
      <c r="F3156" s="30" t="s">
        <v>26</v>
      </c>
    </row>
    <row r="3157" spans="1:6" x14ac:dyDescent="0.25">
      <c r="A3157">
        <v>1005662943</v>
      </c>
      <c r="B3157" t="s">
        <v>24</v>
      </c>
      <c r="C3157" t="s">
        <v>28</v>
      </c>
      <c r="D3157">
        <v>5307171</v>
      </c>
      <c r="E3157" s="27" t="s">
        <v>15</v>
      </c>
      <c r="F3157" s="30" t="s">
        <v>26</v>
      </c>
    </row>
    <row r="3158" spans="1:6" x14ac:dyDescent="0.25">
      <c r="A3158">
        <v>1004494599</v>
      </c>
      <c r="B3158" t="s">
        <v>24</v>
      </c>
      <c r="C3158" t="s">
        <v>28</v>
      </c>
      <c r="D3158">
        <v>5368512</v>
      </c>
      <c r="E3158" s="27" t="s">
        <v>15</v>
      </c>
      <c r="F3158" s="30" t="s">
        <v>26</v>
      </c>
    </row>
    <row r="3159" spans="1:6" x14ac:dyDescent="0.25">
      <c r="A3159">
        <v>1007170250</v>
      </c>
      <c r="B3159" t="s">
        <v>24</v>
      </c>
      <c r="C3159" t="s">
        <v>28</v>
      </c>
      <c r="D3159">
        <v>5359766</v>
      </c>
      <c r="E3159" s="27" t="s">
        <v>15</v>
      </c>
      <c r="F3159" s="30" t="s">
        <v>26</v>
      </c>
    </row>
    <row r="3160" spans="1:6" x14ac:dyDescent="0.25">
      <c r="A3160">
        <v>1193107651</v>
      </c>
      <c r="B3160" t="s">
        <v>24</v>
      </c>
      <c r="C3160" t="s">
        <v>28</v>
      </c>
      <c r="D3160">
        <v>5399090</v>
      </c>
      <c r="E3160" s="27" t="s">
        <v>15</v>
      </c>
      <c r="F3160" s="30" t="s">
        <v>26</v>
      </c>
    </row>
    <row r="3161" spans="1:6" x14ac:dyDescent="0.25">
      <c r="A3161">
        <v>1002087040</v>
      </c>
      <c r="B3161" t="s">
        <v>24</v>
      </c>
      <c r="C3161" t="s">
        <v>28</v>
      </c>
      <c r="D3161">
        <v>5374852</v>
      </c>
      <c r="E3161" s="27" t="s">
        <v>15</v>
      </c>
      <c r="F3161" s="30" t="s">
        <v>26</v>
      </c>
    </row>
    <row r="3162" spans="1:6" x14ac:dyDescent="0.25">
      <c r="A3162">
        <v>1005604607</v>
      </c>
      <c r="B3162" t="s">
        <v>24</v>
      </c>
      <c r="C3162" t="s">
        <v>28</v>
      </c>
      <c r="D3162">
        <v>5314419</v>
      </c>
      <c r="E3162" s="27" t="s">
        <v>15</v>
      </c>
      <c r="F3162" s="30" t="s">
        <v>26</v>
      </c>
    </row>
    <row r="3163" spans="1:6" x14ac:dyDescent="0.25">
      <c r="A3163">
        <v>1193055065</v>
      </c>
      <c r="B3163" t="s">
        <v>24</v>
      </c>
      <c r="C3163" t="s">
        <v>28</v>
      </c>
      <c r="D3163">
        <v>5375164</v>
      </c>
      <c r="E3163" s="27" t="s">
        <v>15</v>
      </c>
      <c r="F3163" s="30" t="s">
        <v>26</v>
      </c>
    </row>
    <row r="3164" spans="1:6" x14ac:dyDescent="0.25">
      <c r="A3164">
        <v>1140876610</v>
      </c>
      <c r="B3164" t="s">
        <v>24</v>
      </c>
      <c r="C3164" t="s">
        <v>28</v>
      </c>
      <c r="D3164">
        <v>5374499</v>
      </c>
      <c r="E3164" s="27" t="s">
        <v>15</v>
      </c>
      <c r="F3164" s="30" t="s">
        <v>26</v>
      </c>
    </row>
    <row r="3165" spans="1:6" x14ac:dyDescent="0.25">
      <c r="A3165">
        <v>1002421699</v>
      </c>
      <c r="B3165" t="s">
        <v>24</v>
      </c>
      <c r="C3165" t="s">
        <v>28</v>
      </c>
      <c r="D3165">
        <v>5356231</v>
      </c>
      <c r="E3165" s="27" t="s">
        <v>15</v>
      </c>
      <c r="F3165" s="30" t="s">
        <v>26</v>
      </c>
    </row>
    <row r="3166" spans="1:6" x14ac:dyDescent="0.25">
      <c r="A3166">
        <v>1022423940</v>
      </c>
      <c r="B3166" t="s">
        <v>24</v>
      </c>
      <c r="C3166" t="s">
        <v>28</v>
      </c>
      <c r="D3166">
        <v>5369372</v>
      </c>
      <c r="E3166" s="27" t="s">
        <v>15</v>
      </c>
      <c r="F3166" s="30" t="s">
        <v>26</v>
      </c>
    </row>
    <row r="3167" spans="1:6" x14ac:dyDescent="0.25">
      <c r="A3167">
        <v>1100010120</v>
      </c>
      <c r="B3167" t="s">
        <v>24</v>
      </c>
      <c r="C3167" t="s">
        <v>28</v>
      </c>
      <c r="D3167">
        <v>5356923</v>
      </c>
      <c r="E3167" s="27" t="s">
        <v>15</v>
      </c>
      <c r="F3167" s="30" t="s">
        <v>26</v>
      </c>
    </row>
    <row r="3168" spans="1:6" x14ac:dyDescent="0.25">
      <c r="A3168">
        <v>1002211648</v>
      </c>
      <c r="B3168" t="s">
        <v>24</v>
      </c>
      <c r="C3168" t="s">
        <v>28</v>
      </c>
      <c r="D3168">
        <v>5374711</v>
      </c>
      <c r="E3168" s="27" t="s">
        <v>15</v>
      </c>
      <c r="F3168" s="30" t="s">
        <v>26</v>
      </c>
    </row>
    <row r="3169" spans="1:6" x14ac:dyDescent="0.25">
      <c r="A3169">
        <v>1193361544</v>
      </c>
      <c r="B3169" t="s">
        <v>24</v>
      </c>
      <c r="C3169" t="s">
        <v>28</v>
      </c>
      <c r="D3169">
        <v>5307490</v>
      </c>
      <c r="E3169" s="27" t="s">
        <v>15</v>
      </c>
      <c r="F3169" s="30" t="s">
        <v>26</v>
      </c>
    </row>
    <row r="3170" spans="1:6" x14ac:dyDescent="0.25">
      <c r="A3170">
        <v>1005708993</v>
      </c>
      <c r="B3170" t="s">
        <v>24</v>
      </c>
      <c r="C3170" t="s">
        <v>28</v>
      </c>
      <c r="D3170">
        <v>5316379</v>
      </c>
      <c r="E3170" s="27" t="s">
        <v>15</v>
      </c>
      <c r="F3170" s="30" t="s">
        <v>26</v>
      </c>
    </row>
    <row r="3171" spans="1:6" x14ac:dyDescent="0.25">
      <c r="A3171">
        <v>1005412396</v>
      </c>
      <c r="B3171" t="s">
        <v>24</v>
      </c>
      <c r="C3171" t="s">
        <v>28</v>
      </c>
      <c r="D3171">
        <v>5325807</v>
      </c>
      <c r="E3171" s="27" t="s">
        <v>15</v>
      </c>
      <c r="F3171" s="30" t="s">
        <v>26</v>
      </c>
    </row>
    <row r="3172" spans="1:6" x14ac:dyDescent="0.25">
      <c r="A3172">
        <v>1122414411</v>
      </c>
      <c r="B3172" t="s">
        <v>24</v>
      </c>
      <c r="C3172" t="s">
        <v>28</v>
      </c>
      <c r="D3172">
        <v>5338309</v>
      </c>
      <c r="E3172" s="27" t="s">
        <v>15</v>
      </c>
      <c r="F3172" s="30" t="s">
        <v>26</v>
      </c>
    </row>
    <row r="3173" spans="1:6" x14ac:dyDescent="0.25">
      <c r="A3173">
        <v>1001851838</v>
      </c>
      <c r="B3173" t="s">
        <v>24</v>
      </c>
      <c r="C3173" t="s">
        <v>28</v>
      </c>
      <c r="D3173">
        <v>5328533</v>
      </c>
      <c r="E3173" s="27" t="s">
        <v>15</v>
      </c>
      <c r="F3173" s="30" t="s">
        <v>26</v>
      </c>
    </row>
    <row r="3174" spans="1:6" x14ac:dyDescent="0.25">
      <c r="A3174">
        <v>1006616002</v>
      </c>
      <c r="B3174" t="s">
        <v>24</v>
      </c>
      <c r="C3174" t="s">
        <v>28</v>
      </c>
      <c r="D3174">
        <v>5370097</v>
      </c>
      <c r="E3174" s="27" t="s">
        <v>15</v>
      </c>
      <c r="F3174" s="30" t="s">
        <v>26</v>
      </c>
    </row>
    <row r="3175" spans="1:6" x14ac:dyDescent="0.25">
      <c r="A3175">
        <v>1007367752</v>
      </c>
      <c r="B3175" t="s">
        <v>24</v>
      </c>
      <c r="C3175" t="s">
        <v>28</v>
      </c>
      <c r="D3175">
        <v>5327461</v>
      </c>
      <c r="E3175" s="27" t="s">
        <v>15</v>
      </c>
      <c r="F3175" s="30" t="s">
        <v>26</v>
      </c>
    </row>
    <row r="3176" spans="1:6" x14ac:dyDescent="0.25">
      <c r="A3176">
        <v>1005664667</v>
      </c>
      <c r="B3176" t="s">
        <v>24</v>
      </c>
      <c r="C3176" t="s">
        <v>28</v>
      </c>
      <c r="D3176">
        <v>5332928</v>
      </c>
      <c r="E3176" s="27" t="s">
        <v>15</v>
      </c>
      <c r="F3176" s="30" t="s">
        <v>26</v>
      </c>
    </row>
    <row r="3177" spans="1:6" x14ac:dyDescent="0.25">
      <c r="A3177">
        <v>1043636596</v>
      </c>
      <c r="B3177" t="s">
        <v>24</v>
      </c>
      <c r="C3177" t="s">
        <v>28</v>
      </c>
      <c r="D3177">
        <v>5328133</v>
      </c>
      <c r="E3177" s="27" t="s">
        <v>15</v>
      </c>
      <c r="F3177" s="30" t="s">
        <v>26</v>
      </c>
    </row>
    <row r="3178" spans="1:6" x14ac:dyDescent="0.25">
      <c r="A3178">
        <v>1002026865</v>
      </c>
      <c r="B3178" t="s">
        <v>24</v>
      </c>
      <c r="C3178" t="s">
        <v>28</v>
      </c>
      <c r="D3178">
        <v>5330325</v>
      </c>
      <c r="E3178" s="27" t="s">
        <v>15</v>
      </c>
      <c r="F3178" s="30" t="s">
        <v>26</v>
      </c>
    </row>
    <row r="3179" spans="1:6" x14ac:dyDescent="0.25">
      <c r="A3179">
        <v>1233342145</v>
      </c>
      <c r="B3179" t="s">
        <v>24</v>
      </c>
      <c r="C3179" t="s">
        <v>28</v>
      </c>
      <c r="D3179">
        <v>5357298</v>
      </c>
      <c r="E3179" s="27" t="s">
        <v>15</v>
      </c>
      <c r="F3179" s="30" t="s">
        <v>26</v>
      </c>
    </row>
    <row r="3180" spans="1:6" x14ac:dyDescent="0.25">
      <c r="A3180">
        <v>1004501953</v>
      </c>
      <c r="B3180" t="s">
        <v>24</v>
      </c>
      <c r="C3180" t="s">
        <v>28</v>
      </c>
      <c r="D3180">
        <v>5334125</v>
      </c>
      <c r="E3180" s="27" t="s">
        <v>15</v>
      </c>
      <c r="F3180" s="30" t="s">
        <v>26</v>
      </c>
    </row>
    <row r="3181" spans="1:6" x14ac:dyDescent="0.25">
      <c r="A3181">
        <v>1052096170</v>
      </c>
      <c r="B3181" t="s">
        <v>24</v>
      </c>
      <c r="C3181" t="s">
        <v>28</v>
      </c>
      <c r="D3181">
        <v>5369105</v>
      </c>
      <c r="E3181" s="27" t="s">
        <v>15</v>
      </c>
      <c r="F3181" s="30" t="s">
        <v>26</v>
      </c>
    </row>
    <row r="3182" spans="1:6" x14ac:dyDescent="0.25">
      <c r="A3182">
        <v>1005661265</v>
      </c>
      <c r="B3182" t="s">
        <v>24</v>
      </c>
      <c r="C3182" t="s">
        <v>28</v>
      </c>
      <c r="D3182">
        <v>5353933</v>
      </c>
      <c r="E3182" s="27" t="s">
        <v>15</v>
      </c>
      <c r="F3182" s="30" t="s">
        <v>26</v>
      </c>
    </row>
    <row r="3183" spans="1:6" x14ac:dyDescent="0.25">
      <c r="A3183">
        <v>1002961660</v>
      </c>
      <c r="B3183" t="s">
        <v>24</v>
      </c>
      <c r="C3183" t="s">
        <v>28</v>
      </c>
      <c r="D3183">
        <v>5402544</v>
      </c>
      <c r="E3183" s="27" t="s">
        <v>15</v>
      </c>
      <c r="F3183" s="30" t="s">
        <v>26</v>
      </c>
    </row>
    <row r="3184" spans="1:6" x14ac:dyDescent="0.25">
      <c r="A3184">
        <v>1002357634</v>
      </c>
      <c r="B3184" t="s">
        <v>24</v>
      </c>
      <c r="C3184" t="s">
        <v>28</v>
      </c>
      <c r="D3184">
        <v>5382660</v>
      </c>
      <c r="E3184" s="27" t="s">
        <v>15</v>
      </c>
      <c r="F3184" s="30" t="s">
        <v>26</v>
      </c>
    </row>
    <row r="3185" spans="1:6" x14ac:dyDescent="0.25">
      <c r="A3185">
        <v>1102853993</v>
      </c>
      <c r="B3185" t="s">
        <v>24</v>
      </c>
      <c r="C3185" t="s">
        <v>28</v>
      </c>
      <c r="D3185">
        <v>5388752</v>
      </c>
      <c r="E3185" s="27" t="s">
        <v>15</v>
      </c>
      <c r="F3185" s="30" t="s">
        <v>26</v>
      </c>
    </row>
    <row r="3186" spans="1:6" x14ac:dyDescent="0.25">
      <c r="A3186">
        <v>1004778201</v>
      </c>
      <c r="B3186" t="s">
        <v>24</v>
      </c>
      <c r="C3186" t="s">
        <v>28</v>
      </c>
      <c r="D3186">
        <v>5322941</v>
      </c>
      <c r="E3186" s="27" t="s">
        <v>15</v>
      </c>
      <c r="F3186" s="30" t="s">
        <v>26</v>
      </c>
    </row>
    <row r="3187" spans="1:6" x14ac:dyDescent="0.25">
      <c r="A3187">
        <v>1006653679</v>
      </c>
      <c r="B3187" t="s">
        <v>24</v>
      </c>
      <c r="C3187" t="s">
        <v>28</v>
      </c>
      <c r="D3187">
        <v>5326589</v>
      </c>
      <c r="E3187" s="27" t="s">
        <v>15</v>
      </c>
      <c r="F3187" s="30" t="s">
        <v>26</v>
      </c>
    </row>
    <row r="3188" spans="1:6" x14ac:dyDescent="0.25">
      <c r="A3188">
        <v>1088599584</v>
      </c>
      <c r="B3188" t="s">
        <v>24</v>
      </c>
      <c r="C3188" t="s">
        <v>28</v>
      </c>
      <c r="D3188">
        <v>5341624</v>
      </c>
      <c r="E3188" s="27" t="s">
        <v>15</v>
      </c>
      <c r="F3188" s="30" t="s">
        <v>26</v>
      </c>
    </row>
    <row r="3189" spans="1:6" x14ac:dyDescent="0.25">
      <c r="A3189">
        <v>1043309148</v>
      </c>
      <c r="B3189" t="s">
        <v>24</v>
      </c>
      <c r="C3189" t="s">
        <v>28</v>
      </c>
      <c r="D3189">
        <v>5315197</v>
      </c>
      <c r="E3189" s="27" t="s">
        <v>15</v>
      </c>
      <c r="F3189" s="30" t="s">
        <v>26</v>
      </c>
    </row>
    <row r="3190" spans="1:6" x14ac:dyDescent="0.25">
      <c r="A3190">
        <v>1003070482</v>
      </c>
      <c r="B3190" t="s">
        <v>24</v>
      </c>
      <c r="C3190" t="s">
        <v>28</v>
      </c>
      <c r="D3190">
        <v>5371615</v>
      </c>
      <c r="E3190" s="27" t="s">
        <v>15</v>
      </c>
      <c r="F3190" s="30" t="s">
        <v>26</v>
      </c>
    </row>
    <row r="3191" spans="1:6" x14ac:dyDescent="0.25">
      <c r="A3191">
        <v>1002323891</v>
      </c>
      <c r="B3191" t="s">
        <v>24</v>
      </c>
      <c r="C3191" t="s">
        <v>28</v>
      </c>
      <c r="D3191">
        <v>5365433</v>
      </c>
      <c r="E3191" s="27" t="s">
        <v>15</v>
      </c>
      <c r="F3191" s="30" t="s">
        <v>26</v>
      </c>
    </row>
    <row r="3192" spans="1:6" x14ac:dyDescent="0.25">
      <c r="A3192">
        <v>1003407691</v>
      </c>
      <c r="B3192" t="s">
        <v>24</v>
      </c>
      <c r="C3192" t="s">
        <v>28</v>
      </c>
      <c r="D3192">
        <v>5369406</v>
      </c>
      <c r="E3192" s="27" t="s">
        <v>15</v>
      </c>
      <c r="F3192" s="30" t="s">
        <v>26</v>
      </c>
    </row>
    <row r="3193" spans="1:6" x14ac:dyDescent="0.25">
      <c r="A3193">
        <v>1002459960</v>
      </c>
      <c r="B3193" t="s">
        <v>24</v>
      </c>
      <c r="C3193" t="s">
        <v>28</v>
      </c>
      <c r="D3193">
        <v>5370508</v>
      </c>
      <c r="E3193" s="27" t="s">
        <v>15</v>
      </c>
      <c r="F3193" s="30" t="s">
        <v>26</v>
      </c>
    </row>
    <row r="3194" spans="1:6" x14ac:dyDescent="0.25">
      <c r="A3194">
        <v>1192735992</v>
      </c>
      <c r="B3194" t="s">
        <v>24</v>
      </c>
      <c r="C3194" t="s">
        <v>28</v>
      </c>
      <c r="D3194">
        <v>5337044</v>
      </c>
      <c r="E3194" s="27" t="s">
        <v>15</v>
      </c>
      <c r="F3194" s="30" t="s">
        <v>26</v>
      </c>
    </row>
    <row r="3195" spans="1:6" x14ac:dyDescent="0.25">
      <c r="A3195">
        <v>1007800884</v>
      </c>
      <c r="B3195" t="s">
        <v>24</v>
      </c>
      <c r="C3195" t="s">
        <v>28</v>
      </c>
      <c r="D3195">
        <v>5370963</v>
      </c>
      <c r="E3195" s="27" t="s">
        <v>15</v>
      </c>
      <c r="F3195" s="30" t="s">
        <v>26</v>
      </c>
    </row>
    <row r="3196" spans="1:6" x14ac:dyDescent="0.25">
      <c r="A3196">
        <v>1003396676</v>
      </c>
      <c r="B3196" t="s">
        <v>24</v>
      </c>
      <c r="C3196" t="s">
        <v>28</v>
      </c>
      <c r="D3196">
        <v>5314991</v>
      </c>
      <c r="E3196" s="27" t="s">
        <v>15</v>
      </c>
      <c r="F3196" s="30" t="s">
        <v>26</v>
      </c>
    </row>
    <row r="3197" spans="1:6" x14ac:dyDescent="0.25">
      <c r="A3197">
        <v>1067965956</v>
      </c>
      <c r="B3197" t="s">
        <v>24</v>
      </c>
      <c r="C3197" t="s">
        <v>28</v>
      </c>
      <c r="D3197">
        <v>5402618</v>
      </c>
      <c r="E3197" s="27" t="s">
        <v>15</v>
      </c>
      <c r="F3197" s="30" t="s">
        <v>26</v>
      </c>
    </row>
    <row r="3198" spans="1:6" x14ac:dyDescent="0.25">
      <c r="A3198">
        <v>1193449012</v>
      </c>
      <c r="B3198" t="s">
        <v>24</v>
      </c>
      <c r="C3198" t="s">
        <v>28</v>
      </c>
      <c r="D3198">
        <v>5319372</v>
      </c>
      <c r="E3198" s="27" t="s">
        <v>15</v>
      </c>
      <c r="F3198" s="30" t="s">
        <v>26</v>
      </c>
    </row>
    <row r="3199" spans="1:6" x14ac:dyDescent="0.25">
      <c r="A3199">
        <v>1193235617</v>
      </c>
      <c r="B3199" t="s">
        <v>24</v>
      </c>
      <c r="C3199" t="s">
        <v>28</v>
      </c>
      <c r="D3199">
        <v>5366917</v>
      </c>
      <c r="E3199" s="27" t="s">
        <v>15</v>
      </c>
      <c r="F3199" s="30" t="s">
        <v>26</v>
      </c>
    </row>
    <row r="3200" spans="1:6" x14ac:dyDescent="0.25">
      <c r="A3200">
        <v>1006843621</v>
      </c>
      <c r="B3200" t="s">
        <v>24</v>
      </c>
      <c r="C3200" t="s">
        <v>28</v>
      </c>
      <c r="D3200">
        <v>5368250</v>
      </c>
      <c r="E3200" s="27" t="s">
        <v>15</v>
      </c>
      <c r="F3200" s="30" t="s">
        <v>26</v>
      </c>
    </row>
    <row r="3201" spans="1:6" x14ac:dyDescent="0.25">
      <c r="A3201">
        <v>1043962211</v>
      </c>
      <c r="B3201" t="s">
        <v>24</v>
      </c>
      <c r="C3201" t="s">
        <v>28</v>
      </c>
      <c r="D3201">
        <v>5337739</v>
      </c>
      <c r="E3201" s="27" t="s">
        <v>15</v>
      </c>
      <c r="F3201" s="30" t="s">
        <v>26</v>
      </c>
    </row>
    <row r="3202" spans="1:6" x14ac:dyDescent="0.25">
      <c r="A3202">
        <v>1001820517</v>
      </c>
      <c r="B3202" t="s">
        <v>24</v>
      </c>
      <c r="C3202" t="s">
        <v>28</v>
      </c>
      <c r="D3202">
        <v>5305248</v>
      </c>
      <c r="E3202" s="27" t="s">
        <v>15</v>
      </c>
      <c r="F3202" s="30" t="s">
        <v>26</v>
      </c>
    </row>
    <row r="3203" spans="1:6" x14ac:dyDescent="0.25">
      <c r="A3203">
        <v>1192718739</v>
      </c>
      <c r="B3203" t="s">
        <v>24</v>
      </c>
      <c r="C3203" t="s">
        <v>28</v>
      </c>
      <c r="D3203">
        <v>5322730</v>
      </c>
      <c r="E3203" s="27" t="s">
        <v>15</v>
      </c>
      <c r="F3203" s="30" t="s">
        <v>26</v>
      </c>
    </row>
    <row r="3204" spans="1:6" x14ac:dyDescent="0.25">
      <c r="A3204">
        <v>1002184879</v>
      </c>
      <c r="B3204" t="s">
        <v>24</v>
      </c>
      <c r="C3204" t="s">
        <v>28</v>
      </c>
      <c r="D3204">
        <v>5307779</v>
      </c>
      <c r="E3204" s="27" t="s">
        <v>15</v>
      </c>
      <c r="F3204" s="30" t="s">
        <v>26</v>
      </c>
    </row>
    <row r="3205" spans="1:6" x14ac:dyDescent="0.25">
      <c r="A3205">
        <v>1193312583</v>
      </c>
      <c r="B3205" t="s">
        <v>24</v>
      </c>
      <c r="C3205" t="s">
        <v>28</v>
      </c>
      <c r="D3205">
        <v>5323624</v>
      </c>
      <c r="E3205" s="27" t="s">
        <v>15</v>
      </c>
      <c r="F3205" s="30" t="s">
        <v>26</v>
      </c>
    </row>
    <row r="3206" spans="1:6" x14ac:dyDescent="0.25">
      <c r="A3206">
        <v>1193592544</v>
      </c>
      <c r="B3206" t="s">
        <v>24</v>
      </c>
      <c r="C3206" t="s">
        <v>28</v>
      </c>
      <c r="D3206">
        <v>5328454</v>
      </c>
      <c r="E3206" s="27" t="s">
        <v>15</v>
      </c>
      <c r="F3206" s="30" t="s">
        <v>26</v>
      </c>
    </row>
    <row r="3207" spans="1:6" x14ac:dyDescent="0.25">
      <c r="A3207">
        <v>1007829613</v>
      </c>
      <c r="B3207" t="s">
        <v>24</v>
      </c>
      <c r="C3207" t="s">
        <v>28</v>
      </c>
      <c r="D3207">
        <v>5333534</v>
      </c>
      <c r="E3207" s="27" t="s">
        <v>15</v>
      </c>
      <c r="F3207" s="30" t="s">
        <v>26</v>
      </c>
    </row>
    <row r="3208" spans="1:6" x14ac:dyDescent="0.25">
      <c r="A3208">
        <v>1007183428</v>
      </c>
      <c r="B3208" t="s">
        <v>24</v>
      </c>
      <c r="C3208" t="s">
        <v>28</v>
      </c>
      <c r="D3208">
        <v>5328822</v>
      </c>
      <c r="E3208" s="27" t="s">
        <v>15</v>
      </c>
      <c r="F3208" s="30" t="s">
        <v>26</v>
      </c>
    </row>
    <row r="3209" spans="1:6" x14ac:dyDescent="0.25">
      <c r="A3209">
        <v>1003503247</v>
      </c>
      <c r="B3209" t="s">
        <v>24</v>
      </c>
      <c r="C3209" t="s">
        <v>28</v>
      </c>
      <c r="D3209">
        <v>5373856</v>
      </c>
      <c r="E3209" s="27" t="s">
        <v>15</v>
      </c>
      <c r="F3209" s="30" t="s">
        <v>26</v>
      </c>
    </row>
    <row r="3210" spans="1:6" x14ac:dyDescent="0.25">
      <c r="A3210">
        <v>1063296626</v>
      </c>
      <c r="B3210" t="s">
        <v>24</v>
      </c>
      <c r="C3210" t="s">
        <v>28</v>
      </c>
      <c r="D3210">
        <v>5337389</v>
      </c>
      <c r="E3210" s="27" t="s">
        <v>15</v>
      </c>
      <c r="F3210" s="30" t="s">
        <v>26</v>
      </c>
    </row>
    <row r="3211" spans="1:6" x14ac:dyDescent="0.25">
      <c r="A3211">
        <v>1007450014</v>
      </c>
      <c r="B3211" t="s">
        <v>24</v>
      </c>
      <c r="C3211" t="s">
        <v>28</v>
      </c>
      <c r="D3211">
        <v>5330022</v>
      </c>
      <c r="E3211" s="27" t="s">
        <v>15</v>
      </c>
      <c r="F3211" s="30" t="s">
        <v>26</v>
      </c>
    </row>
    <row r="3212" spans="1:6" x14ac:dyDescent="0.25">
      <c r="A3212">
        <v>1235539314</v>
      </c>
      <c r="B3212" t="s">
        <v>24</v>
      </c>
      <c r="C3212" t="s">
        <v>28</v>
      </c>
      <c r="D3212">
        <v>5321040</v>
      </c>
      <c r="E3212" s="27" t="s">
        <v>15</v>
      </c>
      <c r="F3212" s="30" t="s">
        <v>26</v>
      </c>
    </row>
    <row r="3213" spans="1:6" x14ac:dyDescent="0.25">
      <c r="A3213">
        <v>1003379415</v>
      </c>
      <c r="B3213" t="s">
        <v>24</v>
      </c>
      <c r="C3213" t="s">
        <v>28</v>
      </c>
      <c r="D3213">
        <v>5366427</v>
      </c>
      <c r="E3213" s="27" t="s">
        <v>15</v>
      </c>
      <c r="F3213" s="30" t="s">
        <v>26</v>
      </c>
    </row>
    <row r="3214" spans="1:6" x14ac:dyDescent="0.25">
      <c r="A3214">
        <v>1004497495</v>
      </c>
      <c r="B3214" t="s">
        <v>24</v>
      </c>
      <c r="C3214" t="s">
        <v>28</v>
      </c>
      <c r="D3214">
        <v>5345578</v>
      </c>
      <c r="E3214" s="27" t="s">
        <v>15</v>
      </c>
      <c r="F3214" s="30" t="s">
        <v>26</v>
      </c>
    </row>
    <row r="3215" spans="1:6" x14ac:dyDescent="0.25">
      <c r="A3215">
        <v>1002208979</v>
      </c>
      <c r="B3215" t="s">
        <v>24</v>
      </c>
      <c r="C3215" t="s">
        <v>28</v>
      </c>
      <c r="D3215">
        <v>5368624</v>
      </c>
      <c r="E3215" s="27" t="s">
        <v>15</v>
      </c>
      <c r="F3215" s="30" t="s">
        <v>26</v>
      </c>
    </row>
    <row r="3216" spans="1:6" x14ac:dyDescent="0.25">
      <c r="A3216">
        <v>1052096071</v>
      </c>
      <c r="B3216" t="s">
        <v>24</v>
      </c>
      <c r="C3216" t="s">
        <v>28</v>
      </c>
      <c r="D3216">
        <v>5322388</v>
      </c>
      <c r="E3216" s="27" t="s">
        <v>15</v>
      </c>
      <c r="F3216" s="30" t="s">
        <v>26</v>
      </c>
    </row>
    <row r="3217" spans="1:6" x14ac:dyDescent="0.25">
      <c r="A3217">
        <v>1002468230</v>
      </c>
      <c r="B3217" t="s">
        <v>24</v>
      </c>
      <c r="C3217" t="s">
        <v>28</v>
      </c>
      <c r="D3217">
        <v>5329010</v>
      </c>
      <c r="E3217" s="27" t="s">
        <v>15</v>
      </c>
      <c r="F3217" s="30" t="s">
        <v>26</v>
      </c>
    </row>
    <row r="3218" spans="1:6" x14ac:dyDescent="0.25">
      <c r="A3218">
        <v>1193360304</v>
      </c>
      <c r="B3218" t="s">
        <v>24</v>
      </c>
      <c r="C3218" t="s">
        <v>28</v>
      </c>
      <c r="D3218">
        <v>5308913</v>
      </c>
      <c r="E3218" s="27" t="s">
        <v>15</v>
      </c>
      <c r="F3218" s="30" t="s">
        <v>26</v>
      </c>
    </row>
    <row r="3219" spans="1:6" x14ac:dyDescent="0.25">
      <c r="A3219">
        <v>1046345583</v>
      </c>
      <c r="B3219" t="s">
        <v>24</v>
      </c>
      <c r="C3219" t="s">
        <v>28</v>
      </c>
      <c r="D3219">
        <v>5404890</v>
      </c>
      <c r="E3219" s="27" t="s">
        <v>15</v>
      </c>
      <c r="F3219" s="30" t="s">
        <v>26</v>
      </c>
    </row>
    <row r="3220" spans="1:6" x14ac:dyDescent="0.25">
      <c r="A3220">
        <v>1002031931</v>
      </c>
      <c r="B3220" t="s">
        <v>24</v>
      </c>
      <c r="C3220" t="s">
        <v>28</v>
      </c>
      <c r="D3220">
        <v>5368489</v>
      </c>
      <c r="E3220" s="27" t="s">
        <v>15</v>
      </c>
      <c r="F3220" s="30" t="s">
        <v>26</v>
      </c>
    </row>
    <row r="3221" spans="1:6" x14ac:dyDescent="0.25">
      <c r="A3221">
        <v>1001941292</v>
      </c>
      <c r="B3221" t="s">
        <v>24</v>
      </c>
      <c r="C3221" t="s">
        <v>28</v>
      </c>
      <c r="D3221">
        <v>5322952</v>
      </c>
      <c r="E3221" s="27" t="s">
        <v>15</v>
      </c>
      <c r="F3221" s="30" t="s">
        <v>26</v>
      </c>
    </row>
    <row r="3222" spans="1:6" x14ac:dyDescent="0.25">
      <c r="A3222">
        <v>1007499963</v>
      </c>
      <c r="B3222" t="s">
        <v>24</v>
      </c>
      <c r="C3222" t="s">
        <v>28</v>
      </c>
      <c r="D3222">
        <v>5404066</v>
      </c>
      <c r="E3222" s="27" t="s">
        <v>15</v>
      </c>
      <c r="F3222" s="30" t="s">
        <v>26</v>
      </c>
    </row>
    <row r="3223" spans="1:6" x14ac:dyDescent="0.25">
      <c r="A3223">
        <v>1001836019</v>
      </c>
      <c r="B3223" t="s">
        <v>24</v>
      </c>
      <c r="C3223" t="s">
        <v>28</v>
      </c>
      <c r="D3223">
        <v>5339330</v>
      </c>
      <c r="E3223" s="27" t="s">
        <v>15</v>
      </c>
      <c r="F3223" s="30" t="s">
        <v>26</v>
      </c>
    </row>
    <row r="3224" spans="1:6" x14ac:dyDescent="0.25">
      <c r="A3224">
        <v>1002155745</v>
      </c>
      <c r="B3224" t="s">
        <v>24</v>
      </c>
      <c r="C3224" t="s">
        <v>28</v>
      </c>
      <c r="D3224">
        <v>5363381</v>
      </c>
      <c r="E3224" s="27" t="s">
        <v>15</v>
      </c>
      <c r="F3224" s="30" t="s">
        <v>26</v>
      </c>
    </row>
    <row r="3225" spans="1:6" x14ac:dyDescent="0.25">
      <c r="A3225">
        <v>1006326169</v>
      </c>
      <c r="B3225" t="s">
        <v>24</v>
      </c>
      <c r="C3225" t="s">
        <v>28</v>
      </c>
      <c r="D3225">
        <v>5371743</v>
      </c>
      <c r="E3225" s="27" t="s">
        <v>15</v>
      </c>
      <c r="F3225" s="30" t="s">
        <v>26</v>
      </c>
    </row>
    <row r="3226" spans="1:6" x14ac:dyDescent="0.25">
      <c r="A3226">
        <v>1002925853</v>
      </c>
      <c r="B3226" t="s">
        <v>24</v>
      </c>
      <c r="C3226" t="s">
        <v>28</v>
      </c>
      <c r="D3226">
        <v>5345551</v>
      </c>
      <c r="E3226" s="27" t="s">
        <v>15</v>
      </c>
      <c r="F3226" s="30" t="s">
        <v>26</v>
      </c>
    </row>
    <row r="3227" spans="1:6" x14ac:dyDescent="0.25">
      <c r="A3227">
        <v>1057608215</v>
      </c>
      <c r="B3227" t="s">
        <v>24</v>
      </c>
      <c r="C3227" t="s">
        <v>28</v>
      </c>
      <c r="D3227">
        <v>5307797</v>
      </c>
      <c r="E3227" s="27" t="s">
        <v>15</v>
      </c>
      <c r="F3227" s="30" t="s">
        <v>26</v>
      </c>
    </row>
    <row r="3228" spans="1:6" x14ac:dyDescent="0.25">
      <c r="A3228">
        <v>1003655939</v>
      </c>
      <c r="B3228" t="s">
        <v>24</v>
      </c>
      <c r="C3228" t="s">
        <v>28</v>
      </c>
      <c r="D3228">
        <v>5401817</v>
      </c>
      <c r="E3228" s="27" t="s">
        <v>15</v>
      </c>
      <c r="F3228" s="30" t="s">
        <v>26</v>
      </c>
    </row>
    <row r="3229" spans="1:6" x14ac:dyDescent="0.25">
      <c r="A3229">
        <v>1004274807</v>
      </c>
      <c r="B3229" t="s">
        <v>24</v>
      </c>
      <c r="C3229" t="s">
        <v>28</v>
      </c>
      <c r="D3229">
        <v>5374962</v>
      </c>
      <c r="E3229" s="27" t="s">
        <v>15</v>
      </c>
      <c r="F3229" s="30" t="s">
        <v>26</v>
      </c>
    </row>
    <row r="3230" spans="1:6" x14ac:dyDescent="0.25">
      <c r="A3230">
        <v>1044213877</v>
      </c>
      <c r="B3230" t="s">
        <v>24</v>
      </c>
      <c r="C3230" t="s">
        <v>28</v>
      </c>
      <c r="D3230">
        <v>5322978</v>
      </c>
      <c r="E3230" s="27" t="s">
        <v>15</v>
      </c>
      <c r="F3230" s="30" t="s">
        <v>26</v>
      </c>
    </row>
    <row r="3231" spans="1:6" x14ac:dyDescent="0.25">
      <c r="A3231">
        <v>1001880027</v>
      </c>
      <c r="B3231" t="s">
        <v>24</v>
      </c>
      <c r="C3231" t="s">
        <v>28</v>
      </c>
      <c r="D3231">
        <v>5371358</v>
      </c>
      <c r="E3231" s="27" t="s">
        <v>15</v>
      </c>
      <c r="F3231" s="30" t="s">
        <v>26</v>
      </c>
    </row>
    <row r="3232" spans="1:6" x14ac:dyDescent="0.25">
      <c r="A3232">
        <v>1001946188</v>
      </c>
      <c r="B3232" t="s">
        <v>24</v>
      </c>
      <c r="C3232" t="s">
        <v>28</v>
      </c>
      <c r="D3232">
        <v>5373798</v>
      </c>
      <c r="E3232" s="27" t="s">
        <v>15</v>
      </c>
      <c r="F3232" s="30" t="s">
        <v>26</v>
      </c>
    </row>
    <row r="3233" spans="1:6" x14ac:dyDescent="0.25">
      <c r="A3233">
        <v>1003306448</v>
      </c>
      <c r="B3233" t="s">
        <v>24</v>
      </c>
      <c r="C3233" t="s">
        <v>28</v>
      </c>
      <c r="D3233">
        <v>5373771</v>
      </c>
      <c r="E3233" s="27" t="s">
        <v>15</v>
      </c>
      <c r="F3233" s="30" t="s">
        <v>26</v>
      </c>
    </row>
    <row r="3234" spans="1:6" x14ac:dyDescent="0.25">
      <c r="A3234">
        <v>1001997729</v>
      </c>
      <c r="B3234" t="s">
        <v>24</v>
      </c>
      <c r="C3234" t="s">
        <v>28</v>
      </c>
      <c r="D3234">
        <v>5343049</v>
      </c>
      <c r="E3234" s="27" t="s">
        <v>15</v>
      </c>
      <c r="F3234" s="30" t="s">
        <v>26</v>
      </c>
    </row>
    <row r="3235" spans="1:6" x14ac:dyDescent="0.25">
      <c r="A3235">
        <v>1002248701</v>
      </c>
      <c r="B3235" t="s">
        <v>24</v>
      </c>
      <c r="C3235" t="s">
        <v>28</v>
      </c>
      <c r="D3235">
        <v>5339775</v>
      </c>
      <c r="E3235" s="27" t="s">
        <v>15</v>
      </c>
      <c r="F3235" s="30" t="s">
        <v>26</v>
      </c>
    </row>
    <row r="3236" spans="1:6" x14ac:dyDescent="0.25">
      <c r="A3236">
        <v>1007119233</v>
      </c>
      <c r="B3236" t="s">
        <v>24</v>
      </c>
      <c r="C3236" t="s">
        <v>28</v>
      </c>
      <c r="D3236">
        <v>5312666</v>
      </c>
      <c r="E3236" s="27" t="s">
        <v>15</v>
      </c>
      <c r="F3236" s="30" t="s">
        <v>26</v>
      </c>
    </row>
    <row r="3237" spans="1:6" x14ac:dyDescent="0.25">
      <c r="A3237">
        <v>1140904426</v>
      </c>
      <c r="B3237" t="s">
        <v>24</v>
      </c>
      <c r="C3237" t="s">
        <v>28</v>
      </c>
      <c r="D3237">
        <v>5367949</v>
      </c>
      <c r="E3237" s="27" t="s">
        <v>15</v>
      </c>
      <c r="F3237" s="30" t="s">
        <v>26</v>
      </c>
    </row>
    <row r="3238" spans="1:6" x14ac:dyDescent="0.25">
      <c r="A3238">
        <v>1001996142</v>
      </c>
      <c r="B3238" t="s">
        <v>24</v>
      </c>
      <c r="C3238" t="s">
        <v>28</v>
      </c>
      <c r="D3238">
        <v>5367211</v>
      </c>
      <c r="E3238" s="27" t="s">
        <v>15</v>
      </c>
      <c r="F3238" s="30" t="s">
        <v>26</v>
      </c>
    </row>
    <row r="3239" spans="1:6" x14ac:dyDescent="0.25">
      <c r="A3239">
        <v>1000943825</v>
      </c>
      <c r="B3239" t="s">
        <v>24</v>
      </c>
      <c r="C3239" t="s">
        <v>28</v>
      </c>
      <c r="D3239">
        <v>5304999</v>
      </c>
      <c r="E3239" s="27" t="s">
        <v>15</v>
      </c>
      <c r="F3239" s="30" t="s">
        <v>26</v>
      </c>
    </row>
    <row r="3240" spans="1:6" x14ac:dyDescent="0.25">
      <c r="A3240">
        <v>1193544100</v>
      </c>
      <c r="B3240" t="s">
        <v>24</v>
      </c>
      <c r="C3240" t="s">
        <v>28</v>
      </c>
      <c r="D3240">
        <v>5345239</v>
      </c>
      <c r="E3240" s="27" t="s">
        <v>15</v>
      </c>
      <c r="F3240" s="30" t="s">
        <v>26</v>
      </c>
    </row>
    <row r="3241" spans="1:6" x14ac:dyDescent="0.25">
      <c r="A3241">
        <v>1001332118</v>
      </c>
      <c r="B3241" t="s">
        <v>24</v>
      </c>
      <c r="C3241" t="s">
        <v>28</v>
      </c>
      <c r="D3241">
        <v>5369684</v>
      </c>
      <c r="E3241" s="27" t="s">
        <v>15</v>
      </c>
      <c r="F3241" s="30" t="s">
        <v>26</v>
      </c>
    </row>
    <row r="3242" spans="1:6" x14ac:dyDescent="0.25">
      <c r="A3242">
        <v>1004358261</v>
      </c>
      <c r="B3242" t="s">
        <v>24</v>
      </c>
      <c r="C3242" t="s">
        <v>28</v>
      </c>
      <c r="D3242">
        <v>5358293</v>
      </c>
      <c r="E3242" s="27" t="s">
        <v>15</v>
      </c>
      <c r="F3242" s="30" t="s">
        <v>26</v>
      </c>
    </row>
    <row r="3243" spans="1:6" x14ac:dyDescent="0.25">
      <c r="A3243">
        <v>1007976389</v>
      </c>
      <c r="B3243" t="s">
        <v>24</v>
      </c>
      <c r="C3243" t="s">
        <v>28</v>
      </c>
      <c r="D3243">
        <v>5313233</v>
      </c>
      <c r="E3243" s="27" t="s">
        <v>15</v>
      </c>
      <c r="F3243" s="30" t="s">
        <v>26</v>
      </c>
    </row>
    <row r="3244" spans="1:6" x14ac:dyDescent="0.25">
      <c r="A3244">
        <v>1003234052</v>
      </c>
      <c r="B3244" t="s">
        <v>24</v>
      </c>
      <c r="C3244" t="s">
        <v>28</v>
      </c>
      <c r="D3244">
        <v>5348595</v>
      </c>
      <c r="E3244" s="27" t="s">
        <v>15</v>
      </c>
      <c r="F3244" s="30" t="s">
        <v>26</v>
      </c>
    </row>
    <row r="3245" spans="1:6" x14ac:dyDescent="0.25">
      <c r="A3245">
        <v>1235046577</v>
      </c>
      <c r="B3245" t="s">
        <v>24</v>
      </c>
      <c r="C3245" t="s">
        <v>28</v>
      </c>
      <c r="D3245">
        <v>5338556</v>
      </c>
      <c r="E3245" s="27" t="s">
        <v>15</v>
      </c>
      <c r="F3245" s="30" t="s">
        <v>26</v>
      </c>
    </row>
    <row r="3246" spans="1:6" x14ac:dyDescent="0.25">
      <c r="A3246">
        <v>1003965632</v>
      </c>
      <c r="B3246" t="s">
        <v>24</v>
      </c>
      <c r="C3246" t="s">
        <v>28</v>
      </c>
      <c r="D3246">
        <v>5314890</v>
      </c>
      <c r="E3246" s="27" t="s">
        <v>15</v>
      </c>
      <c r="F3246" s="30" t="s">
        <v>26</v>
      </c>
    </row>
    <row r="3247" spans="1:6" x14ac:dyDescent="0.25">
      <c r="A3247">
        <v>1005582232</v>
      </c>
      <c r="B3247" t="s">
        <v>24</v>
      </c>
      <c r="C3247" t="s">
        <v>28</v>
      </c>
      <c r="D3247">
        <v>5367464</v>
      </c>
      <c r="E3247" s="27" t="s">
        <v>15</v>
      </c>
      <c r="F3247" s="30" t="s">
        <v>26</v>
      </c>
    </row>
    <row r="3248" spans="1:6" x14ac:dyDescent="0.25">
      <c r="A3248">
        <v>1005663734</v>
      </c>
      <c r="B3248" t="s">
        <v>24</v>
      </c>
      <c r="C3248" t="s">
        <v>28</v>
      </c>
      <c r="D3248">
        <v>5308917</v>
      </c>
      <c r="E3248" s="27" t="s">
        <v>15</v>
      </c>
      <c r="F3248" s="30" t="s">
        <v>26</v>
      </c>
    </row>
    <row r="3249" spans="1:6" x14ac:dyDescent="0.25">
      <c r="A3249">
        <v>1062956196</v>
      </c>
      <c r="B3249" t="s">
        <v>24</v>
      </c>
      <c r="C3249" t="s">
        <v>28</v>
      </c>
      <c r="D3249">
        <v>5321122</v>
      </c>
      <c r="E3249" s="27" t="s">
        <v>15</v>
      </c>
      <c r="F3249" s="30" t="s">
        <v>26</v>
      </c>
    </row>
    <row r="3250" spans="1:6" x14ac:dyDescent="0.25">
      <c r="A3250">
        <v>1192810184</v>
      </c>
      <c r="B3250" t="s">
        <v>24</v>
      </c>
      <c r="C3250" t="s">
        <v>28</v>
      </c>
      <c r="D3250">
        <v>5373935</v>
      </c>
      <c r="E3250" s="27" t="s">
        <v>15</v>
      </c>
      <c r="F3250" s="30" t="s">
        <v>26</v>
      </c>
    </row>
    <row r="3251" spans="1:6" x14ac:dyDescent="0.25">
      <c r="A3251">
        <v>1000087798</v>
      </c>
      <c r="B3251" t="s">
        <v>24</v>
      </c>
      <c r="C3251" t="s">
        <v>28</v>
      </c>
      <c r="D3251">
        <v>5339451</v>
      </c>
      <c r="E3251" s="27" t="s">
        <v>15</v>
      </c>
      <c r="F3251" s="30" t="s">
        <v>26</v>
      </c>
    </row>
    <row r="3252" spans="1:6" x14ac:dyDescent="0.25">
      <c r="A3252">
        <v>1007950086</v>
      </c>
      <c r="B3252" t="s">
        <v>24</v>
      </c>
      <c r="C3252" t="s">
        <v>28</v>
      </c>
      <c r="D3252">
        <v>5322252</v>
      </c>
      <c r="E3252" s="27" t="s">
        <v>15</v>
      </c>
      <c r="F3252" s="30" t="s">
        <v>26</v>
      </c>
    </row>
    <row r="3253" spans="1:6" x14ac:dyDescent="0.25">
      <c r="A3253">
        <v>1193072083</v>
      </c>
      <c r="B3253" t="s">
        <v>24</v>
      </c>
      <c r="C3253" t="s">
        <v>28</v>
      </c>
      <c r="D3253">
        <v>5368470</v>
      </c>
      <c r="E3253" s="27" t="s">
        <v>15</v>
      </c>
      <c r="F3253" s="30" t="s">
        <v>26</v>
      </c>
    </row>
    <row r="3254" spans="1:6" x14ac:dyDescent="0.25">
      <c r="A3254">
        <v>1001820186</v>
      </c>
      <c r="B3254" t="s">
        <v>24</v>
      </c>
      <c r="C3254" t="s">
        <v>28</v>
      </c>
      <c r="D3254">
        <v>5306894</v>
      </c>
      <c r="E3254" s="27" t="s">
        <v>15</v>
      </c>
      <c r="F3254" s="30" t="s">
        <v>26</v>
      </c>
    </row>
    <row r="3255" spans="1:6" x14ac:dyDescent="0.25">
      <c r="A3255">
        <v>1003501600</v>
      </c>
      <c r="B3255" t="s">
        <v>24</v>
      </c>
      <c r="C3255" t="s">
        <v>28</v>
      </c>
      <c r="D3255">
        <v>5326988</v>
      </c>
      <c r="E3255" s="27" t="s">
        <v>15</v>
      </c>
      <c r="F3255" s="30" t="s">
        <v>26</v>
      </c>
    </row>
    <row r="3256" spans="1:6" x14ac:dyDescent="0.25">
      <c r="A3256">
        <v>1083573436</v>
      </c>
      <c r="B3256" t="s">
        <v>24</v>
      </c>
      <c r="C3256" t="s">
        <v>28</v>
      </c>
      <c r="D3256">
        <v>5312849</v>
      </c>
      <c r="E3256" s="27" t="s">
        <v>15</v>
      </c>
      <c r="F3256" s="30" t="s">
        <v>26</v>
      </c>
    </row>
    <row r="3257" spans="1:6" x14ac:dyDescent="0.25">
      <c r="A3257">
        <v>1002128606</v>
      </c>
      <c r="B3257" t="s">
        <v>24</v>
      </c>
      <c r="C3257" t="s">
        <v>28</v>
      </c>
      <c r="D3257">
        <v>5330555</v>
      </c>
      <c r="E3257" s="27" t="s">
        <v>15</v>
      </c>
      <c r="F3257" s="30" t="s">
        <v>26</v>
      </c>
    </row>
    <row r="3258" spans="1:6" x14ac:dyDescent="0.25">
      <c r="A3258">
        <v>1005026318</v>
      </c>
      <c r="B3258" t="s">
        <v>24</v>
      </c>
      <c r="C3258" t="s">
        <v>28</v>
      </c>
      <c r="D3258">
        <v>5353348</v>
      </c>
      <c r="E3258" s="27" t="s">
        <v>15</v>
      </c>
      <c r="F3258" s="30" t="s">
        <v>26</v>
      </c>
    </row>
    <row r="3259" spans="1:6" x14ac:dyDescent="0.25">
      <c r="A3259">
        <v>1001916662</v>
      </c>
      <c r="B3259" t="s">
        <v>24</v>
      </c>
      <c r="C3259" t="s">
        <v>28</v>
      </c>
      <c r="D3259">
        <v>5357684</v>
      </c>
      <c r="E3259" s="27" t="s">
        <v>15</v>
      </c>
      <c r="F3259" s="30" t="s">
        <v>26</v>
      </c>
    </row>
    <row r="3260" spans="1:6" x14ac:dyDescent="0.25">
      <c r="A3260">
        <v>1002162871</v>
      </c>
      <c r="B3260" t="s">
        <v>24</v>
      </c>
      <c r="C3260" t="s">
        <v>28</v>
      </c>
      <c r="D3260">
        <v>5336690</v>
      </c>
      <c r="E3260" s="27" t="s">
        <v>15</v>
      </c>
      <c r="F3260" s="30" t="s">
        <v>26</v>
      </c>
    </row>
    <row r="3261" spans="1:6" x14ac:dyDescent="0.25">
      <c r="A3261">
        <v>1002195950</v>
      </c>
      <c r="B3261" t="s">
        <v>24</v>
      </c>
      <c r="C3261" t="s">
        <v>28</v>
      </c>
      <c r="D3261">
        <v>5312337</v>
      </c>
      <c r="E3261" s="27" t="s">
        <v>15</v>
      </c>
      <c r="F3261" s="30" t="s">
        <v>26</v>
      </c>
    </row>
    <row r="3262" spans="1:6" x14ac:dyDescent="0.25">
      <c r="A3262">
        <v>1002186811</v>
      </c>
      <c r="B3262" t="s">
        <v>24</v>
      </c>
      <c r="C3262" t="s">
        <v>28</v>
      </c>
      <c r="D3262">
        <v>5339276</v>
      </c>
      <c r="E3262" s="27" t="s">
        <v>15</v>
      </c>
      <c r="F3262" s="30" t="s">
        <v>26</v>
      </c>
    </row>
    <row r="3263" spans="1:6" x14ac:dyDescent="0.25">
      <c r="A3263">
        <v>1193043243</v>
      </c>
      <c r="B3263" t="s">
        <v>24</v>
      </c>
      <c r="C3263" t="s">
        <v>28</v>
      </c>
      <c r="D3263">
        <v>5360338</v>
      </c>
      <c r="E3263" s="27" t="s">
        <v>15</v>
      </c>
      <c r="F3263" s="30" t="s">
        <v>26</v>
      </c>
    </row>
    <row r="3264" spans="1:6" x14ac:dyDescent="0.25">
      <c r="A3264">
        <v>1069464361</v>
      </c>
      <c r="B3264" t="s">
        <v>24</v>
      </c>
      <c r="C3264" t="s">
        <v>28</v>
      </c>
      <c r="D3264">
        <v>5335340</v>
      </c>
      <c r="E3264" s="27" t="s">
        <v>15</v>
      </c>
      <c r="F3264" s="30" t="s">
        <v>26</v>
      </c>
    </row>
    <row r="3265" spans="1:6" x14ac:dyDescent="0.25">
      <c r="A3265">
        <v>1003123454</v>
      </c>
      <c r="B3265" t="s">
        <v>24</v>
      </c>
      <c r="C3265" t="s">
        <v>28</v>
      </c>
      <c r="D3265">
        <v>5343822</v>
      </c>
      <c r="E3265" s="27" t="s">
        <v>15</v>
      </c>
      <c r="F3265" s="30" t="s">
        <v>26</v>
      </c>
    </row>
    <row r="3266" spans="1:6" x14ac:dyDescent="0.25">
      <c r="A3266">
        <v>1100014085</v>
      </c>
      <c r="B3266" t="s">
        <v>24</v>
      </c>
      <c r="C3266" t="s">
        <v>28</v>
      </c>
      <c r="D3266">
        <v>5329034</v>
      </c>
      <c r="E3266" s="27" t="s">
        <v>15</v>
      </c>
      <c r="F3266" s="30" t="s">
        <v>26</v>
      </c>
    </row>
    <row r="3267" spans="1:6" x14ac:dyDescent="0.25">
      <c r="A3267">
        <v>1005772420</v>
      </c>
      <c r="B3267" t="s">
        <v>24</v>
      </c>
      <c r="C3267" t="s">
        <v>28</v>
      </c>
      <c r="D3267">
        <v>5329697</v>
      </c>
      <c r="E3267" s="27" t="s">
        <v>15</v>
      </c>
      <c r="F3267" s="30" t="s">
        <v>26</v>
      </c>
    </row>
    <row r="3268" spans="1:6" x14ac:dyDescent="0.25">
      <c r="A3268">
        <v>1043116441</v>
      </c>
      <c r="B3268" t="s">
        <v>24</v>
      </c>
      <c r="C3268" t="s">
        <v>28</v>
      </c>
      <c r="D3268">
        <v>5371518</v>
      </c>
      <c r="E3268" s="27" t="s">
        <v>15</v>
      </c>
      <c r="F3268" s="30" t="s">
        <v>26</v>
      </c>
    </row>
    <row r="3269" spans="1:6" x14ac:dyDescent="0.25">
      <c r="A3269">
        <v>1001851744</v>
      </c>
      <c r="B3269" t="s">
        <v>24</v>
      </c>
      <c r="C3269" t="s">
        <v>28</v>
      </c>
      <c r="D3269">
        <v>5399754</v>
      </c>
      <c r="E3269" s="27" t="s">
        <v>15</v>
      </c>
      <c r="F3269" s="30" t="s">
        <v>26</v>
      </c>
    </row>
    <row r="3270" spans="1:6" x14ac:dyDescent="0.25">
      <c r="A3270">
        <v>1005640578</v>
      </c>
      <c r="B3270" t="s">
        <v>24</v>
      </c>
      <c r="C3270" t="s">
        <v>28</v>
      </c>
      <c r="D3270">
        <v>5333375</v>
      </c>
      <c r="E3270" s="27" t="s">
        <v>15</v>
      </c>
      <c r="F3270" s="30" t="s">
        <v>26</v>
      </c>
    </row>
    <row r="3271" spans="1:6" x14ac:dyDescent="0.25">
      <c r="A3271">
        <v>1005681215</v>
      </c>
      <c r="B3271" t="s">
        <v>24</v>
      </c>
      <c r="C3271" t="s">
        <v>28</v>
      </c>
      <c r="D3271">
        <v>5343799</v>
      </c>
      <c r="E3271" s="27" t="s">
        <v>15</v>
      </c>
      <c r="F3271" s="30" t="s">
        <v>26</v>
      </c>
    </row>
    <row r="3272" spans="1:6" x14ac:dyDescent="0.25">
      <c r="A3272">
        <v>1067718627</v>
      </c>
      <c r="B3272" t="s">
        <v>24</v>
      </c>
      <c r="C3272" t="s">
        <v>28</v>
      </c>
      <c r="D3272">
        <v>5328114</v>
      </c>
      <c r="E3272" s="27" t="s">
        <v>15</v>
      </c>
      <c r="F3272" s="30" t="s">
        <v>26</v>
      </c>
    </row>
    <row r="3273" spans="1:6" x14ac:dyDescent="0.25">
      <c r="A3273">
        <v>1193466072</v>
      </c>
      <c r="B3273" t="s">
        <v>24</v>
      </c>
      <c r="C3273" t="s">
        <v>28</v>
      </c>
      <c r="D3273">
        <v>5396423</v>
      </c>
      <c r="E3273" s="27" t="s">
        <v>15</v>
      </c>
      <c r="F3273" s="30" t="s">
        <v>26</v>
      </c>
    </row>
    <row r="3274" spans="1:6" x14ac:dyDescent="0.25">
      <c r="A3274">
        <v>1000379517</v>
      </c>
      <c r="B3274" t="s">
        <v>24</v>
      </c>
      <c r="C3274" t="s">
        <v>28</v>
      </c>
      <c r="D3274">
        <v>5325344</v>
      </c>
      <c r="E3274" s="27" t="s">
        <v>15</v>
      </c>
      <c r="F3274" s="30" t="s">
        <v>26</v>
      </c>
    </row>
    <row r="3275" spans="1:6" x14ac:dyDescent="0.25">
      <c r="A3275">
        <v>1001946511</v>
      </c>
      <c r="B3275" t="s">
        <v>24</v>
      </c>
      <c r="C3275" t="s">
        <v>28</v>
      </c>
      <c r="D3275">
        <v>5371102</v>
      </c>
      <c r="E3275" s="27" t="s">
        <v>15</v>
      </c>
      <c r="F3275" s="30" t="s">
        <v>26</v>
      </c>
    </row>
    <row r="3276" spans="1:6" x14ac:dyDescent="0.25">
      <c r="A3276">
        <v>1089488087</v>
      </c>
      <c r="B3276" t="s">
        <v>24</v>
      </c>
      <c r="C3276" t="s">
        <v>28</v>
      </c>
      <c r="D3276">
        <v>5395314</v>
      </c>
      <c r="E3276" s="27" t="s">
        <v>15</v>
      </c>
      <c r="F3276" s="30" t="s">
        <v>26</v>
      </c>
    </row>
    <row r="3277" spans="1:6" x14ac:dyDescent="0.25">
      <c r="A3277">
        <v>1003002997</v>
      </c>
      <c r="B3277" t="s">
        <v>24</v>
      </c>
      <c r="C3277" t="s">
        <v>28</v>
      </c>
      <c r="D3277">
        <v>5329212</v>
      </c>
      <c r="E3277" s="27" t="s">
        <v>15</v>
      </c>
      <c r="F3277" s="30" t="s">
        <v>26</v>
      </c>
    </row>
    <row r="3278" spans="1:6" x14ac:dyDescent="0.25">
      <c r="A3278">
        <v>1007964863</v>
      </c>
      <c r="B3278" t="s">
        <v>24</v>
      </c>
      <c r="C3278" t="s">
        <v>28</v>
      </c>
      <c r="D3278">
        <v>5343328</v>
      </c>
      <c r="E3278" s="27" t="s">
        <v>15</v>
      </c>
      <c r="F3278" s="30" t="s">
        <v>26</v>
      </c>
    </row>
    <row r="3279" spans="1:6" x14ac:dyDescent="0.25">
      <c r="A3279">
        <v>1007126778</v>
      </c>
      <c r="B3279" t="s">
        <v>24</v>
      </c>
      <c r="C3279" t="s">
        <v>28</v>
      </c>
      <c r="D3279">
        <v>5372751</v>
      </c>
      <c r="E3279" s="27" t="s">
        <v>15</v>
      </c>
      <c r="F3279" s="30" t="s">
        <v>26</v>
      </c>
    </row>
    <row r="3280" spans="1:6" x14ac:dyDescent="0.25">
      <c r="A3280">
        <v>1105360794</v>
      </c>
      <c r="B3280" t="s">
        <v>24</v>
      </c>
      <c r="C3280" t="s">
        <v>28</v>
      </c>
      <c r="D3280">
        <v>5322451</v>
      </c>
      <c r="E3280" s="27" t="s">
        <v>15</v>
      </c>
      <c r="F3280" s="30" t="s">
        <v>26</v>
      </c>
    </row>
    <row r="3281" spans="1:6" x14ac:dyDescent="0.25">
      <c r="A3281">
        <v>1007892578</v>
      </c>
      <c r="B3281" t="s">
        <v>24</v>
      </c>
      <c r="C3281" t="s">
        <v>28</v>
      </c>
      <c r="D3281">
        <v>5376589</v>
      </c>
      <c r="E3281" s="27" t="s">
        <v>15</v>
      </c>
      <c r="F3281" s="30" t="s">
        <v>26</v>
      </c>
    </row>
    <row r="3282" spans="1:6" x14ac:dyDescent="0.25">
      <c r="A3282">
        <v>87948249</v>
      </c>
      <c r="B3282" t="s">
        <v>24</v>
      </c>
      <c r="C3282" t="s">
        <v>28</v>
      </c>
      <c r="D3282">
        <v>5383542</v>
      </c>
      <c r="E3282" s="27" t="s">
        <v>15</v>
      </c>
      <c r="F3282" s="30" t="s">
        <v>26</v>
      </c>
    </row>
    <row r="3283" spans="1:6" x14ac:dyDescent="0.25">
      <c r="A3283">
        <v>1006513359</v>
      </c>
      <c r="B3283" t="s">
        <v>24</v>
      </c>
      <c r="C3283" t="s">
        <v>28</v>
      </c>
      <c r="D3283">
        <v>5372831</v>
      </c>
      <c r="E3283" s="27" t="s">
        <v>15</v>
      </c>
      <c r="F3283" s="30" t="s">
        <v>26</v>
      </c>
    </row>
    <row r="3284" spans="1:6" x14ac:dyDescent="0.25">
      <c r="A3284">
        <v>1002244173</v>
      </c>
      <c r="B3284" t="s">
        <v>24</v>
      </c>
      <c r="C3284" t="s">
        <v>28</v>
      </c>
      <c r="D3284">
        <v>5313771</v>
      </c>
      <c r="E3284" s="27" t="s">
        <v>15</v>
      </c>
      <c r="F3284" s="30" t="s">
        <v>26</v>
      </c>
    </row>
    <row r="3285" spans="1:6" x14ac:dyDescent="0.25">
      <c r="A3285">
        <v>1007081364</v>
      </c>
      <c r="B3285" t="s">
        <v>24</v>
      </c>
      <c r="C3285" t="s">
        <v>28</v>
      </c>
      <c r="D3285">
        <v>5346364</v>
      </c>
      <c r="E3285" s="27" t="s">
        <v>15</v>
      </c>
      <c r="F3285" s="30" t="s">
        <v>26</v>
      </c>
    </row>
    <row r="3286" spans="1:6" x14ac:dyDescent="0.25">
      <c r="A3286">
        <v>1005661279</v>
      </c>
      <c r="B3286" t="s">
        <v>24</v>
      </c>
      <c r="C3286" t="s">
        <v>28</v>
      </c>
      <c r="D3286">
        <v>5375593</v>
      </c>
      <c r="E3286" s="27" t="s">
        <v>15</v>
      </c>
      <c r="F3286" s="30" t="s">
        <v>26</v>
      </c>
    </row>
    <row r="3287" spans="1:6" x14ac:dyDescent="0.25">
      <c r="A3287">
        <v>1001946042</v>
      </c>
      <c r="B3287" t="s">
        <v>24</v>
      </c>
      <c r="C3287" t="s">
        <v>28</v>
      </c>
      <c r="D3287">
        <v>5338390</v>
      </c>
      <c r="E3287" s="27" t="s">
        <v>15</v>
      </c>
      <c r="F3287" s="30" t="s">
        <v>26</v>
      </c>
    </row>
    <row r="3288" spans="1:6" x14ac:dyDescent="0.25">
      <c r="A3288">
        <v>1005662153</v>
      </c>
      <c r="B3288" t="s">
        <v>24</v>
      </c>
      <c r="C3288" t="s">
        <v>28</v>
      </c>
      <c r="D3288">
        <v>5334478</v>
      </c>
      <c r="E3288" s="27" t="s">
        <v>15</v>
      </c>
      <c r="F3288" s="30" t="s">
        <v>26</v>
      </c>
    </row>
    <row r="3289" spans="1:6" x14ac:dyDescent="0.25">
      <c r="A3289">
        <v>1007399810</v>
      </c>
      <c r="B3289" t="s">
        <v>24</v>
      </c>
      <c r="C3289" t="s">
        <v>28</v>
      </c>
      <c r="D3289">
        <v>5363841</v>
      </c>
      <c r="E3289" s="27" t="s">
        <v>15</v>
      </c>
      <c r="F3289" s="30" t="s">
        <v>26</v>
      </c>
    </row>
    <row r="3290" spans="1:6" x14ac:dyDescent="0.25">
      <c r="A3290">
        <v>1108767222</v>
      </c>
      <c r="B3290" t="s">
        <v>24</v>
      </c>
      <c r="C3290" t="s">
        <v>28</v>
      </c>
      <c r="D3290">
        <v>5345568</v>
      </c>
      <c r="E3290" s="27" t="s">
        <v>15</v>
      </c>
      <c r="F3290" s="30" t="s">
        <v>26</v>
      </c>
    </row>
    <row r="3291" spans="1:6" x14ac:dyDescent="0.25">
      <c r="A3291">
        <v>1001059887</v>
      </c>
      <c r="B3291" t="s">
        <v>24</v>
      </c>
      <c r="C3291" t="s">
        <v>28</v>
      </c>
      <c r="D3291">
        <v>5332877</v>
      </c>
      <c r="E3291" s="27" t="s">
        <v>15</v>
      </c>
      <c r="F3291" s="30" t="s">
        <v>26</v>
      </c>
    </row>
    <row r="3292" spans="1:6" x14ac:dyDescent="0.25">
      <c r="A3292">
        <v>1001879341</v>
      </c>
      <c r="B3292" t="s">
        <v>24</v>
      </c>
      <c r="C3292" t="s">
        <v>28</v>
      </c>
      <c r="D3292">
        <v>5352890</v>
      </c>
      <c r="E3292" s="27" t="s">
        <v>15</v>
      </c>
      <c r="F3292" s="30" t="s">
        <v>26</v>
      </c>
    </row>
    <row r="3293" spans="1:6" x14ac:dyDescent="0.25">
      <c r="A3293">
        <v>1192897751</v>
      </c>
      <c r="B3293" t="s">
        <v>24</v>
      </c>
      <c r="C3293" t="s">
        <v>28</v>
      </c>
      <c r="D3293">
        <v>5369291</v>
      </c>
      <c r="E3293" s="27" t="s">
        <v>15</v>
      </c>
      <c r="F3293" s="30" t="s">
        <v>26</v>
      </c>
    </row>
    <row r="3294" spans="1:6" x14ac:dyDescent="0.25">
      <c r="A3294">
        <v>1073975059</v>
      </c>
      <c r="B3294" t="s">
        <v>24</v>
      </c>
      <c r="C3294" t="s">
        <v>28</v>
      </c>
      <c r="D3294">
        <v>5332916</v>
      </c>
      <c r="E3294" s="27" t="s">
        <v>15</v>
      </c>
      <c r="F3294" s="30" t="s">
        <v>26</v>
      </c>
    </row>
    <row r="3295" spans="1:6" x14ac:dyDescent="0.25">
      <c r="A3295">
        <v>1002497818</v>
      </c>
      <c r="B3295" t="s">
        <v>24</v>
      </c>
      <c r="C3295" t="s">
        <v>28</v>
      </c>
      <c r="D3295">
        <v>5329425</v>
      </c>
      <c r="E3295" s="27" t="s">
        <v>15</v>
      </c>
      <c r="F3295" s="30" t="s">
        <v>26</v>
      </c>
    </row>
    <row r="3296" spans="1:6" x14ac:dyDescent="0.25">
      <c r="A3296">
        <v>1005664674</v>
      </c>
      <c r="B3296" t="s">
        <v>24</v>
      </c>
      <c r="C3296" t="s">
        <v>28</v>
      </c>
      <c r="D3296">
        <v>5329712</v>
      </c>
      <c r="E3296" s="27" t="s">
        <v>15</v>
      </c>
      <c r="F3296" s="30" t="s">
        <v>26</v>
      </c>
    </row>
    <row r="3297" spans="1:6" x14ac:dyDescent="0.25">
      <c r="A3297">
        <v>1047503970</v>
      </c>
      <c r="B3297" t="s">
        <v>24</v>
      </c>
      <c r="C3297" t="s">
        <v>28</v>
      </c>
      <c r="D3297">
        <v>5335236</v>
      </c>
      <c r="E3297" s="27" t="s">
        <v>15</v>
      </c>
      <c r="F3297" s="30" t="s">
        <v>26</v>
      </c>
    </row>
    <row r="3298" spans="1:6" x14ac:dyDescent="0.25">
      <c r="A3298">
        <v>1010091696</v>
      </c>
      <c r="B3298" t="s">
        <v>24</v>
      </c>
      <c r="C3298" t="s">
        <v>28</v>
      </c>
      <c r="D3298">
        <v>5333447</v>
      </c>
      <c r="E3298" s="27" t="s">
        <v>15</v>
      </c>
      <c r="F3298" s="30" t="s">
        <v>26</v>
      </c>
    </row>
    <row r="3299" spans="1:6" x14ac:dyDescent="0.25">
      <c r="A3299">
        <v>1001819525</v>
      </c>
      <c r="B3299" t="s">
        <v>24</v>
      </c>
      <c r="C3299" t="s">
        <v>28</v>
      </c>
      <c r="D3299">
        <v>5361624</v>
      </c>
      <c r="E3299" s="27" t="s">
        <v>15</v>
      </c>
      <c r="F3299" s="30" t="s">
        <v>26</v>
      </c>
    </row>
    <row r="3300" spans="1:6" x14ac:dyDescent="0.25">
      <c r="A3300">
        <v>1193105715</v>
      </c>
      <c r="B3300" t="s">
        <v>24</v>
      </c>
      <c r="C3300" t="s">
        <v>28</v>
      </c>
      <c r="D3300">
        <v>5315173</v>
      </c>
      <c r="E3300" s="27" t="s">
        <v>15</v>
      </c>
      <c r="F3300" s="30" t="s">
        <v>26</v>
      </c>
    </row>
    <row r="3301" spans="1:6" x14ac:dyDescent="0.25">
      <c r="A3301">
        <v>1193335305</v>
      </c>
      <c r="B3301" t="s">
        <v>24</v>
      </c>
      <c r="C3301" t="s">
        <v>28</v>
      </c>
      <c r="D3301">
        <v>5333367</v>
      </c>
      <c r="E3301" s="27" t="s">
        <v>15</v>
      </c>
      <c r="F3301" s="30" t="s">
        <v>26</v>
      </c>
    </row>
    <row r="3302" spans="1:6" x14ac:dyDescent="0.25">
      <c r="A3302">
        <v>1125779726</v>
      </c>
      <c r="B3302" t="s">
        <v>24</v>
      </c>
      <c r="C3302" t="s">
        <v>28</v>
      </c>
      <c r="D3302">
        <v>5365144</v>
      </c>
      <c r="E3302" s="27" t="s">
        <v>15</v>
      </c>
      <c r="F3302" s="30" t="s">
        <v>26</v>
      </c>
    </row>
    <row r="3303" spans="1:6" x14ac:dyDescent="0.25">
      <c r="A3303">
        <v>1032502210</v>
      </c>
      <c r="B3303" t="s">
        <v>24</v>
      </c>
      <c r="C3303" t="s">
        <v>28</v>
      </c>
      <c r="D3303">
        <v>5356150</v>
      </c>
      <c r="E3303" s="27" t="s">
        <v>15</v>
      </c>
      <c r="F3303" s="30" t="s">
        <v>26</v>
      </c>
    </row>
    <row r="3304" spans="1:6" x14ac:dyDescent="0.25">
      <c r="A3304">
        <v>1047494184</v>
      </c>
      <c r="B3304" t="s">
        <v>24</v>
      </c>
      <c r="C3304" t="s">
        <v>28</v>
      </c>
      <c r="D3304">
        <v>5344898</v>
      </c>
      <c r="E3304" s="27" t="s">
        <v>15</v>
      </c>
      <c r="F3304" s="30" t="s">
        <v>26</v>
      </c>
    </row>
    <row r="3305" spans="1:6" x14ac:dyDescent="0.25">
      <c r="A3305">
        <v>1118528315</v>
      </c>
      <c r="B3305" t="s">
        <v>24</v>
      </c>
      <c r="C3305" t="s">
        <v>28</v>
      </c>
      <c r="D3305">
        <v>5386946</v>
      </c>
      <c r="E3305" s="27" t="s">
        <v>15</v>
      </c>
      <c r="F3305" s="30" t="s">
        <v>26</v>
      </c>
    </row>
    <row r="3306" spans="1:6" x14ac:dyDescent="0.25">
      <c r="A3306">
        <v>1005582133</v>
      </c>
      <c r="B3306" t="s">
        <v>24</v>
      </c>
      <c r="C3306" t="s">
        <v>28</v>
      </c>
      <c r="D3306">
        <v>5329288</v>
      </c>
      <c r="E3306" s="27" t="s">
        <v>15</v>
      </c>
      <c r="F3306" s="30" t="s">
        <v>26</v>
      </c>
    </row>
    <row r="3307" spans="1:6" x14ac:dyDescent="0.25">
      <c r="A3307">
        <v>1082832341</v>
      </c>
      <c r="B3307" t="s">
        <v>24</v>
      </c>
      <c r="C3307" t="s">
        <v>28</v>
      </c>
      <c r="D3307">
        <v>5339797</v>
      </c>
      <c r="E3307" s="27" t="s">
        <v>15</v>
      </c>
      <c r="F3307" s="30" t="s">
        <v>26</v>
      </c>
    </row>
    <row r="3308" spans="1:6" x14ac:dyDescent="0.25">
      <c r="A3308">
        <v>1005294768</v>
      </c>
      <c r="B3308" t="s">
        <v>24</v>
      </c>
      <c r="C3308" t="s">
        <v>28</v>
      </c>
      <c r="D3308">
        <v>5397500</v>
      </c>
      <c r="E3308" s="27" t="s">
        <v>15</v>
      </c>
      <c r="F3308" s="30" t="s">
        <v>26</v>
      </c>
    </row>
    <row r="3309" spans="1:6" x14ac:dyDescent="0.25">
      <c r="A3309">
        <v>1003360676</v>
      </c>
      <c r="B3309" t="s">
        <v>24</v>
      </c>
      <c r="C3309" t="s">
        <v>28</v>
      </c>
      <c r="D3309">
        <v>5309035</v>
      </c>
      <c r="E3309" s="27" t="s">
        <v>15</v>
      </c>
      <c r="F3309" s="30" t="s">
        <v>26</v>
      </c>
    </row>
    <row r="3310" spans="1:6" x14ac:dyDescent="0.25">
      <c r="A3310">
        <v>1003697478</v>
      </c>
      <c r="B3310" t="s">
        <v>24</v>
      </c>
      <c r="C3310" t="s">
        <v>28</v>
      </c>
      <c r="D3310">
        <v>5363341</v>
      </c>
      <c r="E3310" s="27" t="s">
        <v>15</v>
      </c>
      <c r="F3310" s="30" t="s">
        <v>26</v>
      </c>
    </row>
    <row r="3311" spans="1:6" x14ac:dyDescent="0.25">
      <c r="A3311">
        <v>1007976901</v>
      </c>
      <c r="B3311" t="s">
        <v>24</v>
      </c>
      <c r="C3311" t="s">
        <v>28</v>
      </c>
      <c r="D3311">
        <v>5310275</v>
      </c>
      <c r="E3311" s="27" t="s">
        <v>15</v>
      </c>
      <c r="F3311" s="30" t="s">
        <v>26</v>
      </c>
    </row>
    <row r="3312" spans="1:6" x14ac:dyDescent="0.25">
      <c r="A3312">
        <v>1003191138</v>
      </c>
      <c r="B3312" t="s">
        <v>24</v>
      </c>
      <c r="C3312" t="s">
        <v>28</v>
      </c>
      <c r="D3312">
        <v>5308394</v>
      </c>
      <c r="E3312" s="27" t="s">
        <v>15</v>
      </c>
      <c r="F3312" s="30" t="s">
        <v>26</v>
      </c>
    </row>
    <row r="3313" spans="1:6" x14ac:dyDescent="0.25">
      <c r="A3313">
        <v>1005572292</v>
      </c>
      <c r="B3313" t="s">
        <v>24</v>
      </c>
      <c r="C3313" t="s">
        <v>28</v>
      </c>
      <c r="D3313">
        <v>5324526</v>
      </c>
      <c r="E3313" s="27" t="s">
        <v>15</v>
      </c>
      <c r="F3313" s="30" t="s">
        <v>26</v>
      </c>
    </row>
    <row r="3314" spans="1:6" x14ac:dyDescent="0.25">
      <c r="A3314">
        <v>1007133621</v>
      </c>
      <c r="B3314" t="s">
        <v>24</v>
      </c>
      <c r="C3314" t="s">
        <v>28</v>
      </c>
      <c r="D3314">
        <v>5331947</v>
      </c>
      <c r="E3314" s="27" t="s">
        <v>15</v>
      </c>
      <c r="F3314" s="30" t="s">
        <v>26</v>
      </c>
    </row>
    <row r="3315" spans="1:6" x14ac:dyDescent="0.25">
      <c r="A3315">
        <v>1064306184</v>
      </c>
      <c r="B3315" t="s">
        <v>24</v>
      </c>
      <c r="C3315" t="s">
        <v>28</v>
      </c>
      <c r="D3315">
        <v>5307118</v>
      </c>
      <c r="E3315" s="27" t="s">
        <v>15</v>
      </c>
      <c r="F3315" s="30" t="s">
        <v>26</v>
      </c>
    </row>
    <row r="3316" spans="1:6" x14ac:dyDescent="0.25">
      <c r="A3316">
        <v>1007980661</v>
      </c>
      <c r="B3316" t="s">
        <v>24</v>
      </c>
      <c r="C3316" t="s">
        <v>28</v>
      </c>
      <c r="D3316">
        <v>5315233</v>
      </c>
      <c r="E3316" s="27" t="s">
        <v>15</v>
      </c>
      <c r="F3316" s="30" t="s">
        <v>26</v>
      </c>
    </row>
    <row r="3317" spans="1:6" x14ac:dyDescent="0.25">
      <c r="A3317">
        <v>1003039543</v>
      </c>
      <c r="B3317" t="s">
        <v>24</v>
      </c>
      <c r="C3317" t="s">
        <v>28</v>
      </c>
      <c r="D3317">
        <v>5360452</v>
      </c>
      <c r="E3317" s="27" t="s">
        <v>15</v>
      </c>
      <c r="F3317" s="30" t="s">
        <v>26</v>
      </c>
    </row>
    <row r="3318" spans="1:6" x14ac:dyDescent="0.25">
      <c r="A3318">
        <v>1001917663</v>
      </c>
      <c r="B3318" t="s">
        <v>24</v>
      </c>
      <c r="C3318" t="s">
        <v>28</v>
      </c>
      <c r="D3318">
        <v>5334732</v>
      </c>
      <c r="E3318" s="27" t="s">
        <v>15</v>
      </c>
      <c r="F3318" s="30" t="s">
        <v>26</v>
      </c>
    </row>
    <row r="3319" spans="1:6" x14ac:dyDescent="0.25">
      <c r="A3319">
        <v>1002012799</v>
      </c>
      <c r="B3319" t="s">
        <v>24</v>
      </c>
      <c r="C3319" t="s">
        <v>28</v>
      </c>
      <c r="D3319">
        <v>5382643</v>
      </c>
      <c r="E3319" s="27" t="s">
        <v>15</v>
      </c>
      <c r="F3319" s="30" t="s">
        <v>26</v>
      </c>
    </row>
    <row r="3320" spans="1:6" x14ac:dyDescent="0.25">
      <c r="A3320">
        <v>1005552660</v>
      </c>
      <c r="B3320" t="s">
        <v>24</v>
      </c>
      <c r="C3320" t="s">
        <v>28</v>
      </c>
      <c r="D3320">
        <v>5343735</v>
      </c>
      <c r="E3320" s="27" t="s">
        <v>15</v>
      </c>
      <c r="F3320" s="30" t="s">
        <v>26</v>
      </c>
    </row>
    <row r="3321" spans="1:6" x14ac:dyDescent="0.25">
      <c r="A3321">
        <v>1006197600</v>
      </c>
      <c r="B3321" t="s">
        <v>24</v>
      </c>
      <c r="C3321" t="s">
        <v>28</v>
      </c>
      <c r="D3321">
        <v>5399157</v>
      </c>
      <c r="E3321" s="27" t="s">
        <v>15</v>
      </c>
      <c r="F3321" s="30" t="s">
        <v>26</v>
      </c>
    </row>
    <row r="3322" spans="1:6" x14ac:dyDescent="0.25">
      <c r="A3322">
        <v>1005425988</v>
      </c>
      <c r="B3322" t="s">
        <v>24</v>
      </c>
      <c r="C3322" t="s">
        <v>28</v>
      </c>
      <c r="D3322">
        <v>5307742</v>
      </c>
      <c r="E3322" s="27" t="s">
        <v>15</v>
      </c>
      <c r="F3322" s="30" t="s">
        <v>26</v>
      </c>
    </row>
    <row r="3323" spans="1:6" x14ac:dyDescent="0.25">
      <c r="A3323">
        <v>1007667003</v>
      </c>
      <c r="B3323" t="s">
        <v>24</v>
      </c>
      <c r="C3323" t="s">
        <v>28</v>
      </c>
      <c r="D3323">
        <v>5313552</v>
      </c>
      <c r="E3323" s="27" t="s">
        <v>15</v>
      </c>
      <c r="F3323" s="30" t="s">
        <v>26</v>
      </c>
    </row>
    <row r="3324" spans="1:6" x14ac:dyDescent="0.25">
      <c r="A3324">
        <v>1005603929</v>
      </c>
      <c r="B3324" t="s">
        <v>24</v>
      </c>
      <c r="C3324" t="s">
        <v>28</v>
      </c>
      <c r="D3324">
        <v>5372323</v>
      </c>
      <c r="E3324" s="27" t="s">
        <v>15</v>
      </c>
      <c r="F3324" s="30" t="s">
        <v>26</v>
      </c>
    </row>
    <row r="3325" spans="1:6" x14ac:dyDescent="0.25">
      <c r="A3325">
        <v>1002100151</v>
      </c>
      <c r="B3325" t="s">
        <v>24</v>
      </c>
      <c r="C3325" t="s">
        <v>28</v>
      </c>
      <c r="D3325">
        <v>5321740</v>
      </c>
      <c r="E3325" s="27" t="s">
        <v>15</v>
      </c>
      <c r="F3325" s="30" t="s">
        <v>26</v>
      </c>
    </row>
    <row r="3326" spans="1:6" x14ac:dyDescent="0.25">
      <c r="A3326">
        <v>1082998784</v>
      </c>
      <c r="B3326" t="s">
        <v>24</v>
      </c>
      <c r="C3326" t="s">
        <v>28</v>
      </c>
      <c r="D3326">
        <v>5364048</v>
      </c>
      <c r="E3326" s="27" t="s">
        <v>15</v>
      </c>
      <c r="F3326" s="30" t="s">
        <v>26</v>
      </c>
    </row>
    <row r="3327" spans="1:6" x14ac:dyDescent="0.25">
      <c r="A3327">
        <v>1193495779</v>
      </c>
      <c r="B3327" t="s">
        <v>24</v>
      </c>
      <c r="C3327" t="s">
        <v>28</v>
      </c>
      <c r="D3327">
        <v>5350203</v>
      </c>
      <c r="E3327" s="27" t="s">
        <v>15</v>
      </c>
      <c r="F3327" s="30" t="s">
        <v>26</v>
      </c>
    </row>
    <row r="3328" spans="1:6" x14ac:dyDescent="0.25">
      <c r="A3328">
        <v>1193228871</v>
      </c>
      <c r="B3328" t="s">
        <v>24</v>
      </c>
      <c r="C3328" t="s">
        <v>28</v>
      </c>
      <c r="D3328">
        <v>5371675</v>
      </c>
      <c r="E3328" s="27" t="s">
        <v>15</v>
      </c>
      <c r="F3328" s="30" t="s">
        <v>26</v>
      </c>
    </row>
    <row r="3329" spans="1:6" x14ac:dyDescent="0.25">
      <c r="A3329">
        <v>1071430151</v>
      </c>
      <c r="B3329" t="s">
        <v>24</v>
      </c>
      <c r="C3329" t="s">
        <v>28</v>
      </c>
      <c r="D3329">
        <v>5363622</v>
      </c>
      <c r="E3329" s="27" t="s">
        <v>15</v>
      </c>
      <c r="F3329" s="30" t="s">
        <v>26</v>
      </c>
    </row>
    <row r="3330" spans="1:6" x14ac:dyDescent="0.25">
      <c r="A3330">
        <v>1002444214</v>
      </c>
      <c r="B3330" t="s">
        <v>24</v>
      </c>
      <c r="C3330" t="s">
        <v>28</v>
      </c>
      <c r="D3330">
        <v>5369403</v>
      </c>
      <c r="E3330" s="27" t="s">
        <v>15</v>
      </c>
      <c r="F3330" s="30" t="s">
        <v>26</v>
      </c>
    </row>
    <row r="3331" spans="1:6" x14ac:dyDescent="0.25">
      <c r="A3331">
        <v>1005464191</v>
      </c>
      <c r="B3331" t="s">
        <v>24</v>
      </c>
      <c r="C3331" t="s">
        <v>28</v>
      </c>
      <c r="D3331">
        <v>5320795</v>
      </c>
      <c r="E3331" s="27" t="s">
        <v>15</v>
      </c>
      <c r="F3331" s="30" t="s">
        <v>26</v>
      </c>
    </row>
    <row r="3332" spans="1:6" x14ac:dyDescent="0.25">
      <c r="A3332">
        <v>1005664796</v>
      </c>
      <c r="B3332" t="s">
        <v>24</v>
      </c>
      <c r="C3332" t="s">
        <v>28</v>
      </c>
      <c r="D3332">
        <v>5322235</v>
      </c>
      <c r="E3332" s="27" t="s">
        <v>15</v>
      </c>
      <c r="F3332" s="30" t="s">
        <v>26</v>
      </c>
    </row>
    <row r="3333" spans="1:6" x14ac:dyDescent="0.25">
      <c r="A3333">
        <v>1005573382</v>
      </c>
      <c r="B3333" t="s">
        <v>24</v>
      </c>
      <c r="C3333" t="s">
        <v>28</v>
      </c>
      <c r="D3333">
        <v>5328578</v>
      </c>
      <c r="E3333" s="27" t="s">
        <v>15</v>
      </c>
      <c r="F3333" s="30" t="s">
        <v>26</v>
      </c>
    </row>
    <row r="3334" spans="1:6" x14ac:dyDescent="0.25">
      <c r="A3334">
        <v>1062954485</v>
      </c>
      <c r="B3334" t="s">
        <v>24</v>
      </c>
      <c r="C3334" t="s">
        <v>28</v>
      </c>
      <c r="D3334">
        <v>5334558</v>
      </c>
      <c r="E3334" s="27" t="s">
        <v>15</v>
      </c>
      <c r="F3334" s="30" t="s">
        <v>26</v>
      </c>
    </row>
    <row r="3335" spans="1:6" x14ac:dyDescent="0.25">
      <c r="A3335">
        <v>1003434500</v>
      </c>
      <c r="B3335" t="s">
        <v>24</v>
      </c>
      <c r="C3335" t="s">
        <v>28</v>
      </c>
      <c r="D3335">
        <v>5328521</v>
      </c>
      <c r="E3335" s="27" t="s">
        <v>15</v>
      </c>
      <c r="F3335" s="30" t="s">
        <v>26</v>
      </c>
    </row>
    <row r="3336" spans="1:6" x14ac:dyDescent="0.25">
      <c r="A3336">
        <v>1002488323</v>
      </c>
      <c r="B3336" t="s">
        <v>24</v>
      </c>
      <c r="C3336" t="s">
        <v>28</v>
      </c>
      <c r="D3336">
        <v>5374354</v>
      </c>
      <c r="E3336" s="27" t="s">
        <v>15</v>
      </c>
      <c r="F3336" s="30" t="s">
        <v>26</v>
      </c>
    </row>
    <row r="3337" spans="1:6" x14ac:dyDescent="0.25">
      <c r="A3337">
        <v>1001994249</v>
      </c>
      <c r="B3337" t="s">
        <v>24</v>
      </c>
      <c r="C3337" t="s">
        <v>28</v>
      </c>
      <c r="D3337">
        <v>5350855</v>
      </c>
      <c r="E3337" s="27" t="s">
        <v>15</v>
      </c>
      <c r="F3337" s="30" t="s">
        <v>26</v>
      </c>
    </row>
    <row r="3338" spans="1:6" x14ac:dyDescent="0.25">
      <c r="A3338">
        <v>1062959543</v>
      </c>
      <c r="B3338" t="s">
        <v>24</v>
      </c>
      <c r="C3338" t="s">
        <v>28</v>
      </c>
      <c r="D3338">
        <v>5327718</v>
      </c>
      <c r="E3338" s="27" t="s">
        <v>15</v>
      </c>
      <c r="F3338" s="30" t="s">
        <v>26</v>
      </c>
    </row>
    <row r="3339" spans="1:6" x14ac:dyDescent="0.25">
      <c r="A3339">
        <v>1005369845</v>
      </c>
      <c r="B3339" t="s">
        <v>24</v>
      </c>
      <c r="C3339" t="s">
        <v>28</v>
      </c>
      <c r="D3339">
        <v>5315863</v>
      </c>
      <c r="E3339" s="27" t="s">
        <v>15</v>
      </c>
      <c r="F3339" s="30" t="s">
        <v>26</v>
      </c>
    </row>
    <row r="3340" spans="1:6" x14ac:dyDescent="0.25">
      <c r="A3340">
        <v>1193080432</v>
      </c>
      <c r="B3340" t="s">
        <v>24</v>
      </c>
      <c r="C3340" t="s">
        <v>28</v>
      </c>
      <c r="D3340">
        <v>5367571</v>
      </c>
      <c r="E3340" s="27" t="s">
        <v>15</v>
      </c>
      <c r="F3340" s="30" t="s">
        <v>26</v>
      </c>
    </row>
    <row r="3341" spans="1:6" x14ac:dyDescent="0.25">
      <c r="A3341">
        <v>1193231329</v>
      </c>
      <c r="B3341" t="s">
        <v>24</v>
      </c>
      <c r="C3341" t="s">
        <v>28</v>
      </c>
      <c r="D3341">
        <v>5338090</v>
      </c>
      <c r="E3341" s="27" t="s">
        <v>15</v>
      </c>
      <c r="F3341" s="30" t="s">
        <v>26</v>
      </c>
    </row>
    <row r="3342" spans="1:6" x14ac:dyDescent="0.25">
      <c r="A3342">
        <v>1193112452</v>
      </c>
      <c r="B3342" t="s">
        <v>24</v>
      </c>
      <c r="C3342" t="s">
        <v>28</v>
      </c>
      <c r="D3342">
        <v>5365912</v>
      </c>
      <c r="E3342" s="27" t="s">
        <v>15</v>
      </c>
      <c r="F3342" s="30" t="s">
        <v>26</v>
      </c>
    </row>
    <row r="3343" spans="1:6" x14ac:dyDescent="0.25">
      <c r="A3343">
        <v>1005435620</v>
      </c>
      <c r="B3343" t="s">
        <v>24</v>
      </c>
      <c r="C3343" t="s">
        <v>28</v>
      </c>
      <c r="D3343">
        <v>5365201</v>
      </c>
      <c r="E3343" s="27" t="s">
        <v>15</v>
      </c>
      <c r="F3343" s="30" t="s">
        <v>26</v>
      </c>
    </row>
    <row r="3344" spans="1:6" x14ac:dyDescent="0.25">
      <c r="A3344">
        <v>1003003645</v>
      </c>
      <c r="B3344" t="s">
        <v>24</v>
      </c>
      <c r="C3344" t="s">
        <v>28</v>
      </c>
      <c r="D3344">
        <v>5358172</v>
      </c>
      <c r="E3344" s="27" t="s">
        <v>15</v>
      </c>
      <c r="F3344" s="30" t="s">
        <v>26</v>
      </c>
    </row>
    <row r="3345" spans="1:6" x14ac:dyDescent="0.25">
      <c r="A3345">
        <v>1001825622</v>
      </c>
      <c r="B3345" t="s">
        <v>24</v>
      </c>
      <c r="C3345" t="s">
        <v>28</v>
      </c>
      <c r="D3345">
        <v>5360820</v>
      </c>
      <c r="E3345" s="27" t="s">
        <v>15</v>
      </c>
      <c r="F3345" s="30" t="s">
        <v>26</v>
      </c>
    </row>
    <row r="3346" spans="1:6" x14ac:dyDescent="0.25">
      <c r="A3346">
        <v>1003069861</v>
      </c>
      <c r="B3346" t="s">
        <v>24</v>
      </c>
      <c r="C3346" t="s">
        <v>28</v>
      </c>
      <c r="D3346">
        <v>5336273</v>
      </c>
      <c r="E3346" s="27" t="s">
        <v>15</v>
      </c>
      <c r="F3346" s="30" t="s">
        <v>26</v>
      </c>
    </row>
    <row r="3347" spans="1:6" x14ac:dyDescent="0.25">
      <c r="A3347">
        <v>1069985773</v>
      </c>
      <c r="B3347" t="s">
        <v>24</v>
      </c>
      <c r="C3347" t="s">
        <v>28</v>
      </c>
      <c r="D3347">
        <v>5364906</v>
      </c>
      <c r="E3347" s="27" t="s">
        <v>15</v>
      </c>
      <c r="F3347" s="30" t="s">
        <v>26</v>
      </c>
    </row>
    <row r="3348" spans="1:6" x14ac:dyDescent="0.25">
      <c r="A3348">
        <v>1095952236</v>
      </c>
      <c r="B3348" t="s">
        <v>24</v>
      </c>
      <c r="C3348" t="s">
        <v>28</v>
      </c>
      <c r="D3348">
        <v>5306709</v>
      </c>
      <c r="E3348" s="27" t="s">
        <v>15</v>
      </c>
      <c r="F3348" s="30" t="s">
        <v>26</v>
      </c>
    </row>
    <row r="3349" spans="1:6" x14ac:dyDescent="0.25">
      <c r="A3349">
        <v>1005369888</v>
      </c>
      <c r="B3349" t="s">
        <v>24</v>
      </c>
      <c r="C3349" t="s">
        <v>28</v>
      </c>
      <c r="D3349">
        <v>5362021</v>
      </c>
      <c r="E3349" s="27" t="s">
        <v>15</v>
      </c>
      <c r="F3349" s="30" t="s">
        <v>26</v>
      </c>
    </row>
    <row r="3350" spans="1:6" x14ac:dyDescent="0.25">
      <c r="A3350">
        <v>1005373179</v>
      </c>
      <c r="B3350" t="s">
        <v>24</v>
      </c>
      <c r="C3350" t="s">
        <v>28</v>
      </c>
      <c r="D3350">
        <v>5358628</v>
      </c>
      <c r="E3350" s="27" t="s">
        <v>15</v>
      </c>
      <c r="F3350" s="30" t="s">
        <v>26</v>
      </c>
    </row>
    <row r="3351" spans="1:6" x14ac:dyDescent="0.25">
      <c r="A3351">
        <v>1001884822</v>
      </c>
      <c r="B3351" t="s">
        <v>24</v>
      </c>
      <c r="C3351" t="s">
        <v>28</v>
      </c>
      <c r="D3351">
        <v>5358538</v>
      </c>
      <c r="E3351" s="27" t="s">
        <v>15</v>
      </c>
      <c r="F3351" s="30" t="s">
        <v>26</v>
      </c>
    </row>
    <row r="3352" spans="1:6" x14ac:dyDescent="0.25">
      <c r="A3352">
        <v>1007576476</v>
      </c>
      <c r="B3352" t="s">
        <v>24</v>
      </c>
      <c r="C3352" t="s">
        <v>28</v>
      </c>
      <c r="D3352">
        <v>5325524</v>
      </c>
      <c r="E3352" s="27" t="s">
        <v>15</v>
      </c>
      <c r="F3352" s="30" t="s">
        <v>26</v>
      </c>
    </row>
    <row r="3353" spans="1:6" x14ac:dyDescent="0.25">
      <c r="A3353">
        <v>1143462123</v>
      </c>
      <c r="B3353" t="s">
        <v>24</v>
      </c>
      <c r="C3353" t="s">
        <v>28</v>
      </c>
      <c r="D3353">
        <v>5364188</v>
      </c>
      <c r="E3353" s="27" t="s">
        <v>15</v>
      </c>
      <c r="F3353" s="30" t="s">
        <v>26</v>
      </c>
    </row>
    <row r="3354" spans="1:6" x14ac:dyDescent="0.25">
      <c r="A3354">
        <v>1104874054</v>
      </c>
      <c r="B3354" t="s">
        <v>24</v>
      </c>
      <c r="C3354" t="s">
        <v>28</v>
      </c>
      <c r="D3354">
        <v>5322375</v>
      </c>
      <c r="E3354" s="27" t="s">
        <v>15</v>
      </c>
      <c r="F3354" s="30" t="s">
        <v>26</v>
      </c>
    </row>
    <row r="3355" spans="1:6" x14ac:dyDescent="0.25">
      <c r="A3355">
        <v>1005663651</v>
      </c>
      <c r="B3355" t="s">
        <v>24</v>
      </c>
      <c r="C3355" t="s">
        <v>28</v>
      </c>
      <c r="D3355">
        <v>5368105</v>
      </c>
      <c r="E3355" s="27" t="s">
        <v>15</v>
      </c>
      <c r="F3355" s="30" t="s">
        <v>26</v>
      </c>
    </row>
    <row r="3356" spans="1:6" x14ac:dyDescent="0.25">
      <c r="A3356">
        <v>1102890098</v>
      </c>
      <c r="B3356" t="s">
        <v>24</v>
      </c>
      <c r="C3356" t="s">
        <v>28</v>
      </c>
      <c r="D3356">
        <v>5320817</v>
      </c>
      <c r="E3356" s="27" t="s">
        <v>15</v>
      </c>
      <c r="F3356" s="30" t="s">
        <v>26</v>
      </c>
    </row>
    <row r="3357" spans="1:6" x14ac:dyDescent="0.25">
      <c r="A3357">
        <v>1005627015</v>
      </c>
      <c r="B3357" t="s">
        <v>24</v>
      </c>
      <c r="C3357" t="s">
        <v>28</v>
      </c>
      <c r="D3357">
        <v>5326786</v>
      </c>
      <c r="E3357" s="27" t="s">
        <v>15</v>
      </c>
      <c r="F3357" s="30" t="s">
        <v>26</v>
      </c>
    </row>
    <row r="3358" spans="1:6" x14ac:dyDescent="0.25">
      <c r="A3358">
        <v>1067956905</v>
      </c>
      <c r="B3358" t="s">
        <v>24</v>
      </c>
      <c r="C3358" t="s">
        <v>28</v>
      </c>
      <c r="D3358">
        <v>5346539</v>
      </c>
      <c r="E3358" s="27" t="s">
        <v>15</v>
      </c>
      <c r="F3358" s="30" t="s">
        <v>26</v>
      </c>
    </row>
    <row r="3359" spans="1:6" x14ac:dyDescent="0.25">
      <c r="A3359">
        <v>1003050825</v>
      </c>
      <c r="B3359" t="s">
        <v>24</v>
      </c>
      <c r="C3359" t="s">
        <v>28</v>
      </c>
      <c r="D3359">
        <v>5364067</v>
      </c>
      <c r="E3359" s="27" t="s">
        <v>15</v>
      </c>
      <c r="F3359" s="30" t="s">
        <v>26</v>
      </c>
    </row>
    <row r="3360" spans="1:6" x14ac:dyDescent="0.25">
      <c r="A3360">
        <v>1022420711</v>
      </c>
      <c r="B3360" t="s">
        <v>24</v>
      </c>
      <c r="C3360" t="s">
        <v>28</v>
      </c>
      <c r="D3360">
        <v>5314597</v>
      </c>
      <c r="E3360" s="27" t="s">
        <v>15</v>
      </c>
      <c r="F3360" s="30" t="s">
        <v>26</v>
      </c>
    </row>
    <row r="3361" spans="1:6" x14ac:dyDescent="0.25">
      <c r="A3361">
        <v>1192749237</v>
      </c>
      <c r="B3361" t="s">
        <v>24</v>
      </c>
      <c r="C3361" t="s">
        <v>28</v>
      </c>
      <c r="D3361">
        <v>5335035</v>
      </c>
      <c r="E3361" s="27" t="s">
        <v>15</v>
      </c>
      <c r="F3361" s="30" t="s">
        <v>26</v>
      </c>
    </row>
    <row r="3362" spans="1:6" x14ac:dyDescent="0.25">
      <c r="A3362">
        <v>1002413069</v>
      </c>
      <c r="B3362" t="s">
        <v>24</v>
      </c>
      <c r="C3362" t="s">
        <v>28</v>
      </c>
      <c r="D3362">
        <v>5380123</v>
      </c>
      <c r="E3362" s="27" t="s">
        <v>15</v>
      </c>
      <c r="F3362" s="30" t="s">
        <v>26</v>
      </c>
    </row>
    <row r="3363" spans="1:6" x14ac:dyDescent="0.25">
      <c r="A3363">
        <v>1002134401</v>
      </c>
      <c r="B3363" t="s">
        <v>24</v>
      </c>
      <c r="C3363" t="s">
        <v>28</v>
      </c>
      <c r="D3363">
        <v>5329343</v>
      </c>
      <c r="E3363" s="27" t="s">
        <v>15</v>
      </c>
      <c r="F3363" s="30" t="s">
        <v>26</v>
      </c>
    </row>
    <row r="3364" spans="1:6" x14ac:dyDescent="0.25">
      <c r="A3364">
        <v>1010159408</v>
      </c>
      <c r="B3364" t="s">
        <v>24</v>
      </c>
      <c r="C3364" t="s">
        <v>28</v>
      </c>
      <c r="D3364">
        <v>5364554</v>
      </c>
      <c r="E3364" s="27" t="s">
        <v>15</v>
      </c>
      <c r="F3364" s="30" t="s">
        <v>26</v>
      </c>
    </row>
    <row r="3365" spans="1:6" x14ac:dyDescent="0.25">
      <c r="A3365">
        <v>1002389190</v>
      </c>
      <c r="B3365" t="s">
        <v>24</v>
      </c>
      <c r="C3365" t="s">
        <v>28</v>
      </c>
      <c r="D3365">
        <v>5348879</v>
      </c>
      <c r="E3365" s="27" t="s">
        <v>15</v>
      </c>
      <c r="F3365" s="30" t="s">
        <v>26</v>
      </c>
    </row>
    <row r="3366" spans="1:6" x14ac:dyDescent="0.25">
      <c r="A3366">
        <v>1090986987</v>
      </c>
      <c r="B3366" t="s">
        <v>24</v>
      </c>
      <c r="C3366" t="s">
        <v>28</v>
      </c>
      <c r="D3366">
        <v>5313580</v>
      </c>
      <c r="E3366" s="27" t="s">
        <v>15</v>
      </c>
      <c r="F3366" s="30" t="s">
        <v>26</v>
      </c>
    </row>
    <row r="3367" spans="1:6" x14ac:dyDescent="0.25">
      <c r="A3367">
        <v>1067965651</v>
      </c>
      <c r="B3367" t="s">
        <v>24</v>
      </c>
      <c r="C3367" t="s">
        <v>28</v>
      </c>
      <c r="D3367">
        <v>5330408</v>
      </c>
      <c r="E3367" s="27" t="s">
        <v>15</v>
      </c>
      <c r="F3367" s="30" t="s">
        <v>26</v>
      </c>
    </row>
    <row r="3368" spans="1:6" x14ac:dyDescent="0.25">
      <c r="A3368">
        <v>1193523464</v>
      </c>
      <c r="B3368" t="s">
        <v>24</v>
      </c>
      <c r="C3368" t="s">
        <v>28</v>
      </c>
      <c r="D3368">
        <v>5307307</v>
      </c>
      <c r="E3368" s="27" t="s">
        <v>15</v>
      </c>
      <c r="F3368" s="30" t="s">
        <v>26</v>
      </c>
    </row>
    <row r="3369" spans="1:6" x14ac:dyDescent="0.25">
      <c r="A3369">
        <v>1193222536</v>
      </c>
      <c r="B3369" t="s">
        <v>24</v>
      </c>
      <c r="C3369" t="s">
        <v>28</v>
      </c>
      <c r="D3369">
        <v>5374477</v>
      </c>
      <c r="E3369" s="27" t="s">
        <v>15</v>
      </c>
      <c r="F3369" s="30" t="s">
        <v>26</v>
      </c>
    </row>
    <row r="3370" spans="1:6" x14ac:dyDescent="0.25">
      <c r="A3370">
        <v>1234094263</v>
      </c>
      <c r="B3370" t="s">
        <v>24</v>
      </c>
      <c r="C3370" t="s">
        <v>28</v>
      </c>
      <c r="D3370">
        <v>5374795</v>
      </c>
      <c r="E3370" s="27" t="s">
        <v>15</v>
      </c>
      <c r="F3370" s="30" t="s">
        <v>26</v>
      </c>
    </row>
    <row r="3371" spans="1:6" x14ac:dyDescent="0.25">
      <c r="A3371">
        <v>1104254252</v>
      </c>
      <c r="B3371" t="s">
        <v>24</v>
      </c>
      <c r="C3371" t="s">
        <v>28</v>
      </c>
      <c r="D3371">
        <v>5330467</v>
      </c>
      <c r="E3371" s="27" t="s">
        <v>15</v>
      </c>
      <c r="F3371" s="30" t="s">
        <v>26</v>
      </c>
    </row>
    <row r="3372" spans="1:6" x14ac:dyDescent="0.25">
      <c r="A3372">
        <v>1039102152</v>
      </c>
      <c r="B3372" t="s">
        <v>24</v>
      </c>
      <c r="C3372" t="s">
        <v>28</v>
      </c>
      <c r="D3372">
        <v>5365509</v>
      </c>
      <c r="E3372" s="27" t="s">
        <v>15</v>
      </c>
      <c r="F3372" s="30" t="s">
        <v>26</v>
      </c>
    </row>
    <row r="3373" spans="1:6" x14ac:dyDescent="0.25">
      <c r="A3373">
        <v>1073516382</v>
      </c>
      <c r="B3373" t="s">
        <v>24</v>
      </c>
      <c r="C3373" t="s">
        <v>28</v>
      </c>
      <c r="D3373">
        <v>5356685</v>
      </c>
      <c r="E3373" s="27" t="s">
        <v>15</v>
      </c>
      <c r="F3373" s="30" t="s">
        <v>26</v>
      </c>
    </row>
    <row r="3374" spans="1:6" x14ac:dyDescent="0.25">
      <c r="A3374">
        <v>1001941847</v>
      </c>
      <c r="B3374" t="s">
        <v>24</v>
      </c>
      <c r="C3374" t="s">
        <v>28</v>
      </c>
      <c r="D3374">
        <v>5356208</v>
      </c>
      <c r="E3374" s="27" t="s">
        <v>15</v>
      </c>
      <c r="F3374" s="30" t="s">
        <v>26</v>
      </c>
    </row>
    <row r="3375" spans="1:6" x14ac:dyDescent="0.25">
      <c r="A3375">
        <v>1000019863</v>
      </c>
      <c r="B3375" t="s">
        <v>24</v>
      </c>
      <c r="C3375" t="s">
        <v>28</v>
      </c>
      <c r="D3375">
        <v>5360644</v>
      </c>
      <c r="E3375" s="27" t="s">
        <v>15</v>
      </c>
      <c r="F3375" s="30" t="s">
        <v>26</v>
      </c>
    </row>
    <row r="3376" spans="1:6" x14ac:dyDescent="0.25">
      <c r="A3376">
        <v>1010119966</v>
      </c>
      <c r="B3376" t="s">
        <v>24</v>
      </c>
      <c r="C3376" t="s">
        <v>28</v>
      </c>
      <c r="D3376">
        <v>5364843</v>
      </c>
      <c r="E3376" s="27" t="s">
        <v>15</v>
      </c>
      <c r="F3376" s="30" t="s">
        <v>26</v>
      </c>
    </row>
    <row r="3377" spans="1:6" x14ac:dyDescent="0.25">
      <c r="A3377">
        <v>1143461415</v>
      </c>
      <c r="B3377" t="s">
        <v>24</v>
      </c>
      <c r="C3377" t="s">
        <v>28</v>
      </c>
      <c r="D3377">
        <v>5334374</v>
      </c>
      <c r="E3377" s="27" t="s">
        <v>15</v>
      </c>
      <c r="F3377" s="30" t="s">
        <v>26</v>
      </c>
    </row>
    <row r="3378" spans="1:6" x14ac:dyDescent="0.25">
      <c r="A3378">
        <v>1003045420</v>
      </c>
      <c r="B3378" t="s">
        <v>24</v>
      </c>
      <c r="C3378" t="s">
        <v>28</v>
      </c>
      <c r="D3378">
        <v>5362388</v>
      </c>
      <c r="E3378" s="27" t="s">
        <v>15</v>
      </c>
      <c r="F3378" s="30" t="s">
        <v>26</v>
      </c>
    </row>
    <row r="3379" spans="1:6" x14ac:dyDescent="0.25">
      <c r="A3379">
        <v>1005663745</v>
      </c>
      <c r="B3379" t="s">
        <v>24</v>
      </c>
      <c r="C3379" t="s">
        <v>28</v>
      </c>
      <c r="D3379">
        <v>5344727</v>
      </c>
      <c r="E3379" s="27" t="s">
        <v>15</v>
      </c>
      <c r="F3379" s="30" t="s">
        <v>26</v>
      </c>
    </row>
    <row r="3380" spans="1:6" x14ac:dyDescent="0.25">
      <c r="A3380">
        <v>1193214962</v>
      </c>
      <c r="B3380" t="s">
        <v>24</v>
      </c>
      <c r="C3380" t="s">
        <v>28</v>
      </c>
      <c r="D3380">
        <v>5367659</v>
      </c>
      <c r="E3380" s="27" t="s">
        <v>15</v>
      </c>
      <c r="F3380" s="30" t="s">
        <v>26</v>
      </c>
    </row>
    <row r="3381" spans="1:6" x14ac:dyDescent="0.25">
      <c r="A3381">
        <v>1001979821</v>
      </c>
      <c r="B3381" t="s">
        <v>24</v>
      </c>
      <c r="C3381" t="s">
        <v>28</v>
      </c>
      <c r="D3381">
        <v>5342488</v>
      </c>
      <c r="E3381" s="27" t="s">
        <v>15</v>
      </c>
      <c r="F3381" s="30" t="s">
        <v>26</v>
      </c>
    </row>
    <row r="3382" spans="1:6" x14ac:dyDescent="0.25">
      <c r="A3382">
        <v>1193239330</v>
      </c>
      <c r="B3382" t="s">
        <v>24</v>
      </c>
      <c r="C3382" t="s">
        <v>28</v>
      </c>
      <c r="D3382">
        <v>5340234</v>
      </c>
      <c r="E3382" s="27" t="s">
        <v>15</v>
      </c>
      <c r="F3382" s="30" t="s">
        <v>26</v>
      </c>
    </row>
    <row r="3383" spans="1:6" x14ac:dyDescent="0.25">
      <c r="A3383">
        <v>1006124137</v>
      </c>
      <c r="B3383" t="s">
        <v>24</v>
      </c>
      <c r="C3383" t="s">
        <v>28</v>
      </c>
      <c r="D3383">
        <v>5359865</v>
      </c>
      <c r="E3383" s="27" t="s">
        <v>15</v>
      </c>
      <c r="F3383" s="30" t="s">
        <v>26</v>
      </c>
    </row>
    <row r="3384" spans="1:6" x14ac:dyDescent="0.25">
      <c r="A3384">
        <v>1002420989</v>
      </c>
      <c r="B3384" t="s">
        <v>24</v>
      </c>
      <c r="C3384" t="s">
        <v>28</v>
      </c>
      <c r="D3384">
        <v>5330442</v>
      </c>
      <c r="E3384" s="27" t="s">
        <v>15</v>
      </c>
      <c r="F3384" s="30" t="s">
        <v>26</v>
      </c>
    </row>
    <row r="3385" spans="1:6" x14ac:dyDescent="0.25">
      <c r="A3385">
        <v>1140903554</v>
      </c>
      <c r="B3385" t="s">
        <v>24</v>
      </c>
      <c r="C3385" t="s">
        <v>28</v>
      </c>
      <c r="D3385">
        <v>5328869</v>
      </c>
      <c r="E3385" s="27" t="s">
        <v>15</v>
      </c>
      <c r="F3385" s="30" t="s">
        <v>26</v>
      </c>
    </row>
    <row r="3386" spans="1:6" x14ac:dyDescent="0.25">
      <c r="A3386">
        <v>1192746546</v>
      </c>
      <c r="B3386" t="s">
        <v>24</v>
      </c>
      <c r="C3386" t="s">
        <v>28</v>
      </c>
      <c r="D3386">
        <v>5360222</v>
      </c>
      <c r="E3386" s="27" t="s">
        <v>15</v>
      </c>
      <c r="F3386" s="30" t="s">
        <v>26</v>
      </c>
    </row>
    <row r="3387" spans="1:6" x14ac:dyDescent="0.25">
      <c r="A3387">
        <v>1005709316</v>
      </c>
      <c r="B3387" t="s">
        <v>24</v>
      </c>
      <c r="C3387" t="s">
        <v>28</v>
      </c>
      <c r="D3387">
        <v>5345541</v>
      </c>
      <c r="E3387" s="27" t="s">
        <v>15</v>
      </c>
      <c r="F3387" s="30" t="s">
        <v>26</v>
      </c>
    </row>
    <row r="3388" spans="1:6" x14ac:dyDescent="0.25">
      <c r="A3388">
        <v>1007892442</v>
      </c>
      <c r="B3388" t="s">
        <v>24</v>
      </c>
      <c r="C3388" t="s">
        <v>28</v>
      </c>
      <c r="D3388">
        <v>5337712</v>
      </c>
      <c r="E3388" s="27" t="s">
        <v>15</v>
      </c>
      <c r="F3388" s="30" t="s">
        <v>26</v>
      </c>
    </row>
    <row r="3389" spans="1:6" x14ac:dyDescent="0.25">
      <c r="A3389">
        <v>1004282923</v>
      </c>
      <c r="B3389" t="s">
        <v>24</v>
      </c>
      <c r="C3389" t="s">
        <v>28</v>
      </c>
      <c r="D3389">
        <v>5363294</v>
      </c>
      <c r="E3389" s="27" t="s">
        <v>15</v>
      </c>
      <c r="F3389" s="30" t="s">
        <v>26</v>
      </c>
    </row>
    <row r="3390" spans="1:6" x14ac:dyDescent="0.25">
      <c r="A3390">
        <v>1006743547</v>
      </c>
      <c r="B3390" t="s">
        <v>24</v>
      </c>
      <c r="C3390" t="s">
        <v>28</v>
      </c>
      <c r="D3390">
        <v>5330240</v>
      </c>
      <c r="E3390" s="27" t="s">
        <v>15</v>
      </c>
      <c r="F3390" s="30" t="s">
        <v>26</v>
      </c>
    </row>
    <row r="3391" spans="1:6" x14ac:dyDescent="0.25">
      <c r="A3391">
        <v>1143170777</v>
      </c>
      <c r="B3391" t="s">
        <v>24</v>
      </c>
      <c r="C3391" t="s">
        <v>28</v>
      </c>
      <c r="D3391">
        <v>5339738</v>
      </c>
      <c r="E3391" s="27" t="s">
        <v>15</v>
      </c>
      <c r="F3391" s="30" t="s">
        <v>26</v>
      </c>
    </row>
    <row r="3392" spans="1:6" x14ac:dyDescent="0.25">
      <c r="A3392">
        <v>1007834590</v>
      </c>
      <c r="B3392" t="s">
        <v>24</v>
      </c>
      <c r="C3392" t="s">
        <v>28</v>
      </c>
      <c r="D3392">
        <v>5330365</v>
      </c>
      <c r="E3392" s="27" t="s">
        <v>15</v>
      </c>
      <c r="F3392" s="30" t="s">
        <v>26</v>
      </c>
    </row>
    <row r="3393" spans="1:6" x14ac:dyDescent="0.25">
      <c r="A3393">
        <v>1051673497</v>
      </c>
      <c r="B3393" t="s">
        <v>24</v>
      </c>
      <c r="C3393" t="s">
        <v>28</v>
      </c>
      <c r="D3393">
        <v>5332833</v>
      </c>
      <c r="E3393" s="27" t="s">
        <v>15</v>
      </c>
      <c r="F3393" s="30" t="s">
        <v>26</v>
      </c>
    </row>
    <row r="3394" spans="1:6" x14ac:dyDescent="0.25">
      <c r="A3394">
        <v>1002026987</v>
      </c>
      <c r="B3394" t="s">
        <v>24</v>
      </c>
      <c r="C3394" t="s">
        <v>28</v>
      </c>
      <c r="D3394">
        <v>5375700</v>
      </c>
      <c r="E3394" s="27" t="s">
        <v>15</v>
      </c>
      <c r="F3394" s="30" t="s">
        <v>26</v>
      </c>
    </row>
    <row r="3395" spans="1:6" x14ac:dyDescent="0.25">
      <c r="A3395">
        <v>1007536721</v>
      </c>
      <c r="B3395" t="s">
        <v>24</v>
      </c>
      <c r="C3395" t="s">
        <v>28</v>
      </c>
      <c r="D3395">
        <v>5338940</v>
      </c>
      <c r="E3395" s="27" t="s">
        <v>15</v>
      </c>
      <c r="F3395" s="30" t="s">
        <v>26</v>
      </c>
    </row>
    <row r="3396" spans="1:6" x14ac:dyDescent="0.25">
      <c r="A3396">
        <v>1007676143</v>
      </c>
      <c r="B3396" t="s">
        <v>24</v>
      </c>
      <c r="C3396" t="s">
        <v>28</v>
      </c>
      <c r="D3396">
        <v>5330666</v>
      </c>
      <c r="E3396" s="27" t="s">
        <v>15</v>
      </c>
      <c r="F3396" s="30" t="s">
        <v>26</v>
      </c>
    </row>
    <row r="3397" spans="1:6" x14ac:dyDescent="0.25">
      <c r="A3397">
        <v>1007120239</v>
      </c>
      <c r="B3397" t="s">
        <v>24</v>
      </c>
      <c r="C3397" t="s">
        <v>28</v>
      </c>
      <c r="D3397">
        <v>5316783</v>
      </c>
      <c r="E3397" s="27" t="s">
        <v>15</v>
      </c>
      <c r="F3397" s="30" t="s">
        <v>26</v>
      </c>
    </row>
    <row r="3398" spans="1:6" x14ac:dyDescent="0.25">
      <c r="A3398">
        <v>1001942261</v>
      </c>
      <c r="B3398" t="s">
        <v>24</v>
      </c>
      <c r="C3398" t="s">
        <v>28</v>
      </c>
      <c r="D3398">
        <v>5326344</v>
      </c>
      <c r="E3398" s="27" t="s">
        <v>15</v>
      </c>
      <c r="F3398" s="30" t="s">
        <v>26</v>
      </c>
    </row>
    <row r="3399" spans="1:6" x14ac:dyDescent="0.25">
      <c r="A3399">
        <v>1010060343</v>
      </c>
      <c r="B3399" t="s">
        <v>24</v>
      </c>
      <c r="C3399" t="s">
        <v>28</v>
      </c>
      <c r="D3399">
        <v>5337744</v>
      </c>
      <c r="E3399" s="27" t="s">
        <v>15</v>
      </c>
      <c r="F3399" s="30" t="s">
        <v>26</v>
      </c>
    </row>
    <row r="3400" spans="1:6" x14ac:dyDescent="0.25">
      <c r="A3400">
        <v>1192784735</v>
      </c>
      <c r="B3400" t="s">
        <v>24</v>
      </c>
      <c r="C3400" t="s">
        <v>28</v>
      </c>
      <c r="D3400">
        <v>5321500</v>
      </c>
      <c r="E3400" s="27" t="s">
        <v>15</v>
      </c>
      <c r="F3400" s="30" t="s">
        <v>26</v>
      </c>
    </row>
    <row r="3401" spans="1:6" x14ac:dyDescent="0.25">
      <c r="A3401">
        <v>1052095410</v>
      </c>
      <c r="B3401" t="s">
        <v>24</v>
      </c>
      <c r="C3401" t="s">
        <v>28</v>
      </c>
      <c r="D3401">
        <v>5375535</v>
      </c>
      <c r="E3401" s="27" t="s">
        <v>15</v>
      </c>
      <c r="F3401" s="30" t="s">
        <v>26</v>
      </c>
    </row>
    <row r="3402" spans="1:6" x14ac:dyDescent="0.25">
      <c r="A3402">
        <v>1097035413</v>
      </c>
      <c r="B3402" t="s">
        <v>24</v>
      </c>
      <c r="C3402" t="s">
        <v>28</v>
      </c>
      <c r="D3402">
        <v>5374672</v>
      </c>
      <c r="E3402" s="27" t="s">
        <v>15</v>
      </c>
      <c r="F3402" s="30" t="s">
        <v>26</v>
      </c>
    </row>
    <row r="3403" spans="1:6" x14ac:dyDescent="0.25">
      <c r="A3403">
        <v>1002247851</v>
      </c>
      <c r="B3403" t="s">
        <v>24</v>
      </c>
      <c r="C3403" t="s">
        <v>28</v>
      </c>
      <c r="D3403">
        <v>5310444</v>
      </c>
      <c r="E3403" s="27" t="s">
        <v>15</v>
      </c>
      <c r="F3403" s="30" t="s">
        <v>26</v>
      </c>
    </row>
    <row r="3404" spans="1:6" x14ac:dyDescent="0.25">
      <c r="A3404">
        <v>1006795145</v>
      </c>
      <c r="B3404" t="s">
        <v>24</v>
      </c>
      <c r="C3404" t="s">
        <v>28</v>
      </c>
      <c r="D3404">
        <v>5338295</v>
      </c>
      <c r="E3404" s="27" t="s">
        <v>15</v>
      </c>
      <c r="F3404" s="30" t="s">
        <v>26</v>
      </c>
    </row>
    <row r="3405" spans="1:6" x14ac:dyDescent="0.25">
      <c r="A3405">
        <v>1005664622</v>
      </c>
      <c r="B3405" t="s">
        <v>24</v>
      </c>
      <c r="C3405" t="s">
        <v>28</v>
      </c>
      <c r="D3405">
        <v>5397172</v>
      </c>
      <c r="E3405" s="27" t="s">
        <v>15</v>
      </c>
      <c r="F3405" s="30" t="s">
        <v>26</v>
      </c>
    </row>
    <row r="3406" spans="1:6" x14ac:dyDescent="0.25">
      <c r="A3406">
        <v>1143460058</v>
      </c>
      <c r="B3406" t="s">
        <v>24</v>
      </c>
      <c r="C3406" t="s">
        <v>28</v>
      </c>
      <c r="D3406">
        <v>5334053</v>
      </c>
      <c r="E3406" s="27" t="s">
        <v>15</v>
      </c>
      <c r="F3406" s="30" t="s">
        <v>26</v>
      </c>
    </row>
    <row r="3407" spans="1:6" x14ac:dyDescent="0.25">
      <c r="A3407">
        <v>1002493199</v>
      </c>
      <c r="B3407" t="s">
        <v>24</v>
      </c>
      <c r="C3407" t="s">
        <v>28</v>
      </c>
      <c r="D3407">
        <v>5321883</v>
      </c>
      <c r="E3407" s="27" t="s">
        <v>15</v>
      </c>
      <c r="F3407" s="30" t="s">
        <v>26</v>
      </c>
    </row>
    <row r="3408" spans="1:6" x14ac:dyDescent="0.25">
      <c r="A3408">
        <v>1007134642</v>
      </c>
      <c r="B3408" t="s">
        <v>24</v>
      </c>
      <c r="C3408" t="s">
        <v>28</v>
      </c>
      <c r="D3408">
        <v>5343995</v>
      </c>
      <c r="E3408" s="27" t="s">
        <v>15</v>
      </c>
      <c r="F3408" s="30" t="s">
        <v>26</v>
      </c>
    </row>
    <row r="3409" spans="1:6" x14ac:dyDescent="0.25">
      <c r="A3409">
        <v>1193076950</v>
      </c>
      <c r="B3409" t="s">
        <v>24</v>
      </c>
      <c r="C3409" t="s">
        <v>28</v>
      </c>
      <c r="D3409">
        <v>5312348</v>
      </c>
      <c r="E3409" s="27" t="s">
        <v>15</v>
      </c>
      <c r="F3409" s="30" t="s">
        <v>26</v>
      </c>
    </row>
    <row r="3410" spans="1:6" x14ac:dyDescent="0.25">
      <c r="A3410">
        <v>1007352506</v>
      </c>
      <c r="B3410" t="s">
        <v>24</v>
      </c>
      <c r="C3410" t="s">
        <v>28</v>
      </c>
      <c r="D3410">
        <v>5314554</v>
      </c>
      <c r="E3410" s="27" t="s">
        <v>15</v>
      </c>
      <c r="F3410" s="30" t="s">
        <v>26</v>
      </c>
    </row>
    <row r="3411" spans="1:6" x14ac:dyDescent="0.25">
      <c r="A3411">
        <v>1002343659</v>
      </c>
      <c r="B3411" t="s">
        <v>24</v>
      </c>
      <c r="C3411" t="s">
        <v>28</v>
      </c>
      <c r="D3411">
        <v>5365381</v>
      </c>
      <c r="E3411" s="27" t="s">
        <v>15</v>
      </c>
      <c r="F3411" s="30" t="s">
        <v>26</v>
      </c>
    </row>
    <row r="3412" spans="1:6" x14ac:dyDescent="0.25">
      <c r="A3412">
        <v>1003242274</v>
      </c>
      <c r="B3412" t="s">
        <v>24</v>
      </c>
      <c r="C3412" t="s">
        <v>28</v>
      </c>
      <c r="D3412">
        <v>5313579</v>
      </c>
      <c r="E3412" s="27" t="s">
        <v>15</v>
      </c>
      <c r="F3412" s="30" t="s">
        <v>26</v>
      </c>
    </row>
    <row r="3413" spans="1:6" x14ac:dyDescent="0.25">
      <c r="A3413">
        <v>1005411848</v>
      </c>
      <c r="B3413" t="s">
        <v>24</v>
      </c>
      <c r="C3413" t="s">
        <v>28</v>
      </c>
      <c r="D3413">
        <v>5330356</v>
      </c>
      <c r="E3413" s="27" t="s">
        <v>15</v>
      </c>
      <c r="F3413" s="30" t="s">
        <v>26</v>
      </c>
    </row>
    <row r="3414" spans="1:6" x14ac:dyDescent="0.25">
      <c r="A3414">
        <v>1002093083</v>
      </c>
      <c r="B3414" t="s">
        <v>24</v>
      </c>
      <c r="C3414" t="s">
        <v>28</v>
      </c>
      <c r="D3414">
        <v>5347833</v>
      </c>
      <c r="E3414" s="27" t="s">
        <v>15</v>
      </c>
      <c r="F3414" s="30" t="s">
        <v>26</v>
      </c>
    </row>
    <row r="3415" spans="1:6" x14ac:dyDescent="0.25">
      <c r="A3415">
        <v>1002378096</v>
      </c>
      <c r="B3415" t="s">
        <v>24</v>
      </c>
      <c r="C3415" t="s">
        <v>28</v>
      </c>
      <c r="D3415">
        <v>5356461</v>
      </c>
      <c r="E3415" s="27" t="s">
        <v>15</v>
      </c>
      <c r="F3415" s="30" t="s">
        <v>26</v>
      </c>
    </row>
    <row r="3416" spans="1:6" x14ac:dyDescent="0.25">
      <c r="A3416">
        <v>1193311131</v>
      </c>
      <c r="B3416" t="s">
        <v>24</v>
      </c>
      <c r="C3416" t="s">
        <v>28</v>
      </c>
      <c r="D3416">
        <v>5371289</v>
      </c>
      <c r="E3416" s="27" t="s">
        <v>15</v>
      </c>
      <c r="F3416" s="30" t="s">
        <v>26</v>
      </c>
    </row>
    <row r="3417" spans="1:6" x14ac:dyDescent="0.25">
      <c r="A3417">
        <v>1193276698</v>
      </c>
      <c r="B3417" t="s">
        <v>24</v>
      </c>
      <c r="C3417" t="s">
        <v>28</v>
      </c>
      <c r="D3417">
        <v>5334384</v>
      </c>
      <c r="E3417" s="27" t="s">
        <v>15</v>
      </c>
      <c r="F3417" s="30" t="s">
        <v>26</v>
      </c>
    </row>
    <row r="3418" spans="1:6" x14ac:dyDescent="0.25">
      <c r="A3418">
        <v>1005660393</v>
      </c>
      <c r="B3418" t="s">
        <v>24</v>
      </c>
      <c r="C3418" t="s">
        <v>28</v>
      </c>
      <c r="D3418">
        <v>5314162</v>
      </c>
      <c r="E3418" s="27" t="s">
        <v>15</v>
      </c>
      <c r="F3418" s="30" t="s">
        <v>26</v>
      </c>
    </row>
    <row r="3419" spans="1:6" x14ac:dyDescent="0.25">
      <c r="A3419">
        <v>1001994875</v>
      </c>
      <c r="B3419" t="s">
        <v>24</v>
      </c>
      <c r="C3419" t="s">
        <v>28</v>
      </c>
      <c r="D3419">
        <v>5358562</v>
      </c>
      <c r="E3419" s="27" t="s">
        <v>15</v>
      </c>
      <c r="F3419" s="30" t="s">
        <v>26</v>
      </c>
    </row>
    <row r="3420" spans="1:6" x14ac:dyDescent="0.25">
      <c r="A3420">
        <v>1104406835</v>
      </c>
      <c r="B3420" t="s">
        <v>24</v>
      </c>
      <c r="C3420" t="s">
        <v>28</v>
      </c>
      <c r="D3420">
        <v>5337411</v>
      </c>
      <c r="E3420" s="27" t="s">
        <v>15</v>
      </c>
      <c r="F3420" s="30" t="s">
        <v>26</v>
      </c>
    </row>
    <row r="3421" spans="1:6" x14ac:dyDescent="0.25">
      <c r="A3421">
        <v>1193531409</v>
      </c>
      <c r="B3421" t="s">
        <v>24</v>
      </c>
      <c r="C3421" t="s">
        <v>28</v>
      </c>
      <c r="D3421">
        <v>5345472</v>
      </c>
      <c r="E3421" s="27" t="s">
        <v>15</v>
      </c>
      <c r="F3421" s="30" t="s">
        <v>26</v>
      </c>
    </row>
    <row r="3422" spans="1:6" x14ac:dyDescent="0.25">
      <c r="A3422">
        <v>1102880024</v>
      </c>
      <c r="B3422" t="s">
        <v>24</v>
      </c>
      <c r="C3422" t="s">
        <v>28</v>
      </c>
      <c r="D3422">
        <v>5321835</v>
      </c>
      <c r="E3422" s="27" t="s">
        <v>15</v>
      </c>
      <c r="F3422" s="30" t="s">
        <v>26</v>
      </c>
    </row>
    <row r="3423" spans="1:6" x14ac:dyDescent="0.25">
      <c r="A3423">
        <v>1047377535</v>
      </c>
      <c r="B3423" t="s">
        <v>24</v>
      </c>
      <c r="C3423" t="s">
        <v>28</v>
      </c>
      <c r="D3423">
        <v>5370367</v>
      </c>
      <c r="E3423" s="27" t="s">
        <v>15</v>
      </c>
      <c r="F3423" s="30" t="s">
        <v>26</v>
      </c>
    </row>
    <row r="3424" spans="1:6" x14ac:dyDescent="0.25">
      <c r="A3424">
        <v>1005489586</v>
      </c>
      <c r="B3424" t="s">
        <v>24</v>
      </c>
      <c r="C3424" t="s">
        <v>28</v>
      </c>
      <c r="D3424">
        <v>5332943</v>
      </c>
      <c r="E3424" s="27" t="s">
        <v>15</v>
      </c>
      <c r="F3424" s="30" t="s">
        <v>26</v>
      </c>
    </row>
    <row r="3425" spans="1:6" x14ac:dyDescent="0.25">
      <c r="A3425">
        <v>1002159625</v>
      </c>
      <c r="B3425" t="s">
        <v>24</v>
      </c>
      <c r="C3425" t="s">
        <v>28</v>
      </c>
      <c r="D3425">
        <v>5375707</v>
      </c>
      <c r="E3425" s="27" t="s">
        <v>15</v>
      </c>
      <c r="F3425" s="30" t="s">
        <v>26</v>
      </c>
    </row>
    <row r="3426" spans="1:6" x14ac:dyDescent="0.25">
      <c r="A3426">
        <v>1004179001</v>
      </c>
      <c r="B3426" t="s">
        <v>24</v>
      </c>
      <c r="C3426" t="s">
        <v>28</v>
      </c>
      <c r="D3426">
        <v>5361679</v>
      </c>
      <c r="E3426" s="27" t="s">
        <v>15</v>
      </c>
      <c r="F3426" s="30" t="s">
        <v>26</v>
      </c>
    </row>
    <row r="3427" spans="1:6" x14ac:dyDescent="0.25">
      <c r="A3427">
        <v>1143237629</v>
      </c>
      <c r="B3427" t="s">
        <v>24</v>
      </c>
      <c r="C3427" t="s">
        <v>28</v>
      </c>
      <c r="D3427">
        <v>5363751</v>
      </c>
      <c r="E3427" s="27" t="s">
        <v>15</v>
      </c>
      <c r="F3427" s="30" t="s">
        <v>26</v>
      </c>
    </row>
    <row r="3428" spans="1:6" x14ac:dyDescent="0.25">
      <c r="A3428">
        <v>1005570603</v>
      </c>
      <c r="B3428" t="s">
        <v>24</v>
      </c>
      <c r="C3428" t="s">
        <v>28</v>
      </c>
      <c r="D3428">
        <v>5364054</v>
      </c>
      <c r="E3428" s="27" t="s">
        <v>15</v>
      </c>
      <c r="F3428" s="30" t="s">
        <v>26</v>
      </c>
    </row>
    <row r="3429" spans="1:6" x14ac:dyDescent="0.25">
      <c r="A3429">
        <v>1007280333</v>
      </c>
      <c r="B3429" t="s">
        <v>24</v>
      </c>
      <c r="C3429" t="s">
        <v>28</v>
      </c>
      <c r="D3429">
        <v>5329363</v>
      </c>
      <c r="E3429" s="27" t="s">
        <v>15</v>
      </c>
      <c r="F3429" s="30" t="s">
        <v>26</v>
      </c>
    </row>
    <row r="3430" spans="1:6" x14ac:dyDescent="0.25">
      <c r="A3430">
        <v>1003047931</v>
      </c>
      <c r="B3430" t="s">
        <v>24</v>
      </c>
      <c r="C3430" t="s">
        <v>28</v>
      </c>
      <c r="D3430">
        <v>5320594</v>
      </c>
      <c r="E3430" s="27" t="s">
        <v>15</v>
      </c>
      <c r="F3430" s="30" t="s">
        <v>26</v>
      </c>
    </row>
    <row r="3431" spans="1:6" x14ac:dyDescent="0.25">
      <c r="A3431">
        <v>1001972315</v>
      </c>
      <c r="B3431" t="s">
        <v>24</v>
      </c>
      <c r="C3431" t="s">
        <v>28</v>
      </c>
      <c r="D3431">
        <v>5361275</v>
      </c>
      <c r="E3431" s="27" t="s">
        <v>15</v>
      </c>
      <c r="F3431" s="30" t="s">
        <v>26</v>
      </c>
    </row>
    <row r="3432" spans="1:6" x14ac:dyDescent="0.25">
      <c r="A3432">
        <v>1007599238</v>
      </c>
      <c r="B3432" t="s">
        <v>24</v>
      </c>
      <c r="C3432" t="s">
        <v>28</v>
      </c>
      <c r="D3432">
        <v>5330535</v>
      </c>
      <c r="E3432" s="27" t="s">
        <v>15</v>
      </c>
      <c r="F3432" s="30" t="s">
        <v>26</v>
      </c>
    </row>
    <row r="3433" spans="1:6" x14ac:dyDescent="0.25">
      <c r="A3433">
        <v>1193583585</v>
      </c>
      <c r="B3433" t="s">
        <v>24</v>
      </c>
      <c r="C3433" t="s">
        <v>28</v>
      </c>
      <c r="D3433">
        <v>5357887</v>
      </c>
      <c r="E3433" s="27" t="s">
        <v>15</v>
      </c>
      <c r="F3433" s="30" t="s">
        <v>26</v>
      </c>
    </row>
    <row r="3434" spans="1:6" x14ac:dyDescent="0.25">
      <c r="A3434">
        <v>1003265752</v>
      </c>
      <c r="B3434" t="s">
        <v>24</v>
      </c>
      <c r="C3434" t="s">
        <v>28</v>
      </c>
      <c r="D3434">
        <v>5345252</v>
      </c>
      <c r="E3434" s="27" t="s">
        <v>15</v>
      </c>
      <c r="F3434" s="30" t="s">
        <v>26</v>
      </c>
    </row>
    <row r="3435" spans="1:6" x14ac:dyDescent="0.25">
      <c r="A3435">
        <v>1002093079</v>
      </c>
      <c r="B3435" t="s">
        <v>24</v>
      </c>
      <c r="C3435" t="s">
        <v>28</v>
      </c>
      <c r="D3435">
        <v>5305236</v>
      </c>
      <c r="E3435" s="27" t="s">
        <v>15</v>
      </c>
      <c r="F3435" s="30" t="s">
        <v>26</v>
      </c>
    </row>
    <row r="3436" spans="1:6" x14ac:dyDescent="0.25">
      <c r="A3436">
        <v>1052953346</v>
      </c>
      <c r="B3436" t="s">
        <v>24</v>
      </c>
      <c r="C3436" t="s">
        <v>28</v>
      </c>
      <c r="D3436">
        <v>5328860</v>
      </c>
      <c r="E3436" s="27" t="s">
        <v>15</v>
      </c>
      <c r="F3436" s="30" t="s">
        <v>26</v>
      </c>
    </row>
    <row r="3437" spans="1:6" x14ac:dyDescent="0.25">
      <c r="A3437">
        <v>1003050411</v>
      </c>
      <c r="B3437" t="s">
        <v>24</v>
      </c>
      <c r="C3437" t="s">
        <v>28</v>
      </c>
      <c r="D3437">
        <v>5322589</v>
      </c>
      <c r="E3437" s="27" t="s">
        <v>15</v>
      </c>
      <c r="F3437" s="30" t="s">
        <v>26</v>
      </c>
    </row>
    <row r="3438" spans="1:6" x14ac:dyDescent="0.25">
      <c r="A3438">
        <v>1007904880</v>
      </c>
      <c r="B3438" t="s">
        <v>24</v>
      </c>
      <c r="C3438" t="s">
        <v>28</v>
      </c>
      <c r="D3438">
        <v>5309682</v>
      </c>
      <c r="E3438" s="27" t="s">
        <v>15</v>
      </c>
      <c r="F3438" s="30" t="s">
        <v>26</v>
      </c>
    </row>
    <row r="3439" spans="1:6" x14ac:dyDescent="0.25">
      <c r="A3439">
        <v>1007971517</v>
      </c>
      <c r="B3439" t="s">
        <v>24</v>
      </c>
      <c r="C3439" t="s">
        <v>28</v>
      </c>
      <c r="D3439">
        <v>5343764</v>
      </c>
      <c r="E3439" s="27" t="s">
        <v>15</v>
      </c>
      <c r="F3439" s="30" t="s">
        <v>26</v>
      </c>
    </row>
    <row r="3440" spans="1:6" x14ac:dyDescent="0.25">
      <c r="A3440">
        <v>1010037736</v>
      </c>
      <c r="B3440" t="s">
        <v>24</v>
      </c>
      <c r="C3440" t="s">
        <v>28</v>
      </c>
      <c r="D3440">
        <v>5356892</v>
      </c>
      <c r="E3440" s="27" t="s">
        <v>15</v>
      </c>
      <c r="F3440" s="30" t="s">
        <v>26</v>
      </c>
    </row>
    <row r="3441" spans="1:6" x14ac:dyDescent="0.25">
      <c r="A3441">
        <v>1102889537</v>
      </c>
      <c r="B3441" t="s">
        <v>24</v>
      </c>
      <c r="C3441" t="s">
        <v>28</v>
      </c>
      <c r="D3441">
        <v>5339410</v>
      </c>
      <c r="E3441" s="27" t="s">
        <v>15</v>
      </c>
      <c r="F3441" s="30" t="s">
        <v>26</v>
      </c>
    </row>
    <row r="3442" spans="1:6" x14ac:dyDescent="0.25">
      <c r="A3442">
        <v>1102876660</v>
      </c>
      <c r="B3442" t="s">
        <v>24</v>
      </c>
      <c r="C3442" t="s">
        <v>28</v>
      </c>
      <c r="D3442">
        <v>5315490</v>
      </c>
      <c r="E3442" s="27" t="s">
        <v>15</v>
      </c>
      <c r="F3442" s="30" t="s">
        <v>26</v>
      </c>
    </row>
    <row r="3443" spans="1:6" x14ac:dyDescent="0.25">
      <c r="A3443">
        <v>1005569992</v>
      </c>
      <c r="B3443" t="s">
        <v>24</v>
      </c>
      <c r="C3443" t="s">
        <v>28</v>
      </c>
      <c r="D3443">
        <v>5368143</v>
      </c>
      <c r="E3443" s="27" t="s">
        <v>15</v>
      </c>
      <c r="F3443" s="30" t="s">
        <v>26</v>
      </c>
    </row>
    <row r="3444" spans="1:6" x14ac:dyDescent="0.25">
      <c r="A3444">
        <v>1002429588</v>
      </c>
      <c r="B3444" t="s">
        <v>24</v>
      </c>
      <c r="C3444" t="s">
        <v>28</v>
      </c>
      <c r="D3444">
        <v>5320073</v>
      </c>
      <c r="E3444" s="27" t="s">
        <v>15</v>
      </c>
      <c r="F3444" s="30" t="s">
        <v>26</v>
      </c>
    </row>
    <row r="3445" spans="1:6" x14ac:dyDescent="0.25">
      <c r="A3445">
        <v>1100692151</v>
      </c>
      <c r="B3445" t="s">
        <v>24</v>
      </c>
      <c r="C3445" t="s">
        <v>28</v>
      </c>
      <c r="D3445">
        <v>5320095</v>
      </c>
      <c r="E3445" s="27" t="s">
        <v>15</v>
      </c>
      <c r="F3445" s="30" t="s">
        <v>26</v>
      </c>
    </row>
    <row r="3446" spans="1:6" x14ac:dyDescent="0.25">
      <c r="A3446">
        <v>1003434867</v>
      </c>
      <c r="B3446" t="s">
        <v>24</v>
      </c>
      <c r="C3446" t="s">
        <v>28</v>
      </c>
      <c r="D3446">
        <v>5339369</v>
      </c>
      <c r="E3446" s="27" t="s">
        <v>15</v>
      </c>
      <c r="F3446" s="30" t="s">
        <v>26</v>
      </c>
    </row>
    <row r="3447" spans="1:6" x14ac:dyDescent="0.25">
      <c r="A3447">
        <v>1002030765</v>
      </c>
      <c r="B3447" t="s">
        <v>24</v>
      </c>
      <c r="C3447" t="s">
        <v>28</v>
      </c>
      <c r="D3447">
        <v>5379142</v>
      </c>
      <c r="E3447" s="27" t="s">
        <v>15</v>
      </c>
      <c r="F3447" s="30" t="s">
        <v>26</v>
      </c>
    </row>
    <row r="3448" spans="1:6" x14ac:dyDescent="0.25">
      <c r="A3448">
        <v>1003502834</v>
      </c>
      <c r="B3448" t="s">
        <v>24</v>
      </c>
      <c r="C3448" t="s">
        <v>28</v>
      </c>
      <c r="D3448">
        <v>5340578</v>
      </c>
      <c r="E3448" s="27" t="s">
        <v>15</v>
      </c>
      <c r="F3448" s="30" t="s">
        <v>26</v>
      </c>
    </row>
    <row r="3449" spans="1:6" x14ac:dyDescent="0.25">
      <c r="A3449">
        <v>1152704322</v>
      </c>
      <c r="B3449" t="s">
        <v>24</v>
      </c>
      <c r="C3449" t="s">
        <v>28</v>
      </c>
      <c r="D3449">
        <v>5373646</v>
      </c>
      <c r="E3449" s="27" t="s">
        <v>15</v>
      </c>
      <c r="F3449" s="30" t="s">
        <v>26</v>
      </c>
    </row>
    <row r="3450" spans="1:6" x14ac:dyDescent="0.25">
      <c r="A3450">
        <v>1005661910</v>
      </c>
      <c r="B3450" t="s">
        <v>24</v>
      </c>
      <c r="C3450" t="s">
        <v>28</v>
      </c>
      <c r="D3450">
        <v>5374373</v>
      </c>
      <c r="E3450" s="27" t="s">
        <v>15</v>
      </c>
      <c r="F3450" s="30" t="s">
        <v>26</v>
      </c>
    </row>
    <row r="3451" spans="1:6" x14ac:dyDescent="0.25">
      <c r="A3451">
        <v>1003317133</v>
      </c>
      <c r="B3451" t="s">
        <v>24</v>
      </c>
      <c r="C3451" t="s">
        <v>28</v>
      </c>
      <c r="D3451">
        <v>5334825</v>
      </c>
      <c r="E3451" s="27" t="s">
        <v>15</v>
      </c>
      <c r="F3451" s="30" t="s">
        <v>26</v>
      </c>
    </row>
    <row r="3452" spans="1:6" x14ac:dyDescent="0.25">
      <c r="A3452">
        <v>1003431721</v>
      </c>
      <c r="B3452" t="s">
        <v>24</v>
      </c>
      <c r="C3452" t="s">
        <v>28</v>
      </c>
      <c r="D3452">
        <v>5339534</v>
      </c>
      <c r="E3452" s="27" t="s">
        <v>15</v>
      </c>
      <c r="F3452" s="30" t="s">
        <v>26</v>
      </c>
    </row>
    <row r="3453" spans="1:6" x14ac:dyDescent="0.25">
      <c r="A3453">
        <v>1013683671</v>
      </c>
      <c r="B3453" t="s">
        <v>24</v>
      </c>
      <c r="C3453" t="s">
        <v>28</v>
      </c>
      <c r="D3453">
        <v>5329684</v>
      </c>
      <c r="E3453" s="27" t="s">
        <v>15</v>
      </c>
      <c r="F3453" s="30" t="s">
        <v>26</v>
      </c>
    </row>
    <row r="3454" spans="1:6" x14ac:dyDescent="0.25">
      <c r="A3454">
        <v>1006824470</v>
      </c>
      <c r="B3454" t="s">
        <v>24</v>
      </c>
      <c r="C3454" t="s">
        <v>28</v>
      </c>
      <c r="D3454">
        <v>5379881</v>
      </c>
      <c r="E3454" s="27" t="s">
        <v>15</v>
      </c>
      <c r="F3454" s="30" t="s">
        <v>26</v>
      </c>
    </row>
    <row r="3455" spans="1:6" x14ac:dyDescent="0.25">
      <c r="A3455">
        <v>1005584876</v>
      </c>
      <c r="B3455" t="s">
        <v>24</v>
      </c>
      <c r="C3455" t="s">
        <v>28</v>
      </c>
      <c r="D3455">
        <v>5322956</v>
      </c>
      <c r="E3455" s="27" t="s">
        <v>15</v>
      </c>
      <c r="F3455" s="30" t="s">
        <v>26</v>
      </c>
    </row>
    <row r="3456" spans="1:6" x14ac:dyDescent="0.25">
      <c r="A3456">
        <v>1001031805</v>
      </c>
      <c r="B3456" t="s">
        <v>24</v>
      </c>
      <c r="C3456" t="s">
        <v>28</v>
      </c>
      <c r="D3456">
        <v>5377651</v>
      </c>
      <c r="E3456" s="27" t="s">
        <v>15</v>
      </c>
      <c r="F3456" s="30" t="s">
        <v>26</v>
      </c>
    </row>
    <row r="3457" spans="1:6" x14ac:dyDescent="0.25">
      <c r="A3457">
        <v>1006579618</v>
      </c>
      <c r="B3457" t="s">
        <v>24</v>
      </c>
      <c r="C3457" t="s">
        <v>28</v>
      </c>
      <c r="D3457">
        <v>5384206</v>
      </c>
      <c r="E3457" s="27" t="s">
        <v>15</v>
      </c>
      <c r="F3457" s="30" t="s">
        <v>26</v>
      </c>
    </row>
    <row r="3458" spans="1:6" x14ac:dyDescent="0.25">
      <c r="A3458">
        <v>1005605619</v>
      </c>
      <c r="B3458" t="s">
        <v>24</v>
      </c>
      <c r="C3458" t="s">
        <v>28</v>
      </c>
      <c r="D3458">
        <v>5321801</v>
      </c>
      <c r="E3458" s="27" t="s">
        <v>15</v>
      </c>
      <c r="F3458" s="30" t="s">
        <v>26</v>
      </c>
    </row>
    <row r="3459" spans="1:6" x14ac:dyDescent="0.25">
      <c r="A3459">
        <v>1005665644</v>
      </c>
      <c r="B3459" t="s">
        <v>24</v>
      </c>
      <c r="C3459" t="s">
        <v>28</v>
      </c>
      <c r="D3459">
        <v>5305775</v>
      </c>
      <c r="E3459" s="27" t="s">
        <v>15</v>
      </c>
      <c r="F3459" s="30" t="s">
        <v>26</v>
      </c>
    </row>
    <row r="3460" spans="1:6" x14ac:dyDescent="0.25">
      <c r="A3460">
        <v>1102874583</v>
      </c>
      <c r="B3460" t="s">
        <v>24</v>
      </c>
      <c r="C3460" t="s">
        <v>28</v>
      </c>
      <c r="D3460">
        <v>5339333</v>
      </c>
      <c r="E3460" s="27" t="s">
        <v>15</v>
      </c>
      <c r="F3460" s="30" t="s">
        <v>26</v>
      </c>
    </row>
    <row r="3461" spans="1:6" x14ac:dyDescent="0.25">
      <c r="A3461">
        <v>1192803668</v>
      </c>
      <c r="B3461" t="s">
        <v>24</v>
      </c>
      <c r="C3461" t="s">
        <v>28</v>
      </c>
      <c r="D3461">
        <v>5379016</v>
      </c>
      <c r="E3461" s="27" t="s">
        <v>15</v>
      </c>
      <c r="F3461" s="30" t="s">
        <v>26</v>
      </c>
    </row>
    <row r="3462" spans="1:6" x14ac:dyDescent="0.25">
      <c r="A3462">
        <v>1005583374</v>
      </c>
      <c r="B3462" t="s">
        <v>24</v>
      </c>
      <c r="C3462" t="s">
        <v>28</v>
      </c>
      <c r="D3462">
        <v>5374703</v>
      </c>
      <c r="E3462" s="27" t="s">
        <v>15</v>
      </c>
      <c r="F3462" s="30" t="s">
        <v>26</v>
      </c>
    </row>
    <row r="3463" spans="1:6" x14ac:dyDescent="0.25">
      <c r="A3463">
        <v>1002356349</v>
      </c>
      <c r="B3463" t="s">
        <v>24</v>
      </c>
      <c r="C3463" t="s">
        <v>28</v>
      </c>
      <c r="D3463">
        <v>5356577</v>
      </c>
      <c r="E3463" s="27" t="s">
        <v>15</v>
      </c>
      <c r="F3463" s="30" t="s">
        <v>26</v>
      </c>
    </row>
    <row r="3464" spans="1:6" x14ac:dyDescent="0.25">
      <c r="A3464">
        <v>1193206840</v>
      </c>
      <c r="B3464" t="s">
        <v>24</v>
      </c>
      <c r="C3464" t="s">
        <v>28</v>
      </c>
      <c r="D3464">
        <v>5307226</v>
      </c>
      <c r="E3464" s="27" t="s">
        <v>15</v>
      </c>
      <c r="F3464" s="30" t="s">
        <v>26</v>
      </c>
    </row>
    <row r="3465" spans="1:6" x14ac:dyDescent="0.25">
      <c r="A3465">
        <v>1193080750</v>
      </c>
      <c r="B3465" t="s">
        <v>24</v>
      </c>
      <c r="C3465" t="s">
        <v>28</v>
      </c>
      <c r="D3465">
        <v>5339419</v>
      </c>
      <c r="E3465" s="27" t="s">
        <v>15</v>
      </c>
      <c r="F3465" s="30" t="s">
        <v>26</v>
      </c>
    </row>
    <row r="3466" spans="1:6" x14ac:dyDescent="0.25">
      <c r="A3466">
        <v>1065573029</v>
      </c>
      <c r="B3466" t="s">
        <v>24</v>
      </c>
      <c r="C3466" t="s">
        <v>28</v>
      </c>
      <c r="D3466">
        <v>5362817</v>
      </c>
      <c r="E3466" s="27" t="s">
        <v>15</v>
      </c>
      <c r="F3466" s="30" t="s">
        <v>26</v>
      </c>
    </row>
    <row r="3467" spans="1:6" x14ac:dyDescent="0.25">
      <c r="A3467">
        <v>1090399071</v>
      </c>
      <c r="B3467" t="s">
        <v>24</v>
      </c>
      <c r="C3467" t="s">
        <v>28</v>
      </c>
      <c r="D3467">
        <v>5371405</v>
      </c>
      <c r="E3467" s="27" t="s">
        <v>15</v>
      </c>
      <c r="F3467" s="30" t="s">
        <v>26</v>
      </c>
    </row>
    <row r="3468" spans="1:6" x14ac:dyDescent="0.25">
      <c r="A3468">
        <v>1235045239</v>
      </c>
      <c r="B3468" t="s">
        <v>24</v>
      </c>
      <c r="C3468" t="s">
        <v>28</v>
      </c>
      <c r="D3468">
        <v>5373712</v>
      </c>
      <c r="E3468" s="27" t="s">
        <v>15</v>
      </c>
      <c r="F3468" s="30" t="s">
        <v>26</v>
      </c>
    </row>
    <row r="3469" spans="1:6" x14ac:dyDescent="0.25">
      <c r="A3469">
        <v>1018467466</v>
      </c>
      <c r="B3469" t="s">
        <v>24</v>
      </c>
      <c r="C3469" t="s">
        <v>28</v>
      </c>
      <c r="D3469">
        <v>5321534</v>
      </c>
      <c r="E3469" s="27" t="s">
        <v>15</v>
      </c>
      <c r="F3469" s="30" t="s">
        <v>26</v>
      </c>
    </row>
    <row r="3470" spans="1:6" x14ac:dyDescent="0.25">
      <c r="A3470">
        <v>1001882148</v>
      </c>
      <c r="B3470" t="s">
        <v>24</v>
      </c>
      <c r="C3470" t="s">
        <v>28</v>
      </c>
      <c r="D3470">
        <v>5367828</v>
      </c>
      <c r="E3470" s="27" t="s">
        <v>15</v>
      </c>
      <c r="F3470" s="30" t="s">
        <v>26</v>
      </c>
    </row>
    <row r="3471" spans="1:6" x14ac:dyDescent="0.25">
      <c r="A3471">
        <v>1001887222</v>
      </c>
      <c r="B3471" t="s">
        <v>24</v>
      </c>
      <c r="C3471" t="s">
        <v>28</v>
      </c>
      <c r="D3471">
        <v>5316736</v>
      </c>
      <c r="E3471" s="27" t="s">
        <v>15</v>
      </c>
      <c r="F3471" s="30" t="s">
        <v>26</v>
      </c>
    </row>
    <row r="3472" spans="1:6" x14ac:dyDescent="0.25">
      <c r="A3472">
        <v>1005581727</v>
      </c>
      <c r="B3472" t="s">
        <v>24</v>
      </c>
      <c r="C3472" t="s">
        <v>28</v>
      </c>
      <c r="D3472">
        <v>5374788</v>
      </c>
      <c r="E3472" s="27" t="s">
        <v>15</v>
      </c>
      <c r="F3472" s="30" t="s">
        <v>26</v>
      </c>
    </row>
    <row r="3473" spans="1:6" x14ac:dyDescent="0.25">
      <c r="A3473">
        <v>1007649088</v>
      </c>
      <c r="B3473" t="s">
        <v>24</v>
      </c>
      <c r="C3473" t="s">
        <v>28</v>
      </c>
      <c r="D3473">
        <v>5334751</v>
      </c>
      <c r="E3473" s="27" t="s">
        <v>15</v>
      </c>
      <c r="F3473" s="30" t="s">
        <v>26</v>
      </c>
    </row>
    <row r="3474" spans="1:6" x14ac:dyDescent="0.25">
      <c r="A3474">
        <v>1003001216</v>
      </c>
      <c r="B3474" t="s">
        <v>24</v>
      </c>
      <c r="C3474" t="s">
        <v>28</v>
      </c>
      <c r="D3474">
        <v>5332596</v>
      </c>
      <c r="E3474" s="27" t="s">
        <v>15</v>
      </c>
      <c r="F3474" s="30" t="s">
        <v>26</v>
      </c>
    </row>
    <row r="3475" spans="1:6" x14ac:dyDescent="0.25">
      <c r="A3475">
        <v>1073827065</v>
      </c>
      <c r="B3475" t="s">
        <v>24</v>
      </c>
      <c r="C3475" t="s">
        <v>28</v>
      </c>
      <c r="D3475">
        <v>5328512</v>
      </c>
      <c r="E3475" s="27" t="s">
        <v>15</v>
      </c>
      <c r="F3475" s="30" t="s">
        <v>26</v>
      </c>
    </row>
    <row r="3476" spans="1:6" x14ac:dyDescent="0.25">
      <c r="A3476">
        <v>1005573196</v>
      </c>
      <c r="B3476" t="s">
        <v>24</v>
      </c>
      <c r="C3476" t="s">
        <v>28</v>
      </c>
      <c r="D3476">
        <v>5339966</v>
      </c>
      <c r="E3476" s="27" t="s">
        <v>15</v>
      </c>
      <c r="F3476" s="30" t="s">
        <v>26</v>
      </c>
    </row>
    <row r="3477" spans="1:6" x14ac:dyDescent="0.25">
      <c r="A3477">
        <v>1005663685</v>
      </c>
      <c r="B3477" t="s">
        <v>24</v>
      </c>
      <c r="C3477" t="s">
        <v>28</v>
      </c>
      <c r="D3477">
        <v>5367415</v>
      </c>
      <c r="E3477" s="27" t="s">
        <v>15</v>
      </c>
      <c r="F3477" s="30" t="s">
        <v>26</v>
      </c>
    </row>
    <row r="3478" spans="1:6" x14ac:dyDescent="0.25">
      <c r="A3478">
        <v>1005345167</v>
      </c>
      <c r="B3478" t="s">
        <v>24</v>
      </c>
      <c r="C3478" t="s">
        <v>28</v>
      </c>
      <c r="D3478">
        <v>5395448</v>
      </c>
      <c r="E3478" s="27" t="s">
        <v>15</v>
      </c>
      <c r="F3478" s="30" t="s">
        <v>26</v>
      </c>
    </row>
    <row r="3479" spans="1:6" x14ac:dyDescent="0.25">
      <c r="A3479">
        <v>1121916324</v>
      </c>
      <c r="B3479" t="s">
        <v>24</v>
      </c>
      <c r="C3479" t="s">
        <v>28</v>
      </c>
      <c r="D3479">
        <v>5398120</v>
      </c>
      <c r="E3479" s="27" t="s">
        <v>15</v>
      </c>
      <c r="F3479" s="30" t="s">
        <v>26</v>
      </c>
    </row>
    <row r="3480" spans="1:6" x14ac:dyDescent="0.25">
      <c r="A3480">
        <v>1005025206</v>
      </c>
      <c r="B3480" t="s">
        <v>24</v>
      </c>
      <c r="C3480" t="s">
        <v>28</v>
      </c>
      <c r="D3480">
        <v>5358336</v>
      </c>
      <c r="E3480" s="27" t="s">
        <v>15</v>
      </c>
      <c r="F3480" s="30" t="s">
        <v>26</v>
      </c>
    </row>
    <row r="3481" spans="1:6" x14ac:dyDescent="0.25">
      <c r="A3481">
        <v>1083044670</v>
      </c>
      <c r="B3481" t="s">
        <v>24</v>
      </c>
      <c r="C3481" t="s">
        <v>28</v>
      </c>
      <c r="D3481">
        <v>5374469</v>
      </c>
      <c r="E3481" s="27" t="s">
        <v>15</v>
      </c>
      <c r="F3481" s="30" t="s">
        <v>26</v>
      </c>
    </row>
    <row r="3482" spans="1:6" x14ac:dyDescent="0.25">
      <c r="A3482">
        <v>32895830</v>
      </c>
      <c r="B3482" t="s">
        <v>24</v>
      </c>
      <c r="C3482" t="s">
        <v>28</v>
      </c>
      <c r="D3482">
        <v>5358749</v>
      </c>
      <c r="E3482" s="27" t="s">
        <v>15</v>
      </c>
      <c r="F3482" s="30" t="s">
        <v>26</v>
      </c>
    </row>
    <row r="3483" spans="1:6" x14ac:dyDescent="0.25">
      <c r="A3483">
        <v>1004580295</v>
      </c>
      <c r="B3483" t="s">
        <v>24</v>
      </c>
      <c r="C3483" t="s">
        <v>28</v>
      </c>
      <c r="D3483">
        <v>5344234</v>
      </c>
      <c r="E3483" s="27" t="s">
        <v>15</v>
      </c>
      <c r="F3483" s="30" t="s">
        <v>26</v>
      </c>
    </row>
    <row r="3484" spans="1:6" x14ac:dyDescent="0.25">
      <c r="A3484">
        <v>1006680503</v>
      </c>
      <c r="B3484" t="s">
        <v>24</v>
      </c>
      <c r="C3484" t="s">
        <v>28</v>
      </c>
      <c r="D3484">
        <v>5368422</v>
      </c>
      <c r="E3484" s="27" t="s">
        <v>15</v>
      </c>
      <c r="F3484" s="30" t="s">
        <v>26</v>
      </c>
    </row>
    <row r="3485" spans="1:6" x14ac:dyDescent="0.25">
      <c r="A3485">
        <v>1007899837</v>
      </c>
      <c r="B3485" t="s">
        <v>24</v>
      </c>
      <c r="C3485" t="s">
        <v>28</v>
      </c>
      <c r="D3485">
        <v>5339457</v>
      </c>
      <c r="E3485" s="27" t="s">
        <v>15</v>
      </c>
      <c r="F3485" s="30" t="s">
        <v>26</v>
      </c>
    </row>
    <row r="3486" spans="1:6" x14ac:dyDescent="0.25">
      <c r="A3486">
        <v>1002028324</v>
      </c>
      <c r="B3486" t="s">
        <v>24</v>
      </c>
      <c r="C3486" t="s">
        <v>28</v>
      </c>
      <c r="D3486">
        <v>5352309</v>
      </c>
      <c r="E3486" s="27" t="s">
        <v>15</v>
      </c>
      <c r="F3486" s="30" t="s">
        <v>26</v>
      </c>
    </row>
    <row r="3487" spans="1:6" x14ac:dyDescent="0.25">
      <c r="A3487">
        <v>1006615453</v>
      </c>
      <c r="B3487" t="s">
        <v>24</v>
      </c>
      <c r="C3487" t="s">
        <v>28</v>
      </c>
      <c r="D3487">
        <v>5371020</v>
      </c>
      <c r="E3487" s="27" t="s">
        <v>15</v>
      </c>
      <c r="F3487" s="30" t="s">
        <v>26</v>
      </c>
    </row>
    <row r="3488" spans="1:6" x14ac:dyDescent="0.25">
      <c r="A3488">
        <v>1004382241</v>
      </c>
      <c r="B3488" t="s">
        <v>24</v>
      </c>
      <c r="C3488" t="s">
        <v>28</v>
      </c>
      <c r="D3488">
        <v>5332603</v>
      </c>
      <c r="E3488" s="27" t="s">
        <v>15</v>
      </c>
      <c r="F3488" s="30" t="s">
        <v>26</v>
      </c>
    </row>
    <row r="3489" spans="1:6" x14ac:dyDescent="0.25">
      <c r="A3489">
        <v>1005569691</v>
      </c>
      <c r="B3489" t="s">
        <v>24</v>
      </c>
      <c r="C3489" t="s">
        <v>28</v>
      </c>
      <c r="D3489">
        <v>5375547</v>
      </c>
      <c r="E3489" s="27" t="s">
        <v>15</v>
      </c>
      <c r="F3489" s="30" t="s">
        <v>26</v>
      </c>
    </row>
    <row r="3490" spans="1:6" x14ac:dyDescent="0.25">
      <c r="A3490">
        <v>1007765403</v>
      </c>
      <c r="B3490" t="s">
        <v>24</v>
      </c>
      <c r="C3490" t="s">
        <v>28</v>
      </c>
      <c r="D3490">
        <v>5359617</v>
      </c>
      <c r="E3490" s="27" t="s">
        <v>15</v>
      </c>
      <c r="F3490" s="30" t="s">
        <v>26</v>
      </c>
    </row>
    <row r="3491" spans="1:6" x14ac:dyDescent="0.25">
      <c r="A3491">
        <v>1005661262</v>
      </c>
      <c r="B3491" t="s">
        <v>24</v>
      </c>
      <c r="C3491" t="s">
        <v>28</v>
      </c>
      <c r="D3491">
        <v>5358396</v>
      </c>
      <c r="E3491" s="27" t="s">
        <v>15</v>
      </c>
      <c r="F3491" s="30" t="s">
        <v>26</v>
      </c>
    </row>
    <row r="3492" spans="1:6" x14ac:dyDescent="0.25">
      <c r="A3492">
        <v>1193039379</v>
      </c>
      <c r="B3492" t="s">
        <v>24</v>
      </c>
      <c r="C3492" t="s">
        <v>28</v>
      </c>
      <c r="D3492">
        <v>5357380</v>
      </c>
      <c r="E3492" s="27" t="s">
        <v>15</v>
      </c>
      <c r="F3492" s="30" t="s">
        <v>26</v>
      </c>
    </row>
    <row r="3493" spans="1:6" x14ac:dyDescent="0.25">
      <c r="A3493">
        <v>1016085845</v>
      </c>
      <c r="B3493" t="s">
        <v>24</v>
      </c>
      <c r="C3493" t="s">
        <v>28</v>
      </c>
      <c r="D3493">
        <v>5323005</v>
      </c>
      <c r="E3493" s="27" t="s">
        <v>15</v>
      </c>
      <c r="F3493" s="30" t="s">
        <v>26</v>
      </c>
    </row>
    <row r="3494" spans="1:6" x14ac:dyDescent="0.25">
      <c r="A3494">
        <v>1235044887</v>
      </c>
      <c r="B3494" t="s">
        <v>24</v>
      </c>
      <c r="C3494" t="s">
        <v>28</v>
      </c>
      <c r="D3494">
        <v>5314417</v>
      </c>
      <c r="E3494" s="27" t="s">
        <v>15</v>
      </c>
      <c r="F3494" s="30" t="s">
        <v>26</v>
      </c>
    </row>
    <row r="3495" spans="1:6" x14ac:dyDescent="0.25">
      <c r="A3495">
        <v>1005569619</v>
      </c>
      <c r="B3495" t="s">
        <v>24</v>
      </c>
      <c r="C3495" t="s">
        <v>28</v>
      </c>
      <c r="D3495">
        <v>5366807</v>
      </c>
      <c r="E3495" s="27" t="s">
        <v>15</v>
      </c>
      <c r="F3495" s="30" t="s">
        <v>26</v>
      </c>
    </row>
    <row r="3496" spans="1:6" x14ac:dyDescent="0.25">
      <c r="A3496">
        <v>1002500308</v>
      </c>
      <c r="B3496" t="s">
        <v>24</v>
      </c>
      <c r="C3496" t="s">
        <v>28</v>
      </c>
      <c r="D3496">
        <v>5367837</v>
      </c>
      <c r="E3496" s="27" t="s">
        <v>15</v>
      </c>
      <c r="F3496" s="30" t="s">
        <v>26</v>
      </c>
    </row>
    <row r="3497" spans="1:6" x14ac:dyDescent="0.25">
      <c r="A3497">
        <v>1235043928</v>
      </c>
      <c r="B3497" t="s">
        <v>24</v>
      </c>
      <c r="C3497" t="s">
        <v>28</v>
      </c>
      <c r="D3497">
        <v>5307919</v>
      </c>
      <c r="E3497" s="27" t="s">
        <v>15</v>
      </c>
      <c r="F3497" s="30" t="s">
        <v>26</v>
      </c>
    </row>
    <row r="3498" spans="1:6" x14ac:dyDescent="0.25">
      <c r="A3498">
        <v>1042455621</v>
      </c>
      <c r="B3498" t="s">
        <v>24</v>
      </c>
      <c r="C3498" t="s">
        <v>28</v>
      </c>
      <c r="D3498">
        <v>5342004</v>
      </c>
      <c r="E3498" s="27" t="s">
        <v>15</v>
      </c>
      <c r="F3498" s="30" t="s">
        <v>26</v>
      </c>
    </row>
    <row r="3499" spans="1:6" x14ac:dyDescent="0.25">
      <c r="A3499">
        <v>1081821591</v>
      </c>
      <c r="B3499" t="s">
        <v>24</v>
      </c>
      <c r="C3499" t="s">
        <v>28</v>
      </c>
      <c r="D3499">
        <v>5346585</v>
      </c>
      <c r="E3499" s="27" t="s">
        <v>15</v>
      </c>
      <c r="F3499" s="30" t="s">
        <v>26</v>
      </c>
    </row>
    <row r="3500" spans="1:6" x14ac:dyDescent="0.25">
      <c r="A3500">
        <v>1005627293</v>
      </c>
      <c r="B3500" t="s">
        <v>24</v>
      </c>
      <c r="C3500" t="s">
        <v>28</v>
      </c>
      <c r="D3500">
        <v>5313783</v>
      </c>
      <c r="E3500" s="27" t="s">
        <v>15</v>
      </c>
      <c r="F3500" s="30" t="s">
        <v>26</v>
      </c>
    </row>
    <row r="3501" spans="1:6" x14ac:dyDescent="0.25">
      <c r="A3501">
        <v>1193534018</v>
      </c>
      <c r="B3501" t="s">
        <v>24</v>
      </c>
      <c r="C3501" t="s">
        <v>28</v>
      </c>
      <c r="D3501">
        <v>5366538</v>
      </c>
      <c r="E3501" s="27" t="s">
        <v>15</v>
      </c>
      <c r="F3501" s="30" t="s">
        <v>26</v>
      </c>
    </row>
    <row r="3502" spans="1:6" x14ac:dyDescent="0.25">
      <c r="A3502">
        <v>1005582276</v>
      </c>
      <c r="B3502" t="s">
        <v>24</v>
      </c>
      <c r="C3502" t="s">
        <v>28</v>
      </c>
      <c r="D3502">
        <v>5322345</v>
      </c>
      <c r="E3502" s="27" t="s">
        <v>15</v>
      </c>
      <c r="F3502" s="30" t="s">
        <v>26</v>
      </c>
    </row>
    <row r="3503" spans="1:6" x14ac:dyDescent="0.25">
      <c r="A3503">
        <v>1005663735</v>
      </c>
      <c r="B3503" t="s">
        <v>24</v>
      </c>
      <c r="C3503" t="s">
        <v>28</v>
      </c>
      <c r="D3503">
        <v>5330827</v>
      </c>
      <c r="E3503" s="27" t="s">
        <v>15</v>
      </c>
      <c r="F3503" s="30" t="s">
        <v>26</v>
      </c>
    </row>
    <row r="3504" spans="1:6" x14ac:dyDescent="0.25">
      <c r="A3504">
        <v>1001561076</v>
      </c>
      <c r="B3504" t="s">
        <v>24</v>
      </c>
      <c r="C3504" t="s">
        <v>28</v>
      </c>
      <c r="D3504">
        <v>5305820</v>
      </c>
      <c r="E3504" s="27" t="s">
        <v>15</v>
      </c>
      <c r="F3504" s="30" t="s">
        <v>26</v>
      </c>
    </row>
    <row r="3505" spans="1:6" x14ac:dyDescent="0.25">
      <c r="A3505">
        <v>1003191093</v>
      </c>
      <c r="B3505" t="s">
        <v>24</v>
      </c>
      <c r="C3505" t="s">
        <v>28</v>
      </c>
      <c r="D3505">
        <v>5397536</v>
      </c>
      <c r="E3505" s="27" t="s">
        <v>15</v>
      </c>
      <c r="F3505" s="30" t="s">
        <v>26</v>
      </c>
    </row>
    <row r="3506" spans="1:6" x14ac:dyDescent="0.25">
      <c r="A3506">
        <v>1001942317</v>
      </c>
      <c r="B3506" t="s">
        <v>24</v>
      </c>
      <c r="C3506" t="s">
        <v>28</v>
      </c>
      <c r="D3506">
        <v>5374647</v>
      </c>
      <c r="E3506" s="27" t="s">
        <v>15</v>
      </c>
      <c r="F3506" s="30" t="s">
        <v>26</v>
      </c>
    </row>
    <row r="3507" spans="1:6" x14ac:dyDescent="0.25">
      <c r="A3507">
        <v>1005625452</v>
      </c>
      <c r="B3507" t="s">
        <v>24</v>
      </c>
      <c r="C3507" t="s">
        <v>28</v>
      </c>
      <c r="D3507">
        <v>5336581</v>
      </c>
      <c r="E3507" s="27" t="s">
        <v>15</v>
      </c>
      <c r="F3507" s="30" t="s">
        <v>26</v>
      </c>
    </row>
    <row r="3508" spans="1:6" x14ac:dyDescent="0.25">
      <c r="A3508">
        <v>1001994906</v>
      </c>
      <c r="B3508" t="s">
        <v>24</v>
      </c>
      <c r="C3508" t="s">
        <v>28</v>
      </c>
      <c r="D3508">
        <v>5328726</v>
      </c>
      <c r="E3508" s="27" t="s">
        <v>15</v>
      </c>
      <c r="F3508" s="30" t="s">
        <v>26</v>
      </c>
    </row>
    <row r="3509" spans="1:6" x14ac:dyDescent="0.25">
      <c r="A3509">
        <v>1006822810</v>
      </c>
      <c r="B3509" t="s">
        <v>24</v>
      </c>
      <c r="C3509" t="s">
        <v>28</v>
      </c>
      <c r="D3509">
        <v>5310235</v>
      </c>
      <c r="E3509" s="27" t="s">
        <v>15</v>
      </c>
      <c r="F3509" s="30" t="s">
        <v>26</v>
      </c>
    </row>
    <row r="3510" spans="1:6" x14ac:dyDescent="0.25">
      <c r="A3510">
        <v>1102880273</v>
      </c>
      <c r="B3510" t="s">
        <v>24</v>
      </c>
      <c r="C3510" t="s">
        <v>28</v>
      </c>
      <c r="D3510">
        <v>5373891</v>
      </c>
      <c r="E3510" s="27" t="s">
        <v>15</v>
      </c>
      <c r="F3510" s="30" t="s">
        <v>26</v>
      </c>
    </row>
    <row r="3511" spans="1:6" x14ac:dyDescent="0.25">
      <c r="A3511">
        <v>1003503510</v>
      </c>
      <c r="B3511" t="s">
        <v>24</v>
      </c>
      <c r="C3511" t="s">
        <v>28</v>
      </c>
      <c r="D3511">
        <v>5312540</v>
      </c>
      <c r="E3511" s="27" t="s">
        <v>15</v>
      </c>
      <c r="F3511" s="30" t="s">
        <v>26</v>
      </c>
    </row>
    <row r="3512" spans="1:6" x14ac:dyDescent="0.25">
      <c r="A3512">
        <v>1007784883</v>
      </c>
      <c r="B3512" t="s">
        <v>24</v>
      </c>
      <c r="C3512" t="s">
        <v>28</v>
      </c>
      <c r="D3512">
        <v>5377374</v>
      </c>
      <c r="E3512" s="27" t="s">
        <v>15</v>
      </c>
      <c r="F3512" s="30" t="s">
        <v>26</v>
      </c>
    </row>
    <row r="3513" spans="1:6" x14ac:dyDescent="0.25">
      <c r="A3513">
        <v>1002068050</v>
      </c>
      <c r="B3513" t="s">
        <v>24</v>
      </c>
      <c r="C3513" t="s">
        <v>28</v>
      </c>
      <c r="D3513">
        <v>5363948</v>
      </c>
      <c r="E3513" s="27" t="s">
        <v>15</v>
      </c>
      <c r="F3513" s="30" t="s">
        <v>26</v>
      </c>
    </row>
    <row r="3514" spans="1:6" x14ac:dyDescent="0.25">
      <c r="A3514">
        <v>1001937880</v>
      </c>
      <c r="B3514" t="s">
        <v>24</v>
      </c>
      <c r="C3514" t="s">
        <v>28</v>
      </c>
      <c r="D3514">
        <v>5334196</v>
      </c>
      <c r="E3514" s="27" t="s">
        <v>15</v>
      </c>
      <c r="F3514" s="30" t="s">
        <v>26</v>
      </c>
    </row>
    <row r="3515" spans="1:6" x14ac:dyDescent="0.25">
      <c r="A3515">
        <v>1006680367</v>
      </c>
      <c r="B3515" t="s">
        <v>24</v>
      </c>
      <c r="C3515" t="s">
        <v>28</v>
      </c>
      <c r="D3515">
        <v>5367414</v>
      </c>
      <c r="E3515" s="27" t="s">
        <v>15</v>
      </c>
      <c r="F3515" s="30" t="s">
        <v>26</v>
      </c>
    </row>
    <row r="3516" spans="1:6" x14ac:dyDescent="0.25">
      <c r="A3516">
        <v>1097488449</v>
      </c>
      <c r="B3516" t="s">
        <v>24</v>
      </c>
      <c r="C3516" t="s">
        <v>28</v>
      </c>
      <c r="D3516">
        <v>5318321</v>
      </c>
      <c r="E3516" s="27" t="s">
        <v>15</v>
      </c>
      <c r="F3516" s="30" t="s">
        <v>26</v>
      </c>
    </row>
    <row r="3517" spans="1:6" x14ac:dyDescent="0.25">
      <c r="A3517">
        <v>1002429200</v>
      </c>
      <c r="B3517" t="s">
        <v>24</v>
      </c>
      <c r="C3517" t="s">
        <v>28</v>
      </c>
      <c r="D3517">
        <v>5331012</v>
      </c>
      <c r="E3517" s="27" t="s">
        <v>15</v>
      </c>
      <c r="F3517" s="30" t="s">
        <v>26</v>
      </c>
    </row>
    <row r="3518" spans="1:6" x14ac:dyDescent="0.25">
      <c r="A3518">
        <v>1001098072</v>
      </c>
      <c r="B3518" t="s">
        <v>24</v>
      </c>
      <c r="C3518" t="s">
        <v>28</v>
      </c>
      <c r="D3518">
        <v>5387064</v>
      </c>
      <c r="E3518" s="27" t="s">
        <v>15</v>
      </c>
      <c r="F3518" s="30" t="s">
        <v>26</v>
      </c>
    </row>
    <row r="3519" spans="1:6" x14ac:dyDescent="0.25">
      <c r="A3519">
        <v>1042259543</v>
      </c>
      <c r="B3519" t="s">
        <v>24</v>
      </c>
      <c r="C3519" t="s">
        <v>28</v>
      </c>
      <c r="D3519">
        <v>5315110</v>
      </c>
      <c r="E3519" s="27" t="s">
        <v>15</v>
      </c>
      <c r="F3519" s="30" t="s">
        <v>26</v>
      </c>
    </row>
    <row r="3520" spans="1:6" x14ac:dyDescent="0.25">
      <c r="A3520">
        <v>1043136430</v>
      </c>
      <c r="B3520" t="s">
        <v>24</v>
      </c>
      <c r="C3520" t="s">
        <v>28</v>
      </c>
      <c r="D3520">
        <v>5351558</v>
      </c>
      <c r="E3520" s="27" t="s">
        <v>15</v>
      </c>
      <c r="F3520" s="30" t="s">
        <v>26</v>
      </c>
    </row>
    <row r="3521" spans="1:6" x14ac:dyDescent="0.25">
      <c r="A3521">
        <v>1005583269</v>
      </c>
      <c r="B3521" t="s">
        <v>24</v>
      </c>
      <c r="C3521" t="s">
        <v>28</v>
      </c>
      <c r="D3521">
        <v>5328559</v>
      </c>
      <c r="E3521" s="27" t="s">
        <v>15</v>
      </c>
      <c r="F3521" s="30" t="s">
        <v>26</v>
      </c>
    </row>
    <row r="3522" spans="1:6" x14ac:dyDescent="0.25">
      <c r="A3522">
        <v>1102884589</v>
      </c>
      <c r="B3522" t="s">
        <v>24</v>
      </c>
      <c r="C3522" t="s">
        <v>28</v>
      </c>
      <c r="D3522">
        <v>5369938</v>
      </c>
      <c r="E3522" s="27" t="s">
        <v>15</v>
      </c>
      <c r="F3522" s="30" t="s">
        <v>26</v>
      </c>
    </row>
    <row r="3523" spans="1:6" x14ac:dyDescent="0.25">
      <c r="A3523">
        <v>1007257119</v>
      </c>
      <c r="B3523" t="s">
        <v>24</v>
      </c>
      <c r="C3523" t="s">
        <v>28</v>
      </c>
      <c r="D3523">
        <v>5373291</v>
      </c>
      <c r="E3523" s="27" t="s">
        <v>15</v>
      </c>
      <c r="F3523" s="30" t="s">
        <v>26</v>
      </c>
    </row>
    <row r="3524" spans="1:6" x14ac:dyDescent="0.25">
      <c r="A3524">
        <v>1006860331</v>
      </c>
      <c r="B3524" t="s">
        <v>24</v>
      </c>
      <c r="C3524" t="s">
        <v>28</v>
      </c>
      <c r="D3524">
        <v>5386483</v>
      </c>
      <c r="E3524" s="27" t="s">
        <v>15</v>
      </c>
      <c r="F3524" s="30" t="s">
        <v>26</v>
      </c>
    </row>
    <row r="3525" spans="1:6" x14ac:dyDescent="0.25">
      <c r="A3525">
        <v>1001969113</v>
      </c>
      <c r="B3525" t="s">
        <v>24</v>
      </c>
      <c r="C3525" t="s">
        <v>28</v>
      </c>
      <c r="D3525">
        <v>5368934</v>
      </c>
      <c r="E3525" s="27" t="s">
        <v>15</v>
      </c>
      <c r="F3525" s="30" t="s">
        <v>26</v>
      </c>
    </row>
    <row r="3526" spans="1:6" x14ac:dyDescent="0.25">
      <c r="A3526">
        <v>1073527278</v>
      </c>
      <c r="B3526" t="s">
        <v>24</v>
      </c>
      <c r="C3526" t="s">
        <v>28</v>
      </c>
      <c r="D3526">
        <v>5358177</v>
      </c>
      <c r="E3526" s="27" t="s">
        <v>15</v>
      </c>
      <c r="F3526" s="30" t="s">
        <v>26</v>
      </c>
    </row>
    <row r="3527" spans="1:6" x14ac:dyDescent="0.25">
      <c r="A3527">
        <v>1002161524</v>
      </c>
      <c r="B3527" t="s">
        <v>24</v>
      </c>
      <c r="C3527" t="s">
        <v>28</v>
      </c>
      <c r="D3527">
        <v>5373930</v>
      </c>
      <c r="E3527" s="27" t="s">
        <v>15</v>
      </c>
      <c r="F3527" s="30" t="s">
        <v>26</v>
      </c>
    </row>
    <row r="3528" spans="1:6" x14ac:dyDescent="0.25">
      <c r="A3528">
        <v>1005661857</v>
      </c>
      <c r="B3528" t="s">
        <v>24</v>
      </c>
      <c r="C3528" t="s">
        <v>28</v>
      </c>
      <c r="D3528">
        <v>5337371</v>
      </c>
      <c r="E3528" s="27" t="s">
        <v>15</v>
      </c>
      <c r="F3528" s="30" t="s">
        <v>26</v>
      </c>
    </row>
    <row r="3529" spans="1:6" x14ac:dyDescent="0.25">
      <c r="A3529">
        <v>1004272983</v>
      </c>
      <c r="B3529" t="s">
        <v>24</v>
      </c>
      <c r="C3529" t="s">
        <v>28</v>
      </c>
      <c r="D3529">
        <v>5356624</v>
      </c>
      <c r="E3529" s="27" t="s">
        <v>15</v>
      </c>
      <c r="F3529" s="30" t="s">
        <v>26</v>
      </c>
    </row>
    <row r="3530" spans="1:6" x14ac:dyDescent="0.25">
      <c r="A3530">
        <v>1005663782</v>
      </c>
      <c r="B3530" t="s">
        <v>24</v>
      </c>
      <c r="C3530" t="s">
        <v>28</v>
      </c>
      <c r="D3530">
        <v>5345445</v>
      </c>
      <c r="E3530" s="27" t="s">
        <v>15</v>
      </c>
      <c r="F3530" s="30" t="s">
        <v>26</v>
      </c>
    </row>
    <row r="3531" spans="1:6" x14ac:dyDescent="0.25">
      <c r="A3531">
        <v>1007128226</v>
      </c>
      <c r="B3531" t="s">
        <v>24</v>
      </c>
      <c r="C3531" t="s">
        <v>28</v>
      </c>
      <c r="D3531">
        <v>5381078</v>
      </c>
      <c r="E3531" s="27" t="s">
        <v>15</v>
      </c>
      <c r="F3531" s="30" t="s">
        <v>26</v>
      </c>
    </row>
    <row r="3532" spans="1:6" x14ac:dyDescent="0.25">
      <c r="A3532">
        <v>1005661901</v>
      </c>
      <c r="B3532" t="s">
        <v>24</v>
      </c>
      <c r="C3532" t="s">
        <v>28</v>
      </c>
      <c r="D3532">
        <v>5344505</v>
      </c>
      <c r="E3532" s="27" t="s">
        <v>15</v>
      </c>
      <c r="F3532" s="30" t="s">
        <v>26</v>
      </c>
    </row>
    <row r="3533" spans="1:6" x14ac:dyDescent="0.25">
      <c r="A3533">
        <v>1015479587</v>
      </c>
      <c r="B3533" t="s">
        <v>24</v>
      </c>
      <c r="C3533" t="s">
        <v>28</v>
      </c>
      <c r="D3533">
        <v>5322742</v>
      </c>
      <c r="E3533" s="27" t="s">
        <v>15</v>
      </c>
      <c r="F3533" s="30" t="s">
        <v>26</v>
      </c>
    </row>
    <row r="3534" spans="1:6" x14ac:dyDescent="0.25">
      <c r="A3534">
        <v>1002132639</v>
      </c>
      <c r="B3534" t="s">
        <v>24</v>
      </c>
      <c r="C3534" t="s">
        <v>28</v>
      </c>
      <c r="D3534">
        <v>5330749</v>
      </c>
      <c r="E3534" s="27" t="s">
        <v>15</v>
      </c>
      <c r="F3534" s="30" t="s">
        <v>26</v>
      </c>
    </row>
    <row r="3535" spans="1:6" x14ac:dyDescent="0.25">
      <c r="A3535">
        <v>1005646451</v>
      </c>
      <c r="B3535" t="s">
        <v>24</v>
      </c>
      <c r="C3535" t="s">
        <v>28</v>
      </c>
      <c r="D3535">
        <v>5372879</v>
      </c>
      <c r="E3535" s="27" t="s">
        <v>15</v>
      </c>
      <c r="F3535" s="30" t="s">
        <v>26</v>
      </c>
    </row>
    <row r="3536" spans="1:6" x14ac:dyDescent="0.25">
      <c r="A3536">
        <v>1102800343</v>
      </c>
      <c r="B3536" t="s">
        <v>24</v>
      </c>
      <c r="C3536" t="s">
        <v>28</v>
      </c>
      <c r="D3536">
        <v>5357960</v>
      </c>
      <c r="E3536" s="27" t="s">
        <v>15</v>
      </c>
      <c r="F3536" s="30" t="s">
        <v>26</v>
      </c>
    </row>
    <row r="3537" spans="1:6" x14ac:dyDescent="0.25">
      <c r="A3537">
        <v>1102887274</v>
      </c>
      <c r="B3537" t="s">
        <v>24</v>
      </c>
      <c r="C3537" t="s">
        <v>28</v>
      </c>
      <c r="D3537">
        <v>5316504</v>
      </c>
      <c r="E3537" s="27" t="s">
        <v>15</v>
      </c>
      <c r="F3537" s="30" t="s">
        <v>26</v>
      </c>
    </row>
    <row r="3538" spans="1:6" x14ac:dyDescent="0.25">
      <c r="A3538">
        <v>1002488548</v>
      </c>
      <c r="B3538" t="s">
        <v>24</v>
      </c>
      <c r="C3538" t="s">
        <v>28</v>
      </c>
      <c r="D3538">
        <v>5314872</v>
      </c>
      <c r="E3538" s="27" t="s">
        <v>15</v>
      </c>
      <c r="F3538" s="30" t="s">
        <v>26</v>
      </c>
    </row>
    <row r="3539" spans="1:6" x14ac:dyDescent="0.25">
      <c r="A3539">
        <v>1003400501</v>
      </c>
      <c r="B3539" t="s">
        <v>24</v>
      </c>
      <c r="C3539" t="s">
        <v>28</v>
      </c>
      <c r="D3539">
        <v>5371976</v>
      </c>
      <c r="E3539" s="27" t="s">
        <v>15</v>
      </c>
      <c r="F3539" s="30" t="s">
        <v>26</v>
      </c>
    </row>
    <row r="3540" spans="1:6" x14ac:dyDescent="0.25">
      <c r="A3540">
        <v>1005583556</v>
      </c>
      <c r="B3540" t="s">
        <v>24</v>
      </c>
      <c r="C3540" t="s">
        <v>28</v>
      </c>
      <c r="D3540">
        <v>5395992</v>
      </c>
      <c r="E3540" s="27" t="s">
        <v>15</v>
      </c>
      <c r="F3540" s="30" t="s">
        <v>26</v>
      </c>
    </row>
    <row r="3541" spans="1:6" x14ac:dyDescent="0.25">
      <c r="A3541">
        <v>1193089409</v>
      </c>
      <c r="B3541" t="s">
        <v>24</v>
      </c>
      <c r="C3541" t="s">
        <v>28</v>
      </c>
      <c r="D3541">
        <v>5373180</v>
      </c>
      <c r="E3541" s="27" t="s">
        <v>15</v>
      </c>
      <c r="F3541" s="30" t="s">
        <v>26</v>
      </c>
    </row>
    <row r="3542" spans="1:6" x14ac:dyDescent="0.25">
      <c r="A3542">
        <v>1000215990</v>
      </c>
      <c r="B3542" t="s">
        <v>24</v>
      </c>
      <c r="C3542" t="s">
        <v>28</v>
      </c>
      <c r="D3542">
        <v>5374360</v>
      </c>
      <c r="E3542" s="27" t="s">
        <v>15</v>
      </c>
      <c r="F3542" s="30" t="s">
        <v>26</v>
      </c>
    </row>
    <row r="3543" spans="1:6" x14ac:dyDescent="0.25">
      <c r="A3543">
        <v>1233190715</v>
      </c>
      <c r="B3543" t="s">
        <v>24</v>
      </c>
      <c r="C3543" t="s">
        <v>28</v>
      </c>
      <c r="D3543">
        <v>5378121</v>
      </c>
      <c r="E3543" s="27" t="s">
        <v>15</v>
      </c>
      <c r="F3543" s="30" t="s">
        <v>26</v>
      </c>
    </row>
    <row r="3544" spans="1:6" x14ac:dyDescent="0.25">
      <c r="A3544">
        <v>1003190118</v>
      </c>
      <c r="B3544" t="s">
        <v>24</v>
      </c>
      <c r="C3544" t="s">
        <v>28</v>
      </c>
      <c r="D3544">
        <v>5361181</v>
      </c>
      <c r="E3544" s="27" t="s">
        <v>15</v>
      </c>
      <c r="F3544" s="30" t="s">
        <v>26</v>
      </c>
    </row>
    <row r="3545" spans="1:6" x14ac:dyDescent="0.25">
      <c r="A3545">
        <v>1007138988</v>
      </c>
      <c r="B3545" t="s">
        <v>24</v>
      </c>
      <c r="C3545" t="s">
        <v>28</v>
      </c>
      <c r="D3545">
        <v>5321665</v>
      </c>
      <c r="E3545" s="27" t="s">
        <v>15</v>
      </c>
      <c r="F3545" s="30" t="s">
        <v>26</v>
      </c>
    </row>
    <row r="3546" spans="1:6" x14ac:dyDescent="0.25">
      <c r="A3546">
        <v>1143395986</v>
      </c>
      <c r="B3546" t="s">
        <v>24</v>
      </c>
      <c r="C3546" t="s">
        <v>28</v>
      </c>
      <c r="D3546">
        <v>5370586</v>
      </c>
      <c r="E3546" s="27" t="s">
        <v>15</v>
      </c>
      <c r="F3546" s="30" t="s">
        <v>26</v>
      </c>
    </row>
    <row r="3547" spans="1:6" x14ac:dyDescent="0.25">
      <c r="A3547">
        <v>1044614018</v>
      </c>
      <c r="B3547" t="s">
        <v>24</v>
      </c>
      <c r="C3547" t="s">
        <v>28</v>
      </c>
      <c r="D3547">
        <v>5322526</v>
      </c>
      <c r="E3547" s="27" t="s">
        <v>15</v>
      </c>
      <c r="F3547" s="30" t="s">
        <v>26</v>
      </c>
    </row>
    <row r="3548" spans="1:6" x14ac:dyDescent="0.25">
      <c r="A3548">
        <v>1003403436</v>
      </c>
      <c r="B3548" t="s">
        <v>24</v>
      </c>
      <c r="C3548" t="s">
        <v>28</v>
      </c>
      <c r="D3548">
        <v>5341621</v>
      </c>
      <c r="E3548" s="27" t="s">
        <v>15</v>
      </c>
      <c r="F3548" s="30" t="s">
        <v>26</v>
      </c>
    </row>
    <row r="3549" spans="1:6" x14ac:dyDescent="0.25">
      <c r="A3549">
        <v>1069497238</v>
      </c>
      <c r="B3549" t="s">
        <v>24</v>
      </c>
      <c r="C3549" t="s">
        <v>28</v>
      </c>
      <c r="D3549">
        <v>5320404</v>
      </c>
      <c r="E3549" s="27" t="s">
        <v>15</v>
      </c>
      <c r="F3549" s="30" t="s">
        <v>26</v>
      </c>
    </row>
    <row r="3550" spans="1:6" x14ac:dyDescent="0.25">
      <c r="A3550">
        <v>1119841032</v>
      </c>
      <c r="B3550" t="s">
        <v>24</v>
      </c>
      <c r="C3550" t="s">
        <v>28</v>
      </c>
      <c r="D3550">
        <v>5346600</v>
      </c>
      <c r="E3550" s="27" t="s">
        <v>15</v>
      </c>
      <c r="F3550" s="30" t="s">
        <v>26</v>
      </c>
    </row>
    <row r="3551" spans="1:6" x14ac:dyDescent="0.25">
      <c r="A3551">
        <v>1065847446</v>
      </c>
      <c r="B3551" t="s">
        <v>24</v>
      </c>
      <c r="C3551" t="s">
        <v>28</v>
      </c>
      <c r="D3551">
        <v>5374807</v>
      </c>
      <c r="E3551" s="27" t="s">
        <v>15</v>
      </c>
      <c r="F3551" s="30" t="s">
        <v>26</v>
      </c>
    </row>
    <row r="3552" spans="1:6" x14ac:dyDescent="0.25">
      <c r="A3552">
        <v>1003232068</v>
      </c>
      <c r="B3552" t="s">
        <v>24</v>
      </c>
      <c r="C3552" t="s">
        <v>28</v>
      </c>
      <c r="D3552">
        <v>5387277</v>
      </c>
      <c r="E3552" s="27" t="s">
        <v>15</v>
      </c>
      <c r="F3552" s="30" t="s">
        <v>26</v>
      </c>
    </row>
    <row r="3553" spans="1:6" x14ac:dyDescent="0.25">
      <c r="A3553">
        <v>1001945212</v>
      </c>
      <c r="B3553" t="s">
        <v>24</v>
      </c>
      <c r="C3553" t="s">
        <v>28</v>
      </c>
      <c r="D3553">
        <v>5371504</v>
      </c>
      <c r="E3553" s="27" t="s">
        <v>15</v>
      </c>
      <c r="F3553" s="30" t="s">
        <v>26</v>
      </c>
    </row>
    <row r="3554" spans="1:6" x14ac:dyDescent="0.25">
      <c r="A3554">
        <v>1001817990</v>
      </c>
      <c r="B3554" t="s">
        <v>24</v>
      </c>
      <c r="C3554" t="s">
        <v>28</v>
      </c>
      <c r="D3554">
        <v>5379203</v>
      </c>
      <c r="E3554" s="27" t="s">
        <v>15</v>
      </c>
      <c r="F3554" s="30" t="s">
        <v>26</v>
      </c>
    </row>
    <row r="3555" spans="1:6" x14ac:dyDescent="0.25">
      <c r="A3555">
        <v>1005435373</v>
      </c>
      <c r="B3555" t="s">
        <v>24</v>
      </c>
      <c r="C3555" t="s">
        <v>28</v>
      </c>
      <c r="D3555">
        <v>5371319</v>
      </c>
      <c r="E3555" s="27" t="s">
        <v>15</v>
      </c>
      <c r="F3555" s="30" t="s">
        <v>26</v>
      </c>
    </row>
    <row r="3556" spans="1:6" x14ac:dyDescent="0.25">
      <c r="A3556">
        <v>1002159869</v>
      </c>
      <c r="B3556" t="s">
        <v>24</v>
      </c>
      <c r="C3556" t="s">
        <v>28</v>
      </c>
      <c r="D3556">
        <v>5373688</v>
      </c>
      <c r="E3556" s="27" t="s">
        <v>15</v>
      </c>
      <c r="F3556" s="30" t="s">
        <v>26</v>
      </c>
    </row>
    <row r="3557" spans="1:6" x14ac:dyDescent="0.25">
      <c r="A3557">
        <v>1065372649</v>
      </c>
      <c r="B3557" t="s">
        <v>24</v>
      </c>
      <c r="C3557" t="s">
        <v>28</v>
      </c>
      <c r="D3557">
        <v>5333503</v>
      </c>
      <c r="E3557" s="27" t="s">
        <v>15</v>
      </c>
      <c r="F3557" s="30" t="s">
        <v>26</v>
      </c>
    </row>
    <row r="3558" spans="1:6" x14ac:dyDescent="0.25">
      <c r="A3558">
        <v>1193238170</v>
      </c>
      <c r="B3558" t="s">
        <v>24</v>
      </c>
      <c r="C3558" t="s">
        <v>28</v>
      </c>
      <c r="D3558">
        <v>5363422</v>
      </c>
      <c r="E3558" s="27" t="s">
        <v>15</v>
      </c>
      <c r="F3558" s="30" t="s">
        <v>26</v>
      </c>
    </row>
    <row r="3559" spans="1:6" x14ac:dyDescent="0.25">
      <c r="A3559">
        <v>1003233534</v>
      </c>
      <c r="B3559" t="s">
        <v>24</v>
      </c>
      <c r="C3559" t="s">
        <v>28</v>
      </c>
      <c r="D3559">
        <v>5321373</v>
      </c>
      <c r="E3559" s="27" t="s">
        <v>15</v>
      </c>
      <c r="F3559" s="30" t="s">
        <v>26</v>
      </c>
    </row>
    <row r="3560" spans="1:6" x14ac:dyDescent="0.25">
      <c r="A3560">
        <v>1001914806</v>
      </c>
      <c r="B3560" t="s">
        <v>24</v>
      </c>
      <c r="C3560" t="s">
        <v>28</v>
      </c>
      <c r="D3560">
        <v>5398606</v>
      </c>
      <c r="E3560" s="27" t="s">
        <v>15</v>
      </c>
      <c r="F3560" s="30" t="s">
        <v>26</v>
      </c>
    </row>
    <row r="3561" spans="1:6" x14ac:dyDescent="0.25">
      <c r="A3561">
        <v>1001997699</v>
      </c>
      <c r="B3561" t="s">
        <v>24</v>
      </c>
      <c r="C3561" t="s">
        <v>28</v>
      </c>
      <c r="D3561">
        <v>5345135</v>
      </c>
      <c r="E3561" s="27" t="s">
        <v>15</v>
      </c>
      <c r="F3561" s="30" t="s">
        <v>26</v>
      </c>
    </row>
    <row r="3562" spans="1:6" x14ac:dyDescent="0.25">
      <c r="A3562">
        <v>1001971755</v>
      </c>
      <c r="B3562" t="s">
        <v>24</v>
      </c>
      <c r="C3562" t="s">
        <v>28</v>
      </c>
      <c r="D3562">
        <v>5332957</v>
      </c>
      <c r="E3562" s="27" t="s">
        <v>15</v>
      </c>
      <c r="F3562" s="30" t="s">
        <v>26</v>
      </c>
    </row>
    <row r="3563" spans="1:6" x14ac:dyDescent="0.25">
      <c r="A3563">
        <v>1005464463</v>
      </c>
      <c r="B3563" t="s">
        <v>24</v>
      </c>
      <c r="C3563" t="s">
        <v>28</v>
      </c>
      <c r="D3563">
        <v>5337953</v>
      </c>
      <c r="E3563" s="27" t="s">
        <v>15</v>
      </c>
      <c r="F3563" s="30" t="s">
        <v>26</v>
      </c>
    </row>
    <row r="3564" spans="1:6" x14ac:dyDescent="0.25">
      <c r="A3564">
        <v>1193542014</v>
      </c>
      <c r="B3564" t="s">
        <v>24</v>
      </c>
      <c r="C3564" t="s">
        <v>28</v>
      </c>
      <c r="D3564">
        <v>5375307</v>
      </c>
      <c r="E3564" s="27" t="s">
        <v>15</v>
      </c>
      <c r="F3564" s="30" t="s">
        <v>26</v>
      </c>
    </row>
    <row r="3565" spans="1:6" x14ac:dyDescent="0.25">
      <c r="A3565">
        <v>1000595284</v>
      </c>
      <c r="B3565" t="s">
        <v>24</v>
      </c>
      <c r="C3565" t="s">
        <v>28</v>
      </c>
      <c r="D3565">
        <v>5386406</v>
      </c>
      <c r="E3565" s="27" t="s">
        <v>15</v>
      </c>
      <c r="F3565" s="30" t="s">
        <v>26</v>
      </c>
    </row>
    <row r="3566" spans="1:6" x14ac:dyDescent="0.25">
      <c r="A3566">
        <v>1007907502</v>
      </c>
      <c r="B3566" t="s">
        <v>24</v>
      </c>
      <c r="C3566" t="s">
        <v>28</v>
      </c>
      <c r="D3566">
        <v>5332678</v>
      </c>
      <c r="E3566" s="27" t="s">
        <v>15</v>
      </c>
      <c r="F3566" s="30" t="s">
        <v>26</v>
      </c>
    </row>
    <row r="3567" spans="1:6" x14ac:dyDescent="0.25">
      <c r="A3567">
        <v>1001856466</v>
      </c>
      <c r="B3567" t="s">
        <v>24</v>
      </c>
      <c r="C3567" t="s">
        <v>28</v>
      </c>
      <c r="D3567">
        <v>5329504</v>
      </c>
      <c r="E3567" s="27" t="s">
        <v>15</v>
      </c>
      <c r="F3567" s="30" t="s">
        <v>26</v>
      </c>
    </row>
    <row r="3568" spans="1:6" x14ac:dyDescent="0.25">
      <c r="A3568">
        <v>1193030070</v>
      </c>
      <c r="B3568" t="s">
        <v>24</v>
      </c>
      <c r="C3568" t="s">
        <v>28</v>
      </c>
      <c r="D3568">
        <v>5336065</v>
      </c>
      <c r="E3568" s="27" t="s">
        <v>15</v>
      </c>
      <c r="F3568" s="30" t="s">
        <v>26</v>
      </c>
    </row>
    <row r="3569" spans="1:6" x14ac:dyDescent="0.25">
      <c r="A3569">
        <v>1005627512</v>
      </c>
      <c r="B3569" t="s">
        <v>24</v>
      </c>
      <c r="C3569" t="s">
        <v>28</v>
      </c>
      <c r="D3569">
        <v>5356618</v>
      </c>
      <c r="E3569" s="27" t="s">
        <v>15</v>
      </c>
      <c r="F3569" s="30" t="s">
        <v>26</v>
      </c>
    </row>
    <row r="3570" spans="1:6" x14ac:dyDescent="0.25">
      <c r="A3570">
        <v>1192750464</v>
      </c>
      <c r="B3570" t="s">
        <v>24</v>
      </c>
      <c r="C3570" t="s">
        <v>28</v>
      </c>
      <c r="D3570">
        <v>5365748</v>
      </c>
      <c r="E3570" s="27" t="s">
        <v>15</v>
      </c>
      <c r="F3570" s="30" t="s">
        <v>26</v>
      </c>
    </row>
    <row r="3571" spans="1:6" x14ac:dyDescent="0.25">
      <c r="A3571">
        <v>1003006594</v>
      </c>
      <c r="B3571" t="s">
        <v>24</v>
      </c>
      <c r="C3571" t="s">
        <v>28</v>
      </c>
      <c r="D3571">
        <v>5358722</v>
      </c>
      <c r="E3571" s="27" t="s">
        <v>15</v>
      </c>
      <c r="F3571" s="30" t="s">
        <v>26</v>
      </c>
    </row>
    <row r="3572" spans="1:6" x14ac:dyDescent="0.25">
      <c r="A3572">
        <v>1000787295</v>
      </c>
      <c r="B3572" t="s">
        <v>24</v>
      </c>
      <c r="C3572" t="s">
        <v>28</v>
      </c>
      <c r="D3572">
        <v>5382619</v>
      </c>
      <c r="E3572" s="27" t="s">
        <v>15</v>
      </c>
      <c r="F3572" s="30" t="s">
        <v>26</v>
      </c>
    </row>
    <row r="3573" spans="1:6" x14ac:dyDescent="0.25">
      <c r="A3573">
        <v>1001994688</v>
      </c>
      <c r="B3573" t="s">
        <v>24</v>
      </c>
      <c r="C3573" t="s">
        <v>28</v>
      </c>
      <c r="D3573">
        <v>5345833</v>
      </c>
      <c r="E3573" s="27" t="s">
        <v>15</v>
      </c>
      <c r="F3573" s="30" t="s">
        <v>26</v>
      </c>
    </row>
    <row r="3574" spans="1:6" x14ac:dyDescent="0.25">
      <c r="A3574">
        <v>1193235181</v>
      </c>
      <c r="B3574" t="s">
        <v>24</v>
      </c>
      <c r="C3574" t="s">
        <v>28</v>
      </c>
      <c r="D3574">
        <v>5349131</v>
      </c>
      <c r="E3574" s="27" t="s">
        <v>15</v>
      </c>
      <c r="F3574" s="30" t="s">
        <v>26</v>
      </c>
    </row>
    <row r="3575" spans="1:6" x14ac:dyDescent="0.25">
      <c r="A3575">
        <v>1005574840</v>
      </c>
      <c r="B3575" t="s">
        <v>24</v>
      </c>
      <c r="C3575" t="s">
        <v>28</v>
      </c>
      <c r="D3575">
        <v>5356911</v>
      </c>
      <c r="E3575" s="27" t="s">
        <v>15</v>
      </c>
      <c r="F3575" s="30" t="s">
        <v>26</v>
      </c>
    </row>
    <row r="3576" spans="1:6" x14ac:dyDescent="0.25">
      <c r="A3576">
        <v>1001885838</v>
      </c>
      <c r="B3576" t="s">
        <v>24</v>
      </c>
      <c r="C3576" t="s">
        <v>28</v>
      </c>
      <c r="D3576">
        <v>5360897</v>
      </c>
      <c r="E3576" s="27" t="s">
        <v>15</v>
      </c>
      <c r="F3576" s="30" t="s">
        <v>26</v>
      </c>
    </row>
    <row r="3577" spans="1:6" x14ac:dyDescent="0.25">
      <c r="A3577">
        <v>1003263234</v>
      </c>
      <c r="B3577" t="s">
        <v>24</v>
      </c>
      <c r="C3577" t="s">
        <v>28</v>
      </c>
      <c r="D3577">
        <v>5345302</v>
      </c>
      <c r="E3577" s="27" t="s">
        <v>15</v>
      </c>
      <c r="F3577" s="30" t="s">
        <v>26</v>
      </c>
    </row>
    <row r="3578" spans="1:6" x14ac:dyDescent="0.25">
      <c r="A3578">
        <v>1003047558</v>
      </c>
      <c r="B3578" t="s">
        <v>24</v>
      </c>
      <c r="C3578" t="s">
        <v>28</v>
      </c>
      <c r="D3578">
        <v>5343714</v>
      </c>
      <c r="E3578" s="27" t="s">
        <v>15</v>
      </c>
      <c r="F3578" s="30" t="s">
        <v>26</v>
      </c>
    </row>
    <row r="3579" spans="1:6" x14ac:dyDescent="0.25">
      <c r="A3579">
        <v>1102885567</v>
      </c>
      <c r="B3579" t="s">
        <v>24</v>
      </c>
      <c r="C3579" t="s">
        <v>28</v>
      </c>
      <c r="D3579">
        <v>5367349</v>
      </c>
      <c r="E3579" s="27" t="s">
        <v>15</v>
      </c>
      <c r="F3579" s="30" t="s">
        <v>26</v>
      </c>
    </row>
    <row r="3580" spans="1:6" x14ac:dyDescent="0.25">
      <c r="A3580">
        <v>1053003714</v>
      </c>
      <c r="B3580" t="s">
        <v>24</v>
      </c>
      <c r="C3580" t="s">
        <v>28</v>
      </c>
      <c r="D3580">
        <v>5319344</v>
      </c>
      <c r="E3580" s="27" t="s">
        <v>15</v>
      </c>
      <c r="F3580" s="30" t="s">
        <v>26</v>
      </c>
    </row>
    <row r="3581" spans="1:6" x14ac:dyDescent="0.25">
      <c r="A3581">
        <v>1067730640</v>
      </c>
      <c r="B3581" t="s">
        <v>24</v>
      </c>
      <c r="C3581" t="s">
        <v>28</v>
      </c>
      <c r="D3581">
        <v>5319421</v>
      </c>
      <c r="E3581" s="27" t="s">
        <v>15</v>
      </c>
      <c r="F3581" s="30" t="s">
        <v>26</v>
      </c>
    </row>
    <row r="3582" spans="1:6" x14ac:dyDescent="0.25">
      <c r="A3582">
        <v>1005573767</v>
      </c>
      <c r="B3582" t="s">
        <v>24</v>
      </c>
      <c r="C3582" t="s">
        <v>28</v>
      </c>
      <c r="D3582">
        <v>5404631</v>
      </c>
      <c r="E3582" s="27" t="s">
        <v>15</v>
      </c>
      <c r="F3582" s="30" t="s">
        <v>26</v>
      </c>
    </row>
    <row r="3583" spans="1:6" x14ac:dyDescent="0.25">
      <c r="A3583">
        <v>1003400054</v>
      </c>
      <c r="B3583" t="s">
        <v>24</v>
      </c>
      <c r="C3583" t="s">
        <v>28</v>
      </c>
      <c r="D3583">
        <v>5391178</v>
      </c>
      <c r="E3583" s="27" t="s">
        <v>15</v>
      </c>
      <c r="F3583" s="30" t="s">
        <v>26</v>
      </c>
    </row>
    <row r="3584" spans="1:6" x14ac:dyDescent="0.25">
      <c r="A3584">
        <v>1003263162</v>
      </c>
      <c r="B3584" t="s">
        <v>24</v>
      </c>
      <c r="C3584" t="s">
        <v>28</v>
      </c>
      <c r="D3584">
        <v>5350502</v>
      </c>
      <c r="E3584" s="27" t="s">
        <v>15</v>
      </c>
      <c r="F3584" s="30" t="s">
        <v>26</v>
      </c>
    </row>
    <row r="3585" spans="1:6" x14ac:dyDescent="0.25">
      <c r="A3585">
        <v>1010154818</v>
      </c>
      <c r="B3585" t="s">
        <v>24</v>
      </c>
      <c r="C3585" t="s">
        <v>28</v>
      </c>
      <c r="D3585">
        <v>5321461</v>
      </c>
      <c r="E3585" s="27" t="s">
        <v>15</v>
      </c>
      <c r="F3585" s="30" t="s">
        <v>26</v>
      </c>
    </row>
    <row r="3586" spans="1:6" x14ac:dyDescent="0.25">
      <c r="A3586">
        <v>1005661106</v>
      </c>
      <c r="B3586" t="s">
        <v>24</v>
      </c>
      <c r="C3586" t="s">
        <v>28</v>
      </c>
      <c r="D3586">
        <v>5322382</v>
      </c>
      <c r="E3586" s="27" t="s">
        <v>15</v>
      </c>
      <c r="F3586" s="30" t="s">
        <v>26</v>
      </c>
    </row>
    <row r="3587" spans="1:6" x14ac:dyDescent="0.25">
      <c r="A3587">
        <v>1007770673</v>
      </c>
      <c r="B3587" t="s">
        <v>24</v>
      </c>
      <c r="C3587" t="s">
        <v>28</v>
      </c>
      <c r="D3587">
        <v>5323056</v>
      </c>
      <c r="E3587" s="27" t="s">
        <v>15</v>
      </c>
      <c r="F3587" s="30" t="s">
        <v>26</v>
      </c>
    </row>
    <row r="3588" spans="1:6" x14ac:dyDescent="0.25">
      <c r="A3588">
        <v>1192733439</v>
      </c>
      <c r="B3588" t="s">
        <v>24</v>
      </c>
      <c r="C3588" t="s">
        <v>28</v>
      </c>
      <c r="D3588">
        <v>5379405</v>
      </c>
      <c r="E3588" s="27" t="s">
        <v>15</v>
      </c>
      <c r="F3588" s="30" t="s">
        <v>26</v>
      </c>
    </row>
    <row r="3589" spans="1:6" x14ac:dyDescent="0.25">
      <c r="A3589">
        <v>1193587987</v>
      </c>
      <c r="B3589" t="s">
        <v>24</v>
      </c>
      <c r="C3589" t="s">
        <v>28</v>
      </c>
      <c r="D3589">
        <v>5381607</v>
      </c>
      <c r="E3589" s="27" t="s">
        <v>15</v>
      </c>
      <c r="F3589" s="30" t="s">
        <v>26</v>
      </c>
    </row>
    <row r="3590" spans="1:6" x14ac:dyDescent="0.25">
      <c r="A3590">
        <v>1193228148</v>
      </c>
      <c r="B3590" t="s">
        <v>24</v>
      </c>
      <c r="C3590" t="s">
        <v>28</v>
      </c>
      <c r="D3590">
        <v>5372922</v>
      </c>
      <c r="E3590" s="27" t="s">
        <v>15</v>
      </c>
      <c r="F3590" s="30" t="s">
        <v>26</v>
      </c>
    </row>
    <row r="3591" spans="1:6" x14ac:dyDescent="0.25">
      <c r="A3591">
        <v>1005574049</v>
      </c>
      <c r="B3591" t="s">
        <v>24</v>
      </c>
      <c r="C3591" t="s">
        <v>28</v>
      </c>
      <c r="D3591">
        <v>5367469</v>
      </c>
      <c r="E3591" s="27" t="s">
        <v>15</v>
      </c>
      <c r="F3591" s="30" t="s">
        <v>26</v>
      </c>
    </row>
    <row r="3592" spans="1:6" x14ac:dyDescent="0.25">
      <c r="A3592">
        <v>1005574455</v>
      </c>
      <c r="B3592" t="s">
        <v>24</v>
      </c>
      <c r="C3592" t="s">
        <v>28</v>
      </c>
      <c r="D3592">
        <v>5363186</v>
      </c>
      <c r="E3592" s="27" t="s">
        <v>15</v>
      </c>
      <c r="F3592" s="30" t="s">
        <v>26</v>
      </c>
    </row>
    <row r="3593" spans="1:6" x14ac:dyDescent="0.25">
      <c r="A3593">
        <v>1003655219</v>
      </c>
      <c r="B3593" t="s">
        <v>24</v>
      </c>
      <c r="C3593" t="s">
        <v>28</v>
      </c>
      <c r="D3593">
        <v>5363544</v>
      </c>
      <c r="E3593" s="27" t="s">
        <v>15</v>
      </c>
      <c r="F3593" s="30" t="s">
        <v>26</v>
      </c>
    </row>
    <row r="3594" spans="1:6" x14ac:dyDescent="0.25">
      <c r="A3594">
        <v>1010061063</v>
      </c>
      <c r="B3594" t="s">
        <v>24</v>
      </c>
      <c r="C3594" t="s">
        <v>28</v>
      </c>
      <c r="D3594">
        <v>5391783</v>
      </c>
      <c r="E3594" s="27" t="s">
        <v>15</v>
      </c>
      <c r="F3594" s="30" t="s">
        <v>26</v>
      </c>
    </row>
    <row r="3595" spans="1:6" x14ac:dyDescent="0.25">
      <c r="A3595">
        <v>1007611845</v>
      </c>
      <c r="B3595" t="s">
        <v>24</v>
      </c>
      <c r="C3595" t="s">
        <v>28</v>
      </c>
      <c r="D3595">
        <v>5366859</v>
      </c>
      <c r="E3595" s="27" t="s">
        <v>15</v>
      </c>
      <c r="F3595" s="30" t="s">
        <v>26</v>
      </c>
    </row>
    <row r="3596" spans="1:6" x14ac:dyDescent="0.25">
      <c r="A3596">
        <v>1193489163</v>
      </c>
      <c r="B3596" t="s">
        <v>24</v>
      </c>
      <c r="C3596" t="s">
        <v>28</v>
      </c>
      <c r="D3596">
        <v>5358785</v>
      </c>
      <c r="E3596" s="27" t="s">
        <v>15</v>
      </c>
      <c r="F3596" s="30" t="s">
        <v>26</v>
      </c>
    </row>
    <row r="3597" spans="1:6" x14ac:dyDescent="0.25">
      <c r="A3597">
        <v>1003433459</v>
      </c>
      <c r="B3597" t="s">
        <v>24</v>
      </c>
      <c r="C3597" t="s">
        <v>28</v>
      </c>
      <c r="D3597">
        <v>5355117</v>
      </c>
      <c r="E3597" s="27" t="s">
        <v>15</v>
      </c>
      <c r="F3597" s="30" t="s">
        <v>26</v>
      </c>
    </row>
    <row r="3598" spans="1:6" x14ac:dyDescent="0.25">
      <c r="A3598">
        <v>1000596466</v>
      </c>
      <c r="B3598" t="s">
        <v>24</v>
      </c>
      <c r="C3598" t="s">
        <v>28</v>
      </c>
      <c r="D3598">
        <v>5371886</v>
      </c>
      <c r="E3598" s="27" t="s">
        <v>15</v>
      </c>
      <c r="F3598" s="30" t="s">
        <v>26</v>
      </c>
    </row>
    <row r="3599" spans="1:6" x14ac:dyDescent="0.25">
      <c r="A3599">
        <v>1001867430</v>
      </c>
      <c r="B3599" t="s">
        <v>24</v>
      </c>
      <c r="C3599" t="s">
        <v>28</v>
      </c>
      <c r="D3599">
        <v>5312669</v>
      </c>
      <c r="E3599" s="27" t="s">
        <v>15</v>
      </c>
      <c r="F3599" s="30" t="s">
        <v>26</v>
      </c>
    </row>
    <row r="3600" spans="1:6" x14ac:dyDescent="0.25">
      <c r="A3600">
        <v>1004274852</v>
      </c>
      <c r="B3600" t="s">
        <v>24</v>
      </c>
      <c r="C3600" t="s">
        <v>28</v>
      </c>
      <c r="D3600">
        <v>5365350</v>
      </c>
      <c r="E3600" s="27" t="s">
        <v>15</v>
      </c>
      <c r="F3600" s="30" t="s">
        <v>26</v>
      </c>
    </row>
    <row r="3601" spans="1:6" x14ac:dyDescent="0.25">
      <c r="A3601">
        <v>1001996660</v>
      </c>
      <c r="B3601" t="s">
        <v>24</v>
      </c>
      <c r="C3601" t="s">
        <v>28</v>
      </c>
      <c r="D3601">
        <v>5309721</v>
      </c>
      <c r="E3601" s="27" t="s">
        <v>15</v>
      </c>
      <c r="F3601" s="30" t="s">
        <v>26</v>
      </c>
    </row>
    <row r="3602" spans="1:6" x14ac:dyDescent="0.25">
      <c r="A3602">
        <v>1007229022</v>
      </c>
      <c r="B3602" t="s">
        <v>24</v>
      </c>
      <c r="C3602" t="s">
        <v>28</v>
      </c>
      <c r="D3602">
        <v>5322222</v>
      </c>
      <c r="E3602" s="27" t="s">
        <v>15</v>
      </c>
      <c r="F3602" s="30" t="s">
        <v>26</v>
      </c>
    </row>
    <row r="3603" spans="1:6" x14ac:dyDescent="0.25">
      <c r="A3603">
        <v>1007276062</v>
      </c>
      <c r="B3603" t="s">
        <v>24</v>
      </c>
      <c r="C3603" t="s">
        <v>28</v>
      </c>
      <c r="D3603">
        <v>5322228</v>
      </c>
      <c r="E3603" s="27" t="s">
        <v>15</v>
      </c>
      <c r="F3603" s="30" t="s">
        <v>26</v>
      </c>
    </row>
    <row r="3604" spans="1:6" x14ac:dyDescent="0.25">
      <c r="A3604">
        <v>1003433858</v>
      </c>
      <c r="B3604" t="s">
        <v>24</v>
      </c>
      <c r="C3604" t="s">
        <v>28</v>
      </c>
      <c r="D3604">
        <v>5344687</v>
      </c>
      <c r="E3604" s="27" t="s">
        <v>15</v>
      </c>
      <c r="F3604" s="30" t="s">
        <v>26</v>
      </c>
    </row>
    <row r="3605" spans="1:6" x14ac:dyDescent="0.25">
      <c r="A3605">
        <v>1193251627</v>
      </c>
      <c r="B3605" t="s">
        <v>24</v>
      </c>
      <c r="C3605" t="s">
        <v>28</v>
      </c>
      <c r="D3605">
        <v>5338216</v>
      </c>
      <c r="E3605" s="27" t="s">
        <v>15</v>
      </c>
      <c r="F3605" s="30" t="s">
        <v>26</v>
      </c>
    </row>
    <row r="3606" spans="1:6" x14ac:dyDescent="0.25">
      <c r="A3606">
        <v>1193256771</v>
      </c>
      <c r="B3606" t="s">
        <v>24</v>
      </c>
      <c r="C3606" t="s">
        <v>28</v>
      </c>
      <c r="D3606">
        <v>5373979</v>
      </c>
      <c r="E3606" s="27" t="s">
        <v>15</v>
      </c>
      <c r="F3606" s="30" t="s">
        <v>26</v>
      </c>
    </row>
    <row r="3607" spans="1:6" x14ac:dyDescent="0.25">
      <c r="A3607">
        <v>10767756</v>
      </c>
      <c r="B3607" t="s">
        <v>24</v>
      </c>
      <c r="C3607" t="s">
        <v>28</v>
      </c>
      <c r="D3607">
        <v>5383218</v>
      </c>
      <c r="E3607" s="27" t="s">
        <v>15</v>
      </c>
      <c r="F3607" s="30" t="s">
        <v>26</v>
      </c>
    </row>
    <row r="3608" spans="1:6" x14ac:dyDescent="0.25">
      <c r="A3608">
        <v>1007120795</v>
      </c>
      <c r="B3608" t="s">
        <v>24</v>
      </c>
      <c r="C3608" t="s">
        <v>28</v>
      </c>
      <c r="D3608">
        <v>5367099</v>
      </c>
      <c r="E3608" s="27" t="s">
        <v>15</v>
      </c>
      <c r="F3608" s="30" t="s">
        <v>26</v>
      </c>
    </row>
    <row r="3609" spans="1:6" x14ac:dyDescent="0.25">
      <c r="A3609">
        <v>1001920325</v>
      </c>
      <c r="B3609" t="s">
        <v>24</v>
      </c>
      <c r="C3609" t="s">
        <v>28</v>
      </c>
      <c r="D3609">
        <v>5305163</v>
      </c>
      <c r="E3609" s="27" t="s">
        <v>15</v>
      </c>
      <c r="F3609" s="30" t="s">
        <v>26</v>
      </c>
    </row>
    <row r="3610" spans="1:6" x14ac:dyDescent="0.25">
      <c r="A3610">
        <v>1003432794</v>
      </c>
      <c r="B3610" t="s">
        <v>24</v>
      </c>
      <c r="C3610" t="s">
        <v>28</v>
      </c>
      <c r="D3610">
        <v>5373483</v>
      </c>
      <c r="E3610" s="27" t="s">
        <v>15</v>
      </c>
      <c r="F3610" s="30" t="s">
        <v>26</v>
      </c>
    </row>
    <row r="3611" spans="1:6" x14ac:dyDescent="0.25">
      <c r="A3611">
        <v>1007126553</v>
      </c>
      <c r="B3611" t="s">
        <v>24</v>
      </c>
      <c r="C3611" t="s">
        <v>28</v>
      </c>
      <c r="D3611">
        <v>5364783</v>
      </c>
      <c r="E3611" s="27" t="s">
        <v>15</v>
      </c>
      <c r="F3611" s="30" t="s">
        <v>26</v>
      </c>
    </row>
    <row r="3612" spans="1:6" x14ac:dyDescent="0.25">
      <c r="A3612">
        <v>1004844821</v>
      </c>
      <c r="B3612" t="s">
        <v>24</v>
      </c>
      <c r="C3612" t="s">
        <v>28</v>
      </c>
      <c r="D3612">
        <v>5315446</v>
      </c>
      <c r="E3612" s="27" t="s">
        <v>15</v>
      </c>
      <c r="F3612" s="30" t="s">
        <v>26</v>
      </c>
    </row>
    <row r="3613" spans="1:6" x14ac:dyDescent="0.25">
      <c r="A3613">
        <v>1005563796</v>
      </c>
      <c r="B3613" t="s">
        <v>24</v>
      </c>
      <c r="C3613" t="s">
        <v>28</v>
      </c>
      <c r="D3613">
        <v>5341682</v>
      </c>
      <c r="E3613" s="27" t="s">
        <v>15</v>
      </c>
      <c r="F3613" s="30" t="s">
        <v>26</v>
      </c>
    </row>
    <row r="3614" spans="1:6" x14ac:dyDescent="0.25">
      <c r="A3614">
        <v>1006856308</v>
      </c>
      <c r="B3614" t="s">
        <v>24</v>
      </c>
      <c r="C3614" t="s">
        <v>28</v>
      </c>
      <c r="D3614">
        <v>5322406</v>
      </c>
      <c r="E3614" s="27" t="s">
        <v>15</v>
      </c>
      <c r="F3614" s="30" t="s">
        <v>26</v>
      </c>
    </row>
    <row r="3615" spans="1:6" x14ac:dyDescent="0.25">
      <c r="A3615">
        <v>1103113598</v>
      </c>
      <c r="B3615" t="s">
        <v>24</v>
      </c>
      <c r="C3615" t="s">
        <v>28</v>
      </c>
      <c r="D3615">
        <v>5367596</v>
      </c>
      <c r="E3615" s="27" t="s">
        <v>15</v>
      </c>
      <c r="F3615" s="30" t="s">
        <v>26</v>
      </c>
    </row>
    <row r="3616" spans="1:6" x14ac:dyDescent="0.25">
      <c r="A3616">
        <v>1002424813</v>
      </c>
      <c r="B3616" t="s">
        <v>24</v>
      </c>
      <c r="C3616" t="s">
        <v>28</v>
      </c>
      <c r="D3616">
        <v>5368689</v>
      </c>
      <c r="E3616" s="27" t="s">
        <v>15</v>
      </c>
      <c r="F3616" s="30" t="s">
        <v>26</v>
      </c>
    </row>
    <row r="3617" spans="1:6" x14ac:dyDescent="0.25">
      <c r="A3617">
        <v>1193143792</v>
      </c>
      <c r="B3617" t="s">
        <v>24</v>
      </c>
      <c r="C3617" t="s">
        <v>28</v>
      </c>
      <c r="D3617">
        <v>5303734</v>
      </c>
      <c r="E3617" s="27" t="s">
        <v>15</v>
      </c>
      <c r="F3617" s="30" t="s">
        <v>26</v>
      </c>
    </row>
    <row r="3618" spans="1:6" x14ac:dyDescent="0.25">
      <c r="A3618">
        <v>1067953912</v>
      </c>
      <c r="B3618" t="s">
        <v>24</v>
      </c>
      <c r="C3618" t="s">
        <v>28</v>
      </c>
      <c r="D3618">
        <v>5375852</v>
      </c>
      <c r="E3618" s="27" t="s">
        <v>15</v>
      </c>
      <c r="F3618" s="30" t="s">
        <v>26</v>
      </c>
    </row>
    <row r="3619" spans="1:6" x14ac:dyDescent="0.25">
      <c r="A3619">
        <v>1004923026</v>
      </c>
      <c r="B3619" t="s">
        <v>24</v>
      </c>
      <c r="C3619" t="s">
        <v>28</v>
      </c>
      <c r="D3619">
        <v>5388709</v>
      </c>
      <c r="E3619" s="27" t="s">
        <v>15</v>
      </c>
      <c r="F3619" s="30" t="s">
        <v>26</v>
      </c>
    </row>
    <row r="3620" spans="1:6" x14ac:dyDescent="0.25">
      <c r="A3620">
        <v>1002000423</v>
      </c>
      <c r="B3620" t="s">
        <v>24</v>
      </c>
      <c r="C3620" t="s">
        <v>28</v>
      </c>
      <c r="D3620">
        <v>5343327</v>
      </c>
      <c r="E3620" s="27" t="s">
        <v>15</v>
      </c>
      <c r="F3620" s="30" t="s">
        <v>26</v>
      </c>
    </row>
    <row r="3621" spans="1:6" x14ac:dyDescent="0.25">
      <c r="A3621">
        <v>1005626807</v>
      </c>
      <c r="B3621" t="s">
        <v>24</v>
      </c>
      <c r="C3621" t="s">
        <v>28</v>
      </c>
      <c r="D3621">
        <v>5344332</v>
      </c>
      <c r="E3621" s="27" t="s">
        <v>15</v>
      </c>
      <c r="F3621" s="30" t="s">
        <v>26</v>
      </c>
    </row>
    <row r="3622" spans="1:6" x14ac:dyDescent="0.25">
      <c r="A3622">
        <v>1104436782</v>
      </c>
      <c r="B3622" t="s">
        <v>24</v>
      </c>
      <c r="C3622" t="s">
        <v>28</v>
      </c>
      <c r="D3622">
        <v>5361248</v>
      </c>
      <c r="E3622" s="27" t="s">
        <v>15</v>
      </c>
      <c r="F3622" s="30" t="s">
        <v>26</v>
      </c>
    </row>
    <row r="3623" spans="1:6" x14ac:dyDescent="0.25">
      <c r="A3623">
        <v>1001970314</v>
      </c>
      <c r="B3623" t="s">
        <v>24</v>
      </c>
      <c r="C3623" t="s">
        <v>28</v>
      </c>
      <c r="D3623">
        <v>5382379</v>
      </c>
      <c r="E3623" s="27" t="s">
        <v>15</v>
      </c>
      <c r="F3623" s="30" t="s">
        <v>26</v>
      </c>
    </row>
    <row r="3624" spans="1:6" x14ac:dyDescent="0.25">
      <c r="A3624">
        <v>1007763644</v>
      </c>
      <c r="B3624" t="s">
        <v>24</v>
      </c>
      <c r="C3624" t="s">
        <v>28</v>
      </c>
      <c r="D3624">
        <v>5373494</v>
      </c>
      <c r="E3624" s="27" t="s">
        <v>15</v>
      </c>
      <c r="F3624" s="30" t="s">
        <v>26</v>
      </c>
    </row>
    <row r="3625" spans="1:6" x14ac:dyDescent="0.25">
      <c r="A3625">
        <v>1007963281</v>
      </c>
      <c r="B3625" t="s">
        <v>24</v>
      </c>
      <c r="C3625" t="s">
        <v>28</v>
      </c>
      <c r="D3625">
        <v>5328797</v>
      </c>
      <c r="E3625" s="27" t="s">
        <v>15</v>
      </c>
      <c r="F3625" s="30" t="s">
        <v>26</v>
      </c>
    </row>
    <row r="3626" spans="1:6" x14ac:dyDescent="0.25">
      <c r="A3626">
        <v>1193292883</v>
      </c>
      <c r="B3626" t="s">
        <v>24</v>
      </c>
      <c r="C3626" t="s">
        <v>28</v>
      </c>
      <c r="D3626">
        <v>5364670</v>
      </c>
      <c r="E3626" s="27" t="s">
        <v>15</v>
      </c>
      <c r="F3626" s="30" t="s">
        <v>26</v>
      </c>
    </row>
    <row r="3627" spans="1:6" x14ac:dyDescent="0.25">
      <c r="A3627">
        <v>1003043901</v>
      </c>
      <c r="B3627" t="s">
        <v>24</v>
      </c>
      <c r="C3627" t="s">
        <v>28</v>
      </c>
      <c r="D3627">
        <v>5375870</v>
      </c>
      <c r="E3627" s="27" t="s">
        <v>15</v>
      </c>
      <c r="F3627" s="30" t="s">
        <v>26</v>
      </c>
    </row>
    <row r="3628" spans="1:6" x14ac:dyDescent="0.25">
      <c r="A3628">
        <v>1005664548</v>
      </c>
      <c r="B3628" t="s">
        <v>24</v>
      </c>
      <c r="C3628" t="s">
        <v>28</v>
      </c>
      <c r="D3628">
        <v>5338252</v>
      </c>
      <c r="E3628" s="27" t="s">
        <v>15</v>
      </c>
      <c r="F3628" s="30" t="s">
        <v>26</v>
      </c>
    </row>
    <row r="3629" spans="1:6" x14ac:dyDescent="0.25">
      <c r="A3629">
        <v>1003435507</v>
      </c>
      <c r="B3629" t="s">
        <v>24</v>
      </c>
      <c r="C3629" t="s">
        <v>28</v>
      </c>
      <c r="D3629">
        <v>5398215</v>
      </c>
      <c r="E3629" s="27" t="s">
        <v>15</v>
      </c>
      <c r="F3629" s="30" t="s">
        <v>26</v>
      </c>
    </row>
    <row r="3630" spans="1:6" x14ac:dyDescent="0.25">
      <c r="A3630">
        <v>1005606099</v>
      </c>
      <c r="B3630" t="s">
        <v>24</v>
      </c>
      <c r="C3630" t="s">
        <v>28</v>
      </c>
      <c r="D3630">
        <v>5373519</v>
      </c>
      <c r="E3630" s="27" t="s">
        <v>15</v>
      </c>
      <c r="F3630" s="30" t="s">
        <v>26</v>
      </c>
    </row>
    <row r="3631" spans="1:6" x14ac:dyDescent="0.25">
      <c r="A3631">
        <v>1005663212</v>
      </c>
      <c r="B3631" t="s">
        <v>24</v>
      </c>
      <c r="C3631" t="s">
        <v>28</v>
      </c>
      <c r="D3631">
        <v>5332576</v>
      </c>
      <c r="E3631" s="27" t="s">
        <v>15</v>
      </c>
      <c r="F3631" s="30" t="s">
        <v>26</v>
      </c>
    </row>
    <row r="3632" spans="1:6" x14ac:dyDescent="0.25">
      <c r="A3632">
        <v>1103119545</v>
      </c>
      <c r="B3632" t="s">
        <v>24</v>
      </c>
      <c r="C3632" t="s">
        <v>28</v>
      </c>
      <c r="D3632">
        <v>5303746</v>
      </c>
      <c r="E3632" s="27" t="s">
        <v>15</v>
      </c>
      <c r="F3632" s="30" t="s">
        <v>26</v>
      </c>
    </row>
    <row r="3633" spans="1:6" x14ac:dyDescent="0.25">
      <c r="A3633">
        <v>1120575168</v>
      </c>
      <c r="B3633" t="s">
        <v>24</v>
      </c>
      <c r="C3633" t="s">
        <v>28</v>
      </c>
      <c r="D3633">
        <v>5337465</v>
      </c>
      <c r="E3633" s="27" t="s">
        <v>15</v>
      </c>
      <c r="F3633" s="30" t="s">
        <v>26</v>
      </c>
    </row>
    <row r="3634" spans="1:6" x14ac:dyDescent="0.25">
      <c r="A3634">
        <v>1005566437</v>
      </c>
      <c r="B3634" t="s">
        <v>24</v>
      </c>
      <c r="C3634" t="s">
        <v>28</v>
      </c>
      <c r="D3634">
        <v>5365042</v>
      </c>
      <c r="E3634" s="27" t="s">
        <v>15</v>
      </c>
      <c r="F3634" s="30" t="s">
        <v>26</v>
      </c>
    </row>
    <row r="3635" spans="1:6" x14ac:dyDescent="0.25">
      <c r="A3635">
        <v>1102886791</v>
      </c>
      <c r="B3635" t="s">
        <v>24</v>
      </c>
      <c r="C3635" t="s">
        <v>28</v>
      </c>
      <c r="D3635">
        <v>5328909</v>
      </c>
      <c r="E3635" s="27" t="s">
        <v>15</v>
      </c>
      <c r="F3635" s="30" t="s">
        <v>26</v>
      </c>
    </row>
    <row r="3636" spans="1:6" x14ac:dyDescent="0.25">
      <c r="A3636">
        <v>1003169259</v>
      </c>
      <c r="B3636" t="s">
        <v>24</v>
      </c>
      <c r="C3636" t="s">
        <v>28</v>
      </c>
      <c r="D3636">
        <v>5341936</v>
      </c>
      <c r="E3636" s="27" t="s">
        <v>15</v>
      </c>
      <c r="F3636" s="30" t="s">
        <v>26</v>
      </c>
    </row>
    <row r="3637" spans="1:6" x14ac:dyDescent="0.25">
      <c r="A3637">
        <v>1006538261</v>
      </c>
      <c r="B3637" t="s">
        <v>24</v>
      </c>
      <c r="C3637" t="s">
        <v>28</v>
      </c>
      <c r="D3637">
        <v>5359506</v>
      </c>
      <c r="E3637" s="27" t="s">
        <v>15</v>
      </c>
      <c r="F3637" s="30" t="s">
        <v>26</v>
      </c>
    </row>
    <row r="3638" spans="1:6" x14ac:dyDescent="0.25">
      <c r="A3638">
        <v>1049484331</v>
      </c>
      <c r="B3638" t="s">
        <v>24</v>
      </c>
      <c r="C3638" t="s">
        <v>28</v>
      </c>
      <c r="D3638">
        <v>5334258</v>
      </c>
      <c r="E3638" s="27" t="s">
        <v>15</v>
      </c>
      <c r="F3638" s="30" t="s">
        <v>26</v>
      </c>
    </row>
    <row r="3639" spans="1:6" x14ac:dyDescent="0.25">
      <c r="A3639">
        <v>1001870577</v>
      </c>
      <c r="B3639" t="s">
        <v>24</v>
      </c>
      <c r="C3639" t="s">
        <v>28</v>
      </c>
      <c r="D3639">
        <v>5367022</v>
      </c>
      <c r="E3639" s="27" t="s">
        <v>15</v>
      </c>
      <c r="F3639" s="30" t="s">
        <v>26</v>
      </c>
    </row>
    <row r="3640" spans="1:6" x14ac:dyDescent="0.25">
      <c r="A3640">
        <v>1005653907</v>
      </c>
      <c r="B3640" t="s">
        <v>24</v>
      </c>
      <c r="C3640" t="s">
        <v>28</v>
      </c>
      <c r="D3640">
        <v>5331037</v>
      </c>
      <c r="E3640" s="27" t="s">
        <v>15</v>
      </c>
      <c r="F3640" s="30" t="s">
        <v>26</v>
      </c>
    </row>
    <row r="3641" spans="1:6" x14ac:dyDescent="0.25">
      <c r="A3641">
        <v>1080022620</v>
      </c>
      <c r="B3641" t="s">
        <v>24</v>
      </c>
      <c r="C3641" t="s">
        <v>28</v>
      </c>
      <c r="D3641">
        <v>5312819</v>
      </c>
      <c r="E3641" s="27" t="s">
        <v>15</v>
      </c>
      <c r="F3641" s="30" t="s">
        <v>26</v>
      </c>
    </row>
    <row r="3642" spans="1:6" x14ac:dyDescent="0.25">
      <c r="A3642">
        <v>1193311624</v>
      </c>
      <c r="B3642" t="s">
        <v>24</v>
      </c>
      <c r="C3642" t="s">
        <v>28</v>
      </c>
      <c r="D3642">
        <v>5370335</v>
      </c>
      <c r="E3642" s="27" t="s">
        <v>15</v>
      </c>
      <c r="F3642" s="30" t="s">
        <v>26</v>
      </c>
    </row>
    <row r="3643" spans="1:6" x14ac:dyDescent="0.25">
      <c r="A3643">
        <v>1102882538</v>
      </c>
      <c r="B3643" t="s">
        <v>24</v>
      </c>
      <c r="C3643" t="s">
        <v>28</v>
      </c>
      <c r="D3643">
        <v>5345544</v>
      </c>
      <c r="E3643" s="27" t="s">
        <v>15</v>
      </c>
      <c r="F3643" s="30" t="s">
        <v>26</v>
      </c>
    </row>
    <row r="3644" spans="1:6" x14ac:dyDescent="0.25">
      <c r="A3644">
        <v>1002208455</v>
      </c>
      <c r="B3644" t="s">
        <v>24</v>
      </c>
      <c r="C3644" t="s">
        <v>28</v>
      </c>
      <c r="D3644">
        <v>5355057</v>
      </c>
      <c r="E3644" s="27" t="s">
        <v>15</v>
      </c>
      <c r="F3644" s="30" t="s">
        <v>26</v>
      </c>
    </row>
    <row r="3645" spans="1:6" x14ac:dyDescent="0.25">
      <c r="A3645">
        <v>1193079648</v>
      </c>
      <c r="B3645" t="s">
        <v>24</v>
      </c>
      <c r="C3645" t="s">
        <v>28</v>
      </c>
      <c r="D3645">
        <v>5375056</v>
      </c>
      <c r="E3645" s="27" t="s">
        <v>15</v>
      </c>
      <c r="F3645" s="30" t="s">
        <v>26</v>
      </c>
    </row>
    <row r="3646" spans="1:6" x14ac:dyDescent="0.25">
      <c r="A3646">
        <v>1007854180</v>
      </c>
      <c r="B3646" t="s">
        <v>24</v>
      </c>
      <c r="C3646" t="s">
        <v>28</v>
      </c>
      <c r="D3646">
        <v>5359627</v>
      </c>
      <c r="E3646" s="27" t="s">
        <v>15</v>
      </c>
      <c r="F3646" s="30" t="s">
        <v>26</v>
      </c>
    </row>
    <row r="3647" spans="1:6" x14ac:dyDescent="0.25">
      <c r="A3647">
        <v>1104406738</v>
      </c>
      <c r="B3647" t="s">
        <v>24</v>
      </c>
      <c r="C3647" t="s">
        <v>28</v>
      </c>
      <c r="D3647">
        <v>5371663</v>
      </c>
      <c r="E3647" s="27" t="s">
        <v>15</v>
      </c>
      <c r="F3647" s="30" t="s">
        <v>26</v>
      </c>
    </row>
    <row r="3648" spans="1:6" x14ac:dyDescent="0.25">
      <c r="A3648">
        <v>1005581599</v>
      </c>
      <c r="B3648" t="s">
        <v>24</v>
      </c>
      <c r="C3648" t="s">
        <v>28</v>
      </c>
      <c r="D3648">
        <v>5367362</v>
      </c>
      <c r="E3648" s="27" t="s">
        <v>15</v>
      </c>
      <c r="F3648" s="30" t="s">
        <v>26</v>
      </c>
    </row>
    <row r="3649" spans="1:6" x14ac:dyDescent="0.25">
      <c r="A3649">
        <v>1005606083</v>
      </c>
      <c r="B3649" t="s">
        <v>24</v>
      </c>
      <c r="C3649" t="s">
        <v>28</v>
      </c>
      <c r="D3649">
        <v>5360298</v>
      </c>
      <c r="E3649" s="27" t="s">
        <v>15</v>
      </c>
      <c r="F3649" s="30" t="s">
        <v>26</v>
      </c>
    </row>
    <row r="3650" spans="1:6" x14ac:dyDescent="0.25">
      <c r="A3650">
        <v>1002212456</v>
      </c>
      <c r="B3650" t="s">
        <v>24</v>
      </c>
      <c r="C3650" t="s">
        <v>28</v>
      </c>
      <c r="D3650">
        <v>5366047</v>
      </c>
      <c r="E3650" s="27" t="s">
        <v>15</v>
      </c>
      <c r="F3650" s="30" t="s">
        <v>26</v>
      </c>
    </row>
    <row r="3651" spans="1:6" x14ac:dyDescent="0.25">
      <c r="A3651">
        <v>1193118130</v>
      </c>
      <c r="B3651" t="s">
        <v>24</v>
      </c>
      <c r="C3651" t="s">
        <v>28</v>
      </c>
      <c r="D3651">
        <v>5308187</v>
      </c>
      <c r="E3651" s="27" t="s">
        <v>15</v>
      </c>
      <c r="F3651" s="30" t="s">
        <v>26</v>
      </c>
    </row>
    <row r="3652" spans="1:6" x14ac:dyDescent="0.25">
      <c r="A3652">
        <v>1002468541</v>
      </c>
      <c r="B3652" t="s">
        <v>24</v>
      </c>
      <c r="C3652" t="s">
        <v>28</v>
      </c>
      <c r="D3652">
        <v>5328916</v>
      </c>
      <c r="E3652" s="27" t="s">
        <v>15</v>
      </c>
      <c r="F3652" s="30" t="s">
        <v>26</v>
      </c>
    </row>
    <row r="3653" spans="1:6" x14ac:dyDescent="0.25">
      <c r="A3653">
        <v>1003394455</v>
      </c>
      <c r="B3653" t="s">
        <v>24</v>
      </c>
      <c r="C3653" t="s">
        <v>28</v>
      </c>
      <c r="D3653">
        <v>5329836</v>
      </c>
      <c r="E3653" s="27" t="s">
        <v>15</v>
      </c>
      <c r="F3653" s="30" t="s">
        <v>26</v>
      </c>
    </row>
    <row r="3654" spans="1:6" x14ac:dyDescent="0.25">
      <c r="A3654">
        <v>1193364224</v>
      </c>
      <c r="B3654" t="s">
        <v>24</v>
      </c>
      <c r="C3654" t="s">
        <v>28</v>
      </c>
      <c r="D3654">
        <v>5382250</v>
      </c>
      <c r="E3654" s="27" t="s">
        <v>15</v>
      </c>
      <c r="F3654" s="30" t="s">
        <v>26</v>
      </c>
    </row>
    <row r="3655" spans="1:6" x14ac:dyDescent="0.25">
      <c r="A3655">
        <v>1002035487</v>
      </c>
      <c r="B3655" t="s">
        <v>24</v>
      </c>
      <c r="C3655" t="s">
        <v>28</v>
      </c>
      <c r="D3655">
        <v>5333381</v>
      </c>
      <c r="E3655" s="27" t="s">
        <v>15</v>
      </c>
      <c r="F3655" s="30" t="s">
        <v>26</v>
      </c>
    </row>
    <row r="3656" spans="1:6" x14ac:dyDescent="0.25">
      <c r="A3656">
        <v>1192925426</v>
      </c>
      <c r="B3656" t="s">
        <v>24</v>
      </c>
      <c r="C3656" t="s">
        <v>28</v>
      </c>
      <c r="D3656">
        <v>5374917</v>
      </c>
      <c r="E3656" s="27" t="s">
        <v>15</v>
      </c>
      <c r="F3656" s="30" t="s">
        <v>26</v>
      </c>
    </row>
    <row r="3657" spans="1:6" x14ac:dyDescent="0.25">
      <c r="A3657">
        <v>1069984105</v>
      </c>
      <c r="B3657" t="s">
        <v>24</v>
      </c>
      <c r="C3657" t="s">
        <v>28</v>
      </c>
      <c r="D3657">
        <v>5307417</v>
      </c>
      <c r="E3657" s="27" t="s">
        <v>15</v>
      </c>
      <c r="F3657" s="30" t="s">
        <v>26</v>
      </c>
    </row>
    <row r="3658" spans="1:6" x14ac:dyDescent="0.25">
      <c r="A3658">
        <v>1003368547</v>
      </c>
      <c r="B3658" t="s">
        <v>24</v>
      </c>
      <c r="C3658" t="s">
        <v>28</v>
      </c>
      <c r="D3658">
        <v>5332995</v>
      </c>
      <c r="E3658" s="27" t="s">
        <v>15</v>
      </c>
      <c r="F3658" s="30" t="s">
        <v>26</v>
      </c>
    </row>
    <row r="3659" spans="1:6" x14ac:dyDescent="0.25">
      <c r="A3659">
        <v>1047491484</v>
      </c>
      <c r="B3659" t="s">
        <v>24</v>
      </c>
      <c r="C3659" t="s">
        <v>28</v>
      </c>
      <c r="D3659">
        <v>5394973</v>
      </c>
      <c r="E3659" s="27" t="s">
        <v>15</v>
      </c>
      <c r="F3659" s="30" t="s">
        <v>26</v>
      </c>
    </row>
    <row r="3660" spans="1:6" x14ac:dyDescent="0.25">
      <c r="A3660">
        <v>1001879945</v>
      </c>
      <c r="B3660" t="s">
        <v>24</v>
      </c>
      <c r="C3660" t="s">
        <v>28</v>
      </c>
      <c r="D3660">
        <v>5396429</v>
      </c>
      <c r="E3660" s="27" t="s">
        <v>15</v>
      </c>
      <c r="F3660" s="30" t="s">
        <v>26</v>
      </c>
    </row>
    <row r="3661" spans="1:6" x14ac:dyDescent="0.25">
      <c r="A3661">
        <v>1001817906</v>
      </c>
      <c r="B3661" t="s">
        <v>24</v>
      </c>
      <c r="C3661" t="s">
        <v>28</v>
      </c>
      <c r="D3661">
        <v>5346722</v>
      </c>
      <c r="E3661" s="27" t="s">
        <v>15</v>
      </c>
      <c r="F3661" s="30" t="s">
        <v>26</v>
      </c>
    </row>
    <row r="3662" spans="1:6" x14ac:dyDescent="0.25">
      <c r="A3662">
        <v>1078456070</v>
      </c>
      <c r="B3662" t="s">
        <v>24</v>
      </c>
      <c r="C3662" t="s">
        <v>28</v>
      </c>
      <c r="D3662">
        <v>5304352</v>
      </c>
      <c r="E3662" s="27" t="s">
        <v>15</v>
      </c>
      <c r="F3662" s="30" t="s">
        <v>26</v>
      </c>
    </row>
    <row r="3663" spans="1:6" x14ac:dyDescent="0.25">
      <c r="A3663">
        <v>1001900175</v>
      </c>
      <c r="B3663" t="s">
        <v>24</v>
      </c>
      <c r="C3663" t="s">
        <v>28</v>
      </c>
      <c r="D3663">
        <v>5368424</v>
      </c>
      <c r="E3663" s="27" t="s">
        <v>15</v>
      </c>
      <c r="F3663" s="30" t="s">
        <v>26</v>
      </c>
    </row>
    <row r="3664" spans="1:6" x14ac:dyDescent="0.25">
      <c r="A3664">
        <v>1000289164</v>
      </c>
      <c r="B3664" t="s">
        <v>24</v>
      </c>
      <c r="C3664" t="s">
        <v>28</v>
      </c>
      <c r="D3664">
        <v>5362694</v>
      </c>
      <c r="E3664" s="27" t="s">
        <v>15</v>
      </c>
      <c r="F3664" s="30" t="s">
        <v>26</v>
      </c>
    </row>
    <row r="3665" spans="1:6" x14ac:dyDescent="0.25">
      <c r="A3665">
        <v>1002163503</v>
      </c>
      <c r="B3665" t="s">
        <v>24</v>
      </c>
      <c r="C3665" t="s">
        <v>28</v>
      </c>
      <c r="D3665">
        <v>5349713</v>
      </c>
      <c r="E3665" s="27" t="s">
        <v>15</v>
      </c>
      <c r="F3665" s="30" t="s">
        <v>26</v>
      </c>
    </row>
    <row r="3666" spans="1:6" x14ac:dyDescent="0.25">
      <c r="A3666">
        <v>1005663075</v>
      </c>
      <c r="B3666" t="s">
        <v>24</v>
      </c>
      <c r="C3666" t="s">
        <v>28</v>
      </c>
      <c r="D3666">
        <v>5341971</v>
      </c>
      <c r="E3666" s="27" t="s">
        <v>15</v>
      </c>
      <c r="F3666" s="30" t="s">
        <v>26</v>
      </c>
    </row>
    <row r="3667" spans="1:6" x14ac:dyDescent="0.25">
      <c r="A3667">
        <v>1005568811</v>
      </c>
      <c r="B3667" t="s">
        <v>24</v>
      </c>
      <c r="C3667" t="s">
        <v>28</v>
      </c>
      <c r="D3667">
        <v>5373522</v>
      </c>
      <c r="E3667" s="27" t="s">
        <v>15</v>
      </c>
      <c r="F3667" s="30" t="s">
        <v>26</v>
      </c>
    </row>
    <row r="3668" spans="1:6" x14ac:dyDescent="0.25">
      <c r="A3668">
        <v>1113699598</v>
      </c>
      <c r="B3668" t="s">
        <v>24</v>
      </c>
      <c r="C3668" t="s">
        <v>28</v>
      </c>
      <c r="D3668">
        <v>5375124</v>
      </c>
      <c r="E3668" s="27" t="s">
        <v>15</v>
      </c>
      <c r="F3668" s="30" t="s">
        <v>26</v>
      </c>
    </row>
    <row r="3669" spans="1:6" x14ac:dyDescent="0.25">
      <c r="A3669">
        <v>1001996358</v>
      </c>
      <c r="B3669" t="s">
        <v>24</v>
      </c>
      <c r="C3669" t="s">
        <v>28</v>
      </c>
      <c r="D3669">
        <v>5357195</v>
      </c>
      <c r="E3669" s="27" t="s">
        <v>15</v>
      </c>
      <c r="F3669" s="30" t="s">
        <v>26</v>
      </c>
    </row>
    <row r="3670" spans="1:6" x14ac:dyDescent="0.25">
      <c r="A3670">
        <v>1235539263</v>
      </c>
      <c r="B3670" t="s">
        <v>24</v>
      </c>
      <c r="C3670" t="s">
        <v>28</v>
      </c>
      <c r="D3670">
        <v>5310144</v>
      </c>
      <c r="E3670" s="27" t="s">
        <v>15</v>
      </c>
      <c r="F3670" s="30" t="s">
        <v>26</v>
      </c>
    </row>
    <row r="3671" spans="1:6" x14ac:dyDescent="0.25">
      <c r="A3671">
        <v>1004358543</v>
      </c>
      <c r="B3671" t="s">
        <v>24</v>
      </c>
      <c r="C3671" t="s">
        <v>28</v>
      </c>
      <c r="D3671">
        <v>5366723</v>
      </c>
      <c r="E3671" s="27" t="s">
        <v>15</v>
      </c>
      <c r="F3671" s="30" t="s">
        <v>26</v>
      </c>
    </row>
    <row r="3672" spans="1:6" x14ac:dyDescent="0.25">
      <c r="A3672">
        <v>1193045582</v>
      </c>
      <c r="B3672" t="s">
        <v>24</v>
      </c>
      <c r="C3672" t="s">
        <v>28</v>
      </c>
      <c r="D3672">
        <v>5357179</v>
      </c>
      <c r="E3672" s="27" t="s">
        <v>15</v>
      </c>
      <c r="F3672" s="30" t="s">
        <v>26</v>
      </c>
    </row>
    <row r="3673" spans="1:6" x14ac:dyDescent="0.25">
      <c r="A3673">
        <v>1193407105</v>
      </c>
      <c r="B3673" t="s">
        <v>24</v>
      </c>
      <c r="C3673" t="s">
        <v>28</v>
      </c>
      <c r="D3673">
        <v>5330217</v>
      </c>
      <c r="E3673" s="27" t="s">
        <v>15</v>
      </c>
      <c r="F3673" s="30" t="s">
        <v>26</v>
      </c>
    </row>
    <row r="3674" spans="1:6" x14ac:dyDescent="0.25">
      <c r="A3674">
        <v>1003405667</v>
      </c>
      <c r="B3674" t="s">
        <v>24</v>
      </c>
      <c r="C3674" t="s">
        <v>28</v>
      </c>
      <c r="D3674">
        <v>5320858</v>
      </c>
      <c r="E3674" s="27" t="s">
        <v>15</v>
      </c>
      <c r="F3674" s="30" t="s">
        <v>26</v>
      </c>
    </row>
    <row r="3675" spans="1:6" x14ac:dyDescent="0.25">
      <c r="A3675">
        <v>1192746242</v>
      </c>
      <c r="B3675" t="s">
        <v>24</v>
      </c>
      <c r="C3675" t="s">
        <v>28</v>
      </c>
      <c r="D3675">
        <v>5319816</v>
      </c>
      <c r="E3675" s="27" t="s">
        <v>15</v>
      </c>
      <c r="F3675" s="30" t="s">
        <v>26</v>
      </c>
    </row>
    <row r="3676" spans="1:6" x14ac:dyDescent="0.25">
      <c r="A3676">
        <v>1003404075</v>
      </c>
      <c r="B3676" t="s">
        <v>24</v>
      </c>
      <c r="C3676" t="s">
        <v>28</v>
      </c>
      <c r="D3676">
        <v>5370964</v>
      </c>
      <c r="E3676" s="27" t="s">
        <v>15</v>
      </c>
      <c r="F3676" s="30" t="s">
        <v>26</v>
      </c>
    </row>
    <row r="3677" spans="1:6" x14ac:dyDescent="0.25">
      <c r="A3677">
        <v>1192740318</v>
      </c>
      <c r="B3677" t="s">
        <v>24</v>
      </c>
      <c r="C3677" t="s">
        <v>28</v>
      </c>
      <c r="D3677">
        <v>5368503</v>
      </c>
      <c r="E3677" s="27" t="s">
        <v>15</v>
      </c>
      <c r="F3677" s="30" t="s">
        <v>26</v>
      </c>
    </row>
    <row r="3678" spans="1:6" x14ac:dyDescent="0.25">
      <c r="A3678">
        <v>1124851159</v>
      </c>
      <c r="B3678" t="s">
        <v>24</v>
      </c>
      <c r="C3678" t="s">
        <v>28</v>
      </c>
      <c r="D3678">
        <v>5366920</v>
      </c>
      <c r="E3678" s="27" t="s">
        <v>15</v>
      </c>
      <c r="F3678" s="30" t="s">
        <v>26</v>
      </c>
    </row>
    <row r="3679" spans="1:6" x14ac:dyDescent="0.25">
      <c r="A3679">
        <v>1002501499</v>
      </c>
      <c r="B3679" t="s">
        <v>24</v>
      </c>
      <c r="C3679" t="s">
        <v>28</v>
      </c>
      <c r="D3679">
        <v>5348361</v>
      </c>
      <c r="E3679" s="27" t="s">
        <v>15</v>
      </c>
      <c r="F3679" s="30" t="s">
        <v>26</v>
      </c>
    </row>
    <row r="3680" spans="1:6" x14ac:dyDescent="0.25">
      <c r="A3680">
        <v>1122396021</v>
      </c>
      <c r="B3680" t="s">
        <v>24</v>
      </c>
      <c r="C3680" t="s">
        <v>28</v>
      </c>
      <c r="D3680">
        <v>5338002</v>
      </c>
      <c r="E3680" s="27" t="s">
        <v>15</v>
      </c>
      <c r="F3680" s="30" t="s">
        <v>26</v>
      </c>
    </row>
    <row r="3681" spans="1:6" x14ac:dyDescent="0.25">
      <c r="A3681">
        <v>1193341497</v>
      </c>
      <c r="B3681" t="s">
        <v>24</v>
      </c>
      <c r="C3681" t="s">
        <v>28</v>
      </c>
      <c r="D3681">
        <v>5364430</v>
      </c>
      <c r="E3681" s="27" t="s">
        <v>15</v>
      </c>
      <c r="F3681" s="30" t="s">
        <v>26</v>
      </c>
    </row>
    <row r="3682" spans="1:6" x14ac:dyDescent="0.25">
      <c r="A3682">
        <v>1193040978</v>
      </c>
      <c r="B3682" t="s">
        <v>24</v>
      </c>
      <c r="C3682" t="s">
        <v>28</v>
      </c>
      <c r="D3682">
        <v>5321183</v>
      </c>
      <c r="E3682" s="27" t="s">
        <v>15</v>
      </c>
      <c r="F3682" s="30" t="s">
        <v>26</v>
      </c>
    </row>
    <row r="3683" spans="1:6" x14ac:dyDescent="0.25">
      <c r="A3683">
        <v>1102819867</v>
      </c>
      <c r="B3683" t="s">
        <v>24</v>
      </c>
      <c r="C3683" t="s">
        <v>28</v>
      </c>
      <c r="D3683">
        <v>5341695</v>
      </c>
      <c r="E3683" s="27" t="s">
        <v>15</v>
      </c>
      <c r="F3683" s="30" t="s">
        <v>26</v>
      </c>
    </row>
    <row r="3684" spans="1:6" x14ac:dyDescent="0.25">
      <c r="A3684">
        <v>1041692898</v>
      </c>
      <c r="B3684" t="s">
        <v>24</v>
      </c>
      <c r="C3684" t="s">
        <v>28</v>
      </c>
      <c r="D3684">
        <v>5319920</v>
      </c>
      <c r="E3684" s="27" t="s">
        <v>15</v>
      </c>
      <c r="F3684" s="30" t="s">
        <v>26</v>
      </c>
    </row>
    <row r="3685" spans="1:6" x14ac:dyDescent="0.25">
      <c r="A3685">
        <v>1001943800</v>
      </c>
      <c r="B3685" t="s">
        <v>24</v>
      </c>
      <c r="C3685" t="s">
        <v>28</v>
      </c>
      <c r="D3685">
        <v>5364162</v>
      </c>
      <c r="E3685" s="27" t="s">
        <v>15</v>
      </c>
      <c r="F3685" s="30" t="s">
        <v>26</v>
      </c>
    </row>
    <row r="3686" spans="1:6" x14ac:dyDescent="0.25">
      <c r="A3686">
        <v>1102889839</v>
      </c>
      <c r="B3686" t="s">
        <v>24</v>
      </c>
      <c r="C3686" t="s">
        <v>28</v>
      </c>
      <c r="D3686">
        <v>5373943</v>
      </c>
      <c r="E3686" s="27" t="s">
        <v>15</v>
      </c>
      <c r="F3686" s="30" t="s">
        <v>26</v>
      </c>
    </row>
    <row r="3687" spans="1:6" x14ac:dyDescent="0.25">
      <c r="A3687">
        <v>1192722147</v>
      </c>
      <c r="B3687" t="s">
        <v>24</v>
      </c>
      <c r="C3687" t="s">
        <v>28</v>
      </c>
      <c r="D3687">
        <v>5403475</v>
      </c>
      <c r="E3687" s="27" t="s">
        <v>15</v>
      </c>
      <c r="F3687" s="30" t="s">
        <v>26</v>
      </c>
    </row>
    <row r="3688" spans="1:6" x14ac:dyDescent="0.25">
      <c r="A3688">
        <v>1005575748</v>
      </c>
      <c r="B3688" t="s">
        <v>24</v>
      </c>
      <c r="C3688" t="s">
        <v>28</v>
      </c>
      <c r="D3688">
        <v>5368380</v>
      </c>
      <c r="E3688" s="27" t="s">
        <v>15</v>
      </c>
      <c r="F3688" s="30" t="s">
        <v>26</v>
      </c>
    </row>
    <row r="3689" spans="1:6" x14ac:dyDescent="0.25">
      <c r="A3689">
        <v>1193092328</v>
      </c>
      <c r="B3689" t="s">
        <v>24</v>
      </c>
      <c r="C3689" t="s">
        <v>28</v>
      </c>
      <c r="D3689">
        <v>5332301</v>
      </c>
      <c r="E3689" s="27" t="s">
        <v>15</v>
      </c>
      <c r="F3689" s="30" t="s">
        <v>26</v>
      </c>
    </row>
    <row r="3690" spans="1:6" x14ac:dyDescent="0.25">
      <c r="A3690">
        <v>1001825343</v>
      </c>
      <c r="B3690" t="s">
        <v>24</v>
      </c>
      <c r="C3690" t="s">
        <v>28</v>
      </c>
      <c r="D3690">
        <v>5308391</v>
      </c>
      <c r="E3690" s="27" t="s">
        <v>15</v>
      </c>
      <c r="F3690" s="30" t="s">
        <v>26</v>
      </c>
    </row>
    <row r="3691" spans="1:6" x14ac:dyDescent="0.25">
      <c r="A3691">
        <v>1005552637</v>
      </c>
      <c r="B3691" t="s">
        <v>24</v>
      </c>
      <c r="C3691" t="s">
        <v>28</v>
      </c>
      <c r="D3691">
        <v>5341926</v>
      </c>
      <c r="E3691" s="27" t="s">
        <v>15</v>
      </c>
      <c r="F3691" s="30" t="s">
        <v>26</v>
      </c>
    </row>
    <row r="3692" spans="1:6" x14ac:dyDescent="0.25">
      <c r="A3692">
        <v>1039103263</v>
      </c>
      <c r="B3692" t="s">
        <v>24</v>
      </c>
      <c r="C3692" t="s">
        <v>28</v>
      </c>
      <c r="D3692">
        <v>5338347</v>
      </c>
      <c r="E3692" s="27" t="s">
        <v>15</v>
      </c>
      <c r="F3692" s="30" t="s">
        <v>26</v>
      </c>
    </row>
    <row r="3693" spans="1:6" x14ac:dyDescent="0.25">
      <c r="A3693">
        <v>1193086918</v>
      </c>
      <c r="B3693" t="s">
        <v>24</v>
      </c>
      <c r="C3693" t="s">
        <v>28</v>
      </c>
      <c r="D3693">
        <v>5323709</v>
      </c>
      <c r="E3693" s="27" t="s">
        <v>15</v>
      </c>
      <c r="F3693" s="30" t="s">
        <v>26</v>
      </c>
    </row>
    <row r="3694" spans="1:6" x14ac:dyDescent="0.25">
      <c r="A3694">
        <v>1004281882</v>
      </c>
      <c r="B3694" t="s">
        <v>24</v>
      </c>
      <c r="C3694" t="s">
        <v>28</v>
      </c>
      <c r="D3694">
        <v>5367844</v>
      </c>
      <c r="E3694" s="27" t="s">
        <v>15</v>
      </c>
      <c r="F3694" s="30" t="s">
        <v>26</v>
      </c>
    </row>
    <row r="3695" spans="1:6" x14ac:dyDescent="0.25">
      <c r="A3695">
        <v>1193228173</v>
      </c>
      <c r="B3695" t="s">
        <v>24</v>
      </c>
      <c r="C3695" t="s">
        <v>28</v>
      </c>
      <c r="D3695">
        <v>5329041</v>
      </c>
      <c r="E3695" s="27" t="s">
        <v>15</v>
      </c>
      <c r="F3695" s="30" t="s">
        <v>26</v>
      </c>
    </row>
    <row r="3696" spans="1:6" x14ac:dyDescent="0.25">
      <c r="A3696">
        <v>1005568193</v>
      </c>
      <c r="B3696" t="s">
        <v>24</v>
      </c>
      <c r="C3696" t="s">
        <v>28</v>
      </c>
      <c r="D3696">
        <v>5375418</v>
      </c>
      <c r="E3696" s="27" t="s">
        <v>15</v>
      </c>
      <c r="F3696" s="30" t="s">
        <v>26</v>
      </c>
    </row>
    <row r="3697" spans="1:6" x14ac:dyDescent="0.25">
      <c r="A3697">
        <v>1004494517</v>
      </c>
      <c r="B3697" t="s">
        <v>24</v>
      </c>
      <c r="C3697" t="s">
        <v>28</v>
      </c>
      <c r="D3697">
        <v>5366661</v>
      </c>
      <c r="E3697" s="27" t="s">
        <v>15</v>
      </c>
      <c r="F3697" s="30" t="s">
        <v>26</v>
      </c>
    </row>
    <row r="3698" spans="1:6" x14ac:dyDescent="0.25">
      <c r="A3698">
        <v>1120379952</v>
      </c>
      <c r="B3698" t="s">
        <v>24</v>
      </c>
      <c r="C3698" t="s">
        <v>28</v>
      </c>
      <c r="D3698">
        <v>5370439</v>
      </c>
      <c r="E3698" s="27" t="s">
        <v>15</v>
      </c>
      <c r="F3698" s="30" t="s">
        <v>26</v>
      </c>
    </row>
    <row r="3699" spans="1:6" x14ac:dyDescent="0.25">
      <c r="A3699">
        <v>1003435647</v>
      </c>
      <c r="B3699" t="s">
        <v>24</v>
      </c>
      <c r="C3699" t="s">
        <v>28</v>
      </c>
      <c r="D3699">
        <v>5370384</v>
      </c>
      <c r="E3699" s="27" t="s">
        <v>15</v>
      </c>
      <c r="F3699" s="30" t="s">
        <v>26</v>
      </c>
    </row>
    <row r="3700" spans="1:6" x14ac:dyDescent="0.25">
      <c r="A3700">
        <v>1003002493</v>
      </c>
      <c r="B3700" t="s">
        <v>24</v>
      </c>
      <c r="C3700" t="s">
        <v>28</v>
      </c>
      <c r="D3700">
        <v>5368773</v>
      </c>
      <c r="E3700" s="27" t="s">
        <v>15</v>
      </c>
      <c r="F3700" s="30" t="s">
        <v>26</v>
      </c>
    </row>
    <row r="3701" spans="1:6" x14ac:dyDescent="0.25">
      <c r="A3701">
        <v>1006372451</v>
      </c>
      <c r="B3701" t="s">
        <v>24</v>
      </c>
      <c r="C3701" t="s">
        <v>28</v>
      </c>
      <c r="D3701">
        <v>5380132</v>
      </c>
      <c r="E3701" s="27" t="s">
        <v>15</v>
      </c>
      <c r="F3701" s="30" t="s">
        <v>26</v>
      </c>
    </row>
    <row r="3702" spans="1:6" x14ac:dyDescent="0.25">
      <c r="A3702">
        <v>1043010461</v>
      </c>
      <c r="B3702" t="s">
        <v>24</v>
      </c>
      <c r="C3702" t="s">
        <v>28</v>
      </c>
      <c r="D3702">
        <v>5370289</v>
      </c>
      <c r="E3702" s="27" t="s">
        <v>15</v>
      </c>
      <c r="F3702" s="30" t="s">
        <v>26</v>
      </c>
    </row>
    <row r="3703" spans="1:6" x14ac:dyDescent="0.25">
      <c r="A3703">
        <v>1001873833</v>
      </c>
      <c r="B3703" t="s">
        <v>24</v>
      </c>
      <c r="C3703" t="s">
        <v>28</v>
      </c>
      <c r="D3703">
        <v>5328737</v>
      </c>
      <c r="E3703" s="27" t="s">
        <v>15</v>
      </c>
      <c r="F3703" s="30" t="s">
        <v>26</v>
      </c>
    </row>
    <row r="3704" spans="1:6" x14ac:dyDescent="0.25">
      <c r="A3704">
        <v>1044936346</v>
      </c>
      <c r="B3704" t="s">
        <v>24</v>
      </c>
      <c r="C3704" t="s">
        <v>28</v>
      </c>
      <c r="D3704">
        <v>5394680</v>
      </c>
      <c r="E3704" s="27" t="s">
        <v>15</v>
      </c>
      <c r="F3704" s="30" t="s">
        <v>26</v>
      </c>
    </row>
    <row r="3705" spans="1:6" x14ac:dyDescent="0.25">
      <c r="A3705">
        <v>1005573873</v>
      </c>
      <c r="B3705" t="s">
        <v>24</v>
      </c>
      <c r="C3705" t="s">
        <v>28</v>
      </c>
      <c r="D3705">
        <v>5364904</v>
      </c>
      <c r="E3705" s="27" t="s">
        <v>15</v>
      </c>
      <c r="F3705" s="30" t="s">
        <v>26</v>
      </c>
    </row>
    <row r="3706" spans="1:6" x14ac:dyDescent="0.25">
      <c r="A3706">
        <v>1006697627</v>
      </c>
      <c r="B3706" t="s">
        <v>24</v>
      </c>
      <c r="C3706" t="s">
        <v>28</v>
      </c>
      <c r="D3706">
        <v>5379260</v>
      </c>
      <c r="E3706" s="27" t="s">
        <v>15</v>
      </c>
      <c r="F3706" s="30" t="s">
        <v>26</v>
      </c>
    </row>
    <row r="3707" spans="1:6" x14ac:dyDescent="0.25">
      <c r="A3707">
        <v>1100549311</v>
      </c>
      <c r="B3707" t="s">
        <v>24</v>
      </c>
      <c r="C3707" t="s">
        <v>28</v>
      </c>
      <c r="D3707">
        <v>5313807</v>
      </c>
      <c r="E3707" s="27" t="s">
        <v>15</v>
      </c>
      <c r="F3707" s="30" t="s">
        <v>26</v>
      </c>
    </row>
    <row r="3708" spans="1:6" x14ac:dyDescent="0.25">
      <c r="A3708">
        <v>1000834360</v>
      </c>
      <c r="B3708" t="s">
        <v>24</v>
      </c>
      <c r="C3708" t="s">
        <v>28</v>
      </c>
      <c r="D3708">
        <v>5365872</v>
      </c>
      <c r="E3708" s="27" t="s">
        <v>15</v>
      </c>
      <c r="F3708" s="30" t="s">
        <v>26</v>
      </c>
    </row>
    <row r="3709" spans="1:6" x14ac:dyDescent="0.25">
      <c r="A3709">
        <v>1006201421</v>
      </c>
      <c r="B3709" t="s">
        <v>24</v>
      </c>
      <c r="C3709" t="s">
        <v>28</v>
      </c>
      <c r="D3709">
        <v>5321566</v>
      </c>
      <c r="E3709" s="27" t="s">
        <v>15</v>
      </c>
      <c r="F3709" s="30" t="s">
        <v>26</v>
      </c>
    </row>
    <row r="3710" spans="1:6" x14ac:dyDescent="0.25">
      <c r="A3710">
        <v>1193086864</v>
      </c>
      <c r="B3710" t="s">
        <v>24</v>
      </c>
      <c r="C3710" t="s">
        <v>28</v>
      </c>
      <c r="D3710">
        <v>5375581</v>
      </c>
      <c r="E3710" s="27" t="s">
        <v>15</v>
      </c>
      <c r="F3710" s="30" t="s">
        <v>26</v>
      </c>
    </row>
    <row r="3711" spans="1:6" x14ac:dyDescent="0.25">
      <c r="A3711">
        <v>1001851684</v>
      </c>
      <c r="B3711" t="s">
        <v>24</v>
      </c>
      <c r="C3711" t="s">
        <v>28</v>
      </c>
      <c r="D3711">
        <v>5368681</v>
      </c>
      <c r="E3711" s="27" t="s">
        <v>15</v>
      </c>
      <c r="F3711" s="30" t="s">
        <v>26</v>
      </c>
    </row>
    <row r="3712" spans="1:6" x14ac:dyDescent="0.25">
      <c r="A3712">
        <v>1005583322</v>
      </c>
      <c r="B3712" t="s">
        <v>24</v>
      </c>
      <c r="C3712" t="s">
        <v>28</v>
      </c>
      <c r="D3712">
        <v>5335345</v>
      </c>
      <c r="E3712" s="27" t="s">
        <v>15</v>
      </c>
      <c r="F3712" s="30" t="s">
        <v>26</v>
      </c>
    </row>
    <row r="3713" spans="1:6" x14ac:dyDescent="0.25">
      <c r="A3713">
        <v>1003396764</v>
      </c>
      <c r="B3713" t="s">
        <v>24</v>
      </c>
      <c r="C3713" t="s">
        <v>28</v>
      </c>
      <c r="D3713">
        <v>5364546</v>
      </c>
      <c r="E3713" s="27" t="s">
        <v>15</v>
      </c>
      <c r="F3713" s="30" t="s">
        <v>26</v>
      </c>
    </row>
    <row r="3714" spans="1:6" x14ac:dyDescent="0.25">
      <c r="A3714">
        <v>1073811022</v>
      </c>
      <c r="B3714" t="s">
        <v>24</v>
      </c>
      <c r="C3714" t="s">
        <v>28</v>
      </c>
      <c r="D3714">
        <v>5357589</v>
      </c>
      <c r="E3714" s="27" t="s">
        <v>15</v>
      </c>
      <c r="F3714" s="30" t="s">
        <v>26</v>
      </c>
    </row>
    <row r="3715" spans="1:6" x14ac:dyDescent="0.25">
      <c r="A3715">
        <v>1104384381</v>
      </c>
      <c r="B3715" t="s">
        <v>24</v>
      </c>
      <c r="C3715" t="s">
        <v>28</v>
      </c>
      <c r="D3715">
        <v>5371562</v>
      </c>
      <c r="E3715" s="27" t="s">
        <v>15</v>
      </c>
      <c r="F3715" s="30" t="s">
        <v>26</v>
      </c>
    </row>
    <row r="3716" spans="1:6" x14ac:dyDescent="0.25">
      <c r="A3716">
        <v>1010089950</v>
      </c>
      <c r="B3716" t="s">
        <v>24</v>
      </c>
      <c r="C3716" t="s">
        <v>28</v>
      </c>
      <c r="D3716">
        <v>5374976</v>
      </c>
      <c r="E3716" s="27" t="s">
        <v>15</v>
      </c>
      <c r="F3716" s="30" t="s">
        <v>26</v>
      </c>
    </row>
    <row r="3717" spans="1:6" x14ac:dyDescent="0.25">
      <c r="A3717">
        <v>1005145844</v>
      </c>
      <c r="B3717" t="s">
        <v>24</v>
      </c>
      <c r="C3717" t="s">
        <v>28</v>
      </c>
      <c r="D3717">
        <v>5357695</v>
      </c>
      <c r="E3717" s="27" t="s">
        <v>15</v>
      </c>
      <c r="F3717" s="30" t="s">
        <v>26</v>
      </c>
    </row>
    <row r="3718" spans="1:6" x14ac:dyDescent="0.25">
      <c r="A3718">
        <v>1003502775</v>
      </c>
      <c r="B3718" t="s">
        <v>24</v>
      </c>
      <c r="C3718" t="s">
        <v>28</v>
      </c>
      <c r="D3718">
        <v>5321467</v>
      </c>
      <c r="E3718" s="27" t="s">
        <v>15</v>
      </c>
      <c r="F3718" s="30" t="s">
        <v>26</v>
      </c>
    </row>
    <row r="3719" spans="1:6" x14ac:dyDescent="0.25">
      <c r="A3719">
        <v>1067959456</v>
      </c>
      <c r="B3719" t="s">
        <v>24</v>
      </c>
      <c r="C3719" t="s">
        <v>28</v>
      </c>
      <c r="D3719">
        <v>5381668</v>
      </c>
      <c r="E3719" s="27" t="s">
        <v>15</v>
      </c>
      <c r="F3719" s="30" t="s">
        <v>26</v>
      </c>
    </row>
    <row r="3720" spans="1:6" x14ac:dyDescent="0.25">
      <c r="A3720">
        <v>1004820935</v>
      </c>
      <c r="B3720" t="s">
        <v>24</v>
      </c>
      <c r="C3720" t="s">
        <v>28</v>
      </c>
      <c r="D3720">
        <v>5335665</v>
      </c>
      <c r="E3720" s="27" t="s">
        <v>15</v>
      </c>
      <c r="F3720" s="30" t="s">
        <v>26</v>
      </c>
    </row>
    <row r="3721" spans="1:6" x14ac:dyDescent="0.25">
      <c r="A3721">
        <v>1001911376</v>
      </c>
      <c r="B3721" t="s">
        <v>24</v>
      </c>
      <c r="C3721" t="s">
        <v>28</v>
      </c>
      <c r="D3721">
        <v>5371949</v>
      </c>
      <c r="E3721" s="27" t="s">
        <v>15</v>
      </c>
      <c r="F3721" s="30" t="s">
        <v>26</v>
      </c>
    </row>
    <row r="3722" spans="1:6" x14ac:dyDescent="0.25">
      <c r="A3722">
        <v>1007457871</v>
      </c>
      <c r="B3722" t="s">
        <v>24</v>
      </c>
      <c r="C3722" t="s">
        <v>28</v>
      </c>
      <c r="D3722">
        <v>5368385</v>
      </c>
      <c r="E3722" s="27" t="s">
        <v>15</v>
      </c>
      <c r="F3722" s="30" t="s">
        <v>26</v>
      </c>
    </row>
    <row r="3723" spans="1:6" x14ac:dyDescent="0.25">
      <c r="A3723">
        <v>1103510268</v>
      </c>
      <c r="B3723" t="s">
        <v>24</v>
      </c>
      <c r="C3723" t="s">
        <v>28</v>
      </c>
      <c r="D3723">
        <v>5337067</v>
      </c>
      <c r="E3723" s="27" t="s">
        <v>15</v>
      </c>
      <c r="F3723" s="30" t="s">
        <v>26</v>
      </c>
    </row>
    <row r="3724" spans="1:6" x14ac:dyDescent="0.25">
      <c r="A3724">
        <v>1102887848</v>
      </c>
      <c r="B3724" t="s">
        <v>24</v>
      </c>
      <c r="C3724" t="s">
        <v>28</v>
      </c>
      <c r="D3724">
        <v>5313033</v>
      </c>
      <c r="E3724" s="27" t="s">
        <v>15</v>
      </c>
      <c r="F3724" s="30" t="s">
        <v>26</v>
      </c>
    </row>
    <row r="3725" spans="1:6" x14ac:dyDescent="0.25">
      <c r="A3725">
        <v>1001943120</v>
      </c>
      <c r="B3725" t="s">
        <v>24</v>
      </c>
      <c r="C3725" t="s">
        <v>28</v>
      </c>
      <c r="D3725">
        <v>5369923</v>
      </c>
      <c r="E3725" s="27" t="s">
        <v>15</v>
      </c>
      <c r="F3725" s="30" t="s">
        <v>26</v>
      </c>
    </row>
    <row r="3726" spans="1:6" x14ac:dyDescent="0.25">
      <c r="A3726">
        <v>1003521390</v>
      </c>
      <c r="B3726" t="s">
        <v>24</v>
      </c>
      <c r="C3726" t="s">
        <v>28</v>
      </c>
      <c r="D3726">
        <v>5333234</v>
      </c>
      <c r="E3726" s="27" t="s">
        <v>15</v>
      </c>
      <c r="F3726" s="30" t="s">
        <v>26</v>
      </c>
    </row>
    <row r="3727" spans="1:6" x14ac:dyDescent="0.25">
      <c r="A3727">
        <v>1102878020</v>
      </c>
      <c r="B3727" t="s">
        <v>24</v>
      </c>
      <c r="C3727" t="s">
        <v>28</v>
      </c>
      <c r="D3727">
        <v>5316584</v>
      </c>
      <c r="E3727" s="27" t="s">
        <v>15</v>
      </c>
      <c r="F3727" s="30" t="s">
        <v>26</v>
      </c>
    </row>
    <row r="3728" spans="1:6" x14ac:dyDescent="0.25">
      <c r="A3728">
        <v>1002378342</v>
      </c>
      <c r="B3728" t="s">
        <v>24</v>
      </c>
      <c r="C3728" t="s">
        <v>28</v>
      </c>
      <c r="D3728">
        <v>5328903</v>
      </c>
      <c r="E3728" s="27" t="s">
        <v>15</v>
      </c>
      <c r="F3728" s="30" t="s">
        <v>26</v>
      </c>
    </row>
    <row r="3729" spans="1:6" x14ac:dyDescent="0.25">
      <c r="A3729">
        <v>1193106536</v>
      </c>
      <c r="B3729" t="s">
        <v>24</v>
      </c>
      <c r="C3729" t="s">
        <v>28</v>
      </c>
      <c r="D3729">
        <v>5360275</v>
      </c>
      <c r="E3729" s="27" t="s">
        <v>15</v>
      </c>
      <c r="F3729" s="30" t="s">
        <v>26</v>
      </c>
    </row>
    <row r="3730" spans="1:6" x14ac:dyDescent="0.25">
      <c r="A3730">
        <v>1193031531</v>
      </c>
      <c r="B3730" t="s">
        <v>24</v>
      </c>
      <c r="C3730" t="s">
        <v>28</v>
      </c>
      <c r="D3730">
        <v>5384169</v>
      </c>
      <c r="E3730" s="27" t="s">
        <v>15</v>
      </c>
      <c r="F3730" s="30" t="s">
        <v>26</v>
      </c>
    </row>
    <row r="3731" spans="1:6" x14ac:dyDescent="0.25">
      <c r="A3731">
        <v>1098310825</v>
      </c>
      <c r="B3731" t="s">
        <v>24</v>
      </c>
      <c r="C3731" t="s">
        <v>28</v>
      </c>
      <c r="D3731">
        <v>5320891</v>
      </c>
      <c r="E3731" s="27" t="s">
        <v>15</v>
      </c>
      <c r="F3731" s="30" t="s">
        <v>26</v>
      </c>
    </row>
    <row r="3732" spans="1:6" x14ac:dyDescent="0.25">
      <c r="A3732">
        <v>1035870639</v>
      </c>
      <c r="B3732" t="s">
        <v>24</v>
      </c>
      <c r="C3732" t="s">
        <v>28</v>
      </c>
      <c r="D3732">
        <v>5314363</v>
      </c>
      <c r="E3732" s="27" t="s">
        <v>15</v>
      </c>
      <c r="F3732" s="30" t="s">
        <v>26</v>
      </c>
    </row>
    <row r="3733" spans="1:6" x14ac:dyDescent="0.25">
      <c r="A3733">
        <v>1127591445</v>
      </c>
      <c r="B3733" t="s">
        <v>24</v>
      </c>
      <c r="C3733" t="s">
        <v>28</v>
      </c>
      <c r="D3733">
        <v>5343276</v>
      </c>
      <c r="E3733" s="27" t="s">
        <v>15</v>
      </c>
      <c r="F3733" s="30" t="s">
        <v>26</v>
      </c>
    </row>
    <row r="3734" spans="1:6" x14ac:dyDescent="0.25">
      <c r="A3734">
        <v>1103123648</v>
      </c>
      <c r="B3734" t="s">
        <v>24</v>
      </c>
      <c r="C3734" t="s">
        <v>28</v>
      </c>
      <c r="D3734">
        <v>5365746</v>
      </c>
      <c r="E3734" s="27" t="s">
        <v>15</v>
      </c>
      <c r="F3734" s="30" t="s">
        <v>26</v>
      </c>
    </row>
    <row r="3735" spans="1:6" x14ac:dyDescent="0.25">
      <c r="A3735">
        <v>1193293305</v>
      </c>
      <c r="B3735" t="s">
        <v>24</v>
      </c>
      <c r="C3735" t="s">
        <v>28</v>
      </c>
      <c r="D3735">
        <v>5363698</v>
      </c>
      <c r="E3735" s="27" t="s">
        <v>15</v>
      </c>
      <c r="F3735" s="30" t="s">
        <v>26</v>
      </c>
    </row>
    <row r="3736" spans="1:6" x14ac:dyDescent="0.25">
      <c r="A3736">
        <v>1043961519</v>
      </c>
      <c r="B3736" t="s">
        <v>24</v>
      </c>
      <c r="C3736" t="s">
        <v>28</v>
      </c>
      <c r="D3736">
        <v>5321677</v>
      </c>
      <c r="E3736" s="27" t="s">
        <v>15</v>
      </c>
      <c r="F3736" s="30" t="s">
        <v>26</v>
      </c>
    </row>
    <row r="3737" spans="1:6" x14ac:dyDescent="0.25">
      <c r="A3737">
        <v>1005571901</v>
      </c>
      <c r="B3737" t="s">
        <v>24</v>
      </c>
      <c r="C3737" t="s">
        <v>28</v>
      </c>
      <c r="D3737">
        <v>5355426</v>
      </c>
      <c r="E3737" s="27" t="s">
        <v>15</v>
      </c>
      <c r="F3737" s="30" t="s">
        <v>26</v>
      </c>
    </row>
    <row r="3738" spans="1:6" x14ac:dyDescent="0.25">
      <c r="A3738">
        <v>1003457965</v>
      </c>
      <c r="B3738" t="s">
        <v>24</v>
      </c>
      <c r="C3738" t="s">
        <v>28</v>
      </c>
      <c r="D3738">
        <v>5315752</v>
      </c>
      <c r="E3738" s="27" t="s">
        <v>15</v>
      </c>
      <c r="F3738" s="30" t="s">
        <v>26</v>
      </c>
    </row>
    <row r="3739" spans="1:6" x14ac:dyDescent="0.25">
      <c r="A3739">
        <v>1052951730</v>
      </c>
      <c r="B3739" t="s">
        <v>24</v>
      </c>
      <c r="C3739" t="s">
        <v>28</v>
      </c>
      <c r="D3739">
        <v>5322804</v>
      </c>
      <c r="E3739" s="27" t="s">
        <v>15</v>
      </c>
      <c r="F3739" s="30" t="s">
        <v>26</v>
      </c>
    </row>
    <row r="3740" spans="1:6" x14ac:dyDescent="0.25">
      <c r="A3740">
        <v>1007978300</v>
      </c>
      <c r="B3740" t="s">
        <v>24</v>
      </c>
      <c r="C3740" t="s">
        <v>28</v>
      </c>
      <c r="D3740">
        <v>5315213</v>
      </c>
      <c r="E3740" s="27" t="s">
        <v>15</v>
      </c>
      <c r="F3740" s="30" t="s">
        <v>26</v>
      </c>
    </row>
    <row r="3741" spans="1:6" x14ac:dyDescent="0.25">
      <c r="A3741">
        <v>1053004891</v>
      </c>
      <c r="B3741" t="s">
        <v>24</v>
      </c>
      <c r="C3741" t="s">
        <v>28</v>
      </c>
      <c r="D3741">
        <v>5334063</v>
      </c>
      <c r="E3741" s="27" t="s">
        <v>15</v>
      </c>
      <c r="F3741" s="30" t="s">
        <v>26</v>
      </c>
    </row>
    <row r="3742" spans="1:6" x14ac:dyDescent="0.25">
      <c r="A3742">
        <v>1003404313</v>
      </c>
      <c r="B3742" t="s">
        <v>24</v>
      </c>
      <c r="C3742" t="s">
        <v>28</v>
      </c>
      <c r="D3742">
        <v>5370331</v>
      </c>
      <c r="E3742" s="27" t="s">
        <v>15</v>
      </c>
      <c r="F3742" s="30" t="s">
        <v>26</v>
      </c>
    </row>
    <row r="3743" spans="1:6" x14ac:dyDescent="0.25">
      <c r="A3743">
        <v>1002326900</v>
      </c>
      <c r="B3743" t="s">
        <v>24</v>
      </c>
      <c r="C3743" t="s">
        <v>28</v>
      </c>
      <c r="D3743">
        <v>5328824</v>
      </c>
      <c r="E3743" s="27" t="s">
        <v>15</v>
      </c>
      <c r="F3743" s="30" t="s">
        <v>26</v>
      </c>
    </row>
    <row r="3744" spans="1:6" x14ac:dyDescent="0.25">
      <c r="A3744">
        <v>1082476083</v>
      </c>
      <c r="B3744" t="s">
        <v>24</v>
      </c>
      <c r="C3744" t="s">
        <v>28</v>
      </c>
      <c r="D3744">
        <v>5321022</v>
      </c>
      <c r="E3744" s="27" t="s">
        <v>15</v>
      </c>
      <c r="F3744" s="30" t="s">
        <v>26</v>
      </c>
    </row>
    <row r="3745" spans="1:6" x14ac:dyDescent="0.25">
      <c r="A3745">
        <v>1152715447</v>
      </c>
      <c r="B3745" t="s">
        <v>24</v>
      </c>
      <c r="C3745" t="s">
        <v>28</v>
      </c>
      <c r="D3745">
        <v>5368144</v>
      </c>
      <c r="E3745" s="27" t="s">
        <v>15</v>
      </c>
      <c r="F3745" s="30" t="s">
        <v>26</v>
      </c>
    </row>
    <row r="3746" spans="1:6" x14ac:dyDescent="0.25">
      <c r="A3746">
        <v>1006826700</v>
      </c>
      <c r="B3746" t="s">
        <v>24</v>
      </c>
      <c r="C3746" t="s">
        <v>28</v>
      </c>
      <c r="D3746">
        <v>5337068</v>
      </c>
      <c r="E3746" s="27" t="s">
        <v>15</v>
      </c>
      <c r="F3746" s="30" t="s">
        <v>26</v>
      </c>
    </row>
    <row r="3747" spans="1:6" x14ac:dyDescent="0.25">
      <c r="A3747">
        <v>1193207411</v>
      </c>
      <c r="B3747" t="s">
        <v>24</v>
      </c>
      <c r="C3747" t="s">
        <v>28</v>
      </c>
      <c r="D3747">
        <v>5378361</v>
      </c>
      <c r="E3747" s="27" t="s">
        <v>15</v>
      </c>
      <c r="F3747" s="30" t="s">
        <v>26</v>
      </c>
    </row>
    <row r="3748" spans="1:6" x14ac:dyDescent="0.25">
      <c r="A3748">
        <v>1193118870</v>
      </c>
      <c r="B3748" t="s">
        <v>24</v>
      </c>
      <c r="C3748" t="s">
        <v>28</v>
      </c>
      <c r="D3748">
        <v>5375450</v>
      </c>
      <c r="E3748" s="27" t="s">
        <v>15</v>
      </c>
      <c r="F3748" s="30" t="s">
        <v>26</v>
      </c>
    </row>
    <row r="3749" spans="1:6" x14ac:dyDescent="0.25">
      <c r="A3749">
        <v>1002725694</v>
      </c>
      <c r="B3749" t="s">
        <v>24</v>
      </c>
      <c r="C3749" t="s">
        <v>28</v>
      </c>
      <c r="D3749">
        <v>5341631</v>
      </c>
      <c r="E3749" s="27" t="s">
        <v>15</v>
      </c>
      <c r="F3749" s="30" t="s">
        <v>26</v>
      </c>
    </row>
    <row r="3750" spans="1:6" x14ac:dyDescent="0.25">
      <c r="A3750">
        <v>1001947329</v>
      </c>
      <c r="B3750" t="s">
        <v>24</v>
      </c>
      <c r="C3750" t="s">
        <v>28</v>
      </c>
      <c r="D3750">
        <v>5340637</v>
      </c>
      <c r="E3750" s="27" t="s">
        <v>15</v>
      </c>
      <c r="F3750" s="30" t="s">
        <v>26</v>
      </c>
    </row>
    <row r="3751" spans="1:6" x14ac:dyDescent="0.25">
      <c r="A3751">
        <v>1000365399</v>
      </c>
      <c r="B3751" t="s">
        <v>24</v>
      </c>
      <c r="C3751" t="s">
        <v>28</v>
      </c>
      <c r="D3751">
        <v>5324548</v>
      </c>
      <c r="E3751" s="27" t="s">
        <v>15</v>
      </c>
      <c r="F3751" s="30" t="s">
        <v>26</v>
      </c>
    </row>
    <row r="3752" spans="1:6" x14ac:dyDescent="0.25">
      <c r="A3752">
        <v>1002463408</v>
      </c>
      <c r="B3752" t="s">
        <v>24</v>
      </c>
      <c r="C3752" t="s">
        <v>28</v>
      </c>
      <c r="D3752">
        <v>5362595</v>
      </c>
      <c r="E3752" s="27" t="s">
        <v>15</v>
      </c>
      <c r="F3752" s="30" t="s">
        <v>26</v>
      </c>
    </row>
    <row r="3753" spans="1:6" x14ac:dyDescent="0.25">
      <c r="A3753">
        <v>1006859746</v>
      </c>
      <c r="B3753" t="s">
        <v>24</v>
      </c>
      <c r="C3753" t="s">
        <v>28</v>
      </c>
      <c r="D3753">
        <v>5380484</v>
      </c>
      <c r="E3753" s="27" t="s">
        <v>15</v>
      </c>
      <c r="F3753" s="30" t="s">
        <v>26</v>
      </c>
    </row>
    <row r="3754" spans="1:6" x14ac:dyDescent="0.25">
      <c r="A3754">
        <v>1001778710</v>
      </c>
      <c r="B3754" t="s">
        <v>24</v>
      </c>
      <c r="C3754" t="s">
        <v>28</v>
      </c>
      <c r="D3754">
        <v>5374475</v>
      </c>
      <c r="E3754" s="27" t="s">
        <v>15</v>
      </c>
      <c r="F3754" s="30" t="s">
        <v>26</v>
      </c>
    </row>
    <row r="3755" spans="1:6" x14ac:dyDescent="0.25">
      <c r="A3755">
        <v>1004092137</v>
      </c>
      <c r="B3755" t="s">
        <v>24</v>
      </c>
      <c r="C3755" t="s">
        <v>28</v>
      </c>
      <c r="D3755">
        <v>5337728</v>
      </c>
      <c r="E3755" s="27" t="s">
        <v>15</v>
      </c>
      <c r="F3755" s="30" t="s">
        <v>26</v>
      </c>
    </row>
    <row r="3756" spans="1:6" x14ac:dyDescent="0.25">
      <c r="A3756">
        <v>1004355625</v>
      </c>
      <c r="B3756" t="s">
        <v>24</v>
      </c>
      <c r="C3756" t="s">
        <v>28</v>
      </c>
      <c r="D3756">
        <v>5379887</v>
      </c>
      <c r="E3756" s="27" t="s">
        <v>15</v>
      </c>
      <c r="F3756" s="30" t="s">
        <v>26</v>
      </c>
    </row>
    <row r="3757" spans="1:6" x14ac:dyDescent="0.25">
      <c r="A3757">
        <v>1005052030</v>
      </c>
      <c r="B3757" t="s">
        <v>24</v>
      </c>
      <c r="C3757" t="s">
        <v>28</v>
      </c>
      <c r="D3757">
        <v>5378135</v>
      </c>
      <c r="E3757" s="27" t="s">
        <v>15</v>
      </c>
      <c r="F3757" s="30" t="s">
        <v>26</v>
      </c>
    </row>
    <row r="3758" spans="1:6" x14ac:dyDescent="0.25">
      <c r="A3758">
        <v>1005438878</v>
      </c>
      <c r="B3758" t="s">
        <v>24</v>
      </c>
      <c r="C3758" t="s">
        <v>28</v>
      </c>
      <c r="D3758">
        <v>5309517</v>
      </c>
      <c r="E3758" s="27" t="s">
        <v>15</v>
      </c>
      <c r="F3758" s="30" t="s">
        <v>26</v>
      </c>
    </row>
    <row r="3759" spans="1:6" x14ac:dyDescent="0.25">
      <c r="A3759">
        <v>1001978542</v>
      </c>
      <c r="B3759" t="s">
        <v>24</v>
      </c>
      <c r="C3759" t="s">
        <v>28</v>
      </c>
      <c r="D3759">
        <v>5396450</v>
      </c>
      <c r="E3759" s="27" t="s">
        <v>15</v>
      </c>
      <c r="F3759" s="30" t="s">
        <v>26</v>
      </c>
    </row>
    <row r="3760" spans="1:6" x14ac:dyDescent="0.25">
      <c r="A3760">
        <v>1001889912</v>
      </c>
      <c r="B3760" t="s">
        <v>24</v>
      </c>
      <c r="C3760" t="s">
        <v>28</v>
      </c>
      <c r="D3760">
        <v>5314316</v>
      </c>
      <c r="E3760" s="27" t="s">
        <v>15</v>
      </c>
      <c r="F3760" s="30" t="s">
        <v>26</v>
      </c>
    </row>
    <row r="3761" spans="1:6" x14ac:dyDescent="0.25">
      <c r="A3761">
        <v>1192735699</v>
      </c>
      <c r="B3761" t="s">
        <v>24</v>
      </c>
      <c r="C3761" t="s">
        <v>28</v>
      </c>
      <c r="D3761">
        <v>5352614</v>
      </c>
      <c r="E3761" s="27" t="s">
        <v>15</v>
      </c>
      <c r="F3761" s="30" t="s">
        <v>26</v>
      </c>
    </row>
    <row r="3762" spans="1:6" x14ac:dyDescent="0.25">
      <c r="A3762">
        <v>1045691099</v>
      </c>
      <c r="B3762" t="s">
        <v>24</v>
      </c>
      <c r="C3762" t="s">
        <v>28</v>
      </c>
      <c r="D3762">
        <v>5390744</v>
      </c>
      <c r="E3762" s="27" t="s">
        <v>15</v>
      </c>
      <c r="F3762" s="30" t="s">
        <v>26</v>
      </c>
    </row>
    <row r="3763" spans="1:6" x14ac:dyDescent="0.25">
      <c r="A3763">
        <v>1005584656</v>
      </c>
      <c r="B3763" t="s">
        <v>24</v>
      </c>
      <c r="C3763" t="s">
        <v>28</v>
      </c>
      <c r="D3763">
        <v>5375107</v>
      </c>
      <c r="E3763" s="27" t="s">
        <v>15</v>
      </c>
      <c r="F3763" s="30" t="s">
        <v>26</v>
      </c>
    </row>
    <row r="3764" spans="1:6" x14ac:dyDescent="0.25">
      <c r="A3764">
        <v>1007229375</v>
      </c>
      <c r="B3764" t="s">
        <v>24</v>
      </c>
      <c r="C3764" t="s">
        <v>28</v>
      </c>
      <c r="D3764">
        <v>5392109</v>
      </c>
      <c r="E3764" s="27" t="s">
        <v>15</v>
      </c>
      <c r="F3764" s="30" t="s">
        <v>26</v>
      </c>
    </row>
    <row r="3765" spans="1:6" x14ac:dyDescent="0.25">
      <c r="A3765">
        <v>1005584338</v>
      </c>
      <c r="B3765" t="s">
        <v>24</v>
      </c>
      <c r="C3765" t="s">
        <v>28</v>
      </c>
      <c r="D3765">
        <v>5338352</v>
      </c>
      <c r="E3765" s="27" t="s">
        <v>15</v>
      </c>
      <c r="F3765" s="30" t="s">
        <v>26</v>
      </c>
    </row>
    <row r="3766" spans="1:6" x14ac:dyDescent="0.25">
      <c r="A3766">
        <v>1193031709</v>
      </c>
      <c r="B3766" t="s">
        <v>24</v>
      </c>
      <c r="C3766" t="s">
        <v>28</v>
      </c>
      <c r="D3766">
        <v>5361282</v>
      </c>
      <c r="E3766" s="27" t="s">
        <v>15</v>
      </c>
      <c r="F3766" s="30" t="s">
        <v>26</v>
      </c>
    </row>
    <row r="3767" spans="1:6" x14ac:dyDescent="0.25">
      <c r="A3767">
        <v>1005661686</v>
      </c>
      <c r="B3767" t="s">
        <v>24</v>
      </c>
      <c r="C3767" t="s">
        <v>28</v>
      </c>
      <c r="D3767">
        <v>5375490</v>
      </c>
      <c r="E3767" s="27" t="s">
        <v>15</v>
      </c>
      <c r="F3767" s="30" t="s">
        <v>26</v>
      </c>
    </row>
    <row r="3768" spans="1:6" x14ac:dyDescent="0.25">
      <c r="A3768">
        <v>1003178607</v>
      </c>
      <c r="B3768" t="s">
        <v>24</v>
      </c>
      <c r="C3768" t="s">
        <v>28</v>
      </c>
      <c r="D3768">
        <v>5354715</v>
      </c>
      <c r="E3768" s="27" t="s">
        <v>15</v>
      </c>
      <c r="F3768" s="30" t="s">
        <v>26</v>
      </c>
    </row>
    <row r="3769" spans="1:6" x14ac:dyDescent="0.25">
      <c r="A3769">
        <v>1007124536</v>
      </c>
      <c r="B3769" t="s">
        <v>24</v>
      </c>
      <c r="C3769" t="s">
        <v>28</v>
      </c>
      <c r="D3769">
        <v>5371552</v>
      </c>
      <c r="E3769" s="27" t="s">
        <v>15</v>
      </c>
      <c r="F3769" s="30" t="s">
        <v>26</v>
      </c>
    </row>
    <row r="3770" spans="1:6" x14ac:dyDescent="0.25">
      <c r="A3770">
        <v>1192765297</v>
      </c>
      <c r="B3770" t="s">
        <v>24</v>
      </c>
      <c r="C3770" t="s">
        <v>28</v>
      </c>
      <c r="D3770">
        <v>5344077</v>
      </c>
      <c r="E3770" s="27" t="s">
        <v>15</v>
      </c>
      <c r="F3770" s="30" t="s">
        <v>26</v>
      </c>
    </row>
    <row r="3771" spans="1:6" x14ac:dyDescent="0.25">
      <c r="A3771">
        <v>1002378209</v>
      </c>
      <c r="B3771" t="s">
        <v>24</v>
      </c>
      <c r="C3771" t="s">
        <v>28</v>
      </c>
      <c r="D3771">
        <v>5330453</v>
      </c>
      <c r="E3771" s="27" t="s">
        <v>15</v>
      </c>
      <c r="F3771" s="30" t="s">
        <v>26</v>
      </c>
    </row>
    <row r="3772" spans="1:6" x14ac:dyDescent="0.25">
      <c r="A3772">
        <v>1010137332</v>
      </c>
      <c r="B3772" t="s">
        <v>24</v>
      </c>
      <c r="C3772" t="s">
        <v>28</v>
      </c>
      <c r="D3772">
        <v>5334419</v>
      </c>
      <c r="E3772" s="27" t="s">
        <v>15</v>
      </c>
      <c r="F3772" s="30" t="s">
        <v>26</v>
      </c>
    </row>
    <row r="3773" spans="1:6" x14ac:dyDescent="0.25">
      <c r="A3773">
        <v>1193580718</v>
      </c>
      <c r="B3773" t="s">
        <v>24</v>
      </c>
      <c r="C3773" t="s">
        <v>28</v>
      </c>
      <c r="D3773">
        <v>5319929</v>
      </c>
      <c r="E3773" s="27" t="s">
        <v>15</v>
      </c>
      <c r="F3773" s="30" t="s">
        <v>26</v>
      </c>
    </row>
    <row r="3774" spans="1:6" x14ac:dyDescent="0.25">
      <c r="A3774">
        <v>1002021675</v>
      </c>
      <c r="B3774" t="s">
        <v>24</v>
      </c>
      <c r="C3774" t="s">
        <v>28</v>
      </c>
      <c r="D3774">
        <v>5316000</v>
      </c>
      <c r="E3774" s="27" t="s">
        <v>15</v>
      </c>
      <c r="F3774" s="30" t="s">
        <v>26</v>
      </c>
    </row>
    <row r="3775" spans="1:6" x14ac:dyDescent="0.25">
      <c r="A3775">
        <v>1118546251</v>
      </c>
      <c r="B3775" t="s">
        <v>24</v>
      </c>
      <c r="C3775" t="s">
        <v>28</v>
      </c>
      <c r="D3775">
        <v>5401096</v>
      </c>
      <c r="E3775" s="27" t="s">
        <v>15</v>
      </c>
      <c r="F3775" s="30" t="s">
        <v>26</v>
      </c>
    </row>
    <row r="3776" spans="1:6" x14ac:dyDescent="0.25">
      <c r="A3776">
        <v>1002495219</v>
      </c>
      <c r="B3776" t="s">
        <v>24</v>
      </c>
      <c r="C3776" t="s">
        <v>28</v>
      </c>
      <c r="D3776">
        <v>5330586</v>
      </c>
      <c r="E3776" s="27" t="s">
        <v>15</v>
      </c>
      <c r="F3776" s="30" t="s">
        <v>26</v>
      </c>
    </row>
    <row r="3777" spans="1:6" x14ac:dyDescent="0.25">
      <c r="A3777">
        <v>1005566704</v>
      </c>
      <c r="B3777" t="s">
        <v>24</v>
      </c>
      <c r="C3777" t="s">
        <v>28</v>
      </c>
      <c r="D3777">
        <v>5336457</v>
      </c>
      <c r="E3777" s="27" t="s">
        <v>15</v>
      </c>
      <c r="F3777" s="30" t="s">
        <v>26</v>
      </c>
    </row>
    <row r="3778" spans="1:6" x14ac:dyDescent="0.25">
      <c r="A3778">
        <v>1005575583</v>
      </c>
      <c r="B3778" t="s">
        <v>24</v>
      </c>
      <c r="C3778" t="s">
        <v>28</v>
      </c>
      <c r="D3778">
        <v>5353829</v>
      </c>
      <c r="E3778" s="27" t="s">
        <v>15</v>
      </c>
      <c r="F3778" s="30" t="s">
        <v>26</v>
      </c>
    </row>
    <row r="3779" spans="1:6" x14ac:dyDescent="0.25">
      <c r="A3779">
        <v>1005664453</v>
      </c>
      <c r="B3779" t="s">
        <v>24</v>
      </c>
      <c r="C3779" t="s">
        <v>28</v>
      </c>
      <c r="D3779">
        <v>5360367</v>
      </c>
      <c r="E3779" s="27" t="s">
        <v>15</v>
      </c>
      <c r="F3779" s="30" t="s">
        <v>26</v>
      </c>
    </row>
    <row r="3780" spans="1:6" x14ac:dyDescent="0.25">
      <c r="A3780">
        <v>1051655564</v>
      </c>
      <c r="B3780" t="s">
        <v>24</v>
      </c>
      <c r="C3780" t="s">
        <v>28</v>
      </c>
      <c r="D3780">
        <v>5343704</v>
      </c>
      <c r="E3780" s="27" t="s">
        <v>15</v>
      </c>
      <c r="F3780" s="30" t="s">
        <v>26</v>
      </c>
    </row>
    <row r="3781" spans="1:6" x14ac:dyDescent="0.25">
      <c r="A3781">
        <v>1193093136</v>
      </c>
      <c r="B3781" t="s">
        <v>24</v>
      </c>
      <c r="C3781" t="s">
        <v>28</v>
      </c>
      <c r="D3781">
        <v>5315832</v>
      </c>
      <c r="E3781" s="27" t="s">
        <v>15</v>
      </c>
      <c r="F3781" s="30" t="s">
        <v>26</v>
      </c>
    </row>
    <row r="3782" spans="1:6" x14ac:dyDescent="0.25">
      <c r="A3782">
        <v>1001446907</v>
      </c>
      <c r="B3782" t="s">
        <v>24</v>
      </c>
      <c r="C3782" t="s">
        <v>28</v>
      </c>
      <c r="D3782">
        <v>5374849</v>
      </c>
      <c r="E3782" s="27" t="s">
        <v>15</v>
      </c>
      <c r="F3782" s="30" t="s">
        <v>26</v>
      </c>
    </row>
    <row r="3783" spans="1:6" x14ac:dyDescent="0.25">
      <c r="A3783">
        <v>1007964641</v>
      </c>
      <c r="B3783" t="s">
        <v>24</v>
      </c>
      <c r="C3783" t="s">
        <v>28</v>
      </c>
      <c r="D3783">
        <v>5369760</v>
      </c>
      <c r="E3783" s="27" t="s">
        <v>15</v>
      </c>
      <c r="F3783" s="30" t="s">
        <v>26</v>
      </c>
    </row>
    <row r="3784" spans="1:6" x14ac:dyDescent="0.25">
      <c r="A3784">
        <v>1005660148</v>
      </c>
      <c r="B3784" t="s">
        <v>24</v>
      </c>
      <c r="C3784" t="s">
        <v>28</v>
      </c>
      <c r="D3784">
        <v>5314178</v>
      </c>
      <c r="E3784" s="27" t="s">
        <v>15</v>
      </c>
      <c r="F3784" s="30" t="s">
        <v>26</v>
      </c>
    </row>
    <row r="3785" spans="1:6" x14ac:dyDescent="0.25">
      <c r="A3785">
        <v>1192763597</v>
      </c>
      <c r="B3785" t="s">
        <v>24</v>
      </c>
      <c r="C3785" t="s">
        <v>28</v>
      </c>
      <c r="D3785">
        <v>5356284</v>
      </c>
      <c r="E3785" s="27" t="s">
        <v>15</v>
      </c>
      <c r="F3785" s="30" t="s">
        <v>26</v>
      </c>
    </row>
    <row r="3786" spans="1:6" x14ac:dyDescent="0.25">
      <c r="A3786">
        <v>1192916961</v>
      </c>
      <c r="B3786" t="s">
        <v>24</v>
      </c>
      <c r="C3786" t="s">
        <v>28</v>
      </c>
      <c r="D3786">
        <v>5332902</v>
      </c>
      <c r="E3786" s="27" t="s">
        <v>15</v>
      </c>
      <c r="F3786" s="30" t="s">
        <v>26</v>
      </c>
    </row>
    <row r="3787" spans="1:6" x14ac:dyDescent="0.25">
      <c r="A3787">
        <v>1112476769</v>
      </c>
      <c r="B3787" t="s">
        <v>24</v>
      </c>
      <c r="C3787" t="s">
        <v>28</v>
      </c>
      <c r="D3787">
        <v>5355055</v>
      </c>
      <c r="E3787" s="27" t="s">
        <v>15</v>
      </c>
      <c r="F3787" s="30" t="s">
        <v>26</v>
      </c>
    </row>
    <row r="3788" spans="1:6" x14ac:dyDescent="0.25">
      <c r="A3788">
        <v>1003060377</v>
      </c>
      <c r="B3788" t="s">
        <v>24</v>
      </c>
      <c r="C3788" t="s">
        <v>28</v>
      </c>
      <c r="D3788">
        <v>5360769</v>
      </c>
      <c r="E3788" s="27" t="s">
        <v>15</v>
      </c>
      <c r="F3788" s="30" t="s">
        <v>26</v>
      </c>
    </row>
    <row r="3789" spans="1:6" x14ac:dyDescent="0.25">
      <c r="A3789">
        <v>1193107371</v>
      </c>
      <c r="B3789" t="s">
        <v>24</v>
      </c>
      <c r="C3789" t="s">
        <v>28</v>
      </c>
      <c r="D3789">
        <v>5312675</v>
      </c>
      <c r="E3789" s="27" t="s">
        <v>15</v>
      </c>
      <c r="F3789" s="30" t="s">
        <v>26</v>
      </c>
    </row>
    <row r="3790" spans="1:6" x14ac:dyDescent="0.25">
      <c r="A3790">
        <v>1193081948</v>
      </c>
      <c r="B3790" t="s">
        <v>24</v>
      </c>
      <c r="C3790" t="s">
        <v>28</v>
      </c>
      <c r="D3790">
        <v>5313136</v>
      </c>
      <c r="E3790" s="27" t="s">
        <v>15</v>
      </c>
      <c r="F3790" s="30" t="s">
        <v>26</v>
      </c>
    </row>
    <row r="3791" spans="1:6" x14ac:dyDescent="0.25">
      <c r="A3791">
        <v>1002027653</v>
      </c>
      <c r="B3791" t="s">
        <v>24</v>
      </c>
      <c r="C3791" t="s">
        <v>28</v>
      </c>
      <c r="D3791">
        <v>5367994</v>
      </c>
      <c r="E3791" s="27" t="s">
        <v>15</v>
      </c>
      <c r="F3791" s="30" t="s">
        <v>26</v>
      </c>
    </row>
    <row r="3792" spans="1:6" x14ac:dyDescent="0.25">
      <c r="A3792">
        <v>1052998206</v>
      </c>
      <c r="B3792" t="s">
        <v>24</v>
      </c>
      <c r="C3792" t="s">
        <v>28</v>
      </c>
      <c r="D3792">
        <v>5382596</v>
      </c>
      <c r="E3792" s="27" t="s">
        <v>15</v>
      </c>
      <c r="F3792" s="30" t="s">
        <v>26</v>
      </c>
    </row>
    <row r="3793" spans="1:6" x14ac:dyDescent="0.25">
      <c r="A3793">
        <v>1005662230</v>
      </c>
      <c r="B3793" t="s">
        <v>24</v>
      </c>
      <c r="C3793" t="s">
        <v>28</v>
      </c>
      <c r="D3793">
        <v>5373794</v>
      </c>
      <c r="E3793" s="27" t="s">
        <v>15</v>
      </c>
      <c r="F3793" s="30" t="s">
        <v>26</v>
      </c>
    </row>
    <row r="3794" spans="1:6" x14ac:dyDescent="0.25">
      <c r="A3794">
        <v>1193124078</v>
      </c>
      <c r="B3794" t="s">
        <v>24</v>
      </c>
      <c r="C3794" t="s">
        <v>28</v>
      </c>
      <c r="D3794">
        <v>5367645</v>
      </c>
      <c r="E3794" s="27" t="s">
        <v>15</v>
      </c>
      <c r="F3794" s="30" t="s">
        <v>26</v>
      </c>
    </row>
    <row r="3795" spans="1:6" x14ac:dyDescent="0.25">
      <c r="A3795">
        <v>1007211246</v>
      </c>
      <c r="B3795" t="s">
        <v>24</v>
      </c>
      <c r="C3795" t="s">
        <v>28</v>
      </c>
      <c r="D3795">
        <v>5368634</v>
      </c>
      <c r="E3795" s="27" t="s">
        <v>15</v>
      </c>
      <c r="F3795" s="30" t="s">
        <v>26</v>
      </c>
    </row>
    <row r="3796" spans="1:6" x14ac:dyDescent="0.25">
      <c r="A3796">
        <v>1007552645</v>
      </c>
      <c r="B3796" t="s">
        <v>24</v>
      </c>
      <c r="C3796" t="s">
        <v>28</v>
      </c>
      <c r="D3796">
        <v>5314577</v>
      </c>
      <c r="E3796" s="27" t="s">
        <v>15</v>
      </c>
      <c r="F3796" s="30" t="s">
        <v>26</v>
      </c>
    </row>
    <row r="3797" spans="1:6" x14ac:dyDescent="0.25">
      <c r="A3797">
        <v>1003192196</v>
      </c>
      <c r="B3797" t="s">
        <v>24</v>
      </c>
      <c r="C3797" t="s">
        <v>28</v>
      </c>
      <c r="D3797">
        <v>5319542</v>
      </c>
      <c r="E3797" s="27" t="s">
        <v>15</v>
      </c>
      <c r="F3797" s="30" t="s">
        <v>26</v>
      </c>
    </row>
    <row r="3798" spans="1:6" x14ac:dyDescent="0.25">
      <c r="A3798">
        <v>1002474346</v>
      </c>
      <c r="B3798" t="s">
        <v>24</v>
      </c>
      <c r="C3798" t="s">
        <v>28</v>
      </c>
      <c r="D3798">
        <v>5329213</v>
      </c>
      <c r="E3798" s="27" t="s">
        <v>15</v>
      </c>
      <c r="F3798" s="30" t="s">
        <v>26</v>
      </c>
    </row>
    <row r="3799" spans="1:6" x14ac:dyDescent="0.25">
      <c r="A3799">
        <v>1002153199</v>
      </c>
      <c r="B3799" t="s">
        <v>24</v>
      </c>
      <c r="C3799" t="s">
        <v>28</v>
      </c>
      <c r="D3799">
        <v>5342765</v>
      </c>
      <c r="E3799" s="27" t="s">
        <v>15</v>
      </c>
      <c r="F3799" s="30" t="s">
        <v>26</v>
      </c>
    </row>
    <row r="3800" spans="1:6" x14ac:dyDescent="0.25">
      <c r="A3800">
        <v>1001822194</v>
      </c>
      <c r="B3800" t="s">
        <v>24</v>
      </c>
      <c r="C3800" t="s">
        <v>28</v>
      </c>
      <c r="D3800">
        <v>5368246</v>
      </c>
      <c r="E3800" s="27" t="s">
        <v>15</v>
      </c>
      <c r="F3800" s="30" t="s">
        <v>26</v>
      </c>
    </row>
    <row r="3801" spans="1:6" x14ac:dyDescent="0.25">
      <c r="A3801">
        <v>1063299428</v>
      </c>
      <c r="B3801" t="s">
        <v>24</v>
      </c>
      <c r="C3801" t="s">
        <v>28</v>
      </c>
      <c r="D3801">
        <v>5341180</v>
      </c>
      <c r="E3801" s="27" t="s">
        <v>15</v>
      </c>
      <c r="F3801" s="30" t="s">
        <v>26</v>
      </c>
    </row>
    <row r="3802" spans="1:6" x14ac:dyDescent="0.25">
      <c r="A3802">
        <v>1026297263</v>
      </c>
      <c r="B3802" t="s">
        <v>24</v>
      </c>
      <c r="C3802" t="s">
        <v>28</v>
      </c>
      <c r="D3802">
        <v>5358405</v>
      </c>
      <c r="E3802" s="27" t="s">
        <v>15</v>
      </c>
      <c r="F3802" s="30" t="s">
        <v>26</v>
      </c>
    </row>
    <row r="3803" spans="1:6" x14ac:dyDescent="0.25">
      <c r="A3803">
        <v>1005572472</v>
      </c>
      <c r="B3803" t="s">
        <v>24</v>
      </c>
      <c r="C3803" t="s">
        <v>28</v>
      </c>
      <c r="D3803">
        <v>5322347</v>
      </c>
      <c r="E3803" s="27" t="s">
        <v>15</v>
      </c>
      <c r="F3803" s="30" t="s">
        <v>26</v>
      </c>
    </row>
    <row r="3804" spans="1:6" x14ac:dyDescent="0.25">
      <c r="A3804">
        <v>1003357959</v>
      </c>
      <c r="B3804" t="s">
        <v>24</v>
      </c>
      <c r="C3804" t="s">
        <v>28</v>
      </c>
      <c r="D3804">
        <v>5384198</v>
      </c>
      <c r="E3804" s="27" t="s">
        <v>15</v>
      </c>
      <c r="F3804" s="30" t="s">
        <v>26</v>
      </c>
    </row>
    <row r="3805" spans="1:6" x14ac:dyDescent="0.25">
      <c r="A3805">
        <v>1004281985</v>
      </c>
      <c r="B3805" t="s">
        <v>24</v>
      </c>
      <c r="C3805" t="s">
        <v>28</v>
      </c>
      <c r="D3805">
        <v>5323462</v>
      </c>
      <c r="E3805" s="27" t="s">
        <v>15</v>
      </c>
      <c r="F3805" s="30" t="s">
        <v>26</v>
      </c>
    </row>
    <row r="3806" spans="1:6" x14ac:dyDescent="0.25">
      <c r="A3806">
        <v>1104405379</v>
      </c>
      <c r="B3806" t="s">
        <v>24</v>
      </c>
      <c r="C3806" t="s">
        <v>28</v>
      </c>
      <c r="D3806">
        <v>5348219</v>
      </c>
      <c r="E3806" s="27" t="s">
        <v>15</v>
      </c>
      <c r="F3806" s="30" t="s">
        <v>26</v>
      </c>
    </row>
    <row r="3807" spans="1:6" x14ac:dyDescent="0.25">
      <c r="A3807">
        <v>1007154018</v>
      </c>
      <c r="B3807" t="s">
        <v>24</v>
      </c>
      <c r="C3807" t="s">
        <v>28</v>
      </c>
      <c r="D3807">
        <v>5343605</v>
      </c>
      <c r="E3807" s="27" t="s">
        <v>15</v>
      </c>
      <c r="F3807" s="30" t="s">
        <v>26</v>
      </c>
    </row>
    <row r="3808" spans="1:6" x14ac:dyDescent="0.25">
      <c r="A3808">
        <v>1005435269</v>
      </c>
      <c r="B3808" t="s">
        <v>24</v>
      </c>
      <c r="C3808" t="s">
        <v>28</v>
      </c>
      <c r="D3808">
        <v>5321031</v>
      </c>
      <c r="E3808" s="27" t="s">
        <v>15</v>
      </c>
      <c r="F3808" s="30" t="s">
        <v>26</v>
      </c>
    </row>
    <row r="3809" spans="1:6" x14ac:dyDescent="0.25">
      <c r="A3809">
        <v>1053003836</v>
      </c>
      <c r="B3809" t="s">
        <v>24</v>
      </c>
      <c r="C3809" t="s">
        <v>28</v>
      </c>
      <c r="D3809">
        <v>5344992</v>
      </c>
      <c r="E3809" s="27" t="s">
        <v>15</v>
      </c>
      <c r="F3809" s="30" t="s">
        <v>26</v>
      </c>
    </row>
    <row r="3810" spans="1:6" x14ac:dyDescent="0.25">
      <c r="A3810">
        <v>1003213600</v>
      </c>
      <c r="B3810" t="s">
        <v>24</v>
      </c>
      <c r="C3810" t="s">
        <v>28</v>
      </c>
      <c r="D3810">
        <v>5341652</v>
      </c>
      <c r="E3810" s="27" t="s">
        <v>15</v>
      </c>
      <c r="F3810" s="30" t="s">
        <v>26</v>
      </c>
    </row>
    <row r="3811" spans="1:6" x14ac:dyDescent="0.25">
      <c r="A3811">
        <v>1007528451</v>
      </c>
      <c r="B3811" t="s">
        <v>24</v>
      </c>
      <c r="C3811" t="s">
        <v>28</v>
      </c>
      <c r="D3811">
        <v>5309070</v>
      </c>
      <c r="E3811" s="27" t="s">
        <v>15</v>
      </c>
      <c r="F3811" s="30" t="s">
        <v>26</v>
      </c>
    </row>
    <row r="3812" spans="1:6" x14ac:dyDescent="0.25">
      <c r="A3812">
        <v>68306199</v>
      </c>
      <c r="B3812" t="s">
        <v>24</v>
      </c>
      <c r="C3812" t="s">
        <v>28</v>
      </c>
      <c r="D3812">
        <v>5374263</v>
      </c>
      <c r="E3812" s="27" t="s">
        <v>15</v>
      </c>
      <c r="F3812" s="30" t="s">
        <v>26</v>
      </c>
    </row>
    <row r="3813" spans="1:6" x14ac:dyDescent="0.25">
      <c r="A3813">
        <v>1002412805</v>
      </c>
      <c r="B3813" t="s">
        <v>24</v>
      </c>
      <c r="C3813" t="s">
        <v>28</v>
      </c>
      <c r="D3813">
        <v>5360148</v>
      </c>
      <c r="E3813" s="27" t="s">
        <v>15</v>
      </c>
      <c r="F3813" s="30" t="s">
        <v>26</v>
      </c>
    </row>
    <row r="3814" spans="1:6" x14ac:dyDescent="0.25">
      <c r="A3814">
        <v>1001235790</v>
      </c>
      <c r="B3814" t="s">
        <v>24</v>
      </c>
      <c r="C3814" t="s">
        <v>28</v>
      </c>
      <c r="D3814">
        <v>5337947</v>
      </c>
      <c r="E3814" s="27" t="s">
        <v>15</v>
      </c>
      <c r="F3814" s="30" t="s">
        <v>26</v>
      </c>
    </row>
    <row r="3815" spans="1:6" x14ac:dyDescent="0.25">
      <c r="A3815">
        <v>1002422632</v>
      </c>
      <c r="B3815" t="s">
        <v>24</v>
      </c>
      <c r="C3815" t="s">
        <v>28</v>
      </c>
      <c r="D3815">
        <v>5329795</v>
      </c>
      <c r="E3815" s="27" t="s">
        <v>15</v>
      </c>
      <c r="F3815" s="30" t="s">
        <v>26</v>
      </c>
    </row>
    <row r="3816" spans="1:6" x14ac:dyDescent="0.25">
      <c r="A3816">
        <v>1193582308</v>
      </c>
      <c r="B3816" t="s">
        <v>24</v>
      </c>
      <c r="C3816" t="s">
        <v>28</v>
      </c>
      <c r="D3816">
        <v>5326450</v>
      </c>
      <c r="E3816" s="27" t="s">
        <v>15</v>
      </c>
      <c r="F3816" s="30" t="s">
        <v>26</v>
      </c>
    </row>
    <row r="3817" spans="1:6" x14ac:dyDescent="0.25">
      <c r="A3817">
        <v>1004232955</v>
      </c>
      <c r="B3817" t="s">
        <v>24</v>
      </c>
      <c r="C3817" t="s">
        <v>28</v>
      </c>
      <c r="D3817">
        <v>5397868</v>
      </c>
      <c r="E3817" s="27" t="s">
        <v>15</v>
      </c>
      <c r="F3817" s="30" t="s">
        <v>26</v>
      </c>
    </row>
    <row r="3818" spans="1:6" x14ac:dyDescent="0.25">
      <c r="A3818">
        <v>1192925411</v>
      </c>
      <c r="B3818" t="s">
        <v>24</v>
      </c>
      <c r="C3818" t="s">
        <v>28</v>
      </c>
      <c r="D3818">
        <v>5337413</v>
      </c>
      <c r="E3818" s="27" t="s">
        <v>15</v>
      </c>
      <c r="F3818" s="30" t="s">
        <v>26</v>
      </c>
    </row>
    <row r="3819" spans="1:6" x14ac:dyDescent="0.25">
      <c r="A3819">
        <v>1007591821</v>
      </c>
      <c r="B3819" t="s">
        <v>24</v>
      </c>
      <c r="C3819" t="s">
        <v>28</v>
      </c>
      <c r="D3819">
        <v>5345417</v>
      </c>
      <c r="E3819" s="27" t="s">
        <v>15</v>
      </c>
      <c r="F3819" s="30" t="s">
        <v>26</v>
      </c>
    </row>
    <row r="3820" spans="1:6" x14ac:dyDescent="0.25">
      <c r="A3820">
        <v>1007765841</v>
      </c>
      <c r="B3820" t="s">
        <v>24</v>
      </c>
      <c r="C3820" t="s">
        <v>28</v>
      </c>
      <c r="D3820">
        <v>5363961</v>
      </c>
      <c r="E3820" s="27" t="s">
        <v>15</v>
      </c>
      <c r="F3820" s="30" t="s">
        <v>26</v>
      </c>
    </row>
    <row r="3821" spans="1:6" x14ac:dyDescent="0.25">
      <c r="A3821">
        <v>1003190754</v>
      </c>
      <c r="B3821" t="s">
        <v>24</v>
      </c>
      <c r="C3821" t="s">
        <v>28</v>
      </c>
      <c r="D3821">
        <v>5350756</v>
      </c>
      <c r="E3821" s="27" t="s">
        <v>15</v>
      </c>
      <c r="F3821" s="30" t="s">
        <v>26</v>
      </c>
    </row>
    <row r="3822" spans="1:6" x14ac:dyDescent="0.25">
      <c r="A3822">
        <v>1005339144</v>
      </c>
      <c r="B3822" t="s">
        <v>24</v>
      </c>
      <c r="C3822" t="s">
        <v>28</v>
      </c>
      <c r="D3822">
        <v>5366691</v>
      </c>
      <c r="E3822" s="27" t="s">
        <v>15</v>
      </c>
      <c r="F3822" s="30" t="s">
        <v>26</v>
      </c>
    </row>
    <row r="3823" spans="1:6" x14ac:dyDescent="0.25">
      <c r="A3823">
        <v>1002031668</v>
      </c>
      <c r="B3823" t="s">
        <v>24</v>
      </c>
      <c r="C3823" t="s">
        <v>28</v>
      </c>
      <c r="D3823">
        <v>5330665</v>
      </c>
      <c r="E3823" s="27" t="s">
        <v>15</v>
      </c>
      <c r="F3823" s="30" t="s">
        <v>26</v>
      </c>
    </row>
    <row r="3824" spans="1:6" x14ac:dyDescent="0.25">
      <c r="A3824">
        <v>1003397826</v>
      </c>
      <c r="B3824" t="s">
        <v>24</v>
      </c>
      <c r="C3824" t="s">
        <v>28</v>
      </c>
      <c r="D3824">
        <v>5321606</v>
      </c>
      <c r="E3824" s="27" t="s">
        <v>15</v>
      </c>
      <c r="F3824" s="30" t="s">
        <v>26</v>
      </c>
    </row>
    <row r="3825" spans="1:6" x14ac:dyDescent="0.25">
      <c r="A3825">
        <v>1143463605</v>
      </c>
      <c r="B3825" t="s">
        <v>24</v>
      </c>
      <c r="C3825" t="s">
        <v>28</v>
      </c>
      <c r="D3825">
        <v>5367839</v>
      </c>
      <c r="E3825" s="27" t="s">
        <v>15</v>
      </c>
      <c r="F3825" s="30" t="s">
        <v>26</v>
      </c>
    </row>
    <row r="3826" spans="1:6" x14ac:dyDescent="0.25">
      <c r="A3826">
        <v>1192894204</v>
      </c>
      <c r="B3826" t="s">
        <v>24</v>
      </c>
      <c r="C3826" t="s">
        <v>28</v>
      </c>
      <c r="D3826">
        <v>5309702</v>
      </c>
      <c r="E3826" s="27" t="s">
        <v>15</v>
      </c>
      <c r="F3826" s="30" t="s">
        <v>26</v>
      </c>
    </row>
    <row r="3827" spans="1:6" x14ac:dyDescent="0.25">
      <c r="A3827">
        <v>1002494585</v>
      </c>
      <c r="B3827" t="s">
        <v>24</v>
      </c>
      <c r="C3827" t="s">
        <v>28</v>
      </c>
      <c r="D3827">
        <v>5348069</v>
      </c>
      <c r="E3827" s="27" t="s">
        <v>15</v>
      </c>
      <c r="F3827" s="30" t="s">
        <v>26</v>
      </c>
    </row>
    <row r="3828" spans="1:6" x14ac:dyDescent="0.25">
      <c r="A3828">
        <v>1002392474</v>
      </c>
      <c r="B3828" t="s">
        <v>24</v>
      </c>
      <c r="C3828" t="s">
        <v>28</v>
      </c>
      <c r="D3828">
        <v>5320353</v>
      </c>
      <c r="E3828" s="27" t="s">
        <v>15</v>
      </c>
      <c r="F3828" s="30" t="s">
        <v>26</v>
      </c>
    </row>
    <row r="3829" spans="1:6" x14ac:dyDescent="0.25">
      <c r="A3829">
        <v>1005709646</v>
      </c>
      <c r="B3829" t="s">
        <v>24</v>
      </c>
      <c r="C3829" t="s">
        <v>28</v>
      </c>
      <c r="D3829">
        <v>5367353</v>
      </c>
      <c r="E3829" s="27" t="s">
        <v>15</v>
      </c>
      <c r="F3829" s="30" t="s">
        <v>26</v>
      </c>
    </row>
    <row r="3830" spans="1:6" x14ac:dyDescent="0.25">
      <c r="A3830">
        <v>1003049908</v>
      </c>
      <c r="B3830" t="s">
        <v>24</v>
      </c>
      <c r="C3830" t="s">
        <v>28</v>
      </c>
      <c r="D3830">
        <v>5335936</v>
      </c>
      <c r="E3830" s="27" t="s">
        <v>15</v>
      </c>
      <c r="F3830" s="30" t="s">
        <v>26</v>
      </c>
    </row>
    <row r="3831" spans="1:6" x14ac:dyDescent="0.25">
      <c r="A3831">
        <v>1005572742</v>
      </c>
      <c r="B3831" t="s">
        <v>24</v>
      </c>
      <c r="C3831" t="s">
        <v>28</v>
      </c>
      <c r="D3831">
        <v>5336971</v>
      </c>
      <c r="E3831" s="27" t="s">
        <v>15</v>
      </c>
      <c r="F3831" s="30" t="s">
        <v>26</v>
      </c>
    </row>
    <row r="3832" spans="1:6" x14ac:dyDescent="0.25">
      <c r="A3832">
        <v>1007770069</v>
      </c>
      <c r="B3832" t="s">
        <v>24</v>
      </c>
      <c r="C3832" t="s">
        <v>28</v>
      </c>
      <c r="D3832">
        <v>5397052</v>
      </c>
      <c r="E3832" s="27" t="s">
        <v>15</v>
      </c>
      <c r="F3832" s="30" t="s">
        <v>26</v>
      </c>
    </row>
    <row r="3833" spans="1:6" x14ac:dyDescent="0.25">
      <c r="A3833">
        <v>1003398959</v>
      </c>
      <c r="B3833" t="s">
        <v>24</v>
      </c>
      <c r="C3833" t="s">
        <v>28</v>
      </c>
      <c r="D3833">
        <v>5373677</v>
      </c>
      <c r="E3833" s="27" t="s">
        <v>15</v>
      </c>
      <c r="F3833" s="30" t="s">
        <v>26</v>
      </c>
    </row>
    <row r="3834" spans="1:6" x14ac:dyDescent="0.25">
      <c r="A3834">
        <v>1007508617</v>
      </c>
      <c r="B3834" t="s">
        <v>24</v>
      </c>
      <c r="C3834" t="s">
        <v>28</v>
      </c>
      <c r="D3834">
        <v>5334596</v>
      </c>
      <c r="E3834" s="27" t="s">
        <v>15</v>
      </c>
      <c r="F3834" s="30" t="s">
        <v>26</v>
      </c>
    </row>
    <row r="3835" spans="1:6" x14ac:dyDescent="0.25">
      <c r="A3835">
        <v>1070823183</v>
      </c>
      <c r="B3835" t="s">
        <v>24</v>
      </c>
      <c r="C3835" t="s">
        <v>28</v>
      </c>
      <c r="D3835">
        <v>5321263</v>
      </c>
      <c r="E3835" s="27" t="s">
        <v>15</v>
      </c>
      <c r="F3835" s="30" t="s">
        <v>26</v>
      </c>
    </row>
    <row r="3836" spans="1:6" x14ac:dyDescent="0.25">
      <c r="A3836">
        <v>1006820841</v>
      </c>
      <c r="B3836" t="s">
        <v>24</v>
      </c>
      <c r="C3836" t="s">
        <v>28</v>
      </c>
      <c r="D3836">
        <v>5324538</v>
      </c>
      <c r="E3836" s="27" t="s">
        <v>15</v>
      </c>
      <c r="F3836" s="30" t="s">
        <v>26</v>
      </c>
    </row>
    <row r="3837" spans="1:6" x14ac:dyDescent="0.25">
      <c r="A3837">
        <v>1004965892</v>
      </c>
      <c r="B3837" t="s">
        <v>24</v>
      </c>
      <c r="C3837" t="s">
        <v>28</v>
      </c>
      <c r="D3837">
        <v>5368177</v>
      </c>
      <c r="E3837" s="27" t="s">
        <v>15</v>
      </c>
      <c r="F3837" s="30" t="s">
        <v>26</v>
      </c>
    </row>
    <row r="3838" spans="1:6" x14ac:dyDescent="0.25">
      <c r="A3838">
        <v>1006428310</v>
      </c>
      <c r="B3838" t="s">
        <v>24</v>
      </c>
      <c r="C3838" t="s">
        <v>28</v>
      </c>
      <c r="D3838">
        <v>5366668</v>
      </c>
      <c r="E3838" s="27" t="s">
        <v>15</v>
      </c>
      <c r="F3838" s="30" t="s">
        <v>26</v>
      </c>
    </row>
    <row r="3839" spans="1:6" x14ac:dyDescent="0.25">
      <c r="A3839">
        <v>1001835990</v>
      </c>
      <c r="B3839" t="s">
        <v>24</v>
      </c>
      <c r="C3839" t="s">
        <v>28</v>
      </c>
      <c r="D3839">
        <v>5373303</v>
      </c>
      <c r="E3839" s="27" t="s">
        <v>15</v>
      </c>
      <c r="F3839" s="30" t="s">
        <v>26</v>
      </c>
    </row>
    <row r="3840" spans="1:6" x14ac:dyDescent="0.25">
      <c r="A3840">
        <v>1003594420</v>
      </c>
      <c r="B3840" t="s">
        <v>24</v>
      </c>
      <c r="C3840" t="s">
        <v>28</v>
      </c>
      <c r="D3840">
        <v>5339370</v>
      </c>
      <c r="E3840" s="27" t="s">
        <v>15</v>
      </c>
      <c r="F3840" s="30" t="s">
        <v>26</v>
      </c>
    </row>
    <row r="3841" spans="1:6" x14ac:dyDescent="0.25">
      <c r="A3841">
        <v>1052942543</v>
      </c>
      <c r="B3841" t="s">
        <v>24</v>
      </c>
      <c r="C3841" t="s">
        <v>28</v>
      </c>
      <c r="D3841">
        <v>5322251</v>
      </c>
      <c r="E3841" s="27" t="s">
        <v>15</v>
      </c>
      <c r="F3841" s="30" t="s">
        <v>26</v>
      </c>
    </row>
    <row r="3842" spans="1:6" x14ac:dyDescent="0.25">
      <c r="A3842">
        <v>1001977378</v>
      </c>
      <c r="B3842" t="s">
        <v>24</v>
      </c>
      <c r="C3842" t="s">
        <v>28</v>
      </c>
      <c r="D3842">
        <v>5345600</v>
      </c>
      <c r="E3842" s="27" t="s">
        <v>15</v>
      </c>
      <c r="F3842" s="30" t="s">
        <v>26</v>
      </c>
    </row>
    <row r="3843" spans="1:6" x14ac:dyDescent="0.25">
      <c r="A3843">
        <v>1000131331</v>
      </c>
      <c r="B3843" t="s">
        <v>24</v>
      </c>
      <c r="C3843" t="s">
        <v>28</v>
      </c>
      <c r="D3843">
        <v>5347017</v>
      </c>
      <c r="E3843" s="27" t="s">
        <v>15</v>
      </c>
      <c r="F3843" s="30" t="s">
        <v>26</v>
      </c>
    </row>
    <row r="3844" spans="1:6" x14ac:dyDescent="0.25">
      <c r="A3844">
        <v>1005469356</v>
      </c>
      <c r="B3844" t="s">
        <v>24</v>
      </c>
      <c r="C3844" t="s">
        <v>28</v>
      </c>
      <c r="D3844">
        <v>5307127</v>
      </c>
      <c r="E3844" s="27" t="s">
        <v>15</v>
      </c>
      <c r="F3844" s="30" t="s">
        <v>26</v>
      </c>
    </row>
    <row r="3845" spans="1:6" x14ac:dyDescent="0.25">
      <c r="A3845">
        <v>80224638</v>
      </c>
      <c r="B3845" t="s">
        <v>24</v>
      </c>
      <c r="C3845" t="s">
        <v>28</v>
      </c>
      <c r="D3845">
        <v>5395571</v>
      </c>
      <c r="E3845" s="27" t="s">
        <v>15</v>
      </c>
      <c r="F3845" s="30" t="s">
        <v>26</v>
      </c>
    </row>
    <row r="3846" spans="1:6" x14ac:dyDescent="0.25">
      <c r="A3846">
        <v>1193049064</v>
      </c>
      <c r="B3846" t="s">
        <v>24</v>
      </c>
      <c r="C3846" t="s">
        <v>28</v>
      </c>
      <c r="D3846">
        <v>5365358</v>
      </c>
      <c r="E3846" s="27" t="s">
        <v>15</v>
      </c>
      <c r="F3846" s="30" t="s">
        <v>26</v>
      </c>
    </row>
    <row r="3847" spans="1:6" x14ac:dyDescent="0.25">
      <c r="A3847">
        <v>1004279201</v>
      </c>
      <c r="B3847" t="s">
        <v>24</v>
      </c>
      <c r="C3847" t="s">
        <v>28</v>
      </c>
      <c r="D3847">
        <v>5338879</v>
      </c>
      <c r="E3847" s="27" t="s">
        <v>15</v>
      </c>
      <c r="F3847" s="30" t="s">
        <v>26</v>
      </c>
    </row>
    <row r="3848" spans="1:6" x14ac:dyDescent="0.25">
      <c r="A3848">
        <v>1001885213</v>
      </c>
      <c r="B3848" t="s">
        <v>24</v>
      </c>
      <c r="C3848" t="s">
        <v>28</v>
      </c>
      <c r="D3848">
        <v>5378321</v>
      </c>
      <c r="E3848" s="27" t="s">
        <v>15</v>
      </c>
      <c r="F3848" s="30" t="s">
        <v>26</v>
      </c>
    </row>
    <row r="3849" spans="1:6" x14ac:dyDescent="0.25">
      <c r="A3849">
        <v>1005582921</v>
      </c>
      <c r="B3849" t="s">
        <v>24</v>
      </c>
      <c r="C3849" t="s">
        <v>28</v>
      </c>
      <c r="D3849">
        <v>5359568</v>
      </c>
      <c r="E3849" s="27" t="s">
        <v>15</v>
      </c>
      <c r="F3849" s="30" t="s">
        <v>26</v>
      </c>
    </row>
    <row r="3850" spans="1:6" x14ac:dyDescent="0.25">
      <c r="A3850">
        <v>1001998022</v>
      </c>
      <c r="B3850" t="s">
        <v>24</v>
      </c>
      <c r="C3850" t="s">
        <v>28</v>
      </c>
      <c r="D3850">
        <v>5321489</v>
      </c>
      <c r="E3850" s="27" t="s">
        <v>15</v>
      </c>
      <c r="F3850" s="30" t="s">
        <v>26</v>
      </c>
    </row>
    <row r="3851" spans="1:6" x14ac:dyDescent="0.25">
      <c r="A3851">
        <v>1075316028</v>
      </c>
      <c r="B3851" t="s">
        <v>24</v>
      </c>
      <c r="C3851" t="s">
        <v>28</v>
      </c>
      <c r="D3851">
        <v>5378316</v>
      </c>
      <c r="E3851" s="27" t="s">
        <v>15</v>
      </c>
      <c r="F3851" s="30" t="s">
        <v>26</v>
      </c>
    </row>
    <row r="3852" spans="1:6" x14ac:dyDescent="0.25">
      <c r="A3852">
        <v>1004487678</v>
      </c>
      <c r="B3852" t="s">
        <v>24</v>
      </c>
      <c r="C3852" t="s">
        <v>28</v>
      </c>
      <c r="D3852">
        <v>5367634</v>
      </c>
      <c r="E3852" s="27" t="s">
        <v>15</v>
      </c>
      <c r="F3852" s="30" t="s">
        <v>26</v>
      </c>
    </row>
    <row r="3853" spans="1:6" x14ac:dyDescent="0.25">
      <c r="A3853">
        <v>1052093316</v>
      </c>
      <c r="B3853" t="s">
        <v>24</v>
      </c>
      <c r="C3853" t="s">
        <v>28</v>
      </c>
      <c r="D3853">
        <v>5370934</v>
      </c>
      <c r="E3853" s="27" t="s">
        <v>15</v>
      </c>
      <c r="F3853" s="30" t="s">
        <v>26</v>
      </c>
    </row>
    <row r="3854" spans="1:6" x14ac:dyDescent="0.25">
      <c r="A3854">
        <v>1005583863</v>
      </c>
      <c r="B3854" t="s">
        <v>24</v>
      </c>
      <c r="C3854" t="s">
        <v>28</v>
      </c>
      <c r="D3854">
        <v>5323204</v>
      </c>
      <c r="E3854" s="27" t="s">
        <v>15</v>
      </c>
      <c r="F3854" s="30" t="s">
        <v>26</v>
      </c>
    </row>
    <row r="3855" spans="1:6" x14ac:dyDescent="0.25">
      <c r="A3855">
        <v>1003502542</v>
      </c>
      <c r="B3855" t="s">
        <v>24</v>
      </c>
      <c r="C3855" t="s">
        <v>28</v>
      </c>
      <c r="D3855">
        <v>5342085</v>
      </c>
      <c r="E3855" s="27" t="s">
        <v>15</v>
      </c>
      <c r="F3855" s="30" t="s">
        <v>26</v>
      </c>
    </row>
    <row r="3856" spans="1:6" x14ac:dyDescent="0.25">
      <c r="A3856">
        <v>1005878502</v>
      </c>
      <c r="B3856" t="s">
        <v>24</v>
      </c>
      <c r="C3856" t="s">
        <v>28</v>
      </c>
      <c r="D3856">
        <v>5399474</v>
      </c>
      <c r="E3856" s="27" t="s">
        <v>15</v>
      </c>
      <c r="F3856" s="30" t="s">
        <v>26</v>
      </c>
    </row>
    <row r="3857" spans="1:6" x14ac:dyDescent="0.25">
      <c r="A3857">
        <v>1001915767</v>
      </c>
      <c r="B3857" t="s">
        <v>24</v>
      </c>
      <c r="C3857" t="s">
        <v>28</v>
      </c>
      <c r="D3857">
        <v>5371594</v>
      </c>
      <c r="E3857" s="27" t="s">
        <v>15</v>
      </c>
      <c r="F3857" s="30" t="s">
        <v>26</v>
      </c>
    </row>
    <row r="3858" spans="1:6" x14ac:dyDescent="0.25">
      <c r="A3858">
        <v>1003408768</v>
      </c>
      <c r="B3858" t="s">
        <v>24</v>
      </c>
      <c r="C3858" t="s">
        <v>28</v>
      </c>
      <c r="D3858">
        <v>5330945</v>
      </c>
      <c r="E3858" s="27" t="s">
        <v>15</v>
      </c>
      <c r="F3858" s="30" t="s">
        <v>26</v>
      </c>
    </row>
    <row r="3859" spans="1:6" x14ac:dyDescent="0.25">
      <c r="A3859">
        <v>1003194213</v>
      </c>
      <c r="B3859" t="s">
        <v>24</v>
      </c>
      <c r="C3859" t="s">
        <v>28</v>
      </c>
      <c r="D3859">
        <v>5328863</v>
      </c>
      <c r="E3859" s="27" t="s">
        <v>15</v>
      </c>
      <c r="F3859" s="30" t="s">
        <v>26</v>
      </c>
    </row>
    <row r="3860" spans="1:6" x14ac:dyDescent="0.25">
      <c r="A3860">
        <v>1001918685</v>
      </c>
      <c r="B3860" t="s">
        <v>24</v>
      </c>
      <c r="C3860" t="s">
        <v>28</v>
      </c>
      <c r="D3860">
        <v>5373821</v>
      </c>
      <c r="E3860" s="27" t="s">
        <v>15</v>
      </c>
      <c r="F3860" s="30" t="s">
        <v>26</v>
      </c>
    </row>
    <row r="3861" spans="1:6" x14ac:dyDescent="0.25">
      <c r="A3861">
        <v>1005627018</v>
      </c>
      <c r="B3861" t="s">
        <v>24</v>
      </c>
      <c r="C3861" t="s">
        <v>28</v>
      </c>
      <c r="D3861">
        <v>5328742</v>
      </c>
      <c r="E3861" s="27" t="s">
        <v>15</v>
      </c>
      <c r="F3861" s="30" t="s">
        <v>26</v>
      </c>
    </row>
    <row r="3862" spans="1:6" x14ac:dyDescent="0.25">
      <c r="A3862">
        <v>1007123255</v>
      </c>
      <c r="B3862" t="s">
        <v>24</v>
      </c>
      <c r="C3862" t="s">
        <v>28</v>
      </c>
      <c r="D3862">
        <v>5334371</v>
      </c>
      <c r="E3862" s="27" t="s">
        <v>15</v>
      </c>
      <c r="F3862" s="30" t="s">
        <v>26</v>
      </c>
    </row>
    <row r="3863" spans="1:6" x14ac:dyDescent="0.25">
      <c r="A3863">
        <v>1193080959</v>
      </c>
      <c r="B3863" t="s">
        <v>24</v>
      </c>
      <c r="C3863" t="s">
        <v>28</v>
      </c>
      <c r="D3863">
        <v>5363593</v>
      </c>
      <c r="E3863" s="27" t="s">
        <v>15</v>
      </c>
      <c r="F3863" s="30" t="s">
        <v>26</v>
      </c>
    </row>
    <row r="3864" spans="1:6" x14ac:dyDescent="0.25">
      <c r="A3864">
        <v>1193583502</v>
      </c>
      <c r="B3864" t="s">
        <v>24</v>
      </c>
      <c r="C3864" t="s">
        <v>28</v>
      </c>
      <c r="D3864">
        <v>5331939</v>
      </c>
      <c r="E3864" s="27" t="s">
        <v>15</v>
      </c>
      <c r="F3864" s="30" t="s">
        <v>26</v>
      </c>
    </row>
    <row r="3865" spans="1:6" x14ac:dyDescent="0.25">
      <c r="A3865">
        <v>1066753708</v>
      </c>
      <c r="B3865" t="s">
        <v>24</v>
      </c>
      <c r="C3865" t="s">
        <v>28</v>
      </c>
      <c r="D3865">
        <v>5330199</v>
      </c>
      <c r="E3865" s="27" t="s">
        <v>15</v>
      </c>
      <c r="F3865" s="30" t="s">
        <v>26</v>
      </c>
    </row>
    <row r="3866" spans="1:6" x14ac:dyDescent="0.25">
      <c r="A3866">
        <v>1003066068</v>
      </c>
      <c r="B3866" t="s">
        <v>24</v>
      </c>
      <c r="C3866" t="s">
        <v>28</v>
      </c>
      <c r="D3866">
        <v>5329842</v>
      </c>
      <c r="E3866" s="27" t="s">
        <v>15</v>
      </c>
      <c r="F3866" s="30" t="s">
        <v>26</v>
      </c>
    </row>
    <row r="3867" spans="1:6" x14ac:dyDescent="0.25">
      <c r="A3867">
        <v>1143254909</v>
      </c>
      <c r="B3867" t="s">
        <v>24</v>
      </c>
      <c r="C3867" t="s">
        <v>28</v>
      </c>
      <c r="D3867">
        <v>5335208</v>
      </c>
      <c r="E3867" s="27" t="s">
        <v>15</v>
      </c>
      <c r="F3867" s="30" t="s">
        <v>26</v>
      </c>
    </row>
    <row r="3868" spans="1:6" x14ac:dyDescent="0.25">
      <c r="A3868">
        <v>1007315638</v>
      </c>
      <c r="B3868" t="s">
        <v>24</v>
      </c>
      <c r="C3868" t="s">
        <v>28</v>
      </c>
      <c r="D3868">
        <v>5345591</v>
      </c>
      <c r="E3868" s="27" t="s">
        <v>15</v>
      </c>
      <c r="F3868" s="30" t="s">
        <v>26</v>
      </c>
    </row>
    <row r="3869" spans="1:6" x14ac:dyDescent="0.25">
      <c r="A3869">
        <v>1003060757</v>
      </c>
      <c r="B3869" t="s">
        <v>24</v>
      </c>
      <c r="C3869" t="s">
        <v>28</v>
      </c>
      <c r="D3869">
        <v>5400037</v>
      </c>
      <c r="E3869" s="27" t="s">
        <v>15</v>
      </c>
      <c r="F3869" s="30" t="s">
        <v>26</v>
      </c>
    </row>
    <row r="3870" spans="1:6" x14ac:dyDescent="0.25">
      <c r="A3870">
        <v>1066568065</v>
      </c>
      <c r="B3870" t="s">
        <v>24</v>
      </c>
      <c r="C3870" t="s">
        <v>28</v>
      </c>
      <c r="D3870">
        <v>5309987</v>
      </c>
      <c r="E3870" s="27" t="s">
        <v>15</v>
      </c>
      <c r="F3870" s="30" t="s">
        <v>26</v>
      </c>
    </row>
    <row r="3871" spans="1:6" x14ac:dyDescent="0.25">
      <c r="A3871">
        <v>1001888594</v>
      </c>
      <c r="B3871" t="s">
        <v>24</v>
      </c>
      <c r="C3871" t="s">
        <v>28</v>
      </c>
      <c r="D3871">
        <v>5356473</v>
      </c>
      <c r="E3871" s="27" t="s">
        <v>15</v>
      </c>
      <c r="F3871" s="30" t="s">
        <v>26</v>
      </c>
    </row>
    <row r="3872" spans="1:6" x14ac:dyDescent="0.25">
      <c r="A3872">
        <v>1005585086</v>
      </c>
      <c r="B3872" t="s">
        <v>24</v>
      </c>
      <c r="C3872" t="s">
        <v>28</v>
      </c>
      <c r="D3872">
        <v>5391864</v>
      </c>
      <c r="E3872" s="27" t="s">
        <v>15</v>
      </c>
      <c r="F3872" s="30" t="s">
        <v>26</v>
      </c>
    </row>
    <row r="3873" spans="1:6" x14ac:dyDescent="0.25">
      <c r="A3873">
        <v>1140886864</v>
      </c>
      <c r="B3873" t="s">
        <v>24</v>
      </c>
      <c r="C3873" t="s">
        <v>28</v>
      </c>
      <c r="D3873">
        <v>5386459</v>
      </c>
      <c r="E3873" s="27" t="s">
        <v>15</v>
      </c>
      <c r="F3873" s="30" t="s">
        <v>26</v>
      </c>
    </row>
    <row r="3874" spans="1:6" x14ac:dyDescent="0.25">
      <c r="A3874">
        <v>1192763405</v>
      </c>
      <c r="B3874" t="s">
        <v>24</v>
      </c>
      <c r="C3874" t="s">
        <v>28</v>
      </c>
      <c r="D3874">
        <v>5314601</v>
      </c>
      <c r="E3874" s="27" t="s">
        <v>15</v>
      </c>
      <c r="F3874" s="30" t="s">
        <v>26</v>
      </c>
    </row>
    <row r="3875" spans="1:6" x14ac:dyDescent="0.25">
      <c r="A3875">
        <v>1073175834</v>
      </c>
      <c r="B3875" t="s">
        <v>24</v>
      </c>
      <c r="C3875" t="s">
        <v>28</v>
      </c>
      <c r="D3875">
        <v>5356509</v>
      </c>
      <c r="E3875" s="27" t="s">
        <v>15</v>
      </c>
      <c r="F3875" s="30" t="s">
        <v>26</v>
      </c>
    </row>
    <row r="3876" spans="1:6" x14ac:dyDescent="0.25">
      <c r="A3876">
        <v>1003379941</v>
      </c>
      <c r="B3876" t="s">
        <v>24</v>
      </c>
      <c r="C3876" t="s">
        <v>28</v>
      </c>
      <c r="D3876">
        <v>5374290</v>
      </c>
      <c r="E3876" s="27" t="s">
        <v>15</v>
      </c>
      <c r="F3876" s="30" t="s">
        <v>26</v>
      </c>
    </row>
    <row r="3877" spans="1:6" x14ac:dyDescent="0.25">
      <c r="A3877">
        <v>1002492888</v>
      </c>
      <c r="B3877" t="s">
        <v>24</v>
      </c>
      <c r="C3877" t="s">
        <v>28</v>
      </c>
      <c r="D3877">
        <v>5360341</v>
      </c>
      <c r="E3877" s="27" t="s">
        <v>15</v>
      </c>
      <c r="F3877" s="30" t="s">
        <v>26</v>
      </c>
    </row>
    <row r="3878" spans="1:6" x14ac:dyDescent="0.25">
      <c r="A3878">
        <v>1002159663</v>
      </c>
      <c r="B3878" t="s">
        <v>24</v>
      </c>
      <c r="C3878" t="s">
        <v>28</v>
      </c>
      <c r="D3878">
        <v>5364229</v>
      </c>
      <c r="E3878" s="27" t="s">
        <v>15</v>
      </c>
      <c r="F3878" s="30" t="s">
        <v>26</v>
      </c>
    </row>
    <row r="3879" spans="1:6" x14ac:dyDescent="0.25">
      <c r="A3879">
        <v>1052066350</v>
      </c>
      <c r="B3879" t="s">
        <v>24</v>
      </c>
      <c r="C3879" t="s">
        <v>28</v>
      </c>
      <c r="D3879">
        <v>5372526</v>
      </c>
      <c r="E3879" s="27" t="s">
        <v>15</v>
      </c>
      <c r="F3879" s="30" t="s">
        <v>26</v>
      </c>
    </row>
    <row r="3880" spans="1:6" x14ac:dyDescent="0.25">
      <c r="A3880">
        <v>1005157336</v>
      </c>
      <c r="B3880" t="s">
        <v>24</v>
      </c>
      <c r="C3880" t="s">
        <v>28</v>
      </c>
      <c r="D3880">
        <v>5343074</v>
      </c>
      <c r="E3880" s="27" t="s">
        <v>15</v>
      </c>
      <c r="F3880" s="30" t="s">
        <v>26</v>
      </c>
    </row>
    <row r="3881" spans="1:6" x14ac:dyDescent="0.25">
      <c r="A3881">
        <v>1065013422</v>
      </c>
      <c r="B3881" t="s">
        <v>24</v>
      </c>
      <c r="C3881" t="s">
        <v>28</v>
      </c>
      <c r="D3881">
        <v>5343371</v>
      </c>
      <c r="E3881" s="27" t="s">
        <v>15</v>
      </c>
      <c r="F3881" s="30" t="s">
        <v>26</v>
      </c>
    </row>
    <row r="3882" spans="1:6" x14ac:dyDescent="0.25">
      <c r="A3882">
        <v>1010045466</v>
      </c>
      <c r="B3882" t="s">
        <v>24</v>
      </c>
      <c r="C3882" t="s">
        <v>28</v>
      </c>
      <c r="D3882">
        <v>5318545</v>
      </c>
      <c r="E3882" s="27" t="s">
        <v>15</v>
      </c>
      <c r="F3882" s="30" t="s">
        <v>26</v>
      </c>
    </row>
    <row r="3883" spans="1:6" x14ac:dyDescent="0.25">
      <c r="A3883">
        <v>1001995502</v>
      </c>
      <c r="B3883" t="s">
        <v>24</v>
      </c>
      <c r="C3883" t="s">
        <v>28</v>
      </c>
      <c r="D3883">
        <v>5330881</v>
      </c>
      <c r="E3883" s="27" t="s">
        <v>15</v>
      </c>
      <c r="F3883" s="30" t="s">
        <v>26</v>
      </c>
    </row>
    <row r="3884" spans="1:6" x14ac:dyDescent="0.25">
      <c r="A3884">
        <v>1000001890</v>
      </c>
      <c r="B3884" t="s">
        <v>24</v>
      </c>
      <c r="C3884" t="s">
        <v>28</v>
      </c>
      <c r="D3884">
        <v>5342087</v>
      </c>
      <c r="E3884" s="27" t="s">
        <v>15</v>
      </c>
      <c r="F3884" s="30" t="s">
        <v>26</v>
      </c>
    </row>
    <row r="3885" spans="1:6" x14ac:dyDescent="0.25">
      <c r="A3885">
        <v>1001881513</v>
      </c>
      <c r="B3885" t="s">
        <v>24</v>
      </c>
      <c r="C3885" t="s">
        <v>28</v>
      </c>
      <c r="D3885">
        <v>5328303</v>
      </c>
      <c r="E3885" s="27" t="s">
        <v>15</v>
      </c>
      <c r="F3885" s="30" t="s">
        <v>26</v>
      </c>
    </row>
    <row r="3886" spans="1:6" x14ac:dyDescent="0.25">
      <c r="A3886">
        <v>1005626937</v>
      </c>
      <c r="B3886" t="s">
        <v>24</v>
      </c>
      <c r="C3886" t="s">
        <v>28</v>
      </c>
      <c r="D3886">
        <v>5317564</v>
      </c>
      <c r="E3886" s="27" t="s">
        <v>15</v>
      </c>
      <c r="F3886" s="30" t="s">
        <v>26</v>
      </c>
    </row>
    <row r="3887" spans="1:6" x14ac:dyDescent="0.25">
      <c r="A3887">
        <v>1030662544</v>
      </c>
      <c r="B3887" t="s">
        <v>24</v>
      </c>
      <c r="C3887" t="s">
        <v>28</v>
      </c>
      <c r="D3887">
        <v>5321770</v>
      </c>
      <c r="E3887" s="27" t="s">
        <v>15</v>
      </c>
      <c r="F3887" s="30" t="s">
        <v>26</v>
      </c>
    </row>
    <row r="3888" spans="1:6" x14ac:dyDescent="0.25">
      <c r="A3888">
        <v>1007630465</v>
      </c>
      <c r="B3888" t="s">
        <v>24</v>
      </c>
      <c r="C3888" t="s">
        <v>28</v>
      </c>
      <c r="D3888">
        <v>5330223</v>
      </c>
      <c r="E3888" s="27" t="s">
        <v>15</v>
      </c>
      <c r="F3888" s="30" t="s">
        <v>26</v>
      </c>
    </row>
    <row r="3889" spans="1:6" x14ac:dyDescent="0.25">
      <c r="A3889">
        <v>1193363850</v>
      </c>
      <c r="B3889" t="s">
        <v>24</v>
      </c>
      <c r="C3889" t="s">
        <v>28</v>
      </c>
      <c r="D3889">
        <v>5322806</v>
      </c>
      <c r="E3889" s="27" t="s">
        <v>15</v>
      </c>
      <c r="F3889" s="30" t="s">
        <v>26</v>
      </c>
    </row>
    <row r="3890" spans="1:6" x14ac:dyDescent="0.25">
      <c r="A3890">
        <v>1001853995</v>
      </c>
      <c r="B3890" t="s">
        <v>24</v>
      </c>
      <c r="C3890" t="s">
        <v>28</v>
      </c>
      <c r="D3890">
        <v>5305758</v>
      </c>
      <c r="E3890" s="27" t="s">
        <v>15</v>
      </c>
      <c r="F3890" s="30" t="s">
        <v>26</v>
      </c>
    </row>
    <row r="3891" spans="1:6" x14ac:dyDescent="0.25">
      <c r="A3891">
        <v>1214744886</v>
      </c>
      <c r="B3891" t="s">
        <v>24</v>
      </c>
      <c r="C3891" t="s">
        <v>28</v>
      </c>
      <c r="D3891">
        <v>5366516</v>
      </c>
      <c r="E3891" s="27" t="s">
        <v>15</v>
      </c>
      <c r="F3891" s="30" t="s">
        <v>26</v>
      </c>
    </row>
    <row r="3892" spans="1:6" x14ac:dyDescent="0.25">
      <c r="A3892">
        <v>1004374723</v>
      </c>
      <c r="B3892" t="s">
        <v>24</v>
      </c>
      <c r="C3892" t="s">
        <v>28</v>
      </c>
      <c r="D3892">
        <v>5350641</v>
      </c>
      <c r="E3892" s="27" t="s">
        <v>15</v>
      </c>
      <c r="F3892" s="30" t="s">
        <v>26</v>
      </c>
    </row>
    <row r="3893" spans="1:6" x14ac:dyDescent="0.25">
      <c r="A3893">
        <v>1006799168</v>
      </c>
      <c r="B3893" t="s">
        <v>24</v>
      </c>
      <c r="C3893" t="s">
        <v>28</v>
      </c>
      <c r="D3893">
        <v>5332945</v>
      </c>
      <c r="E3893" s="27" t="s">
        <v>15</v>
      </c>
      <c r="F3893" s="30" t="s">
        <v>26</v>
      </c>
    </row>
    <row r="3894" spans="1:6" x14ac:dyDescent="0.25">
      <c r="A3894">
        <v>1004279764</v>
      </c>
      <c r="B3894" t="s">
        <v>24</v>
      </c>
      <c r="C3894" t="s">
        <v>28</v>
      </c>
      <c r="D3894">
        <v>5370616</v>
      </c>
      <c r="E3894" s="27" t="s">
        <v>15</v>
      </c>
      <c r="F3894" s="30" t="s">
        <v>26</v>
      </c>
    </row>
    <row r="3895" spans="1:6" x14ac:dyDescent="0.25">
      <c r="A3895">
        <v>1002032445</v>
      </c>
      <c r="B3895" t="s">
        <v>24</v>
      </c>
      <c r="C3895" t="s">
        <v>28</v>
      </c>
      <c r="D3895">
        <v>5377667</v>
      </c>
      <c r="E3895" s="27" t="s">
        <v>15</v>
      </c>
      <c r="F3895" s="30" t="s">
        <v>26</v>
      </c>
    </row>
    <row r="3896" spans="1:6" x14ac:dyDescent="0.25">
      <c r="A3896">
        <v>1020407731</v>
      </c>
      <c r="B3896" t="s">
        <v>24</v>
      </c>
      <c r="C3896" t="s">
        <v>28</v>
      </c>
      <c r="D3896">
        <v>5381109</v>
      </c>
      <c r="E3896" s="27" t="s">
        <v>15</v>
      </c>
      <c r="F3896" s="30" t="s">
        <v>26</v>
      </c>
    </row>
    <row r="3897" spans="1:6" x14ac:dyDescent="0.25">
      <c r="A3897">
        <v>1004284623</v>
      </c>
      <c r="B3897" t="s">
        <v>24</v>
      </c>
      <c r="C3897" t="s">
        <v>28</v>
      </c>
      <c r="D3897">
        <v>5335688</v>
      </c>
      <c r="E3897" s="27" t="s">
        <v>15</v>
      </c>
      <c r="F3897" s="30" t="s">
        <v>26</v>
      </c>
    </row>
    <row r="3898" spans="1:6" x14ac:dyDescent="0.25">
      <c r="A3898">
        <v>1006817351</v>
      </c>
      <c r="B3898" t="s">
        <v>24</v>
      </c>
      <c r="C3898" t="s">
        <v>28</v>
      </c>
      <c r="D3898">
        <v>5307147</v>
      </c>
      <c r="E3898" s="27" t="s">
        <v>15</v>
      </c>
      <c r="F3898" s="30" t="s">
        <v>26</v>
      </c>
    </row>
    <row r="3899" spans="1:6" x14ac:dyDescent="0.25">
      <c r="A3899">
        <v>1143454531</v>
      </c>
      <c r="B3899" t="s">
        <v>24</v>
      </c>
      <c r="C3899" t="s">
        <v>28</v>
      </c>
      <c r="D3899">
        <v>5367452</v>
      </c>
      <c r="E3899" s="27" t="s">
        <v>15</v>
      </c>
      <c r="F3899" s="30" t="s">
        <v>26</v>
      </c>
    </row>
    <row r="3900" spans="1:6" x14ac:dyDescent="0.25">
      <c r="A3900">
        <v>1064306126</v>
      </c>
      <c r="B3900" t="s">
        <v>24</v>
      </c>
      <c r="C3900" t="s">
        <v>28</v>
      </c>
      <c r="D3900">
        <v>5363425</v>
      </c>
      <c r="E3900" s="27" t="s">
        <v>15</v>
      </c>
      <c r="F3900" s="30" t="s">
        <v>26</v>
      </c>
    </row>
    <row r="3901" spans="1:6" x14ac:dyDescent="0.25">
      <c r="A3901">
        <v>1193582624</v>
      </c>
      <c r="B3901" t="s">
        <v>24</v>
      </c>
      <c r="C3901" t="s">
        <v>28</v>
      </c>
      <c r="D3901">
        <v>5357387</v>
      </c>
      <c r="E3901" s="27" t="s">
        <v>15</v>
      </c>
      <c r="F3901" s="30" t="s">
        <v>26</v>
      </c>
    </row>
    <row r="3902" spans="1:6" x14ac:dyDescent="0.25">
      <c r="A3902">
        <v>1000517911</v>
      </c>
      <c r="B3902" t="s">
        <v>24</v>
      </c>
      <c r="C3902" t="s">
        <v>28</v>
      </c>
      <c r="D3902">
        <v>5385927</v>
      </c>
      <c r="E3902" s="27" t="s">
        <v>15</v>
      </c>
      <c r="F3902" s="30" t="s">
        <v>26</v>
      </c>
    </row>
    <row r="3903" spans="1:6" x14ac:dyDescent="0.25">
      <c r="A3903">
        <v>1003399428</v>
      </c>
      <c r="B3903" t="s">
        <v>24</v>
      </c>
      <c r="C3903" t="s">
        <v>28</v>
      </c>
      <c r="D3903">
        <v>5378046</v>
      </c>
      <c r="E3903" s="27" t="s">
        <v>15</v>
      </c>
      <c r="F3903" s="30" t="s">
        <v>26</v>
      </c>
    </row>
    <row r="3904" spans="1:6" x14ac:dyDescent="0.25">
      <c r="A3904">
        <v>1002302179</v>
      </c>
      <c r="B3904" t="s">
        <v>24</v>
      </c>
      <c r="C3904" t="s">
        <v>28</v>
      </c>
      <c r="D3904">
        <v>5306832</v>
      </c>
      <c r="E3904" s="27" t="s">
        <v>15</v>
      </c>
      <c r="F3904" s="30" t="s">
        <v>26</v>
      </c>
    </row>
    <row r="3905" spans="1:6" x14ac:dyDescent="0.25">
      <c r="A3905">
        <v>1003380762</v>
      </c>
      <c r="B3905" t="s">
        <v>24</v>
      </c>
      <c r="C3905" t="s">
        <v>28</v>
      </c>
      <c r="D3905">
        <v>5329369</v>
      </c>
      <c r="E3905" s="27" t="s">
        <v>15</v>
      </c>
      <c r="F3905" s="30" t="s">
        <v>26</v>
      </c>
    </row>
    <row r="3906" spans="1:6" x14ac:dyDescent="0.25">
      <c r="A3906">
        <v>1004366156</v>
      </c>
      <c r="B3906" t="s">
        <v>24</v>
      </c>
      <c r="C3906" t="s">
        <v>28</v>
      </c>
      <c r="D3906">
        <v>5341641</v>
      </c>
      <c r="E3906" s="27" t="s">
        <v>15</v>
      </c>
      <c r="F3906" s="30" t="s">
        <v>26</v>
      </c>
    </row>
    <row r="3907" spans="1:6" x14ac:dyDescent="0.25">
      <c r="A3907">
        <v>1004502851</v>
      </c>
      <c r="B3907" t="s">
        <v>24</v>
      </c>
      <c r="C3907" t="s">
        <v>28</v>
      </c>
      <c r="D3907">
        <v>5366659</v>
      </c>
      <c r="E3907" s="27" t="s">
        <v>15</v>
      </c>
      <c r="F3907" s="30" t="s">
        <v>26</v>
      </c>
    </row>
    <row r="3908" spans="1:6" x14ac:dyDescent="0.25">
      <c r="A3908">
        <v>1042348649</v>
      </c>
      <c r="B3908" t="s">
        <v>24</v>
      </c>
      <c r="C3908" t="s">
        <v>28</v>
      </c>
      <c r="D3908">
        <v>5334640</v>
      </c>
      <c r="E3908" s="27" t="s">
        <v>15</v>
      </c>
      <c r="F3908" s="30" t="s">
        <v>26</v>
      </c>
    </row>
    <row r="3909" spans="1:6" x14ac:dyDescent="0.25">
      <c r="A3909">
        <v>1004360751</v>
      </c>
      <c r="B3909" t="s">
        <v>24</v>
      </c>
      <c r="C3909" t="s">
        <v>28</v>
      </c>
      <c r="D3909">
        <v>5320265</v>
      </c>
      <c r="E3909" s="27" t="s">
        <v>15</v>
      </c>
      <c r="F3909" s="30" t="s">
        <v>26</v>
      </c>
    </row>
    <row r="3910" spans="1:6" x14ac:dyDescent="0.25">
      <c r="A3910">
        <v>1003433047</v>
      </c>
      <c r="B3910" t="s">
        <v>24</v>
      </c>
      <c r="C3910" t="s">
        <v>28</v>
      </c>
      <c r="D3910">
        <v>5309334</v>
      </c>
      <c r="E3910" s="27" t="s">
        <v>15</v>
      </c>
      <c r="F3910" s="30" t="s">
        <v>26</v>
      </c>
    </row>
    <row r="3911" spans="1:6" x14ac:dyDescent="0.25">
      <c r="A3911">
        <v>1007314324</v>
      </c>
      <c r="B3911" t="s">
        <v>24</v>
      </c>
      <c r="C3911" t="s">
        <v>28</v>
      </c>
      <c r="D3911">
        <v>5321685</v>
      </c>
      <c r="E3911" s="27" t="s">
        <v>15</v>
      </c>
      <c r="F3911" s="30" t="s">
        <v>26</v>
      </c>
    </row>
    <row r="3912" spans="1:6" x14ac:dyDescent="0.25">
      <c r="A3912">
        <v>1001782854</v>
      </c>
      <c r="B3912" t="s">
        <v>24</v>
      </c>
      <c r="C3912" t="s">
        <v>28</v>
      </c>
      <c r="D3912">
        <v>5367236</v>
      </c>
      <c r="E3912" s="27" t="s">
        <v>15</v>
      </c>
      <c r="F3912" s="30" t="s">
        <v>26</v>
      </c>
    </row>
    <row r="3913" spans="1:6" x14ac:dyDescent="0.25">
      <c r="A3913">
        <v>1006653899</v>
      </c>
      <c r="B3913" t="s">
        <v>24</v>
      </c>
      <c r="C3913" t="s">
        <v>28</v>
      </c>
      <c r="D3913">
        <v>5346607</v>
      </c>
      <c r="E3913" s="27" t="s">
        <v>15</v>
      </c>
      <c r="F3913" s="30" t="s">
        <v>26</v>
      </c>
    </row>
    <row r="3914" spans="1:6" x14ac:dyDescent="0.25">
      <c r="A3914">
        <v>1002034371</v>
      </c>
      <c r="B3914" t="s">
        <v>24</v>
      </c>
      <c r="C3914" t="s">
        <v>28</v>
      </c>
      <c r="D3914">
        <v>5399784</v>
      </c>
      <c r="E3914" s="27" t="s">
        <v>15</v>
      </c>
      <c r="F3914" s="30" t="s">
        <v>26</v>
      </c>
    </row>
    <row r="3915" spans="1:6" x14ac:dyDescent="0.25">
      <c r="A3915">
        <v>1193082715</v>
      </c>
      <c r="B3915" t="s">
        <v>24</v>
      </c>
      <c r="C3915" t="s">
        <v>28</v>
      </c>
      <c r="D3915">
        <v>5328300</v>
      </c>
      <c r="E3915" s="27" t="s">
        <v>15</v>
      </c>
      <c r="F3915" s="30" t="s">
        <v>26</v>
      </c>
    </row>
    <row r="3916" spans="1:6" x14ac:dyDescent="0.25">
      <c r="A3916">
        <v>1006554017</v>
      </c>
      <c r="B3916" t="s">
        <v>24</v>
      </c>
      <c r="C3916" t="s">
        <v>28</v>
      </c>
      <c r="D3916">
        <v>5400447</v>
      </c>
      <c r="E3916" s="27" t="s">
        <v>15</v>
      </c>
      <c r="F3916" s="30" t="s">
        <v>26</v>
      </c>
    </row>
    <row r="3917" spans="1:6" x14ac:dyDescent="0.25">
      <c r="A3917">
        <v>1001819599</v>
      </c>
      <c r="B3917" t="s">
        <v>24</v>
      </c>
      <c r="C3917" t="s">
        <v>28</v>
      </c>
      <c r="D3917">
        <v>5307996</v>
      </c>
      <c r="E3917" s="27" t="s">
        <v>15</v>
      </c>
      <c r="F3917" s="30" t="s">
        <v>26</v>
      </c>
    </row>
    <row r="3918" spans="1:6" x14ac:dyDescent="0.25">
      <c r="A3918">
        <v>1003047214</v>
      </c>
      <c r="B3918" t="s">
        <v>24</v>
      </c>
      <c r="C3918" t="s">
        <v>28</v>
      </c>
      <c r="D3918">
        <v>5363768</v>
      </c>
      <c r="E3918" s="27" t="s">
        <v>15</v>
      </c>
      <c r="F3918" s="30" t="s">
        <v>26</v>
      </c>
    </row>
    <row r="3919" spans="1:6" x14ac:dyDescent="0.25">
      <c r="A3919">
        <v>1001818077</v>
      </c>
      <c r="B3919" t="s">
        <v>24</v>
      </c>
      <c r="C3919" t="s">
        <v>28</v>
      </c>
      <c r="D3919">
        <v>5308515</v>
      </c>
      <c r="E3919" s="27" t="s">
        <v>15</v>
      </c>
      <c r="F3919" s="30" t="s">
        <v>26</v>
      </c>
    </row>
    <row r="3920" spans="1:6" x14ac:dyDescent="0.25">
      <c r="A3920">
        <v>1193077319</v>
      </c>
      <c r="B3920" t="s">
        <v>24</v>
      </c>
      <c r="C3920" t="s">
        <v>28</v>
      </c>
      <c r="D3920">
        <v>5376166</v>
      </c>
      <c r="E3920" s="27" t="s">
        <v>15</v>
      </c>
      <c r="F3920" s="30" t="s">
        <v>26</v>
      </c>
    </row>
    <row r="3921" spans="1:6" x14ac:dyDescent="0.25">
      <c r="A3921">
        <v>1005583038</v>
      </c>
      <c r="B3921" t="s">
        <v>24</v>
      </c>
      <c r="C3921" t="s">
        <v>28</v>
      </c>
      <c r="D3921">
        <v>5349945</v>
      </c>
      <c r="E3921" s="27" t="s">
        <v>15</v>
      </c>
      <c r="F3921" s="30" t="s">
        <v>26</v>
      </c>
    </row>
    <row r="3922" spans="1:6" x14ac:dyDescent="0.25">
      <c r="A3922">
        <v>1003381869</v>
      </c>
      <c r="B3922" t="s">
        <v>24</v>
      </c>
      <c r="C3922" t="s">
        <v>28</v>
      </c>
      <c r="D3922">
        <v>5341097</v>
      </c>
      <c r="E3922" s="27" t="s">
        <v>15</v>
      </c>
      <c r="F3922" s="30" t="s">
        <v>26</v>
      </c>
    </row>
    <row r="3923" spans="1:6" x14ac:dyDescent="0.25">
      <c r="A3923">
        <v>1006887508</v>
      </c>
      <c r="B3923" t="s">
        <v>24</v>
      </c>
      <c r="C3923" t="s">
        <v>28</v>
      </c>
      <c r="D3923">
        <v>5396667</v>
      </c>
      <c r="E3923" s="27" t="s">
        <v>15</v>
      </c>
      <c r="F3923" s="30" t="s">
        <v>26</v>
      </c>
    </row>
    <row r="3924" spans="1:6" x14ac:dyDescent="0.25">
      <c r="A3924">
        <v>1005571030</v>
      </c>
      <c r="B3924" t="s">
        <v>24</v>
      </c>
      <c r="C3924" t="s">
        <v>28</v>
      </c>
      <c r="D3924">
        <v>5313982</v>
      </c>
      <c r="E3924" s="27" t="s">
        <v>15</v>
      </c>
      <c r="F3924" s="30" t="s">
        <v>26</v>
      </c>
    </row>
    <row r="3925" spans="1:6" x14ac:dyDescent="0.25">
      <c r="A3925">
        <v>1102880022</v>
      </c>
      <c r="B3925" t="s">
        <v>24</v>
      </c>
      <c r="C3925" t="s">
        <v>28</v>
      </c>
      <c r="D3925">
        <v>5313027</v>
      </c>
      <c r="E3925" s="27" t="s">
        <v>15</v>
      </c>
      <c r="F3925" s="30" t="s">
        <v>26</v>
      </c>
    </row>
    <row r="3926" spans="1:6" x14ac:dyDescent="0.25">
      <c r="A3926">
        <v>1193085841</v>
      </c>
      <c r="B3926" t="s">
        <v>24</v>
      </c>
      <c r="C3926" t="s">
        <v>28</v>
      </c>
      <c r="D3926">
        <v>5374912</v>
      </c>
      <c r="E3926" s="27" t="s">
        <v>15</v>
      </c>
      <c r="F3926" s="30" t="s">
        <v>26</v>
      </c>
    </row>
    <row r="3927" spans="1:6" x14ac:dyDescent="0.25">
      <c r="A3927">
        <v>1003259208</v>
      </c>
      <c r="B3927" t="s">
        <v>24</v>
      </c>
      <c r="C3927" t="s">
        <v>28</v>
      </c>
      <c r="D3927">
        <v>5348859</v>
      </c>
      <c r="E3927" s="27" t="s">
        <v>15</v>
      </c>
      <c r="F3927" s="30" t="s">
        <v>26</v>
      </c>
    </row>
    <row r="3928" spans="1:6" x14ac:dyDescent="0.25">
      <c r="A3928">
        <v>1047513434</v>
      </c>
      <c r="B3928" t="s">
        <v>24</v>
      </c>
      <c r="C3928" t="s">
        <v>28</v>
      </c>
      <c r="D3928">
        <v>5373144</v>
      </c>
      <c r="E3928" s="27" t="s">
        <v>15</v>
      </c>
      <c r="F3928" s="30" t="s">
        <v>26</v>
      </c>
    </row>
    <row r="3929" spans="1:6" x14ac:dyDescent="0.25">
      <c r="A3929">
        <v>1005664594</v>
      </c>
      <c r="B3929" t="s">
        <v>24</v>
      </c>
      <c r="C3929" t="s">
        <v>28</v>
      </c>
      <c r="D3929">
        <v>5338155</v>
      </c>
      <c r="E3929" s="27" t="s">
        <v>15</v>
      </c>
      <c r="F3929" s="30" t="s">
        <v>26</v>
      </c>
    </row>
    <row r="3930" spans="1:6" x14ac:dyDescent="0.25">
      <c r="A3930">
        <v>1103121383</v>
      </c>
      <c r="B3930" t="s">
        <v>24</v>
      </c>
      <c r="C3930" t="s">
        <v>28</v>
      </c>
      <c r="D3930">
        <v>5319975</v>
      </c>
      <c r="E3930" s="27" t="s">
        <v>15</v>
      </c>
      <c r="F3930" s="30" t="s">
        <v>26</v>
      </c>
    </row>
    <row r="3931" spans="1:6" x14ac:dyDescent="0.25">
      <c r="A3931">
        <v>1001976683</v>
      </c>
      <c r="B3931" t="s">
        <v>24</v>
      </c>
      <c r="C3931" t="s">
        <v>28</v>
      </c>
      <c r="D3931">
        <v>5361264</v>
      </c>
      <c r="E3931" s="27" t="s">
        <v>15</v>
      </c>
      <c r="F3931" s="30" t="s">
        <v>26</v>
      </c>
    </row>
    <row r="3932" spans="1:6" x14ac:dyDescent="0.25">
      <c r="A3932">
        <v>1005473371</v>
      </c>
      <c r="B3932" t="s">
        <v>24</v>
      </c>
      <c r="C3932" t="s">
        <v>28</v>
      </c>
      <c r="D3932">
        <v>5344298</v>
      </c>
      <c r="E3932" s="27" t="s">
        <v>15</v>
      </c>
      <c r="F3932" s="30" t="s">
        <v>26</v>
      </c>
    </row>
    <row r="3933" spans="1:6" x14ac:dyDescent="0.25">
      <c r="A3933">
        <v>1004120421</v>
      </c>
      <c r="B3933" t="s">
        <v>24</v>
      </c>
      <c r="C3933" t="s">
        <v>28</v>
      </c>
      <c r="D3933">
        <v>5367185</v>
      </c>
      <c r="E3933" s="27" t="s">
        <v>15</v>
      </c>
      <c r="F3933" s="30" t="s">
        <v>26</v>
      </c>
    </row>
    <row r="3934" spans="1:6" x14ac:dyDescent="0.25">
      <c r="A3934">
        <v>50922148</v>
      </c>
      <c r="B3934" t="s">
        <v>24</v>
      </c>
      <c r="C3934" t="s">
        <v>28</v>
      </c>
      <c r="D3934">
        <v>5370853</v>
      </c>
      <c r="E3934" s="27" t="s">
        <v>15</v>
      </c>
      <c r="F3934" s="30" t="s">
        <v>26</v>
      </c>
    </row>
    <row r="3935" spans="1:6" x14ac:dyDescent="0.25">
      <c r="A3935">
        <v>1000160478</v>
      </c>
      <c r="B3935" t="s">
        <v>24</v>
      </c>
      <c r="C3935" t="s">
        <v>28</v>
      </c>
      <c r="D3935">
        <v>5324932</v>
      </c>
      <c r="E3935" s="27" t="s">
        <v>15</v>
      </c>
      <c r="F3935" s="30" t="s">
        <v>26</v>
      </c>
    </row>
    <row r="3936" spans="1:6" x14ac:dyDescent="0.25">
      <c r="A3936">
        <v>1002443724</v>
      </c>
      <c r="B3936" t="s">
        <v>24</v>
      </c>
      <c r="C3936" t="s">
        <v>28</v>
      </c>
      <c r="D3936">
        <v>5356612</v>
      </c>
      <c r="E3936" s="27" t="s">
        <v>15</v>
      </c>
      <c r="F3936" s="30" t="s">
        <v>26</v>
      </c>
    </row>
    <row r="3937" spans="1:6" x14ac:dyDescent="0.25">
      <c r="A3937">
        <v>1103979935</v>
      </c>
      <c r="B3937" t="s">
        <v>24</v>
      </c>
      <c r="C3937" t="s">
        <v>28</v>
      </c>
      <c r="D3937">
        <v>5361714</v>
      </c>
      <c r="E3937" s="27" t="s">
        <v>15</v>
      </c>
      <c r="F3937" s="30" t="s">
        <v>26</v>
      </c>
    </row>
    <row r="3938" spans="1:6" x14ac:dyDescent="0.25">
      <c r="A3938">
        <v>1103123335</v>
      </c>
      <c r="B3938" t="s">
        <v>24</v>
      </c>
      <c r="C3938" t="s">
        <v>28</v>
      </c>
      <c r="D3938">
        <v>5373598</v>
      </c>
      <c r="E3938" s="27" t="s">
        <v>15</v>
      </c>
      <c r="F3938" s="30" t="s">
        <v>26</v>
      </c>
    </row>
    <row r="3939" spans="1:6" x14ac:dyDescent="0.25">
      <c r="A3939">
        <v>1003317673</v>
      </c>
      <c r="B3939" t="s">
        <v>24</v>
      </c>
      <c r="C3939" t="s">
        <v>28</v>
      </c>
      <c r="D3939">
        <v>5361062</v>
      </c>
      <c r="E3939" s="27" t="s">
        <v>15</v>
      </c>
      <c r="F3939" s="30" t="s">
        <v>26</v>
      </c>
    </row>
    <row r="3940" spans="1:6" x14ac:dyDescent="0.25">
      <c r="A3940">
        <v>1003567117</v>
      </c>
      <c r="B3940" t="s">
        <v>24</v>
      </c>
      <c r="C3940" t="s">
        <v>28</v>
      </c>
      <c r="D3940">
        <v>5363804</v>
      </c>
      <c r="E3940" s="27" t="s">
        <v>15</v>
      </c>
      <c r="F3940" s="30" t="s">
        <v>26</v>
      </c>
    </row>
    <row r="3941" spans="1:6" x14ac:dyDescent="0.25">
      <c r="A3941">
        <v>1001942143</v>
      </c>
      <c r="B3941" t="s">
        <v>24</v>
      </c>
      <c r="C3941" t="s">
        <v>28</v>
      </c>
      <c r="D3941">
        <v>5376218</v>
      </c>
      <c r="E3941" s="27" t="s">
        <v>15</v>
      </c>
      <c r="F3941" s="30" t="s">
        <v>26</v>
      </c>
    </row>
    <row r="3942" spans="1:6" x14ac:dyDescent="0.25">
      <c r="A3942">
        <v>1002027995</v>
      </c>
      <c r="B3942" t="s">
        <v>24</v>
      </c>
      <c r="C3942" t="s">
        <v>28</v>
      </c>
      <c r="D3942">
        <v>5376287</v>
      </c>
      <c r="E3942" s="27" t="s">
        <v>15</v>
      </c>
      <c r="F3942" s="30" t="s">
        <v>26</v>
      </c>
    </row>
    <row r="3943" spans="1:6" x14ac:dyDescent="0.25">
      <c r="A3943">
        <v>1003381670</v>
      </c>
      <c r="B3943" t="s">
        <v>24</v>
      </c>
      <c r="C3943" t="s">
        <v>28</v>
      </c>
      <c r="D3943">
        <v>5313256</v>
      </c>
      <c r="E3943" s="27" t="s">
        <v>15</v>
      </c>
      <c r="F3943" s="30" t="s">
        <v>26</v>
      </c>
    </row>
    <row r="3944" spans="1:6" x14ac:dyDescent="0.25">
      <c r="A3944">
        <v>1143401140</v>
      </c>
      <c r="B3944" t="s">
        <v>24</v>
      </c>
      <c r="C3944" t="s">
        <v>28</v>
      </c>
      <c r="D3944">
        <v>5342583</v>
      </c>
      <c r="E3944" s="27" t="s">
        <v>15</v>
      </c>
      <c r="F3944" s="30" t="s">
        <v>26</v>
      </c>
    </row>
    <row r="3945" spans="1:6" x14ac:dyDescent="0.25">
      <c r="A3945">
        <v>1004579748</v>
      </c>
      <c r="B3945" t="s">
        <v>24</v>
      </c>
      <c r="C3945" t="s">
        <v>28</v>
      </c>
      <c r="D3945">
        <v>5319823</v>
      </c>
      <c r="E3945" s="27" t="s">
        <v>15</v>
      </c>
      <c r="F3945" s="30" t="s">
        <v>26</v>
      </c>
    </row>
    <row r="3946" spans="1:6" x14ac:dyDescent="0.25">
      <c r="A3946">
        <v>1007909253</v>
      </c>
      <c r="B3946" t="s">
        <v>24</v>
      </c>
      <c r="C3946" t="s">
        <v>28</v>
      </c>
      <c r="D3946">
        <v>5392454</v>
      </c>
      <c r="E3946" s="27" t="s">
        <v>15</v>
      </c>
      <c r="F3946" s="30" t="s">
        <v>26</v>
      </c>
    </row>
    <row r="3947" spans="1:6" x14ac:dyDescent="0.25">
      <c r="A3947">
        <v>1005570886</v>
      </c>
      <c r="B3947" t="s">
        <v>24</v>
      </c>
      <c r="C3947" t="s">
        <v>28</v>
      </c>
      <c r="D3947">
        <v>5380846</v>
      </c>
      <c r="E3947" s="27" t="s">
        <v>15</v>
      </c>
      <c r="F3947" s="30" t="s">
        <v>26</v>
      </c>
    </row>
    <row r="3948" spans="1:6" x14ac:dyDescent="0.25">
      <c r="A3948">
        <v>1143469987</v>
      </c>
      <c r="B3948" t="s">
        <v>24</v>
      </c>
      <c r="C3948" t="s">
        <v>28</v>
      </c>
      <c r="D3948">
        <v>5308959</v>
      </c>
      <c r="E3948" s="27" t="s">
        <v>15</v>
      </c>
      <c r="F3948" s="30" t="s">
        <v>26</v>
      </c>
    </row>
    <row r="3949" spans="1:6" x14ac:dyDescent="0.25">
      <c r="A3949">
        <v>1002067222</v>
      </c>
      <c r="B3949" t="s">
        <v>24</v>
      </c>
      <c r="C3949" t="s">
        <v>28</v>
      </c>
      <c r="D3949">
        <v>5331805</v>
      </c>
      <c r="E3949" s="27" t="s">
        <v>15</v>
      </c>
      <c r="F3949" s="30" t="s">
        <v>26</v>
      </c>
    </row>
    <row r="3950" spans="1:6" x14ac:dyDescent="0.25">
      <c r="A3950">
        <v>1007464208</v>
      </c>
      <c r="B3950" t="s">
        <v>24</v>
      </c>
      <c r="C3950" t="s">
        <v>28</v>
      </c>
      <c r="D3950">
        <v>5336574</v>
      </c>
      <c r="E3950" s="27" t="s">
        <v>15</v>
      </c>
      <c r="F3950" s="30" t="s">
        <v>26</v>
      </c>
    </row>
    <row r="3951" spans="1:6" x14ac:dyDescent="0.25">
      <c r="A3951">
        <v>1193569715</v>
      </c>
      <c r="B3951" t="s">
        <v>24</v>
      </c>
      <c r="C3951" t="s">
        <v>28</v>
      </c>
      <c r="D3951">
        <v>5321250</v>
      </c>
      <c r="E3951" s="27" t="s">
        <v>15</v>
      </c>
      <c r="F3951" s="30" t="s">
        <v>26</v>
      </c>
    </row>
    <row r="3952" spans="1:6" x14ac:dyDescent="0.25">
      <c r="A3952">
        <v>1193330501</v>
      </c>
      <c r="B3952" t="s">
        <v>24</v>
      </c>
      <c r="C3952" t="s">
        <v>28</v>
      </c>
      <c r="D3952">
        <v>5366943</v>
      </c>
      <c r="E3952" s="27" t="s">
        <v>15</v>
      </c>
      <c r="F3952" s="30" t="s">
        <v>26</v>
      </c>
    </row>
    <row r="3953" spans="1:6" x14ac:dyDescent="0.25">
      <c r="A3953">
        <v>1003646370</v>
      </c>
      <c r="B3953" t="s">
        <v>24</v>
      </c>
      <c r="C3953" t="s">
        <v>28</v>
      </c>
      <c r="D3953">
        <v>5399364</v>
      </c>
      <c r="E3953" s="27" t="s">
        <v>15</v>
      </c>
      <c r="F3953" s="30" t="s">
        <v>26</v>
      </c>
    </row>
    <row r="3954" spans="1:6" x14ac:dyDescent="0.25">
      <c r="A3954">
        <v>1005661407</v>
      </c>
      <c r="B3954" t="s">
        <v>24</v>
      </c>
      <c r="C3954" t="s">
        <v>28</v>
      </c>
      <c r="D3954">
        <v>5400783</v>
      </c>
      <c r="E3954" s="27" t="s">
        <v>15</v>
      </c>
      <c r="F3954" s="30" t="s">
        <v>26</v>
      </c>
    </row>
    <row r="3955" spans="1:6" x14ac:dyDescent="0.25">
      <c r="A3955">
        <v>1193154257</v>
      </c>
      <c r="B3955" t="s">
        <v>24</v>
      </c>
      <c r="C3955" t="s">
        <v>28</v>
      </c>
      <c r="D3955">
        <v>5342766</v>
      </c>
      <c r="E3955" s="27" t="s">
        <v>15</v>
      </c>
      <c r="F3955" s="30" t="s">
        <v>26</v>
      </c>
    </row>
    <row r="3956" spans="1:6" x14ac:dyDescent="0.25">
      <c r="A3956">
        <v>1035442374</v>
      </c>
      <c r="B3956" t="s">
        <v>24</v>
      </c>
      <c r="C3956" t="s">
        <v>28</v>
      </c>
      <c r="D3956">
        <v>5323009</v>
      </c>
      <c r="E3956" s="27" t="s">
        <v>15</v>
      </c>
      <c r="F3956" s="30" t="s">
        <v>26</v>
      </c>
    </row>
    <row r="3957" spans="1:6" x14ac:dyDescent="0.25">
      <c r="A3957">
        <v>1005663774</v>
      </c>
      <c r="B3957" t="s">
        <v>24</v>
      </c>
      <c r="C3957" t="s">
        <v>28</v>
      </c>
      <c r="D3957">
        <v>5313917</v>
      </c>
      <c r="E3957" s="27" t="s">
        <v>15</v>
      </c>
      <c r="F3957" s="30" t="s">
        <v>26</v>
      </c>
    </row>
    <row r="3958" spans="1:6" x14ac:dyDescent="0.25">
      <c r="A3958">
        <v>1003049055</v>
      </c>
      <c r="B3958" t="s">
        <v>24</v>
      </c>
      <c r="C3958" t="s">
        <v>28</v>
      </c>
      <c r="D3958">
        <v>5339438</v>
      </c>
      <c r="E3958" s="27" t="s">
        <v>15</v>
      </c>
      <c r="F3958" s="30" t="s">
        <v>26</v>
      </c>
    </row>
    <row r="3959" spans="1:6" x14ac:dyDescent="0.25">
      <c r="A3959">
        <v>1003394927</v>
      </c>
      <c r="B3959" t="s">
        <v>24</v>
      </c>
      <c r="C3959" t="s">
        <v>28</v>
      </c>
      <c r="D3959">
        <v>5342776</v>
      </c>
      <c r="E3959" s="27" t="s">
        <v>15</v>
      </c>
      <c r="F3959" s="30" t="s">
        <v>26</v>
      </c>
    </row>
    <row r="3960" spans="1:6" x14ac:dyDescent="0.25">
      <c r="A3960">
        <v>1007399044</v>
      </c>
      <c r="B3960" t="s">
        <v>24</v>
      </c>
      <c r="C3960" t="s">
        <v>28</v>
      </c>
      <c r="D3960">
        <v>5374864</v>
      </c>
      <c r="E3960" s="27" t="s">
        <v>15</v>
      </c>
      <c r="F3960" s="30" t="s">
        <v>26</v>
      </c>
    </row>
    <row r="3961" spans="1:6" x14ac:dyDescent="0.25">
      <c r="A3961">
        <v>1040803511</v>
      </c>
      <c r="B3961" t="s">
        <v>24</v>
      </c>
      <c r="C3961" t="s">
        <v>28</v>
      </c>
      <c r="D3961">
        <v>5339123</v>
      </c>
      <c r="E3961" s="27" t="s">
        <v>15</v>
      </c>
      <c r="F3961" s="30" t="s">
        <v>26</v>
      </c>
    </row>
    <row r="3962" spans="1:6" x14ac:dyDescent="0.25">
      <c r="A3962">
        <v>1005569006</v>
      </c>
      <c r="B3962" t="s">
        <v>24</v>
      </c>
      <c r="C3962" t="s">
        <v>28</v>
      </c>
      <c r="D3962">
        <v>5369940</v>
      </c>
      <c r="E3962" s="27" t="s">
        <v>15</v>
      </c>
      <c r="F3962" s="30" t="s">
        <v>26</v>
      </c>
    </row>
    <row r="3963" spans="1:6" x14ac:dyDescent="0.25">
      <c r="A3963">
        <v>1003158508</v>
      </c>
      <c r="B3963" t="s">
        <v>24</v>
      </c>
      <c r="C3963" t="s">
        <v>28</v>
      </c>
      <c r="D3963">
        <v>5339262</v>
      </c>
      <c r="E3963" s="27" t="s">
        <v>15</v>
      </c>
      <c r="F3963" s="30" t="s">
        <v>26</v>
      </c>
    </row>
    <row r="3964" spans="1:6" x14ac:dyDescent="0.25">
      <c r="A3964">
        <v>1003381345</v>
      </c>
      <c r="B3964" t="s">
        <v>24</v>
      </c>
      <c r="C3964" t="s">
        <v>28</v>
      </c>
      <c r="D3964">
        <v>5369470</v>
      </c>
      <c r="E3964" s="27" t="s">
        <v>15</v>
      </c>
      <c r="F3964" s="30" t="s">
        <v>26</v>
      </c>
    </row>
    <row r="3965" spans="1:6" x14ac:dyDescent="0.25">
      <c r="A3965">
        <v>1007133278</v>
      </c>
      <c r="B3965" t="s">
        <v>24</v>
      </c>
      <c r="C3965" t="s">
        <v>28</v>
      </c>
      <c r="D3965">
        <v>5354039</v>
      </c>
      <c r="E3965" s="27" t="s">
        <v>15</v>
      </c>
      <c r="F3965" s="30" t="s">
        <v>26</v>
      </c>
    </row>
    <row r="3966" spans="1:6" x14ac:dyDescent="0.25">
      <c r="A3966">
        <v>1007170201</v>
      </c>
      <c r="B3966" t="s">
        <v>24</v>
      </c>
      <c r="C3966" t="s">
        <v>28</v>
      </c>
      <c r="D3966">
        <v>5317422</v>
      </c>
      <c r="E3966" s="27" t="s">
        <v>15</v>
      </c>
      <c r="F3966" s="30" t="s">
        <v>26</v>
      </c>
    </row>
    <row r="3967" spans="1:6" x14ac:dyDescent="0.25">
      <c r="A3967">
        <v>1001883951</v>
      </c>
      <c r="B3967" t="s">
        <v>24</v>
      </c>
      <c r="C3967" t="s">
        <v>28</v>
      </c>
      <c r="D3967">
        <v>5371953</v>
      </c>
      <c r="E3967" s="27" t="s">
        <v>15</v>
      </c>
      <c r="F3967" s="30" t="s">
        <v>26</v>
      </c>
    </row>
    <row r="3968" spans="1:6" x14ac:dyDescent="0.25">
      <c r="A3968">
        <v>1143393897</v>
      </c>
      <c r="B3968" t="s">
        <v>24</v>
      </c>
      <c r="C3968" t="s">
        <v>28</v>
      </c>
      <c r="D3968">
        <v>5341919</v>
      </c>
      <c r="E3968" s="27" t="s">
        <v>15</v>
      </c>
      <c r="F3968" s="30" t="s">
        <v>26</v>
      </c>
    </row>
    <row r="3969" spans="1:6" x14ac:dyDescent="0.25">
      <c r="A3969">
        <v>1103216614</v>
      </c>
      <c r="B3969" t="s">
        <v>24</v>
      </c>
      <c r="C3969" t="s">
        <v>28</v>
      </c>
      <c r="D3969">
        <v>5372571</v>
      </c>
      <c r="E3969" s="27" t="s">
        <v>15</v>
      </c>
      <c r="F3969" s="30" t="s">
        <v>26</v>
      </c>
    </row>
    <row r="3970" spans="1:6" x14ac:dyDescent="0.25">
      <c r="A3970">
        <v>1102575603</v>
      </c>
      <c r="B3970" t="s">
        <v>24</v>
      </c>
      <c r="C3970" t="s">
        <v>28</v>
      </c>
      <c r="D3970">
        <v>5391412</v>
      </c>
      <c r="E3970" s="27" t="s">
        <v>15</v>
      </c>
      <c r="F3970" s="30" t="s">
        <v>26</v>
      </c>
    </row>
    <row r="3971" spans="1:6" x14ac:dyDescent="0.25">
      <c r="A3971">
        <v>1053007797</v>
      </c>
      <c r="B3971" t="s">
        <v>24</v>
      </c>
      <c r="C3971" t="s">
        <v>28</v>
      </c>
      <c r="D3971">
        <v>5351571</v>
      </c>
      <c r="E3971" s="27" t="s">
        <v>15</v>
      </c>
      <c r="F3971" s="30" t="s">
        <v>26</v>
      </c>
    </row>
    <row r="3972" spans="1:6" x14ac:dyDescent="0.25">
      <c r="A3972">
        <v>1002491442</v>
      </c>
      <c r="B3972" t="s">
        <v>24</v>
      </c>
      <c r="C3972" t="s">
        <v>28</v>
      </c>
      <c r="D3972">
        <v>5321019</v>
      </c>
      <c r="E3972" s="27" t="s">
        <v>15</v>
      </c>
      <c r="F3972" s="30" t="s">
        <v>26</v>
      </c>
    </row>
    <row r="3973" spans="1:6" x14ac:dyDescent="0.25">
      <c r="A3973">
        <v>1001781262</v>
      </c>
      <c r="B3973" t="s">
        <v>24</v>
      </c>
      <c r="C3973" t="s">
        <v>28</v>
      </c>
      <c r="D3973">
        <v>5369170</v>
      </c>
      <c r="E3973" s="27" t="s">
        <v>15</v>
      </c>
      <c r="F3973" s="30" t="s">
        <v>26</v>
      </c>
    </row>
    <row r="3974" spans="1:6" x14ac:dyDescent="0.25">
      <c r="A3974">
        <v>1004439629</v>
      </c>
      <c r="B3974" t="s">
        <v>24</v>
      </c>
      <c r="C3974" t="s">
        <v>28</v>
      </c>
      <c r="D3974">
        <v>5377133</v>
      </c>
      <c r="E3974" s="27" t="s">
        <v>15</v>
      </c>
      <c r="F3974" s="30" t="s">
        <v>26</v>
      </c>
    </row>
    <row r="3975" spans="1:6" x14ac:dyDescent="0.25">
      <c r="A3975">
        <v>1006198085</v>
      </c>
      <c r="B3975" t="s">
        <v>24</v>
      </c>
      <c r="C3975" t="s">
        <v>28</v>
      </c>
      <c r="D3975">
        <v>5395040</v>
      </c>
      <c r="E3975" s="27" t="s">
        <v>15</v>
      </c>
      <c r="F3975" s="30" t="s">
        <v>26</v>
      </c>
    </row>
    <row r="3976" spans="1:6" x14ac:dyDescent="0.25">
      <c r="A3976">
        <v>1005548955</v>
      </c>
      <c r="B3976" t="s">
        <v>24</v>
      </c>
      <c r="C3976" t="s">
        <v>28</v>
      </c>
      <c r="D3976">
        <v>5364489</v>
      </c>
      <c r="E3976" s="27" t="s">
        <v>15</v>
      </c>
      <c r="F3976" s="30" t="s">
        <v>26</v>
      </c>
    </row>
    <row r="3977" spans="1:6" x14ac:dyDescent="0.25">
      <c r="A3977">
        <v>1016106325</v>
      </c>
      <c r="B3977" t="s">
        <v>24</v>
      </c>
      <c r="C3977" t="s">
        <v>28</v>
      </c>
      <c r="D3977">
        <v>5338907</v>
      </c>
      <c r="E3977" s="27" t="s">
        <v>15</v>
      </c>
      <c r="F3977" s="30" t="s">
        <v>26</v>
      </c>
    </row>
    <row r="3978" spans="1:6" x14ac:dyDescent="0.25">
      <c r="A3978">
        <v>1068822660</v>
      </c>
      <c r="B3978" t="s">
        <v>24</v>
      </c>
      <c r="C3978" t="s">
        <v>28</v>
      </c>
      <c r="D3978">
        <v>5312616</v>
      </c>
      <c r="E3978" s="27" t="s">
        <v>15</v>
      </c>
      <c r="F3978" s="30" t="s">
        <v>26</v>
      </c>
    </row>
    <row r="3979" spans="1:6" x14ac:dyDescent="0.25">
      <c r="A3979">
        <v>1193264960</v>
      </c>
      <c r="B3979" t="s">
        <v>24</v>
      </c>
      <c r="C3979" t="s">
        <v>28</v>
      </c>
      <c r="D3979">
        <v>5364792</v>
      </c>
      <c r="E3979" s="27" t="s">
        <v>15</v>
      </c>
      <c r="F3979" s="30" t="s">
        <v>26</v>
      </c>
    </row>
    <row r="3980" spans="1:6" x14ac:dyDescent="0.25">
      <c r="A3980">
        <v>1004277987</v>
      </c>
      <c r="B3980" t="s">
        <v>24</v>
      </c>
      <c r="C3980" t="s">
        <v>28</v>
      </c>
      <c r="D3980">
        <v>5343280</v>
      </c>
      <c r="E3980" s="27" t="s">
        <v>15</v>
      </c>
      <c r="F3980" s="30" t="s">
        <v>26</v>
      </c>
    </row>
    <row r="3981" spans="1:6" x14ac:dyDescent="0.25">
      <c r="A3981">
        <v>1036648547</v>
      </c>
      <c r="B3981" t="s">
        <v>24</v>
      </c>
      <c r="C3981" t="s">
        <v>28</v>
      </c>
      <c r="D3981">
        <v>5316657</v>
      </c>
      <c r="E3981" s="27" t="s">
        <v>15</v>
      </c>
      <c r="F3981" s="30" t="s">
        <v>26</v>
      </c>
    </row>
    <row r="3982" spans="1:6" x14ac:dyDescent="0.25">
      <c r="A3982">
        <v>1043639207</v>
      </c>
      <c r="B3982" t="s">
        <v>24</v>
      </c>
      <c r="C3982" t="s">
        <v>28</v>
      </c>
      <c r="D3982">
        <v>5369890</v>
      </c>
      <c r="E3982" s="27" t="s">
        <v>15</v>
      </c>
      <c r="F3982" s="30" t="s">
        <v>26</v>
      </c>
    </row>
    <row r="3983" spans="1:6" x14ac:dyDescent="0.25">
      <c r="A3983">
        <v>1003433752</v>
      </c>
      <c r="B3983" t="s">
        <v>24</v>
      </c>
      <c r="C3983" t="s">
        <v>28</v>
      </c>
      <c r="D3983">
        <v>5312554</v>
      </c>
      <c r="E3983" s="27" t="s">
        <v>15</v>
      </c>
      <c r="F3983" s="30" t="s">
        <v>26</v>
      </c>
    </row>
    <row r="3984" spans="1:6" x14ac:dyDescent="0.25">
      <c r="A3984">
        <v>1001918331</v>
      </c>
      <c r="B3984" t="s">
        <v>24</v>
      </c>
      <c r="C3984" t="s">
        <v>28</v>
      </c>
      <c r="D3984">
        <v>5383015</v>
      </c>
      <c r="E3984" s="27" t="s">
        <v>15</v>
      </c>
      <c r="F3984" s="30" t="s">
        <v>26</v>
      </c>
    </row>
    <row r="3985" spans="1:6" x14ac:dyDescent="0.25">
      <c r="A3985">
        <v>1052097191</v>
      </c>
      <c r="B3985" t="s">
        <v>24</v>
      </c>
      <c r="C3985" t="s">
        <v>28</v>
      </c>
      <c r="D3985">
        <v>5338069</v>
      </c>
      <c r="E3985" s="27" t="s">
        <v>15</v>
      </c>
      <c r="F3985" s="30" t="s">
        <v>26</v>
      </c>
    </row>
    <row r="3986" spans="1:6" x14ac:dyDescent="0.25">
      <c r="A3986">
        <v>1005646738</v>
      </c>
      <c r="B3986" t="s">
        <v>24</v>
      </c>
      <c r="C3986" t="s">
        <v>28</v>
      </c>
      <c r="D3986">
        <v>5366534</v>
      </c>
      <c r="E3986" s="27" t="s">
        <v>15</v>
      </c>
      <c r="F3986" s="30" t="s">
        <v>26</v>
      </c>
    </row>
    <row r="3987" spans="1:6" x14ac:dyDescent="0.25">
      <c r="A3987">
        <v>1005677570</v>
      </c>
      <c r="B3987" t="s">
        <v>24</v>
      </c>
      <c r="C3987" t="s">
        <v>28</v>
      </c>
      <c r="D3987">
        <v>5376701</v>
      </c>
      <c r="E3987" s="27" t="s">
        <v>15</v>
      </c>
      <c r="F3987" s="30" t="s">
        <v>26</v>
      </c>
    </row>
    <row r="3988" spans="1:6" x14ac:dyDescent="0.25">
      <c r="A3988">
        <v>1003400470</v>
      </c>
      <c r="B3988" t="s">
        <v>24</v>
      </c>
      <c r="C3988" t="s">
        <v>28</v>
      </c>
      <c r="D3988">
        <v>5368276</v>
      </c>
      <c r="E3988" s="27" t="s">
        <v>15</v>
      </c>
      <c r="F3988" s="30" t="s">
        <v>26</v>
      </c>
    </row>
    <row r="3989" spans="1:6" x14ac:dyDescent="0.25">
      <c r="A3989">
        <v>1007263567</v>
      </c>
      <c r="B3989" t="s">
        <v>24</v>
      </c>
      <c r="C3989" t="s">
        <v>28</v>
      </c>
      <c r="D3989">
        <v>5375210</v>
      </c>
      <c r="E3989" s="27" t="s">
        <v>15</v>
      </c>
      <c r="F3989" s="30" t="s">
        <v>26</v>
      </c>
    </row>
    <row r="3990" spans="1:6" x14ac:dyDescent="0.25">
      <c r="A3990">
        <v>1000872867</v>
      </c>
      <c r="B3990" t="s">
        <v>24</v>
      </c>
      <c r="C3990" t="s">
        <v>28</v>
      </c>
      <c r="D3990">
        <v>5313208</v>
      </c>
      <c r="E3990" s="27" t="s">
        <v>15</v>
      </c>
      <c r="F3990" s="30" t="s">
        <v>26</v>
      </c>
    </row>
    <row r="3991" spans="1:6" x14ac:dyDescent="0.25">
      <c r="A3991">
        <v>1102866078</v>
      </c>
      <c r="B3991" t="s">
        <v>24</v>
      </c>
      <c r="C3991" t="s">
        <v>28</v>
      </c>
      <c r="D3991">
        <v>5388425</v>
      </c>
      <c r="E3991" s="27" t="s">
        <v>15</v>
      </c>
      <c r="F3991" s="30" t="s">
        <v>26</v>
      </c>
    </row>
    <row r="3992" spans="1:6" x14ac:dyDescent="0.25">
      <c r="A3992">
        <v>1007175466</v>
      </c>
      <c r="B3992" t="s">
        <v>24</v>
      </c>
      <c r="C3992" t="s">
        <v>28</v>
      </c>
      <c r="D3992">
        <v>5339235</v>
      </c>
      <c r="E3992" s="27" t="s">
        <v>15</v>
      </c>
      <c r="F3992" s="30" t="s">
        <v>26</v>
      </c>
    </row>
    <row r="3993" spans="1:6" x14ac:dyDescent="0.25">
      <c r="A3993">
        <v>1007892397</v>
      </c>
      <c r="B3993" t="s">
        <v>24</v>
      </c>
      <c r="C3993" t="s">
        <v>28</v>
      </c>
      <c r="D3993">
        <v>5330898</v>
      </c>
      <c r="E3993" s="27" t="s">
        <v>15</v>
      </c>
      <c r="F3993" s="30" t="s">
        <v>26</v>
      </c>
    </row>
    <row r="3994" spans="1:6" x14ac:dyDescent="0.25">
      <c r="A3994">
        <v>1067590987</v>
      </c>
      <c r="B3994" t="s">
        <v>24</v>
      </c>
      <c r="C3994" t="s">
        <v>28</v>
      </c>
      <c r="D3994">
        <v>5398459</v>
      </c>
      <c r="E3994" s="27" t="s">
        <v>15</v>
      </c>
      <c r="F3994" s="30" t="s">
        <v>26</v>
      </c>
    </row>
    <row r="3995" spans="1:6" x14ac:dyDescent="0.25">
      <c r="A3995">
        <v>1108758101</v>
      </c>
      <c r="B3995" t="s">
        <v>24</v>
      </c>
      <c r="C3995" t="s">
        <v>28</v>
      </c>
      <c r="D3995">
        <v>5375555</v>
      </c>
      <c r="E3995" s="27" t="s">
        <v>15</v>
      </c>
      <c r="F3995" s="30" t="s">
        <v>26</v>
      </c>
    </row>
    <row r="3996" spans="1:6" x14ac:dyDescent="0.25">
      <c r="A3996">
        <v>1001781319</v>
      </c>
      <c r="B3996" t="s">
        <v>24</v>
      </c>
      <c r="C3996" t="s">
        <v>28</v>
      </c>
      <c r="D3996">
        <v>5381124</v>
      </c>
      <c r="E3996" s="27" t="s">
        <v>15</v>
      </c>
      <c r="F3996" s="30" t="s">
        <v>26</v>
      </c>
    </row>
    <row r="3997" spans="1:6" x14ac:dyDescent="0.25">
      <c r="A3997">
        <v>1007926164</v>
      </c>
      <c r="B3997" t="s">
        <v>24</v>
      </c>
      <c r="C3997" t="s">
        <v>28</v>
      </c>
      <c r="D3997">
        <v>5373949</v>
      </c>
      <c r="E3997" s="27" t="s">
        <v>15</v>
      </c>
      <c r="F3997" s="30" t="s">
        <v>26</v>
      </c>
    </row>
    <row r="3998" spans="1:6" x14ac:dyDescent="0.25">
      <c r="A3998">
        <v>1003068970</v>
      </c>
      <c r="B3998" t="s">
        <v>24</v>
      </c>
      <c r="C3998" t="s">
        <v>28</v>
      </c>
      <c r="D3998">
        <v>5385457</v>
      </c>
      <c r="E3998" s="27" t="s">
        <v>15</v>
      </c>
      <c r="F3998" s="30" t="s">
        <v>26</v>
      </c>
    </row>
    <row r="3999" spans="1:6" x14ac:dyDescent="0.25">
      <c r="A3999">
        <v>1104436477</v>
      </c>
      <c r="B3999" t="s">
        <v>24</v>
      </c>
      <c r="C3999" t="s">
        <v>28</v>
      </c>
      <c r="D3999">
        <v>5393367</v>
      </c>
      <c r="E3999" s="27" t="s">
        <v>15</v>
      </c>
      <c r="F3999" s="30" t="s">
        <v>26</v>
      </c>
    </row>
    <row r="4000" spans="1:6" x14ac:dyDescent="0.25">
      <c r="A4000">
        <v>1006195983</v>
      </c>
      <c r="B4000" t="s">
        <v>24</v>
      </c>
      <c r="C4000" t="s">
        <v>28</v>
      </c>
      <c r="D4000">
        <v>5371754</v>
      </c>
      <c r="E4000" s="27" t="s">
        <v>15</v>
      </c>
      <c r="F4000" s="30" t="s">
        <v>26</v>
      </c>
    </row>
    <row r="4001" spans="1:6" x14ac:dyDescent="0.25">
      <c r="A4001">
        <v>1005240069</v>
      </c>
      <c r="B4001" t="s">
        <v>24</v>
      </c>
      <c r="C4001" t="s">
        <v>28</v>
      </c>
      <c r="D4001">
        <v>5368938</v>
      </c>
      <c r="E4001" s="27" t="s">
        <v>15</v>
      </c>
      <c r="F4001" s="30" t="s">
        <v>26</v>
      </c>
    </row>
    <row r="4002" spans="1:6" x14ac:dyDescent="0.25">
      <c r="A4002">
        <v>1004162641</v>
      </c>
      <c r="B4002" t="s">
        <v>24</v>
      </c>
      <c r="C4002" t="s">
        <v>28</v>
      </c>
      <c r="D4002">
        <v>5380027</v>
      </c>
      <c r="E4002" s="27" t="s">
        <v>15</v>
      </c>
      <c r="F4002" s="30" t="s">
        <v>26</v>
      </c>
    </row>
    <row r="4003" spans="1:6" x14ac:dyDescent="0.25">
      <c r="A4003">
        <v>1005567565</v>
      </c>
      <c r="B4003" t="s">
        <v>24</v>
      </c>
      <c r="C4003" t="s">
        <v>28</v>
      </c>
      <c r="D4003">
        <v>5359821</v>
      </c>
      <c r="E4003" s="27" t="s">
        <v>15</v>
      </c>
      <c r="F4003" s="30" t="s">
        <v>26</v>
      </c>
    </row>
    <row r="4004" spans="1:6" x14ac:dyDescent="0.25">
      <c r="A4004">
        <v>1007613703</v>
      </c>
      <c r="B4004" t="s">
        <v>24</v>
      </c>
      <c r="C4004" t="s">
        <v>28</v>
      </c>
      <c r="D4004">
        <v>5314894</v>
      </c>
      <c r="E4004" s="27" t="s">
        <v>15</v>
      </c>
      <c r="F4004" s="30" t="s">
        <v>26</v>
      </c>
    </row>
    <row r="4005" spans="1:6" x14ac:dyDescent="0.25">
      <c r="A4005">
        <v>1002344868</v>
      </c>
      <c r="B4005" t="s">
        <v>24</v>
      </c>
      <c r="C4005" t="s">
        <v>28</v>
      </c>
      <c r="D4005">
        <v>5338740</v>
      </c>
      <c r="E4005" s="27" t="s">
        <v>15</v>
      </c>
      <c r="F4005" s="30" t="s">
        <v>26</v>
      </c>
    </row>
    <row r="4006" spans="1:6" x14ac:dyDescent="0.25">
      <c r="A4006">
        <v>1002195298</v>
      </c>
      <c r="B4006" t="s">
        <v>24</v>
      </c>
      <c r="C4006" t="s">
        <v>28</v>
      </c>
      <c r="D4006">
        <v>5341639</v>
      </c>
      <c r="E4006" s="27" t="s">
        <v>15</v>
      </c>
      <c r="F4006" s="30" t="s">
        <v>26</v>
      </c>
    </row>
    <row r="4007" spans="1:6" x14ac:dyDescent="0.25">
      <c r="A4007">
        <v>1001824733</v>
      </c>
      <c r="B4007" t="s">
        <v>24</v>
      </c>
      <c r="C4007" t="s">
        <v>28</v>
      </c>
      <c r="D4007">
        <v>5388643</v>
      </c>
      <c r="E4007" s="27" t="s">
        <v>15</v>
      </c>
      <c r="F4007" s="30" t="s">
        <v>26</v>
      </c>
    </row>
    <row r="4008" spans="1:6" x14ac:dyDescent="0.25">
      <c r="A4008">
        <v>1002490882</v>
      </c>
      <c r="B4008" t="s">
        <v>24</v>
      </c>
      <c r="C4008" t="s">
        <v>28</v>
      </c>
      <c r="D4008">
        <v>5321029</v>
      </c>
      <c r="E4008" s="27" t="s">
        <v>15</v>
      </c>
      <c r="F4008" s="30" t="s">
        <v>26</v>
      </c>
    </row>
    <row r="4009" spans="1:6" x14ac:dyDescent="0.25">
      <c r="A4009">
        <v>1005028962</v>
      </c>
      <c r="B4009" t="s">
        <v>24</v>
      </c>
      <c r="C4009" t="s">
        <v>28</v>
      </c>
      <c r="D4009">
        <v>5384202</v>
      </c>
      <c r="E4009" s="27" t="s">
        <v>15</v>
      </c>
      <c r="F4009" s="30" t="s">
        <v>26</v>
      </c>
    </row>
    <row r="4010" spans="1:6" x14ac:dyDescent="0.25">
      <c r="A4010">
        <v>1000384471</v>
      </c>
      <c r="B4010" t="s">
        <v>24</v>
      </c>
      <c r="C4010" t="s">
        <v>28</v>
      </c>
      <c r="D4010">
        <v>5327923</v>
      </c>
      <c r="E4010" s="27" t="s">
        <v>15</v>
      </c>
      <c r="F4010" s="30" t="s">
        <v>26</v>
      </c>
    </row>
    <row r="4011" spans="1:6" x14ac:dyDescent="0.25">
      <c r="A4011">
        <v>1193140848</v>
      </c>
      <c r="B4011" t="s">
        <v>24</v>
      </c>
      <c r="C4011" t="s">
        <v>28</v>
      </c>
      <c r="D4011">
        <v>5350791</v>
      </c>
      <c r="E4011" s="27" t="s">
        <v>15</v>
      </c>
      <c r="F4011" s="30" t="s">
        <v>26</v>
      </c>
    </row>
    <row r="4012" spans="1:6" x14ac:dyDescent="0.25">
      <c r="A4012">
        <v>1233341165</v>
      </c>
      <c r="B4012" t="s">
        <v>24</v>
      </c>
      <c r="C4012" t="s">
        <v>28</v>
      </c>
      <c r="D4012">
        <v>5378865</v>
      </c>
      <c r="E4012" s="27" t="s">
        <v>15</v>
      </c>
      <c r="F4012" s="30" t="s">
        <v>26</v>
      </c>
    </row>
    <row r="4013" spans="1:6" x14ac:dyDescent="0.25">
      <c r="A4013">
        <v>1007172590</v>
      </c>
      <c r="B4013" t="s">
        <v>24</v>
      </c>
      <c r="C4013" t="s">
        <v>28</v>
      </c>
      <c r="D4013">
        <v>5324518</v>
      </c>
      <c r="E4013" s="27" t="s">
        <v>15</v>
      </c>
      <c r="F4013" s="30" t="s">
        <v>26</v>
      </c>
    </row>
    <row r="4014" spans="1:6" x14ac:dyDescent="0.25">
      <c r="A4014">
        <v>1005682677</v>
      </c>
      <c r="B4014" t="s">
        <v>24</v>
      </c>
      <c r="C4014" t="s">
        <v>28</v>
      </c>
      <c r="D4014">
        <v>5393105</v>
      </c>
      <c r="E4014" s="27" t="s">
        <v>15</v>
      </c>
      <c r="F4014" s="30" t="s">
        <v>26</v>
      </c>
    </row>
    <row r="4015" spans="1:6" x14ac:dyDescent="0.25">
      <c r="A4015">
        <v>1005664561</v>
      </c>
      <c r="B4015" t="s">
        <v>24</v>
      </c>
      <c r="C4015" t="s">
        <v>28</v>
      </c>
      <c r="D4015">
        <v>5312404</v>
      </c>
      <c r="E4015" s="27" t="s">
        <v>15</v>
      </c>
      <c r="F4015" s="30" t="s">
        <v>26</v>
      </c>
    </row>
    <row r="4016" spans="1:6" x14ac:dyDescent="0.25">
      <c r="A4016">
        <v>1002366600</v>
      </c>
      <c r="B4016" t="s">
        <v>24</v>
      </c>
      <c r="C4016" t="s">
        <v>28</v>
      </c>
      <c r="D4016">
        <v>5322979</v>
      </c>
      <c r="E4016" s="27" t="s">
        <v>15</v>
      </c>
      <c r="F4016" s="30" t="s">
        <v>26</v>
      </c>
    </row>
    <row r="4017" spans="1:6" x14ac:dyDescent="0.25">
      <c r="A4017">
        <v>1193087610</v>
      </c>
      <c r="B4017" t="s">
        <v>24</v>
      </c>
      <c r="C4017" t="s">
        <v>28</v>
      </c>
      <c r="D4017">
        <v>5309990</v>
      </c>
      <c r="E4017" s="27" t="s">
        <v>15</v>
      </c>
      <c r="F4017" s="30" t="s">
        <v>26</v>
      </c>
    </row>
    <row r="4018" spans="1:6" x14ac:dyDescent="0.25">
      <c r="A4018">
        <v>1137189561</v>
      </c>
      <c r="B4018" t="s">
        <v>24</v>
      </c>
      <c r="C4018" t="s">
        <v>28</v>
      </c>
      <c r="D4018">
        <v>5388695</v>
      </c>
      <c r="E4018" s="27" t="s">
        <v>15</v>
      </c>
      <c r="F4018" s="30" t="s">
        <v>26</v>
      </c>
    </row>
    <row r="4019" spans="1:6" x14ac:dyDescent="0.25">
      <c r="A4019">
        <v>1193121479</v>
      </c>
      <c r="B4019" t="s">
        <v>24</v>
      </c>
      <c r="C4019" t="s">
        <v>28</v>
      </c>
      <c r="D4019">
        <v>5357723</v>
      </c>
      <c r="E4019" s="27" t="s">
        <v>15</v>
      </c>
      <c r="F4019" s="30" t="s">
        <v>26</v>
      </c>
    </row>
    <row r="4020" spans="1:6" x14ac:dyDescent="0.25">
      <c r="A4020">
        <v>1005418361</v>
      </c>
      <c r="B4020" t="s">
        <v>24</v>
      </c>
      <c r="C4020" t="s">
        <v>28</v>
      </c>
      <c r="D4020">
        <v>5307908</v>
      </c>
      <c r="E4020" s="27" t="s">
        <v>15</v>
      </c>
      <c r="F4020" s="30" t="s">
        <v>26</v>
      </c>
    </row>
    <row r="4021" spans="1:6" x14ac:dyDescent="0.25">
      <c r="A4021">
        <v>1193093243</v>
      </c>
      <c r="B4021" t="s">
        <v>24</v>
      </c>
      <c r="C4021" t="s">
        <v>28</v>
      </c>
      <c r="D4021">
        <v>5362221</v>
      </c>
      <c r="E4021" s="27" t="s">
        <v>15</v>
      </c>
      <c r="F4021" s="30" t="s">
        <v>26</v>
      </c>
    </row>
    <row r="4022" spans="1:6" x14ac:dyDescent="0.25">
      <c r="A4022">
        <v>1143170367</v>
      </c>
      <c r="B4022" t="s">
        <v>24</v>
      </c>
      <c r="C4022" t="s">
        <v>28</v>
      </c>
      <c r="D4022">
        <v>5341139</v>
      </c>
      <c r="E4022" s="27" t="s">
        <v>15</v>
      </c>
      <c r="F4022" s="30" t="s">
        <v>26</v>
      </c>
    </row>
    <row r="4023" spans="1:6" x14ac:dyDescent="0.25">
      <c r="A4023">
        <v>1007029092</v>
      </c>
      <c r="B4023" t="s">
        <v>24</v>
      </c>
      <c r="C4023" t="s">
        <v>28</v>
      </c>
      <c r="D4023">
        <v>5392934</v>
      </c>
      <c r="E4023" s="27" t="s">
        <v>15</v>
      </c>
      <c r="F4023" s="30" t="s">
        <v>26</v>
      </c>
    </row>
    <row r="4024" spans="1:6" x14ac:dyDescent="0.25">
      <c r="A4024">
        <v>1069504875</v>
      </c>
      <c r="B4024" t="s">
        <v>24</v>
      </c>
      <c r="C4024" t="s">
        <v>28</v>
      </c>
      <c r="D4024">
        <v>5329221</v>
      </c>
      <c r="E4024" s="27" t="s">
        <v>15</v>
      </c>
      <c r="F4024" s="30" t="s">
        <v>26</v>
      </c>
    </row>
    <row r="4025" spans="1:6" x14ac:dyDescent="0.25">
      <c r="A4025">
        <v>1003050035</v>
      </c>
      <c r="B4025" t="s">
        <v>24</v>
      </c>
      <c r="C4025" t="s">
        <v>28</v>
      </c>
      <c r="D4025">
        <v>5330717</v>
      </c>
      <c r="E4025" s="27" t="s">
        <v>15</v>
      </c>
      <c r="F4025" s="30" t="s">
        <v>26</v>
      </c>
    </row>
    <row r="4026" spans="1:6" x14ac:dyDescent="0.25">
      <c r="A4026">
        <v>1193301623</v>
      </c>
      <c r="B4026" t="s">
        <v>24</v>
      </c>
      <c r="C4026" t="s">
        <v>28</v>
      </c>
      <c r="D4026">
        <v>5372758</v>
      </c>
      <c r="E4026" s="27" t="s">
        <v>15</v>
      </c>
      <c r="F4026" s="30" t="s">
        <v>26</v>
      </c>
    </row>
    <row r="4027" spans="1:6" x14ac:dyDescent="0.25">
      <c r="A4027">
        <v>1073969901</v>
      </c>
      <c r="B4027" t="s">
        <v>24</v>
      </c>
      <c r="C4027" t="s">
        <v>28</v>
      </c>
      <c r="D4027">
        <v>5372241</v>
      </c>
      <c r="E4027" s="27" t="s">
        <v>15</v>
      </c>
      <c r="F4027" s="30" t="s">
        <v>26</v>
      </c>
    </row>
    <row r="4028" spans="1:6" x14ac:dyDescent="0.25">
      <c r="A4028">
        <v>1104254715</v>
      </c>
      <c r="B4028" t="s">
        <v>24</v>
      </c>
      <c r="C4028" t="s">
        <v>28</v>
      </c>
      <c r="D4028">
        <v>5321655</v>
      </c>
      <c r="E4028" s="27" t="s">
        <v>15</v>
      </c>
      <c r="F4028" s="30" t="s">
        <v>26</v>
      </c>
    </row>
    <row r="4029" spans="1:6" x14ac:dyDescent="0.25">
      <c r="A4029">
        <v>1002011332</v>
      </c>
      <c r="B4029" t="s">
        <v>24</v>
      </c>
      <c r="C4029" t="s">
        <v>28</v>
      </c>
      <c r="D4029">
        <v>5331065</v>
      </c>
      <c r="E4029" s="27" t="s">
        <v>15</v>
      </c>
      <c r="F4029" s="30" t="s">
        <v>26</v>
      </c>
    </row>
    <row r="4030" spans="1:6" x14ac:dyDescent="0.25">
      <c r="A4030">
        <v>1002488535</v>
      </c>
      <c r="B4030" t="s">
        <v>24</v>
      </c>
      <c r="C4030" t="s">
        <v>28</v>
      </c>
      <c r="D4030">
        <v>5345267</v>
      </c>
      <c r="E4030" s="27" t="s">
        <v>15</v>
      </c>
      <c r="F4030" s="30" t="s">
        <v>26</v>
      </c>
    </row>
    <row r="4031" spans="1:6" x14ac:dyDescent="0.25">
      <c r="A4031">
        <v>1123514094</v>
      </c>
      <c r="B4031" t="s">
        <v>24</v>
      </c>
      <c r="C4031" t="s">
        <v>28</v>
      </c>
      <c r="D4031">
        <v>5320033</v>
      </c>
      <c r="E4031" s="27" t="s">
        <v>15</v>
      </c>
      <c r="F4031" s="30" t="s">
        <v>26</v>
      </c>
    </row>
    <row r="4032" spans="1:6" x14ac:dyDescent="0.25">
      <c r="A4032">
        <v>1003500459</v>
      </c>
      <c r="B4032" t="s">
        <v>24</v>
      </c>
      <c r="C4032" t="s">
        <v>28</v>
      </c>
      <c r="D4032">
        <v>5328362</v>
      </c>
      <c r="E4032" s="27" t="s">
        <v>15</v>
      </c>
      <c r="F4032" s="30" t="s">
        <v>26</v>
      </c>
    </row>
    <row r="4033" spans="1:6" x14ac:dyDescent="0.25">
      <c r="A4033">
        <v>1003065192</v>
      </c>
      <c r="B4033" t="s">
        <v>24</v>
      </c>
      <c r="C4033" t="s">
        <v>28</v>
      </c>
      <c r="D4033">
        <v>5374603</v>
      </c>
      <c r="E4033" s="27" t="s">
        <v>15</v>
      </c>
      <c r="F4033" s="30" t="s">
        <v>26</v>
      </c>
    </row>
    <row r="4034" spans="1:6" x14ac:dyDescent="0.25">
      <c r="A4034">
        <v>1005524089</v>
      </c>
      <c r="B4034" t="s">
        <v>24</v>
      </c>
      <c r="C4034" t="s">
        <v>28</v>
      </c>
      <c r="D4034">
        <v>5380552</v>
      </c>
      <c r="E4034" s="27" t="s">
        <v>15</v>
      </c>
      <c r="F4034" s="30" t="s">
        <v>26</v>
      </c>
    </row>
    <row r="4035" spans="1:6" x14ac:dyDescent="0.25">
      <c r="A4035">
        <v>1005525148</v>
      </c>
      <c r="B4035" t="s">
        <v>24</v>
      </c>
      <c r="C4035" t="s">
        <v>28</v>
      </c>
      <c r="D4035">
        <v>5380550</v>
      </c>
      <c r="E4035" s="27" t="s">
        <v>15</v>
      </c>
      <c r="F4035" s="30" t="s">
        <v>26</v>
      </c>
    </row>
    <row r="4036" spans="1:6" x14ac:dyDescent="0.25">
      <c r="A4036">
        <v>1193093072</v>
      </c>
      <c r="B4036" t="s">
        <v>24</v>
      </c>
      <c r="C4036" t="s">
        <v>28</v>
      </c>
      <c r="D4036">
        <v>5328698</v>
      </c>
      <c r="E4036" s="27" t="s">
        <v>15</v>
      </c>
      <c r="F4036" s="30" t="s">
        <v>26</v>
      </c>
    </row>
    <row r="4037" spans="1:6" x14ac:dyDescent="0.25">
      <c r="A4037">
        <v>1005572681</v>
      </c>
      <c r="B4037" t="s">
        <v>24</v>
      </c>
      <c r="C4037" t="s">
        <v>28</v>
      </c>
      <c r="D4037">
        <v>5378381</v>
      </c>
      <c r="E4037" s="27" t="s">
        <v>15</v>
      </c>
      <c r="F4037" s="30" t="s">
        <v>26</v>
      </c>
    </row>
    <row r="4038" spans="1:6" x14ac:dyDescent="0.25">
      <c r="A4038">
        <v>1002428922</v>
      </c>
      <c r="B4038" t="s">
        <v>24</v>
      </c>
      <c r="C4038" t="s">
        <v>28</v>
      </c>
      <c r="D4038">
        <v>5401349</v>
      </c>
      <c r="E4038" s="27" t="s">
        <v>15</v>
      </c>
      <c r="F4038" s="30" t="s">
        <v>26</v>
      </c>
    </row>
    <row r="4039" spans="1:6" x14ac:dyDescent="0.25">
      <c r="A4039">
        <v>1001884786</v>
      </c>
      <c r="B4039" t="s">
        <v>24</v>
      </c>
      <c r="C4039" t="s">
        <v>28</v>
      </c>
      <c r="D4039">
        <v>5398805</v>
      </c>
      <c r="E4039" s="27" t="s">
        <v>15</v>
      </c>
      <c r="F4039" s="30" t="s">
        <v>26</v>
      </c>
    </row>
    <row r="4040" spans="1:6" x14ac:dyDescent="0.25">
      <c r="A4040">
        <v>1067837129</v>
      </c>
      <c r="B4040" t="s">
        <v>24</v>
      </c>
      <c r="C4040" t="s">
        <v>28</v>
      </c>
      <c r="D4040">
        <v>5376763</v>
      </c>
      <c r="E4040" s="27" t="s">
        <v>15</v>
      </c>
      <c r="F4040" s="30" t="s">
        <v>26</v>
      </c>
    </row>
    <row r="4041" spans="1:6" x14ac:dyDescent="0.25">
      <c r="A4041">
        <v>1001904069</v>
      </c>
      <c r="B4041" t="s">
        <v>24</v>
      </c>
      <c r="C4041" t="s">
        <v>28</v>
      </c>
      <c r="D4041">
        <v>5392745</v>
      </c>
      <c r="E4041" s="27" t="s">
        <v>15</v>
      </c>
      <c r="F4041" s="30" t="s">
        <v>26</v>
      </c>
    </row>
    <row r="4042" spans="1:6" x14ac:dyDescent="0.25">
      <c r="A4042">
        <v>1069503297</v>
      </c>
      <c r="B4042" t="s">
        <v>24</v>
      </c>
      <c r="C4042" t="s">
        <v>28</v>
      </c>
      <c r="D4042">
        <v>5386407</v>
      </c>
      <c r="E4042" s="27" t="s">
        <v>15</v>
      </c>
      <c r="F4042" s="30" t="s">
        <v>26</v>
      </c>
    </row>
    <row r="4043" spans="1:6" x14ac:dyDescent="0.25">
      <c r="A4043">
        <v>1007448992</v>
      </c>
      <c r="B4043" t="s">
        <v>24</v>
      </c>
      <c r="C4043" t="s">
        <v>28</v>
      </c>
      <c r="D4043">
        <v>5314208</v>
      </c>
      <c r="E4043" s="27" t="s">
        <v>15</v>
      </c>
      <c r="F4043" s="30" t="s">
        <v>26</v>
      </c>
    </row>
    <row r="4044" spans="1:6" x14ac:dyDescent="0.25">
      <c r="A4044">
        <v>1006504652</v>
      </c>
      <c r="B4044" t="s">
        <v>24</v>
      </c>
      <c r="C4044" t="s">
        <v>28</v>
      </c>
      <c r="D4044">
        <v>5344750</v>
      </c>
      <c r="E4044" s="27" t="s">
        <v>15</v>
      </c>
      <c r="F4044" s="30" t="s">
        <v>26</v>
      </c>
    </row>
    <row r="4045" spans="1:6" x14ac:dyDescent="0.25">
      <c r="A4045">
        <v>1103119230</v>
      </c>
      <c r="B4045" t="s">
        <v>24</v>
      </c>
      <c r="C4045" t="s">
        <v>28</v>
      </c>
      <c r="D4045">
        <v>5365754</v>
      </c>
      <c r="E4045" s="27" t="s">
        <v>15</v>
      </c>
      <c r="F4045" s="30" t="s">
        <v>26</v>
      </c>
    </row>
    <row r="4046" spans="1:6" x14ac:dyDescent="0.25">
      <c r="A4046">
        <v>1000218548</v>
      </c>
      <c r="B4046" t="s">
        <v>24</v>
      </c>
      <c r="C4046" t="s">
        <v>28</v>
      </c>
      <c r="D4046">
        <v>5358339</v>
      </c>
      <c r="E4046" s="27" t="s">
        <v>15</v>
      </c>
      <c r="F4046" s="30" t="s">
        <v>26</v>
      </c>
    </row>
    <row r="4047" spans="1:6" x14ac:dyDescent="0.25">
      <c r="A4047">
        <v>1001248832</v>
      </c>
      <c r="B4047" t="s">
        <v>24</v>
      </c>
      <c r="C4047" t="s">
        <v>28</v>
      </c>
      <c r="D4047">
        <v>5363785</v>
      </c>
      <c r="E4047" s="27" t="s">
        <v>15</v>
      </c>
      <c r="F4047" s="30" t="s">
        <v>26</v>
      </c>
    </row>
    <row r="4048" spans="1:6" x14ac:dyDescent="0.25">
      <c r="A4048">
        <v>1005663532</v>
      </c>
      <c r="B4048" t="s">
        <v>24</v>
      </c>
      <c r="C4048" t="s">
        <v>28</v>
      </c>
      <c r="D4048">
        <v>5356775</v>
      </c>
      <c r="E4048" s="27" t="s">
        <v>15</v>
      </c>
      <c r="F4048" s="30" t="s">
        <v>26</v>
      </c>
    </row>
    <row r="4049" spans="1:6" x14ac:dyDescent="0.25">
      <c r="A4049">
        <v>1003206711</v>
      </c>
      <c r="B4049" t="s">
        <v>24</v>
      </c>
      <c r="C4049" t="s">
        <v>28</v>
      </c>
      <c r="D4049">
        <v>5392315</v>
      </c>
      <c r="E4049" s="27" t="s">
        <v>15</v>
      </c>
      <c r="F4049" s="30" t="s">
        <v>26</v>
      </c>
    </row>
    <row r="4050" spans="1:6" x14ac:dyDescent="0.25">
      <c r="A4050">
        <v>1005663800</v>
      </c>
      <c r="B4050" t="s">
        <v>24</v>
      </c>
      <c r="C4050" t="s">
        <v>28</v>
      </c>
      <c r="D4050">
        <v>5322567</v>
      </c>
      <c r="E4050" s="27" t="s">
        <v>15</v>
      </c>
      <c r="F4050" s="30" t="s">
        <v>26</v>
      </c>
    </row>
    <row r="4051" spans="1:6" x14ac:dyDescent="0.25">
      <c r="A4051">
        <v>1193106904</v>
      </c>
      <c r="B4051" t="s">
        <v>24</v>
      </c>
      <c r="C4051" t="s">
        <v>28</v>
      </c>
      <c r="D4051">
        <v>5362517</v>
      </c>
      <c r="E4051" s="27" t="s">
        <v>15</v>
      </c>
      <c r="F4051" s="30" t="s">
        <v>26</v>
      </c>
    </row>
    <row r="4052" spans="1:6" x14ac:dyDescent="0.25">
      <c r="A4052">
        <v>1001870138</v>
      </c>
      <c r="B4052" t="s">
        <v>24</v>
      </c>
      <c r="C4052" t="s">
        <v>28</v>
      </c>
      <c r="D4052">
        <v>5370516</v>
      </c>
      <c r="E4052" s="27" t="s">
        <v>15</v>
      </c>
      <c r="F4052" s="30" t="s">
        <v>26</v>
      </c>
    </row>
    <row r="4053" spans="1:6" x14ac:dyDescent="0.25">
      <c r="A4053">
        <v>1192751972</v>
      </c>
      <c r="B4053" t="s">
        <v>24</v>
      </c>
      <c r="C4053" t="s">
        <v>28</v>
      </c>
      <c r="D4053">
        <v>5388295</v>
      </c>
      <c r="E4053" s="27" t="s">
        <v>15</v>
      </c>
      <c r="F4053" s="30" t="s">
        <v>26</v>
      </c>
    </row>
    <row r="4054" spans="1:6" x14ac:dyDescent="0.25">
      <c r="A4054">
        <v>1193036434</v>
      </c>
      <c r="B4054" t="s">
        <v>24</v>
      </c>
      <c r="C4054" t="s">
        <v>28</v>
      </c>
      <c r="D4054">
        <v>5377561</v>
      </c>
      <c r="E4054" s="27" t="s">
        <v>15</v>
      </c>
      <c r="F4054" s="30" t="s">
        <v>26</v>
      </c>
    </row>
    <row r="4055" spans="1:6" x14ac:dyDescent="0.25">
      <c r="A4055">
        <v>1193072131</v>
      </c>
      <c r="B4055" t="s">
        <v>24</v>
      </c>
      <c r="C4055" t="s">
        <v>28</v>
      </c>
      <c r="D4055">
        <v>5340894</v>
      </c>
      <c r="E4055" s="27" t="s">
        <v>15</v>
      </c>
      <c r="F4055" s="30" t="s">
        <v>26</v>
      </c>
    </row>
    <row r="4056" spans="1:6" x14ac:dyDescent="0.25">
      <c r="A4056">
        <v>1104014516</v>
      </c>
      <c r="B4056" t="s">
        <v>24</v>
      </c>
      <c r="C4056" t="s">
        <v>28</v>
      </c>
      <c r="D4056">
        <v>5336972</v>
      </c>
      <c r="E4056" s="27" t="s">
        <v>15</v>
      </c>
      <c r="F4056" s="30" t="s">
        <v>26</v>
      </c>
    </row>
    <row r="4057" spans="1:6" x14ac:dyDescent="0.25">
      <c r="A4057">
        <v>1065599135</v>
      </c>
      <c r="B4057" t="s">
        <v>24</v>
      </c>
      <c r="C4057" t="s">
        <v>28</v>
      </c>
      <c r="D4057">
        <v>5357367</v>
      </c>
      <c r="E4057" s="27" t="s">
        <v>15</v>
      </c>
      <c r="F4057" s="30" t="s">
        <v>26</v>
      </c>
    </row>
    <row r="4058" spans="1:6" x14ac:dyDescent="0.25">
      <c r="A4058">
        <v>1005575647</v>
      </c>
      <c r="B4058" t="s">
        <v>24</v>
      </c>
      <c r="C4058" t="s">
        <v>28</v>
      </c>
      <c r="D4058">
        <v>5384622</v>
      </c>
      <c r="E4058" s="27" t="s">
        <v>15</v>
      </c>
      <c r="F4058" s="30" t="s">
        <v>26</v>
      </c>
    </row>
    <row r="4059" spans="1:6" x14ac:dyDescent="0.25">
      <c r="A4059">
        <v>1005572333</v>
      </c>
      <c r="B4059" t="s">
        <v>24</v>
      </c>
      <c r="C4059" t="s">
        <v>28</v>
      </c>
      <c r="D4059">
        <v>5337055</v>
      </c>
      <c r="E4059" s="27" t="s">
        <v>15</v>
      </c>
      <c r="F4059" s="30" t="s">
        <v>26</v>
      </c>
    </row>
    <row r="4060" spans="1:6" x14ac:dyDescent="0.25">
      <c r="A4060">
        <v>1000125991</v>
      </c>
      <c r="B4060" t="s">
        <v>24</v>
      </c>
      <c r="C4060" t="s">
        <v>28</v>
      </c>
      <c r="D4060">
        <v>5330242</v>
      </c>
      <c r="E4060" s="27" t="s">
        <v>15</v>
      </c>
      <c r="F4060" s="30" t="s">
        <v>26</v>
      </c>
    </row>
    <row r="4061" spans="1:6" x14ac:dyDescent="0.25">
      <c r="A4061">
        <v>1192780505</v>
      </c>
      <c r="B4061" t="s">
        <v>24</v>
      </c>
      <c r="C4061" t="s">
        <v>28</v>
      </c>
      <c r="D4061">
        <v>5328554</v>
      </c>
      <c r="E4061" s="27" t="s">
        <v>15</v>
      </c>
      <c r="F4061" s="30" t="s">
        <v>26</v>
      </c>
    </row>
    <row r="4062" spans="1:6" x14ac:dyDescent="0.25">
      <c r="A4062">
        <v>1001887005</v>
      </c>
      <c r="B4062" t="s">
        <v>24</v>
      </c>
      <c r="C4062" t="s">
        <v>28</v>
      </c>
      <c r="D4062">
        <v>5350049</v>
      </c>
      <c r="E4062" s="27" t="s">
        <v>15</v>
      </c>
      <c r="F4062" s="30" t="s">
        <v>26</v>
      </c>
    </row>
    <row r="4063" spans="1:6" x14ac:dyDescent="0.25">
      <c r="A4063">
        <v>1001825939</v>
      </c>
      <c r="B4063" t="s">
        <v>24</v>
      </c>
      <c r="C4063" t="s">
        <v>28</v>
      </c>
      <c r="D4063">
        <v>5366083</v>
      </c>
      <c r="E4063" s="27" t="s">
        <v>15</v>
      </c>
      <c r="F4063" s="30" t="s">
        <v>26</v>
      </c>
    </row>
    <row r="4064" spans="1:6" x14ac:dyDescent="0.25">
      <c r="A4064">
        <v>1007641264</v>
      </c>
      <c r="B4064" t="s">
        <v>24</v>
      </c>
      <c r="C4064" t="s">
        <v>28</v>
      </c>
      <c r="D4064">
        <v>5332618</v>
      </c>
      <c r="E4064" s="27" t="s">
        <v>15</v>
      </c>
      <c r="F4064" s="30" t="s">
        <v>26</v>
      </c>
    </row>
    <row r="4065" spans="1:6" x14ac:dyDescent="0.25">
      <c r="A4065">
        <v>1001978867</v>
      </c>
      <c r="B4065" t="s">
        <v>24</v>
      </c>
      <c r="C4065" t="s">
        <v>28</v>
      </c>
      <c r="D4065">
        <v>5315265</v>
      </c>
      <c r="E4065" s="27" t="s">
        <v>15</v>
      </c>
      <c r="F4065" s="30" t="s">
        <v>26</v>
      </c>
    </row>
    <row r="4066" spans="1:6" x14ac:dyDescent="0.25">
      <c r="A4066">
        <v>1100332301</v>
      </c>
      <c r="B4066" t="s">
        <v>24</v>
      </c>
      <c r="C4066" t="s">
        <v>28</v>
      </c>
      <c r="D4066">
        <v>5391000</v>
      </c>
      <c r="E4066" s="27" t="s">
        <v>15</v>
      </c>
      <c r="F4066" s="30" t="s">
        <v>26</v>
      </c>
    </row>
    <row r="4067" spans="1:6" x14ac:dyDescent="0.25">
      <c r="A4067">
        <v>1193444446</v>
      </c>
      <c r="B4067" t="s">
        <v>24</v>
      </c>
      <c r="C4067" t="s">
        <v>28</v>
      </c>
      <c r="D4067">
        <v>5373418</v>
      </c>
      <c r="E4067" s="27" t="s">
        <v>15</v>
      </c>
      <c r="F4067" s="30" t="s">
        <v>26</v>
      </c>
    </row>
    <row r="4068" spans="1:6" x14ac:dyDescent="0.25">
      <c r="A4068">
        <v>1004997635</v>
      </c>
      <c r="B4068" t="s">
        <v>24</v>
      </c>
      <c r="C4068" t="s">
        <v>28</v>
      </c>
      <c r="D4068">
        <v>5360334</v>
      </c>
      <c r="E4068" s="27" t="s">
        <v>15</v>
      </c>
      <c r="F4068" s="30" t="s">
        <v>26</v>
      </c>
    </row>
    <row r="4069" spans="1:6" x14ac:dyDescent="0.25">
      <c r="A4069">
        <v>1192753118</v>
      </c>
      <c r="B4069" t="s">
        <v>24</v>
      </c>
      <c r="C4069" t="s">
        <v>28</v>
      </c>
      <c r="D4069">
        <v>5377474</v>
      </c>
      <c r="E4069" s="27" t="s">
        <v>15</v>
      </c>
      <c r="F4069" s="30" t="s">
        <v>26</v>
      </c>
    </row>
    <row r="4070" spans="1:6" x14ac:dyDescent="0.25">
      <c r="A4070">
        <v>1082130377</v>
      </c>
      <c r="B4070" t="s">
        <v>24</v>
      </c>
      <c r="C4070" t="s">
        <v>28</v>
      </c>
      <c r="D4070">
        <v>5344665</v>
      </c>
      <c r="E4070" s="27" t="s">
        <v>15</v>
      </c>
      <c r="F4070" s="30" t="s">
        <v>26</v>
      </c>
    </row>
    <row r="4071" spans="1:6" x14ac:dyDescent="0.25">
      <c r="A4071">
        <v>1005661235</v>
      </c>
      <c r="B4071" t="s">
        <v>24</v>
      </c>
      <c r="C4071" t="s">
        <v>28</v>
      </c>
      <c r="D4071">
        <v>5339587</v>
      </c>
      <c r="E4071" s="27" t="s">
        <v>15</v>
      </c>
      <c r="F4071" s="30" t="s">
        <v>26</v>
      </c>
    </row>
    <row r="4072" spans="1:6" x14ac:dyDescent="0.25">
      <c r="A4072">
        <v>1005569894</v>
      </c>
      <c r="B4072" t="s">
        <v>24</v>
      </c>
      <c r="C4072" t="s">
        <v>28</v>
      </c>
      <c r="D4072">
        <v>5325491</v>
      </c>
      <c r="E4072" s="27" t="s">
        <v>15</v>
      </c>
      <c r="F4072" s="30" t="s">
        <v>26</v>
      </c>
    </row>
    <row r="4073" spans="1:6" x14ac:dyDescent="0.25">
      <c r="A4073">
        <v>1192723949</v>
      </c>
      <c r="B4073" t="s">
        <v>24</v>
      </c>
      <c r="C4073" t="s">
        <v>28</v>
      </c>
      <c r="D4073">
        <v>5348807</v>
      </c>
      <c r="E4073" s="27" t="s">
        <v>15</v>
      </c>
      <c r="F4073" s="30" t="s">
        <v>26</v>
      </c>
    </row>
    <row r="4074" spans="1:6" x14ac:dyDescent="0.25">
      <c r="A4074">
        <v>1062956856</v>
      </c>
      <c r="B4074" t="s">
        <v>24</v>
      </c>
      <c r="C4074" t="s">
        <v>28</v>
      </c>
      <c r="D4074">
        <v>5332562</v>
      </c>
      <c r="E4074" s="27" t="s">
        <v>15</v>
      </c>
      <c r="F4074" s="30" t="s">
        <v>26</v>
      </c>
    </row>
    <row r="4075" spans="1:6" x14ac:dyDescent="0.25">
      <c r="A4075">
        <v>1005347195</v>
      </c>
      <c r="B4075" t="s">
        <v>24</v>
      </c>
      <c r="C4075" t="s">
        <v>28</v>
      </c>
      <c r="D4075">
        <v>5395360</v>
      </c>
      <c r="E4075" s="27" t="s">
        <v>15</v>
      </c>
      <c r="F4075" s="30" t="s">
        <v>26</v>
      </c>
    </row>
    <row r="4076" spans="1:6" x14ac:dyDescent="0.25">
      <c r="A4076">
        <v>1004462067</v>
      </c>
      <c r="B4076" t="s">
        <v>24</v>
      </c>
      <c r="C4076" t="s">
        <v>28</v>
      </c>
      <c r="D4076">
        <v>5368013</v>
      </c>
      <c r="E4076" s="27" t="s">
        <v>15</v>
      </c>
      <c r="F4076" s="30" t="s">
        <v>26</v>
      </c>
    </row>
    <row r="4077" spans="1:6" x14ac:dyDescent="0.25">
      <c r="A4077">
        <v>1193551527</v>
      </c>
      <c r="B4077" t="s">
        <v>24</v>
      </c>
      <c r="C4077" t="s">
        <v>28</v>
      </c>
      <c r="D4077">
        <v>5371063</v>
      </c>
      <c r="E4077" s="27" t="s">
        <v>15</v>
      </c>
      <c r="F4077" s="30" t="s">
        <v>26</v>
      </c>
    </row>
    <row r="4078" spans="1:6" x14ac:dyDescent="0.25">
      <c r="A4078">
        <v>1192768318</v>
      </c>
      <c r="B4078" t="s">
        <v>24</v>
      </c>
      <c r="C4078" t="s">
        <v>28</v>
      </c>
      <c r="D4078">
        <v>5305850</v>
      </c>
      <c r="E4078" s="27" t="s">
        <v>15</v>
      </c>
      <c r="F4078" s="30" t="s">
        <v>26</v>
      </c>
    </row>
    <row r="4079" spans="1:6" x14ac:dyDescent="0.25">
      <c r="A4079">
        <v>1085105389</v>
      </c>
      <c r="B4079" t="s">
        <v>24</v>
      </c>
      <c r="C4079" t="s">
        <v>28</v>
      </c>
      <c r="D4079">
        <v>5356934</v>
      </c>
      <c r="E4079" s="27" t="s">
        <v>15</v>
      </c>
      <c r="F4079" s="30" t="s">
        <v>26</v>
      </c>
    </row>
    <row r="4080" spans="1:6" x14ac:dyDescent="0.25">
      <c r="A4080">
        <v>1049349726</v>
      </c>
      <c r="B4080" t="s">
        <v>24</v>
      </c>
      <c r="C4080" t="s">
        <v>28</v>
      </c>
      <c r="D4080">
        <v>5346652</v>
      </c>
      <c r="E4080" s="27" t="s">
        <v>15</v>
      </c>
      <c r="F4080" s="30" t="s">
        <v>26</v>
      </c>
    </row>
    <row r="4081" spans="1:6" x14ac:dyDescent="0.25">
      <c r="A4081">
        <v>1001853296</v>
      </c>
      <c r="B4081" t="s">
        <v>24</v>
      </c>
      <c r="C4081" t="s">
        <v>28</v>
      </c>
      <c r="D4081">
        <v>5340744</v>
      </c>
      <c r="E4081" s="27" t="s">
        <v>15</v>
      </c>
      <c r="F4081" s="30" t="s">
        <v>26</v>
      </c>
    </row>
    <row r="4082" spans="1:6" x14ac:dyDescent="0.25">
      <c r="A4082">
        <v>1004236341</v>
      </c>
      <c r="B4082" t="s">
        <v>24</v>
      </c>
      <c r="C4082" t="s">
        <v>28</v>
      </c>
      <c r="D4082">
        <v>5384343</v>
      </c>
      <c r="E4082" s="27" t="s">
        <v>15</v>
      </c>
      <c r="F4082" s="30" t="s">
        <v>26</v>
      </c>
    </row>
    <row r="4083" spans="1:6" x14ac:dyDescent="0.25">
      <c r="A4083">
        <v>1000859819</v>
      </c>
      <c r="B4083" t="s">
        <v>24</v>
      </c>
      <c r="C4083" t="s">
        <v>28</v>
      </c>
      <c r="D4083">
        <v>5345250</v>
      </c>
      <c r="E4083" s="27" t="s">
        <v>15</v>
      </c>
      <c r="F4083" s="30" t="s">
        <v>26</v>
      </c>
    </row>
    <row r="4084" spans="1:6" x14ac:dyDescent="0.25">
      <c r="A4084">
        <v>1193133877</v>
      </c>
      <c r="B4084" t="s">
        <v>24</v>
      </c>
      <c r="C4084" t="s">
        <v>28</v>
      </c>
      <c r="D4084">
        <v>5360530</v>
      </c>
      <c r="E4084" s="27" t="s">
        <v>15</v>
      </c>
      <c r="F4084" s="30" t="s">
        <v>26</v>
      </c>
    </row>
    <row r="4085" spans="1:6" x14ac:dyDescent="0.25">
      <c r="A4085">
        <v>1000473094</v>
      </c>
      <c r="B4085" t="s">
        <v>24</v>
      </c>
      <c r="C4085" t="s">
        <v>28</v>
      </c>
      <c r="D4085">
        <v>5306446</v>
      </c>
      <c r="E4085" s="27" t="s">
        <v>15</v>
      </c>
      <c r="F4085" s="30" t="s">
        <v>26</v>
      </c>
    </row>
    <row r="4086" spans="1:6" x14ac:dyDescent="0.25">
      <c r="A4086">
        <v>1084726369</v>
      </c>
      <c r="B4086" t="s">
        <v>24</v>
      </c>
      <c r="C4086" t="s">
        <v>28</v>
      </c>
      <c r="D4086">
        <v>5334219</v>
      </c>
      <c r="E4086" s="27" t="s">
        <v>15</v>
      </c>
      <c r="F4086" s="30" t="s">
        <v>26</v>
      </c>
    </row>
    <row r="4087" spans="1:6" x14ac:dyDescent="0.25">
      <c r="A4087">
        <v>1010121396</v>
      </c>
      <c r="B4087" t="s">
        <v>24</v>
      </c>
      <c r="C4087" t="s">
        <v>28</v>
      </c>
      <c r="D4087">
        <v>5391603</v>
      </c>
      <c r="E4087" s="27" t="s">
        <v>15</v>
      </c>
      <c r="F4087" s="30" t="s">
        <v>26</v>
      </c>
    </row>
    <row r="4088" spans="1:6" x14ac:dyDescent="0.25">
      <c r="A4088">
        <v>1001821400</v>
      </c>
      <c r="B4088" t="s">
        <v>24</v>
      </c>
      <c r="C4088" t="s">
        <v>28</v>
      </c>
      <c r="D4088">
        <v>5328325</v>
      </c>
      <c r="E4088" s="27" t="s">
        <v>15</v>
      </c>
      <c r="F4088" s="30" t="s">
        <v>26</v>
      </c>
    </row>
    <row r="4089" spans="1:6" x14ac:dyDescent="0.25">
      <c r="A4089">
        <v>1103123094</v>
      </c>
      <c r="B4089" t="s">
        <v>24</v>
      </c>
      <c r="C4089" t="s">
        <v>28</v>
      </c>
      <c r="D4089">
        <v>5378647</v>
      </c>
      <c r="E4089" s="27" t="s">
        <v>15</v>
      </c>
      <c r="F4089" s="30" t="s">
        <v>26</v>
      </c>
    </row>
    <row r="4090" spans="1:6" x14ac:dyDescent="0.25">
      <c r="A4090">
        <v>1192816973</v>
      </c>
      <c r="B4090" t="s">
        <v>24</v>
      </c>
      <c r="C4090" t="s">
        <v>28</v>
      </c>
      <c r="D4090">
        <v>5307714</v>
      </c>
      <c r="E4090" s="27" t="s">
        <v>15</v>
      </c>
      <c r="F4090" s="30" t="s">
        <v>26</v>
      </c>
    </row>
    <row r="4091" spans="1:6" x14ac:dyDescent="0.25">
      <c r="A4091">
        <v>1007515030</v>
      </c>
      <c r="B4091" t="s">
        <v>24</v>
      </c>
      <c r="C4091" t="s">
        <v>28</v>
      </c>
      <c r="D4091">
        <v>5388866</v>
      </c>
      <c r="E4091" s="27" t="s">
        <v>15</v>
      </c>
      <c r="F4091" s="30" t="s">
        <v>26</v>
      </c>
    </row>
    <row r="4092" spans="1:6" x14ac:dyDescent="0.25">
      <c r="A4092">
        <v>1002963065</v>
      </c>
      <c r="B4092" t="s">
        <v>24</v>
      </c>
      <c r="C4092" t="s">
        <v>28</v>
      </c>
      <c r="D4092">
        <v>5360467</v>
      </c>
      <c r="E4092" s="27" t="s">
        <v>15</v>
      </c>
      <c r="F4092" s="30" t="s">
        <v>26</v>
      </c>
    </row>
    <row r="4093" spans="1:6" x14ac:dyDescent="0.25">
      <c r="A4093">
        <v>1100552013</v>
      </c>
      <c r="B4093" t="s">
        <v>24</v>
      </c>
      <c r="C4093" t="s">
        <v>28</v>
      </c>
      <c r="D4093">
        <v>5397902</v>
      </c>
      <c r="E4093" s="27" t="s">
        <v>15</v>
      </c>
      <c r="F4093" s="30" t="s">
        <v>26</v>
      </c>
    </row>
    <row r="4094" spans="1:6" x14ac:dyDescent="0.25">
      <c r="A4094">
        <v>1001998485</v>
      </c>
      <c r="B4094" t="s">
        <v>24</v>
      </c>
      <c r="C4094" t="s">
        <v>28</v>
      </c>
      <c r="D4094">
        <v>5391490</v>
      </c>
      <c r="E4094" s="27" t="s">
        <v>15</v>
      </c>
      <c r="F4094" s="30" t="s">
        <v>26</v>
      </c>
    </row>
    <row r="4095" spans="1:6" x14ac:dyDescent="0.25">
      <c r="A4095">
        <v>1005570891</v>
      </c>
      <c r="B4095" t="s">
        <v>24</v>
      </c>
      <c r="C4095" t="s">
        <v>28</v>
      </c>
      <c r="D4095">
        <v>5392173</v>
      </c>
      <c r="E4095" s="27" t="s">
        <v>15</v>
      </c>
      <c r="F4095" s="30" t="s">
        <v>26</v>
      </c>
    </row>
    <row r="4096" spans="1:6" x14ac:dyDescent="0.25">
      <c r="A4096">
        <v>1005661987</v>
      </c>
      <c r="B4096" t="s">
        <v>24</v>
      </c>
      <c r="C4096" t="s">
        <v>28</v>
      </c>
      <c r="D4096">
        <v>5348487</v>
      </c>
      <c r="E4096" s="27" t="s">
        <v>15</v>
      </c>
      <c r="F4096" s="30" t="s">
        <v>26</v>
      </c>
    </row>
    <row r="4097" spans="1:6" x14ac:dyDescent="0.25">
      <c r="A4097">
        <v>1005659853</v>
      </c>
      <c r="B4097" t="s">
        <v>24</v>
      </c>
      <c r="C4097" t="s">
        <v>28</v>
      </c>
      <c r="D4097">
        <v>5305742</v>
      </c>
      <c r="E4097" s="27" t="s">
        <v>15</v>
      </c>
      <c r="F4097" s="30" t="s">
        <v>26</v>
      </c>
    </row>
    <row r="4098" spans="1:6" x14ac:dyDescent="0.25">
      <c r="A4098">
        <v>1003345196</v>
      </c>
      <c r="B4098" t="s">
        <v>24</v>
      </c>
      <c r="C4098" t="s">
        <v>28</v>
      </c>
      <c r="D4098">
        <v>5390925</v>
      </c>
      <c r="E4098" s="27" t="s">
        <v>15</v>
      </c>
      <c r="F4098" s="30" t="s">
        <v>26</v>
      </c>
    </row>
    <row r="4099" spans="1:6" x14ac:dyDescent="0.25">
      <c r="A4099">
        <v>1003399898</v>
      </c>
      <c r="B4099" t="s">
        <v>24</v>
      </c>
      <c r="C4099" t="s">
        <v>28</v>
      </c>
      <c r="D4099">
        <v>5379638</v>
      </c>
      <c r="E4099" s="27" t="s">
        <v>15</v>
      </c>
      <c r="F4099" s="30" t="s">
        <v>26</v>
      </c>
    </row>
    <row r="4100" spans="1:6" x14ac:dyDescent="0.25">
      <c r="A4100">
        <v>1005583283</v>
      </c>
      <c r="B4100" t="s">
        <v>24</v>
      </c>
      <c r="C4100" t="s">
        <v>28</v>
      </c>
      <c r="D4100">
        <v>5391409</v>
      </c>
      <c r="E4100" s="27" t="s">
        <v>15</v>
      </c>
      <c r="F4100" s="30" t="s">
        <v>26</v>
      </c>
    </row>
    <row r="4101" spans="1:6" x14ac:dyDescent="0.25">
      <c r="A4101">
        <v>1005663581</v>
      </c>
      <c r="B4101" t="s">
        <v>24</v>
      </c>
      <c r="C4101" t="s">
        <v>28</v>
      </c>
      <c r="D4101">
        <v>5306169</v>
      </c>
      <c r="E4101" s="27" t="s">
        <v>15</v>
      </c>
      <c r="F4101" s="30" t="s">
        <v>26</v>
      </c>
    </row>
    <row r="4102" spans="1:6" x14ac:dyDescent="0.25">
      <c r="A4102">
        <v>1002498626</v>
      </c>
      <c r="B4102" t="s">
        <v>24</v>
      </c>
      <c r="C4102" t="s">
        <v>28</v>
      </c>
      <c r="D4102">
        <v>5321026</v>
      </c>
      <c r="E4102" s="27" t="s">
        <v>15</v>
      </c>
      <c r="F4102" s="30" t="s">
        <v>26</v>
      </c>
    </row>
    <row r="4103" spans="1:6" x14ac:dyDescent="0.25">
      <c r="A4103">
        <v>1002306421</v>
      </c>
      <c r="B4103" t="s">
        <v>24</v>
      </c>
      <c r="C4103" t="s">
        <v>28</v>
      </c>
      <c r="D4103">
        <v>5364854</v>
      </c>
      <c r="E4103" s="27" t="s">
        <v>15</v>
      </c>
      <c r="F4103" s="30" t="s">
        <v>26</v>
      </c>
    </row>
    <row r="4104" spans="1:6" x14ac:dyDescent="0.25">
      <c r="A4104">
        <v>1003408858</v>
      </c>
      <c r="B4104" t="s">
        <v>24</v>
      </c>
      <c r="C4104" t="s">
        <v>28</v>
      </c>
      <c r="D4104">
        <v>5312149</v>
      </c>
      <c r="E4104" s="27" t="s">
        <v>15</v>
      </c>
      <c r="F4104" s="30" t="s">
        <v>26</v>
      </c>
    </row>
    <row r="4105" spans="1:6" x14ac:dyDescent="0.25">
      <c r="A4105">
        <v>23181958</v>
      </c>
      <c r="B4105" t="s">
        <v>24</v>
      </c>
      <c r="C4105" t="s">
        <v>28</v>
      </c>
      <c r="D4105">
        <v>5347650</v>
      </c>
      <c r="E4105" s="27" t="s">
        <v>15</v>
      </c>
      <c r="F4105" s="30" t="s">
        <v>26</v>
      </c>
    </row>
    <row r="4106" spans="1:6" x14ac:dyDescent="0.25">
      <c r="A4106">
        <v>1001873428</v>
      </c>
      <c r="B4106" t="s">
        <v>24</v>
      </c>
      <c r="C4106" t="s">
        <v>28</v>
      </c>
      <c r="D4106">
        <v>5402724</v>
      </c>
      <c r="E4106" s="27" t="s">
        <v>15</v>
      </c>
      <c r="F4106" s="30" t="s">
        <v>26</v>
      </c>
    </row>
    <row r="4107" spans="1:6" x14ac:dyDescent="0.25">
      <c r="A4107">
        <v>1005568049</v>
      </c>
      <c r="B4107" t="s">
        <v>24</v>
      </c>
      <c r="C4107" t="s">
        <v>28</v>
      </c>
      <c r="D4107">
        <v>5371820</v>
      </c>
      <c r="E4107" s="27" t="s">
        <v>15</v>
      </c>
      <c r="F4107" s="30" t="s">
        <v>26</v>
      </c>
    </row>
    <row r="4108" spans="1:6" x14ac:dyDescent="0.25">
      <c r="A4108">
        <v>1192722148</v>
      </c>
      <c r="B4108" t="s">
        <v>24</v>
      </c>
      <c r="C4108" t="s">
        <v>28</v>
      </c>
      <c r="D4108">
        <v>5391228</v>
      </c>
      <c r="E4108" s="27" t="s">
        <v>15</v>
      </c>
      <c r="F4108" s="30" t="s">
        <v>26</v>
      </c>
    </row>
    <row r="4109" spans="1:6" x14ac:dyDescent="0.25">
      <c r="A4109">
        <v>1003398128</v>
      </c>
      <c r="B4109" t="s">
        <v>24</v>
      </c>
      <c r="C4109" t="s">
        <v>28</v>
      </c>
      <c r="D4109">
        <v>5394629</v>
      </c>
      <c r="E4109" s="27" t="s">
        <v>15</v>
      </c>
      <c r="F4109" s="30" t="s">
        <v>26</v>
      </c>
    </row>
    <row r="4110" spans="1:6" x14ac:dyDescent="0.25">
      <c r="A4110">
        <v>1007256509</v>
      </c>
      <c r="B4110" t="s">
        <v>24</v>
      </c>
      <c r="C4110" t="s">
        <v>28</v>
      </c>
      <c r="D4110">
        <v>5357222</v>
      </c>
      <c r="E4110" s="27" t="s">
        <v>15</v>
      </c>
      <c r="F4110" s="30" t="s">
        <v>26</v>
      </c>
    </row>
    <row r="4111" spans="1:6" x14ac:dyDescent="0.25">
      <c r="A4111">
        <v>1002495624</v>
      </c>
      <c r="B4111" t="s">
        <v>24</v>
      </c>
      <c r="C4111" t="s">
        <v>28</v>
      </c>
      <c r="D4111">
        <v>5331892</v>
      </c>
      <c r="E4111" s="27" t="s">
        <v>15</v>
      </c>
      <c r="F4111" s="30" t="s">
        <v>26</v>
      </c>
    </row>
    <row r="4112" spans="1:6" x14ac:dyDescent="0.25">
      <c r="A4112">
        <v>1044603929</v>
      </c>
      <c r="B4112" t="s">
        <v>24</v>
      </c>
      <c r="C4112" t="s">
        <v>28</v>
      </c>
      <c r="D4112">
        <v>5374079</v>
      </c>
      <c r="E4112" s="27" t="s">
        <v>15</v>
      </c>
      <c r="F4112" s="30" t="s">
        <v>26</v>
      </c>
    </row>
    <row r="4113" spans="1:6" x14ac:dyDescent="0.25">
      <c r="A4113">
        <v>1193040748</v>
      </c>
      <c r="B4113" t="s">
        <v>24</v>
      </c>
      <c r="C4113" t="s">
        <v>28</v>
      </c>
      <c r="D4113">
        <v>5378254</v>
      </c>
      <c r="E4113" s="27" t="s">
        <v>15</v>
      </c>
      <c r="F4113" s="30" t="s">
        <v>26</v>
      </c>
    </row>
    <row r="4114" spans="1:6" x14ac:dyDescent="0.25">
      <c r="A4114">
        <v>1003368112</v>
      </c>
      <c r="B4114" t="s">
        <v>24</v>
      </c>
      <c r="C4114" t="s">
        <v>28</v>
      </c>
      <c r="D4114">
        <v>5394819</v>
      </c>
      <c r="E4114" s="27" t="s">
        <v>15</v>
      </c>
      <c r="F4114" s="30" t="s">
        <v>26</v>
      </c>
    </row>
    <row r="4115" spans="1:6" x14ac:dyDescent="0.25">
      <c r="A4115">
        <v>1006507302</v>
      </c>
      <c r="B4115" t="s">
        <v>24</v>
      </c>
      <c r="C4115" t="s">
        <v>28</v>
      </c>
      <c r="D4115">
        <v>5335561</v>
      </c>
      <c r="E4115" s="27" t="s">
        <v>15</v>
      </c>
      <c r="F4115" s="30" t="s">
        <v>26</v>
      </c>
    </row>
    <row r="4116" spans="1:6" x14ac:dyDescent="0.25">
      <c r="A4116">
        <v>1102875294</v>
      </c>
      <c r="B4116" t="s">
        <v>24</v>
      </c>
      <c r="C4116" t="s">
        <v>28</v>
      </c>
      <c r="D4116">
        <v>5379354</v>
      </c>
      <c r="E4116" s="27" t="s">
        <v>15</v>
      </c>
      <c r="F4116" s="30" t="s">
        <v>26</v>
      </c>
    </row>
    <row r="4117" spans="1:6" x14ac:dyDescent="0.25">
      <c r="A4117">
        <v>1052094595</v>
      </c>
      <c r="B4117" t="s">
        <v>24</v>
      </c>
      <c r="C4117" t="s">
        <v>28</v>
      </c>
      <c r="D4117">
        <v>5361118</v>
      </c>
      <c r="E4117" s="27" t="s">
        <v>15</v>
      </c>
      <c r="F4117" s="30" t="s">
        <v>26</v>
      </c>
    </row>
    <row r="4118" spans="1:6" x14ac:dyDescent="0.25">
      <c r="A4118">
        <v>1045707996</v>
      </c>
      <c r="B4118" t="s">
        <v>24</v>
      </c>
      <c r="C4118" t="s">
        <v>28</v>
      </c>
      <c r="D4118">
        <v>5380527</v>
      </c>
      <c r="E4118" s="27" t="s">
        <v>15</v>
      </c>
      <c r="F4118" s="30" t="s">
        <v>26</v>
      </c>
    </row>
    <row r="4119" spans="1:6" x14ac:dyDescent="0.25">
      <c r="A4119">
        <v>1005582521</v>
      </c>
      <c r="B4119" t="s">
        <v>24</v>
      </c>
      <c r="C4119" t="s">
        <v>28</v>
      </c>
      <c r="D4119">
        <v>5357873</v>
      </c>
      <c r="E4119" s="27" t="s">
        <v>15</v>
      </c>
      <c r="F4119" s="30" t="s">
        <v>26</v>
      </c>
    </row>
    <row r="4120" spans="1:6" x14ac:dyDescent="0.25">
      <c r="A4120">
        <v>1100080025</v>
      </c>
      <c r="B4120" t="s">
        <v>24</v>
      </c>
      <c r="C4120" t="s">
        <v>28</v>
      </c>
      <c r="D4120">
        <v>5399321</v>
      </c>
      <c r="E4120" s="27" t="s">
        <v>15</v>
      </c>
      <c r="F4120" s="30" t="s">
        <v>26</v>
      </c>
    </row>
    <row r="4121" spans="1:6" x14ac:dyDescent="0.25">
      <c r="A4121">
        <v>1003376867</v>
      </c>
      <c r="B4121" t="s">
        <v>24</v>
      </c>
      <c r="C4121" t="s">
        <v>28</v>
      </c>
      <c r="D4121">
        <v>5378653</v>
      </c>
      <c r="E4121" s="27" t="s">
        <v>15</v>
      </c>
      <c r="F4121" s="30" t="s">
        <v>26</v>
      </c>
    </row>
    <row r="4122" spans="1:6" x14ac:dyDescent="0.25">
      <c r="A4122">
        <v>1005663561</v>
      </c>
      <c r="B4122" t="s">
        <v>24</v>
      </c>
      <c r="C4122" t="s">
        <v>28</v>
      </c>
      <c r="D4122">
        <v>5319579</v>
      </c>
      <c r="E4122" s="27" t="s">
        <v>15</v>
      </c>
      <c r="F4122" s="30" t="s">
        <v>26</v>
      </c>
    </row>
    <row r="4123" spans="1:6" x14ac:dyDescent="0.25">
      <c r="A4123">
        <v>1193463825</v>
      </c>
      <c r="B4123" t="s">
        <v>24</v>
      </c>
      <c r="C4123" t="s">
        <v>28</v>
      </c>
      <c r="D4123">
        <v>5321120</v>
      </c>
      <c r="E4123" s="27" t="s">
        <v>15</v>
      </c>
      <c r="F4123" s="30" t="s">
        <v>26</v>
      </c>
    </row>
    <row r="4124" spans="1:6" x14ac:dyDescent="0.25">
      <c r="A4124">
        <v>1005646813</v>
      </c>
      <c r="B4124" t="s">
        <v>24</v>
      </c>
      <c r="C4124" t="s">
        <v>28</v>
      </c>
      <c r="D4124">
        <v>5330842</v>
      </c>
      <c r="E4124" s="27" t="s">
        <v>15</v>
      </c>
      <c r="F4124" s="30" t="s">
        <v>26</v>
      </c>
    </row>
    <row r="4125" spans="1:6" x14ac:dyDescent="0.25">
      <c r="A4125">
        <v>1193549695</v>
      </c>
      <c r="B4125" t="s">
        <v>24</v>
      </c>
      <c r="C4125" t="s">
        <v>28</v>
      </c>
      <c r="D4125">
        <v>5377126</v>
      </c>
      <c r="E4125" s="27" t="s">
        <v>15</v>
      </c>
      <c r="F4125" s="30" t="s">
        <v>26</v>
      </c>
    </row>
    <row r="4126" spans="1:6" x14ac:dyDescent="0.25">
      <c r="A4126">
        <v>1193123681</v>
      </c>
      <c r="B4126" t="s">
        <v>24</v>
      </c>
      <c r="C4126" t="s">
        <v>28</v>
      </c>
      <c r="D4126">
        <v>5341930</v>
      </c>
      <c r="E4126" s="27" t="s">
        <v>15</v>
      </c>
      <c r="F4126" s="30" t="s">
        <v>26</v>
      </c>
    </row>
    <row r="4127" spans="1:6" x14ac:dyDescent="0.25">
      <c r="A4127">
        <v>1193076680</v>
      </c>
      <c r="B4127" t="s">
        <v>24</v>
      </c>
      <c r="C4127" t="s">
        <v>28</v>
      </c>
      <c r="D4127">
        <v>5370793</v>
      </c>
      <c r="E4127" s="27" t="s">
        <v>15</v>
      </c>
      <c r="F4127" s="30" t="s">
        <v>26</v>
      </c>
    </row>
    <row r="4128" spans="1:6" x14ac:dyDescent="0.25">
      <c r="A4128">
        <v>1193307830</v>
      </c>
      <c r="B4128" t="s">
        <v>24</v>
      </c>
      <c r="C4128" t="s">
        <v>28</v>
      </c>
      <c r="D4128">
        <v>5315075</v>
      </c>
      <c r="E4128" s="27" t="s">
        <v>15</v>
      </c>
      <c r="F4128" s="30" t="s">
        <v>26</v>
      </c>
    </row>
    <row r="4129" spans="1:6" x14ac:dyDescent="0.25">
      <c r="A4129">
        <v>1007563888</v>
      </c>
      <c r="B4129" t="s">
        <v>24</v>
      </c>
      <c r="C4129" t="s">
        <v>28</v>
      </c>
      <c r="D4129">
        <v>5373214</v>
      </c>
      <c r="E4129" s="27" t="s">
        <v>15</v>
      </c>
      <c r="F4129" s="30" t="s">
        <v>26</v>
      </c>
    </row>
    <row r="4130" spans="1:6" x14ac:dyDescent="0.25">
      <c r="A4130">
        <v>1002500963</v>
      </c>
      <c r="B4130" t="s">
        <v>24</v>
      </c>
      <c r="C4130" t="s">
        <v>28</v>
      </c>
      <c r="D4130">
        <v>5370901</v>
      </c>
      <c r="E4130" s="27" t="s">
        <v>15</v>
      </c>
      <c r="F4130" s="30" t="s">
        <v>26</v>
      </c>
    </row>
    <row r="4131" spans="1:6" x14ac:dyDescent="0.25">
      <c r="A4131">
        <v>1001879853</v>
      </c>
      <c r="B4131" t="s">
        <v>24</v>
      </c>
      <c r="C4131" t="s">
        <v>28</v>
      </c>
      <c r="D4131">
        <v>5328733</v>
      </c>
      <c r="E4131" s="27" t="s">
        <v>15</v>
      </c>
      <c r="F4131" s="30" t="s">
        <v>26</v>
      </c>
    </row>
    <row r="4132" spans="1:6" x14ac:dyDescent="0.25">
      <c r="A4132">
        <v>1193544574</v>
      </c>
      <c r="B4132" t="s">
        <v>24</v>
      </c>
      <c r="C4132" t="s">
        <v>28</v>
      </c>
      <c r="D4132">
        <v>5341799</v>
      </c>
      <c r="E4132" s="27" t="s">
        <v>15</v>
      </c>
      <c r="F4132" s="30" t="s">
        <v>26</v>
      </c>
    </row>
    <row r="4133" spans="1:6" x14ac:dyDescent="0.25">
      <c r="A4133">
        <v>1140865395</v>
      </c>
      <c r="B4133" t="s">
        <v>24</v>
      </c>
      <c r="C4133" t="s">
        <v>28</v>
      </c>
      <c r="D4133">
        <v>5398044</v>
      </c>
      <c r="E4133" s="27" t="s">
        <v>15</v>
      </c>
      <c r="F4133" s="30" t="s">
        <v>26</v>
      </c>
    </row>
    <row r="4134" spans="1:6" x14ac:dyDescent="0.25">
      <c r="A4134">
        <v>1193099222</v>
      </c>
      <c r="B4134" t="s">
        <v>24</v>
      </c>
      <c r="C4134" t="s">
        <v>28</v>
      </c>
      <c r="D4134">
        <v>5307270</v>
      </c>
      <c r="E4134" s="27" t="s">
        <v>15</v>
      </c>
      <c r="F4134" s="30" t="s">
        <v>26</v>
      </c>
    </row>
    <row r="4135" spans="1:6" x14ac:dyDescent="0.25">
      <c r="A4135">
        <v>1003806352</v>
      </c>
      <c r="B4135" t="s">
        <v>24</v>
      </c>
      <c r="C4135" t="s">
        <v>28</v>
      </c>
      <c r="D4135">
        <v>5337359</v>
      </c>
      <c r="E4135" s="27" t="s">
        <v>15</v>
      </c>
      <c r="F4135" s="30" t="s">
        <v>26</v>
      </c>
    </row>
    <row r="4136" spans="1:6" x14ac:dyDescent="0.25">
      <c r="A4136">
        <v>1004274848</v>
      </c>
      <c r="B4136" t="s">
        <v>24</v>
      </c>
      <c r="C4136" t="s">
        <v>28</v>
      </c>
      <c r="D4136">
        <v>5384911</v>
      </c>
      <c r="E4136" s="27" t="s">
        <v>15</v>
      </c>
      <c r="F4136" s="30" t="s">
        <v>26</v>
      </c>
    </row>
    <row r="4137" spans="1:6" x14ac:dyDescent="0.25">
      <c r="A4137">
        <v>1004275110</v>
      </c>
      <c r="B4137" t="s">
        <v>24</v>
      </c>
      <c r="C4137" t="s">
        <v>28</v>
      </c>
      <c r="D4137">
        <v>5335840</v>
      </c>
      <c r="E4137" s="27" t="s">
        <v>15</v>
      </c>
      <c r="F4137" s="30" t="s">
        <v>26</v>
      </c>
    </row>
    <row r="4138" spans="1:6" x14ac:dyDescent="0.25">
      <c r="A4138">
        <v>1006615134</v>
      </c>
      <c r="B4138" t="s">
        <v>24</v>
      </c>
      <c r="C4138" t="s">
        <v>28</v>
      </c>
      <c r="D4138">
        <v>5393436</v>
      </c>
      <c r="E4138" s="27" t="s">
        <v>15</v>
      </c>
      <c r="F4138" s="30" t="s">
        <v>26</v>
      </c>
    </row>
    <row r="4139" spans="1:6" x14ac:dyDescent="0.25">
      <c r="A4139">
        <v>1001855201</v>
      </c>
      <c r="B4139" t="s">
        <v>24</v>
      </c>
      <c r="C4139" t="s">
        <v>28</v>
      </c>
      <c r="D4139">
        <v>5375905</v>
      </c>
      <c r="E4139" s="27" t="s">
        <v>15</v>
      </c>
      <c r="F4139" s="30" t="s">
        <v>26</v>
      </c>
    </row>
    <row r="4140" spans="1:6" x14ac:dyDescent="0.25">
      <c r="A4140">
        <v>1001947318</v>
      </c>
      <c r="B4140" t="s">
        <v>24</v>
      </c>
      <c r="C4140" t="s">
        <v>28</v>
      </c>
      <c r="D4140">
        <v>5375409</v>
      </c>
      <c r="E4140" s="27" t="s">
        <v>15</v>
      </c>
      <c r="F4140" s="30" t="s">
        <v>26</v>
      </c>
    </row>
    <row r="4141" spans="1:6" x14ac:dyDescent="0.25">
      <c r="A4141">
        <v>1002197483</v>
      </c>
      <c r="B4141" t="s">
        <v>24</v>
      </c>
      <c r="C4141" t="s">
        <v>28</v>
      </c>
      <c r="D4141">
        <v>5381655</v>
      </c>
      <c r="E4141" s="27" t="s">
        <v>15</v>
      </c>
      <c r="F4141" s="30" t="s">
        <v>26</v>
      </c>
    </row>
    <row r="4142" spans="1:6" x14ac:dyDescent="0.25">
      <c r="A4142">
        <v>1193069448</v>
      </c>
      <c r="B4142" t="s">
        <v>24</v>
      </c>
      <c r="C4142" t="s">
        <v>28</v>
      </c>
      <c r="D4142">
        <v>5327456</v>
      </c>
      <c r="E4142" s="27" t="s">
        <v>15</v>
      </c>
      <c r="F4142" s="30" t="s">
        <v>26</v>
      </c>
    </row>
    <row r="4143" spans="1:6" x14ac:dyDescent="0.25">
      <c r="A4143">
        <v>1002343601</v>
      </c>
      <c r="B4143" t="s">
        <v>24</v>
      </c>
      <c r="C4143" t="s">
        <v>28</v>
      </c>
      <c r="D4143">
        <v>5349603</v>
      </c>
      <c r="E4143" s="27" t="s">
        <v>15</v>
      </c>
      <c r="F4143" s="30" t="s">
        <v>26</v>
      </c>
    </row>
    <row r="4144" spans="1:6" x14ac:dyDescent="0.25">
      <c r="A4144">
        <v>1001826059</v>
      </c>
      <c r="B4144" t="s">
        <v>24</v>
      </c>
      <c r="C4144" t="s">
        <v>28</v>
      </c>
      <c r="D4144">
        <v>5366072</v>
      </c>
      <c r="E4144" s="27" t="s">
        <v>15</v>
      </c>
      <c r="F4144" s="30" t="s">
        <v>26</v>
      </c>
    </row>
    <row r="4145" spans="1:6" x14ac:dyDescent="0.25">
      <c r="A4145">
        <v>1001297487</v>
      </c>
      <c r="B4145" t="s">
        <v>24</v>
      </c>
      <c r="C4145" t="s">
        <v>28</v>
      </c>
      <c r="D4145">
        <v>5363693</v>
      </c>
      <c r="E4145" s="27" t="s">
        <v>15</v>
      </c>
      <c r="F4145" s="30" t="s">
        <v>26</v>
      </c>
    </row>
    <row r="4146" spans="1:6" x14ac:dyDescent="0.25">
      <c r="A4146">
        <v>1001825997</v>
      </c>
      <c r="B4146" t="s">
        <v>24</v>
      </c>
      <c r="C4146" t="s">
        <v>28</v>
      </c>
      <c r="D4146">
        <v>5385651</v>
      </c>
      <c r="E4146" s="27" t="s">
        <v>15</v>
      </c>
      <c r="F4146" s="30" t="s">
        <v>26</v>
      </c>
    </row>
    <row r="4147" spans="1:6" x14ac:dyDescent="0.25">
      <c r="A4147">
        <v>1103496541</v>
      </c>
      <c r="B4147" t="s">
        <v>24</v>
      </c>
      <c r="C4147" t="s">
        <v>28</v>
      </c>
      <c r="D4147">
        <v>5326326</v>
      </c>
      <c r="E4147" s="27" t="s">
        <v>15</v>
      </c>
      <c r="F4147" s="30" t="s">
        <v>26</v>
      </c>
    </row>
    <row r="4148" spans="1:6" x14ac:dyDescent="0.25">
      <c r="A4148">
        <v>1006865746</v>
      </c>
      <c r="B4148" t="s">
        <v>24</v>
      </c>
      <c r="C4148" t="s">
        <v>28</v>
      </c>
      <c r="D4148">
        <v>5373766</v>
      </c>
      <c r="E4148" s="27" t="s">
        <v>15</v>
      </c>
      <c r="F4148" s="30" t="s">
        <v>26</v>
      </c>
    </row>
    <row r="4149" spans="1:6" x14ac:dyDescent="0.25">
      <c r="A4149">
        <v>1193093064</v>
      </c>
      <c r="B4149" t="s">
        <v>24</v>
      </c>
      <c r="C4149" t="s">
        <v>28</v>
      </c>
      <c r="D4149">
        <v>5366936</v>
      </c>
      <c r="E4149" s="27" t="s">
        <v>15</v>
      </c>
      <c r="F4149" s="30" t="s">
        <v>26</v>
      </c>
    </row>
    <row r="4150" spans="1:6" x14ac:dyDescent="0.25">
      <c r="A4150">
        <v>1005573727</v>
      </c>
      <c r="B4150" t="s">
        <v>24</v>
      </c>
      <c r="C4150" t="s">
        <v>28</v>
      </c>
      <c r="D4150">
        <v>5371975</v>
      </c>
      <c r="E4150" s="27" t="s">
        <v>15</v>
      </c>
      <c r="F4150" s="30" t="s">
        <v>26</v>
      </c>
    </row>
    <row r="4151" spans="1:6" x14ac:dyDescent="0.25">
      <c r="A4151">
        <v>1001947455</v>
      </c>
      <c r="B4151" t="s">
        <v>24</v>
      </c>
      <c r="C4151" t="s">
        <v>28</v>
      </c>
      <c r="D4151">
        <v>5343347</v>
      </c>
      <c r="E4151" s="27" t="s">
        <v>15</v>
      </c>
      <c r="F4151" s="30" t="s">
        <v>26</v>
      </c>
    </row>
    <row r="4152" spans="1:6" x14ac:dyDescent="0.25">
      <c r="A4152">
        <v>1002213616</v>
      </c>
      <c r="B4152" t="s">
        <v>24</v>
      </c>
      <c r="C4152" t="s">
        <v>28</v>
      </c>
      <c r="D4152">
        <v>5394344</v>
      </c>
      <c r="E4152" s="27" t="s">
        <v>15</v>
      </c>
      <c r="F4152" s="30" t="s">
        <v>26</v>
      </c>
    </row>
    <row r="4153" spans="1:6" x14ac:dyDescent="0.25">
      <c r="A4153">
        <v>1193392364</v>
      </c>
      <c r="B4153" t="s">
        <v>24</v>
      </c>
      <c r="C4153" t="s">
        <v>28</v>
      </c>
      <c r="D4153">
        <v>5392971</v>
      </c>
      <c r="E4153" s="27" t="s">
        <v>15</v>
      </c>
      <c r="F4153" s="30" t="s">
        <v>26</v>
      </c>
    </row>
    <row r="4154" spans="1:6" x14ac:dyDescent="0.25">
      <c r="A4154">
        <v>1001025671</v>
      </c>
      <c r="B4154" t="s">
        <v>24</v>
      </c>
      <c r="C4154" t="s">
        <v>28</v>
      </c>
      <c r="D4154">
        <v>5364627</v>
      </c>
      <c r="E4154" s="27" t="s">
        <v>15</v>
      </c>
      <c r="F4154" s="30" t="s">
        <v>26</v>
      </c>
    </row>
    <row r="4155" spans="1:6" x14ac:dyDescent="0.25">
      <c r="A4155">
        <v>1069479105</v>
      </c>
      <c r="B4155" t="s">
        <v>24</v>
      </c>
      <c r="C4155" t="s">
        <v>28</v>
      </c>
      <c r="D4155">
        <v>5363901</v>
      </c>
      <c r="E4155" s="27" t="s">
        <v>15</v>
      </c>
      <c r="F4155" s="30" t="s">
        <v>26</v>
      </c>
    </row>
    <row r="4156" spans="1:6" x14ac:dyDescent="0.25">
      <c r="A4156">
        <v>1221713927</v>
      </c>
      <c r="B4156" t="s">
        <v>24</v>
      </c>
      <c r="C4156" t="s">
        <v>28</v>
      </c>
      <c r="D4156">
        <v>5378247</v>
      </c>
      <c r="E4156" s="27" t="s">
        <v>15</v>
      </c>
      <c r="F4156" s="30" t="s">
        <v>26</v>
      </c>
    </row>
    <row r="4157" spans="1:6" x14ac:dyDescent="0.25">
      <c r="A4157">
        <v>1193077196</v>
      </c>
      <c r="B4157" t="s">
        <v>24</v>
      </c>
      <c r="C4157" t="s">
        <v>28</v>
      </c>
      <c r="D4157">
        <v>5358312</v>
      </c>
      <c r="E4157" s="27" t="s">
        <v>15</v>
      </c>
      <c r="F4157" s="30" t="s">
        <v>26</v>
      </c>
    </row>
    <row r="4158" spans="1:6" x14ac:dyDescent="0.25">
      <c r="A4158">
        <v>1001978651</v>
      </c>
      <c r="B4158" t="s">
        <v>24</v>
      </c>
      <c r="C4158" t="s">
        <v>28</v>
      </c>
      <c r="D4158">
        <v>5347708</v>
      </c>
      <c r="E4158" s="27" t="s">
        <v>15</v>
      </c>
      <c r="F4158" s="30" t="s">
        <v>26</v>
      </c>
    </row>
    <row r="4159" spans="1:6" x14ac:dyDescent="0.25">
      <c r="A4159">
        <v>1005000004</v>
      </c>
      <c r="B4159" t="s">
        <v>24</v>
      </c>
      <c r="C4159" t="s">
        <v>28</v>
      </c>
      <c r="D4159">
        <v>5328327</v>
      </c>
      <c r="E4159" s="27" t="s">
        <v>15</v>
      </c>
      <c r="F4159" s="30" t="s">
        <v>26</v>
      </c>
    </row>
    <row r="4160" spans="1:6" x14ac:dyDescent="0.25">
      <c r="A4160">
        <v>1193037502</v>
      </c>
      <c r="B4160" t="s">
        <v>24</v>
      </c>
      <c r="C4160" t="s">
        <v>28</v>
      </c>
      <c r="D4160">
        <v>5339666</v>
      </c>
      <c r="E4160" s="27" t="s">
        <v>15</v>
      </c>
      <c r="F4160" s="30" t="s">
        <v>26</v>
      </c>
    </row>
    <row r="4161" spans="1:6" x14ac:dyDescent="0.25">
      <c r="A4161">
        <v>1063164964</v>
      </c>
      <c r="B4161" t="s">
        <v>24</v>
      </c>
      <c r="C4161" t="s">
        <v>28</v>
      </c>
      <c r="D4161">
        <v>5339413</v>
      </c>
      <c r="E4161" s="27" t="s">
        <v>15</v>
      </c>
      <c r="F4161" s="30" t="s">
        <v>26</v>
      </c>
    </row>
    <row r="4162" spans="1:6" x14ac:dyDescent="0.25">
      <c r="A4162">
        <v>1193359324</v>
      </c>
      <c r="B4162" t="s">
        <v>24</v>
      </c>
      <c r="C4162" t="s">
        <v>28</v>
      </c>
      <c r="D4162">
        <v>5320252</v>
      </c>
      <c r="E4162" s="27" t="s">
        <v>15</v>
      </c>
      <c r="F4162" s="30" t="s">
        <v>26</v>
      </c>
    </row>
    <row r="4163" spans="1:6" x14ac:dyDescent="0.25">
      <c r="A4163">
        <v>1193124465</v>
      </c>
      <c r="B4163" t="s">
        <v>24</v>
      </c>
      <c r="C4163" t="s">
        <v>28</v>
      </c>
      <c r="D4163">
        <v>5389096</v>
      </c>
      <c r="E4163" s="27" t="s">
        <v>15</v>
      </c>
      <c r="F4163" s="30" t="s">
        <v>26</v>
      </c>
    </row>
    <row r="4164" spans="1:6" x14ac:dyDescent="0.25">
      <c r="A4164">
        <v>1002995470</v>
      </c>
      <c r="B4164" t="s">
        <v>24</v>
      </c>
      <c r="C4164" t="s">
        <v>28</v>
      </c>
      <c r="D4164">
        <v>5334802</v>
      </c>
      <c r="E4164" s="27" t="s">
        <v>15</v>
      </c>
      <c r="F4164" s="30" t="s">
        <v>26</v>
      </c>
    </row>
    <row r="4165" spans="1:6" x14ac:dyDescent="0.25">
      <c r="A4165">
        <v>1193084770</v>
      </c>
      <c r="B4165" t="s">
        <v>24</v>
      </c>
      <c r="C4165" t="s">
        <v>28</v>
      </c>
      <c r="D4165">
        <v>5345100</v>
      </c>
      <c r="E4165" s="27" t="s">
        <v>15</v>
      </c>
      <c r="F4165" s="30" t="s">
        <v>26</v>
      </c>
    </row>
    <row r="4166" spans="1:6" x14ac:dyDescent="0.25">
      <c r="A4166">
        <v>1001942357</v>
      </c>
      <c r="B4166" t="s">
        <v>24</v>
      </c>
      <c r="C4166" t="s">
        <v>28</v>
      </c>
      <c r="D4166">
        <v>5366949</v>
      </c>
      <c r="E4166" s="27" t="s">
        <v>15</v>
      </c>
      <c r="F4166" s="30" t="s">
        <v>26</v>
      </c>
    </row>
    <row r="4167" spans="1:6" x14ac:dyDescent="0.25">
      <c r="A4167">
        <v>1193232685</v>
      </c>
      <c r="B4167" t="s">
        <v>24</v>
      </c>
      <c r="C4167" t="s">
        <v>28</v>
      </c>
      <c r="D4167">
        <v>5363525</v>
      </c>
      <c r="E4167" s="27" t="s">
        <v>15</v>
      </c>
      <c r="F4167" s="30" t="s">
        <v>26</v>
      </c>
    </row>
    <row r="4168" spans="1:6" x14ac:dyDescent="0.25">
      <c r="A4168">
        <v>1004926212</v>
      </c>
      <c r="B4168" t="s">
        <v>24</v>
      </c>
      <c r="C4168" t="s">
        <v>28</v>
      </c>
      <c r="D4168">
        <v>5310222</v>
      </c>
      <c r="E4168" s="27" t="s">
        <v>15</v>
      </c>
      <c r="F4168" s="30" t="s">
        <v>26</v>
      </c>
    </row>
    <row r="4169" spans="1:6" x14ac:dyDescent="0.25">
      <c r="A4169">
        <v>1002344190</v>
      </c>
      <c r="B4169" t="s">
        <v>24</v>
      </c>
      <c r="C4169" t="s">
        <v>28</v>
      </c>
      <c r="D4169">
        <v>5307360</v>
      </c>
      <c r="E4169" s="27" t="s">
        <v>15</v>
      </c>
      <c r="F4169" s="30" t="s">
        <v>26</v>
      </c>
    </row>
    <row r="4170" spans="1:6" x14ac:dyDescent="0.25">
      <c r="A4170">
        <v>1193067480</v>
      </c>
      <c r="B4170" t="s">
        <v>24</v>
      </c>
      <c r="C4170" t="s">
        <v>28</v>
      </c>
      <c r="D4170">
        <v>5328470</v>
      </c>
      <c r="E4170" s="27" t="s">
        <v>15</v>
      </c>
      <c r="F4170" s="30" t="s">
        <v>26</v>
      </c>
    </row>
    <row r="4171" spans="1:6" x14ac:dyDescent="0.25">
      <c r="A4171">
        <v>1193217059</v>
      </c>
      <c r="B4171" t="s">
        <v>24</v>
      </c>
      <c r="C4171" t="s">
        <v>28</v>
      </c>
      <c r="D4171">
        <v>5340209</v>
      </c>
      <c r="E4171" s="27" t="s">
        <v>15</v>
      </c>
      <c r="F4171" s="30" t="s">
        <v>26</v>
      </c>
    </row>
    <row r="4172" spans="1:6" x14ac:dyDescent="0.25">
      <c r="A4172">
        <v>1006816426</v>
      </c>
      <c r="B4172" t="s">
        <v>24</v>
      </c>
      <c r="C4172" t="s">
        <v>28</v>
      </c>
      <c r="D4172">
        <v>5376086</v>
      </c>
      <c r="E4172" s="27" t="s">
        <v>15</v>
      </c>
      <c r="F4172" s="30" t="s">
        <v>26</v>
      </c>
    </row>
    <row r="4173" spans="1:6" x14ac:dyDescent="0.25">
      <c r="A4173">
        <v>1010092963</v>
      </c>
      <c r="B4173" t="s">
        <v>24</v>
      </c>
      <c r="C4173" t="s">
        <v>28</v>
      </c>
      <c r="D4173">
        <v>5357515</v>
      </c>
      <c r="E4173" s="27" t="s">
        <v>15</v>
      </c>
      <c r="F4173" s="30" t="s">
        <v>26</v>
      </c>
    </row>
    <row r="4174" spans="1:6" x14ac:dyDescent="0.25">
      <c r="A4174">
        <v>1069490439</v>
      </c>
      <c r="B4174" t="s">
        <v>24</v>
      </c>
      <c r="C4174" t="s">
        <v>28</v>
      </c>
      <c r="D4174">
        <v>5361960</v>
      </c>
      <c r="E4174" s="27" t="s">
        <v>15</v>
      </c>
      <c r="F4174" s="30" t="s">
        <v>26</v>
      </c>
    </row>
    <row r="4175" spans="1:6" x14ac:dyDescent="0.25">
      <c r="A4175">
        <v>1000273903</v>
      </c>
      <c r="B4175" t="s">
        <v>24</v>
      </c>
      <c r="C4175" t="s">
        <v>28</v>
      </c>
      <c r="D4175">
        <v>5360662</v>
      </c>
      <c r="E4175" s="27" t="s">
        <v>15</v>
      </c>
      <c r="F4175" s="30" t="s">
        <v>26</v>
      </c>
    </row>
    <row r="4176" spans="1:6" x14ac:dyDescent="0.25">
      <c r="A4176">
        <v>1002248445</v>
      </c>
      <c r="B4176" t="s">
        <v>24</v>
      </c>
      <c r="C4176" t="s">
        <v>28</v>
      </c>
      <c r="D4176">
        <v>5314803</v>
      </c>
      <c r="E4176" s="27" t="s">
        <v>15</v>
      </c>
      <c r="F4176" s="30" t="s">
        <v>26</v>
      </c>
    </row>
    <row r="4177" spans="1:6" x14ac:dyDescent="0.25">
      <c r="A4177">
        <v>1001942892</v>
      </c>
      <c r="B4177" t="s">
        <v>24</v>
      </c>
      <c r="C4177" t="s">
        <v>28</v>
      </c>
      <c r="D4177">
        <v>5375546</v>
      </c>
      <c r="E4177" s="27" t="s">
        <v>15</v>
      </c>
      <c r="F4177" s="30" t="s">
        <v>26</v>
      </c>
    </row>
    <row r="4178" spans="1:6" x14ac:dyDescent="0.25">
      <c r="A4178">
        <v>1047505548</v>
      </c>
      <c r="B4178" t="s">
        <v>24</v>
      </c>
      <c r="C4178" t="s">
        <v>28</v>
      </c>
      <c r="D4178">
        <v>5368188</v>
      </c>
      <c r="E4178" s="27" t="s">
        <v>15</v>
      </c>
      <c r="F4178" s="30" t="s">
        <v>26</v>
      </c>
    </row>
    <row r="4179" spans="1:6" x14ac:dyDescent="0.25">
      <c r="A4179">
        <v>1097395541</v>
      </c>
      <c r="B4179" t="s">
        <v>24</v>
      </c>
      <c r="C4179" t="s">
        <v>28</v>
      </c>
      <c r="D4179">
        <v>5374674</v>
      </c>
      <c r="E4179" s="27" t="s">
        <v>15</v>
      </c>
      <c r="F4179" s="30" t="s">
        <v>26</v>
      </c>
    </row>
    <row r="4180" spans="1:6" x14ac:dyDescent="0.25">
      <c r="A4180">
        <v>1004494588</v>
      </c>
      <c r="B4180" t="s">
        <v>24</v>
      </c>
      <c r="C4180" t="s">
        <v>28</v>
      </c>
      <c r="D4180">
        <v>5392208</v>
      </c>
      <c r="E4180" s="27" t="s">
        <v>15</v>
      </c>
      <c r="F4180" s="30" t="s">
        <v>26</v>
      </c>
    </row>
    <row r="4181" spans="1:6" x14ac:dyDescent="0.25">
      <c r="A4181">
        <v>1001825558</v>
      </c>
      <c r="B4181" t="s">
        <v>24</v>
      </c>
      <c r="C4181" t="s">
        <v>28</v>
      </c>
      <c r="D4181">
        <v>5380189</v>
      </c>
      <c r="E4181" s="27" t="s">
        <v>15</v>
      </c>
      <c r="F4181" s="30" t="s">
        <v>26</v>
      </c>
    </row>
    <row r="4182" spans="1:6" x14ac:dyDescent="0.25">
      <c r="A4182">
        <v>1005627051</v>
      </c>
      <c r="B4182" t="s">
        <v>24</v>
      </c>
      <c r="C4182" t="s">
        <v>28</v>
      </c>
      <c r="D4182">
        <v>5375434</v>
      </c>
      <c r="E4182" s="27" t="s">
        <v>15</v>
      </c>
      <c r="F4182" s="30" t="s">
        <v>26</v>
      </c>
    </row>
    <row r="4183" spans="1:6" x14ac:dyDescent="0.25">
      <c r="A4183">
        <v>1045516850</v>
      </c>
      <c r="B4183" t="s">
        <v>24</v>
      </c>
      <c r="C4183" t="s">
        <v>28</v>
      </c>
      <c r="D4183">
        <v>5373416</v>
      </c>
      <c r="E4183" s="27" t="s">
        <v>15</v>
      </c>
      <c r="F4183" s="30" t="s">
        <v>26</v>
      </c>
    </row>
    <row r="4184" spans="1:6" x14ac:dyDescent="0.25">
      <c r="A4184">
        <v>1067590514</v>
      </c>
      <c r="B4184" t="s">
        <v>24</v>
      </c>
      <c r="C4184" t="s">
        <v>28</v>
      </c>
      <c r="D4184">
        <v>5390920</v>
      </c>
      <c r="E4184" s="27" t="s">
        <v>15</v>
      </c>
      <c r="F4184" s="30" t="s">
        <v>26</v>
      </c>
    </row>
    <row r="4185" spans="1:6" x14ac:dyDescent="0.25">
      <c r="A4185">
        <v>1004130305</v>
      </c>
      <c r="B4185" t="s">
        <v>24</v>
      </c>
      <c r="C4185" t="s">
        <v>28</v>
      </c>
      <c r="D4185">
        <v>5383632</v>
      </c>
      <c r="E4185" s="27" t="s">
        <v>15</v>
      </c>
      <c r="F4185" s="30" t="s">
        <v>26</v>
      </c>
    </row>
    <row r="4186" spans="1:6" x14ac:dyDescent="0.25">
      <c r="A4186">
        <v>1003654773</v>
      </c>
      <c r="B4186" t="s">
        <v>24</v>
      </c>
      <c r="C4186" t="s">
        <v>28</v>
      </c>
      <c r="D4186">
        <v>5380154</v>
      </c>
      <c r="E4186" s="27" t="s">
        <v>15</v>
      </c>
      <c r="F4186" s="30" t="s">
        <v>26</v>
      </c>
    </row>
    <row r="4187" spans="1:6" x14ac:dyDescent="0.25">
      <c r="A4187">
        <v>1002961839</v>
      </c>
      <c r="B4187" t="s">
        <v>24</v>
      </c>
      <c r="C4187" t="s">
        <v>28</v>
      </c>
      <c r="D4187">
        <v>5368959</v>
      </c>
      <c r="E4187" s="27" t="s">
        <v>15</v>
      </c>
      <c r="F4187" s="30" t="s">
        <v>26</v>
      </c>
    </row>
    <row r="4188" spans="1:6" x14ac:dyDescent="0.25">
      <c r="A4188">
        <v>1000698537</v>
      </c>
      <c r="B4188" t="s">
        <v>24</v>
      </c>
      <c r="C4188" t="s">
        <v>28</v>
      </c>
      <c r="D4188">
        <v>5373399</v>
      </c>
      <c r="E4188" s="27" t="s">
        <v>15</v>
      </c>
      <c r="F4188" s="30" t="s">
        <v>26</v>
      </c>
    </row>
    <row r="4189" spans="1:6" x14ac:dyDescent="0.25">
      <c r="A4189">
        <v>9312125</v>
      </c>
      <c r="B4189" t="s">
        <v>24</v>
      </c>
      <c r="C4189" t="s">
        <v>28</v>
      </c>
      <c r="D4189">
        <v>5323983</v>
      </c>
      <c r="E4189" s="27" t="s">
        <v>15</v>
      </c>
      <c r="F4189" s="30" t="s">
        <v>26</v>
      </c>
    </row>
    <row r="4190" spans="1:6" x14ac:dyDescent="0.25">
      <c r="A4190">
        <v>1193215208</v>
      </c>
      <c r="B4190" t="s">
        <v>24</v>
      </c>
      <c r="C4190" t="s">
        <v>28</v>
      </c>
      <c r="D4190">
        <v>5314902</v>
      </c>
      <c r="E4190" s="27" t="s">
        <v>15</v>
      </c>
      <c r="F4190" s="30" t="s">
        <v>26</v>
      </c>
    </row>
    <row r="4191" spans="1:6" x14ac:dyDescent="0.25">
      <c r="A4191">
        <v>1193449455</v>
      </c>
      <c r="B4191" t="s">
        <v>24</v>
      </c>
      <c r="C4191" t="s">
        <v>28</v>
      </c>
      <c r="D4191">
        <v>5356672</v>
      </c>
      <c r="E4191" s="27" t="s">
        <v>15</v>
      </c>
      <c r="F4191" s="30" t="s">
        <v>26</v>
      </c>
    </row>
    <row r="4192" spans="1:6" x14ac:dyDescent="0.25">
      <c r="A4192">
        <v>1062956972</v>
      </c>
      <c r="B4192" t="s">
        <v>24</v>
      </c>
      <c r="C4192" t="s">
        <v>28</v>
      </c>
      <c r="D4192">
        <v>5336280</v>
      </c>
      <c r="E4192" s="27" t="s">
        <v>15</v>
      </c>
      <c r="F4192" s="30" t="s">
        <v>26</v>
      </c>
    </row>
    <row r="4193" spans="1:6" x14ac:dyDescent="0.25">
      <c r="A4193">
        <v>1080020683</v>
      </c>
      <c r="B4193" t="s">
        <v>24</v>
      </c>
      <c r="C4193" t="s">
        <v>28</v>
      </c>
      <c r="D4193">
        <v>5319678</v>
      </c>
      <c r="E4193" s="27" t="s">
        <v>15</v>
      </c>
      <c r="F4193" s="30" t="s">
        <v>26</v>
      </c>
    </row>
    <row r="4194" spans="1:6" x14ac:dyDescent="0.25">
      <c r="A4194">
        <v>1003502991</v>
      </c>
      <c r="B4194" t="s">
        <v>24</v>
      </c>
      <c r="C4194" t="s">
        <v>28</v>
      </c>
      <c r="D4194">
        <v>5312624</v>
      </c>
      <c r="E4194" s="27" t="s">
        <v>15</v>
      </c>
      <c r="F4194" s="30" t="s">
        <v>26</v>
      </c>
    </row>
    <row r="4195" spans="1:6" x14ac:dyDescent="0.25">
      <c r="A4195">
        <v>1041973079</v>
      </c>
      <c r="B4195" t="s">
        <v>24</v>
      </c>
      <c r="C4195" t="s">
        <v>28</v>
      </c>
      <c r="D4195">
        <v>5364736</v>
      </c>
      <c r="E4195" s="27" t="s">
        <v>15</v>
      </c>
      <c r="F4195" s="30" t="s">
        <v>26</v>
      </c>
    </row>
    <row r="4196" spans="1:6" x14ac:dyDescent="0.25">
      <c r="A4196">
        <v>1002501068</v>
      </c>
      <c r="B4196" t="s">
        <v>24</v>
      </c>
      <c r="C4196" t="s">
        <v>28</v>
      </c>
      <c r="D4196">
        <v>5323447</v>
      </c>
      <c r="E4196" s="27" t="s">
        <v>15</v>
      </c>
      <c r="F4196" s="30" t="s">
        <v>26</v>
      </c>
    </row>
    <row r="4197" spans="1:6" x14ac:dyDescent="0.25">
      <c r="A4197">
        <v>1007120479</v>
      </c>
      <c r="B4197" t="s">
        <v>24</v>
      </c>
      <c r="C4197" t="s">
        <v>28</v>
      </c>
      <c r="D4197">
        <v>5368057</v>
      </c>
      <c r="E4197" s="27" t="s">
        <v>15</v>
      </c>
      <c r="F4197" s="30" t="s">
        <v>26</v>
      </c>
    </row>
    <row r="4198" spans="1:6" x14ac:dyDescent="0.25">
      <c r="A4198">
        <v>1007976962</v>
      </c>
      <c r="B4198" t="s">
        <v>24</v>
      </c>
      <c r="C4198" t="s">
        <v>28</v>
      </c>
      <c r="D4198">
        <v>5345228</v>
      </c>
      <c r="E4198" s="27" t="s">
        <v>15</v>
      </c>
      <c r="F4198" s="30" t="s">
        <v>26</v>
      </c>
    </row>
    <row r="4199" spans="1:6" x14ac:dyDescent="0.25">
      <c r="A4199">
        <v>1075233227</v>
      </c>
      <c r="B4199" t="s">
        <v>24</v>
      </c>
      <c r="C4199" t="s">
        <v>28</v>
      </c>
      <c r="D4199">
        <v>5360192</v>
      </c>
      <c r="E4199" s="27" t="s">
        <v>15</v>
      </c>
      <c r="F4199" s="30" t="s">
        <v>26</v>
      </c>
    </row>
    <row r="4200" spans="1:6" x14ac:dyDescent="0.25">
      <c r="A4200">
        <v>1002031165</v>
      </c>
      <c r="B4200" t="s">
        <v>24</v>
      </c>
      <c r="C4200" t="s">
        <v>28</v>
      </c>
      <c r="D4200">
        <v>5369550</v>
      </c>
      <c r="E4200" s="27" t="s">
        <v>15</v>
      </c>
      <c r="F4200" s="30" t="s">
        <v>26</v>
      </c>
    </row>
    <row r="4201" spans="1:6" x14ac:dyDescent="0.25">
      <c r="A4201">
        <v>1005626146</v>
      </c>
      <c r="B4201" t="s">
        <v>24</v>
      </c>
      <c r="C4201" t="s">
        <v>28</v>
      </c>
      <c r="D4201">
        <v>5322630</v>
      </c>
      <c r="E4201" s="27" t="s">
        <v>15</v>
      </c>
      <c r="F4201" s="30" t="s">
        <v>26</v>
      </c>
    </row>
    <row r="4202" spans="1:6" x14ac:dyDescent="0.25">
      <c r="A4202">
        <v>1192779602</v>
      </c>
      <c r="B4202" t="s">
        <v>24</v>
      </c>
      <c r="C4202" t="s">
        <v>28</v>
      </c>
      <c r="D4202">
        <v>5398954</v>
      </c>
      <c r="E4202" s="27" t="s">
        <v>15</v>
      </c>
      <c r="F4202" s="30" t="s">
        <v>26</v>
      </c>
    </row>
    <row r="4203" spans="1:6" x14ac:dyDescent="0.25">
      <c r="A4203">
        <v>1005029844</v>
      </c>
      <c r="B4203" t="s">
        <v>24</v>
      </c>
      <c r="C4203" t="s">
        <v>28</v>
      </c>
      <c r="D4203">
        <v>5314267</v>
      </c>
      <c r="E4203" s="27" t="s">
        <v>15</v>
      </c>
      <c r="F4203" s="30" t="s">
        <v>26</v>
      </c>
    </row>
    <row r="4204" spans="1:6" x14ac:dyDescent="0.25">
      <c r="A4204">
        <v>1004461360</v>
      </c>
      <c r="B4204" t="s">
        <v>24</v>
      </c>
      <c r="C4204" t="s">
        <v>28</v>
      </c>
      <c r="D4204">
        <v>5385757</v>
      </c>
      <c r="E4204" s="27" t="s">
        <v>15</v>
      </c>
      <c r="F4204" s="30" t="s">
        <v>26</v>
      </c>
    </row>
    <row r="4205" spans="1:6" x14ac:dyDescent="0.25">
      <c r="A4205">
        <v>1047499175</v>
      </c>
      <c r="B4205" t="s">
        <v>24</v>
      </c>
      <c r="C4205" t="s">
        <v>28</v>
      </c>
      <c r="D4205">
        <v>5313844</v>
      </c>
      <c r="E4205" s="27" t="s">
        <v>15</v>
      </c>
      <c r="F4205" s="30" t="s">
        <v>26</v>
      </c>
    </row>
    <row r="4206" spans="1:6" x14ac:dyDescent="0.25">
      <c r="A4206">
        <v>1193540577</v>
      </c>
      <c r="B4206" t="s">
        <v>24</v>
      </c>
      <c r="C4206" t="s">
        <v>28</v>
      </c>
      <c r="D4206">
        <v>5382654</v>
      </c>
      <c r="E4206" s="27" t="s">
        <v>15</v>
      </c>
      <c r="F4206" s="30" t="s">
        <v>26</v>
      </c>
    </row>
    <row r="4207" spans="1:6" x14ac:dyDescent="0.25">
      <c r="A4207">
        <v>1001995939</v>
      </c>
      <c r="B4207" t="s">
        <v>24</v>
      </c>
      <c r="C4207" t="s">
        <v>28</v>
      </c>
      <c r="D4207">
        <v>5321322</v>
      </c>
      <c r="E4207" s="27" t="s">
        <v>15</v>
      </c>
      <c r="F4207" s="30" t="s">
        <v>26</v>
      </c>
    </row>
    <row r="4208" spans="1:6" x14ac:dyDescent="0.25">
      <c r="A4208">
        <v>1007360495</v>
      </c>
      <c r="B4208" t="s">
        <v>24</v>
      </c>
      <c r="C4208" t="s">
        <v>28</v>
      </c>
      <c r="D4208">
        <v>5313802</v>
      </c>
      <c r="E4208" s="27" t="s">
        <v>15</v>
      </c>
      <c r="F4208" s="30" t="s">
        <v>26</v>
      </c>
    </row>
    <row r="4209" spans="1:6" x14ac:dyDescent="0.25">
      <c r="A4209">
        <v>1005574632</v>
      </c>
      <c r="B4209" t="s">
        <v>24</v>
      </c>
      <c r="C4209" t="s">
        <v>28</v>
      </c>
      <c r="D4209">
        <v>5393733</v>
      </c>
      <c r="E4209" s="27" t="s">
        <v>15</v>
      </c>
      <c r="F4209" s="30" t="s">
        <v>26</v>
      </c>
    </row>
    <row r="4210" spans="1:6" x14ac:dyDescent="0.25">
      <c r="A4210">
        <v>1006207859</v>
      </c>
      <c r="B4210" t="s">
        <v>24</v>
      </c>
      <c r="C4210" t="s">
        <v>28</v>
      </c>
      <c r="D4210">
        <v>5329169</v>
      </c>
      <c r="E4210" s="27" t="s">
        <v>15</v>
      </c>
      <c r="F4210" s="30" t="s">
        <v>26</v>
      </c>
    </row>
    <row r="4211" spans="1:6" x14ac:dyDescent="0.25">
      <c r="A4211">
        <v>1001218474</v>
      </c>
      <c r="B4211" t="s">
        <v>24</v>
      </c>
      <c r="C4211" t="s">
        <v>28</v>
      </c>
      <c r="D4211">
        <v>5338339</v>
      </c>
      <c r="E4211" s="27" t="s">
        <v>15</v>
      </c>
      <c r="F4211" s="30" t="s">
        <v>26</v>
      </c>
    </row>
    <row r="4212" spans="1:6" x14ac:dyDescent="0.25">
      <c r="A4212">
        <v>1006578537</v>
      </c>
      <c r="B4212" t="s">
        <v>24</v>
      </c>
      <c r="C4212" t="s">
        <v>28</v>
      </c>
      <c r="D4212">
        <v>5360818</v>
      </c>
      <c r="E4212" s="27" t="s">
        <v>15</v>
      </c>
      <c r="F4212" s="30" t="s">
        <v>26</v>
      </c>
    </row>
    <row r="4213" spans="1:6" x14ac:dyDescent="0.25">
      <c r="A4213">
        <v>1003409124</v>
      </c>
      <c r="B4213" t="s">
        <v>24</v>
      </c>
      <c r="C4213" t="s">
        <v>28</v>
      </c>
      <c r="D4213">
        <v>5340106</v>
      </c>
      <c r="E4213" s="27" t="s">
        <v>15</v>
      </c>
      <c r="F4213" s="30" t="s">
        <v>26</v>
      </c>
    </row>
    <row r="4214" spans="1:6" x14ac:dyDescent="0.25">
      <c r="A4214">
        <v>1003517244</v>
      </c>
      <c r="B4214" t="s">
        <v>24</v>
      </c>
      <c r="C4214" t="s">
        <v>28</v>
      </c>
      <c r="D4214">
        <v>5378786</v>
      </c>
      <c r="E4214" s="27" t="s">
        <v>15</v>
      </c>
      <c r="F4214" s="30" t="s">
        <v>26</v>
      </c>
    </row>
    <row r="4215" spans="1:6" x14ac:dyDescent="0.25">
      <c r="A4215">
        <v>1002306924</v>
      </c>
      <c r="B4215" t="s">
        <v>24</v>
      </c>
      <c r="C4215" t="s">
        <v>28</v>
      </c>
      <c r="D4215">
        <v>5369904</v>
      </c>
      <c r="E4215" s="27" t="s">
        <v>15</v>
      </c>
      <c r="F4215" s="30" t="s">
        <v>26</v>
      </c>
    </row>
    <row r="4216" spans="1:6" x14ac:dyDescent="0.25">
      <c r="A4216">
        <v>1005677816</v>
      </c>
      <c r="B4216" t="s">
        <v>24</v>
      </c>
      <c r="C4216" t="s">
        <v>28</v>
      </c>
      <c r="D4216">
        <v>5337343</v>
      </c>
      <c r="E4216" s="27" t="s">
        <v>15</v>
      </c>
      <c r="F4216" s="30" t="s">
        <v>26</v>
      </c>
    </row>
    <row r="4217" spans="1:6" x14ac:dyDescent="0.25">
      <c r="A4217">
        <v>1005570104</v>
      </c>
      <c r="B4217" t="s">
        <v>24</v>
      </c>
      <c r="C4217" t="s">
        <v>28</v>
      </c>
      <c r="D4217">
        <v>5369637</v>
      </c>
      <c r="E4217" s="27" t="s">
        <v>15</v>
      </c>
      <c r="F4217" s="30" t="s">
        <v>26</v>
      </c>
    </row>
    <row r="4218" spans="1:6" x14ac:dyDescent="0.25">
      <c r="A4218">
        <v>1193112496</v>
      </c>
      <c r="B4218" t="s">
        <v>24</v>
      </c>
      <c r="C4218" t="s">
        <v>28</v>
      </c>
      <c r="D4218">
        <v>5382590</v>
      </c>
      <c r="E4218" s="27" t="s">
        <v>15</v>
      </c>
      <c r="F4218" s="30" t="s">
        <v>26</v>
      </c>
    </row>
    <row r="4219" spans="1:6" x14ac:dyDescent="0.25">
      <c r="A4219">
        <v>1005570580</v>
      </c>
      <c r="B4219" t="s">
        <v>24</v>
      </c>
      <c r="C4219" t="s">
        <v>28</v>
      </c>
      <c r="D4219">
        <v>5381800</v>
      </c>
      <c r="E4219" s="27" t="s">
        <v>15</v>
      </c>
      <c r="F4219" s="30" t="s">
        <v>26</v>
      </c>
    </row>
    <row r="4220" spans="1:6" x14ac:dyDescent="0.25">
      <c r="A4220">
        <v>1192812628</v>
      </c>
      <c r="B4220" t="s">
        <v>24</v>
      </c>
      <c r="C4220" t="s">
        <v>28</v>
      </c>
      <c r="D4220">
        <v>5338522</v>
      </c>
      <c r="E4220" s="27" t="s">
        <v>15</v>
      </c>
      <c r="F4220" s="30" t="s">
        <v>26</v>
      </c>
    </row>
    <row r="4221" spans="1:6" x14ac:dyDescent="0.25">
      <c r="A4221">
        <v>1004298607</v>
      </c>
      <c r="B4221" t="s">
        <v>24</v>
      </c>
      <c r="C4221" t="s">
        <v>28</v>
      </c>
      <c r="D4221">
        <v>5370804</v>
      </c>
      <c r="E4221" s="27" t="s">
        <v>15</v>
      </c>
      <c r="F4221" s="30" t="s">
        <v>26</v>
      </c>
    </row>
    <row r="4222" spans="1:6" x14ac:dyDescent="0.25">
      <c r="A4222">
        <v>1007470454</v>
      </c>
      <c r="B4222" t="s">
        <v>24</v>
      </c>
      <c r="C4222" t="s">
        <v>28</v>
      </c>
      <c r="D4222">
        <v>5391575</v>
      </c>
      <c r="E4222" s="27" t="s">
        <v>15</v>
      </c>
      <c r="F4222" s="30" t="s">
        <v>26</v>
      </c>
    </row>
    <row r="4223" spans="1:6" x14ac:dyDescent="0.25">
      <c r="A4223">
        <v>1102866373</v>
      </c>
      <c r="B4223" t="s">
        <v>24</v>
      </c>
      <c r="C4223" t="s">
        <v>28</v>
      </c>
      <c r="D4223">
        <v>5385011</v>
      </c>
      <c r="E4223" s="27" t="s">
        <v>15</v>
      </c>
      <c r="F4223" s="30" t="s">
        <v>26</v>
      </c>
    </row>
    <row r="4224" spans="1:6" x14ac:dyDescent="0.25">
      <c r="A4224">
        <v>1003027375</v>
      </c>
      <c r="B4224" t="s">
        <v>24</v>
      </c>
      <c r="C4224" t="s">
        <v>28</v>
      </c>
      <c r="D4224">
        <v>5362645</v>
      </c>
      <c r="E4224" s="27" t="s">
        <v>15</v>
      </c>
      <c r="F4224" s="30" t="s">
        <v>26</v>
      </c>
    </row>
    <row r="4225" spans="1:6" x14ac:dyDescent="0.25">
      <c r="A4225">
        <v>1001577704</v>
      </c>
      <c r="B4225" t="s">
        <v>24</v>
      </c>
      <c r="C4225" t="s">
        <v>28</v>
      </c>
      <c r="D4225">
        <v>5341456</v>
      </c>
      <c r="E4225" s="27" t="s">
        <v>15</v>
      </c>
      <c r="F4225" s="30" t="s">
        <v>26</v>
      </c>
    </row>
    <row r="4226" spans="1:6" x14ac:dyDescent="0.25">
      <c r="A4226">
        <v>1007744252</v>
      </c>
      <c r="B4226" t="s">
        <v>24</v>
      </c>
      <c r="C4226" t="s">
        <v>28</v>
      </c>
      <c r="D4226">
        <v>5404953</v>
      </c>
      <c r="E4226" s="27" t="s">
        <v>15</v>
      </c>
      <c r="F4226" s="30" t="s">
        <v>26</v>
      </c>
    </row>
    <row r="4227" spans="1:6" x14ac:dyDescent="0.25">
      <c r="A4227">
        <v>1005664361</v>
      </c>
      <c r="B4227" t="s">
        <v>24</v>
      </c>
      <c r="C4227" t="s">
        <v>28</v>
      </c>
      <c r="D4227">
        <v>5322085</v>
      </c>
      <c r="E4227" s="27" t="s">
        <v>15</v>
      </c>
      <c r="F4227" s="30" t="s">
        <v>26</v>
      </c>
    </row>
    <row r="4228" spans="1:6" x14ac:dyDescent="0.25">
      <c r="A4228">
        <v>1003003875</v>
      </c>
      <c r="B4228" t="s">
        <v>24</v>
      </c>
      <c r="C4228" t="s">
        <v>28</v>
      </c>
      <c r="D4228">
        <v>5377398</v>
      </c>
      <c r="E4228" s="27" t="s">
        <v>15</v>
      </c>
      <c r="F4228" s="30" t="s">
        <v>26</v>
      </c>
    </row>
    <row r="4229" spans="1:6" x14ac:dyDescent="0.25">
      <c r="A4229">
        <v>1006894407</v>
      </c>
      <c r="B4229" t="s">
        <v>24</v>
      </c>
      <c r="C4229" t="s">
        <v>28</v>
      </c>
      <c r="D4229">
        <v>5345079</v>
      </c>
      <c r="E4229" s="27" t="s">
        <v>15</v>
      </c>
      <c r="F4229" s="30" t="s">
        <v>26</v>
      </c>
    </row>
    <row r="4230" spans="1:6" x14ac:dyDescent="0.25">
      <c r="A4230">
        <v>1006362567</v>
      </c>
      <c r="B4230" t="s">
        <v>24</v>
      </c>
      <c r="C4230" t="s">
        <v>28</v>
      </c>
      <c r="D4230">
        <v>5336554</v>
      </c>
      <c r="E4230" s="27" t="s">
        <v>15</v>
      </c>
      <c r="F4230" s="30" t="s">
        <v>26</v>
      </c>
    </row>
    <row r="4231" spans="1:6" x14ac:dyDescent="0.25">
      <c r="A4231">
        <v>1007724924</v>
      </c>
      <c r="B4231" t="s">
        <v>24</v>
      </c>
      <c r="C4231" t="s">
        <v>28</v>
      </c>
      <c r="D4231">
        <v>5374597</v>
      </c>
      <c r="E4231" s="27" t="s">
        <v>15</v>
      </c>
      <c r="F4231" s="30" t="s">
        <v>26</v>
      </c>
    </row>
    <row r="4232" spans="1:6" x14ac:dyDescent="0.25">
      <c r="A4232">
        <v>1003002259</v>
      </c>
      <c r="B4232" t="s">
        <v>24</v>
      </c>
      <c r="C4232" t="s">
        <v>28</v>
      </c>
      <c r="D4232">
        <v>5331310</v>
      </c>
      <c r="E4232" s="27" t="s">
        <v>15</v>
      </c>
      <c r="F4232" s="30" t="s">
        <v>26</v>
      </c>
    </row>
    <row r="4233" spans="1:6" x14ac:dyDescent="0.25">
      <c r="A4233">
        <v>1143244935</v>
      </c>
      <c r="B4233" t="s">
        <v>24</v>
      </c>
      <c r="C4233" t="s">
        <v>28</v>
      </c>
      <c r="D4233">
        <v>5331370</v>
      </c>
      <c r="E4233" s="27" t="s">
        <v>15</v>
      </c>
      <c r="F4233" s="30" t="s">
        <v>26</v>
      </c>
    </row>
    <row r="4234" spans="1:6" x14ac:dyDescent="0.25">
      <c r="A4234">
        <v>1005418822</v>
      </c>
      <c r="B4234" t="s">
        <v>24</v>
      </c>
      <c r="C4234" t="s">
        <v>28</v>
      </c>
      <c r="D4234">
        <v>5393525</v>
      </c>
      <c r="E4234" s="27" t="s">
        <v>15</v>
      </c>
      <c r="F4234" s="30" t="s">
        <v>26</v>
      </c>
    </row>
    <row r="4235" spans="1:6" x14ac:dyDescent="0.25">
      <c r="A4235">
        <v>1005677672</v>
      </c>
      <c r="B4235" t="s">
        <v>24</v>
      </c>
      <c r="C4235" t="s">
        <v>28</v>
      </c>
      <c r="D4235">
        <v>5382781</v>
      </c>
      <c r="E4235" s="27" t="s">
        <v>15</v>
      </c>
      <c r="F4235" s="30" t="s">
        <v>26</v>
      </c>
    </row>
    <row r="4236" spans="1:6" x14ac:dyDescent="0.25">
      <c r="A4236">
        <v>1052980758</v>
      </c>
      <c r="B4236" t="s">
        <v>24</v>
      </c>
      <c r="C4236" t="s">
        <v>28</v>
      </c>
      <c r="D4236">
        <v>5360139</v>
      </c>
      <c r="E4236" s="27" t="s">
        <v>15</v>
      </c>
      <c r="F4236" s="30" t="s">
        <v>26</v>
      </c>
    </row>
    <row r="4237" spans="1:6" x14ac:dyDescent="0.25">
      <c r="A4237">
        <v>1102853505</v>
      </c>
      <c r="B4237" t="s">
        <v>24</v>
      </c>
      <c r="C4237" t="s">
        <v>28</v>
      </c>
      <c r="D4237">
        <v>5360138</v>
      </c>
      <c r="E4237" s="27" t="s">
        <v>15</v>
      </c>
      <c r="F4237" s="30" t="s">
        <v>26</v>
      </c>
    </row>
    <row r="4238" spans="1:6" x14ac:dyDescent="0.25">
      <c r="A4238">
        <v>1000019792</v>
      </c>
      <c r="B4238" t="s">
        <v>24</v>
      </c>
      <c r="C4238" t="s">
        <v>28</v>
      </c>
      <c r="D4238">
        <v>5345044</v>
      </c>
      <c r="E4238" s="27" t="s">
        <v>15</v>
      </c>
      <c r="F4238" s="30" t="s">
        <v>26</v>
      </c>
    </row>
    <row r="4239" spans="1:6" x14ac:dyDescent="0.25">
      <c r="A4239">
        <v>1193072785</v>
      </c>
      <c r="B4239" t="s">
        <v>24</v>
      </c>
      <c r="C4239" t="s">
        <v>28</v>
      </c>
      <c r="D4239">
        <v>5344050</v>
      </c>
      <c r="E4239" s="27" t="s">
        <v>15</v>
      </c>
      <c r="F4239" s="30" t="s">
        <v>26</v>
      </c>
    </row>
    <row r="4240" spans="1:6" x14ac:dyDescent="0.25">
      <c r="A4240">
        <v>1003434656</v>
      </c>
      <c r="B4240" t="s">
        <v>24</v>
      </c>
      <c r="C4240" t="s">
        <v>28</v>
      </c>
      <c r="D4240">
        <v>5328887</v>
      </c>
      <c r="E4240" s="27" t="s">
        <v>15</v>
      </c>
      <c r="F4240" s="30" t="s">
        <v>26</v>
      </c>
    </row>
    <row r="4241" spans="1:6" x14ac:dyDescent="0.25">
      <c r="A4241">
        <v>1007408520</v>
      </c>
      <c r="B4241" t="s">
        <v>24</v>
      </c>
      <c r="C4241" t="s">
        <v>28</v>
      </c>
      <c r="D4241">
        <v>5354781</v>
      </c>
      <c r="E4241" s="27" t="s">
        <v>15</v>
      </c>
      <c r="F4241" s="30" t="s">
        <v>26</v>
      </c>
    </row>
    <row r="4242" spans="1:6" x14ac:dyDescent="0.25">
      <c r="A4242">
        <v>1193103012</v>
      </c>
      <c r="B4242" t="s">
        <v>24</v>
      </c>
      <c r="C4242" t="s">
        <v>28</v>
      </c>
      <c r="D4242">
        <v>5321517</v>
      </c>
      <c r="E4242" s="27" t="s">
        <v>15</v>
      </c>
      <c r="F4242" s="30" t="s">
        <v>26</v>
      </c>
    </row>
    <row r="4243" spans="1:6" x14ac:dyDescent="0.25">
      <c r="A4243">
        <v>1001820664</v>
      </c>
      <c r="B4243" t="s">
        <v>24</v>
      </c>
      <c r="C4243" t="s">
        <v>28</v>
      </c>
      <c r="D4243">
        <v>5343752</v>
      </c>
      <c r="E4243" s="27" t="s">
        <v>15</v>
      </c>
      <c r="F4243" s="30" t="s">
        <v>26</v>
      </c>
    </row>
    <row r="4244" spans="1:6" x14ac:dyDescent="0.25">
      <c r="A4244">
        <v>1005627326</v>
      </c>
      <c r="B4244" t="s">
        <v>24</v>
      </c>
      <c r="C4244" t="s">
        <v>28</v>
      </c>
      <c r="D4244">
        <v>5307352</v>
      </c>
      <c r="E4244" s="27" t="s">
        <v>15</v>
      </c>
      <c r="F4244" s="30" t="s">
        <v>26</v>
      </c>
    </row>
    <row r="4245" spans="1:6" x14ac:dyDescent="0.25">
      <c r="A4245">
        <v>1005298121</v>
      </c>
      <c r="B4245" t="s">
        <v>24</v>
      </c>
      <c r="C4245" t="s">
        <v>28</v>
      </c>
      <c r="D4245">
        <v>5325634</v>
      </c>
      <c r="E4245" s="27" t="s">
        <v>15</v>
      </c>
      <c r="F4245" s="30" t="s">
        <v>26</v>
      </c>
    </row>
    <row r="4246" spans="1:6" x14ac:dyDescent="0.25">
      <c r="A4246">
        <v>1108758255</v>
      </c>
      <c r="B4246" t="s">
        <v>24</v>
      </c>
      <c r="C4246" t="s">
        <v>28</v>
      </c>
      <c r="D4246">
        <v>5363338</v>
      </c>
      <c r="E4246" s="27" t="s">
        <v>15</v>
      </c>
      <c r="F4246" s="30" t="s">
        <v>26</v>
      </c>
    </row>
    <row r="4247" spans="1:6" x14ac:dyDescent="0.25">
      <c r="A4247">
        <v>1003159028</v>
      </c>
      <c r="B4247" t="s">
        <v>24</v>
      </c>
      <c r="C4247" t="s">
        <v>28</v>
      </c>
      <c r="D4247">
        <v>5314297</v>
      </c>
      <c r="E4247" s="27" t="s">
        <v>15</v>
      </c>
      <c r="F4247" s="30" t="s">
        <v>26</v>
      </c>
    </row>
    <row r="4248" spans="1:6" x14ac:dyDescent="0.25">
      <c r="A4248">
        <v>1193389339</v>
      </c>
      <c r="B4248" t="s">
        <v>24</v>
      </c>
      <c r="C4248" t="s">
        <v>28</v>
      </c>
      <c r="D4248">
        <v>5371803</v>
      </c>
      <c r="E4248" s="27" t="s">
        <v>15</v>
      </c>
      <c r="F4248" s="30" t="s">
        <v>26</v>
      </c>
    </row>
    <row r="4249" spans="1:6" x14ac:dyDescent="0.25">
      <c r="A4249">
        <v>1007528393</v>
      </c>
      <c r="B4249" t="s">
        <v>24</v>
      </c>
      <c r="C4249" t="s">
        <v>28</v>
      </c>
      <c r="D4249">
        <v>5360899</v>
      </c>
      <c r="E4249" s="27" t="s">
        <v>15</v>
      </c>
      <c r="F4249" s="30" t="s">
        <v>26</v>
      </c>
    </row>
    <row r="4250" spans="1:6" x14ac:dyDescent="0.25">
      <c r="A4250">
        <v>1002302088</v>
      </c>
      <c r="B4250" t="s">
        <v>24</v>
      </c>
      <c r="C4250" t="s">
        <v>28</v>
      </c>
      <c r="D4250">
        <v>5374515</v>
      </c>
      <c r="E4250" s="27" t="s">
        <v>15</v>
      </c>
      <c r="F4250" s="30" t="s">
        <v>26</v>
      </c>
    </row>
    <row r="4251" spans="1:6" x14ac:dyDescent="0.25">
      <c r="A4251">
        <v>1193213653</v>
      </c>
      <c r="B4251" t="s">
        <v>24</v>
      </c>
      <c r="C4251" t="s">
        <v>28</v>
      </c>
      <c r="D4251">
        <v>5394169</v>
      </c>
      <c r="E4251" s="27" t="s">
        <v>15</v>
      </c>
      <c r="F4251" s="30" t="s">
        <v>26</v>
      </c>
    </row>
    <row r="4252" spans="1:6" x14ac:dyDescent="0.25">
      <c r="A4252">
        <v>1005627977</v>
      </c>
      <c r="B4252" t="s">
        <v>24</v>
      </c>
      <c r="C4252" t="s">
        <v>28</v>
      </c>
      <c r="D4252">
        <v>5370572</v>
      </c>
      <c r="E4252" s="27" t="s">
        <v>15</v>
      </c>
      <c r="F4252" s="30" t="s">
        <v>26</v>
      </c>
    </row>
    <row r="4253" spans="1:6" x14ac:dyDescent="0.25">
      <c r="A4253">
        <v>1000903667</v>
      </c>
      <c r="B4253" t="s">
        <v>24</v>
      </c>
      <c r="C4253" t="s">
        <v>28</v>
      </c>
      <c r="D4253">
        <v>5377060</v>
      </c>
      <c r="E4253" s="27" t="s">
        <v>15</v>
      </c>
      <c r="F4253" s="30" t="s">
        <v>26</v>
      </c>
    </row>
    <row r="4254" spans="1:6" x14ac:dyDescent="0.25">
      <c r="A4254">
        <v>1103981092</v>
      </c>
      <c r="B4254" t="s">
        <v>24</v>
      </c>
      <c r="C4254" t="s">
        <v>28</v>
      </c>
      <c r="D4254">
        <v>5380858</v>
      </c>
      <c r="E4254" s="27" t="s">
        <v>15</v>
      </c>
      <c r="F4254" s="30" t="s">
        <v>26</v>
      </c>
    </row>
    <row r="4255" spans="1:6" x14ac:dyDescent="0.25">
      <c r="A4255">
        <v>1007972094</v>
      </c>
      <c r="B4255" t="s">
        <v>24</v>
      </c>
      <c r="C4255" t="s">
        <v>28</v>
      </c>
      <c r="D4255">
        <v>5364732</v>
      </c>
      <c r="E4255" s="27" t="s">
        <v>15</v>
      </c>
      <c r="F4255" s="30" t="s">
        <v>26</v>
      </c>
    </row>
    <row r="4256" spans="1:6" x14ac:dyDescent="0.25">
      <c r="A4256">
        <v>1005563857</v>
      </c>
      <c r="B4256" t="s">
        <v>24</v>
      </c>
      <c r="C4256" t="s">
        <v>28</v>
      </c>
      <c r="D4256">
        <v>5343185</v>
      </c>
      <c r="E4256" s="27" t="s">
        <v>15</v>
      </c>
      <c r="F4256" s="30" t="s">
        <v>26</v>
      </c>
    </row>
    <row r="4257" spans="1:6" x14ac:dyDescent="0.25">
      <c r="A4257">
        <v>1002488352</v>
      </c>
      <c r="B4257" t="s">
        <v>24</v>
      </c>
      <c r="C4257" t="s">
        <v>28</v>
      </c>
      <c r="D4257">
        <v>5323669</v>
      </c>
      <c r="E4257" s="27" t="s">
        <v>15</v>
      </c>
      <c r="F4257" s="30" t="s">
        <v>26</v>
      </c>
    </row>
    <row r="4258" spans="1:6" x14ac:dyDescent="0.25">
      <c r="A4258">
        <v>1003733656</v>
      </c>
      <c r="B4258" t="s">
        <v>24</v>
      </c>
      <c r="C4258" t="s">
        <v>28</v>
      </c>
      <c r="D4258">
        <v>5392550</v>
      </c>
      <c r="E4258" s="27" t="s">
        <v>15</v>
      </c>
      <c r="F4258" s="30" t="s">
        <v>26</v>
      </c>
    </row>
    <row r="4259" spans="1:6" x14ac:dyDescent="0.25">
      <c r="A4259">
        <v>1002302011</v>
      </c>
      <c r="B4259" t="s">
        <v>24</v>
      </c>
      <c r="C4259" t="s">
        <v>28</v>
      </c>
      <c r="D4259">
        <v>5372964</v>
      </c>
      <c r="E4259" s="27" t="s">
        <v>15</v>
      </c>
      <c r="F4259" s="30" t="s">
        <v>26</v>
      </c>
    </row>
    <row r="4260" spans="1:6" x14ac:dyDescent="0.25">
      <c r="A4260">
        <v>1104011052</v>
      </c>
      <c r="B4260" t="s">
        <v>24</v>
      </c>
      <c r="C4260" t="s">
        <v>28</v>
      </c>
      <c r="D4260">
        <v>5336960</v>
      </c>
      <c r="E4260" s="27" t="s">
        <v>15</v>
      </c>
      <c r="F4260" s="30" t="s">
        <v>26</v>
      </c>
    </row>
    <row r="4261" spans="1:6" x14ac:dyDescent="0.25">
      <c r="A4261">
        <v>1193464210</v>
      </c>
      <c r="B4261" t="s">
        <v>24</v>
      </c>
      <c r="C4261" t="s">
        <v>28</v>
      </c>
      <c r="D4261">
        <v>5334388</v>
      </c>
      <c r="E4261" s="27" t="s">
        <v>15</v>
      </c>
      <c r="F4261" s="30" t="s">
        <v>26</v>
      </c>
    </row>
    <row r="4262" spans="1:6" x14ac:dyDescent="0.25">
      <c r="A4262">
        <v>1119841132</v>
      </c>
      <c r="B4262" t="s">
        <v>24</v>
      </c>
      <c r="C4262" t="s">
        <v>28</v>
      </c>
      <c r="D4262">
        <v>5326547</v>
      </c>
      <c r="E4262" s="27" t="s">
        <v>15</v>
      </c>
      <c r="F4262" s="30" t="s">
        <v>26</v>
      </c>
    </row>
    <row r="4263" spans="1:6" x14ac:dyDescent="0.25">
      <c r="A4263">
        <v>1003070506</v>
      </c>
      <c r="B4263" t="s">
        <v>24</v>
      </c>
      <c r="C4263" t="s">
        <v>28</v>
      </c>
      <c r="D4263">
        <v>5374258</v>
      </c>
      <c r="E4263" s="27" t="s">
        <v>15</v>
      </c>
      <c r="F4263" s="30" t="s">
        <v>26</v>
      </c>
    </row>
    <row r="4264" spans="1:6" x14ac:dyDescent="0.25">
      <c r="A4264">
        <v>1005661151</v>
      </c>
      <c r="B4264" t="s">
        <v>24</v>
      </c>
      <c r="C4264" t="s">
        <v>28</v>
      </c>
      <c r="D4264">
        <v>5345175</v>
      </c>
      <c r="E4264" s="27" t="s">
        <v>15</v>
      </c>
      <c r="F4264" s="30" t="s">
        <v>26</v>
      </c>
    </row>
    <row r="4265" spans="1:6" x14ac:dyDescent="0.25">
      <c r="A4265">
        <v>1064984252</v>
      </c>
      <c r="B4265" t="s">
        <v>24</v>
      </c>
      <c r="C4265" t="s">
        <v>28</v>
      </c>
      <c r="D4265">
        <v>5342059</v>
      </c>
      <c r="E4265" s="27" t="s">
        <v>15</v>
      </c>
      <c r="F4265" s="30" t="s">
        <v>26</v>
      </c>
    </row>
    <row r="4266" spans="1:6" x14ac:dyDescent="0.25">
      <c r="A4266">
        <v>1005486472</v>
      </c>
      <c r="B4266" t="s">
        <v>24</v>
      </c>
      <c r="C4266" t="s">
        <v>28</v>
      </c>
      <c r="D4266">
        <v>5308155</v>
      </c>
      <c r="E4266" s="27" t="s">
        <v>15</v>
      </c>
      <c r="F4266" s="30" t="s">
        <v>26</v>
      </c>
    </row>
    <row r="4267" spans="1:6" x14ac:dyDescent="0.25">
      <c r="A4267">
        <v>1003562389</v>
      </c>
      <c r="B4267" t="s">
        <v>24</v>
      </c>
      <c r="C4267" t="s">
        <v>28</v>
      </c>
      <c r="D4267">
        <v>5322971</v>
      </c>
      <c r="E4267" s="27" t="s">
        <v>15</v>
      </c>
      <c r="F4267" s="30" t="s">
        <v>26</v>
      </c>
    </row>
    <row r="4268" spans="1:6" x14ac:dyDescent="0.25">
      <c r="A4268">
        <v>1005989706</v>
      </c>
      <c r="B4268" t="s">
        <v>24</v>
      </c>
      <c r="C4268" t="s">
        <v>28</v>
      </c>
      <c r="D4268">
        <v>5307410</v>
      </c>
      <c r="E4268" s="27" t="s">
        <v>15</v>
      </c>
      <c r="F4268" s="30" t="s">
        <v>26</v>
      </c>
    </row>
    <row r="4269" spans="1:6" x14ac:dyDescent="0.25">
      <c r="A4269">
        <v>1004776634</v>
      </c>
      <c r="B4269" t="s">
        <v>24</v>
      </c>
      <c r="C4269" t="s">
        <v>28</v>
      </c>
      <c r="D4269">
        <v>5403170</v>
      </c>
      <c r="E4269" s="27" t="s">
        <v>15</v>
      </c>
      <c r="F4269" s="30" t="s">
        <v>26</v>
      </c>
    </row>
    <row r="4270" spans="1:6" x14ac:dyDescent="0.25">
      <c r="A4270">
        <v>1003064771</v>
      </c>
      <c r="B4270" t="s">
        <v>24</v>
      </c>
      <c r="C4270" t="s">
        <v>28</v>
      </c>
      <c r="D4270">
        <v>5304515</v>
      </c>
      <c r="E4270" s="27" t="s">
        <v>15</v>
      </c>
      <c r="F4270" s="30" t="s">
        <v>26</v>
      </c>
    </row>
    <row r="4271" spans="1:6" x14ac:dyDescent="0.25">
      <c r="A4271">
        <v>1006098399</v>
      </c>
      <c r="B4271" t="s">
        <v>24</v>
      </c>
      <c r="C4271" t="s">
        <v>28</v>
      </c>
      <c r="D4271">
        <v>5324739</v>
      </c>
      <c r="E4271" s="27" t="s">
        <v>15</v>
      </c>
      <c r="F4271" s="30" t="s">
        <v>26</v>
      </c>
    </row>
    <row r="4272" spans="1:6" x14ac:dyDescent="0.25">
      <c r="A4272">
        <v>1003344474</v>
      </c>
      <c r="B4272" t="s">
        <v>24</v>
      </c>
      <c r="C4272" t="s">
        <v>28</v>
      </c>
      <c r="D4272">
        <v>5387367</v>
      </c>
      <c r="E4272" s="27" t="s">
        <v>15</v>
      </c>
      <c r="F4272" s="30" t="s">
        <v>26</v>
      </c>
    </row>
    <row r="4273" spans="1:6" x14ac:dyDescent="0.25">
      <c r="A4273">
        <v>1103220747</v>
      </c>
      <c r="B4273" t="s">
        <v>24</v>
      </c>
      <c r="C4273" t="s">
        <v>28</v>
      </c>
      <c r="D4273">
        <v>5336968</v>
      </c>
      <c r="E4273" s="27" t="s">
        <v>15</v>
      </c>
      <c r="F4273" s="30" t="s">
        <v>26</v>
      </c>
    </row>
    <row r="4274" spans="1:6" x14ac:dyDescent="0.25">
      <c r="A4274">
        <v>1001887060</v>
      </c>
      <c r="B4274" t="s">
        <v>24</v>
      </c>
      <c r="C4274" t="s">
        <v>28</v>
      </c>
      <c r="D4274">
        <v>5374369</v>
      </c>
      <c r="E4274" s="27" t="s">
        <v>15</v>
      </c>
      <c r="F4274" s="30" t="s">
        <v>26</v>
      </c>
    </row>
    <row r="4275" spans="1:6" x14ac:dyDescent="0.25">
      <c r="A4275">
        <v>1000869408</v>
      </c>
      <c r="B4275" t="s">
        <v>24</v>
      </c>
      <c r="C4275" t="s">
        <v>28</v>
      </c>
      <c r="D4275">
        <v>5304519</v>
      </c>
      <c r="E4275" s="27" t="s">
        <v>15</v>
      </c>
      <c r="F4275" s="30" t="s">
        <v>26</v>
      </c>
    </row>
    <row r="4276" spans="1:6" x14ac:dyDescent="0.25">
      <c r="A4276">
        <v>1007576458</v>
      </c>
      <c r="B4276" t="s">
        <v>24</v>
      </c>
      <c r="C4276" t="s">
        <v>28</v>
      </c>
      <c r="D4276">
        <v>5322358</v>
      </c>
      <c r="E4276" s="27" t="s">
        <v>15</v>
      </c>
      <c r="F4276" s="30" t="s">
        <v>26</v>
      </c>
    </row>
    <row r="4277" spans="1:6" x14ac:dyDescent="0.25">
      <c r="A4277">
        <v>1005662993</v>
      </c>
      <c r="B4277" t="s">
        <v>24</v>
      </c>
      <c r="C4277" t="s">
        <v>28</v>
      </c>
      <c r="D4277">
        <v>5307203</v>
      </c>
      <c r="E4277" s="27" t="s">
        <v>15</v>
      </c>
      <c r="F4277" s="30" t="s">
        <v>26</v>
      </c>
    </row>
    <row r="4278" spans="1:6" x14ac:dyDescent="0.25">
      <c r="A4278">
        <v>1005663676</v>
      </c>
      <c r="B4278" t="s">
        <v>24</v>
      </c>
      <c r="C4278" t="s">
        <v>28</v>
      </c>
      <c r="D4278">
        <v>5321200</v>
      </c>
      <c r="E4278" s="27" t="s">
        <v>15</v>
      </c>
      <c r="F4278" s="30" t="s">
        <v>26</v>
      </c>
    </row>
    <row r="4279" spans="1:6" x14ac:dyDescent="0.25">
      <c r="A4279">
        <v>1193077109</v>
      </c>
      <c r="B4279" t="s">
        <v>24</v>
      </c>
      <c r="C4279" t="s">
        <v>28</v>
      </c>
      <c r="D4279">
        <v>5337487</v>
      </c>
      <c r="E4279" s="27" t="s">
        <v>15</v>
      </c>
      <c r="F4279" s="30" t="s">
        <v>26</v>
      </c>
    </row>
    <row r="4280" spans="1:6" x14ac:dyDescent="0.25">
      <c r="A4280">
        <v>1007236756</v>
      </c>
      <c r="B4280" t="s">
        <v>24</v>
      </c>
      <c r="C4280" t="s">
        <v>28</v>
      </c>
      <c r="D4280">
        <v>5357729</v>
      </c>
      <c r="E4280" s="27" t="s">
        <v>15</v>
      </c>
      <c r="F4280" s="30" t="s">
        <v>26</v>
      </c>
    </row>
    <row r="4281" spans="1:6" x14ac:dyDescent="0.25">
      <c r="A4281">
        <v>1002422653</v>
      </c>
      <c r="B4281" t="s">
        <v>24</v>
      </c>
      <c r="C4281" t="s">
        <v>28</v>
      </c>
      <c r="D4281">
        <v>5341405</v>
      </c>
      <c r="E4281" s="27" t="s">
        <v>15</v>
      </c>
      <c r="F4281" s="30" t="s">
        <v>26</v>
      </c>
    </row>
    <row r="4282" spans="1:6" x14ac:dyDescent="0.25">
      <c r="A4282">
        <v>1193444476</v>
      </c>
      <c r="B4282" t="s">
        <v>24</v>
      </c>
      <c r="C4282" t="s">
        <v>28</v>
      </c>
      <c r="D4282">
        <v>5371977</v>
      </c>
      <c r="E4282" s="27" t="s">
        <v>15</v>
      </c>
      <c r="F4282" s="30" t="s">
        <v>26</v>
      </c>
    </row>
    <row r="4283" spans="1:6" x14ac:dyDescent="0.25">
      <c r="A4283">
        <v>1002344193</v>
      </c>
      <c r="B4283" t="s">
        <v>24</v>
      </c>
      <c r="C4283" t="s">
        <v>28</v>
      </c>
      <c r="D4283">
        <v>5364657</v>
      </c>
      <c r="E4283" s="27" t="s">
        <v>15</v>
      </c>
      <c r="F4283" s="30" t="s">
        <v>26</v>
      </c>
    </row>
    <row r="4284" spans="1:6" x14ac:dyDescent="0.25">
      <c r="A4284">
        <v>1007823931</v>
      </c>
      <c r="B4284" t="s">
        <v>24</v>
      </c>
      <c r="C4284" t="s">
        <v>28</v>
      </c>
      <c r="D4284">
        <v>5376268</v>
      </c>
      <c r="E4284" s="27" t="s">
        <v>15</v>
      </c>
      <c r="F4284" s="30" t="s">
        <v>26</v>
      </c>
    </row>
    <row r="4285" spans="1:6" x14ac:dyDescent="0.25">
      <c r="A4285">
        <v>1001998736</v>
      </c>
      <c r="B4285" t="s">
        <v>24</v>
      </c>
      <c r="C4285" t="s">
        <v>28</v>
      </c>
      <c r="D4285">
        <v>5374401</v>
      </c>
      <c r="E4285" s="27" t="s">
        <v>15</v>
      </c>
      <c r="F4285" s="30" t="s">
        <v>26</v>
      </c>
    </row>
    <row r="4286" spans="1:6" x14ac:dyDescent="0.25">
      <c r="A4286">
        <v>1007658195</v>
      </c>
      <c r="B4286" t="s">
        <v>24</v>
      </c>
      <c r="C4286" t="s">
        <v>28</v>
      </c>
      <c r="D4286">
        <v>5367427</v>
      </c>
      <c r="E4286" s="27" t="s">
        <v>15</v>
      </c>
      <c r="F4286" s="30" t="s">
        <v>26</v>
      </c>
    </row>
    <row r="4287" spans="1:6" x14ac:dyDescent="0.25">
      <c r="A4287">
        <v>1004374912</v>
      </c>
      <c r="B4287" t="s">
        <v>24</v>
      </c>
      <c r="C4287" t="s">
        <v>28</v>
      </c>
      <c r="D4287">
        <v>5331611</v>
      </c>
      <c r="E4287" s="27" t="s">
        <v>15</v>
      </c>
      <c r="F4287" s="30" t="s">
        <v>26</v>
      </c>
    </row>
    <row r="4288" spans="1:6" x14ac:dyDescent="0.25">
      <c r="A4288">
        <v>1007211080</v>
      </c>
      <c r="B4288" t="s">
        <v>24</v>
      </c>
      <c r="C4288" t="s">
        <v>28</v>
      </c>
      <c r="D4288">
        <v>5379617</v>
      </c>
      <c r="E4288" s="27" t="s">
        <v>15</v>
      </c>
      <c r="F4288" s="30" t="s">
        <v>26</v>
      </c>
    </row>
    <row r="4289" spans="1:6" x14ac:dyDescent="0.25">
      <c r="A4289">
        <v>1005741383</v>
      </c>
      <c r="B4289" t="s">
        <v>24</v>
      </c>
      <c r="C4289" t="s">
        <v>28</v>
      </c>
      <c r="D4289">
        <v>5316721</v>
      </c>
      <c r="E4289" s="27" t="s">
        <v>15</v>
      </c>
      <c r="F4289" s="30" t="s">
        <v>26</v>
      </c>
    </row>
    <row r="4290" spans="1:6" x14ac:dyDescent="0.25">
      <c r="A4290">
        <v>1005575807</v>
      </c>
      <c r="B4290" t="s">
        <v>24</v>
      </c>
      <c r="C4290" t="s">
        <v>28</v>
      </c>
      <c r="D4290">
        <v>5374035</v>
      </c>
      <c r="E4290" s="27" t="s">
        <v>15</v>
      </c>
      <c r="F4290" s="30" t="s">
        <v>26</v>
      </c>
    </row>
    <row r="4291" spans="1:6" x14ac:dyDescent="0.25">
      <c r="A4291">
        <v>1083041542</v>
      </c>
      <c r="B4291" t="s">
        <v>24</v>
      </c>
      <c r="C4291" t="s">
        <v>28</v>
      </c>
      <c r="D4291">
        <v>5366012</v>
      </c>
      <c r="E4291" s="27" t="s">
        <v>15</v>
      </c>
      <c r="F4291" s="30" t="s">
        <v>26</v>
      </c>
    </row>
    <row r="4292" spans="1:6" x14ac:dyDescent="0.25">
      <c r="A4292">
        <v>1234096727</v>
      </c>
      <c r="B4292" t="s">
        <v>24</v>
      </c>
      <c r="C4292" t="s">
        <v>28</v>
      </c>
      <c r="D4292">
        <v>5344394</v>
      </c>
      <c r="E4292" s="27" t="s">
        <v>15</v>
      </c>
      <c r="F4292" s="30" t="s">
        <v>26</v>
      </c>
    </row>
    <row r="4293" spans="1:6" x14ac:dyDescent="0.25">
      <c r="A4293">
        <v>1001973655</v>
      </c>
      <c r="B4293" t="s">
        <v>24</v>
      </c>
      <c r="C4293" t="s">
        <v>28</v>
      </c>
      <c r="D4293">
        <v>5322976</v>
      </c>
      <c r="E4293" s="27" t="s">
        <v>15</v>
      </c>
      <c r="F4293" s="30" t="s">
        <v>26</v>
      </c>
    </row>
    <row r="4294" spans="1:6" x14ac:dyDescent="0.25">
      <c r="A4294">
        <v>1002134289</v>
      </c>
      <c r="B4294" t="s">
        <v>24</v>
      </c>
      <c r="C4294" t="s">
        <v>28</v>
      </c>
      <c r="D4294">
        <v>5381556</v>
      </c>
      <c r="E4294" s="27" t="s">
        <v>15</v>
      </c>
      <c r="F4294" s="30" t="s">
        <v>26</v>
      </c>
    </row>
    <row r="4295" spans="1:6" x14ac:dyDescent="0.25">
      <c r="A4295">
        <v>1193532713</v>
      </c>
      <c r="B4295" t="s">
        <v>24</v>
      </c>
      <c r="C4295" t="s">
        <v>28</v>
      </c>
      <c r="D4295">
        <v>5369462</v>
      </c>
      <c r="E4295" s="27" t="s">
        <v>15</v>
      </c>
      <c r="F4295" s="30" t="s">
        <v>26</v>
      </c>
    </row>
    <row r="4296" spans="1:6" x14ac:dyDescent="0.25">
      <c r="A4296">
        <v>1006639033</v>
      </c>
      <c r="B4296" t="s">
        <v>24</v>
      </c>
      <c r="C4296" t="s">
        <v>28</v>
      </c>
      <c r="D4296">
        <v>5343773</v>
      </c>
      <c r="E4296" s="27" t="s">
        <v>15</v>
      </c>
      <c r="F4296" s="30" t="s">
        <v>26</v>
      </c>
    </row>
    <row r="4297" spans="1:6" x14ac:dyDescent="0.25">
      <c r="A4297">
        <v>1001946236</v>
      </c>
      <c r="B4297" t="s">
        <v>24</v>
      </c>
      <c r="C4297" t="s">
        <v>28</v>
      </c>
      <c r="D4297">
        <v>5337993</v>
      </c>
      <c r="E4297" s="27" t="s">
        <v>15</v>
      </c>
      <c r="F4297" s="30" t="s">
        <v>26</v>
      </c>
    </row>
    <row r="4298" spans="1:6" x14ac:dyDescent="0.25">
      <c r="A4298">
        <v>1129508031</v>
      </c>
      <c r="B4298" t="s">
        <v>24</v>
      </c>
      <c r="C4298" t="s">
        <v>28</v>
      </c>
      <c r="D4298">
        <v>5313073</v>
      </c>
      <c r="E4298" s="27" t="s">
        <v>15</v>
      </c>
      <c r="F4298" s="30" t="s">
        <v>26</v>
      </c>
    </row>
    <row r="4299" spans="1:6" x14ac:dyDescent="0.25">
      <c r="A4299">
        <v>1102886790</v>
      </c>
      <c r="B4299" t="s">
        <v>24</v>
      </c>
      <c r="C4299" t="s">
        <v>28</v>
      </c>
      <c r="D4299">
        <v>5330530</v>
      </c>
      <c r="E4299" s="27" t="s">
        <v>15</v>
      </c>
      <c r="F4299" s="30" t="s">
        <v>26</v>
      </c>
    </row>
    <row r="4300" spans="1:6" x14ac:dyDescent="0.25">
      <c r="A4300">
        <v>1043666863</v>
      </c>
      <c r="B4300" t="s">
        <v>24</v>
      </c>
      <c r="C4300" t="s">
        <v>28</v>
      </c>
      <c r="D4300">
        <v>5334770</v>
      </c>
      <c r="E4300" s="27" t="s">
        <v>15</v>
      </c>
      <c r="F4300" s="30" t="s">
        <v>26</v>
      </c>
    </row>
    <row r="4301" spans="1:6" x14ac:dyDescent="0.25">
      <c r="A4301">
        <v>1001945507</v>
      </c>
      <c r="B4301" t="s">
        <v>24</v>
      </c>
      <c r="C4301" t="s">
        <v>28</v>
      </c>
      <c r="D4301">
        <v>5355671</v>
      </c>
      <c r="E4301" s="27" t="s">
        <v>15</v>
      </c>
      <c r="F4301" s="30" t="s">
        <v>26</v>
      </c>
    </row>
    <row r="4302" spans="1:6" x14ac:dyDescent="0.25">
      <c r="A4302">
        <v>1003003515</v>
      </c>
      <c r="B4302" t="s">
        <v>24</v>
      </c>
      <c r="C4302" t="s">
        <v>28</v>
      </c>
      <c r="D4302">
        <v>5303892</v>
      </c>
      <c r="E4302" s="27" t="s">
        <v>15</v>
      </c>
      <c r="F4302" s="30" t="s">
        <v>26</v>
      </c>
    </row>
    <row r="4303" spans="1:6" x14ac:dyDescent="0.25">
      <c r="A4303">
        <v>1103094574</v>
      </c>
      <c r="B4303" t="s">
        <v>24</v>
      </c>
      <c r="C4303" t="s">
        <v>28</v>
      </c>
      <c r="D4303">
        <v>5361253</v>
      </c>
      <c r="E4303" s="27" t="s">
        <v>15</v>
      </c>
      <c r="F4303" s="30" t="s">
        <v>26</v>
      </c>
    </row>
    <row r="4304" spans="1:6" x14ac:dyDescent="0.25">
      <c r="A4304">
        <v>1002032267</v>
      </c>
      <c r="B4304" t="s">
        <v>24</v>
      </c>
      <c r="C4304" t="s">
        <v>28</v>
      </c>
      <c r="D4304">
        <v>5344401</v>
      </c>
      <c r="E4304" s="27" t="s">
        <v>15</v>
      </c>
      <c r="F4304" s="30" t="s">
        <v>26</v>
      </c>
    </row>
    <row r="4305" spans="1:6" x14ac:dyDescent="0.25">
      <c r="A4305">
        <v>1104254291</v>
      </c>
      <c r="B4305" t="s">
        <v>24</v>
      </c>
      <c r="C4305" t="s">
        <v>28</v>
      </c>
      <c r="D4305">
        <v>5383358</v>
      </c>
      <c r="E4305" s="27" t="s">
        <v>15</v>
      </c>
      <c r="F4305" s="30" t="s">
        <v>26</v>
      </c>
    </row>
    <row r="4306" spans="1:6" x14ac:dyDescent="0.25">
      <c r="A4306">
        <v>1003397573</v>
      </c>
      <c r="B4306" t="s">
        <v>24</v>
      </c>
      <c r="C4306" t="s">
        <v>28</v>
      </c>
      <c r="D4306">
        <v>5373566</v>
      </c>
      <c r="E4306" s="27" t="s">
        <v>15</v>
      </c>
      <c r="F4306" s="30" t="s">
        <v>26</v>
      </c>
    </row>
    <row r="4307" spans="1:6" x14ac:dyDescent="0.25">
      <c r="A4307">
        <v>1007358287</v>
      </c>
      <c r="B4307" t="s">
        <v>24</v>
      </c>
      <c r="C4307" t="s">
        <v>28</v>
      </c>
      <c r="D4307">
        <v>5319578</v>
      </c>
      <c r="E4307" s="27" t="s">
        <v>15</v>
      </c>
      <c r="F4307" s="30" t="s">
        <v>26</v>
      </c>
    </row>
    <row r="4308" spans="1:6" x14ac:dyDescent="0.25">
      <c r="A4308">
        <v>1004164143</v>
      </c>
      <c r="B4308" t="s">
        <v>24</v>
      </c>
      <c r="C4308" t="s">
        <v>28</v>
      </c>
      <c r="D4308">
        <v>5377051</v>
      </c>
      <c r="E4308" s="27" t="s">
        <v>15</v>
      </c>
      <c r="F4308" s="30" t="s">
        <v>26</v>
      </c>
    </row>
    <row r="4309" spans="1:6" x14ac:dyDescent="0.25">
      <c r="A4309">
        <v>1030678100</v>
      </c>
      <c r="B4309" t="s">
        <v>24</v>
      </c>
      <c r="C4309" t="s">
        <v>28</v>
      </c>
      <c r="D4309">
        <v>5379389</v>
      </c>
      <c r="E4309" s="27" t="s">
        <v>15</v>
      </c>
      <c r="F4309" s="30" t="s">
        <v>26</v>
      </c>
    </row>
    <row r="4310" spans="1:6" x14ac:dyDescent="0.25">
      <c r="A4310">
        <v>1193561810</v>
      </c>
      <c r="B4310" t="s">
        <v>24</v>
      </c>
      <c r="C4310" t="s">
        <v>28</v>
      </c>
      <c r="D4310">
        <v>5329566</v>
      </c>
      <c r="E4310" s="27" t="s">
        <v>15</v>
      </c>
      <c r="F4310" s="30" t="s">
        <v>26</v>
      </c>
    </row>
    <row r="4311" spans="1:6" x14ac:dyDescent="0.25">
      <c r="A4311">
        <v>1005664388</v>
      </c>
      <c r="B4311" t="s">
        <v>24</v>
      </c>
      <c r="C4311" t="s">
        <v>28</v>
      </c>
      <c r="D4311">
        <v>5326505</v>
      </c>
      <c r="E4311" s="27" t="s">
        <v>15</v>
      </c>
      <c r="F4311" s="30" t="s">
        <v>26</v>
      </c>
    </row>
    <row r="4312" spans="1:6" x14ac:dyDescent="0.25">
      <c r="A4312">
        <v>1193213711</v>
      </c>
      <c r="B4312" t="s">
        <v>24</v>
      </c>
      <c r="C4312" t="s">
        <v>28</v>
      </c>
      <c r="D4312">
        <v>5305773</v>
      </c>
      <c r="E4312" s="27" t="s">
        <v>15</v>
      </c>
      <c r="F4312" s="30" t="s">
        <v>26</v>
      </c>
    </row>
    <row r="4313" spans="1:6" x14ac:dyDescent="0.25">
      <c r="A4313">
        <v>1005850631</v>
      </c>
      <c r="B4313" t="s">
        <v>24</v>
      </c>
      <c r="C4313" t="s">
        <v>28</v>
      </c>
      <c r="D4313">
        <v>5372064</v>
      </c>
      <c r="E4313" s="27" t="s">
        <v>15</v>
      </c>
      <c r="F4313" s="30" t="s">
        <v>26</v>
      </c>
    </row>
    <row r="4314" spans="1:6" x14ac:dyDescent="0.25">
      <c r="A4314">
        <v>1003733983</v>
      </c>
      <c r="B4314" t="s">
        <v>24</v>
      </c>
      <c r="C4314" t="s">
        <v>28</v>
      </c>
      <c r="D4314">
        <v>5343697</v>
      </c>
      <c r="E4314" s="27" t="s">
        <v>15</v>
      </c>
      <c r="F4314" s="30" t="s">
        <v>26</v>
      </c>
    </row>
    <row r="4315" spans="1:6" x14ac:dyDescent="0.25">
      <c r="A4315">
        <v>1143379814</v>
      </c>
      <c r="B4315" t="s">
        <v>24</v>
      </c>
      <c r="C4315" t="s">
        <v>28</v>
      </c>
      <c r="D4315">
        <v>5309242</v>
      </c>
      <c r="E4315" s="27" t="s">
        <v>15</v>
      </c>
      <c r="F4315" s="30" t="s">
        <v>26</v>
      </c>
    </row>
    <row r="4316" spans="1:6" x14ac:dyDescent="0.25">
      <c r="A4316">
        <v>1005646814</v>
      </c>
      <c r="B4316" t="s">
        <v>24</v>
      </c>
      <c r="C4316" t="s">
        <v>28</v>
      </c>
      <c r="D4316">
        <v>5330811</v>
      </c>
      <c r="E4316" s="27" t="s">
        <v>15</v>
      </c>
      <c r="F4316" s="30" t="s">
        <v>26</v>
      </c>
    </row>
    <row r="4317" spans="1:6" x14ac:dyDescent="0.25">
      <c r="A4317">
        <v>1000861357</v>
      </c>
      <c r="B4317" t="s">
        <v>24</v>
      </c>
      <c r="C4317" t="s">
        <v>28</v>
      </c>
      <c r="D4317">
        <v>5312176</v>
      </c>
      <c r="E4317" s="27" t="s">
        <v>15</v>
      </c>
      <c r="F4317" s="30" t="s">
        <v>26</v>
      </c>
    </row>
    <row r="4318" spans="1:6" x14ac:dyDescent="0.25">
      <c r="A4318">
        <v>1002192588</v>
      </c>
      <c r="B4318" t="s">
        <v>24</v>
      </c>
      <c r="C4318" t="s">
        <v>28</v>
      </c>
      <c r="D4318">
        <v>5315996</v>
      </c>
      <c r="E4318" s="27" t="s">
        <v>15</v>
      </c>
      <c r="F4318" s="30" t="s">
        <v>26</v>
      </c>
    </row>
    <row r="4319" spans="1:6" x14ac:dyDescent="0.25">
      <c r="A4319">
        <v>1003399486</v>
      </c>
      <c r="B4319" t="s">
        <v>24</v>
      </c>
      <c r="C4319" t="s">
        <v>28</v>
      </c>
      <c r="D4319">
        <v>5345742</v>
      </c>
      <c r="E4319" s="27" t="s">
        <v>15</v>
      </c>
      <c r="F4319" s="30" t="s">
        <v>26</v>
      </c>
    </row>
    <row r="4320" spans="1:6" x14ac:dyDescent="0.25">
      <c r="A4320">
        <v>1005627321</v>
      </c>
      <c r="B4320" t="s">
        <v>24</v>
      </c>
      <c r="C4320" t="s">
        <v>28</v>
      </c>
      <c r="D4320">
        <v>5319960</v>
      </c>
      <c r="E4320" s="27" t="s">
        <v>15</v>
      </c>
      <c r="F4320" s="30" t="s">
        <v>26</v>
      </c>
    </row>
    <row r="4321" spans="1:6" x14ac:dyDescent="0.25">
      <c r="A4321">
        <v>1005417608</v>
      </c>
      <c r="B4321" t="s">
        <v>24</v>
      </c>
      <c r="C4321" t="s">
        <v>28</v>
      </c>
      <c r="D4321">
        <v>5332534</v>
      </c>
      <c r="E4321" s="27" t="s">
        <v>15</v>
      </c>
      <c r="F4321" s="30" t="s">
        <v>26</v>
      </c>
    </row>
    <row r="4322" spans="1:6" x14ac:dyDescent="0.25">
      <c r="A4322">
        <v>1002195966</v>
      </c>
      <c r="B4322" t="s">
        <v>24</v>
      </c>
      <c r="C4322" t="s">
        <v>28</v>
      </c>
      <c r="D4322">
        <v>5377444</v>
      </c>
      <c r="E4322" s="27" t="s">
        <v>15</v>
      </c>
      <c r="F4322" s="30" t="s">
        <v>26</v>
      </c>
    </row>
    <row r="4323" spans="1:6" x14ac:dyDescent="0.25">
      <c r="A4323">
        <v>1005944579</v>
      </c>
      <c r="B4323" t="s">
        <v>24</v>
      </c>
      <c r="C4323" t="s">
        <v>28</v>
      </c>
      <c r="D4323">
        <v>5399583</v>
      </c>
      <c r="E4323" s="27" t="s">
        <v>15</v>
      </c>
      <c r="F4323" s="30" t="s">
        <v>26</v>
      </c>
    </row>
    <row r="4324" spans="1:6" x14ac:dyDescent="0.25">
      <c r="A4324">
        <v>1002195319</v>
      </c>
      <c r="B4324" t="s">
        <v>24</v>
      </c>
      <c r="C4324" t="s">
        <v>28</v>
      </c>
      <c r="D4324">
        <v>5309061</v>
      </c>
      <c r="E4324" s="27" t="s">
        <v>15</v>
      </c>
      <c r="F4324" s="30" t="s">
        <v>26</v>
      </c>
    </row>
    <row r="4325" spans="1:6" x14ac:dyDescent="0.25">
      <c r="A4325">
        <v>1010242208</v>
      </c>
      <c r="B4325" t="s">
        <v>24</v>
      </c>
      <c r="C4325" t="s">
        <v>28</v>
      </c>
      <c r="D4325">
        <v>5331783</v>
      </c>
      <c r="E4325" s="27" t="s">
        <v>15</v>
      </c>
      <c r="F4325" s="30" t="s">
        <v>26</v>
      </c>
    </row>
    <row r="4326" spans="1:6" x14ac:dyDescent="0.25">
      <c r="A4326">
        <v>1002814539</v>
      </c>
      <c r="B4326" t="s">
        <v>24</v>
      </c>
      <c r="C4326" t="s">
        <v>28</v>
      </c>
      <c r="D4326">
        <v>5393822</v>
      </c>
      <c r="E4326" s="27" t="s">
        <v>15</v>
      </c>
      <c r="F4326" s="30" t="s">
        <v>26</v>
      </c>
    </row>
    <row r="4327" spans="1:6" x14ac:dyDescent="0.25">
      <c r="A4327">
        <v>1006861214</v>
      </c>
      <c r="B4327" t="s">
        <v>24</v>
      </c>
      <c r="C4327" t="s">
        <v>28</v>
      </c>
      <c r="D4327">
        <v>5328566</v>
      </c>
      <c r="E4327" s="27" t="s">
        <v>15</v>
      </c>
      <c r="F4327" s="30" t="s">
        <v>26</v>
      </c>
    </row>
    <row r="4328" spans="1:6" x14ac:dyDescent="0.25">
      <c r="A4328">
        <v>1001881640</v>
      </c>
      <c r="B4328" t="s">
        <v>24</v>
      </c>
      <c r="C4328" t="s">
        <v>28</v>
      </c>
      <c r="D4328">
        <v>5326620</v>
      </c>
      <c r="E4328" s="27" t="s">
        <v>15</v>
      </c>
      <c r="F4328" s="30" t="s">
        <v>26</v>
      </c>
    </row>
    <row r="4329" spans="1:6" x14ac:dyDescent="0.25">
      <c r="A4329">
        <v>1140866472</v>
      </c>
      <c r="B4329" t="s">
        <v>24</v>
      </c>
      <c r="C4329" t="s">
        <v>28</v>
      </c>
      <c r="D4329">
        <v>5327382</v>
      </c>
      <c r="E4329" s="27" t="s">
        <v>15</v>
      </c>
      <c r="F4329" s="30" t="s">
        <v>26</v>
      </c>
    </row>
    <row r="4330" spans="1:6" x14ac:dyDescent="0.25">
      <c r="A4330">
        <v>1005660584</v>
      </c>
      <c r="B4330" t="s">
        <v>24</v>
      </c>
      <c r="C4330" t="s">
        <v>28</v>
      </c>
      <c r="D4330">
        <v>5375481</v>
      </c>
      <c r="E4330" s="27" t="s">
        <v>15</v>
      </c>
      <c r="F4330" s="30" t="s">
        <v>26</v>
      </c>
    </row>
    <row r="4331" spans="1:6" x14ac:dyDescent="0.25">
      <c r="A4331">
        <v>1000065451</v>
      </c>
      <c r="B4331" t="s">
        <v>24</v>
      </c>
      <c r="C4331" t="s">
        <v>28</v>
      </c>
      <c r="D4331">
        <v>5370557</v>
      </c>
      <c r="E4331" s="27" t="s">
        <v>15</v>
      </c>
      <c r="F4331" s="30" t="s">
        <v>26</v>
      </c>
    </row>
    <row r="4332" spans="1:6" x14ac:dyDescent="0.25">
      <c r="A4332">
        <v>1005626198</v>
      </c>
      <c r="B4332" t="s">
        <v>24</v>
      </c>
      <c r="C4332" t="s">
        <v>28</v>
      </c>
      <c r="D4332">
        <v>5343640</v>
      </c>
      <c r="E4332" s="27" t="s">
        <v>15</v>
      </c>
      <c r="F4332" s="30" t="s">
        <v>26</v>
      </c>
    </row>
    <row r="4333" spans="1:6" x14ac:dyDescent="0.25">
      <c r="A4333">
        <v>1002962209</v>
      </c>
      <c r="B4333" t="s">
        <v>24</v>
      </c>
      <c r="C4333" t="s">
        <v>28</v>
      </c>
      <c r="D4333">
        <v>5353225</v>
      </c>
      <c r="E4333" s="27" t="s">
        <v>15</v>
      </c>
      <c r="F4333" s="30" t="s">
        <v>26</v>
      </c>
    </row>
    <row r="4334" spans="1:6" x14ac:dyDescent="0.25">
      <c r="A4334">
        <v>1005440079</v>
      </c>
      <c r="B4334" t="s">
        <v>24</v>
      </c>
      <c r="C4334" t="s">
        <v>28</v>
      </c>
      <c r="D4334">
        <v>5329322</v>
      </c>
      <c r="E4334" s="27" t="s">
        <v>15</v>
      </c>
      <c r="F4334" s="30" t="s">
        <v>26</v>
      </c>
    </row>
    <row r="4335" spans="1:6" x14ac:dyDescent="0.25">
      <c r="A4335">
        <v>1002030879</v>
      </c>
      <c r="B4335" t="s">
        <v>24</v>
      </c>
      <c r="C4335" t="s">
        <v>28</v>
      </c>
      <c r="D4335">
        <v>5312407</v>
      </c>
      <c r="E4335" s="27" t="s">
        <v>15</v>
      </c>
      <c r="F4335" s="30" t="s">
        <v>26</v>
      </c>
    </row>
    <row r="4336" spans="1:6" x14ac:dyDescent="0.25">
      <c r="A4336">
        <v>1005605232</v>
      </c>
      <c r="B4336" t="s">
        <v>24</v>
      </c>
      <c r="C4336" t="s">
        <v>28</v>
      </c>
      <c r="D4336">
        <v>5370134</v>
      </c>
      <c r="E4336" s="27" t="s">
        <v>15</v>
      </c>
      <c r="F4336" s="30" t="s">
        <v>26</v>
      </c>
    </row>
    <row r="4337" spans="1:6" x14ac:dyDescent="0.25">
      <c r="A4337">
        <v>1065375362</v>
      </c>
      <c r="B4337" t="s">
        <v>24</v>
      </c>
      <c r="C4337" t="s">
        <v>28</v>
      </c>
      <c r="D4337">
        <v>5328296</v>
      </c>
      <c r="E4337" s="27" t="s">
        <v>15</v>
      </c>
      <c r="F4337" s="30" t="s">
        <v>26</v>
      </c>
    </row>
    <row r="4338" spans="1:6" x14ac:dyDescent="0.25">
      <c r="A4338">
        <v>1193341124</v>
      </c>
      <c r="B4338" t="s">
        <v>24</v>
      </c>
      <c r="C4338" t="s">
        <v>28</v>
      </c>
      <c r="D4338">
        <v>5373473</v>
      </c>
      <c r="E4338" s="27" t="s">
        <v>15</v>
      </c>
      <c r="F4338" s="30" t="s">
        <v>26</v>
      </c>
    </row>
    <row r="4339" spans="1:6" x14ac:dyDescent="0.25">
      <c r="A4339">
        <v>1003458570</v>
      </c>
      <c r="B4339" t="s">
        <v>24</v>
      </c>
      <c r="C4339" t="s">
        <v>28</v>
      </c>
      <c r="D4339">
        <v>5346558</v>
      </c>
      <c r="E4339" s="27" t="s">
        <v>15</v>
      </c>
      <c r="F4339" s="30" t="s">
        <v>26</v>
      </c>
    </row>
    <row r="4340" spans="1:6" x14ac:dyDescent="0.25">
      <c r="A4340">
        <v>1006791664</v>
      </c>
      <c r="B4340" t="s">
        <v>24</v>
      </c>
      <c r="C4340" t="s">
        <v>28</v>
      </c>
      <c r="D4340">
        <v>5366515</v>
      </c>
      <c r="E4340" s="27" t="s">
        <v>15</v>
      </c>
      <c r="F4340" s="30" t="s">
        <v>26</v>
      </c>
    </row>
    <row r="4341" spans="1:6" x14ac:dyDescent="0.25">
      <c r="A4341">
        <v>1102799459</v>
      </c>
      <c r="B4341" t="s">
        <v>24</v>
      </c>
      <c r="C4341" t="s">
        <v>28</v>
      </c>
      <c r="D4341">
        <v>5364644</v>
      </c>
      <c r="E4341" s="27" t="s">
        <v>15</v>
      </c>
      <c r="F4341" s="30" t="s">
        <v>26</v>
      </c>
    </row>
    <row r="4342" spans="1:6" x14ac:dyDescent="0.25">
      <c r="A4342">
        <v>1002159823</v>
      </c>
      <c r="B4342" t="s">
        <v>24</v>
      </c>
      <c r="C4342" t="s">
        <v>28</v>
      </c>
      <c r="D4342">
        <v>5315209</v>
      </c>
      <c r="E4342" s="27" t="s">
        <v>15</v>
      </c>
      <c r="F4342" s="30" t="s">
        <v>26</v>
      </c>
    </row>
    <row r="4343" spans="1:6" x14ac:dyDescent="0.25">
      <c r="A4343">
        <v>1062405715</v>
      </c>
      <c r="B4343" t="s">
        <v>24</v>
      </c>
      <c r="C4343" t="s">
        <v>28</v>
      </c>
      <c r="D4343">
        <v>5390914</v>
      </c>
      <c r="E4343" s="27" t="s">
        <v>15</v>
      </c>
      <c r="F4343" s="30" t="s">
        <v>26</v>
      </c>
    </row>
    <row r="4344" spans="1:6" x14ac:dyDescent="0.25">
      <c r="A4344">
        <v>1002134040</v>
      </c>
      <c r="B4344" t="s">
        <v>24</v>
      </c>
      <c r="C4344" t="s">
        <v>28</v>
      </c>
      <c r="D4344">
        <v>5324347</v>
      </c>
      <c r="E4344" s="27" t="s">
        <v>15</v>
      </c>
      <c r="F4344" s="30" t="s">
        <v>26</v>
      </c>
    </row>
    <row r="4345" spans="1:6" x14ac:dyDescent="0.25">
      <c r="A4345">
        <v>1112489490</v>
      </c>
      <c r="B4345" t="s">
        <v>24</v>
      </c>
      <c r="C4345" t="s">
        <v>28</v>
      </c>
      <c r="D4345">
        <v>5397044</v>
      </c>
      <c r="E4345" s="27" t="s">
        <v>15</v>
      </c>
      <c r="F4345" s="30" t="s">
        <v>26</v>
      </c>
    </row>
    <row r="4346" spans="1:6" x14ac:dyDescent="0.25">
      <c r="A4346">
        <v>1004361933</v>
      </c>
      <c r="B4346" t="s">
        <v>24</v>
      </c>
      <c r="C4346" t="s">
        <v>28</v>
      </c>
      <c r="D4346">
        <v>5321045</v>
      </c>
      <c r="E4346" s="27" t="s">
        <v>15</v>
      </c>
      <c r="F4346" s="30" t="s">
        <v>26</v>
      </c>
    </row>
    <row r="4347" spans="1:6" x14ac:dyDescent="0.25">
      <c r="A4347">
        <v>1136889673</v>
      </c>
      <c r="B4347" t="s">
        <v>24</v>
      </c>
      <c r="C4347" t="s">
        <v>28</v>
      </c>
      <c r="D4347">
        <v>5333097</v>
      </c>
      <c r="E4347" s="27" t="s">
        <v>15</v>
      </c>
      <c r="F4347" s="30" t="s">
        <v>26</v>
      </c>
    </row>
    <row r="4348" spans="1:6" x14ac:dyDescent="0.25">
      <c r="A4348">
        <v>92519339</v>
      </c>
      <c r="B4348" t="s">
        <v>24</v>
      </c>
      <c r="C4348" t="s">
        <v>28</v>
      </c>
      <c r="D4348">
        <v>5381296</v>
      </c>
      <c r="E4348" s="27" t="s">
        <v>15</v>
      </c>
      <c r="F4348" s="30" t="s">
        <v>26</v>
      </c>
    </row>
    <row r="4349" spans="1:6" x14ac:dyDescent="0.25">
      <c r="A4349">
        <v>1002357762</v>
      </c>
      <c r="B4349" t="s">
        <v>24</v>
      </c>
      <c r="C4349" t="s">
        <v>28</v>
      </c>
      <c r="D4349">
        <v>5378147</v>
      </c>
      <c r="E4349" s="27" t="s">
        <v>15</v>
      </c>
      <c r="F4349" s="30" t="s">
        <v>26</v>
      </c>
    </row>
    <row r="4350" spans="1:6" x14ac:dyDescent="0.25">
      <c r="A4350">
        <v>1192904702</v>
      </c>
      <c r="B4350" t="s">
        <v>24</v>
      </c>
      <c r="C4350" t="s">
        <v>28</v>
      </c>
      <c r="D4350">
        <v>5331770</v>
      </c>
      <c r="E4350" s="27" t="s">
        <v>15</v>
      </c>
      <c r="F4350" s="30" t="s">
        <v>26</v>
      </c>
    </row>
    <row r="4351" spans="1:6" x14ac:dyDescent="0.25">
      <c r="A4351">
        <v>1094046339</v>
      </c>
      <c r="B4351" t="s">
        <v>24</v>
      </c>
      <c r="C4351" t="s">
        <v>28</v>
      </c>
      <c r="D4351">
        <v>5321032</v>
      </c>
      <c r="E4351" s="27" t="s">
        <v>15</v>
      </c>
      <c r="F4351" s="30" t="s">
        <v>26</v>
      </c>
    </row>
    <row r="4352" spans="1:6" x14ac:dyDescent="0.25">
      <c r="A4352">
        <v>1005573832</v>
      </c>
      <c r="B4352" t="s">
        <v>24</v>
      </c>
      <c r="C4352" t="s">
        <v>28</v>
      </c>
      <c r="D4352">
        <v>5330370</v>
      </c>
      <c r="E4352" s="27" t="s">
        <v>15</v>
      </c>
      <c r="F4352" s="30" t="s">
        <v>26</v>
      </c>
    </row>
    <row r="4353" spans="1:6" x14ac:dyDescent="0.25">
      <c r="A4353">
        <v>1005387287</v>
      </c>
      <c r="B4353" t="s">
        <v>24</v>
      </c>
      <c r="C4353" t="s">
        <v>28</v>
      </c>
      <c r="D4353">
        <v>5375251</v>
      </c>
      <c r="E4353" s="27" t="s">
        <v>15</v>
      </c>
      <c r="F4353" s="30" t="s">
        <v>26</v>
      </c>
    </row>
    <row r="4354" spans="1:6" x14ac:dyDescent="0.25">
      <c r="A4354">
        <v>1002099808</v>
      </c>
      <c r="B4354" t="s">
        <v>24</v>
      </c>
      <c r="C4354" t="s">
        <v>28</v>
      </c>
      <c r="D4354">
        <v>5363531</v>
      </c>
      <c r="E4354" s="27" t="s">
        <v>15</v>
      </c>
      <c r="F4354" s="30" t="s">
        <v>26</v>
      </c>
    </row>
    <row r="4355" spans="1:6" x14ac:dyDescent="0.25">
      <c r="A4355">
        <v>1100629992</v>
      </c>
      <c r="B4355" t="s">
        <v>24</v>
      </c>
      <c r="C4355" t="s">
        <v>28</v>
      </c>
      <c r="D4355">
        <v>5371690</v>
      </c>
      <c r="E4355" s="27" t="s">
        <v>15</v>
      </c>
      <c r="F4355" s="30" t="s">
        <v>26</v>
      </c>
    </row>
    <row r="4356" spans="1:6" x14ac:dyDescent="0.25">
      <c r="A4356">
        <v>1001820546</v>
      </c>
      <c r="B4356" t="s">
        <v>24</v>
      </c>
      <c r="C4356" t="s">
        <v>28</v>
      </c>
      <c r="D4356">
        <v>5366129</v>
      </c>
      <c r="E4356" s="27" t="s">
        <v>15</v>
      </c>
      <c r="F4356" s="30" t="s">
        <v>26</v>
      </c>
    </row>
    <row r="4357" spans="1:6" x14ac:dyDescent="0.25">
      <c r="A4357">
        <v>1002422161</v>
      </c>
      <c r="B4357" t="s">
        <v>24</v>
      </c>
      <c r="C4357" t="s">
        <v>28</v>
      </c>
      <c r="D4357">
        <v>5331862</v>
      </c>
      <c r="E4357" s="27" t="s">
        <v>15</v>
      </c>
      <c r="F4357" s="30" t="s">
        <v>26</v>
      </c>
    </row>
    <row r="4358" spans="1:6" x14ac:dyDescent="0.25">
      <c r="A4358">
        <v>1193113244</v>
      </c>
      <c r="B4358" t="s">
        <v>24</v>
      </c>
      <c r="C4358" t="s">
        <v>28</v>
      </c>
      <c r="D4358">
        <v>5393800</v>
      </c>
      <c r="E4358" s="27" t="s">
        <v>15</v>
      </c>
      <c r="F4358" s="30" t="s">
        <v>26</v>
      </c>
    </row>
    <row r="4359" spans="1:6" x14ac:dyDescent="0.25">
      <c r="A4359">
        <v>1007688061</v>
      </c>
      <c r="B4359" t="s">
        <v>24</v>
      </c>
      <c r="C4359" t="s">
        <v>28</v>
      </c>
      <c r="D4359">
        <v>5392548</v>
      </c>
      <c r="E4359" s="27" t="s">
        <v>15</v>
      </c>
      <c r="F4359" s="30" t="s">
        <v>26</v>
      </c>
    </row>
    <row r="4360" spans="1:6" x14ac:dyDescent="0.25">
      <c r="A4360">
        <v>1007390224</v>
      </c>
      <c r="B4360" t="s">
        <v>24</v>
      </c>
      <c r="C4360" t="s">
        <v>28</v>
      </c>
      <c r="D4360">
        <v>5374878</v>
      </c>
      <c r="E4360" s="27" t="s">
        <v>15</v>
      </c>
      <c r="F4360" s="30" t="s">
        <v>26</v>
      </c>
    </row>
    <row r="4361" spans="1:6" x14ac:dyDescent="0.25">
      <c r="A4361">
        <v>1193550420</v>
      </c>
      <c r="B4361" t="s">
        <v>24</v>
      </c>
      <c r="C4361" t="s">
        <v>28</v>
      </c>
      <c r="D4361">
        <v>5383193</v>
      </c>
      <c r="E4361" s="27" t="s">
        <v>15</v>
      </c>
      <c r="F4361" s="30" t="s">
        <v>26</v>
      </c>
    </row>
    <row r="4362" spans="1:6" x14ac:dyDescent="0.25">
      <c r="A4362">
        <v>1004052440</v>
      </c>
      <c r="B4362" t="s">
        <v>24</v>
      </c>
      <c r="C4362" t="s">
        <v>28</v>
      </c>
      <c r="D4362">
        <v>5327489</v>
      </c>
      <c r="E4362" s="27" t="s">
        <v>15</v>
      </c>
      <c r="F4362" s="30" t="s">
        <v>26</v>
      </c>
    </row>
    <row r="4363" spans="1:6" x14ac:dyDescent="0.25">
      <c r="A4363">
        <v>1006463002</v>
      </c>
      <c r="B4363" t="s">
        <v>24</v>
      </c>
      <c r="C4363" t="s">
        <v>28</v>
      </c>
      <c r="D4363">
        <v>5386070</v>
      </c>
      <c r="E4363" s="27" t="s">
        <v>15</v>
      </c>
      <c r="F4363" s="30" t="s">
        <v>26</v>
      </c>
    </row>
    <row r="4364" spans="1:6" x14ac:dyDescent="0.25">
      <c r="A4364">
        <v>1100403187</v>
      </c>
      <c r="B4364" t="s">
        <v>24</v>
      </c>
      <c r="C4364" t="s">
        <v>28</v>
      </c>
      <c r="D4364">
        <v>5310067</v>
      </c>
      <c r="E4364" s="27" t="s">
        <v>15</v>
      </c>
      <c r="F4364" s="30" t="s">
        <v>26</v>
      </c>
    </row>
    <row r="4365" spans="1:6" x14ac:dyDescent="0.25">
      <c r="A4365">
        <v>1006537027</v>
      </c>
      <c r="B4365" t="s">
        <v>24</v>
      </c>
      <c r="C4365" t="s">
        <v>28</v>
      </c>
      <c r="D4365">
        <v>5336394</v>
      </c>
      <c r="E4365" s="27" t="s">
        <v>15</v>
      </c>
      <c r="F4365" s="30" t="s">
        <v>26</v>
      </c>
    </row>
    <row r="4366" spans="1:6" x14ac:dyDescent="0.25">
      <c r="A4366">
        <v>1002492308</v>
      </c>
      <c r="B4366" t="s">
        <v>24</v>
      </c>
      <c r="C4366" t="s">
        <v>28</v>
      </c>
      <c r="D4366">
        <v>5356531</v>
      </c>
      <c r="E4366" s="27" t="s">
        <v>15</v>
      </c>
      <c r="F4366" s="30" t="s">
        <v>26</v>
      </c>
    </row>
    <row r="4367" spans="1:6" x14ac:dyDescent="0.25">
      <c r="A4367">
        <v>1002159350</v>
      </c>
      <c r="B4367" t="s">
        <v>24</v>
      </c>
      <c r="C4367" t="s">
        <v>28</v>
      </c>
      <c r="D4367">
        <v>5370669</v>
      </c>
      <c r="E4367" s="27" t="s">
        <v>15</v>
      </c>
      <c r="F4367" s="30" t="s">
        <v>26</v>
      </c>
    </row>
    <row r="4368" spans="1:6" x14ac:dyDescent="0.25">
      <c r="A4368">
        <v>1005584603</v>
      </c>
      <c r="B4368" t="s">
        <v>24</v>
      </c>
      <c r="C4368" t="s">
        <v>28</v>
      </c>
      <c r="D4368">
        <v>5350787</v>
      </c>
      <c r="E4368" s="27" t="s">
        <v>15</v>
      </c>
      <c r="F4368" s="30" t="s">
        <v>26</v>
      </c>
    </row>
    <row r="4369" spans="1:6" x14ac:dyDescent="0.25">
      <c r="A4369">
        <v>1006464306</v>
      </c>
      <c r="B4369" t="s">
        <v>24</v>
      </c>
      <c r="C4369" t="s">
        <v>28</v>
      </c>
      <c r="D4369">
        <v>5397764</v>
      </c>
      <c r="E4369" s="27" t="s">
        <v>15</v>
      </c>
      <c r="F4369" s="30" t="s">
        <v>26</v>
      </c>
    </row>
    <row r="4370" spans="1:6" x14ac:dyDescent="0.25">
      <c r="A4370">
        <v>1103738015</v>
      </c>
      <c r="B4370" t="s">
        <v>24</v>
      </c>
      <c r="C4370" t="s">
        <v>28</v>
      </c>
      <c r="D4370">
        <v>5336182</v>
      </c>
      <c r="E4370" s="27" t="s">
        <v>15</v>
      </c>
      <c r="F4370" s="30" t="s">
        <v>26</v>
      </c>
    </row>
    <row r="4371" spans="1:6" x14ac:dyDescent="0.25">
      <c r="A4371">
        <v>1005567696</v>
      </c>
      <c r="B4371" t="s">
        <v>24</v>
      </c>
      <c r="C4371" t="s">
        <v>28</v>
      </c>
      <c r="D4371">
        <v>5390338</v>
      </c>
      <c r="E4371" s="27" t="s">
        <v>15</v>
      </c>
      <c r="F4371" s="30" t="s">
        <v>26</v>
      </c>
    </row>
    <row r="4372" spans="1:6" x14ac:dyDescent="0.25">
      <c r="A4372">
        <v>1003047031</v>
      </c>
      <c r="B4372" t="s">
        <v>24</v>
      </c>
      <c r="C4372" t="s">
        <v>28</v>
      </c>
      <c r="D4372">
        <v>5312526</v>
      </c>
      <c r="E4372" s="27" t="s">
        <v>15</v>
      </c>
      <c r="F4372" s="30" t="s">
        <v>26</v>
      </c>
    </row>
    <row r="4373" spans="1:6" x14ac:dyDescent="0.25">
      <c r="A4373">
        <v>1100332088</v>
      </c>
      <c r="B4373" t="s">
        <v>24</v>
      </c>
      <c r="C4373" t="s">
        <v>28</v>
      </c>
      <c r="D4373">
        <v>5402568</v>
      </c>
      <c r="E4373" s="27" t="s">
        <v>15</v>
      </c>
      <c r="F4373" s="30" t="s">
        <v>26</v>
      </c>
    </row>
    <row r="4374" spans="1:6" x14ac:dyDescent="0.25">
      <c r="A4374">
        <v>1005640927</v>
      </c>
      <c r="B4374" t="s">
        <v>24</v>
      </c>
      <c r="C4374" t="s">
        <v>28</v>
      </c>
      <c r="D4374">
        <v>5336257</v>
      </c>
      <c r="E4374" s="27" t="s">
        <v>15</v>
      </c>
      <c r="F4374" s="30" t="s">
        <v>26</v>
      </c>
    </row>
    <row r="4375" spans="1:6" x14ac:dyDescent="0.25">
      <c r="A4375">
        <v>1000240325</v>
      </c>
      <c r="B4375" t="s">
        <v>24</v>
      </c>
      <c r="C4375" t="s">
        <v>28</v>
      </c>
      <c r="D4375">
        <v>5356072</v>
      </c>
      <c r="E4375" s="27" t="s">
        <v>15</v>
      </c>
      <c r="F4375" s="30" t="s">
        <v>26</v>
      </c>
    </row>
    <row r="4376" spans="1:6" x14ac:dyDescent="0.25">
      <c r="A4376">
        <v>1193089410</v>
      </c>
      <c r="B4376" t="s">
        <v>24</v>
      </c>
      <c r="C4376" t="s">
        <v>28</v>
      </c>
      <c r="D4376">
        <v>5367335</v>
      </c>
      <c r="E4376" s="27" t="s">
        <v>15</v>
      </c>
      <c r="F4376" s="30" t="s">
        <v>26</v>
      </c>
    </row>
    <row r="4377" spans="1:6" x14ac:dyDescent="0.25">
      <c r="A4377">
        <v>1104874743</v>
      </c>
      <c r="B4377" t="s">
        <v>24</v>
      </c>
      <c r="C4377" t="s">
        <v>28</v>
      </c>
      <c r="D4377">
        <v>5332632</v>
      </c>
      <c r="E4377" s="27" t="s">
        <v>15</v>
      </c>
      <c r="F4377" s="30" t="s">
        <v>26</v>
      </c>
    </row>
    <row r="4378" spans="1:6" x14ac:dyDescent="0.25">
      <c r="A4378">
        <v>1193206957</v>
      </c>
      <c r="B4378" t="s">
        <v>24</v>
      </c>
      <c r="C4378" t="s">
        <v>28</v>
      </c>
      <c r="D4378">
        <v>5395608</v>
      </c>
      <c r="E4378" s="27" t="s">
        <v>15</v>
      </c>
      <c r="F4378" s="30" t="s">
        <v>26</v>
      </c>
    </row>
    <row r="4379" spans="1:6" x14ac:dyDescent="0.25">
      <c r="A4379">
        <v>1002162796</v>
      </c>
      <c r="B4379" t="s">
        <v>24</v>
      </c>
      <c r="C4379" t="s">
        <v>28</v>
      </c>
      <c r="D4379">
        <v>5329602</v>
      </c>
      <c r="E4379" s="27" t="s">
        <v>15</v>
      </c>
      <c r="F4379" s="30" t="s">
        <v>26</v>
      </c>
    </row>
    <row r="4380" spans="1:6" x14ac:dyDescent="0.25">
      <c r="A4380">
        <v>1005662702</v>
      </c>
      <c r="B4380" t="s">
        <v>24</v>
      </c>
      <c r="C4380" t="s">
        <v>28</v>
      </c>
      <c r="D4380">
        <v>5387713</v>
      </c>
      <c r="E4380" s="27" t="s">
        <v>15</v>
      </c>
      <c r="F4380" s="30" t="s">
        <v>26</v>
      </c>
    </row>
    <row r="4381" spans="1:6" x14ac:dyDescent="0.25">
      <c r="A4381">
        <v>1002157351</v>
      </c>
      <c r="B4381" t="s">
        <v>24</v>
      </c>
      <c r="C4381" t="s">
        <v>28</v>
      </c>
      <c r="D4381">
        <v>5321221</v>
      </c>
      <c r="E4381" s="27" t="s">
        <v>15</v>
      </c>
      <c r="F4381" s="30" t="s">
        <v>26</v>
      </c>
    </row>
    <row r="4382" spans="1:6" x14ac:dyDescent="0.25">
      <c r="A4382">
        <v>1005584188</v>
      </c>
      <c r="B4382" t="s">
        <v>24</v>
      </c>
      <c r="C4382" t="s">
        <v>28</v>
      </c>
      <c r="D4382">
        <v>5367683</v>
      </c>
      <c r="E4382" s="27" t="s">
        <v>15</v>
      </c>
      <c r="F4382" s="30" t="s">
        <v>26</v>
      </c>
    </row>
    <row r="4383" spans="1:6" x14ac:dyDescent="0.25">
      <c r="A4383">
        <v>1005662004</v>
      </c>
      <c r="B4383" t="s">
        <v>24</v>
      </c>
      <c r="C4383" t="s">
        <v>28</v>
      </c>
      <c r="D4383">
        <v>5366454</v>
      </c>
      <c r="E4383" s="27" t="s">
        <v>15</v>
      </c>
      <c r="F4383" s="30" t="s">
        <v>26</v>
      </c>
    </row>
    <row r="4384" spans="1:6" x14ac:dyDescent="0.25">
      <c r="A4384">
        <v>1193285840</v>
      </c>
      <c r="B4384" t="s">
        <v>24</v>
      </c>
      <c r="C4384" t="s">
        <v>28</v>
      </c>
      <c r="D4384">
        <v>5363300</v>
      </c>
      <c r="E4384" s="27" t="s">
        <v>15</v>
      </c>
      <c r="F4384" s="30" t="s">
        <v>26</v>
      </c>
    </row>
    <row r="4385" spans="1:6" x14ac:dyDescent="0.25">
      <c r="A4385">
        <v>1002344005</v>
      </c>
      <c r="B4385" t="s">
        <v>24</v>
      </c>
      <c r="C4385" t="s">
        <v>28</v>
      </c>
      <c r="D4385">
        <v>5319370</v>
      </c>
      <c r="E4385" s="27" t="s">
        <v>15</v>
      </c>
      <c r="F4385" s="30" t="s">
        <v>26</v>
      </c>
    </row>
    <row r="4386" spans="1:6" x14ac:dyDescent="0.25">
      <c r="A4386">
        <v>1001938425</v>
      </c>
      <c r="B4386" t="s">
        <v>24</v>
      </c>
      <c r="C4386" t="s">
        <v>28</v>
      </c>
      <c r="D4386">
        <v>5328565</v>
      </c>
      <c r="E4386" s="27" t="s">
        <v>15</v>
      </c>
      <c r="F4386" s="30" t="s">
        <v>26</v>
      </c>
    </row>
    <row r="4387" spans="1:6" x14ac:dyDescent="0.25">
      <c r="A4387">
        <v>1007722613</v>
      </c>
      <c r="B4387" t="s">
        <v>24</v>
      </c>
      <c r="C4387" t="s">
        <v>28</v>
      </c>
      <c r="D4387">
        <v>5345674</v>
      </c>
      <c r="E4387" s="27" t="s">
        <v>15</v>
      </c>
      <c r="F4387" s="30" t="s">
        <v>26</v>
      </c>
    </row>
    <row r="4388" spans="1:6" x14ac:dyDescent="0.25">
      <c r="A4388">
        <v>1065837550</v>
      </c>
      <c r="B4388" t="s">
        <v>24</v>
      </c>
      <c r="C4388" t="s">
        <v>28</v>
      </c>
      <c r="D4388">
        <v>5373518</v>
      </c>
      <c r="E4388" s="27" t="s">
        <v>15</v>
      </c>
      <c r="F4388" s="30" t="s">
        <v>26</v>
      </c>
    </row>
    <row r="4389" spans="1:6" x14ac:dyDescent="0.25">
      <c r="A4389">
        <v>1101124634</v>
      </c>
      <c r="B4389" t="s">
        <v>24</v>
      </c>
      <c r="C4389" t="s">
        <v>28</v>
      </c>
      <c r="D4389">
        <v>5348909</v>
      </c>
      <c r="E4389" s="27" t="s">
        <v>15</v>
      </c>
      <c r="F4389" s="30" t="s">
        <v>26</v>
      </c>
    </row>
    <row r="4390" spans="1:6" x14ac:dyDescent="0.25">
      <c r="A4390">
        <v>1005990972</v>
      </c>
      <c r="B4390" t="s">
        <v>24</v>
      </c>
      <c r="C4390" t="s">
        <v>28</v>
      </c>
      <c r="D4390">
        <v>5337380</v>
      </c>
      <c r="E4390" s="27" t="s">
        <v>15</v>
      </c>
      <c r="F4390" s="30" t="s">
        <v>26</v>
      </c>
    </row>
    <row r="4391" spans="1:6" x14ac:dyDescent="0.25">
      <c r="A4391">
        <v>1001999216</v>
      </c>
      <c r="B4391" t="s">
        <v>24</v>
      </c>
      <c r="C4391" t="s">
        <v>28</v>
      </c>
      <c r="D4391">
        <v>5326959</v>
      </c>
      <c r="E4391" s="27" t="s">
        <v>15</v>
      </c>
      <c r="F4391" s="30" t="s">
        <v>26</v>
      </c>
    </row>
    <row r="4392" spans="1:6" x14ac:dyDescent="0.25">
      <c r="A4392">
        <v>1129527258</v>
      </c>
      <c r="B4392" t="s">
        <v>24</v>
      </c>
      <c r="C4392" t="s">
        <v>28</v>
      </c>
      <c r="D4392">
        <v>5305369</v>
      </c>
      <c r="E4392" s="27" t="s">
        <v>15</v>
      </c>
      <c r="F4392" s="30" t="s">
        <v>26</v>
      </c>
    </row>
    <row r="4393" spans="1:6" x14ac:dyDescent="0.25">
      <c r="A4393">
        <v>1026306885</v>
      </c>
      <c r="B4393" t="s">
        <v>24</v>
      </c>
      <c r="C4393" t="s">
        <v>28</v>
      </c>
      <c r="D4393">
        <v>5312313</v>
      </c>
      <c r="E4393" s="27" t="s">
        <v>15</v>
      </c>
      <c r="F4393" s="30" t="s">
        <v>26</v>
      </c>
    </row>
    <row r="4394" spans="1:6" x14ac:dyDescent="0.25">
      <c r="A4394">
        <v>1005104916</v>
      </c>
      <c r="B4394" t="s">
        <v>24</v>
      </c>
      <c r="C4394" t="s">
        <v>28</v>
      </c>
      <c r="D4394">
        <v>5382370</v>
      </c>
      <c r="E4394" s="27" t="s">
        <v>15</v>
      </c>
      <c r="F4394" s="30" t="s">
        <v>26</v>
      </c>
    </row>
    <row r="4395" spans="1:6" x14ac:dyDescent="0.25">
      <c r="A4395">
        <v>1102888869</v>
      </c>
      <c r="B4395" t="s">
        <v>24</v>
      </c>
      <c r="C4395" t="s">
        <v>28</v>
      </c>
      <c r="D4395">
        <v>5385652</v>
      </c>
      <c r="E4395" s="27" t="s">
        <v>15</v>
      </c>
      <c r="F4395" s="30" t="s">
        <v>26</v>
      </c>
    </row>
    <row r="4396" spans="1:6" x14ac:dyDescent="0.25">
      <c r="A4396">
        <v>1007138290</v>
      </c>
      <c r="B4396" t="s">
        <v>24</v>
      </c>
      <c r="C4396" t="s">
        <v>28</v>
      </c>
      <c r="D4396">
        <v>5306222</v>
      </c>
      <c r="E4396" s="27" t="s">
        <v>15</v>
      </c>
      <c r="F4396" s="30" t="s">
        <v>26</v>
      </c>
    </row>
    <row r="4397" spans="1:6" x14ac:dyDescent="0.25">
      <c r="A4397">
        <v>1102888968</v>
      </c>
      <c r="B4397" t="s">
        <v>24</v>
      </c>
      <c r="C4397" t="s">
        <v>28</v>
      </c>
      <c r="D4397">
        <v>5322371</v>
      </c>
      <c r="E4397" s="27" t="s">
        <v>15</v>
      </c>
      <c r="F4397" s="30" t="s">
        <v>26</v>
      </c>
    </row>
    <row r="4398" spans="1:6" x14ac:dyDescent="0.25">
      <c r="A4398">
        <v>1005524934</v>
      </c>
      <c r="B4398" t="s">
        <v>24</v>
      </c>
      <c r="C4398" t="s">
        <v>28</v>
      </c>
      <c r="D4398">
        <v>5364566</v>
      </c>
      <c r="E4398" s="27" t="s">
        <v>15</v>
      </c>
      <c r="F4398" s="30" t="s">
        <v>26</v>
      </c>
    </row>
    <row r="4399" spans="1:6" x14ac:dyDescent="0.25">
      <c r="A4399">
        <v>1003398753</v>
      </c>
      <c r="B4399" t="s">
        <v>24</v>
      </c>
      <c r="C4399" t="s">
        <v>28</v>
      </c>
      <c r="D4399">
        <v>5362879</v>
      </c>
      <c r="E4399" s="27" t="s">
        <v>15</v>
      </c>
      <c r="F4399" s="30" t="s">
        <v>26</v>
      </c>
    </row>
    <row r="4400" spans="1:6" x14ac:dyDescent="0.25">
      <c r="A4400">
        <v>1005683333</v>
      </c>
      <c r="B4400" t="s">
        <v>24</v>
      </c>
      <c r="C4400" t="s">
        <v>28</v>
      </c>
      <c r="D4400">
        <v>5331627</v>
      </c>
      <c r="E4400" s="27" t="s">
        <v>15</v>
      </c>
      <c r="F4400" s="30" t="s">
        <v>26</v>
      </c>
    </row>
    <row r="4401" spans="1:6" x14ac:dyDescent="0.25">
      <c r="A4401">
        <v>1193390560</v>
      </c>
      <c r="B4401" t="s">
        <v>24</v>
      </c>
      <c r="C4401" t="s">
        <v>28</v>
      </c>
      <c r="D4401">
        <v>5382841</v>
      </c>
      <c r="E4401" s="27" t="s">
        <v>15</v>
      </c>
      <c r="F4401" s="30" t="s">
        <v>26</v>
      </c>
    </row>
    <row r="4402" spans="1:6" x14ac:dyDescent="0.25">
      <c r="A4402">
        <v>1005665702</v>
      </c>
      <c r="B4402" t="s">
        <v>24</v>
      </c>
      <c r="C4402" t="s">
        <v>28</v>
      </c>
      <c r="D4402">
        <v>5359446</v>
      </c>
      <c r="E4402" s="27" t="s">
        <v>15</v>
      </c>
      <c r="F4402" s="30" t="s">
        <v>26</v>
      </c>
    </row>
    <row r="4403" spans="1:6" x14ac:dyDescent="0.25">
      <c r="A4403">
        <v>1007176322</v>
      </c>
      <c r="B4403" t="s">
        <v>24</v>
      </c>
      <c r="C4403" t="s">
        <v>28</v>
      </c>
      <c r="D4403">
        <v>5374437</v>
      </c>
      <c r="E4403" s="27" t="s">
        <v>15</v>
      </c>
      <c r="F4403" s="30" t="s">
        <v>26</v>
      </c>
    </row>
    <row r="4404" spans="1:6" x14ac:dyDescent="0.25">
      <c r="A4404">
        <v>1002468005</v>
      </c>
      <c r="B4404" t="s">
        <v>24</v>
      </c>
      <c r="C4404" t="s">
        <v>28</v>
      </c>
      <c r="D4404">
        <v>5351685</v>
      </c>
      <c r="E4404" s="27" t="s">
        <v>15</v>
      </c>
      <c r="F4404" s="30" t="s">
        <v>26</v>
      </c>
    </row>
    <row r="4405" spans="1:6" x14ac:dyDescent="0.25">
      <c r="A4405">
        <v>1002901224</v>
      </c>
      <c r="B4405" t="s">
        <v>24</v>
      </c>
      <c r="C4405" t="s">
        <v>28</v>
      </c>
      <c r="D4405">
        <v>5334988</v>
      </c>
      <c r="E4405" s="27" t="s">
        <v>15</v>
      </c>
      <c r="F4405" s="30" t="s">
        <v>26</v>
      </c>
    </row>
    <row r="4406" spans="1:6" x14ac:dyDescent="0.25">
      <c r="A4406">
        <v>1001854670</v>
      </c>
      <c r="B4406" t="s">
        <v>24</v>
      </c>
      <c r="C4406" t="s">
        <v>28</v>
      </c>
      <c r="D4406">
        <v>5390326</v>
      </c>
      <c r="E4406" s="27" t="s">
        <v>15</v>
      </c>
      <c r="F4406" s="30" t="s">
        <v>26</v>
      </c>
    </row>
    <row r="4407" spans="1:6" x14ac:dyDescent="0.25">
      <c r="A4407">
        <v>1006210713</v>
      </c>
      <c r="B4407" t="s">
        <v>24</v>
      </c>
      <c r="C4407" t="s">
        <v>28</v>
      </c>
      <c r="D4407">
        <v>5309945</v>
      </c>
      <c r="E4407" s="27" t="s">
        <v>15</v>
      </c>
      <c r="F4407" s="30" t="s">
        <v>26</v>
      </c>
    </row>
    <row r="4408" spans="1:6" x14ac:dyDescent="0.25">
      <c r="A4408">
        <v>1003127004</v>
      </c>
      <c r="B4408" t="s">
        <v>24</v>
      </c>
      <c r="C4408" t="s">
        <v>28</v>
      </c>
      <c r="D4408">
        <v>5331246</v>
      </c>
      <c r="E4408" s="27" t="s">
        <v>15</v>
      </c>
      <c r="F4408" s="30" t="s">
        <v>26</v>
      </c>
    </row>
    <row r="4409" spans="1:6" x14ac:dyDescent="0.25">
      <c r="A4409">
        <v>1102800341</v>
      </c>
      <c r="B4409" t="s">
        <v>24</v>
      </c>
      <c r="C4409" t="s">
        <v>28</v>
      </c>
      <c r="D4409">
        <v>5368299</v>
      </c>
      <c r="E4409" s="27" t="s">
        <v>15</v>
      </c>
      <c r="F4409" s="30" t="s">
        <v>26</v>
      </c>
    </row>
    <row r="4410" spans="1:6" x14ac:dyDescent="0.25">
      <c r="A4410">
        <v>1000943452</v>
      </c>
      <c r="B4410" t="s">
        <v>24</v>
      </c>
      <c r="C4410" t="s">
        <v>28</v>
      </c>
      <c r="D4410">
        <v>5303628</v>
      </c>
      <c r="E4410" s="27" t="s">
        <v>15</v>
      </c>
      <c r="F4410" s="30" t="s">
        <v>26</v>
      </c>
    </row>
    <row r="4411" spans="1:6" x14ac:dyDescent="0.25">
      <c r="A4411">
        <v>1003060762</v>
      </c>
      <c r="B4411" t="s">
        <v>24</v>
      </c>
      <c r="C4411" t="s">
        <v>28</v>
      </c>
      <c r="D4411">
        <v>5347984</v>
      </c>
      <c r="E4411" s="27" t="s">
        <v>15</v>
      </c>
      <c r="F4411" s="30" t="s">
        <v>26</v>
      </c>
    </row>
    <row r="4412" spans="1:6" x14ac:dyDescent="0.25">
      <c r="A4412">
        <v>1193209674</v>
      </c>
      <c r="B4412" t="s">
        <v>24</v>
      </c>
      <c r="C4412" t="s">
        <v>28</v>
      </c>
      <c r="D4412">
        <v>5328354</v>
      </c>
      <c r="E4412" s="27" t="s">
        <v>15</v>
      </c>
      <c r="F4412" s="30" t="s">
        <v>26</v>
      </c>
    </row>
    <row r="4413" spans="1:6" x14ac:dyDescent="0.25">
      <c r="A4413">
        <v>1000337711</v>
      </c>
      <c r="B4413" t="s">
        <v>24</v>
      </c>
      <c r="C4413" t="s">
        <v>28</v>
      </c>
      <c r="D4413">
        <v>5397082</v>
      </c>
      <c r="E4413" s="27" t="s">
        <v>15</v>
      </c>
      <c r="F4413" s="30" t="s">
        <v>26</v>
      </c>
    </row>
    <row r="4414" spans="1:6" x14ac:dyDescent="0.25">
      <c r="A4414">
        <v>1002027501</v>
      </c>
      <c r="B4414" t="s">
        <v>24</v>
      </c>
      <c r="C4414" t="s">
        <v>28</v>
      </c>
      <c r="D4414">
        <v>5305173</v>
      </c>
      <c r="E4414" s="27" t="s">
        <v>15</v>
      </c>
      <c r="F4414" s="30" t="s">
        <v>26</v>
      </c>
    </row>
    <row r="4415" spans="1:6" x14ac:dyDescent="0.25">
      <c r="A4415">
        <v>1001825912</v>
      </c>
      <c r="B4415" t="s">
        <v>24</v>
      </c>
      <c r="C4415" t="s">
        <v>28</v>
      </c>
      <c r="D4415">
        <v>5330571</v>
      </c>
      <c r="E4415" s="27" t="s">
        <v>15</v>
      </c>
      <c r="F4415" s="30" t="s">
        <v>26</v>
      </c>
    </row>
    <row r="4416" spans="1:6" x14ac:dyDescent="0.25">
      <c r="A4416">
        <v>1001976469</v>
      </c>
      <c r="B4416" t="s">
        <v>24</v>
      </c>
      <c r="C4416" t="s">
        <v>28</v>
      </c>
      <c r="D4416">
        <v>5358709</v>
      </c>
      <c r="E4416" s="27" t="s">
        <v>15</v>
      </c>
      <c r="F4416" s="30" t="s">
        <v>26</v>
      </c>
    </row>
    <row r="4417" spans="1:6" x14ac:dyDescent="0.25">
      <c r="A4417">
        <v>1102794956</v>
      </c>
      <c r="B4417" t="s">
        <v>24</v>
      </c>
      <c r="C4417" t="s">
        <v>28</v>
      </c>
      <c r="D4417">
        <v>5341634</v>
      </c>
      <c r="E4417" s="27" t="s">
        <v>15</v>
      </c>
      <c r="F4417" s="30" t="s">
        <v>26</v>
      </c>
    </row>
    <row r="4418" spans="1:6" x14ac:dyDescent="0.25">
      <c r="A4418">
        <v>1115448138</v>
      </c>
      <c r="B4418" t="s">
        <v>24</v>
      </c>
      <c r="C4418" t="s">
        <v>28</v>
      </c>
      <c r="D4418">
        <v>5399603</v>
      </c>
      <c r="E4418" s="27" t="s">
        <v>15</v>
      </c>
      <c r="F4418" s="30" t="s">
        <v>26</v>
      </c>
    </row>
    <row r="4419" spans="1:6" x14ac:dyDescent="0.25">
      <c r="A4419">
        <v>1118856289</v>
      </c>
      <c r="B4419" t="s">
        <v>24</v>
      </c>
      <c r="C4419" t="s">
        <v>28</v>
      </c>
      <c r="D4419">
        <v>5366127</v>
      </c>
      <c r="E4419" s="27" t="s">
        <v>15</v>
      </c>
      <c r="F4419" s="30" t="s">
        <v>26</v>
      </c>
    </row>
    <row r="4420" spans="1:6" x14ac:dyDescent="0.25">
      <c r="A4420">
        <v>1007907420</v>
      </c>
      <c r="B4420" t="s">
        <v>24</v>
      </c>
      <c r="C4420" t="s">
        <v>28</v>
      </c>
      <c r="D4420">
        <v>5383897</v>
      </c>
      <c r="E4420" s="27" t="s">
        <v>15</v>
      </c>
      <c r="F4420" s="30" t="s">
        <v>26</v>
      </c>
    </row>
    <row r="4421" spans="1:6" x14ac:dyDescent="0.25">
      <c r="A4421">
        <v>1002202186</v>
      </c>
      <c r="B4421" t="s">
        <v>24</v>
      </c>
      <c r="C4421" t="s">
        <v>28</v>
      </c>
      <c r="D4421">
        <v>5354539</v>
      </c>
      <c r="E4421" s="27" t="s">
        <v>15</v>
      </c>
      <c r="F4421" s="30" t="s">
        <v>26</v>
      </c>
    </row>
    <row r="4422" spans="1:6" x14ac:dyDescent="0.25">
      <c r="A4422">
        <v>1004283024</v>
      </c>
      <c r="B4422" t="s">
        <v>24</v>
      </c>
      <c r="C4422" t="s">
        <v>28</v>
      </c>
      <c r="D4422">
        <v>5346022</v>
      </c>
      <c r="E4422" s="27" t="s">
        <v>15</v>
      </c>
      <c r="F4422" s="30" t="s">
        <v>26</v>
      </c>
    </row>
    <row r="4423" spans="1:6" x14ac:dyDescent="0.25">
      <c r="A4423">
        <v>1005663654</v>
      </c>
      <c r="B4423" t="s">
        <v>24</v>
      </c>
      <c r="C4423" t="s">
        <v>28</v>
      </c>
      <c r="D4423">
        <v>5365525</v>
      </c>
      <c r="E4423" s="27" t="s">
        <v>15</v>
      </c>
      <c r="F4423" s="30" t="s">
        <v>26</v>
      </c>
    </row>
    <row r="4424" spans="1:6" x14ac:dyDescent="0.25">
      <c r="A4424">
        <v>1003231634</v>
      </c>
      <c r="B4424" t="s">
        <v>24</v>
      </c>
      <c r="C4424" t="s">
        <v>28</v>
      </c>
      <c r="D4424">
        <v>5343369</v>
      </c>
      <c r="E4424" s="27" t="s">
        <v>15</v>
      </c>
      <c r="F4424" s="30" t="s">
        <v>26</v>
      </c>
    </row>
    <row r="4425" spans="1:6" x14ac:dyDescent="0.25">
      <c r="A4425">
        <v>1003067304</v>
      </c>
      <c r="B4425" t="s">
        <v>24</v>
      </c>
      <c r="C4425" t="s">
        <v>28</v>
      </c>
      <c r="D4425">
        <v>5308794</v>
      </c>
      <c r="E4425" s="27" t="s">
        <v>15</v>
      </c>
      <c r="F4425" s="30" t="s">
        <v>26</v>
      </c>
    </row>
    <row r="4426" spans="1:6" x14ac:dyDescent="0.25">
      <c r="A4426">
        <v>1065206230</v>
      </c>
      <c r="B4426" t="s">
        <v>24</v>
      </c>
      <c r="C4426" t="s">
        <v>28</v>
      </c>
      <c r="D4426">
        <v>5386515</v>
      </c>
      <c r="E4426" s="27" t="s">
        <v>15</v>
      </c>
      <c r="F4426" s="30" t="s">
        <v>26</v>
      </c>
    </row>
    <row r="4427" spans="1:6" x14ac:dyDescent="0.25">
      <c r="A4427">
        <v>1028013629</v>
      </c>
      <c r="B4427" t="s">
        <v>24</v>
      </c>
      <c r="C4427" t="s">
        <v>28</v>
      </c>
      <c r="D4427">
        <v>5314089</v>
      </c>
      <c r="E4427" s="27" t="s">
        <v>15</v>
      </c>
      <c r="F4427" s="30" t="s">
        <v>26</v>
      </c>
    </row>
    <row r="4428" spans="1:6" x14ac:dyDescent="0.25">
      <c r="A4428">
        <v>1005569854</v>
      </c>
      <c r="B4428" t="s">
        <v>24</v>
      </c>
      <c r="C4428" t="s">
        <v>28</v>
      </c>
      <c r="D4428">
        <v>5381636</v>
      </c>
      <c r="E4428" s="27" t="s">
        <v>15</v>
      </c>
      <c r="F4428" s="30" t="s">
        <v>26</v>
      </c>
    </row>
    <row r="4429" spans="1:6" x14ac:dyDescent="0.25">
      <c r="A4429">
        <v>1007889300</v>
      </c>
      <c r="B4429" t="s">
        <v>24</v>
      </c>
      <c r="C4429" t="s">
        <v>28</v>
      </c>
      <c r="D4429">
        <v>5331945</v>
      </c>
      <c r="E4429" s="27" t="s">
        <v>15</v>
      </c>
      <c r="F4429" s="30" t="s">
        <v>26</v>
      </c>
    </row>
    <row r="4430" spans="1:6" x14ac:dyDescent="0.25">
      <c r="A4430">
        <v>1007823178</v>
      </c>
      <c r="B4430" t="s">
        <v>24</v>
      </c>
      <c r="C4430" t="s">
        <v>28</v>
      </c>
      <c r="D4430">
        <v>5374311</v>
      </c>
      <c r="E4430" s="27" t="s">
        <v>15</v>
      </c>
      <c r="F4430" s="30" t="s">
        <v>26</v>
      </c>
    </row>
    <row r="4431" spans="1:6" x14ac:dyDescent="0.25">
      <c r="A4431">
        <v>1004277303</v>
      </c>
      <c r="B4431" t="s">
        <v>24</v>
      </c>
      <c r="C4431" t="s">
        <v>28</v>
      </c>
      <c r="D4431">
        <v>5330374</v>
      </c>
      <c r="E4431" s="27" t="s">
        <v>15</v>
      </c>
      <c r="F4431" s="30" t="s">
        <v>26</v>
      </c>
    </row>
    <row r="4432" spans="1:6" x14ac:dyDescent="0.25">
      <c r="A4432">
        <v>1100080055</v>
      </c>
      <c r="B4432" t="s">
        <v>24</v>
      </c>
      <c r="C4432" t="s">
        <v>28</v>
      </c>
      <c r="D4432">
        <v>5359578</v>
      </c>
      <c r="E4432" s="27" t="s">
        <v>15</v>
      </c>
      <c r="F4432" s="30" t="s">
        <v>26</v>
      </c>
    </row>
    <row r="4433" spans="1:6" x14ac:dyDescent="0.25">
      <c r="A4433">
        <v>1005663017</v>
      </c>
      <c r="B4433" t="s">
        <v>24</v>
      </c>
      <c r="C4433" t="s">
        <v>28</v>
      </c>
      <c r="D4433">
        <v>5349790</v>
      </c>
      <c r="E4433" s="27" t="s">
        <v>15</v>
      </c>
      <c r="F4433" s="30" t="s">
        <v>26</v>
      </c>
    </row>
    <row r="4434" spans="1:6" x14ac:dyDescent="0.25">
      <c r="A4434">
        <v>1010101481</v>
      </c>
      <c r="B4434" t="s">
        <v>24</v>
      </c>
      <c r="C4434" t="s">
        <v>28</v>
      </c>
      <c r="D4434">
        <v>5399406</v>
      </c>
      <c r="E4434" s="27" t="s">
        <v>15</v>
      </c>
      <c r="F4434" s="30" t="s">
        <v>26</v>
      </c>
    </row>
    <row r="4435" spans="1:6" x14ac:dyDescent="0.25">
      <c r="A4435">
        <v>1001887346</v>
      </c>
      <c r="B4435" t="s">
        <v>24</v>
      </c>
      <c r="C4435" t="s">
        <v>28</v>
      </c>
      <c r="D4435">
        <v>5384473</v>
      </c>
      <c r="E4435" s="27" t="s">
        <v>15</v>
      </c>
      <c r="F4435" s="30" t="s">
        <v>26</v>
      </c>
    </row>
    <row r="4436" spans="1:6" x14ac:dyDescent="0.25">
      <c r="A4436">
        <v>1004690058</v>
      </c>
      <c r="B4436" t="s">
        <v>24</v>
      </c>
      <c r="C4436" t="s">
        <v>28</v>
      </c>
      <c r="D4436">
        <v>5403747</v>
      </c>
      <c r="E4436" s="27" t="s">
        <v>15</v>
      </c>
      <c r="F4436" s="30" t="s">
        <v>26</v>
      </c>
    </row>
    <row r="4437" spans="1:6" x14ac:dyDescent="0.25">
      <c r="A4437">
        <v>1005572593</v>
      </c>
      <c r="B4437" t="s">
        <v>24</v>
      </c>
      <c r="C4437" t="s">
        <v>28</v>
      </c>
      <c r="D4437">
        <v>5321171</v>
      </c>
      <c r="E4437" s="27" t="s">
        <v>15</v>
      </c>
      <c r="F4437" s="30" t="s">
        <v>26</v>
      </c>
    </row>
    <row r="4438" spans="1:6" x14ac:dyDescent="0.25">
      <c r="A4438">
        <v>1007892878</v>
      </c>
      <c r="B4438" t="s">
        <v>24</v>
      </c>
      <c r="C4438" t="s">
        <v>28</v>
      </c>
      <c r="D4438">
        <v>5338391</v>
      </c>
      <c r="E4438" s="27" t="s">
        <v>15</v>
      </c>
      <c r="F4438" s="30" t="s">
        <v>26</v>
      </c>
    </row>
    <row r="4439" spans="1:6" x14ac:dyDescent="0.25">
      <c r="A4439">
        <v>1004463248</v>
      </c>
      <c r="B4439" t="s">
        <v>24</v>
      </c>
      <c r="C4439" t="s">
        <v>28</v>
      </c>
      <c r="D4439">
        <v>5368235</v>
      </c>
      <c r="E4439" s="27" t="s">
        <v>15</v>
      </c>
      <c r="F4439" s="30" t="s">
        <v>26</v>
      </c>
    </row>
    <row r="4440" spans="1:6" x14ac:dyDescent="0.25">
      <c r="A4440">
        <v>1003408775</v>
      </c>
      <c r="B4440" t="s">
        <v>24</v>
      </c>
      <c r="C4440" t="s">
        <v>28</v>
      </c>
      <c r="D4440">
        <v>5305819</v>
      </c>
      <c r="E4440" s="27" t="s">
        <v>15</v>
      </c>
      <c r="F4440" s="30" t="s">
        <v>26</v>
      </c>
    </row>
    <row r="4441" spans="1:6" x14ac:dyDescent="0.25">
      <c r="A4441">
        <v>1138074345</v>
      </c>
      <c r="B4441" t="s">
        <v>24</v>
      </c>
      <c r="C4441" t="s">
        <v>28</v>
      </c>
      <c r="D4441">
        <v>5390586</v>
      </c>
      <c r="E4441" s="27" t="s">
        <v>15</v>
      </c>
      <c r="F4441" s="30" t="s">
        <v>26</v>
      </c>
    </row>
    <row r="4442" spans="1:6" x14ac:dyDescent="0.25">
      <c r="A4442">
        <v>1005572708</v>
      </c>
      <c r="B4442" t="s">
        <v>24</v>
      </c>
      <c r="C4442" t="s">
        <v>28</v>
      </c>
      <c r="D4442">
        <v>5374704</v>
      </c>
      <c r="E4442" s="27" t="s">
        <v>15</v>
      </c>
      <c r="F4442" s="30" t="s">
        <v>26</v>
      </c>
    </row>
    <row r="4443" spans="1:6" x14ac:dyDescent="0.25">
      <c r="A4443">
        <v>1002959106</v>
      </c>
      <c r="B4443" t="s">
        <v>24</v>
      </c>
      <c r="C4443" t="s">
        <v>28</v>
      </c>
      <c r="D4443">
        <v>5329592</v>
      </c>
      <c r="E4443" s="27" t="s">
        <v>15</v>
      </c>
      <c r="F4443" s="30" t="s">
        <v>26</v>
      </c>
    </row>
    <row r="4444" spans="1:6" x14ac:dyDescent="0.25">
      <c r="A4444">
        <v>1143265723</v>
      </c>
      <c r="B4444" t="s">
        <v>24</v>
      </c>
      <c r="C4444" t="s">
        <v>28</v>
      </c>
      <c r="D4444">
        <v>5404174</v>
      </c>
      <c r="E4444" s="27" t="s">
        <v>15</v>
      </c>
      <c r="F4444" s="30" t="s">
        <v>26</v>
      </c>
    </row>
    <row r="4445" spans="1:6" x14ac:dyDescent="0.25">
      <c r="A4445">
        <v>1005574295</v>
      </c>
      <c r="B4445" t="s">
        <v>24</v>
      </c>
      <c r="C4445" t="s">
        <v>28</v>
      </c>
      <c r="D4445">
        <v>5328680</v>
      </c>
      <c r="E4445" s="27" t="s">
        <v>15</v>
      </c>
      <c r="F4445" s="30" t="s">
        <v>26</v>
      </c>
    </row>
    <row r="4446" spans="1:6" x14ac:dyDescent="0.25">
      <c r="A4446">
        <v>1002161691</v>
      </c>
      <c r="B4446" t="s">
        <v>24</v>
      </c>
      <c r="C4446" t="s">
        <v>28</v>
      </c>
      <c r="D4446">
        <v>5309107</v>
      </c>
      <c r="E4446" s="27" t="s">
        <v>15</v>
      </c>
      <c r="F4446" s="30" t="s">
        <v>26</v>
      </c>
    </row>
    <row r="4447" spans="1:6" x14ac:dyDescent="0.25">
      <c r="A4447">
        <v>1063147153</v>
      </c>
      <c r="B4447" t="s">
        <v>24</v>
      </c>
      <c r="C4447" t="s">
        <v>28</v>
      </c>
      <c r="D4447">
        <v>5402673</v>
      </c>
      <c r="E4447" s="27" t="s">
        <v>15</v>
      </c>
      <c r="F4447" s="30" t="s">
        <v>26</v>
      </c>
    </row>
    <row r="4448" spans="1:6" x14ac:dyDescent="0.25">
      <c r="A4448">
        <v>1002501901</v>
      </c>
      <c r="B4448" t="s">
        <v>24</v>
      </c>
      <c r="C4448" t="s">
        <v>28</v>
      </c>
      <c r="D4448">
        <v>5367800</v>
      </c>
      <c r="E4448" s="27" t="s">
        <v>15</v>
      </c>
      <c r="F4448" s="30" t="s">
        <v>26</v>
      </c>
    </row>
    <row r="4449" spans="1:6" x14ac:dyDescent="0.25">
      <c r="A4449">
        <v>1064306368</v>
      </c>
      <c r="B4449" t="s">
        <v>24</v>
      </c>
      <c r="C4449" t="s">
        <v>28</v>
      </c>
      <c r="D4449">
        <v>5382964</v>
      </c>
      <c r="E4449" s="27" t="s">
        <v>15</v>
      </c>
      <c r="F4449" s="30" t="s">
        <v>26</v>
      </c>
    </row>
    <row r="4450" spans="1:6" x14ac:dyDescent="0.25">
      <c r="A4450">
        <v>1001822822</v>
      </c>
      <c r="B4450" t="s">
        <v>24</v>
      </c>
      <c r="C4450" t="s">
        <v>28</v>
      </c>
      <c r="D4450">
        <v>5381066</v>
      </c>
      <c r="E4450" s="27" t="s">
        <v>15</v>
      </c>
      <c r="F4450" s="30" t="s">
        <v>26</v>
      </c>
    </row>
    <row r="4451" spans="1:6" x14ac:dyDescent="0.25">
      <c r="A4451">
        <v>1005660906</v>
      </c>
      <c r="B4451" t="s">
        <v>24</v>
      </c>
      <c r="C4451" t="s">
        <v>28</v>
      </c>
      <c r="D4451">
        <v>5338534</v>
      </c>
      <c r="E4451" s="27" t="s">
        <v>15</v>
      </c>
      <c r="F4451" s="30" t="s">
        <v>26</v>
      </c>
    </row>
    <row r="4452" spans="1:6" x14ac:dyDescent="0.25">
      <c r="A4452">
        <v>1006616321</v>
      </c>
      <c r="B4452" t="s">
        <v>24</v>
      </c>
      <c r="C4452" t="s">
        <v>28</v>
      </c>
      <c r="D4452">
        <v>5329772</v>
      </c>
      <c r="E4452" s="27" t="s">
        <v>15</v>
      </c>
      <c r="F4452" s="30" t="s">
        <v>26</v>
      </c>
    </row>
    <row r="4453" spans="1:6" x14ac:dyDescent="0.25">
      <c r="A4453">
        <v>1003187522</v>
      </c>
      <c r="B4453" t="s">
        <v>24</v>
      </c>
      <c r="C4453" t="s">
        <v>28</v>
      </c>
      <c r="D4453">
        <v>5358721</v>
      </c>
      <c r="E4453" s="27" t="s">
        <v>15</v>
      </c>
      <c r="F4453" s="30" t="s">
        <v>26</v>
      </c>
    </row>
    <row r="4454" spans="1:6" x14ac:dyDescent="0.25">
      <c r="A4454">
        <v>1002000354</v>
      </c>
      <c r="B4454" t="s">
        <v>24</v>
      </c>
      <c r="C4454" t="s">
        <v>28</v>
      </c>
      <c r="D4454">
        <v>5322218</v>
      </c>
      <c r="E4454" s="27" t="s">
        <v>15</v>
      </c>
      <c r="F4454" s="30" t="s">
        <v>26</v>
      </c>
    </row>
    <row r="4455" spans="1:6" x14ac:dyDescent="0.25">
      <c r="A4455">
        <v>1005582929</v>
      </c>
      <c r="B4455" t="s">
        <v>24</v>
      </c>
      <c r="C4455" t="s">
        <v>28</v>
      </c>
      <c r="D4455">
        <v>5381384</v>
      </c>
      <c r="E4455" s="27" t="s">
        <v>15</v>
      </c>
      <c r="F4455" s="30" t="s">
        <v>26</v>
      </c>
    </row>
    <row r="4456" spans="1:6" x14ac:dyDescent="0.25">
      <c r="A4456">
        <v>1193278912</v>
      </c>
      <c r="B4456" t="s">
        <v>24</v>
      </c>
      <c r="C4456" t="s">
        <v>28</v>
      </c>
      <c r="D4456">
        <v>5377270</v>
      </c>
      <c r="E4456" s="27" t="s">
        <v>15</v>
      </c>
      <c r="F4456" s="30" t="s">
        <v>26</v>
      </c>
    </row>
    <row r="4457" spans="1:6" x14ac:dyDescent="0.25">
      <c r="A4457">
        <v>1101820458</v>
      </c>
      <c r="B4457" t="s">
        <v>24</v>
      </c>
      <c r="C4457" t="s">
        <v>28</v>
      </c>
      <c r="D4457">
        <v>5385376</v>
      </c>
      <c r="E4457" s="27" t="s">
        <v>15</v>
      </c>
      <c r="F4457" s="30" t="s">
        <v>26</v>
      </c>
    </row>
    <row r="4458" spans="1:6" x14ac:dyDescent="0.25">
      <c r="A4458">
        <v>1005583600</v>
      </c>
      <c r="B4458" t="s">
        <v>24</v>
      </c>
      <c r="C4458" t="s">
        <v>28</v>
      </c>
      <c r="D4458">
        <v>5348737</v>
      </c>
      <c r="E4458" s="27" t="s">
        <v>15</v>
      </c>
      <c r="F4458" s="30" t="s">
        <v>26</v>
      </c>
    </row>
    <row r="4459" spans="1:6" x14ac:dyDescent="0.25">
      <c r="A4459">
        <v>1007972046</v>
      </c>
      <c r="B4459" t="s">
        <v>24</v>
      </c>
      <c r="C4459" t="s">
        <v>28</v>
      </c>
      <c r="D4459">
        <v>5363909</v>
      </c>
      <c r="E4459" s="27" t="s">
        <v>15</v>
      </c>
      <c r="F4459" s="30" t="s">
        <v>26</v>
      </c>
    </row>
    <row r="4460" spans="1:6" x14ac:dyDescent="0.25">
      <c r="A4460">
        <v>1003344363</v>
      </c>
      <c r="B4460" t="s">
        <v>24</v>
      </c>
      <c r="C4460" t="s">
        <v>28</v>
      </c>
      <c r="D4460">
        <v>5382471</v>
      </c>
      <c r="E4460" s="27" t="s">
        <v>15</v>
      </c>
      <c r="F4460" s="30" t="s">
        <v>26</v>
      </c>
    </row>
    <row r="4461" spans="1:6" x14ac:dyDescent="0.25">
      <c r="A4461">
        <v>1104009587</v>
      </c>
      <c r="B4461" t="s">
        <v>24</v>
      </c>
      <c r="C4461" t="s">
        <v>28</v>
      </c>
      <c r="D4461">
        <v>5372649</v>
      </c>
      <c r="E4461" s="27" t="s">
        <v>15</v>
      </c>
      <c r="F4461" s="30" t="s">
        <v>26</v>
      </c>
    </row>
    <row r="4462" spans="1:6" x14ac:dyDescent="0.25">
      <c r="A4462">
        <v>1001824408</v>
      </c>
      <c r="B4462" t="s">
        <v>24</v>
      </c>
      <c r="C4462" t="s">
        <v>28</v>
      </c>
      <c r="D4462">
        <v>5328856</v>
      </c>
      <c r="E4462" s="27" t="s">
        <v>15</v>
      </c>
      <c r="F4462" s="30" t="s">
        <v>26</v>
      </c>
    </row>
    <row r="4463" spans="1:6" x14ac:dyDescent="0.25">
      <c r="A4463">
        <v>1004366318</v>
      </c>
      <c r="B4463" t="s">
        <v>24</v>
      </c>
      <c r="C4463" t="s">
        <v>28</v>
      </c>
      <c r="D4463">
        <v>5358229</v>
      </c>
      <c r="E4463" s="27" t="s">
        <v>15</v>
      </c>
      <c r="F4463" s="30" t="s">
        <v>26</v>
      </c>
    </row>
    <row r="4464" spans="1:6" x14ac:dyDescent="0.25">
      <c r="A4464">
        <v>1100080054</v>
      </c>
      <c r="B4464" t="s">
        <v>24</v>
      </c>
      <c r="C4464" t="s">
        <v>28</v>
      </c>
      <c r="D4464">
        <v>5359513</v>
      </c>
      <c r="E4464" s="27" t="s">
        <v>15</v>
      </c>
      <c r="F4464" s="30" t="s">
        <v>26</v>
      </c>
    </row>
    <row r="4465" spans="1:6" x14ac:dyDescent="0.25">
      <c r="A4465">
        <v>1005582519</v>
      </c>
      <c r="B4465" t="s">
        <v>24</v>
      </c>
      <c r="C4465" t="s">
        <v>28</v>
      </c>
      <c r="D4465">
        <v>5357720</v>
      </c>
      <c r="E4465" s="27" t="s">
        <v>15</v>
      </c>
      <c r="F4465" s="30" t="s">
        <v>26</v>
      </c>
    </row>
    <row r="4466" spans="1:6" x14ac:dyDescent="0.25">
      <c r="A4466">
        <v>1004325094</v>
      </c>
      <c r="B4466" t="s">
        <v>24</v>
      </c>
      <c r="C4466" t="s">
        <v>28</v>
      </c>
      <c r="D4466">
        <v>5343721</v>
      </c>
      <c r="E4466" s="27" t="s">
        <v>15</v>
      </c>
      <c r="F4466" s="30" t="s">
        <v>26</v>
      </c>
    </row>
    <row r="4467" spans="1:6" x14ac:dyDescent="0.25">
      <c r="A4467">
        <v>1193377919</v>
      </c>
      <c r="B4467" t="s">
        <v>24</v>
      </c>
      <c r="C4467" t="s">
        <v>28</v>
      </c>
      <c r="D4467">
        <v>5333515</v>
      </c>
      <c r="E4467" s="27" t="s">
        <v>15</v>
      </c>
      <c r="F4467" s="30" t="s">
        <v>26</v>
      </c>
    </row>
    <row r="4468" spans="1:6" x14ac:dyDescent="0.25">
      <c r="A4468">
        <v>1193077274</v>
      </c>
      <c r="B4468" t="s">
        <v>24</v>
      </c>
      <c r="C4468" t="s">
        <v>28</v>
      </c>
      <c r="D4468">
        <v>5360343</v>
      </c>
      <c r="E4468" s="27" t="s">
        <v>15</v>
      </c>
      <c r="F4468" s="30" t="s">
        <v>26</v>
      </c>
    </row>
    <row r="4469" spans="1:6" x14ac:dyDescent="0.25">
      <c r="A4469">
        <v>1193048560</v>
      </c>
      <c r="B4469" t="s">
        <v>24</v>
      </c>
      <c r="C4469" t="s">
        <v>28</v>
      </c>
      <c r="D4469">
        <v>5357475</v>
      </c>
      <c r="E4469" s="27" t="s">
        <v>15</v>
      </c>
      <c r="F4469" s="30" t="s">
        <v>26</v>
      </c>
    </row>
    <row r="4470" spans="1:6" x14ac:dyDescent="0.25">
      <c r="A4470">
        <v>1004110050</v>
      </c>
      <c r="B4470" t="s">
        <v>24</v>
      </c>
      <c r="C4470" t="s">
        <v>28</v>
      </c>
      <c r="D4470">
        <v>5335191</v>
      </c>
      <c r="E4470" s="27" t="s">
        <v>15</v>
      </c>
      <c r="F4470" s="30" t="s">
        <v>26</v>
      </c>
    </row>
    <row r="4471" spans="1:6" x14ac:dyDescent="0.25">
      <c r="A4471">
        <v>1007023257</v>
      </c>
      <c r="B4471" t="s">
        <v>24</v>
      </c>
      <c r="C4471" t="s">
        <v>28</v>
      </c>
      <c r="D4471">
        <v>5359613</v>
      </c>
      <c r="E4471" s="27" t="s">
        <v>15</v>
      </c>
      <c r="F4471" s="30" t="s">
        <v>26</v>
      </c>
    </row>
    <row r="4472" spans="1:6" x14ac:dyDescent="0.25">
      <c r="A4472">
        <v>1193562959</v>
      </c>
      <c r="B4472" t="s">
        <v>24</v>
      </c>
      <c r="C4472" t="s">
        <v>28</v>
      </c>
      <c r="D4472">
        <v>5345240</v>
      </c>
      <c r="E4472" s="27" t="s">
        <v>15</v>
      </c>
      <c r="F4472" s="30" t="s">
        <v>26</v>
      </c>
    </row>
    <row r="4473" spans="1:6" x14ac:dyDescent="0.25">
      <c r="A4473">
        <v>1193595404</v>
      </c>
      <c r="B4473" t="s">
        <v>24</v>
      </c>
      <c r="C4473" t="s">
        <v>28</v>
      </c>
      <c r="D4473">
        <v>5377438</v>
      </c>
      <c r="E4473" s="27" t="s">
        <v>15</v>
      </c>
      <c r="F4473" s="30" t="s">
        <v>26</v>
      </c>
    </row>
    <row r="4474" spans="1:6" x14ac:dyDescent="0.25">
      <c r="A4474">
        <v>1001945009</v>
      </c>
      <c r="B4474" t="s">
        <v>24</v>
      </c>
      <c r="C4474" t="s">
        <v>28</v>
      </c>
      <c r="D4474">
        <v>5323013</v>
      </c>
      <c r="E4474" s="27" t="s">
        <v>15</v>
      </c>
      <c r="F4474" s="30" t="s">
        <v>26</v>
      </c>
    </row>
    <row r="4475" spans="1:6" x14ac:dyDescent="0.25">
      <c r="A4475">
        <v>1193643086</v>
      </c>
      <c r="B4475" t="s">
        <v>24</v>
      </c>
      <c r="C4475" t="s">
        <v>28</v>
      </c>
      <c r="D4475">
        <v>5336600</v>
      </c>
      <c r="E4475" s="27" t="s">
        <v>15</v>
      </c>
      <c r="F4475" s="30" t="s">
        <v>26</v>
      </c>
    </row>
    <row r="4476" spans="1:6" x14ac:dyDescent="0.25">
      <c r="A4476">
        <v>1003236863</v>
      </c>
      <c r="B4476" t="s">
        <v>24</v>
      </c>
      <c r="C4476" t="s">
        <v>28</v>
      </c>
      <c r="D4476">
        <v>5329220</v>
      </c>
      <c r="E4476" s="27" t="s">
        <v>15</v>
      </c>
      <c r="F4476" s="30" t="s">
        <v>26</v>
      </c>
    </row>
    <row r="4477" spans="1:6" x14ac:dyDescent="0.25">
      <c r="A4477">
        <v>1193072073</v>
      </c>
      <c r="B4477" t="s">
        <v>24</v>
      </c>
      <c r="C4477" t="s">
        <v>28</v>
      </c>
      <c r="D4477">
        <v>5359412</v>
      </c>
      <c r="E4477" s="27" t="s">
        <v>15</v>
      </c>
      <c r="F4477" s="30" t="s">
        <v>26</v>
      </c>
    </row>
    <row r="4478" spans="1:6" x14ac:dyDescent="0.25">
      <c r="A4478">
        <v>1001998566</v>
      </c>
      <c r="B4478" t="s">
        <v>24</v>
      </c>
      <c r="C4478" t="s">
        <v>28</v>
      </c>
      <c r="D4478">
        <v>5314880</v>
      </c>
      <c r="E4478" s="27" t="s">
        <v>15</v>
      </c>
      <c r="F4478" s="30" t="s">
        <v>26</v>
      </c>
    </row>
    <row r="4479" spans="1:6" x14ac:dyDescent="0.25">
      <c r="A4479">
        <v>1193359337</v>
      </c>
      <c r="B4479" t="s">
        <v>24</v>
      </c>
      <c r="C4479" t="s">
        <v>28</v>
      </c>
      <c r="D4479">
        <v>5388074</v>
      </c>
      <c r="E4479" s="27" t="s">
        <v>15</v>
      </c>
      <c r="F4479" s="30" t="s">
        <v>26</v>
      </c>
    </row>
    <row r="4480" spans="1:6" x14ac:dyDescent="0.25">
      <c r="A4480">
        <v>1004545756</v>
      </c>
      <c r="B4480" t="s">
        <v>24</v>
      </c>
      <c r="C4480" t="s">
        <v>28</v>
      </c>
      <c r="D4480">
        <v>5403055</v>
      </c>
      <c r="E4480" s="27" t="s">
        <v>15</v>
      </c>
      <c r="F4480" s="30" t="s">
        <v>26</v>
      </c>
    </row>
    <row r="4481" spans="1:6" x14ac:dyDescent="0.25">
      <c r="A4481">
        <v>1004271828</v>
      </c>
      <c r="B4481" t="s">
        <v>24</v>
      </c>
      <c r="C4481" t="s">
        <v>28</v>
      </c>
      <c r="D4481">
        <v>5307100</v>
      </c>
      <c r="E4481" s="27" t="s">
        <v>15</v>
      </c>
      <c r="F4481" s="30" t="s">
        <v>26</v>
      </c>
    </row>
    <row r="4482" spans="1:6" x14ac:dyDescent="0.25">
      <c r="A4482">
        <v>1007176103</v>
      </c>
      <c r="B4482" t="s">
        <v>24</v>
      </c>
      <c r="C4482" t="s">
        <v>28</v>
      </c>
      <c r="D4482">
        <v>5381051</v>
      </c>
      <c r="E4482" s="27" t="s">
        <v>15</v>
      </c>
      <c r="F4482" s="30" t="s">
        <v>26</v>
      </c>
    </row>
    <row r="4483" spans="1:6" x14ac:dyDescent="0.25">
      <c r="A4483">
        <v>1002493554</v>
      </c>
      <c r="B4483" t="s">
        <v>24</v>
      </c>
      <c r="C4483" t="s">
        <v>28</v>
      </c>
      <c r="D4483">
        <v>5382839</v>
      </c>
      <c r="E4483" s="27" t="s">
        <v>15</v>
      </c>
      <c r="F4483" s="30" t="s">
        <v>26</v>
      </c>
    </row>
    <row r="4484" spans="1:6" x14ac:dyDescent="0.25">
      <c r="A4484">
        <v>1005416225</v>
      </c>
      <c r="B4484" t="s">
        <v>24</v>
      </c>
      <c r="C4484" t="s">
        <v>28</v>
      </c>
      <c r="D4484">
        <v>5312082</v>
      </c>
      <c r="E4484" s="27" t="s">
        <v>15</v>
      </c>
      <c r="F4484" s="30" t="s">
        <v>26</v>
      </c>
    </row>
    <row r="4485" spans="1:6" x14ac:dyDescent="0.25">
      <c r="A4485">
        <v>1005566607</v>
      </c>
      <c r="B4485" t="s">
        <v>24</v>
      </c>
      <c r="C4485" t="s">
        <v>28</v>
      </c>
      <c r="D4485">
        <v>5326426</v>
      </c>
      <c r="E4485" s="27" t="s">
        <v>15</v>
      </c>
      <c r="F4485" s="30" t="s">
        <v>26</v>
      </c>
    </row>
    <row r="4486" spans="1:6" x14ac:dyDescent="0.25">
      <c r="A4486">
        <v>1001821706</v>
      </c>
      <c r="B4486" t="s">
        <v>24</v>
      </c>
      <c r="C4486" t="s">
        <v>28</v>
      </c>
      <c r="D4486">
        <v>5307790</v>
      </c>
      <c r="E4486" s="27" t="s">
        <v>15</v>
      </c>
      <c r="F4486" s="30" t="s">
        <v>26</v>
      </c>
    </row>
    <row r="4487" spans="1:6" x14ac:dyDescent="0.25">
      <c r="A4487">
        <v>1005573250</v>
      </c>
      <c r="B4487" t="s">
        <v>24</v>
      </c>
      <c r="C4487" t="s">
        <v>28</v>
      </c>
      <c r="D4487">
        <v>5355180</v>
      </c>
      <c r="E4487" s="27" t="s">
        <v>15</v>
      </c>
      <c r="F4487" s="30" t="s">
        <v>26</v>
      </c>
    </row>
    <row r="4488" spans="1:6" x14ac:dyDescent="0.25">
      <c r="A4488">
        <v>1045755031</v>
      </c>
      <c r="B4488" t="s">
        <v>24</v>
      </c>
      <c r="C4488" t="s">
        <v>28</v>
      </c>
      <c r="D4488">
        <v>5379101</v>
      </c>
      <c r="E4488" s="27" t="s">
        <v>15</v>
      </c>
      <c r="F4488" s="30" t="s">
        <v>26</v>
      </c>
    </row>
    <row r="4489" spans="1:6" x14ac:dyDescent="0.25">
      <c r="A4489">
        <v>1005282414</v>
      </c>
      <c r="B4489" t="s">
        <v>24</v>
      </c>
      <c r="C4489" t="s">
        <v>28</v>
      </c>
      <c r="D4489">
        <v>5386274</v>
      </c>
      <c r="E4489" s="27" t="s">
        <v>15</v>
      </c>
      <c r="F4489" s="30" t="s">
        <v>26</v>
      </c>
    </row>
    <row r="4490" spans="1:6" x14ac:dyDescent="0.25">
      <c r="A4490">
        <v>1065851960</v>
      </c>
      <c r="B4490" t="s">
        <v>24</v>
      </c>
      <c r="C4490" t="s">
        <v>28</v>
      </c>
      <c r="D4490">
        <v>5337796</v>
      </c>
      <c r="E4490" s="27" t="s">
        <v>15</v>
      </c>
      <c r="F4490" s="30" t="s">
        <v>26</v>
      </c>
    </row>
    <row r="4491" spans="1:6" x14ac:dyDescent="0.25">
      <c r="A4491">
        <v>1002421436</v>
      </c>
      <c r="B4491" t="s">
        <v>24</v>
      </c>
      <c r="C4491" t="s">
        <v>28</v>
      </c>
      <c r="D4491">
        <v>5321037</v>
      </c>
      <c r="E4491" s="27" t="s">
        <v>15</v>
      </c>
      <c r="F4491" s="30" t="s">
        <v>26</v>
      </c>
    </row>
    <row r="4492" spans="1:6" x14ac:dyDescent="0.25">
      <c r="A4492">
        <v>1003518297</v>
      </c>
      <c r="B4492" t="s">
        <v>24</v>
      </c>
      <c r="C4492" t="s">
        <v>28</v>
      </c>
      <c r="D4492">
        <v>5344652</v>
      </c>
      <c r="E4492" s="27" t="s">
        <v>15</v>
      </c>
      <c r="F4492" s="30" t="s">
        <v>26</v>
      </c>
    </row>
    <row r="4493" spans="1:6" x14ac:dyDescent="0.25">
      <c r="A4493">
        <v>1079938791</v>
      </c>
      <c r="B4493" t="s">
        <v>24</v>
      </c>
      <c r="C4493" t="s">
        <v>28</v>
      </c>
      <c r="D4493">
        <v>5343165</v>
      </c>
      <c r="E4493" s="27" t="s">
        <v>15</v>
      </c>
      <c r="F4493" s="30" t="s">
        <v>26</v>
      </c>
    </row>
    <row r="4494" spans="1:6" x14ac:dyDescent="0.25">
      <c r="A4494">
        <v>1235038524</v>
      </c>
      <c r="B4494" t="s">
        <v>24</v>
      </c>
      <c r="C4494" t="s">
        <v>28</v>
      </c>
      <c r="D4494">
        <v>5364785</v>
      </c>
      <c r="E4494" s="27" t="s">
        <v>15</v>
      </c>
      <c r="F4494" s="30" t="s">
        <v>26</v>
      </c>
    </row>
    <row r="4495" spans="1:6" x14ac:dyDescent="0.25">
      <c r="A4495">
        <v>1001944790</v>
      </c>
      <c r="B4495" t="s">
        <v>24</v>
      </c>
      <c r="C4495" t="s">
        <v>28</v>
      </c>
      <c r="D4495">
        <v>5365332</v>
      </c>
      <c r="E4495" s="27" t="s">
        <v>15</v>
      </c>
      <c r="F4495" s="30" t="s">
        <v>26</v>
      </c>
    </row>
    <row r="4496" spans="1:6" x14ac:dyDescent="0.25">
      <c r="A4496">
        <v>1007709711</v>
      </c>
      <c r="B4496" t="s">
        <v>24</v>
      </c>
      <c r="C4496" t="s">
        <v>28</v>
      </c>
      <c r="D4496">
        <v>5326277</v>
      </c>
      <c r="E4496" s="27" t="s">
        <v>15</v>
      </c>
      <c r="F4496" s="30" t="s">
        <v>26</v>
      </c>
    </row>
    <row r="4497" spans="1:6" x14ac:dyDescent="0.25">
      <c r="A4497">
        <v>1007219580</v>
      </c>
      <c r="B4497" t="s">
        <v>24</v>
      </c>
      <c r="C4497" t="s">
        <v>28</v>
      </c>
      <c r="D4497">
        <v>5356873</v>
      </c>
      <c r="E4497" s="27" t="s">
        <v>15</v>
      </c>
      <c r="F4497" s="30" t="s">
        <v>26</v>
      </c>
    </row>
    <row r="4498" spans="1:6" x14ac:dyDescent="0.25">
      <c r="A4498">
        <v>1100332091</v>
      </c>
      <c r="B4498" t="s">
        <v>24</v>
      </c>
      <c r="C4498" t="s">
        <v>28</v>
      </c>
      <c r="D4498">
        <v>5381516</v>
      </c>
      <c r="E4498" s="27" t="s">
        <v>15</v>
      </c>
      <c r="F4498" s="30" t="s">
        <v>26</v>
      </c>
    </row>
    <row r="4499" spans="1:6" x14ac:dyDescent="0.25">
      <c r="A4499">
        <v>1116493238</v>
      </c>
      <c r="B4499" t="s">
        <v>24</v>
      </c>
      <c r="C4499" t="s">
        <v>28</v>
      </c>
      <c r="D4499">
        <v>5374098</v>
      </c>
      <c r="E4499" s="27" t="s">
        <v>15</v>
      </c>
      <c r="F4499" s="30" t="s">
        <v>26</v>
      </c>
    </row>
    <row r="4500" spans="1:6" x14ac:dyDescent="0.25">
      <c r="A4500">
        <v>1003561904</v>
      </c>
      <c r="B4500" t="s">
        <v>24</v>
      </c>
      <c r="C4500" t="s">
        <v>28</v>
      </c>
      <c r="D4500">
        <v>5379504</v>
      </c>
      <c r="E4500" s="27" t="s">
        <v>15</v>
      </c>
      <c r="F4500" s="30" t="s">
        <v>26</v>
      </c>
    </row>
    <row r="4501" spans="1:6" x14ac:dyDescent="0.25">
      <c r="A4501">
        <v>1193048357</v>
      </c>
      <c r="B4501" t="s">
        <v>24</v>
      </c>
      <c r="C4501" t="s">
        <v>28</v>
      </c>
      <c r="D4501">
        <v>5365745</v>
      </c>
      <c r="E4501" s="27" t="s">
        <v>15</v>
      </c>
      <c r="F4501" s="30" t="s">
        <v>26</v>
      </c>
    </row>
    <row r="4502" spans="1:6" x14ac:dyDescent="0.25">
      <c r="A4502">
        <v>1002474207</v>
      </c>
      <c r="B4502" t="s">
        <v>24</v>
      </c>
      <c r="C4502" t="s">
        <v>28</v>
      </c>
      <c r="D4502">
        <v>5375198</v>
      </c>
      <c r="E4502" s="27" t="s">
        <v>15</v>
      </c>
      <c r="F4502" s="30" t="s">
        <v>26</v>
      </c>
    </row>
    <row r="4503" spans="1:6" x14ac:dyDescent="0.25">
      <c r="A4503">
        <v>1005649722</v>
      </c>
      <c r="B4503" t="s">
        <v>24</v>
      </c>
      <c r="C4503" t="s">
        <v>28</v>
      </c>
      <c r="D4503">
        <v>5322272</v>
      </c>
      <c r="E4503" s="27" t="s">
        <v>15</v>
      </c>
      <c r="F4503" s="30" t="s">
        <v>26</v>
      </c>
    </row>
    <row r="4504" spans="1:6" x14ac:dyDescent="0.25">
      <c r="A4504">
        <v>1003395133</v>
      </c>
      <c r="B4504" t="s">
        <v>24</v>
      </c>
      <c r="C4504" t="s">
        <v>28</v>
      </c>
      <c r="D4504">
        <v>5389280</v>
      </c>
      <c r="E4504" s="27" t="s">
        <v>15</v>
      </c>
      <c r="F4504" s="30" t="s">
        <v>26</v>
      </c>
    </row>
    <row r="4505" spans="1:6" x14ac:dyDescent="0.25">
      <c r="A4505">
        <v>1102882217</v>
      </c>
      <c r="B4505" t="s">
        <v>24</v>
      </c>
      <c r="C4505" t="s">
        <v>28</v>
      </c>
      <c r="D4505">
        <v>5306701</v>
      </c>
      <c r="E4505" s="27" t="s">
        <v>15</v>
      </c>
      <c r="F4505" s="30" t="s">
        <v>26</v>
      </c>
    </row>
    <row r="4506" spans="1:6" x14ac:dyDescent="0.25">
      <c r="A4506">
        <v>1193360110</v>
      </c>
      <c r="B4506" t="s">
        <v>24</v>
      </c>
      <c r="C4506" t="s">
        <v>28</v>
      </c>
      <c r="D4506">
        <v>5312390</v>
      </c>
      <c r="E4506" s="27" t="s">
        <v>15</v>
      </c>
      <c r="F4506" s="30" t="s">
        <v>26</v>
      </c>
    </row>
    <row r="4507" spans="1:6" x14ac:dyDescent="0.25">
      <c r="A4507">
        <v>1193117059</v>
      </c>
      <c r="B4507" t="s">
        <v>24</v>
      </c>
      <c r="C4507" t="s">
        <v>28</v>
      </c>
      <c r="D4507">
        <v>5327416</v>
      </c>
      <c r="E4507" s="27" t="s">
        <v>15</v>
      </c>
      <c r="F4507" s="30" t="s">
        <v>26</v>
      </c>
    </row>
    <row r="4508" spans="1:6" x14ac:dyDescent="0.25">
      <c r="A4508">
        <v>1005582985</v>
      </c>
      <c r="B4508" t="s">
        <v>24</v>
      </c>
      <c r="C4508" t="s">
        <v>28</v>
      </c>
      <c r="D4508">
        <v>5388722</v>
      </c>
      <c r="E4508" s="27" t="s">
        <v>15</v>
      </c>
      <c r="F4508" s="30" t="s">
        <v>26</v>
      </c>
    </row>
    <row r="4509" spans="1:6" x14ac:dyDescent="0.25">
      <c r="A4509">
        <v>1005584538</v>
      </c>
      <c r="B4509" t="s">
        <v>24</v>
      </c>
      <c r="C4509" t="s">
        <v>28</v>
      </c>
      <c r="D4509">
        <v>5383615</v>
      </c>
      <c r="E4509" s="27" t="s">
        <v>15</v>
      </c>
      <c r="F4509" s="30" t="s">
        <v>26</v>
      </c>
    </row>
    <row r="4510" spans="1:6" x14ac:dyDescent="0.25">
      <c r="A4510">
        <v>1067963899</v>
      </c>
      <c r="B4510" t="s">
        <v>24</v>
      </c>
      <c r="C4510" t="s">
        <v>28</v>
      </c>
      <c r="D4510">
        <v>5350849</v>
      </c>
      <c r="E4510" s="27" t="s">
        <v>15</v>
      </c>
      <c r="F4510" s="30" t="s">
        <v>26</v>
      </c>
    </row>
    <row r="4511" spans="1:6" x14ac:dyDescent="0.25">
      <c r="A4511">
        <v>1007457310</v>
      </c>
      <c r="B4511" t="s">
        <v>24</v>
      </c>
      <c r="C4511" t="s">
        <v>28</v>
      </c>
      <c r="D4511">
        <v>5335136</v>
      </c>
      <c r="E4511" s="27" t="s">
        <v>15</v>
      </c>
      <c r="F4511" s="30" t="s">
        <v>26</v>
      </c>
    </row>
    <row r="4512" spans="1:6" x14ac:dyDescent="0.25">
      <c r="A4512">
        <v>1005435777</v>
      </c>
      <c r="B4512" t="s">
        <v>24</v>
      </c>
      <c r="C4512" t="s">
        <v>28</v>
      </c>
      <c r="D4512">
        <v>5356460</v>
      </c>
      <c r="E4512" s="27" t="s">
        <v>15</v>
      </c>
      <c r="F4512" s="30" t="s">
        <v>26</v>
      </c>
    </row>
    <row r="4513" spans="1:6" x14ac:dyDescent="0.25">
      <c r="A4513">
        <v>1052945945</v>
      </c>
      <c r="B4513" t="s">
        <v>24</v>
      </c>
      <c r="C4513" t="s">
        <v>28</v>
      </c>
      <c r="D4513">
        <v>5331120</v>
      </c>
      <c r="E4513" s="27" t="s">
        <v>15</v>
      </c>
      <c r="F4513" s="30" t="s">
        <v>26</v>
      </c>
    </row>
    <row r="4514" spans="1:6" x14ac:dyDescent="0.25">
      <c r="A4514">
        <v>1001917937</v>
      </c>
      <c r="B4514" t="s">
        <v>24</v>
      </c>
      <c r="C4514" t="s">
        <v>28</v>
      </c>
      <c r="D4514">
        <v>5325121</v>
      </c>
      <c r="E4514" s="27" t="s">
        <v>15</v>
      </c>
      <c r="F4514" s="30" t="s">
        <v>26</v>
      </c>
    </row>
    <row r="4515" spans="1:6" x14ac:dyDescent="0.25">
      <c r="A4515">
        <v>1144069251</v>
      </c>
      <c r="B4515" t="s">
        <v>24</v>
      </c>
      <c r="C4515" t="s">
        <v>28</v>
      </c>
      <c r="D4515">
        <v>5376810</v>
      </c>
      <c r="E4515" s="27" t="s">
        <v>15</v>
      </c>
      <c r="F4515" s="30" t="s">
        <v>26</v>
      </c>
    </row>
    <row r="4516" spans="1:6" x14ac:dyDescent="0.25">
      <c r="A4516">
        <v>1005486009</v>
      </c>
      <c r="B4516" t="s">
        <v>24</v>
      </c>
      <c r="C4516" t="s">
        <v>28</v>
      </c>
      <c r="D4516">
        <v>5328462</v>
      </c>
      <c r="E4516" s="27" t="s">
        <v>15</v>
      </c>
      <c r="F4516" s="30" t="s">
        <v>26</v>
      </c>
    </row>
    <row r="4517" spans="1:6" x14ac:dyDescent="0.25">
      <c r="A4517">
        <v>1193121650</v>
      </c>
      <c r="B4517" t="s">
        <v>24</v>
      </c>
      <c r="C4517" t="s">
        <v>28</v>
      </c>
      <c r="D4517">
        <v>5344318</v>
      </c>
      <c r="E4517" s="27" t="s">
        <v>15</v>
      </c>
      <c r="F4517" s="30" t="s">
        <v>26</v>
      </c>
    </row>
    <row r="4518" spans="1:6" x14ac:dyDescent="0.25">
      <c r="A4518">
        <v>1001820610</v>
      </c>
      <c r="B4518" t="s">
        <v>24</v>
      </c>
      <c r="C4518" t="s">
        <v>28</v>
      </c>
      <c r="D4518">
        <v>5329495</v>
      </c>
      <c r="E4518" s="27" t="s">
        <v>15</v>
      </c>
      <c r="F4518" s="30" t="s">
        <v>26</v>
      </c>
    </row>
    <row r="4519" spans="1:6" x14ac:dyDescent="0.25">
      <c r="A4519">
        <v>1193232092</v>
      </c>
      <c r="B4519" t="s">
        <v>24</v>
      </c>
      <c r="C4519" t="s">
        <v>28</v>
      </c>
      <c r="D4519">
        <v>5305751</v>
      </c>
      <c r="E4519" s="27" t="s">
        <v>15</v>
      </c>
      <c r="F4519" s="30" t="s">
        <v>26</v>
      </c>
    </row>
    <row r="4520" spans="1:6" x14ac:dyDescent="0.25">
      <c r="A4520">
        <v>1005290122</v>
      </c>
      <c r="B4520" t="s">
        <v>24</v>
      </c>
      <c r="C4520" t="s">
        <v>28</v>
      </c>
      <c r="D4520">
        <v>5339283</v>
      </c>
      <c r="E4520" s="27" t="s">
        <v>15</v>
      </c>
      <c r="F4520" s="30" t="s">
        <v>26</v>
      </c>
    </row>
    <row r="4521" spans="1:6" x14ac:dyDescent="0.25">
      <c r="A4521">
        <v>1007975184</v>
      </c>
      <c r="B4521" t="s">
        <v>24</v>
      </c>
      <c r="C4521" t="s">
        <v>28</v>
      </c>
      <c r="D4521">
        <v>5346554</v>
      </c>
      <c r="E4521" s="27" t="s">
        <v>15</v>
      </c>
      <c r="F4521" s="30" t="s">
        <v>26</v>
      </c>
    </row>
    <row r="4522" spans="1:6" x14ac:dyDescent="0.25">
      <c r="A4522">
        <v>1045720351</v>
      </c>
      <c r="B4522" t="s">
        <v>24</v>
      </c>
      <c r="C4522" t="s">
        <v>28</v>
      </c>
      <c r="D4522">
        <v>5358800</v>
      </c>
      <c r="E4522" s="27" t="s">
        <v>15</v>
      </c>
      <c r="F4522" s="30" t="s">
        <v>26</v>
      </c>
    </row>
    <row r="4523" spans="1:6" x14ac:dyDescent="0.25">
      <c r="A4523">
        <v>1192714433</v>
      </c>
      <c r="B4523" t="s">
        <v>24</v>
      </c>
      <c r="C4523" t="s">
        <v>28</v>
      </c>
      <c r="D4523">
        <v>5360431</v>
      </c>
      <c r="E4523" s="27" t="s">
        <v>15</v>
      </c>
      <c r="F4523" s="30" t="s">
        <v>26</v>
      </c>
    </row>
    <row r="4524" spans="1:6" x14ac:dyDescent="0.25">
      <c r="A4524">
        <v>1005627838</v>
      </c>
      <c r="B4524" t="s">
        <v>24</v>
      </c>
      <c r="C4524" t="s">
        <v>28</v>
      </c>
      <c r="D4524">
        <v>5363647</v>
      </c>
      <c r="E4524" s="27" t="s">
        <v>15</v>
      </c>
      <c r="F4524" s="30" t="s">
        <v>26</v>
      </c>
    </row>
    <row r="4525" spans="1:6" x14ac:dyDescent="0.25">
      <c r="A4525">
        <v>1005434871</v>
      </c>
      <c r="B4525" t="s">
        <v>24</v>
      </c>
      <c r="C4525" t="s">
        <v>28</v>
      </c>
      <c r="D4525">
        <v>5339686</v>
      </c>
      <c r="E4525" s="27" t="s">
        <v>15</v>
      </c>
      <c r="F4525" s="30" t="s">
        <v>26</v>
      </c>
    </row>
    <row r="4526" spans="1:6" x14ac:dyDescent="0.25">
      <c r="A4526">
        <v>1002498976</v>
      </c>
      <c r="B4526" t="s">
        <v>24</v>
      </c>
      <c r="C4526" t="s">
        <v>28</v>
      </c>
      <c r="D4526">
        <v>5341942</v>
      </c>
      <c r="E4526" s="27" t="s">
        <v>15</v>
      </c>
      <c r="F4526" s="30" t="s">
        <v>26</v>
      </c>
    </row>
    <row r="4527" spans="1:6" x14ac:dyDescent="0.25">
      <c r="A4527">
        <v>1005627784</v>
      </c>
      <c r="B4527" t="s">
        <v>24</v>
      </c>
      <c r="C4527" t="s">
        <v>28</v>
      </c>
      <c r="D4527">
        <v>5305749</v>
      </c>
      <c r="E4527" s="27" t="s">
        <v>15</v>
      </c>
      <c r="F4527" s="30" t="s">
        <v>26</v>
      </c>
    </row>
    <row r="4528" spans="1:6" x14ac:dyDescent="0.25">
      <c r="A4528">
        <v>1003381344</v>
      </c>
      <c r="B4528" t="s">
        <v>24</v>
      </c>
      <c r="C4528" t="s">
        <v>28</v>
      </c>
      <c r="D4528">
        <v>5362086</v>
      </c>
      <c r="E4528" s="27" t="s">
        <v>15</v>
      </c>
      <c r="F4528" s="30" t="s">
        <v>26</v>
      </c>
    </row>
    <row r="4529" spans="1:6" x14ac:dyDescent="0.25">
      <c r="A4529">
        <v>1193118760</v>
      </c>
      <c r="B4529" t="s">
        <v>24</v>
      </c>
      <c r="C4529" t="s">
        <v>28</v>
      </c>
      <c r="D4529">
        <v>5321041</v>
      </c>
      <c r="E4529" s="27" t="s">
        <v>15</v>
      </c>
      <c r="F4529" s="30" t="s">
        <v>26</v>
      </c>
    </row>
    <row r="4530" spans="1:6" x14ac:dyDescent="0.25">
      <c r="A4530">
        <v>1003002198</v>
      </c>
      <c r="B4530" t="s">
        <v>24</v>
      </c>
      <c r="C4530" t="s">
        <v>28</v>
      </c>
      <c r="D4530">
        <v>5384471</v>
      </c>
      <c r="E4530" s="27" t="s">
        <v>15</v>
      </c>
      <c r="F4530" s="30" t="s">
        <v>26</v>
      </c>
    </row>
    <row r="4531" spans="1:6" x14ac:dyDescent="0.25">
      <c r="A4531">
        <v>1005646847</v>
      </c>
      <c r="B4531" t="s">
        <v>24</v>
      </c>
      <c r="C4531" t="s">
        <v>28</v>
      </c>
      <c r="D4531">
        <v>5371750</v>
      </c>
      <c r="E4531" s="27" t="s">
        <v>15</v>
      </c>
      <c r="F4531" s="30" t="s">
        <v>26</v>
      </c>
    </row>
    <row r="4532" spans="1:6" x14ac:dyDescent="0.25">
      <c r="A4532">
        <v>1005640707</v>
      </c>
      <c r="B4532" t="s">
        <v>24</v>
      </c>
      <c r="C4532" t="s">
        <v>28</v>
      </c>
      <c r="D4532">
        <v>5330055</v>
      </c>
      <c r="E4532" s="27" t="s">
        <v>15</v>
      </c>
      <c r="F4532" s="30" t="s">
        <v>26</v>
      </c>
    </row>
    <row r="4533" spans="1:6" x14ac:dyDescent="0.25">
      <c r="A4533">
        <v>1003001272</v>
      </c>
      <c r="B4533" t="s">
        <v>24</v>
      </c>
      <c r="C4533" t="s">
        <v>28</v>
      </c>
      <c r="D4533">
        <v>5321931</v>
      </c>
      <c r="E4533" s="27" t="s">
        <v>15</v>
      </c>
      <c r="F4533" s="30" t="s">
        <v>26</v>
      </c>
    </row>
    <row r="4534" spans="1:6" x14ac:dyDescent="0.25">
      <c r="A4534">
        <v>1006888697</v>
      </c>
      <c r="B4534" t="s">
        <v>24</v>
      </c>
      <c r="C4534" t="s">
        <v>28</v>
      </c>
      <c r="D4534">
        <v>5328475</v>
      </c>
      <c r="E4534" s="27" t="s">
        <v>15</v>
      </c>
      <c r="F4534" s="30" t="s">
        <v>26</v>
      </c>
    </row>
    <row r="4535" spans="1:6" x14ac:dyDescent="0.25">
      <c r="A4535">
        <v>1001972849</v>
      </c>
      <c r="B4535" t="s">
        <v>24</v>
      </c>
      <c r="C4535" t="s">
        <v>28</v>
      </c>
      <c r="D4535">
        <v>5321459</v>
      </c>
      <c r="E4535" s="27" t="s">
        <v>15</v>
      </c>
      <c r="F4535" s="30" t="s">
        <v>26</v>
      </c>
    </row>
    <row r="4536" spans="1:6" x14ac:dyDescent="0.25">
      <c r="A4536">
        <v>1002962962</v>
      </c>
      <c r="B4536" t="s">
        <v>24</v>
      </c>
      <c r="C4536" t="s">
        <v>28</v>
      </c>
      <c r="D4536">
        <v>5328219</v>
      </c>
      <c r="E4536" s="27" t="s">
        <v>15</v>
      </c>
      <c r="F4536" s="30" t="s">
        <v>26</v>
      </c>
    </row>
    <row r="4537" spans="1:6" x14ac:dyDescent="0.25">
      <c r="A4537">
        <v>1005640462</v>
      </c>
      <c r="B4537" t="s">
        <v>24</v>
      </c>
      <c r="C4537" t="s">
        <v>28</v>
      </c>
      <c r="D4537">
        <v>5331327</v>
      </c>
      <c r="E4537" s="27" t="s">
        <v>15</v>
      </c>
      <c r="F4537" s="30" t="s">
        <v>26</v>
      </c>
    </row>
    <row r="4538" spans="1:6" x14ac:dyDescent="0.25">
      <c r="A4538">
        <v>1002194246</v>
      </c>
      <c r="B4538" t="s">
        <v>24</v>
      </c>
      <c r="C4538" t="s">
        <v>28</v>
      </c>
      <c r="D4538">
        <v>5373304</v>
      </c>
      <c r="E4538" s="27" t="s">
        <v>15</v>
      </c>
      <c r="F4538" s="30" t="s">
        <v>26</v>
      </c>
    </row>
    <row r="4539" spans="1:6" x14ac:dyDescent="0.25">
      <c r="A4539">
        <v>1005573285</v>
      </c>
      <c r="B4539" t="s">
        <v>24</v>
      </c>
      <c r="C4539" t="s">
        <v>28</v>
      </c>
      <c r="D4539">
        <v>5381550</v>
      </c>
      <c r="E4539" s="27" t="s">
        <v>15</v>
      </c>
      <c r="F4539" s="30" t="s">
        <v>26</v>
      </c>
    </row>
    <row r="4540" spans="1:6" x14ac:dyDescent="0.25">
      <c r="A4540">
        <v>1001822137</v>
      </c>
      <c r="B4540" t="s">
        <v>24</v>
      </c>
      <c r="C4540" t="s">
        <v>28</v>
      </c>
      <c r="D4540">
        <v>5376179</v>
      </c>
      <c r="E4540" s="27" t="s">
        <v>15</v>
      </c>
      <c r="F4540" s="30" t="s">
        <v>26</v>
      </c>
    </row>
    <row r="4541" spans="1:6" x14ac:dyDescent="0.25">
      <c r="A4541">
        <v>1001943783</v>
      </c>
      <c r="B4541" t="s">
        <v>24</v>
      </c>
      <c r="C4541" t="s">
        <v>28</v>
      </c>
      <c r="D4541">
        <v>5322533</v>
      </c>
      <c r="E4541" s="27" t="s">
        <v>15</v>
      </c>
      <c r="F4541" s="30" t="s">
        <v>26</v>
      </c>
    </row>
    <row r="4542" spans="1:6" x14ac:dyDescent="0.25">
      <c r="A4542">
        <v>1005418392</v>
      </c>
      <c r="B4542" t="s">
        <v>24</v>
      </c>
      <c r="C4542" t="s">
        <v>28</v>
      </c>
      <c r="D4542">
        <v>5365326</v>
      </c>
      <c r="E4542" s="27" t="s">
        <v>15</v>
      </c>
      <c r="F4542" s="30" t="s">
        <v>26</v>
      </c>
    </row>
    <row r="4543" spans="1:6" x14ac:dyDescent="0.25">
      <c r="A4543">
        <v>1007381757</v>
      </c>
      <c r="B4543" t="s">
        <v>24</v>
      </c>
      <c r="C4543" t="s">
        <v>28</v>
      </c>
      <c r="D4543">
        <v>5348302</v>
      </c>
      <c r="E4543" s="27" t="s">
        <v>15</v>
      </c>
      <c r="F4543" s="30" t="s">
        <v>26</v>
      </c>
    </row>
    <row r="4544" spans="1:6" x14ac:dyDescent="0.25">
      <c r="A4544">
        <v>1005646326</v>
      </c>
      <c r="B4544" t="s">
        <v>24</v>
      </c>
      <c r="C4544" t="s">
        <v>28</v>
      </c>
      <c r="D4544">
        <v>5380101</v>
      </c>
      <c r="E4544" s="27" t="s">
        <v>15</v>
      </c>
      <c r="F4544" s="30" t="s">
        <v>26</v>
      </c>
    </row>
    <row r="4545" spans="1:6" x14ac:dyDescent="0.25">
      <c r="A4545">
        <v>1005568703</v>
      </c>
      <c r="B4545" t="s">
        <v>24</v>
      </c>
      <c r="C4545" t="s">
        <v>28</v>
      </c>
      <c r="D4545">
        <v>5314253</v>
      </c>
      <c r="E4545" s="27" t="s">
        <v>15</v>
      </c>
      <c r="F4545" s="30" t="s">
        <v>26</v>
      </c>
    </row>
    <row r="4546" spans="1:6" x14ac:dyDescent="0.25">
      <c r="A4546">
        <v>1100332043</v>
      </c>
      <c r="B4546" t="s">
        <v>24</v>
      </c>
      <c r="C4546" t="s">
        <v>28</v>
      </c>
      <c r="D4546">
        <v>5313815</v>
      </c>
      <c r="E4546" s="27" t="s">
        <v>15</v>
      </c>
      <c r="F4546" s="30" t="s">
        <v>26</v>
      </c>
    </row>
    <row r="4547" spans="1:6" x14ac:dyDescent="0.25">
      <c r="A4547">
        <v>1003233931</v>
      </c>
      <c r="B4547" t="s">
        <v>24</v>
      </c>
      <c r="C4547" t="s">
        <v>28</v>
      </c>
      <c r="D4547">
        <v>5373761</v>
      </c>
      <c r="E4547" s="27" t="s">
        <v>15</v>
      </c>
      <c r="F4547" s="30" t="s">
        <v>26</v>
      </c>
    </row>
    <row r="4548" spans="1:6" x14ac:dyDescent="0.25">
      <c r="A4548">
        <v>1193129645</v>
      </c>
      <c r="B4548" t="s">
        <v>24</v>
      </c>
      <c r="C4548" t="s">
        <v>28</v>
      </c>
      <c r="D4548">
        <v>5327572</v>
      </c>
      <c r="E4548" s="27" t="s">
        <v>15</v>
      </c>
      <c r="F4548" s="30" t="s">
        <v>26</v>
      </c>
    </row>
    <row r="4549" spans="1:6" x14ac:dyDescent="0.25">
      <c r="A4549">
        <v>1007139765</v>
      </c>
      <c r="B4549" t="s">
        <v>24</v>
      </c>
      <c r="C4549" t="s">
        <v>28</v>
      </c>
      <c r="D4549">
        <v>5367374</v>
      </c>
      <c r="E4549" s="27" t="s">
        <v>15</v>
      </c>
      <c r="F4549" s="30" t="s">
        <v>26</v>
      </c>
    </row>
    <row r="4550" spans="1:6" x14ac:dyDescent="0.25">
      <c r="A4550">
        <v>1004325079</v>
      </c>
      <c r="B4550" t="s">
        <v>24</v>
      </c>
      <c r="C4550" t="s">
        <v>28</v>
      </c>
      <c r="D4550">
        <v>5328310</v>
      </c>
      <c r="E4550" s="27" t="s">
        <v>15</v>
      </c>
      <c r="F4550" s="30" t="s">
        <v>26</v>
      </c>
    </row>
    <row r="4551" spans="1:6" x14ac:dyDescent="0.25">
      <c r="A4551">
        <v>1005681324</v>
      </c>
      <c r="B4551" t="s">
        <v>24</v>
      </c>
      <c r="C4551" t="s">
        <v>28</v>
      </c>
      <c r="D4551">
        <v>5330858</v>
      </c>
      <c r="E4551" s="27" t="s">
        <v>15</v>
      </c>
      <c r="F4551" s="30" t="s">
        <v>26</v>
      </c>
    </row>
    <row r="4552" spans="1:6" x14ac:dyDescent="0.25">
      <c r="A4552">
        <v>1001915761</v>
      </c>
      <c r="B4552" t="s">
        <v>24</v>
      </c>
      <c r="C4552" t="s">
        <v>28</v>
      </c>
      <c r="D4552">
        <v>5402592</v>
      </c>
      <c r="E4552" s="27" t="s">
        <v>15</v>
      </c>
      <c r="F4552" s="30" t="s">
        <v>26</v>
      </c>
    </row>
    <row r="4553" spans="1:6" x14ac:dyDescent="0.25">
      <c r="A4553">
        <v>1193264944</v>
      </c>
      <c r="B4553" t="s">
        <v>24</v>
      </c>
      <c r="C4553" t="s">
        <v>28</v>
      </c>
      <c r="D4553">
        <v>5337184</v>
      </c>
      <c r="E4553" s="27" t="s">
        <v>15</v>
      </c>
      <c r="F4553" s="30" t="s">
        <v>26</v>
      </c>
    </row>
    <row r="4554" spans="1:6" x14ac:dyDescent="0.25">
      <c r="A4554">
        <v>1007970548</v>
      </c>
      <c r="B4554" t="s">
        <v>24</v>
      </c>
      <c r="C4554" t="s">
        <v>28</v>
      </c>
      <c r="D4554">
        <v>5395253</v>
      </c>
      <c r="E4554" s="27" t="s">
        <v>15</v>
      </c>
      <c r="F4554" s="30" t="s">
        <v>26</v>
      </c>
    </row>
    <row r="4555" spans="1:6" x14ac:dyDescent="0.25">
      <c r="A4555">
        <v>1103122990</v>
      </c>
      <c r="B4555" t="s">
        <v>24</v>
      </c>
      <c r="C4555" t="s">
        <v>28</v>
      </c>
      <c r="D4555">
        <v>5307094</v>
      </c>
      <c r="E4555" s="27" t="s">
        <v>15</v>
      </c>
      <c r="F4555" s="30" t="s">
        <v>26</v>
      </c>
    </row>
    <row r="4556" spans="1:6" x14ac:dyDescent="0.25">
      <c r="A4556">
        <v>1006579715</v>
      </c>
      <c r="B4556" t="s">
        <v>24</v>
      </c>
      <c r="C4556" t="s">
        <v>28</v>
      </c>
      <c r="D4556">
        <v>5343497</v>
      </c>
      <c r="E4556" s="27" t="s">
        <v>15</v>
      </c>
      <c r="F4556" s="30" t="s">
        <v>26</v>
      </c>
    </row>
    <row r="4557" spans="1:6" x14ac:dyDescent="0.25">
      <c r="A4557">
        <v>1003502452</v>
      </c>
      <c r="B4557" t="s">
        <v>24</v>
      </c>
      <c r="C4557" t="s">
        <v>28</v>
      </c>
      <c r="D4557">
        <v>5320763</v>
      </c>
      <c r="E4557" s="27" t="s">
        <v>15</v>
      </c>
      <c r="F4557" s="30" t="s">
        <v>26</v>
      </c>
    </row>
    <row r="4558" spans="1:6" x14ac:dyDescent="0.25">
      <c r="A4558">
        <v>1016832063</v>
      </c>
      <c r="B4558" t="s">
        <v>24</v>
      </c>
      <c r="C4558" t="s">
        <v>28</v>
      </c>
      <c r="D4558">
        <v>5363014</v>
      </c>
      <c r="E4558" s="27" t="s">
        <v>15</v>
      </c>
      <c r="F4558" s="30" t="s">
        <v>26</v>
      </c>
    </row>
    <row r="4559" spans="1:6" x14ac:dyDescent="0.25">
      <c r="A4559">
        <v>1193285811</v>
      </c>
      <c r="B4559" t="s">
        <v>24</v>
      </c>
      <c r="C4559" t="s">
        <v>28</v>
      </c>
      <c r="D4559">
        <v>5328874</v>
      </c>
      <c r="E4559" s="27" t="s">
        <v>15</v>
      </c>
      <c r="F4559" s="30" t="s">
        <v>26</v>
      </c>
    </row>
    <row r="4560" spans="1:6" x14ac:dyDescent="0.25">
      <c r="A4560">
        <v>1083557706</v>
      </c>
      <c r="B4560" t="s">
        <v>24</v>
      </c>
      <c r="C4560" t="s">
        <v>28</v>
      </c>
      <c r="D4560">
        <v>5369818</v>
      </c>
      <c r="E4560" s="27" t="s">
        <v>15</v>
      </c>
      <c r="F4560" s="30" t="s">
        <v>26</v>
      </c>
    </row>
    <row r="4561" spans="1:6" x14ac:dyDescent="0.25">
      <c r="A4561">
        <v>1002195611</v>
      </c>
      <c r="B4561" t="s">
        <v>24</v>
      </c>
      <c r="C4561" t="s">
        <v>28</v>
      </c>
      <c r="D4561">
        <v>5360836</v>
      </c>
      <c r="E4561" s="27" t="s">
        <v>15</v>
      </c>
      <c r="F4561" s="30" t="s">
        <v>26</v>
      </c>
    </row>
    <row r="4562" spans="1:6" x14ac:dyDescent="0.25">
      <c r="A4562">
        <v>1001944556</v>
      </c>
      <c r="B4562" t="s">
        <v>24</v>
      </c>
      <c r="C4562" t="s">
        <v>28</v>
      </c>
      <c r="D4562">
        <v>5366397</v>
      </c>
      <c r="E4562" s="27" t="s">
        <v>15</v>
      </c>
      <c r="F4562" s="30" t="s">
        <v>26</v>
      </c>
    </row>
    <row r="4563" spans="1:6" x14ac:dyDescent="0.25">
      <c r="A4563">
        <v>1005419307</v>
      </c>
      <c r="B4563" t="s">
        <v>24</v>
      </c>
      <c r="C4563" t="s">
        <v>28</v>
      </c>
      <c r="D4563">
        <v>5380405</v>
      </c>
      <c r="E4563" s="27" t="s">
        <v>15</v>
      </c>
      <c r="F4563" s="30" t="s">
        <v>26</v>
      </c>
    </row>
    <row r="4564" spans="1:6" x14ac:dyDescent="0.25">
      <c r="A4564">
        <v>1005574768</v>
      </c>
      <c r="B4564" t="s">
        <v>24</v>
      </c>
      <c r="C4564" t="s">
        <v>28</v>
      </c>
      <c r="D4564">
        <v>5371655</v>
      </c>
      <c r="E4564" s="27" t="s">
        <v>15</v>
      </c>
      <c r="F4564" s="30" t="s">
        <v>26</v>
      </c>
    </row>
    <row r="4565" spans="1:6" x14ac:dyDescent="0.25">
      <c r="A4565">
        <v>1002013240</v>
      </c>
      <c r="B4565" t="s">
        <v>24</v>
      </c>
      <c r="C4565" t="s">
        <v>28</v>
      </c>
      <c r="D4565">
        <v>5345535</v>
      </c>
      <c r="E4565" s="27" t="s">
        <v>15</v>
      </c>
      <c r="F4565" s="30" t="s">
        <v>26</v>
      </c>
    </row>
    <row r="4566" spans="1:6" x14ac:dyDescent="0.25">
      <c r="A4566">
        <v>1193278071</v>
      </c>
      <c r="B4566" t="s">
        <v>24</v>
      </c>
      <c r="C4566" t="s">
        <v>28</v>
      </c>
      <c r="D4566">
        <v>5337525</v>
      </c>
      <c r="E4566" s="27" t="s">
        <v>15</v>
      </c>
      <c r="F4566" s="30" t="s">
        <v>26</v>
      </c>
    </row>
    <row r="4567" spans="1:6" x14ac:dyDescent="0.25">
      <c r="A4567">
        <v>79236183</v>
      </c>
      <c r="B4567" t="s">
        <v>24</v>
      </c>
      <c r="C4567" t="s">
        <v>28</v>
      </c>
      <c r="D4567">
        <v>5351831</v>
      </c>
      <c r="E4567" s="27" t="s">
        <v>15</v>
      </c>
      <c r="F4567" s="30" t="s">
        <v>26</v>
      </c>
    </row>
    <row r="4568" spans="1:6" x14ac:dyDescent="0.25">
      <c r="A4568">
        <v>1005661827</v>
      </c>
      <c r="B4568" t="s">
        <v>24</v>
      </c>
      <c r="C4568" t="s">
        <v>28</v>
      </c>
      <c r="D4568">
        <v>5309699</v>
      </c>
      <c r="E4568" s="27" t="s">
        <v>15</v>
      </c>
      <c r="F4568" s="30" t="s">
        <v>26</v>
      </c>
    </row>
    <row r="4569" spans="1:6" x14ac:dyDescent="0.25">
      <c r="A4569">
        <v>1001781407</v>
      </c>
      <c r="B4569" t="s">
        <v>24</v>
      </c>
      <c r="C4569" t="s">
        <v>28</v>
      </c>
      <c r="D4569">
        <v>5345265</v>
      </c>
      <c r="E4569" s="27" t="s">
        <v>15</v>
      </c>
      <c r="F4569" s="30" t="s">
        <v>26</v>
      </c>
    </row>
    <row r="4570" spans="1:6" x14ac:dyDescent="0.25">
      <c r="A4570">
        <v>1007210946</v>
      </c>
      <c r="B4570" t="s">
        <v>24</v>
      </c>
      <c r="C4570" t="s">
        <v>28</v>
      </c>
      <c r="D4570">
        <v>5357765</v>
      </c>
      <c r="E4570" s="27" t="s">
        <v>15</v>
      </c>
      <c r="F4570" s="30" t="s">
        <v>26</v>
      </c>
    </row>
    <row r="4571" spans="1:6" x14ac:dyDescent="0.25">
      <c r="A4571">
        <v>1000160323</v>
      </c>
      <c r="B4571" t="s">
        <v>24</v>
      </c>
      <c r="C4571" t="s">
        <v>28</v>
      </c>
      <c r="D4571">
        <v>5307378</v>
      </c>
      <c r="E4571" s="27" t="s">
        <v>15</v>
      </c>
      <c r="F4571" s="30" t="s">
        <v>26</v>
      </c>
    </row>
    <row r="4572" spans="1:6" x14ac:dyDescent="0.25">
      <c r="A4572">
        <v>1193077252</v>
      </c>
      <c r="B4572" t="s">
        <v>24</v>
      </c>
      <c r="C4572" t="s">
        <v>28</v>
      </c>
      <c r="D4572">
        <v>5392942</v>
      </c>
      <c r="E4572" s="27" t="s">
        <v>15</v>
      </c>
      <c r="F4572" s="30" t="s">
        <v>26</v>
      </c>
    </row>
    <row r="4573" spans="1:6" x14ac:dyDescent="0.25">
      <c r="A4573">
        <v>1003318017</v>
      </c>
      <c r="B4573" t="s">
        <v>24</v>
      </c>
      <c r="C4573" t="s">
        <v>28</v>
      </c>
      <c r="D4573">
        <v>5371634</v>
      </c>
      <c r="E4573" s="27" t="s">
        <v>15</v>
      </c>
      <c r="F4573" s="30" t="s">
        <v>26</v>
      </c>
    </row>
    <row r="4574" spans="1:6" x14ac:dyDescent="0.25">
      <c r="A4574">
        <v>1233693027</v>
      </c>
      <c r="B4574" t="s">
        <v>24</v>
      </c>
      <c r="C4574" t="s">
        <v>28</v>
      </c>
      <c r="D4574">
        <v>5321180</v>
      </c>
      <c r="E4574" s="27" t="s">
        <v>15</v>
      </c>
      <c r="F4574" s="30" t="s">
        <v>26</v>
      </c>
    </row>
    <row r="4575" spans="1:6" x14ac:dyDescent="0.25">
      <c r="A4575">
        <v>1005457566</v>
      </c>
      <c r="B4575" t="s">
        <v>24</v>
      </c>
      <c r="C4575" t="s">
        <v>28</v>
      </c>
      <c r="D4575">
        <v>5378478</v>
      </c>
      <c r="E4575" s="27" t="s">
        <v>15</v>
      </c>
      <c r="F4575" s="30" t="s">
        <v>26</v>
      </c>
    </row>
    <row r="4576" spans="1:6" x14ac:dyDescent="0.25">
      <c r="A4576">
        <v>1002032146</v>
      </c>
      <c r="B4576" t="s">
        <v>24</v>
      </c>
      <c r="C4576" t="s">
        <v>28</v>
      </c>
      <c r="D4576">
        <v>5327764</v>
      </c>
      <c r="E4576" s="27" t="s">
        <v>15</v>
      </c>
      <c r="F4576" s="30" t="s">
        <v>26</v>
      </c>
    </row>
    <row r="4577" spans="1:6" x14ac:dyDescent="0.25">
      <c r="A4577">
        <v>1004335550</v>
      </c>
      <c r="B4577" t="s">
        <v>24</v>
      </c>
      <c r="C4577" t="s">
        <v>28</v>
      </c>
      <c r="D4577">
        <v>5402329</v>
      </c>
      <c r="E4577" s="27" t="s">
        <v>15</v>
      </c>
      <c r="F4577" s="30" t="s">
        <v>26</v>
      </c>
    </row>
    <row r="4578" spans="1:6" x14ac:dyDescent="0.25">
      <c r="A4578">
        <v>1003400262</v>
      </c>
      <c r="B4578" t="s">
        <v>24</v>
      </c>
      <c r="C4578" t="s">
        <v>28</v>
      </c>
      <c r="D4578">
        <v>5319797</v>
      </c>
      <c r="E4578" s="27" t="s">
        <v>15</v>
      </c>
      <c r="F4578" s="30" t="s">
        <v>26</v>
      </c>
    </row>
    <row r="4579" spans="1:6" x14ac:dyDescent="0.25">
      <c r="A4579">
        <v>1002488006</v>
      </c>
      <c r="B4579" t="s">
        <v>24</v>
      </c>
      <c r="C4579" t="s">
        <v>28</v>
      </c>
      <c r="D4579">
        <v>5367344</v>
      </c>
      <c r="E4579" s="27" t="s">
        <v>15</v>
      </c>
      <c r="F4579" s="30" t="s">
        <v>26</v>
      </c>
    </row>
    <row r="4580" spans="1:6" x14ac:dyDescent="0.25">
      <c r="A4580">
        <v>1000125778</v>
      </c>
      <c r="B4580" t="s">
        <v>24</v>
      </c>
      <c r="C4580" t="s">
        <v>28</v>
      </c>
      <c r="D4580">
        <v>5384309</v>
      </c>
      <c r="E4580" s="27" t="s">
        <v>15</v>
      </c>
      <c r="F4580" s="30" t="s">
        <v>26</v>
      </c>
    </row>
    <row r="4581" spans="1:6" x14ac:dyDescent="0.25">
      <c r="A4581">
        <v>1006653478</v>
      </c>
      <c r="B4581" t="s">
        <v>24</v>
      </c>
      <c r="C4581" t="s">
        <v>28</v>
      </c>
      <c r="D4581">
        <v>5382954</v>
      </c>
      <c r="E4581" s="27" t="s">
        <v>15</v>
      </c>
      <c r="F4581" s="30" t="s">
        <v>26</v>
      </c>
    </row>
    <row r="4582" spans="1:6" x14ac:dyDescent="0.25">
      <c r="A4582">
        <v>1193228718</v>
      </c>
      <c r="B4582" t="s">
        <v>24</v>
      </c>
      <c r="C4582" t="s">
        <v>28</v>
      </c>
      <c r="D4582">
        <v>5370137</v>
      </c>
      <c r="E4582" s="27" t="s">
        <v>15</v>
      </c>
      <c r="F4582" s="30" t="s">
        <v>26</v>
      </c>
    </row>
    <row r="4583" spans="1:6" x14ac:dyDescent="0.25">
      <c r="A4583">
        <v>1047236009</v>
      </c>
      <c r="B4583" t="s">
        <v>24</v>
      </c>
      <c r="C4583" t="s">
        <v>28</v>
      </c>
      <c r="D4583">
        <v>5354893</v>
      </c>
      <c r="E4583" s="27" t="s">
        <v>15</v>
      </c>
      <c r="F4583" s="30" t="s">
        <v>26</v>
      </c>
    </row>
    <row r="4584" spans="1:6" x14ac:dyDescent="0.25">
      <c r="A4584">
        <v>1003038288</v>
      </c>
      <c r="B4584" t="s">
        <v>24</v>
      </c>
      <c r="C4584" t="s">
        <v>28</v>
      </c>
      <c r="D4584">
        <v>5348191</v>
      </c>
      <c r="E4584" s="27" t="s">
        <v>15</v>
      </c>
      <c r="F4584" s="30" t="s">
        <v>26</v>
      </c>
    </row>
    <row r="4585" spans="1:6" x14ac:dyDescent="0.25">
      <c r="A4585">
        <v>1001979218</v>
      </c>
      <c r="B4585" t="s">
        <v>24</v>
      </c>
      <c r="C4585" t="s">
        <v>28</v>
      </c>
      <c r="D4585">
        <v>5383505</v>
      </c>
      <c r="E4585" s="27" t="s">
        <v>15</v>
      </c>
      <c r="F4585" s="30" t="s">
        <v>26</v>
      </c>
    </row>
    <row r="4586" spans="1:6" x14ac:dyDescent="0.25">
      <c r="A4586">
        <v>1193213368</v>
      </c>
      <c r="B4586" t="s">
        <v>24</v>
      </c>
      <c r="C4586" t="s">
        <v>28</v>
      </c>
      <c r="D4586">
        <v>5368953</v>
      </c>
      <c r="E4586" s="27" t="s">
        <v>15</v>
      </c>
      <c r="F4586" s="30" t="s">
        <v>26</v>
      </c>
    </row>
    <row r="4587" spans="1:6" x14ac:dyDescent="0.25">
      <c r="A4587">
        <v>1004485849</v>
      </c>
      <c r="B4587" t="s">
        <v>24</v>
      </c>
      <c r="C4587" t="s">
        <v>28</v>
      </c>
      <c r="D4587">
        <v>5304530</v>
      </c>
      <c r="E4587" s="27" t="s">
        <v>15</v>
      </c>
      <c r="F4587" s="30" t="s">
        <v>26</v>
      </c>
    </row>
    <row r="4588" spans="1:6" x14ac:dyDescent="0.25">
      <c r="A4588">
        <v>1005659913</v>
      </c>
      <c r="B4588" t="s">
        <v>24</v>
      </c>
      <c r="C4588" t="s">
        <v>28</v>
      </c>
      <c r="D4588">
        <v>5328443</v>
      </c>
      <c r="E4588" s="27" t="s">
        <v>15</v>
      </c>
      <c r="F4588" s="30" t="s">
        <v>26</v>
      </c>
    </row>
    <row r="4589" spans="1:6" x14ac:dyDescent="0.25">
      <c r="A4589">
        <v>1192735836</v>
      </c>
      <c r="B4589" t="s">
        <v>24</v>
      </c>
      <c r="C4589" t="s">
        <v>28</v>
      </c>
      <c r="D4589">
        <v>5330362</v>
      </c>
      <c r="E4589" s="27" t="s">
        <v>15</v>
      </c>
      <c r="F4589" s="30" t="s">
        <v>26</v>
      </c>
    </row>
    <row r="4590" spans="1:6" x14ac:dyDescent="0.25">
      <c r="A4590">
        <v>1002094903</v>
      </c>
      <c r="B4590" t="s">
        <v>24</v>
      </c>
      <c r="C4590" t="s">
        <v>28</v>
      </c>
      <c r="D4590">
        <v>5325146</v>
      </c>
      <c r="E4590" s="27" t="s">
        <v>15</v>
      </c>
      <c r="F4590" s="30" t="s">
        <v>26</v>
      </c>
    </row>
    <row r="4591" spans="1:6" x14ac:dyDescent="0.25">
      <c r="A4591">
        <v>1007134094</v>
      </c>
      <c r="B4591" t="s">
        <v>24</v>
      </c>
      <c r="C4591" t="s">
        <v>28</v>
      </c>
      <c r="D4591">
        <v>5364861</v>
      </c>
      <c r="E4591" s="27" t="s">
        <v>15</v>
      </c>
      <c r="F4591" s="30" t="s">
        <v>26</v>
      </c>
    </row>
    <row r="4592" spans="1:6" x14ac:dyDescent="0.25">
      <c r="A4592">
        <v>1193116917</v>
      </c>
      <c r="B4592" t="s">
        <v>24</v>
      </c>
      <c r="C4592" t="s">
        <v>28</v>
      </c>
      <c r="D4592">
        <v>5405224</v>
      </c>
      <c r="E4592" s="27" t="s">
        <v>15</v>
      </c>
      <c r="F4592" s="30" t="s">
        <v>26</v>
      </c>
    </row>
    <row r="4593" spans="1:6" x14ac:dyDescent="0.25">
      <c r="A4593">
        <v>1005661894</v>
      </c>
      <c r="B4593" t="s">
        <v>24</v>
      </c>
      <c r="C4593" t="s">
        <v>28</v>
      </c>
      <c r="D4593">
        <v>5402280</v>
      </c>
      <c r="E4593" s="27" t="s">
        <v>15</v>
      </c>
      <c r="F4593" s="30" t="s">
        <v>26</v>
      </c>
    </row>
    <row r="4594" spans="1:6" x14ac:dyDescent="0.25">
      <c r="A4594">
        <v>1004130904</v>
      </c>
      <c r="B4594" t="s">
        <v>24</v>
      </c>
      <c r="C4594" t="s">
        <v>28</v>
      </c>
      <c r="D4594">
        <v>5343999</v>
      </c>
      <c r="E4594" s="27" t="s">
        <v>15</v>
      </c>
      <c r="F4594" s="30" t="s">
        <v>26</v>
      </c>
    </row>
    <row r="4595" spans="1:6" x14ac:dyDescent="0.25">
      <c r="A4595">
        <v>1010150069</v>
      </c>
      <c r="B4595" t="s">
        <v>24</v>
      </c>
      <c r="C4595" t="s">
        <v>28</v>
      </c>
      <c r="D4595">
        <v>5378810</v>
      </c>
      <c r="E4595" s="27" t="s">
        <v>15</v>
      </c>
      <c r="F4595" s="30" t="s">
        <v>26</v>
      </c>
    </row>
    <row r="4596" spans="1:6" x14ac:dyDescent="0.25">
      <c r="A4596">
        <v>1002022994</v>
      </c>
      <c r="B4596" t="s">
        <v>24</v>
      </c>
      <c r="C4596" t="s">
        <v>28</v>
      </c>
      <c r="D4596">
        <v>5331445</v>
      </c>
      <c r="E4596" s="27" t="s">
        <v>15</v>
      </c>
      <c r="F4596" s="30" t="s">
        <v>26</v>
      </c>
    </row>
    <row r="4597" spans="1:6" x14ac:dyDescent="0.25">
      <c r="A4597">
        <v>1101383765</v>
      </c>
      <c r="B4597" t="s">
        <v>24</v>
      </c>
      <c r="C4597" t="s">
        <v>28</v>
      </c>
      <c r="D4597">
        <v>5356515</v>
      </c>
      <c r="E4597" s="27" t="s">
        <v>15</v>
      </c>
      <c r="F4597" s="30" t="s">
        <v>26</v>
      </c>
    </row>
    <row r="4598" spans="1:6" x14ac:dyDescent="0.25">
      <c r="A4598">
        <v>1001855552</v>
      </c>
      <c r="B4598" t="s">
        <v>24</v>
      </c>
      <c r="C4598" t="s">
        <v>28</v>
      </c>
      <c r="D4598">
        <v>5357455</v>
      </c>
      <c r="E4598" s="27" t="s">
        <v>15</v>
      </c>
      <c r="F4598" s="30" t="s">
        <v>26</v>
      </c>
    </row>
    <row r="4599" spans="1:6" x14ac:dyDescent="0.25">
      <c r="A4599">
        <v>1001032271</v>
      </c>
      <c r="B4599" t="s">
        <v>24</v>
      </c>
      <c r="C4599" t="s">
        <v>28</v>
      </c>
      <c r="D4599">
        <v>5371520</v>
      </c>
      <c r="E4599" s="27" t="s">
        <v>15</v>
      </c>
      <c r="F4599" s="30" t="s">
        <v>26</v>
      </c>
    </row>
    <row r="4600" spans="1:6" x14ac:dyDescent="0.25">
      <c r="A4600">
        <v>1100627965</v>
      </c>
      <c r="B4600" t="s">
        <v>24</v>
      </c>
      <c r="C4600" t="s">
        <v>28</v>
      </c>
      <c r="D4600">
        <v>5371739</v>
      </c>
      <c r="E4600" s="27" t="s">
        <v>15</v>
      </c>
      <c r="F4600" s="30" t="s">
        <v>26</v>
      </c>
    </row>
    <row r="4601" spans="1:6" x14ac:dyDescent="0.25">
      <c r="A4601">
        <v>1102574949</v>
      </c>
      <c r="B4601" t="s">
        <v>24</v>
      </c>
      <c r="C4601" t="s">
        <v>28</v>
      </c>
      <c r="D4601">
        <v>5314477</v>
      </c>
      <c r="E4601" s="27" t="s">
        <v>15</v>
      </c>
      <c r="F4601" s="30" t="s">
        <v>26</v>
      </c>
    </row>
    <row r="4602" spans="1:6" x14ac:dyDescent="0.25">
      <c r="A4602">
        <v>1001999321</v>
      </c>
      <c r="B4602" t="s">
        <v>24</v>
      </c>
      <c r="C4602" t="s">
        <v>28</v>
      </c>
      <c r="D4602">
        <v>5375090</v>
      </c>
      <c r="E4602" s="27" t="s">
        <v>15</v>
      </c>
      <c r="F4602" s="30" t="s">
        <v>26</v>
      </c>
    </row>
    <row r="4603" spans="1:6" x14ac:dyDescent="0.25">
      <c r="A4603">
        <v>1000339312</v>
      </c>
      <c r="B4603" t="s">
        <v>24</v>
      </c>
      <c r="C4603" t="s">
        <v>28</v>
      </c>
      <c r="D4603">
        <v>5313345</v>
      </c>
      <c r="E4603" s="27" t="s">
        <v>15</v>
      </c>
      <c r="F4603" s="30" t="s">
        <v>26</v>
      </c>
    </row>
    <row r="4604" spans="1:6" x14ac:dyDescent="0.25">
      <c r="A4604">
        <v>1192733346</v>
      </c>
      <c r="B4604" t="s">
        <v>24</v>
      </c>
      <c r="C4604" t="s">
        <v>28</v>
      </c>
      <c r="D4604">
        <v>5399707</v>
      </c>
      <c r="E4604" s="27" t="s">
        <v>15</v>
      </c>
      <c r="F4604" s="30" t="s">
        <v>26</v>
      </c>
    </row>
    <row r="4605" spans="1:6" x14ac:dyDescent="0.25">
      <c r="A4605">
        <v>1005574187</v>
      </c>
      <c r="B4605" t="s">
        <v>24</v>
      </c>
      <c r="C4605" t="s">
        <v>28</v>
      </c>
      <c r="D4605">
        <v>5329934</v>
      </c>
      <c r="E4605" s="27" t="s">
        <v>15</v>
      </c>
      <c r="F4605" s="30" t="s">
        <v>26</v>
      </c>
    </row>
    <row r="4606" spans="1:6" x14ac:dyDescent="0.25">
      <c r="A4606">
        <v>1005584215</v>
      </c>
      <c r="B4606" t="s">
        <v>24</v>
      </c>
      <c r="C4606" t="s">
        <v>28</v>
      </c>
      <c r="D4606">
        <v>5374028</v>
      </c>
      <c r="E4606" s="27" t="s">
        <v>15</v>
      </c>
      <c r="F4606" s="30" t="s">
        <v>26</v>
      </c>
    </row>
    <row r="4607" spans="1:6" x14ac:dyDescent="0.25">
      <c r="A4607">
        <v>1005662923</v>
      </c>
      <c r="B4607" t="s">
        <v>24</v>
      </c>
      <c r="C4607" t="s">
        <v>28</v>
      </c>
      <c r="D4607">
        <v>5366782</v>
      </c>
      <c r="E4607" s="27" t="s">
        <v>15</v>
      </c>
      <c r="F4607" s="30" t="s">
        <v>26</v>
      </c>
    </row>
    <row r="4608" spans="1:6" x14ac:dyDescent="0.25">
      <c r="A4608">
        <v>1007974967</v>
      </c>
      <c r="B4608" t="s">
        <v>24</v>
      </c>
      <c r="C4608" t="s">
        <v>28</v>
      </c>
      <c r="D4608">
        <v>5381056</v>
      </c>
      <c r="E4608" s="27" t="s">
        <v>15</v>
      </c>
      <c r="F4608" s="30" t="s">
        <v>26</v>
      </c>
    </row>
    <row r="4609" spans="1:6" x14ac:dyDescent="0.25">
      <c r="A4609">
        <v>1005566815</v>
      </c>
      <c r="B4609" t="s">
        <v>24</v>
      </c>
      <c r="C4609" t="s">
        <v>28</v>
      </c>
      <c r="D4609">
        <v>5343759</v>
      </c>
      <c r="E4609" s="27" t="s">
        <v>15</v>
      </c>
      <c r="F4609" s="30" t="s">
        <v>26</v>
      </c>
    </row>
    <row r="4610" spans="1:6" x14ac:dyDescent="0.25">
      <c r="A4610">
        <v>1001885880</v>
      </c>
      <c r="B4610" t="s">
        <v>24</v>
      </c>
      <c r="C4610" t="s">
        <v>28</v>
      </c>
      <c r="D4610">
        <v>5344278</v>
      </c>
      <c r="E4610" s="27" t="s">
        <v>15</v>
      </c>
      <c r="F4610" s="30" t="s">
        <v>26</v>
      </c>
    </row>
    <row r="4611" spans="1:6" x14ac:dyDescent="0.25">
      <c r="A4611">
        <v>1233338053</v>
      </c>
      <c r="B4611" t="s">
        <v>24</v>
      </c>
      <c r="C4611" t="s">
        <v>28</v>
      </c>
      <c r="D4611">
        <v>5383734</v>
      </c>
      <c r="E4611" s="27" t="s">
        <v>15</v>
      </c>
      <c r="F4611" s="30" t="s">
        <v>26</v>
      </c>
    </row>
    <row r="4612" spans="1:6" x14ac:dyDescent="0.25">
      <c r="A4612">
        <v>1001819316</v>
      </c>
      <c r="B4612" t="s">
        <v>24</v>
      </c>
      <c r="C4612" t="s">
        <v>28</v>
      </c>
      <c r="D4612">
        <v>5346925</v>
      </c>
      <c r="E4612" s="27" t="s">
        <v>15</v>
      </c>
      <c r="F4612" s="30" t="s">
        <v>26</v>
      </c>
    </row>
    <row r="4613" spans="1:6" x14ac:dyDescent="0.25">
      <c r="A4613">
        <v>1002135762</v>
      </c>
      <c r="B4613" t="s">
        <v>24</v>
      </c>
      <c r="C4613" t="s">
        <v>28</v>
      </c>
      <c r="D4613">
        <v>5309247</v>
      </c>
      <c r="E4613" s="27" t="s">
        <v>15</v>
      </c>
      <c r="F4613" s="30" t="s">
        <v>26</v>
      </c>
    </row>
    <row r="4614" spans="1:6" x14ac:dyDescent="0.25">
      <c r="A4614">
        <v>1040045717</v>
      </c>
      <c r="B4614" t="s">
        <v>24</v>
      </c>
      <c r="C4614" t="s">
        <v>28</v>
      </c>
      <c r="D4614">
        <v>5343331</v>
      </c>
      <c r="E4614" s="27" t="s">
        <v>15</v>
      </c>
      <c r="F4614" s="30" t="s">
        <v>26</v>
      </c>
    </row>
    <row r="4615" spans="1:6" x14ac:dyDescent="0.25">
      <c r="A4615">
        <v>1005662356</v>
      </c>
      <c r="B4615" t="s">
        <v>24</v>
      </c>
      <c r="C4615" t="s">
        <v>28</v>
      </c>
      <c r="D4615">
        <v>5361650</v>
      </c>
      <c r="E4615" s="27" t="s">
        <v>15</v>
      </c>
      <c r="F4615" s="30" t="s">
        <v>26</v>
      </c>
    </row>
    <row r="4616" spans="1:6" x14ac:dyDescent="0.25">
      <c r="A4616">
        <v>1193072090</v>
      </c>
      <c r="B4616" t="s">
        <v>24</v>
      </c>
      <c r="C4616" t="s">
        <v>28</v>
      </c>
      <c r="D4616">
        <v>5387386</v>
      </c>
      <c r="E4616" s="27" t="s">
        <v>15</v>
      </c>
      <c r="F4616" s="30" t="s">
        <v>26</v>
      </c>
    </row>
    <row r="4617" spans="1:6" x14ac:dyDescent="0.25">
      <c r="A4617">
        <v>1001880920</v>
      </c>
      <c r="B4617" t="s">
        <v>24</v>
      </c>
      <c r="C4617" t="s">
        <v>28</v>
      </c>
      <c r="D4617">
        <v>5363868</v>
      </c>
      <c r="E4617" s="27" t="s">
        <v>15</v>
      </c>
      <c r="F4617" s="30" t="s">
        <v>26</v>
      </c>
    </row>
    <row r="4618" spans="1:6" x14ac:dyDescent="0.25">
      <c r="A4618">
        <v>1005551959</v>
      </c>
      <c r="B4618" t="s">
        <v>24</v>
      </c>
      <c r="C4618" t="s">
        <v>28</v>
      </c>
      <c r="D4618">
        <v>5381383</v>
      </c>
      <c r="E4618" s="27" t="s">
        <v>15</v>
      </c>
      <c r="F4618" s="30" t="s">
        <v>26</v>
      </c>
    </row>
    <row r="4619" spans="1:6" x14ac:dyDescent="0.25">
      <c r="A4619">
        <v>1002034672</v>
      </c>
      <c r="B4619" t="s">
        <v>24</v>
      </c>
      <c r="C4619" t="s">
        <v>28</v>
      </c>
      <c r="D4619">
        <v>5324214</v>
      </c>
      <c r="E4619" s="27" t="s">
        <v>15</v>
      </c>
      <c r="F4619" s="30" t="s">
        <v>26</v>
      </c>
    </row>
    <row r="4620" spans="1:6" x14ac:dyDescent="0.25">
      <c r="A4620">
        <v>1002028084</v>
      </c>
      <c r="B4620" t="s">
        <v>24</v>
      </c>
      <c r="C4620" t="s">
        <v>28</v>
      </c>
      <c r="D4620">
        <v>5317569</v>
      </c>
      <c r="E4620" s="27" t="s">
        <v>15</v>
      </c>
      <c r="F4620" s="30" t="s">
        <v>26</v>
      </c>
    </row>
    <row r="4621" spans="1:6" x14ac:dyDescent="0.25">
      <c r="A4621">
        <v>1000456484</v>
      </c>
      <c r="B4621" t="s">
        <v>24</v>
      </c>
      <c r="C4621" t="s">
        <v>28</v>
      </c>
      <c r="D4621">
        <v>5399792</v>
      </c>
      <c r="E4621" s="27" t="s">
        <v>15</v>
      </c>
      <c r="F4621" s="30" t="s">
        <v>26</v>
      </c>
    </row>
    <row r="4622" spans="1:6" x14ac:dyDescent="0.25">
      <c r="A4622">
        <v>1193110332</v>
      </c>
      <c r="B4622" t="s">
        <v>24</v>
      </c>
      <c r="C4622" t="s">
        <v>28</v>
      </c>
      <c r="D4622">
        <v>5367671</v>
      </c>
      <c r="E4622" s="27" t="s">
        <v>15</v>
      </c>
      <c r="F4622" s="30" t="s">
        <v>26</v>
      </c>
    </row>
    <row r="4623" spans="1:6" x14ac:dyDescent="0.25">
      <c r="A4623">
        <v>1002371959</v>
      </c>
      <c r="B4623" t="s">
        <v>24</v>
      </c>
      <c r="C4623" t="s">
        <v>28</v>
      </c>
      <c r="D4623">
        <v>5325745</v>
      </c>
      <c r="E4623" s="27" t="s">
        <v>15</v>
      </c>
      <c r="F4623" s="30" t="s">
        <v>26</v>
      </c>
    </row>
    <row r="4624" spans="1:6" x14ac:dyDescent="0.25">
      <c r="A4624">
        <v>1007715081</v>
      </c>
      <c r="B4624" t="s">
        <v>24</v>
      </c>
      <c r="C4624" t="s">
        <v>28</v>
      </c>
      <c r="D4624">
        <v>5322192</v>
      </c>
      <c r="E4624" s="27" t="s">
        <v>15</v>
      </c>
      <c r="F4624" s="30" t="s">
        <v>26</v>
      </c>
    </row>
    <row r="4625" spans="1:6" x14ac:dyDescent="0.25">
      <c r="A4625">
        <v>1002001106</v>
      </c>
      <c r="B4625" t="s">
        <v>24</v>
      </c>
      <c r="C4625" t="s">
        <v>28</v>
      </c>
      <c r="D4625">
        <v>5379665</v>
      </c>
      <c r="E4625" s="27" t="s">
        <v>15</v>
      </c>
      <c r="F4625" s="30" t="s">
        <v>26</v>
      </c>
    </row>
    <row r="4626" spans="1:6" x14ac:dyDescent="0.25">
      <c r="A4626">
        <v>1063080206</v>
      </c>
      <c r="B4626" t="s">
        <v>24</v>
      </c>
      <c r="C4626" t="s">
        <v>28</v>
      </c>
      <c r="D4626">
        <v>5343193</v>
      </c>
      <c r="E4626" s="27" t="s">
        <v>15</v>
      </c>
      <c r="F4626" s="30" t="s">
        <v>26</v>
      </c>
    </row>
    <row r="4627" spans="1:6" x14ac:dyDescent="0.25">
      <c r="A4627">
        <v>1032246365</v>
      </c>
      <c r="B4627" t="s">
        <v>24</v>
      </c>
      <c r="C4627" t="s">
        <v>28</v>
      </c>
      <c r="D4627">
        <v>5343829</v>
      </c>
      <c r="E4627" s="27" t="s">
        <v>15</v>
      </c>
      <c r="F4627" s="30" t="s">
        <v>26</v>
      </c>
    </row>
    <row r="4628" spans="1:6" x14ac:dyDescent="0.25">
      <c r="A4628">
        <v>1103214160</v>
      </c>
      <c r="B4628" t="s">
        <v>24</v>
      </c>
      <c r="C4628" t="s">
        <v>28</v>
      </c>
      <c r="D4628">
        <v>5305747</v>
      </c>
      <c r="E4628" s="27" t="s">
        <v>15</v>
      </c>
      <c r="F4628" s="30" t="s">
        <v>26</v>
      </c>
    </row>
    <row r="4629" spans="1:6" x14ac:dyDescent="0.25">
      <c r="A4629">
        <v>1002299188</v>
      </c>
      <c r="B4629" t="s">
        <v>24</v>
      </c>
      <c r="C4629" t="s">
        <v>28</v>
      </c>
      <c r="D4629">
        <v>5328846</v>
      </c>
      <c r="E4629" s="27" t="s">
        <v>15</v>
      </c>
      <c r="F4629" s="30" t="s">
        <v>26</v>
      </c>
    </row>
    <row r="4630" spans="1:6" x14ac:dyDescent="0.25">
      <c r="A4630">
        <v>1102801773</v>
      </c>
      <c r="B4630" t="s">
        <v>24</v>
      </c>
      <c r="C4630" t="s">
        <v>28</v>
      </c>
      <c r="D4630">
        <v>5377157</v>
      </c>
      <c r="E4630" s="27" t="s">
        <v>15</v>
      </c>
      <c r="F4630" s="30" t="s">
        <v>26</v>
      </c>
    </row>
    <row r="4631" spans="1:6" x14ac:dyDescent="0.25">
      <c r="A4631">
        <v>1005573794</v>
      </c>
      <c r="B4631" t="s">
        <v>24</v>
      </c>
      <c r="C4631" t="s">
        <v>28</v>
      </c>
      <c r="D4631">
        <v>5332599</v>
      </c>
      <c r="E4631" s="27" t="s">
        <v>15</v>
      </c>
      <c r="F4631" s="30" t="s">
        <v>26</v>
      </c>
    </row>
    <row r="4632" spans="1:6" x14ac:dyDescent="0.25">
      <c r="A4632">
        <v>1193557127</v>
      </c>
      <c r="B4632" t="s">
        <v>24</v>
      </c>
      <c r="C4632" t="s">
        <v>28</v>
      </c>
      <c r="D4632">
        <v>5308420</v>
      </c>
      <c r="E4632" s="27" t="s">
        <v>15</v>
      </c>
      <c r="F4632" s="30" t="s">
        <v>26</v>
      </c>
    </row>
    <row r="4633" spans="1:6" x14ac:dyDescent="0.25">
      <c r="A4633">
        <v>1005640772</v>
      </c>
      <c r="B4633" t="s">
        <v>24</v>
      </c>
      <c r="C4633" t="s">
        <v>28</v>
      </c>
      <c r="D4633">
        <v>5390475</v>
      </c>
      <c r="E4633" s="27" t="s">
        <v>15</v>
      </c>
      <c r="F4633" s="30" t="s">
        <v>26</v>
      </c>
    </row>
    <row r="4634" spans="1:6" x14ac:dyDescent="0.25">
      <c r="A4634">
        <v>1143165939</v>
      </c>
      <c r="B4634" t="s">
        <v>24</v>
      </c>
      <c r="C4634" t="s">
        <v>28</v>
      </c>
      <c r="D4634">
        <v>5328747</v>
      </c>
      <c r="E4634" s="27" t="s">
        <v>15</v>
      </c>
      <c r="F4634" s="30" t="s">
        <v>26</v>
      </c>
    </row>
    <row r="4635" spans="1:6" x14ac:dyDescent="0.25">
      <c r="A4635">
        <v>1002609704</v>
      </c>
      <c r="B4635" t="s">
        <v>24</v>
      </c>
      <c r="C4635" t="s">
        <v>28</v>
      </c>
      <c r="D4635">
        <v>5327622</v>
      </c>
      <c r="E4635" s="27" t="s">
        <v>15</v>
      </c>
      <c r="F4635" s="30" t="s">
        <v>26</v>
      </c>
    </row>
    <row r="4636" spans="1:6" x14ac:dyDescent="0.25">
      <c r="A4636">
        <v>1043584828</v>
      </c>
      <c r="B4636" t="s">
        <v>24</v>
      </c>
      <c r="C4636" t="s">
        <v>28</v>
      </c>
      <c r="D4636">
        <v>5337983</v>
      </c>
      <c r="E4636" s="27" t="s">
        <v>15</v>
      </c>
      <c r="F4636" s="30" t="s">
        <v>26</v>
      </c>
    </row>
    <row r="4637" spans="1:6" x14ac:dyDescent="0.25">
      <c r="A4637">
        <v>1001878896</v>
      </c>
      <c r="B4637" t="s">
        <v>24</v>
      </c>
      <c r="C4637" t="s">
        <v>28</v>
      </c>
      <c r="D4637">
        <v>5328266</v>
      </c>
      <c r="E4637" s="27" t="s">
        <v>15</v>
      </c>
      <c r="F4637" s="30" t="s">
        <v>26</v>
      </c>
    </row>
    <row r="4638" spans="1:6" x14ac:dyDescent="0.25">
      <c r="A4638">
        <v>1003047268</v>
      </c>
      <c r="B4638" t="s">
        <v>24</v>
      </c>
      <c r="C4638" t="s">
        <v>28</v>
      </c>
      <c r="D4638">
        <v>5355294</v>
      </c>
      <c r="E4638" s="27" t="s">
        <v>15</v>
      </c>
      <c r="F4638" s="30" t="s">
        <v>26</v>
      </c>
    </row>
    <row r="4639" spans="1:6" x14ac:dyDescent="0.25">
      <c r="A4639">
        <v>1103738523</v>
      </c>
      <c r="B4639" t="s">
        <v>24</v>
      </c>
      <c r="C4639" t="s">
        <v>28</v>
      </c>
      <c r="D4639">
        <v>5324734</v>
      </c>
      <c r="E4639" s="27" t="s">
        <v>15</v>
      </c>
      <c r="F4639" s="30" t="s">
        <v>26</v>
      </c>
    </row>
    <row r="4640" spans="1:6" x14ac:dyDescent="0.25">
      <c r="A4640">
        <v>1001882424</v>
      </c>
      <c r="B4640" t="s">
        <v>24</v>
      </c>
      <c r="C4640" t="s">
        <v>28</v>
      </c>
      <c r="D4640">
        <v>5394324</v>
      </c>
      <c r="E4640" s="27" t="s">
        <v>15</v>
      </c>
      <c r="F4640" s="30" t="s">
        <v>26</v>
      </c>
    </row>
    <row r="4641" spans="1:6" x14ac:dyDescent="0.25">
      <c r="A4641">
        <v>1002421430</v>
      </c>
      <c r="B4641" t="s">
        <v>24</v>
      </c>
      <c r="C4641" t="s">
        <v>28</v>
      </c>
      <c r="D4641">
        <v>5332777</v>
      </c>
      <c r="E4641" s="27" t="s">
        <v>15</v>
      </c>
      <c r="F4641" s="30" t="s">
        <v>26</v>
      </c>
    </row>
    <row r="4642" spans="1:6" x14ac:dyDescent="0.25">
      <c r="A4642">
        <v>1003046498</v>
      </c>
      <c r="B4642" t="s">
        <v>24</v>
      </c>
      <c r="C4642" t="s">
        <v>28</v>
      </c>
      <c r="D4642">
        <v>5379730</v>
      </c>
      <c r="E4642" s="27" t="s">
        <v>15</v>
      </c>
      <c r="F4642" s="30" t="s">
        <v>26</v>
      </c>
    </row>
    <row r="4643" spans="1:6" x14ac:dyDescent="0.25">
      <c r="A4643">
        <v>1003060440</v>
      </c>
      <c r="B4643" t="s">
        <v>24</v>
      </c>
      <c r="C4643" t="s">
        <v>28</v>
      </c>
      <c r="D4643">
        <v>5336057</v>
      </c>
      <c r="E4643" s="27" t="s">
        <v>15</v>
      </c>
      <c r="F4643" s="30" t="s">
        <v>26</v>
      </c>
    </row>
    <row r="4644" spans="1:6" x14ac:dyDescent="0.25">
      <c r="A4644">
        <v>1007974890</v>
      </c>
      <c r="B4644" t="s">
        <v>24</v>
      </c>
      <c r="C4644" t="s">
        <v>28</v>
      </c>
      <c r="D4644">
        <v>5328419</v>
      </c>
      <c r="E4644" s="27" t="s">
        <v>15</v>
      </c>
      <c r="F4644" s="30" t="s">
        <v>26</v>
      </c>
    </row>
    <row r="4645" spans="1:6" x14ac:dyDescent="0.25">
      <c r="A4645">
        <v>1006615724</v>
      </c>
      <c r="B4645" t="s">
        <v>24</v>
      </c>
      <c r="C4645" t="s">
        <v>28</v>
      </c>
      <c r="D4645">
        <v>5321039</v>
      </c>
      <c r="E4645" s="27" t="s">
        <v>15</v>
      </c>
      <c r="F4645" s="30" t="s">
        <v>26</v>
      </c>
    </row>
    <row r="4646" spans="1:6" x14ac:dyDescent="0.25">
      <c r="A4646">
        <v>1002489170</v>
      </c>
      <c r="B4646" t="s">
        <v>24</v>
      </c>
      <c r="C4646" t="s">
        <v>28</v>
      </c>
      <c r="D4646">
        <v>5363599</v>
      </c>
      <c r="E4646" s="27" t="s">
        <v>15</v>
      </c>
      <c r="F4646" s="30" t="s">
        <v>26</v>
      </c>
    </row>
    <row r="4647" spans="1:6" x14ac:dyDescent="0.25">
      <c r="A4647">
        <v>1193580418</v>
      </c>
      <c r="B4647" t="s">
        <v>24</v>
      </c>
      <c r="C4647" t="s">
        <v>28</v>
      </c>
      <c r="D4647">
        <v>5374955</v>
      </c>
      <c r="E4647" s="27" t="s">
        <v>15</v>
      </c>
      <c r="F4647" s="30" t="s">
        <v>26</v>
      </c>
    </row>
    <row r="4648" spans="1:6" x14ac:dyDescent="0.25">
      <c r="A4648">
        <v>1193565796</v>
      </c>
      <c r="B4648" t="s">
        <v>24</v>
      </c>
      <c r="C4648" t="s">
        <v>28</v>
      </c>
      <c r="D4648">
        <v>5363124</v>
      </c>
      <c r="E4648" s="27" t="s">
        <v>15</v>
      </c>
      <c r="F4648" s="30" t="s">
        <v>26</v>
      </c>
    </row>
    <row r="4649" spans="1:6" x14ac:dyDescent="0.25">
      <c r="A4649">
        <v>1193558907</v>
      </c>
      <c r="B4649" t="s">
        <v>24</v>
      </c>
      <c r="C4649" t="s">
        <v>28</v>
      </c>
      <c r="D4649">
        <v>5359835</v>
      </c>
      <c r="E4649" s="27" t="s">
        <v>15</v>
      </c>
      <c r="F4649" s="30" t="s">
        <v>26</v>
      </c>
    </row>
    <row r="4650" spans="1:6" x14ac:dyDescent="0.25">
      <c r="A4650">
        <v>1005438677</v>
      </c>
      <c r="B4650" t="s">
        <v>24</v>
      </c>
      <c r="C4650" t="s">
        <v>28</v>
      </c>
      <c r="D4650">
        <v>5328304</v>
      </c>
      <c r="E4650" s="27" t="s">
        <v>15</v>
      </c>
      <c r="F4650" s="30" t="s">
        <v>26</v>
      </c>
    </row>
    <row r="4651" spans="1:6" x14ac:dyDescent="0.25">
      <c r="A4651">
        <v>1083022110</v>
      </c>
      <c r="B4651" t="s">
        <v>24</v>
      </c>
      <c r="C4651" t="s">
        <v>28</v>
      </c>
      <c r="D4651">
        <v>5360294</v>
      </c>
      <c r="E4651" s="27" t="s">
        <v>15</v>
      </c>
      <c r="F4651" s="30" t="s">
        <v>26</v>
      </c>
    </row>
    <row r="4652" spans="1:6" x14ac:dyDescent="0.25">
      <c r="A4652">
        <v>1067913280</v>
      </c>
      <c r="B4652" t="s">
        <v>24</v>
      </c>
      <c r="C4652" t="s">
        <v>28</v>
      </c>
      <c r="D4652">
        <v>5319510</v>
      </c>
      <c r="E4652" s="27" t="s">
        <v>15</v>
      </c>
      <c r="F4652" s="30" t="s">
        <v>26</v>
      </c>
    </row>
    <row r="4653" spans="1:6" x14ac:dyDescent="0.25">
      <c r="A4653">
        <v>1005662111</v>
      </c>
      <c r="B4653" t="s">
        <v>24</v>
      </c>
      <c r="C4653" t="s">
        <v>28</v>
      </c>
      <c r="D4653">
        <v>5394243</v>
      </c>
      <c r="E4653" s="27" t="s">
        <v>15</v>
      </c>
      <c r="F4653" s="30" t="s">
        <v>26</v>
      </c>
    </row>
    <row r="4654" spans="1:6" x14ac:dyDescent="0.25">
      <c r="A4654">
        <v>1004877756</v>
      </c>
      <c r="B4654" t="s">
        <v>24</v>
      </c>
      <c r="C4654" t="s">
        <v>28</v>
      </c>
      <c r="D4654">
        <v>5386592</v>
      </c>
      <c r="E4654" s="27" t="s">
        <v>15</v>
      </c>
      <c r="F4654" s="30" t="s">
        <v>26</v>
      </c>
    </row>
    <row r="4655" spans="1:6" x14ac:dyDescent="0.25">
      <c r="A4655">
        <v>1193121529</v>
      </c>
      <c r="B4655" t="s">
        <v>24</v>
      </c>
      <c r="C4655" t="s">
        <v>28</v>
      </c>
      <c r="D4655">
        <v>5374323</v>
      </c>
      <c r="E4655" s="27" t="s">
        <v>15</v>
      </c>
      <c r="F4655" s="30" t="s">
        <v>26</v>
      </c>
    </row>
    <row r="4656" spans="1:6" x14ac:dyDescent="0.25">
      <c r="A4656">
        <v>1102887593</v>
      </c>
      <c r="B4656" t="s">
        <v>24</v>
      </c>
      <c r="C4656" t="s">
        <v>28</v>
      </c>
      <c r="D4656">
        <v>5307914</v>
      </c>
      <c r="E4656" s="27" t="s">
        <v>15</v>
      </c>
      <c r="F4656" s="30" t="s">
        <v>26</v>
      </c>
    </row>
    <row r="4657" spans="1:6" x14ac:dyDescent="0.25">
      <c r="A4657">
        <v>1124065017</v>
      </c>
      <c r="B4657" t="s">
        <v>24</v>
      </c>
      <c r="C4657" t="s">
        <v>28</v>
      </c>
      <c r="D4657">
        <v>5348376</v>
      </c>
      <c r="E4657" s="27" t="s">
        <v>15</v>
      </c>
      <c r="F4657" s="30" t="s">
        <v>26</v>
      </c>
    </row>
    <row r="4658" spans="1:6" x14ac:dyDescent="0.25">
      <c r="A4658">
        <v>1006615733</v>
      </c>
      <c r="B4658" t="s">
        <v>24</v>
      </c>
      <c r="C4658" t="s">
        <v>28</v>
      </c>
      <c r="D4658">
        <v>5314850</v>
      </c>
      <c r="E4658" s="27" t="s">
        <v>15</v>
      </c>
      <c r="F4658" s="30" t="s">
        <v>26</v>
      </c>
    </row>
    <row r="4659" spans="1:6" x14ac:dyDescent="0.25">
      <c r="A4659">
        <v>1001997376</v>
      </c>
      <c r="B4659" t="s">
        <v>24</v>
      </c>
      <c r="C4659" t="s">
        <v>28</v>
      </c>
      <c r="D4659">
        <v>5378167</v>
      </c>
      <c r="E4659" s="27" t="s">
        <v>15</v>
      </c>
      <c r="F4659" s="30" t="s">
        <v>26</v>
      </c>
    </row>
    <row r="4660" spans="1:6" x14ac:dyDescent="0.25">
      <c r="A4660">
        <v>1005568104</v>
      </c>
      <c r="B4660" t="s">
        <v>24</v>
      </c>
      <c r="C4660" t="s">
        <v>28</v>
      </c>
      <c r="D4660">
        <v>5343572</v>
      </c>
      <c r="E4660" s="27" t="s">
        <v>15</v>
      </c>
      <c r="F4660" s="30" t="s">
        <v>26</v>
      </c>
    </row>
    <row r="4661" spans="1:6" x14ac:dyDescent="0.25">
      <c r="A4661">
        <v>1102228154</v>
      </c>
      <c r="B4661" t="s">
        <v>24</v>
      </c>
      <c r="C4661" t="s">
        <v>28</v>
      </c>
      <c r="D4661">
        <v>5325937</v>
      </c>
      <c r="E4661" s="27" t="s">
        <v>15</v>
      </c>
      <c r="F4661" s="30" t="s">
        <v>26</v>
      </c>
    </row>
    <row r="4662" spans="1:6" x14ac:dyDescent="0.25">
      <c r="A4662">
        <v>1003261911</v>
      </c>
      <c r="B4662" t="s">
        <v>24</v>
      </c>
      <c r="C4662" t="s">
        <v>28</v>
      </c>
      <c r="D4662">
        <v>5335090</v>
      </c>
      <c r="E4662" s="27" t="s">
        <v>15</v>
      </c>
      <c r="F4662" s="30" t="s">
        <v>26</v>
      </c>
    </row>
    <row r="4663" spans="1:6" x14ac:dyDescent="0.25">
      <c r="A4663">
        <v>1193123670</v>
      </c>
      <c r="B4663" t="s">
        <v>24</v>
      </c>
      <c r="C4663" t="s">
        <v>28</v>
      </c>
      <c r="D4663">
        <v>5379239</v>
      </c>
      <c r="E4663" s="27" t="s">
        <v>15</v>
      </c>
      <c r="F4663" s="30" t="s">
        <v>26</v>
      </c>
    </row>
    <row r="4664" spans="1:6" x14ac:dyDescent="0.25">
      <c r="A4664">
        <v>1100628802</v>
      </c>
      <c r="B4664" t="s">
        <v>24</v>
      </c>
      <c r="C4664" t="s">
        <v>28</v>
      </c>
      <c r="D4664">
        <v>5366084</v>
      </c>
      <c r="E4664" s="27" t="s">
        <v>15</v>
      </c>
      <c r="F4664" s="30" t="s">
        <v>26</v>
      </c>
    </row>
    <row r="4665" spans="1:6" x14ac:dyDescent="0.25">
      <c r="A4665">
        <v>1005324849</v>
      </c>
      <c r="B4665" t="s">
        <v>24</v>
      </c>
      <c r="C4665" t="s">
        <v>28</v>
      </c>
      <c r="D4665">
        <v>5347310</v>
      </c>
      <c r="E4665" s="27" t="s">
        <v>15</v>
      </c>
      <c r="F4665" s="30" t="s">
        <v>26</v>
      </c>
    </row>
    <row r="4666" spans="1:6" x14ac:dyDescent="0.25">
      <c r="A4666">
        <v>1002298974</v>
      </c>
      <c r="B4666" t="s">
        <v>24</v>
      </c>
      <c r="C4666" t="s">
        <v>28</v>
      </c>
      <c r="D4666">
        <v>5376547</v>
      </c>
      <c r="E4666" s="27" t="s">
        <v>15</v>
      </c>
      <c r="F4666" s="30" t="s">
        <v>26</v>
      </c>
    </row>
    <row r="4667" spans="1:6" x14ac:dyDescent="0.25">
      <c r="A4667">
        <v>1003313453</v>
      </c>
      <c r="B4667" t="s">
        <v>24</v>
      </c>
      <c r="C4667" t="s">
        <v>28</v>
      </c>
      <c r="D4667">
        <v>5328872</v>
      </c>
      <c r="E4667" s="27" t="s">
        <v>15</v>
      </c>
      <c r="F4667" s="30" t="s">
        <v>26</v>
      </c>
    </row>
    <row r="4668" spans="1:6" x14ac:dyDescent="0.25">
      <c r="A4668">
        <v>1004092549</v>
      </c>
      <c r="B4668" t="s">
        <v>24</v>
      </c>
      <c r="C4668" t="s">
        <v>28</v>
      </c>
      <c r="D4668">
        <v>5385349</v>
      </c>
      <c r="E4668" s="27" t="s">
        <v>15</v>
      </c>
      <c r="F4668" s="30" t="s">
        <v>26</v>
      </c>
    </row>
    <row r="4669" spans="1:6" x14ac:dyDescent="0.25">
      <c r="A4669">
        <v>1064721702</v>
      </c>
      <c r="B4669" t="s">
        <v>24</v>
      </c>
      <c r="C4669" t="s">
        <v>28</v>
      </c>
      <c r="D4669">
        <v>5359924</v>
      </c>
      <c r="E4669" s="27" t="s">
        <v>15</v>
      </c>
      <c r="F4669" s="30" t="s">
        <v>26</v>
      </c>
    </row>
    <row r="4670" spans="1:6" x14ac:dyDescent="0.25">
      <c r="A4670">
        <v>1126178012</v>
      </c>
      <c r="B4670" t="s">
        <v>24</v>
      </c>
      <c r="C4670" t="s">
        <v>28</v>
      </c>
      <c r="D4670">
        <v>5375032</v>
      </c>
      <c r="E4670" s="27" t="s">
        <v>15</v>
      </c>
      <c r="F4670" s="30" t="s">
        <v>26</v>
      </c>
    </row>
    <row r="4671" spans="1:6" x14ac:dyDescent="0.25">
      <c r="A4671">
        <v>1007234908</v>
      </c>
      <c r="B4671" t="s">
        <v>24</v>
      </c>
      <c r="C4671" t="s">
        <v>28</v>
      </c>
      <c r="D4671">
        <v>5345194</v>
      </c>
      <c r="E4671" s="27" t="s">
        <v>15</v>
      </c>
      <c r="F4671" s="30" t="s">
        <v>26</v>
      </c>
    </row>
    <row r="4672" spans="1:6" x14ac:dyDescent="0.25">
      <c r="A4672">
        <v>1193109505</v>
      </c>
      <c r="B4672" t="s">
        <v>24</v>
      </c>
      <c r="C4672" t="s">
        <v>28</v>
      </c>
      <c r="D4672">
        <v>5375548</v>
      </c>
      <c r="E4672" s="27" t="s">
        <v>15</v>
      </c>
      <c r="F4672" s="30" t="s">
        <v>26</v>
      </c>
    </row>
    <row r="4673" spans="1:6" x14ac:dyDescent="0.25">
      <c r="A4673">
        <v>1007902889</v>
      </c>
      <c r="B4673" t="s">
        <v>24</v>
      </c>
      <c r="C4673" t="s">
        <v>28</v>
      </c>
      <c r="D4673">
        <v>5368065</v>
      </c>
      <c r="E4673" s="27" t="s">
        <v>15</v>
      </c>
      <c r="F4673" s="30" t="s">
        <v>26</v>
      </c>
    </row>
    <row r="4674" spans="1:6" x14ac:dyDescent="0.25">
      <c r="A4674">
        <v>1193093391</v>
      </c>
      <c r="B4674" t="s">
        <v>24</v>
      </c>
      <c r="C4674" t="s">
        <v>28</v>
      </c>
      <c r="D4674">
        <v>5322863</v>
      </c>
      <c r="E4674" s="27" t="s">
        <v>15</v>
      </c>
      <c r="F4674" s="30" t="s">
        <v>26</v>
      </c>
    </row>
    <row r="4675" spans="1:6" x14ac:dyDescent="0.25">
      <c r="A4675">
        <v>1052076850</v>
      </c>
      <c r="B4675" t="s">
        <v>24</v>
      </c>
      <c r="C4675" t="s">
        <v>28</v>
      </c>
      <c r="D4675">
        <v>5359824</v>
      </c>
      <c r="E4675" s="27" t="s">
        <v>15</v>
      </c>
      <c r="F4675" s="30" t="s">
        <v>26</v>
      </c>
    </row>
    <row r="4676" spans="1:6" x14ac:dyDescent="0.25">
      <c r="A4676">
        <v>1001943407</v>
      </c>
      <c r="B4676" t="s">
        <v>24</v>
      </c>
      <c r="C4676" t="s">
        <v>28</v>
      </c>
      <c r="D4676">
        <v>5325442</v>
      </c>
      <c r="E4676" s="27" t="s">
        <v>15</v>
      </c>
      <c r="F4676" s="30" t="s">
        <v>26</v>
      </c>
    </row>
    <row r="4677" spans="1:6" x14ac:dyDescent="0.25">
      <c r="A4677">
        <v>1052097445</v>
      </c>
      <c r="B4677" t="s">
        <v>24</v>
      </c>
      <c r="C4677" t="s">
        <v>28</v>
      </c>
      <c r="D4677">
        <v>5364016</v>
      </c>
      <c r="E4677" s="27" t="s">
        <v>15</v>
      </c>
      <c r="F4677" s="30" t="s">
        <v>26</v>
      </c>
    </row>
    <row r="4678" spans="1:6" x14ac:dyDescent="0.25">
      <c r="A4678">
        <v>1002389731</v>
      </c>
      <c r="B4678" t="s">
        <v>24</v>
      </c>
      <c r="C4678" t="s">
        <v>28</v>
      </c>
      <c r="D4678">
        <v>5395710</v>
      </c>
      <c r="E4678" s="27" t="s">
        <v>15</v>
      </c>
      <c r="F4678" s="30" t="s">
        <v>26</v>
      </c>
    </row>
    <row r="4679" spans="1:6" x14ac:dyDescent="0.25">
      <c r="A4679">
        <v>1116284590</v>
      </c>
      <c r="B4679" t="s">
        <v>24</v>
      </c>
      <c r="C4679" t="s">
        <v>28</v>
      </c>
      <c r="D4679">
        <v>5370223</v>
      </c>
      <c r="E4679" s="27" t="s">
        <v>15</v>
      </c>
      <c r="F4679" s="30" t="s">
        <v>26</v>
      </c>
    </row>
    <row r="4680" spans="1:6" x14ac:dyDescent="0.25">
      <c r="A4680">
        <v>1005583659</v>
      </c>
      <c r="B4680" t="s">
        <v>24</v>
      </c>
      <c r="C4680" t="s">
        <v>28</v>
      </c>
      <c r="D4680">
        <v>5328689</v>
      </c>
      <c r="E4680" s="27" t="s">
        <v>15</v>
      </c>
      <c r="F4680" s="30" t="s">
        <v>26</v>
      </c>
    </row>
    <row r="4681" spans="1:6" x14ac:dyDescent="0.25">
      <c r="A4681">
        <v>1005663026</v>
      </c>
      <c r="B4681" t="s">
        <v>24</v>
      </c>
      <c r="C4681" t="s">
        <v>28</v>
      </c>
      <c r="D4681">
        <v>5398530</v>
      </c>
      <c r="E4681" s="27" t="s">
        <v>15</v>
      </c>
      <c r="F4681" s="30" t="s">
        <v>26</v>
      </c>
    </row>
    <row r="4682" spans="1:6" x14ac:dyDescent="0.25">
      <c r="A4682">
        <v>1007641401</v>
      </c>
      <c r="B4682" t="s">
        <v>24</v>
      </c>
      <c r="C4682" t="s">
        <v>28</v>
      </c>
      <c r="D4682">
        <v>5326520</v>
      </c>
      <c r="E4682" s="27" t="s">
        <v>15</v>
      </c>
      <c r="F4682" s="30" t="s">
        <v>26</v>
      </c>
    </row>
    <row r="4683" spans="1:6" x14ac:dyDescent="0.25">
      <c r="A4683">
        <v>1104254978</v>
      </c>
      <c r="B4683" t="s">
        <v>24</v>
      </c>
      <c r="C4683" t="s">
        <v>28</v>
      </c>
      <c r="D4683">
        <v>5313791</v>
      </c>
      <c r="E4683" s="27" t="s">
        <v>15</v>
      </c>
      <c r="F4683" s="30" t="s">
        <v>26</v>
      </c>
    </row>
    <row r="4684" spans="1:6" x14ac:dyDescent="0.25">
      <c r="A4684">
        <v>1005574331</v>
      </c>
      <c r="B4684" t="s">
        <v>24</v>
      </c>
      <c r="C4684" t="s">
        <v>28</v>
      </c>
      <c r="D4684">
        <v>5329102</v>
      </c>
      <c r="E4684" s="27" t="s">
        <v>15</v>
      </c>
      <c r="F4684" s="30" t="s">
        <v>26</v>
      </c>
    </row>
    <row r="4685" spans="1:6" x14ac:dyDescent="0.25">
      <c r="A4685">
        <v>1004092965</v>
      </c>
      <c r="B4685" t="s">
        <v>24</v>
      </c>
      <c r="C4685" t="s">
        <v>28</v>
      </c>
      <c r="D4685">
        <v>5374745</v>
      </c>
      <c r="E4685" s="27" t="s">
        <v>15</v>
      </c>
      <c r="F4685" s="30" t="s">
        <v>26</v>
      </c>
    </row>
    <row r="4686" spans="1:6" x14ac:dyDescent="0.25">
      <c r="A4686">
        <v>1193341235</v>
      </c>
      <c r="B4686" t="s">
        <v>24</v>
      </c>
      <c r="C4686" t="s">
        <v>28</v>
      </c>
      <c r="D4686">
        <v>5363860</v>
      </c>
      <c r="E4686" s="27" t="s">
        <v>15</v>
      </c>
      <c r="F4686" s="30" t="s">
        <v>26</v>
      </c>
    </row>
    <row r="4687" spans="1:6" x14ac:dyDescent="0.25">
      <c r="A4687">
        <v>1001819288</v>
      </c>
      <c r="B4687" t="s">
        <v>24</v>
      </c>
      <c r="C4687" t="s">
        <v>28</v>
      </c>
      <c r="D4687">
        <v>5307361</v>
      </c>
      <c r="E4687" s="27" t="s">
        <v>15</v>
      </c>
      <c r="F4687" s="30" t="s">
        <v>26</v>
      </c>
    </row>
    <row r="4688" spans="1:6" x14ac:dyDescent="0.25">
      <c r="A4688">
        <v>1002632462</v>
      </c>
      <c r="B4688" t="s">
        <v>24</v>
      </c>
      <c r="C4688" t="s">
        <v>28</v>
      </c>
      <c r="D4688">
        <v>5384368</v>
      </c>
      <c r="E4688" s="27" t="s">
        <v>15</v>
      </c>
      <c r="F4688" s="30" t="s">
        <v>26</v>
      </c>
    </row>
    <row r="4689" spans="1:6" x14ac:dyDescent="0.25">
      <c r="A4689">
        <v>1095928887</v>
      </c>
      <c r="B4689" t="s">
        <v>24</v>
      </c>
      <c r="C4689" t="s">
        <v>28</v>
      </c>
      <c r="D4689">
        <v>5374802</v>
      </c>
      <c r="E4689" s="27" t="s">
        <v>15</v>
      </c>
      <c r="F4689" s="30" t="s">
        <v>26</v>
      </c>
    </row>
    <row r="4690" spans="1:6" x14ac:dyDescent="0.25">
      <c r="A4690">
        <v>1003308531</v>
      </c>
      <c r="B4690" t="s">
        <v>24</v>
      </c>
      <c r="C4690" t="s">
        <v>28</v>
      </c>
      <c r="D4690">
        <v>5374482</v>
      </c>
      <c r="E4690" s="27" t="s">
        <v>15</v>
      </c>
      <c r="F4690" s="30" t="s">
        <v>26</v>
      </c>
    </row>
    <row r="4691" spans="1:6" x14ac:dyDescent="0.25">
      <c r="A4691">
        <v>1030701870</v>
      </c>
      <c r="B4691" t="s">
        <v>24</v>
      </c>
      <c r="C4691" t="s">
        <v>28</v>
      </c>
      <c r="D4691">
        <v>5382980</v>
      </c>
      <c r="E4691" s="27" t="s">
        <v>15</v>
      </c>
      <c r="F4691" s="30" t="s">
        <v>26</v>
      </c>
    </row>
    <row r="4692" spans="1:6" x14ac:dyDescent="0.25">
      <c r="A4692">
        <v>1002343990</v>
      </c>
      <c r="B4692" t="s">
        <v>24</v>
      </c>
      <c r="C4692" t="s">
        <v>28</v>
      </c>
      <c r="D4692">
        <v>5328469</v>
      </c>
      <c r="E4692" s="27" t="s">
        <v>15</v>
      </c>
      <c r="F4692" s="30" t="s">
        <v>26</v>
      </c>
    </row>
    <row r="4693" spans="1:6" x14ac:dyDescent="0.25">
      <c r="A4693">
        <v>1007980295</v>
      </c>
      <c r="B4693" t="s">
        <v>24</v>
      </c>
      <c r="C4693" t="s">
        <v>28</v>
      </c>
      <c r="D4693">
        <v>5348394</v>
      </c>
      <c r="E4693" s="27" t="s">
        <v>15</v>
      </c>
      <c r="F4693" s="30" t="s">
        <v>26</v>
      </c>
    </row>
    <row r="4694" spans="1:6" x14ac:dyDescent="0.25">
      <c r="A4694">
        <v>1005566893</v>
      </c>
      <c r="B4694" t="s">
        <v>24</v>
      </c>
      <c r="C4694" t="s">
        <v>28</v>
      </c>
      <c r="D4694">
        <v>5368215</v>
      </c>
      <c r="E4694" s="27" t="s">
        <v>15</v>
      </c>
      <c r="F4694" s="30" t="s">
        <v>26</v>
      </c>
    </row>
    <row r="4695" spans="1:6" x14ac:dyDescent="0.25">
      <c r="A4695">
        <v>1001852811</v>
      </c>
      <c r="B4695" t="s">
        <v>24</v>
      </c>
      <c r="C4695" t="s">
        <v>28</v>
      </c>
      <c r="D4695">
        <v>5314730</v>
      </c>
      <c r="E4695" s="27" t="s">
        <v>15</v>
      </c>
      <c r="F4695" s="30" t="s">
        <v>26</v>
      </c>
    </row>
    <row r="4696" spans="1:6" x14ac:dyDescent="0.25">
      <c r="A4696">
        <v>1003645735</v>
      </c>
      <c r="B4696" t="s">
        <v>24</v>
      </c>
      <c r="C4696" t="s">
        <v>28</v>
      </c>
      <c r="D4696">
        <v>5326807</v>
      </c>
      <c r="E4696" s="27" t="s">
        <v>15</v>
      </c>
      <c r="F4696" s="30" t="s">
        <v>26</v>
      </c>
    </row>
    <row r="4697" spans="1:6" x14ac:dyDescent="0.25">
      <c r="A4697">
        <v>1193568094</v>
      </c>
      <c r="B4697" t="s">
        <v>24</v>
      </c>
      <c r="C4697" t="s">
        <v>28</v>
      </c>
      <c r="D4697">
        <v>5308143</v>
      </c>
      <c r="E4697" s="27" t="s">
        <v>15</v>
      </c>
      <c r="F4697" s="30" t="s">
        <v>26</v>
      </c>
    </row>
    <row r="4698" spans="1:6" x14ac:dyDescent="0.25">
      <c r="A4698">
        <v>1002343941</v>
      </c>
      <c r="B4698" t="s">
        <v>24</v>
      </c>
      <c r="C4698" t="s">
        <v>28</v>
      </c>
      <c r="D4698">
        <v>5381957</v>
      </c>
      <c r="E4698" s="27" t="s">
        <v>15</v>
      </c>
      <c r="F4698" s="30" t="s">
        <v>26</v>
      </c>
    </row>
    <row r="4699" spans="1:6" x14ac:dyDescent="0.25">
      <c r="A4699">
        <v>1002444063</v>
      </c>
      <c r="B4699" t="s">
        <v>24</v>
      </c>
      <c r="C4699" t="s">
        <v>28</v>
      </c>
      <c r="D4699">
        <v>5320327</v>
      </c>
      <c r="E4699" s="27" t="s">
        <v>15</v>
      </c>
      <c r="F4699" s="30" t="s">
        <v>26</v>
      </c>
    </row>
    <row r="4700" spans="1:6" x14ac:dyDescent="0.25">
      <c r="A4700">
        <v>1193044110</v>
      </c>
      <c r="B4700" t="s">
        <v>24</v>
      </c>
      <c r="C4700" t="s">
        <v>28</v>
      </c>
      <c r="D4700">
        <v>5403821</v>
      </c>
      <c r="E4700" s="27" t="s">
        <v>15</v>
      </c>
      <c r="F4700" s="30" t="s">
        <v>26</v>
      </c>
    </row>
    <row r="4701" spans="1:6" x14ac:dyDescent="0.25">
      <c r="A4701">
        <v>1001938647</v>
      </c>
      <c r="B4701" t="s">
        <v>24</v>
      </c>
      <c r="C4701" t="s">
        <v>28</v>
      </c>
      <c r="D4701">
        <v>5362561</v>
      </c>
      <c r="E4701" s="27" t="s">
        <v>15</v>
      </c>
      <c r="F4701" s="30" t="s">
        <v>26</v>
      </c>
    </row>
    <row r="4702" spans="1:6" x14ac:dyDescent="0.25">
      <c r="A4702">
        <v>1005572983</v>
      </c>
      <c r="B4702" t="s">
        <v>24</v>
      </c>
      <c r="C4702" t="s">
        <v>28</v>
      </c>
      <c r="D4702">
        <v>5322331</v>
      </c>
      <c r="E4702" s="27" t="s">
        <v>15</v>
      </c>
      <c r="F4702" s="30" t="s">
        <v>26</v>
      </c>
    </row>
    <row r="4703" spans="1:6" x14ac:dyDescent="0.25">
      <c r="A4703">
        <v>1193551374</v>
      </c>
      <c r="B4703" t="s">
        <v>24</v>
      </c>
      <c r="C4703" t="s">
        <v>28</v>
      </c>
      <c r="D4703">
        <v>5384449</v>
      </c>
      <c r="E4703" s="27" t="s">
        <v>15</v>
      </c>
      <c r="F4703" s="30" t="s">
        <v>26</v>
      </c>
    </row>
    <row r="4704" spans="1:6" x14ac:dyDescent="0.25">
      <c r="A4704">
        <v>1140888241</v>
      </c>
      <c r="B4704" t="s">
        <v>24</v>
      </c>
      <c r="C4704" t="s">
        <v>28</v>
      </c>
      <c r="D4704">
        <v>5308918</v>
      </c>
      <c r="E4704" s="27" t="s">
        <v>15</v>
      </c>
      <c r="F4704" s="30" t="s">
        <v>26</v>
      </c>
    </row>
    <row r="4705" spans="1:6" x14ac:dyDescent="0.25">
      <c r="A4705">
        <v>1002500905</v>
      </c>
      <c r="B4705" t="s">
        <v>24</v>
      </c>
      <c r="C4705" t="s">
        <v>28</v>
      </c>
      <c r="D4705">
        <v>5344550</v>
      </c>
      <c r="E4705" s="27" t="s">
        <v>15</v>
      </c>
      <c r="F4705" s="30" t="s">
        <v>26</v>
      </c>
    </row>
    <row r="4706" spans="1:6" x14ac:dyDescent="0.25">
      <c r="A4706">
        <v>92529190</v>
      </c>
      <c r="B4706" t="s">
        <v>24</v>
      </c>
      <c r="C4706" t="s">
        <v>28</v>
      </c>
      <c r="D4706">
        <v>5367320</v>
      </c>
      <c r="E4706" s="27" t="s">
        <v>15</v>
      </c>
      <c r="F4706" s="30" t="s">
        <v>26</v>
      </c>
    </row>
    <row r="4707" spans="1:6" x14ac:dyDescent="0.25">
      <c r="A4707">
        <v>1003431616</v>
      </c>
      <c r="B4707" t="s">
        <v>24</v>
      </c>
      <c r="C4707" t="s">
        <v>28</v>
      </c>
      <c r="D4707">
        <v>5303633</v>
      </c>
      <c r="E4707" s="27" t="s">
        <v>15</v>
      </c>
      <c r="F4707" s="30" t="s">
        <v>26</v>
      </c>
    </row>
    <row r="4708" spans="1:6" x14ac:dyDescent="0.25">
      <c r="A4708">
        <v>1192922911</v>
      </c>
      <c r="B4708" t="s">
        <v>24</v>
      </c>
      <c r="C4708" t="s">
        <v>28</v>
      </c>
      <c r="D4708">
        <v>5385968</v>
      </c>
      <c r="E4708" s="27" t="s">
        <v>15</v>
      </c>
      <c r="F4708" s="30" t="s">
        <v>26</v>
      </c>
    </row>
    <row r="4709" spans="1:6" x14ac:dyDescent="0.25">
      <c r="A4709">
        <v>1002032585</v>
      </c>
      <c r="B4709" t="s">
        <v>24</v>
      </c>
      <c r="C4709" t="s">
        <v>28</v>
      </c>
      <c r="D4709">
        <v>5371092</v>
      </c>
      <c r="E4709" s="27" t="s">
        <v>15</v>
      </c>
      <c r="F4709" s="30" t="s">
        <v>26</v>
      </c>
    </row>
    <row r="4710" spans="1:6" x14ac:dyDescent="0.25">
      <c r="A4710">
        <v>1007255753</v>
      </c>
      <c r="B4710" t="s">
        <v>24</v>
      </c>
      <c r="C4710" t="s">
        <v>28</v>
      </c>
      <c r="D4710">
        <v>5367657</v>
      </c>
      <c r="E4710" s="27" t="s">
        <v>15</v>
      </c>
      <c r="F4710" s="30" t="s">
        <v>26</v>
      </c>
    </row>
    <row r="4711" spans="1:6" x14ac:dyDescent="0.25">
      <c r="A4711">
        <v>1002248911</v>
      </c>
      <c r="B4711" t="s">
        <v>24</v>
      </c>
      <c r="C4711" t="s">
        <v>28</v>
      </c>
      <c r="D4711">
        <v>5345210</v>
      </c>
      <c r="E4711" s="27" t="s">
        <v>15</v>
      </c>
      <c r="F4711" s="30" t="s">
        <v>26</v>
      </c>
    </row>
    <row r="4712" spans="1:6" x14ac:dyDescent="0.25">
      <c r="A4712">
        <v>1003382507</v>
      </c>
      <c r="B4712" t="s">
        <v>24</v>
      </c>
      <c r="C4712" t="s">
        <v>28</v>
      </c>
      <c r="D4712">
        <v>5375185</v>
      </c>
      <c r="E4712" s="27" t="s">
        <v>15</v>
      </c>
      <c r="F4712" s="30" t="s">
        <v>26</v>
      </c>
    </row>
    <row r="4713" spans="1:6" x14ac:dyDescent="0.25">
      <c r="A4713">
        <v>1005438850</v>
      </c>
      <c r="B4713" t="s">
        <v>24</v>
      </c>
      <c r="C4713" t="s">
        <v>28</v>
      </c>
      <c r="D4713">
        <v>5343751</v>
      </c>
      <c r="E4713" s="27" t="s">
        <v>15</v>
      </c>
      <c r="F4713" s="30" t="s">
        <v>26</v>
      </c>
    </row>
    <row r="4714" spans="1:6" x14ac:dyDescent="0.25">
      <c r="A4714">
        <v>1002501748</v>
      </c>
      <c r="B4714" t="s">
        <v>24</v>
      </c>
      <c r="C4714" t="s">
        <v>28</v>
      </c>
      <c r="D4714">
        <v>5374431</v>
      </c>
      <c r="E4714" s="27" t="s">
        <v>15</v>
      </c>
      <c r="F4714" s="30" t="s">
        <v>26</v>
      </c>
    </row>
    <row r="4715" spans="1:6" x14ac:dyDescent="0.25">
      <c r="A4715">
        <v>1002299613</v>
      </c>
      <c r="B4715" t="s">
        <v>24</v>
      </c>
      <c r="C4715" t="s">
        <v>28</v>
      </c>
      <c r="D4715">
        <v>5345616</v>
      </c>
      <c r="E4715" s="27" t="s">
        <v>15</v>
      </c>
      <c r="F4715" s="30" t="s">
        <v>26</v>
      </c>
    </row>
    <row r="4716" spans="1:6" x14ac:dyDescent="0.25">
      <c r="A4716">
        <v>1006788000</v>
      </c>
      <c r="B4716" t="s">
        <v>24</v>
      </c>
      <c r="C4716" t="s">
        <v>28</v>
      </c>
      <c r="D4716">
        <v>5401475</v>
      </c>
      <c r="E4716" s="27" t="s">
        <v>15</v>
      </c>
      <c r="F4716" s="30" t="s">
        <v>26</v>
      </c>
    </row>
    <row r="4717" spans="1:6" x14ac:dyDescent="0.25">
      <c r="A4717">
        <v>1002491163</v>
      </c>
      <c r="B4717" t="s">
        <v>24</v>
      </c>
      <c r="C4717" t="s">
        <v>28</v>
      </c>
      <c r="D4717">
        <v>5386083</v>
      </c>
      <c r="E4717" s="27" t="s">
        <v>15</v>
      </c>
      <c r="F4717" s="30" t="s">
        <v>26</v>
      </c>
    </row>
    <row r="4718" spans="1:6" x14ac:dyDescent="0.25">
      <c r="A4718">
        <v>1003191335</v>
      </c>
      <c r="B4718" t="s">
        <v>24</v>
      </c>
      <c r="C4718" t="s">
        <v>28</v>
      </c>
      <c r="D4718">
        <v>5309038</v>
      </c>
      <c r="E4718" s="27" t="s">
        <v>15</v>
      </c>
      <c r="F4718" s="30" t="s">
        <v>26</v>
      </c>
    </row>
    <row r="4719" spans="1:6" x14ac:dyDescent="0.25">
      <c r="A4719">
        <v>1003043767</v>
      </c>
      <c r="B4719" t="s">
        <v>24</v>
      </c>
      <c r="C4719" t="s">
        <v>28</v>
      </c>
      <c r="D4719">
        <v>5397780</v>
      </c>
      <c r="E4719" s="27" t="s">
        <v>15</v>
      </c>
      <c r="F4719" s="30" t="s">
        <v>26</v>
      </c>
    </row>
    <row r="4720" spans="1:6" x14ac:dyDescent="0.25">
      <c r="A4720">
        <v>1002459969</v>
      </c>
      <c r="B4720" t="s">
        <v>24</v>
      </c>
      <c r="C4720" t="s">
        <v>28</v>
      </c>
      <c r="D4720">
        <v>5374626</v>
      </c>
      <c r="E4720" s="27" t="s">
        <v>15</v>
      </c>
      <c r="F4720" s="30" t="s">
        <v>26</v>
      </c>
    </row>
    <row r="4721" spans="1:6" x14ac:dyDescent="0.25">
      <c r="A4721">
        <v>1193118820</v>
      </c>
      <c r="B4721" t="s">
        <v>24</v>
      </c>
      <c r="C4721" t="s">
        <v>28</v>
      </c>
      <c r="D4721">
        <v>5324261</v>
      </c>
      <c r="E4721" s="27" t="s">
        <v>15</v>
      </c>
      <c r="F4721" s="30" t="s">
        <v>26</v>
      </c>
    </row>
    <row r="4722" spans="1:6" x14ac:dyDescent="0.25">
      <c r="A4722">
        <v>1005571565</v>
      </c>
      <c r="B4722" t="s">
        <v>24</v>
      </c>
      <c r="C4722" t="s">
        <v>28</v>
      </c>
      <c r="D4722">
        <v>5312426</v>
      </c>
      <c r="E4722" s="27" t="s">
        <v>15</v>
      </c>
      <c r="F4722" s="30" t="s">
        <v>26</v>
      </c>
    </row>
    <row r="4723" spans="1:6" x14ac:dyDescent="0.25">
      <c r="A4723">
        <v>1102887859</v>
      </c>
      <c r="B4723" t="s">
        <v>24</v>
      </c>
      <c r="C4723" t="s">
        <v>28</v>
      </c>
      <c r="D4723">
        <v>5339605</v>
      </c>
      <c r="E4723" s="27" t="s">
        <v>15</v>
      </c>
      <c r="F4723" s="30" t="s">
        <v>26</v>
      </c>
    </row>
    <row r="4724" spans="1:6" x14ac:dyDescent="0.25">
      <c r="A4724">
        <v>1001830722</v>
      </c>
      <c r="B4724" t="s">
        <v>24</v>
      </c>
      <c r="C4724" t="s">
        <v>28</v>
      </c>
      <c r="D4724">
        <v>5367946</v>
      </c>
      <c r="E4724" s="27" t="s">
        <v>15</v>
      </c>
      <c r="F4724" s="30" t="s">
        <v>26</v>
      </c>
    </row>
    <row r="4725" spans="1:6" x14ac:dyDescent="0.25">
      <c r="A4725">
        <v>1193116241</v>
      </c>
      <c r="B4725" t="s">
        <v>24</v>
      </c>
      <c r="C4725" t="s">
        <v>28</v>
      </c>
      <c r="D4725">
        <v>5339221</v>
      </c>
      <c r="E4725" s="27" t="s">
        <v>15</v>
      </c>
      <c r="F4725" s="30" t="s">
        <v>26</v>
      </c>
    </row>
    <row r="4726" spans="1:6" x14ac:dyDescent="0.25">
      <c r="A4726">
        <v>1005583341</v>
      </c>
      <c r="B4726" t="s">
        <v>24</v>
      </c>
      <c r="C4726" t="s">
        <v>28</v>
      </c>
      <c r="D4726">
        <v>5388437</v>
      </c>
      <c r="E4726" s="27" t="s">
        <v>15</v>
      </c>
      <c r="F4726" s="30" t="s">
        <v>26</v>
      </c>
    </row>
    <row r="4727" spans="1:6" x14ac:dyDescent="0.25">
      <c r="A4727">
        <v>1007603868</v>
      </c>
      <c r="B4727" t="s">
        <v>24</v>
      </c>
      <c r="C4727" t="s">
        <v>28</v>
      </c>
      <c r="D4727">
        <v>5378880</v>
      </c>
      <c r="E4727" s="27" t="s">
        <v>15</v>
      </c>
      <c r="F4727" s="30" t="s">
        <v>26</v>
      </c>
    </row>
    <row r="4728" spans="1:6" x14ac:dyDescent="0.25">
      <c r="A4728">
        <v>1000836284</v>
      </c>
      <c r="B4728" t="s">
        <v>24</v>
      </c>
      <c r="C4728" t="s">
        <v>28</v>
      </c>
      <c r="D4728">
        <v>5313261</v>
      </c>
      <c r="E4728" s="27" t="s">
        <v>15</v>
      </c>
      <c r="F4728" s="30" t="s">
        <v>26</v>
      </c>
    </row>
    <row r="4729" spans="1:6" x14ac:dyDescent="0.25">
      <c r="A4729">
        <v>1004923562</v>
      </c>
      <c r="B4729" t="s">
        <v>24</v>
      </c>
      <c r="C4729" t="s">
        <v>28</v>
      </c>
      <c r="D4729">
        <v>5386054</v>
      </c>
      <c r="E4729" s="27" t="s">
        <v>15</v>
      </c>
      <c r="F4729" s="30" t="s">
        <v>26</v>
      </c>
    </row>
    <row r="4730" spans="1:6" x14ac:dyDescent="0.25">
      <c r="A4730">
        <v>1007173053</v>
      </c>
      <c r="B4730" t="s">
        <v>24</v>
      </c>
      <c r="C4730" t="s">
        <v>28</v>
      </c>
      <c r="D4730">
        <v>5383319</v>
      </c>
      <c r="E4730" s="27" t="s">
        <v>15</v>
      </c>
      <c r="F4730" s="30" t="s">
        <v>26</v>
      </c>
    </row>
    <row r="4731" spans="1:6" x14ac:dyDescent="0.25">
      <c r="A4731">
        <v>1001881205</v>
      </c>
      <c r="B4731" t="s">
        <v>24</v>
      </c>
      <c r="C4731" t="s">
        <v>28</v>
      </c>
      <c r="D4731">
        <v>5380344</v>
      </c>
      <c r="E4731" s="27" t="s">
        <v>15</v>
      </c>
      <c r="F4731" s="30" t="s">
        <v>26</v>
      </c>
    </row>
    <row r="4732" spans="1:6" x14ac:dyDescent="0.25">
      <c r="A4732">
        <v>1053788613</v>
      </c>
      <c r="B4732" t="s">
        <v>24</v>
      </c>
      <c r="C4732" t="s">
        <v>28</v>
      </c>
      <c r="D4732">
        <v>5400941</v>
      </c>
      <c r="E4732" s="27" t="s">
        <v>15</v>
      </c>
      <c r="F4732" s="30" t="s">
        <v>26</v>
      </c>
    </row>
    <row r="4733" spans="1:6" x14ac:dyDescent="0.25">
      <c r="A4733">
        <v>1143259965</v>
      </c>
      <c r="B4733" t="s">
        <v>24</v>
      </c>
      <c r="C4733" t="s">
        <v>28</v>
      </c>
      <c r="D4733">
        <v>5339154</v>
      </c>
      <c r="E4733" s="27" t="s">
        <v>15</v>
      </c>
      <c r="F4733" s="30" t="s">
        <v>26</v>
      </c>
    </row>
    <row r="4734" spans="1:6" x14ac:dyDescent="0.25">
      <c r="A4734">
        <v>1193124051</v>
      </c>
      <c r="B4734" t="s">
        <v>24</v>
      </c>
      <c r="C4734" t="s">
        <v>28</v>
      </c>
      <c r="D4734">
        <v>5385076</v>
      </c>
      <c r="E4734" s="27" t="s">
        <v>15</v>
      </c>
      <c r="F4734" s="30" t="s">
        <v>26</v>
      </c>
    </row>
    <row r="4735" spans="1:6" x14ac:dyDescent="0.25">
      <c r="A4735">
        <v>1006509833</v>
      </c>
      <c r="B4735" t="s">
        <v>24</v>
      </c>
      <c r="C4735" t="s">
        <v>28</v>
      </c>
      <c r="D4735">
        <v>5365528</v>
      </c>
      <c r="E4735" s="27" t="s">
        <v>15</v>
      </c>
      <c r="F4735" s="30" t="s">
        <v>26</v>
      </c>
    </row>
    <row r="4736" spans="1:6" x14ac:dyDescent="0.25">
      <c r="A4736">
        <v>1004359277</v>
      </c>
      <c r="B4736" t="s">
        <v>24</v>
      </c>
      <c r="C4736" t="s">
        <v>28</v>
      </c>
      <c r="D4736">
        <v>5325306</v>
      </c>
      <c r="E4736" s="27" t="s">
        <v>15</v>
      </c>
      <c r="F4736" s="30" t="s">
        <v>26</v>
      </c>
    </row>
    <row r="4737" spans="1:6" x14ac:dyDescent="0.25">
      <c r="A4737">
        <v>1001854720</v>
      </c>
      <c r="B4737" t="s">
        <v>24</v>
      </c>
      <c r="C4737" t="s">
        <v>28</v>
      </c>
      <c r="D4737">
        <v>5376252</v>
      </c>
      <c r="E4737" s="27" t="s">
        <v>15</v>
      </c>
      <c r="F4737" s="30" t="s">
        <v>26</v>
      </c>
    </row>
    <row r="4738" spans="1:6" x14ac:dyDescent="0.25">
      <c r="A4738">
        <v>1193146720</v>
      </c>
      <c r="B4738" t="s">
        <v>24</v>
      </c>
      <c r="C4738" t="s">
        <v>28</v>
      </c>
      <c r="D4738">
        <v>5392169</v>
      </c>
      <c r="E4738" s="27" t="s">
        <v>15</v>
      </c>
      <c r="F4738" s="30" t="s">
        <v>26</v>
      </c>
    </row>
    <row r="4739" spans="1:6" x14ac:dyDescent="0.25">
      <c r="A4739">
        <v>1064606312</v>
      </c>
      <c r="B4739" t="s">
        <v>24</v>
      </c>
      <c r="C4739" t="s">
        <v>28</v>
      </c>
      <c r="D4739">
        <v>5334392</v>
      </c>
      <c r="E4739" s="27" t="s">
        <v>15</v>
      </c>
      <c r="F4739" s="30" t="s">
        <v>26</v>
      </c>
    </row>
    <row r="4740" spans="1:6" x14ac:dyDescent="0.25">
      <c r="A4740">
        <v>1002343684</v>
      </c>
      <c r="B4740" t="s">
        <v>24</v>
      </c>
      <c r="C4740" t="s">
        <v>28</v>
      </c>
      <c r="D4740">
        <v>5364310</v>
      </c>
      <c r="E4740" s="27" t="s">
        <v>15</v>
      </c>
      <c r="F4740" s="30" t="s">
        <v>26</v>
      </c>
    </row>
    <row r="4741" spans="1:6" x14ac:dyDescent="0.25">
      <c r="A4741">
        <v>1104008983</v>
      </c>
      <c r="B4741" t="s">
        <v>24</v>
      </c>
      <c r="C4741" t="s">
        <v>28</v>
      </c>
      <c r="D4741">
        <v>5398070</v>
      </c>
      <c r="E4741" s="27" t="s">
        <v>15</v>
      </c>
      <c r="F4741" s="30" t="s">
        <v>26</v>
      </c>
    </row>
    <row r="4742" spans="1:6" x14ac:dyDescent="0.25">
      <c r="A4742">
        <v>1005664626</v>
      </c>
      <c r="B4742" t="s">
        <v>24</v>
      </c>
      <c r="C4742" t="s">
        <v>28</v>
      </c>
      <c r="D4742">
        <v>5306712</v>
      </c>
      <c r="E4742" s="27" t="s">
        <v>15</v>
      </c>
      <c r="F4742" s="30" t="s">
        <v>26</v>
      </c>
    </row>
    <row r="4743" spans="1:6" x14ac:dyDescent="0.25">
      <c r="A4743">
        <v>1005665695</v>
      </c>
      <c r="B4743" t="s">
        <v>24</v>
      </c>
      <c r="C4743" t="s">
        <v>28</v>
      </c>
      <c r="D4743">
        <v>5395085</v>
      </c>
      <c r="E4743" s="27" t="s">
        <v>15</v>
      </c>
      <c r="F4743" s="30" t="s">
        <v>26</v>
      </c>
    </row>
    <row r="4744" spans="1:6" x14ac:dyDescent="0.25">
      <c r="A4744">
        <v>1193441433</v>
      </c>
      <c r="B4744" t="s">
        <v>24</v>
      </c>
      <c r="C4744" t="s">
        <v>28</v>
      </c>
      <c r="D4744">
        <v>5322134</v>
      </c>
      <c r="E4744" s="27" t="s">
        <v>15</v>
      </c>
      <c r="F4744" s="30" t="s">
        <v>26</v>
      </c>
    </row>
    <row r="4745" spans="1:6" x14ac:dyDescent="0.25">
      <c r="A4745">
        <v>1126456369</v>
      </c>
      <c r="B4745" t="s">
        <v>24</v>
      </c>
      <c r="C4745" t="s">
        <v>28</v>
      </c>
      <c r="D4745">
        <v>5404765</v>
      </c>
      <c r="E4745" s="27" t="s">
        <v>15</v>
      </c>
      <c r="F4745" s="30" t="s">
        <v>26</v>
      </c>
    </row>
    <row r="4746" spans="1:6" x14ac:dyDescent="0.25">
      <c r="A4746">
        <v>1002187931</v>
      </c>
      <c r="B4746" t="s">
        <v>24</v>
      </c>
      <c r="C4746" t="s">
        <v>28</v>
      </c>
      <c r="D4746">
        <v>5392165</v>
      </c>
      <c r="E4746" s="27" t="s">
        <v>15</v>
      </c>
      <c r="F4746" s="30" t="s">
        <v>26</v>
      </c>
    </row>
    <row r="4747" spans="1:6" x14ac:dyDescent="0.25">
      <c r="A4747">
        <v>1007962736</v>
      </c>
      <c r="B4747" t="s">
        <v>24</v>
      </c>
      <c r="C4747" t="s">
        <v>28</v>
      </c>
      <c r="D4747">
        <v>5367085</v>
      </c>
      <c r="E4747" s="27" t="s">
        <v>15</v>
      </c>
      <c r="F4747" s="30" t="s">
        <v>26</v>
      </c>
    </row>
    <row r="4748" spans="1:6" x14ac:dyDescent="0.25">
      <c r="A4748">
        <v>1005583553</v>
      </c>
      <c r="B4748" t="s">
        <v>24</v>
      </c>
      <c r="C4748" t="s">
        <v>28</v>
      </c>
      <c r="D4748">
        <v>5321218</v>
      </c>
      <c r="E4748" s="27" t="s">
        <v>15</v>
      </c>
      <c r="F4748" s="30" t="s">
        <v>26</v>
      </c>
    </row>
    <row r="4749" spans="1:6" x14ac:dyDescent="0.25">
      <c r="A4749">
        <v>1007839895</v>
      </c>
      <c r="B4749" t="s">
        <v>24</v>
      </c>
      <c r="C4749" t="s">
        <v>28</v>
      </c>
      <c r="D4749">
        <v>5377799</v>
      </c>
      <c r="E4749" s="27" t="s">
        <v>15</v>
      </c>
      <c r="F4749" s="30" t="s">
        <v>26</v>
      </c>
    </row>
    <row r="4750" spans="1:6" x14ac:dyDescent="0.25">
      <c r="A4750">
        <v>1193552548</v>
      </c>
      <c r="B4750" t="s">
        <v>24</v>
      </c>
      <c r="C4750" t="s">
        <v>28</v>
      </c>
      <c r="D4750">
        <v>5312630</v>
      </c>
      <c r="E4750" s="27" t="s">
        <v>15</v>
      </c>
      <c r="F4750" s="30" t="s">
        <v>26</v>
      </c>
    </row>
    <row r="4751" spans="1:6" x14ac:dyDescent="0.25">
      <c r="A4751">
        <v>1005574474</v>
      </c>
      <c r="B4751" t="s">
        <v>24</v>
      </c>
      <c r="C4751" t="s">
        <v>28</v>
      </c>
      <c r="D4751">
        <v>5333415</v>
      </c>
      <c r="E4751" s="27" t="s">
        <v>15</v>
      </c>
      <c r="F4751" s="30" t="s">
        <v>26</v>
      </c>
    </row>
    <row r="4752" spans="1:6" x14ac:dyDescent="0.25">
      <c r="A4752">
        <v>1005387348</v>
      </c>
      <c r="B4752" t="s">
        <v>24</v>
      </c>
      <c r="C4752" t="s">
        <v>28</v>
      </c>
      <c r="D4752">
        <v>5335698</v>
      </c>
      <c r="E4752" s="27" t="s">
        <v>15</v>
      </c>
      <c r="F4752" s="30" t="s">
        <v>26</v>
      </c>
    </row>
    <row r="4753" spans="1:6" x14ac:dyDescent="0.25">
      <c r="A4753">
        <v>1005572308</v>
      </c>
      <c r="B4753" t="s">
        <v>24</v>
      </c>
      <c r="C4753" t="s">
        <v>28</v>
      </c>
      <c r="D4753">
        <v>5392424</v>
      </c>
      <c r="E4753" s="27" t="s">
        <v>15</v>
      </c>
      <c r="F4753" s="30" t="s">
        <v>26</v>
      </c>
    </row>
    <row r="4754" spans="1:6" x14ac:dyDescent="0.25">
      <c r="A4754">
        <v>1002211564</v>
      </c>
      <c r="B4754" t="s">
        <v>24</v>
      </c>
      <c r="C4754" t="s">
        <v>28</v>
      </c>
      <c r="D4754">
        <v>5329150</v>
      </c>
      <c r="E4754" s="27" t="s">
        <v>15</v>
      </c>
      <c r="F4754" s="30" t="s">
        <v>26</v>
      </c>
    </row>
    <row r="4755" spans="1:6" x14ac:dyDescent="0.25">
      <c r="A4755">
        <v>1083008287</v>
      </c>
      <c r="B4755" t="s">
        <v>24</v>
      </c>
      <c r="C4755" t="s">
        <v>28</v>
      </c>
      <c r="D4755">
        <v>5360151</v>
      </c>
      <c r="E4755" s="27" t="s">
        <v>15</v>
      </c>
      <c r="F4755" s="30" t="s">
        <v>26</v>
      </c>
    </row>
    <row r="4756" spans="1:6" x14ac:dyDescent="0.25">
      <c r="A4756">
        <v>1001095234</v>
      </c>
      <c r="B4756" t="s">
        <v>24</v>
      </c>
      <c r="C4756" t="s">
        <v>28</v>
      </c>
      <c r="D4756">
        <v>5332573</v>
      </c>
      <c r="E4756" s="27" t="s">
        <v>15</v>
      </c>
      <c r="F4756" s="30" t="s">
        <v>26</v>
      </c>
    </row>
    <row r="4757" spans="1:6" x14ac:dyDescent="0.25">
      <c r="A4757">
        <v>1003047716</v>
      </c>
      <c r="B4757" t="s">
        <v>24</v>
      </c>
      <c r="C4757" t="s">
        <v>28</v>
      </c>
      <c r="D4757">
        <v>5372586</v>
      </c>
      <c r="E4757" s="27" t="s">
        <v>15</v>
      </c>
      <c r="F4757" s="30" t="s">
        <v>26</v>
      </c>
    </row>
    <row r="4758" spans="1:6" x14ac:dyDescent="0.25">
      <c r="A4758">
        <v>1000364872</v>
      </c>
      <c r="B4758" t="s">
        <v>24</v>
      </c>
      <c r="C4758" t="s">
        <v>28</v>
      </c>
      <c r="D4758">
        <v>5383759</v>
      </c>
      <c r="E4758" s="27" t="s">
        <v>15</v>
      </c>
      <c r="F4758" s="30" t="s">
        <v>26</v>
      </c>
    </row>
    <row r="4759" spans="1:6" x14ac:dyDescent="0.25">
      <c r="A4759">
        <v>1193604755</v>
      </c>
      <c r="B4759" t="s">
        <v>24</v>
      </c>
      <c r="C4759" t="s">
        <v>28</v>
      </c>
      <c r="D4759">
        <v>5391751</v>
      </c>
      <c r="E4759" s="27" t="s">
        <v>15</v>
      </c>
      <c r="F4759" s="30" t="s">
        <v>26</v>
      </c>
    </row>
    <row r="4760" spans="1:6" x14ac:dyDescent="0.25">
      <c r="A4760">
        <v>1002192073</v>
      </c>
      <c r="B4760" t="s">
        <v>24</v>
      </c>
      <c r="C4760" t="s">
        <v>28</v>
      </c>
      <c r="D4760">
        <v>5400691</v>
      </c>
      <c r="E4760" s="27" t="s">
        <v>15</v>
      </c>
      <c r="F4760" s="30" t="s">
        <v>26</v>
      </c>
    </row>
    <row r="4761" spans="1:6" x14ac:dyDescent="0.25">
      <c r="A4761">
        <v>1007521513</v>
      </c>
      <c r="B4761" t="s">
        <v>24</v>
      </c>
      <c r="C4761" t="s">
        <v>28</v>
      </c>
      <c r="D4761">
        <v>5339287</v>
      </c>
      <c r="E4761" s="27" t="s">
        <v>15</v>
      </c>
      <c r="F4761" s="30" t="s">
        <v>26</v>
      </c>
    </row>
    <row r="4762" spans="1:6" x14ac:dyDescent="0.25">
      <c r="A4762">
        <v>1193444460</v>
      </c>
      <c r="B4762" t="s">
        <v>24</v>
      </c>
      <c r="C4762" t="s">
        <v>28</v>
      </c>
      <c r="D4762">
        <v>5329801</v>
      </c>
      <c r="E4762" s="27" t="s">
        <v>15</v>
      </c>
      <c r="F4762" s="30" t="s">
        <v>26</v>
      </c>
    </row>
    <row r="4763" spans="1:6" x14ac:dyDescent="0.25">
      <c r="A4763">
        <v>1005663858</v>
      </c>
      <c r="B4763" t="s">
        <v>24</v>
      </c>
      <c r="C4763" t="s">
        <v>28</v>
      </c>
      <c r="D4763">
        <v>5388798</v>
      </c>
      <c r="E4763" s="27" t="s">
        <v>15</v>
      </c>
      <c r="F4763" s="30" t="s">
        <v>26</v>
      </c>
    </row>
    <row r="4764" spans="1:6" x14ac:dyDescent="0.25">
      <c r="A4764">
        <v>1005604528</v>
      </c>
      <c r="B4764" t="s">
        <v>24</v>
      </c>
      <c r="C4764" t="s">
        <v>28</v>
      </c>
      <c r="D4764">
        <v>5377705</v>
      </c>
      <c r="E4764" s="27" t="s">
        <v>15</v>
      </c>
      <c r="F4764" s="30" t="s">
        <v>26</v>
      </c>
    </row>
    <row r="4765" spans="1:6" x14ac:dyDescent="0.25">
      <c r="A4765">
        <v>1006054760</v>
      </c>
      <c r="B4765" t="s">
        <v>24</v>
      </c>
      <c r="C4765" t="s">
        <v>28</v>
      </c>
      <c r="D4765">
        <v>5346691</v>
      </c>
      <c r="E4765" s="27" t="s">
        <v>15</v>
      </c>
      <c r="F4765" s="30" t="s">
        <v>26</v>
      </c>
    </row>
    <row r="4766" spans="1:6" x14ac:dyDescent="0.25">
      <c r="A4766">
        <v>1002374140</v>
      </c>
      <c r="B4766" t="s">
        <v>24</v>
      </c>
      <c r="C4766" t="s">
        <v>28</v>
      </c>
      <c r="D4766">
        <v>5319283</v>
      </c>
      <c r="E4766" s="27" t="s">
        <v>15</v>
      </c>
      <c r="F4766" s="30" t="s">
        <v>26</v>
      </c>
    </row>
    <row r="4767" spans="1:6" x14ac:dyDescent="0.25">
      <c r="A4767">
        <v>1103122400</v>
      </c>
      <c r="B4767" t="s">
        <v>24</v>
      </c>
      <c r="C4767" t="s">
        <v>28</v>
      </c>
      <c r="D4767">
        <v>5365087</v>
      </c>
      <c r="E4767" s="27" t="s">
        <v>15</v>
      </c>
      <c r="F4767" s="30" t="s">
        <v>26</v>
      </c>
    </row>
    <row r="4768" spans="1:6" x14ac:dyDescent="0.25">
      <c r="A4768">
        <v>1065845457</v>
      </c>
      <c r="B4768" t="s">
        <v>24</v>
      </c>
      <c r="C4768" t="s">
        <v>28</v>
      </c>
      <c r="D4768">
        <v>5332638</v>
      </c>
      <c r="E4768" s="27" t="s">
        <v>15</v>
      </c>
      <c r="F4768" s="30" t="s">
        <v>26</v>
      </c>
    </row>
    <row r="4769" spans="1:6" x14ac:dyDescent="0.25">
      <c r="A4769">
        <v>1005627058</v>
      </c>
      <c r="B4769" t="s">
        <v>24</v>
      </c>
      <c r="C4769" t="s">
        <v>28</v>
      </c>
      <c r="D4769">
        <v>5367043</v>
      </c>
      <c r="E4769" s="27" t="s">
        <v>15</v>
      </c>
      <c r="F4769" s="30" t="s">
        <v>26</v>
      </c>
    </row>
    <row r="4770" spans="1:6" x14ac:dyDescent="0.25">
      <c r="A4770">
        <v>1003206072</v>
      </c>
      <c r="B4770" t="s">
        <v>24</v>
      </c>
      <c r="C4770" t="s">
        <v>28</v>
      </c>
      <c r="D4770">
        <v>5396665</v>
      </c>
      <c r="E4770" s="27" t="s">
        <v>15</v>
      </c>
      <c r="F4770" s="30" t="s">
        <v>26</v>
      </c>
    </row>
    <row r="4771" spans="1:6" x14ac:dyDescent="0.25">
      <c r="A4771">
        <v>1006124860</v>
      </c>
      <c r="B4771" t="s">
        <v>24</v>
      </c>
      <c r="C4771" t="s">
        <v>28</v>
      </c>
      <c r="D4771">
        <v>5344612</v>
      </c>
      <c r="E4771" s="27" t="s">
        <v>15</v>
      </c>
      <c r="F4771" s="30" t="s">
        <v>26</v>
      </c>
    </row>
    <row r="4772" spans="1:6" x14ac:dyDescent="0.25">
      <c r="A4772">
        <v>1005240537</v>
      </c>
      <c r="B4772" t="s">
        <v>24</v>
      </c>
      <c r="C4772" t="s">
        <v>28</v>
      </c>
      <c r="D4772">
        <v>5391026</v>
      </c>
      <c r="E4772" s="27" t="s">
        <v>15</v>
      </c>
      <c r="F4772" s="30" t="s">
        <v>26</v>
      </c>
    </row>
    <row r="4773" spans="1:6" x14ac:dyDescent="0.25">
      <c r="A4773">
        <v>1193137178</v>
      </c>
      <c r="B4773" t="s">
        <v>24</v>
      </c>
      <c r="C4773" t="s">
        <v>28</v>
      </c>
      <c r="D4773">
        <v>5400780</v>
      </c>
      <c r="E4773" s="27" t="s">
        <v>15</v>
      </c>
      <c r="F4773" s="30" t="s">
        <v>26</v>
      </c>
    </row>
    <row r="4774" spans="1:6" x14ac:dyDescent="0.25">
      <c r="A4774">
        <v>1001870395</v>
      </c>
      <c r="B4774" t="s">
        <v>24</v>
      </c>
      <c r="C4774" t="s">
        <v>28</v>
      </c>
      <c r="D4774">
        <v>5324389</v>
      </c>
      <c r="E4774" s="27" t="s">
        <v>15</v>
      </c>
      <c r="F4774" s="30" t="s">
        <v>26</v>
      </c>
    </row>
    <row r="4775" spans="1:6" x14ac:dyDescent="0.25">
      <c r="A4775">
        <v>1001853091</v>
      </c>
      <c r="B4775" t="s">
        <v>24</v>
      </c>
      <c r="C4775" t="s">
        <v>28</v>
      </c>
      <c r="D4775">
        <v>5336835</v>
      </c>
      <c r="E4775" s="27" t="s">
        <v>15</v>
      </c>
      <c r="F4775" s="30" t="s">
        <v>26</v>
      </c>
    </row>
    <row r="4776" spans="1:6" x14ac:dyDescent="0.25">
      <c r="A4776">
        <v>1005664329</v>
      </c>
      <c r="B4776" t="s">
        <v>24</v>
      </c>
      <c r="C4776" t="s">
        <v>28</v>
      </c>
      <c r="D4776">
        <v>5326582</v>
      </c>
      <c r="E4776" s="27" t="s">
        <v>15</v>
      </c>
      <c r="F4776" s="30" t="s">
        <v>26</v>
      </c>
    </row>
    <row r="4777" spans="1:6" x14ac:dyDescent="0.25">
      <c r="A4777">
        <v>1193114116</v>
      </c>
      <c r="B4777" t="s">
        <v>24</v>
      </c>
      <c r="C4777" t="s">
        <v>28</v>
      </c>
      <c r="D4777">
        <v>5392580</v>
      </c>
      <c r="E4777" s="27" t="s">
        <v>15</v>
      </c>
      <c r="F4777" s="30" t="s">
        <v>26</v>
      </c>
    </row>
    <row r="4778" spans="1:6" x14ac:dyDescent="0.25">
      <c r="A4778">
        <v>1001975012</v>
      </c>
      <c r="B4778" t="s">
        <v>24</v>
      </c>
      <c r="C4778" t="s">
        <v>28</v>
      </c>
      <c r="D4778">
        <v>5328426</v>
      </c>
      <c r="E4778" s="27" t="s">
        <v>15</v>
      </c>
      <c r="F4778" s="30" t="s">
        <v>26</v>
      </c>
    </row>
    <row r="4779" spans="1:6" x14ac:dyDescent="0.25">
      <c r="A4779">
        <v>1082478543</v>
      </c>
      <c r="B4779" t="s">
        <v>24</v>
      </c>
      <c r="C4779" t="s">
        <v>28</v>
      </c>
      <c r="D4779">
        <v>5345309</v>
      </c>
      <c r="E4779" s="27" t="s">
        <v>15</v>
      </c>
      <c r="F4779" s="30" t="s">
        <v>26</v>
      </c>
    </row>
    <row r="4780" spans="1:6" x14ac:dyDescent="0.25">
      <c r="A4780">
        <v>1042356643</v>
      </c>
      <c r="B4780" t="s">
        <v>24</v>
      </c>
      <c r="C4780" t="s">
        <v>28</v>
      </c>
      <c r="D4780">
        <v>5354696</v>
      </c>
      <c r="E4780" s="27" t="s">
        <v>15</v>
      </c>
      <c r="F4780" s="30" t="s">
        <v>26</v>
      </c>
    </row>
    <row r="4781" spans="1:6" x14ac:dyDescent="0.25">
      <c r="A4781">
        <v>1100332232</v>
      </c>
      <c r="B4781" t="s">
        <v>24</v>
      </c>
      <c r="C4781" t="s">
        <v>28</v>
      </c>
      <c r="D4781">
        <v>5309073</v>
      </c>
      <c r="E4781" s="27" t="s">
        <v>15</v>
      </c>
      <c r="F4781" s="30" t="s">
        <v>26</v>
      </c>
    </row>
    <row r="4782" spans="1:6" x14ac:dyDescent="0.25">
      <c r="A4782">
        <v>1193417001</v>
      </c>
      <c r="B4782" t="s">
        <v>24</v>
      </c>
      <c r="C4782" t="s">
        <v>28</v>
      </c>
      <c r="D4782">
        <v>5328717</v>
      </c>
      <c r="E4782" s="27" t="s">
        <v>15</v>
      </c>
      <c r="F4782" s="30" t="s">
        <v>26</v>
      </c>
    </row>
    <row r="4783" spans="1:6" x14ac:dyDescent="0.25">
      <c r="A4783">
        <v>1005571556</v>
      </c>
      <c r="B4783" t="s">
        <v>24</v>
      </c>
      <c r="C4783" t="s">
        <v>28</v>
      </c>
      <c r="D4783">
        <v>5307159</v>
      </c>
      <c r="E4783" s="27" t="s">
        <v>15</v>
      </c>
      <c r="F4783" s="30" t="s">
        <v>26</v>
      </c>
    </row>
    <row r="4784" spans="1:6" x14ac:dyDescent="0.25">
      <c r="A4784">
        <v>1002496476</v>
      </c>
      <c r="B4784" t="s">
        <v>24</v>
      </c>
      <c r="C4784" t="s">
        <v>28</v>
      </c>
      <c r="D4784">
        <v>5315065</v>
      </c>
      <c r="E4784" s="27" t="s">
        <v>15</v>
      </c>
      <c r="F4784" s="30" t="s">
        <v>26</v>
      </c>
    </row>
    <row r="4785" spans="1:6" x14ac:dyDescent="0.25">
      <c r="A4785">
        <v>1010021449</v>
      </c>
      <c r="B4785" t="s">
        <v>24</v>
      </c>
      <c r="C4785" t="s">
        <v>28</v>
      </c>
      <c r="D4785">
        <v>5404213</v>
      </c>
      <c r="E4785" s="27" t="s">
        <v>15</v>
      </c>
      <c r="F4785" s="30" t="s">
        <v>26</v>
      </c>
    </row>
    <row r="4786" spans="1:6" x14ac:dyDescent="0.25">
      <c r="A4786">
        <v>1007139766</v>
      </c>
      <c r="B4786" t="s">
        <v>24</v>
      </c>
      <c r="C4786" t="s">
        <v>28</v>
      </c>
      <c r="D4786">
        <v>5384607</v>
      </c>
      <c r="E4786" s="27" t="s">
        <v>15</v>
      </c>
      <c r="F4786" s="30" t="s">
        <v>26</v>
      </c>
    </row>
    <row r="4787" spans="1:6" x14ac:dyDescent="0.25">
      <c r="A4787">
        <v>1007176102</v>
      </c>
      <c r="B4787" t="s">
        <v>24</v>
      </c>
      <c r="C4787" t="s">
        <v>28</v>
      </c>
      <c r="D4787">
        <v>5374879</v>
      </c>
      <c r="E4787" s="27" t="s">
        <v>15</v>
      </c>
      <c r="F4787" s="30" t="s">
        <v>26</v>
      </c>
    </row>
    <row r="4788" spans="1:6" x14ac:dyDescent="0.25">
      <c r="A4788">
        <v>1065850611</v>
      </c>
      <c r="B4788" t="s">
        <v>24</v>
      </c>
      <c r="C4788" t="s">
        <v>28</v>
      </c>
      <c r="D4788">
        <v>5379052</v>
      </c>
      <c r="E4788" s="27" t="s">
        <v>15</v>
      </c>
      <c r="F4788" s="30" t="s">
        <v>26</v>
      </c>
    </row>
    <row r="4789" spans="1:6" x14ac:dyDescent="0.25">
      <c r="A4789">
        <v>1006580274</v>
      </c>
      <c r="B4789" t="s">
        <v>24</v>
      </c>
      <c r="C4789" t="s">
        <v>28</v>
      </c>
      <c r="D4789">
        <v>5324252</v>
      </c>
      <c r="E4789" s="27" t="s">
        <v>15</v>
      </c>
      <c r="F4789" s="30" t="s">
        <v>26</v>
      </c>
    </row>
    <row r="4790" spans="1:6" x14ac:dyDescent="0.25">
      <c r="A4790">
        <v>1193444838</v>
      </c>
      <c r="B4790" t="s">
        <v>24</v>
      </c>
      <c r="C4790" t="s">
        <v>28</v>
      </c>
      <c r="D4790">
        <v>5345564</v>
      </c>
      <c r="E4790" s="27" t="s">
        <v>15</v>
      </c>
      <c r="F4790" s="30" t="s">
        <v>26</v>
      </c>
    </row>
    <row r="4791" spans="1:6" x14ac:dyDescent="0.25">
      <c r="A4791">
        <v>1005425905</v>
      </c>
      <c r="B4791" t="s">
        <v>24</v>
      </c>
      <c r="C4791" t="s">
        <v>28</v>
      </c>
      <c r="D4791">
        <v>5399497</v>
      </c>
      <c r="E4791" s="27" t="s">
        <v>15</v>
      </c>
      <c r="F4791" s="30" t="s">
        <v>26</v>
      </c>
    </row>
    <row r="4792" spans="1:6" x14ac:dyDescent="0.25">
      <c r="A4792">
        <v>1003317631</v>
      </c>
      <c r="B4792" t="s">
        <v>24</v>
      </c>
      <c r="C4792" t="s">
        <v>28</v>
      </c>
      <c r="D4792">
        <v>5383168</v>
      </c>
      <c r="E4792" s="27" t="s">
        <v>15</v>
      </c>
      <c r="F4792" s="30" t="s">
        <v>26</v>
      </c>
    </row>
    <row r="4793" spans="1:6" x14ac:dyDescent="0.25">
      <c r="A4793">
        <v>1193264963</v>
      </c>
      <c r="B4793" t="s">
        <v>24</v>
      </c>
      <c r="C4793" t="s">
        <v>28</v>
      </c>
      <c r="D4793">
        <v>5361297</v>
      </c>
      <c r="E4793" s="27" t="s">
        <v>15</v>
      </c>
      <c r="F4793" s="30" t="s">
        <v>26</v>
      </c>
    </row>
    <row r="4794" spans="1:6" x14ac:dyDescent="0.25">
      <c r="A4794">
        <v>1003231605</v>
      </c>
      <c r="B4794" t="s">
        <v>24</v>
      </c>
      <c r="C4794" t="s">
        <v>28</v>
      </c>
      <c r="D4794">
        <v>5321700</v>
      </c>
      <c r="E4794" s="27" t="s">
        <v>15</v>
      </c>
      <c r="F4794" s="30" t="s">
        <v>26</v>
      </c>
    </row>
    <row r="4795" spans="1:6" x14ac:dyDescent="0.25">
      <c r="A4795">
        <v>1007786728</v>
      </c>
      <c r="B4795" t="s">
        <v>24</v>
      </c>
      <c r="C4795" t="s">
        <v>28</v>
      </c>
      <c r="D4795">
        <v>5391083</v>
      </c>
      <c r="E4795" s="27" t="s">
        <v>15</v>
      </c>
      <c r="F4795" s="30" t="s">
        <v>26</v>
      </c>
    </row>
    <row r="4796" spans="1:6" x14ac:dyDescent="0.25">
      <c r="A4796">
        <v>1007539443</v>
      </c>
      <c r="B4796" t="s">
        <v>24</v>
      </c>
      <c r="C4796" t="s">
        <v>28</v>
      </c>
      <c r="D4796">
        <v>5320791</v>
      </c>
      <c r="E4796" s="27" t="s">
        <v>15</v>
      </c>
      <c r="F4796" s="30" t="s">
        <v>26</v>
      </c>
    </row>
    <row r="4797" spans="1:6" x14ac:dyDescent="0.25">
      <c r="A4797">
        <v>1193206746</v>
      </c>
      <c r="B4797" t="s">
        <v>24</v>
      </c>
      <c r="C4797" t="s">
        <v>28</v>
      </c>
      <c r="D4797">
        <v>5380407</v>
      </c>
      <c r="E4797" s="27" t="s">
        <v>15</v>
      </c>
      <c r="F4797" s="30" t="s">
        <v>26</v>
      </c>
    </row>
    <row r="4798" spans="1:6" x14ac:dyDescent="0.25">
      <c r="A4798">
        <v>1005572287</v>
      </c>
      <c r="B4798" t="s">
        <v>24</v>
      </c>
      <c r="C4798" t="s">
        <v>28</v>
      </c>
      <c r="D4798">
        <v>5394557</v>
      </c>
      <c r="E4798" s="27" t="s">
        <v>15</v>
      </c>
      <c r="F4798" s="30" t="s">
        <v>26</v>
      </c>
    </row>
    <row r="4799" spans="1:6" x14ac:dyDescent="0.25">
      <c r="A4799">
        <v>1192796761</v>
      </c>
      <c r="B4799" t="s">
        <v>24</v>
      </c>
      <c r="C4799" t="s">
        <v>28</v>
      </c>
      <c r="D4799">
        <v>5338228</v>
      </c>
      <c r="E4799" s="27" t="s">
        <v>15</v>
      </c>
      <c r="F4799" s="30" t="s">
        <v>26</v>
      </c>
    </row>
    <row r="4800" spans="1:6" x14ac:dyDescent="0.25">
      <c r="A4800">
        <v>1005419694</v>
      </c>
      <c r="B4800" t="s">
        <v>24</v>
      </c>
      <c r="C4800" t="s">
        <v>28</v>
      </c>
      <c r="D4800">
        <v>5331341</v>
      </c>
      <c r="E4800" s="27" t="s">
        <v>15</v>
      </c>
      <c r="F4800" s="30" t="s">
        <v>26</v>
      </c>
    </row>
    <row r="4801" spans="1:6" x14ac:dyDescent="0.25">
      <c r="A4801">
        <v>1111806348</v>
      </c>
      <c r="B4801" t="s">
        <v>24</v>
      </c>
      <c r="C4801" t="s">
        <v>28</v>
      </c>
      <c r="D4801">
        <v>5405231</v>
      </c>
      <c r="E4801" s="27" t="s">
        <v>15</v>
      </c>
      <c r="F4801" s="30" t="s">
        <v>26</v>
      </c>
    </row>
    <row r="4802" spans="1:6" x14ac:dyDescent="0.25">
      <c r="A4802">
        <v>1005574612</v>
      </c>
      <c r="B4802" t="s">
        <v>24</v>
      </c>
      <c r="C4802" t="s">
        <v>28</v>
      </c>
      <c r="D4802">
        <v>5337072</v>
      </c>
      <c r="E4802" s="27" t="s">
        <v>15</v>
      </c>
      <c r="F4802" s="30" t="s">
        <v>26</v>
      </c>
    </row>
    <row r="4803" spans="1:6" x14ac:dyDescent="0.25">
      <c r="A4803">
        <v>1000506907</v>
      </c>
      <c r="B4803" t="s">
        <v>24</v>
      </c>
      <c r="C4803" t="s">
        <v>28</v>
      </c>
      <c r="D4803">
        <v>5316353</v>
      </c>
      <c r="E4803" s="27" t="s">
        <v>15</v>
      </c>
      <c r="F4803" s="30" t="s">
        <v>26</v>
      </c>
    </row>
    <row r="4804" spans="1:6" x14ac:dyDescent="0.25">
      <c r="A4804">
        <v>1003047096</v>
      </c>
      <c r="B4804" t="s">
        <v>24</v>
      </c>
      <c r="C4804" t="s">
        <v>28</v>
      </c>
      <c r="D4804">
        <v>5323091</v>
      </c>
      <c r="E4804" s="27" t="s">
        <v>15</v>
      </c>
      <c r="F4804" s="30" t="s">
        <v>26</v>
      </c>
    </row>
    <row r="4805" spans="1:6" x14ac:dyDescent="0.25">
      <c r="A4805">
        <v>1071430194</v>
      </c>
      <c r="B4805" t="s">
        <v>24</v>
      </c>
      <c r="C4805" t="s">
        <v>28</v>
      </c>
      <c r="D4805">
        <v>5403068</v>
      </c>
      <c r="E4805" s="27" t="s">
        <v>15</v>
      </c>
      <c r="F4805" s="30" t="s">
        <v>26</v>
      </c>
    </row>
    <row r="4806" spans="1:6" x14ac:dyDescent="0.25">
      <c r="A4806">
        <v>1045694486</v>
      </c>
      <c r="B4806" t="s">
        <v>24</v>
      </c>
      <c r="C4806" t="s">
        <v>28</v>
      </c>
      <c r="D4806">
        <v>5376367</v>
      </c>
      <c r="E4806" s="27" t="s">
        <v>15</v>
      </c>
      <c r="F4806" s="30" t="s">
        <v>26</v>
      </c>
    </row>
    <row r="4807" spans="1:6" x14ac:dyDescent="0.25">
      <c r="A4807">
        <v>1001968458</v>
      </c>
      <c r="B4807" t="s">
        <v>24</v>
      </c>
      <c r="C4807" t="s">
        <v>28</v>
      </c>
      <c r="D4807">
        <v>5364717</v>
      </c>
      <c r="E4807" s="27" t="s">
        <v>15</v>
      </c>
      <c r="F4807" s="30" t="s">
        <v>26</v>
      </c>
    </row>
    <row r="4808" spans="1:6" x14ac:dyDescent="0.25">
      <c r="A4808">
        <v>1001892518</v>
      </c>
      <c r="B4808" t="s">
        <v>24</v>
      </c>
      <c r="C4808" t="s">
        <v>28</v>
      </c>
      <c r="D4808">
        <v>5371524</v>
      </c>
      <c r="E4808" s="27" t="s">
        <v>15</v>
      </c>
      <c r="F4808" s="30" t="s">
        <v>26</v>
      </c>
    </row>
    <row r="4809" spans="1:6" x14ac:dyDescent="0.25">
      <c r="A4809">
        <v>1007864589</v>
      </c>
      <c r="B4809" t="s">
        <v>24</v>
      </c>
      <c r="C4809" t="s">
        <v>28</v>
      </c>
      <c r="D4809">
        <v>5343976</v>
      </c>
      <c r="E4809" s="27" t="s">
        <v>15</v>
      </c>
      <c r="F4809" s="30" t="s">
        <v>26</v>
      </c>
    </row>
    <row r="4810" spans="1:6" x14ac:dyDescent="0.25">
      <c r="A4810">
        <v>1007852693</v>
      </c>
      <c r="B4810" t="s">
        <v>24</v>
      </c>
      <c r="C4810" t="s">
        <v>28</v>
      </c>
      <c r="D4810">
        <v>5365822</v>
      </c>
      <c r="E4810" s="27" t="s">
        <v>15</v>
      </c>
      <c r="F4810" s="30" t="s">
        <v>26</v>
      </c>
    </row>
    <row r="4811" spans="1:6" x14ac:dyDescent="0.25">
      <c r="A4811">
        <v>1005387050</v>
      </c>
      <c r="B4811" t="s">
        <v>24</v>
      </c>
      <c r="C4811" t="s">
        <v>28</v>
      </c>
      <c r="D4811">
        <v>5329632</v>
      </c>
      <c r="E4811" s="27" t="s">
        <v>15</v>
      </c>
      <c r="F4811" s="30" t="s">
        <v>26</v>
      </c>
    </row>
    <row r="4812" spans="1:6" x14ac:dyDescent="0.25">
      <c r="A4812">
        <v>1007885062</v>
      </c>
      <c r="B4812" t="s">
        <v>24</v>
      </c>
      <c r="C4812" t="s">
        <v>28</v>
      </c>
      <c r="D4812">
        <v>5360287</v>
      </c>
      <c r="E4812" s="27" t="s">
        <v>15</v>
      </c>
      <c r="F4812" s="30" t="s">
        <v>26</v>
      </c>
    </row>
    <row r="4813" spans="1:6" x14ac:dyDescent="0.25">
      <c r="A4813">
        <v>1004486588</v>
      </c>
      <c r="B4813" t="s">
        <v>24</v>
      </c>
      <c r="C4813" t="s">
        <v>28</v>
      </c>
      <c r="D4813">
        <v>5382353</v>
      </c>
      <c r="E4813" s="27" t="s">
        <v>15</v>
      </c>
      <c r="F4813" s="30" t="s">
        <v>26</v>
      </c>
    </row>
    <row r="4814" spans="1:6" x14ac:dyDescent="0.25">
      <c r="A4814">
        <v>1102874055</v>
      </c>
      <c r="B4814" t="s">
        <v>24</v>
      </c>
      <c r="C4814" t="s">
        <v>28</v>
      </c>
      <c r="D4814">
        <v>5322973</v>
      </c>
      <c r="E4814" s="27" t="s">
        <v>15</v>
      </c>
      <c r="F4814" s="30" t="s">
        <v>26</v>
      </c>
    </row>
    <row r="4815" spans="1:6" x14ac:dyDescent="0.25">
      <c r="A4815">
        <v>1193586696</v>
      </c>
      <c r="B4815" t="s">
        <v>24</v>
      </c>
      <c r="C4815" t="s">
        <v>28</v>
      </c>
      <c r="D4815">
        <v>5307370</v>
      </c>
      <c r="E4815" s="27" t="s">
        <v>15</v>
      </c>
      <c r="F4815" s="30" t="s">
        <v>26</v>
      </c>
    </row>
    <row r="4816" spans="1:6" x14ac:dyDescent="0.25">
      <c r="A4816">
        <v>1193135611</v>
      </c>
      <c r="B4816" t="s">
        <v>24</v>
      </c>
      <c r="C4816" t="s">
        <v>28</v>
      </c>
      <c r="D4816">
        <v>5379042</v>
      </c>
      <c r="E4816" s="27" t="s">
        <v>15</v>
      </c>
      <c r="F4816" s="30" t="s">
        <v>26</v>
      </c>
    </row>
    <row r="4817" spans="1:6" x14ac:dyDescent="0.25">
      <c r="A4817">
        <v>1004347488</v>
      </c>
      <c r="B4817" t="s">
        <v>24</v>
      </c>
      <c r="C4817" t="s">
        <v>28</v>
      </c>
      <c r="D4817">
        <v>5365501</v>
      </c>
      <c r="E4817" s="27" t="s">
        <v>15</v>
      </c>
      <c r="F4817" s="30" t="s">
        <v>26</v>
      </c>
    </row>
    <row r="4818" spans="1:6" x14ac:dyDescent="0.25">
      <c r="A4818">
        <v>1049562504</v>
      </c>
      <c r="B4818" t="s">
        <v>24</v>
      </c>
      <c r="C4818" t="s">
        <v>28</v>
      </c>
      <c r="D4818">
        <v>5352458</v>
      </c>
      <c r="E4818" s="27" t="s">
        <v>15</v>
      </c>
      <c r="F4818" s="30" t="s">
        <v>26</v>
      </c>
    </row>
    <row r="4819" spans="1:6" x14ac:dyDescent="0.25">
      <c r="A4819">
        <v>1006578472</v>
      </c>
      <c r="B4819" t="s">
        <v>24</v>
      </c>
      <c r="C4819" t="s">
        <v>28</v>
      </c>
      <c r="D4819">
        <v>5366078</v>
      </c>
      <c r="E4819" s="27" t="s">
        <v>15</v>
      </c>
      <c r="F4819" s="30" t="s">
        <v>26</v>
      </c>
    </row>
    <row r="4820" spans="1:6" x14ac:dyDescent="0.25">
      <c r="A4820">
        <v>1002442627</v>
      </c>
      <c r="B4820" t="s">
        <v>24</v>
      </c>
      <c r="C4820" t="s">
        <v>28</v>
      </c>
      <c r="D4820">
        <v>5377476</v>
      </c>
      <c r="E4820" s="27" t="s">
        <v>15</v>
      </c>
      <c r="F4820" s="30" t="s">
        <v>26</v>
      </c>
    </row>
    <row r="4821" spans="1:6" x14ac:dyDescent="0.25">
      <c r="A4821">
        <v>1002210679</v>
      </c>
      <c r="B4821" t="s">
        <v>24</v>
      </c>
      <c r="C4821" t="s">
        <v>28</v>
      </c>
      <c r="D4821">
        <v>5379048</v>
      </c>
      <c r="E4821" s="27" t="s">
        <v>15</v>
      </c>
      <c r="F4821" s="30" t="s">
        <v>26</v>
      </c>
    </row>
    <row r="4822" spans="1:6" x14ac:dyDescent="0.25">
      <c r="A4822">
        <v>1104406528</v>
      </c>
      <c r="B4822" t="s">
        <v>24</v>
      </c>
      <c r="C4822" t="s">
        <v>28</v>
      </c>
      <c r="D4822">
        <v>5363672</v>
      </c>
      <c r="E4822" s="27" t="s">
        <v>15</v>
      </c>
      <c r="F4822" s="30" t="s">
        <v>26</v>
      </c>
    </row>
    <row r="4823" spans="1:6" x14ac:dyDescent="0.25">
      <c r="A4823">
        <v>1043961075</v>
      </c>
      <c r="B4823" t="s">
        <v>24</v>
      </c>
      <c r="C4823" t="s">
        <v>28</v>
      </c>
      <c r="D4823">
        <v>5326549</v>
      </c>
      <c r="E4823" s="27" t="s">
        <v>15</v>
      </c>
      <c r="F4823" s="30" t="s">
        <v>26</v>
      </c>
    </row>
    <row r="4824" spans="1:6" x14ac:dyDescent="0.25">
      <c r="A4824">
        <v>1067892975</v>
      </c>
      <c r="B4824" t="s">
        <v>24</v>
      </c>
      <c r="C4824" t="s">
        <v>28</v>
      </c>
      <c r="D4824">
        <v>5359669</v>
      </c>
      <c r="E4824" s="27" t="s">
        <v>15</v>
      </c>
      <c r="F4824" s="30" t="s">
        <v>26</v>
      </c>
    </row>
    <row r="4825" spans="1:6" x14ac:dyDescent="0.25">
      <c r="A4825">
        <v>1118362546</v>
      </c>
      <c r="B4825" t="s">
        <v>24</v>
      </c>
      <c r="C4825" t="s">
        <v>28</v>
      </c>
      <c r="D4825">
        <v>5375432</v>
      </c>
      <c r="E4825" s="27" t="s">
        <v>15</v>
      </c>
      <c r="F4825" s="30" t="s">
        <v>26</v>
      </c>
    </row>
    <row r="4826" spans="1:6" x14ac:dyDescent="0.25">
      <c r="A4826">
        <v>1193579987</v>
      </c>
      <c r="B4826" t="s">
        <v>24</v>
      </c>
      <c r="C4826" t="s">
        <v>28</v>
      </c>
      <c r="D4826">
        <v>5341964</v>
      </c>
      <c r="E4826" s="27" t="s">
        <v>15</v>
      </c>
      <c r="F4826" s="30" t="s">
        <v>26</v>
      </c>
    </row>
    <row r="4827" spans="1:6" x14ac:dyDescent="0.25">
      <c r="A4827">
        <v>1193154337</v>
      </c>
      <c r="B4827" t="s">
        <v>24</v>
      </c>
      <c r="C4827" t="s">
        <v>28</v>
      </c>
      <c r="D4827">
        <v>5390766</v>
      </c>
      <c r="E4827" s="27" t="s">
        <v>15</v>
      </c>
      <c r="F4827" s="30" t="s">
        <v>26</v>
      </c>
    </row>
    <row r="4828" spans="1:6" x14ac:dyDescent="0.25">
      <c r="A4828">
        <v>1001821655</v>
      </c>
      <c r="B4828" t="s">
        <v>24</v>
      </c>
      <c r="C4828" t="s">
        <v>28</v>
      </c>
      <c r="D4828">
        <v>5320210</v>
      </c>
      <c r="E4828" s="27" t="s">
        <v>15</v>
      </c>
      <c r="F4828" s="30" t="s">
        <v>26</v>
      </c>
    </row>
    <row r="4829" spans="1:6" x14ac:dyDescent="0.25">
      <c r="A4829">
        <v>1045666805</v>
      </c>
      <c r="B4829" t="s">
        <v>24</v>
      </c>
      <c r="C4829" t="s">
        <v>28</v>
      </c>
      <c r="D4829">
        <v>5370200</v>
      </c>
      <c r="E4829" s="27" t="s">
        <v>15</v>
      </c>
      <c r="F4829" s="30" t="s">
        <v>26</v>
      </c>
    </row>
    <row r="4830" spans="1:6" x14ac:dyDescent="0.25">
      <c r="A4830">
        <v>1010028240</v>
      </c>
      <c r="B4830" t="s">
        <v>24</v>
      </c>
      <c r="C4830" t="s">
        <v>28</v>
      </c>
      <c r="D4830">
        <v>5341269</v>
      </c>
      <c r="E4830" s="27" t="s">
        <v>15</v>
      </c>
      <c r="F4830" s="30" t="s">
        <v>26</v>
      </c>
    </row>
    <row r="4831" spans="1:6" x14ac:dyDescent="0.25">
      <c r="A4831">
        <v>1043961303</v>
      </c>
      <c r="B4831" t="s">
        <v>24</v>
      </c>
      <c r="C4831" t="s">
        <v>28</v>
      </c>
      <c r="D4831">
        <v>5357880</v>
      </c>
      <c r="E4831" s="27" t="s">
        <v>15</v>
      </c>
      <c r="F4831" s="30" t="s">
        <v>26</v>
      </c>
    </row>
    <row r="4832" spans="1:6" x14ac:dyDescent="0.25">
      <c r="A4832">
        <v>1045718822</v>
      </c>
      <c r="B4832" t="s">
        <v>24</v>
      </c>
      <c r="C4832" t="s">
        <v>28</v>
      </c>
      <c r="D4832">
        <v>5330103</v>
      </c>
      <c r="E4832" s="27" t="s">
        <v>15</v>
      </c>
      <c r="F4832" s="30" t="s">
        <v>26</v>
      </c>
    </row>
    <row r="4833" spans="1:6" x14ac:dyDescent="0.25">
      <c r="A4833">
        <v>1006890099</v>
      </c>
      <c r="B4833" t="s">
        <v>24</v>
      </c>
      <c r="C4833" t="s">
        <v>28</v>
      </c>
      <c r="D4833">
        <v>5402754</v>
      </c>
      <c r="E4833" s="27" t="s">
        <v>15</v>
      </c>
      <c r="F4833" s="30" t="s">
        <v>26</v>
      </c>
    </row>
    <row r="4834" spans="1:6" x14ac:dyDescent="0.25">
      <c r="A4834">
        <v>1083925735</v>
      </c>
      <c r="B4834" t="s">
        <v>24</v>
      </c>
      <c r="C4834" t="s">
        <v>28</v>
      </c>
      <c r="D4834">
        <v>5385022</v>
      </c>
      <c r="E4834" s="27" t="s">
        <v>15</v>
      </c>
      <c r="F4834" s="30" t="s">
        <v>26</v>
      </c>
    </row>
    <row r="4835" spans="1:6" x14ac:dyDescent="0.25">
      <c r="A4835">
        <v>1003003519</v>
      </c>
      <c r="B4835" t="s">
        <v>24</v>
      </c>
      <c r="C4835" t="s">
        <v>28</v>
      </c>
      <c r="D4835">
        <v>5375767</v>
      </c>
      <c r="E4835" s="27" t="s">
        <v>15</v>
      </c>
      <c r="F4835" s="30" t="s">
        <v>26</v>
      </c>
    </row>
    <row r="4836" spans="1:6" x14ac:dyDescent="0.25">
      <c r="A4836">
        <v>1133774039</v>
      </c>
      <c r="B4836" t="s">
        <v>24</v>
      </c>
      <c r="C4836" t="s">
        <v>28</v>
      </c>
      <c r="D4836">
        <v>5360280</v>
      </c>
      <c r="E4836" s="27" t="s">
        <v>15</v>
      </c>
      <c r="F4836" s="30" t="s">
        <v>26</v>
      </c>
    </row>
    <row r="4837" spans="1:6" x14ac:dyDescent="0.25">
      <c r="A4837">
        <v>1002245602</v>
      </c>
      <c r="B4837" t="s">
        <v>24</v>
      </c>
      <c r="C4837" t="s">
        <v>28</v>
      </c>
      <c r="D4837">
        <v>5404512</v>
      </c>
      <c r="E4837" s="27" t="s">
        <v>15</v>
      </c>
      <c r="F4837" s="30" t="s">
        <v>26</v>
      </c>
    </row>
    <row r="4838" spans="1:6" x14ac:dyDescent="0.25">
      <c r="A4838">
        <v>1002463237</v>
      </c>
      <c r="B4838" t="s">
        <v>24</v>
      </c>
      <c r="C4838" t="s">
        <v>28</v>
      </c>
      <c r="D4838">
        <v>5348381</v>
      </c>
      <c r="E4838" s="27" t="s">
        <v>15</v>
      </c>
      <c r="F4838" s="30" t="s">
        <v>26</v>
      </c>
    </row>
    <row r="4839" spans="1:6" x14ac:dyDescent="0.25">
      <c r="A4839">
        <v>1007235269</v>
      </c>
      <c r="B4839" t="s">
        <v>24</v>
      </c>
      <c r="C4839" t="s">
        <v>28</v>
      </c>
      <c r="D4839">
        <v>5387075</v>
      </c>
      <c r="E4839" s="27" t="s">
        <v>15</v>
      </c>
      <c r="F4839" s="30" t="s">
        <v>26</v>
      </c>
    </row>
    <row r="4840" spans="1:6" x14ac:dyDescent="0.25">
      <c r="A4840">
        <v>1002236757</v>
      </c>
      <c r="B4840" t="s">
        <v>24</v>
      </c>
      <c r="C4840" t="s">
        <v>28</v>
      </c>
      <c r="D4840">
        <v>5371334</v>
      </c>
      <c r="E4840" s="27" t="s">
        <v>15</v>
      </c>
      <c r="F4840" s="30" t="s">
        <v>26</v>
      </c>
    </row>
    <row r="4841" spans="1:6" x14ac:dyDescent="0.25">
      <c r="A4841">
        <v>1006794446</v>
      </c>
      <c r="B4841" t="s">
        <v>24</v>
      </c>
      <c r="C4841" t="s">
        <v>28</v>
      </c>
      <c r="D4841">
        <v>5398748</v>
      </c>
      <c r="E4841" s="27" t="s">
        <v>15</v>
      </c>
      <c r="F4841" s="30" t="s">
        <v>26</v>
      </c>
    </row>
    <row r="4842" spans="1:6" x14ac:dyDescent="0.25">
      <c r="A4842">
        <v>1001825551</v>
      </c>
      <c r="B4842" t="s">
        <v>24</v>
      </c>
      <c r="C4842" t="s">
        <v>28</v>
      </c>
      <c r="D4842">
        <v>5363375</v>
      </c>
      <c r="E4842" s="27" t="s">
        <v>15</v>
      </c>
      <c r="F4842" s="30" t="s">
        <v>26</v>
      </c>
    </row>
    <row r="4843" spans="1:6" x14ac:dyDescent="0.25">
      <c r="A4843">
        <v>1001942411</v>
      </c>
      <c r="B4843" t="s">
        <v>24</v>
      </c>
      <c r="C4843" t="s">
        <v>28</v>
      </c>
      <c r="D4843">
        <v>5383364</v>
      </c>
      <c r="E4843" s="27" t="s">
        <v>15</v>
      </c>
      <c r="F4843" s="30" t="s">
        <v>26</v>
      </c>
    </row>
    <row r="4844" spans="1:6" x14ac:dyDescent="0.25">
      <c r="A4844">
        <v>1001820791</v>
      </c>
      <c r="B4844" t="s">
        <v>24</v>
      </c>
      <c r="C4844" t="s">
        <v>28</v>
      </c>
      <c r="D4844">
        <v>5338651</v>
      </c>
      <c r="E4844" s="27" t="s">
        <v>15</v>
      </c>
      <c r="F4844" s="30" t="s">
        <v>26</v>
      </c>
    </row>
    <row r="4845" spans="1:6" x14ac:dyDescent="0.25">
      <c r="A4845">
        <v>1003159248</v>
      </c>
      <c r="B4845" t="s">
        <v>24</v>
      </c>
      <c r="C4845" t="s">
        <v>28</v>
      </c>
      <c r="D4845">
        <v>5328457</v>
      </c>
      <c r="E4845" s="27" t="s">
        <v>15</v>
      </c>
      <c r="F4845" s="30" t="s">
        <v>26</v>
      </c>
    </row>
    <row r="4846" spans="1:6" x14ac:dyDescent="0.25">
      <c r="A4846">
        <v>1193474738</v>
      </c>
      <c r="B4846" t="s">
        <v>24</v>
      </c>
      <c r="C4846" t="s">
        <v>28</v>
      </c>
      <c r="D4846">
        <v>5374493</v>
      </c>
      <c r="E4846" s="27" t="s">
        <v>15</v>
      </c>
      <c r="F4846" s="30" t="s">
        <v>26</v>
      </c>
    </row>
    <row r="4847" spans="1:6" x14ac:dyDescent="0.25">
      <c r="A4847">
        <v>1006552462</v>
      </c>
      <c r="B4847" t="s">
        <v>24</v>
      </c>
      <c r="C4847" t="s">
        <v>28</v>
      </c>
      <c r="D4847">
        <v>5322357</v>
      </c>
      <c r="E4847" s="27" t="s">
        <v>15</v>
      </c>
      <c r="F4847" s="30" t="s">
        <v>26</v>
      </c>
    </row>
    <row r="4848" spans="1:6" x14ac:dyDescent="0.25">
      <c r="A4848">
        <v>1003434321</v>
      </c>
      <c r="B4848" t="s">
        <v>24</v>
      </c>
      <c r="C4848" t="s">
        <v>28</v>
      </c>
      <c r="D4848">
        <v>5393184</v>
      </c>
      <c r="E4848" s="27" t="s">
        <v>15</v>
      </c>
      <c r="F4848" s="30" t="s">
        <v>26</v>
      </c>
    </row>
    <row r="4849" spans="1:6" x14ac:dyDescent="0.25">
      <c r="A4849">
        <v>1007521751</v>
      </c>
      <c r="B4849" t="s">
        <v>24</v>
      </c>
      <c r="C4849" t="s">
        <v>28</v>
      </c>
      <c r="D4849">
        <v>5314792</v>
      </c>
      <c r="E4849" s="27" t="s">
        <v>15</v>
      </c>
      <c r="F4849" s="30" t="s">
        <v>26</v>
      </c>
    </row>
    <row r="4850" spans="1:6" x14ac:dyDescent="0.25">
      <c r="A4850">
        <v>1005605029</v>
      </c>
      <c r="B4850" t="s">
        <v>24</v>
      </c>
      <c r="C4850" t="s">
        <v>28</v>
      </c>
      <c r="D4850">
        <v>5368941</v>
      </c>
      <c r="E4850" s="27" t="s">
        <v>15</v>
      </c>
      <c r="F4850" s="30" t="s">
        <v>26</v>
      </c>
    </row>
    <row r="4851" spans="1:6" x14ac:dyDescent="0.25">
      <c r="A4851">
        <v>1005661513</v>
      </c>
      <c r="B4851" t="s">
        <v>24</v>
      </c>
      <c r="C4851" t="s">
        <v>28</v>
      </c>
      <c r="D4851">
        <v>5368989</v>
      </c>
      <c r="E4851" s="27" t="s">
        <v>15</v>
      </c>
      <c r="F4851" s="30" t="s">
        <v>26</v>
      </c>
    </row>
    <row r="4852" spans="1:6" x14ac:dyDescent="0.25">
      <c r="A4852">
        <v>1003502552</v>
      </c>
      <c r="B4852" t="s">
        <v>24</v>
      </c>
      <c r="C4852" t="s">
        <v>28</v>
      </c>
      <c r="D4852">
        <v>5307564</v>
      </c>
      <c r="E4852" s="27" t="s">
        <v>15</v>
      </c>
      <c r="F4852" s="30" t="s">
        <v>26</v>
      </c>
    </row>
    <row r="4853" spans="1:6" x14ac:dyDescent="0.25">
      <c r="A4853">
        <v>1103496865</v>
      </c>
      <c r="B4853" t="s">
        <v>24</v>
      </c>
      <c r="C4853" t="s">
        <v>28</v>
      </c>
      <c r="D4853">
        <v>5305046</v>
      </c>
      <c r="E4853" s="27" t="s">
        <v>15</v>
      </c>
      <c r="F4853" s="30" t="s">
        <v>26</v>
      </c>
    </row>
    <row r="4854" spans="1:6" x14ac:dyDescent="0.25">
      <c r="A4854">
        <v>1005474690</v>
      </c>
      <c r="B4854" t="s">
        <v>24</v>
      </c>
      <c r="C4854" t="s">
        <v>28</v>
      </c>
      <c r="D4854">
        <v>5360317</v>
      </c>
      <c r="E4854" s="27" t="s">
        <v>15</v>
      </c>
      <c r="F4854" s="30" t="s">
        <v>26</v>
      </c>
    </row>
    <row r="4855" spans="1:6" x14ac:dyDescent="0.25">
      <c r="A4855">
        <v>1002032157</v>
      </c>
      <c r="B4855" t="s">
        <v>24</v>
      </c>
      <c r="C4855" t="s">
        <v>28</v>
      </c>
      <c r="D4855">
        <v>5383201</v>
      </c>
      <c r="E4855" s="27" t="s">
        <v>15</v>
      </c>
      <c r="F4855" s="30" t="s">
        <v>26</v>
      </c>
    </row>
    <row r="4856" spans="1:6" x14ac:dyDescent="0.25">
      <c r="A4856">
        <v>1003060431</v>
      </c>
      <c r="B4856" t="s">
        <v>24</v>
      </c>
      <c r="C4856" t="s">
        <v>28</v>
      </c>
      <c r="D4856">
        <v>5331601</v>
      </c>
      <c r="E4856" s="27" t="s">
        <v>15</v>
      </c>
      <c r="F4856" s="30" t="s">
        <v>26</v>
      </c>
    </row>
    <row r="4857" spans="1:6" x14ac:dyDescent="0.25">
      <c r="A4857">
        <v>1002199637</v>
      </c>
      <c r="B4857" t="s">
        <v>24</v>
      </c>
      <c r="C4857" t="s">
        <v>28</v>
      </c>
      <c r="D4857">
        <v>5389947</v>
      </c>
      <c r="E4857" s="27" t="s">
        <v>15</v>
      </c>
      <c r="F4857" s="30" t="s">
        <v>26</v>
      </c>
    </row>
    <row r="4858" spans="1:6" x14ac:dyDescent="0.25">
      <c r="A4858">
        <v>1002161173</v>
      </c>
      <c r="B4858" t="s">
        <v>24</v>
      </c>
      <c r="C4858" t="s">
        <v>28</v>
      </c>
      <c r="D4858">
        <v>5381457</v>
      </c>
      <c r="E4858" s="27" t="s">
        <v>15</v>
      </c>
      <c r="F4858" s="30" t="s">
        <v>26</v>
      </c>
    </row>
    <row r="4859" spans="1:6" x14ac:dyDescent="0.25">
      <c r="A4859">
        <v>1193522125</v>
      </c>
      <c r="B4859" t="s">
        <v>24</v>
      </c>
      <c r="C4859" t="s">
        <v>28</v>
      </c>
      <c r="D4859">
        <v>5376649</v>
      </c>
      <c r="E4859" s="27" t="s">
        <v>15</v>
      </c>
      <c r="F4859" s="30" t="s">
        <v>26</v>
      </c>
    </row>
    <row r="4860" spans="1:6" x14ac:dyDescent="0.25">
      <c r="A4860">
        <v>1001977471</v>
      </c>
      <c r="B4860" t="s">
        <v>24</v>
      </c>
      <c r="C4860" t="s">
        <v>28</v>
      </c>
      <c r="D4860">
        <v>5330260</v>
      </c>
      <c r="E4860" s="27" t="s">
        <v>15</v>
      </c>
      <c r="F4860" s="30" t="s">
        <v>26</v>
      </c>
    </row>
    <row r="4861" spans="1:6" x14ac:dyDescent="0.25">
      <c r="A4861">
        <v>1102796733</v>
      </c>
      <c r="B4861" t="s">
        <v>24</v>
      </c>
      <c r="C4861" t="s">
        <v>28</v>
      </c>
      <c r="D4861">
        <v>5371098</v>
      </c>
      <c r="E4861" s="27" t="s">
        <v>15</v>
      </c>
      <c r="F4861" s="30" t="s">
        <v>26</v>
      </c>
    </row>
    <row r="4862" spans="1:6" x14ac:dyDescent="0.25">
      <c r="A4862">
        <v>1001945954</v>
      </c>
      <c r="B4862" t="s">
        <v>24</v>
      </c>
      <c r="C4862" t="s">
        <v>28</v>
      </c>
      <c r="D4862">
        <v>5381825</v>
      </c>
      <c r="E4862" s="27" t="s">
        <v>15</v>
      </c>
      <c r="F4862" s="30" t="s">
        <v>26</v>
      </c>
    </row>
    <row r="4863" spans="1:6" x14ac:dyDescent="0.25">
      <c r="A4863">
        <v>1080011266</v>
      </c>
      <c r="B4863" t="s">
        <v>24</v>
      </c>
      <c r="C4863" t="s">
        <v>28</v>
      </c>
      <c r="D4863">
        <v>5396875</v>
      </c>
      <c r="E4863" s="27" t="s">
        <v>15</v>
      </c>
      <c r="F4863" s="30" t="s">
        <v>26</v>
      </c>
    </row>
    <row r="4864" spans="1:6" x14ac:dyDescent="0.25">
      <c r="A4864">
        <v>1006617553</v>
      </c>
      <c r="B4864" t="s">
        <v>24</v>
      </c>
      <c r="C4864" t="s">
        <v>28</v>
      </c>
      <c r="D4864">
        <v>5389563</v>
      </c>
      <c r="E4864" s="27" t="s">
        <v>15</v>
      </c>
      <c r="F4864" s="30" t="s">
        <v>26</v>
      </c>
    </row>
    <row r="4865" spans="1:6" x14ac:dyDescent="0.25">
      <c r="A4865">
        <v>1084734423</v>
      </c>
      <c r="B4865" t="s">
        <v>24</v>
      </c>
      <c r="C4865" t="s">
        <v>28</v>
      </c>
      <c r="D4865">
        <v>5344393</v>
      </c>
      <c r="E4865" s="27" t="s">
        <v>15</v>
      </c>
      <c r="F4865" s="30" t="s">
        <v>26</v>
      </c>
    </row>
    <row r="4866" spans="1:6" x14ac:dyDescent="0.25">
      <c r="A4866">
        <v>1007573908</v>
      </c>
      <c r="B4866" t="s">
        <v>24</v>
      </c>
      <c r="C4866" t="s">
        <v>28</v>
      </c>
      <c r="D4866">
        <v>5377985</v>
      </c>
      <c r="E4866" s="27" t="s">
        <v>15</v>
      </c>
      <c r="F4866" s="30" t="s">
        <v>26</v>
      </c>
    </row>
    <row r="4867" spans="1:6" x14ac:dyDescent="0.25">
      <c r="A4867">
        <v>1002249890</v>
      </c>
      <c r="B4867" t="s">
        <v>24</v>
      </c>
      <c r="C4867" t="s">
        <v>28</v>
      </c>
      <c r="D4867">
        <v>5338164</v>
      </c>
      <c r="E4867" s="27" t="s">
        <v>15</v>
      </c>
      <c r="F4867" s="30" t="s">
        <v>26</v>
      </c>
    </row>
    <row r="4868" spans="1:6" x14ac:dyDescent="0.25">
      <c r="A4868">
        <v>1002379154</v>
      </c>
      <c r="B4868" t="s">
        <v>24</v>
      </c>
      <c r="C4868" t="s">
        <v>28</v>
      </c>
      <c r="D4868">
        <v>5380467</v>
      </c>
      <c r="E4868" s="27" t="s">
        <v>15</v>
      </c>
      <c r="F4868" s="30" t="s">
        <v>26</v>
      </c>
    </row>
    <row r="4869" spans="1:6" x14ac:dyDescent="0.25">
      <c r="A4869">
        <v>1003048669</v>
      </c>
      <c r="B4869" t="s">
        <v>24</v>
      </c>
      <c r="C4869" t="s">
        <v>28</v>
      </c>
      <c r="D4869">
        <v>5377654</v>
      </c>
      <c r="E4869" s="27" t="s">
        <v>15</v>
      </c>
      <c r="F4869" s="30" t="s">
        <v>26</v>
      </c>
    </row>
    <row r="4870" spans="1:6" x14ac:dyDescent="0.25">
      <c r="A4870">
        <v>1107518742</v>
      </c>
      <c r="B4870" t="s">
        <v>24</v>
      </c>
      <c r="C4870" t="s">
        <v>28</v>
      </c>
      <c r="D4870">
        <v>5328195</v>
      </c>
      <c r="E4870" s="27" t="s">
        <v>15</v>
      </c>
      <c r="F4870" s="30" t="s">
        <v>26</v>
      </c>
    </row>
    <row r="4871" spans="1:6" x14ac:dyDescent="0.25">
      <c r="A4871">
        <v>1001854960</v>
      </c>
      <c r="B4871" t="s">
        <v>24</v>
      </c>
      <c r="C4871" t="s">
        <v>28</v>
      </c>
      <c r="D4871">
        <v>5325441</v>
      </c>
      <c r="E4871" s="27" t="s">
        <v>15</v>
      </c>
      <c r="F4871" s="30" t="s">
        <v>26</v>
      </c>
    </row>
    <row r="4872" spans="1:6" x14ac:dyDescent="0.25">
      <c r="A4872">
        <v>1193576118</v>
      </c>
      <c r="B4872" t="s">
        <v>24</v>
      </c>
      <c r="C4872" t="s">
        <v>28</v>
      </c>
      <c r="D4872">
        <v>5313753</v>
      </c>
      <c r="E4872" s="27" t="s">
        <v>15</v>
      </c>
      <c r="F4872" s="30" t="s">
        <v>26</v>
      </c>
    </row>
    <row r="4873" spans="1:6" x14ac:dyDescent="0.25">
      <c r="A4873">
        <v>1002242057</v>
      </c>
      <c r="B4873" t="s">
        <v>24</v>
      </c>
      <c r="C4873" t="s">
        <v>28</v>
      </c>
      <c r="D4873">
        <v>5320575</v>
      </c>
      <c r="E4873" s="27" t="s">
        <v>15</v>
      </c>
      <c r="F4873" s="30" t="s">
        <v>26</v>
      </c>
    </row>
    <row r="4874" spans="1:6" x14ac:dyDescent="0.25">
      <c r="A4874">
        <v>1002231831</v>
      </c>
      <c r="B4874" t="s">
        <v>24</v>
      </c>
      <c r="C4874" t="s">
        <v>28</v>
      </c>
      <c r="D4874">
        <v>5306290</v>
      </c>
      <c r="E4874" s="27" t="s">
        <v>15</v>
      </c>
      <c r="F4874" s="30" t="s">
        <v>26</v>
      </c>
    </row>
    <row r="4875" spans="1:6" x14ac:dyDescent="0.25">
      <c r="A4875">
        <v>1002247036</v>
      </c>
      <c r="B4875" t="s">
        <v>24</v>
      </c>
      <c r="C4875" t="s">
        <v>28</v>
      </c>
      <c r="D4875">
        <v>5342425</v>
      </c>
      <c r="E4875" s="27" t="s">
        <v>15</v>
      </c>
      <c r="F4875" s="30" t="s">
        <v>26</v>
      </c>
    </row>
    <row r="4876" spans="1:6" x14ac:dyDescent="0.25">
      <c r="A4876">
        <v>1042848150</v>
      </c>
      <c r="B4876" t="s">
        <v>24</v>
      </c>
      <c r="C4876" t="s">
        <v>28</v>
      </c>
      <c r="D4876">
        <v>5393194</v>
      </c>
      <c r="E4876" s="27" t="s">
        <v>15</v>
      </c>
      <c r="F4876" s="30" t="s">
        <v>26</v>
      </c>
    </row>
    <row r="4877" spans="1:6" x14ac:dyDescent="0.25">
      <c r="A4877">
        <v>1062426174</v>
      </c>
      <c r="B4877" t="s">
        <v>24</v>
      </c>
      <c r="C4877" t="s">
        <v>28</v>
      </c>
      <c r="D4877">
        <v>5384260</v>
      </c>
      <c r="E4877" s="27" t="s">
        <v>15</v>
      </c>
      <c r="F4877" s="30" t="s">
        <v>26</v>
      </c>
    </row>
    <row r="4878" spans="1:6" x14ac:dyDescent="0.25">
      <c r="A4878">
        <v>1035434621</v>
      </c>
      <c r="B4878" t="s">
        <v>24</v>
      </c>
      <c r="C4878" t="s">
        <v>28</v>
      </c>
      <c r="D4878">
        <v>5300834</v>
      </c>
      <c r="E4878" s="27" t="s">
        <v>15</v>
      </c>
      <c r="F4878" s="30" t="s">
        <v>26</v>
      </c>
    </row>
    <row r="4879" spans="1:6" x14ac:dyDescent="0.25">
      <c r="A4879">
        <v>1002276414</v>
      </c>
      <c r="B4879" t="s">
        <v>24</v>
      </c>
      <c r="C4879" t="s">
        <v>28</v>
      </c>
      <c r="D4879">
        <v>5376824</v>
      </c>
      <c r="E4879" s="27" t="s">
        <v>15</v>
      </c>
      <c r="F4879" s="30" t="s">
        <v>26</v>
      </c>
    </row>
    <row r="4880" spans="1:6" x14ac:dyDescent="0.25">
      <c r="A4880">
        <v>1010150554</v>
      </c>
      <c r="B4880" t="s">
        <v>24</v>
      </c>
      <c r="C4880" t="s">
        <v>28</v>
      </c>
      <c r="D4880">
        <v>5336561</v>
      </c>
      <c r="E4880" s="27" t="s">
        <v>15</v>
      </c>
      <c r="F4880" s="30" t="s">
        <v>26</v>
      </c>
    </row>
    <row r="4881" spans="1:6" x14ac:dyDescent="0.25">
      <c r="A4881">
        <v>1192920676</v>
      </c>
      <c r="B4881" t="s">
        <v>24</v>
      </c>
      <c r="C4881" t="s">
        <v>28</v>
      </c>
      <c r="D4881">
        <v>5365296</v>
      </c>
      <c r="E4881" s="27" t="s">
        <v>15</v>
      </c>
      <c r="F4881" s="30" t="s">
        <v>26</v>
      </c>
    </row>
    <row r="4882" spans="1:6" x14ac:dyDescent="0.25">
      <c r="A4882">
        <v>1005663789</v>
      </c>
      <c r="B4882" t="s">
        <v>24</v>
      </c>
      <c r="C4882" t="s">
        <v>28</v>
      </c>
      <c r="D4882">
        <v>5334349</v>
      </c>
      <c r="E4882" s="27" t="s">
        <v>15</v>
      </c>
      <c r="F4882" s="30" t="s">
        <v>26</v>
      </c>
    </row>
    <row r="4883" spans="1:6" x14ac:dyDescent="0.25">
      <c r="A4883">
        <v>1143407254</v>
      </c>
      <c r="B4883" t="s">
        <v>24</v>
      </c>
      <c r="C4883" t="s">
        <v>28</v>
      </c>
      <c r="D4883">
        <v>5362223</v>
      </c>
      <c r="E4883" s="27" t="s">
        <v>15</v>
      </c>
      <c r="F4883" s="30" t="s">
        <v>26</v>
      </c>
    </row>
    <row r="4884" spans="1:6" x14ac:dyDescent="0.25">
      <c r="A4884">
        <v>1000645744</v>
      </c>
      <c r="B4884" t="s">
        <v>24</v>
      </c>
      <c r="C4884" t="s">
        <v>28</v>
      </c>
      <c r="D4884">
        <v>5329440</v>
      </c>
      <c r="E4884" s="27" t="s">
        <v>15</v>
      </c>
      <c r="F4884" s="30" t="s">
        <v>26</v>
      </c>
    </row>
    <row r="4885" spans="1:6" x14ac:dyDescent="0.25">
      <c r="A4885">
        <v>1002493077</v>
      </c>
      <c r="B4885" t="s">
        <v>24</v>
      </c>
      <c r="C4885" t="s">
        <v>28</v>
      </c>
      <c r="D4885">
        <v>5331154</v>
      </c>
      <c r="E4885" s="27" t="s">
        <v>15</v>
      </c>
      <c r="F4885" s="30" t="s">
        <v>26</v>
      </c>
    </row>
    <row r="4886" spans="1:6" x14ac:dyDescent="0.25">
      <c r="A4886">
        <v>1005753400</v>
      </c>
      <c r="B4886" t="s">
        <v>24</v>
      </c>
      <c r="C4886" t="s">
        <v>28</v>
      </c>
      <c r="D4886">
        <v>5314681</v>
      </c>
      <c r="E4886" s="27" t="s">
        <v>15</v>
      </c>
      <c r="F4886" s="30" t="s">
        <v>26</v>
      </c>
    </row>
    <row r="4887" spans="1:6" x14ac:dyDescent="0.25">
      <c r="A4887">
        <v>1193581624</v>
      </c>
      <c r="B4887" t="s">
        <v>24</v>
      </c>
      <c r="C4887" t="s">
        <v>28</v>
      </c>
      <c r="D4887">
        <v>5329063</v>
      </c>
      <c r="E4887" s="27" t="s">
        <v>15</v>
      </c>
      <c r="F4887" s="30" t="s">
        <v>26</v>
      </c>
    </row>
    <row r="4888" spans="1:6" x14ac:dyDescent="0.25">
      <c r="A4888">
        <v>1005435650</v>
      </c>
      <c r="B4888" t="s">
        <v>24</v>
      </c>
      <c r="C4888" t="s">
        <v>28</v>
      </c>
      <c r="D4888">
        <v>5386154</v>
      </c>
      <c r="E4888" s="27" t="s">
        <v>15</v>
      </c>
      <c r="F4888" s="30" t="s">
        <v>26</v>
      </c>
    </row>
    <row r="4889" spans="1:6" x14ac:dyDescent="0.25">
      <c r="A4889">
        <v>1005387323</v>
      </c>
      <c r="B4889" t="s">
        <v>24</v>
      </c>
      <c r="C4889" t="s">
        <v>28</v>
      </c>
      <c r="D4889">
        <v>5379158</v>
      </c>
      <c r="E4889" s="27" t="s">
        <v>15</v>
      </c>
      <c r="F4889" s="30" t="s">
        <v>26</v>
      </c>
    </row>
    <row r="4890" spans="1:6" x14ac:dyDescent="0.25">
      <c r="A4890">
        <v>1002498707</v>
      </c>
      <c r="B4890" t="s">
        <v>24</v>
      </c>
      <c r="C4890" t="s">
        <v>28</v>
      </c>
      <c r="D4890">
        <v>5369143</v>
      </c>
      <c r="E4890" s="27" t="s">
        <v>15</v>
      </c>
      <c r="F4890" s="30" t="s">
        <v>26</v>
      </c>
    </row>
    <row r="4891" spans="1:6" x14ac:dyDescent="0.25">
      <c r="A4891">
        <v>1003501858</v>
      </c>
      <c r="B4891" t="s">
        <v>24</v>
      </c>
      <c r="C4891" t="s">
        <v>28</v>
      </c>
      <c r="D4891">
        <v>5391233</v>
      </c>
      <c r="E4891" s="27" t="s">
        <v>15</v>
      </c>
      <c r="F4891" s="30" t="s">
        <v>26</v>
      </c>
    </row>
    <row r="4892" spans="1:6" x14ac:dyDescent="0.25">
      <c r="A4892">
        <v>1193522410</v>
      </c>
      <c r="B4892" t="s">
        <v>24</v>
      </c>
      <c r="C4892" t="s">
        <v>28</v>
      </c>
      <c r="D4892">
        <v>5359205</v>
      </c>
      <c r="E4892" s="27" t="s">
        <v>15</v>
      </c>
      <c r="F4892" s="30" t="s">
        <v>26</v>
      </c>
    </row>
    <row r="4893" spans="1:6" x14ac:dyDescent="0.25">
      <c r="A4893">
        <v>1110585390</v>
      </c>
      <c r="B4893" t="s">
        <v>24</v>
      </c>
      <c r="C4893" t="s">
        <v>28</v>
      </c>
      <c r="D4893">
        <v>5319609</v>
      </c>
      <c r="E4893" s="27" t="s">
        <v>15</v>
      </c>
      <c r="F4893" s="30" t="s">
        <v>26</v>
      </c>
    </row>
    <row r="4894" spans="1:6" x14ac:dyDescent="0.25">
      <c r="A4894">
        <v>1003482622</v>
      </c>
      <c r="B4894" t="s">
        <v>24</v>
      </c>
      <c r="C4894" t="s">
        <v>28</v>
      </c>
      <c r="D4894">
        <v>5373496</v>
      </c>
      <c r="E4894" s="27" t="s">
        <v>15</v>
      </c>
      <c r="F4894" s="30" t="s">
        <v>26</v>
      </c>
    </row>
    <row r="4895" spans="1:6" x14ac:dyDescent="0.25">
      <c r="A4895">
        <v>1193532020</v>
      </c>
      <c r="B4895" t="s">
        <v>24</v>
      </c>
      <c r="C4895" t="s">
        <v>28</v>
      </c>
      <c r="D4895">
        <v>5371487</v>
      </c>
      <c r="E4895" s="27" t="s">
        <v>15</v>
      </c>
      <c r="F4895" s="30" t="s">
        <v>26</v>
      </c>
    </row>
    <row r="4896" spans="1:6" x14ac:dyDescent="0.25">
      <c r="A4896">
        <v>1193099505</v>
      </c>
      <c r="B4896" t="s">
        <v>24</v>
      </c>
      <c r="C4896" t="s">
        <v>28</v>
      </c>
      <c r="D4896">
        <v>5320316</v>
      </c>
      <c r="E4896" s="27" t="s">
        <v>15</v>
      </c>
      <c r="F4896" s="30" t="s">
        <v>26</v>
      </c>
    </row>
    <row r="4897" spans="1:6" x14ac:dyDescent="0.25">
      <c r="A4897">
        <v>1193111644</v>
      </c>
      <c r="B4897" t="s">
        <v>24</v>
      </c>
      <c r="C4897" t="s">
        <v>28</v>
      </c>
      <c r="D4897">
        <v>5360993</v>
      </c>
      <c r="E4897" s="27" t="s">
        <v>15</v>
      </c>
      <c r="F4897" s="30" t="s">
        <v>26</v>
      </c>
    </row>
    <row r="4898" spans="1:6" x14ac:dyDescent="0.25">
      <c r="A4898">
        <v>1192899666</v>
      </c>
      <c r="B4898" t="s">
        <v>24</v>
      </c>
      <c r="C4898" t="s">
        <v>28</v>
      </c>
      <c r="D4898">
        <v>5373411</v>
      </c>
      <c r="E4898" s="27" t="s">
        <v>15</v>
      </c>
      <c r="F4898" s="30" t="s">
        <v>26</v>
      </c>
    </row>
    <row r="4899" spans="1:6" x14ac:dyDescent="0.25">
      <c r="A4899">
        <v>1005571661</v>
      </c>
      <c r="B4899" t="s">
        <v>24</v>
      </c>
      <c r="C4899" t="s">
        <v>28</v>
      </c>
      <c r="D4899">
        <v>5322552</v>
      </c>
      <c r="E4899" s="27" t="s">
        <v>15</v>
      </c>
      <c r="F4899" s="30" t="s">
        <v>26</v>
      </c>
    </row>
    <row r="4900" spans="1:6" x14ac:dyDescent="0.25">
      <c r="A4900">
        <v>1193321898</v>
      </c>
      <c r="B4900" t="s">
        <v>24</v>
      </c>
      <c r="C4900" t="s">
        <v>28</v>
      </c>
      <c r="D4900">
        <v>5309027</v>
      </c>
      <c r="E4900" s="27" t="s">
        <v>15</v>
      </c>
      <c r="F4900" s="30" t="s">
        <v>26</v>
      </c>
    </row>
    <row r="4901" spans="1:6" x14ac:dyDescent="0.25">
      <c r="A4901">
        <v>1005991314</v>
      </c>
      <c r="B4901" t="s">
        <v>24</v>
      </c>
      <c r="C4901" t="s">
        <v>28</v>
      </c>
      <c r="D4901">
        <v>5395863</v>
      </c>
      <c r="E4901" s="27" t="s">
        <v>15</v>
      </c>
      <c r="F4901" s="30" t="s">
        <v>26</v>
      </c>
    </row>
    <row r="4902" spans="1:6" x14ac:dyDescent="0.25">
      <c r="A4902">
        <v>1121967219</v>
      </c>
      <c r="B4902" t="s">
        <v>24</v>
      </c>
      <c r="C4902" t="s">
        <v>28</v>
      </c>
      <c r="D4902">
        <v>5402361</v>
      </c>
      <c r="E4902" s="27" t="s">
        <v>15</v>
      </c>
      <c r="F4902" s="30" t="s">
        <v>26</v>
      </c>
    </row>
    <row r="4903" spans="1:6" x14ac:dyDescent="0.25">
      <c r="A4903">
        <v>1053006608</v>
      </c>
      <c r="B4903" t="s">
        <v>24</v>
      </c>
      <c r="C4903" t="s">
        <v>28</v>
      </c>
      <c r="D4903">
        <v>5370259</v>
      </c>
      <c r="E4903" s="27" t="s">
        <v>15</v>
      </c>
      <c r="F4903" s="30" t="s">
        <v>26</v>
      </c>
    </row>
    <row r="4904" spans="1:6" x14ac:dyDescent="0.25">
      <c r="A4904">
        <v>1003262353</v>
      </c>
      <c r="B4904" t="s">
        <v>24</v>
      </c>
      <c r="C4904" t="s">
        <v>28</v>
      </c>
      <c r="D4904">
        <v>5345575</v>
      </c>
      <c r="E4904" s="27" t="s">
        <v>15</v>
      </c>
      <c r="F4904" s="30" t="s">
        <v>26</v>
      </c>
    </row>
    <row r="4905" spans="1:6" x14ac:dyDescent="0.25">
      <c r="A4905">
        <v>1005664040</v>
      </c>
      <c r="B4905" t="s">
        <v>24</v>
      </c>
      <c r="C4905" t="s">
        <v>28</v>
      </c>
      <c r="D4905">
        <v>5365617</v>
      </c>
      <c r="E4905" s="27" t="s">
        <v>15</v>
      </c>
      <c r="F4905" s="30" t="s">
        <v>26</v>
      </c>
    </row>
    <row r="4906" spans="1:6" x14ac:dyDescent="0.25">
      <c r="A4906">
        <v>92538757</v>
      </c>
      <c r="B4906" t="s">
        <v>24</v>
      </c>
      <c r="C4906" t="s">
        <v>28</v>
      </c>
      <c r="D4906">
        <v>5364056</v>
      </c>
      <c r="E4906" s="27" t="s">
        <v>15</v>
      </c>
      <c r="F4906" s="30" t="s">
        <v>26</v>
      </c>
    </row>
    <row r="4907" spans="1:6" x14ac:dyDescent="0.25">
      <c r="A4907">
        <v>1003718060</v>
      </c>
      <c r="B4907" t="s">
        <v>24</v>
      </c>
      <c r="C4907" t="s">
        <v>28</v>
      </c>
      <c r="D4907">
        <v>5360890</v>
      </c>
      <c r="E4907" s="27" t="s">
        <v>15</v>
      </c>
      <c r="F4907" s="30" t="s">
        <v>26</v>
      </c>
    </row>
    <row r="4908" spans="1:6" x14ac:dyDescent="0.25">
      <c r="A4908">
        <v>1003383761</v>
      </c>
      <c r="B4908" t="s">
        <v>24</v>
      </c>
      <c r="C4908" t="s">
        <v>28</v>
      </c>
      <c r="D4908">
        <v>5388978</v>
      </c>
      <c r="E4908" s="27" t="s">
        <v>15</v>
      </c>
      <c r="F4908" s="30" t="s">
        <v>26</v>
      </c>
    </row>
    <row r="4909" spans="1:6" x14ac:dyDescent="0.25">
      <c r="A4909">
        <v>1065814915</v>
      </c>
      <c r="B4909" t="s">
        <v>24</v>
      </c>
      <c r="C4909" t="s">
        <v>28</v>
      </c>
      <c r="D4909">
        <v>5380549</v>
      </c>
      <c r="E4909" s="27" t="s">
        <v>15</v>
      </c>
      <c r="F4909" s="30" t="s">
        <v>26</v>
      </c>
    </row>
    <row r="4910" spans="1:6" x14ac:dyDescent="0.25">
      <c r="A4910">
        <v>1002280670</v>
      </c>
      <c r="B4910" t="s">
        <v>24</v>
      </c>
      <c r="C4910" t="s">
        <v>28</v>
      </c>
      <c r="D4910">
        <v>5379468</v>
      </c>
      <c r="E4910" s="27" t="s">
        <v>15</v>
      </c>
      <c r="F4910" s="30" t="s">
        <v>26</v>
      </c>
    </row>
    <row r="4911" spans="1:6" x14ac:dyDescent="0.25">
      <c r="A4911">
        <v>1000225226</v>
      </c>
      <c r="B4911" t="s">
        <v>24</v>
      </c>
      <c r="C4911" t="s">
        <v>28</v>
      </c>
      <c r="D4911">
        <v>5321028</v>
      </c>
      <c r="E4911" s="27" t="s">
        <v>15</v>
      </c>
      <c r="F4911" s="30" t="s">
        <v>26</v>
      </c>
    </row>
    <row r="4912" spans="1:6" x14ac:dyDescent="0.25">
      <c r="A4912">
        <v>1005646862</v>
      </c>
      <c r="B4912" t="s">
        <v>24</v>
      </c>
      <c r="C4912" t="s">
        <v>28</v>
      </c>
      <c r="D4912">
        <v>5402732</v>
      </c>
      <c r="E4912" s="27" t="s">
        <v>15</v>
      </c>
      <c r="F4912" s="30" t="s">
        <v>26</v>
      </c>
    </row>
    <row r="4913" spans="1:6" x14ac:dyDescent="0.25">
      <c r="A4913">
        <v>1007980650</v>
      </c>
      <c r="B4913" t="s">
        <v>24</v>
      </c>
      <c r="C4913" t="s">
        <v>28</v>
      </c>
      <c r="D4913">
        <v>5328937</v>
      </c>
      <c r="E4913" s="27" t="s">
        <v>15</v>
      </c>
      <c r="F4913" s="30" t="s">
        <v>26</v>
      </c>
    </row>
    <row r="4914" spans="1:6" x14ac:dyDescent="0.25">
      <c r="A4914">
        <v>1002299038</v>
      </c>
      <c r="B4914" t="s">
        <v>24</v>
      </c>
      <c r="C4914" t="s">
        <v>28</v>
      </c>
      <c r="D4914">
        <v>5367488</v>
      </c>
      <c r="E4914" s="27" t="s">
        <v>15</v>
      </c>
      <c r="F4914" s="30" t="s">
        <v>26</v>
      </c>
    </row>
    <row r="4915" spans="1:6" x14ac:dyDescent="0.25">
      <c r="A4915">
        <v>1193517296</v>
      </c>
      <c r="B4915" t="s">
        <v>24</v>
      </c>
      <c r="C4915" t="s">
        <v>28</v>
      </c>
      <c r="D4915">
        <v>5385961</v>
      </c>
      <c r="E4915" s="27" t="s">
        <v>15</v>
      </c>
      <c r="F4915" s="30" t="s">
        <v>26</v>
      </c>
    </row>
    <row r="4916" spans="1:6" x14ac:dyDescent="0.25">
      <c r="A4916">
        <v>1052943445</v>
      </c>
      <c r="B4916" t="s">
        <v>24</v>
      </c>
      <c r="C4916" t="s">
        <v>28</v>
      </c>
      <c r="D4916">
        <v>5322811</v>
      </c>
      <c r="E4916" s="27" t="s">
        <v>15</v>
      </c>
      <c r="F4916" s="30" t="s">
        <v>26</v>
      </c>
    </row>
    <row r="4917" spans="1:6" x14ac:dyDescent="0.25">
      <c r="A4917">
        <v>1004998881</v>
      </c>
      <c r="B4917" t="s">
        <v>24</v>
      </c>
      <c r="C4917" t="s">
        <v>28</v>
      </c>
      <c r="D4917">
        <v>5397591</v>
      </c>
      <c r="E4917" s="27" t="s">
        <v>15</v>
      </c>
      <c r="F4917" s="30" t="s">
        <v>26</v>
      </c>
    </row>
    <row r="4918" spans="1:6" x14ac:dyDescent="0.25">
      <c r="A4918">
        <v>1007187019</v>
      </c>
      <c r="B4918" t="s">
        <v>24</v>
      </c>
      <c r="C4918" t="s">
        <v>28</v>
      </c>
      <c r="D4918">
        <v>5331098</v>
      </c>
      <c r="E4918" s="27" t="s">
        <v>15</v>
      </c>
      <c r="F4918" s="30" t="s">
        <v>26</v>
      </c>
    </row>
    <row r="4919" spans="1:6" x14ac:dyDescent="0.25">
      <c r="A4919">
        <v>1001978826</v>
      </c>
      <c r="B4919" t="s">
        <v>24</v>
      </c>
      <c r="C4919" t="s">
        <v>28</v>
      </c>
      <c r="D4919">
        <v>5363432</v>
      </c>
      <c r="E4919" s="27" t="s">
        <v>15</v>
      </c>
      <c r="F4919" s="30" t="s">
        <v>26</v>
      </c>
    </row>
    <row r="4920" spans="1:6" x14ac:dyDescent="0.25">
      <c r="A4920">
        <v>1005605316</v>
      </c>
      <c r="B4920" t="s">
        <v>24</v>
      </c>
      <c r="C4920" t="s">
        <v>28</v>
      </c>
      <c r="D4920">
        <v>5387377</v>
      </c>
      <c r="E4920" s="27" t="s">
        <v>15</v>
      </c>
      <c r="F4920" s="30" t="s">
        <v>26</v>
      </c>
    </row>
    <row r="4921" spans="1:6" x14ac:dyDescent="0.25">
      <c r="A4921">
        <v>1001854605</v>
      </c>
      <c r="B4921" t="s">
        <v>24</v>
      </c>
      <c r="C4921" t="s">
        <v>28</v>
      </c>
      <c r="D4921">
        <v>5382142</v>
      </c>
      <c r="E4921" s="27" t="s">
        <v>15</v>
      </c>
      <c r="F4921" s="30" t="s">
        <v>26</v>
      </c>
    </row>
    <row r="4922" spans="1:6" x14ac:dyDescent="0.25">
      <c r="A4922">
        <v>1001854839</v>
      </c>
      <c r="B4922" t="s">
        <v>24</v>
      </c>
      <c r="C4922" t="s">
        <v>28</v>
      </c>
      <c r="D4922">
        <v>5378679</v>
      </c>
      <c r="E4922" s="27" t="s">
        <v>15</v>
      </c>
      <c r="F4922" s="30" t="s">
        <v>26</v>
      </c>
    </row>
    <row r="4923" spans="1:6" x14ac:dyDescent="0.25">
      <c r="A4923">
        <v>1193072162</v>
      </c>
      <c r="B4923" t="s">
        <v>24</v>
      </c>
      <c r="C4923" t="s">
        <v>28</v>
      </c>
      <c r="D4923">
        <v>5313768</v>
      </c>
      <c r="E4923" s="27" t="s">
        <v>15</v>
      </c>
      <c r="F4923" s="30" t="s">
        <v>26</v>
      </c>
    </row>
    <row r="4924" spans="1:6" x14ac:dyDescent="0.25">
      <c r="A4924">
        <v>1129493369</v>
      </c>
      <c r="B4924" t="s">
        <v>24</v>
      </c>
      <c r="C4924" t="s">
        <v>28</v>
      </c>
      <c r="D4924">
        <v>5374415</v>
      </c>
      <c r="E4924" s="27" t="s">
        <v>15</v>
      </c>
      <c r="F4924" s="30" t="s">
        <v>26</v>
      </c>
    </row>
    <row r="4925" spans="1:6" x14ac:dyDescent="0.25">
      <c r="A4925">
        <v>1002500295</v>
      </c>
      <c r="B4925" t="s">
        <v>24</v>
      </c>
      <c r="C4925" t="s">
        <v>28</v>
      </c>
      <c r="D4925">
        <v>5369460</v>
      </c>
      <c r="E4925" s="27" t="s">
        <v>15</v>
      </c>
      <c r="F4925" s="30" t="s">
        <v>26</v>
      </c>
    </row>
    <row r="4926" spans="1:6" x14ac:dyDescent="0.25">
      <c r="A4926">
        <v>1104379168</v>
      </c>
      <c r="B4926" t="s">
        <v>24</v>
      </c>
      <c r="C4926" t="s">
        <v>28</v>
      </c>
      <c r="D4926">
        <v>5387206</v>
      </c>
      <c r="E4926" s="27" t="s">
        <v>15</v>
      </c>
      <c r="F4926" s="30" t="s">
        <v>26</v>
      </c>
    </row>
    <row r="4927" spans="1:6" x14ac:dyDescent="0.25">
      <c r="A4927">
        <v>1005650014</v>
      </c>
      <c r="B4927" t="s">
        <v>24</v>
      </c>
      <c r="C4927" t="s">
        <v>28</v>
      </c>
      <c r="D4927">
        <v>5370619</v>
      </c>
      <c r="E4927" s="27" t="s">
        <v>15</v>
      </c>
      <c r="F4927" s="30" t="s">
        <v>26</v>
      </c>
    </row>
    <row r="4928" spans="1:6" x14ac:dyDescent="0.25">
      <c r="A4928">
        <v>1007970945</v>
      </c>
      <c r="B4928" t="s">
        <v>24</v>
      </c>
      <c r="C4928" t="s">
        <v>28</v>
      </c>
      <c r="D4928">
        <v>5373506</v>
      </c>
      <c r="E4928" s="27" t="s">
        <v>15</v>
      </c>
      <c r="F4928" s="30" t="s">
        <v>26</v>
      </c>
    </row>
    <row r="4929" spans="1:6" x14ac:dyDescent="0.25">
      <c r="A4929">
        <v>1004276649</v>
      </c>
      <c r="B4929" t="s">
        <v>24</v>
      </c>
      <c r="C4929" t="s">
        <v>28</v>
      </c>
      <c r="D4929">
        <v>5374366</v>
      </c>
      <c r="E4929" s="27" t="s">
        <v>15</v>
      </c>
      <c r="F4929" s="30" t="s">
        <v>26</v>
      </c>
    </row>
    <row r="4930" spans="1:6" x14ac:dyDescent="0.25">
      <c r="A4930">
        <v>1004899026</v>
      </c>
      <c r="B4930" t="s">
        <v>24</v>
      </c>
      <c r="C4930" t="s">
        <v>28</v>
      </c>
      <c r="D4930">
        <v>5335202</v>
      </c>
      <c r="E4930" s="27" t="s">
        <v>15</v>
      </c>
      <c r="F4930" s="30" t="s">
        <v>26</v>
      </c>
    </row>
    <row r="4931" spans="1:6" x14ac:dyDescent="0.25">
      <c r="A4931">
        <v>1001994045</v>
      </c>
      <c r="B4931" t="s">
        <v>24</v>
      </c>
      <c r="C4931" t="s">
        <v>28</v>
      </c>
      <c r="D4931">
        <v>5364677</v>
      </c>
      <c r="E4931" s="27" t="s">
        <v>15</v>
      </c>
      <c r="F4931" s="30" t="s">
        <v>26</v>
      </c>
    </row>
    <row r="4932" spans="1:6" x14ac:dyDescent="0.25">
      <c r="A4932">
        <v>1193471905</v>
      </c>
      <c r="B4932" t="s">
        <v>24</v>
      </c>
      <c r="C4932" t="s">
        <v>28</v>
      </c>
      <c r="D4932">
        <v>5396610</v>
      </c>
      <c r="E4932" s="27" t="s">
        <v>15</v>
      </c>
      <c r="F4932" s="30" t="s">
        <v>26</v>
      </c>
    </row>
    <row r="4933" spans="1:6" x14ac:dyDescent="0.25">
      <c r="A4933">
        <v>1052997282</v>
      </c>
      <c r="B4933" t="s">
        <v>24</v>
      </c>
      <c r="C4933" t="s">
        <v>28</v>
      </c>
      <c r="D4933">
        <v>5343584</v>
      </c>
      <c r="E4933" s="27" t="s">
        <v>15</v>
      </c>
      <c r="F4933" s="30" t="s">
        <v>26</v>
      </c>
    </row>
    <row r="4934" spans="1:6" x14ac:dyDescent="0.25">
      <c r="A4934">
        <v>1005573561</v>
      </c>
      <c r="B4934" t="s">
        <v>24</v>
      </c>
      <c r="C4934" t="s">
        <v>28</v>
      </c>
      <c r="D4934">
        <v>5341827</v>
      </c>
      <c r="E4934" s="27" t="s">
        <v>15</v>
      </c>
      <c r="F4934" s="30" t="s">
        <v>26</v>
      </c>
    </row>
    <row r="4935" spans="1:6" x14ac:dyDescent="0.25">
      <c r="A4935">
        <v>1003496132</v>
      </c>
      <c r="B4935" t="s">
        <v>24</v>
      </c>
      <c r="C4935" t="s">
        <v>28</v>
      </c>
      <c r="D4935">
        <v>5375042</v>
      </c>
      <c r="E4935" s="27" t="s">
        <v>15</v>
      </c>
      <c r="F4935" s="30" t="s">
        <v>26</v>
      </c>
    </row>
    <row r="4936" spans="1:6" x14ac:dyDescent="0.25">
      <c r="A4936">
        <v>1081026119</v>
      </c>
      <c r="B4936" t="s">
        <v>24</v>
      </c>
      <c r="C4936" t="s">
        <v>28</v>
      </c>
      <c r="D4936">
        <v>5372476</v>
      </c>
      <c r="E4936" s="27" t="s">
        <v>15</v>
      </c>
      <c r="F4936" s="30" t="s">
        <v>26</v>
      </c>
    </row>
    <row r="4937" spans="1:6" x14ac:dyDescent="0.25">
      <c r="A4937">
        <v>1005327794</v>
      </c>
      <c r="B4937" t="s">
        <v>24</v>
      </c>
      <c r="C4937" t="s">
        <v>28</v>
      </c>
      <c r="D4937">
        <v>5379249</v>
      </c>
      <c r="E4937" s="27" t="s">
        <v>15</v>
      </c>
      <c r="F4937" s="30" t="s">
        <v>26</v>
      </c>
    </row>
    <row r="4938" spans="1:6" x14ac:dyDescent="0.25">
      <c r="A4938">
        <v>1143396457</v>
      </c>
      <c r="B4938" t="s">
        <v>24</v>
      </c>
      <c r="C4938" t="s">
        <v>28</v>
      </c>
      <c r="D4938">
        <v>5333323</v>
      </c>
      <c r="E4938" s="27" t="s">
        <v>15</v>
      </c>
      <c r="F4938" s="30" t="s">
        <v>26</v>
      </c>
    </row>
    <row r="4939" spans="1:6" x14ac:dyDescent="0.25">
      <c r="A4939">
        <v>1193079653</v>
      </c>
      <c r="B4939" t="s">
        <v>24</v>
      </c>
      <c r="C4939" t="s">
        <v>28</v>
      </c>
      <c r="D4939">
        <v>5334143</v>
      </c>
      <c r="E4939" s="27" t="s">
        <v>15</v>
      </c>
      <c r="F4939" s="30" t="s">
        <v>26</v>
      </c>
    </row>
    <row r="4940" spans="1:6" x14ac:dyDescent="0.25">
      <c r="A4940">
        <v>1005572179</v>
      </c>
      <c r="B4940" t="s">
        <v>24</v>
      </c>
      <c r="C4940" t="s">
        <v>28</v>
      </c>
      <c r="D4940">
        <v>5362359</v>
      </c>
      <c r="E4940" s="27" t="s">
        <v>15</v>
      </c>
      <c r="F4940" s="30" t="s">
        <v>26</v>
      </c>
    </row>
    <row r="4941" spans="1:6" x14ac:dyDescent="0.25">
      <c r="A4941">
        <v>1073719432</v>
      </c>
      <c r="B4941" t="s">
        <v>24</v>
      </c>
      <c r="C4941" t="s">
        <v>28</v>
      </c>
      <c r="D4941">
        <v>5331684</v>
      </c>
      <c r="E4941" s="27" t="s">
        <v>15</v>
      </c>
      <c r="F4941" s="30" t="s">
        <v>26</v>
      </c>
    </row>
    <row r="4942" spans="1:6" x14ac:dyDescent="0.25">
      <c r="A4942">
        <v>1007977605</v>
      </c>
      <c r="B4942" t="s">
        <v>24</v>
      </c>
      <c r="C4942" t="s">
        <v>28</v>
      </c>
      <c r="D4942">
        <v>5331410</v>
      </c>
      <c r="E4942" s="27" t="s">
        <v>15</v>
      </c>
      <c r="F4942" s="30" t="s">
        <v>26</v>
      </c>
    </row>
    <row r="4943" spans="1:6" x14ac:dyDescent="0.25">
      <c r="A4943">
        <v>1003359963</v>
      </c>
      <c r="B4943" t="s">
        <v>24</v>
      </c>
      <c r="C4943" t="s">
        <v>28</v>
      </c>
      <c r="D4943">
        <v>5381192</v>
      </c>
      <c r="E4943" s="27" t="s">
        <v>15</v>
      </c>
      <c r="F4943" s="30" t="s">
        <v>26</v>
      </c>
    </row>
    <row r="4944" spans="1:6" x14ac:dyDescent="0.25">
      <c r="A4944">
        <v>1005417187</v>
      </c>
      <c r="B4944" t="s">
        <v>24</v>
      </c>
      <c r="C4944" t="s">
        <v>28</v>
      </c>
      <c r="D4944">
        <v>5389610</v>
      </c>
      <c r="E4944" s="27" t="s">
        <v>15</v>
      </c>
      <c r="F4944" s="30" t="s">
        <v>26</v>
      </c>
    </row>
    <row r="4945" spans="1:6" x14ac:dyDescent="0.25">
      <c r="A4945">
        <v>1192796540</v>
      </c>
      <c r="B4945" t="s">
        <v>24</v>
      </c>
      <c r="C4945" t="s">
        <v>28</v>
      </c>
      <c r="D4945">
        <v>5360921</v>
      </c>
      <c r="E4945" s="27" t="s">
        <v>15</v>
      </c>
      <c r="F4945" s="30" t="s">
        <v>26</v>
      </c>
    </row>
    <row r="4946" spans="1:6" x14ac:dyDescent="0.25">
      <c r="A4946">
        <v>1069505268</v>
      </c>
      <c r="B4946" t="s">
        <v>24</v>
      </c>
      <c r="C4946" t="s">
        <v>28</v>
      </c>
      <c r="D4946">
        <v>5392311</v>
      </c>
      <c r="E4946" s="27" t="s">
        <v>15</v>
      </c>
      <c r="F4946" s="30" t="s">
        <v>26</v>
      </c>
    </row>
    <row r="4947" spans="1:6" x14ac:dyDescent="0.25">
      <c r="A4947">
        <v>1005662483</v>
      </c>
      <c r="B4947" t="s">
        <v>24</v>
      </c>
      <c r="C4947" t="s">
        <v>28</v>
      </c>
      <c r="D4947">
        <v>5377402</v>
      </c>
      <c r="E4947" s="27" t="s">
        <v>15</v>
      </c>
      <c r="F4947" s="30" t="s">
        <v>26</v>
      </c>
    </row>
    <row r="4948" spans="1:6" x14ac:dyDescent="0.25">
      <c r="A4948">
        <v>1001898790</v>
      </c>
      <c r="B4948" t="s">
        <v>24</v>
      </c>
      <c r="C4948" t="s">
        <v>28</v>
      </c>
      <c r="D4948">
        <v>5329640</v>
      </c>
      <c r="E4948" s="27" t="s">
        <v>15</v>
      </c>
      <c r="F4948" s="30" t="s">
        <v>26</v>
      </c>
    </row>
    <row r="4949" spans="1:6" x14ac:dyDescent="0.25">
      <c r="A4949">
        <v>1193475926</v>
      </c>
      <c r="B4949" t="s">
        <v>24</v>
      </c>
      <c r="C4949" t="s">
        <v>28</v>
      </c>
      <c r="D4949">
        <v>5372436</v>
      </c>
      <c r="E4949" s="27" t="s">
        <v>15</v>
      </c>
      <c r="F4949" s="30" t="s">
        <v>26</v>
      </c>
    </row>
    <row r="4950" spans="1:6" x14ac:dyDescent="0.25">
      <c r="A4950">
        <v>37394255</v>
      </c>
      <c r="B4950" t="s">
        <v>24</v>
      </c>
      <c r="C4950" t="s">
        <v>28</v>
      </c>
      <c r="D4950">
        <v>5377093</v>
      </c>
      <c r="E4950" s="27" t="s">
        <v>15</v>
      </c>
      <c r="F4950" s="30" t="s">
        <v>26</v>
      </c>
    </row>
    <row r="4951" spans="1:6" x14ac:dyDescent="0.25">
      <c r="A4951">
        <v>1103123797</v>
      </c>
      <c r="B4951" t="s">
        <v>24</v>
      </c>
      <c r="C4951" t="s">
        <v>28</v>
      </c>
      <c r="D4951">
        <v>5343890</v>
      </c>
      <c r="E4951" s="27" t="s">
        <v>15</v>
      </c>
      <c r="F4951" s="30" t="s">
        <v>26</v>
      </c>
    </row>
    <row r="4952" spans="1:6" x14ac:dyDescent="0.25">
      <c r="A4952">
        <v>1001347637</v>
      </c>
      <c r="B4952" t="s">
        <v>24</v>
      </c>
      <c r="C4952" t="s">
        <v>28</v>
      </c>
      <c r="D4952">
        <v>5328505</v>
      </c>
      <c r="E4952" s="27" t="s">
        <v>15</v>
      </c>
      <c r="F4952" s="30" t="s">
        <v>26</v>
      </c>
    </row>
    <row r="4953" spans="1:6" x14ac:dyDescent="0.25">
      <c r="A4953">
        <v>1007012292</v>
      </c>
      <c r="B4953" t="s">
        <v>24</v>
      </c>
      <c r="C4953" t="s">
        <v>28</v>
      </c>
      <c r="D4953">
        <v>5345170</v>
      </c>
      <c r="E4953" s="27" t="s">
        <v>15</v>
      </c>
      <c r="F4953" s="30" t="s">
        <v>26</v>
      </c>
    </row>
    <row r="4954" spans="1:6" x14ac:dyDescent="0.25">
      <c r="A4954">
        <v>1001534250</v>
      </c>
      <c r="B4954" t="s">
        <v>24</v>
      </c>
      <c r="C4954" t="s">
        <v>28</v>
      </c>
      <c r="D4954">
        <v>5331068</v>
      </c>
      <c r="E4954" s="27" t="s">
        <v>15</v>
      </c>
      <c r="F4954" s="30" t="s">
        <v>26</v>
      </c>
    </row>
    <row r="4955" spans="1:6" x14ac:dyDescent="0.25">
      <c r="A4955">
        <v>1002500141</v>
      </c>
      <c r="B4955" t="s">
        <v>24</v>
      </c>
      <c r="C4955" t="s">
        <v>28</v>
      </c>
      <c r="D4955">
        <v>5313558</v>
      </c>
      <c r="E4955" s="27" t="s">
        <v>15</v>
      </c>
      <c r="F4955" s="30" t="s">
        <v>26</v>
      </c>
    </row>
    <row r="4956" spans="1:6" x14ac:dyDescent="0.25">
      <c r="A4956">
        <v>1003401123</v>
      </c>
      <c r="B4956" t="s">
        <v>24</v>
      </c>
      <c r="C4956" t="s">
        <v>28</v>
      </c>
      <c r="D4956">
        <v>5392378</v>
      </c>
      <c r="E4956" s="27" t="s">
        <v>15</v>
      </c>
      <c r="F4956" s="30" t="s">
        <v>26</v>
      </c>
    </row>
    <row r="4957" spans="1:6" x14ac:dyDescent="0.25">
      <c r="A4957">
        <v>1001945770</v>
      </c>
      <c r="B4957" t="s">
        <v>24</v>
      </c>
      <c r="C4957" t="s">
        <v>28</v>
      </c>
      <c r="D4957">
        <v>5375043</v>
      </c>
      <c r="E4957" s="27" t="s">
        <v>15</v>
      </c>
      <c r="F4957" s="30" t="s">
        <v>26</v>
      </c>
    </row>
    <row r="4958" spans="1:6" x14ac:dyDescent="0.25">
      <c r="A4958">
        <v>1193323232</v>
      </c>
      <c r="B4958" t="s">
        <v>24</v>
      </c>
      <c r="C4958" t="s">
        <v>28</v>
      </c>
      <c r="D4958">
        <v>5381705</v>
      </c>
      <c r="E4958" s="27" t="s">
        <v>15</v>
      </c>
      <c r="F4958" s="30" t="s">
        <v>26</v>
      </c>
    </row>
    <row r="4959" spans="1:6" x14ac:dyDescent="0.25">
      <c r="A4959">
        <v>1005039185</v>
      </c>
      <c r="B4959" t="s">
        <v>24</v>
      </c>
      <c r="C4959" t="s">
        <v>28</v>
      </c>
      <c r="D4959">
        <v>5303663</v>
      </c>
      <c r="E4959" s="27" t="s">
        <v>15</v>
      </c>
      <c r="F4959" s="30" t="s">
        <v>26</v>
      </c>
    </row>
    <row r="4960" spans="1:6" x14ac:dyDescent="0.25">
      <c r="A4960">
        <v>1193504173</v>
      </c>
      <c r="B4960" t="s">
        <v>24</v>
      </c>
      <c r="C4960" t="s">
        <v>28</v>
      </c>
      <c r="D4960">
        <v>5378031</v>
      </c>
      <c r="E4960" s="27" t="s">
        <v>15</v>
      </c>
      <c r="F4960" s="30" t="s">
        <v>26</v>
      </c>
    </row>
    <row r="4961" spans="1:6" x14ac:dyDescent="0.25">
      <c r="A4961">
        <v>1006889903</v>
      </c>
      <c r="B4961" t="s">
        <v>24</v>
      </c>
      <c r="C4961" t="s">
        <v>28</v>
      </c>
      <c r="D4961">
        <v>5312391</v>
      </c>
      <c r="E4961" s="27" t="s">
        <v>15</v>
      </c>
      <c r="F4961" s="30" t="s">
        <v>26</v>
      </c>
    </row>
    <row r="4962" spans="1:6" x14ac:dyDescent="0.25">
      <c r="A4962">
        <v>1001780388</v>
      </c>
      <c r="B4962" t="s">
        <v>24</v>
      </c>
      <c r="C4962" t="s">
        <v>28</v>
      </c>
      <c r="D4962">
        <v>5370473</v>
      </c>
      <c r="E4962" s="27" t="s">
        <v>15</v>
      </c>
      <c r="F4962" s="30" t="s">
        <v>26</v>
      </c>
    </row>
    <row r="4963" spans="1:6" x14ac:dyDescent="0.25">
      <c r="A4963">
        <v>1010156867</v>
      </c>
      <c r="B4963" t="s">
        <v>24</v>
      </c>
      <c r="C4963" t="s">
        <v>28</v>
      </c>
      <c r="D4963">
        <v>5388025</v>
      </c>
      <c r="E4963" s="27" t="s">
        <v>15</v>
      </c>
      <c r="F4963" s="30" t="s">
        <v>26</v>
      </c>
    </row>
    <row r="4964" spans="1:6" x14ac:dyDescent="0.25">
      <c r="A4964">
        <v>1005663674</v>
      </c>
      <c r="B4964" t="s">
        <v>24</v>
      </c>
      <c r="C4964" t="s">
        <v>28</v>
      </c>
      <c r="D4964">
        <v>5363703</v>
      </c>
      <c r="E4964" s="27" t="s">
        <v>15</v>
      </c>
      <c r="F4964" s="30" t="s">
        <v>26</v>
      </c>
    </row>
    <row r="4965" spans="1:6" x14ac:dyDescent="0.25">
      <c r="A4965">
        <v>1005106803</v>
      </c>
      <c r="B4965" t="s">
        <v>24</v>
      </c>
      <c r="C4965" t="s">
        <v>28</v>
      </c>
      <c r="D4965">
        <v>5392023</v>
      </c>
      <c r="E4965" s="27" t="s">
        <v>15</v>
      </c>
      <c r="F4965" s="30" t="s">
        <v>26</v>
      </c>
    </row>
    <row r="4966" spans="1:6" x14ac:dyDescent="0.25">
      <c r="A4966">
        <v>1042456170</v>
      </c>
      <c r="B4966" t="s">
        <v>24</v>
      </c>
      <c r="C4966" t="s">
        <v>28</v>
      </c>
      <c r="D4966">
        <v>5336613</v>
      </c>
      <c r="E4966" s="27" t="s">
        <v>15</v>
      </c>
      <c r="F4966" s="30" t="s">
        <v>26</v>
      </c>
    </row>
    <row r="4967" spans="1:6" x14ac:dyDescent="0.25">
      <c r="A4967">
        <v>1049318764</v>
      </c>
      <c r="B4967" t="s">
        <v>24</v>
      </c>
      <c r="C4967" t="s">
        <v>28</v>
      </c>
      <c r="D4967">
        <v>5345188</v>
      </c>
      <c r="E4967" s="27" t="s">
        <v>15</v>
      </c>
      <c r="F4967" s="30" t="s">
        <v>26</v>
      </c>
    </row>
    <row r="4968" spans="1:6" x14ac:dyDescent="0.25">
      <c r="A4968">
        <v>1053006474</v>
      </c>
      <c r="B4968" t="s">
        <v>24</v>
      </c>
      <c r="C4968" t="s">
        <v>28</v>
      </c>
      <c r="D4968">
        <v>5358125</v>
      </c>
      <c r="E4968" s="27" t="s">
        <v>15</v>
      </c>
      <c r="F4968" s="30" t="s">
        <v>26</v>
      </c>
    </row>
    <row r="4969" spans="1:6" x14ac:dyDescent="0.25">
      <c r="A4969">
        <v>1193533348</v>
      </c>
      <c r="B4969" t="s">
        <v>24</v>
      </c>
      <c r="C4969" t="s">
        <v>28</v>
      </c>
      <c r="D4969">
        <v>5345357</v>
      </c>
      <c r="E4969" s="27" t="s">
        <v>15</v>
      </c>
      <c r="F4969" s="30" t="s">
        <v>26</v>
      </c>
    </row>
    <row r="4970" spans="1:6" x14ac:dyDescent="0.25">
      <c r="A4970">
        <v>1003003491</v>
      </c>
      <c r="B4970" t="s">
        <v>24</v>
      </c>
      <c r="C4970" t="s">
        <v>28</v>
      </c>
      <c r="D4970">
        <v>5321469</v>
      </c>
      <c r="E4970" s="27" t="s">
        <v>15</v>
      </c>
      <c r="F4970" s="30" t="s">
        <v>26</v>
      </c>
    </row>
    <row r="4971" spans="1:6" x14ac:dyDescent="0.25">
      <c r="A4971">
        <v>1023832007</v>
      </c>
      <c r="B4971" t="s">
        <v>24</v>
      </c>
      <c r="C4971" t="s">
        <v>28</v>
      </c>
      <c r="D4971">
        <v>5328193</v>
      </c>
      <c r="E4971" s="27" t="s">
        <v>15</v>
      </c>
      <c r="F4971" s="30" t="s">
        <v>26</v>
      </c>
    </row>
    <row r="4972" spans="1:6" x14ac:dyDescent="0.25">
      <c r="A4972">
        <v>1001834283</v>
      </c>
      <c r="B4972" t="s">
        <v>24</v>
      </c>
      <c r="C4972" t="s">
        <v>28</v>
      </c>
      <c r="D4972">
        <v>5381433</v>
      </c>
      <c r="E4972" s="27" t="s">
        <v>15</v>
      </c>
      <c r="F4972" s="30" t="s">
        <v>26</v>
      </c>
    </row>
    <row r="4973" spans="1:6" x14ac:dyDescent="0.25">
      <c r="A4973">
        <v>1005486155</v>
      </c>
      <c r="B4973" t="s">
        <v>24</v>
      </c>
      <c r="C4973" t="s">
        <v>28</v>
      </c>
      <c r="D4973">
        <v>5332757</v>
      </c>
      <c r="E4973" s="27" t="s">
        <v>15</v>
      </c>
      <c r="F4973" s="30" t="s">
        <v>26</v>
      </c>
    </row>
    <row r="4974" spans="1:6" x14ac:dyDescent="0.25">
      <c r="A4974">
        <v>1043031200</v>
      </c>
      <c r="B4974" t="s">
        <v>24</v>
      </c>
      <c r="C4974" t="s">
        <v>28</v>
      </c>
      <c r="D4974">
        <v>5349593</v>
      </c>
      <c r="E4974" s="27" t="s">
        <v>15</v>
      </c>
      <c r="F4974" s="30" t="s">
        <v>26</v>
      </c>
    </row>
    <row r="4975" spans="1:6" x14ac:dyDescent="0.25">
      <c r="A4975">
        <v>1193215269</v>
      </c>
      <c r="B4975" t="s">
        <v>24</v>
      </c>
      <c r="C4975" t="s">
        <v>28</v>
      </c>
      <c r="D4975">
        <v>5358771</v>
      </c>
      <c r="E4975" s="27" t="s">
        <v>15</v>
      </c>
      <c r="F4975" s="30" t="s">
        <v>26</v>
      </c>
    </row>
    <row r="4976" spans="1:6" x14ac:dyDescent="0.25">
      <c r="A4976">
        <v>1118298498</v>
      </c>
      <c r="B4976" t="s">
        <v>24</v>
      </c>
      <c r="C4976" t="s">
        <v>28</v>
      </c>
      <c r="D4976">
        <v>5345362</v>
      </c>
      <c r="E4976" s="27" t="s">
        <v>15</v>
      </c>
      <c r="F4976" s="30" t="s">
        <v>26</v>
      </c>
    </row>
    <row r="4977" spans="1:6" x14ac:dyDescent="0.25">
      <c r="A4977">
        <v>1005551951</v>
      </c>
      <c r="B4977" t="s">
        <v>24</v>
      </c>
      <c r="C4977" t="s">
        <v>28</v>
      </c>
      <c r="D4977">
        <v>5337478</v>
      </c>
      <c r="E4977" s="27" t="s">
        <v>15</v>
      </c>
      <c r="F4977" s="30" t="s">
        <v>26</v>
      </c>
    </row>
    <row r="4978" spans="1:6" x14ac:dyDescent="0.25">
      <c r="A4978">
        <v>1005550124</v>
      </c>
      <c r="B4978" t="s">
        <v>24</v>
      </c>
      <c r="C4978" t="s">
        <v>28</v>
      </c>
      <c r="D4978">
        <v>5337309</v>
      </c>
      <c r="E4978" s="27" t="s">
        <v>15</v>
      </c>
      <c r="F4978" s="30" t="s">
        <v>26</v>
      </c>
    </row>
    <row r="4979" spans="1:6" x14ac:dyDescent="0.25">
      <c r="A4979">
        <v>1096538436</v>
      </c>
      <c r="B4979" t="s">
        <v>24</v>
      </c>
      <c r="C4979" t="s">
        <v>28</v>
      </c>
      <c r="D4979">
        <v>5390599</v>
      </c>
      <c r="E4979" s="27" t="s">
        <v>15</v>
      </c>
      <c r="F4979" s="30" t="s">
        <v>26</v>
      </c>
    </row>
    <row r="4980" spans="1:6" x14ac:dyDescent="0.25">
      <c r="A4980">
        <v>1235043741</v>
      </c>
      <c r="B4980" t="s">
        <v>24</v>
      </c>
      <c r="C4980" t="s">
        <v>28</v>
      </c>
      <c r="D4980">
        <v>5329285</v>
      </c>
      <c r="E4980" s="27" t="s">
        <v>15</v>
      </c>
      <c r="F4980" s="30" t="s">
        <v>26</v>
      </c>
    </row>
    <row r="4981" spans="1:6" x14ac:dyDescent="0.25">
      <c r="A4981">
        <v>1003250611</v>
      </c>
      <c r="B4981" t="s">
        <v>24</v>
      </c>
      <c r="C4981" t="s">
        <v>28</v>
      </c>
      <c r="D4981">
        <v>5364804</v>
      </c>
      <c r="E4981" s="27" t="s">
        <v>15</v>
      </c>
      <c r="F4981" s="30" t="s">
        <v>26</v>
      </c>
    </row>
    <row r="4982" spans="1:6" x14ac:dyDescent="0.25">
      <c r="A4982">
        <v>1193568123</v>
      </c>
      <c r="B4982" t="s">
        <v>24</v>
      </c>
      <c r="C4982" t="s">
        <v>28</v>
      </c>
      <c r="D4982">
        <v>5374811</v>
      </c>
      <c r="E4982" s="27" t="s">
        <v>15</v>
      </c>
      <c r="F4982" s="30" t="s">
        <v>26</v>
      </c>
    </row>
    <row r="4983" spans="1:6" x14ac:dyDescent="0.25">
      <c r="A4983">
        <v>1004271350</v>
      </c>
      <c r="B4983" t="s">
        <v>24</v>
      </c>
      <c r="C4983" t="s">
        <v>28</v>
      </c>
      <c r="D4983">
        <v>5363854</v>
      </c>
      <c r="E4983" s="27" t="s">
        <v>15</v>
      </c>
      <c r="F4983" s="30" t="s">
        <v>26</v>
      </c>
    </row>
    <row r="4984" spans="1:6" x14ac:dyDescent="0.25">
      <c r="A4984">
        <v>1043634232</v>
      </c>
      <c r="B4984" t="s">
        <v>24</v>
      </c>
      <c r="C4984" t="s">
        <v>28</v>
      </c>
      <c r="D4984">
        <v>5360771</v>
      </c>
      <c r="E4984" s="27" t="s">
        <v>15</v>
      </c>
      <c r="F4984" s="30" t="s">
        <v>26</v>
      </c>
    </row>
    <row r="4985" spans="1:6" x14ac:dyDescent="0.25">
      <c r="A4985">
        <v>1235040473</v>
      </c>
      <c r="B4985" t="s">
        <v>24</v>
      </c>
      <c r="C4985" t="s">
        <v>28</v>
      </c>
      <c r="D4985">
        <v>5332515</v>
      </c>
      <c r="E4985" s="27" t="s">
        <v>15</v>
      </c>
      <c r="F4985" s="30" t="s">
        <v>26</v>
      </c>
    </row>
    <row r="4986" spans="1:6" x14ac:dyDescent="0.25">
      <c r="A4986">
        <v>1193533023</v>
      </c>
      <c r="B4986" t="s">
        <v>24</v>
      </c>
      <c r="C4986" t="s">
        <v>28</v>
      </c>
      <c r="D4986">
        <v>5312148</v>
      </c>
      <c r="E4986" s="27" t="s">
        <v>15</v>
      </c>
      <c r="F4986" s="30" t="s">
        <v>26</v>
      </c>
    </row>
    <row r="4987" spans="1:6" x14ac:dyDescent="0.25">
      <c r="A4987">
        <v>1192795505</v>
      </c>
      <c r="B4987" t="s">
        <v>24</v>
      </c>
      <c r="C4987" t="s">
        <v>28</v>
      </c>
      <c r="D4987">
        <v>5330931</v>
      </c>
      <c r="E4987" s="27" t="s">
        <v>15</v>
      </c>
      <c r="F4987" s="30" t="s">
        <v>26</v>
      </c>
    </row>
    <row r="4988" spans="1:6" x14ac:dyDescent="0.25">
      <c r="A4988">
        <v>1001780044</v>
      </c>
      <c r="B4988" t="s">
        <v>24</v>
      </c>
      <c r="C4988" t="s">
        <v>28</v>
      </c>
      <c r="D4988">
        <v>5312413</v>
      </c>
      <c r="E4988" s="27" t="s">
        <v>15</v>
      </c>
      <c r="F4988" s="30" t="s">
        <v>26</v>
      </c>
    </row>
    <row r="4989" spans="1:6" x14ac:dyDescent="0.25">
      <c r="A4989">
        <v>1001917933</v>
      </c>
      <c r="B4989" t="s">
        <v>24</v>
      </c>
      <c r="C4989" t="s">
        <v>28</v>
      </c>
      <c r="D4989">
        <v>5305168</v>
      </c>
      <c r="E4989" s="27" t="s">
        <v>15</v>
      </c>
      <c r="F4989" s="30" t="s">
        <v>26</v>
      </c>
    </row>
    <row r="4990" spans="1:6" x14ac:dyDescent="0.25">
      <c r="A4990">
        <v>1010128218</v>
      </c>
      <c r="B4990" t="s">
        <v>24</v>
      </c>
      <c r="C4990" t="s">
        <v>28</v>
      </c>
      <c r="D4990">
        <v>5307583</v>
      </c>
      <c r="E4990" s="27" t="s">
        <v>15</v>
      </c>
      <c r="F4990" s="30" t="s">
        <v>26</v>
      </c>
    </row>
    <row r="4991" spans="1:6" x14ac:dyDescent="0.25">
      <c r="A4991">
        <v>1085691044</v>
      </c>
      <c r="B4991" t="s">
        <v>24</v>
      </c>
      <c r="C4991" t="s">
        <v>28</v>
      </c>
      <c r="D4991">
        <v>5336721</v>
      </c>
      <c r="E4991" s="27" t="s">
        <v>15</v>
      </c>
      <c r="F4991" s="30" t="s">
        <v>26</v>
      </c>
    </row>
    <row r="4992" spans="1:6" x14ac:dyDescent="0.25">
      <c r="A4992">
        <v>1004844393</v>
      </c>
      <c r="B4992" t="s">
        <v>24</v>
      </c>
      <c r="C4992" t="s">
        <v>28</v>
      </c>
      <c r="D4992">
        <v>5366673</v>
      </c>
      <c r="E4992" s="27" t="s">
        <v>15</v>
      </c>
      <c r="F4992" s="30" t="s">
        <v>26</v>
      </c>
    </row>
    <row r="4993" spans="1:6" x14ac:dyDescent="0.25">
      <c r="A4993">
        <v>1004485362</v>
      </c>
      <c r="B4993" t="s">
        <v>24</v>
      </c>
      <c r="C4993" t="s">
        <v>28</v>
      </c>
      <c r="D4993">
        <v>5360154</v>
      </c>
      <c r="E4993" s="27" t="s">
        <v>15</v>
      </c>
      <c r="F4993" s="30" t="s">
        <v>26</v>
      </c>
    </row>
    <row r="4994" spans="1:6" x14ac:dyDescent="0.25">
      <c r="A4994">
        <v>1002192652</v>
      </c>
      <c r="B4994" t="s">
        <v>24</v>
      </c>
      <c r="C4994" t="s">
        <v>28</v>
      </c>
      <c r="D4994">
        <v>5374859</v>
      </c>
      <c r="E4994" s="27" t="s">
        <v>15</v>
      </c>
      <c r="F4994" s="30" t="s">
        <v>26</v>
      </c>
    </row>
    <row r="4995" spans="1:6" x14ac:dyDescent="0.25">
      <c r="A4995">
        <v>1004808909</v>
      </c>
      <c r="B4995" t="s">
        <v>24</v>
      </c>
      <c r="C4995" t="s">
        <v>28</v>
      </c>
      <c r="D4995">
        <v>5334546</v>
      </c>
      <c r="E4995" s="27" t="s">
        <v>15</v>
      </c>
      <c r="F4995" s="30" t="s">
        <v>26</v>
      </c>
    </row>
    <row r="4996" spans="1:6" x14ac:dyDescent="0.25">
      <c r="A4996">
        <v>1004504385</v>
      </c>
      <c r="B4996" t="s">
        <v>24</v>
      </c>
      <c r="C4996" t="s">
        <v>28</v>
      </c>
      <c r="D4996">
        <v>5322073</v>
      </c>
      <c r="E4996" s="27" t="s">
        <v>15</v>
      </c>
      <c r="F4996" s="30" t="s">
        <v>26</v>
      </c>
    </row>
    <row r="4997" spans="1:6" x14ac:dyDescent="0.25">
      <c r="A4997">
        <v>1002492155</v>
      </c>
      <c r="B4997" t="s">
        <v>24</v>
      </c>
      <c r="C4997" t="s">
        <v>28</v>
      </c>
      <c r="D4997">
        <v>5343340</v>
      </c>
      <c r="E4997" s="27" t="s">
        <v>15</v>
      </c>
      <c r="F4997" s="30" t="s">
        <v>26</v>
      </c>
    </row>
    <row r="4998" spans="1:6" x14ac:dyDescent="0.25">
      <c r="A4998">
        <v>1004189196</v>
      </c>
      <c r="B4998" t="s">
        <v>24</v>
      </c>
      <c r="C4998" t="s">
        <v>28</v>
      </c>
      <c r="D4998">
        <v>5372443</v>
      </c>
      <c r="E4998" s="27" t="s">
        <v>15</v>
      </c>
      <c r="F4998" s="30" t="s">
        <v>26</v>
      </c>
    </row>
    <row r="4999" spans="1:6" x14ac:dyDescent="0.25">
      <c r="A4999">
        <v>1121883418</v>
      </c>
      <c r="B4999" t="s">
        <v>24</v>
      </c>
      <c r="C4999" t="s">
        <v>28</v>
      </c>
      <c r="D4999">
        <v>5344985</v>
      </c>
      <c r="E4999" s="27" t="s">
        <v>15</v>
      </c>
      <c r="F4999" s="30" t="s">
        <v>26</v>
      </c>
    </row>
    <row r="5000" spans="1:6" x14ac:dyDescent="0.25">
      <c r="A5000">
        <v>1001942780</v>
      </c>
      <c r="B5000" t="s">
        <v>24</v>
      </c>
      <c r="C5000" t="s">
        <v>28</v>
      </c>
      <c r="D5000">
        <v>5383356</v>
      </c>
      <c r="E5000" s="27" t="s">
        <v>15</v>
      </c>
      <c r="F5000" s="30" t="s">
        <v>26</v>
      </c>
    </row>
    <row r="5001" spans="1:6" x14ac:dyDescent="0.25">
      <c r="A5001">
        <v>1038647224</v>
      </c>
      <c r="B5001" t="s">
        <v>24</v>
      </c>
      <c r="C5001" t="s">
        <v>28</v>
      </c>
      <c r="D5001">
        <v>5345403</v>
      </c>
      <c r="E5001" s="27" t="s">
        <v>15</v>
      </c>
      <c r="F5001" s="30" t="s">
        <v>26</v>
      </c>
    </row>
    <row r="5002" spans="1:6" x14ac:dyDescent="0.25">
      <c r="A5002">
        <v>1007745888</v>
      </c>
      <c r="B5002" t="s">
        <v>24</v>
      </c>
      <c r="C5002" t="s">
        <v>28</v>
      </c>
      <c r="D5002">
        <v>5342319</v>
      </c>
      <c r="E5002" s="27" t="s">
        <v>15</v>
      </c>
      <c r="F5002" s="30" t="s">
        <v>26</v>
      </c>
    </row>
    <row r="5003" spans="1:6" x14ac:dyDescent="0.25">
      <c r="A5003">
        <v>1003291691</v>
      </c>
      <c r="B5003" t="s">
        <v>24</v>
      </c>
      <c r="C5003" t="s">
        <v>28</v>
      </c>
      <c r="D5003">
        <v>5373104</v>
      </c>
      <c r="E5003" s="27" t="s">
        <v>15</v>
      </c>
      <c r="F5003" s="30" t="s">
        <v>26</v>
      </c>
    </row>
    <row r="5004" spans="1:6" x14ac:dyDescent="0.25">
      <c r="A5004">
        <v>1002159002</v>
      </c>
      <c r="B5004" t="s">
        <v>24</v>
      </c>
      <c r="C5004" t="s">
        <v>28</v>
      </c>
      <c r="D5004">
        <v>5361452</v>
      </c>
      <c r="E5004" s="27" t="s">
        <v>15</v>
      </c>
      <c r="F5004" s="30" t="s">
        <v>26</v>
      </c>
    </row>
    <row r="5005" spans="1:6" x14ac:dyDescent="0.25">
      <c r="A5005">
        <v>1043021955</v>
      </c>
      <c r="B5005" t="s">
        <v>24</v>
      </c>
      <c r="C5005" t="s">
        <v>28</v>
      </c>
      <c r="D5005">
        <v>5347987</v>
      </c>
      <c r="E5005" s="27" t="s">
        <v>15</v>
      </c>
      <c r="F5005" s="30" t="s">
        <v>26</v>
      </c>
    </row>
    <row r="5006" spans="1:6" x14ac:dyDescent="0.25">
      <c r="A5006">
        <v>1002190614</v>
      </c>
      <c r="B5006" t="s">
        <v>24</v>
      </c>
      <c r="C5006" t="s">
        <v>28</v>
      </c>
      <c r="D5006">
        <v>5320625</v>
      </c>
      <c r="E5006" s="27" t="s">
        <v>15</v>
      </c>
      <c r="F5006" s="30" t="s">
        <v>26</v>
      </c>
    </row>
    <row r="5007" spans="1:6" x14ac:dyDescent="0.25">
      <c r="A5007">
        <v>1193570614</v>
      </c>
      <c r="B5007" t="s">
        <v>24</v>
      </c>
      <c r="C5007" t="s">
        <v>28</v>
      </c>
      <c r="D5007">
        <v>5365388</v>
      </c>
      <c r="E5007" s="27" t="s">
        <v>15</v>
      </c>
      <c r="F5007" s="30" t="s">
        <v>26</v>
      </c>
    </row>
    <row r="5008" spans="1:6" x14ac:dyDescent="0.25">
      <c r="A5008">
        <v>1001943202</v>
      </c>
      <c r="B5008" t="s">
        <v>24</v>
      </c>
      <c r="C5008" t="s">
        <v>28</v>
      </c>
      <c r="D5008">
        <v>5378367</v>
      </c>
      <c r="E5008" s="27" t="s">
        <v>15</v>
      </c>
      <c r="F5008" s="30" t="s">
        <v>26</v>
      </c>
    </row>
    <row r="5009" spans="1:6" x14ac:dyDescent="0.25">
      <c r="A5009">
        <v>1043663561</v>
      </c>
      <c r="B5009" t="s">
        <v>24</v>
      </c>
      <c r="C5009" t="s">
        <v>28</v>
      </c>
      <c r="D5009">
        <v>5358510</v>
      </c>
      <c r="E5009" s="27" t="s">
        <v>15</v>
      </c>
      <c r="F5009" s="30" t="s">
        <v>26</v>
      </c>
    </row>
    <row r="5010" spans="1:6" x14ac:dyDescent="0.25">
      <c r="A5010">
        <v>1051814821</v>
      </c>
      <c r="B5010" t="s">
        <v>24</v>
      </c>
      <c r="C5010" t="s">
        <v>28</v>
      </c>
      <c r="D5010">
        <v>5320846</v>
      </c>
      <c r="E5010" s="27" t="s">
        <v>15</v>
      </c>
      <c r="F5010" s="30" t="s">
        <v>26</v>
      </c>
    </row>
    <row r="5011" spans="1:6" x14ac:dyDescent="0.25">
      <c r="A5011">
        <v>1062405425</v>
      </c>
      <c r="B5011" t="s">
        <v>24</v>
      </c>
      <c r="C5011" t="s">
        <v>28</v>
      </c>
      <c r="D5011">
        <v>5353608</v>
      </c>
      <c r="E5011" s="27" t="s">
        <v>15</v>
      </c>
      <c r="F5011" s="30" t="s">
        <v>26</v>
      </c>
    </row>
    <row r="5012" spans="1:6" x14ac:dyDescent="0.25">
      <c r="A5012">
        <v>1192734741</v>
      </c>
      <c r="B5012" t="s">
        <v>24</v>
      </c>
      <c r="C5012" t="s">
        <v>28</v>
      </c>
      <c r="D5012">
        <v>5315803</v>
      </c>
      <c r="E5012" s="27" t="s">
        <v>15</v>
      </c>
      <c r="F5012" s="30" t="s">
        <v>26</v>
      </c>
    </row>
    <row r="5013" spans="1:6" x14ac:dyDescent="0.25">
      <c r="A5013">
        <v>1104385422</v>
      </c>
      <c r="B5013" t="s">
        <v>24</v>
      </c>
      <c r="C5013" t="s">
        <v>28</v>
      </c>
      <c r="D5013">
        <v>5348428</v>
      </c>
      <c r="E5013" s="27" t="s">
        <v>15</v>
      </c>
      <c r="F5013" s="30" t="s">
        <v>26</v>
      </c>
    </row>
    <row r="5014" spans="1:6" x14ac:dyDescent="0.25">
      <c r="A5014">
        <v>1005640718</v>
      </c>
      <c r="B5014" t="s">
        <v>24</v>
      </c>
      <c r="C5014" t="s">
        <v>28</v>
      </c>
      <c r="D5014">
        <v>5367688</v>
      </c>
      <c r="E5014" s="27" t="s">
        <v>15</v>
      </c>
      <c r="F5014" s="30" t="s">
        <v>26</v>
      </c>
    </row>
    <row r="5015" spans="1:6" x14ac:dyDescent="0.25">
      <c r="A5015">
        <v>1005037776</v>
      </c>
      <c r="B5015" t="s">
        <v>24</v>
      </c>
      <c r="C5015" t="s">
        <v>28</v>
      </c>
      <c r="D5015">
        <v>5305037</v>
      </c>
      <c r="E5015" s="27" t="s">
        <v>15</v>
      </c>
      <c r="F5015" s="30" t="s">
        <v>26</v>
      </c>
    </row>
    <row r="5016" spans="1:6" x14ac:dyDescent="0.25">
      <c r="A5016">
        <v>1001996359</v>
      </c>
      <c r="B5016" t="s">
        <v>24</v>
      </c>
      <c r="C5016" t="s">
        <v>28</v>
      </c>
      <c r="D5016">
        <v>5322107</v>
      </c>
      <c r="E5016" s="27" t="s">
        <v>15</v>
      </c>
      <c r="F5016" s="30" t="s">
        <v>26</v>
      </c>
    </row>
    <row r="5017" spans="1:6" x14ac:dyDescent="0.25">
      <c r="A5017">
        <v>1193523943</v>
      </c>
      <c r="B5017" t="s">
        <v>24</v>
      </c>
      <c r="C5017" t="s">
        <v>28</v>
      </c>
      <c r="D5017">
        <v>5369014</v>
      </c>
      <c r="E5017" s="27" t="s">
        <v>15</v>
      </c>
      <c r="F5017" s="30" t="s">
        <v>26</v>
      </c>
    </row>
    <row r="5018" spans="1:6" x14ac:dyDescent="0.25">
      <c r="A5018">
        <v>1192818780</v>
      </c>
      <c r="B5018" t="s">
        <v>24</v>
      </c>
      <c r="C5018" t="s">
        <v>28</v>
      </c>
      <c r="D5018">
        <v>5371642</v>
      </c>
      <c r="E5018" s="27" t="s">
        <v>15</v>
      </c>
      <c r="F5018" s="30" t="s">
        <v>26</v>
      </c>
    </row>
    <row r="5019" spans="1:6" x14ac:dyDescent="0.25">
      <c r="A5019">
        <v>1001119246</v>
      </c>
      <c r="B5019" t="s">
        <v>24</v>
      </c>
      <c r="C5019" t="s">
        <v>28</v>
      </c>
      <c r="D5019">
        <v>5326575</v>
      </c>
      <c r="E5019" s="27" t="s">
        <v>15</v>
      </c>
      <c r="F5019" s="30" t="s">
        <v>26</v>
      </c>
    </row>
    <row r="5020" spans="1:6" x14ac:dyDescent="0.25">
      <c r="A5020">
        <v>1121337503</v>
      </c>
      <c r="B5020" t="s">
        <v>24</v>
      </c>
      <c r="C5020" t="s">
        <v>28</v>
      </c>
      <c r="D5020">
        <v>5359073</v>
      </c>
      <c r="E5020" s="27" t="s">
        <v>15</v>
      </c>
      <c r="F5020" s="30" t="s">
        <v>26</v>
      </c>
    </row>
    <row r="5021" spans="1:6" x14ac:dyDescent="0.25">
      <c r="A5021">
        <v>1193137550</v>
      </c>
      <c r="B5021" t="s">
        <v>24</v>
      </c>
      <c r="C5021" t="s">
        <v>28</v>
      </c>
      <c r="D5021">
        <v>5322706</v>
      </c>
      <c r="E5021" s="27" t="s">
        <v>15</v>
      </c>
      <c r="F5021" s="30" t="s">
        <v>26</v>
      </c>
    </row>
    <row r="5022" spans="1:6" x14ac:dyDescent="0.25">
      <c r="A5022">
        <v>1006653604</v>
      </c>
      <c r="B5022" t="s">
        <v>24</v>
      </c>
      <c r="C5022" t="s">
        <v>28</v>
      </c>
      <c r="D5022">
        <v>5360189</v>
      </c>
      <c r="E5022" s="27" t="s">
        <v>15</v>
      </c>
      <c r="F5022" s="30" t="s">
        <v>26</v>
      </c>
    </row>
    <row r="5023" spans="1:6" x14ac:dyDescent="0.25">
      <c r="A5023">
        <v>1037391988</v>
      </c>
      <c r="B5023" t="s">
        <v>24</v>
      </c>
      <c r="C5023" t="s">
        <v>28</v>
      </c>
      <c r="D5023">
        <v>5339693</v>
      </c>
      <c r="E5023" s="27" t="s">
        <v>15</v>
      </c>
      <c r="F5023" s="30" t="s">
        <v>26</v>
      </c>
    </row>
    <row r="5024" spans="1:6" x14ac:dyDescent="0.25">
      <c r="A5024">
        <v>1001979709</v>
      </c>
      <c r="B5024" t="s">
        <v>24</v>
      </c>
      <c r="C5024" t="s">
        <v>28</v>
      </c>
      <c r="D5024">
        <v>5321689</v>
      </c>
      <c r="E5024" s="27" t="s">
        <v>15</v>
      </c>
      <c r="F5024" s="30" t="s">
        <v>26</v>
      </c>
    </row>
    <row r="5025" spans="1:6" x14ac:dyDescent="0.25">
      <c r="A5025">
        <v>1003250772</v>
      </c>
      <c r="B5025" t="s">
        <v>24</v>
      </c>
      <c r="C5025" t="s">
        <v>28</v>
      </c>
      <c r="D5025">
        <v>5335160</v>
      </c>
      <c r="E5025" s="27" t="s">
        <v>15</v>
      </c>
      <c r="F5025" s="30" t="s">
        <v>26</v>
      </c>
    </row>
    <row r="5026" spans="1:6" x14ac:dyDescent="0.25">
      <c r="A5026">
        <v>1005604756</v>
      </c>
      <c r="B5026" t="s">
        <v>24</v>
      </c>
      <c r="C5026" t="s">
        <v>28</v>
      </c>
      <c r="D5026">
        <v>5358099</v>
      </c>
      <c r="E5026" s="27" t="s">
        <v>15</v>
      </c>
      <c r="F5026" s="30" t="s">
        <v>26</v>
      </c>
    </row>
    <row r="5027" spans="1:6" x14ac:dyDescent="0.25">
      <c r="A5027">
        <v>1005661707</v>
      </c>
      <c r="B5027" t="s">
        <v>24</v>
      </c>
      <c r="C5027" t="s">
        <v>28</v>
      </c>
      <c r="D5027">
        <v>5323302</v>
      </c>
      <c r="E5027" s="27" t="s">
        <v>15</v>
      </c>
      <c r="F5027" s="30" t="s">
        <v>26</v>
      </c>
    </row>
    <row r="5028" spans="1:6" x14ac:dyDescent="0.25">
      <c r="A5028">
        <v>1193519322</v>
      </c>
      <c r="B5028" t="s">
        <v>24</v>
      </c>
      <c r="C5028" t="s">
        <v>28</v>
      </c>
      <c r="D5028">
        <v>5322931</v>
      </c>
      <c r="E5028" s="27" t="s">
        <v>15</v>
      </c>
      <c r="F5028" s="30" t="s">
        <v>26</v>
      </c>
    </row>
    <row r="5029" spans="1:6" x14ac:dyDescent="0.25">
      <c r="A5029">
        <v>1001888981</v>
      </c>
      <c r="B5029" t="s">
        <v>24</v>
      </c>
      <c r="C5029" t="s">
        <v>28</v>
      </c>
      <c r="D5029">
        <v>5370595</v>
      </c>
      <c r="E5029" s="27" t="s">
        <v>15</v>
      </c>
      <c r="F5029" s="30" t="s">
        <v>26</v>
      </c>
    </row>
    <row r="5030" spans="1:6" x14ac:dyDescent="0.25">
      <c r="A5030">
        <v>1006896733</v>
      </c>
      <c r="B5030" t="s">
        <v>24</v>
      </c>
      <c r="C5030" t="s">
        <v>28</v>
      </c>
      <c r="D5030">
        <v>5371069</v>
      </c>
      <c r="E5030" s="27" t="s">
        <v>15</v>
      </c>
      <c r="F5030" s="30" t="s">
        <v>26</v>
      </c>
    </row>
    <row r="5031" spans="1:6" x14ac:dyDescent="0.25">
      <c r="A5031">
        <v>1192921980</v>
      </c>
      <c r="B5031" t="s">
        <v>24</v>
      </c>
      <c r="C5031" t="s">
        <v>28</v>
      </c>
      <c r="D5031">
        <v>5336455</v>
      </c>
      <c r="E5031" s="27" t="s">
        <v>15</v>
      </c>
      <c r="F5031" s="30" t="s">
        <v>26</v>
      </c>
    </row>
    <row r="5032" spans="1:6" x14ac:dyDescent="0.25">
      <c r="A5032">
        <v>1007742753</v>
      </c>
      <c r="B5032" t="s">
        <v>24</v>
      </c>
      <c r="C5032" t="s">
        <v>28</v>
      </c>
      <c r="D5032">
        <v>5312128</v>
      </c>
      <c r="E5032" s="27" t="s">
        <v>15</v>
      </c>
      <c r="F5032" s="30" t="s">
        <v>26</v>
      </c>
    </row>
    <row r="5033" spans="1:6" x14ac:dyDescent="0.25">
      <c r="A5033">
        <v>1005479811</v>
      </c>
      <c r="B5033" t="s">
        <v>24</v>
      </c>
      <c r="C5033" t="s">
        <v>28</v>
      </c>
      <c r="D5033">
        <v>5313060</v>
      </c>
      <c r="E5033" s="27" t="s">
        <v>15</v>
      </c>
      <c r="F5033" s="30" t="s">
        <v>26</v>
      </c>
    </row>
    <row r="5034" spans="1:6" x14ac:dyDescent="0.25">
      <c r="A5034">
        <v>1193564390</v>
      </c>
      <c r="B5034" t="s">
        <v>24</v>
      </c>
      <c r="C5034" t="s">
        <v>28</v>
      </c>
      <c r="D5034">
        <v>5369277</v>
      </c>
      <c r="E5034" s="27" t="s">
        <v>15</v>
      </c>
      <c r="F5034" s="30" t="s">
        <v>26</v>
      </c>
    </row>
    <row r="5035" spans="1:6" x14ac:dyDescent="0.25">
      <c r="A5035">
        <v>1001969138</v>
      </c>
      <c r="B5035" t="s">
        <v>24</v>
      </c>
      <c r="C5035" t="s">
        <v>28</v>
      </c>
      <c r="D5035">
        <v>5330552</v>
      </c>
      <c r="E5035" s="27" t="s">
        <v>15</v>
      </c>
      <c r="F5035" s="30" t="s">
        <v>26</v>
      </c>
    </row>
    <row r="5036" spans="1:6" x14ac:dyDescent="0.25">
      <c r="A5036">
        <v>1006875916</v>
      </c>
      <c r="B5036" t="s">
        <v>24</v>
      </c>
      <c r="C5036" t="s">
        <v>28</v>
      </c>
      <c r="D5036">
        <v>5403277</v>
      </c>
      <c r="E5036" s="27" t="s">
        <v>15</v>
      </c>
      <c r="F5036" s="30" t="s">
        <v>26</v>
      </c>
    </row>
    <row r="5037" spans="1:6" x14ac:dyDescent="0.25">
      <c r="A5037">
        <v>1010122818</v>
      </c>
      <c r="B5037" t="s">
        <v>24</v>
      </c>
      <c r="C5037" t="s">
        <v>28</v>
      </c>
      <c r="D5037">
        <v>5397634</v>
      </c>
      <c r="E5037" s="27" t="s">
        <v>15</v>
      </c>
      <c r="F5037" s="30" t="s">
        <v>26</v>
      </c>
    </row>
    <row r="5038" spans="1:6" x14ac:dyDescent="0.25">
      <c r="A5038">
        <v>1092154611</v>
      </c>
      <c r="B5038" t="s">
        <v>24</v>
      </c>
      <c r="C5038" t="s">
        <v>28</v>
      </c>
      <c r="D5038">
        <v>5398756</v>
      </c>
      <c r="E5038" s="27" t="s">
        <v>15</v>
      </c>
      <c r="F5038" s="30" t="s">
        <v>26</v>
      </c>
    </row>
    <row r="5039" spans="1:6" x14ac:dyDescent="0.25">
      <c r="A5039">
        <v>1003048537</v>
      </c>
      <c r="B5039" t="s">
        <v>24</v>
      </c>
      <c r="C5039" t="s">
        <v>28</v>
      </c>
      <c r="D5039">
        <v>5330140</v>
      </c>
      <c r="E5039" s="27" t="s">
        <v>15</v>
      </c>
      <c r="F5039" s="30" t="s">
        <v>26</v>
      </c>
    </row>
    <row r="5040" spans="1:6" x14ac:dyDescent="0.25">
      <c r="A5040">
        <v>1006680394</v>
      </c>
      <c r="B5040" t="s">
        <v>24</v>
      </c>
      <c r="C5040" t="s">
        <v>28</v>
      </c>
      <c r="D5040">
        <v>5385604</v>
      </c>
      <c r="E5040" s="27" t="s">
        <v>15</v>
      </c>
      <c r="F5040" s="30" t="s">
        <v>26</v>
      </c>
    </row>
    <row r="5041" spans="1:6" x14ac:dyDescent="0.25">
      <c r="A5041">
        <v>1002965155</v>
      </c>
      <c r="B5041" t="s">
        <v>24</v>
      </c>
      <c r="C5041" t="s">
        <v>28</v>
      </c>
      <c r="D5041">
        <v>5329587</v>
      </c>
      <c r="E5041" s="27" t="s">
        <v>15</v>
      </c>
      <c r="F5041" s="30" t="s">
        <v>26</v>
      </c>
    </row>
    <row r="5042" spans="1:6" x14ac:dyDescent="0.25">
      <c r="A5042">
        <v>40807229</v>
      </c>
      <c r="B5042" t="s">
        <v>24</v>
      </c>
      <c r="C5042" t="s">
        <v>28</v>
      </c>
      <c r="D5042">
        <v>5336479</v>
      </c>
      <c r="E5042" s="27" t="s">
        <v>15</v>
      </c>
      <c r="F5042" s="30" t="s">
        <v>26</v>
      </c>
    </row>
    <row r="5043" spans="1:6" x14ac:dyDescent="0.25">
      <c r="A5043">
        <v>1193449887</v>
      </c>
      <c r="B5043" t="s">
        <v>24</v>
      </c>
      <c r="C5043" t="s">
        <v>28</v>
      </c>
      <c r="D5043">
        <v>5377331</v>
      </c>
      <c r="E5043" s="27" t="s">
        <v>15</v>
      </c>
      <c r="F5043" s="30" t="s">
        <v>26</v>
      </c>
    </row>
    <row r="5044" spans="1:6" x14ac:dyDescent="0.25">
      <c r="A5044">
        <v>1193407899</v>
      </c>
      <c r="B5044" t="s">
        <v>24</v>
      </c>
      <c r="C5044" t="s">
        <v>28</v>
      </c>
      <c r="D5044">
        <v>5322713</v>
      </c>
      <c r="E5044" s="27" t="s">
        <v>15</v>
      </c>
      <c r="F5044" s="30" t="s">
        <v>26</v>
      </c>
    </row>
    <row r="5045" spans="1:6" x14ac:dyDescent="0.25">
      <c r="A5045">
        <v>1000593017</v>
      </c>
      <c r="B5045" t="s">
        <v>24</v>
      </c>
      <c r="C5045" t="s">
        <v>28</v>
      </c>
      <c r="D5045">
        <v>5382011</v>
      </c>
      <c r="E5045" s="27" t="s">
        <v>15</v>
      </c>
      <c r="F5045" s="30" t="s">
        <v>26</v>
      </c>
    </row>
    <row r="5046" spans="1:6" x14ac:dyDescent="0.25">
      <c r="A5046">
        <v>1125230206</v>
      </c>
      <c r="B5046" t="s">
        <v>24</v>
      </c>
      <c r="C5046" t="s">
        <v>28</v>
      </c>
      <c r="D5046">
        <v>5331110</v>
      </c>
      <c r="E5046" s="27" t="s">
        <v>15</v>
      </c>
      <c r="F5046" s="30" t="s">
        <v>26</v>
      </c>
    </row>
    <row r="5047" spans="1:6" x14ac:dyDescent="0.25">
      <c r="A5047">
        <v>1121336311</v>
      </c>
      <c r="B5047" t="s">
        <v>24</v>
      </c>
      <c r="C5047" t="s">
        <v>28</v>
      </c>
      <c r="D5047">
        <v>5339225</v>
      </c>
      <c r="E5047" s="27" t="s">
        <v>15</v>
      </c>
      <c r="F5047" s="30" t="s">
        <v>26</v>
      </c>
    </row>
    <row r="5048" spans="1:6" x14ac:dyDescent="0.25">
      <c r="A5048">
        <v>1002474449</v>
      </c>
      <c r="B5048" t="s">
        <v>24</v>
      </c>
      <c r="C5048" t="s">
        <v>28</v>
      </c>
      <c r="D5048">
        <v>5384877</v>
      </c>
      <c r="E5048" s="27" t="s">
        <v>15</v>
      </c>
      <c r="F5048" s="30" t="s">
        <v>26</v>
      </c>
    </row>
    <row r="5049" spans="1:6" x14ac:dyDescent="0.25">
      <c r="A5049">
        <v>1005582779</v>
      </c>
      <c r="B5049" t="s">
        <v>24</v>
      </c>
      <c r="C5049" t="s">
        <v>28</v>
      </c>
      <c r="D5049">
        <v>5367364</v>
      </c>
      <c r="E5049" s="27" t="s">
        <v>15</v>
      </c>
      <c r="F5049" s="30" t="s">
        <v>26</v>
      </c>
    </row>
    <row r="5050" spans="1:6" x14ac:dyDescent="0.25">
      <c r="A5050">
        <v>1193363839</v>
      </c>
      <c r="B5050" t="s">
        <v>24</v>
      </c>
      <c r="C5050" t="s">
        <v>28</v>
      </c>
      <c r="D5050">
        <v>5364300</v>
      </c>
      <c r="E5050" s="27" t="s">
        <v>15</v>
      </c>
      <c r="F5050" s="30" t="s">
        <v>26</v>
      </c>
    </row>
    <row r="5051" spans="1:6" x14ac:dyDescent="0.25">
      <c r="A5051">
        <v>1003038940</v>
      </c>
      <c r="B5051" t="s">
        <v>24</v>
      </c>
      <c r="C5051" t="s">
        <v>28</v>
      </c>
      <c r="D5051">
        <v>5346538</v>
      </c>
      <c r="E5051" s="27" t="s">
        <v>15</v>
      </c>
      <c r="F5051" s="30" t="s">
        <v>26</v>
      </c>
    </row>
    <row r="5052" spans="1:6" x14ac:dyDescent="0.25">
      <c r="A5052">
        <v>1143396240</v>
      </c>
      <c r="B5052" t="s">
        <v>24</v>
      </c>
      <c r="C5052" t="s">
        <v>28</v>
      </c>
      <c r="D5052">
        <v>5392447</v>
      </c>
      <c r="E5052" s="27" t="s">
        <v>15</v>
      </c>
      <c r="F5052" s="30" t="s">
        <v>26</v>
      </c>
    </row>
    <row r="5053" spans="1:6" x14ac:dyDescent="0.25">
      <c r="A5053">
        <v>1007983256</v>
      </c>
      <c r="B5053" t="s">
        <v>24</v>
      </c>
      <c r="C5053" t="s">
        <v>28</v>
      </c>
      <c r="D5053">
        <v>5314313</v>
      </c>
      <c r="E5053" s="27" t="s">
        <v>15</v>
      </c>
      <c r="F5053" s="30" t="s">
        <v>26</v>
      </c>
    </row>
    <row r="5054" spans="1:6" x14ac:dyDescent="0.25">
      <c r="A5054">
        <v>1077090850</v>
      </c>
      <c r="B5054" t="s">
        <v>24</v>
      </c>
      <c r="C5054" t="s">
        <v>28</v>
      </c>
      <c r="D5054">
        <v>5321531</v>
      </c>
      <c r="E5054" s="27" t="s">
        <v>15</v>
      </c>
      <c r="F5054" s="30" t="s">
        <v>26</v>
      </c>
    </row>
    <row r="5055" spans="1:6" x14ac:dyDescent="0.25">
      <c r="A5055">
        <v>1002324762</v>
      </c>
      <c r="B5055" t="s">
        <v>24</v>
      </c>
      <c r="C5055" t="s">
        <v>28</v>
      </c>
      <c r="D5055">
        <v>5320049</v>
      </c>
      <c r="E5055" s="27" t="s">
        <v>15</v>
      </c>
      <c r="F5055" s="30" t="s">
        <v>26</v>
      </c>
    </row>
    <row r="5056" spans="1:6" x14ac:dyDescent="0.25">
      <c r="A5056">
        <v>1002299523</v>
      </c>
      <c r="B5056" t="s">
        <v>24</v>
      </c>
      <c r="C5056" t="s">
        <v>28</v>
      </c>
      <c r="D5056">
        <v>5346649</v>
      </c>
      <c r="E5056" s="27" t="s">
        <v>15</v>
      </c>
      <c r="F5056" s="30" t="s">
        <v>26</v>
      </c>
    </row>
    <row r="5057" spans="1:6" x14ac:dyDescent="0.25">
      <c r="A5057">
        <v>1193314194</v>
      </c>
      <c r="B5057" t="s">
        <v>24</v>
      </c>
      <c r="C5057" t="s">
        <v>28</v>
      </c>
      <c r="D5057">
        <v>5371958</v>
      </c>
      <c r="E5057" s="27" t="s">
        <v>15</v>
      </c>
      <c r="F5057" s="30" t="s">
        <v>26</v>
      </c>
    </row>
    <row r="5058" spans="1:6" x14ac:dyDescent="0.25">
      <c r="A5058">
        <v>1005584446</v>
      </c>
      <c r="B5058" t="s">
        <v>24</v>
      </c>
      <c r="C5058" t="s">
        <v>28</v>
      </c>
      <c r="D5058">
        <v>5342355</v>
      </c>
      <c r="E5058" s="27" t="s">
        <v>15</v>
      </c>
      <c r="F5058" s="30" t="s">
        <v>26</v>
      </c>
    </row>
    <row r="5059" spans="1:6" x14ac:dyDescent="0.25">
      <c r="A5059">
        <v>1005583381</v>
      </c>
      <c r="B5059" t="s">
        <v>24</v>
      </c>
      <c r="C5059" t="s">
        <v>28</v>
      </c>
      <c r="D5059">
        <v>5361899</v>
      </c>
      <c r="E5059" s="27" t="s">
        <v>15</v>
      </c>
      <c r="F5059" s="30" t="s">
        <v>26</v>
      </c>
    </row>
    <row r="5060" spans="1:6" x14ac:dyDescent="0.25">
      <c r="A5060">
        <v>1002183072</v>
      </c>
      <c r="B5060" t="s">
        <v>24</v>
      </c>
      <c r="C5060" t="s">
        <v>28</v>
      </c>
      <c r="D5060">
        <v>5389079</v>
      </c>
      <c r="E5060" s="27" t="s">
        <v>15</v>
      </c>
      <c r="F5060" s="30" t="s">
        <v>26</v>
      </c>
    </row>
    <row r="5061" spans="1:6" x14ac:dyDescent="0.25">
      <c r="A5061">
        <v>1007230030</v>
      </c>
      <c r="B5061" t="s">
        <v>24</v>
      </c>
      <c r="C5061" t="s">
        <v>28</v>
      </c>
      <c r="D5061">
        <v>5368551</v>
      </c>
      <c r="E5061" s="27" t="s">
        <v>15</v>
      </c>
      <c r="F5061" s="30" t="s">
        <v>26</v>
      </c>
    </row>
    <row r="5062" spans="1:6" x14ac:dyDescent="0.25">
      <c r="A5062">
        <v>1002000524</v>
      </c>
      <c r="B5062" t="s">
        <v>24</v>
      </c>
      <c r="C5062" t="s">
        <v>28</v>
      </c>
      <c r="D5062">
        <v>5306499</v>
      </c>
      <c r="E5062" s="27" t="s">
        <v>15</v>
      </c>
      <c r="F5062" s="30" t="s">
        <v>26</v>
      </c>
    </row>
    <row r="5063" spans="1:6" x14ac:dyDescent="0.25">
      <c r="A5063">
        <v>1007981032</v>
      </c>
      <c r="B5063" t="s">
        <v>24</v>
      </c>
      <c r="C5063" t="s">
        <v>28</v>
      </c>
      <c r="D5063">
        <v>5321757</v>
      </c>
      <c r="E5063" s="27" t="s">
        <v>15</v>
      </c>
      <c r="F5063" s="30" t="s">
        <v>26</v>
      </c>
    </row>
    <row r="5064" spans="1:6" x14ac:dyDescent="0.25">
      <c r="A5064">
        <v>1221968770</v>
      </c>
      <c r="B5064" t="s">
        <v>24</v>
      </c>
      <c r="C5064" t="s">
        <v>28</v>
      </c>
      <c r="D5064">
        <v>5398957</v>
      </c>
      <c r="E5064" s="27" t="s">
        <v>15</v>
      </c>
      <c r="F5064" s="30" t="s">
        <v>26</v>
      </c>
    </row>
    <row r="5065" spans="1:6" x14ac:dyDescent="0.25">
      <c r="A5065">
        <v>1006492730</v>
      </c>
      <c r="B5065" t="s">
        <v>24</v>
      </c>
      <c r="C5065" t="s">
        <v>28</v>
      </c>
      <c r="D5065">
        <v>5341713</v>
      </c>
      <c r="E5065" s="27" t="s">
        <v>15</v>
      </c>
      <c r="F5065" s="30" t="s">
        <v>26</v>
      </c>
    </row>
    <row r="5066" spans="1:6" x14ac:dyDescent="0.25">
      <c r="A5066">
        <v>1007963334</v>
      </c>
      <c r="B5066" t="s">
        <v>24</v>
      </c>
      <c r="C5066" t="s">
        <v>28</v>
      </c>
      <c r="D5066">
        <v>5337790</v>
      </c>
      <c r="E5066" s="27" t="s">
        <v>15</v>
      </c>
      <c r="F5066" s="30" t="s">
        <v>26</v>
      </c>
    </row>
    <row r="5067" spans="1:6" x14ac:dyDescent="0.25">
      <c r="A5067">
        <v>1002295657</v>
      </c>
      <c r="B5067" t="s">
        <v>24</v>
      </c>
      <c r="C5067" t="s">
        <v>28</v>
      </c>
      <c r="D5067">
        <v>5344786</v>
      </c>
      <c r="E5067" s="27" t="s">
        <v>15</v>
      </c>
      <c r="F5067" s="30" t="s">
        <v>26</v>
      </c>
    </row>
    <row r="5068" spans="1:6" x14ac:dyDescent="0.25">
      <c r="A5068">
        <v>1193312547</v>
      </c>
      <c r="B5068" t="s">
        <v>24</v>
      </c>
      <c r="C5068" t="s">
        <v>28</v>
      </c>
      <c r="D5068">
        <v>5330061</v>
      </c>
      <c r="E5068" s="27" t="s">
        <v>15</v>
      </c>
      <c r="F5068" s="30" t="s">
        <v>26</v>
      </c>
    </row>
    <row r="5069" spans="1:6" x14ac:dyDescent="0.25">
      <c r="A5069">
        <v>1007230575</v>
      </c>
      <c r="B5069" t="s">
        <v>24</v>
      </c>
      <c r="C5069" t="s">
        <v>28</v>
      </c>
      <c r="D5069">
        <v>5319425</v>
      </c>
      <c r="E5069" s="27" t="s">
        <v>15</v>
      </c>
      <c r="F5069" s="30" t="s">
        <v>26</v>
      </c>
    </row>
    <row r="5070" spans="1:6" x14ac:dyDescent="0.25">
      <c r="A5070">
        <v>1002031521</v>
      </c>
      <c r="B5070" t="s">
        <v>24</v>
      </c>
      <c r="C5070" t="s">
        <v>28</v>
      </c>
      <c r="D5070">
        <v>5404326</v>
      </c>
      <c r="E5070" s="27" t="s">
        <v>15</v>
      </c>
      <c r="F5070" s="30" t="s">
        <v>26</v>
      </c>
    </row>
    <row r="5071" spans="1:6" x14ac:dyDescent="0.25">
      <c r="A5071">
        <v>1006492399</v>
      </c>
      <c r="B5071" t="s">
        <v>24</v>
      </c>
      <c r="C5071" t="s">
        <v>28</v>
      </c>
      <c r="D5071">
        <v>5332410</v>
      </c>
      <c r="E5071" s="27" t="s">
        <v>15</v>
      </c>
      <c r="F5071" s="30" t="s">
        <v>26</v>
      </c>
    </row>
    <row r="5072" spans="1:6" x14ac:dyDescent="0.25">
      <c r="A5072">
        <v>1043028631</v>
      </c>
      <c r="B5072" t="s">
        <v>24</v>
      </c>
      <c r="C5072" t="s">
        <v>28</v>
      </c>
      <c r="D5072">
        <v>5402272</v>
      </c>
      <c r="E5072" s="27" t="s">
        <v>15</v>
      </c>
      <c r="F5072" s="30" t="s">
        <v>26</v>
      </c>
    </row>
    <row r="5073" spans="1:6" x14ac:dyDescent="0.25">
      <c r="A5073">
        <v>1010091593</v>
      </c>
      <c r="B5073" t="s">
        <v>24</v>
      </c>
      <c r="C5073" t="s">
        <v>28</v>
      </c>
      <c r="D5073">
        <v>5404730</v>
      </c>
      <c r="E5073" s="27" t="s">
        <v>15</v>
      </c>
      <c r="F5073" s="30" t="s">
        <v>26</v>
      </c>
    </row>
    <row r="5074" spans="1:6" x14ac:dyDescent="0.25">
      <c r="A5074">
        <v>1001876525</v>
      </c>
      <c r="B5074" t="s">
        <v>24</v>
      </c>
      <c r="C5074" t="s">
        <v>28</v>
      </c>
      <c r="D5074">
        <v>5304188</v>
      </c>
      <c r="E5074" s="27" t="s">
        <v>15</v>
      </c>
      <c r="F5074" s="30" t="s">
        <v>26</v>
      </c>
    </row>
    <row r="5075" spans="1:6" x14ac:dyDescent="0.25">
      <c r="A5075">
        <v>1002192271</v>
      </c>
      <c r="B5075" t="s">
        <v>24</v>
      </c>
      <c r="C5075" t="s">
        <v>28</v>
      </c>
      <c r="D5075">
        <v>5359739</v>
      </c>
      <c r="E5075" s="27" t="s">
        <v>15</v>
      </c>
      <c r="F5075" s="30" t="s">
        <v>26</v>
      </c>
    </row>
    <row r="5076" spans="1:6" x14ac:dyDescent="0.25">
      <c r="A5076">
        <v>1002197004</v>
      </c>
      <c r="B5076" t="s">
        <v>24</v>
      </c>
      <c r="C5076" t="s">
        <v>28</v>
      </c>
      <c r="D5076">
        <v>5324928</v>
      </c>
      <c r="E5076" s="27" t="s">
        <v>15</v>
      </c>
      <c r="F5076" s="30" t="s">
        <v>26</v>
      </c>
    </row>
    <row r="5077" spans="1:6" x14ac:dyDescent="0.25">
      <c r="A5077">
        <v>1002099777</v>
      </c>
      <c r="B5077" t="s">
        <v>24</v>
      </c>
      <c r="C5077" t="s">
        <v>28</v>
      </c>
      <c r="D5077">
        <v>5324222</v>
      </c>
      <c r="E5077" s="27" t="s">
        <v>15</v>
      </c>
      <c r="F5077" s="30" t="s">
        <v>26</v>
      </c>
    </row>
    <row r="5078" spans="1:6" x14ac:dyDescent="0.25">
      <c r="A5078">
        <v>1007229661</v>
      </c>
      <c r="B5078" t="s">
        <v>24</v>
      </c>
      <c r="C5078" t="s">
        <v>28</v>
      </c>
      <c r="D5078">
        <v>5315277</v>
      </c>
      <c r="E5078" s="27" t="s">
        <v>15</v>
      </c>
      <c r="F5078" s="30" t="s">
        <v>26</v>
      </c>
    </row>
    <row r="5079" spans="1:6" x14ac:dyDescent="0.25">
      <c r="A5079">
        <v>1007478929</v>
      </c>
      <c r="B5079" t="s">
        <v>24</v>
      </c>
      <c r="C5079" t="s">
        <v>28</v>
      </c>
      <c r="D5079">
        <v>5379046</v>
      </c>
      <c r="E5079" s="27" t="s">
        <v>15</v>
      </c>
      <c r="F5079" s="30" t="s">
        <v>26</v>
      </c>
    </row>
    <row r="5080" spans="1:6" x14ac:dyDescent="0.25">
      <c r="A5080">
        <v>1002490330</v>
      </c>
      <c r="B5080" t="s">
        <v>24</v>
      </c>
      <c r="C5080" t="s">
        <v>28</v>
      </c>
      <c r="D5080">
        <v>5338380</v>
      </c>
      <c r="E5080" s="27" t="s">
        <v>15</v>
      </c>
      <c r="F5080" s="30" t="s">
        <v>26</v>
      </c>
    </row>
    <row r="5081" spans="1:6" x14ac:dyDescent="0.25">
      <c r="A5081">
        <v>1001978348</v>
      </c>
      <c r="B5081" t="s">
        <v>24</v>
      </c>
      <c r="C5081" t="s">
        <v>28</v>
      </c>
      <c r="D5081">
        <v>5329650</v>
      </c>
      <c r="E5081" s="27" t="s">
        <v>15</v>
      </c>
      <c r="F5081" s="30" t="s">
        <v>26</v>
      </c>
    </row>
    <row r="5082" spans="1:6" x14ac:dyDescent="0.25">
      <c r="A5082">
        <v>1233696906</v>
      </c>
      <c r="B5082" t="s">
        <v>24</v>
      </c>
      <c r="C5082" t="s">
        <v>28</v>
      </c>
      <c r="D5082">
        <v>5388185</v>
      </c>
      <c r="E5082" s="27" t="s">
        <v>15</v>
      </c>
      <c r="F5082" s="30" t="s">
        <v>26</v>
      </c>
    </row>
    <row r="5083" spans="1:6" x14ac:dyDescent="0.25">
      <c r="A5083">
        <v>1002488908</v>
      </c>
      <c r="B5083" t="s">
        <v>24</v>
      </c>
      <c r="C5083" t="s">
        <v>28</v>
      </c>
      <c r="D5083">
        <v>5372478</v>
      </c>
      <c r="E5083" s="27" t="s">
        <v>15</v>
      </c>
      <c r="F5083" s="30" t="s">
        <v>26</v>
      </c>
    </row>
    <row r="5084" spans="1:6" x14ac:dyDescent="0.25">
      <c r="A5084">
        <v>1005257363</v>
      </c>
      <c r="B5084" t="s">
        <v>24</v>
      </c>
      <c r="C5084" t="s">
        <v>28</v>
      </c>
      <c r="D5084">
        <v>5399143</v>
      </c>
      <c r="E5084" s="27" t="s">
        <v>15</v>
      </c>
      <c r="F5084" s="30" t="s">
        <v>26</v>
      </c>
    </row>
    <row r="5085" spans="1:6" x14ac:dyDescent="0.25">
      <c r="A5085">
        <v>1049349460</v>
      </c>
      <c r="B5085" t="s">
        <v>24</v>
      </c>
      <c r="C5085" t="s">
        <v>28</v>
      </c>
      <c r="D5085">
        <v>5371435</v>
      </c>
      <c r="E5085" s="27" t="s">
        <v>15</v>
      </c>
      <c r="F5085" s="30" t="s">
        <v>26</v>
      </c>
    </row>
    <row r="5086" spans="1:6" x14ac:dyDescent="0.25">
      <c r="A5086">
        <v>1193142493</v>
      </c>
      <c r="B5086" t="s">
        <v>24</v>
      </c>
      <c r="C5086" t="s">
        <v>28</v>
      </c>
      <c r="D5086">
        <v>5372185</v>
      </c>
      <c r="E5086" s="27" t="s">
        <v>15</v>
      </c>
      <c r="F5086" s="30" t="s">
        <v>26</v>
      </c>
    </row>
    <row r="5087" spans="1:6" x14ac:dyDescent="0.25">
      <c r="A5087">
        <v>1005665588</v>
      </c>
      <c r="B5087" t="s">
        <v>24</v>
      </c>
      <c r="C5087" t="s">
        <v>28</v>
      </c>
      <c r="D5087">
        <v>5371787</v>
      </c>
      <c r="E5087" s="27" t="s">
        <v>15</v>
      </c>
      <c r="F5087" s="30" t="s">
        <v>26</v>
      </c>
    </row>
    <row r="5088" spans="1:6" x14ac:dyDescent="0.25">
      <c r="A5088">
        <v>1006947964</v>
      </c>
      <c r="B5088" t="s">
        <v>24</v>
      </c>
      <c r="C5088" t="s">
        <v>28</v>
      </c>
      <c r="D5088">
        <v>5336864</v>
      </c>
      <c r="E5088" s="27" t="s">
        <v>15</v>
      </c>
      <c r="F5088" s="30" t="s">
        <v>26</v>
      </c>
    </row>
    <row r="5089" spans="1:6" x14ac:dyDescent="0.25">
      <c r="A5089">
        <v>1193271835</v>
      </c>
      <c r="B5089" t="s">
        <v>24</v>
      </c>
      <c r="C5089" t="s">
        <v>28</v>
      </c>
      <c r="D5089">
        <v>5312771</v>
      </c>
      <c r="E5089" s="27" t="s">
        <v>15</v>
      </c>
      <c r="F5089" s="30" t="s">
        <v>26</v>
      </c>
    </row>
    <row r="5090" spans="1:6" x14ac:dyDescent="0.25">
      <c r="A5090">
        <v>1002245941</v>
      </c>
      <c r="B5090" t="s">
        <v>24</v>
      </c>
      <c r="C5090" t="s">
        <v>28</v>
      </c>
      <c r="D5090">
        <v>5322539</v>
      </c>
      <c r="E5090" s="27" t="s">
        <v>15</v>
      </c>
      <c r="F5090" s="30" t="s">
        <v>26</v>
      </c>
    </row>
    <row r="5091" spans="1:6" x14ac:dyDescent="0.25">
      <c r="A5091">
        <v>1003344079</v>
      </c>
      <c r="B5091" t="s">
        <v>24</v>
      </c>
      <c r="C5091" t="s">
        <v>28</v>
      </c>
      <c r="D5091">
        <v>5373235</v>
      </c>
      <c r="E5091" s="27" t="s">
        <v>15</v>
      </c>
      <c r="F5091" s="30" t="s">
        <v>26</v>
      </c>
    </row>
    <row r="5092" spans="1:6" x14ac:dyDescent="0.25">
      <c r="A5092">
        <v>1043960102</v>
      </c>
      <c r="B5092" t="s">
        <v>24</v>
      </c>
      <c r="C5092" t="s">
        <v>28</v>
      </c>
      <c r="D5092">
        <v>5360163</v>
      </c>
      <c r="E5092" s="27" t="s">
        <v>15</v>
      </c>
      <c r="F5092" s="30" t="s">
        <v>26</v>
      </c>
    </row>
    <row r="5093" spans="1:6" x14ac:dyDescent="0.25">
      <c r="A5093">
        <v>1043634608</v>
      </c>
      <c r="B5093" t="s">
        <v>24</v>
      </c>
      <c r="C5093" t="s">
        <v>28</v>
      </c>
      <c r="D5093">
        <v>5331496</v>
      </c>
      <c r="E5093" s="27" t="s">
        <v>15</v>
      </c>
      <c r="F5093" s="30" t="s">
        <v>26</v>
      </c>
    </row>
    <row r="5094" spans="1:6" x14ac:dyDescent="0.25">
      <c r="A5094">
        <v>1006582183</v>
      </c>
      <c r="B5094" t="s">
        <v>24</v>
      </c>
      <c r="C5094" t="s">
        <v>28</v>
      </c>
      <c r="D5094">
        <v>5390946</v>
      </c>
      <c r="E5094" s="27" t="s">
        <v>15</v>
      </c>
      <c r="F5094" s="30" t="s">
        <v>26</v>
      </c>
    </row>
    <row r="5095" spans="1:6" x14ac:dyDescent="0.25">
      <c r="A5095">
        <v>1005627079</v>
      </c>
      <c r="B5095" t="s">
        <v>24</v>
      </c>
      <c r="C5095" t="s">
        <v>28</v>
      </c>
      <c r="D5095">
        <v>5328700</v>
      </c>
      <c r="E5095" s="27" t="s">
        <v>15</v>
      </c>
      <c r="F5095" s="30" t="s">
        <v>26</v>
      </c>
    </row>
    <row r="5096" spans="1:6" x14ac:dyDescent="0.25">
      <c r="A5096">
        <v>1001996271</v>
      </c>
      <c r="B5096" t="s">
        <v>24</v>
      </c>
      <c r="C5096" t="s">
        <v>28</v>
      </c>
      <c r="D5096">
        <v>5319376</v>
      </c>
      <c r="E5096" s="27" t="s">
        <v>15</v>
      </c>
      <c r="F5096" s="30" t="s">
        <v>26</v>
      </c>
    </row>
    <row r="5097" spans="1:6" x14ac:dyDescent="0.25">
      <c r="A5097">
        <v>1099965978</v>
      </c>
      <c r="B5097" t="s">
        <v>24</v>
      </c>
      <c r="C5097" t="s">
        <v>28</v>
      </c>
      <c r="D5097">
        <v>5387638</v>
      </c>
      <c r="E5097" s="27" t="s">
        <v>15</v>
      </c>
      <c r="F5097" s="30" t="s">
        <v>26</v>
      </c>
    </row>
    <row r="5098" spans="1:6" x14ac:dyDescent="0.25">
      <c r="A5098">
        <v>1003167740</v>
      </c>
      <c r="B5098" t="s">
        <v>24</v>
      </c>
      <c r="C5098" t="s">
        <v>28</v>
      </c>
      <c r="D5098">
        <v>5379218</v>
      </c>
      <c r="E5098" s="27" t="s">
        <v>15</v>
      </c>
      <c r="F5098" s="30" t="s">
        <v>26</v>
      </c>
    </row>
    <row r="5099" spans="1:6" x14ac:dyDescent="0.25">
      <c r="A5099">
        <v>1044420131</v>
      </c>
      <c r="B5099" t="s">
        <v>24</v>
      </c>
      <c r="C5099" t="s">
        <v>28</v>
      </c>
      <c r="D5099">
        <v>5398693</v>
      </c>
      <c r="E5099" s="27" t="s">
        <v>15</v>
      </c>
      <c r="F5099" s="30" t="s">
        <v>26</v>
      </c>
    </row>
    <row r="5100" spans="1:6" x14ac:dyDescent="0.25">
      <c r="A5100">
        <v>1002160908</v>
      </c>
      <c r="B5100" t="s">
        <v>24</v>
      </c>
      <c r="C5100" t="s">
        <v>28</v>
      </c>
      <c r="D5100">
        <v>5344400</v>
      </c>
      <c r="E5100" s="27" t="s">
        <v>15</v>
      </c>
      <c r="F5100" s="30" t="s">
        <v>26</v>
      </c>
    </row>
    <row r="5101" spans="1:6" x14ac:dyDescent="0.25">
      <c r="A5101">
        <v>1193377227</v>
      </c>
      <c r="B5101" t="s">
        <v>24</v>
      </c>
      <c r="C5101" t="s">
        <v>28</v>
      </c>
      <c r="D5101">
        <v>5380199</v>
      </c>
      <c r="E5101" s="27" t="s">
        <v>15</v>
      </c>
      <c r="F5101" s="30" t="s">
        <v>26</v>
      </c>
    </row>
    <row r="5102" spans="1:6" x14ac:dyDescent="0.25">
      <c r="A5102">
        <v>1002027325</v>
      </c>
      <c r="B5102" t="s">
        <v>24</v>
      </c>
      <c r="C5102" t="s">
        <v>28</v>
      </c>
      <c r="D5102">
        <v>5306521</v>
      </c>
      <c r="E5102" s="27" t="s">
        <v>15</v>
      </c>
      <c r="F5102" s="30" t="s">
        <v>26</v>
      </c>
    </row>
    <row r="5103" spans="1:6" x14ac:dyDescent="0.25">
      <c r="A5103">
        <v>1007255333</v>
      </c>
      <c r="B5103" t="s">
        <v>24</v>
      </c>
      <c r="C5103" t="s">
        <v>28</v>
      </c>
      <c r="D5103">
        <v>5307039</v>
      </c>
      <c r="E5103" s="27" t="s">
        <v>15</v>
      </c>
      <c r="F5103" s="30" t="s">
        <v>26</v>
      </c>
    </row>
    <row r="5104" spans="1:6" x14ac:dyDescent="0.25">
      <c r="A5104">
        <v>1124358706</v>
      </c>
      <c r="B5104" t="s">
        <v>24</v>
      </c>
      <c r="C5104" t="s">
        <v>28</v>
      </c>
      <c r="D5104">
        <v>5393770</v>
      </c>
      <c r="E5104" s="27" t="s">
        <v>15</v>
      </c>
      <c r="F5104" s="30" t="s">
        <v>26</v>
      </c>
    </row>
    <row r="5105" spans="1:6" x14ac:dyDescent="0.25">
      <c r="A5105">
        <v>1002378666</v>
      </c>
      <c r="B5105" t="s">
        <v>24</v>
      </c>
      <c r="C5105" t="s">
        <v>28</v>
      </c>
      <c r="D5105">
        <v>5308901</v>
      </c>
      <c r="E5105" s="27" t="s">
        <v>15</v>
      </c>
      <c r="F5105" s="30" t="s">
        <v>26</v>
      </c>
    </row>
    <row r="5106" spans="1:6" x14ac:dyDescent="0.25">
      <c r="A5106">
        <v>1007970409</v>
      </c>
      <c r="B5106" t="s">
        <v>24</v>
      </c>
      <c r="C5106" t="s">
        <v>28</v>
      </c>
      <c r="D5106">
        <v>5380724</v>
      </c>
      <c r="E5106" s="27" t="s">
        <v>15</v>
      </c>
      <c r="F5106" s="30" t="s">
        <v>26</v>
      </c>
    </row>
    <row r="5107" spans="1:6" x14ac:dyDescent="0.25">
      <c r="A5107">
        <v>1002243940</v>
      </c>
      <c r="B5107" t="s">
        <v>24</v>
      </c>
      <c r="C5107" t="s">
        <v>28</v>
      </c>
      <c r="D5107">
        <v>5320885</v>
      </c>
      <c r="E5107" s="27" t="s">
        <v>15</v>
      </c>
      <c r="F5107" s="30" t="s">
        <v>26</v>
      </c>
    </row>
    <row r="5108" spans="1:6" x14ac:dyDescent="0.25">
      <c r="A5108">
        <v>1003234995</v>
      </c>
      <c r="B5108" t="s">
        <v>24</v>
      </c>
      <c r="C5108" t="s">
        <v>28</v>
      </c>
      <c r="D5108">
        <v>5334803</v>
      </c>
      <c r="E5108" s="27" t="s">
        <v>15</v>
      </c>
      <c r="F5108" s="30" t="s">
        <v>26</v>
      </c>
    </row>
    <row r="5109" spans="1:6" x14ac:dyDescent="0.25">
      <c r="A5109">
        <v>1002199096</v>
      </c>
      <c r="B5109" t="s">
        <v>24</v>
      </c>
      <c r="C5109" t="s">
        <v>28</v>
      </c>
      <c r="D5109">
        <v>5321728</v>
      </c>
      <c r="E5109" s="27" t="s">
        <v>15</v>
      </c>
      <c r="F5109" s="30" t="s">
        <v>26</v>
      </c>
    </row>
    <row r="5110" spans="1:6" x14ac:dyDescent="0.25">
      <c r="A5110">
        <v>1001833313</v>
      </c>
      <c r="B5110" t="s">
        <v>24</v>
      </c>
      <c r="C5110" t="s">
        <v>28</v>
      </c>
      <c r="D5110">
        <v>5371988</v>
      </c>
      <c r="E5110" s="27" t="s">
        <v>15</v>
      </c>
      <c r="F5110" s="30" t="s">
        <v>26</v>
      </c>
    </row>
    <row r="5111" spans="1:6" x14ac:dyDescent="0.25">
      <c r="A5111">
        <v>1002420623</v>
      </c>
      <c r="B5111" t="s">
        <v>24</v>
      </c>
      <c r="C5111" t="s">
        <v>28</v>
      </c>
      <c r="D5111">
        <v>5382967</v>
      </c>
      <c r="E5111" s="27" t="s">
        <v>15</v>
      </c>
      <c r="F5111" s="30" t="s">
        <v>26</v>
      </c>
    </row>
    <row r="5112" spans="1:6" x14ac:dyDescent="0.25">
      <c r="A5112">
        <v>1143270807</v>
      </c>
      <c r="B5112" t="s">
        <v>24</v>
      </c>
      <c r="C5112" t="s">
        <v>28</v>
      </c>
      <c r="D5112">
        <v>5381122</v>
      </c>
      <c r="E5112" s="27" t="s">
        <v>15</v>
      </c>
      <c r="F5112" s="30" t="s">
        <v>26</v>
      </c>
    </row>
    <row r="5113" spans="1:6" x14ac:dyDescent="0.25">
      <c r="A5113">
        <v>1193097252</v>
      </c>
      <c r="B5113" t="s">
        <v>24</v>
      </c>
      <c r="C5113" t="s">
        <v>28</v>
      </c>
      <c r="D5113">
        <v>5329398</v>
      </c>
      <c r="E5113" s="27" t="s">
        <v>15</v>
      </c>
      <c r="F5113" s="30" t="s">
        <v>26</v>
      </c>
    </row>
    <row r="5114" spans="1:6" x14ac:dyDescent="0.25">
      <c r="A5114">
        <v>1000724122</v>
      </c>
      <c r="B5114" t="s">
        <v>24</v>
      </c>
      <c r="C5114" t="s">
        <v>28</v>
      </c>
      <c r="D5114">
        <v>5337118</v>
      </c>
      <c r="E5114" s="27" t="s">
        <v>15</v>
      </c>
      <c r="F5114" s="30" t="s">
        <v>26</v>
      </c>
    </row>
    <row r="5115" spans="1:6" x14ac:dyDescent="0.25">
      <c r="A5115">
        <v>1002244686</v>
      </c>
      <c r="B5115" t="s">
        <v>24</v>
      </c>
      <c r="C5115" t="s">
        <v>28</v>
      </c>
      <c r="D5115">
        <v>5394670</v>
      </c>
      <c r="E5115" s="27" t="s">
        <v>15</v>
      </c>
      <c r="F5115" s="30" t="s">
        <v>26</v>
      </c>
    </row>
    <row r="5116" spans="1:6" x14ac:dyDescent="0.25">
      <c r="A5116">
        <v>1007256962</v>
      </c>
      <c r="B5116" t="s">
        <v>24</v>
      </c>
      <c r="C5116" t="s">
        <v>28</v>
      </c>
      <c r="D5116">
        <v>5341480</v>
      </c>
      <c r="E5116" s="27" t="s">
        <v>15</v>
      </c>
      <c r="F5116" s="30" t="s">
        <v>26</v>
      </c>
    </row>
    <row r="5117" spans="1:6" x14ac:dyDescent="0.25">
      <c r="A5117">
        <v>1005424978</v>
      </c>
      <c r="B5117" t="s">
        <v>24</v>
      </c>
      <c r="C5117" t="s">
        <v>28</v>
      </c>
      <c r="D5117">
        <v>5357682</v>
      </c>
      <c r="E5117" s="27" t="s">
        <v>15</v>
      </c>
      <c r="F5117" s="30" t="s">
        <v>26</v>
      </c>
    </row>
    <row r="5118" spans="1:6" x14ac:dyDescent="0.25">
      <c r="A5118">
        <v>1003555643</v>
      </c>
      <c r="B5118" t="s">
        <v>24</v>
      </c>
      <c r="C5118" t="s">
        <v>28</v>
      </c>
      <c r="D5118">
        <v>5341721</v>
      </c>
      <c r="E5118" s="27" t="s">
        <v>15</v>
      </c>
      <c r="F5118" s="30" t="s">
        <v>26</v>
      </c>
    </row>
    <row r="5119" spans="1:6" x14ac:dyDescent="0.25">
      <c r="A5119">
        <v>1108758466</v>
      </c>
      <c r="B5119" t="s">
        <v>24</v>
      </c>
      <c r="C5119" t="s">
        <v>28</v>
      </c>
      <c r="D5119">
        <v>5375849</v>
      </c>
      <c r="E5119" s="27" t="s">
        <v>15</v>
      </c>
      <c r="F5119" s="30" t="s">
        <v>26</v>
      </c>
    </row>
    <row r="5120" spans="1:6" x14ac:dyDescent="0.25">
      <c r="A5120">
        <v>1006194949</v>
      </c>
      <c r="B5120" t="s">
        <v>24</v>
      </c>
      <c r="C5120" t="s">
        <v>28</v>
      </c>
      <c r="D5120">
        <v>5320623</v>
      </c>
      <c r="E5120" s="27" t="s">
        <v>15</v>
      </c>
      <c r="F5120" s="30" t="s">
        <v>26</v>
      </c>
    </row>
    <row r="5121" spans="1:6" x14ac:dyDescent="0.25">
      <c r="A5121">
        <v>1001978552</v>
      </c>
      <c r="B5121" t="s">
        <v>24</v>
      </c>
      <c r="C5121" t="s">
        <v>28</v>
      </c>
      <c r="D5121">
        <v>5337266</v>
      </c>
      <c r="E5121" s="27" t="s">
        <v>15</v>
      </c>
      <c r="F5121" s="30" t="s">
        <v>26</v>
      </c>
    </row>
    <row r="5122" spans="1:6" x14ac:dyDescent="0.25">
      <c r="A5122">
        <v>1010105280</v>
      </c>
      <c r="B5122" t="s">
        <v>24</v>
      </c>
      <c r="C5122" t="s">
        <v>28</v>
      </c>
      <c r="D5122">
        <v>5360444</v>
      </c>
      <c r="E5122" s="27" t="s">
        <v>15</v>
      </c>
      <c r="F5122" s="30" t="s">
        <v>26</v>
      </c>
    </row>
    <row r="5123" spans="1:6" x14ac:dyDescent="0.25">
      <c r="A5123">
        <v>1193077088</v>
      </c>
      <c r="B5123" t="s">
        <v>24</v>
      </c>
      <c r="C5123" t="s">
        <v>28</v>
      </c>
      <c r="D5123">
        <v>5371860</v>
      </c>
      <c r="E5123" s="27" t="s">
        <v>15</v>
      </c>
      <c r="F5123" s="30" t="s">
        <v>26</v>
      </c>
    </row>
    <row r="5124" spans="1:6" x14ac:dyDescent="0.25">
      <c r="A5124">
        <v>1007170701</v>
      </c>
      <c r="B5124" t="s">
        <v>24</v>
      </c>
      <c r="C5124" t="s">
        <v>28</v>
      </c>
      <c r="D5124">
        <v>5339279</v>
      </c>
      <c r="E5124" s="27" t="s">
        <v>15</v>
      </c>
      <c r="F5124" s="30" t="s">
        <v>26</v>
      </c>
    </row>
    <row r="5125" spans="1:6" x14ac:dyDescent="0.25">
      <c r="A5125">
        <v>1005583478</v>
      </c>
      <c r="B5125" t="s">
        <v>24</v>
      </c>
      <c r="C5125" t="s">
        <v>28</v>
      </c>
      <c r="D5125">
        <v>5322964</v>
      </c>
      <c r="E5125" s="27" t="s">
        <v>15</v>
      </c>
      <c r="F5125" s="30" t="s">
        <v>26</v>
      </c>
    </row>
    <row r="5126" spans="1:6" x14ac:dyDescent="0.25">
      <c r="A5126">
        <v>1002059332</v>
      </c>
      <c r="B5126" t="s">
        <v>24</v>
      </c>
      <c r="C5126" t="s">
        <v>28</v>
      </c>
      <c r="D5126">
        <v>5399279</v>
      </c>
      <c r="E5126" s="27" t="s">
        <v>15</v>
      </c>
      <c r="F5126" s="30" t="s">
        <v>26</v>
      </c>
    </row>
    <row r="5127" spans="1:6" x14ac:dyDescent="0.25">
      <c r="A5127">
        <v>1193086924</v>
      </c>
      <c r="B5127" t="s">
        <v>24</v>
      </c>
      <c r="C5127" t="s">
        <v>28</v>
      </c>
      <c r="D5127">
        <v>5315849</v>
      </c>
      <c r="E5127" s="27" t="s">
        <v>15</v>
      </c>
      <c r="F5127" s="30" t="s">
        <v>26</v>
      </c>
    </row>
    <row r="5128" spans="1:6" x14ac:dyDescent="0.25">
      <c r="A5128">
        <v>1002343817</v>
      </c>
      <c r="B5128" t="s">
        <v>24</v>
      </c>
      <c r="C5128" t="s">
        <v>28</v>
      </c>
      <c r="D5128">
        <v>5334401</v>
      </c>
      <c r="E5128" s="27" t="s">
        <v>15</v>
      </c>
      <c r="F5128" s="30" t="s">
        <v>26</v>
      </c>
    </row>
    <row r="5129" spans="1:6" x14ac:dyDescent="0.25">
      <c r="A5129">
        <v>1003262238</v>
      </c>
      <c r="B5129" t="s">
        <v>24</v>
      </c>
      <c r="C5129" t="s">
        <v>28</v>
      </c>
      <c r="D5129">
        <v>5387676</v>
      </c>
      <c r="E5129" s="27" t="s">
        <v>15</v>
      </c>
      <c r="F5129" s="30" t="s">
        <v>26</v>
      </c>
    </row>
    <row r="5130" spans="1:6" x14ac:dyDescent="0.25">
      <c r="A5130">
        <v>1013644922</v>
      </c>
      <c r="B5130" t="s">
        <v>24</v>
      </c>
      <c r="C5130" t="s">
        <v>28</v>
      </c>
      <c r="D5130">
        <v>5354702</v>
      </c>
      <c r="E5130" s="27" t="s">
        <v>15</v>
      </c>
      <c r="F5130" s="30" t="s">
        <v>26</v>
      </c>
    </row>
    <row r="5131" spans="1:6" x14ac:dyDescent="0.25">
      <c r="A5131">
        <v>1007170090</v>
      </c>
      <c r="B5131" t="s">
        <v>24</v>
      </c>
      <c r="C5131" t="s">
        <v>28</v>
      </c>
      <c r="D5131">
        <v>5337650</v>
      </c>
      <c r="E5131" s="27" t="s">
        <v>15</v>
      </c>
      <c r="F5131" s="30" t="s">
        <v>26</v>
      </c>
    </row>
    <row r="5132" spans="1:6" x14ac:dyDescent="0.25">
      <c r="A5132">
        <v>1193518670</v>
      </c>
      <c r="B5132" t="s">
        <v>24</v>
      </c>
      <c r="C5132" t="s">
        <v>28</v>
      </c>
      <c r="D5132">
        <v>5324715</v>
      </c>
      <c r="E5132" s="27" t="s">
        <v>15</v>
      </c>
      <c r="F5132" s="30" t="s">
        <v>26</v>
      </c>
    </row>
    <row r="5133" spans="1:6" x14ac:dyDescent="0.25">
      <c r="A5133">
        <v>1102795051</v>
      </c>
      <c r="B5133" t="s">
        <v>24</v>
      </c>
      <c r="C5133" t="s">
        <v>28</v>
      </c>
      <c r="D5133">
        <v>5386729</v>
      </c>
      <c r="E5133" s="27" t="s">
        <v>15</v>
      </c>
      <c r="F5133" s="30" t="s">
        <v>26</v>
      </c>
    </row>
    <row r="5134" spans="1:6" x14ac:dyDescent="0.25">
      <c r="A5134">
        <v>1004273795</v>
      </c>
      <c r="B5134" t="s">
        <v>24</v>
      </c>
      <c r="C5134" t="s">
        <v>28</v>
      </c>
      <c r="D5134">
        <v>5360162</v>
      </c>
      <c r="E5134" s="27" t="s">
        <v>15</v>
      </c>
      <c r="F5134" s="30" t="s">
        <v>26</v>
      </c>
    </row>
    <row r="5135" spans="1:6" x14ac:dyDescent="0.25">
      <c r="A5135">
        <v>1007169986</v>
      </c>
      <c r="B5135" t="s">
        <v>24</v>
      </c>
      <c r="C5135" t="s">
        <v>28</v>
      </c>
      <c r="D5135">
        <v>5314357</v>
      </c>
      <c r="E5135" s="27" t="s">
        <v>15</v>
      </c>
      <c r="F5135" s="30" t="s">
        <v>26</v>
      </c>
    </row>
    <row r="5136" spans="1:6" x14ac:dyDescent="0.25">
      <c r="A5136">
        <v>1010127159</v>
      </c>
      <c r="B5136" t="s">
        <v>24</v>
      </c>
      <c r="C5136" t="s">
        <v>28</v>
      </c>
      <c r="D5136">
        <v>5370420</v>
      </c>
      <c r="E5136" s="27" t="s">
        <v>15</v>
      </c>
      <c r="F5136" s="30" t="s">
        <v>26</v>
      </c>
    </row>
    <row r="5137" spans="1:6" x14ac:dyDescent="0.25">
      <c r="A5137">
        <v>1002492219</v>
      </c>
      <c r="B5137" t="s">
        <v>24</v>
      </c>
      <c r="C5137" t="s">
        <v>28</v>
      </c>
      <c r="D5137">
        <v>5378736</v>
      </c>
      <c r="E5137" s="27" t="s">
        <v>15</v>
      </c>
      <c r="F5137" s="30" t="s">
        <v>26</v>
      </c>
    </row>
    <row r="5138" spans="1:6" x14ac:dyDescent="0.25">
      <c r="A5138">
        <v>1002192643</v>
      </c>
      <c r="B5138" t="s">
        <v>24</v>
      </c>
      <c r="C5138" t="s">
        <v>28</v>
      </c>
      <c r="D5138">
        <v>5321530</v>
      </c>
      <c r="E5138" s="27" t="s">
        <v>15</v>
      </c>
      <c r="F5138" s="30" t="s">
        <v>26</v>
      </c>
    </row>
    <row r="5139" spans="1:6" x14ac:dyDescent="0.25">
      <c r="A5139">
        <v>1003214000</v>
      </c>
      <c r="B5139" t="s">
        <v>24</v>
      </c>
      <c r="C5139" t="s">
        <v>28</v>
      </c>
      <c r="D5139">
        <v>5328321</v>
      </c>
      <c r="E5139" s="27" t="s">
        <v>15</v>
      </c>
      <c r="F5139" s="30" t="s">
        <v>26</v>
      </c>
    </row>
    <row r="5140" spans="1:6" x14ac:dyDescent="0.25">
      <c r="A5140">
        <v>1007251954</v>
      </c>
      <c r="B5140" t="s">
        <v>24</v>
      </c>
      <c r="C5140" t="s">
        <v>28</v>
      </c>
      <c r="D5140">
        <v>5320897</v>
      </c>
      <c r="E5140" s="27" t="s">
        <v>15</v>
      </c>
      <c r="F5140" s="30" t="s">
        <v>26</v>
      </c>
    </row>
    <row r="5141" spans="1:6" x14ac:dyDescent="0.25">
      <c r="A5141">
        <v>1100551640</v>
      </c>
      <c r="B5141" t="s">
        <v>24</v>
      </c>
      <c r="C5141" t="s">
        <v>28</v>
      </c>
      <c r="D5141">
        <v>5323076</v>
      </c>
      <c r="E5141" s="27" t="s">
        <v>15</v>
      </c>
      <c r="F5141" s="30" t="s">
        <v>26</v>
      </c>
    </row>
    <row r="5142" spans="1:6" x14ac:dyDescent="0.25">
      <c r="A5142">
        <v>1000087483</v>
      </c>
      <c r="B5142" t="s">
        <v>24</v>
      </c>
      <c r="C5142" t="s">
        <v>28</v>
      </c>
      <c r="D5142">
        <v>5343923</v>
      </c>
      <c r="E5142" s="27" t="s">
        <v>15</v>
      </c>
      <c r="F5142" s="30" t="s">
        <v>26</v>
      </c>
    </row>
    <row r="5143" spans="1:6" x14ac:dyDescent="0.25">
      <c r="A5143">
        <v>1044391227</v>
      </c>
      <c r="B5143" t="s">
        <v>24</v>
      </c>
      <c r="C5143" t="s">
        <v>28</v>
      </c>
      <c r="D5143">
        <v>5383680</v>
      </c>
      <c r="E5143" s="27" t="s">
        <v>15</v>
      </c>
      <c r="F5143" s="30" t="s">
        <v>26</v>
      </c>
    </row>
    <row r="5144" spans="1:6" x14ac:dyDescent="0.25">
      <c r="A5144">
        <v>1002390380</v>
      </c>
      <c r="B5144" t="s">
        <v>24</v>
      </c>
      <c r="C5144" t="s">
        <v>28</v>
      </c>
      <c r="D5144">
        <v>5389979</v>
      </c>
      <c r="E5144" s="27" t="s">
        <v>15</v>
      </c>
      <c r="F5144" s="30" t="s">
        <v>26</v>
      </c>
    </row>
    <row r="5145" spans="1:6" x14ac:dyDescent="0.25">
      <c r="A5145">
        <v>1104435247</v>
      </c>
      <c r="B5145" t="s">
        <v>24</v>
      </c>
      <c r="C5145" t="s">
        <v>28</v>
      </c>
      <c r="D5145">
        <v>5308204</v>
      </c>
      <c r="E5145" s="27" t="s">
        <v>15</v>
      </c>
      <c r="F5145" s="30" t="s">
        <v>26</v>
      </c>
    </row>
    <row r="5146" spans="1:6" x14ac:dyDescent="0.25">
      <c r="A5146">
        <v>1193234143</v>
      </c>
      <c r="B5146" t="s">
        <v>24</v>
      </c>
      <c r="C5146" t="s">
        <v>28</v>
      </c>
      <c r="D5146">
        <v>5379191</v>
      </c>
      <c r="E5146" s="27" t="s">
        <v>15</v>
      </c>
      <c r="F5146" s="30" t="s">
        <v>26</v>
      </c>
    </row>
    <row r="5147" spans="1:6" x14ac:dyDescent="0.25">
      <c r="A5147">
        <v>1192741448</v>
      </c>
      <c r="B5147" t="s">
        <v>24</v>
      </c>
      <c r="C5147" t="s">
        <v>28</v>
      </c>
      <c r="D5147">
        <v>5380928</v>
      </c>
      <c r="E5147" s="27" t="s">
        <v>15</v>
      </c>
      <c r="F5147" s="30" t="s">
        <v>26</v>
      </c>
    </row>
    <row r="5148" spans="1:6" x14ac:dyDescent="0.25">
      <c r="A5148">
        <v>1001835460</v>
      </c>
      <c r="B5148" t="s">
        <v>24</v>
      </c>
      <c r="C5148" t="s">
        <v>28</v>
      </c>
      <c r="D5148">
        <v>5382911</v>
      </c>
      <c r="E5148" s="27" t="s">
        <v>15</v>
      </c>
      <c r="F5148" s="30" t="s">
        <v>26</v>
      </c>
    </row>
    <row r="5149" spans="1:6" x14ac:dyDescent="0.25">
      <c r="A5149">
        <v>1003263702</v>
      </c>
      <c r="B5149" t="s">
        <v>24</v>
      </c>
      <c r="C5149" t="s">
        <v>28</v>
      </c>
      <c r="D5149">
        <v>5385471</v>
      </c>
      <c r="E5149" s="27" t="s">
        <v>15</v>
      </c>
      <c r="F5149" s="30" t="s">
        <v>26</v>
      </c>
    </row>
    <row r="5150" spans="1:6" x14ac:dyDescent="0.25">
      <c r="A5150">
        <v>1001969493</v>
      </c>
      <c r="B5150" t="s">
        <v>24</v>
      </c>
      <c r="C5150" t="s">
        <v>28</v>
      </c>
      <c r="D5150">
        <v>5354446</v>
      </c>
      <c r="E5150" s="27" t="s">
        <v>15</v>
      </c>
      <c r="F5150" s="30" t="s">
        <v>26</v>
      </c>
    </row>
    <row r="5151" spans="1:6" x14ac:dyDescent="0.25">
      <c r="A5151">
        <v>1002344178</v>
      </c>
      <c r="B5151" t="s">
        <v>24</v>
      </c>
      <c r="C5151" t="s">
        <v>28</v>
      </c>
      <c r="D5151">
        <v>5381771</v>
      </c>
      <c r="E5151" s="27" t="s">
        <v>15</v>
      </c>
      <c r="F5151" s="30" t="s">
        <v>26</v>
      </c>
    </row>
    <row r="5152" spans="1:6" x14ac:dyDescent="0.25">
      <c r="A5152">
        <v>1002388571</v>
      </c>
      <c r="B5152" t="s">
        <v>24</v>
      </c>
      <c r="C5152" t="s">
        <v>28</v>
      </c>
      <c r="D5152">
        <v>5395477</v>
      </c>
      <c r="E5152" s="27" t="s">
        <v>15</v>
      </c>
      <c r="F5152" s="30" t="s">
        <v>26</v>
      </c>
    </row>
    <row r="5153" spans="1:6" x14ac:dyDescent="0.25">
      <c r="A5153">
        <v>1002128487</v>
      </c>
      <c r="B5153" t="s">
        <v>24</v>
      </c>
      <c r="C5153" t="s">
        <v>28</v>
      </c>
      <c r="D5153">
        <v>5359947</v>
      </c>
      <c r="E5153" s="27" t="s">
        <v>15</v>
      </c>
      <c r="F5153" s="30" t="s">
        <v>26</v>
      </c>
    </row>
    <row r="5154" spans="1:6" x14ac:dyDescent="0.25">
      <c r="A5154">
        <v>1007422859</v>
      </c>
      <c r="B5154" t="s">
        <v>24</v>
      </c>
      <c r="C5154" t="s">
        <v>28</v>
      </c>
      <c r="D5154">
        <v>5405093</v>
      </c>
      <c r="E5154" s="27" t="s">
        <v>15</v>
      </c>
      <c r="F5154" s="30" t="s">
        <v>26</v>
      </c>
    </row>
    <row r="5155" spans="1:6" x14ac:dyDescent="0.25">
      <c r="A5155">
        <v>1007971614</v>
      </c>
      <c r="B5155" t="s">
        <v>24</v>
      </c>
      <c r="C5155" t="s">
        <v>28</v>
      </c>
      <c r="D5155">
        <v>5365868</v>
      </c>
      <c r="E5155" s="27" t="s">
        <v>15</v>
      </c>
      <c r="F5155" s="30" t="s">
        <v>26</v>
      </c>
    </row>
    <row r="5156" spans="1:6" x14ac:dyDescent="0.25">
      <c r="A5156">
        <v>1193339983</v>
      </c>
      <c r="B5156" t="s">
        <v>24</v>
      </c>
      <c r="C5156" t="s">
        <v>28</v>
      </c>
      <c r="D5156">
        <v>5371503</v>
      </c>
      <c r="E5156" s="27" t="s">
        <v>15</v>
      </c>
      <c r="F5156" s="30" t="s">
        <v>26</v>
      </c>
    </row>
    <row r="5157" spans="1:6" x14ac:dyDescent="0.25">
      <c r="A5157">
        <v>1005209738</v>
      </c>
      <c r="B5157" t="s">
        <v>24</v>
      </c>
      <c r="C5157" t="s">
        <v>28</v>
      </c>
      <c r="D5157">
        <v>5377299</v>
      </c>
      <c r="E5157" s="27" t="s">
        <v>15</v>
      </c>
      <c r="F5157" s="30" t="s">
        <v>26</v>
      </c>
    </row>
    <row r="5158" spans="1:6" x14ac:dyDescent="0.25">
      <c r="A5158">
        <v>1051833179</v>
      </c>
      <c r="B5158" t="s">
        <v>24</v>
      </c>
      <c r="C5158" t="s">
        <v>28</v>
      </c>
      <c r="D5158">
        <v>5329334</v>
      </c>
      <c r="E5158" s="27" t="s">
        <v>15</v>
      </c>
      <c r="F5158" s="30" t="s">
        <v>26</v>
      </c>
    </row>
    <row r="5159" spans="1:6" x14ac:dyDescent="0.25">
      <c r="A5159">
        <v>1002501788</v>
      </c>
      <c r="B5159" t="s">
        <v>24</v>
      </c>
      <c r="C5159" t="s">
        <v>28</v>
      </c>
      <c r="D5159">
        <v>5378343</v>
      </c>
      <c r="E5159" s="27" t="s">
        <v>15</v>
      </c>
      <c r="F5159" s="30" t="s">
        <v>26</v>
      </c>
    </row>
    <row r="5160" spans="1:6" x14ac:dyDescent="0.25">
      <c r="A5160">
        <v>1047471459</v>
      </c>
      <c r="B5160" t="s">
        <v>24</v>
      </c>
      <c r="C5160" t="s">
        <v>28</v>
      </c>
      <c r="D5160">
        <v>5393206</v>
      </c>
      <c r="E5160" s="27" t="s">
        <v>15</v>
      </c>
      <c r="F5160" s="30" t="s">
        <v>26</v>
      </c>
    </row>
    <row r="5161" spans="1:6" x14ac:dyDescent="0.25">
      <c r="A5161">
        <v>1002194619</v>
      </c>
      <c r="B5161" t="s">
        <v>24</v>
      </c>
      <c r="C5161" t="s">
        <v>28</v>
      </c>
      <c r="D5161">
        <v>5365443</v>
      </c>
      <c r="E5161" s="27" t="s">
        <v>15</v>
      </c>
      <c r="F5161" s="30" t="s">
        <v>26</v>
      </c>
    </row>
    <row r="5162" spans="1:6" x14ac:dyDescent="0.25">
      <c r="A5162">
        <v>1005029221</v>
      </c>
      <c r="B5162" t="s">
        <v>24</v>
      </c>
      <c r="C5162" t="s">
        <v>28</v>
      </c>
      <c r="D5162">
        <v>5350237</v>
      </c>
      <c r="E5162" s="27" t="s">
        <v>15</v>
      </c>
      <c r="F5162" s="30" t="s">
        <v>26</v>
      </c>
    </row>
    <row r="5163" spans="1:6" x14ac:dyDescent="0.25">
      <c r="A5163">
        <v>1007346230</v>
      </c>
      <c r="B5163" t="s">
        <v>24</v>
      </c>
      <c r="C5163" t="s">
        <v>28</v>
      </c>
      <c r="D5163">
        <v>5370571</v>
      </c>
      <c r="E5163" s="27" t="s">
        <v>15</v>
      </c>
      <c r="F5163" s="30" t="s">
        <v>26</v>
      </c>
    </row>
    <row r="5164" spans="1:6" x14ac:dyDescent="0.25">
      <c r="A5164">
        <v>1102830267</v>
      </c>
      <c r="B5164" t="s">
        <v>24</v>
      </c>
      <c r="C5164" t="s">
        <v>28</v>
      </c>
      <c r="D5164">
        <v>5339524</v>
      </c>
      <c r="E5164" s="27" t="s">
        <v>15</v>
      </c>
      <c r="F5164" s="30" t="s">
        <v>26</v>
      </c>
    </row>
    <row r="5165" spans="1:6" x14ac:dyDescent="0.25">
      <c r="A5165">
        <v>1002501073</v>
      </c>
      <c r="B5165" t="s">
        <v>24</v>
      </c>
      <c r="C5165" t="s">
        <v>28</v>
      </c>
      <c r="D5165">
        <v>5361859</v>
      </c>
      <c r="E5165" s="27" t="s">
        <v>15</v>
      </c>
      <c r="F5165" s="30" t="s">
        <v>26</v>
      </c>
    </row>
    <row r="5166" spans="1:6" x14ac:dyDescent="0.25">
      <c r="A5166">
        <v>1000458210</v>
      </c>
      <c r="B5166" t="s">
        <v>24</v>
      </c>
      <c r="C5166" t="s">
        <v>28</v>
      </c>
      <c r="D5166">
        <v>5341677</v>
      </c>
      <c r="E5166" s="27" t="s">
        <v>15</v>
      </c>
      <c r="F5166" s="30" t="s">
        <v>26</v>
      </c>
    </row>
    <row r="5167" spans="1:6" x14ac:dyDescent="0.25">
      <c r="A5167">
        <v>1102878308</v>
      </c>
      <c r="B5167" t="s">
        <v>24</v>
      </c>
      <c r="C5167" t="s">
        <v>28</v>
      </c>
      <c r="D5167">
        <v>5371684</v>
      </c>
      <c r="E5167" s="27" t="s">
        <v>15</v>
      </c>
      <c r="F5167" s="30" t="s">
        <v>26</v>
      </c>
    </row>
    <row r="5168" spans="1:6" x14ac:dyDescent="0.25">
      <c r="A5168">
        <v>1085176077</v>
      </c>
      <c r="B5168" t="s">
        <v>24</v>
      </c>
      <c r="C5168" t="s">
        <v>28</v>
      </c>
      <c r="D5168">
        <v>5341976</v>
      </c>
      <c r="E5168" s="27" t="s">
        <v>15</v>
      </c>
      <c r="F5168" s="30" t="s">
        <v>26</v>
      </c>
    </row>
    <row r="5169" spans="1:6" x14ac:dyDescent="0.25">
      <c r="A5169">
        <v>1007274859</v>
      </c>
      <c r="B5169" t="s">
        <v>24</v>
      </c>
      <c r="C5169" t="s">
        <v>28</v>
      </c>
      <c r="D5169">
        <v>5320676</v>
      </c>
      <c r="E5169" s="27" t="s">
        <v>15</v>
      </c>
      <c r="F5169" s="30" t="s">
        <v>26</v>
      </c>
    </row>
    <row r="5170" spans="1:6" x14ac:dyDescent="0.25">
      <c r="A5170">
        <v>1001974805</v>
      </c>
      <c r="B5170" t="s">
        <v>24</v>
      </c>
      <c r="C5170" t="s">
        <v>28</v>
      </c>
      <c r="D5170">
        <v>5342587</v>
      </c>
      <c r="E5170" s="27" t="s">
        <v>15</v>
      </c>
      <c r="F5170" s="30" t="s">
        <v>26</v>
      </c>
    </row>
    <row r="5171" spans="1:6" x14ac:dyDescent="0.25">
      <c r="A5171">
        <v>1193223882</v>
      </c>
      <c r="B5171" t="s">
        <v>24</v>
      </c>
      <c r="C5171" t="s">
        <v>28</v>
      </c>
      <c r="D5171">
        <v>5376856</v>
      </c>
      <c r="E5171" s="27" t="s">
        <v>15</v>
      </c>
      <c r="F5171" s="30" t="s">
        <v>26</v>
      </c>
    </row>
    <row r="5172" spans="1:6" x14ac:dyDescent="0.25">
      <c r="A5172">
        <v>1005572668</v>
      </c>
      <c r="B5172" t="s">
        <v>24</v>
      </c>
      <c r="C5172" t="s">
        <v>28</v>
      </c>
      <c r="D5172">
        <v>5319357</v>
      </c>
      <c r="E5172" s="27" t="s">
        <v>15</v>
      </c>
      <c r="F5172" s="30" t="s">
        <v>26</v>
      </c>
    </row>
    <row r="5173" spans="1:6" x14ac:dyDescent="0.25">
      <c r="A5173">
        <v>1003313176</v>
      </c>
      <c r="B5173" t="s">
        <v>24</v>
      </c>
      <c r="C5173" t="s">
        <v>28</v>
      </c>
      <c r="D5173">
        <v>5334847</v>
      </c>
      <c r="E5173" s="27" t="s">
        <v>15</v>
      </c>
      <c r="F5173" s="30" t="s">
        <v>26</v>
      </c>
    </row>
    <row r="5174" spans="1:6" x14ac:dyDescent="0.25">
      <c r="A5174">
        <v>1002243672</v>
      </c>
      <c r="B5174" t="s">
        <v>24</v>
      </c>
      <c r="C5174" t="s">
        <v>28</v>
      </c>
      <c r="D5174">
        <v>5354560</v>
      </c>
      <c r="E5174" s="27" t="s">
        <v>15</v>
      </c>
      <c r="F5174" s="30" t="s">
        <v>26</v>
      </c>
    </row>
    <row r="5175" spans="1:6" x14ac:dyDescent="0.25">
      <c r="A5175">
        <v>1000654049</v>
      </c>
      <c r="B5175" t="s">
        <v>24</v>
      </c>
      <c r="C5175" t="s">
        <v>28</v>
      </c>
      <c r="D5175">
        <v>5330776</v>
      </c>
      <c r="E5175" s="27" t="s">
        <v>15</v>
      </c>
      <c r="F5175" s="30" t="s">
        <v>26</v>
      </c>
    </row>
    <row r="5176" spans="1:6" x14ac:dyDescent="0.25">
      <c r="A5176">
        <v>1003595222</v>
      </c>
      <c r="B5176" t="s">
        <v>24</v>
      </c>
      <c r="C5176" t="s">
        <v>28</v>
      </c>
      <c r="D5176">
        <v>5390655</v>
      </c>
      <c r="E5176" s="27" t="s">
        <v>15</v>
      </c>
      <c r="F5176" s="30" t="s">
        <v>26</v>
      </c>
    </row>
    <row r="5177" spans="1:6" x14ac:dyDescent="0.25">
      <c r="A5177">
        <v>1002420950</v>
      </c>
      <c r="B5177" t="s">
        <v>24</v>
      </c>
      <c r="C5177" t="s">
        <v>28</v>
      </c>
      <c r="D5177">
        <v>5383590</v>
      </c>
      <c r="E5177" s="27" t="s">
        <v>15</v>
      </c>
      <c r="F5177" s="30" t="s">
        <v>26</v>
      </c>
    </row>
    <row r="5178" spans="1:6" x14ac:dyDescent="0.25">
      <c r="A5178">
        <v>1004283204</v>
      </c>
      <c r="B5178" t="s">
        <v>24</v>
      </c>
      <c r="C5178" t="s">
        <v>28</v>
      </c>
      <c r="D5178">
        <v>5380887</v>
      </c>
      <c r="E5178" s="27" t="s">
        <v>15</v>
      </c>
      <c r="F5178" s="30" t="s">
        <v>26</v>
      </c>
    </row>
    <row r="5179" spans="1:6" x14ac:dyDescent="0.25">
      <c r="A5179">
        <v>1102574654</v>
      </c>
      <c r="B5179" t="s">
        <v>24</v>
      </c>
      <c r="C5179" t="s">
        <v>28</v>
      </c>
      <c r="D5179">
        <v>5306171</v>
      </c>
      <c r="E5179" s="27" t="s">
        <v>15</v>
      </c>
      <c r="F5179" s="30" t="s">
        <v>26</v>
      </c>
    </row>
    <row r="5180" spans="1:6" x14ac:dyDescent="0.25">
      <c r="A5180">
        <v>1007256878</v>
      </c>
      <c r="B5180" t="s">
        <v>24</v>
      </c>
      <c r="C5180" t="s">
        <v>28</v>
      </c>
      <c r="D5180">
        <v>5386785</v>
      </c>
      <c r="E5180" s="27" t="s">
        <v>15</v>
      </c>
      <c r="F5180" s="30" t="s">
        <v>26</v>
      </c>
    </row>
    <row r="5181" spans="1:6" x14ac:dyDescent="0.25">
      <c r="A5181">
        <v>1007169987</v>
      </c>
      <c r="B5181" t="s">
        <v>24</v>
      </c>
      <c r="C5181" t="s">
        <v>28</v>
      </c>
      <c r="D5181">
        <v>5314380</v>
      </c>
      <c r="E5181" s="27" t="s">
        <v>15</v>
      </c>
      <c r="F5181" s="30" t="s">
        <v>26</v>
      </c>
    </row>
    <row r="5182" spans="1:6" x14ac:dyDescent="0.25">
      <c r="A5182">
        <v>1005627797</v>
      </c>
      <c r="B5182" t="s">
        <v>24</v>
      </c>
      <c r="C5182" t="s">
        <v>28</v>
      </c>
      <c r="D5182">
        <v>5390738</v>
      </c>
      <c r="E5182" s="27" t="s">
        <v>15</v>
      </c>
      <c r="F5182" s="30" t="s">
        <v>26</v>
      </c>
    </row>
    <row r="5183" spans="1:6" x14ac:dyDescent="0.25">
      <c r="A5183">
        <v>1001834998</v>
      </c>
      <c r="B5183" t="s">
        <v>24</v>
      </c>
      <c r="C5183" t="s">
        <v>28</v>
      </c>
      <c r="D5183">
        <v>5379997</v>
      </c>
      <c r="E5183" s="27" t="s">
        <v>15</v>
      </c>
      <c r="F5183" s="30" t="s">
        <v>26</v>
      </c>
    </row>
    <row r="5184" spans="1:6" x14ac:dyDescent="0.25">
      <c r="A5184">
        <v>1051832216</v>
      </c>
      <c r="B5184" t="s">
        <v>24</v>
      </c>
      <c r="C5184" t="s">
        <v>28</v>
      </c>
      <c r="D5184">
        <v>5320875</v>
      </c>
      <c r="E5184" s="27" t="s">
        <v>15</v>
      </c>
      <c r="F5184" s="30" t="s">
        <v>26</v>
      </c>
    </row>
    <row r="5185" spans="1:6" x14ac:dyDescent="0.25">
      <c r="A5185">
        <v>1003046183</v>
      </c>
      <c r="B5185" t="s">
        <v>24</v>
      </c>
      <c r="C5185" t="s">
        <v>28</v>
      </c>
      <c r="D5185">
        <v>5322665</v>
      </c>
      <c r="E5185" s="27" t="s">
        <v>15</v>
      </c>
      <c r="F5185" s="30" t="s">
        <v>26</v>
      </c>
    </row>
    <row r="5186" spans="1:6" x14ac:dyDescent="0.25">
      <c r="A5186">
        <v>1005625263</v>
      </c>
      <c r="B5186" t="s">
        <v>24</v>
      </c>
      <c r="C5186" t="s">
        <v>28</v>
      </c>
      <c r="D5186">
        <v>5320249</v>
      </c>
      <c r="E5186" s="27" t="s">
        <v>15</v>
      </c>
      <c r="F5186" s="30" t="s">
        <v>26</v>
      </c>
    </row>
    <row r="5187" spans="1:6" x14ac:dyDescent="0.25">
      <c r="A5187">
        <v>1003435193</v>
      </c>
      <c r="B5187" t="s">
        <v>24</v>
      </c>
      <c r="C5187" t="s">
        <v>28</v>
      </c>
      <c r="D5187">
        <v>5319627</v>
      </c>
      <c r="E5187" s="27" t="s">
        <v>15</v>
      </c>
      <c r="F5187" s="30" t="s">
        <v>26</v>
      </c>
    </row>
    <row r="5188" spans="1:6" x14ac:dyDescent="0.25">
      <c r="A5188">
        <v>1002491143</v>
      </c>
      <c r="B5188" t="s">
        <v>24</v>
      </c>
      <c r="C5188" t="s">
        <v>28</v>
      </c>
      <c r="D5188">
        <v>5321030</v>
      </c>
      <c r="E5188" s="27" t="s">
        <v>15</v>
      </c>
      <c r="F5188" s="30" t="s">
        <v>26</v>
      </c>
    </row>
    <row r="5189" spans="1:6" x14ac:dyDescent="0.25">
      <c r="A5189">
        <v>1004507975</v>
      </c>
      <c r="B5189" t="s">
        <v>24</v>
      </c>
      <c r="C5189" t="s">
        <v>28</v>
      </c>
      <c r="D5189">
        <v>5367705</v>
      </c>
      <c r="E5189" s="27" t="s">
        <v>15</v>
      </c>
      <c r="F5189" s="30" t="s">
        <v>26</v>
      </c>
    </row>
    <row r="5190" spans="1:6" x14ac:dyDescent="0.25">
      <c r="A5190">
        <v>1193536117</v>
      </c>
      <c r="B5190" t="s">
        <v>24</v>
      </c>
      <c r="C5190" t="s">
        <v>28</v>
      </c>
      <c r="D5190">
        <v>5387481</v>
      </c>
      <c r="E5190" s="27" t="s">
        <v>15</v>
      </c>
      <c r="F5190" s="30" t="s">
        <v>26</v>
      </c>
    </row>
    <row r="5191" spans="1:6" x14ac:dyDescent="0.25">
      <c r="A5191">
        <v>1004632173</v>
      </c>
      <c r="B5191" t="s">
        <v>24</v>
      </c>
      <c r="C5191" t="s">
        <v>28</v>
      </c>
      <c r="D5191">
        <v>5395914</v>
      </c>
      <c r="E5191" s="27" t="s">
        <v>15</v>
      </c>
      <c r="F5191" s="30" t="s">
        <v>26</v>
      </c>
    </row>
    <row r="5192" spans="1:6" x14ac:dyDescent="0.25">
      <c r="A5192">
        <v>1004366030</v>
      </c>
      <c r="B5192" t="s">
        <v>24</v>
      </c>
      <c r="C5192" t="s">
        <v>28</v>
      </c>
      <c r="D5192">
        <v>5369390</v>
      </c>
      <c r="E5192" s="27" t="s">
        <v>15</v>
      </c>
      <c r="F5192" s="30" t="s">
        <v>26</v>
      </c>
    </row>
    <row r="5193" spans="1:6" x14ac:dyDescent="0.25">
      <c r="A5193">
        <v>1143449743</v>
      </c>
      <c r="B5193" t="s">
        <v>24</v>
      </c>
      <c r="C5193" t="s">
        <v>28</v>
      </c>
      <c r="D5193">
        <v>5342036</v>
      </c>
      <c r="E5193" s="27" t="s">
        <v>15</v>
      </c>
      <c r="F5193" s="30" t="s">
        <v>26</v>
      </c>
    </row>
    <row r="5194" spans="1:6" x14ac:dyDescent="0.25">
      <c r="A5194">
        <v>1003344342</v>
      </c>
      <c r="B5194" t="s">
        <v>24</v>
      </c>
      <c r="C5194" t="s">
        <v>28</v>
      </c>
      <c r="D5194">
        <v>5358238</v>
      </c>
      <c r="E5194" s="27" t="s">
        <v>15</v>
      </c>
      <c r="F5194" s="30" t="s">
        <v>26</v>
      </c>
    </row>
    <row r="5195" spans="1:6" x14ac:dyDescent="0.25">
      <c r="A5195">
        <v>1002429132</v>
      </c>
      <c r="B5195" t="s">
        <v>24</v>
      </c>
      <c r="C5195" t="s">
        <v>28</v>
      </c>
      <c r="D5195">
        <v>5320871</v>
      </c>
      <c r="E5195" s="27" t="s">
        <v>15</v>
      </c>
      <c r="F5195" s="30" t="s">
        <v>26</v>
      </c>
    </row>
    <row r="5196" spans="1:6" x14ac:dyDescent="0.25">
      <c r="A5196">
        <v>1007210973</v>
      </c>
      <c r="B5196" t="s">
        <v>24</v>
      </c>
      <c r="C5196" t="s">
        <v>28</v>
      </c>
      <c r="D5196">
        <v>5315998</v>
      </c>
      <c r="E5196" s="27" t="s">
        <v>15</v>
      </c>
      <c r="F5196" s="30" t="s">
        <v>26</v>
      </c>
    </row>
    <row r="5197" spans="1:6" x14ac:dyDescent="0.25">
      <c r="A5197">
        <v>1007264773</v>
      </c>
      <c r="B5197" t="s">
        <v>24</v>
      </c>
      <c r="C5197" t="s">
        <v>28</v>
      </c>
      <c r="D5197">
        <v>5396550</v>
      </c>
      <c r="E5197" s="27" t="s">
        <v>15</v>
      </c>
      <c r="F5197" s="30" t="s">
        <v>26</v>
      </c>
    </row>
    <row r="5198" spans="1:6" x14ac:dyDescent="0.25">
      <c r="A5198">
        <v>1001084053</v>
      </c>
      <c r="B5198" t="s">
        <v>24</v>
      </c>
      <c r="C5198" t="s">
        <v>28</v>
      </c>
      <c r="D5198">
        <v>5307817</v>
      </c>
      <c r="E5198" s="27" t="s">
        <v>15</v>
      </c>
      <c r="F5198" s="30" t="s">
        <v>26</v>
      </c>
    </row>
    <row r="5199" spans="1:6" x14ac:dyDescent="0.25">
      <c r="A5199">
        <v>1143260726</v>
      </c>
      <c r="B5199" t="s">
        <v>24</v>
      </c>
      <c r="C5199" t="s">
        <v>28</v>
      </c>
      <c r="D5199">
        <v>5373676</v>
      </c>
      <c r="E5199" s="27" t="s">
        <v>15</v>
      </c>
      <c r="F5199" s="30" t="s">
        <v>26</v>
      </c>
    </row>
    <row r="5200" spans="1:6" x14ac:dyDescent="0.25">
      <c r="A5200">
        <v>1192919551</v>
      </c>
      <c r="B5200" t="s">
        <v>24</v>
      </c>
      <c r="C5200" t="s">
        <v>28</v>
      </c>
      <c r="D5200">
        <v>5368191</v>
      </c>
      <c r="E5200" s="27" t="s">
        <v>15</v>
      </c>
      <c r="F5200" s="30" t="s">
        <v>26</v>
      </c>
    </row>
    <row r="5201" spans="1:6" x14ac:dyDescent="0.25">
      <c r="A5201">
        <v>1010044398</v>
      </c>
      <c r="B5201" t="s">
        <v>24</v>
      </c>
      <c r="C5201" t="s">
        <v>28</v>
      </c>
      <c r="D5201">
        <v>5392070</v>
      </c>
      <c r="E5201" s="27" t="s">
        <v>15</v>
      </c>
      <c r="F5201" s="30" t="s">
        <v>26</v>
      </c>
    </row>
    <row r="5202" spans="1:6" x14ac:dyDescent="0.25">
      <c r="A5202">
        <v>1001899048</v>
      </c>
      <c r="B5202" t="s">
        <v>24</v>
      </c>
      <c r="C5202" t="s">
        <v>28</v>
      </c>
      <c r="D5202">
        <v>5381357</v>
      </c>
      <c r="E5202" s="27" t="s">
        <v>15</v>
      </c>
      <c r="F5202" s="30" t="s">
        <v>26</v>
      </c>
    </row>
    <row r="5203" spans="1:6" x14ac:dyDescent="0.25">
      <c r="A5203">
        <v>1003049302</v>
      </c>
      <c r="B5203" t="s">
        <v>24</v>
      </c>
      <c r="C5203" t="s">
        <v>28</v>
      </c>
      <c r="D5203">
        <v>5369704</v>
      </c>
      <c r="E5203" s="27" t="s">
        <v>15</v>
      </c>
      <c r="F5203" s="30" t="s">
        <v>26</v>
      </c>
    </row>
    <row r="5204" spans="1:6" x14ac:dyDescent="0.25">
      <c r="A5204">
        <v>1003381787</v>
      </c>
      <c r="B5204" t="s">
        <v>24</v>
      </c>
      <c r="C5204" t="s">
        <v>28</v>
      </c>
      <c r="D5204">
        <v>5405151</v>
      </c>
      <c r="E5204" s="27" t="s">
        <v>15</v>
      </c>
      <c r="F5204" s="30" t="s">
        <v>26</v>
      </c>
    </row>
    <row r="5205" spans="1:6" x14ac:dyDescent="0.25">
      <c r="A5205">
        <v>1193151503</v>
      </c>
      <c r="B5205" t="s">
        <v>24</v>
      </c>
      <c r="C5205" t="s">
        <v>28</v>
      </c>
      <c r="D5205">
        <v>5375328</v>
      </c>
      <c r="E5205" s="27" t="s">
        <v>15</v>
      </c>
      <c r="F5205" s="30" t="s">
        <v>26</v>
      </c>
    </row>
    <row r="5206" spans="1:6" x14ac:dyDescent="0.25">
      <c r="A5206">
        <v>1002500343</v>
      </c>
      <c r="B5206" t="s">
        <v>24</v>
      </c>
      <c r="C5206" t="s">
        <v>28</v>
      </c>
      <c r="D5206">
        <v>5343162</v>
      </c>
      <c r="E5206" s="27" t="s">
        <v>15</v>
      </c>
      <c r="F5206" s="30" t="s">
        <v>26</v>
      </c>
    </row>
    <row r="5207" spans="1:6" x14ac:dyDescent="0.25">
      <c r="A5207">
        <v>1001997849</v>
      </c>
      <c r="B5207" t="s">
        <v>24</v>
      </c>
      <c r="C5207" t="s">
        <v>28</v>
      </c>
      <c r="D5207">
        <v>5330395</v>
      </c>
      <c r="E5207" s="27" t="s">
        <v>15</v>
      </c>
      <c r="F5207" s="30" t="s">
        <v>26</v>
      </c>
    </row>
    <row r="5208" spans="1:6" x14ac:dyDescent="0.25">
      <c r="A5208">
        <v>1193586075</v>
      </c>
      <c r="B5208" t="s">
        <v>24</v>
      </c>
      <c r="C5208" t="s">
        <v>28</v>
      </c>
      <c r="D5208">
        <v>5371567</v>
      </c>
      <c r="E5208" s="27" t="s">
        <v>15</v>
      </c>
      <c r="F5208" s="30" t="s">
        <v>26</v>
      </c>
    </row>
    <row r="5209" spans="1:6" x14ac:dyDescent="0.25">
      <c r="A5209">
        <v>1001011127</v>
      </c>
      <c r="B5209" t="s">
        <v>24</v>
      </c>
      <c r="C5209" t="s">
        <v>28</v>
      </c>
      <c r="D5209">
        <v>5384143</v>
      </c>
      <c r="E5209" s="27" t="s">
        <v>15</v>
      </c>
      <c r="F5209" s="30" t="s">
        <v>26</v>
      </c>
    </row>
    <row r="5210" spans="1:6" x14ac:dyDescent="0.25">
      <c r="A5210">
        <v>1002425971</v>
      </c>
      <c r="B5210" t="s">
        <v>24</v>
      </c>
      <c r="C5210" t="s">
        <v>28</v>
      </c>
      <c r="D5210">
        <v>5388694</v>
      </c>
      <c r="E5210" s="27" t="s">
        <v>15</v>
      </c>
      <c r="F5210" s="30" t="s">
        <v>26</v>
      </c>
    </row>
    <row r="5211" spans="1:6" x14ac:dyDescent="0.25">
      <c r="A5211">
        <v>1062425536</v>
      </c>
      <c r="B5211" t="s">
        <v>24</v>
      </c>
      <c r="C5211" t="s">
        <v>28</v>
      </c>
      <c r="D5211">
        <v>5321101</v>
      </c>
      <c r="E5211" s="27" t="s">
        <v>15</v>
      </c>
      <c r="F5211" s="30" t="s">
        <v>26</v>
      </c>
    </row>
    <row r="5212" spans="1:6" x14ac:dyDescent="0.25">
      <c r="A5212">
        <v>1193296999</v>
      </c>
      <c r="B5212" t="s">
        <v>24</v>
      </c>
      <c r="C5212" t="s">
        <v>28</v>
      </c>
      <c r="D5212">
        <v>5389201</v>
      </c>
      <c r="E5212" s="27" t="s">
        <v>15</v>
      </c>
      <c r="F5212" s="30" t="s">
        <v>26</v>
      </c>
    </row>
    <row r="5213" spans="1:6" x14ac:dyDescent="0.25">
      <c r="A5213">
        <v>1193037802</v>
      </c>
      <c r="B5213" t="s">
        <v>24</v>
      </c>
      <c r="C5213" t="s">
        <v>28</v>
      </c>
      <c r="D5213">
        <v>5321452</v>
      </c>
      <c r="E5213" s="27" t="s">
        <v>15</v>
      </c>
      <c r="F5213" s="30" t="s">
        <v>26</v>
      </c>
    </row>
    <row r="5214" spans="1:6" x14ac:dyDescent="0.25">
      <c r="A5214">
        <v>1116553851</v>
      </c>
      <c r="B5214" t="s">
        <v>24</v>
      </c>
      <c r="C5214" t="s">
        <v>28</v>
      </c>
      <c r="D5214">
        <v>5363741</v>
      </c>
      <c r="E5214" s="27" t="s">
        <v>15</v>
      </c>
      <c r="F5214" s="30" t="s">
        <v>26</v>
      </c>
    </row>
    <row r="5215" spans="1:6" x14ac:dyDescent="0.25">
      <c r="A5215">
        <v>1001526136</v>
      </c>
      <c r="B5215" t="s">
        <v>24</v>
      </c>
      <c r="C5215" t="s">
        <v>28</v>
      </c>
      <c r="D5215">
        <v>5332539</v>
      </c>
      <c r="E5215" s="27" t="s">
        <v>15</v>
      </c>
      <c r="F5215" s="30" t="s">
        <v>26</v>
      </c>
    </row>
    <row r="5216" spans="1:6" x14ac:dyDescent="0.25">
      <c r="A5216">
        <v>1001977990</v>
      </c>
      <c r="B5216" t="s">
        <v>24</v>
      </c>
      <c r="C5216" t="s">
        <v>28</v>
      </c>
      <c r="D5216">
        <v>5320603</v>
      </c>
      <c r="E5216" s="27" t="s">
        <v>15</v>
      </c>
      <c r="F5216" s="30" t="s">
        <v>26</v>
      </c>
    </row>
    <row r="5217" spans="1:6" x14ac:dyDescent="0.25">
      <c r="A5217">
        <v>1002212188</v>
      </c>
      <c r="B5217" t="s">
        <v>24</v>
      </c>
      <c r="C5217" t="s">
        <v>28</v>
      </c>
      <c r="D5217">
        <v>5373538</v>
      </c>
      <c r="E5217" s="27" t="s">
        <v>15</v>
      </c>
      <c r="F5217" s="30" t="s">
        <v>26</v>
      </c>
    </row>
    <row r="5218" spans="1:6" x14ac:dyDescent="0.25">
      <c r="A5218">
        <v>1098131077</v>
      </c>
      <c r="B5218" t="s">
        <v>24</v>
      </c>
      <c r="C5218" t="s">
        <v>28</v>
      </c>
      <c r="D5218">
        <v>5344661</v>
      </c>
      <c r="E5218" s="27" t="s">
        <v>15</v>
      </c>
      <c r="F5218" s="30" t="s">
        <v>26</v>
      </c>
    </row>
    <row r="5219" spans="1:6" x14ac:dyDescent="0.25">
      <c r="A5219">
        <v>1000973720</v>
      </c>
      <c r="B5219" t="s">
        <v>24</v>
      </c>
      <c r="C5219" t="s">
        <v>28</v>
      </c>
      <c r="D5219">
        <v>5303899</v>
      </c>
      <c r="E5219" s="27" t="s">
        <v>15</v>
      </c>
      <c r="F5219" s="30" t="s">
        <v>26</v>
      </c>
    </row>
    <row r="5220" spans="1:6" x14ac:dyDescent="0.25">
      <c r="A5220">
        <v>1005489173</v>
      </c>
      <c r="B5220" t="s">
        <v>24</v>
      </c>
      <c r="C5220" t="s">
        <v>28</v>
      </c>
      <c r="D5220">
        <v>5322262</v>
      </c>
      <c r="E5220" s="27" t="s">
        <v>15</v>
      </c>
      <c r="F5220" s="30" t="s">
        <v>26</v>
      </c>
    </row>
    <row r="5221" spans="1:6" x14ac:dyDescent="0.25">
      <c r="A5221">
        <v>1104254766</v>
      </c>
      <c r="B5221" t="s">
        <v>24</v>
      </c>
      <c r="C5221" t="s">
        <v>28</v>
      </c>
      <c r="D5221">
        <v>5365277</v>
      </c>
      <c r="E5221" s="27" t="s">
        <v>15</v>
      </c>
      <c r="F5221" s="30" t="s">
        <v>26</v>
      </c>
    </row>
    <row r="5222" spans="1:6" x14ac:dyDescent="0.25">
      <c r="A5222">
        <v>1003433112</v>
      </c>
      <c r="B5222" t="s">
        <v>24</v>
      </c>
      <c r="C5222" t="s">
        <v>28</v>
      </c>
      <c r="D5222">
        <v>5307377</v>
      </c>
      <c r="E5222" s="27" t="s">
        <v>15</v>
      </c>
      <c r="F5222" s="30" t="s">
        <v>26</v>
      </c>
    </row>
    <row r="5223" spans="1:6" x14ac:dyDescent="0.25">
      <c r="A5223">
        <v>1065292149</v>
      </c>
      <c r="B5223" t="s">
        <v>24</v>
      </c>
      <c r="C5223" t="s">
        <v>28</v>
      </c>
      <c r="D5223">
        <v>5314136</v>
      </c>
      <c r="E5223" s="27" t="s">
        <v>15</v>
      </c>
      <c r="F5223" s="30" t="s">
        <v>26</v>
      </c>
    </row>
    <row r="5224" spans="1:6" x14ac:dyDescent="0.25">
      <c r="A5224">
        <v>1052736631</v>
      </c>
      <c r="B5224" t="s">
        <v>24</v>
      </c>
      <c r="C5224" t="s">
        <v>28</v>
      </c>
      <c r="D5224">
        <v>5397180</v>
      </c>
      <c r="E5224" s="27" t="s">
        <v>15</v>
      </c>
      <c r="F5224" s="30" t="s">
        <v>26</v>
      </c>
    </row>
    <row r="5225" spans="1:6" x14ac:dyDescent="0.25">
      <c r="A5225">
        <v>1007170009</v>
      </c>
      <c r="B5225" t="s">
        <v>24</v>
      </c>
      <c r="C5225" t="s">
        <v>28</v>
      </c>
      <c r="D5225">
        <v>5338821</v>
      </c>
      <c r="E5225" s="27" t="s">
        <v>15</v>
      </c>
      <c r="F5225" s="30" t="s">
        <v>26</v>
      </c>
    </row>
    <row r="5226" spans="1:6" x14ac:dyDescent="0.25">
      <c r="A5226">
        <v>1005649550</v>
      </c>
      <c r="B5226" t="s">
        <v>24</v>
      </c>
      <c r="C5226" t="s">
        <v>28</v>
      </c>
      <c r="D5226">
        <v>5322273</v>
      </c>
      <c r="E5226" s="27" t="s">
        <v>15</v>
      </c>
      <c r="F5226" s="30" t="s">
        <v>26</v>
      </c>
    </row>
    <row r="5227" spans="1:6" x14ac:dyDescent="0.25">
      <c r="A5227">
        <v>1126709141</v>
      </c>
      <c r="B5227" t="s">
        <v>24</v>
      </c>
      <c r="C5227" t="s">
        <v>28</v>
      </c>
      <c r="D5227">
        <v>5381883</v>
      </c>
      <c r="E5227" s="27" t="s">
        <v>15</v>
      </c>
      <c r="F5227" s="30" t="s">
        <v>26</v>
      </c>
    </row>
    <row r="5228" spans="1:6" x14ac:dyDescent="0.25">
      <c r="A5228">
        <v>1043636738</v>
      </c>
      <c r="B5228" t="s">
        <v>24</v>
      </c>
      <c r="C5228" t="s">
        <v>28</v>
      </c>
      <c r="D5228">
        <v>5314332</v>
      </c>
      <c r="E5228" s="27" t="s">
        <v>15</v>
      </c>
      <c r="F5228" s="30" t="s">
        <v>26</v>
      </c>
    </row>
    <row r="5229" spans="1:6" x14ac:dyDescent="0.25">
      <c r="A5229">
        <v>1193312560</v>
      </c>
      <c r="B5229" t="s">
        <v>24</v>
      </c>
      <c r="C5229" t="s">
        <v>28</v>
      </c>
      <c r="D5229">
        <v>5336246</v>
      </c>
      <c r="E5229" s="27" t="s">
        <v>15</v>
      </c>
      <c r="F5229" s="30" t="s">
        <v>26</v>
      </c>
    </row>
    <row r="5230" spans="1:6" x14ac:dyDescent="0.25">
      <c r="A5230">
        <v>1096618053</v>
      </c>
      <c r="B5230" t="s">
        <v>24</v>
      </c>
      <c r="C5230" t="s">
        <v>28</v>
      </c>
      <c r="D5230">
        <v>5388575</v>
      </c>
      <c r="E5230" s="27" t="s">
        <v>15</v>
      </c>
      <c r="F5230" s="30" t="s">
        <v>26</v>
      </c>
    </row>
    <row r="5231" spans="1:6" x14ac:dyDescent="0.25">
      <c r="A5231">
        <v>1001947396</v>
      </c>
      <c r="B5231" t="s">
        <v>24</v>
      </c>
      <c r="C5231" t="s">
        <v>28</v>
      </c>
      <c r="D5231">
        <v>5379472</v>
      </c>
      <c r="E5231" s="27" t="s">
        <v>15</v>
      </c>
      <c r="F5231" s="30" t="s">
        <v>26</v>
      </c>
    </row>
    <row r="5232" spans="1:6" x14ac:dyDescent="0.25">
      <c r="A5232">
        <v>1001920481</v>
      </c>
      <c r="B5232" t="s">
        <v>24</v>
      </c>
      <c r="C5232" t="s">
        <v>28</v>
      </c>
      <c r="D5232">
        <v>5328273</v>
      </c>
      <c r="E5232" s="27" t="s">
        <v>15</v>
      </c>
      <c r="F5232" s="30" t="s">
        <v>26</v>
      </c>
    </row>
    <row r="5233" spans="1:6" x14ac:dyDescent="0.25">
      <c r="A5233">
        <v>1005479598</v>
      </c>
      <c r="B5233" t="s">
        <v>24</v>
      </c>
      <c r="C5233" t="s">
        <v>28</v>
      </c>
      <c r="D5233">
        <v>5322555</v>
      </c>
      <c r="E5233" s="27" t="s">
        <v>15</v>
      </c>
      <c r="F5233" s="30" t="s">
        <v>26</v>
      </c>
    </row>
    <row r="5234" spans="1:6" x14ac:dyDescent="0.25">
      <c r="A5234">
        <v>1001968249</v>
      </c>
      <c r="B5234" t="s">
        <v>24</v>
      </c>
      <c r="C5234" t="s">
        <v>28</v>
      </c>
      <c r="D5234">
        <v>5362003</v>
      </c>
      <c r="E5234" s="27" t="s">
        <v>15</v>
      </c>
      <c r="F5234" s="30" t="s">
        <v>26</v>
      </c>
    </row>
    <row r="5235" spans="1:6" x14ac:dyDescent="0.25">
      <c r="A5235">
        <v>1193097669</v>
      </c>
      <c r="B5235" t="s">
        <v>24</v>
      </c>
      <c r="C5235" t="s">
        <v>28</v>
      </c>
      <c r="D5235">
        <v>5327335</v>
      </c>
      <c r="E5235" s="27" t="s">
        <v>15</v>
      </c>
      <c r="F5235" s="30" t="s">
        <v>26</v>
      </c>
    </row>
    <row r="5236" spans="1:6" x14ac:dyDescent="0.25">
      <c r="A5236">
        <v>1053008349</v>
      </c>
      <c r="B5236" t="s">
        <v>24</v>
      </c>
      <c r="C5236" t="s">
        <v>28</v>
      </c>
      <c r="D5236">
        <v>5328745</v>
      </c>
      <c r="E5236" s="27" t="s">
        <v>15</v>
      </c>
      <c r="F5236" s="30" t="s">
        <v>26</v>
      </c>
    </row>
    <row r="5237" spans="1:6" x14ac:dyDescent="0.25">
      <c r="A5237">
        <v>1003382514</v>
      </c>
      <c r="B5237" t="s">
        <v>24</v>
      </c>
      <c r="C5237" t="s">
        <v>28</v>
      </c>
      <c r="D5237">
        <v>5384327</v>
      </c>
      <c r="E5237" s="27" t="s">
        <v>15</v>
      </c>
      <c r="F5237" s="30" t="s">
        <v>26</v>
      </c>
    </row>
    <row r="5238" spans="1:6" x14ac:dyDescent="0.25">
      <c r="A5238">
        <v>1001799693</v>
      </c>
      <c r="B5238" t="s">
        <v>24</v>
      </c>
      <c r="C5238" t="s">
        <v>28</v>
      </c>
      <c r="D5238">
        <v>5343907</v>
      </c>
      <c r="E5238" s="27" t="s">
        <v>15</v>
      </c>
      <c r="F5238" s="30" t="s">
        <v>26</v>
      </c>
    </row>
    <row r="5239" spans="1:6" x14ac:dyDescent="0.25">
      <c r="A5239">
        <v>1050730945</v>
      </c>
      <c r="B5239" t="s">
        <v>24</v>
      </c>
      <c r="C5239" t="s">
        <v>28</v>
      </c>
      <c r="D5239">
        <v>5358123</v>
      </c>
      <c r="E5239" s="27" t="s">
        <v>15</v>
      </c>
      <c r="F5239" s="30" t="s">
        <v>26</v>
      </c>
    </row>
    <row r="5240" spans="1:6" x14ac:dyDescent="0.25">
      <c r="A5240">
        <v>1001968608</v>
      </c>
      <c r="B5240" t="s">
        <v>24</v>
      </c>
      <c r="C5240" t="s">
        <v>28</v>
      </c>
      <c r="D5240">
        <v>5321571</v>
      </c>
      <c r="E5240" s="27" t="s">
        <v>15</v>
      </c>
      <c r="F5240" s="30" t="s">
        <v>26</v>
      </c>
    </row>
    <row r="5241" spans="1:6" x14ac:dyDescent="0.25">
      <c r="A5241">
        <v>1007909323</v>
      </c>
      <c r="B5241" t="s">
        <v>24</v>
      </c>
      <c r="C5241" t="s">
        <v>28</v>
      </c>
      <c r="D5241">
        <v>5382630</v>
      </c>
      <c r="E5241" s="27" t="s">
        <v>15</v>
      </c>
      <c r="F5241" s="30" t="s">
        <v>26</v>
      </c>
    </row>
    <row r="5242" spans="1:6" x14ac:dyDescent="0.25">
      <c r="A5242">
        <v>1003396433</v>
      </c>
      <c r="B5242" t="s">
        <v>24</v>
      </c>
      <c r="C5242" t="s">
        <v>28</v>
      </c>
      <c r="D5242">
        <v>5348746</v>
      </c>
      <c r="E5242" s="27" t="s">
        <v>15</v>
      </c>
      <c r="F5242" s="30" t="s">
        <v>26</v>
      </c>
    </row>
    <row r="5243" spans="1:6" x14ac:dyDescent="0.25">
      <c r="A5243">
        <v>1066508760</v>
      </c>
      <c r="B5243" t="s">
        <v>24</v>
      </c>
      <c r="C5243" t="s">
        <v>28</v>
      </c>
      <c r="D5243">
        <v>5345334</v>
      </c>
      <c r="E5243" s="27" t="s">
        <v>15</v>
      </c>
      <c r="F5243" s="30" t="s">
        <v>26</v>
      </c>
    </row>
    <row r="5244" spans="1:6" x14ac:dyDescent="0.25">
      <c r="A5244">
        <v>1143389280</v>
      </c>
      <c r="B5244" t="s">
        <v>24</v>
      </c>
      <c r="C5244" t="s">
        <v>28</v>
      </c>
      <c r="D5244">
        <v>5343993</v>
      </c>
      <c r="E5244" s="27" t="s">
        <v>15</v>
      </c>
      <c r="F5244" s="30" t="s">
        <v>26</v>
      </c>
    </row>
    <row r="5245" spans="1:6" x14ac:dyDescent="0.25">
      <c r="A5245">
        <v>1005569193</v>
      </c>
      <c r="B5245" t="s">
        <v>24</v>
      </c>
      <c r="C5245" t="s">
        <v>28</v>
      </c>
      <c r="D5245">
        <v>5350910</v>
      </c>
      <c r="E5245" s="27" t="s">
        <v>15</v>
      </c>
      <c r="F5245" s="30" t="s">
        <v>26</v>
      </c>
    </row>
    <row r="5246" spans="1:6" x14ac:dyDescent="0.25">
      <c r="A5246">
        <v>1002027741</v>
      </c>
      <c r="B5246" t="s">
        <v>24</v>
      </c>
      <c r="C5246" t="s">
        <v>28</v>
      </c>
      <c r="D5246">
        <v>5325047</v>
      </c>
      <c r="E5246" s="27" t="s">
        <v>15</v>
      </c>
      <c r="F5246" s="30" t="s">
        <v>26</v>
      </c>
    </row>
    <row r="5247" spans="1:6" x14ac:dyDescent="0.25">
      <c r="A5247">
        <v>1003002943</v>
      </c>
      <c r="B5247" t="s">
        <v>24</v>
      </c>
      <c r="C5247" t="s">
        <v>28</v>
      </c>
      <c r="D5247">
        <v>5342664</v>
      </c>
      <c r="E5247" s="27" t="s">
        <v>15</v>
      </c>
      <c r="F5247" s="30" t="s">
        <v>26</v>
      </c>
    </row>
    <row r="5248" spans="1:6" x14ac:dyDescent="0.25">
      <c r="A5248">
        <v>1102230088</v>
      </c>
      <c r="B5248" t="s">
        <v>24</v>
      </c>
      <c r="C5248" t="s">
        <v>28</v>
      </c>
      <c r="D5248">
        <v>5371756</v>
      </c>
      <c r="E5248" s="27" t="s">
        <v>15</v>
      </c>
      <c r="F5248" s="30" t="s">
        <v>26</v>
      </c>
    </row>
    <row r="5249" spans="1:6" x14ac:dyDescent="0.25">
      <c r="A5249">
        <v>1006575947</v>
      </c>
      <c r="B5249" t="s">
        <v>24</v>
      </c>
      <c r="C5249" t="s">
        <v>28</v>
      </c>
      <c r="D5249">
        <v>5378375</v>
      </c>
      <c r="E5249" s="27" t="s">
        <v>15</v>
      </c>
      <c r="F5249" s="30" t="s">
        <v>26</v>
      </c>
    </row>
    <row r="5250" spans="1:6" x14ac:dyDescent="0.25">
      <c r="A5250">
        <v>1193285521</v>
      </c>
      <c r="B5250" t="s">
        <v>24</v>
      </c>
      <c r="C5250" t="s">
        <v>28</v>
      </c>
      <c r="D5250">
        <v>5386041</v>
      </c>
      <c r="E5250" s="27" t="s">
        <v>15</v>
      </c>
      <c r="F5250" s="30" t="s">
        <v>26</v>
      </c>
    </row>
    <row r="5251" spans="1:6" x14ac:dyDescent="0.25">
      <c r="A5251">
        <v>1006424238</v>
      </c>
      <c r="B5251" t="s">
        <v>24</v>
      </c>
      <c r="C5251" t="s">
        <v>28</v>
      </c>
      <c r="D5251">
        <v>5404344</v>
      </c>
      <c r="E5251" s="27" t="s">
        <v>15</v>
      </c>
      <c r="F5251" s="30" t="s">
        <v>26</v>
      </c>
    </row>
    <row r="5252" spans="1:6" x14ac:dyDescent="0.25">
      <c r="A5252">
        <v>1193228849</v>
      </c>
      <c r="B5252" t="s">
        <v>24</v>
      </c>
      <c r="C5252" t="s">
        <v>28</v>
      </c>
      <c r="D5252">
        <v>5379364</v>
      </c>
      <c r="E5252" s="27" t="s">
        <v>15</v>
      </c>
      <c r="F5252" s="30" t="s">
        <v>26</v>
      </c>
    </row>
    <row r="5253" spans="1:6" x14ac:dyDescent="0.25">
      <c r="A5253">
        <v>1193245699</v>
      </c>
      <c r="B5253" t="s">
        <v>24</v>
      </c>
      <c r="C5253" t="s">
        <v>28</v>
      </c>
      <c r="D5253">
        <v>5345054</v>
      </c>
      <c r="E5253" s="27" t="s">
        <v>15</v>
      </c>
      <c r="F5253" s="30" t="s">
        <v>26</v>
      </c>
    </row>
    <row r="5254" spans="1:6" x14ac:dyDescent="0.25">
      <c r="A5254">
        <v>1052946189</v>
      </c>
      <c r="B5254" t="s">
        <v>24</v>
      </c>
      <c r="C5254" t="s">
        <v>28</v>
      </c>
      <c r="D5254">
        <v>5343631</v>
      </c>
      <c r="E5254" s="27" t="s">
        <v>15</v>
      </c>
      <c r="F5254" s="30" t="s">
        <v>26</v>
      </c>
    </row>
    <row r="5255" spans="1:6" x14ac:dyDescent="0.25">
      <c r="A5255">
        <v>1007457951</v>
      </c>
      <c r="B5255" t="s">
        <v>24</v>
      </c>
      <c r="C5255" t="s">
        <v>28</v>
      </c>
      <c r="D5255">
        <v>5370811</v>
      </c>
      <c r="E5255" s="27" t="s">
        <v>15</v>
      </c>
      <c r="F5255" s="30" t="s">
        <v>26</v>
      </c>
    </row>
    <row r="5256" spans="1:6" x14ac:dyDescent="0.25">
      <c r="A5256">
        <v>1003433115</v>
      </c>
      <c r="B5256" t="s">
        <v>24</v>
      </c>
      <c r="C5256" t="s">
        <v>28</v>
      </c>
      <c r="D5256">
        <v>5363484</v>
      </c>
      <c r="E5256" s="27" t="s">
        <v>15</v>
      </c>
      <c r="F5256" s="30" t="s">
        <v>26</v>
      </c>
    </row>
    <row r="5257" spans="1:6" x14ac:dyDescent="0.25">
      <c r="A5257">
        <v>1005418672</v>
      </c>
      <c r="B5257" t="s">
        <v>24</v>
      </c>
      <c r="C5257" t="s">
        <v>28</v>
      </c>
      <c r="D5257">
        <v>5361142</v>
      </c>
      <c r="E5257" s="27" t="s">
        <v>15</v>
      </c>
      <c r="F5257" s="30" t="s">
        <v>26</v>
      </c>
    </row>
    <row r="5258" spans="1:6" x14ac:dyDescent="0.25">
      <c r="A5258">
        <v>1002028108</v>
      </c>
      <c r="B5258" t="s">
        <v>24</v>
      </c>
      <c r="C5258" t="s">
        <v>28</v>
      </c>
      <c r="D5258">
        <v>5369898</v>
      </c>
      <c r="E5258" s="27" t="s">
        <v>15</v>
      </c>
      <c r="F5258" s="30" t="s">
        <v>26</v>
      </c>
    </row>
    <row r="5259" spans="1:6" x14ac:dyDescent="0.25">
      <c r="A5259">
        <v>1065839531</v>
      </c>
      <c r="B5259" t="s">
        <v>24</v>
      </c>
      <c r="C5259" t="s">
        <v>28</v>
      </c>
      <c r="D5259">
        <v>5363453</v>
      </c>
      <c r="E5259" s="27" t="s">
        <v>15</v>
      </c>
      <c r="F5259" s="30" t="s">
        <v>26</v>
      </c>
    </row>
    <row r="5260" spans="1:6" x14ac:dyDescent="0.25">
      <c r="A5260">
        <v>1193215196</v>
      </c>
      <c r="B5260" t="s">
        <v>24</v>
      </c>
      <c r="C5260" t="s">
        <v>28</v>
      </c>
      <c r="D5260">
        <v>5367715</v>
      </c>
      <c r="E5260" s="27" t="s">
        <v>15</v>
      </c>
      <c r="F5260" s="30" t="s">
        <v>26</v>
      </c>
    </row>
    <row r="5261" spans="1:6" x14ac:dyDescent="0.25">
      <c r="A5261">
        <v>1005606077</v>
      </c>
      <c r="B5261" t="s">
        <v>24</v>
      </c>
      <c r="C5261" t="s">
        <v>28</v>
      </c>
      <c r="D5261">
        <v>5371627</v>
      </c>
      <c r="E5261" s="27" t="s">
        <v>15</v>
      </c>
      <c r="F5261" s="30" t="s">
        <v>26</v>
      </c>
    </row>
    <row r="5262" spans="1:6" x14ac:dyDescent="0.25">
      <c r="A5262">
        <v>1003397818</v>
      </c>
      <c r="B5262" t="s">
        <v>24</v>
      </c>
      <c r="C5262" t="s">
        <v>28</v>
      </c>
      <c r="D5262">
        <v>5309522</v>
      </c>
      <c r="E5262" s="27" t="s">
        <v>15</v>
      </c>
      <c r="F5262" s="30" t="s">
        <v>26</v>
      </c>
    </row>
    <row r="5263" spans="1:6" x14ac:dyDescent="0.25">
      <c r="A5263">
        <v>1102634632</v>
      </c>
      <c r="B5263" t="s">
        <v>24</v>
      </c>
      <c r="C5263" t="s">
        <v>28</v>
      </c>
      <c r="D5263">
        <v>5345143</v>
      </c>
      <c r="E5263" s="27" t="s">
        <v>15</v>
      </c>
      <c r="F5263" s="30" t="s">
        <v>26</v>
      </c>
    </row>
    <row r="5264" spans="1:6" x14ac:dyDescent="0.25">
      <c r="A5264">
        <v>1002209596</v>
      </c>
      <c r="B5264" t="s">
        <v>24</v>
      </c>
      <c r="C5264" t="s">
        <v>28</v>
      </c>
      <c r="D5264">
        <v>5379706</v>
      </c>
      <c r="E5264" s="27" t="s">
        <v>15</v>
      </c>
      <c r="F5264" s="30" t="s">
        <v>26</v>
      </c>
    </row>
    <row r="5265" spans="1:6" x14ac:dyDescent="0.25">
      <c r="A5265">
        <v>1042848294</v>
      </c>
      <c r="B5265" t="s">
        <v>24</v>
      </c>
      <c r="C5265" t="s">
        <v>28</v>
      </c>
      <c r="D5265">
        <v>5364407</v>
      </c>
      <c r="E5265" s="27" t="s">
        <v>15</v>
      </c>
      <c r="F5265" s="30" t="s">
        <v>26</v>
      </c>
    </row>
    <row r="5266" spans="1:6" x14ac:dyDescent="0.25">
      <c r="A5266">
        <v>1007390258</v>
      </c>
      <c r="B5266" t="s">
        <v>24</v>
      </c>
      <c r="C5266" t="s">
        <v>28</v>
      </c>
      <c r="D5266">
        <v>5373812</v>
      </c>
      <c r="E5266" s="27" t="s">
        <v>15</v>
      </c>
      <c r="F5266" s="30" t="s">
        <v>26</v>
      </c>
    </row>
    <row r="5267" spans="1:6" x14ac:dyDescent="0.25">
      <c r="A5267">
        <v>1010128111</v>
      </c>
      <c r="B5267" t="s">
        <v>24</v>
      </c>
      <c r="C5267" t="s">
        <v>28</v>
      </c>
      <c r="D5267">
        <v>5356558</v>
      </c>
      <c r="E5267" s="27" t="s">
        <v>15</v>
      </c>
      <c r="F5267" s="30" t="s">
        <v>26</v>
      </c>
    </row>
    <row r="5268" spans="1:6" x14ac:dyDescent="0.25">
      <c r="A5268">
        <v>1007754950</v>
      </c>
      <c r="B5268" t="s">
        <v>24</v>
      </c>
      <c r="C5268" t="s">
        <v>28</v>
      </c>
      <c r="D5268">
        <v>5385625</v>
      </c>
      <c r="E5268" s="27" t="s">
        <v>15</v>
      </c>
      <c r="F5268" s="30" t="s">
        <v>26</v>
      </c>
    </row>
    <row r="5269" spans="1:6" x14ac:dyDescent="0.25">
      <c r="A5269">
        <v>1010108969</v>
      </c>
      <c r="B5269" t="s">
        <v>24</v>
      </c>
      <c r="C5269" t="s">
        <v>28</v>
      </c>
      <c r="D5269">
        <v>5342816</v>
      </c>
      <c r="E5269" s="27" t="s">
        <v>15</v>
      </c>
      <c r="F5269" s="30" t="s">
        <v>26</v>
      </c>
    </row>
    <row r="5270" spans="1:6" x14ac:dyDescent="0.25">
      <c r="A5270">
        <v>1005663051</v>
      </c>
      <c r="B5270" t="s">
        <v>24</v>
      </c>
      <c r="C5270" t="s">
        <v>28</v>
      </c>
      <c r="D5270">
        <v>5379688</v>
      </c>
      <c r="E5270" s="27" t="s">
        <v>15</v>
      </c>
      <c r="F5270" s="30" t="s">
        <v>26</v>
      </c>
    </row>
    <row r="5271" spans="1:6" x14ac:dyDescent="0.25">
      <c r="A5271">
        <v>1052996044</v>
      </c>
      <c r="B5271" t="s">
        <v>24</v>
      </c>
      <c r="C5271" t="s">
        <v>28</v>
      </c>
      <c r="D5271">
        <v>5336974</v>
      </c>
      <c r="E5271" s="27" t="s">
        <v>15</v>
      </c>
      <c r="F5271" s="30" t="s">
        <v>26</v>
      </c>
    </row>
    <row r="5272" spans="1:6" x14ac:dyDescent="0.25">
      <c r="A5272">
        <v>1193588985</v>
      </c>
      <c r="B5272" t="s">
        <v>24</v>
      </c>
      <c r="C5272" t="s">
        <v>28</v>
      </c>
      <c r="D5272">
        <v>5322140</v>
      </c>
      <c r="E5272" s="27" t="s">
        <v>15</v>
      </c>
      <c r="F5272" s="30" t="s">
        <v>26</v>
      </c>
    </row>
    <row r="5273" spans="1:6" x14ac:dyDescent="0.25">
      <c r="A5273">
        <v>1042356633</v>
      </c>
      <c r="B5273" t="s">
        <v>24</v>
      </c>
      <c r="C5273" t="s">
        <v>28</v>
      </c>
      <c r="D5273">
        <v>5384550</v>
      </c>
      <c r="E5273" s="27" t="s">
        <v>15</v>
      </c>
      <c r="F5273" s="30" t="s">
        <v>26</v>
      </c>
    </row>
    <row r="5274" spans="1:6" x14ac:dyDescent="0.25">
      <c r="A5274">
        <v>1005663053</v>
      </c>
      <c r="B5274" t="s">
        <v>24</v>
      </c>
      <c r="C5274" t="s">
        <v>28</v>
      </c>
      <c r="D5274">
        <v>5364567</v>
      </c>
      <c r="E5274" s="27" t="s">
        <v>15</v>
      </c>
      <c r="F5274" s="30" t="s">
        <v>26</v>
      </c>
    </row>
    <row r="5275" spans="1:6" x14ac:dyDescent="0.25">
      <c r="A5275">
        <v>1004308251</v>
      </c>
      <c r="B5275" t="s">
        <v>24</v>
      </c>
      <c r="C5275" t="s">
        <v>28</v>
      </c>
      <c r="D5275">
        <v>5367103</v>
      </c>
      <c r="E5275" s="27" t="s">
        <v>15</v>
      </c>
      <c r="F5275" s="30" t="s">
        <v>26</v>
      </c>
    </row>
    <row r="5276" spans="1:6" x14ac:dyDescent="0.25">
      <c r="A5276">
        <v>1193545596</v>
      </c>
      <c r="B5276" t="s">
        <v>24</v>
      </c>
      <c r="C5276" t="s">
        <v>28</v>
      </c>
      <c r="D5276">
        <v>5307791</v>
      </c>
      <c r="E5276" s="27" t="s">
        <v>15</v>
      </c>
      <c r="F5276" s="30" t="s">
        <v>26</v>
      </c>
    </row>
    <row r="5277" spans="1:6" x14ac:dyDescent="0.25">
      <c r="A5277">
        <v>1005605774</v>
      </c>
      <c r="B5277" t="s">
        <v>24</v>
      </c>
      <c r="C5277" t="s">
        <v>28</v>
      </c>
      <c r="D5277">
        <v>5371226</v>
      </c>
      <c r="E5277" s="27" t="s">
        <v>15</v>
      </c>
      <c r="F5277" s="30" t="s">
        <v>26</v>
      </c>
    </row>
    <row r="5278" spans="1:6" x14ac:dyDescent="0.25">
      <c r="A5278">
        <v>1007120553</v>
      </c>
      <c r="B5278" t="s">
        <v>24</v>
      </c>
      <c r="C5278" t="s">
        <v>28</v>
      </c>
      <c r="D5278">
        <v>5370338</v>
      </c>
      <c r="E5278" s="27" t="s">
        <v>15</v>
      </c>
      <c r="F5278" s="30" t="s">
        <v>26</v>
      </c>
    </row>
    <row r="5279" spans="1:6" x14ac:dyDescent="0.25">
      <c r="A5279">
        <v>1005661525</v>
      </c>
      <c r="B5279" t="s">
        <v>24</v>
      </c>
      <c r="C5279" t="s">
        <v>28</v>
      </c>
      <c r="D5279">
        <v>5390625</v>
      </c>
      <c r="E5279" s="27" t="s">
        <v>15</v>
      </c>
      <c r="F5279" s="30" t="s">
        <v>26</v>
      </c>
    </row>
    <row r="5280" spans="1:6" x14ac:dyDescent="0.25">
      <c r="A5280">
        <v>1006575223</v>
      </c>
      <c r="B5280" t="s">
        <v>24</v>
      </c>
      <c r="C5280" t="s">
        <v>28</v>
      </c>
      <c r="D5280">
        <v>5371478</v>
      </c>
      <c r="E5280" s="27" t="s">
        <v>15</v>
      </c>
      <c r="F5280" s="30" t="s">
        <v>26</v>
      </c>
    </row>
    <row r="5281" spans="1:6" x14ac:dyDescent="0.25">
      <c r="A5281">
        <v>1064711823</v>
      </c>
      <c r="B5281" t="s">
        <v>24</v>
      </c>
      <c r="C5281" t="s">
        <v>28</v>
      </c>
      <c r="D5281">
        <v>5383362</v>
      </c>
      <c r="E5281" s="27" t="s">
        <v>15</v>
      </c>
      <c r="F5281" s="30" t="s">
        <v>26</v>
      </c>
    </row>
    <row r="5282" spans="1:6" x14ac:dyDescent="0.25">
      <c r="A5282">
        <v>1001996160</v>
      </c>
      <c r="B5282" t="s">
        <v>24</v>
      </c>
      <c r="C5282" t="s">
        <v>28</v>
      </c>
      <c r="D5282">
        <v>5397049</v>
      </c>
      <c r="E5282" s="27" t="s">
        <v>15</v>
      </c>
      <c r="F5282" s="30" t="s">
        <v>26</v>
      </c>
    </row>
    <row r="5283" spans="1:6" x14ac:dyDescent="0.25">
      <c r="A5283">
        <v>1005664589</v>
      </c>
      <c r="B5283" t="s">
        <v>24</v>
      </c>
      <c r="C5283" t="s">
        <v>28</v>
      </c>
      <c r="D5283">
        <v>5382727</v>
      </c>
      <c r="E5283" s="27" t="s">
        <v>15</v>
      </c>
      <c r="F5283" s="30" t="s">
        <v>26</v>
      </c>
    </row>
    <row r="5284" spans="1:6" x14ac:dyDescent="0.25">
      <c r="A5284">
        <v>1003238550</v>
      </c>
      <c r="B5284" t="s">
        <v>24</v>
      </c>
      <c r="C5284" t="s">
        <v>28</v>
      </c>
      <c r="D5284">
        <v>5333569</v>
      </c>
      <c r="E5284" s="27" t="s">
        <v>15</v>
      </c>
      <c r="F5284" s="30" t="s">
        <v>26</v>
      </c>
    </row>
    <row r="5285" spans="1:6" x14ac:dyDescent="0.25">
      <c r="A5285">
        <v>1005640877</v>
      </c>
      <c r="B5285" t="s">
        <v>24</v>
      </c>
      <c r="C5285" t="s">
        <v>28</v>
      </c>
      <c r="D5285">
        <v>5320509</v>
      </c>
      <c r="E5285" s="27" t="s">
        <v>15</v>
      </c>
      <c r="F5285" s="30" t="s">
        <v>26</v>
      </c>
    </row>
    <row r="5286" spans="1:6" x14ac:dyDescent="0.25">
      <c r="A5286">
        <v>1005439790</v>
      </c>
      <c r="B5286" t="s">
        <v>24</v>
      </c>
      <c r="C5286" t="s">
        <v>28</v>
      </c>
      <c r="D5286">
        <v>5391099</v>
      </c>
      <c r="E5286" s="27" t="s">
        <v>15</v>
      </c>
      <c r="F5286" s="30" t="s">
        <v>26</v>
      </c>
    </row>
    <row r="5287" spans="1:6" x14ac:dyDescent="0.25">
      <c r="A5287">
        <v>1001995809</v>
      </c>
      <c r="B5287" t="s">
        <v>24</v>
      </c>
      <c r="C5287" t="s">
        <v>28</v>
      </c>
      <c r="D5287">
        <v>5380264</v>
      </c>
      <c r="E5287" s="27" t="s">
        <v>15</v>
      </c>
      <c r="F5287" s="30" t="s">
        <v>26</v>
      </c>
    </row>
    <row r="5288" spans="1:6" x14ac:dyDescent="0.25">
      <c r="A5288">
        <v>1001917968</v>
      </c>
      <c r="B5288" t="s">
        <v>24</v>
      </c>
      <c r="C5288" t="s">
        <v>28</v>
      </c>
      <c r="D5288">
        <v>5402680</v>
      </c>
      <c r="E5288" s="27" t="s">
        <v>15</v>
      </c>
      <c r="F5288" s="30" t="s">
        <v>26</v>
      </c>
    </row>
    <row r="5289" spans="1:6" x14ac:dyDescent="0.25">
      <c r="A5289">
        <v>1005683700</v>
      </c>
      <c r="B5289" t="s">
        <v>24</v>
      </c>
      <c r="C5289" t="s">
        <v>28</v>
      </c>
      <c r="D5289">
        <v>5384872</v>
      </c>
      <c r="E5289" s="27" t="s">
        <v>15</v>
      </c>
      <c r="F5289" s="30" t="s">
        <v>26</v>
      </c>
    </row>
    <row r="5290" spans="1:6" x14ac:dyDescent="0.25">
      <c r="A5290">
        <v>1007977802</v>
      </c>
      <c r="B5290" t="s">
        <v>24</v>
      </c>
      <c r="C5290" t="s">
        <v>28</v>
      </c>
      <c r="D5290">
        <v>5321861</v>
      </c>
      <c r="E5290" s="27" t="s">
        <v>15</v>
      </c>
      <c r="F5290" s="30" t="s">
        <v>26</v>
      </c>
    </row>
    <row r="5291" spans="1:6" x14ac:dyDescent="0.25">
      <c r="A5291">
        <v>1000384526</v>
      </c>
      <c r="B5291" t="s">
        <v>24</v>
      </c>
      <c r="C5291" t="s">
        <v>28</v>
      </c>
      <c r="D5291">
        <v>5307543</v>
      </c>
      <c r="E5291" s="27" t="s">
        <v>15</v>
      </c>
      <c r="F5291" s="30" t="s">
        <v>26</v>
      </c>
    </row>
    <row r="5292" spans="1:6" x14ac:dyDescent="0.25">
      <c r="A5292">
        <v>1006869216</v>
      </c>
      <c r="B5292" t="s">
        <v>24</v>
      </c>
      <c r="C5292" t="s">
        <v>28</v>
      </c>
      <c r="D5292">
        <v>5306868</v>
      </c>
      <c r="E5292" s="27" t="s">
        <v>15</v>
      </c>
      <c r="F5292" s="30" t="s">
        <v>26</v>
      </c>
    </row>
    <row r="5293" spans="1:6" x14ac:dyDescent="0.25">
      <c r="A5293">
        <v>1122417632</v>
      </c>
      <c r="B5293" t="s">
        <v>24</v>
      </c>
      <c r="C5293" t="s">
        <v>28</v>
      </c>
      <c r="D5293">
        <v>5390939</v>
      </c>
      <c r="E5293" s="27" t="s">
        <v>15</v>
      </c>
      <c r="F5293" s="30" t="s">
        <v>26</v>
      </c>
    </row>
    <row r="5294" spans="1:6" x14ac:dyDescent="0.25">
      <c r="A5294">
        <v>1005663006</v>
      </c>
      <c r="B5294" t="s">
        <v>24</v>
      </c>
      <c r="C5294" t="s">
        <v>28</v>
      </c>
      <c r="D5294">
        <v>5366786</v>
      </c>
      <c r="E5294" s="27" t="s">
        <v>15</v>
      </c>
      <c r="F5294" s="30" t="s">
        <v>26</v>
      </c>
    </row>
    <row r="5295" spans="1:6" x14ac:dyDescent="0.25">
      <c r="A5295">
        <v>1005661140</v>
      </c>
      <c r="B5295" t="s">
        <v>24</v>
      </c>
      <c r="C5295" t="s">
        <v>28</v>
      </c>
      <c r="D5295">
        <v>5365463</v>
      </c>
      <c r="E5295" s="27" t="s">
        <v>15</v>
      </c>
      <c r="F5295" s="30" t="s">
        <v>26</v>
      </c>
    </row>
    <row r="5296" spans="1:6" x14ac:dyDescent="0.25">
      <c r="A5296">
        <v>1193514538</v>
      </c>
      <c r="B5296" t="s">
        <v>24</v>
      </c>
      <c r="C5296" t="s">
        <v>28</v>
      </c>
      <c r="D5296">
        <v>5331058</v>
      </c>
      <c r="E5296" s="27" t="s">
        <v>15</v>
      </c>
      <c r="F5296" s="30" t="s">
        <v>26</v>
      </c>
    </row>
    <row r="5297" spans="1:6" x14ac:dyDescent="0.25">
      <c r="A5297">
        <v>1003046225</v>
      </c>
      <c r="B5297" t="s">
        <v>24</v>
      </c>
      <c r="C5297" t="s">
        <v>28</v>
      </c>
      <c r="D5297">
        <v>5332082</v>
      </c>
      <c r="E5297" s="27" t="s">
        <v>15</v>
      </c>
      <c r="F5297" s="30" t="s">
        <v>26</v>
      </c>
    </row>
    <row r="5298" spans="1:6" x14ac:dyDescent="0.25">
      <c r="A5298">
        <v>1045751267</v>
      </c>
      <c r="B5298" t="s">
        <v>24</v>
      </c>
      <c r="C5298" t="s">
        <v>28</v>
      </c>
      <c r="D5298">
        <v>5371264</v>
      </c>
      <c r="E5298" s="27" t="s">
        <v>15</v>
      </c>
      <c r="F5298" s="30" t="s">
        <v>26</v>
      </c>
    </row>
    <row r="5299" spans="1:6" x14ac:dyDescent="0.25">
      <c r="A5299">
        <v>1003046903</v>
      </c>
      <c r="B5299" t="s">
        <v>24</v>
      </c>
      <c r="C5299" t="s">
        <v>28</v>
      </c>
      <c r="D5299">
        <v>5368369</v>
      </c>
      <c r="E5299" s="27" t="s">
        <v>15</v>
      </c>
      <c r="F5299" s="30" t="s">
        <v>26</v>
      </c>
    </row>
    <row r="5300" spans="1:6" x14ac:dyDescent="0.25">
      <c r="A5300">
        <v>1102857664</v>
      </c>
      <c r="B5300" t="s">
        <v>24</v>
      </c>
      <c r="C5300" t="s">
        <v>28</v>
      </c>
      <c r="D5300">
        <v>5312874</v>
      </c>
      <c r="E5300" s="27" t="s">
        <v>15</v>
      </c>
      <c r="F5300" s="30" t="s">
        <v>26</v>
      </c>
    </row>
    <row r="5301" spans="1:6" x14ac:dyDescent="0.25">
      <c r="A5301">
        <v>1001933806</v>
      </c>
      <c r="B5301" t="s">
        <v>24</v>
      </c>
      <c r="C5301" t="s">
        <v>28</v>
      </c>
      <c r="D5301">
        <v>5363574</v>
      </c>
      <c r="E5301" s="27" t="s">
        <v>15</v>
      </c>
      <c r="F5301" s="30" t="s">
        <v>26</v>
      </c>
    </row>
    <row r="5302" spans="1:6" x14ac:dyDescent="0.25">
      <c r="A5302">
        <v>1063355007</v>
      </c>
      <c r="B5302" t="s">
        <v>24</v>
      </c>
      <c r="C5302" t="s">
        <v>28</v>
      </c>
      <c r="D5302">
        <v>5307101</v>
      </c>
      <c r="E5302" s="27" t="s">
        <v>15</v>
      </c>
      <c r="F5302" s="30" t="s">
        <v>26</v>
      </c>
    </row>
    <row r="5303" spans="1:6" x14ac:dyDescent="0.25">
      <c r="A5303">
        <v>1001919389</v>
      </c>
      <c r="B5303" t="s">
        <v>24</v>
      </c>
      <c r="C5303" t="s">
        <v>28</v>
      </c>
      <c r="D5303">
        <v>5324376</v>
      </c>
      <c r="E5303" s="27" t="s">
        <v>15</v>
      </c>
      <c r="F5303" s="30" t="s">
        <v>26</v>
      </c>
    </row>
    <row r="5304" spans="1:6" x14ac:dyDescent="0.25">
      <c r="A5304">
        <v>1002036249</v>
      </c>
      <c r="B5304" t="s">
        <v>24</v>
      </c>
      <c r="C5304" t="s">
        <v>28</v>
      </c>
      <c r="D5304">
        <v>5319417</v>
      </c>
      <c r="E5304" s="27" t="s">
        <v>15</v>
      </c>
      <c r="F5304" s="30" t="s">
        <v>26</v>
      </c>
    </row>
    <row r="5305" spans="1:6" x14ac:dyDescent="0.25">
      <c r="A5305">
        <v>1050720674</v>
      </c>
      <c r="B5305" t="s">
        <v>24</v>
      </c>
      <c r="C5305" t="s">
        <v>28</v>
      </c>
      <c r="D5305">
        <v>5337114</v>
      </c>
      <c r="E5305" s="27" t="s">
        <v>15</v>
      </c>
      <c r="F5305" s="30" t="s">
        <v>26</v>
      </c>
    </row>
    <row r="5306" spans="1:6" x14ac:dyDescent="0.25">
      <c r="A5306">
        <v>1002421378</v>
      </c>
      <c r="B5306" t="s">
        <v>24</v>
      </c>
      <c r="C5306" t="s">
        <v>28</v>
      </c>
      <c r="D5306">
        <v>5319302</v>
      </c>
      <c r="E5306" s="27" t="s">
        <v>15</v>
      </c>
      <c r="F5306" s="30" t="s">
        <v>26</v>
      </c>
    </row>
    <row r="5307" spans="1:6" x14ac:dyDescent="0.25">
      <c r="A5307">
        <v>1004344870</v>
      </c>
      <c r="B5307" t="s">
        <v>24</v>
      </c>
      <c r="C5307" t="s">
        <v>28</v>
      </c>
      <c r="D5307">
        <v>5357722</v>
      </c>
      <c r="E5307" s="27" t="s">
        <v>15</v>
      </c>
      <c r="F5307" s="30" t="s">
        <v>26</v>
      </c>
    </row>
    <row r="5308" spans="1:6" x14ac:dyDescent="0.25">
      <c r="A5308">
        <v>1152208065</v>
      </c>
      <c r="B5308" t="s">
        <v>24</v>
      </c>
      <c r="C5308" t="s">
        <v>28</v>
      </c>
      <c r="D5308">
        <v>5355596</v>
      </c>
      <c r="E5308" s="27" t="s">
        <v>15</v>
      </c>
      <c r="F5308" s="30" t="s">
        <v>26</v>
      </c>
    </row>
    <row r="5309" spans="1:6" x14ac:dyDescent="0.25">
      <c r="A5309">
        <v>1001943284</v>
      </c>
      <c r="B5309" t="s">
        <v>24</v>
      </c>
      <c r="C5309" t="s">
        <v>28</v>
      </c>
      <c r="D5309">
        <v>5378277</v>
      </c>
      <c r="E5309" s="27" t="s">
        <v>15</v>
      </c>
      <c r="F5309" s="30" t="s">
        <v>26</v>
      </c>
    </row>
    <row r="5310" spans="1:6" x14ac:dyDescent="0.25">
      <c r="A5310">
        <v>1007597176</v>
      </c>
      <c r="B5310" t="s">
        <v>24</v>
      </c>
      <c r="C5310" t="s">
        <v>28</v>
      </c>
      <c r="D5310">
        <v>5348383</v>
      </c>
      <c r="E5310" s="27" t="s">
        <v>15</v>
      </c>
      <c r="F5310" s="30" t="s">
        <v>26</v>
      </c>
    </row>
    <row r="5311" spans="1:6" x14ac:dyDescent="0.25">
      <c r="A5311">
        <v>1002031210</v>
      </c>
      <c r="B5311" t="s">
        <v>24</v>
      </c>
      <c r="C5311" t="s">
        <v>28</v>
      </c>
      <c r="D5311">
        <v>5328625</v>
      </c>
      <c r="E5311" s="27" t="s">
        <v>15</v>
      </c>
      <c r="F5311" s="30" t="s">
        <v>26</v>
      </c>
    </row>
    <row r="5312" spans="1:6" x14ac:dyDescent="0.25">
      <c r="A5312">
        <v>1193567304</v>
      </c>
      <c r="B5312" t="s">
        <v>24</v>
      </c>
      <c r="C5312" t="s">
        <v>28</v>
      </c>
      <c r="D5312">
        <v>5334807</v>
      </c>
      <c r="E5312" s="27" t="s">
        <v>15</v>
      </c>
      <c r="F5312" s="30" t="s">
        <v>26</v>
      </c>
    </row>
    <row r="5313" spans="1:6" x14ac:dyDescent="0.25">
      <c r="A5313">
        <v>1002158478</v>
      </c>
      <c r="B5313" t="s">
        <v>24</v>
      </c>
      <c r="C5313" t="s">
        <v>28</v>
      </c>
      <c r="D5313">
        <v>5345082</v>
      </c>
      <c r="E5313" s="27" t="s">
        <v>15</v>
      </c>
      <c r="F5313" s="30" t="s">
        <v>26</v>
      </c>
    </row>
    <row r="5314" spans="1:6" x14ac:dyDescent="0.25">
      <c r="A5314">
        <v>1002213615</v>
      </c>
      <c r="B5314" t="s">
        <v>24</v>
      </c>
      <c r="C5314" t="s">
        <v>28</v>
      </c>
      <c r="D5314">
        <v>5313562</v>
      </c>
      <c r="E5314" s="27" t="s">
        <v>15</v>
      </c>
      <c r="F5314" s="30" t="s">
        <v>26</v>
      </c>
    </row>
    <row r="5315" spans="1:6" x14ac:dyDescent="0.25">
      <c r="A5315">
        <v>1002344441</v>
      </c>
      <c r="B5315" t="s">
        <v>24</v>
      </c>
      <c r="C5315" t="s">
        <v>28</v>
      </c>
      <c r="D5315">
        <v>5346115</v>
      </c>
      <c r="E5315" s="27" t="s">
        <v>15</v>
      </c>
      <c r="F5315" s="30" t="s">
        <v>26</v>
      </c>
    </row>
    <row r="5316" spans="1:6" x14ac:dyDescent="0.25">
      <c r="A5316">
        <v>1192751132</v>
      </c>
      <c r="B5316" t="s">
        <v>24</v>
      </c>
      <c r="C5316" t="s">
        <v>28</v>
      </c>
      <c r="D5316">
        <v>5393938</v>
      </c>
      <c r="E5316" s="27" t="s">
        <v>15</v>
      </c>
      <c r="F5316" s="30" t="s">
        <v>26</v>
      </c>
    </row>
    <row r="5317" spans="1:6" x14ac:dyDescent="0.25">
      <c r="A5317">
        <v>1007536812</v>
      </c>
      <c r="B5317" t="s">
        <v>24</v>
      </c>
      <c r="C5317" t="s">
        <v>28</v>
      </c>
      <c r="D5317">
        <v>5369024</v>
      </c>
      <c r="E5317" s="27" t="s">
        <v>15</v>
      </c>
      <c r="F5317" s="30" t="s">
        <v>26</v>
      </c>
    </row>
    <row r="5318" spans="1:6" x14ac:dyDescent="0.25">
      <c r="A5318">
        <v>1005320738</v>
      </c>
      <c r="B5318" t="s">
        <v>24</v>
      </c>
      <c r="C5318" t="s">
        <v>28</v>
      </c>
      <c r="D5318">
        <v>5336390</v>
      </c>
      <c r="E5318" s="27" t="s">
        <v>15</v>
      </c>
      <c r="F5318" s="30" t="s">
        <v>26</v>
      </c>
    </row>
    <row r="5319" spans="1:6" x14ac:dyDescent="0.25">
      <c r="A5319">
        <v>1001978963</v>
      </c>
      <c r="B5319" t="s">
        <v>24</v>
      </c>
      <c r="C5319" t="s">
        <v>28</v>
      </c>
      <c r="D5319">
        <v>5364036</v>
      </c>
      <c r="E5319" s="27" t="s">
        <v>15</v>
      </c>
      <c r="F5319" s="30" t="s">
        <v>26</v>
      </c>
    </row>
    <row r="5320" spans="1:6" x14ac:dyDescent="0.25">
      <c r="A5320">
        <v>1006009400</v>
      </c>
      <c r="B5320" t="s">
        <v>24</v>
      </c>
      <c r="C5320" t="s">
        <v>28</v>
      </c>
      <c r="D5320">
        <v>5336048</v>
      </c>
      <c r="E5320" s="27" t="s">
        <v>15</v>
      </c>
      <c r="F5320" s="30" t="s">
        <v>26</v>
      </c>
    </row>
    <row r="5321" spans="1:6" x14ac:dyDescent="0.25">
      <c r="A5321">
        <v>72334001</v>
      </c>
      <c r="B5321" t="s">
        <v>24</v>
      </c>
      <c r="C5321" t="s">
        <v>28</v>
      </c>
      <c r="D5321">
        <v>5316950</v>
      </c>
      <c r="E5321" s="27" t="s">
        <v>15</v>
      </c>
      <c r="F5321" s="30" t="s">
        <v>26</v>
      </c>
    </row>
    <row r="5322" spans="1:6" x14ac:dyDescent="0.25">
      <c r="A5322">
        <v>1004505004</v>
      </c>
      <c r="B5322" t="s">
        <v>24</v>
      </c>
      <c r="C5322" t="s">
        <v>28</v>
      </c>
      <c r="D5322">
        <v>5345304</v>
      </c>
      <c r="E5322" s="27" t="s">
        <v>15</v>
      </c>
      <c r="F5322" s="30" t="s">
        <v>26</v>
      </c>
    </row>
    <row r="5323" spans="1:6" x14ac:dyDescent="0.25">
      <c r="A5323">
        <v>1042240895</v>
      </c>
      <c r="B5323" t="s">
        <v>24</v>
      </c>
      <c r="C5323" t="s">
        <v>28</v>
      </c>
      <c r="D5323">
        <v>5358711</v>
      </c>
      <c r="E5323" s="27" t="s">
        <v>15</v>
      </c>
      <c r="F5323" s="30" t="s">
        <v>26</v>
      </c>
    </row>
    <row r="5324" spans="1:6" x14ac:dyDescent="0.25">
      <c r="A5324">
        <v>1003317679</v>
      </c>
      <c r="B5324" t="s">
        <v>24</v>
      </c>
      <c r="C5324" t="s">
        <v>28</v>
      </c>
      <c r="D5324">
        <v>5380292</v>
      </c>
      <c r="E5324" s="27" t="s">
        <v>15</v>
      </c>
      <c r="F5324" s="30" t="s">
        <v>26</v>
      </c>
    </row>
    <row r="5325" spans="1:6" x14ac:dyDescent="0.25">
      <c r="A5325">
        <v>1007138856</v>
      </c>
      <c r="B5325" t="s">
        <v>24</v>
      </c>
      <c r="C5325" t="s">
        <v>28</v>
      </c>
      <c r="D5325">
        <v>5384266</v>
      </c>
      <c r="E5325" s="27" t="s">
        <v>15</v>
      </c>
      <c r="F5325" s="30" t="s">
        <v>26</v>
      </c>
    </row>
    <row r="5326" spans="1:6" x14ac:dyDescent="0.25">
      <c r="A5326">
        <v>1192731473</v>
      </c>
      <c r="B5326" t="s">
        <v>24</v>
      </c>
      <c r="C5326" t="s">
        <v>28</v>
      </c>
      <c r="D5326">
        <v>5323701</v>
      </c>
      <c r="E5326" s="27" t="s">
        <v>15</v>
      </c>
      <c r="F5326" s="30" t="s">
        <v>26</v>
      </c>
    </row>
    <row r="5327" spans="1:6" x14ac:dyDescent="0.25">
      <c r="A5327">
        <v>1193124056</v>
      </c>
      <c r="B5327" t="s">
        <v>24</v>
      </c>
      <c r="C5327" t="s">
        <v>28</v>
      </c>
      <c r="D5327">
        <v>5374171</v>
      </c>
      <c r="E5327" s="27" t="s">
        <v>15</v>
      </c>
      <c r="F5327" s="30" t="s">
        <v>26</v>
      </c>
    </row>
    <row r="5328" spans="1:6" x14ac:dyDescent="0.25">
      <c r="A5328">
        <v>1002271353</v>
      </c>
      <c r="B5328" t="s">
        <v>24</v>
      </c>
      <c r="C5328" t="s">
        <v>28</v>
      </c>
      <c r="D5328">
        <v>5331538</v>
      </c>
      <c r="E5328" s="27" t="s">
        <v>15</v>
      </c>
      <c r="F5328" s="30" t="s">
        <v>26</v>
      </c>
    </row>
    <row r="5329" spans="1:6" x14ac:dyDescent="0.25">
      <c r="A5329">
        <v>1005664633</v>
      </c>
      <c r="B5329" t="s">
        <v>24</v>
      </c>
      <c r="C5329" t="s">
        <v>28</v>
      </c>
      <c r="D5329">
        <v>5313229</v>
      </c>
      <c r="E5329" s="27" t="s">
        <v>15</v>
      </c>
      <c r="F5329" s="30" t="s">
        <v>26</v>
      </c>
    </row>
    <row r="5330" spans="1:6" x14ac:dyDescent="0.25">
      <c r="A5330">
        <v>1067590953</v>
      </c>
      <c r="B5330" t="s">
        <v>24</v>
      </c>
      <c r="C5330" t="s">
        <v>28</v>
      </c>
      <c r="D5330">
        <v>5320354</v>
      </c>
      <c r="E5330" s="27" t="s">
        <v>15</v>
      </c>
      <c r="F5330" s="30" t="s">
        <v>26</v>
      </c>
    </row>
    <row r="5331" spans="1:6" x14ac:dyDescent="0.25">
      <c r="A5331">
        <v>1192759131</v>
      </c>
      <c r="B5331" t="s">
        <v>24</v>
      </c>
      <c r="C5331" t="s">
        <v>28</v>
      </c>
      <c r="D5331">
        <v>5369317</v>
      </c>
      <c r="E5331" s="27" t="s">
        <v>15</v>
      </c>
      <c r="F5331" s="30" t="s">
        <v>26</v>
      </c>
    </row>
    <row r="5332" spans="1:6" x14ac:dyDescent="0.25">
      <c r="A5332">
        <v>1000307414</v>
      </c>
      <c r="B5332" t="s">
        <v>24</v>
      </c>
      <c r="C5332" t="s">
        <v>28</v>
      </c>
      <c r="D5332">
        <v>5317060</v>
      </c>
      <c r="E5332" s="27" t="s">
        <v>15</v>
      </c>
      <c r="F5332" s="30" t="s">
        <v>26</v>
      </c>
    </row>
    <row r="5333" spans="1:6" x14ac:dyDescent="0.25">
      <c r="A5333">
        <v>1007256615</v>
      </c>
      <c r="B5333" t="s">
        <v>24</v>
      </c>
      <c r="C5333" t="s">
        <v>28</v>
      </c>
      <c r="D5333">
        <v>5393823</v>
      </c>
      <c r="E5333" s="27" t="s">
        <v>15</v>
      </c>
      <c r="F5333" s="30" t="s">
        <v>26</v>
      </c>
    </row>
    <row r="5334" spans="1:6" x14ac:dyDescent="0.25">
      <c r="A5334">
        <v>1002036742</v>
      </c>
      <c r="B5334" t="s">
        <v>24</v>
      </c>
      <c r="C5334" t="s">
        <v>28</v>
      </c>
      <c r="D5334">
        <v>5365367</v>
      </c>
      <c r="E5334" s="27" t="s">
        <v>15</v>
      </c>
      <c r="F5334" s="30" t="s">
        <v>26</v>
      </c>
    </row>
    <row r="5335" spans="1:6" x14ac:dyDescent="0.25">
      <c r="A5335">
        <v>1001918877</v>
      </c>
      <c r="B5335" t="s">
        <v>24</v>
      </c>
      <c r="C5335" t="s">
        <v>28</v>
      </c>
      <c r="D5335">
        <v>5347309</v>
      </c>
      <c r="E5335" s="27" t="s">
        <v>15</v>
      </c>
      <c r="F5335" s="30" t="s">
        <v>26</v>
      </c>
    </row>
    <row r="5336" spans="1:6" x14ac:dyDescent="0.25">
      <c r="A5336">
        <v>1001341804</v>
      </c>
      <c r="B5336" t="s">
        <v>24</v>
      </c>
      <c r="C5336" t="s">
        <v>28</v>
      </c>
      <c r="D5336">
        <v>5376888</v>
      </c>
      <c r="E5336" s="27" t="s">
        <v>15</v>
      </c>
      <c r="F5336" s="30" t="s">
        <v>26</v>
      </c>
    </row>
    <row r="5337" spans="1:6" x14ac:dyDescent="0.25">
      <c r="A5337">
        <v>1026296592</v>
      </c>
      <c r="B5337" t="s">
        <v>24</v>
      </c>
      <c r="C5337" t="s">
        <v>28</v>
      </c>
      <c r="D5337">
        <v>5305839</v>
      </c>
      <c r="E5337" s="27" t="s">
        <v>15</v>
      </c>
      <c r="F5337" s="30" t="s">
        <v>26</v>
      </c>
    </row>
    <row r="5338" spans="1:6" x14ac:dyDescent="0.25">
      <c r="A5338">
        <v>1005566770</v>
      </c>
      <c r="B5338" t="s">
        <v>24</v>
      </c>
      <c r="C5338" t="s">
        <v>28</v>
      </c>
      <c r="D5338">
        <v>5360136</v>
      </c>
      <c r="E5338" s="27" t="s">
        <v>15</v>
      </c>
      <c r="F5338" s="30" t="s">
        <v>26</v>
      </c>
    </row>
    <row r="5339" spans="1:6" x14ac:dyDescent="0.25">
      <c r="A5339">
        <v>1005660487</v>
      </c>
      <c r="B5339" t="s">
        <v>24</v>
      </c>
      <c r="C5339" t="s">
        <v>28</v>
      </c>
      <c r="D5339">
        <v>5379489</v>
      </c>
      <c r="E5339" s="27" t="s">
        <v>15</v>
      </c>
      <c r="F5339" s="30" t="s">
        <v>26</v>
      </c>
    </row>
    <row r="5340" spans="1:6" x14ac:dyDescent="0.25">
      <c r="A5340">
        <v>1004904046</v>
      </c>
      <c r="B5340" t="s">
        <v>24</v>
      </c>
      <c r="C5340" t="s">
        <v>28</v>
      </c>
      <c r="D5340">
        <v>5373334</v>
      </c>
      <c r="E5340" s="27" t="s">
        <v>15</v>
      </c>
      <c r="F5340" s="30" t="s">
        <v>26</v>
      </c>
    </row>
    <row r="5341" spans="1:6" x14ac:dyDescent="0.25">
      <c r="A5341">
        <v>1010094479</v>
      </c>
      <c r="B5341" t="s">
        <v>24</v>
      </c>
      <c r="C5341" t="s">
        <v>28</v>
      </c>
      <c r="D5341">
        <v>5306036</v>
      </c>
      <c r="E5341" s="27" t="s">
        <v>15</v>
      </c>
      <c r="F5341" s="30" t="s">
        <v>26</v>
      </c>
    </row>
    <row r="5342" spans="1:6" x14ac:dyDescent="0.25">
      <c r="A5342">
        <v>1004548841</v>
      </c>
      <c r="B5342" t="s">
        <v>24</v>
      </c>
      <c r="C5342" t="s">
        <v>28</v>
      </c>
      <c r="D5342">
        <v>5343005</v>
      </c>
      <c r="E5342" s="27" t="s">
        <v>15</v>
      </c>
      <c r="F5342" s="30" t="s">
        <v>26</v>
      </c>
    </row>
    <row r="5343" spans="1:6" x14ac:dyDescent="0.25">
      <c r="A5343">
        <v>1193561463</v>
      </c>
      <c r="B5343" t="s">
        <v>24</v>
      </c>
      <c r="C5343" t="s">
        <v>28</v>
      </c>
      <c r="D5343">
        <v>5383500</v>
      </c>
      <c r="E5343" s="27" t="s">
        <v>15</v>
      </c>
      <c r="F5343" s="30" t="s">
        <v>26</v>
      </c>
    </row>
    <row r="5344" spans="1:6" x14ac:dyDescent="0.25">
      <c r="A5344">
        <v>1002163688</v>
      </c>
      <c r="B5344" t="s">
        <v>24</v>
      </c>
      <c r="C5344" t="s">
        <v>28</v>
      </c>
      <c r="D5344">
        <v>5375503</v>
      </c>
      <c r="E5344" s="27" t="s">
        <v>15</v>
      </c>
      <c r="F5344" s="30" t="s">
        <v>26</v>
      </c>
    </row>
    <row r="5345" spans="1:6" x14ac:dyDescent="0.25">
      <c r="A5345">
        <v>1003049547</v>
      </c>
      <c r="B5345" t="s">
        <v>24</v>
      </c>
      <c r="C5345" t="s">
        <v>28</v>
      </c>
      <c r="D5345">
        <v>5392518</v>
      </c>
      <c r="E5345" s="27" t="s">
        <v>15</v>
      </c>
      <c r="F5345" s="30" t="s">
        <v>26</v>
      </c>
    </row>
    <row r="5346" spans="1:6" x14ac:dyDescent="0.25">
      <c r="A5346">
        <v>1001970411</v>
      </c>
      <c r="B5346" t="s">
        <v>24</v>
      </c>
      <c r="C5346" t="s">
        <v>28</v>
      </c>
      <c r="D5346">
        <v>5329488</v>
      </c>
      <c r="E5346" s="27" t="s">
        <v>15</v>
      </c>
      <c r="F5346" s="30" t="s">
        <v>26</v>
      </c>
    </row>
    <row r="5347" spans="1:6" x14ac:dyDescent="0.25">
      <c r="A5347">
        <v>1102824288</v>
      </c>
      <c r="B5347" t="s">
        <v>24</v>
      </c>
      <c r="C5347" t="s">
        <v>28</v>
      </c>
      <c r="D5347">
        <v>5364129</v>
      </c>
      <c r="E5347" s="27" t="s">
        <v>15</v>
      </c>
      <c r="F5347" s="30" t="s">
        <v>26</v>
      </c>
    </row>
    <row r="5348" spans="1:6" x14ac:dyDescent="0.25">
      <c r="A5348">
        <v>1007800917</v>
      </c>
      <c r="B5348" t="s">
        <v>24</v>
      </c>
      <c r="C5348" t="s">
        <v>28</v>
      </c>
      <c r="D5348">
        <v>5320355</v>
      </c>
      <c r="E5348" s="27" t="s">
        <v>15</v>
      </c>
      <c r="F5348" s="30" t="s">
        <v>26</v>
      </c>
    </row>
    <row r="5349" spans="1:6" x14ac:dyDescent="0.25">
      <c r="A5349">
        <v>1010022582</v>
      </c>
      <c r="B5349" t="s">
        <v>24</v>
      </c>
      <c r="C5349" t="s">
        <v>28</v>
      </c>
      <c r="D5349">
        <v>5324095</v>
      </c>
      <c r="E5349" s="27" t="s">
        <v>15</v>
      </c>
      <c r="F5349" s="30" t="s">
        <v>26</v>
      </c>
    </row>
    <row r="5350" spans="1:6" x14ac:dyDescent="0.25">
      <c r="A5350">
        <v>1040379192</v>
      </c>
      <c r="B5350" t="s">
        <v>24</v>
      </c>
      <c r="C5350" t="s">
        <v>28</v>
      </c>
      <c r="D5350">
        <v>5335214</v>
      </c>
      <c r="E5350" s="27" t="s">
        <v>15</v>
      </c>
      <c r="F5350" s="30" t="s">
        <v>26</v>
      </c>
    </row>
    <row r="5351" spans="1:6" x14ac:dyDescent="0.25">
      <c r="A5351">
        <v>1002244252</v>
      </c>
      <c r="B5351" t="s">
        <v>24</v>
      </c>
      <c r="C5351" t="s">
        <v>28</v>
      </c>
      <c r="D5351">
        <v>5326823</v>
      </c>
      <c r="E5351" s="27" t="s">
        <v>15</v>
      </c>
      <c r="F5351" s="30" t="s">
        <v>26</v>
      </c>
    </row>
    <row r="5352" spans="1:6" x14ac:dyDescent="0.25">
      <c r="A5352">
        <v>1003358622</v>
      </c>
      <c r="B5352" t="s">
        <v>24</v>
      </c>
      <c r="C5352" t="s">
        <v>28</v>
      </c>
      <c r="D5352">
        <v>5320333</v>
      </c>
      <c r="E5352" s="27" t="s">
        <v>15</v>
      </c>
      <c r="F5352" s="30" t="s">
        <v>26</v>
      </c>
    </row>
    <row r="5353" spans="1:6" x14ac:dyDescent="0.25">
      <c r="A5353">
        <v>1007973790</v>
      </c>
      <c r="B5353" t="s">
        <v>24</v>
      </c>
      <c r="C5353" t="s">
        <v>28</v>
      </c>
      <c r="D5353">
        <v>5382387</v>
      </c>
      <c r="E5353" s="27" t="s">
        <v>15</v>
      </c>
      <c r="F5353" s="30" t="s">
        <v>26</v>
      </c>
    </row>
    <row r="5354" spans="1:6" x14ac:dyDescent="0.25">
      <c r="A5354">
        <v>1002032043</v>
      </c>
      <c r="B5354" t="s">
        <v>24</v>
      </c>
      <c r="C5354" t="s">
        <v>28</v>
      </c>
      <c r="D5354">
        <v>5324369</v>
      </c>
      <c r="E5354" s="27" t="s">
        <v>15</v>
      </c>
      <c r="F5354" s="30" t="s">
        <v>26</v>
      </c>
    </row>
    <row r="5355" spans="1:6" x14ac:dyDescent="0.25">
      <c r="A5355">
        <v>1192719126</v>
      </c>
      <c r="B5355" t="s">
        <v>24</v>
      </c>
      <c r="C5355" t="s">
        <v>28</v>
      </c>
      <c r="D5355">
        <v>5363562</v>
      </c>
      <c r="E5355" s="27" t="s">
        <v>15</v>
      </c>
      <c r="F5355" s="30" t="s">
        <v>26</v>
      </c>
    </row>
    <row r="5356" spans="1:6" x14ac:dyDescent="0.25">
      <c r="A5356">
        <v>1003048393</v>
      </c>
      <c r="B5356" t="s">
        <v>24</v>
      </c>
      <c r="C5356" t="s">
        <v>28</v>
      </c>
      <c r="D5356">
        <v>5380668</v>
      </c>
      <c r="E5356" s="27" t="s">
        <v>15</v>
      </c>
      <c r="F5356" s="30" t="s">
        <v>26</v>
      </c>
    </row>
    <row r="5357" spans="1:6" x14ac:dyDescent="0.25">
      <c r="A5357">
        <v>1005257647</v>
      </c>
      <c r="B5357" t="s">
        <v>24</v>
      </c>
      <c r="C5357" t="s">
        <v>28</v>
      </c>
      <c r="D5357">
        <v>5375840</v>
      </c>
      <c r="E5357" s="27" t="s">
        <v>15</v>
      </c>
      <c r="F5357" s="30" t="s">
        <v>26</v>
      </c>
    </row>
    <row r="5358" spans="1:6" x14ac:dyDescent="0.25">
      <c r="A5358">
        <v>1019139739</v>
      </c>
      <c r="B5358" t="s">
        <v>24</v>
      </c>
      <c r="C5358" t="s">
        <v>28</v>
      </c>
      <c r="D5358">
        <v>5329077</v>
      </c>
      <c r="E5358" s="27" t="s">
        <v>15</v>
      </c>
      <c r="F5358" s="30" t="s">
        <v>26</v>
      </c>
    </row>
    <row r="5359" spans="1:6" x14ac:dyDescent="0.25">
      <c r="A5359">
        <v>1193587599</v>
      </c>
      <c r="B5359" t="s">
        <v>24</v>
      </c>
      <c r="C5359" t="s">
        <v>28</v>
      </c>
      <c r="D5359">
        <v>5329427</v>
      </c>
      <c r="E5359" s="27" t="s">
        <v>15</v>
      </c>
      <c r="F5359" s="30" t="s">
        <v>26</v>
      </c>
    </row>
    <row r="5360" spans="1:6" x14ac:dyDescent="0.25">
      <c r="A5360">
        <v>1193588202</v>
      </c>
      <c r="B5360" t="s">
        <v>24</v>
      </c>
      <c r="C5360" t="s">
        <v>28</v>
      </c>
      <c r="D5360">
        <v>5337185</v>
      </c>
      <c r="E5360" s="27" t="s">
        <v>15</v>
      </c>
      <c r="F5360" s="30" t="s">
        <v>26</v>
      </c>
    </row>
    <row r="5361" spans="1:6" x14ac:dyDescent="0.25">
      <c r="A5361">
        <v>1035152693</v>
      </c>
      <c r="B5361" t="s">
        <v>24</v>
      </c>
      <c r="C5361" t="s">
        <v>28</v>
      </c>
      <c r="D5361">
        <v>5390489</v>
      </c>
      <c r="E5361" s="27" t="s">
        <v>15</v>
      </c>
      <c r="F5361" s="30" t="s">
        <v>26</v>
      </c>
    </row>
    <row r="5362" spans="1:6" x14ac:dyDescent="0.25">
      <c r="A5362">
        <v>1006024043</v>
      </c>
      <c r="B5362" t="s">
        <v>24</v>
      </c>
      <c r="C5362" t="s">
        <v>28</v>
      </c>
      <c r="D5362">
        <v>5328240</v>
      </c>
      <c r="E5362" s="27" t="s">
        <v>15</v>
      </c>
      <c r="F5362" s="30" t="s">
        <v>26</v>
      </c>
    </row>
    <row r="5363" spans="1:6" x14ac:dyDescent="0.25">
      <c r="A5363">
        <v>1053860051</v>
      </c>
      <c r="B5363" t="s">
        <v>24</v>
      </c>
      <c r="C5363" t="s">
        <v>28</v>
      </c>
      <c r="D5363">
        <v>5388918</v>
      </c>
      <c r="E5363" s="27" t="s">
        <v>15</v>
      </c>
      <c r="F5363" s="30" t="s">
        <v>26</v>
      </c>
    </row>
    <row r="5364" spans="1:6" x14ac:dyDescent="0.25">
      <c r="A5364">
        <v>1005483054</v>
      </c>
      <c r="B5364" t="s">
        <v>24</v>
      </c>
      <c r="C5364" t="s">
        <v>28</v>
      </c>
      <c r="D5364">
        <v>5381834</v>
      </c>
      <c r="E5364" s="27" t="s">
        <v>15</v>
      </c>
      <c r="F5364" s="30" t="s">
        <v>26</v>
      </c>
    </row>
    <row r="5365" spans="1:6" x14ac:dyDescent="0.25">
      <c r="A5365">
        <v>1007962987</v>
      </c>
      <c r="B5365" t="s">
        <v>24</v>
      </c>
      <c r="C5365" t="s">
        <v>28</v>
      </c>
      <c r="D5365">
        <v>5322658</v>
      </c>
      <c r="E5365" s="27" t="s">
        <v>15</v>
      </c>
      <c r="F5365" s="30" t="s">
        <v>26</v>
      </c>
    </row>
    <row r="5366" spans="1:6" x14ac:dyDescent="0.25">
      <c r="A5366">
        <v>1193546548</v>
      </c>
      <c r="B5366" t="s">
        <v>24</v>
      </c>
      <c r="C5366" t="s">
        <v>28</v>
      </c>
      <c r="D5366">
        <v>5383482</v>
      </c>
      <c r="E5366" s="27" t="s">
        <v>15</v>
      </c>
      <c r="F5366" s="30" t="s">
        <v>26</v>
      </c>
    </row>
    <row r="5367" spans="1:6" x14ac:dyDescent="0.25">
      <c r="A5367">
        <v>1004507854</v>
      </c>
      <c r="B5367" t="s">
        <v>24</v>
      </c>
      <c r="C5367" t="s">
        <v>28</v>
      </c>
      <c r="D5367">
        <v>5330254</v>
      </c>
      <c r="E5367" s="27" t="s">
        <v>15</v>
      </c>
      <c r="F5367" s="30" t="s">
        <v>26</v>
      </c>
    </row>
    <row r="5368" spans="1:6" x14ac:dyDescent="0.25">
      <c r="A5368">
        <v>1103121280</v>
      </c>
      <c r="B5368" t="s">
        <v>24</v>
      </c>
      <c r="C5368" t="s">
        <v>28</v>
      </c>
      <c r="D5368">
        <v>5306052</v>
      </c>
      <c r="E5368" s="27" t="s">
        <v>15</v>
      </c>
      <c r="F5368" s="30" t="s">
        <v>26</v>
      </c>
    </row>
    <row r="5369" spans="1:6" x14ac:dyDescent="0.25">
      <c r="A5369">
        <v>1002500591</v>
      </c>
      <c r="B5369" t="s">
        <v>24</v>
      </c>
      <c r="C5369" t="s">
        <v>28</v>
      </c>
      <c r="D5369">
        <v>5337837</v>
      </c>
      <c r="E5369" s="27" t="s">
        <v>15</v>
      </c>
      <c r="F5369" s="30" t="s">
        <v>26</v>
      </c>
    </row>
    <row r="5370" spans="1:6" x14ac:dyDescent="0.25">
      <c r="A5370">
        <v>1102889046</v>
      </c>
      <c r="B5370" t="s">
        <v>24</v>
      </c>
      <c r="C5370" t="s">
        <v>28</v>
      </c>
      <c r="D5370">
        <v>5319363</v>
      </c>
      <c r="E5370" s="27" t="s">
        <v>15</v>
      </c>
      <c r="F5370" s="30" t="s">
        <v>26</v>
      </c>
    </row>
    <row r="5371" spans="1:6" x14ac:dyDescent="0.25">
      <c r="A5371">
        <v>1193213229</v>
      </c>
      <c r="B5371" t="s">
        <v>24</v>
      </c>
      <c r="C5371" t="s">
        <v>28</v>
      </c>
      <c r="D5371">
        <v>5372574</v>
      </c>
      <c r="E5371" s="27" t="s">
        <v>15</v>
      </c>
      <c r="F5371" s="30" t="s">
        <v>26</v>
      </c>
    </row>
    <row r="5372" spans="1:6" x14ac:dyDescent="0.25">
      <c r="A5372">
        <v>1102825653</v>
      </c>
      <c r="B5372" t="s">
        <v>24</v>
      </c>
      <c r="C5372" t="s">
        <v>28</v>
      </c>
      <c r="D5372">
        <v>5344977</v>
      </c>
      <c r="E5372" s="27" t="s">
        <v>15</v>
      </c>
      <c r="F5372" s="30" t="s">
        <v>26</v>
      </c>
    </row>
    <row r="5373" spans="1:6" x14ac:dyDescent="0.25">
      <c r="A5373">
        <v>1102882778</v>
      </c>
      <c r="B5373" t="s">
        <v>24</v>
      </c>
      <c r="C5373" t="s">
        <v>28</v>
      </c>
      <c r="D5373">
        <v>5391868</v>
      </c>
      <c r="E5373" s="27" t="s">
        <v>15</v>
      </c>
      <c r="F5373" s="30" t="s">
        <v>26</v>
      </c>
    </row>
    <row r="5374" spans="1:6" x14ac:dyDescent="0.25">
      <c r="A5374">
        <v>1193592965</v>
      </c>
      <c r="B5374" t="s">
        <v>24</v>
      </c>
      <c r="C5374" t="s">
        <v>28</v>
      </c>
      <c r="D5374">
        <v>5312418</v>
      </c>
      <c r="E5374" s="27" t="s">
        <v>15</v>
      </c>
      <c r="F5374" s="30" t="s">
        <v>26</v>
      </c>
    </row>
    <row r="5375" spans="1:6" x14ac:dyDescent="0.25">
      <c r="A5375">
        <v>1010031642</v>
      </c>
      <c r="B5375" t="s">
        <v>24</v>
      </c>
      <c r="C5375" t="s">
        <v>28</v>
      </c>
      <c r="D5375">
        <v>5367138</v>
      </c>
      <c r="E5375" s="27" t="s">
        <v>15</v>
      </c>
      <c r="F5375" s="30" t="s">
        <v>26</v>
      </c>
    </row>
    <row r="5376" spans="1:6" x14ac:dyDescent="0.25">
      <c r="A5376">
        <v>1005583365</v>
      </c>
      <c r="B5376" t="s">
        <v>24</v>
      </c>
      <c r="C5376" t="s">
        <v>28</v>
      </c>
      <c r="D5376">
        <v>5382047</v>
      </c>
      <c r="E5376" s="27" t="s">
        <v>15</v>
      </c>
      <c r="F5376" s="30" t="s">
        <v>26</v>
      </c>
    </row>
    <row r="5377" spans="1:6" x14ac:dyDescent="0.25">
      <c r="A5377">
        <v>1005650350</v>
      </c>
      <c r="B5377" t="s">
        <v>24</v>
      </c>
      <c r="C5377" t="s">
        <v>28</v>
      </c>
      <c r="D5377">
        <v>5322263</v>
      </c>
      <c r="E5377" s="27" t="s">
        <v>15</v>
      </c>
      <c r="F5377" s="30" t="s">
        <v>26</v>
      </c>
    </row>
    <row r="5378" spans="1:6" x14ac:dyDescent="0.25">
      <c r="A5378">
        <v>1001781054</v>
      </c>
      <c r="B5378" t="s">
        <v>24</v>
      </c>
      <c r="C5378" t="s">
        <v>28</v>
      </c>
      <c r="D5378">
        <v>5304121</v>
      </c>
      <c r="E5378" s="27" t="s">
        <v>15</v>
      </c>
      <c r="F5378" s="30" t="s">
        <v>26</v>
      </c>
    </row>
    <row r="5379" spans="1:6" x14ac:dyDescent="0.25">
      <c r="A5379">
        <v>1002634992</v>
      </c>
      <c r="B5379" t="s">
        <v>24</v>
      </c>
      <c r="C5379" t="s">
        <v>28</v>
      </c>
      <c r="D5379">
        <v>5389287</v>
      </c>
      <c r="E5379" s="27" t="s">
        <v>15</v>
      </c>
      <c r="F5379" s="30" t="s">
        <v>26</v>
      </c>
    </row>
    <row r="5380" spans="1:6" x14ac:dyDescent="0.25">
      <c r="A5380">
        <v>1004484722</v>
      </c>
      <c r="B5380" t="s">
        <v>24</v>
      </c>
      <c r="C5380" t="s">
        <v>28</v>
      </c>
      <c r="D5380">
        <v>5314762</v>
      </c>
      <c r="E5380" s="27" t="s">
        <v>15</v>
      </c>
      <c r="F5380" s="30" t="s">
        <v>26</v>
      </c>
    </row>
    <row r="5381" spans="1:6" x14ac:dyDescent="0.25">
      <c r="A5381">
        <v>1005662734</v>
      </c>
      <c r="B5381" t="s">
        <v>24</v>
      </c>
      <c r="C5381" t="s">
        <v>28</v>
      </c>
      <c r="D5381">
        <v>5307380</v>
      </c>
      <c r="E5381" s="27" t="s">
        <v>15</v>
      </c>
      <c r="F5381" s="30" t="s">
        <v>26</v>
      </c>
    </row>
    <row r="5382" spans="1:6" x14ac:dyDescent="0.25">
      <c r="A5382">
        <v>1001946561</v>
      </c>
      <c r="B5382" t="s">
        <v>24</v>
      </c>
      <c r="C5382" t="s">
        <v>28</v>
      </c>
      <c r="D5382">
        <v>5327283</v>
      </c>
      <c r="E5382" s="27" t="s">
        <v>15</v>
      </c>
      <c r="F5382" s="30" t="s">
        <v>26</v>
      </c>
    </row>
    <row r="5383" spans="1:6" x14ac:dyDescent="0.25">
      <c r="A5383">
        <v>1001943381</v>
      </c>
      <c r="B5383" t="s">
        <v>24</v>
      </c>
      <c r="C5383" t="s">
        <v>28</v>
      </c>
      <c r="D5383">
        <v>5334747</v>
      </c>
      <c r="E5383" s="27" t="s">
        <v>15</v>
      </c>
      <c r="F5383" s="30" t="s">
        <v>26</v>
      </c>
    </row>
    <row r="5384" spans="1:6" x14ac:dyDescent="0.25">
      <c r="A5384">
        <v>1007256461</v>
      </c>
      <c r="B5384" t="s">
        <v>24</v>
      </c>
      <c r="C5384" t="s">
        <v>28</v>
      </c>
      <c r="D5384">
        <v>5335444</v>
      </c>
      <c r="E5384" s="27" t="s">
        <v>15</v>
      </c>
      <c r="F5384" s="30" t="s">
        <v>26</v>
      </c>
    </row>
    <row r="5385" spans="1:6" x14ac:dyDescent="0.25">
      <c r="A5385">
        <v>1001943981</v>
      </c>
      <c r="B5385" t="s">
        <v>24</v>
      </c>
      <c r="C5385" t="s">
        <v>28</v>
      </c>
      <c r="D5385">
        <v>5359360</v>
      </c>
      <c r="E5385" s="27" t="s">
        <v>15</v>
      </c>
      <c r="F5385" s="30" t="s">
        <v>26</v>
      </c>
    </row>
    <row r="5386" spans="1:6" x14ac:dyDescent="0.25">
      <c r="A5386">
        <v>1007536847</v>
      </c>
      <c r="B5386" t="s">
        <v>24</v>
      </c>
      <c r="C5386" t="s">
        <v>28</v>
      </c>
      <c r="D5386">
        <v>5330079</v>
      </c>
      <c r="E5386" s="27" t="s">
        <v>15</v>
      </c>
      <c r="F5386" s="30" t="s">
        <v>26</v>
      </c>
    </row>
    <row r="5387" spans="1:6" x14ac:dyDescent="0.25">
      <c r="A5387">
        <v>1006680465</v>
      </c>
      <c r="B5387" t="s">
        <v>24</v>
      </c>
      <c r="C5387" t="s">
        <v>28</v>
      </c>
      <c r="D5387">
        <v>5315986</v>
      </c>
      <c r="E5387" s="27" t="s">
        <v>15</v>
      </c>
      <c r="F5387" s="30" t="s">
        <v>26</v>
      </c>
    </row>
    <row r="5388" spans="1:6" x14ac:dyDescent="0.25">
      <c r="A5388">
        <v>1001835452</v>
      </c>
      <c r="B5388" t="s">
        <v>24</v>
      </c>
      <c r="C5388" t="s">
        <v>28</v>
      </c>
      <c r="D5388">
        <v>5314815</v>
      </c>
      <c r="E5388" s="27" t="s">
        <v>15</v>
      </c>
      <c r="F5388" s="30" t="s">
        <v>26</v>
      </c>
    </row>
    <row r="5389" spans="1:6" x14ac:dyDescent="0.25">
      <c r="A5389">
        <v>1003151603</v>
      </c>
      <c r="B5389" t="s">
        <v>24</v>
      </c>
      <c r="C5389" t="s">
        <v>28</v>
      </c>
      <c r="D5389">
        <v>5386657</v>
      </c>
      <c r="E5389" s="27" t="s">
        <v>15</v>
      </c>
      <c r="F5389" s="30" t="s">
        <v>26</v>
      </c>
    </row>
    <row r="5390" spans="1:6" x14ac:dyDescent="0.25">
      <c r="A5390">
        <v>1002246067</v>
      </c>
      <c r="B5390" t="s">
        <v>24</v>
      </c>
      <c r="C5390" t="s">
        <v>28</v>
      </c>
      <c r="D5390">
        <v>5325795</v>
      </c>
      <c r="E5390" s="27" t="s">
        <v>15</v>
      </c>
      <c r="F5390" s="30" t="s">
        <v>26</v>
      </c>
    </row>
    <row r="5391" spans="1:6" x14ac:dyDescent="0.25">
      <c r="A5391">
        <v>1004805664</v>
      </c>
      <c r="B5391" t="s">
        <v>24</v>
      </c>
      <c r="C5391" t="s">
        <v>28</v>
      </c>
      <c r="D5391">
        <v>5364062</v>
      </c>
      <c r="E5391" s="27" t="s">
        <v>15</v>
      </c>
      <c r="F5391" s="30" t="s">
        <v>26</v>
      </c>
    </row>
    <row r="5392" spans="1:6" x14ac:dyDescent="0.25">
      <c r="A5392">
        <v>1143166837</v>
      </c>
      <c r="B5392" t="s">
        <v>24</v>
      </c>
      <c r="C5392" t="s">
        <v>28</v>
      </c>
      <c r="D5392">
        <v>5317021</v>
      </c>
      <c r="E5392" s="27" t="s">
        <v>15</v>
      </c>
      <c r="F5392" s="30" t="s">
        <v>26</v>
      </c>
    </row>
    <row r="5393" spans="1:6" x14ac:dyDescent="0.25">
      <c r="A5393">
        <v>1003403015</v>
      </c>
      <c r="B5393" t="s">
        <v>24</v>
      </c>
      <c r="C5393" t="s">
        <v>28</v>
      </c>
      <c r="D5393">
        <v>5304990</v>
      </c>
      <c r="E5393" s="27" t="s">
        <v>15</v>
      </c>
      <c r="F5393" s="30" t="s">
        <v>26</v>
      </c>
    </row>
    <row r="5394" spans="1:6" x14ac:dyDescent="0.25">
      <c r="A5394">
        <v>93362579</v>
      </c>
      <c r="B5394" t="s">
        <v>24</v>
      </c>
      <c r="C5394" t="s">
        <v>28</v>
      </c>
      <c r="D5394">
        <v>5320208</v>
      </c>
      <c r="E5394" s="27" t="s">
        <v>15</v>
      </c>
      <c r="F5394" s="30" t="s">
        <v>26</v>
      </c>
    </row>
    <row r="5395" spans="1:6" x14ac:dyDescent="0.25">
      <c r="A5395">
        <v>1005571100</v>
      </c>
      <c r="B5395" t="s">
        <v>24</v>
      </c>
      <c r="C5395" t="s">
        <v>28</v>
      </c>
      <c r="D5395">
        <v>5331222</v>
      </c>
      <c r="E5395" s="27" t="s">
        <v>15</v>
      </c>
      <c r="F5395" s="30" t="s">
        <v>26</v>
      </c>
    </row>
    <row r="5396" spans="1:6" x14ac:dyDescent="0.25">
      <c r="A5396">
        <v>1005001651</v>
      </c>
      <c r="B5396" t="s">
        <v>24</v>
      </c>
      <c r="C5396" t="s">
        <v>28</v>
      </c>
      <c r="D5396">
        <v>5341276</v>
      </c>
      <c r="E5396" s="27" t="s">
        <v>15</v>
      </c>
      <c r="F5396" s="30" t="s">
        <v>26</v>
      </c>
    </row>
    <row r="5397" spans="1:6" x14ac:dyDescent="0.25">
      <c r="A5397">
        <v>73228655</v>
      </c>
      <c r="B5397" t="s">
        <v>24</v>
      </c>
      <c r="C5397" t="s">
        <v>28</v>
      </c>
      <c r="D5397">
        <v>5387662</v>
      </c>
      <c r="E5397" s="27" t="s">
        <v>15</v>
      </c>
      <c r="F5397" s="30" t="s">
        <v>26</v>
      </c>
    </row>
    <row r="5398" spans="1:6" x14ac:dyDescent="0.25">
      <c r="A5398">
        <v>1193595168</v>
      </c>
      <c r="B5398" t="s">
        <v>24</v>
      </c>
      <c r="C5398" t="s">
        <v>28</v>
      </c>
      <c r="D5398">
        <v>5329113</v>
      </c>
      <c r="E5398" s="27" t="s">
        <v>15</v>
      </c>
      <c r="F5398" s="30" t="s">
        <v>26</v>
      </c>
    </row>
    <row r="5399" spans="1:6" x14ac:dyDescent="0.25">
      <c r="A5399">
        <v>1063153726</v>
      </c>
      <c r="B5399" t="s">
        <v>24</v>
      </c>
      <c r="C5399" t="s">
        <v>28</v>
      </c>
      <c r="D5399">
        <v>5385466</v>
      </c>
      <c r="E5399" s="27" t="s">
        <v>15</v>
      </c>
      <c r="F5399" s="30" t="s">
        <v>26</v>
      </c>
    </row>
    <row r="5400" spans="1:6" x14ac:dyDescent="0.25">
      <c r="A5400">
        <v>1085941202</v>
      </c>
      <c r="B5400" t="s">
        <v>24</v>
      </c>
      <c r="C5400" t="s">
        <v>28</v>
      </c>
      <c r="D5400">
        <v>5401596</v>
      </c>
      <c r="E5400" s="27" t="s">
        <v>15</v>
      </c>
      <c r="F5400" s="30" t="s">
        <v>26</v>
      </c>
    </row>
    <row r="5401" spans="1:6" x14ac:dyDescent="0.25">
      <c r="A5401">
        <v>1002162083</v>
      </c>
      <c r="B5401" t="s">
        <v>24</v>
      </c>
      <c r="C5401" t="s">
        <v>28</v>
      </c>
      <c r="D5401">
        <v>5304491</v>
      </c>
      <c r="E5401" s="27" t="s">
        <v>15</v>
      </c>
      <c r="F5401" s="30" t="s">
        <v>26</v>
      </c>
    </row>
    <row r="5402" spans="1:6" x14ac:dyDescent="0.25">
      <c r="A5402">
        <v>1192724194</v>
      </c>
      <c r="B5402" t="s">
        <v>24</v>
      </c>
      <c r="C5402" t="s">
        <v>28</v>
      </c>
      <c r="D5402">
        <v>5363229</v>
      </c>
      <c r="E5402" s="27" t="s">
        <v>15</v>
      </c>
      <c r="F5402" s="30" t="s">
        <v>26</v>
      </c>
    </row>
    <row r="5403" spans="1:6" x14ac:dyDescent="0.25">
      <c r="A5403">
        <v>1010132986</v>
      </c>
      <c r="B5403" t="s">
        <v>24</v>
      </c>
      <c r="C5403" t="s">
        <v>28</v>
      </c>
      <c r="D5403">
        <v>5337649</v>
      </c>
      <c r="E5403" s="27" t="s">
        <v>15</v>
      </c>
      <c r="F5403" s="30" t="s">
        <v>26</v>
      </c>
    </row>
    <row r="5404" spans="1:6" x14ac:dyDescent="0.25">
      <c r="A5404">
        <v>1003294418</v>
      </c>
      <c r="B5404" t="s">
        <v>24</v>
      </c>
      <c r="C5404" t="s">
        <v>28</v>
      </c>
      <c r="D5404">
        <v>5350568</v>
      </c>
      <c r="E5404" s="27" t="s">
        <v>15</v>
      </c>
      <c r="F5404" s="30" t="s">
        <v>26</v>
      </c>
    </row>
    <row r="5405" spans="1:6" x14ac:dyDescent="0.25">
      <c r="A5405">
        <v>1004709858</v>
      </c>
      <c r="B5405" t="s">
        <v>24</v>
      </c>
      <c r="C5405" t="s">
        <v>28</v>
      </c>
      <c r="D5405">
        <v>5310040</v>
      </c>
      <c r="E5405" s="27" t="s">
        <v>15</v>
      </c>
      <c r="F5405" s="30" t="s">
        <v>26</v>
      </c>
    </row>
    <row r="5406" spans="1:6" x14ac:dyDescent="0.25">
      <c r="A5406">
        <v>1007962954</v>
      </c>
      <c r="B5406" t="s">
        <v>24</v>
      </c>
      <c r="C5406" t="s">
        <v>28</v>
      </c>
      <c r="D5406">
        <v>5377432</v>
      </c>
      <c r="E5406" s="27" t="s">
        <v>15</v>
      </c>
      <c r="F5406" s="30" t="s">
        <v>26</v>
      </c>
    </row>
    <row r="5407" spans="1:6" x14ac:dyDescent="0.25">
      <c r="A5407">
        <v>1238938384</v>
      </c>
      <c r="B5407" t="s">
        <v>24</v>
      </c>
      <c r="C5407" t="s">
        <v>28</v>
      </c>
      <c r="D5407">
        <v>5334083</v>
      </c>
      <c r="E5407" s="27" t="s">
        <v>15</v>
      </c>
      <c r="F5407" s="30" t="s">
        <v>26</v>
      </c>
    </row>
    <row r="5408" spans="1:6" x14ac:dyDescent="0.25">
      <c r="A5408">
        <v>1007528622</v>
      </c>
      <c r="B5408" t="s">
        <v>24</v>
      </c>
      <c r="C5408" t="s">
        <v>28</v>
      </c>
      <c r="D5408">
        <v>5312523</v>
      </c>
      <c r="E5408" s="27" t="s">
        <v>15</v>
      </c>
      <c r="F5408" s="30" t="s">
        <v>26</v>
      </c>
    </row>
    <row r="5409" spans="1:6" x14ac:dyDescent="0.25">
      <c r="A5409">
        <v>1006702099</v>
      </c>
      <c r="B5409" t="s">
        <v>24</v>
      </c>
      <c r="C5409" t="s">
        <v>28</v>
      </c>
      <c r="D5409">
        <v>5379815</v>
      </c>
      <c r="E5409" s="27" t="s">
        <v>15</v>
      </c>
      <c r="F5409" s="30" t="s">
        <v>26</v>
      </c>
    </row>
    <row r="5410" spans="1:6" x14ac:dyDescent="0.25">
      <c r="A5410">
        <v>1003064777</v>
      </c>
      <c r="B5410" t="s">
        <v>24</v>
      </c>
      <c r="C5410" t="s">
        <v>28</v>
      </c>
      <c r="D5410">
        <v>5344618</v>
      </c>
      <c r="E5410" s="27" t="s">
        <v>15</v>
      </c>
      <c r="F5410" s="30" t="s">
        <v>26</v>
      </c>
    </row>
    <row r="5411" spans="1:6" x14ac:dyDescent="0.25">
      <c r="A5411">
        <v>1002493648</v>
      </c>
      <c r="B5411" t="s">
        <v>24</v>
      </c>
      <c r="C5411" t="s">
        <v>28</v>
      </c>
      <c r="D5411">
        <v>5334391</v>
      </c>
      <c r="E5411" s="27" t="s">
        <v>15</v>
      </c>
      <c r="F5411" s="30" t="s">
        <v>26</v>
      </c>
    </row>
    <row r="5412" spans="1:6" x14ac:dyDescent="0.25">
      <c r="A5412">
        <v>1006653715</v>
      </c>
      <c r="B5412" t="s">
        <v>24</v>
      </c>
      <c r="C5412" t="s">
        <v>28</v>
      </c>
      <c r="D5412">
        <v>5335298</v>
      </c>
      <c r="E5412" s="27" t="s">
        <v>15</v>
      </c>
      <c r="F5412" s="30" t="s">
        <v>26</v>
      </c>
    </row>
    <row r="5413" spans="1:6" x14ac:dyDescent="0.25">
      <c r="A5413">
        <v>1193104736</v>
      </c>
      <c r="B5413" t="s">
        <v>24</v>
      </c>
      <c r="C5413" t="s">
        <v>28</v>
      </c>
      <c r="D5413">
        <v>5309446</v>
      </c>
      <c r="E5413" s="27" t="s">
        <v>15</v>
      </c>
      <c r="F5413" s="30" t="s">
        <v>26</v>
      </c>
    </row>
    <row r="5414" spans="1:6" x14ac:dyDescent="0.25">
      <c r="A5414">
        <v>1002157926</v>
      </c>
      <c r="B5414" t="s">
        <v>24</v>
      </c>
      <c r="C5414" t="s">
        <v>28</v>
      </c>
      <c r="D5414">
        <v>5330132</v>
      </c>
      <c r="E5414" s="27" t="s">
        <v>15</v>
      </c>
      <c r="F5414" s="30" t="s">
        <v>26</v>
      </c>
    </row>
    <row r="5415" spans="1:6" x14ac:dyDescent="0.25">
      <c r="A5415">
        <v>1003233373</v>
      </c>
      <c r="B5415" t="s">
        <v>24</v>
      </c>
      <c r="C5415" t="s">
        <v>28</v>
      </c>
      <c r="D5415">
        <v>5369343</v>
      </c>
      <c r="E5415" s="27" t="s">
        <v>15</v>
      </c>
      <c r="F5415" s="30" t="s">
        <v>26</v>
      </c>
    </row>
    <row r="5416" spans="1:6" x14ac:dyDescent="0.25">
      <c r="A5416">
        <v>1002299522</v>
      </c>
      <c r="B5416" t="s">
        <v>24</v>
      </c>
      <c r="C5416" t="s">
        <v>28</v>
      </c>
      <c r="D5416">
        <v>5355027</v>
      </c>
      <c r="E5416" s="27" t="s">
        <v>15</v>
      </c>
      <c r="F5416" s="30" t="s">
        <v>26</v>
      </c>
    </row>
    <row r="5417" spans="1:6" x14ac:dyDescent="0.25">
      <c r="A5417">
        <v>1003241668</v>
      </c>
      <c r="B5417" t="s">
        <v>24</v>
      </c>
      <c r="C5417" t="s">
        <v>28</v>
      </c>
      <c r="D5417">
        <v>5378299</v>
      </c>
      <c r="E5417" s="27" t="s">
        <v>15</v>
      </c>
      <c r="F5417" s="30" t="s">
        <v>26</v>
      </c>
    </row>
    <row r="5418" spans="1:6" x14ac:dyDescent="0.25">
      <c r="A5418">
        <v>1062816375</v>
      </c>
      <c r="B5418" t="s">
        <v>24</v>
      </c>
      <c r="C5418" t="s">
        <v>28</v>
      </c>
      <c r="D5418">
        <v>5393531</v>
      </c>
      <c r="E5418" s="27" t="s">
        <v>15</v>
      </c>
      <c r="F5418" s="30" t="s">
        <v>26</v>
      </c>
    </row>
    <row r="5419" spans="1:6" x14ac:dyDescent="0.25">
      <c r="A5419">
        <v>1102794878</v>
      </c>
      <c r="B5419" t="s">
        <v>24</v>
      </c>
      <c r="C5419" t="s">
        <v>28</v>
      </c>
      <c r="D5419">
        <v>5356464</v>
      </c>
      <c r="E5419" s="27" t="s">
        <v>15</v>
      </c>
      <c r="F5419" s="30" t="s">
        <v>26</v>
      </c>
    </row>
    <row r="5420" spans="1:6" x14ac:dyDescent="0.25">
      <c r="A5420">
        <v>1004110175</v>
      </c>
      <c r="B5420" t="s">
        <v>24</v>
      </c>
      <c r="C5420" t="s">
        <v>28</v>
      </c>
      <c r="D5420">
        <v>5329764</v>
      </c>
      <c r="E5420" s="27" t="s">
        <v>15</v>
      </c>
      <c r="F5420" s="30" t="s">
        <v>26</v>
      </c>
    </row>
    <row r="5421" spans="1:6" x14ac:dyDescent="0.25">
      <c r="A5421">
        <v>1001884587</v>
      </c>
      <c r="B5421" t="s">
        <v>24</v>
      </c>
      <c r="C5421" t="s">
        <v>28</v>
      </c>
      <c r="D5421">
        <v>5356039</v>
      </c>
      <c r="E5421" s="27" t="s">
        <v>15</v>
      </c>
      <c r="F5421" s="30" t="s">
        <v>26</v>
      </c>
    </row>
    <row r="5422" spans="1:6" x14ac:dyDescent="0.25">
      <c r="A5422">
        <v>1007536889</v>
      </c>
      <c r="B5422" t="s">
        <v>24</v>
      </c>
      <c r="C5422" t="s">
        <v>28</v>
      </c>
      <c r="D5422">
        <v>5331332</v>
      </c>
      <c r="E5422" s="27" t="s">
        <v>15</v>
      </c>
      <c r="F5422" s="30" t="s">
        <v>26</v>
      </c>
    </row>
    <row r="5423" spans="1:6" x14ac:dyDescent="0.25">
      <c r="A5423">
        <v>1102884677</v>
      </c>
      <c r="B5423" t="s">
        <v>24</v>
      </c>
      <c r="C5423" t="s">
        <v>28</v>
      </c>
      <c r="D5423">
        <v>5328444</v>
      </c>
      <c r="E5423" s="27" t="s">
        <v>15</v>
      </c>
      <c r="F5423" s="30" t="s">
        <v>26</v>
      </c>
    </row>
    <row r="5424" spans="1:6" x14ac:dyDescent="0.25">
      <c r="A5424">
        <v>1005566832</v>
      </c>
      <c r="B5424" t="s">
        <v>24</v>
      </c>
      <c r="C5424" t="s">
        <v>28</v>
      </c>
      <c r="D5424">
        <v>5381796</v>
      </c>
      <c r="E5424" s="27" t="s">
        <v>15</v>
      </c>
      <c r="F5424" s="30" t="s">
        <v>26</v>
      </c>
    </row>
    <row r="5425" spans="1:6" x14ac:dyDescent="0.25">
      <c r="A5425">
        <v>1085937251</v>
      </c>
      <c r="B5425" t="s">
        <v>24</v>
      </c>
      <c r="C5425" t="s">
        <v>28</v>
      </c>
      <c r="D5425">
        <v>5309032</v>
      </c>
      <c r="E5425" s="27" t="s">
        <v>15</v>
      </c>
      <c r="F5425" s="30" t="s">
        <v>26</v>
      </c>
    </row>
    <row r="5426" spans="1:6" x14ac:dyDescent="0.25">
      <c r="A5426">
        <v>1193465257</v>
      </c>
      <c r="B5426" t="s">
        <v>24</v>
      </c>
      <c r="C5426" t="s">
        <v>28</v>
      </c>
      <c r="D5426">
        <v>5387522</v>
      </c>
      <c r="E5426" s="27" t="s">
        <v>15</v>
      </c>
      <c r="F5426" s="30" t="s">
        <v>26</v>
      </c>
    </row>
    <row r="5427" spans="1:6" x14ac:dyDescent="0.25">
      <c r="A5427">
        <v>1118567760</v>
      </c>
      <c r="B5427" t="s">
        <v>24</v>
      </c>
      <c r="C5427" t="s">
        <v>28</v>
      </c>
      <c r="D5427">
        <v>5377122</v>
      </c>
      <c r="E5427" s="27" t="s">
        <v>15</v>
      </c>
      <c r="F5427" s="30" t="s">
        <v>26</v>
      </c>
    </row>
    <row r="5428" spans="1:6" x14ac:dyDescent="0.25">
      <c r="A5428">
        <v>1005627309</v>
      </c>
      <c r="B5428" t="s">
        <v>24</v>
      </c>
      <c r="C5428" t="s">
        <v>28</v>
      </c>
      <c r="D5428">
        <v>5307134</v>
      </c>
      <c r="E5428" s="27" t="s">
        <v>15</v>
      </c>
      <c r="F5428" s="30" t="s">
        <v>26</v>
      </c>
    </row>
    <row r="5429" spans="1:6" x14ac:dyDescent="0.25">
      <c r="A5429">
        <v>1001400893</v>
      </c>
      <c r="B5429" t="s">
        <v>24</v>
      </c>
      <c r="C5429" t="s">
        <v>28</v>
      </c>
      <c r="D5429">
        <v>5332601</v>
      </c>
      <c r="E5429" s="27" t="s">
        <v>15</v>
      </c>
      <c r="F5429" s="30" t="s">
        <v>26</v>
      </c>
    </row>
    <row r="5430" spans="1:6" x14ac:dyDescent="0.25">
      <c r="A5430">
        <v>1074010894</v>
      </c>
      <c r="B5430" t="s">
        <v>24</v>
      </c>
      <c r="C5430" t="s">
        <v>28</v>
      </c>
      <c r="D5430">
        <v>5343810</v>
      </c>
      <c r="E5430" s="27" t="s">
        <v>15</v>
      </c>
      <c r="F5430" s="30" t="s">
        <v>26</v>
      </c>
    </row>
    <row r="5431" spans="1:6" x14ac:dyDescent="0.25">
      <c r="A5431">
        <v>1001943973</v>
      </c>
      <c r="B5431" t="s">
        <v>24</v>
      </c>
      <c r="C5431" t="s">
        <v>28</v>
      </c>
      <c r="D5431">
        <v>5354019</v>
      </c>
      <c r="E5431" s="27" t="s">
        <v>15</v>
      </c>
      <c r="F5431" s="30" t="s">
        <v>26</v>
      </c>
    </row>
    <row r="5432" spans="1:6" x14ac:dyDescent="0.25">
      <c r="A5432">
        <v>1002210712</v>
      </c>
      <c r="B5432" t="s">
        <v>24</v>
      </c>
      <c r="C5432" t="s">
        <v>28</v>
      </c>
      <c r="D5432">
        <v>5348543</v>
      </c>
      <c r="E5432" s="27" t="s">
        <v>15</v>
      </c>
      <c r="F5432" s="30" t="s">
        <v>26</v>
      </c>
    </row>
    <row r="5433" spans="1:6" x14ac:dyDescent="0.25">
      <c r="A5433">
        <v>1102851900</v>
      </c>
      <c r="B5433" t="s">
        <v>24</v>
      </c>
      <c r="C5433" t="s">
        <v>28</v>
      </c>
      <c r="D5433">
        <v>5334778</v>
      </c>
      <c r="E5433" s="27" t="s">
        <v>15</v>
      </c>
      <c r="F5433" s="30" t="s">
        <v>26</v>
      </c>
    </row>
    <row r="5434" spans="1:6" x14ac:dyDescent="0.25">
      <c r="A5434">
        <v>1100339368</v>
      </c>
      <c r="B5434" t="s">
        <v>24</v>
      </c>
      <c r="C5434" t="s">
        <v>28</v>
      </c>
      <c r="D5434">
        <v>5338504</v>
      </c>
      <c r="E5434" s="27" t="s">
        <v>15</v>
      </c>
      <c r="F5434" s="30" t="s">
        <v>26</v>
      </c>
    </row>
    <row r="5435" spans="1:6" x14ac:dyDescent="0.25">
      <c r="A5435">
        <v>1007515226</v>
      </c>
      <c r="B5435" t="s">
        <v>24</v>
      </c>
      <c r="C5435" t="s">
        <v>28</v>
      </c>
      <c r="D5435">
        <v>5379376</v>
      </c>
      <c r="E5435" s="27" t="s">
        <v>15</v>
      </c>
      <c r="F5435" s="30" t="s">
        <v>26</v>
      </c>
    </row>
    <row r="5436" spans="1:6" x14ac:dyDescent="0.25">
      <c r="A5436">
        <v>1001973547</v>
      </c>
      <c r="B5436" t="s">
        <v>24</v>
      </c>
      <c r="C5436" t="s">
        <v>28</v>
      </c>
      <c r="D5436">
        <v>5350310</v>
      </c>
      <c r="E5436" s="27" t="s">
        <v>15</v>
      </c>
      <c r="F5436" s="30" t="s">
        <v>26</v>
      </c>
    </row>
    <row r="5437" spans="1:6" x14ac:dyDescent="0.25">
      <c r="A5437">
        <v>1005552567</v>
      </c>
      <c r="B5437" t="s">
        <v>24</v>
      </c>
      <c r="C5437" t="s">
        <v>28</v>
      </c>
      <c r="D5437">
        <v>5337246</v>
      </c>
      <c r="E5437" s="27" t="s">
        <v>15</v>
      </c>
      <c r="F5437" s="30" t="s">
        <v>26</v>
      </c>
    </row>
    <row r="5438" spans="1:6" x14ac:dyDescent="0.25">
      <c r="A5438">
        <v>1005574574</v>
      </c>
      <c r="B5438" t="s">
        <v>24</v>
      </c>
      <c r="C5438" t="s">
        <v>28</v>
      </c>
      <c r="D5438">
        <v>5332620</v>
      </c>
      <c r="E5438" s="27" t="s">
        <v>15</v>
      </c>
      <c r="F5438" s="30" t="s">
        <v>26</v>
      </c>
    </row>
    <row r="5439" spans="1:6" x14ac:dyDescent="0.25">
      <c r="A5439">
        <v>1192904305</v>
      </c>
      <c r="B5439" t="s">
        <v>24</v>
      </c>
      <c r="C5439" t="s">
        <v>28</v>
      </c>
      <c r="D5439">
        <v>5383597</v>
      </c>
      <c r="E5439" s="27" t="s">
        <v>15</v>
      </c>
      <c r="F5439" s="30" t="s">
        <v>26</v>
      </c>
    </row>
    <row r="5440" spans="1:6" x14ac:dyDescent="0.25">
      <c r="A5440">
        <v>1234791249</v>
      </c>
      <c r="B5440" t="s">
        <v>24</v>
      </c>
      <c r="C5440" t="s">
        <v>28</v>
      </c>
      <c r="D5440">
        <v>5315963</v>
      </c>
      <c r="E5440" s="27" t="s">
        <v>15</v>
      </c>
      <c r="F5440" s="30" t="s">
        <v>26</v>
      </c>
    </row>
    <row r="5441" spans="1:6" x14ac:dyDescent="0.25">
      <c r="A5441">
        <v>1048273164</v>
      </c>
      <c r="B5441" t="s">
        <v>24</v>
      </c>
      <c r="C5441" t="s">
        <v>28</v>
      </c>
      <c r="D5441">
        <v>5398956</v>
      </c>
      <c r="E5441" s="27" t="s">
        <v>15</v>
      </c>
      <c r="F5441" s="30" t="s">
        <v>26</v>
      </c>
    </row>
    <row r="5442" spans="1:6" x14ac:dyDescent="0.25">
      <c r="A5442">
        <v>1005419461</v>
      </c>
      <c r="B5442" t="s">
        <v>24</v>
      </c>
      <c r="C5442" t="s">
        <v>28</v>
      </c>
      <c r="D5442">
        <v>5396920</v>
      </c>
      <c r="E5442" s="27" t="s">
        <v>15</v>
      </c>
      <c r="F5442" s="30" t="s">
        <v>26</v>
      </c>
    </row>
    <row r="5443" spans="1:6" x14ac:dyDescent="0.25">
      <c r="A5443">
        <v>1103121539</v>
      </c>
      <c r="B5443" t="s">
        <v>24</v>
      </c>
      <c r="C5443" t="s">
        <v>28</v>
      </c>
      <c r="D5443">
        <v>5365625</v>
      </c>
      <c r="E5443" s="27" t="s">
        <v>15</v>
      </c>
      <c r="F5443" s="30" t="s">
        <v>26</v>
      </c>
    </row>
    <row r="5444" spans="1:6" x14ac:dyDescent="0.25">
      <c r="A5444">
        <v>1000593127</v>
      </c>
      <c r="B5444" t="s">
        <v>24</v>
      </c>
      <c r="C5444" t="s">
        <v>28</v>
      </c>
      <c r="D5444">
        <v>5356468</v>
      </c>
      <c r="E5444" s="27" t="s">
        <v>15</v>
      </c>
      <c r="F5444" s="30" t="s">
        <v>26</v>
      </c>
    </row>
    <row r="5445" spans="1:6" x14ac:dyDescent="0.25">
      <c r="A5445">
        <v>1073813227</v>
      </c>
      <c r="B5445" t="s">
        <v>24</v>
      </c>
      <c r="C5445" t="s">
        <v>28</v>
      </c>
      <c r="D5445">
        <v>5389567</v>
      </c>
      <c r="E5445" s="27" t="s">
        <v>15</v>
      </c>
      <c r="F5445" s="30" t="s">
        <v>26</v>
      </c>
    </row>
    <row r="5446" spans="1:6" x14ac:dyDescent="0.25">
      <c r="A5446">
        <v>1005513318</v>
      </c>
      <c r="B5446" t="s">
        <v>24</v>
      </c>
      <c r="C5446" t="s">
        <v>28</v>
      </c>
      <c r="D5446">
        <v>5314583</v>
      </c>
      <c r="E5446" s="27" t="s">
        <v>15</v>
      </c>
      <c r="F5446" s="30" t="s">
        <v>26</v>
      </c>
    </row>
    <row r="5447" spans="1:6" x14ac:dyDescent="0.25">
      <c r="A5447">
        <v>1004372569</v>
      </c>
      <c r="B5447" t="s">
        <v>24</v>
      </c>
      <c r="C5447" t="s">
        <v>28</v>
      </c>
      <c r="D5447">
        <v>5321047</v>
      </c>
      <c r="E5447" s="27" t="s">
        <v>15</v>
      </c>
      <c r="F5447" s="30" t="s">
        <v>26</v>
      </c>
    </row>
    <row r="5448" spans="1:6" x14ac:dyDescent="0.25">
      <c r="A5448">
        <v>1005710411</v>
      </c>
      <c r="B5448" t="s">
        <v>24</v>
      </c>
      <c r="C5448" t="s">
        <v>28</v>
      </c>
      <c r="D5448">
        <v>5335580</v>
      </c>
      <c r="E5448" s="27" t="s">
        <v>15</v>
      </c>
      <c r="F5448" s="30" t="s">
        <v>26</v>
      </c>
    </row>
    <row r="5449" spans="1:6" x14ac:dyDescent="0.25">
      <c r="A5449">
        <v>1003398427</v>
      </c>
      <c r="B5449" t="s">
        <v>24</v>
      </c>
      <c r="C5449" t="s">
        <v>28</v>
      </c>
      <c r="D5449">
        <v>5358101</v>
      </c>
      <c r="E5449" s="27" t="s">
        <v>15</v>
      </c>
      <c r="F5449" s="30" t="s">
        <v>26</v>
      </c>
    </row>
    <row r="5450" spans="1:6" x14ac:dyDescent="0.25">
      <c r="A5450">
        <v>1006727250</v>
      </c>
      <c r="B5450" t="s">
        <v>24</v>
      </c>
      <c r="C5450" t="s">
        <v>28</v>
      </c>
      <c r="D5450">
        <v>5332750</v>
      </c>
      <c r="E5450" s="27" t="s">
        <v>15</v>
      </c>
      <c r="F5450" s="30" t="s">
        <v>26</v>
      </c>
    </row>
    <row r="5451" spans="1:6" x14ac:dyDescent="0.25">
      <c r="A5451">
        <v>1005573094</v>
      </c>
      <c r="B5451" t="s">
        <v>24</v>
      </c>
      <c r="C5451" t="s">
        <v>28</v>
      </c>
      <c r="D5451">
        <v>5363957</v>
      </c>
      <c r="E5451" s="27" t="s">
        <v>15</v>
      </c>
      <c r="F5451" s="30" t="s">
        <v>26</v>
      </c>
    </row>
    <row r="5452" spans="1:6" x14ac:dyDescent="0.25">
      <c r="A5452">
        <v>1004925010</v>
      </c>
      <c r="B5452" t="s">
        <v>24</v>
      </c>
      <c r="C5452" t="s">
        <v>28</v>
      </c>
      <c r="D5452">
        <v>5366814</v>
      </c>
      <c r="E5452" s="27" t="s">
        <v>15</v>
      </c>
      <c r="F5452" s="30" t="s">
        <v>26</v>
      </c>
    </row>
    <row r="5453" spans="1:6" x14ac:dyDescent="0.25">
      <c r="A5453">
        <v>1001881291</v>
      </c>
      <c r="B5453" t="s">
        <v>24</v>
      </c>
      <c r="C5453" t="s">
        <v>28</v>
      </c>
      <c r="D5453">
        <v>5374435</v>
      </c>
      <c r="E5453" s="27" t="s">
        <v>15</v>
      </c>
      <c r="F5453" s="30" t="s">
        <v>26</v>
      </c>
    </row>
    <row r="5454" spans="1:6" x14ac:dyDescent="0.25">
      <c r="A5454">
        <v>1004213483</v>
      </c>
      <c r="B5454" t="s">
        <v>24</v>
      </c>
      <c r="C5454" t="s">
        <v>28</v>
      </c>
      <c r="D5454">
        <v>5393504</v>
      </c>
      <c r="E5454" s="27" t="s">
        <v>15</v>
      </c>
      <c r="F5454" s="30" t="s">
        <v>26</v>
      </c>
    </row>
    <row r="5455" spans="1:6" x14ac:dyDescent="0.25">
      <c r="A5455">
        <v>1100307965</v>
      </c>
      <c r="B5455" t="s">
        <v>24</v>
      </c>
      <c r="C5455" t="s">
        <v>28</v>
      </c>
      <c r="D5455">
        <v>5375522</v>
      </c>
      <c r="E5455" s="27" t="s">
        <v>15</v>
      </c>
      <c r="F5455" s="30" t="s">
        <v>26</v>
      </c>
    </row>
    <row r="5456" spans="1:6" x14ac:dyDescent="0.25">
      <c r="A5456">
        <v>1100542934</v>
      </c>
      <c r="B5456" t="s">
        <v>24</v>
      </c>
      <c r="C5456" t="s">
        <v>28</v>
      </c>
      <c r="D5456">
        <v>5364205</v>
      </c>
      <c r="E5456" s="27" t="s">
        <v>15</v>
      </c>
      <c r="F5456" s="30" t="s">
        <v>26</v>
      </c>
    </row>
    <row r="5457" spans="1:6" x14ac:dyDescent="0.25">
      <c r="A5457">
        <v>1118869666</v>
      </c>
      <c r="B5457" t="s">
        <v>24</v>
      </c>
      <c r="C5457" t="s">
        <v>28</v>
      </c>
      <c r="D5457">
        <v>5368531</v>
      </c>
      <c r="E5457" s="27" t="s">
        <v>15</v>
      </c>
      <c r="F5457" s="30" t="s">
        <v>26</v>
      </c>
    </row>
    <row r="5458" spans="1:6" x14ac:dyDescent="0.25">
      <c r="A5458">
        <v>1005544234</v>
      </c>
      <c r="B5458" t="s">
        <v>24</v>
      </c>
      <c r="C5458" t="s">
        <v>28</v>
      </c>
      <c r="D5458">
        <v>5304018</v>
      </c>
      <c r="E5458" s="27" t="s">
        <v>15</v>
      </c>
      <c r="F5458" s="30" t="s">
        <v>26</v>
      </c>
    </row>
    <row r="5459" spans="1:6" x14ac:dyDescent="0.25">
      <c r="A5459">
        <v>1003206820</v>
      </c>
      <c r="B5459" t="s">
        <v>24</v>
      </c>
      <c r="C5459" t="s">
        <v>28</v>
      </c>
      <c r="D5459">
        <v>5345756</v>
      </c>
      <c r="E5459" s="27" t="s">
        <v>15</v>
      </c>
      <c r="F5459" s="30" t="s">
        <v>26</v>
      </c>
    </row>
    <row r="5460" spans="1:6" x14ac:dyDescent="0.25">
      <c r="A5460">
        <v>1003033838</v>
      </c>
      <c r="B5460" t="s">
        <v>24</v>
      </c>
      <c r="C5460" t="s">
        <v>28</v>
      </c>
      <c r="D5460">
        <v>5342707</v>
      </c>
      <c r="E5460" s="27" t="s">
        <v>15</v>
      </c>
      <c r="F5460" s="30" t="s">
        <v>26</v>
      </c>
    </row>
    <row r="5461" spans="1:6" x14ac:dyDescent="0.25">
      <c r="A5461">
        <v>1001824237</v>
      </c>
      <c r="B5461" t="s">
        <v>24</v>
      </c>
      <c r="C5461" t="s">
        <v>28</v>
      </c>
      <c r="D5461">
        <v>5330044</v>
      </c>
      <c r="E5461" s="27" t="s">
        <v>15</v>
      </c>
      <c r="F5461" s="30" t="s">
        <v>26</v>
      </c>
    </row>
    <row r="5462" spans="1:6" x14ac:dyDescent="0.25">
      <c r="A5462">
        <v>1002356571</v>
      </c>
      <c r="B5462" t="s">
        <v>24</v>
      </c>
      <c r="C5462" t="s">
        <v>28</v>
      </c>
      <c r="D5462">
        <v>5329000</v>
      </c>
      <c r="E5462" s="27" t="s">
        <v>15</v>
      </c>
      <c r="F5462" s="30" t="s">
        <v>26</v>
      </c>
    </row>
    <row r="5463" spans="1:6" x14ac:dyDescent="0.25">
      <c r="A5463">
        <v>1003114986</v>
      </c>
      <c r="B5463" t="s">
        <v>24</v>
      </c>
      <c r="C5463" t="s">
        <v>28</v>
      </c>
      <c r="D5463">
        <v>5377927</v>
      </c>
      <c r="E5463" s="27" t="s">
        <v>15</v>
      </c>
      <c r="F5463" s="30" t="s">
        <v>26</v>
      </c>
    </row>
    <row r="5464" spans="1:6" x14ac:dyDescent="0.25">
      <c r="A5464">
        <v>1003238620</v>
      </c>
      <c r="B5464" t="s">
        <v>24</v>
      </c>
      <c r="C5464" t="s">
        <v>28</v>
      </c>
      <c r="D5464">
        <v>5385735</v>
      </c>
      <c r="E5464" s="27" t="s">
        <v>15</v>
      </c>
      <c r="F5464" s="30" t="s">
        <v>26</v>
      </c>
    </row>
    <row r="5465" spans="1:6" x14ac:dyDescent="0.25">
      <c r="A5465">
        <v>1193093271</v>
      </c>
      <c r="B5465" t="s">
        <v>24</v>
      </c>
      <c r="C5465" t="s">
        <v>28</v>
      </c>
      <c r="D5465">
        <v>5307435</v>
      </c>
      <c r="E5465" s="27" t="s">
        <v>15</v>
      </c>
      <c r="F5465" s="30" t="s">
        <v>26</v>
      </c>
    </row>
    <row r="5466" spans="1:6" x14ac:dyDescent="0.25">
      <c r="A5466">
        <v>1006228571</v>
      </c>
      <c r="B5466" t="s">
        <v>24</v>
      </c>
      <c r="C5466" t="s">
        <v>28</v>
      </c>
      <c r="D5466">
        <v>5384917</v>
      </c>
      <c r="E5466" s="27" t="s">
        <v>15</v>
      </c>
      <c r="F5466" s="30" t="s">
        <v>26</v>
      </c>
    </row>
    <row r="5467" spans="1:6" x14ac:dyDescent="0.25">
      <c r="A5467">
        <v>1005451106</v>
      </c>
      <c r="B5467" t="s">
        <v>24</v>
      </c>
      <c r="C5467" t="s">
        <v>28</v>
      </c>
      <c r="D5467">
        <v>5390695</v>
      </c>
      <c r="E5467" s="27" t="s">
        <v>15</v>
      </c>
      <c r="F5467" s="30" t="s">
        <v>26</v>
      </c>
    </row>
    <row r="5468" spans="1:6" x14ac:dyDescent="0.25">
      <c r="A5468">
        <v>1000336192</v>
      </c>
      <c r="B5468" t="s">
        <v>24</v>
      </c>
      <c r="C5468" t="s">
        <v>28</v>
      </c>
      <c r="D5468">
        <v>5386163</v>
      </c>
      <c r="E5468" s="27" t="s">
        <v>15</v>
      </c>
      <c r="F5468" s="30" t="s">
        <v>26</v>
      </c>
    </row>
    <row r="5469" spans="1:6" x14ac:dyDescent="0.25">
      <c r="A5469">
        <v>1010095698</v>
      </c>
      <c r="B5469" t="s">
        <v>24</v>
      </c>
      <c r="C5469" t="s">
        <v>28</v>
      </c>
      <c r="D5469">
        <v>5369373</v>
      </c>
      <c r="E5469" s="27" t="s">
        <v>15</v>
      </c>
      <c r="F5469" s="30" t="s">
        <v>26</v>
      </c>
    </row>
    <row r="5470" spans="1:6" x14ac:dyDescent="0.25">
      <c r="A5470">
        <v>1193521946</v>
      </c>
      <c r="B5470" t="s">
        <v>24</v>
      </c>
      <c r="C5470" t="s">
        <v>28</v>
      </c>
      <c r="D5470">
        <v>5389083</v>
      </c>
      <c r="E5470" s="27" t="s">
        <v>15</v>
      </c>
      <c r="F5470" s="30" t="s">
        <v>26</v>
      </c>
    </row>
    <row r="5471" spans="1:6" x14ac:dyDescent="0.25">
      <c r="A5471">
        <v>1003041500</v>
      </c>
      <c r="B5471" t="s">
        <v>24</v>
      </c>
      <c r="C5471" t="s">
        <v>28</v>
      </c>
      <c r="D5471">
        <v>5374982</v>
      </c>
      <c r="E5471" s="27" t="s">
        <v>15</v>
      </c>
      <c r="F5471" s="30" t="s">
        <v>26</v>
      </c>
    </row>
    <row r="5472" spans="1:6" x14ac:dyDescent="0.25">
      <c r="A5472">
        <v>1192805920</v>
      </c>
      <c r="B5472" t="s">
        <v>24</v>
      </c>
      <c r="C5472" t="s">
        <v>28</v>
      </c>
      <c r="D5472">
        <v>5386619</v>
      </c>
      <c r="E5472" s="27" t="s">
        <v>15</v>
      </c>
      <c r="F5472" s="30" t="s">
        <v>26</v>
      </c>
    </row>
    <row r="5473" spans="1:6" x14ac:dyDescent="0.25">
      <c r="A5473">
        <v>1006663086</v>
      </c>
      <c r="B5473" t="s">
        <v>24</v>
      </c>
      <c r="C5473" t="s">
        <v>28</v>
      </c>
      <c r="D5473">
        <v>5336847</v>
      </c>
      <c r="E5473" s="27" t="s">
        <v>15</v>
      </c>
      <c r="F5473" s="30" t="s">
        <v>26</v>
      </c>
    </row>
    <row r="5474" spans="1:6" x14ac:dyDescent="0.25">
      <c r="A5474">
        <v>1193572627</v>
      </c>
      <c r="B5474" t="s">
        <v>24</v>
      </c>
      <c r="C5474" t="s">
        <v>28</v>
      </c>
      <c r="D5474">
        <v>5346609</v>
      </c>
      <c r="E5474" s="27" t="s">
        <v>15</v>
      </c>
      <c r="F5474" s="30" t="s">
        <v>26</v>
      </c>
    </row>
    <row r="5475" spans="1:6" x14ac:dyDescent="0.25">
      <c r="A5475">
        <v>1001825334</v>
      </c>
      <c r="B5475" t="s">
        <v>24</v>
      </c>
      <c r="C5475" t="s">
        <v>28</v>
      </c>
      <c r="D5475">
        <v>5320295</v>
      </c>
      <c r="E5475" s="27" t="s">
        <v>15</v>
      </c>
      <c r="F5475" s="30" t="s">
        <v>26</v>
      </c>
    </row>
    <row r="5476" spans="1:6" x14ac:dyDescent="0.25">
      <c r="A5476">
        <v>1126251687</v>
      </c>
      <c r="B5476" t="s">
        <v>24</v>
      </c>
      <c r="C5476" t="s">
        <v>28</v>
      </c>
      <c r="D5476">
        <v>5373975</v>
      </c>
      <c r="E5476" s="27" t="s">
        <v>15</v>
      </c>
      <c r="F5476" s="30" t="s">
        <v>26</v>
      </c>
    </row>
    <row r="5477" spans="1:6" x14ac:dyDescent="0.25">
      <c r="A5477">
        <v>1085105156</v>
      </c>
      <c r="B5477" t="s">
        <v>24</v>
      </c>
      <c r="C5477" t="s">
        <v>28</v>
      </c>
      <c r="D5477">
        <v>5347947</v>
      </c>
      <c r="E5477" s="27" t="s">
        <v>15</v>
      </c>
      <c r="F5477" s="30" t="s">
        <v>26</v>
      </c>
    </row>
    <row r="5478" spans="1:6" x14ac:dyDescent="0.25">
      <c r="A5478">
        <v>1007939086</v>
      </c>
      <c r="B5478" t="s">
        <v>24</v>
      </c>
      <c r="C5478" t="s">
        <v>28</v>
      </c>
      <c r="D5478">
        <v>5364715</v>
      </c>
      <c r="E5478" s="27" t="s">
        <v>15</v>
      </c>
      <c r="F5478" s="30" t="s">
        <v>26</v>
      </c>
    </row>
    <row r="5479" spans="1:6" x14ac:dyDescent="0.25">
      <c r="A5479">
        <v>1007149636</v>
      </c>
      <c r="B5479" t="s">
        <v>24</v>
      </c>
      <c r="C5479" t="s">
        <v>28</v>
      </c>
      <c r="D5479">
        <v>5357889</v>
      </c>
      <c r="E5479" s="27" t="s">
        <v>15</v>
      </c>
      <c r="F5479" s="30" t="s">
        <v>26</v>
      </c>
    </row>
    <row r="5480" spans="1:6" x14ac:dyDescent="0.25">
      <c r="A5480">
        <v>1001094789</v>
      </c>
      <c r="B5480" t="s">
        <v>24</v>
      </c>
      <c r="C5480" t="s">
        <v>28</v>
      </c>
      <c r="D5480">
        <v>5398673</v>
      </c>
      <c r="E5480" s="27" t="s">
        <v>15</v>
      </c>
      <c r="F5480" s="30" t="s">
        <v>26</v>
      </c>
    </row>
    <row r="5481" spans="1:6" x14ac:dyDescent="0.25">
      <c r="A5481">
        <v>1003058652</v>
      </c>
      <c r="B5481" t="s">
        <v>24</v>
      </c>
      <c r="C5481" t="s">
        <v>28</v>
      </c>
      <c r="D5481">
        <v>5358716</v>
      </c>
      <c r="E5481" s="27" t="s">
        <v>15</v>
      </c>
      <c r="F5481" s="30" t="s">
        <v>26</v>
      </c>
    </row>
    <row r="5482" spans="1:6" x14ac:dyDescent="0.25">
      <c r="A5482">
        <v>1002995518</v>
      </c>
      <c r="B5482" t="s">
        <v>24</v>
      </c>
      <c r="C5482" t="s">
        <v>28</v>
      </c>
      <c r="D5482">
        <v>5363543</v>
      </c>
      <c r="E5482" s="27" t="s">
        <v>15</v>
      </c>
      <c r="F5482" s="30" t="s">
        <v>26</v>
      </c>
    </row>
    <row r="5483" spans="1:6" x14ac:dyDescent="0.25">
      <c r="A5483">
        <v>1000685642</v>
      </c>
      <c r="B5483" t="s">
        <v>24</v>
      </c>
      <c r="C5483" t="s">
        <v>28</v>
      </c>
      <c r="D5483">
        <v>5372343</v>
      </c>
      <c r="E5483" s="27" t="s">
        <v>15</v>
      </c>
      <c r="F5483" s="30" t="s">
        <v>26</v>
      </c>
    </row>
    <row r="5484" spans="1:6" x14ac:dyDescent="0.25">
      <c r="A5484">
        <v>1006050413</v>
      </c>
      <c r="B5484" t="s">
        <v>24</v>
      </c>
      <c r="C5484" t="s">
        <v>28</v>
      </c>
      <c r="D5484">
        <v>5398372</v>
      </c>
      <c r="E5484" s="27" t="s">
        <v>15</v>
      </c>
      <c r="F5484" s="30" t="s">
        <v>26</v>
      </c>
    </row>
    <row r="5485" spans="1:6" x14ac:dyDescent="0.25">
      <c r="A5485">
        <v>1004775884</v>
      </c>
      <c r="B5485" t="s">
        <v>24</v>
      </c>
      <c r="C5485" t="s">
        <v>28</v>
      </c>
      <c r="D5485">
        <v>5314511</v>
      </c>
      <c r="E5485" s="27" t="s">
        <v>15</v>
      </c>
      <c r="F5485" s="30" t="s">
        <v>26</v>
      </c>
    </row>
    <row r="5486" spans="1:6" x14ac:dyDescent="0.25">
      <c r="A5486">
        <v>1193456471</v>
      </c>
      <c r="B5486" t="s">
        <v>24</v>
      </c>
      <c r="C5486" t="s">
        <v>28</v>
      </c>
      <c r="D5486">
        <v>5377235</v>
      </c>
      <c r="E5486" s="27" t="s">
        <v>15</v>
      </c>
      <c r="F5486" s="30" t="s">
        <v>26</v>
      </c>
    </row>
    <row r="5487" spans="1:6" x14ac:dyDescent="0.25">
      <c r="A5487">
        <v>1003399429</v>
      </c>
      <c r="B5487" t="s">
        <v>24</v>
      </c>
      <c r="C5487" t="s">
        <v>28</v>
      </c>
      <c r="D5487">
        <v>5388543</v>
      </c>
      <c r="E5487" s="27" t="s">
        <v>15</v>
      </c>
      <c r="F5487" s="30" t="s">
        <v>26</v>
      </c>
    </row>
    <row r="5488" spans="1:6" x14ac:dyDescent="0.25">
      <c r="A5488">
        <v>1193565203</v>
      </c>
      <c r="B5488" t="s">
        <v>24</v>
      </c>
      <c r="C5488" t="s">
        <v>28</v>
      </c>
      <c r="D5488">
        <v>5373920</v>
      </c>
      <c r="E5488" s="27" t="s">
        <v>15</v>
      </c>
      <c r="F5488" s="30" t="s">
        <v>26</v>
      </c>
    </row>
    <row r="5489" spans="1:6" x14ac:dyDescent="0.25">
      <c r="A5489">
        <v>1069498197</v>
      </c>
      <c r="B5489" t="s">
        <v>24</v>
      </c>
      <c r="C5489" t="s">
        <v>28</v>
      </c>
      <c r="D5489">
        <v>5390809</v>
      </c>
      <c r="E5489" s="27" t="s">
        <v>15</v>
      </c>
      <c r="F5489" s="30" t="s">
        <v>26</v>
      </c>
    </row>
    <row r="5490" spans="1:6" x14ac:dyDescent="0.25">
      <c r="A5490">
        <v>1052986640</v>
      </c>
      <c r="B5490" t="s">
        <v>24</v>
      </c>
      <c r="C5490" t="s">
        <v>28</v>
      </c>
      <c r="D5490">
        <v>5384792</v>
      </c>
      <c r="E5490" s="27" t="s">
        <v>15</v>
      </c>
      <c r="F5490" s="30" t="s">
        <v>26</v>
      </c>
    </row>
    <row r="5491" spans="1:6" x14ac:dyDescent="0.25">
      <c r="A5491">
        <v>1004923372</v>
      </c>
      <c r="B5491" t="s">
        <v>24</v>
      </c>
      <c r="C5491" t="s">
        <v>28</v>
      </c>
      <c r="D5491">
        <v>5382605</v>
      </c>
      <c r="E5491" s="27" t="s">
        <v>15</v>
      </c>
      <c r="F5491" s="30" t="s">
        <v>26</v>
      </c>
    </row>
    <row r="5492" spans="1:6" x14ac:dyDescent="0.25">
      <c r="A5492">
        <v>1001877143</v>
      </c>
      <c r="B5492" t="s">
        <v>24</v>
      </c>
      <c r="C5492" t="s">
        <v>28</v>
      </c>
      <c r="D5492">
        <v>5376382</v>
      </c>
      <c r="E5492" s="27" t="s">
        <v>15</v>
      </c>
      <c r="F5492" s="30" t="s">
        <v>26</v>
      </c>
    </row>
    <row r="5493" spans="1:6" x14ac:dyDescent="0.25">
      <c r="A5493">
        <v>1005435136</v>
      </c>
      <c r="B5493" t="s">
        <v>24</v>
      </c>
      <c r="C5493" t="s">
        <v>28</v>
      </c>
      <c r="D5493">
        <v>5380465</v>
      </c>
      <c r="E5493" s="27" t="s">
        <v>15</v>
      </c>
      <c r="F5493" s="30" t="s">
        <v>26</v>
      </c>
    </row>
    <row r="5494" spans="1:6" x14ac:dyDescent="0.25">
      <c r="A5494">
        <v>1193077215</v>
      </c>
      <c r="B5494" t="s">
        <v>24</v>
      </c>
      <c r="C5494" t="s">
        <v>28</v>
      </c>
      <c r="D5494">
        <v>5379173</v>
      </c>
      <c r="E5494" s="27" t="s">
        <v>15</v>
      </c>
      <c r="F5494" s="30" t="s">
        <v>26</v>
      </c>
    </row>
    <row r="5495" spans="1:6" x14ac:dyDescent="0.25">
      <c r="A5495">
        <v>1007833104</v>
      </c>
      <c r="B5495" t="s">
        <v>24</v>
      </c>
      <c r="C5495" t="s">
        <v>28</v>
      </c>
      <c r="D5495">
        <v>5386425</v>
      </c>
      <c r="E5495" s="27" t="s">
        <v>15</v>
      </c>
      <c r="F5495" s="30" t="s">
        <v>26</v>
      </c>
    </row>
    <row r="5496" spans="1:6" x14ac:dyDescent="0.25">
      <c r="A5496">
        <v>1005990744</v>
      </c>
      <c r="B5496" t="s">
        <v>24</v>
      </c>
      <c r="C5496" t="s">
        <v>28</v>
      </c>
      <c r="D5496">
        <v>5392189</v>
      </c>
      <c r="E5496" s="27" t="s">
        <v>15</v>
      </c>
      <c r="F5496" s="30" t="s">
        <v>26</v>
      </c>
    </row>
    <row r="5497" spans="1:6" x14ac:dyDescent="0.25">
      <c r="A5497">
        <v>1004216527</v>
      </c>
      <c r="B5497" t="s">
        <v>24</v>
      </c>
      <c r="C5497" t="s">
        <v>28</v>
      </c>
      <c r="D5497">
        <v>5394715</v>
      </c>
      <c r="E5497" s="27" t="s">
        <v>15</v>
      </c>
      <c r="F5497" s="30" t="s">
        <v>26</v>
      </c>
    </row>
    <row r="5498" spans="1:6" x14ac:dyDescent="0.25">
      <c r="A5498">
        <v>1005416263</v>
      </c>
      <c r="B5498" t="s">
        <v>24</v>
      </c>
      <c r="C5498" t="s">
        <v>28</v>
      </c>
      <c r="D5498">
        <v>5383757</v>
      </c>
      <c r="E5498" s="27" t="s">
        <v>15</v>
      </c>
      <c r="F5498" s="30" t="s">
        <v>26</v>
      </c>
    </row>
    <row r="5499" spans="1:6" x14ac:dyDescent="0.25">
      <c r="A5499">
        <v>1007356225</v>
      </c>
      <c r="B5499" t="s">
        <v>24</v>
      </c>
      <c r="C5499" t="s">
        <v>28</v>
      </c>
      <c r="D5499">
        <v>5380059</v>
      </c>
      <c r="E5499" s="27" t="s">
        <v>15</v>
      </c>
      <c r="F5499" s="30" t="s">
        <v>26</v>
      </c>
    </row>
    <row r="5500" spans="1:6" x14ac:dyDescent="0.25">
      <c r="A5500">
        <v>1104873928</v>
      </c>
      <c r="B5500" t="s">
        <v>24</v>
      </c>
      <c r="C5500" t="s">
        <v>28</v>
      </c>
      <c r="D5500">
        <v>5385384</v>
      </c>
      <c r="E5500" s="27" t="s">
        <v>15</v>
      </c>
      <c r="F5500" s="30" t="s">
        <v>26</v>
      </c>
    </row>
    <row r="5501" spans="1:6" x14ac:dyDescent="0.25">
      <c r="A5501">
        <v>1002411426</v>
      </c>
      <c r="B5501" t="s">
        <v>24</v>
      </c>
      <c r="C5501" t="s">
        <v>28</v>
      </c>
      <c r="D5501">
        <v>5391027</v>
      </c>
      <c r="E5501" s="27" t="s">
        <v>15</v>
      </c>
      <c r="F5501" s="30" t="s">
        <v>26</v>
      </c>
    </row>
    <row r="5502" spans="1:6" x14ac:dyDescent="0.25">
      <c r="A5502">
        <v>1102889220</v>
      </c>
      <c r="B5502" t="s">
        <v>24</v>
      </c>
      <c r="C5502" t="s">
        <v>28</v>
      </c>
      <c r="D5502">
        <v>5378363</v>
      </c>
      <c r="E5502" s="27" t="s">
        <v>15</v>
      </c>
      <c r="F5502" s="30" t="s">
        <v>26</v>
      </c>
    </row>
    <row r="5503" spans="1:6" x14ac:dyDescent="0.25">
      <c r="A5503">
        <v>1049452022</v>
      </c>
      <c r="B5503" t="s">
        <v>24</v>
      </c>
      <c r="C5503" t="s">
        <v>28</v>
      </c>
      <c r="D5503">
        <v>5386763</v>
      </c>
      <c r="E5503" s="27" t="s">
        <v>15</v>
      </c>
      <c r="F5503" s="30" t="s">
        <v>26</v>
      </c>
    </row>
    <row r="5504" spans="1:6" x14ac:dyDescent="0.25">
      <c r="A5504">
        <v>1007979361</v>
      </c>
      <c r="B5504" t="s">
        <v>24</v>
      </c>
      <c r="C5504" t="s">
        <v>28</v>
      </c>
      <c r="D5504">
        <v>5395299</v>
      </c>
      <c r="E5504" s="27" t="s">
        <v>15</v>
      </c>
      <c r="F5504" s="30" t="s">
        <v>26</v>
      </c>
    </row>
    <row r="5505" spans="1:6" x14ac:dyDescent="0.25">
      <c r="A5505">
        <v>1075875646</v>
      </c>
      <c r="B5505" t="s">
        <v>24</v>
      </c>
      <c r="C5505" t="s">
        <v>28</v>
      </c>
      <c r="D5505">
        <v>5384604</v>
      </c>
      <c r="E5505" s="27" t="s">
        <v>15</v>
      </c>
      <c r="F5505" s="30" t="s">
        <v>26</v>
      </c>
    </row>
    <row r="5506" spans="1:6" x14ac:dyDescent="0.25">
      <c r="A5506">
        <v>1014657349</v>
      </c>
      <c r="B5506" t="s">
        <v>24</v>
      </c>
      <c r="C5506" t="s">
        <v>28</v>
      </c>
      <c r="D5506">
        <v>5312489</v>
      </c>
      <c r="E5506" s="27" t="s">
        <v>15</v>
      </c>
      <c r="F5506" s="30" t="s">
        <v>26</v>
      </c>
    </row>
    <row r="5507" spans="1:6" x14ac:dyDescent="0.25">
      <c r="A5507">
        <v>1010143269</v>
      </c>
      <c r="B5507" t="s">
        <v>24</v>
      </c>
      <c r="C5507" t="s">
        <v>28</v>
      </c>
      <c r="D5507">
        <v>5381134</v>
      </c>
      <c r="E5507" s="27" t="s">
        <v>15</v>
      </c>
      <c r="F5507" s="30" t="s">
        <v>26</v>
      </c>
    </row>
    <row r="5508" spans="1:6" x14ac:dyDescent="0.25">
      <c r="A5508">
        <v>1193541987</v>
      </c>
      <c r="B5508" t="s">
        <v>24</v>
      </c>
      <c r="C5508" t="s">
        <v>28</v>
      </c>
      <c r="D5508">
        <v>5391846</v>
      </c>
      <c r="E5508" s="27" t="s">
        <v>15</v>
      </c>
      <c r="F5508" s="30" t="s">
        <v>26</v>
      </c>
    </row>
    <row r="5509" spans="1:6" x14ac:dyDescent="0.25">
      <c r="A5509">
        <v>1003231386</v>
      </c>
      <c r="B5509" t="s">
        <v>24</v>
      </c>
      <c r="C5509" t="s">
        <v>28</v>
      </c>
      <c r="D5509">
        <v>5378908</v>
      </c>
      <c r="E5509" s="27" t="s">
        <v>15</v>
      </c>
      <c r="F5509" s="30" t="s">
        <v>26</v>
      </c>
    </row>
    <row r="5510" spans="1:6" x14ac:dyDescent="0.25">
      <c r="A5510">
        <v>1001781071</v>
      </c>
      <c r="B5510" t="s">
        <v>24</v>
      </c>
      <c r="C5510" t="s">
        <v>28</v>
      </c>
      <c r="D5510">
        <v>5322438</v>
      </c>
      <c r="E5510" s="27" t="s">
        <v>15</v>
      </c>
      <c r="F5510" s="30" t="s">
        <v>26</v>
      </c>
    </row>
    <row r="5511" spans="1:6" x14ac:dyDescent="0.25">
      <c r="A5511">
        <v>1003047982</v>
      </c>
      <c r="B5511" t="s">
        <v>24</v>
      </c>
      <c r="C5511" t="s">
        <v>28</v>
      </c>
      <c r="D5511">
        <v>5320815</v>
      </c>
      <c r="E5511" s="27" t="s">
        <v>15</v>
      </c>
      <c r="F5511" s="30" t="s">
        <v>26</v>
      </c>
    </row>
    <row r="5512" spans="1:6" x14ac:dyDescent="0.25">
      <c r="A5512">
        <v>1001997894</v>
      </c>
      <c r="B5512" t="s">
        <v>24</v>
      </c>
      <c r="C5512" t="s">
        <v>28</v>
      </c>
      <c r="D5512">
        <v>5381062</v>
      </c>
      <c r="E5512" s="27" t="s">
        <v>15</v>
      </c>
      <c r="F5512" s="30" t="s">
        <v>26</v>
      </c>
    </row>
    <row r="5513" spans="1:6" x14ac:dyDescent="0.25">
      <c r="A5513">
        <v>1193325372</v>
      </c>
      <c r="B5513" t="s">
        <v>24</v>
      </c>
      <c r="C5513" t="s">
        <v>28</v>
      </c>
      <c r="D5513">
        <v>5382162</v>
      </c>
      <c r="E5513" s="27" t="s">
        <v>15</v>
      </c>
      <c r="F5513" s="30" t="s">
        <v>26</v>
      </c>
    </row>
    <row r="5514" spans="1:6" x14ac:dyDescent="0.25">
      <c r="A5514">
        <v>1003263163</v>
      </c>
      <c r="B5514" t="s">
        <v>24</v>
      </c>
      <c r="C5514" t="s">
        <v>28</v>
      </c>
      <c r="D5514">
        <v>5378113</v>
      </c>
      <c r="E5514" s="27" t="s">
        <v>15</v>
      </c>
      <c r="F5514" s="30" t="s">
        <v>26</v>
      </c>
    </row>
    <row r="5515" spans="1:6" x14ac:dyDescent="0.25">
      <c r="A5515">
        <v>1001344740</v>
      </c>
      <c r="B5515" t="s">
        <v>24</v>
      </c>
      <c r="C5515" t="s">
        <v>28</v>
      </c>
      <c r="D5515">
        <v>5380244</v>
      </c>
      <c r="E5515" s="27" t="s">
        <v>15</v>
      </c>
      <c r="F5515" s="30" t="s">
        <v>26</v>
      </c>
    </row>
    <row r="5516" spans="1:6" x14ac:dyDescent="0.25">
      <c r="A5516">
        <v>1193604357</v>
      </c>
      <c r="B5516" t="s">
        <v>24</v>
      </c>
      <c r="C5516" t="s">
        <v>28</v>
      </c>
      <c r="D5516">
        <v>5379270</v>
      </c>
      <c r="E5516" s="27" t="s">
        <v>15</v>
      </c>
      <c r="F5516" s="30" t="s">
        <v>26</v>
      </c>
    </row>
    <row r="5517" spans="1:6" x14ac:dyDescent="0.25">
      <c r="A5517">
        <v>1002344760</v>
      </c>
      <c r="B5517" t="s">
        <v>24</v>
      </c>
      <c r="C5517" t="s">
        <v>28</v>
      </c>
      <c r="D5517">
        <v>5379177</v>
      </c>
      <c r="E5517" s="27" t="s">
        <v>15</v>
      </c>
      <c r="F5517" s="30" t="s">
        <v>26</v>
      </c>
    </row>
    <row r="5518" spans="1:6" x14ac:dyDescent="0.25">
      <c r="A5518">
        <v>1005093811</v>
      </c>
      <c r="B5518" t="s">
        <v>24</v>
      </c>
      <c r="C5518" t="s">
        <v>28</v>
      </c>
      <c r="D5518">
        <v>5366550</v>
      </c>
      <c r="E5518" s="27" t="s">
        <v>15</v>
      </c>
      <c r="F5518" s="30" t="s">
        <v>26</v>
      </c>
    </row>
    <row r="5519" spans="1:6" x14ac:dyDescent="0.25">
      <c r="A5519">
        <v>1123993400</v>
      </c>
      <c r="B5519" t="s">
        <v>24</v>
      </c>
      <c r="C5519" t="s">
        <v>28</v>
      </c>
      <c r="D5519">
        <v>5379820</v>
      </c>
      <c r="E5519" s="27" t="s">
        <v>15</v>
      </c>
      <c r="F5519" s="30" t="s">
        <v>26</v>
      </c>
    </row>
    <row r="5520" spans="1:6" x14ac:dyDescent="0.25">
      <c r="A5520">
        <v>1143399361</v>
      </c>
      <c r="B5520" t="s">
        <v>24</v>
      </c>
      <c r="C5520" t="s">
        <v>28</v>
      </c>
      <c r="D5520">
        <v>5380897</v>
      </c>
      <c r="E5520" s="27" t="s">
        <v>15</v>
      </c>
      <c r="F5520" s="30" t="s">
        <v>26</v>
      </c>
    </row>
    <row r="5521" spans="1:6" x14ac:dyDescent="0.25">
      <c r="A5521">
        <v>1000213971</v>
      </c>
      <c r="B5521" t="s">
        <v>24</v>
      </c>
      <c r="C5521" t="s">
        <v>28</v>
      </c>
      <c r="D5521">
        <v>5388372</v>
      </c>
      <c r="E5521" s="27" t="s">
        <v>15</v>
      </c>
      <c r="F5521" s="30" t="s">
        <v>26</v>
      </c>
    </row>
    <row r="5522" spans="1:6" x14ac:dyDescent="0.25">
      <c r="A5522">
        <v>1005709772</v>
      </c>
      <c r="B5522" t="s">
        <v>24</v>
      </c>
      <c r="C5522" t="s">
        <v>28</v>
      </c>
      <c r="D5522">
        <v>5377547</v>
      </c>
      <c r="E5522" s="27" t="s">
        <v>15</v>
      </c>
      <c r="F5522" s="30" t="s">
        <v>26</v>
      </c>
    </row>
    <row r="5523" spans="1:6" x14ac:dyDescent="0.25">
      <c r="A5523">
        <v>1001835282</v>
      </c>
      <c r="B5523" t="s">
        <v>24</v>
      </c>
      <c r="C5523" t="s">
        <v>28</v>
      </c>
      <c r="D5523">
        <v>5369057</v>
      </c>
      <c r="E5523" s="27" t="s">
        <v>15</v>
      </c>
      <c r="F5523" s="30" t="s">
        <v>26</v>
      </c>
    </row>
    <row r="5524" spans="1:6" x14ac:dyDescent="0.25">
      <c r="A5524">
        <v>1001999558</v>
      </c>
      <c r="B5524" t="s">
        <v>24</v>
      </c>
      <c r="C5524" t="s">
        <v>28</v>
      </c>
      <c r="D5524">
        <v>5382958</v>
      </c>
      <c r="E5524" s="27" t="s">
        <v>15</v>
      </c>
      <c r="F5524" s="30" t="s">
        <v>26</v>
      </c>
    </row>
    <row r="5525" spans="1:6" x14ac:dyDescent="0.25">
      <c r="A5525">
        <v>1118528065</v>
      </c>
      <c r="B5525" t="s">
        <v>24</v>
      </c>
      <c r="C5525" t="s">
        <v>28</v>
      </c>
      <c r="D5525">
        <v>5314140</v>
      </c>
      <c r="E5525" s="27" t="s">
        <v>15</v>
      </c>
      <c r="F5525" s="30" t="s">
        <v>26</v>
      </c>
    </row>
    <row r="5526" spans="1:6" x14ac:dyDescent="0.25">
      <c r="A5526">
        <v>1004280077</v>
      </c>
      <c r="B5526" t="s">
        <v>24</v>
      </c>
      <c r="C5526" t="s">
        <v>28</v>
      </c>
      <c r="D5526">
        <v>5399436</v>
      </c>
      <c r="E5526" s="27" t="s">
        <v>15</v>
      </c>
      <c r="F5526" s="30" t="s">
        <v>26</v>
      </c>
    </row>
    <row r="5527" spans="1:6" x14ac:dyDescent="0.25">
      <c r="A5527">
        <v>1001893755</v>
      </c>
      <c r="B5527" t="s">
        <v>24</v>
      </c>
      <c r="C5527" t="s">
        <v>28</v>
      </c>
      <c r="D5527">
        <v>5335047</v>
      </c>
      <c r="E5527" s="27" t="s">
        <v>15</v>
      </c>
      <c r="F5527" s="30" t="s">
        <v>26</v>
      </c>
    </row>
    <row r="5528" spans="1:6" x14ac:dyDescent="0.25">
      <c r="A5528">
        <v>1053003161</v>
      </c>
      <c r="B5528" t="s">
        <v>24</v>
      </c>
      <c r="C5528" t="s">
        <v>28</v>
      </c>
      <c r="D5528">
        <v>5379350</v>
      </c>
      <c r="E5528" s="27" t="s">
        <v>15</v>
      </c>
      <c r="F5528" s="30" t="s">
        <v>26</v>
      </c>
    </row>
    <row r="5529" spans="1:6" x14ac:dyDescent="0.25">
      <c r="A5529">
        <v>1001561226</v>
      </c>
      <c r="B5529" t="s">
        <v>24</v>
      </c>
      <c r="C5529" t="s">
        <v>28</v>
      </c>
      <c r="D5529">
        <v>5391691</v>
      </c>
      <c r="E5529" s="27" t="s">
        <v>15</v>
      </c>
      <c r="F5529" s="30" t="s">
        <v>26</v>
      </c>
    </row>
    <row r="5530" spans="1:6" x14ac:dyDescent="0.25">
      <c r="A5530">
        <v>1002259028</v>
      </c>
      <c r="B5530" t="s">
        <v>24</v>
      </c>
      <c r="C5530" t="s">
        <v>28</v>
      </c>
      <c r="D5530">
        <v>5379412</v>
      </c>
      <c r="E5530" s="27" t="s">
        <v>15</v>
      </c>
      <c r="F5530" s="30" t="s">
        <v>26</v>
      </c>
    </row>
    <row r="5531" spans="1:6" x14ac:dyDescent="0.25">
      <c r="A5531">
        <v>1193086889</v>
      </c>
      <c r="B5531" t="s">
        <v>24</v>
      </c>
      <c r="C5531" t="s">
        <v>28</v>
      </c>
      <c r="D5531">
        <v>5391788</v>
      </c>
      <c r="E5531" s="27" t="s">
        <v>15</v>
      </c>
      <c r="F5531" s="30" t="s">
        <v>26</v>
      </c>
    </row>
    <row r="5532" spans="1:6" x14ac:dyDescent="0.25">
      <c r="A5532">
        <v>1003047737</v>
      </c>
      <c r="B5532" t="s">
        <v>24</v>
      </c>
      <c r="C5532" t="s">
        <v>28</v>
      </c>
      <c r="D5532">
        <v>5328220</v>
      </c>
      <c r="E5532" s="27" t="s">
        <v>15</v>
      </c>
      <c r="F5532" s="30" t="s">
        <v>26</v>
      </c>
    </row>
    <row r="5533" spans="1:6" x14ac:dyDescent="0.25">
      <c r="A5533">
        <v>1116283117</v>
      </c>
      <c r="B5533" t="s">
        <v>24</v>
      </c>
      <c r="C5533" t="s">
        <v>28</v>
      </c>
      <c r="D5533">
        <v>5394899</v>
      </c>
      <c r="E5533" s="27" t="s">
        <v>15</v>
      </c>
      <c r="F5533" s="30" t="s">
        <v>26</v>
      </c>
    </row>
    <row r="5534" spans="1:6" x14ac:dyDescent="0.25">
      <c r="A5534">
        <v>1001975888</v>
      </c>
      <c r="B5534" t="s">
        <v>24</v>
      </c>
      <c r="C5534" t="s">
        <v>28</v>
      </c>
      <c r="D5534">
        <v>5379607</v>
      </c>
      <c r="E5534" s="27" t="s">
        <v>15</v>
      </c>
      <c r="F5534" s="30" t="s">
        <v>26</v>
      </c>
    </row>
    <row r="5535" spans="1:6" x14ac:dyDescent="0.25">
      <c r="A5535">
        <v>1193552163</v>
      </c>
      <c r="B5535" t="s">
        <v>24</v>
      </c>
      <c r="C5535" t="s">
        <v>28</v>
      </c>
      <c r="D5535">
        <v>5396641</v>
      </c>
      <c r="E5535" s="27" t="s">
        <v>15</v>
      </c>
      <c r="F5535" s="30" t="s">
        <v>26</v>
      </c>
    </row>
    <row r="5536" spans="1:6" x14ac:dyDescent="0.25">
      <c r="A5536">
        <v>1004844529</v>
      </c>
      <c r="B5536" t="s">
        <v>24</v>
      </c>
      <c r="C5536" t="s">
        <v>28</v>
      </c>
      <c r="D5536">
        <v>5380486</v>
      </c>
      <c r="E5536" s="27" t="s">
        <v>15</v>
      </c>
      <c r="F5536" s="30" t="s">
        <v>26</v>
      </c>
    </row>
    <row r="5537" spans="1:6" x14ac:dyDescent="0.25">
      <c r="A5537">
        <v>1001881273</v>
      </c>
      <c r="B5537" t="s">
        <v>24</v>
      </c>
      <c r="C5537" t="s">
        <v>28</v>
      </c>
      <c r="D5537">
        <v>5332216</v>
      </c>
      <c r="E5537" s="27" t="s">
        <v>15</v>
      </c>
      <c r="F5537" s="30" t="s">
        <v>26</v>
      </c>
    </row>
    <row r="5538" spans="1:6" x14ac:dyDescent="0.25">
      <c r="A5538">
        <v>1000350745</v>
      </c>
      <c r="B5538" t="s">
        <v>24</v>
      </c>
      <c r="C5538" t="s">
        <v>28</v>
      </c>
      <c r="D5538">
        <v>5377190</v>
      </c>
      <c r="E5538" s="27" t="s">
        <v>15</v>
      </c>
      <c r="F5538" s="30" t="s">
        <v>26</v>
      </c>
    </row>
    <row r="5539" spans="1:6" x14ac:dyDescent="0.25">
      <c r="A5539">
        <v>1010002334</v>
      </c>
      <c r="B5539" t="s">
        <v>24</v>
      </c>
      <c r="C5539" t="s">
        <v>28</v>
      </c>
      <c r="D5539">
        <v>5356085</v>
      </c>
      <c r="E5539" s="27" t="s">
        <v>15</v>
      </c>
      <c r="F5539" s="30" t="s">
        <v>26</v>
      </c>
    </row>
    <row r="5540" spans="1:6" x14ac:dyDescent="0.25">
      <c r="A5540">
        <v>1068416422</v>
      </c>
      <c r="B5540" t="s">
        <v>24</v>
      </c>
      <c r="C5540" t="s">
        <v>28</v>
      </c>
      <c r="D5540">
        <v>5377257</v>
      </c>
      <c r="E5540" s="27" t="s">
        <v>15</v>
      </c>
      <c r="F5540" s="30" t="s">
        <v>26</v>
      </c>
    </row>
    <row r="5541" spans="1:6" x14ac:dyDescent="0.25">
      <c r="A5541">
        <v>1000416060</v>
      </c>
      <c r="B5541" t="s">
        <v>24</v>
      </c>
      <c r="C5541" t="s">
        <v>28</v>
      </c>
      <c r="D5541">
        <v>5389042</v>
      </c>
      <c r="E5541" s="27" t="s">
        <v>15</v>
      </c>
      <c r="F5541" s="30" t="s">
        <v>26</v>
      </c>
    </row>
    <row r="5542" spans="1:6" x14ac:dyDescent="0.25">
      <c r="A5542">
        <v>1042447745</v>
      </c>
      <c r="B5542" t="s">
        <v>24</v>
      </c>
      <c r="C5542" t="s">
        <v>28</v>
      </c>
      <c r="D5542">
        <v>5373553</v>
      </c>
      <c r="E5542" s="27" t="s">
        <v>15</v>
      </c>
      <c r="F5542" s="30" t="s">
        <v>26</v>
      </c>
    </row>
    <row r="5543" spans="1:6" x14ac:dyDescent="0.25">
      <c r="A5543">
        <v>25776880</v>
      </c>
      <c r="B5543" t="s">
        <v>24</v>
      </c>
      <c r="C5543" t="s">
        <v>28</v>
      </c>
      <c r="D5543">
        <v>5384511</v>
      </c>
      <c r="E5543" s="27" t="s">
        <v>15</v>
      </c>
      <c r="F5543" s="30" t="s">
        <v>26</v>
      </c>
    </row>
    <row r="5544" spans="1:6" x14ac:dyDescent="0.25">
      <c r="A5544">
        <v>1007537969</v>
      </c>
      <c r="B5544" t="s">
        <v>24</v>
      </c>
      <c r="C5544" t="s">
        <v>28</v>
      </c>
      <c r="D5544">
        <v>5399520</v>
      </c>
      <c r="E5544" s="27" t="s">
        <v>15</v>
      </c>
      <c r="F5544" s="30" t="s">
        <v>26</v>
      </c>
    </row>
    <row r="5545" spans="1:6" x14ac:dyDescent="0.25">
      <c r="A5545">
        <v>1007183276</v>
      </c>
      <c r="B5545" t="s">
        <v>24</v>
      </c>
      <c r="C5545" t="s">
        <v>28</v>
      </c>
      <c r="D5545">
        <v>5403647</v>
      </c>
      <c r="E5545" s="27" t="s">
        <v>15</v>
      </c>
      <c r="F5545" s="30" t="s">
        <v>26</v>
      </c>
    </row>
    <row r="5546" spans="1:6" x14ac:dyDescent="0.25">
      <c r="A5546">
        <v>1001891392</v>
      </c>
      <c r="B5546" t="s">
        <v>24</v>
      </c>
      <c r="C5546" t="s">
        <v>28</v>
      </c>
      <c r="D5546">
        <v>5360071</v>
      </c>
      <c r="E5546" s="27" t="s">
        <v>15</v>
      </c>
      <c r="F5546" s="30" t="s">
        <v>26</v>
      </c>
    </row>
    <row r="5547" spans="1:6" x14ac:dyDescent="0.25">
      <c r="A5547">
        <v>1003501239</v>
      </c>
      <c r="B5547" t="s">
        <v>24</v>
      </c>
      <c r="C5547" t="s">
        <v>28</v>
      </c>
      <c r="D5547">
        <v>5390280</v>
      </c>
      <c r="E5547" s="27" t="s">
        <v>15</v>
      </c>
      <c r="F5547" s="30" t="s">
        <v>26</v>
      </c>
    </row>
    <row r="5548" spans="1:6" x14ac:dyDescent="0.25">
      <c r="A5548">
        <v>1004367961</v>
      </c>
      <c r="B5548" t="s">
        <v>24</v>
      </c>
      <c r="C5548" t="s">
        <v>28</v>
      </c>
      <c r="D5548">
        <v>5377179</v>
      </c>
      <c r="E5548" s="27" t="s">
        <v>15</v>
      </c>
      <c r="F5548" s="30" t="s">
        <v>26</v>
      </c>
    </row>
    <row r="5549" spans="1:6" x14ac:dyDescent="0.25">
      <c r="A5549">
        <v>1007960133</v>
      </c>
      <c r="B5549" t="s">
        <v>24</v>
      </c>
      <c r="C5549" t="s">
        <v>28</v>
      </c>
      <c r="D5549">
        <v>5398027</v>
      </c>
      <c r="E5549" s="27" t="s">
        <v>15</v>
      </c>
      <c r="F5549" s="30" t="s">
        <v>26</v>
      </c>
    </row>
    <row r="5550" spans="1:6" x14ac:dyDescent="0.25">
      <c r="A5550">
        <v>1005647096</v>
      </c>
      <c r="B5550" t="s">
        <v>24</v>
      </c>
      <c r="C5550" t="s">
        <v>28</v>
      </c>
      <c r="D5550">
        <v>5380562</v>
      </c>
      <c r="E5550" s="27" t="s">
        <v>15</v>
      </c>
      <c r="F5550" s="30" t="s">
        <v>26</v>
      </c>
    </row>
    <row r="5551" spans="1:6" x14ac:dyDescent="0.25">
      <c r="A5551">
        <v>1002204222</v>
      </c>
      <c r="B5551" t="s">
        <v>24</v>
      </c>
      <c r="C5551" t="s">
        <v>28</v>
      </c>
      <c r="D5551">
        <v>5390629</v>
      </c>
      <c r="E5551" s="27" t="s">
        <v>15</v>
      </c>
      <c r="F5551" s="30" t="s">
        <v>26</v>
      </c>
    </row>
    <row r="5552" spans="1:6" x14ac:dyDescent="0.25">
      <c r="A5552">
        <v>1000592689</v>
      </c>
      <c r="B5552" t="s">
        <v>24</v>
      </c>
      <c r="C5552" t="s">
        <v>28</v>
      </c>
      <c r="D5552">
        <v>5399818</v>
      </c>
      <c r="E5552" s="27" t="s">
        <v>15</v>
      </c>
      <c r="F5552" s="30" t="s">
        <v>26</v>
      </c>
    </row>
    <row r="5553" spans="1:6" x14ac:dyDescent="0.25">
      <c r="A5553">
        <v>1095945852</v>
      </c>
      <c r="B5553" t="s">
        <v>24</v>
      </c>
      <c r="C5553" t="s">
        <v>28</v>
      </c>
      <c r="D5553">
        <v>5395126</v>
      </c>
      <c r="E5553" s="27" t="s">
        <v>15</v>
      </c>
      <c r="F5553" s="30" t="s">
        <v>26</v>
      </c>
    </row>
    <row r="5554" spans="1:6" x14ac:dyDescent="0.25">
      <c r="A5554">
        <v>1001780844</v>
      </c>
      <c r="B5554" t="s">
        <v>24</v>
      </c>
      <c r="C5554" t="s">
        <v>28</v>
      </c>
      <c r="D5554">
        <v>5344186</v>
      </c>
      <c r="E5554" s="27" t="s">
        <v>15</v>
      </c>
      <c r="F5554" s="30" t="s">
        <v>26</v>
      </c>
    </row>
    <row r="5555" spans="1:6" x14ac:dyDescent="0.25">
      <c r="A5555">
        <v>1000098853</v>
      </c>
      <c r="B5555" t="s">
        <v>24</v>
      </c>
      <c r="C5555" t="s">
        <v>28</v>
      </c>
      <c r="D5555">
        <v>5396584</v>
      </c>
      <c r="E5555" s="27" t="s">
        <v>15</v>
      </c>
      <c r="F5555" s="30" t="s">
        <v>26</v>
      </c>
    </row>
    <row r="5556" spans="1:6" x14ac:dyDescent="0.25">
      <c r="A5556">
        <v>1118869258</v>
      </c>
      <c r="B5556" t="s">
        <v>24</v>
      </c>
      <c r="C5556" t="s">
        <v>28</v>
      </c>
      <c r="D5556">
        <v>5380012</v>
      </c>
      <c r="E5556" s="27" t="s">
        <v>15</v>
      </c>
      <c r="F5556" s="30" t="s">
        <v>26</v>
      </c>
    </row>
    <row r="5557" spans="1:6" x14ac:dyDescent="0.25">
      <c r="A5557">
        <v>1003398140</v>
      </c>
      <c r="B5557" t="s">
        <v>24</v>
      </c>
      <c r="C5557" t="s">
        <v>28</v>
      </c>
      <c r="D5557">
        <v>5349856</v>
      </c>
      <c r="E5557" s="27" t="s">
        <v>15</v>
      </c>
      <c r="F5557" s="30" t="s">
        <v>26</v>
      </c>
    </row>
    <row r="5558" spans="1:6" x14ac:dyDescent="0.25">
      <c r="A5558">
        <v>1004362301</v>
      </c>
      <c r="B5558" t="s">
        <v>24</v>
      </c>
      <c r="C5558" t="s">
        <v>28</v>
      </c>
      <c r="D5558">
        <v>5396576</v>
      </c>
      <c r="E5558" s="27" t="s">
        <v>15</v>
      </c>
      <c r="F5558" s="30" t="s">
        <v>26</v>
      </c>
    </row>
    <row r="5559" spans="1:6" x14ac:dyDescent="0.25">
      <c r="A5559">
        <v>1003525592</v>
      </c>
      <c r="B5559" t="s">
        <v>24</v>
      </c>
      <c r="C5559" t="s">
        <v>28</v>
      </c>
      <c r="D5559">
        <v>5400876</v>
      </c>
      <c r="E5559" s="27" t="s">
        <v>15</v>
      </c>
      <c r="F5559" s="30" t="s">
        <v>26</v>
      </c>
    </row>
    <row r="5560" spans="1:6" x14ac:dyDescent="0.25">
      <c r="A5560">
        <v>1002100655</v>
      </c>
      <c r="B5560" t="s">
        <v>24</v>
      </c>
      <c r="C5560" t="s">
        <v>28</v>
      </c>
      <c r="D5560">
        <v>5386742</v>
      </c>
      <c r="E5560" s="27" t="s">
        <v>15</v>
      </c>
      <c r="F5560" s="30" t="s">
        <v>26</v>
      </c>
    </row>
    <row r="5561" spans="1:6" x14ac:dyDescent="0.25">
      <c r="A5561">
        <v>1005440424</v>
      </c>
      <c r="B5561" t="s">
        <v>24</v>
      </c>
      <c r="C5561" t="s">
        <v>28</v>
      </c>
      <c r="D5561">
        <v>5375466</v>
      </c>
      <c r="E5561" s="27" t="s">
        <v>15</v>
      </c>
      <c r="F5561" s="30" t="s">
        <v>26</v>
      </c>
    </row>
    <row r="5562" spans="1:6" x14ac:dyDescent="0.25">
      <c r="A5562">
        <v>1003431678</v>
      </c>
      <c r="B5562" t="s">
        <v>24</v>
      </c>
      <c r="C5562" t="s">
        <v>28</v>
      </c>
      <c r="D5562">
        <v>5397120</v>
      </c>
      <c r="E5562" s="27" t="s">
        <v>15</v>
      </c>
      <c r="F5562" s="30" t="s">
        <v>26</v>
      </c>
    </row>
    <row r="5563" spans="1:6" x14ac:dyDescent="0.25">
      <c r="A5563">
        <v>1193360208</v>
      </c>
      <c r="B5563" t="s">
        <v>24</v>
      </c>
      <c r="C5563" t="s">
        <v>28</v>
      </c>
      <c r="D5563">
        <v>5335008</v>
      </c>
      <c r="E5563" s="27" t="s">
        <v>15</v>
      </c>
      <c r="F5563" s="30" t="s">
        <v>26</v>
      </c>
    </row>
    <row r="5564" spans="1:6" x14ac:dyDescent="0.25">
      <c r="A5564">
        <v>1193577674</v>
      </c>
      <c r="B5564" t="s">
        <v>24</v>
      </c>
      <c r="C5564" t="s">
        <v>28</v>
      </c>
      <c r="D5564">
        <v>5402350</v>
      </c>
      <c r="E5564" s="27" t="s">
        <v>15</v>
      </c>
      <c r="F5564" s="30" t="s">
        <v>26</v>
      </c>
    </row>
    <row r="5565" spans="1:6" x14ac:dyDescent="0.25">
      <c r="A5565">
        <v>1193123986</v>
      </c>
      <c r="B5565" t="s">
        <v>24</v>
      </c>
      <c r="C5565" t="s">
        <v>28</v>
      </c>
      <c r="D5565">
        <v>5396542</v>
      </c>
      <c r="E5565" s="27" t="s">
        <v>15</v>
      </c>
      <c r="F5565" s="30" t="s">
        <v>26</v>
      </c>
    </row>
    <row r="5566" spans="1:6" x14ac:dyDescent="0.25">
      <c r="A5566">
        <v>1007139897</v>
      </c>
      <c r="B5566" t="s">
        <v>24</v>
      </c>
      <c r="C5566" t="s">
        <v>28</v>
      </c>
      <c r="D5566">
        <v>5399419</v>
      </c>
      <c r="E5566" s="27" t="s">
        <v>15</v>
      </c>
      <c r="F5566" s="30" t="s">
        <v>26</v>
      </c>
    </row>
    <row r="5567" spans="1:6" x14ac:dyDescent="0.25">
      <c r="A5567">
        <v>1002492761</v>
      </c>
      <c r="B5567" t="s">
        <v>24</v>
      </c>
      <c r="C5567" t="s">
        <v>28</v>
      </c>
      <c r="D5567">
        <v>5404780</v>
      </c>
      <c r="E5567" s="27" t="s">
        <v>15</v>
      </c>
      <c r="F5567" s="30" t="s">
        <v>26</v>
      </c>
    </row>
    <row r="5568" spans="1:6" x14ac:dyDescent="0.25">
      <c r="A5568">
        <v>1005387847</v>
      </c>
      <c r="B5568" t="s">
        <v>24</v>
      </c>
      <c r="C5568" t="s">
        <v>28</v>
      </c>
      <c r="D5568">
        <v>5395950</v>
      </c>
      <c r="E5568" s="27" t="s">
        <v>15</v>
      </c>
      <c r="F5568" s="30" t="s">
        <v>26</v>
      </c>
    </row>
    <row r="5569" spans="1:6" x14ac:dyDescent="0.25">
      <c r="A5569">
        <v>1002024271</v>
      </c>
      <c r="B5569" t="s">
        <v>24</v>
      </c>
      <c r="C5569" t="s">
        <v>28</v>
      </c>
      <c r="D5569">
        <v>5381453</v>
      </c>
      <c r="E5569" s="27" t="s">
        <v>15</v>
      </c>
      <c r="F5569" s="30" t="s">
        <v>26</v>
      </c>
    </row>
    <row r="5570" spans="1:6" x14ac:dyDescent="0.25">
      <c r="A5570">
        <v>1007119482</v>
      </c>
      <c r="B5570" t="s">
        <v>24</v>
      </c>
      <c r="C5570" t="s">
        <v>28</v>
      </c>
      <c r="D5570">
        <v>5403402</v>
      </c>
      <c r="E5570" s="27" t="s">
        <v>15</v>
      </c>
      <c r="F5570" s="30" t="s">
        <v>26</v>
      </c>
    </row>
    <row r="5571" spans="1:6" x14ac:dyDescent="0.25">
      <c r="A5571">
        <v>1002160515</v>
      </c>
      <c r="B5571" t="s">
        <v>24</v>
      </c>
      <c r="C5571" t="s">
        <v>28</v>
      </c>
      <c r="D5571">
        <v>5374801</v>
      </c>
      <c r="E5571" s="27" t="s">
        <v>15</v>
      </c>
      <c r="F5571" s="30" t="s">
        <v>26</v>
      </c>
    </row>
    <row r="5572" spans="1:6" x14ac:dyDescent="0.25">
      <c r="A5572">
        <v>1193426485</v>
      </c>
      <c r="B5572" t="s">
        <v>24</v>
      </c>
      <c r="C5572" t="s">
        <v>28</v>
      </c>
      <c r="D5572">
        <v>5376365</v>
      </c>
      <c r="E5572" s="27" t="s">
        <v>15</v>
      </c>
      <c r="F5572" s="30" t="s">
        <v>26</v>
      </c>
    </row>
    <row r="5573" spans="1:6" x14ac:dyDescent="0.25">
      <c r="A5573">
        <v>1005573748</v>
      </c>
      <c r="B5573" t="s">
        <v>24</v>
      </c>
      <c r="C5573" t="s">
        <v>28</v>
      </c>
      <c r="D5573">
        <v>5385799</v>
      </c>
      <c r="E5573" s="27" t="s">
        <v>15</v>
      </c>
      <c r="F5573" s="30" t="s">
        <v>26</v>
      </c>
    </row>
    <row r="5574" spans="1:6" x14ac:dyDescent="0.25">
      <c r="A5574">
        <v>1002132528</v>
      </c>
      <c r="B5574" t="s">
        <v>24</v>
      </c>
      <c r="C5574" t="s">
        <v>28</v>
      </c>
      <c r="D5574">
        <v>5383342</v>
      </c>
      <c r="E5574" s="27" t="s">
        <v>15</v>
      </c>
      <c r="F5574" s="30" t="s">
        <v>26</v>
      </c>
    </row>
    <row r="5575" spans="1:6" x14ac:dyDescent="0.25">
      <c r="A5575">
        <v>1004374438</v>
      </c>
      <c r="B5575" t="s">
        <v>24</v>
      </c>
      <c r="C5575" t="s">
        <v>28</v>
      </c>
      <c r="D5575">
        <v>5345046</v>
      </c>
      <c r="E5575" s="27" t="s">
        <v>15</v>
      </c>
      <c r="F5575" s="30" t="s">
        <v>26</v>
      </c>
    </row>
    <row r="5576" spans="1:6" x14ac:dyDescent="0.25">
      <c r="A5576">
        <v>1001948054</v>
      </c>
      <c r="B5576" t="s">
        <v>24</v>
      </c>
      <c r="C5576" t="s">
        <v>28</v>
      </c>
      <c r="D5576">
        <v>5308037</v>
      </c>
      <c r="E5576" s="27" t="s">
        <v>15</v>
      </c>
      <c r="F5576" s="30" t="s">
        <v>26</v>
      </c>
    </row>
    <row r="5577" spans="1:6" x14ac:dyDescent="0.25">
      <c r="A5577">
        <v>84453457</v>
      </c>
      <c r="B5577" t="s">
        <v>24</v>
      </c>
      <c r="C5577" t="s">
        <v>28</v>
      </c>
      <c r="D5577">
        <v>5380129</v>
      </c>
      <c r="E5577" s="27" t="s">
        <v>15</v>
      </c>
      <c r="F5577" s="30" t="s">
        <v>26</v>
      </c>
    </row>
    <row r="5578" spans="1:6" x14ac:dyDescent="0.25">
      <c r="A5578">
        <v>1007576515</v>
      </c>
      <c r="B5578" t="s">
        <v>24</v>
      </c>
      <c r="C5578" t="s">
        <v>28</v>
      </c>
      <c r="D5578">
        <v>5381199</v>
      </c>
      <c r="E5578" s="27" t="s">
        <v>15</v>
      </c>
      <c r="F5578" s="30" t="s">
        <v>26</v>
      </c>
    </row>
    <row r="5579" spans="1:6" x14ac:dyDescent="0.25">
      <c r="A5579">
        <v>1047500099</v>
      </c>
      <c r="B5579" t="s">
        <v>24</v>
      </c>
      <c r="C5579" t="s">
        <v>28</v>
      </c>
      <c r="D5579">
        <v>5401163</v>
      </c>
      <c r="E5579" s="27" t="s">
        <v>15</v>
      </c>
      <c r="F5579" s="30" t="s">
        <v>26</v>
      </c>
    </row>
    <row r="5580" spans="1:6" x14ac:dyDescent="0.25">
      <c r="A5580">
        <v>1017260349</v>
      </c>
      <c r="B5580" t="s">
        <v>24</v>
      </c>
      <c r="C5580" t="s">
        <v>28</v>
      </c>
      <c r="D5580">
        <v>5382923</v>
      </c>
      <c r="E5580" s="27" t="s">
        <v>15</v>
      </c>
      <c r="F5580" s="30" t="s">
        <v>26</v>
      </c>
    </row>
    <row r="5581" spans="1:6" x14ac:dyDescent="0.25">
      <c r="A5581">
        <v>1005566498</v>
      </c>
      <c r="B5581" t="s">
        <v>24</v>
      </c>
      <c r="C5581" t="s">
        <v>28</v>
      </c>
      <c r="D5581">
        <v>5381427</v>
      </c>
      <c r="E5581" s="27" t="s">
        <v>15</v>
      </c>
      <c r="F5581" s="30" t="s">
        <v>26</v>
      </c>
    </row>
    <row r="5582" spans="1:6" x14ac:dyDescent="0.25">
      <c r="A5582">
        <v>1063716185</v>
      </c>
      <c r="B5582" t="s">
        <v>24</v>
      </c>
      <c r="C5582" t="s">
        <v>28</v>
      </c>
      <c r="D5582">
        <v>5387311</v>
      </c>
      <c r="E5582" s="27" t="s">
        <v>15</v>
      </c>
      <c r="F5582" s="30" t="s">
        <v>26</v>
      </c>
    </row>
    <row r="5583" spans="1:6" x14ac:dyDescent="0.25">
      <c r="A5583">
        <v>1005894966</v>
      </c>
      <c r="B5583" t="s">
        <v>24</v>
      </c>
      <c r="C5583" t="s">
        <v>28</v>
      </c>
      <c r="D5583">
        <v>5375138</v>
      </c>
      <c r="E5583" s="27" t="s">
        <v>15</v>
      </c>
      <c r="F5583" s="30" t="s">
        <v>26</v>
      </c>
    </row>
    <row r="5584" spans="1:6" x14ac:dyDescent="0.25">
      <c r="A5584">
        <v>1005663278</v>
      </c>
      <c r="B5584" t="s">
        <v>24</v>
      </c>
      <c r="C5584" t="s">
        <v>28</v>
      </c>
      <c r="D5584">
        <v>5381103</v>
      </c>
      <c r="E5584" s="27" t="s">
        <v>15</v>
      </c>
      <c r="F5584" s="30" t="s">
        <v>26</v>
      </c>
    </row>
    <row r="5585" spans="1:6" x14ac:dyDescent="0.25">
      <c r="A5585">
        <v>1007971498</v>
      </c>
      <c r="B5585" t="s">
        <v>24</v>
      </c>
      <c r="C5585" t="s">
        <v>28</v>
      </c>
      <c r="D5585">
        <v>5314146</v>
      </c>
      <c r="E5585" s="27" t="s">
        <v>15</v>
      </c>
      <c r="F5585" s="30" t="s">
        <v>26</v>
      </c>
    </row>
    <row r="5586" spans="1:6" x14ac:dyDescent="0.25">
      <c r="A5586">
        <v>1007229215</v>
      </c>
      <c r="B5586" t="s">
        <v>24</v>
      </c>
      <c r="C5586" t="s">
        <v>28</v>
      </c>
      <c r="D5586">
        <v>5381900</v>
      </c>
      <c r="E5586" s="27" t="s">
        <v>15</v>
      </c>
      <c r="F5586" s="30" t="s">
        <v>26</v>
      </c>
    </row>
    <row r="5587" spans="1:6" x14ac:dyDescent="0.25">
      <c r="A5587">
        <v>1002152921</v>
      </c>
      <c r="B5587" t="s">
        <v>24</v>
      </c>
      <c r="C5587" t="s">
        <v>28</v>
      </c>
      <c r="D5587">
        <v>5312788</v>
      </c>
      <c r="E5587" s="27" t="s">
        <v>15</v>
      </c>
      <c r="F5587" s="30" t="s">
        <v>26</v>
      </c>
    </row>
    <row r="5588" spans="1:6" x14ac:dyDescent="0.25">
      <c r="A5588">
        <v>1002501157</v>
      </c>
      <c r="B5588" t="s">
        <v>24</v>
      </c>
      <c r="C5588" t="s">
        <v>28</v>
      </c>
      <c r="D5588">
        <v>5378339</v>
      </c>
      <c r="E5588" s="27" t="s">
        <v>15</v>
      </c>
      <c r="F5588" s="30" t="s">
        <v>26</v>
      </c>
    </row>
    <row r="5589" spans="1:6" x14ac:dyDescent="0.25">
      <c r="A5589">
        <v>1102800829</v>
      </c>
      <c r="B5589" t="s">
        <v>24</v>
      </c>
      <c r="C5589" t="s">
        <v>28</v>
      </c>
      <c r="D5589">
        <v>5388123</v>
      </c>
      <c r="E5589" s="27" t="s">
        <v>15</v>
      </c>
      <c r="F5589" s="30" t="s">
        <v>26</v>
      </c>
    </row>
    <row r="5590" spans="1:6" x14ac:dyDescent="0.25">
      <c r="A5590">
        <v>1083928495</v>
      </c>
      <c r="B5590" t="s">
        <v>24</v>
      </c>
      <c r="C5590" t="s">
        <v>28</v>
      </c>
      <c r="D5590">
        <v>5332876</v>
      </c>
      <c r="E5590" s="27" t="s">
        <v>15</v>
      </c>
      <c r="F5590" s="30" t="s">
        <v>26</v>
      </c>
    </row>
    <row r="5591" spans="1:6" x14ac:dyDescent="0.25">
      <c r="A5591">
        <v>1005417546</v>
      </c>
      <c r="B5591" t="s">
        <v>24</v>
      </c>
      <c r="C5591" t="s">
        <v>28</v>
      </c>
      <c r="D5591">
        <v>5403406</v>
      </c>
      <c r="E5591" s="27" t="s">
        <v>15</v>
      </c>
      <c r="F5591" s="30" t="s">
        <v>26</v>
      </c>
    </row>
    <row r="5592" spans="1:6" x14ac:dyDescent="0.25">
      <c r="A5592">
        <v>1002299563</v>
      </c>
      <c r="B5592" t="s">
        <v>24</v>
      </c>
      <c r="C5592" t="s">
        <v>28</v>
      </c>
      <c r="D5592">
        <v>5380005</v>
      </c>
      <c r="E5592" s="27" t="s">
        <v>15</v>
      </c>
      <c r="F5592" s="30" t="s">
        <v>26</v>
      </c>
    </row>
    <row r="5593" spans="1:6" x14ac:dyDescent="0.25">
      <c r="A5593">
        <v>1006122738</v>
      </c>
      <c r="B5593" t="s">
        <v>24</v>
      </c>
      <c r="C5593" t="s">
        <v>28</v>
      </c>
      <c r="D5593">
        <v>5378739</v>
      </c>
      <c r="E5593" s="27" t="s">
        <v>15</v>
      </c>
      <c r="F5593" s="30" t="s">
        <v>26</v>
      </c>
    </row>
    <row r="5594" spans="1:6" x14ac:dyDescent="0.25">
      <c r="A5594">
        <v>1001917624</v>
      </c>
      <c r="B5594" t="s">
        <v>24</v>
      </c>
      <c r="C5594" t="s">
        <v>28</v>
      </c>
      <c r="D5594">
        <v>5363437</v>
      </c>
      <c r="E5594" s="27" t="s">
        <v>15</v>
      </c>
      <c r="F5594" s="30" t="s">
        <v>26</v>
      </c>
    </row>
    <row r="5595" spans="1:6" x14ac:dyDescent="0.25">
      <c r="A5595">
        <v>1005661164</v>
      </c>
      <c r="B5595" t="s">
        <v>24</v>
      </c>
      <c r="C5595" t="s">
        <v>28</v>
      </c>
      <c r="D5595">
        <v>5385351</v>
      </c>
      <c r="E5595" s="27" t="s">
        <v>15</v>
      </c>
      <c r="F5595" s="30" t="s">
        <v>26</v>
      </c>
    </row>
    <row r="5596" spans="1:6" x14ac:dyDescent="0.25">
      <c r="A5596">
        <v>1062956302</v>
      </c>
      <c r="B5596" t="s">
        <v>24</v>
      </c>
      <c r="C5596" t="s">
        <v>28</v>
      </c>
      <c r="D5596">
        <v>5377362</v>
      </c>
      <c r="E5596" s="27" t="s">
        <v>15</v>
      </c>
      <c r="F5596" s="30" t="s">
        <v>26</v>
      </c>
    </row>
    <row r="5597" spans="1:6" x14ac:dyDescent="0.25">
      <c r="A5597">
        <v>1043116533</v>
      </c>
      <c r="B5597" t="s">
        <v>24</v>
      </c>
      <c r="C5597" t="s">
        <v>28</v>
      </c>
      <c r="D5597">
        <v>5369301</v>
      </c>
      <c r="E5597" s="27" t="s">
        <v>15</v>
      </c>
      <c r="F5597" s="30" t="s">
        <v>26</v>
      </c>
    </row>
    <row r="5598" spans="1:6" x14ac:dyDescent="0.25">
      <c r="A5598">
        <v>1102228088</v>
      </c>
      <c r="B5598" t="s">
        <v>24</v>
      </c>
      <c r="C5598" t="s">
        <v>28</v>
      </c>
      <c r="D5598">
        <v>5377394</v>
      </c>
      <c r="E5598" s="27" t="s">
        <v>15</v>
      </c>
      <c r="F5598" s="30" t="s">
        <v>26</v>
      </c>
    </row>
    <row r="5599" spans="1:6" x14ac:dyDescent="0.25">
      <c r="A5599">
        <v>1003158987</v>
      </c>
      <c r="B5599" t="s">
        <v>24</v>
      </c>
      <c r="C5599" t="s">
        <v>28</v>
      </c>
      <c r="D5599">
        <v>5386560</v>
      </c>
      <c r="E5599" s="27" t="s">
        <v>15</v>
      </c>
      <c r="F5599" s="30" t="s">
        <v>26</v>
      </c>
    </row>
    <row r="5600" spans="1:6" x14ac:dyDescent="0.25">
      <c r="A5600">
        <v>1045763544</v>
      </c>
      <c r="B5600" t="s">
        <v>24</v>
      </c>
      <c r="C5600" t="s">
        <v>28</v>
      </c>
      <c r="D5600">
        <v>5392522</v>
      </c>
      <c r="E5600" s="27" t="s">
        <v>15</v>
      </c>
      <c r="F5600" s="30" t="s">
        <v>26</v>
      </c>
    </row>
    <row r="5601" spans="1:6" x14ac:dyDescent="0.25">
      <c r="A5601">
        <v>1193330510</v>
      </c>
      <c r="B5601" t="s">
        <v>24</v>
      </c>
      <c r="C5601" t="s">
        <v>28</v>
      </c>
      <c r="D5601">
        <v>5397872</v>
      </c>
      <c r="E5601" s="27" t="s">
        <v>15</v>
      </c>
      <c r="F5601" s="30" t="s">
        <v>26</v>
      </c>
    </row>
    <row r="5602" spans="1:6" x14ac:dyDescent="0.25">
      <c r="A5602">
        <v>1007574420</v>
      </c>
      <c r="B5602" t="s">
        <v>24</v>
      </c>
      <c r="C5602" t="s">
        <v>28</v>
      </c>
      <c r="D5602">
        <v>5386588</v>
      </c>
      <c r="E5602" s="27" t="s">
        <v>15</v>
      </c>
      <c r="F5602" s="30" t="s">
        <v>26</v>
      </c>
    </row>
    <row r="5603" spans="1:6" x14ac:dyDescent="0.25">
      <c r="A5603">
        <v>1004434702</v>
      </c>
      <c r="B5603" t="s">
        <v>24</v>
      </c>
      <c r="C5603" t="s">
        <v>28</v>
      </c>
      <c r="D5603">
        <v>5369951</v>
      </c>
      <c r="E5603" s="27" t="s">
        <v>15</v>
      </c>
      <c r="F5603" s="30" t="s">
        <v>26</v>
      </c>
    </row>
    <row r="5604" spans="1:6" x14ac:dyDescent="0.25">
      <c r="A5604">
        <v>1005163042</v>
      </c>
      <c r="B5604" t="s">
        <v>24</v>
      </c>
      <c r="C5604" t="s">
        <v>28</v>
      </c>
      <c r="D5604">
        <v>5328501</v>
      </c>
      <c r="E5604" s="27" t="s">
        <v>15</v>
      </c>
      <c r="F5604" s="30" t="s">
        <v>26</v>
      </c>
    </row>
    <row r="5605" spans="1:6" x14ac:dyDescent="0.25">
      <c r="A5605">
        <v>1193288105</v>
      </c>
      <c r="B5605" t="s">
        <v>24</v>
      </c>
      <c r="C5605" t="s">
        <v>28</v>
      </c>
      <c r="D5605">
        <v>5390959</v>
      </c>
      <c r="E5605" s="27" t="s">
        <v>15</v>
      </c>
      <c r="F5605" s="30" t="s">
        <v>26</v>
      </c>
    </row>
    <row r="5606" spans="1:6" x14ac:dyDescent="0.25">
      <c r="A5606">
        <v>1002210385</v>
      </c>
      <c r="B5606" t="s">
        <v>24</v>
      </c>
      <c r="C5606" t="s">
        <v>28</v>
      </c>
      <c r="D5606">
        <v>5363971</v>
      </c>
      <c r="E5606" s="27" t="s">
        <v>15</v>
      </c>
      <c r="F5606" s="30" t="s">
        <v>26</v>
      </c>
    </row>
    <row r="5607" spans="1:6" x14ac:dyDescent="0.25">
      <c r="A5607">
        <v>1108758013</v>
      </c>
      <c r="B5607" t="s">
        <v>24</v>
      </c>
      <c r="C5607" t="s">
        <v>28</v>
      </c>
      <c r="D5607">
        <v>5379139</v>
      </c>
      <c r="E5607" s="27" t="s">
        <v>15</v>
      </c>
      <c r="F5607" s="30" t="s">
        <v>26</v>
      </c>
    </row>
    <row r="5608" spans="1:6" x14ac:dyDescent="0.25">
      <c r="A5608">
        <v>1003562106</v>
      </c>
      <c r="B5608" t="s">
        <v>24</v>
      </c>
      <c r="C5608" t="s">
        <v>28</v>
      </c>
      <c r="D5608">
        <v>5377176</v>
      </c>
      <c r="E5608" s="27" t="s">
        <v>15</v>
      </c>
      <c r="F5608" s="30" t="s">
        <v>26</v>
      </c>
    </row>
    <row r="5609" spans="1:6" x14ac:dyDescent="0.25">
      <c r="A5609">
        <v>1007195127</v>
      </c>
      <c r="B5609" t="s">
        <v>24</v>
      </c>
      <c r="C5609" t="s">
        <v>28</v>
      </c>
      <c r="D5609">
        <v>5392751</v>
      </c>
      <c r="E5609" s="27" t="s">
        <v>15</v>
      </c>
      <c r="F5609" s="30" t="s">
        <v>26</v>
      </c>
    </row>
    <row r="5610" spans="1:6" x14ac:dyDescent="0.25">
      <c r="A5610">
        <v>1074012290</v>
      </c>
      <c r="B5610" t="s">
        <v>24</v>
      </c>
      <c r="C5610" t="s">
        <v>28</v>
      </c>
      <c r="D5610">
        <v>5402959</v>
      </c>
      <c r="E5610" s="27" t="s">
        <v>15</v>
      </c>
      <c r="F5610" s="30" t="s">
        <v>26</v>
      </c>
    </row>
    <row r="5611" spans="1:6" x14ac:dyDescent="0.25">
      <c r="A5611">
        <v>92516333</v>
      </c>
      <c r="B5611" t="s">
        <v>24</v>
      </c>
      <c r="C5611" t="s">
        <v>28</v>
      </c>
      <c r="D5611">
        <v>5382530</v>
      </c>
      <c r="E5611" s="27" t="s">
        <v>15</v>
      </c>
      <c r="F5611" s="30" t="s">
        <v>26</v>
      </c>
    </row>
    <row r="5612" spans="1:6" x14ac:dyDescent="0.25">
      <c r="A5612">
        <v>1007722934</v>
      </c>
      <c r="B5612" t="s">
        <v>24</v>
      </c>
      <c r="C5612" t="s">
        <v>28</v>
      </c>
      <c r="D5612">
        <v>5383625</v>
      </c>
      <c r="E5612" s="27" t="s">
        <v>15</v>
      </c>
      <c r="F5612" s="30" t="s">
        <v>26</v>
      </c>
    </row>
    <row r="5613" spans="1:6" x14ac:dyDescent="0.25">
      <c r="A5613">
        <v>1152715999</v>
      </c>
      <c r="B5613" t="s">
        <v>24</v>
      </c>
      <c r="C5613" t="s">
        <v>28</v>
      </c>
      <c r="D5613">
        <v>5354167</v>
      </c>
      <c r="E5613" s="27" t="s">
        <v>15</v>
      </c>
      <c r="F5613" s="30" t="s">
        <v>26</v>
      </c>
    </row>
    <row r="5614" spans="1:6" x14ac:dyDescent="0.25">
      <c r="A5614">
        <v>1002495810</v>
      </c>
      <c r="B5614" t="s">
        <v>24</v>
      </c>
      <c r="C5614" t="s">
        <v>28</v>
      </c>
      <c r="D5614">
        <v>5390701</v>
      </c>
      <c r="E5614" s="27" t="s">
        <v>15</v>
      </c>
      <c r="F5614" s="30" t="s">
        <v>26</v>
      </c>
    </row>
    <row r="5615" spans="1:6" x14ac:dyDescent="0.25">
      <c r="A5615">
        <v>1002492229</v>
      </c>
      <c r="B5615" t="s">
        <v>24</v>
      </c>
      <c r="C5615" t="s">
        <v>28</v>
      </c>
      <c r="D5615">
        <v>5391122</v>
      </c>
      <c r="E5615" s="27" t="s">
        <v>15</v>
      </c>
      <c r="F5615" s="30" t="s">
        <v>26</v>
      </c>
    </row>
    <row r="5616" spans="1:6" x14ac:dyDescent="0.25">
      <c r="A5616">
        <v>1007983959</v>
      </c>
      <c r="B5616" t="s">
        <v>24</v>
      </c>
      <c r="C5616" t="s">
        <v>28</v>
      </c>
      <c r="D5616">
        <v>5399072</v>
      </c>
      <c r="E5616" s="27" t="s">
        <v>15</v>
      </c>
      <c r="F5616" s="30" t="s">
        <v>26</v>
      </c>
    </row>
    <row r="5617" spans="1:6" x14ac:dyDescent="0.25">
      <c r="A5617">
        <v>1005440140</v>
      </c>
      <c r="B5617" t="s">
        <v>24</v>
      </c>
      <c r="C5617" t="s">
        <v>28</v>
      </c>
      <c r="D5617">
        <v>5386194</v>
      </c>
      <c r="E5617" s="27" t="s">
        <v>15</v>
      </c>
      <c r="F5617" s="30" t="s">
        <v>26</v>
      </c>
    </row>
    <row r="5618" spans="1:6" x14ac:dyDescent="0.25">
      <c r="A5618">
        <v>1193132988</v>
      </c>
      <c r="B5618" t="s">
        <v>24</v>
      </c>
      <c r="C5618" t="s">
        <v>28</v>
      </c>
      <c r="D5618">
        <v>5312650</v>
      </c>
      <c r="E5618" s="27" t="s">
        <v>15</v>
      </c>
      <c r="F5618" s="30" t="s">
        <v>26</v>
      </c>
    </row>
    <row r="5619" spans="1:6" x14ac:dyDescent="0.25">
      <c r="A5619">
        <v>1003735235</v>
      </c>
      <c r="B5619" t="s">
        <v>24</v>
      </c>
      <c r="C5619" t="s">
        <v>28</v>
      </c>
      <c r="D5619">
        <v>5377300</v>
      </c>
      <c r="E5619" s="27" t="s">
        <v>15</v>
      </c>
      <c r="F5619" s="30" t="s">
        <v>26</v>
      </c>
    </row>
    <row r="5620" spans="1:6" x14ac:dyDescent="0.25">
      <c r="A5620">
        <v>1002422602</v>
      </c>
      <c r="B5620" t="s">
        <v>24</v>
      </c>
      <c r="C5620" t="s">
        <v>28</v>
      </c>
      <c r="D5620">
        <v>5385334</v>
      </c>
      <c r="E5620" s="27" t="s">
        <v>15</v>
      </c>
      <c r="F5620" s="30" t="s">
        <v>26</v>
      </c>
    </row>
    <row r="5621" spans="1:6" x14ac:dyDescent="0.25">
      <c r="A5621">
        <v>1007500370</v>
      </c>
      <c r="B5621" t="s">
        <v>24</v>
      </c>
      <c r="C5621" t="s">
        <v>28</v>
      </c>
      <c r="D5621">
        <v>5382315</v>
      </c>
      <c r="E5621" s="27" t="s">
        <v>15</v>
      </c>
      <c r="F5621" s="30" t="s">
        <v>26</v>
      </c>
    </row>
    <row r="5622" spans="1:6" x14ac:dyDescent="0.25">
      <c r="A5622">
        <v>1005574764</v>
      </c>
      <c r="B5622" t="s">
        <v>24</v>
      </c>
      <c r="C5622" t="s">
        <v>28</v>
      </c>
      <c r="D5622">
        <v>5379403</v>
      </c>
      <c r="E5622" s="27" t="s">
        <v>15</v>
      </c>
      <c r="F5622" s="30" t="s">
        <v>26</v>
      </c>
    </row>
    <row r="5623" spans="1:6" x14ac:dyDescent="0.25">
      <c r="A5623">
        <v>1002058042</v>
      </c>
      <c r="B5623" t="s">
        <v>24</v>
      </c>
      <c r="C5623" t="s">
        <v>28</v>
      </c>
      <c r="D5623">
        <v>5382059</v>
      </c>
      <c r="E5623" s="27" t="s">
        <v>15</v>
      </c>
      <c r="F5623" s="30" t="s">
        <v>26</v>
      </c>
    </row>
    <row r="5624" spans="1:6" x14ac:dyDescent="0.25">
      <c r="A5624">
        <v>60396997</v>
      </c>
      <c r="B5624" t="s">
        <v>24</v>
      </c>
      <c r="C5624" t="s">
        <v>28</v>
      </c>
      <c r="D5624">
        <v>5400352</v>
      </c>
      <c r="E5624" s="27" t="s">
        <v>15</v>
      </c>
      <c r="F5624" s="30" t="s">
        <v>26</v>
      </c>
    </row>
    <row r="5625" spans="1:6" x14ac:dyDescent="0.25">
      <c r="A5625">
        <v>1002231208</v>
      </c>
      <c r="B5625" t="s">
        <v>24</v>
      </c>
      <c r="C5625" t="s">
        <v>28</v>
      </c>
      <c r="D5625">
        <v>5396088</v>
      </c>
      <c r="E5625" s="27" t="s">
        <v>15</v>
      </c>
      <c r="F5625" s="30" t="s">
        <v>26</v>
      </c>
    </row>
    <row r="5626" spans="1:6" x14ac:dyDescent="0.25">
      <c r="A5626">
        <v>1005416489</v>
      </c>
      <c r="B5626" t="s">
        <v>24</v>
      </c>
      <c r="C5626" t="s">
        <v>28</v>
      </c>
      <c r="D5626">
        <v>5383587</v>
      </c>
      <c r="E5626" s="27" t="s">
        <v>15</v>
      </c>
      <c r="F5626" s="30" t="s">
        <v>26</v>
      </c>
    </row>
    <row r="5627" spans="1:6" x14ac:dyDescent="0.25">
      <c r="A5627">
        <v>1001994617</v>
      </c>
      <c r="B5627" t="s">
        <v>24</v>
      </c>
      <c r="C5627" t="s">
        <v>28</v>
      </c>
      <c r="D5627">
        <v>5389968</v>
      </c>
      <c r="E5627" s="27" t="s">
        <v>15</v>
      </c>
      <c r="F5627" s="30" t="s">
        <v>26</v>
      </c>
    </row>
    <row r="5628" spans="1:6" x14ac:dyDescent="0.25">
      <c r="A5628">
        <v>1042356294</v>
      </c>
      <c r="B5628" t="s">
        <v>24</v>
      </c>
      <c r="C5628" t="s">
        <v>28</v>
      </c>
      <c r="D5628">
        <v>5383778</v>
      </c>
      <c r="E5628" s="27" t="s">
        <v>15</v>
      </c>
      <c r="F5628" s="30" t="s">
        <v>26</v>
      </c>
    </row>
    <row r="5629" spans="1:6" x14ac:dyDescent="0.25">
      <c r="A5629">
        <v>1193590789</v>
      </c>
      <c r="B5629" t="s">
        <v>24</v>
      </c>
      <c r="C5629" t="s">
        <v>28</v>
      </c>
      <c r="D5629">
        <v>5373692</v>
      </c>
      <c r="E5629" s="27" t="s">
        <v>15</v>
      </c>
      <c r="F5629" s="30" t="s">
        <v>26</v>
      </c>
    </row>
    <row r="5630" spans="1:6" x14ac:dyDescent="0.25">
      <c r="A5630">
        <v>1007983792</v>
      </c>
      <c r="B5630" t="s">
        <v>24</v>
      </c>
      <c r="C5630" t="s">
        <v>28</v>
      </c>
      <c r="D5630">
        <v>5388582</v>
      </c>
      <c r="E5630" s="27" t="s">
        <v>15</v>
      </c>
      <c r="F5630" s="30" t="s">
        <v>26</v>
      </c>
    </row>
    <row r="5631" spans="1:6" x14ac:dyDescent="0.25">
      <c r="A5631">
        <v>1001094334</v>
      </c>
      <c r="B5631" t="s">
        <v>24</v>
      </c>
      <c r="C5631" t="s">
        <v>28</v>
      </c>
      <c r="D5631">
        <v>5390851</v>
      </c>
      <c r="E5631" s="27" t="s">
        <v>15</v>
      </c>
      <c r="F5631" s="30" t="s">
        <v>26</v>
      </c>
    </row>
    <row r="5632" spans="1:6" x14ac:dyDescent="0.25">
      <c r="A5632">
        <v>1004092184</v>
      </c>
      <c r="B5632" t="s">
        <v>24</v>
      </c>
      <c r="C5632" t="s">
        <v>28</v>
      </c>
      <c r="D5632">
        <v>5387907</v>
      </c>
      <c r="E5632" s="27" t="s">
        <v>15</v>
      </c>
      <c r="F5632" s="30" t="s">
        <v>26</v>
      </c>
    </row>
    <row r="5633" spans="1:6" x14ac:dyDescent="0.25">
      <c r="A5633">
        <v>1002835325</v>
      </c>
      <c r="B5633" t="s">
        <v>24</v>
      </c>
      <c r="C5633" t="s">
        <v>28</v>
      </c>
      <c r="D5633">
        <v>5360175</v>
      </c>
      <c r="E5633" s="27" t="s">
        <v>15</v>
      </c>
      <c r="F5633" s="30" t="s">
        <v>26</v>
      </c>
    </row>
    <row r="5634" spans="1:6" x14ac:dyDescent="0.25">
      <c r="A5634">
        <v>1193031141</v>
      </c>
      <c r="B5634" t="s">
        <v>24</v>
      </c>
      <c r="C5634" t="s">
        <v>28</v>
      </c>
      <c r="D5634">
        <v>5394579</v>
      </c>
      <c r="E5634" s="27" t="s">
        <v>15</v>
      </c>
      <c r="F5634" s="30" t="s">
        <v>26</v>
      </c>
    </row>
    <row r="5635" spans="1:6" x14ac:dyDescent="0.25">
      <c r="A5635">
        <v>1007142054</v>
      </c>
      <c r="B5635" t="s">
        <v>24</v>
      </c>
      <c r="C5635" t="s">
        <v>28</v>
      </c>
      <c r="D5635">
        <v>5382192</v>
      </c>
      <c r="E5635" s="27" t="s">
        <v>15</v>
      </c>
      <c r="F5635" s="30" t="s">
        <v>26</v>
      </c>
    </row>
    <row r="5636" spans="1:6" x14ac:dyDescent="0.25">
      <c r="A5636">
        <v>1003500055</v>
      </c>
      <c r="B5636" t="s">
        <v>24</v>
      </c>
      <c r="C5636" t="s">
        <v>28</v>
      </c>
      <c r="D5636">
        <v>5397118</v>
      </c>
      <c r="E5636" s="27" t="s">
        <v>15</v>
      </c>
      <c r="F5636" s="30" t="s">
        <v>26</v>
      </c>
    </row>
    <row r="5637" spans="1:6" x14ac:dyDescent="0.25">
      <c r="A5637">
        <v>1001943809</v>
      </c>
      <c r="B5637" t="s">
        <v>24</v>
      </c>
      <c r="C5637" t="s">
        <v>28</v>
      </c>
      <c r="D5637">
        <v>5309117</v>
      </c>
      <c r="E5637" s="27" t="s">
        <v>15</v>
      </c>
      <c r="F5637" s="30" t="s">
        <v>26</v>
      </c>
    </row>
    <row r="5638" spans="1:6" x14ac:dyDescent="0.25">
      <c r="A5638">
        <v>1002422081</v>
      </c>
      <c r="B5638" t="s">
        <v>24</v>
      </c>
      <c r="C5638" t="s">
        <v>28</v>
      </c>
      <c r="D5638">
        <v>5384196</v>
      </c>
      <c r="E5638" s="27" t="s">
        <v>15</v>
      </c>
      <c r="F5638" s="30" t="s">
        <v>26</v>
      </c>
    </row>
    <row r="5639" spans="1:6" x14ac:dyDescent="0.25">
      <c r="A5639">
        <v>1003000648</v>
      </c>
      <c r="B5639" t="s">
        <v>24</v>
      </c>
      <c r="C5639" t="s">
        <v>28</v>
      </c>
      <c r="D5639">
        <v>5381824</v>
      </c>
      <c r="E5639" s="27" t="s">
        <v>15</v>
      </c>
      <c r="F5639" s="30" t="s">
        <v>26</v>
      </c>
    </row>
    <row r="5640" spans="1:6" x14ac:dyDescent="0.25">
      <c r="A5640">
        <v>1067938688</v>
      </c>
      <c r="B5640" t="s">
        <v>24</v>
      </c>
      <c r="C5640" t="s">
        <v>28</v>
      </c>
      <c r="D5640">
        <v>5398231</v>
      </c>
      <c r="E5640" s="27" t="s">
        <v>15</v>
      </c>
      <c r="F5640" s="30" t="s">
        <v>26</v>
      </c>
    </row>
    <row r="5641" spans="1:6" x14ac:dyDescent="0.25">
      <c r="A5641">
        <v>1003403251</v>
      </c>
      <c r="B5641" t="s">
        <v>24</v>
      </c>
      <c r="C5641" t="s">
        <v>28</v>
      </c>
      <c r="D5641">
        <v>5399264</v>
      </c>
      <c r="E5641" s="27" t="s">
        <v>15</v>
      </c>
      <c r="F5641" s="30" t="s">
        <v>26</v>
      </c>
    </row>
    <row r="5642" spans="1:6" x14ac:dyDescent="0.25">
      <c r="A5642">
        <v>1063075006</v>
      </c>
      <c r="B5642" t="s">
        <v>24</v>
      </c>
      <c r="C5642" t="s">
        <v>28</v>
      </c>
      <c r="D5642">
        <v>5382651</v>
      </c>
      <c r="E5642" s="27" t="s">
        <v>15</v>
      </c>
      <c r="F5642" s="30" t="s">
        <v>26</v>
      </c>
    </row>
    <row r="5643" spans="1:6" x14ac:dyDescent="0.25">
      <c r="A5643">
        <v>1102795549</v>
      </c>
      <c r="B5643" t="s">
        <v>24</v>
      </c>
      <c r="C5643" t="s">
        <v>28</v>
      </c>
      <c r="D5643">
        <v>5393816</v>
      </c>
      <c r="E5643" s="27" t="s">
        <v>15</v>
      </c>
      <c r="F5643" s="30" t="s">
        <v>26</v>
      </c>
    </row>
    <row r="5644" spans="1:6" x14ac:dyDescent="0.25">
      <c r="A5644">
        <v>1192755098</v>
      </c>
      <c r="B5644" t="s">
        <v>24</v>
      </c>
      <c r="C5644" t="s">
        <v>28</v>
      </c>
      <c r="D5644">
        <v>5382243</v>
      </c>
      <c r="E5644" s="27" t="s">
        <v>15</v>
      </c>
      <c r="F5644" s="30" t="s">
        <v>26</v>
      </c>
    </row>
    <row r="5645" spans="1:6" x14ac:dyDescent="0.25">
      <c r="A5645">
        <v>1100400598</v>
      </c>
      <c r="B5645" t="s">
        <v>24</v>
      </c>
      <c r="C5645" t="s">
        <v>28</v>
      </c>
      <c r="D5645">
        <v>5379280</v>
      </c>
      <c r="E5645" s="27" t="s">
        <v>15</v>
      </c>
      <c r="F5645" s="30" t="s">
        <v>26</v>
      </c>
    </row>
    <row r="5646" spans="1:6" x14ac:dyDescent="0.25">
      <c r="A5646">
        <v>1010096093</v>
      </c>
      <c r="B5646" t="s">
        <v>24</v>
      </c>
      <c r="C5646" t="s">
        <v>28</v>
      </c>
      <c r="D5646">
        <v>5377043</v>
      </c>
      <c r="E5646" s="27" t="s">
        <v>15</v>
      </c>
      <c r="F5646" s="30" t="s">
        <v>26</v>
      </c>
    </row>
    <row r="5647" spans="1:6" x14ac:dyDescent="0.25">
      <c r="A5647">
        <v>1001969063</v>
      </c>
      <c r="B5647" t="s">
        <v>24</v>
      </c>
      <c r="C5647" t="s">
        <v>28</v>
      </c>
      <c r="D5647">
        <v>5354239</v>
      </c>
      <c r="E5647" s="27" t="s">
        <v>15</v>
      </c>
      <c r="F5647" s="30" t="s">
        <v>26</v>
      </c>
    </row>
    <row r="5648" spans="1:6" x14ac:dyDescent="0.25">
      <c r="A5648">
        <v>1001892587</v>
      </c>
      <c r="B5648" t="s">
        <v>24</v>
      </c>
      <c r="C5648" t="s">
        <v>28</v>
      </c>
      <c r="D5648">
        <v>5374928</v>
      </c>
      <c r="E5648" s="27" t="s">
        <v>15</v>
      </c>
      <c r="F5648" s="30" t="s">
        <v>26</v>
      </c>
    </row>
    <row r="5649" spans="1:6" x14ac:dyDescent="0.25">
      <c r="A5649">
        <v>1085314923</v>
      </c>
      <c r="B5649" t="s">
        <v>24</v>
      </c>
      <c r="C5649" t="s">
        <v>28</v>
      </c>
      <c r="D5649">
        <v>5387290</v>
      </c>
      <c r="E5649" s="27" t="s">
        <v>15</v>
      </c>
      <c r="F5649" s="30" t="s">
        <v>26</v>
      </c>
    </row>
    <row r="5650" spans="1:6" x14ac:dyDescent="0.25">
      <c r="A5650">
        <v>1102859249</v>
      </c>
      <c r="B5650" t="s">
        <v>24</v>
      </c>
      <c r="C5650" t="s">
        <v>28</v>
      </c>
      <c r="D5650">
        <v>5385158</v>
      </c>
      <c r="E5650" s="27" t="s">
        <v>15</v>
      </c>
      <c r="F5650" s="30" t="s">
        <v>26</v>
      </c>
    </row>
    <row r="5651" spans="1:6" x14ac:dyDescent="0.25">
      <c r="A5651">
        <v>1100403329</v>
      </c>
      <c r="B5651" t="s">
        <v>24</v>
      </c>
      <c r="C5651" t="s">
        <v>28</v>
      </c>
      <c r="D5651">
        <v>5379823</v>
      </c>
      <c r="E5651" s="27" t="s">
        <v>15</v>
      </c>
      <c r="F5651" s="30" t="s">
        <v>26</v>
      </c>
    </row>
    <row r="5652" spans="1:6" x14ac:dyDescent="0.25">
      <c r="A5652">
        <v>1192776569</v>
      </c>
      <c r="B5652" t="s">
        <v>24</v>
      </c>
      <c r="C5652" t="s">
        <v>28</v>
      </c>
      <c r="D5652">
        <v>5388373</v>
      </c>
      <c r="E5652" s="27" t="s">
        <v>15</v>
      </c>
      <c r="F5652" s="30" t="s">
        <v>26</v>
      </c>
    </row>
    <row r="5653" spans="1:6" x14ac:dyDescent="0.25">
      <c r="A5653">
        <v>1043440252</v>
      </c>
      <c r="B5653" t="s">
        <v>24</v>
      </c>
      <c r="C5653" t="s">
        <v>28</v>
      </c>
      <c r="D5653">
        <v>5390731</v>
      </c>
      <c r="E5653" s="27" t="s">
        <v>15</v>
      </c>
      <c r="F5653" s="30" t="s">
        <v>26</v>
      </c>
    </row>
    <row r="5654" spans="1:6" x14ac:dyDescent="0.25">
      <c r="A5654">
        <v>1052095446</v>
      </c>
      <c r="B5654" t="s">
        <v>24</v>
      </c>
      <c r="C5654" t="s">
        <v>28</v>
      </c>
      <c r="D5654">
        <v>5379344</v>
      </c>
      <c r="E5654" s="27" t="s">
        <v>15</v>
      </c>
      <c r="F5654" s="30" t="s">
        <v>26</v>
      </c>
    </row>
    <row r="5655" spans="1:6" x14ac:dyDescent="0.25">
      <c r="A5655">
        <v>1193560733</v>
      </c>
      <c r="B5655" t="s">
        <v>24</v>
      </c>
      <c r="C5655" t="s">
        <v>28</v>
      </c>
      <c r="D5655">
        <v>5381643</v>
      </c>
      <c r="E5655" s="27" t="s">
        <v>15</v>
      </c>
      <c r="F5655" s="30" t="s">
        <v>26</v>
      </c>
    </row>
    <row r="5656" spans="1:6" x14ac:dyDescent="0.25">
      <c r="A5656">
        <v>1005663765</v>
      </c>
      <c r="B5656" t="s">
        <v>24</v>
      </c>
      <c r="C5656" t="s">
        <v>28</v>
      </c>
      <c r="D5656">
        <v>5384324</v>
      </c>
      <c r="E5656" s="27" t="s">
        <v>15</v>
      </c>
      <c r="F5656" s="30" t="s">
        <v>26</v>
      </c>
    </row>
    <row r="5657" spans="1:6" x14ac:dyDescent="0.25">
      <c r="A5657">
        <v>1001162539</v>
      </c>
      <c r="B5657" t="s">
        <v>24</v>
      </c>
      <c r="C5657" t="s">
        <v>28</v>
      </c>
      <c r="D5657">
        <v>5397364</v>
      </c>
      <c r="E5657" s="27" t="s">
        <v>15</v>
      </c>
      <c r="F5657" s="30" t="s">
        <v>26</v>
      </c>
    </row>
    <row r="5658" spans="1:6" x14ac:dyDescent="0.25">
      <c r="A5658">
        <v>1002134429</v>
      </c>
      <c r="B5658" t="s">
        <v>24</v>
      </c>
      <c r="C5658" t="s">
        <v>28</v>
      </c>
      <c r="D5658">
        <v>5365317</v>
      </c>
      <c r="E5658" s="27" t="s">
        <v>15</v>
      </c>
      <c r="F5658" s="30" t="s">
        <v>26</v>
      </c>
    </row>
    <row r="5659" spans="1:6" x14ac:dyDescent="0.25">
      <c r="A5659">
        <v>1192727273</v>
      </c>
      <c r="B5659" t="s">
        <v>24</v>
      </c>
      <c r="C5659" t="s">
        <v>28</v>
      </c>
      <c r="D5659">
        <v>5391451</v>
      </c>
      <c r="E5659" s="27" t="s">
        <v>15</v>
      </c>
      <c r="F5659" s="30" t="s">
        <v>26</v>
      </c>
    </row>
    <row r="5660" spans="1:6" x14ac:dyDescent="0.25">
      <c r="A5660">
        <v>1005661358</v>
      </c>
      <c r="B5660" t="s">
        <v>24</v>
      </c>
      <c r="C5660" t="s">
        <v>28</v>
      </c>
      <c r="D5660">
        <v>5378845</v>
      </c>
      <c r="E5660" s="27" t="s">
        <v>15</v>
      </c>
      <c r="F5660" s="30" t="s">
        <v>26</v>
      </c>
    </row>
    <row r="5661" spans="1:6" x14ac:dyDescent="0.25">
      <c r="A5661">
        <v>1007767348</v>
      </c>
      <c r="B5661" t="s">
        <v>24</v>
      </c>
      <c r="C5661" t="s">
        <v>28</v>
      </c>
      <c r="D5661">
        <v>5393132</v>
      </c>
      <c r="E5661" s="27" t="s">
        <v>15</v>
      </c>
      <c r="F5661" s="30" t="s">
        <v>26</v>
      </c>
    </row>
    <row r="5662" spans="1:6" x14ac:dyDescent="0.25">
      <c r="A5662">
        <v>1001853949</v>
      </c>
      <c r="B5662" t="s">
        <v>24</v>
      </c>
      <c r="C5662" t="s">
        <v>28</v>
      </c>
      <c r="D5662">
        <v>5377373</v>
      </c>
      <c r="E5662" s="27" t="s">
        <v>15</v>
      </c>
      <c r="F5662" s="30" t="s">
        <v>26</v>
      </c>
    </row>
    <row r="5663" spans="1:6" x14ac:dyDescent="0.25">
      <c r="A5663">
        <v>1001883851</v>
      </c>
      <c r="B5663" t="s">
        <v>24</v>
      </c>
      <c r="C5663" t="s">
        <v>28</v>
      </c>
      <c r="D5663">
        <v>5377450</v>
      </c>
      <c r="E5663" s="27" t="s">
        <v>15</v>
      </c>
      <c r="F5663" s="30" t="s">
        <v>26</v>
      </c>
    </row>
    <row r="5664" spans="1:6" x14ac:dyDescent="0.25">
      <c r="A5664">
        <v>1081829916</v>
      </c>
      <c r="B5664" t="s">
        <v>24</v>
      </c>
      <c r="C5664" t="s">
        <v>28</v>
      </c>
      <c r="D5664">
        <v>5404368</v>
      </c>
      <c r="E5664" s="27" t="s">
        <v>15</v>
      </c>
      <c r="F5664" s="30" t="s">
        <v>26</v>
      </c>
    </row>
    <row r="5665" spans="1:6" x14ac:dyDescent="0.25">
      <c r="A5665">
        <v>1005479733</v>
      </c>
      <c r="B5665" t="s">
        <v>24</v>
      </c>
      <c r="C5665" t="s">
        <v>28</v>
      </c>
      <c r="D5665">
        <v>5378913</v>
      </c>
      <c r="E5665" s="27" t="s">
        <v>15</v>
      </c>
      <c r="F5665" s="30" t="s">
        <v>26</v>
      </c>
    </row>
    <row r="5666" spans="1:6" x14ac:dyDescent="0.25">
      <c r="A5666">
        <v>1085347441</v>
      </c>
      <c r="B5666" t="s">
        <v>24</v>
      </c>
      <c r="C5666" t="s">
        <v>28</v>
      </c>
      <c r="D5666">
        <v>5405291</v>
      </c>
      <c r="E5666" s="27" t="s">
        <v>15</v>
      </c>
      <c r="F5666" s="30" t="s">
        <v>26</v>
      </c>
    </row>
    <row r="5667" spans="1:6" x14ac:dyDescent="0.25">
      <c r="A5667">
        <v>1102803429</v>
      </c>
      <c r="B5667" t="s">
        <v>24</v>
      </c>
      <c r="C5667" t="s">
        <v>28</v>
      </c>
      <c r="D5667">
        <v>5392928</v>
      </c>
      <c r="E5667" s="27" t="s">
        <v>15</v>
      </c>
      <c r="F5667" s="30" t="s">
        <v>26</v>
      </c>
    </row>
    <row r="5668" spans="1:6" x14ac:dyDescent="0.25">
      <c r="A5668">
        <v>1003433878</v>
      </c>
      <c r="B5668" t="s">
        <v>24</v>
      </c>
      <c r="C5668" t="s">
        <v>28</v>
      </c>
      <c r="D5668">
        <v>5377301</v>
      </c>
      <c r="E5668" s="27" t="s">
        <v>15</v>
      </c>
      <c r="F5668" s="30" t="s">
        <v>26</v>
      </c>
    </row>
    <row r="5669" spans="1:6" x14ac:dyDescent="0.25">
      <c r="A5669">
        <v>1003403758</v>
      </c>
      <c r="B5669" t="s">
        <v>24</v>
      </c>
      <c r="C5669" t="s">
        <v>28</v>
      </c>
      <c r="D5669">
        <v>5388811</v>
      </c>
      <c r="E5669" s="27" t="s">
        <v>15</v>
      </c>
      <c r="F5669" s="30" t="s">
        <v>26</v>
      </c>
    </row>
    <row r="5670" spans="1:6" x14ac:dyDescent="0.25">
      <c r="A5670">
        <v>1001978683</v>
      </c>
      <c r="B5670" t="s">
        <v>24</v>
      </c>
      <c r="C5670" t="s">
        <v>28</v>
      </c>
      <c r="D5670">
        <v>5400782</v>
      </c>
      <c r="E5670" s="27" t="s">
        <v>15</v>
      </c>
      <c r="F5670" s="30" t="s">
        <v>26</v>
      </c>
    </row>
    <row r="5671" spans="1:6" x14ac:dyDescent="0.25">
      <c r="A5671">
        <v>1052982095</v>
      </c>
      <c r="B5671" t="s">
        <v>24</v>
      </c>
      <c r="C5671" t="s">
        <v>28</v>
      </c>
      <c r="D5671">
        <v>5391811</v>
      </c>
      <c r="E5671" s="27" t="s">
        <v>15</v>
      </c>
      <c r="F5671" s="30" t="s">
        <v>26</v>
      </c>
    </row>
    <row r="5672" spans="1:6" x14ac:dyDescent="0.25">
      <c r="A5672">
        <v>1001904458</v>
      </c>
      <c r="B5672" t="s">
        <v>24</v>
      </c>
      <c r="C5672" t="s">
        <v>28</v>
      </c>
      <c r="D5672">
        <v>5377020</v>
      </c>
      <c r="E5672" s="27" t="s">
        <v>15</v>
      </c>
      <c r="F5672" s="30" t="s">
        <v>26</v>
      </c>
    </row>
    <row r="5673" spans="1:6" x14ac:dyDescent="0.25">
      <c r="A5673">
        <v>1192719889</v>
      </c>
      <c r="B5673" t="s">
        <v>24</v>
      </c>
      <c r="C5673" t="s">
        <v>28</v>
      </c>
      <c r="D5673">
        <v>5307387</v>
      </c>
      <c r="E5673" s="27" t="s">
        <v>15</v>
      </c>
      <c r="F5673" s="30" t="s">
        <v>26</v>
      </c>
    </row>
    <row r="5674" spans="1:6" x14ac:dyDescent="0.25">
      <c r="A5674">
        <v>1100696371</v>
      </c>
      <c r="B5674" t="s">
        <v>24</v>
      </c>
      <c r="C5674" t="s">
        <v>28</v>
      </c>
      <c r="D5674">
        <v>5386779</v>
      </c>
      <c r="E5674" s="27" t="s">
        <v>15</v>
      </c>
      <c r="F5674" s="30" t="s">
        <v>26</v>
      </c>
    </row>
    <row r="5675" spans="1:6" x14ac:dyDescent="0.25">
      <c r="A5675">
        <v>1001747426</v>
      </c>
      <c r="B5675" t="s">
        <v>24</v>
      </c>
      <c r="C5675" t="s">
        <v>28</v>
      </c>
      <c r="D5675">
        <v>5379847</v>
      </c>
      <c r="E5675" s="27" t="s">
        <v>15</v>
      </c>
      <c r="F5675" s="30" t="s">
        <v>26</v>
      </c>
    </row>
    <row r="5676" spans="1:6" x14ac:dyDescent="0.25">
      <c r="A5676">
        <v>1005434773</v>
      </c>
      <c r="B5676" t="s">
        <v>24</v>
      </c>
      <c r="C5676" t="s">
        <v>28</v>
      </c>
      <c r="D5676">
        <v>5376429</v>
      </c>
      <c r="E5676" s="27" t="s">
        <v>15</v>
      </c>
      <c r="F5676" s="30" t="s">
        <v>26</v>
      </c>
    </row>
    <row r="5677" spans="1:6" x14ac:dyDescent="0.25">
      <c r="A5677">
        <v>1006826941</v>
      </c>
      <c r="B5677" t="s">
        <v>24</v>
      </c>
      <c r="C5677" t="s">
        <v>28</v>
      </c>
      <c r="D5677">
        <v>5328972</v>
      </c>
      <c r="E5677" s="27" t="s">
        <v>15</v>
      </c>
      <c r="F5677" s="30" t="s">
        <v>26</v>
      </c>
    </row>
    <row r="5678" spans="1:6" x14ac:dyDescent="0.25">
      <c r="A5678">
        <v>1005935601</v>
      </c>
      <c r="B5678" t="s">
        <v>24</v>
      </c>
      <c r="C5678" t="s">
        <v>28</v>
      </c>
      <c r="D5678">
        <v>5391394</v>
      </c>
      <c r="E5678" s="27" t="s">
        <v>15</v>
      </c>
      <c r="F5678" s="30" t="s">
        <v>26</v>
      </c>
    </row>
    <row r="5679" spans="1:6" x14ac:dyDescent="0.25">
      <c r="A5679">
        <v>1193228366</v>
      </c>
      <c r="B5679" t="s">
        <v>24</v>
      </c>
      <c r="C5679" t="s">
        <v>28</v>
      </c>
      <c r="D5679">
        <v>5379397</v>
      </c>
      <c r="E5679" s="27" t="s">
        <v>15</v>
      </c>
      <c r="F5679" s="30" t="s">
        <v>26</v>
      </c>
    </row>
    <row r="5680" spans="1:6" x14ac:dyDescent="0.25">
      <c r="A5680">
        <v>1000576498</v>
      </c>
      <c r="B5680" t="s">
        <v>24</v>
      </c>
      <c r="C5680" t="s">
        <v>28</v>
      </c>
      <c r="D5680">
        <v>5404613</v>
      </c>
      <c r="E5680" s="27" t="s">
        <v>15</v>
      </c>
      <c r="F5680" s="30" t="s">
        <v>26</v>
      </c>
    </row>
    <row r="5681" spans="1:6" x14ac:dyDescent="0.25">
      <c r="A5681">
        <v>1005444000</v>
      </c>
      <c r="B5681" t="s">
        <v>24</v>
      </c>
      <c r="C5681" t="s">
        <v>28</v>
      </c>
      <c r="D5681">
        <v>5361395</v>
      </c>
      <c r="E5681" s="27" t="s">
        <v>15</v>
      </c>
      <c r="F5681" s="30" t="s">
        <v>26</v>
      </c>
    </row>
    <row r="5682" spans="1:6" x14ac:dyDescent="0.25">
      <c r="A5682">
        <v>1005457485</v>
      </c>
      <c r="B5682" t="s">
        <v>24</v>
      </c>
      <c r="C5682" t="s">
        <v>28</v>
      </c>
      <c r="D5682">
        <v>5389389</v>
      </c>
      <c r="E5682" s="27" t="s">
        <v>15</v>
      </c>
      <c r="F5682" s="30" t="s">
        <v>26</v>
      </c>
    </row>
    <row r="5683" spans="1:6" x14ac:dyDescent="0.25">
      <c r="A5683">
        <v>1085331113</v>
      </c>
      <c r="B5683" t="s">
        <v>24</v>
      </c>
      <c r="C5683" t="s">
        <v>28</v>
      </c>
      <c r="D5683">
        <v>5389368</v>
      </c>
      <c r="E5683" s="27" t="s">
        <v>15</v>
      </c>
      <c r="F5683" s="30" t="s">
        <v>26</v>
      </c>
    </row>
    <row r="5684" spans="1:6" x14ac:dyDescent="0.25">
      <c r="A5684">
        <v>1193093350</v>
      </c>
      <c r="B5684" t="s">
        <v>24</v>
      </c>
      <c r="C5684" t="s">
        <v>28</v>
      </c>
      <c r="D5684">
        <v>5389365</v>
      </c>
      <c r="E5684" s="27" t="s">
        <v>15</v>
      </c>
      <c r="F5684" s="30" t="s">
        <v>26</v>
      </c>
    </row>
    <row r="5685" spans="1:6" x14ac:dyDescent="0.25">
      <c r="A5685">
        <v>1100692346</v>
      </c>
      <c r="B5685" t="s">
        <v>24</v>
      </c>
      <c r="C5685" t="s">
        <v>28</v>
      </c>
      <c r="D5685">
        <v>5389411</v>
      </c>
      <c r="E5685" s="27" t="s">
        <v>15</v>
      </c>
      <c r="F5685" s="30" t="s">
        <v>26</v>
      </c>
    </row>
    <row r="5686" spans="1:6" x14ac:dyDescent="0.25">
      <c r="A5686">
        <v>1042579036</v>
      </c>
      <c r="B5686" t="s">
        <v>24</v>
      </c>
      <c r="C5686" t="s">
        <v>28</v>
      </c>
      <c r="D5686">
        <v>5390609</v>
      </c>
      <c r="E5686" s="27" t="s">
        <v>15</v>
      </c>
      <c r="F5686" s="30" t="s">
        <v>26</v>
      </c>
    </row>
    <row r="5687" spans="1:6" x14ac:dyDescent="0.25">
      <c r="A5687">
        <v>1101817929</v>
      </c>
      <c r="B5687" t="s">
        <v>24</v>
      </c>
      <c r="C5687" t="s">
        <v>28</v>
      </c>
      <c r="D5687">
        <v>5383537</v>
      </c>
      <c r="E5687" s="27" t="s">
        <v>15</v>
      </c>
      <c r="F5687" s="30" t="s">
        <v>26</v>
      </c>
    </row>
    <row r="5688" spans="1:6" x14ac:dyDescent="0.25">
      <c r="A5688">
        <v>1007117018</v>
      </c>
      <c r="B5688" t="s">
        <v>24</v>
      </c>
      <c r="C5688" t="s">
        <v>28</v>
      </c>
      <c r="D5688">
        <v>5379747</v>
      </c>
      <c r="E5688" s="27" t="s">
        <v>15</v>
      </c>
      <c r="F5688" s="30" t="s">
        <v>26</v>
      </c>
    </row>
    <row r="5689" spans="1:6" x14ac:dyDescent="0.25">
      <c r="A5689">
        <v>1093293260</v>
      </c>
      <c r="B5689" t="s">
        <v>24</v>
      </c>
      <c r="C5689" t="s">
        <v>28</v>
      </c>
      <c r="D5689">
        <v>5392088</v>
      </c>
      <c r="E5689" s="27" t="s">
        <v>15</v>
      </c>
      <c r="F5689" s="30" t="s">
        <v>26</v>
      </c>
    </row>
    <row r="5690" spans="1:6" x14ac:dyDescent="0.25">
      <c r="A5690">
        <v>1192774544</v>
      </c>
      <c r="B5690" t="s">
        <v>24</v>
      </c>
      <c r="C5690" t="s">
        <v>28</v>
      </c>
      <c r="D5690">
        <v>5394858</v>
      </c>
      <c r="E5690" s="27" t="s">
        <v>15</v>
      </c>
      <c r="F5690" s="30" t="s">
        <v>26</v>
      </c>
    </row>
    <row r="5691" spans="1:6" x14ac:dyDescent="0.25">
      <c r="A5691">
        <v>1005627925</v>
      </c>
      <c r="B5691" t="s">
        <v>24</v>
      </c>
      <c r="C5691" t="s">
        <v>28</v>
      </c>
      <c r="D5691">
        <v>5379960</v>
      </c>
      <c r="E5691" s="27" t="s">
        <v>15</v>
      </c>
      <c r="F5691" s="30" t="s">
        <v>26</v>
      </c>
    </row>
    <row r="5692" spans="1:6" x14ac:dyDescent="0.25">
      <c r="A5692">
        <v>1192769449</v>
      </c>
      <c r="B5692" t="s">
        <v>24</v>
      </c>
      <c r="C5692" t="s">
        <v>28</v>
      </c>
      <c r="D5692">
        <v>5390988</v>
      </c>
      <c r="E5692" s="27" t="s">
        <v>15</v>
      </c>
      <c r="F5692" s="30" t="s">
        <v>26</v>
      </c>
    </row>
    <row r="5693" spans="1:6" x14ac:dyDescent="0.25">
      <c r="A5693">
        <v>1003048714</v>
      </c>
      <c r="B5693" t="s">
        <v>24</v>
      </c>
      <c r="C5693" t="s">
        <v>28</v>
      </c>
      <c r="D5693">
        <v>5309019</v>
      </c>
      <c r="E5693" s="27" t="s">
        <v>15</v>
      </c>
      <c r="F5693" s="30" t="s">
        <v>26</v>
      </c>
    </row>
    <row r="5694" spans="1:6" x14ac:dyDescent="0.25">
      <c r="A5694">
        <v>1007969140</v>
      </c>
      <c r="B5694" t="s">
        <v>24</v>
      </c>
      <c r="C5694" t="s">
        <v>28</v>
      </c>
      <c r="D5694">
        <v>5384046</v>
      </c>
      <c r="E5694" s="27" t="s">
        <v>15</v>
      </c>
      <c r="F5694" s="30" t="s">
        <v>26</v>
      </c>
    </row>
    <row r="5695" spans="1:6" x14ac:dyDescent="0.25">
      <c r="A5695">
        <v>1002999881</v>
      </c>
      <c r="B5695" t="s">
        <v>24</v>
      </c>
      <c r="C5695" t="s">
        <v>28</v>
      </c>
      <c r="D5695">
        <v>5402598</v>
      </c>
      <c r="E5695" s="27" t="s">
        <v>15</v>
      </c>
      <c r="F5695" s="30" t="s">
        <v>26</v>
      </c>
    </row>
    <row r="5696" spans="1:6" x14ac:dyDescent="0.25">
      <c r="A5696">
        <v>1007767298</v>
      </c>
      <c r="B5696" t="s">
        <v>24</v>
      </c>
      <c r="C5696" t="s">
        <v>28</v>
      </c>
      <c r="D5696">
        <v>5382853</v>
      </c>
      <c r="E5696" s="27" t="s">
        <v>15</v>
      </c>
      <c r="F5696" s="30" t="s">
        <v>26</v>
      </c>
    </row>
    <row r="5697" spans="1:6" x14ac:dyDescent="0.25">
      <c r="A5697">
        <v>1102889385</v>
      </c>
      <c r="B5697" t="s">
        <v>24</v>
      </c>
      <c r="C5697" t="s">
        <v>28</v>
      </c>
      <c r="D5697">
        <v>5385647</v>
      </c>
      <c r="E5697" s="27" t="s">
        <v>15</v>
      </c>
      <c r="F5697" s="30" t="s">
        <v>26</v>
      </c>
    </row>
    <row r="5698" spans="1:6" x14ac:dyDescent="0.25">
      <c r="A5698">
        <v>1116858012</v>
      </c>
      <c r="B5698" t="s">
        <v>24</v>
      </c>
      <c r="C5698" t="s">
        <v>28</v>
      </c>
      <c r="D5698">
        <v>5397799</v>
      </c>
      <c r="E5698" s="27" t="s">
        <v>15</v>
      </c>
      <c r="F5698" s="30" t="s">
        <v>26</v>
      </c>
    </row>
    <row r="5699" spans="1:6" x14ac:dyDescent="0.25">
      <c r="A5699">
        <v>1102874859</v>
      </c>
      <c r="B5699" t="s">
        <v>24</v>
      </c>
      <c r="C5699" t="s">
        <v>28</v>
      </c>
      <c r="D5699">
        <v>5400417</v>
      </c>
      <c r="E5699" s="27" t="s">
        <v>15</v>
      </c>
      <c r="F5699" s="30" t="s">
        <v>26</v>
      </c>
    </row>
    <row r="5700" spans="1:6" x14ac:dyDescent="0.25">
      <c r="A5700">
        <v>1005979664</v>
      </c>
      <c r="B5700" t="s">
        <v>24</v>
      </c>
      <c r="C5700" t="s">
        <v>28</v>
      </c>
      <c r="D5700">
        <v>5401739</v>
      </c>
      <c r="E5700" s="27" t="s">
        <v>15</v>
      </c>
      <c r="F5700" s="30" t="s">
        <v>26</v>
      </c>
    </row>
    <row r="5701" spans="1:6" x14ac:dyDescent="0.25">
      <c r="A5701">
        <v>1234097802</v>
      </c>
      <c r="B5701" t="s">
        <v>24</v>
      </c>
      <c r="C5701" t="s">
        <v>28</v>
      </c>
      <c r="D5701">
        <v>5365716</v>
      </c>
      <c r="E5701" s="27" t="s">
        <v>15</v>
      </c>
      <c r="F5701" s="30" t="s">
        <v>26</v>
      </c>
    </row>
    <row r="5702" spans="1:6" x14ac:dyDescent="0.25">
      <c r="A5702">
        <v>1116438805</v>
      </c>
      <c r="B5702" t="s">
        <v>24</v>
      </c>
      <c r="C5702" t="s">
        <v>28</v>
      </c>
      <c r="D5702">
        <v>5333266</v>
      </c>
      <c r="E5702" s="27" t="s">
        <v>15</v>
      </c>
      <c r="F5702" s="30" t="s">
        <v>26</v>
      </c>
    </row>
    <row r="5703" spans="1:6" x14ac:dyDescent="0.25">
      <c r="A5703">
        <v>1143360071</v>
      </c>
      <c r="B5703" t="s">
        <v>24</v>
      </c>
      <c r="C5703" t="s">
        <v>28</v>
      </c>
      <c r="D5703">
        <v>5383791</v>
      </c>
      <c r="E5703" s="27" t="s">
        <v>15</v>
      </c>
      <c r="F5703" s="30" t="s">
        <v>26</v>
      </c>
    </row>
    <row r="5704" spans="1:6" x14ac:dyDescent="0.25">
      <c r="A5704">
        <v>1072248735</v>
      </c>
      <c r="B5704" t="s">
        <v>24</v>
      </c>
      <c r="C5704" t="s">
        <v>28</v>
      </c>
      <c r="D5704">
        <v>5394953</v>
      </c>
      <c r="E5704" s="27" t="s">
        <v>15</v>
      </c>
      <c r="F5704" s="30" t="s">
        <v>26</v>
      </c>
    </row>
    <row r="5705" spans="1:6" x14ac:dyDescent="0.25">
      <c r="A5705">
        <v>1006579831</v>
      </c>
      <c r="B5705" t="s">
        <v>24</v>
      </c>
      <c r="C5705" t="s">
        <v>28</v>
      </c>
      <c r="D5705">
        <v>5383710</v>
      </c>
      <c r="E5705" s="27" t="s">
        <v>15</v>
      </c>
      <c r="F5705" s="30" t="s">
        <v>26</v>
      </c>
    </row>
    <row r="5706" spans="1:6" x14ac:dyDescent="0.25">
      <c r="A5706">
        <v>1003214074</v>
      </c>
      <c r="B5706" t="s">
        <v>24</v>
      </c>
      <c r="C5706" t="s">
        <v>28</v>
      </c>
      <c r="D5706">
        <v>5385472</v>
      </c>
      <c r="E5706" s="27" t="s">
        <v>15</v>
      </c>
      <c r="F5706" s="30" t="s">
        <v>26</v>
      </c>
    </row>
    <row r="5707" spans="1:6" x14ac:dyDescent="0.25">
      <c r="A5707">
        <v>1002501430</v>
      </c>
      <c r="B5707" t="s">
        <v>24</v>
      </c>
      <c r="C5707" t="s">
        <v>28</v>
      </c>
      <c r="D5707">
        <v>5380700</v>
      </c>
      <c r="E5707" s="27" t="s">
        <v>15</v>
      </c>
      <c r="F5707" s="30" t="s">
        <v>26</v>
      </c>
    </row>
    <row r="5708" spans="1:6" x14ac:dyDescent="0.25">
      <c r="A5708">
        <v>1006119912</v>
      </c>
      <c r="B5708" t="s">
        <v>24</v>
      </c>
      <c r="C5708" t="s">
        <v>28</v>
      </c>
      <c r="D5708">
        <v>5364799</v>
      </c>
      <c r="E5708" s="27" t="s">
        <v>15</v>
      </c>
      <c r="F5708" s="30" t="s">
        <v>26</v>
      </c>
    </row>
    <row r="5709" spans="1:6" x14ac:dyDescent="0.25">
      <c r="A5709">
        <v>1102876705</v>
      </c>
      <c r="B5709" t="s">
        <v>24</v>
      </c>
      <c r="C5709" t="s">
        <v>28</v>
      </c>
      <c r="D5709">
        <v>5381425</v>
      </c>
      <c r="E5709" s="27" t="s">
        <v>15</v>
      </c>
      <c r="F5709" s="30" t="s">
        <v>26</v>
      </c>
    </row>
    <row r="5710" spans="1:6" x14ac:dyDescent="0.25">
      <c r="A5710">
        <v>1001818470</v>
      </c>
      <c r="B5710" t="s">
        <v>24</v>
      </c>
      <c r="C5710" t="s">
        <v>28</v>
      </c>
      <c r="D5710">
        <v>5319897</v>
      </c>
      <c r="E5710" s="27" t="s">
        <v>15</v>
      </c>
      <c r="F5710" s="30" t="s">
        <v>26</v>
      </c>
    </row>
    <row r="5711" spans="1:6" x14ac:dyDescent="0.25">
      <c r="A5711">
        <v>1062954992</v>
      </c>
      <c r="B5711" t="s">
        <v>24</v>
      </c>
      <c r="C5711" t="s">
        <v>28</v>
      </c>
      <c r="D5711">
        <v>5399189</v>
      </c>
      <c r="E5711" s="27" t="s">
        <v>15</v>
      </c>
      <c r="F5711" s="30" t="s">
        <v>26</v>
      </c>
    </row>
    <row r="5712" spans="1:6" x14ac:dyDescent="0.25">
      <c r="A5712">
        <v>1003465778</v>
      </c>
      <c r="B5712" t="s">
        <v>24</v>
      </c>
      <c r="C5712" t="s">
        <v>28</v>
      </c>
      <c r="D5712">
        <v>5379989</v>
      </c>
      <c r="E5712" s="27" t="s">
        <v>15</v>
      </c>
      <c r="F5712" s="30" t="s">
        <v>26</v>
      </c>
    </row>
    <row r="5713" spans="1:6" x14ac:dyDescent="0.25">
      <c r="A5713">
        <v>1007567433</v>
      </c>
      <c r="B5713" t="s">
        <v>24</v>
      </c>
      <c r="C5713" t="s">
        <v>28</v>
      </c>
      <c r="D5713">
        <v>5391430</v>
      </c>
      <c r="E5713" s="27" t="s">
        <v>15</v>
      </c>
      <c r="F5713" s="30" t="s">
        <v>26</v>
      </c>
    </row>
    <row r="5714" spans="1:6" x14ac:dyDescent="0.25">
      <c r="A5714">
        <v>1003001749</v>
      </c>
      <c r="B5714" t="s">
        <v>24</v>
      </c>
      <c r="C5714" t="s">
        <v>28</v>
      </c>
      <c r="D5714">
        <v>5361239</v>
      </c>
      <c r="E5714" s="27" t="s">
        <v>15</v>
      </c>
      <c r="F5714" s="30" t="s">
        <v>26</v>
      </c>
    </row>
    <row r="5715" spans="1:6" x14ac:dyDescent="0.25">
      <c r="A5715">
        <v>1002183754</v>
      </c>
      <c r="B5715" t="s">
        <v>24</v>
      </c>
      <c r="C5715" t="s">
        <v>28</v>
      </c>
      <c r="D5715">
        <v>5354366</v>
      </c>
      <c r="E5715" s="27" t="s">
        <v>15</v>
      </c>
      <c r="F5715" s="30" t="s">
        <v>26</v>
      </c>
    </row>
    <row r="5716" spans="1:6" x14ac:dyDescent="0.25">
      <c r="A5716">
        <v>1003457111</v>
      </c>
      <c r="B5716" t="s">
        <v>24</v>
      </c>
      <c r="C5716" t="s">
        <v>28</v>
      </c>
      <c r="D5716">
        <v>5397463</v>
      </c>
      <c r="E5716" s="27" t="s">
        <v>15</v>
      </c>
      <c r="F5716" s="30" t="s">
        <v>26</v>
      </c>
    </row>
    <row r="5717" spans="1:6" x14ac:dyDescent="0.25">
      <c r="A5717">
        <v>1001853655</v>
      </c>
      <c r="B5717" t="s">
        <v>24</v>
      </c>
      <c r="C5717" t="s">
        <v>28</v>
      </c>
      <c r="D5717">
        <v>5328543</v>
      </c>
      <c r="E5717" s="27" t="s">
        <v>15</v>
      </c>
      <c r="F5717" s="30" t="s">
        <v>26</v>
      </c>
    </row>
    <row r="5718" spans="1:6" x14ac:dyDescent="0.25">
      <c r="A5718">
        <v>1017275405</v>
      </c>
      <c r="B5718" t="s">
        <v>24</v>
      </c>
      <c r="C5718" t="s">
        <v>28</v>
      </c>
      <c r="D5718">
        <v>5391183</v>
      </c>
      <c r="E5718" s="27" t="s">
        <v>15</v>
      </c>
      <c r="F5718" s="30" t="s">
        <v>26</v>
      </c>
    </row>
    <row r="5719" spans="1:6" x14ac:dyDescent="0.25">
      <c r="A5719">
        <v>1193585109</v>
      </c>
      <c r="B5719" t="s">
        <v>24</v>
      </c>
      <c r="C5719" t="s">
        <v>28</v>
      </c>
      <c r="D5719">
        <v>5387451</v>
      </c>
      <c r="E5719" s="27" t="s">
        <v>15</v>
      </c>
      <c r="F5719" s="30" t="s">
        <v>26</v>
      </c>
    </row>
    <row r="5720" spans="1:6" x14ac:dyDescent="0.25">
      <c r="A5720">
        <v>1002029263</v>
      </c>
      <c r="B5720" t="s">
        <v>24</v>
      </c>
      <c r="C5720" t="s">
        <v>28</v>
      </c>
      <c r="D5720">
        <v>5368409</v>
      </c>
      <c r="E5720" s="27" t="s">
        <v>15</v>
      </c>
      <c r="F5720" s="30" t="s">
        <v>26</v>
      </c>
    </row>
    <row r="5721" spans="1:6" x14ac:dyDescent="0.25">
      <c r="A5721">
        <v>1010144744</v>
      </c>
      <c r="B5721" t="s">
        <v>24</v>
      </c>
      <c r="C5721" t="s">
        <v>28</v>
      </c>
      <c r="D5721">
        <v>5404096</v>
      </c>
      <c r="E5721" s="27" t="s">
        <v>15</v>
      </c>
      <c r="F5721" s="30" t="s">
        <v>26</v>
      </c>
    </row>
    <row r="5722" spans="1:6" x14ac:dyDescent="0.25">
      <c r="A5722">
        <v>1005627823</v>
      </c>
      <c r="B5722" t="s">
        <v>24</v>
      </c>
      <c r="C5722" t="s">
        <v>28</v>
      </c>
      <c r="D5722">
        <v>5379351</v>
      </c>
      <c r="E5722" s="27" t="s">
        <v>15</v>
      </c>
      <c r="F5722" s="30" t="s">
        <v>26</v>
      </c>
    </row>
    <row r="5723" spans="1:6" x14ac:dyDescent="0.25">
      <c r="A5723">
        <v>1103497600</v>
      </c>
      <c r="B5723" t="s">
        <v>24</v>
      </c>
      <c r="C5723" t="s">
        <v>28</v>
      </c>
      <c r="D5723">
        <v>5401112</v>
      </c>
      <c r="E5723" s="27" t="s">
        <v>15</v>
      </c>
      <c r="F5723" s="30" t="s">
        <v>26</v>
      </c>
    </row>
    <row r="5724" spans="1:6" x14ac:dyDescent="0.25">
      <c r="A5724">
        <v>1019005666</v>
      </c>
      <c r="B5724" t="s">
        <v>24</v>
      </c>
      <c r="C5724" t="s">
        <v>28</v>
      </c>
      <c r="D5724">
        <v>5395429</v>
      </c>
      <c r="E5724" s="27" t="s">
        <v>15</v>
      </c>
      <c r="F5724" s="30" t="s">
        <v>26</v>
      </c>
    </row>
    <row r="5725" spans="1:6" x14ac:dyDescent="0.25">
      <c r="A5725">
        <v>1001902705</v>
      </c>
      <c r="B5725" t="s">
        <v>24</v>
      </c>
      <c r="C5725" t="s">
        <v>28</v>
      </c>
      <c r="D5725">
        <v>5380066</v>
      </c>
      <c r="E5725" s="27" t="s">
        <v>15</v>
      </c>
      <c r="F5725" s="30" t="s">
        <v>26</v>
      </c>
    </row>
    <row r="5726" spans="1:6" x14ac:dyDescent="0.25">
      <c r="A5726">
        <v>1100629910</v>
      </c>
      <c r="B5726" t="s">
        <v>24</v>
      </c>
      <c r="C5726" t="s">
        <v>28</v>
      </c>
      <c r="D5726">
        <v>5400044</v>
      </c>
      <c r="E5726" s="27" t="s">
        <v>15</v>
      </c>
      <c r="F5726" s="30" t="s">
        <v>26</v>
      </c>
    </row>
    <row r="5727" spans="1:6" x14ac:dyDescent="0.25">
      <c r="A5727">
        <v>1005417270</v>
      </c>
      <c r="B5727" t="s">
        <v>24</v>
      </c>
      <c r="C5727" t="s">
        <v>28</v>
      </c>
      <c r="D5727">
        <v>5383458</v>
      </c>
      <c r="E5727" s="27" t="s">
        <v>15</v>
      </c>
      <c r="F5727" s="30" t="s">
        <v>26</v>
      </c>
    </row>
    <row r="5728" spans="1:6" x14ac:dyDescent="0.25">
      <c r="A5728">
        <v>1006100997</v>
      </c>
      <c r="B5728" t="s">
        <v>24</v>
      </c>
      <c r="C5728" t="s">
        <v>28</v>
      </c>
      <c r="D5728">
        <v>5381208</v>
      </c>
      <c r="E5728" s="27" t="s">
        <v>15</v>
      </c>
      <c r="F5728" s="30" t="s">
        <v>26</v>
      </c>
    </row>
    <row r="5729" spans="1:6" x14ac:dyDescent="0.25">
      <c r="A5729">
        <v>1193571827</v>
      </c>
      <c r="B5729" t="s">
        <v>24</v>
      </c>
      <c r="C5729" t="s">
        <v>28</v>
      </c>
      <c r="D5729">
        <v>5355064</v>
      </c>
      <c r="E5729" s="27" t="s">
        <v>15</v>
      </c>
      <c r="F5729" s="30" t="s">
        <v>26</v>
      </c>
    </row>
    <row r="5730" spans="1:6" x14ac:dyDescent="0.25">
      <c r="A5730">
        <v>1001062729</v>
      </c>
      <c r="B5730" t="s">
        <v>24</v>
      </c>
      <c r="C5730" t="s">
        <v>28</v>
      </c>
      <c r="D5730">
        <v>5319688</v>
      </c>
      <c r="E5730" s="27" t="s">
        <v>15</v>
      </c>
      <c r="F5730" s="30" t="s">
        <v>26</v>
      </c>
    </row>
    <row r="5731" spans="1:6" x14ac:dyDescent="0.25">
      <c r="A5731">
        <v>1007563845</v>
      </c>
      <c r="B5731" t="s">
        <v>24</v>
      </c>
      <c r="C5731" t="s">
        <v>28</v>
      </c>
      <c r="D5731">
        <v>5380150</v>
      </c>
      <c r="E5731" s="27" t="s">
        <v>15</v>
      </c>
      <c r="F5731" s="30" t="s">
        <v>26</v>
      </c>
    </row>
    <row r="5732" spans="1:6" x14ac:dyDescent="0.25">
      <c r="A5732">
        <v>1104254103</v>
      </c>
      <c r="B5732" t="s">
        <v>24</v>
      </c>
      <c r="C5732" t="s">
        <v>28</v>
      </c>
      <c r="D5732">
        <v>5377234</v>
      </c>
      <c r="E5732" s="27" t="s">
        <v>15</v>
      </c>
      <c r="F5732" s="30" t="s">
        <v>26</v>
      </c>
    </row>
    <row r="5733" spans="1:6" x14ac:dyDescent="0.25">
      <c r="A5733">
        <v>1007523695</v>
      </c>
      <c r="B5733" t="s">
        <v>24</v>
      </c>
      <c r="C5733" t="s">
        <v>28</v>
      </c>
      <c r="D5733">
        <v>5395958</v>
      </c>
      <c r="E5733" s="27" t="s">
        <v>15</v>
      </c>
      <c r="F5733" s="30" t="s">
        <v>26</v>
      </c>
    </row>
    <row r="5734" spans="1:6" x14ac:dyDescent="0.25">
      <c r="A5734">
        <v>1193526973</v>
      </c>
      <c r="B5734" t="s">
        <v>24</v>
      </c>
      <c r="C5734" t="s">
        <v>28</v>
      </c>
      <c r="D5734">
        <v>5378649</v>
      </c>
      <c r="E5734" s="27" t="s">
        <v>15</v>
      </c>
      <c r="F5734" s="30" t="s">
        <v>26</v>
      </c>
    </row>
    <row r="5735" spans="1:6" x14ac:dyDescent="0.25">
      <c r="A5735">
        <v>1001822364</v>
      </c>
      <c r="B5735" t="s">
        <v>24</v>
      </c>
      <c r="C5735" t="s">
        <v>28</v>
      </c>
      <c r="D5735">
        <v>5378804</v>
      </c>
      <c r="E5735" s="27" t="s">
        <v>15</v>
      </c>
      <c r="F5735" s="30" t="s">
        <v>26</v>
      </c>
    </row>
    <row r="5736" spans="1:6" x14ac:dyDescent="0.25">
      <c r="A5736">
        <v>1102872280</v>
      </c>
      <c r="B5736" t="s">
        <v>24</v>
      </c>
      <c r="C5736" t="s">
        <v>28</v>
      </c>
      <c r="D5736">
        <v>5389187</v>
      </c>
      <c r="E5736" s="27" t="s">
        <v>15</v>
      </c>
      <c r="F5736" s="30" t="s">
        <v>26</v>
      </c>
    </row>
    <row r="5737" spans="1:6" x14ac:dyDescent="0.25">
      <c r="A5737">
        <v>1193577853</v>
      </c>
      <c r="B5737" t="s">
        <v>24</v>
      </c>
      <c r="C5737" t="s">
        <v>28</v>
      </c>
      <c r="D5737">
        <v>5392389</v>
      </c>
      <c r="E5737" s="27" t="s">
        <v>15</v>
      </c>
      <c r="F5737" s="30" t="s">
        <v>26</v>
      </c>
    </row>
    <row r="5738" spans="1:6" x14ac:dyDescent="0.25">
      <c r="A5738">
        <v>1007583372</v>
      </c>
      <c r="B5738" t="s">
        <v>24</v>
      </c>
      <c r="C5738" t="s">
        <v>28</v>
      </c>
      <c r="D5738">
        <v>5394551</v>
      </c>
      <c r="E5738" s="27" t="s">
        <v>15</v>
      </c>
      <c r="F5738" s="30" t="s">
        <v>26</v>
      </c>
    </row>
    <row r="5739" spans="1:6" x14ac:dyDescent="0.25">
      <c r="A5739">
        <v>1005483145</v>
      </c>
      <c r="B5739" t="s">
        <v>24</v>
      </c>
      <c r="C5739" t="s">
        <v>28</v>
      </c>
      <c r="D5739">
        <v>5306616</v>
      </c>
      <c r="E5739" s="27" t="s">
        <v>15</v>
      </c>
      <c r="F5739" s="30" t="s">
        <v>26</v>
      </c>
    </row>
    <row r="5740" spans="1:6" x14ac:dyDescent="0.25">
      <c r="A5740">
        <v>1192787512</v>
      </c>
      <c r="B5740" t="s">
        <v>24</v>
      </c>
      <c r="C5740" t="s">
        <v>28</v>
      </c>
      <c r="D5740">
        <v>5383926</v>
      </c>
      <c r="E5740" s="27" t="s">
        <v>15</v>
      </c>
      <c r="F5740" s="30" t="s">
        <v>26</v>
      </c>
    </row>
    <row r="5741" spans="1:6" x14ac:dyDescent="0.25">
      <c r="A5741">
        <v>1007565464</v>
      </c>
      <c r="B5741" t="s">
        <v>24</v>
      </c>
      <c r="C5741" t="s">
        <v>28</v>
      </c>
      <c r="D5741">
        <v>5375910</v>
      </c>
      <c r="E5741" s="27" t="s">
        <v>15</v>
      </c>
      <c r="F5741" s="30" t="s">
        <v>26</v>
      </c>
    </row>
    <row r="5742" spans="1:6" x14ac:dyDescent="0.25">
      <c r="A5742">
        <v>1193442018</v>
      </c>
      <c r="B5742" t="s">
        <v>24</v>
      </c>
      <c r="C5742" t="s">
        <v>28</v>
      </c>
      <c r="D5742">
        <v>5394964</v>
      </c>
      <c r="E5742" s="27" t="s">
        <v>15</v>
      </c>
      <c r="F5742" s="30" t="s">
        <v>26</v>
      </c>
    </row>
    <row r="5743" spans="1:6" x14ac:dyDescent="0.25">
      <c r="A5743">
        <v>1007979180</v>
      </c>
      <c r="B5743" t="s">
        <v>24</v>
      </c>
      <c r="C5743" t="s">
        <v>28</v>
      </c>
      <c r="D5743">
        <v>5394866</v>
      </c>
      <c r="E5743" s="27" t="s">
        <v>15</v>
      </c>
      <c r="F5743" s="30" t="s">
        <v>26</v>
      </c>
    </row>
    <row r="5744" spans="1:6" x14ac:dyDescent="0.25">
      <c r="A5744">
        <v>1002476105</v>
      </c>
      <c r="B5744" t="s">
        <v>24</v>
      </c>
      <c r="C5744" t="s">
        <v>28</v>
      </c>
      <c r="D5744">
        <v>5376106</v>
      </c>
      <c r="E5744" s="27" t="s">
        <v>15</v>
      </c>
      <c r="F5744" s="30" t="s">
        <v>26</v>
      </c>
    </row>
    <row r="5745" spans="1:6" x14ac:dyDescent="0.25">
      <c r="A5745">
        <v>1001825115</v>
      </c>
      <c r="B5745" t="s">
        <v>24</v>
      </c>
      <c r="C5745" t="s">
        <v>28</v>
      </c>
      <c r="D5745">
        <v>5379168</v>
      </c>
      <c r="E5745" s="27" t="s">
        <v>15</v>
      </c>
      <c r="F5745" s="30" t="s">
        <v>26</v>
      </c>
    </row>
    <row r="5746" spans="1:6" x14ac:dyDescent="0.25">
      <c r="A5746">
        <v>1193222863</v>
      </c>
      <c r="B5746" t="s">
        <v>24</v>
      </c>
      <c r="C5746" t="s">
        <v>28</v>
      </c>
      <c r="D5746">
        <v>5401165</v>
      </c>
      <c r="E5746" s="27" t="s">
        <v>15</v>
      </c>
      <c r="F5746" s="30" t="s">
        <v>26</v>
      </c>
    </row>
    <row r="5747" spans="1:6" x14ac:dyDescent="0.25">
      <c r="A5747">
        <v>1143411807</v>
      </c>
      <c r="B5747" t="s">
        <v>24</v>
      </c>
      <c r="C5747" t="s">
        <v>28</v>
      </c>
      <c r="D5747">
        <v>5391633</v>
      </c>
      <c r="E5747" s="27" t="s">
        <v>15</v>
      </c>
      <c r="F5747" s="30" t="s">
        <v>26</v>
      </c>
    </row>
    <row r="5748" spans="1:6" x14ac:dyDescent="0.25">
      <c r="A5748">
        <v>1065630397</v>
      </c>
      <c r="B5748" t="s">
        <v>24</v>
      </c>
      <c r="C5748" t="s">
        <v>28</v>
      </c>
      <c r="D5748">
        <v>5391563</v>
      </c>
      <c r="E5748" s="27" t="s">
        <v>15</v>
      </c>
      <c r="F5748" s="30" t="s">
        <v>26</v>
      </c>
    </row>
    <row r="5749" spans="1:6" x14ac:dyDescent="0.25">
      <c r="A5749">
        <v>1193593261</v>
      </c>
      <c r="B5749" t="s">
        <v>24</v>
      </c>
      <c r="C5749" t="s">
        <v>28</v>
      </c>
      <c r="D5749">
        <v>5377200</v>
      </c>
      <c r="E5749" s="27" t="s">
        <v>15</v>
      </c>
      <c r="F5749" s="30" t="s">
        <v>26</v>
      </c>
    </row>
    <row r="5750" spans="1:6" x14ac:dyDescent="0.25">
      <c r="A5750">
        <v>1001943662</v>
      </c>
      <c r="B5750" t="s">
        <v>24</v>
      </c>
      <c r="C5750" t="s">
        <v>28</v>
      </c>
      <c r="D5750">
        <v>5386185</v>
      </c>
      <c r="E5750" s="27" t="s">
        <v>15</v>
      </c>
      <c r="F5750" s="30" t="s">
        <v>26</v>
      </c>
    </row>
    <row r="5751" spans="1:6" x14ac:dyDescent="0.25">
      <c r="A5751">
        <v>1003520221</v>
      </c>
      <c r="B5751" t="s">
        <v>24</v>
      </c>
      <c r="C5751" t="s">
        <v>28</v>
      </c>
      <c r="D5751">
        <v>5378446</v>
      </c>
      <c r="E5751" s="27" t="s">
        <v>15</v>
      </c>
      <c r="F5751" s="30" t="s">
        <v>26</v>
      </c>
    </row>
    <row r="5752" spans="1:6" x14ac:dyDescent="0.25">
      <c r="A5752">
        <v>1047454277</v>
      </c>
      <c r="B5752" t="s">
        <v>24</v>
      </c>
      <c r="C5752" t="s">
        <v>28</v>
      </c>
      <c r="D5752">
        <v>5383440</v>
      </c>
      <c r="E5752" s="27" t="s">
        <v>15</v>
      </c>
      <c r="F5752" s="30" t="s">
        <v>26</v>
      </c>
    </row>
    <row r="5753" spans="1:6" x14ac:dyDescent="0.25">
      <c r="A5753">
        <v>1047509400</v>
      </c>
      <c r="B5753" t="s">
        <v>24</v>
      </c>
      <c r="C5753" t="s">
        <v>28</v>
      </c>
      <c r="D5753">
        <v>5388492</v>
      </c>
      <c r="E5753" s="27" t="s">
        <v>15</v>
      </c>
      <c r="F5753" s="30" t="s">
        <v>26</v>
      </c>
    </row>
    <row r="5754" spans="1:6" x14ac:dyDescent="0.25">
      <c r="A5754">
        <v>1005627913</v>
      </c>
      <c r="B5754" t="s">
        <v>24</v>
      </c>
      <c r="C5754" t="s">
        <v>28</v>
      </c>
      <c r="D5754">
        <v>5393106</v>
      </c>
      <c r="E5754" s="27" t="s">
        <v>15</v>
      </c>
      <c r="F5754" s="30" t="s">
        <v>26</v>
      </c>
    </row>
    <row r="5755" spans="1:6" x14ac:dyDescent="0.25">
      <c r="A5755">
        <v>1038646097</v>
      </c>
      <c r="B5755" t="s">
        <v>24</v>
      </c>
      <c r="C5755" t="s">
        <v>28</v>
      </c>
      <c r="D5755">
        <v>5387678</v>
      </c>
      <c r="E5755" s="27" t="s">
        <v>15</v>
      </c>
      <c r="F5755" s="30" t="s">
        <v>26</v>
      </c>
    </row>
    <row r="5756" spans="1:6" x14ac:dyDescent="0.25">
      <c r="A5756">
        <v>1007980662</v>
      </c>
      <c r="B5756" t="s">
        <v>24</v>
      </c>
      <c r="C5756" t="s">
        <v>28</v>
      </c>
      <c r="D5756">
        <v>5384331</v>
      </c>
      <c r="E5756" s="27" t="s">
        <v>15</v>
      </c>
      <c r="F5756" s="30" t="s">
        <v>26</v>
      </c>
    </row>
    <row r="5757" spans="1:6" x14ac:dyDescent="0.25">
      <c r="A5757">
        <v>1005665474</v>
      </c>
      <c r="B5757" t="s">
        <v>24</v>
      </c>
      <c r="C5757" t="s">
        <v>28</v>
      </c>
      <c r="D5757">
        <v>5390675</v>
      </c>
      <c r="E5757" s="27" t="s">
        <v>15</v>
      </c>
      <c r="F5757" s="30" t="s">
        <v>26</v>
      </c>
    </row>
    <row r="5758" spans="1:6" x14ac:dyDescent="0.25">
      <c r="A5758">
        <v>1002315435</v>
      </c>
      <c r="B5758" t="s">
        <v>24</v>
      </c>
      <c r="C5758" t="s">
        <v>28</v>
      </c>
      <c r="D5758">
        <v>5395381</v>
      </c>
      <c r="E5758" s="27" t="s">
        <v>15</v>
      </c>
      <c r="F5758" s="30" t="s">
        <v>26</v>
      </c>
    </row>
    <row r="5759" spans="1:6" x14ac:dyDescent="0.25">
      <c r="A5759">
        <v>1001976094</v>
      </c>
      <c r="B5759" t="s">
        <v>24</v>
      </c>
      <c r="C5759" t="s">
        <v>28</v>
      </c>
      <c r="D5759">
        <v>5384689</v>
      </c>
      <c r="E5759" s="27" t="s">
        <v>15</v>
      </c>
      <c r="F5759" s="30" t="s">
        <v>26</v>
      </c>
    </row>
    <row r="5760" spans="1:6" x14ac:dyDescent="0.25">
      <c r="A5760">
        <v>1043639739</v>
      </c>
      <c r="B5760" t="s">
        <v>24</v>
      </c>
      <c r="C5760" t="s">
        <v>28</v>
      </c>
      <c r="D5760">
        <v>5396637</v>
      </c>
      <c r="E5760" s="27" t="s">
        <v>15</v>
      </c>
      <c r="F5760" s="30" t="s">
        <v>26</v>
      </c>
    </row>
    <row r="5761" spans="1:6" x14ac:dyDescent="0.25">
      <c r="A5761">
        <v>1005677676</v>
      </c>
      <c r="B5761" t="s">
        <v>24</v>
      </c>
      <c r="C5761" t="s">
        <v>28</v>
      </c>
      <c r="D5761">
        <v>5385209</v>
      </c>
      <c r="E5761" s="27" t="s">
        <v>15</v>
      </c>
      <c r="F5761" s="30" t="s">
        <v>26</v>
      </c>
    </row>
    <row r="5762" spans="1:6" x14ac:dyDescent="0.25">
      <c r="A5762">
        <v>1108766201</v>
      </c>
      <c r="B5762" t="s">
        <v>24</v>
      </c>
      <c r="C5762" t="s">
        <v>28</v>
      </c>
      <c r="D5762">
        <v>5378101</v>
      </c>
      <c r="E5762" s="27" t="s">
        <v>15</v>
      </c>
      <c r="F5762" s="30" t="s">
        <v>26</v>
      </c>
    </row>
    <row r="5763" spans="1:6" x14ac:dyDescent="0.25">
      <c r="A5763">
        <v>1044604973</v>
      </c>
      <c r="B5763" t="s">
        <v>24</v>
      </c>
      <c r="C5763" t="s">
        <v>28</v>
      </c>
      <c r="D5763">
        <v>5394019</v>
      </c>
      <c r="E5763" s="27" t="s">
        <v>15</v>
      </c>
      <c r="F5763" s="30" t="s">
        <v>26</v>
      </c>
    </row>
    <row r="5764" spans="1:6" x14ac:dyDescent="0.25">
      <c r="A5764">
        <v>1065607576</v>
      </c>
      <c r="B5764" t="s">
        <v>24</v>
      </c>
      <c r="C5764" t="s">
        <v>28</v>
      </c>
      <c r="D5764">
        <v>5383905</v>
      </c>
      <c r="E5764" s="27" t="s">
        <v>15</v>
      </c>
      <c r="F5764" s="30" t="s">
        <v>26</v>
      </c>
    </row>
    <row r="5765" spans="1:6" x14ac:dyDescent="0.25">
      <c r="A5765">
        <v>1006860265</v>
      </c>
      <c r="B5765" t="s">
        <v>24</v>
      </c>
      <c r="C5765" t="s">
        <v>28</v>
      </c>
      <c r="D5765">
        <v>5385072</v>
      </c>
      <c r="E5765" s="27" t="s">
        <v>15</v>
      </c>
      <c r="F5765" s="30" t="s">
        <v>26</v>
      </c>
    </row>
    <row r="5766" spans="1:6" x14ac:dyDescent="0.25">
      <c r="A5766">
        <v>1102876014</v>
      </c>
      <c r="B5766" t="s">
        <v>24</v>
      </c>
      <c r="C5766" t="s">
        <v>28</v>
      </c>
      <c r="D5766">
        <v>5394352</v>
      </c>
      <c r="E5766" s="27" t="s">
        <v>15</v>
      </c>
      <c r="F5766" s="30" t="s">
        <v>26</v>
      </c>
    </row>
    <row r="5767" spans="1:6" x14ac:dyDescent="0.25">
      <c r="A5767">
        <v>1067869947</v>
      </c>
      <c r="B5767" t="s">
        <v>24</v>
      </c>
      <c r="C5767" t="s">
        <v>28</v>
      </c>
      <c r="D5767">
        <v>5404896</v>
      </c>
      <c r="E5767" s="27" t="s">
        <v>15</v>
      </c>
      <c r="F5767" s="30" t="s">
        <v>26</v>
      </c>
    </row>
    <row r="5768" spans="1:6" x14ac:dyDescent="0.25">
      <c r="A5768">
        <v>1193047140</v>
      </c>
      <c r="B5768" t="s">
        <v>24</v>
      </c>
      <c r="C5768" t="s">
        <v>28</v>
      </c>
      <c r="D5768">
        <v>5377416</v>
      </c>
      <c r="E5768" s="27" t="s">
        <v>15</v>
      </c>
      <c r="F5768" s="30" t="s">
        <v>26</v>
      </c>
    </row>
    <row r="5769" spans="1:6" x14ac:dyDescent="0.25">
      <c r="A5769">
        <v>1005438959</v>
      </c>
      <c r="B5769" t="s">
        <v>24</v>
      </c>
      <c r="C5769" t="s">
        <v>28</v>
      </c>
      <c r="D5769">
        <v>5380930</v>
      </c>
      <c r="E5769" s="27" t="s">
        <v>15</v>
      </c>
      <c r="F5769" s="30" t="s">
        <v>26</v>
      </c>
    </row>
    <row r="5770" spans="1:6" x14ac:dyDescent="0.25">
      <c r="A5770">
        <v>1001974815</v>
      </c>
      <c r="B5770" t="s">
        <v>24</v>
      </c>
      <c r="C5770" t="s">
        <v>28</v>
      </c>
      <c r="D5770">
        <v>5383290</v>
      </c>
      <c r="E5770" s="27" t="s">
        <v>15</v>
      </c>
      <c r="F5770" s="30" t="s">
        <v>26</v>
      </c>
    </row>
    <row r="5771" spans="1:6" x14ac:dyDescent="0.25">
      <c r="A5771">
        <v>1005663993</v>
      </c>
      <c r="B5771" t="s">
        <v>24</v>
      </c>
      <c r="C5771" t="s">
        <v>28</v>
      </c>
      <c r="D5771">
        <v>5380730</v>
      </c>
      <c r="E5771" s="27" t="s">
        <v>15</v>
      </c>
      <c r="F5771" s="30" t="s">
        <v>26</v>
      </c>
    </row>
    <row r="5772" spans="1:6" x14ac:dyDescent="0.25">
      <c r="A5772">
        <v>1100332125</v>
      </c>
      <c r="B5772" t="s">
        <v>24</v>
      </c>
      <c r="C5772" t="s">
        <v>28</v>
      </c>
      <c r="D5772">
        <v>5380639</v>
      </c>
      <c r="E5772" s="27" t="s">
        <v>15</v>
      </c>
      <c r="F5772" s="30" t="s">
        <v>26</v>
      </c>
    </row>
    <row r="5773" spans="1:6" x14ac:dyDescent="0.25">
      <c r="A5773">
        <v>1004120783</v>
      </c>
      <c r="B5773" t="s">
        <v>24</v>
      </c>
      <c r="C5773" t="s">
        <v>28</v>
      </c>
      <c r="D5773">
        <v>5395923</v>
      </c>
      <c r="E5773" s="27" t="s">
        <v>15</v>
      </c>
      <c r="F5773" s="30" t="s">
        <v>26</v>
      </c>
    </row>
    <row r="5774" spans="1:6" x14ac:dyDescent="0.25">
      <c r="A5774">
        <v>1004278693</v>
      </c>
      <c r="B5774" t="s">
        <v>24</v>
      </c>
      <c r="C5774" t="s">
        <v>28</v>
      </c>
      <c r="D5774">
        <v>5380461</v>
      </c>
      <c r="E5774" s="27" t="s">
        <v>15</v>
      </c>
      <c r="F5774" s="30" t="s">
        <v>26</v>
      </c>
    </row>
    <row r="5775" spans="1:6" x14ac:dyDescent="0.25">
      <c r="A5775">
        <v>1003401425</v>
      </c>
      <c r="B5775" t="s">
        <v>24</v>
      </c>
      <c r="C5775" t="s">
        <v>28</v>
      </c>
      <c r="D5775">
        <v>5400381</v>
      </c>
      <c r="E5775" s="27" t="s">
        <v>15</v>
      </c>
      <c r="F5775" s="30" t="s">
        <v>26</v>
      </c>
    </row>
    <row r="5776" spans="1:6" x14ac:dyDescent="0.25">
      <c r="A5776">
        <v>1101380445</v>
      </c>
      <c r="B5776" t="s">
        <v>24</v>
      </c>
      <c r="C5776" t="s">
        <v>28</v>
      </c>
      <c r="D5776">
        <v>5382226</v>
      </c>
      <c r="E5776" s="27" t="s">
        <v>15</v>
      </c>
      <c r="F5776" s="30" t="s">
        <v>26</v>
      </c>
    </row>
    <row r="5777" spans="1:6" x14ac:dyDescent="0.25">
      <c r="A5777">
        <v>1102123320</v>
      </c>
      <c r="B5777" t="s">
        <v>24</v>
      </c>
      <c r="C5777" t="s">
        <v>28</v>
      </c>
      <c r="D5777">
        <v>5381219</v>
      </c>
      <c r="E5777" s="27" t="s">
        <v>15</v>
      </c>
      <c r="F5777" s="30" t="s">
        <v>26</v>
      </c>
    </row>
    <row r="5778" spans="1:6" x14ac:dyDescent="0.25">
      <c r="A5778">
        <v>1004630587</v>
      </c>
      <c r="B5778" t="s">
        <v>24</v>
      </c>
      <c r="C5778" t="s">
        <v>28</v>
      </c>
      <c r="D5778">
        <v>5390658</v>
      </c>
      <c r="E5778" s="27" t="s">
        <v>15</v>
      </c>
      <c r="F5778" s="30" t="s">
        <v>26</v>
      </c>
    </row>
    <row r="5779" spans="1:6" x14ac:dyDescent="0.25">
      <c r="A5779">
        <v>1003048115</v>
      </c>
      <c r="B5779" t="s">
        <v>24</v>
      </c>
      <c r="C5779" t="s">
        <v>28</v>
      </c>
      <c r="D5779">
        <v>5377791</v>
      </c>
      <c r="E5779" s="27" t="s">
        <v>15</v>
      </c>
      <c r="F5779" s="30" t="s">
        <v>26</v>
      </c>
    </row>
    <row r="5780" spans="1:6" x14ac:dyDescent="0.25">
      <c r="A5780">
        <v>1044600054</v>
      </c>
      <c r="B5780" t="s">
        <v>24</v>
      </c>
      <c r="C5780" t="s">
        <v>28</v>
      </c>
      <c r="D5780">
        <v>5367128</v>
      </c>
      <c r="E5780" s="27" t="s">
        <v>15</v>
      </c>
      <c r="F5780" s="30" t="s">
        <v>26</v>
      </c>
    </row>
    <row r="5781" spans="1:6" x14ac:dyDescent="0.25">
      <c r="A5781">
        <v>1006947758</v>
      </c>
      <c r="B5781" t="s">
        <v>24</v>
      </c>
      <c r="C5781" t="s">
        <v>28</v>
      </c>
      <c r="D5781">
        <v>5397881</v>
      </c>
      <c r="E5781" s="27" t="s">
        <v>15</v>
      </c>
      <c r="F5781" s="30" t="s">
        <v>26</v>
      </c>
    </row>
    <row r="5782" spans="1:6" x14ac:dyDescent="0.25">
      <c r="A5782">
        <v>1001885788</v>
      </c>
      <c r="B5782" t="s">
        <v>24</v>
      </c>
      <c r="C5782" t="s">
        <v>28</v>
      </c>
      <c r="D5782">
        <v>5375886</v>
      </c>
      <c r="E5782" s="27" t="s">
        <v>15</v>
      </c>
      <c r="F5782" s="30" t="s">
        <v>26</v>
      </c>
    </row>
    <row r="5783" spans="1:6" x14ac:dyDescent="0.25">
      <c r="A5783">
        <v>1042459891</v>
      </c>
      <c r="B5783" t="s">
        <v>24</v>
      </c>
      <c r="C5783" t="s">
        <v>28</v>
      </c>
      <c r="D5783">
        <v>5400187</v>
      </c>
      <c r="E5783" s="27" t="s">
        <v>15</v>
      </c>
      <c r="F5783" s="30" t="s">
        <v>26</v>
      </c>
    </row>
    <row r="5784" spans="1:6" x14ac:dyDescent="0.25">
      <c r="A5784">
        <v>1010021729</v>
      </c>
      <c r="B5784" t="s">
        <v>24</v>
      </c>
      <c r="C5784" t="s">
        <v>28</v>
      </c>
      <c r="D5784">
        <v>5367454</v>
      </c>
      <c r="E5784" s="27" t="s">
        <v>15</v>
      </c>
      <c r="F5784" s="30" t="s">
        <v>26</v>
      </c>
    </row>
    <row r="5785" spans="1:6" x14ac:dyDescent="0.25">
      <c r="A5785">
        <v>1002343770</v>
      </c>
      <c r="B5785" t="s">
        <v>24</v>
      </c>
      <c r="C5785" t="s">
        <v>28</v>
      </c>
      <c r="D5785">
        <v>5382833</v>
      </c>
      <c r="E5785" s="27" t="s">
        <v>15</v>
      </c>
      <c r="F5785" s="30" t="s">
        <v>26</v>
      </c>
    </row>
    <row r="5786" spans="1:6" x14ac:dyDescent="0.25">
      <c r="A5786">
        <v>1100630154</v>
      </c>
      <c r="B5786" t="s">
        <v>24</v>
      </c>
      <c r="C5786" t="s">
        <v>28</v>
      </c>
      <c r="D5786">
        <v>5403123</v>
      </c>
      <c r="E5786" s="27" t="s">
        <v>15</v>
      </c>
      <c r="F5786" s="30" t="s">
        <v>26</v>
      </c>
    </row>
    <row r="5787" spans="1:6" x14ac:dyDescent="0.25">
      <c r="A5787">
        <v>1007210778</v>
      </c>
      <c r="B5787" t="s">
        <v>24</v>
      </c>
      <c r="C5787" t="s">
        <v>28</v>
      </c>
      <c r="D5787">
        <v>5403719</v>
      </c>
      <c r="E5787" s="27" t="s">
        <v>15</v>
      </c>
      <c r="F5787" s="30" t="s">
        <v>26</v>
      </c>
    </row>
    <row r="5788" spans="1:6" x14ac:dyDescent="0.25">
      <c r="A5788">
        <v>1006774933</v>
      </c>
      <c r="B5788" t="s">
        <v>24</v>
      </c>
      <c r="C5788" t="s">
        <v>28</v>
      </c>
      <c r="D5788">
        <v>5400747</v>
      </c>
      <c r="E5788" s="27" t="s">
        <v>15</v>
      </c>
      <c r="F5788" s="30" t="s">
        <v>26</v>
      </c>
    </row>
    <row r="5789" spans="1:6" x14ac:dyDescent="0.25">
      <c r="A5789">
        <v>1005661510</v>
      </c>
      <c r="B5789" t="s">
        <v>24</v>
      </c>
      <c r="C5789" t="s">
        <v>28</v>
      </c>
      <c r="D5789">
        <v>5377573</v>
      </c>
      <c r="E5789" s="27" t="s">
        <v>15</v>
      </c>
      <c r="F5789" s="30" t="s">
        <v>26</v>
      </c>
    </row>
    <row r="5790" spans="1:6" x14ac:dyDescent="0.25">
      <c r="A5790">
        <v>1002209890</v>
      </c>
      <c r="B5790" t="s">
        <v>24</v>
      </c>
      <c r="C5790" t="s">
        <v>28</v>
      </c>
      <c r="D5790">
        <v>5331739</v>
      </c>
      <c r="E5790" s="27" t="s">
        <v>15</v>
      </c>
      <c r="F5790" s="30" t="s">
        <v>26</v>
      </c>
    </row>
    <row r="5791" spans="1:6" x14ac:dyDescent="0.25">
      <c r="A5791">
        <v>1001821957</v>
      </c>
      <c r="B5791" t="s">
        <v>24</v>
      </c>
      <c r="C5791" t="s">
        <v>28</v>
      </c>
      <c r="D5791">
        <v>5391867</v>
      </c>
      <c r="E5791" s="27" t="s">
        <v>15</v>
      </c>
      <c r="F5791" s="30" t="s">
        <v>26</v>
      </c>
    </row>
    <row r="5792" spans="1:6" x14ac:dyDescent="0.25">
      <c r="A5792">
        <v>1003079956</v>
      </c>
      <c r="B5792" t="s">
        <v>24</v>
      </c>
      <c r="C5792" t="s">
        <v>28</v>
      </c>
      <c r="D5792">
        <v>5404870</v>
      </c>
      <c r="E5792" s="27" t="s">
        <v>15</v>
      </c>
      <c r="F5792" s="30" t="s">
        <v>26</v>
      </c>
    </row>
    <row r="5793" spans="1:6" x14ac:dyDescent="0.25">
      <c r="A5793">
        <v>1087007568</v>
      </c>
      <c r="B5793" t="s">
        <v>24</v>
      </c>
      <c r="C5793" t="s">
        <v>28</v>
      </c>
      <c r="D5793">
        <v>5404895</v>
      </c>
      <c r="E5793" s="27" t="s">
        <v>15</v>
      </c>
      <c r="F5793" s="30" t="s">
        <v>26</v>
      </c>
    </row>
    <row r="5794" spans="1:6" x14ac:dyDescent="0.25">
      <c r="A5794">
        <v>1001780870</v>
      </c>
      <c r="B5794" t="s">
        <v>24</v>
      </c>
      <c r="C5794" t="s">
        <v>28</v>
      </c>
      <c r="D5794">
        <v>5369239</v>
      </c>
      <c r="E5794" s="27" t="s">
        <v>15</v>
      </c>
      <c r="F5794" s="30" t="s">
        <v>26</v>
      </c>
    </row>
    <row r="5795" spans="1:6" x14ac:dyDescent="0.25">
      <c r="A5795">
        <v>1007299370</v>
      </c>
      <c r="B5795" t="s">
        <v>24</v>
      </c>
      <c r="C5795" t="s">
        <v>28</v>
      </c>
      <c r="D5795">
        <v>5372957</v>
      </c>
      <c r="E5795" s="27" t="s">
        <v>15</v>
      </c>
      <c r="F5795" s="30" t="s">
        <v>26</v>
      </c>
    </row>
    <row r="5796" spans="1:6" x14ac:dyDescent="0.25">
      <c r="A5796">
        <v>1007116667</v>
      </c>
      <c r="B5796" t="s">
        <v>24</v>
      </c>
      <c r="C5796" t="s">
        <v>28</v>
      </c>
      <c r="D5796">
        <v>5377004</v>
      </c>
      <c r="E5796" s="27" t="s">
        <v>15</v>
      </c>
      <c r="F5796" s="30" t="s">
        <v>26</v>
      </c>
    </row>
    <row r="5797" spans="1:6" x14ac:dyDescent="0.25">
      <c r="A5797">
        <v>1100630254</v>
      </c>
      <c r="B5797" t="s">
        <v>24</v>
      </c>
      <c r="C5797" t="s">
        <v>28</v>
      </c>
      <c r="D5797">
        <v>5382441</v>
      </c>
      <c r="E5797" s="27" t="s">
        <v>15</v>
      </c>
      <c r="F5797" s="30" t="s">
        <v>26</v>
      </c>
    </row>
    <row r="5798" spans="1:6" x14ac:dyDescent="0.25">
      <c r="A5798">
        <v>1005583877</v>
      </c>
      <c r="B5798" t="s">
        <v>24</v>
      </c>
      <c r="C5798" t="s">
        <v>28</v>
      </c>
      <c r="D5798">
        <v>5380767</v>
      </c>
      <c r="E5798" s="27" t="s">
        <v>15</v>
      </c>
      <c r="F5798" s="30" t="s">
        <v>26</v>
      </c>
    </row>
    <row r="5799" spans="1:6" x14ac:dyDescent="0.25">
      <c r="A5799">
        <v>1002257802</v>
      </c>
      <c r="B5799" t="s">
        <v>24</v>
      </c>
      <c r="C5799" t="s">
        <v>28</v>
      </c>
      <c r="D5799">
        <v>5394469</v>
      </c>
      <c r="E5799" s="27" t="s">
        <v>15</v>
      </c>
      <c r="F5799" s="30" t="s">
        <v>26</v>
      </c>
    </row>
    <row r="5800" spans="1:6" x14ac:dyDescent="0.25">
      <c r="A5800">
        <v>1002308606</v>
      </c>
      <c r="B5800" t="s">
        <v>24</v>
      </c>
      <c r="C5800" t="s">
        <v>28</v>
      </c>
      <c r="D5800">
        <v>5396548</v>
      </c>
      <c r="E5800" s="27" t="s">
        <v>15</v>
      </c>
      <c r="F5800" s="30" t="s">
        <v>26</v>
      </c>
    </row>
    <row r="5801" spans="1:6" x14ac:dyDescent="0.25">
      <c r="A5801">
        <v>1065375163</v>
      </c>
      <c r="B5801" t="s">
        <v>24</v>
      </c>
      <c r="C5801" t="s">
        <v>28</v>
      </c>
      <c r="D5801">
        <v>5389404</v>
      </c>
      <c r="E5801" s="27" t="s">
        <v>15</v>
      </c>
      <c r="F5801" s="30" t="s">
        <v>26</v>
      </c>
    </row>
    <row r="5802" spans="1:6" x14ac:dyDescent="0.25">
      <c r="A5802">
        <v>1004092836</v>
      </c>
      <c r="B5802" t="s">
        <v>24</v>
      </c>
      <c r="C5802" t="s">
        <v>28</v>
      </c>
      <c r="D5802">
        <v>5399332</v>
      </c>
      <c r="E5802" s="27" t="s">
        <v>15</v>
      </c>
      <c r="F5802" s="30" t="s">
        <v>26</v>
      </c>
    </row>
    <row r="5803" spans="1:6" x14ac:dyDescent="0.25">
      <c r="A5803">
        <v>1234638645</v>
      </c>
      <c r="B5803" t="s">
        <v>24</v>
      </c>
      <c r="C5803" t="s">
        <v>28</v>
      </c>
      <c r="D5803">
        <v>5380358</v>
      </c>
      <c r="E5803" s="27" t="s">
        <v>15</v>
      </c>
      <c r="F5803" s="30" t="s">
        <v>26</v>
      </c>
    </row>
    <row r="5804" spans="1:6" x14ac:dyDescent="0.25">
      <c r="A5804">
        <v>1003646149</v>
      </c>
      <c r="B5804" t="s">
        <v>24</v>
      </c>
      <c r="C5804" t="s">
        <v>28</v>
      </c>
      <c r="D5804">
        <v>5393092</v>
      </c>
      <c r="E5804" s="27" t="s">
        <v>15</v>
      </c>
      <c r="F5804" s="30" t="s">
        <v>26</v>
      </c>
    </row>
    <row r="5805" spans="1:6" x14ac:dyDescent="0.25">
      <c r="A5805">
        <v>1005664572</v>
      </c>
      <c r="B5805" t="s">
        <v>24</v>
      </c>
      <c r="C5805" t="s">
        <v>28</v>
      </c>
      <c r="D5805">
        <v>5382337</v>
      </c>
      <c r="E5805" s="27" t="s">
        <v>15</v>
      </c>
      <c r="F5805" s="30" t="s">
        <v>26</v>
      </c>
    </row>
    <row r="5806" spans="1:6" x14ac:dyDescent="0.25">
      <c r="A5806">
        <v>1192925785</v>
      </c>
      <c r="B5806" t="s">
        <v>24</v>
      </c>
      <c r="C5806" t="s">
        <v>28</v>
      </c>
      <c r="D5806">
        <v>5380036</v>
      </c>
      <c r="E5806" s="27" t="s">
        <v>15</v>
      </c>
      <c r="F5806" s="30" t="s">
        <v>26</v>
      </c>
    </row>
    <row r="5807" spans="1:6" x14ac:dyDescent="0.25">
      <c r="A5807">
        <v>1002246722</v>
      </c>
      <c r="B5807" t="s">
        <v>24</v>
      </c>
      <c r="C5807" t="s">
        <v>28</v>
      </c>
      <c r="D5807">
        <v>5383921</v>
      </c>
      <c r="E5807" s="27" t="s">
        <v>15</v>
      </c>
      <c r="F5807" s="30" t="s">
        <v>26</v>
      </c>
    </row>
    <row r="5808" spans="1:6" x14ac:dyDescent="0.25">
      <c r="A5808">
        <v>1001978057</v>
      </c>
      <c r="B5808" t="s">
        <v>24</v>
      </c>
      <c r="C5808" t="s">
        <v>28</v>
      </c>
      <c r="D5808">
        <v>5360352</v>
      </c>
      <c r="E5808" s="27" t="s">
        <v>15</v>
      </c>
      <c r="F5808" s="30" t="s">
        <v>26</v>
      </c>
    </row>
    <row r="5809" spans="1:6" x14ac:dyDescent="0.25">
      <c r="A5809">
        <v>1002501348</v>
      </c>
      <c r="B5809" t="s">
        <v>24</v>
      </c>
      <c r="C5809" t="s">
        <v>28</v>
      </c>
      <c r="D5809">
        <v>5404993</v>
      </c>
      <c r="E5809" s="27" t="s">
        <v>15</v>
      </c>
      <c r="F5809" s="30" t="s">
        <v>26</v>
      </c>
    </row>
    <row r="5810" spans="1:6" x14ac:dyDescent="0.25">
      <c r="A5810">
        <v>1002192857</v>
      </c>
      <c r="B5810" t="s">
        <v>24</v>
      </c>
      <c r="C5810" t="s">
        <v>28</v>
      </c>
      <c r="D5810">
        <v>5385260</v>
      </c>
      <c r="E5810" s="27" t="s">
        <v>15</v>
      </c>
      <c r="F5810" s="30" t="s">
        <v>26</v>
      </c>
    </row>
    <row r="5811" spans="1:6" x14ac:dyDescent="0.25">
      <c r="A5811">
        <v>1081212918</v>
      </c>
      <c r="B5811" t="s">
        <v>24</v>
      </c>
      <c r="C5811" t="s">
        <v>28</v>
      </c>
      <c r="D5811">
        <v>5381446</v>
      </c>
      <c r="E5811" s="27" t="s">
        <v>15</v>
      </c>
      <c r="F5811" s="30" t="s">
        <v>26</v>
      </c>
    </row>
    <row r="5812" spans="1:6" x14ac:dyDescent="0.25">
      <c r="A5812">
        <v>1083454020</v>
      </c>
      <c r="B5812" t="s">
        <v>24</v>
      </c>
      <c r="C5812" t="s">
        <v>28</v>
      </c>
      <c r="D5812">
        <v>5390120</v>
      </c>
      <c r="E5812" s="27" t="s">
        <v>15</v>
      </c>
      <c r="F5812" s="30" t="s">
        <v>26</v>
      </c>
    </row>
    <row r="5813" spans="1:6" x14ac:dyDescent="0.25">
      <c r="A5813">
        <v>1002271009</v>
      </c>
      <c r="B5813" t="s">
        <v>24</v>
      </c>
      <c r="C5813" t="s">
        <v>28</v>
      </c>
      <c r="D5813">
        <v>5322724</v>
      </c>
      <c r="E5813" s="27" t="s">
        <v>15</v>
      </c>
      <c r="F5813" s="30" t="s">
        <v>26</v>
      </c>
    </row>
    <row r="5814" spans="1:6" x14ac:dyDescent="0.25">
      <c r="A5814">
        <v>1003894457</v>
      </c>
      <c r="B5814" t="s">
        <v>24</v>
      </c>
      <c r="C5814" t="s">
        <v>28</v>
      </c>
      <c r="D5814">
        <v>5381227</v>
      </c>
      <c r="E5814" s="27" t="s">
        <v>15</v>
      </c>
      <c r="F5814" s="30" t="s">
        <v>26</v>
      </c>
    </row>
    <row r="5815" spans="1:6" x14ac:dyDescent="0.25">
      <c r="A5815">
        <v>1193041255</v>
      </c>
      <c r="B5815" t="s">
        <v>24</v>
      </c>
      <c r="C5815" t="s">
        <v>28</v>
      </c>
      <c r="D5815">
        <v>5376155</v>
      </c>
      <c r="E5815" s="27" t="s">
        <v>15</v>
      </c>
      <c r="F5815" s="30" t="s">
        <v>26</v>
      </c>
    </row>
    <row r="5816" spans="1:6" x14ac:dyDescent="0.25">
      <c r="A5816">
        <v>1193128103</v>
      </c>
      <c r="B5816" t="s">
        <v>24</v>
      </c>
      <c r="C5816" t="s">
        <v>28</v>
      </c>
      <c r="D5816">
        <v>5383592</v>
      </c>
      <c r="E5816" s="27" t="s">
        <v>15</v>
      </c>
      <c r="F5816" s="30" t="s">
        <v>26</v>
      </c>
    </row>
    <row r="5817" spans="1:6" x14ac:dyDescent="0.25">
      <c r="A5817">
        <v>1007594995</v>
      </c>
      <c r="B5817" t="s">
        <v>24</v>
      </c>
      <c r="C5817" t="s">
        <v>28</v>
      </c>
      <c r="D5817">
        <v>5380134</v>
      </c>
      <c r="E5817" s="27" t="s">
        <v>15</v>
      </c>
      <c r="F5817" s="30" t="s">
        <v>26</v>
      </c>
    </row>
    <row r="5818" spans="1:6" x14ac:dyDescent="0.25">
      <c r="A5818">
        <v>1052942309</v>
      </c>
      <c r="B5818" t="s">
        <v>24</v>
      </c>
      <c r="C5818" t="s">
        <v>28</v>
      </c>
      <c r="D5818">
        <v>5379337</v>
      </c>
      <c r="E5818" s="27" t="s">
        <v>15</v>
      </c>
      <c r="F5818" s="30" t="s">
        <v>26</v>
      </c>
    </row>
    <row r="5819" spans="1:6" x14ac:dyDescent="0.25">
      <c r="A5819">
        <v>1192925624</v>
      </c>
      <c r="B5819" t="s">
        <v>24</v>
      </c>
      <c r="C5819" t="s">
        <v>28</v>
      </c>
      <c r="D5819">
        <v>5384197</v>
      </c>
      <c r="E5819" s="27" t="s">
        <v>15</v>
      </c>
      <c r="F5819" s="30" t="s">
        <v>26</v>
      </c>
    </row>
    <row r="5820" spans="1:6" x14ac:dyDescent="0.25">
      <c r="A5820">
        <v>1003191021</v>
      </c>
      <c r="B5820" t="s">
        <v>24</v>
      </c>
      <c r="C5820" t="s">
        <v>28</v>
      </c>
      <c r="D5820">
        <v>5398191</v>
      </c>
      <c r="E5820" s="27" t="s">
        <v>15</v>
      </c>
      <c r="F5820" s="30" t="s">
        <v>26</v>
      </c>
    </row>
    <row r="5821" spans="1:6" x14ac:dyDescent="0.25">
      <c r="A5821">
        <v>1007470426</v>
      </c>
      <c r="B5821" t="s">
        <v>24</v>
      </c>
      <c r="C5821" t="s">
        <v>28</v>
      </c>
      <c r="D5821">
        <v>5366942</v>
      </c>
      <c r="E5821" s="27" t="s">
        <v>15</v>
      </c>
      <c r="F5821" s="30" t="s">
        <v>26</v>
      </c>
    </row>
    <row r="5822" spans="1:6" x14ac:dyDescent="0.25">
      <c r="A5822">
        <v>1026295843</v>
      </c>
      <c r="B5822" t="s">
        <v>24</v>
      </c>
      <c r="C5822" t="s">
        <v>28</v>
      </c>
      <c r="D5822">
        <v>5384715</v>
      </c>
      <c r="E5822" s="27" t="s">
        <v>15</v>
      </c>
      <c r="F5822" s="30" t="s">
        <v>26</v>
      </c>
    </row>
    <row r="5823" spans="1:6" x14ac:dyDescent="0.25">
      <c r="A5823">
        <v>1050718904</v>
      </c>
      <c r="B5823" t="s">
        <v>24</v>
      </c>
      <c r="C5823" t="s">
        <v>28</v>
      </c>
      <c r="D5823">
        <v>5380284</v>
      </c>
      <c r="E5823" s="27" t="s">
        <v>15</v>
      </c>
      <c r="F5823" s="30" t="s">
        <v>26</v>
      </c>
    </row>
    <row r="5824" spans="1:6" x14ac:dyDescent="0.25">
      <c r="A5824">
        <v>1004272936</v>
      </c>
      <c r="B5824" t="s">
        <v>24</v>
      </c>
      <c r="C5824" t="s">
        <v>28</v>
      </c>
      <c r="D5824">
        <v>5374741</v>
      </c>
      <c r="E5824" s="27" t="s">
        <v>15</v>
      </c>
      <c r="F5824" s="30" t="s">
        <v>26</v>
      </c>
    </row>
    <row r="5825" spans="1:6" x14ac:dyDescent="0.25">
      <c r="A5825">
        <v>1102871464</v>
      </c>
      <c r="B5825" t="s">
        <v>24</v>
      </c>
      <c r="C5825" t="s">
        <v>28</v>
      </c>
      <c r="D5825">
        <v>5379290</v>
      </c>
      <c r="E5825" s="27" t="s">
        <v>15</v>
      </c>
      <c r="F5825" s="30" t="s">
        <v>26</v>
      </c>
    </row>
    <row r="5826" spans="1:6" x14ac:dyDescent="0.25">
      <c r="A5826">
        <v>1042464019</v>
      </c>
      <c r="B5826" t="s">
        <v>24</v>
      </c>
      <c r="C5826" t="s">
        <v>28</v>
      </c>
      <c r="D5826">
        <v>5383360</v>
      </c>
      <c r="E5826" s="27" t="s">
        <v>15</v>
      </c>
      <c r="F5826" s="30" t="s">
        <v>26</v>
      </c>
    </row>
    <row r="5827" spans="1:6" x14ac:dyDescent="0.25">
      <c r="A5827">
        <v>1007973328</v>
      </c>
      <c r="B5827" t="s">
        <v>24</v>
      </c>
      <c r="C5827" t="s">
        <v>28</v>
      </c>
      <c r="D5827">
        <v>5395410</v>
      </c>
      <c r="E5827" s="27" t="s">
        <v>15</v>
      </c>
      <c r="F5827" s="30" t="s">
        <v>26</v>
      </c>
    </row>
    <row r="5828" spans="1:6" x14ac:dyDescent="0.25">
      <c r="A5828">
        <v>1003526077</v>
      </c>
      <c r="B5828" t="s">
        <v>24</v>
      </c>
      <c r="C5828" t="s">
        <v>28</v>
      </c>
      <c r="D5828">
        <v>5397808</v>
      </c>
      <c r="E5828" s="27" t="s">
        <v>15</v>
      </c>
      <c r="F5828" s="30" t="s">
        <v>26</v>
      </c>
    </row>
    <row r="5829" spans="1:6" x14ac:dyDescent="0.25">
      <c r="A5829">
        <v>1001941571</v>
      </c>
      <c r="B5829" t="s">
        <v>24</v>
      </c>
      <c r="C5829" t="s">
        <v>28</v>
      </c>
      <c r="D5829">
        <v>5369365</v>
      </c>
      <c r="E5829" s="27" t="s">
        <v>15</v>
      </c>
      <c r="F5829" s="30" t="s">
        <v>26</v>
      </c>
    </row>
    <row r="5830" spans="1:6" x14ac:dyDescent="0.25">
      <c r="A5830">
        <v>1005581398</v>
      </c>
      <c r="B5830" t="s">
        <v>24</v>
      </c>
      <c r="C5830" t="s">
        <v>28</v>
      </c>
      <c r="D5830">
        <v>5384826</v>
      </c>
      <c r="E5830" s="27" t="s">
        <v>15</v>
      </c>
      <c r="F5830" s="30" t="s">
        <v>26</v>
      </c>
    </row>
    <row r="5831" spans="1:6" x14ac:dyDescent="0.25">
      <c r="A5831">
        <v>1004462743</v>
      </c>
      <c r="B5831" t="s">
        <v>24</v>
      </c>
      <c r="C5831" t="s">
        <v>28</v>
      </c>
      <c r="D5831">
        <v>5387282</v>
      </c>
      <c r="E5831" s="27" t="s">
        <v>15</v>
      </c>
      <c r="F5831" s="30" t="s">
        <v>26</v>
      </c>
    </row>
    <row r="5832" spans="1:6" x14ac:dyDescent="0.25">
      <c r="A5832">
        <v>1005572080</v>
      </c>
      <c r="B5832" t="s">
        <v>24</v>
      </c>
      <c r="C5832" t="s">
        <v>28</v>
      </c>
      <c r="D5832">
        <v>5388674</v>
      </c>
      <c r="E5832" s="27" t="s">
        <v>15</v>
      </c>
      <c r="F5832" s="30" t="s">
        <v>26</v>
      </c>
    </row>
    <row r="5833" spans="1:6" x14ac:dyDescent="0.25">
      <c r="A5833">
        <v>1000851776</v>
      </c>
      <c r="B5833" t="s">
        <v>24</v>
      </c>
      <c r="C5833" t="s">
        <v>28</v>
      </c>
      <c r="D5833">
        <v>5389595</v>
      </c>
      <c r="E5833" s="27" t="s">
        <v>15</v>
      </c>
      <c r="F5833" s="30" t="s">
        <v>26</v>
      </c>
    </row>
    <row r="5834" spans="1:6" x14ac:dyDescent="0.25">
      <c r="A5834">
        <v>1007139461</v>
      </c>
      <c r="B5834" t="s">
        <v>24</v>
      </c>
      <c r="C5834" t="s">
        <v>28</v>
      </c>
      <c r="D5834">
        <v>5397920</v>
      </c>
      <c r="E5834" s="27" t="s">
        <v>15</v>
      </c>
      <c r="F5834" s="30" t="s">
        <v>26</v>
      </c>
    </row>
    <row r="5835" spans="1:6" x14ac:dyDescent="0.25">
      <c r="A5835">
        <v>1101464877</v>
      </c>
      <c r="B5835" t="s">
        <v>24</v>
      </c>
      <c r="C5835" t="s">
        <v>28</v>
      </c>
      <c r="D5835">
        <v>5389019</v>
      </c>
      <c r="E5835" s="27" t="s">
        <v>15</v>
      </c>
      <c r="F5835" s="30" t="s">
        <v>26</v>
      </c>
    </row>
    <row r="5836" spans="1:6" x14ac:dyDescent="0.25">
      <c r="A5836">
        <v>1193388674</v>
      </c>
      <c r="B5836" t="s">
        <v>24</v>
      </c>
      <c r="C5836" t="s">
        <v>28</v>
      </c>
      <c r="D5836">
        <v>5403295</v>
      </c>
      <c r="E5836" s="27" t="s">
        <v>15</v>
      </c>
      <c r="F5836" s="30" t="s">
        <v>26</v>
      </c>
    </row>
    <row r="5837" spans="1:6" x14ac:dyDescent="0.25">
      <c r="A5837">
        <v>1001882977</v>
      </c>
      <c r="B5837" t="s">
        <v>24</v>
      </c>
      <c r="C5837" t="s">
        <v>28</v>
      </c>
      <c r="D5837">
        <v>5364004</v>
      </c>
      <c r="E5837" s="27" t="s">
        <v>15</v>
      </c>
      <c r="F5837" s="30" t="s">
        <v>26</v>
      </c>
    </row>
    <row r="5838" spans="1:6" x14ac:dyDescent="0.25">
      <c r="A5838">
        <v>1007800112</v>
      </c>
      <c r="B5838" t="s">
        <v>24</v>
      </c>
      <c r="C5838" t="s">
        <v>28</v>
      </c>
      <c r="D5838">
        <v>5400391</v>
      </c>
      <c r="E5838" s="27" t="s">
        <v>15</v>
      </c>
      <c r="F5838" s="30" t="s">
        <v>26</v>
      </c>
    </row>
    <row r="5839" spans="1:6" x14ac:dyDescent="0.25">
      <c r="A5839">
        <v>1005659732</v>
      </c>
      <c r="B5839" t="s">
        <v>24</v>
      </c>
      <c r="C5839" t="s">
        <v>28</v>
      </c>
      <c r="D5839">
        <v>5389199</v>
      </c>
      <c r="E5839" s="27" t="s">
        <v>15</v>
      </c>
      <c r="F5839" s="30" t="s">
        <v>26</v>
      </c>
    </row>
    <row r="5840" spans="1:6" x14ac:dyDescent="0.25">
      <c r="A5840">
        <v>1006680380</v>
      </c>
      <c r="B5840" t="s">
        <v>24</v>
      </c>
      <c r="C5840" t="s">
        <v>28</v>
      </c>
      <c r="D5840">
        <v>5383950</v>
      </c>
      <c r="E5840" s="27" t="s">
        <v>15</v>
      </c>
      <c r="F5840" s="30" t="s">
        <v>26</v>
      </c>
    </row>
    <row r="5841" spans="1:6" x14ac:dyDescent="0.25">
      <c r="A5841">
        <v>1002028962</v>
      </c>
      <c r="B5841" t="s">
        <v>24</v>
      </c>
      <c r="C5841" t="s">
        <v>28</v>
      </c>
      <c r="D5841">
        <v>5354862</v>
      </c>
      <c r="E5841" s="27" t="s">
        <v>15</v>
      </c>
      <c r="F5841" s="30" t="s">
        <v>26</v>
      </c>
    </row>
    <row r="5842" spans="1:6" x14ac:dyDescent="0.25">
      <c r="A5842">
        <v>1001854929</v>
      </c>
      <c r="B5842" t="s">
        <v>24</v>
      </c>
      <c r="C5842" t="s">
        <v>28</v>
      </c>
      <c r="D5842">
        <v>5381198</v>
      </c>
      <c r="E5842" s="27" t="s">
        <v>15</v>
      </c>
      <c r="F5842" s="30" t="s">
        <v>26</v>
      </c>
    </row>
    <row r="5843" spans="1:6" x14ac:dyDescent="0.25">
      <c r="A5843">
        <v>1069984433</v>
      </c>
      <c r="B5843" t="s">
        <v>24</v>
      </c>
      <c r="C5843" t="s">
        <v>28</v>
      </c>
      <c r="D5843">
        <v>5394952</v>
      </c>
      <c r="E5843" s="27" t="s">
        <v>15</v>
      </c>
      <c r="F5843" s="30" t="s">
        <v>26</v>
      </c>
    </row>
    <row r="5844" spans="1:6" x14ac:dyDescent="0.25">
      <c r="A5844">
        <v>1041690631</v>
      </c>
      <c r="B5844" t="s">
        <v>24</v>
      </c>
      <c r="C5844" t="s">
        <v>28</v>
      </c>
      <c r="D5844">
        <v>5377028</v>
      </c>
      <c r="E5844" s="27" t="s">
        <v>15</v>
      </c>
      <c r="F5844" s="30" t="s">
        <v>26</v>
      </c>
    </row>
    <row r="5845" spans="1:6" x14ac:dyDescent="0.25">
      <c r="A5845">
        <v>1002378280</v>
      </c>
      <c r="B5845" t="s">
        <v>24</v>
      </c>
      <c r="C5845" t="s">
        <v>28</v>
      </c>
      <c r="D5845">
        <v>5381001</v>
      </c>
      <c r="E5845" s="27" t="s">
        <v>15</v>
      </c>
      <c r="F5845" s="30" t="s">
        <v>26</v>
      </c>
    </row>
    <row r="5846" spans="1:6" x14ac:dyDescent="0.25">
      <c r="A5846">
        <v>1006876537</v>
      </c>
      <c r="B5846" t="s">
        <v>24</v>
      </c>
      <c r="C5846" t="s">
        <v>28</v>
      </c>
      <c r="D5846">
        <v>5383546</v>
      </c>
      <c r="E5846" s="27" t="s">
        <v>15</v>
      </c>
      <c r="F5846" s="30" t="s">
        <v>26</v>
      </c>
    </row>
    <row r="5847" spans="1:6" x14ac:dyDescent="0.25">
      <c r="A5847">
        <v>1005572584</v>
      </c>
      <c r="B5847" t="s">
        <v>24</v>
      </c>
      <c r="C5847" t="s">
        <v>28</v>
      </c>
      <c r="D5847">
        <v>5382770</v>
      </c>
      <c r="E5847" s="27" t="s">
        <v>15</v>
      </c>
      <c r="F5847" s="30" t="s">
        <v>26</v>
      </c>
    </row>
    <row r="5848" spans="1:6" x14ac:dyDescent="0.25">
      <c r="A5848">
        <v>1144186633</v>
      </c>
      <c r="B5848" t="s">
        <v>24</v>
      </c>
      <c r="C5848" t="s">
        <v>28</v>
      </c>
      <c r="D5848">
        <v>5388424</v>
      </c>
      <c r="E5848" s="27" t="s">
        <v>15</v>
      </c>
      <c r="F5848" s="30" t="s">
        <v>26</v>
      </c>
    </row>
    <row r="5849" spans="1:6" x14ac:dyDescent="0.25">
      <c r="A5849">
        <v>1005659958</v>
      </c>
      <c r="B5849" t="s">
        <v>24</v>
      </c>
      <c r="C5849" t="s">
        <v>28</v>
      </c>
      <c r="D5849">
        <v>5384502</v>
      </c>
      <c r="E5849" s="27" t="s">
        <v>15</v>
      </c>
      <c r="F5849" s="30" t="s">
        <v>26</v>
      </c>
    </row>
    <row r="5850" spans="1:6" x14ac:dyDescent="0.25">
      <c r="A5850">
        <v>1063590253</v>
      </c>
      <c r="B5850" t="s">
        <v>24</v>
      </c>
      <c r="C5850" t="s">
        <v>28</v>
      </c>
      <c r="D5850">
        <v>5381487</v>
      </c>
      <c r="E5850" s="27" t="s">
        <v>15</v>
      </c>
      <c r="F5850" s="30" t="s">
        <v>26</v>
      </c>
    </row>
    <row r="5851" spans="1:6" x14ac:dyDescent="0.25">
      <c r="A5851">
        <v>1073971793</v>
      </c>
      <c r="B5851" t="s">
        <v>24</v>
      </c>
      <c r="C5851" t="s">
        <v>28</v>
      </c>
      <c r="D5851">
        <v>5384403</v>
      </c>
      <c r="E5851" s="27" t="s">
        <v>15</v>
      </c>
      <c r="F5851" s="30" t="s">
        <v>26</v>
      </c>
    </row>
    <row r="5852" spans="1:6" x14ac:dyDescent="0.25">
      <c r="A5852">
        <v>1100080432</v>
      </c>
      <c r="B5852" t="s">
        <v>24</v>
      </c>
      <c r="C5852" t="s">
        <v>28</v>
      </c>
      <c r="D5852">
        <v>5388595</v>
      </c>
      <c r="E5852" s="27" t="s">
        <v>15</v>
      </c>
      <c r="F5852" s="30" t="s">
        <v>26</v>
      </c>
    </row>
    <row r="5853" spans="1:6" x14ac:dyDescent="0.25">
      <c r="A5853">
        <v>1007629294</v>
      </c>
      <c r="B5853" t="s">
        <v>24</v>
      </c>
      <c r="C5853" t="s">
        <v>28</v>
      </c>
      <c r="D5853">
        <v>5335892</v>
      </c>
      <c r="E5853" s="27" t="s">
        <v>15</v>
      </c>
      <c r="F5853" s="30" t="s">
        <v>26</v>
      </c>
    </row>
    <row r="5854" spans="1:6" x14ac:dyDescent="0.25">
      <c r="A5854">
        <v>1001867942</v>
      </c>
      <c r="B5854" t="s">
        <v>24</v>
      </c>
      <c r="C5854" t="s">
        <v>28</v>
      </c>
      <c r="D5854">
        <v>5366725</v>
      </c>
      <c r="E5854" s="27" t="s">
        <v>15</v>
      </c>
      <c r="F5854" s="30" t="s">
        <v>26</v>
      </c>
    </row>
    <row r="5855" spans="1:6" x14ac:dyDescent="0.25">
      <c r="A5855">
        <v>1093776176</v>
      </c>
      <c r="B5855" t="s">
        <v>24</v>
      </c>
      <c r="C5855" t="s">
        <v>28</v>
      </c>
      <c r="D5855">
        <v>5385770</v>
      </c>
      <c r="E5855" s="27" t="s">
        <v>15</v>
      </c>
      <c r="F5855" s="30" t="s">
        <v>26</v>
      </c>
    </row>
    <row r="5856" spans="1:6" x14ac:dyDescent="0.25">
      <c r="A5856">
        <v>1001825614</v>
      </c>
      <c r="B5856" t="s">
        <v>24</v>
      </c>
      <c r="C5856" t="s">
        <v>28</v>
      </c>
      <c r="D5856">
        <v>5376804</v>
      </c>
      <c r="E5856" s="27" t="s">
        <v>15</v>
      </c>
      <c r="F5856" s="30" t="s">
        <v>26</v>
      </c>
    </row>
    <row r="5857" spans="1:6" x14ac:dyDescent="0.25">
      <c r="A5857">
        <v>1047430945</v>
      </c>
      <c r="B5857" t="s">
        <v>24</v>
      </c>
      <c r="C5857" t="s">
        <v>28</v>
      </c>
      <c r="D5857">
        <v>5369056</v>
      </c>
      <c r="E5857" s="27" t="s">
        <v>15</v>
      </c>
      <c r="F5857" s="30" t="s">
        <v>26</v>
      </c>
    </row>
    <row r="5858" spans="1:6" x14ac:dyDescent="0.25">
      <c r="A5858">
        <v>1002474476</v>
      </c>
      <c r="B5858" t="s">
        <v>24</v>
      </c>
      <c r="C5858" t="s">
        <v>28</v>
      </c>
      <c r="D5858">
        <v>5385490</v>
      </c>
      <c r="E5858" s="27" t="s">
        <v>15</v>
      </c>
      <c r="F5858" s="30" t="s">
        <v>26</v>
      </c>
    </row>
    <row r="5859" spans="1:6" x14ac:dyDescent="0.25">
      <c r="A5859">
        <v>1114732836</v>
      </c>
      <c r="B5859" t="s">
        <v>24</v>
      </c>
      <c r="C5859" t="s">
        <v>28</v>
      </c>
      <c r="D5859">
        <v>5393948</v>
      </c>
      <c r="E5859" s="27" t="s">
        <v>15</v>
      </c>
      <c r="F5859" s="30" t="s">
        <v>26</v>
      </c>
    </row>
    <row r="5860" spans="1:6" x14ac:dyDescent="0.25">
      <c r="A5860">
        <v>1041262997</v>
      </c>
      <c r="B5860" t="s">
        <v>24</v>
      </c>
      <c r="C5860" t="s">
        <v>28</v>
      </c>
      <c r="D5860">
        <v>5376808</v>
      </c>
      <c r="E5860" s="27" t="s">
        <v>15</v>
      </c>
      <c r="F5860" s="30" t="s">
        <v>26</v>
      </c>
    </row>
    <row r="5861" spans="1:6" x14ac:dyDescent="0.25">
      <c r="A5861">
        <v>1005571534</v>
      </c>
      <c r="B5861" t="s">
        <v>24</v>
      </c>
      <c r="C5861" t="s">
        <v>28</v>
      </c>
      <c r="D5861">
        <v>5385030</v>
      </c>
      <c r="E5861" s="27" t="s">
        <v>15</v>
      </c>
      <c r="F5861" s="30" t="s">
        <v>26</v>
      </c>
    </row>
    <row r="5862" spans="1:6" x14ac:dyDescent="0.25">
      <c r="A5862">
        <v>1010046453</v>
      </c>
      <c r="B5862" t="s">
        <v>24</v>
      </c>
      <c r="C5862" t="s">
        <v>28</v>
      </c>
      <c r="D5862">
        <v>5389102</v>
      </c>
      <c r="E5862" s="27" t="s">
        <v>15</v>
      </c>
      <c r="F5862" s="30" t="s">
        <v>26</v>
      </c>
    </row>
    <row r="5863" spans="1:6" x14ac:dyDescent="0.25">
      <c r="A5863">
        <v>1068138550</v>
      </c>
      <c r="B5863" t="s">
        <v>24</v>
      </c>
      <c r="C5863" t="s">
        <v>28</v>
      </c>
      <c r="D5863">
        <v>5392443</v>
      </c>
      <c r="E5863" s="27" t="s">
        <v>15</v>
      </c>
      <c r="F5863" s="30" t="s">
        <v>26</v>
      </c>
    </row>
    <row r="5864" spans="1:6" x14ac:dyDescent="0.25">
      <c r="A5864">
        <v>1007548536</v>
      </c>
      <c r="B5864" t="s">
        <v>24</v>
      </c>
      <c r="C5864" t="s">
        <v>28</v>
      </c>
      <c r="D5864">
        <v>5381929</v>
      </c>
      <c r="E5864" s="27" t="s">
        <v>15</v>
      </c>
      <c r="F5864" s="30" t="s">
        <v>26</v>
      </c>
    </row>
    <row r="5865" spans="1:6" x14ac:dyDescent="0.25">
      <c r="A5865">
        <v>1005626621</v>
      </c>
      <c r="B5865" t="s">
        <v>24</v>
      </c>
      <c r="C5865" t="s">
        <v>28</v>
      </c>
      <c r="D5865">
        <v>5393391</v>
      </c>
      <c r="E5865" s="27" t="s">
        <v>15</v>
      </c>
      <c r="F5865" s="30" t="s">
        <v>26</v>
      </c>
    </row>
    <row r="5866" spans="1:6" x14ac:dyDescent="0.25">
      <c r="A5866">
        <v>1006834831</v>
      </c>
      <c r="B5866" t="s">
        <v>24</v>
      </c>
      <c r="C5866" t="s">
        <v>28</v>
      </c>
      <c r="D5866">
        <v>5309528</v>
      </c>
      <c r="E5866" s="27" t="s">
        <v>15</v>
      </c>
      <c r="F5866" s="30" t="s">
        <v>26</v>
      </c>
    </row>
    <row r="5867" spans="1:6" x14ac:dyDescent="0.25">
      <c r="A5867">
        <v>1005663099</v>
      </c>
      <c r="B5867" t="s">
        <v>24</v>
      </c>
      <c r="C5867" t="s">
        <v>28</v>
      </c>
      <c r="D5867">
        <v>5389006</v>
      </c>
      <c r="E5867" s="27" t="s">
        <v>15</v>
      </c>
      <c r="F5867" s="30" t="s">
        <v>26</v>
      </c>
    </row>
    <row r="5868" spans="1:6" x14ac:dyDescent="0.25">
      <c r="A5868">
        <v>1005640647</v>
      </c>
      <c r="B5868" t="s">
        <v>24</v>
      </c>
      <c r="C5868" t="s">
        <v>28</v>
      </c>
      <c r="D5868">
        <v>5393702</v>
      </c>
      <c r="E5868" s="27" t="s">
        <v>15</v>
      </c>
      <c r="F5868" s="30" t="s">
        <v>26</v>
      </c>
    </row>
    <row r="5869" spans="1:6" x14ac:dyDescent="0.25">
      <c r="A5869">
        <v>1043849207</v>
      </c>
      <c r="B5869" t="s">
        <v>24</v>
      </c>
      <c r="C5869" t="s">
        <v>28</v>
      </c>
      <c r="D5869">
        <v>5384244</v>
      </c>
      <c r="E5869" s="27" t="s">
        <v>15</v>
      </c>
      <c r="F5869" s="30" t="s">
        <v>26</v>
      </c>
    </row>
    <row r="5870" spans="1:6" x14ac:dyDescent="0.25">
      <c r="A5870">
        <v>1005425846</v>
      </c>
      <c r="B5870" t="s">
        <v>24</v>
      </c>
      <c r="C5870" t="s">
        <v>28</v>
      </c>
      <c r="D5870">
        <v>5379540</v>
      </c>
      <c r="E5870" s="27" t="s">
        <v>15</v>
      </c>
      <c r="F5870" s="30" t="s">
        <v>26</v>
      </c>
    </row>
    <row r="5871" spans="1:6" x14ac:dyDescent="0.25">
      <c r="A5871">
        <v>1080044723</v>
      </c>
      <c r="B5871" t="s">
        <v>24</v>
      </c>
      <c r="C5871" t="s">
        <v>28</v>
      </c>
      <c r="D5871">
        <v>5386513</v>
      </c>
      <c r="E5871" s="27" t="s">
        <v>15</v>
      </c>
      <c r="F5871" s="30" t="s">
        <v>26</v>
      </c>
    </row>
    <row r="5872" spans="1:6" x14ac:dyDescent="0.25">
      <c r="A5872">
        <v>1192796513</v>
      </c>
      <c r="B5872" t="s">
        <v>24</v>
      </c>
      <c r="C5872" t="s">
        <v>28</v>
      </c>
      <c r="D5872">
        <v>5397773</v>
      </c>
      <c r="E5872" s="27" t="s">
        <v>15</v>
      </c>
      <c r="F5872" s="30" t="s">
        <v>26</v>
      </c>
    </row>
    <row r="5873" spans="1:6" x14ac:dyDescent="0.25">
      <c r="A5873">
        <v>1003006099</v>
      </c>
      <c r="B5873" t="s">
        <v>24</v>
      </c>
      <c r="C5873" t="s">
        <v>28</v>
      </c>
      <c r="D5873">
        <v>5382390</v>
      </c>
      <c r="E5873" s="27" t="s">
        <v>15</v>
      </c>
      <c r="F5873" s="30" t="s">
        <v>26</v>
      </c>
    </row>
    <row r="5874" spans="1:6" x14ac:dyDescent="0.25">
      <c r="A5874">
        <v>1033770487</v>
      </c>
      <c r="B5874" t="s">
        <v>24</v>
      </c>
      <c r="C5874" t="s">
        <v>28</v>
      </c>
      <c r="D5874">
        <v>5376658</v>
      </c>
      <c r="E5874" s="27" t="s">
        <v>15</v>
      </c>
      <c r="F5874" s="30" t="s">
        <v>26</v>
      </c>
    </row>
    <row r="5875" spans="1:6" x14ac:dyDescent="0.25">
      <c r="A5875">
        <v>1235045180</v>
      </c>
      <c r="B5875" t="s">
        <v>24</v>
      </c>
      <c r="C5875" t="s">
        <v>28</v>
      </c>
      <c r="D5875">
        <v>5396620</v>
      </c>
      <c r="E5875" s="27" t="s">
        <v>15</v>
      </c>
      <c r="F5875" s="30" t="s">
        <v>26</v>
      </c>
    </row>
    <row r="5876" spans="1:6" x14ac:dyDescent="0.25">
      <c r="A5876">
        <v>1193105944</v>
      </c>
      <c r="B5876" t="s">
        <v>24</v>
      </c>
      <c r="C5876" t="s">
        <v>28</v>
      </c>
      <c r="D5876">
        <v>5393809</v>
      </c>
      <c r="E5876" s="27" t="s">
        <v>15</v>
      </c>
      <c r="F5876" s="30" t="s">
        <v>26</v>
      </c>
    </row>
    <row r="5877" spans="1:6" x14ac:dyDescent="0.25">
      <c r="A5877">
        <v>1103122115</v>
      </c>
      <c r="B5877" t="s">
        <v>24</v>
      </c>
      <c r="C5877" t="s">
        <v>28</v>
      </c>
      <c r="D5877">
        <v>5377638</v>
      </c>
      <c r="E5877" s="27" t="s">
        <v>15</v>
      </c>
      <c r="F5877" s="30" t="s">
        <v>26</v>
      </c>
    </row>
    <row r="5878" spans="1:6" x14ac:dyDescent="0.25">
      <c r="A5878">
        <v>1007125311</v>
      </c>
      <c r="B5878" t="s">
        <v>24</v>
      </c>
      <c r="C5878" t="s">
        <v>28</v>
      </c>
      <c r="D5878">
        <v>5338178</v>
      </c>
      <c r="E5878" s="27" t="s">
        <v>15</v>
      </c>
      <c r="F5878" s="30" t="s">
        <v>26</v>
      </c>
    </row>
    <row r="5879" spans="1:6" x14ac:dyDescent="0.25">
      <c r="A5879">
        <v>1002304283</v>
      </c>
      <c r="B5879" t="s">
        <v>24</v>
      </c>
      <c r="C5879" t="s">
        <v>28</v>
      </c>
      <c r="D5879">
        <v>5383469</v>
      </c>
      <c r="E5879" s="27" t="s">
        <v>15</v>
      </c>
      <c r="F5879" s="30" t="s">
        <v>26</v>
      </c>
    </row>
    <row r="5880" spans="1:6" x14ac:dyDescent="0.25">
      <c r="A5880">
        <v>1131085950</v>
      </c>
      <c r="B5880" t="s">
        <v>24</v>
      </c>
      <c r="C5880" t="s">
        <v>28</v>
      </c>
      <c r="D5880">
        <v>5379751</v>
      </c>
      <c r="E5880" s="27" t="s">
        <v>15</v>
      </c>
      <c r="F5880" s="30" t="s">
        <v>26</v>
      </c>
    </row>
    <row r="5881" spans="1:6" x14ac:dyDescent="0.25">
      <c r="A5881">
        <v>1003381422</v>
      </c>
      <c r="B5881" t="s">
        <v>24</v>
      </c>
      <c r="C5881" t="s">
        <v>28</v>
      </c>
      <c r="D5881">
        <v>5386626</v>
      </c>
      <c r="E5881" s="27" t="s">
        <v>15</v>
      </c>
      <c r="F5881" s="30" t="s">
        <v>26</v>
      </c>
    </row>
    <row r="5882" spans="1:6" x14ac:dyDescent="0.25">
      <c r="A5882">
        <v>1005583818</v>
      </c>
      <c r="B5882" t="s">
        <v>24</v>
      </c>
      <c r="C5882" t="s">
        <v>28</v>
      </c>
      <c r="D5882">
        <v>5381106</v>
      </c>
      <c r="E5882" s="27" t="s">
        <v>15</v>
      </c>
      <c r="F5882" s="30" t="s">
        <v>26</v>
      </c>
    </row>
    <row r="5883" spans="1:6" x14ac:dyDescent="0.25">
      <c r="A5883">
        <v>1000255529</v>
      </c>
      <c r="B5883" t="s">
        <v>24</v>
      </c>
      <c r="C5883" t="s">
        <v>28</v>
      </c>
      <c r="D5883">
        <v>5381321</v>
      </c>
      <c r="E5883" s="27" t="s">
        <v>15</v>
      </c>
      <c r="F5883" s="30" t="s">
        <v>26</v>
      </c>
    </row>
    <row r="5884" spans="1:6" x14ac:dyDescent="0.25">
      <c r="A5884">
        <v>1053819783</v>
      </c>
      <c r="B5884" t="s">
        <v>24</v>
      </c>
      <c r="C5884" t="s">
        <v>28</v>
      </c>
      <c r="D5884">
        <v>5321539</v>
      </c>
      <c r="E5884" s="27" t="s">
        <v>15</v>
      </c>
      <c r="F5884" s="30" t="s">
        <v>26</v>
      </c>
    </row>
    <row r="5885" spans="1:6" x14ac:dyDescent="0.25">
      <c r="A5885">
        <v>1005573991</v>
      </c>
      <c r="B5885" t="s">
        <v>24</v>
      </c>
      <c r="C5885" t="s">
        <v>28</v>
      </c>
      <c r="D5885">
        <v>5382241</v>
      </c>
      <c r="E5885" s="27" t="s">
        <v>15</v>
      </c>
      <c r="F5885" s="30" t="s">
        <v>26</v>
      </c>
    </row>
    <row r="5886" spans="1:6" x14ac:dyDescent="0.25">
      <c r="A5886">
        <v>1004690344</v>
      </c>
      <c r="B5886" t="s">
        <v>24</v>
      </c>
      <c r="C5886" t="s">
        <v>28</v>
      </c>
      <c r="D5886">
        <v>5390666</v>
      </c>
      <c r="E5886" s="27" t="s">
        <v>15</v>
      </c>
      <c r="F5886" s="30" t="s">
        <v>26</v>
      </c>
    </row>
    <row r="5887" spans="1:6" x14ac:dyDescent="0.25">
      <c r="A5887">
        <v>1002259040</v>
      </c>
      <c r="B5887" t="s">
        <v>24</v>
      </c>
      <c r="C5887" t="s">
        <v>28</v>
      </c>
      <c r="D5887">
        <v>5396736</v>
      </c>
      <c r="E5887" s="27" t="s">
        <v>15</v>
      </c>
      <c r="F5887" s="30" t="s">
        <v>26</v>
      </c>
    </row>
    <row r="5888" spans="1:6" x14ac:dyDescent="0.25">
      <c r="A5888">
        <v>1004675416</v>
      </c>
      <c r="B5888" t="s">
        <v>24</v>
      </c>
      <c r="C5888" t="s">
        <v>28</v>
      </c>
      <c r="D5888">
        <v>5379817</v>
      </c>
      <c r="E5888" s="27" t="s">
        <v>15</v>
      </c>
      <c r="F5888" s="30" t="s">
        <v>26</v>
      </c>
    </row>
    <row r="5889" spans="1:6" x14ac:dyDescent="0.25">
      <c r="A5889">
        <v>1001560795</v>
      </c>
      <c r="B5889" t="s">
        <v>24</v>
      </c>
      <c r="C5889" t="s">
        <v>28</v>
      </c>
      <c r="D5889">
        <v>5364243</v>
      </c>
      <c r="E5889" s="27" t="s">
        <v>15</v>
      </c>
      <c r="F5889" s="30" t="s">
        <v>26</v>
      </c>
    </row>
    <row r="5890" spans="1:6" x14ac:dyDescent="0.25">
      <c r="A5890">
        <v>1003066509</v>
      </c>
      <c r="B5890" t="s">
        <v>24</v>
      </c>
      <c r="C5890" t="s">
        <v>28</v>
      </c>
      <c r="D5890">
        <v>5383591</v>
      </c>
      <c r="E5890" s="27" t="s">
        <v>15</v>
      </c>
      <c r="F5890" s="30" t="s">
        <v>26</v>
      </c>
    </row>
    <row r="5891" spans="1:6" x14ac:dyDescent="0.25">
      <c r="A5891">
        <v>1010047230</v>
      </c>
      <c r="B5891" t="s">
        <v>24</v>
      </c>
      <c r="C5891" t="s">
        <v>28</v>
      </c>
      <c r="D5891">
        <v>5387555</v>
      </c>
      <c r="E5891" s="27" t="s">
        <v>15</v>
      </c>
      <c r="F5891" s="30" t="s">
        <v>26</v>
      </c>
    </row>
    <row r="5892" spans="1:6" x14ac:dyDescent="0.25">
      <c r="A5892">
        <v>1010047096</v>
      </c>
      <c r="B5892" t="s">
        <v>24</v>
      </c>
      <c r="C5892" t="s">
        <v>28</v>
      </c>
      <c r="D5892">
        <v>5384810</v>
      </c>
      <c r="E5892" s="27" t="s">
        <v>15</v>
      </c>
      <c r="F5892" s="30" t="s">
        <v>26</v>
      </c>
    </row>
    <row r="5893" spans="1:6" x14ac:dyDescent="0.25">
      <c r="A5893">
        <v>1193228219</v>
      </c>
      <c r="B5893" t="s">
        <v>24</v>
      </c>
      <c r="C5893" t="s">
        <v>28</v>
      </c>
      <c r="D5893">
        <v>5382662</v>
      </c>
      <c r="E5893" s="27" t="s">
        <v>15</v>
      </c>
      <c r="F5893" s="30" t="s">
        <v>26</v>
      </c>
    </row>
    <row r="5894" spans="1:6" x14ac:dyDescent="0.25">
      <c r="A5894">
        <v>1124045038</v>
      </c>
      <c r="B5894" t="s">
        <v>24</v>
      </c>
      <c r="C5894" t="s">
        <v>28</v>
      </c>
      <c r="D5894">
        <v>5384615</v>
      </c>
      <c r="E5894" s="27" t="s">
        <v>15</v>
      </c>
      <c r="F5894" s="30" t="s">
        <v>26</v>
      </c>
    </row>
    <row r="5895" spans="1:6" x14ac:dyDescent="0.25">
      <c r="A5895">
        <v>1005660036</v>
      </c>
      <c r="B5895" t="s">
        <v>24</v>
      </c>
      <c r="C5895" t="s">
        <v>28</v>
      </c>
      <c r="D5895">
        <v>5384901</v>
      </c>
      <c r="E5895" s="27" t="s">
        <v>15</v>
      </c>
      <c r="F5895" s="30" t="s">
        <v>26</v>
      </c>
    </row>
    <row r="5896" spans="1:6" x14ac:dyDescent="0.25">
      <c r="A5896">
        <v>1007768200</v>
      </c>
      <c r="B5896" t="s">
        <v>24</v>
      </c>
      <c r="C5896" t="s">
        <v>28</v>
      </c>
      <c r="D5896">
        <v>5394699</v>
      </c>
      <c r="E5896" s="27" t="s">
        <v>15</v>
      </c>
      <c r="F5896" s="30" t="s">
        <v>26</v>
      </c>
    </row>
    <row r="5897" spans="1:6" x14ac:dyDescent="0.25">
      <c r="A5897">
        <v>1004360478</v>
      </c>
      <c r="B5897" t="s">
        <v>24</v>
      </c>
      <c r="C5897" t="s">
        <v>28</v>
      </c>
      <c r="D5897">
        <v>5385250</v>
      </c>
      <c r="E5897" s="27" t="s">
        <v>15</v>
      </c>
      <c r="F5897" s="30" t="s">
        <v>26</v>
      </c>
    </row>
    <row r="5898" spans="1:6" x14ac:dyDescent="0.25">
      <c r="A5898">
        <v>1002344248</v>
      </c>
      <c r="B5898" t="s">
        <v>24</v>
      </c>
      <c r="C5898" t="s">
        <v>28</v>
      </c>
      <c r="D5898">
        <v>5386786</v>
      </c>
      <c r="E5898" s="27" t="s">
        <v>15</v>
      </c>
      <c r="F5898" s="30" t="s">
        <v>26</v>
      </c>
    </row>
    <row r="5899" spans="1:6" x14ac:dyDescent="0.25">
      <c r="A5899">
        <v>1080670142</v>
      </c>
      <c r="B5899" t="s">
        <v>24</v>
      </c>
      <c r="C5899" t="s">
        <v>28</v>
      </c>
      <c r="D5899">
        <v>5396827</v>
      </c>
      <c r="E5899" s="27" t="s">
        <v>15</v>
      </c>
      <c r="F5899" s="30" t="s">
        <v>26</v>
      </c>
    </row>
    <row r="5900" spans="1:6" x14ac:dyDescent="0.25">
      <c r="A5900">
        <v>1005569766</v>
      </c>
      <c r="B5900" t="s">
        <v>24</v>
      </c>
      <c r="C5900" t="s">
        <v>28</v>
      </c>
      <c r="D5900">
        <v>5388833</v>
      </c>
      <c r="E5900" s="27" t="s">
        <v>15</v>
      </c>
      <c r="F5900" s="30" t="s">
        <v>26</v>
      </c>
    </row>
    <row r="5901" spans="1:6" x14ac:dyDescent="0.25">
      <c r="A5901">
        <v>1004275242</v>
      </c>
      <c r="B5901" t="s">
        <v>24</v>
      </c>
      <c r="C5901" t="s">
        <v>28</v>
      </c>
      <c r="D5901">
        <v>5384183</v>
      </c>
      <c r="E5901" s="27" t="s">
        <v>15</v>
      </c>
      <c r="F5901" s="30" t="s">
        <v>26</v>
      </c>
    </row>
    <row r="5902" spans="1:6" x14ac:dyDescent="0.25">
      <c r="A5902">
        <v>1005626442</v>
      </c>
      <c r="B5902" t="s">
        <v>24</v>
      </c>
      <c r="C5902" t="s">
        <v>28</v>
      </c>
      <c r="D5902">
        <v>5393403</v>
      </c>
      <c r="E5902" s="27" t="s">
        <v>15</v>
      </c>
      <c r="F5902" s="30" t="s">
        <v>26</v>
      </c>
    </row>
    <row r="5903" spans="1:6" x14ac:dyDescent="0.25">
      <c r="A5903">
        <v>1001997455</v>
      </c>
      <c r="B5903" t="s">
        <v>24</v>
      </c>
      <c r="C5903" t="s">
        <v>28</v>
      </c>
      <c r="D5903">
        <v>5388367</v>
      </c>
      <c r="E5903" s="27" t="s">
        <v>15</v>
      </c>
      <c r="F5903" s="30" t="s">
        <v>26</v>
      </c>
    </row>
    <row r="5904" spans="1:6" x14ac:dyDescent="0.25">
      <c r="A5904">
        <v>1002099963</v>
      </c>
      <c r="B5904" t="s">
        <v>24</v>
      </c>
      <c r="C5904" t="s">
        <v>28</v>
      </c>
      <c r="D5904">
        <v>5377304</v>
      </c>
      <c r="E5904" s="27" t="s">
        <v>15</v>
      </c>
      <c r="F5904" s="30" t="s">
        <v>26</v>
      </c>
    </row>
    <row r="5905" spans="1:6" x14ac:dyDescent="0.25">
      <c r="A5905">
        <v>1002412637</v>
      </c>
      <c r="B5905" t="s">
        <v>24</v>
      </c>
      <c r="C5905" t="s">
        <v>28</v>
      </c>
      <c r="D5905">
        <v>5402515</v>
      </c>
      <c r="E5905" s="27" t="s">
        <v>15</v>
      </c>
      <c r="F5905" s="30" t="s">
        <v>26</v>
      </c>
    </row>
    <row r="5906" spans="1:6" x14ac:dyDescent="0.25">
      <c r="A5906">
        <v>1005663199</v>
      </c>
      <c r="B5906" t="s">
        <v>24</v>
      </c>
      <c r="C5906" t="s">
        <v>28</v>
      </c>
      <c r="D5906">
        <v>5380466</v>
      </c>
      <c r="E5906" s="27" t="s">
        <v>15</v>
      </c>
      <c r="F5906" s="30" t="s">
        <v>26</v>
      </c>
    </row>
    <row r="5907" spans="1:6" x14ac:dyDescent="0.25">
      <c r="A5907">
        <v>1193534558</v>
      </c>
      <c r="B5907" t="s">
        <v>24</v>
      </c>
      <c r="C5907" t="s">
        <v>28</v>
      </c>
      <c r="D5907">
        <v>5393826</v>
      </c>
      <c r="E5907" s="27" t="s">
        <v>15</v>
      </c>
      <c r="F5907" s="30" t="s">
        <v>26</v>
      </c>
    </row>
    <row r="5908" spans="1:6" x14ac:dyDescent="0.25">
      <c r="A5908">
        <v>1002027882</v>
      </c>
      <c r="B5908" t="s">
        <v>24</v>
      </c>
      <c r="C5908" t="s">
        <v>28</v>
      </c>
      <c r="D5908">
        <v>5379703</v>
      </c>
      <c r="E5908" s="27" t="s">
        <v>15</v>
      </c>
      <c r="F5908" s="30" t="s">
        <v>26</v>
      </c>
    </row>
    <row r="5909" spans="1:6" x14ac:dyDescent="0.25">
      <c r="A5909">
        <v>1003233096</v>
      </c>
      <c r="B5909" t="s">
        <v>24</v>
      </c>
      <c r="C5909" t="s">
        <v>28</v>
      </c>
      <c r="D5909">
        <v>5328111</v>
      </c>
      <c r="E5909" s="27" t="s">
        <v>15</v>
      </c>
      <c r="F5909" s="30" t="s">
        <v>26</v>
      </c>
    </row>
    <row r="5910" spans="1:6" x14ac:dyDescent="0.25">
      <c r="A5910">
        <v>1193152494</v>
      </c>
      <c r="B5910" t="s">
        <v>24</v>
      </c>
      <c r="C5910" t="s">
        <v>28</v>
      </c>
      <c r="D5910">
        <v>5385442</v>
      </c>
      <c r="E5910" s="27" t="s">
        <v>15</v>
      </c>
      <c r="F5910" s="30" t="s">
        <v>26</v>
      </c>
    </row>
    <row r="5911" spans="1:6" x14ac:dyDescent="0.25">
      <c r="A5911">
        <v>1003407071</v>
      </c>
      <c r="B5911" t="s">
        <v>24</v>
      </c>
      <c r="C5911" t="s">
        <v>28</v>
      </c>
      <c r="D5911">
        <v>5405311</v>
      </c>
      <c r="E5911" s="27" t="s">
        <v>15</v>
      </c>
      <c r="F5911" s="30" t="s">
        <v>26</v>
      </c>
    </row>
    <row r="5912" spans="1:6" x14ac:dyDescent="0.25">
      <c r="A5912">
        <v>1063135584</v>
      </c>
      <c r="B5912" t="s">
        <v>24</v>
      </c>
      <c r="C5912" t="s">
        <v>28</v>
      </c>
      <c r="D5912">
        <v>5395943</v>
      </c>
      <c r="E5912" s="27" t="s">
        <v>15</v>
      </c>
      <c r="F5912" s="30" t="s">
        <v>26</v>
      </c>
    </row>
    <row r="5913" spans="1:6" x14ac:dyDescent="0.25">
      <c r="A5913">
        <v>1037948791</v>
      </c>
      <c r="B5913" t="s">
        <v>24</v>
      </c>
      <c r="C5913" t="s">
        <v>28</v>
      </c>
      <c r="D5913">
        <v>5385724</v>
      </c>
      <c r="E5913" s="27" t="s">
        <v>15</v>
      </c>
      <c r="F5913" s="30" t="s">
        <v>26</v>
      </c>
    </row>
    <row r="5914" spans="1:6" x14ac:dyDescent="0.25">
      <c r="A5914">
        <v>1047369791</v>
      </c>
      <c r="B5914" t="s">
        <v>24</v>
      </c>
      <c r="C5914" t="s">
        <v>28</v>
      </c>
      <c r="D5914">
        <v>5381044</v>
      </c>
      <c r="E5914" s="27" t="s">
        <v>15</v>
      </c>
      <c r="F5914" s="30" t="s">
        <v>26</v>
      </c>
    </row>
    <row r="5915" spans="1:6" x14ac:dyDescent="0.25">
      <c r="A5915">
        <v>1002488502</v>
      </c>
      <c r="B5915" t="s">
        <v>24</v>
      </c>
      <c r="C5915" t="s">
        <v>28</v>
      </c>
      <c r="D5915">
        <v>5379286</v>
      </c>
      <c r="E5915" s="27" t="s">
        <v>15</v>
      </c>
      <c r="F5915" s="30" t="s">
        <v>26</v>
      </c>
    </row>
    <row r="5916" spans="1:6" x14ac:dyDescent="0.25">
      <c r="A5916">
        <v>1193256530</v>
      </c>
      <c r="B5916" t="s">
        <v>24</v>
      </c>
      <c r="C5916" t="s">
        <v>28</v>
      </c>
      <c r="D5916">
        <v>5395629</v>
      </c>
      <c r="E5916" s="27" t="s">
        <v>15</v>
      </c>
      <c r="F5916" s="30" t="s">
        <v>26</v>
      </c>
    </row>
    <row r="5917" spans="1:6" x14ac:dyDescent="0.25">
      <c r="A5917">
        <v>1001902005</v>
      </c>
      <c r="B5917" t="s">
        <v>24</v>
      </c>
      <c r="C5917" t="s">
        <v>28</v>
      </c>
      <c r="D5917">
        <v>5393388</v>
      </c>
      <c r="E5917" s="27" t="s">
        <v>15</v>
      </c>
      <c r="F5917" s="30" t="s">
        <v>26</v>
      </c>
    </row>
    <row r="5918" spans="1:6" x14ac:dyDescent="0.25">
      <c r="A5918">
        <v>1129504483</v>
      </c>
      <c r="B5918" t="s">
        <v>24</v>
      </c>
      <c r="C5918" t="s">
        <v>28</v>
      </c>
      <c r="D5918">
        <v>5375096</v>
      </c>
      <c r="E5918" s="27" t="s">
        <v>15</v>
      </c>
      <c r="F5918" s="30" t="s">
        <v>26</v>
      </c>
    </row>
    <row r="5919" spans="1:6" x14ac:dyDescent="0.25">
      <c r="A5919">
        <v>1003213559</v>
      </c>
      <c r="B5919" t="s">
        <v>24</v>
      </c>
      <c r="C5919" t="s">
        <v>28</v>
      </c>
      <c r="D5919">
        <v>5390913</v>
      </c>
      <c r="E5919" s="27" t="s">
        <v>15</v>
      </c>
      <c r="F5919" s="30" t="s">
        <v>26</v>
      </c>
    </row>
    <row r="5920" spans="1:6" x14ac:dyDescent="0.25">
      <c r="A5920">
        <v>1002198484</v>
      </c>
      <c r="B5920" t="s">
        <v>24</v>
      </c>
      <c r="C5920" t="s">
        <v>28</v>
      </c>
      <c r="D5920">
        <v>5378538</v>
      </c>
      <c r="E5920" s="27" t="s">
        <v>15</v>
      </c>
      <c r="F5920" s="30" t="s">
        <v>26</v>
      </c>
    </row>
    <row r="5921" spans="1:6" x14ac:dyDescent="0.25">
      <c r="A5921">
        <v>1005683667</v>
      </c>
      <c r="B5921" t="s">
        <v>24</v>
      </c>
      <c r="C5921" t="s">
        <v>28</v>
      </c>
      <c r="D5921">
        <v>5392579</v>
      </c>
      <c r="E5921" s="27" t="s">
        <v>15</v>
      </c>
      <c r="F5921" s="30" t="s">
        <v>26</v>
      </c>
    </row>
    <row r="5922" spans="1:6" x14ac:dyDescent="0.25">
      <c r="A5922">
        <v>1068587956</v>
      </c>
      <c r="B5922" t="s">
        <v>24</v>
      </c>
      <c r="C5922" t="s">
        <v>28</v>
      </c>
      <c r="D5922">
        <v>5378831</v>
      </c>
      <c r="E5922" s="27" t="s">
        <v>15</v>
      </c>
      <c r="F5922" s="30" t="s">
        <v>26</v>
      </c>
    </row>
    <row r="5923" spans="1:6" x14ac:dyDescent="0.25">
      <c r="A5923">
        <v>1005605218</v>
      </c>
      <c r="B5923" t="s">
        <v>24</v>
      </c>
      <c r="C5923" t="s">
        <v>28</v>
      </c>
      <c r="D5923">
        <v>5392217</v>
      </c>
      <c r="E5923" s="27" t="s">
        <v>15</v>
      </c>
      <c r="F5923" s="30" t="s">
        <v>26</v>
      </c>
    </row>
    <row r="5924" spans="1:6" x14ac:dyDescent="0.25">
      <c r="A5924">
        <v>1005574284</v>
      </c>
      <c r="B5924" t="s">
        <v>24</v>
      </c>
      <c r="C5924" t="s">
        <v>28</v>
      </c>
      <c r="D5924">
        <v>5398604</v>
      </c>
      <c r="E5924" s="27" t="s">
        <v>15</v>
      </c>
      <c r="F5924" s="30" t="s">
        <v>26</v>
      </c>
    </row>
    <row r="5925" spans="1:6" x14ac:dyDescent="0.25">
      <c r="A5925">
        <v>1004563912</v>
      </c>
      <c r="B5925" t="s">
        <v>24</v>
      </c>
      <c r="C5925" t="s">
        <v>28</v>
      </c>
      <c r="D5925">
        <v>5391793</v>
      </c>
      <c r="E5925" s="27" t="s">
        <v>15</v>
      </c>
      <c r="F5925" s="30" t="s">
        <v>26</v>
      </c>
    </row>
    <row r="5926" spans="1:6" x14ac:dyDescent="0.25">
      <c r="A5926">
        <v>1003189941</v>
      </c>
      <c r="B5926" t="s">
        <v>24</v>
      </c>
      <c r="C5926" t="s">
        <v>28</v>
      </c>
      <c r="D5926">
        <v>5391481</v>
      </c>
      <c r="E5926" s="27" t="s">
        <v>15</v>
      </c>
      <c r="F5926" s="30" t="s">
        <v>26</v>
      </c>
    </row>
    <row r="5927" spans="1:6" x14ac:dyDescent="0.25">
      <c r="A5927">
        <v>1001818730</v>
      </c>
      <c r="B5927" t="s">
        <v>24</v>
      </c>
      <c r="C5927" t="s">
        <v>28</v>
      </c>
      <c r="D5927">
        <v>5376075</v>
      </c>
      <c r="E5927" s="27" t="s">
        <v>15</v>
      </c>
      <c r="F5927" s="30" t="s">
        <v>26</v>
      </c>
    </row>
    <row r="5928" spans="1:6" x14ac:dyDescent="0.25">
      <c r="A5928">
        <v>1005674851</v>
      </c>
      <c r="B5928" t="s">
        <v>24</v>
      </c>
      <c r="C5928" t="s">
        <v>28</v>
      </c>
      <c r="D5928">
        <v>5376125</v>
      </c>
      <c r="E5928" s="27" t="s">
        <v>15</v>
      </c>
      <c r="F5928" s="30" t="s">
        <v>26</v>
      </c>
    </row>
    <row r="5929" spans="1:6" x14ac:dyDescent="0.25">
      <c r="A5929">
        <v>1047362980</v>
      </c>
      <c r="B5929" t="s">
        <v>24</v>
      </c>
      <c r="C5929" t="s">
        <v>28</v>
      </c>
      <c r="D5929">
        <v>5394117</v>
      </c>
      <c r="E5929" s="27" t="s">
        <v>15</v>
      </c>
      <c r="F5929" s="30" t="s">
        <v>26</v>
      </c>
    </row>
    <row r="5930" spans="1:6" x14ac:dyDescent="0.25">
      <c r="A5930">
        <v>1003195770</v>
      </c>
      <c r="B5930" t="s">
        <v>24</v>
      </c>
      <c r="C5930" t="s">
        <v>28</v>
      </c>
      <c r="D5930">
        <v>5386306</v>
      </c>
      <c r="E5930" s="27" t="s">
        <v>15</v>
      </c>
      <c r="F5930" s="30" t="s">
        <v>26</v>
      </c>
    </row>
    <row r="5931" spans="1:6" x14ac:dyDescent="0.25">
      <c r="A5931">
        <v>1007900421</v>
      </c>
      <c r="B5931" t="s">
        <v>24</v>
      </c>
      <c r="C5931" t="s">
        <v>28</v>
      </c>
      <c r="D5931">
        <v>5378127</v>
      </c>
      <c r="E5931" s="27" t="s">
        <v>15</v>
      </c>
      <c r="F5931" s="30" t="s">
        <v>26</v>
      </c>
    </row>
    <row r="5932" spans="1:6" x14ac:dyDescent="0.25">
      <c r="A5932">
        <v>1003397589</v>
      </c>
      <c r="B5932" t="s">
        <v>24</v>
      </c>
      <c r="C5932" t="s">
        <v>28</v>
      </c>
      <c r="D5932">
        <v>5404374</v>
      </c>
      <c r="E5932" s="27" t="s">
        <v>15</v>
      </c>
      <c r="F5932" s="30" t="s">
        <v>26</v>
      </c>
    </row>
    <row r="5933" spans="1:6" x14ac:dyDescent="0.25">
      <c r="A5933">
        <v>1067964465</v>
      </c>
      <c r="B5933" t="s">
        <v>24</v>
      </c>
      <c r="C5933" t="s">
        <v>28</v>
      </c>
      <c r="D5933">
        <v>5402359</v>
      </c>
      <c r="E5933" s="27" t="s">
        <v>15</v>
      </c>
      <c r="F5933" s="30" t="s">
        <v>26</v>
      </c>
    </row>
    <row r="5934" spans="1:6" x14ac:dyDescent="0.25">
      <c r="A5934">
        <v>1002428530</v>
      </c>
      <c r="B5934" t="s">
        <v>24</v>
      </c>
      <c r="C5934" t="s">
        <v>28</v>
      </c>
      <c r="D5934">
        <v>5388060</v>
      </c>
      <c r="E5934" s="27" t="s">
        <v>15</v>
      </c>
      <c r="F5934" s="30" t="s">
        <v>26</v>
      </c>
    </row>
    <row r="5935" spans="1:6" x14ac:dyDescent="0.25">
      <c r="A5935">
        <v>1003243079</v>
      </c>
      <c r="B5935" t="s">
        <v>24</v>
      </c>
      <c r="C5935" t="s">
        <v>28</v>
      </c>
      <c r="D5935">
        <v>5378847</v>
      </c>
      <c r="E5935" s="27" t="s">
        <v>15</v>
      </c>
      <c r="F5935" s="30" t="s">
        <v>26</v>
      </c>
    </row>
    <row r="5936" spans="1:6" x14ac:dyDescent="0.25">
      <c r="A5936">
        <v>1003525765</v>
      </c>
      <c r="B5936" t="s">
        <v>24</v>
      </c>
      <c r="C5936" t="s">
        <v>28</v>
      </c>
      <c r="D5936">
        <v>5391946</v>
      </c>
      <c r="E5936" s="27" t="s">
        <v>15</v>
      </c>
      <c r="F5936" s="30" t="s">
        <v>26</v>
      </c>
    </row>
    <row r="5937" spans="1:6" x14ac:dyDescent="0.25">
      <c r="A5937">
        <v>1192809797</v>
      </c>
      <c r="B5937" t="s">
        <v>24</v>
      </c>
      <c r="C5937" t="s">
        <v>28</v>
      </c>
      <c r="D5937">
        <v>5377725</v>
      </c>
      <c r="E5937" s="27" t="s">
        <v>15</v>
      </c>
      <c r="F5937" s="30" t="s">
        <v>26</v>
      </c>
    </row>
    <row r="5938" spans="1:6" x14ac:dyDescent="0.25">
      <c r="A5938">
        <v>1193537820</v>
      </c>
      <c r="B5938" t="s">
        <v>24</v>
      </c>
      <c r="C5938" t="s">
        <v>28</v>
      </c>
      <c r="D5938">
        <v>5364194</v>
      </c>
      <c r="E5938" s="27" t="s">
        <v>15</v>
      </c>
      <c r="F5938" s="30" t="s">
        <v>26</v>
      </c>
    </row>
    <row r="5939" spans="1:6" x14ac:dyDescent="0.25">
      <c r="A5939">
        <v>1003736220</v>
      </c>
      <c r="B5939" t="s">
        <v>24</v>
      </c>
      <c r="C5939" t="s">
        <v>28</v>
      </c>
      <c r="D5939">
        <v>5347564</v>
      </c>
      <c r="E5939" s="27" t="s">
        <v>15</v>
      </c>
      <c r="F5939" s="30" t="s">
        <v>26</v>
      </c>
    </row>
    <row r="5940" spans="1:6" x14ac:dyDescent="0.25">
      <c r="A5940">
        <v>1118536123</v>
      </c>
      <c r="B5940" t="s">
        <v>24</v>
      </c>
      <c r="C5940" t="s">
        <v>28</v>
      </c>
      <c r="D5940">
        <v>5380114</v>
      </c>
      <c r="E5940" s="27" t="s">
        <v>15</v>
      </c>
      <c r="F5940" s="30" t="s">
        <v>26</v>
      </c>
    </row>
    <row r="5941" spans="1:6" x14ac:dyDescent="0.25">
      <c r="A5941">
        <v>1067969184</v>
      </c>
      <c r="B5941" t="s">
        <v>24</v>
      </c>
      <c r="C5941" t="s">
        <v>28</v>
      </c>
      <c r="D5941">
        <v>5343514</v>
      </c>
      <c r="E5941" s="27" t="s">
        <v>15</v>
      </c>
      <c r="F5941" s="30" t="s">
        <v>26</v>
      </c>
    </row>
    <row r="5942" spans="1:6" x14ac:dyDescent="0.25">
      <c r="A5942">
        <v>1001904168</v>
      </c>
      <c r="B5942" t="s">
        <v>24</v>
      </c>
      <c r="C5942" t="s">
        <v>28</v>
      </c>
      <c r="D5942">
        <v>5384203</v>
      </c>
      <c r="E5942" s="27" t="s">
        <v>15</v>
      </c>
      <c r="F5942" s="30" t="s">
        <v>26</v>
      </c>
    </row>
    <row r="5943" spans="1:6" x14ac:dyDescent="0.25">
      <c r="A5943">
        <v>1042357976</v>
      </c>
      <c r="B5943" t="s">
        <v>24</v>
      </c>
      <c r="C5943" t="s">
        <v>28</v>
      </c>
      <c r="D5943">
        <v>5363659</v>
      </c>
      <c r="E5943" s="27" t="s">
        <v>15</v>
      </c>
      <c r="F5943" s="30" t="s">
        <v>26</v>
      </c>
    </row>
    <row r="5944" spans="1:6" x14ac:dyDescent="0.25">
      <c r="A5944">
        <v>1102886053</v>
      </c>
      <c r="B5944" t="s">
        <v>24</v>
      </c>
      <c r="C5944" t="s">
        <v>28</v>
      </c>
      <c r="D5944">
        <v>5395594</v>
      </c>
      <c r="E5944" s="27" t="s">
        <v>15</v>
      </c>
      <c r="F5944" s="30" t="s">
        <v>26</v>
      </c>
    </row>
    <row r="5945" spans="1:6" x14ac:dyDescent="0.25">
      <c r="A5945">
        <v>1000328929</v>
      </c>
      <c r="B5945" t="s">
        <v>24</v>
      </c>
      <c r="C5945" t="s">
        <v>28</v>
      </c>
      <c r="D5945">
        <v>5383154</v>
      </c>
      <c r="E5945" s="27" t="s">
        <v>15</v>
      </c>
      <c r="F5945" s="30" t="s">
        <v>26</v>
      </c>
    </row>
    <row r="5946" spans="1:6" x14ac:dyDescent="0.25">
      <c r="A5946">
        <v>1002579200</v>
      </c>
      <c r="B5946" t="s">
        <v>24</v>
      </c>
      <c r="C5946" t="s">
        <v>28</v>
      </c>
      <c r="D5946">
        <v>5400371</v>
      </c>
      <c r="E5946" s="27" t="s">
        <v>15</v>
      </c>
      <c r="F5946" s="30" t="s">
        <v>26</v>
      </c>
    </row>
    <row r="5947" spans="1:6" x14ac:dyDescent="0.25">
      <c r="A5947">
        <v>1004600921</v>
      </c>
      <c r="B5947" t="s">
        <v>24</v>
      </c>
      <c r="C5947" t="s">
        <v>28</v>
      </c>
      <c r="D5947">
        <v>5399955</v>
      </c>
      <c r="E5947" s="27" t="s">
        <v>15</v>
      </c>
      <c r="F5947" s="30" t="s">
        <v>26</v>
      </c>
    </row>
    <row r="5948" spans="1:6" x14ac:dyDescent="0.25">
      <c r="A5948">
        <v>1143468568</v>
      </c>
      <c r="B5948" t="s">
        <v>24</v>
      </c>
      <c r="C5948" t="s">
        <v>28</v>
      </c>
      <c r="D5948">
        <v>5397759</v>
      </c>
      <c r="E5948" s="27" t="s">
        <v>15</v>
      </c>
      <c r="F5948" s="30" t="s">
        <v>26</v>
      </c>
    </row>
    <row r="5949" spans="1:6" x14ac:dyDescent="0.25">
      <c r="A5949">
        <v>1123633621</v>
      </c>
      <c r="B5949" t="s">
        <v>24</v>
      </c>
      <c r="C5949" t="s">
        <v>28</v>
      </c>
      <c r="D5949">
        <v>5401108</v>
      </c>
      <c r="E5949" s="27" t="s">
        <v>15</v>
      </c>
      <c r="F5949" s="30" t="s">
        <v>26</v>
      </c>
    </row>
    <row r="5950" spans="1:6" x14ac:dyDescent="0.25">
      <c r="A5950">
        <v>1005583459</v>
      </c>
      <c r="B5950" t="s">
        <v>24</v>
      </c>
      <c r="C5950" t="s">
        <v>28</v>
      </c>
      <c r="D5950">
        <v>5379792</v>
      </c>
      <c r="E5950" s="27" t="s">
        <v>15</v>
      </c>
      <c r="F5950" s="30" t="s">
        <v>26</v>
      </c>
    </row>
    <row r="5951" spans="1:6" x14ac:dyDescent="0.25">
      <c r="A5951">
        <v>1002443245</v>
      </c>
      <c r="B5951" t="s">
        <v>24</v>
      </c>
      <c r="C5951" t="s">
        <v>28</v>
      </c>
      <c r="D5951">
        <v>5378591</v>
      </c>
      <c r="E5951" s="27" t="s">
        <v>15</v>
      </c>
      <c r="F5951" s="30" t="s">
        <v>26</v>
      </c>
    </row>
    <row r="5952" spans="1:6" x14ac:dyDescent="0.25">
      <c r="A5952">
        <v>1005663159</v>
      </c>
      <c r="B5952" t="s">
        <v>24</v>
      </c>
      <c r="C5952" t="s">
        <v>28</v>
      </c>
      <c r="D5952">
        <v>5392293</v>
      </c>
      <c r="E5952" s="27" t="s">
        <v>15</v>
      </c>
      <c r="F5952" s="30" t="s">
        <v>26</v>
      </c>
    </row>
    <row r="5953" spans="1:6" x14ac:dyDescent="0.25">
      <c r="A5953">
        <v>1048600392</v>
      </c>
      <c r="B5953" t="s">
        <v>24</v>
      </c>
      <c r="C5953" t="s">
        <v>28</v>
      </c>
      <c r="D5953">
        <v>5378968</v>
      </c>
      <c r="E5953" s="27" t="s">
        <v>15</v>
      </c>
      <c r="F5953" s="30" t="s">
        <v>26</v>
      </c>
    </row>
    <row r="5954" spans="1:6" x14ac:dyDescent="0.25">
      <c r="A5954">
        <v>1005660473</v>
      </c>
      <c r="B5954" t="s">
        <v>24</v>
      </c>
      <c r="C5954" t="s">
        <v>28</v>
      </c>
      <c r="D5954">
        <v>5395012</v>
      </c>
      <c r="E5954" s="27" t="s">
        <v>15</v>
      </c>
      <c r="F5954" s="30" t="s">
        <v>26</v>
      </c>
    </row>
    <row r="5955" spans="1:6" x14ac:dyDescent="0.25">
      <c r="A5955">
        <v>1193542868</v>
      </c>
      <c r="B5955" t="s">
        <v>24</v>
      </c>
      <c r="C5955" t="s">
        <v>28</v>
      </c>
      <c r="D5955">
        <v>5397075</v>
      </c>
      <c r="E5955" s="27" t="s">
        <v>15</v>
      </c>
      <c r="F5955" s="30" t="s">
        <v>26</v>
      </c>
    </row>
    <row r="5956" spans="1:6" x14ac:dyDescent="0.25">
      <c r="A5956">
        <v>1103119833</v>
      </c>
      <c r="B5956" t="s">
        <v>24</v>
      </c>
      <c r="C5956" t="s">
        <v>28</v>
      </c>
      <c r="D5956">
        <v>5384847</v>
      </c>
      <c r="E5956" s="27" t="s">
        <v>15</v>
      </c>
      <c r="F5956" s="30" t="s">
        <v>26</v>
      </c>
    </row>
    <row r="5957" spans="1:6" x14ac:dyDescent="0.25">
      <c r="A5957">
        <v>1143150207</v>
      </c>
      <c r="B5957" t="s">
        <v>24</v>
      </c>
      <c r="C5957" t="s">
        <v>28</v>
      </c>
      <c r="D5957">
        <v>5397767</v>
      </c>
      <c r="E5957" s="27" t="s">
        <v>15</v>
      </c>
      <c r="F5957" s="30" t="s">
        <v>26</v>
      </c>
    </row>
    <row r="5958" spans="1:6" x14ac:dyDescent="0.25">
      <c r="A5958">
        <v>1002248474</v>
      </c>
      <c r="B5958" t="s">
        <v>24</v>
      </c>
      <c r="C5958" t="s">
        <v>28</v>
      </c>
      <c r="D5958">
        <v>5376152</v>
      </c>
      <c r="E5958" s="27" t="s">
        <v>15</v>
      </c>
      <c r="F5958" s="30" t="s">
        <v>26</v>
      </c>
    </row>
    <row r="5959" spans="1:6" x14ac:dyDescent="0.25">
      <c r="A5959">
        <v>1006325887</v>
      </c>
      <c r="B5959" t="s">
        <v>24</v>
      </c>
      <c r="C5959" t="s">
        <v>28</v>
      </c>
      <c r="D5959">
        <v>5390839</v>
      </c>
      <c r="E5959" s="27" t="s">
        <v>15</v>
      </c>
      <c r="F5959" s="30" t="s">
        <v>26</v>
      </c>
    </row>
    <row r="5960" spans="1:6" x14ac:dyDescent="0.25">
      <c r="A5960">
        <v>1002428734</v>
      </c>
      <c r="B5960" t="s">
        <v>24</v>
      </c>
      <c r="C5960" t="s">
        <v>28</v>
      </c>
      <c r="D5960">
        <v>5402428</v>
      </c>
      <c r="E5960" s="27" t="s">
        <v>15</v>
      </c>
      <c r="F5960" s="30" t="s">
        <v>26</v>
      </c>
    </row>
    <row r="5961" spans="1:6" x14ac:dyDescent="0.25">
      <c r="A5961">
        <v>1002210121</v>
      </c>
      <c r="B5961" t="s">
        <v>24</v>
      </c>
      <c r="C5961" t="s">
        <v>28</v>
      </c>
      <c r="D5961">
        <v>5327715</v>
      </c>
      <c r="E5961" s="27" t="s">
        <v>15</v>
      </c>
      <c r="F5961" s="30" t="s">
        <v>26</v>
      </c>
    </row>
    <row r="5962" spans="1:6" x14ac:dyDescent="0.25">
      <c r="A5962">
        <v>1084726593</v>
      </c>
      <c r="B5962" t="s">
        <v>24</v>
      </c>
      <c r="C5962" t="s">
        <v>28</v>
      </c>
      <c r="D5962">
        <v>5391070</v>
      </c>
      <c r="E5962" s="27" t="s">
        <v>15</v>
      </c>
      <c r="F5962" s="30" t="s">
        <v>26</v>
      </c>
    </row>
    <row r="5963" spans="1:6" x14ac:dyDescent="0.25">
      <c r="A5963">
        <v>1193524916</v>
      </c>
      <c r="B5963" t="s">
        <v>24</v>
      </c>
      <c r="C5963" t="s">
        <v>28</v>
      </c>
      <c r="D5963">
        <v>5377112</v>
      </c>
      <c r="E5963" s="27" t="s">
        <v>15</v>
      </c>
      <c r="F5963" s="30" t="s">
        <v>26</v>
      </c>
    </row>
    <row r="5964" spans="1:6" x14ac:dyDescent="0.25">
      <c r="A5964">
        <v>1068657066</v>
      </c>
      <c r="B5964" t="s">
        <v>24</v>
      </c>
      <c r="C5964" t="s">
        <v>28</v>
      </c>
      <c r="D5964">
        <v>5382686</v>
      </c>
      <c r="E5964" s="27" t="s">
        <v>15</v>
      </c>
      <c r="F5964" s="30" t="s">
        <v>26</v>
      </c>
    </row>
    <row r="5965" spans="1:6" x14ac:dyDescent="0.25">
      <c r="A5965">
        <v>1005512781</v>
      </c>
      <c r="B5965" t="s">
        <v>24</v>
      </c>
      <c r="C5965" t="s">
        <v>28</v>
      </c>
      <c r="D5965">
        <v>5379179</v>
      </c>
      <c r="E5965" s="27" t="s">
        <v>15</v>
      </c>
      <c r="F5965" s="30" t="s">
        <v>26</v>
      </c>
    </row>
    <row r="5966" spans="1:6" x14ac:dyDescent="0.25">
      <c r="A5966">
        <v>1003645399</v>
      </c>
      <c r="B5966" t="s">
        <v>24</v>
      </c>
      <c r="C5966" t="s">
        <v>28</v>
      </c>
      <c r="D5966">
        <v>5404882</v>
      </c>
      <c r="E5966" s="27" t="s">
        <v>15</v>
      </c>
      <c r="F5966" s="30" t="s">
        <v>26</v>
      </c>
    </row>
    <row r="5967" spans="1:6" x14ac:dyDescent="0.25">
      <c r="A5967">
        <v>1001883966</v>
      </c>
      <c r="B5967" t="s">
        <v>24</v>
      </c>
      <c r="C5967" t="s">
        <v>28</v>
      </c>
      <c r="D5967">
        <v>5401276</v>
      </c>
      <c r="E5967" s="27" t="s">
        <v>15</v>
      </c>
      <c r="F5967" s="30" t="s">
        <v>26</v>
      </c>
    </row>
    <row r="5968" spans="1:6" x14ac:dyDescent="0.25">
      <c r="A5968">
        <v>1144068916</v>
      </c>
      <c r="B5968" t="s">
        <v>24</v>
      </c>
      <c r="C5968" t="s">
        <v>28</v>
      </c>
      <c r="D5968">
        <v>5379559</v>
      </c>
      <c r="E5968" s="27" t="s">
        <v>15</v>
      </c>
      <c r="F5968" s="30" t="s">
        <v>26</v>
      </c>
    </row>
    <row r="5969" spans="1:6" x14ac:dyDescent="0.25">
      <c r="A5969">
        <v>1005568607</v>
      </c>
      <c r="B5969" t="s">
        <v>24</v>
      </c>
      <c r="C5969" t="s">
        <v>28</v>
      </c>
      <c r="D5969">
        <v>5387613</v>
      </c>
      <c r="E5969" s="27" t="s">
        <v>15</v>
      </c>
      <c r="F5969" s="30" t="s">
        <v>26</v>
      </c>
    </row>
    <row r="5970" spans="1:6" x14ac:dyDescent="0.25">
      <c r="A5970">
        <v>1102863240</v>
      </c>
      <c r="B5970" t="s">
        <v>24</v>
      </c>
      <c r="C5970" t="s">
        <v>28</v>
      </c>
      <c r="D5970">
        <v>5379156</v>
      </c>
      <c r="E5970" s="27" t="s">
        <v>15</v>
      </c>
      <c r="F5970" s="30" t="s">
        <v>26</v>
      </c>
    </row>
    <row r="5971" spans="1:6" x14ac:dyDescent="0.25">
      <c r="A5971">
        <v>1001890268</v>
      </c>
      <c r="B5971" t="s">
        <v>24</v>
      </c>
      <c r="C5971" t="s">
        <v>28</v>
      </c>
      <c r="D5971">
        <v>5375253</v>
      </c>
      <c r="E5971" s="27" t="s">
        <v>15</v>
      </c>
      <c r="F5971" s="30" t="s">
        <v>26</v>
      </c>
    </row>
    <row r="5972" spans="1:6" x14ac:dyDescent="0.25">
      <c r="A5972">
        <v>1003405411</v>
      </c>
      <c r="B5972" t="s">
        <v>24</v>
      </c>
      <c r="C5972" t="s">
        <v>28</v>
      </c>
      <c r="D5972">
        <v>5389237</v>
      </c>
      <c r="E5972" s="27" t="s">
        <v>15</v>
      </c>
      <c r="F5972" s="30" t="s">
        <v>26</v>
      </c>
    </row>
    <row r="5973" spans="1:6" x14ac:dyDescent="0.25">
      <c r="A5973">
        <v>1006555991</v>
      </c>
      <c r="B5973" t="s">
        <v>24</v>
      </c>
      <c r="C5973" t="s">
        <v>28</v>
      </c>
      <c r="D5973">
        <v>5325695</v>
      </c>
      <c r="E5973" s="27" t="s">
        <v>15</v>
      </c>
      <c r="F5973" s="30" t="s">
        <v>26</v>
      </c>
    </row>
    <row r="5974" spans="1:6" x14ac:dyDescent="0.25">
      <c r="A5974">
        <v>1108766591</v>
      </c>
      <c r="B5974" t="s">
        <v>24</v>
      </c>
      <c r="C5974" t="s">
        <v>28</v>
      </c>
      <c r="D5974">
        <v>5382267</v>
      </c>
      <c r="E5974" s="27" t="s">
        <v>15</v>
      </c>
      <c r="F5974" s="30" t="s">
        <v>26</v>
      </c>
    </row>
    <row r="5975" spans="1:6" x14ac:dyDescent="0.25">
      <c r="A5975">
        <v>1001825318</v>
      </c>
      <c r="B5975" t="s">
        <v>24</v>
      </c>
      <c r="C5975" t="s">
        <v>28</v>
      </c>
      <c r="D5975">
        <v>5387809</v>
      </c>
      <c r="E5975" s="27" t="s">
        <v>15</v>
      </c>
      <c r="F5975" s="30" t="s">
        <v>26</v>
      </c>
    </row>
    <row r="5976" spans="1:6" x14ac:dyDescent="0.25">
      <c r="A5976">
        <v>1102794034</v>
      </c>
      <c r="B5976" t="s">
        <v>24</v>
      </c>
      <c r="C5976" t="s">
        <v>28</v>
      </c>
      <c r="D5976">
        <v>5381008</v>
      </c>
      <c r="E5976" s="27" t="s">
        <v>15</v>
      </c>
      <c r="F5976" s="30" t="s">
        <v>26</v>
      </c>
    </row>
    <row r="5977" spans="1:6" x14ac:dyDescent="0.25">
      <c r="A5977">
        <v>1002501482</v>
      </c>
      <c r="B5977" t="s">
        <v>24</v>
      </c>
      <c r="C5977" t="s">
        <v>28</v>
      </c>
      <c r="D5977">
        <v>5398842</v>
      </c>
      <c r="E5977" s="27" t="s">
        <v>15</v>
      </c>
      <c r="F5977" s="30" t="s">
        <v>26</v>
      </c>
    </row>
    <row r="5978" spans="1:6" x14ac:dyDescent="0.25">
      <c r="A5978">
        <v>1192800985</v>
      </c>
      <c r="B5978" t="s">
        <v>24</v>
      </c>
      <c r="C5978" t="s">
        <v>28</v>
      </c>
      <c r="D5978">
        <v>5397164</v>
      </c>
      <c r="E5978" s="27" t="s">
        <v>15</v>
      </c>
      <c r="F5978" s="30" t="s">
        <v>26</v>
      </c>
    </row>
    <row r="5979" spans="1:6" x14ac:dyDescent="0.25">
      <c r="A5979">
        <v>1002493456</v>
      </c>
      <c r="B5979" t="s">
        <v>24</v>
      </c>
      <c r="C5979" t="s">
        <v>28</v>
      </c>
      <c r="D5979">
        <v>5393304</v>
      </c>
      <c r="E5979" s="27" t="s">
        <v>15</v>
      </c>
      <c r="F5979" s="30" t="s">
        <v>26</v>
      </c>
    </row>
    <row r="5980" spans="1:6" x14ac:dyDescent="0.25">
      <c r="A5980">
        <v>1002961593</v>
      </c>
      <c r="B5980" t="s">
        <v>24</v>
      </c>
      <c r="C5980" t="s">
        <v>28</v>
      </c>
      <c r="D5980">
        <v>5379128</v>
      </c>
      <c r="E5980" s="27" t="s">
        <v>15</v>
      </c>
      <c r="F5980" s="30" t="s">
        <v>26</v>
      </c>
    </row>
    <row r="5981" spans="1:6" x14ac:dyDescent="0.25">
      <c r="A5981">
        <v>1007676063</v>
      </c>
      <c r="B5981" t="s">
        <v>24</v>
      </c>
      <c r="C5981" t="s">
        <v>28</v>
      </c>
      <c r="D5981">
        <v>5398233</v>
      </c>
      <c r="E5981" s="27" t="s">
        <v>15</v>
      </c>
      <c r="F5981" s="30" t="s">
        <v>26</v>
      </c>
    </row>
    <row r="5982" spans="1:6" x14ac:dyDescent="0.25">
      <c r="A5982">
        <v>1193118841</v>
      </c>
      <c r="B5982" t="s">
        <v>24</v>
      </c>
      <c r="C5982" t="s">
        <v>28</v>
      </c>
      <c r="D5982">
        <v>5376004</v>
      </c>
      <c r="E5982" s="27" t="s">
        <v>15</v>
      </c>
      <c r="F5982" s="30" t="s">
        <v>26</v>
      </c>
    </row>
    <row r="5983" spans="1:6" x14ac:dyDescent="0.25">
      <c r="A5983">
        <v>1004540155</v>
      </c>
      <c r="B5983" t="s">
        <v>24</v>
      </c>
      <c r="C5983" t="s">
        <v>28</v>
      </c>
      <c r="D5983">
        <v>5396588</v>
      </c>
      <c r="E5983" s="27" t="s">
        <v>15</v>
      </c>
      <c r="F5983" s="30" t="s">
        <v>26</v>
      </c>
    </row>
    <row r="5984" spans="1:6" x14ac:dyDescent="0.25">
      <c r="A5984">
        <v>1005626738</v>
      </c>
      <c r="B5984" t="s">
        <v>24</v>
      </c>
      <c r="C5984" t="s">
        <v>28</v>
      </c>
      <c r="D5984">
        <v>5377448</v>
      </c>
      <c r="E5984" s="27" t="s">
        <v>15</v>
      </c>
      <c r="F5984" s="30" t="s">
        <v>26</v>
      </c>
    </row>
    <row r="5985" spans="1:6" x14ac:dyDescent="0.25">
      <c r="A5985">
        <v>1007360461</v>
      </c>
      <c r="B5985" t="s">
        <v>24</v>
      </c>
      <c r="C5985" t="s">
        <v>28</v>
      </c>
      <c r="D5985">
        <v>5382693</v>
      </c>
      <c r="E5985" s="27" t="s">
        <v>15</v>
      </c>
      <c r="F5985" s="30" t="s">
        <v>26</v>
      </c>
    </row>
    <row r="5986" spans="1:6" x14ac:dyDescent="0.25">
      <c r="A5986">
        <v>1005311500</v>
      </c>
      <c r="B5986" t="s">
        <v>24</v>
      </c>
      <c r="C5986" t="s">
        <v>28</v>
      </c>
      <c r="D5986">
        <v>5309549</v>
      </c>
      <c r="E5986" s="27" t="s">
        <v>15</v>
      </c>
      <c r="F5986" s="30" t="s">
        <v>26</v>
      </c>
    </row>
    <row r="5987" spans="1:6" x14ac:dyDescent="0.25">
      <c r="A5987">
        <v>1005419583</v>
      </c>
      <c r="B5987" t="s">
        <v>24</v>
      </c>
      <c r="C5987" t="s">
        <v>28</v>
      </c>
      <c r="D5987">
        <v>5382840</v>
      </c>
      <c r="E5987" s="27" t="s">
        <v>15</v>
      </c>
      <c r="F5987" s="30" t="s">
        <v>26</v>
      </c>
    </row>
    <row r="5988" spans="1:6" x14ac:dyDescent="0.25">
      <c r="A5988">
        <v>1005584080</v>
      </c>
      <c r="B5988" t="s">
        <v>24</v>
      </c>
      <c r="C5988" t="s">
        <v>28</v>
      </c>
      <c r="D5988">
        <v>5402964</v>
      </c>
      <c r="E5988" s="27" t="s">
        <v>15</v>
      </c>
      <c r="F5988" s="30" t="s">
        <v>26</v>
      </c>
    </row>
    <row r="5989" spans="1:6" x14ac:dyDescent="0.25">
      <c r="A5989">
        <v>1193270094</v>
      </c>
      <c r="B5989" t="s">
        <v>24</v>
      </c>
      <c r="C5989" t="s">
        <v>28</v>
      </c>
      <c r="D5989">
        <v>5394884</v>
      </c>
      <c r="E5989" s="27" t="s">
        <v>15</v>
      </c>
      <c r="F5989" s="30" t="s">
        <v>26</v>
      </c>
    </row>
    <row r="5990" spans="1:6" x14ac:dyDescent="0.25">
      <c r="A5990">
        <v>1001884160</v>
      </c>
      <c r="B5990" t="s">
        <v>24</v>
      </c>
      <c r="C5990" t="s">
        <v>28</v>
      </c>
      <c r="D5990">
        <v>5389641</v>
      </c>
      <c r="E5990" s="27" t="s">
        <v>15</v>
      </c>
      <c r="F5990" s="30" t="s">
        <v>26</v>
      </c>
    </row>
    <row r="5991" spans="1:6" x14ac:dyDescent="0.25">
      <c r="A5991">
        <v>1005570929</v>
      </c>
      <c r="B5991" t="s">
        <v>24</v>
      </c>
      <c r="C5991" t="s">
        <v>28</v>
      </c>
      <c r="D5991">
        <v>5382319</v>
      </c>
      <c r="E5991" s="27" t="s">
        <v>15</v>
      </c>
      <c r="F5991" s="30" t="s">
        <v>26</v>
      </c>
    </row>
    <row r="5992" spans="1:6" x14ac:dyDescent="0.25">
      <c r="A5992">
        <v>1065629894</v>
      </c>
      <c r="B5992" t="s">
        <v>24</v>
      </c>
      <c r="C5992" t="s">
        <v>28</v>
      </c>
      <c r="D5992">
        <v>5379049</v>
      </c>
      <c r="E5992" s="27" t="s">
        <v>15</v>
      </c>
      <c r="F5992" s="30" t="s">
        <v>26</v>
      </c>
    </row>
    <row r="5993" spans="1:6" x14ac:dyDescent="0.25">
      <c r="A5993">
        <v>1005661674</v>
      </c>
      <c r="B5993" t="s">
        <v>24</v>
      </c>
      <c r="C5993" t="s">
        <v>28</v>
      </c>
      <c r="D5993">
        <v>5382066</v>
      </c>
      <c r="E5993" s="27" t="s">
        <v>15</v>
      </c>
      <c r="F5993" s="30" t="s">
        <v>26</v>
      </c>
    </row>
    <row r="5994" spans="1:6" x14ac:dyDescent="0.25">
      <c r="A5994">
        <v>1125230690</v>
      </c>
      <c r="B5994" t="s">
        <v>24</v>
      </c>
      <c r="C5994" t="s">
        <v>28</v>
      </c>
      <c r="D5994">
        <v>5396055</v>
      </c>
      <c r="E5994" s="27" t="s">
        <v>15</v>
      </c>
      <c r="F5994" s="30" t="s">
        <v>26</v>
      </c>
    </row>
    <row r="5995" spans="1:6" x14ac:dyDescent="0.25">
      <c r="A5995">
        <v>1007206373</v>
      </c>
      <c r="B5995" t="s">
        <v>24</v>
      </c>
      <c r="C5995" t="s">
        <v>28</v>
      </c>
      <c r="D5995">
        <v>5399069</v>
      </c>
      <c r="E5995" s="27" t="s">
        <v>15</v>
      </c>
      <c r="F5995" s="30" t="s">
        <v>26</v>
      </c>
    </row>
    <row r="5996" spans="1:6" x14ac:dyDescent="0.25">
      <c r="A5996">
        <v>1214740191</v>
      </c>
      <c r="B5996" t="s">
        <v>24</v>
      </c>
      <c r="C5996" t="s">
        <v>28</v>
      </c>
      <c r="D5996">
        <v>5385304</v>
      </c>
      <c r="E5996" s="27" t="s">
        <v>15</v>
      </c>
      <c r="F5996" s="30" t="s">
        <v>26</v>
      </c>
    </row>
    <row r="5997" spans="1:6" x14ac:dyDescent="0.25">
      <c r="A5997">
        <v>1007706400</v>
      </c>
      <c r="B5997" t="s">
        <v>24</v>
      </c>
      <c r="C5997" t="s">
        <v>28</v>
      </c>
      <c r="D5997">
        <v>5336043</v>
      </c>
      <c r="E5997" s="27" t="s">
        <v>15</v>
      </c>
      <c r="F5997" s="30" t="s">
        <v>26</v>
      </c>
    </row>
    <row r="5998" spans="1:6" x14ac:dyDescent="0.25">
      <c r="A5998">
        <v>1003395431</v>
      </c>
      <c r="B5998" t="s">
        <v>24</v>
      </c>
      <c r="C5998" t="s">
        <v>28</v>
      </c>
      <c r="D5998">
        <v>5382634</v>
      </c>
      <c r="E5998" s="27" t="s">
        <v>15</v>
      </c>
      <c r="F5998" s="30" t="s">
        <v>26</v>
      </c>
    </row>
    <row r="5999" spans="1:6" x14ac:dyDescent="0.25">
      <c r="A5999">
        <v>1003286846</v>
      </c>
      <c r="B5999" t="s">
        <v>24</v>
      </c>
      <c r="C5999" t="s">
        <v>28</v>
      </c>
      <c r="D5999">
        <v>5387995</v>
      </c>
      <c r="E5999" s="27" t="s">
        <v>15</v>
      </c>
      <c r="F5999" s="30" t="s">
        <v>26</v>
      </c>
    </row>
    <row r="6000" spans="1:6" x14ac:dyDescent="0.25">
      <c r="A6000">
        <v>1001192266</v>
      </c>
      <c r="B6000" t="s">
        <v>24</v>
      </c>
      <c r="C6000" t="s">
        <v>28</v>
      </c>
      <c r="D6000">
        <v>5377708</v>
      </c>
      <c r="E6000" s="27" t="s">
        <v>15</v>
      </c>
      <c r="F6000" s="30" t="s">
        <v>26</v>
      </c>
    </row>
    <row r="6001" spans="1:6" x14ac:dyDescent="0.25">
      <c r="A6001">
        <v>1005435033</v>
      </c>
      <c r="B6001" t="s">
        <v>24</v>
      </c>
      <c r="C6001" t="s">
        <v>28</v>
      </c>
      <c r="D6001">
        <v>5375106</v>
      </c>
      <c r="E6001" s="27" t="s">
        <v>15</v>
      </c>
      <c r="F6001" s="30" t="s">
        <v>26</v>
      </c>
    </row>
    <row r="6002" spans="1:6" x14ac:dyDescent="0.25">
      <c r="A6002">
        <v>1064186110</v>
      </c>
      <c r="B6002" t="s">
        <v>24</v>
      </c>
      <c r="C6002" t="s">
        <v>28</v>
      </c>
      <c r="D6002">
        <v>5392842</v>
      </c>
      <c r="E6002" s="27" t="s">
        <v>15</v>
      </c>
      <c r="F6002" s="30" t="s">
        <v>26</v>
      </c>
    </row>
    <row r="6003" spans="1:6" x14ac:dyDescent="0.25">
      <c r="A6003">
        <v>1007907395</v>
      </c>
      <c r="B6003" t="s">
        <v>24</v>
      </c>
      <c r="C6003" t="s">
        <v>28</v>
      </c>
      <c r="D6003">
        <v>5387987</v>
      </c>
      <c r="E6003" s="27" t="s">
        <v>15</v>
      </c>
      <c r="F6003" s="30" t="s">
        <v>26</v>
      </c>
    </row>
    <row r="6004" spans="1:6" x14ac:dyDescent="0.25">
      <c r="A6004">
        <v>1002389553</v>
      </c>
      <c r="B6004" t="s">
        <v>24</v>
      </c>
      <c r="C6004" t="s">
        <v>28</v>
      </c>
      <c r="D6004">
        <v>5391980</v>
      </c>
      <c r="E6004" s="27" t="s">
        <v>15</v>
      </c>
      <c r="F6004" s="30" t="s">
        <v>26</v>
      </c>
    </row>
    <row r="6005" spans="1:6" x14ac:dyDescent="0.25">
      <c r="A6005">
        <v>1005665280</v>
      </c>
      <c r="B6005" t="s">
        <v>24</v>
      </c>
      <c r="C6005" t="s">
        <v>28</v>
      </c>
      <c r="D6005">
        <v>5392187</v>
      </c>
      <c r="E6005" s="27" t="s">
        <v>15</v>
      </c>
      <c r="F6005" s="30" t="s">
        <v>26</v>
      </c>
    </row>
    <row r="6006" spans="1:6" x14ac:dyDescent="0.25">
      <c r="A6006">
        <v>1002500441</v>
      </c>
      <c r="B6006" t="s">
        <v>24</v>
      </c>
      <c r="C6006" t="s">
        <v>28</v>
      </c>
      <c r="D6006">
        <v>5382528</v>
      </c>
      <c r="E6006" s="27" t="s">
        <v>15</v>
      </c>
      <c r="F6006" s="30" t="s">
        <v>26</v>
      </c>
    </row>
    <row r="6007" spans="1:6" x14ac:dyDescent="0.25">
      <c r="A6007">
        <v>1007498582</v>
      </c>
      <c r="B6007" t="s">
        <v>24</v>
      </c>
      <c r="C6007" t="s">
        <v>28</v>
      </c>
      <c r="D6007">
        <v>5381849</v>
      </c>
      <c r="E6007" s="27" t="s">
        <v>15</v>
      </c>
      <c r="F6007" s="30" t="s">
        <v>26</v>
      </c>
    </row>
    <row r="6008" spans="1:6" x14ac:dyDescent="0.25">
      <c r="A6008">
        <v>1102888351</v>
      </c>
      <c r="B6008" t="s">
        <v>24</v>
      </c>
      <c r="C6008" t="s">
        <v>28</v>
      </c>
      <c r="D6008">
        <v>5386135</v>
      </c>
      <c r="E6008" s="27" t="s">
        <v>15</v>
      </c>
      <c r="F6008" s="30" t="s">
        <v>26</v>
      </c>
    </row>
    <row r="6009" spans="1:6" x14ac:dyDescent="0.25">
      <c r="A6009">
        <v>1006580602</v>
      </c>
      <c r="B6009" t="s">
        <v>24</v>
      </c>
      <c r="C6009" t="s">
        <v>28</v>
      </c>
      <c r="D6009">
        <v>5383873</v>
      </c>
      <c r="E6009" s="27" t="s">
        <v>15</v>
      </c>
      <c r="F6009" s="30" t="s">
        <v>26</v>
      </c>
    </row>
    <row r="6010" spans="1:6" x14ac:dyDescent="0.25">
      <c r="A6010">
        <v>1043634312</v>
      </c>
      <c r="B6010" t="s">
        <v>24</v>
      </c>
      <c r="C6010" t="s">
        <v>28</v>
      </c>
      <c r="D6010">
        <v>5379968</v>
      </c>
      <c r="E6010" s="27" t="s">
        <v>15</v>
      </c>
      <c r="F6010" s="30" t="s">
        <v>26</v>
      </c>
    </row>
    <row r="6011" spans="1:6" x14ac:dyDescent="0.25">
      <c r="A6011">
        <v>1002298994</v>
      </c>
      <c r="B6011" t="s">
        <v>24</v>
      </c>
      <c r="C6011" t="s">
        <v>28</v>
      </c>
      <c r="D6011">
        <v>5399728</v>
      </c>
      <c r="E6011" s="27" t="s">
        <v>15</v>
      </c>
      <c r="F6011" s="30" t="s">
        <v>26</v>
      </c>
    </row>
    <row r="6012" spans="1:6" x14ac:dyDescent="0.25">
      <c r="A6012">
        <v>1001997600</v>
      </c>
      <c r="B6012" t="s">
        <v>24</v>
      </c>
      <c r="C6012" t="s">
        <v>28</v>
      </c>
      <c r="D6012">
        <v>5364108</v>
      </c>
      <c r="E6012" s="27" t="s">
        <v>15</v>
      </c>
      <c r="F6012" s="30" t="s">
        <v>26</v>
      </c>
    </row>
    <row r="6013" spans="1:6" x14ac:dyDescent="0.25">
      <c r="A6013">
        <v>1001999269</v>
      </c>
      <c r="B6013" t="s">
        <v>24</v>
      </c>
      <c r="C6013" t="s">
        <v>28</v>
      </c>
      <c r="D6013">
        <v>5312760</v>
      </c>
      <c r="E6013" s="27" t="s">
        <v>15</v>
      </c>
      <c r="F6013" s="30" t="s">
        <v>26</v>
      </c>
    </row>
    <row r="6014" spans="1:6" x14ac:dyDescent="0.25">
      <c r="A6014">
        <v>1007052977</v>
      </c>
      <c r="B6014" t="s">
        <v>24</v>
      </c>
      <c r="C6014" t="s">
        <v>28</v>
      </c>
      <c r="D6014">
        <v>5385394</v>
      </c>
      <c r="E6014" s="27" t="s">
        <v>15</v>
      </c>
      <c r="F6014" s="30" t="s">
        <v>26</v>
      </c>
    </row>
    <row r="6015" spans="1:6" x14ac:dyDescent="0.25">
      <c r="A6015">
        <v>1005990561</v>
      </c>
      <c r="B6015" t="s">
        <v>24</v>
      </c>
      <c r="C6015" t="s">
        <v>28</v>
      </c>
      <c r="D6015">
        <v>5381533</v>
      </c>
      <c r="E6015" s="27" t="s">
        <v>15</v>
      </c>
      <c r="F6015" s="30" t="s">
        <v>26</v>
      </c>
    </row>
    <row r="6016" spans="1:6" x14ac:dyDescent="0.25">
      <c r="A6016">
        <v>1002357932</v>
      </c>
      <c r="B6016" t="s">
        <v>24</v>
      </c>
      <c r="C6016" t="s">
        <v>28</v>
      </c>
      <c r="D6016">
        <v>5396747</v>
      </c>
      <c r="E6016" s="27" t="s">
        <v>15</v>
      </c>
      <c r="F6016" s="30" t="s">
        <v>26</v>
      </c>
    </row>
    <row r="6017" spans="1:6" x14ac:dyDescent="0.25">
      <c r="A6017">
        <v>1007229620</v>
      </c>
      <c r="B6017" t="s">
        <v>24</v>
      </c>
      <c r="C6017" t="s">
        <v>28</v>
      </c>
      <c r="D6017">
        <v>5393347</v>
      </c>
      <c r="E6017" s="27" t="s">
        <v>15</v>
      </c>
      <c r="F6017" s="30" t="s">
        <v>26</v>
      </c>
    </row>
    <row r="6018" spans="1:6" x14ac:dyDescent="0.25">
      <c r="A6018">
        <v>1053006115</v>
      </c>
      <c r="B6018" t="s">
        <v>24</v>
      </c>
      <c r="C6018" t="s">
        <v>28</v>
      </c>
      <c r="D6018">
        <v>5379791</v>
      </c>
      <c r="E6018" s="27" t="s">
        <v>15</v>
      </c>
      <c r="F6018" s="30" t="s">
        <v>26</v>
      </c>
    </row>
    <row r="6019" spans="1:6" x14ac:dyDescent="0.25">
      <c r="A6019">
        <v>1005605527</v>
      </c>
      <c r="B6019" t="s">
        <v>24</v>
      </c>
      <c r="C6019" t="s">
        <v>28</v>
      </c>
      <c r="D6019">
        <v>5379011</v>
      </c>
      <c r="E6019" s="27" t="s">
        <v>15</v>
      </c>
      <c r="F6019" s="30" t="s">
        <v>26</v>
      </c>
    </row>
    <row r="6020" spans="1:6" x14ac:dyDescent="0.25">
      <c r="A6020">
        <v>1001943525</v>
      </c>
      <c r="B6020" t="s">
        <v>24</v>
      </c>
      <c r="C6020" t="s">
        <v>28</v>
      </c>
      <c r="D6020">
        <v>5307598</v>
      </c>
      <c r="E6020" s="27" t="s">
        <v>15</v>
      </c>
      <c r="F6020" s="30" t="s">
        <v>26</v>
      </c>
    </row>
    <row r="6021" spans="1:6" x14ac:dyDescent="0.25">
      <c r="A6021">
        <v>1005661618</v>
      </c>
      <c r="B6021" t="s">
        <v>24</v>
      </c>
      <c r="C6021" t="s">
        <v>28</v>
      </c>
      <c r="D6021">
        <v>5377594</v>
      </c>
      <c r="E6021" s="27" t="s">
        <v>15</v>
      </c>
      <c r="F6021" s="30" t="s">
        <v>26</v>
      </c>
    </row>
    <row r="6022" spans="1:6" x14ac:dyDescent="0.25">
      <c r="A6022">
        <v>1002207697</v>
      </c>
      <c r="B6022" t="s">
        <v>24</v>
      </c>
      <c r="C6022" t="s">
        <v>28</v>
      </c>
      <c r="D6022">
        <v>5329423</v>
      </c>
      <c r="E6022" s="27" t="s">
        <v>15</v>
      </c>
      <c r="F6022" s="30" t="s">
        <v>26</v>
      </c>
    </row>
    <row r="6023" spans="1:6" x14ac:dyDescent="0.25">
      <c r="A6023">
        <v>1193213681</v>
      </c>
      <c r="B6023" t="s">
        <v>24</v>
      </c>
      <c r="C6023" t="s">
        <v>28</v>
      </c>
      <c r="D6023">
        <v>5402938</v>
      </c>
      <c r="E6023" s="27" t="s">
        <v>15</v>
      </c>
      <c r="F6023" s="30" t="s">
        <v>26</v>
      </c>
    </row>
    <row r="6024" spans="1:6" x14ac:dyDescent="0.25">
      <c r="A6024">
        <v>1006907833</v>
      </c>
      <c r="B6024" t="s">
        <v>24</v>
      </c>
      <c r="C6024" t="s">
        <v>28</v>
      </c>
      <c r="D6024">
        <v>5394639</v>
      </c>
      <c r="E6024" s="27" t="s">
        <v>15</v>
      </c>
      <c r="F6024" s="30" t="s">
        <v>26</v>
      </c>
    </row>
    <row r="6025" spans="1:6" x14ac:dyDescent="0.25">
      <c r="A6025">
        <v>1002155882</v>
      </c>
      <c r="B6025" t="s">
        <v>24</v>
      </c>
      <c r="C6025" t="s">
        <v>28</v>
      </c>
      <c r="D6025">
        <v>5324195</v>
      </c>
      <c r="E6025" s="27" t="s">
        <v>15</v>
      </c>
      <c r="F6025" s="30" t="s">
        <v>26</v>
      </c>
    </row>
    <row r="6026" spans="1:6" x14ac:dyDescent="0.25">
      <c r="A6026">
        <v>1001972005</v>
      </c>
      <c r="B6026" t="s">
        <v>24</v>
      </c>
      <c r="C6026" t="s">
        <v>28</v>
      </c>
      <c r="D6026">
        <v>5394924</v>
      </c>
      <c r="E6026" s="27" t="s">
        <v>15</v>
      </c>
      <c r="F6026" s="30" t="s">
        <v>26</v>
      </c>
    </row>
    <row r="6027" spans="1:6" x14ac:dyDescent="0.25">
      <c r="A6027">
        <v>1085297198</v>
      </c>
      <c r="B6027" t="s">
        <v>24</v>
      </c>
      <c r="C6027" t="s">
        <v>28</v>
      </c>
      <c r="D6027">
        <v>5338092</v>
      </c>
      <c r="E6027" s="27" t="s">
        <v>15</v>
      </c>
      <c r="F6027" s="30" t="s">
        <v>26</v>
      </c>
    </row>
    <row r="6028" spans="1:6" x14ac:dyDescent="0.25">
      <c r="A6028">
        <v>1004739353</v>
      </c>
      <c r="B6028" t="s">
        <v>24</v>
      </c>
      <c r="C6028" t="s">
        <v>28</v>
      </c>
      <c r="D6028">
        <v>5383583</v>
      </c>
      <c r="E6028" s="27" t="s">
        <v>15</v>
      </c>
      <c r="F6028" s="30" t="s">
        <v>26</v>
      </c>
    </row>
    <row r="6029" spans="1:6" x14ac:dyDescent="0.25">
      <c r="A6029">
        <v>1100403165</v>
      </c>
      <c r="B6029" t="s">
        <v>24</v>
      </c>
      <c r="C6029" t="s">
        <v>28</v>
      </c>
      <c r="D6029">
        <v>5392418</v>
      </c>
      <c r="E6029" s="27" t="s">
        <v>15</v>
      </c>
      <c r="F6029" s="30" t="s">
        <v>26</v>
      </c>
    </row>
    <row r="6030" spans="1:6" x14ac:dyDescent="0.25">
      <c r="A6030">
        <v>1002000188</v>
      </c>
      <c r="B6030" t="s">
        <v>24</v>
      </c>
      <c r="C6030" t="s">
        <v>28</v>
      </c>
      <c r="D6030">
        <v>5393452</v>
      </c>
      <c r="E6030" s="27" t="s">
        <v>15</v>
      </c>
      <c r="F6030" s="30" t="s">
        <v>26</v>
      </c>
    </row>
    <row r="6031" spans="1:6" x14ac:dyDescent="0.25">
      <c r="A6031">
        <v>1193436183</v>
      </c>
      <c r="B6031" t="s">
        <v>24</v>
      </c>
      <c r="C6031" t="s">
        <v>28</v>
      </c>
      <c r="D6031">
        <v>5386987</v>
      </c>
      <c r="E6031" s="27" t="s">
        <v>15</v>
      </c>
      <c r="F6031" s="30" t="s">
        <v>26</v>
      </c>
    </row>
    <row r="6032" spans="1:6" x14ac:dyDescent="0.25">
      <c r="A6032">
        <v>1070809138</v>
      </c>
      <c r="B6032" t="s">
        <v>24</v>
      </c>
      <c r="C6032" t="s">
        <v>28</v>
      </c>
      <c r="D6032">
        <v>5375497</v>
      </c>
      <c r="E6032" s="27" t="s">
        <v>15</v>
      </c>
      <c r="F6032" s="30" t="s">
        <v>26</v>
      </c>
    </row>
    <row r="6033" spans="1:6" x14ac:dyDescent="0.25">
      <c r="A6033">
        <v>1101380016</v>
      </c>
      <c r="B6033" t="s">
        <v>24</v>
      </c>
      <c r="C6033" t="s">
        <v>28</v>
      </c>
      <c r="D6033">
        <v>5388213</v>
      </c>
      <c r="E6033" s="27" t="s">
        <v>15</v>
      </c>
      <c r="F6033" s="30" t="s">
        <v>26</v>
      </c>
    </row>
    <row r="6034" spans="1:6" x14ac:dyDescent="0.25">
      <c r="A6034">
        <v>1002390532</v>
      </c>
      <c r="B6034" t="s">
        <v>24</v>
      </c>
      <c r="C6034" t="s">
        <v>28</v>
      </c>
      <c r="D6034">
        <v>5401939</v>
      </c>
      <c r="E6034" s="27" t="s">
        <v>15</v>
      </c>
      <c r="F6034" s="30" t="s">
        <v>26</v>
      </c>
    </row>
    <row r="6035" spans="1:6" x14ac:dyDescent="0.25">
      <c r="A6035">
        <v>1000182253</v>
      </c>
      <c r="B6035" t="s">
        <v>24</v>
      </c>
      <c r="C6035" t="s">
        <v>28</v>
      </c>
      <c r="D6035">
        <v>5307351</v>
      </c>
      <c r="E6035" s="27" t="s">
        <v>15</v>
      </c>
      <c r="F6035" s="30" t="s">
        <v>26</v>
      </c>
    </row>
    <row r="6036" spans="1:6" x14ac:dyDescent="0.25">
      <c r="A6036">
        <v>1104426548</v>
      </c>
      <c r="B6036" t="s">
        <v>24</v>
      </c>
      <c r="C6036" t="s">
        <v>28</v>
      </c>
      <c r="D6036">
        <v>5377527</v>
      </c>
      <c r="E6036" s="27" t="s">
        <v>15</v>
      </c>
      <c r="F6036" s="30" t="s">
        <v>26</v>
      </c>
    </row>
    <row r="6037" spans="1:6" x14ac:dyDescent="0.25">
      <c r="A6037">
        <v>1005582851</v>
      </c>
      <c r="B6037" t="s">
        <v>24</v>
      </c>
      <c r="C6037" t="s">
        <v>28</v>
      </c>
      <c r="D6037">
        <v>5387648</v>
      </c>
      <c r="E6037" s="27" t="s">
        <v>15</v>
      </c>
      <c r="F6037" s="30" t="s">
        <v>26</v>
      </c>
    </row>
    <row r="6038" spans="1:6" x14ac:dyDescent="0.25">
      <c r="A6038">
        <v>1005425866</v>
      </c>
      <c r="B6038" t="s">
        <v>24</v>
      </c>
      <c r="C6038" t="s">
        <v>28</v>
      </c>
      <c r="D6038">
        <v>5379400</v>
      </c>
      <c r="E6038" s="27" t="s">
        <v>15</v>
      </c>
      <c r="F6038" s="30" t="s">
        <v>26</v>
      </c>
    </row>
    <row r="6039" spans="1:6" x14ac:dyDescent="0.25">
      <c r="A6039">
        <v>1193118761</v>
      </c>
      <c r="B6039" t="s">
        <v>24</v>
      </c>
      <c r="C6039" t="s">
        <v>28</v>
      </c>
      <c r="D6039">
        <v>5377461</v>
      </c>
      <c r="E6039" s="27" t="s">
        <v>15</v>
      </c>
      <c r="F6039" s="30" t="s">
        <v>26</v>
      </c>
    </row>
    <row r="6040" spans="1:6" x14ac:dyDescent="0.25">
      <c r="A6040">
        <v>1193537422</v>
      </c>
      <c r="B6040" t="s">
        <v>24</v>
      </c>
      <c r="C6040" t="s">
        <v>28</v>
      </c>
      <c r="D6040">
        <v>5387707</v>
      </c>
      <c r="E6040" s="27" t="s">
        <v>15</v>
      </c>
      <c r="F6040" s="30" t="s">
        <v>26</v>
      </c>
    </row>
    <row r="6041" spans="1:6" x14ac:dyDescent="0.25">
      <c r="A6041">
        <v>1066187326</v>
      </c>
      <c r="B6041" t="s">
        <v>24</v>
      </c>
      <c r="C6041" t="s">
        <v>28</v>
      </c>
      <c r="D6041">
        <v>5394187</v>
      </c>
      <c r="E6041" s="27" t="s">
        <v>15</v>
      </c>
      <c r="F6041" s="30" t="s">
        <v>26</v>
      </c>
    </row>
    <row r="6042" spans="1:6" x14ac:dyDescent="0.25">
      <c r="A6042">
        <v>1005662723</v>
      </c>
      <c r="B6042" t="s">
        <v>24</v>
      </c>
      <c r="C6042" t="s">
        <v>28</v>
      </c>
      <c r="D6042">
        <v>5379702</v>
      </c>
      <c r="E6042" s="27" t="s">
        <v>15</v>
      </c>
      <c r="F6042" s="30" t="s">
        <v>26</v>
      </c>
    </row>
    <row r="6043" spans="1:6" x14ac:dyDescent="0.25">
      <c r="A6043">
        <v>1007724701</v>
      </c>
      <c r="B6043" t="s">
        <v>24</v>
      </c>
      <c r="C6043" t="s">
        <v>28</v>
      </c>
      <c r="D6043">
        <v>5396396</v>
      </c>
      <c r="E6043" s="27" t="s">
        <v>15</v>
      </c>
      <c r="F6043" s="30" t="s">
        <v>26</v>
      </c>
    </row>
    <row r="6044" spans="1:6" x14ac:dyDescent="0.25">
      <c r="A6044">
        <v>1002198491</v>
      </c>
      <c r="B6044" t="s">
        <v>24</v>
      </c>
      <c r="C6044" t="s">
        <v>28</v>
      </c>
      <c r="D6044">
        <v>5343715</v>
      </c>
      <c r="E6044" s="27" t="s">
        <v>15</v>
      </c>
      <c r="F6044" s="30" t="s">
        <v>26</v>
      </c>
    </row>
    <row r="6045" spans="1:6" x14ac:dyDescent="0.25">
      <c r="A6045">
        <v>1045735761</v>
      </c>
      <c r="B6045" t="s">
        <v>24</v>
      </c>
      <c r="C6045" t="s">
        <v>28</v>
      </c>
      <c r="D6045">
        <v>5379169</v>
      </c>
      <c r="E6045" s="27" t="s">
        <v>15</v>
      </c>
      <c r="F6045" s="30" t="s">
        <v>26</v>
      </c>
    </row>
    <row r="6046" spans="1:6" x14ac:dyDescent="0.25">
      <c r="A6046">
        <v>1128149877</v>
      </c>
      <c r="B6046" t="s">
        <v>24</v>
      </c>
      <c r="C6046" t="s">
        <v>28</v>
      </c>
      <c r="D6046">
        <v>5393959</v>
      </c>
      <c r="E6046" s="27" t="s">
        <v>15</v>
      </c>
      <c r="F6046" s="30" t="s">
        <v>26</v>
      </c>
    </row>
    <row r="6047" spans="1:6" x14ac:dyDescent="0.25">
      <c r="A6047">
        <v>1001671879</v>
      </c>
      <c r="B6047" t="s">
        <v>24</v>
      </c>
      <c r="C6047" t="s">
        <v>28</v>
      </c>
      <c r="D6047">
        <v>5378556</v>
      </c>
      <c r="E6047" s="27" t="s">
        <v>15</v>
      </c>
      <c r="F6047" s="30" t="s">
        <v>26</v>
      </c>
    </row>
    <row r="6048" spans="1:6" x14ac:dyDescent="0.25">
      <c r="A6048">
        <v>1005258504</v>
      </c>
      <c r="B6048" t="s">
        <v>24</v>
      </c>
      <c r="C6048" t="s">
        <v>28</v>
      </c>
      <c r="D6048">
        <v>5391745</v>
      </c>
      <c r="E6048" s="27" t="s">
        <v>15</v>
      </c>
      <c r="F6048" s="30" t="s">
        <v>26</v>
      </c>
    </row>
    <row r="6049" spans="1:6" x14ac:dyDescent="0.25">
      <c r="A6049">
        <v>1003000898</v>
      </c>
      <c r="B6049" t="s">
        <v>24</v>
      </c>
      <c r="C6049" t="s">
        <v>28</v>
      </c>
      <c r="D6049">
        <v>5379370</v>
      </c>
      <c r="E6049" s="27" t="s">
        <v>15</v>
      </c>
      <c r="F6049" s="30" t="s">
        <v>26</v>
      </c>
    </row>
    <row r="6050" spans="1:6" x14ac:dyDescent="0.25">
      <c r="A6050">
        <v>1003206777</v>
      </c>
      <c r="B6050" t="s">
        <v>24</v>
      </c>
      <c r="C6050" t="s">
        <v>28</v>
      </c>
      <c r="D6050">
        <v>5325920</v>
      </c>
      <c r="E6050" s="27" t="s">
        <v>15</v>
      </c>
      <c r="F6050" s="30" t="s">
        <v>26</v>
      </c>
    </row>
    <row r="6051" spans="1:6" x14ac:dyDescent="0.25">
      <c r="A6051">
        <v>1193585121</v>
      </c>
      <c r="B6051" t="s">
        <v>24</v>
      </c>
      <c r="C6051" t="s">
        <v>28</v>
      </c>
      <c r="D6051">
        <v>5340717</v>
      </c>
      <c r="E6051" s="27" t="s">
        <v>15</v>
      </c>
      <c r="F6051" s="30" t="s">
        <v>26</v>
      </c>
    </row>
    <row r="6052" spans="1:6" x14ac:dyDescent="0.25">
      <c r="A6052">
        <v>1006351808</v>
      </c>
      <c r="B6052" t="s">
        <v>24</v>
      </c>
      <c r="C6052" t="s">
        <v>28</v>
      </c>
      <c r="D6052">
        <v>5352002</v>
      </c>
      <c r="E6052" s="27" t="s">
        <v>15</v>
      </c>
      <c r="F6052" s="30" t="s">
        <v>26</v>
      </c>
    </row>
    <row r="6053" spans="1:6" x14ac:dyDescent="0.25">
      <c r="A6053">
        <v>1007479305</v>
      </c>
      <c r="B6053" t="s">
        <v>24</v>
      </c>
      <c r="C6053" t="s">
        <v>28</v>
      </c>
      <c r="D6053">
        <v>5313001</v>
      </c>
      <c r="E6053" s="27" t="s">
        <v>15</v>
      </c>
      <c r="F6053" s="30" t="s">
        <v>26</v>
      </c>
    </row>
    <row r="6054" spans="1:6" x14ac:dyDescent="0.25">
      <c r="A6054">
        <v>1010090170</v>
      </c>
      <c r="B6054" t="s">
        <v>24</v>
      </c>
      <c r="C6054" t="s">
        <v>28</v>
      </c>
      <c r="D6054">
        <v>5367532</v>
      </c>
      <c r="E6054" s="27" t="s">
        <v>15</v>
      </c>
      <c r="F6054" s="30" t="s">
        <v>26</v>
      </c>
    </row>
    <row r="6055" spans="1:6" x14ac:dyDescent="0.25">
      <c r="A6055">
        <v>1144083968</v>
      </c>
      <c r="B6055" t="s">
        <v>24</v>
      </c>
      <c r="C6055" t="s">
        <v>28</v>
      </c>
      <c r="D6055">
        <v>5327342</v>
      </c>
      <c r="E6055" s="27" t="s">
        <v>15</v>
      </c>
      <c r="F6055" s="30" t="s">
        <v>26</v>
      </c>
    </row>
    <row r="6056" spans="1:6" x14ac:dyDescent="0.25">
      <c r="A6056">
        <v>1006511540</v>
      </c>
      <c r="B6056" t="s">
        <v>24</v>
      </c>
      <c r="C6056" t="s">
        <v>28</v>
      </c>
      <c r="D6056">
        <v>5399951</v>
      </c>
      <c r="E6056" s="27" t="s">
        <v>15</v>
      </c>
      <c r="F6056" s="30" t="s">
        <v>26</v>
      </c>
    </row>
    <row r="6057" spans="1:6" x14ac:dyDescent="0.25">
      <c r="A6057">
        <v>1004879896</v>
      </c>
      <c r="B6057" t="s">
        <v>24</v>
      </c>
      <c r="C6057" t="s">
        <v>28</v>
      </c>
      <c r="D6057">
        <v>5395963</v>
      </c>
      <c r="E6057" s="27" t="s">
        <v>15</v>
      </c>
      <c r="F6057" s="30" t="s">
        <v>26</v>
      </c>
    </row>
    <row r="6058" spans="1:6" x14ac:dyDescent="0.25">
      <c r="A6058">
        <v>1193127362</v>
      </c>
      <c r="B6058" t="s">
        <v>24</v>
      </c>
      <c r="C6058" t="s">
        <v>28</v>
      </c>
      <c r="D6058">
        <v>5381971</v>
      </c>
      <c r="E6058" s="27" t="s">
        <v>15</v>
      </c>
      <c r="F6058" s="30" t="s">
        <v>26</v>
      </c>
    </row>
    <row r="6059" spans="1:6" x14ac:dyDescent="0.25">
      <c r="A6059">
        <v>1002259290</v>
      </c>
      <c r="B6059" t="s">
        <v>24</v>
      </c>
      <c r="C6059" t="s">
        <v>28</v>
      </c>
      <c r="D6059">
        <v>5395033</v>
      </c>
      <c r="E6059" s="27" t="s">
        <v>15</v>
      </c>
      <c r="F6059" s="30" t="s">
        <v>26</v>
      </c>
    </row>
    <row r="6060" spans="1:6" x14ac:dyDescent="0.25">
      <c r="A6060">
        <v>1004122227</v>
      </c>
      <c r="B6060" t="s">
        <v>24</v>
      </c>
      <c r="C6060" t="s">
        <v>28</v>
      </c>
      <c r="D6060">
        <v>5378796</v>
      </c>
      <c r="E6060" s="27" t="s">
        <v>15</v>
      </c>
      <c r="F6060" s="30" t="s">
        <v>26</v>
      </c>
    </row>
    <row r="6061" spans="1:6" x14ac:dyDescent="0.25">
      <c r="A6061">
        <v>1193034065</v>
      </c>
      <c r="B6061" t="s">
        <v>24</v>
      </c>
      <c r="C6061" t="s">
        <v>28</v>
      </c>
      <c r="D6061">
        <v>5413920</v>
      </c>
      <c r="E6061" s="27" t="s">
        <v>15</v>
      </c>
      <c r="F6061" s="30" t="s">
        <v>26</v>
      </c>
    </row>
    <row r="6062" spans="1:6" x14ac:dyDescent="0.25">
      <c r="A6062">
        <v>1000461406</v>
      </c>
      <c r="B6062" t="s">
        <v>24</v>
      </c>
      <c r="C6062" t="s">
        <v>28</v>
      </c>
      <c r="D6062">
        <v>5345406</v>
      </c>
      <c r="E6062" s="27" t="s">
        <v>15</v>
      </c>
      <c r="F6062" s="30" t="s">
        <v>26</v>
      </c>
    </row>
    <row r="6063" spans="1:6" x14ac:dyDescent="0.25">
      <c r="A6063">
        <v>1102873215</v>
      </c>
      <c r="B6063" t="s">
        <v>24</v>
      </c>
      <c r="C6063" t="s">
        <v>28</v>
      </c>
      <c r="D6063">
        <v>5384369</v>
      </c>
      <c r="E6063" s="27" t="s">
        <v>15</v>
      </c>
      <c r="F6063" s="30" t="s">
        <v>26</v>
      </c>
    </row>
    <row r="6064" spans="1:6" x14ac:dyDescent="0.25">
      <c r="A6064">
        <v>1002160231</v>
      </c>
      <c r="B6064" t="s">
        <v>24</v>
      </c>
      <c r="C6064" t="s">
        <v>28</v>
      </c>
      <c r="D6064">
        <v>5374743</v>
      </c>
      <c r="E6064" s="27" t="s">
        <v>15</v>
      </c>
      <c r="F6064" s="30" t="s">
        <v>26</v>
      </c>
    </row>
    <row r="6065" spans="1:6" x14ac:dyDescent="0.25">
      <c r="A6065">
        <v>1006869757</v>
      </c>
      <c r="B6065" t="s">
        <v>24</v>
      </c>
      <c r="C6065" t="s">
        <v>28</v>
      </c>
      <c r="D6065">
        <v>5390993</v>
      </c>
      <c r="E6065" s="27" t="s">
        <v>15</v>
      </c>
      <c r="F6065" s="30" t="s">
        <v>26</v>
      </c>
    </row>
    <row r="6066" spans="1:6" x14ac:dyDescent="0.25">
      <c r="A6066">
        <v>1052397684</v>
      </c>
      <c r="B6066" t="s">
        <v>24</v>
      </c>
      <c r="C6066" t="s">
        <v>28</v>
      </c>
      <c r="D6066">
        <v>5343502</v>
      </c>
      <c r="E6066" s="27" t="s">
        <v>15</v>
      </c>
      <c r="F6066" s="30" t="s">
        <v>26</v>
      </c>
    </row>
    <row r="6067" spans="1:6" x14ac:dyDescent="0.25">
      <c r="A6067">
        <v>1001891411</v>
      </c>
      <c r="B6067" t="s">
        <v>24</v>
      </c>
      <c r="C6067" t="s">
        <v>28</v>
      </c>
      <c r="D6067">
        <v>5367102</v>
      </c>
      <c r="E6067" s="27" t="s">
        <v>15</v>
      </c>
      <c r="F6067" s="30" t="s">
        <v>26</v>
      </c>
    </row>
    <row r="6068" spans="1:6" x14ac:dyDescent="0.25">
      <c r="A6068">
        <v>1002197488</v>
      </c>
      <c r="B6068" t="s">
        <v>24</v>
      </c>
      <c r="C6068" t="s">
        <v>28</v>
      </c>
      <c r="D6068">
        <v>5396984</v>
      </c>
      <c r="E6068" s="27" t="s">
        <v>15</v>
      </c>
      <c r="F6068" s="30" t="s">
        <v>26</v>
      </c>
    </row>
    <row r="6069" spans="1:6" x14ac:dyDescent="0.25">
      <c r="A6069">
        <v>1005311441</v>
      </c>
      <c r="B6069" t="s">
        <v>24</v>
      </c>
      <c r="C6069" t="s">
        <v>28</v>
      </c>
      <c r="D6069">
        <v>5314381</v>
      </c>
      <c r="E6069" s="27" t="s">
        <v>15</v>
      </c>
      <c r="F6069" s="30" t="s">
        <v>26</v>
      </c>
    </row>
    <row r="6070" spans="1:6" x14ac:dyDescent="0.25">
      <c r="A6070">
        <v>1193300795</v>
      </c>
      <c r="B6070" t="s">
        <v>24</v>
      </c>
      <c r="C6070" t="s">
        <v>28</v>
      </c>
      <c r="D6070">
        <v>5384525</v>
      </c>
      <c r="E6070" s="27" t="s">
        <v>15</v>
      </c>
      <c r="F6070" s="30" t="s">
        <v>26</v>
      </c>
    </row>
    <row r="6071" spans="1:6" x14ac:dyDescent="0.25">
      <c r="A6071">
        <v>1193093569</v>
      </c>
      <c r="B6071" t="s">
        <v>24</v>
      </c>
      <c r="C6071" t="s">
        <v>28</v>
      </c>
      <c r="D6071">
        <v>5378425</v>
      </c>
      <c r="E6071" s="27" t="s">
        <v>15</v>
      </c>
      <c r="F6071" s="30" t="s">
        <v>26</v>
      </c>
    </row>
    <row r="6072" spans="1:6" x14ac:dyDescent="0.25">
      <c r="A6072">
        <v>72338823</v>
      </c>
      <c r="B6072" t="s">
        <v>24</v>
      </c>
      <c r="C6072" t="s">
        <v>28</v>
      </c>
      <c r="D6072">
        <v>5391807</v>
      </c>
      <c r="E6072" s="27" t="s">
        <v>15</v>
      </c>
      <c r="F6072" s="30" t="s">
        <v>26</v>
      </c>
    </row>
    <row r="6073" spans="1:6" x14ac:dyDescent="0.25">
      <c r="A6073">
        <v>1005683155</v>
      </c>
      <c r="B6073" t="s">
        <v>24</v>
      </c>
      <c r="C6073" t="s">
        <v>28</v>
      </c>
      <c r="D6073">
        <v>5365031</v>
      </c>
      <c r="E6073" s="27" t="s">
        <v>15</v>
      </c>
      <c r="F6073" s="30" t="s">
        <v>26</v>
      </c>
    </row>
    <row r="6074" spans="1:6" x14ac:dyDescent="0.25">
      <c r="A6074">
        <v>1002192067</v>
      </c>
      <c r="B6074" t="s">
        <v>24</v>
      </c>
      <c r="C6074" t="s">
        <v>28</v>
      </c>
      <c r="D6074">
        <v>5385230</v>
      </c>
      <c r="E6074" s="27" t="s">
        <v>15</v>
      </c>
      <c r="F6074" s="30" t="s">
        <v>26</v>
      </c>
    </row>
    <row r="6075" spans="1:6" x14ac:dyDescent="0.25">
      <c r="A6075">
        <v>1005540940</v>
      </c>
      <c r="B6075" t="s">
        <v>24</v>
      </c>
      <c r="C6075" t="s">
        <v>28</v>
      </c>
      <c r="D6075">
        <v>5368016</v>
      </c>
      <c r="E6075" s="27" t="s">
        <v>15</v>
      </c>
      <c r="F6075" s="30" t="s">
        <v>26</v>
      </c>
    </row>
    <row r="6076" spans="1:6" x14ac:dyDescent="0.25">
      <c r="A6076">
        <v>1143395168</v>
      </c>
      <c r="B6076" t="s">
        <v>24</v>
      </c>
      <c r="C6076" t="s">
        <v>28</v>
      </c>
      <c r="D6076">
        <v>5398607</v>
      </c>
      <c r="E6076" s="27" t="s">
        <v>15</v>
      </c>
      <c r="F6076" s="30" t="s">
        <v>26</v>
      </c>
    </row>
    <row r="6077" spans="1:6" x14ac:dyDescent="0.25">
      <c r="A6077">
        <v>1003073426</v>
      </c>
      <c r="B6077" t="s">
        <v>24</v>
      </c>
      <c r="C6077" t="s">
        <v>28</v>
      </c>
      <c r="D6077">
        <v>5400858</v>
      </c>
      <c r="E6077" s="27" t="s">
        <v>15</v>
      </c>
      <c r="F6077" s="30" t="s">
        <v>26</v>
      </c>
    </row>
    <row r="6078" spans="1:6" x14ac:dyDescent="0.25">
      <c r="A6078">
        <v>1001946502</v>
      </c>
      <c r="B6078" t="s">
        <v>24</v>
      </c>
      <c r="C6078" t="s">
        <v>28</v>
      </c>
      <c r="D6078">
        <v>5334261</v>
      </c>
      <c r="E6078" s="27" t="s">
        <v>15</v>
      </c>
      <c r="F6078" s="30" t="s">
        <v>26</v>
      </c>
    </row>
    <row r="6079" spans="1:6" x14ac:dyDescent="0.25">
      <c r="A6079">
        <v>1102119152</v>
      </c>
      <c r="B6079" t="s">
        <v>24</v>
      </c>
      <c r="C6079" t="s">
        <v>28</v>
      </c>
      <c r="D6079">
        <v>5378910</v>
      </c>
      <c r="E6079" s="27" t="s">
        <v>15</v>
      </c>
      <c r="F6079" s="30" t="s">
        <v>26</v>
      </c>
    </row>
    <row r="6080" spans="1:6" x14ac:dyDescent="0.25">
      <c r="A6080">
        <v>1007845549</v>
      </c>
      <c r="B6080" t="s">
        <v>24</v>
      </c>
      <c r="C6080" t="s">
        <v>28</v>
      </c>
      <c r="D6080">
        <v>5386849</v>
      </c>
      <c r="E6080" s="27" t="s">
        <v>15</v>
      </c>
      <c r="F6080" s="30" t="s">
        <v>26</v>
      </c>
    </row>
    <row r="6081" spans="1:6" x14ac:dyDescent="0.25">
      <c r="A6081">
        <v>1004188755</v>
      </c>
      <c r="B6081" t="s">
        <v>24</v>
      </c>
      <c r="C6081" t="s">
        <v>28</v>
      </c>
      <c r="D6081">
        <v>5384987</v>
      </c>
      <c r="E6081" s="27" t="s">
        <v>15</v>
      </c>
      <c r="F6081" s="30" t="s">
        <v>26</v>
      </c>
    </row>
    <row r="6082" spans="1:6" x14ac:dyDescent="0.25">
      <c r="A6082">
        <v>1193312574</v>
      </c>
      <c r="B6082" t="s">
        <v>24</v>
      </c>
      <c r="C6082" t="s">
        <v>28</v>
      </c>
      <c r="D6082">
        <v>5388672</v>
      </c>
      <c r="E6082" s="27" t="s">
        <v>15</v>
      </c>
      <c r="F6082" s="30" t="s">
        <v>26</v>
      </c>
    </row>
    <row r="6083" spans="1:6" x14ac:dyDescent="0.25">
      <c r="A6083">
        <v>1005567431</v>
      </c>
      <c r="B6083" t="s">
        <v>24</v>
      </c>
      <c r="C6083" t="s">
        <v>28</v>
      </c>
      <c r="D6083">
        <v>5382865</v>
      </c>
      <c r="E6083" s="27" t="s">
        <v>15</v>
      </c>
      <c r="F6083" s="30" t="s">
        <v>26</v>
      </c>
    </row>
    <row r="6084" spans="1:6" x14ac:dyDescent="0.25">
      <c r="A6084">
        <v>1006456346</v>
      </c>
      <c r="B6084" t="s">
        <v>24</v>
      </c>
      <c r="C6084" t="s">
        <v>28</v>
      </c>
      <c r="D6084">
        <v>5380933</v>
      </c>
      <c r="E6084" s="27" t="s">
        <v>15</v>
      </c>
      <c r="F6084" s="30" t="s">
        <v>26</v>
      </c>
    </row>
    <row r="6085" spans="1:6" x14ac:dyDescent="0.25">
      <c r="A6085">
        <v>1004510790</v>
      </c>
      <c r="B6085" t="s">
        <v>24</v>
      </c>
      <c r="C6085" t="s">
        <v>28</v>
      </c>
      <c r="D6085">
        <v>5384998</v>
      </c>
      <c r="E6085" s="27" t="s">
        <v>15</v>
      </c>
      <c r="F6085" s="30" t="s">
        <v>26</v>
      </c>
    </row>
    <row r="6086" spans="1:6" x14ac:dyDescent="0.25">
      <c r="A6086">
        <v>1043153809</v>
      </c>
      <c r="B6086" t="s">
        <v>24</v>
      </c>
      <c r="C6086" t="s">
        <v>28</v>
      </c>
      <c r="D6086">
        <v>5376398</v>
      </c>
      <c r="E6086" s="27" t="s">
        <v>15</v>
      </c>
      <c r="F6086" s="30" t="s">
        <v>26</v>
      </c>
    </row>
    <row r="6087" spans="1:6" x14ac:dyDescent="0.25">
      <c r="A6087">
        <v>1193099387</v>
      </c>
      <c r="B6087" t="s">
        <v>24</v>
      </c>
      <c r="C6087" t="s">
        <v>28</v>
      </c>
      <c r="D6087">
        <v>5391232</v>
      </c>
      <c r="E6087" s="27" t="s">
        <v>15</v>
      </c>
      <c r="F6087" s="30" t="s">
        <v>26</v>
      </c>
    </row>
    <row r="6088" spans="1:6" x14ac:dyDescent="0.25">
      <c r="A6088">
        <v>1102887210</v>
      </c>
      <c r="B6088" t="s">
        <v>24</v>
      </c>
      <c r="C6088" t="s">
        <v>28</v>
      </c>
      <c r="D6088">
        <v>5387114</v>
      </c>
      <c r="E6088" s="27" t="s">
        <v>15</v>
      </c>
      <c r="F6088" s="30" t="s">
        <v>26</v>
      </c>
    </row>
    <row r="6089" spans="1:6" x14ac:dyDescent="0.25">
      <c r="A6089">
        <v>1007560888</v>
      </c>
      <c r="B6089" t="s">
        <v>24</v>
      </c>
      <c r="C6089" t="s">
        <v>28</v>
      </c>
      <c r="D6089">
        <v>5392324</v>
      </c>
      <c r="E6089" s="27" t="s">
        <v>15</v>
      </c>
      <c r="F6089" s="30" t="s">
        <v>26</v>
      </c>
    </row>
    <row r="6090" spans="1:6" x14ac:dyDescent="0.25">
      <c r="A6090">
        <v>1045758941</v>
      </c>
      <c r="B6090" t="s">
        <v>24</v>
      </c>
      <c r="C6090" t="s">
        <v>28</v>
      </c>
      <c r="D6090">
        <v>5368914</v>
      </c>
      <c r="E6090" s="27" t="s">
        <v>15</v>
      </c>
      <c r="F6090" s="30" t="s">
        <v>26</v>
      </c>
    </row>
    <row r="6091" spans="1:6" x14ac:dyDescent="0.25">
      <c r="A6091">
        <v>1002440669</v>
      </c>
      <c r="B6091" t="s">
        <v>24</v>
      </c>
      <c r="C6091" t="s">
        <v>28</v>
      </c>
      <c r="D6091">
        <v>5377056</v>
      </c>
      <c r="E6091" s="27" t="s">
        <v>15</v>
      </c>
      <c r="F6091" s="30" t="s">
        <v>26</v>
      </c>
    </row>
    <row r="6092" spans="1:6" x14ac:dyDescent="0.25">
      <c r="A6092">
        <v>1102798280</v>
      </c>
      <c r="B6092" t="s">
        <v>24</v>
      </c>
      <c r="C6092" t="s">
        <v>28</v>
      </c>
      <c r="D6092">
        <v>5380269</v>
      </c>
      <c r="E6092" s="27" t="s">
        <v>15</v>
      </c>
      <c r="F6092" s="30" t="s">
        <v>26</v>
      </c>
    </row>
    <row r="6093" spans="1:6" x14ac:dyDescent="0.25">
      <c r="A6093">
        <v>1005683703</v>
      </c>
      <c r="B6093" t="s">
        <v>24</v>
      </c>
      <c r="C6093" t="s">
        <v>28</v>
      </c>
      <c r="D6093">
        <v>5387003</v>
      </c>
      <c r="E6093" s="27" t="s">
        <v>15</v>
      </c>
      <c r="F6093" s="30" t="s">
        <v>26</v>
      </c>
    </row>
    <row r="6094" spans="1:6" x14ac:dyDescent="0.25">
      <c r="A6094">
        <v>1002443123</v>
      </c>
      <c r="B6094" t="s">
        <v>24</v>
      </c>
      <c r="C6094" t="s">
        <v>28</v>
      </c>
      <c r="D6094">
        <v>5386034</v>
      </c>
      <c r="E6094" s="27" t="s">
        <v>15</v>
      </c>
      <c r="F6094" s="30" t="s">
        <v>26</v>
      </c>
    </row>
    <row r="6095" spans="1:6" x14ac:dyDescent="0.25">
      <c r="A6095">
        <v>1002234063</v>
      </c>
      <c r="B6095" t="s">
        <v>24</v>
      </c>
      <c r="C6095" t="s">
        <v>28</v>
      </c>
      <c r="D6095">
        <v>5384591</v>
      </c>
      <c r="E6095" s="27" t="s">
        <v>15</v>
      </c>
      <c r="F6095" s="30" t="s">
        <v>26</v>
      </c>
    </row>
    <row r="6096" spans="1:6" x14ac:dyDescent="0.25">
      <c r="A6096">
        <v>1007976281</v>
      </c>
      <c r="B6096" t="s">
        <v>24</v>
      </c>
      <c r="C6096" t="s">
        <v>28</v>
      </c>
      <c r="D6096">
        <v>5376033</v>
      </c>
      <c r="E6096" s="27" t="s">
        <v>15</v>
      </c>
      <c r="F6096" s="30" t="s">
        <v>26</v>
      </c>
    </row>
    <row r="6097" spans="1:6" x14ac:dyDescent="0.25">
      <c r="A6097">
        <v>1005570470</v>
      </c>
      <c r="B6097" t="s">
        <v>24</v>
      </c>
      <c r="C6097" t="s">
        <v>28</v>
      </c>
      <c r="D6097">
        <v>5382611</v>
      </c>
      <c r="E6097" s="27" t="s">
        <v>15</v>
      </c>
      <c r="F6097" s="30" t="s">
        <v>26</v>
      </c>
    </row>
    <row r="6098" spans="1:6" x14ac:dyDescent="0.25">
      <c r="A6098">
        <v>1005639800</v>
      </c>
      <c r="B6098" t="s">
        <v>24</v>
      </c>
      <c r="C6098" t="s">
        <v>28</v>
      </c>
      <c r="D6098">
        <v>5377255</v>
      </c>
      <c r="E6098" s="27" t="s">
        <v>15</v>
      </c>
      <c r="F6098" s="30" t="s">
        <v>26</v>
      </c>
    </row>
    <row r="6099" spans="1:6" x14ac:dyDescent="0.25">
      <c r="A6099">
        <v>1193123763</v>
      </c>
      <c r="B6099" t="s">
        <v>24</v>
      </c>
      <c r="C6099" t="s">
        <v>28</v>
      </c>
      <c r="D6099">
        <v>5384974</v>
      </c>
      <c r="E6099" s="27" t="s">
        <v>15</v>
      </c>
      <c r="F6099" s="30" t="s">
        <v>26</v>
      </c>
    </row>
    <row r="6100" spans="1:6" x14ac:dyDescent="0.25">
      <c r="A6100">
        <v>1001996873</v>
      </c>
      <c r="B6100" t="s">
        <v>24</v>
      </c>
      <c r="C6100" t="s">
        <v>28</v>
      </c>
      <c r="D6100">
        <v>5386912</v>
      </c>
      <c r="E6100" s="27" t="s">
        <v>15</v>
      </c>
      <c r="F6100" s="30" t="s">
        <v>26</v>
      </c>
    </row>
    <row r="6101" spans="1:6" x14ac:dyDescent="0.25">
      <c r="A6101">
        <v>1003046153</v>
      </c>
      <c r="B6101" t="s">
        <v>24</v>
      </c>
      <c r="C6101" t="s">
        <v>28</v>
      </c>
      <c r="D6101">
        <v>5370970</v>
      </c>
      <c r="E6101" s="27" t="s">
        <v>15</v>
      </c>
      <c r="F6101" s="30" t="s">
        <v>26</v>
      </c>
    </row>
    <row r="6102" spans="1:6" x14ac:dyDescent="0.25">
      <c r="A6102">
        <v>1004801250</v>
      </c>
      <c r="B6102" t="s">
        <v>24</v>
      </c>
      <c r="C6102" t="s">
        <v>28</v>
      </c>
      <c r="D6102">
        <v>5389763</v>
      </c>
      <c r="E6102" s="27" t="s">
        <v>15</v>
      </c>
      <c r="F6102" s="30" t="s">
        <v>26</v>
      </c>
    </row>
    <row r="6103" spans="1:6" x14ac:dyDescent="0.25">
      <c r="A6103">
        <v>1004121867</v>
      </c>
      <c r="B6103" t="s">
        <v>24</v>
      </c>
      <c r="C6103" t="s">
        <v>28</v>
      </c>
      <c r="D6103">
        <v>5381582</v>
      </c>
      <c r="E6103" s="27" t="s">
        <v>15</v>
      </c>
      <c r="F6103" s="30" t="s">
        <v>26</v>
      </c>
    </row>
    <row r="6104" spans="1:6" x14ac:dyDescent="0.25">
      <c r="A6104">
        <v>1193127558</v>
      </c>
      <c r="B6104" t="s">
        <v>24</v>
      </c>
      <c r="C6104" t="s">
        <v>28</v>
      </c>
      <c r="D6104">
        <v>5386073</v>
      </c>
      <c r="E6104" s="27" t="s">
        <v>15</v>
      </c>
      <c r="F6104" s="30" t="s">
        <v>26</v>
      </c>
    </row>
    <row r="6105" spans="1:6" x14ac:dyDescent="0.25">
      <c r="A6105">
        <v>1003238651</v>
      </c>
      <c r="B6105" t="s">
        <v>24</v>
      </c>
      <c r="C6105" t="s">
        <v>28</v>
      </c>
      <c r="D6105">
        <v>5397988</v>
      </c>
      <c r="E6105" s="27" t="s">
        <v>15</v>
      </c>
      <c r="F6105" s="30" t="s">
        <v>26</v>
      </c>
    </row>
    <row r="6106" spans="1:6" x14ac:dyDescent="0.25">
      <c r="A6106">
        <v>1193141516</v>
      </c>
      <c r="B6106" t="s">
        <v>24</v>
      </c>
      <c r="C6106" t="s">
        <v>28</v>
      </c>
      <c r="D6106">
        <v>5391174</v>
      </c>
      <c r="E6106" s="27" t="s">
        <v>15</v>
      </c>
      <c r="F6106" s="30" t="s">
        <v>26</v>
      </c>
    </row>
    <row r="6107" spans="1:6" x14ac:dyDescent="0.25">
      <c r="A6107">
        <v>1002390059</v>
      </c>
      <c r="B6107" t="s">
        <v>24</v>
      </c>
      <c r="C6107" t="s">
        <v>28</v>
      </c>
      <c r="D6107">
        <v>5377727</v>
      </c>
      <c r="E6107" s="27" t="s">
        <v>15</v>
      </c>
      <c r="F6107" s="30" t="s">
        <v>26</v>
      </c>
    </row>
    <row r="6108" spans="1:6" x14ac:dyDescent="0.25">
      <c r="A6108">
        <v>1001997412</v>
      </c>
      <c r="B6108" t="s">
        <v>24</v>
      </c>
      <c r="C6108" t="s">
        <v>28</v>
      </c>
      <c r="D6108">
        <v>5397865</v>
      </c>
      <c r="E6108" s="27" t="s">
        <v>15</v>
      </c>
      <c r="F6108" s="30" t="s">
        <v>26</v>
      </c>
    </row>
    <row r="6109" spans="1:6" x14ac:dyDescent="0.25">
      <c r="A6109">
        <v>1193524876</v>
      </c>
      <c r="B6109" t="s">
        <v>24</v>
      </c>
      <c r="C6109" t="s">
        <v>28</v>
      </c>
      <c r="D6109">
        <v>5308332</v>
      </c>
      <c r="E6109" s="27" t="s">
        <v>15</v>
      </c>
      <c r="F6109" s="30" t="s">
        <v>26</v>
      </c>
    </row>
    <row r="6110" spans="1:6" x14ac:dyDescent="0.25">
      <c r="A6110">
        <v>1112618250</v>
      </c>
      <c r="B6110" t="s">
        <v>24</v>
      </c>
      <c r="C6110" t="s">
        <v>28</v>
      </c>
      <c r="D6110">
        <v>5345448</v>
      </c>
      <c r="E6110" s="27" t="s">
        <v>15</v>
      </c>
      <c r="F6110" s="30" t="s">
        <v>26</v>
      </c>
    </row>
    <row r="6111" spans="1:6" x14ac:dyDescent="0.25">
      <c r="A6111">
        <v>1102122291</v>
      </c>
      <c r="B6111" t="s">
        <v>24</v>
      </c>
      <c r="C6111" t="s">
        <v>28</v>
      </c>
      <c r="D6111">
        <v>5402921</v>
      </c>
      <c r="E6111" s="27" t="s">
        <v>15</v>
      </c>
      <c r="F6111" s="30" t="s">
        <v>26</v>
      </c>
    </row>
    <row r="6112" spans="1:6" x14ac:dyDescent="0.25">
      <c r="A6112">
        <v>1083005797</v>
      </c>
      <c r="B6112" t="s">
        <v>24</v>
      </c>
      <c r="C6112" t="s">
        <v>28</v>
      </c>
      <c r="D6112">
        <v>5397129</v>
      </c>
      <c r="E6112" s="27" t="s">
        <v>15</v>
      </c>
      <c r="F6112" s="30" t="s">
        <v>26</v>
      </c>
    </row>
    <row r="6113" spans="1:6" x14ac:dyDescent="0.25">
      <c r="A6113">
        <v>1143877597</v>
      </c>
      <c r="B6113" t="s">
        <v>24</v>
      </c>
      <c r="C6113" t="s">
        <v>28</v>
      </c>
      <c r="D6113">
        <v>5377137</v>
      </c>
      <c r="E6113" s="27" t="s">
        <v>15</v>
      </c>
      <c r="F6113" s="30" t="s">
        <v>26</v>
      </c>
    </row>
    <row r="6114" spans="1:6" x14ac:dyDescent="0.25">
      <c r="A6114">
        <v>1006876709</v>
      </c>
      <c r="B6114" t="s">
        <v>24</v>
      </c>
      <c r="C6114" t="s">
        <v>28</v>
      </c>
      <c r="D6114">
        <v>5314745</v>
      </c>
      <c r="E6114" s="27" t="s">
        <v>15</v>
      </c>
      <c r="F6114" s="30" t="s">
        <v>26</v>
      </c>
    </row>
    <row r="6115" spans="1:6" x14ac:dyDescent="0.25">
      <c r="A6115">
        <v>1002500899</v>
      </c>
      <c r="B6115" t="s">
        <v>24</v>
      </c>
      <c r="C6115" t="s">
        <v>28</v>
      </c>
      <c r="D6115">
        <v>5381572</v>
      </c>
      <c r="E6115" s="27" t="s">
        <v>15</v>
      </c>
      <c r="F6115" s="30" t="s">
        <v>26</v>
      </c>
    </row>
    <row r="6116" spans="1:6" x14ac:dyDescent="0.25">
      <c r="A6116">
        <v>1088036441</v>
      </c>
      <c r="B6116" t="s">
        <v>24</v>
      </c>
      <c r="C6116" t="s">
        <v>28</v>
      </c>
      <c r="D6116">
        <v>5398541</v>
      </c>
      <c r="E6116" s="27" t="s">
        <v>15</v>
      </c>
      <c r="F6116" s="30" t="s">
        <v>26</v>
      </c>
    </row>
    <row r="6117" spans="1:6" x14ac:dyDescent="0.25">
      <c r="A6117">
        <v>1005479942</v>
      </c>
      <c r="B6117" t="s">
        <v>24</v>
      </c>
      <c r="C6117" t="s">
        <v>28</v>
      </c>
      <c r="D6117">
        <v>5307528</v>
      </c>
      <c r="E6117" s="27" t="s">
        <v>15</v>
      </c>
      <c r="F6117" s="30" t="s">
        <v>26</v>
      </c>
    </row>
    <row r="6118" spans="1:6" x14ac:dyDescent="0.25">
      <c r="A6118">
        <v>1143255002</v>
      </c>
      <c r="B6118" t="s">
        <v>24</v>
      </c>
      <c r="C6118" t="s">
        <v>28</v>
      </c>
      <c r="D6118">
        <v>5377021</v>
      </c>
      <c r="E6118" s="27" t="s">
        <v>15</v>
      </c>
      <c r="F6118" s="30" t="s">
        <v>26</v>
      </c>
    </row>
    <row r="6119" spans="1:6" x14ac:dyDescent="0.25">
      <c r="A6119">
        <v>1002390431</v>
      </c>
      <c r="B6119" t="s">
        <v>24</v>
      </c>
      <c r="C6119" t="s">
        <v>28</v>
      </c>
      <c r="D6119">
        <v>5376826</v>
      </c>
      <c r="E6119" s="27" t="s">
        <v>15</v>
      </c>
      <c r="F6119" s="30" t="s">
        <v>26</v>
      </c>
    </row>
    <row r="6120" spans="1:6" x14ac:dyDescent="0.25">
      <c r="A6120">
        <v>1005662755</v>
      </c>
      <c r="B6120" t="s">
        <v>24</v>
      </c>
      <c r="C6120" t="s">
        <v>28</v>
      </c>
      <c r="D6120">
        <v>5382648</v>
      </c>
      <c r="E6120" s="27" t="s">
        <v>15</v>
      </c>
      <c r="F6120" s="30" t="s">
        <v>26</v>
      </c>
    </row>
    <row r="6121" spans="1:6" x14ac:dyDescent="0.25">
      <c r="A6121">
        <v>1007126937</v>
      </c>
      <c r="B6121" t="s">
        <v>24</v>
      </c>
      <c r="C6121" t="s">
        <v>28</v>
      </c>
      <c r="D6121">
        <v>5377754</v>
      </c>
      <c r="E6121" s="27" t="s">
        <v>15</v>
      </c>
      <c r="F6121" s="30" t="s">
        <v>26</v>
      </c>
    </row>
    <row r="6122" spans="1:6" x14ac:dyDescent="0.25">
      <c r="A6122">
        <v>1193573088</v>
      </c>
      <c r="B6122" t="s">
        <v>24</v>
      </c>
      <c r="C6122" t="s">
        <v>28</v>
      </c>
      <c r="D6122">
        <v>5365612</v>
      </c>
      <c r="E6122" s="27" t="s">
        <v>15</v>
      </c>
      <c r="F6122" s="30" t="s">
        <v>26</v>
      </c>
    </row>
    <row r="6123" spans="1:6" x14ac:dyDescent="0.25">
      <c r="A6123">
        <v>1006893435</v>
      </c>
      <c r="B6123" t="s">
        <v>24</v>
      </c>
      <c r="C6123" t="s">
        <v>28</v>
      </c>
      <c r="D6123">
        <v>5383941</v>
      </c>
      <c r="E6123" s="27" t="s">
        <v>15</v>
      </c>
      <c r="F6123" s="30" t="s">
        <v>26</v>
      </c>
    </row>
    <row r="6124" spans="1:6" x14ac:dyDescent="0.25">
      <c r="A6124">
        <v>1005625476</v>
      </c>
      <c r="B6124" t="s">
        <v>24</v>
      </c>
      <c r="C6124" t="s">
        <v>28</v>
      </c>
      <c r="D6124">
        <v>5383227</v>
      </c>
      <c r="E6124" s="27" t="s">
        <v>15</v>
      </c>
      <c r="F6124" s="30" t="s">
        <v>26</v>
      </c>
    </row>
    <row r="6125" spans="1:6" x14ac:dyDescent="0.25">
      <c r="A6125">
        <v>1131111358</v>
      </c>
      <c r="B6125" t="s">
        <v>24</v>
      </c>
      <c r="C6125" t="s">
        <v>28</v>
      </c>
      <c r="D6125">
        <v>5378268</v>
      </c>
      <c r="E6125" s="27" t="s">
        <v>15</v>
      </c>
      <c r="F6125" s="30" t="s">
        <v>26</v>
      </c>
    </row>
    <row r="6126" spans="1:6" x14ac:dyDescent="0.25">
      <c r="A6126">
        <v>1001947423</v>
      </c>
      <c r="B6126" t="s">
        <v>24</v>
      </c>
      <c r="C6126" t="s">
        <v>28</v>
      </c>
      <c r="D6126">
        <v>5380099</v>
      </c>
      <c r="E6126" s="27" t="s">
        <v>15</v>
      </c>
      <c r="F6126" s="30" t="s">
        <v>26</v>
      </c>
    </row>
    <row r="6127" spans="1:6" x14ac:dyDescent="0.25">
      <c r="A6127">
        <v>1003566893</v>
      </c>
      <c r="B6127" t="s">
        <v>24</v>
      </c>
      <c r="C6127" t="s">
        <v>28</v>
      </c>
      <c r="D6127">
        <v>5376710</v>
      </c>
      <c r="E6127" s="27" t="s">
        <v>15</v>
      </c>
      <c r="F6127" s="30" t="s">
        <v>26</v>
      </c>
    </row>
    <row r="6128" spans="1:6" x14ac:dyDescent="0.25">
      <c r="A6128">
        <v>1007980653</v>
      </c>
      <c r="B6128" t="s">
        <v>24</v>
      </c>
      <c r="C6128" t="s">
        <v>28</v>
      </c>
      <c r="D6128">
        <v>5404045</v>
      </c>
      <c r="E6128" s="27" t="s">
        <v>15</v>
      </c>
      <c r="F6128" s="30" t="s">
        <v>26</v>
      </c>
    </row>
    <row r="6129" spans="1:6" x14ac:dyDescent="0.25">
      <c r="A6129">
        <v>1193131953</v>
      </c>
      <c r="B6129" t="s">
        <v>24</v>
      </c>
      <c r="C6129" t="s">
        <v>28</v>
      </c>
      <c r="D6129">
        <v>5348539</v>
      </c>
      <c r="E6129" s="27" t="s">
        <v>15</v>
      </c>
      <c r="F6129" s="30" t="s">
        <v>26</v>
      </c>
    </row>
    <row r="6130" spans="1:6" x14ac:dyDescent="0.25">
      <c r="A6130">
        <v>1002244291</v>
      </c>
      <c r="B6130" t="s">
        <v>24</v>
      </c>
      <c r="C6130" t="s">
        <v>28</v>
      </c>
      <c r="D6130">
        <v>5306397</v>
      </c>
      <c r="E6130" s="27" t="s">
        <v>15</v>
      </c>
      <c r="F6130" s="30" t="s">
        <v>26</v>
      </c>
    </row>
    <row r="6131" spans="1:6" x14ac:dyDescent="0.25">
      <c r="A6131">
        <v>1002196893</v>
      </c>
      <c r="B6131" t="s">
        <v>24</v>
      </c>
      <c r="C6131" t="s">
        <v>28</v>
      </c>
      <c r="D6131">
        <v>5378965</v>
      </c>
      <c r="E6131" s="27" t="s">
        <v>15</v>
      </c>
      <c r="F6131" s="30" t="s">
        <v>26</v>
      </c>
    </row>
    <row r="6132" spans="1:6" x14ac:dyDescent="0.25">
      <c r="A6132">
        <v>1102794935</v>
      </c>
      <c r="B6132" t="s">
        <v>24</v>
      </c>
      <c r="C6132" t="s">
        <v>28</v>
      </c>
      <c r="D6132">
        <v>5378380</v>
      </c>
      <c r="E6132" s="27" t="s">
        <v>15</v>
      </c>
      <c r="F6132" s="30" t="s">
        <v>26</v>
      </c>
    </row>
    <row r="6133" spans="1:6" x14ac:dyDescent="0.25">
      <c r="A6133">
        <v>1001978426</v>
      </c>
      <c r="B6133" t="s">
        <v>24</v>
      </c>
      <c r="C6133" t="s">
        <v>28</v>
      </c>
      <c r="D6133">
        <v>5361854</v>
      </c>
      <c r="E6133" s="27" t="s">
        <v>15</v>
      </c>
      <c r="F6133" s="30" t="s">
        <v>26</v>
      </c>
    </row>
    <row r="6134" spans="1:6" x14ac:dyDescent="0.25">
      <c r="A6134">
        <v>1006790353</v>
      </c>
      <c r="B6134" t="s">
        <v>24</v>
      </c>
      <c r="C6134" t="s">
        <v>28</v>
      </c>
      <c r="D6134">
        <v>5394792</v>
      </c>
      <c r="E6134" s="27" t="s">
        <v>15</v>
      </c>
      <c r="F6134" s="30" t="s">
        <v>26</v>
      </c>
    </row>
    <row r="6135" spans="1:6" x14ac:dyDescent="0.25">
      <c r="A6135">
        <v>1002157462</v>
      </c>
      <c r="B6135" t="s">
        <v>24</v>
      </c>
      <c r="C6135" t="s">
        <v>28</v>
      </c>
      <c r="D6135">
        <v>5346884</v>
      </c>
      <c r="E6135" s="27" t="s">
        <v>15</v>
      </c>
      <c r="F6135" s="30" t="s">
        <v>26</v>
      </c>
    </row>
    <row r="6136" spans="1:6" x14ac:dyDescent="0.25">
      <c r="A6136">
        <v>1001968420</v>
      </c>
      <c r="B6136" t="s">
        <v>24</v>
      </c>
      <c r="C6136" t="s">
        <v>28</v>
      </c>
      <c r="D6136">
        <v>5403116</v>
      </c>
      <c r="E6136" s="27" t="s">
        <v>15</v>
      </c>
      <c r="F6136" s="30" t="s">
        <v>26</v>
      </c>
    </row>
    <row r="6137" spans="1:6" x14ac:dyDescent="0.25">
      <c r="A6137">
        <v>1002390518</v>
      </c>
      <c r="B6137" t="s">
        <v>24</v>
      </c>
      <c r="C6137" t="s">
        <v>28</v>
      </c>
      <c r="D6137">
        <v>5391582</v>
      </c>
      <c r="E6137" s="27" t="s">
        <v>15</v>
      </c>
      <c r="F6137" s="30" t="s">
        <v>26</v>
      </c>
    </row>
    <row r="6138" spans="1:6" x14ac:dyDescent="0.25">
      <c r="A6138">
        <v>1124076559</v>
      </c>
      <c r="B6138" t="s">
        <v>24</v>
      </c>
      <c r="C6138" t="s">
        <v>28</v>
      </c>
      <c r="D6138">
        <v>5397296</v>
      </c>
      <c r="E6138" s="27" t="s">
        <v>15</v>
      </c>
      <c r="F6138" s="30" t="s">
        <v>26</v>
      </c>
    </row>
    <row r="6139" spans="1:6" x14ac:dyDescent="0.25">
      <c r="A6139">
        <v>1002391167</v>
      </c>
      <c r="B6139" t="s">
        <v>24</v>
      </c>
      <c r="C6139" t="s">
        <v>28</v>
      </c>
      <c r="D6139">
        <v>5388656</v>
      </c>
      <c r="E6139" s="27" t="s">
        <v>15</v>
      </c>
      <c r="F6139" s="30" t="s">
        <v>26</v>
      </c>
    </row>
    <row r="6140" spans="1:6" x14ac:dyDescent="0.25">
      <c r="A6140">
        <v>23946433</v>
      </c>
      <c r="B6140" t="s">
        <v>24</v>
      </c>
      <c r="C6140" t="s">
        <v>28</v>
      </c>
      <c r="D6140">
        <v>5370665</v>
      </c>
      <c r="E6140" s="27" t="s">
        <v>15</v>
      </c>
      <c r="F6140" s="30" t="s">
        <v>26</v>
      </c>
    </row>
    <row r="6141" spans="1:6" x14ac:dyDescent="0.25">
      <c r="A6141">
        <v>1003046764</v>
      </c>
      <c r="B6141" t="s">
        <v>24</v>
      </c>
      <c r="C6141" t="s">
        <v>28</v>
      </c>
      <c r="D6141">
        <v>5398932</v>
      </c>
      <c r="E6141" s="27" t="s">
        <v>15</v>
      </c>
      <c r="F6141" s="30" t="s">
        <v>26</v>
      </c>
    </row>
    <row r="6142" spans="1:6" x14ac:dyDescent="0.25">
      <c r="A6142">
        <v>1068416126</v>
      </c>
      <c r="B6142" t="s">
        <v>24</v>
      </c>
      <c r="C6142" t="s">
        <v>28</v>
      </c>
      <c r="D6142">
        <v>5386195</v>
      </c>
      <c r="E6142" s="27" t="s">
        <v>15</v>
      </c>
      <c r="F6142" s="30" t="s">
        <v>26</v>
      </c>
    </row>
    <row r="6143" spans="1:6" x14ac:dyDescent="0.25">
      <c r="A6143">
        <v>1192766994</v>
      </c>
      <c r="B6143" t="s">
        <v>24</v>
      </c>
      <c r="C6143" t="s">
        <v>28</v>
      </c>
      <c r="D6143">
        <v>5330524</v>
      </c>
      <c r="E6143" s="27" t="s">
        <v>15</v>
      </c>
      <c r="F6143" s="30" t="s">
        <v>26</v>
      </c>
    </row>
    <row r="6144" spans="1:6" x14ac:dyDescent="0.25">
      <c r="A6144">
        <v>1003006403</v>
      </c>
      <c r="B6144" t="s">
        <v>24</v>
      </c>
      <c r="C6144" t="s">
        <v>28</v>
      </c>
      <c r="D6144">
        <v>5369611</v>
      </c>
      <c r="E6144" s="27" t="s">
        <v>15</v>
      </c>
      <c r="F6144" s="30" t="s">
        <v>26</v>
      </c>
    </row>
    <row r="6145" spans="1:6" x14ac:dyDescent="0.25">
      <c r="A6145">
        <v>1002326472</v>
      </c>
      <c r="B6145" t="s">
        <v>24</v>
      </c>
      <c r="C6145" t="s">
        <v>28</v>
      </c>
      <c r="D6145">
        <v>5376614</v>
      </c>
      <c r="E6145" s="27" t="s">
        <v>15</v>
      </c>
      <c r="F6145" s="30" t="s">
        <v>26</v>
      </c>
    </row>
    <row r="6146" spans="1:6" x14ac:dyDescent="0.25">
      <c r="A6146">
        <v>1003159270</v>
      </c>
      <c r="B6146" t="s">
        <v>24</v>
      </c>
      <c r="C6146" t="s">
        <v>28</v>
      </c>
      <c r="D6146">
        <v>5403282</v>
      </c>
      <c r="E6146" s="27" t="s">
        <v>15</v>
      </c>
      <c r="F6146" s="30" t="s">
        <v>26</v>
      </c>
    </row>
    <row r="6147" spans="1:6" x14ac:dyDescent="0.25">
      <c r="A6147">
        <v>1005573511</v>
      </c>
      <c r="B6147" t="s">
        <v>24</v>
      </c>
      <c r="C6147" t="s">
        <v>28</v>
      </c>
      <c r="D6147">
        <v>5381637</v>
      </c>
      <c r="E6147" s="27" t="s">
        <v>15</v>
      </c>
      <c r="F6147" s="30" t="s">
        <v>26</v>
      </c>
    </row>
    <row r="6148" spans="1:6" x14ac:dyDescent="0.25">
      <c r="A6148">
        <v>1005661809</v>
      </c>
      <c r="B6148" t="s">
        <v>24</v>
      </c>
      <c r="C6148" t="s">
        <v>28</v>
      </c>
      <c r="D6148">
        <v>5386822</v>
      </c>
      <c r="E6148" s="27" t="s">
        <v>15</v>
      </c>
      <c r="F6148" s="30" t="s">
        <v>26</v>
      </c>
    </row>
    <row r="6149" spans="1:6" x14ac:dyDescent="0.25">
      <c r="A6149">
        <v>1000292611</v>
      </c>
      <c r="B6149" t="s">
        <v>24</v>
      </c>
      <c r="C6149" t="s">
        <v>28</v>
      </c>
      <c r="D6149">
        <v>5377041</v>
      </c>
      <c r="E6149" s="27" t="s">
        <v>15</v>
      </c>
      <c r="F6149" s="30" t="s">
        <v>26</v>
      </c>
    </row>
    <row r="6150" spans="1:6" x14ac:dyDescent="0.25">
      <c r="A6150">
        <v>1193313097</v>
      </c>
      <c r="B6150" t="s">
        <v>24</v>
      </c>
      <c r="C6150" t="s">
        <v>28</v>
      </c>
      <c r="D6150">
        <v>5390720</v>
      </c>
      <c r="E6150" s="27" t="s">
        <v>15</v>
      </c>
      <c r="F6150" s="30" t="s">
        <v>26</v>
      </c>
    </row>
    <row r="6151" spans="1:6" x14ac:dyDescent="0.25">
      <c r="A6151">
        <v>1000698995</v>
      </c>
      <c r="B6151" t="s">
        <v>24</v>
      </c>
      <c r="C6151" t="s">
        <v>28</v>
      </c>
      <c r="D6151">
        <v>5381507</v>
      </c>
      <c r="E6151" s="27" t="s">
        <v>15</v>
      </c>
      <c r="F6151" s="30" t="s">
        <v>26</v>
      </c>
    </row>
    <row r="6152" spans="1:6" x14ac:dyDescent="0.25">
      <c r="A6152">
        <v>1007575102</v>
      </c>
      <c r="B6152" t="s">
        <v>24</v>
      </c>
      <c r="C6152" t="s">
        <v>28</v>
      </c>
      <c r="D6152">
        <v>5386231</v>
      </c>
      <c r="E6152" s="27" t="s">
        <v>15</v>
      </c>
      <c r="F6152" s="30" t="s">
        <v>26</v>
      </c>
    </row>
    <row r="6153" spans="1:6" x14ac:dyDescent="0.25">
      <c r="A6153">
        <v>1003237027</v>
      </c>
      <c r="B6153" t="s">
        <v>24</v>
      </c>
      <c r="C6153" t="s">
        <v>28</v>
      </c>
      <c r="D6153">
        <v>5382464</v>
      </c>
      <c r="E6153" s="27" t="s">
        <v>15</v>
      </c>
      <c r="F6153" s="30" t="s">
        <v>26</v>
      </c>
    </row>
    <row r="6154" spans="1:6" x14ac:dyDescent="0.25">
      <c r="A6154">
        <v>1037631011</v>
      </c>
      <c r="B6154" t="s">
        <v>24</v>
      </c>
      <c r="C6154" t="s">
        <v>28</v>
      </c>
      <c r="D6154">
        <v>5403933</v>
      </c>
      <c r="E6154" s="27" t="s">
        <v>15</v>
      </c>
      <c r="F6154" s="30" t="s">
        <v>26</v>
      </c>
    </row>
    <row r="6155" spans="1:6" x14ac:dyDescent="0.25">
      <c r="A6155">
        <v>1001933972</v>
      </c>
      <c r="B6155" t="s">
        <v>24</v>
      </c>
      <c r="C6155" t="s">
        <v>28</v>
      </c>
      <c r="D6155">
        <v>5398009</v>
      </c>
      <c r="E6155" s="27" t="s">
        <v>15</v>
      </c>
      <c r="F6155" s="30" t="s">
        <v>26</v>
      </c>
    </row>
    <row r="6156" spans="1:6" x14ac:dyDescent="0.25">
      <c r="A6156">
        <v>1003267291</v>
      </c>
      <c r="B6156" t="s">
        <v>24</v>
      </c>
      <c r="C6156" t="s">
        <v>28</v>
      </c>
      <c r="D6156">
        <v>5399333</v>
      </c>
      <c r="E6156" s="27" t="s">
        <v>15</v>
      </c>
      <c r="F6156" s="30" t="s">
        <v>26</v>
      </c>
    </row>
    <row r="6157" spans="1:6" x14ac:dyDescent="0.25">
      <c r="A6157">
        <v>1100684257</v>
      </c>
      <c r="B6157" t="s">
        <v>24</v>
      </c>
      <c r="C6157" t="s">
        <v>28</v>
      </c>
      <c r="D6157">
        <v>5379223</v>
      </c>
      <c r="E6157" s="27" t="s">
        <v>15</v>
      </c>
      <c r="F6157" s="30" t="s">
        <v>26</v>
      </c>
    </row>
    <row r="6158" spans="1:6" x14ac:dyDescent="0.25">
      <c r="A6158">
        <v>1002161084</v>
      </c>
      <c r="B6158" t="s">
        <v>24</v>
      </c>
      <c r="C6158" t="s">
        <v>28</v>
      </c>
      <c r="D6158">
        <v>5364685</v>
      </c>
      <c r="E6158" s="27" t="s">
        <v>15</v>
      </c>
      <c r="F6158" s="30" t="s">
        <v>26</v>
      </c>
    </row>
    <row r="6159" spans="1:6" x14ac:dyDescent="0.25">
      <c r="A6159">
        <v>1001902441</v>
      </c>
      <c r="B6159" t="s">
        <v>24</v>
      </c>
      <c r="C6159" t="s">
        <v>28</v>
      </c>
      <c r="D6159">
        <v>5376839</v>
      </c>
      <c r="E6159" s="27" t="s">
        <v>15</v>
      </c>
      <c r="F6159" s="30" t="s">
        <v>26</v>
      </c>
    </row>
    <row r="6160" spans="1:6" x14ac:dyDescent="0.25">
      <c r="A6160">
        <v>1049657667</v>
      </c>
      <c r="B6160" t="s">
        <v>24</v>
      </c>
      <c r="C6160" t="s">
        <v>28</v>
      </c>
      <c r="D6160">
        <v>5401747</v>
      </c>
      <c r="E6160" s="27" t="s">
        <v>15</v>
      </c>
      <c r="F6160" s="30" t="s">
        <v>26</v>
      </c>
    </row>
    <row r="6161" spans="1:6" x14ac:dyDescent="0.25">
      <c r="A6161">
        <v>1193093156</v>
      </c>
      <c r="B6161" t="s">
        <v>24</v>
      </c>
      <c r="C6161" t="s">
        <v>28</v>
      </c>
      <c r="D6161">
        <v>5379055</v>
      </c>
      <c r="E6161" s="27" t="s">
        <v>15</v>
      </c>
      <c r="F6161" s="30" t="s">
        <v>26</v>
      </c>
    </row>
    <row r="6162" spans="1:6" x14ac:dyDescent="0.25">
      <c r="A6162">
        <v>1006896055</v>
      </c>
      <c r="B6162" t="s">
        <v>24</v>
      </c>
      <c r="C6162" t="s">
        <v>28</v>
      </c>
      <c r="D6162">
        <v>5400533</v>
      </c>
      <c r="E6162" s="27" t="s">
        <v>15</v>
      </c>
      <c r="F6162" s="30" t="s">
        <v>26</v>
      </c>
    </row>
    <row r="6163" spans="1:6" x14ac:dyDescent="0.25">
      <c r="A6163">
        <v>1007118101</v>
      </c>
      <c r="B6163" t="s">
        <v>24</v>
      </c>
      <c r="C6163" t="s">
        <v>28</v>
      </c>
      <c r="D6163">
        <v>5312139</v>
      </c>
      <c r="E6163" s="27" t="s">
        <v>15</v>
      </c>
      <c r="F6163" s="30" t="s">
        <v>26</v>
      </c>
    </row>
    <row r="6164" spans="1:6" x14ac:dyDescent="0.25">
      <c r="A6164">
        <v>1002491070</v>
      </c>
      <c r="B6164" t="s">
        <v>24</v>
      </c>
      <c r="C6164" t="s">
        <v>28</v>
      </c>
      <c r="D6164">
        <v>5383624</v>
      </c>
      <c r="E6164" s="27" t="s">
        <v>15</v>
      </c>
      <c r="F6164" s="30" t="s">
        <v>26</v>
      </c>
    </row>
    <row r="6165" spans="1:6" x14ac:dyDescent="0.25">
      <c r="A6165">
        <v>1007969089</v>
      </c>
      <c r="B6165" t="s">
        <v>24</v>
      </c>
      <c r="C6165" t="s">
        <v>28</v>
      </c>
      <c r="D6165">
        <v>5385302</v>
      </c>
      <c r="E6165" s="27" t="s">
        <v>15</v>
      </c>
      <c r="F6165" s="30" t="s">
        <v>26</v>
      </c>
    </row>
    <row r="6166" spans="1:6" x14ac:dyDescent="0.25">
      <c r="A6166">
        <v>1004806700</v>
      </c>
      <c r="B6166" t="s">
        <v>24</v>
      </c>
      <c r="C6166" t="s">
        <v>28</v>
      </c>
      <c r="D6166">
        <v>5378564</v>
      </c>
      <c r="E6166" s="27" t="s">
        <v>15</v>
      </c>
      <c r="F6166" s="30" t="s">
        <v>26</v>
      </c>
    </row>
    <row r="6167" spans="1:6" x14ac:dyDescent="0.25">
      <c r="A6167">
        <v>1002245785</v>
      </c>
      <c r="B6167" t="s">
        <v>24</v>
      </c>
      <c r="C6167" t="s">
        <v>28</v>
      </c>
      <c r="D6167">
        <v>5392103</v>
      </c>
      <c r="E6167" s="27" t="s">
        <v>15</v>
      </c>
      <c r="F6167" s="30" t="s">
        <v>26</v>
      </c>
    </row>
    <row r="6168" spans="1:6" x14ac:dyDescent="0.25">
      <c r="A6168">
        <v>1003167980</v>
      </c>
      <c r="B6168" t="s">
        <v>24</v>
      </c>
      <c r="C6168" t="s">
        <v>28</v>
      </c>
      <c r="D6168">
        <v>5402704</v>
      </c>
      <c r="E6168" s="27" t="s">
        <v>15</v>
      </c>
      <c r="F6168" s="30" t="s">
        <v>26</v>
      </c>
    </row>
    <row r="6169" spans="1:6" x14ac:dyDescent="0.25">
      <c r="A6169">
        <v>1101697910</v>
      </c>
      <c r="B6169" t="s">
        <v>24</v>
      </c>
      <c r="C6169" t="s">
        <v>28</v>
      </c>
      <c r="D6169">
        <v>5396446</v>
      </c>
      <c r="E6169" s="27" t="s">
        <v>15</v>
      </c>
      <c r="F6169" s="30" t="s">
        <v>26</v>
      </c>
    </row>
    <row r="6170" spans="1:6" x14ac:dyDescent="0.25">
      <c r="A6170">
        <v>1097488357</v>
      </c>
      <c r="B6170" t="s">
        <v>24</v>
      </c>
      <c r="C6170" t="s">
        <v>28</v>
      </c>
      <c r="D6170">
        <v>5388789</v>
      </c>
      <c r="E6170" s="27" t="s">
        <v>15</v>
      </c>
      <c r="F6170" s="30" t="s">
        <v>26</v>
      </c>
    </row>
    <row r="6171" spans="1:6" x14ac:dyDescent="0.25">
      <c r="A6171">
        <v>1005581838</v>
      </c>
      <c r="B6171" t="s">
        <v>24</v>
      </c>
      <c r="C6171" t="s">
        <v>28</v>
      </c>
      <c r="D6171">
        <v>5387824</v>
      </c>
      <c r="E6171" s="27" t="s">
        <v>15</v>
      </c>
      <c r="F6171" s="30" t="s">
        <v>26</v>
      </c>
    </row>
    <row r="6172" spans="1:6" x14ac:dyDescent="0.25">
      <c r="A6172">
        <v>1193534461</v>
      </c>
      <c r="B6172" t="s">
        <v>24</v>
      </c>
      <c r="C6172" t="s">
        <v>28</v>
      </c>
      <c r="D6172">
        <v>5390986</v>
      </c>
      <c r="E6172" s="27" t="s">
        <v>15</v>
      </c>
      <c r="F6172" s="30" t="s">
        <v>26</v>
      </c>
    </row>
    <row r="6173" spans="1:6" x14ac:dyDescent="0.25">
      <c r="A6173">
        <v>1001452563</v>
      </c>
      <c r="B6173" t="s">
        <v>24</v>
      </c>
      <c r="C6173" t="s">
        <v>28</v>
      </c>
      <c r="D6173">
        <v>5383894</v>
      </c>
      <c r="E6173" s="27" t="s">
        <v>15</v>
      </c>
      <c r="F6173" s="30" t="s">
        <v>26</v>
      </c>
    </row>
    <row r="6174" spans="1:6" x14ac:dyDescent="0.25">
      <c r="A6174">
        <v>1032489812</v>
      </c>
      <c r="B6174" t="s">
        <v>24</v>
      </c>
      <c r="C6174" t="s">
        <v>28</v>
      </c>
      <c r="D6174">
        <v>5345681</v>
      </c>
      <c r="E6174" s="27" t="s">
        <v>15</v>
      </c>
      <c r="F6174" s="30" t="s">
        <v>26</v>
      </c>
    </row>
    <row r="6175" spans="1:6" x14ac:dyDescent="0.25">
      <c r="A6175">
        <v>1003292751</v>
      </c>
      <c r="B6175" t="s">
        <v>24</v>
      </c>
      <c r="C6175" t="s">
        <v>28</v>
      </c>
      <c r="D6175">
        <v>5396410</v>
      </c>
      <c r="E6175" s="27" t="s">
        <v>15</v>
      </c>
      <c r="F6175" s="30" t="s">
        <v>26</v>
      </c>
    </row>
    <row r="6176" spans="1:6" x14ac:dyDescent="0.25">
      <c r="A6176">
        <v>1005574662</v>
      </c>
      <c r="B6176" t="s">
        <v>24</v>
      </c>
      <c r="C6176" t="s">
        <v>28</v>
      </c>
      <c r="D6176">
        <v>5380078</v>
      </c>
      <c r="E6176" s="27" t="s">
        <v>15</v>
      </c>
      <c r="F6176" s="30" t="s">
        <v>26</v>
      </c>
    </row>
    <row r="6177" spans="1:6" x14ac:dyDescent="0.25">
      <c r="A6177">
        <v>1007383206</v>
      </c>
      <c r="B6177" t="s">
        <v>24</v>
      </c>
      <c r="C6177" t="s">
        <v>28</v>
      </c>
      <c r="D6177">
        <v>5393874</v>
      </c>
      <c r="E6177" s="27" t="s">
        <v>15</v>
      </c>
      <c r="F6177" s="30" t="s">
        <v>26</v>
      </c>
    </row>
    <row r="6178" spans="1:6" x14ac:dyDescent="0.25">
      <c r="A6178">
        <v>1001824828</v>
      </c>
      <c r="B6178" t="s">
        <v>24</v>
      </c>
      <c r="C6178" t="s">
        <v>28</v>
      </c>
      <c r="D6178">
        <v>5343939</v>
      </c>
      <c r="E6178" s="27" t="s">
        <v>15</v>
      </c>
      <c r="F6178" s="30" t="s">
        <v>26</v>
      </c>
    </row>
    <row r="6179" spans="1:6" x14ac:dyDescent="0.25">
      <c r="A6179">
        <v>1003006526</v>
      </c>
      <c r="B6179" t="s">
        <v>24</v>
      </c>
      <c r="C6179" t="s">
        <v>28</v>
      </c>
      <c r="D6179">
        <v>5309265</v>
      </c>
      <c r="E6179" s="27" t="s">
        <v>15</v>
      </c>
      <c r="F6179" s="30" t="s">
        <v>26</v>
      </c>
    </row>
    <row r="6180" spans="1:6" x14ac:dyDescent="0.25">
      <c r="A6180">
        <v>1129486209</v>
      </c>
      <c r="B6180" t="s">
        <v>24</v>
      </c>
      <c r="C6180" t="s">
        <v>28</v>
      </c>
      <c r="D6180">
        <v>5343334</v>
      </c>
      <c r="E6180" s="27" t="s">
        <v>15</v>
      </c>
      <c r="F6180" s="30" t="s">
        <v>26</v>
      </c>
    </row>
    <row r="6181" spans="1:6" x14ac:dyDescent="0.25">
      <c r="A6181">
        <v>1151941110</v>
      </c>
      <c r="B6181" t="s">
        <v>24</v>
      </c>
      <c r="C6181" t="s">
        <v>28</v>
      </c>
      <c r="D6181">
        <v>5417496</v>
      </c>
      <c r="E6181" s="27" t="s">
        <v>15</v>
      </c>
      <c r="F6181" s="30" t="s">
        <v>26</v>
      </c>
    </row>
    <row r="6182" spans="1:6" x14ac:dyDescent="0.25">
      <c r="A6182">
        <v>1001825392</v>
      </c>
      <c r="B6182" t="s">
        <v>24</v>
      </c>
      <c r="C6182" t="s">
        <v>28</v>
      </c>
      <c r="D6182">
        <v>5471284</v>
      </c>
      <c r="E6182" s="27" t="s">
        <v>15</v>
      </c>
      <c r="F6182" s="30" t="s">
        <v>26</v>
      </c>
    </row>
    <row r="6183" spans="1:6" x14ac:dyDescent="0.25">
      <c r="A6183">
        <v>1002000993</v>
      </c>
      <c r="B6183" t="s">
        <v>24</v>
      </c>
      <c r="C6183" t="s">
        <v>28</v>
      </c>
      <c r="D6183">
        <v>5476312</v>
      </c>
      <c r="E6183" s="27" t="s">
        <v>15</v>
      </c>
      <c r="F6183" s="30" t="s">
        <v>26</v>
      </c>
    </row>
    <row r="6184" spans="1:6" x14ac:dyDescent="0.25">
      <c r="A6184">
        <v>1001945491</v>
      </c>
      <c r="B6184" t="s">
        <v>24</v>
      </c>
      <c r="C6184" t="s">
        <v>28</v>
      </c>
      <c r="D6184">
        <v>5486036</v>
      </c>
      <c r="E6184" s="27" t="s">
        <v>15</v>
      </c>
      <c r="F6184" s="30" t="s">
        <v>26</v>
      </c>
    </row>
    <row r="6185" spans="1:6" x14ac:dyDescent="0.25">
      <c r="A6185">
        <v>1002211145</v>
      </c>
      <c r="B6185" t="s">
        <v>24</v>
      </c>
      <c r="C6185" t="s">
        <v>28</v>
      </c>
      <c r="D6185">
        <v>5464358</v>
      </c>
      <c r="E6185" s="27" t="s">
        <v>15</v>
      </c>
      <c r="F6185" s="30" t="s">
        <v>26</v>
      </c>
    </row>
    <row r="6186" spans="1:6" x14ac:dyDescent="0.25">
      <c r="A6186">
        <v>1143162131</v>
      </c>
      <c r="B6186" t="s">
        <v>24</v>
      </c>
      <c r="C6186" t="s">
        <v>28</v>
      </c>
      <c r="D6186">
        <v>5423005</v>
      </c>
      <c r="E6186" s="27" t="s">
        <v>15</v>
      </c>
      <c r="F6186" s="30" t="s">
        <v>26</v>
      </c>
    </row>
    <row r="6187" spans="1:6" x14ac:dyDescent="0.25">
      <c r="A6187">
        <v>1067953410</v>
      </c>
      <c r="B6187" t="s">
        <v>24</v>
      </c>
      <c r="C6187" t="s">
        <v>28</v>
      </c>
      <c r="D6187">
        <v>5691657</v>
      </c>
      <c r="E6187" s="27" t="s">
        <v>15</v>
      </c>
      <c r="F6187" s="30" t="s">
        <v>26</v>
      </c>
    </row>
    <row r="6188" spans="1:6" x14ac:dyDescent="0.25">
      <c r="A6188">
        <v>1000506410</v>
      </c>
      <c r="B6188" t="s">
        <v>24</v>
      </c>
      <c r="C6188" t="s">
        <v>28</v>
      </c>
      <c r="D6188">
        <v>5497154</v>
      </c>
      <c r="E6188" s="27" t="s">
        <v>15</v>
      </c>
      <c r="F6188" s="30" t="s">
        <v>26</v>
      </c>
    </row>
    <row r="6189" spans="1:6" x14ac:dyDescent="0.25">
      <c r="A6189">
        <v>1001942949</v>
      </c>
      <c r="B6189" t="s">
        <v>24</v>
      </c>
      <c r="C6189" t="s">
        <v>28</v>
      </c>
      <c r="D6189">
        <v>5594210</v>
      </c>
      <c r="E6189" s="27" t="s">
        <v>15</v>
      </c>
      <c r="F6189" s="30" t="s">
        <v>26</v>
      </c>
    </row>
    <row r="6190" spans="1:6" x14ac:dyDescent="0.25">
      <c r="A6190">
        <v>1143171166</v>
      </c>
      <c r="B6190" t="s">
        <v>24</v>
      </c>
      <c r="C6190" t="s">
        <v>28</v>
      </c>
      <c r="D6190">
        <v>5450494</v>
      </c>
      <c r="E6190" s="27" t="s">
        <v>15</v>
      </c>
      <c r="F6190" s="30" t="s">
        <v>26</v>
      </c>
    </row>
    <row r="6191" spans="1:6" x14ac:dyDescent="0.25">
      <c r="A6191">
        <v>1066743539</v>
      </c>
      <c r="B6191" t="s">
        <v>24</v>
      </c>
      <c r="C6191" t="s">
        <v>28</v>
      </c>
      <c r="D6191">
        <v>5543360</v>
      </c>
      <c r="E6191" s="27" t="s">
        <v>15</v>
      </c>
      <c r="F6191" s="30" t="s">
        <v>26</v>
      </c>
    </row>
    <row r="6192" spans="1:6" x14ac:dyDescent="0.25">
      <c r="A6192">
        <v>1006680263</v>
      </c>
      <c r="B6192" t="s">
        <v>24</v>
      </c>
      <c r="C6192" t="s">
        <v>28</v>
      </c>
      <c r="D6192">
        <v>5447899</v>
      </c>
      <c r="E6192" s="27" t="s">
        <v>15</v>
      </c>
      <c r="F6192" s="30" t="s">
        <v>26</v>
      </c>
    </row>
    <row r="6193" spans="1:6" x14ac:dyDescent="0.25">
      <c r="A6193">
        <v>1193312561</v>
      </c>
      <c r="B6193" t="s">
        <v>24</v>
      </c>
      <c r="C6193" t="s">
        <v>28</v>
      </c>
      <c r="D6193">
        <v>5613978</v>
      </c>
      <c r="E6193" s="27" t="s">
        <v>15</v>
      </c>
      <c r="F6193" s="30" t="s">
        <v>26</v>
      </c>
    </row>
    <row r="6194" spans="1:6" x14ac:dyDescent="0.25">
      <c r="A6194">
        <v>1003400500</v>
      </c>
      <c r="B6194" t="s">
        <v>24</v>
      </c>
      <c r="C6194" t="s">
        <v>28</v>
      </c>
      <c r="D6194">
        <v>5419991</v>
      </c>
      <c r="E6194" s="27" t="s">
        <v>15</v>
      </c>
      <c r="F6194" s="30" t="s">
        <v>26</v>
      </c>
    </row>
    <row r="6195" spans="1:6" x14ac:dyDescent="0.25">
      <c r="A6195">
        <v>1041970547</v>
      </c>
      <c r="B6195" t="s">
        <v>24</v>
      </c>
      <c r="C6195" t="s">
        <v>28</v>
      </c>
      <c r="D6195">
        <v>5605829</v>
      </c>
      <c r="E6195" s="27" t="s">
        <v>15</v>
      </c>
      <c r="F6195" s="30" t="s">
        <v>26</v>
      </c>
    </row>
    <row r="6196" spans="1:6" x14ac:dyDescent="0.25">
      <c r="A6196">
        <v>1144096578</v>
      </c>
      <c r="B6196" t="s">
        <v>24</v>
      </c>
      <c r="C6196" t="s">
        <v>28</v>
      </c>
      <c r="D6196">
        <v>5466869</v>
      </c>
      <c r="E6196" s="27" t="s">
        <v>15</v>
      </c>
      <c r="F6196" s="30" t="s">
        <v>26</v>
      </c>
    </row>
    <row r="6197" spans="1:6" x14ac:dyDescent="0.25">
      <c r="A6197">
        <v>1001819444</v>
      </c>
      <c r="B6197" t="s">
        <v>24</v>
      </c>
      <c r="C6197" t="s">
        <v>28</v>
      </c>
      <c r="D6197">
        <v>5423598</v>
      </c>
      <c r="E6197" s="27" t="s">
        <v>15</v>
      </c>
      <c r="F6197" s="30" t="s">
        <v>26</v>
      </c>
    </row>
    <row r="6198" spans="1:6" x14ac:dyDescent="0.25">
      <c r="A6198">
        <v>1003315430</v>
      </c>
      <c r="B6198" t="s">
        <v>24</v>
      </c>
      <c r="C6198" t="s">
        <v>28</v>
      </c>
      <c r="D6198">
        <v>5455278</v>
      </c>
      <c r="E6198" s="27" t="s">
        <v>15</v>
      </c>
      <c r="F6198" s="30" t="s">
        <v>26</v>
      </c>
    </row>
    <row r="6199" spans="1:6" x14ac:dyDescent="0.25">
      <c r="A6199">
        <v>72330270</v>
      </c>
      <c r="B6199" t="s">
        <v>24</v>
      </c>
      <c r="C6199" t="s">
        <v>28</v>
      </c>
      <c r="D6199">
        <v>5584114</v>
      </c>
      <c r="E6199" s="27" t="s">
        <v>15</v>
      </c>
      <c r="F6199" s="30" t="s">
        <v>26</v>
      </c>
    </row>
    <row r="6200" spans="1:6" x14ac:dyDescent="0.25">
      <c r="A6200">
        <v>1017265366</v>
      </c>
      <c r="B6200" t="s">
        <v>24</v>
      </c>
      <c r="C6200" t="s">
        <v>28</v>
      </c>
      <c r="D6200">
        <v>5421232</v>
      </c>
      <c r="E6200" s="27" t="s">
        <v>15</v>
      </c>
      <c r="F6200" s="30" t="s">
        <v>26</v>
      </c>
    </row>
    <row r="6201" spans="1:6" x14ac:dyDescent="0.25">
      <c r="A6201">
        <v>1193300803</v>
      </c>
      <c r="B6201" t="s">
        <v>24</v>
      </c>
      <c r="C6201" t="s">
        <v>28</v>
      </c>
      <c r="D6201">
        <v>5463529</v>
      </c>
      <c r="E6201" s="27" t="s">
        <v>15</v>
      </c>
      <c r="F6201" s="30" t="s">
        <v>26</v>
      </c>
    </row>
    <row r="6202" spans="1:6" x14ac:dyDescent="0.25">
      <c r="A6202">
        <v>1005551323</v>
      </c>
      <c r="B6202" t="s">
        <v>24</v>
      </c>
      <c r="C6202" t="s">
        <v>28</v>
      </c>
      <c r="D6202">
        <v>5449065</v>
      </c>
      <c r="E6202" s="27" t="s">
        <v>15</v>
      </c>
      <c r="F6202" s="30" t="s">
        <v>26</v>
      </c>
    </row>
    <row r="6203" spans="1:6" x14ac:dyDescent="0.25">
      <c r="A6203">
        <v>1001945711</v>
      </c>
      <c r="B6203" t="s">
        <v>24</v>
      </c>
      <c r="C6203" t="s">
        <v>28</v>
      </c>
      <c r="D6203">
        <v>5465199</v>
      </c>
      <c r="E6203" s="27" t="s">
        <v>15</v>
      </c>
      <c r="F6203" s="30" t="s">
        <v>26</v>
      </c>
    </row>
    <row r="6204" spans="1:6" x14ac:dyDescent="0.25">
      <c r="A6204">
        <v>1002029381</v>
      </c>
      <c r="B6204" t="s">
        <v>24</v>
      </c>
      <c r="C6204" t="s">
        <v>28</v>
      </c>
      <c r="D6204">
        <v>5496561</v>
      </c>
      <c r="E6204" s="27" t="s">
        <v>15</v>
      </c>
      <c r="F6204" s="30" t="s">
        <v>26</v>
      </c>
    </row>
    <row r="6205" spans="1:6" x14ac:dyDescent="0.25">
      <c r="A6205">
        <v>1006535123</v>
      </c>
      <c r="B6205" t="s">
        <v>24</v>
      </c>
      <c r="C6205" t="s">
        <v>28</v>
      </c>
      <c r="D6205">
        <v>5537365</v>
      </c>
      <c r="E6205" s="27" t="s">
        <v>15</v>
      </c>
      <c r="F6205" s="30" t="s">
        <v>26</v>
      </c>
    </row>
    <row r="6206" spans="1:6" x14ac:dyDescent="0.25">
      <c r="A6206">
        <v>1005052109</v>
      </c>
      <c r="B6206" t="s">
        <v>24</v>
      </c>
      <c r="C6206" t="s">
        <v>28</v>
      </c>
      <c r="D6206">
        <v>5423119</v>
      </c>
      <c r="E6206" s="27" t="s">
        <v>15</v>
      </c>
      <c r="F6206" s="30" t="s">
        <v>26</v>
      </c>
    </row>
    <row r="6207" spans="1:6" x14ac:dyDescent="0.25">
      <c r="A6207">
        <v>1090503164</v>
      </c>
      <c r="B6207" t="s">
        <v>24</v>
      </c>
      <c r="C6207" t="s">
        <v>28</v>
      </c>
      <c r="D6207">
        <v>5420490</v>
      </c>
      <c r="E6207" s="27" t="s">
        <v>15</v>
      </c>
      <c r="F6207" s="30" t="s">
        <v>26</v>
      </c>
    </row>
    <row r="6208" spans="1:6" x14ac:dyDescent="0.25">
      <c r="A6208">
        <v>1007596211</v>
      </c>
      <c r="B6208" t="s">
        <v>24</v>
      </c>
      <c r="C6208" t="s">
        <v>28</v>
      </c>
      <c r="D6208">
        <v>5556109</v>
      </c>
      <c r="E6208" s="27" t="s">
        <v>15</v>
      </c>
      <c r="F6208" s="30" t="s">
        <v>26</v>
      </c>
    </row>
    <row r="6209" spans="1:6" x14ac:dyDescent="0.25">
      <c r="A6209">
        <v>1001824981</v>
      </c>
      <c r="B6209" t="s">
        <v>24</v>
      </c>
      <c r="C6209" t="s">
        <v>28</v>
      </c>
      <c r="D6209">
        <v>5502424</v>
      </c>
      <c r="E6209" s="27" t="s">
        <v>15</v>
      </c>
      <c r="F6209" s="30" t="s">
        <v>26</v>
      </c>
    </row>
    <row r="6210" spans="1:6" x14ac:dyDescent="0.25">
      <c r="A6210">
        <v>1090533190</v>
      </c>
      <c r="B6210" t="s">
        <v>24</v>
      </c>
      <c r="C6210" t="s">
        <v>28</v>
      </c>
      <c r="D6210">
        <v>5453130</v>
      </c>
      <c r="E6210" s="27" t="s">
        <v>15</v>
      </c>
      <c r="F6210" s="30" t="s">
        <v>26</v>
      </c>
    </row>
    <row r="6211" spans="1:6" x14ac:dyDescent="0.25">
      <c r="A6211">
        <v>1031156670</v>
      </c>
      <c r="B6211" t="s">
        <v>24</v>
      </c>
      <c r="C6211" t="s">
        <v>28</v>
      </c>
      <c r="D6211">
        <v>5496868</v>
      </c>
      <c r="E6211" s="27" t="s">
        <v>15</v>
      </c>
      <c r="F6211" s="30" t="s">
        <v>26</v>
      </c>
    </row>
    <row r="6212" spans="1:6" x14ac:dyDescent="0.25">
      <c r="A6212">
        <v>1193325208</v>
      </c>
      <c r="B6212" t="s">
        <v>24</v>
      </c>
      <c r="C6212" t="s">
        <v>28</v>
      </c>
      <c r="D6212">
        <v>5419280</v>
      </c>
      <c r="E6212" s="27" t="s">
        <v>15</v>
      </c>
      <c r="F6212" s="30" t="s">
        <v>26</v>
      </c>
    </row>
    <row r="6213" spans="1:6" x14ac:dyDescent="0.25">
      <c r="A6213">
        <v>1143453320</v>
      </c>
      <c r="B6213" t="s">
        <v>24</v>
      </c>
      <c r="C6213" t="s">
        <v>28</v>
      </c>
      <c r="D6213">
        <v>5501591</v>
      </c>
      <c r="E6213" s="27" t="s">
        <v>15</v>
      </c>
      <c r="F6213" s="30" t="s">
        <v>26</v>
      </c>
    </row>
    <row r="6214" spans="1:6" x14ac:dyDescent="0.25">
      <c r="A6214">
        <v>1003395973</v>
      </c>
      <c r="B6214" t="s">
        <v>24</v>
      </c>
      <c r="C6214" t="s">
        <v>28</v>
      </c>
      <c r="D6214">
        <v>5459610</v>
      </c>
      <c r="E6214" s="27" t="s">
        <v>15</v>
      </c>
      <c r="F6214" s="30" t="s">
        <v>26</v>
      </c>
    </row>
    <row r="6215" spans="1:6" x14ac:dyDescent="0.25">
      <c r="A6215">
        <v>1193510334</v>
      </c>
      <c r="B6215" t="s">
        <v>24</v>
      </c>
      <c r="C6215" t="s">
        <v>28</v>
      </c>
      <c r="D6215">
        <v>5648340</v>
      </c>
      <c r="E6215" s="27" t="s">
        <v>15</v>
      </c>
      <c r="F6215" s="30" t="s">
        <v>26</v>
      </c>
    </row>
    <row r="6216" spans="1:6" x14ac:dyDescent="0.25">
      <c r="A6216">
        <v>1069467819</v>
      </c>
      <c r="B6216" t="s">
        <v>24</v>
      </c>
      <c r="C6216" t="s">
        <v>28</v>
      </c>
      <c r="D6216">
        <v>5592555</v>
      </c>
      <c r="E6216" s="27" t="s">
        <v>15</v>
      </c>
      <c r="F6216" s="30" t="s">
        <v>26</v>
      </c>
    </row>
    <row r="6217" spans="1:6" x14ac:dyDescent="0.25">
      <c r="A6217">
        <v>1001851604</v>
      </c>
      <c r="B6217" t="s">
        <v>24</v>
      </c>
      <c r="C6217" t="s">
        <v>28</v>
      </c>
      <c r="D6217">
        <v>5486742</v>
      </c>
      <c r="E6217" s="27" t="s">
        <v>15</v>
      </c>
      <c r="F6217" s="30" t="s">
        <v>26</v>
      </c>
    </row>
    <row r="6218" spans="1:6" x14ac:dyDescent="0.25">
      <c r="A6218">
        <v>1067281265</v>
      </c>
      <c r="B6218" t="s">
        <v>24</v>
      </c>
      <c r="C6218" t="s">
        <v>28</v>
      </c>
      <c r="D6218">
        <v>5462551</v>
      </c>
      <c r="E6218" s="27" t="s">
        <v>15</v>
      </c>
      <c r="F6218" s="30" t="s">
        <v>26</v>
      </c>
    </row>
    <row r="6219" spans="1:6" x14ac:dyDescent="0.25">
      <c r="A6219">
        <v>1063966296</v>
      </c>
      <c r="B6219" t="s">
        <v>24</v>
      </c>
      <c r="C6219" t="s">
        <v>28</v>
      </c>
      <c r="D6219">
        <v>5418973</v>
      </c>
      <c r="E6219" s="27" t="s">
        <v>15</v>
      </c>
      <c r="F6219" s="30" t="s">
        <v>26</v>
      </c>
    </row>
    <row r="6220" spans="1:6" x14ac:dyDescent="0.25">
      <c r="A6220">
        <v>1007126515</v>
      </c>
      <c r="B6220" t="s">
        <v>24</v>
      </c>
      <c r="C6220" t="s">
        <v>28</v>
      </c>
      <c r="D6220">
        <v>5507038</v>
      </c>
      <c r="E6220" s="27" t="s">
        <v>15</v>
      </c>
      <c r="F6220" s="30" t="s">
        <v>26</v>
      </c>
    </row>
    <row r="6221" spans="1:6" x14ac:dyDescent="0.25">
      <c r="A6221">
        <v>1041691121</v>
      </c>
      <c r="B6221" t="s">
        <v>24</v>
      </c>
      <c r="C6221" t="s">
        <v>28</v>
      </c>
      <c r="D6221">
        <v>5493980</v>
      </c>
      <c r="E6221" s="27" t="s">
        <v>15</v>
      </c>
      <c r="F6221" s="30" t="s">
        <v>26</v>
      </c>
    </row>
    <row r="6222" spans="1:6" x14ac:dyDescent="0.25">
      <c r="A6222">
        <v>1066726004</v>
      </c>
      <c r="B6222" t="s">
        <v>24</v>
      </c>
      <c r="C6222" t="s">
        <v>28</v>
      </c>
      <c r="D6222">
        <v>5455924</v>
      </c>
      <c r="E6222" s="27" t="s">
        <v>15</v>
      </c>
      <c r="F6222" s="30" t="s">
        <v>26</v>
      </c>
    </row>
    <row r="6223" spans="1:6" x14ac:dyDescent="0.25">
      <c r="A6223">
        <v>1063079889</v>
      </c>
      <c r="B6223" t="s">
        <v>24</v>
      </c>
      <c r="C6223" t="s">
        <v>28</v>
      </c>
      <c r="D6223">
        <v>5421914</v>
      </c>
      <c r="E6223" s="27" t="s">
        <v>15</v>
      </c>
      <c r="F6223" s="30" t="s">
        <v>26</v>
      </c>
    </row>
    <row r="6224" spans="1:6" x14ac:dyDescent="0.25">
      <c r="A6224">
        <v>1003433893</v>
      </c>
      <c r="B6224" t="s">
        <v>24</v>
      </c>
      <c r="C6224" t="s">
        <v>28</v>
      </c>
      <c r="D6224">
        <v>5421953</v>
      </c>
      <c r="E6224" s="27" t="s">
        <v>15</v>
      </c>
      <c r="F6224" s="30" t="s">
        <v>26</v>
      </c>
    </row>
    <row r="6225" spans="1:6" x14ac:dyDescent="0.25">
      <c r="A6225">
        <v>1089382568</v>
      </c>
      <c r="B6225" t="s">
        <v>24</v>
      </c>
      <c r="C6225" t="s">
        <v>28</v>
      </c>
      <c r="D6225">
        <v>5462736</v>
      </c>
      <c r="E6225" s="27" t="s">
        <v>15</v>
      </c>
      <c r="F6225" s="30" t="s">
        <v>26</v>
      </c>
    </row>
    <row r="6226" spans="1:6" x14ac:dyDescent="0.25">
      <c r="A6226">
        <v>1043434170</v>
      </c>
      <c r="B6226" t="s">
        <v>24</v>
      </c>
      <c r="C6226" t="s">
        <v>28</v>
      </c>
      <c r="D6226">
        <v>5474542</v>
      </c>
      <c r="E6226" s="27" t="s">
        <v>15</v>
      </c>
      <c r="F6226" s="30" t="s">
        <v>26</v>
      </c>
    </row>
    <row r="6227" spans="1:6" x14ac:dyDescent="0.25">
      <c r="A6227">
        <v>1221975851</v>
      </c>
      <c r="B6227" t="s">
        <v>24</v>
      </c>
      <c r="C6227" t="s">
        <v>28</v>
      </c>
      <c r="D6227">
        <v>5452353</v>
      </c>
      <c r="E6227" s="27" t="s">
        <v>15</v>
      </c>
      <c r="F6227" s="30" t="s">
        <v>26</v>
      </c>
    </row>
    <row r="6228" spans="1:6" x14ac:dyDescent="0.25">
      <c r="A6228">
        <v>1113304490</v>
      </c>
      <c r="B6228" t="s">
        <v>24</v>
      </c>
      <c r="C6228" t="s">
        <v>28</v>
      </c>
      <c r="D6228">
        <v>5469847</v>
      </c>
      <c r="E6228" s="27" t="s">
        <v>15</v>
      </c>
      <c r="F6228" s="30" t="s">
        <v>26</v>
      </c>
    </row>
    <row r="6229" spans="1:6" x14ac:dyDescent="0.25">
      <c r="A6229">
        <v>1127336189</v>
      </c>
      <c r="B6229" t="s">
        <v>24</v>
      </c>
      <c r="C6229" t="s">
        <v>28</v>
      </c>
      <c r="D6229">
        <v>5418035</v>
      </c>
      <c r="E6229" s="27" t="s">
        <v>15</v>
      </c>
      <c r="F6229" s="30" t="s">
        <v>26</v>
      </c>
    </row>
    <row r="6230" spans="1:6" x14ac:dyDescent="0.25">
      <c r="A6230">
        <v>1006308304</v>
      </c>
      <c r="B6230" t="s">
        <v>24</v>
      </c>
      <c r="C6230" t="s">
        <v>28</v>
      </c>
      <c r="D6230">
        <v>5420372</v>
      </c>
      <c r="E6230" s="27" t="s">
        <v>15</v>
      </c>
      <c r="F6230" s="30" t="s">
        <v>26</v>
      </c>
    </row>
    <row r="6231" spans="1:6" x14ac:dyDescent="0.25">
      <c r="A6231">
        <v>1002210340</v>
      </c>
      <c r="B6231" t="s">
        <v>24</v>
      </c>
      <c r="C6231" t="s">
        <v>28</v>
      </c>
      <c r="D6231">
        <v>5615586</v>
      </c>
      <c r="E6231" s="27" t="s">
        <v>15</v>
      </c>
      <c r="F6231" s="30" t="s">
        <v>26</v>
      </c>
    </row>
    <row r="6232" spans="1:6" x14ac:dyDescent="0.25">
      <c r="A6232">
        <v>1007583389</v>
      </c>
      <c r="B6232" t="s">
        <v>24</v>
      </c>
      <c r="C6232" t="s">
        <v>28</v>
      </c>
      <c r="D6232">
        <v>5469489</v>
      </c>
      <c r="E6232" s="27" t="s">
        <v>15</v>
      </c>
      <c r="F6232" s="30" t="s">
        <v>26</v>
      </c>
    </row>
    <row r="6233" spans="1:6" x14ac:dyDescent="0.25">
      <c r="A6233">
        <v>1004538826</v>
      </c>
      <c r="B6233" t="s">
        <v>24</v>
      </c>
      <c r="C6233" t="s">
        <v>28</v>
      </c>
      <c r="D6233">
        <v>5448721</v>
      </c>
      <c r="E6233" s="27" t="s">
        <v>15</v>
      </c>
      <c r="F6233" s="30" t="s">
        <v>26</v>
      </c>
    </row>
    <row r="6234" spans="1:6" x14ac:dyDescent="0.25">
      <c r="A6234">
        <v>1001853672</v>
      </c>
      <c r="B6234" t="s">
        <v>24</v>
      </c>
      <c r="C6234" t="s">
        <v>28</v>
      </c>
      <c r="D6234">
        <v>5635848</v>
      </c>
      <c r="E6234" s="27" t="s">
        <v>15</v>
      </c>
      <c r="F6234" s="30" t="s">
        <v>26</v>
      </c>
    </row>
    <row r="6235" spans="1:6" x14ac:dyDescent="0.25">
      <c r="A6235">
        <v>1007668671</v>
      </c>
      <c r="B6235" t="s">
        <v>24</v>
      </c>
      <c r="C6235" t="s">
        <v>28</v>
      </c>
      <c r="D6235">
        <v>5596004</v>
      </c>
      <c r="E6235" s="27" t="s">
        <v>15</v>
      </c>
      <c r="F6235" s="30" t="s">
        <v>26</v>
      </c>
    </row>
    <row r="6236" spans="1:6" x14ac:dyDescent="0.25">
      <c r="A6236">
        <v>1005027150</v>
      </c>
      <c r="B6236" t="s">
        <v>24</v>
      </c>
      <c r="C6236" t="s">
        <v>28</v>
      </c>
      <c r="D6236">
        <v>5418305</v>
      </c>
      <c r="E6236" s="27" t="s">
        <v>15</v>
      </c>
      <c r="F6236" s="30" t="s">
        <v>26</v>
      </c>
    </row>
    <row r="6237" spans="1:6" x14ac:dyDescent="0.25">
      <c r="A6237">
        <v>1063181686</v>
      </c>
      <c r="B6237" t="s">
        <v>24</v>
      </c>
      <c r="C6237" t="s">
        <v>28</v>
      </c>
      <c r="D6237">
        <v>5462897</v>
      </c>
      <c r="E6237" s="27" t="s">
        <v>15</v>
      </c>
      <c r="F6237" s="30" t="s">
        <v>26</v>
      </c>
    </row>
    <row r="6238" spans="1:6" x14ac:dyDescent="0.25">
      <c r="A6238">
        <v>1192736552</v>
      </c>
      <c r="B6238" t="s">
        <v>24</v>
      </c>
      <c r="C6238" t="s">
        <v>28</v>
      </c>
      <c r="D6238">
        <v>5598292</v>
      </c>
      <c r="E6238" s="27" t="s">
        <v>15</v>
      </c>
      <c r="F6238" s="30" t="s">
        <v>26</v>
      </c>
    </row>
    <row r="6239" spans="1:6" x14ac:dyDescent="0.25">
      <c r="A6239">
        <v>1193561757</v>
      </c>
      <c r="B6239" t="s">
        <v>24</v>
      </c>
      <c r="C6239" t="s">
        <v>28</v>
      </c>
      <c r="D6239">
        <v>5452656</v>
      </c>
      <c r="E6239" s="27" t="s">
        <v>15</v>
      </c>
      <c r="F6239" s="30" t="s">
        <v>26</v>
      </c>
    </row>
    <row r="6240" spans="1:6" x14ac:dyDescent="0.25">
      <c r="A6240">
        <v>1066730813</v>
      </c>
      <c r="B6240" t="s">
        <v>24</v>
      </c>
      <c r="C6240" t="s">
        <v>28</v>
      </c>
      <c r="D6240">
        <v>5502329</v>
      </c>
      <c r="E6240" s="27" t="s">
        <v>15</v>
      </c>
      <c r="F6240" s="30" t="s">
        <v>26</v>
      </c>
    </row>
    <row r="6241" spans="1:6" x14ac:dyDescent="0.25">
      <c r="A6241">
        <v>1006571862</v>
      </c>
      <c r="B6241" t="s">
        <v>24</v>
      </c>
      <c r="C6241" t="s">
        <v>28</v>
      </c>
      <c r="D6241">
        <v>5613935</v>
      </c>
      <c r="E6241" s="27" t="s">
        <v>15</v>
      </c>
      <c r="F6241" s="30" t="s">
        <v>26</v>
      </c>
    </row>
    <row r="6242" spans="1:6" x14ac:dyDescent="0.25">
      <c r="A6242">
        <v>1003233723</v>
      </c>
      <c r="B6242" t="s">
        <v>24</v>
      </c>
      <c r="C6242" t="s">
        <v>28</v>
      </c>
      <c r="D6242">
        <v>5476151</v>
      </c>
      <c r="E6242" s="27" t="s">
        <v>15</v>
      </c>
      <c r="F6242" s="30" t="s">
        <v>26</v>
      </c>
    </row>
    <row r="6243" spans="1:6" x14ac:dyDescent="0.25">
      <c r="A6243">
        <v>1006171302</v>
      </c>
      <c r="B6243" t="s">
        <v>24</v>
      </c>
      <c r="C6243" t="s">
        <v>28</v>
      </c>
      <c r="D6243">
        <v>5422637</v>
      </c>
      <c r="E6243" s="27" t="s">
        <v>15</v>
      </c>
      <c r="F6243" s="30" t="s">
        <v>26</v>
      </c>
    </row>
    <row r="6244" spans="1:6" x14ac:dyDescent="0.25">
      <c r="A6244">
        <v>1143427799</v>
      </c>
      <c r="B6244" t="s">
        <v>24</v>
      </c>
      <c r="C6244" t="s">
        <v>28</v>
      </c>
      <c r="D6244">
        <v>5492784</v>
      </c>
      <c r="E6244" s="27" t="s">
        <v>15</v>
      </c>
      <c r="F6244" s="30" t="s">
        <v>26</v>
      </c>
    </row>
    <row r="6245" spans="1:6" x14ac:dyDescent="0.25">
      <c r="A6245">
        <v>1143249627</v>
      </c>
      <c r="B6245" t="s">
        <v>24</v>
      </c>
      <c r="C6245" t="s">
        <v>28</v>
      </c>
      <c r="D6245">
        <v>5452904</v>
      </c>
      <c r="E6245" s="27" t="s">
        <v>15</v>
      </c>
      <c r="F6245" s="30" t="s">
        <v>26</v>
      </c>
    </row>
    <row r="6246" spans="1:6" x14ac:dyDescent="0.25">
      <c r="A6246">
        <v>1001943262</v>
      </c>
      <c r="B6246" t="s">
        <v>24</v>
      </c>
      <c r="C6246" t="s">
        <v>28</v>
      </c>
      <c r="D6246">
        <v>5557507</v>
      </c>
      <c r="E6246" s="27" t="s">
        <v>15</v>
      </c>
      <c r="F6246" s="30" t="s">
        <v>26</v>
      </c>
    </row>
    <row r="6247" spans="1:6" x14ac:dyDescent="0.25">
      <c r="A6247">
        <v>1072527254</v>
      </c>
      <c r="B6247" t="s">
        <v>24</v>
      </c>
      <c r="C6247" t="s">
        <v>28</v>
      </c>
      <c r="D6247">
        <v>5485881</v>
      </c>
      <c r="E6247" s="27" t="s">
        <v>15</v>
      </c>
      <c r="F6247" s="30" t="s">
        <v>26</v>
      </c>
    </row>
    <row r="6248" spans="1:6" x14ac:dyDescent="0.25">
      <c r="A6248">
        <v>1085310546</v>
      </c>
      <c r="B6248" t="s">
        <v>24</v>
      </c>
      <c r="C6248" t="s">
        <v>28</v>
      </c>
      <c r="D6248">
        <v>5474182</v>
      </c>
      <c r="E6248" s="27" t="s">
        <v>15</v>
      </c>
      <c r="F6248" s="30" t="s">
        <v>26</v>
      </c>
    </row>
    <row r="6249" spans="1:6" x14ac:dyDescent="0.25">
      <c r="A6249">
        <v>1002211706</v>
      </c>
      <c r="B6249" t="s">
        <v>24</v>
      </c>
      <c r="C6249" t="s">
        <v>28</v>
      </c>
      <c r="D6249">
        <v>5589852</v>
      </c>
      <c r="E6249" s="27" t="s">
        <v>15</v>
      </c>
      <c r="F6249" s="30" t="s">
        <v>26</v>
      </c>
    </row>
    <row r="6250" spans="1:6" x14ac:dyDescent="0.25">
      <c r="A6250">
        <v>1010065771</v>
      </c>
      <c r="B6250" t="s">
        <v>24</v>
      </c>
      <c r="C6250" t="s">
        <v>28</v>
      </c>
      <c r="D6250">
        <v>5464086</v>
      </c>
      <c r="E6250" s="27" t="s">
        <v>15</v>
      </c>
      <c r="F6250" s="30" t="s">
        <v>26</v>
      </c>
    </row>
    <row r="6251" spans="1:6" x14ac:dyDescent="0.25">
      <c r="A6251">
        <v>1001889809</v>
      </c>
      <c r="B6251" t="s">
        <v>24</v>
      </c>
      <c r="C6251" t="s">
        <v>28</v>
      </c>
      <c r="D6251">
        <v>5474868</v>
      </c>
      <c r="E6251" s="27" t="s">
        <v>15</v>
      </c>
      <c r="F6251" s="30" t="s">
        <v>26</v>
      </c>
    </row>
    <row r="6252" spans="1:6" x14ac:dyDescent="0.25">
      <c r="A6252">
        <v>1193416954</v>
      </c>
      <c r="B6252" t="s">
        <v>24</v>
      </c>
      <c r="C6252" t="s">
        <v>28</v>
      </c>
      <c r="D6252">
        <v>5478674</v>
      </c>
      <c r="E6252" s="27" t="s">
        <v>15</v>
      </c>
      <c r="F6252" s="30" t="s">
        <v>26</v>
      </c>
    </row>
    <row r="6253" spans="1:6" x14ac:dyDescent="0.25">
      <c r="A6253">
        <v>1193103132</v>
      </c>
      <c r="B6253" t="s">
        <v>24</v>
      </c>
      <c r="C6253" t="s">
        <v>28</v>
      </c>
      <c r="D6253">
        <v>5692995</v>
      </c>
      <c r="E6253" s="27" t="s">
        <v>15</v>
      </c>
      <c r="F6253" s="30" t="s">
        <v>26</v>
      </c>
    </row>
    <row r="6254" spans="1:6" x14ac:dyDescent="0.25">
      <c r="A6254">
        <v>1192779187</v>
      </c>
      <c r="B6254" t="s">
        <v>24</v>
      </c>
      <c r="C6254" t="s">
        <v>28</v>
      </c>
      <c r="D6254">
        <v>5461078</v>
      </c>
      <c r="E6254" s="27" t="s">
        <v>15</v>
      </c>
      <c r="F6254" s="30" t="s">
        <v>26</v>
      </c>
    </row>
    <row r="6255" spans="1:6" x14ac:dyDescent="0.25">
      <c r="A6255">
        <v>1073984579</v>
      </c>
      <c r="B6255" t="s">
        <v>24</v>
      </c>
      <c r="C6255" t="s">
        <v>28</v>
      </c>
      <c r="D6255">
        <v>5422086</v>
      </c>
      <c r="E6255" s="27" t="s">
        <v>15</v>
      </c>
      <c r="F6255" s="30" t="s">
        <v>26</v>
      </c>
    </row>
    <row r="6256" spans="1:6" x14ac:dyDescent="0.25">
      <c r="A6256">
        <v>1003046240</v>
      </c>
      <c r="B6256" t="s">
        <v>24</v>
      </c>
      <c r="C6256" t="s">
        <v>28</v>
      </c>
      <c r="D6256">
        <v>5451475</v>
      </c>
      <c r="E6256" s="27" t="s">
        <v>15</v>
      </c>
      <c r="F6256" s="30" t="s">
        <v>26</v>
      </c>
    </row>
    <row r="6257" spans="1:6" x14ac:dyDescent="0.25">
      <c r="A6257">
        <v>1090388840</v>
      </c>
      <c r="B6257" t="s">
        <v>24</v>
      </c>
      <c r="C6257" t="s">
        <v>28</v>
      </c>
      <c r="D6257">
        <v>5418247</v>
      </c>
      <c r="E6257" s="27" t="s">
        <v>15</v>
      </c>
      <c r="F6257" s="30" t="s">
        <v>26</v>
      </c>
    </row>
    <row r="6258" spans="1:6" x14ac:dyDescent="0.25">
      <c r="A6258">
        <v>1003934915</v>
      </c>
      <c r="B6258" t="s">
        <v>24</v>
      </c>
      <c r="C6258" t="s">
        <v>28</v>
      </c>
      <c r="D6258">
        <v>5459447</v>
      </c>
      <c r="E6258" s="27" t="s">
        <v>15</v>
      </c>
      <c r="F6258" s="30" t="s">
        <v>26</v>
      </c>
    </row>
    <row r="6259" spans="1:6" x14ac:dyDescent="0.25">
      <c r="A6259">
        <v>1067942971</v>
      </c>
      <c r="B6259" t="s">
        <v>24</v>
      </c>
      <c r="C6259" t="s">
        <v>28</v>
      </c>
      <c r="D6259">
        <v>5470411</v>
      </c>
      <c r="E6259" s="27" t="s">
        <v>15</v>
      </c>
      <c r="F6259" s="30" t="s">
        <v>26</v>
      </c>
    </row>
    <row r="6260" spans="1:6" x14ac:dyDescent="0.25">
      <c r="A6260">
        <v>1000731795</v>
      </c>
      <c r="B6260" t="s">
        <v>24</v>
      </c>
      <c r="C6260" t="s">
        <v>28</v>
      </c>
      <c r="D6260">
        <v>5448133</v>
      </c>
      <c r="E6260" s="27" t="s">
        <v>15</v>
      </c>
      <c r="F6260" s="30" t="s">
        <v>26</v>
      </c>
    </row>
    <row r="6261" spans="1:6" x14ac:dyDescent="0.25">
      <c r="A6261">
        <v>1143412663</v>
      </c>
      <c r="B6261" t="s">
        <v>24</v>
      </c>
      <c r="C6261" t="s">
        <v>28</v>
      </c>
      <c r="D6261">
        <v>5614129</v>
      </c>
      <c r="E6261" s="27" t="s">
        <v>15</v>
      </c>
      <c r="F6261" s="30" t="s">
        <v>26</v>
      </c>
    </row>
    <row r="6262" spans="1:6" x14ac:dyDescent="0.25">
      <c r="A6262">
        <v>1003189796</v>
      </c>
      <c r="B6262" t="s">
        <v>24</v>
      </c>
      <c r="C6262" t="s">
        <v>28</v>
      </c>
      <c r="D6262">
        <v>5622959</v>
      </c>
      <c r="E6262" s="27" t="s">
        <v>15</v>
      </c>
      <c r="F6262" s="30" t="s">
        <v>26</v>
      </c>
    </row>
    <row r="6263" spans="1:6" x14ac:dyDescent="0.25">
      <c r="A6263">
        <v>1193271176</v>
      </c>
      <c r="B6263" t="s">
        <v>24</v>
      </c>
      <c r="C6263" t="s">
        <v>28</v>
      </c>
      <c r="D6263">
        <v>5551569</v>
      </c>
      <c r="E6263" s="27" t="s">
        <v>15</v>
      </c>
      <c r="F6263" s="30" t="s">
        <v>26</v>
      </c>
    </row>
    <row r="6264" spans="1:6" x14ac:dyDescent="0.25">
      <c r="A6264">
        <v>1005944525</v>
      </c>
      <c r="B6264" t="s">
        <v>24</v>
      </c>
      <c r="C6264" t="s">
        <v>28</v>
      </c>
      <c r="D6264">
        <v>5471725</v>
      </c>
      <c r="E6264" s="27" t="s">
        <v>15</v>
      </c>
      <c r="F6264" s="30" t="s">
        <v>26</v>
      </c>
    </row>
    <row r="6265" spans="1:6" x14ac:dyDescent="0.25">
      <c r="A6265">
        <v>1002244355</v>
      </c>
      <c r="B6265" t="s">
        <v>24</v>
      </c>
      <c r="C6265" t="s">
        <v>28</v>
      </c>
      <c r="D6265">
        <v>5499874</v>
      </c>
      <c r="E6265" s="27" t="s">
        <v>15</v>
      </c>
      <c r="F6265" s="30" t="s">
        <v>26</v>
      </c>
    </row>
    <row r="6266" spans="1:6" x14ac:dyDescent="0.25">
      <c r="A6266">
        <v>1193390508</v>
      </c>
      <c r="B6266" t="s">
        <v>24</v>
      </c>
      <c r="C6266" t="s">
        <v>28</v>
      </c>
      <c r="D6266">
        <v>5617149</v>
      </c>
      <c r="E6266" s="27" t="s">
        <v>15</v>
      </c>
      <c r="F6266" s="30" t="s">
        <v>26</v>
      </c>
    </row>
    <row r="6267" spans="1:6" x14ac:dyDescent="0.25">
      <c r="A6267">
        <v>1044210498</v>
      </c>
      <c r="B6267" t="s">
        <v>24</v>
      </c>
      <c r="C6267" t="s">
        <v>28</v>
      </c>
      <c r="D6267">
        <v>5475976</v>
      </c>
      <c r="E6267" s="27" t="s">
        <v>15</v>
      </c>
      <c r="F6267" s="30" t="s">
        <v>26</v>
      </c>
    </row>
    <row r="6268" spans="1:6" x14ac:dyDescent="0.25">
      <c r="A6268">
        <v>1001946611</v>
      </c>
      <c r="B6268" t="s">
        <v>24</v>
      </c>
      <c r="C6268" t="s">
        <v>28</v>
      </c>
      <c r="D6268">
        <v>5419153</v>
      </c>
      <c r="E6268" s="27" t="s">
        <v>15</v>
      </c>
      <c r="F6268" s="30" t="s">
        <v>26</v>
      </c>
    </row>
    <row r="6269" spans="1:6" x14ac:dyDescent="0.25">
      <c r="A6269">
        <v>1123315993</v>
      </c>
      <c r="B6269" t="s">
        <v>24</v>
      </c>
      <c r="C6269" t="s">
        <v>28</v>
      </c>
      <c r="D6269">
        <v>5488811</v>
      </c>
      <c r="E6269" s="27" t="s">
        <v>15</v>
      </c>
      <c r="F6269" s="30" t="s">
        <v>26</v>
      </c>
    </row>
    <row r="6270" spans="1:6" x14ac:dyDescent="0.25">
      <c r="A6270">
        <v>1028017329</v>
      </c>
      <c r="B6270" t="s">
        <v>24</v>
      </c>
      <c r="C6270" t="s">
        <v>28</v>
      </c>
      <c r="D6270">
        <v>5421327</v>
      </c>
      <c r="E6270" s="27" t="s">
        <v>15</v>
      </c>
      <c r="F6270" s="30" t="s">
        <v>26</v>
      </c>
    </row>
    <row r="6271" spans="1:6" x14ac:dyDescent="0.25">
      <c r="A6271">
        <v>1004593233</v>
      </c>
      <c r="B6271" t="s">
        <v>24</v>
      </c>
      <c r="C6271" t="s">
        <v>28</v>
      </c>
      <c r="D6271">
        <v>5479183</v>
      </c>
      <c r="E6271" s="27" t="s">
        <v>15</v>
      </c>
      <c r="F6271" s="30" t="s">
        <v>26</v>
      </c>
    </row>
    <row r="6272" spans="1:6" x14ac:dyDescent="0.25">
      <c r="A6272">
        <v>1003046859</v>
      </c>
      <c r="B6272" t="s">
        <v>24</v>
      </c>
      <c r="C6272" t="s">
        <v>28</v>
      </c>
      <c r="D6272">
        <v>5472189</v>
      </c>
      <c r="E6272" s="27" t="s">
        <v>15</v>
      </c>
      <c r="F6272" s="30" t="s">
        <v>26</v>
      </c>
    </row>
    <row r="6273" spans="1:6" x14ac:dyDescent="0.25">
      <c r="A6273">
        <v>1004109750</v>
      </c>
      <c r="B6273" t="s">
        <v>24</v>
      </c>
      <c r="C6273" t="s">
        <v>28</v>
      </c>
      <c r="D6273">
        <v>5451889</v>
      </c>
      <c r="E6273" s="27" t="s">
        <v>15</v>
      </c>
      <c r="F6273" s="30" t="s">
        <v>26</v>
      </c>
    </row>
    <row r="6274" spans="1:6" x14ac:dyDescent="0.25">
      <c r="A6274">
        <v>1010144300</v>
      </c>
      <c r="B6274" t="s">
        <v>24</v>
      </c>
      <c r="C6274" t="s">
        <v>28</v>
      </c>
      <c r="D6274">
        <v>5465312</v>
      </c>
      <c r="E6274" s="27" t="s">
        <v>15</v>
      </c>
      <c r="F6274" s="30" t="s">
        <v>26</v>
      </c>
    </row>
    <row r="6275" spans="1:6" x14ac:dyDescent="0.25">
      <c r="A6275">
        <v>1113678408</v>
      </c>
      <c r="B6275" t="s">
        <v>24</v>
      </c>
      <c r="C6275" t="s">
        <v>28</v>
      </c>
      <c r="D6275">
        <v>5421622</v>
      </c>
      <c r="E6275" s="27" t="s">
        <v>15</v>
      </c>
      <c r="F6275" s="30" t="s">
        <v>26</v>
      </c>
    </row>
    <row r="6276" spans="1:6" x14ac:dyDescent="0.25">
      <c r="A6276">
        <v>1005894570</v>
      </c>
      <c r="B6276" t="s">
        <v>24</v>
      </c>
      <c r="C6276" t="s">
        <v>28</v>
      </c>
      <c r="D6276">
        <v>5536943</v>
      </c>
      <c r="E6276" s="27" t="s">
        <v>15</v>
      </c>
      <c r="F6276" s="30" t="s">
        <v>26</v>
      </c>
    </row>
    <row r="6277" spans="1:6" x14ac:dyDescent="0.25">
      <c r="A6277">
        <v>1003003291</v>
      </c>
      <c r="B6277" t="s">
        <v>24</v>
      </c>
      <c r="C6277" t="s">
        <v>28</v>
      </c>
      <c r="D6277">
        <v>5464387</v>
      </c>
      <c r="E6277" s="27" t="s">
        <v>15</v>
      </c>
      <c r="F6277" s="30" t="s">
        <v>26</v>
      </c>
    </row>
    <row r="6278" spans="1:6" x14ac:dyDescent="0.25">
      <c r="A6278">
        <v>1007852273</v>
      </c>
      <c r="B6278" t="s">
        <v>24</v>
      </c>
      <c r="C6278" t="s">
        <v>28</v>
      </c>
      <c r="D6278">
        <v>5454242</v>
      </c>
      <c r="E6278" s="27" t="s">
        <v>15</v>
      </c>
      <c r="F6278" s="30" t="s">
        <v>26</v>
      </c>
    </row>
    <row r="6279" spans="1:6" x14ac:dyDescent="0.25">
      <c r="A6279">
        <v>1001854652</v>
      </c>
      <c r="B6279" t="s">
        <v>24</v>
      </c>
      <c r="C6279" t="s">
        <v>28</v>
      </c>
      <c r="D6279">
        <v>5463958</v>
      </c>
      <c r="E6279" s="27" t="s">
        <v>15</v>
      </c>
      <c r="F6279" s="30" t="s">
        <v>26</v>
      </c>
    </row>
    <row r="6280" spans="1:6" x14ac:dyDescent="0.25">
      <c r="A6280">
        <v>1001947578</v>
      </c>
      <c r="B6280" t="s">
        <v>24</v>
      </c>
      <c r="C6280" t="s">
        <v>28</v>
      </c>
      <c r="D6280">
        <v>5503349</v>
      </c>
      <c r="E6280" s="27" t="s">
        <v>15</v>
      </c>
      <c r="F6280" s="30" t="s">
        <v>26</v>
      </c>
    </row>
    <row r="6281" spans="1:6" x14ac:dyDescent="0.25">
      <c r="A6281">
        <v>1042975523</v>
      </c>
      <c r="B6281" t="s">
        <v>24</v>
      </c>
      <c r="C6281" t="s">
        <v>28</v>
      </c>
      <c r="D6281">
        <v>5490966</v>
      </c>
      <c r="E6281" s="27" t="s">
        <v>15</v>
      </c>
      <c r="F6281" s="30" t="s">
        <v>26</v>
      </c>
    </row>
    <row r="6282" spans="1:6" x14ac:dyDescent="0.25">
      <c r="A6282">
        <v>1093750247</v>
      </c>
      <c r="B6282" t="s">
        <v>24</v>
      </c>
      <c r="C6282" t="s">
        <v>28</v>
      </c>
      <c r="D6282">
        <v>5420060</v>
      </c>
      <c r="E6282" s="27" t="s">
        <v>15</v>
      </c>
      <c r="F6282" s="30" t="s">
        <v>26</v>
      </c>
    </row>
    <row r="6283" spans="1:6" x14ac:dyDescent="0.25">
      <c r="A6283">
        <v>1129518403</v>
      </c>
      <c r="B6283" t="s">
        <v>24</v>
      </c>
      <c r="C6283" t="s">
        <v>28</v>
      </c>
      <c r="D6283">
        <v>5488913</v>
      </c>
      <c r="E6283" s="27" t="s">
        <v>15</v>
      </c>
      <c r="F6283" s="30" t="s">
        <v>26</v>
      </c>
    </row>
    <row r="6284" spans="1:6" x14ac:dyDescent="0.25">
      <c r="A6284">
        <v>1003047936</v>
      </c>
      <c r="B6284" t="s">
        <v>24</v>
      </c>
      <c r="C6284" t="s">
        <v>28</v>
      </c>
      <c r="D6284">
        <v>5489368</v>
      </c>
      <c r="E6284" s="27" t="s">
        <v>15</v>
      </c>
      <c r="F6284" s="30" t="s">
        <v>26</v>
      </c>
    </row>
    <row r="6285" spans="1:6" x14ac:dyDescent="0.25">
      <c r="A6285">
        <v>1007974962</v>
      </c>
      <c r="B6285" t="s">
        <v>24</v>
      </c>
      <c r="C6285" t="s">
        <v>28</v>
      </c>
      <c r="D6285">
        <v>5460272</v>
      </c>
      <c r="E6285" s="27" t="s">
        <v>15</v>
      </c>
      <c r="F6285" s="30" t="s">
        <v>26</v>
      </c>
    </row>
    <row r="6286" spans="1:6" x14ac:dyDescent="0.25">
      <c r="A6286">
        <v>1002161098</v>
      </c>
      <c r="B6286" t="s">
        <v>24</v>
      </c>
      <c r="C6286" t="s">
        <v>28</v>
      </c>
      <c r="D6286">
        <v>5470210</v>
      </c>
      <c r="E6286" s="27" t="s">
        <v>15</v>
      </c>
      <c r="F6286" s="30" t="s">
        <v>26</v>
      </c>
    </row>
    <row r="6287" spans="1:6" x14ac:dyDescent="0.25">
      <c r="A6287">
        <v>1004276245</v>
      </c>
      <c r="B6287" t="s">
        <v>24</v>
      </c>
      <c r="C6287" t="s">
        <v>28</v>
      </c>
      <c r="D6287">
        <v>5417218</v>
      </c>
      <c r="E6287" s="27" t="s">
        <v>15</v>
      </c>
      <c r="F6287" s="30" t="s">
        <v>26</v>
      </c>
    </row>
    <row r="6288" spans="1:6" x14ac:dyDescent="0.25">
      <c r="A6288">
        <v>1007469959</v>
      </c>
      <c r="B6288" t="s">
        <v>24</v>
      </c>
      <c r="C6288" t="s">
        <v>28</v>
      </c>
      <c r="D6288">
        <v>5621612</v>
      </c>
      <c r="E6288" s="27" t="s">
        <v>15</v>
      </c>
      <c r="F6288" s="30" t="s">
        <v>26</v>
      </c>
    </row>
    <row r="6289" spans="1:6" x14ac:dyDescent="0.25">
      <c r="A6289">
        <v>1006427700</v>
      </c>
      <c r="B6289" t="s">
        <v>24</v>
      </c>
      <c r="C6289" t="s">
        <v>28</v>
      </c>
      <c r="D6289">
        <v>5447966</v>
      </c>
      <c r="E6289" s="27" t="s">
        <v>15</v>
      </c>
      <c r="F6289" s="30" t="s">
        <v>26</v>
      </c>
    </row>
    <row r="6290" spans="1:6" x14ac:dyDescent="0.25">
      <c r="A6290">
        <v>1002000244</v>
      </c>
      <c r="B6290" t="s">
        <v>24</v>
      </c>
      <c r="C6290" t="s">
        <v>28</v>
      </c>
      <c r="D6290">
        <v>5522572</v>
      </c>
      <c r="E6290" s="27" t="s">
        <v>15</v>
      </c>
      <c r="F6290" s="30" t="s">
        <v>26</v>
      </c>
    </row>
    <row r="6291" spans="1:6" x14ac:dyDescent="0.25">
      <c r="A6291">
        <v>1067967920</v>
      </c>
      <c r="B6291" t="s">
        <v>24</v>
      </c>
      <c r="C6291" t="s">
        <v>28</v>
      </c>
      <c r="D6291">
        <v>5461504</v>
      </c>
      <c r="E6291" s="27" t="s">
        <v>15</v>
      </c>
      <c r="F6291" s="30" t="s">
        <v>26</v>
      </c>
    </row>
    <row r="6292" spans="1:6" x14ac:dyDescent="0.25">
      <c r="A6292">
        <v>1002092902</v>
      </c>
      <c r="B6292" t="s">
        <v>24</v>
      </c>
      <c r="C6292" t="s">
        <v>28</v>
      </c>
      <c r="D6292">
        <v>5500402</v>
      </c>
      <c r="E6292" s="27" t="s">
        <v>15</v>
      </c>
      <c r="F6292" s="30" t="s">
        <v>26</v>
      </c>
    </row>
    <row r="6293" spans="1:6" x14ac:dyDescent="0.25">
      <c r="A6293">
        <v>1143265105</v>
      </c>
      <c r="B6293" t="s">
        <v>24</v>
      </c>
      <c r="C6293" t="s">
        <v>28</v>
      </c>
      <c r="D6293">
        <v>5500208</v>
      </c>
      <c r="E6293" s="27" t="s">
        <v>15</v>
      </c>
      <c r="F6293" s="30" t="s">
        <v>26</v>
      </c>
    </row>
    <row r="6294" spans="1:6" x14ac:dyDescent="0.25">
      <c r="A6294">
        <v>1003027313</v>
      </c>
      <c r="B6294" t="s">
        <v>24</v>
      </c>
      <c r="C6294" t="s">
        <v>28</v>
      </c>
      <c r="D6294">
        <v>5451650</v>
      </c>
      <c r="E6294" s="27" t="s">
        <v>15</v>
      </c>
      <c r="F6294" s="30" t="s">
        <v>26</v>
      </c>
    </row>
    <row r="6295" spans="1:6" x14ac:dyDescent="0.25">
      <c r="A6295">
        <v>1002296118</v>
      </c>
      <c r="B6295" t="s">
        <v>24</v>
      </c>
      <c r="C6295" t="s">
        <v>28</v>
      </c>
      <c r="D6295">
        <v>5470081</v>
      </c>
      <c r="E6295" s="27" t="s">
        <v>15</v>
      </c>
      <c r="F6295" s="30" t="s">
        <v>26</v>
      </c>
    </row>
    <row r="6296" spans="1:6" x14ac:dyDescent="0.25">
      <c r="A6296">
        <v>1007118899</v>
      </c>
      <c r="B6296" t="s">
        <v>24</v>
      </c>
      <c r="C6296" t="s">
        <v>28</v>
      </c>
      <c r="D6296">
        <v>5500217</v>
      </c>
      <c r="E6296" s="27" t="s">
        <v>15</v>
      </c>
      <c r="F6296" s="30" t="s">
        <v>26</v>
      </c>
    </row>
    <row r="6297" spans="1:6" x14ac:dyDescent="0.25">
      <c r="A6297">
        <v>1002203209</v>
      </c>
      <c r="B6297" t="s">
        <v>24</v>
      </c>
      <c r="C6297" t="s">
        <v>28</v>
      </c>
      <c r="D6297">
        <v>5614699</v>
      </c>
      <c r="E6297" s="27" t="s">
        <v>15</v>
      </c>
      <c r="F6297" s="30" t="s">
        <v>26</v>
      </c>
    </row>
    <row r="6298" spans="1:6" x14ac:dyDescent="0.25">
      <c r="A6298">
        <v>1003395508</v>
      </c>
      <c r="B6298" t="s">
        <v>24</v>
      </c>
      <c r="C6298" t="s">
        <v>28</v>
      </c>
      <c r="D6298">
        <v>5496487</v>
      </c>
      <c r="E6298" s="27" t="s">
        <v>15</v>
      </c>
      <c r="F6298" s="30" t="s">
        <v>26</v>
      </c>
    </row>
    <row r="6299" spans="1:6" x14ac:dyDescent="0.25">
      <c r="A6299">
        <v>1007709581</v>
      </c>
      <c r="B6299" t="s">
        <v>24</v>
      </c>
      <c r="C6299" t="s">
        <v>28</v>
      </c>
      <c r="D6299">
        <v>5477273</v>
      </c>
      <c r="E6299" s="27" t="s">
        <v>15</v>
      </c>
      <c r="F6299" s="30" t="s">
        <v>26</v>
      </c>
    </row>
    <row r="6300" spans="1:6" x14ac:dyDescent="0.25">
      <c r="A6300">
        <v>1193278394</v>
      </c>
      <c r="B6300" t="s">
        <v>24</v>
      </c>
      <c r="C6300" t="s">
        <v>28</v>
      </c>
      <c r="D6300">
        <v>5479197</v>
      </c>
      <c r="E6300" s="27" t="s">
        <v>15</v>
      </c>
      <c r="F6300" s="30" t="s">
        <v>26</v>
      </c>
    </row>
    <row r="6301" spans="1:6" x14ac:dyDescent="0.25">
      <c r="A6301">
        <v>1104378260</v>
      </c>
      <c r="B6301" t="s">
        <v>24</v>
      </c>
      <c r="C6301" t="s">
        <v>28</v>
      </c>
      <c r="D6301">
        <v>5478706</v>
      </c>
      <c r="E6301" s="27" t="s">
        <v>15</v>
      </c>
      <c r="F6301" s="30" t="s">
        <v>26</v>
      </c>
    </row>
    <row r="6302" spans="1:6" x14ac:dyDescent="0.25">
      <c r="A6302">
        <v>1001092238</v>
      </c>
      <c r="B6302" t="s">
        <v>24</v>
      </c>
      <c r="C6302" t="s">
        <v>28</v>
      </c>
      <c r="D6302">
        <v>5505003</v>
      </c>
      <c r="E6302" s="27" t="s">
        <v>15</v>
      </c>
      <c r="F6302" s="30" t="s">
        <v>26</v>
      </c>
    </row>
    <row r="6303" spans="1:6" x14ac:dyDescent="0.25">
      <c r="A6303">
        <v>1002210300</v>
      </c>
      <c r="B6303" t="s">
        <v>24</v>
      </c>
      <c r="C6303" t="s">
        <v>28</v>
      </c>
      <c r="D6303">
        <v>5499043</v>
      </c>
      <c r="E6303" s="27" t="s">
        <v>15</v>
      </c>
      <c r="F6303" s="30" t="s">
        <v>26</v>
      </c>
    </row>
    <row r="6304" spans="1:6" x14ac:dyDescent="0.25">
      <c r="A6304">
        <v>1193268681</v>
      </c>
      <c r="B6304" t="s">
        <v>24</v>
      </c>
      <c r="C6304" t="s">
        <v>28</v>
      </c>
      <c r="D6304">
        <v>5417875</v>
      </c>
      <c r="E6304" s="27" t="s">
        <v>15</v>
      </c>
      <c r="F6304" s="30" t="s">
        <v>26</v>
      </c>
    </row>
    <row r="6305" spans="1:6" x14ac:dyDescent="0.25">
      <c r="A6305">
        <v>1090396860</v>
      </c>
      <c r="B6305" t="s">
        <v>24</v>
      </c>
      <c r="C6305" t="s">
        <v>28</v>
      </c>
      <c r="D6305">
        <v>5465510</v>
      </c>
      <c r="E6305" s="27" t="s">
        <v>15</v>
      </c>
      <c r="F6305" s="30" t="s">
        <v>26</v>
      </c>
    </row>
    <row r="6306" spans="1:6" x14ac:dyDescent="0.25">
      <c r="A6306">
        <v>1004364047</v>
      </c>
      <c r="B6306" t="s">
        <v>24</v>
      </c>
      <c r="C6306" t="s">
        <v>28</v>
      </c>
      <c r="D6306">
        <v>5417075</v>
      </c>
      <c r="E6306" s="27" t="s">
        <v>15</v>
      </c>
      <c r="F6306" s="30" t="s">
        <v>26</v>
      </c>
    </row>
    <row r="6307" spans="1:6" x14ac:dyDescent="0.25">
      <c r="A6307">
        <v>1005288868</v>
      </c>
      <c r="B6307" t="s">
        <v>24</v>
      </c>
      <c r="C6307" t="s">
        <v>28</v>
      </c>
      <c r="D6307">
        <v>5462528</v>
      </c>
      <c r="E6307" s="27" t="s">
        <v>15</v>
      </c>
      <c r="F6307" s="30" t="s">
        <v>26</v>
      </c>
    </row>
    <row r="6308" spans="1:6" x14ac:dyDescent="0.25">
      <c r="A6308">
        <v>1053559265</v>
      </c>
      <c r="B6308" t="s">
        <v>24</v>
      </c>
      <c r="C6308" t="s">
        <v>28</v>
      </c>
      <c r="D6308">
        <v>5462746</v>
      </c>
      <c r="E6308" s="27" t="s">
        <v>15</v>
      </c>
      <c r="F6308" s="30" t="s">
        <v>26</v>
      </c>
    </row>
    <row r="6309" spans="1:6" x14ac:dyDescent="0.25">
      <c r="A6309">
        <v>1043850629</v>
      </c>
      <c r="B6309" t="s">
        <v>24</v>
      </c>
      <c r="C6309" t="s">
        <v>28</v>
      </c>
      <c r="D6309">
        <v>5416548</v>
      </c>
      <c r="E6309" s="27" t="s">
        <v>15</v>
      </c>
      <c r="F6309" s="30" t="s">
        <v>26</v>
      </c>
    </row>
    <row r="6310" spans="1:6" x14ac:dyDescent="0.25">
      <c r="A6310">
        <v>1043116485</v>
      </c>
      <c r="B6310" t="s">
        <v>24</v>
      </c>
      <c r="C6310" t="s">
        <v>28</v>
      </c>
      <c r="D6310">
        <v>5583276</v>
      </c>
      <c r="E6310" s="27" t="s">
        <v>15</v>
      </c>
      <c r="F6310" s="30" t="s">
        <v>26</v>
      </c>
    </row>
    <row r="6311" spans="1:6" x14ac:dyDescent="0.25">
      <c r="A6311">
        <v>1001886190</v>
      </c>
      <c r="B6311" t="s">
        <v>24</v>
      </c>
      <c r="C6311" t="s">
        <v>28</v>
      </c>
      <c r="D6311">
        <v>5471127</v>
      </c>
      <c r="E6311" s="27" t="s">
        <v>15</v>
      </c>
      <c r="F6311" s="30" t="s">
        <v>26</v>
      </c>
    </row>
    <row r="6312" spans="1:6" x14ac:dyDescent="0.25">
      <c r="A6312">
        <v>1043024777</v>
      </c>
      <c r="B6312" t="s">
        <v>24</v>
      </c>
      <c r="C6312" t="s">
        <v>28</v>
      </c>
      <c r="D6312">
        <v>5497059</v>
      </c>
      <c r="E6312" s="27" t="s">
        <v>15</v>
      </c>
      <c r="F6312" s="30" t="s">
        <v>26</v>
      </c>
    </row>
    <row r="6313" spans="1:6" x14ac:dyDescent="0.25">
      <c r="A6313">
        <v>1118574927</v>
      </c>
      <c r="B6313" t="s">
        <v>24</v>
      </c>
      <c r="C6313" t="s">
        <v>28</v>
      </c>
      <c r="D6313">
        <v>5498963</v>
      </c>
      <c r="E6313" s="27" t="s">
        <v>15</v>
      </c>
      <c r="F6313" s="30" t="s">
        <v>26</v>
      </c>
    </row>
    <row r="6314" spans="1:6" x14ac:dyDescent="0.25">
      <c r="A6314">
        <v>1193600575</v>
      </c>
      <c r="B6314" t="s">
        <v>24</v>
      </c>
      <c r="C6314" t="s">
        <v>28</v>
      </c>
      <c r="D6314">
        <v>5486552</v>
      </c>
      <c r="E6314" s="27" t="s">
        <v>15</v>
      </c>
      <c r="F6314" s="30" t="s">
        <v>26</v>
      </c>
    </row>
    <row r="6315" spans="1:6" x14ac:dyDescent="0.25">
      <c r="A6315">
        <v>1001946105</v>
      </c>
      <c r="B6315" t="s">
        <v>24</v>
      </c>
      <c r="C6315" t="s">
        <v>28</v>
      </c>
      <c r="D6315">
        <v>5493214</v>
      </c>
      <c r="E6315" s="27" t="s">
        <v>15</v>
      </c>
      <c r="F6315" s="30" t="s">
        <v>26</v>
      </c>
    </row>
    <row r="6316" spans="1:6" x14ac:dyDescent="0.25">
      <c r="A6316">
        <v>1007169794</v>
      </c>
      <c r="B6316" t="s">
        <v>24</v>
      </c>
      <c r="C6316" t="s">
        <v>28</v>
      </c>
      <c r="D6316">
        <v>5494141</v>
      </c>
      <c r="E6316" s="27" t="s">
        <v>15</v>
      </c>
      <c r="F6316" s="30" t="s">
        <v>26</v>
      </c>
    </row>
    <row r="6317" spans="1:6" x14ac:dyDescent="0.25">
      <c r="A6317">
        <v>1100974472</v>
      </c>
      <c r="B6317" t="s">
        <v>24</v>
      </c>
      <c r="C6317" t="s">
        <v>28</v>
      </c>
      <c r="D6317">
        <v>5503762</v>
      </c>
      <c r="E6317" s="27" t="s">
        <v>15</v>
      </c>
      <c r="F6317" s="30" t="s">
        <v>26</v>
      </c>
    </row>
    <row r="6318" spans="1:6" x14ac:dyDescent="0.25">
      <c r="A6318">
        <v>1002492621</v>
      </c>
      <c r="B6318" t="s">
        <v>24</v>
      </c>
      <c r="C6318" t="s">
        <v>28</v>
      </c>
      <c r="D6318">
        <v>5587664</v>
      </c>
      <c r="E6318" s="27" t="s">
        <v>15</v>
      </c>
      <c r="F6318" s="30" t="s">
        <v>26</v>
      </c>
    </row>
    <row r="6319" spans="1:6" x14ac:dyDescent="0.25">
      <c r="A6319">
        <v>1007612923</v>
      </c>
      <c r="B6319" t="s">
        <v>24</v>
      </c>
      <c r="C6319" t="s">
        <v>28</v>
      </c>
      <c r="D6319">
        <v>5460060</v>
      </c>
      <c r="E6319" s="27" t="s">
        <v>15</v>
      </c>
      <c r="F6319" s="30" t="s">
        <v>26</v>
      </c>
    </row>
    <row r="6320" spans="1:6" x14ac:dyDescent="0.25">
      <c r="A6320">
        <v>1216969713</v>
      </c>
      <c r="B6320" t="s">
        <v>24</v>
      </c>
      <c r="C6320" t="s">
        <v>28</v>
      </c>
      <c r="D6320">
        <v>5421961</v>
      </c>
      <c r="E6320" s="27" t="s">
        <v>15</v>
      </c>
      <c r="F6320" s="30" t="s">
        <v>26</v>
      </c>
    </row>
    <row r="6321" spans="1:6" x14ac:dyDescent="0.25">
      <c r="A6321">
        <v>1002209756</v>
      </c>
      <c r="B6321" t="s">
        <v>24</v>
      </c>
      <c r="C6321" t="s">
        <v>28</v>
      </c>
      <c r="D6321">
        <v>5456179</v>
      </c>
      <c r="E6321" s="27" t="s">
        <v>15</v>
      </c>
      <c r="F6321" s="30" t="s">
        <v>26</v>
      </c>
    </row>
    <row r="6322" spans="1:6" x14ac:dyDescent="0.25">
      <c r="A6322">
        <v>1010095016</v>
      </c>
      <c r="B6322" t="s">
        <v>24</v>
      </c>
      <c r="C6322" t="s">
        <v>28</v>
      </c>
      <c r="D6322">
        <v>5490655</v>
      </c>
      <c r="E6322" s="27" t="s">
        <v>15</v>
      </c>
      <c r="F6322" s="30" t="s">
        <v>26</v>
      </c>
    </row>
    <row r="6323" spans="1:6" x14ac:dyDescent="0.25">
      <c r="A6323">
        <v>1007167031</v>
      </c>
      <c r="B6323" t="s">
        <v>24</v>
      </c>
      <c r="C6323" t="s">
        <v>28</v>
      </c>
      <c r="D6323">
        <v>5469055</v>
      </c>
      <c r="E6323" s="27" t="s">
        <v>15</v>
      </c>
      <c r="F6323" s="30" t="s">
        <v>26</v>
      </c>
    </row>
    <row r="6324" spans="1:6" x14ac:dyDescent="0.25">
      <c r="A6324">
        <v>1005451529</v>
      </c>
      <c r="B6324" t="s">
        <v>24</v>
      </c>
      <c r="C6324" t="s">
        <v>28</v>
      </c>
      <c r="D6324">
        <v>5479527</v>
      </c>
      <c r="E6324" s="27" t="s">
        <v>15</v>
      </c>
      <c r="F6324" s="30" t="s">
        <v>26</v>
      </c>
    </row>
    <row r="6325" spans="1:6" x14ac:dyDescent="0.25">
      <c r="A6325">
        <v>1192803697</v>
      </c>
      <c r="B6325" t="s">
        <v>24</v>
      </c>
      <c r="C6325" t="s">
        <v>28</v>
      </c>
      <c r="D6325">
        <v>5492790</v>
      </c>
      <c r="E6325" s="27" t="s">
        <v>15</v>
      </c>
      <c r="F6325" s="30" t="s">
        <v>26</v>
      </c>
    </row>
    <row r="6326" spans="1:6" x14ac:dyDescent="0.25">
      <c r="A6326">
        <v>1102118301</v>
      </c>
      <c r="B6326" t="s">
        <v>24</v>
      </c>
      <c r="C6326" t="s">
        <v>28</v>
      </c>
      <c r="D6326">
        <v>5464128</v>
      </c>
      <c r="E6326" s="27" t="s">
        <v>15</v>
      </c>
      <c r="F6326" s="30" t="s">
        <v>26</v>
      </c>
    </row>
    <row r="6327" spans="1:6" x14ac:dyDescent="0.25">
      <c r="A6327">
        <v>1001780919</v>
      </c>
      <c r="B6327" t="s">
        <v>24</v>
      </c>
      <c r="C6327" t="s">
        <v>28</v>
      </c>
      <c r="D6327">
        <v>5496639</v>
      </c>
      <c r="E6327" s="27" t="s">
        <v>15</v>
      </c>
      <c r="F6327" s="30" t="s">
        <v>26</v>
      </c>
    </row>
    <row r="6328" spans="1:6" x14ac:dyDescent="0.25">
      <c r="A6328">
        <v>1007508549</v>
      </c>
      <c r="B6328" t="s">
        <v>24</v>
      </c>
      <c r="C6328" t="s">
        <v>28</v>
      </c>
      <c r="D6328">
        <v>5421773</v>
      </c>
      <c r="E6328" s="27" t="s">
        <v>15</v>
      </c>
      <c r="F6328" s="30" t="s">
        <v>26</v>
      </c>
    </row>
    <row r="6329" spans="1:6" x14ac:dyDescent="0.25">
      <c r="A6329">
        <v>1003434349</v>
      </c>
      <c r="B6329" t="s">
        <v>24</v>
      </c>
      <c r="C6329" t="s">
        <v>28</v>
      </c>
      <c r="D6329">
        <v>5421171</v>
      </c>
      <c r="E6329" s="27" t="s">
        <v>15</v>
      </c>
      <c r="F6329" s="30" t="s">
        <v>26</v>
      </c>
    </row>
    <row r="6330" spans="1:6" x14ac:dyDescent="0.25">
      <c r="A6330">
        <v>1001889725</v>
      </c>
      <c r="B6330" t="s">
        <v>24</v>
      </c>
      <c r="C6330" t="s">
        <v>28</v>
      </c>
      <c r="D6330">
        <v>5470141</v>
      </c>
      <c r="E6330" s="27" t="s">
        <v>15</v>
      </c>
      <c r="F6330" s="30" t="s">
        <v>26</v>
      </c>
    </row>
    <row r="6331" spans="1:6" x14ac:dyDescent="0.25">
      <c r="A6331">
        <v>1002154480</v>
      </c>
      <c r="B6331" t="s">
        <v>24</v>
      </c>
      <c r="C6331" t="s">
        <v>28</v>
      </c>
      <c r="D6331">
        <v>5453797</v>
      </c>
      <c r="E6331" s="27" t="s">
        <v>15</v>
      </c>
      <c r="F6331" s="30" t="s">
        <v>26</v>
      </c>
    </row>
    <row r="6332" spans="1:6" x14ac:dyDescent="0.25">
      <c r="A6332">
        <v>1005027968</v>
      </c>
      <c r="B6332" t="s">
        <v>24</v>
      </c>
      <c r="C6332" t="s">
        <v>28</v>
      </c>
      <c r="D6332">
        <v>5421794</v>
      </c>
      <c r="E6332" s="27" t="s">
        <v>15</v>
      </c>
      <c r="F6332" s="30" t="s">
        <v>26</v>
      </c>
    </row>
    <row r="6333" spans="1:6" x14ac:dyDescent="0.25">
      <c r="A6333">
        <v>1100690296</v>
      </c>
      <c r="B6333" t="s">
        <v>24</v>
      </c>
      <c r="C6333" t="s">
        <v>28</v>
      </c>
      <c r="D6333">
        <v>5452717</v>
      </c>
      <c r="E6333" s="27" t="s">
        <v>15</v>
      </c>
      <c r="F6333" s="30" t="s">
        <v>26</v>
      </c>
    </row>
    <row r="6334" spans="1:6" x14ac:dyDescent="0.25">
      <c r="A6334">
        <v>1002021887</v>
      </c>
      <c r="B6334" t="s">
        <v>24</v>
      </c>
      <c r="C6334" t="s">
        <v>28</v>
      </c>
      <c r="D6334">
        <v>5460834</v>
      </c>
      <c r="E6334" s="27" t="s">
        <v>15</v>
      </c>
      <c r="F6334" s="30" t="s">
        <v>26</v>
      </c>
    </row>
    <row r="6335" spans="1:6" x14ac:dyDescent="0.25">
      <c r="A6335">
        <v>1004999991</v>
      </c>
      <c r="B6335" t="s">
        <v>24</v>
      </c>
      <c r="C6335" t="s">
        <v>28</v>
      </c>
      <c r="D6335">
        <v>5419423</v>
      </c>
      <c r="E6335" s="27" t="s">
        <v>15</v>
      </c>
      <c r="F6335" s="30" t="s">
        <v>26</v>
      </c>
    </row>
    <row r="6336" spans="1:6" x14ac:dyDescent="0.25">
      <c r="A6336">
        <v>1002160386</v>
      </c>
      <c r="B6336" t="s">
        <v>24</v>
      </c>
      <c r="C6336" t="s">
        <v>28</v>
      </c>
      <c r="D6336">
        <v>5500330</v>
      </c>
      <c r="E6336" s="27" t="s">
        <v>15</v>
      </c>
      <c r="F6336" s="30" t="s">
        <v>26</v>
      </c>
    </row>
    <row r="6337" spans="1:6" x14ac:dyDescent="0.25">
      <c r="A6337">
        <v>1003126795</v>
      </c>
      <c r="B6337" t="s">
        <v>24</v>
      </c>
      <c r="C6337" t="s">
        <v>28</v>
      </c>
      <c r="D6337">
        <v>5462213</v>
      </c>
      <c r="E6337" s="27" t="s">
        <v>15</v>
      </c>
      <c r="F6337" s="30" t="s">
        <v>26</v>
      </c>
    </row>
    <row r="6338" spans="1:6" x14ac:dyDescent="0.25">
      <c r="A6338">
        <v>1003206952</v>
      </c>
      <c r="B6338" t="s">
        <v>24</v>
      </c>
      <c r="C6338" t="s">
        <v>28</v>
      </c>
      <c r="D6338">
        <v>5450764</v>
      </c>
      <c r="E6338" s="27" t="s">
        <v>15</v>
      </c>
      <c r="F6338" s="30" t="s">
        <v>26</v>
      </c>
    </row>
    <row r="6339" spans="1:6" x14ac:dyDescent="0.25">
      <c r="A6339">
        <v>1003459069</v>
      </c>
      <c r="B6339" t="s">
        <v>24</v>
      </c>
      <c r="C6339" t="s">
        <v>28</v>
      </c>
      <c r="D6339">
        <v>5447806</v>
      </c>
      <c r="E6339" s="27" t="s">
        <v>15</v>
      </c>
      <c r="F6339" s="30" t="s">
        <v>26</v>
      </c>
    </row>
    <row r="6340" spans="1:6" x14ac:dyDescent="0.25">
      <c r="A6340">
        <v>64477612</v>
      </c>
      <c r="B6340" t="s">
        <v>24</v>
      </c>
      <c r="C6340" t="s">
        <v>28</v>
      </c>
      <c r="D6340">
        <v>5495784</v>
      </c>
      <c r="E6340" s="27" t="s">
        <v>15</v>
      </c>
      <c r="F6340" s="30" t="s">
        <v>26</v>
      </c>
    </row>
    <row r="6341" spans="1:6" x14ac:dyDescent="0.25">
      <c r="A6341">
        <v>1001780118</v>
      </c>
      <c r="B6341" t="s">
        <v>24</v>
      </c>
      <c r="C6341" t="s">
        <v>28</v>
      </c>
      <c r="D6341">
        <v>5465576</v>
      </c>
      <c r="E6341" s="27" t="s">
        <v>15</v>
      </c>
      <c r="F6341" s="30" t="s">
        <v>26</v>
      </c>
    </row>
    <row r="6342" spans="1:6" x14ac:dyDescent="0.25">
      <c r="A6342">
        <v>1193458347</v>
      </c>
      <c r="B6342" t="s">
        <v>24</v>
      </c>
      <c r="C6342" t="s">
        <v>28</v>
      </c>
      <c r="D6342">
        <v>5423075</v>
      </c>
      <c r="E6342" s="27" t="s">
        <v>15</v>
      </c>
      <c r="F6342" s="30" t="s">
        <v>26</v>
      </c>
    </row>
    <row r="6343" spans="1:6" x14ac:dyDescent="0.25">
      <c r="A6343">
        <v>1007134413</v>
      </c>
      <c r="B6343" t="s">
        <v>24</v>
      </c>
      <c r="C6343" t="s">
        <v>28</v>
      </c>
      <c r="D6343">
        <v>5453566</v>
      </c>
      <c r="E6343" s="27" t="s">
        <v>15</v>
      </c>
      <c r="F6343" s="30" t="s">
        <v>26</v>
      </c>
    </row>
    <row r="6344" spans="1:6" x14ac:dyDescent="0.25">
      <c r="A6344">
        <v>1080022708</v>
      </c>
      <c r="B6344" t="s">
        <v>24</v>
      </c>
      <c r="C6344" t="s">
        <v>28</v>
      </c>
      <c r="D6344">
        <v>5614213</v>
      </c>
      <c r="E6344" s="27" t="s">
        <v>15</v>
      </c>
      <c r="F6344" s="30" t="s">
        <v>26</v>
      </c>
    </row>
    <row r="6345" spans="1:6" x14ac:dyDescent="0.25">
      <c r="A6345">
        <v>1143415461</v>
      </c>
      <c r="B6345" t="s">
        <v>24</v>
      </c>
      <c r="C6345" t="s">
        <v>28</v>
      </c>
      <c r="D6345">
        <v>5466892</v>
      </c>
      <c r="E6345" s="27" t="s">
        <v>15</v>
      </c>
      <c r="F6345" s="30" t="s">
        <v>26</v>
      </c>
    </row>
    <row r="6346" spans="1:6" x14ac:dyDescent="0.25">
      <c r="A6346">
        <v>1002086341</v>
      </c>
      <c r="B6346" t="s">
        <v>24</v>
      </c>
      <c r="C6346" t="s">
        <v>28</v>
      </c>
      <c r="D6346">
        <v>5467367</v>
      </c>
      <c r="E6346" s="27" t="s">
        <v>15</v>
      </c>
      <c r="F6346" s="30" t="s">
        <v>26</v>
      </c>
    </row>
    <row r="6347" spans="1:6" x14ac:dyDescent="0.25">
      <c r="A6347">
        <v>1001946288</v>
      </c>
      <c r="B6347" t="s">
        <v>24</v>
      </c>
      <c r="C6347" t="s">
        <v>28</v>
      </c>
      <c r="D6347">
        <v>5453038</v>
      </c>
      <c r="E6347" s="27" t="s">
        <v>15</v>
      </c>
      <c r="F6347" s="30" t="s">
        <v>26</v>
      </c>
    </row>
    <row r="6348" spans="1:6" x14ac:dyDescent="0.25">
      <c r="A6348">
        <v>1003313137</v>
      </c>
      <c r="B6348" t="s">
        <v>24</v>
      </c>
      <c r="C6348" t="s">
        <v>28</v>
      </c>
      <c r="D6348">
        <v>5503870</v>
      </c>
      <c r="E6348" s="27" t="s">
        <v>15</v>
      </c>
      <c r="F6348" s="30" t="s">
        <v>26</v>
      </c>
    </row>
    <row r="6349" spans="1:6" x14ac:dyDescent="0.25">
      <c r="A6349">
        <v>1001823358</v>
      </c>
      <c r="B6349" t="s">
        <v>24</v>
      </c>
      <c r="C6349" t="s">
        <v>28</v>
      </c>
      <c r="D6349">
        <v>5564515</v>
      </c>
      <c r="E6349" s="27" t="s">
        <v>15</v>
      </c>
      <c r="F6349" s="30" t="s">
        <v>26</v>
      </c>
    </row>
    <row r="6350" spans="1:6" x14ac:dyDescent="0.25">
      <c r="A6350">
        <v>1007230153</v>
      </c>
      <c r="B6350" t="s">
        <v>24</v>
      </c>
      <c r="C6350" t="s">
        <v>28</v>
      </c>
      <c r="D6350">
        <v>5460616</v>
      </c>
      <c r="E6350" s="27" t="s">
        <v>15</v>
      </c>
      <c r="F6350" s="30" t="s">
        <v>26</v>
      </c>
    </row>
    <row r="6351" spans="1:6" x14ac:dyDescent="0.25">
      <c r="A6351">
        <v>1006414660</v>
      </c>
      <c r="B6351" t="s">
        <v>24</v>
      </c>
      <c r="C6351" t="s">
        <v>28</v>
      </c>
      <c r="D6351">
        <v>5419883</v>
      </c>
      <c r="E6351" s="27" t="s">
        <v>15</v>
      </c>
      <c r="F6351" s="30" t="s">
        <v>26</v>
      </c>
    </row>
    <row r="6352" spans="1:6" x14ac:dyDescent="0.25">
      <c r="A6352">
        <v>1143394499</v>
      </c>
      <c r="B6352" t="s">
        <v>24</v>
      </c>
      <c r="C6352" t="s">
        <v>28</v>
      </c>
      <c r="D6352">
        <v>5504797</v>
      </c>
      <c r="E6352" s="27" t="s">
        <v>15</v>
      </c>
      <c r="F6352" s="30" t="s">
        <v>26</v>
      </c>
    </row>
    <row r="6353" spans="1:6" x14ac:dyDescent="0.25">
      <c r="A6353">
        <v>1001890471</v>
      </c>
      <c r="B6353" t="s">
        <v>24</v>
      </c>
      <c r="C6353" t="s">
        <v>28</v>
      </c>
      <c r="D6353">
        <v>5487540</v>
      </c>
      <c r="E6353" s="27" t="s">
        <v>15</v>
      </c>
      <c r="F6353" s="30" t="s">
        <v>26</v>
      </c>
    </row>
    <row r="6354" spans="1:6" x14ac:dyDescent="0.25">
      <c r="A6354">
        <v>1001819256</v>
      </c>
      <c r="B6354" t="s">
        <v>24</v>
      </c>
      <c r="C6354" t="s">
        <v>28</v>
      </c>
      <c r="D6354">
        <v>5448478</v>
      </c>
      <c r="E6354" s="27" t="s">
        <v>15</v>
      </c>
      <c r="F6354" s="30" t="s">
        <v>26</v>
      </c>
    </row>
    <row r="6355" spans="1:6" x14ac:dyDescent="0.25">
      <c r="A6355">
        <v>1003235884</v>
      </c>
      <c r="B6355" t="s">
        <v>24</v>
      </c>
      <c r="C6355" t="s">
        <v>28</v>
      </c>
      <c r="D6355">
        <v>5473397</v>
      </c>
      <c r="E6355" s="27" t="s">
        <v>15</v>
      </c>
      <c r="F6355" s="30" t="s">
        <v>26</v>
      </c>
    </row>
    <row r="6356" spans="1:6" x14ac:dyDescent="0.25">
      <c r="A6356">
        <v>1102890332</v>
      </c>
      <c r="B6356" t="s">
        <v>24</v>
      </c>
      <c r="C6356" t="s">
        <v>28</v>
      </c>
      <c r="D6356">
        <v>5506445</v>
      </c>
      <c r="E6356" s="27" t="s">
        <v>15</v>
      </c>
      <c r="F6356" s="30" t="s">
        <v>26</v>
      </c>
    </row>
    <row r="6357" spans="1:6" x14ac:dyDescent="0.25">
      <c r="A6357">
        <v>1001820309</v>
      </c>
      <c r="B6357" t="s">
        <v>24</v>
      </c>
      <c r="C6357" t="s">
        <v>28</v>
      </c>
      <c r="D6357">
        <v>5454344</v>
      </c>
      <c r="E6357" s="27" t="s">
        <v>15</v>
      </c>
      <c r="F6357" s="30" t="s">
        <v>26</v>
      </c>
    </row>
    <row r="6358" spans="1:6" x14ac:dyDescent="0.25">
      <c r="A6358">
        <v>1192816360</v>
      </c>
      <c r="B6358" t="s">
        <v>24</v>
      </c>
      <c r="C6358" t="s">
        <v>28</v>
      </c>
      <c r="D6358">
        <v>5452727</v>
      </c>
      <c r="E6358" s="27" t="s">
        <v>15</v>
      </c>
      <c r="F6358" s="30" t="s">
        <v>26</v>
      </c>
    </row>
    <row r="6359" spans="1:6" x14ac:dyDescent="0.25">
      <c r="A6359">
        <v>1193551042</v>
      </c>
      <c r="B6359" t="s">
        <v>24</v>
      </c>
      <c r="C6359" t="s">
        <v>28</v>
      </c>
      <c r="D6359">
        <v>5545892</v>
      </c>
      <c r="E6359" s="27" t="s">
        <v>15</v>
      </c>
      <c r="F6359" s="30" t="s">
        <v>26</v>
      </c>
    </row>
    <row r="6360" spans="1:6" x14ac:dyDescent="0.25">
      <c r="A6360">
        <v>1042459357</v>
      </c>
      <c r="B6360" t="s">
        <v>24</v>
      </c>
      <c r="C6360" t="s">
        <v>28</v>
      </c>
      <c r="D6360">
        <v>5466974</v>
      </c>
      <c r="E6360" s="27" t="s">
        <v>15</v>
      </c>
      <c r="F6360" s="30" t="s">
        <v>26</v>
      </c>
    </row>
    <row r="6361" spans="1:6" x14ac:dyDescent="0.25">
      <c r="A6361">
        <v>1007363258</v>
      </c>
      <c r="B6361" t="s">
        <v>24</v>
      </c>
      <c r="C6361" t="s">
        <v>28</v>
      </c>
      <c r="D6361">
        <v>5474649</v>
      </c>
      <c r="E6361" s="27" t="s">
        <v>15</v>
      </c>
      <c r="F6361" s="30" t="s">
        <v>26</v>
      </c>
    </row>
    <row r="6362" spans="1:6" x14ac:dyDescent="0.25">
      <c r="A6362">
        <v>1043435302</v>
      </c>
      <c r="B6362" t="s">
        <v>24</v>
      </c>
      <c r="C6362" t="s">
        <v>28</v>
      </c>
      <c r="D6362">
        <v>5471250</v>
      </c>
      <c r="E6362" s="27" t="s">
        <v>15</v>
      </c>
      <c r="F6362" s="30" t="s">
        <v>26</v>
      </c>
    </row>
    <row r="6363" spans="1:6" x14ac:dyDescent="0.25">
      <c r="A6363">
        <v>1005683922</v>
      </c>
      <c r="B6363" t="s">
        <v>24</v>
      </c>
      <c r="C6363" t="s">
        <v>28</v>
      </c>
      <c r="D6363">
        <v>5420994</v>
      </c>
      <c r="E6363" s="27" t="s">
        <v>15</v>
      </c>
      <c r="F6363" s="30" t="s">
        <v>26</v>
      </c>
    </row>
    <row r="6364" spans="1:6" x14ac:dyDescent="0.25">
      <c r="A6364">
        <v>1002317026</v>
      </c>
      <c r="B6364" t="s">
        <v>24</v>
      </c>
      <c r="C6364" t="s">
        <v>28</v>
      </c>
      <c r="D6364">
        <v>5607473</v>
      </c>
      <c r="E6364" s="27" t="s">
        <v>15</v>
      </c>
      <c r="F6364" s="30" t="s">
        <v>26</v>
      </c>
    </row>
    <row r="6365" spans="1:6" x14ac:dyDescent="0.25">
      <c r="A6365">
        <v>1000505808</v>
      </c>
      <c r="B6365" t="s">
        <v>24</v>
      </c>
      <c r="C6365" t="s">
        <v>28</v>
      </c>
      <c r="D6365">
        <v>5449610</v>
      </c>
      <c r="E6365" s="27" t="s">
        <v>15</v>
      </c>
      <c r="F6365" s="30" t="s">
        <v>26</v>
      </c>
    </row>
    <row r="6366" spans="1:6" x14ac:dyDescent="0.25">
      <c r="A6366">
        <v>1002411715</v>
      </c>
      <c r="B6366" t="s">
        <v>24</v>
      </c>
      <c r="C6366" t="s">
        <v>28</v>
      </c>
      <c r="D6366">
        <v>5498983</v>
      </c>
      <c r="E6366" s="27" t="s">
        <v>15</v>
      </c>
      <c r="F6366" s="30" t="s">
        <v>26</v>
      </c>
    </row>
    <row r="6367" spans="1:6" x14ac:dyDescent="0.25">
      <c r="A6367">
        <v>1003402450</v>
      </c>
      <c r="B6367" t="s">
        <v>24</v>
      </c>
      <c r="C6367" t="s">
        <v>28</v>
      </c>
      <c r="D6367">
        <v>5463285</v>
      </c>
      <c r="E6367" s="27" t="s">
        <v>15</v>
      </c>
      <c r="F6367" s="30" t="s">
        <v>26</v>
      </c>
    </row>
    <row r="6368" spans="1:6" x14ac:dyDescent="0.25">
      <c r="A6368">
        <v>78745710</v>
      </c>
      <c r="B6368" t="s">
        <v>24</v>
      </c>
      <c r="C6368" t="s">
        <v>28</v>
      </c>
      <c r="D6368">
        <v>5478714</v>
      </c>
      <c r="E6368" s="27" t="s">
        <v>15</v>
      </c>
      <c r="F6368" s="30" t="s">
        <v>26</v>
      </c>
    </row>
    <row r="6369" spans="1:6" x14ac:dyDescent="0.25">
      <c r="A6369">
        <v>1001867685</v>
      </c>
      <c r="B6369" t="s">
        <v>24</v>
      </c>
      <c r="C6369" t="s">
        <v>28</v>
      </c>
      <c r="D6369">
        <v>5493894</v>
      </c>
      <c r="E6369" s="27" t="s">
        <v>15</v>
      </c>
      <c r="F6369" s="30" t="s">
        <v>26</v>
      </c>
    </row>
    <row r="6370" spans="1:6" x14ac:dyDescent="0.25">
      <c r="A6370">
        <v>1005569162</v>
      </c>
      <c r="B6370" t="s">
        <v>24</v>
      </c>
      <c r="C6370" t="s">
        <v>28</v>
      </c>
      <c r="D6370">
        <v>5462693</v>
      </c>
      <c r="E6370" s="27" t="s">
        <v>15</v>
      </c>
      <c r="F6370" s="30" t="s">
        <v>26</v>
      </c>
    </row>
    <row r="6371" spans="1:6" x14ac:dyDescent="0.25">
      <c r="A6371">
        <v>1102795210</v>
      </c>
      <c r="B6371" t="s">
        <v>24</v>
      </c>
      <c r="C6371" t="s">
        <v>28</v>
      </c>
      <c r="D6371">
        <v>5423037</v>
      </c>
      <c r="E6371" s="27" t="s">
        <v>15</v>
      </c>
      <c r="F6371" s="30" t="s">
        <v>26</v>
      </c>
    </row>
    <row r="6372" spans="1:6" x14ac:dyDescent="0.25">
      <c r="A6372">
        <v>1095832314</v>
      </c>
      <c r="B6372" t="s">
        <v>24</v>
      </c>
      <c r="C6372" t="s">
        <v>28</v>
      </c>
      <c r="D6372">
        <v>5421929</v>
      </c>
      <c r="E6372" s="27" t="s">
        <v>15</v>
      </c>
      <c r="F6372" s="30" t="s">
        <v>26</v>
      </c>
    </row>
    <row r="6373" spans="1:6" x14ac:dyDescent="0.25">
      <c r="A6373">
        <v>1081930775</v>
      </c>
      <c r="B6373" t="s">
        <v>24</v>
      </c>
      <c r="C6373" t="s">
        <v>28</v>
      </c>
      <c r="D6373">
        <v>5459171</v>
      </c>
      <c r="E6373" s="27" t="s">
        <v>15</v>
      </c>
      <c r="F6373" s="30" t="s">
        <v>26</v>
      </c>
    </row>
    <row r="6374" spans="1:6" x14ac:dyDescent="0.25">
      <c r="A6374">
        <v>1001946064</v>
      </c>
      <c r="B6374" t="s">
        <v>24</v>
      </c>
      <c r="C6374" t="s">
        <v>28</v>
      </c>
      <c r="D6374">
        <v>5487073</v>
      </c>
      <c r="E6374" s="27" t="s">
        <v>15</v>
      </c>
      <c r="F6374" s="30" t="s">
        <v>26</v>
      </c>
    </row>
    <row r="6375" spans="1:6" x14ac:dyDescent="0.25">
      <c r="A6375">
        <v>1005640404</v>
      </c>
      <c r="B6375" t="s">
        <v>24</v>
      </c>
      <c r="C6375" t="s">
        <v>28</v>
      </c>
      <c r="D6375">
        <v>5477611</v>
      </c>
      <c r="E6375" s="27" t="s">
        <v>15</v>
      </c>
      <c r="F6375" s="30" t="s">
        <v>26</v>
      </c>
    </row>
    <row r="6376" spans="1:6" x14ac:dyDescent="0.25">
      <c r="A6376">
        <v>1003191293</v>
      </c>
      <c r="B6376" t="s">
        <v>24</v>
      </c>
      <c r="C6376" t="s">
        <v>28</v>
      </c>
      <c r="D6376">
        <v>5475656</v>
      </c>
      <c r="E6376" s="27" t="s">
        <v>15</v>
      </c>
      <c r="F6376" s="30" t="s">
        <v>26</v>
      </c>
    </row>
    <row r="6377" spans="1:6" x14ac:dyDescent="0.25">
      <c r="A6377">
        <v>1002203382</v>
      </c>
      <c r="B6377" t="s">
        <v>24</v>
      </c>
      <c r="C6377" t="s">
        <v>28</v>
      </c>
      <c r="D6377">
        <v>5464235</v>
      </c>
      <c r="E6377" s="27" t="s">
        <v>15</v>
      </c>
      <c r="F6377" s="30" t="s">
        <v>26</v>
      </c>
    </row>
    <row r="6378" spans="1:6" x14ac:dyDescent="0.25">
      <c r="A6378">
        <v>1006692472</v>
      </c>
      <c r="B6378" t="s">
        <v>24</v>
      </c>
      <c r="C6378" t="s">
        <v>28</v>
      </c>
      <c r="D6378">
        <v>5578164</v>
      </c>
      <c r="E6378" s="27" t="s">
        <v>15</v>
      </c>
      <c r="F6378" s="30" t="s">
        <v>26</v>
      </c>
    </row>
    <row r="6379" spans="1:6" x14ac:dyDescent="0.25">
      <c r="A6379">
        <v>1003263279</v>
      </c>
      <c r="B6379" t="s">
        <v>24</v>
      </c>
      <c r="C6379" t="s">
        <v>28</v>
      </c>
      <c r="D6379">
        <v>5469533</v>
      </c>
      <c r="E6379" s="27" t="s">
        <v>15</v>
      </c>
      <c r="F6379" s="30" t="s">
        <v>26</v>
      </c>
    </row>
    <row r="6380" spans="1:6" x14ac:dyDescent="0.25">
      <c r="A6380">
        <v>1006895637</v>
      </c>
      <c r="B6380" t="s">
        <v>24</v>
      </c>
      <c r="C6380" t="s">
        <v>28</v>
      </c>
      <c r="D6380">
        <v>5454665</v>
      </c>
      <c r="E6380" s="27" t="s">
        <v>15</v>
      </c>
      <c r="F6380" s="30" t="s">
        <v>26</v>
      </c>
    </row>
    <row r="6381" spans="1:6" x14ac:dyDescent="0.25">
      <c r="A6381">
        <v>1002157898</v>
      </c>
      <c r="B6381" t="s">
        <v>24</v>
      </c>
      <c r="C6381" t="s">
        <v>28</v>
      </c>
      <c r="D6381">
        <v>5466905</v>
      </c>
      <c r="E6381" s="27" t="s">
        <v>15</v>
      </c>
      <c r="F6381" s="30" t="s">
        <v>26</v>
      </c>
    </row>
    <row r="6382" spans="1:6" x14ac:dyDescent="0.25">
      <c r="A6382">
        <v>1102886743</v>
      </c>
      <c r="B6382" t="s">
        <v>24</v>
      </c>
      <c r="C6382" t="s">
        <v>28</v>
      </c>
      <c r="D6382">
        <v>5482220</v>
      </c>
      <c r="E6382" s="27" t="s">
        <v>15</v>
      </c>
      <c r="F6382" s="30" t="s">
        <v>26</v>
      </c>
    </row>
    <row r="6383" spans="1:6" x14ac:dyDescent="0.25">
      <c r="A6383">
        <v>1003395997</v>
      </c>
      <c r="B6383" t="s">
        <v>24</v>
      </c>
      <c r="C6383" t="s">
        <v>28</v>
      </c>
      <c r="D6383">
        <v>5474637</v>
      </c>
      <c r="E6383" s="27" t="s">
        <v>15</v>
      </c>
      <c r="F6383" s="30" t="s">
        <v>26</v>
      </c>
    </row>
    <row r="6384" spans="1:6" x14ac:dyDescent="0.25">
      <c r="A6384">
        <v>1127812201</v>
      </c>
      <c r="B6384" t="s">
        <v>24</v>
      </c>
      <c r="C6384" t="s">
        <v>28</v>
      </c>
      <c r="D6384">
        <v>5500994</v>
      </c>
      <c r="E6384" s="27" t="s">
        <v>15</v>
      </c>
      <c r="F6384" s="30" t="s">
        <v>26</v>
      </c>
    </row>
    <row r="6385" spans="1:6" x14ac:dyDescent="0.25">
      <c r="A6385">
        <v>1193124803</v>
      </c>
      <c r="B6385" t="s">
        <v>24</v>
      </c>
      <c r="C6385" t="s">
        <v>28</v>
      </c>
      <c r="D6385">
        <v>5502064</v>
      </c>
      <c r="E6385" s="27" t="s">
        <v>15</v>
      </c>
      <c r="F6385" s="30" t="s">
        <v>26</v>
      </c>
    </row>
    <row r="6386" spans="1:6" x14ac:dyDescent="0.25">
      <c r="A6386">
        <v>1062956208</v>
      </c>
      <c r="B6386" t="s">
        <v>24</v>
      </c>
      <c r="C6386" t="s">
        <v>28</v>
      </c>
      <c r="D6386">
        <v>5470364</v>
      </c>
      <c r="E6386" s="27" t="s">
        <v>15</v>
      </c>
      <c r="F6386" s="30" t="s">
        <v>26</v>
      </c>
    </row>
    <row r="6387" spans="1:6" x14ac:dyDescent="0.25">
      <c r="A6387">
        <v>1193079603</v>
      </c>
      <c r="B6387" t="s">
        <v>24</v>
      </c>
      <c r="C6387" t="s">
        <v>28</v>
      </c>
      <c r="D6387">
        <v>5469656</v>
      </c>
      <c r="E6387" s="27" t="s">
        <v>15</v>
      </c>
      <c r="F6387" s="30" t="s">
        <v>26</v>
      </c>
    </row>
    <row r="6388" spans="1:6" x14ac:dyDescent="0.25">
      <c r="A6388">
        <v>1010143020</v>
      </c>
      <c r="B6388" t="s">
        <v>24</v>
      </c>
      <c r="C6388" t="s">
        <v>28</v>
      </c>
      <c r="D6388">
        <v>5465714</v>
      </c>
      <c r="E6388" s="27" t="s">
        <v>15</v>
      </c>
      <c r="F6388" s="30" t="s">
        <v>26</v>
      </c>
    </row>
    <row r="6389" spans="1:6" x14ac:dyDescent="0.25">
      <c r="A6389">
        <v>1043437305</v>
      </c>
      <c r="B6389" t="s">
        <v>24</v>
      </c>
      <c r="C6389" t="s">
        <v>28</v>
      </c>
      <c r="D6389">
        <v>5470553</v>
      </c>
      <c r="E6389" s="27" t="s">
        <v>15</v>
      </c>
      <c r="F6389" s="30" t="s">
        <v>26</v>
      </c>
    </row>
    <row r="6390" spans="1:6" x14ac:dyDescent="0.25">
      <c r="A6390">
        <v>1007740344</v>
      </c>
      <c r="B6390" t="s">
        <v>24</v>
      </c>
      <c r="C6390" t="s">
        <v>28</v>
      </c>
      <c r="D6390">
        <v>5616607</v>
      </c>
      <c r="E6390" s="27" t="s">
        <v>15</v>
      </c>
      <c r="F6390" s="30" t="s">
        <v>26</v>
      </c>
    </row>
    <row r="6391" spans="1:6" x14ac:dyDescent="0.25">
      <c r="A6391">
        <v>1005574692</v>
      </c>
      <c r="B6391" t="s">
        <v>24</v>
      </c>
      <c r="C6391" t="s">
        <v>28</v>
      </c>
      <c r="D6391">
        <v>5418821</v>
      </c>
      <c r="E6391" s="27" t="s">
        <v>15</v>
      </c>
      <c r="F6391" s="30" t="s">
        <v>26</v>
      </c>
    </row>
    <row r="6392" spans="1:6" x14ac:dyDescent="0.25">
      <c r="A6392">
        <v>1007641346</v>
      </c>
      <c r="B6392" t="s">
        <v>24</v>
      </c>
      <c r="C6392" t="s">
        <v>28</v>
      </c>
      <c r="D6392">
        <v>5479985</v>
      </c>
      <c r="E6392" s="27" t="s">
        <v>15</v>
      </c>
      <c r="F6392" s="30" t="s">
        <v>26</v>
      </c>
    </row>
    <row r="6393" spans="1:6" x14ac:dyDescent="0.25">
      <c r="A6393">
        <v>1001943875</v>
      </c>
      <c r="B6393" t="s">
        <v>24</v>
      </c>
      <c r="C6393" t="s">
        <v>28</v>
      </c>
      <c r="D6393">
        <v>5495998</v>
      </c>
      <c r="E6393" s="27" t="s">
        <v>15</v>
      </c>
      <c r="F6393" s="30" t="s">
        <v>26</v>
      </c>
    </row>
    <row r="6394" spans="1:6" x14ac:dyDescent="0.25">
      <c r="A6394">
        <v>1006656180</v>
      </c>
      <c r="B6394" t="s">
        <v>24</v>
      </c>
      <c r="C6394" t="s">
        <v>28</v>
      </c>
      <c r="D6394">
        <v>5461721</v>
      </c>
      <c r="E6394" s="27" t="s">
        <v>15</v>
      </c>
      <c r="F6394" s="30" t="s">
        <v>26</v>
      </c>
    </row>
    <row r="6395" spans="1:6" x14ac:dyDescent="0.25">
      <c r="A6395">
        <v>1062431932</v>
      </c>
      <c r="B6395" t="s">
        <v>24</v>
      </c>
      <c r="C6395" t="s">
        <v>28</v>
      </c>
      <c r="D6395">
        <v>5494269</v>
      </c>
      <c r="E6395" s="27" t="s">
        <v>15</v>
      </c>
      <c r="F6395" s="30" t="s">
        <v>26</v>
      </c>
    </row>
    <row r="6396" spans="1:6" x14ac:dyDescent="0.25">
      <c r="A6396">
        <v>1001913898</v>
      </c>
      <c r="B6396" t="s">
        <v>24</v>
      </c>
      <c r="C6396" t="s">
        <v>28</v>
      </c>
      <c r="D6396">
        <v>5493446</v>
      </c>
      <c r="E6396" s="27" t="s">
        <v>15</v>
      </c>
      <c r="F6396" s="30" t="s">
        <v>26</v>
      </c>
    </row>
    <row r="6397" spans="1:6" x14ac:dyDescent="0.25">
      <c r="A6397">
        <v>1193108124</v>
      </c>
      <c r="B6397" t="s">
        <v>24</v>
      </c>
      <c r="C6397" t="s">
        <v>28</v>
      </c>
      <c r="D6397">
        <v>5500135</v>
      </c>
      <c r="E6397" s="27" t="s">
        <v>15</v>
      </c>
      <c r="F6397" s="30" t="s">
        <v>26</v>
      </c>
    </row>
    <row r="6398" spans="1:6" x14ac:dyDescent="0.25">
      <c r="A6398">
        <v>1006131391</v>
      </c>
      <c r="B6398" t="s">
        <v>24</v>
      </c>
      <c r="C6398" t="s">
        <v>28</v>
      </c>
      <c r="D6398">
        <v>5463408</v>
      </c>
      <c r="E6398" s="27" t="s">
        <v>15</v>
      </c>
      <c r="F6398" s="30" t="s">
        <v>26</v>
      </c>
    </row>
    <row r="6399" spans="1:6" x14ac:dyDescent="0.25">
      <c r="A6399">
        <v>1002490665</v>
      </c>
      <c r="B6399" t="s">
        <v>24</v>
      </c>
      <c r="C6399" t="s">
        <v>28</v>
      </c>
      <c r="D6399">
        <v>5601326</v>
      </c>
      <c r="E6399" s="27" t="s">
        <v>15</v>
      </c>
      <c r="F6399" s="30" t="s">
        <v>26</v>
      </c>
    </row>
    <row r="6400" spans="1:6" x14ac:dyDescent="0.25">
      <c r="A6400">
        <v>1085105802</v>
      </c>
      <c r="B6400" t="s">
        <v>24</v>
      </c>
      <c r="C6400" t="s">
        <v>28</v>
      </c>
      <c r="D6400">
        <v>5552835</v>
      </c>
      <c r="E6400" s="27" t="s">
        <v>15</v>
      </c>
      <c r="F6400" s="30" t="s">
        <v>26</v>
      </c>
    </row>
    <row r="6401" spans="1:6" x14ac:dyDescent="0.25">
      <c r="A6401">
        <v>1002493271</v>
      </c>
      <c r="B6401" t="s">
        <v>24</v>
      </c>
      <c r="C6401" t="s">
        <v>28</v>
      </c>
      <c r="D6401">
        <v>5623412</v>
      </c>
      <c r="E6401" s="27" t="s">
        <v>15</v>
      </c>
      <c r="F6401" s="30" t="s">
        <v>26</v>
      </c>
    </row>
    <row r="6402" spans="1:6" x14ac:dyDescent="0.25">
      <c r="A6402">
        <v>1006876242</v>
      </c>
      <c r="B6402" t="s">
        <v>24</v>
      </c>
      <c r="C6402" t="s">
        <v>28</v>
      </c>
      <c r="D6402">
        <v>5590414</v>
      </c>
      <c r="E6402" s="27" t="s">
        <v>15</v>
      </c>
      <c r="F6402" s="30" t="s">
        <v>26</v>
      </c>
    </row>
    <row r="6403" spans="1:6" x14ac:dyDescent="0.25">
      <c r="A6403">
        <v>1042439508</v>
      </c>
      <c r="B6403" t="s">
        <v>24</v>
      </c>
      <c r="C6403" t="s">
        <v>28</v>
      </c>
      <c r="D6403">
        <v>5489706</v>
      </c>
      <c r="E6403" s="27" t="s">
        <v>15</v>
      </c>
      <c r="F6403" s="30" t="s">
        <v>26</v>
      </c>
    </row>
    <row r="6404" spans="1:6" x14ac:dyDescent="0.25">
      <c r="A6404">
        <v>1007474273</v>
      </c>
      <c r="B6404" t="s">
        <v>24</v>
      </c>
      <c r="C6404" t="s">
        <v>28</v>
      </c>
      <c r="D6404">
        <v>5500053</v>
      </c>
      <c r="E6404" s="27" t="s">
        <v>15</v>
      </c>
      <c r="F6404" s="30" t="s">
        <v>26</v>
      </c>
    </row>
    <row r="6405" spans="1:6" x14ac:dyDescent="0.25">
      <c r="A6405">
        <v>1002999006</v>
      </c>
      <c r="B6405" t="s">
        <v>24</v>
      </c>
      <c r="C6405" t="s">
        <v>28</v>
      </c>
      <c r="D6405">
        <v>5453390</v>
      </c>
      <c r="E6405" s="27" t="s">
        <v>15</v>
      </c>
      <c r="F6405" s="30" t="s">
        <v>26</v>
      </c>
    </row>
    <row r="6406" spans="1:6" x14ac:dyDescent="0.25">
      <c r="A6406">
        <v>1006796606</v>
      </c>
      <c r="B6406" t="s">
        <v>24</v>
      </c>
      <c r="C6406" t="s">
        <v>28</v>
      </c>
      <c r="D6406">
        <v>5459689</v>
      </c>
      <c r="E6406" s="27" t="s">
        <v>15</v>
      </c>
      <c r="F6406" s="30" t="s">
        <v>26</v>
      </c>
    </row>
    <row r="6407" spans="1:6" x14ac:dyDescent="0.25">
      <c r="A6407">
        <v>1001973098</v>
      </c>
      <c r="B6407" t="s">
        <v>24</v>
      </c>
      <c r="C6407" t="s">
        <v>28</v>
      </c>
      <c r="D6407">
        <v>5453922</v>
      </c>
      <c r="E6407" s="27" t="s">
        <v>15</v>
      </c>
      <c r="F6407" s="30" t="s">
        <v>26</v>
      </c>
    </row>
    <row r="6408" spans="1:6" x14ac:dyDescent="0.25">
      <c r="A6408">
        <v>1002161218</v>
      </c>
      <c r="B6408" t="s">
        <v>24</v>
      </c>
      <c r="C6408" t="s">
        <v>28</v>
      </c>
      <c r="D6408">
        <v>5504467</v>
      </c>
      <c r="E6408" s="27" t="s">
        <v>15</v>
      </c>
      <c r="F6408" s="30" t="s">
        <v>26</v>
      </c>
    </row>
    <row r="6409" spans="1:6" x14ac:dyDescent="0.25">
      <c r="A6409">
        <v>1002160811</v>
      </c>
      <c r="B6409" t="s">
        <v>24</v>
      </c>
      <c r="C6409" t="s">
        <v>28</v>
      </c>
      <c r="D6409">
        <v>5525616</v>
      </c>
      <c r="E6409" s="27" t="s">
        <v>15</v>
      </c>
      <c r="F6409" s="30" t="s">
        <v>26</v>
      </c>
    </row>
    <row r="6410" spans="1:6" x14ac:dyDescent="0.25">
      <c r="A6410">
        <v>1085902989</v>
      </c>
      <c r="B6410" t="s">
        <v>24</v>
      </c>
      <c r="C6410" t="s">
        <v>28</v>
      </c>
      <c r="D6410">
        <v>5456006</v>
      </c>
      <c r="E6410" s="27" t="s">
        <v>15</v>
      </c>
      <c r="F6410" s="30" t="s">
        <v>26</v>
      </c>
    </row>
    <row r="6411" spans="1:6" x14ac:dyDescent="0.25">
      <c r="A6411">
        <v>1122411209</v>
      </c>
      <c r="B6411" t="s">
        <v>24</v>
      </c>
      <c r="C6411" t="s">
        <v>28</v>
      </c>
      <c r="D6411">
        <v>5418678</v>
      </c>
      <c r="E6411" s="27" t="s">
        <v>15</v>
      </c>
      <c r="F6411" s="30" t="s">
        <v>26</v>
      </c>
    </row>
    <row r="6412" spans="1:6" x14ac:dyDescent="0.25">
      <c r="A6412">
        <v>1007176139</v>
      </c>
      <c r="B6412" t="s">
        <v>24</v>
      </c>
      <c r="C6412" t="s">
        <v>28</v>
      </c>
      <c r="D6412">
        <v>5623132</v>
      </c>
      <c r="E6412" s="27" t="s">
        <v>15</v>
      </c>
      <c r="F6412" s="30" t="s">
        <v>26</v>
      </c>
    </row>
    <row r="6413" spans="1:6" x14ac:dyDescent="0.25">
      <c r="A6413">
        <v>1002491277</v>
      </c>
      <c r="B6413" t="s">
        <v>24</v>
      </c>
      <c r="C6413" t="s">
        <v>28</v>
      </c>
      <c r="D6413">
        <v>5464428</v>
      </c>
      <c r="E6413" s="27" t="s">
        <v>15</v>
      </c>
      <c r="F6413" s="30" t="s">
        <v>26</v>
      </c>
    </row>
    <row r="6414" spans="1:6" x14ac:dyDescent="0.25">
      <c r="A6414">
        <v>1078372916</v>
      </c>
      <c r="B6414" t="s">
        <v>24</v>
      </c>
      <c r="C6414" t="s">
        <v>28</v>
      </c>
      <c r="D6414">
        <v>5692204</v>
      </c>
      <c r="E6414" s="27" t="s">
        <v>15</v>
      </c>
      <c r="F6414" s="30" t="s">
        <v>26</v>
      </c>
    </row>
    <row r="6415" spans="1:6" x14ac:dyDescent="0.25">
      <c r="A6415">
        <v>1004924914</v>
      </c>
      <c r="B6415" t="s">
        <v>24</v>
      </c>
      <c r="C6415" t="s">
        <v>28</v>
      </c>
      <c r="D6415">
        <v>5419977</v>
      </c>
      <c r="E6415" s="27" t="s">
        <v>15</v>
      </c>
      <c r="F6415" s="30" t="s">
        <v>26</v>
      </c>
    </row>
    <row r="6416" spans="1:6" x14ac:dyDescent="0.25">
      <c r="A6416">
        <v>1002163381</v>
      </c>
      <c r="B6416" t="s">
        <v>24</v>
      </c>
      <c r="C6416" t="s">
        <v>28</v>
      </c>
      <c r="D6416">
        <v>5486034</v>
      </c>
      <c r="E6416" s="27" t="s">
        <v>15</v>
      </c>
      <c r="F6416" s="30" t="s">
        <v>26</v>
      </c>
    </row>
    <row r="6417" spans="1:6" x14ac:dyDescent="0.25">
      <c r="A6417">
        <v>1045722126</v>
      </c>
      <c r="B6417" t="s">
        <v>24</v>
      </c>
      <c r="C6417" t="s">
        <v>28</v>
      </c>
      <c r="D6417">
        <v>5464422</v>
      </c>
      <c r="E6417" s="27" t="s">
        <v>15</v>
      </c>
      <c r="F6417" s="30" t="s">
        <v>26</v>
      </c>
    </row>
    <row r="6418" spans="1:6" x14ac:dyDescent="0.25">
      <c r="A6418">
        <v>1003005378</v>
      </c>
      <c r="B6418" t="s">
        <v>24</v>
      </c>
      <c r="C6418" t="s">
        <v>28</v>
      </c>
      <c r="D6418">
        <v>5418840</v>
      </c>
      <c r="E6418" s="27" t="s">
        <v>15</v>
      </c>
      <c r="F6418" s="30" t="s">
        <v>26</v>
      </c>
    </row>
    <row r="6419" spans="1:6" x14ac:dyDescent="0.25">
      <c r="A6419">
        <v>1006577086</v>
      </c>
      <c r="B6419" t="s">
        <v>24</v>
      </c>
      <c r="C6419" t="s">
        <v>28</v>
      </c>
      <c r="D6419">
        <v>5490829</v>
      </c>
      <c r="E6419" s="27" t="s">
        <v>15</v>
      </c>
      <c r="F6419" s="30" t="s">
        <v>26</v>
      </c>
    </row>
    <row r="6420" spans="1:6" x14ac:dyDescent="0.25">
      <c r="A6420">
        <v>1043644650</v>
      </c>
      <c r="B6420" t="s">
        <v>24</v>
      </c>
      <c r="C6420" t="s">
        <v>28</v>
      </c>
      <c r="D6420">
        <v>5590432</v>
      </c>
      <c r="E6420" s="27" t="s">
        <v>15</v>
      </c>
      <c r="F6420" s="30" t="s">
        <v>26</v>
      </c>
    </row>
    <row r="6421" spans="1:6" x14ac:dyDescent="0.25">
      <c r="A6421">
        <v>1121966164</v>
      </c>
      <c r="B6421" t="s">
        <v>24</v>
      </c>
      <c r="C6421" t="s">
        <v>28</v>
      </c>
      <c r="D6421">
        <v>5469125</v>
      </c>
      <c r="E6421" s="27" t="s">
        <v>15</v>
      </c>
      <c r="F6421" s="30" t="s">
        <v>26</v>
      </c>
    </row>
    <row r="6422" spans="1:6" x14ac:dyDescent="0.25">
      <c r="A6422">
        <v>1003405076</v>
      </c>
      <c r="B6422" t="s">
        <v>24</v>
      </c>
      <c r="C6422" t="s">
        <v>28</v>
      </c>
      <c r="D6422">
        <v>5450018</v>
      </c>
      <c r="E6422" s="27" t="s">
        <v>15</v>
      </c>
      <c r="F6422" s="30" t="s">
        <v>26</v>
      </c>
    </row>
    <row r="6423" spans="1:6" x14ac:dyDescent="0.25">
      <c r="A6423">
        <v>1001243216</v>
      </c>
      <c r="B6423" t="s">
        <v>24</v>
      </c>
      <c r="C6423" t="s">
        <v>28</v>
      </c>
      <c r="D6423">
        <v>5577418</v>
      </c>
      <c r="E6423" s="27" t="s">
        <v>15</v>
      </c>
      <c r="F6423" s="30" t="s">
        <v>26</v>
      </c>
    </row>
    <row r="6424" spans="1:6" x14ac:dyDescent="0.25">
      <c r="A6424">
        <v>1057466909</v>
      </c>
      <c r="B6424" t="s">
        <v>24</v>
      </c>
      <c r="C6424" t="s">
        <v>28</v>
      </c>
      <c r="D6424">
        <v>5693475</v>
      </c>
      <c r="E6424" s="27" t="s">
        <v>15</v>
      </c>
      <c r="F6424" s="30" t="s">
        <v>26</v>
      </c>
    </row>
    <row r="6425" spans="1:6" x14ac:dyDescent="0.25">
      <c r="A6425">
        <v>1193572900</v>
      </c>
      <c r="B6425" t="s">
        <v>24</v>
      </c>
      <c r="C6425" t="s">
        <v>28</v>
      </c>
      <c r="D6425">
        <v>5648364</v>
      </c>
      <c r="E6425" s="27" t="s">
        <v>15</v>
      </c>
      <c r="F6425" s="30" t="s">
        <v>26</v>
      </c>
    </row>
    <row r="6426" spans="1:6" x14ac:dyDescent="0.25">
      <c r="A6426">
        <v>1003191404</v>
      </c>
      <c r="B6426" t="s">
        <v>24</v>
      </c>
      <c r="C6426" t="s">
        <v>28</v>
      </c>
      <c r="D6426">
        <v>5419030</v>
      </c>
      <c r="E6426" s="27" t="s">
        <v>15</v>
      </c>
      <c r="F6426" s="30" t="s">
        <v>26</v>
      </c>
    </row>
    <row r="6427" spans="1:6" x14ac:dyDescent="0.25">
      <c r="A6427">
        <v>1005897536</v>
      </c>
      <c r="B6427" t="s">
        <v>24</v>
      </c>
      <c r="C6427" t="s">
        <v>28</v>
      </c>
      <c r="D6427">
        <v>5460039</v>
      </c>
      <c r="E6427" s="27" t="s">
        <v>15</v>
      </c>
      <c r="F6427" s="30" t="s">
        <v>26</v>
      </c>
    </row>
    <row r="6428" spans="1:6" x14ac:dyDescent="0.25">
      <c r="A6428">
        <v>1007820143</v>
      </c>
      <c r="B6428" t="s">
        <v>24</v>
      </c>
      <c r="C6428" t="s">
        <v>28</v>
      </c>
      <c r="D6428">
        <v>5463965</v>
      </c>
      <c r="E6428" s="27" t="s">
        <v>15</v>
      </c>
      <c r="F6428" s="30" t="s">
        <v>26</v>
      </c>
    </row>
    <row r="6429" spans="1:6" x14ac:dyDescent="0.25">
      <c r="A6429">
        <v>1002211859</v>
      </c>
      <c r="B6429" t="s">
        <v>24</v>
      </c>
      <c r="C6429" t="s">
        <v>28</v>
      </c>
      <c r="D6429">
        <v>5492313</v>
      </c>
      <c r="E6429" s="27" t="s">
        <v>15</v>
      </c>
      <c r="F6429" s="30" t="s">
        <v>26</v>
      </c>
    </row>
    <row r="6430" spans="1:6" x14ac:dyDescent="0.25">
      <c r="A6430">
        <v>1066185005</v>
      </c>
      <c r="B6430" t="s">
        <v>24</v>
      </c>
      <c r="C6430" t="s">
        <v>28</v>
      </c>
      <c r="D6430">
        <v>5500416</v>
      </c>
      <c r="E6430" s="27" t="s">
        <v>15</v>
      </c>
      <c r="F6430" s="30" t="s">
        <v>26</v>
      </c>
    </row>
    <row r="6431" spans="1:6" x14ac:dyDescent="0.25">
      <c r="A6431">
        <v>1004593223</v>
      </c>
      <c r="B6431" t="s">
        <v>24</v>
      </c>
      <c r="C6431" t="s">
        <v>28</v>
      </c>
      <c r="D6431">
        <v>5462231</v>
      </c>
      <c r="E6431" s="27" t="s">
        <v>15</v>
      </c>
      <c r="F6431" s="30" t="s">
        <v>26</v>
      </c>
    </row>
    <row r="6432" spans="1:6" x14ac:dyDescent="0.25">
      <c r="A6432">
        <v>1001893694</v>
      </c>
      <c r="B6432" t="s">
        <v>24</v>
      </c>
      <c r="C6432" t="s">
        <v>28</v>
      </c>
      <c r="D6432">
        <v>5462808</v>
      </c>
      <c r="E6432" s="27" t="s">
        <v>15</v>
      </c>
      <c r="F6432" s="30" t="s">
        <v>26</v>
      </c>
    </row>
    <row r="6433" spans="1:6" x14ac:dyDescent="0.25">
      <c r="A6433">
        <v>1007174633</v>
      </c>
      <c r="B6433" t="s">
        <v>24</v>
      </c>
      <c r="C6433" t="s">
        <v>28</v>
      </c>
      <c r="D6433">
        <v>5477245</v>
      </c>
      <c r="E6433" s="27" t="s">
        <v>15</v>
      </c>
      <c r="F6433" s="30" t="s">
        <v>26</v>
      </c>
    </row>
    <row r="6434" spans="1:6" x14ac:dyDescent="0.25">
      <c r="A6434">
        <v>1005029168</v>
      </c>
      <c r="B6434" t="s">
        <v>24</v>
      </c>
      <c r="C6434" t="s">
        <v>28</v>
      </c>
      <c r="D6434">
        <v>5462060</v>
      </c>
      <c r="E6434" s="27" t="s">
        <v>15</v>
      </c>
      <c r="F6434" s="30" t="s">
        <v>26</v>
      </c>
    </row>
    <row r="6435" spans="1:6" x14ac:dyDescent="0.25">
      <c r="A6435">
        <v>1001850986</v>
      </c>
      <c r="B6435" t="s">
        <v>24</v>
      </c>
      <c r="C6435" t="s">
        <v>28</v>
      </c>
      <c r="D6435">
        <v>5494383</v>
      </c>
      <c r="E6435" s="27" t="s">
        <v>15</v>
      </c>
      <c r="F6435" s="30" t="s">
        <v>26</v>
      </c>
    </row>
    <row r="6436" spans="1:6" x14ac:dyDescent="0.25">
      <c r="A6436">
        <v>1001884592</v>
      </c>
      <c r="B6436" t="s">
        <v>24</v>
      </c>
      <c r="C6436" t="s">
        <v>28</v>
      </c>
      <c r="D6436">
        <v>5501550</v>
      </c>
      <c r="E6436" s="27" t="s">
        <v>15</v>
      </c>
      <c r="F6436" s="30" t="s">
        <v>26</v>
      </c>
    </row>
    <row r="6437" spans="1:6" x14ac:dyDescent="0.25">
      <c r="A6437">
        <v>1045759458</v>
      </c>
      <c r="B6437" t="s">
        <v>24</v>
      </c>
      <c r="C6437" t="s">
        <v>28</v>
      </c>
      <c r="D6437">
        <v>5496009</v>
      </c>
      <c r="E6437" s="27" t="s">
        <v>15</v>
      </c>
      <c r="F6437" s="30" t="s">
        <v>26</v>
      </c>
    </row>
    <row r="6438" spans="1:6" x14ac:dyDescent="0.25">
      <c r="A6438">
        <v>1002501427</v>
      </c>
      <c r="B6438" t="s">
        <v>24</v>
      </c>
      <c r="C6438" t="s">
        <v>28</v>
      </c>
      <c r="D6438">
        <v>5501581</v>
      </c>
      <c r="E6438" s="27" t="s">
        <v>15</v>
      </c>
      <c r="F6438" s="30" t="s">
        <v>26</v>
      </c>
    </row>
    <row r="6439" spans="1:6" x14ac:dyDescent="0.25">
      <c r="A6439">
        <v>1047043649</v>
      </c>
      <c r="B6439" t="s">
        <v>24</v>
      </c>
      <c r="C6439" t="s">
        <v>28</v>
      </c>
      <c r="D6439">
        <v>5460858</v>
      </c>
      <c r="E6439" s="27" t="s">
        <v>15</v>
      </c>
      <c r="F6439" s="30" t="s">
        <v>26</v>
      </c>
    </row>
    <row r="6440" spans="1:6" x14ac:dyDescent="0.25">
      <c r="A6440">
        <v>1000381833</v>
      </c>
      <c r="B6440" t="s">
        <v>24</v>
      </c>
      <c r="C6440" t="s">
        <v>28</v>
      </c>
      <c r="D6440">
        <v>5496048</v>
      </c>
      <c r="E6440" s="27" t="s">
        <v>15</v>
      </c>
      <c r="F6440" s="30" t="s">
        <v>26</v>
      </c>
    </row>
    <row r="6441" spans="1:6" x14ac:dyDescent="0.25">
      <c r="A6441">
        <v>1005663722</v>
      </c>
      <c r="B6441" t="s">
        <v>24</v>
      </c>
      <c r="C6441" t="s">
        <v>28</v>
      </c>
      <c r="D6441">
        <v>5464310</v>
      </c>
      <c r="E6441" s="27" t="s">
        <v>15</v>
      </c>
      <c r="F6441" s="30" t="s">
        <v>26</v>
      </c>
    </row>
    <row r="6442" spans="1:6" x14ac:dyDescent="0.25">
      <c r="A6442">
        <v>1002000522</v>
      </c>
      <c r="B6442" t="s">
        <v>24</v>
      </c>
      <c r="C6442" t="s">
        <v>28</v>
      </c>
      <c r="D6442">
        <v>5505601</v>
      </c>
      <c r="E6442" s="27" t="s">
        <v>15</v>
      </c>
      <c r="F6442" s="30" t="s">
        <v>26</v>
      </c>
    </row>
    <row r="6443" spans="1:6" x14ac:dyDescent="0.25">
      <c r="A6443">
        <v>1005570817</v>
      </c>
      <c r="B6443" t="s">
        <v>24</v>
      </c>
      <c r="C6443" t="s">
        <v>28</v>
      </c>
      <c r="D6443">
        <v>5465105</v>
      </c>
      <c r="E6443" s="27" t="s">
        <v>15</v>
      </c>
      <c r="F6443" s="30" t="s">
        <v>26</v>
      </c>
    </row>
    <row r="6444" spans="1:6" x14ac:dyDescent="0.25">
      <c r="A6444">
        <v>1043117661</v>
      </c>
      <c r="B6444" t="s">
        <v>24</v>
      </c>
      <c r="C6444" t="s">
        <v>28</v>
      </c>
      <c r="D6444">
        <v>5623266</v>
      </c>
      <c r="E6444" s="27" t="s">
        <v>15</v>
      </c>
      <c r="F6444" s="30" t="s">
        <v>26</v>
      </c>
    </row>
    <row r="6445" spans="1:6" x14ac:dyDescent="0.25">
      <c r="A6445">
        <v>1139614329</v>
      </c>
      <c r="B6445" t="s">
        <v>24</v>
      </c>
      <c r="C6445" t="s">
        <v>28</v>
      </c>
      <c r="D6445">
        <v>5493224</v>
      </c>
      <c r="E6445" s="27" t="s">
        <v>15</v>
      </c>
      <c r="F6445" s="30" t="s">
        <v>26</v>
      </c>
    </row>
    <row r="6446" spans="1:6" x14ac:dyDescent="0.25">
      <c r="A6446">
        <v>1002194372</v>
      </c>
      <c r="B6446" t="s">
        <v>24</v>
      </c>
      <c r="C6446" t="s">
        <v>28</v>
      </c>
      <c r="D6446">
        <v>5565231</v>
      </c>
      <c r="E6446" s="27" t="s">
        <v>15</v>
      </c>
      <c r="F6446" s="30" t="s">
        <v>26</v>
      </c>
    </row>
    <row r="6447" spans="1:6" x14ac:dyDescent="0.25">
      <c r="A6447">
        <v>1003394536</v>
      </c>
      <c r="B6447" t="s">
        <v>24</v>
      </c>
      <c r="C6447" t="s">
        <v>28</v>
      </c>
      <c r="D6447">
        <v>5691565</v>
      </c>
      <c r="E6447" s="27" t="s">
        <v>15</v>
      </c>
      <c r="F6447" s="30" t="s">
        <v>26</v>
      </c>
    </row>
    <row r="6448" spans="1:6" x14ac:dyDescent="0.25">
      <c r="A6448">
        <v>1003001189</v>
      </c>
      <c r="B6448" t="s">
        <v>24</v>
      </c>
      <c r="C6448" t="s">
        <v>28</v>
      </c>
      <c r="D6448">
        <v>5480888</v>
      </c>
      <c r="E6448" s="27" t="s">
        <v>15</v>
      </c>
      <c r="F6448" s="30" t="s">
        <v>26</v>
      </c>
    </row>
    <row r="6449" spans="1:6" x14ac:dyDescent="0.25">
      <c r="A6449">
        <v>1007134691</v>
      </c>
      <c r="B6449" t="s">
        <v>24</v>
      </c>
      <c r="C6449" t="s">
        <v>28</v>
      </c>
      <c r="D6449">
        <v>5506325</v>
      </c>
      <c r="E6449" s="27" t="s">
        <v>15</v>
      </c>
      <c r="F6449" s="30" t="s">
        <v>26</v>
      </c>
    </row>
    <row r="6450" spans="1:6" x14ac:dyDescent="0.25">
      <c r="A6450">
        <v>1193073880</v>
      </c>
      <c r="B6450" t="s">
        <v>24</v>
      </c>
      <c r="C6450" t="s">
        <v>28</v>
      </c>
      <c r="D6450">
        <v>5450250</v>
      </c>
      <c r="E6450" s="27" t="s">
        <v>15</v>
      </c>
      <c r="F6450" s="30" t="s">
        <v>26</v>
      </c>
    </row>
    <row r="6451" spans="1:6" x14ac:dyDescent="0.25">
      <c r="A6451">
        <v>1007414732</v>
      </c>
      <c r="B6451" t="s">
        <v>24</v>
      </c>
      <c r="C6451" t="s">
        <v>28</v>
      </c>
      <c r="D6451">
        <v>5597425</v>
      </c>
      <c r="E6451" s="27" t="s">
        <v>15</v>
      </c>
      <c r="F6451" s="30" t="s">
        <v>26</v>
      </c>
    </row>
    <row r="6452" spans="1:6" x14ac:dyDescent="0.25">
      <c r="A6452">
        <v>15029355</v>
      </c>
      <c r="B6452" t="s">
        <v>24</v>
      </c>
      <c r="C6452" t="s">
        <v>28</v>
      </c>
      <c r="D6452">
        <v>5473758</v>
      </c>
      <c r="E6452" s="27" t="s">
        <v>15</v>
      </c>
      <c r="F6452" s="30" t="s">
        <v>26</v>
      </c>
    </row>
    <row r="6453" spans="1:6" x14ac:dyDescent="0.25">
      <c r="A6453">
        <v>1193224644</v>
      </c>
      <c r="B6453" t="s">
        <v>24</v>
      </c>
      <c r="C6453" t="s">
        <v>28</v>
      </c>
      <c r="D6453">
        <v>5423014</v>
      </c>
      <c r="E6453" s="27" t="s">
        <v>15</v>
      </c>
      <c r="F6453" s="30" t="s">
        <v>26</v>
      </c>
    </row>
    <row r="6454" spans="1:6" x14ac:dyDescent="0.25">
      <c r="A6454">
        <v>1002096905</v>
      </c>
      <c r="B6454" t="s">
        <v>24</v>
      </c>
      <c r="C6454" t="s">
        <v>28</v>
      </c>
      <c r="D6454">
        <v>5416845</v>
      </c>
      <c r="E6454" s="27" t="s">
        <v>15</v>
      </c>
      <c r="F6454" s="30" t="s">
        <v>26</v>
      </c>
    </row>
    <row r="6455" spans="1:6" x14ac:dyDescent="0.25">
      <c r="A6455">
        <v>1001825785</v>
      </c>
      <c r="B6455" t="s">
        <v>24</v>
      </c>
      <c r="C6455" t="s">
        <v>28</v>
      </c>
      <c r="D6455">
        <v>5451047</v>
      </c>
      <c r="E6455" s="27" t="s">
        <v>15</v>
      </c>
      <c r="F6455" s="30" t="s">
        <v>26</v>
      </c>
    </row>
    <row r="6456" spans="1:6" x14ac:dyDescent="0.25">
      <c r="A6456">
        <v>1003230687</v>
      </c>
      <c r="B6456" t="s">
        <v>24</v>
      </c>
      <c r="C6456" t="s">
        <v>28</v>
      </c>
      <c r="D6456">
        <v>5488538</v>
      </c>
      <c r="E6456" s="27" t="s">
        <v>15</v>
      </c>
      <c r="F6456" s="30" t="s">
        <v>26</v>
      </c>
    </row>
    <row r="6457" spans="1:6" x14ac:dyDescent="0.25">
      <c r="A6457">
        <v>1010216667</v>
      </c>
      <c r="B6457" t="s">
        <v>24</v>
      </c>
      <c r="C6457" t="s">
        <v>28</v>
      </c>
      <c r="D6457">
        <v>5418576</v>
      </c>
      <c r="E6457" s="27" t="s">
        <v>15</v>
      </c>
      <c r="F6457" s="30" t="s">
        <v>26</v>
      </c>
    </row>
    <row r="6458" spans="1:6" x14ac:dyDescent="0.25">
      <c r="A6458">
        <v>1002191249</v>
      </c>
      <c r="B6458" t="s">
        <v>24</v>
      </c>
      <c r="C6458" t="s">
        <v>28</v>
      </c>
      <c r="D6458">
        <v>5470184</v>
      </c>
      <c r="E6458" s="27" t="s">
        <v>15</v>
      </c>
      <c r="F6458" s="30" t="s">
        <v>26</v>
      </c>
    </row>
    <row r="6459" spans="1:6" x14ac:dyDescent="0.25">
      <c r="A6459">
        <v>1007312140</v>
      </c>
      <c r="B6459" t="s">
        <v>24</v>
      </c>
      <c r="C6459" t="s">
        <v>28</v>
      </c>
      <c r="D6459">
        <v>5451119</v>
      </c>
      <c r="E6459" s="27" t="s">
        <v>15</v>
      </c>
      <c r="F6459" s="30" t="s">
        <v>26</v>
      </c>
    </row>
    <row r="6460" spans="1:6" x14ac:dyDescent="0.25">
      <c r="A6460">
        <v>1002964263</v>
      </c>
      <c r="B6460" t="s">
        <v>24</v>
      </c>
      <c r="C6460" t="s">
        <v>28</v>
      </c>
      <c r="D6460">
        <v>5599612</v>
      </c>
      <c r="E6460" s="27" t="s">
        <v>15</v>
      </c>
      <c r="F6460" s="30" t="s">
        <v>26</v>
      </c>
    </row>
    <row r="6461" spans="1:6" x14ac:dyDescent="0.25">
      <c r="A6461">
        <v>1003261695</v>
      </c>
      <c r="B6461" t="s">
        <v>24</v>
      </c>
      <c r="C6461" t="s">
        <v>28</v>
      </c>
      <c r="D6461">
        <v>5496839</v>
      </c>
      <c r="E6461" s="27" t="s">
        <v>15</v>
      </c>
      <c r="F6461" s="30" t="s">
        <v>26</v>
      </c>
    </row>
    <row r="6462" spans="1:6" x14ac:dyDescent="0.25">
      <c r="A6462">
        <v>1003398727</v>
      </c>
      <c r="B6462" t="s">
        <v>24</v>
      </c>
      <c r="C6462" t="s">
        <v>28</v>
      </c>
      <c r="D6462">
        <v>5470060</v>
      </c>
      <c r="E6462" s="27" t="s">
        <v>15</v>
      </c>
      <c r="F6462" s="30" t="s">
        <v>26</v>
      </c>
    </row>
    <row r="6463" spans="1:6" x14ac:dyDescent="0.25">
      <c r="A6463">
        <v>1001596707</v>
      </c>
      <c r="B6463" t="s">
        <v>24</v>
      </c>
      <c r="C6463" t="s">
        <v>28</v>
      </c>
      <c r="D6463">
        <v>5470359</v>
      </c>
      <c r="E6463" s="27" t="s">
        <v>15</v>
      </c>
      <c r="F6463" s="30" t="s">
        <v>26</v>
      </c>
    </row>
    <row r="6464" spans="1:6" x14ac:dyDescent="0.25">
      <c r="A6464">
        <v>1002409634</v>
      </c>
      <c r="B6464" t="s">
        <v>24</v>
      </c>
      <c r="C6464" t="s">
        <v>28</v>
      </c>
      <c r="D6464">
        <v>5504774</v>
      </c>
      <c r="E6464" s="27" t="s">
        <v>15</v>
      </c>
      <c r="F6464" s="30" t="s">
        <v>26</v>
      </c>
    </row>
    <row r="6465" spans="1:6" x14ac:dyDescent="0.25">
      <c r="A6465">
        <v>1003396859</v>
      </c>
      <c r="B6465" t="s">
        <v>24</v>
      </c>
      <c r="C6465" t="s">
        <v>28</v>
      </c>
      <c r="D6465">
        <v>5468199</v>
      </c>
      <c r="E6465" s="27" t="s">
        <v>15</v>
      </c>
      <c r="F6465" s="30" t="s">
        <v>26</v>
      </c>
    </row>
    <row r="6466" spans="1:6" x14ac:dyDescent="0.25">
      <c r="A6466">
        <v>15206303</v>
      </c>
      <c r="B6466" t="s">
        <v>24</v>
      </c>
      <c r="C6466" t="s">
        <v>28</v>
      </c>
      <c r="D6466">
        <v>5629011</v>
      </c>
      <c r="E6466" s="27" t="s">
        <v>15</v>
      </c>
      <c r="F6466" s="30" t="s">
        <v>26</v>
      </c>
    </row>
    <row r="6467" spans="1:6" x14ac:dyDescent="0.25">
      <c r="A6467">
        <v>1140843745</v>
      </c>
      <c r="B6467" t="s">
        <v>24</v>
      </c>
      <c r="C6467" t="s">
        <v>28</v>
      </c>
      <c r="D6467">
        <v>5470509</v>
      </c>
      <c r="E6467" s="27" t="s">
        <v>15</v>
      </c>
      <c r="F6467" s="30" t="s">
        <v>26</v>
      </c>
    </row>
    <row r="6468" spans="1:6" x14ac:dyDescent="0.25">
      <c r="A6468">
        <v>1002210341</v>
      </c>
      <c r="B6468" t="s">
        <v>24</v>
      </c>
      <c r="C6468" t="s">
        <v>28</v>
      </c>
      <c r="D6468">
        <v>5509327</v>
      </c>
      <c r="E6468" s="27" t="s">
        <v>15</v>
      </c>
      <c r="F6468" s="30" t="s">
        <v>26</v>
      </c>
    </row>
    <row r="6469" spans="1:6" x14ac:dyDescent="0.25">
      <c r="A6469">
        <v>1006072189</v>
      </c>
      <c r="B6469" t="s">
        <v>24</v>
      </c>
      <c r="C6469" t="s">
        <v>28</v>
      </c>
      <c r="D6469">
        <v>5417288</v>
      </c>
      <c r="E6469" s="27" t="s">
        <v>15</v>
      </c>
      <c r="F6469" s="30" t="s">
        <v>26</v>
      </c>
    </row>
    <row r="6470" spans="1:6" x14ac:dyDescent="0.25">
      <c r="A6470">
        <v>1193416837</v>
      </c>
      <c r="B6470" t="s">
        <v>24</v>
      </c>
      <c r="C6470" t="s">
        <v>28</v>
      </c>
      <c r="D6470">
        <v>5537730</v>
      </c>
      <c r="E6470" s="27" t="s">
        <v>15</v>
      </c>
      <c r="F6470" s="30" t="s">
        <v>26</v>
      </c>
    </row>
    <row r="6471" spans="1:6" x14ac:dyDescent="0.25">
      <c r="A6471">
        <v>1000795332</v>
      </c>
      <c r="B6471" t="s">
        <v>24</v>
      </c>
      <c r="C6471" t="s">
        <v>28</v>
      </c>
      <c r="D6471">
        <v>5616830</v>
      </c>
      <c r="E6471" s="27" t="s">
        <v>15</v>
      </c>
      <c r="F6471" s="30" t="s">
        <v>26</v>
      </c>
    </row>
    <row r="6472" spans="1:6" x14ac:dyDescent="0.25">
      <c r="A6472">
        <v>1085336637</v>
      </c>
      <c r="B6472" t="s">
        <v>24</v>
      </c>
      <c r="C6472" t="s">
        <v>28</v>
      </c>
      <c r="D6472">
        <v>5531194</v>
      </c>
      <c r="E6472" s="27" t="s">
        <v>15</v>
      </c>
      <c r="F6472" s="30" t="s">
        <v>26</v>
      </c>
    </row>
    <row r="6473" spans="1:6" x14ac:dyDescent="0.25">
      <c r="A6473">
        <v>1003047239</v>
      </c>
      <c r="B6473" t="s">
        <v>24</v>
      </c>
      <c r="C6473" t="s">
        <v>28</v>
      </c>
      <c r="D6473">
        <v>5478284</v>
      </c>
      <c r="E6473" s="27" t="s">
        <v>15</v>
      </c>
      <c r="F6473" s="30" t="s">
        <v>26</v>
      </c>
    </row>
    <row r="6474" spans="1:6" x14ac:dyDescent="0.25">
      <c r="A6474">
        <v>1140874903</v>
      </c>
      <c r="B6474" t="s">
        <v>24</v>
      </c>
      <c r="C6474" t="s">
        <v>28</v>
      </c>
      <c r="D6474">
        <v>5622420</v>
      </c>
      <c r="E6474" s="27" t="s">
        <v>15</v>
      </c>
      <c r="F6474" s="30" t="s">
        <v>26</v>
      </c>
    </row>
    <row r="6475" spans="1:6" x14ac:dyDescent="0.25">
      <c r="A6475">
        <v>1001942115</v>
      </c>
      <c r="B6475" t="s">
        <v>24</v>
      </c>
      <c r="C6475" t="s">
        <v>28</v>
      </c>
      <c r="D6475">
        <v>5472512</v>
      </c>
      <c r="E6475" s="27" t="s">
        <v>15</v>
      </c>
      <c r="F6475" s="30" t="s">
        <v>26</v>
      </c>
    </row>
    <row r="6476" spans="1:6" x14ac:dyDescent="0.25">
      <c r="A6476">
        <v>1140835821</v>
      </c>
      <c r="B6476" t="s">
        <v>24</v>
      </c>
      <c r="C6476" t="s">
        <v>28</v>
      </c>
      <c r="D6476">
        <v>5473610</v>
      </c>
      <c r="E6476" s="27" t="s">
        <v>15</v>
      </c>
      <c r="F6476" s="30" t="s">
        <v>26</v>
      </c>
    </row>
    <row r="6477" spans="1:6" x14ac:dyDescent="0.25">
      <c r="A6477">
        <v>1002211069</v>
      </c>
      <c r="B6477" t="s">
        <v>24</v>
      </c>
      <c r="C6477" t="s">
        <v>28</v>
      </c>
      <c r="D6477">
        <v>5499593</v>
      </c>
      <c r="E6477" s="27" t="s">
        <v>15</v>
      </c>
      <c r="F6477" s="30" t="s">
        <v>26</v>
      </c>
    </row>
    <row r="6478" spans="1:6" x14ac:dyDescent="0.25">
      <c r="A6478">
        <v>1042460316</v>
      </c>
      <c r="B6478" t="s">
        <v>24</v>
      </c>
      <c r="C6478" t="s">
        <v>28</v>
      </c>
      <c r="D6478">
        <v>5497191</v>
      </c>
      <c r="E6478" s="27" t="s">
        <v>15</v>
      </c>
      <c r="F6478" s="30" t="s">
        <v>26</v>
      </c>
    </row>
    <row r="6479" spans="1:6" x14ac:dyDescent="0.25">
      <c r="A6479">
        <v>1002211633</v>
      </c>
      <c r="B6479" t="s">
        <v>24</v>
      </c>
      <c r="C6479" t="s">
        <v>28</v>
      </c>
      <c r="D6479">
        <v>5453186</v>
      </c>
      <c r="E6479" s="27" t="s">
        <v>15</v>
      </c>
      <c r="F6479" s="30" t="s">
        <v>26</v>
      </c>
    </row>
    <row r="6480" spans="1:6" x14ac:dyDescent="0.25">
      <c r="A6480">
        <v>1002195050</v>
      </c>
      <c r="B6480" t="s">
        <v>24</v>
      </c>
      <c r="C6480" t="s">
        <v>28</v>
      </c>
      <c r="D6480">
        <v>5603934</v>
      </c>
      <c r="E6480" s="27" t="s">
        <v>15</v>
      </c>
      <c r="F6480" s="30" t="s">
        <v>26</v>
      </c>
    </row>
    <row r="6481" spans="1:6" x14ac:dyDescent="0.25">
      <c r="A6481">
        <v>1001883462</v>
      </c>
      <c r="B6481" t="s">
        <v>24</v>
      </c>
      <c r="C6481" t="s">
        <v>28</v>
      </c>
      <c r="D6481">
        <v>5418346</v>
      </c>
      <c r="E6481" s="27" t="s">
        <v>15</v>
      </c>
      <c r="F6481" s="30" t="s">
        <v>26</v>
      </c>
    </row>
    <row r="6482" spans="1:6" x14ac:dyDescent="0.25">
      <c r="A6482">
        <v>1003307436</v>
      </c>
      <c r="B6482" t="s">
        <v>24</v>
      </c>
      <c r="C6482" t="s">
        <v>28</v>
      </c>
      <c r="D6482">
        <v>5474572</v>
      </c>
      <c r="E6482" s="27" t="s">
        <v>15</v>
      </c>
      <c r="F6482" s="30" t="s">
        <v>26</v>
      </c>
    </row>
    <row r="6483" spans="1:6" x14ac:dyDescent="0.25">
      <c r="A6483">
        <v>1233190862</v>
      </c>
      <c r="B6483" t="s">
        <v>24</v>
      </c>
      <c r="C6483" t="s">
        <v>28</v>
      </c>
      <c r="D6483">
        <v>5485819</v>
      </c>
      <c r="E6483" s="27" t="s">
        <v>15</v>
      </c>
      <c r="F6483" s="30" t="s">
        <v>26</v>
      </c>
    </row>
    <row r="6484" spans="1:6" x14ac:dyDescent="0.25">
      <c r="A6484">
        <v>1001885911</v>
      </c>
      <c r="B6484" t="s">
        <v>24</v>
      </c>
      <c r="C6484" t="s">
        <v>28</v>
      </c>
      <c r="D6484">
        <v>5497077</v>
      </c>
      <c r="E6484" s="27" t="s">
        <v>15</v>
      </c>
      <c r="F6484" s="30" t="s">
        <v>26</v>
      </c>
    </row>
    <row r="6485" spans="1:6" x14ac:dyDescent="0.25">
      <c r="A6485">
        <v>1003400212</v>
      </c>
      <c r="B6485" t="s">
        <v>24</v>
      </c>
      <c r="C6485" t="s">
        <v>28</v>
      </c>
      <c r="D6485">
        <v>5474841</v>
      </c>
      <c r="E6485" s="27" t="s">
        <v>15</v>
      </c>
      <c r="F6485" s="30" t="s">
        <v>26</v>
      </c>
    </row>
    <row r="6486" spans="1:6" x14ac:dyDescent="0.25">
      <c r="A6486">
        <v>1007174988</v>
      </c>
      <c r="B6486" t="s">
        <v>24</v>
      </c>
      <c r="C6486" t="s">
        <v>28</v>
      </c>
      <c r="D6486">
        <v>5500987</v>
      </c>
      <c r="E6486" s="27" t="s">
        <v>15</v>
      </c>
      <c r="F6486" s="30" t="s">
        <v>26</v>
      </c>
    </row>
    <row r="6487" spans="1:6" x14ac:dyDescent="0.25">
      <c r="A6487">
        <v>1093781096</v>
      </c>
      <c r="B6487" t="s">
        <v>24</v>
      </c>
      <c r="C6487" t="s">
        <v>28</v>
      </c>
      <c r="D6487">
        <v>5616650</v>
      </c>
      <c r="E6487" s="27" t="s">
        <v>15</v>
      </c>
      <c r="F6487" s="30" t="s">
        <v>26</v>
      </c>
    </row>
    <row r="6488" spans="1:6" x14ac:dyDescent="0.25">
      <c r="A6488">
        <v>1047056102</v>
      </c>
      <c r="B6488" t="s">
        <v>24</v>
      </c>
      <c r="C6488" t="s">
        <v>28</v>
      </c>
      <c r="D6488">
        <v>5640585</v>
      </c>
      <c r="E6488" s="27" t="s">
        <v>15</v>
      </c>
      <c r="F6488" s="30" t="s">
        <v>26</v>
      </c>
    </row>
    <row r="6489" spans="1:6" x14ac:dyDescent="0.25">
      <c r="A6489">
        <v>1001856612</v>
      </c>
      <c r="B6489" t="s">
        <v>24</v>
      </c>
      <c r="C6489" t="s">
        <v>28</v>
      </c>
      <c r="D6489">
        <v>5496530</v>
      </c>
      <c r="E6489" s="27" t="s">
        <v>15</v>
      </c>
      <c r="F6489" s="30" t="s">
        <v>26</v>
      </c>
    </row>
    <row r="6490" spans="1:6" x14ac:dyDescent="0.25">
      <c r="A6490">
        <v>1002209658</v>
      </c>
      <c r="B6490" t="s">
        <v>24</v>
      </c>
      <c r="C6490" t="s">
        <v>28</v>
      </c>
      <c r="D6490">
        <v>5500761</v>
      </c>
      <c r="E6490" s="27" t="s">
        <v>15</v>
      </c>
      <c r="F6490" s="30" t="s">
        <v>26</v>
      </c>
    </row>
    <row r="6491" spans="1:6" x14ac:dyDescent="0.25">
      <c r="A6491">
        <v>1061752248</v>
      </c>
      <c r="B6491" t="s">
        <v>24</v>
      </c>
      <c r="C6491" t="s">
        <v>28</v>
      </c>
      <c r="D6491">
        <v>5610898</v>
      </c>
      <c r="E6491" s="27" t="s">
        <v>15</v>
      </c>
      <c r="F6491" s="30" t="s">
        <v>26</v>
      </c>
    </row>
    <row r="6492" spans="1:6" x14ac:dyDescent="0.25">
      <c r="A6492">
        <v>1022380242</v>
      </c>
      <c r="B6492" t="s">
        <v>24</v>
      </c>
      <c r="C6492" t="s">
        <v>28</v>
      </c>
      <c r="D6492">
        <v>5417186</v>
      </c>
      <c r="E6492" s="27" t="s">
        <v>15</v>
      </c>
      <c r="F6492" s="30" t="s">
        <v>26</v>
      </c>
    </row>
    <row r="6493" spans="1:6" x14ac:dyDescent="0.25">
      <c r="A6493">
        <v>1122786794</v>
      </c>
      <c r="B6493" t="s">
        <v>24</v>
      </c>
      <c r="C6493" t="s">
        <v>28</v>
      </c>
      <c r="D6493">
        <v>5496480</v>
      </c>
      <c r="E6493" s="27" t="s">
        <v>15</v>
      </c>
      <c r="F6493" s="30" t="s">
        <v>26</v>
      </c>
    </row>
    <row r="6494" spans="1:6" x14ac:dyDescent="0.25">
      <c r="A6494">
        <v>1045689854</v>
      </c>
      <c r="B6494" t="s">
        <v>24</v>
      </c>
      <c r="C6494" t="s">
        <v>28</v>
      </c>
      <c r="D6494">
        <v>5616648</v>
      </c>
      <c r="E6494" s="27" t="s">
        <v>15</v>
      </c>
      <c r="F6494" s="30" t="s">
        <v>26</v>
      </c>
    </row>
    <row r="6495" spans="1:6" x14ac:dyDescent="0.25">
      <c r="A6495">
        <v>1193585914</v>
      </c>
      <c r="B6495" t="s">
        <v>24</v>
      </c>
      <c r="C6495" t="s">
        <v>28</v>
      </c>
      <c r="D6495">
        <v>5539872</v>
      </c>
      <c r="E6495" s="27" t="s">
        <v>15</v>
      </c>
      <c r="F6495" s="30" t="s">
        <v>26</v>
      </c>
    </row>
    <row r="6496" spans="1:6" x14ac:dyDescent="0.25">
      <c r="A6496">
        <v>1105780132</v>
      </c>
      <c r="B6496" t="s">
        <v>24</v>
      </c>
      <c r="C6496" t="s">
        <v>28</v>
      </c>
      <c r="D6496">
        <v>5419704</v>
      </c>
      <c r="E6496" s="27" t="s">
        <v>15</v>
      </c>
      <c r="F6496" s="30" t="s">
        <v>26</v>
      </c>
    </row>
    <row r="6497" spans="1:6" x14ac:dyDescent="0.25">
      <c r="A6497">
        <v>1001945440</v>
      </c>
      <c r="B6497" t="s">
        <v>24</v>
      </c>
      <c r="C6497" t="s">
        <v>28</v>
      </c>
      <c r="D6497">
        <v>5472910</v>
      </c>
      <c r="E6497" s="27" t="s">
        <v>15</v>
      </c>
      <c r="F6497" s="30" t="s">
        <v>26</v>
      </c>
    </row>
    <row r="6498" spans="1:6" x14ac:dyDescent="0.25">
      <c r="A6498">
        <v>1102818817</v>
      </c>
      <c r="B6498" t="s">
        <v>24</v>
      </c>
      <c r="C6498" t="s">
        <v>28</v>
      </c>
      <c r="D6498">
        <v>5500731</v>
      </c>
      <c r="E6498" s="27" t="s">
        <v>15</v>
      </c>
      <c r="F6498" s="30" t="s">
        <v>26</v>
      </c>
    </row>
    <row r="6499" spans="1:6" x14ac:dyDescent="0.25">
      <c r="A6499">
        <v>1001879542</v>
      </c>
      <c r="B6499" t="s">
        <v>24</v>
      </c>
      <c r="C6499" t="s">
        <v>28</v>
      </c>
      <c r="D6499">
        <v>5460047</v>
      </c>
      <c r="E6499" s="27" t="s">
        <v>15</v>
      </c>
      <c r="F6499" s="30" t="s">
        <v>26</v>
      </c>
    </row>
    <row r="6500" spans="1:6" x14ac:dyDescent="0.25">
      <c r="A6500">
        <v>1100960511</v>
      </c>
      <c r="B6500" t="s">
        <v>24</v>
      </c>
      <c r="C6500" t="s">
        <v>28</v>
      </c>
      <c r="D6500">
        <v>5462094</v>
      </c>
      <c r="E6500" s="27" t="s">
        <v>15</v>
      </c>
      <c r="F6500" s="30" t="s">
        <v>26</v>
      </c>
    </row>
    <row r="6501" spans="1:6" x14ac:dyDescent="0.25">
      <c r="A6501">
        <v>1193323318</v>
      </c>
      <c r="B6501" t="s">
        <v>24</v>
      </c>
      <c r="C6501" t="s">
        <v>28</v>
      </c>
      <c r="D6501">
        <v>5463720</v>
      </c>
      <c r="E6501" s="27" t="s">
        <v>15</v>
      </c>
      <c r="F6501" s="30" t="s">
        <v>26</v>
      </c>
    </row>
    <row r="6502" spans="1:6" x14ac:dyDescent="0.25">
      <c r="A6502">
        <v>1001995635</v>
      </c>
      <c r="B6502" t="s">
        <v>24</v>
      </c>
      <c r="C6502" t="s">
        <v>28</v>
      </c>
      <c r="D6502">
        <v>5499729</v>
      </c>
      <c r="E6502" s="27" t="s">
        <v>15</v>
      </c>
      <c r="F6502" s="30" t="s">
        <v>26</v>
      </c>
    </row>
    <row r="6503" spans="1:6" x14ac:dyDescent="0.25">
      <c r="A6503">
        <v>1001782508</v>
      </c>
      <c r="B6503" t="s">
        <v>24</v>
      </c>
      <c r="C6503" t="s">
        <v>28</v>
      </c>
      <c r="D6503">
        <v>5462109</v>
      </c>
      <c r="E6503" s="27" t="s">
        <v>15</v>
      </c>
      <c r="F6503" s="30" t="s">
        <v>26</v>
      </c>
    </row>
    <row r="6504" spans="1:6" x14ac:dyDescent="0.25">
      <c r="A6504">
        <v>1193215225</v>
      </c>
      <c r="B6504" t="s">
        <v>24</v>
      </c>
      <c r="C6504" t="s">
        <v>28</v>
      </c>
      <c r="D6504">
        <v>5501175</v>
      </c>
      <c r="E6504" s="27" t="s">
        <v>15</v>
      </c>
      <c r="F6504" s="30" t="s">
        <v>26</v>
      </c>
    </row>
    <row r="6505" spans="1:6" x14ac:dyDescent="0.25">
      <c r="A6505">
        <v>1002028016</v>
      </c>
      <c r="B6505" t="s">
        <v>24</v>
      </c>
      <c r="C6505" t="s">
        <v>28</v>
      </c>
      <c r="D6505">
        <v>5450577</v>
      </c>
      <c r="E6505" s="27" t="s">
        <v>15</v>
      </c>
      <c r="F6505" s="30" t="s">
        <v>26</v>
      </c>
    </row>
    <row r="6506" spans="1:6" x14ac:dyDescent="0.25">
      <c r="A6506">
        <v>1107835176</v>
      </c>
      <c r="B6506" t="s">
        <v>24</v>
      </c>
      <c r="C6506" t="s">
        <v>28</v>
      </c>
      <c r="D6506">
        <v>5622792</v>
      </c>
      <c r="E6506" s="27" t="s">
        <v>15</v>
      </c>
      <c r="F6506" s="30" t="s">
        <v>26</v>
      </c>
    </row>
    <row r="6507" spans="1:6" x14ac:dyDescent="0.25">
      <c r="A6507">
        <v>1007120812</v>
      </c>
      <c r="B6507" t="s">
        <v>24</v>
      </c>
      <c r="C6507" t="s">
        <v>28</v>
      </c>
      <c r="D6507">
        <v>5418813</v>
      </c>
      <c r="E6507" s="27" t="s">
        <v>15</v>
      </c>
      <c r="F6507" s="30" t="s">
        <v>26</v>
      </c>
    </row>
    <row r="6508" spans="1:6" x14ac:dyDescent="0.25">
      <c r="A6508">
        <v>1001935074</v>
      </c>
      <c r="B6508" t="s">
        <v>24</v>
      </c>
      <c r="C6508" t="s">
        <v>28</v>
      </c>
      <c r="D6508">
        <v>5452207</v>
      </c>
      <c r="E6508" s="27" t="s">
        <v>15</v>
      </c>
      <c r="F6508" s="30" t="s">
        <v>26</v>
      </c>
    </row>
    <row r="6509" spans="1:6" x14ac:dyDescent="0.25">
      <c r="A6509">
        <v>1193033065</v>
      </c>
      <c r="B6509" t="s">
        <v>24</v>
      </c>
      <c r="C6509" t="s">
        <v>28</v>
      </c>
      <c r="D6509">
        <v>5451653</v>
      </c>
      <c r="E6509" s="27" t="s">
        <v>15</v>
      </c>
      <c r="F6509" s="30" t="s">
        <v>26</v>
      </c>
    </row>
    <row r="6510" spans="1:6" x14ac:dyDescent="0.25">
      <c r="A6510">
        <v>1043605222</v>
      </c>
      <c r="B6510" t="s">
        <v>24</v>
      </c>
      <c r="C6510" t="s">
        <v>28</v>
      </c>
      <c r="D6510">
        <v>5633301</v>
      </c>
      <c r="E6510" s="27" t="s">
        <v>15</v>
      </c>
      <c r="F6510" s="30" t="s">
        <v>26</v>
      </c>
    </row>
    <row r="6511" spans="1:6" x14ac:dyDescent="0.25">
      <c r="A6511">
        <v>1193330657</v>
      </c>
      <c r="B6511" t="s">
        <v>24</v>
      </c>
      <c r="C6511" t="s">
        <v>28</v>
      </c>
      <c r="D6511">
        <v>5468824</v>
      </c>
      <c r="E6511" s="27" t="s">
        <v>15</v>
      </c>
      <c r="F6511" s="30" t="s">
        <v>26</v>
      </c>
    </row>
    <row r="6512" spans="1:6" x14ac:dyDescent="0.25">
      <c r="A6512">
        <v>1001780983</v>
      </c>
      <c r="B6512" t="s">
        <v>24</v>
      </c>
      <c r="C6512" t="s">
        <v>28</v>
      </c>
      <c r="D6512">
        <v>5487075</v>
      </c>
      <c r="E6512" s="27" t="s">
        <v>15</v>
      </c>
      <c r="F6512" s="30" t="s">
        <v>26</v>
      </c>
    </row>
    <row r="6513" spans="1:6" x14ac:dyDescent="0.25">
      <c r="A6513">
        <v>1120584205</v>
      </c>
      <c r="B6513" t="s">
        <v>24</v>
      </c>
      <c r="C6513" t="s">
        <v>28</v>
      </c>
      <c r="D6513">
        <v>5419602</v>
      </c>
      <c r="E6513" s="27" t="s">
        <v>15</v>
      </c>
      <c r="F6513" s="30" t="s">
        <v>26</v>
      </c>
    </row>
    <row r="6514" spans="1:6" x14ac:dyDescent="0.25">
      <c r="A6514">
        <v>1066864294</v>
      </c>
      <c r="B6514" t="s">
        <v>24</v>
      </c>
      <c r="C6514" t="s">
        <v>28</v>
      </c>
      <c r="D6514">
        <v>5421565</v>
      </c>
      <c r="E6514" s="27" t="s">
        <v>15</v>
      </c>
      <c r="F6514" s="30" t="s">
        <v>26</v>
      </c>
    </row>
    <row r="6515" spans="1:6" x14ac:dyDescent="0.25">
      <c r="A6515">
        <v>1003173411</v>
      </c>
      <c r="B6515" t="s">
        <v>24</v>
      </c>
      <c r="C6515" t="s">
        <v>28</v>
      </c>
      <c r="D6515">
        <v>5450258</v>
      </c>
      <c r="E6515" s="27" t="s">
        <v>15</v>
      </c>
      <c r="F6515" s="30" t="s">
        <v>26</v>
      </c>
    </row>
    <row r="6516" spans="1:6" x14ac:dyDescent="0.25">
      <c r="A6516">
        <v>1113659776</v>
      </c>
      <c r="B6516" t="s">
        <v>24</v>
      </c>
      <c r="C6516" t="s">
        <v>28</v>
      </c>
      <c r="D6516">
        <v>5420943</v>
      </c>
      <c r="E6516" s="27" t="s">
        <v>15</v>
      </c>
      <c r="F6516" s="30" t="s">
        <v>26</v>
      </c>
    </row>
    <row r="6517" spans="1:6" x14ac:dyDescent="0.25">
      <c r="A6517">
        <v>1193354206</v>
      </c>
      <c r="B6517" t="s">
        <v>24</v>
      </c>
      <c r="C6517" t="s">
        <v>28</v>
      </c>
      <c r="D6517">
        <v>5490788</v>
      </c>
      <c r="E6517" s="27" t="s">
        <v>15</v>
      </c>
      <c r="F6517" s="30" t="s">
        <v>26</v>
      </c>
    </row>
    <row r="6518" spans="1:6" x14ac:dyDescent="0.25">
      <c r="A6518">
        <v>1001561147</v>
      </c>
      <c r="B6518" t="s">
        <v>24</v>
      </c>
      <c r="C6518" t="s">
        <v>28</v>
      </c>
      <c r="D6518">
        <v>5496398</v>
      </c>
      <c r="E6518" s="27" t="s">
        <v>15</v>
      </c>
      <c r="F6518" s="30" t="s">
        <v>26</v>
      </c>
    </row>
    <row r="6519" spans="1:6" x14ac:dyDescent="0.25">
      <c r="A6519">
        <v>1004542871</v>
      </c>
      <c r="B6519" t="s">
        <v>24</v>
      </c>
      <c r="C6519" t="s">
        <v>28</v>
      </c>
      <c r="D6519">
        <v>5562343</v>
      </c>
      <c r="E6519" s="27" t="s">
        <v>15</v>
      </c>
      <c r="F6519" s="30" t="s">
        <v>26</v>
      </c>
    </row>
    <row r="6520" spans="1:6" x14ac:dyDescent="0.25">
      <c r="A6520">
        <v>1193361515</v>
      </c>
      <c r="B6520" t="s">
        <v>24</v>
      </c>
      <c r="C6520" t="s">
        <v>28</v>
      </c>
      <c r="D6520">
        <v>5497086</v>
      </c>
      <c r="E6520" s="27" t="s">
        <v>15</v>
      </c>
      <c r="F6520" s="30" t="s">
        <v>26</v>
      </c>
    </row>
    <row r="6521" spans="1:6" x14ac:dyDescent="0.25">
      <c r="A6521">
        <v>1007124061</v>
      </c>
      <c r="B6521" t="s">
        <v>24</v>
      </c>
      <c r="C6521" t="s">
        <v>28</v>
      </c>
      <c r="D6521">
        <v>5475760</v>
      </c>
      <c r="E6521" s="27" t="s">
        <v>15</v>
      </c>
      <c r="F6521" s="30" t="s">
        <v>26</v>
      </c>
    </row>
    <row r="6522" spans="1:6" x14ac:dyDescent="0.25">
      <c r="A6522">
        <v>1003115597</v>
      </c>
      <c r="B6522" t="s">
        <v>24</v>
      </c>
      <c r="C6522" t="s">
        <v>28</v>
      </c>
      <c r="D6522">
        <v>5594883</v>
      </c>
      <c r="E6522" s="27" t="s">
        <v>15</v>
      </c>
      <c r="F6522" s="30" t="s">
        <v>26</v>
      </c>
    </row>
    <row r="6523" spans="1:6" x14ac:dyDescent="0.25">
      <c r="A6523">
        <v>1062677263</v>
      </c>
      <c r="B6523" t="s">
        <v>24</v>
      </c>
      <c r="C6523" t="s">
        <v>28</v>
      </c>
      <c r="D6523">
        <v>5613640</v>
      </c>
      <c r="E6523" s="27" t="s">
        <v>15</v>
      </c>
      <c r="F6523" s="30" t="s">
        <v>26</v>
      </c>
    </row>
    <row r="6524" spans="1:6" x14ac:dyDescent="0.25">
      <c r="A6524">
        <v>1003518827</v>
      </c>
      <c r="B6524" t="s">
        <v>24</v>
      </c>
      <c r="C6524" t="s">
        <v>28</v>
      </c>
      <c r="D6524">
        <v>5597073</v>
      </c>
      <c r="E6524" s="27" t="s">
        <v>15</v>
      </c>
      <c r="F6524" s="30" t="s">
        <v>26</v>
      </c>
    </row>
    <row r="6525" spans="1:6" x14ac:dyDescent="0.25">
      <c r="A6525">
        <v>1192727466</v>
      </c>
      <c r="B6525" t="s">
        <v>24</v>
      </c>
      <c r="C6525" t="s">
        <v>28</v>
      </c>
      <c r="D6525">
        <v>5422872</v>
      </c>
      <c r="E6525" s="27" t="s">
        <v>15</v>
      </c>
      <c r="F6525" s="30" t="s">
        <v>26</v>
      </c>
    </row>
    <row r="6526" spans="1:6" x14ac:dyDescent="0.25">
      <c r="A6526">
        <v>1067967590</v>
      </c>
      <c r="B6526" t="s">
        <v>24</v>
      </c>
      <c r="C6526" t="s">
        <v>28</v>
      </c>
      <c r="D6526">
        <v>5447865</v>
      </c>
      <c r="E6526" s="27" t="s">
        <v>15</v>
      </c>
      <c r="F6526" s="30" t="s">
        <v>26</v>
      </c>
    </row>
    <row r="6527" spans="1:6" x14ac:dyDescent="0.25">
      <c r="A6527">
        <v>1002501279</v>
      </c>
      <c r="B6527" t="s">
        <v>24</v>
      </c>
      <c r="C6527" t="s">
        <v>28</v>
      </c>
      <c r="D6527">
        <v>5488239</v>
      </c>
      <c r="E6527" s="27" t="s">
        <v>15</v>
      </c>
      <c r="F6527" s="30" t="s">
        <v>26</v>
      </c>
    </row>
    <row r="6528" spans="1:6" x14ac:dyDescent="0.25">
      <c r="A6528">
        <v>1067923833</v>
      </c>
      <c r="B6528" t="s">
        <v>24</v>
      </c>
      <c r="C6528" t="s">
        <v>28</v>
      </c>
      <c r="D6528">
        <v>5448416</v>
      </c>
      <c r="E6528" s="27" t="s">
        <v>15</v>
      </c>
      <c r="F6528" s="30" t="s">
        <v>26</v>
      </c>
    </row>
    <row r="6529" spans="1:6" x14ac:dyDescent="0.25">
      <c r="A6529">
        <v>1042462309</v>
      </c>
      <c r="B6529" t="s">
        <v>24</v>
      </c>
      <c r="C6529" t="s">
        <v>28</v>
      </c>
      <c r="D6529">
        <v>5452794</v>
      </c>
      <c r="E6529" s="27" t="s">
        <v>15</v>
      </c>
      <c r="F6529" s="30" t="s">
        <v>26</v>
      </c>
    </row>
    <row r="6530" spans="1:6" x14ac:dyDescent="0.25">
      <c r="A6530">
        <v>1062427653</v>
      </c>
      <c r="B6530" t="s">
        <v>24</v>
      </c>
      <c r="C6530" t="s">
        <v>28</v>
      </c>
      <c r="D6530">
        <v>5467003</v>
      </c>
      <c r="E6530" s="27" t="s">
        <v>15</v>
      </c>
      <c r="F6530" s="30" t="s">
        <v>26</v>
      </c>
    </row>
    <row r="6531" spans="1:6" x14ac:dyDescent="0.25">
      <c r="A6531">
        <v>1192795165</v>
      </c>
      <c r="B6531" t="s">
        <v>24</v>
      </c>
      <c r="C6531" t="s">
        <v>28</v>
      </c>
      <c r="D6531">
        <v>5475046</v>
      </c>
      <c r="E6531" s="27" t="s">
        <v>15</v>
      </c>
      <c r="F6531" s="30" t="s">
        <v>26</v>
      </c>
    </row>
    <row r="6532" spans="1:6" x14ac:dyDescent="0.25">
      <c r="A6532">
        <v>1005678617</v>
      </c>
      <c r="B6532" t="s">
        <v>24</v>
      </c>
      <c r="C6532" t="s">
        <v>28</v>
      </c>
      <c r="D6532">
        <v>5491456</v>
      </c>
      <c r="E6532" s="27" t="s">
        <v>15</v>
      </c>
      <c r="F6532" s="30" t="s">
        <v>26</v>
      </c>
    </row>
    <row r="6533" spans="1:6" x14ac:dyDescent="0.25">
      <c r="A6533">
        <v>1002211324</v>
      </c>
      <c r="B6533" t="s">
        <v>24</v>
      </c>
      <c r="C6533" t="s">
        <v>28</v>
      </c>
      <c r="D6533">
        <v>5462827</v>
      </c>
      <c r="E6533" s="27" t="s">
        <v>15</v>
      </c>
      <c r="F6533" s="30" t="s">
        <v>26</v>
      </c>
    </row>
    <row r="6534" spans="1:6" x14ac:dyDescent="0.25">
      <c r="A6534">
        <v>1010117325</v>
      </c>
      <c r="B6534" t="s">
        <v>24</v>
      </c>
      <c r="C6534" t="s">
        <v>28</v>
      </c>
      <c r="D6534">
        <v>5553464</v>
      </c>
      <c r="E6534" s="27" t="s">
        <v>15</v>
      </c>
      <c r="F6534" s="30" t="s">
        <v>26</v>
      </c>
    </row>
    <row r="6535" spans="1:6" x14ac:dyDescent="0.25">
      <c r="A6535">
        <v>1193548530</v>
      </c>
      <c r="B6535" t="s">
        <v>24</v>
      </c>
      <c r="C6535" t="s">
        <v>28</v>
      </c>
      <c r="D6535">
        <v>5462116</v>
      </c>
      <c r="E6535" s="27" t="s">
        <v>15</v>
      </c>
      <c r="F6535" s="30" t="s">
        <v>26</v>
      </c>
    </row>
    <row r="6536" spans="1:6" x14ac:dyDescent="0.25">
      <c r="A6536">
        <v>1193213443</v>
      </c>
      <c r="B6536" t="s">
        <v>24</v>
      </c>
      <c r="C6536" t="s">
        <v>28</v>
      </c>
      <c r="D6536">
        <v>5491112</v>
      </c>
      <c r="E6536" s="27" t="s">
        <v>15</v>
      </c>
      <c r="F6536" s="30" t="s">
        <v>26</v>
      </c>
    </row>
    <row r="6537" spans="1:6" x14ac:dyDescent="0.25">
      <c r="A6537">
        <v>1006689531</v>
      </c>
      <c r="B6537" t="s">
        <v>24</v>
      </c>
      <c r="C6537" t="s">
        <v>28</v>
      </c>
      <c r="D6537">
        <v>5460170</v>
      </c>
      <c r="E6537" s="27" t="s">
        <v>15</v>
      </c>
      <c r="F6537" s="30" t="s">
        <v>26</v>
      </c>
    </row>
    <row r="6538" spans="1:6" x14ac:dyDescent="0.25">
      <c r="A6538">
        <v>1192920840</v>
      </c>
      <c r="B6538" t="s">
        <v>24</v>
      </c>
      <c r="C6538" t="s">
        <v>28</v>
      </c>
      <c r="D6538">
        <v>5421111</v>
      </c>
      <c r="E6538" s="27" t="s">
        <v>15</v>
      </c>
      <c r="F6538" s="30" t="s">
        <v>26</v>
      </c>
    </row>
    <row r="6539" spans="1:6" x14ac:dyDescent="0.25">
      <c r="A6539">
        <v>1003407995</v>
      </c>
      <c r="B6539" t="s">
        <v>24</v>
      </c>
      <c r="C6539" t="s">
        <v>28</v>
      </c>
      <c r="D6539">
        <v>5448438</v>
      </c>
      <c r="E6539" s="27" t="s">
        <v>15</v>
      </c>
      <c r="F6539" s="30" t="s">
        <v>26</v>
      </c>
    </row>
    <row r="6540" spans="1:6" x14ac:dyDescent="0.25">
      <c r="A6540">
        <v>1004374755</v>
      </c>
      <c r="B6540" t="s">
        <v>24</v>
      </c>
      <c r="C6540" t="s">
        <v>28</v>
      </c>
      <c r="D6540">
        <v>5472334</v>
      </c>
      <c r="E6540" s="27" t="s">
        <v>15</v>
      </c>
      <c r="F6540" s="30" t="s">
        <v>26</v>
      </c>
    </row>
    <row r="6541" spans="1:6" x14ac:dyDescent="0.25">
      <c r="A6541">
        <v>1002249588</v>
      </c>
      <c r="B6541" t="s">
        <v>24</v>
      </c>
      <c r="C6541" t="s">
        <v>28</v>
      </c>
      <c r="D6541">
        <v>5496732</v>
      </c>
      <c r="E6541" s="27" t="s">
        <v>15</v>
      </c>
      <c r="F6541" s="30" t="s">
        <v>26</v>
      </c>
    </row>
    <row r="6542" spans="1:6" x14ac:dyDescent="0.25">
      <c r="A6542">
        <v>1002421833</v>
      </c>
      <c r="B6542" t="s">
        <v>24</v>
      </c>
      <c r="C6542" t="s">
        <v>28</v>
      </c>
      <c r="D6542">
        <v>5629367</v>
      </c>
      <c r="E6542" s="27" t="s">
        <v>15</v>
      </c>
      <c r="F6542" s="30" t="s">
        <v>26</v>
      </c>
    </row>
    <row r="6543" spans="1:6" x14ac:dyDescent="0.25">
      <c r="A6543">
        <v>1004277183</v>
      </c>
      <c r="B6543" t="s">
        <v>24</v>
      </c>
      <c r="C6543" t="s">
        <v>28</v>
      </c>
      <c r="D6543">
        <v>5477766</v>
      </c>
      <c r="E6543" s="27" t="s">
        <v>15</v>
      </c>
      <c r="F6543" s="30" t="s">
        <v>26</v>
      </c>
    </row>
    <row r="6544" spans="1:6" x14ac:dyDescent="0.25">
      <c r="A6544">
        <v>1005572428</v>
      </c>
      <c r="B6544" t="s">
        <v>24</v>
      </c>
      <c r="C6544" t="s">
        <v>28</v>
      </c>
      <c r="D6544">
        <v>5463051</v>
      </c>
      <c r="E6544" s="27" t="s">
        <v>15</v>
      </c>
      <c r="F6544" s="30" t="s">
        <v>26</v>
      </c>
    </row>
    <row r="6545" spans="1:6" x14ac:dyDescent="0.25">
      <c r="A6545">
        <v>1047461879</v>
      </c>
      <c r="B6545" t="s">
        <v>24</v>
      </c>
      <c r="C6545" t="s">
        <v>28</v>
      </c>
      <c r="D6545">
        <v>5486136</v>
      </c>
      <c r="E6545" s="27" t="s">
        <v>15</v>
      </c>
      <c r="F6545" s="30" t="s">
        <v>26</v>
      </c>
    </row>
    <row r="6546" spans="1:6" x14ac:dyDescent="0.25">
      <c r="A6546">
        <v>1004739536</v>
      </c>
      <c r="B6546" t="s">
        <v>24</v>
      </c>
      <c r="C6546" t="s">
        <v>28</v>
      </c>
      <c r="D6546">
        <v>5506460</v>
      </c>
      <c r="E6546" s="27" t="s">
        <v>15</v>
      </c>
      <c r="F6546" s="30" t="s">
        <v>26</v>
      </c>
    </row>
    <row r="6547" spans="1:6" x14ac:dyDescent="0.25">
      <c r="A6547">
        <v>1001912189</v>
      </c>
      <c r="B6547" t="s">
        <v>24</v>
      </c>
      <c r="C6547" t="s">
        <v>28</v>
      </c>
      <c r="D6547">
        <v>5495096</v>
      </c>
      <c r="E6547" s="27" t="s">
        <v>15</v>
      </c>
      <c r="F6547" s="30" t="s">
        <v>26</v>
      </c>
    </row>
    <row r="6548" spans="1:6" x14ac:dyDescent="0.25">
      <c r="A6548">
        <v>1001997936</v>
      </c>
      <c r="B6548" t="s">
        <v>24</v>
      </c>
      <c r="C6548" t="s">
        <v>28</v>
      </c>
      <c r="D6548">
        <v>5461089</v>
      </c>
      <c r="E6548" s="27" t="s">
        <v>15</v>
      </c>
      <c r="F6548" s="30" t="s">
        <v>26</v>
      </c>
    </row>
    <row r="6549" spans="1:6" x14ac:dyDescent="0.25">
      <c r="A6549">
        <v>1001853207</v>
      </c>
      <c r="B6549" t="s">
        <v>24</v>
      </c>
      <c r="C6549" t="s">
        <v>28</v>
      </c>
      <c r="D6549">
        <v>5486809</v>
      </c>
      <c r="E6549" s="27" t="s">
        <v>15</v>
      </c>
      <c r="F6549" s="30" t="s">
        <v>26</v>
      </c>
    </row>
    <row r="6550" spans="1:6" x14ac:dyDescent="0.25">
      <c r="A6550">
        <v>1193036148</v>
      </c>
      <c r="B6550" t="s">
        <v>24</v>
      </c>
      <c r="C6550" t="s">
        <v>28</v>
      </c>
      <c r="D6550">
        <v>5475044</v>
      </c>
      <c r="E6550" s="27" t="s">
        <v>15</v>
      </c>
      <c r="F6550" s="30" t="s">
        <v>26</v>
      </c>
    </row>
    <row r="6551" spans="1:6" x14ac:dyDescent="0.25">
      <c r="A6551">
        <v>1001854691</v>
      </c>
      <c r="B6551" t="s">
        <v>24</v>
      </c>
      <c r="C6551" t="s">
        <v>28</v>
      </c>
      <c r="D6551">
        <v>5497305</v>
      </c>
      <c r="E6551" s="27" t="s">
        <v>15</v>
      </c>
      <c r="F6551" s="30" t="s">
        <v>26</v>
      </c>
    </row>
    <row r="6552" spans="1:6" x14ac:dyDescent="0.25">
      <c r="A6552">
        <v>1000786627</v>
      </c>
      <c r="B6552" t="s">
        <v>24</v>
      </c>
      <c r="C6552" t="s">
        <v>28</v>
      </c>
      <c r="D6552">
        <v>5588222</v>
      </c>
      <c r="E6552" s="27" t="s">
        <v>15</v>
      </c>
      <c r="F6552" s="30" t="s">
        <v>26</v>
      </c>
    </row>
    <row r="6553" spans="1:6" x14ac:dyDescent="0.25">
      <c r="A6553">
        <v>1007698418</v>
      </c>
      <c r="B6553" t="s">
        <v>24</v>
      </c>
      <c r="C6553" t="s">
        <v>28</v>
      </c>
      <c r="D6553">
        <v>5504720</v>
      </c>
      <c r="E6553" s="27" t="s">
        <v>15</v>
      </c>
      <c r="F6553" s="30" t="s">
        <v>26</v>
      </c>
    </row>
    <row r="6554" spans="1:6" x14ac:dyDescent="0.25">
      <c r="A6554">
        <v>1140832136</v>
      </c>
      <c r="B6554" t="s">
        <v>24</v>
      </c>
      <c r="C6554" t="s">
        <v>28</v>
      </c>
      <c r="D6554">
        <v>5631587</v>
      </c>
      <c r="E6554" s="27" t="s">
        <v>15</v>
      </c>
      <c r="F6554" s="30" t="s">
        <v>26</v>
      </c>
    </row>
    <row r="6555" spans="1:6" x14ac:dyDescent="0.25">
      <c r="A6555">
        <v>1192923463</v>
      </c>
      <c r="B6555" t="s">
        <v>24</v>
      </c>
      <c r="C6555" t="s">
        <v>28</v>
      </c>
      <c r="D6555">
        <v>5477361</v>
      </c>
      <c r="E6555" s="27" t="s">
        <v>15</v>
      </c>
      <c r="F6555" s="30" t="s">
        <v>26</v>
      </c>
    </row>
    <row r="6556" spans="1:6" x14ac:dyDescent="0.25">
      <c r="A6556">
        <v>1007972143</v>
      </c>
      <c r="B6556" t="s">
        <v>24</v>
      </c>
      <c r="C6556" t="s">
        <v>28</v>
      </c>
      <c r="D6556">
        <v>5504437</v>
      </c>
      <c r="E6556" s="27" t="s">
        <v>15</v>
      </c>
      <c r="F6556" s="30" t="s">
        <v>26</v>
      </c>
    </row>
    <row r="6557" spans="1:6" x14ac:dyDescent="0.25">
      <c r="A6557">
        <v>1001887970</v>
      </c>
      <c r="B6557" t="s">
        <v>24</v>
      </c>
      <c r="C6557" t="s">
        <v>28</v>
      </c>
      <c r="D6557">
        <v>5448315</v>
      </c>
      <c r="E6557" s="27" t="s">
        <v>15</v>
      </c>
      <c r="F6557" s="30" t="s">
        <v>26</v>
      </c>
    </row>
    <row r="6558" spans="1:6" x14ac:dyDescent="0.25">
      <c r="A6558">
        <v>1006122899</v>
      </c>
      <c r="B6558" t="s">
        <v>24</v>
      </c>
      <c r="C6558" t="s">
        <v>28</v>
      </c>
      <c r="D6558">
        <v>5464471</v>
      </c>
      <c r="E6558" s="27" t="s">
        <v>15</v>
      </c>
      <c r="F6558" s="30" t="s">
        <v>26</v>
      </c>
    </row>
    <row r="6559" spans="1:6" x14ac:dyDescent="0.25">
      <c r="A6559">
        <v>1003047208</v>
      </c>
      <c r="B6559" t="s">
        <v>24</v>
      </c>
      <c r="C6559" t="s">
        <v>28</v>
      </c>
      <c r="D6559">
        <v>5543910</v>
      </c>
      <c r="E6559" s="27" t="s">
        <v>15</v>
      </c>
      <c r="F6559" s="30" t="s">
        <v>26</v>
      </c>
    </row>
    <row r="6560" spans="1:6" x14ac:dyDescent="0.25">
      <c r="A6560">
        <v>1007230004</v>
      </c>
      <c r="B6560" t="s">
        <v>24</v>
      </c>
      <c r="C6560" t="s">
        <v>28</v>
      </c>
      <c r="D6560">
        <v>5504159</v>
      </c>
      <c r="E6560" s="27" t="s">
        <v>15</v>
      </c>
      <c r="F6560" s="30" t="s">
        <v>26</v>
      </c>
    </row>
    <row r="6561" spans="1:6" x14ac:dyDescent="0.25">
      <c r="A6561">
        <v>1002200134</v>
      </c>
      <c r="B6561" t="s">
        <v>24</v>
      </c>
      <c r="C6561" t="s">
        <v>28</v>
      </c>
      <c r="D6561">
        <v>5501095</v>
      </c>
      <c r="E6561" s="27" t="s">
        <v>15</v>
      </c>
      <c r="F6561" s="30" t="s">
        <v>26</v>
      </c>
    </row>
    <row r="6562" spans="1:6" x14ac:dyDescent="0.25">
      <c r="A6562">
        <v>1001847936</v>
      </c>
      <c r="B6562" t="s">
        <v>24</v>
      </c>
      <c r="C6562" t="s">
        <v>28</v>
      </c>
      <c r="D6562">
        <v>5451172</v>
      </c>
      <c r="E6562" s="27" t="s">
        <v>15</v>
      </c>
      <c r="F6562" s="30" t="s">
        <v>26</v>
      </c>
    </row>
    <row r="6563" spans="1:6" x14ac:dyDescent="0.25">
      <c r="A6563">
        <v>1143392884</v>
      </c>
      <c r="B6563" t="s">
        <v>24</v>
      </c>
      <c r="C6563" t="s">
        <v>28</v>
      </c>
      <c r="D6563">
        <v>5505124</v>
      </c>
      <c r="E6563" s="27" t="s">
        <v>15</v>
      </c>
      <c r="F6563" s="30" t="s">
        <v>26</v>
      </c>
    </row>
    <row r="6564" spans="1:6" x14ac:dyDescent="0.25">
      <c r="A6564">
        <v>1001973210</v>
      </c>
      <c r="B6564" t="s">
        <v>24</v>
      </c>
      <c r="C6564" t="s">
        <v>28</v>
      </c>
      <c r="D6564">
        <v>5506453</v>
      </c>
      <c r="E6564" s="27" t="s">
        <v>15</v>
      </c>
      <c r="F6564" s="30" t="s">
        <v>26</v>
      </c>
    </row>
    <row r="6565" spans="1:6" x14ac:dyDescent="0.25">
      <c r="A6565">
        <v>1016110081</v>
      </c>
      <c r="B6565" t="s">
        <v>24</v>
      </c>
      <c r="C6565" t="s">
        <v>28</v>
      </c>
      <c r="D6565">
        <v>5450792</v>
      </c>
      <c r="E6565" s="27" t="s">
        <v>15</v>
      </c>
      <c r="F6565" s="30" t="s">
        <v>26</v>
      </c>
    </row>
    <row r="6566" spans="1:6" x14ac:dyDescent="0.25">
      <c r="A6566">
        <v>1006629611</v>
      </c>
      <c r="B6566" t="s">
        <v>24</v>
      </c>
      <c r="C6566" t="s">
        <v>28</v>
      </c>
      <c r="D6566">
        <v>5579998</v>
      </c>
      <c r="E6566" s="27" t="s">
        <v>15</v>
      </c>
      <c r="F6566" s="30" t="s">
        <v>26</v>
      </c>
    </row>
    <row r="6567" spans="1:6" x14ac:dyDescent="0.25">
      <c r="A6567">
        <v>1143149232</v>
      </c>
      <c r="B6567" t="s">
        <v>24</v>
      </c>
      <c r="C6567" t="s">
        <v>28</v>
      </c>
      <c r="D6567">
        <v>5460331</v>
      </c>
      <c r="E6567" s="27" t="s">
        <v>15</v>
      </c>
      <c r="F6567" s="30" t="s">
        <v>26</v>
      </c>
    </row>
    <row r="6568" spans="1:6" x14ac:dyDescent="0.25">
      <c r="A6568">
        <v>1042469312</v>
      </c>
      <c r="B6568" t="s">
        <v>24</v>
      </c>
      <c r="C6568" t="s">
        <v>28</v>
      </c>
      <c r="D6568">
        <v>5591961</v>
      </c>
      <c r="E6568" s="27" t="s">
        <v>15</v>
      </c>
      <c r="F6568" s="30" t="s">
        <v>26</v>
      </c>
    </row>
    <row r="6569" spans="1:6" x14ac:dyDescent="0.25">
      <c r="A6569">
        <v>1000188566</v>
      </c>
      <c r="B6569" t="s">
        <v>24</v>
      </c>
      <c r="C6569" t="s">
        <v>28</v>
      </c>
      <c r="D6569">
        <v>5416903</v>
      </c>
      <c r="E6569" s="27" t="s">
        <v>15</v>
      </c>
      <c r="F6569" s="30" t="s">
        <v>26</v>
      </c>
    </row>
    <row r="6570" spans="1:6" x14ac:dyDescent="0.25">
      <c r="A6570">
        <v>1094352488</v>
      </c>
      <c r="B6570" t="s">
        <v>24</v>
      </c>
      <c r="C6570" t="s">
        <v>28</v>
      </c>
      <c r="D6570">
        <v>5420486</v>
      </c>
      <c r="E6570" s="27" t="s">
        <v>15</v>
      </c>
      <c r="F6570" s="30" t="s">
        <v>26</v>
      </c>
    </row>
    <row r="6571" spans="1:6" x14ac:dyDescent="0.25">
      <c r="A6571">
        <v>1007368474</v>
      </c>
      <c r="B6571" t="s">
        <v>24</v>
      </c>
      <c r="C6571" t="s">
        <v>28</v>
      </c>
      <c r="D6571">
        <v>5489860</v>
      </c>
      <c r="E6571" s="27" t="s">
        <v>15</v>
      </c>
      <c r="F6571" s="30" t="s">
        <v>26</v>
      </c>
    </row>
    <row r="6572" spans="1:6" x14ac:dyDescent="0.25">
      <c r="A6572">
        <v>1000855472</v>
      </c>
      <c r="B6572" t="s">
        <v>24</v>
      </c>
      <c r="C6572" t="s">
        <v>28</v>
      </c>
      <c r="D6572">
        <v>5487487</v>
      </c>
      <c r="E6572" s="27" t="s">
        <v>15</v>
      </c>
      <c r="F6572" s="30" t="s">
        <v>26</v>
      </c>
    </row>
    <row r="6573" spans="1:6" x14ac:dyDescent="0.25">
      <c r="A6573">
        <v>1118861740</v>
      </c>
      <c r="B6573" t="s">
        <v>24</v>
      </c>
      <c r="C6573" t="s">
        <v>28</v>
      </c>
      <c r="D6573">
        <v>5464189</v>
      </c>
      <c r="E6573" s="27" t="s">
        <v>15</v>
      </c>
      <c r="F6573" s="30" t="s">
        <v>26</v>
      </c>
    </row>
    <row r="6574" spans="1:6" x14ac:dyDescent="0.25">
      <c r="A6574">
        <v>1003432310</v>
      </c>
      <c r="B6574" t="s">
        <v>24</v>
      </c>
      <c r="C6574" t="s">
        <v>28</v>
      </c>
      <c r="D6574">
        <v>5418181</v>
      </c>
      <c r="E6574" s="27" t="s">
        <v>15</v>
      </c>
      <c r="F6574" s="30" t="s">
        <v>26</v>
      </c>
    </row>
    <row r="6575" spans="1:6" x14ac:dyDescent="0.25">
      <c r="A6575">
        <v>1037662218</v>
      </c>
      <c r="B6575" t="s">
        <v>24</v>
      </c>
      <c r="C6575" t="s">
        <v>28</v>
      </c>
      <c r="D6575">
        <v>5453571</v>
      </c>
      <c r="E6575" s="27" t="s">
        <v>15</v>
      </c>
      <c r="F6575" s="30" t="s">
        <v>26</v>
      </c>
    </row>
    <row r="6576" spans="1:6" x14ac:dyDescent="0.25">
      <c r="A6576">
        <v>1004717477</v>
      </c>
      <c r="B6576" t="s">
        <v>24</v>
      </c>
      <c r="C6576" t="s">
        <v>28</v>
      </c>
      <c r="D6576">
        <v>5422044</v>
      </c>
      <c r="E6576" s="27" t="s">
        <v>15</v>
      </c>
      <c r="F6576" s="30" t="s">
        <v>26</v>
      </c>
    </row>
    <row r="6577" spans="1:6" x14ac:dyDescent="0.25">
      <c r="A6577">
        <v>1003049472</v>
      </c>
      <c r="B6577" t="s">
        <v>24</v>
      </c>
      <c r="C6577" t="s">
        <v>28</v>
      </c>
      <c r="D6577">
        <v>5477282</v>
      </c>
      <c r="E6577" s="27" t="s">
        <v>15</v>
      </c>
      <c r="F6577" s="30" t="s">
        <v>26</v>
      </c>
    </row>
    <row r="6578" spans="1:6" x14ac:dyDescent="0.25">
      <c r="A6578">
        <v>1007917998</v>
      </c>
      <c r="B6578" t="s">
        <v>24</v>
      </c>
      <c r="C6578" t="s">
        <v>28</v>
      </c>
      <c r="D6578">
        <v>5467356</v>
      </c>
      <c r="E6578" s="27" t="s">
        <v>15</v>
      </c>
      <c r="F6578" s="30" t="s">
        <v>26</v>
      </c>
    </row>
    <row r="6579" spans="1:6" x14ac:dyDescent="0.25">
      <c r="A6579">
        <v>1002156963</v>
      </c>
      <c r="B6579" t="s">
        <v>24</v>
      </c>
      <c r="C6579" t="s">
        <v>28</v>
      </c>
      <c r="D6579">
        <v>5495116</v>
      </c>
      <c r="E6579" s="27" t="s">
        <v>15</v>
      </c>
      <c r="F6579" s="30" t="s">
        <v>26</v>
      </c>
    </row>
    <row r="6580" spans="1:6" x14ac:dyDescent="0.25">
      <c r="A6580">
        <v>1090427681</v>
      </c>
      <c r="B6580" t="s">
        <v>24</v>
      </c>
      <c r="C6580" t="s">
        <v>28</v>
      </c>
      <c r="D6580">
        <v>5447959</v>
      </c>
      <c r="E6580" s="27" t="s">
        <v>15</v>
      </c>
      <c r="F6580" s="30" t="s">
        <v>26</v>
      </c>
    </row>
    <row r="6581" spans="1:6" x14ac:dyDescent="0.25">
      <c r="A6581">
        <v>1004485122</v>
      </c>
      <c r="B6581" t="s">
        <v>24</v>
      </c>
      <c r="C6581" t="s">
        <v>28</v>
      </c>
      <c r="D6581">
        <v>5420459</v>
      </c>
      <c r="E6581" s="27" t="s">
        <v>15</v>
      </c>
      <c r="F6581" s="30" t="s">
        <v>26</v>
      </c>
    </row>
    <row r="6582" spans="1:6" x14ac:dyDescent="0.25">
      <c r="A6582">
        <v>1006887332</v>
      </c>
      <c r="B6582" t="s">
        <v>24</v>
      </c>
      <c r="C6582" t="s">
        <v>28</v>
      </c>
      <c r="D6582">
        <v>5504743</v>
      </c>
      <c r="E6582" s="27" t="s">
        <v>15</v>
      </c>
      <c r="F6582" s="30" t="s">
        <v>26</v>
      </c>
    </row>
    <row r="6583" spans="1:6" x14ac:dyDescent="0.25">
      <c r="A6583">
        <v>1067967234</v>
      </c>
      <c r="B6583" t="s">
        <v>24</v>
      </c>
      <c r="C6583" t="s">
        <v>28</v>
      </c>
      <c r="D6583">
        <v>5465520</v>
      </c>
      <c r="E6583" s="27" t="s">
        <v>15</v>
      </c>
      <c r="F6583" s="30" t="s">
        <v>26</v>
      </c>
    </row>
    <row r="6584" spans="1:6" x14ac:dyDescent="0.25">
      <c r="A6584">
        <v>1062428091</v>
      </c>
      <c r="B6584" t="s">
        <v>24</v>
      </c>
      <c r="C6584" t="s">
        <v>28</v>
      </c>
      <c r="D6584">
        <v>5451719</v>
      </c>
      <c r="E6584" s="27" t="s">
        <v>15</v>
      </c>
      <c r="F6584" s="30" t="s">
        <v>26</v>
      </c>
    </row>
    <row r="6585" spans="1:6" x14ac:dyDescent="0.25">
      <c r="A6585">
        <v>1003344740</v>
      </c>
      <c r="B6585" t="s">
        <v>24</v>
      </c>
      <c r="C6585" t="s">
        <v>28</v>
      </c>
      <c r="D6585">
        <v>5467620</v>
      </c>
      <c r="E6585" s="27" t="s">
        <v>15</v>
      </c>
      <c r="F6585" s="30" t="s">
        <v>26</v>
      </c>
    </row>
    <row r="6586" spans="1:6" x14ac:dyDescent="0.25">
      <c r="A6586">
        <v>1050718309</v>
      </c>
      <c r="B6586" t="s">
        <v>24</v>
      </c>
      <c r="C6586" t="s">
        <v>28</v>
      </c>
      <c r="D6586">
        <v>5462961</v>
      </c>
      <c r="E6586" s="27" t="s">
        <v>15</v>
      </c>
      <c r="F6586" s="30" t="s">
        <v>26</v>
      </c>
    </row>
    <row r="6587" spans="1:6" x14ac:dyDescent="0.25">
      <c r="A6587">
        <v>1087648250</v>
      </c>
      <c r="B6587" t="s">
        <v>24</v>
      </c>
      <c r="C6587" t="s">
        <v>28</v>
      </c>
      <c r="D6587">
        <v>5459856</v>
      </c>
      <c r="E6587" s="27" t="s">
        <v>15</v>
      </c>
      <c r="F6587" s="30" t="s">
        <v>26</v>
      </c>
    </row>
    <row r="6588" spans="1:6" x14ac:dyDescent="0.25">
      <c r="A6588">
        <v>1143445989</v>
      </c>
      <c r="B6588" t="s">
        <v>24</v>
      </c>
      <c r="C6588" t="s">
        <v>28</v>
      </c>
      <c r="D6588">
        <v>5450663</v>
      </c>
      <c r="E6588" s="27" t="s">
        <v>15</v>
      </c>
      <c r="F6588" s="30" t="s">
        <v>26</v>
      </c>
    </row>
    <row r="6589" spans="1:6" x14ac:dyDescent="0.25">
      <c r="A6589">
        <v>1005664751</v>
      </c>
      <c r="B6589" t="s">
        <v>24</v>
      </c>
      <c r="C6589" t="s">
        <v>28</v>
      </c>
      <c r="D6589">
        <v>5489465</v>
      </c>
      <c r="E6589" s="27" t="s">
        <v>15</v>
      </c>
      <c r="F6589" s="30" t="s">
        <v>26</v>
      </c>
    </row>
    <row r="6590" spans="1:6" x14ac:dyDescent="0.25">
      <c r="A6590">
        <v>1193538643</v>
      </c>
      <c r="B6590" t="s">
        <v>24</v>
      </c>
      <c r="C6590" t="s">
        <v>28</v>
      </c>
      <c r="D6590">
        <v>5451087</v>
      </c>
      <c r="E6590" s="27" t="s">
        <v>15</v>
      </c>
      <c r="F6590" s="30" t="s">
        <v>26</v>
      </c>
    </row>
    <row r="6591" spans="1:6" x14ac:dyDescent="0.25">
      <c r="A6591">
        <v>1007974928</v>
      </c>
      <c r="B6591" t="s">
        <v>24</v>
      </c>
      <c r="C6591" t="s">
        <v>28</v>
      </c>
      <c r="D6591">
        <v>5463028</v>
      </c>
      <c r="E6591" s="27" t="s">
        <v>15</v>
      </c>
      <c r="F6591" s="30" t="s">
        <v>26</v>
      </c>
    </row>
    <row r="6592" spans="1:6" x14ac:dyDescent="0.25">
      <c r="A6592">
        <v>1001917243</v>
      </c>
      <c r="B6592" t="s">
        <v>24</v>
      </c>
      <c r="C6592" t="s">
        <v>28</v>
      </c>
      <c r="D6592">
        <v>5502508</v>
      </c>
      <c r="E6592" s="27" t="s">
        <v>15</v>
      </c>
      <c r="F6592" s="30" t="s">
        <v>26</v>
      </c>
    </row>
    <row r="6593" spans="1:6" x14ac:dyDescent="0.25">
      <c r="A6593">
        <v>1193049280</v>
      </c>
      <c r="B6593" t="s">
        <v>24</v>
      </c>
      <c r="C6593" t="s">
        <v>28</v>
      </c>
      <c r="D6593">
        <v>5465419</v>
      </c>
      <c r="E6593" s="27" t="s">
        <v>15</v>
      </c>
      <c r="F6593" s="30" t="s">
        <v>26</v>
      </c>
    </row>
    <row r="6594" spans="1:6" x14ac:dyDescent="0.25">
      <c r="A6594">
        <v>1062300997</v>
      </c>
      <c r="B6594" t="s">
        <v>24</v>
      </c>
      <c r="C6594" t="s">
        <v>28</v>
      </c>
      <c r="D6594">
        <v>5462333</v>
      </c>
      <c r="E6594" s="27" t="s">
        <v>15</v>
      </c>
      <c r="F6594" s="30" t="s">
        <v>26</v>
      </c>
    </row>
    <row r="6595" spans="1:6" x14ac:dyDescent="0.25">
      <c r="A6595">
        <v>1005570069</v>
      </c>
      <c r="B6595" t="s">
        <v>24</v>
      </c>
      <c r="C6595" t="s">
        <v>28</v>
      </c>
      <c r="D6595">
        <v>5537192</v>
      </c>
      <c r="E6595" s="27" t="s">
        <v>15</v>
      </c>
      <c r="F6595" s="30" t="s">
        <v>26</v>
      </c>
    </row>
    <row r="6596" spans="1:6" x14ac:dyDescent="0.25">
      <c r="A6596">
        <v>1193412192</v>
      </c>
      <c r="B6596" t="s">
        <v>24</v>
      </c>
      <c r="C6596" t="s">
        <v>28</v>
      </c>
      <c r="D6596">
        <v>5464926</v>
      </c>
      <c r="E6596" s="27" t="s">
        <v>15</v>
      </c>
      <c r="F6596" s="30" t="s">
        <v>26</v>
      </c>
    </row>
    <row r="6597" spans="1:6" x14ac:dyDescent="0.25">
      <c r="A6597">
        <v>1118801309</v>
      </c>
      <c r="B6597" t="s">
        <v>24</v>
      </c>
      <c r="C6597" t="s">
        <v>28</v>
      </c>
      <c r="D6597">
        <v>5470768</v>
      </c>
      <c r="E6597" s="27" t="s">
        <v>15</v>
      </c>
      <c r="F6597" s="30" t="s">
        <v>26</v>
      </c>
    </row>
    <row r="6598" spans="1:6" x14ac:dyDescent="0.25">
      <c r="A6598">
        <v>1007738459</v>
      </c>
      <c r="B6598" t="s">
        <v>24</v>
      </c>
      <c r="C6598" t="s">
        <v>28</v>
      </c>
      <c r="D6598">
        <v>5607112</v>
      </c>
      <c r="E6598" s="27" t="s">
        <v>15</v>
      </c>
      <c r="F6598" s="30" t="s">
        <v>26</v>
      </c>
    </row>
    <row r="6599" spans="1:6" x14ac:dyDescent="0.25">
      <c r="A6599">
        <v>1006616782</v>
      </c>
      <c r="B6599" t="s">
        <v>24</v>
      </c>
      <c r="C6599" t="s">
        <v>28</v>
      </c>
      <c r="D6599">
        <v>5451113</v>
      </c>
      <c r="E6599" s="27" t="s">
        <v>15</v>
      </c>
      <c r="F6599" s="30" t="s">
        <v>26</v>
      </c>
    </row>
    <row r="6600" spans="1:6" x14ac:dyDescent="0.25">
      <c r="A6600">
        <v>1192789386</v>
      </c>
      <c r="B6600" t="s">
        <v>24</v>
      </c>
      <c r="C6600" t="s">
        <v>28</v>
      </c>
      <c r="D6600">
        <v>5419535</v>
      </c>
      <c r="E6600" s="27" t="s">
        <v>15</v>
      </c>
      <c r="F6600" s="30" t="s">
        <v>26</v>
      </c>
    </row>
    <row r="6601" spans="1:6" x14ac:dyDescent="0.25">
      <c r="A6601">
        <v>1066177206</v>
      </c>
      <c r="B6601" t="s">
        <v>24</v>
      </c>
      <c r="C6601" t="s">
        <v>28</v>
      </c>
      <c r="D6601">
        <v>5470799</v>
      </c>
      <c r="E6601" s="27" t="s">
        <v>15</v>
      </c>
      <c r="F6601" s="30" t="s">
        <v>26</v>
      </c>
    </row>
    <row r="6602" spans="1:6" x14ac:dyDescent="0.25">
      <c r="A6602">
        <v>1002490813</v>
      </c>
      <c r="B6602" t="s">
        <v>24</v>
      </c>
      <c r="C6602" t="s">
        <v>28</v>
      </c>
      <c r="D6602">
        <v>5449568</v>
      </c>
      <c r="E6602" s="27" t="s">
        <v>15</v>
      </c>
      <c r="F6602" s="30" t="s">
        <v>26</v>
      </c>
    </row>
    <row r="6603" spans="1:6" x14ac:dyDescent="0.25">
      <c r="A6603">
        <v>1006574432</v>
      </c>
      <c r="B6603" t="s">
        <v>24</v>
      </c>
      <c r="C6603" t="s">
        <v>28</v>
      </c>
      <c r="D6603">
        <v>5495169</v>
      </c>
      <c r="E6603" s="27" t="s">
        <v>15</v>
      </c>
      <c r="F6603" s="30" t="s">
        <v>26</v>
      </c>
    </row>
    <row r="6604" spans="1:6" x14ac:dyDescent="0.25">
      <c r="A6604">
        <v>1129566232</v>
      </c>
      <c r="B6604" t="s">
        <v>24</v>
      </c>
      <c r="C6604" t="s">
        <v>28</v>
      </c>
      <c r="D6604">
        <v>5455955</v>
      </c>
      <c r="E6604" s="27" t="s">
        <v>15</v>
      </c>
      <c r="F6604" s="30" t="s">
        <v>26</v>
      </c>
    </row>
    <row r="6605" spans="1:6" x14ac:dyDescent="0.25">
      <c r="A6605">
        <v>1007970397</v>
      </c>
      <c r="B6605" t="s">
        <v>24</v>
      </c>
      <c r="C6605" t="s">
        <v>28</v>
      </c>
      <c r="D6605">
        <v>5536466</v>
      </c>
      <c r="E6605" s="27" t="s">
        <v>15</v>
      </c>
      <c r="F6605" s="30" t="s">
        <v>26</v>
      </c>
    </row>
    <row r="6606" spans="1:6" x14ac:dyDescent="0.25">
      <c r="A6606">
        <v>1002031370</v>
      </c>
      <c r="B6606" t="s">
        <v>24</v>
      </c>
      <c r="C6606" t="s">
        <v>28</v>
      </c>
      <c r="D6606">
        <v>5500039</v>
      </c>
      <c r="E6606" s="27" t="s">
        <v>15</v>
      </c>
      <c r="F6606" s="30" t="s">
        <v>26</v>
      </c>
    </row>
    <row r="6607" spans="1:6" x14ac:dyDescent="0.25">
      <c r="A6607">
        <v>1006880608</v>
      </c>
      <c r="B6607" t="s">
        <v>24</v>
      </c>
      <c r="C6607" t="s">
        <v>28</v>
      </c>
      <c r="D6607">
        <v>5447851</v>
      </c>
      <c r="E6607" s="27" t="s">
        <v>15</v>
      </c>
      <c r="F6607" s="30" t="s">
        <v>26</v>
      </c>
    </row>
    <row r="6608" spans="1:6" x14ac:dyDescent="0.25">
      <c r="A6608">
        <v>1042356680</v>
      </c>
      <c r="B6608" t="s">
        <v>24</v>
      </c>
      <c r="C6608" t="s">
        <v>28</v>
      </c>
      <c r="D6608">
        <v>5519645</v>
      </c>
      <c r="E6608" s="27" t="s">
        <v>15</v>
      </c>
      <c r="F6608" s="30" t="s">
        <v>26</v>
      </c>
    </row>
    <row r="6609" spans="1:6" x14ac:dyDescent="0.25">
      <c r="A6609">
        <v>1042429488</v>
      </c>
      <c r="B6609" t="s">
        <v>24</v>
      </c>
      <c r="C6609" t="s">
        <v>28</v>
      </c>
      <c r="D6609">
        <v>5421664</v>
      </c>
      <c r="E6609" s="27" t="s">
        <v>15</v>
      </c>
      <c r="F6609" s="30" t="s">
        <v>26</v>
      </c>
    </row>
    <row r="6610" spans="1:6" x14ac:dyDescent="0.25">
      <c r="A6610">
        <v>1001804617</v>
      </c>
      <c r="B6610" t="s">
        <v>24</v>
      </c>
      <c r="C6610" t="s">
        <v>28</v>
      </c>
      <c r="D6610">
        <v>5460383</v>
      </c>
      <c r="E6610" s="27" t="s">
        <v>15</v>
      </c>
      <c r="F6610" s="30" t="s">
        <v>26</v>
      </c>
    </row>
    <row r="6611" spans="1:6" x14ac:dyDescent="0.25">
      <c r="A6611">
        <v>1006877833</v>
      </c>
      <c r="B6611" t="s">
        <v>24</v>
      </c>
      <c r="C6611" t="s">
        <v>28</v>
      </c>
      <c r="D6611">
        <v>5499987</v>
      </c>
      <c r="E6611" s="27" t="s">
        <v>15</v>
      </c>
      <c r="F6611" s="30" t="s">
        <v>26</v>
      </c>
    </row>
    <row r="6612" spans="1:6" x14ac:dyDescent="0.25">
      <c r="A6612">
        <v>1043634070</v>
      </c>
      <c r="B6612" t="s">
        <v>24</v>
      </c>
      <c r="C6612" t="s">
        <v>28</v>
      </c>
      <c r="D6612">
        <v>5506803</v>
      </c>
      <c r="E6612" s="27" t="s">
        <v>15</v>
      </c>
      <c r="F6612" s="30" t="s">
        <v>26</v>
      </c>
    </row>
    <row r="6613" spans="1:6" x14ac:dyDescent="0.25">
      <c r="A6613">
        <v>1001945897</v>
      </c>
      <c r="B6613" t="s">
        <v>24</v>
      </c>
      <c r="C6613" t="s">
        <v>28</v>
      </c>
      <c r="D6613">
        <v>5453949</v>
      </c>
      <c r="E6613" s="27" t="s">
        <v>15</v>
      </c>
      <c r="F6613" s="30" t="s">
        <v>26</v>
      </c>
    </row>
    <row r="6614" spans="1:6" x14ac:dyDescent="0.25">
      <c r="A6614">
        <v>1001820250</v>
      </c>
      <c r="B6614" t="s">
        <v>24</v>
      </c>
      <c r="C6614" t="s">
        <v>28</v>
      </c>
      <c r="D6614">
        <v>5450042</v>
      </c>
      <c r="E6614" s="27" t="s">
        <v>15</v>
      </c>
      <c r="F6614" s="30" t="s">
        <v>26</v>
      </c>
    </row>
    <row r="6615" spans="1:6" x14ac:dyDescent="0.25">
      <c r="A6615">
        <v>1050729248</v>
      </c>
      <c r="B6615" t="s">
        <v>24</v>
      </c>
      <c r="C6615" t="s">
        <v>28</v>
      </c>
      <c r="D6615">
        <v>5486704</v>
      </c>
      <c r="E6615" s="27" t="s">
        <v>15</v>
      </c>
      <c r="F6615" s="30" t="s">
        <v>26</v>
      </c>
    </row>
    <row r="6616" spans="1:6" x14ac:dyDescent="0.25">
      <c r="A6616">
        <v>1143266389</v>
      </c>
      <c r="B6616" t="s">
        <v>24</v>
      </c>
      <c r="C6616" t="s">
        <v>28</v>
      </c>
      <c r="D6616">
        <v>5451169</v>
      </c>
      <c r="E6616" s="27" t="s">
        <v>15</v>
      </c>
      <c r="F6616" s="30" t="s">
        <v>26</v>
      </c>
    </row>
    <row r="6617" spans="1:6" x14ac:dyDescent="0.25">
      <c r="A6617">
        <v>1001781988</v>
      </c>
      <c r="B6617" t="s">
        <v>24</v>
      </c>
      <c r="C6617" t="s">
        <v>28</v>
      </c>
      <c r="D6617">
        <v>5490290</v>
      </c>
      <c r="E6617" s="27" t="s">
        <v>15</v>
      </c>
      <c r="F6617" s="30" t="s">
        <v>26</v>
      </c>
    </row>
    <row r="6618" spans="1:6" x14ac:dyDescent="0.25">
      <c r="A6618">
        <v>1005661468</v>
      </c>
      <c r="B6618" t="s">
        <v>24</v>
      </c>
      <c r="C6618" t="s">
        <v>28</v>
      </c>
      <c r="D6618">
        <v>5422723</v>
      </c>
      <c r="E6618" s="27" t="s">
        <v>15</v>
      </c>
      <c r="F6618" s="30" t="s">
        <v>26</v>
      </c>
    </row>
    <row r="6619" spans="1:6" x14ac:dyDescent="0.25">
      <c r="A6619">
        <v>1003047722</v>
      </c>
      <c r="B6619" t="s">
        <v>24</v>
      </c>
      <c r="C6619" t="s">
        <v>28</v>
      </c>
      <c r="D6619">
        <v>5417510</v>
      </c>
      <c r="E6619" s="27" t="s">
        <v>15</v>
      </c>
      <c r="F6619" s="30" t="s">
        <v>26</v>
      </c>
    </row>
    <row r="6620" spans="1:6" x14ac:dyDescent="0.25">
      <c r="A6620">
        <v>1006892811</v>
      </c>
      <c r="B6620" t="s">
        <v>24</v>
      </c>
      <c r="C6620" t="s">
        <v>28</v>
      </c>
      <c r="D6620">
        <v>5632094</v>
      </c>
      <c r="E6620" s="27" t="s">
        <v>15</v>
      </c>
      <c r="F6620" s="30" t="s">
        <v>26</v>
      </c>
    </row>
    <row r="6621" spans="1:6" x14ac:dyDescent="0.25">
      <c r="A6621">
        <v>1005488880</v>
      </c>
      <c r="B6621" t="s">
        <v>24</v>
      </c>
      <c r="C6621" t="s">
        <v>28</v>
      </c>
      <c r="D6621">
        <v>5470619</v>
      </c>
      <c r="E6621" s="27" t="s">
        <v>15</v>
      </c>
      <c r="F6621" s="30" t="s">
        <v>26</v>
      </c>
    </row>
    <row r="6622" spans="1:6" x14ac:dyDescent="0.25">
      <c r="A6622">
        <v>1006734842</v>
      </c>
      <c r="B6622" t="s">
        <v>24</v>
      </c>
      <c r="C6622" t="s">
        <v>28</v>
      </c>
      <c r="D6622">
        <v>5622901</v>
      </c>
      <c r="E6622" s="27" t="s">
        <v>15</v>
      </c>
      <c r="F6622" s="30" t="s">
        <v>26</v>
      </c>
    </row>
    <row r="6623" spans="1:6" x14ac:dyDescent="0.25">
      <c r="A6623">
        <v>1088734864</v>
      </c>
      <c r="B6623" t="s">
        <v>24</v>
      </c>
      <c r="C6623" t="s">
        <v>28</v>
      </c>
      <c r="D6623">
        <v>5452887</v>
      </c>
      <c r="E6623" s="27" t="s">
        <v>15</v>
      </c>
      <c r="F6623" s="30" t="s">
        <v>26</v>
      </c>
    </row>
    <row r="6624" spans="1:6" x14ac:dyDescent="0.25">
      <c r="A6624">
        <v>1064998766</v>
      </c>
      <c r="B6624" t="s">
        <v>24</v>
      </c>
      <c r="C6624" t="s">
        <v>28</v>
      </c>
      <c r="D6624">
        <v>5453034</v>
      </c>
      <c r="E6624" s="27" t="s">
        <v>15</v>
      </c>
      <c r="F6624" s="30" t="s">
        <v>26</v>
      </c>
    </row>
    <row r="6625" spans="1:6" x14ac:dyDescent="0.25">
      <c r="A6625">
        <v>1004485136</v>
      </c>
      <c r="B6625" t="s">
        <v>24</v>
      </c>
      <c r="C6625" t="s">
        <v>28</v>
      </c>
      <c r="D6625">
        <v>5463727</v>
      </c>
      <c r="E6625" s="27" t="s">
        <v>15</v>
      </c>
      <c r="F6625" s="30" t="s">
        <v>26</v>
      </c>
    </row>
    <row r="6626" spans="1:6" x14ac:dyDescent="0.25">
      <c r="A6626">
        <v>1193079723</v>
      </c>
      <c r="B6626" t="s">
        <v>24</v>
      </c>
      <c r="C6626" t="s">
        <v>28</v>
      </c>
      <c r="D6626">
        <v>5501545</v>
      </c>
      <c r="E6626" s="27" t="s">
        <v>15</v>
      </c>
      <c r="F6626" s="30" t="s">
        <v>26</v>
      </c>
    </row>
    <row r="6627" spans="1:6" x14ac:dyDescent="0.25">
      <c r="A6627">
        <v>1003177363</v>
      </c>
      <c r="B6627" t="s">
        <v>24</v>
      </c>
      <c r="C6627" t="s">
        <v>28</v>
      </c>
      <c r="D6627">
        <v>5505875</v>
      </c>
      <c r="E6627" s="27" t="s">
        <v>15</v>
      </c>
      <c r="F6627" s="30" t="s">
        <v>26</v>
      </c>
    </row>
    <row r="6628" spans="1:6" x14ac:dyDescent="0.25">
      <c r="A6628">
        <v>1006171646</v>
      </c>
      <c r="B6628" t="s">
        <v>24</v>
      </c>
      <c r="C6628" t="s">
        <v>28</v>
      </c>
      <c r="D6628">
        <v>5536976</v>
      </c>
      <c r="E6628" s="27" t="s">
        <v>15</v>
      </c>
      <c r="F6628" s="30" t="s">
        <v>26</v>
      </c>
    </row>
    <row r="6629" spans="1:6" x14ac:dyDescent="0.25">
      <c r="A6629">
        <v>1005583619</v>
      </c>
      <c r="B6629" t="s">
        <v>24</v>
      </c>
      <c r="C6629" t="s">
        <v>28</v>
      </c>
      <c r="D6629">
        <v>5508065</v>
      </c>
      <c r="E6629" s="27" t="s">
        <v>15</v>
      </c>
      <c r="F6629" s="30" t="s">
        <v>26</v>
      </c>
    </row>
    <row r="6630" spans="1:6" x14ac:dyDescent="0.25">
      <c r="A6630">
        <v>1002134042</v>
      </c>
      <c r="B6630" t="s">
        <v>24</v>
      </c>
      <c r="C6630" t="s">
        <v>28</v>
      </c>
      <c r="D6630">
        <v>5467283</v>
      </c>
      <c r="E6630" s="27" t="s">
        <v>15</v>
      </c>
      <c r="F6630" s="30" t="s">
        <v>26</v>
      </c>
    </row>
    <row r="6631" spans="1:6" x14ac:dyDescent="0.25">
      <c r="A6631">
        <v>1094573199</v>
      </c>
      <c r="B6631" t="s">
        <v>24</v>
      </c>
      <c r="C6631" t="s">
        <v>28</v>
      </c>
      <c r="D6631">
        <v>5450825</v>
      </c>
      <c r="E6631" s="27" t="s">
        <v>15</v>
      </c>
      <c r="F6631" s="30" t="s">
        <v>26</v>
      </c>
    </row>
    <row r="6632" spans="1:6" x14ac:dyDescent="0.25">
      <c r="A6632">
        <v>1005664551</v>
      </c>
      <c r="B6632" t="s">
        <v>24</v>
      </c>
      <c r="C6632" t="s">
        <v>28</v>
      </c>
      <c r="D6632">
        <v>5510328</v>
      </c>
      <c r="E6632" s="27" t="s">
        <v>15</v>
      </c>
      <c r="F6632" s="30" t="s">
        <v>26</v>
      </c>
    </row>
    <row r="6633" spans="1:6" x14ac:dyDescent="0.25">
      <c r="A6633">
        <v>1006744101</v>
      </c>
      <c r="B6633" t="s">
        <v>24</v>
      </c>
      <c r="C6633" t="s">
        <v>28</v>
      </c>
      <c r="D6633">
        <v>5581879</v>
      </c>
      <c r="E6633" s="27" t="s">
        <v>15</v>
      </c>
      <c r="F6633" s="30" t="s">
        <v>26</v>
      </c>
    </row>
    <row r="6634" spans="1:6" x14ac:dyDescent="0.25">
      <c r="A6634">
        <v>1193046098</v>
      </c>
      <c r="B6634" t="s">
        <v>24</v>
      </c>
      <c r="C6634" t="s">
        <v>28</v>
      </c>
      <c r="D6634">
        <v>5418027</v>
      </c>
      <c r="E6634" s="27" t="s">
        <v>15</v>
      </c>
      <c r="F6634" s="30" t="s">
        <v>26</v>
      </c>
    </row>
    <row r="6635" spans="1:6" x14ac:dyDescent="0.25">
      <c r="A6635">
        <v>1010050254</v>
      </c>
      <c r="B6635" t="s">
        <v>24</v>
      </c>
      <c r="C6635" t="s">
        <v>28</v>
      </c>
      <c r="D6635">
        <v>5587526</v>
      </c>
      <c r="E6635" s="27" t="s">
        <v>15</v>
      </c>
      <c r="F6635" s="30" t="s">
        <v>26</v>
      </c>
    </row>
    <row r="6636" spans="1:6" x14ac:dyDescent="0.25">
      <c r="A6636">
        <v>1007219750</v>
      </c>
      <c r="B6636" t="s">
        <v>24</v>
      </c>
      <c r="C6636" t="s">
        <v>28</v>
      </c>
      <c r="D6636">
        <v>5452721</v>
      </c>
      <c r="E6636" s="27" t="s">
        <v>15</v>
      </c>
      <c r="F6636" s="30" t="s">
        <v>26</v>
      </c>
    </row>
    <row r="6637" spans="1:6" x14ac:dyDescent="0.25">
      <c r="A6637">
        <v>1005627865</v>
      </c>
      <c r="B6637" t="s">
        <v>24</v>
      </c>
      <c r="C6637" t="s">
        <v>28</v>
      </c>
      <c r="D6637">
        <v>5613197</v>
      </c>
      <c r="E6637" s="27" t="s">
        <v>15</v>
      </c>
      <c r="F6637" s="30" t="s">
        <v>26</v>
      </c>
    </row>
    <row r="6638" spans="1:6" x14ac:dyDescent="0.25">
      <c r="A6638">
        <v>1002001314</v>
      </c>
      <c r="B6638" t="s">
        <v>24</v>
      </c>
      <c r="C6638" t="s">
        <v>28</v>
      </c>
      <c r="D6638">
        <v>5420467</v>
      </c>
      <c r="E6638" s="27" t="s">
        <v>15</v>
      </c>
      <c r="F6638" s="30" t="s">
        <v>26</v>
      </c>
    </row>
    <row r="6639" spans="1:6" x14ac:dyDescent="0.25">
      <c r="A6639">
        <v>1108767191</v>
      </c>
      <c r="B6639" t="s">
        <v>24</v>
      </c>
      <c r="C6639" t="s">
        <v>28</v>
      </c>
      <c r="D6639">
        <v>5461965</v>
      </c>
      <c r="E6639" s="27" t="s">
        <v>15</v>
      </c>
      <c r="F6639" s="30" t="s">
        <v>26</v>
      </c>
    </row>
    <row r="6640" spans="1:6" x14ac:dyDescent="0.25">
      <c r="A6640">
        <v>1053872148</v>
      </c>
      <c r="B6640" t="s">
        <v>24</v>
      </c>
      <c r="C6640" t="s">
        <v>28</v>
      </c>
      <c r="D6640">
        <v>5538272</v>
      </c>
      <c r="E6640" s="27" t="s">
        <v>15</v>
      </c>
      <c r="F6640" s="30" t="s">
        <v>26</v>
      </c>
    </row>
    <row r="6641" spans="1:6" x14ac:dyDescent="0.25">
      <c r="A6641">
        <v>1002488441</v>
      </c>
      <c r="B6641" t="s">
        <v>24</v>
      </c>
      <c r="C6641" t="s">
        <v>28</v>
      </c>
      <c r="D6641">
        <v>5453536</v>
      </c>
      <c r="E6641" s="27" t="s">
        <v>15</v>
      </c>
      <c r="F6641" s="30" t="s">
        <v>26</v>
      </c>
    </row>
    <row r="6642" spans="1:6" x14ac:dyDescent="0.25">
      <c r="A6642">
        <v>1000162627</v>
      </c>
      <c r="B6642" t="s">
        <v>24</v>
      </c>
      <c r="C6642" t="s">
        <v>28</v>
      </c>
      <c r="D6642">
        <v>5646983</v>
      </c>
      <c r="E6642" s="27" t="s">
        <v>15</v>
      </c>
      <c r="F6642" s="30" t="s">
        <v>26</v>
      </c>
    </row>
    <row r="6643" spans="1:6" x14ac:dyDescent="0.25">
      <c r="A6643">
        <v>1005605768</v>
      </c>
      <c r="B6643" t="s">
        <v>24</v>
      </c>
      <c r="C6643" t="s">
        <v>28</v>
      </c>
      <c r="D6643">
        <v>5448458</v>
      </c>
      <c r="E6643" s="27" t="s">
        <v>15</v>
      </c>
      <c r="F6643" s="30" t="s">
        <v>26</v>
      </c>
    </row>
    <row r="6644" spans="1:6" x14ac:dyDescent="0.25">
      <c r="A6644">
        <v>1007963389</v>
      </c>
      <c r="B6644" t="s">
        <v>24</v>
      </c>
      <c r="C6644" t="s">
        <v>28</v>
      </c>
      <c r="D6644">
        <v>5451723</v>
      </c>
      <c r="E6644" s="27" t="s">
        <v>15</v>
      </c>
      <c r="F6644" s="30" t="s">
        <v>26</v>
      </c>
    </row>
    <row r="6645" spans="1:6" x14ac:dyDescent="0.25">
      <c r="A6645">
        <v>1088027314</v>
      </c>
      <c r="B6645" t="s">
        <v>24</v>
      </c>
      <c r="C6645" t="s">
        <v>28</v>
      </c>
      <c r="D6645">
        <v>5415811</v>
      </c>
      <c r="E6645" s="27" t="s">
        <v>15</v>
      </c>
      <c r="F6645" s="30" t="s">
        <v>26</v>
      </c>
    </row>
    <row r="6646" spans="1:6" x14ac:dyDescent="0.25">
      <c r="A6646">
        <v>1006126762</v>
      </c>
      <c r="B6646" t="s">
        <v>24</v>
      </c>
      <c r="C6646" t="s">
        <v>28</v>
      </c>
      <c r="D6646">
        <v>5464896</v>
      </c>
      <c r="E6646" s="27" t="s">
        <v>15</v>
      </c>
      <c r="F6646" s="30" t="s">
        <v>26</v>
      </c>
    </row>
    <row r="6647" spans="1:6" x14ac:dyDescent="0.25">
      <c r="A6647">
        <v>1102865360</v>
      </c>
      <c r="B6647" t="s">
        <v>24</v>
      </c>
      <c r="C6647" t="s">
        <v>28</v>
      </c>
      <c r="D6647">
        <v>5450357</v>
      </c>
      <c r="E6647" s="27" t="s">
        <v>15</v>
      </c>
      <c r="F6647" s="30" t="s">
        <v>26</v>
      </c>
    </row>
    <row r="6648" spans="1:6" x14ac:dyDescent="0.25">
      <c r="A6648">
        <v>1007500336</v>
      </c>
      <c r="B6648" t="s">
        <v>24</v>
      </c>
      <c r="C6648" t="s">
        <v>28</v>
      </c>
      <c r="D6648">
        <v>5596118</v>
      </c>
      <c r="E6648" s="27" t="s">
        <v>15</v>
      </c>
      <c r="F6648" s="30" t="s">
        <v>26</v>
      </c>
    </row>
    <row r="6649" spans="1:6" x14ac:dyDescent="0.25">
      <c r="A6649">
        <v>1047496224</v>
      </c>
      <c r="B6649" t="s">
        <v>24</v>
      </c>
      <c r="C6649" t="s">
        <v>28</v>
      </c>
      <c r="D6649">
        <v>5477823</v>
      </c>
      <c r="E6649" s="27" t="s">
        <v>15</v>
      </c>
      <c r="F6649" s="30" t="s">
        <v>26</v>
      </c>
    </row>
    <row r="6650" spans="1:6" x14ac:dyDescent="0.25">
      <c r="A6650">
        <v>1001998277</v>
      </c>
      <c r="B6650" t="s">
        <v>24</v>
      </c>
      <c r="C6650" t="s">
        <v>28</v>
      </c>
      <c r="D6650">
        <v>5499557</v>
      </c>
      <c r="E6650" s="27" t="s">
        <v>15</v>
      </c>
      <c r="F6650" s="30" t="s">
        <v>26</v>
      </c>
    </row>
    <row r="6651" spans="1:6" x14ac:dyDescent="0.25">
      <c r="A6651">
        <v>1080022036</v>
      </c>
      <c r="B6651" t="s">
        <v>24</v>
      </c>
      <c r="C6651" t="s">
        <v>28</v>
      </c>
      <c r="D6651">
        <v>5474832</v>
      </c>
      <c r="E6651" s="27" t="s">
        <v>15</v>
      </c>
      <c r="F6651" s="30" t="s">
        <v>26</v>
      </c>
    </row>
    <row r="6652" spans="1:6" x14ac:dyDescent="0.25">
      <c r="A6652">
        <v>1003594744</v>
      </c>
      <c r="B6652" t="s">
        <v>24</v>
      </c>
      <c r="C6652" t="s">
        <v>28</v>
      </c>
      <c r="D6652">
        <v>5470919</v>
      </c>
      <c r="E6652" s="27" t="s">
        <v>15</v>
      </c>
      <c r="F6652" s="30" t="s">
        <v>26</v>
      </c>
    </row>
    <row r="6653" spans="1:6" x14ac:dyDescent="0.25">
      <c r="A6653">
        <v>1007970569</v>
      </c>
      <c r="B6653" t="s">
        <v>24</v>
      </c>
      <c r="C6653" t="s">
        <v>28</v>
      </c>
      <c r="D6653">
        <v>5467402</v>
      </c>
      <c r="E6653" s="27" t="s">
        <v>15</v>
      </c>
      <c r="F6653" s="30" t="s">
        <v>26</v>
      </c>
    </row>
    <row r="6654" spans="1:6" x14ac:dyDescent="0.25">
      <c r="A6654">
        <v>1193251651</v>
      </c>
      <c r="B6654" t="s">
        <v>24</v>
      </c>
      <c r="C6654" t="s">
        <v>28</v>
      </c>
      <c r="D6654">
        <v>5453902</v>
      </c>
      <c r="E6654" s="27" t="s">
        <v>15</v>
      </c>
      <c r="F6654" s="30" t="s">
        <v>26</v>
      </c>
    </row>
    <row r="6655" spans="1:6" x14ac:dyDescent="0.25">
      <c r="A6655">
        <v>1129500739</v>
      </c>
      <c r="B6655" t="s">
        <v>24</v>
      </c>
      <c r="C6655" t="s">
        <v>28</v>
      </c>
      <c r="D6655">
        <v>5492593</v>
      </c>
      <c r="E6655" s="27" t="s">
        <v>15</v>
      </c>
      <c r="F6655" s="30" t="s">
        <v>26</v>
      </c>
    </row>
    <row r="6656" spans="1:6" x14ac:dyDescent="0.25">
      <c r="A6656">
        <v>1007537085</v>
      </c>
      <c r="B6656" t="s">
        <v>24</v>
      </c>
      <c r="C6656" t="s">
        <v>28</v>
      </c>
      <c r="D6656">
        <v>5417121</v>
      </c>
      <c r="E6656" s="27" t="s">
        <v>15</v>
      </c>
      <c r="F6656" s="30" t="s">
        <v>26</v>
      </c>
    </row>
    <row r="6657" spans="1:6" x14ac:dyDescent="0.25">
      <c r="A6657">
        <v>1000747475</v>
      </c>
      <c r="B6657" t="s">
        <v>24</v>
      </c>
      <c r="C6657" t="s">
        <v>28</v>
      </c>
      <c r="D6657">
        <v>5476748</v>
      </c>
      <c r="E6657" s="27" t="s">
        <v>15</v>
      </c>
      <c r="F6657" s="30" t="s">
        <v>26</v>
      </c>
    </row>
    <row r="6658" spans="1:6" x14ac:dyDescent="0.25">
      <c r="A6658">
        <v>1005894725</v>
      </c>
      <c r="B6658" t="s">
        <v>24</v>
      </c>
      <c r="C6658" t="s">
        <v>28</v>
      </c>
      <c r="D6658">
        <v>5486015</v>
      </c>
      <c r="E6658" s="27" t="s">
        <v>15</v>
      </c>
      <c r="F6658" s="30" t="s">
        <v>26</v>
      </c>
    </row>
    <row r="6659" spans="1:6" x14ac:dyDescent="0.25">
      <c r="A6659">
        <v>1006463913</v>
      </c>
      <c r="B6659" t="s">
        <v>24</v>
      </c>
      <c r="C6659" t="s">
        <v>28</v>
      </c>
      <c r="D6659">
        <v>5476591</v>
      </c>
      <c r="E6659" s="27" t="s">
        <v>15</v>
      </c>
      <c r="F6659" s="30" t="s">
        <v>26</v>
      </c>
    </row>
    <row r="6660" spans="1:6" x14ac:dyDescent="0.25">
      <c r="A6660">
        <v>1052700306</v>
      </c>
      <c r="B6660" t="s">
        <v>24</v>
      </c>
      <c r="C6660" t="s">
        <v>28</v>
      </c>
      <c r="D6660">
        <v>5449934</v>
      </c>
      <c r="E6660" s="27" t="s">
        <v>15</v>
      </c>
      <c r="F6660" s="30" t="s">
        <v>26</v>
      </c>
    </row>
    <row r="6661" spans="1:6" x14ac:dyDescent="0.25">
      <c r="A6661">
        <v>1004346775</v>
      </c>
      <c r="B6661" t="s">
        <v>24</v>
      </c>
      <c r="C6661" t="s">
        <v>28</v>
      </c>
      <c r="D6661">
        <v>5497208</v>
      </c>
      <c r="E6661" s="27" t="s">
        <v>15</v>
      </c>
      <c r="F6661" s="30" t="s">
        <v>26</v>
      </c>
    </row>
    <row r="6662" spans="1:6" x14ac:dyDescent="0.25">
      <c r="A6662">
        <v>1001886846</v>
      </c>
      <c r="B6662" t="s">
        <v>24</v>
      </c>
      <c r="C6662" t="s">
        <v>28</v>
      </c>
      <c r="D6662">
        <v>5423382</v>
      </c>
      <c r="E6662" s="27" t="s">
        <v>15</v>
      </c>
      <c r="F6662" s="30" t="s">
        <v>26</v>
      </c>
    </row>
    <row r="6663" spans="1:6" x14ac:dyDescent="0.25">
      <c r="A6663">
        <v>1062336038</v>
      </c>
      <c r="B6663" t="s">
        <v>24</v>
      </c>
      <c r="C6663" t="s">
        <v>28</v>
      </c>
      <c r="D6663">
        <v>5503250</v>
      </c>
      <c r="E6663" s="27" t="s">
        <v>15</v>
      </c>
      <c r="F6663" s="30" t="s">
        <v>26</v>
      </c>
    </row>
    <row r="6664" spans="1:6" x14ac:dyDescent="0.25">
      <c r="A6664">
        <v>1007470160</v>
      </c>
      <c r="B6664" t="s">
        <v>24</v>
      </c>
      <c r="C6664" t="s">
        <v>28</v>
      </c>
      <c r="D6664">
        <v>5495183</v>
      </c>
      <c r="E6664" s="27" t="s">
        <v>15</v>
      </c>
      <c r="F6664" s="30" t="s">
        <v>26</v>
      </c>
    </row>
    <row r="6665" spans="1:6" x14ac:dyDescent="0.25">
      <c r="A6665">
        <v>1065562009</v>
      </c>
      <c r="B6665" t="s">
        <v>24</v>
      </c>
      <c r="C6665" t="s">
        <v>28</v>
      </c>
      <c r="D6665">
        <v>5447942</v>
      </c>
      <c r="E6665" s="27" t="s">
        <v>15</v>
      </c>
      <c r="F6665" s="30" t="s">
        <v>26</v>
      </c>
    </row>
    <row r="6666" spans="1:6" x14ac:dyDescent="0.25">
      <c r="A6666">
        <v>1002032604</v>
      </c>
      <c r="B6666" t="s">
        <v>24</v>
      </c>
      <c r="C6666" t="s">
        <v>28</v>
      </c>
      <c r="D6666">
        <v>5456320</v>
      </c>
      <c r="E6666" s="27" t="s">
        <v>15</v>
      </c>
      <c r="F6666" s="30" t="s">
        <v>26</v>
      </c>
    </row>
    <row r="6667" spans="1:6" x14ac:dyDescent="0.25">
      <c r="A6667">
        <v>1005573286</v>
      </c>
      <c r="B6667" t="s">
        <v>24</v>
      </c>
      <c r="C6667" t="s">
        <v>28</v>
      </c>
      <c r="D6667">
        <v>5472410</v>
      </c>
      <c r="E6667" s="27" t="s">
        <v>15</v>
      </c>
      <c r="F6667" s="30" t="s">
        <v>26</v>
      </c>
    </row>
    <row r="6668" spans="1:6" x14ac:dyDescent="0.25">
      <c r="A6668">
        <v>1004945207</v>
      </c>
      <c r="B6668" t="s">
        <v>24</v>
      </c>
      <c r="C6668" t="s">
        <v>28</v>
      </c>
      <c r="D6668">
        <v>5464116</v>
      </c>
      <c r="E6668" s="27" t="s">
        <v>15</v>
      </c>
      <c r="F6668" s="30" t="s">
        <v>26</v>
      </c>
    </row>
    <row r="6669" spans="1:6" x14ac:dyDescent="0.25">
      <c r="A6669">
        <v>1085338959</v>
      </c>
      <c r="B6669" t="s">
        <v>24</v>
      </c>
      <c r="C6669" t="s">
        <v>28</v>
      </c>
      <c r="D6669">
        <v>5488434</v>
      </c>
      <c r="E6669" s="27" t="s">
        <v>15</v>
      </c>
      <c r="F6669" s="30" t="s">
        <v>26</v>
      </c>
    </row>
    <row r="6670" spans="1:6" x14ac:dyDescent="0.25">
      <c r="A6670">
        <v>1010111486</v>
      </c>
      <c r="B6670" t="s">
        <v>24</v>
      </c>
      <c r="C6670" t="s">
        <v>28</v>
      </c>
      <c r="D6670">
        <v>5634248</v>
      </c>
      <c r="E6670" s="27" t="s">
        <v>15</v>
      </c>
      <c r="F6670" s="30" t="s">
        <v>26</v>
      </c>
    </row>
    <row r="6671" spans="1:6" x14ac:dyDescent="0.25">
      <c r="A6671">
        <v>1005944891</v>
      </c>
      <c r="B6671" t="s">
        <v>24</v>
      </c>
      <c r="C6671" t="s">
        <v>28</v>
      </c>
      <c r="D6671">
        <v>5474242</v>
      </c>
      <c r="E6671" s="27" t="s">
        <v>15</v>
      </c>
      <c r="F6671" s="30" t="s">
        <v>26</v>
      </c>
    </row>
    <row r="6672" spans="1:6" x14ac:dyDescent="0.25">
      <c r="A6672">
        <v>1003038053</v>
      </c>
      <c r="B6672" t="s">
        <v>24</v>
      </c>
      <c r="C6672" t="s">
        <v>28</v>
      </c>
      <c r="D6672">
        <v>5447951</v>
      </c>
      <c r="E6672" s="27" t="s">
        <v>15</v>
      </c>
      <c r="F6672" s="30" t="s">
        <v>26</v>
      </c>
    </row>
    <row r="6673" spans="1:6" x14ac:dyDescent="0.25">
      <c r="A6673">
        <v>1111814380</v>
      </c>
      <c r="B6673" t="s">
        <v>24</v>
      </c>
      <c r="C6673" t="s">
        <v>28</v>
      </c>
      <c r="D6673">
        <v>5419514</v>
      </c>
      <c r="E6673" s="27" t="s">
        <v>15</v>
      </c>
      <c r="F6673" s="30" t="s">
        <v>26</v>
      </c>
    </row>
    <row r="6674" spans="1:6" x14ac:dyDescent="0.25">
      <c r="A6674">
        <v>1002498939</v>
      </c>
      <c r="B6674" t="s">
        <v>24</v>
      </c>
      <c r="C6674" t="s">
        <v>28</v>
      </c>
      <c r="D6674">
        <v>5505125</v>
      </c>
      <c r="E6674" s="27" t="s">
        <v>15</v>
      </c>
      <c r="F6674" s="30" t="s">
        <v>26</v>
      </c>
    </row>
    <row r="6675" spans="1:6" x14ac:dyDescent="0.25">
      <c r="A6675">
        <v>1001805209</v>
      </c>
      <c r="B6675" t="s">
        <v>24</v>
      </c>
      <c r="C6675" t="s">
        <v>28</v>
      </c>
      <c r="D6675">
        <v>5616114</v>
      </c>
      <c r="E6675" s="27" t="s">
        <v>15</v>
      </c>
      <c r="F6675" s="30" t="s">
        <v>26</v>
      </c>
    </row>
    <row r="6676" spans="1:6" x14ac:dyDescent="0.25">
      <c r="A6676">
        <v>1192732975</v>
      </c>
      <c r="B6676" t="s">
        <v>24</v>
      </c>
      <c r="C6676" t="s">
        <v>28</v>
      </c>
      <c r="D6676">
        <v>5450729</v>
      </c>
      <c r="E6676" s="27" t="s">
        <v>15</v>
      </c>
      <c r="F6676" s="30" t="s">
        <v>26</v>
      </c>
    </row>
    <row r="6677" spans="1:6" x14ac:dyDescent="0.25">
      <c r="A6677">
        <v>1003067544</v>
      </c>
      <c r="B6677" t="s">
        <v>24</v>
      </c>
      <c r="C6677" t="s">
        <v>28</v>
      </c>
      <c r="D6677">
        <v>5475353</v>
      </c>
      <c r="E6677" s="27" t="s">
        <v>15</v>
      </c>
      <c r="F6677" s="30" t="s">
        <v>26</v>
      </c>
    </row>
    <row r="6678" spans="1:6" x14ac:dyDescent="0.25">
      <c r="A6678">
        <v>1193040905</v>
      </c>
      <c r="B6678" t="s">
        <v>24</v>
      </c>
      <c r="C6678" t="s">
        <v>28</v>
      </c>
      <c r="D6678">
        <v>5419560</v>
      </c>
      <c r="E6678" s="27" t="s">
        <v>15</v>
      </c>
      <c r="F6678" s="30" t="s">
        <v>26</v>
      </c>
    </row>
    <row r="6679" spans="1:6" x14ac:dyDescent="0.25">
      <c r="A6679">
        <v>1221980838</v>
      </c>
      <c r="B6679" t="s">
        <v>24</v>
      </c>
      <c r="C6679" t="s">
        <v>28</v>
      </c>
      <c r="D6679">
        <v>5502796</v>
      </c>
      <c r="E6679" s="27" t="s">
        <v>15</v>
      </c>
      <c r="F6679" s="30" t="s">
        <v>26</v>
      </c>
    </row>
    <row r="6680" spans="1:6" x14ac:dyDescent="0.25">
      <c r="A6680">
        <v>1077174116</v>
      </c>
      <c r="B6680" t="s">
        <v>24</v>
      </c>
      <c r="C6680" t="s">
        <v>28</v>
      </c>
      <c r="D6680">
        <v>5631500</v>
      </c>
      <c r="E6680" s="27" t="s">
        <v>15</v>
      </c>
      <c r="F6680" s="30" t="s">
        <v>26</v>
      </c>
    </row>
    <row r="6681" spans="1:6" x14ac:dyDescent="0.25">
      <c r="A6681">
        <v>1007700561</v>
      </c>
      <c r="B6681" t="s">
        <v>24</v>
      </c>
      <c r="C6681" t="s">
        <v>28</v>
      </c>
      <c r="D6681">
        <v>5530900</v>
      </c>
      <c r="E6681" s="27" t="s">
        <v>15</v>
      </c>
      <c r="F6681" s="30" t="s">
        <v>26</v>
      </c>
    </row>
    <row r="6682" spans="1:6" x14ac:dyDescent="0.25">
      <c r="A6682">
        <v>1100394013</v>
      </c>
      <c r="B6682" t="s">
        <v>24</v>
      </c>
      <c r="C6682" t="s">
        <v>28</v>
      </c>
      <c r="D6682">
        <v>5417401</v>
      </c>
      <c r="E6682" s="27" t="s">
        <v>15</v>
      </c>
      <c r="F6682" s="30" t="s">
        <v>26</v>
      </c>
    </row>
    <row r="6683" spans="1:6" x14ac:dyDescent="0.25">
      <c r="A6683">
        <v>1001943371</v>
      </c>
      <c r="B6683" t="s">
        <v>24</v>
      </c>
      <c r="C6683" t="s">
        <v>28</v>
      </c>
      <c r="D6683">
        <v>5487888</v>
      </c>
      <c r="E6683" s="27" t="s">
        <v>15</v>
      </c>
      <c r="F6683" s="30" t="s">
        <v>26</v>
      </c>
    </row>
    <row r="6684" spans="1:6" x14ac:dyDescent="0.25">
      <c r="A6684">
        <v>1193238209</v>
      </c>
      <c r="B6684" t="s">
        <v>24</v>
      </c>
      <c r="C6684" t="s">
        <v>28</v>
      </c>
      <c r="D6684">
        <v>5470332</v>
      </c>
      <c r="E6684" s="27" t="s">
        <v>15</v>
      </c>
      <c r="F6684" s="30" t="s">
        <v>26</v>
      </c>
    </row>
    <row r="6685" spans="1:6" x14ac:dyDescent="0.25">
      <c r="A6685">
        <v>1005662186</v>
      </c>
      <c r="B6685" t="s">
        <v>24</v>
      </c>
      <c r="C6685" t="s">
        <v>28</v>
      </c>
      <c r="D6685">
        <v>5614464</v>
      </c>
      <c r="E6685" s="27" t="s">
        <v>15</v>
      </c>
      <c r="F6685" s="30" t="s">
        <v>26</v>
      </c>
    </row>
    <row r="6686" spans="1:6" x14ac:dyDescent="0.25">
      <c r="A6686">
        <v>1235043563</v>
      </c>
      <c r="B6686" t="s">
        <v>24</v>
      </c>
      <c r="C6686" t="s">
        <v>28</v>
      </c>
      <c r="D6686">
        <v>5630571</v>
      </c>
      <c r="E6686" s="27" t="s">
        <v>15</v>
      </c>
      <c r="F6686" s="30" t="s">
        <v>26</v>
      </c>
    </row>
    <row r="6687" spans="1:6" x14ac:dyDescent="0.25">
      <c r="A6687">
        <v>1007132673</v>
      </c>
      <c r="B6687" t="s">
        <v>24</v>
      </c>
      <c r="C6687" t="s">
        <v>28</v>
      </c>
      <c r="D6687">
        <v>5474749</v>
      </c>
      <c r="E6687" s="27" t="s">
        <v>15</v>
      </c>
      <c r="F6687" s="30" t="s">
        <v>26</v>
      </c>
    </row>
    <row r="6688" spans="1:6" x14ac:dyDescent="0.25">
      <c r="A6688">
        <v>1104011671</v>
      </c>
      <c r="B6688" t="s">
        <v>24</v>
      </c>
      <c r="C6688" t="s">
        <v>28</v>
      </c>
      <c r="D6688">
        <v>5477815</v>
      </c>
      <c r="E6688" s="27" t="s">
        <v>15</v>
      </c>
      <c r="F6688" s="30" t="s">
        <v>26</v>
      </c>
    </row>
    <row r="6689" spans="1:6" x14ac:dyDescent="0.25">
      <c r="A6689">
        <v>1192891800</v>
      </c>
      <c r="B6689" t="s">
        <v>24</v>
      </c>
      <c r="C6689" t="s">
        <v>28</v>
      </c>
      <c r="D6689">
        <v>5634284</v>
      </c>
      <c r="E6689" s="27" t="s">
        <v>15</v>
      </c>
      <c r="F6689" s="30" t="s">
        <v>26</v>
      </c>
    </row>
    <row r="6690" spans="1:6" x14ac:dyDescent="0.25">
      <c r="A6690">
        <v>1119840735</v>
      </c>
      <c r="B6690" t="s">
        <v>24</v>
      </c>
      <c r="C6690" t="s">
        <v>28</v>
      </c>
      <c r="D6690">
        <v>5465527</v>
      </c>
      <c r="E6690" s="27" t="s">
        <v>15</v>
      </c>
      <c r="F6690" s="30" t="s">
        <v>26</v>
      </c>
    </row>
    <row r="6691" spans="1:6" x14ac:dyDescent="0.25">
      <c r="A6691">
        <v>1192759742</v>
      </c>
      <c r="B6691" t="s">
        <v>24</v>
      </c>
      <c r="C6691" t="s">
        <v>28</v>
      </c>
      <c r="D6691">
        <v>5611534</v>
      </c>
      <c r="E6691" s="27" t="s">
        <v>15</v>
      </c>
      <c r="F6691" s="30" t="s">
        <v>26</v>
      </c>
    </row>
    <row r="6692" spans="1:6" x14ac:dyDescent="0.25">
      <c r="A6692">
        <v>1005539979</v>
      </c>
      <c r="B6692" t="s">
        <v>24</v>
      </c>
      <c r="C6692" t="s">
        <v>28</v>
      </c>
      <c r="D6692">
        <v>5420182</v>
      </c>
      <c r="E6692" s="27" t="s">
        <v>15</v>
      </c>
      <c r="F6692" s="30" t="s">
        <v>26</v>
      </c>
    </row>
    <row r="6693" spans="1:6" x14ac:dyDescent="0.25">
      <c r="A6693">
        <v>1001887030</v>
      </c>
      <c r="B6693" t="s">
        <v>24</v>
      </c>
      <c r="C6693" t="s">
        <v>28</v>
      </c>
      <c r="D6693">
        <v>5419040</v>
      </c>
      <c r="E6693" s="27" t="s">
        <v>15</v>
      </c>
      <c r="F6693" s="30" t="s">
        <v>26</v>
      </c>
    </row>
    <row r="6694" spans="1:6" x14ac:dyDescent="0.25">
      <c r="A6694">
        <v>1099960242</v>
      </c>
      <c r="B6694" t="s">
        <v>24</v>
      </c>
      <c r="C6694" t="s">
        <v>28</v>
      </c>
      <c r="D6694">
        <v>5471587</v>
      </c>
      <c r="E6694" s="27" t="s">
        <v>15</v>
      </c>
      <c r="F6694" s="30" t="s">
        <v>26</v>
      </c>
    </row>
    <row r="6695" spans="1:6" x14ac:dyDescent="0.25">
      <c r="A6695">
        <v>1007517610</v>
      </c>
      <c r="B6695" t="s">
        <v>24</v>
      </c>
      <c r="C6695" t="s">
        <v>28</v>
      </c>
      <c r="D6695">
        <v>5450229</v>
      </c>
      <c r="E6695" s="27" t="s">
        <v>15</v>
      </c>
      <c r="F6695" s="30" t="s">
        <v>26</v>
      </c>
    </row>
    <row r="6696" spans="1:6" x14ac:dyDescent="0.25">
      <c r="A6696">
        <v>1005664498</v>
      </c>
      <c r="B6696" t="s">
        <v>24</v>
      </c>
      <c r="C6696" t="s">
        <v>28</v>
      </c>
      <c r="D6696">
        <v>5469733</v>
      </c>
      <c r="E6696" s="27" t="s">
        <v>15</v>
      </c>
      <c r="F6696" s="30" t="s">
        <v>26</v>
      </c>
    </row>
    <row r="6697" spans="1:6" x14ac:dyDescent="0.25">
      <c r="A6697">
        <v>1006896074</v>
      </c>
      <c r="B6697" t="s">
        <v>24</v>
      </c>
      <c r="C6697" t="s">
        <v>28</v>
      </c>
      <c r="D6697">
        <v>5417996</v>
      </c>
      <c r="E6697" s="27" t="s">
        <v>15</v>
      </c>
      <c r="F6697" s="30" t="s">
        <v>26</v>
      </c>
    </row>
    <row r="6698" spans="1:6" x14ac:dyDescent="0.25">
      <c r="A6698">
        <v>1233888246</v>
      </c>
      <c r="B6698" t="s">
        <v>24</v>
      </c>
      <c r="C6698" t="s">
        <v>28</v>
      </c>
      <c r="D6698">
        <v>5422095</v>
      </c>
      <c r="E6698" s="27" t="s">
        <v>15</v>
      </c>
      <c r="F6698" s="30" t="s">
        <v>26</v>
      </c>
    </row>
    <row r="6699" spans="1:6" x14ac:dyDescent="0.25">
      <c r="A6699">
        <v>1003244042</v>
      </c>
      <c r="B6699" t="s">
        <v>24</v>
      </c>
      <c r="C6699" t="s">
        <v>28</v>
      </c>
      <c r="D6699">
        <v>5500169</v>
      </c>
      <c r="E6699" s="27" t="s">
        <v>15</v>
      </c>
      <c r="F6699" s="30" t="s">
        <v>26</v>
      </c>
    </row>
    <row r="6700" spans="1:6" x14ac:dyDescent="0.25">
      <c r="A6700">
        <v>1002198426</v>
      </c>
      <c r="B6700" t="s">
        <v>24</v>
      </c>
      <c r="C6700" t="s">
        <v>28</v>
      </c>
      <c r="D6700">
        <v>5420379</v>
      </c>
      <c r="E6700" s="27" t="s">
        <v>15</v>
      </c>
      <c r="F6700" s="30" t="s">
        <v>26</v>
      </c>
    </row>
    <row r="6701" spans="1:6" x14ac:dyDescent="0.25">
      <c r="A6701">
        <v>1000458613</v>
      </c>
      <c r="B6701" t="s">
        <v>24</v>
      </c>
      <c r="C6701" t="s">
        <v>28</v>
      </c>
      <c r="D6701">
        <v>5500876</v>
      </c>
      <c r="E6701" s="27" t="s">
        <v>15</v>
      </c>
      <c r="F6701" s="30" t="s">
        <v>26</v>
      </c>
    </row>
    <row r="6702" spans="1:6" x14ac:dyDescent="0.25">
      <c r="A6702">
        <v>1004755255</v>
      </c>
      <c r="B6702" t="s">
        <v>24</v>
      </c>
      <c r="C6702" t="s">
        <v>28</v>
      </c>
      <c r="D6702">
        <v>5479035</v>
      </c>
      <c r="E6702" s="27" t="s">
        <v>15</v>
      </c>
      <c r="F6702" s="30" t="s">
        <v>26</v>
      </c>
    </row>
    <row r="6703" spans="1:6" x14ac:dyDescent="0.25">
      <c r="A6703">
        <v>1050976442</v>
      </c>
      <c r="B6703" t="s">
        <v>24</v>
      </c>
      <c r="C6703" t="s">
        <v>28</v>
      </c>
      <c r="D6703">
        <v>5462882</v>
      </c>
      <c r="E6703" s="27" t="s">
        <v>15</v>
      </c>
      <c r="F6703" s="30" t="s">
        <v>26</v>
      </c>
    </row>
    <row r="6704" spans="1:6" x14ac:dyDescent="0.25">
      <c r="A6704">
        <v>1005583343</v>
      </c>
      <c r="B6704" t="s">
        <v>24</v>
      </c>
      <c r="C6704" t="s">
        <v>28</v>
      </c>
      <c r="D6704">
        <v>5508063</v>
      </c>
      <c r="E6704" s="27" t="s">
        <v>15</v>
      </c>
      <c r="F6704" s="30" t="s">
        <v>26</v>
      </c>
    </row>
    <row r="6705" spans="1:6" x14ac:dyDescent="0.25">
      <c r="A6705">
        <v>1082992449</v>
      </c>
      <c r="B6705" t="s">
        <v>24</v>
      </c>
      <c r="C6705" t="s">
        <v>28</v>
      </c>
      <c r="D6705">
        <v>5449924</v>
      </c>
      <c r="E6705" s="27" t="s">
        <v>15</v>
      </c>
      <c r="F6705" s="30" t="s">
        <v>26</v>
      </c>
    </row>
    <row r="6706" spans="1:6" x14ac:dyDescent="0.25">
      <c r="A6706">
        <v>1005572620</v>
      </c>
      <c r="B6706" t="s">
        <v>24</v>
      </c>
      <c r="C6706" t="s">
        <v>28</v>
      </c>
      <c r="D6706">
        <v>5470407</v>
      </c>
      <c r="E6706" s="27" t="s">
        <v>15</v>
      </c>
      <c r="F6706" s="30" t="s">
        <v>26</v>
      </c>
    </row>
    <row r="6707" spans="1:6" x14ac:dyDescent="0.25">
      <c r="A6707">
        <v>1007270818</v>
      </c>
      <c r="B6707" t="s">
        <v>24</v>
      </c>
      <c r="C6707" t="s">
        <v>28</v>
      </c>
      <c r="D6707">
        <v>5503767</v>
      </c>
      <c r="E6707" s="27" t="s">
        <v>15</v>
      </c>
      <c r="F6707" s="30" t="s">
        <v>26</v>
      </c>
    </row>
    <row r="6708" spans="1:6" x14ac:dyDescent="0.25">
      <c r="A6708">
        <v>1084740412</v>
      </c>
      <c r="B6708" t="s">
        <v>24</v>
      </c>
      <c r="C6708" t="s">
        <v>28</v>
      </c>
      <c r="D6708">
        <v>5421355</v>
      </c>
      <c r="E6708" s="27" t="s">
        <v>15</v>
      </c>
      <c r="F6708" s="30" t="s">
        <v>26</v>
      </c>
    </row>
    <row r="6709" spans="1:6" x14ac:dyDescent="0.25">
      <c r="A6709">
        <v>1000288830</v>
      </c>
      <c r="B6709" t="s">
        <v>24</v>
      </c>
      <c r="C6709" t="s">
        <v>28</v>
      </c>
      <c r="D6709">
        <v>5419664</v>
      </c>
      <c r="E6709" s="27" t="s">
        <v>15</v>
      </c>
      <c r="F6709" s="30" t="s">
        <v>26</v>
      </c>
    </row>
    <row r="6710" spans="1:6" x14ac:dyDescent="0.25">
      <c r="A6710">
        <v>1007744314</v>
      </c>
      <c r="B6710" t="s">
        <v>24</v>
      </c>
      <c r="C6710" t="s">
        <v>28</v>
      </c>
      <c r="D6710">
        <v>5474948</v>
      </c>
      <c r="E6710" s="27" t="s">
        <v>15</v>
      </c>
      <c r="F6710" s="30" t="s">
        <v>26</v>
      </c>
    </row>
    <row r="6711" spans="1:6" x14ac:dyDescent="0.25">
      <c r="A6711">
        <v>1001968470</v>
      </c>
      <c r="B6711" t="s">
        <v>24</v>
      </c>
      <c r="C6711" t="s">
        <v>28</v>
      </c>
      <c r="D6711">
        <v>5419570</v>
      </c>
      <c r="E6711" s="27" t="s">
        <v>15</v>
      </c>
      <c r="F6711" s="30" t="s">
        <v>26</v>
      </c>
    </row>
    <row r="6712" spans="1:6" x14ac:dyDescent="0.25">
      <c r="A6712">
        <v>1001851839</v>
      </c>
      <c r="B6712" t="s">
        <v>24</v>
      </c>
      <c r="C6712" t="s">
        <v>28</v>
      </c>
      <c r="D6712">
        <v>5419303</v>
      </c>
      <c r="E6712" s="27" t="s">
        <v>15</v>
      </c>
      <c r="F6712" s="30" t="s">
        <v>26</v>
      </c>
    </row>
    <row r="6713" spans="1:6" x14ac:dyDescent="0.25">
      <c r="A6713">
        <v>1005412137</v>
      </c>
      <c r="B6713" t="s">
        <v>24</v>
      </c>
      <c r="C6713" t="s">
        <v>28</v>
      </c>
      <c r="D6713">
        <v>5462345</v>
      </c>
      <c r="E6713" s="27" t="s">
        <v>15</v>
      </c>
      <c r="F6713" s="30" t="s">
        <v>26</v>
      </c>
    </row>
    <row r="6714" spans="1:6" x14ac:dyDescent="0.25">
      <c r="A6714">
        <v>1193359970</v>
      </c>
      <c r="B6714" t="s">
        <v>24</v>
      </c>
      <c r="C6714" t="s">
        <v>28</v>
      </c>
      <c r="D6714">
        <v>5462262</v>
      </c>
      <c r="E6714" s="27" t="s">
        <v>15</v>
      </c>
      <c r="F6714" s="30" t="s">
        <v>26</v>
      </c>
    </row>
    <row r="6715" spans="1:6" x14ac:dyDescent="0.25">
      <c r="A6715">
        <v>1005664140</v>
      </c>
      <c r="B6715" t="s">
        <v>24</v>
      </c>
      <c r="C6715" t="s">
        <v>28</v>
      </c>
      <c r="D6715">
        <v>5477354</v>
      </c>
      <c r="E6715" s="27" t="s">
        <v>15</v>
      </c>
      <c r="F6715" s="30" t="s">
        <v>26</v>
      </c>
    </row>
    <row r="6716" spans="1:6" x14ac:dyDescent="0.25">
      <c r="A6716">
        <v>1003236205</v>
      </c>
      <c r="B6716" t="s">
        <v>24</v>
      </c>
      <c r="C6716" t="s">
        <v>28</v>
      </c>
      <c r="D6716">
        <v>5460836</v>
      </c>
      <c r="E6716" s="27" t="s">
        <v>15</v>
      </c>
      <c r="F6716" s="30" t="s">
        <v>26</v>
      </c>
    </row>
    <row r="6717" spans="1:6" x14ac:dyDescent="0.25">
      <c r="A6717">
        <v>1007677191</v>
      </c>
      <c r="B6717" t="s">
        <v>24</v>
      </c>
      <c r="C6717" t="s">
        <v>28</v>
      </c>
      <c r="D6717">
        <v>5460557</v>
      </c>
      <c r="E6717" s="27" t="s">
        <v>15</v>
      </c>
      <c r="F6717" s="30" t="s">
        <v>26</v>
      </c>
    </row>
    <row r="6718" spans="1:6" x14ac:dyDescent="0.25">
      <c r="A6718">
        <v>1235338352</v>
      </c>
      <c r="B6718" t="s">
        <v>24</v>
      </c>
      <c r="C6718" t="s">
        <v>28</v>
      </c>
      <c r="D6718">
        <v>5536698</v>
      </c>
      <c r="E6718" s="27" t="s">
        <v>15</v>
      </c>
      <c r="F6718" s="30" t="s">
        <v>26</v>
      </c>
    </row>
    <row r="6719" spans="1:6" x14ac:dyDescent="0.25">
      <c r="A6719">
        <v>1005574532</v>
      </c>
      <c r="B6719" t="s">
        <v>24</v>
      </c>
      <c r="C6719" t="s">
        <v>28</v>
      </c>
      <c r="D6719">
        <v>5508085</v>
      </c>
      <c r="E6719" s="27" t="s">
        <v>15</v>
      </c>
      <c r="F6719" s="30" t="s">
        <v>26</v>
      </c>
    </row>
    <row r="6720" spans="1:6" x14ac:dyDescent="0.25">
      <c r="A6720">
        <v>1193592395</v>
      </c>
      <c r="B6720" t="s">
        <v>24</v>
      </c>
      <c r="C6720" t="s">
        <v>28</v>
      </c>
      <c r="D6720">
        <v>5692203</v>
      </c>
      <c r="E6720" s="27" t="s">
        <v>15</v>
      </c>
      <c r="F6720" s="30" t="s">
        <v>26</v>
      </c>
    </row>
    <row r="6721" spans="1:6" x14ac:dyDescent="0.25">
      <c r="A6721">
        <v>1047387150</v>
      </c>
      <c r="B6721" t="s">
        <v>24</v>
      </c>
      <c r="C6721" t="s">
        <v>28</v>
      </c>
      <c r="D6721">
        <v>5640522</v>
      </c>
      <c r="E6721" s="27" t="s">
        <v>15</v>
      </c>
      <c r="F6721" s="30" t="s">
        <v>26</v>
      </c>
    </row>
    <row r="6722" spans="1:6" x14ac:dyDescent="0.25">
      <c r="A6722">
        <v>1030520389</v>
      </c>
      <c r="B6722" t="s">
        <v>24</v>
      </c>
      <c r="C6722" t="s">
        <v>28</v>
      </c>
      <c r="D6722">
        <v>5471825</v>
      </c>
      <c r="E6722" s="27" t="s">
        <v>15</v>
      </c>
      <c r="F6722" s="30" t="s">
        <v>26</v>
      </c>
    </row>
    <row r="6723" spans="1:6" x14ac:dyDescent="0.25">
      <c r="A6723">
        <v>1006743331</v>
      </c>
      <c r="B6723" t="s">
        <v>24</v>
      </c>
      <c r="C6723" t="s">
        <v>28</v>
      </c>
      <c r="D6723">
        <v>5474783</v>
      </c>
      <c r="E6723" s="27" t="s">
        <v>15</v>
      </c>
      <c r="F6723" s="30" t="s">
        <v>26</v>
      </c>
    </row>
    <row r="6724" spans="1:6" x14ac:dyDescent="0.25">
      <c r="A6724">
        <v>1003034991</v>
      </c>
      <c r="B6724" t="s">
        <v>24</v>
      </c>
      <c r="C6724" t="s">
        <v>28</v>
      </c>
      <c r="D6724">
        <v>5494454</v>
      </c>
      <c r="E6724" s="27" t="s">
        <v>15</v>
      </c>
      <c r="F6724" s="30" t="s">
        <v>26</v>
      </c>
    </row>
    <row r="6725" spans="1:6" x14ac:dyDescent="0.25">
      <c r="A6725">
        <v>1193137751</v>
      </c>
      <c r="B6725" t="s">
        <v>24</v>
      </c>
      <c r="C6725" t="s">
        <v>28</v>
      </c>
      <c r="D6725">
        <v>5467193</v>
      </c>
      <c r="E6725" s="27" t="s">
        <v>15</v>
      </c>
      <c r="F6725" s="30" t="s">
        <v>26</v>
      </c>
    </row>
    <row r="6726" spans="1:6" x14ac:dyDescent="0.25">
      <c r="A6726">
        <v>1235044130</v>
      </c>
      <c r="B6726" t="s">
        <v>24</v>
      </c>
      <c r="C6726" t="s">
        <v>28</v>
      </c>
      <c r="D6726">
        <v>5421548</v>
      </c>
      <c r="E6726" s="27" t="s">
        <v>15</v>
      </c>
      <c r="F6726" s="30" t="s">
        <v>26</v>
      </c>
    </row>
    <row r="6727" spans="1:6" x14ac:dyDescent="0.25">
      <c r="A6727">
        <v>1001401770</v>
      </c>
      <c r="B6727" t="s">
        <v>24</v>
      </c>
      <c r="C6727" t="s">
        <v>28</v>
      </c>
      <c r="D6727">
        <v>5479294</v>
      </c>
      <c r="E6727" s="27" t="s">
        <v>15</v>
      </c>
      <c r="F6727" s="30" t="s">
        <v>26</v>
      </c>
    </row>
    <row r="6728" spans="1:6" x14ac:dyDescent="0.25">
      <c r="A6728">
        <v>1000380846</v>
      </c>
      <c r="B6728" t="s">
        <v>24</v>
      </c>
      <c r="C6728" t="s">
        <v>28</v>
      </c>
      <c r="D6728">
        <v>5419971</v>
      </c>
      <c r="E6728" s="27" t="s">
        <v>15</v>
      </c>
      <c r="F6728" s="30" t="s">
        <v>26</v>
      </c>
    </row>
    <row r="6729" spans="1:6" x14ac:dyDescent="0.25">
      <c r="A6729">
        <v>1001824566</v>
      </c>
      <c r="B6729" t="s">
        <v>24</v>
      </c>
      <c r="C6729" t="s">
        <v>28</v>
      </c>
      <c r="D6729">
        <v>5448453</v>
      </c>
      <c r="E6729" s="27" t="s">
        <v>15</v>
      </c>
      <c r="F6729" s="30" t="s">
        <v>26</v>
      </c>
    </row>
    <row r="6730" spans="1:6" x14ac:dyDescent="0.25">
      <c r="A6730">
        <v>1002027745</v>
      </c>
      <c r="B6730" t="s">
        <v>24</v>
      </c>
      <c r="C6730" t="s">
        <v>28</v>
      </c>
      <c r="D6730">
        <v>5423064</v>
      </c>
      <c r="E6730" s="27" t="s">
        <v>15</v>
      </c>
      <c r="F6730" s="30" t="s">
        <v>26</v>
      </c>
    </row>
    <row r="6731" spans="1:6" x14ac:dyDescent="0.25">
      <c r="A6731">
        <v>1003400298</v>
      </c>
      <c r="B6731" t="s">
        <v>24</v>
      </c>
      <c r="C6731" t="s">
        <v>28</v>
      </c>
      <c r="D6731">
        <v>5453330</v>
      </c>
      <c r="E6731" s="27" t="s">
        <v>15</v>
      </c>
      <c r="F6731" s="30" t="s">
        <v>26</v>
      </c>
    </row>
    <row r="6732" spans="1:6" x14ac:dyDescent="0.25">
      <c r="A6732">
        <v>1003235183</v>
      </c>
      <c r="B6732" t="s">
        <v>24</v>
      </c>
      <c r="C6732" t="s">
        <v>28</v>
      </c>
      <c r="D6732">
        <v>5459435</v>
      </c>
      <c r="E6732" s="27" t="s">
        <v>15</v>
      </c>
      <c r="F6732" s="30" t="s">
        <v>26</v>
      </c>
    </row>
    <row r="6733" spans="1:6" x14ac:dyDescent="0.25">
      <c r="A6733">
        <v>1193243716</v>
      </c>
      <c r="B6733" t="s">
        <v>24</v>
      </c>
      <c r="C6733" t="s">
        <v>28</v>
      </c>
      <c r="D6733">
        <v>5487974</v>
      </c>
      <c r="E6733" s="27" t="s">
        <v>15</v>
      </c>
      <c r="F6733" s="30" t="s">
        <v>26</v>
      </c>
    </row>
    <row r="6734" spans="1:6" x14ac:dyDescent="0.25">
      <c r="A6734">
        <v>1099965650</v>
      </c>
      <c r="B6734" t="s">
        <v>24</v>
      </c>
      <c r="C6734" t="s">
        <v>28</v>
      </c>
      <c r="D6734">
        <v>5501868</v>
      </c>
      <c r="E6734" s="27" t="s">
        <v>15</v>
      </c>
      <c r="F6734" s="30" t="s">
        <v>26</v>
      </c>
    </row>
    <row r="6735" spans="1:6" x14ac:dyDescent="0.25">
      <c r="A6735">
        <v>1005573722</v>
      </c>
      <c r="B6735" t="s">
        <v>24</v>
      </c>
      <c r="C6735" t="s">
        <v>28</v>
      </c>
      <c r="D6735">
        <v>5595972</v>
      </c>
      <c r="E6735" s="27" t="s">
        <v>15</v>
      </c>
      <c r="F6735" s="30" t="s">
        <v>26</v>
      </c>
    </row>
    <row r="6736" spans="1:6" x14ac:dyDescent="0.25">
      <c r="A6736">
        <v>1007126932</v>
      </c>
      <c r="B6736" t="s">
        <v>24</v>
      </c>
      <c r="C6736" t="s">
        <v>28</v>
      </c>
      <c r="D6736">
        <v>5500400</v>
      </c>
      <c r="E6736" s="27" t="s">
        <v>15</v>
      </c>
      <c r="F6736" s="30" t="s">
        <v>26</v>
      </c>
    </row>
    <row r="6737" spans="1:6" x14ac:dyDescent="0.25">
      <c r="A6737">
        <v>1005458005</v>
      </c>
      <c r="B6737" t="s">
        <v>24</v>
      </c>
      <c r="C6737" t="s">
        <v>28</v>
      </c>
      <c r="D6737">
        <v>5420693</v>
      </c>
      <c r="E6737" s="27" t="s">
        <v>15</v>
      </c>
      <c r="F6737" s="30" t="s">
        <v>26</v>
      </c>
    </row>
    <row r="6738" spans="1:6" x14ac:dyDescent="0.25">
      <c r="A6738">
        <v>1043643264</v>
      </c>
      <c r="B6738" t="s">
        <v>24</v>
      </c>
      <c r="C6738" t="s">
        <v>28</v>
      </c>
      <c r="D6738">
        <v>5416833</v>
      </c>
      <c r="E6738" s="27" t="s">
        <v>15</v>
      </c>
      <c r="F6738" s="30" t="s">
        <v>26</v>
      </c>
    </row>
    <row r="6739" spans="1:6" x14ac:dyDescent="0.25">
      <c r="A6739">
        <v>1047040364</v>
      </c>
      <c r="B6739" t="s">
        <v>24</v>
      </c>
      <c r="C6739" t="s">
        <v>28</v>
      </c>
      <c r="D6739">
        <v>5509886</v>
      </c>
      <c r="E6739" s="27" t="s">
        <v>15</v>
      </c>
      <c r="F6739" s="30" t="s">
        <v>26</v>
      </c>
    </row>
    <row r="6740" spans="1:6" x14ac:dyDescent="0.25">
      <c r="A6740">
        <v>1005525616</v>
      </c>
      <c r="B6740" t="s">
        <v>24</v>
      </c>
      <c r="C6740" t="s">
        <v>28</v>
      </c>
      <c r="D6740">
        <v>5453795</v>
      </c>
      <c r="E6740" s="27" t="s">
        <v>15</v>
      </c>
      <c r="F6740" s="30" t="s">
        <v>26</v>
      </c>
    </row>
    <row r="6741" spans="1:6" x14ac:dyDescent="0.25">
      <c r="A6741">
        <v>1193499419</v>
      </c>
      <c r="B6741" t="s">
        <v>24</v>
      </c>
      <c r="C6741" t="s">
        <v>28</v>
      </c>
      <c r="D6741">
        <v>5476006</v>
      </c>
      <c r="E6741" s="27" t="s">
        <v>15</v>
      </c>
      <c r="F6741" s="30" t="s">
        <v>26</v>
      </c>
    </row>
    <row r="6742" spans="1:6" x14ac:dyDescent="0.25">
      <c r="A6742">
        <v>1005457785</v>
      </c>
      <c r="B6742" t="s">
        <v>24</v>
      </c>
      <c r="C6742" t="s">
        <v>28</v>
      </c>
      <c r="D6742">
        <v>5475623</v>
      </c>
      <c r="E6742" s="27" t="s">
        <v>15</v>
      </c>
      <c r="F6742" s="30" t="s">
        <v>26</v>
      </c>
    </row>
    <row r="6743" spans="1:6" x14ac:dyDescent="0.25">
      <c r="A6743">
        <v>1010127867</v>
      </c>
      <c r="B6743" t="s">
        <v>24</v>
      </c>
      <c r="C6743" t="s">
        <v>28</v>
      </c>
      <c r="D6743">
        <v>5473978</v>
      </c>
      <c r="E6743" s="27" t="s">
        <v>15</v>
      </c>
      <c r="F6743" s="30" t="s">
        <v>26</v>
      </c>
    </row>
    <row r="6744" spans="1:6" x14ac:dyDescent="0.25">
      <c r="A6744">
        <v>1193065563</v>
      </c>
      <c r="B6744" t="s">
        <v>24</v>
      </c>
      <c r="C6744" t="s">
        <v>28</v>
      </c>
      <c r="D6744">
        <v>5463775</v>
      </c>
      <c r="E6744" s="27" t="s">
        <v>15</v>
      </c>
      <c r="F6744" s="30" t="s">
        <v>26</v>
      </c>
    </row>
    <row r="6745" spans="1:6" x14ac:dyDescent="0.25">
      <c r="A6745">
        <v>1083044273</v>
      </c>
      <c r="B6745" t="s">
        <v>24</v>
      </c>
      <c r="C6745" t="s">
        <v>28</v>
      </c>
      <c r="D6745">
        <v>5480480</v>
      </c>
      <c r="E6745" s="27" t="s">
        <v>15</v>
      </c>
      <c r="F6745" s="30" t="s">
        <v>26</v>
      </c>
    </row>
    <row r="6746" spans="1:6" x14ac:dyDescent="0.25">
      <c r="A6746">
        <v>1005664851</v>
      </c>
      <c r="B6746" t="s">
        <v>24</v>
      </c>
      <c r="C6746" t="s">
        <v>28</v>
      </c>
      <c r="D6746">
        <v>5466752</v>
      </c>
      <c r="E6746" s="27" t="s">
        <v>15</v>
      </c>
      <c r="F6746" s="30" t="s">
        <v>26</v>
      </c>
    </row>
    <row r="6747" spans="1:6" x14ac:dyDescent="0.25">
      <c r="A6747">
        <v>1045761070</v>
      </c>
      <c r="B6747" t="s">
        <v>24</v>
      </c>
      <c r="C6747" t="s">
        <v>28</v>
      </c>
      <c r="D6747">
        <v>5500715</v>
      </c>
      <c r="E6747" s="27" t="s">
        <v>15</v>
      </c>
      <c r="F6747" s="30" t="s">
        <v>26</v>
      </c>
    </row>
    <row r="6748" spans="1:6" x14ac:dyDescent="0.25">
      <c r="A6748">
        <v>1005412265</v>
      </c>
      <c r="B6748" t="s">
        <v>24</v>
      </c>
      <c r="C6748" t="s">
        <v>28</v>
      </c>
      <c r="D6748">
        <v>5524305</v>
      </c>
      <c r="E6748" s="27" t="s">
        <v>15</v>
      </c>
      <c r="F6748" s="30" t="s">
        <v>26</v>
      </c>
    </row>
    <row r="6749" spans="1:6" x14ac:dyDescent="0.25">
      <c r="A6749">
        <v>1005576415</v>
      </c>
      <c r="B6749" t="s">
        <v>24</v>
      </c>
      <c r="C6749" t="s">
        <v>28</v>
      </c>
      <c r="D6749">
        <v>5608919</v>
      </c>
      <c r="E6749" s="27" t="s">
        <v>15</v>
      </c>
      <c r="F6749" s="30" t="s">
        <v>26</v>
      </c>
    </row>
    <row r="6750" spans="1:6" x14ac:dyDescent="0.25">
      <c r="A6750">
        <v>1102858248</v>
      </c>
      <c r="B6750" t="s">
        <v>24</v>
      </c>
      <c r="C6750" t="s">
        <v>28</v>
      </c>
      <c r="D6750">
        <v>5465612</v>
      </c>
      <c r="E6750" s="27" t="s">
        <v>15</v>
      </c>
      <c r="F6750" s="30" t="s">
        <v>26</v>
      </c>
    </row>
    <row r="6751" spans="1:6" x14ac:dyDescent="0.25">
      <c r="A6751">
        <v>1007197646</v>
      </c>
      <c r="B6751" t="s">
        <v>24</v>
      </c>
      <c r="C6751" t="s">
        <v>28</v>
      </c>
      <c r="D6751">
        <v>5464457</v>
      </c>
      <c r="E6751" s="27" t="s">
        <v>15</v>
      </c>
      <c r="F6751" s="30" t="s">
        <v>26</v>
      </c>
    </row>
    <row r="6752" spans="1:6" x14ac:dyDescent="0.25">
      <c r="A6752">
        <v>1003566337</v>
      </c>
      <c r="B6752" t="s">
        <v>24</v>
      </c>
      <c r="C6752" t="s">
        <v>28</v>
      </c>
      <c r="D6752">
        <v>5478016</v>
      </c>
      <c r="E6752" s="27" t="s">
        <v>15</v>
      </c>
      <c r="F6752" s="30" t="s">
        <v>26</v>
      </c>
    </row>
    <row r="6753" spans="1:6" x14ac:dyDescent="0.25">
      <c r="A6753">
        <v>1005054509</v>
      </c>
      <c r="B6753" t="s">
        <v>24</v>
      </c>
      <c r="C6753" t="s">
        <v>28</v>
      </c>
      <c r="D6753">
        <v>5471172</v>
      </c>
      <c r="E6753" s="27" t="s">
        <v>15</v>
      </c>
      <c r="F6753" s="30" t="s">
        <v>26</v>
      </c>
    </row>
    <row r="6754" spans="1:6" x14ac:dyDescent="0.25">
      <c r="A6754">
        <v>1007855354</v>
      </c>
      <c r="B6754" t="s">
        <v>24</v>
      </c>
      <c r="C6754" t="s">
        <v>28</v>
      </c>
      <c r="D6754">
        <v>5422017</v>
      </c>
      <c r="E6754" s="27" t="s">
        <v>15</v>
      </c>
      <c r="F6754" s="30" t="s">
        <v>26</v>
      </c>
    </row>
    <row r="6755" spans="1:6" x14ac:dyDescent="0.25">
      <c r="A6755">
        <v>1002161168</v>
      </c>
      <c r="B6755" t="s">
        <v>24</v>
      </c>
      <c r="C6755" t="s">
        <v>28</v>
      </c>
      <c r="D6755">
        <v>5474564</v>
      </c>
      <c r="E6755" s="27" t="s">
        <v>15</v>
      </c>
      <c r="F6755" s="30" t="s">
        <v>26</v>
      </c>
    </row>
    <row r="6756" spans="1:6" x14ac:dyDescent="0.25">
      <c r="A6756">
        <v>1007981340</v>
      </c>
      <c r="B6756" t="s">
        <v>24</v>
      </c>
      <c r="C6756" t="s">
        <v>28</v>
      </c>
      <c r="D6756">
        <v>5492915</v>
      </c>
      <c r="E6756" s="27" t="s">
        <v>15</v>
      </c>
      <c r="F6756" s="30" t="s">
        <v>26</v>
      </c>
    </row>
    <row r="6757" spans="1:6" x14ac:dyDescent="0.25">
      <c r="A6757">
        <v>1001996427</v>
      </c>
      <c r="B6757" t="s">
        <v>24</v>
      </c>
      <c r="C6757" t="s">
        <v>28</v>
      </c>
      <c r="D6757">
        <v>5460247</v>
      </c>
      <c r="E6757" s="27" t="s">
        <v>15</v>
      </c>
      <c r="F6757" s="30" t="s">
        <v>26</v>
      </c>
    </row>
    <row r="6758" spans="1:6" x14ac:dyDescent="0.25">
      <c r="A6758">
        <v>1005640779</v>
      </c>
      <c r="B6758" t="s">
        <v>24</v>
      </c>
      <c r="C6758" t="s">
        <v>28</v>
      </c>
      <c r="D6758">
        <v>5453811</v>
      </c>
      <c r="E6758" s="27" t="s">
        <v>15</v>
      </c>
      <c r="F6758" s="30" t="s">
        <v>26</v>
      </c>
    </row>
    <row r="6759" spans="1:6" x14ac:dyDescent="0.25">
      <c r="A6759">
        <v>1143169480</v>
      </c>
      <c r="B6759" t="s">
        <v>24</v>
      </c>
      <c r="C6759" t="s">
        <v>28</v>
      </c>
      <c r="D6759">
        <v>5461888</v>
      </c>
      <c r="E6759" s="27" t="s">
        <v>15</v>
      </c>
      <c r="F6759" s="30" t="s">
        <v>26</v>
      </c>
    </row>
    <row r="6760" spans="1:6" x14ac:dyDescent="0.25">
      <c r="A6760">
        <v>1102577983</v>
      </c>
      <c r="B6760" t="s">
        <v>24</v>
      </c>
      <c r="C6760" t="s">
        <v>28</v>
      </c>
      <c r="D6760">
        <v>5423238</v>
      </c>
      <c r="E6760" s="27" t="s">
        <v>15</v>
      </c>
      <c r="F6760" s="30" t="s">
        <v>26</v>
      </c>
    </row>
    <row r="6761" spans="1:6" x14ac:dyDescent="0.25">
      <c r="A6761">
        <v>1007139462</v>
      </c>
      <c r="B6761" t="s">
        <v>24</v>
      </c>
      <c r="C6761" t="s">
        <v>28</v>
      </c>
      <c r="D6761">
        <v>5419729</v>
      </c>
      <c r="E6761" s="27" t="s">
        <v>15</v>
      </c>
      <c r="F6761" s="30" t="s">
        <v>26</v>
      </c>
    </row>
    <row r="6762" spans="1:6" x14ac:dyDescent="0.25">
      <c r="A6762">
        <v>1002258840</v>
      </c>
      <c r="B6762" t="s">
        <v>24</v>
      </c>
      <c r="C6762" t="s">
        <v>28</v>
      </c>
      <c r="D6762">
        <v>5487146</v>
      </c>
      <c r="E6762" s="27" t="s">
        <v>15</v>
      </c>
      <c r="F6762" s="30" t="s">
        <v>26</v>
      </c>
    </row>
    <row r="6763" spans="1:6" x14ac:dyDescent="0.25">
      <c r="A6763">
        <v>1006796744</v>
      </c>
      <c r="B6763" t="s">
        <v>24</v>
      </c>
      <c r="C6763" t="s">
        <v>28</v>
      </c>
      <c r="D6763">
        <v>5450458</v>
      </c>
      <c r="E6763" s="27" t="s">
        <v>15</v>
      </c>
      <c r="F6763" s="30" t="s">
        <v>26</v>
      </c>
    </row>
    <row r="6764" spans="1:6" x14ac:dyDescent="0.25">
      <c r="A6764">
        <v>1042455478</v>
      </c>
      <c r="B6764" t="s">
        <v>24</v>
      </c>
      <c r="C6764" t="s">
        <v>28</v>
      </c>
      <c r="D6764">
        <v>5489200</v>
      </c>
      <c r="E6764" s="27" t="s">
        <v>15</v>
      </c>
      <c r="F6764" s="30" t="s">
        <v>26</v>
      </c>
    </row>
    <row r="6765" spans="1:6" x14ac:dyDescent="0.25">
      <c r="A6765">
        <v>1051669358</v>
      </c>
      <c r="B6765" t="s">
        <v>24</v>
      </c>
      <c r="C6765" t="s">
        <v>28</v>
      </c>
      <c r="D6765">
        <v>5635460</v>
      </c>
      <c r="E6765" s="27" t="s">
        <v>15</v>
      </c>
      <c r="F6765" s="30" t="s">
        <v>26</v>
      </c>
    </row>
    <row r="6766" spans="1:6" x14ac:dyDescent="0.25">
      <c r="A6766">
        <v>1193582129</v>
      </c>
      <c r="B6766" t="s">
        <v>24</v>
      </c>
      <c r="C6766" t="s">
        <v>28</v>
      </c>
      <c r="D6766">
        <v>5419241</v>
      </c>
      <c r="E6766" s="27" t="s">
        <v>15</v>
      </c>
      <c r="F6766" s="30" t="s">
        <v>26</v>
      </c>
    </row>
    <row r="6767" spans="1:6" x14ac:dyDescent="0.25">
      <c r="A6767">
        <v>1193278192</v>
      </c>
      <c r="B6767" t="s">
        <v>24</v>
      </c>
      <c r="C6767" t="s">
        <v>28</v>
      </c>
      <c r="D6767">
        <v>5613931</v>
      </c>
      <c r="E6767" s="27" t="s">
        <v>15</v>
      </c>
      <c r="F6767" s="30" t="s">
        <v>26</v>
      </c>
    </row>
    <row r="6768" spans="1:6" x14ac:dyDescent="0.25">
      <c r="A6768">
        <v>1193124355</v>
      </c>
      <c r="B6768" t="s">
        <v>24</v>
      </c>
      <c r="C6768" t="s">
        <v>28</v>
      </c>
      <c r="D6768">
        <v>5469613</v>
      </c>
      <c r="E6768" s="27" t="s">
        <v>15</v>
      </c>
      <c r="F6768" s="30" t="s">
        <v>26</v>
      </c>
    </row>
    <row r="6769" spans="1:6" x14ac:dyDescent="0.25">
      <c r="A6769">
        <v>1087205110</v>
      </c>
      <c r="B6769" t="s">
        <v>24</v>
      </c>
      <c r="C6769" t="s">
        <v>28</v>
      </c>
      <c r="D6769">
        <v>5486631</v>
      </c>
      <c r="E6769" s="27" t="s">
        <v>15</v>
      </c>
      <c r="F6769" s="30" t="s">
        <v>26</v>
      </c>
    </row>
    <row r="6770" spans="1:6" x14ac:dyDescent="0.25">
      <c r="A6770">
        <v>1121940849</v>
      </c>
      <c r="B6770" t="s">
        <v>24</v>
      </c>
      <c r="C6770" t="s">
        <v>28</v>
      </c>
      <c r="D6770">
        <v>5648714</v>
      </c>
      <c r="E6770" s="27" t="s">
        <v>15</v>
      </c>
      <c r="F6770" s="30" t="s">
        <v>26</v>
      </c>
    </row>
    <row r="6771" spans="1:6" x14ac:dyDescent="0.25">
      <c r="A6771">
        <v>1119667822</v>
      </c>
      <c r="B6771" t="s">
        <v>24</v>
      </c>
      <c r="C6771" t="s">
        <v>28</v>
      </c>
      <c r="D6771">
        <v>5473231</v>
      </c>
      <c r="E6771" s="27" t="s">
        <v>15</v>
      </c>
      <c r="F6771" s="30" t="s">
        <v>26</v>
      </c>
    </row>
    <row r="6772" spans="1:6" x14ac:dyDescent="0.25">
      <c r="A6772">
        <v>1193080801</v>
      </c>
      <c r="B6772" t="s">
        <v>24</v>
      </c>
      <c r="C6772" t="s">
        <v>28</v>
      </c>
      <c r="D6772">
        <v>5585870</v>
      </c>
      <c r="E6772" s="27" t="s">
        <v>15</v>
      </c>
      <c r="F6772" s="30" t="s">
        <v>26</v>
      </c>
    </row>
    <row r="6773" spans="1:6" x14ac:dyDescent="0.25">
      <c r="A6773">
        <v>1005525686</v>
      </c>
      <c r="B6773" t="s">
        <v>24</v>
      </c>
      <c r="C6773" t="s">
        <v>28</v>
      </c>
      <c r="D6773">
        <v>5517873</v>
      </c>
      <c r="E6773" s="27" t="s">
        <v>15</v>
      </c>
      <c r="F6773" s="30" t="s">
        <v>26</v>
      </c>
    </row>
    <row r="6774" spans="1:6" x14ac:dyDescent="0.25">
      <c r="A6774">
        <v>1119390348</v>
      </c>
      <c r="B6774" t="s">
        <v>24</v>
      </c>
      <c r="C6774" t="s">
        <v>28</v>
      </c>
      <c r="D6774">
        <v>5423061</v>
      </c>
      <c r="E6774" s="27" t="s">
        <v>15</v>
      </c>
      <c r="F6774" s="30" t="s">
        <v>26</v>
      </c>
    </row>
    <row r="6775" spans="1:6" x14ac:dyDescent="0.25">
      <c r="A6775">
        <v>1193232215</v>
      </c>
      <c r="B6775" t="s">
        <v>24</v>
      </c>
      <c r="C6775" t="s">
        <v>28</v>
      </c>
      <c r="D6775">
        <v>5487008</v>
      </c>
      <c r="E6775" s="27" t="s">
        <v>15</v>
      </c>
      <c r="F6775" s="30" t="s">
        <v>26</v>
      </c>
    </row>
    <row r="6776" spans="1:6" x14ac:dyDescent="0.25">
      <c r="A6776">
        <v>1143138242</v>
      </c>
      <c r="B6776" t="s">
        <v>24</v>
      </c>
      <c r="C6776" t="s">
        <v>28</v>
      </c>
      <c r="D6776">
        <v>5475136</v>
      </c>
      <c r="E6776" s="27" t="s">
        <v>15</v>
      </c>
      <c r="F6776" s="30" t="s">
        <v>26</v>
      </c>
    </row>
    <row r="6777" spans="1:6" x14ac:dyDescent="0.25">
      <c r="A6777">
        <v>1193123975</v>
      </c>
      <c r="B6777" t="s">
        <v>24</v>
      </c>
      <c r="C6777" t="s">
        <v>28</v>
      </c>
      <c r="D6777">
        <v>5501631</v>
      </c>
      <c r="E6777" s="27" t="s">
        <v>15</v>
      </c>
      <c r="F6777" s="30" t="s">
        <v>26</v>
      </c>
    </row>
    <row r="6778" spans="1:6" x14ac:dyDescent="0.25">
      <c r="A6778">
        <v>1002026855</v>
      </c>
      <c r="B6778" t="s">
        <v>24</v>
      </c>
      <c r="C6778" t="s">
        <v>28</v>
      </c>
      <c r="D6778">
        <v>5476274</v>
      </c>
      <c r="E6778" s="27" t="s">
        <v>15</v>
      </c>
      <c r="F6778" s="30" t="s">
        <v>26</v>
      </c>
    </row>
    <row r="6779" spans="1:6" x14ac:dyDescent="0.25">
      <c r="A6779">
        <v>1006576809</v>
      </c>
      <c r="B6779" t="s">
        <v>24</v>
      </c>
      <c r="C6779" t="s">
        <v>28</v>
      </c>
      <c r="D6779">
        <v>5462840</v>
      </c>
      <c r="E6779" s="27" t="s">
        <v>15</v>
      </c>
      <c r="F6779" s="30" t="s">
        <v>26</v>
      </c>
    </row>
    <row r="6780" spans="1:6" x14ac:dyDescent="0.25">
      <c r="A6780">
        <v>1044606691</v>
      </c>
      <c r="B6780" t="s">
        <v>24</v>
      </c>
      <c r="C6780" t="s">
        <v>28</v>
      </c>
      <c r="D6780">
        <v>5475721</v>
      </c>
      <c r="E6780" s="27" t="s">
        <v>15</v>
      </c>
      <c r="F6780" s="30" t="s">
        <v>26</v>
      </c>
    </row>
    <row r="6781" spans="1:6" x14ac:dyDescent="0.25">
      <c r="A6781">
        <v>1002159786</v>
      </c>
      <c r="B6781" t="s">
        <v>24</v>
      </c>
      <c r="C6781" t="s">
        <v>28</v>
      </c>
      <c r="D6781">
        <v>5471342</v>
      </c>
      <c r="E6781" s="27" t="s">
        <v>15</v>
      </c>
      <c r="F6781" s="30" t="s">
        <v>26</v>
      </c>
    </row>
    <row r="6782" spans="1:6" x14ac:dyDescent="0.25">
      <c r="A6782">
        <v>1005662758</v>
      </c>
      <c r="B6782" t="s">
        <v>24</v>
      </c>
      <c r="C6782" t="s">
        <v>28</v>
      </c>
      <c r="D6782">
        <v>5449691</v>
      </c>
      <c r="E6782" s="27" t="s">
        <v>15</v>
      </c>
      <c r="F6782" s="30" t="s">
        <v>26</v>
      </c>
    </row>
    <row r="6783" spans="1:6" x14ac:dyDescent="0.25">
      <c r="A6783">
        <v>1002492964</v>
      </c>
      <c r="B6783" t="s">
        <v>24</v>
      </c>
      <c r="C6783" t="s">
        <v>28</v>
      </c>
      <c r="D6783">
        <v>5475330</v>
      </c>
      <c r="E6783" s="27" t="s">
        <v>15</v>
      </c>
      <c r="F6783" s="30" t="s">
        <v>26</v>
      </c>
    </row>
    <row r="6784" spans="1:6" x14ac:dyDescent="0.25">
      <c r="A6784">
        <v>1052955703</v>
      </c>
      <c r="B6784" t="s">
        <v>24</v>
      </c>
      <c r="C6784" t="s">
        <v>28</v>
      </c>
      <c r="D6784">
        <v>5453047</v>
      </c>
      <c r="E6784" s="27" t="s">
        <v>15</v>
      </c>
      <c r="F6784" s="30" t="s">
        <v>26</v>
      </c>
    </row>
    <row r="6785" spans="1:6" x14ac:dyDescent="0.25">
      <c r="A6785">
        <v>1005626629</v>
      </c>
      <c r="B6785" t="s">
        <v>24</v>
      </c>
      <c r="C6785" t="s">
        <v>28</v>
      </c>
      <c r="D6785">
        <v>5420608</v>
      </c>
      <c r="E6785" s="27" t="s">
        <v>15</v>
      </c>
      <c r="F6785" s="30" t="s">
        <v>26</v>
      </c>
    </row>
    <row r="6786" spans="1:6" x14ac:dyDescent="0.25">
      <c r="A6786">
        <v>1103121315</v>
      </c>
      <c r="B6786" t="s">
        <v>24</v>
      </c>
      <c r="C6786" t="s">
        <v>28</v>
      </c>
      <c r="D6786">
        <v>5418980</v>
      </c>
      <c r="E6786" s="27" t="s">
        <v>15</v>
      </c>
      <c r="F6786" s="30" t="s">
        <v>26</v>
      </c>
    </row>
    <row r="6787" spans="1:6" x14ac:dyDescent="0.25">
      <c r="A6787">
        <v>1010105091</v>
      </c>
      <c r="B6787" t="s">
        <v>24</v>
      </c>
      <c r="C6787" t="s">
        <v>28</v>
      </c>
      <c r="D6787">
        <v>5500712</v>
      </c>
      <c r="E6787" s="27" t="s">
        <v>15</v>
      </c>
      <c r="F6787" s="30" t="s">
        <v>26</v>
      </c>
    </row>
    <row r="6788" spans="1:6" x14ac:dyDescent="0.25">
      <c r="A6788">
        <v>1193595701</v>
      </c>
      <c r="B6788" t="s">
        <v>24</v>
      </c>
      <c r="C6788" t="s">
        <v>28</v>
      </c>
      <c r="D6788">
        <v>5450723</v>
      </c>
      <c r="E6788" s="27" t="s">
        <v>15</v>
      </c>
      <c r="F6788" s="30" t="s">
        <v>26</v>
      </c>
    </row>
    <row r="6789" spans="1:6" x14ac:dyDescent="0.25">
      <c r="A6789">
        <v>1003163742</v>
      </c>
      <c r="B6789" t="s">
        <v>24</v>
      </c>
      <c r="C6789" t="s">
        <v>28</v>
      </c>
      <c r="D6789">
        <v>5422509</v>
      </c>
      <c r="E6789" s="27" t="s">
        <v>15</v>
      </c>
      <c r="F6789" s="30" t="s">
        <v>26</v>
      </c>
    </row>
    <row r="6790" spans="1:6" x14ac:dyDescent="0.25">
      <c r="A6790">
        <v>1002316474</v>
      </c>
      <c r="B6790" t="s">
        <v>24</v>
      </c>
      <c r="C6790" t="s">
        <v>28</v>
      </c>
      <c r="D6790">
        <v>5616069</v>
      </c>
      <c r="E6790" s="27" t="s">
        <v>15</v>
      </c>
      <c r="F6790" s="30" t="s">
        <v>26</v>
      </c>
    </row>
    <row r="6791" spans="1:6" x14ac:dyDescent="0.25">
      <c r="A6791">
        <v>1010150680</v>
      </c>
      <c r="B6791" t="s">
        <v>24</v>
      </c>
      <c r="C6791" t="s">
        <v>28</v>
      </c>
      <c r="D6791">
        <v>5517766</v>
      </c>
      <c r="E6791" s="27" t="s">
        <v>15</v>
      </c>
      <c r="F6791" s="30" t="s">
        <v>26</v>
      </c>
    </row>
    <row r="6792" spans="1:6" x14ac:dyDescent="0.25">
      <c r="A6792">
        <v>1003291793</v>
      </c>
      <c r="B6792" t="s">
        <v>24</v>
      </c>
      <c r="C6792" t="s">
        <v>28</v>
      </c>
      <c r="D6792">
        <v>5508305</v>
      </c>
      <c r="E6792" s="27" t="s">
        <v>15</v>
      </c>
      <c r="F6792" s="30" t="s">
        <v>26</v>
      </c>
    </row>
    <row r="6793" spans="1:6" x14ac:dyDescent="0.25">
      <c r="A6793">
        <v>1003736002</v>
      </c>
      <c r="B6793" t="s">
        <v>24</v>
      </c>
      <c r="C6793" t="s">
        <v>28</v>
      </c>
      <c r="D6793">
        <v>5453408</v>
      </c>
      <c r="E6793" s="27" t="s">
        <v>15</v>
      </c>
      <c r="F6793" s="30" t="s">
        <v>26</v>
      </c>
    </row>
    <row r="6794" spans="1:6" x14ac:dyDescent="0.25">
      <c r="A6794">
        <v>1193071229</v>
      </c>
      <c r="B6794" t="s">
        <v>24</v>
      </c>
      <c r="C6794" t="s">
        <v>28</v>
      </c>
      <c r="D6794">
        <v>5419019</v>
      </c>
      <c r="E6794" s="27" t="s">
        <v>15</v>
      </c>
      <c r="F6794" s="30" t="s">
        <v>26</v>
      </c>
    </row>
    <row r="6795" spans="1:6" x14ac:dyDescent="0.25">
      <c r="A6795">
        <v>1002027805</v>
      </c>
      <c r="B6795" t="s">
        <v>24</v>
      </c>
      <c r="C6795" t="s">
        <v>28</v>
      </c>
      <c r="D6795">
        <v>5421659</v>
      </c>
      <c r="E6795" s="27" t="s">
        <v>15</v>
      </c>
      <c r="F6795" s="30" t="s">
        <v>26</v>
      </c>
    </row>
    <row r="6796" spans="1:6" x14ac:dyDescent="0.25">
      <c r="A6796">
        <v>1193077082</v>
      </c>
      <c r="B6796" t="s">
        <v>24</v>
      </c>
      <c r="C6796" t="s">
        <v>28</v>
      </c>
      <c r="D6796">
        <v>5469692</v>
      </c>
      <c r="E6796" s="27" t="s">
        <v>15</v>
      </c>
      <c r="F6796" s="30" t="s">
        <v>26</v>
      </c>
    </row>
    <row r="6797" spans="1:6" x14ac:dyDescent="0.25">
      <c r="A6797">
        <v>1000021124</v>
      </c>
      <c r="B6797" t="s">
        <v>24</v>
      </c>
      <c r="C6797" t="s">
        <v>28</v>
      </c>
      <c r="D6797">
        <v>5502655</v>
      </c>
      <c r="E6797" s="27" t="s">
        <v>15</v>
      </c>
      <c r="F6797" s="30" t="s">
        <v>26</v>
      </c>
    </row>
    <row r="6798" spans="1:6" x14ac:dyDescent="0.25">
      <c r="A6798">
        <v>1007162057</v>
      </c>
      <c r="B6798" t="s">
        <v>24</v>
      </c>
      <c r="C6798" t="s">
        <v>28</v>
      </c>
      <c r="D6798">
        <v>5423501</v>
      </c>
      <c r="E6798" s="27" t="s">
        <v>15</v>
      </c>
      <c r="F6798" s="30" t="s">
        <v>26</v>
      </c>
    </row>
    <row r="6799" spans="1:6" x14ac:dyDescent="0.25">
      <c r="A6799">
        <v>1005664366</v>
      </c>
      <c r="B6799" t="s">
        <v>24</v>
      </c>
      <c r="C6799" t="s">
        <v>28</v>
      </c>
      <c r="D6799">
        <v>5452627</v>
      </c>
      <c r="E6799" s="27" t="s">
        <v>15</v>
      </c>
      <c r="F6799" s="30" t="s">
        <v>26</v>
      </c>
    </row>
    <row r="6800" spans="1:6" x14ac:dyDescent="0.25">
      <c r="A6800">
        <v>1007588830</v>
      </c>
      <c r="B6800" t="s">
        <v>24</v>
      </c>
      <c r="C6800" t="s">
        <v>28</v>
      </c>
      <c r="D6800">
        <v>5472561</v>
      </c>
      <c r="E6800" s="27" t="s">
        <v>15</v>
      </c>
      <c r="F6800" s="30" t="s">
        <v>26</v>
      </c>
    </row>
    <row r="6801" spans="1:6" x14ac:dyDescent="0.25">
      <c r="A6801">
        <v>1002024304</v>
      </c>
      <c r="B6801" t="s">
        <v>24</v>
      </c>
      <c r="C6801" t="s">
        <v>28</v>
      </c>
      <c r="D6801">
        <v>5421788</v>
      </c>
      <c r="E6801" s="27" t="s">
        <v>15</v>
      </c>
      <c r="F6801" s="30" t="s">
        <v>26</v>
      </c>
    </row>
    <row r="6802" spans="1:6" x14ac:dyDescent="0.25">
      <c r="A6802">
        <v>1193228305</v>
      </c>
      <c r="B6802" t="s">
        <v>24</v>
      </c>
      <c r="C6802" t="s">
        <v>28</v>
      </c>
      <c r="D6802">
        <v>5450512</v>
      </c>
      <c r="E6802" s="27" t="s">
        <v>15</v>
      </c>
      <c r="F6802" s="30" t="s">
        <v>26</v>
      </c>
    </row>
    <row r="6803" spans="1:6" x14ac:dyDescent="0.25">
      <c r="A6803">
        <v>74379195</v>
      </c>
      <c r="B6803" t="s">
        <v>24</v>
      </c>
      <c r="C6803" t="s">
        <v>28</v>
      </c>
      <c r="D6803">
        <v>5420381</v>
      </c>
      <c r="E6803" s="27" t="s">
        <v>15</v>
      </c>
      <c r="F6803" s="30" t="s">
        <v>26</v>
      </c>
    </row>
    <row r="6804" spans="1:6" x14ac:dyDescent="0.25">
      <c r="A6804">
        <v>1002088654</v>
      </c>
      <c r="B6804" t="s">
        <v>24</v>
      </c>
      <c r="C6804" t="s">
        <v>28</v>
      </c>
      <c r="D6804">
        <v>5448481</v>
      </c>
      <c r="E6804" s="27" t="s">
        <v>15</v>
      </c>
      <c r="F6804" s="30" t="s">
        <v>26</v>
      </c>
    </row>
    <row r="6805" spans="1:6" x14ac:dyDescent="0.25">
      <c r="A6805">
        <v>1044210162</v>
      </c>
      <c r="B6805" t="s">
        <v>24</v>
      </c>
      <c r="C6805" t="s">
        <v>28</v>
      </c>
      <c r="D6805">
        <v>5447886</v>
      </c>
      <c r="E6805" s="27" t="s">
        <v>15</v>
      </c>
      <c r="F6805" s="30" t="s">
        <v>26</v>
      </c>
    </row>
    <row r="6806" spans="1:6" x14ac:dyDescent="0.25">
      <c r="A6806">
        <v>1005663570</v>
      </c>
      <c r="B6806" t="s">
        <v>24</v>
      </c>
      <c r="C6806" t="s">
        <v>28</v>
      </c>
      <c r="D6806">
        <v>5494465</v>
      </c>
      <c r="E6806" s="27" t="s">
        <v>15</v>
      </c>
      <c r="F6806" s="30" t="s">
        <v>26</v>
      </c>
    </row>
    <row r="6807" spans="1:6" x14ac:dyDescent="0.25">
      <c r="A6807">
        <v>1003249388</v>
      </c>
      <c r="B6807" t="s">
        <v>24</v>
      </c>
      <c r="C6807" t="s">
        <v>28</v>
      </c>
      <c r="D6807">
        <v>5463722</v>
      </c>
      <c r="E6807" s="27" t="s">
        <v>15</v>
      </c>
      <c r="F6807" s="30" t="s">
        <v>26</v>
      </c>
    </row>
    <row r="6808" spans="1:6" x14ac:dyDescent="0.25">
      <c r="A6808">
        <v>1003039280</v>
      </c>
      <c r="B6808" t="s">
        <v>24</v>
      </c>
      <c r="C6808" t="s">
        <v>28</v>
      </c>
      <c r="D6808">
        <v>5495024</v>
      </c>
      <c r="E6808" s="27" t="s">
        <v>15</v>
      </c>
      <c r="F6808" s="30" t="s">
        <v>26</v>
      </c>
    </row>
    <row r="6809" spans="1:6" x14ac:dyDescent="0.25">
      <c r="A6809">
        <v>1052089903</v>
      </c>
      <c r="B6809" t="s">
        <v>24</v>
      </c>
      <c r="C6809" t="s">
        <v>28</v>
      </c>
      <c r="D6809">
        <v>5452607</v>
      </c>
      <c r="E6809" s="27" t="s">
        <v>15</v>
      </c>
      <c r="F6809" s="30" t="s">
        <v>26</v>
      </c>
    </row>
    <row r="6810" spans="1:6" x14ac:dyDescent="0.25">
      <c r="A6810">
        <v>1192779655</v>
      </c>
      <c r="B6810" t="s">
        <v>24</v>
      </c>
      <c r="C6810" t="s">
        <v>28</v>
      </c>
      <c r="D6810">
        <v>5618842</v>
      </c>
      <c r="E6810" s="27" t="s">
        <v>15</v>
      </c>
      <c r="F6810" s="30" t="s">
        <v>26</v>
      </c>
    </row>
    <row r="6811" spans="1:6" x14ac:dyDescent="0.25">
      <c r="A6811">
        <v>1005583075</v>
      </c>
      <c r="B6811" t="s">
        <v>24</v>
      </c>
      <c r="C6811" t="s">
        <v>28</v>
      </c>
      <c r="D6811">
        <v>5448926</v>
      </c>
      <c r="E6811" s="27" t="s">
        <v>15</v>
      </c>
      <c r="F6811" s="30" t="s">
        <v>26</v>
      </c>
    </row>
    <row r="6812" spans="1:6" x14ac:dyDescent="0.25">
      <c r="A6812">
        <v>1050964435</v>
      </c>
      <c r="B6812" t="s">
        <v>24</v>
      </c>
      <c r="C6812" t="s">
        <v>28</v>
      </c>
      <c r="D6812">
        <v>5501351</v>
      </c>
      <c r="E6812" s="27" t="s">
        <v>15</v>
      </c>
      <c r="F6812" s="30" t="s">
        <v>26</v>
      </c>
    </row>
    <row r="6813" spans="1:6" x14ac:dyDescent="0.25">
      <c r="A6813">
        <v>1101380133</v>
      </c>
      <c r="B6813" t="s">
        <v>24</v>
      </c>
      <c r="C6813" t="s">
        <v>28</v>
      </c>
      <c r="D6813">
        <v>5532407</v>
      </c>
      <c r="E6813" s="27" t="s">
        <v>15</v>
      </c>
      <c r="F6813" s="30" t="s">
        <v>26</v>
      </c>
    </row>
    <row r="6814" spans="1:6" x14ac:dyDescent="0.25">
      <c r="A6814">
        <v>1071169718</v>
      </c>
      <c r="B6814" t="s">
        <v>24</v>
      </c>
      <c r="C6814" t="s">
        <v>28</v>
      </c>
      <c r="D6814">
        <v>5448194</v>
      </c>
      <c r="E6814" s="27" t="s">
        <v>15</v>
      </c>
      <c r="F6814" s="30" t="s">
        <v>26</v>
      </c>
    </row>
    <row r="6815" spans="1:6" x14ac:dyDescent="0.25">
      <c r="A6815">
        <v>1005027196</v>
      </c>
      <c r="B6815" t="s">
        <v>24</v>
      </c>
      <c r="C6815" t="s">
        <v>28</v>
      </c>
      <c r="D6815">
        <v>5449584</v>
      </c>
      <c r="E6815" s="27" t="s">
        <v>15</v>
      </c>
      <c r="F6815" s="30" t="s">
        <v>26</v>
      </c>
    </row>
    <row r="6816" spans="1:6" x14ac:dyDescent="0.25">
      <c r="A6816">
        <v>1003236018</v>
      </c>
      <c r="B6816" t="s">
        <v>24</v>
      </c>
      <c r="C6816" t="s">
        <v>28</v>
      </c>
      <c r="D6816">
        <v>5450546</v>
      </c>
      <c r="E6816" s="27" t="s">
        <v>15</v>
      </c>
      <c r="F6816" s="30" t="s">
        <v>26</v>
      </c>
    </row>
    <row r="6817" spans="1:6" x14ac:dyDescent="0.25">
      <c r="A6817">
        <v>1003381853</v>
      </c>
      <c r="B6817" t="s">
        <v>24</v>
      </c>
      <c r="C6817" t="s">
        <v>28</v>
      </c>
      <c r="D6817">
        <v>5464000</v>
      </c>
      <c r="E6817" s="27" t="s">
        <v>15</v>
      </c>
      <c r="F6817" s="30" t="s">
        <v>26</v>
      </c>
    </row>
    <row r="6818" spans="1:6" x14ac:dyDescent="0.25">
      <c r="A6818">
        <v>1003735223</v>
      </c>
      <c r="B6818" t="s">
        <v>24</v>
      </c>
      <c r="C6818" t="s">
        <v>28</v>
      </c>
      <c r="D6818">
        <v>5449060</v>
      </c>
      <c r="E6818" s="27" t="s">
        <v>15</v>
      </c>
      <c r="F6818" s="30" t="s">
        <v>26</v>
      </c>
    </row>
    <row r="6819" spans="1:6" x14ac:dyDescent="0.25">
      <c r="A6819">
        <v>1192729104</v>
      </c>
      <c r="B6819" t="s">
        <v>24</v>
      </c>
      <c r="C6819" t="s">
        <v>28</v>
      </c>
      <c r="D6819">
        <v>5450844</v>
      </c>
      <c r="E6819" s="27" t="s">
        <v>15</v>
      </c>
      <c r="F6819" s="30" t="s">
        <v>26</v>
      </c>
    </row>
    <row r="6820" spans="1:6" x14ac:dyDescent="0.25">
      <c r="A6820">
        <v>1010049975</v>
      </c>
      <c r="B6820" t="s">
        <v>24</v>
      </c>
      <c r="C6820" t="s">
        <v>28</v>
      </c>
      <c r="D6820">
        <v>5454646</v>
      </c>
      <c r="E6820" s="27" t="s">
        <v>15</v>
      </c>
      <c r="F6820" s="30" t="s">
        <v>26</v>
      </c>
    </row>
    <row r="6821" spans="1:6" x14ac:dyDescent="0.25">
      <c r="A6821">
        <v>1004810626</v>
      </c>
      <c r="B6821" t="s">
        <v>24</v>
      </c>
      <c r="C6821" t="s">
        <v>28</v>
      </c>
      <c r="D6821">
        <v>5468390</v>
      </c>
      <c r="E6821" s="27" t="s">
        <v>15</v>
      </c>
      <c r="F6821" s="30" t="s">
        <v>26</v>
      </c>
    </row>
    <row r="6822" spans="1:6" x14ac:dyDescent="0.25">
      <c r="A6822">
        <v>1001979234</v>
      </c>
      <c r="B6822" t="s">
        <v>24</v>
      </c>
      <c r="C6822" t="s">
        <v>28</v>
      </c>
      <c r="D6822">
        <v>5418133</v>
      </c>
      <c r="E6822" s="27" t="s">
        <v>15</v>
      </c>
      <c r="F6822" s="30" t="s">
        <v>26</v>
      </c>
    </row>
    <row r="6823" spans="1:6" x14ac:dyDescent="0.25">
      <c r="A6823">
        <v>1002492445</v>
      </c>
      <c r="B6823" t="s">
        <v>24</v>
      </c>
      <c r="C6823" t="s">
        <v>28</v>
      </c>
      <c r="D6823">
        <v>5486855</v>
      </c>
      <c r="E6823" s="27" t="s">
        <v>15</v>
      </c>
      <c r="F6823" s="30" t="s">
        <v>26</v>
      </c>
    </row>
    <row r="6824" spans="1:6" x14ac:dyDescent="0.25">
      <c r="A6824">
        <v>1002545087</v>
      </c>
      <c r="B6824" t="s">
        <v>24</v>
      </c>
      <c r="C6824" t="s">
        <v>28</v>
      </c>
      <c r="D6824">
        <v>5464661</v>
      </c>
      <c r="E6824" s="27" t="s">
        <v>15</v>
      </c>
      <c r="F6824" s="30" t="s">
        <v>26</v>
      </c>
    </row>
    <row r="6825" spans="1:6" x14ac:dyDescent="0.25">
      <c r="A6825">
        <v>1102824688</v>
      </c>
      <c r="B6825" t="s">
        <v>24</v>
      </c>
      <c r="C6825" t="s">
        <v>28</v>
      </c>
      <c r="D6825">
        <v>5506351</v>
      </c>
      <c r="E6825" s="27" t="s">
        <v>15</v>
      </c>
      <c r="F6825" s="30" t="s">
        <v>26</v>
      </c>
    </row>
    <row r="6826" spans="1:6" x14ac:dyDescent="0.25">
      <c r="A6826">
        <v>1051420583</v>
      </c>
      <c r="B6826" t="s">
        <v>24</v>
      </c>
      <c r="C6826" t="s">
        <v>28</v>
      </c>
      <c r="D6826">
        <v>5561656</v>
      </c>
      <c r="E6826" s="27" t="s">
        <v>15</v>
      </c>
      <c r="F6826" s="30" t="s">
        <v>26</v>
      </c>
    </row>
    <row r="6827" spans="1:6" x14ac:dyDescent="0.25">
      <c r="A6827">
        <v>1065378726</v>
      </c>
      <c r="B6827" t="s">
        <v>24</v>
      </c>
      <c r="C6827" t="s">
        <v>28</v>
      </c>
      <c r="D6827">
        <v>5475293</v>
      </c>
      <c r="E6827" s="27" t="s">
        <v>15</v>
      </c>
      <c r="F6827" s="30" t="s">
        <v>26</v>
      </c>
    </row>
    <row r="6828" spans="1:6" x14ac:dyDescent="0.25">
      <c r="A6828">
        <v>1069509180</v>
      </c>
      <c r="B6828" t="s">
        <v>24</v>
      </c>
      <c r="C6828" t="s">
        <v>28</v>
      </c>
      <c r="D6828">
        <v>5476364</v>
      </c>
      <c r="E6828" s="27" t="s">
        <v>15</v>
      </c>
      <c r="F6828" s="30" t="s">
        <v>26</v>
      </c>
    </row>
    <row r="6829" spans="1:6" x14ac:dyDescent="0.25">
      <c r="A6829">
        <v>1005575961</v>
      </c>
      <c r="B6829" t="s">
        <v>24</v>
      </c>
      <c r="C6829" t="s">
        <v>28</v>
      </c>
      <c r="D6829">
        <v>5452254</v>
      </c>
      <c r="E6829" s="27" t="s">
        <v>15</v>
      </c>
      <c r="F6829" s="30" t="s">
        <v>26</v>
      </c>
    </row>
    <row r="6830" spans="1:6" x14ac:dyDescent="0.25">
      <c r="A6830">
        <v>71948620</v>
      </c>
      <c r="B6830" t="s">
        <v>24</v>
      </c>
      <c r="C6830" t="s">
        <v>28</v>
      </c>
      <c r="D6830">
        <v>5499586</v>
      </c>
      <c r="E6830" s="27" t="s">
        <v>15</v>
      </c>
      <c r="F6830" s="30" t="s">
        <v>26</v>
      </c>
    </row>
    <row r="6831" spans="1:6" x14ac:dyDescent="0.25">
      <c r="A6831">
        <v>1003046631</v>
      </c>
      <c r="B6831" t="s">
        <v>24</v>
      </c>
      <c r="C6831" t="s">
        <v>28</v>
      </c>
      <c r="D6831">
        <v>5422397</v>
      </c>
      <c r="E6831" s="27" t="s">
        <v>15</v>
      </c>
      <c r="F6831" s="30" t="s">
        <v>26</v>
      </c>
    </row>
    <row r="6832" spans="1:6" x14ac:dyDescent="0.25">
      <c r="A6832">
        <v>1007584559</v>
      </c>
      <c r="B6832" t="s">
        <v>24</v>
      </c>
      <c r="C6832" t="s">
        <v>28</v>
      </c>
      <c r="D6832">
        <v>5454190</v>
      </c>
      <c r="E6832" s="27" t="s">
        <v>15</v>
      </c>
      <c r="F6832" s="30" t="s">
        <v>26</v>
      </c>
    </row>
    <row r="6833" spans="1:6" x14ac:dyDescent="0.25">
      <c r="A6833">
        <v>1066175063</v>
      </c>
      <c r="B6833" t="s">
        <v>24</v>
      </c>
      <c r="C6833" t="s">
        <v>28</v>
      </c>
      <c r="D6833">
        <v>5485805</v>
      </c>
      <c r="E6833" s="27" t="s">
        <v>15</v>
      </c>
      <c r="F6833" s="30" t="s">
        <v>26</v>
      </c>
    </row>
    <row r="6834" spans="1:6" x14ac:dyDescent="0.25">
      <c r="A6834">
        <v>1006896068</v>
      </c>
      <c r="B6834" t="s">
        <v>24</v>
      </c>
      <c r="C6834" t="s">
        <v>28</v>
      </c>
      <c r="D6834">
        <v>5491637</v>
      </c>
      <c r="E6834" s="27" t="s">
        <v>15</v>
      </c>
      <c r="F6834" s="30" t="s">
        <v>26</v>
      </c>
    </row>
    <row r="6835" spans="1:6" x14ac:dyDescent="0.25">
      <c r="A6835">
        <v>1005574081</v>
      </c>
      <c r="B6835" t="s">
        <v>24</v>
      </c>
      <c r="C6835" t="s">
        <v>28</v>
      </c>
      <c r="D6835">
        <v>5475968</v>
      </c>
      <c r="E6835" s="27" t="s">
        <v>15</v>
      </c>
      <c r="F6835" s="30" t="s">
        <v>26</v>
      </c>
    </row>
    <row r="6836" spans="1:6" x14ac:dyDescent="0.25">
      <c r="A6836">
        <v>1102867210</v>
      </c>
      <c r="B6836" t="s">
        <v>24</v>
      </c>
      <c r="C6836" t="s">
        <v>28</v>
      </c>
      <c r="D6836">
        <v>5448233</v>
      </c>
      <c r="E6836" s="27" t="s">
        <v>15</v>
      </c>
      <c r="F6836" s="30" t="s">
        <v>26</v>
      </c>
    </row>
    <row r="6837" spans="1:6" x14ac:dyDescent="0.25">
      <c r="A6837">
        <v>1007183525</v>
      </c>
      <c r="B6837" t="s">
        <v>24</v>
      </c>
      <c r="C6837" t="s">
        <v>28</v>
      </c>
      <c r="D6837">
        <v>5504202</v>
      </c>
      <c r="E6837" s="27" t="s">
        <v>15</v>
      </c>
      <c r="F6837" s="30" t="s">
        <v>26</v>
      </c>
    </row>
    <row r="6838" spans="1:6" x14ac:dyDescent="0.25">
      <c r="A6838">
        <v>1140904710</v>
      </c>
      <c r="B6838" t="s">
        <v>24</v>
      </c>
      <c r="C6838" t="s">
        <v>28</v>
      </c>
      <c r="D6838">
        <v>5495146</v>
      </c>
      <c r="E6838" s="27" t="s">
        <v>15</v>
      </c>
      <c r="F6838" s="30" t="s">
        <v>26</v>
      </c>
    </row>
    <row r="6839" spans="1:6" x14ac:dyDescent="0.25">
      <c r="A6839">
        <v>1193207081</v>
      </c>
      <c r="B6839" t="s">
        <v>24</v>
      </c>
      <c r="C6839" t="s">
        <v>28</v>
      </c>
      <c r="D6839">
        <v>5416965</v>
      </c>
      <c r="E6839" s="27" t="s">
        <v>15</v>
      </c>
      <c r="F6839" s="30" t="s">
        <v>26</v>
      </c>
    </row>
    <row r="6840" spans="1:6" x14ac:dyDescent="0.25">
      <c r="A6840">
        <v>1005425204</v>
      </c>
      <c r="B6840" t="s">
        <v>24</v>
      </c>
      <c r="C6840" t="s">
        <v>28</v>
      </c>
      <c r="D6840">
        <v>5615303</v>
      </c>
      <c r="E6840" s="27" t="s">
        <v>15</v>
      </c>
      <c r="F6840" s="30" t="s">
        <v>26</v>
      </c>
    </row>
    <row r="6841" spans="1:6" x14ac:dyDescent="0.25">
      <c r="A6841">
        <v>1001855289</v>
      </c>
      <c r="B6841" t="s">
        <v>24</v>
      </c>
      <c r="C6841" t="s">
        <v>28</v>
      </c>
      <c r="D6841">
        <v>5495281</v>
      </c>
      <c r="E6841" s="27" t="s">
        <v>15</v>
      </c>
      <c r="F6841" s="30" t="s">
        <v>26</v>
      </c>
    </row>
    <row r="6842" spans="1:6" x14ac:dyDescent="0.25">
      <c r="A6842">
        <v>1002819890</v>
      </c>
      <c r="B6842" t="s">
        <v>24</v>
      </c>
      <c r="C6842" t="s">
        <v>28</v>
      </c>
      <c r="D6842">
        <v>5420337</v>
      </c>
      <c r="E6842" s="27" t="s">
        <v>15</v>
      </c>
      <c r="F6842" s="30" t="s">
        <v>26</v>
      </c>
    </row>
    <row r="6843" spans="1:6" x14ac:dyDescent="0.25">
      <c r="A6843">
        <v>1214748716</v>
      </c>
      <c r="B6843" t="s">
        <v>24</v>
      </c>
      <c r="C6843" t="s">
        <v>28</v>
      </c>
      <c r="D6843">
        <v>5418405</v>
      </c>
      <c r="E6843" s="27" t="s">
        <v>15</v>
      </c>
      <c r="F6843" s="30" t="s">
        <v>26</v>
      </c>
    </row>
    <row r="6844" spans="1:6" x14ac:dyDescent="0.25">
      <c r="A6844">
        <v>1005640297</v>
      </c>
      <c r="B6844" t="s">
        <v>24</v>
      </c>
      <c r="C6844" t="s">
        <v>28</v>
      </c>
      <c r="D6844">
        <v>5472909</v>
      </c>
      <c r="E6844" s="27" t="s">
        <v>15</v>
      </c>
      <c r="F6844" s="30" t="s">
        <v>26</v>
      </c>
    </row>
    <row r="6845" spans="1:6" x14ac:dyDescent="0.25">
      <c r="A6845">
        <v>1045753180</v>
      </c>
      <c r="B6845" t="s">
        <v>24</v>
      </c>
      <c r="C6845" t="s">
        <v>28</v>
      </c>
      <c r="D6845">
        <v>5449366</v>
      </c>
      <c r="E6845" s="27" t="s">
        <v>15</v>
      </c>
      <c r="F6845" s="30" t="s">
        <v>26</v>
      </c>
    </row>
    <row r="6846" spans="1:6" x14ac:dyDescent="0.25">
      <c r="A6846">
        <v>1007072116</v>
      </c>
      <c r="B6846" t="s">
        <v>24</v>
      </c>
      <c r="C6846" t="s">
        <v>28</v>
      </c>
      <c r="D6846">
        <v>5493593</v>
      </c>
      <c r="E6846" s="27" t="s">
        <v>15</v>
      </c>
      <c r="F6846" s="30" t="s">
        <v>26</v>
      </c>
    </row>
    <row r="6847" spans="1:6" x14ac:dyDescent="0.25">
      <c r="A6847">
        <v>1004271059</v>
      </c>
      <c r="B6847" t="s">
        <v>24</v>
      </c>
      <c r="C6847" t="s">
        <v>28</v>
      </c>
      <c r="D6847">
        <v>5486152</v>
      </c>
      <c r="E6847" s="27" t="s">
        <v>15</v>
      </c>
      <c r="F6847" s="30" t="s">
        <v>26</v>
      </c>
    </row>
    <row r="6848" spans="1:6" x14ac:dyDescent="0.25">
      <c r="A6848">
        <v>1002030414</v>
      </c>
      <c r="B6848" t="s">
        <v>24</v>
      </c>
      <c r="C6848" t="s">
        <v>28</v>
      </c>
      <c r="D6848">
        <v>5448321</v>
      </c>
      <c r="E6848" s="27" t="s">
        <v>15</v>
      </c>
      <c r="F6848" s="30" t="s">
        <v>26</v>
      </c>
    </row>
    <row r="6849" spans="1:6" x14ac:dyDescent="0.25">
      <c r="A6849">
        <v>1061226862</v>
      </c>
      <c r="B6849" t="s">
        <v>24</v>
      </c>
      <c r="C6849" t="s">
        <v>28</v>
      </c>
      <c r="D6849">
        <v>5467535</v>
      </c>
      <c r="E6849" s="27" t="s">
        <v>15</v>
      </c>
      <c r="F6849" s="30" t="s">
        <v>26</v>
      </c>
    </row>
    <row r="6850" spans="1:6" x14ac:dyDescent="0.25">
      <c r="A6850">
        <v>1007502351</v>
      </c>
      <c r="B6850" t="s">
        <v>24</v>
      </c>
      <c r="C6850" t="s">
        <v>28</v>
      </c>
      <c r="D6850">
        <v>5418965</v>
      </c>
      <c r="E6850" s="27" t="s">
        <v>15</v>
      </c>
      <c r="F6850" s="30" t="s">
        <v>26</v>
      </c>
    </row>
    <row r="6851" spans="1:6" x14ac:dyDescent="0.25">
      <c r="A6851">
        <v>1125230064</v>
      </c>
      <c r="B6851" t="s">
        <v>24</v>
      </c>
      <c r="C6851" t="s">
        <v>28</v>
      </c>
      <c r="D6851">
        <v>5496476</v>
      </c>
      <c r="E6851" s="27" t="s">
        <v>15</v>
      </c>
      <c r="F6851" s="30" t="s">
        <v>26</v>
      </c>
    </row>
    <row r="6852" spans="1:6" x14ac:dyDescent="0.25">
      <c r="A6852">
        <v>1005582618</v>
      </c>
      <c r="B6852" t="s">
        <v>24</v>
      </c>
      <c r="C6852" t="s">
        <v>28</v>
      </c>
      <c r="D6852">
        <v>5477284</v>
      </c>
      <c r="E6852" s="27" t="s">
        <v>15</v>
      </c>
      <c r="F6852" s="30" t="s">
        <v>26</v>
      </c>
    </row>
    <row r="6853" spans="1:6" x14ac:dyDescent="0.25">
      <c r="A6853">
        <v>1003192201</v>
      </c>
      <c r="B6853" t="s">
        <v>24</v>
      </c>
      <c r="C6853" t="s">
        <v>28</v>
      </c>
      <c r="D6853">
        <v>5618572</v>
      </c>
      <c r="E6853" s="27" t="s">
        <v>15</v>
      </c>
      <c r="F6853" s="30" t="s">
        <v>26</v>
      </c>
    </row>
    <row r="6854" spans="1:6" x14ac:dyDescent="0.25">
      <c r="A6854">
        <v>1193121486</v>
      </c>
      <c r="B6854" t="s">
        <v>24</v>
      </c>
      <c r="C6854" t="s">
        <v>28</v>
      </c>
      <c r="D6854">
        <v>5501170</v>
      </c>
      <c r="E6854" s="27" t="s">
        <v>15</v>
      </c>
      <c r="F6854" s="30" t="s">
        <v>26</v>
      </c>
    </row>
    <row r="6855" spans="1:6" x14ac:dyDescent="0.25">
      <c r="A6855">
        <v>1002162052</v>
      </c>
      <c r="B6855" t="s">
        <v>24</v>
      </c>
      <c r="C6855" t="s">
        <v>28</v>
      </c>
      <c r="D6855">
        <v>5472542</v>
      </c>
      <c r="E6855" s="27" t="s">
        <v>15</v>
      </c>
      <c r="F6855" s="30" t="s">
        <v>26</v>
      </c>
    </row>
    <row r="6856" spans="1:6" x14ac:dyDescent="0.25">
      <c r="A6856">
        <v>1005571268</v>
      </c>
      <c r="B6856" t="s">
        <v>24</v>
      </c>
      <c r="C6856" t="s">
        <v>28</v>
      </c>
      <c r="D6856">
        <v>5504500</v>
      </c>
      <c r="E6856" s="27" t="s">
        <v>15</v>
      </c>
      <c r="F6856" s="30" t="s">
        <v>26</v>
      </c>
    </row>
    <row r="6857" spans="1:6" x14ac:dyDescent="0.25">
      <c r="A6857">
        <v>1103123166</v>
      </c>
      <c r="B6857" t="s">
        <v>24</v>
      </c>
      <c r="C6857" t="s">
        <v>28</v>
      </c>
      <c r="D6857">
        <v>5450446</v>
      </c>
      <c r="E6857" s="27" t="s">
        <v>15</v>
      </c>
      <c r="F6857" s="30" t="s">
        <v>26</v>
      </c>
    </row>
    <row r="6858" spans="1:6" x14ac:dyDescent="0.25">
      <c r="A6858">
        <v>1140884003</v>
      </c>
      <c r="B6858" t="s">
        <v>24</v>
      </c>
      <c r="C6858" t="s">
        <v>28</v>
      </c>
      <c r="D6858">
        <v>5585692</v>
      </c>
      <c r="E6858" s="27" t="s">
        <v>15</v>
      </c>
      <c r="F6858" s="30" t="s">
        <v>26</v>
      </c>
    </row>
    <row r="6859" spans="1:6" x14ac:dyDescent="0.25">
      <c r="A6859">
        <v>1045310162</v>
      </c>
      <c r="B6859" t="s">
        <v>24</v>
      </c>
      <c r="C6859" t="s">
        <v>28</v>
      </c>
      <c r="D6859">
        <v>5417131</v>
      </c>
      <c r="E6859" s="27" t="s">
        <v>15</v>
      </c>
      <c r="F6859" s="30" t="s">
        <v>26</v>
      </c>
    </row>
    <row r="6860" spans="1:6" x14ac:dyDescent="0.25">
      <c r="A6860">
        <v>1002129120</v>
      </c>
      <c r="B6860" t="s">
        <v>24</v>
      </c>
      <c r="C6860" t="s">
        <v>28</v>
      </c>
      <c r="D6860">
        <v>5497259</v>
      </c>
      <c r="E6860" s="27" t="s">
        <v>15</v>
      </c>
      <c r="F6860" s="30" t="s">
        <v>26</v>
      </c>
    </row>
    <row r="6861" spans="1:6" x14ac:dyDescent="0.25">
      <c r="A6861">
        <v>1017257371</v>
      </c>
      <c r="B6861" t="s">
        <v>24</v>
      </c>
      <c r="C6861" t="s">
        <v>28</v>
      </c>
      <c r="D6861">
        <v>5489756</v>
      </c>
      <c r="E6861" s="27" t="s">
        <v>15</v>
      </c>
      <c r="F6861" s="30" t="s">
        <v>26</v>
      </c>
    </row>
    <row r="6862" spans="1:6" x14ac:dyDescent="0.25">
      <c r="A6862">
        <v>1001824804</v>
      </c>
      <c r="B6862" t="s">
        <v>24</v>
      </c>
      <c r="C6862" t="s">
        <v>28</v>
      </c>
      <c r="D6862">
        <v>5417285</v>
      </c>
      <c r="E6862" s="27" t="s">
        <v>15</v>
      </c>
      <c r="F6862" s="30" t="s">
        <v>26</v>
      </c>
    </row>
    <row r="6863" spans="1:6" x14ac:dyDescent="0.25">
      <c r="A6863">
        <v>1007429406</v>
      </c>
      <c r="B6863" t="s">
        <v>24</v>
      </c>
      <c r="C6863" t="s">
        <v>28</v>
      </c>
      <c r="D6863">
        <v>5463819</v>
      </c>
      <c r="E6863" s="27" t="s">
        <v>15</v>
      </c>
      <c r="F6863" s="30" t="s">
        <v>26</v>
      </c>
    </row>
    <row r="6864" spans="1:6" x14ac:dyDescent="0.25">
      <c r="A6864">
        <v>1005646527</v>
      </c>
      <c r="B6864" t="s">
        <v>24</v>
      </c>
      <c r="C6864" t="s">
        <v>28</v>
      </c>
      <c r="D6864">
        <v>5536609</v>
      </c>
      <c r="E6864" s="27" t="s">
        <v>15</v>
      </c>
      <c r="F6864" s="30" t="s">
        <v>26</v>
      </c>
    </row>
    <row r="6865" spans="1:6" x14ac:dyDescent="0.25">
      <c r="A6865">
        <v>1007183271</v>
      </c>
      <c r="B6865" t="s">
        <v>24</v>
      </c>
      <c r="C6865" t="s">
        <v>28</v>
      </c>
      <c r="D6865">
        <v>5487336</v>
      </c>
      <c r="E6865" s="27" t="s">
        <v>15</v>
      </c>
      <c r="F6865" s="30" t="s">
        <v>26</v>
      </c>
    </row>
    <row r="6866" spans="1:6" x14ac:dyDescent="0.25">
      <c r="A6866">
        <v>1193213321</v>
      </c>
      <c r="B6866" t="s">
        <v>24</v>
      </c>
      <c r="C6866" t="s">
        <v>28</v>
      </c>
      <c r="D6866">
        <v>5501706</v>
      </c>
      <c r="E6866" s="27" t="s">
        <v>15</v>
      </c>
      <c r="F6866" s="30" t="s">
        <v>26</v>
      </c>
    </row>
    <row r="6867" spans="1:6" x14ac:dyDescent="0.25">
      <c r="A6867">
        <v>1005387766</v>
      </c>
      <c r="B6867" t="s">
        <v>24</v>
      </c>
      <c r="C6867" t="s">
        <v>28</v>
      </c>
      <c r="D6867">
        <v>5461198</v>
      </c>
      <c r="E6867" s="27" t="s">
        <v>15</v>
      </c>
      <c r="F6867" s="30" t="s">
        <v>26</v>
      </c>
    </row>
    <row r="6868" spans="1:6" x14ac:dyDescent="0.25">
      <c r="A6868">
        <v>1001997214</v>
      </c>
      <c r="B6868" t="s">
        <v>24</v>
      </c>
      <c r="C6868" t="s">
        <v>28</v>
      </c>
      <c r="D6868">
        <v>5465450</v>
      </c>
      <c r="E6868" s="27" t="s">
        <v>15</v>
      </c>
      <c r="F6868" s="30" t="s">
        <v>26</v>
      </c>
    </row>
    <row r="6869" spans="1:6" x14ac:dyDescent="0.25">
      <c r="A6869">
        <v>1005152564</v>
      </c>
      <c r="B6869" t="s">
        <v>24</v>
      </c>
      <c r="C6869" t="s">
        <v>28</v>
      </c>
      <c r="D6869">
        <v>5448254</v>
      </c>
      <c r="E6869" s="27" t="s">
        <v>15</v>
      </c>
      <c r="F6869" s="30" t="s">
        <v>26</v>
      </c>
    </row>
    <row r="6870" spans="1:6" x14ac:dyDescent="0.25">
      <c r="A6870">
        <v>7225129</v>
      </c>
      <c r="B6870" t="s">
        <v>24</v>
      </c>
      <c r="C6870" t="s">
        <v>28</v>
      </c>
      <c r="D6870">
        <v>5453717</v>
      </c>
      <c r="E6870" s="27" t="s">
        <v>15</v>
      </c>
      <c r="F6870" s="30" t="s">
        <v>26</v>
      </c>
    </row>
    <row r="6871" spans="1:6" x14ac:dyDescent="0.25">
      <c r="A6871">
        <v>1002227337</v>
      </c>
      <c r="B6871" t="s">
        <v>24</v>
      </c>
      <c r="C6871" t="s">
        <v>28</v>
      </c>
      <c r="D6871">
        <v>5423008</v>
      </c>
      <c r="E6871" s="27" t="s">
        <v>15</v>
      </c>
      <c r="F6871" s="30" t="s">
        <v>26</v>
      </c>
    </row>
    <row r="6872" spans="1:6" x14ac:dyDescent="0.25">
      <c r="A6872">
        <v>1080022451</v>
      </c>
      <c r="B6872" t="s">
        <v>24</v>
      </c>
      <c r="C6872" t="s">
        <v>28</v>
      </c>
      <c r="D6872">
        <v>5465478</v>
      </c>
      <c r="E6872" s="27" t="s">
        <v>15</v>
      </c>
      <c r="F6872" s="30" t="s">
        <v>26</v>
      </c>
    </row>
    <row r="6873" spans="1:6" x14ac:dyDescent="0.25">
      <c r="A6873">
        <v>1192772129</v>
      </c>
      <c r="B6873" t="s">
        <v>24</v>
      </c>
      <c r="C6873" t="s">
        <v>28</v>
      </c>
      <c r="D6873">
        <v>5475226</v>
      </c>
      <c r="E6873" s="27" t="s">
        <v>15</v>
      </c>
      <c r="F6873" s="30" t="s">
        <v>26</v>
      </c>
    </row>
    <row r="6874" spans="1:6" x14ac:dyDescent="0.25">
      <c r="A6874">
        <v>1043640012</v>
      </c>
      <c r="B6874" t="s">
        <v>24</v>
      </c>
      <c r="C6874" t="s">
        <v>28</v>
      </c>
      <c r="D6874">
        <v>5595938</v>
      </c>
      <c r="E6874" s="27" t="s">
        <v>15</v>
      </c>
      <c r="F6874" s="30" t="s">
        <v>26</v>
      </c>
    </row>
    <row r="6875" spans="1:6" x14ac:dyDescent="0.25">
      <c r="A6875">
        <v>1233193227</v>
      </c>
      <c r="B6875" t="s">
        <v>24</v>
      </c>
      <c r="C6875" t="s">
        <v>28</v>
      </c>
      <c r="D6875">
        <v>5472404</v>
      </c>
      <c r="E6875" s="27" t="s">
        <v>15</v>
      </c>
      <c r="F6875" s="30" t="s">
        <v>26</v>
      </c>
    </row>
    <row r="6876" spans="1:6" x14ac:dyDescent="0.25">
      <c r="A6876">
        <v>1068668073</v>
      </c>
      <c r="B6876" t="s">
        <v>24</v>
      </c>
      <c r="C6876" t="s">
        <v>28</v>
      </c>
      <c r="D6876">
        <v>5454022</v>
      </c>
      <c r="E6876" s="27" t="s">
        <v>15</v>
      </c>
      <c r="F6876" s="30" t="s">
        <v>26</v>
      </c>
    </row>
    <row r="6877" spans="1:6" x14ac:dyDescent="0.25">
      <c r="A6877">
        <v>1003003279</v>
      </c>
      <c r="B6877" t="s">
        <v>24</v>
      </c>
      <c r="C6877" t="s">
        <v>28</v>
      </c>
      <c r="D6877">
        <v>5467001</v>
      </c>
      <c r="E6877" s="27" t="s">
        <v>15</v>
      </c>
      <c r="F6877" s="30" t="s">
        <v>26</v>
      </c>
    </row>
    <row r="6878" spans="1:6" x14ac:dyDescent="0.25">
      <c r="A6878">
        <v>1003397089</v>
      </c>
      <c r="B6878" t="s">
        <v>24</v>
      </c>
      <c r="C6878" t="s">
        <v>28</v>
      </c>
      <c r="D6878">
        <v>5450019</v>
      </c>
      <c r="E6878" s="27" t="s">
        <v>15</v>
      </c>
      <c r="F6878" s="30" t="s">
        <v>26</v>
      </c>
    </row>
    <row r="6879" spans="1:6" x14ac:dyDescent="0.25">
      <c r="A6879">
        <v>1005551166</v>
      </c>
      <c r="B6879" t="s">
        <v>24</v>
      </c>
      <c r="C6879" t="s">
        <v>28</v>
      </c>
      <c r="D6879">
        <v>5503910</v>
      </c>
      <c r="E6879" s="27" t="s">
        <v>15</v>
      </c>
      <c r="F6879" s="30" t="s">
        <v>26</v>
      </c>
    </row>
    <row r="6880" spans="1:6" x14ac:dyDescent="0.25">
      <c r="A6880">
        <v>1006579999</v>
      </c>
      <c r="B6880" t="s">
        <v>24</v>
      </c>
      <c r="C6880" t="s">
        <v>28</v>
      </c>
      <c r="D6880">
        <v>5497196</v>
      </c>
      <c r="E6880" s="27" t="s">
        <v>15</v>
      </c>
      <c r="F6880" s="30" t="s">
        <v>26</v>
      </c>
    </row>
    <row r="6881" spans="1:6" x14ac:dyDescent="0.25">
      <c r="A6881">
        <v>57299708</v>
      </c>
      <c r="B6881" t="s">
        <v>24</v>
      </c>
      <c r="C6881" t="s">
        <v>28</v>
      </c>
      <c r="D6881">
        <v>5507915</v>
      </c>
      <c r="E6881" s="27" t="s">
        <v>15</v>
      </c>
      <c r="F6881" s="30" t="s">
        <v>26</v>
      </c>
    </row>
    <row r="6882" spans="1:6" x14ac:dyDescent="0.25">
      <c r="A6882">
        <v>1193125822</v>
      </c>
      <c r="B6882" t="s">
        <v>24</v>
      </c>
      <c r="C6882" t="s">
        <v>28</v>
      </c>
      <c r="D6882">
        <v>5629080</v>
      </c>
      <c r="E6882" s="27" t="s">
        <v>15</v>
      </c>
      <c r="F6882" s="30" t="s">
        <v>26</v>
      </c>
    </row>
    <row r="6883" spans="1:6" x14ac:dyDescent="0.25">
      <c r="A6883">
        <v>1007124294</v>
      </c>
      <c r="B6883" t="s">
        <v>24</v>
      </c>
      <c r="C6883" t="s">
        <v>28</v>
      </c>
      <c r="D6883">
        <v>5469631</v>
      </c>
      <c r="E6883" s="27" t="s">
        <v>15</v>
      </c>
      <c r="F6883" s="30" t="s">
        <v>26</v>
      </c>
    </row>
    <row r="6884" spans="1:6" x14ac:dyDescent="0.25">
      <c r="A6884">
        <v>1002155465</v>
      </c>
      <c r="B6884" t="s">
        <v>24</v>
      </c>
      <c r="C6884" t="s">
        <v>28</v>
      </c>
      <c r="D6884">
        <v>5423016</v>
      </c>
      <c r="E6884" s="27" t="s">
        <v>15</v>
      </c>
      <c r="F6884" s="30" t="s">
        <v>26</v>
      </c>
    </row>
    <row r="6885" spans="1:6" x14ac:dyDescent="0.25">
      <c r="A6885">
        <v>1047235413</v>
      </c>
      <c r="B6885" t="s">
        <v>24</v>
      </c>
      <c r="C6885" t="s">
        <v>28</v>
      </c>
      <c r="D6885">
        <v>5462953</v>
      </c>
      <c r="E6885" s="27" t="s">
        <v>15</v>
      </c>
      <c r="F6885" s="30" t="s">
        <v>26</v>
      </c>
    </row>
    <row r="6886" spans="1:6" x14ac:dyDescent="0.25">
      <c r="A6886">
        <v>1001820038</v>
      </c>
      <c r="B6886" t="s">
        <v>24</v>
      </c>
      <c r="C6886" t="s">
        <v>28</v>
      </c>
      <c r="D6886">
        <v>5469375</v>
      </c>
      <c r="E6886" s="27" t="s">
        <v>15</v>
      </c>
      <c r="F6886" s="30" t="s">
        <v>26</v>
      </c>
    </row>
    <row r="6887" spans="1:6" x14ac:dyDescent="0.25">
      <c r="A6887">
        <v>1002032733</v>
      </c>
      <c r="B6887" t="s">
        <v>24</v>
      </c>
      <c r="C6887" t="s">
        <v>28</v>
      </c>
      <c r="D6887">
        <v>5541808</v>
      </c>
      <c r="E6887" s="27" t="s">
        <v>15</v>
      </c>
      <c r="F6887" s="30" t="s">
        <v>26</v>
      </c>
    </row>
    <row r="6888" spans="1:6" x14ac:dyDescent="0.25">
      <c r="A6888">
        <v>1002157362</v>
      </c>
      <c r="B6888" t="s">
        <v>24</v>
      </c>
      <c r="C6888" t="s">
        <v>28</v>
      </c>
      <c r="D6888">
        <v>5421669</v>
      </c>
      <c r="E6888" s="27" t="s">
        <v>15</v>
      </c>
      <c r="F6888" s="30" t="s">
        <v>26</v>
      </c>
    </row>
    <row r="6889" spans="1:6" x14ac:dyDescent="0.25">
      <c r="A6889">
        <v>1066864441</v>
      </c>
      <c r="B6889" t="s">
        <v>24</v>
      </c>
      <c r="C6889" t="s">
        <v>28</v>
      </c>
      <c r="D6889">
        <v>5453836</v>
      </c>
      <c r="E6889" s="27" t="s">
        <v>15</v>
      </c>
      <c r="F6889" s="30" t="s">
        <v>26</v>
      </c>
    </row>
    <row r="6890" spans="1:6" x14ac:dyDescent="0.25">
      <c r="A6890">
        <v>1003307913</v>
      </c>
      <c r="B6890" t="s">
        <v>24</v>
      </c>
      <c r="C6890" t="s">
        <v>28</v>
      </c>
      <c r="D6890">
        <v>5420208</v>
      </c>
      <c r="E6890" s="27" t="s">
        <v>15</v>
      </c>
      <c r="F6890" s="30" t="s">
        <v>26</v>
      </c>
    </row>
    <row r="6891" spans="1:6" x14ac:dyDescent="0.25">
      <c r="A6891">
        <v>1063599796</v>
      </c>
      <c r="B6891" t="s">
        <v>24</v>
      </c>
      <c r="C6891" t="s">
        <v>28</v>
      </c>
      <c r="D6891">
        <v>5648190</v>
      </c>
      <c r="E6891" s="27" t="s">
        <v>15</v>
      </c>
      <c r="F6891" s="30" t="s">
        <v>26</v>
      </c>
    </row>
    <row r="6892" spans="1:6" x14ac:dyDescent="0.25">
      <c r="A6892">
        <v>1010111717</v>
      </c>
      <c r="B6892" t="s">
        <v>24</v>
      </c>
      <c r="C6892" t="s">
        <v>28</v>
      </c>
      <c r="D6892">
        <v>5461457</v>
      </c>
      <c r="E6892" s="27" t="s">
        <v>15</v>
      </c>
      <c r="F6892" s="30" t="s">
        <v>26</v>
      </c>
    </row>
    <row r="6893" spans="1:6" x14ac:dyDescent="0.25">
      <c r="A6893">
        <v>1002030019</v>
      </c>
      <c r="B6893" t="s">
        <v>24</v>
      </c>
      <c r="C6893" t="s">
        <v>28</v>
      </c>
      <c r="D6893">
        <v>5422979</v>
      </c>
      <c r="E6893" s="27" t="s">
        <v>15</v>
      </c>
      <c r="F6893" s="30" t="s">
        <v>26</v>
      </c>
    </row>
    <row r="6894" spans="1:6" x14ac:dyDescent="0.25">
      <c r="A6894">
        <v>1001937120</v>
      </c>
      <c r="B6894" t="s">
        <v>24</v>
      </c>
      <c r="C6894" t="s">
        <v>28</v>
      </c>
      <c r="D6894">
        <v>5453716</v>
      </c>
      <c r="E6894" s="27" t="s">
        <v>15</v>
      </c>
      <c r="F6894" s="30" t="s">
        <v>26</v>
      </c>
    </row>
    <row r="6895" spans="1:6" x14ac:dyDescent="0.25">
      <c r="A6895">
        <v>1065848292</v>
      </c>
      <c r="B6895" t="s">
        <v>24</v>
      </c>
      <c r="C6895" t="s">
        <v>28</v>
      </c>
      <c r="D6895">
        <v>5470940</v>
      </c>
      <c r="E6895" s="27" t="s">
        <v>15</v>
      </c>
      <c r="F6895" s="30" t="s">
        <v>26</v>
      </c>
    </row>
    <row r="6896" spans="1:6" x14ac:dyDescent="0.25">
      <c r="A6896">
        <v>1002157114</v>
      </c>
      <c r="B6896" t="s">
        <v>24</v>
      </c>
      <c r="C6896" t="s">
        <v>28</v>
      </c>
      <c r="D6896">
        <v>5556053</v>
      </c>
      <c r="E6896" s="27" t="s">
        <v>15</v>
      </c>
      <c r="F6896" s="30" t="s">
        <v>26</v>
      </c>
    </row>
    <row r="6897" spans="1:6" x14ac:dyDescent="0.25">
      <c r="A6897">
        <v>1103858124</v>
      </c>
      <c r="B6897" t="s">
        <v>24</v>
      </c>
      <c r="C6897" t="s">
        <v>28</v>
      </c>
      <c r="D6897">
        <v>5495364</v>
      </c>
      <c r="E6897" s="27" t="s">
        <v>15</v>
      </c>
      <c r="F6897" s="30" t="s">
        <v>26</v>
      </c>
    </row>
    <row r="6898" spans="1:6" x14ac:dyDescent="0.25">
      <c r="A6898">
        <v>1004507012</v>
      </c>
      <c r="B6898" t="s">
        <v>24</v>
      </c>
      <c r="C6898" t="s">
        <v>28</v>
      </c>
      <c r="D6898">
        <v>5450783</v>
      </c>
      <c r="E6898" s="27" t="s">
        <v>15</v>
      </c>
      <c r="F6898" s="30" t="s">
        <v>26</v>
      </c>
    </row>
    <row r="6899" spans="1:6" x14ac:dyDescent="0.25">
      <c r="A6899">
        <v>1007119884</v>
      </c>
      <c r="B6899" t="s">
        <v>24</v>
      </c>
      <c r="C6899" t="s">
        <v>28</v>
      </c>
      <c r="D6899">
        <v>5503663</v>
      </c>
      <c r="E6899" s="27" t="s">
        <v>15</v>
      </c>
      <c r="F6899" s="30" t="s">
        <v>26</v>
      </c>
    </row>
    <row r="6900" spans="1:6" x14ac:dyDescent="0.25">
      <c r="A6900">
        <v>1005701187</v>
      </c>
      <c r="B6900" t="s">
        <v>24</v>
      </c>
      <c r="C6900" t="s">
        <v>28</v>
      </c>
      <c r="D6900">
        <v>5566021</v>
      </c>
      <c r="E6900" s="27" t="s">
        <v>15</v>
      </c>
      <c r="F6900" s="30" t="s">
        <v>26</v>
      </c>
    </row>
    <row r="6901" spans="1:6" x14ac:dyDescent="0.25">
      <c r="A6901">
        <v>1106900786</v>
      </c>
      <c r="B6901" t="s">
        <v>24</v>
      </c>
      <c r="C6901" t="s">
        <v>28</v>
      </c>
      <c r="D6901">
        <v>5470482</v>
      </c>
      <c r="E6901" s="27" t="s">
        <v>15</v>
      </c>
      <c r="F6901" s="30" t="s">
        <v>26</v>
      </c>
    </row>
    <row r="6902" spans="1:6" x14ac:dyDescent="0.25">
      <c r="A6902">
        <v>1037073760</v>
      </c>
      <c r="B6902" t="s">
        <v>24</v>
      </c>
      <c r="C6902" t="s">
        <v>28</v>
      </c>
      <c r="D6902">
        <v>5459669</v>
      </c>
      <c r="E6902" s="27" t="s">
        <v>15</v>
      </c>
      <c r="F6902" s="30" t="s">
        <v>26</v>
      </c>
    </row>
    <row r="6903" spans="1:6" x14ac:dyDescent="0.25">
      <c r="A6903">
        <v>1000645242</v>
      </c>
      <c r="B6903" t="s">
        <v>24</v>
      </c>
      <c r="C6903" t="s">
        <v>28</v>
      </c>
      <c r="D6903">
        <v>5500999</v>
      </c>
      <c r="E6903" s="27" t="s">
        <v>15</v>
      </c>
      <c r="F6903" s="30" t="s">
        <v>26</v>
      </c>
    </row>
    <row r="6904" spans="1:6" x14ac:dyDescent="0.25">
      <c r="A6904">
        <v>1102888497</v>
      </c>
      <c r="B6904" t="s">
        <v>24</v>
      </c>
      <c r="C6904" t="s">
        <v>28</v>
      </c>
      <c r="D6904">
        <v>5476942</v>
      </c>
      <c r="E6904" s="27" t="s">
        <v>15</v>
      </c>
      <c r="F6904" s="30" t="s">
        <v>26</v>
      </c>
    </row>
    <row r="6905" spans="1:6" x14ac:dyDescent="0.25">
      <c r="A6905">
        <v>1001893225</v>
      </c>
      <c r="B6905" t="s">
        <v>24</v>
      </c>
      <c r="C6905" t="s">
        <v>28</v>
      </c>
      <c r="D6905">
        <v>5453386</v>
      </c>
      <c r="E6905" s="27" t="s">
        <v>15</v>
      </c>
      <c r="F6905" s="30" t="s">
        <v>26</v>
      </c>
    </row>
    <row r="6906" spans="1:6" x14ac:dyDescent="0.25">
      <c r="A6906">
        <v>1046396209</v>
      </c>
      <c r="B6906" t="s">
        <v>24</v>
      </c>
      <c r="C6906" t="s">
        <v>28</v>
      </c>
      <c r="D6906">
        <v>5452850</v>
      </c>
      <c r="E6906" s="27" t="s">
        <v>15</v>
      </c>
      <c r="F6906" s="30" t="s">
        <v>26</v>
      </c>
    </row>
    <row r="6907" spans="1:6" x14ac:dyDescent="0.25">
      <c r="A6907">
        <v>1143468162</v>
      </c>
      <c r="B6907" t="s">
        <v>24</v>
      </c>
      <c r="C6907" t="s">
        <v>28</v>
      </c>
      <c r="D6907">
        <v>5496640</v>
      </c>
      <c r="E6907" s="27" t="s">
        <v>15</v>
      </c>
      <c r="F6907" s="30" t="s">
        <v>26</v>
      </c>
    </row>
    <row r="6908" spans="1:6" x14ac:dyDescent="0.25">
      <c r="A6908">
        <v>1004012262</v>
      </c>
      <c r="B6908" t="s">
        <v>24</v>
      </c>
      <c r="C6908" t="s">
        <v>28</v>
      </c>
      <c r="D6908">
        <v>5454303</v>
      </c>
      <c r="E6908" s="27" t="s">
        <v>15</v>
      </c>
      <c r="F6908" s="30" t="s">
        <v>26</v>
      </c>
    </row>
    <row r="6909" spans="1:6" x14ac:dyDescent="0.25">
      <c r="A6909">
        <v>1102578059</v>
      </c>
      <c r="B6909" t="s">
        <v>24</v>
      </c>
      <c r="C6909" t="s">
        <v>28</v>
      </c>
      <c r="D6909">
        <v>5499531</v>
      </c>
      <c r="E6909" s="27" t="s">
        <v>15</v>
      </c>
      <c r="F6909" s="30" t="s">
        <v>26</v>
      </c>
    </row>
    <row r="6910" spans="1:6" x14ac:dyDescent="0.25">
      <c r="A6910">
        <v>1005576511</v>
      </c>
      <c r="B6910" t="s">
        <v>24</v>
      </c>
      <c r="C6910" t="s">
        <v>28</v>
      </c>
      <c r="D6910">
        <v>5502636</v>
      </c>
      <c r="E6910" s="27" t="s">
        <v>15</v>
      </c>
      <c r="F6910" s="30" t="s">
        <v>26</v>
      </c>
    </row>
    <row r="6911" spans="1:6" x14ac:dyDescent="0.25">
      <c r="A6911">
        <v>1085230159</v>
      </c>
      <c r="B6911" t="s">
        <v>24</v>
      </c>
      <c r="C6911" t="s">
        <v>28</v>
      </c>
      <c r="D6911">
        <v>5486822</v>
      </c>
      <c r="E6911" s="27" t="s">
        <v>15</v>
      </c>
      <c r="F6911" s="30" t="s">
        <v>26</v>
      </c>
    </row>
    <row r="6912" spans="1:6" x14ac:dyDescent="0.25">
      <c r="A6912">
        <v>1003395940</v>
      </c>
      <c r="B6912" t="s">
        <v>24</v>
      </c>
      <c r="C6912" t="s">
        <v>28</v>
      </c>
      <c r="D6912">
        <v>5420849</v>
      </c>
      <c r="E6912" s="27" t="s">
        <v>15</v>
      </c>
      <c r="F6912" s="30" t="s">
        <v>26</v>
      </c>
    </row>
    <row r="6913" spans="1:6" x14ac:dyDescent="0.25">
      <c r="A6913">
        <v>1007958440</v>
      </c>
      <c r="B6913" t="s">
        <v>24</v>
      </c>
      <c r="C6913" t="s">
        <v>28</v>
      </c>
      <c r="D6913">
        <v>5693589</v>
      </c>
      <c r="E6913" s="27" t="s">
        <v>15</v>
      </c>
      <c r="F6913" s="30" t="s">
        <v>26</v>
      </c>
    </row>
    <row r="6914" spans="1:6" x14ac:dyDescent="0.25">
      <c r="A6914">
        <v>1093785080</v>
      </c>
      <c r="B6914" t="s">
        <v>24</v>
      </c>
      <c r="C6914" t="s">
        <v>28</v>
      </c>
      <c r="D6914">
        <v>5492531</v>
      </c>
      <c r="E6914" s="27" t="s">
        <v>15</v>
      </c>
      <c r="F6914" s="30" t="s">
        <v>26</v>
      </c>
    </row>
    <row r="6915" spans="1:6" x14ac:dyDescent="0.25">
      <c r="A6915">
        <v>1005582008</v>
      </c>
      <c r="B6915" t="s">
        <v>24</v>
      </c>
      <c r="C6915" t="s">
        <v>28</v>
      </c>
      <c r="D6915">
        <v>5500750</v>
      </c>
      <c r="E6915" s="27" t="s">
        <v>15</v>
      </c>
      <c r="F6915" s="30" t="s">
        <v>26</v>
      </c>
    </row>
    <row r="6916" spans="1:6" x14ac:dyDescent="0.25">
      <c r="A6916">
        <v>1007462655</v>
      </c>
      <c r="B6916" t="s">
        <v>24</v>
      </c>
      <c r="C6916" t="s">
        <v>28</v>
      </c>
      <c r="D6916">
        <v>5447864</v>
      </c>
      <c r="E6916" s="27" t="s">
        <v>15</v>
      </c>
      <c r="F6916" s="30" t="s">
        <v>26</v>
      </c>
    </row>
    <row r="6917" spans="1:6" x14ac:dyDescent="0.25">
      <c r="A6917">
        <v>1007117417</v>
      </c>
      <c r="B6917" t="s">
        <v>24</v>
      </c>
      <c r="C6917" t="s">
        <v>28</v>
      </c>
      <c r="D6917">
        <v>5449556</v>
      </c>
      <c r="E6917" s="27" t="s">
        <v>15</v>
      </c>
      <c r="F6917" s="30" t="s">
        <v>26</v>
      </c>
    </row>
    <row r="6918" spans="1:6" x14ac:dyDescent="0.25">
      <c r="A6918">
        <v>1193475664</v>
      </c>
      <c r="B6918" t="s">
        <v>24</v>
      </c>
      <c r="C6918" t="s">
        <v>28</v>
      </c>
      <c r="D6918">
        <v>5490811</v>
      </c>
      <c r="E6918" s="27" t="s">
        <v>15</v>
      </c>
      <c r="F6918" s="30" t="s">
        <v>26</v>
      </c>
    </row>
    <row r="6919" spans="1:6" x14ac:dyDescent="0.25">
      <c r="A6919">
        <v>1019144390</v>
      </c>
      <c r="B6919" t="s">
        <v>24</v>
      </c>
      <c r="C6919" t="s">
        <v>28</v>
      </c>
      <c r="D6919">
        <v>5453154</v>
      </c>
      <c r="E6919" s="27" t="s">
        <v>15</v>
      </c>
      <c r="F6919" s="30" t="s">
        <v>26</v>
      </c>
    </row>
    <row r="6920" spans="1:6" x14ac:dyDescent="0.25">
      <c r="A6920">
        <v>1193113203</v>
      </c>
      <c r="B6920" t="s">
        <v>24</v>
      </c>
      <c r="C6920" t="s">
        <v>28</v>
      </c>
      <c r="D6920">
        <v>5592773</v>
      </c>
      <c r="E6920" s="27" t="s">
        <v>15</v>
      </c>
      <c r="F6920" s="30" t="s">
        <v>26</v>
      </c>
    </row>
    <row r="6921" spans="1:6" x14ac:dyDescent="0.25">
      <c r="A6921">
        <v>1104864691</v>
      </c>
      <c r="B6921" t="s">
        <v>24</v>
      </c>
      <c r="C6921" t="s">
        <v>28</v>
      </c>
      <c r="D6921">
        <v>5502037</v>
      </c>
      <c r="E6921" s="27" t="s">
        <v>15</v>
      </c>
      <c r="F6921" s="30" t="s">
        <v>26</v>
      </c>
    </row>
    <row r="6922" spans="1:6" x14ac:dyDescent="0.25">
      <c r="A6922">
        <v>1043114472</v>
      </c>
      <c r="B6922" t="s">
        <v>24</v>
      </c>
      <c r="C6922" t="s">
        <v>28</v>
      </c>
      <c r="D6922">
        <v>5486204</v>
      </c>
      <c r="E6922" s="27" t="s">
        <v>15</v>
      </c>
      <c r="F6922" s="30" t="s">
        <v>26</v>
      </c>
    </row>
    <row r="6923" spans="1:6" x14ac:dyDescent="0.25">
      <c r="A6923">
        <v>1140821841</v>
      </c>
      <c r="B6923" t="s">
        <v>24</v>
      </c>
      <c r="C6923" t="s">
        <v>28</v>
      </c>
      <c r="D6923">
        <v>5488781</v>
      </c>
      <c r="E6923" s="27" t="s">
        <v>15</v>
      </c>
      <c r="F6923" s="30" t="s">
        <v>26</v>
      </c>
    </row>
    <row r="6924" spans="1:6" x14ac:dyDescent="0.25">
      <c r="A6924">
        <v>1002029040</v>
      </c>
      <c r="B6924" t="s">
        <v>24</v>
      </c>
      <c r="C6924" t="s">
        <v>28</v>
      </c>
      <c r="D6924">
        <v>5506706</v>
      </c>
      <c r="E6924" s="27" t="s">
        <v>15</v>
      </c>
      <c r="F6924" s="30" t="s">
        <v>26</v>
      </c>
    </row>
    <row r="6925" spans="1:6" x14ac:dyDescent="0.25">
      <c r="A6925">
        <v>1001855460</v>
      </c>
      <c r="B6925" t="s">
        <v>24</v>
      </c>
      <c r="C6925" t="s">
        <v>28</v>
      </c>
      <c r="D6925">
        <v>5475619</v>
      </c>
      <c r="E6925" s="27" t="s">
        <v>15</v>
      </c>
      <c r="F6925" s="30" t="s">
        <v>26</v>
      </c>
    </row>
    <row r="6926" spans="1:6" x14ac:dyDescent="0.25">
      <c r="A6926">
        <v>1002344261</v>
      </c>
      <c r="B6926" t="s">
        <v>24</v>
      </c>
      <c r="C6926" t="s">
        <v>28</v>
      </c>
      <c r="D6926">
        <v>5451293</v>
      </c>
      <c r="E6926" s="27" t="s">
        <v>15</v>
      </c>
      <c r="F6926" s="30" t="s">
        <v>26</v>
      </c>
    </row>
    <row r="6927" spans="1:6" x14ac:dyDescent="0.25">
      <c r="A6927">
        <v>1000938728</v>
      </c>
      <c r="B6927" t="s">
        <v>24</v>
      </c>
      <c r="C6927" t="s">
        <v>28</v>
      </c>
      <c r="D6927">
        <v>5497226</v>
      </c>
      <c r="E6927" s="27" t="s">
        <v>15</v>
      </c>
      <c r="F6927" s="30" t="s">
        <v>26</v>
      </c>
    </row>
    <row r="6928" spans="1:6" x14ac:dyDescent="0.25">
      <c r="A6928">
        <v>1006639442</v>
      </c>
      <c r="B6928" t="s">
        <v>24</v>
      </c>
      <c r="C6928" t="s">
        <v>28</v>
      </c>
      <c r="D6928">
        <v>5500162</v>
      </c>
      <c r="E6928" s="27" t="s">
        <v>15</v>
      </c>
      <c r="F6928" s="30" t="s">
        <v>26</v>
      </c>
    </row>
    <row r="6929" spans="1:6" x14ac:dyDescent="0.25">
      <c r="A6929">
        <v>1007315280</v>
      </c>
      <c r="B6929" t="s">
        <v>24</v>
      </c>
      <c r="C6929" t="s">
        <v>28</v>
      </c>
      <c r="D6929">
        <v>5502199</v>
      </c>
      <c r="E6929" s="27" t="s">
        <v>15</v>
      </c>
      <c r="F6929" s="30" t="s">
        <v>26</v>
      </c>
    </row>
    <row r="6930" spans="1:6" x14ac:dyDescent="0.25">
      <c r="A6930">
        <v>1052945365</v>
      </c>
      <c r="B6930" t="s">
        <v>24</v>
      </c>
      <c r="C6930" t="s">
        <v>28</v>
      </c>
      <c r="D6930">
        <v>5450360</v>
      </c>
      <c r="E6930" s="27" t="s">
        <v>15</v>
      </c>
      <c r="F6930" s="30" t="s">
        <v>26</v>
      </c>
    </row>
    <row r="6931" spans="1:6" x14ac:dyDescent="0.25">
      <c r="A6931">
        <v>1233491202</v>
      </c>
      <c r="B6931" t="s">
        <v>24</v>
      </c>
      <c r="C6931" t="s">
        <v>28</v>
      </c>
      <c r="D6931">
        <v>5476752</v>
      </c>
      <c r="E6931" s="27" t="s">
        <v>15</v>
      </c>
      <c r="F6931" s="30" t="s">
        <v>26</v>
      </c>
    </row>
    <row r="6932" spans="1:6" x14ac:dyDescent="0.25">
      <c r="A6932">
        <v>1001865910</v>
      </c>
      <c r="B6932" t="s">
        <v>24</v>
      </c>
      <c r="C6932" t="s">
        <v>28</v>
      </c>
      <c r="D6932">
        <v>5469432</v>
      </c>
      <c r="E6932" s="27" t="s">
        <v>15</v>
      </c>
      <c r="F6932" s="30" t="s">
        <v>26</v>
      </c>
    </row>
    <row r="6933" spans="1:6" x14ac:dyDescent="0.25">
      <c r="A6933">
        <v>1005563758</v>
      </c>
      <c r="B6933" t="s">
        <v>24</v>
      </c>
      <c r="C6933" t="s">
        <v>28</v>
      </c>
      <c r="D6933">
        <v>5454061</v>
      </c>
      <c r="E6933" s="27" t="s">
        <v>15</v>
      </c>
      <c r="F6933" s="30" t="s">
        <v>26</v>
      </c>
    </row>
    <row r="6934" spans="1:6" x14ac:dyDescent="0.25">
      <c r="A6934">
        <v>1003498497</v>
      </c>
      <c r="B6934" t="s">
        <v>24</v>
      </c>
      <c r="C6934" t="s">
        <v>28</v>
      </c>
      <c r="D6934">
        <v>5646792</v>
      </c>
      <c r="E6934" s="27" t="s">
        <v>15</v>
      </c>
      <c r="F6934" s="30" t="s">
        <v>26</v>
      </c>
    </row>
    <row r="6935" spans="1:6" x14ac:dyDescent="0.25">
      <c r="A6935">
        <v>1003401803</v>
      </c>
      <c r="B6935" t="s">
        <v>24</v>
      </c>
      <c r="C6935" t="s">
        <v>28</v>
      </c>
      <c r="D6935">
        <v>5631396</v>
      </c>
      <c r="E6935" s="27" t="s">
        <v>15</v>
      </c>
      <c r="F6935" s="30" t="s">
        <v>26</v>
      </c>
    </row>
    <row r="6936" spans="1:6" x14ac:dyDescent="0.25">
      <c r="A6936">
        <v>1063300247</v>
      </c>
      <c r="B6936" t="s">
        <v>24</v>
      </c>
      <c r="C6936" t="s">
        <v>28</v>
      </c>
      <c r="D6936">
        <v>5584068</v>
      </c>
      <c r="E6936" s="27" t="s">
        <v>15</v>
      </c>
      <c r="F6936" s="30" t="s">
        <v>26</v>
      </c>
    </row>
    <row r="6937" spans="1:6" x14ac:dyDescent="0.25">
      <c r="A6937">
        <v>1005575499</v>
      </c>
      <c r="B6937" t="s">
        <v>24</v>
      </c>
      <c r="C6937" t="s">
        <v>28</v>
      </c>
      <c r="D6937">
        <v>5418476</v>
      </c>
      <c r="E6937" s="27" t="s">
        <v>15</v>
      </c>
      <c r="F6937" s="30" t="s">
        <v>26</v>
      </c>
    </row>
    <row r="6938" spans="1:6" x14ac:dyDescent="0.25">
      <c r="A6938">
        <v>1004280807</v>
      </c>
      <c r="B6938" t="s">
        <v>24</v>
      </c>
      <c r="C6938" t="s">
        <v>28</v>
      </c>
      <c r="D6938">
        <v>5465089</v>
      </c>
      <c r="E6938" s="27" t="s">
        <v>15</v>
      </c>
      <c r="F6938" s="30" t="s">
        <v>26</v>
      </c>
    </row>
    <row r="6939" spans="1:6" x14ac:dyDescent="0.25">
      <c r="A6939">
        <v>1002500994</v>
      </c>
      <c r="B6939" t="s">
        <v>24</v>
      </c>
      <c r="C6939" t="s">
        <v>28</v>
      </c>
      <c r="D6939">
        <v>5421021</v>
      </c>
      <c r="E6939" s="27" t="s">
        <v>15</v>
      </c>
      <c r="F6939" s="30" t="s">
        <v>26</v>
      </c>
    </row>
    <row r="6940" spans="1:6" x14ac:dyDescent="0.25">
      <c r="A6940">
        <v>1193536586</v>
      </c>
      <c r="B6940" t="s">
        <v>24</v>
      </c>
      <c r="C6940" t="s">
        <v>28</v>
      </c>
      <c r="D6940">
        <v>5448151</v>
      </c>
      <c r="E6940" s="27" t="s">
        <v>15</v>
      </c>
      <c r="F6940" s="30" t="s">
        <v>26</v>
      </c>
    </row>
    <row r="6941" spans="1:6" x14ac:dyDescent="0.25">
      <c r="A6941">
        <v>1002001331</v>
      </c>
      <c r="B6941" t="s">
        <v>24</v>
      </c>
      <c r="C6941" t="s">
        <v>28</v>
      </c>
      <c r="D6941">
        <v>5586198</v>
      </c>
      <c r="E6941" s="27" t="s">
        <v>15</v>
      </c>
      <c r="F6941" s="30" t="s">
        <v>26</v>
      </c>
    </row>
    <row r="6942" spans="1:6" x14ac:dyDescent="0.25">
      <c r="A6942">
        <v>1006116597</v>
      </c>
      <c r="B6942" t="s">
        <v>24</v>
      </c>
      <c r="C6942" t="s">
        <v>28</v>
      </c>
      <c r="D6942">
        <v>5448279</v>
      </c>
      <c r="E6942" s="27" t="s">
        <v>15</v>
      </c>
      <c r="F6942" s="30" t="s">
        <v>26</v>
      </c>
    </row>
    <row r="6943" spans="1:6" x14ac:dyDescent="0.25">
      <c r="A6943">
        <v>1005664077</v>
      </c>
      <c r="B6943" t="s">
        <v>24</v>
      </c>
      <c r="C6943" t="s">
        <v>28</v>
      </c>
      <c r="D6943">
        <v>5419868</v>
      </c>
      <c r="E6943" s="27" t="s">
        <v>15</v>
      </c>
      <c r="F6943" s="30" t="s">
        <v>26</v>
      </c>
    </row>
    <row r="6944" spans="1:6" x14ac:dyDescent="0.25">
      <c r="A6944">
        <v>1007784654</v>
      </c>
      <c r="B6944" t="s">
        <v>24</v>
      </c>
      <c r="C6944" t="s">
        <v>28</v>
      </c>
      <c r="D6944">
        <v>5505141</v>
      </c>
      <c r="E6944" s="27" t="s">
        <v>15</v>
      </c>
      <c r="F6944" s="30" t="s">
        <v>26</v>
      </c>
    </row>
    <row r="6945" spans="1:6" x14ac:dyDescent="0.25">
      <c r="A6945">
        <v>1193088358</v>
      </c>
      <c r="B6945" t="s">
        <v>24</v>
      </c>
      <c r="C6945" t="s">
        <v>28</v>
      </c>
      <c r="D6945">
        <v>5608248</v>
      </c>
      <c r="E6945" s="27" t="s">
        <v>15</v>
      </c>
      <c r="F6945" s="30" t="s">
        <v>26</v>
      </c>
    </row>
    <row r="6946" spans="1:6" x14ac:dyDescent="0.25">
      <c r="A6946">
        <v>1140857145</v>
      </c>
      <c r="B6946" t="s">
        <v>24</v>
      </c>
      <c r="C6946" t="s">
        <v>28</v>
      </c>
      <c r="D6946">
        <v>5479593</v>
      </c>
      <c r="E6946" s="27" t="s">
        <v>15</v>
      </c>
      <c r="F6946" s="30" t="s">
        <v>26</v>
      </c>
    </row>
    <row r="6947" spans="1:6" x14ac:dyDescent="0.25">
      <c r="A6947">
        <v>1007229825</v>
      </c>
      <c r="B6947" t="s">
        <v>24</v>
      </c>
      <c r="C6947" t="s">
        <v>28</v>
      </c>
      <c r="D6947">
        <v>5450274</v>
      </c>
      <c r="E6947" s="27" t="s">
        <v>15</v>
      </c>
      <c r="F6947" s="30" t="s">
        <v>26</v>
      </c>
    </row>
    <row r="6948" spans="1:6" x14ac:dyDescent="0.25">
      <c r="A6948">
        <v>1007576471</v>
      </c>
      <c r="B6948" t="s">
        <v>24</v>
      </c>
      <c r="C6948" t="s">
        <v>28</v>
      </c>
      <c r="D6948">
        <v>5517631</v>
      </c>
      <c r="E6948" s="27" t="s">
        <v>15</v>
      </c>
      <c r="F6948" s="30" t="s">
        <v>26</v>
      </c>
    </row>
    <row r="6949" spans="1:6" x14ac:dyDescent="0.25">
      <c r="A6949">
        <v>1052969220</v>
      </c>
      <c r="B6949" t="s">
        <v>24</v>
      </c>
      <c r="C6949" t="s">
        <v>28</v>
      </c>
      <c r="D6949">
        <v>5500713</v>
      </c>
      <c r="E6949" s="27" t="s">
        <v>15</v>
      </c>
      <c r="F6949" s="30" t="s">
        <v>26</v>
      </c>
    </row>
    <row r="6950" spans="1:6" x14ac:dyDescent="0.25">
      <c r="A6950">
        <v>1118800199</v>
      </c>
      <c r="B6950" t="s">
        <v>24</v>
      </c>
      <c r="C6950" t="s">
        <v>28</v>
      </c>
      <c r="D6950">
        <v>5464430</v>
      </c>
      <c r="E6950" s="27" t="s">
        <v>15</v>
      </c>
      <c r="F6950" s="30" t="s">
        <v>26</v>
      </c>
    </row>
    <row r="6951" spans="1:6" x14ac:dyDescent="0.25">
      <c r="A6951">
        <v>1193578048</v>
      </c>
      <c r="B6951" t="s">
        <v>24</v>
      </c>
      <c r="C6951" t="s">
        <v>28</v>
      </c>
      <c r="D6951">
        <v>5474121</v>
      </c>
      <c r="E6951" s="27" t="s">
        <v>15</v>
      </c>
      <c r="F6951" s="30" t="s">
        <v>26</v>
      </c>
    </row>
    <row r="6952" spans="1:6" x14ac:dyDescent="0.25">
      <c r="A6952">
        <v>1193517342</v>
      </c>
      <c r="B6952" t="s">
        <v>24</v>
      </c>
      <c r="C6952" t="s">
        <v>28</v>
      </c>
      <c r="D6952">
        <v>5522257</v>
      </c>
      <c r="E6952" s="27" t="s">
        <v>15</v>
      </c>
      <c r="F6952" s="30" t="s">
        <v>26</v>
      </c>
    </row>
    <row r="6953" spans="1:6" x14ac:dyDescent="0.25">
      <c r="A6953">
        <v>1005650088</v>
      </c>
      <c r="B6953" t="s">
        <v>24</v>
      </c>
      <c r="C6953" t="s">
        <v>28</v>
      </c>
      <c r="D6953">
        <v>5491091</v>
      </c>
      <c r="E6953" s="27" t="s">
        <v>15</v>
      </c>
      <c r="F6953" s="30" t="s">
        <v>26</v>
      </c>
    </row>
    <row r="6954" spans="1:6" x14ac:dyDescent="0.25">
      <c r="A6954">
        <v>1007072144</v>
      </c>
      <c r="B6954" t="s">
        <v>24</v>
      </c>
      <c r="C6954" t="s">
        <v>28</v>
      </c>
      <c r="D6954">
        <v>5493253</v>
      </c>
      <c r="E6954" s="27" t="s">
        <v>15</v>
      </c>
      <c r="F6954" s="30" t="s">
        <v>26</v>
      </c>
    </row>
    <row r="6955" spans="1:6" x14ac:dyDescent="0.25">
      <c r="A6955">
        <v>1052524164</v>
      </c>
      <c r="B6955" t="s">
        <v>24</v>
      </c>
      <c r="C6955" t="s">
        <v>28</v>
      </c>
      <c r="D6955">
        <v>5418942</v>
      </c>
      <c r="E6955" s="27" t="s">
        <v>15</v>
      </c>
      <c r="F6955" s="30" t="s">
        <v>26</v>
      </c>
    </row>
    <row r="6956" spans="1:6" x14ac:dyDescent="0.25">
      <c r="A6956">
        <v>1016074226</v>
      </c>
      <c r="B6956" t="s">
        <v>24</v>
      </c>
      <c r="C6956" t="s">
        <v>28</v>
      </c>
      <c r="D6956">
        <v>5469479</v>
      </c>
      <c r="E6956" s="27" t="s">
        <v>15</v>
      </c>
      <c r="F6956" s="30" t="s">
        <v>26</v>
      </c>
    </row>
    <row r="6957" spans="1:6" x14ac:dyDescent="0.25">
      <c r="A6957">
        <v>1003252351</v>
      </c>
      <c r="B6957" t="s">
        <v>24</v>
      </c>
      <c r="C6957" t="s">
        <v>28</v>
      </c>
      <c r="D6957">
        <v>5420836</v>
      </c>
      <c r="E6957" s="27" t="s">
        <v>15</v>
      </c>
      <c r="F6957" s="30" t="s">
        <v>26</v>
      </c>
    </row>
    <row r="6958" spans="1:6" x14ac:dyDescent="0.25">
      <c r="A6958">
        <v>1010120673</v>
      </c>
      <c r="B6958" t="s">
        <v>24</v>
      </c>
      <c r="C6958" t="s">
        <v>28</v>
      </c>
      <c r="D6958">
        <v>5594827</v>
      </c>
      <c r="E6958" s="27" t="s">
        <v>15</v>
      </c>
      <c r="F6958" s="30" t="s">
        <v>26</v>
      </c>
    </row>
    <row r="6959" spans="1:6" x14ac:dyDescent="0.25">
      <c r="A6959">
        <v>1193092398</v>
      </c>
      <c r="B6959" t="s">
        <v>24</v>
      </c>
      <c r="C6959" t="s">
        <v>28</v>
      </c>
      <c r="D6959">
        <v>5593244</v>
      </c>
      <c r="E6959" s="27" t="s">
        <v>15</v>
      </c>
      <c r="F6959" s="30" t="s">
        <v>26</v>
      </c>
    </row>
    <row r="6960" spans="1:6" x14ac:dyDescent="0.25">
      <c r="A6960">
        <v>1121198922</v>
      </c>
      <c r="B6960" t="s">
        <v>24</v>
      </c>
      <c r="C6960" t="s">
        <v>28</v>
      </c>
      <c r="D6960">
        <v>5454024</v>
      </c>
      <c r="E6960" s="27" t="s">
        <v>15</v>
      </c>
      <c r="F6960" s="30" t="s">
        <v>26</v>
      </c>
    </row>
    <row r="6961" spans="1:6" x14ac:dyDescent="0.25">
      <c r="A6961">
        <v>1010102959</v>
      </c>
      <c r="B6961" t="s">
        <v>24</v>
      </c>
      <c r="C6961" t="s">
        <v>28</v>
      </c>
      <c r="D6961">
        <v>5418798</v>
      </c>
      <c r="E6961" s="27" t="s">
        <v>15</v>
      </c>
      <c r="F6961" s="30" t="s">
        <v>26</v>
      </c>
    </row>
    <row r="6962" spans="1:6" x14ac:dyDescent="0.25">
      <c r="A6962">
        <v>1193127477</v>
      </c>
      <c r="B6962" t="s">
        <v>24</v>
      </c>
      <c r="C6962" t="s">
        <v>28</v>
      </c>
      <c r="D6962">
        <v>5504961</v>
      </c>
      <c r="E6962" s="27" t="s">
        <v>15</v>
      </c>
      <c r="F6962" s="30" t="s">
        <v>26</v>
      </c>
    </row>
    <row r="6963" spans="1:6" x14ac:dyDescent="0.25">
      <c r="A6963">
        <v>1007175233</v>
      </c>
      <c r="B6963" t="s">
        <v>24</v>
      </c>
      <c r="C6963" t="s">
        <v>28</v>
      </c>
      <c r="D6963">
        <v>5421010</v>
      </c>
      <c r="E6963" s="27" t="s">
        <v>15</v>
      </c>
      <c r="F6963" s="30" t="s">
        <v>26</v>
      </c>
    </row>
    <row r="6964" spans="1:6" x14ac:dyDescent="0.25">
      <c r="A6964">
        <v>1100332107</v>
      </c>
      <c r="B6964" t="s">
        <v>24</v>
      </c>
      <c r="C6964" t="s">
        <v>28</v>
      </c>
      <c r="D6964">
        <v>5472556</v>
      </c>
      <c r="E6964" s="27" t="s">
        <v>15</v>
      </c>
      <c r="F6964" s="30" t="s">
        <v>26</v>
      </c>
    </row>
    <row r="6965" spans="1:6" x14ac:dyDescent="0.25">
      <c r="A6965">
        <v>1006576887</v>
      </c>
      <c r="B6965" t="s">
        <v>24</v>
      </c>
      <c r="C6965" t="s">
        <v>28</v>
      </c>
      <c r="D6965">
        <v>5448215</v>
      </c>
      <c r="E6965" s="27" t="s">
        <v>15</v>
      </c>
      <c r="F6965" s="30" t="s">
        <v>26</v>
      </c>
    </row>
    <row r="6966" spans="1:6" x14ac:dyDescent="0.25">
      <c r="A6966">
        <v>1050723642</v>
      </c>
      <c r="B6966" t="s">
        <v>24</v>
      </c>
      <c r="C6966" t="s">
        <v>28</v>
      </c>
      <c r="D6966">
        <v>5448048</v>
      </c>
      <c r="E6966" s="27" t="s">
        <v>15</v>
      </c>
      <c r="F6966" s="30" t="s">
        <v>26</v>
      </c>
    </row>
    <row r="6967" spans="1:6" x14ac:dyDescent="0.25">
      <c r="A6967">
        <v>1000857679</v>
      </c>
      <c r="B6967" t="s">
        <v>24</v>
      </c>
      <c r="C6967" t="s">
        <v>28</v>
      </c>
      <c r="D6967">
        <v>5460814</v>
      </c>
      <c r="E6967" s="27" t="s">
        <v>15</v>
      </c>
      <c r="F6967" s="30" t="s">
        <v>26</v>
      </c>
    </row>
    <row r="6968" spans="1:6" x14ac:dyDescent="0.25">
      <c r="A6968">
        <v>1003002801</v>
      </c>
      <c r="B6968" t="s">
        <v>24</v>
      </c>
      <c r="C6968" t="s">
        <v>28</v>
      </c>
      <c r="D6968">
        <v>5477268</v>
      </c>
      <c r="E6968" s="27" t="s">
        <v>15</v>
      </c>
      <c r="F6968" s="30" t="s">
        <v>26</v>
      </c>
    </row>
    <row r="6969" spans="1:6" x14ac:dyDescent="0.25">
      <c r="A6969">
        <v>1002199858</v>
      </c>
      <c r="B6969" t="s">
        <v>24</v>
      </c>
      <c r="C6969" t="s">
        <v>28</v>
      </c>
      <c r="D6969">
        <v>5472158</v>
      </c>
      <c r="E6969" s="27" t="s">
        <v>15</v>
      </c>
      <c r="F6969" s="30" t="s">
        <v>26</v>
      </c>
    </row>
    <row r="6970" spans="1:6" x14ac:dyDescent="0.25">
      <c r="A6970">
        <v>1062968549</v>
      </c>
      <c r="B6970" t="s">
        <v>24</v>
      </c>
      <c r="C6970" t="s">
        <v>28</v>
      </c>
      <c r="D6970">
        <v>5452848</v>
      </c>
      <c r="E6970" s="27" t="s">
        <v>15</v>
      </c>
      <c r="F6970" s="30" t="s">
        <v>26</v>
      </c>
    </row>
    <row r="6971" spans="1:6" x14ac:dyDescent="0.25">
      <c r="A6971">
        <v>1193404766</v>
      </c>
      <c r="B6971" t="s">
        <v>24</v>
      </c>
      <c r="C6971" t="s">
        <v>28</v>
      </c>
      <c r="D6971">
        <v>5451459</v>
      </c>
      <c r="E6971" s="27" t="s">
        <v>15</v>
      </c>
      <c r="F6971" s="30" t="s">
        <v>26</v>
      </c>
    </row>
    <row r="6972" spans="1:6" x14ac:dyDescent="0.25">
      <c r="A6972">
        <v>1193124019</v>
      </c>
      <c r="B6972" t="s">
        <v>24</v>
      </c>
      <c r="C6972" t="s">
        <v>28</v>
      </c>
      <c r="D6972">
        <v>5453921</v>
      </c>
      <c r="E6972" s="27" t="s">
        <v>15</v>
      </c>
      <c r="F6972" s="30" t="s">
        <v>26</v>
      </c>
    </row>
    <row r="6973" spans="1:6" x14ac:dyDescent="0.25">
      <c r="A6973">
        <v>1003060704</v>
      </c>
      <c r="B6973" t="s">
        <v>24</v>
      </c>
      <c r="C6973" t="s">
        <v>28</v>
      </c>
      <c r="D6973">
        <v>5420748</v>
      </c>
      <c r="E6973" s="27" t="s">
        <v>15</v>
      </c>
      <c r="F6973" s="30" t="s">
        <v>26</v>
      </c>
    </row>
    <row r="6974" spans="1:6" x14ac:dyDescent="0.25">
      <c r="A6974">
        <v>1003102083</v>
      </c>
      <c r="B6974" t="s">
        <v>24</v>
      </c>
      <c r="C6974" t="s">
        <v>28</v>
      </c>
      <c r="D6974">
        <v>5418011</v>
      </c>
      <c r="E6974" s="27" t="s">
        <v>15</v>
      </c>
      <c r="F6974" s="30" t="s">
        <v>26</v>
      </c>
    </row>
    <row r="6975" spans="1:6" x14ac:dyDescent="0.25">
      <c r="A6975">
        <v>1050276157</v>
      </c>
      <c r="B6975" t="s">
        <v>24</v>
      </c>
      <c r="C6975" t="s">
        <v>28</v>
      </c>
      <c r="D6975">
        <v>5417192</v>
      </c>
      <c r="E6975" s="27" t="s">
        <v>15</v>
      </c>
      <c r="F6975" s="30" t="s">
        <v>26</v>
      </c>
    </row>
    <row r="6976" spans="1:6" x14ac:dyDescent="0.25">
      <c r="A6976">
        <v>1001853612</v>
      </c>
      <c r="B6976" t="s">
        <v>24</v>
      </c>
      <c r="C6976" t="s">
        <v>28</v>
      </c>
      <c r="D6976">
        <v>5473886</v>
      </c>
      <c r="E6976" s="27" t="s">
        <v>15</v>
      </c>
      <c r="F6976" s="30" t="s">
        <v>26</v>
      </c>
    </row>
    <row r="6977" spans="1:6" x14ac:dyDescent="0.25">
      <c r="A6977">
        <v>1193077193</v>
      </c>
      <c r="B6977" t="s">
        <v>24</v>
      </c>
      <c r="C6977" t="s">
        <v>28</v>
      </c>
      <c r="D6977">
        <v>5508072</v>
      </c>
      <c r="E6977" s="27" t="s">
        <v>15</v>
      </c>
      <c r="F6977" s="30" t="s">
        <v>26</v>
      </c>
    </row>
    <row r="6978" spans="1:6" x14ac:dyDescent="0.25">
      <c r="A6978">
        <v>1002211310</v>
      </c>
      <c r="B6978" t="s">
        <v>24</v>
      </c>
      <c r="C6978" t="s">
        <v>28</v>
      </c>
      <c r="D6978">
        <v>5448950</v>
      </c>
      <c r="E6978" s="27" t="s">
        <v>15</v>
      </c>
      <c r="F6978" s="30" t="s">
        <v>26</v>
      </c>
    </row>
    <row r="6979" spans="1:6" x14ac:dyDescent="0.25">
      <c r="A6979">
        <v>1102873168</v>
      </c>
      <c r="B6979" t="s">
        <v>24</v>
      </c>
      <c r="C6979" t="s">
        <v>28</v>
      </c>
      <c r="D6979">
        <v>5419539</v>
      </c>
      <c r="E6979" s="27" t="s">
        <v>15</v>
      </c>
      <c r="F6979" s="30" t="s">
        <v>26</v>
      </c>
    </row>
    <row r="6980" spans="1:6" x14ac:dyDescent="0.25">
      <c r="A6980">
        <v>1001781294</v>
      </c>
      <c r="B6980" t="s">
        <v>24</v>
      </c>
      <c r="C6980" t="s">
        <v>28</v>
      </c>
      <c r="D6980">
        <v>5459597</v>
      </c>
      <c r="E6980" s="27" t="s">
        <v>15</v>
      </c>
      <c r="F6980" s="30" t="s">
        <v>26</v>
      </c>
    </row>
    <row r="6981" spans="1:6" x14ac:dyDescent="0.25">
      <c r="A6981">
        <v>1052097522</v>
      </c>
      <c r="B6981" t="s">
        <v>24</v>
      </c>
      <c r="C6981" t="s">
        <v>28</v>
      </c>
      <c r="D6981">
        <v>5421246</v>
      </c>
      <c r="E6981" s="27" t="s">
        <v>15</v>
      </c>
      <c r="F6981" s="30" t="s">
        <v>26</v>
      </c>
    </row>
    <row r="6982" spans="1:6" x14ac:dyDescent="0.25">
      <c r="A6982">
        <v>1006053304</v>
      </c>
      <c r="B6982" t="s">
        <v>24</v>
      </c>
      <c r="C6982" t="s">
        <v>28</v>
      </c>
      <c r="D6982">
        <v>5467704</v>
      </c>
      <c r="E6982" s="27" t="s">
        <v>15</v>
      </c>
      <c r="F6982" s="30" t="s">
        <v>26</v>
      </c>
    </row>
    <row r="6983" spans="1:6" x14ac:dyDescent="0.25">
      <c r="A6983">
        <v>1003561797</v>
      </c>
      <c r="B6983" t="s">
        <v>24</v>
      </c>
      <c r="C6983" t="s">
        <v>28</v>
      </c>
      <c r="D6983">
        <v>5479927</v>
      </c>
      <c r="E6983" s="27" t="s">
        <v>15</v>
      </c>
      <c r="F6983" s="30" t="s">
        <v>26</v>
      </c>
    </row>
    <row r="6984" spans="1:6" x14ac:dyDescent="0.25">
      <c r="A6984">
        <v>1006617602</v>
      </c>
      <c r="B6984" t="s">
        <v>24</v>
      </c>
      <c r="C6984" t="s">
        <v>28</v>
      </c>
      <c r="D6984">
        <v>5461327</v>
      </c>
      <c r="E6984" s="27" t="s">
        <v>15</v>
      </c>
      <c r="F6984" s="30" t="s">
        <v>26</v>
      </c>
    </row>
    <row r="6985" spans="1:6" x14ac:dyDescent="0.25">
      <c r="A6985">
        <v>1007122708</v>
      </c>
      <c r="B6985" t="s">
        <v>24</v>
      </c>
      <c r="C6985" t="s">
        <v>28</v>
      </c>
      <c r="D6985">
        <v>5422712</v>
      </c>
      <c r="E6985" s="27" t="s">
        <v>15</v>
      </c>
      <c r="F6985" s="30" t="s">
        <v>26</v>
      </c>
    </row>
    <row r="6986" spans="1:6" x14ac:dyDescent="0.25">
      <c r="A6986">
        <v>1010151216</v>
      </c>
      <c r="B6986" t="s">
        <v>24</v>
      </c>
      <c r="C6986" t="s">
        <v>28</v>
      </c>
      <c r="D6986">
        <v>5463048</v>
      </c>
      <c r="E6986" s="27" t="s">
        <v>15</v>
      </c>
      <c r="F6986" s="30" t="s">
        <v>26</v>
      </c>
    </row>
    <row r="6987" spans="1:6" x14ac:dyDescent="0.25">
      <c r="A6987">
        <v>1129505185</v>
      </c>
      <c r="B6987" t="s">
        <v>24</v>
      </c>
      <c r="C6987" t="s">
        <v>28</v>
      </c>
      <c r="D6987">
        <v>5449793</v>
      </c>
      <c r="E6987" s="27" t="s">
        <v>15</v>
      </c>
      <c r="F6987" s="30" t="s">
        <v>26</v>
      </c>
    </row>
    <row r="6988" spans="1:6" x14ac:dyDescent="0.25">
      <c r="A6988">
        <v>1006790942</v>
      </c>
      <c r="B6988" t="s">
        <v>24</v>
      </c>
      <c r="C6988" t="s">
        <v>28</v>
      </c>
      <c r="D6988">
        <v>5539419</v>
      </c>
      <c r="E6988" s="27" t="s">
        <v>15</v>
      </c>
      <c r="F6988" s="30" t="s">
        <v>26</v>
      </c>
    </row>
    <row r="6989" spans="1:6" x14ac:dyDescent="0.25">
      <c r="A6989">
        <v>1073386103</v>
      </c>
      <c r="B6989" t="s">
        <v>24</v>
      </c>
      <c r="C6989" t="s">
        <v>28</v>
      </c>
      <c r="D6989">
        <v>5551739</v>
      </c>
      <c r="E6989" s="27" t="s">
        <v>15</v>
      </c>
      <c r="F6989" s="30" t="s">
        <v>26</v>
      </c>
    </row>
    <row r="6990" spans="1:6" x14ac:dyDescent="0.25">
      <c r="A6990">
        <v>1080421466</v>
      </c>
      <c r="B6990" t="s">
        <v>24</v>
      </c>
      <c r="C6990" t="s">
        <v>28</v>
      </c>
      <c r="D6990">
        <v>5499708</v>
      </c>
      <c r="E6990" s="27" t="s">
        <v>15</v>
      </c>
      <c r="F6990" s="30" t="s">
        <v>26</v>
      </c>
    </row>
    <row r="6991" spans="1:6" x14ac:dyDescent="0.25">
      <c r="A6991">
        <v>1010137543</v>
      </c>
      <c r="B6991" t="s">
        <v>24</v>
      </c>
      <c r="C6991" t="s">
        <v>28</v>
      </c>
      <c r="D6991">
        <v>5505820</v>
      </c>
      <c r="E6991" s="27" t="s">
        <v>15</v>
      </c>
      <c r="F6991" s="30" t="s">
        <v>26</v>
      </c>
    </row>
    <row r="6992" spans="1:6" x14ac:dyDescent="0.25">
      <c r="A6992">
        <v>1143153229</v>
      </c>
      <c r="B6992" t="s">
        <v>24</v>
      </c>
      <c r="C6992" t="s">
        <v>28</v>
      </c>
      <c r="D6992">
        <v>5487588</v>
      </c>
      <c r="E6992" s="27" t="s">
        <v>15</v>
      </c>
      <c r="F6992" s="30" t="s">
        <v>26</v>
      </c>
    </row>
    <row r="6993" spans="1:6" x14ac:dyDescent="0.25">
      <c r="A6993">
        <v>1046346368</v>
      </c>
      <c r="B6993" t="s">
        <v>24</v>
      </c>
      <c r="C6993" t="s">
        <v>28</v>
      </c>
      <c r="D6993">
        <v>5493422</v>
      </c>
      <c r="E6993" s="27" t="s">
        <v>15</v>
      </c>
      <c r="F6993" s="30" t="s">
        <v>26</v>
      </c>
    </row>
    <row r="6994" spans="1:6" x14ac:dyDescent="0.25">
      <c r="A6994">
        <v>1067881825</v>
      </c>
      <c r="B6994" t="s">
        <v>24</v>
      </c>
      <c r="C6994" t="s">
        <v>28</v>
      </c>
      <c r="D6994">
        <v>5453669</v>
      </c>
      <c r="E6994" s="27" t="s">
        <v>15</v>
      </c>
      <c r="F6994" s="30" t="s">
        <v>26</v>
      </c>
    </row>
    <row r="6995" spans="1:6" x14ac:dyDescent="0.25">
      <c r="A6995">
        <v>1140897569</v>
      </c>
      <c r="B6995" t="s">
        <v>24</v>
      </c>
      <c r="C6995" t="s">
        <v>28</v>
      </c>
      <c r="D6995">
        <v>5494973</v>
      </c>
      <c r="E6995" s="27" t="s">
        <v>15</v>
      </c>
      <c r="F6995" s="30" t="s">
        <v>26</v>
      </c>
    </row>
    <row r="6996" spans="1:6" x14ac:dyDescent="0.25">
      <c r="A6996">
        <v>1043605962</v>
      </c>
      <c r="B6996" t="s">
        <v>24</v>
      </c>
      <c r="C6996" t="s">
        <v>28</v>
      </c>
      <c r="D6996">
        <v>5504037</v>
      </c>
      <c r="E6996" s="27" t="s">
        <v>15</v>
      </c>
      <c r="F6996" s="30" t="s">
        <v>26</v>
      </c>
    </row>
    <row r="6997" spans="1:6" x14ac:dyDescent="0.25">
      <c r="A6997">
        <v>1003369019</v>
      </c>
      <c r="B6997" t="s">
        <v>24</v>
      </c>
      <c r="C6997" t="s">
        <v>28</v>
      </c>
      <c r="D6997">
        <v>5453370</v>
      </c>
      <c r="E6997" s="27" t="s">
        <v>15</v>
      </c>
      <c r="F6997" s="30" t="s">
        <v>26</v>
      </c>
    </row>
    <row r="6998" spans="1:6" x14ac:dyDescent="0.25">
      <c r="A6998">
        <v>1077467980</v>
      </c>
      <c r="B6998" t="s">
        <v>24</v>
      </c>
      <c r="C6998" t="s">
        <v>28</v>
      </c>
      <c r="D6998">
        <v>5461547</v>
      </c>
      <c r="E6998" s="27" t="s">
        <v>15</v>
      </c>
      <c r="F6998" s="30" t="s">
        <v>26</v>
      </c>
    </row>
    <row r="6999" spans="1:6" x14ac:dyDescent="0.25">
      <c r="A6999">
        <v>1007740484</v>
      </c>
      <c r="B6999" t="s">
        <v>24</v>
      </c>
      <c r="C6999" t="s">
        <v>28</v>
      </c>
      <c r="D6999">
        <v>5423446</v>
      </c>
      <c r="E6999" s="27" t="s">
        <v>15</v>
      </c>
      <c r="F6999" s="30" t="s">
        <v>26</v>
      </c>
    </row>
    <row r="7000" spans="1:6" x14ac:dyDescent="0.25">
      <c r="A7000">
        <v>1003266105</v>
      </c>
      <c r="B7000" t="s">
        <v>24</v>
      </c>
      <c r="C7000" t="s">
        <v>28</v>
      </c>
      <c r="D7000">
        <v>5595956</v>
      </c>
      <c r="E7000" s="27" t="s">
        <v>15</v>
      </c>
      <c r="F7000" s="30" t="s">
        <v>26</v>
      </c>
    </row>
    <row r="7001" spans="1:6" x14ac:dyDescent="0.25">
      <c r="A7001">
        <v>1002212889</v>
      </c>
      <c r="B7001" t="s">
        <v>24</v>
      </c>
      <c r="C7001" t="s">
        <v>28</v>
      </c>
      <c r="D7001">
        <v>5421974</v>
      </c>
      <c r="E7001" s="27" t="s">
        <v>15</v>
      </c>
      <c r="F7001" s="30" t="s">
        <v>26</v>
      </c>
    </row>
    <row r="7002" spans="1:6" x14ac:dyDescent="0.25">
      <c r="A7002">
        <v>1122414313</v>
      </c>
      <c r="B7002" t="s">
        <v>24</v>
      </c>
      <c r="C7002" t="s">
        <v>28</v>
      </c>
      <c r="D7002">
        <v>5634315</v>
      </c>
      <c r="E7002" s="27" t="s">
        <v>15</v>
      </c>
      <c r="F7002" s="30" t="s">
        <v>26</v>
      </c>
    </row>
    <row r="7003" spans="1:6" x14ac:dyDescent="0.25">
      <c r="A7003">
        <v>1001995101</v>
      </c>
      <c r="B7003" t="s">
        <v>24</v>
      </c>
      <c r="C7003" t="s">
        <v>28</v>
      </c>
      <c r="D7003">
        <v>5476641</v>
      </c>
      <c r="E7003" s="27" t="s">
        <v>15</v>
      </c>
      <c r="F7003" s="30" t="s">
        <v>26</v>
      </c>
    </row>
    <row r="7004" spans="1:6" x14ac:dyDescent="0.25">
      <c r="A7004">
        <v>1004120471</v>
      </c>
      <c r="B7004" t="s">
        <v>24</v>
      </c>
      <c r="C7004" t="s">
        <v>28</v>
      </c>
      <c r="D7004">
        <v>5462756</v>
      </c>
      <c r="E7004" s="27" t="s">
        <v>15</v>
      </c>
      <c r="F7004" s="30" t="s">
        <v>26</v>
      </c>
    </row>
    <row r="7005" spans="1:6" x14ac:dyDescent="0.25">
      <c r="A7005">
        <v>1003805254</v>
      </c>
      <c r="B7005" t="s">
        <v>24</v>
      </c>
      <c r="C7005" t="s">
        <v>28</v>
      </c>
      <c r="D7005">
        <v>5505391</v>
      </c>
      <c r="E7005" s="27" t="s">
        <v>15</v>
      </c>
      <c r="F7005" s="30" t="s">
        <v>26</v>
      </c>
    </row>
    <row r="7006" spans="1:6" x14ac:dyDescent="0.25">
      <c r="A7006">
        <v>1002579136</v>
      </c>
      <c r="B7006" t="s">
        <v>24</v>
      </c>
      <c r="C7006" t="s">
        <v>28</v>
      </c>
      <c r="D7006">
        <v>5460957</v>
      </c>
      <c r="E7006" s="27" t="s">
        <v>15</v>
      </c>
      <c r="F7006" s="30" t="s">
        <v>26</v>
      </c>
    </row>
    <row r="7007" spans="1:6" x14ac:dyDescent="0.25">
      <c r="A7007">
        <v>1003736633</v>
      </c>
      <c r="B7007" t="s">
        <v>24</v>
      </c>
      <c r="C7007" t="s">
        <v>28</v>
      </c>
      <c r="D7007">
        <v>5487949</v>
      </c>
      <c r="E7007" s="27" t="s">
        <v>15</v>
      </c>
      <c r="F7007" s="30" t="s">
        <v>26</v>
      </c>
    </row>
    <row r="7008" spans="1:6" x14ac:dyDescent="0.25">
      <c r="A7008">
        <v>1005574914</v>
      </c>
      <c r="B7008" t="s">
        <v>24</v>
      </c>
      <c r="C7008" t="s">
        <v>28</v>
      </c>
      <c r="D7008">
        <v>5459991</v>
      </c>
      <c r="E7008" s="27" t="s">
        <v>15</v>
      </c>
      <c r="F7008" s="30" t="s">
        <v>26</v>
      </c>
    </row>
    <row r="7009" spans="1:6" x14ac:dyDescent="0.25">
      <c r="A7009">
        <v>1005625047</v>
      </c>
      <c r="B7009" t="s">
        <v>24</v>
      </c>
      <c r="C7009" t="s">
        <v>28</v>
      </c>
      <c r="D7009">
        <v>5629498</v>
      </c>
      <c r="E7009" s="27" t="s">
        <v>15</v>
      </c>
      <c r="F7009" s="30" t="s">
        <v>26</v>
      </c>
    </row>
    <row r="7010" spans="1:6" x14ac:dyDescent="0.25">
      <c r="A7010">
        <v>1143233868</v>
      </c>
      <c r="B7010" t="s">
        <v>24</v>
      </c>
      <c r="C7010" t="s">
        <v>28</v>
      </c>
      <c r="D7010">
        <v>5474130</v>
      </c>
      <c r="E7010" s="27" t="s">
        <v>15</v>
      </c>
      <c r="F7010" s="30" t="s">
        <v>26</v>
      </c>
    </row>
    <row r="7011" spans="1:6" x14ac:dyDescent="0.25">
      <c r="A7011">
        <v>1101785501</v>
      </c>
      <c r="B7011" t="s">
        <v>24</v>
      </c>
      <c r="C7011" t="s">
        <v>28</v>
      </c>
      <c r="D7011">
        <v>5471433</v>
      </c>
      <c r="E7011" s="27" t="s">
        <v>15</v>
      </c>
      <c r="F7011" s="30" t="s">
        <v>26</v>
      </c>
    </row>
    <row r="7012" spans="1:6" x14ac:dyDescent="0.25">
      <c r="A7012">
        <v>1004364986</v>
      </c>
      <c r="B7012" t="s">
        <v>24</v>
      </c>
      <c r="C7012" t="s">
        <v>28</v>
      </c>
      <c r="D7012">
        <v>5486819</v>
      </c>
      <c r="E7012" s="27" t="s">
        <v>15</v>
      </c>
      <c r="F7012" s="30" t="s">
        <v>26</v>
      </c>
    </row>
    <row r="7013" spans="1:6" x14ac:dyDescent="0.25">
      <c r="A7013">
        <v>1143117061</v>
      </c>
      <c r="B7013" t="s">
        <v>24</v>
      </c>
      <c r="C7013" t="s">
        <v>28</v>
      </c>
      <c r="D7013">
        <v>5473446</v>
      </c>
      <c r="E7013" s="27" t="s">
        <v>15</v>
      </c>
      <c r="F7013" s="30" t="s">
        <v>26</v>
      </c>
    </row>
    <row r="7014" spans="1:6" x14ac:dyDescent="0.25">
      <c r="A7014">
        <v>1003082883</v>
      </c>
      <c r="B7014" t="s">
        <v>24</v>
      </c>
      <c r="C7014" t="s">
        <v>28</v>
      </c>
      <c r="D7014">
        <v>5475703</v>
      </c>
      <c r="E7014" s="27" t="s">
        <v>15</v>
      </c>
      <c r="F7014" s="30" t="s">
        <v>26</v>
      </c>
    </row>
    <row r="7015" spans="1:6" x14ac:dyDescent="0.25">
      <c r="A7015">
        <v>1193086061</v>
      </c>
      <c r="B7015" t="s">
        <v>24</v>
      </c>
      <c r="C7015" t="s">
        <v>28</v>
      </c>
      <c r="D7015">
        <v>5448808</v>
      </c>
      <c r="E7015" s="27" t="s">
        <v>15</v>
      </c>
      <c r="F7015" s="30" t="s">
        <v>26</v>
      </c>
    </row>
    <row r="7016" spans="1:6" x14ac:dyDescent="0.25">
      <c r="A7016">
        <v>1000443772</v>
      </c>
      <c r="B7016" t="s">
        <v>24</v>
      </c>
      <c r="C7016" t="s">
        <v>28</v>
      </c>
      <c r="D7016">
        <v>5475852</v>
      </c>
      <c r="E7016" s="27" t="s">
        <v>15</v>
      </c>
      <c r="F7016" s="30" t="s">
        <v>26</v>
      </c>
    </row>
    <row r="7017" spans="1:6" x14ac:dyDescent="0.25">
      <c r="A7017">
        <v>1004282590</v>
      </c>
      <c r="B7017" t="s">
        <v>24</v>
      </c>
      <c r="C7017" t="s">
        <v>28</v>
      </c>
      <c r="D7017">
        <v>5475906</v>
      </c>
      <c r="E7017" s="27" t="s">
        <v>15</v>
      </c>
      <c r="F7017" s="30" t="s">
        <v>26</v>
      </c>
    </row>
    <row r="7018" spans="1:6" x14ac:dyDescent="0.25">
      <c r="A7018">
        <v>1003316677</v>
      </c>
      <c r="B7018" t="s">
        <v>24</v>
      </c>
      <c r="C7018" t="s">
        <v>28</v>
      </c>
      <c r="D7018">
        <v>5502146</v>
      </c>
      <c r="E7018" s="27" t="s">
        <v>15</v>
      </c>
      <c r="F7018" s="30" t="s">
        <v>26</v>
      </c>
    </row>
    <row r="7019" spans="1:6" x14ac:dyDescent="0.25">
      <c r="A7019">
        <v>1002591215</v>
      </c>
      <c r="B7019" t="s">
        <v>24</v>
      </c>
      <c r="C7019" t="s">
        <v>28</v>
      </c>
      <c r="D7019">
        <v>5461159</v>
      </c>
      <c r="E7019" s="27" t="s">
        <v>15</v>
      </c>
      <c r="F7019" s="30" t="s">
        <v>26</v>
      </c>
    </row>
    <row r="7020" spans="1:6" x14ac:dyDescent="0.25">
      <c r="A7020">
        <v>1001854393</v>
      </c>
      <c r="B7020" t="s">
        <v>24</v>
      </c>
      <c r="C7020" t="s">
        <v>28</v>
      </c>
      <c r="D7020">
        <v>5490734</v>
      </c>
      <c r="E7020" s="27" t="s">
        <v>15</v>
      </c>
      <c r="F7020" s="30" t="s">
        <v>26</v>
      </c>
    </row>
    <row r="7021" spans="1:6" x14ac:dyDescent="0.25">
      <c r="A7021">
        <v>1003157617</v>
      </c>
      <c r="B7021" t="s">
        <v>24</v>
      </c>
      <c r="C7021" t="s">
        <v>28</v>
      </c>
      <c r="D7021">
        <v>5450673</v>
      </c>
      <c r="E7021" s="27" t="s">
        <v>15</v>
      </c>
      <c r="F7021" s="30" t="s">
        <v>26</v>
      </c>
    </row>
    <row r="7022" spans="1:6" x14ac:dyDescent="0.25">
      <c r="A7022">
        <v>1100402969</v>
      </c>
      <c r="B7022" t="s">
        <v>24</v>
      </c>
      <c r="C7022" t="s">
        <v>28</v>
      </c>
      <c r="D7022">
        <v>5478835</v>
      </c>
      <c r="E7022" s="27" t="s">
        <v>15</v>
      </c>
      <c r="F7022" s="30" t="s">
        <v>26</v>
      </c>
    </row>
    <row r="7023" spans="1:6" x14ac:dyDescent="0.25">
      <c r="A7023">
        <v>1001887424</v>
      </c>
      <c r="B7023" t="s">
        <v>24</v>
      </c>
      <c r="C7023" t="s">
        <v>28</v>
      </c>
      <c r="D7023">
        <v>5499338</v>
      </c>
      <c r="E7023" s="27" t="s">
        <v>15</v>
      </c>
      <c r="F7023" s="30" t="s">
        <v>26</v>
      </c>
    </row>
    <row r="7024" spans="1:6" x14ac:dyDescent="0.25">
      <c r="A7024">
        <v>1193539590</v>
      </c>
      <c r="B7024" t="s">
        <v>24</v>
      </c>
      <c r="C7024" t="s">
        <v>28</v>
      </c>
      <c r="D7024">
        <v>5448099</v>
      </c>
      <c r="E7024" s="27" t="s">
        <v>15</v>
      </c>
      <c r="F7024" s="30" t="s">
        <v>26</v>
      </c>
    </row>
    <row r="7025" spans="1:6" x14ac:dyDescent="0.25">
      <c r="A7025">
        <v>1003064967</v>
      </c>
      <c r="B7025" t="s">
        <v>24</v>
      </c>
      <c r="C7025" t="s">
        <v>28</v>
      </c>
      <c r="D7025">
        <v>5449588</v>
      </c>
      <c r="E7025" s="27" t="s">
        <v>15</v>
      </c>
      <c r="F7025" s="30" t="s">
        <v>26</v>
      </c>
    </row>
    <row r="7026" spans="1:6" x14ac:dyDescent="0.25">
      <c r="A7026">
        <v>1000706896</v>
      </c>
      <c r="B7026" t="s">
        <v>24</v>
      </c>
      <c r="C7026" t="s">
        <v>28</v>
      </c>
      <c r="D7026">
        <v>5452570</v>
      </c>
      <c r="E7026" s="27" t="s">
        <v>15</v>
      </c>
      <c r="F7026" s="30" t="s">
        <v>26</v>
      </c>
    </row>
    <row r="7027" spans="1:6" x14ac:dyDescent="0.25">
      <c r="A7027">
        <v>1005370201</v>
      </c>
      <c r="B7027" t="s">
        <v>24</v>
      </c>
      <c r="C7027" t="s">
        <v>28</v>
      </c>
      <c r="D7027">
        <v>5487418</v>
      </c>
      <c r="E7027" s="27" t="s">
        <v>15</v>
      </c>
      <c r="F7027" s="30" t="s">
        <v>26</v>
      </c>
    </row>
    <row r="7028" spans="1:6" x14ac:dyDescent="0.25">
      <c r="A7028">
        <v>1007907411</v>
      </c>
      <c r="B7028" t="s">
        <v>24</v>
      </c>
      <c r="C7028" t="s">
        <v>28</v>
      </c>
      <c r="D7028">
        <v>5506853</v>
      </c>
      <c r="E7028" s="27" t="s">
        <v>15</v>
      </c>
      <c r="F7028" s="30" t="s">
        <v>26</v>
      </c>
    </row>
    <row r="7029" spans="1:6" x14ac:dyDescent="0.25">
      <c r="A7029">
        <v>1098684103</v>
      </c>
      <c r="B7029" t="s">
        <v>24</v>
      </c>
      <c r="C7029" t="s">
        <v>28</v>
      </c>
      <c r="D7029">
        <v>5539817</v>
      </c>
      <c r="E7029" s="27" t="s">
        <v>15</v>
      </c>
      <c r="F7029" s="30" t="s">
        <v>26</v>
      </c>
    </row>
    <row r="7030" spans="1:6" x14ac:dyDescent="0.25">
      <c r="A7030">
        <v>1002194136</v>
      </c>
      <c r="B7030" t="s">
        <v>24</v>
      </c>
      <c r="C7030" t="s">
        <v>28</v>
      </c>
      <c r="D7030">
        <v>5495508</v>
      </c>
      <c r="E7030" s="27" t="s">
        <v>15</v>
      </c>
      <c r="F7030" s="30" t="s">
        <v>26</v>
      </c>
    </row>
    <row r="7031" spans="1:6" x14ac:dyDescent="0.25">
      <c r="A7031">
        <v>1001945577</v>
      </c>
      <c r="B7031" t="s">
        <v>24</v>
      </c>
      <c r="C7031" t="s">
        <v>28</v>
      </c>
      <c r="D7031">
        <v>5601320</v>
      </c>
      <c r="E7031" s="27" t="s">
        <v>15</v>
      </c>
      <c r="F7031" s="30" t="s">
        <v>26</v>
      </c>
    </row>
    <row r="7032" spans="1:6" x14ac:dyDescent="0.25">
      <c r="A7032">
        <v>1003173702</v>
      </c>
      <c r="B7032" t="s">
        <v>24</v>
      </c>
      <c r="C7032" t="s">
        <v>28</v>
      </c>
      <c r="D7032">
        <v>5647474</v>
      </c>
      <c r="E7032" s="27" t="s">
        <v>15</v>
      </c>
      <c r="F7032" s="30" t="s">
        <v>26</v>
      </c>
    </row>
    <row r="7033" spans="1:6" x14ac:dyDescent="0.25">
      <c r="A7033">
        <v>1005024625</v>
      </c>
      <c r="B7033" t="s">
        <v>24</v>
      </c>
      <c r="C7033" t="s">
        <v>28</v>
      </c>
      <c r="D7033">
        <v>5626966</v>
      </c>
      <c r="E7033" s="27" t="s">
        <v>15</v>
      </c>
      <c r="F7033" s="30" t="s">
        <v>26</v>
      </c>
    </row>
    <row r="7034" spans="1:6" x14ac:dyDescent="0.25">
      <c r="A7034">
        <v>1100392960</v>
      </c>
      <c r="B7034" t="s">
        <v>24</v>
      </c>
      <c r="C7034" t="s">
        <v>28</v>
      </c>
      <c r="D7034">
        <v>5461446</v>
      </c>
      <c r="E7034" s="27" t="s">
        <v>15</v>
      </c>
      <c r="F7034" s="30" t="s">
        <v>26</v>
      </c>
    </row>
    <row r="7035" spans="1:6" x14ac:dyDescent="0.25">
      <c r="A7035">
        <v>1003408813</v>
      </c>
      <c r="B7035" t="s">
        <v>24</v>
      </c>
      <c r="C7035" t="s">
        <v>28</v>
      </c>
      <c r="D7035">
        <v>5615596</v>
      </c>
      <c r="E7035" s="27" t="s">
        <v>15</v>
      </c>
      <c r="F7035" s="30" t="s">
        <v>26</v>
      </c>
    </row>
    <row r="7036" spans="1:6" x14ac:dyDescent="0.25">
      <c r="A7036">
        <v>1002028273</v>
      </c>
      <c r="B7036" t="s">
        <v>24</v>
      </c>
      <c r="C7036" t="s">
        <v>28</v>
      </c>
      <c r="D7036">
        <v>5454964</v>
      </c>
      <c r="E7036" s="27" t="s">
        <v>15</v>
      </c>
      <c r="F7036" s="30" t="s">
        <v>26</v>
      </c>
    </row>
    <row r="7037" spans="1:6" x14ac:dyDescent="0.25">
      <c r="A7037">
        <v>1002493172</v>
      </c>
      <c r="B7037" t="s">
        <v>24</v>
      </c>
      <c r="C7037" t="s">
        <v>28</v>
      </c>
      <c r="D7037">
        <v>5479049</v>
      </c>
      <c r="E7037" s="27" t="s">
        <v>15</v>
      </c>
      <c r="F7037" s="30" t="s">
        <v>26</v>
      </c>
    </row>
    <row r="7038" spans="1:6" x14ac:dyDescent="0.25">
      <c r="A7038">
        <v>1001918260</v>
      </c>
      <c r="B7038" t="s">
        <v>24</v>
      </c>
      <c r="C7038" t="s">
        <v>28</v>
      </c>
      <c r="D7038">
        <v>5485645</v>
      </c>
      <c r="E7038" s="27" t="s">
        <v>15</v>
      </c>
      <c r="F7038" s="30" t="s">
        <v>26</v>
      </c>
    </row>
    <row r="7039" spans="1:6" x14ac:dyDescent="0.25">
      <c r="A7039">
        <v>1006636798</v>
      </c>
      <c r="B7039" t="s">
        <v>24</v>
      </c>
      <c r="C7039" t="s">
        <v>28</v>
      </c>
      <c r="D7039">
        <v>5459628</v>
      </c>
      <c r="E7039" s="27" t="s">
        <v>15</v>
      </c>
      <c r="F7039" s="30" t="s">
        <v>26</v>
      </c>
    </row>
    <row r="7040" spans="1:6" x14ac:dyDescent="0.25">
      <c r="A7040">
        <v>1002465071</v>
      </c>
      <c r="B7040" t="s">
        <v>24</v>
      </c>
      <c r="C7040" t="s">
        <v>28</v>
      </c>
      <c r="D7040">
        <v>5474222</v>
      </c>
      <c r="E7040" s="27" t="s">
        <v>15</v>
      </c>
      <c r="F7040" s="30" t="s">
        <v>26</v>
      </c>
    </row>
    <row r="7041" spans="1:6" x14ac:dyDescent="0.25">
      <c r="A7041">
        <v>1002429294</v>
      </c>
      <c r="B7041" t="s">
        <v>24</v>
      </c>
      <c r="C7041" t="s">
        <v>28</v>
      </c>
      <c r="D7041">
        <v>5499957</v>
      </c>
      <c r="E7041" s="27" t="s">
        <v>15</v>
      </c>
      <c r="F7041" s="30" t="s">
        <v>26</v>
      </c>
    </row>
    <row r="7042" spans="1:6" x14ac:dyDescent="0.25">
      <c r="A7042">
        <v>1065839803</v>
      </c>
      <c r="B7042" t="s">
        <v>24</v>
      </c>
      <c r="C7042" t="s">
        <v>28</v>
      </c>
      <c r="D7042">
        <v>5471063</v>
      </c>
      <c r="E7042" s="27" t="s">
        <v>15</v>
      </c>
      <c r="F7042" s="30" t="s">
        <v>26</v>
      </c>
    </row>
    <row r="7043" spans="1:6" x14ac:dyDescent="0.25">
      <c r="A7043">
        <v>1006504120</v>
      </c>
      <c r="B7043" t="s">
        <v>24</v>
      </c>
      <c r="C7043" t="s">
        <v>28</v>
      </c>
      <c r="D7043">
        <v>5420861</v>
      </c>
      <c r="E7043" s="27" t="s">
        <v>15</v>
      </c>
      <c r="F7043" s="30" t="s">
        <v>26</v>
      </c>
    </row>
    <row r="7044" spans="1:6" x14ac:dyDescent="0.25">
      <c r="A7044">
        <v>1051680110</v>
      </c>
      <c r="B7044" t="s">
        <v>24</v>
      </c>
      <c r="C7044" t="s">
        <v>28</v>
      </c>
      <c r="D7044">
        <v>5469555</v>
      </c>
      <c r="E7044" s="27" t="s">
        <v>15</v>
      </c>
      <c r="F7044" s="30" t="s">
        <v>26</v>
      </c>
    </row>
    <row r="7045" spans="1:6" x14ac:dyDescent="0.25">
      <c r="A7045">
        <v>1001825215</v>
      </c>
      <c r="B7045" t="s">
        <v>24</v>
      </c>
      <c r="C7045" t="s">
        <v>28</v>
      </c>
      <c r="D7045">
        <v>5475991</v>
      </c>
      <c r="E7045" s="27" t="s">
        <v>15</v>
      </c>
      <c r="F7045" s="30" t="s">
        <v>26</v>
      </c>
    </row>
    <row r="7046" spans="1:6" x14ac:dyDescent="0.25">
      <c r="A7046">
        <v>1063947074</v>
      </c>
      <c r="B7046" t="s">
        <v>24</v>
      </c>
      <c r="C7046" t="s">
        <v>28</v>
      </c>
      <c r="D7046">
        <v>5564609</v>
      </c>
      <c r="E7046" s="27" t="s">
        <v>15</v>
      </c>
      <c r="F7046" s="30" t="s">
        <v>26</v>
      </c>
    </row>
    <row r="7047" spans="1:6" x14ac:dyDescent="0.25">
      <c r="A7047">
        <v>1003851296</v>
      </c>
      <c r="B7047" t="s">
        <v>24</v>
      </c>
      <c r="C7047" t="s">
        <v>28</v>
      </c>
      <c r="D7047">
        <v>5452792</v>
      </c>
      <c r="E7047" s="27" t="s">
        <v>15</v>
      </c>
      <c r="F7047" s="30" t="s">
        <v>26</v>
      </c>
    </row>
    <row r="7048" spans="1:6" x14ac:dyDescent="0.25">
      <c r="A7048">
        <v>1144163071</v>
      </c>
      <c r="B7048" t="s">
        <v>24</v>
      </c>
      <c r="C7048" t="s">
        <v>28</v>
      </c>
      <c r="D7048">
        <v>5420473</v>
      </c>
      <c r="E7048" s="27" t="s">
        <v>15</v>
      </c>
      <c r="F7048" s="30" t="s">
        <v>26</v>
      </c>
    </row>
    <row r="7049" spans="1:6" x14ac:dyDescent="0.25">
      <c r="A7049">
        <v>1193519767</v>
      </c>
      <c r="B7049" t="s">
        <v>24</v>
      </c>
      <c r="C7049" t="s">
        <v>28</v>
      </c>
      <c r="D7049">
        <v>5420750</v>
      </c>
      <c r="E7049" s="27" t="s">
        <v>15</v>
      </c>
      <c r="F7049" s="30" t="s">
        <v>26</v>
      </c>
    </row>
    <row r="7050" spans="1:6" x14ac:dyDescent="0.25">
      <c r="A7050">
        <v>1052054151</v>
      </c>
      <c r="B7050" t="s">
        <v>24</v>
      </c>
      <c r="C7050" t="s">
        <v>28</v>
      </c>
      <c r="D7050">
        <v>5496526</v>
      </c>
      <c r="E7050" s="27" t="s">
        <v>15</v>
      </c>
      <c r="F7050" s="30" t="s">
        <v>26</v>
      </c>
    </row>
    <row r="7051" spans="1:6" x14ac:dyDescent="0.25">
      <c r="A7051">
        <v>1003458786</v>
      </c>
      <c r="B7051" t="s">
        <v>24</v>
      </c>
      <c r="C7051" t="s">
        <v>28</v>
      </c>
      <c r="D7051">
        <v>5421731</v>
      </c>
      <c r="E7051" s="27" t="s">
        <v>15</v>
      </c>
      <c r="F7051" s="30" t="s">
        <v>26</v>
      </c>
    </row>
    <row r="7052" spans="1:6" x14ac:dyDescent="0.25">
      <c r="A7052">
        <v>1102869827</v>
      </c>
      <c r="B7052" t="s">
        <v>24</v>
      </c>
      <c r="C7052" t="s">
        <v>28</v>
      </c>
      <c r="D7052">
        <v>5502652</v>
      </c>
      <c r="E7052" s="27" t="s">
        <v>15</v>
      </c>
      <c r="F7052" s="30" t="s">
        <v>26</v>
      </c>
    </row>
    <row r="7053" spans="1:6" x14ac:dyDescent="0.25">
      <c r="A7053">
        <v>1002161640</v>
      </c>
      <c r="B7053" t="s">
        <v>24</v>
      </c>
      <c r="C7053" t="s">
        <v>28</v>
      </c>
      <c r="D7053">
        <v>5422493</v>
      </c>
      <c r="E7053" s="27" t="s">
        <v>15</v>
      </c>
      <c r="F7053" s="30" t="s">
        <v>26</v>
      </c>
    </row>
    <row r="7054" spans="1:6" x14ac:dyDescent="0.25">
      <c r="A7054">
        <v>1044604838</v>
      </c>
      <c r="B7054" t="s">
        <v>24</v>
      </c>
      <c r="C7054" t="s">
        <v>28</v>
      </c>
      <c r="D7054">
        <v>5693538</v>
      </c>
      <c r="E7054" s="27" t="s">
        <v>15</v>
      </c>
      <c r="F7054" s="30" t="s">
        <v>26</v>
      </c>
    </row>
    <row r="7055" spans="1:6" x14ac:dyDescent="0.25">
      <c r="A7055">
        <v>1001893089</v>
      </c>
      <c r="B7055" t="s">
        <v>24</v>
      </c>
      <c r="C7055" t="s">
        <v>28</v>
      </c>
      <c r="D7055">
        <v>5506382</v>
      </c>
      <c r="E7055" s="27" t="s">
        <v>15</v>
      </c>
      <c r="F7055" s="30" t="s">
        <v>26</v>
      </c>
    </row>
    <row r="7056" spans="1:6" x14ac:dyDescent="0.25">
      <c r="A7056">
        <v>1004226961</v>
      </c>
      <c r="B7056" t="s">
        <v>24</v>
      </c>
      <c r="C7056" t="s">
        <v>28</v>
      </c>
      <c r="D7056">
        <v>5421059</v>
      </c>
      <c r="E7056" s="27" t="s">
        <v>15</v>
      </c>
      <c r="F7056" s="30" t="s">
        <v>26</v>
      </c>
    </row>
    <row r="7057" spans="1:6" x14ac:dyDescent="0.25">
      <c r="A7057">
        <v>1003230509</v>
      </c>
      <c r="B7057" t="s">
        <v>24</v>
      </c>
      <c r="C7057" t="s">
        <v>28</v>
      </c>
      <c r="D7057">
        <v>5460309</v>
      </c>
      <c r="E7057" s="27" t="s">
        <v>15</v>
      </c>
      <c r="F7057" s="30" t="s">
        <v>26</v>
      </c>
    </row>
    <row r="7058" spans="1:6" x14ac:dyDescent="0.25">
      <c r="A7058">
        <v>1007973585</v>
      </c>
      <c r="B7058" t="s">
        <v>24</v>
      </c>
      <c r="C7058" t="s">
        <v>28</v>
      </c>
      <c r="D7058">
        <v>5461619</v>
      </c>
      <c r="E7058" s="27" t="s">
        <v>15</v>
      </c>
      <c r="F7058" s="30" t="s">
        <v>26</v>
      </c>
    </row>
    <row r="7059" spans="1:6" x14ac:dyDescent="0.25">
      <c r="A7059">
        <v>1052965864</v>
      </c>
      <c r="B7059" t="s">
        <v>24</v>
      </c>
      <c r="C7059" t="s">
        <v>28</v>
      </c>
      <c r="D7059">
        <v>5553239</v>
      </c>
      <c r="E7059" s="27" t="s">
        <v>15</v>
      </c>
      <c r="F7059" s="30" t="s">
        <v>26</v>
      </c>
    </row>
    <row r="7060" spans="1:6" x14ac:dyDescent="0.25">
      <c r="A7060">
        <v>1010137695</v>
      </c>
      <c r="B7060" t="s">
        <v>24</v>
      </c>
      <c r="C7060" t="s">
        <v>28</v>
      </c>
      <c r="D7060">
        <v>5462670</v>
      </c>
      <c r="E7060" s="27" t="s">
        <v>15</v>
      </c>
      <c r="F7060" s="30" t="s">
        <v>26</v>
      </c>
    </row>
    <row r="7061" spans="1:6" x14ac:dyDescent="0.25">
      <c r="A7061">
        <v>1007964370</v>
      </c>
      <c r="B7061" t="s">
        <v>24</v>
      </c>
      <c r="C7061" t="s">
        <v>28</v>
      </c>
      <c r="D7061">
        <v>5421035</v>
      </c>
      <c r="E7061" s="27" t="s">
        <v>15</v>
      </c>
      <c r="F7061" s="30" t="s">
        <v>26</v>
      </c>
    </row>
    <row r="7062" spans="1:6" x14ac:dyDescent="0.25">
      <c r="A7062">
        <v>1193411251</v>
      </c>
      <c r="B7062" t="s">
        <v>24</v>
      </c>
      <c r="C7062" t="s">
        <v>28</v>
      </c>
      <c r="D7062">
        <v>5487038</v>
      </c>
      <c r="E7062" s="27" t="s">
        <v>15</v>
      </c>
      <c r="F7062" s="30" t="s">
        <v>26</v>
      </c>
    </row>
    <row r="7063" spans="1:6" x14ac:dyDescent="0.25">
      <c r="A7063">
        <v>1006119840</v>
      </c>
      <c r="B7063" t="s">
        <v>24</v>
      </c>
      <c r="C7063" t="s">
        <v>28</v>
      </c>
      <c r="D7063">
        <v>5471014</v>
      </c>
      <c r="E7063" s="27" t="s">
        <v>15</v>
      </c>
      <c r="F7063" s="30" t="s">
        <v>26</v>
      </c>
    </row>
    <row r="7064" spans="1:6" x14ac:dyDescent="0.25">
      <c r="A7064">
        <v>1053001398</v>
      </c>
      <c r="B7064" t="s">
        <v>24</v>
      </c>
      <c r="C7064" t="s">
        <v>28</v>
      </c>
      <c r="D7064">
        <v>5493054</v>
      </c>
      <c r="E7064" s="27" t="s">
        <v>15</v>
      </c>
      <c r="F7064" s="30" t="s">
        <v>26</v>
      </c>
    </row>
    <row r="7065" spans="1:6" x14ac:dyDescent="0.25">
      <c r="A7065">
        <v>1039099759</v>
      </c>
      <c r="B7065" t="s">
        <v>24</v>
      </c>
      <c r="C7065" t="s">
        <v>28</v>
      </c>
      <c r="D7065">
        <v>5495246</v>
      </c>
      <c r="E7065" s="27" t="s">
        <v>15</v>
      </c>
      <c r="F7065" s="30" t="s">
        <v>26</v>
      </c>
    </row>
    <row r="7066" spans="1:6" x14ac:dyDescent="0.25">
      <c r="A7066">
        <v>1089800826</v>
      </c>
      <c r="B7066" t="s">
        <v>24</v>
      </c>
      <c r="C7066" t="s">
        <v>28</v>
      </c>
      <c r="D7066">
        <v>5510767</v>
      </c>
      <c r="E7066" s="27" t="s">
        <v>15</v>
      </c>
      <c r="F7066" s="30" t="s">
        <v>26</v>
      </c>
    </row>
    <row r="7067" spans="1:6" x14ac:dyDescent="0.25">
      <c r="A7067">
        <v>1002031300</v>
      </c>
      <c r="B7067" t="s">
        <v>24</v>
      </c>
      <c r="C7067" t="s">
        <v>28</v>
      </c>
      <c r="D7067">
        <v>5507291</v>
      </c>
      <c r="E7067" s="27" t="s">
        <v>15</v>
      </c>
      <c r="F7067" s="30" t="s">
        <v>26</v>
      </c>
    </row>
    <row r="7068" spans="1:6" x14ac:dyDescent="0.25">
      <c r="A7068">
        <v>1102888918</v>
      </c>
      <c r="B7068" t="s">
        <v>24</v>
      </c>
      <c r="C7068" t="s">
        <v>28</v>
      </c>
      <c r="D7068">
        <v>5453895</v>
      </c>
      <c r="E7068" s="27" t="s">
        <v>15</v>
      </c>
      <c r="F7068" s="30" t="s">
        <v>26</v>
      </c>
    </row>
    <row r="7069" spans="1:6" x14ac:dyDescent="0.25">
      <c r="A7069">
        <v>1006913657</v>
      </c>
      <c r="B7069" t="s">
        <v>24</v>
      </c>
      <c r="C7069" t="s">
        <v>28</v>
      </c>
      <c r="D7069">
        <v>5472964</v>
      </c>
      <c r="E7069" s="27" t="s">
        <v>15</v>
      </c>
      <c r="F7069" s="30" t="s">
        <v>26</v>
      </c>
    </row>
    <row r="7070" spans="1:6" x14ac:dyDescent="0.25">
      <c r="A7070">
        <v>1005664565</v>
      </c>
      <c r="B7070" t="s">
        <v>24</v>
      </c>
      <c r="C7070" t="s">
        <v>28</v>
      </c>
      <c r="D7070">
        <v>5501320</v>
      </c>
      <c r="E7070" s="27" t="s">
        <v>15</v>
      </c>
      <c r="F7070" s="30" t="s">
        <v>26</v>
      </c>
    </row>
    <row r="7071" spans="1:6" x14ac:dyDescent="0.25">
      <c r="A7071">
        <v>1052090723</v>
      </c>
      <c r="B7071" t="s">
        <v>24</v>
      </c>
      <c r="C7071" t="s">
        <v>28</v>
      </c>
      <c r="D7071">
        <v>5469162</v>
      </c>
      <c r="E7071" s="27" t="s">
        <v>15</v>
      </c>
      <c r="F7071" s="30" t="s">
        <v>26</v>
      </c>
    </row>
    <row r="7072" spans="1:6" x14ac:dyDescent="0.25">
      <c r="A7072">
        <v>1193593088</v>
      </c>
      <c r="B7072" t="s">
        <v>24</v>
      </c>
      <c r="C7072" t="s">
        <v>28</v>
      </c>
      <c r="D7072">
        <v>5506459</v>
      </c>
      <c r="E7072" s="27" t="s">
        <v>15</v>
      </c>
      <c r="F7072" s="30" t="s">
        <v>26</v>
      </c>
    </row>
    <row r="7073" spans="1:6" x14ac:dyDescent="0.25">
      <c r="A7073">
        <v>1003614565</v>
      </c>
      <c r="B7073" t="s">
        <v>24</v>
      </c>
      <c r="C7073" t="s">
        <v>28</v>
      </c>
      <c r="D7073">
        <v>5531393</v>
      </c>
      <c r="E7073" s="27" t="s">
        <v>15</v>
      </c>
      <c r="F7073" s="30" t="s">
        <v>26</v>
      </c>
    </row>
    <row r="7074" spans="1:6" x14ac:dyDescent="0.25">
      <c r="A7074">
        <v>1193088660</v>
      </c>
      <c r="B7074" t="s">
        <v>24</v>
      </c>
      <c r="C7074" t="s">
        <v>28</v>
      </c>
      <c r="D7074">
        <v>5504699</v>
      </c>
      <c r="E7074" s="27" t="s">
        <v>15</v>
      </c>
      <c r="F7074" s="30" t="s">
        <v>26</v>
      </c>
    </row>
    <row r="7075" spans="1:6" x14ac:dyDescent="0.25">
      <c r="A7075">
        <v>1007230818</v>
      </c>
      <c r="B7075" t="s">
        <v>24</v>
      </c>
      <c r="C7075" t="s">
        <v>28</v>
      </c>
      <c r="D7075">
        <v>5476224</v>
      </c>
      <c r="E7075" s="27" t="s">
        <v>15</v>
      </c>
      <c r="F7075" s="30" t="s">
        <v>26</v>
      </c>
    </row>
    <row r="7076" spans="1:6" x14ac:dyDescent="0.25">
      <c r="A7076">
        <v>1004462805</v>
      </c>
      <c r="B7076" t="s">
        <v>24</v>
      </c>
      <c r="C7076" t="s">
        <v>28</v>
      </c>
      <c r="D7076">
        <v>5421727</v>
      </c>
      <c r="E7076" s="27" t="s">
        <v>15</v>
      </c>
      <c r="F7076" s="30" t="s">
        <v>26</v>
      </c>
    </row>
    <row r="7077" spans="1:6" x14ac:dyDescent="0.25">
      <c r="A7077">
        <v>1003158027</v>
      </c>
      <c r="B7077" t="s">
        <v>24</v>
      </c>
      <c r="C7077" t="s">
        <v>28</v>
      </c>
      <c r="D7077">
        <v>5469349</v>
      </c>
      <c r="E7077" s="27" t="s">
        <v>15</v>
      </c>
      <c r="F7077" s="30" t="s">
        <v>26</v>
      </c>
    </row>
    <row r="7078" spans="1:6" x14ac:dyDescent="0.25">
      <c r="A7078">
        <v>1006653693</v>
      </c>
      <c r="B7078" t="s">
        <v>24</v>
      </c>
      <c r="C7078" t="s">
        <v>28</v>
      </c>
      <c r="D7078">
        <v>5504727</v>
      </c>
      <c r="E7078" s="27" t="s">
        <v>15</v>
      </c>
      <c r="F7078" s="30" t="s">
        <v>26</v>
      </c>
    </row>
    <row r="7079" spans="1:6" x14ac:dyDescent="0.25">
      <c r="A7079">
        <v>1007574932</v>
      </c>
      <c r="B7079" t="s">
        <v>24</v>
      </c>
      <c r="C7079" t="s">
        <v>28</v>
      </c>
      <c r="D7079">
        <v>5470003</v>
      </c>
      <c r="E7079" s="27" t="s">
        <v>15</v>
      </c>
      <c r="F7079" s="30" t="s">
        <v>26</v>
      </c>
    </row>
    <row r="7080" spans="1:6" x14ac:dyDescent="0.25">
      <c r="A7080">
        <v>1005571160</v>
      </c>
      <c r="B7080" t="s">
        <v>24</v>
      </c>
      <c r="C7080" t="s">
        <v>28</v>
      </c>
      <c r="D7080">
        <v>5557287</v>
      </c>
      <c r="E7080" s="27" t="s">
        <v>15</v>
      </c>
      <c r="F7080" s="30" t="s">
        <v>26</v>
      </c>
    </row>
    <row r="7081" spans="1:6" x14ac:dyDescent="0.25">
      <c r="A7081">
        <v>1002422111</v>
      </c>
      <c r="B7081" t="s">
        <v>24</v>
      </c>
      <c r="C7081" t="s">
        <v>28</v>
      </c>
      <c r="D7081">
        <v>5495098</v>
      </c>
      <c r="E7081" s="27" t="s">
        <v>15</v>
      </c>
      <c r="F7081" s="30" t="s">
        <v>26</v>
      </c>
    </row>
    <row r="7082" spans="1:6" x14ac:dyDescent="0.25">
      <c r="A7082">
        <v>1045744872</v>
      </c>
      <c r="B7082" t="s">
        <v>24</v>
      </c>
      <c r="C7082" t="s">
        <v>28</v>
      </c>
      <c r="D7082">
        <v>5489533</v>
      </c>
      <c r="E7082" s="27" t="s">
        <v>15</v>
      </c>
      <c r="F7082" s="30" t="s">
        <v>26</v>
      </c>
    </row>
    <row r="7083" spans="1:6" x14ac:dyDescent="0.25">
      <c r="A7083">
        <v>1006876027</v>
      </c>
      <c r="B7083" t="s">
        <v>24</v>
      </c>
      <c r="C7083" t="s">
        <v>28</v>
      </c>
      <c r="D7083">
        <v>5505653</v>
      </c>
      <c r="E7083" s="27" t="s">
        <v>15</v>
      </c>
      <c r="F7083" s="30" t="s">
        <v>26</v>
      </c>
    </row>
    <row r="7084" spans="1:6" x14ac:dyDescent="0.25">
      <c r="A7084">
        <v>14011178</v>
      </c>
      <c r="B7084" t="s">
        <v>24</v>
      </c>
      <c r="C7084" t="s">
        <v>28</v>
      </c>
      <c r="D7084">
        <v>5416675</v>
      </c>
      <c r="E7084" s="27" t="s">
        <v>15</v>
      </c>
      <c r="F7084" s="30" t="s">
        <v>26</v>
      </c>
    </row>
    <row r="7085" spans="1:6" x14ac:dyDescent="0.25">
      <c r="A7085">
        <v>1124026883</v>
      </c>
      <c r="B7085" t="s">
        <v>24</v>
      </c>
      <c r="C7085" t="s">
        <v>28</v>
      </c>
      <c r="D7085">
        <v>5629041</v>
      </c>
      <c r="E7085" s="27" t="s">
        <v>15</v>
      </c>
      <c r="F7085" s="30" t="s">
        <v>26</v>
      </c>
    </row>
    <row r="7086" spans="1:6" x14ac:dyDescent="0.25">
      <c r="A7086">
        <v>1193598173</v>
      </c>
      <c r="B7086" t="s">
        <v>24</v>
      </c>
      <c r="C7086" t="s">
        <v>28</v>
      </c>
      <c r="D7086">
        <v>5450003</v>
      </c>
      <c r="E7086" s="27" t="s">
        <v>15</v>
      </c>
      <c r="F7086" s="30" t="s">
        <v>26</v>
      </c>
    </row>
    <row r="7087" spans="1:6" x14ac:dyDescent="0.25">
      <c r="A7087">
        <v>1066097843</v>
      </c>
      <c r="B7087" t="s">
        <v>24</v>
      </c>
      <c r="C7087" t="s">
        <v>28</v>
      </c>
      <c r="D7087">
        <v>5454124</v>
      </c>
      <c r="E7087" s="27" t="s">
        <v>15</v>
      </c>
      <c r="F7087" s="30" t="s">
        <v>26</v>
      </c>
    </row>
    <row r="7088" spans="1:6" x14ac:dyDescent="0.25">
      <c r="A7088">
        <v>1081758632</v>
      </c>
      <c r="B7088" t="s">
        <v>24</v>
      </c>
      <c r="C7088" t="s">
        <v>28</v>
      </c>
      <c r="D7088">
        <v>5464005</v>
      </c>
      <c r="E7088" s="27" t="s">
        <v>15</v>
      </c>
      <c r="F7088" s="30" t="s">
        <v>26</v>
      </c>
    </row>
    <row r="7089" spans="1:6" x14ac:dyDescent="0.25">
      <c r="A7089">
        <v>1193285701</v>
      </c>
      <c r="B7089" t="s">
        <v>24</v>
      </c>
      <c r="C7089" t="s">
        <v>28</v>
      </c>
      <c r="D7089">
        <v>5462588</v>
      </c>
      <c r="E7089" s="27" t="s">
        <v>15</v>
      </c>
      <c r="F7089" s="30" t="s">
        <v>26</v>
      </c>
    </row>
    <row r="7090" spans="1:6" x14ac:dyDescent="0.25">
      <c r="A7090">
        <v>1002491178</v>
      </c>
      <c r="B7090" t="s">
        <v>24</v>
      </c>
      <c r="C7090" t="s">
        <v>28</v>
      </c>
      <c r="D7090">
        <v>5447955</v>
      </c>
      <c r="E7090" s="27" t="s">
        <v>15</v>
      </c>
      <c r="F7090" s="30" t="s">
        <v>26</v>
      </c>
    </row>
    <row r="7091" spans="1:6" x14ac:dyDescent="0.25">
      <c r="A7091">
        <v>1005646952</v>
      </c>
      <c r="B7091" t="s">
        <v>24</v>
      </c>
      <c r="C7091" t="s">
        <v>28</v>
      </c>
      <c r="D7091">
        <v>5505530</v>
      </c>
      <c r="E7091" s="27" t="s">
        <v>15</v>
      </c>
      <c r="F7091" s="30" t="s">
        <v>26</v>
      </c>
    </row>
    <row r="7092" spans="1:6" x14ac:dyDescent="0.25">
      <c r="A7092">
        <v>1006363158</v>
      </c>
      <c r="B7092" t="s">
        <v>24</v>
      </c>
      <c r="C7092" t="s">
        <v>28</v>
      </c>
      <c r="D7092">
        <v>5558483</v>
      </c>
      <c r="E7092" s="27" t="s">
        <v>15</v>
      </c>
      <c r="F7092" s="30" t="s">
        <v>26</v>
      </c>
    </row>
    <row r="7093" spans="1:6" x14ac:dyDescent="0.25">
      <c r="A7093">
        <v>1063946506</v>
      </c>
      <c r="B7093" t="s">
        <v>24</v>
      </c>
      <c r="C7093" t="s">
        <v>28</v>
      </c>
      <c r="D7093">
        <v>5504566</v>
      </c>
      <c r="E7093" s="27" t="s">
        <v>15</v>
      </c>
      <c r="F7093" s="30" t="s">
        <v>26</v>
      </c>
    </row>
    <row r="7094" spans="1:6" x14ac:dyDescent="0.25">
      <c r="A7094">
        <v>1104865465</v>
      </c>
      <c r="B7094" t="s">
        <v>24</v>
      </c>
      <c r="C7094" t="s">
        <v>28</v>
      </c>
      <c r="D7094">
        <v>5470159</v>
      </c>
      <c r="E7094" s="27" t="s">
        <v>15</v>
      </c>
      <c r="F7094" s="30" t="s">
        <v>26</v>
      </c>
    </row>
    <row r="7095" spans="1:6" x14ac:dyDescent="0.25">
      <c r="A7095">
        <v>1005570054</v>
      </c>
      <c r="B7095" t="s">
        <v>24</v>
      </c>
      <c r="C7095" t="s">
        <v>28</v>
      </c>
      <c r="D7095">
        <v>5448504</v>
      </c>
      <c r="E7095" s="27" t="s">
        <v>15</v>
      </c>
      <c r="F7095" s="30" t="s">
        <v>26</v>
      </c>
    </row>
    <row r="7096" spans="1:6" x14ac:dyDescent="0.25">
      <c r="A7096">
        <v>1003252550</v>
      </c>
      <c r="B7096" t="s">
        <v>24</v>
      </c>
      <c r="C7096" t="s">
        <v>28</v>
      </c>
      <c r="D7096">
        <v>5506006</v>
      </c>
      <c r="E7096" s="27" t="s">
        <v>15</v>
      </c>
      <c r="F7096" s="30" t="s">
        <v>26</v>
      </c>
    </row>
    <row r="7097" spans="1:6" x14ac:dyDescent="0.25">
      <c r="A7097">
        <v>1000215279</v>
      </c>
      <c r="B7097" t="s">
        <v>24</v>
      </c>
      <c r="C7097" t="s">
        <v>28</v>
      </c>
      <c r="D7097">
        <v>5450094</v>
      </c>
      <c r="E7097" s="27" t="s">
        <v>15</v>
      </c>
      <c r="F7097" s="30" t="s">
        <v>26</v>
      </c>
    </row>
    <row r="7098" spans="1:6" x14ac:dyDescent="0.25">
      <c r="A7098">
        <v>1192780138</v>
      </c>
      <c r="B7098" t="s">
        <v>24</v>
      </c>
      <c r="C7098" t="s">
        <v>28</v>
      </c>
      <c r="D7098">
        <v>5448754</v>
      </c>
      <c r="E7098" s="27" t="s">
        <v>15</v>
      </c>
      <c r="F7098" s="30" t="s">
        <v>26</v>
      </c>
    </row>
    <row r="7099" spans="1:6" x14ac:dyDescent="0.25">
      <c r="A7099">
        <v>1038808999</v>
      </c>
      <c r="B7099" t="s">
        <v>24</v>
      </c>
      <c r="C7099" t="s">
        <v>28</v>
      </c>
      <c r="D7099">
        <v>5473521</v>
      </c>
      <c r="E7099" s="27" t="s">
        <v>15</v>
      </c>
      <c r="F7099" s="30" t="s">
        <v>26</v>
      </c>
    </row>
    <row r="7100" spans="1:6" x14ac:dyDescent="0.25">
      <c r="A7100">
        <v>1193266495</v>
      </c>
      <c r="B7100" t="s">
        <v>24</v>
      </c>
      <c r="C7100" t="s">
        <v>28</v>
      </c>
      <c r="D7100">
        <v>5451625</v>
      </c>
      <c r="E7100" s="27" t="s">
        <v>15</v>
      </c>
      <c r="F7100" s="30" t="s">
        <v>26</v>
      </c>
    </row>
    <row r="7101" spans="1:6" x14ac:dyDescent="0.25">
      <c r="A7101">
        <v>1006363411</v>
      </c>
      <c r="B7101" t="s">
        <v>24</v>
      </c>
      <c r="C7101" t="s">
        <v>28</v>
      </c>
      <c r="D7101">
        <v>5475504</v>
      </c>
      <c r="E7101" s="27" t="s">
        <v>15</v>
      </c>
      <c r="F7101" s="30" t="s">
        <v>26</v>
      </c>
    </row>
    <row r="7102" spans="1:6" x14ac:dyDescent="0.25">
      <c r="A7102">
        <v>1048264554</v>
      </c>
      <c r="B7102" t="s">
        <v>24</v>
      </c>
      <c r="C7102" t="s">
        <v>28</v>
      </c>
      <c r="D7102">
        <v>5471858</v>
      </c>
      <c r="E7102" s="27" t="s">
        <v>15</v>
      </c>
      <c r="F7102" s="30" t="s">
        <v>26</v>
      </c>
    </row>
    <row r="7103" spans="1:6" x14ac:dyDescent="0.25">
      <c r="A7103">
        <v>1103097745</v>
      </c>
      <c r="B7103" t="s">
        <v>24</v>
      </c>
      <c r="C7103" t="s">
        <v>28</v>
      </c>
      <c r="D7103">
        <v>5465044</v>
      </c>
      <c r="E7103" s="27" t="s">
        <v>15</v>
      </c>
      <c r="F7103" s="30" t="s">
        <v>26</v>
      </c>
    </row>
    <row r="7104" spans="1:6" x14ac:dyDescent="0.25">
      <c r="A7104">
        <v>1098817186</v>
      </c>
      <c r="B7104" t="s">
        <v>24</v>
      </c>
      <c r="C7104" t="s">
        <v>28</v>
      </c>
      <c r="D7104">
        <v>5499918</v>
      </c>
      <c r="E7104" s="27" t="s">
        <v>15</v>
      </c>
      <c r="F7104" s="30" t="s">
        <v>26</v>
      </c>
    </row>
    <row r="7105" spans="1:6" x14ac:dyDescent="0.25">
      <c r="A7105">
        <v>1022411893</v>
      </c>
      <c r="B7105" t="s">
        <v>24</v>
      </c>
      <c r="C7105" t="s">
        <v>28</v>
      </c>
      <c r="D7105">
        <v>5622915</v>
      </c>
      <c r="E7105" s="27" t="s">
        <v>15</v>
      </c>
      <c r="F7105" s="30" t="s">
        <v>26</v>
      </c>
    </row>
    <row r="7106" spans="1:6" x14ac:dyDescent="0.25">
      <c r="A7106">
        <v>1001833946</v>
      </c>
      <c r="B7106" t="s">
        <v>24</v>
      </c>
      <c r="C7106" t="s">
        <v>28</v>
      </c>
      <c r="D7106">
        <v>5501965</v>
      </c>
      <c r="E7106" s="27" t="s">
        <v>15</v>
      </c>
      <c r="F7106" s="30" t="s">
        <v>26</v>
      </c>
    </row>
    <row r="7107" spans="1:6" x14ac:dyDescent="0.25">
      <c r="A7107">
        <v>1007599504</v>
      </c>
      <c r="B7107" t="s">
        <v>24</v>
      </c>
      <c r="C7107" t="s">
        <v>28</v>
      </c>
      <c r="D7107">
        <v>5490146</v>
      </c>
      <c r="E7107" s="27" t="s">
        <v>15</v>
      </c>
      <c r="F7107" s="30" t="s">
        <v>26</v>
      </c>
    </row>
    <row r="7108" spans="1:6" x14ac:dyDescent="0.25">
      <c r="A7108">
        <v>1000219454</v>
      </c>
      <c r="B7108" t="s">
        <v>24</v>
      </c>
      <c r="C7108" t="s">
        <v>28</v>
      </c>
      <c r="D7108">
        <v>5482810</v>
      </c>
      <c r="E7108" s="27" t="s">
        <v>15</v>
      </c>
      <c r="F7108" s="30" t="s">
        <v>26</v>
      </c>
    </row>
    <row r="7109" spans="1:6" x14ac:dyDescent="0.25">
      <c r="A7109">
        <v>1001824889</v>
      </c>
      <c r="B7109" t="s">
        <v>24</v>
      </c>
      <c r="C7109" t="s">
        <v>28</v>
      </c>
      <c r="D7109">
        <v>5416642</v>
      </c>
      <c r="E7109" s="27" t="s">
        <v>15</v>
      </c>
      <c r="F7109" s="30" t="s">
        <v>26</v>
      </c>
    </row>
    <row r="7110" spans="1:6" x14ac:dyDescent="0.25">
      <c r="A7110">
        <v>1007950275</v>
      </c>
      <c r="B7110" t="s">
        <v>24</v>
      </c>
      <c r="C7110" t="s">
        <v>28</v>
      </c>
      <c r="D7110">
        <v>5596053</v>
      </c>
      <c r="E7110" s="27" t="s">
        <v>15</v>
      </c>
      <c r="F7110" s="30" t="s">
        <v>26</v>
      </c>
    </row>
    <row r="7111" spans="1:6" x14ac:dyDescent="0.25">
      <c r="A7111">
        <v>1007123532</v>
      </c>
      <c r="B7111" t="s">
        <v>24</v>
      </c>
      <c r="C7111" t="s">
        <v>28</v>
      </c>
      <c r="D7111">
        <v>5499657</v>
      </c>
      <c r="E7111" s="27" t="s">
        <v>15</v>
      </c>
      <c r="F7111" s="30" t="s">
        <v>26</v>
      </c>
    </row>
    <row r="7112" spans="1:6" x14ac:dyDescent="0.25">
      <c r="A7112">
        <v>1003595230</v>
      </c>
      <c r="B7112" t="s">
        <v>24</v>
      </c>
      <c r="C7112" t="s">
        <v>28</v>
      </c>
      <c r="D7112">
        <v>5490462</v>
      </c>
      <c r="E7112" s="27" t="s">
        <v>15</v>
      </c>
      <c r="F7112" s="30" t="s">
        <v>26</v>
      </c>
    </row>
    <row r="7113" spans="1:6" x14ac:dyDescent="0.25">
      <c r="A7113">
        <v>1060656327</v>
      </c>
      <c r="B7113" t="s">
        <v>24</v>
      </c>
      <c r="C7113" t="s">
        <v>28</v>
      </c>
      <c r="D7113">
        <v>5453653</v>
      </c>
      <c r="E7113" s="27" t="s">
        <v>15</v>
      </c>
      <c r="F7113" s="30" t="s">
        <v>26</v>
      </c>
    </row>
    <row r="7114" spans="1:6" x14ac:dyDescent="0.25">
      <c r="A7114">
        <v>1002809243</v>
      </c>
      <c r="B7114" t="s">
        <v>24</v>
      </c>
      <c r="C7114" t="s">
        <v>28</v>
      </c>
      <c r="D7114">
        <v>5491935</v>
      </c>
      <c r="E7114" s="27" t="s">
        <v>15</v>
      </c>
      <c r="F7114" s="30" t="s">
        <v>26</v>
      </c>
    </row>
    <row r="7115" spans="1:6" x14ac:dyDescent="0.25">
      <c r="A7115">
        <v>1001871971</v>
      </c>
      <c r="B7115" t="s">
        <v>24</v>
      </c>
      <c r="C7115" t="s">
        <v>28</v>
      </c>
      <c r="D7115">
        <v>5449909</v>
      </c>
      <c r="E7115" s="27" t="s">
        <v>15</v>
      </c>
      <c r="F7115" s="30" t="s">
        <v>26</v>
      </c>
    </row>
    <row r="7116" spans="1:6" x14ac:dyDescent="0.25">
      <c r="A7116">
        <v>1044613384</v>
      </c>
      <c r="B7116" t="s">
        <v>24</v>
      </c>
      <c r="C7116" t="s">
        <v>28</v>
      </c>
      <c r="D7116">
        <v>5471332</v>
      </c>
      <c r="E7116" s="27" t="s">
        <v>15</v>
      </c>
      <c r="F7116" s="30" t="s">
        <v>26</v>
      </c>
    </row>
    <row r="7117" spans="1:6" x14ac:dyDescent="0.25">
      <c r="A7117">
        <v>1007907222</v>
      </c>
      <c r="B7117" t="s">
        <v>24</v>
      </c>
      <c r="C7117" t="s">
        <v>28</v>
      </c>
      <c r="D7117">
        <v>5453164</v>
      </c>
      <c r="E7117" s="27" t="s">
        <v>15</v>
      </c>
      <c r="F7117" s="30" t="s">
        <v>26</v>
      </c>
    </row>
    <row r="7118" spans="1:6" x14ac:dyDescent="0.25">
      <c r="A7118">
        <v>1007451207</v>
      </c>
      <c r="B7118" t="s">
        <v>24</v>
      </c>
      <c r="C7118" t="s">
        <v>28</v>
      </c>
      <c r="D7118">
        <v>5507181</v>
      </c>
      <c r="E7118" s="27" t="s">
        <v>15</v>
      </c>
      <c r="F7118" s="30" t="s">
        <v>26</v>
      </c>
    </row>
    <row r="7119" spans="1:6" x14ac:dyDescent="0.25">
      <c r="A7119">
        <v>1007823192</v>
      </c>
      <c r="B7119" t="s">
        <v>24</v>
      </c>
      <c r="C7119" t="s">
        <v>28</v>
      </c>
      <c r="D7119">
        <v>5465323</v>
      </c>
      <c r="E7119" s="27" t="s">
        <v>15</v>
      </c>
      <c r="F7119" s="30" t="s">
        <v>26</v>
      </c>
    </row>
    <row r="7120" spans="1:6" x14ac:dyDescent="0.25">
      <c r="A7120">
        <v>1104407141</v>
      </c>
      <c r="B7120" t="s">
        <v>24</v>
      </c>
      <c r="C7120" t="s">
        <v>28</v>
      </c>
      <c r="D7120">
        <v>5597432</v>
      </c>
      <c r="E7120" s="27" t="s">
        <v>15</v>
      </c>
      <c r="F7120" s="30" t="s">
        <v>26</v>
      </c>
    </row>
    <row r="7121" spans="1:6" x14ac:dyDescent="0.25">
      <c r="A7121">
        <v>1044210827</v>
      </c>
      <c r="B7121" t="s">
        <v>24</v>
      </c>
      <c r="C7121" t="s">
        <v>28</v>
      </c>
      <c r="D7121">
        <v>5421715</v>
      </c>
      <c r="E7121" s="27" t="s">
        <v>15</v>
      </c>
      <c r="F7121" s="30" t="s">
        <v>26</v>
      </c>
    </row>
    <row r="7122" spans="1:6" x14ac:dyDescent="0.25">
      <c r="A7122">
        <v>1001942462</v>
      </c>
      <c r="B7122" t="s">
        <v>24</v>
      </c>
      <c r="C7122" t="s">
        <v>28</v>
      </c>
      <c r="D7122">
        <v>5493934</v>
      </c>
      <c r="E7122" s="27" t="s">
        <v>15</v>
      </c>
      <c r="F7122" s="30" t="s">
        <v>26</v>
      </c>
    </row>
    <row r="7123" spans="1:6" x14ac:dyDescent="0.25">
      <c r="A7123">
        <v>1007183398</v>
      </c>
      <c r="B7123" t="s">
        <v>24</v>
      </c>
      <c r="C7123" t="s">
        <v>28</v>
      </c>
      <c r="D7123">
        <v>5449132</v>
      </c>
      <c r="E7123" s="27" t="s">
        <v>15</v>
      </c>
      <c r="F7123" s="30" t="s">
        <v>26</v>
      </c>
    </row>
    <row r="7124" spans="1:6" x14ac:dyDescent="0.25">
      <c r="A7124">
        <v>1104016589</v>
      </c>
      <c r="B7124" t="s">
        <v>24</v>
      </c>
      <c r="C7124" t="s">
        <v>28</v>
      </c>
      <c r="D7124">
        <v>5495643</v>
      </c>
      <c r="E7124" s="27" t="s">
        <v>15</v>
      </c>
      <c r="F7124" s="30" t="s">
        <v>26</v>
      </c>
    </row>
    <row r="7125" spans="1:6" x14ac:dyDescent="0.25">
      <c r="A7125">
        <v>1003159208</v>
      </c>
      <c r="B7125" t="s">
        <v>24</v>
      </c>
      <c r="C7125" t="s">
        <v>28</v>
      </c>
      <c r="D7125">
        <v>5460797</v>
      </c>
      <c r="E7125" s="27" t="s">
        <v>15</v>
      </c>
      <c r="F7125" s="30" t="s">
        <v>26</v>
      </c>
    </row>
    <row r="7126" spans="1:6" x14ac:dyDescent="0.25">
      <c r="A7126">
        <v>1003000099</v>
      </c>
      <c r="B7126" t="s">
        <v>24</v>
      </c>
      <c r="C7126" t="s">
        <v>28</v>
      </c>
      <c r="D7126">
        <v>5449080</v>
      </c>
      <c r="E7126" s="27" t="s">
        <v>15</v>
      </c>
      <c r="F7126" s="30" t="s">
        <v>26</v>
      </c>
    </row>
    <row r="7127" spans="1:6" x14ac:dyDescent="0.25">
      <c r="A7127">
        <v>1193220406</v>
      </c>
      <c r="B7127" t="s">
        <v>24</v>
      </c>
      <c r="C7127" t="s">
        <v>28</v>
      </c>
      <c r="D7127">
        <v>5545351</v>
      </c>
      <c r="E7127" s="27" t="s">
        <v>15</v>
      </c>
      <c r="F7127" s="30" t="s">
        <v>26</v>
      </c>
    </row>
    <row r="7128" spans="1:6" x14ac:dyDescent="0.25">
      <c r="A7128">
        <v>1192783513</v>
      </c>
      <c r="B7128" t="s">
        <v>24</v>
      </c>
      <c r="C7128" t="s">
        <v>28</v>
      </c>
      <c r="D7128">
        <v>5488080</v>
      </c>
      <c r="E7128" s="27" t="s">
        <v>15</v>
      </c>
      <c r="F7128" s="30" t="s">
        <v>26</v>
      </c>
    </row>
    <row r="7129" spans="1:6" x14ac:dyDescent="0.25">
      <c r="A7129">
        <v>1003501394</v>
      </c>
      <c r="B7129" t="s">
        <v>24</v>
      </c>
      <c r="C7129" t="s">
        <v>28</v>
      </c>
      <c r="D7129">
        <v>5509449</v>
      </c>
      <c r="E7129" s="27" t="s">
        <v>15</v>
      </c>
      <c r="F7129" s="30" t="s">
        <v>26</v>
      </c>
    </row>
    <row r="7130" spans="1:6" x14ac:dyDescent="0.25">
      <c r="A7130">
        <v>1196971326</v>
      </c>
      <c r="B7130" t="s">
        <v>24</v>
      </c>
      <c r="C7130" t="s">
        <v>28</v>
      </c>
      <c r="D7130">
        <v>5455938</v>
      </c>
      <c r="E7130" s="27" t="s">
        <v>15</v>
      </c>
      <c r="F7130" s="30" t="s">
        <v>26</v>
      </c>
    </row>
    <row r="7131" spans="1:6" x14ac:dyDescent="0.25">
      <c r="A7131">
        <v>1005674802</v>
      </c>
      <c r="B7131" t="s">
        <v>24</v>
      </c>
      <c r="C7131" t="s">
        <v>28</v>
      </c>
      <c r="D7131">
        <v>5416770</v>
      </c>
      <c r="E7131" s="27" t="s">
        <v>15</v>
      </c>
      <c r="F7131" s="30" t="s">
        <v>26</v>
      </c>
    </row>
    <row r="7132" spans="1:6" x14ac:dyDescent="0.25">
      <c r="A7132">
        <v>1002997979</v>
      </c>
      <c r="B7132" t="s">
        <v>24</v>
      </c>
      <c r="C7132" t="s">
        <v>28</v>
      </c>
      <c r="D7132">
        <v>5459600</v>
      </c>
      <c r="E7132" s="27" t="s">
        <v>15</v>
      </c>
      <c r="F7132" s="30" t="s">
        <v>26</v>
      </c>
    </row>
    <row r="7133" spans="1:6" x14ac:dyDescent="0.25">
      <c r="A7133">
        <v>1193112990</v>
      </c>
      <c r="B7133" t="s">
        <v>24</v>
      </c>
      <c r="C7133" t="s">
        <v>28</v>
      </c>
      <c r="D7133">
        <v>5419228</v>
      </c>
      <c r="E7133" s="27" t="s">
        <v>15</v>
      </c>
      <c r="F7133" s="30" t="s">
        <v>26</v>
      </c>
    </row>
    <row r="7134" spans="1:6" x14ac:dyDescent="0.25">
      <c r="A7134">
        <v>1005664621</v>
      </c>
      <c r="B7134" t="s">
        <v>24</v>
      </c>
      <c r="C7134" t="s">
        <v>28</v>
      </c>
      <c r="D7134">
        <v>5453066</v>
      </c>
      <c r="E7134" s="27" t="s">
        <v>15</v>
      </c>
      <c r="F7134" s="30" t="s">
        <v>26</v>
      </c>
    </row>
    <row r="7135" spans="1:6" x14ac:dyDescent="0.25">
      <c r="A7135">
        <v>1053003143</v>
      </c>
      <c r="B7135" t="s">
        <v>24</v>
      </c>
      <c r="C7135" t="s">
        <v>28</v>
      </c>
      <c r="D7135">
        <v>5691691</v>
      </c>
      <c r="E7135" s="27" t="s">
        <v>15</v>
      </c>
      <c r="F7135" s="30" t="s">
        <v>26</v>
      </c>
    </row>
    <row r="7136" spans="1:6" x14ac:dyDescent="0.25">
      <c r="A7136">
        <v>1006582315</v>
      </c>
      <c r="B7136" t="s">
        <v>24</v>
      </c>
      <c r="C7136" t="s">
        <v>28</v>
      </c>
      <c r="D7136">
        <v>5453912</v>
      </c>
      <c r="E7136" s="27" t="s">
        <v>15</v>
      </c>
      <c r="F7136" s="30" t="s">
        <v>26</v>
      </c>
    </row>
    <row r="7137" spans="1:6" x14ac:dyDescent="0.25">
      <c r="A7137">
        <v>1005570431</v>
      </c>
      <c r="B7137" t="s">
        <v>24</v>
      </c>
      <c r="C7137" t="s">
        <v>28</v>
      </c>
      <c r="D7137">
        <v>5469842</v>
      </c>
      <c r="E7137" s="27" t="s">
        <v>15</v>
      </c>
      <c r="F7137" s="30" t="s">
        <v>26</v>
      </c>
    </row>
    <row r="7138" spans="1:6" x14ac:dyDescent="0.25">
      <c r="A7138">
        <v>1101442946</v>
      </c>
      <c r="B7138" t="s">
        <v>24</v>
      </c>
      <c r="C7138" t="s">
        <v>28</v>
      </c>
      <c r="D7138">
        <v>5517640</v>
      </c>
      <c r="E7138" s="27" t="s">
        <v>15</v>
      </c>
      <c r="F7138" s="30" t="s">
        <v>26</v>
      </c>
    </row>
    <row r="7139" spans="1:6" x14ac:dyDescent="0.25">
      <c r="A7139">
        <v>1216724934</v>
      </c>
      <c r="B7139" t="s">
        <v>24</v>
      </c>
      <c r="C7139" t="s">
        <v>28</v>
      </c>
      <c r="D7139">
        <v>5464977</v>
      </c>
      <c r="E7139" s="27" t="s">
        <v>15</v>
      </c>
      <c r="F7139" s="30" t="s">
        <v>26</v>
      </c>
    </row>
    <row r="7140" spans="1:6" x14ac:dyDescent="0.25">
      <c r="A7140">
        <v>1193558286</v>
      </c>
      <c r="B7140" t="s">
        <v>24</v>
      </c>
      <c r="C7140" t="s">
        <v>28</v>
      </c>
      <c r="D7140">
        <v>5460600</v>
      </c>
      <c r="E7140" s="27" t="s">
        <v>15</v>
      </c>
      <c r="F7140" s="30" t="s">
        <v>26</v>
      </c>
    </row>
    <row r="7141" spans="1:6" x14ac:dyDescent="0.25">
      <c r="A7141">
        <v>1001993808</v>
      </c>
      <c r="B7141" t="s">
        <v>24</v>
      </c>
      <c r="C7141" t="s">
        <v>28</v>
      </c>
      <c r="D7141">
        <v>5614009</v>
      </c>
      <c r="E7141" s="27" t="s">
        <v>15</v>
      </c>
      <c r="F7141" s="30" t="s">
        <v>26</v>
      </c>
    </row>
    <row r="7142" spans="1:6" x14ac:dyDescent="0.25">
      <c r="A7142">
        <v>1007909221</v>
      </c>
      <c r="B7142" t="s">
        <v>24</v>
      </c>
      <c r="C7142" t="s">
        <v>28</v>
      </c>
      <c r="D7142">
        <v>5517707</v>
      </c>
      <c r="E7142" s="27" t="s">
        <v>15</v>
      </c>
      <c r="F7142" s="30" t="s">
        <v>26</v>
      </c>
    </row>
    <row r="7143" spans="1:6" x14ac:dyDescent="0.25">
      <c r="A7143">
        <v>1193084931</v>
      </c>
      <c r="B7143" t="s">
        <v>24</v>
      </c>
      <c r="C7143" t="s">
        <v>28</v>
      </c>
      <c r="D7143">
        <v>5467100</v>
      </c>
      <c r="E7143" s="27" t="s">
        <v>15</v>
      </c>
      <c r="F7143" s="30" t="s">
        <v>26</v>
      </c>
    </row>
    <row r="7144" spans="1:6" x14ac:dyDescent="0.25">
      <c r="A7144">
        <v>1005582624</v>
      </c>
      <c r="B7144" t="s">
        <v>24</v>
      </c>
      <c r="C7144" t="s">
        <v>28</v>
      </c>
      <c r="D7144">
        <v>5463107</v>
      </c>
      <c r="E7144" s="27" t="s">
        <v>15</v>
      </c>
      <c r="F7144" s="30" t="s">
        <v>26</v>
      </c>
    </row>
    <row r="7145" spans="1:6" x14ac:dyDescent="0.25">
      <c r="A7145">
        <v>1067939908</v>
      </c>
      <c r="B7145" t="s">
        <v>24</v>
      </c>
      <c r="C7145" t="s">
        <v>28</v>
      </c>
      <c r="D7145">
        <v>5503261</v>
      </c>
      <c r="E7145" s="27" t="s">
        <v>15</v>
      </c>
      <c r="F7145" s="30" t="s">
        <v>26</v>
      </c>
    </row>
    <row r="7146" spans="1:6" x14ac:dyDescent="0.25">
      <c r="A7146">
        <v>1042443827</v>
      </c>
      <c r="B7146" t="s">
        <v>24</v>
      </c>
      <c r="C7146" t="s">
        <v>28</v>
      </c>
      <c r="D7146">
        <v>5448212</v>
      </c>
      <c r="E7146" s="27" t="s">
        <v>15</v>
      </c>
      <c r="F7146" s="30" t="s">
        <v>26</v>
      </c>
    </row>
    <row r="7147" spans="1:6" x14ac:dyDescent="0.25">
      <c r="A7147">
        <v>1003262754</v>
      </c>
      <c r="B7147" t="s">
        <v>24</v>
      </c>
      <c r="C7147" t="s">
        <v>28</v>
      </c>
      <c r="D7147">
        <v>5450358</v>
      </c>
      <c r="E7147" s="27" t="s">
        <v>15</v>
      </c>
      <c r="F7147" s="30" t="s">
        <v>26</v>
      </c>
    </row>
    <row r="7148" spans="1:6" x14ac:dyDescent="0.25">
      <c r="A7148">
        <v>1193216375</v>
      </c>
      <c r="B7148" t="s">
        <v>24</v>
      </c>
      <c r="C7148" t="s">
        <v>28</v>
      </c>
      <c r="D7148">
        <v>5501067</v>
      </c>
      <c r="E7148" s="27" t="s">
        <v>15</v>
      </c>
      <c r="F7148" s="30" t="s">
        <v>26</v>
      </c>
    </row>
    <row r="7149" spans="1:6" x14ac:dyDescent="0.25">
      <c r="A7149">
        <v>1042460328</v>
      </c>
      <c r="B7149" t="s">
        <v>24</v>
      </c>
      <c r="C7149" t="s">
        <v>28</v>
      </c>
      <c r="D7149">
        <v>5487777</v>
      </c>
      <c r="E7149" s="27" t="s">
        <v>15</v>
      </c>
      <c r="F7149" s="30" t="s">
        <v>26</v>
      </c>
    </row>
    <row r="7150" spans="1:6" x14ac:dyDescent="0.25">
      <c r="A7150">
        <v>1000514399</v>
      </c>
      <c r="B7150" t="s">
        <v>24</v>
      </c>
      <c r="C7150" t="s">
        <v>28</v>
      </c>
      <c r="D7150">
        <v>5596205</v>
      </c>
      <c r="E7150" s="27" t="s">
        <v>15</v>
      </c>
      <c r="F7150" s="30" t="s">
        <v>26</v>
      </c>
    </row>
    <row r="7151" spans="1:6" x14ac:dyDescent="0.25">
      <c r="A7151">
        <v>1005573698</v>
      </c>
      <c r="B7151" t="s">
        <v>24</v>
      </c>
      <c r="C7151" t="s">
        <v>28</v>
      </c>
      <c r="D7151">
        <v>5588035</v>
      </c>
      <c r="E7151" s="27" t="s">
        <v>15</v>
      </c>
      <c r="F7151" s="30" t="s">
        <v>26</v>
      </c>
    </row>
    <row r="7152" spans="1:6" x14ac:dyDescent="0.25">
      <c r="A7152">
        <v>1004275619</v>
      </c>
      <c r="B7152" t="s">
        <v>24</v>
      </c>
      <c r="C7152" t="s">
        <v>28</v>
      </c>
      <c r="D7152">
        <v>5475480</v>
      </c>
      <c r="E7152" s="27" t="s">
        <v>15</v>
      </c>
      <c r="F7152" s="30" t="s">
        <v>26</v>
      </c>
    </row>
    <row r="7153" spans="1:6" x14ac:dyDescent="0.25">
      <c r="A7153">
        <v>1099965561</v>
      </c>
      <c r="B7153" t="s">
        <v>24</v>
      </c>
      <c r="C7153" t="s">
        <v>28</v>
      </c>
      <c r="D7153">
        <v>5559811</v>
      </c>
      <c r="E7153" s="27" t="s">
        <v>15</v>
      </c>
      <c r="F7153" s="30" t="s">
        <v>26</v>
      </c>
    </row>
    <row r="7154" spans="1:6" x14ac:dyDescent="0.25">
      <c r="A7154">
        <v>1042448551</v>
      </c>
      <c r="B7154" t="s">
        <v>24</v>
      </c>
      <c r="C7154" t="s">
        <v>28</v>
      </c>
      <c r="D7154">
        <v>5613306</v>
      </c>
      <c r="E7154" s="27" t="s">
        <v>15</v>
      </c>
      <c r="F7154" s="30" t="s">
        <v>26</v>
      </c>
    </row>
    <row r="7155" spans="1:6" x14ac:dyDescent="0.25">
      <c r="A7155">
        <v>1005627946</v>
      </c>
      <c r="B7155" t="s">
        <v>24</v>
      </c>
      <c r="C7155" t="s">
        <v>28</v>
      </c>
      <c r="D7155">
        <v>5596210</v>
      </c>
      <c r="E7155" s="27" t="s">
        <v>15</v>
      </c>
      <c r="F7155" s="30" t="s">
        <v>26</v>
      </c>
    </row>
    <row r="7156" spans="1:6" x14ac:dyDescent="0.25">
      <c r="A7156">
        <v>1121968013</v>
      </c>
      <c r="B7156" t="s">
        <v>24</v>
      </c>
      <c r="C7156" t="s">
        <v>28</v>
      </c>
      <c r="D7156">
        <v>5494866</v>
      </c>
      <c r="E7156" s="27" t="s">
        <v>15</v>
      </c>
      <c r="F7156" s="30" t="s">
        <v>26</v>
      </c>
    </row>
    <row r="7157" spans="1:6" x14ac:dyDescent="0.25">
      <c r="A7157">
        <v>1010035143</v>
      </c>
      <c r="B7157" t="s">
        <v>24</v>
      </c>
      <c r="C7157" t="s">
        <v>28</v>
      </c>
      <c r="D7157">
        <v>5422463</v>
      </c>
      <c r="E7157" s="27" t="s">
        <v>15</v>
      </c>
      <c r="F7157" s="30" t="s">
        <v>26</v>
      </c>
    </row>
    <row r="7158" spans="1:6" x14ac:dyDescent="0.25">
      <c r="A7158">
        <v>1001867677</v>
      </c>
      <c r="B7158" t="s">
        <v>24</v>
      </c>
      <c r="C7158" t="s">
        <v>28</v>
      </c>
      <c r="D7158">
        <v>5509881</v>
      </c>
      <c r="E7158" s="27" t="s">
        <v>15</v>
      </c>
      <c r="F7158" s="30" t="s">
        <v>26</v>
      </c>
    </row>
    <row r="7159" spans="1:6" x14ac:dyDescent="0.25">
      <c r="A7159">
        <v>1000352574</v>
      </c>
      <c r="B7159" t="s">
        <v>24</v>
      </c>
      <c r="C7159" t="s">
        <v>28</v>
      </c>
      <c r="D7159">
        <v>5499517</v>
      </c>
      <c r="E7159" s="27" t="s">
        <v>15</v>
      </c>
      <c r="F7159" s="30" t="s">
        <v>26</v>
      </c>
    </row>
    <row r="7160" spans="1:6" x14ac:dyDescent="0.25">
      <c r="A7160">
        <v>1002130923</v>
      </c>
      <c r="B7160" t="s">
        <v>24</v>
      </c>
      <c r="C7160" t="s">
        <v>28</v>
      </c>
      <c r="D7160">
        <v>5474541</v>
      </c>
      <c r="E7160" s="27" t="s">
        <v>15</v>
      </c>
      <c r="F7160" s="30" t="s">
        <v>26</v>
      </c>
    </row>
    <row r="7161" spans="1:6" x14ac:dyDescent="0.25">
      <c r="A7161">
        <v>1001948085</v>
      </c>
      <c r="B7161" t="s">
        <v>24</v>
      </c>
      <c r="C7161" t="s">
        <v>28</v>
      </c>
      <c r="D7161">
        <v>5449133</v>
      </c>
      <c r="E7161" s="27" t="s">
        <v>15</v>
      </c>
      <c r="F7161" s="30" t="s">
        <v>26</v>
      </c>
    </row>
    <row r="7162" spans="1:6" x14ac:dyDescent="0.25">
      <c r="A7162">
        <v>1193242147</v>
      </c>
      <c r="B7162" t="s">
        <v>24</v>
      </c>
      <c r="C7162" t="s">
        <v>28</v>
      </c>
      <c r="D7162">
        <v>5474089</v>
      </c>
      <c r="E7162" s="27" t="s">
        <v>15</v>
      </c>
      <c r="F7162" s="30" t="s">
        <v>26</v>
      </c>
    </row>
    <row r="7163" spans="1:6" x14ac:dyDescent="0.25">
      <c r="A7163">
        <v>1001781003</v>
      </c>
      <c r="B7163" t="s">
        <v>24</v>
      </c>
      <c r="C7163" t="s">
        <v>28</v>
      </c>
      <c r="D7163">
        <v>5453334</v>
      </c>
      <c r="E7163" s="27" t="s">
        <v>15</v>
      </c>
      <c r="F7163" s="30" t="s">
        <v>26</v>
      </c>
    </row>
    <row r="7164" spans="1:6" x14ac:dyDescent="0.25">
      <c r="A7164">
        <v>1005574093</v>
      </c>
      <c r="B7164" t="s">
        <v>24</v>
      </c>
      <c r="C7164" t="s">
        <v>28</v>
      </c>
      <c r="D7164">
        <v>5481376</v>
      </c>
      <c r="E7164" s="27" t="s">
        <v>15</v>
      </c>
      <c r="F7164" s="30" t="s">
        <v>26</v>
      </c>
    </row>
    <row r="7165" spans="1:6" x14ac:dyDescent="0.25">
      <c r="A7165">
        <v>1006897116</v>
      </c>
      <c r="B7165" t="s">
        <v>24</v>
      </c>
      <c r="C7165" t="s">
        <v>28</v>
      </c>
      <c r="D7165">
        <v>5499603</v>
      </c>
      <c r="E7165" s="27" t="s">
        <v>15</v>
      </c>
      <c r="F7165" s="30" t="s">
        <v>26</v>
      </c>
    </row>
    <row r="7166" spans="1:6" x14ac:dyDescent="0.25">
      <c r="A7166">
        <v>1127044132</v>
      </c>
      <c r="B7166" t="s">
        <v>24</v>
      </c>
      <c r="C7166" t="s">
        <v>28</v>
      </c>
      <c r="D7166">
        <v>5624078</v>
      </c>
      <c r="E7166" s="27" t="s">
        <v>15</v>
      </c>
      <c r="F7166" s="30" t="s">
        <v>26</v>
      </c>
    </row>
    <row r="7167" spans="1:6" x14ac:dyDescent="0.25">
      <c r="A7167">
        <v>1000624941</v>
      </c>
      <c r="B7167" t="s">
        <v>24</v>
      </c>
      <c r="C7167" t="s">
        <v>28</v>
      </c>
      <c r="D7167">
        <v>5455986</v>
      </c>
      <c r="E7167" s="27" t="s">
        <v>15</v>
      </c>
      <c r="F7167" s="30" t="s">
        <v>26</v>
      </c>
    </row>
    <row r="7168" spans="1:6" x14ac:dyDescent="0.25">
      <c r="A7168">
        <v>98656035</v>
      </c>
      <c r="B7168" t="s">
        <v>24</v>
      </c>
      <c r="C7168" t="s">
        <v>28</v>
      </c>
      <c r="D7168">
        <v>5418385</v>
      </c>
      <c r="E7168" s="27" t="s">
        <v>15</v>
      </c>
      <c r="F7168" s="30" t="s">
        <v>26</v>
      </c>
    </row>
    <row r="7169" spans="1:6" x14ac:dyDescent="0.25">
      <c r="A7169">
        <v>1007176375</v>
      </c>
      <c r="B7169" t="s">
        <v>24</v>
      </c>
      <c r="C7169" t="s">
        <v>28</v>
      </c>
      <c r="D7169">
        <v>5466784</v>
      </c>
      <c r="E7169" s="27" t="s">
        <v>15</v>
      </c>
      <c r="F7169" s="30" t="s">
        <v>26</v>
      </c>
    </row>
    <row r="7170" spans="1:6" x14ac:dyDescent="0.25">
      <c r="A7170">
        <v>1004095539</v>
      </c>
      <c r="B7170" t="s">
        <v>24</v>
      </c>
      <c r="C7170" t="s">
        <v>28</v>
      </c>
      <c r="D7170">
        <v>5486767</v>
      </c>
      <c r="E7170" s="27" t="s">
        <v>15</v>
      </c>
      <c r="F7170" s="30" t="s">
        <v>26</v>
      </c>
    </row>
    <row r="7171" spans="1:6" x14ac:dyDescent="0.25">
      <c r="A7171">
        <v>1001889424</v>
      </c>
      <c r="B7171" t="s">
        <v>24</v>
      </c>
      <c r="C7171" t="s">
        <v>28</v>
      </c>
      <c r="D7171">
        <v>5476286</v>
      </c>
      <c r="E7171" s="27" t="s">
        <v>15</v>
      </c>
      <c r="F7171" s="30" t="s">
        <v>26</v>
      </c>
    </row>
    <row r="7172" spans="1:6" x14ac:dyDescent="0.25">
      <c r="A7172">
        <v>1193290339</v>
      </c>
      <c r="B7172" t="s">
        <v>24</v>
      </c>
      <c r="C7172" t="s">
        <v>28</v>
      </c>
      <c r="D7172">
        <v>5538567</v>
      </c>
      <c r="E7172" s="27" t="s">
        <v>15</v>
      </c>
      <c r="F7172" s="30" t="s">
        <v>26</v>
      </c>
    </row>
    <row r="7173" spans="1:6" x14ac:dyDescent="0.25">
      <c r="A7173">
        <v>1005967287</v>
      </c>
      <c r="B7173" t="s">
        <v>24</v>
      </c>
      <c r="C7173" t="s">
        <v>28</v>
      </c>
      <c r="D7173">
        <v>5416604</v>
      </c>
      <c r="E7173" s="27" t="s">
        <v>15</v>
      </c>
      <c r="F7173" s="30" t="s">
        <v>26</v>
      </c>
    </row>
    <row r="7174" spans="1:6" x14ac:dyDescent="0.25">
      <c r="A7174">
        <v>1065131849</v>
      </c>
      <c r="B7174" t="s">
        <v>24</v>
      </c>
      <c r="C7174" t="s">
        <v>28</v>
      </c>
      <c r="D7174">
        <v>5616181</v>
      </c>
      <c r="E7174" s="27" t="s">
        <v>15</v>
      </c>
      <c r="F7174" s="30" t="s">
        <v>26</v>
      </c>
    </row>
    <row r="7175" spans="1:6" x14ac:dyDescent="0.25">
      <c r="A7175">
        <v>1003408854</v>
      </c>
      <c r="B7175" t="s">
        <v>24</v>
      </c>
      <c r="C7175" t="s">
        <v>28</v>
      </c>
      <c r="D7175">
        <v>5453739</v>
      </c>
      <c r="E7175" s="27" t="s">
        <v>15</v>
      </c>
      <c r="F7175" s="30" t="s">
        <v>26</v>
      </c>
    </row>
    <row r="7176" spans="1:6" x14ac:dyDescent="0.25">
      <c r="A7176">
        <v>1083565870</v>
      </c>
      <c r="B7176" t="s">
        <v>24</v>
      </c>
      <c r="C7176" t="s">
        <v>28</v>
      </c>
      <c r="D7176">
        <v>5597919</v>
      </c>
      <c r="E7176" s="27" t="s">
        <v>15</v>
      </c>
      <c r="F7176" s="30" t="s">
        <v>26</v>
      </c>
    </row>
    <row r="7177" spans="1:6" x14ac:dyDescent="0.25">
      <c r="A7177">
        <v>1003382554</v>
      </c>
      <c r="B7177" t="s">
        <v>24</v>
      </c>
      <c r="C7177" t="s">
        <v>28</v>
      </c>
      <c r="D7177">
        <v>5496337</v>
      </c>
      <c r="E7177" s="27" t="s">
        <v>15</v>
      </c>
      <c r="F7177" s="30" t="s">
        <v>26</v>
      </c>
    </row>
    <row r="7178" spans="1:6" x14ac:dyDescent="0.25">
      <c r="A7178">
        <v>1102234080</v>
      </c>
      <c r="B7178" t="s">
        <v>24</v>
      </c>
      <c r="C7178" t="s">
        <v>28</v>
      </c>
      <c r="D7178">
        <v>5500163</v>
      </c>
      <c r="E7178" s="27" t="s">
        <v>15</v>
      </c>
      <c r="F7178" s="30" t="s">
        <v>26</v>
      </c>
    </row>
    <row r="7179" spans="1:6" x14ac:dyDescent="0.25">
      <c r="A7179">
        <v>1007706172</v>
      </c>
      <c r="B7179" t="s">
        <v>24</v>
      </c>
      <c r="C7179" t="s">
        <v>28</v>
      </c>
      <c r="D7179">
        <v>5418108</v>
      </c>
      <c r="E7179" s="27" t="s">
        <v>15</v>
      </c>
      <c r="F7179" s="30" t="s">
        <v>26</v>
      </c>
    </row>
    <row r="7180" spans="1:6" x14ac:dyDescent="0.25">
      <c r="A7180">
        <v>1102799257</v>
      </c>
      <c r="B7180" t="s">
        <v>24</v>
      </c>
      <c r="C7180" t="s">
        <v>28</v>
      </c>
      <c r="D7180">
        <v>5505808</v>
      </c>
      <c r="E7180" s="27" t="s">
        <v>15</v>
      </c>
      <c r="F7180" s="30" t="s">
        <v>26</v>
      </c>
    </row>
    <row r="7181" spans="1:6" x14ac:dyDescent="0.25">
      <c r="A7181">
        <v>1085690864</v>
      </c>
      <c r="B7181" t="s">
        <v>24</v>
      </c>
      <c r="C7181" t="s">
        <v>28</v>
      </c>
      <c r="D7181">
        <v>5459146</v>
      </c>
      <c r="E7181" s="27" t="s">
        <v>15</v>
      </c>
      <c r="F7181" s="30" t="s">
        <v>26</v>
      </c>
    </row>
    <row r="7182" spans="1:6" x14ac:dyDescent="0.25">
      <c r="A7182">
        <v>1002303763</v>
      </c>
      <c r="B7182" t="s">
        <v>24</v>
      </c>
      <c r="C7182" t="s">
        <v>28</v>
      </c>
      <c r="D7182">
        <v>5567318</v>
      </c>
      <c r="E7182" s="27" t="s">
        <v>15</v>
      </c>
      <c r="F7182" s="30" t="s">
        <v>26</v>
      </c>
    </row>
    <row r="7183" spans="1:6" x14ac:dyDescent="0.25">
      <c r="A7183">
        <v>1005441100</v>
      </c>
      <c r="B7183" t="s">
        <v>24</v>
      </c>
      <c r="C7183" t="s">
        <v>28</v>
      </c>
      <c r="D7183">
        <v>5472544</v>
      </c>
      <c r="E7183" s="27" t="s">
        <v>15</v>
      </c>
      <c r="F7183" s="30" t="s">
        <v>26</v>
      </c>
    </row>
    <row r="7184" spans="1:6" x14ac:dyDescent="0.25">
      <c r="A7184">
        <v>1007879123</v>
      </c>
      <c r="B7184" t="s">
        <v>24</v>
      </c>
      <c r="C7184" t="s">
        <v>28</v>
      </c>
      <c r="D7184">
        <v>5595964</v>
      </c>
      <c r="E7184" s="27" t="s">
        <v>15</v>
      </c>
      <c r="F7184" s="30" t="s">
        <v>26</v>
      </c>
    </row>
    <row r="7185" spans="1:6" x14ac:dyDescent="0.25">
      <c r="A7185">
        <v>1087619657</v>
      </c>
      <c r="B7185" t="s">
        <v>24</v>
      </c>
      <c r="C7185" t="s">
        <v>28</v>
      </c>
      <c r="D7185">
        <v>5557839</v>
      </c>
      <c r="E7185" s="27" t="s">
        <v>15</v>
      </c>
      <c r="F7185" s="30" t="s">
        <v>26</v>
      </c>
    </row>
    <row r="7186" spans="1:6" x14ac:dyDescent="0.25">
      <c r="A7186">
        <v>1005745790</v>
      </c>
      <c r="B7186" t="s">
        <v>24</v>
      </c>
      <c r="C7186" t="s">
        <v>28</v>
      </c>
      <c r="D7186">
        <v>5499642</v>
      </c>
      <c r="E7186" s="27" t="s">
        <v>15</v>
      </c>
      <c r="F7186" s="30" t="s">
        <v>26</v>
      </c>
    </row>
    <row r="7187" spans="1:6" x14ac:dyDescent="0.25">
      <c r="A7187">
        <v>1002938888</v>
      </c>
      <c r="B7187" t="s">
        <v>24</v>
      </c>
      <c r="C7187" t="s">
        <v>28</v>
      </c>
      <c r="D7187">
        <v>5614073</v>
      </c>
      <c r="E7187" s="27" t="s">
        <v>15</v>
      </c>
      <c r="F7187" s="30" t="s">
        <v>26</v>
      </c>
    </row>
    <row r="7188" spans="1:6" x14ac:dyDescent="0.25">
      <c r="A7188">
        <v>1005640746</v>
      </c>
      <c r="B7188" t="s">
        <v>24</v>
      </c>
      <c r="C7188" t="s">
        <v>28</v>
      </c>
      <c r="D7188">
        <v>5477470</v>
      </c>
      <c r="E7188" s="27" t="s">
        <v>15</v>
      </c>
      <c r="F7188" s="30" t="s">
        <v>26</v>
      </c>
    </row>
    <row r="7189" spans="1:6" x14ac:dyDescent="0.25">
      <c r="A7189">
        <v>1010101736</v>
      </c>
      <c r="B7189" t="s">
        <v>24</v>
      </c>
      <c r="C7189" t="s">
        <v>28</v>
      </c>
      <c r="D7189">
        <v>5693033</v>
      </c>
      <c r="E7189" s="27" t="s">
        <v>15</v>
      </c>
      <c r="F7189" s="30" t="s">
        <v>26</v>
      </c>
    </row>
    <row r="7190" spans="1:6" x14ac:dyDescent="0.25">
      <c r="A7190">
        <v>1003069851</v>
      </c>
      <c r="B7190" t="s">
        <v>24</v>
      </c>
      <c r="C7190" t="s">
        <v>28</v>
      </c>
      <c r="D7190">
        <v>5539306</v>
      </c>
      <c r="E7190" s="27" t="s">
        <v>15</v>
      </c>
      <c r="F7190" s="30" t="s">
        <v>26</v>
      </c>
    </row>
    <row r="7191" spans="1:6" x14ac:dyDescent="0.25">
      <c r="A7191">
        <v>1193579633</v>
      </c>
      <c r="B7191" t="s">
        <v>24</v>
      </c>
      <c r="C7191" t="s">
        <v>28</v>
      </c>
      <c r="D7191">
        <v>5416928</v>
      </c>
      <c r="E7191" s="27" t="s">
        <v>15</v>
      </c>
      <c r="F7191" s="30" t="s">
        <v>26</v>
      </c>
    </row>
    <row r="7192" spans="1:6" x14ac:dyDescent="0.25">
      <c r="A7192">
        <v>1043877870</v>
      </c>
      <c r="B7192" t="s">
        <v>24</v>
      </c>
      <c r="C7192" t="s">
        <v>28</v>
      </c>
      <c r="D7192">
        <v>5514449</v>
      </c>
      <c r="E7192" s="27" t="s">
        <v>15</v>
      </c>
      <c r="F7192" s="30" t="s">
        <v>26</v>
      </c>
    </row>
    <row r="7193" spans="1:6" x14ac:dyDescent="0.25">
      <c r="A7193">
        <v>1053005183</v>
      </c>
      <c r="B7193" t="s">
        <v>24</v>
      </c>
      <c r="C7193" t="s">
        <v>28</v>
      </c>
      <c r="D7193">
        <v>5463037</v>
      </c>
      <c r="E7193" s="27" t="s">
        <v>15</v>
      </c>
      <c r="F7193" s="30" t="s">
        <v>26</v>
      </c>
    </row>
    <row r="7194" spans="1:6" x14ac:dyDescent="0.25">
      <c r="A7194">
        <v>1002343593</v>
      </c>
      <c r="B7194" t="s">
        <v>24</v>
      </c>
      <c r="C7194" t="s">
        <v>28</v>
      </c>
      <c r="D7194">
        <v>5460608</v>
      </c>
      <c r="E7194" s="27" t="s">
        <v>15</v>
      </c>
      <c r="F7194" s="30" t="s">
        <v>26</v>
      </c>
    </row>
    <row r="7195" spans="1:6" x14ac:dyDescent="0.25">
      <c r="A7195">
        <v>1085344375</v>
      </c>
      <c r="B7195" t="s">
        <v>24</v>
      </c>
      <c r="C7195" t="s">
        <v>28</v>
      </c>
      <c r="D7195">
        <v>5631769</v>
      </c>
      <c r="E7195" s="27" t="s">
        <v>15</v>
      </c>
      <c r="F7195" s="30" t="s">
        <v>26</v>
      </c>
    </row>
    <row r="7196" spans="1:6" x14ac:dyDescent="0.25">
      <c r="A7196">
        <v>1001781033</v>
      </c>
      <c r="B7196" t="s">
        <v>24</v>
      </c>
      <c r="C7196" t="s">
        <v>28</v>
      </c>
      <c r="D7196">
        <v>5449435</v>
      </c>
      <c r="E7196" s="27" t="s">
        <v>15</v>
      </c>
      <c r="F7196" s="30" t="s">
        <v>26</v>
      </c>
    </row>
    <row r="7197" spans="1:6" x14ac:dyDescent="0.25">
      <c r="A7197">
        <v>1003396797</v>
      </c>
      <c r="B7197" t="s">
        <v>24</v>
      </c>
      <c r="C7197" t="s">
        <v>28</v>
      </c>
      <c r="D7197">
        <v>5448992</v>
      </c>
      <c r="E7197" s="27" t="s">
        <v>15</v>
      </c>
      <c r="F7197" s="30" t="s">
        <v>26</v>
      </c>
    </row>
    <row r="7198" spans="1:6" x14ac:dyDescent="0.25">
      <c r="A7198">
        <v>1193340583</v>
      </c>
      <c r="B7198" t="s">
        <v>24</v>
      </c>
      <c r="C7198" t="s">
        <v>28</v>
      </c>
      <c r="D7198">
        <v>5470170</v>
      </c>
      <c r="E7198" s="27" t="s">
        <v>15</v>
      </c>
      <c r="F7198" s="30" t="s">
        <v>26</v>
      </c>
    </row>
    <row r="7199" spans="1:6" x14ac:dyDescent="0.25">
      <c r="A7199">
        <v>1007183772</v>
      </c>
      <c r="B7199" t="s">
        <v>24</v>
      </c>
      <c r="C7199" t="s">
        <v>28</v>
      </c>
      <c r="D7199">
        <v>5465368</v>
      </c>
      <c r="E7199" s="27" t="s">
        <v>15</v>
      </c>
      <c r="F7199" s="30" t="s">
        <v>26</v>
      </c>
    </row>
    <row r="7200" spans="1:6" x14ac:dyDescent="0.25">
      <c r="A7200">
        <v>1002372297</v>
      </c>
      <c r="B7200" t="s">
        <v>24</v>
      </c>
      <c r="C7200" t="s">
        <v>28</v>
      </c>
      <c r="D7200">
        <v>5464091</v>
      </c>
      <c r="E7200" s="27" t="s">
        <v>15</v>
      </c>
      <c r="F7200" s="30" t="s">
        <v>26</v>
      </c>
    </row>
    <row r="7201" spans="1:6" x14ac:dyDescent="0.25">
      <c r="A7201">
        <v>1004206933</v>
      </c>
      <c r="B7201" t="s">
        <v>24</v>
      </c>
      <c r="C7201" t="s">
        <v>28</v>
      </c>
      <c r="D7201">
        <v>5497041</v>
      </c>
      <c r="E7201" s="27" t="s">
        <v>15</v>
      </c>
      <c r="F7201" s="30" t="s">
        <v>26</v>
      </c>
    </row>
    <row r="7202" spans="1:6" x14ac:dyDescent="0.25">
      <c r="A7202">
        <v>1004351429</v>
      </c>
      <c r="B7202" t="s">
        <v>24</v>
      </c>
      <c r="C7202" t="s">
        <v>28</v>
      </c>
      <c r="D7202">
        <v>5631454</v>
      </c>
      <c r="E7202" s="27" t="s">
        <v>15</v>
      </c>
      <c r="F7202" s="30" t="s">
        <v>26</v>
      </c>
    </row>
    <row r="7203" spans="1:6" x14ac:dyDescent="0.25">
      <c r="A7203">
        <v>1098770906</v>
      </c>
      <c r="B7203" t="s">
        <v>24</v>
      </c>
      <c r="C7203" t="s">
        <v>28</v>
      </c>
      <c r="D7203">
        <v>5463657</v>
      </c>
      <c r="E7203" s="27" t="s">
        <v>15</v>
      </c>
      <c r="F7203" s="30" t="s">
        <v>26</v>
      </c>
    </row>
    <row r="7204" spans="1:6" x14ac:dyDescent="0.25">
      <c r="A7204">
        <v>1002198697</v>
      </c>
      <c r="B7204" t="s">
        <v>24</v>
      </c>
      <c r="C7204" t="s">
        <v>28</v>
      </c>
      <c r="D7204">
        <v>5692605</v>
      </c>
      <c r="E7204" s="27" t="s">
        <v>15</v>
      </c>
      <c r="F7204" s="30" t="s">
        <v>26</v>
      </c>
    </row>
    <row r="7205" spans="1:6" x14ac:dyDescent="0.25">
      <c r="A7205">
        <v>1005567563</v>
      </c>
      <c r="B7205" t="s">
        <v>24</v>
      </c>
      <c r="C7205" t="s">
        <v>28</v>
      </c>
      <c r="D7205">
        <v>5622759</v>
      </c>
      <c r="E7205" s="27" t="s">
        <v>15</v>
      </c>
      <c r="F7205" s="30" t="s">
        <v>26</v>
      </c>
    </row>
    <row r="7206" spans="1:6" x14ac:dyDescent="0.25">
      <c r="A7206">
        <v>1143244713</v>
      </c>
      <c r="B7206" t="s">
        <v>24</v>
      </c>
      <c r="C7206" t="s">
        <v>28</v>
      </c>
      <c r="D7206">
        <v>5422241</v>
      </c>
      <c r="E7206" s="27" t="s">
        <v>15</v>
      </c>
      <c r="F7206" s="30" t="s">
        <v>26</v>
      </c>
    </row>
    <row r="7207" spans="1:6" x14ac:dyDescent="0.25">
      <c r="A7207">
        <v>1002431120</v>
      </c>
      <c r="B7207" t="s">
        <v>24</v>
      </c>
      <c r="C7207" t="s">
        <v>28</v>
      </c>
      <c r="D7207">
        <v>5464504</v>
      </c>
      <c r="E7207" s="27" t="s">
        <v>15</v>
      </c>
      <c r="F7207" s="30" t="s">
        <v>26</v>
      </c>
    </row>
    <row r="7208" spans="1:6" x14ac:dyDescent="0.25">
      <c r="A7208">
        <v>1023928918</v>
      </c>
      <c r="B7208" t="s">
        <v>24</v>
      </c>
      <c r="C7208" t="s">
        <v>28</v>
      </c>
      <c r="D7208">
        <v>5616975</v>
      </c>
      <c r="E7208" s="27" t="s">
        <v>15</v>
      </c>
      <c r="F7208" s="30" t="s">
        <v>26</v>
      </c>
    </row>
    <row r="7209" spans="1:6" x14ac:dyDescent="0.25">
      <c r="A7209">
        <v>1005574876</v>
      </c>
      <c r="B7209" t="s">
        <v>24</v>
      </c>
      <c r="C7209" t="s">
        <v>28</v>
      </c>
      <c r="D7209">
        <v>5422025</v>
      </c>
      <c r="E7209" s="27" t="s">
        <v>15</v>
      </c>
      <c r="F7209" s="30" t="s">
        <v>26</v>
      </c>
    </row>
    <row r="7210" spans="1:6" x14ac:dyDescent="0.25">
      <c r="A7210">
        <v>1066185164</v>
      </c>
      <c r="B7210" t="s">
        <v>24</v>
      </c>
      <c r="C7210" t="s">
        <v>28</v>
      </c>
      <c r="D7210">
        <v>5420370</v>
      </c>
      <c r="E7210" s="27" t="s">
        <v>15</v>
      </c>
      <c r="F7210" s="30" t="s">
        <v>26</v>
      </c>
    </row>
    <row r="7211" spans="1:6" x14ac:dyDescent="0.25">
      <c r="A7211">
        <v>1007171309</v>
      </c>
      <c r="B7211" t="s">
        <v>24</v>
      </c>
      <c r="C7211" t="s">
        <v>28</v>
      </c>
      <c r="D7211">
        <v>5459557</v>
      </c>
      <c r="E7211" s="27" t="s">
        <v>15</v>
      </c>
      <c r="F7211" s="30" t="s">
        <v>26</v>
      </c>
    </row>
    <row r="7212" spans="1:6" x14ac:dyDescent="0.25">
      <c r="A7212">
        <v>1003121770</v>
      </c>
      <c r="B7212" t="s">
        <v>24</v>
      </c>
      <c r="C7212" t="s">
        <v>28</v>
      </c>
      <c r="D7212">
        <v>5586072</v>
      </c>
      <c r="E7212" s="27" t="s">
        <v>15</v>
      </c>
      <c r="F7212" s="30" t="s">
        <v>26</v>
      </c>
    </row>
    <row r="7213" spans="1:6" x14ac:dyDescent="0.25">
      <c r="A7213">
        <v>1193348791</v>
      </c>
      <c r="B7213" t="s">
        <v>24</v>
      </c>
      <c r="C7213" t="s">
        <v>28</v>
      </c>
      <c r="D7213">
        <v>5494851</v>
      </c>
      <c r="E7213" s="27" t="s">
        <v>15</v>
      </c>
      <c r="F7213" s="30" t="s">
        <v>26</v>
      </c>
    </row>
    <row r="7214" spans="1:6" x14ac:dyDescent="0.25">
      <c r="A7214">
        <v>1001996864</v>
      </c>
      <c r="B7214" t="s">
        <v>24</v>
      </c>
      <c r="C7214" t="s">
        <v>28</v>
      </c>
      <c r="D7214">
        <v>5419110</v>
      </c>
      <c r="E7214" s="27" t="s">
        <v>15</v>
      </c>
      <c r="F7214" s="30" t="s">
        <v>26</v>
      </c>
    </row>
    <row r="7215" spans="1:6" x14ac:dyDescent="0.25">
      <c r="A7215">
        <v>1005574309</v>
      </c>
      <c r="B7215" t="s">
        <v>24</v>
      </c>
      <c r="C7215" t="s">
        <v>28</v>
      </c>
      <c r="D7215">
        <v>5450628</v>
      </c>
      <c r="E7215" s="27" t="s">
        <v>15</v>
      </c>
      <c r="F7215" s="30" t="s">
        <v>26</v>
      </c>
    </row>
    <row r="7216" spans="1:6" x14ac:dyDescent="0.25">
      <c r="A7216">
        <v>1007640500</v>
      </c>
      <c r="B7216" t="s">
        <v>24</v>
      </c>
      <c r="C7216" t="s">
        <v>28</v>
      </c>
      <c r="D7216">
        <v>5487835</v>
      </c>
      <c r="E7216" s="27" t="s">
        <v>15</v>
      </c>
      <c r="F7216" s="30" t="s">
        <v>26</v>
      </c>
    </row>
    <row r="7217" spans="1:6" x14ac:dyDescent="0.25">
      <c r="A7217">
        <v>1043660195</v>
      </c>
      <c r="B7217" t="s">
        <v>24</v>
      </c>
      <c r="C7217" t="s">
        <v>28</v>
      </c>
      <c r="D7217">
        <v>5499351</v>
      </c>
      <c r="E7217" s="27" t="s">
        <v>15</v>
      </c>
      <c r="F7217" s="30" t="s">
        <v>26</v>
      </c>
    </row>
    <row r="7218" spans="1:6" x14ac:dyDescent="0.25">
      <c r="A7218">
        <v>1103121703</v>
      </c>
      <c r="B7218" t="s">
        <v>24</v>
      </c>
      <c r="C7218" t="s">
        <v>28</v>
      </c>
      <c r="D7218">
        <v>5693103</v>
      </c>
      <c r="E7218" s="27" t="s">
        <v>15</v>
      </c>
      <c r="F7218" s="30" t="s">
        <v>26</v>
      </c>
    </row>
    <row r="7219" spans="1:6" x14ac:dyDescent="0.25">
      <c r="A7219">
        <v>1004463006</v>
      </c>
      <c r="B7219" t="s">
        <v>24</v>
      </c>
      <c r="C7219" t="s">
        <v>28</v>
      </c>
      <c r="D7219">
        <v>5463854</v>
      </c>
      <c r="E7219" s="27" t="s">
        <v>15</v>
      </c>
      <c r="F7219" s="30" t="s">
        <v>26</v>
      </c>
    </row>
    <row r="7220" spans="1:6" x14ac:dyDescent="0.25">
      <c r="A7220">
        <v>1099960303</v>
      </c>
      <c r="B7220" t="s">
        <v>24</v>
      </c>
      <c r="C7220" t="s">
        <v>28</v>
      </c>
      <c r="D7220">
        <v>5495821</v>
      </c>
      <c r="E7220" s="27" t="s">
        <v>15</v>
      </c>
      <c r="F7220" s="30" t="s">
        <v>26</v>
      </c>
    </row>
    <row r="7221" spans="1:6" x14ac:dyDescent="0.25">
      <c r="A7221">
        <v>1050720238</v>
      </c>
      <c r="B7221" t="s">
        <v>24</v>
      </c>
      <c r="C7221" t="s">
        <v>28</v>
      </c>
      <c r="D7221">
        <v>5420070</v>
      </c>
      <c r="E7221" s="27" t="s">
        <v>15</v>
      </c>
      <c r="F7221" s="30" t="s">
        <v>26</v>
      </c>
    </row>
    <row r="7222" spans="1:6" x14ac:dyDescent="0.25">
      <c r="A7222">
        <v>1006778429</v>
      </c>
      <c r="B7222" t="s">
        <v>24</v>
      </c>
      <c r="C7222" t="s">
        <v>28</v>
      </c>
      <c r="D7222">
        <v>5500355</v>
      </c>
      <c r="E7222" s="27" t="s">
        <v>15</v>
      </c>
      <c r="F7222" s="30" t="s">
        <v>26</v>
      </c>
    </row>
    <row r="7223" spans="1:6" x14ac:dyDescent="0.25">
      <c r="A7223">
        <v>1193068293</v>
      </c>
      <c r="B7223" t="s">
        <v>24</v>
      </c>
      <c r="C7223" t="s">
        <v>28</v>
      </c>
      <c r="D7223">
        <v>5448925</v>
      </c>
      <c r="E7223" s="27" t="s">
        <v>15</v>
      </c>
      <c r="F7223" s="30" t="s">
        <v>26</v>
      </c>
    </row>
    <row r="7224" spans="1:6" x14ac:dyDescent="0.25">
      <c r="A7224">
        <v>1064706607</v>
      </c>
      <c r="B7224" t="s">
        <v>24</v>
      </c>
      <c r="C7224" t="s">
        <v>28</v>
      </c>
      <c r="D7224">
        <v>5545878</v>
      </c>
      <c r="E7224" s="27" t="s">
        <v>15</v>
      </c>
      <c r="F7224" s="30" t="s">
        <v>26</v>
      </c>
    </row>
    <row r="7225" spans="1:6" x14ac:dyDescent="0.25">
      <c r="A7225">
        <v>1082890155</v>
      </c>
      <c r="B7225" t="s">
        <v>24</v>
      </c>
      <c r="C7225" t="s">
        <v>28</v>
      </c>
      <c r="D7225">
        <v>5417518</v>
      </c>
      <c r="E7225" s="27" t="s">
        <v>15</v>
      </c>
      <c r="F7225" s="30" t="s">
        <v>26</v>
      </c>
    </row>
    <row r="7226" spans="1:6" x14ac:dyDescent="0.25">
      <c r="A7226">
        <v>1050426863</v>
      </c>
      <c r="B7226" t="s">
        <v>24</v>
      </c>
      <c r="C7226" t="s">
        <v>28</v>
      </c>
      <c r="D7226">
        <v>5506765</v>
      </c>
      <c r="E7226" s="27" t="s">
        <v>15</v>
      </c>
      <c r="F7226" s="30" t="s">
        <v>26</v>
      </c>
    </row>
    <row r="7227" spans="1:6" x14ac:dyDescent="0.25">
      <c r="A7227">
        <v>1007360638</v>
      </c>
      <c r="B7227" t="s">
        <v>24</v>
      </c>
      <c r="C7227" t="s">
        <v>28</v>
      </c>
      <c r="D7227">
        <v>5497212</v>
      </c>
      <c r="E7227" s="27" t="s">
        <v>15</v>
      </c>
      <c r="F7227" s="30" t="s">
        <v>26</v>
      </c>
    </row>
    <row r="7228" spans="1:6" x14ac:dyDescent="0.25">
      <c r="A7228">
        <v>1007211196</v>
      </c>
      <c r="B7228" t="s">
        <v>24</v>
      </c>
      <c r="C7228" t="s">
        <v>28</v>
      </c>
      <c r="D7228">
        <v>5472850</v>
      </c>
      <c r="E7228" s="27" t="s">
        <v>15</v>
      </c>
      <c r="F7228" s="30" t="s">
        <v>26</v>
      </c>
    </row>
    <row r="7229" spans="1:6" x14ac:dyDescent="0.25">
      <c r="A7229">
        <v>1004996904</v>
      </c>
      <c r="B7229" t="s">
        <v>24</v>
      </c>
      <c r="C7229" t="s">
        <v>28</v>
      </c>
      <c r="D7229">
        <v>5452494</v>
      </c>
      <c r="E7229" s="27" t="s">
        <v>15</v>
      </c>
      <c r="F7229" s="30" t="s">
        <v>26</v>
      </c>
    </row>
    <row r="7230" spans="1:6" x14ac:dyDescent="0.25">
      <c r="A7230">
        <v>1003072025</v>
      </c>
      <c r="B7230" t="s">
        <v>24</v>
      </c>
      <c r="C7230" t="s">
        <v>28</v>
      </c>
      <c r="D7230">
        <v>5601294</v>
      </c>
      <c r="E7230" s="27" t="s">
        <v>15</v>
      </c>
      <c r="F7230" s="30" t="s">
        <v>26</v>
      </c>
    </row>
    <row r="7231" spans="1:6" x14ac:dyDescent="0.25">
      <c r="A7231">
        <v>1005434876</v>
      </c>
      <c r="B7231" t="s">
        <v>24</v>
      </c>
      <c r="C7231" t="s">
        <v>28</v>
      </c>
      <c r="D7231">
        <v>5450194</v>
      </c>
      <c r="E7231" s="27" t="s">
        <v>15</v>
      </c>
      <c r="F7231" s="30" t="s">
        <v>26</v>
      </c>
    </row>
    <row r="7232" spans="1:6" x14ac:dyDescent="0.25">
      <c r="A7232">
        <v>1005583288</v>
      </c>
      <c r="B7232" t="s">
        <v>24</v>
      </c>
      <c r="C7232" t="s">
        <v>28</v>
      </c>
      <c r="D7232">
        <v>5504676</v>
      </c>
      <c r="E7232" s="27" t="s">
        <v>15</v>
      </c>
      <c r="F7232" s="30" t="s">
        <v>26</v>
      </c>
    </row>
    <row r="7233" spans="1:6" x14ac:dyDescent="0.25">
      <c r="A7233">
        <v>1007739914</v>
      </c>
      <c r="B7233" t="s">
        <v>24</v>
      </c>
      <c r="C7233" t="s">
        <v>28</v>
      </c>
      <c r="D7233">
        <v>5487321</v>
      </c>
      <c r="E7233" s="27" t="s">
        <v>15</v>
      </c>
      <c r="F7233" s="30" t="s">
        <v>26</v>
      </c>
    </row>
    <row r="7234" spans="1:6" x14ac:dyDescent="0.25">
      <c r="A7234">
        <v>1001911653</v>
      </c>
      <c r="B7234" t="s">
        <v>24</v>
      </c>
      <c r="C7234" t="s">
        <v>28</v>
      </c>
      <c r="D7234">
        <v>5471782</v>
      </c>
      <c r="E7234" s="27" t="s">
        <v>15</v>
      </c>
      <c r="F7234" s="30" t="s">
        <v>26</v>
      </c>
    </row>
    <row r="7235" spans="1:6" x14ac:dyDescent="0.25">
      <c r="A7235">
        <v>1007566738</v>
      </c>
      <c r="B7235" t="s">
        <v>24</v>
      </c>
      <c r="C7235" t="s">
        <v>28</v>
      </c>
      <c r="D7235">
        <v>5482072</v>
      </c>
      <c r="E7235" s="27" t="s">
        <v>15</v>
      </c>
      <c r="F7235" s="30" t="s">
        <v>26</v>
      </c>
    </row>
    <row r="7236" spans="1:6" x14ac:dyDescent="0.25">
      <c r="A7236">
        <v>1003718035</v>
      </c>
      <c r="B7236" t="s">
        <v>24</v>
      </c>
      <c r="C7236" t="s">
        <v>28</v>
      </c>
      <c r="D7236">
        <v>5449162</v>
      </c>
      <c r="E7236" s="27" t="s">
        <v>15</v>
      </c>
      <c r="F7236" s="30" t="s">
        <v>26</v>
      </c>
    </row>
    <row r="7237" spans="1:6" x14ac:dyDescent="0.25">
      <c r="A7237">
        <v>1006795580</v>
      </c>
      <c r="B7237" t="s">
        <v>24</v>
      </c>
      <c r="C7237" t="s">
        <v>28</v>
      </c>
      <c r="D7237">
        <v>5474561</v>
      </c>
      <c r="E7237" s="27" t="s">
        <v>15</v>
      </c>
      <c r="F7237" s="30" t="s">
        <v>26</v>
      </c>
    </row>
    <row r="7238" spans="1:6" x14ac:dyDescent="0.25">
      <c r="A7238">
        <v>1001998963</v>
      </c>
      <c r="B7238" t="s">
        <v>24</v>
      </c>
      <c r="C7238" t="s">
        <v>28</v>
      </c>
      <c r="D7238">
        <v>5485931</v>
      </c>
      <c r="E7238" s="27" t="s">
        <v>15</v>
      </c>
      <c r="F7238" s="30" t="s">
        <v>26</v>
      </c>
    </row>
    <row r="7239" spans="1:6" x14ac:dyDescent="0.25">
      <c r="A7239">
        <v>1007746917</v>
      </c>
      <c r="B7239" t="s">
        <v>24</v>
      </c>
      <c r="C7239" t="s">
        <v>28</v>
      </c>
      <c r="D7239">
        <v>5476019</v>
      </c>
      <c r="E7239" s="27" t="s">
        <v>15</v>
      </c>
      <c r="F7239" s="30" t="s">
        <v>26</v>
      </c>
    </row>
    <row r="7240" spans="1:6" x14ac:dyDescent="0.25">
      <c r="A7240">
        <v>1043661495</v>
      </c>
      <c r="B7240" t="s">
        <v>24</v>
      </c>
      <c r="C7240" t="s">
        <v>28</v>
      </c>
      <c r="D7240">
        <v>5448100</v>
      </c>
      <c r="E7240" s="27" t="s">
        <v>15</v>
      </c>
      <c r="F7240" s="30" t="s">
        <v>26</v>
      </c>
    </row>
    <row r="7241" spans="1:6" x14ac:dyDescent="0.25">
      <c r="A7241">
        <v>1007907221</v>
      </c>
      <c r="B7241" t="s">
        <v>24</v>
      </c>
      <c r="C7241" t="s">
        <v>28</v>
      </c>
      <c r="D7241">
        <v>5616302</v>
      </c>
      <c r="E7241" s="27" t="s">
        <v>15</v>
      </c>
      <c r="F7241" s="30" t="s">
        <v>26</v>
      </c>
    </row>
    <row r="7242" spans="1:6" x14ac:dyDescent="0.25">
      <c r="A7242">
        <v>1102859818</v>
      </c>
      <c r="B7242" t="s">
        <v>24</v>
      </c>
      <c r="C7242" t="s">
        <v>28</v>
      </c>
      <c r="D7242">
        <v>5631673</v>
      </c>
      <c r="E7242" s="27" t="s">
        <v>15</v>
      </c>
      <c r="F7242" s="30" t="s">
        <v>26</v>
      </c>
    </row>
    <row r="7243" spans="1:6" x14ac:dyDescent="0.25">
      <c r="A7243">
        <v>1102889045</v>
      </c>
      <c r="B7243" t="s">
        <v>24</v>
      </c>
      <c r="C7243" t="s">
        <v>28</v>
      </c>
      <c r="D7243">
        <v>5555702</v>
      </c>
      <c r="E7243" s="27" t="s">
        <v>15</v>
      </c>
      <c r="F7243" s="30" t="s">
        <v>26</v>
      </c>
    </row>
    <row r="7244" spans="1:6" x14ac:dyDescent="0.25">
      <c r="A7244">
        <v>1193219007</v>
      </c>
      <c r="B7244" t="s">
        <v>24</v>
      </c>
      <c r="C7244" t="s">
        <v>28</v>
      </c>
      <c r="D7244">
        <v>5461340</v>
      </c>
      <c r="E7244" s="27" t="s">
        <v>15</v>
      </c>
      <c r="F7244" s="30" t="s">
        <v>26</v>
      </c>
    </row>
    <row r="7245" spans="1:6" x14ac:dyDescent="0.25">
      <c r="A7245">
        <v>1002490548</v>
      </c>
      <c r="B7245" t="s">
        <v>24</v>
      </c>
      <c r="C7245" t="s">
        <v>28</v>
      </c>
      <c r="D7245">
        <v>5693554</v>
      </c>
      <c r="E7245" s="27" t="s">
        <v>15</v>
      </c>
      <c r="F7245" s="30" t="s">
        <v>26</v>
      </c>
    </row>
    <row r="7246" spans="1:6" x14ac:dyDescent="0.25">
      <c r="A7246">
        <v>1003233002</v>
      </c>
      <c r="B7246" t="s">
        <v>24</v>
      </c>
      <c r="C7246" t="s">
        <v>28</v>
      </c>
      <c r="D7246">
        <v>5488989</v>
      </c>
      <c r="E7246" s="27" t="s">
        <v>15</v>
      </c>
      <c r="F7246" s="30" t="s">
        <v>26</v>
      </c>
    </row>
    <row r="7247" spans="1:6" x14ac:dyDescent="0.25">
      <c r="A7247">
        <v>1003189806</v>
      </c>
      <c r="B7247" t="s">
        <v>24</v>
      </c>
      <c r="C7247" t="s">
        <v>28</v>
      </c>
      <c r="D7247">
        <v>5472312</v>
      </c>
      <c r="E7247" s="27" t="s">
        <v>15</v>
      </c>
      <c r="F7247" s="30" t="s">
        <v>26</v>
      </c>
    </row>
    <row r="7248" spans="1:6" x14ac:dyDescent="0.25">
      <c r="A7248">
        <v>30088451</v>
      </c>
      <c r="B7248" t="s">
        <v>24</v>
      </c>
      <c r="C7248" t="s">
        <v>28</v>
      </c>
      <c r="D7248">
        <v>5449728</v>
      </c>
      <c r="E7248" s="27" t="s">
        <v>15</v>
      </c>
      <c r="F7248" s="30" t="s">
        <v>26</v>
      </c>
    </row>
    <row r="7249" spans="1:6" x14ac:dyDescent="0.25">
      <c r="A7249">
        <v>1193486326</v>
      </c>
      <c r="B7249" t="s">
        <v>24</v>
      </c>
      <c r="C7249" t="s">
        <v>28</v>
      </c>
      <c r="D7249">
        <v>5420727</v>
      </c>
      <c r="E7249" s="27" t="s">
        <v>15</v>
      </c>
      <c r="F7249" s="30" t="s">
        <v>26</v>
      </c>
    </row>
    <row r="7250" spans="1:6" x14ac:dyDescent="0.25">
      <c r="A7250">
        <v>1005573802</v>
      </c>
      <c r="B7250" t="s">
        <v>24</v>
      </c>
      <c r="C7250" t="s">
        <v>28</v>
      </c>
      <c r="D7250">
        <v>5464919</v>
      </c>
      <c r="E7250" s="27" t="s">
        <v>15</v>
      </c>
      <c r="F7250" s="30" t="s">
        <v>26</v>
      </c>
    </row>
    <row r="7251" spans="1:6" x14ac:dyDescent="0.25">
      <c r="A7251">
        <v>1007229522</v>
      </c>
      <c r="B7251" t="s">
        <v>24</v>
      </c>
      <c r="C7251" t="s">
        <v>28</v>
      </c>
      <c r="D7251">
        <v>5502375</v>
      </c>
      <c r="E7251" s="27" t="s">
        <v>15</v>
      </c>
      <c r="F7251" s="30" t="s">
        <v>26</v>
      </c>
    </row>
    <row r="7252" spans="1:6" x14ac:dyDescent="0.25">
      <c r="A7252">
        <v>1003734900</v>
      </c>
      <c r="B7252" t="s">
        <v>24</v>
      </c>
      <c r="C7252" t="s">
        <v>28</v>
      </c>
      <c r="D7252">
        <v>5423257</v>
      </c>
      <c r="E7252" s="27" t="s">
        <v>15</v>
      </c>
      <c r="F7252" s="30" t="s">
        <v>26</v>
      </c>
    </row>
    <row r="7253" spans="1:6" x14ac:dyDescent="0.25">
      <c r="A7253">
        <v>1005060968</v>
      </c>
      <c r="B7253" t="s">
        <v>24</v>
      </c>
      <c r="C7253" t="s">
        <v>28</v>
      </c>
      <c r="D7253">
        <v>5453434</v>
      </c>
      <c r="E7253" s="27" t="s">
        <v>15</v>
      </c>
      <c r="F7253" s="30" t="s">
        <v>26</v>
      </c>
    </row>
    <row r="7254" spans="1:6" x14ac:dyDescent="0.25">
      <c r="A7254">
        <v>1007908638</v>
      </c>
      <c r="B7254" t="s">
        <v>24</v>
      </c>
      <c r="C7254" t="s">
        <v>28</v>
      </c>
      <c r="D7254">
        <v>5494210</v>
      </c>
      <c r="E7254" s="27" t="s">
        <v>15</v>
      </c>
      <c r="F7254" s="30" t="s">
        <v>26</v>
      </c>
    </row>
    <row r="7255" spans="1:6" x14ac:dyDescent="0.25">
      <c r="A7255">
        <v>1088356737</v>
      </c>
      <c r="B7255" t="s">
        <v>24</v>
      </c>
      <c r="C7255" t="s">
        <v>28</v>
      </c>
      <c r="D7255">
        <v>5479059</v>
      </c>
      <c r="E7255" s="27" t="s">
        <v>15</v>
      </c>
      <c r="F7255" s="30" t="s">
        <v>26</v>
      </c>
    </row>
    <row r="7256" spans="1:6" x14ac:dyDescent="0.25">
      <c r="A7256">
        <v>1007800032</v>
      </c>
      <c r="B7256" t="s">
        <v>24</v>
      </c>
      <c r="C7256" t="s">
        <v>28</v>
      </c>
      <c r="D7256">
        <v>5486805</v>
      </c>
      <c r="E7256" s="27" t="s">
        <v>15</v>
      </c>
      <c r="F7256" s="30" t="s">
        <v>26</v>
      </c>
    </row>
    <row r="7257" spans="1:6" x14ac:dyDescent="0.25">
      <c r="A7257">
        <v>1068668005</v>
      </c>
      <c r="B7257" t="s">
        <v>24</v>
      </c>
      <c r="C7257" t="s">
        <v>28</v>
      </c>
      <c r="D7257">
        <v>5623807</v>
      </c>
      <c r="E7257" s="27" t="s">
        <v>15</v>
      </c>
      <c r="F7257" s="30" t="s">
        <v>26</v>
      </c>
    </row>
    <row r="7258" spans="1:6" x14ac:dyDescent="0.25">
      <c r="A7258">
        <v>1124056256</v>
      </c>
      <c r="B7258" t="s">
        <v>24</v>
      </c>
      <c r="C7258" t="s">
        <v>28</v>
      </c>
      <c r="D7258">
        <v>5467661</v>
      </c>
      <c r="E7258" s="27" t="s">
        <v>15</v>
      </c>
      <c r="F7258" s="30" t="s">
        <v>26</v>
      </c>
    </row>
    <row r="7259" spans="1:6" x14ac:dyDescent="0.25">
      <c r="A7259">
        <v>1007275826</v>
      </c>
      <c r="B7259" t="s">
        <v>24</v>
      </c>
      <c r="C7259" t="s">
        <v>28</v>
      </c>
      <c r="D7259">
        <v>5470544</v>
      </c>
      <c r="E7259" s="27" t="s">
        <v>15</v>
      </c>
      <c r="F7259" s="30" t="s">
        <v>26</v>
      </c>
    </row>
    <row r="7260" spans="1:6" x14ac:dyDescent="0.25">
      <c r="A7260">
        <v>1193293363</v>
      </c>
      <c r="B7260" t="s">
        <v>24</v>
      </c>
      <c r="C7260" t="s">
        <v>28</v>
      </c>
      <c r="D7260">
        <v>5450056</v>
      </c>
      <c r="E7260" s="27" t="s">
        <v>15</v>
      </c>
      <c r="F7260" s="30" t="s">
        <v>26</v>
      </c>
    </row>
    <row r="7261" spans="1:6" x14ac:dyDescent="0.25">
      <c r="A7261">
        <v>1010006882</v>
      </c>
      <c r="B7261" t="s">
        <v>24</v>
      </c>
      <c r="C7261" t="s">
        <v>28</v>
      </c>
      <c r="D7261">
        <v>5422103</v>
      </c>
      <c r="E7261" s="27" t="s">
        <v>15</v>
      </c>
      <c r="F7261" s="30" t="s">
        <v>26</v>
      </c>
    </row>
    <row r="7262" spans="1:6" x14ac:dyDescent="0.25">
      <c r="A7262">
        <v>1006426692</v>
      </c>
      <c r="B7262" t="s">
        <v>24</v>
      </c>
      <c r="C7262" t="s">
        <v>28</v>
      </c>
      <c r="D7262">
        <v>5462338</v>
      </c>
      <c r="E7262" s="27" t="s">
        <v>15</v>
      </c>
      <c r="F7262" s="30" t="s">
        <v>26</v>
      </c>
    </row>
    <row r="7263" spans="1:6" x14ac:dyDescent="0.25">
      <c r="A7263">
        <v>1005425786</v>
      </c>
      <c r="B7263" t="s">
        <v>24</v>
      </c>
      <c r="C7263" t="s">
        <v>28</v>
      </c>
      <c r="D7263">
        <v>5453369</v>
      </c>
      <c r="E7263" s="27" t="s">
        <v>15</v>
      </c>
      <c r="F7263" s="30" t="s">
        <v>26</v>
      </c>
    </row>
    <row r="7264" spans="1:6" x14ac:dyDescent="0.25">
      <c r="A7264">
        <v>1001901783</v>
      </c>
      <c r="B7264" t="s">
        <v>24</v>
      </c>
      <c r="C7264" t="s">
        <v>28</v>
      </c>
      <c r="D7264">
        <v>5473283</v>
      </c>
      <c r="E7264" s="27" t="s">
        <v>15</v>
      </c>
      <c r="F7264" s="30" t="s">
        <v>26</v>
      </c>
    </row>
    <row r="7265" spans="1:6" x14ac:dyDescent="0.25">
      <c r="A7265">
        <v>1042450573</v>
      </c>
      <c r="B7265" t="s">
        <v>24</v>
      </c>
      <c r="C7265" t="s">
        <v>28</v>
      </c>
      <c r="D7265">
        <v>5422888</v>
      </c>
      <c r="E7265" s="27" t="s">
        <v>15</v>
      </c>
      <c r="F7265" s="30" t="s">
        <v>26</v>
      </c>
    </row>
    <row r="7266" spans="1:6" x14ac:dyDescent="0.25">
      <c r="A7266">
        <v>1007892889</v>
      </c>
      <c r="B7266" t="s">
        <v>24</v>
      </c>
      <c r="C7266" t="s">
        <v>28</v>
      </c>
      <c r="D7266">
        <v>5491376</v>
      </c>
      <c r="E7266" s="27" t="s">
        <v>15</v>
      </c>
      <c r="F7266" s="30" t="s">
        <v>26</v>
      </c>
    </row>
    <row r="7267" spans="1:6" x14ac:dyDescent="0.25">
      <c r="A7267">
        <v>1010040461</v>
      </c>
      <c r="B7267" t="s">
        <v>24</v>
      </c>
      <c r="C7267" t="s">
        <v>28</v>
      </c>
      <c r="D7267">
        <v>5448069</v>
      </c>
      <c r="E7267" s="27" t="s">
        <v>15</v>
      </c>
      <c r="F7267" s="30" t="s">
        <v>26</v>
      </c>
    </row>
    <row r="7268" spans="1:6" x14ac:dyDescent="0.25">
      <c r="A7268">
        <v>1004503968</v>
      </c>
      <c r="B7268" t="s">
        <v>24</v>
      </c>
      <c r="C7268" t="s">
        <v>28</v>
      </c>
      <c r="D7268">
        <v>5474294</v>
      </c>
      <c r="E7268" s="27" t="s">
        <v>15</v>
      </c>
      <c r="F7268" s="30" t="s">
        <v>26</v>
      </c>
    </row>
    <row r="7269" spans="1:6" x14ac:dyDescent="0.25">
      <c r="A7269">
        <v>1193211855</v>
      </c>
      <c r="B7269" t="s">
        <v>24</v>
      </c>
      <c r="C7269" t="s">
        <v>28</v>
      </c>
      <c r="D7269">
        <v>5461353</v>
      </c>
      <c r="E7269" s="27" t="s">
        <v>15</v>
      </c>
      <c r="F7269" s="30" t="s">
        <v>26</v>
      </c>
    </row>
    <row r="7270" spans="1:6" x14ac:dyDescent="0.25">
      <c r="A7270">
        <v>1002501318</v>
      </c>
      <c r="B7270" t="s">
        <v>24</v>
      </c>
      <c r="C7270" t="s">
        <v>28</v>
      </c>
      <c r="D7270">
        <v>5555376</v>
      </c>
      <c r="E7270" s="27" t="s">
        <v>15</v>
      </c>
      <c r="F7270" s="30" t="s">
        <v>26</v>
      </c>
    </row>
    <row r="7271" spans="1:6" x14ac:dyDescent="0.25">
      <c r="A7271">
        <v>13703048</v>
      </c>
      <c r="B7271" t="s">
        <v>24</v>
      </c>
      <c r="C7271" t="s">
        <v>28</v>
      </c>
      <c r="D7271">
        <v>5503711</v>
      </c>
      <c r="E7271" s="27" t="s">
        <v>15</v>
      </c>
      <c r="F7271" s="30" t="s">
        <v>26</v>
      </c>
    </row>
    <row r="7272" spans="1:6" x14ac:dyDescent="0.25">
      <c r="A7272">
        <v>1129532083</v>
      </c>
      <c r="B7272" t="s">
        <v>24</v>
      </c>
      <c r="C7272" t="s">
        <v>28</v>
      </c>
      <c r="D7272">
        <v>5470326</v>
      </c>
      <c r="E7272" s="27" t="s">
        <v>15</v>
      </c>
      <c r="F7272" s="30" t="s">
        <v>26</v>
      </c>
    </row>
    <row r="7273" spans="1:6" x14ac:dyDescent="0.25">
      <c r="A7273">
        <v>1003166545</v>
      </c>
      <c r="B7273" t="s">
        <v>24</v>
      </c>
      <c r="C7273" t="s">
        <v>28</v>
      </c>
      <c r="D7273">
        <v>5465690</v>
      </c>
      <c r="E7273" s="27" t="s">
        <v>15</v>
      </c>
      <c r="F7273" s="30" t="s">
        <v>26</v>
      </c>
    </row>
    <row r="7274" spans="1:6" x14ac:dyDescent="0.25">
      <c r="A7274">
        <v>75078782</v>
      </c>
      <c r="B7274" t="s">
        <v>24</v>
      </c>
      <c r="C7274" t="s">
        <v>28</v>
      </c>
      <c r="D7274">
        <v>5497327</v>
      </c>
      <c r="E7274" s="27" t="s">
        <v>15</v>
      </c>
      <c r="F7274" s="30" t="s">
        <v>26</v>
      </c>
    </row>
    <row r="7275" spans="1:6" x14ac:dyDescent="0.25">
      <c r="A7275">
        <v>1052958881</v>
      </c>
      <c r="B7275" t="s">
        <v>24</v>
      </c>
      <c r="C7275" t="s">
        <v>28</v>
      </c>
      <c r="D7275">
        <v>5476753</v>
      </c>
      <c r="E7275" s="27" t="s">
        <v>15</v>
      </c>
      <c r="F7275" s="30" t="s">
        <v>26</v>
      </c>
    </row>
    <row r="7276" spans="1:6" x14ac:dyDescent="0.25">
      <c r="A7276">
        <v>1192735818</v>
      </c>
      <c r="B7276" t="s">
        <v>24</v>
      </c>
      <c r="C7276" t="s">
        <v>28</v>
      </c>
      <c r="D7276">
        <v>5417834</v>
      </c>
      <c r="E7276" s="27" t="s">
        <v>15</v>
      </c>
      <c r="F7276" s="30" t="s">
        <v>26</v>
      </c>
    </row>
    <row r="7277" spans="1:6" x14ac:dyDescent="0.25">
      <c r="A7277">
        <v>1193542719</v>
      </c>
      <c r="B7277" t="s">
        <v>24</v>
      </c>
      <c r="C7277" t="s">
        <v>28</v>
      </c>
      <c r="D7277">
        <v>5506146</v>
      </c>
      <c r="E7277" s="27" t="s">
        <v>15</v>
      </c>
      <c r="F7277" s="30" t="s">
        <v>26</v>
      </c>
    </row>
    <row r="7278" spans="1:6" x14ac:dyDescent="0.25">
      <c r="A7278">
        <v>1001821642</v>
      </c>
      <c r="B7278" t="s">
        <v>24</v>
      </c>
      <c r="C7278" t="s">
        <v>28</v>
      </c>
      <c r="D7278">
        <v>5502414</v>
      </c>
      <c r="E7278" s="27" t="s">
        <v>15</v>
      </c>
      <c r="F7278" s="30" t="s">
        <v>26</v>
      </c>
    </row>
    <row r="7279" spans="1:6" x14ac:dyDescent="0.25">
      <c r="A7279">
        <v>1192763354</v>
      </c>
      <c r="B7279" t="s">
        <v>24</v>
      </c>
      <c r="C7279" t="s">
        <v>28</v>
      </c>
      <c r="D7279">
        <v>5504814</v>
      </c>
      <c r="E7279" s="27" t="s">
        <v>15</v>
      </c>
      <c r="F7279" s="30" t="s">
        <v>26</v>
      </c>
    </row>
    <row r="7280" spans="1:6" x14ac:dyDescent="0.25">
      <c r="A7280">
        <v>1007960217</v>
      </c>
      <c r="B7280" t="s">
        <v>24</v>
      </c>
      <c r="C7280" t="s">
        <v>28</v>
      </c>
      <c r="D7280">
        <v>5691595</v>
      </c>
      <c r="E7280" s="27" t="s">
        <v>15</v>
      </c>
      <c r="F7280" s="30" t="s">
        <v>26</v>
      </c>
    </row>
    <row r="7281" spans="1:6" x14ac:dyDescent="0.25">
      <c r="A7281">
        <v>1005709149</v>
      </c>
      <c r="B7281" t="s">
        <v>24</v>
      </c>
      <c r="C7281" t="s">
        <v>28</v>
      </c>
      <c r="D7281">
        <v>5623572</v>
      </c>
      <c r="E7281" s="27" t="s">
        <v>15</v>
      </c>
      <c r="F7281" s="30" t="s">
        <v>26</v>
      </c>
    </row>
    <row r="7282" spans="1:6" x14ac:dyDescent="0.25">
      <c r="A7282">
        <v>1005441359</v>
      </c>
      <c r="B7282" t="s">
        <v>24</v>
      </c>
      <c r="C7282" t="s">
        <v>28</v>
      </c>
      <c r="D7282">
        <v>5503545</v>
      </c>
      <c r="E7282" s="27" t="s">
        <v>15</v>
      </c>
      <c r="F7282" s="30" t="s">
        <v>26</v>
      </c>
    </row>
    <row r="7283" spans="1:6" x14ac:dyDescent="0.25">
      <c r="A7283">
        <v>1067917678</v>
      </c>
      <c r="B7283" t="s">
        <v>24</v>
      </c>
      <c r="C7283" t="s">
        <v>28</v>
      </c>
      <c r="D7283">
        <v>5644716</v>
      </c>
      <c r="E7283" s="27" t="s">
        <v>15</v>
      </c>
      <c r="F7283" s="30" t="s">
        <v>26</v>
      </c>
    </row>
    <row r="7284" spans="1:6" x14ac:dyDescent="0.25">
      <c r="A7284">
        <v>1193140757</v>
      </c>
      <c r="B7284" t="s">
        <v>24</v>
      </c>
      <c r="C7284" t="s">
        <v>28</v>
      </c>
      <c r="D7284">
        <v>5583062</v>
      </c>
      <c r="E7284" s="27" t="s">
        <v>15</v>
      </c>
      <c r="F7284" s="30" t="s">
        <v>26</v>
      </c>
    </row>
    <row r="7285" spans="1:6" x14ac:dyDescent="0.25">
      <c r="A7285">
        <v>1101446083</v>
      </c>
      <c r="B7285" t="s">
        <v>24</v>
      </c>
      <c r="C7285" t="s">
        <v>28</v>
      </c>
      <c r="D7285">
        <v>5499506</v>
      </c>
      <c r="E7285" s="27" t="s">
        <v>15</v>
      </c>
      <c r="F7285" s="30" t="s">
        <v>26</v>
      </c>
    </row>
    <row r="7286" spans="1:6" x14ac:dyDescent="0.25">
      <c r="A7286">
        <v>1083553713</v>
      </c>
      <c r="B7286" t="s">
        <v>24</v>
      </c>
      <c r="C7286" t="s">
        <v>28</v>
      </c>
      <c r="D7286">
        <v>5454817</v>
      </c>
      <c r="E7286" s="27" t="s">
        <v>15</v>
      </c>
      <c r="F7286" s="30" t="s">
        <v>26</v>
      </c>
    </row>
    <row r="7287" spans="1:6" x14ac:dyDescent="0.25">
      <c r="A7287">
        <v>1002600364</v>
      </c>
      <c r="B7287" t="s">
        <v>24</v>
      </c>
      <c r="C7287" t="s">
        <v>28</v>
      </c>
      <c r="D7287">
        <v>5493752</v>
      </c>
      <c r="E7287" s="27" t="s">
        <v>15</v>
      </c>
      <c r="F7287" s="30" t="s">
        <v>26</v>
      </c>
    </row>
    <row r="7288" spans="1:6" x14ac:dyDescent="0.25">
      <c r="A7288">
        <v>1193228205</v>
      </c>
      <c r="B7288" t="s">
        <v>24</v>
      </c>
      <c r="C7288" t="s">
        <v>28</v>
      </c>
      <c r="D7288">
        <v>5508076</v>
      </c>
      <c r="E7288" s="27" t="s">
        <v>15</v>
      </c>
      <c r="F7288" s="30" t="s">
        <v>26</v>
      </c>
    </row>
    <row r="7289" spans="1:6" x14ac:dyDescent="0.25">
      <c r="A7289">
        <v>1193557586</v>
      </c>
      <c r="B7289" t="s">
        <v>24</v>
      </c>
      <c r="C7289" t="s">
        <v>28</v>
      </c>
      <c r="D7289">
        <v>5455965</v>
      </c>
      <c r="E7289" s="27" t="s">
        <v>15</v>
      </c>
      <c r="F7289" s="30" t="s">
        <v>26</v>
      </c>
    </row>
    <row r="7290" spans="1:6" x14ac:dyDescent="0.25">
      <c r="A7290">
        <v>1003500945</v>
      </c>
      <c r="B7290" t="s">
        <v>24</v>
      </c>
      <c r="C7290" t="s">
        <v>28</v>
      </c>
      <c r="D7290">
        <v>5419707</v>
      </c>
      <c r="E7290" s="27" t="s">
        <v>15</v>
      </c>
      <c r="F7290" s="30" t="s">
        <v>26</v>
      </c>
    </row>
    <row r="7291" spans="1:6" x14ac:dyDescent="0.25">
      <c r="A7291">
        <v>1068136501</v>
      </c>
      <c r="B7291" t="s">
        <v>24</v>
      </c>
      <c r="C7291" t="s">
        <v>28</v>
      </c>
      <c r="D7291">
        <v>5422473</v>
      </c>
      <c r="E7291" s="27" t="s">
        <v>15</v>
      </c>
      <c r="F7291" s="30" t="s">
        <v>26</v>
      </c>
    </row>
    <row r="7292" spans="1:6" x14ac:dyDescent="0.25">
      <c r="A7292">
        <v>1003050762</v>
      </c>
      <c r="B7292" t="s">
        <v>24</v>
      </c>
      <c r="C7292" t="s">
        <v>28</v>
      </c>
      <c r="D7292">
        <v>5584269</v>
      </c>
      <c r="E7292" s="27" t="s">
        <v>15</v>
      </c>
      <c r="F7292" s="30" t="s">
        <v>26</v>
      </c>
    </row>
    <row r="7293" spans="1:6" x14ac:dyDescent="0.25">
      <c r="A7293">
        <v>1007709621</v>
      </c>
      <c r="B7293" t="s">
        <v>24</v>
      </c>
      <c r="C7293" t="s">
        <v>28</v>
      </c>
      <c r="D7293">
        <v>5481915</v>
      </c>
      <c r="E7293" s="27" t="s">
        <v>15</v>
      </c>
      <c r="F7293" s="30" t="s">
        <v>26</v>
      </c>
    </row>
    <row r="7294" spans="1:6" x14ac:dyDescent="0.25">
      <c r="A7294">
        <v>1005646888</v>
      </c>
      <c r="B7294" t="s">
        <v>24</v>
      </c>
      <c r="C7294" t="s">
        <v>28</v>
      </c>
      <c r="D7294">
        <v>5548608</v>
      </c>
      <c r="E7294" s="27" t="s">
        <v>15</v>
      </c>
      <c r="F7294" s="30" t="s">
        <v>26</v>
      </c>
    </row>
    <row r="7295" spans="1:6" x14ac:dyDescent="0.25">
      <c r="A7295">
        <v>1002156058</v>
      </c>
      <c r="B7295" t="s">
        <v>24</v>
      </c>
      <c r="C7295" t="s">
        <v>28</v>
      </c>
      <c r="D7295">
        <v>5451979</v>
      </c>
      <c r="E7295" s="27" t="s">
        <v>15</v>
      </c>
      <c r="F7295" s="30" t="s">
        <v>26</v>
      </c>
    </row>
    <row r="7296" spans="1:6" x14ac:dyDescent="0.25">
      <c r="A7296">
        <v>1004903676</v>
      </c>
      <c r="B7296" t="s">
        <v>24</v>
      </c>
      <c r="C7296" t="s">
        <v>28</v>
      </c>
      <c r="D7296">
        <v>5489630</v>
      </c>
      <c r="E7296" s="27" t="s">
        <v>15</v>
      </c>
      <c r="F7296" s="30" t="s">
        <v>26</v>
      </c>
    </row>
    <row r="7297" spans="1:6" x14ac:dyDescent="0.25">
      <c r="A7297">
        <v>1001084036</v>
      </c>
      <c r="B7297" t="s">
        <v>24</v>
      </c>
      <c r="C7297" t="s">
        <v>28</v>
      </c>
      <c r="D7297">
        <v>5648697</v>
      </c>
      <c r="E7297" s="27" t="s">
        <v>15</v>
      </c>
      <c r="F7297" s="30" t="s">
        <v>26</v>
      </c>
    </row>
    <row r="7298" spans="1:6" x14ac:dyDescent="0.25">
      <c r="A7298">
        <v>1010073878</v>
      </c>
      <c r="B7298" t="s">
        <v>24</v>
      </c>
      <c r="C7298" t="s">
        <v>28</v>
      </c>
      <c r="D7298">
        <v>5451111</v>
      </c>
      <c r="E7298" s="27" t="s">
        <v>15</v>
      </c>
      <c r="F7298" s="30" t="s">
        <v>26</v>
      </c>
    </row>
    <row r="7299" spans="1:6" x14ac:dyDescent="0.25">
      <c r="A7299">
        <v>1063616131</v>
      </c>
      <c r="B7299" t="s">
        <v>24</v>
      </c>
      <c r="C7299" t="s">
        <v>28</v>
      </c>
      <c r="D7299">
        <v>5417987</v>
      </c>
      <c r="E7299" s="27" t="s">
        <v>15</v>
      </c>
      <c r="F7299" s="30" t="s">
        <v>26</v>
      </c>
    </row>
    <row r="7300" spans="1:6" x14ac:dyDescent="0.25">
      <c r="A7300">
        <v>1002160173</v>
      </c>
      <c r="B7300" t="s">
        <v>24</v>
      </c>
      <c r="C7300" t="s">
        <v>28</v>
      </c>
      <c r="D7300">
        <v>5421614</v>
      </c>
      <c r="E7300" s="27" t="s">
        <v>15</v>
      </c>
      <c r="F7300" s="30" t="s">
        <v>26</v>
      </c>
    </row>
    <row r="7301" spans="1:6" x14ac:dyDescent="0.25">
      <c r="A7301">
        <v>1233189759</v>
      </c>
      <c r="B7301" t="s">
        <v>24</v>
      </c>
      <c r="C7301" t="s">
        <v>28</v>
      </c>
      <c r="D7301">
        <v>5418781</v>
      </c>
      <c r="E7301" s="27" t="s">
        <v>15</v>
      </c>
      <c r="F7301" s="30" t="s">
        <v>26</v>
      </c>
    </row>
    <row r="7302" spans="1:6" x14ac:dyDescent="0.25">
      <c r="A7302">
        <v>1003409078</v>
      </c>
      <c r="B7302" t="s">
        <v>24</v>
      </c>
      <c r="C7302" t="s">
        <v>28</v>
      </c>
      <c r="D7302">
        <v>5453740</v>
      </c>
      <c r="E7302" s="27" t="s">
        <v>15</v>
      </c>
      <c r="F7302" s="30" t="s">
        <v>26</v>
      </c>
    </row>
    <row r="7303" spans="1:6" x14ac:dyDescent="0.25">
      <c r="A7303">
        <v>1005566227</v>
      </c>
      <c r="B7303" t="s">
        <v>24</v>
      </c>
      <c r="C7303" t="s">
        <v>28</v>
      </c>
      <c r="D7303">
        <v>5596226</v>
      </c>
      <c r="E7303" s="27" t="s">
        <v>15</v>
      </c>
      <c r="F7303" s="30" t="s">
        <v>26</v>
      </c>
    </row>
    <row r="7304" spans="1:6" x14ac:dyDescent="0.25">
      <c r="A7304">
        <v>1193077372</v>
      </c>
      <c r="B7304" t="s">
        <v>24</v>
      </c>
      <c r="C7304" t="s">
        <v>28</v>
      </c>
      <c r="D7304">
        <v>5421265</v>
      </c>
      <c r="E7304" s="27" t="s">
        <v>15</v>
      </c>
      <c r="F7304" s="30" t="s">
        <v>26</v>
      </c>
    </row>
    <row r="7305" spans="1:6" x14ac:dyDescent="0.25">
      <c r="A7305">
        <v>1193496849</v>
      </c>
      <c r="B7305" t="s">
        <v>24</v>
      </c>
      <c r="C7305" t="s">
        <v>28</v>
      </c>
      <c r="D7305">
        <v>5462337</v>
      </c>
      <c r="E7305" s="27" t="s">
        <v>15</v>
      </c>
      <c r="F7305" s="30" t="s">
        <v>26</v>
      </c>
    </row>
    <row r="7306" spans="1:6" x14ac:dyDescent="0.25">
      <c r="A7306">
        <v>1005665334</v>
      </c>
      <c r="B7306" t="s">
        <v>24</v>
      </c>
      <c r="C7306" t="s">
        <v>28</v>
      </c>
      <c r="D7306">
        <v>5599436</v>
      </c>
      <c r="E7306" s="27" t="s">
        <v>15</v>
      </c>
      <c r="F7306" s="30" t="s">
        <v>26</v>
      </c>
    </row>
    <row r="7307" spans="1:6" x14ac:dyDescent="0.25">
      <c r="A7307">
        <v>1193046133</v>
      </c>
      <c r="B7307" t="s">
        <v>24</v>
      </c>
      <c r="C7307" t="s">
        <v>28</v>
      </c>
      <c r="D7307">
        <v>5422585</v>
      </c>
      <c r="E7307" s="27" t="s">
        <v>15</v>
      </c>
      <c r="F7307" s="30" t="s">
        <v>26</v>
      </c>
    </row>
    <row r="7308" spans="1:6" x14ac:dyDescent="0.25">
      <c r="A7308">
        <v>1062958385</v>
      </c>
      <c r="B7308" t="s">
        <v>24</v>
      </c>
      <c r="C7308" t="s">
        <v>28</v>
      </c>
      <c r="D7308">
        <v>5470346</v>
      </c>
      <c r="E7308" s="27" t="s">
        <v>15</v>
      </c>
      <c r="F7308" s="30" t="s">
        <v>26</v>
      </c>
    </row>
    <row r="7309" spans="1:6" x14ac:dyDescent="0.25">
      <c r="A7309">
        <v>1115860570</v>
      </c>
      <c r="B7309" t="s">
        <v>24</v>
      </c>
      <c r="C7309" t="s">
        <v>28</v>
      </c>
      <c r="D7309">
        <v>5492379</v>
      </c>
      <c r="E7309" s="27" t="s">
        <v>15</v>
      </c>
      <c r="F7309" s="30" t="s">
        <v>26</v>
      </c>
    </row>
    <row r="7310" spans="1:6" x14ac:dyDescent="0.25">
      <c r="A7310">
        <v>1004275609</v>
      </c>
      <c r="B7310" t="s">
        <v>24</v>
      </c>
      <c r="C7310" t="s">
        <v>28</v>
      </c>
      <c r="D7310">
        <v>5475204</v>
      </c>
      <c r="E7310" s="27" t="s">
        <v>15</v>
      </c>
      <c r="F7310" s="30" t="s">
        <v>26</v>
      </c>
    </row>
    <row r="7311" spans="1:6" x14ac:dyDescent="0.25">
      <c r="A7311">
        <v>1006476516</v>
      </c>
      <c r="B7311" t="s">
        <v>24</v>
      </c>
      <c r="C7311" t="s">
        <v>28</v>
      </c>
      <c r="D7311">
        <v>5499404</v>
      </c>
      <c r="E7311" s="27" t="s">
        <v>15</v>
      </c>
      <c r="F7311" s="30" t="s">
        <v>26</v>
      </c>
    </row>
    <row r="7312" spans="1:6" x14ac:dyDescent="0.25">
      <c r="A7312">
        <v>37291222</v>
      </c>
      <c r="B7312" t="s">
        <v>24</v>
      </c>
      <c r="C7312" t="s">
        <v>28</v>
      </c>
      <c r="D7312">
        <v>5515043</v>
      </c>
      <c r="E7312" s="27" t="s">
        <v>15</v>
      </c>
      <c r="F7312" s="30" t="s">
        <v>26</v>
      </c>
    </row>
    <row r="7313" spans="1:6" x14ac:dyDescent="0.25">
      <c r="A7313">
        <v>1100972123</v>
      </c>
      <c r="B7313" t="s">
        <v>24</v>
      </c>
      <c r="C7313" t="s">
        <v>28</v>
      </c>
      <c r="D7313">
        <v>5465151</v>
      </c>
      <c r="E7313" s="27" t="s">
        <v>15</v>
      </c>
      <c r="F7313" s="30" t="s">
        <v>26</v>
      </c>
    </row>
    <row r="7314" spans="1:6" x14ac:dyDescent="0.25">
      <c r="A7314">
        <v>1007574975</v>
      </c>
      <c r="B7314" t="s">
        <v>24</v>
      </c>
      <c r="C7314" t="s">
        <v>28</v>
      </c>
      <c r="D7314">
        <v>5474235</v>
      </c>
      <c r="E7314" s="27" t="s">
        <v>15</v>
      </c>
      <c r="F7314" s="30" t="s">
        <v>26</v>
      </c>
    </row>
    <row r="7315" spans="1:6" x14ac:dyDescent="0.25">
      <c r="A7315">
        <v>1005662883</v>
      </c>
      <c r="B7315" t="s">
        <v>24</v>
      </c>
      <c r="C7315" t="s">
        <v>28</v>
      </c>
      <c r="D7315">
        <v>5451606</v>
      </c>
      <c r="E7315" s="27" t="s">
        <v>15</v>
      </c>
      <c r="F7315" s="30" t="s">
        <v>26</v>
      </c>
    </row>
    <row r="7316" spans="1:6" x14ac:dyDescent="0.25">
      <c r="A7316">
        <v>1001823883</v>
      </c>
      <c r="B7316" t="s">
        <v>24</v>
      </c>
      <c r="C7316" t="s">
        <v>28</v>
      </c>
      <c r="D7316">
        <v>5453343</v>
      </c>
      <c r="E7316" s="27" t="s">
        <v>15</v>
      </c>
      <c r="F7316" s="30" t="s">
        <v>26</v>
      </c>
    </row>
    <row r="7317" spans="1:6" x14ac:dyDescent="0.25">
      <c r="A7317">
        <v>1002490625</v>
      </c>
      <c r="B7317" t="s">
        <v>24</v>
      </c>
      <c r="C7317" t="s">
        <v>28</v>
      </c>
      <c r="D7317">
        <v>5500144</v>
      </c>
      <c r="E7317" s="27" t="s">
        <v>15</v>
      </c>
      <c r="F7317" s="30" t="s">
        <v>26</v>
      </c>
    </row>
    <row r="7318" spans="1:6" x14ac:dyDescent="0.25">
      <c r="A7318">
        <v>1002157032</v>
      </c>
      <c r="B7318" t="s">
        <v>24</v>
      </c>
      <c r="C7318" t="s">
        <v>28</v>
      </c>
      <c r="D7318">
        <v>5489553</v>
      </c>
      <c r="E7318" s="27" t="s">
        <v>15</v>
      </c>
      <c r="F7318" s="30" t="s">
        <v>26</v>
      </c>
    </row>
    <row r="7319" spans="1:6" x14ac:dyDescent="0.25">
      <c r="A7319">
        <v>1013616304</v>
      </c>
      <c r="B7319" t="s">
        <v>24</v>
      </c>
      <c r="C7319" t="s">
        <v>28</v>
      </c>
      <c r="D7319">
        <v>5496421</v>
      </c>
      <c r="E7319" s="27" t="s">
        <v>15</v>
      </c>
      <c r="F7319" s="30" t="s">
        <v>26</v>
      </c>
    </row>
    <row r="7320" spans="1:6" x14ac:dyDescent="0.25">
      <c r="A7320">
        <v>1000064610</v>
      </c>
      <c r="B7320" t="s">
        <v>24</v>
      </c>
      <c r="C7320" t="s">
        <v>28</v>
      </c>
      <c r="D7320">
        <v>5499166</v>
      </c>
      <c r="E7320" s="27" t="s">
        <v>15</v>
      </c>
      <c r="F7320" s="30" t="s">
        <v>26</v>
      </c>
    </row>
    <row r="7321" spans="1:6" x14ac:dyDescent="0.25">
      <c r="A7321">
        <v>1003238564</v>
      </c>
      <c r="B7321" t="s">
        <v>24</v>
      </c>
      <c r="C7321" t="s">
        <v>28</v>
      </c>
      <c r="D7321">
        <v>5418830</v>
      </c>
      <c r="E7321" s="27" t="s">
        <v>15</v>
      </c>
      <c r="F7321" s="30" t="s">
        <v>26</v>
      </c>
    </row>
    <row r="7322" spans="1:6" x14ac:dyDescent="0.25">
      <c r="A7322">
        <v>1001853301</v>
      </c>
      <c r="B7322" t="s">
        <v>24</v>
      </c>
      <c r="C7322" t="s">
        <v>28</v>
      </c>
      <c r="D7322">
        <v>5502390</v>
      </c>
      <c r="E7322" s="27" t="s">
        <v>15</v>
      </c>
      <c r="F7322" s="30" t="s">
        <v>26</v>
      </c>
    </row>
    <row r="7323" spans="1:6" x14ac:dyDescent="0.25">
      <c r="A7323">
        <v>1002493706</v>
      </c>
      <c r="B7323" t="s">
        <v>24</v>
      </c>
      <c r="C7323" t="s">
        <v>28</v>
      </c>
      <c r="D7323">
        <v>5494891</v>
      </c>
      <c r="E7323" s="27" t="s">
        <v>15</v>
      </c>
      <c r="F7323" s="30" t="s">
        <v>26</v>
      </c>
    </row>
    <row r="7324" spans="1:6" x14ac:dyDescent="0.25">
      <c r="A7324">
        <v>1005582651</v>
      </c>
      <c r="B7324" t="s">
        <v>24</v>
      </c>
      <c r="C7324" t="s">
        <v>28</v>
      </c>
      <c r="D7324">
        <v>5451594</v>
      </c>
      <c r="E7324" s="27" t="s">
        <v>15</v>
      </c>
      <c r="F7324" s="30" t="s">
        <v>26</v>
      </c>
    </row>
    <row r="7325" spans="1:6" x14ac:dyDescent="0.25">
      <c r="A7325">
        <v>1007964743</v>
      </c>
      <c r="B7325" t="s">
        <v>24</v>
      </c>
      <c r="C7325" t="s">
        <v>28</v>
      </c>
      <c r="D7325">
        <v>5447775</v>
      </c>
      <c r="E7325" s="27" t="s">
        <v>15</v>
      </c>
      <c r="F7325" s="30" t="s">
        <v>26</v>
      </c>
    </row>
    <row r="7326" spans="1:6" x14ac:dyDescent="0.25">
      <c r="A7326">
        <v>1000873764</v>
      </c>
      <c r="B7326" t="s">
        <v>24</v>
      </c>
      <c r="C7326" t="s">
        <v>28</v>
      </c>
      <c r="D7326">
        <v>5463542</v>
      </c>
      <c r="E7326" s="27" t="s">
        <v>15</v>
      </c>
      <c r="F7326" s="30" t="s">
        <v>26</v>
      </c>
    </row>
    <row r="7327" spans="1:6" x14ac:dyDescent="0.25">
      <c r="A7327">
        <v>1007742595</v>
      </c>
      <c r="B7327" t="s">
        <v>24</v>
      </c>
      <c r="C7327" t="s">
        <v>28</v>
      </c>
      <c r="D7327">
        <v>5474738</v>
      </c>
      <c r="E7327" s="27" t="s">
        <v>15</v>
      </c>
      <c r="F7327" s="30" t="s">
        <v>26</v>
      </c>
    </row>
    <row r="7328" spans="1:6" x14ac:dyDescent="0.25">
      <c r="A7328">
        <v>1000272193</v>
      </c>
      <c r="B7328" t="s">
        <v>24</v>
      </c>
      <c r="C7328" t="s">
        <v>28</v>
      </c>
      <c r="D7328">
        <v>5475402</v>
      </c>
      <c r="E7328" s="27" t="s">
        <v>15</v>
      </c>
      <c r="F7328" s="30" t="s">
        <v>26</v>
      </c>
    </row>
    <row r="7329" spans="1:6" x14ac:dyDescent="0.25">
      <c r="A7329">
        <v>1129484017</v>
      </c>
      <c r="B7329" t="s">
        <v>24</v>
      </c>
      <c r="C7329" t="s">
        <v>28</v>
      </c>
      <c r="D7329">
        <v>5477355</v>
      </c>
      <c r="E7329" s="27" t="s">
        <v>15</v>
      </c>
      <c r="F7329" s="30" t="s">
        <v>26</v>
      </c>
    </row>
    <row r="7330" spans="1:6" x14ac:dyDescent="0.25">
      <c r="A7330">
        <v>1002344343</v>
      </c>
      <c r="B7330" t="s">
        <v>24</v>
      </c>
      <c r="C7330" t="s">
        <v>28</v>
      </c>
      <c r="D7330">
        <v>5566046</v>
      </c>
      <c r="E7330" s="27" t="s">
        <v>15</v>
      </c>
      <c r="F7330" s="30" t="s">
        <v>26</v>
      </c>
    </row>
    <row r="7331" spans="1:6" x14ac:dyDescent="0.25">
      <c r="A7331">
        <v>1007343842</v>
      </c>
      <c r="B7331" t="s">
        <v>24</v>
      </c>
      <c r="C7331" t="s">
        <v>28</v>
      </c>
      <c r="D7331">
        <v>5496225</v>
      </c>
      <c r="E7331" s="27" t="s">
        <v>15</v>
      </c>
      <c r="F7331" s="30" t="s">
        <v>26</v>
      </c>
    </row>
    <row r="7332" spans="1:6" x14ac:dyDescent="0.25">
      <c r="A7332">
        <v>1002212849</v>
      </c>
      <c r="B7332" t="s">
        <v>24</v>
      </c>
      <c r="C7332" t="s">
        <v>28</v>
      </c>
      <c r="D7332">
        <v>5579370</v>
      </c>
      <c r="E7332" s="27" t="s">
        <v>15</v>
      </c>
      <c r="F7332" s="30" t="s">
        <v>26</v>
      </c>
    </row>
    <row r="7333" spans="1:6" x14ac:dyDescent="0.25">
      <c r="A7333">
        <v>1042455724</v>
      </c>
      <c r="B7333" t="s">
        <v>24</v>
      </c>
      <c r="C7333" t="s">
        <v>28</v>
      </c>
      <c r="D7333">
        <v>5449636</v>
      </c>
      <c r="E7333" s="27" t="s">
        <v>15</v>
      </c>
      <c r="F7333" s="30" t="s">
        <v>26</v>
      </c>
    </row>
    <row r="7334" spans="1:6" x14ac:dyDescent="0.25">
      <c r="A7334">
        <v>1002143285</v>
      </c>
      <c r="B7334" t="s">
        <v>24</v>
      </c>
      <c r="C7334" t="s">
        <v>28</v>
      </c>
      <c r="D7334">
        <v>5473014</v>
      </c>
      <c r="E7334" s="27" t="s">
        <v>15</v>
      </c>
      <c r="F7334" s="30" t="s">
        <v>26</v>
      </c>
    </row>
    <row r="7335" spans="1:6" x14ac:dyDescent="0.25">
      <c r="A7335">
        <v>1003375902</v>
      </c>
      <c r="B7335" t="s">
        <v>24</v>
      </c>
      <c r="C7335" t="s">
        <v>28</v>
      </c>
      <c r="D7335">
        <v>5615646</v>
      </c>
      <c r="E7335" s="27" t="s">
        <v>15</v>
      </c>
      <c r="F7335" s="30" t="s">
        <v>26</v>
      </c>
    </row>
    <row r="7336" spans="1:6" x14ac:dyDescent="0.25">
      <c r="A7336">
        <v>1007575196</v>
      </c>
      <c r="B7336" t="s">
        <v>24</v>
      </c>
      <c r="C7336" t="s">
        <v>28</v>
      </c>
      <c r="D7336">
        <v>5510320</v>
      </c>
      <c r="E7336" s="27" t="s">
        <v>15</v>
      </c>
      <c r="F7336" s="30" t="s">
        <v>26</v>
      </c>
    </row>
    <row r="7337" spans="1:6" x14ac:dyDescent="0.25">
      <c r="A7337">
        <v>1052985796</v>
      </c>
      <c r="B7337" t="s">
        <v>24</v>
      </c>
      <c r="C7337" t="s">
        <v>28</v>
      </c>
      <c r="D7337">
        <v>5501193</v>
      </c>
      <c r="E7337" s="27" t="s">
        <v>15</v>
      </c>
      <c r="F7337" s="30" t="s">
        <v>26</v>
      </c>
    </row>
    <row r="7338" spans="1:6" x14ac:dyDescent="0.25">
      <c r="A7338">
        <v>1193559976</v>
      </c>
      <c r="B7338" t="s">
        <v>24</v>
      </c>
      <c r="C7338" t="s">
        <v>28</v>
      </c>
      <c r="D7338">
        <v>5451040</v>
      </c>
      <c r="E7338" s="27" t="s">
        <v>15</v>
      </c>
      <c r="F7338" s="30" t="s">
        <v>26</v>
      </c>
    </row>
    <row r="7339" spans="1:6" x14ac:dyDescent="0.25">
      <c r="A7339">
        <v>1004281807</v>
      </c>
      <c r="B7339" t="s">
        <v>24</v>
      </c>
      <c r="C7339" t="s">
        <v>28</v>
      </c>
      <c r="D7339">
        <v>5491645</v>
      </c>
      <c r="E7339" s="27" t="s">
        <v>15</v>
      </c>
      <c r="F7339" s="30" t="s">
        <v>26</v>
      </c>
    </row>
    <row r="7340" spans="1:6" x14ac:dyDescent="0.25">
      <c r="A7340">
        <v>1002370936</v>
      </c>
      <c r="B7340" t="s">
        <v>24</v>
      </c>
      <c r="C7340" t="s">
        <v>28</v>
      </c>
      <c r="D7340">
        <v>5506609</v>
      </c>
      <c r="E7340" s="27" t="s">
        <v>15</v>
      </c>
      <c r="F7340" s="30" t="s">
        <v>26</v>
      </c>
    </row>
    <row r="7341" spans="1:6" x14ac:dyDescent="0.25">
      <c r="A7341">
        <v>1005584871</v>
      </c>
      <c r="B7341" t="s">
        <v>24</v>
      </c>
      <c r="C7341" t="s">
        <v>28</v>
      </c>
      <c r="D7341">
        <v>5476000</v>
      </c>
      <c r="E7341" s="27" t="s">
        <v>15</v>
      </c>
      <c r="F7341" s="30" t="s">
        <v>26</v>
      </c>
    </row>
    <row r="7342" spans="1:6" x14ac:dyDescent="0.25">
      <c r="A7342">
        <v>1052946551</v>
      </c>
      <c r="B7342" t="s">
        <v>24</v>
      </c>
      <c r="C7342" t="s">
        <v>28</v>
      </c>
      <c r="D7342">
        <v>5579012</v>
      </c>
      <c r="E7342" s="27" t="s">
        <v>15</v>
      </c>
      <c r="F7342" s="30" t="s">
        <v>26</v>
      </c>
    </row>
    <row r="7343" spans="1:6" x14ac:dyDescent="0.25">
      <c r="A7343">
        <v>6888019</v>
      </c>
      <c r="B7343" t="s">
        <v>24</v>
      </c>
      <c r="C7343" t="s">
        <v>28</v>
      </c>
      <c r="D7343">
        <v>5496076</v>
      </c>
      <c r="E7343" s="27" t="s">
        <v>15</v>
      </c>
      <c r="F7343" s="30" t="s">
        <v>26</v>
      </c>
    </row>
    <row r="7344" spans="1:6" x14ac:dyDescent="0.25">
      <c r="A7344">
        <v>1067969172</v>
      </c>
      <c r="B7344" t="s">
        <v>24</v>
      </c>
      <c r="C7344" t="s">
        <v>28</v>
      </c>
      <c r="D7344">
        <v>5421911</v>
      </c>
      <c r="E7344" s="27" t="s">
        <v>15</v>
      </c>
      <c r="F7344" s="30" t="s">
        <v>26</v>
      </c>
    </row>
    <row r="7345" spans="1:6" x14ac:dyDescent="0.25">
      <c r="A7345">
        <v>1004902186</v>
      </c>
      <c r="B7345" t="s">
        <v>24</v>
      </c>
      <c r="C7345" t="s">
        <v>28</v>
      </c>
      <c r="D7345">
        <v>5453394</v>
      </c>
      <c r="E7345" s="27" t="s">
        <v>15</v>
      </c>
      <c r="F7345" s="30" t="s">
        <v>26</v>
      </c>
    </row>
    <row r="7346" spans="1:6" x14ac:dyDescent="0.25">
      <c r="A7346">
        <v>1104422237</v>
      </c>
      <c r="B7346" t="s">
        <v>24</v>
      </c>
      <c r="C7346" t="s">
        <v>28</v>
      </c>
      <c r="D7346">
        <v>5503041</v>
      </c>
      <c r="E7346" s="27" t="s">
        <v>15</v>
      </c>
      <c r="F7346" s="30" t="s">
        <v>26</v>
      </c>
    </row>
    <row r="7347" spans="1:6" x14ac:dyDescent="0.25">
      <c r="A7347">
        <v>1133869180</v>
      </c>
      <c r="B7347" t="s">
        <v>24</v>
      </c>
      <c r="C7347" t="s">
        <v>28</v>
      </c>
      <c r="D7347">
        <v>5623698</v>
      </c>
      <c r="E7347" s="27" t="s">
        <v>15</v>
      </c>
      <c r="F7347" s="30" t="s">
        <v>26</v>
      </c>
    </row>
    <row r="7348" spans="1:6" x14ac:dyDescent="0.25">
      <c r="A7348">
        <v>1003064880</v>
      </c>
      <c r="B7348" t="s">
        <v>24</v>
      </c>
      <c r="C7348" t="s">
        <v>28</v>
      </c>
      <c r="D7348">
        <v>5640314</v>
      </c>
      <c r="E7348" s="27" t="s">
        <v>15</v>
      </c>
      <c r="F7348" s="30" t="s">
        <v>26</v>
      </c>
    </row>
    <row r="7349" spans="1:6" x14ac:dyDescent="0.25">
      <c r="A7349">
        <v>1047493421</v>
      </c>
      <c r="B7349" t="s">
        <v>24</v>
      </c>
      <c r="C7349" t="s">
        <v>28</v>
      </c>
      <c r="D7349">
        <v>5619705</v>
      </c>
      <c r="E7349" s="27" t="s">
        <v>15</v>
      </c>
      <c r="F7349" s="30" t="s">
        <v>26</v>
      </c>
    </row>
    <row r="7350" spans="1:6" x14ac:dyDescent="0.25">
      <c r="A7350">
        <v>9103288</v>
      </c>
      <c r="B7350" t="s">
        <v>24</v>
      </c>
      <c r="C7350" t="s">
        <v>28</v>
      </c>
      <c r="D7350">
        <v>5508935</v>
      </c>
      <c r="E7350" s="27" t="s">
        <v>15</v>
      </c>
      <c r="F7350" s="30" t="s">
        <v>26</v>
      </c>
    </row>
    <row r="7351" spans="1:6" x14ac:dyDescent="0.25">
      <c r="A7351">
        <v>1022436735</v>
      </c>
      <c r="B7351" t="s">
        <v>24</v>
      </c>
      <c r="C7351" t="s">
        <v>28</v>
      </c>
      <c r="D7351">
        <v>5488362</v>
      </c>
      <c r="E7351" s="27" t="s">
        <v>15</v>
      </c>
      <c r="F7351" s="30" t="s">
        <v>26</v>
      </c>
    </row>
    <row r="7352" spans="1:6" x14ac:dyDescent="0.25">
      <c r="A7352">
        <v>1013674631</v>
      </c>
      <c r="B7352" t="s">
        <v>24</v>
      </c>
      <c r="C7352" t="s">
        <v>28</v>
      </c>
      <c r="D7352">
        <v>5476540</v>
      </c>
      <c r="E7352" s="27" t="s">
        <v>15</v>
      </c>
      <c r="F7352" s="30" t="s">
        <v>26</v>
      </c>
    </row>
    <row r="7353" spans="1:6" x14ac:dyDescent="0.25">
      <c r="A7353">
        <v>1143466882</v>
      </c>
      <c r="B7353" t="s">
        <v>24</v>
      </c>
      <c r="C7353" t="s">
        <v>28</v>
      </c>
      <c r="D7353">
        <v>5450364</v>
      </c>
      <c r="E7353" s="27" t="s">
        <v>15</v>
      </c>
      <c r="F7353" s="30" t="s">
        <v>26</v>
      </c>
    </row>
    <row r="7354" spans="1:6" x14ac:dyDescent="0.25">
      <c r="A7354">
        <v>1193032996</v>
      </c>
      <c r="B7354" t="s">
        <v>24</v>
      </c>
      <c r="C7354" t="s">
        <v>28</v>
      </c>
      <c r="D7354">
        <v>5449477</v>
      </c>
      <c r="E7354" s="27" t="s">
        <v>15</v>
      </c>
      <c r="F7354" s="30" t="s">
        <v>26</v>
      </c>
    </row>
    <row r="7355" spans="1:6" x14ac:dyDescent="0.25">
      <c r="A7355">
        <v>1001887014</v>
      </c>
      <c r="B7355" t="s">
        <v>24</v>
      </c>
      <c r="C7355" t="s">
        <v>28</v>
      </c>
      <c r="D7355">
        <v>5488156</v>
      </c>
      <c r="E7355" s="27" t="s">
        <v>15</v>
      </c>
      <c r="F7355" s="30" t="s">
        <v>26</v>
      </c>
    </row>
    <row r="7356" spans="1:6" x14ac:dyDescent="0.25">
      <c r="A7356">
        <v>1075320804</v>
      </c>
      <c r="B7356" t="s">
        <v>24</v>
      </c>
      <c r="C7356" t="s">
        <v>28</v>
      </c>
      <c r="D7356">
        <v>5449086</v>
      </c>
      <c r="E7356" s="27" t="s">
        <v>15</v>
      </c>
      <c r="F7356" s="30" t="s">
        <v>26</v>
      </c>
    </row>
    <row r="7357" spans="1:6" x14ac:dyDescent="0.25">
      <c r="A7357">
        <v>1003038659</v>
      </c>
      <c r="B7357" t="s">
        <v>24</v>
      </c>
      <c r="C7357" t="s">
        <v>28</v>
      </c>
      <c r="D7357">
        <v>5486751</v>
      </c>
      <c r="E7357" s="27" t="s">
        <v>15</v>
      </c>
      <c r="F7357" s="30" t="s">
        <v>26</v>
      </c>
    </row>
    <row r="7358" spans="1:6" x14ac:dyDescent="0.25">
      <c r="A7358">
        <v>1006639281</v>
      </c>
      <c r="B7358" t="s">
        <v>24</v>
      </c>
      <c r="C7358" t="s">
        <v>28</v>
      </c>
      <c r="D7358">
        <v>5506127</v>
      </c>
      <c r="E7358" s="27" t="s">
        <v>15</v>
      </c>
      <c r="F7358" s="30" t="s">
        <v>26</v>
      </c>
    </row>
    <row r="7359" spans="1:6" x14ac:dyDescent="0.25">
      <c r="A7359">
        <v>1102881855</v>
      </c>
      <c r="B7359" t="s">
        <v>24</v>
      </c>
      <c r="C7359" t="s">
        <v>28</v>
      </c>
      <c r="D7359">
        <v>5449794</v>
      </c>
      <c r="E7359" s="27" t="s">
        <v>15</v>
      </c>
      <c r="F7359" s="30" t="s">
        <v>26</v>
      </c>
    </row>
    <row r="7360" spans="1:6" x14ac:dyDescent="0.25">
      <c r="A7360">
        <v>1065832016</v>
      </c>
      <c r="B7360" t="s">
        <v>24</v>
      </c>
      <c r="C7360" t="s">
        <v>28</v>
      </c>
      <c r="D7360">
        <v>5470613</v>
      </c>
      <c r="E7360" s="27" t="s">
        <v>15</v>
      </c>
      <c r="F7360" s="30" t="s">
        <v>26</v>
      </c>
    </row>
    <row r="7361" spans="1:6" x14ac:dyDescent="0.25">
      <c r="A7361">
        <v>1041989597</v>
      </c>
      <c r="B7361" t="s">
        <v>24</v>
      </c>
      <c r="C7361" t="s">
        <v>28</v>
      </c>
      <c r="D7361">
        <v>5455050</v>
      </c>
      <c r="E7361" s="27" t="s">
        <v>15</v>
      </c>
      <c r="F7361" s="30" t="s">
        <v>26</v>
      </c>
    </row>
    <row r="7362" spans="1:6" x14ac:dyDescent="0.25">
      <c r="A7362">
        <v>1010080116</v>
      </c>
      <c r="B7362" t="s">
        <v>24</v>
      </c>
      <c r="C7362" t="s">
        <v>28</v>
      </c>
      <c r="D7362">
        <v>5474533</v>
      </c>
      <c r="E7362" s="27" t="s">
        <v>15</v>
      </c>
      <c r="F7362" s="30" t="s">
        <v>26</v>
      </c>
    </row>
    <row r="7363" spans="1:6" x14ac:dyDescent="0.25">
      <c r="A7363">
        <v>1003398269</v>
      </c>
      <c r="B7363" t="s">
        <v>24</v>
      </c>
      <c r="C7363" t="s">
        <v>28</v>
      </c>
      <c r="D7363">
        <v>5613794</v>
      </c>
      <c r="E7363" s="27" t="s">
        <v>15</v>
      </c>
      <c r="F7363" s="30" t="s">
        <v>26</v>
      </c>
    </row>
    <row r="7364" spans="1:6" x14ac:dyDescent="0.25">
      <c r="A7364">
        <v>1003178416</v>
      </c>
      <c r="B7364" t="s">
        <v>24</v>
      </c>
      <c r="C7364" t="s">
        <v>28</v>
      </c>
      <c r="D7364">
        <v>5449633</v>
      </c>
      <c r="E7364" s="27" t="s">
        <v>15</v>
      </c>
      <c r="F7364" s="30" t="s">
        <v>26</v>
      </c>
    </row>
    <row r="7365" spans="1:6" x14ac:dyDescent="0.25">
      <c r="A7365">
        <v>1007251809</v>
      </c>
      <c r="B7365" t="s">
        <v>24</v>
      </c>
      <c r="C7365" t="s">
        <v>28</v>
      </c>
      <c r="D7365">
        <v>5419100</v>
      </c>
      <c r="E7365" s="27" t="s">
        <v>15</v>
      </c>
      <c r="F7365" s="30" t="s">
        <v>26</v>
      </c>
    </row>
    <row r="7366" spans="1:6" x14ac:dyDescent="0.25">
      <c r="A7366">
        <v>1065562866</v>
      </c>
      <c r="B7366" t="s">
        <v>24</v>
      </c>
      <c r="C7366" t="s">
        <v>28</v>
      </c>
      <c r="D7366">
        <v>5500946</v>
      </c>
      <c r="E7366" s="27" t="s">
        <v>15</v>
      </c>
      <c r="F7366" s="30" t="s">
        <v>26</v>
      </c>
    </row>
    <row r="7367" spans="1:6" x14ac:dyDescent="0.25">
      <c r="A7367">
        <v>1006778920</v>
      </c>
      <c r="B7367" t="s">
        <v>24</v>
      </c>
      <c r="C7367" t="s">
        <v>28</v>
      </c>
      <c r="D7367">
        <v>5477164</v>
      </c>
      <c r="E7367" s="27" t="s">
        <v>15</v>
      </c>
      <c r="F7367" s="30" t="s">
        <v>26</v>
      </c>
    </row>
    <row r="7368" spans="1:6" x14ac:dyDescent="0.25">
      <c r="A7368">
        <v>1067926563</v>
      </c>
      <c r="B7368" t="s">
        <v>24</v>
      </c>
      <c r="C7368" t="s">
        <v>28</v>
      </c>
      <c r="D7368">
        <v>5640816</v>
      </c>
      <c r="E7368" s="27" t="s">
        <v>15</v>
      </c>
      <c r="F7368" s="30" t="s">
        <v>26</v>
      </c>
    </row>
    <row r="7369" spans="1:6" x14ac:dyDescent="0.25">
      <c r="A7369">
        <v>73242310</v>
      </c>
      <c r="B7369" t="s">
        <v>24</v>
      </c>
      <c r="C7369" t="s">
        <v>28</v>
      </c>
      <c r="D7369">
        <v>5501314</v>
      </c>
      <c r="E7369" s="27" t="s">
        <v>15</v>
      </c>
      <c r="F7369" s="30" t="s">
        <v>26</v>
      </c>
    </row>
    <row r="7370" spans="1:6" x14ac:dyDescent="0.25">
      <c r="A7370">
        <v>1193266517</v>
      </c>
      <c r="B7370" t="s">
        <v>24</v>
      </c>
      <c r="C7370" t="s">
        <v>28</v>
      </c>
      <c r="D7370">
        <v>5464987</v>
      </c>
      <c r="E7370" s="27" t="s">
        <v>15</v>
      </c>
      <c r="F7370" s="30" t="s">
        <v>26</v>
      </c>
    </row>
    <row r="7371" spans="1:6" x14ac:dyDescent="0.25">
      <c r="A7371">
        <v>1085933317</v>
      </c>
      <c r="B7371" t="s">
        <v>24</v>
      </c>
      <c r="C7371" t="s">
        <v>28</v>
      </c>
      <c r="D7371">
        <v>5492078</v>
      </c>
      <c r="E7371" s="27" t="s">
        <v>15</v>
      </c>
      <c r="F7371" s="30" t="s">
        <v>26</v>
      </c>
    </row>
    <row r="7372" spans="1:6" x14ac:dyDescent="0.25">
      <c r="A7372">
        <v>1102887092</v>
      </c>
      <c r="B7372" t="s">
        <v>24</v>
      </c>
      <c r="C7372" t="s">
        <v>28</v>
      </c>
      <c r="D7372">
        <v>5474901</v>
      </c>
      <c r="E7372" s="27" t="s">
        <v>15</v>
      </c>
      <c r="F7372" s="30" t="s">
        <v>26</v>
      </c>
    </row>
    <row r="7373" spans="1:6" x14ac:dyDescent="0.25">
      <c r="A7373">
        <v>1002211286</v>
      </c>
      <c r="B7373" t="s">
        <v>24</v>
      </c>
      <c r="C7373" t="s">
        <v>28</v>
      </c>
      <c r="D7373">
        <v>5463555</v>
      </c>
      <c r="E7373" s="27" t="s">
        <v>15</v>
      </c>
      <c r="F7373" s="30" t="s">
        <v>26</v>
      </c>
    </row>
    <row r="7374" spans="1:6" x14ac:dyDescent="0.25">
      <c r="A7374">
        <v>1066187383</v>
      </c>
      <c r="B7374" t="s">
        <v>24</v>
      </c>
      <c r="C7374" t="s">
        <v>28</v>
      </c>
      <c r="D7374">
        <v>5607417</v>
      </c>
      <c r="E7374" s="27" t="s">
        <v>15</v>
      </c>
      <c r="F7374" s="30" t="s">
        <v>26</v>
      </c>
    </row>
    <row r="7375" spans="1:6" x14ac:dyDescent="0.25">
      <c r="A7375">
        <v>1006791578</v>
      </c>
      <c r="B7375" t="s">
        <v>24</v>
      </c>
      <c r="C7375" t="s">
        <v>28</v>
      </c>
      <c r="D7375">
        <v>5472821</v>
      </c>
      <c r="E7375" s="27" t="s">
        <v>15</v>
      </c>
      <c r="F7375" s="30" t="s">
        <v>26</v>
      </c>
    </row>
    <row r="7376" spans="1:6" x14ac:dyDescent="0.25">
      <c r="A7376">
        <v>1004275419</v>
      </c>
      <c r="B7376" t="s">
        <v>24</v>
      </c>
      <c r="C7376" t="s">
        <v>28</v>
      </c>
      <c r="D7376">
        <v>5509842</v>
      </c>
      <c r="E7376" s="27" t="s">
        <v>15</v>
      </c>
      <c r="F7376" s="30" t="s">
        <v>26</v>
      </c>
    </row>
    <row r="7377" spans="1:6" x14ac:dyDescent="0.25">
      <c r="A7377">
        <v>1002996197</v>
      </c>
      <c r="B7377" t="s">
        <v>24</v>
      </c>
      <c r="C7377" t="s">
        <v>28</v>
      </c>
      <c r="D7377">
        <v>5502422</v>
      </c>
      <c r="E7377" s="27" t="s">
        <v>15</v>
      </c>
      <c r="F7377" s="30" t="s">
        <v>26</v>
      </c>
    </row>
    <row r="7378" spans="1:6" x14ac:dyDescent="0.25">
      <c r="A7378">
        <v>1002493187</v>
      </c>
      <c r="B7378" t="s">
        <v>24</v>
      </c>
      <c r="C7378" t="s">
        <v>28</v>
      </c>
      <c r="D7378">
        <v>5448571</v>
      </c>
      <c r="E7378" s="27" t="s">
        <v>15</v>
      </c>
      <c r="F7378" s="30" t="s">
        <v>26</v>
      </c>
    </row>
    <row r="7379" spans="1:6" x14ac:dyDescent="0.25">
      <c r="A7379">
        <v>1098436768</v>
      </c>
      <c r="B7379" t="s">
        <v>24</v>
      </c>
      <c r="C7379" t="s">
        <v>28</v>
      </c>
      <c r="D7379">
        <v>5614176</v>
      </c>
      <c r="E7379" s="27" t="s">
        <v>15</v>
      </c>
      <c r="F7379" s="30" t="s">
        <v>26</v>
      </c>
    </row>
    <row r="7380" spans="1:6" x14ac:dyDescent="0.25">
      <c r="A7380">
        <v>1193088334</v>
      </c>
      <c r="B7380" t="s">
        <v>24</v>
      </c>
      <c r="C7380" t="s">
        <v>28</v>
      </c>
      <c r="D7380">
        <v>5470370</v>
      </c>
      <c r="E7380" s="27" t="s">
        <v>15</v>
      </c>
      <c r="F7380" s="30" t="s">
        <v>26</v>
      </c>
    </row>
    <row r="7381" spans="1:6" x14ac:dyDescent="0.25">
      <c r="A7381">
        <v>1193553501</v>
      </c>
      <c r="B7381" t="s">
        <v>24</v>
      </c>
      <c r="C7381" t="s">
        <v>28</v>
      </c>
      <c r="D7381">
        <v>5455296</v>
      </c>
      <c r="E7381" s="27" t="s">
        <v>15</v>
      </c>
      <c r="F7381" s="30" t="s">
        <v>26</v>
      </c>
    </row>
    <row r="7382" spans="1:6" x14ac:dyDescent="0.25">
      <c r="A7382">
        <v>1005441799</v>
      </c>
      <c r="B7382" t="s">
        <v>24</v>
      </c>
      <c r="C7382" t="s">
        <v>28</v>
      </c>
      <c r="D7382">
        <v>5421986</v>
      </c>
      <c r="E7382" s="27" t="s">
        <v>15</v>
      </c>
      <c r="F7382" s="30" t="s">
        <v>26</v>
      </c>
    </row>
    <row r="7383" spans="1:6" x14ac:dyDescent="0.25">
      <c r="A7383">
        <v>1065840205</v>
      </c>
      <c r="B7383" t="s">
        <v>24</v>
      </c>
      <c r="C7383" t="s">
        <v>28</v>
      </c>
      <c r="D7383">
        <v>5487983</v>
      </c>
      <c r="E7383" s="27" t="s">
        <v>15</v>
      </c>
      <c r="F7383" s="30" t="s">
        <v>26</v>
      </c>
    </row>
    <row r="7384" spans="1:6" x14ac:dyDescent="0.25">
      <c r="A7384">
        <v>1193072527</v>
      </c>
      <c r="B7384" t="s">
        <v>24</v>
      </c>
      <c r="C7384" t="s">
        <v>28</v>
      </c>
      <c r="D7384">
        <v>5451077</v>
      </c>
      <c r="E7384" s="27" t="s">
        <v>15</v>
      </c>
      <c r="F7384" s="30" t="s">
        <v>26</v>
      </c>
    </row>
    <row r="7385" spans="1:6" x14ac:dyDescent="0.25">
      <c r="A7385">
        <v>1001998520</v>
      </c>
      <c r="B7385" t="s">
        <v>24</v>
      </c>
      <c r="C7385" t="s">
        <v>28</v>
      </c>
      <c r="D7385">
        <v>5487026</v>
      </c>
      <c r="E7385" s="27" t="s">
        <v>15</v>
      </c>
      <c r="F7385" s="30" t="s">
        <v>26</v>
      </c>
    </row>
    <row r="7386" spans="1:6" x14ac:dyDescent="0.25">
      <c r="A7386">
        <v>1102860350</v>
      </c>
      <c r="B7386" t="s">
        <v>24</v>
      </c>
      <c r="C7386" t="s">
        <v>28</v>
      </c>
      <c r="D7386">
        <v>5453915</v>
      </c>
      <c r="E7386" s="27" t="s">
        <v>15</v>
      </c>
      <c r="F7386" s="30" t="s">
        <v>26</v>
      </c>
    </row>
    <row r="7387" spans="1:6" x14ac:dyDescent="0.25">
      <c r="A7387">
        <v>1193598265</v>
      </c>
      <c r="B7387" t="s">
        <v>24</v>
      </c>
      <c r="C7387" t="s">
        <v>28</v>
      </c>
      <c r="D7387">
        <v>5420800</v>
      </c>
      <c r="E7387" s="27" t="s">
        <v>15</v>
      </c>
      <c r="F7387" s="30" t="s">
        <v>26</v>
      </c>
    </row>
    <row r="7388" spans="1:6" x14ac:dyDescent="0.25">
      <c r="A7388">
        <v>1005567242</v>
      </c>
      <c r="B7388" t="s">
        <v>24</v>
      </c>
      <c r="C7388" t="s">
        <v>28</v>
      </c>
      <c r="D7388">
        <v>5489555</v>
      </c>
      <c r="E7388" s="27" t="s">
        <v>15</v>
      </c>
      <c r="F7388" s="30" t="s">
        <v>26</v>
      </c>
    </row>
    <row r="7389" spans="1:6" x14ac:dyDescent="0.25">
      <c r="A7389">
        <v>1001968695</v>
      </c>
      <c r="B7389" t="s">
        <v>24</v>
      </c>
      <c r="C7389" t="s">
        <v>28</v>
      </c>
      <c r="D7389">
        <v>5420937</v>
      </c>
      <c r="E7389" s="27" t="s">
        <v>15</v>
      </c>
      <c r="F7389" s="30" t="s">
        <v>26</v>
      </c>
    </row>
    <row r="7390" spans="1:6" x14ac:dyDescent="0.25">
      <c r="A7390">
        <v>1193469745</v>
      </c>
      <c r="B7390" t="s">
        <v>24</v>
      </c>
      <c r="C7390" t="s">
        <v>28</v>
      </c>
      <c r="D7390">
        <v>5464862</v>
      </c>
      <c r="E7390" s="27" t="s">
        <v>15</v>
      </c>
      <c r="F7390" s="30" t="s">
        <v>26</v>
      </c>
    </row>
    <row r="7391" spans="1:6" x14ac:dyDescent="0.25">
      <c r="A7391">
        <v>1004092144</v>
      </c>
      <c r="B7391" t="s">
        <v>24</v>
      </c>
      <c r="C7391" t="s">
        <v>28</v>
      </c>
      <c r="D7391">
        <v>5488164</v>
      </c>
      <c r="E7391" s="27" t="s">
        <v>15</v>
      </c>
      <c r="F7391" s="30" t="s">
        <v>26</v>
      </c>
    </row>
    <row r="7392" spans="1:6" x14ac:dyDescent="0.25">
      <c r="A7392">
        <v>1004272484</v>
      </c>
      <c r="B7392" t="s">
        <v>24</v>
      </c>
      <c r="C7392" t="s">
        <v>28</v>
      </c>
      <c r="D7392">
        <v>5451888</v>
      </c>
      <c r="E7392" s="27" t="s">
        <v>15</v>
      </c>
      <c r="F7392" s="30" t="s">
        <v>26</v>
      </c>
    </row>
    <row r="7393" spans="1:6" x14ac:dyDescent="0.25">
      <c r="A7393">
        <v>1005640087</v>
      </c>
      <c r="B7393" t="s">
        <v>24</v>
      </c>
      <c r="C7393" t="s">
        <v>28</v>
      </c>
      <c r="D7393">
        <v>5464743</v>
      </c>
      <c r="E7393" s="27" t="s">
        <v>15</v>
      </c>
      <c r="F7393" s="30" t="s">
        <v>26</v>
      </c>
    </row>
    <row r="7394" spans="1:6" x14ac:dyDescent="0.25">
      <c r="A7394">
        <v>1007229005</v>
      </c>
      <c r="B7394" t="s">
        <v>24</v>
      </c>
      <c r="C7394" t="s">
        <v>28</v>
      </c>
      <c r="D7394">
        <v>5450667</v>
      </c>
      <c r="E7394" s="27" t="s">
        <v>15</v>
      </c>
      <c r="F7394" s="30" t="s">
        <v>26</v>
      </c>
    </row>
    <row r="7395" spans="1:6" x14ac:dyDescent="0.25">
      <c r="A7395">
        <v>1065841075</v>
      </c>
      <c r="B7395" t="s">
        <v>24</v>
      </c>
      <c r="C7395" t="s">
        <v>28</v>
      </c>
      <c r="D7395">
        <v>5496342</v>
      </c>
      <c r="E7395" s="27" t="s">
        <v>15</v>
      </c>
      <c r="F7395" s="30" t="s">
        <v>26</v>
      </c>
    </row>
    <row r="7396" spans="1:6" x14ac:dyDescent="0.25">
      <c r="A7396">
        <v>1065844678</v>
      </c>
      <c r="B7396" t="s">
        <v>24</v>
      </c>
      <c r="C7396" t="s">
        <v>28</v>
      </c>
      <c r="D7396">
        <v>5421033</v>
      </c>
      <c r="E7396" s="27" t="s">
        <v>15</v>
      </c>
      <c r="F7396" s="30" t="s">
        <v>26</v>
      </c>
    </row>
    <row r="7397" spans="1:6" x14ac:dyDescent="0.25">
      <c r="A7397">
        <v>1005678177</v>
      </c>
      <c r="B7397" t="s">
        <v>24</v>
      </c>
      <c r="C7397" t="s">
        <v>28</v>
      </c>
      <c r="D7397">
        <v>5422913</v>
      </c>
      <c r="E7397" s="27" t="s">
        <v>15</v>
      </c>
      <c r="F7397" s="30" t="s">
        <v>26</v>
      </c>
    </row>
    <row r="7398" spans="1:6" x14ac:dyDescent="0.25">
      <c r="A7398">
        <v>1001968697</v>
      </c>
      <c r="B7398" t="s">
        <v>24</v>
      </c>
      <c r="C7398" t="s">
        <v>28</v>
      </c>
      <c r="D7398">
        <v>5472124</v>
      </c>
      <c r="E7398" s="27" t="s">
        <v>15</v>
      </c>
      <c r="F7398" s="30" t="s">
        <v>26</v>
      </c>
    </row>
    <row r="7399" spans="1:6" x14ac:dyDescent="0.25">
      <c r="A7399">
        <v>1193442885</v>
      </c>
      <c r="B7399" t="s">
        <v>24</v>
      </c>
      <c r="C7399" t="s">
        <v>28</v>
      </c>
      <c r="D7399">
        <v>5629999</v>
      </c>
      <c r="E7399" s="27" t="s">
        <v>15</v>
      </c>
      <c r="F7399" s="30" t="s">
        <v>26</v>
      </c>
    </row>
    <row r="7400" spans="1:6" x14ac:dyDescent="0.25">
      <c r="A7400">
        <v>1010132917</v>
      </c>
      <c r="B7400" t="s">
        <v>24</v>
      </c>
      <c r="C7400" t="s">
        <v>28</v>
      </c>
      <c r="D7400">
        <v>5499748</v>
      </c>
      <c r="E7400" s="27" t="s">
        <v>15</v>
      </c>
      <c r="F7400" s="30" t="s">
        <v>26</v>
      </c>
    </row>
    <row r="7401" spans="1:6" x14ac:dyDescent="0.25">
      <c r="A7401">
        <v>1007574815</v>
      </c>
      <c r="B7401" t="s">
        <v>24</v>
      </c>
      <c r="C7401" t="s">
        <v>28</v>
      </c>
      <c r="D7401">
        <v>5454938</v>
      </c>
      <c r="E7401" s="27" t="s">
        <v>15</v>
      </c>
      <c r="F7401" s="30" t="s">
        <v>26</v>
      </c>
    </row>
    <row r="7402" spans="1:6" x14ac:dyDescent="0.25">
      <c r="A7402">
        <v>1002501135</v>
      </c>
      <c r="B7402" t="s">
        <v>24</v>
      </c>
      <c r="C7402" t="s">
        <v>28</v>
      </c>
      <c r="D7402">
        <v>5500589</v>
      </c>
      <c r="E7402" s="27" t="s">
        <v>15</v>
      </c>
      <c r="F7402" s="30" t="s">
        <v>26</v>
      </c>
    </row>
    <row r="7403" spans="1:6" x14ac:dyDescent="0.25">
      <c r="A7403">
        <v>1003169364</v>
      </c>
      <c r="B7403" t="s">
        <v>24</v>
      </c>
      <c r="C7403" t="s">
        <v>28</v>
      </c>
      <c r="D7403">
        <v>5461714</v>
      </c>
      <c r="E7403" s="27" t="s">
        <v>15</v>
      </c>
      <c r="F7403" s="30" t="s">
        <v>26</v>
      </c>
    </row>
    <row r="7404" spans="1:6" x14ac:dyDescent="0.25">
      <c r="A7404">
        <v>1065854990</v>
      </c>
      <c r="B7404" t="s">
        <v>24</v>
      </c>
      <c r="C7404" t="s">
        <v>28</v>
      </c>
      <c r="D7404">
        <v>5502077</v>
      </c>
      <c r="E7404" s="27" t="s">
        <v>15</v>
      </c>
      <c r="F7404" s="30" t="s">
        <v>26</v>
      </c>
    </row>
    <row r="7405" spans="1:6" x14ac:dyDescent="0.25">
      <c r="A7405">
        <v>1104014874</v>
      </c>
      <c r="B7405" t="s">
        <v>24</v>
      </c>
      <c r="C7405" t="s">
        <v>28</v>
      </c>
      <c r="D7405">
        <v>5421581</v>
      </c>
      <c r="E7405" s="27" t="s">
        <v>15</v>
      </c>
      <c r="F7405" s="30" t="s">
        <v>26</v>
      </c>
    </row>
    <row r="7406" spans="1:6" x14ac:dyDescent="0.25">
      <c r="A7406">
        <v>1051363182</v>
      </c>
      <c r="B7406" t="s">
        <v>24</v>
      </c>
      <c r="C7406" t="s">
        <v>28</v>
      </c>
      <c r="D7406">
        <v>5423612</v>
      </c>
      <c r="E7406" s="27" t="s">
        <v>15</v>
      </c>
      <c r="F7406" s="30" t="s">
        <v>26</v>
      </c>
    </row>
    <row r="7407" spans="1:6" x14ac:dyDescent="0.25">
      <c r="A7407">
        <v>1002590977</v>
      </c>
      <c r="B7407" t="s">
        <v>24</v>
      </c>
      <c r="C7407" t="s">
        <v>28</v>
      </c>
      <c r="D7407">
        <v>5459663</v>
      </c>
      <c r="E7407" s="27" t="s">
        <v>15</v>
      </c>
      <c r="F7407" s="30" t="s">
        <v>26</v>
      </c>
    </row>
    <row r="7408" spans="1:6" x14ac:dyDescent="0.25">
      <c r="A7408">
        <v>1006615456</v>
      </c>
      <c r="B7408" t="s">
        <v>24</v>
      </c>
      <c r="C7408" t="s">
        <v>28</v>
      </c>
      <c r="D7408">
        <v>5515202</v>
      </c>
      <c r="E7408" s="27" t="s">
        <v>15</v>
      </c>
      <c r="F7408" s="30" t="s">
        <v>26</v>
      </c>
    </row>
    <row r="7409" spans="1:6" x14ac:dyDescent="0.25">
      <c r="A7409">
        <v>1006593466</v>
      </c>
      <c r="B7409" t="s">
        <v>24</v>
      </c>
      <c r="C7409" t="s">
        <v>28</v>
      </c>
      <c r="D7409">
        <v>5555058</v>
      </c>
      <c r="E7409" s="27" t="s">
        <v>15</v>
      </c>
      <c r="F7409" s="30" t="s">
        <v>26</v>
      </c>
    </row>
    <row r="7410" spans="1:6" x14ac:dyDescent="0.25">
      <c r="A7410">
        <v>1005574310</v>
      </c>
      <c r="B7410" t="s">
        <v>24</v>
      </c>
      <c r="C7410" t="s">
        <v>28</v>
      </c>
      <c r="D7410">
        <v>5593582</v>
      </c>
      <c r="E7410" s="27" t="s">
        <v>15</v>
      </c>
      <c r="F7410" s="30" t="s">
        <v>26</v>
      </c>
    </row>
    <row r="7411" spans="1:6" x14ac:dyDescent="0.25">
      <c r="A7411">
        <v>1004274282</v>
      </c>
      <c r="B7411" t="s">
        <v>24</v>
      </c>
      <c r="C7411" t="s">
        <v>28</v>
      </c>
      <c r="D7411">
        <v>5463736</v>
      </c>
      <c r="E7411" s="27" t="s">
        <v>15</v>
      </c>
      <c r="F7411" s="30" t="s">
        <v>26</v>
      </c>
    </row>
    <row r="7412" spans="1:6" x14ac:dyDescent="0.25">
      <c r="A7412">
        <v>1005583784</v>
      </c>
      <c r="B7412" t="s">
        <v>24</v>
      </c>
      <c r="C7412" t="s">
        <v>28</v>
      </c>
      <c r="D7412">
        <v>5472553</v>
      </c>
      <c r="E7412" s="27" t="s">
        <v>15</v>
      </c>
      <c r="F7412" s="30" t="s">
        <v>26</v>
      </c>
    </row>
    <row r="7413" spans="1:6" x14ac:dyDescent="0.25">
      <c r="A7413">
        <v>1007901816</v>
      </c>
      <c r="B7413" t="s">
        <v>24</v>
      </c>
      <c r="C7413" t="s">
        <v>28</v>
      </c>
      <c r="D7413">
        <v>5471755</v>
      </c>
      <c r="E7413" s="27" t="s">
        <v>15</v>
      </c>
      <c r="F7413" s="30" t="s">
        <v>26</v>
      </c>
    </row>
    <row r="7414" spans="1:6" x14ac:dyDescent="0.25">
      <c r="A7414">
        <v>1002257826</v>
      </c>
      <c r="B7414" t="s">
        <v>24</v>
      </c>
      <c r="C7414" t="s">
        <v>28</v>
      </c>
      <c r="D7414">
        <v>5691084</v>
      </c>
      <c r="E7414" s="27" t="s">
        <v>15</v>
      </c>
      <c r="F7414" s="30" t="s">
        <v>26</v>
      </c>
    </row>
    <row r="7415" spans="1:6" x14ac:dyDescent="0.25">
      <c r="A7415">
        <v>1042462633</v>
      </c>
      <c r="B7415" t="s">
        <v>24</v>
      </c>
      <c r="C7415" t="s">
        <v>28</v>
      </c>
      <c r="D7415">
        <v>5513399</v>
      </c>
      <c r="E7415" s="27" t="s">
        <v>15</v>
      </c>
      <c r="F7415" s="30" t="s">
        <v>26</v>
      </c>
    </row>
    <row r="7416" spans="1:6" x14ac:dyDescent="0.25">
      <c r="A7416">
        <v>1193085138</v>
      </c>
      <c r="B7416" t="s">
        <v>24</v>
      </c>
      <c r="C7416" t="s">
        <v>28</v>
      </c>
      <c r="D7416">
        <v>5505340</v>
      </c>
      <c r="E7416" s="27" t="s">
        <v>15</v>
      </c>
      <c r="F7416" s="30" t="s">
        <v>26</v>
      </c>
    </row>
    <row r="7417" spans="1:6" x14ac:dyDescent="0.25">
      <c r="A7417">
        <v>1007132732</v>
      </c>
      <c r="B7417" t="s">
        <v>24</v>
      </c>
      <c r="C7417" t="s">
        <v>28</v>
      </c>
      <c r="D7417">
        <v>5648859</v>
      </c>
      <c r="E7417" s="27" t="s">
        <v>15</v>
      </c>
      <c r="F7417" s="30" t="s">
        <v>26</v>
      </c>
    </row>
    <row r="7418" spans="1:6" x14ac:dyDescent="0.25">
      <c r="A7418">
        <v>1081923850</v>
      </c>
      <c r="B7418" t="s">
        <v>24</v>
      </c>
      <c r="C7418" t="s">
        <v>28</v>
      </c>
      <c r="D7418">
        <v>5467521</v>
      </c>
      <c r="E7418" s="27" t="s">
        <v>15</v>
      </c>
      <c r="F7418" s="30" t="s">
        <v>26</v>
      </c>
    </row>
    <row r="7419" spans="1:6" x14ac:dyDescent="0.25">
      <c r="A7419">
        <v>1065124897</v>
      </c>
      <c r="B7419" t="s">
        <v>24</v>
      </c>
      <c r="C7419" t="s">
        <v>28</v>
      </c>
      <c r="D7419">
        <v>5647256</v>
      </c>
      <c r="E7419" s="27" t="s">
        <v>15</v>
      </c>
      <c r="F7419" s="30" t="s">
        <v>26</v>
      </c>
    </row>
    <row r="7420" spans="1:6" x14ac:dyDescent="0.25">
      <c r="A7420">
        <v>1101759310</v>
      </c>
      <c r="B7420" t="s">
        <v>24</v>
      </c>
      <c r="C7420" t="s">
        <v>28</v>
      </c>
      <c r="D7420">
        <v>5419219</v>
      </c>
      <c r="E7420" s="27" t="s">
        <v>15</v>
      </c>
      <c r="F7420" s="30" t="s">
        <v>26</v>
      </c>
    </row>
    <row r="7421" spans="1:6" x14ac:dyDescent="0.25">
      <c r="A7421">
        <v>1007384079</v>
      </c>
      <c r="B7421" t="s">
        <v>24</v>
      </c>
      <c r="C7421" t="s">
        <v>28</v>
      </c>
      <c r="D7421">
        <v>5454412</v>
      </c>
      <c r="E7421" s="27" t="s">
        <v>15</v>
      </c>
      <c r="F7421" s="30" t="s">
        <v>26</v>
      </c>
    </row>
    <row r="7422" spans="1:6" x14ac:dyDescent="0.25">
      <c r="A7422">
        <v>1002500893</v>
      </c>
      <c r="B7422" t="s">
        <v>24</v>
      </c>
      <c r="C7422" t="s">
        <v>28</v>
      </c>
      <c r="D7422">
        <v>5461668</v>
      </c>
      <c r="E7422" s="27" t="s">
        <v>15</v>
      </c>
      <c r="F7422" s="30" t="s">
        <v>26</v>
      </c>
    </row>
    <row r="7423" spans="1:6" x14ac:dyDescent="0.25">
      <c r="A7423">
        <v>1052945934</v>
      </c>
      <c r="B7423" t="s">
        <v>24</v>
      </c>
      <c r="C7423" t="s">
        <v>28</v>
      </c>
      <c r="D7423">
        <v>5490895</v>
      </c>
      <c r="E7423" s="27" t="s">
        <v>15</v>
      </c>
      <c r="F7423" s="30" t="s">
        <v>26</v>
      </c>
    </row>
    <row r="7424" spans="1:6" x14ac:dyDescent="0.25">
      <c r="A7424">
        <v>1007961470</v>
      </c>
      <c r="B7424" t="s">
        <v>24</v>
      </c>
      <c r="C7424" t="s">
        <v>28</v>
      </c>
      <c r="D7424">
        <v>5614410</v>
      </c>
      <c r="E7424" s="27" t="s">
        <v>15</v>
      </c>
      <c r="F7424" s="30" t="s">
        <v>26</v>
      </c>
    </row>
    <row r="7425" spans="1:6" x14ac:dyDescent="0.25">
      <c r="A7425">
        <v>1193573856</v>
      </c>
      <c r="B7425" t="s">
        <v>24</v>
      </c>
      <c r="C7425" t="s">
        <v>28</v>
      </c>
      <c r="D7425">
        <v>5600234</v>
      </c>
      <c r="E7425" s="27" t="s">
        <v>15</v>
      </c>
      <c r="F7425" s="30" t="s">
        <v>26</v>
      </c>
    </row>
    <row r="7426" spans="1:6" x14ac:dyDescent="0.25">
      <c r="A7426">
        <v>1007624930</v>
      </c>
      <c r="B7426" t="s">
        <v>24</v>
      </c>
      <c r="C7426" t="s">
        <v>28</v>
      </c>
      <c r="D7426">
        <v>5474623</v>
      </c>
      <c r="E7426" s="27" t="s">
        <v>15</v>
      </c>
      <c r="F7426" s="30" t="s">
        <v>26</v>
      </c>
    </row>
    <row r="7427" spans="1:6" x14ac:dyDescent="0.25">
      <c r="A7427">
        <v>1193371807</v>
      </c>
      <c r="B7427" t="s">
        <v>24</v>
      </c>
      <c r="C7427" t="s">
        <v>28</v>
      </c>
      <c r="D7427">
        <v>5474345</v>
      </c>
      <c r="E7427" s="27" t="s">
        <v>15</v>
      </c>
      <c r="F7427" s="30" t="s">
        <v>26</v>
      </c>
    </row>
    <row r="7428" spans="1:6" x14ac:dyDescent="0.25">
      <c r="A7428">
        <v>1002195512</v>
      </c>
      <c r="B7428" t="s">
        <v>24</v>
      </c>
      <c r="C7428" t="s">
        <v>28</v>
      </c>
      <c r="D7428">
        <v>5476131</v>
      </c>
      <c r="E7428" s="27" t="s">
        <v>15</v>
      </c>
      <c r="F7428" s="30" t="s">
        <v>26</v>
      </c>
    </row>
    <row r="7429" spans="1:6" x14ac:dyDescent="0.25">
      <c r="A7429">
        <v>1065826313</v>
      </c>
      <c r="B7429" t="s">
        <v>24</v>
      </c>
      <c r="C7429" t="s">
        <v>28</v>
      </c>
      <c r="D7429">
        <v>5501579</v>
      </c>
      <c r="E7429" s="27" t="s">
        <v>15</v>
      </c>
      <c r="F7429" s="30" t="s">
        <v>26</v>
      </c>
    </row>
    <row r="7430" spans="1:6" x14ac:dyDescent="0.25">
      <c r="A7430">
        <v>1001883308</v>
      </c>
      <c r="B7430" t="s">
        <v>24</v>
      </c>
      <c r="C7430" t="s">
        <v>28</v>
      </c>
      <c r="D7430">
        <v>5416934</v>
      </c>
      <c r="E7430" s="27" t="s">
        <v>15</v>
      </c>
      <c r="F7430" s="30" t="s">
        <v>26</v>
      </c>
    </row>
    <row r="7431" spans="1:6" x14ac:dyDescent="0.25">
      <c r="A7431">
        <v>1051416805</v>
      </c>
      <c r="B7431" t="s">
        <v>24</v>
      </c>
      <c r="C7431" t="s">
        <v>28</v>
      </c>
      <c r="D7431">
        <v>5495642</v>
      </c>
      <c r="E7431" s="27" t="s">
        <v>15</v>
      </c>
      <c r="F7431" s="30" t="s">
        <v>26</v>
      </c>
    </row>
    <row r="7432" spans="1:6" x14ac:dyDescent="0.25">
      <c r="A7432">
        <v>1001782713</v>
      </c>
      <c r="B7432" t="s">
        <v>24</v>
      </c>
      <c r="C7432" t="s">
        <v>28</v>
      </c>
      <c r="D7432">
        <v>5462127</v>
      </c>
      <c r="E7432" s="27" t="s">
        <v>15</v>
      </c>
      <c r="F7432" s="30" t="s">
        <v>26</v>
      </c>
    </row>
    <row r="7433" spans="1:6" x14ac:dyDescent="0.25">
      <c r="A7433">
        <v>1103116941</v>
      </c>
      <c r="B7433" t="s">
        <v>24</v>
      </c>
      <c r="C7433" t="s">
        <v>28</v>
      </c>
      <c r="D7433">
        <v>5541795</v>
      </c>
      <c r="E7433" s="27" t="s">
        <v>15</v>
      </c>
      <c r="F7433" s="30" t="s">
        <v>26</v>
      </c>
    </row>
    <row r="7434" spans="1:6" x14ac:dyDescent="0.25">
      <c r="A7434">
        <v>1043664111</v>
      </c>
      <c r="B7434" t="s">
        <v>24</v>
      </c>
      <c r="C7434" t="s">
        <v>28</v>
      </c>
      <c r="D7434">
        <v>5418017</v>
      </c>
      <c r="E7434" s="27" t="s">
        <v>15</v>
      </c>
      <c r="F7434" s="30" t="s">
        <v>26</v>
      </c>
    </row>
    <row r="7435" spans="1:6" x14ac:dyDescent="0.25">
      <c r="A7435">
        <v>1007977811</v>
      </c>
      <c r="B7435" t="s">
        <v>24</v>
      </c>
      <c r="C7435" t="s">
        <v>28</v>
      </c>
      <c r="D7435">
        <v>5499525</v>
      </c>
      <c r="E7435" s="27" t="s">
        <v>15</v>
      </c>
      <c r="F7435" s="30" t="s">
        <v>26</v>
      </c>
    </row>
    <row r="7436" spans="1:6" x14ac:dyDescent="0.25">
      <c r="A7436">
        <v>1064978382</v>
      </c>
      <c r="B7436" t="s">
        <v>24</v>
      </c>
      <c r="C7436" t="s">
        <v>28</v>
      </c>
      <c r="D7436">
        <v>5453450</v>
      </c>
      <c r="E7436" s="27" t="s">
        <v>15</v>
      </c>
      <c r="F7436" s="30" t="s">
        <v>26</v>
      </c>
    </row>
    <row r="7437" spans="1:6" x14ac:dyDescent="0.25">
      <c r="A7437">
        <v>1103123902</v>
      </c>
      <c r="B7437" t="s">
        <v>24</v>
      </c>
      <c r="C7437" t="s">
        <v>28</v>
      </c>
      <c r="D7437">
        <v>5419652</v>
      </c>
      <c r="E7437" s="27" t="s">
        <v>15</v>
      </c>
      <c r="F7437" s="30" t="s">
        <v>26</v>
      </c>
    </row>
    <row r="7438" spans="1:6" x14ac:dyDescent="0.25">
      <c r="A7438">
        <v>1045708805</v>
      </c>
      <c r="B7438" t="s">
        <v>24</v>
      </c>
      <c r="C7438" t="s">
        <v>28</v>
      </c>
      <c r="D7438">
        <v>5502881</v>
      </c>
      <c r="E7438" s="27" t="s">
        <v>15</v>
      </c>
      <c r="F7438" s="30" t="s">
        <v>26</v>
      </c>
    </row>
    <row r="7439" spans="1:6" x14ac:dyDescent="0.25">
      <c r="A7439">
        <v>1088598267</v>
      </c>
      <c r="B7439" t="s">
        <v>24</v>
      </c>
      <c r="C7439" t="s">
        <v>28</v>
      </c>
      <c r="D7439">
        <v>5465118</v>
      </c>
      <c r="E7439" s="27" t="s">
        <v>15</v>
      </c>
      <c r="F7439" s="30" t="s">
        <v>26</v>
      </c>
    </row>
    <row r="7440" spans="1:6" x14ac:dyDescent="0.25">
      <c r="A7440">
        <v>1005575464</v>
      </c>
      <c r="B7440" t="s">
        <v>24</v>
      </c>
      <c r="C7440" t="s">
        <v>28</v>
      </c>
      <c r="D7440">
        <v>5486230</v>
      </c>
      <c r="E7440" s="27" t="s">
        <v>15</v>
      </c>
      <c r="F7440" s="30" t="s">
        <v>26</v>
      </c>
    </row>
    <row r="7441" spans="1:6" x14ac:dyDescent="0.25">
      <c r="A7441">
        <v>1042444159</v>
      </c>
      <c r="B7441" t="s">
        <v>24</v>
      </c>
      <c r="C7441" t="s">
        <v>28</v>
      </c>
      <c r="D7441">
        <v>5530713</v>
      </c>
      <c r="E7441" s="27" t="s">
        <v>15</v>
      </c>
      <c r="F7441" s="30" t="s">
        <v>26</v>
      </c>
    </row>
    <row r="7442" spans="1:6" x14ac:dyDescent="0.25">
      <c r="A7442">
        <v>1002965401</v>
      </c>
      <c r="B7442" t="s">
        <v>24</v>
      </c>
      <c r="C7442" t="s">
        <v>28</v>
      </c>
      <c r="D7442">
        <v>5486655</v>
      </c>
      <c r="E7442" s="27" t="s">
        <v>15</v>
      </c>
      <c r="F7442" s="30" t="s">
        <v>26</v>
      </c>
    </row>
    <row r="7443" spans="1:6" x14ac:dyDescent="0.25">
      <c r="A7443">
        <v>1004358941</v>
      </c>
      <c r="B7443" t="s">
        <v>24</v>
      </c>
      <c r="C7443" t="s">
        <v>28</v>
      </c>
      <c r="D7443">
        <v>5453771</v>
      </c>
      <c r="E7443" s="27" t="s">
        <v>15</v>
      </c>
      <c r="F7443" s="30" t="s">
        <v>26</v>
      </c>
    </row>
    <row r="7444" spans="1:6" x14ac:dyDescent="0.25">
      <c r="A7444">
        <v>1001973497</v>
      </c>
      <c r="B7444" t="s">
        <v>24</v>
      </c>
      <c r="C7444" t="s">
        <v>28</v>
      </c>
      <c r="D7444">
        <v>5648876</v>
      </c>
      <c r="E7444" s="27" t="s">
        <v>15</v>
      </c>
      <c r="F7444" s="30" t="s">
        <v>26</v>
      </c>
    </row>
    <row r="7445" spans="1:6" x14ac:dyDescent="0.25">
      <c r="A7445">
        <v>1007968275</v>
      </c>
      <c r="B7445" t="s">
        <v>24</v>
      </c>
      <c r="C7445" t="s">
        <v>28</v>
      </c>
      <c r="D7445">
        <v>5503854</v>
      </c>
      <c r="E7445" s="27" t="s">
        <v>15</v>
      </c>
      <c r="F7445" s="30" t="s">
        <v>26</v>
      </c>
    </row>
    <row r="7446" spans="1:6" x14ac:dyDescent="0.25">
      <c r="A7446">
        <v>1121721398</v>
      </c>
      <c r="B7446" t="s">
        <v>24</v>
      </c>
      <c r="C7446" t="s">
        <v>28</v>
      </c>
      <c r="D7446">
        <v>5503023</v>
      </c>
      <c r="E7446" s="27" t="s">
        <v>15</v>
      </c>
      <c r="F7446" s="30" t="s">
        <v>26</v>
      </c>
    </row>
    <row r="7447" spans="1:6" x14ac:dyDescent="0.25">
      <c r="A7447">
        <v>1004354903</v>
      </c>
      <c r="B7447" t="s">
        <v>24</v>
      </c>
      <c r="C7447" t="s">
        <v>28</v>
      </c>
      <c r="D7447">
        <v>5462153</v>
      </c>
      <c r="E7447" s="27" t="s">
        <v>15</v>
      </c>
      <c r="F7447" s="30" t="s">
        <v>26</v>
      </c>
    </row>
    <row r="7448" spans="1:6" x14ac:dyDescent="0.25">
      <c r="A7448">
        <v>1063082169</v>
      </c>
      <c r="B7448" t="s">
        <v>24</v>
      </c>
      <c r="C7448" t="s">
        <v>28</v>
      </c>
      <c r="D7448">
        <v>5449589</v>
      </c>
      <c r="E7448" s="27" t="s">
        <v>15</v>
      </c>
      <c r="F7448" s="30" t="s">
        <v>26</v>
      </c>
    </row>
    <row r="7449" spans="1:6" x14ac:dyDescent="0.25">
      <c r="A7449">
        <v>1062405373</v>
      </c>
      <c r="B7449" t="s">
        <v>24</v>
      </c>
      <c r="C7449" t="s">
        <v>28</v>
      </c>
      <c r="D7449">
        <v>5553181</v>
      </c>
      <c r="E7449" s="27" t="s">
        <v>15</v>
      </c>
      <c r="F7449" s="30" t="s">
        <v>26</v>
      </c>
    </row>
    <row r="7450" spans="1:6" x14ac:dyDescent="0.25">
      <c r="A7450">
        <v>1007848118</v>
      </c>
      <c r="B7450" t="s">
        <v>24</v>
      </c>
      <c r="C7450" t="s">
        <v>28</v>
      </c>
      <c r="D7450">
        <v>5504418</v>
      </c>
      <c r="E7450" s="27" t="s">
        <v>15</v>
      </c>
      <c r="F7450" s="30" t="s">
        <v>26</v>
      </c>
    </row>
    <row r="7451" spans="1:6" x14ac:dyDescent="0.25">
      <c r="A7451">
        <v>1193538480</v>
      </c>
      <c r="B7451" t="s">
        <v>24</v>
      </c>
      <c r="C7451" t="s">
        <v>28</v>
      </c>
      <c r="D7451">
        <v>5507836</v>
      </c>
      <c r="E7451" s="27" t="s">
        <v>15</v>
      </c>
      <c r="F7451" s="30" t="s">
        <v>26</v>
      </c>
    </row>
    <row r="7452" spans="1:6" x14ac:dyDescent="0.25">
      <c r="A7452">
        <v>1004998967</v>
      </c>
      <c r="B7452" t="s">
        <v>24</v>
      </c>
      <c r="C7452" t="s">
        <v>28</v>
      </c>
      <c r="D7452">
        <v>5502753</v>
      </c>
      <c r="E7452" s="27" t="s">
        <v>15</v>
      </c>
      <c r="F7452" s="30" t="s">
        <v>26</v>
      </c>
    </row>
    <row r="7453" spans="1:6" x14ac:dyDescent="0.25">
      <c r="A7453">
        <v>1143125002</v>
      </c>
      <c r="B7453" t="s">
        <v>24</v>
      </c>
      <c r="C7453" t="s">
        <v>28</v>
      </c>
      <c r="D7453">
        <v>5502306</v>
      </c>
      <c r="E7453" s="27" t="s">
        <v>15</v>
      </c>
      <c r="F7453" s="30" t="s">
        <v>26</v>
      </c>
    </row>
    <row r="7454" spans="1:6" x14ac:dyDescent="0.25">
      <c r="A7454">
        <v>1010116535</v>
      </c>
      <c r="B7454" t="s">
        <v>24</v>
      </c>
      <c r="C7454" t="s">
        <v>28</v>
      </c>
      <c r="D7454">
        <v>5499706</v>
      </c>
      <c r="E7454" s="27" t="s">
        <v>15</v>
      </c>
      <c r="F7454" s="30" t="s">
        <v>26</v>
      </c>
    </row>
    <row r="7455" spans="1:6" x14ac:dyDescent="0.25">
      <c r="A7455">
        <v>1007134830</v>
      </c>
      <c r="B7455" t="s">
        <v>24</v>
      </c>
      <c r="C7455" t="s">
        <v>28</v>
      </c>
      <c r="D7455">
        <v>5500313</v>
      </c>
      <c r="E7455" s="27" t="s">
        <v>15</v>
      </c>
      <c r="F7455" s="30" t="s">
        <v>26</v>
      </c>
    </row>
    <row r="7456" spans="1:6" x14ac:dyDescent="0.25">
      <c r="A7456">
        <v>1002210801</v>
      </c>
      <c r="B7456" t="s">
        <v>24</v>
      </c>
      <c r="C7456" t="s">
        <v>28</v>
      </c>
      <c r="D7456">
        <v>5486005</v>
      </c>
      <c r="E7456" s="27" t="s">
        <v>15</v>
      </c>
      <c r="F7456" s="30" t="s">
        <v>26</v>
      </c>
    </row>
    <row r="7457" spans="1:6" x14ac:dyDescent="0.25">
      <c r="A7457">
        <v>1052730205</v>
      </c>
      <c r="B7457" t="s">
        <v>24</v>
      </c>
      <c r="C7457" t="s">
        <v>28</v>
      </c>
      <c r="D7457">
        <v>5506873</v>
      </c>
      <c r="E7457" s="27" t="s">
        <v>15</v>
      </c>
      <c r="F7457" s="30" t="s">
        <v>26</v>
      </c>
    </row>
    <row r="7458" spans="1:6" x14ac:dyDescent="0.25">
      <c r="A7458">
        <v>1005569144</v>
      </c>
      <c r="B7458" t="s">
        <v>24</v>
      </c>
      <c r="C7458" t="s">
        <v>28</v>
      </c>
      <c r="D7458">
        <v>5448267</v>
      </c>
      <c r="E7458" s="27" t="s">
        <v>15</v>
      </c>
      <c r="F7458" s="30" t="s">
        <v>26</v>
      </c>
    </row>
    <row r="7459" spans="1:6" x14ac:dyDescent="0.25">
      <c r="A7459">
        <v>1193123645</v>
      </c>
      <c r="B7459" t="s">
        <v>24</v>
      </c>
      <c r="C7459" t="s">
        <v>28</v>
      </c>
      <c r="D7459">
        <v>5631750</v>
      </c>
      <c r="E7459" s="27" t="s">
        <v>15</v>
      </c>
      <c r="F7459" s="30" t="s">
        <v>26</v>
      </c>
    </row>
    <row r="7460" spans="1:6" x14ac:dyDescent="0.25">
      <c r="A7460">
        <v>1002032736</v>
      </c>
      <c r="B7460" t="s">
        <v>24</v>
      </c>
      <c r="C7460" t="s">
        <v>28</v>
      </c>
      <c r="D7460">
        <v>5453804</v>
      </c>
      <c r="E7460" s="27" t="s">
        <v>15</v>
      </c>
      <c r="F7460" s="30" t="s">
        <v>26</v>
      </c>
    </row>
    <row r="7461" spans="1:6" x14ac:dyDescent="0.25">
      <c r="A7461">
        <v>1002163363</v>
      </c>
      <c r="B7461" t="s">
        <v>24</v>
      </c>
      <c r="C7461" t="s">
        <v>28</v>
      </c>
      <c r="D7461">
        <v>5453537</v>
      </c>
      <c r="E7461" s="27" t="s">
        <v>15</v>
      </c>
      <c r="F7461" s="30" t="s">
        <v>26</v>
      </c>
    </row>
    <row r="7462" spans="1:6" x14ac:dyDescent="0.25">
      <c r="A7462">
        <v>1049317109</v>
      </c>
      <c r="B7462" t="s">
        <v>24</v>
      </c>
      <c r="C7462" t="s">
        <v>28</v>
      </c>
      <c r="D7462">
        <v>5601332</v>
      </c>
      <c r="E7462" s="27" t="s">
        <v>15</v>
      </c>
      <c r="F7462" s="30" t="s">
        <v>26</v>
      </c>
    </row>
    <row r="7463" spans="1:6" x14ac:dyDescent="0.25">
      <c r="A7463">
        <v>1003315498</v>
      </c>
      <c r="B7463" t="s">
        <v>24</v>
      </c>
      <c r="C7463" t="s">
        <v>28</v>
      </c>
      <c r="D7463">
        <v>5419984</v>
      </c>
      <c r="E7463" s="27" t="s">
        <v>15</v>
      </c>
      <c r="F7463" s="30" t="s">
        <v>26</v>
      </c>
    </row>
    <row r="7464" spans="1:6" x14ac:dyDescent="0.25">
      <c r="A7464">
        <v>1007388407</v>
      </c>
      <c r="B7464" t="s">
        <v>24</v>
      </c>
      <c r="C7464" t="s">
        <v>28</v>
      </c>
      <c r="D7464">
        <v>5620564</v>
      </c>
      <c r="E7464" s="27" t="s">
        <v>15</v>
      </c>
      <c r="F7464" s="30" t="s">
        <v>26</v>
      </c>
    </row>
    <row r="7465" spans="1:6" x14ac:dyDescent="0.25">
      <c r="A7465">
        <v>1002495082</v>
      </c>
      <c r="B7465" t="s">
        <v>24</v>
      </c>
      <c r="C7465" t="s">
        <v>28</v>
      </c>
      <c r="D7465">
        <v>5419634</v>
      </c>
      <c r="E7465" s="27" t="s">
        <v>15</v>
      </c>
      <c r="F7465" s="30" t="s">
        <v>26</v>
      </c>
    </row>
    <row r="7466" spans="1:6" x14ac:dyDescent="0.25">
      <c r="A7466">
        <v>1002442359</v>
      </c>
      <c r="B7466" t="s">
        <v>24</v>
      </c>
      <c r="C7466" t="s">
        <v>28</v>
      </c>
      <c r="D7466">
        <v>5502021</v>
      </c>
      <c r="E7466" s="27" t="s">
        <v>15</v>
      </c>
      <c r="F7466" s="30" t="s">
        <v>26</v>
      </c>
    </row>
    <row r="7467" spans="1:6" x14ac:dyDescent="0.25">
      <c r="A7467">
        <v>1007973049</v>
      </c>
      <c r="B7467" t="s">
        <v>24</v>
      </c>
      <c r="C7467" t="s">
        <v>28</v>
      </c>
      <c r="D7467">
        <v>5449501</v>
      </c>
      <c r="E7467" s="27" t="s">
        <v>15</v>
      </c>
      <c r="F7467" s="30" t="s">
        <v>26</v>
      </c>
    </row>
    <row r="7468" spans="1:6" x14ac:dyDescent="0.25">
      <c r="A7468">
        <v>1002490832</v>
      </c>
      <c r="B7468" t="s">
        <v>24</v>
      </c>
      <c r="C7468" t="s">
        <v>28</v>
      </c>
      <c r="D7468">
        <v>5474066</v>
      </c>
      <c r="E7468" s="27" t="s">
        <v>15</v>
      </c>
      <c r="F7468" s="30" t="s">
        <v>26</v>
      </c>
    </row>
    <row r="7469" spans="1:6" x14ac:dyDescent="0.25">
      <c r="A7469">
        <v>1001918264</v>
      </c>
      <c r="B7469" t="s">
        <v>24</v>
      </c>
      <c r="C7469" t="s">
        <v>28</v>
      </c>
      <c r="D7469">
        <v>5487765</v>
      </c>
      <c r="E7469" s="27" t="s">
        <v>15</v>
      </c>
      <c r="F7469" s="30" t="s">
        <v>26</v>
      </c>
    </row>
    <row r="7470" spans="1:6" x14ac:dyDescent="0.25">
      <c r="A7470">
        <v>1192767793</v>
      </c>
      <c r="B7470" t="s">
        <v>24</v>
      </c>
      <c r="C7470" t="s">
        <v>28</v>
      </c>
      <c r="D7470">
        <v>5475251</v>
      </c>
      <c r="E7470" s="27" t="s">
        <v>15</v>
      </c>
      <c r="F7470" s="30" t="s">
        <v>26</v>
      </c>
    </row>
    <row r="7471" spans="1:6" x14ac:dyDescent="0.25">
      <c r="A7471">
        <v>1001945551</v>
      </c>
      <c r="B7471" t="s">
        <v>24</v>
      </c>
      <c r="C7471" t="s">
        <v>28</v>
      </c>
      <c r="D7471">
        <v>5420354</v>
      </c>
      <c r="E7471" s="27" t="s">
        <v>15</v>
      </c>
      <c r="F7471" s="30" t="s">
        <v>26</v>
      </c>
    </row>
    <row r="7472" spans="1:6" x14ac:dyDescent="0.25">
      <c r="A7472">
        <v>1018411656</v>
      </c>
      <c r="B7472" t="s">
        <v>24</v>
      </c>
      <c r="C7472" t="s">
        <v>28</v>
      </c>
      <c r="D7472">
        <v>5487682</v>
      </c>
      <c r="E7472" s="27" t="s">
        <v>15</v>
      </c>
      <c r="F7472" s="30" t="s">
        <v>26</v>
      </c>
    </row>
    <row r="7473" spans="1:6" x14ac:dyDescent="0.25">
      <c r="A7473">
        <v>1002413391</v>
      </c>
      <c r="B7473" t="s">
        <v>24</v>
      </c>
      <c r="C7473" t="s">
        <v>28</v>
      </c>
      <c r="D7473">
        <v>5560271</v>
      </c>
      <c r="E7473" s="27" t="s">
        <v>15</v>
      </c>
      <c r="F7473" s="30" t="s">
        <v>26</v>
      </c>
    </row>
    <row r="7474" spans="1:6" x14ac:dyDescent="0.25">
      <c r="A7474">
        <v>1003433102</v>
      </c>
      <c r="B7474" t="s">
        <v>24</v>
      </c>
      <c r="C7474" t="s">
        <v>28</v>
      </c>
      <c r="D7474">
        <v>5545128</v>
      </c>
      <c r="E7474" s="27" t="s">
        <v>15</v>
      </c>
      <c r="F7474" s="30" t="s">
        <v>26</v>
      </c>
    </row>
    <row r="7475" spans="1:6" x14ac:dyDescent="0.25">
      <c r="A7475">
        <v>1065850827</v>
      </c>
      <c r="B7475" t="s">
        <v>24</v>
      </c>
      <c r="C7475" t="s">
        <v>28</v>
      </c>
      <c r="D7475">
        <v>5449502</v>
      </c>
      <c r="E7475" s="27" t="s">
        <v>15</v>
      </c>
      <c r="F7475" s="30" t="s">
        <v>26</v>
      </c>
    </row>
    <row r="7476" spans="1:6" x14ac:dyDescent="0.25">
      <c r="A7476">
        <v>1001867032</v>
      </c>
      <c r="B7476" t="s">
        <v>24</v>
      </c>
      <c r="C7476" t="s">
        <v>28</v>
      </c>
      <c r="D7476">
        <v>5473936</v>
      </c>
      <c r="E7476" s="27" t="s">
        <v>15</v>
      </c>
      <c r="F7476" s="30" t="s">
        <v>26</v>
      </c>
    </row>
    <row r="7477" spans="1:6" x14ac:dyDescent="0.25">
      <c r="A7477">
        <v>1070949815</v>
      </c>
      <c r="B7477" t="s">
        <v>24</v>
      </c>
      <c r="C7477" t="s">
        <v>28</v>
      </c>
      <c r="D7477">
        <v>5616276</v>
      </c>
      <c r="E7477" s="27" t="s">
        <v>15</v>
      </c>
      <c r="F7477" s="30" t="s">
        <v>26</v>
      </c>
    </row>
    <row r="7478" spans="1:6" x14ac:dyDescent="0.25">
      <c r="A7478">
        <v>1144205183</v>
      </c>
      <c r="B7478" t="s">
        <v>24</v>
      </c>
      <c r="C7478" t="s">
        <v>28</v>
      </c>
      <c r="D7478">
        <v>5464777</v>
      </c>
      <c r="E7478" s="27" t="s">
        <v>15</v>
      </c>
      <c r="F7478" s="30" t="s">
        <v>26</v>
      </c>
    </row>
    <row r="7479" spans="1:6" x14ac:dyDescent="0.25">
      <c r="A7479">
        <v>1006426996</v>
      </c>
      <c r="B7479" t="s">
        <v>24</v>
      </c>
      <c r="C7479" t="s">
        <v>28</v>
      </c>
      <c r="D7479">
        <v>5420427</v>
      </c>
      <c r="E7479" s="27" t="s">
        <v>15</v>
      </c>
      <c r="F7479" s="30" t="s">
        <v>26</v>
      </c>
    </row>
    <row r="7480" spans="1:6" x14ac:dyDescent="0.25">
      <c r="A7480">
        <v>1004364618</v>
      </c>
      <c r="B7480" t="s">
        <v>24</v>
      </c>
      <c r="C7480" t="s">
        <v>28</v>
      </c>
      <c r="D7480">
        <v>5418804</v>
      </c>
      <c r="E7480" s="27" t="s">
        <v>15</v>
      </c>
      <c r="F7480" s="30" t="s">
        <v>26</v>
      </c>
    </row>
    <row r="7481" spans="1:6" x14ac:dyDescent="0.25">
      <c r="A7481">
        <v>1007314613</v>
      </c>
      <c r="B7481" t="s">
        <v>24</v>
      </c>
      <c r="C7481" t="s">
        <v>28</v>
      </c>
      <c r="D7481">
        <v>5448309</v>
      </c>
      <c r="E7481" s="27" t="s">
        <v>15</v>
      </c>
      <c r="F7481" s="30" t="s">
        <v>26</v>
      </c>
    </row>
    <row r="7482" spans="1:6" x14ac:dyDescent="0.25">
      <c r="A7482">
        <v>1003213035</v>
      </c>
      <c r="B7482" t="s">
        <v>24</v>
      </c>
      <c r="C7482" t="s">
        <v>28</v>
      </c>
      <c r="D7482">
        <v>5500442</v>
      </c>
      <c r="E7482" s="27" t="s">
        <v>15</v>
      </c>
      <c r="F7482" s="30" t="s">
        <v>26</v>
      </c>
    </row>
    <row r="7483" spans="1:6" x14ac:dyDescent="0.25">
      <c r="A7483">
        <v>1100696827</v>
      </c>
      <c r="B7483" t="s">
        <v>24</v>
      </c>
      <c r="C7483" t="s">
        <v>28</v>
      </c>
      <c r="D7483">
        <v>5454128</v>
      </c>
      <c r="E7483" s="27" t="s">
        <v>15</v>
      </c>
      <c r="F7483" s="30" t="s">
        <v>26</v>
      </c>
    </row>
    <row r="7484" spans="1:6" x14ac:dyDescent="0.25">
      <c r="A7484">
        <v>1007721053</v>
      </c>
      <c r="B7484" t="s">
        <v>24</v>
      </c>
      <c r="C7484" t="s">
        <v>28</v>
      </c>
      <c r="D7484">
        <v>5486609</v>
      </c>
      <c r="E7484" s="27" t="s">
        <v>15</v>
      </c>
      <c r="F7484" s="30" t="s">
        <v>26</v>
      </c>
    </row>
    <row r="7485" spans="1:6" x14ac:dyDescent="0.25">
      <c r="A7485">
        <v>1235539799</v>
      </c>
      <c r="B7485" t="s">
        <v>24</v>
      </c>
      <c r="C7485" t="s">
        <v>28</v>
      </c>
      <c r="D7485">
        <v>5544043</v>
      </c>
      <c r="E7485" s="27" t="s">
        <v>15</v>
      </c>
      <c r="F7485" s="30" t="s">
        <v>26</v>
      </c>
    </row>
    <row r="7486" spans="1:6" x14ac:dyDescent="0.25">
      <c r="A7486">
        <v>1049320965</v>
      </c>
      <c r="B7486" t="s">
        <v>24</v>
      </c>
      <c r="C7486" t="s">
        <v>28</v>
      </c>
      <c r="D7486">
        <v>5459130</v>
      </c>
      <c r="E7486" s="27" t="s">
        <v>15</v>
      </c>
      <c r="F7486" s="30" t="s">
        <v>26</v>
      </c>
    </row>
    <row r="7487" spans="1:6" x14ac:dyDescent="0.25">
      <c r="A7487">
        <v>1072248760</v>
      </c>
      <c r="B7487" t="s">
        <v>24</v>
      </c>
      <c r="C7487" t="s">
        <v>28</v>
      </c>
      <c r="D7487">
        <v>5420842</v>
      </c>
      <c r="E7487" s="27" t="s">
        <v>15</v>
      </c>
      <c r="F7487" s="30" t="s">
        <v>26</v>
      </c>
    </row>
    <row r="7488" spans="1:6" x14ac:dyDescent="0.25">
      <c r="A7488">
        <v>1193146981</v>
      </c>
      <c r="B7488" t="s">
        <v>24</v>
      </c>
      <c r="C7488" t="s">
        <v>28</v>
      </c>
      <c r="D7488">
        <v>5465237</v>
      </c>
      <c r="E7488" s="27" t="s">
        <v>15</v>
      </c>
      <c r="F7488" s="30" t="s">
        <v>26</v>
      </c>
    </row>
    <row r="7489" spans="1:6" x14ac:dyDescent="0.25">
      <c r="A7489">
        <v>1102882267</v>
      </c>
      <c r="B7489" t="s">
        <v>24</v>
      </c>
      <c r="C7489" t="s">
        <v>28</v>
      </c>
      <c r="D7489">
        <v>5453904</v>
      </c>
      <c r="E7489" s="27" t="s">
        <v>15</v>
      </c>
      <c r="F7489" s="30" t="s">
        <v>26</v>
      </c>
    </row>
    <row r="7490" spans="1:6" x14ac:dyDescent="0.25">
      <c r="A7490">
        <v>1001876772</v>
      </c>
      <c r="B7490" t="s">
        <v>24</v>
      </c>
      <c r="C7490" t="s">
        <v>28</v>
      </c>
      <c r="D7490">
        <v>5422609</v>
      </c>
      <c r="E7490" s="27" t="s">
        <v>15</v>
      </c>
      <c r="F7490" s="30" t="s">
        <v>26</v>
      </c>
    </row>
    <row r="7491" spans="1:6" x14ac:dyDescent="0.25">
      <c r="A7491">
        <v>1003382666</v>
      </c>
      <c r="B7491" t="s">
        <v>24</v>
      </c>
      <c r="C7491" t="s">
        <v>28</v>
      </c>
      <c r="D7491">
        <v>5488173</v>
      </c>
      <c r="E7491" s="27" t="s">
        <v>15</v>
      </c>
      <c r="F7491" s="30" t="s">
        <v>26</v>
      </c>
    </row>
    <row r="7492" spans="1:6" x14ac:dyDescent="0.25">
      <c r="A7492">
        <v>1003079501</v>
      </c>
      <c r="B7492" t="s">
        <v>24</v>
      </c>
      <c r="C7492" t="s">
        <v>28</v>
      </c>
      <c r="D7492">
        <v>5508080</v>
      </c>
      <c r="E7492" s="27" t="s">
        <v>15</v>
      </c>
      <c r="F7492" s="30" t="s">
        <v>26</v>
      </c>
    </row>
    <row r="7493" spans="1:6" x14ac:dyDescent="0.25">
      <c r="A7493">
        <v>1085252407</v>
      </c>
      <c r="B7493" t="s">
        <v>24</v>
      </c>
      <c r="C7493" t="s">
        <v>28</v>
      </c>
      <c r="D7493">
        <v>5474482</v>
      </c>
      <c r="E7493" s="27" t="s">
        <v>15</v>
      </c>
      <c r="F7493" s="30" t="s">
        <v>26</v>
      </c>
    </row>
    <row r="7494" spans="1:6" x14ac:dyDescent="0.25">
      <c r="A7494">
        <v>1007011659</v>
      </c>
      <c r="B7494" t="s">
        <v>24</v>
      </c>
      <c r="C7494" t="s">
        <v>28</v>
      </c>
      <c r="D7494">
        <v>5415913</v>
      </c>
      <c r="E7494" s="27" t="s">
        <v>15</v>
      </c>
      <c r="F7494" s="30" t="s">
        <v>26</v>
      </c>
    </row>
    <row r="7495" spans="1:6" x14ac:dyDescent="0.25">
      <c r="A7495">
        <v>1002963658</v>
      </c>
      <c r="B7495" t="s">
        <v>24</v>
      </c>
      <c r="C7495" t="s">
        <v>28</v>
      </c>
      <c r="D7495">
        <v>5455998</v>
      </c>
      <c r="E7495" s="27" t="s">
        <v>15</v>
      </c>
      <c r="F7495" s="30" t="s">
        <v>26</v>
      </c>
    </row>
    <row r="7496" spans="1:6" x14ac:dyDescent="0.25">
      <c r="A7496">
        <v>1193245222</v>
      </c>
      <c r="B7496" t="s">
        <v>24</v>
      </c>
      <c r="C7496" t="s">
        <v>28</v>
      </c>
      <c r="D7496">
        <v>5475987</v>
      </c>
      <c r="E7496" s="27" t="s">
        <v>15</v>
      </c>
      <c r="F7496" s="30" t="s">
        <v>26</v>
      </c>
    </row>
    <row r="7497" spans="1:6" x14ac:dyDescent="0.25">
      <c r="A7497">
        <v>1003195550</v>
      </c>
      <c r="B7497" t="s">
        <v>24</v>
      </c>
      <c r="C7497" t="s">
        <v>28</v>
      </c>
      <c r="D7497">
        <v>5449371</v>
      </c>
      <c r="E7497" s="27" t="s">
        <v>15</v>
      </c>
      <c r="F7497" s="30" t="s">
        <v>26</v>
      </c>
    </row>
    <row r="7498" spans="1:6" x14ac:dyDescent="0.25">
      <c r="A7498">
        <v>1045759157</v>
      </c>
      <c r="B7498" t="s">
        <v>24</v>
      </c>
      <c r="C7498" t="s">
        <v>28</v>
      </c>
      <c r="D7498">
        <v>5496164</v>
      </c>
      <c r="E7498" s="27" t="s">
        <v>15</v>
      </c>
      <c r="F7498" s="30" t="s">
        <v>26</v>
      </c>
    </row>
    <row r="7499" spans="1:6" x14ac:dyDescent="0.25">
      <c r="A7499">
        <v>1002161121</v>
      </c>
      <c r="B7499" t="s">
        <v>24</v>
      </c>
      <c r="C7499" t="s">
        <v>28</v>
      </c>
      <c r="D7499">
        <v>5474217</v>
      </c>
      <c r="E7499" s="27" t="s">
        <v>15</v>
      </c>
      <c r="F7499" s="30" t="s">
        <v>26</v>
      </c>
    </row>
    <row r="7500" spans="1:6" x14ac:dyDescent="0.25">
      <c r="A7500">
        <v>1002160407</v>
      </c>
      <c r="B7500" t="s">
        <v>24</v>
      </c>
      <c r="C7500" t="s">
        <v>28</v>
      </c>
      <c r="D7500">
        <v>5455361</v>
      </c>
      <c r="E7500" s="27" t="s">
        <v>15</v>
      </c>
      <c r="F7500" s="30" t="s">
        <v>26</v>
      </c>
    </row>
    <row r="7501" spans="1:6" x14ac:dyDescent="0.25">
      <c r="A7501">
        <v>1065844208</v>
      </c>
      <c r="B7501" t="s">
        <v>24</v>
      </c>
      <c r="C7501" t="s">
        <v>28</v>
      </c>
      <c r="D7501">
        <v>5473027</v>
      </c>
      <c r="E7501" s="27" t="s">
        <v>15</v>
      </c>
      <c r="F7501" s="30" t="s">
        <v>26</v>
      </c>
    </row>
    <row r="7502" spans="1:6" x14ac:dyDescent="0.25">
      <c r="A7502">
        <v>1002321483</v>
      </c>
      <c r="B7502" t="s">
        <v>24</v>
      </c>
      <c r="C7502" t="s">
        <v>28</v>
      </c>
      <c r="D7502">
        <v>5501148</v>
      </c>
      <c r="E7502" s="27" t="s">
        <v>15</v>
      </c>
      <c r="F7502" s="30" t="s">
        <v>26</v>
      </c>
    </row>
    <row r="7503" spans="1:6" x14ac:dyDescent="0.25">
      <c r="A7503">
        <v>1003376035</v>
      </c>
      <c r="B7503" t="s">
        <v>24</v>
      </c>
      <c r="C7503" t="s">
        <v>28</v>
      </c>
      <c r="D7503">
        <v>5596224</v>
      </c>
      <c r="E7503" s="27" t="s">
        <v>15</v>
      </c>
      <c r="F7503" s="30" t="s">
        <v>26</v>
      </c>
    </row>
    <row r="7504" spans="1:6" x14ac:dyDescent="0.25">
      <c r="A7504">
        <v>1007712222</v>
      </c>
      <c r="B7504" t="s">
        <v>24</v>
      </c>
      <c r="C7504" t="s">
        <v>28</v>
      </c>
      <c r="D7504">
        <v>5613332</v>
      </c>
      <c r="E7504" s="27" t="s">
        <v>15</v>
      </c>
      <c r="F7504" s="30" t="s">
        <v>26</v>
      </c>
    </row>
    <row r="7505" spans="1:6" x14ac:dyDescent="0.25">
      <c r="A7505">
        <v>1082840502</v>
      </c>
      <c r="B7505" t="s">
        <v>24</v>
      </c>
      <c r="C7505" t="s">
        <v>28</v>
      </c>
      <c r="D7505">
        <v>5500012</v>
      </c>
      <c r="E7505" s="27" t="s">
        <v>15</v>
      </c>
      <c r="F7505" s="30" t="s">
        <v>26</v>
      </c>
    </row>
    <row r="7506" spans="1:6" x14ac:dyDescent="0.25">
      <c r="A7506">
        <v>1005709608</v>
      </c>
      <c r="B7506" t="s">
        <v>24</v>
      </c>
      <c r="C7506" t="s">
        <v>28</v>
      </c>
      <c r="D7506">
        <v>5504549</v>
      </c>
      <c r="E7506" s="27" t="s">
        <v>15</v>
      </c>
      <c r="F7506" s="30" t="s">
        <v>26</v>
      </c>
    </row>
    <row r="7507" spans="1:6" x14ac:dyDescent="0.25">
      <c r="A7507">
        <v>1193593322</v>
      </c>
      <c r="B7507" t="s">
        <v>24</v>
      </c>
      <c r="C7507" t="s">
        <v>28</v>
      </c>
      <c r="D7507">
        <v>5422281</v>
      </c>
      <c r="E7507" s="27" t="s">
        <v>15</v>
      </c>
      <c r="F7507" s="30" t="s">
        <v>26</v>
      </c>
    </row>
    <row r="7508" spans="1:6" x14ac:dyDescent="0.25">
      <c r="A7508">
        <v>1193073431</v>
      </c>
      <c r="B7508" t="s">
        <v>24</v>
      </c>
      <c r="C7508" t="s">
        <v>28</v>
      </c>
      <c r="D7508">
        <v>5545822</v>
      </c>
      <c r="E7508" s="27" t="s">
        <v>15</v>
      </c>
      <c r="F7508" s="30" t="s">
        <v>26</v>
      </c>
    </row>
    <row r="7509" spans="1:6" x14ac:dyDescent="0.25">
      <c r="A7509">
        <v>1010068705</v>
      </c>
      <c r="B7509" t="s">
        <v>24</v>
      </c>
      <c r="C7509" t="s">
        <v>28</v>
      </c>
      <c r="D7509">
        <v>5494332</v>
      </c>
      <c r="E7509" s="27" t="s">
        <v>15</v>
      </c>
      <c r="F7509" s="30" t="s">
        <v>26</v>
      </c>
    </row>
    <row r="7510" spans="1:6" x14ac:dyDescent="0.25">
      <c r="A7510">
        <v>1006888469</v>
      </c>
      <c r="B7510" t="s">
        <v>24</v>
      </c>
      <c r="C7510" t="s">
        <v>28</v>
      </c>
      <c r="D7510">
        <v>5493228</v>
      </c>
      <c r="E7510" s="27" t="s">
        <v>15</v>
      </c>
      <c r="F7510" s="30" t="s">
        <v>26</v>
      </c>
    </row>
    <row r="7511" spans="1:6" x14ac:dyDescent="0.25">
      <c r="A7511">
        <v>1003061987</v>
      </c>
      <c r="B7511" t="s">
        <v>24</v>
      </c>
      <c r="C7511" t="s">
        <v>28</v>
      </c>
      <c r="D7511">
        <v>5420537</v>
      </c>
      <c r="E7511" s="27" t="s">
        <v>15</v>
      </c>
      <c r="F7511" s="30" t="s">
        <v>26</v>
      </c>
    </row>
    <row r="7512" spans="1:6" x14ac:dyDescent="0.25">
      <c r="A7512">
        <v>1005604754</v>
      </c>
      <c r="B7512" t="s">
        <v>24</v>
      </c>
      <c r="C7512" t="s">
        <v>28</v>
      </c>
      <c r="D7512">
        <v>5419627</v>
      </c>
      <c r="E7512" s="27" t="s">
        <v>15</v>
      </c>
      <c r="F7512" s="30" t="s">
        <v>26</v>
      </c>
    </row>
    <row r="7513" spans="1:6" x14ac:dyDescent="0.25">
      <c r="A7513">
        <v>1007764023</v>
      </c>
      <c r="B7513" t="s">
        <v>24</v>
      </c>
      <c r="C7513" t="s">
        <v>28</v>
      </c>
      <c r="D7513">
        <v>5646378</v>
      </c>
      <c r="E7513" s="27" t="s">
        <v>15</v>
      </c>
      <c r="F7513" s="30" t="s">
        <v>26</v>
      </c>
    </row>
    <row r="7514" spans="1:6" x14ac:dyDescent="0.25">
      <c r="A7514">
        <v>1193077289</v>
      </c>
      <c r="B7514" t="s">
        <v>24</v>
      </c>
      <c r="C7514" t="s">
        <v>28</v>
      </c>
      <c r="D7514">
        <v>5595365</v>
      </c>
      <c r="E7514" s="27" t="s">
        <v>15</v>
      </c>
      <c r="F7514" s="30" t="s">
        <v>26</v>
      </c>
    </row>
    <row r="7515" spans="1:6" x14ac:dyDescent="0.25">
      <c r="A7515">
        <v>1124045055</v>
      </c>
      <c r="B7515" t="s">
        <v>24</v>
      </c>
      <c r="C7515" t="s">
        <v>28</v>
      </c>
      <c r="D7515">
        <v>5621476</v>
      </c>
      <c r="E7515" s="27" t="s">
        <v>15</v>
      </c>
      <c r="F7515" s="30" t="s">
        <v>26</v>
      </c>
    </row>
    <row r="7516" spans="1:6" x14ac:dyDescent="0.25">
      <c r="A7516">
        <v>1095835245</v>
      </c>
      <c r="B7516" t="s">
        <v>24</v>
      </c>
      <c r="C7516" t="s">
        <v>28</v>
      </c>
      <c r="D7516">
        <v>5616068</v>
      </c>
      <c r="E7516" s="27" t="s">
        <v>15</v>
      </c>
      <c r="F7516" s="30" t="s">
        <v>26</v>
      </c>
    </row>
    <row r="7517" spans="1:6" x14ac:dyDescent="0.25">
      <c r="A7517">
        <v>1004282072</v>
      </c>
      <c r="B7517" t="s">
        <v>24</v>
      </c>
      <c r="C7517" t="s">
        <v>28</v>
      </c>
      <c r="D7517">
        <v>5454116</v>
      </c>
      <c r="E7517" s="27" t="s">
        <v>15</v>
      </c>
      <c r="F7517" s="30" t="s">
        <v>26</v>
      </c>
    </row>
    <row r="7518" spans="1:6" x14ac:dyDescent="0.25">
      <c r="A7518">
        <v>1110456507</v>
      </c>
      <c r="B7518" t="s">
        <v>24</v>
      </c>
      <c r="C7518" t="s">
        <v>28</v>
      </c>
      <c r="D7518">
        <v>5447755</v>
      </c>
      <c r="E7518" s="27" t="s">
        <v>15</v>
      </c>
      <c r="F7518" s="30" t="s">
        <v>26</v>
      </c>
    </row>
    <row r="7519" spans="1:6" x14ac:dyDescent="0.25">
      <c r="A7519">
        <v>1042456358</v>
      </c>
      <c r="B7519" t="s">
        <v>24</v>
      </c>
      <c r="C7519" t="s">
        <v>28</v>
      </c>
      <c r="D7519">
        <v>5464088</v>
      </c>
      <c r="E7519" s="27" t="s">
        <v>15</v>
      </c>
      <c r="F7519" s="30" t="s">
        <v>26</v>
      </c>
    </row>
    <row r="7520" spans="1:6" x14ac:dyDescent="0.25">
      <c r="A7520">
        <v>1140897779</v>
      </c>
      <c r="B7520" t="s">
        <v>24</v>
      </c>
      <c r="C7520" t="s">
        <v>28</v>
      </c>
      <c r="D7520">
        <v>5453592</v>
      </c>
      <c r="E7520" s="27" t="s">
        <v>15</v>
      </c>
      <c r="F7520" s="30" t="s">
        <v>26</v>
      </c>
    </row>
    <row r="7521" spans="1:6" x14ac:dyDescent="0.25">
      <c r="A7521">
        <v>1003316229</v>
      </c>
      <c r="B7521" t="s">
        <v>24</v>
      </c>
      <c r="C7521" t="s">
        <v>28</v>
      </c>
      <c r="D7521">
        <v>5479943</v>
      </c>
      <c r="E7521" s="27" t="s">
        <v>15</v>
      </c>
      <c r="F7521" s="30" t="s">
        <v>26</v>
      </c>
    </row>
    <row r="7522" spans="1:6" x14ac:dyDescent="0.25">
      <c r="A7522">
        <v>1002249893</v>
      </c>
      <c r="B7522" t="s">
        <v>24</v>
      </c>
      <c r="C7522" t="s">
        <v>28</v>
      </c>
      <c r="D7522">
        <v>5453140</v>
      </c>
      <c r="E7522" s="27" t="s">
        <v>15</v>
      </c>
      <c r="F7522" s="30" t="s">
        <v>26</v>
      </c>
    </row>
    <row r="7523" spans="1:6" x14ac:dyDescent="0.25">
      <c r="A7523">
        <v>1193583358</v>
      </c>
      <c r="B7523" t="s">
        <v>24</v>
      </c>
      <c r="C7523" t="s">
        <v>28</v>
      </c>
      <c r="D7523">
        <v>5477892</v>
      </c>
      <c r="E7523" s="27" t="s">
        <v>15</v>
      </c>
      <c r="F7523" s="30" t="s">
        <v>26</v>
      </c>
    </row>
    <row r="7524" spans="1:6" x14ac:dyDescent="0.25">
      <c r="A7524">
        <v>1052942268</v>
      </c>
      <c r="B7524" t="s">
        <v>24</v>
      </c>
      <c r="C7524" t="s">
        <v>28</v>
      </c>
      <c r="D7524">
        <v>5461925</v>
      </c>
      <c r="E7524" s="27" t="s">
        <v>15</v>
      </c>
      <c r="F7524" s="30" t="s">
        <v>26</v>
      </c>
    </row>
    <row r="7525" spans="1:6" x14ac:dyDescent="0.25">
      <c r="A7525">
        <v>1004162932</v>
      </c>
      <c r="B7525" t="s">
        <v>24</v>
      </c>
      <c r="C7525" t="s">
        <v>28</v>
      </c>
      <c r="D7525">
        <v>5418962</v>
      </c>
      <c r="E7525" s="27" t="s">
        <v>15</v>
      </c>
      <c r="F7525" s="30" t="s">
        <v>26</v>
      </c>
    </row>
    <row r="7526" spans="1:6" x14ac:dyDescent="0.25">
      <c r="A7526">
        <v>1102880250</v>
      </c>
      <c r="B7526" t="s">
        <v>24</v>
      </c>
      <c r="C7526" t="s">
        <v>28</v>
      </c>
      <c r="D7526">
        <v>5418125</v>
      </c>
      <c r="E7526" s="27" t="s">
        <v>15</v>
      </c>
      <c r="F7526" s="30" t="s">
        <v>26</v>
      </c>
    </row>
    <row r="7527" spans="1:6" x14ac:dyDescent="0.25">
      <c r="A7527">
        <v>1007845213</v>
      </c>
      <c r="B7527" t="s">
        <v>24</v>
      </c>
      <c r="C7527" t="s">
        <v>28</v>
      </c>
      <c r="D7527">
        <v>5417814</v>
      </c>
      <c r="E7527" s="27" t="s">
        <v>15</v>
      </c>
      <c r="F7527" s="30" t="s">
        <v>26</v>
      </c>
    </row>
    <row r="7528" spans="1:6" x14ac:dyDescent="0.25">
      <c r="A7528">
        <v>1006094522</v>
      </c>
      <c r="B7528" t="s">
        <v>24</v>
      </c>
      <c r="C7528" t="s">
        <v>28</v>
      </c>
      <c r="D7528">
        <v>5452253</v>
      </c>
      <c r="E7528" s="27" t="s">
        <v>15</v>
      </c>
      <c r="F7528" s="30" t="s">
        <v>26</v>
      </c>
    </row>
    <row r="7529" spans="1:6" x14ac:dyDescent="0.25">
      <c r="A7529">
        <v>1007134588</v>
      </c>
      <c r="B7529" t="s">
        <v>24</v>
      </c>
      <c r="C7529" t="s">
        <v>28</v>
      </c>
      <c r="D7529">
        <v>5453335</v>
      </c>
      <c r="E7529" s="27" t="s">
        <v>15</v>
      </c>
      <c r="F7529" s="30" t="s">
        <v>26</v>
      </c>
    </row>
    <row r="7530" spans="1:6" x14ac:dyDescent="0.25">
      <c r="A7530">
        <v>1003372076</v>
      </c>
      <c r="B7530" t="s">
        <v>24</v>
      </c>
      <c r="C7530" t="s">
        <v>28</v>
      </c>
      <c r="D7530">
        <v>5450371</v>
      </c>
      <c r="E7530" s="27" t="s">
        <v>15</v>
      </c>
      <c r="F7530" s="30" t="s">
        <v>26</v>
      </c>
    </row>
    <row r="7531" spans="1:6" x14ac:dyDescent="0.25">
      <c r="A7531">
        <v>1102829780</v>
      </c>
      <c r="B7531" t="s">
        <v>24</v>
      </c>
      <c r="C7531" t="s">
        <v>28</v>
      </c>
      <c r="D7531">
        <v>5462695</v>
      </c>
      <c r="E7531" s="27" t="s">
        <v>15</v>
      </c>
      <c r="F7531" s="30" t="s">
        <v>26</v>
      </c>
    </row>
    <row r="7532" spans="1:6" x14ac:dyDescent="0.25">
      <c r="A7532">
        <v>1000727050</v>
      </c>
      <c r="B7532" t="s">
        <v>24</v>
      </c>
      <c r="C7532" t="s">
        <v>28</v>
      </c>
      <c r="D7532">
        <v>5613943</v>
      </c>
      <c r="E7532" s="27" t="s">
        <v>15</v>
      </c>
      <c r="F7532" s="30" t="s">
        <v>26</v>
      </c>
    </row>
    <row r="7533" spans="1:6" x14ac:dyDescent="0.25">
      <c r="A7533">
        <v>1143414955</v>
      </c>
      <c r="B7533" t="s">
        <v>24</v>
      </c>
      <c r="C7533" t="s">
        <v>28</v>
      </c>
      <c r="D7533">
        <v>5495648</v>
      </c>
      <c r="E7533" s="27" t="s">
        <v>15</v>
      </c>
      <c r="F7533" s="30" t="s">
        <v>26</v>
      </c>
    </row>
    <row r="7534" spans="1:6" x14ac:dyDescent="0.25">
      <c r="A7534">
        <v>1002429873</v>
      </c>
      <c r="B7534" t="s">
        <v>24</v>
      </c>
      <c r="C7534" t="s">
        <v>28</v>
      </c>
      <c r="D7534">
        <v>5454142</v>
      </c>
      <c r="E7534" s="27" t="s">
        <v>15</v>
      </c>
      <c r="F7534" s="30" t="s">
        <v>26</v>
      </c>
    </row>
    <row r="7535" spans="1:6" x14ac:dyDescent="0.25">
      <c r="A7535">
        <v>1193114330</v>
      </c>
      <c r="B7535" t="s">
        <v>24</v>
      </c>
      <c r="C7535" t="s">
        <v>28</v>
      </c>
      <c r="D7535">
        <v>5619596</v>
      </c>
      <c r="E7535" s="27" t="s">
        <v>15</v>
      </c>
      <c r="F7535" s="30" t="s">
        <v>26</v>
      </c>
    </row>
    <row r="7536" spans="1:6" x14ac:dyDescent="0.25">
      <c r="A7536">
        <v>1007977474</v>
      </c>
      <c r="B7536" t="s">
        <v>24</v>
      </c>
      <c r="C7536" t="s">
        <v>28</v>
      </c>
      <c r="D7536">
        <v>5486695</v>
      </c>
      <c r="E7536" s="27" t="s">
        <v>15</v>
      </c>
      <c r="F7536" s="30" t="s">
        <v>26</v>
      </c>
    </row>
    <row r="7537" spans="1:6" x14ac:dyDescent="0.25">
      <c r="A7537">
        <v>1001823727</v>
      </c>
      <c r="B7537" t="s">
        <v>24</v>
      </c>
      <c r="C7537" t="s">
        <v>28</v>
      </c>
      <c r="D7537">
        <v>5422987</v>
      </c>
      <c r="E7537" s="27" t="s">
        <v>15</v>
      </c>
      <c r="F7537" s="30" t="s">
        <v>26</v>
      </c>
    </row>
    <row r="7538" spans="1:6" x14ac:dyDescent="0.25">
      <c r="A7538">
        <v>1003126966</v>
      </c>
      <c r="B7538" t="s">
        <v>24</v>
      </c>
      <c r="C7538" t="s">
        <v>28</v>
      </c>
      <c r="D7538">
        <v>5423568</v>
      </c>
      <c r="E7538" s="27" t="s">
        <v>15</v>
      </c>
      <c r="F7538" s="30" t="s">
        <v>26</v>
      </c>
    </row>
    <row r="7539" spans="1:6" x14ac:dyDescent="0.25">
      <c r="A7539">
        <v>1003401935</v>
      </c>
      <c r="B7539" t="s">
        <v>24</v>
      </c>
      <c r="C7539" t="s">
        <v>28</v>
      </c>
      <c r="D7539">
        <v>5471467</v>
      </c>
      <c r="E7539" s="27" t="s">
        <v>15</v>
      </c>
      <c r="F7539" s="30" t="s">
        <v>26</v>
      </c>
    </row>
    <row r="7540" spans="1:6" x14ac:dyDescent="0.25">
      <c r="A7540">
        <v>1046696987</v>
      </c>
      <c r="B7540" t="s">
        <v>24</v>
      </c>
      <c r="C7540" t="s">
        <v>28</v>
      </c>
      <c r="D7540">
        <v>5496584</v>
      </c>
      <c r="E7540" s="27" t="s">
        <v>15</v>
      </c>
      <c r="F7540" s="30" t="s">
        <v>26</v>
      </c>
    </row>
    <row r="7541" spans="1:6" x14ac:dyDescent="0.25">
      <c r="A7541">
        <v>1005441697</v>
      </c>
      <c r="B7541" t="s">
        <v>24</v>
      </c>
      <c r="C7541" t="s">
        <v>28</v>
      </c>
      <c r="D7541">
        <v>5471656</v>
      </c>
      <c r="E7541" s="27" t="s">
        <v>15</v>
      </c>
      <c r="F7541" s="30" t="s">
        <v>26</v>
      </c>
    </row>
    <row r="7542" spans="1:6" x14ac:dyDescent="0.25">
      <c r="A7542">
        <v>1031177919</v>
      </c>
      <c r="B7542" t="s">
        <v>24</v>
      </c>
      <c r="C7542" t="s">
        <v>28</v>
      </c>
      <c r="D7542">
        <v>5591759</v>
      </c>
      <c r="E7542" s="27" t="s">
        <v>15</v>
      </c>
      <c r="F7542" s="30" t="s">
        <v>26</v>
      </c>
    </row>
    <row r="7543" spans="1:6" x14ac:dyDescent="0.25">
      <c r="A7543">
        <v>1007744677</v>
      </c>
      <c r="B7543" t="s">
        <v>24</v>
      </c>
      <c r="C7543" t="s">
        <v>28</v>
      </c>
      <c r="D7543">
        <v>5478523</v>
      </c>
      <c r="E7543" s="27" t="s">
        <v>15</v>
      </c>
      <c r="F7543" s="30" t="s">
        <v>26</v>
      </c>
    </row>
    <row r="7544" spans="1:6" x14ac:dyDescent="0.25">
      <c r="A7544">
        <v>1102796223</v>
      </c>
      <c r="B7544" t="s">
        <v>24</v>
      </c>
      <c r="C7544" t="s">
        <v>28</v>
      </c>
      <c r="D7544">
        <v>5565018</v>
      </c>
      <c r="E7544" s="27" t="s">
        <v>15</v>
      </c>
      <c r="F7544" s="30" t="s">
        <v>26</v>
      </c>
    </row>
    <row r="7545" spans="1:6" x14ac:dyDescent="0.25">
      <c r="A7545">
        <v>1007200951</v>
      </c>
      <c r="B7545" t="s">
        <v>24</v>
      </c>
      <c r="C7545" t="s">
        <v>28</v>
      </c>
      <c r="D7545">
        <v>5448601</v>
      </c>
      <c r="E7545" s="27" t="s">
        <v>15</v>
      </c>
      <c r="F7545" s="30" t="s">
        <v>26</v>
      </c>
    </row>
    <row r="7546" spans="1:6" x14ac:dyDescent="0.25">
      <c r="A7546">
        <v>1193514200</v>
      </c>
      <c r="B7546" t="s">
        <v>24</v>
      </c>
      <c r="C7546" t="s">
        <v>28</v>
      </c>
      <c r="D7546">
        <v>5449659</v>
      </c>
      <c r="E7546" s="27" t="s">
        <v>15</v>
      </c>
      <c r="F7546" s="30" t="s">
        <v>26</v>
      </c>
    </row>
    <row r="7547" spans="1:6" x14ac:dyDescent="0.25">
      <c r="A7547">
        <v>1001855652</v>
      </c>
      <c r="B7547" t="s">
        <v>24</v>
      </c>
      <c r="C7547" t="s">
        <v>28</v>
      </c>
      <c r="D7547">
        <v>5456329</v>
      </c>
      <c r="E7547" s="27" t="s">
        <v>15</v>
      </c>
      <c r="F7547" s="30" t="s">
        <v>26</v>
      </c>
    </row>
    <row r="7548" spans="1:6" x14ac:dyDescent="0.25">
      <c r="A7548">
        <v>1120752542</v>
      </c>
      <c r="B7548" t="s">
        <v>24</v>
      </c>
      <c r="C7548" t="s">
        <v>28</v>
      </c>
      <c r="D7548">
        <v>5538994</v>
      </c>
      <c r="E7548" s="27" t="s">
        <v>15</v>
      </c>
      <c r="F7548" s="30" t="s">
        <v>26</v>
      </c>
    </row>
    <row r="7549" spans="1:6" x14ac:dyDescent="0.25">
      <c r="A7549">
        <v>1001800142</v>
      </c>
      <c r="B7549" t="s">
        <v>24</v>
      </c>
      <c r="C7549" t="s">
        <v>28</v>
      </c>
      <c r="D7549">
        <v>5512637</v>
      </c>
      <c r="E7549" s="27" t="s">
        <v>15</v>
      </c>
      <c r="F7549" s="30" t="s">
        <v>26</v>
      </c>
    </row>
    <row r="7550" spans="1:6" x14ac:dyDescent="0.25">
      <c r="A7550">
        <v>1065582752</v>
      </c>
      <c r="B7550" t="s">
        <v>24</v>
      </c>
      <c r="C7550" t="s">
        <v>28</v>
      </c>
      <c r="D7550">
        <v>5565467</v>
      </c>
      <c r="E7550" s="27" t="s">
        <v>15</v>
      </c>
      <c r="F7550" s="30" t="s">
        <v>26</v>
      </c>
    </row>
    <row r="7551" spans="1:6" x14ac:dyDescent="0.25">
      <c r="A7551">
        <v>1001945316</v>
      </c>
      <c r="B7551" t="s">
        <v>24</v>
      </c>
      <c r="C7551" t="s">
        <v>28</v>
      </c>
      <c r="D7551">
        <v>5472106</v>
      </c>
      <c r="E7551" s="27" t="s">
        <v>15</v>
      </c>
      <c r="F7551" s="30" t="s">
        <v>26</v>
      </c>
    </row>
    <row r="7552" spans="1:6" x14ac:dyDescent="0.25">
      <c r="A7552">
        <v>1192767565</v>
      </c>
      <c r="B7552" t="s">
        <v>24</v>
      </c>
      <c r="C7552" t="s">
        <v>28</v>
      </c>
      <c r="D7552">
        <v>5453923</v>
      </c>
      <c r="E7552" s="27" t="s">
        <v>15</v>
      </c>
      <c r="F7552" s="30" t="s">
        <v>26</v>
      </c>
    </row>
    <row r="7553" spans="1:6" x14ac:dyDescent="0.25">
      <c r="A7553">
        <v>1007264242</v>
      </c>
      <c r="B7553" t="s">
        <v>24</v>
      </c>
      <c r="C7553" t="s">
        <v>28</v>
      </c>
      <c r="D7553">
        <v>5448579</v>
      </c>
      <c r="E7553" s="27" t="s">
        <v>15</v>
      </c>
      <c r="F7553" s="30" t="s">
        <v>26</v>
      </c>
    </row>
    <row r="7554" spans="1:6" x14ac:dyDescent="0.25">
      <c r="A7554">
        <v>1004463759</v>
      </c>
      <c r="B7554" t="s">
        <v>24</v>
      </c>
      <c r="C7554" t="s">
        <v>28</v>
      </c>
      <c r="D7554">
        <v>5536665</v>
      </c>
      <c r="E7554" s="27" t="s">
        <v>15</v>
      </c>
      <c r="F7554" s="30" t="s">
        <v>26</v>
      </c>
    </row>
    <row r="7555" spans="1:6" x14ac:dyDescent="0.25">
      <c r="A7555">
        <v>1100627744</v>
      </c>
      <c r="B7555" t="s">
        <v>24</v>
      </c>
      <c r="C7555" t="s">
        <v>28</v>
      </c>
      <c r="D7555">
        <v>5450432</v>
      </c>
      <c r="E7555" s="27" t="s">
        <v>15</v>
      </c>
      <c r="F7555" s="30" t="s">
        <v>26</v>
      </c>
    </row>
    <row r="7556" spans="1:6" x14ac:dyDescent="0.25">
      <c r="A7556">
        <v>1006680704</v>
      </c>
      <c r="B7556" t="s">
        <v>24</v>
      </c>
      <c r="C7556" t="s">
        <v>28</v>
      </c>
      <c r="D7556">
        <v>5618538</v>
      </c>
      <c r="E7556" s="27" t="s">
        <v>15</v>
      </c>
      <c r="F7556" s="30" t="s">
        <v>26</v>
      </c>
    </row>
    <row r="7557" spans="1:6" x14ac:dyDescent="0.25">
      <c r="A7557">
        <v>1005327407</v>
      </c>
      <c r="B7557" t="s">
        <v>24</v>
      </c>
      <c r="C7557" t="s">
        <v>28</v>
      </c>
      <c r="D7557">
        <v>5595968</v>
      </c>
      <c r="E7557" s="27" t="s">
        <v>15</v>
      </c>
      <c r="F7557" s="30" t="s">
        <v>26</v>
      </c>
    </row>
    <row r="7558" spans="1:6" x14ac:dyDescent="0.25">
      <c r="A7558">
        <v>1193569594</v>
      </c>
      <c r="B7558" t="s">
        <v>24</v>
      </c>
      <c r="C7558" t="s">
        <v>28</v>
      </c>
      <c r="D7558">
        <v>5420837</v>
      </c>
      <c r="E7558" s="27" t="s">
        <v>15</v>
      </c>
      <c r="F7558" s="30" t="s">
        <v>26</v>
      </c>
    </row>
    <row r="7559" spans="1:6" x14ac:dyDescent="0.25">
      <c r="A7559">
        <v>1064786017</v>
      </c>
      <c r="B7559" t="s">
        <v>24</v>
      </c>
      <c r="C7559" t="s">
        <v>28</v>
      </c>
      <c r="D7559">
        <v>5489019</v>
      </c>
      <c r="E7559" s="27" t="s">
        <v>15</v>
      </c>
      <c r="F7559" s="30" t="s">
        <v>26</v>
      </c>
    </row>
    <row r="7560" spans="1:6" x14ac:dyDescent="0.25">
      <c r="A7560">
        <v>1004062688</v>
      </c>
      <c r="B7560" t="s">
        <v>24</v>
      </c>
      <c r="C7560" t="s">
        <v>28</v>
      </c>
      <c r="D7560">
        <v>5646535</v>
      </c>
      <c r="E7560" s="27" t="s">
        <v>15</v>
      </c>
      <c r="F7560" s="30" t="s">
        <v>26</v>
      </c>
    </row>
    <row r="7561" spans="1:6" x14ac:dyDescent="0.25">
      <c r="A7561">
        <v>1064606039</v>
      </c>
      <c r="B7561" t="s">
        <v>24</v>
      </c>
      <c r="C7561" t="s">
        <v>28</v>
      </c>
      <c r="D7561">
        <v>5451026</v>
      </c>
      <c r="E7561" s="27" t="s">
        <v>15</v>
      </c>
      <c r="F7561" s="30" t="s">
        <v>26</v>
      </c>
    </row>
    <row r="7562" spans="1:6" x14ac:dyDescent="0.25">
      <c r="A7562">
        <v>1193219429</v>
      </c>
      <c r="B7562" t="s">
        <v>24</v>
      </c>
      <c r="C7562" t="s">
        <v>28</v>
      </c>
      <c r="D7562">
        <v>5648498</v>
      </c>
      <c r="E7562" s="27" t="s">
        <v>15</v>
      </c>
      <c r="F7562" s="30" t="s">
        <v>26</v>
      </c>
    </row>
    <row r="7563" spans="1:6" x14ac:dyDescent="0.25">
      <c r="A7563">
        <v>1002488706</v>
      </c>
      <c r="B7563" t="s">
        <v>24</v>
      </c>
      <c r="C7563" t="s">
        <v>28</v>
      </c>
      <c r="D7563">
        <v>5495033</v>
      </c>
      <c r="E7563" s="27" t="s">
        <v>15</v>
      </c>
      <c r="F7563" s="30" t="s">
        <v>26</v>
      </c>
    </row>
    <row r="7564" spans="1:6" x14ac:dyDescent="0.25">
      <c r="A7564">
        <v>1062424107</v>
      </c>
      <c r="B7564" t="s">
        <v>24</v>
      </c>
      <c r="C7564" t="s">
        <v>28</v>
      </c>
      <c r="D7564">
        <v>5421364</v>
      </c>
      <c r="E7564" s="27" t="s">
        <v>15</v>
      </c>
      <c r="F7564" s="30" t="s">
        <v>26</v>
      </c>
    </row>
    <row r="7565" spans="1:6" x14ac:dyDescent="0.25">
      <c r="A7565">
        <v>1001917105</v>
      </c>
      <c r="B7565" t="s">
        <v>24</v>
      </c>
      <c r="C7565" t="s">
        <v>28</v>
      </c>
      <c r="D7565">
        <v>5420394</v>
      </c>
      <c r="E7565" s="27" t="s">
        <v>15</v>
      </c>
      <c r="F7565" s="30" t="s">
        <v>26</v>
      </c>
    </row>
    <row r="7566" spans="1:6" x14ac:dyDescent="0.25">
      <c r="A7566">
        <v>1002378216</v>
      </c>
      <c r="B7566" t="s">
        <v>24</v>
      </c>
      <c r="C7566" t="s">
        <v>28</v>
      </c>
      <c r="D7566">
        <v>5449400</v>
      </c>
      <c r="E7566" s="27" t="s">
        <v>15</v>
      </c>
      <c r="F7566" s="30" t="s">
        <v>26</v>
      </c>
    </row>
    <row r="7567" spans="1:6" x14ac:dyDescent="0.25">
      <c r="A7567">
        <v>1052990969</v>
      </c>
      <c r="B7567" t="s">
        <v>24</v>
      </c>
      <c r="C7567" t="s">
        <v>28</v>
      </c>
      <c r="D7567">
        <v>5629798</v>
      </c>
      <c r="E7567" s="27" t="s">
        <v>15</v>
      </c>
      <c r="F7567" s="30" t="s">
        <v>26</v>
      </c>
    </row>
    <row r="7568" spans="1:6" x14ac:dyDescent="0.25">
      <c r="A7568">
        <v>1051654040</v>
      </c>
      <c r="B7568" t="s">
        <v>24</v>
      </c>
      <c r="C7568" t="s">
        <v>28</v>
      </c>
      <c r="D7568">
        <v>5469583</v>
      </c>
      <c r="E7568" s="27" t="s">
        <v>15</v>
      </c>
      <c r="F7568" s="30" t="s">
        <v>26</v>
      </c>
    </row>
    <row r="7569" spans="1:6" x14ac:dyDescent="0.25">
      <c r="A7569">
        <v>1193077160</v>
      </c>
      <c r="B7569" t="s">
        <v>24</v>
      </c>
      <c r="C7569" t="s">
        <v>28</v>
      </c>
      <c r="D7569">
        <v>5486060</v>
      </c>
      <c r="E7569" s="27" t="s">
        <v>15</v>
      </c>
      <c r="F7569" s="30" t="s">
        <v>26</v>
      </c>
    </row>
    <row r="7570" spans="1:6" x14ac:dyDescent="0.25">
      <c r="A7570">
        <v>1006195999</v>
      </c>
      <c r="B7570" t="s">
        <v>24</v>
      </c>
      <c r="C7570" t="s">
        <v>28</v>
      </c>
      <c r="D7570">
        <v>5547425</v>
      </c>
      <c r="E7570" s="27" t="s">
        <v>15</v>
      </c>
      <c r="F7570" s="30" t="s">
        <v>26</v>
      </c>
    </row>
    <row r="7571" spans="1:6" x14ac:dyDescent="0.25">
      <c r="A7571">
        <v>1005288554</v>
      </c>
      <c r="B7571" t="s">
        <v>24</v>
      </c>
      <c r="C7571" t="s">
        <v>28</v>
      </c>
      <c r="D7571">
        <v>5500687</v>
      </c>
      <c r="E7571" s="27" t="s">
        <v>15</v>
      </c>
      <c r="F7571" s="30" t="s">
        <v>26</v>
      </c>
    </row>
    <row r="7572" spans="1:6" x14ac:dyDescent="0.25">
      <c r="A7572">
        <v>1104254015</v>
      </c>
      <c r="B7572" t="s">
        <v>24</v>
      </c>
      <c r="C7572" t="s">
        <v>28</v>
      </c>
      <c r="D7572">
        <v>5475171</v>
      </c>
      <c r="E7572" s="27" t="s">
        <v>15</v>
      </c>
      <c r="F7572" s="30" t="s">
        <v>26</v>
      </c>
    </row>
    <row r="7573" spans="1:6" x14ac:dyDescent="0.25">
      <c r="A7573">
        <v>1002087091</v>
      </c>
      <c r="B7573" t="s">
        <v>24</v>
      </c>
      <c r="C7573" t="s">
        <v>28</v>
      </c>
      <c r="D7573">
        <v>5451142</v>
      </c>
      <c r="E7573" s="27" t="s">
        <v>15</v>
      </c>
      <c r="F7573" s="30" t="s">
        <v>26</v>
      </c>
    </row>
    <row r="7574" spans="1:6" x14ac:dyDescent="0.25">
      <c r="A7574">
        <v>1004485930</v>
      </c>
      <c r="B7574" t="s">
        <v>24</v>
      </c>
      <c r="C7574" t="s">
        <v>28</v>
      </c>
      <c r="D7574">
        <v>5613925</v>
      </c>
      <c r="E7574" s="27" t="s">
        <v>15</v>
      </c>
      <c r="F7574" s="30" t="s">
        <v>26</v>
      </c>
    </row>
    <row r="7575" spans="1:6" x14ac:dyDescent="0.25">
      <c r="A7575">
        <v>1007211450</v>
      </c>
      <c r="B7575" t="s">
        <v>24</v>
      </c>
      <c r="C7575" t="s">
        <v>28</v>
      </c>
      <c r="D7575">
        <v>5420819</v>
      </c>
      <c r="E7575" s="27" t="s">
        <v>15</v>
      </c>
      <c r="F7575" s="30" t="s">
        <v>26</v>
      </c>
    </row>
    <row r="7576" spans="1:6" x14ac:dyDescent="0.25">
      <c r="A7576">
        <v>1005709756</v>
      </c>
      <c r="B7576" t="s">
        <v>24</v>
      </c>
      <c r="C7576" t="s">
        <v>28</v>
      </c>
      <c r="D7576">
        <v>5418124</v>
      </c>
      <c r="E7576" s="27" t="s">
        <v>15</v>
      </c>
      <c r="F7576" s="30" t="s">
        <v>26</v>
      </c>
    </row>
    <row r="7577" spans="1:6" x14ac:dyDescent="0.25">
      <c r="A7577">
        <v>1128129957</v>
      </c>
      <c r="B7577" t="s">
        <v>24</v>
      </c>
      <c r="C7577" t="s">
        <v>28</v>
      </c>
      <c r="D7577">
        <v>5449896</v>
      </c>
      <c r="E7577" s="27" t="s">
        <v>15</v>
      </c>
      <c r="F7577" s="30" t="s">
        <v>26</v>
      </c>
    </row>
    <row r="7578" spans="1:6" x14ac:dyDescent="0.25">
      <c r="A7578">
        <v>1051814722</v>
      </c>
      <c r="B7578" t="s">
        <v>24</v>
      </c>
      <c r="C7578" t="s">
        <v>28</v>
      </c>
      <c r="D7578">
        <v>5501220</v>
      </c>
      <c r="E7578" s="27" t="s">
        <v>15</v>
      </c>
      <c r="F7578" s="30" t="s">
        <v>26</v>
      </c>
    </row>
    <row r="7579" spans="1:6" x14ac:dyDescent="0.25">
      <c r="A7579">
        <v>1004134230</v>
      </c>
      <c r="B7579" t="s">
        <v>24</v>
      </c>
      <c r="C7579" t="s">
        <v>28</v>
      </c>
      <c r="D7579">
        <v>5453025</v>
      </c>
      <c r="E7579" s="27" t="s">
        <v>15</v>
      </c>
      <c r="F7579" s="30" t="s">
        <v>26</v>
      </c>
    </row>
    <row r="7580" spans="1:6" x14ac:dyDescent="0.25">
      <c r="A7580">
        <v>1007855140</v>
      </c>
      <c r="B7580" t="s">
        <v>24</v>
      </c>
      <c r="C7580" t="s">
        <v>28</v>
      </c>
      <c r="D7580">
        <v>5487189</v>
      </c>
      <c r="E7580" s="27" t="s">
        <v>15</v>
      </c>
      <c r="F7580" s="30" t="s">
        <v>26</v>
      </c>
    </row>
    <row r="7581" spans="1:6" x14ac:dyDescent="0.25">
      <c r="A7581">
        <v>1001821056</v>
      </c>
      <c r="B7581" t="s">
        <v>24</v>
      </c>
      <c r="C7581" t="s">
        <v>28</v>
      </c>
      <c r="D7581">
        <v>5462691</v>
      </c>
      <c r="E7581" s="27" t="s">
        <v>15</v>
      </c>
      <c r="F7581" s="30" t="s">
        <v>26</v>
      </c>
    </row>
    <row r="7582" spans="1:6" x14ac:dyDescent="0.25">
      <c r="A7582">
        <v>7938254</v>
      </c>
      <c r="B7582" t="s">
        <v>24</v>
      </c>
      <c r="C7582" t="s">
        <v>28</v>
      </c>
      <c r="D7582">
        <v>5449321</v>
      </c>
      <c r="E7582" s="27" t="s">
        <v>15</v>
      </c>
      <c r="F7582" s="30" t="s">
        <v>26</v>
      </c>
    </row>
    <row r="7583" spans="1:6" x14ac:dyDescent="0.25">
      <c r="A7583">
        <v>1088731093</v>
      </c>
      <c r="B7583" t="s">
        <v>24</v>
      </c>
      <c r="C7583" t="s">
        <v>28</v>
      </c>
      <c r="D7583">
        <v>5548277</v>
      </c>
      <c r="E7583" s="27" t="s">
        <v>15</v>
      </c>
      <c r="F7583" s="30" t="s">
        <v>26</v>
      </c>
    </row>
    <row r="7584" spans="1:6" x14ac:dyDescent="0.25">
      <c r="A7584">
        <v>1001880496</v>
      </c>
      <c r="B7584" t="s">
        <v>24</v>
      </c>
      <c r="C7584" t="s">
        <v>28</v>
      </c>
      <c r="D7584">
        <v>5603028</v>
      </c>
      <c r="E7584" s="27" t="s">
        <v>15</v>
      </c>
      <c r="F7584" s="30" t="s">
        <v>26</v>
      </c>
    </row>
    <row r="7585" spans="1:6" x14ac:dyDescent="0.25">
      <c r="A7585">
        <v>1069501687</v>
      </c>
      <c r="B7585" t="s">
        <v>24</v>
      </c>
      <c r="C7585" t="s">
        <v>28</v>
      </c>
      <c r="D7585">
        <v>5480680</v>
      </c>
      <c r="E7585" s="27" t="s">
        <v>15</v>
      </c>
      <c r="F7585" s="30" t="s">
        <v>26</v>
      </c>
    </row>
    <row r="7586" spans="1:6" x14ac:dyDescent="0.25">
      <c r="A7586">
        <v>1005457552</v>
      </c>
      <c r="B7586" t="s">
        <v>24</v>
      </c>
      <c r="C7586" t="s">
        <v>28</v>
      </c>
      <c r="D7586">
        <v>5472897</v>
      </c>
      <c r="E7586" s="27" t="s">
        <v>15</v>
      </c>
      <c r="F7586" s="30" t="s">
        <v>26</v>
      </c>
    </row>
    <row r="7587" spans="1:6" x14ac:dyDescent="0.25">
      <c r="A7587">
        <v>1005683207</v>
      </c>
      <c r="B7587" t="s">
        <v>24</v>
      </c>
      <c r="C7587" t="s">
        <v>28</v>
      </c>
      <c r="D7587">
        <v>5470341</v>
      </c>
      <c r="E7587" s="27" t="s">
        <v>15</v>
      </c>
      <c r="F7587" s="30" t="s">
        <v>26</v>
      </c>
    </row>
    <row r="7588" spans="1:6" x14ac:dyDescent="0.25">
      <c r="A7588">
        <v>1143170871</v>
      </c>
      <c r="B7588" t="s">
        <v>24</v>
      </c>
      <c r="C7588" t="s">
        <v>28</v>
      </c>
      <c r="D7588">
        <v>5571762</v>
      </c>
      <c r="E7588" s="27" t="s">
        <v>15</v>
      </c>
      <c r="F7588" s="30" t="s">
        <v>26</v>
      </c>
    </row>
    <row r="7589" spans="1:6" x14ac:dyDescent="0.25">
      <c r="A7589">
        <v>1003238910</v>
      </c>
      <c r="B7589" t="s">
        <v>24</v>
      </c>
      <c r="C7589" t="s">
        <v>28</v>
      </c>
      <c r="D7589">
        <v>5459631</v>
      </c>
      <c r="E7589" s="27" t="s">
        <v>15</v>
      </c>
      <c r="F7589" s="30" t="s">
        <v>26</v>
      </c>
    </row>
    <row r="7590" spans="1:6" x14ac:dyDescent="0.25">
      <c r="A7590">
        <v>1066750516</v>
      </c>
      <c r="B7590" t="s">
        <v>24</v>
      </c>
      <c r="C7590" t="s">
        <v>28</v>
      </c>
      <c r="D7590">
        <v>5499140</v>
      </c>
      <c r="E7590" s="27" t="s">
        <v>15</v>
      </c>
      <c r="F7590" s="30" t="s">
        <v>26</v>
      </c>
    </row>
    <row r="7591" spans="1:6" x14ac:dyDescent="0.25">
      <c r="A7591">
        <v>1234790641</v>
      </c>
      <c r="B7591" t="s">
        <v>24</v>
      </c>
      <c r="C7591" t="s">
        <v>28</v>
      </c>
      <c r="D7591">
        <v>5467648</v>
      </c>
      <c r="E7591" s="27" t="s">
        <v>15</v>
      </c>
      <c r="F7591" s="30" t="s">
        <v>26</v>
      </c>
    </row>
    <row r="7592" spans="1:6" x14ac:dyDescent="0.25">
      <c r="A7592">
        <v>1003431891</v>
      </c>
      <c r="B7592" t="s">
        <v>24</v>
      </c>
      <c r="C7592" t="s">
        <v>28</v>
      </c>
      <c r="D7592">
        <v>5613987</v>
      </c>
      <c r="E7592" s="27" t="s">
        <v>15</v>
      </c>
      <c r="F7592" s="30" t="s">
        <v>26</v>
      </c>
    </row>
    <row r="7593" spans="1:6" x14ac:dyDescent="0.25">
      <c r="A7593">
        <v>1002196028</v>
      </c>
      <c r="B7593" t="s">
        <v>24</v>
      </c>
      <c r="C7593" t="s">
        <v>28</v>
      </c>
      <c r="D7593">
        <v>5569910</v>
      </c>
      <c r="E7593" s="27" t="s">
        <v>15</v>
      </c>
      <c r="F7593" s="30" t="s">
        <v>26</v>
      </c>
    </row>
    <row r="7594" spans="1:6" x14ac:dyDescent="0.25">
      <c r="A7594">
        <v>1007230693</v>
      </c>
      <c r="B7594" t="s">
        <v>24</v>
      </c>
      <c r="C7594" t="s">
        <v>28</v>
      </c>
      <c r="D7594">
        <v>5454310</v>
      </c>
      <c r="E7594" s="27" t="s">
        <v>15</v>
      </c>
      <c r="F7594" s="30" t="s">
        <v>26</v>
      </c>
    </row>
    <row r="7595" spans="1:6" x14ac:dyDescent="0.25">
      <c r="A7595">
        <v>1073525314</v>
      </c>
      <c r="B7595" t="s">
        <v>24</v>
      </c>
      <c r="C7595" t="s">
        <v>28</v>
      </c>
      <c r="D7595">
        <v>5450394</v>
      </c>
      <c r="E7595" s="27" t="s">
        <v>15</v>
      </c>
      <c r="F7595" s="30" t="s">
        <v>26</v>
      </c>
    </row>
    <row r="7596" spans="1:6" x14ac:dyDescent="0.25">
      <c r="A7596">
        <v>1018504642</v>
      </c>
      <c r="B7596" t="s">
        <v>24</v>
      </c>
      <c r="C7596" t="s">
        <v>28</v>
      </c>
      <c r="D7596">
        <v>5501189</v>
      </c>
      <c r="E7596" s="27" t="s">
        <v>15</v>
      </c>
      <c r="F7596" s="30" t="s">
        <v>26</v>
      </c>
    </row>
    <row r="7597" spans="1:6" x14ac:dyDescent="0.25">
      <c r="A7597">
        <v>1065571930</v>
      </c>
      <c r="B7597" t="s">
        <v>24</v>
      </c>
      <c r="C7597" t="s">
        <v>28</v>
      </c>
      <c r="D7597">
        <v>5500398</v>
      </c>
      <c r="E7597" s="27" t="s">
        <v>15</v>
      </c>
      <c r="F7597" s="30" t="s">
        <v>26</v>
      </c>
    </row>
    <row r="7598" spans="1:6" x14ac:dyDescent="0.25">
      <c r="A7598">
        <v>1010103763</v>
      </c>
      <c r="B7598" t="s">
        <v>24</v>
      </c>
      <c r="C7598" t="s">
        <v>28</v>
      </c>
      <c r="D7598">
        <v>5472606</v>
      </c>
      <c r="E7598" s="27" t="s">
        <v>15</v>
      </c>
      <c r="F7598" s="30" t="s">
        <v>26</v>
      </c>
    </row>
    <row r="7599" spans="1:6" x14ac:dyDescent="0.25">
      <c r="A7599">
        <v>1001880576</v>
      </c>
      <c r="B7599" t="s">
        <v>24</v>
      </c>
      <c r="C7599" t="s">
        <v>28</v>
      </c>
      <c r="D7599">
        <v>5471716</v>
      </c>
      <c r="E7599" s="27" t="s">
        <v>15</v>
      </c>
      <c r="F7599" s="30" t="s">
        <v>26</v>
      </c>
    </row>
    <row r="7600" spans="1:6" x14ac:dyDescent="0.25">
      <c r="A7600">
        <v>1128127175</v>
      </c>
      <c r="B7600" t="s">
        <v>24</v>
      </c>
      <c r="C7600" t="s">
        <v>28</v>
      </c>
      <c r="D7600">
        <v>5627365</v>
      </c>
      <c r="E7600" s="27" t="s">
        <v>15</v>
      </c>
      <c r="F7600" s="30" t="s">
        <v>26</v>
      </c>
    </row>
    <row r="7601" spans="1:6" x14ac:dyDescent="0.25">
      <c r="A7601">
        <v>1193077902</v>
      </c>
      <c r="B7601" t="s">
        <v>24</v>
      </c>
      <c r="C7601" t="s">
        <v>28</v>
      </c>
      <c r="D7601">
        <v>5453750</v>
      </c>
      <c r="E7601" s="27" t="s">
        <v>15</v>
      </c>
      <c r="F7601" s="30" t="s">
        <v>26</v>
      </c>
    </row>
    <row r="7602" spans="1:6" x14ac:dyDescent="0.25">
      <c r="A7602">
        <v>1037598085</v>
      </c>
      <c r="B7602" t="s">
        <v>24</v>
      </c>
      <c r="C7602" t="s">
        <v>28</v>
      </c>
      <c r="D7602">
        <v>5448613</v>
      </c>
      <c r="E7602" s="27" t="s">
        <v>15</v>
      </c>
      <c r="F7602" s="30" t="s">
        <v>26</v>
      </c>
    </row>
    <row r="7603" spans="1:6" x14ac:dyDescent="0.25">
      <c r="A7603">
        <v>1093886813</v>
      </c>
      <c r="B7603" t="s">
        <v>24</v>
      </c>
      <c r="C7603" t="s">
        <v>28</v>
      </c>
      <c r="D7603">
        <v>5463343</v>
      </c>
      <c r="E7603" s="27" t="s">
        <v>15</v>
      </c>
      <c r="F7603" s="30" t="s">
        <v>26</v>
      </c>
    </row>
    <row r="7604" spans="1:6" x14ac:dyDescent="0.25">
      <c r="A7604">
        <v>1002318801</v>
      </c>
      <c r="B7604" t="s">
        <v>24</v>
      </c>
      <c r="C7604" t="s">
        <v>28</v>
      </c>
      <c r="D7604">
        <v>5613322</v>
      </c>
      <c r="E7604" s="27" t="s">
        <v>15</v>
      </c>
      <c r="F7604" s="30" t="s">
        <v>26</v>
      </c>
    </row>
    <row r="7605" spans="1:6" x14ac:dyDescent="0.25">
      <c r="A7605">
        <v>1005664085</v>
      </c>
      <c r="B7605" t="s">
        <v>24</v>
      </c>
      <c r="C7605" t="s">
        <v>28</v>
      </c>
      <c r="D7605">
        <v>5422871</v>
      </c>
      <c r="E7605" s="27" t="s">
        <v>15</v>
      </c>
      <c r="F7605" s="30" t="s">
        <v>26</v>
      </c>
    </row>
    <row r="7606" spans="1:6" x14ac:dyDescent="0.25">
      <c r="A7606">
        <v>1014305928</v>
      </c>
      <c r="B7606" t="s">
        <v>24</v>
      </c>
      <c r="C7606" t="s">
        <v>28</v>
      </c>
      <c r="D7606">
        <v>5463673</v>
      </c>
      <c r="E7606" s="27" t="s">
        <v>15</v>
      </c>
      <c r="F7606" s="30" t="s">
        <v>26</v>
      </c>
    </row>
    <row r="7607" spans="1:6" x14ac:dyDescent="0.25">
      <c r="A7607">
        <v>1005450876</v>
      </c>
      <c r="B7607" t="s">
        <v>24</v>
      </c>
      <c r="C7607" t="s">
        <v>28</v>
      </c>
      <c r="D7607">
        <v>5415954</v>
      </c>
      <c r="E7607" s="27" t="s">
        <v>15</v>
      </c>
      <c r="F7607" s="30" t="s">
        <v>26</v>
      </c>
    </row>
    <row r="7608" spans="1:6" x14ac:dyDescent="0.25">
      <c r="A7608">
        <v>1121299653</v>
      </c>
      <c r="B7608" t="s">
        <v>24</v>
      </c>
      <c r="C7608" t="s">
        <v>28</v>
      </c>
      <c r="D7608">
        <v>5693225</v>
      </c>
      <c r="E7608" s="27" t="s">
        <v>15</v>
      </c>
      <c r="F7608" s="30" t="s">
        <v>26</v>
      </c>
    </row>
    <row r="7609" spans="1:6" x14ac:dyDescent="0.25">
      <c r="A7609">
        <v>1143143000</v>
      </c>
      <c r="B7609" t="s">
        <v>24</v>
      </c>
      <c r="C7609" t="s">
        <v>28</v>
      </c>
      <c r="D7609">
        <v>5500921</v>
      </c>
      <c r="E7609" s="27" t="s">
        <v>15</v>
      </c>
      <c r="F7609" s="30" t="s">
        <v>26</v>
      </c>
    </row>
    <row r="7610" spans="1:6" x14ac:dyDescent="0.25">
      <c r="A7610">
        <v>1003315637</v>
      </c>
      <c r="B7610" t="s">
        <v>24</v>
      </c>
      <c r="C7610" t="s">
        <v>28</v>
      </c>
      <c r="D7610">
        <v>5473848</v>
      </c>
      <c r="E7610" s="27" t="s">
        <v>15</v>
      </c>
      <c r="F7610" s="30" t="s">
        <v>26</v>
      </c>
    </row>
    <row r="7611" spans="1:6" x14ac:dyDescent="0.25">
      <c r="A7611">
        <v>1006455098</v>
      </c>
      <c r="B7611" t="s">
        <v>24</v>
      </c>
      <c r="C7611" t="s">
        <v>28</v>
      </c>
      <c r="D7611">
        <v>5456075</v>
      </c>
      <c r="E7611" s="27" t="s">
        <v>15</v>
      </c>
      <c r="F7611" s="30" t="s">
        <v>26</v>
      </c>
    </row>
    <row r="7612" spans="1:6" x14ac:dyDescent="0.25">
      <c r="A7612">
        <v>1000150127</v>
      </c>
      <c r="B7612" t="s">
        <v>24</v>
      </c>
      <c r="C7612" t="s">
        <v>28</v>
      </c>
      <c r="D7612">
        <v>5455329</v>
      </c>
      <c r="E7612" s="27" t="s">
        <v>15</v>
      </c>
      <c r="F7612" s="30" t="s">
        <v>26</v>
      </c>
    </row>
    <row r="7613" spans="1:6" x14ac:dyDescent="0.25">
      <c r="A7613">
        <v>1193360107</v>
      </c>
      <c r="B7613" t="s">
        <v>24</v>
      </c>
      <c r="C7613" t="s">
        <v>28</v>
      </c>
      <c r="D7613">
        <v>5449489</v>
      </c>
      <c r="E7613" s="27" t="s">
        <v>15</v>
      </c>
      <c r="F7613" s="30" t="s">
        <v>26</v>
      </c>
    </row>
    <row r="7614" spans="1:6" x14ac:dyDescent="0.25">
      <c r="A7614">
        <v>1102854095</v>
      </c>
      <c r="B7614" t="s">
        <v>24</v>
      </c>
      <c r="C7614" t="s">
        <v>28</v>
      </c>
      <c r="D7614">
        <v>5462254</v>
      </c>
      <c r="E7614" s="27" t="s">
        <v>15</v>
      </c>
      <c r="F7614" s="30" t="s">
        <v>26</v>
      </c>
    </row>
    <row r="7615" spans="1:6" x14ac:dyDescent="0.25">
      <c r="A7615">
        <v>1192762524</v>
      </c>
      <c r="B7615" t="s">
        <v>24</v>
      </c>
      <c r="C7615" t="s">
        <v>28</v>
      </c>
      <c r="D7615">
        <v>5471583</v>
      </c>
      <c r="E7615" s="27" t="s">
        <v>15</v>
      </c>
      <c r="F7615" s="30" t="s">
        <v>26</v>
      </c>
    </row>
    <row r="7616" spans="1:6" x14ac:dyDescent="0.25">
      <c r="A7616">
        <v>1064983977</v>
      </c>
      <c r="B7616" t="s">
        <v>24</v>
      </c>
      <c r="C7616" t="s">
        <v>28</v>
      </c>
      <c r="D7616">
        <v>5467291</v>
      </c>
      <c r="E7616" s="27" t="s">
        <v>15</v>
      </c>
      <c r="F7616" s="30" t="s">
        <v>26</v>
      </c>
    </row>
    <row r="7617" spans="1:6" x14ac:dyDescent="0.25">
      <c r="A7617">
        <v>1002441471</v>
      </c>
      <c r="B7617" t="s">
        <v>24</v>
      </c>
      <c r="C7617" t="s">
        <v>28</v>
      </c>
      <c r="D7617">
        <v>5494742</v>
      </c>
      <c r="E7617" s="27" t="s">
        <v>15</v>
      </c>
      <c r="F7617" s="30" t="s">
        <v>26</v>
      </c>
    </row>
    <row r="7618" spans="1:6" x14ac:dyDescent="0.25">
      <c r="A7618">
        <v>1003002219</v>
      </c>
      <c r="B7618" t="s">
        <v>24</v>
      </c>
      <c r="C7618" t="s">
        <v>28</v>
      </c>
      <c r="D7618">
        <v>5419610</v>
      </c>
      <c r="E7618" s="27" t="s">
        <v>15</v>
      </c>
      <c r="F7618" s="30" t="s">
        <v>26</v>
      </c>
    </row>
    <row r="7619" spans="1:6" x14ac:dyDescent="0.25">
      <c r="A7619">
        <v>1098801861</v>
      </c>
      <c r="B7619" t="s">
        <v>24</v>
      </c>
      <c r="C7619" t="s">
        <v>28</v>
      </c>
      <c r="D7619">
        <v>5497014</v>
      </c>
      <c r="E7619" s="27" t="s">
        <v>15</v>
      </c>
      <c r="F7619" s="30" t="s">
        <v>26</v>
      </c>
    </row>
    <row r="7620" spans="1:6" x14ac:dyDescent="0.25">
      <c r="A7620">
        <v>1003068048</v>
      </c>
      <c r="B7620" t="s">
        <v>24</v>
      </c>
      <c r="C7620" t="s">
        <v>28</v>
      </c>
      <c r="D7620">
        <v>5422126</v>
      </c>
      <c r="E7620" s="27" t="s">
        <v>15</v>
      </c>
      <c r="F7620" s="30" t="s">
        <v>26</v>
      </c>
    </row>
    <row r="7621" spans="1:6" x14ac:dyDescent="0.25">
      <c r="A7621">
        <v>1100080686</v>
      </c>
      <c r="B7621" t="s">
        <v>24</v>
      </c>
      <c r="C7621" t="s">
        <v>28</v>
      </c>
      <c r="D7621">
        <v>5540013</v>
      </c>
      <c r="E7621" s="27" t="s">
        <v>15</v>
      </c>
      <c r="F7621" s="30" t="s">
        <v>26</v>
      </c>
    </row>
    <row r="7622" spans="1:6" x14ac:dyDescent="0.25">
      <c r="A7622">
        <v>1193116996</v>
      </c>
      <c r="B7622" t="s">
        <v>24</v>
      </c>
      <c r="C7622" t="s">
        <v>28</v>
      </c>
      <c r="D7622">
        <v>5488328</v>
      </c>
      <c r="E7622" s="27" t="s">
        <v>15</v>
      </c>
      <c r="F7622" s="30" t="s">
        <v>26</v>
      </c>
    </row>
    <row r="7623" spans="1:6" x14ac:dyDescent="0.25">
      <c r="A7623">
        <v>1143409415</v>
      </c>
      <c r="B7623" t="s">
        <v>24</v>
      </c>
      <c r="C7623" t="s">
        <v>28</v>
      </c>
      <c r="D7623">
        <v>5421099</v>
      </c>
      <c r="E7623" s="27" t="s">
        <v>15</v>
      </c>
      <c r="F7623" s="30" t="s">
        <v>26</v>
      </c>
    </row>
    <row r="7624" spans="1:6" x14ac:dyDescent="0.25">
      <c r="A7624">
        <v>1010090593</v>
      </c>
      <c r="B7624" t="s">
        <v>24</v>
      </c>
      <c r="C7624" t="s">
        <v>28</v>
      </c>
      <c r="D7624">
        <v>5485951</v>
      </c>
      <c r="E7624" s="27" t="s">
        <v>15</v>
      </c>
      <c r="F7624" s="30" t="s">
        <v>26</v>
      </c>
    </row>
    <row r="7625" spans="1:6" x14ac:dyDescent="0.25">
      <c r="A7625">
        <v>1004285131</v>
      </c>
      <c r="B7625" t="s">
        <v>24</v>
      </c>
      <c r="C7625" t="s">
        <v>28</v>
      </c>
      <c r="D7625">
        <v>5476598</v>
      </c>
      <c r="E7625" s="27" t="s">
        <v>15</v>
      </c>
      <c r="F7625" s="30" t="s">
        <v>26</v>
      </c>
    </row>
    <row r="7626" spans="1:6" x14ac:dyDescent="0.25">
      <c r="A7626">
        <v>1068416097</v>
      </c>
      <c r="B7626" t="s">
        <v>24</v>
      </c>
      <c r="C7626" t="s">
        <v>28</v>
      </c>
      <c r="D7626">
        <v>5450524</v>
      </c>
      <c r="E7626" s="27" t="s">
        <v>15</v>
      </c>
      <c r="F7626" s="30" t="s">
        <v>26</v>
      </c>
    </row>
    <row r="7627" spans="1:6" x14ac:dyDescent="0.25">
      <c r="A7627">
        <v>1002187467</v>
      </c>
      <c r="B7627" t="s">
        <v>24</v>
      </c>
      <c r="C7627" t="s">
        <v>28</v>
      </c>
      <c r="D7627">
        <v>5476480</v>
      </c>
      <c r="E7627" s="27" t="s">
        <v>15</v>
      </c>
      <c r="F7627" s="30" t="s">
        <v>26</v>
      </c>
    </row>
    <row r="7628" spans="1:6" x14ac:dyDescent="0.25">
      <c r="A7628">
        <v>1002344737</v>
      </c>
      <c r="B7628" t="s">
        <v>24</v>
      </c>
      <c r="C7628" t="s">
        <v>28</v>
      </c>
      <c r="D7628">
        <v>5423215</v>
      </c>
      <c r="E7628" s="27" t="s">
        <v>15</v>
      </c>
      <c r="F7628" s="30" t="s">
        <v>26</v>
      </c>
    </row>
    <row r="7629" spans="1:6" x14ac:dyDescent="0.25">
      <c r="A7629">
        <v>1050975086</v>
      </c>
      <c r="B7629" t="s">
        <v>24</v>
      </c>
      <c r="C7629" t="s">
        <v>28</v>
      </c>
      <c r="D7629">
        <v>5419436</v>
      </c>
      <c r="E7629" s="27" t="s">
        <v>15</v>
      </c>
      <c r="F7629" s="30" t="s">
        <v>26</v>
      </c>
    </row>
    <row r="7630" spans="1:6" x14ac:dyDescent="0.25">
      <c r="A7630">
        <v>1002134044</v>
      </c>
      <c r="B7630" t="s">
        <v>24</v>
      </c>
      <c r="C7630" t="s">
        <v>28</v>
      </c>
      <c r="D7630">
        <v>5594273</v>
      </c>
      <c r="E7630" s="27" t="s">
        <v>15</v>
      </c>
      <c r="F7630" s="30" t="s">
        <v>26</v>
      </c>
    </row>
    <row r="7631" spans="1:6" x14ac:dyDescent="0.25">
      <c r="A7631">
        <v>1100398494</v>
      </c>
      <c r="B7631" t="s">
        <v>24</v>
      </c>
      <c r="C7631" t="s">
        <v>28</v>
      </c>
      <c r="D7631">
        <v>5469911</v>
      </c>
      <c r="E7631" s="27" t="s">
        <v>15</v>
      </c>
      <c r="F7631" s="30" t="s">
        <v>26</v>
      </c>
    </row>
    <row r="7632" spans="1:6" x14ac:dyDescent="0.25">
      <c r="A7632">
        <v>1007973032</v>
      </c>
      <c r="B7632" t="s">
        <v>24</v>
      </c>
      <c r="C7632" t="s">
        <v>28</v>
      </c>
      <c r="D7632">
        <v>5420495</v>
      </c>
      <c r="E7632" s="27" t="s">
        <v>15</v>
      </c>
      <c r="F7632" s="30" t="s">
        <v>26</v>
      </c>
    </row>
    <row r="7633" spans="1:6" x14ac:dyDescent="0.25">
      <c r="A7633">
        <v>1121536517</v>
      </c>
      <c r="B7633" t="s">
        <v>24</v>
      </c>
      <c r="C7633" t="s">
        <v>28</v>
      </c>
      <c r="D7633">
        <v>5510972</v>
      </c>
      <c r="E7633" s="27" t="s">
        <v>15</v>
      </c>
      <c r="F7633" s="30" t="s">
        <v>26</v>
      </c>
    </row>
    <row r="7634" spans="1:6" x14ac:dyDescent="0.25">
      <c r="A7634">
        <v>1110572755</v>
      </c>
      <c r="B7634" t="s">
        <v>24</v>
      </c>
      <c r="C7634" t="s">
        <v>28</v>
      </c>
      <c r="D7634">
        <v>5474437</v>
      </c>
      <c r="E7634" s="27" t="s">
        <v>15</v>
      </c>
      <c r="F7634" s="30" t="s">
        <v>26</v>
      </c>
    </row>
    <row r="7635" spans="1:6" x14ac:dyDescent="0.25">
      <c r="A7635">
        <v>1002392447</v>
      </c>
      <c r="B7635" t="s">
        <v>24</v>
      </c>
      <c r="C7635" t="s">
        <v>28</v>
      </c>
      <c r="D7635">
        <v>5499434</v>
      </c>
      <c r="E7635" s="27" t="s">
        <v>15</v>
      </c>
      <c r="F7635" s="30" t="s">
        <v>26</v>
      </c>
    </row>
    <row r="7636" spans="1:6" x14ac:dyDescent="0.25">
      <c r="A7636">
        <v>1000951098</v>
      </c>
      <c r="B7636" t="s">
        <v>24</v>
      </c>
      <c r="C7636" t="s">
        <v>28</v>
      </c>
      <c r="D7636">
        <v>5472755</v>
      </c>
      <c r="E7636" s="27" t="s">
        <v>15</v>
      </c>
      <c r="F7636" s="30" t="s">
        <v>26</v>
      </c>
    </row>
    <row r="7637" spans="1:6" x14ac:dyDescent="0.25">
      <c r="A7637">
        <v>1002499383</v>
      </c>
      <c r="B7637" t="s">
        <v>24</v>
      </c>
      <c r="C7637" t="s">
        <v>28</v>
      </c>
      <c r="D7637">
        <v>5465080</v>
      </c>
      <c r="E7637" s="27" t="s">
        <v>15</v>
      </c>
      <c r="F7637" s="30" t="s">
        <v>26</v>
      </c>
    </row>
    <row r="7638" spans="1:6" x14ac:dyDescent="0.25">
      <c r="A7638">
        <v>1082981606</v>
      </c>
      <c r="B7638" t="s">
        <v>24</v>
      </c>
      <c r="C7638" t="s">
        <v>28</v>
      </c>
      <c r="D7638">
        <v>5603577</v>
      </c>
      <c r="E7638" s="27" t="s">
        <v>15</v>
      </c>
      <c r="F7638" s="30" t="s">
        <v>26</v>
      </c>
    </row>
    <row r="7639" spans="1:6" x14ac:dyDescent="0.25">
      <c r="A7639">
        <v>1004810217</v>
      </c>
      <c r="B7639" t="s">
        <v>24</v>
      </c>
      <c r="C7639" t="s">
        <v>28</v>
      </c>
      <c r="D7639">
        <v>5503821</v>
      </c>
      <c r="E7639" s="27" t="s">
        <v>15</v>
      </c>
      <c r="F7639" s="30" t="s">
        <v>26</v>
      </c>
    </row>
    <row r="7640" spans="1:6" x14ac:dyDescent="0.25">
      <c r="A7640">
        <v>1006147959</v>
      </c>
      <c r="B7640" t="s">
        <v>24</v>
      </c>
      <c r="C7640" t="s">
        <v>28</v>
      </c>
      <c r="D7640">
        <v>5419682</v>
      </c>
      <c r="E7640" s="27" t="s">
        <v>15</v>
      </c>
      <c r="F7640" s="30" t="s">
        <v>26</v>
      </c>
    </row>
    <row r="7641" spans="1:6" x14ac:dyDescent="0.25">
      <c r="A7641">
        <v>1001820739</v>
      </c>
      <c r="B7641" t="s">
        <v>24</v>
      </c>
      <c r="C7641" t="s">
        <v>28</v>
      </c>
      <c r="D7641">
        <v>5619591</v>
      </c>
      <c r="E7641" s="27" t="s">
        <v>15</v>
      </c>
      <c r="F7641" s="30" t="s">
        <v>26</v>
      </c>
    </row>
    <row r="7642" spans="1:6" x14ac:dyDescent="0.25">
      <c r="A7642">
        <v>1003293092</v>
      </c>
      <c r="B7642" t="s">
        <v>24</v>
      </c>
      <c r="C7642" t="s">
        <v>28</v>
      </c>
      <c r="D7642">
        <v>5452468</v>
      </c>
      <c r="E7642" s="27" t="s">
        <v>15</v>
      </c>
      <c r="F7642" s="30" t="s">
        <v>26</v>
      </c>
    </row>
    <row r="7643" spans="1:6" x14ac:dyDescent="0.25">
      <c r="A7643">
        <v>1118872727</v>
      </c>
      <c r="B7643" t="s">
        <v>24</v>
      </c>
      <c r="C7643" t="s">
        <v>28</v>
      </c>
      <c r="D7643">
        <v>5462865</v>
      </c>
      <c r="E7643" s="27" t="s">
        <v>15</v>
      </c>
      <c r="F7643" s="30" t="s">
        <v>26</v>
      </c>
    </row>
    <row r="7644" spans="1:6" x14ac:dyDescent="0.25">
      <c r="A7644">
        <v>1102887876</v>
      </c>
      <c r="B7644" t="s">
        <v>24</v>
      </c>
      <c r="C7644" t="s">
        <v>28</v>
      </c>
      <c r="D7644">
        <v>5466756</v>
      </c>
      <c r="E7644" s="27" t="s">
        <v>15</v>
      </c>
      <c r="F7644" s="30" t="s">
        <v>26</v>
      </c>
    </row>
    <row r="7645" spans="1:6" x14ac:dyDescent="0.25">
      <c r="A7645">
        <v>1005701248</v>
      </c>
      <c r="B7645" t="s">
        <v>24</v>
      </c>
      <c r="C7645" t="s">
        <v>28</v>
      </c>
      <c r="D7645">
        <v>5423511</v>
      </c>
      <c r="E7645" s="27" t="s">
        <v>15</v>
      </c>
      <c r="F7645" s="30" t="s">
        <v>26</v>
      </c>
    </row>
    <row r="7646" spans="1:6" x14ac:dyDescent="0.25">
      <c r="A7646">
        <v>1069753654</v>
      </c>
      <c r="B7646" t="s">
        <v>24</v>
      </c>
      <c r="C7646" t="s">
        <v>28</v>
      </c>
      <c r="D7646">
        <v>5502656</v>
      </c>
      <c r="E7646" s="27" t="s">
        <v>15</v>
      </c>
      <c r="F7646" s="30" t="s">
        <v>26</v>
      </c>
    </row>
    <row r="7647" spans="1:6" x14ac:dyDescent="0.25">
      <c r="A7647">
        <v>1007848152</v>
      </c>
      <c r="B7647" t="s">
        <v>24</v>
      </c>
      <c r="C7647" t="s">
        <v>28</v>
      </c>
      <c r="D7647">
        <v>5450714</v>
      </c>
      <c r="E7647" s="27" t="s">
        <v>15</v>
      </c>
      <c r="F7647" s="30" t="s">
        <v>26</v>
      </c>
    </row>
    <row r="7648" spans="1:6" x14ac:dyDescent="0.25">
      <c r="A7648">
        <v>1118299881</v>
      </c>
      <c r="B7648" t="s">
        <v>24</v>
      </c>
      <c r="C7648" t="s">
        <v>28</v>
      </c>
      <c r="D7648">
        <v>5450856</v>
      </c>
      <c r="E7648" s="27" t="s">
        <v>15</v>
      </c>
      <c r="F7648" s="30" t="s">
        <v>26</v>
      </c>
    </row>
    <row r="7649" spans="1:6" x14ac:dyDescent="0.25">
      <c r="A7649">
        <v>1118565333</v>
      </c>
      <c r="B7649" t="s">
        <v>24</v>
      </c>
      <c r="C7649" t="s">
        <v>28</v>
      </c>
      <c r="D7649">
        <v>5648135</v>
      </c>
      <c r="E7649" s="27" t="s">
        <v>15</v>
      </c>
      <c r="F7649" s="30" t="s">
        <v>26</v>
      </c>
    </row>
    <row r="7650" spans="1:6" x14ac:dyDescent="0.25">
      <c r="A7650">
        <v>1003317280</v>
      </c>
      <c r="B7650" t="s">
        <v>24</v>
      </c>
      <c r="C7650" t="s">
        <v>28</v>
      </c>
      <c r="D7650">
        <v>5577522</v>
      </c>
      <c r="E7650" s="27" t="s">
        <v>15</v>
      </c>
      <c r="F7650" s="30" t="s">
        <v>26</v>
      </c>
    </row>
    <row r="7651" spans="1:6" x14ac:dyDescent="0.25">
      <c r="A7651">
        <v>1020494020</v>
      </c>
      <c r="B7651" t="s">
        <v>24</v>
      </c>
      <c r="C7651" t="s">
        <v>28</v>
      </c>
      <c r="D7651">
        <v>5517163</v>
      </c>
      <c r="E7651" s="27" t="s">
        <v>15</v>
      </c>
      <c r="F7651" s="30" t="s">
        <v>26</v>
      </c>
    </row>
    <row r="7652" spans="1:6" x14ac:dyDescent="0.25">
      <c r="A7652">
        <v>1004592834</v>
      </c>
      <c r="B7652" t="s">
        <v>24</v>
      </c>
      <c r="C7652" t="s">
        <v>28</v>
      </c>
      <c r="D7652">
        <v>5449260</v>
      </c>
      <c r="E7652" s="27" t="s">
        <v>15</v>
      </c>
      <c r="F7652" s="30" t="s">
        <v>26</v>
      </c>
    </row>
    <row r="7653" spans="1:6" x14ac:dyDescent="0.25">
      <c r="A7653">
        <v>1000149738</v>
      </c>
      <c r="B7653" t="s">
        <v>24</v>
      </c>
      <c r="C7653" t="s">
        <v>28</v>
      </c>
      <c r="D7653">
        <v>5418119</v>
      </c>
      <c r="E7653" s="27" t="s">
        <v>15</v>
      </c>
      <c r="F7653" s="30" t="s">
        <v>26</v>
      </c>
    </row>
    <row r="7654" spans="1:6" x14ac:dyDescent="0.25">
      <c r="A7654">
        <v>1001780889</v>
      </c>
      <c r="B7654" t="s">
        <v>24</v>
      </c>
      <c r="C7654" t="s">
        <v>28</v>
      </c>
      <c r="D7654">
        <v>5452442</v>
      </c>
      <c r="E7654" s="27" t="s">
        <v>15</v>
      </c>
      <c r="F7654" s="30" t="s">
        <v>26</v>
      </c>
    </row>
    <row r="7655" spans="1:6" x14ac:dyDescent="0.25">
      <c r="A7655">
        <v>1192768921</v>
      </c>
      <c r="B7655" t="s">
        <v>24</v>
      </c>
      <c r="C7655" t="s">
        <v>28</v>
      </c>
      <c r="D7655">
        <v>5417053</v>
      </c>
      <c r="E7655" s="27" t="s">
        <v>15</v>
      </c>
      <c r="F7655" s="30" t="s">
        <v>26</v>
      </c>
    </row>
    <row r="7656" spans="1:6" x14ac:dyDescent="0.25">
      <c r="A7656">
        <v>1005053778</v>
      </c>
      <c r="B7656" t="s">
        <v>24</v>
      </c>
      <c r="C7656" t="s">
        <v>28</v>
      </c>
      <c r="D7656">
        <v>5454087</v>
      </c>
      <c r="E7656" s="27" t="s">
        <v>15</v>
      </c>
      <c r="F7656" s="30" t="s">
        <v>26</v>
      </c>
    </row>
    <row r="7657" spans="1:6" x14ac:dyDescent="0.25">
      <c r="A7657">
        <v>1193236919</v>
      </c>
      <c r="B7657" t="s">
        <v>24</v>
      </c>
      <c r="C7657" t="s">
        <v>28</v>
      </c>
      <c r="D7657">
        <v>5569537</v>
      </c>
      <c r="E7657" s="27" t="s">
        <v>15</v>
      </c>
      <c r="F7657" s="30" t="s">
        <v>26</v>
      </c>
    </row>
    <row r="7658" spans="1:6" x14ac:dyDescent="0.25">
      <c r="A7658">
        <v>1002129876</v>
      </c>
      <c r="B7658" t="s">
        <v>24</v>
      </c>
      <c r="C7658" t="s">
        <v>28</v>
      </c>
      <c r="D7658">
        <v>5417826</v>
      </c>
      <c r="E7658" s="27" t="s">
        <v>15</v>
      </c>
      <c r="F7658" s="30" t="s">
        <v>26</v>
      </c>
    </row>
    <row r="7659" spans="1:6" x14ac:dyDescent="0.25">
      <c r="A7659">
        <v>1001943210</v>
      </c>
      <c r="B7659" t="s">
        <v>24</v>
      </c>
      <c r="C7659" t="s">
        <v>28</v>
      </c>
      <c r="D7659">
        <v>5450515</v>
      </c>
      <c r="E7659" s="27" t="s">
        <v>15</v>
      </c>
      <c r="F7659" s="30" t="s">
        <v>26</v>
      </c>
    </row>
    <row r="7660" spans="1:6" x14ac:dyDescent="0.25">
      <c r="A7660">
        <v>1067943529</v>
      </c>
      <c r="B7660" t="s">
        <v>24</v>
      </c>
      <c r="C7660" t="s">
        <v>28</v>
      </c>
      <c r="D7660">
        <v>5450068</v>
      </c>
      <c r="E7660" s="27" t="s">
        <v>15</v>
      </c>
      <c r="F7660" s="30" t="s">
        <v>26</v>
      </c>
    </row>
    <row r="7661" spans="1:6" x14ac:dyDescent="0.25">
      <c r="A7661">
        <v>1000897098</v>
      </c>
      <c r="B7661" t="s">
        <v>24</v>
      </c>
      <c r="C7661" t="s">
        <v>28</v>
      </c>
      <c r="D7661">
        <v>5500040</v>
      </c>
      <c r="E7661" s="27" t="s">
        <v>15</v>
      </c>
      <c r="F7661" s="30" t="s">
        <v>26</v>
      </c>
    </row>
    <row r="7662" spans="1:6" x14ac:dyDescent="0.25">
      <c r="A7662">
        <v>1193224914</v>
      </c>
      <c r="B7662" t="s">
        <v>24</v>
      </c>
      <c r="C7662" t="s">
        <v>28</v>
      </c>
      <c r="D7662">
        <v>5504748</v>
      </c>
      <c r="E7662" s="27" t="s">
        <v>15</v>
      </c>
      <c r="F7662" s="30" t="s">
        <v>26</v>
      </c>
    </row>
    <row r="7663" spans="1:6" x14ac:dyDescent="0.25">
      <c r="A7663">
        <v>1193543214</v>
      </c>
      <c r="B7663" t="s">
        <v>24</v>
      </c>
      <c r="C7663" t="s">
        <v>28</v>
      </c>
      <c r="D7663">
        <v>5423479</v>
      </c>
      <c r="E7663" s="27" t="s">
        <v>15</v>
      </c>
      <c r="F7663" s="30" t="s">
        <v>26</v>
      </c>
    </row>
    <row r="7664" spans="1:6" x14ac:dyDescent="0.25">
      <c r="A7664">
        <v>1003316514</v>
      </c>
      <c r="B7664" t="s">
        <v>24</v>
      </c>
      <c r="C7664" t="s">
        <v>28</v>
      </c>
      <c r="D7664">
        <v>5491238</v>
      </c>
      <c r="E7664" s="27" t="s">
        <v>15</v>
      </c>
      <c r="F7664" s="30" t="s">
        <v>26</v>
      </c>
    </row>
    <row r="7665" spans="1:6" x14ac:dyDescent="0.25">
      <c r="A7665">
        <v>1004272825</v>
      </c>
      <c r="B7665" t="s">
        <v>24</v>
      </c>
      <c r="C7665" t="s">
        <v>28</v>
      </c>
      <c r="D7665">
        <v>5449703</v>
      </c>
      <c r="E7665" s="27" t="s">
        <v>15</v>
      </c>
      <c r="F7665" s="30" t="s">
        <v>26</v>
      </c>
    </row>
    <row r="7666" spans="1:6" x14ac:dyDescent="0.25">
      <c r="A7666">
        <v>1005640758</v>
      </c>
      <c r="B7666" t="s">
        <v>24</v>
      </c>
      <c r="C7666" t="s">
        <v>28</v>
      </c>
      <c r="D7666">
        <v>5447817</v>
      </c>
      <c r="E7666" s="27" t="s">
        <v>15</v>
      </c>
      <c r="F7666" s="30" t="s">
        <v>26</v>
      </c>
    </row>
    <row r="7667" spans="1:6" x14ac:dyDescent="0.25">
      <c r="A7667">
        <v>1193532382</v>
      </c>
      <c r="B7667" t="s">
        <v>24</v>
      </c>
      <c r="C7667" t="s">
        <v>28</v>
      </c>
      <c r="D7667">
        <v>5595998</v>
      </c>
      <c r="E7667" s="27" t="s">
        <v>15</v>
      </c>
      <c r="F7667" s="30" t="s">
        <v>26</v>
      </c>
    </row>
    <row r="7668" spans="1:6" x14ac:dyDescent="0.25">
      <c r="A7668">
        <v>1003004013</v>
      </c>
      <c r="B7668" t="s">
        <v>24</v>
      </c>
      <c r="C7668" t="s">
        <v>28</v>
      </c>
      <c r="D7668">
        <v>5495423</v>
      </c>
      <c r="E7668" s="27" t="s">
        <v>15</v>
      </c>
      <c r="F7668" s="30" t="s">
        <v>26</v>
      </c>
    </row>
    <row r="7669" spans="1:6" x14ac:dyDescent="0.25">
      <c r="A7669">
        <v>1003064110</v>
      </c>
      <c r="B7669" t="s">
        <v>24</v>
      </c>
      <c r="C7669" t="s">
        <v>28</v>
      </c>
      <c r="D7669">
        <v>5462582</v>
      </c>
      <c r="E7669" s="27" t="s">
        <v>15</v>
      </c>
      <c r="F7669" s="30" t="s">
        <v>26</v>
      </c>
    </row>
    <row r="7670" spans="1:6" x14ac:dyDescent="0.25">
      <c r="A7670">
        <v>1003189625</v>
      </c>
      <c r="B7670" t="s">
        <v>24</v>
      </c>
      <c r="C7670" t="s">
        <v>28</v>
      </c>
      <c r="D7670">
        <v>5471429</v>
      </c>
      <c r="E7670" s="27" t="s">
        <v>15</v>
      </c>
      <c r="F7670" s="30" t="s">
        <v>26</v>
      </c>
    </row>
    <row r="7671" spans="1:6" x14ac:dyDescent="0.25">
      <c r="A7671">
        <v>1092354896</v>
      </c>
      <c r="B7671" t="s">
        <v>24</v>
      </c>
      <c r="C7671" t="s">
        <v>28</v>
      </c>
      <c r="D7671">
        <v>5574508</v>
      </c>
      <c r="E7671" s="27" t="s">
        <v>15</v>
      </c>
      <c r="F7671" s="30" t="s">
        <v>26</v>
      </c>
    </row>
    <row r="7672" spans="1:6" x14ac:dyDescent="0.25">
      <c r="A7672">
        <v>1007765722</v>
      </c>
      <c r="B7672" t="s">
        <v>24</v>
      </c>
      <c r="C7672" t="s">
        <v>28</v>
      </c>
      <c r="D7672">
        <v>5502978</v>
      </c>
      <c r="E7672" s="27" t="s">
        <v>15</v>
      </c>
      <c r="F7672" s="30" t="s">
        <v>26</v>
      </c>
    </row>
    <row r="7673" spans="1:6" x14ac:dyDescent="0.25">
      <c r="A7673">
        <v>1002032571</v>
      </c>
      <c r="B7673" t="s">
        <v>24</v>
      </c>
      <c r="C7673" t="s">
        <v>28</v>
      </c>
      <c r="D7673">
        <v>5416718</v>
      </c>
      <c r="E7673" s="27" t="s">
        <v>15</v>
      </c>
      <c r="F7673" s="30" t="s">
        <v>26</v>
      </c>
    </row>
    <row r="7674" spans="1:6" x14ac:dyDescent="0.25">
      <c r="A7674">
        <v>1089720623</v>
      </c>
      <c r="B7674" t="s">
        <v>24</v>
      </c>
      <c r="C7674" t="s">
        <v>28</v>
      </c>
      <c r="D7674">
        <v>5648358</v>
      </c>
      <c r="E7674" s="27" t="s">
        <v>15</v>
      </c>
      <c r="F7674" s="30" t="s">
        <v>26</v>
      </c>
    </row>
    <row r="7675" spans="1:6" x14ac:dyDescent="0.25">
      <c r="A7675">
        <v>1102877265</v>
      </c>
      <c r="B7675" t="s">
        <v>24</v>
      </c>
      <c r="C7675" t="s">
        <v>28</v>
      </c>
      <c r="D7675">
        <v>5506469</v>
      </c>
      <c r="E7675" s="27" t="s">
        <v>15</v>
      </c>
      <c r="F7675" s="30" t="s">
        <v>26</v>
      </c>
    </row>
    <row r="7676" spans="1:6" x14ac:dyDescent="0.25">
      <c r="A7676">
        <v>1049656594</v>
      </c>
      <c r="B7676" t="s">
        <v>24</v>
      </c>
      <c r="C7676" t="s">
        <v>28</v>
      </c>
      <c r="D7676">
        <v>5463045</v>
      </c>
      <c r="E7676" s="27" t="s">
        <v>15</v>
      </c>
      <c r="F7676" s="30" t="s">
        <v>26</v>
      </c>
    </row>
    <row r="7677" spans="1:6" x14ac:dyDescent="0.25">
      <c r="A7677">
        <v>1007129008</v>
      </c>
      <c r="B7677" t="s">
        <v>24</v>
      </c>
      <c r="C7677" t="s">
        <v>28</v>
      </c>
      <c r="D7677">
        <v>5490926</v>
      </c>
      <c r="E7677" s="27" t="s">
        <v>15</v>
      </c>
      <c r="F7677" s="30" t="s">
        <v>26</v>
      </c>
    </row>
    <row r="7678" spans="1:6" x14ac:dyDescent="0.25">
      <c r="A7678">
        <v>1214747657</v>
      </c>
      <c r="B7678" t="s">
        <v>24</v>
      </c>
      <c r="C7678" t="s">
        <v>28</v>
      </c>
      <c r="D7678">
        <v>5463151</v>
      </c>
      <c r="E7678" s="27" t="s">
        <v>15</v>
      </c>
      <c r="F7678" s="30" t="s">
        <v>26</v>
      </c>
    </row>
    <row r="7679" spans="1:6" x14ac:dyDescent="0.25">
      <c r="A7679">
        <v>1234891097</v>
      </c>
      <c r="B7679" t="s">
        <v>24</v>
      </c>
      <c r="C7679" t="s">
        <v>28</v>
      </c>
      <c r="D7679">
        <v>5452067</v>
      </c>
      <c r="E7679" s="27" t="s">
        <v>15</v>
      </c>
      <c r="F7679" s="30" t="s">
        <v>26</v>
      </c>
    </row>
    <row r="7680" spans="1:6" x14ac:dyDescent="0.25">
      <c r="A7680">
        <v>1043664234</v>
      </c>
      <c r="B7680" t="s">
        <v>24</v>
      </c>
      <c r="C7680" t="s">
        <v>28</v>
      </c>
      <c r="D7680">
        <v>5463944</v>
      </c>
      <c r="E7680" s="27" t="s">
        <v>15</v>
      </c>
      <c r="F7680" s="30" t="s">
        <v>26</v>
      </c>
    </row>
    <row r="7681" spans="1:6" x14ac:dyDescent="0.25">
      <c r="A7681">
        <v>1103100822</v>
      </c>
      <c r="B7681" t="s">
        <v>24</v>
      </c>
      <c r="C7681" t="s">
        <v>28</v>
      </c>
      <c r="D7681">
        <v>5448195</v>
      </c>
      <c r="E7681" s="27" t="s">
        <v>15</v>
      </c>
      <c r="F7681" s="30" t="s">
        <v>26</v>
      </c>
    </row>
    <row r="7682" spans="1:6" x14ac:dyDescent="0.25">
      <c r="A7682">
        <v>1010094909</v>
      </c>
      <c r="B7682" t="s">
        <v>24</v>
      </c>
      <c r="C7682" t="s">
        <v>28</v>
      </c>
      <c r="D7682">
        <v>5633977</v>
      </c>
      <c r="E7682" s="27" t="s">
        <v>15</v>
      </c>
      <c r="F7682" s="30" t="s">
        <v>26</v>
      </c>
    </row>
    <row r="7683" spans="1:6" x14ac:dyDescent="0.25">
      <c r="A7683">
        <v>1066350265</v>
      </c>
      <c r="B7683" t="s">
        <v>24</v>
      </c>
      <c r="C7683" t="s">
        <v>28</v>
      </c>
      <c r="D7683">
        <v>5470891</v>
      </c>
      <c r="E7683" s="27" t="s">
        <v>15</v>
      </c>
      <c r="F7683" s="30" t="s">
        <v>26</v>
      </c>
    </row>
    <row r="7684" spans="1:6" x14ac:dyDescent="0.25">
      <c r="A7684">
        <v>1003646170</v>
      </c>
      <c r="B7684" t="s">
        <v>24</v>
      </c>
      <c r="C7684" t="s">
        <v>28</v>
      </c>
      <c r="D7684">
        <v>5470454</v>
      </c>
      <c r="E7684" s="27" t="s">
        <v>15</v>
      </c>
      <c r="F7684" s="30" t="s">
        <v>26</v>
      </c>
    </row>
    <row r="7685" spans="1:6" x14ac:dyDescent="0.25">
      <c r="A7685">
        <v>1131007247</v>
      </c>
      <c r="B7685" t="s">
        <v>24</v>
      </c>
      <c r="C7685" t="s">
        <v>28</v>
      </c>
      <c r="D7685">
        <v>5471753</v>
      </c>
      <c r="E7685" s="27" t="s">
        <v>15</v>
      </c>
      <c r="F7685" s="30" t="s">
        <v>26</v>
      </c>
    </row>
    <row r="7686" spans="1:6" x14ac:dyDescent="0.25">
      <c r="A7686">
        <v>1102856707</v>
      </c>
      <c r="B7686" t="s">
        <v>24</v>
      </c>
      <c r="C7686" t="s">
        <v>28</v>
      </c>
      <c r="D7686">
        <v>5502639</v>
      </c>
      <c r="E7686" s="27" t="s">
        <v>15</v>
      </c>
      <c r="F7686" s="30" t="s">
        <v>26</v>
      </c>
    </row>
    <row r="7687" spans="1:6" x14ac:dyDescent="0.25">
      <c r="A7687">
        <v>1003502391</v>
      </c>
      <c r="B7687" t="s">
        <v>24</v>
      </c>
      <c r="C7687" t="s">
        <v>28</v>
      </c>
      <c r="D7687">
        <v>5419966</v>
      </c>
      <c r="E7687" s="27" t="s">
        <v>15</v>
      </c>
      <c r="F7687" s="30" t="s">
        <v>26</v>
      </c>
    </row>
    <row r="7688" spans="1:6" x14ac:dyDescent="0.25">
      <c r="A7688">
        <v>1044601531</v>
      </c>
      <c r="B7688" t="s">
        <v>24</v>
      </c>
      <c r="C7688" t="s">
        <v>28</v>
      </c>
      <c r="D7688">
        <v>5613558</v>
      </c>
      <c r="E7688" s="27" t="s">
        <v>15</v>
      </c>
      <c r="F7688" s="30" t="s">
        <v>26</v>
      </c>
    </row>
    <row r="7689" spans="1:6" x14ac:dyDescent="0.25">
      <c r="A7689">
        <v>1085318298</v>
      </c>
      <c r="B7689" t="s">
        <v>24</v>
      </c>
      <c r="C7689" t="s">
        <v>28</v>
      </c>
      <c r="D7689">
        <v>5465294</v>
      </c>
      <c r="E7689" s="27" t="s">
        <v>15</v>
      </c>
      <c r="F7689" s="30" t="s">
        <v>26</v>
      </c>
    </row>
    <row r="7690" spans="1:6" x14ac:dyDescent="0.25">
      <c r="A7690">
        <v>1052997130</v>
      </c>
      <c r="B7690" t="s">
        <v>24</v>
      </c>
      <c r="C7690" t="s">
        <v>28</v>
      </c>
      <c r="D7690">
        <v>5489112</v>
      </c>
      <c r="E7690" s="27" t="s">
        <v>15</v>
      </c>
      <c r="F7690" s="30" t="s">
        <v>26</v>
      </c>
    </row>
    <row r="7691" spans="1:6" x14ac:dyDescent="0.25">
      <c r="A7691">
        <v>1005861645</v>
      </c>
      <c r="B7691" t="s">
        <v>24</v>
      </c>
      <c r="C7691" t="s">
        <v>28</v>
      </c>
      <c r="D7691">
        <v>5464773</v>
      </c>
      <c r="E7691" s="27" t="s">
        <v>15</v>
      </c>
      <c r="F7691" s="30" t="s">
        <v>26</v>
      </c>
    </row>
    <row r="7692" spans="1:6" x14ac:dyDescent="0.25">
      <c r="A7692">
        <v>1005233988</v>
      </c>
      <c r="B7692" t="s">
        <v>24</v>
      </c>
      <c r="C7692" t="s">
        <v>28</v>
      </c>
      <c r="D7692">
        <v>5593974</v>
      </c>
      <c r="E7692" s="27" t="s">
        <v>15</v>
      </c>
      <c r="F7692" s="30" t="s">
        <v>26</v>
      </c>
    </row>
    <row r="7693" spans="1:6" x14ac:dyDescent="0.25">
      <c r="A7693">
        <v>1072263044</v>
      </c>
      <c r="B7693" t="s">
        <v>24</v>
      </c>
      <c r="C7693" t="s">
        <v>28</v>
      </c>
      <c r="D7693">
        <v>5470549</v>
      </c>
      <c r="E7693" s="27" t="s">
        <v>15</v>
      </c>
      <c r="F7693" s="30" t="s">
        <v>26</v>
      </c>
    </row>
    <row r="7694" spans="1:6" x14ac:dyDescent="0.25">
      <c r="A7694">
        <v>1193585157</v>
      </c>
      <c r="B7694" t="s">
        <v>24</v>
      </c>
      <c r="C7694" t="s">
        <v>28</v>
      </c>
      <c r="D7694">
        <v>5447939</v>
      </c>
      <c r="E7694" s="27" t="s">
        <v>15</v>
      </c>
      <c r="F7694" s="30" t="s">
        <v>26</v>
      </c>
    </row>
    <row r="7695" spans="1:6" x14ac:dyDescent="0.25">
      <c r="A7695">
        <v>1010127369</v>
      </c>
      <c r="B7695" t="s">
        <v>24</v>
      </c>
      <c r="C7695" t="s">
        <v>28</v>
      </c>
      <c r="D7695">
        <v>5474322</v>
      </c>
      <c r="E7695" s="27" t="s">
        <v>15</v>
      </c>
      <c r="F7695" s="30" t="s">
        <v>26</v>
      </c>
    </row>
    <row r="7696" spans="1:6" x14ac:dyDescent="0.25">
      <c r="A7696">
        <v>1005663272</v>
      </c>
      <c r="B7696" t="s">
        <v>24</v>
      </c>
      <c r="C7696" t="s">
        <v>28</v>
      </c>
      <c r="D7696">
        <v>5504420</v>
      </c>
      <c r="E7696" s="27" t="s">
        <v>15</v>
      </c>
      <c r="F7696" s="30" t="s">
        <v>26</v>
      </c>
    </row>
    <row r="7697" spans="1:6" x14ac:dyDescent="0.25">
      <c r="A7697">
        <v>1005746093</v>
      </c>
      <c r="B7697" t="s">
        <v>24</v>
      </c>
      <c r="C7697" t="s">
        <v>28</v>
      </c>
      <c r="D7697">
        <v>5451696</v>
      </c>
      <c r="E7697" s="27" t="s">
        <v>15</v>
      </c>
      <c r="F7697" s="30" t="s">
        <v>26</v>
      </c>
    </row>
    <row r="7698" spans="1:6" x14ac:dyDescent="0.25">
      <c r="A7698">
        <v>1004276753</v>
      </c>
      <c r="B7698" t="s">
        <v>24</v>
      </c>
      <c r="C7698" t="s">
        <v>28</v>
      </c>
      <c r="D7698">
        <v>5419967</v>
      </c>
      <c r="E7698" s="27" t="s">
        <v>15</v>
      </c>
      <c r="F7698" s="30" t="s">
        <v>26</v>
      </c>
    </row>
    <row r="7699" spans="1:6" x14ac:dyDescent="0.25">
      <c r="A7699">
        <v>1001965791</v>
      </c>
      <c r="B7699" t="s">
        <v>24</v>
      </c>
      <c r="C7699" t="s">
        <v>28</v>
      </c>
      <c r="D7699">
        <v>5597411</v>
      </c>
      <c r="E7699" s="27" t="s">
        <v>15</v>
      </c>
      <c r="F7699" s="30" t="s">
        <v>26</v>
      </c>
    </row>
    <row r="7700" spans="1:6" x14ac:dyDescent="0.25">
      <c r="A7700">
        <v>1007781096</v>
      </c>
      <c r="B7700" t="s">
        <v>24</v>
      </c>
      <c r="C7700" t="s">
        <v>28</v>
      </c>
      <c r="D7700">
        <v>5496592</v>
      </c>
      <c r="E7700" s="27" t="s">
        <v>15</v>
      </c>
      <c r="F7700" s="30" t="s">
        <v>26</v>
      </c>
    </row>
    <row r="7701" spans="1:6" x14ac:dyDescent="0.25">
      <c r="A7701">
        <v>1087647354</v>
      </c>
      <c r="B7701" t="s">
        <v>24</v>
      </c>
      <c r="C7701" t="s">
        <v>28</v>
      </c>
      <c r="D7701">
        <v>5472752</v>
      </c>
      <c r="E7701" s="27" t="s">
        <v>15</v>
      </c>
      <c r="F7701" s="30" t="s">
        <v>26</v>
      </c>
    </row>
    <row r="7702" spans="1:6" x14ac:dyDescent="0.25">
      <c r="A7702">
        <v>1067956849</v>
      </c>
      <c r="B7702" t="s">
        <v>24</v>
      </c>
      <c r="C7702" t="s">
        <v>28</v>
      </c>
      <c r="D7702">
        <v>5471378</v>
      </c>
      <c r="E7702" s="27" t="s">
        <v>15</v>
      </c>
      <c r="F7702" s="30" t="s">
        <v>26</v>
      </c>
    </row>
    <row r="7703" spans="1:6" x14ac:dyDescent="0.25">
      <c r="A7703">
        <v>1005581119</v>
      </c>
      <c r="B7703" t="s">
        <v>24</v>
      </c>
      <c r="C7703" t="s">
        <v>28</v>
      </c>
      <c r="D7703">
        <v>5496052</v>
      </c>
      <c r="E7703" s="27" t="s">
        <v>15</v>
      </c>
      <c r="F7703" s="30" t="s">
        <v>26</v>
      </c>
    </row>
    <row r="7704" spans="1:6" x14ac:dyDescent="0.25">
      <c r="A7704">
        <v>1193579918</v>
      </c>
      <c r="B7704" t="s">
        <v>24</v>
      </c>
      <c r="C7704" t="s">
        <v>28</v>
      </c>
      <c r="D7704">
        <v>5490982</v>
      </c>
      <c r="E7704" s="27" t="s">
        <v>15</v>
      </c>
      <c r="F7704" s="30" t="s">
        <v>26</v>
      </c>
    </row>
    <row r="7705" spans="1:6" x14ac:dyDescent="0.25">
      <c r="A7705">
        <v>1193377424</v>
      </c>
      <c r="B7705" t="s">
        <v>24</v>
      </c>
      <c r="C7705" t="s">
        <v>28</v>
      </c>
      <c r="D7705">
        <v>5489370</v>
      </c>
      <c r="E7705" s="27" t="s">
        <v>15</v>
      </c>
      <c r="F7705" s="30" t="s">
        <v>26</v>
      </c>
    </row>
    <row r="7706" spans="1:6" x14ac:dyDescent="0.25">
      <c r="A7706">
        <v>1005439897</v>
      </c>
      <c r="B7706" t="s">
        <v>24</v>
      </c>
      <c r="C7706" t="s">
        <v>28</v>
      </c>
      <c r="D7706">
        <v>5502996</v>
      </c>
      <c r="E7706" s="27" t="s">
        <v>15</v>
      </c>
      <c r="F7706" s="30" t="s">
        <v>26</v>
      </c>
    </row>
    <row r="7707" spans="1:6" x14ac:dyDescent="0.25">
      <c r="A7707">
        <v>1007951296</v>
      </c>
      <c r="B7707" t="s">
        <v>24</v>
      </c>
      <c r="C7707" t="s">
        <v>28</v>
      </c>
      <c r="D7707">
        <v>5556921</v>
      </c>
      <c r="E7707" s="27" t="s">
        <v>15</v>
      </c>
      <c r="F7707" s="30" t="s">
        <v>26</v>
      </c>
    </row>
    <row r="7708" spans="1:6" x14ac:dyDescent="0.25">
      <c r="A7708">
        <v>1003263298</v>
      </c>
      <c r="B7708" t="s">
        <v>24</v>
      </c>
      <c r="C7708" t="s">
        <v>28</v>
      </c>
      <c r="D7708">
        <v>5500730</v>
      </c>
      <c r="E7708" s="27" t="s">
        <v>15</v>
      </c>
      <c r="F7708" s="30" t="s">
        <v>26</v>
      </c>
    </row>
    <row r="7709" spans="1:6" x14ac:dyDescent="0.25">
      <c r="A7709">
        <v>1005573015</v>
      </c>
      <c r="B7709" t="s">
        <v>24</v>
      </c>
      <c r="C7709" t="s">
        <v>28</v>
      </c>
      <c r="D7709">
        <v>5487163</v>
      </c>
      <c r="E7709" s="27" t="s">
        <v>15</v>
      </c>
      <c r="F7709" s="30" t="s">
        <v>26</v>
      </c>
    </row>
    <row r="7710" spans="1:6" x14ac:dyDescent="0.25">
      <c r="A7710">
        <v>1003232372</v>
      </c>
      <c r="B7710" t="s">
        <v>24</v>
      </c>
      <c r="C7710" t="s">
        <v>28</v>
      </c>
      <c r="D7710">
        <v>5487342</v>
      </c>
      <c r="E7710" s="27" t="s">
        <v>15</v>
      </c>
      <c r="F7710" s="30" t="s">
        <v>26</v>
      </c>
    </row>
    <row r="7711" spans="1:6" x14ac:dyDescent="0.25">
      <c r="A7711">
        <v>1007162207</v>
      </c>
      <c r="B7711" t="s">
        <v>24</v>
      </c>
      <c r="C7711" t="s">
        <v>28</v>
      </c>
      <c r="D7711">
        <v>5499633</v>
      </c>
      <c r="E7711" s="27" t="s">
        <v>15</v>
      </c>
      <c r="F7711" s="30" t="s">
        <v>26</v>
      </c>
    </row>
    <row r="7712" spans="1:6" x14ac:dyDescent="0.25">
      <c r="A7712">
        <v>1082802621</v>
      </c>
      <c r="B7712" t="s">
        <v>24</v>
      </c>
      <c r="C7712" t="s">
        <v>28</v>
      </c>
      <c r="D7712">
        <v>5474266</v>
      </c>
      <c r="E7712" s="27" t="s">
        <v>15</v>
      </c>
      <c r="F7712" s="30" t="s">
        <v>26</v>
      </c>
    </row>
    <row r="7713" spans="1:6" x14ac:dyDescent="0.25">
      <c r="A7713">
        <v>1119697478</v>
      </c>
      <c r="B7713" t="s">
        <v>24</v>
      </c>
      <c r="C7713" t="s">
        <v>28</v>
      </c>
      <c r="D7713">
        <v>5617245</v>
      </c>
      <c r="E7713" s="27" t="s">
        <v>15</v>
      </c>
      <c r="F7713" s="30" t="s">
        <v>26</v>
      </c>
    </row>
    <row r="7714" spans="1:6" x14ac:dyDescent="0.25">
      <c r="A7714">
        <v>1003336660</v>
      </c>
      <c r="B7714" t="s">
        <v>24</v>
      </c>
      <c r="C7714" t="s">
        <v>28</v>
      </c>
      <c r="D7714">
        <v>5453502</v>
      </c>
      <c r="E7714" s="27" t="s">
        <v>15</v>
      </c>
      <c r="F7714" s="30" t="s">
        <v>26</v>
      </c>
    </row>
    <row r="7715" spans="1:6" x14ac:dyDescent="0.25">
      <c r="A7715">
        <v>1007798242</v>
      </c>
      <c r="B7715" t="s">
        <v>24</v>
      </c>
      <c r="C7715" t="s">
        <v>28</v>
      </c>
      <c r="D7715">
        <v>5420464</v>
      </c>
      <c r="E7715" s="27" t="s">
        <v>15</v>
      </c>
      <c r="F7715" s="30" t="s">
        <v>26</v>
      </c>
    </row>
    <row r="7716" spans="1:6" x14ac:dyDescent="0.25">
      <c r="A7716">
        <v>1004375769</v>
      </c>
      <c r="B7716" t="s">
        <v>24</v>
      </c>
      <c r="C7716" t="s">
        <v>28</v>
      </c>
      <c r="D7716">
        <v>5449071</v>
      </c>
      <c r="E7716" s="27" t="s">
        <v>15</v>
      </c>
      <c r="F7716" s="30" t="s">
        <v>26</v>
      </c>
    </row>
    <row r="7717" spans="1:6" x14ac:dyDescent="0.25">
      <c r="A7717">
        <v>1002497248</v>
      </c>
      <c r="B7717" t="s">
        <v>24</v>
      </c>
      <c r="C7717" t="s">
        <v>28</v>
      </c>
      <c r="D7717">
        <v>5487931</v>
      </c>
      <c r="E7717" s="27" t="s">
        <v>15</v>
      </c>
      <c r="F7717" s="30" t="s">
        <v>26</v>
      </c>
    </row>
    <row r="7718" spans="1:6" x14ac:dyDescent="0.25">
      <c r="A7718">
        <v>1103220171</v>
      </c>
      <c r="B7718" t="s">
        <v>24</v>
      </c>
      <c r="C7718" t="s">
        <v>28</v>
      </c>
      <c r="D7718">
        <v>5491100</v>
      </c>
      <c r="E7718" s="27" t="s">
        <v>15</v>
      </c>
      <c r="F7718" s="30" t="s">
        <v>26</v>
      </c>
    </row>
    <row r="7719" spans="1:6" x14ac:dyDescent="0.25">
      <c r="A7719">
        <v>1067966989</v>
      </c>
      <c r="B7719" t="s">
        <v>24</v>
      </c>
      <c r="C7719" t="s">
        <v>28</v>
      </c>
      <c r="D7719">
        <v>5462259</v>
      </c>
      <c r="E7719" s="27" t="s">
        <v>15</v>
      </c>
      <c r="F7719" s="30" t="s">
        <v>26</v>
      </c>
    </row>
    <row r="7720" spans="1:6" x14ac:dyDescent="0.25">
      <c r="A7720">
        <v>1002923085</v>
      </c>
      <c r="B7720" t="s">
        <v>24</v>
      </c>
      <c r="C7720" t="s">
        <v>28</v>
      </c>
      <c r="D7720">
        <v>5505624</v>
      </c>
      <c r="E7720" s="27" t="s">
        <v>15</v>
      </c>
      <c r="F7720" s="30" t="s">
        <v>26</v>
      </c>
    </row>
    <row r="7721" spans="1:6" x14ac:dyDescent="0.25">
      <c r="A7721">
        <v>1001867035</v>
      </c>
      <c r="B7721" t="s">
        <v>24</v>
      </c>
      <c r="C7721" t="s">
        <v>28</v>
      </c>
      <c r="D7721">
        <v>5504756</v>
      </c>
      <c r="E7721" s="27" t="s">
        <v>15</v>
      </c>
      <c r="F7721" s="30" t="s">
        <v>26</v>
      </c>
    </row>
    <row r="7722" spans="1:6" x14ac:dyDescent="0.25">
      <c r="A7722">
        <v>1003004697</v>
      </c>
      <c r="B7722" t="s">
        <v>24</v>
      </c>
      <c r="C7722" t="s">
        <v>28</v>
      </c>
      <c r="D7722">
        <v>5488082</v>
      </c>
      <c r="E7722" s="27" t="s">
        <v>15</v>
      </c>
      <c r="F7722" s="30" t="s">
        <v>26</v>
      </c>
    </row>
    <row r="7723" spans="1:6" x14ac:dyDescent="0.25">
      <c r="A7723">
        <v>1001092938</v>
      </c>
      <c r="B7723" t="s">
        <v>24</v>
      </c>
      <c r="C7723" t="s">
        <v>28</v>
      </c>
      <c r="D7723">
        <v>5473353</v>
      </c>
      <c r="E7723" s="27" t="s">
        <v>15</v>
      </c>
      <c r="F7723" s="30" t="s">
        <v>26</v>
      </c>
    </row>
    <row r="7724" spans="1:6" x14ac:dyDescent="0.25">
      <c r="A7724">
        <v>1002441086</v>
      </c>
      <c r="B7724" t="s">
        <v>24</v>
      </c>
      <c r="C7724" t="s">
        <v>28</v>
      </c>
      <c r="D7724">
        <v>5489305</v>
      </c>
      <c r="E7724" s="27" t="s">
        <v>15</v>
      </c>
      <c r="F7724" s="30" t="s">
        <v>26</v>
      </c>
    </row>
    <row r="7725" spans="1:6" x14ac:dyDescent="0.25">
      <c r="A7725">
        <v>1001820197</v>
      </c>
      <c r="B7725" t="s">
        <v>24</v>
      </c>
      <c r="C7725" t="s">
        <v>28</v>
      </c>
      <c r="D7725">
        <v>5421313</v>
      </c>
      <c r="E7725" s="27" t="s">
        <v>15</v>
      </c>
      <c r="F7725" s="30" t="s">
        <v>26</v>
      </c>
    </row>
    <row r="7726" spans="1:6" x14ac:dyDescent="0.25">
      <c r="A7726">
        <v>1001594285</v>
      </c>
      <c r="B7726" t="s">
        <v>24</v>
      </c>
      <c r="C7726" t="s">
        <v>28</v>
      </c>
      <c r="D7726">
        <v>5417890</v>
      </c>
      <c r="E7726" s="27" t="s">
        <v>15</v>
      </c>
      <c r="F7726" s="30" t="s">
        <v>26</v>
      </c>
    </row>
    <row r="7727" spans="1:6" x14ac:dyDescent="0.25">
      <c r="A7727">
        <v>1002468121</v>
      </c>
      <c r="B7727" t="s">
        <v>24</v>
      </c>
      <c r="C7727" t="s">
        <v>28</v>
      </c>
      <c r="D7727">
        <v>5419647</v>
      </c>
      <c r="E7727" s="27" t="s">
        <v>15</v>
      </c>
      <c r="F7727" s="30" t="s">
        <v>26</v>
      </c>
    </row>
    <row r="7728" spans="1:6" x14ac:dyDescent="0.25">
      <c r="A7728">
        <v>1103100082</v>
      </c>
      <c r="B7728" t="s">
        <v>24</v>
      </c>
      <c r="C7728" t="s">
        <v>28</v>
      </c>
      <c r="D7728">
        <v>5543644</v>
      </c>
      <c r="E7728" s="27" t="s">
        <v>15</v>
      </c>
      <c r="F7728" s="30" t="s">
        <v>26</v>
      </c>
    </row>
    <row r="7729" spans="1:6" x14ac:dyDescent="0.25">
      <c r="A7729">
        <v>1068816541</v>
      </c>
      <c r="B7729" t="s">
        <v>24</v>
      </c>
      <c r="C7729" t="s">
        <v>28</v>
      </c>
      <c r="D7729">
        <v>5453402</v>
      </c>
      <c r="E7729" s="27" t="s">
        <v>15</v>
      </c>
      <c r="F7729" s="30" t="s">
        <v>26</v>
      </c>
    </row>
    <row r="7730" spans="1:6" x14ac:dyDescent="0.25">
      <c r="A7730">
        <v>1193127041</v>
      </c>
      <c r="B7730" t="s">
        <v>24</v>
      </c>
      <c r="C7730" t="s">
        <v>28</v>
      </c>
      <c r="D7730">
        <v>5469152</v>
      </c>
      <c r="E7730" s="27" t="s">
        <v>15</v>
      </c>
      <c r="F7730" s="30" t="s">
        <v>26</v>
      </c>
    </row>
    <row r="7731" spans="1:6" x14ac:dyDescent="0.25">
      <c r="A7731">
        <v>1193047108</v>
      </c>
      <c r="B7731" t="s">
        <v>24</v>
      </c>
      <c r="C7731" t="s">
        <v>28</v>
      </c>
      <c r="D7731">
        <v>5629272</v>
      </c>
      <c r="E7731" s="27" t="s">
        <v>15</v>
      </c>
      <c r="F7731" s="30" t="s">
        <v>26</v>
      </c>
    </row>
    <row r="7732" spans="1:6" x14ac:dyDescent="0.25">
      <c r="A7732">
        <v>1193560531</v>
      </c>
      <c r="B7732" t="s">
        <v>24</v>
      </c>
      <c r="C7732" t="s">
        <v>28</v>
      </c>
      <c r="D7732">
        <v>5614103</v>
      </c>
      <c r="E7732" s="27" t="s">
        <v>15</v>
      </c>
      <c r="F7732" s="30" t="s">
        <v>26</v>
      </c>
    </row>
    <row r="7733" spans="1:6" x14ac:dyDescent="0.25">
      <c r="A7733">
        <v>1004274281</v>
      </c>
      <c r="B7733" t="s">
        <v>24</v>
      </c>
      <c r="C7733" t="s">
        <v>28</v>
      </c>
      <c r="D7733">
        <v>5647044</v>
      </c>
      <c r="E7733" s="27" t="s">
        <v>15</v>
      </c>
      <c r="F7733" s="30" t="s">
        <v>26</v>
      </c>
    </row>
    <row r="7734" spans="1:6" x14ac:dyDescent="0.25">
      <c r="A7734">
        <v>1007323945</v>
      </c>
      <c r="B7734" t="s">
        <v>24</v>
      </c>
      <c r="C7734" t="s">
        <v>28</v>
      </c>
      <c r="D7734">
        <v>5448296</v>
      </c>
      <c r="E7734" s="27" t="s">
        <v>15</v>
      </c>
      <c r="F7734" s="30" t="s">
        <v>26</v>
      </c>
    </row>
    <row r="7735" spans="1:6" x14ac:dyDescent="0.25">
      <c r="A7735">
        <v>1144165947</v>
      </c>
      <c r="B7735" t="s">
        <v>24</v>
      </c>
      <c r="C7735" t="s">
        <v>28</v>
      </c>
      <c r="D7735">
        <v>5454066</v>
      </c>
      <c r="E7735" s="27" t="s">
        <v>15</v>
      </c>
      <c r="F7735" s="30" t="s">
        <v>26</v>
      </c>
    </row>
    <row r="7736" spans="1:6" x14ac:dyDescent="0.25">
      <c r="A7736">
        <v>1047505955</v>
      </c>
      <c r="B7736" t="s">
        <v>24</v>
      </c>
      <c r="C7736" t="s">
        <v>28</v>
      </c>
      <c r="D7736">
        <v>5596595</v>
      </c>
      <c r="E7736" s="27" t="s">
        <v>15</v>
      </c>
      <c r="F7736" s="30" t="s">
        <v>26</v>
      </c>
    </row>
    <row r="7737" spans="1:6" x14ac:dyDescent="0.25">
      <c r="A7737">
        <v>1002293831</v>
      </c>
      <c r="B7737" t="s">
        <v>24</v>
      </c>
      <c r="C7737" t="s">
        <v>28</v>
      </c>
      <c r="D7737">
        <v>5448740</v>
      </c>
      <c r="E7737" s="27" t="s">
        <v>15</v>
      </c>
      <c r="F7737" s="30" t="s">
        <v>26</v>
      </c>
    </row>
    <row r="7738" spans="1:6" x14ac:dyDescent="0.25">
      <c r="A7738">
        <v>1002158133</v>
      </c>
      <c r="B7738" t="s">
        <v>24</v>
      </c>
      <c r="C7738" t="s">
        <v>28</v>
      </c>
      <c r="D7738">
        <v>5450554</v>
      </c>
      <c r="E7738" s="27" t="s">
        <v>15</v>
      </c>
      <c r="F7738" s="30" t="s">
        <v>26</v>
      </c>
    </row>
    <row r="7739" spans="1:6" x14ac:dyDescent="0.25">
      <c r="A7739">
        <v>1193520299</v>
      </c>
      <c r="B7739" t="s">
        <v>24</v>
      </c>
      <c r="C7739" t="s">
        <v>28</v>
      </c>
      <c r="D7739">
        <v>5492715</v>
      </c>
      <c r="E7739" s="27" t="s">
        <v>15</v>
      </c>
      <c r="F7739" s="30" t="s">
        <v>26</v>
      </c>
    </row>
    <row r="7740" spans="1:6" x14ac:dyDescent="0.25">
      <c r="A7740">
        <v>1007629523</v>
      </c>
      <c r="B7740" t="s">
        <v>24</v>
      </c>
      <c r="C7740" t="s">
        <v>28</v>
      </c>
      <c r="D7740">
        <v>5450266</v>
      </c>
      <c r="E7740" s="27" t="s">
        <v>15</v>
      </c>
      <c r="F7740" s="30" t="s">
        <v>26</v>
      </c>
    </row>
    <row r="7741" spans="1:6" x14ac:dyDescent="0.25">
      <c r="A7741">
        <v>1004486508</v>
      </c>
      <c r="B7741" t="s">
        <v>24</v>
      </c>
      <c r="C7741" t="s">
        <v>28</v>
      </c>
      <c r="D7741">
        <v>5502986</v>
      </c>
      <c r="E7741" s="27" t="s">
        <v>15</v>
      </c>
      <c r="F7741" s="30" t="s">
        <v>26</v>
      </c>
    </row>
    <row r="7742" spans="1:6" x14ac:dyDescent="0.25">
      <c r="A7742">
        <v>1007926230</v>
      </c>
      <c r="B7742" t="s">
        <v>24</v>
      </c>
      <c r="C7742" t="s">
        <v>28</v>
      </c>
      <c r="D7742">
        <v>5495361</v>
      </c>
      <c r="E7742" s="27" t="s">
        <v>15</v>
      </c>
      <c r="F7742" s="30" t="s">
        <v>26</v>
      </c>
    </row>
    <row r="7743" spans="1:6" x14ac:dyDescent="0.25">
      <c r="A7743">
        <v>1005663015</v>
      </c>
      <c r="B7743" t="s">
        <v>24</v>
      </c>
      <c r="C7743" t="s">
        <v>28</v>
      </c>
      <c r="D7743">
        <v>5502918</v>
      </c>
      <c r="E7743" s="27" t="s">
        <v>15</v>
      </c>
      <c r="F7743" s="30" t="s">
        <v>26</v>
      </c>
    </row>
    <row r="7744" spans="1:6" x14ac:dyDescent="0.25">
      <c r="A7744">
        <v>1072251557</v>
      </c>
      <c r="B7744" t="s">
        <v>24</v>
      </c>
      <c r="C7744" t="s">
        <v>28</v>
      </c>
      <c r="D7744">
        <v>5502027</v>
      </c>
      <c r="E7744" s="27" t="s">
        <v>15</v>
      </c>
      <c r="F7744" s="30" t="s">
        <v>26</v>
      </c>
    </row>
    <row r="7745" spans="1:6" x14ac:dyDescent="0.25">
      <c r="A7745">
        <v>1006896067</v>
      </c>
      <c r="B7745" t="s">
        <v>24</v>
      </c>
      <c r="C7745" t="s">
        <v>28</v>
      </c>
      <c r="D7745">
        <v>5461339</v>
      </c>
      <c r="E7745" s="27" t="s">
        <v>15</v>
      </c>
      <c r="F7745" s="30" t="s">
        <v>26</v>
      </c>
    </row>
    <row r="7746" spans="1:6" x14ac:dyDescent="0.25">
      <c r="A7746">
        <v>1005649547</v>
      </c>
      <c r="B7746" t="s">
        <v>24</v>
      </c>
      <c r="C7746" t="s">
        <v>28</v>
      </c>
      <c r="D7746">
        <v>5418695</v>
      </c>
      <c r="E7746" s="27" t="s">
        <v>15</v>
      </c>
      <c r="F7746" s="30" t="s">
        <v>26</v>
      </c>
    </row>
    <row r="7747" spans="1:6" x14ac:dyDescent="0.25">
      <c r="A7747">
        <v>1005451107</v>
      </c>
      <c r="B7747" t="s">
        <v>24</v>
      </c>
      <c r="C7747" t="s">
        <v>28</v>
      </c>
      <c r="D7747">
        <v>5495145</v>
      </c>
      <c r="E7747" s="27" t="s">
        <v>15</v>
      </c>
      <c r="F7747" s="30" t="s">
        <v>26</v>
      </c>
    </row>
    <row r="7748" spans="1:6" x14ac:dyDescent="0.25">
      <c r="A7748">
        <v>1049582924</v>
      </c>
      <c r="B7748" t="s">
        <v>24</v>
      </c>
      <c r="C7748" t="s">
        <v>28</v>
      </c>
      <c r="D7748">
        <v>5476114</v>
      </c>
      <c r="E7748" s="27" t="s">
        <v>15</v>
      </c>
      <c r="F7748" s="30" t="s">
        <v>26</v>
      </c>
    </row>
    <row r="7749" spans="1:6" x14ac:dyDescent="0.25">
      <c r="A7749">
        <v>1007126102</v>
      </c>
      <c r="B7749" t="s">
        <v>24</v>
      </c>
      <c r="C7749" t="s">
        <v>28</v>
      </c>
      <c r="D7749">
        <v>5495222</v>
      </c>
      <c r="E7749" s="27" t="s">
        <v>15</v>
      </c>
      <c r="F7749" s="30" t="s">
        <v>26</v>
      </c>
    </row>
    <row r="7750" spans="1:6" x14ac:dyDescent="0.25">
      <c r="A7750">
        <v>1193227841</v>
      </c>
      <c r="B7750" t="s">
        <v>24</v>
      </c>
      <c r="C7750" t="s">
        <v>28</v>
      </c>
      <c r="D7750">
        <v>5460379</v>
      </c>
      <c r="E7750" s="27" t="s">
        <v>15</v>
      </c>
      <c r="F7750" s="30" t="s">
        <v>26</v>
      </c>
    </row>
    <row r="7751" spans="1:6" x14ac:dyDescent="0.25">
      <c r="A7751">
        <v>1005569582</v>
      </c>
      <c r="B7751" t="s">
        <v>24</v>
      </c>
      <c r="C7751" t="s">
        <v>28</v>
      </c>
      <c r="D7751">
        <v>5594436</v>
      </c>
      <c r="E7751" s="27" t="s">
        <v>15</v>
      </c>
      <c r="F7751" s="30" t="s">
        <v>26</v>
      </c>
    </row>
    <row r="7752" spans="1:6" x14ac:dyDescent="0.25">
      <c r="A7752">
        <v>1052053803</v>
      </c>
      <c r="B7752" t="s">
        <v>24</v>
      </c>
      <c r="C7752" t="s">
        <v>28</v>
      </c>
      <c r="D7752">
        <v>5616778</v>
      </c>
      <c r="E7752" s="27" t="s">
        <v>15</v>
      </c>
      <c r="F7752" s="30" t="s">
        <v>26</v>
      </c>
    </row>
    <row r="7753" spans="1:6" x14ac:dyDescent="0.25">
      <c r="A7753">
        <v>1007136604</v>
      </c>
      <c r="B7753" t="s">
        <v>24</v>
      </c>
      <c r="C7753" t="s">
        <v>28</v>
      </c>
      <c r="D7753">
        <v>5693291</v>
      </c>
      <c r="E7753" s="27" t="s">
        <v>15</v>
      </c>
      <c r="F7753" s="30" t="s">
        <v>26</v>
      </c>
    </row>
    <row r="7754" spans="1:6" x14ac:dyDescent="0.25">
      <c r="A7754">
        <v>1007661951</v>
      </c>
      <c r="B7754" t="s">
        <v>24</v>
      </c>
      <c r="C7754" t="s">
        <v>28</v>
      </c>
      <c r="D7754">
        <v>5423425</v>
      </c>
      <c r="E7754" s="27" t="s">
        <v>15</v>
      </c>
      <c r="F7754" s="30" t="s">
        <v>26</v>
      </c>
    </row>
    <row r="7755" spans="1:6" x14ac:dyDescent="0.25">
      <c r="A7755">
        <v>1004335660</v>
      </c>
      <c r="B7755" t="s">
        <v>24</v>
      </c>
      <c r="C7755" t="s">
        <v>28</v>
      </c>
      <c r="D7755">
        <v>5472049</v>
      </c>
      <c r="E7755" s="27" t="s">
        <v>15</v>
      </c>
      <c r="F7755" s="30" t="s">
        <v>26</v>
      </c>
    </row>
    <row r="7756" spans="1:6" x14ac:dyDescent="0.25">
      <c r="A7756">
        <v>1043662714</v>
      </c>
      <c r="B7756" t="s">
        <v>24</v>
      </c>
      <c r="C7756" t="s">
        <v>28</v>
      </c>
      <c r="D7756">
        <v>5474719</v>
      </c>
      <c r="E7756" s="27" t="s">
        <v>15</v>
      </c>
      <c r="F7756" s="30" t="s">
        <v>26</v>
      </c>
    </row>
    <row r="7757" spans="1:6" x14ac:dyDescent="0.25">
      <c r="A7757">
        <v>1007553535</v>
      </c>
      <c r="B7757" t="s">
        <v>24</v>
      </c>
      <c r="C7757" t="s">
        <v>28</v>
      </c>
      <c r="D7757">
        <v>5420518</v>
      </c>
      <c r="E7757" s="27" t="s">
        <v>15</v>
      </c>
      <c r="F7757" s="30" t="s">
        <v>26</v>
      </c>
    </row>
    <row r="7758" spans="1:6" x14ac:dyDescent="0.25">
      <c r="A7758">
        <v>1004503061</v>
      </c>
      <c r="B7758" t="s">
        <v>24</v>
      </c>
      <c r="C7758" t="s">
        <v>28</v>
      </c>
      <c r="D7758">
        <v>5597661</v>
      </c>
      <c r="E7758" s="27" t="s">
        <v>15</v>
      </c>
      <c r="F7758" s="30" t="s">
        <v>26</v>
      </c>
    </row>
    <row r="7759" spans="1:6" x14ac:dyDescent="0.25">
      <c r="A7759">
        <v>1002299668</v>
      </c>
      <c r="B7759" t="s">
        <v>24</v>
      </c>
      <c r="C7759" t="s">
        <v>28</v>
      </c>
      <c r="D7759">
        <v>5600836</v>
      </c>
      <c r="E7759" s="27" t="s">
        <v>15</v>
      </c>
      <c r="F7759" s="30" t="s">
        <v>26</v>
      </c>
    </row>
    <row r="7760" spans="1:6" x14ac:dyDescent="0.25">
      <c r="A7760">
        <v>1088592824</v>
      </c>
      <c r="B7760" t="s">
        <v>24</v>
      </c>
      <c r="C7760" t="s">
        <v>28</v>
      </c>
      <c r="D7760">
        <v>5588665</v>
      </c>
      <c r="E7760" s="27" t="s">
        <v>15</v>
      </c>
      <c r="F7760" s="30" t="s">
        <v>26</v>
      </c>
    </row>
    <row r="7761" spans="1:6" x14ac:dyDescent="0.25">
      <c r="A7761">
        <v>1077481705</v>
      </c>
      <c r="B7761" t="s">
        <v>24</v>
      </c>
      <c r="C7761" t="s">
        <v>28</v>
      </c>
      <c r="D7761">
        <v>5504432</v>
      </c>
      <c r="E7761" s="27" t="s">
        <v>15</v>
      </c>
      <c r="F7761" s="30" t="s">
        <v>26</v>
      </c>
    </row>
    <row r="7762" spans="1:6" x14ac:dyDescent="0.25">
      <c r="A7762">
        <v>1140891612</v>
      </c>
      <c r="B7762" t="s">
        <v>24</v>
      </c>
      <c r="C7762" t="s">
        <v>28</v>
      </c>
      <c r="D7762">
        <v>5479966</v>
      </c>
      <c r="E7762" s="27" t="s">
        <v>15</v>
      </c>
      <c r="F7762" s="30" t="s">
        <v>26</v>
      </c>
    </row>
    <row r="7763" spans="1:6" x14ac:dyDescent="0.25">
      <c r="A7763">
        <v>1002999910</v>
      </c>
      <c r="B7763" t="s">
        <v>24</v>
      </c>
      <c r="C7763" t="s">
        <v>28</v>
      </c>
      <c r="D7763">
        <v>5419498</v>
      </c>
      <c r="E7763" s="27" t="s">
        <v>15</v>
      </c>
      <c r="F7763" s="30" t="s">
        <v>26</v>
      </c>
    </row>
    <row r="7764" spans="1:6" x14ac:dyDescent="0.25">
      <c r="A7764">
        <v>1000869623</v>
      </c>
      <c r="B7764" t="s">
        <v>24</v>
      </c>
      <c r="C7764" t="s">
        <v>28</v>
      </c>
      <c r="D7764">
        <v>5447858</v>
      </c>
      <c r="E7764" s="27" t="s">
        <v>15</v>
      </c>
      <c r="F7764" s="30" t="s">
        <v>26</v>
      </c>
    </row>
    <row r="7765" spans="1:6" x14ac:dyDescent="0.25">
      <c r="A7765">
        <v>1005646854</v>
      </c>
      <c r="B7765" t="s">
        <v>24</v>
      </c>
      <c r="C7765" t="s">
        <v>28</v>
      </c>
      <c r="D7765">
        <v>5499293</v>
      </c>
      <c r="E7765" s="27" t="s">
        <v>15</v>
      </c>
      <c r="F7765" s="30" t="s">
        <v>26</v>
      </c>
    </row>
    <row r="7766" spans="1:6" x14ac:dyDescent="0.25">
      <c r="A7766">
        <v>1088596884</v>
      </c>
      <c r="B7766" t="s">
        <v>24</v>
      </c>
      <c r="C7766" t="s">
        <v>28</v>
      </c>
      <c r="D7766">
        <v>5471232</v>
      </c>
      <c r="E7766" s="27" t="s">
        <v>15</v>
      </c>
      <c r="F7766" s="30" t="s">
        <v>26</v>
      </c>
    </row>
    <row r="7767" spans="1:6" x14ac:dyDescent="0.25">
      <c r="A7767">
        <v>1119840292</v>
      </c>
      <c r="B7767" t="s">
        <v>24</v>
      </c>
      <c r="C7767" t="s">
        <v>28</v>
      </c>
      <c r="D7767">
        <v>5631663</v>
      </c>
      <c r="E7767" s="27" t="s">
        <v>15</v>
      </c>
      <c r="F7767" s="30" t="s">
        <v>26</v>
      </c>
    </row>
    <row r="7768" spans="1:6" x14ac:dyDescent="0.25">
      <c r="A7768">
        <v>1003076363</v>
      </c>
      <c r="B7768" t="s">
        <v>24</v>
      </c>
      <c r="C7768" t="s">
        <v>28</v>
      </c>
      <c r="D7768">
        <v>5421988</v>
      </c>
      <c r="E7768" s="27" t="s">
        <v>15</v>
      </c>
      <c r="F7768" s="30" t="s">
        <v>26</v>
      </c>
    </row>
    <row r="7769" spans="1:6" x14ac:dyDescent="0.25">
      <c r="A7769">
        <v>1233342862</v>
      </c>
      <c r="B7769" t="s">
        <v>24</v>
      </c>
      <c r="C7769" t="s">
        <v>28</v>
      </c>
      <c r="D7769">
        <v>5473535</v>
      </c>
      <c r="E7769" s="27" t="s">
        <v>15</v>
      </c>
      <c r="F7769" s="30" t="s">
        <v>26</v>
      </c>
    </row>
    <row r="7770" spans="1:6" x14ac:dyDescent="0.25">
      <c r="A7770">
        <v>1003431347</v>
      </c>
      <c r="B7770" t="s">
        <v>24</v>
      </c>
      <c r="C7770" t="s">
        <v>28</v>
      </c>
      <c r="D7770">
        <v>5417917</v>
      </c>
      <c r="E7770" s="27" t="s">
        <v>15</v>
      </c>
      <c r="F7770" s="30" t="s">
        <v>26</v>
      </c>
    </row>
    <row r="7771" spans="1:6" x14ac:dyDescent="0.25">
      <c r="A7771">
        <v>1001898720</v>
      </c>
      <c r="B7771" t="s">
        <v>24</v>
      </c>
      <c r="C7771" t="s">
        <v>28</v>
      </c>
      <c r="D7771">
        <v>5601340</v>
      </c>
      <c r="E7771" s="27" t="s">
        <v>15</v>
      </c>
      <c r="F7771" s="30" t="s">
        <v>26</v>
      </c>
    </row>
    <row r="7772" spans="1:6" x14ac:dyDescent="0.25">
      <c r="A7772">
        <v>1193509504</v>
      </c>
      <c r="B7772" t="s">
        <v>24</v>
      </c>
      <c r="C7772" t="s">
        <v>28</v>
      </c>
      <c r="D7772">
        <v>5501326</v>
      </c>
      <c r="E7772" s="27" t="s">
        <v>15</v>
      </c>
      <c r="F7772" s="30" t="s">
        <v>26</v>
      </c>
    </row>
    <row r="7773" spans="1:6" x14ac:dyDescent="0.25">
      <c r="A7773">
        <v>1079092609</v>
      </c>
      <c r="B7773" t="s">
        <v>24</v>
      </c>
      <c r="C7773" t="s">
        <v>28</v>
      </c>
      <c r="D7773">
        <v>5613481</v>
      </c>
      <c r="E7773" s="27" t="s">
        <v>15</v>
      </c>
      <c r="F7773" s="30" t="s">
        <v>26</v>
      </c>
    </row>
    <row r="7774" spans="1:6" x14ac:dyDescent="0.25">
      <c r="A7774">
        <v>1003246352</v>
      </c>
      <c r="B7774" t="s">
        <v>24</v>
      </c>
      <c r="C7774" t="s">
        <v>28</v>
      </c>
      <c r="D7774">
        <v>5487458</v>
      </c>
      <c r="E7774" s="27" t="s">
        <v>15</v>
      </c>
      <c r="F7774" s="30" t="s">
        <v>26</v>
      </c>
    </row>
    <row r="7775" spans="1:6" x14ac:dyDescent="0.25">
      <c r="A7775">
        <v>1004425125</v>
      </c>
      <c r="B7775" t="s">
        <v>24</v>
      </c>
      <c r="C7775" t="s">
        <v>28</v>
      </c>
      <c r="D7775">
        <v>5503836</v>
      </c>
      <c r="E7775" s="27" t="s">
        <v>15</v>
      </c>
      <c r="F7775" s="30" t="s">
        <v>26</v>
      </c>
    </row>
    <row r="7776" spans="1:6" x14ac:dyDescent="0.25">
      <c r="A7776">
        <v>1081765224</v>
      </c>
      <c r="B7776" t="s">
        <v>24</v>
      </c>
      <c r="C7776" t="s">
        <v>28</v>
      </c>
      <c r="D7776">
        <v>5538637</v>
      </c>
      <c r="E7776" s="27" t="s">
        <v>15</v>
      </c>
      <c r="F7776" s="30" t="s">
        <v>26</v>
      </c>
    </row>
    <row r="7777" spans="1:6" x14ac:dyDescent="0.25">
      <c r="A7777">
        <v>1002022465</v>
      </c>
      <c r="B7777" t="s">
        <v>24</v>
      </c>
      <c r="C7777" t="s">
        <v>28</v>
      </c>
      <c r="D7777">
        <v>5459348</v>
      </c>
      <c r="E7777" s="27" t="s">
        <v>15</v>
      </c>
      <c r="F7777" s="30" t="s">
        <v>26</v>
      </c>
    </row>
    <row r="7778" spans="1:6" x14ac:dyDescent="0.25">
      <c r="A7778">
        <v>1006662919</v>
      </c>
      <c r="B7778" t="s">
        <v>24</v>
      </c>
      <c r="C7778" t="s">
        <v>28</v>
      </c>
      <c r="D7778">
        <v>5421630</v>
      </c>
      <c r="E7778" s="27" t="s">
        <v>15</v>
      </c>
      <c r="F7778" s="30" t="s">
        <v>26</v>
      </c>
    </row>
    <row r="7779" spans="1:6" x14ac:dyDescent="0.25">
      <c r="A7779">
        <v>1006615255</v>
      </c>
      <c r="B7779" t="s">
        <v>24</v>
      </c>
      <c r="C7779" t="s">
        <v>28</v>
      </c>
      <c r="D7779">
        <v>5491395</v>
      </c>
      <c r="E7779" s="27" t="s">
        <v>15</v>
      </c>
      <c r="F7779" s="30" t="s">
        <v>26</v>
      </c>
    </row>
    <row r="7780" spans="1:6" x14ac:dyDescent="0.25">
      <c r="A7780">
        <v>1007256584</v>
      </c>
      <c r="B7780" t="s">
        <v>24</v>
      </c>
      <c r="C7780" t="s">
        <v>28</v>
      </c>
      <c r="D7780">
        <v>5616787</v>
      </c>
      <c r="E7780" s="27" t="s">
        <v>15</v>
      </c>
      <c r="F7780" s="30" t="s">
        <v>26</v>
      </c>
    </row>
    <row r="7781" spans="1:6" x14ac:dyDescent="0.25">
      <c r="A7781">
        <v>1010143202</v>
      </c>
      <c r="B7781" t="s">
        <v>24</v>
      </c>
      <c r="C7781" t="s">
        <v>28</v>
      </c>
      <c r="D7781">
        <v>5473751</v>
      </c>
      <c r="E7781" s="27" t="s">
        <v>15</v>
      </c>
      <c r="F7781" s="30" t="s">
        <v>26</v>
      </c>
    </row>
    <row r="7782" spans="1:6" x14ac:dyDescent="0.25">
      <c r="A7782">
        <v>1002160901</v>
      </c>
      <c r="B7782" t="s">
        <v>24</v>
      </c>
      <c r="C7782" t="s">
        <v>28</v>
      </c>
      <c r="D7782">
        <v>5486581</v>
      </c>
      <c r="E7782" s="27" t="s">
        <v>15</v>
      </c>
      <c r="F7782" s="30" t="s">
        <v>26</v>
      </c>
    </row>
    <row r="7783" spans="1:6" x14ac:dyDescent="0.25">
      <c r="A7783">
        <v>1005571959</v>
      </c>
      <c r="B7783" t="s">
        <v>24</v>
      </c>
      <c r="C7783" t="s">
        <v>28</v>
      </c>
      <c r="D7783">
        <v>5614208</v>
      </c>
      <c r="E7783" s="27" t="s">
        <v>15</v>
      </c>
      <c r="F7783" s="30" t="s">
        <v>26</v>
      </c>
    </row>
    <row r="7784" spans="1:6" x14ac:dyDescent="0.25">
      <c r="A7784">
        <v>1081810711</v>
      </c>
      <c r="B7784" t="s">
        <v>24</v>
      </c>
      <c r="C7784" t="s">
        <v>28</v>
      </c>
      <c r="D7784">
        <v>5486801</v>
      </c>
      <c r="E7784" s="27" t="s">
        <v>15</v>
      </c>
      <c r="F7784" s="30" t="s">
        <v>26</v>
      </c>
    </row>
    <row r="7785" spans="1:6" x14ac:dyDescent="0.25">
      <c r="A7785">
        <v>1001781641</v>
      </c>
      <c r="B7785" t="s">
        <v>24</v>
      </c>
      <c r="C7785" t="s">
        <v>28</v>
      </c>
      <c r="D7785">
        <v>5455981</v>
      </c>
      <c r="E7785" s="27" t="s">
        <v>15</v>
      </c>
      <c r="F7785" s="30" t="s">
        <v>26</v>
      </c>
    </row>
    <row r="7786" spans="1:6" x14ac:dyDescent="0.25">
      <c r="A7786">
        <v>1006680633</v>
      </c>
      <c r="B7786" t="s">
        <v>24</v>
      </c>
      <c r="C7786" t="s">
        <v>28</v>
      </c>
      <c r="D7786">
        <v>5470433</v>
      </c>
      <c r="E7786" s="27" t="s">
        <v>15</v>
      </c>
      <c r="F7786" s="30" t="s">
        <v>26</v>
      </c>
    </row>
    <row r="7787" spans="1:6" x14ac:dyDescent="0.25">
      <c r="A7787">
        <v>1007434096</v>
      </c>
      <c r="B7787" t="s">
        <v>24</v>
      </c>
      <c r="C7787" t="s">
        <v>28</v>
      </c>
      <c r="D7787">
        <v>5629720</v>
      </c>
      <c r="E7787" s="27" t="s">
        <v>15</v>
      </c>
      <c r="F7787" s="30" t="s">
        <v>26</v>
      </c>
    </row>
    <row r="7788" spans="1:6" x14ac:dyDescent="0.25">
      <c r="A7788">
        <v>1004726398</v>
      </c>
      <c r="B7788" t="s">
        <v>24</v>
      </c>
      <c r="C7788" t="s">
        <v>28</v>
      </c>
      <c r="D7788">
        <v>5462355</v>
      </c>
      <c r="E7788" s="27" t="s">
        <v>15</v>
      </c>
      <c r="F7788" s="30" t="s">
        <v>26</v>
      </c>
    </row>
    <row r="7789" spans="1:6" x14ac:dyDescent="0.25">
      <c r="A7789">
        <v>1143165659</v>
      </c>
      <c r="B7789" t="s">
        <v>24</v>
      </c>
      <c r="C7789" t="s">
        <v>28</v>
      </c>
      <c r="D7789">
        <v>5452040</v>
      </c>
      <c r="E7789" s="27" t="s">
        <v>15</v>
      </c>
      <c r="F7789" s="30" t="s">
        <v>26</v>
      </c>
    </row>
    <row r="7790" spans="1:6" x14ac:dyDescent="0.25">
      <c r="A7790">
        <v>1050040467</v>
      </c>
      <c r="B7790" t="s">
        <v>24</v>
      </c>
      <c r="C7790" t="s">
        <v>28</v>
      </c>
      <c r="D7790">
        <v>5463058</v>
      </c>
      <c r="E7790" s="27" t="s">
        <v>15</v>
      </c>
      <c r="F7790" s="30" t="s">
        <v>26</v>
      </c>
    </row>
    <row r="7791" spans="1:6" x14ac:dyDescent="0.25">
      <c r="A7791">
        <v>1001667471</v>
      </c>
      <c r="B7791" t="s">
        <v>24</v>
      </c>
      <c r="C7791" t="s">
        <v>28</v>
      </c>
      <c r="D7791">
        <v>5419670</v>
      </c>
      <c r="E7791" s="27" t="s">
        <v>15</v>
      </c>
      <c r="F7791" s="30" t="s">
        <v>26</v>
      </c>
    </row>
    <row r="7792" spans="1:6" x14ac:dyDescent="0.25">
      <c r="A7792">
        <v>1003048544</v>
      </c>
      <c r="B7792" t="s">
        <v>24</v>
      </c>
      <c r="C7792" t="s">
        <v>28</v>
      </c>
      <c r="D7792">
        <v>5471205</v>
      </c>
      <c r="E7792" s="27" t="s">
        <v>15</v>
      </c>
      <c r="F7792" s="30" t="s">
        <v>26</v>
      </c>
    </row>
    <row r="7793" spans="1:6" x14ac:dyDescent="0.25">
      <c r="A7793">
        <v>1003293185</v>
      </c>
      <c r="B7793" t="s">
        <v>24</v>
      </c>
      <c r="C7793" t="s">
        <v>28</v>
      </c>
      <c r="D7793">
        <v>5451638</v>
      </c>
      <c r="E7793" s="27" t="s">
        <v>15</v>
      </c>
      <c r="F7793" s="30" t="s">
        <v>26</v>
      </c>
    </row>
    <row r="7794" spans="1:6" x14ac:dyDescent="0.25">
      <c r="A7794">
        <v>1003379392</v>
      </c>
      <c r="B7794" t="s">
        <v>24</v>
      </c>
      <c r="C7794" t="s">
        <v>28</v>
      </c>
      <c r="D7794">
        <v>5500947</v>
      </c>
      <c r="E7794" s="27" t="s">
        <v>15</v>
      </c>
      <c r="F7794" s="30" t="s">
        <v>26</v>
      </c>
    </row>
    <row r="7795" spans="1:6" x14ac:dyDescent="0.25">
      <c r="A7795">
        <v>1005454601</v>
      </c>
      <c r="B7795" t="s">
        <v>24</v>
      </c>
      <c r="C7795" t="s">
        <v>28</v>
      </c>
      <c r="D7795">
        <v>5465719</v>
      </c>
      <c r="E7795" s="27" t="s">
        <v>15</v>
      </c>
      <c r="F7795" s="30" t="s">
        <v>26</v>
      </c>
    </row>
    <row r="7796" spans="1:6" x14ac:dyDescent="0.25">
      <c r="A7796">
        <v>1003196178</v>
      </c>
      <c r="B7796" t="s">
        <v>24</v>
      </c>
      <c r="C7796" t="s">
        <v>28</v>
      </c>
      <c r="D7796">
        <v>5469728</v>
      </c>
      <c r="E7796" s="27" t="s">
        <v>15</v>
      </c>
      <c r="F7796" s="30" t="s">
        <v>26</v>
      </c>
    </row>
    <row r="7797" spans="1:6" x14ac:dyDescent="0.25">
      <c r="A7797">
        <v>1003380679</v>
      </c>
      <c r="B7797" t="s">
        <v>24</v>
      </c>
      <c r="C7797" t="s">
        <v>28</v>
      </c>
      <c r="D7797">
        <v>5470629</v>
      </c>
      <c r="E7797" s="27" t="s">
        <v>15</v>
      </c>
      <c r="F7797" s="30" t="s">
        <v>26</v>
      </c>
    </row>
    <row r="7798" spans="1:6" x14ac:dyDescent="0.25">
      <c r="A7798">
        <v>1002194571</v>
      </c>
      <c r="B7798" t="s">
        <v>24</v>
      </c>
      <c r="C7798" t="s">
        <v>28</v>
      </c>
      <c r="D7798">
        <v>5559316</v>
      </c>
      <c r="E7798" s="27" t="s">
        <v>15</v>
      </c>
      <c r="F7798" s="30" t="s">
        <v>26</v>
      </c>
    </row>
    <row r="7799" spans="1:6" x14ac:dyDescent="0.25">
      <c r="A7799">
        <v>1192775887</v>
      </c>
      <c r="B7799" t="s">
        <v>24</v>
      </c>
      <c r="C7799" t="s">
        <v>28</v>
      </c>
      <c r="D7799">
        <v>5596241</v>
      </c>
      <c r="E7799" s="27" t="s">
        <v>15</v>
      </c>
      <c r="F7799" s="30" t="s">
        <v>26</v>
      </c>
    </row>
    <row r="7800" spans="1:6" x14ac:dyDescent="0.25">
      <c r="A7800">
        <v>1000515558</v>
      </c>
      <c r="B7800" t="s">
        <v>24</v>
      </c>
      <c r="C7800" t="s">
        <v>28</v>
      </c>
      <c r="D7800">
        <v>5629064</v>
      </c>
      <c r="E7800" s="27" t="s">
        <v>15</v>
      </c>
      <c r="F7800" s="30" t="s">
        <v>26</v>
      </c>
    </row>
    <row r="7801" spans="1:6" x14ac:dyDescent="0.25">
      <c r="A7801">
        <v>15705189</v>
      </c>
      <c r="B7801" t="s">
        <v>24</v>
      </c>
      <c r="C7801" t="s">
        <v>28</v>
      </c>
      <c r="D7801">
        <v>5621882</v>
      </c>
      <c r="E7801" s="27" t="s">
        <v>15</v>
      </c>
      <c r="F7801" s="30" t="s">
        <v>26</v>
      </c>
    </row>
    <row r="7802" spans="1:6" x14ac:dyDescent="0.25">
      <c r="A7802">
        <v>1002443329</v>
      </c>
      <c r="B7802" t="s">
        <v>24</v>
      </c>
      <c r="C7802" t="s">
        <v>28</v>
      </c>
      <c r="D7802">
        <v>5618411</v>
      </c>
      <c r="E7802" s="27" t="s">
        <v>15</v>
      </c>
      <c r="F7802" s="30" t="s">
        <v>26</v>
      </c>
    </row>
    <row r="7803" spans="1:6" x14ac:dyDescent="0.25">
      <c r="A7803">
        <v>1050957139</v>
      </c>
      <c r="B7803" t="s">
        <v>24</v>
      </c>
      <c r="C7803" t="s">
        <v>28</v>
      </c>
      <c r="D7803">
        <v>5619989</v>
      </c>
      <c r="E7803" s="27" t="s">
        <v>15</v>
      </c>
      <c r="F7803" s="30" t="s">
        <v>26</v>
      </c>
    </row>
    <row r="7804" spans="1:6" x14ac:dyDescent="0.25">
      <c r="A7804">
        <v>1036669567</v>
      </c>
      <c r="B7804" t="s">
        <v>24</v>
      </c>
      <c r="C7804" t="s">
        <v>28</v>
      </c>
      <c r="D7804">
        <v>5472147</v>
      </c>
      <c r="E7804" s="27" t="s">
        <v>15</v>
      </c>
      <c r="F7804" s="30" t="s">
        <v>26</v>
      </c>
    </row>
    <row r="7805" spans="1:6" x14ac:dyDescent="0.25">
      <c r="A7805">
        <v>1000506985</v>
      </c>
      <c r="B7805" t="s">
        <v>24</v>
      </c>
      <c r="C7805" t="s">
        <v>28</v>
      </c>
      <c r="D7805">
        <v>5422831</v>
      </c>
      <c r="E7805" s="27" t="s">
        <v>15</v>
      </c>
      <c r="F7805" s="30" t="s">
        <v>26</v>
      </c>
    </row>
    <row r="7806" spans="1:6" x14ac:dyDescent="0.25">
      <c r="A7806">
        <v>1002474598</v>
      </c>
      <c r="B7806" t="s">
        <v>24</v>
      </c>
      <c r="C7806" t="s">
        <v>28</v>
      </c>
      <c r="D7806">
        <v>5517089</v>
      </c>
      <c r="E7806" s="27" t="s">
        <v>15</v>
      </c>
      <c r="F7806" s="30" t="s">
        <v>26</v>
      </c>
    </row>
    <row r="7807" spans="1:6" x14ac:dyDescent="0.25">
      <c r="A7807">
        <v>1007315632</v>
      </c>
      <c r="B7807" t="s">
        <v>24</v>
      </c>
      <c r="C7807" t="s">
        <v>28</v>
      </c>
      <c r="D7807">
        <v>5613171</v>
      </c>
      <c r="E7807" s="27" t="s">
        <v>15</v>
      </c>
      <c r="F7807" s="30" t="s">
        <v>26</v>
      </c>
    </row>
    <row r="7808" spans="1:6" x14ac:dyDescent="0.25">
      <c r="A7808">
        <v>1102864057</v>
      </c>
      <c r="B7808" t="s">
        <v>24</v>
      </c>
      <c r="C7808" t="s">
        <v>28</v>
      </c>
      <c r="D7808">
        <v>5477248</v>
      </c>
      <c r="E7808" s="27" t="s">
        <v>15</v>
      </c>
      <c r="F7808" s="30" t="s">
        <v>26</v>
      </c>
    </row>
    <row r="7809" spans="1:6" x14ac:dyDescent="0.25">
      <c r="A7809">
        <v>45536207</v>
      </c>
      <c r="B7809" t="s">
        <v>24</v>
      </c>
      <c r="C7809" t="s">
        <v>28</v>
      </c>
      <c r="D7809">
        <v>5462250</v>
      </c>
      <c r="E7809" s="27" t="s">
        <v>15</v>
      </c>
      <c r="F7809" s="30" t="s">
        <v>26</v>
      </c>
    </row>
    <row r="7810" spans="1:6" x14ac:dyDescent="0.25">
      <c r="A7810">
        <v>1004340183</v>
      </c>
      <c r="B7810" t="s">
        <v>24</v>
      </c>
      <c r="C7810" t="s">
        <v>28</v>
      </c>
      <c r="D7810">
        <v>5490092</v>
      </c>
      <c r="E7810" s="27" t="s">
        <v>15</v>
      </c>
      <c r="F7810" s="30" t="s">
        <v>26</v>
      </c>
    </row>
    <row r="7811" spans="1:6" x14ac:dyDescent="0.25">
      <c r="A7811">
        <v>1065838587</v>
      </c>
      <c r="B7811" t="s">
        <v>24</v>
      </c>
      <c r="C7811" t="s">
        <v>28</v>
      </c>
      <c r="D7811">
        <v>5465403</v>
      </c>
      <c r="E7811" s="27" t="s">
        <v>15</v>
      </c>
      <c r="F7811" s="30" t="s">
        <v>26</v>
      </c>
    </row>
    <row r="7812" spans="1:6" x14ac:dyDescent="0.25">
      <c r="A7812">
        <v>1005488457</v>
      </c>
      <c r="B7812" t="s">
        <v>24</v>
      </c>
      <c r="C7812" t="s">
        <v>28</v>
      </c>
      <c r="D7812">
        <v>5491359</v>
      </c>
      <c r="E7812" s="27" t="s">
        <v>15</v>
      </c>
      <c r="F7812" s="30" t="s">
        <v>26</v>
      </c>
    </row>
    <row r="7813" spans="1:6" x14ac:dyDescent="0.25">
      <c r="A7813">
        <v>1103101091</v>
      </c>
      <c r="B7813" t="s">
        <v>24</v>
      </c>
      <c r="C7813" t="s">
        <v>28</v>
      </c>
      <c r="D7813">
        <v>5449525</v>
      </c>
      <c r="E7813" s="27" t="s">
        <v>15</v>
      </c>
      <c r="F7813" s="30" t="s">
        <v>26</v>
      </c>
    </row>
    <row r="7814" spans="1:6" x14ac:dyDescent="0.25">
      <c r="A7814">
        <v>1002194999</v>
      </c>
      <c r="B7814" t="s">
        <v>24</v>
      </c>
      <c r="C7814" t="s">
        <v>28</v>
      </c>
      <c r="D7814">
        <v>5490878</v>
      </c>
      <c r="E7814" s="27" t="s">
        <v>15</v>
      </c>
      <c r="F7814" s="30" t="s">
        <v>26</v>
      </c>
    </row>
    <row r="7815" spans="1:6" x14ac:dyDescent="0.25">
      <c r="A7815">
        <v>1193377916</v>
      </c>
      <c r="B7815" t="s">
        <v>24</v>
      </c>
      <c r="C7815" t="s">
        <v>28</v>
      </c>
      <c r="D7815">
        <v>5418801</v>
      </c>
      <c r="E7815" s="27" t="s">
        <v>15</v>
      </c>
      <c r="F7815" s="30" t="s">
        <v>26</v>
      </c>
    </row>
    <row r="7816" spans="1:6" x14ac:dyDescent="0.25">
      <c r="A7816">
        <v>1193030670</v>
      </c>
      <c r="B7816" t="s">
        <v>24</v>
      </c>
      <c r="C7816" t="s">
        <v>28</v>
      </c>
      <c r="D7816">
        <v>5453603</v>
      </c>
      <c r="E7816" s="27" t="s">
        <v>15</v>
      </c>
      <c r="F7816" s="30" t="s">
        <v>26</v>
      </c>
    </row>
    <row r="7817" spans="1:6" x14ac:dyDescent="0.25">
      <c r="A7817">
        <v>1017258758</v>
      </c>
      <c r="B7817" t="s">
        <v>24</v>
      </c>
      <c r="C7817" t="s">
        <v>28</v>
      </c>
      <c r="D7817">
        <v>5487421</v>
      </c>
      <c r="E7817" s="27" t="s">
        <v>15</v>
      </c>
      <c r="F7817" s="30" t="s">
        <v>26</v>
      </c>
    </row>
    <row r="7818" spans="1:6" x14ac:dyDescent="0.25">
      <c r="A7818">
        <v>1062960603</v>
      </c>
      <c r="B7818" t="s">
        <v>24</v>
      </c>
      <c r="C7818" t="s">
        <v>28</v>
      </c>
      <c r="D7818">
        <v>5479337</v>
      </c>
      <c r="E7818" s="27" t="s">
        <v>15</v>
      </c>
      <c r="F7818" s="30" t="s">
        <v>26</v>
      </c>
    </row>
    <row r="7819" spans="1:6" x14ac:dyDescent="0.25">
      <c r="A7819">
        <v>1070976922</v>
      </c>
      <c r="B7819" t="s">
        <v>24</v>
      </c>
      <c r="C7819" t="s">
        <v>28</v>
      </c>
      <c r="D7819">
        <v>5475190</v>
      </c>
      <c r="E7819" s="27" t="s">
        <v>15</v>
      </c>
      <c r="F7819" s="30" t="s">
        <v>26</v>
      </c>
    </row>
    <row r="7820" spans="1:6" x14ac:dyDescent="0.25">
      <c r="A7820">
        <v>1003275771</v>
      </c>
      <c r="B7820" t="s">
        <v>24</v>
      </c>
      <c r="C7820" t="s">
        <v>28</v>
      </c>
      <c r="D7820">
        <v>5692461</v>
      </c>
      <c r="E7820" s="27" t="s">
        <v>15</v>
      </c>
      <c r="F7820" s="30" t="s">
        <v>26</v>
      </c>
    </row>
    <row r="7821" spans="1:6" x14ac:dyDescent="0.25">
      <c r="A7821">
        <v>1193594203</v>
      </c>
      <c r="B7821" t="s">
        <v>24</v>
      </c>
      <c r="C7821" t="s">
        <v>28</v>
      </c>
      <c r="D7821">
        <v>5485973</v>
      </c>
      <c r="E7821" s="27" t="s">
        <v>15</v>
      </c>
      <c r="F7821" s="30" t="s">
        <v>26</v>
      </c>
    </row>
    <row r="7822" spans="1:6" x14ac:dyDescent="0.25">
      <c r="A7822">
        <v>1083028330</v>
      </c>
      <c r="B7822" t="s">
        <v>24</v>
      </c>
      <c r="C7822" t="s">
        <v>28</v>
      </c>
      <c r="D7822">
        <v>5474570</v>
      </c>
      <c r="E7822" s="27" t="s">
        <v>15</v>
      </c>
      <c r="F7822" s="30" t="s">
        <v>26</v>
      </c>
    </row>
    <row r="7823" spans="1:6" x14ac:dyDescent="0.25">
      <c r="A7823">
        <v>1002448849</v>
      </c>
      <c r="B7823" t="s">
        <v>24</v>
      </c>
      <c r="C7823" t="s">
        <v>28</v>
      </c>
      <c r="D7823">
        <v>5422768</v>
      </c>
      <c r="E7823" s="27" t="s">
        <v>15</v>
      </c>
      <c r="F7823" s="30" t="s">
        <v>26</v>
      </c>
    </row>
    <row r="7824" spans="1:6" x14ac:dyDescent="0.25">
      <c r="A7824">
        <v>1003196197</v>
      </c>
      <c r="B7824" t="s">
        <v>24</v>
      </c>
      <c r="C7824" t="s">
        <v>28</v>
      </c>
      <c r="D7824">
        <v>5494776</v>
      </c>
      <c r="E7824" s="27" t="s">
        <v>15</v>
      </c>
      <c r="F7824" s="30" t="s">
        <v>26</v>
      </c>
    </row>
    <row r="7825" spans="1:6" x14ac:dyDescent="0.25">
      <c r="A7825">
        <v>1036678840</v>
      </c>
      <c r="B7825" t="s">
        <v>24</v>
      </c>
      <c r="C7825" t="s">
        <v>28</v>
      </c>
      <c r="D7825">
        <v>5613923</v>
      </c>
      <c r="E7825" s="27" t="s">
        <v>15</v>
      </c>
      <c r="F7825" s="30" t="s">
        <v>26</v>
      </c>
    </row>
    <row r="7826" spans="1:6" x14ac:dyDescent="0.25">
      <c r="A7826">
        <v>1001888207</v>
      </c>
      <c r="B7826" t="s">
        <v>24</v>
      </c>
      <c r="C7826" t="s">
        <v>28</v>
      </c>
      <c r="D7826">
        <v>5466840</v>
      </c>
      <c r="E7826" s="27" t="s">
        <v>15</v>
      </c>
      <c r="F7826" s="30" t="s">
        <v>26</v>
      </c>
    </row>
    <row r="7827" spans="1:6" x14ac:dyDescent="0.25">
      <c r="A7827">
        <v>1003069965</v>
      </c>
      <c r="B7827" t="s">
        <v>24</v>
      </c>
      <c r="C7827" t="s">
        <v>28</v>
      </c>
      <c r="D7827">
        <v>5499863</v>
      </c>
      <c r="E7827" s="27" t="s">
        <v>15</v>
      </c>
      <c r="F7827" s="30" t="s">
        <v>26</v>
      </c>
    </row>
    <row r="7828" spans="1:6" x14ac:dyDescent="0.25">
      <c r="A7828">
        <v>1047362890</v>
      </c>
      <c r="B7828" t="s">
        <v>24</v>
      </c>
      <c r="C7828" t="s">
        <v>28</v>
      </c>
      <c r="D7828">
        <v>5494573</v>
      </c>
      <c r="E7828" s="27" t="s">
        <v>15</v>
      </c>
      <c r="F7828" s="30" t="s">
        <v>26</v>
      </c>
    </row>
    <row r="7829" spans="1:6" x14ac:dyDescent="0.25">
      <c r="A7829">
        <v>1007671900</v>
      </c>
      <c r="B7829" t="s">
        <v>24</v>
      </c>
      <c r="C7829" t="s">
        <v>28</v>
      </c>
      <c r="D7829">
        <v>5474857</v>
      </c>
      <c r="E7829" s="27" t="s">
        <v>15</v>
      </c>
      <c r="F7829" s="30" t="s">
        <v>26</v>
      </c>
    </row>
    <row r="7830" spans="1:6" x14ac:dyDescent="0.25">
      <c r="A7830">
        <v>1002356337</v>
      </c>
      <c r="B7830" t="s">
        <v>24</v>
      </c>
      <c r="C7830" t="s">
        <v>28</v>
      </c>
      <c r="D7830">
        <v>5500474</v>
      </c>
      <c r="E7830" s="27" t="s">
        <v>15</v>
      </c>
      <c r="F7830" s="30" t="s">
        <v>26</v>
      </c>
    </row>
    <row r="7831" spans="1:6" x14ac:dyDescent="0.25">
      <c r="A7831">
        <v>1001977446</v>
      </c>
      <c r="B7831" t="s">
        <v>24</v>
      </c>
      <c r="C7831" t="s">
        <v>28</v>
      </c>
      <c r="D7831">
        <v>5422855</v>
      </c>
      <c r="E7831" s="27" t="s">
        <v>15</v>
      </c>
      <c r="F7831" s="30" t="s">
        <v>26</v>
      </c>
    </row>
    <row r="7832" spans="1:6" x14ac:dyDescent="0.25">
      <c r="A7832">
        <v>1090454567</v>
      </c>
      <c r="B7832" t="s">
        <v>24</v>
      </c>
      <c r="C7832" t="s">
        <v>28</v>
      </c>
      <c r="D7832">
        <v>5621241</v>
      </c>
      <c r="E7832" s="27" t="s">
        <v>15</v>
      </c>
      <c r="F7832" s="30" t="s">
        <v>26</v>
      </c>
    </row>
    <row r="7833" spans="1:6" x14ac:dyDescent="0.25">
      <c r="A7833">
        <v>1002492187</v>
      </c>
      <c r="B7833" t="s">
        <v>24</v>
      </c>
      <c r="C7833" t="s">
        <v>28</v>
      </c>
      <c r="D7833">
        <v>5451996</v>
      </c>
      <c r="E7833" s="27" t="s">
        <v>15</v>
      </c>
      <c r="F7833" s="30" t="s">
        <v>26</v>
      </c>
    </row>
    <row r="7834" spans="1:6" x14ac:dyDescent="0.25">
      <c r="A7834">
        <v>1002476445</v>
      </c>
      <c r="B7834" t="s">
        <v>24</v>
      </c>
      <c r="C7834" t="s">
        <v>28</v>
      </c>
      <c r="D7834">
        <v>5422417</v>
      </c>
      <c r="E7834" s="27" t="s">
        <v>15</v>
      </c>
      <c r="F7834" s="30" t="s">
        <v>26</v>
      </c>
    </row>
    <row r="7835" spans="1:6" x14ac:dyDescent="0.25">
      <c r="A7835">
        <v>1076662160</v>
      </c>
      <c r="B7835" t="s">
        <v>24</v>
      </c>
      <c r="C7835" t="s">
        <v>28</v>
      </c>
      <c r="D7835">
        <v>5499891</v>
      </c>
      <c r="E7835" s="27" t="s">
        <v>15</v>
      </c>
      <c r="F7835" s="30" t="s">
        <v>26</v>
      </c>
    </row>
    <row r="7836" spans="1:6" x14ac:dyDescent="0.25">
      <c r="A7836">
        <v>1001824202</v>
      </c>
      <c r="B7836" t="s">
        <v>24</v>
      </c>
      <c r="C7836" t="s">
        <v>28</v>
      </c>
      <c r="D7836">
        <v>5420735</v>
      </c>
      <c r="E7836" s="27" t="s">
        <v>15</v>
      </c>
      <c r="F7836" s="30" t="s">
        <v>26</v>
      </c>
    </row>
    <row r="7837" spans="1:6" x14ac:dyDescent="0.25">
      <c r="A7837">
        <v>1003197449</v>
      </c>
      <c r="B7837" t="s">
        <v>24</v>
      </c>
      <c r="C7837" t="s">
        <v>28</v>
      </c>
      <c r="D7837">
        <v>5555836</v>
      </c>
      <c r="E7837" s="27" t="s">
        <v>15</v>
      </c>
      <c r="F7837" s="30" t="s">
        <v>26</v>
      </c>
    </row>
    <row r="7838" spans="1:6" x14ac:dyDescent="0.25">
      <c r="A7838">
        <v>1062436252</v>
      </c>
      <c r="B7838" t="s">
        <v>24</v>
      </c>
      <c r="C7838" t="s">
        <v>28</v>
      </c>
      <c r="D7838">
        <v>5456132</v>
      </c>
      <c r="E7838" s="27" t="s">
        <v>15</v>
      </c>
      <c r="F7838" s="30" t="s">
        <v>26</v>
      </c>
    </row>
    <row r="7839" spans="1:6" x14ac:dyDescent="0.25">
      <c r="A7839">
        <v>1003197166</v>
      </c>
      <c r="B7839" t="s">
        <v>24</v>
      </c>
      <c r="C7839" t="s">
        <v>28</v>
      </c>
      <c r="D7839">
        <v>5505851</v>
      </c>
      <c r="E7839" s="27" t="s">
        <v>15</v>
      </c>
      <c r="F7839" s="30" t="s">
        <v>26</v>
      </c>
    </row>
    <row r="7840" spans="1:6" x14ac:dyDescent="0.25">
      <c r="A7840">
        <v>1006653758</v>
      </c>
      <c r="B7840" t="s">
        <v>24</v>
      </c>
      <c r="C7840" t="s">
        <v>28</v>
      </c>
      <c r="D7840">
        <v>5451611</v>
      </c>
      <c r="E7840" s="27" t="s">
        <v>15</v>
      </c>
      <c r="F7840" s="30" t="s">
        <v>26</v>
      </c>
    </row>
    <row r="7841" spans="1:6" x14ac:dyDescent="0.25">
      <c r="A7841">
        <v>1193278306</v>
      </c>
      <c r="B7841" t="s">
        <v>24</v>
      </c>
      <c r="C7841" t="s">
        <v>28</v>
      </c>
      <c r="D7841">
        <v>5451652</v>
      </c>
      <c r="E7841" s="27" t="s">
        <v>15</v>
      </c>
      <c r="F7841" s="30" t="s">
        <v>26</v>
      </c>
    </row>
    <row r="7842" spans="1:6" x14ac:dyDescent="0.25">
      <c r="A7842">
        <v>1004485125</v>
      </c>
      <c r="B7842" t="s">
        <v>24</v>
      </c>
      <c r="C7842" t="s">
        <v>28</v>
      </c>
      <c r="D7842">
        <v>5479612</v>
      </c>
      <c r="E7842" s="27" t="s">
        <v>15</v>
      </c>
      <c r="F7842" s="30" t="s">
        <v>26</v>
      </c>
    </row>
    <row r="7843" spans="1:6" x14ac:dyDescent="0.25">
      <c r="A7843">
        <v>1003266199</v>
      </c>
      <c r="B7843" t="s">
        <v>24</v>
      </c>
      <c r="C7843" t="s">
        <v>28</v>
      </c>
      <c r="D7843">
        <v>5462177</v>
      </c>
      <c r="E7843" s="27" t="s">
        <v>15</v>
      </c>
      <c r="F7843" s="30" t="s">
        <v>26</v>
      </c>
    </row>
    <row r="7844" spans="1:6" x14ac:dyDescent="0.25">
      <c r="A7844">
        <v>1193134111</v>
      </c>
      <c r="B7844" t="s">
        <v>24</v>
      </c>
      <c r="C7844" t="s">
        <v>28</v>
      </c>
      <c r="D7844">
        <v>5456209</v>
      </c>
      <c r="E7844" s="27" t="s">
        <v>15</v>
      </c>
      <c r="F7844" s="30" t="s">
        <v>26</v>
      </c>
    </row>
    <row r="7845" spans="1:6" x14ac:dyDescent="0.25">
      <c r="A7845">
        <v>1143325278</v>
      </c>
      <c r="B7845" t="s">
        <v>24</v>
      </c>
      <c r="C7845" t="s">
        <v>28</v>
      </c>
      <c r="D7845">
        <v>5626901</v>
      </c>
      <c r="E7845" s="27" t="s">
        <v>15</v>
      </c>
      <c r="F7845" s="30" t="s">
        <v>26</v>
      </c>
    </row>
    <row r="7846" spans="1:6" x14ac:dyDescent="0.25">
      <c r="A7846">
        <v>1007983222</v>
      </c>
      <c r="B7846" t="s">
        <v>24</v>
      </c>
      <c r="C7846" t="s">
        <v>28</v>
      </c>
      <c r="D7846">
        <v>5487677</v>
      </c>
      <c r="E7846" s="27" t="s">
        <v>15</v>
      </c>
      <c r="F7846" s="30" t="s">
        <v>26</v>
      </c>
    </row>
    <row r="7847" spans="1:6" x14ac:dyDescent="0.25">
      <c r="A7847">
        <v>1143268060</v>
      </c>
      <c r="B7847" t="s">
        <v>24</v>
      </c>
      <c r="C7847" t="s">
        <v>28</v>
      </c>
      <c r="D7847">
        <v>5421136</v>
      </c>
      <c r="E7847" s="27" t="s">
        <v>15</v>
      </c>
      <c r="F7847" s="30" t="s">
        <v>26</v>
      </c>
    </row>
    <row r="7848" spans="1:6" x14ac:dyDescent="0.25">
      <c r="A7848">
        <v>1007849122</v>
      </c>
      <c r="B7848" t="s">
        <v>24</v>
      </c>
      <c r="C7848" t="s">
        <v>28</v>
      </c>
      <c r="D7848">
        <v>5450589</v>
      </c>
      <c r="E7848" s="27" t="s">
        <v>15</v>
      </c>
      <c r="F7848" s="30" t="s">
        <v>26</v>
      </c>
    </row>
    <row r="7849" spans="1:6" x14ac:dyDescent="0.25">
      <c r="A7849">
        <v>1005458026</v>
      </c>
      <c r="B7849" t="s">
        <v>24</v>
      </c>
      <c r="C7849" t="s">
        <v>28</v>
      </c>
      <c r="D7849">
        <v>5453847</v>
      </c>
      <c r="E7849" s="27" t="s">
        <v>15</v>
      </c>
      <c r="F7849" s="30" t="s">
        <v>26</v>
      </c>
    </row>
    <row r="7850" spans="1:6" x14ac:dyDescent="0.25">
      <c r="A7850">
        <v>1005664676</v>
      </c>
      <c r="B7850" t="s">
        <v>24</v>
      </c>
      <c r="C7850" t="s">
        <v>28</v>
      </c>
      <c r="D7850">
        <v>5449014</v>
      </c>
      <c r="E7850" s="27" t="s">
        <v>15</v>
      </c>
      <c r="F7850" s="30" t="s">
        <v>26</v>
      </c>
    </row>
    <row r="7851" spans="1:6" x14ac:dyDescent="0.25">
      <c r="A7851">
        <v>1003234223</v>
      </c>
      <c r="B7851" t="s">
        <v>24</v>
      </c>
      <c r="C7851" t="s">
        <v>28</v>
      </c>
      <c r="D7851">
        <v>5470985</v>
      </c>
      <c r="E7851" s="27" t="s">
        <v>15</v>
      </c>
      <c r="F7851" s="30" t="s">
        <v>26</v>
      </c>
    </row>
    <row r="7852" spans="1:6" x14ac:dyDescent="0.25">
      <c r="A7852">
        <v>1047358698</v>
      </c>
      <c r="B7852" t="s">
        <v>24</v>
      </c>
      <c r="C7852" t="s">
        <v>28</v>
      </c>
      <c r="D7852">
        <v>5449144</v>
      </c>
      <c r="E7852" s="27" t="s">
        <v>15</v>
      </c>
      <c r="F7852" s="30" t="s">
        <v>26</v>
      </c>
    </row>
    <row r="7853" spans="1:6" x14ac:dyDescent="0.25">
      <c r="A7853">
        <v>1102866393</v>
      </c>
      <c r="B7853" t="s">
        <v>24</v>
      </c>
      <c r="C7853" t="s">
        <v>28</v>
      </c>
      <c r="D7853">
        <v>5575968</v>
      </c>
      <c r="E7853" s="27" t="s">
        <v>15</v>
      </c>
      <c r="F7853" s="30" t="s">
        <v>26</v>
      </c>
    </row>
    <row r="7854" spans="1:6" x14ac:dyDescent="0.25">
      <c r="A7854">
        <v>1001201223</v>
      </c>
      <c r="B7854" t="s">
        <v>24</v>
      </c>
      <c r="C7854" t="s">
        <v>28</v>
      </c>
      <c r="D7854">
        <v>5420066</v>
      </c>
      <c r="E7854" s="27" t="s">
        <v>15</v>
      </c>
      <c r="F7854" s="30" t="s">
        <v>26</v>
      </c>
    </row>
    <row r="7855" spans="1:6" x14ac:dyDescent="0.25">
      <c r="A7855">
        <v>1100338744</v>
      </c>
      <c r="B7855" t="s">
        <v>24</v>
      </c>
      <c r="C7855" t="s">
        <v>28</v>
      </c>
      <c r="D7855">
        <v>5631575</v>
      </c>
      <c r="E7855" s="27" t="s">
        <v>15</v>
      </c>
      <c r="F7855" s="30" t="s">
        <v>26</v>
      </c>
    </row>
    <row r="7856" spans="1:6" x14ac:dyDescent="0.25">
      <c r="A7856">
        <v>1048223441</v>
      </c>
      <c r="B7856" t="s">
        <v>24</v>
      </c>
      <c r="C7856" t="s">
        <v>28</v>
      </c>
      <c r="D7856">
        <v>5454587</v>
      </c>
      <c r="E7856" s="27" t="s">
        <v>15</v>
      </c>
      <c r="F7856" s="30" t="s">
        <v>26</v>
      </c>
    </row>
    <row r="7857" spans="1:6" x14ac:dyDescent="0.25">
      <c r="A7857">
        <v>1004434995</v>
      </c>
      <c r="B7857" t="s">
        <v>24</v>
      </c>
      <c r="C7857" t="s">
        <v>28</v>
      </c>
      <c r="D7857">
        <v>5464498</v>
      </c>
      <c r="E7857" s="27" t="s">
        <v>15</v>
      </c>
      <c r="F7857" s="30" t="s">
        <v>26</v>
      </c>
    </row>
    <row r="7858" spans="1:6" x14ac:dyDescent="0.25">
      <c r="A7858">
        <v>1003465665</v>
      </c>
      <c r="B7858" t="s">
        <v>24</v>
      </c>
      <c r="C7858" t="s">
        <v>28</v>
      </c>
      <c r="D7858">
        <v>5451612</v>
      </c>
      <c r="E7858" s="27" t="s">
        <v>15</v>
      </c>
      <c r="F7858" s="30" t="s">
        <v>26</v>
      </c>
    </row>
    <row r="7859" spans="1:6" x14ac:dyDescent="0.25">
      <c r="A7859">
        <v>1001877956</v>
      </c>
      <c r="B7859" t="s">
        <v>24</v>
      </c>
      <c r="C7859" t="s">
        <v>28</v>
      </c>
      <c r="D7859">
        <v>5462019</v>
      </c>
      <c r="E7859" s="27" t="s">
        <v>15</v>
      </c>
      <c r="F7859" s="30" t="s">
        <v>26</v>
      </c>
    </row>
    <row r="7860" spans="1:6" x14ac:dyDescent="0.25">
      <c r="A7860">
        <v>1007295847</v>
      </c>
      <c r="B7860" t="s">
        <v>24</v>
      </c>
      <c r="C7860" t="s">
        <v>28</v>
      </c>
      <c r="D7860">
        <v>5487999</v>
      </c>
      <c r="E7860" s="27" t="s">
        <v>15</v>
      </c>
      <c r="F7860" s="30" t="s">
        <v>26</v>
      </c>
    </row>
    <row r="7861" spans="1:6" x14ac:dyDescent="0.25">
      <c r="A7861">
        <v>1238338562</v>
      </c>
      <c r="B7861" t="s">
        <v>24</v>
      </c>
      <c r="C7861" t="s">
        <v>28</v>
      </c>
      <c r="D7861">
        <v>5462766</v>
      </c>
      <c r="E7861" s="27" t="s">
        <v>15</v>
      </c>
      <c r="F7861" s="30" t="s">
        <v>26</v>
      </c>
    </row>
    <row r="7862" spans="1:6" x14ac:dyDescent="0.25">
      <c r="A7862">
        <v>1010148593</v>
      </c>
      <c r="B7862" t="s">
        <v>24</v>
      </c>
      <c r="C7862" t="s">
        <v>28</v>
      </c>
      <c r="D7862">
        <v>5449150</v>
      </c>
      <c r="E7862" s="27" t="s">
        <v>15</v>
      </c>
      <c r="F7862" s="30" t="s">
        <v>26</v>
      </c>
    </row>
    <row r="7863" spans="1:6" x14ac:dyDescent="0.25">
      <c r="A7863">
        <v>1118800136</v>
      </c>
      <c r="B7863" t="s">
        <v>24</v>
      </c>
      <c r="C7863" t="s">
        <v>28</v>
      </c>
      <c r="D7863">
        <v>5645637</v>
      </c>
      <c r="E7863" s="27" t="s">
        <v>15</v>
      </c>
      <c r="F7863" s="30" t="s">
        <v>26</v>
      </c>
    </row>
    <row r="7864" spans="1:6" x14ac:dyDescent="0.25">
      <c r="A7864">
        <v>1001779141</v>
      </c>
      <c r="B7864" t="s">
        <v>24</v>
      </c>
      <c r="C7864" t="s">
        <v>28</v>
      </c>
      <c r="D7864">
        <v>5503183</v>
      </c>
      <c r="E7864" s="27" t="s">
        <v>15</v>
      </c>
      <c r="F7864" s="30" t="s">
        <v>26</v>
      </c>
    </row>
    <row r="7865" spans="1:6" x14ac:dyDescent="0.25">
      <c r="A7865">
        <v>1001979820</v>
      </c>
      <c r="B7865" t="s">
        <v>24</v>
      </c>
      <c r="C7865" t="s">
        <v>28</v>
      </c>
      <c r="D7865">
        <v>5449090</v>
      </c>
      <c r="E7865" s="27" t="s">
        <v>15</v>
      </c>
      <c r="F7865" s="30" t="s">
        <v>26</v>
      </c>
    </row>
    <row r="7866" spans="1:6" x14ac:dyDescent="0.25">
      <c r="A7866">
        <v>1050964152</v>
      </c>
      <c r="B7866" t="s">
        <v>24</v>
      </c>
      <c r="C7866" t="s">
        <v>28</v>
      </c>
      <c r="D7866">
        <v>5423465</v>
      </c>
      <c r="E7866" s="27" t="s">
        <v>15</v>
      </c>
      <c r="F7866" s="30" t="s">
        <v>26</v>
      </c>
    </row>
    <row r="7867" spans="1:6" x14ac:dyDescent="0.25">
      <c r="A7867">
        <v>1003404001</v>
      </c>
      <c r="B7867" t="s">
        <v>24</v>
      </c>
      <c r="C7867" t="s">
        <v>28</v>
      </c>
      <c r="D7867">
        <v>5505315</v>
      </c>
      <c r="E7867" s="27" t="s">
        <v>15</v>
      </c>
      <c r="F7867" s="30" t="s">
        <v>26</v>
      </c>
    </row>
    <row r="7868" spans="1:6" x14ac:dyDescent="0.25">
      <c r="A7868">
        <v>1044603982</v>
      </c>
      <c r="B7868" t="s">
        <v>24</v>
      </c>
      <c r="C7868" t="s">
        <v>28</v>
      </c>
      <c r="D7868">
        <v>5448250</v>
      </c>
      <c r="E7868" s="27" t="s">
        <v>15</v>
      </c>
      <c r="F7868" s="30" t="s">
        <v>26</v>
      </c>
    </row>
    <row r="7869" spans="1:6" x14ac:dyDescent="0.25">
      <c r="A7869">
        <v>1010088055</v>
      </c>
      <c r="B7869" t="s">
        <v>24</v>
      </c>
      <c r="C7869" t="s">
        <v>28</v>
      </c>
      <c r="D7869">
        <v>5419006</v>
      </c>
      <c r="E7869" s="27" t="s">
        <v>15</v>
      </c>
      <c r="F7869" s="30" t="s">
        <v>26</v>
      </c>
    </row>
    <row r="7870" spans="1:6" x14ac:dyDescent="0.25">
      <c r="A7870">
        <v>1001969624</v>
      </c>
      <c r="B7870" t="s">
        <v>24</v>
      </c>
      <c r="C7870" t="s">
        <v>28</v>
      </c>
      <c r="D7870">
        <v>5452958</v>
      </c>
      <c r="E7870" s="27" t="s">
        <v>15</v>
      </c>
      <c r="F7870" s="30" t="s">
        <v>26</v>
      </c>
    </row>
    <row r="7871" spans="1:6" x14ac:dyDescent="0.25">
      <c r="A7871">
        <v>1003407777</v>
      </c>
      <c r="B7871" t="s">
        <v>24</v>
      </c>
      <c r="C7871" t="s">
        <v>28</v>
      </c>
      <c r="D7871">
        <v>5491400</v>
      </c>
      <c r="E7871" s="27" t="s">
        <v>15</v>
      </c>
      <c r="F7871" s="30" t="s">
        <v>26</v>
      </c>
    </row>
    <row r="7872" spans="1:6" x14ac:dyDescent="0.25">
      <c r="A7872">
        <v>1005714923</v>
      </c>
      <c r="B7872" t="s">
        <v>24</v>
      </c>
      <c r="C7872" t="s">
        <v>28</v>
      </c>
      <c r="D7872">
        <v>5418015</v>
      </c>
      <c r="E7872" s="27" t="s">
        <v>15</v>
      </c>
      <c r="F7872" s="30" t="s">
        <v>26</v>
      </c>
    </row>
    <row r="7873" spans="1:6" x14ac:dyDescent="0.25">
      <c r="A7873">
        <v>1001917671</v>
      </c>
      <c r="B7873" t="s">
        <v>24</v>
      </c>
      <c r="C7873" t="s">
        <v>28</v>
      </c>
      <c r="D7873">
        <v>5456018</v>
      </c>
      <c r="E7873" s="27" t="s">
        <v>15</v>
      </c>
      <c r="F7873" s="30" t="s">
        <v>26</v>
      </c>
    </row>
    <row r="7874" spans="1:6" x14ac:dyDescent="0.25">
      <c r="A7874">
        <v>1007979722</v>
      </c>
      <c r="B7874" t="s">
        <v>24</v>
      </c>
      <c r="C7874" t="s">
        <v>28</v>
      </c>
      <c r="D7874">
        <v>5495644</v>
      </c>
      <c r="E7874" s="27" t="s">
        <v>15</v>
      </c>
      <c r="F7874" s="30" t="s">
        <v>26</v>
      </c>
    </row>
    <row r="7875" spans="1:6" x14ac:dyDescent="0.25">
      <c r="A7875">
        <v>1003434477</v>
      </c>
      <c r="B7875" t="s">
        <v>24</v>
      </c>
      <c r="C7875" t="s">
        <v>28</v>
      </c>
      <c r="D7875">
        <v>5421915</v>
      </c>
      <c r="E7875" s="27" t="s">
        <v>15</v>
      </c>
      <c r="F7875" s="30" t="s">
        <v>26</v>
      </c>
    </row>
    <row r="7876" spans="1:6" x14ac:dyDescent="0.25">
      <c r="A7876">
        <v>39284649</v>
      </c>
      <c r="B7876" t="s">
        <v>24</v>
      </c>
      <c r="C7876" t="s">
        <v>28</v>
      </c>
      <c r="D7876">
        <v>5503606</v>
      </c>
      <c r="E7876" s="27" t="s">
        <v>15</v>
      </c>
      <c r="F7876" s="30" t="s">
        <v>26</v>
      </c>
    </row>
    <row r="7877" spans="1:6" x14ac:dyDescent="0.25">
      <c r="A7877">
        <v>1001878234</v>
      </c>
      <c r="B7877" t="s">
        <v>24</v>
      </c>
      <c r="C7877" t="s">
        <v>28</v>
      </c>
      <c r="D7877">
        <v>5462722</v>
      </c>
      <c r="E7877" s="27" t="s">
        <v>15</v>
      </c>
      <c r="F7877" s="30" t="s">
        <v>26</v>
      </c>
    </row>
    <row r="7878" spans="1:6" x14ac:dyDescent="0.25">
      <c r="A7878">
        <v>1001965585</v>
      </c>
      <c r="B7878" t="s">
        <v>24</v>
      </c>
      <c r="C7878" t="s">
        <v>28</v>
      </c>
      <c r="D7878">
        <v>5422205</v>
      </c>
      <c r="E7878" s="27" t="s">
        <v>15</v>
      </c>
      <c r="F7878" s="30" t="s">
        <v>26</v>
      </c>
    </row>
    <row r="7879" spans="1:6" x14ac:dyDescent="0.25">
      <c r="A7879">
        <v>1081931218</v>
      </c>
      <c r="B7879" t="s">
        <v>24</v>
      </c>
      <c r="C7879" t="s">
        <v>28</v>
      </c>
      <c r="D7879">
        <v>5448183</v>
      </c>
      <c r="E7879" s="27" t="s">
        <v>15</v>
      </c>
      <c r="F7879" s="30" t="s">
        <v>26</v>
      </c>
    </row>
    <row r="7880" spans="1:6" x14ac:dyDescent="0.25">
      <c r="A7880">
        <v>1007976064</v>
      </c>
      <c r="B7880" t="s">
        <v>24</v>
      </c>
      <c r="C7880" t="s">
        <v>28</v>
      </c>
      <c r="D7880">
        <v>5419951</v>
      </c>
      <c r="E7880" s="27" t="s">
        <v>15</v>
      </c>
      <c r="F7880" s="30" t="s">
        <v>26</v>
      </c>
    </row>
    <row r="7881" spans="1:6" x14ac:dyDescent="0.25">
      <c r="A7881">
        <v>1000160426</v>
      </c>
      <c r="B7881" t="s">
        <v>24</v>
      </c>
      <c r="C7881" t="s">
        <v>28</v>
      </c>
      <c r="D7881">
        <v>5417153</v>
      </c>
      <c r="E7881" s="27" t="s">
        <v>15</v>
      </c>
      <c r="F7881" s="30" t="s">
        <v>26</v>
      </c>
    </row>
    <row r="7882" spans="1:6" x14ac:dyDescent="0.25">
      <c r="A7882">
        <v>25800154</v>
      </c>
      <c r="B7882" t="s">
        <v>24</v>
      </c>
      <c r="C7882" t="s">
        <v>28</v>
      </c>
      <c r="D7882">
        <v>5504645</v>
      </c>
      <c r="E7882" s="27" t="s">
        <v>15</v>
      </c>
      <c r="F7882" s="30" t="s">
        <v>26</v>
      </c>
    </row>
    <row r="7883" spans="1:6" x14ac:dyDescent="0.25">
      <c r="A7883">
        <v>1143466888</v>
      </c>
      <c r="B7883" t="s">
        <v>24</v>
      </c>
      <c r="C7883" t="s">
        <v>28</v>
      </c>
      <c r="D7883">
        <v>5453745</v>
      </c>
      <c r="E7883" s="27" t="s">
        <v>15</v>
      </c>
      <c r="F7883" s="30" t="s">
        <v>26</v>
      </c>
    </row>
    <row r="7884" spans="1:6" x14ac:dyDescent="0.25">
      <c r="A7884">
        <v>1002134855</v>
      </c>
      <c r="B7884" t="s">
        <v>24</v>
      </c>
      <c r="C7884" t="s">
        <v>28</v>
      </c>
      <c r="D7884">
        <v>5448731</v>
      </c>
      <c r="E7884" s="27" t="s">
        <v>15</v>
      </c>
      <c r="F7884" s="30" t="s">
        <v>26</v>
      </c>
    </row>
    <row r="7885" spans="1:6" x14ac:dyDescent="0.25">
      <c r="A7885">
        <v>1001152940</v>
      </c>
      <c r="B7885" t="s">
        <v>24</v>
      </c>
      <c r="C7885" t="s">
        <v>28</v>
      </c>
      <c r="D7885">
        <v>5449531</v>
      </c>
      <c r="E7885" s="27" t="s">
        <v>15</v>
      </c>
      <c r="F7885" s="30" t="s">
        <v>26</v>
      </c>
    </row>
    <row r="7886" spans="1:6" x14ac:dyDescent="0.25">
      <c r="A7886">
        <v>1002070647</v>
      </c>
      <c r="B7886" t="s">
        <v>24</v>
      </c>
      <c r="C7886" t="s">
        <v>28</v>
      </c>
      <c r="D7886">
        <v>5500211</v>
      </c>
      <c r="E7886" s="27" t="s">
        <v>15</v>
      </c>
      <c r="F7886" s="30" t="s">
        <v>26</v>
      </c>
    </row>
    <row r="7887" spans="1:6" x14ac:dyDescent="0.25">
      <c r="A7887">
        <v>1000351799</v>
      </c>
      <c r="B7887" t="s">
        <v>24</v>
      </c>
      <c r="C7887" t="s">
        <v>28</v>
      </c>
      <c r="D7887">
        <v>5452147</v>
      </c>
      <c r="E7887" s="27" t="s">
        <v>15</v>
      </c>
      <c r="F7887" s="30" t="s">
        <v>26</v>
      </c>
    </row>
    <row r="7888" spans="1:6" x14ac:dyDescent="0.25">
      <c r="A7888">
        <v>1007553660</v>
      </c>
      <c r="B7888" t="s">
        <v>24</v>
      </c>
      <c r="C7888" t="s">
        <v>28</v>
      </c>
      <c r="D7888">
        <v>5488059</v>
      </c>
      <c r="E7888" s="27" t="s">
        <v>15</v>
      </c>
      <c r="F7888" s="30" t="s">
        <v>26</v>
      </c>
    </row>
    <row r="7889" spans="1:6" x14ac:dyDescent="0.25">
      <c r="A7889">
        <v>1000310995</v>
      </c>
      <c r="B7889" t="s">
        <v>24</v>
      </c>
      <c r="C7889" t="s">
        <v>28</v>
      </c>
      <c r="D7889">
        <v>5449092</v>
      </c>
      <c r="E7889" s="27" t="s">
        <v>15</v>
      </c>
      <c r="F7889" s="30" t="s">
        <v>26</v>
      </c>
    </row>
    <row r="7890" spans="1:6" x14ac:dyDescent="0.25">
      <c r="A7890">
        <v>1051830783</v>
      </c>
      <c r="B7890" t="s">
        <v>24</v>
      </c>
      <c r="C7890" t="s">
        <v>28</v>
      </c>
      <c r="D7890">
        <v>5501458</v>
      </c>
      <c r="E7890" s="27" t="s">
        <v>15</v>
      </c>
      <c r="F7890" s="30" t="s">
        <v>26</v>
      </c>
    </row>
    <row r="7891" spans="1:6" x14ac:dyDescent="0.25">
      <c r="A7891">
        <v>1003395372</v>
      </c>
      <c r="B7891" t="s">
        <v>24</v>
      </c>
      <c r="C7891" t="s">
        <v>28</v>
      </c>
      <c r="D7891">
        <v>5460240</v>
      </c>
      <c r="E7891" s="27" t="s">
        <v>15</v>
      </c>
      <c r="F7891" s="30" t="s">
        <v>26</v>
      </c>
    </row>
    <row r="7892" spans="1:6" x14ac:dyDescent="0.25">
      <c r="A7892">
        <v>1044826029</v>
      </c>
      <c r="B7892" t="s">
        <v>24</v>
      </c>
      <c r="C7892" t="s">
        <v>28</v>
      </c>
      <c r="D7892">
        <v>5471104</v>
      </c>
      <c r="E7892" s="27" t="s">
        <v>15</v>
      </c>
      <c r="F7892" s="30" t="s">
        <v>26</v>
      </c>
    </row>
    <row r="7893" spans="1:6" x14ac:dyDescent="0.25">
      <c r="A7893">
        <v>1005583392</v>
      </c>
      <c r="B7893" t="s">
        <v>24</v>
      </c>
      <c r="C7893" t="s">
        <v>28</v>
      </c>
      <c r="D7893">
        <v>5470502</v>
      </c>
      <c r="E7893" s="27" t="s">
        <v>15</v>
      </c>
      <c r="F7893" s="30" t="s">
        <v>26</v>
      </c>
    </row>
    <row r="7894" spans="1:6" x14ac:dyDescent="0.25">
      <c r="A7894">
        <v>1007264434</v>
      </c>
      <c r="B7894" t="s">
        <v>24</v>
      </c>
      <c r="C7894" t="s">
        <v>28</v>
      </c>
      <c r="D7894">
        <v>5499965</v>
      </c>
      <c r="E7894" s="27" t="s">
        <v>15</v>
      </c>
      <c r="F7894" s="30" t="s">
        <v>26</v>
      </c>
    </row>
    <row r="7895" spans="1:6" x14ac:dyDescent="0.25">
      <c r="A7895">
        <v>1002035218</v>
      </c>
      <c r="B7895" t="s">
        <v>24</v>
      </c>
      <c r="C7895" t="s">
        <v>28</v>
      </c>
      <c r="D7895">
        <v>5547615</v>
      </c>
      <c r="E7895" s="27" t="s">
        <v>15</v>
      </c>
      <c r="F7895" s="30" t="s">
        <v>26</v>
      </c>
    </row>
    <row r="7896" spans="1:6" x14ac:dyDescent="0.25">
      <c r="A7896">
        <v>1003397861</v>
      </c>
      <c r="B7896" t="s">
        <v>24</v>
      </c>
      <c r="C7896" t="s">
        <v>28</v>
      </c>
      <c r="D7896">
        <v>5423101</v>
      </c>
      <c r="E7896" s="27" t="s">
        <v>15</v>
      </c>
      <c r="F7896" s="30" t="s">
        <v>26</v>
      </c>
    </row>
    <row r="7897" spans="1:6" x14ac:dyDescent="0.25">
      <c r="A7897">
        <v>1193522141</v>
      </c>
      <c r="B7897" t="s">
        <v>24</v>
      </c>
      <c r="C7897" t="s">
        <v>28</v>
      </c>
      <c r="D7897">
        <v>5585985</v>
      </c>
      <c r="E7897" s="27" t="s">
        <v>15</v>
      </c>
      <c r="F7897" s="30" t="s">
        <v>26</v>
      </c>
    </row>
    <row r="7898" spans="1:6" x14ac:dyDescent="0.25">
      <c r="A7898">
        <v>1193213707</v>
      </c>
      <c r="B7898" t="s">
        <v>24</v>
      </c>
      <c r="C7898" t="s">
        <v>28</v>
      </c>
      <c r="D7898">
        <v>5491090</v>
      </c>
      <c r="E7898" s="27" t="s">
        <v>15</v>
      </c>
      <c r="F7898" s="30" t="s">
        <v>26</v>
      </c>
    </row>
    <row r="7899" spans="1:6" x14ac:dyDescent="0.25">
      <c r="A7899">
        <v>1003399906</v>
      </c>
      <c r="B7899" t="s">
        <v>24</v>
      </c>
      <c r="C7899" t="s">
        <v>28</v>
      </c>
      <c r="D7899">
        <v>5616660</v>
      </c>
      <c r="E7899" s="27" t="s">
        <v>15</v>
      </c>
      <c r="F7899" s="30" t="s">
        <v>26</v>
      </c>
    </row>
    <row r="7900" spans="1:6" x14ac:dyDescent="0.25">
      <c r="A7900">
        <v>1007907406</v>
      </c>
      <c r="B7900" t="s">
        <v>24</v>
      </c>
      <c r="C7900" t="s">
        <v>28</v>
      </c>
      <c r="D7900">
        <v>5572928</v>
      </c>
      <c r="E7900" s="27" t="s">
        <v>15</v>
      </c>
      <c r="F7900" s="30" t="s">
        <v>26</v>
      </c>
    </row>
    <row r="7901" spans="1:6" x14ac:dyDescent="0.25">
      <c r="A7901">
        <v>1002428601</v>
      </c>
      <c r="B7901" t="s">
        <v>24</v>
      </c>
      <c r="C7901" t="s">
        <v>28</v>
      </c>
      <c r="D7901">
        <v>5450922</v>
      </c>
      <c r="E7901" s="27" t="s">
        <v>15</v>
      </c>
      <c r="F7901" s="30" t="s">
        <v>26</v>
      </c>
    </row>
    <row r="7902" spans="1:6" x14ac:dyDescent="0.25">
      <c r="A7902">
        <v>1081412448</v>
      </c>
      <c r="B7902" t="s">
        <v>24</v>
      </c>
      <c r="C7902" t="s">
        <v>28</v>
      </c>
      <c r="D7902">
        <v>5478005</v>
      </c>
      <c r="E7902" s="27" t="s">
        <v>15</v>
      </c>
      <c r="F7902" s="30" t="s">
        <v>26</v>
      </c>
    </row>
    <row r="7903" spans="1:6" x14ac:dyDescent="0.25">
      <c r="A7903">
        <v>1003368195</v>
      </c>
      <c r="B7903" t="s">
        <v>24</v>
      </c>
      <c r="C7903" t="s">
        <v>28</v>
      </c>
      <c r="D7903">
        <v>5486191</v>
      </c>
      <c r="E7903" s="27" t="s">
        <v>15</v>
      </c>
      <c r="F7903" s="30" t="s">
        <v>26</v>
      </c>
    </row>
    <row r="7904" spans="1:6" x14ac:dyDescent="0.25">
      <c r="A7904">
        <v>1002299553</v>
      </c>
      <c r="B7904" t="s">
        <v>24</v>
      </c>
      <c r="C7904" t="s">
        <v>28</v>
      </c>
      <c r="D7904">
        <v>5501604</v>
      </c>
      <c r="E7904" s="27" t="s">
        <v>15</v>
      </c>
      <c r="F7904" s="30" t="s">
        <v>26</v>
      </c>
    </row>
    <row r="7905" spans="1:6" x14ac:dyDescent="0.25">
      <c r="A7905">
        <v>1003002462</v>
      </c>
      <c r="B7905" t="s">
        <v>24</v>
      </c>
      <c r="C7905" t="s">
        <v>28</v>
      </c>
      <c r="D7905">
        <v>5463987</v>
      </c>
      <c r="E7905" s="27" t="s">
        <v>15</v>
      </c>
      <c r="F7905" s="30" t="s">
        <v>26</v>
      </c>
    </row>
    <row r="7906" spans="1:6" x14ac:dyDescent="0.25">
      <c r="A7906">
        <v>1102858454</v>
      </c>
      <c r="B7906" t="s">
        <v>24</v>
      </c>
      <c r="C7906" t="s">
        <v>28</v>
      </c>
      <c r="D7906">
        <v>5502922</v>
      </c>
      <c r="E7906" s="27" t="s">
        <v>15</v>
      </c>
      <c r="F7906" s="30" t="s">
        <v>26</v>
      </c>
    </row>
    <row r="7907" spans="1:6" x14ac:dyDescent="0.25">
      <c r="A7907">
        <v>1003502193</v>
      </c>
      <c r="B7907" t="s">
        <v>24</v>
      </c>
      <c r="C7907" t="s">
        <v>28</v>
      </c>
      <c r="D7907">
        <v>5454952</v>
      </c>
      <c r="E7907" s="27" t="s">
        <v>15</v>
      </c>
      <c r="F7907" s="30" t="s">
        <v>26</v>
      </c>
    </row>
    <row r="7908" spans="1:6" x14ac:dyDescent="0.25">
      <c r="A7908">
        <v>1065829412</v>
      </c>
      <c r="B7908" t="s">
        <v>24</v>
      </c>
      <c r="C7908" t="s">
        <v>28</v>
      </c>
      <c r="D7908">
        <v>5470973</v>
      </c>
      <c r="E7908" s="27" t="s">
        <v>15</v>
      </c>
      <c r="F7908" s="30" t="s">
        <v>26</v>
      </c>
    </row>
    <row r="7909" spans="1:6" x14ac:dyDescent="0.25">
      <c r="A7909">
        <v>1193560389</v>
      </c>
      <c r="B7909" t="s">
        <v>24</v>
      </c>
      <c r="C7909" t="s">
        <v>28</v>
      </c>
      <c r="D7909">
        <v>5504881</v>
      </c>
      <c r="E7909" s="27" t="s">
        <v>15</v>
      </c>
      <c r="F7909" s="30" t="s">
        <v>26</v>
      </c>
    </row>
    <row r="7910" spans="1:6" x14ac:dyDescent="0.25">
      <c r="A7910">
        <v>1001883230</v>
      </c>
      <c r="B7910" t="s">
        <v>24</v>
      </c>
      <c r="C7910" t="s">
        <v>28</v>
      </c>
      <c r="D7910">
        <v>5449155</v>
      </c>
      <c r="E7910" s="27" t="s">
        <v>15</v>
      </c>
      <c r="F7910" s="30" t="s">
        <v>26</v>
      </c>
    </row>
    <row r="7911" spans="1:6" x14ac:dyDescent="0.25">
      <c r="A7911">
        <v>1001153162</v>
      </c>
      <c r="B7911" t="s">
        <v>24</v>
      </c>
      <c r="C7911" t="s">
        <v>28</v>
      </c>
      <c r="D7911">
        <v>5506321</v>
      </c>
      <c r="E7911" s="27" t="s">
        <v>15</v>
      </c>
      <c r="F7911" s="30" t="s">
        <v>26</v>
      </c>
    </row>
    <row r="7912" spans="1:6" x14ac:dyDescent="0.25">
      <c r="A7912">
        <v>1003045792</v>
      </c>
      <c r="B7912" t="s">
        <v>24</v>
      </c>
      <c r="C7912" t="s">
        <v>28</v>
      </c>
      <c r="D7912">
        <v>5448856</v>
      </c>
      <c r="E7912" s="27" t="s">
        <v>15</v>
      </c>
      <c r="F7912" s="30" t="s">
        <v>26</v>
      </c>
    </row>
    <row r="7913" spans="1:6" x14ac:dyDescent="0.25">
      <c r="A7913">
        <v>1192815232</v>
      </c>
      <c r="B7913" t="s">
        <v>24</v>
      </c>
      <c r="C7913" t="s">
        <v>28</v>
      </c>
      <c r="D7913">
        <v>5422840</v>
      </c>
      <c r="E7913" s="27" t="s">
        <v>15</v>
      </c>
      <c r="F7913" s="30" t="s">
        <v>26</v>
      </c>
    </row>
    <row r="7914" spans="1:6" x14ac:dyDescent="0.25">
      <c r="A7914">
        <v>1002488900</v>
      </c>
      <c r="B7914" t="s">
        <v>24</v>
      </c>
      <c r="C7914" t="s">
        <v>28</v>
      </c>
      <c r="D7914">
        <v>5464141</v>
      </c>
      <c r="E7914" s="27" t="s">
        <v>15</v>
      </c>
      <c r="F7914" s="30" t="s">
        <v>26</v>
      </c>
    </row>
    <row r="7915" spans="1:6" x14ac:dyDescent="0.25">
      <c r="A7915">
        <v>1007627968</v>
      </c>
      <c r="B7915" t="s">
        <v>24</v>
      </c>
      <c r="C7915" t="s">
        <v>28</v>
      </c>
      <c r="D7915">
        <v>5422993</v>
      </c>
      <c r="E7915" s="27" t="s">
        <v>15</v>
      </c>
      <c r="F7915" s="30" t="s">
        <v>26</v>
      </c>
    </row>
    <row r="7916" spans="1:6" x14ac:dyDescent="0.25">
      <c r="A7916">
        <v>1007938785</v>
      </c>
      <c r="B7916" t="s">
        <v>24</v>
      </c>
      <c r="C7916" t="s">
        <v>28</v>
      </c>
      <c r="D7916">
        <v>5421453</v>
      </c>
      <c r="E7916" s="27" t="s">
        <v>15</v>
      </c>
      <c r="F7916" s="30" t="s">
        <v>26</v>
      </c>
    </row>
    <row r="7917" spans="1:6" x14ac:dyDescent="0.25">
      <c r="A7917">
        <v>1006816128</v>
      </c>
      <c r="B7917" t="s">
        <v>24</v>
      </c>
      <c r="C7917" t="s">
        <v>28</v>
      </c>
      <c r="D7917">
        <v>5450855</v>
      </c>
      <c r="E7917" s="27" t="s">
        <v>15</v>
      </c>
      <c r="F7917" s="30" t="s">
        <v>26</v>
      </c>
    </row>
    <row r="7918" spans="1:6" x14ac:dyDescent="0.25">
      <c r="A7918">
        <v>1003394799</v>
      </c>
      <c r="B7918" t="s">
        <v>24</v>
      </c>
      <c r="C7918" t="s">
        <v>28</v>
      </c>
      <c r="D7918">
        <v>5450835</v>
      </c>
      <c r="E7918" s="27" t="s">
        <v>15</v>
      </c>
      <c r="F7918" s="30" t="s">
        <v>26</v>
      </c>
    </row>
    <row r="7919" spans="1:6" x14ac:dyDescent="0.25">
      <c r="A7919">
        <v>1102815761</v>
      </c>
      <c r="B7919" t="s">
        <v>24</v>
      </c>
      <c r="C7919" t="s">
        <v>28</v>
      </c>
      <c r="D7919">
        <v>5472880</v>
      </c>
      <c r="E7919" s="27" t="s">
        <v>15</v>
      </c>
      <c r="F7919" s="30" t="s">
        <v>26</v>
      </c>
    </row>
    <row r="7920" spans="1:6" x14ac:dyDescent="0.25">
      <c r="A7920">
        <v>1103220836</v>
      </c>
      <c r="B7920" t="s">
        <v>24</v>
      </c>
      <c r="C7920" t="s">
        <v>28</v>
      </c>
      <c r="D7920">
        <v>5623673</v>
      </c>
      <c r="E7920" s="27" t="s">
        <v>15</v>
      </c>
      <c r="F7920" s="30" t="s">
        <v>26</v>
      </c>
    </row>
    <row r="7921" spans="1:6" x14ac:dyDescent="0.25">
      <c r="A7921">
        <v>1002092819</v>
      </c>
      <c r="B7921" t="s">
        <v>24</v>
      </c>
      <c r="C7921" t="s">
        <v>28</v>
      </c>
      <c r="D7921">
        <v>5495491</v>
      </c>
      <c r="E7921" s="27" t="s">
        <v>15</v>
      </c>
      <c r="F7921" s="30" t="s">
        <v>26</v>
      </c>
    </row>
    <row r="7922" spans="1:6" x14ac:dyDescent="0.25">
      <c r="A7922">
        <v>1068670928</v>
      </c>
      <c r="B7922" t="s">
        <v>24</v>
      </c>
      <c r="C7922" t="s">
        <v>28</v>
      </c>
      <c r="D7922">
        <v>5469553</v>
      </c>
      <c r="E7922" s="27" t="s">
        <v>15</v>
      </c>
      <c r="F7922" s="30" t="s">
        <v>26</v>
      </c>
    </row>
    <row r="7923" spans="1:6" x14ac:dyDescent="0.25">
      <c r="A7923">
        <v>1003213344</v>
      </c>
      <c r="B7923" t="s">
        <v>24</v>
      </c>
      <c r="C7923" t="s">
        <v>28</v>
      </c>
      <c r="D7923">
        <v>5474976</v>
      </c>
      <c r="E7923" s="27" t="s">
        <v>15</v>
      </c>
      <c r="F7923" s="30" t="s">
        <v>26</v>
      </c>
    </row>
    <row r="7924" spans="1:6" x14ac:dyDescent="0.25">
      <c r="A7924">
        <v>1003239840</v>
      </c>
      <c r="B7924" t="s">
        <v>24</v>
      </c>
      <c r="C7924" t="s">
        <v>28</v>
      </c>
      <c r="D7924">
        <v>5489667</v>
      </c>
      <c r="E7924" s="27" t="s">
        <v>15</v>
      </c>
      <c r="F7924" s="30" t="s">
        <v>26</v>
      </c>
    </row>
    <row r="7925" spans="1:6" x14ac:dyDescent="0.25">
      <c r="A7925">
        <v>1001819087</v>
      </c>
      <c r="B7925" t="s">
        <v>24</v>
      </c>
      <c r="C7925" t="s">
        <v>28</v>
      </c>
      <c r="D7925">
        <v>5464598</v>
      </c>
      <c r="E7925" s="27" t="s">
        <v>15</v>
      </c>
      <c r="F7925" s="30" t="s">
        <v>26</v>
      </c>
    </row>
    <row r="7926" spans="1:6" x14ac:dyDescent="0.25">
      <c r="A7926">
        <v>1007593395</v>
      </c>
      <c r="B7926" t="s">
        <v>24</v>
      </c>
      <c r="C7926" t="s">
        <v>28</v>
      </c>
      <c r="D7926">
        <v>5423429</v>
      </c>
      <c r="E7926" s="27" t="s">
        <v>15</v>
      </c>
      <c r="F7926" s="30" t="s">
        <v>26</v>
      </c>
    </row>
    <row r="7927" spans="1:6" x14ac:dyDescent="0.25">
      <c r="A7927">
        <v>1048265208</v>
      </c>
      <c r="B7927" t="s">
        <v>24</v>
      </c>
      <c r="C7927" t="s">
        <v>28</v>
      </c>
      <c r="D7927">
        <v>5507172</v>
      </c>
      <c r="E7927" s="27" t="s">
        <v>15</v>
      </c>
      <c r="F7927" s="30" t="s">
        <v>26</v>
      </c>
    </row>
    <row r="7928" spans="1:6" x14ac:dyDescent="0.25">
      <c r="A7928">
        <v>1004271461</v>
      </c>
      <c r="B7928" t="s">
        <v>24</v>
      </c>
      <c r="C7928" t="s">
        <v>28</v>
      </c>
      <c r="D7928">
        <v>5503341</v>
      </c>
      <c r="E7928" s="27" t="s">
        <v>15</v>
      </c>
      <c r="F7928" s="30" t="s">
        <v>26</v>
      </c>
    </row>
    <row r="7929" spans="1:6" x14ac:dyDescent="0.25">
      <c r="A7929">
        <v>1193092172</v>
      </c>
      <c r="B7929" t="s">
        <v>24</v>
      </c>
      <c r="C7929" t="s">
        <v>28</v>
      </c>
      <c r="D7929">
        <v>5502782</v>
      </c>
      <c r="E7929" s="27" t="s">
        <v>15</v>
      </c>
      <c r="F7929" s="30" t="s">
        <v>26</v>
      </c>
    </row>
    <row r="7930" spans="1:6" x14ac:dyDescent="0.25">
      <c r="A7930">
        <v>1002378368</v>
      </c>
      <c r="B7930" t="s">
        <v>24</v>
      </c>
      <c r="C7930" t="s">
        <v>28</v>
      </c>
      <c r="D7930">
        <v>5418226</v>
      </c>
      <c r="E7930" s="27" t="s">
        <v>15</v>
      </c>
      <c r="F7930" s="30" t="s">
        <v>26</v>
      </c>
    </row>
    <row r="7931" spans="1:6" x14ac:dyDescent="0.25">
      <c r="A7931">
        <v>1002210966</v>
      </c>
      <c r="B7931" t="s">
        <v>24</v>
      </c>
      <c r="C7931" t="s">
        <v>28</v>
      </c>
      <c r="D7931">
        <v>5505404</v>
      </c>
      <c r="E7931" s="27" t="s">
        <v>15</v>
      </c>
      <c r="F7931" s="30" t="s">
        <v>26</v>
      </c>
    </row>
    <row r="7932" spans="1:6" x14ac:dyDescent="0.25">
      <c r="A7932">
        <v>1049452003</v>
      </c>
      <c r="B7932" t="s">
        <v>24</v>
      </c>
      <c r="C7932" t="s">
        <v>28</v>
      </c>
      <c r="D7932">
        <v>5491665</v>
      </c>
      <c r="E7932" s="27" t="s">
        <v>15</v>
      </c>
      <c r="F7932" s="30" t="s">
        <v>26</v>
      </c>
    </row>
    <row r="7933" spans="1:6" x14ac:dyDescent="0.25">
      <c r="A7933">
        <v>1004277856</v>
      </c>
      <c r="B7933" t="s">
        <v>24</v>
      </c>
      <c r="C7933" t="s">
        <v>28</v>
      </c>
      <c r="D7933">
        <v>5453364</v>
      </c>
      <c r="E7933" s="27" t="s">
        <v>15</v>
      </c>
      <c r="F7933" s="30" t="s">
        <v>26</v>
      </c>
    </row>
    <row r="7934" spans="1:6" x14ac:dyDescent="0.25">
      <c r="A7934">
        <v>1006325679</v>
      </c>
      <c r="B7934" t="s">
        <v>24</v>
      </c>
      <c r="C7934" t="s">
        <v>28</v>
      </c>
      <c r="D7934">
        <v>5421107</v>
      </c>
      <c r="E7934" s="27" t="s">
        <v>15</v>
      </c>
      <c r="F7934" s="30" t="s">
        <v>26</v>
      </c>
    </row>
    <row r="7935" spans="1:6" x14ac:dyDescent="0.25">
      <c r="A7935">
        <v>1007220219</v>
      </c>
      <c r="B7935" t="s">
        <v>24</v>
      </c>
      <c r="C7935" t="s">
        <v>28</v>
      </c>
      <c r="D7935">
        <v>5471923</v>
      </c>
      <c r="E7935" s="27" t="s">
        <v>15</v>
      </c>
      <c r="F7935" s="30" t="s">
        <v>26</v>
      </c>
    </row>
    <row r="7936" spans="1:6" x14ac:dyDescent="0.25">
      <c r="A7936">
        <v>1193119039</v>
      </c>
      <c r="B7936" t="s">
        <v>24</v>
      </c>
      <c r="C7936" t="s">
        <v>28</v>
      </c>
      <c r="D7936">
        <v>5463007</v>
      </c>
      <c r="E7936" s="27" t="s">
        <v>15</v>
      </c>
      <c r="F7936" s="30" t="s">
        <v>26</v>
      </c>
    </row>
    <row r="7937" spans="1:6" x14ac:dyDescent="0.25">
      <c r="A7937">
        <v>1005489473</v>
      </c>
      <c r="B7937" t="s">
        <v>24</v>
      </c>
      <c r="C7937" t="s">
        <v>28</v>
      </c>
      <c r="D7937">
        <v>5448447</v>
      </c>
      <c r="E7937" s="27" t="s">
        <v>15</v>
      </c>
      <c r="F7937" s="30" t="s">
        <v>26</v>
      </c>
    </row>
    <row r="7938" spans="1:6" x14ac:dyDescent="0.25">
      <c r="A7938">
        <v>1063787094</v>
      </c>
      <c r="B7938" t="s">
        <v>24</v>
      </c>
      <c r="C7938" t="s">
        <v>28</v>
      </c>
      <c r="D7938">
        <v>5475837</v>
      </c>
      <c r="E7938" s="27" t="s">
        <v>15</v>
      </c>
      <c r="F7938" s="30" t="s">
        <v>26</v>
      </c>
    </row>
    <row r="7939" spans="1:6" x14ac:dyDescent="0.25">
      <c r="A7939">
        <v>1193237460</v>
      </c>
      <c r="B7939" t="s">
        <v>24</v>
      </c>
      <c r="C7939" t="s">
        <v>28</v>
      </c>
      <c r="D7939">
        <v>5459187</v>
      </c>
      <c r="E7939" s="27" t="s">
        <v>15</v>
      </c>
      <c r="F7939" s="30" t="s">
        <v>26</v>
      </c>
    </row>
    <row r="7940" spans="1:6" x14ac:dyDescent="0.25">
      <c r="A7940">
        <v>1052962034</v>
      </c>
      <c r="B7940" t="s">
        <v>24</v>
      </c>
      <c r="C7940" t="s">
        <v>28</v>
      </c>
      <c r="D7940">
        <v>5473965</v>
      </c>
      <c r="E7940" s="27" t="s">
        <v>15</v>
      </c>
      <c r="F7940" s="30" t="s">
        <v>26</v>
      </c>
    </row>
    <row r="7941" spans="1:6" x14ac:dyDescent="0.25">
      <c r="A7941">
        <v>1003398803</v>
      </c>
      <c r="B7941" t="s">
        <v>24</v>
      </c>
      <c r="C7941" t="s">
        <v>28</v>
      </c>
      <c r="D7941">
        <v>5463134</v>
      </c>
      <c r="E7941" s="27" t="s">
        <v>15</v>
      </c>
      <c r="F7941" s="30" t="s">
        <v>26</v>
      </c>
    </row>
    <row r="7942" spans="1:6" x14ac:dyDescent="0.25">
      <c r="A7942">
        <v>1109845586</v>
      </c>
      <c r="B7942" t="s">
        <v>24</v>
      </c>
      <c r="C7942" t="s">
        <v>28</v>
      </c>
      <c r="D7942">
        <v>5491299</v>
      </c>
      <c r="E7942" s="27" t="s">
        <v>15</v>
      </c>
      <c r="F7942" s="30" t="s">
        <v>26</v>
      </c>
    </row>
    <row r="7943" spans="1:6" x14ac:dyDescent="0.25">
      <c r="A7943">
        <v>1061710714</v>
      </c>
      <c r="B7943" t="s">
        <v>24</v>
      </c>
      <c r="C7943" t="s">
        <v>28</v>
      </c>
      <c r="D7943">
        <v>5456100</v>
      </c>
      <c r="E7943" s="27" t="s">
        <v>15</v>
      </c>
      <c r="F7943" s="30" t="s">
        <v>26</v>
      </c>
    </row>
    <row r="7944" spans="1:6" x14ac:dyDescent="0.25">
      <c r="A7944">
        <v>1005457762</v>
      </c>
      <c r="B7944" t="s">
        <v>24</v>
      </c>
      <c r="C7944" t="s">
        <v>28</v>
      </c>
      <c r="D7944">
        <v>5499551</v>
      </c>
      <c r="E7944" s="27" t="s">
        <v>15</v>
      </c>
      <c r="F7944" s="30" t="s">
        <v>26</v>
      </c>
    </row>
    <row r="7945" spans="1:6" x14ac:dyDescent="0.25">
      <c r="A7945">
        <v>1001914783</v>
      </c>
      <c r="B7945" t="s">
        <v>24</v>
      </c>
      <c r="C7945" t="s">
        <v>28</v>
      </c>
      <c r="D7945">
        <v>5505221</v>
      </c>
      <c r="E7945" s="27" t="s">
        <v>15</v>
      </c>
      <c r="F7945" s="30" t="s">
        <v>26</v>
      </c>
    </row>
    <row r="7946" spans="1:6" x14ac:dyDescent="0.25">
      <c r="A7946">
        <v>1001048329</v>
      </c>
      <c r="B7946" t="s">
        <v>24</v>
      </c>
      <c r="C7946" t="s">
        <v>28</v>
      </c>
      <c r="D7946">
        <v>5449512</v>
      </c>
      <c r="E7946" s="27" t="s">
        <v>15</v>
      </c>
      <c r="F7946" s="30" t="s">
        <v>26</v>
      </c>
    </row>
    <row r="7947" spans="1:6" x14ac:dyDescent="0.25">
      <c r="A7947">
        <v>1005488917</v>
      </c>
      <c r="B7947" t="s">
        <v>24</v>
      </c>
      <c r="C7947" t="s">
        <v>28</v>
      </c>
      <c r="D7947">
        <v>5525107</v>
      </c>
      <c r="E7947" s="27" t="s">
        <v>15</v>
      </c>
      <c r="F7947" s="30" t="s">
        <v>26</v>
      </c>
    </row>
    <row r="7948" spans="1:6" x14ac:dyDescent="0.25">
      <c r="A7948">
        <v>1192719691</v>
      </c>
      <c r="B7948" t="s">
        <v>24</v>
      </c>
      <c r="C7948" t="s">
        <v>28</v>
      </c>
      <c r="D7948">
        <v>5556235</v>
      </c>
      <c r="E7948" s="27" t="s">
        <v>15</v>
      </c>
      <c r="F7948" s="30" t="s">
        <v>26</v>
      </c>
    </row>
    <row r="7949" spans="1:6" x14ac:dyDescent="0.25">
      <c r="A7949">
        <v>1062958277</v>
      </c>
      <c r="B7949" t="s">
        <v>24</v>
      </c>
      <c r="C7949" t="s">
        <v>28</v>
      </c>
      <c r="D7949">
        <v>5501417</v>
      </c>
      <c r="E7949" s="27" t="s">
        <v>15</v>
      </c>
      <c r="F7949" s="30" t="s">
        <v>26</v>
      </c>
    </row>
    <row r="7950" spans="1:6" x14ac:dyDescent="0.25">
      <c r="A7950">
        <v>1003644892</v>
      </c>
      <c r="B7950" t="s">
        <v>24</v>
      </c>
      <c r="C7950" t="s">
        <v>28</v>
      </c>
      <c r="D7950">
        <v>5465645</v>
      </c>
      <c r="E7950" s="27" t="s">
        <v>15</v>
      </c>
      <c r="F7950" s="30" t="s">
        <v>26</v>
      </c>
    </row>
    <row r="7951" spans="1:6" x14ac:dyDescent="0.25">
      <c r="A7951">
        <v>1002134394</v>
      </c>
      <c r="B7951" t="s">
        <v>24</v>
      </c>
      <c r="C7951" t="s">
        <v>28</v>
      </c>
      <c r="D7951">
        <v>5418956</v>
      </c>
      <c r="E7951" s="27" t="s">
        <v>15</v>
      </c>
      <c r="F7951" s="30" t="s">
        <v>26</v>
      </c>
    </row>
    <row r="7952" spans="1:6" x14ac:dyDescent="0.25">
      <c r="A7952">
        <v>1002468454</v>
      </c>
      <c r="B7952" t="s">
        <v>24</v>
      </c>
      <c r="C7952" t="s">
        <v>28</v>
      </c>
      <c r="D7952">
        <v>5609020</v>
      </c>
      <c r="E7952" s="27" t="s">
        <v>15</v>
      </c>
      <c r="F7952" s="30" t="s">
        <v>26</v>
      </c>
    </row>
    <row r="7953" spans="1:6" x14ac:dyDescent="0.25">
      <c r="A7953">
        <v>1067838491</v>
      </c>
      <c r="B7953" t="s">
        <v>24</v>
      </c>
      <c r="C7953" t="s">
        <v>28</v>
      </c>
      <c r="D7953">
        <v>5595901</v>
      </c>
      <c r="E7953" s="27" t="s">
        <v>15</v>
      </c>
      <c r="F7953" s="30" t="s">
        <v>26</v>
      </c>
    </row>
    <row r="7954" spans="1:6" x14ac:dyDescent="0.25">
      <c r="A7954">
        <v>1193279140</v>
      </c>
      <c r="B7954" t="s">
        <v>24</v>
      </c>
      <c r="C7954" t="s">
        <v>28</v>
      </c>
      <c r="D7954">
        <v>5505275</v>
      </c>
      <c r="E7954" s="27" t="s">
        <v>15</v>
      </c>
      <c r="F7954" s="30" t="s">
        <v>26</v>
      </c>
    </row>
    <row r="7955" spans="1:6" x14ac:dyDescent="0.25">
      <c r="A7955">
        <v>1000219100</v>
      </c>
      <c r="B7955" t="s">
        <v>24</v>
      </c>
      <c r="C7955" t="s">
        <v>28</v>
      </c>
      <c r="D7955">
        <v>5565551</v>
      </c>
      <c r="E7955" s="27" t="s">
        <v>15</v>
      </c>
      <c r="F7955" s="30" t="s">
        <v>26</v>
      </c>
    </row>
    <row r="7956" spans="1:6" x14ac:dyDescent="0.25">
      <c r="A7956">
        <v>1001835448</v>
      </c>
      <c r="B7956" t="s">
        <v>24</v>
      </c>
      <c r="C7956" t="s">
        <v>28</v>
      </c>
      <c r="D7956">
        <v>5449754</v>
      </c>
      <c r="E7956" s="27" t="s">
        <v>15</v>
      </c>
      <c r="F7956" s="30" t="s">
        <v>26</v>
      </c>
    </row>
    <row r="7957" spans="1:6" x14ac:dyDescent="0.25">
      <c r="A7957">
        <v>1003399687</v>
      </c>
      <c r="B7957" t="s">
        <v>24</v>
      </c>
      <c r="C7957" t="s">
        <v>28</v>
      </c>
      <c r="D7957">
        <v>5460667</v>
      </c>
      <c r="E7957" s="27" t="s">
        <v>15</v>
      </c>
      <c r="F7957" s="30" t="s">
        <v>26</v>
      </c>
    </row>
    <row r="7958" spans="1:6" x14ac:dyDescent="0.25">
      <c r="A7958">
        <v>1192764811</v>
      </c>
      <c r="B7958" t="s">
        <v>24</v>
      </c>
      <c r="C7958" t="s">
        <v>28</v>
      </c>
      <c r="D7958">
        <v>5415722</v>
      </c>
      <c r="E7958" s="27" t="s">
        <v>15</v>
      </c>
      <c r="F7958" s="30" t="s">
        <v>26</v>
      </c>
    </row>
    <row r="7959" spans="1:6" x14ac:dyDescent="0.25">
      <c r="A7959">
        <v>1007562513</v>
      </c>
      <c r="B7959" t="s">
        <v>24</v>
      </c>
      <c r="C7959" t="s">
        <v>28</v>
      </c>
      <c r="D7959">
        <v>5453596</v>
      </c>
      <c r="E7959" s="27" t="s">
        <v>15</v>
      </c>
      <c r="F7959" s="30" t="s">
        <v>26</v>
      </c>
    </row>
    <row r="7960" spans="1:6" x14ac:dyDescent="0.25">
      <c r="A7960">
        <v>1003048318</v>
      </c>
      <c r="B7960" t="s">
        <v>24</v>
      </c>
      <c r="C7960" t="s">
        <v>28</v>
      </c>
      <c r="D7960">
        <v>5595528</v>
      </c>
      <c r="E7960" s="27" t="s">
        <v>15</v>
      </c>
      <c r="F7960" s="30" t="s">
        <v>26</v>
      </c>
    </row>
    <row r="7961" spans="1:6" x14ac:dyDescent="0.25">
      <c r="A7961">
        <v>1003435809</v>
      </c>
      <c r="B7961" t="s">
        <v>24</v>
      </c>
      <c r="C7961" t="s">
        <v>28</v>
      </c>
      <c r="D7961">
        <v>5622312</v>
      </c>
      <c r="E7961" s="27" t="s">
        <v>15</v>
      </c>
      <c r="F7961" s="30" t="s">
        <v>26</v>
      </c>
    </row>
    <row r="7962" spans="1:6" x14ac:dyDescent="0.25">
      <c r="A7962">
        <v>1003060717</v>
      </c>
      <c r="B7962" t="s">
        <v>24</v>
      </c>
      <c r="C7962" t="s">
        <v>28</v>
      </c>
      <c r="D7962">
        <v>5614406</v>
      </c>
      <c r="E7962" s="27" t="s">
        <v>15</v>
      </c>
      <c r="F7962" s="30" t="s">
        <v>26</v>
      </c>
    </row>
    <row r="7963" spans="1:6" x14ac:dyDescent="0.25">
      <c r="A7963">
        <v>1004273792</v>
      </c>
      <c r="B7963" t="s">
        <v>24</v>
      </c>
      <c r="C7963" t="s">
        <v>28</v>
      </c>
      <c r="D7963">
        <v>5597044</v>
      </c>
      <c r="E7963" s="27" t="s">
        <v>15</v>
      </c>
      <c r="F7963" s="30" t="s">
        <v>26</v>
      </c>
    </row>
    <row r="7964" spans="1:6" x14ac:dyDescent="0.25">
      <c r="A7964">
        <v>1002499719</v>
      </c>
      <c r="B7964" t="s">
        <v>24</v>
      </c>
      <c r="C7964" t="s">
        <v>28</v>
      </c>
      <c r="D7964">
        <v>5421017</v>
      </c>
      <c r="E7964" s="27" t="s">
        <v>15</v>
      </c>
      <c r="F7964" s="30" t="s">
        <v>26</v>
      </c>
    </row>
    <row r="7965" spans="1:6" x14ac:dyDescent="0.25">
      <c r="A7965">
        <v>1001999468</v>
      </c>
      <c r="B7965" t="s">
        <v>24</v>
      </c>
      <c r="C7965" t="s">
        <v>28</v>
      </c>
      <c r="D7965">
        <v>5448084</v>
      </c>
      <c r="E7965" s="27" t="s">
        <v>15</v>
      </c>
      <c r="F7965" s="30" t="s">
        <v>26</v>
      </c>
    </row>
    <row r="7966" spans="1:6" x14ac:dyDescent="0.25">
      <c r="A7966">
        <v>1002422840</v>
      </c>
      <c r="B7966" t="s">
        <v>24</v>
      </c>
      <c r="C7966" t="s">
        <v>28</v>
      </c>
      <c r="D7966">
        <v>5469467</v>
      </c>
      <c r="E7966" s="27" t="s">
        <v>15</v>
      </c>
      <c r="F7966" s="30" t="s">
        <v>26</v>
      </c>
    </row>
    <row r="7967" spans="1:6" x14ac:dyDescent="0.25">
      <c r="A7967">
        <v>1007372747</v>
      </c>
      <c r="B7967" t="s">
        <v>24</v>
      </c>
      <c r="C7967" t="s">
        <v>28</v>
      </c>
      <c r="D7967">
        <v>5423242</v>
      </c>
      <c r="E7967" s="27" t="s">
        <v>15</v>
      </c>
      <c r="F7967" s="30" t="s">
        <v>26</v>
      </c>
    </row>
    <row r="7968" spans="1:6" x14ac:dyDescent="0.25">
      <c r="A7968">
        <v>1005419371</v>
      </c>
      <c r="B7968" t="s">
        <v>24</v>
      </c>
      <c r="C7968" t="s">
        <v>28</v>
      </c>
      <c r="D7968">
        <v>5572826</v>
      </c>
      <c r="E7968" s="27" t="s">
        <v>15</v>
      </c>
      <c r="F7968" s="30" t="s">
        <v>26</v>
      </c>
    </row>
    <row r="7969" spans="1:6" x14ac:dyDescent="0.25">
      <c r="A7969">
        <v>1002100198</v>
      </c>
      <c r="B7969" t="s">
        <v>24</v>
      </c>
      <c r="C7969" t="s">
        <v>28</v>
      </c>
      <c r="D7969">
        <v>5586360</v>
      </c>
      <c r="E7969" s="27" t="s">
        <v>15</v>
      </c>
      <c r="F7969" s="30" t="s">
        <v>26</v>
      </c>
    </row>
    <row r="7970" spans="1:6" x14ac:dyDescent="0.25">
      <c r="A7970">
        <v>1002325409</v>
      </c>
      <c r="B7970" t="s">
        <v>24</v>
      </c>
      <c r="C7970" t="s">
        <v>28</v>
      </c>
      <c r="D7970">
        <v>5502834</v>
      </c>
      <c r="E7970" s="27" t="s">
        <v>15</v>
      </c>
      <c r="F7970" s="30" t="s">
        <v>26</v>
      </c>
    </row>
    <row r="7971" spans="1:6" x14ac:dyDescent="0.25">
      <c r="A7971">
        <v>1001937034</v>
      </c>
      <c r="B7971" t="s">
        <v>24</v>
      </c>
      <c r="C7971" t="s">
        <v>28</v>
      </c>
      <c r="D7971">
        <v>5420928</v>
      </c>
      <c r="E7971" s="27" t="s">
        <v>15</v>
      </c>
      <c r="F7971" s="30" t="s">
        <v>26</v>
      </c>
    </row>
    <row r="7972" spans="1:6" x14ac:dyDescent="0.25">
      <c r="A7972">
        <v>1005626899</v>
      </c>
      <c r="B7972" t="s">
        <v>24</v>
      </c>
      <c r="C7972" t="s">
        <v>28</v>
      </c>
      <c r="D7972">
        <v>5447934</v>
      </c>
      <c r="E7972" s="27" t="s">
        <v>15</v>
      </c>
      <c r="F7972" s="30" t="s">
        <v>26</v>
      </c>
    </row>
    <row r="7973" spans="1:6" x14ac:dyDescent="0.25">
      <c r="A7973">
        <v>1090446546</v>
      </c>
      <c r="B7973" t="s">
        <v>24</v>
      </c>
      <c r="C7973" t="s">
        <v>28</v>
      </c>
      <c r="D7973">
        <v>5593118</v>
      </c>
      <c r="E7973" s="27" t="s">
        <v>15</v>
      </c>
      <c r="F7973" s="30" t="s">
        <v>26</v>
      </c>
    </row>
    <row r="7974" spans="1:6" x14ac:dyDescent="0.25">
      <c r="A7974">
        <v>1193411240</v>
      </c>
      <c r="B7974" t="s">
        <v>24</v>
      </c>
      <c r="C7974" t="s">
        <v>28</v>
      </c>
      <c r="D7974">
        <v>5451724</v>
      </c>
      <c r="E7974" s="27" t="s">
        <v>15</v>
      </c>
      <c r="F7974" s="30" t="s">
        <v>26</v>
      </c>
    </row>
    <row r="7975" spans="1:6" x14ac:dyDescent="0.25">
      <c r="A7975">
        <v>1043971620</v>
      </c>
      <c r="B7975" t="s">
        <v>24</v>
      </c>
      <c r="C7975" t="s">
        <v>28</v>
      </c>
      <c r="D7975">
        <v>5418817</v>
      </c>
      <c r="E7975" s="27" t="s">
        <v>15</v>
      </c>
      <c r="F7975" s="30" t="s">
        <v>26</v>
      </c>
    </row>
    <row r="7976" spans="1:6" x14ac:dyDescent="0.25">
      <c r="A7976">
        <v>1003402015</v>
      </c>
      <c r="B7976" t="s">
        <v>24</v>
      </c>
      <c r="C7976" t="s">
        <v>28</v>
      </c>
      <c r="D7976">
        <v>5472137</v>
      </c>
      <c r="E7976" s="27" t="s">
        <v>15</v>
      </c>
      <c r="F7976" s="30" t="s">
        <v>26</v>
      </c>
    </row>
    <row r="7977" spans="1:6" x14ac:dyDescent="0.25">
      <c r="A7977">
        <v>1067949932</v>
      </c>
      <c r="B7977" t="s">
        <v>24</v>
      </c>
      <c r="C7977" t="s">
        <v>28</v>
      </c>
      <c r="D7977">
        <v>5492491</v>
      </c>
      <c r="E7977" s="27" t="s">
        <v>15</v>
      </c>
      <c r="F7977" s="30" t="s">
        <v>26</v>
      </c>
    </row>
    <row r="7978" spans="1:6" x14ac:dyDescent="0.25">
      <c r="A7978">
        <v>1003338102</v>
      </c>
      <c r="B7978" t="s">
        <v>24</v>
      </c>
      <c r="C7978" t="s">
        <v>28</v>
      </c>
      <c r="D7978">
        <v>5492948</v>
      </c>
      <c r="E7978" s="27" t="s">
        <v>15</v>
      </c>
      <c r="F7978" s="30" t="s">
        <v>26</v>
      </c>
    </row>
    <row r="7979" spans="1:6" x14ac:dyDescent="0.25">
      <c r="A7979">
        <v>1002421696</v>
      </c>
      <c r="B7979" t="s">
        <v>24</v>
      </c>
      <c r="C7979" t="s">
        <v>28</v>
      </c>
      <c r="D7979">
        <v>5613189</v>
      </c>
      <c r="E7979" s="27" t="s">
        <v>15</v>
      </c>
      <c r="F7979" s="30" t="s">
        <v>26</v>
      </c>
    </row>
    <row r="7980" spans="1:6" x14ac:dyDescent="0.25">
      <c r="A7980">
        <v>1004520597</v>
      </c>
      <c r="B7980" t="s">
        <v>24</v>
      </c>
      <c r="C7980" t="s">
        <v>28</v>
      </c>
      <c r="D7980">
        <v>5485813</v>
      </c>
      <c r="E7980" s="27" t="s">
        <v>15</v>
      </c>
      <c r="F7980" s="30" t="s">
        <v>26</v>
      </c>
    </row>
    <row r="7981" spans="1:6" x14ac:dyDescent="0.25">
      <c r="A7981">
        <v>1003383463</v>
      </c>
      <c r="B7981" t="s">
        <v>24</v>
      </c>
      <c r="C7981" t="s">
        <v>28</v>
      </c>
      <c r="D7981">
        <v>5465691</v>
      </c>
      <c r="E7981" s="27" t="s">
        <v>15</v>
      </c>
      <c r="F7981" s="30" t="s">
        <v>26</v>
      </c>
    </row>
    <row r="7982" spans="1:6" x14ac:dyDescent="0.25">
      <c r="A7982">
        <v>1143461243</v>
      </c>
      <c r="B7982" t="s">
        <v>24</v>
      </c>
      <c r="C7982" t="s">
        <v>28</v>
      </c>
      <c r="D7982">
        <v>5503312</v>
      </c>
      <c r="E7982" s="27" t="s">
        <v>15</v>
      </c>
      <c r="F7982" s="30" t="s">
        <v>26</v>
      </c>
    </row>
    <row r="7983" spans="1:6" x14ac:dyDescent="0.25">
      <c r="A7983">
        <v>1052040055</v>
      </c>
      <c r="B7983" t="s">
        <v>24</v>
      </c>
      <c r="C7983" t="s">
        <v>28</v>
      </c>
      <c r="D7983">
        <v>5616753</v>
      </c>
      <c r="E7983" s="27" t="s">
        <v>15</v>
      </c>
      <c r="F7983" s="30" t="s">
        <v>26</v>
      </c>
    </row>
    <row r="7984" spans="1:6" x14ac:dyDescent="0.25">
      <c r="A7984">
        <v>1065836767</v>
      </c>
      <c r="B7984" t="s">
        <v>24</v>
      </c>
      <c r="C7984" t="s">
        <v>28</v>
      </c>
      <c r="D7984">
        <v>5578129</v>
      </c>
      <c r="E7984" s="27" t="s">
        <v>15</v>
      </c>
      <c r="F7984" s="30" t="s">
        <v>26</v>
      </c>
    </row>
    <row r="7985" spans="1:6" x14ac:dyDescent="0.25">
      <c r="A7985">
        <v>1005572889</v>
      </c>
      <c r="B7985" t="s">
        <v>24</v>
      </c>
      <c r="C7985" t="s">
        <v>28</v>
      </c>
      <c r="D7985">
        <v>5449655</v>
      </c>
      <c r="E7985" s="27" t="s">
        <v>15</v>
      </c>
      <c r="F7985" s="30" t="s">
        <v>26</v>
      </c>
    </row>
    <row r="7986" spans="1:6" x14ac:dyDescent="0.25">
      <c r="A7986">
        <v>1043635262</v>
      </c>
      <c r="B7986" t="s">
        <v>24</v>
      </c>
      <c r="C7986" t="s">
        <v>28</v>
      </c>
      <c r="D7986">
        <v>5460578</v>
      </c>
      <c r="E7986" s="27" t="s">
        <v>15</v>
      </c>
      <c r="F7986" s="30" t="s">
        <v>26</v>
      </c>
    </row>
    <row r="7987" spans="1:6" x14ac:dyDescent="0.25">
      <c r="A7987">
        <v>1007139437</v>
      </c>
      <c r="B7987" t="s">
        <v>24</v>
      </c>
      <c r="C7987" t="s">
        <v>28</v>
      </c>
      <c r="D7987">
        <v>5502645</v>
      </c>
      <c r="E7987" s="27" t="s">
        <v>15</v>
      </c>
      <c r="F7987" s="30" t="s">
        <v>26</v>
      </c>
    </row>
    <row r="7988" spans="1:6" x14ac:dyDescent="0.25">
      <c r="A7988">
        <v>1100692087</v>
      </c>
      <c r="B7988" t="s">
        <v>24</v>
      </c>
      <c r="C7988" t="s">
        <v>28</v>
      </c>
      <c r="D7988">
        <v>5419005</v>
      </c>
      <c r="E7988" s="27" t="s">
        <v>15</v>
      </c>
      <c r="F7988" s="30" t="s">
        <v>26</v>
      </c>
    </row>
    <row r="7989" spans="1:6" x14ac:dyDescent="0.25">
      <c r="A7989">
        <v>1192796938</v>
      </c>
      <c r="B7989" t="s">
        <v>24</v>
      </c>
      <c r="C7989" t="s">
        <v>28</v>
      </c>
      <c r="D7989">
        <v>5462291</v>
      </c>
      <c r="E7989" s="27" t="s">
        <v>15</v>
      </c>
      <c r="F7989" s="30" t="s">
        <v>26</v>
      </c>
    </row>
    <row r="7990" spans="1:6" x14ac:dyDescent="0.25">
      <c r="A7990">
        <v>1047334144</v>
      </c>
      <c r="B7990" t="s">
        <v>24</v>
      </c>
      <c r="C7990" t="s">
        <v>28</v>
      </c>
      <c r="D7990">
        <v>5488753</v>
      </c>
      <c r="E7990" s="27" t="s">
        <v>15</v>
      </c>
      <c r="F7990" s="30" t="s">
        <v>26</v>
      </c>
    </row>
    <row r="7991" spans="1:6" x14ac:dyDescent="0.25">
      <c r="A7991">
        <v>1105690818</v>
      </c>
      <c r="B7991" t="s">
        <v>24</v>
      </c>
      <c r="C7991" t="s">
        <v>28</v>
      </c>
      <c r="D7991">
        <v>5416586</v>
      </c>
      <c r="E7991" s="27" t="s">
        <v>15</v>
      </c>
      <c r="F7991" s="30" t="s">
        <v>26</v>
      </c>
    </row>
    <row r="7992" spans="1:6" x14ac:dyDescent="0.25">
      <c r="A7992">
        <v>1001821406</v>
      </c>
      <c r="B7992" t="s">
        <v>24</v>
      </c>
      <c r="C7992" t="s">
        <v>28</v>
      </c>
      <c r="D7992">
        <v>5496749</v>
      </c>
      <c r="E7992" s="27" t="s">
        <v>15</v>
      </c>
      <c r="F7992" s="30" t="s">
        <v>26</v>
      </c>
    </row>
    <row r="7993" spans="1:6" x14ac:dyDescent="0.25">
      <c r="A7993">
        <v>1002195165</v>
      </c>
      <c r="B7993" t="s">
        <v>24</v>
      </c>
      <c r="C7993" t="s">
        <v>28</v>
      </c>
      <c r="D7993">
        <v>5544683</v>
      </c>
      <c r="E7993" s="27" t="s">
        <v>15</v>
      </c>
      <c r="F7993" s="30" t="s">
        <v>26</v>
      </c>
    </row>
    <row r="7994" spans="1:6" x14ac:dyDescent="0.25">
      <c r="A7994">
        <v>1002388228</v>
      </c>
      <c r="B7994" t="s">
        <v>24</v>
      </c>
      <c r="C7994" t="s">
        <v>28</v>
      </c>
      <c r="D7994">
        <v>5418706</v>
      </c>
      <c r="E7994" s="27" t="s">
        <v>15</v>
      </c>
      <c r="F7994" s="30" t="s">
        <v>26</v>
      </c>
    </row>
    <row r="7995" spans="1:6" x14ac:dyDescent="0.25">
      <c r="A7995">
        <v>1062955169</v>
      </c>
      <c r="B7995" t="s">
        <v>24</v>
      </c>
      <c r="C7995" t="s">
        <v>28</v>
      </c>
      <c r="D7995">
        <v>5495243</v>
      </c>
      <c r="E7995" s="27" t="s">
        <v>15</v>
      </c>
      <c r="F7995" s="30" t="s">
        <v>26</v>
      </c>
    </row>
    <row r="7996" spans="1:6" x14ac:dyDescent="0.25">
      <c r="A7996">
        <v>1006167786</v>
      </c>
      <c r="B7996" t="s">
        <v>24</v>
      </c>
      <c r="C7996" t="s">
        <v>28</v>
      </c>
      <c r="D7996">
        <v>5623285</v>
      </c>
      <c r="E7996" s="27" t="s">
        <v>15</v>
      </c>
      <c r="F7996" s="30" t="s">
        <v>26</v>
      </c>
    </row>
    <row r="7997" spans="1:6" x14ac:dyDescent="0.25">
      <c r="A7997">
        <v>1001947127</v>
      </c>
      <c r="B7997" t="s">
        <v>24</v>
      </c>
      <c r="C7997" t="s">
        <v>28</v>
      </c>
      <c r="D7997">
        <v>5462930</v>
      </c>
      <c r="E7997" s="27" t="s">
        <v>15</v>
      </c>
      <c r="F7997" s="30" t="s">
        <v>26</v>
      </c>
    </row>
    <row r="7998" spans="1:6" x14ac:dyDescent="0.25">
      <c r="A7998">
        <v>1003047877</v>
      </c>
      <c r="B7998" t="s">
        <v>24</v>
      </c>
      <c r="C7998" t="s">
        <v>28</v>
      </c>
      <c r="D7998">
        <v>5692589</v>
      </c>
      <c r="E7998" s="27" t="s">
        <v>15</v>
      </c>
      <c r="F7998" s="30" t="s">
        <v>26</v>
      </c>
    </row>
    <row r="7999" spans="1:6" x14ac:dyDescent="0.25">
      <c r="A7999">
        <v>1001914047</v>
      </c>
      <c r="B7999" t="s">
        <v>24</v>
      </c>
      <c r="C7999" t="s">
        <v>28</v>
      </c>
      <c r="D7999">
        <v>5449777</v>
      </c>
      <c r="E7999" s="27" t="s">
        <v>15</v>
      </c>
      <c r="F7999" s="30" t="s">
        <v>26</v>
      </c>
    </row>
    <row r="8000" spans="1:6" x14ac:dyDescent="0.25">
      <c r="A8000">
        <v>1062320859</v>
      </c>
      <c r="B8000" t="s">
        <v>24</v>
      </c>
      <c r="C8000" t="s">
        <v>28</v>
      </c>
      <c r="D8000">
        <v>5474720</v>
      </c>
      <c r="E8000" s="27" t="s">
        <v>15</v>
      </c>
      <c r="F8000" s="30" t="s">
        <v>26</v>
      </c>
    </row>
    <row r="8001" spans="1:6" x14ac:dyDescent="0.25">
      <c r="A8001">
        <v>1002245479</v>
      </c>
      <c r="B8001" t="s">
        <v>24</v>
      </c>
      <c r="C8001" t="s">
        <v>28</v>
      </c>
      <c r="D8001">
        <v>5470378</v>
      </c>
      <c r="E8001" s="27" t="s">
        <v>15</v>
      </c>
      <c r="F8001" s="30" t="s">
        <v>26</v>
      </c>
    </row>
    <row r="8002" spans="1:6" x14ac:dyDescent="0.25">
      <c r="A8002">
        <v>1002302723</v>
      </c>
      <c r="B8002" t="s">
        <v>24</v>
      </c>
      <c r="C8002" t="s">
        <v>28</v>
      </c>
      <c r="D8002">
        <v>5623047</v>
      </c>
      <c r="E8002" s="27" t="s">
        <v>15</v>
      </c>
      <c r="F8002" s="30" t="s">
        <v>26</v>
      </c>
    </row>
    <row r="8003" spans="1:6" x14ac:dyDescent="0.25">
      <c r="A8003">
        <v>1193600264</v>
      </c>
      <c r="B8003" t="s">
        <v>24</v>
      </c>
      <c r="C8003" t="s">
        <v>28</v>
      </c>
      <c r="D8003">
        <v>5499199</v>
      </c>
      <c r="E8003" s="27" t="s">
        <v>15</v>
      </c>
      <c r="F8003" s="30" t="s">
        <v>26</v>
      </c>
    </row>
    <row r="8004" spans="1:6" x14ac:dyDescent="0.25">
      <c r="A8004">
        <v>1007260393</v>
      </c>
      <c r="B8004" t="s">
        <v>24</v>
      </c>
      <c r="C8004" t="s">
        <v>28</v>
      </c>
      <c r="D8004">
        <v>5505857</v>
      </c>
      <c r="E8004" s="27" t="s">
        <v>15</v>
      </c>
      <c r="F8004" s="30" t="s">
        <v>26</v>
      </c>
    </row>
    <row r="8005" spans="1:6" x14ac:dyDescent="0.25">
      <c r="A8005">
        <v>1193216842</v>
      </c>
      <c r="B8005" t="s">
        <v>24</v>
      </c>
      <c r="C8005" t="s">
        <v>28</v>
      </c>
      <c r="D8005">
        <v>5479431</v>
      </c>
      <c r="E8005" s="27" t="s">
        <v>15</v>
      </c>
      <c r="F8005" s="30" t="s">
        <v>26</v>
      </c>
    </row>
    <row r="8006" spans="1:6" x14ac:dyDescent="0.25">
      <c r="A8006">
        <v>1001880436</v>
      </c>
      <c r="B8006" t="s">
        <v>24</v>
      </c>
      <c r="C8006" t="s">
        <v>28</v>
      </c>
      <c r="D8006">
        <v>5491364</v>
      </c>
      <c r="E8006" s="27" t="s">
        <v>15</v>
      </c>
      <c r="F8006" s="30" t="s">
        <v>26</v>
      </c>
    </row>
    <row r="8007" spans="1:6" x14ac:dyDescent="0.25">
      <c r="A8007">
        <v>1062804876</v>
      </c>
      <c r="B8007" t="s">
        <v>24</v>
      </c>
      <c r="C8007" t="s">
        <v>28</v>
      </c>
      <c r="D8007">
        <v>5451517</v>
      </c>
      <c r="E8007" s="27" t="s">
        <v>15</v>
      </c>
      <c r="F8007" s="30" t="s">
        <v>26</v>
      </c>
    </row>
    <row r="8008" spans="1:6" x14ac:dyDescent="0.25">
      <c r="A8008">
        <v>1066737636</v>
      </c>
      <c r="B8008" t="s">
        <v>24</v>
      </c>
      <c r="C8008" t="s">
        <v>28</v>
      </c>
      <c r="D8008">
        <v>5460940</v>
      </c>
      <c r="E8008" s="27" t="s">
        <v>15</v>
      </c>
      <c r="F8008" s="30" t="s">
        <v>26</v>
      </c>
    </row>
    <row r="8009" spans="1:6" x14ac:dyDescent="0.25">
      <c r="A8009">
        <v>1001029219</v>
      </c>
      <c r="B8009" t="s">
        <v>24</v>
      </c>
      <c r="C8009" t="s">
        <v>28</v>
      </c>
      <c r="D8009">
        <v>5615325</v>
      </c>
      <c r="E8009" s="27" t="s">
        <v>15</v>
      </c>
      <c r="F8009" s="30" t="s">
        <v>26</v>
      </c>
    </row>
    <row r="8010" spans="1:6" x14ac:dyDescent="0.25">
      <c r="A8010">
        <v>1193118553</v>
      </c>
      <c r="B8010" t="s">
        <v>24</v>
      </c>
      <c r="C8010" t="s">
        <v>28</v>
      </c>
      <c r="D8010">
        <v>5541993</v>
      </c>
      <c r="E8010" s="27" t="s">
        <v>15</v>
      </c>
      <c r="F8010" s="30" t="s">
        <v>26</v>
      </c>
    </row>
    <row r="8011" spans="1:6" x14ac:dyDescent="0.25">
      <c r="A8011">
        <v>1005525070</v>
      </c>
      <c r="B8011" t="s">
        <v>24</v>
      </c>
      <c r="C8011" t="s">
        <v>28</v>
      </c>
      <c r="D8011">
        <v>5583869</v>
      </c>
      <c r="E8011" s="27" t="s">
        <v>15</v>
      </c>
      <c r="F8011" s="30" t="s">
        <v>26</v>
      </c>
    </row>
    <row r="8012" spans="1:6" x14ac:dyDescent="0.25">
      <c r="A8012">
        <v>1193514604</v>
      </c>
      <c r="B8012" t="s">
        <v>24</v>
      </c>
      <c r="C8012" t="s">
        <v>28</v>
      </c>
      <c r="D8012">
        <v>5494886</v>
      </c>
      <c r="E8012" s="27" t="s">
        <v>15</v>
      </c>
      <c r="F8012" s="30" t="s">
        <v>26</v>
      </c>
    </row>
    <row r="8013" spans="1:6" x14ac:dyDescent="0.25">
      <c r="A8013">
        <v>1002820066</v>
      </c>
      <c r="B8013" t="s">
        <v>24</v>
      </c>
      <c r="C8013" t="s">
        <v>28</v>
      </c>
      <c r="D8013">
        <v>5418431</v>
      </c>
      <c r="E8013" s="27" t="s">
        <v>15</v>
      </c>
      <c r="F8013" s="30" t="s">
        <v>26</v>
      </c>
    </row>
    <row r="8014" spans="1:6" x14ac:dyDescent="0.25">
      <c r="A8014">
        <v>1010019258</v>
      </c>
      <c r="B8014" t="s">
        <v>24</v>
      </c>
      <c r="C8014" t="s">
        <v>28</v>
      </c>
      <c r="D8014">
        <v>5552924</v>
      </c>
      <c r="E8014" s="27" t="s">
        <v>15</v>
      </c>
      <c r="F8014" s="30" t="s">
        <v>26</v>
      </c>
    </row>
    <row r="8015" spans="1:6" x14ac:dyDescent="0.25">
      <c r="A8015">
        <v>1193116894</v>
      </c>
      <c r="B8015" t="s">
        <v>24</v>
      </c>
      <c r="C8015" t="s">
        <v>28</v>
      </c>
      <c r="D8015">
        <v>5448324</v>
      </c>
      <c r="E8015" s="27" t="s">
        <v>15</v>
      </c>
      <c r="F8015" s="30" t="s">
        <v>26</v>
      </c>
    </row>
    <row r="8016" spans="1:6" x14ac:dyDescent="0.25">
      <c r="A8016">
        <v>16839107</v>
      </c>
      <c r="B8016" t="s">
        <v>24</v>
      </c>
      <c r="C8016" t="s">
        <v>28</v>
      </c>
      <c r="D8016">
        <v>5592710</v>
      </c>
      <c r="E8016" s="27" t="s">
        <v>15</v>
      </c>
      <c r="F8016" s="30" t="s">
        <v>26</v>
      </c>
    </row>
    <row r="8017" spans="1:6" x14ac:dyDescent="0.25">
      <c r="A8017">
        <v>1003206568</v>
      </c>
      <c r="B8017" t="s">
        <v>24</v>
      </c>
      <c r="C8017" t="s">
        <v>28</v>
      </c>
      <c r="D8017">
        <v>5600128</v>
      </c>
      <c r="E8017" s="27" t="s">
        <v>15</v>
      </c>
      <c r="F8017" s="30" t="s">
        <v>26</v>
      </c>
    </row>
    <row r="8018" spans="1:6" x14ac:dyDescent="0.25">
      <c r="A8018">
        <v>1003431484</v>
      </c>
      <c r="B8018" t="s">
        <v>24</v>
      </c>
      <c r="C8018" t="s">
        <v>28</v>
      </c>
      <c r="D8018">
        <v>5450239</v>
      </c>
      <c r="E8018" s="27" t="s">
        <v>15</v>
      </c>
      <c r="F8018" s="30" t="s">
        <v>26</v>
      </c>
    </row>
    <row r="8019" spans="1:6" x14ac:dyDescent="0.25">
      <c r="A8019">
        <v>1006131656</v>
      </c>
      <c r="B8019" t="s">
        <v>24</v>
      </c>
      <c r="C8019" t="s">
        <v>28</v>
      </c>
      <c r="D8019">
        <v>5607897</v>
      </c>
      <c r="E8019" s="27" t="s">
        <v>15</v>
      </c>
      <c r="F8019" s="30" t="s">
        <v>26</v>
      </c>
    </row>
    <row r="8020" spans="1:6" x14ac:dyDescent="0.25">
      <c r="A8020">
        <v>1052095203</v>
      </c>
      <c r="B8020" t="s">
        <v>24</v>
      </c>
      <c r="C8020" t="s">
        <v>28</v>
      </c>
      <c r="D8020">
        <v>5418697</v>
      </c>
      <c r="E8020" s="27" t="s">
        <v>15</v>
      </c>
      <c r="F8020" s="30" t="s">
        <v>26</v>
      </c>
    </row>
    <row r="8021" spans="1:6" x14ac:dyDescent="0.25">
      <c r="A8021">
        <v>1007820416</v>
      </c>
      <c r="B8021" t="s">
        <v>24</v>
      </c>
      <c r="C8021" t="s">
        <v>28</v>
      </c>
      <c r="D8021">
        <v>5593200</v>
      </c>
      <c r="E8021" s="27" t="s">
        <v>15</v>
      </c>
      <c r="F8021" s="30" t="s">
        <v>26</v>
      </c>
    </row>
    <row r="8022" spans="1:6" x14ac:dyDescent="0.25">
      <c r="A8022">
        <v>1081029072</v>
      </c>
      <c r="B8022" t="s">
        <v>24</v>
      </c>
      <c r="C8022" t="s">
        <v>28</v>
      </c>
      <c r="D8022">
        <v>5501214</v>
      </c>
      <c r="E8022" s="27" t="s">
        <v>15</v>
      </c>
      <c r="F8022" s="30" t="s">
        <v>26</v>
      </c>
    </row>
    <row r="8023" spans="1:6" x14ac:dyDescent="0.25">
      <c r="A8023">
        <v>1006617753</v>
      </c>
      <c r="B8023" t="s">
        <v>24</v>
      </c>
      <c r="C8023" t="s">
        <v>28</v>
      </c>
      <c r="D8023">
        <v>5471146</v>
      </c>
      <c r="E8023" s="27" t="s">
        <v>15</v>
      </c>
      <c r="F8023" s="30" t="s">
        <v>26</v>
      </c>
    </row>
    <row r="8024" spans="1:6" x14ac:dyDescent="0.25">
      <c r="A8024">
        <v>1085345571</v>
      </c>
      <c r="B8024" t="s">
        <v>24</v>
      </c>
      <c r="C8024" t="s">
        <v>28</v>
      </c>
      <c r="D8024">
        <v>5492474</v>
      </c>
      <c r="E8024" s="27" t="s">
        <v>15</v>
      </c>
      <c r="F8024" s="30" t="s">
        <v>26</v>
      </c>
    </row>
    <row r="8025" spans="1:6" x14ac:dyDescent="0.25">
      <c r="A8025">
        <v>1043974133</v>
      </c>
      <c r="B8025" t="s">
        <v>24</v>
      </c>
      <c r="C8025" t="s">
        <v>28</v>
      </c>
      <c r="D8025">
        <v>5473592</v>
      </c>
      <c r="E8025" s="27" t="s">
        <v>15</v>
      </c>
      <c r="F8025" s="30" t="s">
        <v>26</v>
      </c>
    </row>
    <row r="8026" spans="1:6" x14ac:dyDescent="0.25">
      <c r="A8026">
        <v>1005440734</v>
      </c>
      <c r="B8026" t="s">
        <v>24</v>
      </c>
      <c r="C8026" t="s">
        <v>28</v>
      </c>
      <c r="D8026">
        <v>5503781</v>
      </c>
      <c r="E8026" s="27" t="s">
        <v>15</v>
      </c>
      <c r="F8026" s="30" t="s">
        <v>26</v>
      </c>
    </row>
    <row r="8027" spans="1:6" x14ac:dyDescent="0.25">
      <c r="A8027">
        <v>1002920659</v>
      </c>
      <c r="B8027" t="s">
        <v>24</v>
      </c>
      <c r="C8027" t="s">
        <v>28</v>
      </c>
      <c r="D8027">
        <v>5463735</v>
      </c>
      <c r="E8027" s="27" t="s">
        <v>15</v>
      </c>
      <c r="F8027" s="30" t="s">
        <v>26</v>
      </c>
    </row>
    <row r="8028" spans="1:6" x14ac:dyDescent="0.25">
      <c r="A8028">
        <v>1044620511</v>
      </c>
      <c r="B8028" t="s">
        <v>24</v>
      </c>
      <c r="C8028" t="s">
        <v>28</v>
      </c>
      <c r="D8028">
        <v>5472940</v>
      </c>
      <c r="E8028" s="27" t="s">
        <v>15</v>
      </c>
      <c r="F8028" s="30" t="s">
        <v>26</v>
      </c>
    </row>
    <row r="8029" spans="1:6" x14ac:dyDescent="0.25">
      <c r="A8029">
        <v>1002243004</v>
      </c>
      <c r="B8029" t="s">
        <v>24</v>
      </c>
      <c r="C8029" t="s">
        <v>28</v>
      </c>
      <c r="D8029">
        <v>5496084</v>
      </c>
      <c r="E8029" s="27" t="s">
        <v>15</v>
      </c>
      <c r="F8029" s="30" t="s">
        <v>26</v>
      </c>
    </row>
    <row r="8030" spans="1:6" x14ac:dyDescent="0.25">
      <c r="A8030">
        <v>1010146385</v>
      </c>
      <c r="B8030" t="s">
        <v>24</v>
      </c>
      <c r="C8030" t="s">
        <v>28</v>
      </c>
      <c r="D8030">
        <v>5499125</v>
      </c>
      <c r="E8030" s="27" t="s">
        <v>15</v>
      </c>
      <c r="F8030" s="30" t="s">
        <v>26</v>
      </c>
    </row>
    <row r="8031" spans="1:6" x14ac:dyDescent="0.25">
      <c r="A8031">
        <v>1002021862</v>
      </c>
      <c r="B8031" t="s">
        <v>24</v>
      </c>
      <c r="C8031" t="s">
        <v>28</v>
      </c>
      <c r="D8031">
        <v>5465555</v>
      </c>
      <c r="E8031" s="27" t="s">
        <v>15</v>
      </c>
      <c r="F8031" s="30" t="s">
        <v>26</v>
      </c>
    </row>
    <row r="8032" spans="1:6" x14ac:dyDescent="0.25">
      <c r="A8032">
        <v>1007122410</v>
      </c>
      <c r="B8032" t="s">
        <v>24</v>
      </c>
      <c r="C8032" t="s">
        <v>28</v>
      </c>
      <c r="D8032">
        <v>5648733</v>
      </c>
      <c r="E8032" s="27" t="s">
        <v>15</v>
      </c>
      <c r="F8032" s="30" t="s">
        <v>26</v>
      </c>
    </row>
    <row r="8033" spans="1:6" x14ac:dyDescent="0.25">
      <c r="A8033">
        <v>1006398747</v>
      </c>
      <c r="B8033" t="s">
        <v>24</v>
      </c>
      <c r="C8033" t="s">
        <v>28</v>
      </c>
      <c r="D8033">
        <v>5469330</v>
      </c>
      <c r="E8033" s="27" t="s">
        <v>15</v>
      </c>
      <c r="F8033" s="30" t="s">
        <v>26</v>
      </c>
    </row>
    <row r="8034" spans="1:6" x14ac:dyDescent="0.25">
      <c r="A8034">
        <v>1002000347</v>
      </c>
      <c r="B8034" t="s">
        <v>24</v>
      </c>
      <c r="C8034" t="s">
        <v>28</v>
      </c>
      <c r="D8034">
        <v>5505401</v>
      </c>
      <c r="E8034" s="27" t="s">
        <v>15</v>
      </c>
      <c r="F8034" s="30" t="s">
        <v>26</v>
      </c>
    </row>
    <row r="8035" spans="1:6" x14ac:dyDescent="0.25">
      <c r="A8035">
        <v>1001419041</v>
      </c>
      <c r="B8035" t="s">
        <v>24</v>
      </c>
      <c r="C8035" t="s">
        <v>28</v>
      </c>
      <c r="D8035">
        <v>5456335</v>
      </c>
      <c r="E8035" s="27" t="s">
        <v>15</v>
      </c>
      <c r="F8035" s="30" t="s">
        <v>26</v>
      </c>
    </row>
    <row r="8036" spans="1:6" x14ac:dyDescent="0.25">
      <c r="A8036">
        <v>1005568590</v>
      </c>
      <c r="B8036" t="s">
        <v>24</v>
      </c>
      <c r="C8036" t="s">
        <v>28</v>
      </c>
      <c r="D8036">
        <v>5613985</v>
      </c>
      <c r="E8036" s="27" t="s">
        <v>15</v>
      </c>
      <c r="F8036" s="30" t="s">
        <v>26</v>
      </c>
    </row>
    <row r="8037" spans="1:6" x14ac:dyDescent="0.25">
      <c r="A8037">
        <v>1032328873</v>
      </c>
      <c r="B8037" t="s">
        <v>24</v>
      </c>
      <c r="C8037" t="s">
        <v>28</v>
      </c>
      <c r="D8037">
        <v>5647289</v>
      </c>
      <c r="E8037" s="27" t="s">
        <v>15</v>
      </c>
      <c r="F8037" s="30" t="s">
        <v>26</v>
      </c>
    </row>
    <row r="8038" spans="1:6" x14ac:dyDescent="0.25">
      <c r="A8038">
        <v>1102867378</v>
      </c>
      <c r="B8038" t="s">
        <v>24</v>
      </c>
      <c r="C8038" t="s">
        <v>28</v>
      </c>
      <c r="D8038">
        <v>5501668</v>
      </c>
      <c r="E8038" s="27" t="s">
        <v>15</v>
      </c>
      <c r="F8038" s="30" t="s">
        <v>26</v>
      </c>
    </row>
    <row r="8039" spans="1:6" x14ac:dyDescent="0.25">
      <c r="A8039">
        <v>1068664608</v>
      </c>
      <c r="B8039" t="s">
        <v>24</v>
      </c>
      <c r="C8039" t="s">
        <v>28</v>
      </c>
      <c r="D8039">
        <v>5484096</v>
      </c>
      <c r="E8039" s="27" t="s">
        <v>15</v>
      </c>
      <c r="F8039" s="30" t="s">
        <v>26</v>
      </c>
    </row>
    <row r="8040" spans="1:6" x14ac:dyDescent="0.25">
      <c r="A8040">
        <v>1064979259</v>
      </c>
      <c r="B8040" t="s">
        <v>24</v>
      </c>
      <c r="C8040" t="s">
        <v>28</v>
      </c>
      <c r="D8040">
        <v>5475666</v>
      </c>
      <c r="E8040" s="27" t="s">
        <v>15</v>
      </c>
      <c r="F8040" s="30" t="s">
        <v>26</v>
      </c>
    </row>
    <row r="8041" spans="1:6" x14ac:dyDescent="0.25">
      <c r="A8041">
        <v>1052090307</v>
      </c>
      <c r="B8041" t="s">
        <v>24</v>
      </c>
      <c r="C8041" t="s">
        <v>28</v>
      </c>
      <c r="D8041">
        <v>5478953</v>
      </c>
      <c r="E8041" s="27" t="s">
        <v>15</v>
      </c>
      <c r="F8041" s="30" t="s">
        <v>26</v>
      </c>
    </row>
    <row r="8042" spans="1:6" x14ac:dyDescent="0.25">
      <c r="A8042">
        <v>1007612287</v>
      </c>
      <c r="B8042" t="s">
        <v>24</v>
      </c>
      <c r="C8042" t="s">
        <v>28</v>
      </c>
      <c r="D8042">
        <v>5418671</v>
      </c>
      <c r="E8042" s="27" t="s">
        <v>15</v>
      </c>
      <c r="F8042" s="30" t="s">
        <v>26</v>
      </c>
    </row>
    <row r="8043" spans="1:6" x14ac:dyDescent="0.25">
      <c r="A8043">
        <v>1063274853</v>
      </c>
      <c r="B8043" t="s">
        <v>24</v>
      </c>
      <c r="C8043" t="s">
        <v>28</v>
      </c>
      <c r="D8043">
        <v>5505803</v>
      </c>
      <c r="E8043" s="27" t="s">
        <v>15</v>
      </c>
      <c r="F8043" s="30" t="s">
        <v>26</v>
      </c>
    </row>
    <row r="8044" spans="1:6" x14ac:dyDescent="0.25">
      <c r="A8044">
        <v>1192806770</v>
      </c>
      <c r="B8044" t="s">
        <v>24</v>
      </c>
      <c r="C8044" t="s">
        <v>28</v>
      </c>
      <c r="D8044">
        <v>5486757</v>
      </c>
      <c r="E8044" s="27" t="s">
        <v>15</v>
      </c>
      <c r="F8044" s="30" t="s">
        <v>26</v>
      </c>
    </row>
    <row r="8045" spans="1:6" x14ac:dyDescent="0.25">
      <c r="A8045">
        <v>1006615820</v>
      </c>
      <c r="B8045" t="s">
        <v>24</v>
      </c>
      <c r="C8045" t="s">
        <v>28</v>
      </c>
      <c r="D8045">
        <v>5508954</v>
      </c>
      <c r="E8045" s="27" t="s">
        <v>15</v>
      </c>
      <c r="F8045" s="30" t="s">
        <v>26</v>
      </c>
    </row>
    <row r="8046" spans="1:6" x14ac:dyDescent="0.25">
      <c r="A8046">
        <v>1085951102</v>
      </c>
      <c r="B8046" t="s">
        <v>24</v>
      </c>
      <c r="C8046" t="s">
        <v>28</v>
      </c>
      <c r="D8046">
        <v>5448113</v>
      </c>
      <c r="E8046" s="27" t="s">
        <v>15</v>
      </c>
      <c r="F8046" s="30" t="s">
        <v>26</v>
      </c>
    </row>
    <row r="8047" spans="1:6" x14ac:dyDescent="0.25">
      <c r="A8047">
        <v>1082571039</v>
      </c>
      <c r="B8047" t="s">
        <v>24</v>
      </c>
      <c r="C8047" t="s">
        <v>28</v>
      </c>
      <c r="D8047">
        <v>5419082</v>
      </c>
      <c r="E8047" s="27" t="s">
        <v>15</v>
      </c>
      <c r="F8047" s="30" t="s">
        <v>26</v>
      </c>
    </row>
    <row r="8048" spans="1:6" x14ac:dyDescent="0.25">
      <c r="A8048">
        <v>1007770851</v>
      </c>
      <c r="B8048" t="s">
        <v>24</v>
      </c>
      <c r="C8048" t="s">
        <v>28</v>
      </c>
      <c r="D8048">
        <v>5469800</v>
      </c>
      <c r="E8048" s="27" t="s">
        <v>15</v>
      </c>
      <c r="F8048" s="30" t="s">
        <v>26</v>
      </c>
    </row>
    <row r="8049" spans="1:6" x14ac:dyDescent="0.25">
      <c r="A8049">
        <v>1003400586</v>
      </c>
      <c r="B8049" t="s">
        <v>24</v>
      </c>
      <c r="C8049" t="s">
        <v>28</v>
      </c>
      <c r="D8049">
        <v>5495758</v>
      </c>
      <c r="E8049" s="27" t="s">
        <v>15</v>
      </c>
      <c r="F8049" s="30" t="s">
        <v>26</v>
      </c>
    </row>
    <row r="8050" spans="1:6" x14ac:dyDescent="0.25">
      <c r="A8050">
        <v>1000590652</v>
      </c>
      <c r="B8050" t="s">
        <v>24</v>
      </c>
      <c r="C8050" t="s">
        <v>28</v>
      </c>
      <c r="D8050">
        <v>5418951</v>
      </c>
      <c r="E8050" s="27" t="s">
        <v>15</v>
      </c>
      <c r="F8050" s="30" t="s">
        <v>26</v>
      </c>
    </row>
    <row r="8051" spans="1:6" x14ac:dyDescent="0.25">
      <c r="A8051">
        <v>1005627729</v>
      </c>
      <c r="B8051" t="s">
        <v>24</v>
      </c>
      <c r="C8051" t="s">
        <v>28</v>
      </c>
      <c r="D8051">
        <v>5462742</v>
      </c>
      <c r="E8051" s="27" t="s">
        <v>15</v>
      </c>
      <c r="F8051" s="30" t="s">
        <v>26</v>
      </c>
    </row>
    <row r="8052" spans="1:6" x14ac:dyDescent="0.25">
      <c r="A8052">
        <v>1005933089</v>
      </c>
      <c r="B8052" t="s">
        <v>24</v>
      </c>
      <c r="C8052" t="s">
        <v>28</v>
      </c>
      <c r="D8052">
        <v>5631537</v>
      </c>
      <c r="E8052" s="27" t="s">
        <v>15</v>
      </c>
      <c r="F8052" s="30" t="s">
        <v>26</v>
      </c>
    </row>
    <row r="8053" spans="1:6" x14ac:dyDescent="0.25">
      <c r="A8053">
        <v>1192780929</v>
      </c>
      <c r="B8053" t="s">
        <v>24</v>
      </c>
      <c r="C8053" t="s">
        <v>28</v>
      </c>
      <c r="D8053">
        <v>5454048</v>
      </c>
      <c r="E8053" s="27" t="s">
        <v>15</v>
      </c>
      <c r="F8053" s="30" t="s">
        <v>26</v>
      </c>
    </row>
    <row r="8054" spans="1:6" x14ac:dyDescent="0.25">
      <c r="A8054">
        <v>1002303548</v>
      </c>
      <c r="B8054" t="s">
        <v>24</v>
      </c>
      <c r="C8054" t="s">
        <v>28</v>
      </c>
      <c r="D8054">
        <v>5505187</v>
      </c>
      <c r="E8054" s="27" t="s">
        <v>15</v>
      </c>
      <c r="F8054" s="30" t="s">
        <v>26</v>
      </c>
    </row>
    <row r="8055" spans="1:6" x14ac:dyDescent="0.25">
      <c r="A8055">
        <v>1005569268</v>
      </c>
      <c r="B8055" t="s">
        <v>24</v>
      </c>
      <c r="C8055" t="s">
        <v>28</v>
      </c>
      <c r="D8055">
        <v>5450292</v>
      </c>
      <c r="E8055" s="27" t="s">
        <v>15</v>
      </c>
      <c r="F8055" s="30" t="s">
        <v>26</v>
      </c>
    </row>
    <row r="8056" spans="1:6" x14ac:dyDescent="0.25">
      <c r="A8056">
        <v>1004503810</v>
      </c>
      <c r="B8056" t="s">
        <v>24</v>
      </c>
      <c r="C8056" t="s">
        <v>28</v>
      </c>
      <c r="D8056">
        <v>5420777</v>
      </c>
      <c r="E8056" s="27" t="s">
        <v>15</v>
      </c>
      <c r="F8056" s="30" t="s">
        <v>26</v>
      </c>
    </row>
    <row r="8057" spans="1:6" x14ac:dyDescent="0.25">
      <c r="A8057">
        <v>1001892371</v>
      </c>
      <c r="B8057" t="s">
        <v>24</v>
      </c>
      <c r="C8057" t="s">
        <v>28</v>
      </c>
      <c r="D8057">
        <v>5486599</v>
      </c>
      <c r="E8057" s="27" t="s">
        <v>15</v>
      </c>
      <c r="F8057" s="30" t="s">
        <v>26</v>
      </c>
    </row>
    <row r="8058" spans="1:6" x14ac:dyDescent="0.25">
      <c r="A8058">
        <v>1007978286</v>
      </c>
      <c r="B8058" t="s">
        <v>24</v>
      </c>
      <c r="C8058" t="s">
        <v>28</v>
      </c>
      <c r="D8058">
        <v>5418719</v>
      </c>
      <c r="E8058" s="27" t="s">
        <v>15</v>
      </c>
      <c r="F8058" s="30" t="s">
        <v>26</v>
      </c>
    </row>
    <row r="8059" spans="1:6" x14ac:dyDescent="0.25">
      <c r="A8059">
        <v>1066348028</v>
      </c>
      <c r="B8059" t="s">
        <v>24</v>
      </c>
      <c r="C8059" t="s">
        <v>28</v>
      </c>
      <c r="D8059">
        <v>5692425</v>
      </c>
      <c r="E8059" s="27" t="s">
        <v>15</v>
      </c>
      <c r="F8059" s="30" t="s">
        <v>26</v>
      </c>
    </row>
    <row r="8060" spans="1:6" x14ac:dyDescent="0.25">
      <c r="A8060">
        <v>1067902625</v>
      </c>
      <c r="B8060" t="s">
        <v>24</v>
      </c>
      <c r="C8060" t="s">
        <v>28</v>
      </c>
      <c r="D8060">
        <v>5493758</v>
      </c>
      <c r="E8060" s="27" t="s">
        <v>15</v>
      </c>
      <c r="F8060" s="30" t="s">
        <v>26</v>
      </c>
    </row>
    <row r="8061" spans="1:6" x14ac:dyDescent="0.25">
      <c r="A8061">
        <v>1003142625</v>
      </c>
      <c r="B8061" t="s">
        <v>24</v>
      </c>
      <c r="C8061" t="s">
        <v>28</v>
      </c>
      <c r="D8061">
        <v>5469368</v>
      </c>
      <c r="E8061" s="27" t="s">
        <v>15</v>
      </c>
      <c r="F8061" s="30" t="s">
        <v>26</v>
      </c>
    </row>
    <row r="8062" spans="1:6" x14ac:dyDescent="0.25">
      <c r="A8062">
        <v>1002500519</v>
      </c>
      <c r="B8062" t="s">
        <v>24</v>
      </c>
      <c r="C8062" t="s">
        <v>28</v>
      </c>
      <c r="D8062">
        <v>5460618</v>
      </c>
      <c r="E8062" s="27" t="s">
        <v>15</v>
      </c>
      <c r="F8062" s="30" t="s">
        <v>26</v>
      </c>
    </row>
    <row r="8063" spans="1:6" x14ac:dyDescent="0.25">
      <c r="A8063">
        <v>1062960098</v>
      </c>
      <c r="B8063" t="s">
        <v>24</v>
      </c>
      <c r="C8063" t="s">
        <v>28</v>
      </c>
      <c r="D8063">
        <v>5470199</v>
      </c>
      <c r="E8063" s="27" t="s">
        <v>15</v>
      </c>
      <c r="F8063" s="30" t="s">
        <v>26</v>
      </c>
    </row>
    <row r="8064" spans="1:6" x14ac:dyDescent="0.25">
      <c r="A8064">
        <v>1085332073</v>
      </c>
      <c r="B8064" t="s">
        <v>24</v>
      </c>
      <c r="C8064" t="s">
        <v>28</v>
      </c>
      <c r="D8064">
        <v>5455610</v>
      </c>
      <c r="E8064" s="27" t="s">
        <v>15</v>
      </c>
      <c r="F8064" s="30" t="s">
        <v>26</v>
      </c>
    </row>
    <row r="8065" spans="1:6" x14ac:dyDescent="0.25">
      <c r="A8065">
        <v>1002411643</v>
      </c>
      <c r="B8065" t="s">
        <v>24</v>
      </c>
      <c r="C8065" t="s">
        <v>28</v>
      </c>
      <c r="D8065">
        <v>5417940</v>
      </c>
      <c r="E8065" s="27" t="s">
        <v>15</v>
      </c>
      <c r="F8065" s="30" t="s">
        <v>26</v>
      </c>
    </row>
    <row r="8066" spans="1:6" x14ac:dyDescent="0.25">
      <c r="A8066">
        <v>1003070137</v>
      </c>
      <c r="B8066" t="s">
        <v>24</v>
      </c>
      <c r="C8066" t="s">
        <v>28</v>
      </c>
      <c r="D8066">
        <v>5462260</v>
      </c>
      <c r="E8066" s="27" t="s">
        <v>15</v>
      </c>
      <c r="F8066" s="30" t="s">
        <v>26</v>
      </c>
    </row>
    <row r="8067" spans="1:6" x14ac:dyDescent="0.25">
      <c r="A8067">
        <v>1005417431</v>
      </c>
      <c r="B8067" t="s">
        <v>24</v>
      </c>
      <c r="C8067" t="s">
        <v>28</v>
      </c>
      <c r="D8067">
        <v>5463472</v>
      </c>
      <c r="E8067" s="27" t="s">
        <v>15</v>
      </c>
      <c r="F8067" s="30" t="s">
        <v>26</v>
      </c>
    </row>
    <row r="8068" spans="1:6" x14ac:dyDescent="0.25">
      <c r="A8068">
        <v>1007628250</v>
      </c>
      <c r="B8068" t="s">
        <v>24</v>
      </c>
      <c r="C8068" t="s">
        <v>28</v>
      </c>
      <c r="D8068">
        <v>5499803</v>
      </c>
      <c r="E8068" s="27" t="s">
        <v>15</v>
      </c>
      <c r="F8068" s="30" t="s">
        <v>26</v>
      </c>
    </row>
    <row r="8069" spans="1:6" x14ac:dyDescent="0.25">
      <c r="A8069">
        <v>1007908727</v>
      </c>
      <c r="B8069" t="s">
        <v>24</v>
      </c>
      <c r="C8069" t="s">
        <v>28</v>
      </c>
      <c r="D8069">
        <v>5500579</v>
      </c>
      <c r="E8069" s="27" t="s">
        <v>15</v>
      </c>
      <c r="F8069" s="30" t="s">
        <v>26</v>
      </c>
    </row>
    <row r="8070" spans="1:6" x14ac:dyDescent="0.25">
      <c r="A8070">
        <v>1006713550</v>
      </c>
      <c r="B8070" t="s">
        <v>24</v>
      </c>
      <c r="C8070" t="s">
        <v>28</v>
      </c>
      <c r="D8070">
        <v>5515281</v>
      </c>
      <c r="E8070" s="27" t="s">
        <v>15</v>
      </c>
      <c r="F8070" s="30" t="s">
        <v>26</v>
      </c>
    </row>
    <row r="8071" spans="1:6" x14ac:dyDescent="0.25">
      <c r="A8071">
        <v>1082490107</v>
      </c>
      <c r="B8071" t="s">
        <v>24</v>
      </c>
      <c r="C8071" t="s">
        <v>28</v>
      </c>
      <c r="D8071">
        <v>5453106</v>
      </c>
      <c r="E8071" s="27" t="s">
        <v>15</v>
      </c>
      <c r="F8071" s="30" t="s">
        <v>26</v>
      </c>
    </row>
    <row r="8072" spans="1:6" x14ac:dyDescent="0.25">
      <c r="A8072">
        <v>1005412333</v>
      </c>
      <c r="B8072" t="s">
        <v>24</v>
      </c>
      <c r="C8072" t="s">
        <v>28</v>
      </c>
      <c r="D8072">
        <v>5540700</v>
      </c>
      <c r="E8072" s="27" t="s">
        <v>15</v>
      </c>
      <c r="F8072" s="30" t="s">
        <v>26</v>
      </c>
    </row>
    <row r="8073" spans="1:6" x14ac:dyDescent="0.25">
      <c r="A8073">
        <v>1007428294</v>
      </c>
      <c r="B8073" t="s">
        <v>24</v>
      </c>
      <c r="C8073" t="s">
        <v>28</v>
      </c>
      <c r="D8073">
        <v>5472713</v>
      </c>
      <c r="E8073" s="27" t="s">
        <v>15</v>
      </c>
      <c r="F8073" s="30" t="s">
        <v>26</v>
      </c>
    </row>
    <row r="8074" spans="1:6" x14ac:dyDescent="0.25">
      <c r="A8074">
        <v>1193311689</v>
      </c>
      <c r="B8074" t="s">
        <v>24</v>
      </c>
      <c r="C8074" t="s">
        <v>28</v>
      </c>
      <c r="D8074">
        <v>5489681</v>
      </c>
      <c r="E8074" s="27" t="s">
        <v>15</v>
      </c>
      <c r="F8074" s="30" t="s">
        <v>26</v>
      </c>
    </row>
    <row r="8075" spans="1:6" x14ac:dyDescent="0.25">
      <c r="A8075">
        <v>1007356201</v>
      </c>
      <c r="B8075" t="s">
        <v>24</v>
      </c>
      <c r="C8075" t="s">
        <v>28</v>
      </c>
      <c r="D8075">
        <v>5451361</v>
      </c>
      <c r="E8075" s="27" t="s">
        <v>15</v>
      </c>
      <c r="F8075" s="30" t="s">
        <v>26</v>
      </c>
    </row>
    <row r="8076" spans="1:6" x14ac:dyDescent="0.25">
      <c r="A8076">
        <v>1002495914</v>
      </c>
      <c r="B8076" t="s">
        <v>24</v>
      </c>
      <c r="C8076" t="s">
        <v>28</v>
      </c>
      <c r="D8076">
        <v>5486740</v>
      </c>
      <c r="E8076" s="27" t="s">
        <v>15</v>
      </c>
      <c r="F8076" s="30" t="s">
        <v>26</v>
      </c>
    </row>
    <row r="8077" spans="1:6" x14ac:dyDescent="0.25">
      <c r="A8077">
        <v>1192751538</v>
      </c>
      <c r="B8077" t="s">
        <v>24</v>
      </c>
      <c r="C8077" t="s">
        <v>28</v>
      </c>
      <c r="D8077">
        <v>5470610</v>
      </c>
      <c r="E8077" s="27" t="s">
        <v>15</v>
      </c>
      <c r="F8077" s="30" t="s">
        <v>26</v>
      </c>
    </row>
    <row r="8078" spans="1:6" x14ac:dyDescent="0.25">
      <c r="A8078">
        <v>1043117049</v>
      </c>
      <c r="B8078" t="s">
        <v>24</v>
      </c>
      <c r="C8078" t="s">
        <v>28</v>
      </c>
      <c r="D8078">
        <v>5692249</v>
      </c>
      <c r="E8078" s="27" t="s">
        <v>15</v>
      </c>
      <c r="F8078" s="30" t="s">
        <v>26</v>
      </c>
    </row>
    <row r="8079" spans="1:6" x14ac:dyDescent="0.25">
      <c r="A8079">
        <v>1046697395</v>
      </c>
      <c r="B8079" t="s">
        <v>24</v>
      </c>
      <c r="C8079" t="s">
        <v>28</v>
      </c>
      <c r="D8079">
        <v>5461771</v>
      </c>
      <c r="E8079" s="27" t="s">
        <v>15</v>
      </c>
      <c r="F8079" s="30" t="s">
        <v>26</v>
      </c>
    </row>
    <row r="8080" spans="1:6" x14ac:dyDescent="0.25">
      <c r="A8080">
        <v>1000788409</v>
      </c>
      <c r="B8080" t="s">
        <v>24</v>
      </c>
      <c r="C8080" t="s">
        <v>28</v>
      </c>
      <c r="D8080">
        <v>5487697</v>
      </c>
      <c r="E8080" s="27" t="s">
        <v>15</v>
      </c>
      <c r="F8080" s="30" t="s">
        <v>26</v>
      </c>
    </row>
    <row r="8081" spans="1:6" x14ac:dyDescent="0.25">
      <c r="A8081">
        <v>1003398247</v>
      </c>
      <c r="B8081" t="s">
        <v>24</v>
      </c>
      <c r="C8081" t="s">
        <v>28</v>
      </c>
      <c r="D8081">
        <v>5502667</v>
      </c>
      <c r="E8081" s="27" t="s">
        <v>15</v>
      </c>
      <c r="F8081" s="30" t="s">
        <v>26</v>
      </c>
    </row>
    <row r="8082" spans="1:6" x14ac:dyDescent="0.25">
      <c r="A8082">
        <v>1000575327</v>
      </c>
      <c r="B8082" t="s">
        <v>24</v>
      </c>
      <c r="C8082" t="s">
        <v>28</v>
      </c>
      <c r="D8082">
        <v>5452624</v>
      </c>
      <c r="E8082" s="27" t="s">
        <v>15</v>
      </c>
      <c r="F8082" s="30" t="s">
        <v>26</v>
      </c>
    </row>
    <row r="8083" spans="1:6" x14ac:dyDescent="0.25">
      <c r="A8083">
        <v>1065853017</v>
      </c>
      <c r="B8083" t="s">
        <v>24</v>
      </c>
      <c r="C8083" t="s">
        <v>28</v>
      </c>
      <c r="D8083">
        <v>5448006</v>
      </c>
      <c r="E8083" s="27" t="s">
        <v>15</v>
      </c>
      <c r="F8083" s="30" t="s">
        <v>26</v>
      </c>
    </row>
    <row r="8084" spans="1:6" x14ac:dyDescent="0.25">
      <c r="A8084">
        <v>1000064895</v>
      </c>
      <c r="B8084" t="s">
        <v>24</v>
      </c>
      <c r="C8084" t="s">
        <v>28</v>
      </c>
      <c r="D8084">
        <v>5616657</v>
      </c>
      <c r="E8084" s="27" t="s">
        <v>15</v>
      </c>
      <c r="F8084" s="30" t="s">
        <v>26</v>
      </c>
    </row>
    <row r="8085" spans="1:6" x14ac:dyDescent="0.25">
      <c r="A8085">
        <v>1003399974</v>
      </c>
      <c r="B8085" t="s">
        <v>24</v>
      </c>
      <c r="C8085" t="s">
        <v>28</v>
      </c>
      <c r="D8085">
        <v>5575132</v>
      </c>
      <c r="E8085" s="27" t="s">
        <v>15</v>
      </c>
      <c r="F8085" s="30" t="s">
        <v>26</v>
      </c>
    </row>
    <row r="8086" spans="1:6" x14ac:dyDescent="0.25">
      <c r="A8086">
        <v>1001112506</v>
      </c>
      <c r="B8086" t="s">
        <v>24</v>
      </c>
      <c r="C8086" t="s">
        <v>28</v>
      </c>
      <c r="D8086">
        <v>5422959</v>
      </c>
      <c r="E8086" s="27" t="s">
        <v>15</v>
      </c>
      <c r="F8086" s="30" t="s">
        <v>26</v>
      </c>
    </row>
    <row r="8087" spans="1:6" x14ac:dyDescent="0.25">
      <c r="A8087">
        <v>1002195001</v>
      </c>
      <c r="B8087" t="s">
        <v>24</v>
      </c>
      <c r="C8087" t="s">
        <v>28</v>
      </c>
      <c r="D8087">
        <v>5490860</v>
      </c>
      <c r="E8087" s="27" t="s">
        <v>15</v>
      </c>
      <c r="F8087" s="30" t="s">
        <v>26</v>
      </c>
    </row>
    <row r="8088" spans="1:6" x14ac:dyDescent="0.25">
      <c r="A8088">
        <v>1193493029</v>
      </c>
      <c r="B8088" t="s">
        <v>24</v>
      </c>
      <c r="C8088" t="s">
        <v>28</v>
      </c>
      <c r="D8088">
        <v>5448258</v>
      </c>
      <c r="E8088" s="27" t="s">
        <v>15</v>
      </c>
      <c r="F8088" s="30" t="s">
        <v>26</v>
      </c>
    </row>
    <row r="8089" spans="1:6" x14ac:dyDescent="0.25">
      <c r="A8089">
        <v>1004284034</v>
      </c>
      <c r="B8089" t="s">
        <v>24</v>
      </c>
      <c r="C8089" t="s">
        <v>28</v>
      </c>
      <c r="D8089">
        <v>5447944</v>
      </c>
      <c r="E8089" s="27" t="s">
        <v>15</v>
      </c>
      <c r="F8089" s="30" t="s">
        <v>26</v>
      </c>
    </row>
    <row r="8090" spans="1:6" x14ac:dyDescent="0.25">
      <c r="A8090">
        <v>1193121462</v>
      </c>
      <c r="B8090" t="s">
        <v>24</v>
      </c>
      <c r="C8090" t="s">
        <v>28</v>
      </c>
      <c r="D8090">
        <v>5693677</v>
      </c>
      <c r="E8090" s="27" t="s">
        <v>15</v>
      </c>
      <c r="F8090" s="30" t="s">
        <v>26</v>
      </c>
    </row>
    <row r="8091" spans="1:6" x14ac:dyDescent="0.25">
      <c r="A8091">
        <v>1002421065</v>
      </c>
      <c r="B8091" t="s">
        <v>24</v>
      </c>
      <c r="C8091" t="s">
        <v>28</v>
      </c>
      <c r="D8091">
        <v>5468857</v>
      </c>
      <c r="E8091" s="27" t="s">
        <v>15</v>
      </c>
      <c r="F8091" s="30" t="s">
        <v>26</v>
      </c>
    </row>
    <row r="8092" spans="1:6" x14ac:dyDescent="0.25">
      <c r="A8092">
        <v>1001825043</v>
      </c>
      <c r="B8092" t="s">
        <v>24</v>
      </c>
      <c r="C8092" t="s">
        <v>28</v>
      </c>
      <c r="D8092">
        <v>5451488</v>
      </c>
      <c r="E8092" s="27" t="s">
        <v>15</v>
      </c>
      <c r="F8092" s="30" t="s">
        <v>26</v>
      </c>
    </row>
    <row r="8093" spans="1:6" x14ac:dyDescent="0.25">
      <c r="A8093">
        <v>1193484137</v>
      </c>
      <c r="B8093" t="s">
        <v>24</v>
      </c>
      <c r="C8093" t="s">
        <v>28</v>
      </c>
      <c r="D8093">
        <v>5452619</v>
      </c>
      <c r="E8093" s="27" t="s">
        <v>15</v>
      </c>
      <c r="F8093" s="30" t="s">
        <v>26</v>
      </c>
    </row>
    <row r="8094" spans="1:6" x14ac:dyDescent="0.25">
      <c r="A8094">
        <v>1103214467</v>
      </c>
      <c r="B8094" t="s">
        <v>24</v>
      </c>
      <c r="C8094" t="s">
        <v>28</v>
      </c>
      <c r="D8094">
        <v>5417225</v>
      </c>
      <c r="E8094" s="27" t="s">
        <v>15</v>
      </c>
      <c r="F8094" s="30" t="s">
        <v>26</v>
      </c>
    </row>
    <row r="8095" spans="1:6" x14ac:dyDescent="0.25">
      <c r="A8095">
        <v>1002195510</v>
      </c>
      <c r="B8095" t="s">
        <v>24</v>
      </c>
      <c r="C8095" t="s">
        <v>28</v>
      </c>
      <c r="D8095">
        <v>5422026</v>
      </c>
      <c r="E8095" s="27" t="s">
        <v>15</v>
      </c>
      <c r="F8095" s="30" t="s">
        <v>26</v>
      </c>
    </row>
    <row r="8096" spans="1:6" x14ac:dyDescent="0.25">
      <c r="A8096">
        <v>1006166942</v>
      </c>
      <c r="B8096" t="s">
        <v>24</v>
      </c>
      <c r="C8096" t="s">
        <v>28</v>
      </c>
      <c r="D8096">
        <v>5490770</v>
      </c>
      <c r="E8096" s="27" t="s">
        <v>15</v>
      </c>
      <c r="F8096" s="30" t="s">
        <v>26</v>
      </c>
    </row>
    <row r="8097" spans="1:6" x14ac:dyDescent="0.25">
      <c r="A8097">
        <v>1010074767</v>
      </c>
      <c r="B8097" t="s">
        <v>24</v>
      </c>
      <c r="C8097" t="s">
        <v>28</v>
      </c>
      <c r="D8097">
        <v>5500704</v>
      </c>
      <c r="E8097" s="27" t="s">
        <v>15</v>
      </c>
      <c r="F8097" s="30" t="s">
        <v>26</v>
      </c>
    </row>
    <row r="8098" spans="1:6" x14ac:dyDescent="0.25">
      <c r="A8098">
        <v>1002391434</v>
      </c>
      <c r="B8098" t="s">
        <v>24</v>
      </c>
      <c r="C8098" t="s">
        <v>28</v>
      </c>
      <c r="D8098">
        <v>5417862</v>
      </c>
      <c r="E8098" s="27" t="s">
        <v>15</v>
      </c>
      <c r="F8098" s="30" t="s">
        <v>26</v>
      </c>
    </row>
    <row r="8099" spans="1:6" x14ac:dyDescent="0.25">
      <c r="A8099">
        <v>1102119376</v>
      </c>
      <c r="B8099" t="s">
        <v>24</v>
      </c>
      <c r="C8099" t="s">
        <v>28</v>
      </c>
      <c r="D8099">
        <v>5613311</v>
      </c>
      <c r="E8099" s="27" t="s">
        <v>15</v>
      </c>
      <c r="F8099" s="30" t="s">
        <v>26</v>
      </c>
    </row>
    <row r="8100" spans="1:6" x14ac:dyDescent="0.25">
      <c r="A8100">
        <v>1192749802</v>
      </c>
      <c r="B8100" t="s">
        <v>24</v>
      </c>
      <c r="C8100" t="s">
        <v>28</v>
      </c>
      <c r="D8100">
        <v>5500257</v>
      </c>
      <c r="E8100" s="27" t="s">
        <v>15</v>
      </c>
      <c r="F8100" s="30" t="s">
        <v>26</v>
      </c>
    </row>
    <row r="8101" spans="1:6" x14ac:dyDescent="0.25">
      <c r="A8101">
        <v>1042419282</v>
      </c>
      <c r="B8101" t="s">
        <v>24</v>
      </c>
      <c r="C8101" t="s">
        <v>28</v>
      </c>
      <c r="D8101">
        <v>5499847</v>
      </c>
      <c r="E8101" s="27" t="s">
        <v>15</v>
      </c>
      <c r="F8101" s="30" t="s">
        <v>26</v>
      </c>
    </row>
    <row r="8102" spans="1:6" x14ac:dyDescent="0.25">
      <c r="A8102">
        <v>1001855631</v>
      </c>
      <c r="B8102" t="s">
        <v>24</v>
      </c>
      <c r="C8102" t="s">
        <v>28</v>
      </c>
      <c r="D8102">
        <v>5471214</v>
      </c>
      <c r="E8102" s="27" t="s">
        <v>15</v>
      </c>
      <c r="F8102" s="30" t="s">
        <v>26</v>
      </c>
    </row>
    <row r="8103" spans="1:6" x14ac:dyDescent="0.25">
      <c r="A8103">
        <v>1002330547</v>
      </c>
      <c r="B8103" t="s">
        <v>24</v>
      </c>
      <c r="C8103" t="s">
        <v>28</v>
      </c>
      <c r="D8103">
        <v>5492215</v>
      </c>
      <c r="E8103" s="27" t="s">
        <v>15</v>
      </c>
      <c r="F8103" s="30" t="s">
        <v>26</v>
      </c>
    </row>
    <row r="8104" spans="1:6" x14ac:dyDescent="0.25">
      <c r="A8104">
        <v>1002493120</v>
      </c>
      <c r="B8104" t="s">
        <v>24</v>
      </c>
      <c r="C8104" t="s">
        <v>28</v>
      </c>
      <c r="D8104">
        <v>5619324</v>
      </c>
      <c r="E8104" s="27" t="s">
        <v>15</v>
      </c>
      <c r="F8104" s="30" t="s">
        <v>26</v>
      </c>
    </row>
    <row r="8105" spans="1:6" x14ac:dyDescent="0.25">
      <c r="A8105">
        <v>1193242195</v>
      </c>
      <c r="B8105" t="s">
        <v>24</v>
      </c>
      <c r="C8105" t="s">
        <v>28</v>
      </c>
      <c r="D8105">
        <v>5503872</v>
      </c>
      <c r="E8105" s="27" t="s">
        <v>15</v>
      </c>
      <c r="F8105" s="30" t="s">
        <v>26</v>
      </c>
    </row>
    <row r="8106" spans="1:6" x14ac:dyDescent="0.25">
      <c r="A8106">
        <v>1193580882</v>
      </c>
      <c r="B8106" t="s">
        <v>24</v>
      </c>
      <c r="C8106" t="s">
        <v>28</v>
      </c>
      <c r="D8106">
        <v>5587982</v>
      </c>
      <c r="E8106" s="27" t="s">
        <v>15</v>
      </c>
      <c r="F8106" s="30" t="s">
        <v>26</v>
      </c>
    </row>
    <row r="8107" spans="1:6" x14ac:dyDescent="0.25">
      <c r="A8107">
        <v>1002192230</v>
      </c>
      <c r="B8107" t="s">
        <v>24</v>
      </c>
      <c r="C8107" t="s">
        <v>28</v>
      </c>
      <c r="D8107">
        <v>5471296</v>
      </c>
      <c r="E8107" s="27" t="s">
        <v>15</v>
      </c>
      <c r="F8107" s="30" t="s">
        <v>26</v>
      </c>
    </row>
    <row r="8108" spans="1:6" x14ac:dyDescent="0.25">
      <c r="A8108">
        <v>1086724230</v>
      </c>
      <c r="B8108" t="s">
        <v>24</v>
      </c>
      <c r="C8108" t="s">
        <v>28</v>
      </c>
      <c r="D8108">
        <v>5449283</v>
      </c>
      <c r="E8108" s="27" t="s">
        <v>15</v>
      </c>
      <c r="F8108" s="30" t="s">
        <v>26</v>
      </c>
    </row>
    <row r="8109" spans="1:6" x14ac:dyDescent="0.25">
      <c r="A8109">
        <v>1061710739</v>
      </c>
      <c r="B8109" t="s">
        <v>24</v>
      </c>
      <c r="C8109" t="s">
        <v>28</v>
      </c>
      <c r="D8109">
        <v>5416982</v>
      </c>
      <c r="E8109" s="27" t="s">
        <v>15</v>
      </c>
      <c r="F8109" s="30" t="s">
        <v>26</v>
      </c>
    </row>
    <row r="8110" spans="1:6" x14ac:dyDescent="0.25">
      <c r="A8110">
        <v>1001882633</v>
      </c>
      <c r="B8110" t="s">
        <v>24</v>
      </c>
      <c r="C8110" t="s">
        <v>28</v>
      </c>
      <c r="D8110">
        <v>5627185</v>
      </c>
      <c r="E8110" s="27" t="s">
        <v>15</v>
      </c>
      <c r="F8110" s="30" t="s">
        <v>26</v>
      </c>
    </row>
    <row r="8111" spans="1:6" x14ac:dyDescent="0.25">
      <c r="A8111">
        <v>1003237949</v>
      </c>
      <c r="B8111" t="s">
        <v>24</v>
      </c>
      <c r="C8111" t="s">
        <v>28</v>
      </c>
      <c r="D8111">
        <v>5480869</v>
      </c>
      <c r="E8111" s="27" t="s">
        <v>15</v>
      </c>
      <c r="F8111" s="30" t="s">
        <v>26</v>
      </c>
    </row>
    <row r="8112" spans="1:6" x14ac:dyDescent="0.25">
      <c r="A8112">
        <v>1002135145</v>
      </c>
      <c r="B8112" t="s">
        <v>24</v>
      </c>
      <c r="C8112" t="s">
        <v>28</v>
      </c>
      <c r="D8112">
        <v>5475409</v>
      </c>
      <c r="E8112" s="27" t="s">
        <v>15</v>
      </c>
      <c r="F8112" s="30" t="s">
        <v>26</v>
      </c>
    </row>
    <row r="8113" spans="1:6" x14ac:dyDescent="0.25">
      <c r="A8113">
        <v>1006895990</v>
      </c>
      <c r="B8113" t="s">
        <v>24</v>
      </c>
      <c r="C8113" t="s">
        <v>28</v>
      </c>
      <c r="D8113">
        <v>5502271</v>
      </c>
      <c r="E8113" s="27" t="s">
        <v>15</v>
      </c>
      <c r="F8113" s="30" t="s">
        <v>26</v>
      </c>
    </row>
    <row r="8114" spans="1:6" x14ac:dyDescent="0.25">
      <c r="A8114">
        <v>1002156731</v>
      </c>
      <c r="B8114" t="s">
        <v>24</v>
      </c>
      <c r="C8114" t="s">
        <v>28</v>
      </c>
      <c r="D8114">
        <v>5635733</v>
      </c>
      <c r="E8114" s="27" t="s">
        <v>15</v>
      </c>
      <c r="F8114" s="30" t="s">
        <v>26</v>
      </c>
    </row>
    <row r="8115" spans="1:6" x14ac:dyDescent="0.25">
      <c r="A8115">
        <v>1007541275</v>
      </c>
      <c r="B8115" t="s">
        <v>24</v>
      </c>
      <c r="C8115" t="s">
        <v>28</v>
      </c>
      <c r="D8115">
        <v>5492323</v>
      </c>
      <c r="E8115" s="27" t="s">
        <v>15</v>
      </c>
      <c r="F8115" s="30" t="s">
        <v>26</v>
      </c>
    </row>
    <row r="8116" spans="1:6" x14ac:dyDescent="0.25">
      <c r="A8116">
        <v>1003457597</v>
      </c>
      <c r="B8116" t="s">
        <v>24</v>
      </c>
      <c r="C8116" t="s">
        <v>28</v>
      </c>
      <c r="D8116">
        <v>5543061</v>
      </c>
      <c r="E8116" s="27" t="s">
        <v>15</v>
      </c>
      <c r="F8116" s="30" t="s">
        <v>26</v>
      </c>
    </row>
    <row r="8117" spans="1:6" x14ac:dyDescent="0.25">
      <c r="A8117">
        <v>1003266700</v>
      </c>
      <c r="B8117" t="s">
        <v>24</v>
      </c>
      <c r="C8117" t="s">
        <v>28</v>
      </c>
      <c r="D8117">
        <v>5565777</v>
      </c>
      <c r="E8117" s="27" t="s">
        <v>15</v>
      </c>
      <c r="F8117" s="30" t="s">
        <v>26</v>
      </c>
    </row>
    <row r="8118" spans="1:6" x14ac:dyDescent="0.25">
      <c r="A8118">
        <v>80169926</v>
      </c>
      <c r="B8118" t="s">
        <v>24</v>
      </c>
      <c r="C8118" t="s">
        <v>28</v>
      </c>
      <c r="D8118">
        <v>5460513</v>
      </c>
      <c r="E8118" s="27" t="s">
        <v>15</v>
      </c>
      <c r="F8118" s="30" t="s">
        <v>26</v>
      </c>
    </row>
    <row r="8119" spans="1:6" x14ac:dyDescent="0.25">
      <c r="A8119">
        <v>1002001054</v>
      </c>
      <c r="B8119" t="s">
        <v>24</v>
      </c>
      <c r="C8119" t="s">
        <v>28</v>
      </c>
      <c r="D8119">
        <v>5487022</v>
      </c>
      <c r="E8119" s="27" t="s">
        <v>15</v>
      </c>
      <c r="F8119" s="30" t="s">
        <v>26</v>
      </c>
    </row>
    <row r="8120" spans="1:6" x14ac:dyDescent="0.25">
      <c r="A8120">
        <v>1002197997</v>
      </c>
      <c r="B8120" t="s">
        <v>24</v>
      </c>
      <c r="C8120" t="s">
        <v>28</v>
      </c>
      <c r="D8120">
        <v>5490985</v>
      </c>
      <c r="E8120" s="27" t="s">
        <v>15</v>
      </c>
      <c r="F8120" s="30" t="s">
        <v>26</v>
      </c>
    </row>
    <row r="8121" spans="1:6" x14ac:dyDescent="0.25">
      <c r="A8121">
        <v>1102828681</v>
      </c>
      <c r="B8121" t="s">
        <v>24</v>
      </c>
      <c r="C8121" t="s">
        <v>28</v>
      </c>
      <c r="D8121">
        <v>5503819</v>
      </c>
      <c r="E8121" s="27" t="s">
        <v>15</v>
      </c>
      <c r="F8121" s="30" t="s">
        <v>26</v>
      </c>
    </row>
    <row r="8122" spans="1:6" x14ac:dyDescent="0.25">
      <c r="A8122">
        <v>1001937564</v>
      </c>
      <c r="B8122" t="s">
        <v>24</v>
      </c>
      <c r="C8122" t="s">
        <v>28</v>
      </c>
      <c r="D8122">
        <v>5499442</v>
      </c>
      <c r="E8122" s="27" t="s">
        <v>15</v>
      </c>
      <c r="F8122" s="30" t="s">
        <v>26</v>
      </c>
    </row>
    <row r="8123" spans="1:6" x14ac:dyDescent="0.25">
      <c r="A8123">
        <v>1193209387</v>
      </c>
      <c r="B8123" t="s">
        <v>24</v>
      </c>
      <c r="C8123" t="s">
        <v>28</v>
      </c>
      <c r="D8123">
        <v>5490813</v>
      </c>
      <c r="E8123" s="27" t="s">
        <v>15</v>
      </c>
      <c r="F8123" s="30" t="s">
        <v>26</v>
      </c>
    </row>
    <row r="8124" spans="1:6" x14ac:dyDescent="0.25">
      <c r="A8124">
        <v>1102887287</v>
      </c>
      <c r="B8124" t="s">
        <v>24</v>
      </c>
      <c r="C8124" t="s">
        <v>28</v>
      </c>
      <c r="D8124">
        <v>5503693</v>
      </c>
      <c r="E8124" s="27" t="s">
        <v>15</v>
      </c>
      <c r="F8124" s="30" t="s">
        <v>26</v>
      </c>
    </row>
    <row r="8125" spans="1:6" x14ac:dyDescent="0.25">
      <c r="A8125">
        <v>1001999752</v>
      </c>
      <c r="B8125" t="s">
        <v>24</v>
      </c>
      <c r="C8125" t="s">
        <v>28</v>
      </c>
      <c r="D8125">
        <v>5626885</v>
      </c>
      <c r="E8125" s="27" t="s">
        <v>15</v>
      </c>
      <c r="F8125" s="30" t="s">
        <v>26</v>
      </c>
    </row>
    <row r="8126" spans="1:6" x14ac:dyDescent="0.25">
      <c r="A8126">
        <v>1007138040</v>
      </c>
      <c r="B8126" t="s">
        <v>24</v>
      </c>
      <c r="C8126" t="s">
        <v>28</v>
      </c>
      <c r="D8126">
        <v>5500553</v>
      </c>
      <c r="E8126" s="27" t="s">
        <v>15</v>
      </c>
      <c r="F8126" s="30" t="s">
        <v>26</v>
      </c>
    </row>
    <row r="8127" spans="1:6" x14ac:dyDescent="0.25">
      <c r="A8127">
        <v>1085313770</v>
      </c>
      <c r="B8127" t="s">
        <v>24</v>
      </c>
      <c r="C8127" t="s">
        <v>28</v>
      </c>
      <c r="D8127">
        <v>5502166</v>
      </c>
      <c r="E8127" s="27" t="s">
        <v>15</v>
      </c>
      <c r="F8127" s="30" t="s">
        <v>26</v>
      </c>
    </row>
    <row r="8128" spans="1:6" x14ac:dyDescent="0.25">
      <c r="A8128">
        <v>1001901474</v>
      </c>
      <c r="B8128" t="s">
        <v>24</v>
      </c>
      <c r="C8128" t="s">
        <v>28</v>
      </c>
      <c r="D8128">
        <v>5635293</v>
      </c>
      <c r="E8128" s="27" t="s">
        <v>15</v>
      </c>
      <c r="F8128" s="30" t="s">
        <v>26</v>
      </c>
    </row>
    <row r="8129" spans="1:6" x14ac:dyDescent="0.25">
      <c r="A8129">
        <v>1005664070</v>
      </c>
      <c r="B8129" t="s">
        <v>24</v>
      </c>
      <c r="C8129" t="s">
        <v>28</v>
      </c>
      <c r="D8129">
        <v>5450424</v>
      </c>
      <c r="E8129" s="27" t="s">
        <v>15</v>
      </c>
      <c r="F8129" s="30" t="s">
        <v>26</v>
      </c>
    </row>
    <row r="8130" spans="1:6" x14ac:dyDescent="0.25">
      <c r="A8130">
        <v>1193360838</v>
      </c>
      <c r="B8130" t="s">
        <v>24</v>
      </c>
      <c r="C8130" t="s">
        <v>28</v>
      </c>
      <c r="D8130">
        <v>5455579</v>
      </c>
      <c r="E8130" s="27" t="s">
        <v>15</v>
      </c>
      <c r="F8130" s="30" t="s">
        <v>26</v>
      </c>
    </row>
    <row r="8131" spans="1:6" x14ac:dyDescent="0.25">
      <c r="A8131">
        <v>42692738</v>
      </c>
      <c r="B8131" t="s">
        <v>24</v>
      </c>
      <c r="C8131" t="s">
        <v>28</v>
      </c>
      <c r="D8131">
        <v>5470194</v>
      </c>
      <c r="E8131" s="27" t="s">
        <v>15</v>
      </c>
      <c r="F8131" s="30" t="s">
        <v>26</v>
      </c>
    </row>
    <row r="8132" spans="1:6" x14ac:dyDescent="0.25">
      <c r="A8132">
        <v>25786105</v>
      </c>
      <c r="B8132" t="s">
        <v>24</v>
      </c>
      <c r="C8132" t="s">
        <v>28</v>
      </c>
      <c r="D8132">
        <v>5596288</v>
      </c>
      <c r="E8132" s="27" t="s">
        <v>15</v>
      </c>
      <c r="F8132" s="30" t="s">
        <v>26</v>
      </c>
    </row>
    <row r="8133" spans="1:6" x14ac:dyDescent="0.25">
      <c r="A8133">
        <v>1002355503</v>
      </c>
      <c r="B8133" t="s">
        <v>24</v>
      </c>
      <c r="C8133" t="s">
        <v>28</v>
      </c>
      <c r="D8133">
        <v>5513072</v>
      </c>
      <c r="E8133" s="27" t="s">
        <v>15</v>
      </c>
      <c r="F8133" s="30" t="s">
        <v>26</v>
      </c>
    </row>
    <row r="8134" spans="1:6" x14ac:dyDescent="0.25">
      <c r="A8134">
        <v>1002026488</v>
      </c>
      <c r="B8134" t="s">
        <v>24</v>
      </c>
      <c r="C8134" t="s">
        <v>28</v>
      </c>
      <c r="D8134">
        <v>5474177</v>
      </c>
      <c r="E8134" s="27" t="s">
        <v>15</v>
      </c>
      <c r="F8134" s="30" t="s">
        <v>26</v>
      </c>
    </row>
    <row r="8135" spans="1:6" x14ac:dyDescent="0.25">
      <c r="A8135">
        <v>1014309594</v>
      </c>
      <c r="B8135" t="s">
        <v>24</v>
      </c>
      <c r="C8135" t="s">
        <v>28</v>
      </c>
      <c r="D8135">
        <v>5471750</v>
      </c>
      <c r="E8135" s="27" t="s">
        <v>15</v>
      </c>
      <c r="F8135" s="30" t="s">
        <v>26</v>
      </c>
    </row>
    <row r="8136" spans="1:6" x14ac:dyDescent="0.25">
      <c r="A8136">
        <v>1102837247</v>
      </c>
      <c r="B8136" t="s">
        <v>24</v>
      </c>
      <c r="C8136" t="s">
        <v>28</v>
      </c>
      <c r="D8136">
        <v>5455983</v>
      </c>
      <c r="E8136" s="27" t="s">
        <v>15</v>
      </c>
      <c r="F8136" s="30" t="s">
        <v>26</v>
      </c>
    </row>
    <row r="8137" spans="1:6" x14ac:dyDescent="0.25">
      <c r="A8137">
        <v>1007012569</v>
      </c>
      <c r="B8137" t="s">
        <v>24</v>
      </c>
      <c r="C8137" t="s">
        <v>28</v>
      </c>
      <c r="D8137">
        <v>5450091</v>
      </c>
      <c r="E8137" s="27" t="s">
        <v>15</v>
      </c>
      <c r="F8137" s="30" t="s">
        <v>26</v>
      </c>
    </row>
    <row r="8138" spans="1:6" x14ac:dyDescent="0.25">
      <c r="A8138">
        <v>1004274409</v>
      </c>
      <c r="B8138" t="s">
        <v>24</v>
      </c>
      <c r="C8138" t="s">
        <v>28</v>
      </c>
      <c r="D8138">
        <v>5448859</v>
      </c>
      <c r="E8138" s="27" t="s">
        <v>15</v>
      </c>
      <c r="F8138" s="30" t="s">
        <v>26</v>
      </c>
    </row>
    <row r="8139" spans="1:6" x14ac:dyDescent="0.25">
      <c r="A8139">
        <v>1007634965</v>
      </c>
      <c r="B8139" t="s">
        <v>24</v>
      </c>
      <c r="C8139" t="s">
        <v>28</v>
      </c>
      <c r="D8139">
        <v>5539155</v>
      </c>
      <c r="E8139" s="27" t="s">
        <v>15</v>
      </c>
      <c r="F8139" s="30" t="s">
        <v>26</v>
      </c>
    </row>
    <row r="8140" spans="1:6" x14ac:dyDescent="0.25">
      <c r="A8140">
        <v>1193373835</v>
      </c>
      <c r="B8140" t="s">
        <v>24</v>
      </c>
      <c r="C8140" t="s">
        <v>28</v>
      </c>
      <c r="D8140">
        <v>5419779</v>
      </c>
      <c r="E8140" s="27" t="s">
        <v>15</v>
      </c>
      <c r="F8140" s="30" t="s">
        <v>26</v>
      </c>
    </row>
    <row r="8141" spans="1:6" x14ac:dyDescent="0.25">
      <c r="A8141">
        <v>1065651301</v>
      </c>
      <c r="B8141" t="s">
        <v>24</v>
      </c>
      <c r="C8141" t="s">
        <v>28</v>
      </c>
      <c r="D8141">
        <v>5448554</v>
      </c>
      <c r="E8141" s="27" t="s">
        <v>15</v>
      </c>
      <c r="F8141" s="30" t="s">
        <v>26</v>
      </c>
    </row>
    <row r="8142" spans="1:6" x14ac:dyDescent="0.25">
      <c r="A8142">
        <v>1233345986</v>
      </c>
      <c r="B8142" t="s">
        <v>24</v>
      </c>
      <c r="C8142" t="s">
        <v>28</v>
      </c>
      <c r="D8142">
        <v>5423249</v>
      </c>
      <c r="E8142" s="27" t="s">
        <v>15</v>
      </c>
      <c r="F8142" s="30" t="s">
        <v>26</v>
      </c>
    </row>
    <row r="8143" spans="1:6" x14ac:dyDescent="0.25">
      <c r="A8143">
        <v>1007280376</v>
      </c>
      <c r="B8143" t="s">
        <v>24</v>
      </c>
      <c r="C8143" t="s">
        <v>28</v>
      </c>
      <c r="D8143">
        <v>5517805</v>
      </c>
      <c r="E8143" s="27" t="s">
        <v>15</v>
      </c>
      <c r="F8143" s="30" t="s">
        <v>26</v>
      </c>
    </row>
    <row r="8144" spans="1:6" x14ac:dyDescent="0.25">
      <c r="A8144">
        <v>1102880002</v>
      </c>
      <c r="B8144" t="s">
        <v>24</v>
      </c>
      <c r="C8144" t="s">
        <v>28</v>
      </c>
      <c r="D8144">
        <v>5464714</v>
      </c>
      <c r="E8144" s="27" t="s">
        <v>15</v>
      </c>
      <c r="F8144" s="30" t="s">
        <v>26</v>
      </c>
    </row>
    <row r="8145" spans="1:6" x14ac:dyDescent="0.25">
      <c r="A8145">
        <v>1002501171</v>
      </c>
      <c r="B8145" t="s">
        <v>24</v>
      </c>
      <c r="C8145" t="s">
        <v>28</v>
      </c>
      <c r="D8145">
        <v>5453730</v>
      </c>
      <c r="E8145" s="27" t="s">
        <v>15</v>
      </c>
      <c r="F8145" s="30" t="s">
        <v>26</v>
      </c>
    </row>
    <row r="8146" spans="1:6" x14ac:dyDescent="0.25">
      <c r="A8146">
        <v>1002499385</v>
      </c>
      <c r="B8146" t="s">
        <v>24</v>
      </c>
      <c r="C8146" t="s">
        <v>28</v>
      </c>
      <c r="D8146">
        <v>5499556</v>
      </c>
      <c r="E8146" s="27" t="s">
        <v>15</v>
      </c>
      <c r="F8146" s="30" t="s">
        <v>26</v>
      </c>
    </row>
    <row r="8147" spans="1:6" x14ac:dyDescent="0.25">
      <c r="A8147">
        <v>1001833258</v>
      </c>
      <c r="B8147" t="s">
        <v>24</v>
      </c>
      <c r="C8147" t="s">
        <v>28</v>
      </c>
      <c r="D8147">
        <v>5614851</v>
      </c>
      <c r="E8147" s="27" t="s">
        <v>15</v>
      </c>
      <c r="F8147" s="30" t="s">
        <v>26</v>
      </c>
    </row>
    <row r="8148" spans="1:6" x14ac:dyDescent="0.25">
      <c r="A8148">
        <v>1001917895</v>
      </c>
      <c r="B8148" t="s">
        <v>24</v>
      </c>
      <c r="C8148" t="s">
        <v>28</v>
      </c>
      <c r="D8148">
        <v>5450796</v>
      </c>
      <c r="E8148" s="27" t="s">
        <v>15</v>
      </c>
      <c r="F8148" s="30" t="s">
        <v>26</v>
      </c>
    </row>
    <row r="8149" spans="1:6" x14ac:dyDescent="0.25">
      <c r="A8149">
        <v>1001329468</v>
      </c>
      <c r="B8149" t="s">
        <v>24</v>
      </c>
      <c r="C8149" t="s">
        <v>28</v>
      </c>
      <c r="D8149">
        <v>5421526</v>
      </c>
      <c r="E8149" s="27" t="s">
        <v>15</v>
      </c>
      <c r="F8149" s="30" t="s">
        <v>26</v>
      </c>
    </row>
    <row r="8150" spans="1:6" x14ac:dyDescent="0.25">
      <c r="A8150">
        <v>1052053664</v>
      </c>
      <c r="B8150" t="s">
        <v>24</v>
      </c>
      <c r="C8150" t="s">
        <v>28</v>
      </c>
      <c r="D8150">
        <v>5492810</v>
      </c>
      <c r="E8150" s="27" t="s">
        <v>15</v>
      </c>
      <c r="F8150" s="30" t="s">
        <v>26</v>
      </c>
    </row>
    <row r="8151" spans="1:6" x14ac:dyDescent="0.25">
      <c r="A8151">
        <v>1005583763</v>
      </c>
      <c r="B8151" t="s">
        <v>24</v>
      </c>
      <c r="C8151" t="s">
        <v>28</v>
      </c>
      <c r="D8151">
        <v>5479930</v>
      </c>
      <c r="E8151" s="27" t="s">
        <v>15</v>
      </c>
      <c r="F8151" s="30" t="s">
        <v>26</v>
      </c>
    </row>
    <row r="8152" spans="1:6" x14ac:dyDescent="0.25">
      <c r="A8152">
        <v>1062424676</v>
      </c>
      <c r="B8152" t="s">
        <v>24</v>
      </c>
      <c r="C8152" t="s">
        <v>28</v>
      </c>
      <c r="D8152">
        <v>5469765</v>
      </c>
      <c r="E8152" s="27" t="s">
        <v>15</v>
      </c>
      <c r="F8152" s="30" t="s">
        <v>26</v>
      </c>
    </row>
    <row r="8153" spans="1:6" x14ac:dyDescent="0.25">
      <c r="A8153">
        <v>1065626361</v>
      </c>
      <c r="B8153" t="s">
        <v>24</v>
      </c>
      <c r="C8153" t="s">
        <v>28</v>
      </c>
      <c r="D8153">
        <v>5467293</v>
      </c>
      <c r="E8153" s="27" t="s">
        <v>15</v>
      </c>
      <c r="F8153" s="30" t="s">
        <v>26</v>
      </c>
    </row>
    <row r="8154" spans="1:6" x14ac:dyDescent="0.25">
      <c r="A8154">
        <v>1067952374</v>
      </c>
      <c r="B8154" t="s">
        <v>24</v>
      </c>
      <c r="C8154" t="s">
        <v>28</v>
      </c>
      <c r="D8154">
        <v>5472197</v>
      </c>
      <c r="E8154" s="27" t="s">
        <v>15</v>
      </c>
      <c r="F8154" s="30" t="s">
        <v>26</v>
      </c>
    </row>
    <row r="8155" spans="1:6" x14ac:dyDescent="0.25">
      <c r="A8155">
        <v>1193556438</v>
      </c>
      <c r="B8155" t="s">
        <v>24</v>
      </c>
      <c r="C8155" t="s">
        <v>28</v>
      </c>
      <c r="D8155">
        <v>5501589</v>
      </c>
      <c r="E8155" s="27" t="s">
        <v>15</v>
      </c>
      <c r="F8155" s="30" t="s">
        <v>26</v>
      </c>
    </row>
    <row r="8156" spans="1:6" x14ac:dyDescent="0.25">
      <c r="A8156">
        <v>1001856872</v>
      </c>
      <c r="B8156" t="s">
        <v>24</v>
      </c>
      <c r="C8156" t="s">
        <v>28</v>
      </c>
      <c r="D8156">
        <v>5420664</v>
      </c>
      <c r="E8156" s="27" t="s">
        <v>15</v>
      </c>
      <c r="F8156" s="30" t="s">
        <v>26</v>
      </c>
    </row>
    <row r="8157" spans="1:6" x14ac:dyDescent="0.25">
      <c r="A8157">
        <v>1192798574</v>
      </c>
      <c r="B8157" t="s">
        <v>24</v>
      </c>
      <c r="C8157" t="s">
        <v>28</v>
      </c>
      <c r="D8157">
        <v>5418701</v>
      </c>
      <c r="E8157" s="27" t="s">
        <v>15</v>
      </c>
      <c r="F8157" s="30" t="s">
        <v>26</v>
      </c>
    </row>
    <row r="8158" spans="1:6" x14ac:dyDescent="0.25">
      <c r="A8158">
        <v>1233188843</v>
      </c>
      <c r="B8158" t="s">
        <v>24</v>
      </c>
      <c r="C8158" t="s">
        <v>28</v>
      </c>
      <c r="D8158">
        <v>5479158</v>
      </c>
      <c r="E8158" s="27" t="s">
        <v>15</v>
      </c>
      <c r="F8158" s="30" t="s">
        <v>26</v>
      </c>
    </row>
    <row r="8159" spans="1:6" x14ac:dyDescent="0.25">
      <c r="A8159">
        <v>1102880912</v>
      </c>
      <c r="B8159" t="s">
        <v>24</v>
      </c>
      <c r="C8159" t="s">
        <v>28</v>
      </c>
      <c r="D8159">
        <v>5582956</v>
      </c>
      <c r="E8159" s="27" t="s">
        <v>15</v>
      </c>
      <c r="F8159" s="30" t="s">
        <v>26</v>
      </c>
    </row>
    <row r="8160" spans="1:6" x14ac:dyDescent="0.25">
      <c r="A8160">
        <v>1003292612</v>
      </c>
      <c r="B8160" t="s">
        <v>24</v>
      </c>
      <c r="C8160" t="s">
        <v>28</v>
      </c>
      <c r="D8160">
        <v>5488762</v>
      </c>
      <c r="E8160" s="27" t="s">
        <v>15</v>
      </c>
      <c r="F8160" s="30" t="s">
        <v>26</v>
      </c>
    </row>
    <row r="8161" spans="1:6" x14ac:dyDescent="0.25">
      <c r="A8161">
        <v>1192713924</v>
      </c>
      <c r="B8161" t="s">
        <v>24</v>
      </c>
      <c r="C8161" t="s">
        <v>28</v>
      </c>
      <c r="D8161">
        <v>5422347</v>
      </c>
      <c r="E8161" s="27" t="s">
        <v>15</v>
      </c>
      <c r="F8161" s="30" t="s">
        <v>26</v>
      </c>
    </row>
    <row r="8162" spans="1:6" x14ac:dyDescent="0.25">
      <c r="A8162">
        <v>1046695536</v>
      </c>
      <c r="B8162" t="s">
        <v>24</v>
      </c>
      <c r="C8162" t="s">
        <v>28</v>
      </c>
      <c r="D8162">
        <v>5417148</v>
      </c>
      <c r="E8162" s="27" t="s">
        <v>15</v>
      </c>
      <c r="F8162" s="30" t="s">
        <v>26</v>
      </c>
    </row>
    <row r="8163" spans="1:6" x14ac:dyDescent="0.25">
      <c r="A8163">
        <v>1001343598</v>
      </c>
      <c r="B8163" t="s">
        <v>24</v>
      </c>
      <c r="C8163" t="s">
        <v>28</v>
      </c>
      <c r="D8163">
        <v>5510252</v>
      </c>
      <c r="E8163" s="27" t="s">
        <v>15</v>
      </c>
      <c r="F8163" s="30" t="s">
        <v>26</v>
      </c>
    </row>
    <row r="8164" spans="1:6" x14ac:dyDescent="0.25">
      <c r="A8164">
        <v>80236345</v>
      </c>
      <c r="B8164" t="s">
        <v>24</v>
      </c>
      <c r="C8164" t="s">
        <v>28</v>
      </c>
      <c r="D8164">
        <v>5469257</v>
      </c>
      <c r="E8164" s="27" t="s">
        <v>15</v>
      </c>
      <c r="F8164" s="30" t="s">
        <v>26</v>
      </c>
    </row>
    <row r="8165" spans="1:6" x14ac:dyDescent="0.25">
      <c r="A8165">
        <v>1100973865</v>
      </c>
      <c r="B8165" t="s">
        <v>24</v>
      </c>
      <c r="C8165" t="s">
        <v>28</v>
      </c>
      <c r="D8165">
        <v>5492666</v>
      </c>
      <c r="E8165" s="27" t="s">
        <v>15</v>
      </c>
      <c r="F8165" s="30" t="s">
        <v>26</v>
      </c>
    </row>
    <row r="8166" spans="1:6" x14ac:dyDescent="0.25">
      <c r="A8166">
        <v>1001943158</v>
      </c>
      <c r="B8166" t="s">
        <v>24</v>
      </c>
      <c r="C8166" t="s">
        <v>28</v>
      </c>
      <c r="D8166">
        <v>5488053</v>
      </c>
      <c r="E8166" s="27" t="s">
        <v>15</v>
      </c>
      <c r="F8166" s="30" t="s">
        <v>26</v>
      </c>
    </row>
    <row r="8167" spans="1:6" x14ac:dyDescent="0.25">
      <c r="A8167">
        <v>1005710201</v>
      </c>
      <c r="B8167" t="s">
        <v>24</v>
      </c>
      <c r="C8167" t="s">
        <v>28</v>
      </c>
      <c r="D8167">
        <v>5449436</v>
      </c>
      <c r="E8167" s="27" t="s">
        <v>15</v>
      </c>
      <c r="F8167" s="30" t="s">
        <v>26</v>
      </c>
    </row>
    <row r="8168" spans="1:6" x14ac:dyDescent="0.25">
      <c r="A8168">
        <v>1193423012</v>
      </c>
      <c r="B8168" t="s">
        <v>24</v>
      </c>
      <c r="C8168" t="s">
        <v>28</v>
      </c>
      <c r="D8168">
        <v>5501882</v>
      </c>
      <c r="E8168" s="27" t="s">
        <v>15</v>
      </c>
      <c r="F8168" s="30" t="s">
        <v>26</v>
      </c>
    </row>
    <row r="8169" spans="1:6" x14ac:dyDescent="0.25">
      <c r="A8169">
        <v>1037975447</v>
      </c>
      <c r="B8169" t="s">
        <v>24</v>
      </c>
      <c r="C8169" t="s">
        <v>28</v>
      </c>
      <c r="D8169">
        <v>5456307</v>
      </c>
      <c r="E8169" s="27" t="s">
        <v>15</v>
      </c>
      <c r="F8169" s="30" t="s">
        <v>26</v>
      </c>
    </row>
    <row r="8170" spans="1:6" x14ac:dyDescent="0.25">
      <c r="A8170">
        <v>1103858015</v>
      </c>
      <c r="B8170" t="s">
        <v>24</v>
      </c>
      <c r="C8170" t="s">
        <v>28</v>
      </c>
      <c r="D8170">
        <v>5619838</v>
      </c>
      <c r="E8170" s="27" t="s">
        <v>15</v>
      </c>
      <c r="F8170" s="30" t="s">
        <v>26</v>
      </c>
    </row>
    <row r="8171" spans="1:6" x14ac:dyDescent="0.25">
      <c r="A8171">
        <v>1003005537</v>
      </c>
      <c r="B8171" t="s">
        <v>24</v>
      </c>
      <c r="C8171" t="s">
        <v>28</v>
      </c>
      <c r="D8171">
        <v>5621438</v>
      </c>
      <c r="E8171" s="27" t="s">
        <v>15</v>
      </c>
      <c r="F8171" s="30" t="s">
        <v>26</v>
      </c>
    </row>
    <row r="8172" spans="1:6" x14ac:dyDescent="0.25">
      <c r="A8172">
        <v>1003127687</v>
      </c>
      <c r="B8172" t="s">
        <v>24</v>
      </c>
      <c r="C8172" t="s">
        <v>28</v>
      </c>
      <c r="D8172">
        <v>5417545</v>
      </c>
      <c r="E8172" s="27" t="s">
        <v>15</v>
      </c>
      <c r="F8172" s="30" t="s">
        <v>26</v>
      </c>
    </row>
    <row r="8173" spans="1:6" x14ac:dyDescent="0.25">
      <c r="A8173">
        <v>1001781183</v>
      </c>
      <c r="B8173" t="s">
        <v>24</v>
      </c>
      <c r="C8173" t="s">
        <v>28</v>
      </c>
      <c r="D8173">
        <v>5475023</v>
      </c>
      <c r="E8173" s="27" t="s">
        <v>15</v>
      </c>
      <c r="F8173" s="30" t="s">
        <v>26</v>
      </c>
    </row>
    <row r="8174" spans="1:6" x14ac:dyDescent="0.25">
      <c r="A8174">
        <v>1004369511</v>
      </c>
      <c r="B8174" t="s">
        <v>24</v>
      </c>
      <c r="C8174" t="s">
        <v>28</v>
      </c>
      <c r="D8174">
        <v>5448306</v>
      </c>
      <c r="E8174" s="27" t="s">
        <v>15</v>
      </c>
      <c r="F8174" s="30" t="s">
        <v>26</v>
      </c>
    </row>
    <row r="8175" spans="1:6" x14ac:dyDescent="0.25">
      <c r="A8175">
        <v>1108766235</v>
      </c>
      <c r="B8175" t="s">
        <v>24</v>
      </c>
      <c r="C8175" t="s">
        <v>28</v>
      </c>
      <c r="D8175">
        <v>5449081</v>
      </c>
      <c r="E8175" s="27" t="s">
        <v>15</v>
      </c>
      <c r="F8175" s="30" t="s">
        <v>26</v>
      </c>
    </row>
    <row r="8176" spans="1:6" x14ac:dyDescent="0.25">
      <c r="A8176">
        <v>1007627992</v>
      </c>
      <c r="B8176" t="s">
        <v>24</v>
      </c>
      <c r="C8176" t="s">
        <v>28</v>
      </c>
      <c r="D8176">
        <v>5499797</v>
      </c>
      <c r="E8176" s="27" t="s">
        <v>15</v>
      </c>
      <c r="F8176" s="30" t="s">
        <v>26</v>
      </c>
    </row>
    <row r="8177" spans="1:6" x14ac:dyDescent="0.25">
      <c r="A8177">
        <v>1007809209</v>
      </c>
      <c r="B8177" t="s">
        <v>24</v>
      </c>
      <c r="C8177" t="s">
        <v>28</v>
      </c>
      <c r="D8177">
        <v>5422986</v>
      </c>
      <c r="E8177" s="27" t="s">
        <v>15</v>
      </c>
      <c r="F8177" s="30" t="s">
        <v>26</v>
      </c>
    </row>
    <row r="8178" spans="1:6" x14ac:dyDescent="0.25">
      <c r="A8178">
        <v>1065837049</v>
      </c>
      <c r="B8178" t="s">
        <v>24</v>
      </c>
      <c r="C8178" t="s">
        <v>28</v>
      </c>
      <c r="D8178">
        <v>5501880</v>
      </c>
      <c r="E8178" s="27" t="s">
        <v>15</v>
      </c>
      <c r="F8178" s="30" t="s">
        <v>26</v>
      </c>
    </row>
    <row r="8179" spans="1:6" x14ac:dyDescent="0.25">
      <c r="A8179">
        <v>1003719256</v>
      </c>
      <c r="B8179" t="s">
        <v>24</v>
      </c>
      <c r="C8179" t="s">
        <v>28</v>
      </c>
      <c r="D8179">
        <v>5472447</v>
      </c>
      <c r="E8179" s="27" t="s">
        <v>15</v>
      </c>
      <c r="F8179" s="30" t="s">
        <v>26</v>
      </c>
    </row>
    <row r="8180" spans="1:6" x14ac:dyDescent="0.25">
      <c r="A8180">
        <v>1001789040</v>
      </c>
      <c r="B8180" t="s">
        <v>24</v>
      </c>
      <c r="C8180" t="s">
        <v>28</v>
      </c>
      <c r="D8180">
        <v>5504768</v>
      </c>
      <c r="E8180" s="27" t="s">
        <v>15</v>
      </c>
      <c r="F8180" s="30" t="s">
        <v>26</v>
      </c>
    </row>
    <row r="8181" spans="1:6" x14ac:dyDescent="0.25">
      <c r="A8181">
        <v>1002030009</v>
      </c>
      <c r="B8181" t="s">
        <v>24</v>
      </c>
      <c r="C8181" t="s">
        <v>28</v>
      </c>
      <c r="D8181">
        <v>5544614</v>
      </c>
      <c r="E8181" s="27" t="s">
        <v>15</v>
      </c>
      <c r="F8181" s="30" t="s">
        <v>26</v>
      </c>
    </row>
    <row r="8182" spans="1:6" x14ac:dyDescent="0.25">
      <c r="A8182">
        <v>1103099496</v>
      </c>
      <c r="B8182" t="s">
        <v>24</v>
      </c>
      <c r="C8182" t="s">
        <v>28</v>
      </c>
      <c r="D8182">
        <v>5596295</v>
      </c>
      <c r="E8182" s="27" t="s">
        <v>15</v>
      </c>
      <c r="F8182" s="30" t="s">
        <v>26</v>
      </c>
    </row>
    <row r="8183" spans="1:6" x14ac:dyDescent="0.25">
      <c r="A8183">
        <v>1000897640</v>
      </c>
      <c r="B8183" t="s">
        <v>24</v>
      </c>
      <c r="C8183" t="s">
        <v>28</v>
      </c>
      <c r="D8183">
        <v>5504386</v>
      </c>
      <c r="E8183" s="27" t="s">
        <v>15</v>
      </c>
      <c r="F8183" s="30" t="s">
        <v>26</v>
      </c>
    </row>
    <row r="8184" spans="1:6" x14ac:dyDescent="0.25">
      <c r="A8184">
        <v>88251717</v>
      </c>
      <c r="B8184" t="s">
        <v>24</v>
      </c>
      <c r="C8184" t="s">
        <v>28</v>
      </c>
      <c r="D8184">
        <v>5450611</v>
      </c>
      <c r="E8184" s="27" t="s">
        <v>15</v>
      </c>
      <c r="F8184" s="30" t="s">
        <v>26</v>
      </c>
    </row>
    <row r="8185" spans="1:6" x14ac:dyDescent="0.25">
      <c r="A8185">
        <v>1001799910</v>
      </c>
      <c r="B8185" t="s">
        <v>24</v>
      </c>
      <c r="C8185" t="s">
        <v>28</v>
      </c>
      <c r="D8185">
        <v>5503185</v>
      </c>
      <c r="E8185" s="27" t="s">
        <v>15</v>
      </c>
      <c r="F8185" s="30" t="s">
        <v>26</v>
      </c>
    </row>
    <row r="8186" spans="1:6" x14ac:dyDescent="0.25">
      <c r="A8186">
        <v>1047495923</v>
      </c>
      <c r="B8186" t="s">
        <v>24</v>
      </c>
      <c r="C8186" t="s">
        <v>28</v>
      </c>
      <c r="D8186">
        <v>5618189</v>
      </c>
      <c r="E8186" s="27" t="s">
        <v>15</v>
      </c>
      <c r="F8186" s="30" t="s">
        <v>26</v>
      </c>
    </row>
    <row r="8187" spans="1:6" x14ac:dyDescent="0.25">
      <c r="A8187">
        <v>1002237029</v>
      </c>
      <c r="B8187" t="s">
        <v>24</v>
      </c>
      <c r="C8187" t="s">
        <v>28</v>
      </c>
      <c r="D8187">
        <v>5461681</v>
      </c>
      <c r="E8187" s="27" t="s">
        <v>15</v>
      </c>
      <c r="F8187" s="30" t="s">
        <v>26</v>
      </c>
    </row>
    <row r="8188" spans="1:6" x14ac:dyDescent="0.25">
      <c r="A8188">
        <v>1048222787</v>
      </c>
      <c r="B8188" t="s">
        <v>24</v>
      </c>
      <c r="C8188" t="s">
        <v>28</v>
      </c>
      <c r="D8188">
        <v>5463903</v>
      </c>
      <c r="E8188" s="27" t="s">
        <v>15</v>
      </c>
      <c r="F8188" s="30" t="s">
        <v>26</v>
      </c>
    </row>
    <row r="8189" spans="1:6" x14ac:dyDescent="0.25">
      <c r="A8189">
        <v>1005626902</v>
      </c>
      <c r="B8189" t="s">
        <v>24</v>
      </c>
      <c r="C8189" t="s">
        <v>28</v>
      </c>
      <c r="D8189">
        <v>5478985</v>
      </c>
      <c r="E8189" s="27" t="s">
        <v>15</v>
      </c>
      <c r="F8189" s="30" t="s">
        <v>26</v>
      </c>
    </row>
    <row r="8190" spans="1:6" x14ac:dyDescent="0.25">
      <c r="A8190">
        <v>1084734427</v>
      </c>
      <c r="B8190" t="s">
        <v>24</v>
      </c>
      <c r="C8190" t="s">
        <v>28</v>
      </c>
      <c r="D8190">
        <v>5450390</v>
      </c>
      <c r="E8190" s="27" t="s">
        <v>15</v>
      </c>
      <c r="F8190" s="30" t="s">
        <v>26</v>
      </c>
    </row>
    <row r="8191" spans="1:6" x14ac:dyDescent="0.25">
      <c r="A8191">
        <v>1005552484</v>
      </c>
      <c r="B8191" t="s">
        <v>24</v>
      </c>
      <c r="C8191" t="s">
        <v>28</v>
      </c>
      <c r="D8191">
        <v>5451872</v>
      </c>
      <c r="E8191" s="27" t="s">
        <v>15</v>
      </c>
      <c r="F8191" s="30" t="s">
        <v>26</v>
      </c>
    </row>
    <row r="8192" spans="1:6" x14ac:dyDescent="0.25">
      <c r="A8192">
        <v>1007743232</v>
      </c>
      <c r="B8192" t="s">
        <v>24</v>
      </c>
      <c r="C8192" t="s">
        <v>28</v>
      </c>
      <c r="D8192">
        <v>5465081</v>
      </c>
      <c r="E8192" s="27" t="s">
        <v>15</v>
      </c>
      <c r="F8192" s="30" t="s">
        <v>26</v>
      </c>
    </row>
    <row r="8193" spans="1:6" x14ac:dyDescent="0.25">
      <c r="A8193">
        <v>1002326229</v>
      </c>
      <c r="B8193" t="s">
        <v>24</v>
      </c>
      <c r="C8193" t="s">
        <v>28</v>
      </c>
      <c r="D8193">
        <v>5490880</v>
      </c>
      <c r="E8193" s="27" t="s">
        <v>15</v>
      </c>
      <c r="F8193" s="30" t="s">
        <v>26</v>
      </c>
    </row>
    <row r="8194" spans="1:6" x14ac:dyDescent="0.25">
      <c r="A8194">
        <v>1084134016</v>
      </c>
      <c r="B8194" t="s">
        <v>24</v>
      </c>
      <c r="C8194" t="s">
        <v>28</v>
      </c>
      <c r="D8194">
        <v>5482732</v>
      </c>
      <c r="E8194" s="27" t="s">
        <v>15</v>
      </c>
      <c r="F8194" s="30" t="s">
        <v>26</v>
      </c>
    </row>
    <row r="8195" spans="1:6" x14ac:dyDescent="0.25">
      <c r="A8195">
        <v>1004282538</v>
      </c>
      <c r="B8195" t="s">
        <v>24</v>
      </c>
      <c r="C8195" t="s">
        <v>28</v>
      </c>
      <c r="D8195">
        <v>5450177</v>
      </c>
      <c r="E8195" s="27" t="s">
        <v>15</v>
      </c>
      <c r="F8195" s="30" t="s">
        <v>26</v>
      </c>
    </row>
    <row r="8196" spans="1:6" x14ac:dyDescent="0.25">
      <c r="A8196">
        <v>1007962297</v>
      </c>
      <c r="B8196" t="s">
        <v>24</v>
      </c>
      <c r="C8196" t="s">
        <v>28</v>
      </c>
      <c r="D8196">
        <v>5490912</v>
      </c>
      <c r="E8196" s="27" t="s">
        <v>15</v>
      </c>
      <c r="F8196" s="30" t="s">
        <v>26</v>
      </c>
    </row>
    <row r="8197" spans="1:6" x14ac:dyDescent="0.25">
      <c r="A8197">
        <v>1007365277</v>
      </c>
      <c r="B8197" t="s">
        <v>24</v>
      </c>
      <c r="C8197" t="s">
        <v>28</v>
      </c>
      <c r="D8197">
        <v>5451068</v>
      </c>
      <c r="E8197" s="27" t="s">
        <v>15</v>
      </c>
      <c r="F8197" s="30" t="s">
        <v>26</v>
      </c>
    </row>
    <row r="8198" spans="1:6" x14ac:dyDescent="0.25">
      <c r="A8198">
        <v>1003266618</v>
      </c>
      <c r="B8198" t="s">
        <v>24</v>
      </c>
      <c r="C8198" t="s">
        <v>28</v>
      </c>
      <c r="D8198">
        <v>5488189</v>
      </c>
      <c r="E8198" s="27" t="s">
        <v>15</v>
      </c>
      <c r="F8198" s="30" t="s">
        <v>26</v>
      </c>
    </row>
    <row r="8199" spans="1:6" x14ac:dyDescent="0.25">
      <c r="A8199">
        <v>1003194782</v>
      </c>
      <c r="B8199" t="s">
        <v>24</v>
      </c>
      <c r="C8199" t="s">
        <v>28</v>
      </c>
      <c r="D8199">
        <v>5452649</v>
      </c>
      <c r="E8199" s="27" t="s">
        <v>15</v>
      </c>
      <c r="F8199" s="30" t="s">
        <v>26</v>
      </c>
    </row>
    <row r="8200" spans="1:6" x14ac:dyDescent="0.25">
      <c r="A8200">
        <v>1002491078</v>
      </c>
      <c r="B8200" t="s">
        <v>24</v>
      </c>
      <c r="C8200" t="s">
        <v>28</v>
      </c>
      <c r="D8200">
        <v>5419073</v>
      </c>
      <c r="E8200" s="27" t="s">
        <v>15</v>
      </c>
      <c r="F8200" s="30" t="s">
        <v>26</v>
      </c>
    </row>
    <row r="8201" spans="1:6" x14ac:dyDescent="0.25">
      <c r="A8201">
        <v>1002132714</v>
      </c>
      <c r="B8201" t="s">
        <v>24</v>
      </c>
      <c r="C8201" t="s">
        <v>28</v>
      </c>
      <c r="D8201">
        <v>5478021</v>
      </c>
      <c r="E8201" s="27" t="s">
        <v>15</v>
      </c>
      <c r="F8201" s="30" t="s">
        <v>26</v>
      </c>
    </row>
    <row r="8202" spans="1:6" x14ac:dyDescent="0.25">
      <c r="A8202">
        <v>1020491214</v>
      </c>
      <c r="B8202" t="s">
        <v>24</v>
      </c>
      <c r="C8202" t="s">
        <v>28</v>
      </c>
      <c r="D8202">
        <v>5473986</v>
      </c>
      <c r="E8202" s="27" t="s">
        <v>15</v>
      </c>
      <c r="F8202" s="30" t="s">
        <v>26</v>
      </c>
    </row>
    <row r="8203" spans="1:6" x14ac:dyDescent="0.25">
      <c r="A8203">
        <v>1007128155</v>
      </c>
      <c r="B8203" t="s">
        <v>24</v>
      </c>
      <c r="C8203" t="s">
        <v>28</v>
      </c>
      <c r="D8203">
        <v>5488738</v>
      </c>
      <c r="E8203" s="27" t="s">
        <v>15</v>
      </c>
      <c r="F8203" s="30" t="s">
        <v>26</v>
      </c>
    </row>
    <row r="8204" spans="1:6" x14ac:dyDescent="0.25">
      <c r="A8204">
        <v>1004280335</v>
      </c>
      <c r="B8204" t="s">
        <v>24</v>
      </c>
      <c r="C8204" t="s">
        <v>28</v>
      </c>
      <c r="D8204">
        <v>5506770</v>
      </c>
      <c r="E8204" s="27" t="s">
        <v>15</v>
      </c>
      <c r="F8204" s="30" t="s">
        <v>26</v>
      </c>
    </row>
    <row r="8205" spans="1:6" x14ac:dyDescent="0.25">
      <c r="A8205">
        <v>1052740496</v>
      </c>
      <c r="B8205" t="s">
        <v>24</v>
      </c>
      <c r="C8205" t="s">
        <v>28</v>
      </c>
      <c r="D8205">
        <v>5505185</v>
      </c>
      <c r="E8205" s="27" t="s">
        <v>15</v>
      </c>
      <c r="F8205" s="30" t="s">
        <v>26</v>
      </c>
    </row>
    <row r="8206" spans="1:6" x14ac:dyDescent="0.25">
      <c r="A8206">
        <v>1001919512</v>
      </c>
      <c r="B8206" t="s">
        <v>24</v>
      </c>
      <c r="C8206" t="s">
        <v>28</v>
      </c>
      <c r="D8206">
        <v>5450200</v>
      </c>
      <c r="E8206" s="27" t="s">
        <v>15</v>
      </c>
      <c r="F8206" s="30" t="s">
        <v>26</v>
      </c>
    </row>
    <row r="8207" spans="1:6" x14ac:dyDescent="0.25">
      <c r="A8207">
        <v>1003594389</v>
      </c>
      <c r="B8207" t="s">
        <v>24</v>
      </c>
      <c r="C8207" t="s">
        <v>28</v>
      </c>
      <c r="D8207">
        <v>5452034</v>
      </c>
      <c r="E8207" s="27" t="s">
        <v>15</v>
      </c>
      <c r="F8207" s="30" t="s">
        <v>26</v>
      </c>
    </row>
    <row r="8208" spans="1:6" x14ac:dyDescent="0.25">
      <c r="A8208">
        <v>84006857</v>
      </c>
      <c r="B8208" t="s">
        <v>24</v>
      </c>
      <c r="C8208" t="s">
        <v>28</v>
      </c>
      <c r="D8208">
        <v>5474711</v>
      </c>
      <c r="E8208" s="27" t="s">
        <v>15</v>
      </c>
      <c r="F8208" s="30" t="s">
        <v>26</v>
      </c>
    </row>
    <row r="8209" spans="1:6" x14ac:dyDescent="0.25">
      <c r="A8209">
        <v>1002488171</v>
      </c>
      <c r="B8209" t="s">
        <v>24</v>
      </c>
      <c r="C8209" t="s">
        <v>28</v>
      </c>
      <c r="D8209">
        <v>5503498</v>
      </c>
      <c r="E8209" s="27" t="s">
        <v>15</v>
      </c>
      <c r="F8209" s="30" t="s">
        <v>26</v>
      </c>
    </row>
    <row r="8210" spans="1:6" x14ac:dyDescent="0.25">
      <c r="A8210">
        <v>1005582942</v>
      </c>
      <c r="B8210" t="s">
        <v>24</v>
      </c>
      <c r="C8210" t="s">
        <v>28</v>
      </c>
      <c r="D8210">
        <v>5454421</v>
      </c>
      <c r="E8210" s="27" t="s">
        <v>15</v>
      </c>
      <c r="F8210" s="30" t="s">
        <v>26</v>
      </c>
    </row>
    <row r="8211" spans="1:6" x14ac:dyDescent="0.25">
      <c r="A8211">
        <v>50924376</v>
      </c>
      <c r="B8211" t="s">
        <v>24</v>
      </c>
      <c r="C8211" t="s">
        <v>28</v>
      </c>
      <c r="D8211">
        <v>5460854</v>
      </c>
      <c r="E8211" s="27" t="s">
        <v>15</v>
      </c>
      <c r="F8211" s="30" t="s">
        <v>26</v>
      </c>
    </row>
    <row r="8212" spans="1:6" x14ac:dyDescent="0.25">
      <c r="A8212">
        <v>1061812015</v>
      </c>
      <c r="B8212" t="s">
        <v>24</v>
      </c>
      <c r="C8212" t="s">
        <v>28</v>
      </c>
      <c r="D8212">
        <v>5621069</v>
      </c>
      <c r="E8212" s="27" t="s">
        <v>15</v>
      </c>
      <c r="F8212" s="30" t="s">
        <v>26</v>
      </c>
    </row>
    <row r="8213" spans="1:6" x14ac:dyDescent="0.25">
      <c r="A8213">
        <v>1193545670</v>
      </c>
      <c r="B8213" t="s">
        <v>24</v>
      </c>
      <c r="C8213" t="s">
        <v>28</v>
      </c>
      <c r="D8213">
        <v>5493850</v>
      </c>
      <c r="E8213" s="27" t="s">
        <v>15</v>
      </c>
      <c r="F8213" s="30" t="s">
        <v>26</v>
      </c>
    </row>
    <row r="8214" spans="1:6" x14ac:dyDescent="0.25">
      <c r="A8214">
        <v>1017241258</v>
      </c>
      <c r="B8214" t="s">
        <v>24</v>
      </c>
      <c r="C8214" t="s">
        <v>28</v>
      </c>
      <c r="D8214">
        <v>5448832</v>
      </c>
      <c r="E8214" s="27" t="s">
        <v>15</v>
      </c>
      <c r="F8214" s="30" t="s">
        <v>26</v>
      </c>
    </row>
    <row r="8215" spans="1:6" x14ac:dyDescent="0.25">
      <c r="A8215">
        <v>1192795383</v>
      </c>
      <c r="B8215" t="s">
        <v>24</v>
      </c>
      <c r="C8215" t="s">
        <v>28</v>
      </c>
      <c r="D8215">
        <v>5462107</v>
      </c>
      <c r="E8215" s="27" t="s">
        <v>15</v>
      </c>
      <c r="F8215" s="30" t="s">
        <v>26</v>
      </c>
    </row>
    <row r="8216" spans="1:6" x14ac:dyDescent="0.25">
      <c r="A8216">
        <v>1193127179</v>
      </c>
      <c r="B8216" t="s">
        <v>24</v>
      </c>
      <c r="C8216" t="s">
        <v>28</v>
      </c>
      <c r="D8216">
        <v>5692722</v>
      </c>
      <c r="E8216" s="27" t="s">
        <v>15</v>
      </c>
      <c r="F8216" s="30" t="s">
        <v>26</v>
      </c>
    </row>
    <row r="8217" spans="1:6" x14ac:dyDescent="0.25">
      <c r="A8217">
        <v>1121966525</v>
      </c>
      <c r="B8217" t="s">
        <v>24</v>
      </c>
      <c r="C8217" t="s">
        <v>28</v>
      </c>
      <c r="D8217">
        <v>5495448</v>
      </c>
      <c r="E8217" s="27" t="s">
        <v>15</v>
      </c>
      <c r="F8217" s="30" t="s">
        <v>26</v>
      </c>
    </row>
    <row r="8218" spans="1:6" x14ac:dyDescent="0.25">
      <c r="A8218">
        <v>1003395391</v>
      </c>
      <c r="B8218" t="s">
        <v>24</v>
      </c>
      <c r="C8218" t="s">
        <v>28</v>
      </c>
      <c r="D8218">
        <v>5500049</v>
      </c>
      <c r="E8218" s="27" t="s">
        <v>15</v>
      </c>
      <c r="F8218" s="30" t="s">
        <v>26</v>
      </c>
    </row>
    <row r="8219" spans="1:6" x14ac:dyDescent="0.25">
      <c r="A8219">
        <v>1004309194</v>
      </c>
      <c r="B8219" t="s">
        <v>24</v>
      </c>
      <c r="C8219" t="s">
        <v>28</v>
      </c>
      <c r="D8219">
        <v>5451626</v>
      </c>
      <c r="E8219" s="27" t="s">
        <v>15</v>
      </c>
      <c r="F8219" s="30" t="s">
        <v>26</v>
      </c>
    </row>
    <row r="8220" spans="1:6" x14ac:dyDescent="0.25">
      <c r="A8220">
        <v>1003717827</v>
      </c>
      <c r="B8220" t="s">
        <v>24</v>
      </c>
      <c r="C8220" t="s">
        <v>28</v>
      </c>
      <c r="D8220">
        <v>5491630</v>
      </c>
      <c r="E8220" s="27" t="s">
        <v>15</v>
      </c>
      <c r="F8220" s="30" t="s">
        <v>26</v>
      </c>
    </row>
    <row r="8221" spans="1:6" x14ac:dyDescent="0.25">
      <c r="A8221">
        <v>1003501215</v>
      </c>
      <c r="B8221" t="s">
        <v>24</v>
      </c>
      <c r="C8221" t="s">
        <v>28</v>
      </c>
      <c r="D8221">
        <v>5462317</v>
      </c>
      <c r="E8221" s="27" t="s">
        <v>15</v>
      </c>
      <c r="F8221" s="30" t="s">
        <v>26</v>
      </c>
    </row>
    <row r="8222" spans="1:6" x14ac:dyDescent="0.25">
      <c r="A8222">
        <v>1052097436</v>
      </c>
      <c r="B8222" t="s">
        <v>24</v>
      </c>
      <c r="C8222" t="s">
        <v>28</v>
      </c>
      <c r="D8222">
        <v>5419629</v>
      </c>
      <c r="E8222" s="27" t="s">
        <v>15</v>
      </c>
      <c r="F8222" s="30" t="s">
        <v>26</v>
      </c>
    </row>
    <row r="8223" spans="1:6" x14ac:dyDescent="0.25">
      <c r="A8223">
        <v>1107836395</v>
      </c>
      <c r="B8223" t="s">
        <v>24</v>
      </c>
      <c r="C8223" t="s">
        <v>28</v>
      </c>
      <c r="D8223">
        <v>5448520</v>
      </c>
      <c r="E8223" s="27" t="s">
        <v>15</v>
      </c>
      <c r="F8223" s="30" t="s">
        <v>26</v>
      </c>
    </row>
    <row r="8224" spans="1:6" x14ac:dyDescent="0.25">
      <c r="A8224">
        <v>1102854772</v>
      </c>
      <c r="B8224" t="s">
        <v>24</v>
      </c>
      <c r="C8224" t="s">
        <v>28</v>
      </c>
      <c r="D8224">
        <v>5477519</v>
      </c>
      <c r="E8224" s="27" t="s">
        <v>15</v>
      </c>
      <c r="F8224" s="30" t="s">
        <v>26</v>
      </c>
    </row>
    <row r="8225" spans="1:6" x14ac:dyDescent="0.25">
      <c r="A8225">
        <v>1005573983</v>
      </c>
      <c r="B8225" t="s">
        <v>24</v>
      </c>
      <c r="C8225" t="s">
        <v>28</v>
      </c>
      <c r="D8225">
        <v>5512990</v>
      </c>
      <c r="E8225" s="27" t="s">
        <v>15</v>
      </c>
      <c r="F8225" s="30" t="s">
        <v>26</v>
      </c>
    </row>
    <row r="8226" spans="1:6" x14ac:dyDescent="0.25">
      <c r="A8226">
        <v>1193320918</v>
      </c>
      <c r="B8226" t="s">
        <v>24</v>
      </c>
      <c r="C8226" t="s">
        <v>28</v>
      </c>
      <c r="D8226">
        <v>5504694</v>
      </c>
      <c r="E8226" s="27" t="s">
        <v>15</v>
      </c>
      <c r="F8226" s="30" t="s">
        <v>26</v>
      </c>
    </row>
    <row r="8227" spans="1:6" x14ac:dyDescent="0.25">
      <c r="A8227">
        <v>1079940309</v>
      </c>
      <c r="B8227" t="s">
        <v>24</v>
      </c>
      <c r="C8227" t="s">
        <v>28</v>
      </c>
      <c r="D8227">
        <v>5477763</v>
      </c>
      <c r="E8227" s="27" t="s">
        <v>15</v>
      </c>
      <c r="F8227" s="30" t="s">
        <v>26</v>
      </c>
    </row>
    <row r="8228" spans="1:6" x14ac:dyDescent="0.25">
      <c r="A8228">
        <v>1001883527</v>
      </c>
      <c r="B8228" t="s">
        <v>24</v>
      </c>
      <c r="C8228" t="s">
        <v>28</v>
      </c>
      <c r="D8228">
        <v>5464532</v>
      </c>
      <c r="E8228" s="27" t="s">
        <v>15</v>
      </c>
      <c r="F8228" s="30" t="s">
        <v>26</v>
      </c>
    </row>
    <row r="8229" spans="1:6" x14ac:dyDescent="0.25">
      <c r="A8229">
        <v>1005990789</v>
      </c>
      <c r="B8229" t="s">
        <v>24</v>
      </c>
      <c r="C8229" t="s">
        <v>28</v>
      </c>
      <c r="D8229">
        <v>5506142</v>
      </c>
      <c r="E8229" s="27" t="s">
        <v>15</v>
      </c>
      <c r="F8229" s="30" t="s">
        <v>26</v>
      </c>
    </row>
    <row r="8230" spans="1:6" x14ac:dyDescent="0.25">
      <c r="A8230">
        <v>1003372539</v>
      </c>
      <c r="B8230" t="s">
        <v>24</v>
      </c>
      <c r="C8230" t="s">
        <v>28</v>
      </c>
      <c r="D8230">
        <v>5450121</v>
      </c>
      <c r="E8230" s="27" t="s">
        <v>15</v>
      </c>
      <c r="F8230" s="30" t="s">
        <v>26</v>
      </c>
    </row>
    <row r="8231" spans="1:6" x14ac:dyDescent="0.25">
      <c r="A8231">
        <v>1065806439</v>
      </c>
      <c r="B8231" t="s">
        <v>24</v>
      </c>
      <c r="C8231" t="s">
        <v>28</v>
      </c>
      <c r="D8231">
        <v>5614500</v>
      </c>
      <c r="E8231" s="27" t="s">
        <v>15</v>
      </c>
      <c r="F8231" s="30" t="s">
        <v>26</v>
      </c>
    </row>
    <row r="8232" spans="1:6" x14ac:dyDescent="0.25">
      <c r="A8232">
        <v>1039464712</v>
      </c>
      <c r="B8232" t="s">
        <v>24</v>
      </c>
      <c r="C8232" t="s">
        <v>28</v>
      </c>
      <c r="D8232">
        <v>5693379</v>
      </c>
      <c r="E8232" s="27" t="s">
        <v>15</v>
      </c>
      <c r="F8232" s="30" t="s">
        <v>26</v>
      </c>
    </row>
    <row r="8233" spans="1:6" x14ac:dyDescent="0.25">
      <c r="A8233">
        <v>1002163156</v>
      </c>
      <c r="B8233" t="s">
        <v>24</v>
      </c>
      <c r="C8233" t="s">
        <v>28</v>
      </c>
      <c r="D8233">
        <v>5462122</v>
      </c>
      <c r="E8233" s="27" t="s">
        <v>15</v>
      </c>
      <c r="F8233" s="30" t="s">
        <v>26</v>
      </c>
    </row>
    <row r="8234" spans="1:6" x14ac:dyDescent="0.25">
      <c r="A8234">
        <v>1001976258</v>
      </c>
      <c r="B8234" t="s">
        <v>24</v>
      </c>
      <c r="C8234" t="s">
        <v>28</v>
      </c>
      <c r="D8234">
        <v>5421969</v>
      </c>
      <c r="E8234" s="27" t="s">
        <v>15</v>
      </c>
      <c r="F8234" s="30" t="s">
        <v>26</v>
      </c>
    </row>
    <row r="8235" spans="1:6" x14ac:dyDescent="0.25">
      <c r="A8235">
        <v>1003362024</v>
      </c>
      <c r="B8235" t="s">
        <v>24</v>
      </c>
      <c r="C8235" t="s">
        <v>28</v>
      </c>
      <c r="D8235">
        <v>5477794</v>
      </c>
      <c r="E8235" s="27" t="s">
        <v>15</v>
      </c>
      <c r="F8235" s="30" t="s">
        <v>26</v>
      </c>
    </row>
    <row r="8236" spans="1:6" x14ac:dyDescent="0.25">
      <c r="A8236">
        <v>1002443626</v>
      </c>
      <c r="B8236" t="s">
        <v>24</v>
      </c>
      <c r="C8236" t="s">
        <v>28</v>
      </c>
      <c r="D8236">
        <v>5469645</v>
      </c>
      <c r="E8236" s="27" t="s">
        <v>15</v>
      </c>
      <c r="F8236" s="30" t="s">
        <v>26</v>
      </c>
    </row>
    <row r="8237" spans="1:6" x14ac:dyDescent="0.25">
      <c r="A8237">
        <v>1005441666</v>
      </c>
      <c r="B8237" t="s">
        <v>24</v>
      </c>
      <c r="C8237" t="s">
        <v>28</v>
      </c>
      <c r="D8237">
        <v>5450088</v>
      </c>
      <c r="E8237" s="27" t="s">
        <v>15</v>
      </c>
      <c r="F8237" s="30" t="s">
        <v>26</v>
      </c>
    </row>
    <row r="8238" spans="1:6" x14ac:dyDescent="0.25">
      <c r="A8238">
        <v>1006744320</v>
      </c>
      <c r="B8238" t="s">
        <v>24</v>
      </c>
      <c r="C8238" t="s">
        <v>28</v>
      </c>
      <c r="D8238">
        <v>5473814</v>
      </c>
      <c r="E8238" s="27" t="s">
        <v>15</v>
      </c>
      <c r="F8238" s="30" t="s">
        <v>26</v>
      </c>
    </row>
    <row r="8239" spans="1:6" x14ac:dyDescent="0.25">
      <c r="A8239">
        <v>1070925091</v>
      </c>
      <c r="B8239" t="s">
        <v>24</v>
      </c>
      <c r="C8239" t="s">
        <v>28</v>
      </c>
      <c r="D8239">
        <v>5640855</v>
      </c>
      <c r="E8239" s="27" t="s">
        <v>15</v>
      </c>
      <c r="F8239" s="30" t="s">
        <v>26</v>
      </c>
    </row>
    <row r="8240" spans="1:6" x14ac:dyDescent="0.25">
      <c r="A8240">
        <v>1001854626</v>
      </c>
      <c r="B8240" t="s">
        <v>24</v>
      </c>
      <c r="C8240" t="s">
        <v>28</v>
      </c>
      <c r="D8240">
        <v>5492909</v>
      </c>
      <c r="E8240" s="27" t="s">
        <v>15</v>
      </c>
      <c r="F8240" s="30" t="s">
        <v>26</v>
      </c>
    </row>
    <row r="8241" spans="1:6" x14ac:dyDescent="0.25">
      <c r="A8241">
        <v>1051212648</v>
      </c>
      <c r="B8241" t="s">
        <v>24</v>
      </c>
      <c r="C8241" t="s">
        <v>28</v>
      </c>
      <c r="D8241">
        <v>5465600</v>
      </c>
      <c r="E8241" s="27" t="s">
        <v>15</v>
      </c>
      <c r="F8241" s="30" t="s">
        <v>26</v>
      </c>
    </row>
    <row r="8242" spans="1:6" x14ac:dyDescent="0.25">
      <c r="A8242">
        <v>1006816330</v>
      </c>
      <c r="B8242" t="s">
        <v>24</v>
      </c>
      <c r="C8242" t="s">
        <v>28</v>
      </c>
      <c r="D8242">
        <v>5610509</v>
      </c>
      <c r="E8242" s="27" t="s">
        <v>15</v>
      </c>
      <c r="F8242" s="30" t="s">
        <v>26</v>
      </c>
    </row>
    <row r="8243" spans="1:6" x14ac:dyDescent="0.25">
      <c r="A8243">
        <v>1007549592</v>
      </c>
      <c r="B8243" t="s">
        <v>24</v>
      </c>
      <c r="C8243" t="s">
        <v>28</v>
      </c>
      <c r="D8243">
        <v>5465703</v>
      </c>
      <c r="E8243" s="27" t="s">
        <v>15</v>
      </c>
      <c r="F8243" s="30" t="s">
        <v>26</v>
      </c>
    </row>
    <row r="8244" spans="1:6" x14ac:dyDescent="0.25">
      <c r="A8244">
        <v>1005659548</v>
      </c>
      <c r="B8244" t="s">
        <v>24</v>
      </c>
      <c r="C8244" t="s">
        <v>28</v>
      </c>
      <c r="D8244">
        <v>5491547</v>
      </c>
      <c r="E8244" s="27" t="s">
        <v>15</v>
      </c>
      <c r="F8244" s="30" t="s">
        <v>26</v>
      </c>
    </row>
    <row r="8245" spans="1:6" x14ac:dyDescent="0.25">
      <c r="A8245">
        <v>1049022515</v>
      </c>
      <c r="B8245" t="s">
        <v>24</v>
      </c>
      <c r="C8245" t="s">
        <v>28</v>
      </c>
      <c r="D8245">
        <v>5449644</v>
      </c>
      <c r="E8245" s="27" t="s">
        <v>15</v>
      </c>
      <c r="F8245" s="30" t="s">
        <v>26</v>
      </c>
    </row>
    <row r="8246" spans="1:6" x14ac:dyDescent="0.25">
      <c r="A8246">
        <v>1002391516</v>
      </c>
      <c r="B8246" t="s">
        <v>24</v>
      </c>
      <c r="C8246" t="s">
        <v>28</v>
      </c>
      <c r="D8246">
        <v>5607575</v>
      </c>
      <c r="E8246" s="27" t="s">
        <v>15</v>
      </c>
      <c r="F8246" s="30" t="s">
        <v>26</v>
      </c>
    </row>
    <row r="8247" spans="1:6" x14ac:dyDescent="0.25">
      <c r="A8247">
        <v>1001022342</v>
      </c>
      <c r="B8247" t="s">
        <v>24</v>
      </c>
      <c r="C8247" t="s">
        <v>28</v>
      </c>
      <c r="D8247">
        <v>5466834</v>
      </c>
      <c r="E8247" s="27" t="s">
        <v>15</v>
      </c>
      <c r="F8247" s="30" t="s">
        <v>26</v>
      </c>
    </row>
    <row r="8248" spans="1:6" x14ac:dyDescent="0.25">
      <c r="A8248">
        <v>1004579378</v>
      </c>
      <c r="B8248" t="s">
        <v>24</v>
      </c>
      <c r="C8248" t="s">
        <v>28</v>
      </c>
      <c r="D8248">
        <v>5420515</v>
      </c>
      <c r="E8248" s="27" t="s">
        <v>15</v>
      </c>
      <c r="F8248" s="30" t="s">
        <v>26</v>
      </c>
    </row>
    <row r="8249" spans="1:6" x14ac:dyDescent="0.25">
      <c r="A8249">
        <v>1003562977</v>
      </c>
      <c r="B8249" t="s">
        <v>24</v>
      </c>
      <c r="C8249" t="s">
        <v>28</v>
      </c>
      <c r="D8249">
        <v>5453040</v>
      </c>
      <c r="E8249" s="27" t="s">
        <v>15</v>
      </c>
      <c r="F8249" s="30" t="s">
        <v>26</v>
      </c>
    </row>
    <row r="8250" spans="1:6" x14ac:dyDescent="0.25">
      <c r="A8250">
        <v>1068670212</v>
      </c>
      <c r="B8250" t="s">
        <v>24</v>
      </c>
      <c r="C8250" t="s">
        <v>28</v>
      </c>
      <c r="D8250">
        <v>5490800</v>
      </c>
      <c r="E8250" s="27" t="s">
        <v>15</v>
      </c>
      <c r="F8250" s="30" t="s">
        <v>26</v>
      </c>
    </row>
    <row r="8251" spans="1:6" x14ac:dyDescent="0.25">
      <c r="A8251">
        <v>1143373267</v>
      </c>
      <c r="B8251" t="s">
        <v>24</v>
      </c>
      <c r="C8251" t="s">
        <v>28</v>
      </c>
      <c r="D8251">
        <v>5501422</v>
      </c>
      <c r="E8251" s="27" t="s">
        <v>15</v>
      </c>
      <c r="F8251" s="30" t="s">
        <v>26</v>
      </c>
    </row>
    <row r="8252" spans="1:6" x14ac:dyDescent="0.25">
      <c r="A8252">
        <v>41577940</v>
      </c>
      <c r="B8252" t="s">
        <v>24</v>
      </c>
      <c r="C8252" t="s">
        <v>28</v>
      </c>
      <c r="D8252">
        <v>5555320</v>
      </c>
      <c r="E8252" s="27" t="s">
        <v>15</v>
      </c>
      <c r="F8252" s="30" t="s">
        <v>26</v>
      </c>
    </row>
    <row r="8253" spans="1:6" x14ac:dyDescent="0.25">
      <c r="A8253">
        <v>1005424959</v>
      </c>
      <c r="B8253" t="s">
        <v>24</v>
      </c>
      <c r="C8253" t="s">
        <v>28</v>
      </c>
      <c r="D8253">
        <v>5453731</v>
      </c>
      <c r="E8253" s="27" t="s">
        <v>15</v>
      </c>
      <c r="F8253" s="30" t="s">
        <v>26</v>
      </c>
    </row>
    <row r="8254" spans="1:6" x14ac:dyDescent="0.25">
      <c r="A8254">
        <v>1003047111</v>
      </c>
      <c r="B8254" t="s">
        <v>24</v>
      </c>
      <c r="C8254" t="s">
        <v>28</v>
      </c>
      <c r="D8254">
        <v>5503532</v>
      </c>
      <c r="E8254" s="27" t="s">
        <v>15</v>
      </c>
      <c r="F8254" s="30" t="s">
        <v>26</v>
      </c>
    </row>
    <row r="8255" spans="1:6" x14ac:dyDescent="0.25">
      <c r="A8255">
        <v>1005039621</v>
      </c>
      <c r="B8255" t="s">
        <v>24</v>
      </c>
      <c r="C8255" t="s">
        <v>28</v>
      </c>
      <c r="D8255">
        <v>5593112</v>
      </c>
      <c r="E8255" s="27" t="s">
        <v>15</v>
      </c>
      <c r="F8255" s="30" t="s">
        <v>26</v>
      </c>
    </row>
    <row r="8256" spans="1:6" x14ac:dyDescent="0.25">
      <c r="A8256">
        <v>1052956784</v>
      </c>
      <c r="B8256" t="s">
        <v>24</v>
      </c>
      <c r="C8256" t="s">
        <v>28</v>
      </c>
      <c r="D8256">
        <v>5524052</v>
      </c>
      <c r="E8256" s="27" t="s">
        <v>15</v>
      </c>
      <c r="F8256" s="30" t="s">
        <v>26</v>
      </c>
    </row>
    <row r="8257" spans="1:6" x14ac:dyDescent="0.25">
      <c r="A8257">
        <v>1006653650</v>
      </c>
      <c r="B8257" t="s">
        <v>24</v>
      </c>
      <c r="C8257" t="s">
        <v>28</v>
      </c>
      <c r="D8257">
        <v>5423287</v>
      </c>
      <c r="E8257" s="27" t="s">
        <v>15</v>
      </c>
      <c r="F8257" s="30" t="s">
        <v>26</v>
      </c>
    </row>
    <row r="8258" spans="1:6" x14ac:dyDescent="0.25">
      <c r="A8258">
        <v>1003398655</v>
      </c>
      <c r="B8258" t="s">
        <v>24</v>
      </c>
      <c r="C8258" t="s">
        <v>28</v>
      </c>
      <c r="D8258">
        <v>5629210</v>
      </c>
      <c r="E8258" s="27" t="s">
        <v>15</v>
      </c>
      <c r="F8258" s="30" t="s">
        <v>26</v>
      </c>
    </row>
    <row r="8259" spans="1:6" x14ac:dyDescent="0.25">
      <c r="A8259">
        <v>1001899610</v>
      </c>
      <c r="B8259" t="s">
        <v>24</v>
      </c>
      <c r="C8259" t="s">
        <v>28</v>
      </c>
      <c r="D8259">
        <v>5486835</v>
      </c>
      <c r="E8259" s="27" t="s">
        <v>15</v>
      </c>
      <c r="F8259" s="30" t="s">
        <v>26</v>
      </c>
    </row>
    <row r="8260" spans="1:6" x14ac:dyDescent="0.25">
      <c r="A8260">
        <v>1005709720</v>
      </c>
      <c r="B8260" t="s">
        <v>24</v>
      </c>
      <c r="C8260" t="s">
        <v>28</v>
      </c>
      <c r="D8260">
        <v>5504545</v>
      </c>
      <c r="E8260" s="27" t="s">
        <v>15</v>
      </c>
      <c r="F8260" s="30" t="s">
        <v>26</v>
      </c>
    </row>
    <row r="8261" spans="1:6" x14ac:dyDescent="0.25">
      <c r="A8261">
        <v>1007628641</v>
      </c>
      <c r="B8261" t="s">
        <v>24</v>
      </c>
      <c r="C8261" t="s">
        <v>28</v>
      </c>
      <c r="D8261">
        <v>5465285</v>
      </c>
      <c r="E8261" s="27" t="s">
        <v>15</v>
      </c>
      <c r="F8261" s="30" t="s">
        <v>26</v>
      </c>
    </row>
    <row r="8262" spans="1:6" x14ac:dyDescent="0.25">
      <c r="A8262">
        <v>1002128870</v>
      </c>
      <c r="B8262" t="s">
        <v>24</v>
      </c>
      <c r="C8262" t="s">
        <v>28</v>
      </c>
      <c r="D8262">
        <v>5450363</v>
      </c>
      <c r="E8262" s="27" t="s">
        <v>15</v>
      </c>
      <c r="F8262" s="30" t="s">
        <v>26</v>
      </c>
    </row>
    <row r="8263" spans="1:6" x14ac:dyDescent="0.25">
      <c r="A8263">
        <v>1005681498</v>
      </c>
      <c r="B8263" t="s">
        <v>24</v>
      </c>
      <c r="C8263" t="s">
        <v>28</v>
      </c>
      <c r="D8263">
        <v>5475060</v>
      </c>
      <c r="E8263" s="27" t="s">
        <v>15</v>
      </c>
      <c r="F8263" s="30" t="s">
        <v>26</v>
      </c>
    </row>
    <row r="8264" spans="1:6" x14ac:dyDescent="0.25">
      <c r="A8264">
        <v>1053340067</v>
      </c>
      <c r="B8264" t="s">
        <v>24</v>
      </c>
      <c r="C8264" t="s">
        <v>28</v>
      </c>
      <c r="D8264">
        <v>5474864</v>
      </c>
      <c r="E8264" s="27" t="s">
        <v>15</v>
      </c>
      <c r="F8264" s="30" t="s">
        <v>26</v>
      </c>
    </row>
    <row r="8265" spans="1:6" x14ac:dyDescent="0.25">
      <c r="A8265">
        <v>1001084121</v>
      </c>
      <c r="B8265" t="s">
        <v>24</v>
      </c>
      <c r="C8265" t="s">
        <v>28</v>
      </c>
      <c r="D8265">
        <v>5621925</v>
      </c>
      <c r="E8265" s="27" t="s">
        <v>15</v>
      </c>
      <c r="F8265" s="30" t="s">
        <v>26</v>
      </c>
    </row>
    <row r="8266" spans="1:6" x14ac:dyDescent="0.25">
      <c r="A8266">
        <v>1002566557</v>
      </c>
      <c r="B8266" t="s">
        <v>24</v>
      </c>
      <c r="C8266" t="s">
        <v>28</v>
      </c>
      <c r="D8266">
        <v>5450072</v>
      </c>
      <c r="E8266" s="27" t="s">
        <v>15</v>
      </c>
      <c r="F8266" s="30" t="s">
        <v>26</v>
      </c>
    </row>
    <row r="8267" spans="1:6" x14ac:dyDescent="0.25">
      <c r="A8267">
        <v>1063646446</v>
      </c>
      <c r="B8267" t="s">
        <v>24</v>
      </c>
      <c r="C8267" t="s">
        <v>28</v>
      </c>
      <c r="D8267">
        <v>5472339</v>
      </c>
      <c r="E8267" s="27" t="s">
        <v>15</v>
      </c>
      <c r="F8267" s="30" t="s">
        <v>26</v>
      </c>
    </row>
    <row r="8268" spans="1:6" x14ac:dyDescent="0.25">
      <c r="A8268">
        <v>1003196287</v>
      </c>
      <c r="B8268" t="s">
        <v>24</v>
      </c>
      <c r="C8268" t="s">
        <v>28</v>
      </c>
      <c r="D8268">
        <v>5505062</v>
      </c>
      <c r="E8268" s="27" t="s">
        <v>15</v>
      </c>
      <c r="F8268" s="30" t="s">
        <v>26</v>
      </c>
    </row>
    <row r="8269" spans="1:6" x14ac:dyDescent="0.25">
      <c r="A8269">
        <v>1088026901</v>
      </c>
      <c r="B8269" t="s">
        <v>24</v>
      </c>
      <c r="C8269" t="s">
        <v>28</v>
      </c>
      <c r="D8269">
        <v>5421838</v>
      </c>
      <c r="E8269" s="27" t="s">
        <v>15</v>
      </c>
      <c r="F8269" s="30" t="s">
        <v>26</v>
      </c>
    </row>
    <row r="8270" spans="1:6" x14ac:dyDescent="0.25">
      <c r="A8270">
        <v>1018441527</v>
      </c>
      <c r="B8270" t="s">
        <v>24</v>
      </c>
      <c r="C8270" t="s">
        <v>28</v>
      </c>
      <c r="D8270">
        <v>5524607</v>
      </c>
      <c r="E8270" s="27" t="s">
        <v>15</v>
      </c>
      <c r="F8270" s="30" t="s">
        <v>26</v>
      </c>
    </row>
    <row r="8271" spans="1:6" x14ac:dyDescent="0.25">
      <c r="A8271">
        <v>1001944348</v>
      </c>
      <c r="B8271" t="s">
        <v>24</v>
      </c>
      <c r="C8271" t="s">
        <v>28</v>
      </c>
      <c r="D8271">
        <v>5502214</v>
      </c>
      <c r="E8271" s="27" t="s">
        <v>15</v>
      </c>
      <c r="F8271" s="30" t="s">
        <v>26</v>
      </c>
    </row>
    <row r="8272" spans="1:6" x14ac:dyDescent="0.25">
      <c r="A8272">
        <v>1002343931</v>
      </c>
      <c r="B8272" t="s">
        <v>24</v>
      </c>
      <c r="C8272" t="s">
        <v>28</v>
      </c>
      <c r="D8272">
        <v>5419953</v>
      </c>
      <c r="E8272" s="27" t="s">
        <v>15</v>
      </c>
      <c r="F8272" s="30" t="s">
        <v>26</v>
      </c>
    </row>
    <row r="8273" spans="1:6" x14ac:dyDescent="0.25">
      <c r="A8273">
        <v>1005387331</v>
      </c>
      <c r="B8273" t="s">
        <v>24</v>
      </c>
      <c r="C8273" t="s">
        <v>28</v>
      </c>
      <c r="D8273">
        <v>5449059</v>
      </c>
      <c r="E8273" s="27" t="s">
        <v>15</v>
      </c>
      <c r="F8273" s="30" t="s">
        <v>26</v>
      </c>
    </row>
    <row r="8274" spans="1:6" x14ac:dyDescent="0.25">
      <c r="A8274">
        <v>1002030224</v>
      </c>
      <c r="B8274" t="s">
        <v>24</v>
      </c>
      <c r="C8274" t="s">
        <v>28</v>
      </c>
      <c r="D8274">
        <v>5490873</v>
      </c>
      <c r="E8274" s="27" t="s">
        <v>15</v>
      </c>
      <c r="F8274" s="30" t="s">
        <v>26</v>
      </c>
    </row>
    <row r="8275" spans="1:6" x14ac:dyDescent="0.25">
      <c r="A8275">
        <v>1063154618</v>
      </c>
      <c r="B8275" t="s">
        <v>24</v>
      </c>
      <c r="C8275" t="s">
        <v>28</v>
      </c>
      <c r="D8275">
        <v>5489962</v>
      </c>
      <c r="E8275" s="27" t="s">
        <v>15</v>
      </c>
      <c r="F8275" s="30" t="s">
        <v>26</v>
      </c>
    </row>
    <row r="8276" spans="1:6" x14ac:dyDescent="0.25">
      <c r="A8276">
        <v>1007981026</v>
      </c>
      <c r="B8276" t="s">
        <v>24</v>
      </c>
      <c r="C8276" t="s">
        <v>28</v>
      </c>
      <c r="D8276">
        <v>5491559</v>
      </c>
      <c r="E8276" s="27" t="s">
        <v>15</v>
      </c>
      <c r="F8276" s="30" t="s">
        <v>26</v>
      </c>
    </row>
    <row r="8277" spans="1:6" x14ac:dyDescent="0.25">
      <c r="A8277">
        <v>1004349360</v>
      </c>
      <c r="B8277" t="s">
        <v>24</v>
      </c>
      <c r="C8277" t="s">
        <v>28</v>
      </c>
      <c r="D8277">
        <v>5465523</v>
      </c>
      <c r="E8277" s="27" t="s">
        <v>15</v>
      </c>
      <c r="F8277" s="30" t="s">
        <v>26</v>
      </c>
    </row>
    <row r="8278" spans="1:6" x14ac:dyDescent="0.25">
      <c r="A8278">
        <v>1001919797</v>
      </c>
      <c r="B8278" t="s">
        <v>24</v>
      </c>
      <c r="C8278" t="s">
        <v>28</v>
      </c>
      <c r="D8278">
        <v>5420352</v>
      </c>
      <c r="E8278" s="27" t="s">
        <v>15</v>
      </c>
      <c r="F8278" s="30" t="s">
        <v>26</v>
      </c>
    </row>
    <row r="8279" spans="1:6" x14ac:dyDescent="0.25">
      <c r="A8279">
        <v>1004282484</v>
      </c>
      <c r="B8279" t="s">
        <v>24</v>
      </c>
      <c r="C8279" t="s">
        <v>28</v>
      </c>
      <c r="D8279">
        <v>5450195</v>
      </c>
      <c r="E8279" s="27" t="s">
        <v>15</v>
      </c>
      <c r="F8279" s="30" t="s">
        <v>26</v>
      </c>
    </row>
    <row r="8280" spans="1:6" x14ac:dyDescent="0.25">
      <c r="A8280">
        <v>1002064492</v>
      </c>
      <c r="B8280" t="s">
        <v>24</v>
      </c>
      <c r="C8280" t="s">
        <v>28</v>
      </c>
      <c r="D8280">
        <v>5472841</v>
      </c>
      <c r="E8280" s="27" t="s">
        <v>15</v>
      </c>
      <c r="F8280" s="30" t="s">
        <v>26</v>
      </c>
    </row>
    <row r="8281" spans="1:6" x14ac:dyDescent="0.25">
      <c r="A8281">
        <v>1102866382</v>
      </c>
      <c r="B8281" t="s">
        <v>24</v>
      </c>
      <c r="C8281" t="s">
        <v>28</v>
      </c>
      <c r="D8281">
        <v>5482723</v>
      </c>
      <c r="E8281" s="27" t="s">
        <v>15</v>
      </c>
      <c r="F8281" s="30" t="s">
        <v>26</v>
      </c>
    </row>
    <row r="8282" spans="1:6" x14ac:dyDescent="0.25">
      <c r="A8282">
        <v>1007170783</v>
      </c>
      <c r="B8282" t="s">
        <v>24</v>
      </c>
      <c r="C8282" t="s">
        <v>28</v>
      </c>
      <c r="D8282">
        <v>5474241</v>
      </c>
      <c r="E8282" s="27" t="s">
        <v>15</v>
      </c>
      <c r="F8282" s="30" t="s">
        <v>26</v>
      </c>
    </row>
    <row r="8283" spans="1:6" x14ac:dyDescent="0.25">
      <c r="A8283">
        <v>1006887747</v>
      </c>
      <c r="B8283" t="s">
        <v>24</v>
      </c>
      <c r="C8283" t="s">
        <v>28</v>
      </c>
      <c r="D8283">
        <v>5471005</v>
      </c>
      <c r="E8283" s="27" t="s">
        <v>15</v>
      </c>
      <c r="F8283" s="30" t="s">
        <v>26</v>
      </c>
    </row>
    <row r="8284" spans="1:6" x14ac:dyDescent="0.25">
      <c r="A8284">
        <v>1192778253</v>
      </c>
      <c r="B8284" t="s">
        <v>24</v>
      </c>
      <c r="C8284" t="s">
        <v>28</v>
      </c>
      <c r="D8284">
        <v>5417468</v>
      </c>
      <c r="E8284" s="27" t="s">
        <v>15</v>
      </c>
      <c r="F8284" s="30" t="s">
        <v>26</v>
      </c>
    </row>
    <row r="8285" spans="1:6" x14ac:dyDescent="0.25">
      <c r="A8285">
        <v>1064978542</v>
      </c>
      <c r="B8285" t="s">
        <v>24</v>
      </c>
      <c r="C8285" t="s">
        <v>28</v>
      </c>
      <c r="D8285">
        <v>5448883</v>
      </c>
      <c r="E8285" s="27" t="s">
        <v>15</v>
      </c>
      <c r="F8285" s="30" t="s">
        <v>26</v>
      </c>
    </row>
    <row r="8286" spans="1:6" x14ac:dyDescent="0.25">
      <c r="A8286">
        <v>1004188907</v>
      </c>
      <c r="B8286" t="s">
        <v>24</v>
      </c>
      <c r="C8286" t="s">
        <v>28</v>
      </c>
      <c r="D8286">
        <v>5495354</v>
      </c>
      <c r="E8286" s="27" t="s">
        <v>15</v>
      </c>
      <c r="F8286" s="30" t="s">
        <v>26</v>
      </c>
    </row>
    <row r="8287" spans="1:6" x14ac:dyDescent="0.25">
      <c r="A8287">
        <v>1002493576</v>
      </c>
      <c r="B8287" t="s">
        <v>24</v>
      </c>
      <c r="C8287" t="s">
        <v>28</v>
      </c>
      <c r="D8287">
        <v>5423007</v>
      </c>
      <c r="E8287" s="27" t="s">
        <v>15</v>
      </c>
      <c r="F8287" s="30" t="s">
        <v>26</v>
      </c>
    </row>
    <row r="8288" spans="1:6" x14ac:dyDescent="0.25">
      <c r="A8288">
        <v>1005417896</v>
      </c>
      <c r="B8288" t="s">
        <v>24</v>
      </c>
      <c r="C8288" t="s">
        <v>28</v>
      </c>
      <c r="D8288">
        <v>5505004</v>
      </c>
      <c r="E8288" s="27" t="s">
        <v>15</v>
      </c>
      <c r="F8288" s="30" t="s">
        <v>26</v>
      </c>
    </row>
    <row r="8289" spans="1:6" x14ac:dyDescent="0.25">
      <c r="A8289">
        <v>1002209582</v>
      </c>
      <c r="B8289" t="s">
        <v>24</v>
      </c>
      <c r="C8289" t="s">
        <v>28</v>
      </c>
      <c r="D8289">
        <v>5535718</v>
      </c>
      <c r="E8289" s="27" t="s">
        <v>15</v>
      </c>
      <c r="F8289" s="30" t="s">
        <v>26</v>
      </c>
    </row>
    <row r="8290" spans="1:6" x14ac:dyDescent="0.25">
      <c r="A8290">
        <v>1007890890</v>
      </c>
      <c r="B8290" t="s">
        <v>24</v>
      </c>
      <c r="C8290" t="s">
        <v>28</v>
      </c>
      <c r="D8290">
        <v>5420290</v>
      </c>
      <c r="E8290" s="27" t="s">
        <v>15</v>
      </c>
      <c r="F8290" s="30" t="s">
        <v>26</v>
      </c>
    </row>
    <row r="8291" spans="1:6" x14ac:dyDescent="0.25">
      <c r="A8291">
        <v>1002128709</v>
      </c>
      <c r="B8291" t="s">
        <v>24</v>
      </c>
      <c r="C8291" t="s">
        <v>28</v>
      </c>
      <c r="D8291">
        <v>5453824</v>
      </c>
      <c r="E8291" s="27" t="s">
        <v>15</v>
      </c>
      <c r="F8291" s="30" t="s">
        <v>26</v>
      </c>
    </row>
    <row r="8292" spans="1:6" x14ac:dyDescent="0.25">
      <c r="A8292">
        <v>1192788740</v>
      </c>
      <c r="B8292" t="s">
        <v>24</v>
      </c>
      <c r="C8292" t="s">
        <v>28</v>
      </c>
      <c r="D8292">
        <v>5500140</v>
      </c>
      <c r="E8292" s="27" t="s">
        <v>15</v>
      </c>
      <c r="F8292" s="30" t="s">
        <v>26</v>
      </c>
    </row>
    <row r="8293" spans="1:6" x14ac:dyDescent="0.25">
      <c r="A8293">
        <v>1004825395</v>
      </c>
      <c r="B8293" t="s">
        <v>24</v>
      </c>
      <c r="C8293" t="s">
        <v>28</v>
      </c>
      <c r="D8293">
        <v>5449096</v>
      </c>
      <c r="E8293" s="27" t="s">
        <v>15</v>
      </c>
      <c r="F8293" s="30" t="s">
        <v>26</v>
      </c>
    </row>
    <row r="8294" spans="1:6" x14ac:dyDescent="0.25">
      <c r="A8294">
        <v>1043121051</v>
      </c>
      <c r="B8294" t="s">
        <v>24</v>
      </c>
      <c r="C8294" t="s">
        <v>28</v>
      </c>
      <c r="D8294">
        <v>5478850</v>
      </c>
      <c r="E8294" s="27" t="s">
        <v>15</v>
      </c>
      <c r="F8294" s="30" t="s">
        <v>26</v>
      </c>
    </row>
    <row r="8295" spans="1:6" x14ac:dyDescent="0.25">
      <c r="A8295">
        <v>1004361145</v>
      </c>
      <c r="B8295" t="s">
        <v>24</v>
      </c>
      <c r="C8295" t="s">
        <v>28</v>
      </c>
      <c r="D8295">
        <v>5418665</v>
      </c>
      <c r="E8295" s="27" t="s">
        <v>15</v>
      </c>
      <c r="F8295" s="30" t="s">
        <v>26</v>
      </c>
    </row>
    <row r="8296" spans="1:6" x14ac:dyDescent="0.25">
      <c r="A8296">
        <v>1003338341</v>
      </c>
      <c r="B8296" t="s">
        <v>24</v>
      </c>
      <c r="C8296" t="s">
        <v>28</v>
      </c>
      <c r="D8296">
        <v>5482257</v>
      </c>
      <c r="E8296" s="27" t="s">
        <v>15</v>
      </c>
      <c r="F8296" s="30" t="s">
        <v>26</v>
      </c>
    </row>
    <row r="8297" spans="1:6" x14ac:dyDescent="0.25">
      <c r="A8297">
        <v>1003393523</v>
      </c>
      <c r="B8297" t="s">
        <v>24</v>
      </c>
      <c r="C8297" t="s">
        <v>28</v>
      </c>
      <c r="D8297">
        <v>5464645</v>
      </c>
      <c r="E8297" s="27" t="s">
        <v>15</v>
      </c>
      <c r="F8297" s="30" t="s">
        <v>26</v>
      </c>
    </row>
    <row r="8298" spans="1:6" x14ac:dyDescent="0.25">
      <c r="A8298">
        <v>1192894840</v>
      </c>
      <c r="B8298" t="s">
        <v>24</v>
      </c>
      <c r="C8298" t="s">
        <v>28</v>
      </c>
      <c r="D8298">
        <v>5503113</v>
      </c>
      <c r="E8298" s="27" t="s">
        <v>15</v>
      </c>
      <c r="F8298" s="30" t="s">
        <v>26</v>
      </c>
    </row>
    <row r="8299" spans="1:6" x14ac:dyDescent="0.25">
      <c r="A8299">
        <v>1005417907</v>
      </c>
      <c r="B8299" t="s">
        <v>24</v>
      </c>
      <c r="C8299" t="s">
        <v>28</v>
      </c>
      <c r="D8299">
        <v>5616918</v>
      </c>
      <c r="E8299" s="27" t="s">
        <v>15</v>
      </c>
      <c r="F8299" s="30" t="s">
        <v>26</v>
      </c>
    </row>
    <row r="8300" spans="1:6" x14ac:dyDescent="0.25">
      <c r="A8300">
        <v>1001946256</v>
      </c>
      <c r="B8300" t="s">
        <v>24</v>
      </c>
      <c r="C8300" t="s">
        <v>28</v>
      </c>
      <c r="D8300">
        <v>5490619</v>
      </c>
      <c r="E8300" s="27" t="s">
        <v>15</v>
      </c>
      <c r="F8300" s="30" t="s">
        <v>26</v>
      </c>
    </row>
    <row r="8301" spans="1:6" x14ac:dyDescent="0.25">
      <c r="A8301">
        <v>1003236334</v>
      </c>
      <c r="B8301" t="s">
        <v>24</v>
      </c>
      <c r="C8301" t="s">
        <v>28</v>
      </c>
      <c r="D8301">
        <v>5495073</v>
      </c>
      <c r="E8301" s="27" t="s">
        <v>15</v>
      </c>
      <c r="F8301" s="30" t="s">
        <v>26</v>
      </c>
    </row>
    <row r="8302" spans="1:6" x14ac:dyDescent="0.25">
      <c r="A8302">
        <v>1005457779</v>
      </c>
      <c r="B8302" t="s">
        <v>24</v>
      </c>
      <c r="C8302" t="s">
        <v>28</v>
      </c>
      <c r="D8302">
        <v>5419084</v>
      </c>
      <c r="E8302" s="27" t="s">
        <v>15</v>
      </c>
      <c r="F8302" s="30" t="s">
        <v>26</v>
      </c>
    </row>
    <row r="8303" spans="1:6" x14ac:dyDescent="0.25">
      <c r="A8303">
        <v>1005570615</v>
      </c>
      <c r="B8303" t="s">
        <v>24</v>
      </c>
      <c r="C8303" t="s">
        <v>28</v>
      </c>
      <c r="D8303">
        <v>5504923</v>
      </c>
      <c r="E8303" s="27" t="s">
        <v>15</v>
      </c>
      <c r="F8303" s="30" t="s">
        <v>26</v>
      </c>
    </row>
    <row r="8304" spans="1:6" x14ac:dyDescent="0.25">
      <c r="A8304">
        <v>1002495425</v>
      </c>
      <c r="B8304" t="s">
        <v>24</v>
      </c>
      <c r="C8304" t="s">
        <v>28</v>
      </c>
      <c r="D8304">
        <v>5693657</v>
      </c>
      <c r="E8304" s="27" t="s">
        <v>15</v>
      </c>
      <c r="F8304" s="30" t="s">
        <v>26</v>
      </c>
    </row>
    <row r="8305" spans="1:6" x14ac:dyDescent="0.25">
      <c r="A8305">
        <v>1044394307</v>
      </c>
      <c r="B8305" t="s">
        <v>24</v>
      </c>
      <c r="C8305" t="s">
        <v>28</v>
      </c>
      <c r="D8305">
        <v>5420740</v>
      </c>
      <c r="E8305" s="27" t="s">
        <v>15</v>
      </c>
      <c r="F8305" s="30" t="s">
        <v>26</v>
      </c>
    </row>
    <row r="8306" spans="1:6" x14ac:dyDescent="0.25">
      <c r="A8306">
        <v>1002162122</v>
      </c>
      <c r="B8306" t="s">
        <v>24</v>
      </c>
      <c r="C8306" t="s">
        <v>28</v>
      </c>
      <c r="D8306">
        <v>5561464</v>
      </c>
      <c r="E8306" s="27" t="s">
        <v>15</v>
      </c>
      <c r="F8306" s="30" t="s">
        <v>26</v>
      </c>
    </row>
    <row r="8307" spans="1:6" x14ac:dyDescent="0.25">
      <c r="A8307">
        <v>1066528775</v>
      </c>
      <c r="B8307" t="s">
        <v>24</v>
      </c>
      <c r="C8307" t="s">
        <v>28</v>
      </c>
      <c r="D8307">
        <v>5450481</v>
      </c>
      <c r="E8307" s="27" t="s">
        <v>15</v>
      </c>
      <c r="F8307" s="30" t="s">
        <v>26</v>
      </c>
    </row>
    <row r="8308" spans="1:6" x14ac:dyDescent="0.25">
      <c r="A8308">
        <v>1002301941</v>
      </c>
      <c r="B8308" t="s">
        <v>24</v>
      </c>
      <c r="C8308" t="s">
        <v>28</v>
      </c>
      <c r="D8308">
        <v>5517883</v>
      </c>
      <c r="E8308" s="27" t="s">
        <v>15</v>
      </c>
      <c r="F8308" s="30" t="s">
        <v>26</v>
      </c>
    </row>
    <row r="8309" spans="1:6" x14ac:dyDescent="0.25">
      <c r="A8309">
        <v>1003344814</v>
      </c>
      <c r="B8309" t="s">
        <v>24</v>
      </c>
      <c r="C8309" t="s">
        <v>28</v>
      </c>
      <c r="D8309">
        <v>5494820</v>
      </c>
      <c r="E8309" s="27" t="s">
        <v>15</v>
      </c>
      <c r="F8309" s="30" t="s">
        <v>26</v>
      </c>
    </row>
    <row r="8310" spans="1:6" x14ac:dyDescent="0.25">
      <c r="A8310">
        <v>1193360426</v>
      </c>
      <c r="B8310" t="s">
        <v>24</v>
      </c>
      <c r="C8310" t="s">
        <v>28</v>
      </c>
      <c r="D8310">
        <v>5501988</v>
      </c>
      <c r="E8310" s="27" t="s">
        <v>15</v>
      </c>
      <c r="F8310" s="30" t="s">
        <v>26</v>
      </c>
    </row>
    <row r="8311" spans="1:6" x14ac:dyDescent="0.25">
      <c r="A8311">
        <v>1001873311</v>
      </c>
      <c r="B8311" t="s">
        <v>24</v>
      </c>
      <c r="C8311" t="s">
        <v>28</v>
      </c>
      <c r="D8311">
        <v>5463280</v>
      </c>
      <c r="E8311" s="27" t="s">
        <v>15</v>
      </c>
      <c r="F8311" s="30" t="s">
        <v>26</v>
      </c>
    </row>
    <row r="8312" spans="1:6" x14ac:dyDescent="0.25">
      <c r="A8312">
        <v>1193030726</v>
      </c>
      <c r="B8312" t="s">
        <v>24</v>
      </c>
      <c r="C8312" t="s">
        <v>28</v>
      </c>
      <c r="D8312">
        <v>5626919</v>
      </c>
      <c r="E8312" s="27" t="s">
        <v>15</v>
      </c>
      <c r="F8312" s="30" t="s">
        <v>26</v>
      </c>
    </row>
    <row r="8313" spans="1:6" x14ac:dyDescent="0.25">
      <c r="A8313">
        <v>1001820726</v>
      </c>
      <c r="B8313" t="s">
        <v>24</v>
      </c>
      <c r="C8313" t="s">
        <v>28</v>
      </c>
      <c r="D8313">
        <v>5505748</v>
      </c>
      <c r="E8313" s="27" t="s">
        <v>15</v>
      </c>
      <c r="F8313" s="30" t="s">
        <v>26</v>
      </c>
    </row>
    <row r="8314" spans="1:6" x14ac:dyDescent="0.25">
      <c r="A8314">
        <v>1193213624</v>
      </c>
      <c r="B8314" t="s">
        <v>24</v>
      </c>
      <c r="C8314" t="s">
        <v>28</v>
      </c>
      <c r="D8314">
        <v>5602719</v>
      </c>
      <c r="E8314" s="27" t="s">
        <v>15</v>
      </c>
      <c r="F8314" s="30" t="s">
        <v>26</v>
      </c>
    </row>
    <row r="8315" spans="1:6" x14ac:dyDescent="0.25">
      <c r="A8315">
        <v>49792740</v>
      </c>
      <c r="B8315" t="s">
        <v>24</v>
      </c>
      <c r="C8315" t="s">
        <v>28</v>
      </c>
      <c r="D8315">
        <v>5596890</v>
      </c>
      <c r="E8315" s="27" t="s">
        <v>15</v>
      </c>
      <c r="F8315" s="30" t="s">
        <v>26</v>
      </c>
    </row>
    <row r="8316" spans="1:6" x14ac:dyDescent="0.25">
      <c r="A8316">
        <v>52366298</v>
      </c>
      <c r="B8316" t="s">
        <v>24</v>
      </c>
      <c r="C8316" t="s">
        <v>28</v>
      </c>
      <c r="D8316">
        <v>5615958</v>
      </c>
      <c r="E8316" s="27" t="s">
        <v>15</v>
      </c>
      <c r="F8316" s="30" t="s">
        <v>26</v>
      </c>
    </row>
    <row r="8317" spans="1:6" x14ac:dyDescent="0.25">
      <c r="A8317">
        <v>1003065330</v>
      </c>
      <c r="B8317" t="s">
        <v>24</v>
      </c>
      <c r="C8317" t="s">
        <v>28</v>
      </c>
      <c r="D8317">
        <v>5454033</v>
      </c>
      <c r="E8317" s="27" t="s">
        <v>15</v>
      </c>
      <c r="F8317" s="30" t="s">
        <v>26</v>
      </c>
    </row>
    <row r="8318" spans="1:6" x14ac:dyDescent="0.25">
      <c r="A8318">
        <v>1052093217</v>
      </c>
      <c r="B8318" t="s">
        <v>24</v>
      </c>
      <c r="C8318" t="s">
        <v>28</v>
      </c>
      <c r="D8318">
        <v>5602088</v>
      </c>
      <c r="E8318" s="27" t="s">
        <v>15</v>
      </c>
      <c r="F8318" s="30" t="s">
        <v>26</v>
      </c>
    </row>
    <row r="8319" spans="1:6" x14ac:dyDescent="0.25">
      <c r="A8319">
        <v>1002725708</v>
      </c>
      <c r="B8319" t="s">
        <v>24</v>
      </c>
      <c r="C8319" t="s">
        <v>28</v>
      </c>
      <c r="D8319">
        <v>5419224</v>
      </c>
      <c r="E8319" s="27" t="s">
        <v>15</v>
      </c>
      <c r="F8319" s="30" t="s">
        <v>26</v>
      </c>
    </row>
    <row r="8320" spans="1:6" x14ac:dyDescent="0.25">
      <c r="A8320">
        <v>1001899622</v>
      </c>
      <c r="B8320" t="s">
        <v>24</v>
      </c>
      <c r="C8320" t="s">
        <v>28</v>
      </c>
      <c r="D8320">
        <v>5499851</v>
      </c>
      <c r="E8320" s="27" t="s">
        <v>15</v>
      </c>
      <c r="F8320" s="30" t="s">
        <v>26</v>
      </c>
    </row>
    <row r="8321" spans="1:6" x14ac:dyDescent="0.25">
      <c r="A8321">
        <v>1001998060</v>
      </c>
      <c r="B8321" t="s">
        <v>24</v>
      </c>
      <c r="C8321" t="s">
        <v>28</v>
      </c>
      <c r="D8321">
        <v>5618476</v>
      </c>
      <c r="E8321" s="27" t="s">
        <v>15</v>
      </c>
      <c r="F8321" s="30" t="s">
        <v>26</v>
      </c>
    </row>
    <row r="8322" spans="1:6" x14ac:dyDescent="0.25">
      <c r="A8322">
        <v>1003114729</v>
      </c>
      <c r="B8322" t="s">
        <v>24</v>
      </c>
      <c r="C8322" t="s">
        <v>28</v>
      </c>
      <c r="D8322">
        <v>5423196</v>
      </c>
      <c r="E8322" s="27" t="s">
        <v>15</v>
      </c>
      <c r="F8322" s="30" t="s">
        <v>26</v>
      </c>
    </row>
    <row r="8323" spans="1:6" x14ac:dyDescent="0.25">
      <c r="A8323">
        <v>1007106973</v>
      </c>
      <c r="B8323" t="s">
        <v>24</v>
      </c>
      <c r="C8323" t="s">
        <v>28</v>
      </c>
      <c r="D8323">
        <v>5470091</v>
      </c>
      <c r="E8323" s="27" t="s">
        <v>15</v>
      </c>
      <c r="F8323" s="30" t="s">
        <v>26</v>
      </c>
    </row>
    <row r="8324" spans="1:6" x14ac:dyDescent="0.25">
      <c r="A8324">
        <v>57457094</v>
      </c>
      <c r="B8324" t="s">
        <v>24</v>
      </c>
      <c r="C8324" t="s">
        <v>28</v>
      </c>
      <c r="D8324">
        <v>5550585</v>
      </c>
      <c r="E8324" s="27" t="s">
        <v>15</v>
      </c>
      <c r="F8324" s="30" t="s">
        <v>26</v>
      </c>
    </row>
    <row r="8325" spans="1:6" x14ac:dyDescent="0.25">
      <c r="A8325">
        <v>1007720578</v>
      </c>
      <c r="B8325" t="s">
        <v>24</v>
      </c>
      <c r="C8325" t="s">
        <v>28</v>
      </c>
      <c r="D8325">
        <v>5453080</v>
      </c>
      <c r="E8325" s="27" t="s">
        <v>15</v>
      </c>
      <c r="F8325" s="30" t="s">
        <v>26</v>
      </c>
    </row>
    <row r="8326" spans="1:6" x14ac:dyDescent="0.25">
      <c r="A8326">
        <v>1193205373</v>
      </c>
      <c r="B8326" t="s">
        <v>24</v>
      </c>
      <c r="C8326" t="s">
        <v>28</v>
      </c>
      <c r="D8326">
        <v>5504156</v>
      </c>
      <c r="E8326" s="27" t="s">
        <v>15</v>
      </c>
      <c r="F8326" s="30" t="s">
        <v>26</v>
      </c>
    </row>
    <row r="8327" spans="1:6" x14ac:dyDescent="0.25">
      <c r="A8327">
        <v>1005524282</v>
      </c>
      <c r="B8327" t="s">
        <v>24</v>
      </c>
      <c r="C8327" t="s">
        <v>28</v>
      </c>
      <c r="D8327">
        <v>5502916</v>
      </c>
      <c r="E8327" s="27" t="s">
        <v>15</v>
      </c>
      <c r="F8327" s="30" t="s">
        <v>26</v>
      </c>
    </row>
    <row r="8328" spans="1:6" x14ac:dyDescent="0.25">
      <c r="A8328">
        <v>1140900724</v>
      </c>
      <c r="B8328" t="s">
        <v>24</v>
      </c>
      <c r="C8328" t="s">
        <v>28</v>
      </c>
      <c r="D8328">
        <v>5594919</v>
      </c>
      <c r="E8328" s="27" t="s">
        <v>15</v>
      </c>
      <c r="F8328" s="30" t="s">
        <v>26</v>
      </c>
    </row>
    <row r="8329" spans="1:6" x14ac:dyDescent="0.25">
      <c r="A8329">
        <v>1001852173</v>
      </c>
      <c r="B8329" t="s">
        <v>24</v>
      </c>
      <c r="C8329" t="s">
        <v>28</v>
      </c>
      <c r="D8329">
        <v>5463355</v>
      </c>
      <c r="E8329" s="27" t="s">
        <v>15</v>
      </c>
      <c r="F8329" s="30" t="s">
        <v>26</v>
      </c>
    </row>
    <row r="8330" spans="1:6" x14ac:dyDescent="0.25">
      <c r="A8330">
        <v>1113649008</v>
      </c>
      <c r="B8330" t="s">
        <v>24</v>
      </c>
      <c r="C8330" t="s">
        <v>28</v>
      </c>
      <c r="D8330">
        <v>5573332</v>
      </c>
      <c r="E8330" s="27" t="s">
        <v>15</v>
      </c>
      <c r="F8330" s="30" t="s">
        <v>26</v>
      </c>
    </row>
    <row r="8331" spans="1:6" x14ac:dyDescent="0.25">
      <c r="A8331">
        <v>1043960320</v>
      </c>
      <c r="B8331" t="s">
        <v>24</v>
      </c>
      <c r="C8331" t="s">
        <v>28</v>
      </c>
      <c r="D8331">
        <v>5475043</v>
      </c>
      <c r="E8331" s="27" t="s">
        <v>15</v>
      </c>
      <c r="F8331" s="30" t="s">
        <v>26</v>
      </c>
    </row>
    <row r="8332" spans="1:6" x14ac:dyDescent="0.25">
      <c r="A8332">
        <v>1002032161</v>
      </c>
      <c r="B8332" t="s">
        <v>24</v>
      </c>
      <c r="C8332" t="s">
        <v>28</v>
      </c>
      <c r="D8332">
        <v>5622671</v>
      </c>
      <c r="E8332" s="27" t="s">
        <v>15</v>
      </c>
      <c r="F8332" s="30" t="s">
        <v>26</v>
      </c>
    </row>
    <row r="8333" spans="1:6" x14ac:dyDescent="0.25">
      <c r="A8333">
        <v>1192744156</v>
      </c>
      <c r="B8333" t="s">
        <v>24</v>
      </c>
      <c r="C8333" t="s">
        <v>28</v>
      </c>
      <c r="D8333">
        <v>5464416</v>
      </c>
      <c r="E8333" s="27" t="s">
        <v>15</v>
      </c>
      <c r="F8333" s="30" t="s">
        <v>26</v>
      </c>
    </row>
    <row r="8334" spans="1:6" x14ac:dyDescent="0.25">
      <c r="A8334">
        <v>1001993773</v>
      </c>
      <c r="B8334" t="s">
        <v>24</v>
      </c>
      <c r="C8334" t="s">
        <v>28</v>
      </c>
      <c r="D8334">
        <v>5474117</v>
      </c>
      <c r="E8334" s="27" t="s">
        <v>15</v>
      </c>
      <c r="F8334" s="30" t="s">
        <v>26</v>
      </c>
    </row>
    <row r="8335" spans="1:6" x14ac:dyDescent="0.25">
      <c r="A8335">
        <v>1048220434</v>
      </c>
      <c r="B8335" t="s">
        <v>24</v>
      </c>
      <c r="C8335" t="s">
        <v>28</v>
      </c>
      <c r="D8335">
        <v>5504636</v>
      </c>
      <c r="E8335" s="27" t="s">
        <v>15</v>
      </c>
      <c r="F8335" s="30" t="s">
        <v>26</v>
      </c>
    </row>
    <row r="8336" spans="1:6" x14ac:dyDescent="0.25">
      <c r="A8336">
        <v>1002258911</v>
      </c>
      <c r="B8336" t="s">
        <v>24</v>
      </c>
      <c r="C8336" t="s">
        <v>28</v>
      </c>
      <c r="D8336">
        <v>5645119</v>
      </c>
      <c r="E8336" s="27" t="s">
        <v>15</v>
      </c>
      <c r="F8336" s="30" t="s">
        <v>26</v>
      </c>
    </row>
    <row r="8337" spans="1:6" x14ac:dyDescent="0.25">
      <c r="A8337">
        <v>1000188542</v>
      </c>
      <c r="B8337" t="s">
        <v>24</v>
      </c>
      <c r="C8337" t="s">
        <v>28</v>
      </c>
      <c r="D8337">
        <v>5461999</v>
      </c>
      <c r="E8337" s="27" t="s">
        <v>15</v>
      </c>
      <c r="F8337" s="30" t="s">
        <v>26</v>
      </c>
    </row>
    <row r="8338" spans="1:6" x14ac:dyDescent="0.25">
      <c r="A8338">
        <v>1003408622</v>
      </c>
      <c r="B8338" t="s">
        <v>24</v>
      </c>
      <c r="C8338" t="s">
        <v>28</v>
      </c>
      <c r="D8338">
        <v>5478320</v>
      </c>
      <c r="E8338" s="27" t="s">
        <v>15</v>
      </c>
      <c r="F8338" s="30" t="s">
        <v>26</v>
      </c>
    </row>
    <row r="8339" spans="1:6" x14ac:dyDescent="0.25">
      <c r="A8339">
        <v>1193208772</v>
      </c>
      <c r="B8339" t="s">
        <v>24</v>
      </c>
      <c r="C8339" t="s">
        <v>28</v>
      </c>
      <c r="D8339">
        <v>5451174</v>
      </c>
      <c r="E8339" s="27" t="s">
        <v>15</v>
      </c>
      <c r="F8339" s="30" t="s">
        <v>26</v>
      </c>
    </row>
    <row r="8340" spans="1:6" x14ac:dyDescent="0.25">
      <c r="A8340">
        <v>1068806269</v>
      </c>
      <c r="B8340" t="s">
        <v>24</v>
      </c>
      <c r="C8340" t="s">
        <v>28</v>
      </c>
      <c r="D8340">
        <v>5464630</v>
      </c>
      <c r="E8340" s="27" t="s">
        <v>15</v>
      </c>
      <c r="F8340" s="30" t="s">
        <v>26</v>
      </c>
    </row>
    <row r="8341" spans="1:6" x14ac:dyDescent="0.25">
      <c r="A8341">
        <v>1002443893</v>
      </c>
      <c r="B8341" t="s">
        <v>24</v>
      </c>
      <c r="C8341" t="s">
        <v>28</v>
      </c>
      <c r="D8341">
        <v>5461294</v>
      </c>
      <c r="E8341" s="27" t="s">
        <v>15</v>
      </c>
      <c r="F8341" s="30" t="s">
        <v>26</v>
      </c>
    </row>
    <row r="8342" spans="1:6" x14ac:dyDescent="0.25">
      <c r="A8342">
        <v>1003252527</v>
      </c>
      <c r="B8342" t="s">
        <v>24</v>
      </c>
      <c r="C8342" t="s">
        <v>28</v>
      </c>
      <c r="D8342">
        <v>5496334</v>
      </c>
      <c r="E8342" s="27" t="s">
        <v>15</v>
      </c>
      <c r="F8342" s="30" t="s">
        <v>26</v>
      </c>
    </row>
    <row r="8343" spans="1:6" x14ac:dyDescent="0.25">
      <c r="A8343">
        <v>1090521489</v>
      </c>
      <c r="B8343" t="s">
        <v>24</v>
      </c>
      <c r="C8343" t="s">
        <v>28</v>
      </c>
      <c r="D8343">
        <v>5501463</v>
      </c>
      <c r="E8343" s="27" t="s">
        <v>15</v>
      </c>
      <c r="F8343" s="30" t="s">
        <v>26</v>
      </c>
    </row>
    <row r="8344" spans="1:6" x14ac:dyDescent="0.25">
      <c r="A8344">
        <v>1192818760</v>
      </c>
      <c r="B8344" t="s">
        <v>24</v>
      </c>
      <c r="C8344" t="s">
        <v>28</v>
      </c>
      <c r="D8344">
        <v>5602622</v>
      </c>
      <c r="E8344" s="27" t="s">
        <v>15</v>
      </c>
      <c r="F8344" s="30" t="s">
        <v>26</v>
      </c>
    </row>
    <row r="8345" spans="1:6" x14ac:dyDescent="0.25">
      <c r="A8345">
        <v>1004509071</v>
      </c>
      <c r="B8345" t="s">
        <v>24</v>
      </c>
      <c r="C8345" t="s">
        <v>28</v>
      </c>
      <c r="D8345">
        <v>5463114</v>
      </c>
      <c r="E8345" s="27" t="s">
        <v>15</v>
      </c>
      <c r="F8345" s="30" t="s">
        <v>26</v>
      </c>
    </row>
    <row r="8346" spans="1:6" x14ac:dyDescent="0.25">
      <c r="A8346">
        <v>1063174960</v>
      </c>
      <c r="B8346" t="s">
        <v>24</v>
      </c>
      <c r="C8346" t="s">
        <v>28</v>
      </c>
      <c r="D8346">
        <v>5420880</v>
      </c>
      <c r="E8346" s="27" t="s">
        <v>15</v>
      </c>
      <c r="F8346" s="30" t="s">
        <v>26</v>
      </c>
    </row>
    <row r="8347" spans="1:6" x14ac:dyDescent="0.25">
      <c r="A8347">
        <v>1080422955</v>
      </c>
      <c r="B8347" t="s">
        <v>24</v>
      </c>
      <c r="C8347" t="s">
        <v>28</v>
      </c>
      <c r="D8347">
        <v>5613687</v>
      </c>
      <c r="E8347" s="27" t="s">
        <v>15</v>
      </c>
      <c r="F8347" s="30" t="s">
        <v>26</v>
      </c>
    </row>
    <row r="8348" spans="1:6" x14ac:dyDescent="0.25">
      <c r="A8348">
        <v>1049454169</v>
      </c>
      <c r="B8348" t="s">
        <v>24</v>
      </c>
      <c r="C8348" t="s">
        <v>28</v>
      </c>
      <c r="D8348">
        <v>5495498</v>
      </c>
      <c r="E8348" s="27" t="s">
        <v>15</v>
      </c>
      <c r="F8348" s="30" t="s">
        <v>26</v>
      </c>
    </row>
    <row r="8349" spans="1:6" x14ac:dyDescent="0.25">
      <c r="A8349">
        <v>1193587799</v>
      </c>
      <c r="B8349" t="s">
        <v>24</v>
      </c>
      <c r="C8349" t="s">
        <v>28</v>
      </c>
      <c r="D8349">
        <v>5607228</v>
      </c>
      <c r="E8349" s="27" t="s">
        <v>15</v>
      </c>
      <c r="F8349" s="30" t="s">
        <v>26</v>
      </c>
    </row>
    <row r="8350" spans="1:6" x14ac:dyDescent="0.25">
      <c r="A8350">
        <v>1003159056</v>
      </c>
      <c r="B8350" t="s">
        <v>24</v>
      </c>
      <c r="C8350" t="s">
        <v>28</v>
      </c>
      <c r="D8350">
        <v>5592877</v>
      </c>
      <c r="E8350" s="27" t="s">
        <v>15</v>
      </c>
      <c r="F8350" s="30" t="s">
        <v>26</v>
      </c>
    </row>
    <row r="8351" spans="1:6" x14ac:dyDescent="0.25">
      <c r="A8351">
        <v>1073828583</v>
      </c>
      <c r="B8351" t="s">
        <v>24</v>
      </c>
      <c r="C8351" t="s">
        <v>28</v>
      </c>
      <c r="D8351">
        <v>5451385</v>
      </c>
      <c r="E8351" s="27" t="s">
        <v>15</v>
      </c>
      <c r="F8351" s="30" t="s">
        <v>26</v>
      </c>
    </row>
    <row r="8352" spans="1:6" x14ac:dyDescent="0.25">
      <c r="A8352">
        <v>1001853111</v>
      </c>
      <c r="B8352" t="s">
        <v>24</v>
      </c>
      <c r="C8352" t="s">
        <v>28</v>
      </c>
      <c r="D8352">
        <v>5623876</v>
      </c>
      <c r="E8352" s="27" t="s">
        <v>15</v>
      </c>
      <c r="F8352" s="30" t="s">
        <v>26</v>
      </c>
    </row>
    <row r="8353" spans="1:6" x14ac:dyDescent="0.25">
      <c r="A8353">
        <v>1001853836</v>
      </c>
      <c r="B8353" t="s">
        <v>24</v>
      </c>
      <c r="C8353" t="s">
        <v>28</v>
      </c>
      <c r="D8353">
        <v>5461361</v>
      </c>
      <c r="E8353" s="27" t="s">
        <v>15</v>
      </c>
      <c r="F8353" s="30" t="s">
        <v>26</v>
      </c>
    </row>
    <row r="8354" spans="1:6" x14ac:dyDescent="0.25">
      <c r="A8354">
        <v>1003402005</v>
      </c>
      <c r="B8354" t="s">
        <v>24</v>
      </c>
      <c r="C8354" t="s">
        <v>28</v>
      </c>
      <c r="D8354">
        <v>5500716</v>
      </c>
      <c r="E8354" s="27" t="s">
        <v>15</v>
      </c>
      <c r="F8354" s="30" t="s">
        <v>26</v>
      </c>
    </row>
    <row r="8355" spans="1:6" x14ac:dyDescent="0.25">
      <c r="A8355">
        <v>1003196060</v>
      </c>
      <c r="B8355" t="s">
        <v>24</v>
      </c>
      <c r="C8355" t="s">
        <v>28</v>
      </c>
      <c r="D8355">
        <v>5562045</v>
      </c>
      <c r="E8355" s="27" t="s">
        <v>15</v>
      </c>
      <c r="F8355" s="30" t="s">
        <v>26</v>
      </c>
    </row>
    <row r="8356" spans="1:6" x14ac:dyDescent="0.25">
      <c r="A8356">
        <v>1003240633</v>
      </c>
      <c r="B8356" t="s">
        <v>24</v>
      </c>
      <c r="C8356" t="s">
        <v>28</v>
      </c>
      <c r="D8356">
        <v>5631747</v>
      </c>
      <c r="E8356" s="27" t="s">
        <v>15</v>
      </c>
      <c r="F8356" s="30" t="s">
        <v>26</v>
      </c>
    </row>
    <row r="8357" spans="1:6" x14ac:dyDescent="0.25">
      <c r="A8357">
        <v>1003236309</v>
      </c>
      <c r="B8357" t="s">
        <v>24</v>
      </c>
      <c r="C8357" t="s">
        <v>28</v>
      </c>
      <c r="D8357">
        <v>5484378</v>
      </c>
      <c r="E8357" s="27" t="s">
        <v>15</v>
      </c>
      <c r="F8357" s="30" t="s">
        <v>26</v>
      </c>
    </row>
    <row r="8358" spans="1:6" x14ac:dyDescent="0.25">
      <c r="A8358">
        <v>1121507983</v>
      </c>
      <c r="B8358" t="s">
        <v>24</v>
      </c>
      <c r="C8358" t="s">
        <v>28</v>
      </c>
      <c r="D8358">
        <v>5627630</v>
      </c>
      <c r="E8358" s="27" t="s">
        <v>15</v>
      </c>
      <c r="F8358" s="30" t="s">
        <v>26</v>
      </c>
    </row>
    <row r="8359" spans="1:6" x14ac:dyDescent="0.25">
      <c r="A8359">
        <v>1006131614</v>
      </c>
      <c r="B8359" t="s">
        <v>24</v>
      </c>
      <c r="C8359" t="s">
        <v>28</v>
      </c>
      <c r="D8359">
        <v>5462275</v>
      </c>
      <c r="E8359" s="27" t="s">
        <v>15</v>
      </c>
      <c r="F8359" s="30" t="s">
        <v>26</v>
      </c>
    </row>
    <row r="8360" spans="1:6" x14ac:dyDescent="0.25">
      <c r="A8360">
        <v>1067935338</v>
      </c>
      <c r="B8360" t="s">
        <v>24</v>
      </c>
      <c r="C8360" t="s">
        <v>28</v>
      </c>
      <c r="D8360">
        <v>5461436</v>
      </c>
      <c r="E8360" s="27" t="s">
        <v>15</v>
      </c>
      <c r="F8360" s="30" t="s">
        <v>26</v>
      </c>
    </row>
    <row r="8361" spans="1:6" x14ac:dyDescent="0.25">
      <c r="A8361">
        <v>1065206107</v>
      </c>
      <c r="B8361" t="s">
        <v>24</v>
      </c>
      <c r="C8361" t="s">
        <v>28</v>
      </c>
      <c r="D8361">
        <v>5504822</v>
      </c>
      <c r="E8361" s="27" t="s">
        <v>15</v>
      </c>
      <c r="F8361" s="30" t="s">
        <v>26</v>
      </c>
    </row>
    <row r="8362" spans="1:6" x14ac:dyDescent="0.25">
      <c r="A8362">
        <v>1064984135</v>
      </c>
      <c r="B8362" t="s">
        <v>24</v>
      </c>
      <c r="C8362" t="s">
        <v>28</v>
      </c>
      <c r="D8362">
        <v>5579145</v>
      </c>
      <c r="E8362" s="27" t="s">
        <v>15</v>
      </c>
      <c r="F8362" s="30" t="s">
        <v>26</v>
      </c>
    </row>
    <row r="8363" spans="1:6" x14ac:dyDescent="0.25">
      <c r="A8363">
        <v>1005662713</v>
      </c>
      <c r="B8363" t="s">
        <v>24</v>
      </c>
      <c r="C8363" t="s">
        <v>28</v>
      </c>
      <c r="D8363">
        <v>5537269</v>
      </c>
      <c r="E8363" s="27" t="s">
        <v>15</v>
      </c>
      <c r="F8363" s="30" t="s">
        <v>26</v>
      </c>
    </row>
    <row r="8364" spans="1:6" x14ac:dyDescent="0.25">
      <c r="A8364">
        <v>1007294683</v>
      </c>
      <c r="B8364" t="s">
        <v>24</v>
      </c>
      <c r="C8364" t="s">
        <v>28</v>
      </c>
      <c r="D8364">
        <v>5460913</v>
      </c>
      <c r="E8364" s="27" t="s">
        <v>15</v>
      </c>
      <c r="F8364" s="30" t="s">
        <v>26</v>
      </c>
    </row>
    <row r="8365" spans="1:6" x14ac:dyDescent="0.25">
      <c r="A8365">
        <v>1193273319</v>
      </c>
      <c r="B8365" t="s">
        <v>24</v>
      </c>
      <c r="C8365" t="s">
        <v>28</v>
      </c>
      <c r="D8365">
        <v>5459289</v>
      </c>
      <c r="E8365" s="27" t="s">
        <v>15</v>
      </c>
      <c r="F8365" s="30" t="s">
        <v>26</v>
      </c>
    </row>
    <row r="8366" spans="1:6" x14ac:dyDescent="0.25">
      <c r="A8366">
        <v>1234791339</v>
      </c>
      <c r="B8366" t="s">
        <v>24</v>
      </c>
      <c r="C8366" t="s">
        <v>28</v>
      </c>
      <c r="D8366">
        <v>5503351</v>
      </c>
      <c r="E8366" s="27" t="s">
        <v>15</v>
      </c>
      <c r="F8366" s="30" t="s">
        <v>26</v>
      </c>
    </row>
    <row r="8367" spans="1:6" x14ac:dyDescent="0.25">
      <c r="A8367">
        <v>1003451333</v>
      </c>
      <c r="B8367" t="s">
        <v>24</v>
      </c>
      <c r="C8367" t="s">
        <v>28</v>
      </c>
      <c r="D8367">
        <v>5453632</v>
      </c>
      <c r="E8367" s="27" t="s">
        <v>15</v>
      </c>
      <c r="F8367" s="30" t="s">
        <v>26</v>
      </c>
    </row>
    <row r="8368" spans="1:6" x14ac:dyDescent="0.25">
      <c r="A8368">
        <v>1105390324</v>
      </c>
      <c r="B8368" t="s">
        <v>24</v>
      </c>
      <c r="C8368" t="s">
        <v>28</v>
      </c>
      <c r="D8368">
        <v>5510690</v>
      </c>
      <c r="E8368" s="27" t="s">
        <v>15</v>
      </c>
      <c r="F8368" s="30" t="s">
        <v>26</v>
      </c>
    </row>
    <row r="8369" spans="1:6" x14ac:dyDescent="0.25">
      <c r="A8369">
        <v>1003433638</v>
      </c>
      <c r="B8369" t="s">
        <v>24</v>
      </c>
      <c r="C8369" t="s">
        <v>28</v>
      </c>
      <c r="D8369">
        <v>5460803</v>
      </c>
      <c r="E8369" s="27" t="s">
        <v>15</v>
      </c>
      <c r="F8369" s="30" t="s">
        <v>26</v>
      </c>
    </row>
    <row r="8370" spans="1:6" x14ac:dyDescent="0.25">
      <c r="A8370">
        <v>1005662138</v>
      </c>
      <c r="B8370" t="s">
        <v>24</v>
      </c>
      <c r="C8370" t="s">
        <v>28</v>
      </c>
      <c r="D8370">
        <v>5487752</v>
      </c>
      <c r="E8370" s="27" t="s">
        <v>15</v>
      </c>
      <c r="F8370" s="30" t="s">
        <v>26</v>
      </c>
    </row>
    <row r="8371" spans="1:6" x14ac:dyDescent="0.25">
      <c r="A8371">
        <v>1073814924</v>
      </c>
      <c r="B8371" t="s">
        <v>24</v>
      </c>
      <c r="C8371" t="s">
        <v>28</v>
      </c>
      <c r="D8371">
        <v>5491094</v>
      </c>
      <c r="E8371" s="27" t="s">
        <v>15</v>
      </c>
      <c r="F8371" s="30" t="s">
        <v>26</v>
      </c>
    </row>
    <row r="8372" spans="1:6" x14ac:dyDescent="0.25">
      <c r="A8372">
        <v>1000117867</v>
      </c>
      <c r="B8372" t="s">
        <v>24</v>
      </c>
      <c r="C8372" t="s">
        <v>28</v>
      </c>
      <c r="D8372">
        <v>5485882</v>
      </c>
      <c r="E8372" s="27" t="s">
        <v>15</v>
      </c>
      <c r="F8372" s="30" t="s">
        <v>26</v>
      </c>
    </row>
    <row r="8373" spans="1:6" x14ac:dyDescent="0.25">
      <c r="A8373">
        <v>1193563833</v>
      </c>
      <c r="B8373" t="s">
        <v>24</v>
      </c>
      <c r="C8373" t="s">
        <v>28</v>
      </c>
      <c r="D8373">
        <v>5584726</v>
      </c>
      <c r="E8373" s="27" t="s">
        <v>15</v>
      </c>
      <c r="F8373" s="30" t="s">
        <v>26</v>
      </c>
    </row>
    <row r="8374" spans="1:6" x14ac:dyDescent="0.25">
      <c r="A8374">
        <v>1007970905</v>
      </c>
      <c r="B8374" t="s">
        <v>24</v>
      </c>
      <c r="C8374" t="s">
        <v>28</v>
      </c>
      <c r="D8374">
        <v>5600924</v>
      </c>
      <c r="E8374" s="27" t="s">
        <v>15</v>
      </c>
      <c r="F8374" s="30" t="s">
        <v>26</v>
      </c>
    </row>
    <row r="8375" spans="1:6" x14ac:dyDescent="0.25">
      <c r="A8375">
        <v>1002187258</v>
      </c>
      <c r="B8375" t="s">
        <v>24</v>
      </c>
      <c r="C8375" t="s">
        <v>28</v>
      </c>
      <c r="D8375">
        <v>5474221</v>
      </c>
      <c r="E8375" s="27" t="s">
        <v>15</v>
      </c>
      <c r="F8375" s="30" t="s">
        <v>26</v>
      </c>
    </row>
    <row r="8376" spans="1:6" x14ac:dyDescent="0.25">
      <c r="A8376">
        <v>1045749350</v>
      </c>
      <c r="B8376" t="s">
        <v>24</v>
      </c>
      <c r="C8376" t="s">
        <v>28</v>
      </c>
      <c r="D8376">
        <v>5505138</v>
      </c>
      <c r="E8376" s="27" t="s">
        <v>15</v>
      </c>
      <c r="F8376" s="30" t="s">
        <v>26</v>
      </c>
    </row>
    <row r="8377" spans="1:6" x14ac:dyDescent="0.25">
      <c r="A8377">
        <v>1049484394</v>
      </c>
      <c r="B8377" t="s">
        <v>24</v>
      </c>
      <c r="C8377" t="s">
        <v>28</v>
      </c>
      <c r="D8377">
        <v>5499804</v>
      </c>
      <c r="E8377" s="27" t="s">
        <v>15</v>
      </c>
      <c r="F8377" s="30" t="s">
        <v>26</v>
      </c>
    </row>
    <row r="8378" spans="1:6" x14ac:dyDescent="0.25">
      <c r="A8378">
        <v>1003394683</v>
      </c>
      <c r="B8378" t="s">
        <v>24</v>
      </c>
      <c r="C8378" t="s">
        <v>28</v>
      </c>
      <c r="D8378">
        <v>5471606</v>
      </c>
      <c r="E8378" s="27" t="s">
        <v>15</v>
      </c>
      <c r="F8378" s="30" t="s">
        <v>26</v>
      </c>
    </row>
    <row r="8379" spans="1:6" x14ac:dyDescent="0.25">
      <c r="A8379">
        <v>1002356372</v>
      </c>
      <c r="B8379" t="s">
        <v>24</v>
      </c>
      <c r="C8379" t="s">
        <v>28</v>
      </c>
      <c r="D8379">
        <v>5574133</v>
      </c>
      <c r="E8379" s="27" t="s">
        <v>15</v>
      </c>
      <c r="F8379" s="30" t="s">
        <v>26</v>
      </c>
    </row>
    <row r="8380" spans="1:6" x14ac:dyDescent="0.25">
      <c r="A8380">
        <v>64720598</v>
      </c>
      <c r="B8380" t="s">
        <v>24</v>
      </c>
      <c r="C8380" t="s">
        <v>28</v>
      </c>
      <c r="D8380">
        <v>5476388</v>
      </c>
      <c r="E8380" s="27" t="s">
        <v>15</v>
      </c>
      <c r="F8380" s="30" t="s">
        <v>26</v>
      </c>
    </row>
    <row r="8381" spans="1:6" x14ac:dyDescent="0.25">
      <c r="A8381">
        <v>1068660680</v>
      </c>
      <c r="B8381" t="s">
        <v>24</v>
      </c>
      <c r="C8381" t="s">
        <v>28</v>
      </c>
      <c r="D8381">
        <v>5417206</v>
      </c>
      <c r="E8381" s="27" t="s">
        <v>15</v>
      </c>
      <c r="F8381" s="30" t="s">
        <v>26</v>
      </c>
    </row>
    <row r="8382" spans="1:6" x14ac:dyDescent="0.25">
      <c r="A8382">
        <v>1072264247</v>
      </c>
      <c r="B8382" t="s">
        <v>24</v>
      </c>
      <c r="C8382" t="s">
        <v>28</v>
      </c>
      <c r="D8382">
        <v>5553786</v>
      </c>
      <c r="E8382" s="27" t="s">
        <v>15</v>
      </c>
      <c r="F8382" s="30" t="s">
        <v>26</v>
      </c>
    </row>
    <row r="8383" spans="1:6" x14ac:dyDescent="0.25">
      <c r="A8383">
        <v>1007951188</v>
      </c>
      <c r="B8383" t="s">
        <v>24</v>
      </c>
      <c r="C8383" t="s">
        <v>28</v>
      </c>
      <c r="D8383">
        <v>5615206</v>
      </c>
      <c r="E8383" s="27" t="s">
        <v>15</v>
      </c>
      <c r="F8383" s="30" t="s">
        <v>26</v>
      </c>
    </row>
    <row r="8384" spans="1:6" x14ac:dyDescent="0.25">
      <c r="A8384">
        <v>1085104680</v>
      </c>
      <c r="B8384" t="s">
        <v>24</v>
      </c>
      <c r="C8384" t="s">
        <v>28</v>
      </c>
      <c r="D8384">
        <v>5459567</v>
      </c>
      <c r="E8384" s="27" t="s">
        <v>15</v>
      </c>
      <c r="F8384" s="30" t="s">
        <v>26</v>
      </c>
    </row>
    <row r="8385" spans="1:6" x14ac:dyDescent="0.25">
      <c r="A8385">
        <v>1005584881</v>
      </c>
      <c r="B8385" t="s">
        <v>24</v>
      </c>
      <c r="C8385" t="s">
        <v>28</v>
      </c>
      <c r="D8385">
        <v>5487185</v>
      </c>
      <c r="E8385" s="27" t="s">
        <v>15</v>
      </c>
      <c r="F8385" s="30" t="s">
        <v>26</v>
      </c>
    </row>
    <row r="8386" spans="1:6" x14ac:dyDescent="0.25">
      <c r="A8386">
        <v>1193118768</v>
      </c>
      <c r="B8386" t="s">
        <v>24</v>
      </c>
      <c r="C8386" t="s">
        <v>28</v>
      </c>
      <c r="D8386">
        <v>5491671</v>
      </c>
      <c r="E8386" s="27" t="s">
        <v>15</v>
      </c>
      <c r="F8386" s="30" t="s">
        <v>26</v>
      </c>
    </row>
    <row r="8387" spans="1:6" x14ac:dyDescent="0.25">
      <c r="A8387">
        <v>1005662966</v>
      </c>
      <c r="B8387" t="s">
        <v>24</v>
      </c>
      <c r="C8387" t="s">
        <v>28</v>
      </c>
      <c r="D8387">
        <v>5500064</v>
      </c>
      <c r="E8387" s="27" t="s">
        <v>15</v>
      </c>
      <c r="F8387" s="30" t="s">
        <v>26</v>
      </c>
    </row>
    <row r="8388" spans="1:6" x14ac:dyDescent="0.25">
      <c r="A8388">
        <v>1065380051</v>
      </c>
      <c r="B8388" t="s">
        <v>24</v>
      </c>
      <c r="C8388" t="s">
        <v>28</v>
      </c>
      <c r="D8388">
        <v>5472384</v>
      </c>
      <c r="E8388" s="27" t="s">
        <v>15</v>
      </c>
      <c r="F8388" s="30" t="s">
        <v>26</v>
      </c>
    </row>
    <row r="8389" spans="1:6" x14ac:dyDescent="0.25">
      <c r="A8389">
        <v>1067945871</v>
      </c>
      <c r="B8389" t="s">
        <v>24</v>
      </c>
      <c r="C8389" t="s">
        <v>28</v>
      </c>
      <c r="D8389">
        <v>5621516</v>
      </c>
      <c r="E8389" s="27" t="s">
        <v>15</v>
      </c>
      <c r="F8389" s="30" t="s">
        <v>26</v>
      </c>
    </row>
    <row r="8390" spans="1:6" x14ac:dyDescent="0.25">
      <c r="A8390">
        <v>1052097157</v>
      </c>
      <c r="B8390" t="s">
        <v>24</v>
      </c>
      <c r="C8390" t="s">
        <v>28</v>
      </c>
      <c r="D8390">
        <v>5449098</v>
      </c>
      <c r="E8390" s="27" t="s">
        <v>15</v>
      </c>
      <c r="F8390" s="30" t="s">
        <v>26</v>
      </c>
    </row>
    <row r="8391" spans="1:6" x14ac:dyDescent="0.25">
      <c r="A8391">
        <v>1005512156</v>
      </c>
      <c r="B8391" t="s">
        <v>24</v>
      </c>
      <c r="C8391" t="s">
        <v>28</v>
      </c>
      <c r="D8391">
        <v>5692139</v>
      </c>
      <c r="E8391" s="27" t="s">
        <v>15</v>
      </c>
      <c r="F8391" s="30" t="s">
        <v>26</v>
      </c>
    </row>
    <row r="8392" spans="1:6" x14ac:dyDescent="0.25">
      <c r="A8392">
        <v>1004924919</v>
      </c>
      <c r="B8392" t="s">
        <v>24</v>
      </c>
      <c r="C8392" t="s">
        <v>28</v>
      </c>
      <c r="D8392">
        <v>5475194</v>
      </c>
      <c r="E8392" s="27" t="s">
        <v>15</v>
      </c>
      <c r="F8392" s="30" t="s">
        <v>26</v>
      </c>
    </row>
    <row r="8393" spans="1:6" x14ac:dyDescent="0.25">
      <c r="A8393">
        <v>1119840773</v>
      </c>
      <c r="B8393" t="s">
        <v>24</v>
      </c>
      <c r="C8393" t="s">
        <v>28</v>
      </c>
      <c r="D8393">
        <v>5607957</v>
      </c>
      <c r="E8393" s="27" t="s">
        <v>15</v>
      </c>
      <c r="F8393" s="30" t="s">
        <v>26</v>
      </c>
    </row>
    <row r="8394" spans="1:6" x14ac:dyDescent="0.25">
      <c r="A8394">
        <v>1103098060</v>
      </c>
      <c r="B8394" t="s">
        <v>24</v>
      </c>
      <c r="C8394" t="s">
        <v>28</v>
      </c>
      <c r="D8394">
        <v>5501050</v>
      </c>
      <c r="E8394" s="27" t="s">
        <v>15</v>
      </c>
      <c r="F8394" s="30" t="s">
        <v>26</v>
      </c>
    </row>
    <row r="8395" spans="1:6" x14ac:dyDescent="0.25">
      <c r="A8395">
        <v>1001824348</v>
      </c>
      <c r="B8395" t="s">
        <v>24</v>
      </c>
      <c r="C8395" t="s">
        <v>28</v>
      </c>
      <c r="D8395">
        <v>5485801</v>
      </c>
      <c r="E8395" s="27" t="s">
        <v>15</v>
      </c>
      <c r="F8395" s="30" t="s">
        <v>26</v>
      </c>
    </row>
    <row r="8396" spans="1:6" x14ac:dyDescent="0.25">
      <c r="A8396">
        <v>1007204966</v>
      </c>
      <c r="B8396" t="s">
        <v>24</v>
      </c>
      <c r="C8396" t="s">
        <v>28</v>
      </c>
      <c r="D8396">
        <v>5417855</v>
      </c>
      <c r="E8396" s="27" t="s">
        <v>15</v>
      </c>
      <c r="F8396" s="30" t="s">
        <v>26</v>
      </c>
    </row>
    <row r="8397" spans="1:6" x14ac:dyDescent="0.25">
      <c r="A8397">
        <v>1005682442</v>
      </c>
      <c r="B8397" t="s">
        <v>24</v>
      </c>
      <c r="C8397" t="s">
        <v>28</v>
      </c>
      <c r="D8397">
        <v>5496952</v>
      </c>
      <c r="E8397" s="27" t="s">
        <v>15</v>
      </c>
      <c r="F8397" s="30" t="s">
        <v>26</v>
      </c>
    </row>
    <row r="8398" spans="1:6" x14ac:dyDescent="0.25">
      <c r="A8398">
        <v>1047452785</v>
      </c>
      <c r="B8398" t="s">
        <v>24</v>
      </c>
      <c r="C8398" t="s">
        <v>28</v>
      </c>
      <c r="D8398">
        <v>5584071</v>
      </c>
      <c r="E8398" s="27" t="s">
        <v>15</v>
      </c>
      <c r="F8398" s="30" t="s">
        <v>26</v>
      </c>
    </row>
    <row r="8399" spans="1:6" x14ac:dyDescent="0.25">
      <c r="A8399">
        <v>1010118496</v>
      </c>
      <c r="B8399" t="s">
        <v>24</v>
      </c>
      <c r="C8399" t="s">
        <v>28</v>
      </c>
      <c r="D8399">
        <v>5485830</v>
      </c>
      <c r="E8399" s="27" t="s">
        <v>15</v>
      </c>
      <c r="F8399" s="30" t="s">
        <v>26</v>
      </c>
    </row>
    <row r="8400" spans="1:6" x14ac:dyDescent="0.25">
      <c r="A8400">
        <v>1006680790</v>
      </c>
      <c r="B8400" t="s">
        <v>24</v>
      </c>
      <c r="C8400" t="s">
        <v>28</v>
      </c>
      <c r="D8400">
        <v>5502138</v>
      </c>
      <c r="E8400" s="27" t="s">
        <v>15</v>
      </c>
      <c r="F8400" s="30" t="s">
        <v>26</v>
      </c>
    </row>
    <row r="8401" spans="1:6" x14ac:dyDescent="0.25">
      <c r="A8401">
        <v>1006887959</v>
      </c>
      <c r="B8401" t="s">
        <v>24</v>
      </c>
      <c r="C8401" t="s">
        <v>28</v>
      </c>
      <c r="D8401">
        <v>5489468</v>
      </c>
      <c r="E8401" s="27" t="s">
        <v>15</v>
      </c>
      <c r="F8401" s="30" t="s">
        <v>26</v>
      </c>
    </row>
    <row r="8402" spans="1:6" x14ac:dyDescent="0.25">
      <c r="A8402">
        <v>1192777216</v>
      </c>
      <c r="B8402" t="s">
        <v>24</v>
      </c>
      <c r="C8402" t="s">
        <v>28</v>
      </c>
      <c r="D8402">
        <v>5474811</v>
      </c>
      <c r="E8402" s="27" t="s">
        <v>15</v>
      </c>
      <c r="F8402" s="30" t="s">
        <v>26</v>
      </c>
    </row>
    <row r="8403" spans="1:6" x14ac:dyDescent="0.25">
      <c r="A8403">
        <v>1003231153</v>
      </c>
      <c r="B8403" t="s">
        <v>24</v>
      </c>
      <c r="C8403" t="s">
        <v>28</v>
      </c>
      <c r="D8403">
        <v>5501698</v>
      </c>
      <c r="E8403" s="27" t="s">
        <v>15</v>
      </c>
      <c r="F8403" s="30" t="s">
        <v>26</v>
      </c>
    </row>
    <row r="8404" spans="1:6" x14ac:dyDescent="0.25">
      <c r="A8404">
        <v>1102887432</v>
      </c>
      <c r="B8404" t="s">
        <v>24</v>
      </c>
      <c r="C8404" t="s">
        <v>28</v>
      </c>
      <c r="D8404">
        <v>5501031</v>
      </c>
      <c r="E8404" s="27" t="s">
        <v>15</v>
      </c>
      <c r="F8404" s="30" t="s">
        <v>26</v>
      </c>
    </row>
    <row r="8405" spans="1:6" x14ac:dyDescent="0.25">
      <c r="A8405">
        <v>1007683029</v>
      </c>
      <c r="B8405" t="s">
        <v>24</v>
      </c>
      <c r="C8405" t="s">
        <v>28</v>
      </c>
      <c r="D8405">
        <v>5592652</v>
      </c>
      <c r="E8405" s="27" t="s">
        <v>15</v>
      </c>
      <c r="F8405" s="30" t="s">
        <v>26</v>
      </c>
    </row>
    <row r="8406" spans="1:6" x14ac:dyDescent="0.25">
      <c r="A8406">
        <v>1006878960</v>
      </c>
      <c r="B8406" t="s">
        <v>24</v>
      </c>
      <c r="C8406" t="s">
        <v>28</v>
      </c>
      <c r="D8406">
        <v>5633309</v>
      </c>
      <c r="E8406" s="27" t="s">
        <v>15</v>
      </c>
      <c r="F8406" s="30" t="s">
        <v>26</v>
      </c>
    </row>
    <row r="8407" spans="1:6" x14ac:dyDescent="0.25">
      <c r="A8407">
        <v>1193587872</v>
      </c>
      <c r="B8407" t="s">
        <v>24</v>
      </c>
      <c r="C8407" t="s">
        <v>28</v>
      </c>
      <c r="D8407">
        <v>5418686</v>
      </c>
      <c r="E8407" s="27" t="s">
        <v>15</v>
      </c>
      <c r="F8407" s="30" t="s">
        <v>26</v>
      </c>
    </row>
    <row r="8408" spans="1:6" x14ac:dyDescent="0.25">
      <c r="A8408">
        <v>1007746910</v>
      </c>
      <c r="B8408" t="s">
        <v>24</v>
      </c>
      <c r="C8408" t="s">
        <v>28</v>
      </c>
      <c r="D8408">
        <v>5471091</v>
      </c>
      <c r="E8408" s="27" t="s">
        <v>15</v>
      </c>
      <c r="F8408" s="30" t="s">
        <v>26</v>
      </c>
    </row>
    <row r="8409" spans="1:6" x14ac:dyDescent="0.25">
      <c r="A8409">
        <v>1005626847</v>
      </c>
      <c r="B8409" t="s">
        <v>24</v>
      </c>
      <c r="C8409" t="s">
        <v>28</v>
      </c>
      <c r="D8409">
        <v>5472636</v>
      </c>
      <c r="E8409" s="27" t="s">
        <v>15</v>
      </c>
      <c r="F8409" s="30" t="s">
        <v>26</v>
      </c>
    </row>
    <row r="8410" spans="1:6" x14ac:dyDescent="0.25">
      <c r="A8410">
        <v>1101389733</v>
      </c>
      <c r="B8410" t="s">
        <v>24</v>
      </c>
      <c r="C8410" t="s">
        <v>28</v>
      </c>
      <c r="D8410">
        <v>5494888</v>
      </c>
      <c r="E8410" s="27" t="s">
        <v>15</v>
      </c>
      <c r="F8410" s="30" t="s">
        <v>26</v>
      </c>
    </row>
    <row r="8411" spans="1:6" x14ac:dyDescent="0.25">
      <c r="A8411">
        <v>1001824780</v>
      </c>
      <c r="B8411" t="s">
        <v>24</v>
      </c>
      <c r="C8411" t="s">
        <v>28</v>
      </c>
      <c r="D8411">
        <v>5490922</v>
      </c>
      <c r="E8411" s="27" t="s">
        <v>15</v>
      </c>
      <c r="F8411" s="30" t="s">
        <v>26</v>
      </c>
    </row>
    <row r="8412" spans="1:6" x14ac:dyDescent="0.25">
      <c r="A8412">
        <v>1001850935</v>
      </c>
      <c r="B8412" t="s">
        <v>24</v>
      </c>
      <c r="C8412" t="s">
        <v>28</v>
      </c>
      <c r="D8412">
        <v>5452199</v>
      </c>
      <c r="E8412" s="27" t="s">
        <v>15</v>
      </c>
      <c r="F8412" s="30" t="s">
        <v>26</v>
      </c>
    </row>
    <row r="8413" spans="1:6" x14ac:dyDescent="0.25">
      <c r="A8413">
        <v>1001819716</v>
      </c>
      <c r="B8413" t="s">
        <v>24</v>
      </c>
      <c r="C8413" t="s">
        <v>28</v>
      </c>
      <c r="D8413">
        <v>5454885</v>
      </c>
      <c r="E8413" s="27" t="s">
        <v>15</v>
      </c>
      <c r="F8413" s="30" t="s">
        <v>26</v>
      </c>
    </row>
    <row r="8414" spans="1:6" x14ac:dyDescent="0.25">
      <c r="A8414">
        <v>1007278425</v>
      </c>
      <c r="B8414" t="s">
        <v>24</v>
      </c>
      <c r="C8414" t="s">
        <v>28</v>
      </c>
      <c r="D8414">
        <v>5500431</v>
      </c>
      <c r="E8414" s="27" t="s">
        <v>15</v>
      </c>
      <c r="F8414" s="30" t="s">
        <v>26</v>
      </c>
    </row>
    <row r="8415" spans="1:6" x14ac:dyDescent="0.25">
      <c r="A8415">
        <v>1063651944</v>
      </c>
      <c r="B8415" t="s">
        <v>24</v>
      </c>
      <c r="C8415" t="s">
        <v>28</v>
      </c>
      <c r="D8415">
        <v>5691067</v>
      </c>
      <c r="E8415" s="27" t="s">
        <v>15</v>
      </c>
      <c r="F8415" s="30" t="s">
        <v>26</v>
      </c>
    </row>
    <row r="8416" spans="1:6" x14ac:dyDescent="0.25">
      <c r="A8416">
        <v>1072257932</v>
      </c>
      <c r="B8416" t="s">
        <v>24</v>
      </c>
      <c r="C8416" t="s">
        <v>28</v>
      </c>
      <c r="D8416">
        <v>5470572</v>
      </c>
      <c r="E8416" s="27" t="s">
        <v>15</v>
      </c>
      <c r="F8416" s="30" t="s">
        <v>26</v>
      </c>
    </row>
    <row r="8417" spans="1:6" x14ac:dyDescent="0.25">
      <c r="A8417">
        <v>1005571729</v>
      </c>
      <c r="B8417" t="s">
        <v>24</v>
      </c>
      <c r="C8417" t="s">
        <v>28</v>
      </c>
      <c r="D8417">
        <v>5452545</v>
      </c>
      <c r="E8417" s="27" t="s">
        <v>15</v>
      </c>
      <c r="F8417" s="30" t="s">
        <v>26</v>
      </c>
    </row>
    <row r="8418" spans="1:6" x14ac:dyDescent="0.25">
      <c r="A8418">
        <v>1010124935</v>
      </c>
      <c r="B8418" t="s">
        <v>24</v>
      </c>
      <c r="C8418" t="s">
        <v>28</v>
      </c>
      <c r="D8418">
        <v>5505208</v>
      </c>
      <c r="E8418" s="27" t="s">
        <v>15</v>
      </c>
      <c r="F8418" s="30" t="s">
        <v>26</v>
      </c>
    </row>
    <row r="8419" spans="1:6" x14ac:dyDescent="0.25">
      <c r="A8419">
        <v>1003534945</v>
      </c>
      <c r="B8419" t="s">
        <v>24</v>
      </c>
      <c r="C8419" t="s">
        <v>28</v>
      </c>
      <c r="D8419">
        <v>5419936</v>
      </c>
      <c r="E8419" s="27" t="s">
        <v>15</v>
      </c>
      <c r="F8419" s="30" t="s">
        <v>26</v>
      </c>
    </row>
    <row r="8420" spans="1:6" x14ac:dyDescent="0.25">
      <c r="A8420">
        <v>1064606294</v>
      </c>
      <c r="B8420" t="s">
        <v>24</v>
      </c>
      <c r="C8420" t="s">
        <v>28</v>
      </c>
      <c r="D8420">
        <v>5597201</v>
      </c>
      <c r="E8420" s="27" t="s">
        <v>15</v>
      </c>
      <c r="F8420" s="30" t="s">
        <v>26</v>
      </c>
    </row>
    <row r="8421" spans="1:6" x14ac:dyDescent="0.25">
      <c r="A8421">
        <v>1193077229</v>
      </c>
      <c r="B8421" t="s">
        <v>24</v>
      </c>
      <c r="C8421" t="s">
        <v>28</v>
      </c>
      <c r="D8421">
        <v>5486346</v>
      </c>
      <c r="E8421" s="27" t="s">
        <v>15</v>
      </c>
      <c r="F8421" s="30" t="s">
        <v>26</v>
      </c>
    </row>
    <row r="8422" spans="1:6" x14ac:dyDescent="0.25">
      <c r="A8422">
        <v>1005426049</v>
      </c>
      <c r="B8422" t="s">
        <v>24</v>
      </c>
      <c r="C8422" t="s">
        <v>28</v>
      </c>
      <c r="D8422">
        <v>5495473</v>
      </c>
      <c r="E8422" s="27" t="s">
        <v>15</v>
      </c>
      <c r="F8422" s="30" t="s">
        <v>26</v>
      </c>
    </row>
    <row r="8423" spans="1:6" x14ac:dyDescent="0.25">
      <c r="A8423">
        <v>1007920820</v>
      </c>
      <c r="B8423" t="s">
        <v>24</v>
      </c>
      <c r="C8423" t="s">
        <v>28</v>
      </c>
      <c r="D8423">
        <v>5421651</v>
      </c>
      <c r="E8423" s="27" t="s">
        <v>15</v>
      </c>
      <c r="F8423" s="30" t="s">
        <v>26</v>
      </c>
    </row>
    <row r="8424" spans="1:6" x14ac:dyDescent="0.25">
      <c r="A8424">
        <v>1003158472</v>
      </c>
      <c r="B8424" t="s">
        <v>24</v>
      </c>
      <c r="C8424" t="s">
        <v>28</v>
      </c>
      <c r="D8424">
        <v>5421991</v>
      </c>
      <c r="E8424" s="27" t="s">
        <v>15</v>
      </c>
      <c r="F8424" s="30" t="s">
        <v>26</v>
      </c>
    </row>
    <row r="8425" spans="1:6" x14ac:dyDescent="0.25">
      <c r="A8425">
        <v>1001996816</v>
      </c>
      <c r="B8425" t="s">
        <v>24</v>
      </c>
      <c r="C8425" t="s">
        <v>28</v>
      </c>
      <c r="D8425">
        <v>5495934</v>
      </c>
      <c r="E8425" s="27" t="s">
        <v>15</v>
      </c>
      <c r="F8425" s="30" t="s">
        <v>26</v>
      </c>
    </row>
    <row r="8426" spans="1:6" x14ac:dyDescent="0.25">
      <c r="A8426">
        <v>1102884944</v>
      </c>
      <c r="B8426" t="s">
        <v>24</v>
      </c>
      <c r="C8426" t="s">
        <v>28</v>
      </c>
      <c r="D8426">
        <v>5419576</v>
      </c>
      <c r="E8426" s="27" t="s">
        <v>15</v>
      </c>
      <c r="F8426" s="30" t="s">
        <v>26</v>
      </c>
    </row>
    <row r="8427" spans="1:6" x14ac:dyDescent="0.25">
      <c r="A8427">
        <v>1005989795</v>
      </c>
      <c r="B8427" t="s">
        <v>24</v>
      </c>
      <c r="C8427" t="s">
        <v>28</v>
      </c>
      <c r="D8427">
        <v>5454357</v>
      </c>
      <c r="E8427" s="27" t="s">
        <v>15</v>
      </c>
      <c r="F8427" s="30" t="s">
        <v>26</v>
      </c>
    </row>
    <row r="8428" spans="1:6" x14ac:dyDescent="0.25">
      <c r="A8428">
        <v>1099965554</v>
      </c>
      <c r="B8428" t="s">
        <v>24</v>
      </c>
      <c r="C8428" t="s">
        <v>28</v>
      </c>
      <c r="D8428">
        <v>5470675</v>
      </c>
      <c r="E8428" s="27" t="s">
        <v>15</v>
      </c>
      <c r="F8428" s="30" t="s">
        <v>26</v>
      </c>
    </row>
    <row r="8429" spans="1:6" x14ac:dyDescent="0.25">
      <c r="A8429">
        <v>1001854095</v>
      </c>
      <c r="B8429" t="s">
        <v>24</v>
      </c>
      <c r="C8429" t="s">
        <v>28</v>
      </c>
      <c r="D8429">
        <v>5469113</v>
      </c>
      <c r="E8429" s="27" t="s">
        <v>15</v>
      </c>
      <c r="F8429" s="30" t="s">
        <v>26</v>
      </c>
    </row>
    <row r="8430" spans="1:6" x14ac:dyDescent="0.25">
      <c r="A8430">
        <v>1193084801</v>
      </c>
      <c r="B8430" t="s">
        <v>24</v>
      </c>
      <c r="C8430" t="s">
        <v>28</v>
      </c>
      <c r="D8430">
        <v>5584798</v>
      </c>
      <c r="E8430" s="27" t="s">
        <v>15</v>
      </c>
      <c r="F8430" s="30" t="s">
        <v>26</v>
      </c>
    </row>
    <row r="8431" spans="1:6" x14ac:dyDescent="0.25">
      <c r="A8431">
        <v>1067839830</v>
      </c>
      <c r="B8431" t="s">
        <v>24</v>
      </c>
      <c r="C8431" t="s">
        <v>28</v>
      </c>
      <c r="D8431">
        <v>5472391</v>
      </c>
      <c r="E8431" s="27" t="s">
        <v>15</v>
      </c>
      <c r="F8431" s="30" t="s">
        <v>26</v>
      </c>
    </row>
    <row r="8432" spans="1:6" x14ac:dyDescent="0.25">
      <c r="A8432">
        <v>1003406390</v>
      </c>
      <c r="B8432" t="s">
        <v>24</v>
      </c>
      <c r="C8432" t="s">
        <v>28</v>
      </c>
      <c r="D8432">
        <v>5470429</v>
      </c>
      <c r="E8432" s="27" t="s">
        <v>15</v>
      </c>
      <c r="F8432" s="30" t="s">
        <v>26</v>
      </c>
    </row>
    <row r="8433" spans="1:6" x14ac:dyDescent="0.25">
      <c r="A8433">
        <v>1004630893</v>
      </c>
      <c r="B8433" t="s">
        <v>24</v>
      </c>
      <c r="C8433" t="s">
        <v>28</v>
      </c>
      <c r="D8433">
        <v>5498985</v>
      </c>
      <c r="E8433" s="27" t="s">
        <v>15</v>
      </c>
      <c r="F8433" s="30" t="s">
        <v>26</v>
      </c>
    </row>
    <row r="8434" spans="1:6" x14ac:dyDescent="0.25">
      <c r="A8434">
        <v>1193586275</v>
      </c>
      <c r="B8434" t="s">
        <v>24</v>
      </c>
      <c r="C8434" t="s">
        <v>28</v>
      </c>
      <c r="D8434">
        <v>5647753</v>
      </c>
      <c r="E8434" s="27" t="s">
        <v>15</v>
      </c>
      <c r="F8434" s="30" t="s">
        <v>26</v>
      </c>
    </row>
    <row r="8435" spans="1:6" x14ac:dyDescent="0.25">
      <c r="A8435">
        <v>1007171959</v>
      </c>
      <c r="B8435" t="s">
        <v>24</v>
      </c>
      <c r="C8435" t="s">
        <v>28</v>
      </c>
      <c r="D8435">
        <v>5613975</v>
      </c>
      <c r="E8435" s="27" t="s">
        <v>15</v>
      </c>
      <c r="F8435" s="30" t="s">
        <v>26</v>
      </c>
    </row>
    <row r="8436" spans="1:6" x14ac:dyDescent="0.25">
      <c r="A8436">
        <v>1003380392</v>
      </c>
      <c r="B8436" t="s">
        <v>24</v>
      </c>
      <c r="C8436" t="s">
        <v>28</v>
      </c>
      <c r="D8436">
        <v>5494502</v>
      </c>
      <c r="E8436" s="27" t="s">
        <v>15</v>
      </c>
      <c r="F8436" s="30" t="s">
        <v>26</v>
      </c>
    </row>
    <row r="8437" spans="1:6" x14ac:dyDescent="0.25">
      <c r="A8437">
        <v>1193371896</v>
      </c>
      <c r="B8437" t="s">
        <v>24</v>
      </c>
      <c r="C8437" t="s">
        <v>28</v>
      </c>
      <c r="D8437">
        <v>5500695</v>
      </c>
      <c r="E8437" s="27" t="s">
        <v>15</v>
      </c>
      <c r="F8437" s="30" t="s">
        <v>26</v>
      </c>
    </row>
    <row r="8438" spans="1:6" x14ac:dyDescent="0.25">
      <c r="A8438">
        <v>1002492944</v>
      </c>
      <c r="B8438" t="s">
        <v>24</v>
      </c>
      <c r="C8438" t="s">
        <v>28</v>
      </c>
      <c r="D8438">
        <v>5587832</v>
      </c>
      <c r="E8438" s="27" t="s">
        <v>15</v>
      </c>
      <c r="F8438" s="30" t="s">
        <v>26</v>
      </c>
    </row>
    <row r="8439" spans="1:6" x14ac:dyDescent="0.25">
      <c r="A8439">
        <v>1001971189</v>
      </c>
      <c r="B8439" t="s">
        <v>24</v>
      </c>
      <c r="C8439" t="s">
        <v>28</v>
      </c>
      <c r="D8439">
        <v>5501839</v>
      </c>
      <c r="E8439" s="27" t="s">
        <v>15</v>
      </c>
      <c r="F8439" s="30" t="s">
        <v>26</v>
      </c>
    </row>
    <row r="8440" spans="1:6" x14ac:dyDescent="0.25">
      <c r="A8440">
        <v>1001831832</v>
      </c>
      <c r="B8440" t="s">
        <v>24</v>
      </c>
      <c r="C8440" t="s">
        <v>28</v>
      </c>
      <c r="D8440">
        <v>5473967</v>
      </c>
      <c r="E8440" s="27" t="s">
        <v>15</v>
      </c>
      <c r="F8440" s="30" t="s">
        <v>26</v>
      </c>
    </row>
    <row r="8441" spans="1:6" x14ac:dyDescent="0.25">
      <c r="A8441">
        <v>1003594434</v>
      </c>
      <c r="B8441" t="s">
        <v>24</v>
      </c>
      <c r="C8441" t="s">
        <v>28</v>
      </c>
      <c r="D8441">
        <v>5453809</v>
      </c>
      <c r="E8441" s="27" t="s">
        <v>15</v>
      </c>
      <c r="F8441" s="30" t="s">
        <v>26</v>
      </c>
    </row>
    <row r="8442" spans="1:6" x14ac:dyDescent="0.25">
      <c r="A8442">
        <v>1193094165</v>
      </c>
      <c r="B8442" t="s">
        <v>24</v>
      </c>
      <c r="C8442" t="s">
        <v>28</v>
      </c>
      <c r="D8442">
        <v>5555184</v>
      </c>
      <c r="E8442" s="27" t="s">
        <v>15</v>
      </c>
      <c r="F8442" s="30" t="s">
        <v>26</v>
      </c>
    </row>
    <row r="8443" spans="1:6" x14ac:dyDescent="0.25">
      <c r="A8443">
        <v>1005709232</v>
      </c>
      <c r="B8443" t="s">
        <v>24</v>
      </c>
      <c r="C8443" t="s">
        <v>28</v>
      </c>
      <c r="D8443">
        <v>5423463</v>
      </c>
      <c r="E8443" s="27" t="s">
        <v>15</v>
      </c>
      <c r="F8443" s="30" t="s">
        <v>26</v>
      </c>
    </row>
    <row r="8444" spans="1:6" x14ac:dyDescent="0.25">
      <c r="A8444">
        <v>1007162083</v>
      </c>
      <c r="B8444" t="s">
        <v>24</v>
      </c>
      <c r="C8444" t="s">
        <v>28</v>
      </c>
      <c r="D8444">
        <v>5554913</v>
      </c>
      <c r="E8444" s="27" t="s">
        <v>15</v>
      </c>
      <c r="F8444" s="30" t="s">
        <v>26</v>
      </c>
    </row>
    <row r="8445" spans="1:6" x14ac:dyDescent="0.25">
      <c r="A8445">
        <v>1082046681</v>
      </c>
      <c r="B8445" t="s">
        <v>24</v>
      </c>
      <c r="C8445" t="s">
        <v>28</v>
      </c>
      <c r="D8445">
        <v>5462787</v>
      </c>
      <c r="E8445" s="27" t="s">
        <v>15</v>
      </c>
      <c r="F8445" s="30" t="s">
        <v>26</v>
      </c>
    </row>
    <row r="8446" spans="1:6" x14ac:dyDescent="0.25">
      <c r="A8446">
        <v>1000565710</v>
      </c>
      <c r="B8446" t="s">
        <v>24</v>
      </c>
      <c r="C8446" t="s">
        <v>28</v>
      </c>
      <c r="D8446">
        <v>5463867</v>
      </c>
      <c r="E8446" s="27" t="s">
        <v>15</v>
      </c>
      <c r="F8446" s="30" t="s">
        <v>26</v>
      </c>
    </row>
    <row r="8447" spans="1:6" x14ac:dyDescent="0.25">
      <c r="A8447">
        <v>1010142928</v>
      </c>
      <c r="B8447" t="s">
        <v>24</v>
      </c>
      <c r="C8447" t="s">
        <v>28</v>
      </c>
      <c r="D8447">
        <v>5596979</v>
      </c>
      <c r="E8447" s="27" t="s">
        <v>15</v>
      </c>
      <c r="F8447" s="30" t="s">
        <v>26</v>
      </c>
    </row>
    <row r="8448" spans="1:6" x14ac:dyDescent="0.25">
      <c r="A8448">
        <v>1003067124</v>
      </c>
      <c r="B8448" t="s">
        <v>24</v>
      </c>
      <c r="C8448" t="s">
        <v>28</v>
      </c>
      <c r="D8448">
        <v>5459412</v>
      </c>
      <c r="E8448" s="27" t="s">
        <v>15</v>
      </c>
      <c r="F8448" s="30" t="s">
        <v>26</v>
      </c>
    </row>
    <row r="8449" spans="1:6" x14ac:dyDescent="0.25">
      <c r="A8449">
        <v>1196969549</v>
      </c>
      <c r="B8449" t="s">
        <v>24</v>
      </c>
      <c r="C8449" t="s">
        <v>28</v>
      </c>
      <c r="D8449">
        <v>5648579</v>
      </c>
      <c r="E8449" s="27" t="s">
        <v>15</v>
      </c>
      <c r="F8449" s="30" t="s">
        <v>26</v>
      </c>
    </row>
    <row r="8450" spans="1:6" x14ac:dyDescent="0.25">
      <c r="A8450">
        <v>1006198749</v>
      </c>
      <c r="B8450" t="s">
        <v>24</v>
      </c>
      <c r="C8450" t="s">
        <v>28</v>
      </c>
      <c r="D8450">
        <v>5449284</v>
      </c>
      <c r="E8450" s="27" t="s">
        <v>15</v>
      </c>
      <c r="F8450" s="30" t="s">
        <v>26</v>
      </c>
    </row>
    <row r="8451" spans="1:6" x14ac:dyDescent="0.25">
      <c r="A8451">
        <v>1100623061</v>
      </c>
      <c r="B8451" t="s">
        <v>24</v>
      </c>
      <c r="C8451" t="s">
        <v>28</v>
      </c>
      <c r="D8451">
        <v>5551478</v>
      </c>
      <c r="E8451" s="27" t="s">
        <v>15</v>
      </c>
      <c r="F8451" s="30" t="s">
        <v>26</v>
      </c>
    </row>
    <row r="8452" spans="1:6" x14ac:dyDescent="0.25">
      <c r="A8452">
        <v>1005660978</v>
      </c>
      <c r="B8452" t="s">
        <v>24</v>
      </c>
      <c r="C8452" t="s">
        <v>28</v>
      </c>
      <c r="D8452">
        <v>5476693</v>
      </c>
      <c r="E8452" s="27" t="s">
        <v>15</v>
      </c>
      <c r="F8452" s="30" t="s">
        <v>26</v>
      </c>
    </row>
    <row r="8453" spans="1:6" x14ac:dyDescent="0.25">
      <c r="A8453">
        <v>1007802363</v>
      </c>
      <c r="B8453" t="s">
        <v>24</v>
      </c>
      <c r="C8453" t="s">
        <v>28</v>
      </c>
      <c r="D8453">
        <v>5629124</v>
      </c>
      <c r="E8453" s="27" t="s">
        <v>15</v>
      </c>
      <c r="F8453" s="30" t="s">
        <v>26</v>
      </c>
    </row>
    <row r="8454" spans="1:6" x14ac:dyDescent="0.25">
      <c r="A8454">
        <v>1007950203</v>
      </c>
      <c r="B8454" t="s">
        <v>24</v>
      </c>
      <c r="C8454" t="s">
        <v>28</v>
      </c>
      <c r="D8454">
        <v>5494759</v>
      </c>
      <c r="E8454" s="27" t="s">
        <v>15</v>
      </c>
      <c r="F8454" s="30" t="s">
        <v>26</v>
      </c>
    </row>
    <row r="8455" spans="1:6" x14ac:dyDescent="0.25">
      <c r="A8455">
        <v>1004191383</v>
      </c>
      <c r="B8455" t="s">
        <v>24</v>
      </c>
      <c r="C8455" t="s">
        <v>28</v>
      </c>
      <c r="D8455">
        <v>5453494</v>
      </c>
      <c r="E8455" s="27" t="s">
        <v>15</v>
      </c>
      <c r="F8455" s="30" t="s">
        <v>26</v>
      </c>
    </row>
    <row r="8456" spans="1:6" x14ac:dyDescent="0.25">
      <c r="A8456">
        <v>1005568657</v>
      </c>
      <c r="B8456" t="s">
        <v>24</v>
      </c>
      <c r="C8456" t="s">
        <v>28</v>
      </c>
      <c r="D8456">
        <v>5470691</v>
      </c>
      <c r="E8456" s="27" t="s">
        <v>15</v>
      </c>
      <c r="F8456" s="30" t="s">
        <v>26</v>
      </c>
    </row>
    <row r="8457" spans="1:6" x14ac:dyDescent="0.25">
      <c r="A8457">
        <v>1006205863</v>
      </c>
      <c r="B8457" t="s">
        <v>24</v>
      </c>
      <c r="C8457" t="s">
        <v>28</v>
      </c>
      <c r="D8457">
        <v>5450388</v>
      </c>
      <c r="E8457" s="27" t="s">
        <v>15</v>
      </c>
      <c r="F8457" s="30" t="s">
        <v>26</v>
      </c>
    </row>
    <row r="8458" spans="1:6" x14ac:dyDescent="0.25">
      <c r="A8458">
        <v>1001854958</v>
      </c>
      <c r="B8458" t="s">
        <v>24</v>
      </c>
      <c r="C8458" t="s">
        <v>28</v>
      </c>
      <c r="D8458">
        <v>5453848</v>
      </c>
      <c r="E8458" s="27" t="s">
        <v>15</v>
      </c>
      <c r="F8458" s="30" t="s">
        <v>26</v>
      </c>
    </row>
    <row r="8459" spans="1:6" x14ac:dyDescent="0.25">
      <c r="A8459">
        <v>1032507460</v>
      </c>
      <c r="B8459" t="s">
        <v>24</v>
      </c>
      <c r="C8459" t="s">
        <v>28</v>
      </c>
      <c r="D8459">
        <v>5501526</v>
      </c>
      <c r="E8459" s="27" t="s">
        <v>15</v>
      </c>
      <c r="F8459" s="30" t="s">
        <v>26</v>
      </c>
    </row>
    <row r="8460" spans="1:6" x14ac:dyDescent="0.25">
      <c r="A8460">
        <v>1007133675</v>
      </c>
      <c r="B8460" t="s">
        <v>24</v>
      </c>
      <c r="C8460" t="s">
        <v>28</v>
      </c>
      <c r="D8460">
        <v>5503310</v>
      </c>
      <c r="E8460" s="27" t="s">
        <v>15</v>
      </c>
      <c r="F8460" s="30" t="s">
        <v>26</v>
      </c>
    </row>
    <row r="8461" spans="1:6" x14ac:dyDescent="0.25">
      <c r="A8461">
        <v>1001032583</v>
      </c>
      <c r="B8461" t="s">
        <v>24</v>
      </c>
      <c r="C8461" t="s">
        <v>28</v>
      </c>
      <c r="D8461">
        <v>5504189</v>
      </c>
      <c r="E8461" s="27" t="s">
        <v>15</v>
      </c>
      <c r="F8461" s="30" t="s">
        <v>26</v>
      </c>
    </row>
    <row r="8462" spans="1:6" x14ac:dyDescent="0.25">
      <c r="A8462">
        <v>1007612496</v>
      </c>
      <c r="B8462" t="s">
        <v>24</v>
      </c>
      <c r="C8462" t="s">
        <v>28</v>
      </c>
      <c r="D8462">
        <v>5453100</v>
      </c>
      <c r="E8462" s="27" t="s">
        <v>15</v>
      </c>
      <c r="F8462" s="30" t="s">
        <v>26</v>
      </c>
    </row>
    <row r="8463" spans="1:6" x14ac:dyDescent="0.25">
      <c r="A8463">
        <v>1002372445</v>
      </c>
      <c r="B8463" t="s">
        <v>24</v>
      </c>
      <c r="C8463" t="s">
        <v>28</v>
      </c>
      <c r="D8463">
        <v>5474067</v>
      </c>
      <c r="E8463" s="27" t="s">
        <v>15</v>
      </c>
      <c r="F8463" s="30" t="s">
        <v>26</v>
      </c>
    </row>
    <row r="8464" spans="1:6" x14ac:dyDescent="0.25">
      <c r="A8464">
        <v>1002299660</v>
      </c>
      <c r="B8464" t="s">
        <v>24</v>
      </c>
      <c r="C8464" t="s">
        <v>28</v>
      </c>
      <c r="D8464">
        <v>5595865</v>
      </c>
      <c r="E8464" s="27" t="s">
        <v>15</v>
      </c>
      <c r="F8464" s="30" t="s">
        <v>26</v>
      </c>
    </row>
    <row r="8465" spans="1:6" x14ac:dyDescent="0.25">
      <c r="A8465">
        <v>1003395578</v>
      </c>
      <c r="B8465" t="s">
        <v>24</v>
      </c>
      <c r="C8465" t="s">
        <v>28</v>
      </c>
      <c r="D8465">
        <v>5611148</v>
      </c>
      <c r="E8465" s="27" t="s">
        <v>15</v>
      </c>
      <c r="F8465" s="30" t="s">
        <v>26</v>
      </c>
    </row>
    <row r="8466" spans="1:6" x14ac:dyDescent="0.25">
      <c r="A8466">
        <v>1007154085</v>
      </c>
      <c r="B8466" t="s">
        <v>24</v>
      </c>
      <c r="C8466" t="s">
        <v>28</v>
      </c>
      <c r="D8466">
        <v>5495176</v>
      </c>
      <c r="E8466" s="27" t="s">
        <v>15</v>
      </c>
      <c r="F8466" s="30" t="s">
        <v>26</v>
      </c>
    </row>
    <row r="8467" spans="1:6" x14ac:dyDescent="0.25">
      <c r="A8467">
        <v>1005513621</v>
      </c>
      <c r="B8467" t="s">
        <v>24</v>
      </c>
      <c r="C8467" t="s">
        <v>28</v>
      </c>
      <c r="D8467">
        <v>5463598</v>
      </c>
      <c r="E8467" s="27" t="s">
        <v>15</v>
      </c>
      <c r="F8467" s="30" t="s">
        <v>26</v>
      </c>
    </row>
    <row r="8468" spans="1:6" x14ac:dyDescent="0.25">
      <c r="A8468">
        <v>1065808381</v>
      </c>
      <c r="B8468" t="s">
        <v>24</v>
      </c>
      <c r="C8468" t="s">
        <v>28</v>
      </c>
      <c r="D8468">
        <v>5448944</v>
      </c>
      <c r="E8468" s="27" t="s">
        <v>15</v>
      </c>
      <c r="F8468" s="30" t="s">
        <v>26</v>
      </c>
    </row>
    <row r="8469" spans="1:6" x14ac:dyDescent="0.25">
      <c r="A8469">
        <v>1003503386</v>
      </c>
      <c r="B8469" t="s">
        <v>24</v>
      </c>
      <c r="C8469" t="s">
        <v>28</v>
      </c>
      <c r="D8469">
        <v>5507290</v>
      </c>
      <c r="E8469" s="27" t="s">
        <v>15</v>
      </c>
      <c r="F8469" s="30" t="s">
        <v>26</v>
      </c>
    </row>
    <row r="8470" spans="1:6" x14ac:dyDescent="0.25">
      <c r="A8470">
        <v>1003644718</v>
      </c>
      <c r="B8470" t="s">
        <v>24</v>
      </c>
      <c r="C8470" t="s">
        <v>28</v>
      </c>
      <c r="D8470">
        <v>5499389</v>
      </c>
      <c r="E8470" s="27" t="s">
        <v>15</v>
      </c>
      <c r="F8470" s="30" t="s">
        <v>26</v>
      </c>
    </row>
    <row r="8471" spans="1:6" x14ac:dyDescent="0.25">
      <c r="A8471">
        <v>1003464347</v>
      </c>
      <c r="B8471" t="s">
        <v>24</v>
      </c>
      <c r="C8471" t="s">
        <v>28</v>
      </c>
      <c r="D8471">
        <v>5477289</v>
      </c>
      <c r="E8471" s="27" t="s">
        <v>15</v>
      </c>
      <c r="F8471" s="30" t="s">
        <v>26</v>
      </c>
    </row>
    <row r="8472" spans="1:6" x14ac:dyDescent="0.25">
      <c r="A8472">
        <v>1192722377</v>
      </c>
      <c r="B8472" t="s">
        <v>24</v>
      </c>
      <c r="C8472" t="s">
        <v>28</v>
      </c>
      <c r="D8472">
        <v>5502680</v>
      </c>
      <c r="E8472" s="27" t="s">
        <v>15</v>
      </c>
      <c r="F8472" s="30" t="s">
        <v>26</v>
      </c>
    </row>
    <row r="8473" spans="1:6" x14ac:dyDescent="0.25">
      <c r="A8473">
        <v>1001977130</v>
      </c>
      <c r="B8473" t="s">
        <v>24</v>
      </c>
      <c r="C8473" t="s">
        <v>28</v>
      </c>
      <c r="D8473">
        <v>5459564</v>
      </c>
      <c r="E8473" s="27" t="s">
        <v>15</v>
      </c>
      <c r="F8473" s="30" t="s">
        <v>26</v>
      </c>
    </row>
    <row r="8474" spans="1:6" x14ac:dyDescent="0.25">
      <c r="A8474">
        <v>1005337113</v>
      </c>
      <c r="B8474" t="s">
        <v>24</v>
      </c>
      <c r="C8474" t="s">
        <v>28</v>
      </c>
      <c r="D8474">
        <v>5480053</v>
      </c>
      <c r="E8474" s="27" t="s">
        <v>15</v>
      </c>
      <c r="F8474" s="30" t="s">
        <v>26</v>
      </c>
    </row>
    <row r="8475" spans="1:6" x14ac:dyDescent="0.25">
      <c r="A8475">
        <v>1193035773</v>
      </c>
      <c r="B8475" t="s">
        <v>24</v>
      </c>
      <c r="C8475" t="s">
        <v>28</v>
      </c>
      <c r="D8475">
        <v>5692998</v>
      </c>
      <c r="E8475" s="27" t="s">
        <v>15</v>
      </c>
      <c r="F8475" s="30" t="s">
        <v>26</v>
      </c>
    </row>
    <row r="8476" spans="1:6" x14ac:dyDescent="0.25">
      <c r="A8476">
        <v>1010137767</v>
      </c>
      <c r="B8476" t="s">
        <v>24</v>
      </c>
      <c r="C8476" t="s">
        <v>28</v>
      </c>
      <c r="D8476">
        <v>5572787</v>
      </c>
      <c r="E8476" s="27" t="s">
        <v>15</v>
      </c>
      <c r="F8476" s="30" t="s">
        <v>26</v>
      </c>
    </row>
    <row r="8477" spans="1:6" x14ac:dyDescent="0.25">
      <c r="A8477">
        <v>1090427829</v>
      </c>
      <c r="B8477" t="s">
        <v>24</v>
      </c>
      <c r="C8477" t="s">
        <v>28</v>
      </c>
      <c r="D8477">
        <v>5536117</v>
      </c>
      <c r="E8477" s="27" t="s">
        <v>15</v>
      </c>
      <c r="F8477" s="30" t="s">
        <v>26</v>
      </c>
    </row>
    <row r="8478" spans="1:6" x14ac:dyDescent="0.25">
      <c r="A8478">
        <v>1193511540</v>
      </c>
      <c r="B8478" t="s">
        <v>24</v>
      </c>
      <c r="C8478" t="s">
        <v>28</v>
      </c>
      <c r="D8478">
        <v>5556900</v>
      </c>
      <c r="E8478" s="27" t="s">
        <v>15</v>
      </c>
      <c r="F8478" s="30" t="s">
        <v>26</v>
      </c>
    </row>
    <row r="8479" spans="1:6" x14ac:dyDescent="0.25">
      <c r="A8479">
        <v>1006615816</v>
      </c>
      <c r="B8479" t="s">
        <v>24</v>
      </c>
      <c r="C8479" t="s">
        <v>28</v>
      </c>
      <c r="D8479">
        <v>5496905</v>
      </c>
      <c r="E8479" s="27" t="s">
        <v>15</v>
      </c>
      <c r="F8479" s="30" t="s">
        <v>26</v>
      </c>
    </row>
    <row r="8480" spans="1:6" x14ac:dyDescent="0.25">
      <c r="A8480">
        <v>1007968028</v>
      </c>
      <c r="B8480" t="s">
        <v>24</v>
      </c>
      <c r="C8480" t="s">
        <v>28</v>
      </c>
      <c r="D8480">
        <v>5613942</v>
      </c>
      <c r="E8480" s="27" t="s">
        <v>15</v>
      </c>
      <c r="F8480" s="30" t="s">
        <v>26</v>
      </c>
    </row>
    <row r="8481" spans="1:6" x14ac:dyDescent="0.25">
      <c r="A8481">
        <v>1003380040</v>
      </c>
      <c r="B8481" t="s">
        <v>24</v>
      </c>
      <c r="C8481" t="s">
        <v>28</v>
      </c>
      <c r="D8481">
        <v>5474271</v>
      </c>
      <c r="E8481" s="27" t="s">
        <v>15</v>
      </c>
      <c r="F8481" s="30" t="s">
        <v>26</v>
      </c>
    </row>
    <row r="8482" spans="1:6" x14ac:dyDescent="0.25">
      <c r="A8482">
        <v>1003645456</v>
      </c>
      <c r="B8482" t="s">
        <v>24</v>
      </c>
      <c r="C8482" t="s">
        <v>28</v>
      </c>
      <c r="D8482">
        <v>5453487</v>
      </c>
      <c r="E8482" s="27" t="s">
        <v>15</v>
      </c>
      <c r="F8482" s="30" t="s">
        <v>26</v>
      </c>
    </row>
    <row r="8483" spans="1:6" x14ac:dyDescent="0.25">
      <c r="A8483">
        <v>1002236887</v>
      </c>
      <c r="B8483" t="s">
        <v>24</v>
      </c>
      <c r="C8483" t="s">
        <v>28</v>
      </c>
      <c r="D8483">
        <v>5613594</v>
      </c>
      <c r="E8483" s="27" t="s">
        <v>15</v>
      </c>
      <c r="F8483" s="30" t="s">
        <v>26</v>
      </c>
    </row>
    <row r="8484" spans="1:6" x14ac:dyDescent="0.25">
      <c r="A8484">
        <v>1193536777</v>
      </c>
      <c r="B8484" t="s">
        <v>24</v>
      </c>
      <c r="C8484" t="s">
        <v>28</v>
      </c>
      <c r="D8484">
        <v>5473999</v>
      </c>
      <c r="E8484" s="27" t="s">
        <v>15</v>
      </c>
      <c r="F8484" s="30" t="s">
        <v>26</v>
      </c>
    </row>
    <row r="8485" spans="1:6" x14ac:dyDescent="0.25">
      <c r="A8485">
        <v>1001911233</v>
      </c>
      <c r="B8485" t="s">
        <v>24</v>
      </c>
      <c r="C8485" t="s">
        <v>28</v>
      </c>
      <c r="D8485">
        <v>5419134</v>
      </c>
      <c r="E8485" s="27" t="s">
        <v>15</v>
      </c>
      <c r="F8485" s="30" t="s">
        <v>26</v>
      </c>
    </row>
    <row r="8486" spans="1:6" x14ac:dyDescent="0.25">
      <c r="A8486">
        <v>1004215757</v>
      </c>
      <c r="B8486" t="s">
        <v>24</v>
      </c>
      <c r="C8486" t="s">
        <v>28</v>
      </c>
      <c r="D8486">
        <v>5540800</v>
      </c>
      <c r="E8486" s="27" t="s">
        <v>15</v>
      </c>
      <c r="F8486" s="30" t="s">
        <v>26</v>
      </c>
    </row>
    <row r="8487" spans="1:6" x14ac:dyDescent="0.25">
      <c r="A8487">
        <v>1007561292</v>
      </c>
      <c r="B8487" t="s">
        <v>24</v>
      </c>
      <c r="C8487" t="s">
        <v>28</v>
      </c>
      <c r="D8487">
        <v>5467735</v>
      </c>
      <c r="E8487" s="27" t="s">
        <v>15</v>
      </c>
      <c r="F8487" s="30" t="s">
        <v>26</v>
      </c>
    </row>
    <row r="8488" spans="1:6" x14ac:dyDescent="0.25">
      <c r="A8488">
        <v>1098624793</v>
      </c>
      <c r="B8488" t="s">
        <v>24</v>
      </c>
      <c r="C8488" t="s">
        <v>28</v>
      </c>
      <c r="D8488">
        <v>5464596</v>
      </c>
      <c r="E8488" s="27" t="s">
        <v>15</v>
      </c>
      <c r="F8488" s="30" t="s">
        <v>26</v>
      </c>
    </row>
    <row r="8489" spans="1:6" x14ac:dyDescent="0.25">
      <c r="A8489">
        <v>1001856866</v>
      </c>
      <c r="B8489" t="s">
        <v>24</v>
      </c>
      <c r="C8489" t="s">
        <v>28</v>
      </c>
      <c r="D8489">
        <v>5420665</v>
      </c>
      <c r="E8489" s="27" t="s">
        <v>15</v>
      </c>
      <c r="F8489" s="30" t="s">
        <v>26</v>
      </c>
    </row>
    <row r="8490" spans="1:6" x14ac:dyDescent="0.25">
      <c r="A8490">
        <v>1116806493</v>
      </c>
      <c r="B8490" t="s">
        <v>24</v>
      </c>
      <c r="C8490" t="s">
        <v>28</v>
      </c>
      <c r="D8490">
        <v>5423533</v>
      </c>
      <c r="E8490" s="27" t="s">
        <v>15</v>
      </c>
      <c r="F8490" s="30" t="s">
        <v>26</v>
      </c>
    </row>
    <row r="8491" spans="1:6" x14ac:dyDescent="0.25">
      <c r="A8491">
        <v>1003645457</v>
      </c>
      <c r="B8491" t="s">
        <v>24</v>
      </c>
      <c r="C8491" t="s">
        <v>28</v>
      </c>
      <c r="D8491">
        <v>5480940</v>
      </c>
      <c r="E8491" s="27" t="s">
        <v>15</v>
      </c>
      <c r="F8491" s="30" t="s">
        <v>26</v>
      </c>
    </row>
    <row r="8492" spans="1:6" x14ac:dyDescent="0.25">
      <c r="A8492">
        <v>1000722467</v>
      </c>
      <c r="B8492" t="s">
        <v>24</v>
      </c>
      <c r="C8492" t="s">
        <v>28</v>
      </c>
      <c r="D8492">
        <v>5470543</v>
      </c>
      <c r="E8492" s="27" t="s">
        <v>15</v>
      </c>
      <c r="F8492" s="30" t="s">
        <v>26</v>
      </c>
    </row>
    <row r="8493" spans="1:6" x14ac:dyDescent="0.25">
      <c r="A8493">
        <v>1005566115</v>
      </c>
      <c r="B8493" t="s">
        <v>24</v>
      </c>
      <c r="C8493" t="s">
        <v>28</v>
      </c>
      <c r="D8493">
        <v>5464835</v>
      </c>
      <c r="E8493" s="27" t="s">
        <v>15</v>
      </c>
      <c r="F8493" s="30" t="s">
        <v>26</v>
      </c>
    </row>
    <row r="8494" spans="1:6" x14ac:dyDescent="0.25">
      <c r="A8494">
        <v>1007983448</v>
      </c>
      <c r="B8494" t="s">
        <v>24</v>
      </c>
      <c r="C8494" t="s">
        <v>28</v>
      </c>
      <c r="D8494">
        <v>5487895</v>
      </c>
      <c r="E8494" s="27" t="s">
        <v>15</v>
      </c>
      <c r="F8494" s="30" t="s">
        <v>26</v>
      </c>
    </row>
    <row r="8495" spans="1:6" x14ac:dyDescent="0.25">
      <c r="A8495">
        <v>1006653523</v>
      </c>
      <c r="B8495" t="s">
        <v>24</v>
      </c>
      <c r="C8495" t="s">
        <v>28</v>
      </c>
      <c r="D8495">
        <v>5490109</v>
      </c>
      <c r="E8495" s="27" t="s">
        <v>15</v>
      </c>
      <c r="F8495" s="30" t="s">
        <v>26</v>
      </c>
    </row>
    <row r="8496" spans="1:6" x14ac:dyDescent="0.25">
      <c r="A8496">
        <v>1003498408</v>
      </c>
      <c r="B8496" t="s">
        <v>24</v>
      </c>
      <c r="C8496" t="s">
        <v>28</v>
      </c>
      <c r="D8496">
        <v>5470456</v>
      </c>
      <c r="E8496" s="27" t="s">
        <v>15</v>
      </c>
      <c r="F8496" s="30" t="s">
        <v>26</v>
      </c>
    </row>
    <row r="8497" spans="1:6" x14ac:dyDescent="0.25">
      <c r="A8497">
        <v>1121934467</v>
      </c>
      <c r="B8497" t="s">
        <v>24</v>
      </c>
      <c r="C8497" t="s">
        <v>28</v>
      </c>
      <c r="D8497">
        <v>5613820</v>
      </c>
      <c r="E8497" s="27" t="s">
        <v>15</v>
      </c>
      <c r="F8497" s="30" t="s">
        <v>26</v>
      </c>
    </row>
    <row r="8498" spans="1:6" x14ac:dyDescent="0.25">
      <c r="A8498">
        <v>1007856632</v>
      </c>
      <c r="B8498" t="s">
        <v>24</v>
      </c>
      <c r="C8498" t="s">
        <v>28</v>
      </c>
      <c r="D8498">
        <v>5548063</v>
      </c>
      <c r="E8498" s="27" t="s">
        <v>15</v>
      </c>
      <c r="F8498" s="30" t="s">
        <v>26</v>
      </c>
    </row>
    <row r="8499" spans="1:6" x14ac:dyDescent="0.25">
      <c r="A8499">
        <v>1193556469</v>
      </c>
      <c r="B8499" t="s">
        <v>24</v>
      </c>
      <c r="C8499" t="s">
        <v>28</v>
      </c>
      <c r="D8499">
        <v>5475567</v>
      </c>
      <c r="E8499" s="27" t="s">
        <v>15</v>
      </c>
      <c r="F8499" s="30" t="s">
        <v>26</v>
      </c>
    </row>
    <row r="8500" spans="1:6" x14ac:dyDescent="0.25">
      <c r="A8500">
        <v>1000336591</v>
      </c>
      <c r="B8500" t="s">
        <v>24</v>
      </c>
      <c r="C8500" t="s">
        <v>28</v>
      </c>
      <c r="D8500">
        <v>5691964</v>
      </c>
      <c r="E8500" s="27" t="s">
        <v>15</v>
      </c>
      <c r="F8500" s="30" t="s">
        <v>26</v>
      </c>
    </row>
    <row r="8501" spans="1:6" x14ac:dyDescent="0.25">
      <c r="A8501">
        <v>1193094237</v>
      </c>
      <c r="B8501" t="s">
        <v>24</v>
      </c>
      <c r="C8501" t="s">
        <v>28</v>
      </c>
      <c r="D8501">
        <v>5462239</v>
      </c>
      <c r="E8501" s="27" t="s">
        <v>15</v>
      </c>
      <c r="F8501" s="30" t="s">
        <v>26</v>
      </c>
    </row>
    <row r="8502" spans="1:6" x14ac:dyDescent="0.25">
      <c r="A8502">
        <v>1064976317</v>
      </c>
      <c r="B8502" t="s">
        <v>24</v>
      </c>
      <c r="C8502" t="s">
        <v>28</v>
      </c>
      <c r="D8502">
        <v>5421307</v>
      </c>
      <c r="E8502" s="27" t="s">
        <v>15</v>
      </c>
      <c r="F8502" s="30" t="s">
        <v>26</v>
      </c>
    </row>
    <row r="8503" spans="1:6" x14ac:dyDescent="0.25">
      <c r="A8503">
        <v>1004354268</v>
      </c>
      <c r="B8503" t="s">
        <v>24</v>
      </c>
      <c r="C8503" t="s">
        <v>28</v>
      </c>
      <c r="D8503">
        <v>5449141</v>
      </c>
      <c r="E8503" s="27" t="s">
        <v>15</v>
      </c>
      <c r="F8503" s="30" t="s">
        <v>26</v>
      </c>
    </row>
    <row r="8504" spans="1:6" x14ac:dyDescent="0.25">
      <c r="A8504">
        <v>1042968093</v>
      </c>
      <c r="B8504" t="s">
        <v>24</v>
      </c>
      <c r="C8504" t="s">
        <v>28</v>
      </c>
      <c r="D8504">
        <v>5462351</v>
      </c>
      <c r="E8504" s="27" t="s">
        <v>15</v>
      </c>
      <c r="F8504" s="30" t="s">
        <v>26</v>
      </c>
    </row>
    <row r="8505" spans="1:6" x14ac:dyDescent="0.25">
      <c r="A8505">
        <v>1001965811</v>
      </c>
      <c r="B8505" t="s">
        <v>24</v>
      </c>
      <c r="C8505" t="s">
        <v>28</v>
      </c>
      <c r="D8505">
        <v>5460761</v>
      </c>
      <c r="E8505" s="27" t="s">
        <v>15</v>
      </c>
      <c r="F8505" s="30" t="s">
        <v>26</v>
      </c>
    </row>
    <row r="8506" spans="1:6" x14ac:dyDescent="0.25">
      <c r="A8506">
        <v>1005683521</v>
      </c>
      <c r="B8506" t="s">
        <v>24</v>
      </c>
      <c r="C8506" t="s">
        <v>28</v>
      </c>
      <c r="D8506">
        <v>5489776</v>
      </c>
      <c r="E8506" s="27" t="s">
        <v>15</v>
      </c>
      <c r="F8506" s="30" t="s">
        <v>26</v>
      </c>
    </row>
    <row r="8507" spans="1:6" x14ac:dyDescent="0.25">
      <c r="A8507">
        <v>1193124740</v>
      </c>
      <c r="B8507" t="s">
        <v>24</v>
      </c>
      <c r="C8507" t="s">
        <v>28</v>
      </c>
      <c r="D8507">
        <v>5453109</v>
      </c>
      <c r="E8507" s="27" t="s">
        <v>15</v>
      </c>
      <c r="F8507" s="30" t="s">
        <v>26</v>
      </c>
    </row>
    <row r="8508" spans="1:6" x14ac:dyDescent="0.25">
      <c r="A8508">
        <v>1193213709</v>
      </c>
      <c r="B8508" t="s">
        <v>24</v>
      </c>
      <c r="C8508" t="s">
        <v>28</v>
      </c>
      <c r="D8508">
        <v>5462615</v>
      </c>
      <c r="E8508" s="27" t="s">
        <v>15</v>
      </c>
      <c r="F8508" s="30" t="s">
        <v>26</v>
      </c>
    </row>
    <row r="8509" spans="1:6" x14ac:dyDescent="0.25">
      <c r="A8509">
        <v>1005683423</v>
      </c>
      <c r="B8509" t="s">
        <v>24</v>
      </c>
      <c r="C8509" t="s">
        <v>28</v>
      </c>
      <c r="D8509">
        <v>5509752</v>
      </c>
      <c r="E8509" s="27" t="s">
        <v>15</v>
      </c>
      <c r="F8509" s="30" t="s">
        <v>26</v>
      </c>
    </row>
    <row r="8510" spans="1:6" x14ac:dyDescent="0.25">
      <c r="A8510">
        <v>1002031134</v>
      </c>
      <c r="B8510" t="s">
        <v>24</v>
      </c>
      <c r="C8510" t="s">
        <v>28</v>
      </c>
      <c r="D8510">
        <v>5454071</v>
      </c>
      <c r="E8510" s="27" t="s">
        <v>15</v>
      </c>
      <c r="F8510" s="30" t="s">
        <v>26</v>
      </c>
    </row>
    <row r="8511" spans="1:6" x14ac:dyDescent="0.25">
      <c r="A8511">
        <v>1002027231</v>
      </c>
      <c r="B8511" t="s">
        <v>24</v>
      </c>
      <c r="C8511" t="s">
        <v>28</v>
      </c>
      <c r="D8511">
        <v>5469853</v>
      </c>
      <c r="E8511" s="27" t="s">
        <v>15</v>
      </c>
      <c r="F8511" s="30" t="s">
        <v>26</v>
      </c>
    </row>
    <row r="8512" spans="1:6" x14ac:dyDescent="0.25">
      <c r="A8512">
        <v>1100395019</v>
      </c>
      <c r="B8512" t="s">
        <v>24</v>
      </c>
      <c r="C8512" t="s">
        <v>28</v>
      </c>
      <c r="D8512">
        <v>5577387</v>
      </c>
      <c r="E8512" s="27" t="s">
        <v>15</v>
      </c>
      <c r="F8512" s="30" t="s">
        <v>26</v>
      </c>
    </row>
    <row r="8513" spans="1:6" x14ac:dyDescent="0.25">
      <c r="A8513">
        <v>1003399236</v>
      </c>
      <c r="B8513" t="s">
        <v>24</v>
      </c>
      <c r="C8513" t="s">
        <v>28</v>
      </c>
      <c r="D8513">
        <v>5467083</v>
      </c>
      <c r="E8513" s="27" t="s">
        <v>15</v>
      </c>
      <c r="F8513" s="30" t="s">
        <v>26</v>
      </c>
    </row>
    <row r="8514" spans="1:6" x14ac:dyDescent="0.25">
      <c r="A8514">
        <v>1002501710</v>
      </c>
      <c r="B8514" t="s">
        <v>24</v>
      </c>
      <c r="C8514" t="s">
        <v>28</v>
      </c>
      <c r="D8514">
        <v>5448645</v>
      </c>
      <c r="E8514" s="27" t="s">
        <v>15</v>
      </c>
      <c r="F8514" s="30" t="s">
        <v>26</v>
      </c>
    </row>
    <row r="8515" spans="1:6" x14ac:dyDescent="0.25">
      <c r="A8515">
        <v>1002000559</v>
      </c>
      <c r="B8515" t="s">
        <v>24</v>
      </c>
      <c r="C8515" t="s">
        <v>28</v>
      </c>
      <c r="D8515">
        <v>5593959</v>
      </c>
      <c r="E8515" s="27" t="s">
        <v>15</v>
      </c>
      <c r="F8515" s="30" t="s">
        <v>26</v>
      </c>
    </row>
    <row r="8516" spans="1:6" x14ac:dyDescent="0.25">
      <c r="A8516">
        <v>1068806704</v>
      </c>
      <c r="B8516" t="s">
        <v>24</v>
      </c>
      <c r="C8516" t="s">
        <v>28</v>
      </c>
      <c r="D8516">
        <v>5602526</v>
      </c>
      <c r="E8516" s="27" t="s">
        <v>15</v>
      </c>
      <c r="F8516" s="30" t="s">
        <v>26</v>
      </c>
    </row>
    <row r="8517" spans="1:6" x14ac:dyDescent="0.25">
      <c r="A8517">
        <v>1003082701</v>
      </c>
      <c r="B8517" t="s">
        <v>24</v>
      </c>
      <c r="C8517" t="s">
        <v>28</v>
      </c>
      <c r="D8517">
        <v>5461372</v>
      </c>
      <c r="E8517" s="27" t="s">
        <v>15</v>
      </c>
      <c r="F8517" s="30" t="s">
        <v>26</v>
      </c>
    </row>
    <row r="8518" spans="1:6" x14ac:dyDescent="0.25">
      <c r="A8518">
        <v>1047480106</v>
      </c>
      <c r="B8518" t="s">
        <v>24</v>
      </c>
      <c r="C8518" t="s">
        <v>28</v>
      </c>
      <c r="D8518">
        <v>5488694</v>
      </c>
      <c r="E8518" s="27" t="s">
        <v>15</v>
      </c>
      <c r="F8518" s="30" t="s">
        <v>26</v>
      </c>
    </row>
    <row r="8519" spans="1:6" x14ac:dyDescent="0.25">
      <c r="A8519">
        <v>1067947026</v>
      </c>
      <c r="B8519" t="s">
        <v>24</v>
      </c>
      <c r="C8519" t="s">
        <v>28</v>
      </c>
      <c r="D8519">
        <v>5555540</v>
      </c>
      <c r="E8519" s="27" t="s">
        <v>15</v>
      </c>
      <c r="F8519" s="30" t="s">
        <v>26</v>
      </c>
    </row>
    <row r="8520" spans="1:6" x14ac:dyDescent="0.25">
      <c r="A8520">
        <v>1000590651</v>
      </c>
      <c r="B8520" t="s">
        <v>24</v>
      </c>
      <c r="C8520" t="s">
        <v>28</v>
      </c>
      <c r="D8520">
        <v>5418949</v>
      </c>
      <c r="E8520" s="27" t="s">
        <v>15</v>
      </c>
      <c r="F8520" s="30" t="s">
        <v>26</v>
      </c>
    </row>
    <row r="8521" spans="1:6" x14ac:dyDescent="0.25">
      <c r="A8521">
        <v>1085100712</v>
      </c>
      <c r="B8521" t="s">
        <v>24</v>
      </c>
      <c r="C8521" t="s">
        <v>28</v>
      </c>
      <c r="D8521">
        <v>5472186</v>
      </c>
      <c r="E8521" s="27" t="s">
        <v>15</v>
      </c>
      <c r="F8521" s="30" t="s">
        <v>26</v>
      </c>
    </row>
    <row r="8522" spans="1:6" x14ac:dyDescent="0.25">
      <c r="A8522">
        <v>1045734797</v>
      </c>
      <c r="B8522" t="s">
        <v>24</v>
      </c>
      <c r="C8522" t="s">
        <v>28</v>
      </c>
      <c r="D8522">
        <v>5561046</v>
      </c>
      <c r="E8522" s="27" t="s">
        <v>15</v>
      </c>
      <c r="F8522" s="30" t="s">
        <v>26</v>
      </c>
    </row>
    <row r="8523" spans="1:6" x14ac:dyDescent="0.25">
      <c r="A8523">
        <v>1003399289</v>
      </c>
      <c r="B8523" t="s">
        <v>24</v>
      </c>
      <c r="C8523" t="s">
        <v>28</v>
      </c>
      <c r="D8523">
        <v>5621750</v>
      </c>
      <c r="E8523" s="27" t="s">
        <v>15</v>
      </c>
      <c r="F8523" s="30" t="s">
        <v>26</v>
      </c>
    </row>
    <row r="8524" spans="1:6" x14ac:dyDescent="0.25">
      <c r="A8524">
        <v>1003401551</v>
      </c>
      <c r="B8524" t="s">
        <v>24</v>
      </c>
      <c r="C8524" t="s">
        <v>28</v>
      </c>
      <c r="D8524">
        <v>5423236</v>
      </c>
      <c r="E8524" s="27" t="s">
        <v>15</v>
      </c>
      <c r="F8524" s="30" t="s">
        <v>26</v>
      </c>
    </row>
    <row r="8525" spans="1:6" x14ac:dyDescent="0.25">
      <c r="A8525">
        <v>1102798024</v>
      </c>
      <c r="B8525" t="s">
        <v>24</v>
      </c>
      <c r="C8525" t="s">
        <v>28</v>
      </c>
      <c r="D8525">
        <v>5460838</v>
      </c>
      <c r="E8525" s="27" t="s">
        <v>15</v>
      </c>
      <c r="F8525" s="30" t="s">
        <v>26</v>
      </c>
    </row>
    <row r="8526" spans="1:6" x14ac:dyDescent="0.25">
      <c r="A8526">
        <v>1193594524</v>
      </c>
      <c r="B8526" t="s">
        <v>24</v>
      </c>
      <c r="C8526" t="s">
        <v>28</v>
      </c>
      <c r="D8526">
        <v>5461645</v>
      </c>
      <c r="E8526" s="27" t="s">
        <v>15</v>
      </c>
      <c r="F8526" s="30" t="s">
        <v>26</v>
      </c>
    </row>
    <row r="8527" spans="1:6" x14ac:dyDescent="0.25">
      <c r="A8527">
        <v>1067955038</v>
      </c>
      <c r="B8527" t="s">
        <v>24</v>
      </c>
      <c r="C8527" t="s">
        <v>28</v>
      </c>
      <c r="D8527">
        <v>5464356</v>
      </c>
      <c r="E8527" s="27" t="s">
        <v>15</v>
      </c>
      <c r="F8527" s="30" t="s">
        <v>26</v>
      </c>
    </row>
    <row r="8528" spans="1:6" x14ac:dyDescent="0.25">
      <c r="A8528">
        <v>1003368286</v>
      </c>
      <c r="B8528" t="s">
        <v>24</v>
      </c>
      <c r="C8528" t="s">
        <v>28</v>
      </c>
      <c r="D8528">
        <v>5472827</v>
      </c>
      <c r="E8528" s="27" t="s">
        <v>15</v>
      </c>
      <c r="F8528" s="30" t="s">
        <v>26</v>
      </c>
    </row>
    <row r="8529" spans="1:6" x14ac:dyDescent="0.25">
      <c r="A8529">
        <v>1003400758</v>
      </c>
      <c r="B8529" t="s">
        <v>24</v>
      </c>
      <c r="C8529" t="s">
        <v>28</v>
      </c>
      <c r="D8529">
        <v>5461746</v>
      </c>
      <c r="E8529" s="27" t="s">
        <v>15</v>
      </c>
      <c r="F8529" s="30" t="s">
        <v>26</v>
      </c>
    </row>
    <row r="8530" spans="1:6" x14ac:dyDescent="0.25">
      <c r="A8530">
        <v>1007564091</v>
      </c>
      <c r="B8530" t="s">
        <v>24</v>
      </c>
      <c r="C8530" t="s">
        <v>28</v>
      </c>
      <c r="D8530">
        <v>5419791</v>
      </c>
      <c r="E8530" s="27" t="s">
        <v>15</v>
      </c>
      <c r="F8530" s="30" t="s">
        <v>26</v>
      </c>
    </row>
    <row r="8531" spans="1:6" x14ac:dyDescent="0.25">
      <c r="A8531">
        <v>1193107170</v>
      </c>
      <c r="B8531" t="s">
        <v>24</v>
      </c>
      <c r="C8531" t="s">
        <v>28</v>
      </c>
      <c r="D8531">
        <v>5491749</v>
      </c>
      <c r="E8531" s="27" t="s">
        <v>15</v>
      </c>
      <c r="F8531" s="30" t="s">
        <v>26</v>
      </c>
    </row>
    <row r="8532" spans="1:6" x14ac:dyDescent="0.25">
      <c r="A8532">
        <v>1004366394</v>
      </c>
      <c r="B8532" t="s">
        <v>24</v>
      </c>
      <c r="C8532" t="s">
        <v>28</v>
      </c>
      <c r="D8532">
        <v>5453359</v>
      </c>
      <c r="E8532" s="27" t="s">
        <v>15</v>
      </c>
      <c r="F8532" s="30" t="s">
        <v>26</v>
      </c>
    </row>
    <row r="8533" spans="1:6" x14ac:dyDescent="0.25">
      <c r="A8533">
        <v>1004729342</v>
      </c>
      <c r="B8533" t="s">
        <v>24</v>
      </c>
      <c r="C8533" t="s">
        <v>28</v>
      </c>
      <c r="D8533">
        <v>5504110</v>
      </c>
      <c r="E8533" s="27" t="s">
        <v>15</v>
      </c>
      <c r="F8533" s="30" t="s">
        <v>26</v>
      </c>
    </row>
    <row r="8534" spans="1:6" x14ac:dyDescent="0.25">
      <c r="A8534">
        <v>1050976889</v>
      </c>
      <c r="B8534" t="s">
        <v>24</v>
      </c>
      <c r="C8534" t="s">
        <v>28</v>
      </c>
      <c r="D8534">
        <v>5693643</v>
      </c>
      <c r="E8534" s="27" t="s">
        <v>15</v>
      </c>
      <c r="F8534" s="30" t="s">
        <v>26</v>
      </c>
    </row>
    <row r="8535" spans="1:6" x14ac:dyDescent="0.25">
      <c r="A8535">
        <v>1003069675</v>
      </c>
      <c r="B8535" t="s">
        <v>24</v>
      </c>
      <c r="C8535" t="s">
        <v>28</v>
      </c>
      <c r="D8535">
        <v>5463301</v>
      </c>
      <c r="E8535" s="27" t="s">
        <v>15</v>
      </c>
      <c r="F8535" s="30" t="s">
        <v>26</v>
      </c>
    </row>
    <row r="8536" spans="1:6" x14ac:dyDescent="0.25">
      <c r="A8536">
        <v>1068807244</v>
      </c>
      <c r="B8536" t="s">
        <v>24</v>
      </c>
      <c r="C8536" t="s">
        <v>28</v>
      </c>
      <c r="D8536">
        <v>5423278</v>
      </c>
      <c r="E8536" s="27" t="s">
        <v>15</v>
      </c>
      <c r="F8536" s="30" t="s">
        <v>26</v>
      </c>
    </row>
    <row r="8537" spans="1:6" x14ac:dyDescent="0.25">
      <c r="A8537">
        <v>1045526011</v>
      </c>
      <c r="B8537" t="s">
        <v>24</v>
      </c>
      <c r="C8537" t="s">
        <v>28</v>
      </c>
      <c r="D8537">
        <v>5470271</v>
      </c>
      <c r="E8537" s="27" t="s">
        <v>15</v>
      </c>
      <c r="F8537" s="30" t="s">
        <v>26</v>
      </c>
    </row>
    <row r="8538" spans="1:6" x14ac:dyDescent="0.25">
      <c r="A8538">
        <v>1001855387</v>
      </c>
      <c r="B8538" t="s">
        <v>24</v>
      </c>
      <c r="C8538" t="s">
        <v>28</v>
      </c>
      <c r="D8538">
        <v>5454840</v>
      </c>
      <c r="E8538" s="27" t="s">
        <v>15</v>
      </c>
      <c r="F8538" s="30" t="s">
        <v>26</v>
      </c>
    </row>
    <row r="8539" spans="1:6" x14ac:dyDescent="0.25">
      <c r="A8539">
        <v>1002493357</v>
      </c>
      <c r="B8539" t="s">
        <v>24</v>
      </c>
      <c r="C8539" t="s">
        <v>28</v>
      </c>
      <c r="D8539">
        <v>5448358</v>
      </c>
      <c r="E8539" s="27" t="s">
        <v>15</v>
      </c>
      <c r="F8539" s="30" t="s">
        <v>26</v>
      </c>
    </row>
    <row r="8540" spans="1:6" x14ac:dyDescent="0.25">
      <c r="A8540">
        <v>1002500957</v>
      </c>
      <c r="B8540" t="s">
        <v>24</v>
      </c>
      <c r="C8540" t="s">
        <v>28</v>
      </c>
      <c r="D8540">
        <v>5422342</v>
      </c>
      <c r="E8540" s="27" t="s">
        <v>15</v>
      </c>
      <c r="F8540" s="30" t="s">
        <v>26</v>
      </c>
    </row>
    <row r="8541" spans="1:6" x14ac:dyDescent="0.25">
      <c r="A8541">
        <v>1003635040</v>
      </c>
      <c r="B8541" t="s">
        <v>24</v>
      </c>
      <c r="C8541" t="s">
        <v>28</v>
      </c>
      <c r="D8541">
        <v>5485864</v>
      </c>
      <c r="E8541" s="27" t="s">
        <v>15</v>
      </c>
      <c r="F8541" s="30" t="s">
        <v>26</v>
      </c>
    </row>
    <row r="8542" spans="1:6" x14ac:dyDescent="0.25">
      <c r="A8542">
        <v>1049929014</v>
      </c>
      <c r="B8542" t="s">
        <v>24</v>
      </c>
      <c r="C8542" t="s">
        <v>28</v>
      </c>
      <c r="D8542">
        <v>5417529</v>
      </c>
      <c r="E8542" s="27" t="s">
        <v>15</v>
      </c>
      <c r="F8542" s="30" t="s">
        <v>26</v>
      </c>
    </row>
    <row r="8543" spans="1:6" x14ac:dyDescent="0.25">
      <c r="A8543">
        <v>1062954446</v>
      </c>
      <c r="B8543" t="s">
        <v>24</v>
      </c>
      <c r="C8543" t="s">
        <v>28</v>
      </c>
      <c r="D8543">
        <v>5448286</v>
      </c>
      <c r="E8543" s="27" t="s">
        <v>15</v>
      </c>
      <c r="F8543" s="30" t="s">
        <v>26</v>
      </c>
    </row>
    <row r="8544" spans="1:6" x14ac:dyDescent="0.25">
      <c r="A8544">
        <v>1129493794</v>
      </c>
      <c r="B8544" t="s">
        <v>24</v>
      </c>
      <c r="C8544" t="s">
        <v>28</v>
      </c>
      <c r="D8544">
        <v>5489788</v>
      </c>
      <c r="E8544" s="27" t="s">
        <v>15</v>
      </c>
      <c r="F8544" s="30" t="s">
        <v>26</v>
      </c>
    </row>
    <row r="8545" spans="1:6" x14ac:dyDescent="0.25">
      <c r="A8545">
        <v>1015465875</v>
      </c>
      <c r="B8545" t="s">
        <v>24</v>
      </c>
      <c r="C8545" t="s">
        <v>28</v>
      </c>
      <c r="D8545">
        <v>5423123</v>
      </c>
      <c r="E8545" s="27" t="s">
        <v>15</v>
      </c>
      <c r="F8545" s="30" t="s">
        <v>26</v>
      </c>
    </row>
    <row r="8546" spans="1:6" x14ac:dyDescent="0.25">
      <c r="A8546">
        <v>1193377241</v>
      </c>
      <c r="B8546" t="s">
        <v>24</v>
      </c>
      <c r="C8546" t="s">
        <v>28</v>
      </c>
      <c r="D8546">
        <v>5448278</v>
      </c>
      <c r="E8546" s="27" t="s">
        <v>15</v>
      </c>
      <c r="F8546" s="30" t="s">
        <v>26</v>
      </c>
    </row>
    <row r="8547" spans="1:6" x14ac:dyDescent="0.25">
      <c r="A8547">
        <v>1063147209</v>
      </c>
      <c r="B8547" t="s">
        <v>24</v>
      </c>
      <c r="C8547" t="s">
        <v>28</v>
      </c>
      <c r="D8547">
        <v>5641513</v>
      </c>
      <c r="E8547" s="27" t="s">
        <v>15</v>
      </c>
      <c r="F8547" s="30" t="s">
        <v>26</v>
      </c>
    </row>
    <row r="8548" spans="1:6" x14ac:dyDescent="0.25">
      <c r="A8548">
        <v>1005582976</v>
      </c>
      <c r="B8548" t="s">
        <v>24</v>
      </c>
      <c r="C8548" t="s">
        <v>28</v>
      </c>
      <c r="D8548">
        <v>5472597</v>
      </c>
      <c r="E8548" s="27" t="s">
        <v>15</v>
      </c>
      <c r="F8548" s="30" t="s">
        <v>26</v>
      </c>
    </row>
    <row r="8549" spans="1:6" x14ac:dyDescent="0.25">
      <c r="A8549">
        <v>1067839984</v>
      </c>
      <c r="B8549" t="s">
        <v>24</v>
      </c>
      <c r="C8549" t="s">
        <v>28</v>
      </c>
      <c r="D8549">
        <v>5448094</v>
      </c>
      <c r="E8549" s="27" t="s">
        <v>15</v>
      </c>
      <c r="F8549" s="30" t="s">
        <v>26</v>
      </c>
    </row>
    <row r="8550" spans="1:6" x14ac:dyDescent="0.25">
      <c r="A8550">
        <v>32857375</v>
      </c>
      <c r="B8550" t="s">
        <v>24</v>
      </c>
      <c r="C8550" t="s">
        <v>28</v>
      </c>
      <c r="D8550">
        <v>5502696</v>
      </c>
      <c r="E8550" s="27" t="s">
        <v>15</v>
      </c>
      <c r="F8550" s="30" t="s">
        <v>26</v>
      </c>
    </row>
    <row r="8551" spans="1:6" x14ac:dyDescent="0.25">
      <c r="A8551">
        <v>1006579977</v>
      </c>
      <c r="B8551" t="s">
        <v>24</v>
      </c>
      <c r="C8551" t="s">
        <v>28</v>
      </c>
      <c r="D8551">
        <v>5616469</v>
      </c>
      <c r="E8551" s="27" t="s">
        <v>15</v>
      </c>
      <c r="F8551" s="30" t="s">
        <v>26</v>
      </c>
    </row>
    <row r="8552" spans="1:6" x14ac:dyDescent="0.25">
      <c r="A8552">
        <v>1193089328</v>
      </c>
      <c r="B8552" t="s">
        <v>24</v>
      </c>
      <c r="C8552" t="s">
        <v>28</v>
      </c>
      <c r="D8552">
        <v>5448889</v>
      </c>
      <c r="E8552" s="27" t="s">
        <v>15</v>
      </c>
      <c r="F8552" s="30" t="s">
        <v>26</v>
      </c>
    </row>
    <row r="8553" spans="1:6" x14ac:dyDescent="0.25">
      <c r="A8553">
        <v>1033720826</v>
      </c>
      <c r="B8553" t="s">
        <v>24</v>
      </c>
      <c r="C8553" t="s">
        <v>28</v>
      </c>
      <c r="D8553">
        <v>5486735</v>
      </c>
      <c r="E8553" s="27" t="s">
        <v>15</v>
      </c>
      <c r="F8553" s="30" t="s">
        <v>26</v>
      </c>
    </row>
    <row r="8554" spans="1:6" x14ac:dyDescent="0.25">
      <c r="A8554">
        <v>1063275296</v>
      </c>
      <c r="B8554" t="s">
        <v>24</v>
      </c>
      <c r="C8554" t="s">
        <v>28</v>
      </c>
      <c r="D8554">
        <v>5452622</v>
      </c>
      <c r="E8554" s="27" t="s">
        <v>15</v>
      </c>
      <c r="F8554" s="30" t="s">
        <v>26</v>
      </c>
    </row>
    <row r="8555" spans="1:6" x14ac:dyDescent="0.25">
      <c r="A8555">
        <v>1050542160</v>
      </c>
      <c r="B8555" t="s">
        <v>24</v>
      </c>
      <c r="C8555" t="s">
        <v>28</v>
      </c>
      <c r="D8555">
        <v>5448723</v>
      </c>
      <c r="E8555" s="27" t="s">
        <v>15</v>
      </c>
      <c r="F8555" s="30" t="s">
        <v>26</v>
      </c>
    </row>
    <row r="8556" spans="1:6" x14ac:dyDescent="0.25">
      <c r="A8556">
        <v>1000506426</v>
      </c>
      <c r="B8556" t="s">
        <v>24</v>
      </c>
      <c r="C8556" t="s">
        <v>28</v>
      </c>
      <c r="D8556">
        <v>5449145</v>
      </c>
      <c r="E8556" s="27" t="s">
        <v>15</v>
      </c>
      <c r="F8556" s="30" t="s">
        <v>26</v>
      </c>
    </row>
    <row r="8557" spans="1:6" x14ac:dyDescent="0.25">
      <c r="A8557">
        <v>1006446455</v>
      </c>
      <c r="B8557" t="s">
        <v>24</v>
      </c>
      <c r="C8557" t="s">
        <v>28</v>
      </c>
      <c r="D8557">
        <v>5607466</v>
      </c>
      <c r="E8557" s="27" t="s">
        <v>15</v>
      </c>
      <c r="F8557" s="30" t="s">
        <v>26</v>
      </c>
    </row>
    <row r="8558" spans="1:6" x14ac:dyDescent="0.25">
      <c r="A8558">
        <v>1103096597</v>
      </c>
      <c r="B8558" t="s">
        <v>24</v>
      </c>
      <c r="C8558" t="s">
        <v>28</v>
      </c>
      <c r="D8558">
        <v>5476422</v>
      </c>
      <c r="E8558" s="27" t="s">
        <v>15</v>
      </c>
      <c r="F8558" s="30" t="s">
        <v>26</v>
      </c>
    </row>
    <row r="8559" spans="1:6" x14ac:dyDescent="0.25">
      <c r="A8559">
        <v>1069741123</v>
      </c>
      <c r="B8559" t="s">
        <v>24</v>
      </c>
      <c r="C8559" t="s">
        <v>28</v>
      </c>
      <c r="D8559">
        <v>5422305</v>
      </c>
      <c r="E8559" s="27" t="s">
        <v>15</v>
      </c>
      <c r="F8559" s="30" t="s">
        <v>26</v>
      </c>
    </row>
    <row r="8560" spans="1:6" x14ac:dyDescent="0.25">
      <c r="A8560">
        <v>1121527363</v>
      </c>
      <c r="B8560" t="s">
        <v>24</v>
      </c>
      <c r="C8560" t="s">
        <v>28</v>
      </c>
      <c r="D8560">
        <v>5497187</v>
      </c>
      <c r="E8560" s="27" t="s">
        <v>15</v>
      </c>
      <c r="F8560" s="30" t="s">
        <v>26</v>
      </c>
    </row>
    <row r="8561" spans="1:6" x14ac:dyDescent="0.25">
      <c r="A8561">
        <v>1005488914</v>
      </c>
      <c r="B8561" t="s">
        <v>24</v>
      </c>
      <c r="C8561" t="s">
        <v>28</v>
      </c>
      <c r="D8561">
        <v>5631476</v>
      </c>
      <c r="E8561" s="27" t="s">
        <v>15</v>
      </c>
      <c r="F8561" s="30" t="s">
        <v>26</v>
      </c>
    </row>
    <row r="8562" spans="1:6" x14ac:dyDescent="0.25">
      <c r="A8562">
        <v>1007548363</v>
      </c>
      <c r="B8562" t="s">
        <v>24</v>
      </c>
      <c r="C8562" t="s">
        <v>28</v>
      </c>
      <c r="D8562">
        <v>5502267</v>
      </c>
      <c r="E8562" s="27" t="s">
        <v>15</v>
      </c>
      <c r="F8562" s="30" t="s">
        <v>26</v>
      </c>
    </row>
    <row r="8563" spans="1:6" x14ac:dyDescent="0.25">
      <c r="A8563">
        <v>1031171696</v>
      </c>
      <c r="B8563" t="s">
        <v>24</v>
      </c>
      <c r="C8563" t="s">
        <v>28</v>
      </c>
      <c r="D8563">
        <v>5419651</v>
      </c>
      <c r="E8563" s="27" t="s">
        <v>15</v>
      </c>
      <c r="F8563" s="30" t="s">
        <v>26</v>
      </c>
    </row>
    <row r="8564" spans="1:6" x14ac:dyDescent="0.25">
      <c r="A8564">
        <v>1006896187</v>
      </c>
      <c r="B8564" t="s">
        <v>24</v>
      </c>
      <c r="C8564" t="s">
        <v>28</v>
      </c>
      <c r="D8564">
        <v>5537974</v>
      </c>
      <c r="E8564" s="27" t="s">
        <v>15</v>
      </c>
      <c r="F8564" s="30" t="s">
        <v>26</v>
      </c>
    </row>
    <row r="8565" spans="1:6" x14ac:dyDescent="0.25">
      <c r="A8565">
        <v>1007962032</v>
      </c>
      <c r="B8565" t="s">
        <v>24</v>
      </c>
      <c r="C8565" t="s">
        <v>28</v>
      </c>
      <c r="D8565">
        <v>5502505</v>
      </c>
      <c r="E8565" s="27" t="s">
        <v>15</v>
      </c>
      <c r="F8565" s="30" t="s">
        <v>26</v>
      </c>
    </row>
    <row r="8566" spans="1:6" x14ac:dyDescent="0.25">
      <c r="A8566">
        <v>1007138041</v>
      </c>
      <c r="B8566" t="s">
        <v>24</v>
      </c>
      <c r="C8566" t="s">
        <v>28</v>
      </c>
      <c r="D8566">
        <v>5486681</v>
      </c>
      <c r="E8566" s="27" t="s">
        <v>15</v>
      </c>
      <c r="F8566" s="30" t="s">
        <v>26</v>
      </c>
    </row>
    <row r="8567" spans="1:6" x14ac:dyDescent="0.25">
      <c r="A8567">
        <v>1001876555</v>
      </c>
      <c r="B8567" t="s">
        <v>24</v>
      </c>
      <c r="C8567" t="s">
        <v>28</v>
      </c>
      <c r="D8567">
        <v>5420853</v>
      </c>
      <c r="E8567" s="27" t="s">
        <v>15</v>
      </c>
      <c r="F8567" s="30" t="s">
        <v>26</v>
      </c>
    </row>
    <row r="8568" spans="1:6" x14ac:dyDescent="0.25">
      <c r="A8568">
        <v>1004176658</v>
      </c>
      <c r="B8568" t="s">
        <v>24</v>
      </c>
      <c r="C8568" t="s">
        <v>28</v>
      </c>
      <c r="D8568">
        <v>5421975</v>
      </c>
      <c r="E8568" s="27" t="s">
        <v>15</v>
      </c>
      <c r="F8568" s="30" t="s">
        <v>26</v>
      </c>
    </row>
    <row r="8569" spans="1:6" x14ac:dyDescent="0.25">
      <c r="A8569">
        <v>1001445722</v>
      </c>
      <c r="B8569" t="s">
        <v>24</v>
      </c>
      <c r="C8569" t="s">
        <v>28</v>
      </c>
      <c r="D8569">
        <v>5486293</v>
      </c>
      <c r="E8569" s="27" t="s">
        <v>15</v>
      </c>
      <c r="F8569" s="30" t="s">
        <v>26</v>
      </c>
    </row>
    <row r="8570" spans="1:6" x14ac:dyDescent="0.25">
      <c r="A8570">
        <v>1073974787</v>
      </c>
      <c r="B8570" t="s">
        <v>24</v>
      </c>
      <c r="C8570" t="s">
        <v>28</v>
      </c>
      <c r="D8570">
        <v>5459302</v>
      </c>
      <c r="E8570" s="27" t="s">
        <v>15</v>
      </c>
      <c r="F8570" s="30" t="s">
        <v>26</v>
      </c>
    </row>
    <row r="8571" spans="1:6" x14ac:dyDescent="0.25">
      <c r="A8571">
        <v>1007173035</v>
      </c>
      <c r="B8571" t="s">
        <v>24</v>
      </c>
      <c r="C8571" t="s">
        <v>28</v>
      </c>
      <c r="D8571">
        <v>5451133</v>
      </c>
      <c r="E8571" s="27" t="s">
        <v>15</v>
      </c>
      <c r="F8571" s="30" t="s">
        <v>26</v>
      </c>
    </row>
    <row r="8572" spans="1:6" x14ac:dyDescent="0.25">
      <c r="A8572">
        <v>1001976236</v>
      </c>
      <c r="B8572" t="s">
        <v>24</v>
      </c>
      <c r="C8572" t="s">
        <v>28</v>
      </c>
      <c r="D8572">
        <v>5692306</v>
      </c>
      <c r="E8572" s="27" t="s">
        <v>15</v>
      </c>
      <c r="F8572" s="30" t="s">
        <v>26</v>
      </c>
    </row>
    <row r="8573" spans="1:6" x14ac:dyDescent="0.25">
      <c r="A8573">
        <v>1065377316</v>
      </c>
      <c r="B8573" t="s">
        <v>24</v>
      </c>
      <c r="C8573" t="s">
        <v>28</v>
      </c>
      <c r="D8573">
        <v>5691712</v>
      </c>
      <c r="E8573" s="27" t="s">
        <v>15</v>
      </c>
      <c r="F8573" s="30" t="s">
        <v>26</v>
      </c>
    </row>
    <row r="8574" spans="1:6" x14ac:dyDescent="0.25">
      <c r="A8574">
        <v>1100080454</v>
      </c>
      <c r="B8574" t="s">
        <v>24</v>
      </c>
      <c r="C8574" t="s">
        <v>28</v>
      </c>
      <c r="D8574">
        <v>5474990</v>
      </c>
      <c r="E8574" s="27" t="s">
        <v>15</v>
      </c>
      <c r="F8574" s="30" t="s">
        <v>26</v>
      </c>
    </row>
    <row r="8575" spans="1:6" x14ac:dyDescent="0.25">
      <c r="A8575">
        <v>1050277477</v>
      </c>
      <c r="B8575" t="s">
        <v>24</v>
      </c>
      <c r="C8575" t="s">
        <v>28</v>
      </c>
      <c r="D8575">
        <v>5507397</v>
      </c>
      <c r="E8575" s="27" t="s">
        <v>15</v>
      </c>
      <c r="F8575" s="30" t="s">
        <v>26</v>
      </c>
    </row>
    <row r="8576" spans="1:6" x14ac:dyDescent="0.25">
      <c r="A8576">
        <v>1007974059</v>
      </c>
      <c r="B8576" t="s">
        <v>24</v>
      </c>
      <c r="C8576" t="s">
        <v>28</v>
      </c>
      <c r="D8576">
        <v>5488862</v>
      </c>
      <c r="E8576" s="27" t="s">
        <v>15</v>
      </c>
      <c r="F8576" s="30" t="s">
        <v>26</v>
      </c>
    </row>
    <row r="8577" spans="1:6" x14ac:dyDescent="0.25">
      <c r="A8577">
        <v>1193088231</v>
      </c>
      <c r="B8577" t="s">
        <v>24</v>
      </c>
      <c r="C8577" t="s">
        <v>28</v>
      </c>
      <c r="D8577">
        <v>5462989</v>
      </c>
      <c r="E8577" s="27" t="s">
        <v>15</v>
      </c>
      <c r="F8577" s="30" t="s">
        <v>26</v>
      </c>
    </row>
    <row r="8578" spans="1:6" x14ac:dyDescent="0.25">
      <c r="A8578">
        <v>1104008702</v>
      </c>
      <c r="B8578" t="s">
        <v>24</v>
      </c>
      <c r="C8578" t="s">
        <v>28</v>
      </c>
      <c r="D8578">
        <v>5456319</v>
      </c>
      <c r="E8578" s="27" t="s">
        <v>15</v>
      </c>
      <c r="F8578" s="30" t="s">
        <v>26</v>
      </c>
    </row>
    <row r="8579" spans="1:6" x14ac:dyDescent="0.25">
      <c r="A8579">
        <v>1192910856</v>
      </c>
      <c r="B8579" t="s">
        <v>24</v>
      </c>
      <c r="C8579" t="s">
        <v>28</v>
      </c>
      <c r="D8579">
        <v>5451636</v>
      </c>
      <c r="E8579" s="27" t="s">
        <v>15</v>
      </c>
      <c r="F8579" s="30" t="s">
        <v>26</v>
      </c>
    </row>
    <row r="8580" spans="1:6" x14ac:dyDescent="0.25">
      <c r="A8580">
        <v>1006907916</v>
      </c>
      <c r="B8580" t="s">
        <v>24</v>
      </c>
      <c r="C8580" t="s">
        <v>28</v>
      </c>
      <c r="D8580">
        <v>5420827</v>
      </c>
      <c r="E8580" s="27" t="s">
        <v>15</v>
      </c>
      <c r="F8580" s="30" t="s">
        <v>26</v>
      </c>
    </row>
    <row r="8581" spans="1:6" x14ac:dyDescent="0.25">
      <c r="A8581">
        <v>1123307961</v>
      </c>
      <c r="B8581" t="s">
        <v>24</v>
      </c>
      <c r="C8581" t="s">
        <v>28</v>
      </c>
      <c r="D8581">
        <v>5550814</v>
      </c>
      <c r="E8581" s="27" t="s">
        <v>15</v>
      </c>
      <c r="F8581" s="30" t="s">
        <v>26</v>
      </c>
    </row>
    <row r="8582" spans="1:6" x14ac:dyDescent="0.25">
      <c r="A8582">
        <v>1051659558</v>
      </c>
      <c r="B8582" t="s">
        <v>24</v>
      </c>
      <c r="C8582" t="s">
        <v>28</v>
      </c>
      <c r="D8582">
        <v>5419725</v>
      </c>
      <c r="E8582" s="27" t="s">
        <v>15</v>
      </c>
      <c r="F8582" s="30" t="s">
        <v>26</v>
      </c>
    </row>
    <row r="8583" spans="1:6" x14ac:dyDescent="0.25">
      <c r="A8583">
        <v>1082873289</v>
      </c>
      <c r="B8583" t="s">
        <v>24</v>
      </c>
      <c r="C8583" t="s">
        <v>28</v>
      </c>
      <c r="D8583">
        <v>5470702</v>
      </c>
      <c r="E8583" s="27" t="s">
        <v>15</v>
      </c>
      <c r="F8583" s="30" t="s">
        <v>26</v>
      </c>
    </row>
    <row r="8584" spans="1:6" x14ac:dyDescent="0.25">
      <c r="A8584">
        <v>1001824135</v>
      </c>
      <c r="B8584" t="s">
        <v>24</v>
      </c>
      <c r="C8584" t="s">
        <v>28</v>
      </c>
      <c r="D8584">
        <v>5459176</v>
      </c>
      <c r="E8584" s="27" t="s">
        <v>15</v>
      </c>
      <c r="F8584" s="30" t="s">
        <v>26</v>
      </c>
    </row>
    <row r="8585" spans="1:6" x14ac:dyDescent="0.25">
      <c r="A8585">
        <v>1006744550</v>
      </c>
      <c r="B8585" t="s">
        <v>24</v>
      </c>
      <c r="C8585" t="s">
        <v>28</v>
      </c>
      <c r="D8585">
        <v>5593863</v>
      </c>
      <c r="E8585" s="27" t="s">
        <v>15</v>
      </c>
      <c r="F8585" s="30" t="s">
        <v>26</v>
      </c>
    </row>
    <row r="8586" spans="1:6" x14ac:dyDescent="0.25">
      <c r="A8586">
        <v>1003715037</v>
      </c>
      <c r="B8586" t="s">
        <v>24</v>
      </c>
      <c r="C8586" t="s">
        <v>28</v>
      </c>
      <c r="D8586">
        <v>5485925</v>
      </c>
      <c r="E8586" s="27" t="s">
        <v>15</v>
      </c>
      <c r="F8586" s="30" t="s">
        <v>26</v>
      </c>
    </row>
    <row r="8587" spans="1:6" x14ac:dyDescent="0.25">
      <c r="A8587">
        <v>1043029707</v>
      </c>
      <c r="B8587" t="s">
        <v>24</v>
      </c>
      <c r="C8587" t="s">
        <v>28</v>
      </c>
      <c r="D8587">
        <v>5470241</v>
      </c>
      <c r="E8587" s="27" t="s">
        <v>15</v>
      </c>
      <c r="F8587" s="30" t="s">
        <v>26</v>
      </c>
    </row>
    <row r="8588" spans="1:6" x14ac:dyDescent="0.25">
      <c r="A8588">
        <v>1003397111</v>
      </c>
      <c r="B8588" t="s">
        <v>24</v>
      </c>
      <c r="C8588" t="s">
        <v>28</v>
      </c>
      <c r="D8588">
        <v>5621568</v>
      </c>
      <c r="E8588" s="27" t="s">
        <v>15</v>
      </c>
      <c r="F8588" s="30" t="s">
        <v>26</v>
      </c>
    </row>
    <row r="8589" spans="1:6" x14ac:dyDescent="0.25">
      <c r="A8589">
        <v>1193073820</v>
      </c>
      <c r="B8589" t="s">
        <v>24</v>
      </c>
      <c r="C8589" t="s">
        <v>28</v>
      </c>
      <c r="D8589">
        <v>5543136</v>
      </c>
      <c r="E8589" s="27" t="s">
        <v>15</v>
      </c>
      <c r="F8589" s="30" t="s">
        <v>26</v>
      </c>
    </row>
    <row r="8590" spans="1:6" x14ac:dyDescent="0.25">
      <c r="A8590">
        <v>1001824453</v>
      </c>
      <c r="B8590" t="s">
        <v>24</v>
      </c>
      <c r="C8590" t="s">
        <v>28</v>
      </c>
      <c r="D8590">
        <v>5630857</v>
      </c>
      <c r="E8590" s="27" t="s">
        <v>15</v>
      </c>
      <c r="F8590" s="30" t="s">
        <v>26</v>
      </c>
    </row>
    <row r="8591" spans="1:6" x14ac:dyDescent="0.25">
      <c r="A8591">
        <v>1007977631</v>
      </c>
      <c r="B8591" t="s">
        <v>24</v>
      </c>
      <c r="C8591" t="s">
        <v>28</v>
      </c>
      <c r="D8591">
        <v>5503331</v>
      </c>
      <c r="E8591" s="27" t="s">
        <v>15</v>
      </c>
      <c r="F8591" s="30" t="s">
        <v>26</v>
      </c>
    </row>
    <row r="8592" spans="1:6" x14ac:dyDescent="0.25">
      <c r="A8592">
        <v>1001819945</v>
      </c>
      <c r="B8592" t="s">
        <v>24</v>
      </c>
      <c r="C8592" t="s">
        <v>28</v>
      </c>
      <c r="D8592">
        <v>5420774</v>
      </c>
      <c r="E8592" s="27" t="s">
        <v>15</v>
      </c>
      <c r="F8592" s="30" t="s">
        <v>26</v>
      </c>
    </row>
    <row r="8593" spans="1:6" x14ac:dyDescent="0.25">
      <c r="A8593">
        <v>1002135123</v>
      </c>
      <c r="B8593" t="s">
        <v>24</v>
      </c>
      <c r="C8593" t="s">
        <v>28</v>
      </c>
      <c r="D8593">
        <v>5422019</v>
      </c>
      <c r="E8593" s="27" t="s">
        <v>15</v>
      </c>
      <c r="F8593" s="30" t="s">
        <v>26</v>
      </c>
    </row>
    <row r="8594" spans="1:6" x14ac:dyDescent="0.25">
      <c r="A8594">
        <v>1007746899</v>
      </c>
      <c r="B8594" t="s">
        <v>24</v>
      </c>
      <c r="C8594" t="s">
        <v>28</v>
      </c>
      <c r="D8594">
        <v>5471073</v>
      </c>
      <c r="E8594" s="27" t="s">
        <v>15</v>
      </c>
      <c r="F8594" s="30" t="s">
        <v>26</v>
      </c>
    </row>
    <row r="8595" spans="1:6" x14ac:dyDescent="0.25">
      <c r="A8595">
        <v>1006895606</v>
      </c>
      <c r="B8595" t="s">
        <v>24</v>
      </c>
      <c r="C8595" t="s">
        <v>28</v>
      </c>
      <c r="D8595">
        <v>5570914</v>
      </c>
      <c r="E8595" s="27" t="s">
        <v>15</v>
      </c>
      <c r="F8595" s="30" t="s">
        <v>26</v>
      </c>
    </row>
    <row r="8596" spans="1:6" x14ac:dyDescent="0.25">
      <c r="A8596">
        <v>1007230624</v>
      </c>
      <c r="B8596" t="s">
        <v>24</v>
      </c>
      <c r="C8596" t="s">
        <v>28</v>
      </c>
      <c r="D8596">
        <v>5448985</v>
      </c>
      <c r="E8596" s="27" t="s">
        <v>15</v>
      </c>
      <c r="F8596" s="30" t="s">
        <v>26</v>
      </c>
    </row>
    <row r="8597" spans="1:6" x14ac:dyDescent="0.25">
      <c r="A8597">
        <v>1085313159</v>
      </c>
      <c r="B8597" t="s">
        <v>24</v>
      </c>
      <c r="C8597" t="s">
        <v>28</v>
      </c>
      <c r="D8597">
        <v>5505264</v>
      </c>
      <c r="E8597" s="27" t="s">
        <v>15</v>
      </c>
      <c r="F8597" s="30" t="s">
        <v>26</v>
      </c>
    </row>
    <row r="8598" spans="1:6" x14ac:dyDescent="0.25">
      <c r="A8598">
        <v>1003073546</v>
      </c>
      <c r="B8598" t="s">
        <v>24</v>
      </c>
      <c r="C8598" t="s">
        <v>28</v>
      </c>
      <c r="D8598">
        <v>5462216</v>
      </c>
      <c r="E8598" s="27" t="s">
        <v>15</v>
      </c>
      <c r="F8598" s="30" t="s">
        <v>26</v>
      </c>
    </row>
    <row r="8599" spans="1:6" x14ac:dyDescent="0.25">
      <c r="A8599">
        <v>1007205792</v>
      </c>
      <c r="B8599" t="s">
        <v>24</v>
      </c>
      <c r="C8599" t="s">
        <v>28</v>
      </c>
      <c r="D8599">
        <v>5453447</v>
      </c>
      <c r="E8599" s="27" t="s">
        <v>15</v>
      </c>
      <c r="F8599" s="30" t="s">
        <v>26</v>
      </c>
    </row>
    <row r="8600" spans="1:6" x14ac:dyDescent="0.25">
      <c r="A8600">
        <v>1002161748</v>
      </c>
      <c r="B8600" t="s">
        <v>24</v>
      </c>
      <c r="C8600" t="s">
        <v>28</v>
      </c>
      <c r="D8600">
        <v>5592283</v>
      </c>
      <c r="E8600" s="27" t="s">
        <v>15</v>
      </c>
      <c r="F8600" s="30" t="s">
        <v>26</v>
      </c>
    </row>
    <row r="8601" spans="1:6" x14ac:dyDescent="0.25">
      <c r="A8601">
        <v>1043439149</v>
      </c>
      <c r="B8601" t="s">
        <v>24</v>
      </c>
      <c r="C8601" t="s">
        <v>28</v>
      </c>
      <c r="D8601">
        <v>5447940</v>
      </c>
      <c r="E8601" s="27" t="s">
        <v>15</v>
      </c>
      <c r="F8601" s="30" t="s">
        <v>26</v>
      </c>
    </row>
    <row r="8602" spans="1:6" x14ac:dyDescent="0.25">
      <c r="A8602">
        <v>1001799229</v>
      </c>
      <c r="B8602" t="s">
        <v>24</v>
      </c>
      <c r="C8602" t="s">
        <v>28</v>
      </c>
      <c r="D8602">
        <v>5454585</v>
      </c>
      <c r="E8602" s="27" t="s">
        <v>15</v>
      </c>
      <c r="F8602" s="30" t="s">
        <v>26</v>
      </c>
    </row>
    <row r="8603" spans="1:6" x14ac:dyDescent="0.25">
      <c r="A8603">
        <v>1007801365</v>
      </c>
      <c r="B8603" t="s">
        <v>24</v>
      </c>
      <c r="C8603" t="s">
        <v>28</v>
      </c>
      <c r="D8603">
        <v>5474665</v>
      </c>
      <c r="E8603" s="27" t="s">
        <v>15</v>
      </c>
      <c r="F8603" s="30" t="s">
        <v>26</v>
      </c>
    </row>
    <row r="8604" spans="1:6" x14ac:dyDescent="0.25">
      <c r="A8604">
        <v>1067962975</v>
      </c>
      <c r="B8604" t="s">
        <v>24</v>
      </c>
      <c r="C8604" t="s">
        <v>28</v>
      </c>
      <c r="D8604">
        <v>5613458</v>
      </c>
      <c r="E8604" s="27" t="s">
        <v>15</v>
      </c>
      <c r="F8604" s="30" t="s">
        <v>26</v>
      </c>
    </row>
    <row r="8605" spans="1:6" x14ac:dyDescent="0.25">
      <c r="A8605">
        <v>1007553412</v>
      </c>
      <c r="B8605" t="s">
        <v>24</v>
      </c>
      <c r="C8605" t="s">
        <v>28</v>
      </c>
      <c r="D8605">
        <v>5496349</v>
      </c>
      <c r="E8605" s="27" t="s">
        <v>15</v>
      </c>
      <c r="F8605" s="30" t="s">
        <v>26</v>
      </c>
    </row>
    <row r="8606" spans="1:6" x14ac:dyDescent="0.25">
      <c r="A8606">
        <v>1022406452</v>
      </c>
      <c r="B8606" t="s">
        <v>24</v>
      </c>
      <c r="C8606" t="s">
        <v>28</v>
      </c>
      <c r="D8606">
        <v>5606736</v>
      </c>
      <c r="E8606" s="27" t="s">
        <v>15</v>
      </c>
      <c r="F8606" s="30" t="s">
        <v>26</v>
      </c>
    </row>
    <row r="8607" spans="1:6" x14ac:dyDescent="0.25">
      <c r="A8607">
        <v>1005660226</v>
      </c>
      <c r="B8607" t="s">
        <v>24</v>
      </c>
      <c r="C8607" t="s">
        <v>28</v>
      </c>
      <c r="D8607">
        <v>5503806</v>
      </c>
      <c r="E8607" s="27" t="s">
        <v>15</v>
      </c>
      <c r="F8607" s="30" t="s">
        <v>26</v>
      </c>
    </row>
    <row r="8608" spans="1:6" x14ac:dyDescent="0.25">
      <c r="A8608">
        <v>1005488408</v>
      </c>
      <c r="B8608" t="s">
        <v>24</v>
      </c>
      <c r="C8608" t="s">
        <v>28</v>
      </c>
      <c r="D8608">
        <v>5494703</v>
      </c>
      <c r="E8608" s="27" t="s">
        <v>15</v>
      </c>
      <c r="F8608" s="30" t="s">
        <v>26</v>
      </c>
    </row>
    <row r="8609" spans="1:6" x14ac:dyDescent="0.25">
      <c r="A8609">
        <v>1143398464</v>
      </c>
      <c r="B8609" t="s">
        <v>24</v>
      </c>
      <c r="C8609" t="s">
        <v>28</v>
      </c>
      <c r="D8609">
        <v>5506777</v>
      </c>
      <c r="E8609" s="27" t="s">
        <v>15</v>
      </c>
      <c r="F8609" s="30" t="s">
        <v>26</v>
      </c>
    </row>
    <row r="8610" spans="1:6" x14ac:dyDescent="0.25">
      <c r="A8610">
        <v>1063366469</v>
      </c>
      <c r="B8610" t="s">
        <v>24</v>
      </c>
      <c r="C8610" t="s">
        <v>28</v>
      </c>
      <c r="D8610">
        <v>5452296</v>
      </c>
      <c r="E8610" s="27" t="s">
        <v>15</v>
      </c>
      <c r="F8610" s="30" t="s">
        <v>26</v>
      </c>
    </row>
    <row r="8611" spans="1:6" x14ac:dyDescent="0.25">
      <c r="A8611">
        <v>1005605153</v>
      </c>
      <c r="B8611" t="s">
        <v>24</v>
      </c>
      <c r="C8611" t="s">
        <v>28</v>
      </c>
      <c r="D8611">
        <v>5477481</v>
      </c>
      <c r="E8611" s="27" t="s">
        <v>15</v>
      </c>
      <c r="F8611" s="30" t="s">
        <v>26</v>
      </c>
    </row>
    <row r="8612" spans="1:6" x14ac:dyDescent="0.25">
      <c r="A8612">
        <v>1192760401</v>
      </c>
      <c r="B8612" t="s">
        <v>24</v>
      </c>
      <c r="C8612" t="s">
        <v>28</v>
      </c>
      <c r="D8612">
        <v>5612983</v>
      </c>
      <c r="E8612" s="27" t="s">
        <v>15</v>
      </c>
      <c r="F8612" s="30" t="s">
        <v>26</v>
      </c>
    </row>
    <row r="8613" spans="1:6" x14ac:dyDescent="0.25">
      <c r="A8613">
        <v>1004499363</v>
      </c>
      <c r="B8613" t="s">
        <v>24</v>
      </c>
      <c r="C8613" t="s">
        <v>28</v>
      </c>
      <c r="D8613">
        <v>5590801</v>
      </c>
      <c r="E8613" s="27" t="s">
        <v>15</v>
      </c>
      <c r="F8613" s="30" t="s">
        <v>26</v>
      </c>
    </row>
    <row r="8614" spans="1:6" x14ac:dyDescent="0.25">
      <c r="A8614">
        <v>1068386765</v>
      </c>
      <c r="B8614" t="s">
        <v>24</v>
      </c>
      <c r="C8614" t="s">
        <v>28</v>
      </c>
      <c r="D8614">
        <v>5476690</v>
      </c>
      <c r="E8614" s="27" t="s">
        <v>15</v>
      </c>
      <c r="F8614" s="30" t="s">
        <v>26</v>
      </c>
    </row>
    <row r="8615" spans="1:6" x14ac:dyDescent="0.25">
      <c r="A8615">
        <v>1007360701</v>
      </c>
      <c r="B8615" t="s">
        <v>24</v>
      </c>
      <c r="C8615" t="s">
        <v>28</v>
      </c>
      <c r="D8615">
        <v>5472498</v>
      </c>
      <c r="E8615" s="27" t="s">
        <v>15</v>
      </c>
      <c r="F8615" s="30" t="s">
        <v>26</v>
      </c>
    </row>
    <row r="8616" spans="1:6" x14ac:dyDescent="0.25">
      <c r="A8616">
        <v>1067722497</v>
      </c>
      <c r="B8616" t="s">
        <v>24</v>
      </c>
      <c r="C8616" t="s">
        <v>28</v>
      </c>
      <c r="D8616">
        <v>5418383</v>
      </c>
      <c r="E8616" s="27" t="s">
        <v>15</v>
      </c>
      <c r="F8616" s="30" t="s">
        <v>26</v>
      </c>
    </row>
    <row r="8617" spans="1:6" x14ac:dyDescent="0.25">
      <c r="A8617">
        <v>1003045073</v>
      </c>
      <c r="B8617" t="s">
        <v>24</v>
      </c>
      <c r="C8617" t="s">
        <v>28</v>
      </c>
      <c r="D8617">
        <v>5462632</v>
      </c>
      <c r="E8617" s="27" t="s">
        <v>15</v>
      </c>
      <c r="F8617" s="30" t="s">
        <v>26</v>
      </c>
    </row>
    <row r="8618" spans="1:6" x14ac:dyDescent="0.25">
      <c r="A8618">
        <v>1004507883</v>
      </c>
      <c r="B8618" t="s">
        <v>24</v>
      </c>
      <c r="C8618" t="s">
        <v>28</v>
      </c>
      <c r="D8618">
        <v>5471399</v>
      </c>
      <c r="E8618" s="27" t="s">
        <v>15</v>
      </c>
      <c r="F8618" s="30" t="s">
        <v>26</v>
      </c>
    </row>
    <row r="8619" spans="1:6" x14ac:dyDescent="0.25">
      <c r="A8619">
        <v>1005603890</v>
      </c>
      <c r="B8619" t="s">
        <v>24</v>
      </c>
      <c r="C8619" t="s">
        <v>28</v>
      </c>
      <c r="D8619">
        <v>5490797</v>
      </c>
      <c r="E8619" s="27" t="s">
        <v>15</v>
      </c>
      <c r="F8619" s="30" t="s">
        <v>26</v>
      </c>
    </row>
    <row r="8620" spans="1:6" x14ac:dyDescent="0.25">
      <c r="A8620">
        <v>1038095533</v>
      </c>
      <c r="B8620" t="s">
        <v>24</v>
      </c>
      <c r="C8620" t="s">
        <v>28</v>
      </c>
      <c r="D8620">
        <v>5452644</v>
      </c>
      <c r="E8620" s="27" t="s">
        <v>15</v>
      </c>
      <c r="F8620" s="30" t="s">
        <v>26</v>
      </c>
    </row>
    <row r="8621" spans="1:6" x14ac:dyDescent="0.25">
      <c r="A8621">
        <v>1010043738</v>
      </c>
      <c r="B8621" t="s">
        <v>24</v>
      </c>
      <c r="C8621" t="s">
        <v>28</v>
      </c>
      <c r="D8621">
        <v>5497329</v>
      </c>
      <c r="E8621" s="27" t="s">
        <v>15</v>
      </c>
      <c r="F8621" s="30" t="s">
        <v>26</v>
      </c>
    </row>
    <row r="8622" spans="1:6" x14ac:dyDescent="0.25">
      <c r="A8622">
        <v>1003502657</v>
      </c>
      <c r="B8622" t="s">
        <v>24</v>
      </c>
      <c r="C8622" t="s">
        <v>28</v>
      </c>
      <c r="D8622">
        <v>5617960</v>
      </c>
      <c r="E8622" s="27" t="s">
        <v>15</v>
      </c>
      <c r="F8622" s="30" t="s">
        <v>26</v>
      </c>
    </row>
    <row r="8623" spans="1:6" x14ac:dyDescent="0.25">
      <c r="A8623">
        <v>1003262073</v>
      </c>
      <c r="B8623" t="s">
        <v>24</v>
      </c>
      <c r="C8623" t="s">
        <v>28</v>
      </c>
      <c r="D8623">
        <v>5491709</v>
      </c>
      <c r="E8623" s="27" t="s">
        <v>15</v>
      </c>
      <c r="F8623" s="30" t="s">
        <v>26</v>
      </c>
    </row>
    <row r="8624" spans="1:6" x14ac:dyDescent="0.25">
      <c r="A8624">
        <v>1193285537</v>
      </c>
      <c r="B8624" t="s">
        <v>24</v>
      </c>
      <c r="C8624" t="s">
        <v>28</v>
      </c>
      <c r="D8624">
        <v>5622758</v>
      </c>
      <c r="E8624" s="27" t="s">
        <v>15</v>
      </c>
      <c r="F8624" s="30" t="s">
        <v>26</v>
      </c>
    </row>
    <row r="8625" spans="1:6" x14ac:dyDescent="0.25">
      <c r="A8625">
        <v>1048220208</v>
      </c>
      <c r="B8625" t="s">
        <v>24</v>
      </c>
      <c r="C8625" t="s">
        <v>28</v>
      </c>
      <c r="D8625">
        <v>5596846</v>
      </c>
      <c r="E8625" s="27" t="s">
        <v>15</v>
      </c>
      <c r="F8625" s="30" t="s">
        <v>26</v>
      </c>
    </row>
    <row r="8626" spans="1:6" x14ac:dyDescent="0.25">
      <c r="A8626">
        <v>1140886910</v>
      </c>
      <c r="B8626" t="s">
        <v>24</v>
      </c>
      <c r="C8626" t="s">
        <v>28</v>
      </c>
      <c r="D8626">
        <v>5491557</v>
      </c>
      <c r="E8626" s="27" t="s">
        <v>15</v>
      </c>
      <c r="F8626" s="30" t="s">
        <v>26</v>
      </c>
    </row>
    <row r="8627" spans="1:6" x14ac:dyDescent="0.25">
      <c r="A8627">
        <v>1004462859</v>
      </c>
      <c r="B8627" t="s">
        <v>24</v>
      </c>
      <c r="C8627" t="s">
        <v>28</v>
      </c>
      <c r="D8627">
        <v>5471439</v>
      </c>
      <c r="E8627" s="27" t="s">
        <v>15</v>
      </c>
      <c r="F8627" s="30" t="s">
        <v>26</v>
      </c>
    </row>
    <row r="8628" spans="1:6" x14ac:dyDescent="0.25">
      <c r="A8628">
        <v>1005664358</v>
      </c>
      <c r="B8628" t="s">
        <v>24</v>
      </c>
      <c r="C8628" t="s">
        <v>28</v>
      </c>
      <c r="D8628">
        <v>5462824</v>
      </c>
      <c r="E8628" s="27" t="s">
        <v>15</v>
      </c>
      <c r="F8628" s="30" t="s">
        <v>26</v>
      </c>
    </row>
    <row r="8629" spans="1:6" x14ac:dyDescent="0.25">
      <c r="A8629">
        <v>1002429626</v>
      </c>
      <c r="B8629" t="s">
        <v>24</v>
      </c>
      <c r="C8629" t="s">
        <v>28</v>
      </c>
      <c r="D8629">
        <v>5490929</v>
      </c>
      <c r="E8629" s="27" t="s">
        <v>15</v>
      </c>
      <c r="F8629" s="30" t="s">
        <v>26</v>
      </c>
    </row>
    <row r="8630" spans="1:6" x14ac:dyDescent="0.25">
      <c r="A8630">
        <v>1006071072</v>
      </c>
      <c r="B8630" t="s">
        <v>24</v>
      </c>
      <c r="C8630" t="s">
        <v>28</v>
      </c>
      <c r="D8630">
        <v>5473180</v>
      </c>
      <c r="E8630" s="27" t="s">
        <v>15</v>
      </c>
      <c r="F8630" s="30" t="s">
        <v>26</v>
      </c>
    </row>
    <row r="8631" spans="1:6" x14ac:dyDescent="0.25">
      <c r="A8631">
        <v>1003060152</v>
      </c>
      <c r="B8631" t="s">
        <v>24</v>
      </c>
      <c r="C8631" t="s">
        <v>28</v>
      </c>
      <c r="D8631">
        <v>5500467</v>
      </c>
      <c r="E8631" s="27" t="s">
        <v>15</v>
      </c>
      <c r="F8631" s="30" t="s">
        <v>26</v>
      </c>
    </row>
    <row r="8632" spans="1:6" x14ac:dyDescent="0.25">
      <c r="A8632">
        <v>1121305571</v>
      </c>
      <c r="B8632" t="s">
        <v>24</v>
      </c>
      <c r="C8632" t="s">
        <v>28</v>
      </c>
      <c r="D8632">
        <v>5602330</v>
      </c>
      <c r="E8632" s="27" t="s">
        <v>15</v>
      </c>
      <c r="F8632" s="30" t="s">
        <v>26</v>
      </c>
    </row>
    <row r="8633" spans="1:6" x14ac:dyDescent="0.25">
      <c r="A8633">
        <v>1006907861</v>
      </c>
      <c r="B8633" t="s">
        <v>24</v>
      </c>
      <c r="C8633" t="s">
        <v>28</v>
      </c>
      <c r="D8633">
        <v>5479618</v>
      </c>
      <c r="E8633" s="27" t="s">
        <v>15</v>
      </c>
      <c r="F8633" s="30" t="s">
        <v>26</v>
      </c>
    </row>
    <row r="8634" spans="1:6" x14ac:dyDescent="0.25">
      <c r="A8634">
        <v>1000412049</v>
      </c>
      <c r="B8634" t="s">
        <v>24</v>
      </c>
      <c r="C8634" t="s">
        <v>28</v>
      </c>
      <c r="D8634">
        <v>5466828</v>
      </c>
      <c r="E8634" s="27" t="s">
        <v>15</v>
      </c>
      <c r="F8634" s="30" t="s">
        <v>26</v>
      </c>
    </row>
    <row r="8635" spans="1:6" x14ac:dyDescent="0.25">
      <c r="A8635">
        <v>1100542016</v>
      </c>
      <c r="B8635" t="s">
        <v>24</v>
      </c>
      <c r="C8635" t="s">
        <v>28</v>
      </c>
      <c r="D8635">
        <v>5479764</v>
      </c>
      <c r="E8635" s="27" t="s">
        <v>15</v>
      </c>
      <c r="F8635" s="30" t="s">
        <v>26</v>
      </c>
    </row>
    <row r="8636" spans="1:6" x14ac:dyDescent="0.25">
      <c r="A8636">
        <v>1193543881</v>
      </c>
      <c r="B8636" t="s">
        <v>24</v>
      </c>
      <c r="C8636" t="s">
        <v>28</v>
      </c>
      <c r="D8636">
        <v>5500593</v>
      </c>
      <c r="E8636" s="27" t="s">
        <v>15</v>
      </c>
      <c r="F8636" s="30" t="s">
        <v>26</v>
      </c>
    </row>
    <row r="8637" spans="1:6" x14ac:dyDescent="0.25">
      <c r="A8637">
        <v>1003394391</v>
      </c>
      <c r="B8637" t="s">
        <v>24</v>
      </c>
      <c r="C8637" t="s">
        <v>28</v>
      </c>
      <c r="D8637">
        <v>5417916</v>
      </c>
      <c r="E8637" s="27" t="s">
        <v>15</v>
      </c>
      <c r="F8637" s="30" t="s">
        <v>26</v>
      </c>
    </row>
    <row r="8638" spans="1:6" x14ac:dyDescent="0.25">
      <c r="A8638">
        <v>1001904418</v>
      </c>
      <c r="B8638" t="s">
        <v>24</v>
      </c>
      <c r="C8638" t="s">
        <v>28</v>
      </c>
      <c r="D8638">
        <v>5469496</v>
      </c>
      <c r="E8638" s="27" t="s">
        <v>15</v>
      </c>
      <c r="F8638" s="30" t="s">
        <v>26</v>
      </c>
    </row>
    <row r="8639" spans="1:6" x14ac:dyDescent="0.25">
      <c r="A8639">
        <v>1005663604</v>
      </c>
      <c r="B8639" t="s">
        <v>24</v>
      </c>
      <c r="C8639" t="s">
        <v>28</v>
      </c>
      <c r="D8639">
        <v>5419891</v>
      </c>
      <c r="E8639" s="27" t="s">
        <v>15</v>
      </c>
      <c r="F8639" s="30" t="s">
        <v>26</v>
      </c>
    </row>
    <row r="8640" spans="1:6" x14ac:dyDescent="0.25">
      <c r="A8640">
        <v>1067816274</v>
      </c>
      <c r="B8640" t="s">
        <v>24</v>
      </c>
      <c r="C8640" t="s">
        <v>28</v>
      </c>
      <c r="D8640">
        <v>5417961</v>
      </c>
      <c r="E8640" s="27" t="s">
        <v>15</v>
      </c>
      <c r="F8640" s="30" t="s">
        <v>26</v>
      </c>
    </row>
    <row r="8641" spans="1:6" x14ac:dyDescent="0.25">
      <c r="A8641">
        <v>1101449796</v>
      </c>
      <c r="B8641" t="s">
        <v>24</v>
      </c>
      <c r="C8641" t="s">
        <v>28</v>
      </c>
      <c r="D8641">
        <v>5456306</v>
      </c>
      <c r="E8641" s="27" t="s">
        <v>15</v>
      </c>
      <c r="F8641" s="30" t="s">
        <v>26</v>
      </c>
    </row>
    <row r="8642" spans="1:6" x14ac:dyDescent="0.25">
      <c r="A8642">
        <v>1004486606</v>
      </c>
      <c r="B8642" t="s">
        <v>24</v>
      </c>
      <c r="C8642" t="s">
        <v>28</v>
      </c>
      <c r="D8642">
        <v>5418707</v>
      </c>
      <c r="E8642" s="27" t="s">
        <v>15</v>
      </c>
      <c r="F8642" s="30" t="s">
        <v>26</v>
      </c>
    </row>
    <row r="8643" spans="1:6" x14ac:dyDescent="0.25">
      <c r="A8643">
        <v>1007365330</v>
      </c>
      <c r="B8643" t="s">
        <v>24</v>
      </c>
      <c r="C8643" t="s">
        <v>28</v>
      </c>
      <c r="D8643">
        <v>5505022</v>
      </c>
      <c r="E8643" s="27" t="s">
        <v>15</v>
      </c>
      <c r="F8643" s="30" t="s">
        <v>26</v>
      </c>
    </row>
    <row r="8644" spans="1:6" x14ac:dyDescent="0.25">
      <c r="A8644">
        <v>10776715</v>
      </c>
      <c r="B8644" t="s">
        <v>24</v>
      </c>
      <c r="C8644" t="s">
        <v>28</v>
      </c>
      <c r="D8644">
        <v>5454129</v>
      </c>
      <c r="E8644" s="27" t="s">
        <v>15</v>
      </c>
      <c r="F8644" s="30" t="s">
        <v>26</v>
      </c>
    </row>
    <row r="8645" spans="1:6" x14ac:dyDescent="0.25">
      <c r="A8645">
        <v>1001822393</v>
      </c>
      <c r="B8645" t="s">
        <v>24</v>
      </c>
      <c r="C8645" t="s">
        <v>28</v>
      </c>
      <c r="D8645">
        <v>5489123</v>
      </c>
      <c r="E8645" s="27" t="s">
        <v>15</v>
      </c>
      <c r="F8645" s="30" t="s">
        <v>26</v>
      </c>
    </row>
    <row r="8646" spans="1:6" x14ac:dyDescent="0.25">
      <c r="A8646">
        <v>1193475782</v>
      </c>
      <c r="B8646" t="s">
        <v>24</v>
      </c>
      <c r="C8646" t="s">
        <v>28</v>
      </c>
      <c r="D8646">
        <v>5503616</v>
      </c>
      <c r="E8646" s="27" t="s">
        <v>15</v>
      </c>
      <c r="F8646" s="30" t="s">
        <v>26</v>
      </c>
    </row>
    <row r="8647" spans="1:6" x14ac:dyDescent="0.25">
      <c r="A8647">
        <v>1192746531</v>
      </c>
      <c r="B8647" t="s">
        <v>24</v>
      </c>
      <c r="C8647" t="s">
        <v>28</v>
      </c>
      <c r="D8647">
        <v>5613834</v>
      </c>
      <c r="E8647" s="27" t="s">
        <v>15</v>
      </c>
      <c r="F8647" s="30" t="s">
        <v>26</v>
      </c>
    </row>
    <row r="8648" spans="1:6" x14ac:dyDescent="0.25">
      <c r="A8648">
        <v>1004335556</v>
      </c>
      <c r="B8648" t="s">
        <v>24</v>
      </c>
      <c r="C8648" t="s">
        <v>28</v>
      </c>
      <c r="D8648">
        <v>5495927</v>
      </c>
      <c r="E8648" s="27" t="s">
        <v>15</v>
      </c>
      <c r="F8648" s="30" t="s">
        <v>26</v>
      </c>
    </row>
    <row r="8649" spans="1:6" x14ac:dyDescent="0.25">
      <c r="A8649">
        <v>1006680514</v>
      </c>
      <c r="B8649" t="s">
        <v>24</v>
      </c>
      <c r="C8649" t="s">
        <v>28</v>
      </c>
      <c r="D8649">
        <v>5505184</v>
      </c>
      <c r="E8649" s="27" t="s">
        <v>15</v>
      </c>
      <c r="F8649" s="30" t="s">
        <v>26</v>
      </c>
    </row>
    <row r="8650" spans="1:6" x14ac:dyDescent="0.25">
      <c r="A8650">
        <v>1113650630</v>
      </c>
      <c r="B8650" t="s">
        <v>24</v>
      </c>
      <c r="C8650" t="s">
        <v>28</v>
      </c>
      <c r="D8650">
        <v>5608649</v>
      </c>
      <c r="E8650" s="27" t="s">
        <v>15</v>
      </c>
      <c r="F8650" s="30" t="s">
        <v>26</v>
      </c>
    </row>
    <row r="8651" spans="1:6" x14ac:dyDescent="0.25">
      <c r="A8651">
        <v>1007772960</v>
      </c>
      <c r="B8651" t="s">
        <v>24</v>
      </c>
      <c r="C8651" t="s">
        <v>28</v>
      </c>
      <c r="D8651">
        <v>5449075</v>
      </c>
      <c r="E8651" s="27" t="s">
        <v>15</v>
      </c>
      <c r="F8651" s="30" t="s">
        <v>26</v>
      </c>
    </row>
    <row r="8652" spans="1:6" x14ac:dyDescent="0.25">
      <c r="A8652">
        <v>1193116794</v>
      </c>
      <c r="B8652" t="s">
        <v>24</v>
      </c>
      <c r="C8652" t="s">
        <v>28</v>
      </c>
      <c r="D8652">
        <v>5487379</v>
      </c>
      <c r="E8652" s="27" t="s">
        <v>15</v>
      </c>
      <c r="F8652" s="30" t="s">
        <v>26</v>
      </c>
    </row>
    <row r="8653" spans="1:6" x14ac:dyDescent="0.25">
      <c r="A8653">
        <v>1005324887</v>
      </c>
      <c r="B8653" t="s">
        <v>24</v>
      </c>
      <c r="C8653" t="s">
        <v>28</v>
      </c>
      <c r="D8653">
        <v>5488822</v>
      </c>
      <c r="E8653" s="27" t="s">
        <v>15</v>
      </c>
      <c r="F8653" s="30" t="s">
        <v>26</v>
      </c>
    </row>
    <row r="8654" spans="1:6" x14ac:dyDescent="0.25">
      <c r="A8654">
        <v>1006580230</v>
      </c>
      <c r="B8654" t="s">
        <v>24</v>
      </c>
      <c r="C8654" t="s">
        <v>28</v>
      </c>
      <c r="D8654">
        <v>5418025</v>
      </c>
      <c r="E8654" s="27" t="s">
        <v>15</v>
      </c>
      <c r="F8654" s="30" t="s">
        <v>26</v>
      </c>
    </row>
    <row r="8655" spans="1:6" x14ac:dyDescent="0.25">
      <c r="A8655">
        <v>1067889710</v>
      </c>
      <c r="B8655" t="s">
        <v>24</v>
      </c>
      <c r="C8655" t="s">
        <v>28</v>
      </c>
      <c r="D8655">
        <v>5419077</v>
      </c>
      <c r="E8655" s="27" t="s">
        <v>15</v>
      </c>
      <c r="F8655" s="30" t="s">
        <v>26</v>
      </c>
    </row>
    <row r="8656" spans="1:6" x14ac:dyDescent="0.25">
      <c r="A8656">
        <v>1090499164</v>
      </c>
      <c r="B8656" t="s">
        <v>24</v>
      </c>
      <c r="C8656" t="s">
        <v>28</v>
      </c>
      <c r="D8656">
        <v>5461470</v>
      </c>
      <c r="E8656" s="27" t="s">
        <v>15</v>
      </c>
      <c r="F8656" s="30" t="s">
        <v>26</v>
      </c>
    </row>
    <row r="8657" spans="1:6" x14ac:dyDescent="0.25">
      <c r="A8657">
        <v>1005574320</v>
      </c>
      <c r="B8657" t="s">
        <v>24</v>
      </c>
      <c r="C8657" t="s">
        <v>28</v>
      </c>
      <c r="D8657">
        <v>5449143</v>
      </c>
      <c r="E8657" s="27" t="s">
        <v>15</v>
      </c>
      <c r="F8657" s="30" t="s">
        <v>26</v>
      </c>
    </row>
    <row r="8658" spans="1:6" x14ac:dyDescent="0.25">
      <c r="A8658">
        <v>1193113151</v>
      </c>
      <c r="B8658" t="s">
        <v>24</v>
      </c>
      <c r="C8658" t="s">
        <v>28</v>
      </c>
      <c r="D8658">
        <v>5596650</v>
      </c>
      <c r="E8658" s="27" t="s">
        <v>15</v>
      </c>
      <c r="F8658" s="30" t="s">
        <v>26</v>
      </c>
    </row>
    <row r="8659" spans="1:6" x14ac:dyDescent="0.25">
      <c r="A8659">
        <v>1193146216</v>
      </c>
      <c r="B8659" t="s">
        <v>24</v>
      </c>
      <c r="C8659" t="s">
        <v>28</v>
      </c>
      <c r="D8659">
        <v>5496582</v>
      </c>
      <c r="E8659" s="27" t="s">
        <v>15</v>
      </c>
      <c r="F8659" s="30" t="s">
        <v>26</v>
      </c>
    </row>
    <row r="8660" spans="1:6" x14ac:dyDescent="0.25">
      <c r="A8660">
        <v>1120242539</v>
      </c>
      <c r="B8660" t="s">
        <v>24</v>
      </c>
      <c r="C8660" t="s">
        <v>28</v>
      </c>
      <c r="D8660">
        <v>5477574</v>
      </c>
      <c r="E8660" s="27" t="s">
        <v>15</v>
      </c>
      <c r="F8660" s="30" t="s">
        <v>26</v>
      </c>
    </row>
    <row r="8661" spans="1:6" x14ac:dyDescent="0.25">
      <c r="A8661">
        <v>1067939003</v>
      </c>
      <c r="B8661" t="s">
        <v>24</v>
      </c>
      <c r="C8661" t="s">
        <v>28</v>
      </c>
      <c r="D8661">
        <v>5497052</v>
      </c>
      <c r="E8661" s="27" t="s">
        <v>15</v>
      </c>
      <c r="F8661" s="30" t="s">
        <v>26</v>
      </c>
    </row>
    <row r="8662" spans="1:6" x14ac:dyDescent="0.25">
      <c r="A8662">
        <v>1003275398</v>
      </c>
      <c r="B8662" t="s">
        <v>24</v>
      </c>
      <c r="C8662" t="s">
        <v>28</v>
      </c>
      <c r="D8662">
        <v>5547302</v>
      </c>
      <c r="E8662" s="27" t="s">
        <v>15</v>
      </c>
      <c r="F8662" s="30" t="s">
        <v>26</v>
      </c>
    </row>
    <row r="8663" spans="1:6" x14ac:dyDescent="0.25">
      <c r="A8663">
        <v>1003191418</v>
      </c>
      <c r="B8663" t="s">
        <v>24</v>
      </c>
      <c r="C8663" t="s">
        <v>28</v>
      </c>
      <c r="D8663">
        <v>5503233</v>
      </c>
      <c r="E8663" s="27" t="s">
        <v>15</v>
      </c>
      <c r="F8663" s="30" t="s">
        <v>26</v>
      </c>
    </row>
    <row r="8664" spans="1:6" x14ac:dyDescent="0.25">
      <c r="A8664">
        <v>1005935905</v>
      </c>
      <c r="B8664" t="s">
        <v>24</v>
      </c>
      <c r="C8664" t="s">
        <v>28</v>
      </c>
      <c r="D8664">
        <v>5423078</v>
      </c>
      <c r="E8664" s="27" t="s">
        <v>15</v>
      </c>
      <c r="F8664" s="30" t="s">
        <v>26</v>
      </c>
    </row>
    <row r="8665" spans="1:6" x14ac:dyDescent="0.25">
      <c r="A8665">
        <v>1001780443</v>
      </c>
      <c r="B8665" t="s">
        <v>24</v>
      </c>
      <c r="C8665" t="s">
        <v>28</v>
      </c>
      <c r="D8665">
        <v>5451721</v>
      </c>
      <c r="E8665" s="27" t="s">
        <v>15</v>
      </c>
      <c r="F8665" s="30" t="s">
        <v>26</v>
      </c>
    </row>
    <row r="8666" spans="1:6" x14ac:dyDescent="0.25">
      <c r="A8666">
        <v>1007588339</v>
      </c>
      <c r="B8666" t="s">
        <v>24</v>
      </c>
      <c r="C8666" t="s">
        <v>28</v>
      </c>
      <c r="D8666">
        <v>5616073</v>
      </c>
      <c r="E8666" s="27" t="s">
        <v>15</v>
      </c>
      <c r="F8666" s="30" t="s">
        <v>26</v>
      </c>
    </row>
    <row r="8667" spans="1:6" x14ac:dyDescent="0.25">
      <c r="A8667">
        <v>1007819338</v>
      </c>
      <c r="B8667" t="s">
        <v>24</v>
      </c>
      <c r="C8667" t="s">
        <v>28</v>
      </c>
      <c r="D8667">
        <v>5476341</v>
      </c>
      <c r="E8667" s="27" t="s">
        <v>15</v>
      </c>
      <c r="F8667" s="30" t="s">
        <v>26</v>
      </c>
    </row>
    <row r="8668" spans="1:6" x14ac:dyDescent="0.25">
      <c r="A8668">
        <v>1052040054</v>
      </c>
      <c r="B8668" t="s">
        <v>24</v>
      </c>
      <c r="C8668" t="s">
        <v>28</v>
      </c>
      <c r="D8668">
        <v>5462933</v>
      </c>
      <c r="E8668" s="27" t="s">
        <v>15</v>
      </c>
      <c r="F8668" s="30" t="s">
        <v>26</v>
      </c>
    </row>
    <row r="8669" spans="1:6" x14ac:dyDescent="0.25">
      <c r="A8669">
        <v>1007660538</v>
      </c>
      <c r="B8669" t="s">
        <v>24</v>
      </c>
      <c r="C8669" t="s">
        <v>28</v>
      </c>
      <c r="D8669">
        <v>5462114</v>
      </c>
      <c r="E8669" s="27" t="s">
        <v>15</v>
      </c>
      <c r="F8669" s="30" t="s">
        <v>26</v>
      </c>
    </row>
    <row r="8670" spans="1:6" x14ac:dyDescent="0.25">
      <c r="A8670">
        <v>1065612910</v>
      </c>
      <c r="B8670" t="s">
        <v>24</v>
      </c>
      <c r="C8670" t="s">
        <v>28</v>
      </c>
      <c r="D8670">
        <v>5502404</v>
      </c>
      <c r="E8670" s="27" t="s">
        <v>15</v>
      </c>
      <c r="F8670" s="30" t="s">
        <v>26</v>
      </c>
    </row>
    <row r="8671" spans="1:6" x14ac:dyDescent="0.25">
      <c r="A8671">
        <v>1127583396</v>
      </c>
      <c r="B8671" t="s">
        <v>24</v>
      </c>
      <c r="C8671" t="s">
        <v>28</v>
      </c>
      <c r="D8671">
        <v>5421989</v>
      </c>
      <c r="E8671" s="27" t="s">
        <v>15</v>
      </c>
      <c r="F8671" s="30" t="s">
        <v>26</v>
      </c>
    </row>
    <row r="8672" spans="1:6" x14ac:dyDescent="0.25">
      <c r="A8672">
        <v>1005682057</v>
      </c>
      <c r="B8672" t="s">
        <v>24</v>
      </c>
      <c r="C8672" t="s">
        <v>28</v>
      </c>
      <c r="D8672">
        <v>5474621</v>
      </c>
      <c r="E8672" s="27" t="s">
        <v>15</v>
      </c>
      <c r="F8672" s="30" t="s">
        <v>26</v>
      </c>
    </row>
    <row r="8673" spans="1:6" x14ac:dyDescent="0.25">
      <c r="A8673">
        <v>1048264104</v>
      </c>
      <c r="B8673" t="s">
        <v>24</v>
      </c>
      <c r="C8673" t="s">
        <v>28</v>
      </c>
      <c r="D8673">
        <v>5504452</v>
      </c>
      <c r="E8673" s="27" t="s">
        <v>15</v>
      </c>
      <c r="F8673" s="30" t="s">
        <v>26</v>
      </c>
    </row>
    <row r="8674" spans="1:6" x14ac:dyDescent="0.25">
      <c r="A8674">
        <v>1001995695</v>
      </c>
      <c r="B8674" t="s">
        <v>24</v>
      </c>
      <c r="C8674" t="s">
        <v>28</v>
      </c>
      <c r="D8674">
        <v>5423080</v>
      </c>
      <c r="E8674" s="27" t="s">
        <v>15</v>
      </c>
      <c r="F8674" s="30" t="s">
        <v>26</v>
      </c>
    </row>
    <row r="8675" spans="1:6" x14ac:dyDescent="0.25">
      <c r="A8675">
        <v>1002497740</v>
      </c>
      <c r="B8675" t="s">
        <v>24</v>
      </c>
      <c r="C8675" t="s">
        <v>28</v>
      </c>
      <c r="D8675">
        <v>5536097</v>
      </c>
      <c r="E8675" s="27" t="s">
        <v>15</v>
      </c>
      <c r="F8675" s="30" t="s">
        <v>26</v>
      </c>
    </row>
    <row r="8676" spans="1:6" x14ac:dyDescent="0.25">
      <c r="A8676">
        <v>1002032428</v>
      </c>
      <c r="B8676" t="s">
        <v>24</v>
      </c>
      <c r="C8676" t="s">
        <v>28</v>
      </c>
      <c r="D8676">
        <v>5448368</v>
      </c>
      <c r="E8676" s="27" t="s">
        <v>15</v>
      </c>
      <c r="F8676" s="30" t="s">
        <v>26</v>
      </c>
    </row>
    <row r="8677" spans="1:6" x14ac:dyDescent="0.25">
      <c r="A8677">
        <v>1010061085</v>
      </c>
      <c r="B8677" t="s">
        <v>24</v>
      </c>
      <c r="C8677" t="s">
        <v>28</v>
      </c>
      <c r="D8677">
        <v>5473470</v>
      </c>
      <c r="E8677" s="27" t="s">
        <v>15</v>
      </c>
      <c r="F8677" s="30" t="s">
        <v>26</v>
      </c>
    </row>
    <row r="8678" spans="1:6" x14ac:dyDescent="0.25">
      <c r="A8678">
        <v>1005574356</v>
      </c>
      <c r="B8678" t="s">
        <v>24</v>
      </c>
      <c r="C8678" t="s">
        <v>28</v>
      </c>
      <c r="D8678">
        <v>5475306</v>
      </c>
      <c r="E8678" s="27" t="s">
        <v>15</v>
      </c>
      <c r="F8678" s="30" t="s">
        <v>26</v>
      </c>
    </row>
    <row r="8679" spans="1:6" x14ac:dyDescent="0.25">
      <c r="A8679">
        <v>1003059028</v>
      </c>
      <c r="B8679" t="s">
        <v>24</v>
      </c>
      <c r="C8679" t="s">
        <v>28</v>
      </c>
      <c r="D8679">
        <v>5470470</v>
      </c>
      <c r="E8679" s="27" t="s">
        <v>15</v>
      </c>
      <c r="F8679" s="30" t="s">
        <v>26</v>
      </c>
    </row>
    <row r="8680" spans="1:6" x14ac:dyDescent="0.25">
      <c r="A8680">
        <v>1067843855</v>
      </c>
      <c r="B8680" t="s">
        <v>24</v>
      </c>
      <c r="C8680" t="s">
        <v>28</v>
      </c>
      <c r="D8680">
        <v>5470313</v>
      </c>
      <c r="E8680" s="27" t="s">
        <v>15</v>
      </c>
      <c r="F8680" s="30" t="s">
        <v>26</v>
      </c>
    </row>
    <row r="8681" spans="1:6" x14ac:dyDescent="0.25">
      <c r="A8681">
        <v>1002959058</v>
      </c>
      <c r="B8681" t="s">
        <v>24</v>
      </c>
      <c r="C8681" t="s">
        <v>28</v>
      </c>
      <c r="D8681">
        <v>5418647</v>
      </c>
      <c r="E8681" s="27" t="s">
        <v>15</v>
      </c>
      <c r="F8681" s="30" t="s">
        <v>26</v>
      </c>
    </row>
    <row r="8682" spans="1:6" x14ac:dyDescent="0.25">
      <c r="A8682">
        <v>1065822322</v>
      </c>
      <c r="B8682" t="s">
        <v>24</v>
      </c>
      <c r="C8682" t="s">
        <v>28</v>
      </c>
      <c r="D8682">
        <v>5583422</v>
      </c>
      <c r="E8682" s="27" t="s">
        <v>15</v>
      </c>
      <c r="F8682" s="30" t="s">
        <v>26</v>
      </c>
    </row>
    <row r="8683" spans="1:6" x14ac:dyDescent="0.25">
      <c r="A8683">
        <v>1003645107</v>
      </c>
      <c r="B8683" t="s">
        <v>24</v>
      </c>
      <c r="C8683" t="s">
        <v>28</v>
      </c>
      <c r="D8683">
        <v>5418633</v>
      </c>
      <c r="E8683" s="27" t="s">
        <v>15</v>
      </c>
      <c r="F8683" s="30" t="s">
        <v>26</v>
      </c>
    </row>
    <row r="8684" spans="1:6" x14ac:dyDescent="0.25">
      <c r="A8684">
        <v>1002963607</v>
      </c>
      <c r="B8684" t="s">
        <v>24</v>
      </c>
      <c r="C8684" t="s">
        <v>28</v>
      </c>
      <c r="D8684">
        <v>5417732</v>
      </c>
      <c r="E8684" s="27" t="s">
        <v>15</v>
      </c>
      <c r="F8684" s="30" t="s">
        <v>26</v>
      </c>
    </row>
    <row r="8685" spans="1:6" x14ac:dyDescent="0.25">
      <c r="A8685">
        <v>1005551719</v>
      </c>
      <c r="B8685" t="s">
        <v>24</v>
      </c>
      <c r="C8685" t="s">
        <v>28</v>
      </c>
      <c r="D8685">
        <v>5470389</v>
      </c>
      <c r="E8685" s="27" t="s">
        <v>15</v>
      </c>
      <c r="F8685" s="30" t="s">
        <v>26</v>
      </c>
    </row>
    <row r="8686" spans="1:6" x14ac:dyDescent="0.25">
      <c r="A8686">
        <v>1192788361</v>
      </c>
      <c r="B8686" t="s">
        <v>24</v>
      </c>
      <c r="C8686" t="s">
        <v>28</v>
      </c>
      <c r="D8686">
        <v>5448574</v>
      </c>
      <c r="E8686" s="27" t="s">
        <v>15</v>
      </c>
      <c r="F8686" s="30" t="s">
        <v>26</v>
      </c>
    </row>
    <row r="8687" spans="1:6" x14ac:dyDescent="0.25">
      <c r="A8687">
        <v>1102827593</v>
      </c>
      <c r="B8687" t="s">
        <v>24</v>
      </c>
      <c r="C8687" t="s">
        <v>28</v>
      </c>
      <c r="D8687">
        <v>5496534</v>
      </c>
      <c r="E8687" s="27" t="s">
        <v>15</v>
      </c>
      <c r="F8687" s="30" t="s">
        <v>26</v>
      </c>
    </row>
    <row r="8688" spans="1:6" x14ac:dyDescent="0.25">
      <c r="A8688">
        <v>1065653227</v>
      </c>
      <c r="B8688" t="s">
        <v>24</v>
      </c>
      <c r="C8688" t="s">
        <v>28</v>
      </c>
      <c r="D8688">
        <v>5454157</v>
      </c>
      <c r="E8688" s="27" t="s">
        <v>15</v>
      </c>
      <c r="F8688" s="30" t="s">
        <v>26</v>
      </c>
    </row>
    <row r="8689" spans="1:6" x14ac:dyDescent="0.25">
      <c r="A8689">
        <v>1192897868</v>
      </c>
      <c r="B8689" t="s">
        <v>24</v>
      </c>
      <c r="C8689" t="s">
        <v>28</v>
      </c>
      <c r="D8689">
        <v>5467251</v>
      </c>
      <c r="E8689" s="27" t="s">
        <v>15</v>
      </c>
      <c r="F8689" s="30" t="s">
        <v>26</v>
      </c>
    </row>
    <row r="8690" spans="1:6" x14ac:dyDescent="0.25">
      <c r="A8690">
        <v>1000284077</v>
      </c>
      <c r="B8690" t="s">
        <v>24</v>
      </c>
      <c r="C8690" t="s">
        <v>28</v>
      </c>
      <c r="D8690">
        <v>5417966</v>
      </c>
      <c r="E8690" s="27" t="s">
        <v>15</v>
      </c>
      <c r="F8690" s="30" t="s">
        <v>26</v>
      </c>
    </row>
    <row r="8691" spans="1:6" x14ac:dyDescent="0.25">
      <c r="A8691">
        <v>1137189004</v>
      </c>
      <c r="B8691" t="s">
        <v>24</v>
      </c>
      <c r="C8691" t="s">
        <v>28</v>
      </c>
      <c r="D8691">
        <v>5448365</v>
      </c>
      <c r="E8691" s="27" t="s">
        <v>15</v>
      </c>
      <c r="F8691" s="30" t="s">
        <v>26</v>
      </c>
    </row>
    <row r="8692" spans="1:6" x14ac:dyDescent="0.25">
      <c r="A8692">
        <v>1005583356</v>
      </c>
      <c r="B8692" t="s">
        <v>24</v>
      </c>
      <c r="C8692" t="s">
        <v>28</v>
      </c>
      <c r="D8692">
        <v>5604971</v>
      </c>
      <c r="E8692" s="27" t="s">
        <v>15</v>
      </c>
      <c r="F8692" s="30" t="s">
        <v>26</v>
      </c>
    </row>
    <row r="8693" spans="1:6" x14ac:dyDescent="0.25">
      <c r="A8693">
        <v>1193552382</v>
      </c>
      <c r="B8693" t="s">
        <v>24</v>
      </c>
      <c r="C8693" t="s">
        <v>28</v>
      </c>
      <c r="D8693">
        <v>5501533</v>
      </c>
      <c r="E8693" s="27" t="s">
        <v>15</v>
      </c>
      <c r="F8693" s="30" t="s">
        <v>26</v>
      </c>
    </row>
    <row r="8694" spans="1:6" x14ac:dyDescent="0.25">
      <c r="A8694">
        <v>1128324311</v>
      </c>
      <c r="B8694" t="s">
        <v>24</v>
      </c>
      <c r="C8694" t="s">
        <v>28</v>
      </c>
      <c r="D8694">
        <v>5461829</v>
      </c>
      <c r="E8694" s="27" t="s">
        <v>15</v>
      </c>
      <c r="F8694" s="30" t="s">
        <v>26</v>
      </c>
    </row>
    <row r="8695" spans="1:6" x14ac:dyDescent="0.25">
      <c r="A8695">
        <v>1001818408</v>
      </c>
      <c r="B8695" t="s">
        <v>24</v>
      </c>
      <c r="C8695" t="s">
        <v>28</v>
      </c>
      <c r="D8695">
        <v>5475377</v>
      </c>
      <c r="E8695" s="27" t="s">
        <v>15</v>
      </c>
      <c r="F8695" s="30" t="s">
        <v>26</v>
      </c>
    </row>
    <row r="8696" spans="1:6" x14ac:dyDescent="0.25">
      <c r="A8696">
        <v>1003169279</v>
      </c>
      <c r="B8696" t="s">
        <v>24</v>
      </c>
      <c r="C8696" t="s">
        <v>28</v>
      </c>
      <c r="D8696">
        <v>5421721</v>
      </c>
      <c r="E8696" s="27" t="s">
        <v>15</v>
      </c>
      <c r="F8696" s="30" t="s">
        <v>26</v>
      </c>
    </row>
    <row r="8697" spans="1:6" x14ac:dyDescent="0.25">
      <c r="A8697">
        <v>1102875099</v>
      </c>
      <c r="B8697" t="s">
        <v>24</v>
      </c>
      <c r="C8697" t="s">
        <v>28</v>
      </c>
      <c r="D8697">
        <v>5495530</v>
      </c>
      <c r="E8697" s="27" t="s">
        <v>15</v>
      </c>
      <c r="F8697" s="30" t="s">
        <v>26</v>
      </c>
    </row>
    <row r="8698" spans="1:6" x14ac:dyDescent="0.25">
      <c r="A8698">
        <v>1005663598</v>
      </c>
      <c r="B8698" t="s">
        <v>24</v>
      </c>
      <c r="C8698" t="s">
        <v>28</v>
      </c>
      <c r="D8698">
        <v>5495283</v>
      </c>
      <c r="E8698" s="27" t="s">
        <v>15</v>
      </c>
      <c r="F8698" s="30" t="s">
        <v>26</v>
      </c>
    </row>
    <row r="8699" spans="1:6" x14ac:dyDescent="0.25">
      <c r="A8699">
        <v>1080022243</v>
      </c>
      <c r="B8699" t="s">
        <v>24</v>
      </c>
      <c r="C8699" t="s">
        <v>28</v>
      </c>
      <c r="D8699">
        <v>5450966</v>
      </c>
      <c r="E8699" s="27" t="s">
        <v>15</v>
      </c>
      <c r="F8699" s="30" t="s">
        <v>26</v>
      </c>
    </row>
    <row r="8700" spans="1:6" x14ac:dyDescent="0.25">
      <c r="A8700">
        <v>1005605306</v>
      </c>
      <c r="B8700" t="s">
        <v>24</v>
      </c>
      <c r="C8700" t="s">
        <v>28</v>
      </c>
      <c r="D8700">
        <v>5469834</v>
      </c>
      <c r="E8700" s="27" t="s">
        <v>15</v>
      </c>
      <c r="F8700" s="30" t="s">
        <v>26</v>
      </c>
    </row>
    <row r="8701" spans="1:6" x14ac:dyDescent="0.25">
      <c r="A8701">
        <v>1002259238</v>
      </c>
      <c r="B8701" t="s">
        <v>24</v>
      </c>
      <c r="C8701" t="s">
        <v>28</v>
      </c>
      <c r="D8701">
        <v>5421459</v>
      </c>
      <c r="E8701" s="27" t="s">
        <v>15</v>
      </c>
      <c r="F8701" s="30" t="s">
        <v>26</v>
      </c>
    </row>
    <row r="8702" spans="1:6" x14ac:dyDescent="0.25">
      <c r="A8702">
        <v>1051678093</v>
      </c>
      <c r="B8702" t="s">
        <v>24</v>
      </c>
      <c r="C8702" t="s">
        <v>28</v>
      </c>
      <c r="D8702">
        <v>5451064</v>
      </c>
      <c r="E8702" s="27" t="s">
        <v>15</v>
      </c>
      <c r="F8702" s="30" t="s">
        <v>26</v>
      </c>
    </row>
    <row r="8703" spans="1:6" x14ac:dyDescent="0.25">
      <c r="A8703">
        <v>1007694120</v>
      </c>
      <c r="B8703" t="s">
        <v>24</v>
      </c>
      <c r="C8703" t="s">
        <v>28</v>
      </c>
      <c r="D8703">
        <v>5420917</v>
      </c>
      <c r="E8703" s="27" t="s">
        <v>15</v>
      </c>
      <c r="F8703" s="30" t="s">
        <v>26</v>
      </c>
    </row>
    <row r="8704" spans="1:6" x14ac:dyDescent="0.25">
      <c r="A8704">
        <v>1075295113</v>
      </c>
      <c r="B8704" t="s">
        <v>24</v>
      </c>
      <c r="C8704" t="s">
        <v>28</v>
      </c>
      <c r="D8704">
        <v>5418936</v>
      </c>
      <c r="E8704" s="27" t="s">
        <v>15</v>
      </c>
      <c r="F8704" s="30" t="s">
        <v>26</v>
      </c>
    </row>
    <row r="8705" spans="1:6" x14ac:dyDescent="0.25">
      <c r="A8705">
        <v>1003178070</v>
      </c>
      <c r="B8705" t="s">
        <v>24</v>
      </c>
      <c r="C8705" t="s">
        <v>28</v>
      </c>
      <c r="D8705">
        <v>5461076</v>
      </c>
      <c r="E8705" s="27" t="s">
        <v>15</v>
      </c>
      <c r="F8705" s="30" t="s">
        <v>26</v>
      </c>
    </row>
    <row r="8706" spans="1:6" x14ac:dyDescent="0.25">
      <c r="A8706">
        <v>1192731466</v>
      </c>
      <c r="B8706" t="s">
        <v>24</v>
      </c>
      <c r="C8706" t="s">
        <v>28</v>
      </c>
      <c r="D8706">
        <v>5581476</v>
      </c>
      <c r="E8706" s="27" t="s">
        <v>15</v>
      </c>
      <c r="F8706" s="30" t="s">
        <v>26</v>
      </c>
    </row>
    <row r="8707" spans="1:6" x14ac:dyDescent="0.25">
      <c r="A8707">
        <v>1002258199</v>
      </c>
      <c r="B8707" t="s">
        <v>24</v>
      </c>
      <c r="C8707" t="s">
        <v>28</v>
      </c>
      <c r="D8707">
        <v>5493652</v>
      </c>
      <c r="E8707" s="27" t="s">
        <v>15</v>
      </c>
      <c r="F8707" s="30" t="s">
        <v>26</v>
      </c>
    </row>
    <row r="8708" spans="1:6" x14ac:dyDescent="0.25">
      <c r="A8708">
        <v>1193554152</v>
      </c>
      <c r="B8708" t="s">
        <v>24</v>
      </c>
      <c r="C8708" t="s">
        <v>28</v>
      </c>
      <c r="D8708">
        <v>5502790</v>
      </c>
      <c r="E8708" s="27" t="s">
        <v>15</v>
      </c>
      <c r="F8708" s="30" t="s">
        <v>26</v>
      </c>
    </row>
    <row r="8709" spans="1:6" x14ac:dyDescent="0.25">
      <c r="A8709">
        <v>1104866151</v>
      </c>
      <c r="B8709" t="s">
        <v>24</v>
      </c>
      <c r="C8709" t="s">
        <v>28</v>
      </c>
      <c r="D8709">
        <v>5469201</v>
      </c>
      <c r="E8709" s="27" t="s">
        <v>15</v>
      </c>
      <c r="F8709" s="30" t="s">
        <v>26</v>
      </c>
    </row>
    <row r="8710" spans="1:6" x14ac:dyDescent="0.25">
      <c r="A8710">
        <v>1002489216</v>
      </c>
      <c r="B8710" t="s">
        <v>24</v>
      </c>
      <c r="C8710" t="s">
        <v>28</v>
      </c>
      <c r="D8710">
        <v>5487840</v>
      </c>
      <c r="E8710" s="27" t="s">
        <v>15</v>
      </c>
      <c r="F8710" s="30" t="s">
        <v>26</v>
      </c>
    </row>
    <row r="8711" spans="1:6" x14ac:dyDescent="0.25">
      <c r="A8711">
        <v>1002160594</v>
      </c>
      <c r="B8711" t="s">
        <v>24</v>
      </c>
      <c r="C8711" t="s">
        <v>28</v>
      </c>
      <c r="D8711">
        <v>5511103</v>
      </c>
      <c r="E8711" s="27" t="s">
        <v>15</v>
      </c>
      <c r="F8711" s="30" t="s">
        <v>26</v>
      </c>
    </row>
    <row r="8712" spans="1:6" x14ac:dyDescent="0.25">
      <c r="A8712">
        <v>1110291347</v>
      </c>
      <c r="B8712" t="s">
        <v>24</v>
      </c>
      <c r="C8712" t="s">
        <v>28</v>
      </c>
      <c r="D8712">
        <v>5613928</v>
      </c>
      <c r="E8712" s="27" t="s">
        <v>15</v>
      </c>
      <c r="F8712" s="30" t="s">
        <v>26</v>
      </c>
    </row>
    <row r="8713" spans="1:6" x14ac:dyDescent="0.25">
      <c r="A8713">
        <v>1144204218</v>
      </c>
      <c r="B8713" t="s">
        <v>24</v>
      </c>
      <c r="C8713" t="s">
        <v>28</v>
      </c>
      <c r="D8713">
        <v>5454717</v>
      </c>
      <c r="E8713" s="27" t="s">
        <v>15</v>
      </c>
      <c r="F8713" s="30" t="s">
        <v>26</v>
      </c>
    </row>
    <row r="8714" spans="1:6" x14ac:dyDescent="0.25">
      <c r="A8714">
        <v>1193117060</v>
      </c>
      <c r="B8714" t="s">
        <v>24</v>
      </c>
      <c r="C8714" t="s">
        <v>28</v>
      </c>
      <c r="D8714">
        <v>5448180</v>
      </c>
      <c r="E8714" s="27" t="s">
        <v>15</v>
      </c>
      <c r="F8714" s="30" t="s">
        <v>26</v>
      </c>
    </row>
    <row r="8715" spans="1:6" x14ac:dyDescent="0.25">
      <c r="A8715">
        <v>1087210730</v>
      </c>
      <c r="B8715" t="s">
        <v>24</v>
      </c>
      <c r="C8715" t="s">
        <v>28</v>
      </c>
      <c r="D8715">
        <v>5501970</v>
      </c>
      <c r="E8715" s="27" t="s">
        <v>15</v>
      </c>
      <c r="F8715" s="30" t="s">
        <v>26</v>
      </c>
    </row>
    <row r="8716" spans="1:6" x14ac:dyDescent="0.25">
      <c r="A8716">
        <v>1063139460</v>
      </c>
      <c r="B8716" t="s">
        <v>24</v>
      </c>
      <c r="C8716" t="s">
        <v>28</v>
      </c>
      <c r="D8716">
        <v>5461043</v>
      </c>
      <c r="E8716" s="27" t="s">
        <v>15</v>
      </c>
      <c r="F8716" s="30" t="s">
        <v>26</v>
      </c>
    </row>
    <row r="8717" spans="1:6" x14ac:dyDescent="0.25">
      <c r="A8717">
        <v>1131105382</v>
      </c>
      <c r="B8717" t="s">
        <v>24</v>
      </c>
      <c r="C8717" t="s">
        <v>28</v>
      </c>
      <c r="D8717">
        <v>5456028</v>
      </c>
      <c r="E8717" s="27" t="s">
        <v>15</v>
      </c>
      <c r="F8717" s="30" t="s">
        <v>26</v>
      </c>
    </row>
    <row r="8718" spans="1:6" x14ac:dyDescent="0.25">
      <c r="A8718">
        <v>1050484397</v>
      </c>
      <c r="B8718" t="s">
        <v>24</v>
      </c>
      <c r="C8718" t="s">
        <v>28</v>
      </c>
      <c r="D8718">
        <v>5422616</v>
      </c>
      <c r="E8718" s="27" t="s">
        <v>15</v>
      </c>
      <c r="F8718" s="30" t="s">
        <v>26</v>
      </c>
    </row>
    <row r="8719" spans="1:6" x14ac:dyDescent="0.25">
      <c r="A8719">
        <v>1002493537</v>
      </c>
      <c r="B8719" t="s">
        <v>24</v>
      </c>
      <c r="C8719" t="s">
        <v>28</v>
      </c>
      <c r="D8719">
        <v>5623716</v>
      </c>
      <c r="E8719" s="27" t="s">
        <v>15</v>
      </c>
      <c r="F8719" s="30" t="s">
        <v>26</v>
      </c>
    </row>
    <row r="8720" spans="1:6" x14ac:dyDescent="0.25">
      <c r="A8720">
        <v>1103496140</v>
      </c>
      <c r="B8720" t="s">
        <v>24</v>
      </c>
      <c r="C8720" t="s">
        <v>28</v>
      </c>
      <c r="D8720">
        <v>5500265</v>
      </c>
      <c r="E8720" s="27" t="s">
        <v>15</v>
      </c>
      <c r="F8720" s="30" t="s">
        <v>26</v>
      </c>
    </row>
    <row r="8721" spans="1:6" x14ac:dyDescent="0.25">
      <c r="A8721">
        <v>1192791377</v>
      </c>
      <c r="B8721" t="s">
        <v>24</v>
      </c>
      <c r="C8721" t="s">
        <v>28</v>
      </c>
      <c r="D8721">
        <v>5471119</v>
      </c>
      <c r="E8721" s="27" t="s">
        <v>15</v>
      </c>
      <c r="F8721" s="30" t="s">
        <v>26</v>
      </c>
    </row>
    <row r="8722" spans="1:6" x14ac:dyDescent="0.25">
      <c r="A8722">
        <v>1103122267</v>
      </c>
      <c r="B8722" t="s">
        <v>24</v>
      </c>
      <c r="C8722" t="s">
        <v>28</v>
      </c>
      <c r="D8722">
        <v>5449830</v>
      </c>
      <c r="E8722" s="27" t="s">
        <v>15</v>
      </c>
      <c r="F8722" s="30" t="s">
        <v>26</v>
      </c>
    </row>
    <row r="8723" spans="1:6" x14ac:dyDescent="0.25">
      <c r="A8723">
        <v>1102870126</v>
      </c>
      <c r="B8723" t="s">
        <v>24</v>
      </c>
      <c r="C8723" t="s">
        <v>28</v>
      </c>
      <c r="D8723">
        <v>5452415</v>
      </c>
      <c r="E8723" s="27" t="s">
        <v>15</v>
      </c>
      <c r="F8723" s="30" t="s">
        <v>26</v>
      </c>
    </row>
    <row r="8724" spans="1:6" x14ac:dyDescent="0.25">
      <c r="A8724">
        <v>1002308990</v>
      </c>
      <c r="B8724" t="s">
        <v>24</v>
      </c>
      <c r="C8724" t="s">
        <v>28</v>
      </c>
      <c r="D8724">
        <v>5489689</v>
      </c>
      <c r="E8724" s="27" t="s">
        <v>15</v>
      </c>
      <c r="F8724" s="30" t="s">
        <v>26</v>
      </c>
    </row>
    <row r="8725" spans="1:6" x14ac:dyDescent="0.25">
      <c r="A8725">
        <v>1005681561</v>
      </c>
      <c r="B8725" t="s">
        <v>24</v>
      </c>
      <c r="C8725" t="s">
        <v>28</v>
      </c>
      <c r="D8725">
        <v>5528562</v>
      </c>
      <c r="E8725" s="27" t="s">
        <v>15</v>
      </c>
      <c r="F8725" s="30" t="s">
        <v>26</v>
      </c>
    </row>
    <row r="8726" spans="1:6" x14ac:dyDescent="0.25">
      <c r="A8726">
        <v>1051679224</v>
      </c>
      <c r="B8726" t="s">
        <v>24</v>
      </c>
      <c r="C8726" t="s">
        <v>28</v>
      </c>
      <c r="D8726">
        <v>5485712</v>
      </c>
      <c r="E8726" s="27" t="s">
        <v>15</v>
      </c>
      <c r="F8726" s="30" t="s">
        <v>26</v>
      </c>
    </row>
    <row r="8727" spans="1:6" x14ac:dyDescent="0.25">
      <c r="A8727">
        <v>1005568626</v>
      </c>
      <c r="B8727" t="s">
        <v>24</v>
      </c>
      <c r="C8727" t="s">
        <v>28</v>
      </c>
      <c r="D8727">
        <v>5476234</v>
      </c>
      <c r="E8727" s="27" t="s">
        <v>15</v>
      </c>
      <c r="F8727" s="30" t="s">
        <v>26</v>
      </c>
    </row>
    <row r="8728" spans="1:6" x14ac:dyDescent="0.25">
      <c r="A8728">
        <v>1152225780</v>
      </c>
      <c r="B8728" t="s">
        <v>24</v>
      </c>
      <c r="C8728" t="s">
        <v>28</v>
      </c>
      <c r="D8728">
        <v>5470565</v>
      </c>
      <c r="E8728" s="27" t="s">
        <v>15</v>
      </c>
      <c r="F8728" s="30" t="s">
        <v>26</v>
      </c>
    </row>
    <row r="8729" spans="1:6" x14ac:dyDescent="0.25">
      <c r="A8729">
        <v>1148436074</v>
      </c>
      <c r="B8729" t="s">
        <v>24</v>
      </c>
      <c r="C8729" t="s">
        <v>28</v>
      </c>
      <c r="D8729">
        <v>5419058</v>
      </c>
      <c r="E8729" s="27" t="s">
        <v>15</v>
      </c>
      <c r="F8729" s="30" t="s">
        <v>26</v>
      </c>
    </row>
    <row r="8730" spans="1:6" x14ac:dyDescent="0.25">
      <c r="A8730">
        <v>1100693505</v>
      </c>
      <c r="B8730" t="s">
        <v>24</v>
      </c>
      <c r="C8730" t="s">
        <v>28</v>
      </c>
      <c r="D8730">
        <v>5555556</v>
      </c>
      <c r="E8730" s="27" t="s">
        <v>15</v>
      </c>
      <c r="F8730" s="30" t="s">
        <v>26</v>
      </c>
    </row>
    <row r="8731" spans="1:6" x14ac:dyDescent="0.25">
      <c r="A8731">
        <v>1002430027</v>
      </c>
      <c r="B8731" t="s">
        <v>24</v>
      </c>
      <c r="C8731" t="s">
        <v>28</v>
      </c>
      <c r="D8731">
        <v>5477119</v>
      </c>
      <c r="E8731" s="27" t="s">
        <v>15</v>
      </c>
      <c r="F8731" s="30" t="s">
        <v>26</v>
      </c>
    </row>
    <row r="8732" spans="1:6" x14ac:dyDescent="0.25">
      <c r="A8732">
        <v>1143391988</v>
      </c>
      <c r="B8732" t="s">
        <v>24</v>
      </c>
      <c r="C8732" t="s">
        <v>28</v>
      </c>
      <c r="D8732">
        <v>5500055</v>
      </c>
      <c r="E8732" s="27" t="s">
        <v>15</v>
      </c>
      <c r="F8732" s="30" t="s">
        <v>26</v>
      </c>
    </row>
    <row r="8733" spans="1:6" x14ac:dyDescent="0.25">
      <c r="A8733">
        <v>1122396751</v>
      </c>
      <c r="B8733" t="s">
        <v>24</v>
      </c>
      <c r="C8733" t="s">
        <v>28</v>
      </c>
      <c r="D8733">
        <v>5634064</v>
      </c>
      <c r="E8733" s="27" t="s">
        <v>15</v>
      </c>
      <c r="F8733" s="30" t="s">
        <v>26</v>
      </c>
    </row>
    <row r="8734" spans="1:6" x14ac:dyDescent="0.25">
      <c r="A8734">
        <v>1193389645</v>
      </c>
      <c r="B8734" t="s">
        <v>24</v>
      </c>
      <c r="C8734" t="s">
        <v>28</v>
      </c>
      <c r="D8734">
        <v>5418712</v>
      </c>
      <c r="E8734" s="27" t="s">
        <v>15</v>
      </c>
      <c r="F8734" s="30" t="s">
        <v>26</v>
      </c>
    </row>
    <row r="8735" spans="1:6" x14ac:dyDescent="0.25">
      <c r="A8735">
        <v>1003717501</v>
      </c>
      <c r="B8735" t="s">
        <v>24</v>
      </c>
      <c r="C8735" t="s">
        <v>28</v>
      </c>
      <c r="D8735">
        <v>5637010</v>
      </c>
      <c r="E8735" s="27" t="s">
        <v>15</v>
      </c>
      <c r="F8735" s="30" t="s">
        <v>26</v>
      </c>
    </row>
    <row r="8736" spans="1:6" x14ac:dyDescent="0.25">
      <c r="A8736">
        <v>1001973243</v>
      </c>
      <c r="B8736" t="s">
        <v>24</v>
      </c>
      <c r="C8736" t="s">
        <v>28</v>
      </c>
      <c r="D8736">
        <v>5587543</v>
      </c>
      <c r="E8736" s="27" t="s">
        <v>15</v>
      </c>
      <c r="F8736" s="30" t="s">
        <v>26</v>
      </c>
    </row>
    <row r="8737" spans="1:6" x14ac:dyDescent="0.25">
      <c r="A8737">
        <v>1192720216</v>
      </c>
      <c r="B8737" t="s">
        <v>24</v>
      </c>
      <c r="C8737" t="s">
        <v>28</v>
      </c>
      <c r="D8737">
        <v>5448192</v>
      </c>
      <c r="E8737" s="27" t="s">
        <v>15</v>
      </c>
      <c r="F8737" s="30" t="s">
        <v>26</v>
      </c>
    </row>
    <row r="8738" spans="1:6" x14ac:dyDescent="0.25">
      <c r="A8738">
        <v>1046431039</v>
      </c>
      <c r="B8738" t="s">
        <v>24</v>
      </c>
      <c r="C8738" t="s">
        <v>28</v>
      </c>
      <c r="D8738">
        <v>5471124</v>
      </c>
      <c r="E8738" s="27" t="s">
        <v>15</v>
      </c>
      <c r="F8738" s="30" t="s">
        <v>26</v>
      </c>
    </row>
    <row r="8739" spans="1:6" x14ac:dyDescent="0.25">
      <c r="A8739">
        <v>1067841711</v>
      </c>
      <c r="B8739" t="s">
        <v>24</v>
      </c>
      <c r="C8739" t="s">
        <v>28</v>
      </c>
      <c r="D8739">
        <v>5419443</v>
      </c>
      <c r="E8739" s="27" t="s">
        <v>15</v>
      </c>
      <c r="F8739" s="30" t="s">
        <v>26</v>
      </c>
    </row>
    <row r="8740" spans="1:6" x14ac:dyDescent="0.25">
      <c r="A8740">
        <v>1006572342</v>
      </c>
      <c r="B8740" t="s">
        <v>24</v>
      </c>
      <c r="C8740" t="s">
        <v>28</v>
      </c>
      <c r="D8740">
        <v>5475167</v>
      </c>
      <c r="E8740" s="27" t="s">
        <v>15</v>
      </c>
      <c r="F8740" s="30" t="s">
        <v>26</v>
      </c>
    </row>
    <row r="8741" spans="1:6" x14ac:dyDescent="0.25">
      <c r="A8741">
        <v>1049317468</v>
      </c>
      <c r="B8741" t="s">
        <v>24</v>
      </c>
      <c r="C8741" t="s">
        <v>28</v>
      </c>
      <c r="D8741">
        <v>5506519</v>
      </c>
      <c r="E8741" s="27" t="s">
        <v>15</v>
      </c>
      <c r="F8741" s="30" t="s">
        <v>26</v>
      </c>
    </row>
    <row r="8742" spans="1:6" x14ac:dyDescent="0.25">
      <c r="A8742">
        <v>1052092198</v>
      </c>
      <c r="B8742" t="s">
        <v>24</v>
      </c>
      <c r="C8742" t="s">
        <v>28</v>
      </c>
      <c r="D8742">
        <v>5635860</v>
      </c>
      <c r="E8742" s="27" t="s">
        <v>15</v>
      </c>
      <c r="F8742" s="30" t="s">
        <v>26</v>
      </c>
    </row>
    <row r="8743" spans="1:6" x14ac:dyDescent="0.25">
      <c r="A8743">
        <v>1003048275</v>
      </c>
      <c r="B8743" t="s">
        <v>24</v>
      </c>
      <c r="C8743" t="s">
        <v>28</v>
      </c>
      <c r="D8743">
        <v>5502626</v>
      </c>
      <c r="E8743" s="27" t="s">
        <v>15</v>
      </c>
      <c r="F8743" s="30" t="s">
        <v>26</v>
      </c>
    </row>
    <row r="8744" spans="1:6" x14ac:dyDescent="0.25">
      <c r="A8744">
        <v>1050718128</v>
      </c>
      <c r="B8744" t="s">
        <v>24</v>
      </c>
      <c r="C8744" t="s">
        <v>28</v>
      </c>
      <c r="D8744">
        <v>5459985</v>
      </c>
      <c r="E8744" s="27" t="s">
        <v>15</v>
      </c>
      <c r="F8744" s="30" t="s">
        <v>26</v>
      </c>
    </row>
    <row r="8745" spans="1:6" x14ac:dyDescent="0.25">
      <c r="A8745">
        <v>1007540431</v>
      </c>
      <c r="B8745" t="s">
        <v>24</v>
      </c>
      <c r="C8745" t="s">
        <v>28</v>
      </c>
      <c r="D8745">
        <v>5418966</v>
      </c>
      <c r="E8745" s="27" t="s">
        <v>15</v>
      </c>
      <c r="F8745" s="30" t="s">
        <v>26</v>
      </c>
    </row>
    <row r="8746" spans="1:6" x14ac:dyDescent="0.25">
      <c r="A8746">
        <v>1045743167</v>
      </c>
      <c r="B8746" t="s">
        <v>24</v>
      </c>
      <c r="C8746" t="s">
        <v>28</v>
      </c>
      <c r="D8746">
        <v>5470837</v>
      </c>
      <c r="E8746" s="27" t="s">
        <v>15</v>
      </c>
      <c r="F8746" s="30" t="s">
        <v>26</v>
      </c>
    </row>
    <row r="8747" spans="1:6" x14ac:dyDescent="0.25">
      <c r="A8747">
        <v>1007120934</v>
      </c>
      <c r="B8747" t="s">
        <v>24</v>
      </c>
      <c r="C8747" t="s">
        <v>28</v>
      </c>
      <c r="D8747">
        <v>5476619</v>
      </c>
      <c r="E8747" s="27" t="s">
        <v>15</v>
      </c>
      <c r="F8747" s="30" t="s">
        <v>26</v>
      </c>
    </row>
    <row r="8748" spans="1:6" x14ac:dyDescent="0.25">
      <c r="A8748">
        <v>1036953168</v>
      </c>
      <c r="B8748" t="s">
        <v>24</v>
      </c>
      <c r="C8748" t="s">
        <v>28</v>
      </c>
      <c r="D8748">
        <v>5595099</v>
      </c>
      <c r="E8748" s="27" t="s">
        <v>15</v>
      </c>
      <c r="F8748" s="30" t="s">
        <v>26</v>
      </c>
    </row>
    <row r="8749" spans="1:6" x14ac:dyDescent="0.25">
      <c r="A8749">
        <v>1004540104</v>
      </c>
      <c r="B8749" t="s">
        <v>24</v>
      </c>
      <c r="C8749" t="s">
        <v>28</v>
      </c>
      <c r="D8749">
        <v>5463966</v>
      </c>
      <c r="E8749" s="27" t="s">
        <v>15</v>
      </c>
      <c r="F8749" s="30" t="s">
        <v>26</v>
      </c>
    </row>
    <row r="8750" spans="1:6" x14ac:dyDescent="0.25">
      <c r="A8750">
        <v>1103123918</v>
      </c>
      <c r="B8750" t="s">
        <v>24</v>
      </c>
      <c r="C8750" t="s">
        <v>28</v>
      </c>
      <c r="D8750">
        <v>5499253</v>
      </c>
      <c r="E8750" s="27" t="s">
        <v>15</v>
      </c>
      <c r="F8750" s="30" t="s">
        <v>26</v>
      </c>
    </row>
    <row r="8751" spans="1:6" x14ac:dyDescent="0.25">
      <c r="A8751">
        <v>1193271782</v>
      </c>
      <c r="B8751" t="s">
        <v>24</v>
      </c>
      <c r="C8751" t="s">
        <v>28</v>
      </c>
      <c r="D8751">
        <v>5462147</v>
      </c>
      <c r="E8751" s="27" t="s">
        <v>15</v>
      </c>
      <c r="F8751" s="30" t="s">
        <v>26</v>
      </c>
    </row>
    <row r="8752" spans="1:6" x14ac:dyDescent="0.25">
      <c r="A8752">
        <v>1001873605</v>
      </c>
      <c r="B8752" t="s">
        <v>24</v>
      </c>
      <c r="C8752" t="s">
        <v>28</v>
      </c>
      <c r="D8752">
        <v>5451177</v>
      </c>
      <c r="E8752" s="27" t="s">
        <v>15</v>
      </c>
      <c r="F8752" s="30" t="s">
        <v>26</v>
      </c>
    </row>
    <row r="8753" spans="1:6" x14ac:dyDescent="0.25">
      <c r="A8753">
        <v>1053006107</v>
      </c>
      <c r="B8753" t="s">
        <v>24</v>
      </c>
      <c r="C8753" t="s">
        <v>28</v>
      </c>
      <c r="D8753">
        <v>5418819</v>
      </c>
      <c r="E8753" s="27" t="s">
        <v>15</v>
      </c>
      <c r="F8753" s="30" t="s">
        <v>26</v>
      </c>
    </row>
    <row r="8754" spans="1:6" x14ac:dyDescent="0.25">
      <c r="A8754">
        <v>1002199575</v>
      </c>
      <c r="B8754" t="s">
        <v>24</v>
      </c>
      <c r="C8754" t="s">
        <v>28</v>
      </c>
      <c r="D8754">
        <v>5592567</v>
      </c>
      <c r="E8754" s="27" t="s">
        <v>15</v>
      </c>
      <c r="F8754" s="30" t="s">
        <v>26</v>
      </c>
    </row>
    <row r="8755" spans="1:6" x14ac:dyDescent="0.25">
      <c r="A8755">
        <v>1005662085</v>
      </c>
      <c r="B8755" t="s">
        <v>24</v>
      </c>
      <c r="C8755" t="s">
        <v>28</v>
      </c>
      <c r="D8755">
        <v>5451060</v>
      </c>
      <c r="E8755" s="27" t="s">
        <v>15</v>
      </c>
      <c r="F8755" s="30" t="s">
        <v>26</v>
      </c>
    </row>
    <row r="8756" spans="1:6" x14ac:dyDescent="0.25">
      <c r="A8756">
        <v>1005896834</v>
      </c>
      <c r="B8756" t="s">
        <v>24</v>
      </c>
      <c r="C8756" t="s">
        <v>28</v>
      </c>
      <c r="D8756">
        <v>5463093</v>
      </c>
      <c r="E8756" s="27" t="s">
        <v>15</v>
      </c>
      <c r="F8756" s="30" t="s">
        <v>26</v>
      </c>
    </row>
    <row r="8757" spans="1:6" x14ac:dyDescent="0.25">
      <c r="A8757">
        <v>1000521281</v>
      </c>
      <c r="B8757" t="s">
        <v>24</v>
      </c>
      <c r="C8757" t="s">
        <v>28</v>
      </c>
      <c r="D8757">
        <v>5582224</v>
      </c>
      <c r="E8757" s="27" t="s">
        <v>15</v>
      </c>
      <c r="F8757" s="30" t="s">
        <v>26</v>
      </c>
    </row>
    <row r="8758" spans="1:6" x14ac:dyDescent="0.25">
      <c r="A8758">
        <v>1001880454</v>
      </c>
      <c r="B8758" t="s">
        <v>24</v>
      </c>
      <c r="C8758" t="s">
        <v>28</v>
      </c>
      <c r="D8758">
        <v>5493763</v>
      </c>
      <c r="E8758" s="27" t="s">
        <v>15</v>
      </c>
      <c r="F8758" s="30" t="s">
        <v>26</v>
      </c>
    </row>
    <row r="8759" spans="1:6" x14ac:dyDescent="0.25">
      <c r="A8759">
        <v>1103103793</v>
      </c>
      <c r="B8759" t="s">
        <v>24</v>
      </c>
      <c r="C8759" t="s">
        <v>28</v>
      </c>
      <c r="D8759">
        <v>5422058</v>
      </c>
      <c r="E8759" s="27" t="s">
        <v>15</v>
      </c>
      <c r="F8759" s="30" t="s">
        <v>26</v>
      </c>
    </row>
    <row r="8760" spans="1:6" x14ac:dyDescent="0.25">
      <c r="A8760">
        <v>1004434723</v>
      </c>
      <c r="B8760" t="s">
        <v>24</v>
      </c>
      <c r="C8760" t="s">
        <v>28</v>
      </c>
      <c r="D8760">
        <v>5460319</v>
      </c>
      <c r="E8760" s="27" t="s">
        <v>15</v>
      </c>
      <c r="F8760" s="30" t="s">
        <v>26</v>
      </c>
    </row>
    <row r="8761" spans="1:6" x14ac:dyDescent="0.25">
      <c r="A8761">
        <v>1006743118</v>
      </c>
      <c r="B8761" t="s">
        <v>24</v>
      </c>
      <c r="C8761" t="s">
        <v>28</v>
      </c>
      <c r="D8761">
        <v>5453944</v>
      </c>
      <c r="E8761" s="27" t="s">
        <v>15</v>
      </c>
      <c r="F8761" s="30" t="s">
        <v>26</v>
      </c>
    </row>
    <row r="8762" spans="1:6" x14ac:dyDescent="0.25">
      <c r="A8762">
        <v>1007835780</v>
      </c>
      <c r="B8762" t="s">
        <v>24</v>
      </c>
      <c r="C8762" t="s">
        <v>28</v>
      </c>
      <c r="D8762">
        <v>5598985</v>
      </c>
      <c r="E8762" s="27" t="s">
        <v>15</v>
      </c>
      <c r="F8762" s="30" t="s">
        <v>26</v>
      </c>
    </row>
    <row r="8763" spans="1:6" x14ac:dyDescent="0.25">
      <c r="A8763">
        <v>1002245385</v>
      </c>
      <c r="B8763" t="s">
        <v>24</v>
      </c>
      <c r="C8763" t="s">
        <v>28</v>
      </c>
      <c r="D8763">
        <v>5449298</v>
      </c>
      <c r="E8763" s="27" t="s">
        <v>15</v>
      </c>
      <c r="F8763" s="30" t="s">
        <v>26</v>
      </c>
    </row>
    <row r="8764" spans="1:6" x14ac:dyDescent="0.25">
      <c r="A8764">
        <v>1048288576</v>
      </c>
      <c r="B8764" t="s">
        <v>24</v>
      </c>
      <c r="C8764" t="s">
        <v>28</v>
      </c>
      <c r="D8764">
        <v>5616527</v>
      </c>
      <c r="E8764" s="27" t="s">
        <v>15</v>
      </c>
      <c r="F8764" s="30" t="s">
        <v>26</v>
      </c>
    </row>
    <row r="8765" spans="1:6" x14ac:dyDescent="0.25">
      <c r="A8765">
        <v>1103113728</v>
      </c>
      <c r="B8765" t="s">
        <v>24</v>
      </c>
      <c r="C8765" t="s">
        <v>28</v>
      </c>
      <c r="D8765">
        <v>5490104</v>
      </c>
      <c r="E8765" s="27" t="s">
        <v>15</v>
      </c>
      <c r="F8765" s="30" t="s">
        <v>26</v>
      </c>
    </row>
    <row r="8766" spans="1:6" x14ac:dyDescent="0.25">
      <c r="A8766">
        <v>1010066074</v>
      </c>
      <c r="B8766" t="s">
        <v>24</v>
      </c>
      <c r="C8766" t="s">
        <v>28</v>
      </c>
      <c r="D8766">
        <v>5599315</v>
      </c>
      <c r="E8766" s="27" t="s">
        <v>15</v>
      </c>
      <c r="F8766" s="30" t="s">
        <v>26</v>
      </c>
    </row>
    <row r="8767" spans="1:6" x14ac:dyDescent="0.25">
      <c r="A8767">
        <v>1002489225</v>
      </c>
      <c r="B8767" t="s">
        <v>24</v>
      </c>
      <c r="C8767" t="s">
        <v>28</v>
      </c>
      <c r="D8767">
        <v>5470547</v>
      </c>
      <c r="E8767" s="27" t="s">
        <v>15</v>
      </c>
      <c r="F8767" s="30" t="s">
        <v>26</v>
      </c>
    </row>
    <row r="8768" spans="1:6" x14ac:dyDescent="0.25">
      <c r="A8768">
        <v>1072251936</v>
      </c>
      <c r="B8768" t="s">
        <v>24</v>
      </c>
      <c r="C8768" t="s">
        <v>28</v>
      </c>
      <c r="D8768">
        <v>5543424</v>
      </c>
      <c r="E8768" s="27" t="s">
        <v>15</v>
      </c>
      <c r="F8768" s="30" t="s">
        <v>26</v>
      </c>
    </row>
    <row r="8769" spans="1:6" x14ac:dyDescent="0.25">
      <c r="A8769">
        <v>1001965857</v>
      </c>
      <c r="B8769" t="s">
        <v>24</v>
      </c>
      <c r="C8769" t="s">
        <v>28</v>
      </c>
      <c r="D8769">
        <v>5504728</v>
      </c>
      <c r="E8769" s="27" t="s">
        <v>15</v>
      </c>
      <c r="F8769" s="30" t="s">
        <v>26</v>
      </c>
    </row>
    <row r="8770" spans="1:6" x14ac:dyDescent="0.25">
      <c r="A8770">
        <v>1004276653</v>
      </c>
      <c r="B8770" t="s">
        <v>24</v>
      </c>
      <c r="C8770" t="s">
        <v>28</v>
      </c>
      <c r="D8770">
        <v>5417424</v>
      </c>
      <c r="E8770" s="27" t="s">
        <v>15</v>
      </c>
      <c r="F8770" s="30" t="s">
        <v>26</v>
      </c>
    </row>
    <row r="8771" spans="1:6" x14ac:dyDescent="0.25">
      <c r="A8771">
        <v>1003399842</v>
      </c>
      <c r="B8771" t="s">
        <v>24</v>
      </c>
      <c r="C8771" t="s">
        <v>28</v>
      </c>
      <c r="D8771">
        <v>5452484</v>
      </c>
      <c r="E8771" s="27" t="s">
        <v>15</v>
      </c>
      <c r="F8771" s="30" t="s">
        <v>26</v>
      </c>
    </row>
    <row r="8772" spans="1:6" x14ac:dyDescent="0.25">
      <c r="A8772">
        <v>1001346733</v>
      </c>
      <c r="B8772" t="s">
        <v>24</v>
      </c>
      <c r="C8772" t="s">
        <v>28</v>
      </c>
      <c r="D8772">
        <v>5499473</v>
      </c>
      <c r="E8772" s="27" t="s">
        <v>15</v>
      </c>
      <c r="F8772" s="30" t="s">
        <v>26</v>
      </c>
    </row>
    <row r="8773" spans="1:6" x14ac:dyDescent="0.25">
      <c r="A8773">
        <v>1112767432</v>
      </c>
      <c r="B8773" t="s">
        <v>24</v>
      </c>
      <c r="C8773" t="s">
        <v>28</v>
      </c>
      <c r="D8773">
        <v>5489758</v>
      </c>
      <c r="E8773" s="27" t="s">
        <v>15</v>
      </c>
      <c r="F8773" s="30" t="s">
        <v>26</v>
      </c>
    </row>
    <row r="8774" spans="1:6" x14ac:dyDescent="0.25">
      <c r="A8774">
        <v>1102575071</v>
      </c>
      <c r="B8774" t="s">
        <v>24</v>
      </c>
      <c r="C8774" t="s">
        <v>28</v>
      </c>
      <c r="D8774">
        <v>5503242</v>
      </c>
      <c r="E8774" s="27" t="s">
        <v>15</v>
      </c>
      <c r="F8774" s="30" t="s">
        <v>26</v>
      </c>
    </row>
    <row r="8775" spans="1:6" x14ac:dyDescent="0.25">
      <c r="A8775">
        <v>1002344293</v>
      </c>
      <c r="B8775" t="s">
        <v>24</v>
      </c>
      <c r="C8775" t="s">
        <v>28</v>
      </c>
      <c r="D8775">
        <v>5473759</v>
      </c>
      <c r="E8775" s="27" t="s">
        <v>15</v>
      </c>
      <c r="F8775" s="30" t="s">
        <v>26</v>
      </c>
    </row>
    <row r="8776" spans="1:6" x14ac:dyDescent="0.25">
      <c r="A8776">
        <v>1002212028</v>
      </c>
      <c r="B8776" t="s">
        <v>24</v>
      </c>
      <c r="C8776" t="s">
        <v>28</v>
      </c>
      <c r="D8776">
        <v>5451191</v>
      </c>
      <c r="E8776" s="27" t="s">
        <v>15</v>
      </c>
      <c r="F8776" s="30" t="s">
        <v>26</v>
      </c>
    </row>
    <row r="8777" spans="1:6" x14ac:dyDescent="0.25">
      <c r="A8777">
        <v>1006579490</v>
      </c>
      <c r="B8777" t="s">
        <v>24</v>
      </c>
      <c r="C8777" t="s">
        <v>28</v>
      </c>
      <c r="D8777">
        <v>5627662</v>
      </c>
      <c r="E8777" s="27" t="s">
        <v>15</v>
      </c>
      <c r="F8777" s="30" t="s">
        <v>26</v>
      </c>
    </row>
    <row r="8778" spans="1:6" x14ac:dyDescent="0.25">
      <c r="A8778">
        <v>1005488660</v>
      </c>
      <c r="B8778" t="s">
        <v>24</v>
      </c>
      <c r="C8778" t="s">
        <v>28</v>
      </c>
      <c r="D8778">
        <v>5502473</v>
      </c>
      <c r="E8778" s="27" t="s">
        <v>15</v>
      </c>
      <c r="F8778" s="30" t="s">
        <v>26</v>
      </c>
    </row>
    <row r="8779" spans="1:6" x14ac:dyDescent="0.25">
      <c r="A8779">
        <v>1002011557</v>
      </c>
      <c r="B8779" t="s">
        <v>24</v>
      </c>
      <c r="C8779" t="s">
        <v>28</v>
      </c>
      <c r="D8779">
        <v>5596043</v>
      </c>
      <c r="E8779" s="27" t="s">
        <v>15</v>
      </c>
      <c r="F8779" s="30" t="s">
        <v>26</v>
      </c>
    </row>
    <row r="8780" spans="1:6" x14ac:dyDescent="0.25">
      <c r="A8780">
        <v>1006948397</v>
      </c>
      <c r="B8780" t="s">
        <v>24</v>
      </c>
      <c r="C8780" t="s">
        <v>28</v>
      </c>
      <c r="D8780">
        <v>5501927</v>
      </c>
      <c r="E8780" s="27" t="s">
        <v>15</v>
      </c>
      <c r="F8780" s="30" t="s">
        <v>26</v>
      </c>
    </row>
    <row r="8781" spans="1:6" x14ac:dyDescent="0.25">
      <c r="A8781">
        <v>1001819039</v>
      </c>
      <c r="B8781" t="s">
        <v>24</v>
      </c>
      <c r="C8781" t="s">
        <v>28</v>
      </c>
      <c r="D8781">
        <v>5479766</v>
      </c>
      <c r="E8781" s="27" t="s">
        <v>15</v>
      </c>
      <c r="F8781" s="30" t="s">
        <v>26</v>
      </c>
    </row>
    <row r="8782" spans="1:6" x14ac:dyDescent="0.25">
      <c r="A8782">
        <v>1002299560</v>
      </c>
      <c r="B8782" t="s">
        <v>24</v>
      </c>
      <c r="C8782" t="s">
        <v>28</v>
      </c>
      <c r="D8782">
        <v>5476245</v>
      </c>
      <c r="E8782" s="27" t="s">
        <v>15</v>
      </c>
      <c r="F8782" s="30" t="s">
        <v>26</v>
      </c>
    </row>
    <row r="8783" spans="1:6" x14ac:dyDescent="0.25">
      <c r="A8783">
        <v>1193077275</v>
      </c>
      <c r="B8783" t="s">
        <v>24</v>
      </c>
      <c r="C8783" t="s">
        <v>28</v>
      </c>
      <c r="D8783">
        <v>5466816</v>
      </c>
      <c r="E8783" s="27" t="s">
        <v>15</v>
      </c>
      <c r="F8783" s="30" t="s">
        <v>26</v>
      </c>
    </row>
    <row r="8784" spans="1:6" x14ac:dyDescent="0.25">
      <c r="A8784">
        <v>1002297759</v>
      </c>
      <c r="B8784" t="s">
        <v>24</v>
      </c>
      <c r="C8784" t="s">
        <v>28</v>
      </c>
      <c r="D8784">
        <v>5463241</v>
      </c>
      <c r="E8784" s="27" t="s">
        <v>15</v>
      </c>
      <c r="F8784" s="30" t="s">
        <v>26</v>
      </c>
    </row>
    <row r="8785" spans="1:6" x14ac:dyDescent="0.25">
      <c r="A8785">
        <v>1002212577</v>
      </c>
      <c r="B8785" t="s">
        <v>24</v>
      </c>
      <c r="C8785" t="s">
        <v>28</v>
      </c>
      <c r="D8785">
        <v>5503660</v>
      </c>
      <c r="E8785" s="27" t="s">
        <v>15</v>
      </c>
      <c r="F8785" s="30" t="s">
        <v>26</v>
      </c>
    </row>
    <row r="8786" spans="1:6" x14ac:dyDescent="0.25">
      <c r="A8786">
        <v>1005176960</v>
      </c>
      <c r="B8786" t="s">
        <v>24</v>
      </c>
      <c r="C8786" t="s">
        <v>28</v>
      </c>
      <c r="D8786">
        <v>5459437</v>
      </c>
      <c r="E8786" s="27" t="s">
        <v>15</v>
      </c>
      <c r="F8786" s="30" t="s">
        <v>26</v>
      </c>
    </row>
    <row r="8787" spans="1:6" x14ac:dyDescent="0.25">
      <c r="A8787">
        <v>1104874623</v>
      </c>
      <c r="B8787" t="s">
        <v>24</v>
      </c>
      <c r="C8787" t="s">
        <v>28</v>
      </c>
      <c r="D8787">
        <v>5503720</v>
      </c>
      <c r="E8787" s="27" t="s">
        <v>15</v>
      </c>
      <c r="F8787" s="30" t="s">
        <v>26</v>
      </c>
    </row>
    <row r="8788" spans="1:6" x14ac:dyDescent="0.25">
      <c r="A8788">
        <v>1128060408</v>
      </c>
      <c r="B8788" t="s">
        <v>24</v>
      </c>
      <c r="C8788" t="s">
        <v>28</v>
      </c>
      <c r="D8788">
        <v>5587643</v>
      </c>
      <c r="E8788" s="27" t="s">
        <v>15</v>
      </c>
      <c r="F8788" s="30" t="s">
        <v>26</v>
      </c>
    </row>
    <row r="8789" spans="1:6" x14ac:dyDescent="0.25">
      <c r="A8789">
        <v>1118828915</v>
      </c>
      <c r="B8789" t="s">
        <v>24</v>
      </c>
      <c r="C8789" t="s">
        <v>28</v>
      </c>
      <c r="D8789">
        <v>5619565</v>
      </c>
      <c r="E8789" s="27" t="s">
        <v>15</v>
      </c>
      <c r="F8789" s="30" t="s">
        <v>26</v>
      </c>
    </row>
    <row r="8790" spans="1:6" x14ac:dyDescent="0.25">
      <c r="A8790">
        <v>1002379271</v>
      </c>
      <c r="B8790" t="s">
        <v>24</v>
      </c>
      <c r="C8790" t="s">
        <v>28</v>
      </c>
      <c r="D8790">
        <v>5503811</v>
      </c>
      <c r="E8790" s="27" t="s">
        <v>15</v>
      </c>
      <c r="F8790" s="30" t="s">
        <v>26</v>
      </c>
    </row>
    <row r="8791" spans="1:6" x14ac:dyDescent="0.25">
      <c r="A8791">
        <v>1193574608</v>
      </c>
      <c r="B8791" t="s">
        <v>24</v>
      </c>
      <c r="C8791" t="s">
        <v>28</v>
      </c>
      <c r="D8791">
        <v>5418684</v>
      </c>
      <c r="E8791" s="27" t="s">
        <v>15</v>
      </c>
      <c r="F8791" s="30" t="s">
        <v>26</v>
      </c>
    </row>
    <row r="8792" spans="1:6" x14ac:dyDescent="0.25">
      <c r="A8792">
        <v>1192900149</v>
      </c>
      <c r="B8792" t="s">
        <v>24</v>
      </c>
      <c r="C8792" t="s">
        <v>28</v>
      </c>
      <c r="D8792">
        <v>5470740</v>
      </c>
      <c r="E8792" s="27" t="s">
        <v>15</v>
      </c>
      <c r="F8792" s="30" t="s">
        <v>26</v>
      </c>
    </row>
    <row r="8793" spans="1:6" x14ac:dyDescent="0.25">
      <c r="A8793">
        <v>1049539089</v>
      </c>
      <c r="B8793" t="s">
        <v>24</v>
      </c>
      <c r="C8793" t="s">
        <v>28</v>
      </c>
      <c r="D8793">
        <v>5477650</v>
      </c>
      <c r="E8793" s="27" t="s">
        <v>15</v>
      </c>
      <c r="F8793" s="30" t="s">
        <v>26</v>
      </c>
    </row>
    <row r="8794" spans="1:6" x14ac:dyDescent="0.25">
      <c r="A8794">
        <v>1005524999</v>
      </c>
      <c r="B8794" t="s">
        <v>24</v>
      </c>
      <c r="C8794" t="s">
        <v>28</v>
      </c>
      <c r="D8794">
        <v>5495497</v>
      </c>
      <c r="E8794" s="27" t="s">
        <v>15</v>
      </c>
      <c r="F8794" s="30" t="s">
        <v>26</v>
      </c>
    </row>
    <row r="8795" spans="1:6" x14ac:dyDescent="0.25">
      <c r="A8795">
        <v>1042461877</v>
      </c>
      <c r="B8795" t="s">
        <v>24</v>
      </c>
      <c r="C8795" t="s">
        <v>28</v>
      </c>
      <c r="D8795">
        <v>5419011</v>
      </c>
      <c r="E8795" s="27" t="s">
        <v>15</v>
      </c>
      <c r="F8795" s="30" t="s">
        <v>26</v>
      </c>
    </row>
    <row r="8796" spans="1:6" x14ac:dyDescent="0.25">
      <c r="A8796">
        <v>1102863259</v>
      </c>
      <c r="B8796" t="s">
        <v>24</v>
      </c>
      <c r="C8796" t="s">
        <v>28</v>
      </c>
      <c r="D8796">
        <v>5448480</v>
      </c>
      <c r="E8796" s="27" t="s">
        <v>15</v>
      </c>
      <c r="F8796" s="30" t="s">
        <v>26</v>
      </c>
    </row>
    <row r="8797" spans="1:6" x14ac:dyDescent="0.25">
      <c r="A8797">
        <v>1037501681</v>
      </c>
      <c r="B8797" t="s">
        <v>24</v>
      </c>
      <c r="C8797" t="s">
        <v>28</v>
      </c>
      <c r="D8797">
        <v>5477332</v>
      </c>
      <c r="E8797" s="27" t="s">
        <v>15</v>
      </c>
      <c r="F8797" s="30" t="s">
        <v>26</v>
      </c>
    </row>
    <row r="8798" spans="1:6" x14ac:dyDescent="0.25">
      <c r="A8798">
        <v>1003590615</v>
      </c>
      <c r="B8798" t="s">
        <v>24</v>
      </c>
      <c r="C8798" t="s">
        <v>28</v>
      </c>
      <c r="D8798">
        <v>5419446</v>
      </c>
      <c r="E8798" s="27" t="s">
        <v>15</v>
      </c>
      <c r="F8798" s="30" t="s">
        <v>26</v>
      </c>
    </row>
    <row r="8799" spans="1:6" x14ac:dyDescent="0.25">
      <c r="A8799">
        <v>1068657902</v>
      </c>
      <c r="B8799" t="s">
        <v>24</v>
      </c>
      <c r="C8799" t="s">
        <v>28</v>
      </c>
      <c r="D8799">
        <v>5448596</v>
      </c>
      <c r="E8799" s="27" t="s">
        <v>15</v>
      </c>
      <c r="F8799" s="30" t="s">
        <v>26</v>
      </c>
    </row>
    <row r="8800" spans="1:6" x14ac:dyDescent="0.25">
      <c r="A8800">
        <v>1004277960</v>
      </c>
      <c r="B8800" t="s">
        <v>24</v>
      </c>
      <c r="C8800" t="s">
        <v>28</v>
      </c>
      <c r="D8800">
        <v>5585734</v>
      </c>
      <c r="E8800" s="27" t="s">
        <v>15</v>
      </c>
      <c r="F8800" s="30" t="s">
        <v>26</v>
      </c>
    </row>
    <row r="8801" spans="1:6" x14ac:dyDescent="0.25">
      <c r="A8801">
        <v>1003034707</v>
      </c>
      <c r="B8801" t="s">
        <v>24</v>
      </c>
      <c r="C8801" t="s">
        <v>28</v>
      </c>
      <c r="D8801">
        <v>5421104</v>
      </c>
      <c r="E8801" s="27" t="s">
        <v>15</v>
      </c>
      <c r="F8801" s="30" t="s">
        <v>26</v>
      </c>
    </row>
    <row r="8802" spans="1:6" x14ac:dyDescent="0.25">
      <c r="A8802">
        <v>1003381856</v>
      </c>
      <c r="B8802" t="s">
        <v>24</v>
      </c>
      <c r="C8802" t="s">
        <v>28</v>
      </c>
      <c r="D8802">
        <v>5499353</v>
      </c>
      <c r="E8802" s="27" t="s">
        <v>15</v>
      </c>
      <c r="F8802" s="30" t="s">
        <v>26</v>
      </c>
    </row>
    <row r="8803" spans="1:6" x14ac:dyDescent="0.25">
      <c r="A8803">
        <v>1002158433</v>
      </c>
      <c r="B8803" t="s">
        <v>24</v>
      </c>
      <c r="C8803" t="s">
        <v>28</v>
      </c>
      <c r="D8803">
        <v>5461972</v>
      </c>
      <c r="E8803" s="27" t="s">
        <v>15</v>
      </c>
      <c r="F8803" s="30" t="s">
        <v>26</v>
      </c>
    </row>
    <row r="8804" spans="1:6" x14ac:dyDescent="0.25">
      <c r="A8804">
        <v>1003379126</v>
      </c>
      <c r="B8804" t="s">
        <v>24</v>
      </c>
      <c r="C8804" t="s">
        <v>28</v>
      </c>
      <c r="D8804">
        <v>5448974</v>
      </c>
      <c r="E8804" s="27" t="s">
        <v>15</v>
      </c>
      <c r="F8804" s="30" t="s">
        <v>26</v>
      </c>
    </row>
    <row r="8805" spans="1:6" x14ac:dyDescent="0.25">
      <c r="A8805">
        <v>1065574163</v>
      </c>
      <c r="B8805" t="s">
        <v>24</v>
      </c>
      <c r="C8805" t="s">
        <v>28</v>
      </c>
      <c r="D8805">
        <v>5464572</v>
      </c>
      <c r="E8805" s="27" t="s">
        <v>15</v>
      </c>
      <c r="F8805" s="30" t="s">
        <v>26</v>
      </c>
    </row>
    <row r="8806" spans="1:6" x14ac:dyDescent="0.25">
      <c r="A8806">
        <v>1007584558</v>
      </c>
      <c r="B8806" t="s">
        <v>24</v>
      </c>
      <c r="C8806" t="s">
        <v>28</v>
      </c>
      <c r="D8806">
        <v>5633240</v>
      </c>
      <c r="E8806" s="27" t="s">
        <v>15</v>
      </c>
      <c r="F8806" s="30" t="s">
        <v>26</v>
      </c>
    </row>
    <row r="8807" spans="1:6" x14ac:dyDescent="0.25">
      <c r="A8807">
        <v>1193381425</v>
      </c>
      <c r="B8807" t="s">
        <v>24</v>
      </c>
      <c r="C8807" t="s">
        <v>28</v>
      </c>
      <c r="D8807">
        <v>5490010</v>
      </c>
      <c r="E8807" s="27" t="s">
        <v>15</v>
      </c>
      <c r="F8807" s="30" t="s">
        <v>26</v>
      </c>
    </row>
    <row r="8808" spans="1:6" x14ac:dyDescent="0.25">
      <c r="A8808">
        <v>1006653710</v>
      </c>
      <c r="B8808" t="s">
        <v>24</v>
      </c>
      <c r="C8808" t="s">
        <v>28</v>
      </c>
      <c r="D8808">
        <v>5470923</v>
      </c>
      <c r="E8808" s="27" t="s">
        <v>15</v>
      </c>
      <c r="F8808" s="30" t="s">
        <v>26</v>
      </c>
    </row>
    <row r="8809" spans="1:6" x14ac:dyDescent="0.25">
      <c r="A8809">
        <v>1002488404</v>
      </c>
      <c r="B8809" t="s">
        <v>24</v>
      </c>
      <c r="C8809" t="s">
        <v>28</v>
      </c>
      <c r="D8809">
        <v>5488679</v>
      </c>
      <c r="E8809" s="27" t="s">
        <v>15</v>
      </c>
      <c r="F8809" s="30" t="s">
        <v>26</v>
      </c>
    </row>
    <row r="8810" spans="1:6" x14ac:dyDescent="0.25">
      <c r="A8810">
        <v>1066186426</v>
      </c>
      <c r="B8810" t="s">
        <v>24</v>
      </c>
      <c r="C8810" t="s">
        <v>28</v>
      </c>
      <c r="D8810">
        <v>5529210</v>
      </c>
      <c r="E8810" s="27" t="s">
        <v>15</v>
      </c>
      <c r="F8810" s="30" t="s">
        <v>26</v>
      </c>
    </row>
    <row r="8811" spans="1:6" x14ac:dyDescent="0.25">
      <c r="A8811">
        <v>1002474507</v>
      </c>
      <c r="B8811" t="s">
        <v>24</v>
      </c>
      <c r="C8811" t="s">
        <v>28</v>
      </c>
      <c r="D8811">
        <v>5451166</v>
      </c>
      <c r="E8811" s="27" t="s">
        <v>15</v>
      </c>
      <c r="F8811" s="30" t="s">
        <v>26</v>
      </c>
    </row>
    <row r="8812" spans="1:6" x14ac:dyDescent="0.25">
      <c r="A8812">
        <v>1005438310</v>
      </c>
      <c r="B8812" t="s">
        <v>24</v>
      </c>
      <c r="C8812" t="s">
        <v>28</v>
      </c>
      <c r="D8812">
        <v>5500160</v>
      </c>
      <c r="E8812" s="27" t="s">
        <v>15</v>
      </c>
      <c r="F8812" s="30" t="s">
        <v>26</v>
      </c>
    </row>
    <row r="8813" spans="1:6" x14ac:dyDescent="0.25">
      <c r="A8813">
        <v>1001781505</v>
      </c>
      <c r="B8813" t="s">
        <v>24</v>
      </c>
      <c r="C8813" t="s">
        <v>28</v>
      </c>
      <c r="D8813">
        <v>5503292</v>
      </c>
      <c r="E8813" s="27" t="s">
        <v>15</v>
      </c>
      <c r="F8813" s="30" t="s">
        <v>26</v>
      </c>
    </row>
    <row r="8814" spans="1:6" x14ac:dyDescent="0.25">
      <c r="A8814">
        <v>1096958490</v>
      </c>
      <c r="B8814" t="s">
        <v>24</v>
      </c>
      <c r="C8814" t="s">
        <v>28</v>
      </c>
      <c r="D8814">
        <v>5449962</v>
      </c>
      <c r="E8814" s="27" t="s">
        <v>15</v>
      </c>
      <c r="F8814" s="30" t="s">
        <v>26</v>
      </c>
    </row>
    <row r="8815" spans="1:6" x14ac:dyDescent="0.25">
      <c r="A8815">
        <v>1006880891</v>
      </c>
      <c r="B8815" t="s">
        <v>24</v>
      </c>
      <c r="C8815" t="s">
        <v>28</v>
      </c>
      <c r="D8815">
        <v>5420425</v>
      </c>
      <c r="E8815" s="27" t="s">
        <v>15</v>
      </c>
      <c r="F8815" s="30" t="s">
        <v>26</v>
      </c>
    </row>
    <row r="8816" spans="1:6" x14ac:dyDescent="0.25">
      <c r="A8816">
        <v>1004130892</v>
      </c>
      <c r="B8816" t="s">
        <v>24</v>
      </c>
      <c r="C8816" t="s">
        <v>28</v>
      </c>
      <c r="D8816">
        <v>5691695</v>
      </c>
      <c r="E8816" s="27" t="s">
        <v>15</v>
      </c>
      <c r="F8816" s="30" t="s">
        <v>26</v>
      </c>
    </row>
    <row r="8817" spans="1:6" x14ac:dyDescent="0.25">
      <c r="A8817">
        <v>1010164043</v>
      </c>
      <c r="B8817" t="s">
        <v>24</v>
      </c>
      <c r="C8817" t="s">
        <v>28</v>
      </c>
      <c r="D8817">
        <v>5560999</v>
      </c>
      <c r="E8817" s="27" t="s">
        <v>15</v>
      </c>
      <c r="F8817" s="30" t="s">
        <v>26</v>
      </c>
    </row>
    <row r="8818" spans="1:6" x14ac:dyDescent="0.25">
      <c r="A8818">
        <v>1007524602</v>
      </c>
      <c r="B8818" t="s">
        <v>24</v>
      </c>
      <c r="C8818" t="s">
        <v>28</v>
      </c>
      <c r="D8818">
        <v>5416561</v>
      </c>
      <c r="E8818" s="27" t="s">
        <v>15</v>
      </c>
      <c r="F8818" s="30" t="s">
        <v>26</v>
      </c>
    </row>
    <row r="8819" spans="1:6" x14ac:dyDescent="0.25">
      <c r="A8819">
        <v>1085340741</v>
      </c>
      <c r="B8819" t="s">
        <v>24</v>
      </c>
      <c r="C8819" t="s">
        <v>28</v>
      </c>
      <c r="D8819">
        <v>5477154</v>
      </c>
      <c r="E8819" s="27" t="s">
        <v>15</v>
      </c>
      <c r="F8819" s="30" t="s">
        <v>26</v>
      </c>
    </row>
    <row r="8820" spans="1:6" x14ac:dyDescent="0.25">
      <c r="A8820">
        <v>1193233100</v>
      </c>
      <c r="B8820" t="s">
        <v>24</v>
      </c>
      <c r="C8820" t="s">
        <v>28</v>
      </c>
      <c r="D8820">
        <v>5448082</v>
      </c>
      <c r="E8820" s="27" t="s">
        <v>15</v>
      </c>
      <c r="F8820" s="30" t="s">
        <v>26</v>
      </c>
    </row>
    <row r="8821" spans="1:6" x14ac:dyDescent="0.25">
      <c r="A8821">
        <v>1233912826</v>
      </c>
      <c r="B8821" t="s">
        <v>24</v>
      </c>
      <c r="C8821" t="s">
        <v>28</v>
      </c>
      <c r="D8821">
        <v>5493833</v>
      </c>
      <c r="E8821" s="27" t="s">
        <v>15</v>
      </c>
      <c r="F8821" s="30" t="s">
        <v>26</v>
      </c>
    </row>
    <row r="8822" spans="1:6" x14ac:dyDescent="0.25">
      <c r="A8822">
        <v>1047430948</v>
      </c>
      <c r="B8822" t="s">
        <v>24</v>
      </c>
      <c r="C8822" t="s">
        <v>28</v>
      </c>
      <c r="D8822">
        <v>5466829</v>
      </c>
      <c r="E8822" s="27" t="s">
        <v>15</v>
      </c>
      <c r="F8822" s="30" t="s">
        <v>26</v>
      </c>
    </row>
    <row r="8823" spans="1:6" x14ac:dyDescent="0.25">
      <c r="A8823">
        <v>1143410637</v>
      </c>
      <c r="B8823" t="s">
        <v>24</v>
      </c>
      <c r="C8823" t="s">
        <v>28</v>
      </c>
      <c r="D8823">
        <v>5478934</v>
      </c>
      <c r="E8823" s="27" t="s">
        <v>15</v>
      </c>
      <c r="F8823" s="30" t="s">
        <v>26</v>
      </c>
    </row>
    <row r="8824" spans="1:6" x14ac:dyDescent="0.25">
      <c r="A8824">
        <v>1193474811</v>
      </c>
      <c r="B8824" t="s">
        <v>24</v>
      </c>
      <c r="C8824" t="s">
        <v>28</v>
      </c>
      <c r="D8824">
        <v>5503411</v>
      </c>
      <c r="E8824" s="27" t="s">
        <v>15</v>
      </c>
      <c r="F8824" s="30" t="s">
        <v>26</v>
      </c>
    </row>
    <row r="8825" spans="1:6" x14ac:dyDescent="0.25">
      <c r="A8825">
        <v>1002161143</v>
      </c>
      <c r="B8825" t="s">
        <v>24</v>
      </c>
      <c r="C8825" t="s">
        <v>28</v>
      </c>
      <c r="D8825">
        <v>5584107</v>
      </c>
      <c r="E8825" s="27" t="s">
        <v>15</v>
      </c>
      <c r="F8825" s="30" t="s">
        <v>26</v>
      </c>
    </row>
    <row r="8826" spans="1:6" x14ac:dyDescent="0.25">
      <c r="A8826">
        <v>1003382057</v>
      </c>
      <c r="B8826" t="s">
        <v>24</v>
      </c>
      <c r="C8826" t="s">
        <v>28</v>
      </c>
      <c r="D8826">
        <v>5467064</v>
      </c>
      <c r="E8826" s="27" t="s">
        <v>15</v>
      </c>
      <c r="F8826" s="30" t="s">
        <v>26</v>
      </c>
    </row>
    <row r="8827" spans="1:6" x14ac:dyDescent="0.25">
      <c r="A8827">
        <v>1005661034</v>
      </c>
      <c r="B8827" t="s">
        <v>24</v>
      </c>
      <c r="C8827" t="s">
        <v>28</v>
      </c>
      <c r="D8827">
        <v>5479071</v>
      </c>
      <c r="E8827" s="27" t="s">
        <v>15</v>
      </c>
      <c r="F8827" s="30" t="s">
        <v>26</v>
      </c>
    </row>
    <row r="8828" spans="1:6" x14ac:dyDescent="0.25">
      <c r="A8828">
        <v>1047504123</v>
      </c>
      <c r="B8828" t="s">
        <v>24</v>
      </c>
      <c r="C8828" t="s">
        <v>28</v>
      </c>
      <c r="D8828">
        <v>5453004</v>
      </c>
      <c r="E8828" s="27" t="s">
        <v>15</v>
      </c>
      <c r="F8828" s="30" t="s">
        <v>26</v>
      </c>
    </row>
    <row r="8829" spans="1:6" x14ac:dyDescent="0.25">
      <c r="A8829">
        <v>1002237274</v>
      </c>
      <c r="B8829" t="s">
        <v>24</v>
      </c>
      <c r="C8829" t="s">
        <v>28</v>
      </c>
      <c r="D8829">
        <v>5422977</v>
      </c>
      <c r="E8829" s="27" t="s">
        <v>15</v>
      </c>
      <c r="F8829" s="30" t="s">
        <v>26</v>
      </c>
    </row>
    <row r="8830" spans="1:6" x14ac:dyDescent="0.25">
      <c r="A8830">
        <v>1003805541</v>
      </c>
      <c r="B8830" t="s">
        <v>24</v>
      </c>
      <c r="C8830" t="s">
        <v>28</v>
      </c>
      <c r="D8830">
        <v>5415843</v>
      </c>
      <c r="E8830" s="27" t="s">
        <v>15</v>
      </c>
      <c r="F8830" s="30" t="s">
        <v>26</v>
      </c>
    </row>
    <row r="8831" spans="1:6" x14ac:dyDescent="0.25">
      <c r="A8831">
        <v>1042455810</v>
      </c>
      <c r="B8831" t="s">
        <v>24</v>
      </c>
      <c r="C8831" t="s">
        <v>28</v>
      </c>
      <c r="D8831">
        <v>5511446</v>
      </c>
      <c r="E8831" s="27" t="s">
        <v>15</v>
      </c>
      <c r="F8831" s="30" t="s">
        <v>26</v>
      </c>
    </row>
    <row r="8832" spans="1:6" x14ac:dyDescent="0.25">
      <c r="A8832">
        <v>1102862114</v>
      </c>
      <c r="B8832" t="s">
        <v>24</v>
      </c>
      <c r="C8832" t="s">
        <v>28</v>
      </c>
      <c r="D8832">
        <v>5462917</v>
      </c>
      <c r="E8832" s="27" t="s">
        <v>15</v>
      </c>
      <c r="F8832" s="30" t="s">
        <v>26</v>
      </c>
    </row>
    <row r="8833" spans="1:6" x14ac:dyDescent="0.25">
      <c r="A8833">
        <v>1007537131</v>
      </c>
      <c r="B8833" t="s">
        <v>24</v>
      </c>
      <c r="C8833" t="s">
        <v>28</v>
      </c>
      <c r="D8833">
        <v>5626830</v>
      </c>
      <c r="E8833" s="27" t="s">
        <v>15</v>
      </c>
      <c r="F8833" s="30" t="s">
        <v>26</v>
      </c>
    </row>
    <row r="8834" spans="1:6" x14ac:dyDescent="0.25">
      <c r="A8834">
        <v>1113618775</v>
      </c>
      <c r="B8834" t="s">
        <v>24</v>
      </c>
      <c r="C8834" t="s">
        <v>28</v>
      </c>
      <c r="D8834">
        <v>5589207</v>
      </c>
      <c r="E8834" s="27" t="s">
        <v>15</v>
      </c>
      <c r="F8834" s="30" t="s">
        <v>26</v>
      </c>
    </row>
    <row r="8835" spans="1:6" x14ac:dyDescent="0.25">
      <c r="A8835">
        <v>1004354104</v>
      </c>
      <c r="B8835" t="s">
        <v>24</v>
      </c>
      <c r="C8835" t="s">
        <v>28</v>
      </c>
      <c r="D8835">
        <v>5418691</v>
      </c>
      <c r="E8835" s="27" t="s">
        <v>15</v>
      </c>
      <c r="F8835" s="30" t="s">
        <v>26</v>
      </c>
    </row>
    <row r="8836" spans="1:6" x14ac:dyDescent="0.25">
      <c r="A8836">
        <v>1043643654</v>
      </c>
      <c r="B8836" t="s">
        <v>24</v>
      </c>
      <c r="C8836" t="s">
        <v>28</v>
      </c>
      <c r="D8836">
        <v>5486834</v>
      </c>
      <c r="E8836" s="27" t="s">
        <v>15</v>
      </c>
      <c r="F8836" s="30" t="s">
        <v>26</v>
      </c>
    </row>
    <row r="8837" spans="1:6" x14ac:dyDescent="0.25">
      <c r="A8837">
        <v>1001889246</v>
      </c>
      <c r="B8837" t="s">
        <v>24</v>
      </c>
      <c r="C8837" t="s">
        <v>28</v>
      </c>
      <c r="D8837">
        <v>5477100</v>
      </c>
      <c r="E8837" s="27" t="s">
        <v>15</v>
      </c>
      <c r="F8837" s="30" t="s">
        <v>26</v>
      </c>
    </row>
    <row r="8838" spans="1:6" x14ac:dyDescent="0.25">
      <c r="A8838">
        <v>1005513607</v>
      </c>
      <c r="B8838" t="s">
        <v>24</v>
      </c>
      <c r="C8838" t="s">
        <v>28</v>
      </c>
      <c r="D8838">
        <v>5463603</v>
      </c>
      <c r="E8838" s="27" t="s">
        <v>15</v>
      </c>
      <c r="F8838" s="30" t="s">
        <v>26</v>
      </c>
    </row>
    <row r="8839" spans="1:6" x14ac:dyDescent="0.25">
      <c r="A8839">
        <v>1101200156</v>
      </c>
      <c r="B8839" t="s">
        <v>24</v>
      </c>
      <c r="C8839" t="s">
        <v>28</v>
      </c>
      <c r="D8839">
        <v>5462850</v>
      </c>
      <c r="E8839" s="27" t="s">
        <v>15</v>
      </c>
      <c r="F8839" s="30" t="s">
        <v>26</v>
      </c>
    </row>
    <row r="8840" spans="1:6" x14ac:dyDescent="0.25">
      <c r="A8840">
        <v>1007616206</v>
      </c>
      <c r="B8840" t="s">
        <v>24</v>
      </c>
      <c r="C8840" t="s">
        <v>28</v>
      </c>
      <c r="D8840">
        <v>5496044</v>
      </c>
      <c r="E8840" s="27" t="s">
        <v>15</v>
      </c>
      <c r="F8840" s="30" t="s">
        <v>26</v>
      </c>
    </row>
    <row r="8841" spans="1:6" x14ac:dyDescent="0.25">
      <c r="A8841">
        <v>1082781458</v>
      </c>
      <c r="B8841" t="s">
        <v>24</v>
      </c>
      <c r="C8841" t="s">
        <v>28</v>
      </c>
      <c r="D8841">
        <v>5448209</v>
      </c>
      <c r="E8841" s="27" t="s">
        <v>15</v>
      </c>
      <c r="F8841" s="30" t="s">
        <v>26</v>
      </c>
    </row>
    <row r="8842" spans="1:6" x14ac:dyDescent="0.25">
      <c r="A8842">
        <v>1193579510</v>
      </c>
      <c r="B8842" t="s">
        <v>24</v>
      </c>
      <c r="C8842" t="s">
        <v>28</v>
      </c>
      <c r="D8842">
        <v>5461859</v>
      </c>
      <c r="E8842" s="27" t="s">
        <v>15</v>
      </c>
      <c r="F8842" s="30" t="s">
        <v>26</v>
      </c>
    </row>
    <row r="8843" spans="1:6" x14ac:dyDescent="0.25">
      <c r="A8843">
        <v>1052999065</v>
      </c>
      <c r="B8843" t="s">
        <v>24</v>
      </c>
      <c r="C8843" t="s">
        <v>28</v>
      </c>
      <c r="D8843">
        <v>5449041</v>
      </c>
      <c r="E8843" s="27" t="s">
        <v>15</v>
      </c>
      <c r="F8843" s="30" t="s">
        <v>26</v>
      </c>
    </row>
    <row r="8844" spans="1:6" x14ac:dyDescent="0.25">
      <c r="A8844">
        <v>1007576278</v>
      </c>
      <c r="B8844" t="s">
        <v>24</v>
      </c>
      <c r="C8844" t="s">
        <v>28</v>
      </c>
      <c r="D8844">
        <v>5463421</v>
      </c>
      <c r="E8844" s="27" t="s">
        <v>15</v>
      </c>
      <c r="F8844" s="30" t="s">
        <v>26</v>
      </c>
    </row>
    <row r="8845" spans="1:6" x14ac:dyDescent="0.25">
      <c r="A8845">
        <v>1103948000</v>
      </c>
      <c r="B8845" t="s">
        <v>24</v>
      </c>
      <c r="C8845" t="s">
        <v>28</v>
      </c>
      <c r="D8845">
        <v>5485987</v>
      </c>
      <c r="E8845" s="27" t="s">
        <v>15</v>
      </c>
      <c r="F8845" s="30" t="s">
        <v>26</v>
      </c>
    </row>
    <row r="8846" spans="1:6" x14ac:dyDescent="0.25">
      <c r="A8846">
        <v>1233898574</v>
      </c>
      <c r="B8846" t="s">
        <v>24</v>
      </c>
      <c r="C8846" t="s">
        <v>28</v>
      </c>
      <c r="D8846">
        <v>5422790</v>
      </c>
      <c r="E8846" s="27" t="s">
        <v>15</v>
      </c>
      <c r="F8846" s="30" t="s">
        <v>26</v>
      </c>
    </row>
    <row r="8847" spans="1:6" x14ac:dyDescent="0.25">
      <c r="A8847">
        <v>1096907126</v>
      </c>
      <c r="B8847" t="s">
        <v>24</v>
      </c>
      <c r="C8847" t="s">
        <v>28</v>
      </c>
      <c r="D8847">
        <v>5512773</v>
      </c>
      <c r="E8847" s="27" t="s">
        <v>15</v>
      </c>
      <c r="F8847" s="30" t="s">
        <v>26</v>
      </c>
    </row>
    <row r="8848" spans="1:6" x14ac:dyDescent="0.25">
      <c r="A8848">
        <v>1003235802</v>
      </c>
      <c r="B8848" t="s">
        <v>24</v>
      </c>
      <c r="C8848" t="s">
        <v>28</v>
      </c>
      <c r="D8848">
        <v>5478062</v>
      </c>
      <c r="E8848" s="27" t="s">
        <v>15</v>
      </c>
      <c r="F8848" s="30" t="s">
        <v>26</v>
      </c>
    </row>
    <row r="8849" spans="1:6" x14ac:dyDescent="0.25">
      <c r="A8849">
        <v>1003400202</v>
      </c>
      <c r="B8849" t="s">
        <v>24</v>
      </c>
      <c r="C8849" t="s">
        <v>28</v>
      </c>
      <c r="D8849">
        <v>5448952</v>
      </c>
      <c r="E8849" s="27" t="s">
        <v>15</v>
      </c>
      <c r="F8849" s="30" t="s">
        <v>26</v>
      </c>
    </row>
    <row r="8850" spans="1:6" x14ac:dyDescent="0.25">
      <c r="A8850">
        <v>1006321440</v>
      </c>
      <c r="B8850" t="s">
        <v>24</v>
      </c>
      <c r="C8850" t="s">
        <v>28</v>
      </c>
      <c r="D8850">
        <v>5553068</v>
      </c>
      <c r="E8850" s="27" t="s">
        <v>15</v>
      </c>
      <c r="F8850" s="30" t="s">
        <v>26</v>
      </c>
    </row>
    <row r="8851" spans="1:6" x14ac:dyDescent="0.25">
      <c r="A8851">
        <v>1090498680</v>
      </c>
      <c r="B8851" t="s">
        <v>24</v>
      </c>
      <c r="C8851" t="s">
        <v>28</v>
      </c>
      <c r="D8851">
        <v>5460707</v>
      </c>
      <c r="E8851" s="27" t="s">
        <v>15</v>
      </c>
      <c r="F8851" s="30" t="s">
        <v>26</v>
      </c>
    </row>
    <row r="8852" spans="1:6" x14ac:dyDescent="0.25">
      <c r="A8852">
        <v>1005199838</v>
      </c>
      <c r="B8852" t="s">
        <v>24</v>
      </c>
      <c r="C8852" t="s">
        <v>28</v>
      </c>
      <c r="D8852">
        <v>5474568</v>
      </c>
      <c r="E8852" s="27" t="s">
        <v>15</v>
      </c>
      <c r="F8852" s="30" t="s">
        <v>26</v>
      </c>
    </row>
    <row r="8853" spans="1:6" x14ac:dyDescent="0.25">
      <c r="A8853">
        <v>1006639446</v>
      </c>
      <c r="B8853" t="s">
        <v>24</v>
      </c>
      <c r="C8853" t="s">
        <v>28</v>
      </c>
      <c r="D8853">
        <v>5501471</v>
      </c>
      <c r="E8853" s="27" t="s">
        <v>15</v>
      </c>
      <c r="F8853" s="30" t="s">
        <v>26</v>
      </c>
    </row>
    <row r="8854" spans="1:6" x14ac:dyDescent="0.25">
      <c r="A8854">
        <v>1022425822</v>
      </c>
      <c r="B8854" t="s">
        <v>24</v>
      </c>
      <c r="C8854" t="s">
        <v>28</v>
      </c>
      <c r="D8854">
        <v>5556823</v>
      </c>
      <c r="E8854" s="27" t="s">
        <v>15</v>
      </c>
      <c r="F8854" s="30" t="s">
        <v>26</v>
      </c>
    </row>
    <row r="8855" spans="1:6" x14ac:dyDescent="0.25">
      <c r="A8855">
        <v>1004121412</v>
      </c>
      <c r="B8855" t="s">
        <v>24</v>
      </c>
      <c r="C8855" t="s">
        <v>28</v>
      </c>
      <c r="D8855">
        <v>5465614</v>
      </c>
      <c r="E8855" s="27" t="s">
        <v>15</v>
      </c>
      <c r="F8855" s="30" t="s">
        <v>26</v>
      </c>
    </row>
    <row r="8856" spans="1:6" x14ac:dyDescent="0.25">
      <c r="A8856">
        <v>1000150174</v>
      </c>
      <c r="B8856" t="s">
        <v>24</v>
      </c>
      <c r="C8856" t="s">
        <v>28</v>
      </c>
      <c r="D8856">
        <v>5469995</v>
      </c>
      <c r="E8856" s="27" t="s">
        <v>15</v>
      </c>
      <c r="F8856" s="30" t="s">
        <v>26</v>
      </c>
    </row>
    <row r="8857" spans="1:6" x14ac:dyDescent="0.25">
      <c r="A8857">
        <v>1001944077</v>
      </c>
      <c r="B8857" t="s">
        <v>24</v>
      </c>
      <c r="C8857" t="s">
        <v>28</v>
      </c>
      <c r="D8857">
        <v>5419101</v>
      </c>
      <c r="E8857" s="27" t="s">
        <v>15</v>
      </c>
      <c r="F8857" s="30" t="s">
        <v>26</v>
      </c>
    </row>
    <row r="8858" spans="1:6" x14ac:dyDescent="0.25">
      <c r="A8858">
        <v>1005583500</v>
      </c>
      <c r="B8858" t="s">
        <v>24</v>
      </c>
      <c r="C8858" t="s">
        <v>28</v>
      </c>
      <c r="D8858">
        <v>5451074</v>
      </c>
      <c r="E8858" s="27" t="s">
        <v>15</v>
      </c>
      <c r="F8858" s="30" t="s">
        <v>26</v>
      </c>
    </row>
    <row r="8859" spans="1:6" x14ac:dyDescent="0.25">
      <c r="A8859">
        <v>1003645839</v>
      </c>
      <c r="B8859" t="s">
        <v>24</v>
      </c>
      <c r="C8859" t="s">
        <v>28</v>
      </c>
      <c r="D8859">
        <v>5450236</v>
      </c>
      <c r="E8859" s="27" t="s">
        <v>15</v>
      </c>
      <c r="F8859" s="30" t="s">
        <v>26</v>
      </c>
    </row>
    <row r="8860" spans="1:6" x14ac:dyDescent="0.25">
      <c r="A8860">
        <v>1043635164</v>
      </c>
      <c r="B8860" t="s">
        <v>24</v>
      </c>
      <c r="C8860" t="s">
        <v>28</v>
      </c>
      <c r="D8860">
        <v>5423477</v>
      </c>
      <c r="E8860" s="27" t="s">
        <v>15</v>
      </c>
      <c r="F8860" s="30" t="s">
        <v>26</v>
      </c>
    </row>
    <row r="8861" spans="1:6" x14ac:dyDescent="0.25">
      <c r="A8861">
        <v>1193596934</v>
      </c>
      <c r="B8861" t="s">
        <v>24</v>
      </c>
      <c r="C8861" t="s">
        <v>28</v>
      </c>
      <c r="D8861">
        <v>5547786</v>
      </c>
      <c r="E8861" s="27" t="s">
        <v>15</v>
      </c>
      <c r="F8861" s="30" t="s">
        <v>26</v>
      </c>
    </row>
    <row r="8862" spans="1:6" x14ac:dyDescent="0.25">
      <c r="A8862">
        <v>1007961493</v>
      </c>
      <c r="B8862" t="s">
        <v>24</v>
      </c>
      <c r="C8862" t="s">
        <v>28</v>
      </c>
      <c r="D8862">
        <v>5419782</v>
      </c>
      <c r="E8862" s="27" t="s">
        <v>15</v>
      </c>
      <c r="F8862" s="30" t="s">
        <v>26</v>
      </c>
    </row>
    <row r="8863" spans="1:6" x14ac:dyDescent="0.25">
      <c r="A8863">
        <v>1003266531</v>
      </c>
      <c r="B8863" t="s">
        <v>24</v>
      </c>
      <c r="C8863" t="s">
        <v>28</v>
      </c>
      <c r="D8863">
        <v>5420215</v>
      </c>
      <c r="E8863" s="27" t="s">
        <v>15</v>
      </c>
      <c r="F8863" s="30" t="s">
        <v>26</v>
      </c>
    </row>
    <row r="8864" spans="1:6" x14ac:dyDescent="0.25">
      <c r="A8864">
        <v>1062394419</v>
      </c>
      <c r="B8864" t="s">
        <v>24</v>
      </c>
      <c r="C8864" t="s">
        <v>28</v>
      </c>
      <c r="D8864">
        <v>5629066</v>
      </c>
      <c r="E8864" s="27" t="s">
        <v>15</v>
      </c>
      <c r="F8864" s="30" t="s">
        <v>26</v>
      </c>
    </row>
    <row r="8865" spans="1:6" x14ac:dyDescent="0.25">
      <c r="A8865">
        <v>1003166415</v>
      </c>
      <c r="B8865" t="s">
        <v>24</v>
      </c>
      <c r="C8865" t="s">
        <v>28</v>
      </c>
      <c r="D8865">
        <v>5465538</v>
      </c>
      <c r="E8865" s="27" t="s">
        <v>15</v>
      </c>
      <c r="F8865" s="30" t="s">
        <v>26</v>
      </c>
    </row>
    <row r="8866" spans="1:6" x14ac:dyDescent="0.25">
      <c r="A8866">
        <v>1007870822</v>
      </c>
      <c r="B8866" t="s">
        <v>24</v>
      </c>
      <c r="C8866" t="s">
        <v>28</v>
      </c>
      <c r="D8866">
        <v>5475041</v>
      </c>
      <c r="E8866" s="27" t="s">
        <v>15</v>
      </c>
      <c r="F8866" s="30" t="s">
        <v>26</v>
      </c>
    </row>
    <row r="8867" spans="1:6" x14ac:dyDescent="0.25">
      <c r="A8867">
        <v>1005473966</v>
      </c>
      <c r="B8867" t="s">
        <v>24</v>
      </c>
      <c r="C8867" t="s">
        <v>28</v>
      </c>
      <c r="D8867">
        <v>5423237</v>
      </c>
      <c r="E8867" s="27" t="s">
        <v>15</v>
      </c>
      <c r="F8867" s="30" t="s">
        <v>26</v>
      </c>
    </row>
    <row r="8868" spans="1:6" x14ac:dyDescent="0.25">
      <c r="A8868">
        <v>1043874665</v>
      </c>
      <c r="B8868" t="s">
        <v>24</v>
      </c>
      <c r="C8868" t="s">
        <v>28</v>
      </c>
      <c r="D8868">
        <v>5549704</v>
      </c>
      <c r="E8868" s="27" t="s">
        <v>15</v>
      </c>
      <c r="F8868" s="30" t="s">
        <v>26</v>
      </c>
    </row>
    <row r="8869" spans="1:6" x14ac:dyDescent="0.25">
      <c r="A8869">
        <v>1002392095</v>
      </c>
      <c r="B8869" t="s">
        <v>24</v>
      </c>
      <c r="C8869" t="s">
        <v>28</v>
      </c>
      <c r="D8869">
        <v>5613445</v>
      </c>
      <c r="E8869" s="27" t="s">
        <v>15</v>
      </c>
      <c r="F8869" s="30" t="s">
        <v>26</v>
      </c>
    </row>
    <row r="8870" spans="1:6" x14ac:dyDescent="0.25">
      <c r="A8870">
        <v>1007744180</v>
      </c>
      <c r="B8870" t="s">
        <v>24</v>
      </c>
      <c r="C8870" t="s">
        <v>28</v>
      </c>
      <c r="D8870">
        <v>5467095</v>
      </c>
      <c r="E8870" s="27" t="s">
        <v>15</v>
      </c>
      <c r="F8870" s="30" t="s">
        <v>26</v>
      </c>
    </row>
    <row r="8871" spans="1:6" x14ac:dyDescent="0.25">
      <c r="A8871">
        <v>1001885743</v>
      </c>
      <c r="B8871" t="s">
        <v>24</v>
      </c>
      <c r="C8871" t="s">
        <v>28</v>
      </c>
      <c r="D8871">
        <v>5465016</v>
      </c>
      <c r="E8871" s="27" t="s">
        <v>15</v>
      </c>
      <c r="F8871" s="30" t="s">
        <v>26</v>
      </c>
    </row>
    <row r="8872" spans="1:6" x14ac:dyDescent="0.25">
      <c r="A8872">
        <v>1000129048</v>
      </c>
      <c r="B8872" t="s">
        <v>24</v>
      </c>
      <c r="C8872" t="s">
        <v>28</v>
      </c>
      <c r="D8872">
        <v>5631648</v>
      </c>
      <c r="E8872" s="27" t="s">
        <v>15</v>
      </c>
      <c r="F8872" s="30" t="s">
        <v>26</v>
      </c>
    </row>
    <row r="8873" spans="1:6" x14ac:dyDescent="0.25">
      <c r="A8873">
        <v>1005334465</v>
      </c>
      <c r="B8873" t="s">
        <v>24</v>
      </c>
      <c r="C8873" t="s">
        <v>28</v>
      </c>
      <c r="D8873">
        <v>5491504</v>
      </c>
      <c r="E8873" s="27" t="s">
        <v>15</v>
      </c>
      <c r="F8873" s="30" t="s">
        <v>26</v>
      </c>
    </row>
    <row r="8874" spans="1:6" x14ac:dyDescent="0.25">
      <c r="A8874">
        <v>1096237589</v>
      </c>
      <c r="B8874" t="s">
        <v>24</v>
      </c>
      <c r="C8874" t="s">
        <v>28</v>
      </c>
      <c r="D8874">
        <v>5469901</v>
      </c>
      <c r="E8874" s="27" t="s">
        <v>15</v>
      </c>
      <c r="F8874" s="30" t="s">
        <v>26</v>
      </c>
    </row>
    <row r="8875" spans="1:6" x14ac:dyDescent="0.25">
      <c r="A8875">
        <v>1003369020</v>
      </c>
      <c r="B8875" t="s">
        <v>24</v>
      </c>
      <c r="C8875" t="s">
        <v>28</v>
      </c>
      <c r="D8875">
        <v>5451072</v>
      </c>
      <c r="E8875" s="27" t="s">
        <v>15</v>
      </c>
      <c r="F8875" s="30" t="s">
        <v>26</v>
      </c>
    </row>
    <row r="8876" spans="1:6" x14ac:dyDescent="0.25">
      <c r="A8876">
        <v>1005438163</v>
      </c>
      <c r="B8876" t="s">
        <v>24</v>
      </c>
      <c r="C8876" t="s">
        <v>28</v>
      </c>
      <c r="D8876">
        <v>5573340</v>
      </c>
      <c r="E8876" s="27" t="s">
        <v>15</v>
      </c>
      <c r="F8876" s="30" t="s">
        <v>26</v>
      </c>
    </row>
    <row r="8877" spans="1:6" x14ac:dyDescent="0.25">
      <c r="A8877">
        <v>1005330440</v>
      </c>
      <c r="B8877" t="s">
        <v>24</v>
      </c>
      <c r="C8877" t="s">
        <v>28</v>
      </c>
      <c r="D8877">
        <v>5486620</v>
      </c>
      <c r="E8877" s="27" t="s">
        <v>15</v>
      </c>
      <c r="F8877" s="30" t="s">
        <v>26</v>
      </c>
    </row>
    <row r="8878" spans="1:6" x14ac:dyDescent="0.25">
      <c r="A8878">
        <v>1007120545</v>
      </c>
      <c r="B8878" t="s">
        <v>24</v>
      </c>
      <c r="C8878" t="s">
        <v>28</v>
      </c>
      <c r="D8878">
        <v>5490398</v>
      </c>
      <c r="E8878" s="27" t="s">
        <v>15</v>
      </c>
      <c r="F8878" s="30" t="s">
        <v>26</v>
      </c>
    </row>
    <row r="8879" spans="1:6" x14ac:dyDescent="0.25">
      <c r="A8879">
        <v>1001870906</v>
      </c>
      <c r="B8879" t="s">
        <v>24</v>
      </c>
      <c r="C8879" t="s">
        <v>28</v>
      </c>
      <c r="D8879">
        <v>5471153</v>
      </c>
      <c r="E8879" s="27" t="s">
        <v>15</v>
      </c>
      <c r="F8879" s="30" t="s">
        <v>26</v>
      </c>
    </row>
    <row r="8880" spans="1:6" x14ac:dyDescent="0.25">
      <c r="A8880">
        <v>1043961408</v>
      </c>
      <c r="B8880" t="s">
        <v>24</v>
      </c>
      <c r="C8880" t="s">
        <v>28</v>
      </c>
      <c r="D8880">
        <v>5504924</v>
      </c>
      <c r="E8880" s="27" t="s">
        <v>15</v>
      </c>
      <c r="F8880" s="30" t="s">
        <v>26</v>
      </c>
    </row>
    <row r="8881" spans="1:6" x14ac:dyDescent="0.25">
      <c r="A8881">
        <v>1003167670</v>
      </c>
      <c r="B8881" t="s">
        <v>24</v>
      </c>
      <c r="C8881" t="s">
        <v>28</v>
      </c>
      <c r="D8881">
        <v>5459124</v>
      </c>
      <c r="E8881" s="27" t="s">
        <v>15</v>
      </c>
      <c r="F8881" s="30" t="s">
        <v>26</v>
      </c>
    </row>
    <row r="8882" spans="1:6" x14ac:dyDescent="0.25">
      <c r="A8882">
        <v>1102888557</v>
      </c>
      <c r="B8882" t="s">
        <v>24</v>
      </c>
      <c r="C8882" t="s">
        <v>28</v>
      </c>
      <c r="D8882">
        <v>5462760</v>
      </c>
      <c r="E8882" s="27" t="s">
        <v>15</v>
      </c>
      <c r="F8882" s="30" t="s">
        <v>26</v>
      </c>
    </row>
    <row r="8883" spans="1:6" x14ac:dyDescent="0.25">
      <c r="A8883">
        <v>60448144</v>
      </c>
      <c r="B8883" t="s">
        <v>24</v>
      </c>
      <c r="C8883" t="s">
        <v>28</v>
      </c>
      <c r="D8883">
        <v>5462613</v>
      </c>
      <c r="E8883" s="27" t="s">
        <v>15</v>
      </c>
      <c r="F8883" s="30" t="s">
        <v>26</v>
      </c>
    </row>
    <row r="8884" spans="1:6" x14ac:dyDescent="0.25">
      <c r="A8884">
        <v>1001979610</v>
      </c>
      <c r="B8884" t="s">
        <v>24</v>
      </c>
      <c r="C8884" t="s">
        <v>28</v>
      </c>
      <c r="D8884">
        <v>5646250</v>
      </c>
      <c r="E8884" s="27" t="s">
        <v>15</v>
      </c>
      <c r="F8884" s="30" t="s">
        <v>26</v>
      </c>
    </row>
    <row r="8885" spans="1:6" x14ac:dyDescent="0.25">
      <c r="A8885">
        <v>1007228973</v>
      </c>
      <c r="B8885" t="s">
        <v>24</v>
      </c>
      <c r="C8885" t="s">
        <v>28</v>
      </c>
      <c r="D8885">
        <v>5451620</v>
      </c>
      <c r="E8885" s="27" t="s">
        <v>15</v>
      </c>
      <c r="F8885" s="30" t="s">
        <v>26</v>
      </c>
    </row>
    <row r="8886" spans="1:6" x14ac:dyDescent="0.25">
      <c r="A8886">
        <v>1048220847</v>
      </c>
      <c r="B8886" t="s">
        <v>24</v>
      </c>
      <c r="C8886" t="s">
        <v>28</v>
      </c>
      <c r="D8886">
        <v>5603105</v>
      </c>
      <c r="E8886" s="27" t="s">
        <v>15</v>
      </c>
      <c r="F8886" s="30" t="s">
        <v>26</v>
      </c>
    </row>
    <row r="8887" spans="1:6" x14ac:dyDescent="0.25">
      <c r="A8887">
        <v>1007162406</v>
      </c>
      <c r="B8887" t="s">
        <v>24</v>
      </c>
      <c r="C8887" t="s">
        <v>28</v>
      </c>
      <c r="D8887">
        <v>5463656</v>
      </c>
      <c r="E8887" s="27" t="s">
        <v>15</v>
      </c>
      <c r="F8887" s="30" t="s">
        <v>26</v>
      </c>
    </row>
    <row r="8888" spans="1:6" x14ac:dyDescent="0.25">
      <c r="A8888">
        <v>1001016658</v>
      </c>
      <c r="B8888" t="s">
        <v>24</v>
      </c>
      <c r="C8888" t="s">
        <v>28</v>
      </c>
      <c r="D8888">
        <v>5448849</v>
      </c>
      <c r="E8888" s="27" t="s">
        <v>15</v>
      </c>
      <c r="F8888" s="30" t="s">
        <v>26</v>
      </c>
    </row>
    <row r="8889" spans="1:6" x14ac:dyDescent="0.25">
      <c r="A8889">
        <v>1100628923</v>
      </c>
      <c r="B8889" t="s">
        <v>24</v>
      </c>
      <c r="C8889" t="s">
        <v>28</v>
      </c>
      <c r="D8889">
        <v>5474527</v>
      </c>
      <c r="E8889" s="27" t="s">
        <v>15</v>
      </c>
      <c r="F8889" s="30" t="s">
        <v>26</v>
      </c>
    </row>
    <row r="8890" spans="1:6" x14ac:dyDescent="0.25">
      <c r="A8890">
        <v>1193541058</v>
      </c>
      <c r="B8890" t="s">
        <v>24</v>
      </c>
      <c r="C8890" t="s">
        <v>28</v>
      </c>
      <c r="D8890">
        <v>5452838</v>
      </c>
      <c r="E8890" s="27" t="s">
        <v>15</v>
      </c>
      <c r="F8890" s="30" t="s">
        <v>26</v>
      </c>
    </row>
    <row r="8891" spans="1:6" x14ac:dyDescent="0.25">
      <c r="A8891">
        <v>1067895092</v>
      </c>
      <c r="B8891" t="s">
        <v>24</v>
      </c>
      <c r="C8891" t="s">
        <v>28</v>
      </c>
      <c r="D8891">
        <v>5422216</v>
      </c>
      <c r="E8891" s="27" t="s">
        <v>15</v>
      </c>
      <c r="F8891" s="30" t="s">
        <v>26</v>
      </c>
    </row>
    <row r="8892" spans="1:6" x14ac:dyDescent="0.25">
      <c r="A8892">
        <v>1004390255</v>
      </c>
      <c r="B8892" t="s">
        <v>24</v>
      </c>
      <c r="C8892" t="s">
        <v>28</v>
      </c>
      <c r="D8892">
        <v>5613382</v>
      </c>
      <c r="E8892" s="27" t="s">
        <v>15</v>
      </c>
      <c r="F8892" s="30" t="s">
        <v>26</v>
      </c>
    </row>
    <row r="8893" spans="1:6" x14ac:dyDescent="0.25">
      <c r="A8893">
        <v>1039474275</v>
      </c>
      <c r="B8893" t="s">
        <v>24</v>
      </c>
      <c r="C8893" t="s">
        <v>28</v>
      </c>
      <c r="D8893">
        <v>5481999</v>
      </c>
      <c r="E8893" s="27" t="s">
        <v>15</v>
      </c>
      <c r="F8893" s="30" t="s">
        <v>26</v>
      </c>
    </row>
    <row r="8894" spans="1:6" x14ac:dyDescent="0.25">
      <c r="A8894">
        <v>1193580068</v>
      </c>
      <c r="B8894" t="s">
        <v>24</v>
      </c>
      <c r="C8894" t="s">
        <v>28</v>
      </c>
      <c r="D8894">
        <v>5608644</v>
      </c>
      <c r="E8894" s="27" t="s">
        <v>15</v>
      </c>
      <c r="F8894" s="30" t="s">
        <v>26</v>
      </c>
    </row>
    <row r="8895" spans="1:6" x14ac:dyDescent="0.25">
      <c r="A8895">
        <v>1003045984</v>
      </c>
      <c r="B8895" t="s">
        <v>24</v>
      </c>
      <c r="C8895" t="s">
        <v>28</v>
      </c>
      <c r="D8895">
        <v>5563051</v>
      </c>
      <c r="E8895" s="27" t="s">
        <v>15</v>
      </c>
      <c r="F8895" s="30" t="s">
        <v>26</v>
      </c>
    </row>
    <row r="8896" spans="1:6" x14ac:dyDescent="0.25">
      <c r="A8896">
        <v>1007492388</v>
      </c>
      <c r="B8896" t="s">
        <v>24</v>
      </c>
      <c r="C8896" t="s">
        <v>28</v>
      </c>
      <c r="D8896">
        <v>5636555</v>
      </c>
      <c r="E8896" s="27" t="s">
        <v>15</v>
      </c>
      <c r="F8896" s="30" t="s">
        <v>26</v>
      </c>
    </row>
    <row r="8897" spans="1:6" x14ac:dyDescent="0.25">
      <c r="A8897">
        <v>1010159716</v>
      </c>
      <c r="B8897" t="s">
        <v>24</v>
      </c>
      <c r="C8897" t="s">
        <v>28</v>
      </c>
      <c r="D8897">
        <v>5461292</v>
      </c>
      <c r="E8897" s="27" t="s">
        <v>15</v>
      </c>
      <c r="F8897" s="30" t="s">
        <v>26</v>
      </c>
    </row>
    <row r="8898" spans="1:6" x14ac:dyDescent="0.25">
      <c r="A8898">
        <v>1193070630</v>
      </c>
      <c r="B8898" t="s">
        <v>24</v>
      </c>
      <c r="C8898" t="s">
        <v>28</v>
      </c>
      <c r="D8898">
        <v>5499230</v>
      </c>
      <c r="E8898" s="27" t="s">
        <v>15</v>
      </c>
      <c r="F8898" s="30" t="s">
        <v>26</v>
      </c>
    </row>
    <row r="8899" spans="1:6" x14ac:dyDescent="0.25">
      <c r="A8899">
        <v>1007139870</v>
      </c>
      <c r="B8899" t="s">
        <v>24</v>
      </c>
      <c r="C8899" t="s">
        <v>28</v>
      </c>
      <c r="D8899">
        <v>5623046</v>
      </c>
      <c r="E8899" s="27" t="s">
        <v>15</v>
      </c>
      <c r="F8899" s="30" t="s">
        <v>26</v>
      </c>
    </row>
    <row r="8900" spans="1:6" x14ac:dyDescent="0.25">
      <c r="A8900">
        <v>1093915831</v>
      </c>
      <c r="B8900" t="s">
        <v>24</v>
      </c>
      <c r="C8900" t="s">
        <v>28</v>
      </c>
      <c r="D8900">
        <v>5417722</v>
      </c>
      <c r="E8900" s="27" t="s">
        <v>15</v>
      </c>
      <c r="F8900" s="30" t="s">
        <v>26</v>
      </c>
    </row>
    <row r="8901" spans="1:6" x14ac:dyDescent="0.25">
      <c r="A8901">
        <v>1006836898</v>
      </c>
      <c r="B8901" t="s">
        <v>24</v>
      </c>
      <c r="C8901" t="s">
        <v>28</v>
      </c>
      <c r="D8901">
        <v>5422772</v>
      </c>
      <c r="E8901" s="27" t="s">
        <v>15</v>
      </c>
      <c r="F8901" s="30" t="s">
        <v>26</v>
      </c>
    </row>
    <row r="8902" spans="1:6" x14ac:dyDescent="0.25">
      <c r="A8902">
        <v>1067851212</v>
      </c>
      <c r="B8902" t="s">
        <v>24</v>
      </c>
      <c r="C8902" t="s">
        <v>28</v>
      </c>
      <c r="D8902">
        <v>5499118</v>
      </c>
      <c r="E8902" s="27" t="s">
        <v>15</v>
      </c>
      <c r="F8902" s="30" t="s">
        <v>26</v>
      </c>
    </row>
    <row r="8903" spans="1:6" x14ac:dyDescent="0.25">
      <c r="A8903">
        <v>1102875448</v>
      </c>
      <c r="B8903" t="s">
        <v>24</v>
      </c>
      <c r="C8903" t="s">
        <v>28</v>
      </c>
      <c r="D8903">
        <v>5450012</v>
      </c>
      <c r="E8903" s="27" t="s">
        <v>15</v>
      </c>
      <c r="F8903" s="30" t="s">
        <v>26</v>
      </c>
    </row>
    <row r="8904" spans="1:6" x14ac:dyDescent="0.25">
      <c r="A8904">
        <v>1004509574</v>
      </c>
      <c r="B8904" t="s">
        <v>24</v>
      </c>
      <c r="C8904" t="s">
        <v>28</v>
      </c>
      <c r="D8904">
        <v>5510073</v>
      </c>
      <c r="E8904" s="27" t="s">
        <v>15</v>
      </c>
      <c r="F8904" s="30" t="s">
        <v>26</v>
      </c>
    </row>
    <row r="8905" spans="1:6" x14ac:dyDescent="0.25">
      <c r="A8905">
        <v>1003381415</v>
      </c>
      <c r="B8905" t="s">
        <v>24</v>
      </c>
      <c r="C8905" t="s">
        <v>28</v>
      </c>
      <c r="D8905">
        <v>5480817</v>
      </c>
      <c r="E8905" s="27" t="s">
        <v>15</v>
      </c>
      <c r="F8905" s="30" t="s">
        <v>26</v>
      </c>
    </row>
    <row r="8906" spans="1:6" x14ac:dyDescent="0.25">
      <c r="A8906">
        <v>1003382990</v>
      </c>
      <c r="B8906" t="s">
        <v>24</v>
      </c>
      <c r="C8906" t="s">
        <v>28</v>
      </c>
      <c r="D8906">
        <v>5465526</v>
      </c>
      <c r="E8906" s="27" t="s">
        <v>15</v>
      </c>
      <c r="F8906" s="30" t="s">
        <v>26</v>
      </c>
    </row>
    <row r="8907" spans="1:6" x14ac:dyDescent="0.25">
      <c r="A8907">
        <v>1000591734</v>
      </c>
      <c r="B8907" t="s">
        <v>24</v>
      </c>
      <c r="C8907" t="s">
        <v>28</v>
      </c>
      <c r="D8907">
        <v>5416641</v>
      </c>
      <c r="E8907" s="27" t="s">
        <v>15</v>
      </c>
      <c r="F8907" s="30" t="s">
        <v>26</v>
      </c>
    </row>
    <row r="8908" spans="1:6" x14ac:dyDescent="0.25">
      <c r="A8908">
        <v>1193579915</v>
      </c>
      <c r="B8908" t="s">
        <v>24</v>
      </c>
      <c r="C8908" t="s">
        <v>28</v>
      </c>
      <c r="D8908">
        <v>5461398</v>
      </c>
      <c r="E8908" s="27" t="s">
        <v>15</v>
      </c>
      <c r="F8908" s="30" t="s">
        <v>26</v>
      </c>
    </row>
    <row r="8909" spans="1:6" x14ac:dyDescent="0.25">
      <c r="A8909">
        <v>1007264011</v>
      </c>
      <c r="B8909" t="s">
        <v>24</v>
      </c>
      <c r="C8909" t="s">
        <v>28</v>
      </c>
      <c r="D8909">
        <v>5451024</v>
      </c>
      <c r="E8909" s="27" t="s">
        <v>15</v>
      </c>
      <c r="F8909" s="30" t="s">
        <v>26</v>
      </c>
    </row>
    <row r="8910" spans="1:6" x14ac:dyDescent="0.25">
      <c r="A8910">
        <v>1234990827</v>
      </c>
      <c r="B8910" t="s">
        <v>24</v>
      </c>
      <c r="C8910" t="s">
        <v>28</v>
      </c>
      <c r="D8910">
        <v>5476701</v>
      </c>
      <c r="E8910" s="27" t="s">
        <v>15</v>
      </c>
      <c r="F8910" s="30" t="s">
        <v>26</v>
      </c>
    </row>
    <row r="8911" spans="1:6" x14ac:dyDescent="0.25">
      <c r="A8911">
        <v>1004617133</v>
      </c>
      <c r="B8911" t="s">
        <v>24</v>
      </c>
      <c r="C8911" t="s">
        <v>28</v>
      </c>
      <c r="D8911">
        <v>5467026</v>
      </c>
      <c r="E8911" s="27" t="s">
        <v>15</v>
      </c>
      <c r="F8911" s="30" t="s">
        <v>26</v>
      </c>
    </row>
    <row r="8912" spans="1:6" x14ac:dyDescent="0.25">
      <c r="A8912">
        <v>1100081794</v>
      </c>
      <c r="B8912" t="s">
        <v>24</v>
      </c>
      <c r="C8912" t="s">
        <v>28</v>
      </c>
      <c r="D8912">
        <v>5420494</v>
      </c>
      <c r="E8912" s="27" t="s">
        <v>15</v>
      </c>
      <c r="F8912" s="30" t="s">
        <v>26</v>
      </c>
    </row>
    <row r="8913" spans="1:6" x14ac:dyDescent="0.25">
      <c r="A8913">
        <v>1100542007</v>
      </c>
      <c r="B8913" t="s">
        <v>24</v>
      </c>
      <c r="C8913" t="s">
        <v>28</v>
      </c>
      <c r="D8913">
        <v>5462160</v>
      </c>
      <c r="E8913" s="27" t="s">
        <v>15</v>
      </c>
      <c r="F8913" s="30" t="s">
        <v>26</v>
      </c>
    </row>
    <row r="8914" spans="1:6" x14ac:dyDescent="0.25">
      <c r="A8914">
        <v>1003238933</v>
      </c>
      <c r="B8914" t="s">
        <v>24</v>
      </c>
      <c r="C8914" t="s">
        <v>28</v>
      </c>
      <c r="D8914">
        <v>5420551</v>
      </c>
      <c r="E8914" s="27" t="s">
        <v>15</v>
      </c>
      <c r="F8914" s="30" t="s">
        <v>26</v>
      </c>
    </row>
    <row r="8915" spans="1:6" x14ac:dyDescent="0.25">
      <c r="A8915">
        <v>32793200</v>
      </c>
      <c r="B8915" t="s">
        <v>24</v>
      </c>
      <c r="C8915" t="s">
        <v>28</v>
      </c>
      <c r="D8915">
        <v>5519543</v>
      </c>
      <c r="E8915" s="27" t="s">
        <v>15</v>
      </c>
      <c r="F8915" s="30" t="s">
        <v>26</v>
      </c>
    </row>
    <row r="8916" spans="1:6" x14ac:dyDescent="0.25">
      <c r="A8916">
        <v>1002488542</v>
      </c>
      <c r="B8916" t="s">
        <v>24</v>
      </c>
      <c r="C8916" t="s">
        <v>28</v>
      </c>
      <c r="D8916">
        <v>5503768</v>
      </c>
      <c r="E8916" s="27" t="s">
        <v>15</v>
      </c>
      <c r="F8916" s="30" t="s">
        <v>26</v>
      </c>
    </row>
    <row r="8917" spans="1:6" x14ac:dyDescent="0.25">
      <c r="A8917">
        <v>1003380106</v>
      </c>
      <c r="B8917" t="s">
        <v>24</v>
      </c>
      <c r="C8917" t="s">
        <v>28</v>
      </c>
      <c r="D8917">
        <v>5451057</v>
      </c>
      <c r="E8917" s="27" t="s">
        <v>15</v>
      </c>
      <c r="F8917" s="30" t="s">
        <v>26</v>
      </c>
    </row>
    <row r="8918" spans="1:6" x14ac:dyDescent="0.25">
      <c r="A8918">
        <v>1042240583</v>
      </c>
      <c r="B8918" t="s">
        <v>24</v>
      </c>
      <c r="C8918" t="s">
        <v>28</v>
      </c>
      <c r="D8918">
        <v>5449117</v>
      </c>
      <c r="E8918" s="27" t="s">
        <v>15</v>
      </c>
      <c r="F8918" s="30" t="s">
        <v>26</v>
      </c>
    </row>
    <row r="8919" spans="1:6" x14ac:dyDescent="0.25">
      <c r="A8919">
        <v>1143158592</v>
      </c>
      <c r="B8919" t="s">
        <v>24</v>
      </c>
      <c r="C8919" t="s">
        <v>28</v>
      </c>
      <c r="D8919">
        <v>5464574</v>
      </c>
      <c r="E8919" s="27" t="s">
        <v>15</v>
      </c>
      <c r="F8919" s="30" t="s">
        <v>26</v>
      </c>
    </row>
    <row r="8920" spans="1:6" x14ac:dyDescent="0.25">
      <c r="A8920">
        <v>1006336710</v>
      </c>
      <c r="B8920" t="s">
        <v>24</v>
      </c>
      <c r="C8920" t="s">
        <v>28</v>
      </c>
      <c r="D8920">
        <v>5420824</v>
      </c>
      <c r="E8920" s="27" t="s">
        <v>15</v>
      </c>
      <c r="F8920" s="30" t="s">
        <v>26</v>
      </c>
    </row>
    <row r="8921" spans="1:6" x14ac:dyDescent="0.25">
      <c r="A8921">
        <v>1003234625</v>
      </c>
      <c r="B8921" t="s">
        <v>24</v>
      </c>
      <c r="C8921" t="s">
        <v>28</v>
      </c>
      <c r="D8921">
        <v>5459456</v>
      </c>
      <c r="E8921" s="27" t="s">
        <v>15</v>
      </c>
      <c r="F8921" s="30" t="s">
        <v>26</v>
      </c>
    </row>
    <row r="8922" spans="1:6" x14ac:dyDescent="0.25">
      <c r="A8922">
        <v>1003395955</v>
      </c>
      <c r="B8922" t="s">
        <v>24</v>
      </c>
      <c r="C8922" t="s">
        <v>28</v>
      </c>
      <c r="D8922">
        <v>5423518</v>
      </c>
      <c r="E8922" s="27" t="s">
        <v>15</v>
      </c>
      <c r="F8922" s="30" t="s">
        <v>26</v>
      </c>
    </row>
    <row r="8923" spans="1:6" x14ac:dyDescent="0.25">
      <c r="A8923">
        <v>1002998662</v>
      </c>
      <c r="B8923" t="s">
        <v>24</v>
      </c>
      <c r="C8923" t="s">
        <v>28</v>
      </c>
      <c r="D8923">
        <v>5476164</v>
      </c>
      <c r="E8923" s="27" t="s">
        <v>15</v>
      </c>
      <c r="F8923" s="30" t="s">
        <v>26</v>
      </c>
    </row>
    <row r="8924" spans="1:6" x14ac:dyDescent="0.25">
      <c r="A8924">
        <v>1193545115</v>
      </c>
      <c r="B8924" t="s">
        <v>24</v>
      </c>
      <c r="C8924" t="s">
        <v>28</v>
      </c>
      <c r="D8924">
        <v>5461469</v>
      </c>
      <c r="E8924" s="27" t="s">
        <v>15</v>
      </c>
      <c r="F8924" s="30" t="s">
        <v>26</v>
      </c>
    </row>
    <row r="8925" spans="1:6" x14ac:dyDescent="0.25">
      <c r="A8925">
        <v>1006653643</v>
      </c>
      <c r="B8925" t="s">
        <v>24</v>
      </c>
      <c r="C8925" t="s">
        <v>28</v>
      </c>
      <c r="D8925">
        <v>5493581</v>
      </c>
      <c r="E8925" s="27" t="s">
        <v>15</v>
      </c>
      <c r="F8925" s="30" t="s">
        <v>26</v>
      </c>
    </row>
    <row r="8926" spans="1:6" x14ac:dyDescent="0.25">
      <c r="A8926">
        <v>1004806246</v>
      </c>
      <c r="B8926" t="s">
        <v>24</v>
      </c>
      <c r="C8926" t="s">
        <v>28</v>
      </c>
      <c r="D8926">
        <v>5596027</v>
      </c>
      <c r="E8926" s="27" t="s">
        <v>15</v>
      </c>
      <c r="F8926" s="30" t="s">
        <v>26</v>
      </c>
    </row>
    <row r="8927" spans="1:6" x14ac:dyDescent="0.25">
      <c r="A8927">
        <v>1065591055</v>
      </c>
      <c r="B8927" t="s">
        <v>24</v>
      </c>
      <c r="C8927" t="s">
        <v>28</v>
      </c>
      <c r="D8927">
        <v>5453718</v>
      </c>
      <c r="E8927" s="27" t="s">
        <v>15</v>
      </c>
      <c r="F8927" s="30" t="s">
        <v>26</v>
      </c>
    </row>
    <row r="8928" spans="1:6" x14ac:dyDescent="0.25">
      <c r="A8928">
        <v>1003379031</v>
      </c>
      <c r="B8928" t="s">
        <v>24</v>
      </c>
      <c r="C8928" t="s">
        <v>28</v>
      </c>
      <c r="D8928">
        <v>5488986</v>
      </c>
      <c r="E8928" s="27" t="s">
        <v>15</v>
      </c>
      <c r="F8928" s="30" t="s">
        <v>26</v>
      </c>
    </row>
    <row r="8929" spans="1:6" x14ac:dyDescent="0.25">
      <c r="A8929">
        <v>1003368854</v>
      </c>
      <c r="B8929" t="s">
        <v>24</v>
      </c>
      <c r="C8929" t="s">
        <v>28</v>
      </c>
      <c r="D8929">
        <v>5451342</v>
      </c>
      <c r="E8929" s="27" t="s">
        <v>15</v>
      </c>
      <c r="F8929" s="30" t="s">
        <v>26</v>
      </c>
    </row>
    <row r="8930" spans="1:6" x14ac:dyDescent="0.25">
      <c r="A8930">
        <v>1002465106</v>
      </c>
      <c r="B8930" t="s">
        <v>24</v>
      </c>
      <c r="C8930" t="s">
        <v>28</v>
      </c>
      <c r="D8930">
        <v>5448122</v>
      </c>
      <c r="E8930" s="27" t="s">
        <v>15</v>
      </c>
      <c r="F8930" s="30" t="s">
        <v>26</v>
      </c>
    </row>
    <row r="8931" spans="1:6" x14ac:dyDescent="0.25">
      <c r="A8931">
        <v>1102888176</v>
      </c>
      <c r="B8931" t="s">
        <v>24</v>
      </c>
      <c r="C8931" t="s">
        <v>28</v>
      </c>
      <c r="D8931">
        <v>5419037</v>
      </c>
      <c r="E8931" s="27" t="s">
        <v>15</v>
      </c>
      <c r="F8931" s="30" t="s">
        <v>26</v>
      </c>
    </row>
    <row r="8932" spans="1:6" x14ac:dyDescent="0.25">
      <c r="A8932">
        <v>1001973421</v>
      </c>
      <c r="B8932" t="s">
        <v>24</v>
      </c>
      <c r="C8932" t="s">
        <v>28</v>
      </c>
      <c r="D8932">
        <v>5491084</v>
      </c>
      <c r="E8932" s="27" t="s">
        <v>15</v>
      </c>
      <c r="F8932" s="30" t="s">
        <v>26</v>
      </c>
    </row>
    <row r="8933" spans="1:6" x14ac:dyDescent="0.25">
      <c r="A8933">
        <v>1005162836</v>
      </c>
      <c r="B8933" t="s">
        <v>24</v>
      </c>
      <c r="C8933" t="s">
        <v>28</v>
      </c>
      <c r="D8933">
        <v>5448266</v>
      </c>
      <c r="E8933" s="27" t="s">
        <v>15</v>
      </c>
      <c r="F8933" s="30" t="s">
        <v>26</v>
      </c>
    </row>
    <row r="8934" spans="1:6" x14ac:dyDescent="0.25">
      <c r="A8934">
        <v>1070824156</v>
      </c>
      <c r="B8934" t="s">
        <v>24</v>
      </c>
      <c r="C8934" t="s">
        <v>28</v>
      </c>
      <c r="D8934">
        <v>5487076</v>
      </c>
      <c r="E8934" s="27" t="s">
        <v>15</v>
      </c>
      <c r="F8934" s="30" t="s">
        <v>26</v>
      </c>
    </row>
    <row r="8935" spans="1:6" x14ac:dyDescent="0.25">
      <c r="A8935">
        <v>1001886992</v>
      </c>
      <c r="B8935" t="s">
        <v>24</v>
      </c>
      <c r="C8935" t="s">
        <v>28</v>
      </c>
      <c r="D8935">
        <v>5470356</v>
      </c>
      <c r="E8935" s="27" t="s">
        <v>15</v>
      </c>
      <c r="F8935" s="30" t="s">
        <v>26</v>
      </c>
    </row>
    <row r="8936" spans="1:6" x14ac:dyDescent="0.25">
      <c r="A8936">
        <v>1052081828</v>
      </c>
      <c r="B8936" t="s">
        <v>24</v>
      </c>
      <c r="C8936" t="s">
        <v>28</v>
      </c>
      <c r="D8936">
        <v>5693224</v>
      </c>
      <c r="E8936" s="27" t="s">
        <v>15</v>
      </c>
      <c r="F8936" s="30" t="s">
        <v>26</v>
      </c>
    </row>
    <row r="8937" spans="1:6" x14ac:dyDescent="0.25">
      <c r="A8937">
        <v>1100011688</v>
      </c>
      <c r="B8937" t="s">
        <v>24</v>
      </c>
      <c r="C8937" t="s">
        <v>28</v>
      </c>
      <c r="D8937">
        <v>5559776</v>
      </c>
      <c r="E8937" s="27" t="s">
        <v>15</v>
      </c>
      <c r="F8937" s="30" t="s">
        <v>26</v>
      </c>
    </row>
    <row r="8938" spans="1:6" x14ac:dyDescent="0.25">
      <c r="A8938">
        <v>1050718111</v>
      </c>
      <c r="B8938" t="s">
        <v>24</v>
      </c>
      <c r="C8938" t="s">
        <v>28</v>
      </c>
      <c r="D8938">
        <v>5468531</v>
      </c>
      <c r="E8938" s="27" t="s">
        <v>15</v>
      </c>
      <c r="F8938" s="30" t="s">
        <v>26</v>
      </c>
    </row>
    <row r="8939" spans="1:6" x14ac:dyDescent="0.25">
      <c r="A8939">
        <v>1080021729</v>
      </c>
      <c r="B8939" t="s">
        <v>24</v>
      </c>
      <c r="C8939" t="s">
        <v>28</v>
      </c>
      <c r="D8939">
        <v>5419789</v>
      </c>
      <c r="E8939" s="27" t="s">
        <v>15</v>
      </c>
      <c r="F8939" s="30" t="s">
        <v>26</v>
      </c>
    </row>
    <row r="8940" spans="1:6" x14ac:dyDescent="0.25">
      <c r="A8940">
        <v>1007511609</v>
      </c>
      <c r="B8940" t="s">
        <v>24</v>
      </c>
      <c r="C8940" t="s">
        <v>28</v>
      </c>
      <c r="D8940">
        <v>5501324</v>
      </c>
      <c r="E8940" s="27" t="s">
        <v>15</v>
      </c>
      <c r="F8940" s="30" t="s">
        <v>26</v>
      </c>
    </row>
    <row r="8941" spans="1:6" x14ac:dyDescent="0.25">
      <c r="A8941">
        <v>1007256465</v>
      </c>
      <c r="B8941" t="s">
        <v>24</v>
      </c>
      <c r="C8941" t="s">
        <v>28</v>
      </c>
      <c r="D8941">
        <v>5582967</v>
      </c>
      <c r="E8941" s="27" t="s">
        <v>15</v>
      </c>
      <c r="F8941" s="30" t="s">
        <v>26</v>
      </c>
    </row>
    <row r="8942" spans="1:6" x14ac:dyDescent="0.25">
      <c r="A8942">
        <v>1002246535</v>
      </c>
      <c r="B8942" t="s">
        <v>24</v>
      </c>
      <c r="C8942" t="s">
        <v>28</v>
      </c>
      <c r="D8942">
        <v>5449025</v>
      </c>
      <c r="E8942" s="27" t="s">
        <v>15</v>
      </c>
      <c r="F8942" s="30" t="s">
        <v>26</v>
      </c>
    </row>
    <row r="8943" spans="1:6" x14ac:dyDescent="0.25">
      <c r="A8943">
        <v>1004275313</v>
      </c>
      <c r="B8943" t="s">
        <v>24</v>
      </c>
      <c r="C8943" t="s">
        <v>28</v>
      </c>
      <c r="D8943">
        <v>5505858</v>
      </c>
      <c r="E8943" s="27" t="s">
        <v>15</v>
      </c>
      <c r="F8943" s="30" t="s">
        <v>26</v>
      </c>
    </row>
    <row r="8944" spans="1:6" x14ac:dyDescent="0.25">
      <c r="A8944">
        <v>1002163543</v>
      </c>
      <c r="B8944" t="s">
        <v>24</v>
      </c>
      <c r="C8944" t="s">
        <v>28</v>
      </c>
      <c r="D8944">
        <v>5454134</v>
      </c>
      <c r="E8944" s="27" t="s">
        <v>15</v>
      </c>
      <c r="F8944" s="30" t="s">
        <v>26</v>
      </c>
    </row>
    <row r="8945" spans="1:6" x14ac:dyDescent="0.25">
      <c r="A8945">
        <v>1193525923</v>
      </c>
      <c r="B8945" t="s">
        <v>24</v>
      </c>
      <c r="C8945" t="s">
        <v>28</v>
      </c>
      <c r="D8945">
        <v>5646531</v>
      </c>
      <c r="E8945" s="27" t="s">
        <v>15</v>
      </c>
      <c r="F8945" s="30" t="s">
        <v>26</v>
      </c>
    </row>
    <row r="8946" spans="1:6" x14ac:dyDescent="0.25">
      <c r="A8946">
        <v>1003027314</v>
      </c>
      <c r="B8946" t="s">
        <v>24</v>
      </c>
      <c r="C8946" t="s">
        <v>28</v>
      </c>
      <c r="D8946">
        <v>5448005</v>
      </c>
      <c r="E8946" s="27" t="s">
        <v>15</v>
      </c>
      <c r="F8946" s="30" t="s">
        <v>26</v>
      </c>
    </row>
    <row r="8947" spans="1:6" x14ac:dyDescent="0.25">
      <c r="A8947">
        <v>1003376697</v>
      </c>
      <c r="B8947" t="s">
        <v>24</v>
      </c>
      <c r="C8947" t="s">
        <v>28</v>
      </c>
      <c r="D8947">
        <v>5463661</v>
      </c>
      <c r="E8947" s="27" t="s">
        <v>15</v>
      </c>
      <c r="F8947" s="30" t="s">
        <v>26</v>
      </c>
    </row>
    <row r="8948" spans="1:6" x14ac:dyDescent="0.25">
      <c r="A8948">
        <v>1042354954</v>
      </c>
      <c r="B8948" t="s">
        <v>24</v>
      </c>
      <c r="C8948" t="s">
        <v>28</v>
      </c>
      <c r="D8948">
        <v>5474181</v>
      </c>
      <c r="E8948" s="27" t="s">
        <v>15</v>
      </c>
      <c r="F8948" s="30" t="s">
        <v>26</v>
      </c>
    </row>
    <row r="8949" spans="1:6" x14ac:dyDescent="0.25">
      <c r="A8949">
        <v>1007573112</v>
      </c>
      <c r="B8949" t="s">
        <v>24</v>
      </c>
      <c r="C8949" t="s">
        <v>28</v>
      </c>
      <c r="D8949">
        <v>5420894</v>
      </c>
      <c r="E8949" s="27" t="s">
        <v>15</v>
      </c>
      <c r="F8949" s="30" t="s">
        <v>26</v>
      </c>
    </row>
    <row r="8950" spans="1:6" x14ac:dyDescent="0.25">
      <c r="A8950">
        <v>1080022674</v>
      </c>
      <c r="B8950" t="s">
        <v>24</v>
      </c>
      <c r="C8950" t="s">
        <v>28</v>
      </c>
      <c r="D8950">
        <v>5474820</v>
      </c>
      <c r="E8950" s="27" t="s">
        <v>15</v>
      </c>
      <c r="F8950" s="30" t="s">
        <v>26</v>
      </c>
    </row>
    <row r="8951" spans="1:6" x14ac:dyDescent="0.25">
      <c r="A8951">
        <v>1047216307</v>
      </c>
      <c r="B8951" t="s">
        <v>24</v>
      </c>
      <c r="C8951" t="s">
        <v>28</v>
      </c>
      <c r="D8951">
        <v>5524706</v>
      </c>
      <c r="E8951" s="27" t="s">
        <v>15</v>
      </c>
      <c r="F8951" s="30" t="s">
        <v>26</v>
      </c>
    </row>
    <row r="8952" spans="1:6" x14ac:dyDescent="0.25">
      <c r="A8952">
        <v>1001971946</v>
      </c>
      <c r="B8952" t="s">
        <v>24</v>
      </c>
      <c r="C8952" t="s">
        <v>28</v>
      </c>
      <c r="D8952">
        <v>5554770</v>
      </c>
      <c r="E8952" s="27" t="s">
        <v>15</v>
      </c>
      <c r="F8952" s="30" t="s">
        <v>26</v>
      </c>
    </row>
    <row r="8953" spans="1:6" x14ac:dyDescent="0.25">
      <c r="A8953">
        <v>1102810010</v>
      </c>
      <c r="B8953" t="s">
        <v>24</v>
      </c>
      <c r="C8953" t="s">
        <v>28</v>
      </c>
      <c r="D8953">
        <v>5432897</v>
      </c>
      <c r="E8953" s="27" t="s">
        <v>15</v>
      </c>
      <c r="F8953" s="30" t="s">
        <v>26</v>
      </c>
    </row>
    <row r="8954" spans="1:6" x14ac:dyDescent="0.25">
      <c r="A8954">
        <v>1003717734</v>
      </c>
      <c r="B8954" t="s">
        <v>24</v>
      </c>
      <c r="C8954" t="s">
        <v>28</v>
      </c>
      <c r="D8954">
        <v>5615653</v>
      </c>
      <c r="E8954" s="27" t="s">
        <v>15</v>
      </c>
      <c r="F8954" s="30" t="s">
        <v>26</v>
      </c>
    </row>
    <row r="8955" spans="1:6" x14ac:dyDescent="0.25">
      <c r="A8955">
        <v>1006206797</v>
      </c>
      <c r="B8955" t="s">
        <v>24</v>
      </c>
      <c r="C8955" t="s">
        <v>28</v>
      </c>
      <c r="D8955">
        <v>5449722</v>
      </c>
      <c r="E8955" s="27" t="s">
        <v>15</v>
      </c>
      <c r="F8955" s="30" t="s">
        <v>26</v>
      </c>
    </row>
    <row r="8956" spans="1:6" x14ac:dyDescent="0.25">
      <c r="A8956">
        <v>1010132754</v>
      </c>
      <c r="B8956" t="s">
        <v>24</v>
      </c>
      <c r="C8956" t="s">
        <v>28</v>
      </c>
      <c r="D8956">
        <v>5450050</v>
      </c>
      <c r="E8956" s="27" t="s">
        <v>15</v>
      </c>
      <c r="F8956" s="30" t="s">
        <v>26</v>
      </c>
    </row>
    <row r="8957" spans="1:6" x14ac:dyDescent="0.25">
      <c r="A8957">
        <v>1002539265</v>
      </c>
      <c r="B8957" t="s">
        <v>24</v>
      </c>
      <c r="C8957" t="s">
        <v>28</v>
      </c>
      <c r="D8957">
        <v>5453367</v>
      </c>
      <c r="E8957" s="27" t="s">
        <v>15</v>
      </c>
      <c r="F8957" s="30" t="s">
        <v>26</v>
      </c>
    </row>
    <row r="8958" spans="1:6" x14ac:dyDescent="0.25">
      <c r="A8958">
        <v>1063284854</v>
      </c>
      <c r="B8958" t="s">
        <v>24</v>
      </c>
      <c r="C8958" t="s">
        <v>28</v>
      </c>
      <c r="D8958">
        <v>5644707</v>
      </c>
      <c r="E8958" s="27" t="s">
        <v>15</v>
      </c>
      <c r="F8958" s="30" t="s">
        <v>26</v>
      </c>
    </row>
    <row r="8959" spans="1:6" x14ac:dyDescent="0.25">
      <c r="A8959">
        <v>1102888510</v>
      </c>
      <c r="B8959" t="s">
        <v>24</v>
      </c>
      <c r="C8959" t="s">
        <v>28</v>
      </c>
      <c r="D8959">
        <v>5470205</v>
      </c>
      <c r="E8959" s="27" t="s">
        <v>15</v>
      </c>
      <c r="F8959" s="30" t="s">
        <v>26</v>
      </c>
    </row>
    <row r="8960" spans="1:6" x14ac:dyDescent="0.25">
      <c r="A8960">
        <v>1193584354</v>
      </c>
      <c r="B8960" t="s">
        <v>24</v>
      </c>
      <c r="C8960" t="s">
        <v>28</v>
      </c>
      <c r="D8960">
        <v>5502503</v>
      </c>
      <c r="E8960" s="27" t="s">
        <v>15</v>
      </c>
      <c r="F8960" s="30" t="s">
        <v>26</v>
      </c>
    </row>
    <row r="8961" spans="1:6" x14ac:dyDescent="0.25">
      <c r="A8961">
        <v>1001789418</v>
      </c>
      <c r="B8961" t="s">
        <v>24</v>
      </c>
      <c r="C8961" t="s">
        <v>28</v>
      </c>
      <c r="D8961">
        <v>5500099</v>
      </c>
      <c r="E8961" s="27" t="s">
        <v>15</v>
      </c>
      <c r="F8961" s="30" t="s">
        <v>26</v>
      </c>
    </row>
    <row r="8962" spans="1:6" x14ac:dyDescent="0.25">
      <c r="A8962">
        <v>1004335254</v>
      </c>
      <c r="B8962" t="s">
        <v>24</v>
      </c>
      <c r="C8962" t="s">
        <v>28</v>
      </c>
      <c r="D8962">
        <v>5496332</v>
      </c>
      <c r="E8962" s="27" t="s">
        <v>15</v>
      </c>
      <c r="F8962" s="30" t="s">
        <v>26</v>
      </c>
    </row>
    <row r="8963" spans="1:6" x14ac:dyDescent="0.25">
      <c r="A8963">
        <v>1000220380</v>
      </c>
      <c r="B8963" t="s">
        <v>24</v>
      </c>
      <c r="C8963" t="s">
        <v>28</v>
      </c>
      <c r="D8963">
        <v>5453597</v>
      </c>
      <c r="E8963" s="27" t="s">
        <v>15</v>
      </c>
      <c r="F8963" s="30" t="s">
        <v>26</v>
      </c>
    </row>
    <row r="8964" spans="1:6" x14ac:dyDescent="0.25">
      <c r="A8964">
        <v>1014309789</v>
      </c>
      <c r="B8964" t="s">
        <v>24</v>
      </c>
      <c r="C8964" t="s">
        <v>28</v>
      </c>
      <c r="D8964">
        <v>5509887</v>
      </c>
      <c r="E8964" s="27" t="s">
        <v>15</v>
      </c>
      <c r="F8964" s="30" t="s">
        <v>26</v>
      </c>
    </row>
    <row r="8965" spans="1:6" x14ac:dyDescent="0.25">
      <c r="A8965">
        <v>1100080032</v>
      </c>
      <c r="B8965" t="s">
        <v>24</v>
      </c>
      <c r="C8965" t="s">
        <v>28</v>
      </c>
      <c r="D8965">
        <v>5504515</v>
      </c>
      <c r="E8965" s="27" t="s">
        <v>15</v>
      </c>
      <c r="F8965" s="30" t="s">
        <v>26</v>
      </c>
    </row>
    <row r="8966" spans="1:6" x14ac:dyDescent="0.25">
      <c r="A8966">
        <v>1005583887</v>
      </c>
      <c r="B8966" t="s">
        <v>24</v>
      </c>
      <c r="C8966" t="s">
        <v>28</v>
      </c>
      <c r="D8966">
        <v>5602017</v>
      </c>
      <c r="E8966" s="27" t="s">
        <v>15</v>
      </c>
      <c r="F8966" s="30" t="s">
        <v>26</v>
      </c>
    </row>
    <row r="8967" spans="1:6" x14ac:dyDescent="0.25">
      <c r="A8967">
        <v>1129524295</v>
      </c>
      <c r="B8967" t="s">
        <v>24</v>
      </c>
      <c r="C8967" t="s">
        <v>28</v>
      </c>
      <c r="D8967">
        <v>5463806</v>
      </c>
      <c r="E8967" s="27" t="s">
        <v>15</v>
      </c>
      <c r="F8967" s="30" t="s">
        <v>26</v>
      </c>
    </row>
    <row r="8968" spans="1:6" x14ac:dyDescent="0.25">
      <c r="A8968">
        <v>1065808763</v>
      </c>
      <c r="B8968" t="s">
        <v>24</v>
      </c>
      <c r="C8968" t="s">
        <v>28</v>
      </c>
      <c r="D8968">
        <v>5471012</v>
      </c>
      <c r="E8968" s="27" t="s">
        <v>15</v>
      </c>
      <c r="F8968" s="30" t="s">
        <v>26</v>
      </c>
    </row>
    <row r="8969" spans="1:6" x14ac:dyDescent="0.25">
      <c r="A8969">
        <v>1002210452</v>
      </c>
      <c r="B8969" t="s">
        <v>24</v>
      </c>
      <c r="C8969" t="s">
        <v>28</v>
      </c>
      <c r="D8969">
        <v>5491286</v>
      </c>
      <c r="E8969" s="27" t="s">
        <v>15</v>
      </c>
      <c r="F8969" s="30" t="s">
        <v>26</v>
      </c>
    </row>
    <row r="8970" spans="1:6" x14ac:dyDescent="0.25">
      <c r="A8970">
        <v>1010051564</v>
      </c>
      <c r="B8970" t="s">
        <v>24</v>
      </c>
      <c r="C8970" t="s">
        <v>28</v>
      </c>
      <c r="D8970">
        <v>5503300</v>
      </c>
      <c r="E8970" s="27" t="s">
        <v>15</v>
      </c>
      <c r="F8970" s="30" t="s">
        <v>26</v>
      </c>
    </row>
    <row r="8971" spans="1:6" x14ac:dyDescent="0.25">
      <c r="A8971">
        <v>1003736214</v>
      </c>
      <c r="B8971" t="s">
        <v>24</v>
      </c>
      <c r="C8971" t="s">
        <v>28</v>
      </c>
      <c r="D8971">
        <v>5450484</v>
      </c>
      <c r="E8971" s="27" t="s">
        <v>15</v>
      </c>
      <c r="F8971" s="30" t="s">
        <v>26</v>
      </c>
    </row>
    <row r="8972" spans="1:6" x14ac:dyDescent="0.25">
      <c r="A8972">
        <v>1004120123</v>
      </c>
      <c r="B8972" t="s">
        <v>24</v>
      </c>
      <c r="C8972" t="s">
        <v>28</v>
      </c>
      <c r="D8972">
        <v>5491422</v>
      </c>
      <c r="E8972" s="27" t="s">
        <v>15</v>
      </c>
      <c r="F8972" s="30" t="s">
        <v>26</v>
      </c>
    </row>
    <row r="8973" spans="1:6" x14ac:dyDescent="0.25">
      <c r="A8973">
        <v>1005662819</v>
      </c>
      <c r="B8973" t="s">
        <v>24</v>
      </c>
      <c r="C8973" t="s">
        <v>28</v>
      </c>
      <c r="D8973">
        <v>5613446</v>
      </c>
      <c r="E8973" s="27" t="s">
        <v>15</v>
      </c>
      <c r="F8973" s="30" t="s">
        <v>26</v>
      </c>
    </row>
    <row r="8974" spans="1:6" x14ac:dyDescent="0.25">
      <c r="A8974">
        <v>1002963184</v>
      </c>
      <c r="B8974" t="s">
        <v>24</v>
      </c>
      <c r="C8974" t="s">
        <v>28</v>
      </c>
      <c r="D8974">
        <v>5596215</v>
      </c>
      <c r="E8974" s="27" t="s">
        <v>15</v>
      </c>
      <c r="F8974" s="30" t="s">
        <v>26</v>
      </c>
    </row>
    <row r="8975" spans="1:6" x14ac:dyDescent="0.25">
      <c r="A8975">
        <v>1001821693</v>
      </c>
      <c r="B8975" t="s">
        <v>24</v>
      </c>
      <c r="C8975" t="s">
        <v>28</v>
      </c>
      <c r="D8975">
        <v>5419122</v>
      </c>
      <c r="E8975" s="27" t="s">
        <v>15</v>
      </c>
      <c r="F8975" s="30" t="s">
        <v>26</v>
      </c>
    </row>
    <row r="8976" spans="1:6" x14ac:dyDescent="0.25">
      <c r="A8976">
        <v>1007959606</v>
      </c>
      <c r="B8976" t="s">
        <v>24</v>
      </c>
      <c r="C8976" t="s">
        <v>28</v>
      </c>
      <c r="D8976">
        <v>5733920</v>
      </c>
      <c r="E8976" s="27" t="s">
        <v>15</v>
      </c>
      <c r="F8976" s="30" t="s">
        <v>26</v>
      </c>
    </row>
    <row r="8977" spans="1:6" x14ac:dyDescent="0.25">
      <c r="A8977">
        <v>1004356897</v>
      </c>
      <c r="B8977" t="s">
        <v>24</v>
      </c>
      <c r="C8977" t="s">
        <v>28</v>
      </c>
      <c r="D8977">
        <v>5727519</v>
      </c>
      <c r="E8977" s="27" t="s">
        <v>15</v>
      </c>
      <c r="F8977" s="30" t="s">
        <v>26</v>
      </c>
    </row>
    <row r="8978" spans="1:6" x14ac:dyDescent="0.25">
      <c r="A8978">
        <v>1067405262</v>
      </c>
      <c r="B8978" t="s">
        <v>24</v>
      </c>
      <c r="C8978" t="s">
        <v>28</v>
      </c>
      <c r="D8978">
        <v>5779869</v>
      </c>
      <c r="E8978" s="27" t="s">
        <v>15</v>
      </c>
      <c r="F8978" s="30" t="s">
        <v>26</v>
      </c>
    </row>
    <row r="8979" spans="1:6" x14ac:dyDescent="0.25">
      <c r="A8979">
        <v>1005488315</v>
      </c>
      <c r="B8979" t="s">
        <v>24</v>
      </c>
      <c r="C8979" t="s">
        <v>28</v>
      </c>
      <c r="D8979">
        <v>5748735</v>
      </c>
      <c r="E8979" s="27" t="s">
        <v>15</v>
      </c>
      <c r="F8979" s="30" t="s">
        <v>26</v>
      </c>
    </row>
    <row r="8980" spans="1:6" x14ac:dyDescent="0.25">
      <c r="A8980">
        <v>1103858140</v>
      </c>
      <c r="B8980" t="s">
        <v>24</v>
      </c>
      <c r="C8980" t="s">
        <v>28</v>
      </c>
      <c r="D8980">
        <v>5764952</v>
      </c>
      <c r="E8980" s="27" t="s">
        <v>15</v>
      </c>
      <c r="F8980" s="30" t="s">
        <v>26</v>
      </c>
    </row>
    <row r="8981" spans="1:6" x14ac:dyDescent="0.25">
      <c r="A8981">
        <v>1075088165</v>
      </c>
      <c r="B8981" t="s">
        <v>24</v>
      </c>
      <c r="C8981" t="s">
        <v>28</v>
      </c>
      <c r="D8981">
        <v>5732161</v>
      </c>
      <c r="E8981" s="27" t="s">
        <v>15</v>
      </c>
      <c r="F8981" s="30" t="s">
        <v>26</v>
      </c>
    </row>
    <row r="8982" spans="1:6" x14ac:dyDescent="0.25">
      <c r="A8982">
        <v>1193559418</v>
      </c>
      <c r="B8982" t="s">
        <v>24</v>
      </c>
      <c r="C8982" t="s">
        <v>28</v>
      </c>
      <c r="D8982">
        <v>5762520</v>
      </c>
      <c r="E8982" s="27" t="s">
        <v>15</v>
      </c>
      <c r="F8982" s="30" t="s">
        <v>26</v>
      </c>
    </row>
    <row r="8983" spans="1:6" x14ac:dyDescent="0.25">
      <c r="A8983">
        <v>1048939826</v>
      </c>
      <c r="B8983" t="s">
        <v>24</v>
      </c>
      <c r="C8983" t="s">
        <v>28</v>
      </c>
      <c r="D8983">
        <v>5743070</v>
      </c>
      <c r="E8983" s="27" t="s">
        <v>15</v>
      </c>
      <c r="F8983" s="30" t="s">
        <v>26</v>
      </c>
    </row>
    <row r="8984" spans="1:6" x14ac:dyDescent="0.25">
      <c r="A8984">
        <v>1193086819</v>
      </c>
      <c r="B8984" t="s">
        <v>24</v>
      </c>
      <c r="C8984" t="s">
        <v>28</v>
      </c>
      <c r="D8984">
        <v>5743116</v>
      </c>
      <c r="E8984" s="27" t="s">
        <v>15</v>
      </c>
      <c r="F8984" s="30" t="s">
        <v>26</v>
      </c>
    </row>
    <row r="8985" spans="1:6" x14ac:dyDescent="0.25">
      <c r="A8985">
        <v>1002162867</v>
      </c>
      <c r="B8985" t="s">
        <v>24</v>
      </c>
      <c r="C8985" t="s">
        <v>28</v>
      </c>
      <c r="D8985">
        <v>5732240</v>
      </c>
      <c r="E8985" s="27" t="s">
        <v>15</v>
      </c>
      <c r="F8985" s="30" t="s">
        <v>26</v>
      </c>
    </row>
    <row r="8986" spans="1:6" x14ac:dyDescent="0.25">
      <c r="A8986">
        <v>1048435624</v>
      </c>
      <c r="B8986" t="s">
        <v>24</v>
      </c>
      <c r="C8986" t="s">
        <v>28</v>
      </c>
      <c r="D8986">
        <v>5783982</v>
      </c>
      <c r="E8986" s="27" t="s">
        <v>15</v>
      </c>
      <c r="F8986" s="30" t="s">
        <v>26</v>
      </c>
    </row>
    <row r="8987" spans="1:6" x14ac:dyDescent="0.25">
      <c r="A8987">
        <v>1005260888</v>
      </c>
      <c r="B8987" t="s">
        <v>24</v>
      </c>
      <c r="C8987" t="s">
        <v>28</v>
      </c>
      <c r="D8987">
        <v>5776546</v>
      </c>
      <c r="E8987" s="27" t="s">
        <v>15</v>
      </c>
      <c r="F8987" s="30" t="s">
        <v>26</v>
      </c>
    </row>
    <row r="8988" spans="1:6" x14ac:dyDescent="0.25">
      <c r="A8988">
        <v>1193072089</v>
      </c>
      <c r="B8988" t="s">
        <v>24</v>
      </c>
      <c r="C8988" t="s">
        <v>28</v>
      </c>
      <c r="D8988">
        <v>5762286</v>
      </c>
      <c r="E8988" s="27" t="s">
        <v>15</v>
      </c>
      <c r="F8988" s="30" t="s">
        <v>26</v>
      </c>
    </row>
    <row r="8989" spans="1:6" x14ac:dyDescent="0.25">
      <c r="A8989">
        <v>1003267399</v>
      </c>
      <c r="B8989" t="s">
        <v>24</v>
      </c>
      <c r="C8989" t="s">
        <v>28</v>
      </c>
      <c r="D8989">
        <v>5764213</v>
      </c>
      <c r="E8989" s="27" t="s">
        <v>15</v>
      </c>
      <c r="F8989" s="30" t="s">
        <v>26</v>
      </c>
    </row>
    <row r="8990" spans="1:6" x14ac:dyDescent="0.25">
      <c r="A8990">
        <v>1066726252</v>
      </c>
      <c r="B8990" t="s">
        <v>24</v>
      </c>
      <c r="C8990" t="s">
        <v>28</v>
      </c>
      <c r="D8990">
        <v>5803278</v>
      </c>
      <c r="E8990" s="27" t="s">
        <v>15</v>
      </c>
      <c r="F8990" s="30" t="s">
        <v>26</v>
      </c>
    </row>
    <row r="8991" spans="1:6" x14ac:dyDescent="0.25">
      <c r="A8991">
        <v>1043663296</v>
      </c>
      <c r="B8991" t="s">
        <v>24</v>
      </c>
      <c r="C8991" t="s">
        <v>28</v>
      </c>
      <c r="D8991">
        <v>5748626</v>
      </c>
      <c r="E8991" s="27" t="s">
        <v>15</v>
      </c>
      <c r="F8991" s="30" t="s">
        <v>26</v>
      </c>
    </row>
    <row r="8992" spans="1:6" x14ac:dyDescent="0.25">
      <c r="A8992">
        <v>1067943913</v>
      </c>
      <c r="B8992" t="s">
        <v>24</v>
      </c>
      <c r="C8992" t="s">
        <v>28</v>
      </c>
      <c r="D8992">
        <v>5756560</v>
      </c>
      <c r="E8992" s="27" t="s">
        <v>15</v>
      </c>
      <c r="F8992" s="30" t="s">
        <v>26</v>
      </c>
    </row>
    <row r="8993" spans="1:6" x14ac:dyDescent="0.25">
      <c r="A8993">
        <v>1143159986</v>
      </c>
      <c r="B8993" t="s">
        <v>24</v>
      </c>
      <c r="C8993" t="s">
        <v>28</v>
      </c>
      <c r="D8993">
        <v>5762622</v>
      </c>
      <c r="E8993" s="27" t="s">
        <v>15</v>
      </c>
      <c r="F8993" s="30" t="s">
        <v>26</v>
      </c>
    </row>
    <row r="8994" spans="1:6" x14ac:dyDescent="0.25">
      <c r="A8994">
        <v>1065863602</v>
      </c>
      <c r="B8994" t="s">
        <v>24</v>
      </c>
      <c r="C8994" t="s">
        <v>28</v>
      </c>
      <c r="D8994">
        <v>5762350</v>
      </c>
      <c r="E8994" s="27" t="s">
        <v>15</v>
      </c>
      <c r="F8994" s="30" t="s">
        <v>26</v>
      </c>
    </row>
    <row r="8995" spans="1:6" x14ac:dyDescent="0.25">
      <c r="A8995">
        <v>1192792618</v>
      </c>
      <c r="B8995" t="s">
        <v>24</v>
      </c>
      <c r="C8995" t="s">
        <v>28</v>
      </c>
      <c r="D8995">
        <v>5777348</v>
      </c>
      <c r="E8995" s="27" t="s">
        <v>15</v>
      </c>
      <c r="F8995" s="30" t="s">
        <v>26</v>
      </c>
    </row>
    <row r="8996" spans="1:6" x14ac:dyDescent="0.25">
      <c r="A8996">
        <v>1193529280</v>
      </c>
      <c r="B8996" t="s">
        <v>24</v>
      </c>
      <c r="C8996" t="s">
        <v>28</v>
      </c>
      <c r="D8996">
        <v>5745061</v>
      </c>
      <c r="E8996" s="27" t="s">
        <v>15</v>
      </c>
      <c r="F8996" s="30" t="s">
        <v>26</v>
      </c>
    </row>
    <row r="8997" spans="1:6" x14ac:dyDescent="0.25">
      <c r="A8997">
        <v>1046405281</v>
      </c>
      <c r="B8997" t="s">
        <v>24</v>
      </c>
      <c r="C8997" t="s">
        <v>28</v>
      </c>
      <c r="D8997">
        <v>5776844</v>
      </c>
      <c r="E8997" s="27" t="s">
        <v>15</v>
      </c>
      <c r="F8997" s="30" t="s">
        <v>26</v>
      </c>
    </row>
    <row r="8998" spans="1:6" x14ac:dyDescent="0.25">
      <c r="A8998">
        <v>1003501620</v>
      </c>
      <c r="B8998" t="s">
        <v>24</v>
      </c>
      <c r="C8998" t="s">
        <v>28</v>
      </c>
      <c r="D8998">
        <v>5776768</v>
      </c>
      <c r="E8998" s="27" t="s">
        <v>15</v>
      </c>
      <c r="F8998" s="30" t="s">
        <v>26</v>
      </c>
    </row>
    <row r="8999" spans="1:6" x14ac:dyDescent="0.25">
      <c r="A8999">
        <v>1003159194</v>
      </c>
      <c r="B8999" t="s">
        <v>24</v>
      </c>
      <c r="C8999" t="s">
        <v>28</v>
      </c>
      <c r="D8999">
        <v>5761436</v>
      </c>
      <c r="E8999" s="27" t="s">
        <v>15</v>
      </c>
      <c r="F8999" s="30" t="s">
        <v>26</v>
      </c>
    </row>
    <row r="9000" spans="1:6" x14ac:dyDescent="0.25">
      <c r="A9000">
        <v>1003805443</v>
      </c>
      <c r="B9000" t="s">
        <v>24</v>
      </c>
      <c r="C9000" t="s">
        <v>28</v>
      </c>
      <c r="D9000">
        <v>5799277</v>
      </c>
      <c r="E9000" s="27" t="s">
        <v>15</v>
      </c>
      <c r="F9000" s="30" t="s">
        <v>26</v>
      </c>
    </row>
    <row r="9001" spans="1:6" x14ac:dyDescent="0.25">
      <c r="A9001">
        <v>1004577198</v>
      </c>
      <c r="B9001" t="s">
        <v>24</v>
      </c>
      <c r="C9001" t="s">
        <v>28</v>
      </c>
      <c r="D9001">
        <v>5749355</v>
      </c>
      <c r="E9001" s="27" t="s">
        <v>15</v>
      </c>
      <c r="F9001" s="30" t="s">
        <v>26</v>
      </c>
    </row>
    <row r="9002" spans="1:6" x14ac:dyDescent="0.25">
      <c r="A9002">
        <v>1003188829</v>
      </c>
      <c r="B9002" t="s">
        <v>24</v>
      </c>
      <c r="C9002" t="s">
        <v>28</v>
      </c>
      <c r="D9002">
        <v>5749074</v>
      </c>
      <c r="E9002" s="27" t="s">
        <v>15</v>
      </c>
      <c r="F9002" s="30" t="s">
        <v>26</v>
      </c>
    </row>
    <row r="9003" spans="1:6" x14ac:dyDescent="0.25">
      <c r="A9003">
        <v>1062424467</v>
      </c>
      <c r="B9003" t="s">
        <v>24</v>
      </c>
      <c r="C9003" t="s">
        <v>28</v>
      </c>
      <c r="D9003">
        <v>5761250</v>
      </c>
      <c r="E9003" s="27" t="s">
        <v>15</v>
      </c>
      <c r="F9003" s="30" t="s">
        <v>26</v>
      </c>
    </row>
    <row r="9004" spans="1:6" x14ac:dyDescent="0.25">
      <c r="A9004">
        <v>1069465402</v>
      </c>
      <c r="B9004" t="s">
        <v>24</v>
      </c>
      <c r="C9004" t="s">
        <v>28</v>
      </c>
      <c r="D9004">
        <v>5758321</v>
      </c>
      <c r="E9004" s="27" t="s">
        <v>15</v>
      </c>
      <c r="F9004" s="30" t="s">
        <v>26</v>
      </c>
    </row>
    <row r="9005" spans="1:6" x14ac:dyDescent="0.25">
      <c r="A9005">
        <v>1001942672</v>
      </c>
      <c r="B9005" t="s">
        <v>24</v>
      </c>
      <c r="C9005" t="s">
        <v>28</v>
      </c>
      <c r="D9005">
        <v>5777486</v>
      </c>
      <c r="E9005" s="27" t="s">
        <v>15</v>
      </c>
      <c r="F9005" s="30" t="s">
        <v>26</v>
      </c>
    </row>
    <row r="9006" spans="1:6" x14ac:dyDescent="0.25">
      <c r="A9006">
        <v>1051655453</v>
      </c>
      <c r="B9006" t="s">
        <v>24</v>
      </c>
      <c r="C9006" t="s">
        <v>28</v>
      </c>
      <c r="D9006">
        <v>5800773</v>
      </c>
      <c r="E9006" s="27" t="s">
        <v>15</v>
      </c>
      <c r="F9006" s="30" t="s">
        <v>26</v>
      </c>
    </row>
    <row r="9007" spans="1:6" x14ac:dyDescent="0.25">
      <c r="A9007">
        <v>1002092668</v>
      </c>
      <c r="B9007" t="s">
        <v>24</v>
      </c>
      <c r="C9007" t="s">
        <v>28</v>
      </c>
      <c r="D9007">
        <v>5733643</v>
      </c>
      <c r="E9007" s="27" t="s">
        <v>15</v>
      </c>
      <c r="F9007" s="30" t="s">
        <v>26</v>
      </c>
    </row>
    <row r="9008" spans="1:6" x14ac:dyDescent="0.25">
      <c r="A9008">
        <v>1063074007</v>
      </c>
      <c r="B9008" t="s">
        <v>24</v>
      </c>
      <c r="C9008" t="s">
        <v>28</v>
      </c>
      <c r="D9008">
        <v>5744025</v>
      </c>
      <c r="E9008" s="27" t="s">
        <v>15</v>
      </c>
      <c r="F9008" s="30" t="s">
        <v>26</v>
      </c>
    </row>
    <row r="9009" spans="1:6" x14ac:dyDescent="0.25">
      <c r="A9009">
        <v>1003168419</v>
      </c>
      <c r="B9009" t="s">
        <v>24</v>
      </c>
      <c r="C9009" t="s">
        <v>28</v>
      </c>
      <c r="D9009">
        <v>5780272</v>
      </c>
      <c r="E9009" s="27" t="s">
        <v>15</v>
      </c>
      <c r="F9009" s="30" t="s">
        <v>26</v>
      </c>
    </row>
    <row r="9010" spans="1:6" x14ac:dyDescent="0.25">
      <c r="A9010">
        <v>1043117879</v>
      </c>
      <c r="B9010" t="s">
        <v>24</v>
      </c>
      <c r="C9010" t="s">
        <v>28</v>
      </c>
      <c r="D9010">
        <v>5785789</v>
      </c>
      <c r="E9010" s="27" t="s">
        <v>15</v>
      </c>
      <c r="F9010" s="30" t="s">
        <v>26</v>
      </c>
    </row>
    <row r="9011" spans="1:6" x14ac:dyDescent="0.25">
      <c r="A9011">
        <v>1030632305</v>
      </c>
      <c r="B9011" t="s">
        <v>24</v>
      </c>
      <c r="C9011" t="s">
        <v>28</v>
      </c>
      <c r="D9011">
        <v>5762517</v>
      </c>
      <c r="E9011" s="27" t="s">
        <v>15</v>
      </c>
      <c r="F9011" s="30" t="s">
        <v>26</v>
      </c>
    </row>
    <row r="9012" spans="1:6" x14ac:dyDescent="0.25">
      <c r="A9012">
        <v>1007050048</v>
      </c>
      <c r="B9012" t="s">
        <v>24</v>
      </c>
      <c r="C9012" t="s">
        <v>28</v>
      </c>
      <c r="D9012">
        <v>5790467</v>
      </c>
      <c r="E9012" s="27" t="s">
        <v>15</v>
      </c>
      <c r="F9012" s="30" t="s">
        <v>26</v>
      </c>
    </row>
    <row r="9013" spans="1:6" x14ac:dyDescent="0.25">
      <c r="A9013">
        <v>1001900877</v>
      </c>
      <c r="B9013" t="s">
        <v>24</v>
      </c>
      <c r="C9013" t="s">
        <v>28</v>
      </c>
      <c r="D9013">
        <v>5781455</v>
      </c>
      <c r="E9013" s="27" t="s">
        <v>15</v>
      </c>
      <c r="F9013" s="30" t="s">
        <v>26</v>
      </c>
    </row>
    <row r="9014" spans="1:6" x14ac:dyDescent="0.25">
      <c r="A9014">
        <v>1028034172</v>
      </c>
      <c r="B9014" t="s">
        <v>24</v>
      </c>
      <c r="C9014" t="s">
        <v>28</v>
      </c>
      <c r="D9014">
        <v>5764113</v>
      </c>
      <c r="E9014" s="27" t="s">
        <v>15</v>
      </c>
      <c r="F9014" s="30" t="s">
        <v>26</v>
      </c>
    </row>
    <row r="9015" spans="1:6" x14ac:dyDescent="0.25">
      <c r="A9015">
        <v>1006871292</v>
      </c>
      <c r="B9015" t="s">
        <v>24</v>
      </c>
      <c r="C9015" t="s">
        <v>28</v>
      </c>
      <c r="D9015">
        <v>5733604</v>
      </c>
      <c r="E9015" s="27" t="s">
        <v>15</v>
      </c>
      <c r="F9015" s="30" t="s">
        <v>26</v>
      </c>
    </row>
    <row r="9016" spans="1:6" x14ac:dyDescent="0.25">
      <c r="A9016">
        <v>1061711592</v>
      </c>
      <c r="B9016" t="s">
        <v>24</v>
      </c>
      <c r="C9016" t="s">
        <v>28</v>
      </c>
      <c r="D9016">
        <v>5734295</v>
      </c>
      <c r="E9016" s="27" t="s">
        <v>15</v>
      </c>
      <c r="F9016" s="30" t="s">
        <v>26</v>
      </c>
    </row>
    <row r="9017" spans="1:6" x14ac:dyDescent="0.25">
      <c r="A9017">
        <v>1003158468</v>
      </c>
      <c r="B9017" t="s">
        <v>24</v>
      </c>
      <c r="C9017" t="s">
        <v>28</v>
      </c>
      <c r="D9017">
        <v>5773830</v>
      </c>
      <c r="E9017" s="27" t="s">
        <v>15</v>
      </c>
      <c r="F9017" s="30" t="s">
        <v>26</v>
      </c>
    </row>
    <row r="9018" spans="1:6" x14ac:dyDescent="0.25">
      <c r="A9018">
        <v>1001888339</v>
      </c>
      <c r="B9018" t="s">
        <v>24</v>
      </c>
      <c r="C9018" t="s">
        <v>28</v>
      </c>
      <c r="D9018">
        <v>5743609</v>
      </c>
      <c r="E9018" s="27" t="s">
        <v>15</v>
      </c>
      <c r="F9018" s="30" t="s">
        <v>26</v>
      </c>
    </row>
    <row r="9019" spans="1:6" x14ac:dyDescent="0.25">
      <c r="A9019">
        <v>1001916332</v>
      </c>
      <c r="B9019" t="s">
        <v>24</v>
      </c>
      <c r="C9019" t="s">
        <v>28</v>
      </c>
      <c r="D9019">
        <v>5780588</v>
      </c>
      <c r="E9019" s="27" t="s">
        <v>15</v>
      </c>
      <c r="F9019" s="30" t="s">
        <v>26</v>
      </c>
    </row>
    <row r="9020" spans="1:6" x14ac:dyDescent="0.25">
      <c r="A9020">
        <v>1003006352</v>
      </c>
      <c r="B9020" t="s">
        <v>24</v>
      </c>
      <c r="C9020" t="s">
        <v>28</v>
      </c>
      <c r="D9020">
        <v>5762556</v>
      </c>
      <c r="E9020" s="27" t="s">
        <v>15</v>
      </c>
      <c r="F9020" s="30" t="s">
        <v>26</v>
      </c>
    </row>
    <row r="9021" spans="1:6" x14ac:dyDescent="0.25">
      <c r="A9021">
        <v>1001589344</v>
      </c>
      <c r="B9021" t="s">
        <v>24</v>
      </c>
      <c r="C9021" t="s">
        <v>28</v>
      </c>
      <c r="D9021">
        <v>5705772</v>
      </c>
      <c r="E9021" s="27" t="s">
        <v>15</v>
      </c>
      <c r="F9021" s="30" t="s">
        <v>26</v>
      </c>
    </row>
    <row r="9022" spans="1:6" x14ac:dyDescent="0.25">
      <c r="A9022">
        <v>1193578994</v>
      </c>
      <c r="B9022" t="s">
        <v>24</v>
      </c>
      <c r="C9022" t="s">
        <v>28</v>
      </c>
      <c r="D9022">
        <v>5775280</v>
      </c>
      <c r="E9022" s="27" t="s">
        <v>15</v>
      </c>
      <c r="F9022" s="30" t="s">
        <v>26</v>
      </c>
    </row>
    <row r="9023" spans="1:6" x14ac:dyDescent="0.25">
      <c r="A9023">
        <v>1005489246</v>
      </c>
      <c r="B9023" t="s">
        <v>24</v>
      </c>
      <c r="C9023" t="s">
        <v>28</v>
      </c>
      <c r="D9023">
        <v>5763077</v>
      </c>
      <c r="E9023" s="27" t="s">
        <v>15</v>
      </c>
      <c r="F9023" s="30" t="s">
        <v>26</v>
      </c>
    </row>
    <row r="9024" spans="1:6" x14ac:dyDescent="0.25">
      <c r="A9024">
        <v>1002241960</v>
      </c>
      <c r="B9024" t="s">
        <v>24</v>
      </c>
      <c r="C9024" t="s">
        <v>28</v>
      </c>
      <c r="D9024">
        <v>5762153</v>
      </c>
      <c r="E9024" s="27" t="s">
        <v>15</v>
      </c>
      <c r="F9024" s="30" t="s">
        <v>26</v>
      </c>
    </row>
    <row r="9025" spans="1:6" x14ac:dyDescent="0.25">
      <c r="A9025">
        <v>1001250411</v>
      </c>
      <c r="B9025" t="s">
        <v>24</v>
      </c>
      <c r="C9025" t="s">
        <v>28</v>
      </c>
      <c r="D9025">
        <v>5757898</v>
      </c>
      <c r="E9025" s="27" t="s">
        <v>15</v>
      </c>
      <c r="F9025" s="30" t="s">
        <v>26</v>
      </c>
    </row>
    <row r="9026" spans="1:6" x14ac:dyDescent="0.25">
      <c r="A9026">
        <v>1103858335</v>
      </c>
      <c r="B9026" t="s">
        <v>24</v>
      </c>
      <c r="C9026" t="s">
        <v>28</v>
      </c>
      <c r="D9026">
        <v>5780452</v>
      </c>
      <c r="E9026" s="27" t="s">
        <v>15</v>
      </c>
      <c r="F9026" s="30" t="s">
        <v>26</v>
      </c>
    </row>
    <row r="9027" spans="1:6" x14ac:dyDescent="0.25">
      <c r="A9027">
        <v>1003501836</v>
      </c>
      <c r="B9027" t="s">
        <v>24</v>
      </c>
      <c r="C9027" t="s">
        <v>28</v>
      </c>
      <c r="D9027">
        <v>5743619</v>
      </c>
      <c r="E9027" s="27" t="s">
        <v>15</v>
      </c>
      <c r="F9027" s="30" t="s">
        <v>26</v>
      </c>
    </row>
    <row r="9028" spans="1:6" x14ac:dyDescent="0.25">
      <c r="A9028">
        <v>1143462790</v>
      </c>
      <c r="B9028" t="s">
        <v>24</v>
      </c>
      <c r="C9028" t="s">
        <v>28</v>
      </c>
      <c r="D9028">
        <v>5744284</v>
      </c>
      <c r="E9028" s="27" t="s">
        <v>15</v>
      </c>
      <c r="F9028" s="30" t="s">
        <v>26</v>
      </c>
    </row>
    <row r="9029" spans="1:6" x14ac:dyDescent="0.25">
      <c r="A9029">
        <v>1140902396</v>
      </c>
      <c r="B9029" t="s">
        <v>24</v>
      </c>
      <c r="C9029" t="s">
        <v>28</v>
      </c>
      <c r="D9029">
        <v>5764322</v>
      </c>
      <c r="E9029" s="27" t="s">
        <v>15</v>
      </c>
      <c r="F9029" s="30" t="s">
        <v>26</v>
      </c>
    </row>
    <row r="9030" spans="1:6" x14ac:dyDescent="0.25">
      <c r="A9030">
        <v>1043116844</v>
      </c>
      <c r="B9030" t="s">
        <v>24</v>
      </c>
      <c r="C9030" t="s">
        <v>28</v>
      </c>
      <c r="D9030">
        <v>5744666</v>
      </c>
      <c r="E9030" s="27" t="s">
        <v>15</v>
      </c>
      <c r="F9030" s="30" t="s">
        <v>26</v>
      </c>
    </row>
    <row r="9031" spans="1:6" x14ac:dyDescent="0.25">
      <c r="A9031">
        <v>1003213335</v>
      </c>
      <c r="B9031" t="s">
        <v>24</v>
      </c>
      <c r="C9031" t="s">
        <v>28</v>
      </c>
      <c r="D9031">
        <v>5777531</v>
      </c>
      <c r="E9031" s="27" t="s">
        <v>15</v>
      </c>
      <c r="F9031" s="30" t="s">
        <v>26</v>
      </c>
    </row>
    <row r="9032" spans="1:6" x14ac:dyDescent="0.25">
      <c r="A9032">
        <v>1042576887</v>
      </c>
      <c r="B9032" t="s">
        <v>24</v>
      </c>
      <c r="C9032" t="s">
        <v>28</v>
      </c>
      <c r="D9032">
        <v>5785768</v>
      </c>
      <c r="E9032" s="27" t="s">
        <v>15</v>
      </c>
      <c r="F9032" s="30" t="s">
        <v>26</v>
      </c>
    </row>
    <row r="9033" spans="1:6" x14ac:dyDescent="0.25">
      <c r="A9033">
        <v>1044613763</v>
      </c>
      <c r="B9033" t="s">
        <v>24</v>
      </c>
      <c r="C9033" t="s">
        <v>28</v>
      </c>
      <c r="D9033">
        <v>5743187</v>
      </c>
      <c r="E9033" s="27" t="s">
        <v>15</v>
      </c>
      <c r="F9033" s="30" t="s">
        <v>26</v>
      </c>
    </row>
    <row r="9034" spans="1:6" x14ac:dyDescent="0.25">
      <c r="A9034">
        <v>1002088058</v>
      </c>
      <c r="B9034" t="s">
        <v>24</v>
      </c>
      <c r="C9034" t="s">
        <v>28</v>
      </c>
      <c r="D9034">
        <v>5732821</v>
      </c>
      <c r="E9034" s="27" t="s">
        <v>15</v>
      </c>
      <c r="F9034" s="30" t="s">
        <v>26</v>
      </c>
    </row>
    <row r="9035" spans="1:6" x14ac:dyDescent="0.25">
      <c r="A9035">
        <v>1068136047</v>
      </c>
      <c r="B9035" t="s">
        <v>24</v>
      </c>
      <c r="C9035" t="s">
        <v>28</v>
      </c>
      <c r="D9035">
        <v>5780699</v>
      </c>
      <c r="E9035" s="27" t="s">
        <v>15</v>
      </c>
      <c r="F9035" s="30" t="s">
        <v>26</v>
      </c>
    </row>
    <row r="9036" spans="1:6" x14ac:dyDescent="0.25">
      <c r="A9036">
        <v>1003433425</v>
      </c>
      <c r="B9036" t="s">
        <v>24</v>
      </c>
      <c r="C9036" t="s">
        <v>28</v>
      </c>
      <c r="D9036">
        <v>5733229</v>
      </c>
      <c r="E9036" s="27" t="s">
        <v>15</v>
      </c>
      <c r="F9036" s="30" t="s">
        <v>26</v>
      </c>
    </row>
    <row r="9037" spans="1:6" x14ac:dyDescent="0.25">
      <c r="A9037">
        <v>1005663277</v>
      </c>
      <c r="B9037" t="s">
        <v>24</v>
      </c>
      <c r="C9037" t="s">
        <v>28</v>
      </c>
      <c r="D9037">
        <v>5773701</v>
      </c>
      <c r="E9037" s="27" t="s">
        <v>15</v>
      </c>
      <c r="F9037" s="30" t="s">
        <v>26</v>
      </c>
    </row>
    <row r="9038" spans="1:6" x14ac:dyDescent="0.25">
      <c r="A9038">
        <v>1067881627</v>
      </c>
      <c r="B9038" t="s">
        <v>24</v>
      </c>
      <c r="C9038" t="s">
        <v>28</v>
      </c>
      <c r="D9038">
        <v>5732300</v>
      </c>
      <c r="E9038" s="27" t="s">
        <v>15</v>
      </c>
      <c r="F9038" s="30" t="s">
        <v>26</v>
      </c>
    </row>
    <row r="9039" spans="1:6" x14ac:dyDescent="0.25">
      <c r="A9039">
        <v>1122838367</v>
      </c>
      <c r="B9039" t="s">
        <v>24</v>
      </c>
      <c r="C9039" t="s">
        <v>28</v>
      </c>
      <c r="D9039">
        <v>5749883</v>
      </c>
      <c r="E9039" s="27" t="s">
        <v>15</v>
      </c>
      <c r="F9039" s="30" t="s">
        <v>26</v>
      </c>
    </row>
    <row r="9040" spans="1:6" x14ac:dyDescent="0.25">
      <c r="A9040">
        <v>1000732037</v>
      </c>
      <c r="B9040" t="s">
        <v>24</v>
      </c>
      <c r="C9040" t="s">
        <v>28</v>
      </c>
      <c r="D9040">
        <v>5761152</v>
      </c>
      <c r="E9040" s="27" t="s">
        <v>15</v>
      </c>
      <c r="F9040" s="30" t="s">
        <v>26</v>
      </c>
    </row>
    <row r="9041" spans="1:6" x14ac:dyDescent="0.25">
      <c r="A9041">
        <v>1140890281</v>
      </c>
      <c r="B9041" t="s">
        <v>24</v>
      </c>
      <c r="C9041" t="s">
        <v>28</v>
      </c>
      <c r="D9041">
        <v>5774918</v>
      </c>
      <c r="E9041" s="27" t="s">
        <v>15</v>
      </c>
      <c r="F9041" s="30" t="s">
        <v>26</v>
      </c>
    </row>
    <row r="9042" spans="1:6" x14ac:dyDescent="0.25">
      <c r="A9042">
        <v>1002491167</v>
      </c>
      <c r="B9042" t="s">
        <v>24</v>
      </c>
      <c r="C9042" t="s">
        <v>28</v>
      </c>
      <c r="D9042">
        <v>5763239</v>
      </c>
      <c r="E9042" s="27" t="s">
        <v>15</v>
      </c>
      <c r="F9042" s="30" t="s">
        <v>26</v>
      </c>
    </row>
    <row r="9043" spans="1:6" x14ac:dyDescent="0.25">
      <c r="A9043">
        <v>1120738070</v>
      </c>
      <c r="B9043" t="s">
        <v>24</v>
      </c>
      <c r="C9043" t="s">
        <v>28</v>
      </c>
      <c r="D9043">
        <v>5724511</v>
      </c>
      <c r="E9043" s="27" t="s">
        <v>15</v>
      </c>
      <c r="F9043" s="30" t="s">
        <v>26</v>
      </c>
    </row>
    <row r="9044" spans="1:6" x14ac:dyDescent="0.25">
      <c r="A9044">
        <v>1192806141</v>
      </c>
      <c r="B9044" t="s">
        <v>24</v>
      </c>
      <c r="C9044" t="s">
        <v>28</v>
      </c>
      <c r="D9044">
        <v>5773402</v>
      </c>
      <c r="E9044" s="27" t="s">
        <v>15</v>
      </c>
      <c r="F9044" s="30" t="s">
        <v>26</v>
      </c>
    </row>
    <row r="9045" spans="1:6" x14ac:dyDescent="0.25">
      <c r="A9045">
        <v>1234093988</v>
      </c>
      <c r="B9045" t="s">
        <v>24</v>
      </c>
      <c r="C9045" t="s">
        <v>28</v>
      </c>
      <c r="D9045">
        <v>5808553</v>
      </c>
      <c r="E9045" s="27" t="s">
        <v>15</v>
      </c>
      <c r="F9045" s="30" t="s">
        <v>26</v>
      </c>
    </row>
    <row r="9046" spans="1:6" x14ac:dyDescent="0.25">
      <c r="A9046">
        <v>1003002476</v>
      </c>
      <c r="B9046" t="s">
        <v>24</v>
      </c>
      <c r="C9046" t="s">
        <v>28</v>
      </c>
      <c r="D9046">
        <v>5734917</v>
      </c>
      <c r="E9046" s="27" t="s">
        <v>15</v>
      </c>
      <c r="F9046" s="30" t="s">
        <v>26</v>
      </c>
    </row>
    <row r="9047" spans="1:6" x14ac:dyDescent="0.25">
      <c r="A9047">
        <v>1192793434</v>
      </c>
      <c r="B9047" t="s">
        <v>24</v>
      </c>
      <c r="C9047" t="s">
        <v>28</v>
      </c>
      <c r="D9047">
        <v>5787718</v>
      </c>
      <c r="E9047" s="27" t="s">
        <v>15</v>
      </c>
      <c r="F9047" s="30" t="s">
        <v>26</v>
      </c>
    </row>
    <row r="9048" spans="1:6" x14ac:dyDescent="0.25">
      <c r="A9048">
        <v>1127580385</v>
      </c>
      <c r="B9048" t="s">
        <v>24</v>
      </c>
      <c r="C9048" t="s">
        <v>28</v>
      </c>
      <c r="D9048">
        <v>5794625</v>
      </c>
      <c r="E9048" s="27" t="s">
        <v>15</v>
      </c>
      <c r="F9048" s="30" t="s">
        <v>26</v>
      </c>
    </row>
    <row r="9049" spans="1:6" x14ac:dyDescent="0.25">
      <c r="A9049">
        <v>1007595627</v>
      </c>
      <c r="B9049" t="s">
        <v>24</v>
      </c>
      <c r="C9049" t="s">
        <v>28</v>
      </c>
      <c r="D9049">
        <v>5785196</v>
      </c>
      <c r="E9049" s="27" t="s">
        <v>15</v>
      </c>
      <c r="F9049" s="30" t="s">
        <v>26</v>
      </c>
    </row>
    <row r="9050" spans="1:6" x14ac:dyDescent="0.25">
      <c r="A9050">
        <v>1003965466</v>
      </c>
      <c r="B9050" t="s">
        <v>24</v>
      </c>
      <c r="C9050" t="s">
        <v>28</v>
      </c>
      <c r="D9050">
        <v>5705091</v>
      </c>
      <c r="E9050" s="27" t="s">
        <v>15</v>
      </c>
      <c r="F9050" s="30" t="s">
        <v>26</v>
      </c>
    </row>
    <row r="9051" spans="1:6" x14ac:dyDescent="0.25">
      <c r="A9051">
        <v>1003000649</v>
      </c>
      <c r="B9051" t="s">
        <v>24</v>
      </c>
      <c r="C9051" t="s">
        <v>28</v>
      </c>
      <c r="D9051">
        <v>5764048</v>
      </c>
      <c r="E9051" s="27" t="s">
        <v>15</v>
      </c>
      <c r="F9051" s="30" t="s">
        <v>26</v>
      </c>
    </row>
    <row r="9052" spans="1:6" x14ac:dyDescent="0.25">
      <c r="A9052">
        <v>1007976406</v>
      </c>
      <c r="B9052" t="s">
        <v>24</v>
      </c>
      <c r="C9052" t="s">
        <v>28</v>
      </c>
      <c r="D9052">
        <v>5743301</v>
      </c>
      <c r="E9052" s="27" t="s">
        <v>15</v>
      </c>
      <c r="F9052" s="30" t="s">
        <v>26</v>
      </c>
    </row>
    <row r="9053" spans="1:6" x14ac:dyDescent="0.25">
      <c r="A9053">
        <v>1003092210</v>
      </c>
      <c r="B9053" t="s">
        <v>24</v>
      </c>
      <c r="C9053" t="s">
        <v>28</v>
      </c>
      <c r="D9053">
        <v>5761381</v>
      </c>
      <c r="E9053" s="27" t="s">
        <v>15</v>
      </c>
      <c r="F9053" s="30" t="s">
        <v>26</v>
      </c>
    </row>
    <row r="9054" spans="1:6" x14ac:dyDescent="0.25">
      <c r="A9054">
        <v>1067161452</v>
      </c>
      <c r="B9054" t="s">
        <v>24</v>
      </c>
      <c r="C9054" t="s">
        <v>28</v>
      </c>
      <c r="D9054">
        <v>5705089</v>
      </c>
      <c r="E9054" s="27" t="s">
        <v>15</v>
      </c>
      <c r="F9054" s="30" t="s">
        <v>26</v>
      </c>
    </row>
    <row r="9055" spans="1:6" x14ac:dyDescent="0.25">
      <c r="A9055">
        <v>1082834363</v>
      </c>
      <c r="B9055" t="s">
        <v>24</v>
      </c>
      <c r="C9055" t="s">
        <v>28</v>
      </c>
      <c r="D9055">
        <v>5743812</v>
      </c>
      <c r="E9055" s="27" t="s">
        <v>15</v>
      </c>
      <c r="F9055" s="30" t="s">
        <v>26</v>
      </c>
    </row>
    <row r="9056" spans="1:6" x14ac:dyDescent="0.25">
      <c r="A9056">
        <v>1006441310</v>
      </c>
      <c r="B9056" t="s">
        <v>24</v>
      </c>
      <c r="C9056" t="s">
        <v>28</v>
      </c>
      <c r="D9056">
        <v>5734044</v>
      </c>
      <c r="E9056" s="27" t="s">
        <v>15</v>
      </c>
      <c r="F9056" s="30" t="s">
        <v>26</v>
      </c>
    </row>
    <row r="9057" spans="1:6" x14ac:dyDescent="0.25">
      <c r="A9057">
        <v>1005662115</v>
      </c>
      <c r="B9057" t="s">
        <v>24</v>
      </c>
      <c r="C9057" t="s">
        <v>28</v>
      </c>
      <c r="D9057">
        <v>5744455</v>
      </c>
      <c r="E9057" s="27" t="s">
        <v>15</v>
      </c>
      <c r="F9057" s="30" t="s">
        <v>26</v>
      </c>
    </row>
    <row r="9058" spans="1:6" x14ac:dyDescent="0.25">
      <c r="A9058">
        <v>1101812510</v>
      </c>
      <c r="B9058" t="s">
        <v>24</v>
      </c>
      <c r="C9058" t="s">
        <v>28</v>
      </c>
      <c r="D9058">
        <v>5725413</v>
      </c>
      <c r="E9058" s="27" t="s">
        <v>15</v>
      </c>
      <c r="F9058" s="30" t="s">
        <v>26</v>
      </c>
    </row>
    <row r="9059" spans="1:6" x14ac:dyDescent="0.25">
      <c r="A9059">
        <v>1193150604</v>
      </c>
      <c r="B9059" t="s">
        <v>24</v>
      </c>
      <c r="C9059" t="s">
        <v>28</v>
      </c>
      <c r="D9059">
        <v>5773520</v>
      </c>
      <c r="E9059" s="27" t="s">
        <v>15</v>
      </c>
      <c r="F9059" s="30" t="s">
        <v>26</v>
      </c>
    </row>
    <row r="9060" spans="1:6" x14ac:dyDescent="0.25">
      <c r="A9060">
        <v>1022447697</v>
      </c>
      <c r="B9060" t="s">
        <v>24</v>
      </c>
      <c r="C9060" t="s">
        <v>28</v>
      </c>
      <c r="D9060">
        <v>5777178</v>
      </c>
      <c r="E9060" s="27" t="s">
        <v>15</v>
      </c>
      <c r="F9060" s="30" t="s">
        <v>26</v>
      </c>
    </row>
    <row r="9061" spans="1:6" x14ac:dyDescent="0.25">
      <c r="A9061">
        <v>1002097092</v>
      </c>
      <c r="B9061" t="s">
        <v>24</v>
      </c>
      <c r="C9061" t="s">
        <v>28</v>
      </c>
      <c r="D9061">
        <v>5763520</v>
      </c>
      <c r="E9061" s="27" t="s">
        <v>15</v>
      </c>
      <c r="F9061" s="30" t="s">
        <v>26</v>
      </c>
    </row>
    <row r="9062" spans="1:6" x14ac:dyDescent="0.25">
      <c r="A9062">
        <v>1005683636</v>
      </c>
      <c r="B9062" t="s">
        <v>24</v>
      </c>
      <c r="C9062" t="s">
        <v>28</v>
      </c>
      <c r="D9062">
        <v>5778244</v>
      </c>
      <c r="E9062" s="27" t="s">
        <v>15</v>
      </c>
      <c r="F9062" s="30" t="s">
        <v>26</v>
      </c>
    </row>
    <row r="9063" spans="1:6" x14ac:dyDescent="0.25">
      <c r="A9063">
        <v>1044420334</v>
      </c>
      <c r="B9063" t="s">
        <v>24</v>
      </c>
      <c r="C9063" t="s">
        <v>28</v>
      </c>
      <c r="D9063">
        <v>5795594</v>
      </c>
      <c r="E9063" s="27" t="s">
        <v>15</v>
      </c>
      <c r="F9063" s="30" t="s">
        <v>26</v>
      </c>
    </row>
    <row r="9064" spans="1:6" x14ac:dyDescent="0.25">
      <c r="A9064">
        <v>1066172014</v>
      </c>
      <c r="B9064" t="s">
        <v>24</v>
      </c>
      <c r="C9064" t="s">
        <v>28</v>
      </c>
      <c r="D9064">
        <v>5778335</v>
      </c>
      <c r="E9064" s="27" t="s">
        <v>15</v>
      </c>
      <c r="F9064" s="30" t="s">
        <v>26</v>
      </c>
    </row>
    <row r="9065" spans="1:6" x14ac:dyDescent="0.25">
      <c r="A9065">
        <v>1083436062</v>
      </c>
      <c r="B9065" t="s">
        <v>24</v>
      </c>
      <c r="C9065" t="s">
        <v>28</v>
      </c>
      <c r="D9065">
        <v>5777124</v>
      </c>
      <c r="E9065" s="27" t="s">
        <v>15</v>
      </c>
      <c r="F9065" s="30" t="s">
        <v>26</v>
      </c>
    </row>
    <row r="9066" spans="1:6" x14ac:dyDescent="0.25">
      <c r="A9066">
        <v>1006638664</v>
      </c>
      <c r="B9066" t="s">
        <v>24</v>
      </c>
      <c r="C9066" t="s">
        <v>28</v>
      </c>
      <c r="D9066">
        <v>5777391</v>
      </c>
      <c r="E9066" s="27" t="s">
        <v>15</v>
      </c>
      <c r="F9066" s="30" t="s">
        <v>26</v>
      </c>
    </row>
    <row r="9067" spans="1:6" x14ac:dyDescent="0.25">
      <c r="A9067">
        <v>1002474444</v>
      </c>
      <c r="B9067" t="s">
        <v>24</v>
      </c>
      <c r="C9067" t="s">
        <v>28</v>
      </c>
      <c r="D9067">
        <v>5748628</v>
      </c>
      <c r="E9067" s="27" t="s">
        <v>15</v>
      </c>
      <c r="F9067" s="30" t="s">
        <v>26</v>
      </c>
    </row>
    <row r="9068" spans="1:6" x14ac:dyDescent="0.25">
      <c r="A9068">
        <v>1001820914</v>
      </c>
      <c r="B9068" t="s">
        <v>24</v>
      </c>
      <c r="C9068" t="s">
        <v>28</v>
      </c>
      <c r="D9068">
        <v>5734228</v>
      </c>
      <c r="E9068" s="27" t="s">
        <v>15</v>
      </c>
      <c r="F9068" s="30" t="s">
        <v>26</v>
      </c>
    </row>
    <row r="9069" spans="1:6" x14ac:dyDescent="0.25">
      <c r="A9069">
        <v>1095829694</v>
      </c>
      <c r="B9069" t="s">
        <v>24</v>
      </c>
      <c r="C9069" t="s">
        <v>28</v>
      </c>
      <c r="D9069">
        <v>5799390</v>
      </c>
      <c r="E9069" s="27" t="s">
        <v>15</v>
      </c>
      <c r="F9069" s="30" t="s">
        <v>26</v>
      </c>
    </row>
    <row r="9070" spans="1:6" x14ac:dyDescent="0.25">
      <c r="A9070">
        <v>1007195080</v>
      </c>
      <c r="B9070" t="s">
        <v>24</v>
      </c>
      <c r="C9070" t="s">
        <v>28</v>
      </c>
      <c r="D9070">
        <v>5763451</v>
      </c>
      <c r="E9070" s="27" t="s">
        <v>15</v>
      </c>
      <c r="F9070" s="30" t="s">
        <v>26</v>
      </c>
    </row>
    <row r="9071" spans="1:6" x14ac:dyDescent="0.25">
      <c r="A9071">
        <v>1067962445</v>
      </c>
      <c r="B9071" t="s">
        <v>24</v>
      </c>
      <c r="C9071" t="s">
        <v>28</v>
      </c>
      <c r="D9071">
        <v>5761901</v>
      </c>
      <c r="E9071" s="27" t="s">
        <v>15</v>
      </c>
      <c r="F9071" s="30" t="s">
        <v>26</v>
      </c>
    </row>
    <row r="9072" spans="1:6" x14ac:dyDescent="0.25">
      <c r="A9072">
        <v>1001900276</v>
      </c>
      <c r="B9072" t="s">
        <v>24</v>
      </c>
      <c r="C9072" t="s">
        <v>28</v>
      </c>
      <c r="D9072">
        <v>5773583</v>
      </c>
      <c r="E9072" s="27" t="s">
        <v>15</v>
      </c>
      <c r="F9072" s="30" t="s">
        <v>26</v>
      </c>
    </row>
    <row r="9073" spans="1:6" x14ac:dyDescent="0.25">
      <c r="A9073">
        <v>1068416449</v>
      </c>
      <c r="B9073" t="s">
        <v>24</v>
      </c>
      <c r="C9073" t="s">
        <v>28</v>
      </c>
      <c r="D9073">
        <v>5762305</v>
      </c>
      <c r="E9073" s="27" t="s">
        <v>15</v>
      </c>
      <c r="F9073" s="30" t="s">
        <v>26</v>
      </c>
    </row>
    <row r="9074" spans="1:6" x14ac:dyDescent="0.25">
      <c r="A9074">
        <v>1007274955</v>
      </c>
      <c r="B9074" t="s">
        <v>24</v>
      </c>
      <c r="C9074" t="s">
        <v>28</v>
      </c>
      <c r="D9074">
        <v>5780230</v>
      </c>
      <c r="E9074" s="27" t="s">
        <v>15</v>
      </c>
      <c r="F9074" s="30" t="s">
        <v>26</v>
      </c>
    </row>
    <row r="9075" spans="1:6" x14ac:dyDescent="0.25">
      <c r="A9075">
        <v>1005439752</v>
      </c>
      <c r="B9075" t="s">
        <v>24</v>
      </c>
      <c r="C9075" t="s">
        <v>28</v>
      </c>
      <c r="D9075">
        <v>5758076</v>
      </c>
      <c r="E9075" s="27" t="s">
        <v>15</v>
      </c>
      <c r="F9075" s="30" t="s">
        <v>26</v>
      </c>
    </row>
    <row r="9076" spans="1:6" x14ac:dyDescent="0.25">
      <c r="A9076">
        <v>1005605045</v>
      </c>
      <c r="B9076" t="s">
        <v>24</v>
      </c>
      <c r="C9076" t="s">
        <v>28</v>
      </c>
      <c r="D9076">
        <v>5784726</v>
      </c>
      <c r="E9076" s="27" t="s">
        <v>15</v>
      </c>
      <c r="F9076" s="30" t="s">
        <v>26</v>
      </c>
    </row>
    <row r="9077" spans="1:6" x14ac:dyDescent="0.25">
      <c r="A9077">
        <v>1002031848</v>
      </c>
      <c r="B9077" t="s">
        <v>24</v>
      </c>
      <c r="C9077" t="s">
        <v>28</v>
      </c>
      <c r="D9077">
        <v>5743375</v>
      </c>
      <c r="E9077" s="27" t="s">
        <v>15</v>
      </c>
      <c r="F9077" s="30" t="s">
        <v>26</v>
      </c>
    </row>
    <row r="9078" spans="1:6" x14ac:dyDescent="0.25">
      <c r="A9078">
        <v>1064982100</v>
      </c>
      <c r="B9078" t="s">
        <v>24</v>
      </c>
      <c r="C9078" t="s">
        <v>28</v>
      </c>
      <c r="D9078">
        <v>5748701</v>
      </c>
      <c r="E9078" s="27" t="s">
        <v>15</v>
      </c>
      <c r="F9078" s="30" t="s">
        <v>26</v>
      </c>
    </row>
    <row r="9079" spans="1:6" x14ac:dyDescent="0.25">
      <c r="A9079">
        <v>1062955224</v>
      </c>
      <c r="B9079" t="s">
        <v>24</v>
      </c>
      <c r="C9079" t="s">
        <v>28</v>
      </c>
      <c r="D9079">
        <v>5749459</v>
      </c>
      <c r="E9079" s="27" t="s">
        <v>15</v>
      </c>
      <c r="F9079" s="30" t="s">
        <v>26</v>
      </c>
    </row>
    <row r="9080" spans="1:6" x14ac:dyDescent="0.25">
      <c r="A9080">
        <v>1137974769</v>
      </c>
      <c r="B9080" t="s">
        <v>24</v>
      </c>
      <c r="C9080" t="s">
        <v>28</v>
      </c>
      <c r="D9080">
        <v>5749598</v>
      </c>
      <c r="E9080" s="27" t="s">
        <v>15</v>
      </c>
      <c r="F9080" s="30" t="s">
        <v>26</v>
      </c>
    </row>
    <row r="9081" spans="1:6" x14ac:dyDescent="0.25">
      <c r="A9081">
        <v>39275264</v>
      </c>
      <c r="B9081" t="s">
        <v>24</v>
      </c>
      <c r="C9081" t="s">
        <v>28</v>
      </c>
      <c r="D9081">
        <v>5761499</v>
      </c>
      <c r="E9081" s="27" t="s">
        <v>15</v>
      </c>
      <c r="F9081" s="30" t="s">
        <v>26</v>
      </c>
    </row>
    <row r="9082" spans="1:6" x14ac:dyDescent="0.25">
      <c r="A9082">
        <v>1073983139</v>
      </c>
      <c r="B9082" t="s">
        <v>24</v>
      </c>
      <c r="C9082" t="s">
        <v>28</v>
      </c>
      <c r="D9082">
        <v>5745423</v>
      </c>
      <c r="E9082" s="27" t="s">
        <v>15</v>
      </c>
      <c r="F9082" s="30" t="s">
        <v>26</v>
      </c>
    </row>
    <row r="9083" spans="1:6" x14ac:dyDescent="0.25">
      <c r="A9083">
        <v>1003142841</v>
      </c>
      <c r="B9083" t="s">
        <v>24</v>
      </c>
      <c r="C9083" t="s">
        <v>28</v>
      </c>
      <c r="D9083">
        <v>5733735</v>
      </c>
      <c r="E9083" s="27" t="s">
        <v>15</v>
      </c>
      <c r="F9083" s="30" t="s">
        <v>26</v>
      </c>
    </row>
    <row r="9084" spans="1:6" x14ac:dyDescent="0.25">
      <c r="A9084">
        <v>1036683530</v>
      </c>
      <c r="B9084" t="s">
        <v>24</v>
      </c>
      <c r="C9084" t="s">
        <v>28</v>
      </c>
      <c r="D9084">
        <v>5744021</v>
      </c>
      <c r="E9084" s="27" t="s">
        <v>15</v>
      </c>
      <c r="F9084" s="30" t="s">
        <v>26</v>
      </c>
    </row>
    <row r="9085" spans="1:6" x14ac:dyDescent="0.25">
      <c r="A9085">
        <v>1007795353</v>
      </c>
      <c r="B9085" t="s">
        <v>24</v>
      </c>
      <c r="C9085" t="s">
        <v>28</v>
      </c>
      <c r="D9085">
        <v>5787942</v>
      </c>
      <c r="E9085" s="27" t="s">
        <v>15</v>
      </c>
      <c r="F9085" s="30" t="s">
        <v>26</v>
      </c>
    </row>
    <row r="9086" spans="1:6" x14ac:dyDescent="0.25">
      <c r="A9086">
        <v>1004843208</v>
      </c>
      <c r="B9086" t="s">
        <v>24</v>
      </c>
      <c r="C9086" t="s">
        <v>28</v>
      </c>
      <c r="D9086">
        <v>5781250</v>
      </c>
      <c r="E9086" s="27" t="s">
        <v>15</v>
      </c>
      <c r="F9086" s="30" t="s">
        <v>26</v>
      </c>
    </row>
    <row r="9087" spans="1:6" x14ac:dyDescent="0.25">
      <c r="A9087">
        <v>1193553803</v>
      </c>
      <c r="B9087" t="s">
        <v>24</v>
      </c>
      <c r="C9087" t="s">
        <v>28</v>
      </c>
      <c r="D9087">
        <v>5781269</v>
      </c>
      <c r="E9087" s="27" t="s">
        <v>15</v>
      </c>
      <c r="F9087" s="30" t="s">
        <v>26</v>
      </c>
    </row>
    <row r="9088" spans="1:6" x14ac:dyDescent="0.25">
      <c r="A9088">
        <v>1001978301</v>
      </c>
      <c r="B9088" t="s">
        <v>24</v>
      </c>
      <c r="C9088" t="s">
        <v>28</v>
      </c>
      <c r="D9088">
        <v>5781800</v>
      </c>
      <c r="E9088" s="27" t="s">
        <v>15</v>
      </c>
      <c r="F9088" s="30" t="s">
        <v>26</v>
      </c>
    </row>
    <row r="9089" spans="1:6" x14ac:dyDescent="0.25">
      <c r="A9089">
        <v>1003082753</v>
      </c>
      <c r="B9089" t="s">
        <v>24</v>
      </c>
      <c r="C9089" t="s">
        <v>28</v>
      </c>
      <c r="D9089">
        <v>5775754</v>
      </c>
      <c r="E9089" s="27" t="s">
        <v>15</v>
      </c>
      <c r="F9089" s="30" t="s">
        <v>26</v>
      </c>
    </row>
    <row r="9090" spans="1:6" x14ac:dyDescent="0.25">
      <c r="A9090">
        <v>1193124025</v>
      </c>
      <c r="B9090" t="s">
        <v>24</v>
      </c>
      <c r="C9090" t="s">
        <v>28</v>
      </c>
      <c r="D9090">
        <v>5775476</v>
      </c>
      <c r="E9090" s="27" t="s">
        <v>15</v>
      </c>
      <c r="F9090" s="30" t="s">
        <v>26</v>
      </c>
    </row>
    <row r="9091" spans="1:6" x14ac:dyDescent="0.25">
      <c r="A9091">
        <v>1192791096</v>
      </c>
      <c r="B9091" t="s">
        <v>24</v>
      </c>
      <c r="C9091" t="s">
        <v>28</v>
      </c>
      <c r="D9091">
        <v>5775083</v>
      </c>
      <c r="E9091" s="27" t="s">
        <v>15</v>
      </c>
      <c r="F9091" s="30" t="s">
        <v>26</v>
      </c>
    </row>
    <row r="9092" spans="1:6" x14ac:dyDescent="0.25">
      <c r="A9092">
        <v>1065619346</v>
      </c>
      <c r="B9092" t="s">
        <v>24</v>
      </c>
      <c r="C9092" t="s">
        <v>28</v>
      </c>
      <c r="D9092">
        <v>5774396</v>
      </c>
      <c r="E9092" s="27" t="s">
        <v>15</v>
      </c>
      <c r="F9092" s="30" t="s">
        <v>26</v>
      </c>
    </row>
    <row r="9093" spans="1:6" x14ac:dyDescent="0.25">
      <c r="A9093">
        <v>1002498816</v>
      </c>
      <c r="B9093" t="s">
        <v>24</v>
      </c>
      <c r="C9093" t="s">
        <v>28</v>
      </c>
      <c r="D9093">
        <v>5705553</v>
      </c>
      <c r="E9093" s="27" t="s">
        <v>15</v>
      </c>
      <c r="F9093" s="30" t="s">
        <v>26</v>
      </c>
    </row>
    <row r="9094" spans="1:6" x14ac:dyDescent="0.25">
      <c r="A9094">
        <v>1103738046</v>
      </c>
      <c r="B9094" t="s">
        <v>24</v>
      </c>
      <c r="C9094" t="s">
        <v>28</v>
      </c>
      <c r="D9094">
        <v>5743470</v>
      </c>
      <c r="E9094" s="27" t="s">
        <v>15</v>
      </c>
      <c r="F9094" s="30" t="s">
        <v>26</v>
      </c>
    </row>
    <row r="9095" spans="1:6" x14ac:dyDescent="0.25">
      <c r="A9095">
        <v>1007612088</v>
      </c>
      <c r="B9095" t="s">
        <v>24</v>
      </c>
      <c r="C9095" t="s">
        <v>28</v>
      </c>
      <c r="D9095">
        <v>5774641</v>
      </c>
      <c r="E9095" s="27" t="s">
        <v>15</v>
      </c>
      <c r="F9095" s="30" t="s">
        <v>26</v>
      </c>
    </row>
    <row r="9096" spans="1:6" x14ac:dyDescent="0.25">
      <c r="A9096">
        <v>1038418732</v>
      </c>
      <c r="B9096" t="s">
        <v>24</v>
      </c>
      <c r="C9096" t="s">
        <v>28</v>
      </c>
      <c r="D9096">
        <v>5773451</v>
      </c>
      <c r="E9096" s="27" t="s">
        <v>15</v>
      </c>
      <c r="F9096" s="30" t="s">
        <v>26</v>
      </c>
    </row>
    <row r="9097" spans="1:6" x14ac:dyDescent="0.25">
      <c r="A9097">
        <v>1073817068</v>
      </c>
      <c r="B9097" t="s">
        <v>24</v>
      </c>
      <c r="C9097" t="s">
        <v>28</v>
      </c>
      <c r="D9097">
        <v>5781289</v>
      </c>
      <c r="E9097" s="27" t="s">
        <v>15</v>
      </c>
      <c r="F9097" s="30" t="s">
        <v>26</v>
      </c>
    </row>
    <row r="9098" spans="1:6" x14ac:dyDescent="0.25">
      <c r="A9098">
        <v>1013098358</v>
      </c>
      <c r="B9098" t="s">
        <v>24</v>
      </c>
      <c r="C9098" t="s">
        <v>28</v>
      </c>
      <c r="D9098">
        <v>5773944</v>
      </c>
      <c r="E9098" s="27" t="s">
        <v>15</v>
      </c>
      <c r="F9098" s="30" t="s">
        <v>26</v>
      </c>
    </row>
    <row r="9099" spans="1:6" x14ac:dyDescent="0.25">
      <c r="A9099">
        <v>1082490003</v>
      </c>
      <c r="B9099" t="s">
        <v>24</v>
      </c>
      <c r="C9099" t="s">
        <v>28</v>
      </c>
      <c r="D9099">
        <v>5724644</v>
      </c>
      <c r="E9099" s="27" t="s">
        <v>15</v>
      </c>
      <c r="F9099" s="30" t="s">
        <v>26</v>
      </c>
    </row>
    <row r="9100" spans="1:6" x14ac:dyDescent="0.25">
      <c r="A9100">
        <v>1100685218</v>
      </c>
      <c r="B9100" t="s">
        <v>24</v>
      </c>
      <c r="C9100" t="s">
        <v>28</v>
      </c>
      <c r="D9100">
        <v>5788134</v>
      </c>
      <c r="E9100" s="27" t="s">
        <v>15</v>
      </c>
      <c r="F9100" s="30" t="s">
        <v>26</v>
      </c>
    </row>
    <row r="9101" spans="1:6" x14ac:dyDescent="0.25">
      <c r="A9101">
        <v>1006307972</v>
      </c>
      <c r="B9101" t="s">
        <v>24</v>
      </c>
      <c r="C9101" t="s">
        <v>28</v>
      </c>
      <c r="D9101">
        <v>5749412</v>
      </c>
      <c r="E9101" s="27" t="s">
        <v>15</v>
      </c>
      <c r="F9101" s="30" t="s">
        <v>26</v>
      </c>
    </row>
    <row r="9102" spans="1:6" x14ac:dyDescent="0.25">
      <c r="A9102">
        <v>1005582106</v>
      </c>
      <c r="B9102" t="s">
        <v>24</v>
      </c>
      <c r="C9102" t="s">
        <v>28</v>
      </c>
      <c r="D9102">
        <v>5776137</v>
      </c>
      <c r="E9102" s="27" t="s">
        <v>15</v>
      </c>
      <c r="F9102" s="30" t="s">
        <v>26</v>
      </c>
    </row>
    <row r="9103" spans="1:6" x14ac:dyDescent="0.25">
      <c r="A9103">
        <v>1007675825</v>
      </c>
      <c r="B9103" t="s">
        <v>24</v>
      </c>
      <c r="C9103" t="s">
        <v>28</v>
      </c>
      <c r="D9103">
        <v>5714219</v>
      </c>
      <c r="E9103" s="27" t="s">
        <v>15</v>
      </c>
      <c r="F9103" s="30" t="s">
        <v>26</v>
      </c>
    </row>
    <row r="9104" spans="1:6" x14ac:dyDescent="0.25">
      <c r="A9104">
        <v>1123431319</v>
      </c>
      <c r="B9104" t="s">
        <v>24</v>
      </c>
      <c r="C9104" t="s">
        <v>28</v>
      </c>
      <c r="D9104">
        <v>5797334</v>
      </c>
      <c r="E9104" s="27" t="s">
        <v>15</v>
      </c>
      <c r="F9104" s="30" t="s">
        <v>26</v>
      </c>
    </row>
    <row r="9105" spans="1:6" x14ac:dyDescent="0.25">
      <c r="A9105">
        <v>1120504697</v>
      </c>
      <c r="B9105" t="s">
        <v>24</v>
      </c>
      <c r="C9105" t="s">
        <v>28</v>
      </c>
      <c r="D9105">
        <v>5809935</v>
      </c>
      <c r="E9105" s="27" t="s">
        <v>15</v>
      </c>
      <c r="F9105" s="30" t="s">
        <v>26</v>
      </c>
    </row>
    <row r="9106" spans="1:6" x14ac:dyDescent="0.25">
      <c r="A9106">
        <v>1001936965</v>
      </c>
      <c r="B9106" t="s">
        <v>24</v>
      </c>
      <c r="C9106" t="s">
        <v>28</v>
      </c>
      <c r="D9106">
        <v>5787766</v>
      </c>
      <c r="E9106" s="27" t="s">
        <v>15</v>
      </c>
      <c r="F9106" s="30" t="s">
        <v>26</v>
      </c>
    </row>
    <row r="9107" spans="1:6" x14ac:dyDescent="0.25">
      <c r="A9107">
        <v>1075088147</v>
      </c>
      <c r="B9107" t="s">
        <v>24</v>
      </c>
      <c r="C9107" t="s">
        <v>28</v>
      </c>
      <c r="D9107">
        <v>5761628</v>
      </c>
      <c r="E9107" s="27" t="s">
        <v>15</v>
      </c>
      <c r="F9107" s="30" t="s">
        <v>26</v>
      </c>
    </row>
    <row r="9108" spans="1:6" x14ac:dyDescent="0.25">
      <c r="A9108">
        <v>1065378623</v>
      </c>
      <c r="B9108" t="s">
        <v>24</v>
      </c>
      <c r="C9108" t="s">
        <v>28</v>
      </c>
      <c r="D9108">
        <v>5727390</v>
      </c>
      <c r="E9108" s="27" t="s">
        <v>15</v>
      </c>
      <c r="F9108" s="30" t="s">
        <v>26</v>
      </c>
    </row>
    <row r="9109" spans="1:6" x14ac:dyDescent="0.25">
      <c r="A9109">
        <v>1067855611</v>
      </c>
      <c r="B9109" t="s">
        <v>24</v>
      </c>
      <c r="C9109" t="s">
        <v>28</v>
      </c>
      <c r="D9109">
        <v>5743982</v>
      </c>
      <c r="E9109" s="27" t="s">
        <v>15</v>
      </c>
      <c r="F9109" s="30" t="s">
        <v>26</v>
      </c>
    </row>
    <row r="9110" spans="1:6" x14ac:dyDescent="0.25">
      <c r="A9110">
        <v>1010081055</v>
      </c>
      <c r="B9110" t="s">
        <v>24</v>
      </c>
      <c r="C9110" t="s">
        <v>28</v>
      </c>
      <c r="D9110">
        <v>5787662</v>
      </c>
      <c r="E9110" s="27" t="s">
        <v>15</v>
      </c>
      <c r="F9110" s="30" t="s">
        <v>26</v>
      </c>
    </row>
    <row r="9111" spans="1:6" x14ac:dyDescent="0.25">
      <c r="A9111">
        <v>1126248681</v>
      </c>
      <c r="B9111" t="s">
        <v>24</v>
      </c>
      <c r="C9111" t="s">
        <v>28</v>
      </c>
      <c r="D9111">
        <v>5761635</v>
      </c>
      <c r="E9111" s="27" t="s">
        <v>15</v>
      </c>
      <c r="F9111" s="30" t="s">
        <v>26</v>
      </c>
    </row>
    <row r="9112" spans="1:6" x14ac:dyDescent="0.25">
      <c r="A9112">
        <v>1000207878</v>
      </c>
      <c r="B9112" t="s">
        <v>24</v>
      </c>
      <c r="C9112" t="s">
        <v>28</v>
      </c>
      <c r="D9112">
        <v>5732214</v>
      </c>
      <c r="E9112" s="27" t="s">
        <v>15</v>
      </c>
      <c r="F9112" s="30" t="s">
        <v>26</v>
      </c>
    </row>
    <row r="9113" spans="1:6" x14ac:dyDescent="0.25">
      <c r="A9113">
        <v>1045721826</v>
      </c>
      <c r="B9113" t="s">
        <v>24</v>
      </c>
      <c r="C9113" t="s">
        <v>28</v>
      </c>
      <c r="D9113">
        <v>5762664</v>
      </c>
      <c r="E9113" s="27" t="s">
        <v>15</v>
      </c>
      <c r="F9113" s="30" t="s">
        <v>26</v>
      </c>
    </row>
    <row r="9114" spans="1:6" x14ac:dyDescent="0.25">
      <c r="A9114">
        <v>1006615425</v>
      </c>
      <c r="B9114" t="s">
        <v>24</v>
      </c>
      <c r="C9114" t="s">
        <v>28</v>
      </c>
      <c r="D9114">
        <v>5734925</v>
      </c>
      <c r="E9114" s="27" t="s">
        <v>15</v>
      </c>
      <c r="F9114" s="30" t="s">
        <v>26</v>
      </c>
    </row>
    <row r="9115" spans="1:6" x14ac:dyDescent="0.25">
      <c r="A9115">
        <v>1102880705</v>
      </c>
      <c r="B9115" t="s">
        <v>24</v>
      </c>
      <c r="C9115" t="s">
        <v>28</v>
      </c>
      <c r="D9115">
        <v>5764950</v>
      </c>
      <c r="E9115" s="27" t="s">
        <v>15</v>
      </c>
      <c r="F9115" s="30" t="s">
        <v>26</v>
      </c>
    </row>
    <row r="9116" spans="1:6" x14ac:dyDescent="0.25">
      <c r="A9116">
        <v>1068806521</v>
      </c>
      <c r="B9116" t="s">
        <v>24</v>
      </c>
      <c r="C9116" t="s">
        <v>28</v>
      </c>
      <c r="D9116">
        <v>5777002</v>
      </c>
      <c r="E9116" s="27" t="s">
        <v>15</v>
      </c>
      <c r="F9116" s="30" t="s">
        <v>26</v>
      </c>
    </row>
    <row r="9117" spans="1:6" x14ac:dyDescent="0.25">
      <c r="A9117">
        <v>1193585449</v>
      </c>
      <c r="B9117" t="s">
        <v>24</v>
      </c>
      <c r="C9117" t="s">
        <v>28</v>
      </c>
      <c r="D9117">
        <v>5797655</v>
      </c>
      <c r="E9117" s="27" t="s">
        <v>15</v>
      </c>
      <c r="F9117" s="30" t="s">
        <v>26</v>
      </c>
    </row>
    <row r="9118" spans="1:6" x14ac:dyDescent="0.25">
      <c r="A9118">
        <v>64698561</v>
      </c>
      <c r="B9118" t="s">
        <v>24</v>
      </c>
      <c r="C9118" t="s">
        <v>28</v>
      </c>
      <c r="D9118">
        <v>5783808</v>
      </c>
      <c r="E9118" s="27" t="s">
        <v>15</v>
      </c>
      <c r="F9118" s="30" t="s">
        <v>26</v>
      </c>
    </row>
    <row r="9119" spans="1:6" x14ac:dyDescent="0.25">
      <c r="A9119">
        <v>1007137301</v>
      </c>
      <c r="B9119" t="s">
        <v>24</v>
      </c>
      <c r="C9119" t="s">
        <v>28</v>
      </c>
      <c r="D9119">
        <v>5728086</v>
      </c>
      <c r="E9119" s="27" t="s">
        <v>15</v>
      </c>
      <c r="F9119" s="30" t="s">
        <v>26</v>
      </c>
    </row>
    <row r="9120" spans="1:6" x14ac:dyDescent="0.25">
      <c r="A9120">
        <v>1005583655</v>
      </c>
      <c r="B9120" t="s">
        <v>24</v>
      </c>
      <c r="C9120" t="s">
        <v>28</v>
      </c>
      <c r="D9120">
        <v>5762973</v>
      </c>
      <c r="E9120" s="27" t="s">
        <v>15</v>
      </c>
      <c r="F9120" s="30" t="s">
        <v>26</v>
      </c>
    </row>
    <row r="9121" spans="1:6" x14ac:dyDescent="0.25">
      <c r="A9121">
        <v>1005681822</v>
      </c>
      <c r="B9121" t="s">
        <v>24</v>
      </c>
      <c r="C9121" t="s">
        <v>28</v>
      </c>
      <c r="D9121">
        <v>5778306</v>
      </c>
      <c r="E9121" s="27" t="s">
        <v>15</v>
      </c>
      <c r="F9121" s="30" t="s">
        <v>26</v>
      </c>
    </row>
    <row r="9122" spans="1:6" x14ac:dyDescent="0.25">
      <c r="A9122">
        <v>1104406837</v>
      </c>
      <c r="B9122" t="s">
        <v>24</v>
      </c>
      <c r="C9122" t="s">
        <v>28</v>
      </c>
      <c r="D9122">
        <v>5764150</v>
      </c>
      <c r="E9122" s="27" t="s">
        <v>15</v>
      </c>
      <c r="F9122" s="30" t="s">
        <v>26</v>
      </c>
    </row>
    <row r="9123" spans="1:6" x14ac:dyDescent="0.25">
      <c r="A9123">
        <v>1082888605</v>
      </c>
      <c r="B9123" t="s">
        <v>24</v>
      </c>
      <c r="C9123" t="s">
        <v>28</v>
      </c>
      <c r="D9123">
        <v>5773302</v>
      </c>
      <c r="E9123" s="27" t="s">
        <v>15</v>
      </c>
      <c r="F9123" s="30" t="s">
        <v>26</v>
      </c>
    </row>
    <row r="9124" spans="1:6" x14ac:dyDescent="0.25">
      <c r="A9124">
        <v>1062804780</v>
      </c>
      <c r="B9124" t="s">
        <v>24</v>
      </c>
      <c r="C9124" t="s">
        <v>28</v>
      </c>
      <c r="D9124">
        <v>5762717</v>
      </c>
      <c r="E9124" s="27" t="s">
        <v>15</v>
      </c>
      <c r="F9124" s="30" t="s">
        <v>26</v>
      </c>
    </row>
    <row r="9125" spans="1:6" x14ac:dyDescent="0.25">
      <c r="A9125">
        <v>1047034812</v>
      </c>
      <c r="B9125" t="s">
        <v>24</v>
      </c>
      <c r="C9125" t="s">
        <v>28</v>
      </c>
      <c r="D9125">
        <v>5781315</v>
      </c>
      <c r="E9125" s="27" t="s">
        <v>15</v>
      </c>
      <c r="F9125" s="30" t="s">
        <v>26</v>
      </c>
    </row>
    <row r="9126" spans="1:6" x14ac:dyDescent="0.25">
      <c r="A9126">
        <v>1003450735</v>
      </c>
      <c r="B9126" t="s">
        <v>24</v>
      </c>
      <c r="C9126" t="s">
        <v>28</v>
      </c>
      <c r="D9126">
        <v>5788027</v>
      </c>
      <c r="E9126" s="27" t="s">
        <v>15</v>
      </c>
      <c r="F9126" s="30" t="s">
        <v>26</v>
      </c>
    </row>
    <row r="9127" spans="1:6" x14ac:dyDescent="0.25">
      <c r="A9127">
        <v>1003433832</v>
      </c>
      <c r="B9127" t="s">
        <v>24</v>
      </c>
      <c r="C9127" t="s">
        <v>28</v>
      </c>
      <c r="D9127">
        <v>5783240</v>
      </c>
      <c r="E9127" s="27" t="s">
        <v>15</v>
      </c>
      <c r="F9127" s="30" t="s">
        <v>26</v>
      </c>
    </row>
    <row r="9128" spans="1:6" x14ac:dyDescent="0.25">
      <c r="A9128">
        <v>1124068119</v>
      </c>
      <c r="B9128" t="s">
        <v>24</v>
      </c>
      <c r="C9128" t="s">
        <v>28</v>
      </c>
      <c r="D9128">
        <v>5787515</v>
      </c>
      <c r="E9128" s="27" t="s">
        <v>15</v>
      </c>
      <c r="F9128" s="30" t="s">
        <v>26</v>
      </c>
    </row>
    <row r="9129" spans="1:6" x14ac:dyDescent="0.25">
      <c r="A9129">
        <v>1066173619</v>
      </c>
      <c r="B9129" t="s">
        <v>24</v>
      </c>
      <c r="C9129" t="s">
        <v>28</v>
      </c>
      <c r="D9129">
        <v>5764262</v>
      </c>
      <c r="E9129" s="27" t="s">
        <v>15</v>
      </c>
      <c r="F9129" s="30" t="s">
        <v>26</v>
      </c>
    </row>
    <row r="9130" spans="1:6" x14ac:dyDescent="0.25">
      <c r="A9130">
        <v>1005415050</v>
      </c>
      <c r="B9130" t="s">
        <v>24</v>
      </c>
      <c r="C9130" t="s">
        <v>28</v>
      </c>
      <c r="D9130">
        <v>5761291</v>
      </c>
      <c r="E9130" s="27" t="s">
        <v>15</v>
      </c>
      <c r="F9130" s="30" t="s">
        <v>26</v>
      </c>
    </row>
    <row r="9131" spans="1:6" x14ac:dyDescent="0.25">
      <c r="A9131">
        <v>1010136253</v>
      </c>
      <c r="B9131" t="s">
        <v>24</v>
      </c>
      <c r="C9131" t="s">
        <v>28</v>
      </c>
      <c r="D9131">
        <v>5725613</v>
      </c>
      <c r="E9131" s="27" t="s">
        <v>15</v>
      </c>
      <c r="F9131" s="30" t="s">
        <v>26</v>
      </c>
    </row>
    <row r="9132" spans="1:6" x14ac:dyDescent="0.25">
      <c r="A9132">
        <v>1005563062</v>
      </c>
      <c r="B9132" t="s">
        <v>24</v>
      </c>
      <c r="C9132" t="s">
        <v>28</v>
      </c>
      <c r="D9132">
        <v>5808920</v>
      </c>
      <c r="E9132" s="27" t="s">
        <v>15</v>
      </c>
      <c r="F9132" s="30" t="s">
        <v>26</v>
      </c>
    </row>
    <row r="9133" spans="1:6" x14ac:dyDescent="0.25">
      <c r="A9133">
        <v>50930623</v>
      </c>
      <c r="B9133" t="s">
        <v>24</v>
      </c>
      <c r="C9133" t="s">
        <v>28</v>
      </c>
      <c r="D9133">
        <v>5749663</v>
      </c>
      <c r="E9133" s="27" t="s">
        <v>15</v>
      </c>
      <c r="F9133" s="30" t="s">
        <v>26</v>
      </c>
    </row>
    <row r="9134" spans="1:6" x14ac:dyDescent="0.25">
      <c r="A9134">
        <v>1103497065</v>
      </c>
      <c r="B9134" t="s">
        <v>24</v>
      </c>
      <c r="C9134" t="s">
        <v>28</v>
      </c>
      <c r="D9134">
        <v>5788544</v>
      </c>
      <c r="E9134" s="27" t="s">
        <v>15</v>
      </c>
      <c r="F9134" s="30" t="s">
        <v>26</v>
      </c>
    </row>
    <row r="9135" spans="1:6" x14ac:dyDescent="0.25">
      <c r="A9135">
        <v>1002372190</v>
      </c>
      <c r="B9135" t="s">
        <v>24</v>
      </c>
      <c r="C9135" t="s">
        <v>28</v>
      </c>
      <c r="D9135">
        <v>5744472</v>
      </c>
      <c r="E9135" s="27" t="s">
        <v>15</v>
      </c>
      <c r="F9135" s="30" t="s">
        <v>26</v>
      </c>
    </row>
    <row r="9136" spans="1:6" x14ac:dyDescent="0.25">
      <c r="A9136">
        <v>1005572519</v>
      </c>
      <c r="B9136" t="s">
        <v>24</v>
      </c>
      <c r="C9136" t="s">
        <v>28</v>
      </c>
      <c r="D9136">
        <v>5764138</v>
      </c>
      <c r="E9136" s="27" t="s">
        <v>15</v>
      </c>
      <c r="F9136" s="30" t="s">
        <v>26</v>
      </c>
    </row>
    <row r="9137" spans="1:6" x14ac:dyDescent="0.25">
      <c r="A9137">
        <v>1047051531</v>
      </c>
      <c r="B9137" t="s">
        <v>24</v>
      </c>
      <c r="C9137" t="s">
        <v>28</v>
      </c>
      <c r="D9137">
        <v>5792836</v>
      </c>
      <c r="E9137" s="27" t="s">
        <v>15</v>
      </c>
      <c r="F9137" s="30" t="s">
        <v>26</v>
      </c>
    </row>
    <row r="9138" spans="1:6" x14ac:dyDescent="0.25">
      <c r="A9138">
        <v>1193567698</v>
      </c>
      <c r="B9138" t="s">
        <v>24</v>
      </c>
      <c r="C9138" t="s">
        <v>28</v>
      </c>
      <c r="D9138">
        <v>5781481</v>
      </c>
      <c r="E9138" s="27" t="s">
        <v>15</v>
      </c>
      <c r="F9138" s="30" t="s">
        <v>26</v>
      </c>
    </row>
    <row r="9139" spans="1:6" x14ac:dyDescent="0.25">
      <c r="A9139">
        <v>1003045076</v>
      </c>
      <c r="B9139" t="s">
        <v>24</v>
      </c>
      <c r="C9139" t="s">
        <v>28</v>
      </c>
      <c r="D9139">
        <v>5748779</v>
      </c>
      <c r="E9139" s="27" t="s">
        <v>15</v>
      </c>
      <c r="F9139" s="30" t="s">
        <v>26</v>
      </c>
    </row>
    <row r="9140" spans="1:6" x14ac:dyDescent="0.25">
      <c r="A9140">
        <v>1003431862</v>
      </c>
      <c r="B9140" t="s">
        <v>24</v>
      </c>
      <c r="C9140" t="s">
        <v>28</v>
      </c>
      <c r="D9140">
        <v>5781258</v>
      </c>
      <c r="E9140" s="27" t="s">
        <v>15</v>
      </c>
      <c r="F9140" s="30" t="s">
        <v>26</v>
      </c>
    </row>
    <row r="9141" spans="1:6" x14ac:dyDescent="0.25">
      <c r="A9141">
        <v>1004357630</v>
      </c>
      <c r="B9141" t="s">
        <v>24</v>
      </c>
      <c r="C9141" t="s">
        <v>28</v>
      </c>
      <c r="D9141">
        <v>5725463</v>
      </c>
      <c r="E9141" s="27" t="s">
        <v>15</v>
      </c>
      <c r="F9141" s="30" t="s">
        <v>26</v>
      </c>
    </row>
    <row r="9142" spans="1:6" x14ac:dyDescent="0.25">
      <c r="A9142">
        <v>1003004500</v>
      </c>
      <c r="B9142" t="s">
        <v>24</v>
      </c>
      <c r="C9142" t="s">
        <v>28</v>
      </c>
      <c r="D9142">
        <v>5783043</v>
      </c>
      <c r="E9142" s="27" t="s">
        <v>15</v>
      </c>
      <c r="F9142" s="30" t="s">
        <v>26</v>
      </c>
    </row>
    <row r="9143" spans="1:6" x14ac:dyDescent="0.25">
      <c r="A9143">
        <v>1003140494</v>
      </c>
      <c r="B9143" t="s">
        <v>24</v>
      </c>
      <c r="C9143" t="s">
        <v>28</v>
      </c>
      <c r="D9143">
        <v>5725779</v>
      </c>
      <c r="E9143" s="27" t="s">
        <v>15</v>
      </c>
      <c r="F9143" s="30" t="s">
        <v>26</v>
      </c>
    </row>
    <row r="9144" spans="1:6" x14ac:dyDescent="0.25">
      <c r="A9144">
        <v>1001973325</v>
      </c>
      <c r="B9144" t="s">
        <v>24</v>
      </c>
      <c r="C9144" t="s">
        <v>28</v>
      </c>
      <c r="D9144">
        <v>5727439</v>
      </c>
      <c r="E9144" s="27" t="s">
        <v>15</v>
      </c>
      <c r="F9144" s="30" t="s">
        <v>26</v>
      </c>
    </row>
    <row r="9145" spans="1:6" x14ac:dyDescent="0.25">
      <c r="A9145">
        <v>1002162926</v>
      </c>
      <c r="B9145" t="s">
        <v>24</v>
      </c>
      <c r="C9145" t="s">
        <v>28</v>
      </c>
      <c r="D9145">
        <v>5733642</v>
      </c>
      <c r="E9145" s="27" t="s">
        <v>15</v>
      </c>
      <c r="F9145" s="30" t="s">
        <v>26</v>
      </c>
    </row>
    <row r="9146" spans="1:6" x14ac:dyDescent="0.25">
      <c r="A9146">
        <v>1045718257</v>
      </c>
      <c r="B9146" t="s">
        <v>24</v>
      </c>
      <c r="C9146" t="s">
        <v>28</v>
      </c>
      <c r="D9146">
        <v>5724233</v>
      </c>
      <c r="E9146" s="27" t="s">
        <v>15</v>
      </c>
      <c r="F9146" s="30" t="s">
        <v>26</v>
      </c>
    </row>
    <row r="9147" spans="1:6" x14ac:dyDescent="0.25">
      <c r="A9147">
        <v>1001997399</v>
      </c>
      <c r="B9147" t="s">
        <v>24</v>
      </c>
      <c r="C9147" t="s">
        <v>28</v>
      </c>
      <c r="D9147">
        <v>5781236</v>
      </c>
      <c r="E9147" s="27" t="s">
        <v>15</v>
      </c>
      <c r="F9147" s="30" t="s">
        <v>26</v>
      </c>
    </row>
    <row r="9148" spans="1:6" x14ac:dyDescent="0.25">
      <c r="A9148">
        <v>1193444406</v>
      </c>
      <c r="B9148" t="s">
        <v>24</v>
      </c>
      <c r="C9148" t="s">
        <v>28</v>
      </c>
      <c r="D9148">
        <v>5776911</v>
      </c>
      <c r="E9148" s="27" t="s">
        <v>15</v>
      </c>
      <c r="F9148" s="30" t="s">
        <v>26</v>
      </c>
    </row>
    <row r="9149" spans="1:6" x14ac:dyDescent="0.25">
      <c r="A9149">
        <v>1005001532</v>
      </c>
      <c r="B9149" t="s">
        <v>24</v>
      </c>
      <c r="C9149" t="s">
        <v>28</v>
      </c>
      <c r="D9149">
        <v>5764672</v>
      </c>
      <c r="E9149" s="27" t="s">
        <v>15</v>
      </c>
      <c r="F9149" s="30" t="s">
        <v>26</v>
      </c>
    </row>
    <row r="9150" spans="1:6" x14ac:dyDescent="0.25">
      <c r="A9150">
        <v>1003716880</v>
      </c>
      <c r="B9150" t="s">
        <v>24</v>
      </c>
      <c r="C9150" t="s">
        <v>28</v>
      </c>
      <c r="D9150">
        <v>5773795</v>
      </c>
      <c r="E9150" s="27" t="s">
        <v>15</v>
      </c>
      <c r="F9150" s="30" t="s">
        <v>26</v>
      </c>
    </row>
    <row r="9151" spans="1:6" x14ac:dyDescent="0.25">
      <c r="A9151">
        <v>1005571422</v>
      </c>
      <c r="B9151" t="s">
        <v>24</v>
      </c>
      <c r="C9151" t="s">
        <v>28</v>
      </c>
      <c r="D9151">
        <v>5774111</v>
      </c>
      <c r="E9151" s="27" t="s">
        <v>15</v>
      </c>
      <c r="F9151" s="30" t="s">
        <v>26</v>
      </c>
    </row>
    <row r="9152" spans="1:6" x14ac:dyDescent="0.25">
      <c r="A9152">
        <v>1000757159</v>
      </c>
      <c r="B9152" t="s">
        <v>24</v>
      </c>
      <c r="C9152" t="s">
        <v>28</v>
      </c>
      <c r="D9152">
        <v>5731842</v>
      </c>
      <c r="E9152" s="27" t="s">
        <v>15</v>
      </c>
      <c r="F9152" s="30" t="s">
        <v>26</v>
      </c>
    </row>
    <row r="9153" spans="1:6" x14ac:dyDescent="0.25">
      <c r="A9153">
        <v>1002067902</v>
      </c>
      <c r="B9153" t="s">
        <v>24</v>
      </c>
      <c r="C9153" t="s">
        <v>28</v>
      </c>
      <c r="D9153">
        <v>5758243</v>
      </c>
      <c r="E9153" s="27" t="s">
        <v>15</v>
      </c>
      <c r="F9153" s="30" t="s">
        <v>26</v>
      </c>
    </row>
    <row r="9154" spans="1:6" x14ac:dyDescent="0.25">
      <c r="A9154">
        <v>1002725975</v>
      </c>
      <c r="B9154" t="s">
        <v>24</v>
      </c>
      <c r="C9154" t="s">
        <v>28</v>
      </c>
      <c r="D9154">
        <v>5777794</v>
      </c>
      <c r="E9154" s="27" t="s">
        <v>15</v>
      </c>
      <c r="F9154" s="30" t="s">
        <v>26</v>
      </c>
    </row>
    <row r="9155" spans="1:6" x14ac:dyDescent="0.25">
      <c r="A9155">
        <v>1123636424</v>
      </c>
      <c r="B9155" t="s">
        <v>24</v>
      </c>
      <c r="C9155" t="s">
        <v>28</v>
      </c>
      <c r="D9155">
        <v>5727271</v>
      </c>
      <c r="E9155" s="27" t="s">
        <v>15</v>
      </c>
      <c r="F9155" s="30" t="s">
        <v>26</v>
      </c>
    </row>
    <row r="9156" spans="1:6" x14ac:dyDescent="0.25">
      <c r="A9156">
        <v>1052961832</v>
      </c>
      <c r="B9156" t="s">
        <v>24</v>
      </c>
      <c r="C9156" t="s">
        <v>28</v>
      </c>
      <c r="D9156">
        <v>5743792</v>
      </c>
      <c r="E9156" s="27" t="s">
        <v>15</v>
      </c>
      <c r="F9156" s="30" t="s">
        <v>26</v>
      </c>
    </row>
    <row r="9157" spans="1:6" x14ac:dyDescent="0.25">
      <c r="A9157">
        <v>1002158762</v>
      </c>
      <c r="B9157" t="s">
        <v>24</v>
      </c>
      <c r="C9157" t="s">
        <v>28</v>
      </c>
      <c r="D9157">
        <v>5762236</v>
      </c>
      <c r="E9157" s="27" t="s">
        <v>15</v>
      </c>
      <c r="F9157" s="30" t="s">
        <v>26</v>
      </c>
    </row>
    <row r="9158" spans="1:6" x14ac:dyDescent="0.25">
      <c r="A9158">
        <v>1023030145</v>
      </c>
      <c r="B9158" t="s">
        <v>24</v>
      </c>
      <c r="C9158" t="s">
        <v>28</v>
      </c>
      <c r="D9158">
        <v>5732241</v>
      </c>
      <c r="E9158" s="27" t="s">
        <v>15</v>
      </c>
      <c r="F9158" s="30" t="s">
        <v>26</v>
      </c>
    </row>
    <row r="9159" spans="1:6" x14ac:dyDescent="0.25">
      <c r="A9159">
        <v>1007977476</v>
      </c>
      <c r="B9159" t="s">
        <v>24</v>
      </c>
      <c r="C9159" t="s">
        <v>28</v>
      </c>
      <c r="D9159">
        <v>5733254</v>
      </c>
      <c r="E9159" s="27" t="s">
        <v>15</v>
      </c>
      <c r="F9159" s="30" t="s">
        <v>26</v>
      </c>
    </row>
    <row r="9160" spans="1:6" x14ac:dyDescent="0.25">
      <c r="A9160">
        <v>1043434202</v>
      </c>
      <c r="B9160" t="s">
        <v>24</v>
      </c>
      <c r="C9160" t="s">
        <v>28</v>
      </c>
      <c r="D9160">
        <v>5727592</v>
      </c>
      <c r="E9160" s="27" t="s">
        <v>15</v>
      </c>
      <c r="F9160" s="30" t="s">
        <v>26</v>
      </c>
    </row>
    <row r="9161" spans="1:6" x14ac:dyDescent="0.25">
      <c r="A9161">
        <v>1047505406</v>
      </c>
      <c r="B9161" t="s">
        <v>24</v>
      </c>
      <c r="C9161" t="s">
        <v>28</v>
      </c>
      <c r="D9161">
        <v>5748677</v>
      </c>
      <c r="E9161" s="27" t="s">
        <v>15</v>
      </c>
      <c r="F9161" s="30" t="s">
        <v>26</v>
      </c>
    </row>
    <row r="9162" spans="1:6" x14ac:dyDescent="0.25">
      <c r="A9162">
        <v>1052067686</v>
      </c>
      <c r="B9162" t="s">
        <v>24</v>
      </c>
      <c r="C9162" t="s">
        <v>28</v>
      </c>
      <c r="D9162">
        <v>5734929</v>
      </c>
      <c r="E9162" s="27" t="s">
        <v>15</v>
      </c>
      <c r="F9162" s="30" t="s">
        <v>26</v>
      </c>
    </row>
    <row r="9163" spans="1:6" x14ac:dyDescent="0.25">
      <c r="A9163">
        <v>1077443473</v>
      </c>
      <c r="B9163" t="s">
        <v>24</v>
      </c>
      <c r="C9163" t="s">
        <v>28</v>
      </c>
      <c r="D9163">
        <v>5763560</v>
      </c>
      <c r="E9163" s="27" t="s">
        <v>15</v>
      </c>
      <c r="F9163" s="30" t="s">
        <v>26</v>
      </c>
    </row>
    <row r="9164" spans="1:6" x14ac:dyDescent="0.25">
      <c r="A9164">
        <v>1000874372</v>
      </c>
      <c r="B9164" t="s">
        <v>24</v>
      </c>
      <c r="C9164" t="s">
        <v>28</v>
      </c>
      <c r="D9164">
        <v>5786091</v>
      </c>
      <c r="E9164" s="27" t="s">
        <v>15</v>
      </c>
      <c r="F9164" s="30" t="s">
        <v>26</v>
      </c>
    </row>
    <row r="9165" spans="1:6" x14ac:dyDescent="0.25">
      <c r="A9165">
        <v>1042265976</v>
      </c>
      <c r="B9165" t="s">
        <v>24</v>
      </c>
      <c r="C9165" t="s">
        <v>28</v>
      </c>
      <c r="D9165">
        <v>5744695</v>
      </c>
      <c r="E9165" s="27" t="s">
        <v>15</v>
      </c>
      <c r="F9165" s="30" t="s">
        <v>26</v>
      </c>
    </row>
    <row r="9166" spans="1:6" x14ac:dyDescent="0.25">
      <c r="A9166">
        <v>1007139752</v>
      </c>
      <c r="B9166" t="s">
        <v>24</v>
      </c>
      <c r="C9166" t="s">
        <v>28</v>
      </c>
      <c r="D9166">
        <v>5775479</v>
      </c>
      <c r="E9166" s="27" t="s">
        <v>15</v>
      </c>
      <c r="F9166" s="30" t="s">
        <v>26</v>
      </c>
    </row>
    <row r="9167" spans="1:6" x14ac:dyDescent="0.25">
      <c r="A9167">
        <v>1068416211</v>
      </c>
      <c r="B9167" t="s">
        <v>24</v>
      </c>
      <c r="C9167" t="s">
        <v>28</v>
      </c>
      <c r="D9167">
        <v>5797218</v>
      </c>
      <c r="E9167" s="27" t="s">
        <v>15</v>
      </c>
      <c r="F9167" s="30" t="s">
        <v>26</v>
      </c>
    </row>
    <row r="9168" spans="1:6" x14ac:dyDescent="0.25">
      <c r="A9168">
        <v>1007532326</v>
      </c>
      <c r="B9168" t="s">
        <v>24</v>
      </c>
      <c r="C9168" t="s">
        <v>28</v>
      </c>
      <c r="D9168">
        <v>5744107</v>
      </c>
      <c r="E9168" s="27" t="s">
        <v>15</v>
      </c>
      <c r="F9168" s="30" t="s">
        <v>26</v>
      </c>
    </row>
    <row r="9169" spans="1:6" x14ac:dyDescent="0.25">
      <c r="A9169">
        <v>1192922987</v>
      </c>
      <c r="B9169" t="s">
        <v>24</v>
      </c>
      <c r="C9169" t="s">
        <v>28</v>
      </c>
      <c r="D9169">
        <v>5725480</v>
      </c>
      <c r="E9169" s="27" t="s">
        <v>15</v>
      </c>
      <c r="F9169" s="30" t="s">
        <v>26</v>
      </c>
    </row>
    <row r="9170" spans="1:6" x14ac:dyDescent="0.25">
      <c r="A9170">
        <v>1005663571</v>
      </c>
      <c r="B9170" t="s">
        <v>24</v>
      </c>
      <c r="C9170" t="s">
        <v>28</v>
      </c>
      <c r="D9170">
        <v>5781110</v>
      </c>
      <c r="E9170" s="27" t="s">
        <v>15</v>
      </c>
      <c r="F9170" s="30" t="s">
        <v>26</v>
      </c>
    </row>
    <row r="9171" spans="1:6" x14ac:dyDescent="0.25">
      <c r="A9171">
        <v>1121326806</v>
      </c>
      <c r="B9171" t="s">
        <v>24</v>
      </c>
      <c r="C9171" t="s">
        <v>28</v>
      </c>
      <c r="D9171">
        <v>5773726</v>
      </c>
      <c r="E9171" s="27" t="s">
        <v>15</v>
      </c>
      <c r="F9171" s="30" t="s">
        <v>26</v>
      </c>
    </row>
    <row r="9172" spans="1:6" x14ac:dyDescent="0.25">
      <c r="A9172">
        <v>1001115240</v>
      </c>
      <c r="B9172" t="s">
        <v>24</v>
      </c>
      <c r="C9172" t="s">
        <v>28</v>
      </c>
      <c r="D9172">
        <v>5734180</v>
      </c>
      <c r="E9172" s="27" t="s">
        <v>15</v>
      </c>
      <c r="F9172" s="30" t="s">
        <v>26</v>
      </c>
    </row>
    <row r="9173" spans="1:6" x14ac:dyDescent="0.25">
      <c r="A9173">
        <v>1001912130</v>
      </c>
      <c r="B9173" t="s">
        <v>24</v>
      </c>
      <c r="C9173" t="s">
        <v>28</v>
      </c>
      <c r="D9173">
        <v>5793276</v>
      </c>
      <c r="E9173" s="27" t="s">
        <v>15</v>
      </c>
      <c r="F9173" s="30" t="s">
        <v>26</v>
      </c>
    </row>
    <row r="9174" spans="1:6" x14ac:dyDescent="0.25">
      <c r="A9174">
        <v>1007547095</v>
      </c>
      <c r="B9174" t="s">
        <v>24</v>
      </c>
      <c r="C9174" t="s">
        <v>28</v>
      </c>
      <c r="D9174">
        <v>5731951</v>
      </c>
      <c r="E9174" s="27" t="s">
        <v>15</v>
      </c>
      <c r="F9174" s="30" t="s">
        <v>26</v>
      </c>
    </row>
    <row r="9175" spans="1:6" x14ac:dyDescent="0.25">
      <c r="A9175">
        <v>1193364236</v>
      </c>
      <c r="B9175" t="s">
        <v>24</v>
      </c>
      <c r="C9175" t="s">
        <v>28</v>
      </c>
      <c r="D9175">
        <v>5763238</v>
      </c>
      <c r="E9175" s="27" t="s">
        <v>15</v>
      </c>
      <c r="F9175" s="30" t="s">
        <v>26</v>
      </c>
    </row>
    <row r="9176" spans="1:6" x14ac:dyDescent="0.25">
      <c r="A9176">
        <v>1100080592</v>
      </c>
      <c r="B9176" t="s">
        <v>24</v>
      </c>
      <c r="C9176" t="s">
        <v>28</v>
      </c>
      <c r="D9176">
        <v>5764949</v>
      </c>
      <c r="E9176" s="27" t="s">
        <v>15</v>
      </c>
      <c r="F9176" s="30" t="s">
        <v>26</v>
      </c>
    </row>
    <row r="9177" spans="1:6" x14ac:dyDescent="0.25">
      <c r="A9177">
        <v>1005512819</v>
      </c>
      <c r="B9177" t="s">
        <v>24</v>
      </c>
      <c r="C9177" t="s">
        <v>28</v>
      </c>
      <c r="D9177">
        <v>5734212</v>
      </c>
      <c r="E9177" s="27" t="s">
        <v>15</v>
      </c>
      <c r="F9177" s="30" t="s">
        <v>26</v>
      </c>
    </row>
    <row r="9178" spans="1:6" x14ac:dyDescent="0.25">
      <c r="A9178">
        <v>1005489255</v>
      </c>
      <c r="B9178" t="s">
        <v>24</v>
      </c>
      <c r="C9178" t="s">
        <v>28</v>
      </c>
      <c r="D9178">
        <v>5788641</v>
      </c>
      <c r="E9178" s="27" t="s">
        <v>15</v>
      </c>
      <c r="F9178" s="30" t="s">
        <v>26</v>
      </c>
    </row>
    <row r="9179" spans="1:6" x14ac:dyDescent="0.25">
      <c r="A9179">
        <v>1006746016</v>
      </c>
      <c r="B9179" t="s">
        <v>24</v>
      </c>
      <c r="C9179" t="s">
        <v>28</v>
      </c>
      <c r="D9179">
        <v>5788771</v>
      </c>
      <c r="E9179" s="27" t="s">
        <v>15</v>
      </c>
      <c r="F9179" s="30" t="s">
        <v>26</v>
      </c>
    </row>
    <row r="9180" spans="1:6" x14ac:dyDescent="0.25">
      <c r="A9180">
        <v>1007176074</v>
      </c>
      <c r="B9180" t="s">
        <v>24</v>
      </c>
      <c r="C9180" t="s">
        <v>28</v>
      </c>
      <c r="D9180">
        <v>5725225</v>
      </c>
      <c r="E9180" s="27" t="s">
        <v>15</v>
      </c>
      <c r="F9180" s="30" t="s">
        <v>26</v>
      </c>
    </row>
    <row r="9181" spans="1:6" x14ac:dyDescent="0.25">
      <c r="A9181">
        <v>1001561148</v>
      </c>
      <c r="B9181" t="s">
        <v>24</v>
      </c>
      <c r="C9181" t="s">
        <v>28</v>
      </c>
      <c r="D9181">
        <v>5758507</v>
      </c>
      <c r="E9181" s="27" t="s">
        <v>15</v>
      </c>
      <c r="F9181" s="30" t="s">
        <v>26</v>
      </c>
    </row>
    <row r="9182" spans="1:6" x14ac:dyDescent="0.25">
      <c r="A9182">
        <v>1065834350</v>
      </c>
      <c r="B9182" t="s">
        <v>24</v>
      </c>
      <c r="C9182" t="s">
        <v>28</v>
      </c>
      <c r="D9182">
        <v>5780067</v>
      </c>
      <c r="E9182" s="27" t="s">
        <v>15</v>
      </c>
      <c r="F9182" s="30" t="s">
        <v>26</v>
      </c>
    </row>
    <row r="9183" spans="1:6" x14ac:dyDescent="0.25">
      <c r="A9183">
        <v>1063953305</v>
      </c>
      <c r="B9183" t="s">
        <v>24</v>
      </c>
      <c r="C9183" t="s">
        <v>28</v>
      </c>
      <c r="D9183">
        <v>5732782</v>
      </c>
      <c r="E9183" s="27" t="s">
        <v>15</v>
      </c>
      <c r="F9183" s="30" t="s">
        <v>26</v>
      </c>
    </row>
    <row r="9184" spans="1:6" x14ac:dyDescent="0.25">
      <c r="A9184">
        <v>1007563927</v>
      </c>
      <c r="B9184" t="s">
        <v>24</v>
      </c>
      <c r="C9184" t="s">
        <v>28</v>
      </c>
      <c r="D9184">
        <v>5779939</v>
      </c>
      <c r="E9184" s="27" t="s">
        <v>15</v>
      </c>
      <c r="F9184" s="30" t="s">
        <v>26</v>
      </c>
    </row>
    <row r="9185" spans="1:6" x14ac:dyDescent="0.25">
      <c r="A9185">
        <v>1007661655</v>
      </c>
      <c r="B9185" t="s">
        <v>24</v>
      </c>
      <c r="C9185" t="s">
        <v>28</v>
      </c>
      <c r="D9185">
        <v>5775190</v>
      </c>
      <c r="E9185" s="27" t="s">
        <v>15</v>
      </c>
      <c r="F9185" s="30" t="s">
        <v>26</v>
      </c>
    </row>
    <row r="9186" spans="1:6" x14ac:dyDescent="0.25">
      <c r="A9186">
        <v>1050276011</v>
      </c>
      <c r="B9186" t="s">
        <v>24</v>
      </c>
      <c r="C9186" t="s">
        <v>28</v>
      </c>
      <c r="D9186">
        <v>5781165</v>
      </c>
      <c r="E9186" s="27" t="s">
        <v>15</v>
      </c>
      <c r="F9186" s="30" t="s">
        <v>26</v>
      </c>
    </row>
    <row r="9187" spans="1:6" x14ac:dyDescent="0.25">
      <c r="A9187">
        <v>1003526044</v>
      </c>
      <c r="B9187" t="s">
        <v>24</v>
      </c>
      <c r="C9187" t="s">
        <v>28</v>
      </c>
      <c r="D9187">
        <v>5788246</v>
      </c>
      <c r="E9187" s="27" t="s">
        <v>15</v>
      </c>
      <c r="F9187" s="30" t="s">
        <v>26</v>
      </c>
    </row>
    <row r="9188" spans="1:6" x14ac:dyDescent="0.25">
      <c r="A9188">
        <v>1193519636</v>
      </c>
      <c r="B9188" t="s">
        <v>24</v>
      </c>
      <c r="C9188" t="s">
        <v>28</v>
      </c>
      <c r="D9188">
        <v>5732470</v>
      </c>
      <c r="E9188" s="27" t="s">
        <v>15</v>
      </c>
      <c r="F9188" s="30" t="s">
        <v>26</v>
      </c>
    </row>
    <row r="9189" spans="1:6" x14ac:dyDescent="0.25">
      <c r="A9189">
        <v>1062958831</v>
      </c>
      <c r="B9189" t="s">
        <v>24</v>
      </c>
      <c r="C9189" t="s">
        <v>28</v>
      </c>
      <c r="D9189">
        <v>5797109</v>
      </c>
      <c r="E9189" s="27" t="s">
        <v>15</v>
      </c>
      <c r="F9189" s="30" t="s">
        <v>26</v>
      </c>
    </row>
    <row r="9190" spans="1:6" x14ac:dyDescent="0.25">
      <c r="A9190">
        <v>1001818015</v>
      </c>
      <c r="B9190" t="s">
        <v>24</v>
      </c>
      <c r="C9190" t="s">
        <v>28</v>
      </c>
      <c r="D9190">
        <v>5793590</v>
      </c>
      <c r="E9190" s="27" t="s">
        <v>15</v>
      </c>
      <c r="F9190" s="30" t="s">
        <v>26</v>
      </c>
    </row>
    <row r="9191" spans="1:6" x14ac:dyDescent="0.25">
      <c r="A9191">
        <v>1002186155</v>
      </c>
      <c r="B9191" t="s">
        <v>24</v>
      </c>
      <c r="C9191" t="s">
        <v>28</v>
      </c>
      <c r="D9191">
        <v>5784245</v>
      </c>
      <c r="E9191" s="27" t="s">
        <v>15</v>
      </c>
      <c r="F9191" s="30" t="s">
        <v>26</v>
      </c>
    </row>
    <row r="9192" spans="1:6" x14ac:dyDescent="0.25">
      <c r="A9192">
        <v>1005583109</v>
      </c>
      <c r="B9192" t="s">
        <v>24</v>
      </c>
      <c r="C9192" t="s">
        <v>28</v>
      </c>
      <c r="D9192">
        <v>5727554</v>
      </c>
      <c r="E9192" s="27" t="s">
        <v>15</v>
      </c>
      <c r="F9192" s="30" t="s">
        <v>26</v>
      </c>
    </row>
    <row r="9193" spans="1:6" x14ac:dyDescent="0.25">
      <c r="A9193">
        <v>1065375389</v>
      </c>
      <c r="B9193" t="s">
        <v>24</v>
      </c>
      <c r="C9193" t="s">
        <v>28</v>
      </c>
      <c r="D9193">
        <v>5745106</v>
      </c>
      <c r="E9193" s="27" t="s">
        <v>15</v>
      </c>
      <c r="F9193" s="30" t="s">
        <v>26</v>
      </c>
    </row>
    <row r="9194" spans="1:6" x14ac:dyDescent="0.25">
      <c r="A9194">
        <v>1005650430</v>
      </c>
      <c r="B9194" t="s">
        <v>24</v>
      </c>
      <c r="C9194" t="s">
        <v>28</v>
      </c>
      <c r="D9194">
        <v>5784972</v>
      </c>
      <c r="E9194" s="27" t="s">
        <v>15</v>
      </c>
      <c r="F9194" s="30" t="s">
        <v>26</v>
      </c>
    </row>
    <row r="9195" spans="1:6" x14ac:dyDescent="0.25">
      <c r="A9195">
        <v>1004598308</v>
      </c>
      <c r="B9195" t="s">
        <v>24</v>
      </c>
      <c r="C9195" t="s">
        <v>28</v>
      </c>
      <c r="D9195">
        <v>5780520</v>
      </c>
      <c r="E9195" s="27" t="s">
        <v>15</v>
      </c>
      <c r="F9195" s="30" t="s">
        <v>26</v>
      </c>
    </row>
    <row r="9196" spans="1:6" x14ac:dyDescent="0.25">
      <c r="A9196">
        <v>1007661926</v>
      </c>
      <c r="B9196" t="s">
        <v>24</v>
      </c>
      <c r="C9196" t="s">
        <v>28</v>
      </c>
      <c r="D9196">
        <v>5733026</v>
      </c>
      <c r="E9196" s="27" t="s">
        <v>15</v>
      </c>
      <c r="F9196" s="30" t="s">
        <v>26</v>
      </c>
    </row>
    <row r="9197" spans="1:6" x14ac:dyDescent="0.25">
      <c r="A9197">
        <v>1004367119</v>
      </c>
      <c r="B9197" t="s">
        <v>24</v>
      </c>
      <c r="C9197" t="s">
        <v>28</v>
      </c>
      <c r="D9197">
        <v>5758021</v>
      </c>
      <c r="E9197" s="27" t="s">
        <v>15</v>
      </c>
      <c r="F9197" s="30" t="s">
        <v>26</v>
      </c>
    </row>
    <row r="9198" spans="1:6" x14ac:dyDescent="0.25">
      <c r="A9198">
        <v>1103739024</v>
      </c>
      <c r="B9198" t="s">
        <v>24</v>
      </c>
      <c r="C9198" t="s">
        <v>28</v>
      </c>
      <c r="D9198">
        <v>5777413</v>
      </c>
      <c r="E9198" s="27" t="s">
        <v>15</v>
      </c>
      <c r="F9198" s="30" t="s">
        <v>26</v>
      </c>
    </row>
    <row r="9199" spans="1:6" x14ac:dyDescent="0.25">
      <c r="A9199">
        <v>1005627135</v>
      </c>
      <c r="B9199" t="s">
        <v>24</v>
      </c>
      <c r="C9199" t="s">
        <v>28</v>
      </c>
      <c r="D9199">
        <v>5775244</v>
      </c>
      <c r="E9199" s="27" t="s">
        <v>15</v>
      </c>
      <c r="F9199" s="30" t="s">
        <v>26</v>
      </c>
    </row>
    <row r="9200" spans="1:6" x14ac:dyDescent="0.25">
      <c r="A9200">
        <v>1046693124</v>
      </c>
      <c r="B9200" t="s">
        <v>24</v>
      </c>
      <c r="C9200" t="s">
        <v>28</v>
      </c>
      <c r="D9200">
        <v>5779977</v>
      </c>
      <c r="E9200" s="27" t="s">
        <v>15</v>
      </c>
      <c r="F9200" s="30" t="s">
        <v>26</v>
      </c>
    </row>
    <row r="9201" spans="1:6" x14ac:dyDescent="0.25">
      <c r="A9201">
        <v>1002807653</v>
      </c>
      <c r="B9201" t="s">
        <v>24</v>
      </c>
      <c r="C9201" t="s">
        <v>28</v>
      </c>
      <c r="D9201">
        <v>5762504</v>
      </c>
      <c r="E9201" s="27" t="s">
        <v>15</v>
      </c>
      <c r="F9201" s="30" t="s">
        <v>26</v>
      </c>
    </row>
    <row r="9202" spans="1:6" x14ac:dyDescent="0.25">
      <c r="A9202">
        <v>1067959622</v>
      </c>
      <c r="B9202" t="s">
        <v>24</v>
      </c>
      <c r="C9202" t="s">
        <v>28</v>
      </c>
      <c r="D9202">
        <v>5775168</v>
      </c>
      <c r="E9202" s="27" t="s">
        <v>15</v>
      </c>
      <c r="F9202" s="30" t="s">
        <v>26</v>
      </c>
    </row>
    <row r="9203" spans="1:6" x14ac:dyDescent="0.25">
      <c r="A9203">
        <v>64572927</v>
      </c>
      <c r="B9203" t="s">
        <v>24</v>
      </c>
      <c r="C9203" t="s">
        <v>28</v>
      </c>
      <c r="D9203">
        <v>5743701</v>
      </c>
      <c r="E9203" s="27" t="s">
        <v>15</v>
      </c>
      <c r="F9203" s="30" t="s">
        <v>26</v>
      </c>
    </row>
    <row r="9204" spans="1:6" x14ac:dyDescent="0.25">
      <c r="A9204">
        <v>1143391292</v>
      </c>
      <c r="B9204" t="s">
        <v>24</v>
      </c>
      <c r="C9204" t="s">
        <v>28</v>
      </c>
      <c r="D9204">
        <v>5785690</v>
      </c>
      <c r="E9204" s="27" t="s">
        <v>15</v>
      </c>
      <c r="F9204" s="30" t="s">
        <v>26</v>
      </c>
    </row>
    <row r="9205" spans="1:6" x14ac:dyDescent="0.25">
      <c r="A9205">
        <v>1003467471</v>
      </c>
      <c r="B9205" t="s">
        <v>24</v>
      </c>
      <c r="C9205" t="s">
        <v>28</v>
      </c>
      <c r="D9205">
        <v>5761547</v>
      </c>
      <c r="E9205" s="27" t="s">
        <v>15</v>
      </c>
      <c r="F9205" s="30" t="s">
        <v>26</v>
      </c>
    </row>
    <row r="9206" spans="1:6" x14ac:dyDescent="0.25">
      <c r="A9206">
        <v>1128325408</v>
      </c>
      <c r="B9206" t="s">
        <v>24</v>
      </c>
      <c r="C9206" t="s">
        <v>28</v>
      </c>
      <c r="D9206">
        <v>5788501</v>
      </c>
      <c r="E9206" s="27" t="s">
        <v>15</v>
      </c>
      <c r="F9206" s="30" t="s">
        <v>26</v>
      </c>
    </row>
    <row r="9207" spans="1:6" x14ac:dyDescent="0.25">
      <c r="A9207">
        <v>1193592019</v>
      </c>
      <c r="B9207" t="s">
        <v>24</v>
      </c>
      <c r="C9207" t="s">
        <v>28</v>
      </c>
      <c r="D9207">
        <v>5777000</v>
      </c>
      <c r="E9207" s="27" t="s">
        <v>15</v>
      </c>
      <c r="F9207" s="30" t="s">
        <v>26</v>
      </c>
    </row>
    <row r="9208" spans="1:6" x14ac:dyDescent="0.25">
      <c r="A9208">
        <v>1043637082</v>
      </c>
      <c r="B9208" t="s">
        <v>24</v>
      </c>
      <c r="C9208" t="s">
        <v>28</v>
      </c>
      <c r="D9208">
        <v>5749703</v>
      </c>
      <c r="E9208" s="27" t="s">
        <v>15</v>
      </c>
      <c r="F9208" s="30" t="s">
        <v>26</v>
      </c>
    </row>
    <row r="9209" spans="1:6" x14ac:dyDescent="0.25">
      <c r="A9209">
        <v>1002191968</v>
      </c>
      <c r="B9209" t="s">
        <v>24</v>
      </c>
      <c r="C9209" t="s">
        <v>28</v>
      </c>
      <c r="D9209">
        <v>5774570</v>
      </c>
      <c r="E9209" s="27" t="s">
        <v>15</v>
      </c>
      <c r="F9209" s="30" t="s">
        <v>26</v>
      </c>
    </row>
    <row r="9210" spans="1:6" x14ac:dyDescent="0.25">
      <c r="A9210">
        <v>1007608203</v>
      </c>
      <c r="B9210" t="s">
        <v>24</v>
      </c>
      <c r="C9210" t="s">
        <v>28</v>
      </c>
      <c r="D9210">
        <v>5763278</v>
      </c>
      <c r="E9210" s="27" t="s">
        <v>15</v>
      </c>
      <c r="F9210" s="30" t="s">
        <v>26</v>
      </c>
    </row>
    <row r="9211" spans="1:6" x14ac:dyDescent="0.25">
      <c r="A9211">
        <v>1001890459</v>
      </c>
      <c r="B9211" t="s">
        <v>24</v>
      </c>
      <c r="C9211" t="s">
        <v>28</v>
      </c>
      <c r="D9211">
        <v>5777925</v>
      </c>
      <c r="E9211" s="27" t="s">
        <v>15</v>
      </c>
      <c r="F9211" s="30" t="s">
        <v>26</v>
      </c>
    </row>
    <row r="9212" spans="1:6" x14ac:dyDescent="0.25">
      <c r="A9212">
        <v>1003616664</v>
      </c>
      <c r="B9212" t="s">
        <v>24</v>
      </c>
      <c r="C9212" t="s">
        <v>28</v>
      </c>
      <c r="D9212">
        <v>5748520</v>
      </c>
      <c r="E9212" s="27" t="s">
        <v>15</v>
      </c>
      <c r="F9212" s="30" t="s">
        <v>26</v>
      </c>
    </row>
    <row r="9213" spans="1:6" x14ac:dyDescent="0.25">
      <c r="A9213">
        <v>1128324176</v>
      </c>
      <c r="B9213" t="s">
        <v>24</v>
      </c>
      <c r="C9213" t="s">
        <v>28</v>
      </c>
      <c r="D9213">
        <v>5775124</v>
      </c>
      <c r="E9213" s="27" t="s">
        <v>15</v>
      </c>
      <c r="F9213" s="30" t="s">
        <v>26</v>
      </c>
    </row>
    <row r="9214" spans="1:6" x14ac:dyDescent="0.25">
      <c r="A9214">
        <v>1006616841</v>
      </c>
      <c r="B9214" t="s">
        <v>24</v>
      </c>
      <c r="C9214" t="s">
        <v>28</v>
      </c>
      <c r="D9214">
        <v>5807892</v>
      </c>
      <c r="E9214" s="27" t="s">
        <v>15</v>
      </c>
      <c r="F9214" s="30" t="s">
        <v>26</v>
      </c>
    </row>
    <row r="9215" spans="1:6" x14ac:dyDescent="0.25">
      <c r="A9215">
        <v>1102888216</v>
      </c>
      <c r="B9215" t="s">
        <v>24</v>
      </c>
      <c r="C9215" t="s">
        <v>28</v>
      </c>
      <c r="D9215">
        <v>5773874</v>
      </c>
      <c r="E9215" s="27" t="s">
        <v>15</v>
      </c>
      <c r="F9215" s="30" t="s">
        <v>26</v>
      </c>
    </row>
    <row r="9216" spans="1:6" x14ac:dyDescent="0.25">
      <c r="A9216">
        <v>1003344901</v>
      </c>
      <c r="B9216" t="s">
        <v>24</v>
      </c>
      <c r="C9216" t="s">
        <v>28</v>
      </c>
      <c r="D9216">
        <v>5773557</v>
      </c>
      <c r="E9216" s="27" t="s">
        <v>15</v>
      </c>
      <c r="F9216" s="30" t="s">
        <v>26</v>
      </c>
    </row>
    <row r="9217" spans="1:6" x14ac:dyDescent="0.25">
      <c r="A9217">
        <v>1129568566</v>
      </c>
      <c r="B9217" t="s">
        <v>24</v>
      </c>
      <c r="C9217" t="s">
        <v>28</v>
      </c>
      <c r="D9217">
        <v>5783891</v>
      </c>
      <c r="E9217" s="27" t="s">
        <v>15</v>
      </c>
      <c r="F9217" s="30" t="s">
        <v>26</v>
      </c>
    </row>
    <row r="9218" spans="1:6" x14ac:dyDescent="0.25">
      <c r="A9218">
        <v>1003382948</v>
      </c>
      <c r="B9218" t="s">
        <v>24</v>
      </c>
      <c r="C9218" t="s">
        <v>28</v>
      </c>
      <c r="D9218">
        <v>5776449</v>
      </c>
      <c r="E9218" s="27" t="s">
        <v>15</v>
      </c>
      <c r="F9218" s="30" t="s">
        <v>26</v>
      </c>
    </row>
    <row r="9219" spans="1:6" x14ac:dyDescent="0.25">
      <c r="A9219">
        <v>1003735690</v>
      </c>
      <c r="B9219" t="s">
        <v>24</v>
      </c>
      <c r="C9219" t="s">
        <v>28</v>
      </c>
      <c r="D9219">
        <v>5762818</v>
      </c>
      <c r="E9219" s="27" t="s">
        <v>15</v>
      </c>
      <c r="F9219" s="30" t="s">
        <v>26</v>
      </c>
    </row>
    <row r="9220" spans="1:6" x14ac:dyDescent="0.25">
      <c r="A9220">
        <v>1005023503</v>
      </c>
      <c r="B9220" t="s">
        <v>24</v>
      </c>
      <c r="C9220" t="s">
        <v>28</v>
      </c>
      <c r="D9220">
        <v>5756527</v>
      </c>
      <c r="E9220" s="27" t="s">
        <v>15</v>
      </c>
      <c r="F9220" s="30" t="s">
        <v>26</v>
      </c>
    </row>
    <row r="9221" spans="1:6" x14ac:dyDescent="0.25">
      <c r="A9221">
        <v>1193360984</v>
      </c>
      <c r="B9221" t="s">
        <v>24</v>
      </c>
      <c r="C9221" t="s">
        <v>28</v>
      </c>
      <c r="D9221">
        <v>5748738</v>
      </c>
      <c r="E9221" s="27" t="s">
        <v>15</v>
      </c>
      <c r="F9221" s="30" t="s">
        <v>26</v>
      </c>
    </row>
    <row r="9222" spans="1:6" x14ac:dyDescent="0.25">
      <c r="A9222">
        <v>1003003808</v>
      </c>
      <c r="B9222" t="s">
        <v>24</v>
      </c>
      <c r="C9222" t="s">
        <v>28</v>
      </c>
      <c r="D9222">
        <v>5780097</v>
      </c>
      <c r="E9222" s="27" t="s">
        <v>15</v>
      </c>
      <c r="F9222" s="30" t="s">
        <v>26</v>
      </c>
    </row>
    <row r="9223" spans="1:6" x14ac:dyDescent="0.25">
      <c r="A9223">
        <v>1007899960</v>
      </c>
      <c r="B9223" t="s">
        <v>24</v>
      </c>
      <c r="C9223" t="s">
        <v>28</v>
      </c>
      <c r="D9223">
        <v>5778955</v>
      </c>
      <c r="E9223" s="27" t="s">
        <v>15</v>
      </c>
      <c r="F9223" s="30" t="s">
        <v>26</v>
      </c>
    </row>
    <row r="9224" spans="1:6" x14ac:dyDescent="0.25">
      <c r="A9224">
        <v>1103118604</v>
      </c>
      <c r="B9224" t="s">
        <v>24</v>
      </c>
      <c r="C9224" t="s">
        <v>28</v>
      </c>
      <c r="D9224">
        <v>5734045</v>
      </c>
      <c r="E9224" s="27" t="s">
        <v>15</v>
      </c>
      <c r="F9224" s="30" t="s">
        <v>26</v>
      </c>
    </row>
    <row r="9225" spans="1:6" x14ac:dyDescent="0.25">
      <c r="A9225">
        <v>1048221994</v>
      </c>
      <c r="B9225" t="s">
        <v>24</v>
      </c>
      <c r="C9225" t="s">
        <v>28</v>
      </c>
      <c r="D9225">
        <v>5764894</v>
      </c>
      <c r="E9225" s="27" t="s">
        <v>15</v>
      </c>
      <c r="F9225" s="30" t="s">
        <v>26</v>
      </c>
    </row>
    <row r="9226" spans="1:6" x14ac:dyDescent="0.25">
      <c r="A9226">
        <v>1001186408</v>
      </c>
      <c r="B9226" t="s">
        <v>24</v>
      </c>
      <c r="C9226" t="s">
        <v>28</v>
      </c>
      <c r="D9226">
        <v>5744750</v>
      </c>
      <c r="E9226" s="27" t="s">
        <v>15</v>
      </c>
      <c r="F9226" s="30" t="s">
        <v>26</v>
      </c>
    </row>
    <row r="9227" spans="1:6" x14ac:dyDescent="0.25">
      <c r="A9227">
        <v>1193571715</v>
      </c>
      <c r="B9227" t="s">
        <v>24</v>
      </c>
      <c r="C9227" t="s">
        <v>28</v>
      </c>
      <c r="D9227">
        <v>5792312</v>
      </c>
      <c r="E9227" s="27" t="s">
        <v>15</v>
      </c>
      <c r="F9227" s="30" t="s">
        <v>26</v>
      </c>
    </row>
    <row r="9228" spans="1:6" x14ac:dyDescent="0.25">
      <c r="A9228">
        <v>1007278073</v>
      </c>
      <c r="B9228" t="s">
        <v>24</v>
      </c>
      <c r="C9228" t="s">
        <v>28</v>
      </c>
      <c r="D9228">
        <v>5773563</v>
      </c>
      <c r="E9228" s="27" t="s">
        <v>15</v>
      </c>
      <c r="F9228" s="30" t="s">
        <v>26</v>
      </c>
    </row>
    <row r="9229" spans="1:6" x14ac:dyDescent="0.25">
      <c r="A9229">
        <v>1102859158</v>
      </c>
      <c r="B9229" t="s">
        <v>24</v>
      </c>
      <c r="C9229" t="s">
        <v>28</v>
      </c>
      <c r="D9229">
        <v>5727767</v>
      </c>
      <c r="E9229" s="27" t="s">
        <v>15</v>
      </c>
      <c r="F9229" s="30" t="s">
        <v>26</v>
      </c>
    </row>
    <row r="9230" spans="1:6" x14ac:dyDescent="0.25">
      <c r="A9230">
        <v>1003064852</v>
      </c>
      <c r="B9230" t="s">
        <v>24</v>
      </c>
      <c r="C9230" t="s">
        <v>28</v>
      </c>
      <c r="D9230">
        <v>5778422</v>
      </c>
      <c r="E9230" s="27" t="s">
        <v>15</v>
      </c>
      <c r="F9230" s="30" t="s">
        <v>26</v>
      </c>
    </row>
    <row r="9231" spans="1:6" x14ac:dyDescent="0.25">
      <c r="A9231">
        <v>1102587341</v>
      </c>
      <c r="B9231" t="s">
        <v>24</v>
      </c>
      <c r="C9231" t="s">
        <v>28</v>
      </c>
      <c r="D9231">
        <v>5798482</v>
      </c>
      <c r="E9231" s="27" t="s">
        <v>15</v>
      </c>
      <c r="F9231" s="30" t="s">
        <v>26</v>
      </c>
    </row>
    <row r="9232" spans="1:6" x14ac:dyDescent="0.25">
      <c r="A9232">
        <v>1044600510</v>
      </c>
      <c r="B9232" t="s">
        <v>24</v>
      </c>
      <c r="C9232" t="s">
        <v>28</v>
      </c>
      <c r="D9232">
        <v>5792756</v>
      </c>
      <c r="E9232" s="27" t="s">
        <v>15</v>
      </c>
      <c r="F9232" s="30" t="s">
        <v>26</v>
      </c>
    </row>
    <row r="9233" spans="1:6" x14ac:dyDescent="0.25">
      <c r="A9233">
        <v>1193593694</v>
      </c>
      <c r="B9233" t="s">
        <v>24</v>
      </c>
      <c r="C9233" t="s">
        <v>28</v>
      </c>
      <c r="D9233">
        <v>5777314</v>
      </c>
      <c r="E9233" s="27" t="s">
        <v>15</v>
      </c>
      <c r="F9233" s="30" t="s">
        <v>26</v>
      </c>
    </row>
    <row r="9234" spans="1:6" x14ac:dyDescent="0.25">
      <c r="A9234">
        <v>1193201144</v>
      </c>
      <c r="B9234" t="s">
        <v>24</v>
      </c>
      <c r="C9234" t="s">
        <v>28</v>
      </c>
      <c r="D9234">
        <v>5773994</v>
      </c>
      <c r="E9234" s="27" t="s">
        <v>15</v>
      </c>
      <c r="F9234" s="30" t="s">
        <v>26</v>
      </c>
    </row>
    <row r="9235" spans="1:6" x14ac:dyDescent="0.25">
      <c r="A9235">
        <v>1002491462</v>
      </c>
      <c r="B9235" t="s">
        <v>24</v>
      </c>
      <c r="C9235" t="s">
        <v>28</v>
      </c>
      <c r="D9235">
        <v>5783907</v>
      </c>
      <c r="E9235" s="27" t="s">
        <v>15</v>
      </c>
      <c r="F9235" s="30" t="s">
        <v>26</v>
      </c>
    </row>
    <row r="9236" spans="1:6" x14ac:dyDescent="0.25">
      <c r="A9236">
        <v>1007170690</v>
      </c>
      <c r="B9236" t="s">
        <v>24</v>
      </c>
      <c r="C9236" t="s">
        <v>28</v>
      </c>
      <c r="D9236">
        <v>5764257</v>
      </c>
      <c r="E9236" s="27" t="s">
        <v>15</v>
      </c>
      <c r="F9236" s="30" t="s">
        <v>26</v>
      </c>
    </row>
    <row r="9237" spans="1:6" x14ac:dyDescent="0.25">
      <c r="A9237">
        <v>1001825663</v>
      </c>
      <c r="B9237" t="s">
        <v>24</v>
      </c>
      <c r="C9237" t="s">
        <v>28</v>
      </c>
      <c r="D9237">
        <v>5749708</v>
      </c>
      <c r="E9237" s="27" t="s">
        <v>15</v>
      </c>
      <c r="F9237" s="30" t="s">
        <v>26</v>
      </c>
    </row>
    <row r="9238" spans="1:6" x14ac:dyDescent="0.25">
      <c r="A9238">
        <v>1143152812</v>
      </c>
      <c r="B9238" t="s">
        <v>24</v>
      </c>
      <c r="C9238" t="s">
        <v>28</v>
      </c>
      <c r="D9238">
        <v>5781799</v>
      </c>
      <c r="E9238" s="27" t="s">
        <v>15</v>
      </c>
      <c r="F9238" s="30" t="s">
        <v>26</v>
      </c>
    </row>
    <row r="9239" spans="1:6" x14ac:dyDescent="0.25">
      <c r="A9239">
        <v>1007174524</v>
      </c>
      <c r="B9239" t="s">
        <v>24</v>
      </c>
      <c r="C9239" t="s">
        <v>28</v>
      </c>
      <c r="D9239">
        <v>5800086</v>
      </c>
      <c r="E9239" s="27" t="s">
        <v>15</v>
      </c>
      <c r="F9239" s="30" t="s">
        <v>26</v>
      </c>
    </row>
    <row r="9240" spans="1:6" x14ac:dyDescent="0.25">
      <c r="A9240">
        <v>1001919456</v>
      </c>
      <c r="B9240" t="s">
        <v>24</v>
      </c>
      <c r="C9240" t="s">
        <v>28</v>
      </c>
      <c r="D9240">
        <v>5779009</v>
      </c>
      <c r="E9240" s="27" t="s">
        <v>15</v>
      </c>
      <c r="F9240" s="30" t="s">
        <v>26</v>
      </c>
    </row>
    <row r="9241" spans="1:6" x14ac:dyDescent="0.25">
      <c r="A9241">
        <v>1193216953</v>
      </c>
      <c r="B9241" t="s">
        <v>24</v>
      </c>
      <c r="C9241" t="s">
        <v>28</v>
      </c>
      <c r="D9241">
        <v>5761604</v>
      </c>
      <c r="E9241" s="27" t="s">
        <v>15</v>
      </c>
      <c r="F9241" s="30" t="s">
        <v>26</v>
      </c>
    </row>
    <row r="9242" spans="1:6" x14ac:dyDescent="0.25">
      <c r="A9242">
        <v>1001938839</v>
      </c>
      <c r="B9242" t="s">
        <v>24</v>
      </c>
      <c r="C9242" t="s">
        <v>28</v>
      </c>
      <c r="D9242">
        <v>5749929</v>
      </c>
      <c r="E9242" s="27" t="s">
        <v>15</v>
      </c>
      <c r="F9242" s="30" t="s">
        <v>26</v>
      </c>
    </row>
    <row r="9243" spans="1:6" x14ac:dyDescent="0.25">
      <c r="A9243">
        <v>1005581453</v>
      </c>
      <c r="B9243" t="s">
        <v>24</v>
      </c>
      <c r="C9243" t="s">
        <v>28</v>
      </c>
      <c r="D9243">
        <v>5748012</v>
      </c>
      <c r="E9243" s="27" t="s">
        <v>15</v>
      </c>
      <c r="F9243" s="30" t="s">
        <v>26</v>
      </c>
    </row>
    <row r="9244" spans="1:6" x14ac:dyDescent="0.25">
      <c r="A9244">
        <v>1005605918</v>
      </c>
      <c r="B9244" t="s">
        <v>24</v>
      </c>
      <c r="C9244" t="s">
        <v>28</v>
      </c>
      <c r="D9244">
        <v>5784847</v>
      </c>
      <c r="E9244" s="27" t="s">
        <v>15</v>
      </c>
      <c r="F9244" s="30" t="s">
        <v>26</v>
      </c>
    </row>
    <row r="9245" spans="1:6" x14ac:dyDescent="0.25">
      <c r="A9245">
        <v>1143415342</v>
      </c>
      <c r="B9245" t="s">
        <v>24</v>
      </c>
      <c r="C9245" t="s">
        <v>28</v>
      </c>
      <c r="D9245">
        <v>5758561</v>
      </c>
      <c r="E9245" s="27" t="s">
        <v>15</v>
      </c>
      <c r="F9245" s="30" t="s">
        <v>26</v>
      </c>
    </row>
    <row r="9246" spans="1:6" x14ac:dyDescent="0.25">
      <c r="A9246">
        <v>1002161386</v>
      </c>
      <c r="B9246" t="s">
        <v>24</v>
      </c>
      <c r="C9246" t="s">
        <v>28</v>
      </c>
      <c r="D9246">
        <v>5775549</v>
      </c>
      <c r="E9246" s="27" t="s">
        <v>15</v>
      </c>
      <c r="F9246" s="30" t="s">
        <v>26</v>
      </c>
    </row>
    <row r="9247" spans="1:6" x14ac:dyDescent="0.25">
      <c r="A9247">
        <v>1006326593</v>
      </c>
      <c r="B9247" t="s">
        <v>24</v>
      </c>
      <c r="C9247" t="s">
        <v>28</v>
      </c>
      <c r="D9247">
        <v>5775067</v>
      </c>
      <c r="E9247" s="27" t="s">
        <v>15</v>
      </c>
      <c r="F9247" s="30" t="s">
        <v>26</v>
      </c>
    </row>
    <row r="9248" spans="1:6" x14ac:dyDescent="0.25">
      <c r="A9248">
        <v>1010106658</v>
      </c>
      <c r="B9248" t="s">
        <v>24</v>
      </c>
      <c r="C9248" t="s">
        <v>28</v>
      </c>
      <c r="D9248">
        <v>5733970</v>
      </c>
      <c r="E9248" s="27" t="s">
        <v>15</v>
      </c>
      <c r="F9248" s="30" t="s">
        <v>26</v>
      </c>
    </row>
    <row r="9249" spans="1:6" x14ac:dyDescent="0.25">
      <c r="A9249">
        <v>1062878918</v>
      </c>
      <c r="B9249" t="s">
        <v>24</v>
      </c>
      <c r="C9249" t="s">
        <v>28</v>
      </c>
      <c r="D9249">
        <v>5784820</v>
      </c>
      <c r="E9249" s="27" t="s">
        <v>15</v>
      </c>
      <c r="F9249" s="30" t="s">
        <v>26</v>
      </c>
    </row>
    <row r="9250" spans="1:6" x14ac:dyDescent="0.25">
      <c r="A9250">
        <v>1002422451</v>
      </c>
      <c r="B9250" t="s">
        <v>24</v>
      </c>
      <c r="C9250" t="s">
        <v>28</v>
      </c>
      <c r="D9250">
        <v>5725782</v>
      </c>
      <c r="E9250" s="27" t="s">
        <v>15</v>
      </c>
      <c r="F9250" s="30" t="s">
        <v>26</v>
      </c>
    </row>
    <row r="9251" spans="1:6" x14ac:dyDescent="0.25">
      <c r="A9251">
        <v>1000943688</v>
      </c>
      <c r="B9251" t="s">
        <v>24</v>
      </c>
      <c r="C9251" t="s">
        <v>28</v>
      </c>
      <c r="D9251">
        <v>5732854</v>
      </c>
      <c r="E9251" s="27" t="s">
        <v>15</v>
      </c>
      <c r="F9251" s="30" t="s">
        <v>26</v>
      </c>
    </row>
    <row r="9252" spans="1:6" x14ac:dyDescent="0.25">
      <c r="A9252">
        <v>1006834752</v>
      </c>
      <c r="B9252" t="s">
        <v>24</v>
      </c>
      <c r="C9252" t="s">
        <v>28</v>
      </c>
      <c r="D9252">
        <v>5762991</v>
      </c>
      <c r="E9252" s="27" t="s">
        <v>15</v>
      </c>
      <c r="F9252" s="30" t="s">
        <v>26</v>
      </c>
    </row>
    <row r="9253" spans="1:6" x14ac:dyDescent="0.25">
      <c r="A9253">
        <v>1062955599</v>
      </c>
      <c r="B9253" t="s">
        <v>24</v>
      </c>
      <c r="C9253" t="s">
        <v>28</v>
      </c>
      <c r="D9253">
        <v>5787603</v>
      </c>
      <c r="E9253" s="27" t="s">
        <v>15</v>
      </c>
      <c r="F9253" s="30" t="s">
        <v>26</v>
      </c>
    </row>
    <row r="9254" spans="1:6" x14ac:dyDescent="0.25">
      <c r="A9254">
        <v>1108766198</v>
      </c>
      <c r="B9254" t="s">
        <v>24</v>
      </c>
      <c r="C9254" t="s">
        <v>28</v>
      </c>
      <c r="D9254">
        <v>5733413</v>
      </c>
      <c r="E9254" s="27" t="s">
        <v>15</v>
      </c>
      <c r="F9254" s="30" t="s">
        <v>26</v>
      </c>
    </row>
    <row r="9255" spans="1:6" x14ac:dyDescent="0.25">
      <c r="A9255">
        <v>1003432577</v>
      </c>
      <c r="B9255" t="s">
        <v>24</v>
      </c>
      <c r="C9255" t="s">
        <v>28</v>
      </c>
      <c r="D9255">
        <v>5732761</v>
      </c>
      <c r="E9255" s="27" t="s">
        <v>15</v>
      </c>
      <c r="F9255" s="30" t="s">
        <v>26</v>
      </c>
    </row>
    <row r="9256" spans="1:6" x14ac:dyDescent="0.25">
      <c r="A9256">
        <v>1042242021</v>
      </c>
      <c r="B9256" t="s">
        <v>24</v>
      </c>
      <c r="C9256" t="s">
        <v>28</v>
      </c>
      <c r="D9256">
        <v>5777489</v>
      </c>
      <c r="E9256" s="27" t="s">
        <v>15</v>
      </c>
      <c r="F9256" s="30" t="s">
        <v>26</v>
      </c>
    </row>
    <row r="9257" spans="1:6" x14ac:dyDescent="0.25">
      <c r="A9257">
        <v>1003206243</v>
      </c>
      <c r="B9257" t="s">
        <v>24</v>
      </c>
      <c r="C9257" t="s">
        <v>28</v>
      </c>
      <c r="D9257">
        <v>5756649</v>
      </c>
      <c r="E9257" s="27" t="s">
        <v>15</v>
      </c>
      <c r="F9257" s="30" t="s">
        <v>26</v>
      </c>
    </row>
    <row r="9258" spans="1:6" x14ac:dyDescent="0.25">
      <c r="A9258">
        <v>1003189801</v>
      </c>
      <c r="B9258" t="s">
        <v>24</v>
      </c>
      <c r="C9258" t="s">
        <v>28</v>
      </c>
      <c r="D9258">
        <v>5799047</v>
      </c>
      <c r="E9258" s="27" t="s">
        <v>15</v>
      </c>
      <c r="F9258" s="30" t="s">
        <v>26</v>
      </c>
    </row>
    <row r="9259" spans="1:6" x14ac:dyDescent="0.25">
      <c r="A9259">
        <v>1003500840</v>
      </c>
      <c r="B9259" t="s">
        <v>24</v>
      </c>
      <c r="C9259" t="s">
        <v>28</v>
      </c>
      <c r="D9259">
        <v>5785256</v>
      </c>
      <c r="E9259" s="27" t="s">
        <v>15</v>
      </c>
      <c r="F9259" s="30" t="s">
        <v>26</v>
      </c>
    </row>
    <row r="9260" spans="1:6" x14ac:dyDescent="0.25">
      <c r="A9260">
        <v>1003099705</v>
      </c>
      <c r="B9260" t="s">
        <v>24</v>
      </c>
      <c r="C9260" t="s">
        <v>28</v>
      </c>
      <c r="D9260">
        <v>5732001</v>
      </c>
      <c r="E9260" s="27" t="s">
        <v>15</v>
      </c>
      <c r="F9260" s="30" t="s">
        <v>26</v>
      </c>
    </row>
    <row r="9261" spans="1:6" x14ac:dyDescent="0.25">
      <c r="A9261">
        <v>1038648996</v>
      </c>
      <c r="B9261" t="s">
        <v>24</v>
      </c>
      <c r="C9261" t="s">
        <v>28</v>
      </c>
      <c r="D9261">
        <v>5778364</v>
      </c>
      <c r="E9261" s="27" t="s">
        <v>15</v>
      </c>
      <c r="F9261" s="30" t="s">
        <v>26</v>
      </c>
    </row>
    <row r="9262" spans="1:6" x14ac:dyDescent="0.25">
      <c r="A9262">
        <v>1006325910</v>
      </c>
      <c r="B9262" t="s">
        <v>24</v>
      </c>
      <c r="C9262" t="s">
        <v>28</v>
      </c>
      <c r="D9262">
        <v>5705148</v>
      </c>
      <c r="E9262" s="27" t="s">
        <v>15</v>
      </c>
      <c r="F9262" s="30" t="s">
        <v>26</v>
      </c>
    </row>
    <row r="9263" spans="1:6" x14ac:dyDescent="0.25">
      <c r="A9263">
        <v>1002032579</v>
      </c>
      <c r="B9263" t="s">
        <v>24</v>
      </c>
      <c r="C9263" t="s">
        <v>28</v>
      </c>
      <c r="D9263">
        <v>5757992</v>
      </c>
      <c r="E9263" s="27" t="s">
        <v>15</v>
      </c>
      <c r="F9263" s="30" t="s">
        <v>26</v>
      </c>
    </row>
    <row r="9264" spans="1:6" x14ac:dyDescent="0.25">
      <c r="A9264">
        <v>1052944938</v>
      </c>
      <c r="B9264" t="s">
        <v>24</v>
      </c>
      <c r="C9264" t="s">
        <v>28</v>
      </c>
      <c r="D9264">
        <v>5790586</v>
      </c>
      <c r="E9264" s="27" t="s">
        <v>15</v>
      </c>
      <c r="F9264" s="30" t="s">
        <v>26</v>
      </c>
    </row>
    <row r="9265" spans="1:6" x14ac:dyDescent="0.25">
      <c r="A9265">
        <v>1007264253</v>
      </c>
      <c r="B9265" t="s">
        <v>24</v>
      </c>
      <c r="C9265" t="s">
        <v>28</v>
      </c>
      <c r="D9265">
        <v>5773950</v>
      </c>
      <c r="E9265" s="27" t="s">
        <v>15</v>
      </c>
      <c r="F9265" s="30" t="s">
        <v>26</v>
      </c>
    </row>
    <row r="9266" spans="1:6" x14ac:dyDescent="0.25">
      <c r="A9266">
        <v>1002195062</v>
      </c>
      <c r="B9266" t="s">
        <v>24</v>
      </c>
      <c r="C9266" t="s">
        <v>28</v>
      </c>
      <c r="D9266">
        <v>5764920</v>
      </c>
      <c r="E9266" s="27" t="s">
        <v>15</v>
      </c>
      <c r="F9266" s="30" t="s">
        <v>26</v>
      </c>
    </row>
    <row r="9267" spans="1:6" x14ac:dyDescent="0.25">
      <c r="A9267">
        <v>1007960712</v>
      </c>
      <c r="B9267" t="s">
        <v>24</v>
      </c>
      <c r="C9267" t="s">
        <v>28</v>
      </c>
      <c r="D9267">
        <v>5779981</v>
      </c>
      <c r="E9267" s="27" t="s">
        <v>15</v>
      </c>
      <c r="F9267" s="30" t="s">
        <v>26</v>
      </c>
    </row>
    <row r="9268" spans="1:6" x14ac:dyDescent="0.25">
      <c r="A9268">
        <v>1001764421</v>
      </c>
      <c r="B9268" t="s">
        <v>24</v>
      </c>
      <c r="C9268" t="s">
        <v>28</v>
      </c>
      <c r="D9268">
        <v>5775575</v>
      </c>
      <c r="E9268" s="27" t="s">
        <v>15</v>
      </c>
      <c r="F9268" s="30" t="s">
        <v>26</v>
      </c>
    </row>
    <row r="9269" spans="1:6" x14ac:dyDescent="0.25">
      <c r="A9269">
        <v>1062434711</v>
      </c>
      <c r="B9269" t="s">
        <v>24</v>
      </c>
      <c r="C9269" t="s">
        <v>28</v>
      </c>
      <c r="D9269">
        <v>5725255</v>
      </c>
      <c r="E9269" s="27" t="s">
        <v>15</v>
      </c>
      <c r="F9269" s="30" t="s">
        <v>26</v>
      </c>
    </row>
    <row r="9270" spans="1:6" x14ac:dyDescent="0.25">
      <c r="A9270">
        <v>1193213628</v>
      </c>
      <c r="B9270" t="s">
        <v>24</v>
      </c>
      <c r="C9270" t="s">
        <v>28</v>
      </c>
      <c r="D9270">
        <v>5775194</v>
      </c>
      <c r="E9270" s="27" t="s">
        <v>15</v>
      </c>
      <c r="F9270" s="30" t="s">
        <v>26</v>
      </c>
    </row>
    <row r="9271" spans="1:6" x14ac:dyDescent="0.25">
      <c r="A9271">
        <v>1003083033</v>
      </c>
      <c r="B9271" t="s">
        <v>24</v>
      </c>
      <c r="C9271" t="s">
        <v>28</v>
      </c>
      <c r="D9271">
        <v>5784419</v>
      </c>
      <c r="E9271" s="27" t="s">
        <v>15</v>
      </c>
      <c r="F9271" s="30" t="s">
        <v>26</v>
      </c>
    </row>
    <row r="9272" spans="1:6" x14ac:dyDescent="0.25">
      <c r="A9272">
        <v>1003402283</v>
      </c>
      <c r="B9272" t="s">
        <v>24</v>
      </c>
      <c r="C9272" t="s">
        <v>28</v>
      </c>
      <c r="D9272">
        <v>5787673</v>
      </c>
      <c r="E9272" s="27" t="s">
        <v>15</v>
      </c>
      <c r="F9272" s="30" t="s">
        <v>26</v>
      </c>
    </row>
    <row r="9273" spans="1:6" x14ac:dyDescent="0.25">
      <c r="A9273">
        <v>1062957660</v>
      </c>
      <c r="B9273" t="s">
        <v>24</v>
      </c>
      <c r="C9273" t="s">
        <v>28</v>
      </c>
      <c r="D9273">
        <v>5749013</v>
      </c>
      <c r="E9273" s="27" t="s">
        <v>15</v>
      </c>
      <c r="F9273" s="30" t="s">
        <v>26</v>
      </c>
    </row>
    <row r="9274" spans="1:6" x14ac:dyDescent="0.25">
      <c r="A9274">
        <v>1005604488</v>
      </c>
      <c r="B9274" t="s">
        <v>24</v>
      </c>
      <c r="C9274" t="s">
        <v>28</v>
      </c>
      <c r="D9274">
        <v>5773381</v>
      </c>
      <c r="E9274" s="27" t="s">
        <v>15</v>
      </c>
      <c r="F9274" s="30" t="s">
        <v>26</v>
      </c>
    </row>
    <row r="9275" spans="1:6" x14ac:dyDescent="0.25">
      <c r="A9275">
        <v>1005435085</v>
      </c>
      <c r="B9275" t="s">
        <v>24</v>
      </c>
      <c r="C9275" t="s">
        <v>28</v>
      </c>
      <c r="D9275">
        <v>5775225</v>
      </c>
      <c r="E9275" s="27" t="s">
        <v>15</v>
      </c>
      <c r="F9275" s="30" t="s">
        <v>26</v>
      </c>
    </row>
    <row r="9276" spans="1:6" x14ac:dyDescent="0.25">
      <c r="A9276">
        <v>1000150551</v>
      </c>
      <c r="B9276" t="s">
        <v>24</v>
      </c>
      <c r="C9276" t="s">
        <v>28</v>
      </c>
      <c r="D9276">
        <v>5749548</v>
      </c>
      <c r="E9276" s="27" t="s">
        <v>15</v>
      </c>
      <c r="F9276" s="30" t="s">
        <v>26</v>
      </c>
    </row>
    <row r="9277" spans="1:6" x14ac:dyDescent="0.25">
      <c r="A9277">
        <v>1002420601</v>
      </c>
      <c r="B9277" t="s">
        <v>24</v>
      </c>
      <c r="C9277" t="s">
        <v>28</v>
      </c>
      <c r="D9277">
        <v>5791873</v>
      </c>
      <c r="E9277" s="27" t="s">
        <v>15</v>
      </c>
      <c r="F9277" s="30" t="s">
        <v>26</v>
      </c>
    </row>
    <row r="9278" spans="1:6" x14ac:dyDescent="0.25">
      <c r="A9278">
        <v>1006702204</v>
      </c>
      <c r="B9278" t="s">
        <v>24</v>
      </c>
      <c r="C9278" t="s">
        <v>28</v>
      </c>
      <c r="D9278">
        <v>5774099</v>
      </c>
      <c r="E9278" s="27" t="s">
        <v>15</v>
      </c>
      <c r="F9278" s="30" t="s">
        <v>26</v>
      </c>
    </row>
    <row r="9279" spans="1:6" x14ac:dyDescent="0.25">
      <c r="A9279">
        <v>1001878769</v>
      </c>
      <c r="B9279" t="s">
        <v>24</v>
      </c>
      <c r="C9279" t="s">
        <v>28</v>
      </c>
      <c r="D9279">
        <v>5734668</v>
      </c>
      <c r="E9279" s="27" t="s">
        <v>15</v>
      </c>
      <c r="F9279" s="30" t="s">
        <v>26</v>
      </c>
    </row>
    <row r="9280" spans="1:6" x14ac:dyDescent="0.25">
      <c r="A9280">
        <v>1010020840</v>
      </c>
      <c r="B9280" t="s">
        <v>24</v>
      </c>
      <c r="C9280" t="s">
        <v>28</v>
      </c>
      <c r="D9280">
        <v>5780632</v>
      </c>
      <c r="E9280" s="27" t="s">
        <v>15</v>
      </c>
      <c r="F9280" s="30" t="s">
        <v>26</v>
      </c>
    </row>
    <row r="9281" spans="1:6" x14ac:dyDescent="0.25">
      <c r="A9281">
        <v>1003000596</v>
      </c>
      <c r="B9281" t="s">
        <v>24</v>
      </c>
      <c r="C9281" t="s">
        <v>28</v>
      </c>
      <c r="D9281">
        <v>5777541</v>
      </c>
      <c r="E9281" s="27" t="s">
        <v>15</v>
      </c>
      <c r="F9281" s="30" t="s">
        <v>26</v>
      </c>
    </row>
    <row r="9282" spans="1:6" x14ac:dyDescent="0.25">
      <c r="A9282">
        <v>1121527880</v>
      </c>
      <c r="B9282" t="s">
        <v>24</v>
      </c>
      <c r="C9282" t="s">
        <v>28</v>
      </c>
      <c r="D9282">
        <v>5774546</v>
      </c>
      <c r="E9282" s="27" t="s">
        <v>15</v>
      </c>
      <c r="F9282" s="30" t="s">
        <v>26</v>
      </c>
    </row>
    <row r="9283" spans="1:6" x14ac:dyDescent="0.25">
      <c r="A9283">
        <v>1002159793</v>
      </c>
      <c r="B9283" t="s">
        <v>24</v>
      </c>
      <c r="C9283" t="s">
        <v>28</v>
      </c>
      <c r="D9283">
        <v>5782834</v>
      </c>
      <c r="E9283" s="27" t="s">
        <v>15</v>
      </c>
      <c r="F9283" s="30" t="s">
        <v>26</v>
      </c>
    </row>
    <row r="9284" spans="1:6" x14ac:dyDescent="0.25">
      <c r="A9284">
        <v>1005568285</v>
      </c>
      <c r="B9284" t="s">
        <v>24</v>
      </c>
      <c r="C9284" t="s">
        <v>28</v>
      </c>
      <c r="D9284">
        <v>5728159</v>
      </c>
      <c r="E9284" s="27" t="s">
        <v>15</v>
      </c>
      <c r="F9284" s="30" t="s">
        <v>26</v>
      </c>
    </row>
    <row r="9285" spans="1:6" x14ac:dyDescent="0.25">
      <c r="A9285">
        <v>1033780503</v>
      </c>
      <c r="B9285" t="s">
        <v>24</v>
      </c>
      <c r="C9285" t="s">
        <v>28</v>
      </c>
      <c r="D9285">
        <v>5764202</v>
      </c>
      <c r="E9285" s="27" t="s">
        <v>15</v>
      </c>
      <c r="F9285" s="30" t="s">
        <v>26</v>
      </c>
    </row>
    <row r="9286" spans="1:6" x14ac:dyDescent="0.25">
      <c r="A9286">
        <v>1192916998</v>
      </c>
      <c r="B9286" t="s">
        <v>24</v>
      </c>
      <c r="C9286" t="s">
        <v>28</v>
      </c>
      <c r="D9286">
        <v>5788354</v>
      </c>
      <c r="E9286" s="27" t="s">
        <v>15</v>
      </c>
      <c r="F9286" s="30" t="s">
        <v>26</v>
      </c>
    </row>
    <row r="9287" spans="1:6" x14ac:dyDescent="0.25">
      <c r="A9287">
        <v>1007837046</v>
      </c>
      <c r="B9287" t="s">
        <v>24</v>
      </c>
      <c r="C9287" t="s">
        <v>28</v>
      </c>
      <c r="D9287">
        <v>5783169</v>
      </c>
      <c r="E9287" s="27" t="s">
        <v>15</v>
      </c>
      <c r="F9287" s="30" t="s">
        <v>26</v>
      </c>
    </row>
    <row r="9288" spans="1:6" x14ac:dyDescent="0.25">
      <c r="A9288">
        <v>1001881924</v>
      </c>
      <c r="B9288" t="s">
        <v>24</v>
      </c>
      <c r="C9288" t="s">
        <v>28</v>
      </c>
      <c r="D9288">
        <v>5765238</v>
      </c>
      <c r="E9288" s="27" t="s">
        <v>15</v>
      </c>
      <c r="F9288" s="30" t="s">
        <v>26</v>
      </c>
    </row>
    <row r="9289" spans="1:6" x14ac:dyDescent="0.25">
      <c r="A9289">
        <v>1105390373</v>
      </c>
      <c r="B9289" t="s">
        <v>24</v>
      </c>
      <c r="C9289" t="s">
        <v>28</v>
      </c>
      <c r="D9289">
        <v>5785063</v>
      </c>
      <c r="E9289" s="27" t="s">
        <v>15</v>
      </c>
      <c r="F9289" s="30" t="s">
        <v>26</v>
      </c>
    </row>
    <row r="9290" spans="1:6" x14ac:dyDescent="0.25">
      <c r="A9290">
        <v>1004270932</v>
      </c>
      <c r="B9290" t="s">
        <v>24</v>
      </c>
      <c r="C9290" t="s">
        <v>28</v>
      </c>
      <c r="D9290">
        <v>5764984</v>
      </c>
      <c r="E9290" s="27" t="s">
        <v>15</v>
      </c>
      <c r="F9290" s="30" t="s">
        <v>26</v>
      </c>
    </row>
    <row r="9291" spans="1:6" x14ac:dyDescent="0.25">
      <c r="A9291">
        <v>1005457709</v>
      </c>
      <c r="B9291" t="s">
        <v>24</v>
      </c>
      <c r="C9291" t="s">
        <v>28</v>
      </c>
      <c r="D9291">
        <v>5764427</v>
      </c>
      <c r="E9291" s="27" t="s">
        <v>15</v>
      </c>
      <c r="F9291" s="30" t="s">
        <v>26</v>
      </c>
    </row>
    <row r="9292" spans="1:6" x14ac:dyDescent="0.25">
      <c r="A9292">
        <v>32848789</v>
      </c>
      <c r="B9292" t="s">
        <v>24</v>
      </c>
      <c r="C9292" t="s">
        <v>28</v>
      </c>
      <c r="D9292">
        <v>5793800</v>
      </c>
      <c r="E9292" s="27" t="s">
        <v>15</v>
      </c>
      <c r="F9292" s="30" t="s">
        <v>26</v>
      </c>
    </row>
    <row r="9293" spans="1:6" x14ac:dyDescent="0.25">
      <c r="A9293">
        <v>1005664892</v>
      </c>
      <c r="B9293" t="s">
        <v>24</v>
      </c>
      <c r="C9293" t="s">
        <v>28</v>
      </c>
      <c r="D9293">
        <v>5775048</v>
      </c>
      <c r="E9293" s="27" t="s">
        <v>15</v>
      </c>
      <c r="F9293" s="30" t="s">
        <v>26</v>
      </c>
    </row>
    <row r="9294" spans="1:6" x14ac:dyDescent="0.25">
      <c r="A9294">
        <v>1062424903</v>
      </c>
      <c r="B9294" t="s">
        <v>24</v>
      </c>
      <c r="C9294" t="s">
        <v>28</v>
      </c>
      <c r="D9294">
        <v>5749213</v>
      </c>
      <c r="E9294" s="27" t="s">
        <v>15</v>
      </c>
      <c r="F9294" s="30" t="s">
        <v>26</v>
      </c>
    </row>
    <row r="9295" spans="1:6" x14ac:dyDescent="0.25">
      <c r="A9295">
        <v>1003035105</v>
      </c>
      <c r="B9295" t="s">
        <v>24</v>
      </c>
      <c r="C9295" t="s">
        <v>28</v>
      </c>
      <c r="D9295">
        <v>5735000</v>
      </c>
      <c r="E9295" s="27" t="s">
        <v>15</v>
      </c>
      <c r="F9295" s="30" t="s">
        <v>26</v>
      </c>
    </row>
    <row r="9296" spans="1:6" x14ac:dyDescent="0.25">
      <c r="A9296">
        <v>1004435110</v>
      </c>
      <c r="B9296" t="s">
        <v>24</v>
      </c>
      <c r="C9296" t="s">
        <v>28</v>
      </c>
      <c r="D9296">
        <v>5777651</v>
      </c>
      <c r="E9296" s="27" t="s">
        <v>15</v>
      </c>
      <c r="F9296" s="30" t="s">
        <v>26</v>
      </c>
    </row>
    <row r="9297" spans="1:6" x14ac:dyDescent="0.25">
      <c r="A9297">
        <v>1002549607</v>
      </c>
      <c r="B9297" t="s">
        <v>24</v>
      </c>
      <c r="C9297" t="s">
        <v>28</v>
      </c>
      <c r="D9297">
        <v>5705463</v>
      </c>
      <c r="E9297" s="27" t="s">
        <v>15</v>
      </c>
      <c r="F9297" s="30" t="s">
        <v>26</v>
      </c>
    </row>
    <row r="9298" spans="1:6" x14ac:dyDescent="0.25">
      <c r="A9298">
        <v>1192796907</v>
      </c>
      <c r="B9298" t="s">
        <v>24</v>
      </c>
      <c r="C9298" t="s">
        <v>28</v>
      </c>
      <c r="D9298">
        <v>5781384</v>
      </c>
      <c r="E9298" s="27" t="s">
        <v>15</v>
      </c>
      <c r="F9298" s="30" t="s">
        <v>26</v>
      </c>
    </row>
    <row r="9299" spans="1:6" x14ac:dyDescent="0.25">
      <c r="A9299">
        <v>1005568099</v>
      </c>
      <c r="B9299" t="s">
        <v>24</v>
      </c>
      <c r="C9299" t="s">
        <v>28</v>
      </c>
      <c r="D9299">
        <v>5762985</v>
      </c>
      <c r="E9299" s="27" t="s">
        <v>15</v>
      </c>
      <c r="F9299" s="30" t="s">
        <v>26</v>
      </c>
    </row>
    <row r="9300" spans="1:6" x14ac:dyDescent="0.25">
      <c r="A9300">
        <v>1067933700</v>
      </c>
      <c r="B9300" t="s">
        <v>24</v>
      </c>
      <c r="C9300" t="s">
        <v>28</v>
      </c>
      <c r="D9300">
        <v>5764898</v>
      </c>
      <c r="E9300" s="27" t="s">
        <v>15</v>
      </c>
      <c r="F9300" s="30" t="s">
        <v>26</v>
      </c>
    </row>
    <row r="9301" spans="1:6" x14ac:dyDescent="0.25">
      <c r="A9301">
        <v>1193570318</v>
      </c>
      <c r="B9301" t="s">
        <v>24</v>
      </c>
      <c r="C9301" t="s">
        <v>28</v>
      </c>
      <c r="D9301">
        <v>5727392</v>
      </c>
      <c r="E9301" s="27" t="s">
        <v>15</v>
      </c>
      <c r="F9301" s="30" t="s">
        <v>26</v>
      </c>
    </row>
    <row r="9302" spans="1:6" x14ac:dyDescent="0.25">
      <c r="A9302">
        <v>1121328371</v>
      </c>
      <c r="B9302" t="s">
        <v>24</v>
      </c>
      <c r="C9302" t="s">
        <v>28</v>
      </c>
      <c r="D9302">
        <v>5764518</v>
      </c>
      <c r="E9302" s="27" t="s">
        <v>15</v>
      </c>
      <c r="F9302" s="30" t="s">
        <v>26</v>
      </c>
    </row>
    <row r="9303" spans="1:6" x14ac:dyDescent="0.25">
      <c r="A9303">
        <v>1007540664</v>
      </c>
      <c r="B9303" t="s">
        <v>24</v>
      </c>
      <c r="C9303" t="s">
        <v>28</v>
      </c>
      <c r="D9303">
        <v>5743618</v>
      </c>
      <c r="E9303" s="27" t="s">
        <v>15</v>
      </c>
      <c r="F9303" s="30" t="s">
        <v>26</v>
      </c>
    </row>
    <row r="9304" spans="1:6" x14ac:dyDescent="0.25">
      <c r="A9304">
        <v>1052066019</v>
      </c>
      <c r="B9304" t="s">
        <v>24</v>
      </c>
      <c r="C9304" t="s">
        <v>28</v>
      </c>
      <c r="D9304">
        <v>5785752</v>
      </c>
      <c r="E9304" s="27" t="s">
        <v>15</v>
      </c>
      <c r="F9304" s="30" t="s">
        <v>26</v>
      </c>
    </row>
    <row r="9305" spans="1:6" x14ac:dyDescent="0.25">
      <c r="A9305">
        <v>1001886715</v>
      </c>
      <c r="B9305" t="s">
        <v>24</v>
      </c>
      <c r="C9305" t="s">
        <v>28</v>
      </c>
      <c r="D9305">
        <v>5745425</v>
      </c>
      <c r="E9305" s="27" t="s">
        <v>15</v>
      </c>
      <c r="F9305" s="30" t="s">
        <v>26</v>
      </c>
    </row>
    <row r="9306" spans="1:6" x14ac:dyDescent="0.25">
      <c r="A9306">
        <v>73139357</v>
      </c>
      <c r="B9306" t="s">
        <v>24</v>
      </c>
      <c r="C9306" t="s">
        <v>28</v>
      </c>
      <c r="D9306">
        <v>5784010</v>
      </c>
      <c r="E9306" s="27" t="s">
        <v>15</v>
      </c>
      <c r="F9306" s="30" t="s">
        <v>26</v>
      </c>
    </row>
    <row r="9307" spans="1:6" x14ac:dyDescent="0.25">
      <c r="A9307">
        <v>1120359042</v>
      </c>
      <c r="B9307" t="s">
        <v>24</v>
      </c>
      <c r="C9307" t="s">
        <v>28</v>
      </c>
      <c r="D9307">
        <v>5788434</v>
      </c>
      <c r="E9307" s="27" t="s">
        <v>15</v>
      </c>
      <c r="F9307" s="30" t="s">
        <v>26</v>
      </c>
    </row>
    <row r="9308" spans="1:6" x14ac:dyDescent="0.25">
      <c r="A9308">
        <v>1064606040</v>
      </c>
      <c r="B9308" t="s">
        <v>24</v>
      </c>
      <c r="C9308" t="s">
        <v>28</v>
      </c>
      <c r="D9308">
        <v>5782783</v>
      </c>
      <c r="E9308" s="27" t="s">
        <v>15</v>
      </c>
      <c r="F9308" s="30" t="s">
        <v>26</v>
      </c>
    </row>
    <row r="9309" spans="1:6" x14ac:dyDescent="0.25">
      <c r="A9309">
        <v>1003067145</v>
      </c>
      <c r="B9309" t="s">
        <v>24</v>
      </c>
      <c r="C9309" t="s">
        <v>28</v>
      </c>
      <c r="D9309">
        <v>5775563</v>
      </c>
      <c r="E9309" s="27" t="s">
        <v>15</v>
      </c>
      <c r="F9309" s="30" t="s">
        <v>26</v>
      </c>
    </row>
    <row r="9310" spans="1:6" x14ac:dyDescent="0.25">
      <c r="A9310">
        <v>1067931896</v>
      </c>
      <c r="B9310" t="s">
        <v>24</v>
      </c>
      <c r="C9310" t="s">
        <v>28</v>
      </c>
      <c r="D9310">
        <v>5733705</v>
      </c>
      <c r="E9310" s="27" t="s">
        <v>15</v>
      </c>
      <c r="F9310" s="30" t="s">
        <v>26</v>
      </c>
    </row>
    <row r="9311" spans="1:6" x14ac:dyDescent="0.25">
      <c r="A9311">
        <v>1071169725</v>
      </c>
      <c r="B9311" t="s">
        <v>24</v>
      </c>
      <c r="C9311" t="s">
        <v>28</v>
      </c>
      <c r="D9311">
        <v>5748062</v>
      </c>
      <c r="E9311" s="27" t="s">
        <v>15</v>
      </c>
      <c r="F9311" s="30" t="s">
        <v>26</v>
      </c>
    </row>
    <row r="9312" spans="1:6" x14ac:dyDescent="0.25">
      <c r="A9312">
        <v>1005663326</v>
      </c>
      <c r="B9312" t="s">
        <v>24</v>
      </c>
      <c r="C9312" t="s">
        <v>28</v>
      </c>
      <c r="D9312">
        <v>5798585</v>
      </c>
      <c r="E9312" s="27" t="s">
        <v>15</v>
      </c>
      <c r="F9312" s="30" t="s">
        <v>26</v>
      </c>
    </row>
    <row r="9313" spans="1:6" x14ac:dyDescent="0.25">
      <c r="A9313">
        <v>1005912148</v>
      </c>
      <c r="B9313" t="s">
        <v>24</v>
      </c>
      <c r="C9313" t="s">
        <v>28</v>
      </c>
      <c r="D9313">
        <v>5764347</v>
      </c>
      <c r="E9313" s="27" t="s">
        <v>15</v>
      </c>
      <c r="F9313" s="30" t="s">
        <v>26</v>
      </c>
    </row>
    <row r="9314" spans="1:6" x14ac:dyDescent="0.25">
      <c r="A9314">
        <v>1003616479</v>
      </c>
      <c r="B9314" t="s">
        <v>24</v>
      </c>
      <c r="C9314" t="s">
        <v>28</v>
      </c>
      <c r="D9314">
        <v>5785665</v>
      </c>
      <c r="E9314" s="27" t="s">
        <v>15</v>
      </c>
      <c r="F9314" s="30" t="s">
        <v>26</v>
      </c>
    </row>
    <row r="9315" spans="1:6" x14ac:dyDescent="0.25">
      <c r="A9315">
        <v>1002095481</v>
      </c>
      <c r="B9315" t="s">
        <v>24</v>
      </c>
      <c r="C9315" t="s">
        <v>28</v>
      </c>
      <c r="D9315">
        <v>5801504</v>
      </c>
      <c r="E9315" s="27" t="s">
        <v>15</v>
      </c>
      <c r="F9315" s="30" t="s">
        <v>26</v>
      </c>
    </row>
    <row r="9316" spans="1:6" x14ac:dyDescent="0.25">
      <c r="A9316">
        <v>1002027195</v>
      </c>
      <c r="B9316" t="s">
        <v>24</v>
      </c>
      <c r="C9316" t="s">
        <v>28</v>
      </c>
      <c r="D9316">
        <v>5764473</v>
      </c>
      <c r="E9316" s="27" t="s">
        <v>15</v>
      </c>
      <c r="F9316" s="30" t="s">
        <v>26</v>
      </c>
    </row>
    <row r="9317" spans="1:6" x14ac:dyDescent="0.25">
      <c r="A9317">
        <v>1004355965</v>
      </c>
      <c r="B9317" t="s">
        <v>24</v>
      </c>
      <c r="C9317" t="s">
        <v>28</v>
      </c>
      <c r="D9317">
        <v>5748944</v>
      </c>
      <c r="E9317" s="27" t="s">
        <v>15</v>
      </c>
      <c r="F9317" s="30" t="s">
        <v>26</v>
      </c>
    </row>
    <row r="9318" spans="1:6" x14ac:dyDescent="0.25">
      <c r="A9318">
        <v>1045525995</v>
      </c>
      <c r="B9318" t="s">
        <v>24</v>
      </c>
      <c r="C9318" t="s">
        <v>28</v>
      </c>
      <c r="D9318">
        <v>5762907</v>
      </c>
      <c r="E9318" s="27" t="s">
        <v>15</v>
      </c>
      <c r="F9318" s="30" t="s">
        <v>26</v>
      </c>
    </row>
    <row r="9319" spans="1:6" x14ac:dyDescent="0.25">
      <c r="A9319">
        <v>1126906730</v>
      </c>
      <c r="B9319" t="s">
        <v>24</v>
      </c>
      <c r="C9319" t="s">
        <v>28</v>
      </c>
      <c r="D9319">
        <v>5705917</v>
      </c>
      <c r="E9319" s="27" t="s">
        <v>15</v>
      </c>
      <c r="F9319" s="30" t="s">
        <v>26</v>
      </c>
    </row>
    <row r="9320" spans="1:6" x14ac:dyDescent="0.25">
      <c r="A9320">
        <v>1007393107</v>
      </c>
      <c r="B9320" t="s">
        <v>24</v>
      </c>
      <c r="C9320" t="s">
        <v>28</v>
      </c>
      <c r="D9320">
        <v>5747924</v>
      </c>
      <c r="E9320" s="27" t="s">
        <v>15</v>
      </c>
      <c r="F9320" s="30" t="s">
        <v>26</v>
      </c>
    </row>
    <row r="9321" spans="1:6" x14ac:dyDescent="0.25">
      <c r="A9321">
        <v>1001296594</v>
      </c>
      <c r="B9321" t="s">
        <v>24</v>
      </c>
      <c r="C9321" t="s">
        <v>28</v>
      </c>
      <c r="D9321">
        <v>5727588</v>
      </c>
      <c r="E9321" s="27" t="s">
        <v>15</v>
      </c>
      <c r="F9321" s="30" t="s">
        <v>26</v>
      </c>
    </row>
    <row r="9322" spans="1:6" x14ac:dyDescent="0.25">
      <c r="A9322">
        <v>1007257193</v>
      </c>
      <c r="B9322" t="s">
        <v>24</v>
      </c>
      <c r="C9322" t="s">
        <v>28</v>
      </c>
      <c r="D9322">
        <v>5744453</v>
      </c>
      <c r="E9322" s="27" t="s">
        <v>15</v>
      </c>
      <c r="F9322" s="30" t="s">
        <v>26</v>
      </c>
    </row>
    <row r="9323" spans="1:6" x14ac:dyDescent="0.25">
      <c r="A9323">
        <v>1193456407</v>
      </c>
      <c r="B9323" t="s">
        <v>24</v>
      </c>
      <c r="C9323" t="s">
        <v>28</v>
      </c>
      <c r="D9323">
        <v>5771837</v>
      </c>
      <c r="E9323" s="27" t="s">
        <v>15</v>
      </c>
      <c r="F9323" s="30" t="s">
        <v>26</v>
      </c>
    </row>
    <row r="9324" spans="1:6" x14ac:dyDescent="0.25">
      <c r="A9324">
        <v>1002957875</v>
      </c>
      <c r="B9324" t="s">
        <v>24</v>
      </c>
      <c r="C9324" t="s">
        <v>28</v>
      </c>
      <c r="D9324">
        <v>5748553</v>
      </c>
      <c r="E9324" s="27" t="s">
        <v>15</v>
      </c>
      <c r="F9324" s="30" t="s">
        <v>26</v>
      </c>
    </row>
    <row r="9325" spans="1:6" x14ac:dyDescent="0.25">
      <c r="A9325">
        <v>1007411572</v>
      </c>
      <c r="B9325" t="s">
        <v>24</v>
      </c>
      <c r="C9325" t="s">
        <v>28</v>
      </c>
      <c r="D9325">
        <v>5777499</v>
      </c>
      <c r="E9325" s="27" t="s">
        <v>15</v>
      </c>
      <c r="F9325" s="30" t="s">
        <v>26</v>
      </c>
    </row>
    <row r="9326" spans="1:6" x14ac:dyDescent="0.25">
      <c r="A9326">
        <v>1004371393</v>
      </c>
      <c r="B9326" t="s">
        <v>24</v>
      </c>
      <c r="C9326" t="s">
        <v>28</v>
      </c>
      <c r="D9326">
        <v>5744714</v>
      </c>
      <c r="E9326" s="27" t="s">
        <v>15</v>
      </c>
      <c r="F9326" s="30" t="s">
        <v>26</v>
      </c>
    </row>
    <row r="9327" spans="1:6" x14ac:dyDescent="0.25">
      <c r="A9327">
        <v>1007514871</v>
      </c>
      <c r="B9327" t="s">
        <v>24</v>
      </c>
      <c r="C9327" t="s">
        <v>28</v>
      </c>
      <c r="D9327">
        <v>5727824</v>
      </c>
      <c r="E9327" s="27" t="s">
        <v>15</v>
      </c>
      <c r="F9327" s="30" t="s">
        <v>26</v>
      </c>
    </row>
    <row r="9328" spans="1:6" x14ac:dyDescent="0.25">
      <c r="A9328">
        <v>1004916343</v>
      </c>
      <c r="B9328" t="s">
        <v>24</v>
      </c>
      <c r="C9328" t="s">
        <v>28</v>
      </c>
      <c r="D9328">
        <v>5733578</v>
      </c>
      <c r="E9328" s="27" t="s">
        <v>15</v>
      </c>
      <c r="F9328" s="30" t="s">
        <v>26</v>
      </c>
    </row>
    <row r="9329" spans="1:6" x14ac:dyDescent="0.25">
      <c r="A9329">
        <v>1002372267</v>
      </c>
      <c r="B9329" t="s">
        <v>24</v>
      </c>
      <c r="C9329" t="s">
        <v>28</v>
      </c>
      <c r="D9329">
        <v>5748721</v>
      </c>
      <c r="E9329" s="27" t="s">
        <v>15</v>
      </c>
      <c r="F9329" s="30" t="s">
        <v>26</v>
      </c>
    </row>
    <row r="9330" spans="1:6" x14ac:dyDescent="0.25">
      <c r="A9330">
        <v>1193576631</v>
      </c>
      <c r="B9330" t="s">
        <v>24</v>
      </c>
      <c r="C9330" t="s">
        <v>28</v>
      </c>
      <c r="D9330">
        <v>5796803</v>
      </c>
      <c r="E9330" s="27" t="s">
        <v>15</v>
      </c>
      <c r="F9330" s="30" t="s">
        <v>26</v>
      </c>
    </row>
    <row r="9331" spans="1:6" x14ac:dyDescent="0.25">
      <c r="A9331">
        <v>1007146543</v>
      </c>
      <c r="B9331" t="s">
        <v>24</v>
      </c>
      <c r="C9331" t="s">
        <v>28</v>
      </c>
      <c r="D9331">
        <v>5782073</v>
      </c>
      <c r="E9331" s="27" t="s">
        <v>15</v>
      </c>
      <c r="F9331" s="30" t="s">
        <v>26</v>
      </c>
    </row>
    <row r="9332" spans="1:6" x14ac:dyDescent="0.25">
      <c r="A9332">
        <v>1002277441</v>
      </c>
      <c r="B9332" t="s">
        <v>24</v>
      </c>
      <c r="C9332" t="s">
        <v>28</v>
      </c>
      <c r="D9332">
        <v>5780132</v>
      </c>
      <c r="E9332" s="27" t="s">
        <v>15</v>
      </c>
      <c r="F9332" s="30" t="s">
        <v>26</v>
      </c>
    </row>
    <row r="9333" spans="1:6" x14ac:dyDescent="0.25">
      <c r="A9333">
        <v>1214729938</v>
      </c>
      <c r="B9333" t="s">
        <v>24</v>
      </c>
      <c r="C9333" t="s">
        <v>28</v>
      </c>
      <c r="D9333">
        <v>5743392</v>
      </c>
      <c r="E9333" s="27" t="s">
        <v>15</v>
      </c>
      <c r="F9333" s="30" t="s">
        <v>26</v>
      </c>
    </row>
    <row r="9334" spans="1:6" x14ac:dyDescent="0.25">
      <c r="A9334">
        <v>1007700645</v>
      </c>
      <c r="B9334" t="s">
        <v>24</v>
      </c>
      <c r="C9334" t="s">
        <v>28</v>
      </c>
      <c r="D9334">
        <v>5732907</v>
      </c>
      <c r="E9334" s="27" t="s">
        <v>15</v>
      </c>
      <c r="F9334" s="30" t="s">
        <v>26</v>
      </c>
    </row>
    <row r="9335" spans="1:6" x14ac:dyDescent="0.25">
      <c r="A9335">
        <v>1005684346</v>
      </c>
      <c r="B9335" t="s">
        <v>24</v>
      </c>
      <c r="C9335" t="s">
        <v>28</v>
      </c>
      <c r="D9335">
        <v>5761503</v>
      </c>
      <c r="E9335" s="27" t="s">
        <v>15</v>
      </c>
      <c r="F9335" s="30" t="s">
        <v>26</v>
      </c>
    </row>
    <row r="9336" spans="1:6" x14ac:dyDescent="0.25">
      <c r="A9336">
        <v>1100696538</v>
      </c>
      <c r="B9336" t="s">
        <v>24</v>
      </c>
      <c r="C9336" t="s">
        <v>28</v>
      </c>
      <c r="D9336">
        <v>5779060</v>
      </c>
      <c r="E9336" s="27" t="s">
        <v>15</v>
      </c>
      <c r="F9336" s="30" t="s">
        <v>26</v>
      </c>
    </row>
    <row r="9337" spans="1:6" x14ac:dyDescent="0.25">
      <c r="A9337">
        <v>1192796900</v>
      </c>
      <c r="B9337" t="s">
        <v>24</v>
      </c>
      <c r="C9337" t="s">
        <v>28</v>
      </c>
      <c r="D9337">
        <v>5732263</v>
      </c>
      <c r="E9337" s="27" t="s">
        <v>15</v>
      </c>
      <c r="F9337" s="30" t="s">
        <v>26</v>
      </c>
    </row>
    <row r="9338" spans="1:6" x14ac:dyDescent="0.25">
      <c r="A9338">
        <v>1001872500</v>
      </c>
      <c r="B9338" t="s">
        <v>24</v>
      </c>
      <c r="C9338" t="s">
        <v>28</v>
      </c>
      <c r="D9338">
        <v>5732248</v>
      </c>
      <c r="E9338" s="27" t="s">
        <v>15</v>
      </c>
      <c r="F9338" s="30" t="s">
        <v>26</v>
      </c>
    </row>
    <row r="9339" spans="1:6" x14ac:dyDescent="0.25">
      <c r="A9339">
        <v>1006724022</v>
      </c>
      <c r="B9339" t="s">
        <v>24</v>
      </c>
      <c r="C9339" t="s">
        <v>28</v>
      </c>
      <c r="D9339">
        <v>5785321</v>
      </c>
      <c r="E9339" s="27" t="s">
        <v>15</v>
      </c>
      <c r="F9339" s="30" t="s">
        <v>26</v>
      </c>
    </row>
    <row r="9340" spans="1:6" x14ac:dyDescent="0.25">
      <c r="A9340">
        <v>1102826105</v>
      </c>
      <c r="B9340" t="s">
        <v>24</v>
      </c>
      <c r="C9340" t="s">
        <v>28</v>
      </c>
      <c r="D9340">
        <v>5762450</v>
      </c>
      <c r="E9340" s="27" t="s">
        <v>15</v>
      </c>
      <c r="F9340" s="30" t="s">
        <v>26</v>
      </c>
    </row>
    <row r="9341" spans="1:6" x14ac:dyDescent="0.25">
      <c r="A9341">
        <v>1003690170</v>
      </c>
      <c r="B9341" t="s">
        <v>24</v>
      </c>
      <c r="C9341" t="s">
        <v>28</v>
      </c>
      <c r="D9341">
        <v>5764370</v>
      </c>
      <c r="E9341" s="27" t="s">
        <v>15</v>
      </c>
      <c r="F9341" s="30" t="s">
        <v>26</v>
      </c>
    </row>
    <row r="9342" spans="1:6" x14ac:dyDescent="0.25">
      <c r="A9342">
        <v>1052093688</v>
      </c>
      <c r="B9342" t="s">
        <v>24</v>
      </c>
      <c r="C9342" t="s">
        <v>28</v>
      </c>
      <c r="D9342">
        <v>5727793</v>
      </c>
      <c r="E9342" s="27" t="s">
        <v>15</v>
      </c>
      <c r="F9342" s="30" t="s">
        <v>26</v>
      </c>
    </row>
    <row r="9343" spans="1:6" x14ac:dyDescent="0.25">
      <c r="A9343">
        <v>1072249340</v>
      </c>
      <c r="B9343" t="s">
        <v>24</v>
      </c>
      <c r="C9343" t="s">
        <v>28</v>
      </c>
      <c r="D9343">
        <v>5780290</v>
      </c>
      <c r="E9343" s="27" t="s">
        <v>15</v>
      </c>
      <c r="F9343" s="30" t="s">
        <v>26</v>
      </c>
    </row>
    <row r="9344" spans="1:6" x14ac:dyDescent="0.25">
      <c r="A9344">
        <v>1003401097</v>
      </c>
      <c r="B9344" t="s">
        <v>24</v>
      </c>
      <c r="C9344" t="s">
        <v>28</v>
      </c>
      <c r="D9344">
        <v>5764040</v>
      </c>
      <c r="E9344" s="27" t="s">
        <v>15</v>
      </c>
      <c r="F9344" s="30" t="s">
        <v>26</v>
      </c>
    </row>
    <row r="9345" spans="1:6" x14ac:dyDescent="0.25">
      <c r="A9345">
        <v>1099961308</v>
      </c>
      <c r="B9345" t="s">
        <v>24</v>
      </c>
      <c r="C9345" t="s">
        <v>28</v>
      </c>
      <c r="D9345">
        <v>5745123</v>
      </c>
      <c r="E9345" s="27" t="s">
        <v>15</v>
      </c>
      <c r="F9345" s="30" t="s">
        <v>26</v>
      </c>
    </row>
    <row r="9346" spans="1:6" x14ac:dyDescent="0.25">
      <c r="A9346">
        <v>1007230569</v>
      </c>
      <c r="B9346" t="s">
        <v>24</v>
      </c>
      <c r="C9346" t="s">
        <v>28</v>
      </c>
      <c r="D9346">
        <v>5727426</v>
      </c>
      <c r="E9346" s="27" t="s">
        <v>15</v>
      </c>
      <c r="F9346" s="30" t="s">
        <v>26</v>
      </c>
    </row>
    <row r="9347" spans="1:6" x14ac:dyDescent="0.25">
      <c r="A9347">
        <v>1007764212</v>
      </c>
      <c r="B9347" t="s">
        <v>24</v>
      </c>
      <c r="C9347" t="s">
        <v>28</v>
      </c>
      <c r="D9347">
        <v>5733034</v>
      </c>
      <c r="E9347" s="27" t="s">
        <v>15</v>
      </c>
      <c r="F9347" s="30" t="s">
        <v>26</v>
      </c>
    </row>
    <row r="9348" spans="1:6" x14ac:dyDescent="0.25">
      <c r="A9348">
        <v>1193065415</v>
      </c>
      <c r="B9348" t="s">
        <v>24</v>
      </c>
      <c r="C9348" t="s">
        <v>28</v>
      </c>
      <c r="D9348">
        <v>5775284</v>
      </c>
      <c r="E9348" s="27" t="s">
        <v>15</v>
      </c>
      <c r="F9348" s="30" t="s">
        <v>26</v>
      </c>
    </row>
    <row r="9349" spans="1:6" x14ac:dyDescent="0.25">
      <c r="A9349">
        <v>1003428414</v>
      </c>
      <c r="B9349" t="s">
        <v>24</v>
      </c>
      <c r="C9349" t="s">
        <v>28</v>
      </c>
      <c r="D9349">
        <v>5783378</v>
      </c>
      <c r="E9349" s="27" t="s">
        <v>15</v>
      </c>
      <c r="F9349" s="30" t="s">
        <v>26</v>
      </c>
    </row>
    <row r="9350" spans="1:6" x14ac:dyDescent="0.25">
      <c r="A9350">
        <v>1091681347</v>
      </c>
      <c r="B9350" t="s">
        <v>24</v>
      </c>
      <c r="C9350" t="s">
        <v>28</v>
      </c>
      <c r="D9350">
        <v>5775968</v>
      </c>
      <c r="E9350" s="27" t="s">
        <v>15</v>
      </c>
      <c r="F9350" s="30" t="s">
        <v>26</v>
      </c>
    </row>
    <row r="9351" spans="1:6" x14ac:dyDescent="0.25">
      <c r="A9351">
        <v>1193036331</v>
      </c>
      <c r="B9351" t="s">
        <v>24</v>
      </c>
      <c r="C9351" t="s">
        <v>28</v>
      </c>
      <c r="D9351">
        <v>5734011</v>
      </c>
      <c r="E9351" s="27" t="s">
        <v>15</v>
      </c>
      <c r="F9351" s="30" t="s">
        <v>26</v>
      </c>
    </row>
    <row r="9352" spans="1:6" x14ac:dyDescent="0.25">
      <c r="A9352">
        <v>1001780825</v>
      </c>
      <c r="B9352" t="s">
        <v>24</v>
      </c>
      <c r="C9352" t="s">
        <v>28</v>
      </c>
      <c r="D9352">
        <v>5778363</v>
      </c>
      <c r="E9352" s="27" t="s">
        <v>15</v>
      </c>
      <c r="F9352" s="30" t="s">
        <v>26</v>
      </c>
    </row>
    <row r="9353" spans="1:6" x14ac:dyDescent="0.25">
      <c r="A9353">
        <v>1003239883</v>
      </c>
      <c r="B9353" t="s">
        <v>24</v>
      </c>
      <c r="C9353" t="s">
        <v>28</v>
      </c>
      <c r="D9353">
        <v>5778642</v>
      </c>
      <c r="E9353" s="27" t="s">
        <v>15</v>
      </c>
      <c r="F9353" s="30" t="s">
        <v>26</v>
      </c>
    </row>
    <row r="9354" spans="1:6" x14ac:dyDescent="0.25">
      <c r="A9354">
        <v>1007138292</v>
      </c>
      <c r="B9354" t="s">
        <v>24</v>
      </c>
      <c r="C9354" t="s">
        <v>28</v>
      </c>
      <c r="D9354">
        <v>5727655</v>
      </c>
      <c r="E9354" s="27" t="s">
        <v>15</v>
      </c>
      <c r="F9354" s="30" t="s">
        <v>26</v>
      </c>
    </row>
    <row r="9355" spans="1:6" x14ac:dyDescent="0.25">
      <c r="A9355">
        <v>1193528020</v>
      </c>
      <c r="B9355" t="s">
        <v>24</v>
      </c>
      <c r="C9355" t="s">
        <v>28</v>
      </c>
      <c r="D9355">
        <v>5788198</v>
      </c>
      <c r="E9355" s="27" t="s">
        <v>15</v>
      </c>
      <c r="F9355" s="30" t="s">
        <v>26</v>
      </c>
    </row>
    <row r="9356" spans="1:6" x14ac:dyDescent="0.25">
      <c r="A9356">
        <v>1001854748</v>
      </c>
      <c r="B9356" t="s">
        <v>24</v>
      </c>
      <c r="C9356" t="s">
        <v>28</v>
      </c>
      <c r="D9356">
        <v>5763198</v>
      </c>
      <c r="E9356" s="27" t="s">
        <v>15</v>
      </c>
      <c r="F9356" s="30" t="s">
        <v>26</v>
      </c>
    </row>
    <row r="9357" spans="1:6" x14ac:dyDescent="0.25">
      <c r="A9357">
        <v>1043637088</v>
      </c>
      <c r="B9357" t="s">
        <v>24</v>
      </c>
      <c r="C9357" t="s">
        <v>28</v>
      </c>
      <c r="D9357">
        <v>5758277</v>
      </c>
      <c r="E9357" s="27" t="s">
        <v>15</v>
      </c>
      <c r="F9357" s="30" t="s">
        <v>26</v>
      </c>
    </row>
    <row r="9358" spans="1:6" x14ac:dyDescent="0.25">
      <c r="A9358">
        <v>1193417138</v>
      </c>
      <c r="B9358" t="s">
        <v>24</v>
      </c>
      <c r="C9358" t="s">
        <v>28</v>
      </c>
      <c r="D9358">
        <v>5713996</v>
      </c>
      <c r="E9358" s="27" t="s">
        <v>15</v>
      </c>
      <c r="F9358" s="30" t="s">
        <v>26</v>
      </c>
    </row>
    <row r="9359" spans="1:6" x14ac:dyDescent="0.25">
      <c r="A9359">
        <v>1001787831</v>
      </c>
      <c r="B9359" t="s">
        <v>24</v>
      </c>
      <c r="C9359" t="s">
        <v>28</v>
      </c>
      <c r="D9359">
        <v>5779203</v>
      </c>
      <c r="E9359" s="27" t="s">
        <v>15</v>
      </c>
      <c r="F9359" s="30" t="s">
        <v>26</v>
      </c>
    </row>
    <row r="9360" spans="1:6" x14ac:dyDescent="0.25">
      <c r="A9360">
        <v>1005683014</v>
      </c>
      <c r="B9360" t="s">
        <v>24</v>
      </c>
      <c r="C9360" t="s">
        <v>28</v>
      </c>
      <c r="D9360">
        <v>5788603</v>
      </c>
      <c r="E9360" s="27" t="s">
        <v>15</v>
      </c>
      <c r="F9360" s="30" t="s">
        <v>26</v>
      </c>
    </row>
    <row r="9361" spans="1:6" x14ac:dyDescent="0.25">
      <c r="A9361">
        <v>1143463055</v>
      </c>
      <c r="B9361" t="s">
        <v>24</v>
      </c>
      <c r="C9361" t="s">
        <v>28</v>
      </c>
      <c r="D9361">
        <v>5734207</v>
      </c>
      <c r="E9361" s="27" t="s">
        <v>15</v>
      </c>
      <c r="F9361" s="30" t="s">
        <v>26</v>
      </c>
    </row>
    <row r="9362" spans="1:6" x14ac:dyDescent="0.25">
      <c r="A9362">
        <v>1015481596</v>
      </c>
      <c r="B9362" t="s">
        <v>24</v>
      </c>
      <c r="C9362" t="s">
        <v>28</v>
      </c>
      <c r="D9362">
        <v>5725515</v>
      </c>
      <c r="E9362" s="27" t="s">
        <v>15</v>
      </c>
      <c r="F9362" s="30" t="s">
        <v>26</v>
      </c>
    </row>
    <row r="9363" spans="1:6" x14ac:dyDescent="0.25">
      <c r="A9363">
        <v>1005583447</v>
      </c>
      <c r="B9363" t="s">
        <v>24</v>
      </c>
      <c r="C9363" t="s">
        <v>28</v>
      </c>
      <c r="D9363">
        <v>5787931</v>
      </c>
      <c r="E9363" s="27" t="s">
        <v>15</v>
      </c>
      <c r="F9363" s="30" t="s">
        <v>26</v>
      </c>
    </row>
    <row r="9364" spans="1:6" x14ac:dyDescent="0.25">
      <c r="A9364">
        <v>1004189048</v>
      </c>
      <c r="B9364" t="s">
        <v>24</v>
      </c>
      <c r="C9364" t="s">
        <v>28</v>
      </c>
      <c r="D9364">
        <v>5733729</v>
      </c>
      <c r="E9364" s="27" t="s">
        <v>15</v>
      </c>
      <c r="F9364" s="30" t="s">
        <v>26</v>
      </c>
    </row>
    <row r="9365" spans="1:6" x14ac:dyDescent="0.25">
      <c r="A9365">
        <v>1006201277</v>
      </c>
      <c r="B9365" t="s">
        <v>24</v>
      </c>
      <c r="C9365" t="s">
        <v>28</v>
      </c>
      <c r="D9365">
        <v>5756631</v>
      </c>
      <c r="E9365" s="27" t="s">
        <v>15</v>
      </c>
      <c r="F9365" s="30" t="s">
        <v>26</v>
      </c>
    </row>
    <row r="9366" spans="1:6" x14ac:dyDescent="0.25">
      <c r="A9366">
        <v>1002302722</v>
      </c>
      <c r="B9366" t="s">
        <v>24</v>
      </c>
      <c r="C9366" t="s">
        <v>28</v>
      </c>
      <c r="D9366">
        <v>5744460</v>
      </c>
      <c r="E9366" s="27" t="s">
        <v>15</v>
      </c>
      <c r="F9366" s="30" t="s">
        <v>26</v>
      </c>
    </row>
    <row r="9367" spans="1:6" x14ac:dyDescent="0.25">
      <c r="A9367">
        <v>1007803496</v>
      </c>
      <c r="B9367" t="s">
        <v>24</v>
      </c>
      <c r="C9367" t="s">
        <v>28</v>
      </c>
      <c r="D9367">
        <v>5732605</v>
      </c>
      <c r="E9367" s="27" t="s">
        <v>15</v>
      </c>
      <c r="F9367" s="30" t="s">
        <v>26</v>
      </c>
    </row>
    <row r="9368" spans="1:6" x14ac:dyDescent="0.25">
      <c r="A9368">
        <v>1049321847</v>
      </c>
      <c r="B9368" t="s">
        <v>24</v>
      </c>
      <c r="C9368" t="s">
        <v>28</v>
      </c>
      <c r="D9368">
        <v>5725446</v>
      </c>
      <c r="E9368" s="27" t="s">
        <v>15</v>
      </c>
      <c r="F9368" s="30" t="s">
        <v>26</v>
      </c>
    </row>
    <row r="9369" spans="1:6" x14ac:dyDescent="0.25">
      <c r="A9369">
        <v>1004092521</v>
      </c>
      <c r="B9369" t="s">
        <v>24</v>
      </c>
      <c r="C9369" t="s">
        <v>28</v>
      </c>
      <c r="D9369">
        <v>5794367</v>
      </c>
      <c r="E9369" s="27" t="s">
        <v>15</v>
      </c>
      <c r="F9369" s="30" t="s">
        <v>26</v>
      </c>
    </row>
    <row r="9370" spans="1:6" x14ac:dyDescent="0.25">
      <c r="A9370">
        <v>1007183130</v>
      </c>
      <c r="B9370" t="s">
        <v>24</v>
      </c>
      <c r="C9370" t="s">
        <v>28</v>
      </c>
      <c r="D9370">
        <v>5727533</v>
      </c>
      <c r="E9370" s="27" t="s">
        <v>15</v>
      </c>
      <c r="F9370" s="30" t="s">
        <v>26</v>
      </c>
    </row>
    <row r="9371" spans="1:6" x14ac:dyDescent="0.25">
      <c r="A9371">
        <v>1192766119</v>
      </c>
      <c r="B9371" t="s">
        <v>24</v>
      </c>
      <c r="C9371" t="s">
        <v>28</v>
      </c>
      <c r="D9371">
        <v>5776718</v>
      </c>
      <c r="E9371" s="27" t="s">
        <v>15</v>
      </c>
      <c r="F9371" s="30" t="s">
        <v>26</v>
      </c>
    </row>
    <row r="9372" spans="1:6" x14ac:dyDescent="0.25">
      <c r="A9372">
        <v>1002208075</v>
      </c>
      <c r="B9372" t="s">
        <v>24</v>
      </c>
      <c r="C9372" t="s">
        <v>28</v>
      </c>
      <c r="D9372">
        <v>5795517</v>
      </c>
      <c r="E9372" s="27" t="s">
        <v>15</v>
      </c>
      <c r="F9372" s="30" t="s">
        <v>26</v>
      </c>
    </row>
    <row r="9373" spans="1:6" x14ac:dyDescent="0.25">
      <c r="A9373">
        <v>1104254451</v>
      </c>
      <c r="B9373" t="s">
        <v>24</v>
      </c>
      <c r="C9373" t="s">
        <v>28</v>
      </c>
      <c r="D9373">
        <v>5748370</v>
      </c>
      <c r="E9373" s="27" t="s">
        <v>15</v>
      </c>
      <c r="F9373" s="30" t="s">
        <v>26</v>
      </c>
    </row>
    <row r="9374" spans="1:6" x14ac:dyDescent="0.25">
      <c r="A9374">
        <v>1001971279</v>
      </c>
      <c r="B9374" t="s">
        <v>24</v>
      </c>
      <c r="C9374" t="s">
        <v>28</v>
      </c>
      <c r="D9374">
        <v>5749787</v>
      </c>
      <c r="E9374" s="27" t="s">
        <v>15</v>
      </c>
      <c r="F9374" s="30" t="s">
        <v>26</v>
      </c>
    </row>
    <row r="9375" spans="1:6" x14ac:dyDescent="0.25">
      <c r="A9375">
        <v>1140833612</v>
      </c>
      <c r="B9375" t="s">
        <v>24</v>
      </c>
      <c r="C9375" t="s">
        <v>28</v>
      </c>
      <c r="D9375">
        <v>5788083</v>
      </c>
      <c r="E9375" s="27" t="s">
        <v>15</v>
      </c>
      <c r="F9375" s="30" t="s">
        <v>26</v>
      </c>
    </row>
    <row r="9376" spans="1:6" x14ac:dyDescent="0.25">
      <c r="A9376">
        <v>1066598953</v>
      </c>
      <c r="B9376" t="s">
        <v>24</v>
      </c>
      <c r="C9376" t="s">
        <v>28</v>
      </c>
      <c r="D9376">
        <v>5765053</v>
      </c>
      <c r="E9376" s="27" t="s">
        <v>15</v>
      </c>
      <c r="F9376" s="30" t="s">
        <v>26</v>
      </c>
    </row>
    <row r="9377" spans="1:6" x14ac:dyDescent="0.25">
      <c r="A9377">
        <v>1101124129</v>
      </c>
      <c r="B9377" t="s">
        <v>24</v>
      </c>
      <c r="C9377" t="s">
        <v>28</v>
      </c>
      <c r="D9377">
        <v>5758304</v>
      </c>
      <c r="E9377" s="27" t="s">
        <v>15</v>
      </c>
      <c r="F9377" s="30" t="s">
        <v>26</v>
      </c>
    </row>
    <row r="9378" spans="1:6" x14ac:dyDescent="0.25">
      <c r="A9378">
        <v>1100401778</v>
      </c>
      <c r="B9378" t="s">
        <v>24</v>
      </c>
      <c r="C9378" t="s">
        <v>28</v>
      </c>
      <c r="D9378">
        <v>5758219</v>
      </c>
      <c r="E9378" s="27" t="s">
        <v>15</v>
      </c>
      <c r="F9378" s="30" t="s">
        <v>26</v>
      </c>
    </row>
    <row r="9379" spans="1:6" x14ac:dyDescent="0.25">
      <c r="A9379">
        <v>1002343627</v>
      </c>
      <c r="B9379" t="s">
        <v>24</v>
      </c>
      <c r="C9379" t="s">
        <v>28</v>
      </c>
      <c r="D9379">
        <v>5762087</v>
      </c>
      <c r="E9379" s="27" t="s">
        <v>15</v>
      </c>
      <c r="F9379" s="30" t="s">
        <v>26</v>
      </c>
    </row>
    <row r="9380" spans="1:6" x14ac:dyDescent="0.25">
      <c r="A9380">
        <v>1067957235</v>
      </c>
      <c r="B9380" t="s">
        <v>24</v>
      </c>
      <c r="C9380" t="s">
        <v>28</v>
      </c>
      <c r="D9380">
        <v>5761652</v>
      </c>
      <c r="E9380" s="27" t="s">
        <v>15</v>
      </c>
      <c r="F9380" s="30" t="s">
        <v>26</v>
      </c>
    </row>
    <row r="9381" spans="1:6" x14ac:dyDescent="0.25">
      <c r="A9381">
        <v>1102890057</v>
      </c>
      <c r="B9381" t="s">
        <v>24</v>
      </c>
      <c r="C9381" t="s">
        <v>28</v>
      </c>
      <c r="D9381">
        <v>5744446</v>
      </c>
      <c r="E9381" s="27" t="s">
        <v>15</v>
      </c>
      <c r="F9381" s="30" t="s">
        <v>26</v>
      </c>
    </row>
    <row r="9382" spans="1:6" x14ac:dyDescent="0.25">
      <c r="A9382">
        <v>1006680377</v>
      </c>
      <c r="B9382" t="s">
        <v>24</v>
      </c>
      <c r="C9382" t="s">
        <v>28</v>
      </c>
      <c r="D9382">
        <v>5795317</v>
      </c>
      <c r="E9382" s="27" t="s">
        <v>15</v>
      </c>
      <c r="F9382" s="30" t="s">
        <v>26</v>
      </c>
    </row>
    <row r="9383" spans="1:6" x14ac:dyDescent="0.25">
      <c r="A9383">
        <v>1101450156</v>
      </c>
      <c r="B9383" t="s">
        <v>24</v>
      </c>
      <c r="C9383" t="s">
        <v>28</v>
      </c>
      <c r="D9383">
        <v>5725265</v>
      </c>
      <c r="E9383" s="27" t="s">
        <v>15</v>
      </c>
      <c r="F9383" s="30" t="s">
        <v>26</v>
      </c>
    </row>
    <row r="9384" spans="1:6" x14ac:dyDescent="0.25">
      <c r="A9384">
        <v>1005455468</v>
      </c>
      <c r="B9384" t="s">
        <v>24</v>
      </c>
      <c r="C9384" t="s">
        <v>28</v>
      </c>
      <c r="D9384">
        <v>5705282</v>
      </c>
      <c r="E9384" s="27" t="s">
        <v>15</v>
      </c>
      <c r="F9384" s="30" t="s">
        <v>26</v>
      </c>
    </row>
    <row r="9385" spans="1:6" x14ac:dyDescent="0.25">
      <c r="A9385">
        <v>1073810667</v>
      </c>
      <c r="B9385" t="s">
        <v>24</v>
      </c>
      <c r="C9385" t="s">
        <v>28</v>
      </c>
      <c r="D9385">
        <v>5802065</v>
      </c>
      <c r="E9385" s="27" t="s">
        <v>15</v>
      </c>
      <c r="F9385" s="30" t="s">
        <v>26</v>
      </c>
    </row>
    <row r="9386" spans="1:6" x14ac:dyDescent="0.25">
      <c r="A9386">
        <v>1006100288</v>
      </c>
      <c r="B9386" t="s">
        <v>24</v>
      </c>
      <c r="C9386" t="s">
        <v>28</v>
      </c>
      <c r="D9386">
        <v>5749415</v>
      </c>
      <c r="E9386" s="27" t="s">
        <v>15</v>
      </c>
      <c r="F9386" s="30" t="s">
        <v>26</v>
      </c>
    </row>
    <row r="9387" spans="1:6" x14ac:dyDescent="0.25">
      <c r="A9387">
        <v>1193548944</v>
      </c>
      <c r="B9387" t="s">
        <v>24</v>
      </c>
      <c r="C9387" t="s">
        <v>28</v>
      </c>
      <c r="D9387">
        <v>5765140</v>
      </c>
      <c r="E9387" s="27" t="s">
        <v>15</v>
      </c>
      <c r="F9387" s="30" t="s">
        <v>26</v>
      </c>
    </row>
    <row r="9388" spans="1:6" x14ac:dyDescent="0.25">
      <c r="A9388">
        <v>1004728354</v>
      </c>
      <c r="B9388" t="s">
        <v>24</v>
      </c>
      <c r="C9388" t="s">
        <v>28</v>
      </c>
      <c r="D9388">
        <v>5778511</v>
      </c>
      <c r="E9388" s="27" t="s">
        <v>15</v>
      </c>
      <c r="F9388" s="30" t="s">
        <v>26</v>
      </c>
    </row>
    <row r="9389" spans="1:6" x14ac:dyDescent="0.25">
      <c r="A9389">
        <v>1193551519</v>
      </c>
      <c r="B9389" t="s">
        <v>24</v>
      </c>
      <c r="C9389" t="s">
        <v>28</v>
      </c>
      <c r="D9389">
        <v>5764238</v>
      </c>
      <c r="E9389" s="27" t="s">
        <v>15</v>
      </c>
      <c r="F9389" s="30" t="s">
        <v>26</v>
      </c>
    </row>
    <row r="9390" spans="1:6" x14ac:dyDescent="0.25">
      <c r="A9390">
        <v>1003034960</v>
      </c>
      <c r="B9390" t="s">
        <v>24</v>
      </c>
      <c r="C9390" t="s">
        <v>28</v>
      </c>
      <c r="D9390">
        <v>5795238</v>
      </c>
      <c r="E9390" s="27" t="s">
        <v>15</v>
      </c>
      <c r="F9390" s="30" t="s">
        <v>26</v>
      </c>
    </row>
    <row r="9391" spans="1:6" x14ac:dyDescent="0.25">
      <c r="A9391">
        <v>1010117565</v>
      </c>
      <c r="B9391" t="s">
        <v>24</v>
      </c>
      <c r="C9391" t="s">
        <v>28</v>
      </c>
      <c r="D9391">
        <v>5732952</v>
      </c>
      <c r="E9391" s="27" t="s">
        <v>15</v>
      </c>
      <c r="F9391" s="30" t="s">
        <v>26</v>
      </c>
    </row>
    <row r="9392" spans="1:6" x14ac:dyDescent="0.25">
      <c r="A9392">
        <v>1193028977</v>
      </c>
      <c r="B9392" t="s">
        <v>24</v>
      </c>
      <c r="C9392" t="s">
        <v>28</v>
      </c>
      <c r="D9392">
        <v>5787562</v>
      </c>
      <c r="E9392" s="27" t="s">
        <v>15</v>
      </c>
      <c r="F9392" s="30" t="s">
        <v>26</v>
      </c>
    </row>
    <row r="9393" spans="1:6" x14ac:dyDescent="0.25">
      <c r="A9393">
        <v>1193153741</v>
      </c>
      <c r="B9393" t="s">
        <v>24</v>
      </c>
      <c r="C9393" t="s">
        <v>28</v>
      </c>
      <c r="D9393">
        <v>5773401</v>
      </c>
      <c r="E9393" s="27" t="s">
        <v>15</v>
      </c>
      <c r="F9393" s="30" t="s">
        <v>26</v>
      </c>
    </row>
    <row r="9394" spans="1:6" x14ac:dyDescent="0.25">
      <c r="A9394">
        <v>1000414804</v>
      </c>
      <c r="B9394" t="s">
        <v>24</v>
      </c>
      <c r="C9394" t="s">
        <v>28</v>
      </c>
      <c r="D9394">
        <v>5775587</v>
      </c>
      <c r="E9394" s="27" t="s">
        <v>15</v>
      </c>
      <c r="F9394" s="30" t="s">
        <v>26</v>
      </c>
    </row>
    <row r="9395" spans="1:6" x14ac:dyDescent="0.25">
      <c r="A9395">
        <v>1002024746</v>
      </c>
      <c r="B9395" t="s">
        <v>24</v>
      </c>
      <c r="C9395" t="s">
        <v>28</v>
      </c>
      <c r="D9395">
        <v>5733094</v>
      </c>
      <c r="E9395" s="27" t="s">
        <v>15</v>
      </c>
      <c r="F9395" s="30" t="s">
        <v>26</v>
      </c>
    </row>
    <row r="9396" spans="1:6" x14ac:dyDescent="0.25">
      <c r="A9396">
        <v>1133775215</v>
      </c>
      <c r="B9396" t="s">
        <v>24</v>
      </c>
      <c r="C9396" t="s">
        <v>28</v>
      </c>
      <c r="D9396">
        <v>5734830</v>
      </c>
      <c r="E9396" s="27" t="s">
        <v>15</v>
      </c>
      <c r="F9396" s="30" t="s">
        <v>26</v>
      </c>
    </row>
    <row r="9397" spans="1:6" x14ac:dyDescent="0.25">
      <c r="A9397">
        <v>1006583233</v>
      </c>
      <c r="B9397" t="s">
        <v>24</v>
      </c>
      <c r="C9397" t="s">
        <v>28</v>
      </c>
      <c r="D9397">
        <v>5773700</v>
      </c>
      <c r="E9397" s="27" t="s">
        <v>15</v>
      </c>
      <c r="F9397" s="30" t="s">
        <v>26</v>
      </c>
    </row>
    <row r="9398" spans="1:6" x14ac:dyDescent="0.25">
      <c r="A9398">
        <v>1000521445</v>
      </c>
      <c r="B9398" t="s">
        <v>24</v>
      </c>
      <c r="C9398" t="s">
        <v>28</v>
      </c>
      <c r="D9398">
        <v>5778245</v>
      </c>
      <c r="E9398" s="27" t="s">
        <v>15</v>
      </c>
      <c r="F9398" s="30" t="s">
        <v>26</v>
      </c>
    </row>
    <row r="9399" spans="1:6" x14ac:dyDescent="0.25">
      <c r="A9399">
        <v>1193285549</v>
      </c>
      <c r="B9399" t="s">
        <v>24</v>
      </c>
      <c r="C9399" t="s">
        <v>28</v>
      </c>
      <c r="D9399">
        <v>5748331</v>
      </c>
      <c r="E9399" s="27" t="s">
        <v>15</v>
      </c>
      <c r="F9399" s="30" t="s">
        <v>26</v>
      </c>
    </row>
    <row r="9400" spans="1:6" x14ac:dyDescent="0.25">
      <c r="A9400">
        <v>1064186826</v>
      </c>
      <c r="B9400" t="s">
        <v>24</v>
      </c>
      <c r="C9400" t="s">
        <v>28</v>
      </c>
      <c r="D9400">
        <v>5785200</v>
      </c>
      <c r="E9400" s="27" t="s">
        <v>15</v>
      </c>
      <c r="F9400" s="30" t="s">
        <v>26</v>
      </c>
    </row>
    <row r="9401" spans="1:6" x14ac:dyDescent="0.25">
      <c r="A9401">
        <v>1052949319</v>
      </c>
      <c r="B9401" t="s">
        <v>24</v>
      </c>
      <c r="C9401" t="s">
        <v>28</v>
      </c>
      <c r="D9401">
        <v>5790259</v>
      </c>
      <c r="E9401" s="27" t="s">
        <v>15</v>
      </c>
      <c r="F9401" s="30" t="s">
        <v>26</v>
      </c>
    </row>
    <row r="9402" spans="1:6" x14ac:dyDescent="0.25">
      <c r="A9402">
        <v>1006860090</v>
      </c>
      <c r="B9402" t="s">
        <v>24</v>
      </c>
      <c r="C9402" t="s">
        <v>28</v>
      </c>
      <c r="D9402">
        <v>5780349</v>
      </c>
      <c r="E9402" s="27" t="s">
        <v>15</v>
      </c>
      <c r="F9402" s="30" t="s">
        <v>26</v>
      </c>
    </row>
    <row r="9403" spans="1:6" x14ac:dyDescent="0.25">
      <c r="A9403">
        <v>1122809184</v>
      </c>
      <c r="B9403" t="s">
        <v>24</v>
      </c>
      <c r="C9403" t="s">
        <v>28</v>
      </c>
      <c r="D9403">
        <v>5734910</v>
      </c>
      <c r="E9403" s="27" t="s">
        <v>15</v>
      </c>
      <c r="F9403" s="30" t="s">
        <v>26</v>
      </c>
    </row>
    <row r="9404" spans="1:6" x14ac:dyDescent="0.25">
      <c r="A9404">
        <v>1001781168</v>
      </c>
      <c r="B9404" t="s">
        <v>24</v>
      </c>
      <c r="C9404" t="s">
        <v>28</v>
      </c>
      <c r="D9404">
        <v>5784513</v>
      </c>
      <c r="E9404" s="27" t="s">
        <v>15</v>
      </c>
      <c r="F9404" s="30" t="s">
        <v>26</v>
      </c>
    </row>
    <row r="9405" spans="1:6" x14ac:dyDescent="0.25">
      <c r="A9405">
        <v>1003214158</v>
      </c>
      <c r="B9405" t="s">
        <v>24</v>
      </c>
      <c r="C9405" t="s">
        <v>28</v>
      </c>
      <c r="D9405">
        <v>5744175</v>
      </c>
      <c r="E9405" s="27" t="s">
        <v>15</v>
      </c>
      <c r="F9405" s="30" t="s">
        <v>26</v>
      </c>
    </row>
    <row r="9406" spans="1:6" x14ac:dyDescent="0.25">
      <c r="A9406">
        <v>1030652619</v>
      </c>
      <c r="B9406" t="s">
        <v>24</v>
      </c>
      <c r="C9406" t="s">
        <v>28</v>
      </c>
      <c r="D9406">
        <v>5762632</v>
      </c>
      <c r="E9406" s="27" t="s">
        <v>15</v>
      </c>
      <c r="F9406" s="30" t="s">
        <v>26</v>
      </c>
    </row>
    <row r="9407" spans="1:6" x14ac:dyDescent="0.25">
      <c r="A9407">
        <v>1003157762</v>
      </c>
      <c r="B9407" t="s">
        <v>24</v>
      </c>
      <c r="C9407" t="s">
        <v>28</v>
      </c>
      <c r="D9407">
        <v>5762573</v>
      </c>
      <c r="E9407" s="27" t="s">
        <v>15</v>
      </c>
      <c r="F9407" s="30" t="s">
        <v>26</v>
      </c>
    </row>
    <row r="9408" spans="1:6" x14ac:dyDescent="0.25">
      <c r="A9408">
        <v>1001138993</v>
      </c>
      <c r="B9408" t="s">
        <v>24</v>
      </c>
      <c r="C9408" t="s">
        <v>28</v>
      </c>
      <c r="D9408">
        <v>5756496</v>
      </c>
      <c r="E9408" s="27" t="s">
        <v>15</v>
      </c>
      <c r="F9408" s="30" t="s">
        <v>26</v>
      </c>
    </row>
    <row r="9409" spans="1:6" x14ac:dyDescent="0.25">
      <c r="A9409">
        <v>1098718095</v>
      </c>
      <c r="B9409" t="s">
        <v>24</v>
      </c>
      <c r="C9409" t="s">
        <v>28</v>
      </c>
      <c r="D9409">
        <v>5773881</v>
      </c>
      <c r="E9409" s="27" t="s">
        <v>15</v>
      </c>
      <c r="F9409" s="30" t="s">
        <v>26</v>
      </c>
    </row>
    <row r="9410" spans="1:6" x14ac:dyDescent="0.25">
      <c r="A9410">
        <v>1062955021</v>
      </c>
      <c r="B9410" t="s">
        <v>24</v>
      </c>
      <c r="C9410" t="s">
        <v>28</v>
      </c>
      <c r="D9410">
        <v>5775756</v>
      </c>
      <c r="E9410" s="27" t="s">
        <v>15</v>
      </c>
      <c r="F9410" s="30" t="s">
        <v>26</v>
      </c>
    </row>
    <row r="9411" spans="1:6" x14ac:dyDescent="0.25">
      <c r="A9411">
        <v>1002159392</v>
      </c>
      <c r="B9411" t="s">
        <v>24</v>
      </c>
      <c r="C9411" t="s">
        <v>28</v>
      </c>
      <c r="D9411">
        <v>5799659</v>
      </c>
      <c r="E9411" s="27" t="s">
        <v>15</v>
      </c>
      <c r="F9411" s="30" t="s">
        <v>26</v>
      </c>
    </row>
    <row r="9412" spans="1:6" x14ac:dyDescent="0.25">
      <c r="A9412">
        <v>1004690262</v>
      </c>
      <c r="B9412" t="s">
        <v>24</v>
      </c>
      <c r="C9412" t="s">
        <v>28</v>
      </c>
      <c r="D9412">
        <v>5776981</v>
      </c>
      <c r="E9412" s="27" t="s">
        <v>15</v>
      </c>
      <c r="F9412" s="30" t="s">
        <v>26</v>
      </c>
    </row>
    <row r="9413" spans="1:6" x14ac:dyDescent="0.25">
      <c r="A9413">
        <v>1129485351</v>
      </c>
      <c r="B9413" t="s">
        <v>24</v>
      </c>
      <c r="C9413" t="s">
        <v>28</v>
      </c>
      <c r="D9413">
        <v>5784918</v>
      </c>
      <c r="E9413" s="27" t="s">
        <v>15</v>
      </c>
      <c r="F9413" s="30" t="s">
        <v>26</v>
      </c>
    </row>
    <row r="9414" spans="1:6" x14ac:dyDescent="0.25">
      <c r="A9414">
        <v>1005572264</v>
      </c>
      <c r="B9414" t="s">
        <v>24</v>
      </c>
      <c r="C9414" t="s">
        <v>28</v>
      </c>
      <c r="D9414">
        <v>5725765</v>
      </c>
      <c r="E9414" s="27" t="s">
        <v>15</v>
      </c>
      <c r="F9414" s="30" t="s">
        <v>26</v>
      </c>
    </row>
    <row r="9415" spans="1:6" x14ac:dyDescent="0.25">
      <c r="A9415">
        <v>1006556240</v>
      </c>
      <c r="B9415" t="s">
        <v>24</v>
      </c>
      <c r="C9415" t="s">
        <v>28</v>
      </c>
      <c r="D9415">
        <v>5758559</v>
      </c>
      <c r="E9415" s="27" t="s">
        <v>15</v>
      </c>
      <c r="F9415" s="30" t="s">
        <v>26</v>
      </c>
    </row>
    <row r="9416" spans="1:6" x14ac:dyDescent="0.25">
      <c r="A9416">
        <v>1003003670</v>
      </c>
      <c r="B9416" t="s">
        <v>24</v>
      </c>
      <c r="C9416" t="s">
        <v>28</v>
      </c>
      <c r="D9416">
        <v>5774024</v>
      </c>
      <c r="E9416" s="27" t="s">
        <v>15</v>
      </c>
      <c r="F9416" s="30" t="s">
        <v>26</v>
      </c>
    </row>
    <row r="9417" spans="1:6" x14ac:dyDescent="0.25">
      <c r="A9417">
        <v>1007931093</v>
      </c>
      <c r="B9417" t="s">
        <v>24</v>
      </c>
      <c r="C9417" t="s">
        <v>28</v>
      </c>
      <c r="D9417">
        <v>5761180</v>
      </c>
      <c r="E9417" s="27" t="s">
        <v>15</v>
      </c>
      <c r="F9417" s="30" t="s">
        <v>26</v>
      </c>
    </row>
    <row r="9418" spans="1:6" x14ac:dyDescent="0.25">
      <c r="A9418">
        <v>1003434956</v>
      </c>
      <c r="B9418" t="s">
        <v>24</v>
      </c>
      <c r="C9418" t="s">
        <v>28</v>
      </c>
      <c r="D9418">
        <v>5733581</v>
      </c>
      <c r="E9418" s="27" t="s">
        <v>15</v>
      </c>
      <c r="F9418" s="30" t="s">
        <v>26</v>
      </c>
    </row>
    <row r="9419" spans="1:6" x14ac:dyDescent="0.25">
      <c r="A9419">
        <v>1068806067</v>
      </c>
      <c r="B9419" t="s">
        <v>24</v>
      </c>
      <c r="C9419" t="s">
        <v>28</v>
      </c>
      <c r="D9419">
        <v>5734213</v>
      </c>
      <c r="E9419" s="27" t="s">
        <v>15</v>
      </c>
      <c r="F9419" s="30" t="s">
        <v>26</v>
      </c>
    </row>
    <row r="9420" spans="1:6" x14ac:dyDescent="0.25">
      <c r="A9420">
        <v>1007432115</v>
      </c>
      <c r="B9420" t="s">
        <v>24</v>
      </c>
      <c r="C9420" t="s">
        <v>28</v>
      </c>
      <c r="D9420">
        <v>5764720</v>
      </c>
      <c r="E9420" s="27" t="s">
        <v>15</v>
      </c>
      <c r="F9420" s="30" t="s">
        <v>26</v>
      </c>
    </row>
    <row r="9421" spans="1:6" x14ac:dyDescent="0.25">
      <c r="A9421">
        <v>1007770585</v>
      </c>
      <c r="B9421" t="s">
        <v>24</v>
      </c>
      <c r="C9421" t="s">
        <v>28</v>
      </c>
      <c r="D9421">
        <v>5733765</v>
      </c>
      <c r="E9421" s="27" t="s">
        <v>15</v>
      </c>
      <c r="F9421" s="30" t="s">
        <v>26</v>
      </c>
    </row>
    <row r="9422" spans="1:6" x14ac:dyDescent="0.25">
      <c r="A9422">
        <v>1001819833</v>
      </c>
      <c r="B9422" t="s">
        <v>24</v>
      </c>
      <c r="C9422" t="s">
        <v>28</v>
      </c>
      <c r="D9422">
        <v>5774748</v>
      </c>
      <c r="E9422" s="27" t="s">
        <v>15</v>
      </c>
      <c r="F9422" s="30" t="s">
        <v>26</v>
      </c>
    </row>
    <row r="9423" spans="1:6" x14ac:dyDescent="0.25">
      <c r="A9423">
        <v>1003397632</v>
      </c>
      <c r="B9423" t="s">
        <v>24</v>
      </c>
      <c r="C9423" t="s">
        <v>28</v>
      </c>
      <c r="D9423">
        <v>5782276</v>
      </c>
      <c r="E9423" s="27" t="s">
        <v>15</v>
      </c>
      <c r="F9423" s="30" t="s">
        <v>26</v>
      </c>
    </row>
    <row r="9424" spans="1:6" x14ac:dyDescent="0.25">
      <c r="A9424">
        <v>1192812322</v>
      </c>
      <c r="B9424" t="s">
        <v>24</v>
      </c>
      <c r="C9424" t="s">
        <v>28</v>
      </c>
      <c r="D9424">
        <v>5732968</v>
      </c>
      <c r="E9424" s="27" t="s">
        <v>15</v>
      </c>
      <c r="F9424" s="30" t="s">
        <v>26</v>
      </c>
    </row>
    <row r="9425" spans="1:6" x14ac:dyDescent="0.25">
      <c r="A9425">
        <v>1063946173</v>
      </c>
      <c r="B9425" t="s">
        <v>24</v>
      </c>
      <c r="C9425" t="s">
        <v>28</v>
      </c>
      <c r="D9425">
        <v>5784584</v>
      </c>
      <c r="E9425" s="27" t="s">
        <v>15</v>
      </c>
      <c r="F9425" s="30" t="s">
        <v>26</v>
      </c>
    </row>
    <row r="9426" spans="1:6" x14ac:dyDescent="0.25">
      <c r="A9426">
        <v>1006575769</v>
      </c>
      <c r="B9426" t="s">
        <v>24</v>
      </c>
      <c r="C9426" t="s">
        <v>28</v>
      </c>
      <c r="D9426">
        <v>5763304</v>
      </c>
      <c r="E9426" s="27" t="s">
        <v>15</v>
      </c>
      <c r="F9426" s="30" t="s">
        <v>26</v>
      </c>
    </row>
    <row r="9427" spans="1:6" x14ac:dyDescent="0.25">
      <c r="A9427">
        <v>1068576910</v>
      </c>
      <c r="B9427" t="s">
        <v>24</v>
      </c>
      <c r="C9427" t="s">
        <v>28</v>
      </c>
      <c r="D9427">
        <v>5783288</v>
      </c>
      <c r="E9427" s="27" t="s">
        <v>15</v>
      </c>
      <c r="F9427" s="30" t="s">
        <v>26</v>
      </c>
    </row>
    <row r="9428" spans="1:6" x14ac:dyDescent="0.25">
      <c r="A9428">
        <v>1003206632</v>
      </c>
      <c r="B9428" t="s">
        <v>24</v>
      </c>
      <c r="C9428" t="s">
        <v>28</v>
      </c>
      <c r="D9428">
        <v>5779814</v>
      </c>
      <c r="E9428" s="27" t="s">
        <v>15</v>
      </c>
      <c r="F9428" s="30" t="s">
        <v>26</v>
      </c>
    </row>
    <row r="9429" spans="1:6" x14ac:dyDescent="0.25">
      <c r="A9429">
        <v>1050276737</v>
      </c>
      <c r="B9429" t="s">
        <v>24</v>
      </c>
      <c r="C9429" t="s">
        <v>28</v>
      </c>
      <c r="D9429">
        <v>5773358</v>
      </c>
      <c r="E9429" s="27" t="s">
        <v>15</v>
      </c>
      <c r="F9429" s="30" t="s">
        <v>26</v>
      </c>
    </row>
    <row r="9430" spans="1:6" x14ac:dyDescent="0.25">
      <c r="A9430">
        <v>1077869989</v>
      </c>
      <c r="B9430" t="s">
        <v>24</v>
      </c>
      <c r="C9430" t="s">
        <v>28</v>
      </c>
      <c r="D9430">
        <v>5764415</v>
      </c>
      <c r="E9430" s="27" t="s">
        <v>15</v>
      </c>
      <c r="F9430" s="30" t="s">
        <v>26</v>
      </c>
    </row>
    <row r="9431" spans="1:6" x14ac:dyDescent="0.25">
      <c r="A9431">
        <v>1103738816</v>
      </c>
      <c r="B9431" t="s">
        <v>24</v>
      </c>
      <c r="C9431" t="s">
        <v>28</v>
      </c>
      <c r="D9431">
        <v>5809427</v>
      </c>
      <c r="E9431" s="27" t="s">
        <v>15</v>
      </c>
      <c r="F9431" s="30" t="s">
        <v>26</v>
      </c>
    </row>
    <row r="9432" spans="1:6" x14ac:dyDescent="0.25">
      <c r="A9432">
        <v>1102889356</v>
      </c>
      <c r="B9432" t="s">
        <v>24</v>
      </c>
      <c r="C9432" t="s">
        <v>28</v>
      </c>
      <c r="D9432">
        <v>5775373</v>
      </c>
      <c r="E9432" s="27" t="s">
        <v>15</v>
      </c>
      <c r="F9432" s="30" t="s">
        <v>26</v>
      </c>
    </row>
    <row r="9433" spans="1:6" x14ac:dyDescent="0.25">
      <c r="A9433">
        <v>1043115129</v>
      </c>
      <c r="B9433" t="s">
        <v>24</v>
      </c>
      <c r="C9433" t="s">
        <v>28</v>
      </c>
      <c r="D9433">
        <v>5792542</v>
      </c>
      <c r="E9433" s="27" t="s">
        <v>15</v>
      </c>
      <c r="F9433" s="30" t="s">
        <v>26</v>
      </c>
    </row>
    <row r="9434" spans="1:6" x14ac:dyDescent="0.25">
      <c r="A9434">
        <v>1004612307</v>
      </c>
      <c r="B9434" t="s">
        <v>24</v>
      </c>
      <c r="C9434" t="s">
        <v>28</v>
      </c>
      <c r="D9434">
        <v>5778565</v>
      </c>
      <c r="E9434" s="27" t="s">
        <v>15</v>
      </c>
      <c r="F9434" s="30" t="s">
        <v>26</v>
      </c>
    </row>
    <row r="9435" spans="1:6" x14ac:dyDescent="0.25">
      <c r="A9435">
        <v>1192729158</v>
      </c>
      <c r="B9435" t="s">
        <v>24</v>
      </c>
      <c r="C9435" t="s">
        <v>28</v>
      </c>
      <c r="D9435">
        <v>5748055</v>
      </c>
      <c r="E9435" s="27" t="s">
        <v>15</v>
      </c>
      <c r="F9435" s="30" t="s">
        <v>26</v>
      </c>
    </row>
    <row r="9436" spans="1:6" x14ac:dyDescent="0.25">
      <c r="A9436">
        <v>1006856987</v>
      </c>
      <c r="B9436" t="s">
        <v>24</v>
      </c>
      <c r="C9436" t="s">
        <v>28</v>
      </c>
      <c r="D9436">
        <v>5723957</v>
      </c>
      <c r="E9436" s="27" t="s">
        <v>15</v>
      </c>
      <c r="F9436" s="30" t="s">
        <v>26</v>
      </c>
    </row>
    <row r="9437" spans="1:6" x14ac:dyDescent="0.25">
      <c r="A9437">
        <v>1004190331</v>
      </c>
      <c r="B9437" t="s">
        <v>24</v>
      </c>
      <c r="C9437" t="s">
        <v>28</v>
      </c>
      <c r="D9437">
        <v>5761680</v>
      </c>
      <c r="E9437" s="27" t="s">
        <v>15</v>
      </c>
      <c r="F9437" s="30" t="s">
        <v>26</v>
      </c>
    </row>
    <row r="9438" spans="1:6" x14ac:dyDescent="0.25">
      <c r="A9438">
        <v>1002023202</v>
      </c>
      <c r="B9438" t="s">
        <v>24</v>
      </c>
      <c r="C9438" t="s">
        <v>28</v>
      </c>
      <c r="D9438">
        <v>5725871</v>
      </c>
      <c r="E9438" s="27" t="s">
        <v>15</v>
      </c>
      <c r="F9438" s="30" t="s">
        <v>26</v>
      </c>
    </row>
    <row r="9439" spans="1:6" x14ac:dyDescent="0.25">
      <c r="A9439">
        <v>1002501006</v>
      </c>
      <c r="B9439" t="s">
        <v>24</v>
      </c>
      <c r="C9439" t="s">
        <v>28</v>
      </c>
      <c r="D9439">
        <v>5756431</v>
      </c>
      <c r="E9439" s="27" t="s">
        <v>15</v>
      </c>
      <c r="F9439" s="30" t="s">
        <v>26</v>
      </c>
    </row>
    <row r="9440" spans="1:6" x14ac:dyDescent="0.25">
      <c r="A9440">
        <v>1102875259</v>
      </c>
      <c r="B9440" t="s">
        <v>24</v>
      </c>
      <c r="C9440" t="s">
        <v>28</v>
      </c>
      <c r="D9440">
        <v>5732599</v>
      </c>
      <c r="E9440" s="27" t="s">
        <v>15</v>
      </c>
      <c r="F9440" s="30" t="s">
        <v>26</v>
      </c>
    </row>
    <row r="9441" spans="1:6" x14ac:dyDescent="0.25">
      <c r="A9441">
        <v>1003006459</v>
      </c>
      <c r="B9441" t="s">
        <v>24</v>
      </c>
      <c r="C9441" t="s">
        <v>28</v>
      </c>
      <c r="D9441">
        <v>5732883</v>
      </c>
      <c r="E9441" s="27" t="s">
        <v>15</v>
      </c>
      <c r="F9441" s="30" t="s">
        <v>26</v>
      </c>
    </row>
    <row r="9442" spans="1:6" x14ac:dyDescent="0.25">
      <c r="A9442">
        <v>1057611417</v>
      </c>
      <c r="B9442" t="s">
        <v>24</v>
      </c>
      <c r="C9442" t="s">
        <v>28</v>
      </c>
      <c r="D9442">
        <v>5732488</v>
      </c>
      <c r="E9442" s="27" t="s">
        <v>15</v>
      </c>
      <c r="F9442" s="30" t="s">
        <v>26</v>
      </c>
    </row>
    <row r="9443" spans="1:6" x14ac:dyDescent="0.25">
      <c r="A9443">
        <v>1004379854</v>
      </c>
      <c r="B9443" t="s">
        <v>24</v>
      </c>
      <c r="C9443" t="s">
        <v>28</v>
      </c>
      <c r="D9443">
        <v>5800543</v>
      </c>
      <c r="E9443" s="27" t="s">
        <v>15</v>
      </c>
      <c r="F9443" s="30" t="s">
        <v>26</v>
      </c>
    </row>
    <row r="9444" spans="1:6" x14ac:dyDescent="0.25">
      <c r="A9444">
        <v>1104254865</v>
      </c>
      <c r="B9444" t="s">
        <v>24</v>
      </c>
      <c r="C9444" t="s">
        <v>28</v>
      </c>
      <c r="D9444">
        <v>5761981</v>
      </c>
      <c r="E9444" s="27" t="s">
        <v>15</v>
      </c>
      <c r="F9444" s="30" t="s">
        <v>26</v>
      </c>
    </row>
    <row r="9445" spans="1:6" x14ac:dyDescent="0.25">
      <c r="A9445">
        <v>1005662644</v>
      </c>
      <c r="B9445" t="s">
        <v>24</v>
      </c>
      <c r="C9445" t="s">
        <v>28</v>
      </c>
      <c r="D9445">
        <v>5762056</v>
      </c>
      <c r="E9445" s="27" t="s">
        <v>15</v>
      </c>
      <c r="F9445" s="30" t="s">
        <v>26</v>
      </c>
    </row>
    <row r="9446" spans="1:6" x14ac:dyDescent="0.25">
      <c r="A9446">
        <v>1005647106</v>
      </c>
      <c r="B9446" t="s">
        <v>24</v>
      </c>
      <c r="C9446" t="s">
        <v>28</v>
      </c>
      <c r="D9446">
        <v>5764102</v>
      </c>
      <c r="E9446" s="27" t="s">
        <v>15</v>
      </c>
      <c r="F9446" s="30" t="s">
        <v>26</v>
      </c>
    </row>
    <row r="9447" spans="1:6" x14ac:dyDescent="0.25">
      <c r="A9447">
        <v>1128165409</v>
      </c>
      <c r="B9447" t="s">
        <v>24</v>
      </c>
      <c r="C9447" t="s">
        <v>28</v>
      </c>
      <c r="D9447">
        <v>5757952</v>
      </c>
      <c r="E9447" s="27" t="s">
        <v>15</v>
      </c>
      <c r="F9447" s="30" t="s">
        <v>26</v>
      </c>
    </row>
    <row r="9448" spans="1:6" x14ac:dyDescent="0.25">
      <c r="A9448">
        <v>1041690552</v>
      </c>
      <c r="B9448" t="s">
        <v>24</v>
      </c>
      <c r="C9448" t="s">
        <v>28</v>
      </c>
      <c r="D9448">
        <v>5783160</v>
      </c>
      <c r="E9448" s="27" t="s">
        <v>15</v>
      </c>
      <c r="F9448" s="30" t="s">
        <v>26</v>
      </c>
    </row>
    <row r="9449" spans="1:6" x14ac:dyDescent="0.25">
      <c r="A9449">
        <v>1004487679</v>
      </c>
      <c r="B9449" t="s">
        <v>24</v>
      </c>
      <c r="C9449" t="s">
        <v>28</v>
      </c>
      <c r="D9449">
        <v>5778369</v>
      </c>
      <c r="E9449" s="27" t="s">
        <v>15</v>
      </c>
      <c r="F9449" s="30" t="s">
        <v>26</v>
      </c>
    </row>
    <row r="9450" spans="1:6" x14ac:dyDescent="0.25">
      <c r="A9450">
        <v>1048224275</v>
      </c>
      <c r="B9450" t="s">
        <v>24</v>
      </c>
      <c r="C9450" t="s">
        <v>28</v>
      </c>
      <c r="D9450">
        <v>5725427</v>
      </c>
      <c r="E9450" s="27" t="s">
        <v>15</v>
      </c>
      <c r="F9450" s="30" t="s">
        <v>26</v>
      </c>
    </row>
    <row r="9451" spans="1:6" x14ac:dyDescent="0.25">
      <c r="A9451">
        <v>1006443580</v>
      </c>
      <c r="B9451" t="s">
        <v>24</v>
      </c>
      <c r="C9451" t="s">
        <v>28</v>
      </c>
      <c r="D9451">
        <v>5783424</v>
      </c>
      <c r="E9451" s="27" t="s">
        <v>15</v>
      </c>
      <c r="F9451" s="30" t="s">
        <v>26</v>
      </c>
    </row>
    <row r="9452" spans="1:6" x14ac:dyDescent="0.25">
      <c r="A9452">
        <v>1044600996</v>
      </c>
      <c r="B9452" t="s">
        <v>24</v>
      </c>
      <c r="C9452" t="s">
        <v>28</v>
      </c>
      <c r="D9452">
        <v>5777958</v>
      </c>
      <c r="E9452" s="27" t="s">
        <v>15</v>
      </c>
      <c r="F9452" s="30" t="s">
        <v>26</v>
      </c>
    </row>
    <row r="9453" spans="1:6" x14ac:dyDescent="0.25">
      <c r="A9453">
        <v>1045712096</v>
      </c>
      <c r="B9453" t="s">
        <v>24</v>
      </c>
      <c r="C9453" t="s">
        <v>28</v>
      </c>
      <c r="D9453">
        <v>5733885</v>
      </c>
      <c r="E9453" s="27" t="s">
        <v>15</v>
      </c>
      <c r="F9453" s="30" t="s">
        <v>26</v>
      </c>
    </row>
    <row r="9454" spans="1:6" x14ac:dyDescent="0.25">
      <c r="A9454">
        <v>1192795520</v>
      </c>
      <c r="B9454" t="s">
        <v>24</v>
      </c>
      <c r="C9454" t="s">
        <v>28</v>
      </c>
      <c r="D9454">
        <v>5762092</v>
      </c>
      <c r="E9454" s="27" t="s">
        <v>15</v>
      </c>
      <c r="F9454" s="30" t="s">
        <v>26</v>
      </c>
    </row>
    <row r="9455" spans="1:6" x14ac:dyDescent="0.25">
      <c r="A9455">
        <v>1004178469</v>
      </c>
      <c r="B9455" t="s">
        <v>24</v>
      </c>
      <c r="C9455" t="s">
        <v>28</v>
      </c>
      <c r="D9455">
        <v>5727558</v>
      </c>
      <c r="E9455" s="27" t="s">
        <v>15</v>
      </c>
      <c r="F9455" s="30" t="s">
        <v>26</v>
      </c>
    </row>
    <row r="9456" spans="1:6" x14ac:dyDescent="0.25">
      <c r="A9456">
        <v>1003397353</v>
      </c>
      <c r="B9456" t="s">
        <v>24</v>
      </c>
      <c r="C9456" t="s">
        <v>28</v>
      </c>
      <c r="D9456">
        <v>5800208</v>
      </c>
      <c r="E9456" s="27" t="s">
        <v>15</v>
      </c>
      <c r="F9456" s="30" t="s">
        <v>26</v>
      </c>
    </row>
    <row r="9457" spans="1:6" x14ac:dyDescent="0.25">
      <c r="A9457">
        <v>1034923144</v>
      </c>
      <c r="B9457" t="s">
        <v>24</v>
      </c>
      <c r="C9457" t="s">
        <v>28</v>
      </c>
      <c r="D9457">
        <v>5777696</v>
      </c>
      <c r="E9457" s="27" t="s">
        <v>15</v>
      </c>
      <c r="F9457" s="30" t="s">
        <v>26</v>
      </c>
    </row>
    <row r="9458" spans="1:6" x14ac:dyDescent="0.25">
      <c r="A9458">
        <v>1110551493</v>
      </c>
      <c r="B9458" t="s">
        <v>24</v>
      </c>
      <c r="C9458" t="s">
        <v>28</v>
      </c>
      <c r="D9458">
        <v>5775245</v>
      </c>
      <c r="E9458" s="27" t="s">
        <v>15</v>
      </c>
      <c r="F9458" s="30" t="s">
        <v>26</v>
      </c>
    </row>
    <row r="9459" spans="1:6" x14ac:dyDescent="0.25">
      <c r="A9459">
        <v>1047358791</v>
      </c>
      <c r="B9459" t="s">
        <v>24</v>
      </c>
      <c r="C9459" t="s">
        <v>28</v>
      </c>
      <c r="D9459">
        <v>5765077</v>
      </c>
      <c r="E9459" s="27" t="s">
        <v>15</v>
      </c>
      <c r="F9459" s="30" t="s">
        <v>26</v>
      </c>
    </row>
    <row r="9460" spans="1:6" x14ac:dyDescent="0.25">
      <c r="A9460">
        <v>1007553711</v>
      </c>
      <c r="B9460" t="s">
        <v>24</v>
      </c>
      <c r="C9460" t="s">
        <v>28</v>
      </c>
      <c r="D9460">
        <v>5787724</v>
      </c>
      <c r="E9460" s="27" t="s">
        <v>15</v>
      </c>
      <c r="F9460" s="30" t="s">
        <v>26</v>
      </c>
    </row>
    <row r="9461" spans="1:6" x14ac:dyDescent="0.25">
      <c r="A9461">
        <v>1001856133</v>
      </c>
      <c r="B9461" t="s">
        <v>24</v>
      </c>
      <c r="C9461" t="s">
        <v>28</v>
      </c>
      <c r="D9461">
        <v>5713559</v>
      </c>
      <c r="E9461" s="27" t="s">
        <v>15</v>
      </c>
      <c r="F9461" s="30" t="s">
        <v>26</v>
      </c>
    </row>
    <row r="9462" spans="1:6" x14ac:dyDescent="0.25">
      <c r="A9462">
        <v>1006405409</v>
      </c>
      <c r="B9462" t="s">
        <v>24</v>
      </c>
      <c r="C9462" t="s">
        <v>28</v>
      </c>
      <c r="D9462">
        <v>5775529</v>
      </c>
      <c r="E9462" s="27" t="s">
        <v>15</v>
      </c>
      <c r="F9462" s="30" t="s">
        <v>26</v>
      </c>
    </row>
    <row r="9463" spans="1:6" x14ac:dyDescent="0.25">
      <c r="A9463">
        <v>1118559376</v>
      </c>
      <c r="B9463" t="s">
        <v>24</v>
      </c>
      <c r="C9463" t="s">
        <v>28</v>
      </c>
      <c r="D9463">
        <v>5798268</v>
      </c>
      <c r="E9463" s="27" t="s">
        <v>15</v>
      </c>
      <c r="F9463" s="30" t="s">
        <v>26</v>
      </c>
    </row>
    <row r="9464" spans="1:6" x14ac:dyDescent="0.25">
      <c r="A9464">
        <v>1104254660</v>
      </c>
      <c r="B9464" t="s">
        <v>24</v>
      </c>
      <c r="C9464" t="s">
        <v>28</v>
      </c>
      <c r="D9464">
        <v>5762137</v>
      </c>
      <c r="E9464" s="27" t="s">
        <v>15</v>
      </c>
      <c r="F9464" s="30" t="s">
        <v>26</v>
      </c>
    </row>
    <row r="9465" spans="1:6" x14ac:dyDescent="0.25">
      <c r="A9465">
        <v>8711664</v>
      </c>
      <c r="B9465" t="s">
        <v>24</v>
      </c>
      <c r="C9465" t="s">
        <v>28</v>
      </c>
      <c r="D9465">
        <v>5775537</v>
      </c>
      <c r="E9465" s="27" t="s">
        <v>15</v>
      </c>
      <c r="F9465" s="30" t="s">
        <v>26</v>
      </c>
    </row>
    <row r="9466" spans="1:6" x14ac:dyDescent="0.25">
      <c r="A9466">
        <v>1043129691</v>
      </c>
      <c r="B9466" t="s">
        <v>24</v>
      </c>
      <c r="C9466" t="s">
        <v>28</v>
      </c>
      <c r="D9466">
        <v>5783701</v>
      </c>
      <c r="E9466" s="27" t="s">
        <v>15</v>
      </c>
      <c r="F9466" s="30" t="s">
        <v>26</v>
      </c>
    </row>
    <row r="9467" spans="1:6" x14ac:dyDescent="0.25">
      <c r="A9467">
        <v>1080572861</v>
      </c>
      <c r="B9467" t="s">
        <v>24</v>
      </c>
      <c r="C9467" t="s">
        <v>28</v>
      </c>
      <c r="D9467">
        <v>5745150</v>
      </c>
      <c r="E9467" s="27" t="s">
        <v>15</v>
      </c>
      <c r="F9467" s="30" t="s">
        <v>26</v>
      </c>
    </row>
    <row r="9468" spans="1:6" x14ac:dyDescent="0.25">
      <c r="A9468">
        <v>1010120907</v>
      </c>
      <c r="B9468" t="s">
        <v>24</v>
      </c>
      <c r="C9468" t="s">
        <v>28</v>
      </c>
      <c r="D9468">
        <v>5778535</v>
      </c>
      <c r="E9468" s="27" t="s">
        <v>15</v>
      </c>
      <c r="F9468" s="30" t="s">
        <v>26</v>
      </c>
    </row>
    <row r="9469" spans="1:6" x14ac:dyDescent="0.25">
      <c r="A9469">
        <v>1193084802</v>
      </c>
      <c r="B9469" t="s">
        <v>24</v>
      </c>
      <c r="C9469" t="s">
        <v>28</v>
      </c>
      <c r="D9469">
        <v>5786245</v>
      </c>
      <c r="E9469" s="27" t="s">
        <v>15</v>
      </c>
      <c r="F9469" s="30" t="s">
        <v>26</v>
      </c>
    </row>
    <row r="9470" spans="1:6" x14ac:dyDescent="0.25">
      <c r="A9470">
        <v>1033779563</v>
      </c>
      <c r="B9470" t="s">
        <v>24</v>
      </c>
      <c r="C9470" t="s">
        <v>28</v>
      </c>
      <c r="D9470">
        <v>5776670</v>
      </c>
      <c r="E9470" s="27" t="s">
        <v>15</v>
      </c>
      <c r="F9470" s="30" t="s">
        <v>26</v>
      </c>
    </row>
    <row r="9471" spans="1:6" x14ac:dyDescent="0.25">
      <c r="A9471">
        <v>1007401790</v>
      </c>
      <c r="B9471" t="s">
        <v>24</v>
      </c>
      <c r="C9471" t="s">
        <v>28</v>
      </c>
      <c r="D9471">
        <v>5733932</v>
      </c>
      <c r="E9471" s="27" t="s">
        <v>15</v>
      </c>
      <c r="F9471" s="30" t="s">
        <v>26</v>
      </c>
    </row>
    <row r="9472" spans="1:6" x14ac:dyDescent="0.25">
      <c r="A9472">
        <v>1001789434</v>
      </c>
      <c r="B9472" t="s">
        <v>24</v>
      </c>
      <c r="C9472" t="s">
        <v>28</v>
      </c>
      <c r="D9472">
        <v>5731929</v>
      </c>
      <c r="E9472" s="27" t="s">
        <v>15</v>
      </c>
      <c r="F9472" s="30" t="s">
        <v>26</v>
      </c>
    </row>
    <row r="9473" spans="1:6" x14ac:dyDescent="0.25">
      <c r="A9473">
        <v>1004217197</v>
      </c>
      <c r="B9473" t="s">
        <v>24</v>
      </c>
      <c r="C9473" t="s">
        <v>28</v>
      </c>
      <c r="D9473">
        <v>5775720</v>
      </c>
      <c r="E9473" s="27" t="s">
        <v>15</v>
      </c>
      <c r="F9473" s="30" t="s">
        <v>26</v>
      </c>
    </row>
    <row r="9474" spans="1:6" x14ac:dyDescent="0.25">
      <c r="A9474">
        <v>1039086216</v>
      </c>
      <c r="B9474" t="s">
        <v>24</v>
      </c>
      <c r="C9474" t="s">
        <v>28</v>
      </c>
      <c r="D9474">
        <v>5764893</v>
      </c>
      <c r="E9474" s="27" t="s">
        <v>15</v>
      </c>
      <c r="F9474" s="30" t="s">
        <v>26</v>
      </c>
    </row>
    <row r="9475" spans="1:6" x14ac:dyDescent="0.25">
      <c r="A9475">
        <v>1007834631</v>
      </c>
      <c r="B9475" t="s">
        <v>24</v>
      </c>
      <c r="C9475" t="s">
        <v>28</v>
      </c>
      <c r="D9475">
        <v>5743875</v>
      </c>
      <c r="E9475" s="27" t="s">
        <v>15</v>
      </c>
      <c r="F9475" s="30" t="s">
        <v>26</v>
      </c>
    </row>
    <row r="9476" spans="1:6" x14ac:dyDescent="0.25">
      <c r="A9476">
        <v>1007276358</v>
      </c>
      <c r="B9476" t="s">
        <v>24</v>
      </c>
      <c r="C9476" t="s">
        <v>28</v>
      </c>
      <c r="D9476">
        <v>5748068</v>
      </c>
      <c r="E9476" s="27" t="s">
        <v>15</v>
      </c>
      <c r="F9476" s="30" t="s">
        <v>26</v>
      </c>
    </row>
    <row r="9477" spans="1:6" x14ac:dyDescent="0.25">
      <c r="A9477">
        <v>1052070169</v>
      </c>
      <c r="B9477" t="s">
        <v>24</v>
      </c>
      <c r="C9477" t="s">
        <v>28</v>
      </c>
      <c r="D9477">
        <v>5748686</v>
      </c>
      <c r="E9477" s="27" t="s">
        <v>15</v>
      </c>
      <c r="F9477" s="30" t="s">
        <v>26</v>
      </c>
    </row>
    <row r="9478" spans="1:6" x14ac:dyDescent="0.25">
      <c r="A9478">
        <v>1004507809</v>
      </c>
      <c r="B9478" t="s">
        <v>24</v>
      </c>
      <c r="C9478" t="s">
        <v>28</v>
      </c>
      <c r="D9478">
        <v>5777588</v>
      </c>
      <c r="E9478" s="27" t="s">
        <v>15</v>
      </c>
      <c r="F9478" s="30" t="s">
        <v>26</v>
      </c>
    </row>
    <row r="9479" spans="1:6" x14ac:dyDescent="0.25">
      <c r="A9479">
        <v>1007349355</v>
      </c>
      <c r="B9479" t="s">
        <v>24</v>
      </c>
      <c r="C9479" t="s">
        <v>28</v>
      </c>
      <c r="D9479">
        <v>5734466</v>
      </c>
      <c r="E9479" s="27" t="s">
        <v>15</v>
      </c>
      <c r="F9479" s="30" t="s">
        <v>26</v>
      </c>
    </row>
    <row r="9480" spans="1:6" x14ac:dyDescent="0.25">
      <c r="A9480">
        <v>1075088070</v>
      </c>
      <c r="B9480" t="s">
        <v>24</v>
      </c>
      <c r="C9480" t="s">
        <v>28</v>
      </c>
      <c r="D9480">
        <v>5749145</v>
      </c>
      <c r="E9480" s="27" t="s">
        <v>15</v>
      </c>
      <c r="F9480" s="30" t="s">
        <v>26</v>
      </c>
    </row>
    <row r="9481" spans="1:6" x14ac:dyDescent="0.25">
      <c r="A9481">
        <v>1001885570</v>
      </c>
      <c r="B9481" t="s">
        <v>24</v>
      </c>
      <c r="C9481" t="s">
        <v>28</v>
      </c>
      <c r="D9481">
        <v>5713784</v>
      </c>
      <c r="E9481" s="27" t="s">
        <v>15</v>
      </c>
      <c r="F9481" s="30" t="s">
        <v>26</v>
      </c>
    </row>
    <row r="9482" spans="1:6" x14ac:dyDescent="0.25">
      <c r="A9482">
        <v>1002031997</v>
      </c>
      <c r="B9482" t="s">
        <v>24</v>
      </c>
      <c r="C9482" t="s">
        <v>28</v>
      </c>
      <c r="D9482">
        <v>5733601</v>
      </c>
      <c r="E9482" s="27" t="s">
        <v>15</v>
      </c>
      <c r="F9482" s="30" t="s">
        <v>26</v>
      </c>
    </row>
    <row r="9483" spans="1:6" x14ac:dyDescent="0.25">
      <c r="A9483">
        <v>1100690756</v>
      </c>
      <c r="B9483" t="s">
        <v>24</v>
      </c>
      <c r="C9483" t="s">
        <v>28</v>
      </c>
      <c r="D9483">
        <v>5765223</v>
      </c>
      <c r="E9483" s="27" t="s">
        <v>15</v>
      </c>
      <c r="F9483" s="30" t="s">
        <v>26</v>
      </c>
    </row>
    <row r="9484" spans="1:6" x14ac:dyDescent="0.25">
      <c r="A9484">
        <v>1005583144</v>
      </c>
      <c r="B9484" t="s">
        <v>24</v>
      </c>
      <c r="C9484" t="s">
        <v>28</v>
      </c>
      <c r="D9484">
        <v>5750060</v>
      </c>
      <c r="E9484" s="27" t="s">
        <v>15</v>
      </c>
      <c r="F9484" s="30" t="s">
        <v>26</v>
      </c>
    </row>
    <row r="9485" spans="1:6" x14ac:dyDescent="0.25">
      <c r="A9485">
        <v>1192796802</v>
      </c>
      <c r="B9485" t="s">
        <v>24</v>
      </c>
      <c r="C9485" t="s">
        <v>28</v>
      </c>
      <c r="D9485">
        <v>5764674</v>
      </c>
      <c r="E9485" s="27" t="s">
        <v>15</v>
      </c>
      <c r="F9485" s="30" t="s">
        <v>26</v>
      </c>
    </row>
    <row r="9486" spans="1:6" x14ac:dyDescent="0.25">
      <c r="A9486">
        <v>1005524995</v>
      </c>
      <c r="B9486" t="s">
        <v>24</v>
      </c>
      <c r="C9486" t="s">
        <v>28</v>
      </c>
      <c r="D9486">
        <v>5777710</v>
      </c>
      <c r="E9486" s="27" t="s">
        <v>15</v>
      </c>
      <c r="F9486" s="30" t="s">
        <v>26</v>
      </c>
    </row>
    <row r="9487" spans="1:6" x14ac:dyDescent="0.25">
      <c r="A9487">
        <v>1066187593</v>
      </c>
      <c r="B9487" t="s">
        <v>24</v>
      </c>
      <c r="C9487" t="s">
        <v>28</v>
      </c>
      <c r="D9487">
        <v>5727803</v>
      </c>
      <c r="E9487" s="27" t="s">
        <v>15</v>
      </c>
      <c r="F9487" s="30" t="s">
        <v>26</v>
      </c>
    </row>
    <row r="9488" spans="1:6" x14ac:dyDescent="0.25">
      <c r="A9488">
        <v>1002088858</v>
      </c>
      <c r="B9488" t="s">
        <v>24</v>
      </c>
      <c r="C9488" t="s">
        <v>28</v>
      </c>
      <c r="D9488">
        <v>5733169</v>
      </c>
      <c r="E9488" s="27" t="s">
        <v>15</v>
      </c>
      <c r="F9488" s="30" t="s">
        <v>26</v>
      </c>
    </row>
    <row r="9489" spans="1:6" x14ac:dyDescent="0.25">
      <c r="A9489">
        <v>1193589506</v>
      </c>
      <c r="B9489" t="s">
        <v>24</v>
      </c>
      <c r="C9489" t="s">
        <v>28</v>
      </c>
      <c r="D9489">
        <v>5775845</v>
      </c>
      <c r="E9489" s="27" t="s">
        <v>15</v>
      </c>
      <c r="F9489" s="30" t="s">
        <v>26</v>
      </c>
    </row>
    <row r="9490" spans="1:6" x14ac:dyDescent="0.25">
      <c r="A9490">
        <v>1003502133</v>
      </c>
      <c r="B9490" t="s">
        <v>24</v>
      </c>
      <c r="C9490" t="s">
        <v>28</v>
      </c>
      <c r="D9490">
        <v>5764493</v>
      </c>
      <c r="E9490" s="27" t="s">
        <v>15</v>
      </c>
      <c r="F9490" s="30" t="s">
        <v>26</v>
      </c>
    </row>
    <row r="9491" spans="1:6" x14ac:dyDescent="0.25">
      <c r="A9491">
        <v>1003315322</v>
      </c>
      <c r="B9491" t="s">
        <v>24</v>
      </c>
      <c r="C9491" t="s">
        <v>28</v>
      </c>
      <c r="D9491">
        <v>5748557</v>
      </c>
      <c r="E9491" s="27" t="s">
        <v>15</v>
      </c>
      <c r="F9491" s="30" t="s">
        <v>26</v>
      </c>
    </row>
    <row r="9492" spans="1:6" x14ac:dyDescent="0.25">
      <c r="A9492">
        <v>1077112042</v>
      </c>
      <c r="B9492" t="s">
        <v>24</v>
      </c>
      <c r="C9492" t="s">
        <v>28</v>
      </c>
      <c r="D9492">
        <v>5784697</v>
      </c>
      <c r="E9492" s="27" t="s">
        <v>15</v>
      </c>
      <c r="F9492" s="30" t="s">
        <v>26</v>
      </c>
    </row>
    <row r="9493" spans="1:6" x14ac:dyDescent="0.25">
      <c r="A9493">
        <v>1010092605</v>
      </c>
      <c r="B9493" t="s">
        <v>24</v>
      </c>
      <c r="C9493" t="s">
        <v>28</v>
      </c>
      <c r="D9493">
        <v>5785161</v>
      </c>
      <c r="E9493" s="27" t="s">
        <v>15</v>
      </c>
      <c r="F9493" s="30" t="s">
        <v>26</v>
      </c>
    </row>
    <row r="9494" spans="1:6" x14ac:dyDescent="0.25">
      <c r="A9494">
        <v>1004503603</v>
      </c>
      <c r="B9494" t="s">
        <v>24</v>
      </c>
      <c r="C9494" t="s">
        <v>28</v>
      </c>
      <c r="D9494">
        <v>5776072</v>
      </c>
      <c r="E9494" s="27" t="s">
        <v>15</v>
      </c>
      <c r="F9494" s="30" t="s">
        <v>26</v>
      </c>
    </row>
    <row r="9495" spans="1:6" x14ac:dyDescent="0.25">
      <c r="A9495">
        <v>1005584150</v>
      </c>
      <c r="B9495" t="s">
        <v>24</v>
      </c>
      <c r="C9495" t="s">
        <v>28</v>
      </c>
      <c r="D9495">
        <v>5778715</v>
      </c>
      <c r="E9495" s="27" t="s">
        <v>15</v>
      </c>
      <c r="F9495" s="30" t="s">
        <v>26</v>
      </c>
    </row>
    <row r="9496" spans="1:6" x14ac:dyDescent="0.25">
      <c r="A9496">
        <v>1065844584</v>
      </c>
      <c r="B9496" t="s">
        <v>24</v>
      </c>
      <c r="C9496" t="s">
        <v>28</v>
      </c>
      <c r="D9496">
        <v>5743538</v>
      </c>
      <c r="E9496" s="27" t="s">
        <v>15</v>
      </c>
      <c r="F9496" s="30" t="s">
        <v>26</v>
      </c>
    </row>
    <row r="9497" spans="1:6" x14ac:dyDescent="0.25">
      <c r="A9497">
        <v>1063590490</v>
      </c>
      <c r="B9497" t="s">
        <v>24</v>
      </c>
      <c r="C9497" t="s">
        <v>28</v>
      </c>
      <c r="D9497">
        <v>5783044</v>
      </c>
      <c r="E9497" s="27" t="s">
        <v>15</v>
      </c>
      <c r="F9497" s="30" t="s">
        <v>26</v>
      </c>
    </row>
    <row r="9498" spans="1:6" x14ac:dyDescent="0.25">
      <c r="A9498">
        <v>1002489519</v>
      </c>
      <c r="B9498" t="s">
        <v>24</v>
      </c>
      <c r="C9498" t="s">
        <v>28</v>
      </c>
      <c r="D9498">
        <v>5727504</v>
      </c>
      <c r="E9498" s="27" t="s">
        <v>15</v>
      </c>
      <c r="F9498" s="30" t="s">
        <v>26</v>
      </c>
    </row>
    <row r="9499" spans="1:6" x14ac:dyDescent="0.25">
      <c r="A9499">
        <v>1002097105</v>
      </c>
      <c r="B9499" t="s">
        <v>24</v>
      </c>
      <c r="C9499" t="s">
        <v>28</v>
      </c>
      <c r="D9499">
        <v>5791029</v>
      </c>
      <c r="E9499" s="27" t="s">
        <v>15</v>
      </c>
      <c r="F9499" s="30" t="s">
        <v>26</v>
      </c>
    </row>
    <row r="9500" spans="1:6" x14ac:dyDescent="0.25">
      <c r="A9500">
        <v>1193365143</v>
      </c>
      <c r="B9500" t="s">
        <v>24</v>
      </c>
      <c r="C9500" t="s">
        <v>28</v>
      </c>
      <c r="D9500">
        <v>5776148</v>
      </c>
      <c r="E9500" s="27" t="s">
        <v>15</v>
      </c>
      <c r="F9500" s="30" t="s">
        <v>26</v>
      </c>
    </row>
    <row r="9501" spans="1:6" x14ac:dyDescent="0.25">
      <c r="A9501">
        <v>1082833347</v>
      </c>
      <c r="B9501" t="s">
        <v>24</v>
      </c>
      <c r="C9501" t="s">
        <v>28</v>
      </c>
      <c r="D9501">
        <v>5783855</v>
      </c>
      <c r="E9501" s="27" t="s">
        <v>15</v>
      </c>
      <c r="F9501" s="30" t="s">
        <v>26</v>
      </c>
    </row>
    <row r="9502" spans="1:6" x14ac:dyDescent="0.25">
      <c r="A9502">
        <v>1192764476</v>
      </c>
      <c r="B9502" t="s">
        <v>24</v>
      </c>
      <c r="C9502" t="s">
        <v>28</v>
      </c>
      <c r="D9502">
        <v>5773964</v>
      </c>
      <c r="E9502" s="27" t="s">
        <v>15</v>
      </c>
      <c r="F9502" s="30" t="s">
        <v>26</v>
      </c>
    </row>
    <row r="9503" spans="1:6" x14ac:dyDescent="0.25">
      <c r="A9503">
        <v>1001884933</v>
      </c>
      <c r="B9503" t="s">
        <v>24</v>
      </c>
      <c r="C9503" t="s">
        <v>28</v>
      </c>
      <c r="D9503">
        <v>5727926</v>
      </c>
      <c r="E9503" s="27" t="s">
        <v>15</v>
      </c>
      <c r="F9503" s="30" t="s">
        <v>26</v>
      </c>
    </row>
    <row r="9504" spans="1:6" x14ac:dyDescent="0.25">
      <c r="A9504">
        <v>1102586797</v>
      </c>
      <c r="B9504" t="s">
        <v>24</v>
      </c>
      <c r="C9504" t="s">
        <v>28</v>
      </c>
      <c r="D9504">
        <v>5727664</v>
      </c>
      <c r="E9504" s="27" t="s">
        <v>15</v>
      </c>
      <c r="F9504" s="30" t="s">
        <v>26</v>
      </c>
    </row>
    <row r="9505" spans="1:6" x14ac:dyDescent="0.25">
      <c r="A9505">
        <v>1007960187</v>
      </c>
      <c r="B9505" t="s">
        <v>24</v>
      </c>
      <c r="C9505" t="s">
        <v>28</v>
      </c>
      <c r="D9505">
        <v>5743146</v>
      </c>
      <c r="E9505" s="27" t="s">
        <v>15</v>
      </c>
      <c r="F9505" s="30" t="s">
        <v>26</v>
      </c>
    </row>
    <row r="9506" spans="1:6" x14ac:dyDescent="0.25">
      <c r="A9506">
        <v>1192753067</v>
      </c>
      <c r="B9506" t="s">
        <v>24</v>
      </c>
      <c r="C9506" t="s">
        <v>28</v>
      </c>
      <c r="D9506">
        <v>5744526</v>
      </c>
      <c r="E9506" s="27" t="s">
        <v>15</v>
      </c>
      <c r="F9506" s="30" t="s">
        <v>26</v>
      </c>
    </row>
    <row r="9507" spans="1:6" x14ac:dyDescent="0.25">
      <c r="A9507">
        <v>1193117034</v>
      </c>
      <c r="B9507" t="s">
        <v>24</v>
      </c>
      <c r="C9507" t="s">
        <v>28</v>
      </c>
      <c r="D9507">
        <v>5788242</v>
      </c>
      <c r="E9507" s="27" t="s">
        <v>15</v>
      </c>
      <c r="F9507" s="30" t="s">
        <v>26</v>
      </c>
    </row>
    <row r="9508" spans="1:6" x14ac:dyDescent="0.25">
      <c r="A9508">
        <v>1044210427</v>
      </c>
      <c r="B9508" t="s">
        <v>24</v>
      </c>
      <c r="C9508" t="s">
        <v>28</v>
      </c>
      <c r="D9508">
        <v>5781870</v>
      </c>
      <c r="E9508" s="27" t="s">
        <v>15</v>
      </c>
      <c r="F9508" s="30" t="s">
        <v>26</v>
      </c>
    </row>
    <row r="9509" spans="1:6" x14ac:dyDescent="0.25">
      <c r="A9509">
        <v>1005627028</v>
      </c>
      <c r="B9509" t="s">
        <v>24</v>
      </c>
      <c r="C9509" t="s">
        <v>28</v>
      </c>
      <c r="D9509">
        <v>5774542</v>
      </c>
      <c r="E9509" s="27" t="s">
        <v>15</v>
      </c>
      <c r="F9509" s="30" t="s">
        <v>26</v>
      </c>
    </row>
    <row r="9510" spans="1:6" x14ac:dyDescent="0.25">
      <c r="A9510">
        <v>1003067509</v>
      </c>
      <c r="B9510" t="s">
        <v>24</v>
      </c>
      <c r="C9510" t="s">
        <v>28</v>
      </c>
      <c r="D9510">
        <v>5725913</v>
      </c>
      <c r="E9510" s="27" t="s">
        <v>15</v>
      </c>
      <c r="F9510" s="30" t="s">
        <v>26</v>
      </c>
    </row>
    <row r="9511" spans="1:6" x14ac:dyDescent="0.25">
      <c r="A9511">
        <v>1062428653</v>
      </c>
      <c r="B9511" t="s">
        <v>24</v>
      </c>
      <c r="C9511" t="s">
        <v>28</v>
      </c>
      <c r="D9511">
        <v>5796346</v>
      </c>
      <c r="E9511" s="27" t="s">
        <v>15</v>
      </c>
      <c r="F9511" s="30" t="s">
        <v>26</v>
      </c>
    </row>
    <row r="9512" spans="1:6" x14ac:dyDescent="0.25">
      <c r="A9512">
        <v>1004373784</v>
      </c>
      <c r="B9512" t="s">
        <v>24</v>
      </c>
      <c r="C9512" t="s">
        <v>28</v>
      </c>
      <c r="D9512">
        <v>5732866</v>
      </c>
      <c r="E9512" s="27" t="s">
        <v>15</v>
      </c>
      <c r="F9512" s="30" t="s">
        <v>26</v>
      </c>
    </row>
    <row r="9513" spans="1:6" x14ac:dyDescent="0.25">
      <c r="A9513">
        <v>1010000423</v>
      </c>
      <c r="B9513" t="s">
        <v>24</v>
      </c>
      <c r="C9513" t="s">
        <v>28</v>
      </c>
      <c r="D9513">
        <v>5764669</v>
      </c>
      <c r="E9513" s="27" t="s">
        <v>15</v>
      </c>
      <c r="F9513" s="30" t="s">
        <v>26</v>
      </c>
    </row>
    <row r="9514" spans="1:6" x14ac:dyDescent="0.25">
      <c r="A9514">
        <v>1005912231</v>
      </c>
      <c r="B9514" t="s">
        <v>24</v>
      </c>
      <c r="C9514" t="s">
        <v>28</v>
      </c>
      <c r="D9514">
        <v>5705355</v>
      </c>
      <c r="E9514" s="27" t="s">
        <v>15</v>
      </c>
      <c r="F9514" s="30" t="s">
        <v>26</v>
      </c>
    </row>
    <row r="9515" spans="1:6" x14ac:dyDescent="0.25">
      <c r="A9515">
        <v>1052544063</v>
      </c>
      <c r="B9515" t="s">
        <v>24</v>
      </c>
      <c r="C9515" t="s">
        <v>28</v>
      </c>
      <c r="D9515">
        <v>5774761</v>
      </c>
      <c r="E9515" s="27" t="s">
        <v>15</v>
      </c>
      <c r="F9515" s="30" t="s">
        <v>26</v>
      </c>
    </row>
    <row r="9516" spans="1:6" x14ac:dyDescent="0.25">
      <c r="A9516">
        <v>1140895047</v>
      </c>
      <c r="B9516" t="s">
        <v>24</v>
      </c>
      <c r="C9516" t="s">
        <v>28</v>
      </c>
      <c r="D9516">
        <v>5788248</v>
      </c>
      <c r="E9516" s="27" t="s">
        <v>15</v>
      </c>
      <c r="F9516" s="30" t="s">
        <v>26</v>
      </c>
    </row>
    <row r="9517" spans="1:6" x14ac:dyDescent="0.25">
      <c r="A9517">
        <v>1047038621</v>
      </c>
      <c r="B9517" t="s">
        <v>24</v>
      </c>
      <c r="C9517" t="s">
        <v>28</v>
      </c>
      <c r="D9517">
        <v>5789052</v>
      </c>
      <c r="E9517" s="27" t="s">
        <v>15</v>
      </c>
      <c r="F9517" s="30" t="s">
        <v>26</v>
      </c>
    </row>
    <row r="9518" spans="1:6" x14ac:dyDescent="0.25">
      <c r="A9518">
        <v>1005627327</v>
      </c>
      <c r="B9518" t="s">
        <v>24</v>
      </c>
      <c r="C9518" t="s">
        <v>28</v>
      </c>
      <c r="D9518">
        <v>5731960</v>
      </c>
      <c r="E9518" s="27" t="s">
        <v>15</v>
      </c>
      <c r="F9518" s="30" t="s">
        <v>26</v>
      </c>
    </row>
    <row r="9519" spans="1:6" x14ac:dyDescent="0.25">
      <c r="A9519">
        <v>1006680357</v>
      </c>
      <c r="B9519" t="s">
        <v>24</v>
      </c>
      <c r="C9519" t="s">
        <v>28</v>
      </c>
      <c r="D9519">
        <v>5775614</v>
      </c>
      <c r="E9519" s="27" t="s">
        <v>15</v>
      </c>
      <c r="F9519" s="30" t="s">
        <v>26</v>
      </c>
    </row>
    <row r="9520" spans="1:6" x14ac:dyDescent="0.25">
      <c r="A9520">
        <v>1003046946</v>
      </c>
      <c r="B9520" t="s">
        <v>24</v>
      </c>
      <c r="C9520" t="s">
        <v>28</v>
      </c>
      <c r="D9520">
        <v>5728206</v>
      </c>
      <c r="E9520" s="27" t="s">
        <v>15</v>
      </c>
      <c r="F9520" s="30" t="s">
        <v>26</v>
      </c>
    </row>
    <row r="9521" spans="1:6" x14ac:dyDescent="0.25">
      <c r="A9521">
        <v>1002156730</v>
      </c>
      <c r="B9521" t="s">
        <v>24</v>
      </c>
      <c r="C9521" t="s">
        <v>28</v>
      </c>
      <c r="D9521">
        <v>5798909</v>
      </c>
      <c r="E9521" s="27" t="s">
        <v>15</v>
      </c>
      <c r="F9521" s="30" t="s">
        <v>26</v>
      </c>
    </row>
    <row r="9522" spans="1:6" x14ac:dyDescent="0.25">
      <c r="A9522">
        <v>1002493336</v>
      </c>
      <c r="B9522" t="s">
        <v>24</v>
      </c>
      <c r="C9522" t="s">
        <v>28</v>
      </c>
      <c r="D9522">
        <v>5733232</v>
      </c>
      <c r="E9522" s="27" t="s">
        <v>15</v>
      </c>
      <c r="F9522" s="30" t="s">
        <v>26</v>
      </c>
    </row>
    <row r="9523" spans="1:6" x14ac:dyDescent="0.25">
      <c r="A9523">
        <v>1048604304</v>
      </c>
      <c r="B9523" t="s">
        <v>24</v>
      </c>
      <c r="C9523" t="s">
        <v>28</v>
      </c>
      <c r="D9523">
        <v>5762179</v>
      </c>
      <c r="E9523" s="27" t="s">
        <v>15</v>
      </c>
      <c r="F9523" s="30" t="s">
        <v>26</v>
      </c>
    </row>
    <row r="9524" spans="1:6" x14ac:dyDescent="0.25">
      <c r="A9524">
        <v>1004878998</v>
      </c>
      <c r="B9524" t="s">
        <v>24</v>
      </c>
      <c r="C9524" t="s">
        <v>28</v>
      </c>
      <c r="D9524">
        <v>5780086</v>
      </c>
      <c r="E9524" s="27" t="s">
        <v>15</v>
      </c>
      <c r="F9524" s="30" t="s">
        <v>26</v>
      </c>
    </row>
    <row r="9525" spans="1:6" x14ac:dyDescent="0.25">
      <c r="A9525">
        <v>1006680243</v>
      </c>
      <c r="B9525" t="s">
        <v>24</v>
      </c>
      <c r="C9525" t="s">
        <v>28</v>
      </c>
      <c r="D9525">
        <v>5774442</v>
      </c>
      <c r="E9525" s="27" t="s">
        <v>15</v>
      </c>
      <c r="F9525" s="30" t="s">
        <v>26</v>
      </c>
    </row>
    <row r="9526" spans="1:6" x14ac:dyDescent="0.25">
      <c r="A9526">
        <v>1128125010</v>
      </c>
      <c r="B9526" t="s">
        <v>24</v>
      </c>
      <c r="C9526" t="s">
        <v>28</v>
      </c>
      <c r="D9526">
        <v>5756441</v>
      </c>
      <c r="E9526" s="27" t="s">
        <v>15</v>
      </c>
      <c r="F9526" s="30" t="s">
        <v>26</v>
      </c>
    </row>
    <row r="9527" spans="1:6" x14ac:dyDescent="0.25">
      <c r="A9527">
        <v>1003433239</v>
      </c>
      <c r="B9527" t="s">
        <v>24</v>
      </c>
      <c r="C9527" t="s">
        <v>28</v>
      </c>
      <c r="D9527">
        <v>5748981</v>
      </c>
      <c r="E9527" s="27" t="s">
        <v>15</v>
      </c>
      <c r="F9527" s="30" t="s">
        <v>26</v>
      </c>
    </row>
    <row r="9528" spans="1:6" x14ac:dyDescent="0.25">
      <c r="A9528">
        <v>1003001208</v>
      </c>
      <c r="B9528" t="s">
        <v>24</v>
      </c>
      <c r="C9528" t="s">
        <v>28</v>
      </c>
      <c r="D9528">
        <v>5774162</v>
      </c>
      <c r="E9528" s="27" t="s">
        <v>15</v>
      </c>
      <c r="F9528" s="30" t="s">
        <v>26</v>
      </c>
    </row>
    <row r="9529" spans="1:6" x14ac:dyDescent="0.25">
      <c r="A9529">
        <v>1192775875</v>
      </c>
      <c r="B9529" t="s">
        <v>24</v>
      </c>
      <c r="C9529" t="s">
        <v>28</v>
      </c>
      <c r="D9529">
        <v>5732760</v>
      </c>
      <c r="E9529" s="27" t="s">
        <v>15</v>
      </c>
      <c r="F9529" s="30" t="s">
        <v>26</v>
      </c>
    </row>
    <row r="9530" spans="1:6" x14ac:dyDescent="0.25">
      <c r="A9530">
        <v>1045741957</v>
      </c>
      <c r="B9530" t="s">
        <v>24</v>
      </c>
      <c r="C9530" t="s">
        <v>28</v>
      </c>
      <c r="D9530">
        <v>5732998</v>
      </c>
      <c r="E9530" s="27" t="s">
        <v>15</v>
      </c>
      <c r="F9530" s="30" t="s">
        <v>26</v>
      </c>
    </row>
    <row r="9531" spans="1:6" x14ac:dyDescent="0.25">
      <c r="A9531">
        <v>1067590351</v>
      </c>
      <c r="B9531" t="s">
        <v>24</v>
      </c>
      <c r="C9531" t="s">
        <v>28</v>
      </c>
      <c r="D9531">
        <v>5790030</v>
      </c>
      <c r="E9531" s="27" t="s">
        <v>15</v>
      </c>
      <c r="F9531" s="30" t="s">
        <v>26</v>
      </c>
    </row>
    <row r="9532" spans="1:6" x14ac:dyDescent="0.25">
      <c r="A9532">
        <v>1003397367</v>
      </c>
      <c r="B9532" t="s">
        <v>24</v>
      </c>
      <c r="C9532" t="s">
        <v>28</v>
      </c>
      <c r="D9532">
        <v>5764124</v>
      </c>
      <c r="E9532" s="27" t="s">
        <v>15</v>
      </c>
      <c r="F9532" s="30" t="s">
        <v>26</v>
      </c>
    </row>
    <row r="9533" spans="1:6" x14ac:dyDescent="0.25">
      <c r="A9533">
        <v>1067960123</v>
      </c>
      <c r="B9533" t="s">
        <v>24</v>
      </c>
      <c r="C9533" t="s">
        <v>28</v>
      </c>
      <c r="D9533">
        <v>5764899</v>
      </c>
      <c r="E9533" s="27" t="s">
        <v>15</v>
      </c>
      <c r="F9533" s="30" t="s">
        <v>26</v>
      </c>
    </row>
    <row r="9534" spans="1:6" x14ac:dyDescent="0.25">
      <c r="A9534">
        <v>1007584668</v>
      </c>
      <c r="B9534" t="s">
        <v>24</v>
      </c>
      <c r="C9534" t="s">
        <v>28</v>
      </c>
      <c r="D9534">
        <v>5765064</v>
      </c>
      <c r="E9534" s="27" t="s">
        <v>15</v>
      </c>
      <c r="F9534" s="30" t="s">
        <v>26</v>
      </c>
    </row>
    <row r="9535" spans="1:6" x14ac:dyDescent="0.25">
      <c r="A9535">
        <v>1042461810</v>
      </c>
      <c r="B9535" t="s">
        <v>24</v>
      </c>
      <c r="C9535" t="s">
        <v>28</v>
      </c>
      <c r="D9535">
        <v>5776040</v>
      </c>
      <c r="E9535" s="27" t="s">
        <v>15</v>
      </c>
      <c r="F9535" s="30" t="s">
        <v>26</v>
      </c>
    </row>
    <row r="9536" spans="1:6" x14ac:dyDescent="0.25">
      <c r="A9536">
        <v>1002229353</v>
      </c>
      <c r="B9536" t="s">
        <v>24</v>
      </c>
      <c r="C9536" t="s">
        <v>28</v>
      </c>
      <c r="D9536">
        <v>5775327</v>
      </c>
      <c r="E9536" s="27" t="s">
        <v>15</v>
      </c>
      <c r="F9536" s="30" t="s">
        <v>26</v>
      </c>
    </row>
    <row r="9537" spans="1:6" x14ac:dyDescent="0.25">
      <c r="A9537">
        <v>1049658633</v>
      </c>
      <c r="B9537" t="s">
        <v>24</v>
      </c>
      <c r="C9537" t="s">
        <v>28</v>
      </c>
      <c r="D9537">
        <v>5773990</v>
      </c>
      <c r="E9537" s="27" t="s">
        <v>15</v>
      </c>
      <c r="F9537" s="30" t="s">
        <v>26</v>
      </c>
    </row>
    <row r="9538" spans="1:6" x14ac:dyDescent="0.25">
      <c r="A9538">
        <v>1124048718</v>
      </c>
      <c r="B9538" t="s">
        <v>24</v>
      </c>
      <c r="C9538" t="s">
        <v>28</v>
      </c>
      <c r="D9538">
        <v>5776436</v>
      </c>
      <c r="E9538" s="27" t="s">
        <v>15</v>
      </c>
      <c r="F9538" s="30" t="s">
        <v>26</v>
      </c>
    </row>
    <row r="9539" spans="1:6" x14ac:dyDescent="0.25">
      <c r="A9539">
        <v>1002163268</v>
      </c>
      <c r="B9539" t="s">
        <v>24</v>
      </c>
      <c r="C9539" t="s">
        <v>28</v>
      </c>
      <c r="D9539">
        <v>5791064</v>
      </c>
      <c r="E9539" s="27" t="s">
        <v>15</v>
      </c>
      <c r="F9539" s="30" t="s">
        <v>26</v>
      </c>
    </row>
    <row r="9540" spans="1:6" x14ac:dyDescent="0.25">
      <c r="A9540">
        <v>1043962256</v>
      </c>
      <c r="B9540" t="s">
        <v>24</v>
      </c>
      <c r="C9540" t="s">
        <v>28</v>
      </c>
      <c r="D9540">
        <v>5785280</v>
      </c>
      <c r="E9540" s="27" t="s">
        <v>15</v>
      </c>
      <c r="F9540" s="30" t="s">
        <v>26</v>
      </c>
    </row>
    <row r="9541" spans="1:6" x14ac:dyDescent="0.25">
      <c r="A9541">
        <v>1193416714</v>
      </c>
      <c r="B9541" t="s">
        <v>24</v>
      </c>
      <c r="C9541" t="s">
        <v>28</v>
      </c>
      <c r="D9541">
        <v>5748051</v>
      </c>
      <c r="E9541" s="27" t="s">
        <v>15</v>
      </c>
      <c r="F9541" s="30" t="s">
        <v>26</v>
      </c>
    </row>
    <row r="9542" spans="1:6" x14ac:dyDescent="0.25">
      <c r="A9542">
        <v>1005572355</v>
      </c>
      <c r="B9542" t="s">
        <v>24</v>
      </c>
      <c r="C9542" t="s">
        <v>28</v>
      </c>
      <c r="D9542">
        <v>5734004</v>
      </c>
      <c r="E9542" s="27" t="s">
        <v>15</v>
      </c>
      <c r="F9542" s="30" t="s">
        <v>26</v>
      </c>
    </row>
    <row r="9543" spans="1:6" x14ac:dyDescent="0.25">
      <c r="A9543">
        <v>1234096523</v>
      </c>
      <c r="B9543" t="s">
        <v>24</v>
      </c>
      <c r="C9543" t="s">
        <v>28</v>
      </c>
      <c r="D9543">
        <v>5811728</v>
      </c>
      <c r="E9543" s="27" t="s">
        <v>15</v>
      </c>
      <c r="F9543" s="30" t="s">
        <v>26</v>
      </c>
    </row>
    <row r="9544" spans="1:6" x14ac:dyDescent="0.25">
      <c r="A9544">
        <v>1102861864</v>
      </c>
      <c r="B9544" t="s">
        <v>24</v>
      </c>
      <c r="C9544" t="s">
        <v>28</v>
      </c>
      <c r="D9544">
        <v>5782405</v>
      </c>
      <c r="E9544" s="27" t="s">
        <v>15</v>
      </c>
      <c r="F9544" s="30" t="s">
        <v>26</v>
      </c>
    </row>
    <row r="9545" spans="1:6" x14ac:dyDescent="0.25">
      <c r="A9545">
        <v>1127944862</v>
      </c>
      <c r="B9545" t="s">
        <v>24</v>
      </c>
      <c r="C9545" t="s">
        <v>28</v>
      </c>
      <c r="D9545">
        <v>5761851</v>
      </c>
      <c r="E9545" s="27" t="s">
        <v>15</v>
      </c>
      <c r="F9545" s="30" t="s">
        <v>26</v>
      </c>
    </row>
    <row r="9546" spans="1:6" x14ac:dyDescent="0.25">
      <c r="A9546">
        <v>1063716302</v>
      </c>
      <c r="B9546" t="s">
        <v>24</v>
      </c>
      <c r="C9546" t="s">
        <v>28</v>
      </c>
      <c r="D9546">
        <v>5774990</v>
      </c>
      <c r="E9546" s="27" t="s">
        <v>15</v>
      </c>
      <c r="F9546" s="30" t="s">
        <v>26</v>
      </c>
    </row>
    <row r="9547" spans="1:6" x14ac:dyDescent="0.25">
      <c r="A9547">
        <v>1003004207</v>
      </c>
      <c r="B9547" t="s">
        <v>24</v>
      </c>
      <c r="C9547" t="s">
        <v>28</v>
      </c>
      <c r="D9547">
        <v>5775544</v>
      </c>
      <c r="E9547" s="27" t="s">
        <v>15</v>
      </c>
      <c r="F9547" s="30" t="s">
        <v>26</v>
      </c>
    </row>
    <row r="9548" spans="1:6" x14ac:dyDescent="0.25">
      <c r="A9548">
        <v>1102228574</v>
      </c>
      <c r="B9548" t="s">
        <v>24</v>
      </c>
      <c r="C9548" t="s">
        <v>28</v>
      </c>
      <c r="D9548">
        <v>5785552</v>
      </c>
      <c r="E9548" s="27" t="s">
        <v>15</v>
      </c>
      <c r="F9548" s="30" t="s">
        <v>26</v>
      </c>
    </row>
    <row r="9549" spans="1:6" x14ac:dyDescent="0.25">
      <c r="A9549">
        <v>1003027558</v>
      </c>
      <c r="B9549" t="s">
        <v>24</v>
      </c>
      <c r="C9549" t="s">
        <v>28</v>
      </c>
      <c r="D9549">
        <v>5749779</v>
      </c>
      <c r="E9549" s="27" t="s">
        <v>15</v>
      </c>
      <c r="F9549" s="30" t="s">
        <v>26</v>
      </c>
    </row>
    <row r="9550" spans="1:6" x14ac:dyDescent="0.25">
      <c r="A9550">
        <v>1193512813</v>
      </c>
      <c r="B9550" t="s">
        <v>24</v>
      </c>
      <c r="C9550" t="s">
        <v>28</v>
      </c>
      <c r="D9550">
        <v>5725428</v>
      </c>
      <c r="E9550" s="27" t="s">
        <v>15</v>
      </c>
      <c r="F9550" s="30" t="s">
        <v>26</v>
      </c>
    </row>
    <row r="9551" spans="1:6" x14ac:dyDescent="0.25">
      <c r="A9551">
        <v>1102864807</v>
      </c>
      <c r="B9551" t="s">
        <v>24</v>
      </c>
      <c r="C9551" t="s">
        <v>28</v>
      </c>
      <c r="D9551">
        <v>5781535</v>
      </c>
      <c r="E9551" s="27" t="s">
        <v>15</v>
      </c>
      <c r="F9551" s="30" t="s">
        <v>26</v>
      </c>
    </row>
    <row r="9552" spans="1:6" x14ac:dyDescent="0.25">
      <c r="A9552">
        <v>1050276542</v>
      </c>
      <c r="B9552" t="s">
        <v>24</v>
      </c>
      <c r="C9552" t="s">
        <v>28</v>
      </c>
      <c r="D9552">
        <v>5743864</v>
      </c>
      <c r="E9552" s="27" t="s">
        <v>15</v>
      </c>
      <c r="F9552" s="30" t="s">
        <v>26</v>
      </c>
    </row>
    <row r="9553" spans="1:6" x14ac:dyDescent="0.25">
      <c r="A9553">
        <v>1004376684</v>
      </c>
      <c r="B9553" t="s">
        <v>24</v>
      </c>
      <c r="C9553" t="s">
        <v>28</v>
      </c>
      <c r="D9553">
        <v>5761437</v>
      </c>
      <c r="E9553" s="27" t="s">
        <v>15</v>
      </c>
      <c r="F9553" s="30" t="s">
        <v>26</v>
      </c>
    </row>
    <row r="9554" spans="1:6" x14ac:dyDescent="0.25">
      <c r="A9554">
        <v>1000991676</v>
      </c>
      <c r="B9554" t="s">
        <v>24</v>
      </c>
      <c r="C9554" t="s">
        <v>28</v>
      </c>
      <c r="D9554">
        <v>5748853</v>
      </c>
      <c r="E9554" s="27" t="s">
        <v>15</v>
      </c>
      <c r="F9554" s="30" t="s">
        <v>26</v>
      </c>
    </row>
    <row r="9555" spans="1:6" x14ac:dyDescent="0.25">
      <c r="A9555">
        <v>1052948172</v>
      </c>
      <c r="B9555" t="s">
        <v>24</v>
      </c>
      <c r="C9555" t="s">
        <v>28</v>
      </c>
      <c r="D9555">
        <v>5778373</v>
      </c>
      <c r="E9555" s="27" t="s">
        <v>15</v>
      </c>
      <c r="F9555" s="30" t="s">
        <v>26</v>
      </c>
    </row>
    <row r="9556" spans="1:6" x14ac:dyDescent="0.25">
      <c r="A9556">
        <v>1103122713</v>
      </c>
      <c r="B9556" t="s">
        <v>24</v>
      </c>
      <c r="C9556" t="s">
        <v>28</v>
      </c>
      <c r="D9556">
        <v>5725836</v>
      </c>
      <c r="E9556" s="27" t="s">
        <v>15</v>
      </c>
      <c r="F9556" s="30" t="s">
        <v>26</v>
      </c>
    </row>
    <row r="9557" spans="1:6" x14ac:dyDescent="0.25">
      <c r="A9557">
        <v>1007890471</v>
      </c>
      <c r="B9557" t="s">
        <v>24</v>
      </c>
      <c r="C9557" t="s">
        <v>28</v>
      </c>
      <c r="D9557">
        <v>5782309</v>
      </c>
      <c r="E9557" s="27" t="s">
        <v>15</v>
      </c>
      <c r="F9557" s="30" t="s">
        <v>26</v>
      </c>
    </row>
    <row r="9558" spans="1:6" x14ac:dyDescent="0.25">
      <c r="A9558">
        <v>1002490214</v>
      </c>
      <c r="B9558" t="s">
        <v>24</v>
      </c>
      <c r="C9558" t="s">
        <v>28</v>
      </c>
      <c r="D9558">
        <v>5728278</v>
      </c>
      <c r="E9558" s="27" t="s">
        <v>15</v>
      </c>
      <c r="F9558" s="30" t="s">
        <v>26</v>
      </c>
    </row>
    <row r="9559" spans="1:6" x14ac:dyDescent="0.25">
      <c r="A9559">
        <v>1100627046</v>
      </c>
      <c r="B9559" t="s">
        <v>24</v>
      </c>
      <c r="C9559" t="s">
        <v>28</v>
      </c>
      <c r="D9559">
        <v>5762830</v>
      </c>
      <c r="E9559" s="27" t="s">
        <v>15</v>
      </c>
      <c r="F9559" s="30" t="s">
        <v>26</v>
      </c>
    </row>
    <row r="9560" spans="1:6" x14ac:dyDescent="0.25">
      <c r="A9560">
        <v>1002395204</v>
      </c>
      <c r="B9560" t="s">
        <v>24</v>
      </c>
      <c r="C9560" t="s">
        <v>28</v>
      </c>
      <c r="D9560">
        <v>5761540</v>
      </c>
      <c r="E9560" s="27" t="s">
        <v>15</v>
      </c>
      <c r="F9560" s="30" t="s">
        <v>26</v>
      </c>
    </row>
    <row r="9561" spans="1:6" x14ac:dyDescent="0.25">
      <c r="A9561">
        <v>1003066713</v>
      </c>
      <c r="B9561" t="s">
        <v>24</v>
      </c>
      <c r="C9561" t="s">
        <v>28</v>
      </c>
      <c r="D9561">
        <v>5782675</v>
      </c>
      <c r="E9561" s="27" t="s">
        <v>15</v>
      </c>
      <c r="F9561" s="30" t="s">
        <v>26</v>
      </c>
    </row>
    <row r="9562" spans="1:6" x14ac:dyDescent="0.25">
      <c r="A9562">
        <v>1005640569</v>
      </c>
      <c r="B9562" t="s">
        <v>24</v>
      </c>
      <c r="C9562" t="s">
        <v>28</v>
      </c>
      <c r="D9562">
        <v>5728088</v>
      </c>
      <c r="E9562" s="27" t="s">
        <v>15</v>
      </c>
      <c r="F9562" s="30" t="s">
        <v>26</v>
      </c>
    </row>
    <row r="9563" spans="1:6" x14ac:dyDescent="0.25">
      <c r="A9563">
        <v>1004921152</v>
      </c>
      <c r="B9563" t="s">
        <v>24</v>
      </c>
      <c r="C9563" t="s">
        <v>28</v>
      </c>
      <c r="D9563">
        <v>5732763</v>
      </c>
      <c r="E9563" s="27" t="s">
        <v>15</v>
      </c>
      <c r="F9563" s="30" t="s">
        <v>26</v>
      </c>
    </row>
    <row r="9564" spans="1:6" x14ac:dyDescent="0.25">
      <c r="A9564">
        <v>1004434970</v>
      </c>
      <c r="B9564" t="s">
        <v>24</v>
      </c>
      <c r="C9564" t="s">
        <v>28</v>
      </c>
      <c r="D9564">
        <v>5727446</v>
      </c>
      <c r="E9564" s="27" t="s">
        <v>15</v>
      </c>
      <c r="F9564" s="30" t="s">
        <v>26</v>
      </c>
    </row>
    <row r="9565" spans="1:6" x14ac:dyDescent="0.25">
      <c r="A9565">
        <v>1002182578</v>
      </c>
      <c r="B9565" t="s">
        <v>24</v>
      </c>
      <c r="C9565" t="s">
        <v>28</v>
      </c>
      <c r="D9565">
        <v>5727640</v>
      </c>
      <c r="E9565" s="27" t="s">
        <v>15</v>
      </c>
      <c r="F9565" s="30" t="s">
        <v>26</v>
      </c>
    </row>
    <row r="9566" spans="1:6" x14ac:dyDescent="0.25">
      <c r="A9566">
        <v>1123730220</v>
      </c>
      <c r="B9566" t="s">
        <v>24</v>
      </c>
      <c r="C9566" t="s">
        <v>28</v>
      </c>
      <c r="D9566">
        <v>5778319</v>
      </c>
      <c r="E9566" s="27" t="s">
        <v>15</v>
      </c>
      <c r="F9566" s="30" t="s">
        <v>26</v>
      </c>
    </row>
    <row r="9567" spans="1:6" x14ac:dyDescent="0.25">
      <c r="A9567">
        <v>1050945200</v>
      </c>
      <c r="B9567" t="s">
        <v>24</v>
      </c>
      <c r="C9567" t="s">
        <v>28</v>
      </c>
      <c r="D9567">
        <v>5762293</v>
      </c>
      <c r="E9567" s="27" t="s">
        <v>15</v>
      </c>
      <c r="F9567" s="30" t="s">
        <v>26</v>
      </c>
    </row>
    <row r="9568" spans="1:6" x14ac:dyDescent="0.25">
      <c r="A9568">
        <v>1192771849</v>
      </c>
      <c r="B9568" t="s">
        <v>24</v>
      </c>
      <c r="C9568" t="s">
        <v>28</v>
      </c>
      <c r="D9568">
        <v>5743658</v>
      </c>
      <c r="E9568" s="27" t="s">
        <v>15</v>
      </c>
      <c r="F9568" s="30" t="s">
        <v>26</v>
      </c>
    </row>
    <row r="9569" spans="1:6" x14ac:dyDescent="0.25">
      <c r="A9569">
        <v>1081273086</v>
      </c>
      <c r="B9569" t="s">
        <v>24</v>
      </c>
      <c r="C9569" t="s">
        <v>28</v>
      </c>
      <c r="D9569">
        <v>5732985</v>
      </c>
      <c r="E9569" s="27" t="s">
        <v>15</v>
      </c>
      <c r="F9569" s="30" t="s">
        <v>26</v>
      </c>
    </row>
    <row r="9570" spans="1:6" x14ac:dyDescent="0.25">
      <c r="A9570">
        <v>1192807998</v>
      </c>
      <c r="B9570" t="s">
        <v>24</v>
      </c>
      <c r="C9570" t="s">
        <v>28</v>
      </c>
      <c r="D9570">
        <v>5765020</v>
      </c>
      <c r="E9570" s="27" t="s">
        <v>15</v>
      </c>
      <c r="F9570" s="30" t="s">
        <v>26</v>
      </c>
    </row>
    <row r="9571" spans="1:6" x14ac:dyDescent="0.25">
      <c r="A9571">
        <v>1001824186</v>
      </c>
      <c r="B9571" t="s">
        <v>24</v>
      </c>
      <c r="C9571" t="s">
        <v>28</v>
      </c>
      <c r="D9571">
        <v>5705932</v>
      </c>
      <c r="E9571" s="27" t="s">
        <v>15</v>
      </c>
      <c r="F9571" s="30" t="s">
        <v>26</v>
      </c>
    </row>
    <row r="9572" spans="1:6" x14ac:dyDescent="0.25">
      <c r="A9572">
        <v>1002443683</v>
      </c>
      <c r="B9572" t="s">
        <v>24</v>
      </c>
      <c r="C9572" t="s">
        <v>28</v>
      </c>
      <c r="D9572">
        <v>5788341</v>
      </c>
      <c r="E9572" s="27" t="s">
        <v>15</v>
      </c>
      <c r="F9572" s="30" t="s">
        <v>26</v>
      </c>
    </row>
    <row r="9573" spans="1:6" x14ac:dyDescent="0.25">
      <c r="A9573">
        <v>1104012739</v>
      </c>
      <c r="B9573" t="s">
        <v>24</v>
      </c>
      <c r="C9573" t="s">
        <v>28</v>
      </c>
      <c r="D9573">
        <v>5761553</v>
      </c>
      <c r="E9573" s="27" t="s">
        <v>15</v>
      </c>
      <c r="F9573" s="30" t="s">
        <v>26</v>
      </c>
    </row>
    <row r="9574" spans="1:6" x14ac:dyDescent="0.25">
      <c r="A9574">
        <v>1006582177</v>
      </c>
      <c r="B9574" t="s">
        <v>24</v>
      </c>
      <c r="C9574" t="s">
        <v>28</v>
      </c>
      <c r="D9574">
        <v>5763193</v>
      </c>
      <c r="E9574" s="27" t="s">
        <v>15</v>
      </c>
      <c r="F9574" s="30" t="s">
        <v>26</v>
      </c>
    </row>
    <row r="9575" spans="1:6" x14ac:dyDescent="0.25">
      <c r="A9575">
        <v>1140896354</v>
      </c>
      <c r="B9575" t="s">
        <v>24</v>
      </c>
      <c r="C9575" t="s">
        <v>28</v>
      </c>
      <c r="D9575">
        <v>5773875</v>
      </c>
      <c r="E9575" s="27" t="s">
        <v>15</v>
      </c>
      <c r="F9575" s="30" t="s">
        <v>26</v>
      </c>
    </row>
    <row r="9576" spans="1:6" x14ac:dyDescent="0.25">
      <c r="A9576">
        <v>1193430498</v>
      </c>
      <c r="B9576" t="s">
        <v>24</v>
      </c>
      <c r="C9576" t="s">
        <v>28</v>
      </c>
      <c r="D9576">
        <v>5749172</v>
      </c>
      <c r="E9576" s="27" t="s">
        <v>15</v>
      </c>
      <c r="F9576" s="30" t="s">
        <v>26</v>
      </c>
    </row>
    <row r="9577" spans="1:6" x14ac:dyDescent="0.25">
      <c r="A9577">
        <v>1002391519</v>
      </c>
      <c r="B9577" t="s">
        <v>24</v>
      </c>
      <c r="C9577" t="s">
        <v>28</v>
      </c>
      <c r="D9577">
        <v>5728301</v>
      </c>
      <c r="E9577" s="27" t="s">
        <v>15</v>
      </c>
      <c r="F9577" s="30" t="s">
        <v>26</v>
      </c>
    </row>
    <row r="9578" spans="1:6" x14ac:dyDescent="0.25">
      <c r="A9578">
        <v>1118566436</v>
      </c>
      <c r="B9578" t="s">
        <v>24</v>
      </c>
      <c r="C9578" t="s">
        <v>28</v>
      </c>
      <c r="D9578">
        <v>5764502</v>
      </c>
      <c r="E9578" s="27" t="s">
        <v>15</v>
      </c>
      <c r="F9578" s="30" t="s">
        <v>26</v>
      </c>
    </row>
    <row r="9579" spans="1:6" x14ac:dyDescent="0.25">
      <c r="A9579">
        <v>1068813654</v>
      </c>
      <c r="B9579" t="s">
        <v>24</v>
      </c>
      <c r="C9579" t="s">
        <v>28</v>
      </c>
      <c r="D9579">
        <v>5761235</v>
      </c>
      <c r="E9579" s="27" t="s">
        <v>15</v>
      </c>
      <c r="F9579" s="30" t="s">
        <v>26</v>
      </c>
    </row>
    <row r="9580" spans="1:6" x14ac:dyDescent="0.25">
      <c r="A9580">
        <v>1003048188</v>
      </c>
      <c r="B9580" t="s">
        <v>24</v>
      </c>
      <c r="C9580" t="s">
        <v>28</v>
      </c>
      <c r="D9580">
        <v>5775643</v>
      </c>
      <c r="E9580" s="27" t="s">
        <v>15</v>
      </c>
      <c r="F9580" s="30" t="s">
        <v>26</v>
      </c>
    </row>
    <row r="9581" spans="1:6" x14ac:dyDescent="0.25">
      <c r="A9581">
        <v>1067930030</v>
      </c>
      <c r="B9581" t="s">
        <v>24</v>
      </c>
      <c r="C9581" t="s">
        <v>28</v>
      </c>
      <c r="D9581">
        <v>5784380</v>
      </c>
      <c r="E9581" s="27" t="s">
        <v>15</v>
      </c>
      <c r="F9581" s="30" t="s">
        <v>26</v>
      </c>
    </row>
    <row r="9582" spans="1:6" x14ac:dyDescent="0.25">
      <c r="A9582">
        <v>1003595116</v>
      </c>
      <c r="B9582" t="s">
        <v>24</v>
      </c>
      <c r="C9582" t="s">
        <v>28</v>
      </c>
      <c r="D9582">
        <v>5727809</v>
      </c>
      <c r="E9582" s="27" t="s">
        <v>15</v>
      </c>
      <c r="F9582" s="30" t="s">
        <v>26</v>
      </c>
    </row>
    <row r="9583" spans="1:6" x14ac:dyDescent="0.25">
      <c r="A9583">
        <v>1003500570</v>
      </c>
      <c r="B9583" t="s">
        <v>24</v>
      </c>
      <c r="C9583" t="s">
        <v>28</v>
      </c>
      <c r="D9583">
        <v>5764634</v>
      </c>
      <c r="E9583" s="27" t="s">
        <v>15</v>
      </c>
      <c r="F9583" s="30" t="s">
        <v>26</v>
      </c>
    </row>
    <row r="9584" spans="1:6" x14ac:dyDescent="0.25">
      <c r="A9584">
        <v>1000759391</v>
      </c>
      <c r="B9584" t="s">
        <v>24</v>
      </c>
      <c r="C9584" t="s">
        <v>28</v>
      </c>
      <c r="D9584">
        <v>5734403</v>
      </c>
      <c r="E9584" s="27" t="s">
        <v>15</v>
      </c>
      <c r="F9584" s="30" t="s">
        <v>26</v>
      </c>
    </row>
    <row r="9585" spans="1:6" x14ac:dyDescent="0.25">
      <c r="A9585">
        <v>1001309935</v>
      </c>
      <c r="B9585" t="s">
        <v>24</v>
      </c>
      <c r="C9585" t="s">
        <v>28</v>
      </c>
      <c r="D9585">
        <v>5749594</v>
      </c>
      <c r="E9585" s="27" t="s">
        <v>15</v>
      </c>
      <c r="F9585" s="30" t="s">
        <v>26</v>
      </c>
    </row>
    <row r="9586" spans="1:6" x14ac:dyDescent="0.25">
      <c r="A9586">
        <v>1006294297</v>
      </c>
      <c r="B9586" t="s">
        <v>24</v>
      </c>
      <c r="C9586" t="s">
        <v>28</v>
      </c>
      <c r="D9586">
        <v>5811777</v>
      </c>
      <c r="E9586" s="27" t="s">
        <v>15</v>
      </c>
      <c r="F9586" s="30" t="s">
        <v>26</v>
      </c>
    </row>
    <row r="9587" spans="1:6" x14ac:dyDescent="0.25">
      <c r="A9587">
        <v>1001997470</v>
      </c>
      <c r="B9587" t="s">
        <v>24</v>
      </c>
      <c r="C9587" t="s">
        <v>28</v>
      </c>
      <c r="D9587">
        <v>5784394</v>
      </c>
      <c r="E9587" s="27" t="s">
        <v>15</v>
      </c>
      <c r="F9587" s="30" t="s">
        <v>26</v>
      </c>
    </row>
    <row r="9588" spans="1:6" x14ac:dyDescent="0.25">
      <c r="A9588">
        <v>1003432713</v>
      </c>
      <c r="B9588" t="s">
        <v>24</v>
      </c>
      <c r="C9588" t="s">
        <v>28</v>
      </c>
      <c r="D9588">
        <v>5779402</v>
      </c>
      <c r="E9588" s="27" t="s">
        <v>15</v>
      </c>
      <c r="F9588" s="30" t="s">
        <v>26</v>
      </c>
    </row>
    <row r="9589" spans="1:6" x14ac:dyDescent="0.25">
      <c r="A9589">
        <v>1003434173</v>
      </c>
      <c r="B9589" t="s">
        <v>24</v>
      </c>
      <c r="C9589" t="s">
        <v>28</v>
      </c>
      <c r="D9589">
        <v>5743615</v>
      </c>
      <c r="E9589" s="27" t="s">
        <v>15</v>
      </c>
      <c r="F9589" s="30" t="s">
        <v>26</v>
      </c>
    </row>
    <row r="9590" spans="1:6" x14ac:dyDescent="0.25">
      <c r="A9590">
        <v>1042995193</v>
      </c>
      <c r="B9590" t="s">
        <v>24</v>
      </c>
      <c r="C9590" t="s">
        <v>28</v>
      </c>
      <c r="D9590">
        <v>5793262</v>
      </c>
      <c r="E9590" s="27" t="s">
        <v>15</v>
      </c>
      <c r="F9590" s="30" t="s">
        <v>26</v>
      </c>
    </row>
    <row r="9591" spans="1:6" x14ac:dyDescent="0.25">
      <c r="A9591">
        <v>1047034769</v>
      </c>
      <c r="B9591" t="s">
        <v>24</v>
      </c>
      <c r="C9591" t="s">
        <v>28</v>
      </c>
      <c r="D9591">
        <v>5800807</v>
      </c>
      <c r="E9591" s="27" t="s">
        <v>15</v>
      </c>
      <c r="F9591" s="30" t="s">
        <v>26</v>
      </c>
    </row>
    <row r="9592" spans="1:6" x14ac:dyDescent="0.25">
      <c r="A9592">
        <v>1002000446</v>
      </c>
      <c r="B9592" t="s">
        <v>24</v>
      </c>
      <c r="C9592" t="s">
        <v>28</v>
      </c>
      <c r="D9592">
        <v>5796230</v>
      </c>
      <c r="E9592" s="27" t="s">
        <v>15</v>
      </c>
      <c r="F9592" s="30" t="s">
        <v>26</v>
      </c>
    </row>
    <row r="9593" spans="1:6" x14ac:dyDescent="0.25">
      <c r="A9593">
        <v>1007419059</v>
      </c>
      <c r="B9593" t="s">
        <v>24</v>
      </c>
      <c r="C9593" t="s">
        <v>28</v>
      </c>
      <c r="D9593">
        <v>5748161</v>
      </c>
      <c r="E9593" s="27" t="s">
        <v>15</v>
      </c>
      <c r="F9593" s="30" t="s">
        <v>26</v>
      </c>
    </row>
    <row r="9594" spans="1:6" x14ac:dyDescent="0.25">
      <c r="A9594">
        <v>1003457309</v>
      </c>
      <c r="B9594" t="s">
        <v>24</v>
      </c>
      <c r="C9594" t="s">
        <v>28</v>
      </c>
      <c r="D9594">
        <v>5732781</v>
      </c>
      <c r="E9594" s="27" t="s">
        <v>15</v>
      </c>
      <c r="F9594" s="30" t="s">
        <v>26</v>
      </c>
    </row>
    <row r="9595" spans="1:6" x14ac:dyDescent="0.25">
      <c r="A9595">
        <v>1022100067</v>
      </c>
      <c r="B9595" t="s">
        <v>24</v>
      </c>
      <c r="C9595" t="s">
        <v>28</v>
      </c>
      <c r="D9595">
        <v>5705322</v>
      </c>
      <c r="E9595" s="27" t="s">
        <v>15</v>
      </c>
      <c r="F9595" s="30" t="s">
        <v>26</v>
      </c>
    </row>
    <row r="9596" spans="1:6" x14ac:dyDescent="0.25">
      <c r="A9596">
        <v>1001825019</v>
      </c>
      <c r="B9596" t="s">
        <v>24</v>
      </c>
      <c r="C9596" t="s">
        <v>28</v>
      </c>
      <c r="D9596">
        <v>5788614</v>
      </c>
      <c r="E9596" s="27" t="s">
        <v>15</v>
      </c>
      <c r="F9596" s="30" t="s">
        <v>26</v>
      </c>
    </row>
    <row r="9597" spans="1:6" x14ac:dyDescent="0.25">
      <c r="A9597">
        <v>1006413971</v>
      </c>
      <c r="B9597" t="s">
        <v>24</v>
      </c>
      <c r="C9597" t="s">
        <v>28</v>
      </c>
      <c r="D9597">
        <v>5733992</v>
      </c>
      <c r="E9597" s="27" t="s">
        <v>15</v>
      </c>
      <c r="F9597" s="30" t="s">
        <v>26</v>
      </c>
    </row>
    <row r="9598" spans="1:6" x14ac:dyDescent="0.25">
      <c r="A9598">
        <v>1193537698</v>
      </c>
      <c r="B9598" t="s">
        <v>24</v>
      </c>
      <c r="C9598" t="s">
        <v>28</v>
      </c>
      <c r="D9598">
        <v>5795026</v>
      </c>
      <c r="E9598" s="27" t="s">
        <v>15</v>
      </c>
      <c r="F9598" s="30" t="s">
        <v>26</v>
      </c>
    </row>
    <row r="9599" spans="1:6" x14ac:dyDescent="0.25">
      <c r="A9599">
        <v>1005640361</v>
      </c>
      <c r="B9599" t="s">
        <v>24</v>
      </c>
      <c r="C9599" t="s">
        <v>28</v>
      </c>
      <c r="D9599">
        <v>5762551</v>
      </c>
      <c r="E9599" s="27" t="s">
        <v>15</v>
      </c>
      <c r="F9599" s="30" t="s">
        <v>26</v>
      </c>
    </row>
    <row r="9600" spans="1:6" x14ac:dyDescent="0.25">
      <c r="A9600">
        <v>1004349211</v>
      </c>
      <c r="B9600" t="s">
        <v>24</v>
      </c>
      <c r="C9600" t="s">
        <v>28</v>
      </c>
      <c r="D9600">
        <v>5781916</v>
      </c>
      <c r="E9600" s="27" t="s">
        <v>15</v>
      </c>
      <c r="F9600" s="30" t="s">
        <v>26</v>
      </c>
    </row>
    <row r="9601" spans="1:6" x14ac:dyDescent="0.25">
      <c r="A9601">
        <v>1005441005</v>
      </c>
      <c r="B9601" t="s">
        <v>24</v>
      </c>
      <c r="C9601" t="s">
        <v>28</v>
      </c>
      <c r="D9601">
        <v>5777610</v>
      </c>
      <c r="E9601" s="27" t="s">
        <v>15</v>
      </c>
      <c r="F9601" s="30" t="s">
        <v>26</v>
      </c>
    </row>
    <row r="9602" spans="1:6" x14ac:dyDescent="0.25">
      <c r="A9602">
        <v>1121338437</v>
      </c>
      <c r="B9602" t="s">
        <v>24</v>
      </c>
      <c r="C9602" t="s">
        <v>28</v>
      </c>
      <c r="D9602">
        <v>5749679</v>
      </c>
      <c r="E9602" s="27" t="s">
        <v>15</v>
      </c>
      <c r="F9602" s="30" t="s">
        <v>26</v>
      </c>
    </row>
    <row r="9603" spans="1:6" x14ac:dyDescent="0.25">
      <c r="A9603">
        <v>1002132782</v>
      </c>
      <c r="B9603" t="s">
        <v>24</v>
      </c>
      <c r="C9603" t="s">
        <v>28</v>
      </c>
      <c r="D9603">
        <v>5793015</v>
      </c>
      <c r="E9603" s="27" t="s">
        <v>15</v>
      </c>
      <c r="F9603" s="30" t="s">
        <v>26</v>
      </c>
    </row>
    <row r="9604" spans="1:6" x14ac:dyDescent="0.25">
      <c r="A9604">
        <v>1003432515</v>
      </c>
      <c r="B9604" t="s">
        <v>24</v>
      </c>
      <c r="C9604" t="s">
        <v>28</v>
      </c>
      <c r="D9604">
        <v>5743942</v>
      </c>
      <c r="E9604" s="27" t="s">
        <v>15</v>
      </c>
      <c r="F9604" s="30" t="s">
        <v>26</v>
      </c>
    </row>
    <row r="9605" spans="1:6" x14ac:dyDescent="0.25">
      <c r="A9605">
        <v>1102847384</v>
      </c>
      <c r="B9605" t="s">
        <v>24</v>
      </c>
      <c r="C9605" t="s">
        <v>28</v>
      </c>
      <c r="D9605">
        <v>5788618</v>
      </c>
      <c r="E9605" s="27" t="s">
        <v>15</v>
      </c>
      <c r="F9605" s="30" t="s">
        <v>26</v>
      </c>
    </row>
    <row r="9606" spans="1:6" x14ac:dyDescent="0.25">
      <c r="A9606">
        <v>1007257293</v>
      </c>
      <c r="B9606" t="s">
        <v>24</v>
      </c>
      <c r="C9606" t="s">
        <v>28</v>
      </c>
      <c r="D9606">
        <v>5805027</v>
      </c>
      <c r="E9606" s="27" t="s">
        <v>15</v>
      </c>
      <c r="F9606" s="30" t="s">
        <v>26</v>
      </c>
    </row>
    <row r="9607" spans="1:6" x14ac:dyDescent="0.25">
      <c r="A9607">
        <v>1067953261</v>
      </c>
      <c r="B9607" t="s">
        <v>24</v>
      </c>
      <c r="C9607" t="s">
        <v>28</v>
      </c>
      <c r="D9607">
        <v>5774957</v>
      </c>
      <c r="E9607" s="27" t="s">
        <v>15</v>
      </c>
      <c r="F9607" s="30" t="s">
        <v>26</v>
      </c>
    </row>
    <row r="9608" spans="1:6" x14ac:dyDescent="0.25">
      <c r="A9608">
        <v>1045734211</v>
      </c>
      <c r="B9608" t="s">
        <v>24</v>
      </c>
      <c r="C9608" t="s">
        <v>28</v>
      </c>
      <c r="D9608">
        <v>5784401</v>
      </c>
      <c r="E9608" s="27" t="s">
        <v>15</v>
      </c>
      <c r="F9608" s="30" t="s">
        <v>26</v>
      </c>
    </row>
    <row r="9609" spans="1:6" x14ac:dyDescent="0.25">
      <c r="A9609">
        <v>1012323628</v>
      </c>
      <c r="B9609" t="s">
        <v>24</v>
      </c>
      <c r="C9609" t="s">
        <v>28</v>
      </c>
      <c r="D9609">
        <v>5747930</v>
      </c>
      <c r="E9609" s="27" t="s">
        <v>15</v>
      </c>
      <c r="F9609" s="30" t="s">
        <v>26</v>
      </c>
    </row>
    <row r="9610" spans="1:6" x14ac:dyDescent="0.25">
      <c r="A9610">
        <v>1006871246</v>
      </c>
      <c r="B9610" t="s">
        <v>24</v>
      </c>
      <c r="C9610" t="s">
        <v>28</v>
      </c>
      <c r="D9610">
        <v>5775107</v>
      </c>
      <c r="E9610" s="27" t="s">
        <v>15</v>
      </c>
      <c r="F9610" s="30" t="s">
        <v>26</v>
      </c>
    </row>
    <row r="9611" spans="1:6" x14ac:dyDescent="0.25">
      <c r="A9611">
        <v>1000687670</v>
      </c>
      <c r="B9611" t="s">
        <v>24</v>
      </c>
      <c r="C9611" t="s">
        <v>28</v>
      </c>
      <c r="D9611">
        <v>5776971</v>
      </c>
      <c r="E9611" s="27" t="s">
        <v>15</v>
      </c>
      <c r="F9611" s="30" t="s">
        <v>26</v>
      </c>
    </row>
    <row r="9612" spans="1:6" x14ac:dyDescent="0.25">
      <c r="A9612">
        <v>1101785495</v>
      </c>
      <c r="B9612" t="s">
        <v>24</v>
      </c>
      <c r="C9612" t="s">
        <v>28</v>
      </c>
      <c r="D9612">
        <v>5732393</v>
      </c>
      <c r="E9612" s="27" t="s">
        <v>15</v>
      </c>
      <c r="F9612" s="30" t="s">
        <v>26</v>
      </c>
    </row>
    <row r="9613" spans="1:6" x14ac:dyDescent="0.25">
      <c r="A9613">
        <v>1006324759</v>
      </c>
      <c r="B9613" t="s">
        <v>24</v>
      </c>
      <c r="C9613" t="s">
        <v>28</v>
      </c>
      <c r="D9613">
        <v>5781321</v>
      </c>
      <c r="E9613" s="27" t="s">
        <v>15</v>
      </c>
      <c r="F9613" s="30" t="s">
        <v>26</v>
      </c>
    </row>
    <row r="9614" spans="1:6" x14ac:dyDescent="0.25">
      <c r="A9614">
        <v>1102886412</v>
      </c>
      <c r="B9614" t="s">
        <v>24</v>
      </c>
      <c r="C9614" t="s">
        <v>28</v>
      </c>
      <c r="D9614">
        <v>5734445</v>
      </c>
      <c r="E9614" s="27" t="s">
        <v>15</v>
      </c>
      <c r="F9614" s="30" t="s">
        <v>26</v>
      </c>
    </row>
    <row r="9615" spans="1:6" x14ac:dyDescent="0.25">
      <c r="A9615">
        <v>1003334209</v>
      </c>
      <c r="B9615" t="s">
        <v>24</v>
      </c>
      <c r="C9615" t="s">
        <v>28</v>
      </c>
      <c r="D9615">
        <v>5782841</v>
      </c>
      <c r="E9615" s="27" t="s">
        <v>15</v>
      </c>
      <c r="F9615" s="30" t="s">
        <v>26</v>
      </c>
    </row>
    <row r="9616" spans="1:6" x14ac:dyDescent="0.25">
      <c r="A9616">
        <v>1193128808</v>
      </c>
      <c r="B9616" t="s">
        <v>24</v>
      </c>
      <c r="C9616" t="s">
        <v>28</v>
      </c>
      <c r="D9616">
        <v>5757980</v>
      </c>
      <c r="E9616" s="27" t="s">
        <v>15</v>
      </c>
      <c r="F9616" s="30" t="s">
        <v>26</v>
      </c>
    </row>
    <row r="9617" spans="1:6" x14ac:dyDescent="0.25">
      <c r="A9617">
        <v>1006331692</v>
      </c>
      <c r="B9617" t="s">
        <v>24</v>
      </c>
      <c r="C9617" t="s">
        <v>28</v>
      </c>
      <c r="D9617">
        <v>5778657</v>
      </c>
      <c r="E9617" s="27" t="s">
        <v>15</v>
      </c>
      <c r="F9617" s="30" t="s">
        <v>26</v>
      </c>
    </row>
    <row r="9618" spans="1:6" x14ac:dyDescent="0.25">
      <c r="A9618">
        <v>1101818187</v>
      </c>
      <c r="B9618" t="s">
        <v>24</v>
      </c>
      <c r="C9618" t="s">
        <v>28</v>
      </c>
      <c r="D9618">
        <v>5785158</v>
      </c>
      <c r="E9618" s="27" t="s">
        <v>15</v>
      </c>
      <c r="F9618" s="30" t="s">
        <v>26</v>
      </c>
    </row>
    <row r="9619" spans="1:6" x14ac:dyDescent="0.25">
      <c r="A9619">
        <v>1100011160</v>
      </c>
      <c r="B9619" t="s">
        <v>24</v>
      </c>
      <c r="C9619" t="s">
        <v>28</v>
      </c>
      <c r="D9619">
        <v>5745028</v>
      </c>
      <c r="E9619" s="27" t="s">
        <v>15</v>
      </c>
      <c r="F9619" s="30" t="s">
        <v>26</v>
      </c>
    </row>
    <row r="9620" spans="1:6" x14ac:dyDescent="0.25">
      <c r="A9620">
        <v>1002374654</v>
      </c>
      <c r="B9620" t="s">
        <v>24</v>
      </c>
      <c r="C9620" t="s">
        <v>28</v>
      </c>
      <c r="D9620">
        <v>5765142</v>
      </c>
      <c r="E9620" s="27" t="s">
        <v>15</v>
      </c>
      <c r="F9620" s="30" t="s">
        <v>26</v>
      </c>
    </row>
    <row r="9621" spans="1:6" x14ac:dyDescent="0.25">
      <c r="A9621">
        <v>1053001494</v>
      </c>
      <c r="B9621" t="s">
        <v>24</v>
      </c>
      <c r="C9621" t="s">
        <v>28</v>
      </c>
      <c r="D9621">
        <v>5763001</v>
      </c>
      <c r="E9621" s="27" t="s">
        <v>15</v>
      </c>
      <c r="F9621" s="30" t="s">
        <v>26</v>
      </c>
    </row>
    <row r="9622" spans="1:6" x14ac:dyDescent="0.25">
      <c r="A9622">
        <v>1003403427</v>
      </c>
      <c r="B9622" t="s">
        <v>24</v>
      </c>
      <c r="C9622" t="s">
        <v>28</v>
      </c>
      <c r="D9622">
        <v>5756550</v>
      </c>
      <c r="E9622" s="27" t="s">
        <v>15</v>
      </c>
      <c r="F9622" s="30" t="s">
        <v>26</v>
      </c>
    </row>
    <row r="9623" spans="1:6" x14ac:dyDescent="0.25">
      <c r="A9623">
        <v>1094167584</v>
      </c>
      <c r="B9623" t="s">
        <v>24</v>
      </c>
      <c r="C9623" t="s">
        <v>28</v>
      </c>
      <c r="D9623">
        <v>5781750</v>
      </c>
      <c r="E9623" s="27" t="s">
        <v>15</v>
      </c>
      <c r="F9623" s="30" t="s">
        <v>26</v>
      </c>
    </row>
    <row r="9624" spans="1:6" x14ac:dyDescent="0.25">
      <c r="A9624">
        <v>1003123949</v>
      </c>
      <c r="B9624" t="s">
        <v>24</v>
      </c>
      <c r="C9624" t="s">
        <v>28</v>
      </c>
      <c r="D9624">
        <v>5784321</v>
      </c>
      <c r="E9624" s="27" t="s">
        <v>15</v>
      </c>
      <c r="F9624" s="30" t="s">
        <v>26</v>
      </c>
    </row>
    <row r="9625" spans="1:6" x14ac:dyDescent="0.25">
      <c r="A9625">
        <v>1004629489</v>
      </c>
      <c r="B9625" t="s">
        <v>24</v>
      </c>
      <c r="C9625" t="s">
        <v>28</v>
      </c>
      <c r="D9625">
        <v>5748613</v>
      </c>
      <c r="E9625" s="27" t="s">
        <v>15</v>
      </c>
      <c r="F9625" s="30" t="s">
        <v>26</v>
      </c>
    </row>
    <row r="9626" spans="1:6" x14ac:dyDescent="0.25">
      <c r="A9626">
        <v>1007770741</v>
      </c>
      <c r="B9626" t="s">
        <v>24</v>
      </c>
      <c r="C9626" t="s">
        <v>28</v>
      </c>
      <c r="D9626">
        <v>5733671</v>
      </c>
      <c r="E9626" s="27" t="s">
        <v>15</v>
      </c>
      <c r="F9626" s="30" t="s">
        <v>26</v>
      </c>
    </row>
    <row r="9627" spans="1:6" x14ac:dyDescent="0.25">
      <c r="A9627">
        <v>1067839757</v>
      </c>
      <c r="B9627" t="s">
        <v>24</v>
      </c>
      <c r="C9627" t="s">
        <v>28</v>
      </c>
      <c r="D9627">
        <v>5774189</v>
      </c>
      <c r="E9627" s="27" t="s">
        <v>15</v>
      </c>
      <c r="F9627" s="30" t="s">
        <v>26</v>
      </c>
    </row>
    <row r="9628" spans="1:6" x14ac:dyDescent="0.25">
      <c r="A9628">
        <v>1041970421</v>
      </c>
      <c r="B9628" t="s">
        <v>24</v>
      </c>
      <c r="C9628" t="s">
        <v>28</v>
      </c>
      <c r="D9628">
        <v>5806542</v>
      </c>
      <c r="E9628" s="27" t="s">
        <v>15</v>
      </c>
      <c r="F9628" s="30" t="s">
        <v>26</v>
      </c>
    </row>
    <row r="9629" spans="1:6" x14ac:dyDescent="0.25">
      <c r="A9629">
        <v>1007255766</v>
      </c>
      <c r="B9629" t="s">
        <v>24</v>
      </c>
      <c r="C9629" t="s">
        <v>28</v>
      </c>
      <c r="D9629">
        <v>5725861</v>
      </c>
      <c r="E9629" s="27" t="s">
        <v>15</v>
      </c>
      <c r="F9629" s="30" t="s">
        <v>26</v>
      </c>
    </row>
    <row r="9630" spans="1:6" x14ac:dyDescent="0.25">
      <c r="A9630">
        <v>1005512304</v>
      </c>
      <c r="B9630" t="s">
        <v>24</v>
      </c>
      <c r="C9630" t="s">
        <v>28</v>
      </c>
      <c r="D9630">
        <v>5783480</v>
      </c>
      <c r="E9630" s="27" t="s">
        <v>15</v>
      </c>
      <c r="F9630" s="30" t="s">
        <v>26</v>
      </c>
    </row>
    <row r="9631" spans="1:6" x14ac:dyDescent="0.25">
      <c r="A9631">
        <v>1102879057</v>
      </c>
      <c r="B9631" t="s">
        <v>24</v>
      </c>
      <c r="C9631" t="s">
        <v>28</v>
      </c>
      <c r="D9631">
        <v>5761541</v>
      </c>
      <c r="E9631" s="27" t="s">
        <v>15</v>
      </c>
      <c r="F9631" s="30" t="s">
        <v>26</v>
      </c>
    </row>
    <row r="9632" spans="1:6" x14ac:dyDescent="0.25">
      <c r="A9632">
        <v>1007576661</v>
      </c>
      <c r="B9632" t="s">
        <v>24</v>
      </c>
      <c r="C9632" t="s">
        <v>28</v>
      </c>
      <c r="D9632">
        <v>5744808</v>
      </c>
      <c r="E9632" s="27" t="s">
        <v>15</v>
      </c>
      <c r="F9632" s="30" t="s">
        <v>26</v>
      </c>
    </row>
    <row r="9633" spans="1:6" x14ac:dyDescent="0.25">
      <c r="A9633">
        <v>1063172531</v>
      </c>
      <c r="B9633" t="s">
        <v>24</v>
      </c>
      <c r="C9633" t="s">
        <v>28</v>
      </c>
      <c r="D9633">
        <v>5774426</v>
      </c>
      <c r="E9633" s="27" t="s">
        <v>15</v>
      </c>
      <c r="F9633" s="30" t="s">
        <v>26</v>
      </c>
    </row>
    <row r="9634" spans="1:6" x14ac:dyDescent="0.25">
      <c r="A9634">
        <v>1102836819</v>
      </c>
      <c r="B9634" t="s">
        <v>24</v>
      </c>
      <c r="C9634" t="s">
        <v>28</v>
      </c>
      <c r="D9634">
        <v>5784424</v>
      </c>
      <c r="E9634" s="27" t="s">
        <v>15</v>
      </c>
      <c r="F9634" s="30" t="s">
        <v>26</v>
      </c>
    </row>
    <row r="9635" spans="1:6" x14ac:dyDescent="0.25">
      <c r="A9635">
        <v>1002245065</v>
      </c>
      <c r="B9635" t="s">
        <v>24</v>
      </c>
      <c r="C9635" t="s">
        <v>28</v>
      </c>
      <c r="D9635">
        <v>5744677</v>
      </c>
      <c r="E9635" s="27" t="s">
        <v>15</v>
      </c>
      <c r="F9635" s="30" t="s">
        <v>26</v>
      </c>
    </row>
    <row r="9636" spans="1:6" x14ac:dyDescent="0.25">
      <c r="A9636">
        <v>1067965397</v>
      </c>
      <c r="B9636" t="s">
        <v>24</v>
      </c>
      <c r="C9636" t="s">
        <v>28</v>
      </c>
      <c r="D9636">
        <v>5774346</v>
      </c>
      <c r="E9636" s="27" t="s">
        <v>15</v>
      </c>
      <c r="F9636" s="30" t="s">
        <v>26</v>
      </c>
    </row>
    <row r="9637" spans="1:6" x14ac:dyDescent="0.25">
      <c r="A9637">
        <v>1007661254</v>
      </c>
      <c r="B9637" t="s">
        <v>24</v>
      </c>
      <c r="C9637" t="s">
        <v>28</v>
      </c>
      <c r="D9637">
        <v>5762071</v>
      </c>
      <c r="E9637" s="27" t="s">
        <v>15</v>
      </c>
      <c r="F9637" s="30" t="s">
        <v>26</v>
      </c>
    </row>
    <row r="9638" spans="1:6" x14ac:dyDescent="0.25">
      <c r="A9638">
        <v>1003399795</v>
      </c>
      <c r="B9638" t="s">
        <v>24</v>
      </c>
      <c r="C9638" t="s">
        <v>28</v>
      </c>
      <c r="D9638">
        <v>5785757</v>
      </c>
      <c r="E9638" s="27" t="s">
        <v>15</v>
      </c>
      <c r="F9638" s="30" t="s">
        <v>26</v>
      </c>
    </row>
    <row r="9639" spans="1:6" x14ac:dyDescent="0.25">
      <c r="A9639">
        <v>1072522916</v>
      </c>
      <c r="B9639" t="s">
        <v>24</v>
      </c>
      <c r="C9639" t="s">
        <v>28</v>
      </c>
      <c r="D9639">
        <v>5775223</v>
      </c>
      <c r="E9639" s="27" t="s">
        <v>15</v>
      </c>
      <c r="F9639" s="30" t="s">
        <v>26</v>
      </c>
    </row>
    <row r="9640" spans="1:6" x14ac:dyDescent="0.25">
      <c r="A9640">
        <v>1001888727</v>
      </c>
      <c r="B9640" t="s">
        <v>24</v>
      </c>
      <c r="C9640" t="s">
        <v>28</v>
      </c>
      <c r="D9640">
        <v>5744956</v>
      </c>
      <c r="E9640" s="27" t="s">
        <v>15</v>
      </c>
      <c r="F9640" s="30" t="s">
        <v>26</v>
      </c>
    </row>
    <row r="9641" spans="1:6" x14ac:dyDescent="0.25">
      <c r="A9641">
        <v>1004122825</v>
      </c>
      <c r="B9641" t="s">
        <v>24</v>
      </c>
      <c r="C9641" t="s">
        <v>28</v>
      </c>
      <c r="D9641">
        <v>5728190</v>
      </c>
      <c r="E9641" s="27" t="s">
        <v>15</v>
      </c>
      <c r="F9641" s="30" t="s">
        <v>26</v>
      </c>
    </row>
    <row r="9642" spans="1:6" x14ac:dyDescent="0.25">
      <c r="A9642">
        <v>1004092385</v>
      </c>
      <c r="B9642" t="s">
        <v>24</v>
      </c>
      <c r="C9642" t="s">
        <v>28</v>
      </c>
      <c r="D9642">
        <v>5745427</v>
      </c>
      <c r="E9642" s="27" t="s">
        <v>15</v>
      </c>
      <c r="F9642" s="30" t="s">
        <v>26</v>
      </c>
    </row>
    <row r="9643" spans="1:6" x14ac:dyDescent="0.25">
      <c r="A9643">
        <v>1068416292</v>
      </c>
      <c r="B9643" t="s">
        <v>24</v>
      </c>
      <c r="C9643" t="s">
        <v>28</v>
      </c>
      <c r="D9643">
        <v>5762850</v>
      </c>
      <c r="E9643" s="27" t="s">
        <v>15</v>
      </c>
      <c r="F9643" s="30" t="s">
        <v>26</v>
      </c>
    </row>
    <row r="9644" spans="1:6" x14ac:dyDescent="0.25">
      <c r="A9644">
        <v>1003765212</v>
      </c>
      <c r="B9644" t="s">
        <v>24</v>
      </c>
      <c r="C9644" t="s">
        <v>28</v>
      </c>
      <c r="D9644">
        <v>5779332</v>
      </c>
      <c r="E9644" s="27" t="s">
        <v>15</v>
      </c>
      <c r="F9644" s="30" t="s">
        <v>26</v>
      </c>
    </row>
    <row r="9645" spans="1:6" x14ac:dyDescent="0.25">
      <c r="A9645">
        <v>1143268009</v>
      </c>
      <c r="B9645" t="s">
        <v>24</v>
      </c>
      <c r="C9645" t="s">
        <v>28</v>
      </c>
      <c r="D9645">
        <v>5748233</v>
      </c>
      <c r="E9645" s="27" t="s">
        <v>15</v>
      </c>
      <c r="F9645" s="30" t="s">
        <v>26</v>
      </c>
    </row>
    <row r="9646" spans="1:6" x14ac:dyDescent="0.25">
      <c r="A9646">
        <v>1002028180</v>
      </c>
      <c r="B9646" t="s">
        <v>24</v>
      </c>
      <c r="C9646" t="s">
        <v>28</v>
      </c>
      <c r="D9646">
        <v>5758335</v>
      </c>
      <c r="E9646" s="27" t="s">
        <v>15</v>
      </c>
      <c r="F9646" s="30" t="s">
        <v>26</v>
      </c>
    </row>
    <row r="9647" spans="1:6" x14ac:dyDescent="0.25">
      <c r="A9647">
        <v>1193568696</v>
      </c>
      <c r="B9647" t="s">
        <v>24</v>
      </c>
      <c r="C9647" t="s">
        <v>28</v>
      </c>
      <c r="D9647">
        <v>5761313</v>
      </c>
      <c r="E9647" s="27" t="s">
        <v>15</v>
      </c>
      <c r="F9647" s="30" t="s">
        <v>26</v>
      </c>
    </row>
    <row r="9648" spans="1:6" x14ac:dyDescent="0.25">
      <c r="A9648">
        <v>1193563671</v>
      </c>
      <c r="B9648" t="s">
        <v>24</v>
      </c>
      <c r="C9648" t="s">
        <v>28</v>
      </c>
      <c r="D9648">
        <v>5776432</v>
      </c>
      <c r="E9648" s="27" t="s">
        <v>15</v>
      </c>
      <c r="F9648" s="30" t="s">
        <v>26</v>
      </c>
    </row>
    <row r="9649" spans="1:6" x14ac:dyDescent="0.25">
      <c r="A9649">
        <v>1112631004</v>
      </c>
      <c r="B9649" t="s">
        <v>24</v>
      </c>
      <c r="C9649" t="s">
        <v>28</v>
      </c>
      <c r="D9649">
        <v>5762954</v>
      </c>
      <c r="E9649" s="27" t="s">
        <v>15</v>
      </c>
      <c r="F9649" s="30" t="s">
        <v>26</v>
      </c>
    </row>
    <row r="9650" spans="1:6" x14ac:dyDescent="0.25">
      <c r="A9650">
        <v>1006503922</v>
      </c>
      <c r="B9650" t="s">
        <v>24</v>
      </c>
      <c r="C9650" t="s">
        <v>28</v>
      </c>
      <c r="D9650">
        <v>5777193</v>
      </c>
      <c r="E9650" s="27" t="s">
        <v>15</v>
      </c>
      <c r="F9650" s="30" t="s">
        <v>26</v>
      </c>
    </row>
    <row r="9651" spans="1:6" x14ac:dyDescent="0.25">
      <c r="A9651">
        <v>1001916426</v>
      </c>
      <c r="B9651" t="s">
        <v>24</v>
      </c>
      <c r="C9651" t="s">
        <v>28</v>
      </c>
      <c r="D9651">
        <v>5758118</v>
      </c>
      <c r="E9651" s="27" t="s">
        <v>15</v>
      </c>
      <c r="F9651" s="30" t="s">
        <v>26</v>
      </c>
    </row>
    <row r="9652" spans="1:6" x14ac:dyDescent="0.25">
      <c r="A9652">
        <v>1128154325</v>
      </c>
      <c r="B9652" t="s">
        <v>24</v>
      </c>
      <c r="C9652" t="s">
        <v>28</v>
      </c>
      <c r="D9652">
        <v>5744140</v>
      </c>
      <c r="E9652" s="27" t="s">
        <v>15</v>
      </c>
      <c r="F9652" s="30" t="s">
        <v>26</v>
      </c>
    </row>
    <row r="9653" spans="1:6" x14ac:dyDescent="0.25">
      <c r="A9653">
        <v>1103094517</v>
      </c>
      <c r="B9653" t="s">
        <v>24</v>
      </c>
      <c r="C9653" t="s">
        <v>28</v>
      </c>
      <c r="D9653">
        <v>5787621</v>
      </c>
      <c r="E9653" s="27" t="s">
        <v>15</v>
      </c>
      <c r="F9653" s="30" t="s">
        <v>26</v>
      </c>
    </row>
    <row r="9654" spans="1:6" x14ac:dyDescent="0.25">
      <c r="A9654">
        <v>1001891009</v>
      </c>
      <c r="B9654" t="s">
        <v>24</v>
      </c>
      <c r="C9654" t="s">
        <v>28</v>
      </c>
      <c r="D9654">
        <v>5727381</v>
      </c>
      <c r="E9654" s="27" t="s">
        <v>15</v>
      </c>
      <c r="F9654" s="30" t="s">
        <v>26</v>
      </c>
    </row>
    <row r="9655" spans="1:6" x14ac:dyDescent="0.25">
      <c r="A9655">
        <v>1005662452</v>
      </c>
      <c r="B9655" t="s">
        <v>24</v>
      </c>
      <c r="C9655" t="s">
        <v>28</v>
      </c>
      <c r="D9655">
        <v>5733673</v>
      </c>
      <c r="E9655" s="27" t="s">
        <v>15</v>
      </c>
      <c r="F9655" s="30" t="s">
        <v>26</v>
      </c>
    </row>
    <row r="9656" spans="1:6" x14ac:dyDescent="0.25">
      <c r="A9656">
        <v>1001917002</v>
      </c>
      <c r="B9656" t="s">
        <v>24</v>
      </c>
      <c r="C9656" t="s">
        <v>28</v>
      </c>
      <c r="D9656">
        <v>5791377</v>
      </c>
      <c r="E9656" s="27" t="s">
        <v>15</v>
      </c>
      <c r="F9656" s="30" t="s">
        <v>26</v>
      </c>
    </row>
    <row r="9657" spans="1:6" x14ac:dyDescent="0.25">
      <c r="A9657">
        <v>1001999313</v>
      </c>
      <c r="B9657" t="s">
        <v>24</v>
      </c>
      <c r="C9657" t="s">
        <v>28</v>
      </c>
      <c r="D9657">
        <v>5788766</v>
      </c>
      <c r="E9657" s="27" t="s">
        <v>15</v>
      </c>
      <c r="F9657" s="30" t="s">
        <v>26</v>
      </c>
    </row>
    <row r="9658" spans="1:6" x14ac:dyDescent="0.25">
      <c r="A9658">
        <v>1007537093</v>
      </c>
      <c r="B9658" t="s">
        <v>24</v>
      </c>
      <c r="C9658" t="s">
        <v>28</v>
      </c>
      <c r="D9658">
        <v>5733680</v>
      </c>
      <c r="E9658" s="27" t="s">
        <v>15</v>
      </c>
      <c r="F9658" s="30" t="s">
        <v>26</v>
      </c>
    </row>
    <row r="9659" spans="1:6" x14ac:dyDescent="0.25">
      <c r="A9659">
        <v>1001788983</v>
      </c>
      <c r="B9659" t="s">
        <v>24</v>
      </c>
      <c r="C9659" t="s">
        <v>28</v>
      </c>
      <c r="D9659">
        <v>5765119</v>
      </c>
      <c r="E9659" s="27" t="s">
        <v>15</v>
      </c>
      <c r="F9659" s="30" t="s">
        <v>26</v>
      </c>
    </row>
    <row r="9660" spans="1:6" x14ac:dyDescent="0.25">
      <c r="A9660">
        <v>1007907451</v>
      </c>
      <c r="B9660" t="s">
        <v>24</v>
      </c>
      <c r="C9660" t="s">
        <v>28</v>
      </c>
      <c r="D9660">
        <v>5782640</v>
      </c>
      <c r="E9660" s="27" t="s">
        <v>15</v>
      </c>
      <c r="F9660" s="30" t="s">
        <v>26</v>
      </c>
    </row>
    <row r="9661" spans="1:6" x14ac:dyDescent="0.25">
      <c r="A9661">
        <v>1102888789</v>
      </c>
      <c r="B9661" t="s">
        <v>24</v>
      </c>
      <c r="C9661" t="s">
        <v>28</v>
      </c>
      <c r="D9661">
        <v>5732063</v>
      </c>
      <c r="E9661" s="27" t="s">
        <v>15</v>
      </c>
      <c r="F9661" s="30" t="s">
        <v>26</v>
      </c>
    </row>
    <row r="9662" spans="1:6" x14ac:dyDescent="0.25">
      <c r="A9662">
        <v>1001933795</v>
      </c>
      <c r="B9662" t="s">
        <v>24</v>
      </c>
      <c r="C9662" t="s">
        <v>28</v>
      </c>
      <c r="D9662">
        <v>5765037</v>
      </c>
      <c r="E9662" s="27" t="s">
        <v>15</v>
      </c>
      <c r="F9662" s="30" t="s">
        <v>26</v>
      </c>
    </row>
    <row r="9663" spans="1:6" x14ac:dyDescent="0.25">
      <c r="A9663">
        <v>1007409862</v>
      </c>
      <c r="B9663" t="s">
        <v>24</v>
      </c>
      <c r="C9663" t="s">
        <v>28</v>
      </c>
      <c r="D9663">
        <v>5785889</v>
      </c>
      <c r="E9663" s="27" t="s">
        <v>15</v>
      </c>
      <c r="F9663" s="30" t="s">
        <v>26</v>
      </c>
    </row>
    <row r="9664" spans="1:6" x14ac:dyDescent="0.25">
      <c r="A9664">
        <v>1033376317</v>
      </c>
      <c r="B9664" t="s">
        <v>24</v>
      </c>
      <c r="C9664" t="s">
        <v>28</v>
      </c>
      <c r="D9664">
        <v>5774419</v>
      </c>
      <c r="E9664" s="27" t="s">
        <v>15</v>
      </c>
      <c r="F9664" s="30" t="s">
        <v>26</v>
      </c>
    </row>
    <row r="9665" spans="1:6" x14ac:dyDescent="0.25">
      <c r="A9665">
        <v>1001917827</v>
      </c>
      <c r="B9665" t="s">
        <v>24</v>
      </c>
      <c r="C9665" t="s">
        <v>28</v>
      </c>
      <c r="D9665">
        <v>5796431</v>
      </c>
      <c r="E9665" s="27" t="s">
        <v>15</v>
      </c>
      <c r="F9665" s="30" t="s">
        <v>26</v>
      </c>
    </row>
    <row r="9666" spans="1:6" x14ac:dyDescent="0.25">
      <c r="A9666">
        <v>1005663594</v>
      </c>
      <c r="B9666" t="s">
        <v>24</v>
      </c>
      <c r="C9666" t="s">
        <v>28</v>
      </c>
      <c r="D9666">
        <v>5776962</v>
      </c>
      <c r="E9666" s="27" t="s">
        <v>15</v>
      </c>
      <c r="F9666" s="30" t="s">
        <v>26</v>
      </c>
    </row>
    <row r="9667" spans="1:6" x14ac:dyDescent="0.25">
      <c r="A9667">
        <v>1003434155</v>
      </c>
      <c r="B9667" t="s">
        <v>24</v>
      </c>
      <c r="C9667" t="s">
        <v>28</v>
      </c>
      <c r="D9667">
        <v>5793003</v>
      </c>
      <c r="E9667" s="27" t="s">
        <v>15</v>
      </c>
      <c r="F9667" s="30" t="s">
        <v>26</v>
      </c>
    </row>
    <row r="9668" spans="1:6" x14ac:dyDescent="0.25">
      <c r="A9668">
        <v>1003178322</v>
      </c>
      <c r="B9668" t="s">
        <v>24</v>
      </c>
      <c r="C9668" t="s">
        <v>28</v>
      </c>
      <c r="D9668">
        <v>5787447</v>
      </c>
      <c r="E9668" s="27" t="s">
        <v>15</v>
      </c>
      <c r="F9668" s="30" t="s">
        <v>26</v>
      </c>
    </row>
    <row r="9669" spans="1:6" x14ac:dyDescent="0.25">
      <c r="A9669">
        <v>1192763175</v>
      </c>
      <c r="B9669" t="s">
        <v>24</v>
      </c>
      <c r="C9669" t="s">
        <v>28</v>
      </c>
      <c r="D9669">
        <v>5794863</v>
      </c>
      <c r="E9669" s="27" t="s">
        <v>15</v>
      </c>
      <c r="F9669" s="30" t="s">
        <v>26</v>
      </c>
    </row>
    <row r="9670" spans="1:6" x14ac:dyDescent="0.25">
      <c r="A9670">
        <v>1144107178</v>
      </c>
      <c r="B9670" t="s">
        <v>24</v>
      </c>
      <c r="C9670" t="s">
        <v>28</v>
      </c>
      <c r="D9670">
        <v>5781362</v>
      </c>
      <c r="E9670" s="27" t="s">
        <v>15</v>
      </c>
      <c r="F9670" s="30" t="s">
        <v>26</v>
      </c>
    </row>
    <row r="9671" spans="1:6" x14ac:dyDescent="0.25">
      <c r="A9671">
        <v>1010136930</v>
      </c>
      <c r="B9671" t="s">
        <v>24</v>
      </c>
      <c r="C9671" t="s">
        <v>28</v>
      </c>
      <c r="D9671">
        <v>5758428</v>
      </c>
      <c r="E9671" s="27" t="s">
        <v>15</v>
      </c>
      <c r="F9671" s="30" t="s">
        <v>26</v>
      </c>
    </row>
    <row r="9672" spans="1:6" x14ac:dyDescent="0.25">
      <c r="A9672">
        <v>1050426129</v>
      </c>
      <c r="B9672" t="s">
        <v>24</v>
      </c>
      <c r="C9672" t="s">
        <v>28</v>
      </c>
      <c r="D9672">
        <v>5774762</v>
      </c>
      <c r="E9672" s="27" t="s">
        <v>15</v>
      </c>
      <c r="F9672" s="30" t="s">
        <v>26</v>
      </c>
    </row>
    <row r="9673" spans="1:6" x14ac:dyDescent="0.25">
      <c r="A9673">
        <v>1001187134</v>
      </c>
      <c r="B9673" t="s">
        <v>24</v>
      </c>
      <c r="C9673" t="s">
        <v>28</v>
      </c>
      <c r="D9673">
        <v>5761522</v>
      </c>
      <c r="E9673" s="27" t="s">
        <v>15</v>
      </c>
      <c r="F9673" s="30" t="s">
        <v>26</v>
      </c>
    </row>
    <row r="9674" spans="1:6" x14ac:dyDescent="0.25">
      <c r="A9674">
        <v>1002192303</v>
      </c>
      <c r="B9674" t="s">
        <v>24</v>
      </c>
      <c r="C9674" t="s">
        <v>28</v>
      </c>
      <c r="D9674">
        <v>5762453</v>
      </c>
      <c r="E9674" s="27" t="s">
        <v>15</v>
      </c>
      <c r="F9674" s="30" t="s">
        <v>26</v>
      </c>
    </row>
    <row r="9675" spans="1:6" x14ac:dyDescent="0.25">
      <c r="A9675">
        <v>1042357659</v>
      </c>
      <c r="B9675" t="s">
        <v>24</v>
      </c>
      <c r="C9675" t="s">
        <v>28</v>
      </c>
      <c r="D9675">
        <v>5782218</v>
      </c>
      <c r="E9675" s="27" t="s">
        <v>15</v>
      </c>
      <c r="F9675" s="30" t="s">
        <v>26</v>
      </c>
    </row>
    <row r="9676" spans="1:6" x14ac:dyDescent="0.25">
      <c r="A9676">
        <v>1042442165</v>
      </c>
      <c r="B9676" t="s">
        <v>24</v>
      </c>
      <c r="C9676" t="s">
        <v>28</v>
      </c>
      <c r="D9676">
        <v>5798271</v>
      </c>
      <c r="E9676" s="27" t="s">
        <v>15</v>
      </c>
      <c r="F9676" s="30" t="s">
        <v>26</v>
      </c>
    </row>
    <row r="9677" spans="1:6" x14ac:dyDescent="0.25">
      <c r="A9677">
        <v>1002860679</v>
      </c>
      <c r="B9677" t="s">
        <v>24</v>
      </c>
      <c r="C9677" t="s">
        <v>28</v>
      </c>
      <c r="D9677">
        <v>5776628</v>
      </c>
      <c r="E9677" s="27" t="s">
        <v>15</v>
      </c>
      <c r="F9677" s="30" t="s">
        <v>26</v>
      </c>
    </row>
    <row r="9678" spans="1:6" x14ac:dyDescent="0.25">
      <c r="A9678">
        <v>1006819867</v>
      </c>
      <c r="B9678" t="s">
        <v>24</v>
      </c>
      <c r="C9678" t="s">
        <v>28</v>
      </c>
      <c r="D9678">
        <v>5781904</v>
      </c>
      <c r="E9678" s="27" t="s">
        <v>15</v>
      </c>
      <c r="F9678" s="30" t="s">
        <v>26</v>
      </c>
    </row>
    <row r="9679" spans="1:6" x14ac:dyDescent="0.25">
      <c r="A9679">
        <v>1000065873</v>
      </c>
      <c r="B9679" t="s">
        <v>24</v>
      </c>
      <c r="C9679" t="s">
        <v>28</v>
      </c>
      <c r="D9679">
        <v>5732397</v>
      </c>
      <c r="E9679" s="27" t="s">
        <v>15</v>
      </c>
      <c r="F9679" s="30" t="s">
        <v>26</v>
      </c>
    </row>
    <row r="9680" spans="1:6" x14ac:dyDescent="0.25">
      <c r="A9680">
        <v>1005583042</v>
      </c>
      <c r="B9680" t="s">
        <v>24</v>
      </c>
      <c r="C9680" t="s">
        <v>28</v>
      </c>
      <c r="D9680">
        <v>5773603</v>
      </c>
      <c r="E9680" s="27" t="s">
        <v>15</v>
      </c>
      <c r="F9680" s="30" t="s">
        <v>26</v>
      </c>
    </row>
    <row r="9681" spans="1:6" x14ac:dyDescent="0.25">
      <c r="A9681">
        <v>1131074602</v>
      </c>
      <c r="B9681" t="s">
        <v>24</v>
      </c>
      <c r="C9681" t="s">
        <v>28</v>
      </c>
      <c r="D9681">
        <v>5783354</v>
      </c>
      <c r="E9681" s="27" t="s">
        <v>15</v>
      </c>
      <c r="F9681" s="30" t="s">
        <v>26</v>
      </c>
    </row>
    <row r="9682" spans="1:6" x14ac:dyDescent="0.25">
      <c r="A9682">
        <v>1003498944</v>
      </c>
      <c r="B9682" t="s">
        <v>24</v>
      </c>
      <c r="C9682" t="s">
        <v>28</v>
      </c>
      <c r="D9682">
        <v>5732038</v>
      </c>
      <c r="E9682" s="27" t="s">
        <v>15</v>
      </c>
      <c r="F9682" s="30" t="s">
        <v>26</v>
      </c>
    </row>
    <row r="9683" spans="1:6" x14ac:dyDescent="0.25">
      <c r="A9683">
        <v>1007541359</v>
      </c>
      <c r="B9683" t="s">
        <v>24</v>
      </c>
      <c r="C9683" t="s">
        <v>28</v>
      </c>
      <c r="D9683">
        <v>5744004</v>
      </c>
      <c r="E9683" s="27" t="s">
        <v>15</v>
      </c>
      <c r="F9683" s="30" t="s">
        <v>26</v>
      </c>
    </row>
    <row r="9684" spans="1:6" x14ac:dyDescent="0.25">
      <c r="A9684">
        <v>1006343829</v>
      </c>
      <c r="B9684" t="s">
        <v>24</v>
      </c>
      <c r="C9684" t="s">
        <v>28</v>
      </c>
      <c r="D9684">
        <v>5778076</v>
      </c>
      <c r="E9684" s="27" t="s">
        <v>15</v>
      </c>
      <c r="F9684" s="30" t="s">
        <v>26</v>
      </c>
    </row>
    <row r="9685" spans="1:6" x14ac:dyDescent="0.25">
      <c r="A9685">
        <v>1005568700</v>
      </c>
      <c r="B9685" t="s">
        <v>24</v>
      </c>
      <c r="C9685" t="s">
        <v>28</v>
      </c>
      <c r="D9685">
        <v>5788616</v>
      </c>
      <c r="E9685" s="27" t="s">
        <v>15</v>
      </c>
      <c r="F9685" s="30" t="s">
        <v>26</v>
      </c>
    </row>
    <row r="9686" spans="1:6" x14ac:dyDescent="0.25">
      <c r="A9686">
        <v>1001789419</v>
      </c>
      <c r="B9686" t="s">
        <v>24</v>
      </c>
      <c r="C9686" t="s">
        <v>28</v>
      </c>
      <c r="D9686">
        <v>5783187</v>
      </c>
      <c r="E9686" s="27" t="s">
        <v>15</v>
      </c>
      <c r="F9686" s="30" t="s">
        <v>26</v>
      </c>
    </row>
    <row r="9687" spans="1:6" x14ac:dyDescent="0.25">
      <c r="A9687">
        <v>1001789456</v>
      </c>
      <c r="B9687" t="s">
        <v>24</v>
      </c>
      <c r="C9687" t="s">
        <v>28</v>
      </c>
      <c r="D9687">
        <v>5747923</v>
      </c>
      <c r="E9687" s="27" t="s">
        <v>15</v>
      </c>
      <c r="F9687" s="30" t="s">
        <v>26</v>
      </c>
    </row>
    <row r="9688" spans="1:6" x14ac:dyDescent="0.25">
      <c r="A9688">
        <v>1007781086</v>
      </c>
      <c r="B9688" t="s">
        <v>24</v>
      </c>
      <c r="C9688" t="s">
        <v>28</v>
      </c>
      <c r="D9688">
        <v>5744654</v>
      </c>
      <c r="E9688" s="27" t="s">
        <v>15</v>
      </c>
      <c r="F9688" s="30" t="s">
        <v>26</v>
      </c>
    </row>
    <row r="9689" spans="1:6" x14ac:dyDescent="0.25">
      <c r="A9689">
        <v>1000697811</v>
      </c>
      <c r="B9689" t="s">
        <v>24</v>
      </c>
      <c r="C9689" t="s">
        <v>28</v>
      </c>
      <c r="D9689">
        <v>5747775</v>
      </c>
      <c r="E9689" s="27" t="s">
        <v>15</v>
      </c>
      <c r="F9689" s="30" t="s">
        <v>26</v>
      </c>
    </row>
    <row r="9690" spans="1:6" x14ac:dyDescent="0.25">
      <c r="A9690">
        <v>1002250106</v>
      </c>
      <c r="B9690" t="s">
        <v>24</v>
      </c>
      <c r="C9690" t="s">
        <v>28</v>
      </c>
      <c r="D9690">
        <v>5749256</v>
      </c>
      <c r="E9690" s="27" t="s">
        <v>15</v>
      </c>
      <c r="F9690" s="30" t="s">
        <v>26</v>
      </c>
    </row>
    <row r="9691" spans="1:6" x14ac:dyDescent="0.25">
      <c r="A9691">
        <v>1193535413</v>
      </c>
      <c r="B9691" t="s">
        <v>24</v>
      </c>
      <c r="C9691" t="s">
        <v>28</v>
      </c>
      <c r="D9691">
        <v>5744041</v>
      </c>
      <c r="E9691" s="27" t="s">
        <v>15</v>
      </c>
      <c r="F9691" s="30" t="s">
        <v>26</v>
      </c>
    </row>
    <row r="9692" spans="1:6" x14ac:dyDescent="0.25">
      <c r="A9692">
        <v>1001902359</v>
      </c>
      <c r="B9692" t="s">
        <v>24</v>
      </c>
      <c r="C9692" t="s">
        <v>28</v>
      </c>
      <c r="D9692">
        <v>5807350</v>
      </c>
      <c r="E9692" s="27" t="s">
        <v>15</v>
      </c>
      <c r="F9692" s="30" t="s">
        <v>26</v>
      </c>
    </row>
    <row r="9693" spans="1:6" x14ac:dyDescent="0.25">
      <c r="A9693">
        <v>1067854749</v>
      </c>
      <c r="B9693" t="s">
        <v>24</v>
      </c>
      <c r="C9693" t="s">
        <v>28</v>
      </c>
      <c r="D9693">
        <v>5734572</v>
      </c>
      <c r="E9693" s="27" t="s">
        <v>15</v>
      </c>
      <c r="F9693" s="30" t="s">
        <v>26</v>
      </c>
    </row>
    <row r="9694" spans="1:6" x14ac:dyDescent="0.25">
      <c r="A9694">
        <v>1192896535</v>
      </c>
      <c r="B9694" t="s">
        <v>24</v>
      </c>
      <c r="C9694" t="s">
        <v>28</v>
      </c>
      <c r="D9694">
        <v>5810422</v>
      </c>
      <c r="E9694" s="27" t="s">
        <v>15</v>
      </c>
      <c r="F9694" s="30" t="s">
        <v>26</v>
      </c>
    </row>
    <row r="9695" spans="1:6" x14ac:dyDescent="0.25">
      <c r="A9695">
        <v>1003396941</v>
      </c>
      <c r="B9695" t="s">
        <v>24</v>
      </c>
      <c r="C9695" t="s">
        <v>28</v>
      </c>
      <c r="D9695">
        <v>5774125</v>
      </c>
      <c r="E9695" s="27" t="s">
        <v>15</v>
      </c>
      <c r="F9695" s="30" t="s">
        <v>26</v>
      </c>
    </row>
    <row r="9696" spans="1:6" x14ac:dyDescent="0.25">
      <c r="A9696">
        <v>1062394581</v>
      </c>
      <c r="B9696" t="s">
        <v>24</v>
      </c>
      <c r="C9696" t="s">
        <v>28</v>
      </c>
      <c r="D9696">
        <v>5784593</v>
      </c>
      <c r="E9696" s="27" t="s">
        <v>15</v>
      </c>
      <c r="F9696" s="30" t="s">
        <v>26</v>
      </c>
    </row>
    <row r="9697" spans="1:6" x14ac:dyDescent="0.25">
      <c r="A9697">
        <v>1096957666</v>
      </c>
      <c r="B9697" t="s">
        <v>24</v>
      </c>
      <c r="C9697" t="s">
        <v>28</v>
      </c>
      <c r="D9697">
        <v>5761910</v>
      </c>
      <c r="E9697" s="27" t="s">
        <v>15</v>
      </c>
      <c r="F9697" s="30" t="s">
        <v>26</v>
      </c>
    </row>
    <row r="9698" spans="1:6" x14ac:dyDescent="0.25">
      <c r="A9698">
        <v>1002491519</v>
      </c>
      <c r="B9698" t="s">
        <v>24</v>
      </c>
      <c r="C9698" t="s">
        <v>28</v>
      </c>
      <c r="D9698">
        <v>5780600</v>
      </c>
      <c r="E9698" s="27" t="s">
        <v>15</v>
      </c>
      <c r="F9698" s="30" t="s">
        <v>26</v>
      </c>
    </row>
    <row r="9699" spans="1:6" x14ac:dyDescent="0.25">
      <c r="A9699">
        <v>1066864405</v>
      </c>
      <c r="B9699" t="s">
        <v>24</v>
      </c>
      <c r="C9699" t="s">
        <v>28</v>
      </c>
      <c r="D9699">
        <v>5734998</v>
      </c>
      <c r="E9699" s="27" t="s">
        <v>15</v>
      </c>
      <c r="F9699" s="30" t="s">
        <v>26</v>
      </c>
    </row>
    <row r="9700" spans="1:6" x14ac:dyDescent="0.25">
      <c r="A9700">
        <v>1005582568</v>
      </c>
      <c r="B9700" t="s">
        <v>24</v>
      </c>
      <c r="C9700" t="s">
        <v>28</v>
      </c>
      <c r="D9700">
        <v>5762883</v>
      </c>
      <c r="E9700" s="27" t="s">
        <v>15</v>
      </c>
      <c r="F9700" s="30" t="s">
        <v>26</v>
      </c>
    </row>
    <row r="9701" spans="1:6" x14ac:dyDescent="0.25">
      <c r="A9701">
        <v>1104407526</v>
      </c>
      <c r="B9701" t="s">
        <v>24</v>
      </c>
      <c r="C9701" t="s">
        <v>28</v>
      </c>
      <c r="D9701">
        <v>5732957</v>
      </c>
      <c r="E9701" s="27" t="s">
        <v>15</v>
      </c>
      <c r="F9701" s="30" t="s">
        <v>26</v>
      </c>
    </row>
    <row r="9702" spans="1:6" x14ac:dyDescent="0.25">
      <c r="A9702">
        <v>1001855355</v>
      </c>
      <c r="B9702" t="s">
        <v>24</v>
      </c>
      <c r="C9702" t="s">
        <v>28</v>
      </c>
      <c r="D9702">
        <v>5780985</v>
      </c>
      <c r="E9702" s="27" t="s">
        <v>15</v>
      </c>
      <c r="F9702" s="30" t="s">
        <v>26</v>
      </c>
    </row>
    <row r="9703" spans="1:6" x14ac:dyDescent="0.25">
      <c r="A9703">
        <v>1035916782</v>
      </c>
      <c r="B9703" t="s">
        <v>24</v>
      </c>
      <c r="C9703" t="s">
        <v>28</v>
      </c>
      <c r="D9703">
        <v>5780184</v>
      </c>
      <c r="E9703" s="27" t="s">
        <v>15</v>
      </c>
      <c r="F9703" s="30" t="s">
        <v>26</v>
      </c>
    </row>
    <row r="9704" spans="1:6" x14ac:dyDescent="0.25">
      <c r="A9704">
        <v>1043435075</v>
      </c>
      <c r="B9704" t="s">
        <v>24</v>
      </c>
      <c r="C9704" t="s">
        <v>28</v>
      </c>
      <c r="D9704">
        <v>5810316</v>
      </c>
      <c r="E9704" s="27" t="s">
        <v>15</v>
      </c>
      <c r="F9704" s="30" t="s">
        <v>26</v>
      </c>
    </row>
    <row r="9705" spans="1:6" x14ac:dyDescent="0.25">
      <c r="A9705">
        <v>1003456769</v>
      </c>
      <c r="B9705" t="s">
        <v>24</v>
      </c>
      <c r="C9705" t="s">
        <v>28</v>
      </c>
      <c r="D9705">
        <v>5749796</v>
      </c>
      <c r="E9705" s="27" t="s">
        <v>15</v>
      </c>
      <c r="F9705" s="30" t="s">
        <v>26</v>
      </c>
    </row>
    <row r="9706" spans="1:6" x14ac:dyDescent="0.25">
      <c r="A9706">
        <v>1003258238</v>
      </c>
      <c r="B9706" t="s">
        <v>24</v>
      </c>
      <c r="C9706" t="s">
        <v>28</v>
      </c>
      <c r="D9706">
        <v>5744825</v>
      </c>
      <c r="E9706" s="27" t="s">
        <v>15</v>
      </c>
      <c r="F9706" s="30" t="s">
        <v>26</v>
      </c>
    </row>
    <row r="9707" spans="1:6" x14ac:dyDescent="0.25">
      <c r="A9707">
        <v>1005106709</v>
      </c>
      <c r="B9707" t="s">
        <v>24</v>
      </c>
      <c r="C9707" t="s">
        <v>28</v>
      </c>
      <c r="D9707">
        <v>5734424</v>
      </c>
      <c r="E9707" s="27" t="s">
        <v>15</v>
      </c>
      <c r="F9707" s="30" t="s">
        <v>26</v>
      </c>
    </row>
    <row r="9708" spans="1:6" x14ac:dyDescent="0.25">
      <c r="A9708">
        <v>1003500894</v>
      </c>
      <c r="B9708" t="s">
        <v>24</v>
      </c>
      <c r="C9708" t="s">
        <v>28</v>
      </c>
      <c r="D9708">
        <v>5733064</v>
      </c>
      <c r="E9708" s="27" t="s">
        <v>15</v>
      </c>
      <c r="F9708" s="30" t="s">
        <v>26</v>
      </c>
    </row>
    <row r="9709" spans="1:6" x14ac:dyDescent="0.25">
      <c r="A9709">
        <v>1001920516</v>
      </c>
      <c r="B9709" t="s">
        <v>24</v>
      </c>
      <c r="C9709" t="s">
        <v>28</v>
      </c>
      <c r="D9709">
        <v>5789030</v>
      </c>
      <c r="E9709" s="27" t="s">
        <v>15</v>
      </c>
      <c r="F9709" s="30" t="s">
        <v>26</v>
      </c>
    </row>
    <row r="9710" spans="1:6" x14ac:dyDescent="0.25">
      <c r="A9710">
        <v>1043118215</v>
      </c>
      <c r="B9710" t="s">
        <v>24</v>
      </c>
      <c r="C9710" t="s">
        <v>28</v>
      </c>
      <c r="D9710">
        <v>5794232</v>
      </c>
      <c r="E9710" s="27" t="s">
        <v>15</v>
      </c>
      <c r="F9710" s="30" t="s">
        <v>26</v>
      </c>
    </row>
    <row r="9711" spans="1:6" x14ac:dyDescent="0.25">
      <c r="A9711">
        <v>1002492316</v>
      </c>
      <c r="B9711" t="s">
        <v>24</v>
      </c>
      <c r="C9711" t="s">
        <v>28</v>
      </c>
      <c r="D9711">
        <v>5788160</v>
      </c>
      <c r="E9711" s="27" t="s">
        <v>15</v>
      </c>
      <c r="F9711" s="30" t="s">
        <v>26</v>
      </c>
    </row>
    <row r="9712" spans="1:6" x14ac:dyDescent="0.25">
      <c r="A9712">
        <v>1003713776</v>
      </c>
      <c r="B9712" t="s">
        <v>24</v>
      </c>
      <c r="C9712" t="s">
        <v>28</v>
      </c>
      <c r="D9712">
        <v>5782953</v>
      </c>
      <c r="E9712" s="27" t="s">
        <v>15</v>
      </c>
      <c r="F9712" s="30" t="s">
        <v>26</v>
      </c>
    </row>
    <row r="9713" spans="1:6" x14ac:dyDescent="0.25">
      <c r="A9713">
        <v>1067592843</v>
      </c>
      <c r="B9713" t="s">
        <v>24</v>
      </c>
      <c r="C9713" t="s">
        <v>28</v>
      </c>
      <c r="D9713">
        <v>5787936</v>
      </c>
      <c r="E9713" s="27" t="s">
        <v>15</v>
      </c>
      <c r="F9713" s="30" t="s">
        <v>26</v>
      </c>
    </row>
    <row r="9714" spans="1:6" x14ac:dyDescent="0.25">
      <c r="A9714">
        <v>1064308548</v>
      </c>
      <c r="B9714" t="s">
        <v>24</v>
      </c>
      <c r="C9714" t="s">
        <v>28</v>
      </c>
      <c r="D9714">
        <v>5732277</v>
      </c>
      <c r="E9714" s="27" t="s">
        <v>15</v>
      </c>
      <c r="F9714" s="30" t="s">
        <v>26</v>
      </c>
    </row>
    <row r="9715" spans="1:6" x14ac:dyDescent="0.25">
      <c r="A9715">
        <v>1099960039</v>
      </c>
      <c r="B9715" t="s">
        <v>24</v>
      </c>
      <c r="C9715" t="s">
        <v>28</v>
      </c>
      <c r="D9715">
        <v>5774655</v>
      </c>
      <c r="E9715" s="27" t="s">
        <v>15</v>
      </c>
      <c r="F9715" s="30" t="s">
        <v>26</v>
      </c>
    </row>
    <row r="9716" spans="1:6" x14ac:dyDescent="0.25">
      <c r="A9716">
        <v>1005230714</v>
      </c>
      <c r="B9716" t="s">
        <v>24</v>
      </c>
      <c r="C9716" t="s">
        <v>28</v>
      </c>
      <c r="D9716">
        <v>5797809</v>
      </c>
      <c r="E9716" s="27" t="s">
        <v>15</v>
      </c>
      <c r="F9716" s="30" t="s">
        <v>26</v>
      </c>
    </row>
    <row r="9717" spans="1:6" x14ac:dyDescent="0.25">
      <c r="A9717">
        <v>1001873464</v>
      </c>
      <c r="B9717" t="s">
        <v>24</v>
      </c>
      <c r="C9717" t="s">
        <v>28</v>
      </c>
      <c r="D9717">
        <v>5798431</v>
      </c>
      <c r="E9717" s="27" t="s">
        <v>15</v>
      </c>
      <c r="F9717" s="30" t="s">
        <v>26</v>
      </c>
    </row>
    <row r="9718" spans="1:6" x14ac:dyDescent="0.25">
      <c r="A9718">
        <v>1120751189</v>
      </c>
      <c r="B9718" t="s">
        <v>24</v>
      </c>
      <c r="C9718" t="s">
        <v>28</v>
      </c>
      <c r="D9718">
        <v>5745244</v>
      </c>
      <c r="E9718" s="27" t="s">
        <v>15</v>
      </c>
      <c r="F9718" s="30" t="s">
        <v>26</v>
      </c>
    </row>
    <row r="9719" spans="1:6" x14ac:dyDescent="0.25">
      <c r="A9719">
        <v>1067955049</v>
      </c>
      <c r="B9719" t="s">
        <v>24</v>
      </c>
      <c r="C9719" t="s">
        <v>28</v>
      </c>
      <c r="D9719">
        <v>5714252</v>
      </c>
      <c r="E9719" s="27" t="s">
        <v>15</v>
      </c>
      <c r="F9719" s="30" t="s">
        <v>26</v>
      </c>
    </row>
    <row r="9720" spans="1:6" x14ac:dyDescent="0.25">
      <c r="A9720">
        <v>1001173395</v>
      </c>
      <c r="B9720" t="s">
        <v>24</v>
      </c>
      <c r="C9720" t="s">
        <v>28</v>
      </c>
      <c r="D9720">
        <v>5727482</v>
      </c>
      <c r="E9720" s="27" t="s">
        <v>15</v>
      </c>
      <c r="F9720" s="30" t="s">
        <v>26</v>
      </c>
    </row>
    <row r="9721" spans="1:6" x14ac:dyDescent="0.25">
      <c r="A9721">
        <v>1065012279</v>
      </c>
      <c r="B9721" t="s">
        <v>24</v>
      </c>
      <c r="C9721" t="s">
        <v>28</v>
      </c>
      <c r="D9721">
        <v>5761355</v>
      </c>
      <c r="E9721" s="27" t="s">
        <v>15</v>
      </c>
      <c r="F9721" s="30" t="s">
        <v>26</v>
      </c>
    </row>
    <row r="9722" spans="1:6" x14ac:dyDescent="0.25">
      <c r="A9722">
        <v>1128166056</v>
      </c>
      <c r="B9722" t="s">
        <v>24</v>
      </c>
      <c r="C9722" t="s">
        <v>28</v>
      </c>
      <c r="D9722">
        <v>5762826</v>
      </c>
      <c r="E9722" s="27" t="s">
        <v>15</v>
      </c>
      <c r="F9722" s="30" t="s">
        <v>26</v>
      </c>
    </row>
    <row r="9723" spans="1:6" x14ac:dyDescent="0.25">
      <c r="A9723">
        <v>1007963620</v>
      </c>
      <c r="B9723" t="s">
        <v>24</v>
      </c>
      <c r="C9723" t="s">
        <v>28</v>
      </c>
      <c r="D9723">
        <v>5783431</v>
      </c>
      <c r="E9723" s="27" t="s">
        <v>15</v>
      </c>
      <c r="F9723" s="30" t="s">
        <v>26</v>
      </c>
    </row>
    <row r="9724" spans="1:6" x14ac:dyDescent="0.25">
      <c r="A9724">
        <v>1001779910</v>
      </c>
      <c r="B9724" t="s">
        <v>24</v>
      </c>
      <c r="C9724" t="s">
        <v>28</v>
      </c>
      <c r="D9724">
        <v>5792815</v>
      </c>
      <c r="E9724" s="27" t="s">
        <v>15</v>
      </c>
      <c r="F9724" s="30" t="s">
        <v>26</v>
      </c>
    </row>
    <row r="9725" spans="1:6" x14ac:dyDescent="0.25">
      <c r="A9725">
        <v>1193571726</v>
      </c>
      <c r="B9725" t="s">
        <v>24</v>
      </c>
      <c r="C9725" t="s">
        <v>28</v>
      </c>
      <c r="D9725">
        <v>5761616</v>
      </c>
      <c r="E9725" s="27" t="s">
        <v>15</v>
      </c>
      <c r="F9725" s="30" t="s">
        <v>26</v>
      </c>
    </row>
    <row r="9726" spans="1:6" x14ac:dyDescent="0.25">
      <c r="A9726">
        <v>1238338074</v>
      </c>
      <c r="B9726" t="s">
        <v>24</v>
      </c>
      <c r="C9726" t="s">
        <v>28</v>
      </c>
      <c r="D9726">
        <v>5745416</v>
      </c>
      <c r="E9726" s="27" t="s">
        <v>15</v>
      </c>
      <c r="F9726" s="30" t="s">
        <v>26</v>
      </c>
    </row>
    <row r="9727" spans="1:6" x14ac:dyDescent="0.25">
      <c r="A9727">
        <v>1067948937</v>
      </c>
      <c r="B9727" t="s">
        <v>24</v>
      </c>
      <c r="C9727" t="s">
        <v>28</v>
      </c>
      <c r="D9727">
        <v>5773538</v>
      </c>
      <c r="E9727" s="27" t="s">
        <v>15</v>
      </c>
      <c r="F9727" s="30" t="s">
        <v>26</v>
      </c>
    </row>
    <row r="9728" spans="1:6" x14ac:dyDescent="0.25">
      <c r="A9728">
        <v>1010012341</v>
      </c>
      <c r="B9728" t="s">
        <v>24</v>
      </c>
      <c r="C9728" t="s">
        <v>28</v>
      </c>
      <c r="D9728">
        <v>5761297</v>
      </c>
      <c r="E9728" s="27" t="s">
        <v>15</v>
      </c>
      <c r="F9728" s="30" t="s">
        <v>26</v>
      </c>
    </row>
    <row r="9729" spans="1:6" x14ac:dyDescent="0.25">
      <c r="A9729">
        <v>1007169367</v>
      </c>
      <c r="B9729" t="s">
        <v>24</v>
      </c>
      <c r="C9729" t="s">
        <v>28</v>
      </c>
      <c r="D9729">
        <v>5776262</v>
      </c>
      <c r="E9729" s="27" t="s">
        <v>15</v>
      </c>
      <c r="F9729" s="30" t="s">
        <v>26</v>
      </c>
    </row>
    <row r="9730" spans="1:6" x14ac:dyDescent="0.25">
      <c r="A9730">
        <v>1048218049</v>
      </c>
      <c r="B9730" t="s">
        <v>24</v>
      </c>
      <c r="C9730" t="s">
        <v>28</v>
      </c>
      <c r="D9730">
        <v>5725834</v>
      </c>
      <c r="E9730" s="27" t="s">
        <v>15</v>
      </c>
      <c r="F9730" s="30" t="s">
        <v>26</v>
      </c>
    </row>
    <row r="9731" spans="1:6" x14ac:dyDescent="0.25">
      <c r="A9731">
        <v>1062430233</v>
      </c>
      <c r="B9731" t="s">
        <v>24</v>
      </c>
      <c r="C9731" t="s">
        <v>28</v>
      </c>
      <c r="D9731">
        <v>5745322</v>
      </c>
      <c r="E9731" s="27" t="s">
        <v>15</v>
      </c>
      <c r="F9731" s="30" t="s">
        <v>26</v>
      </c>
    </row>
    <row r="9732" spans="1:6" x14ac:dyDescent="0.25">
      <c r="A9732">
        <v>1003027345</v>
      </c>
      <c r="B9732" t="s">
        <v>24</v>
      </c>
      <c r="C9732" t="s">
        <v>28</v>
      </c>
      <c r="D9732">
        <v>5743351</v>
      </c>
      <c r="E9732" s="27" t="s">
        <v>15</v>
      </c>
      <c r="F9732" s="30" t="s">
        <v>26</v>
      </c>
    </row>
    <row r="9733" spans="1:6" x14ac:dyDescent="0.25">
      <c r="A9733">
        <v>1003655257</v>
      </c>
      <c r="B9733" t="s">
        <v>24</v>
      </c>
      <c r="C9733" t="s">
        <v>28</v>
      </c>
      <c r="D9733">
        <v>5796034</v>
      </c>
      <c r="E9733" s="27" t="s">
        <v>15</v>
      </c>
      <c r="F9733" s="30" t="s">
        <v>26</v>
      </c>
    </row>
    <row r="9734" spans="1:6" x14ac:dyDescent="0.25">
      <c r="A9734">
        <v>1003001907</v>
      </c>
      <c r="B9734" t="s">
        <v>24</v>
      </c>
      <c r="C9734" t="s">
        <v>28</v>
      </c>
      <c r="D9734">
        <v>5762249</v>
      </c>
      <c r="E9734" s="27" t="s">
        <v>15</v>
      </c>
      <c r="F9734" s="30" t="s">
        <v>26</v>
      </c>
    </row>
    <row r="9735" spans="1:6" x14ac:dyDescent="0.25">
      <c r="A9735">
        <v>1004624790</v>
      </c>
      <c r="B9735" t="s">
        <v>24</v>
      </c>
      <c r="C9735" t="s">
        <v>28</v>
      </c>
      <c r="D9735">
        <v>5798689</v>
      </c>
      <c r="E9735" s="27" t="s">
        <v>15</v>
      </c>
      <c r="F9735" s="30" t="s">
        <v>26</v>
      </c>
    </row>
    <row r="9736" spans="1:6" x14ac:dyDescent="0.25">
      <c r="A9736">
        <v>1052631845</v>
      </c>
      <c r="B9736" t="s">
        <v>24</v>
      </c>
      <c r="C9736" t="s">
        <v>28</v>
      </c>
      <c r="D9736">
        <v>5762101</v>
      </c>
      <c r="E9736" s="27" t="s">
        <v>15</v>
      </c>
      <c r="F9736" s="30" t="s">
        <v>26</v>
      </c>
    </row>
    <row r="9737" spans="1:6" x14ac:dyDescent="0.25">
      <c r="A9737">
        <v>1002431235</v>
      </c>
      <c r="B9737" t="s">
        <v>24</v>
      </c>
      <c r="C9737" t="s">
        <v>28</v>
      </c>
      <c r="D9737">
        <v>5788420</v>
      </c>
      <c r="E9737" s="27" t="s">
        <v>15</v>
      </c>
      <c r="F9737" s="30" t="s">
        <v>26</v>
      </c>
    </row>
    <row r="9738" spans="1:6" x14ac:dyDescent="0.25">
      <c r="A9738">
        <v>1193368468</v>
      </c>
      <c r="B9738" t="s">
        <v>24</v>
      </c>
      <c r="C9738" t="s">
        <v>28</v>
      </c>
      <c r="D9738">
        <v>5743713</v>
      </c>
      <c r="E9738" s="27" t="s">
        <v>15</v>
      </c>
      <c r="F9738" s="30" t="s">
        <v>26</v>
      </c>
    </row>
    <row r="9739" spans="1:6" x14ac:dyDescent="0.25">
      <c r="A9739">
        <v>1062958522</v>
      </c>
      <c r="B9739" t="s">
        <v>24</v>
      </c>
      <c r="C9739" t="s">
        <v>28</v>
      </c>
      <c r="D9739">
        <v>5743248</v>
      </c>
      <c r="E9739" s="27" t="s">
        <v>15</v>
      </c>
      <c r="F9739" s="30" t="s">
        <v>26</v>
      </c>
    </row>
    <row r="9740" spans="1:6" x14ac:dyDescent="0.25">
      <c r="A9740">
        <v>1001979481</v>
      </c>
      <c r="B9740" t="s">
        <v>24</v>
      </c>
      <c r="C9740" t="s">
        <v>28</v>
      </c>
      <c r="D9740">
        <v>5747925</v>
      </c>
      <c r="E9740" s="27" t="s">
        <v>15</v>
      </c>
      <c r="F9740" s="30" t="s">
        <v>26</v>
      </c>
    </row>
    <row r="9741" spans="1:6" x14ac:dyDescent="0.25">
      <c r="A9741">
        <v>1002030803</v>
      </c>
      <c r="B9741" t="s">
        <v>24</v>
      </c>
      <c r="C9741" t="s">
        <v>28</v>
      </c>
      <c r="D9741">
        <v>5795665</v>
      </c>
      <c r="E9741" s="27" t="s">
        <v>15</v>
      </c>
      <c r="F9741" s="30" t="s">
        <v>26</v>
      </c>
    </row>
    <row r="9742" spans="1:6" x14ac:dyDescent="0.25">
      <c r="A9742">
        <v>1001823534</v>
      </c>
      <c r="B9742" t="s">
        <v>24</v>
      </c>
      <c r="C9742" t="s">
        <v>28</v>
      </c>
      <c r="D9742">
        <v>5793000</v>
      </c>
      <c r="E9742" s="27" t="s">
        <v>15</v>
      </c>
      <c r="F9742" s="30" t="s">
        <v>26</v>
      </c>
    </row>
    <row r="9743" spans="1:6" x14ac:dyDescent="0.25">
      <c r="A9743">
        <v>1193604383</v>
      </c>
      <c r="B9743" t="s">
        <v>24</v>
      </c>
      <c r="C9743" t="s">
        <v>28</v>
      </c>
      <c r="D9743">
        <v>5728064</v>
      </c>
      <c r="E9743" s="27" t="s">
        <v>15</v>
      </c>
      <c r="F9743" s="30" t="s">
        <v>26</v>
      </c>
    </row>
    <row r="9744" spans="1:6" x14ac:dyDescent="0.25">
      <c r="A9744">
        <v>1003401654</v>
      </c>
      <c r="B9744" t="s">
        <v>24</v>
      </c>
      <c r="C9744" t="s">
        <v>28</v>
      </c>
      <c r="D9744">
        <v>5779481</v>
      </c>
      <c r="E9744" s="27" t="s">
        <v>15</v>
      </c>
      <c r="F9744" s="30" t="s">
        <v>26</v>
      </c>
    </row>
    <row r="9745" spans="1:6" x14ac:dyDescent="0.25">
      <c r="A9745">
        <v>1062605045</v>
      </c>
      <c r="B9745" t="s">
        <v>24</v>
      </c>
      <c r="C9745" t="s">
        <v>28</v>
      </c>
      <c r="D9745">
        <v>5762778</v>
      </c>
      <c r="E9745" s="27" t="s">
        <v>15</v>
      </c>
      <c r="F9745" s="30" t="s">
        <v>26</v>
      </c>
    </row>
    <row r="9746" spans="1:6" x14ac:dyDescent="0.25">
      <c r="A9746">
        <v>1003403679</v>
      </c>
      <c r="B9746" t="s">
        <v>24</v>
      </c>
      <c r="C9746" t="s">
        <v>28</v>
      </c>
      <c r="D9746">
        <v>5794169</v>
      </c>
      <c r="E9746" s="27" t="s">
        <v>15</v>
      </c>
      <c r="F9746" s="30" t="s">
        <v>26</v>
      </c>
    </row>
    <row r="9747" spans="1:6" x14ac:dyDescent="0.25">
      <c r="A9747">
        <v>1003344650</v>
      </c>
      <c r="B9747" t="s">
        <v>24</v>
      </c>
      <c r="C9747" t="s">
        <v>28</v>
      </c>
      <c r="D9747">
        <v>5774109</v>
      </c>
      <c r="E9747" s="27" t="s">
        <v>15</v>
      </c>
      <c r="F9747" s="30" t="s">
        <v>26</v>
      </c>
    </row>
    <row r="9748" spans="1:6" x14ac:dyDescent="0.25">
      <c r="A9748">
        <v>1067836651</v>
      </c>
      <c r="B9748" t="s">
        <v>24</v>
      </c>
      <c r="C9748" t="s">
        <v>28</v>
      </c>
      <c r="D9748">
        <v>5776168</v>
      </c>
      <c r="E9748" s="27" t="s">
        <v>15</v>
      </c>
      <c r="F9748" s="30" t="s">
        <v>26</v>
      </c>
    </row>
    <row r="9749" spans="1:6" x14ac:dyDescent="0.25">
      <c r="A9749">
        <v>1001965601</v>
      </c>
      <c r="B9749" t="s">
        <v>24</v>
      </c>
      <c r="C9749" t="s">
        <v>28</v>
      </c>
      <c r="D9749">
        <v>5782017</v>
      </c>
      <c r="E9749" s="27" t="s">
        <v>15</v>
      </c>
      <c r="F9749" s="30" t="s">
        <v>26</v>
      </c>
    </row>
    <row r="9750" spans="1:6" x14ac:dyDescent="0.25">
      <c r="A9750">
        <v>1007236231</v>
      </c>
      <c r="B9750" t="s">
        <v>24</v>
      </c>
      <c r="C9750" t="s">
        <v>28</v>
      </c>
      <c r="D9750">
        <v>5774972</v>
      </c>
      <c r="E9750" s="27" t="s">
        <v>15</v>
      </c>
      <c r="F9750" s="30" t="s">
        <v>26</v>
      </c>
    </row>
    <row r="9751" spans="1:6" x14ac:dyDescent="0.25">
      <c r="A9751">
        <v>1193285704</v>
      </c>
      <c r="B9751" t="s">
        <v>24</v>
      </c>
      <c r="C9751" t="s">
        <v>28</v>
      </c>
      <c r="D9751">
        <v>5725655</v>
      </c>
      <c r="E9751" s="27" t="s">
        <v>15</v>
      </c>
      <c r="F9751" s="30" t="s">
        <v>26</v>
      </c>
    </row>
    <row r="9752" spans="1:6" x14ac:dyDescent="0.25">
      <c r="A9752">
        <v>1000460994</v>
      </c>
      <c r="B9752" t="s">
        <v>24</v>
      </c>
      <c r="C9752" t="s">
        <v>28</v>
      </c>
      <c r="D9752">
        <v>5732592</v>
      </c>
      <c r="E9752" s="27" t="s">
        <v>15</v>
      </c>
      <c r="F9752" s="30" t="s">
        <v>26</v>
      </c>
    </row>
    <row r="9753" spans="1:6" x14ac:dyDescent="0.25">
      <c r="A9753">
        <v>1102794310</v>
      </c>
      <c r="B9753" t="s">
        <v>24</v>
      </c>
      <c r="C9753" t="s">
        <v>28</v>
      </c>
      <c r="D9753">
        <v>5775854</v>
      </c>
      <c r="E9753" s="27" t="s">
        <v>15</v>
      </c>
      <c r="F9753" s="30" t="s">
        <v>26</v>
      </c>
    </row>
    <row r="9754" spans="1:6" x14ac:dyDescent="0.25">
      <c r="A9754">
        <v>1002244443</v>
      </c>
      <c r="B9754" t="s">
        <v>24</v>
      </c>
      <c r="C9754" t="s">
        <v>28</v>
      </c>
      <c r="D9754">
        <v>5763079</v>
      </c>
      <c r="E9754" s="27" t="s">
        <v>15</v>
      </c>
      <c r="F9754" s="30" t="s">
        <v>26</v>
      </c>
    </row>
    <row r="9755" spans="1:6" x14ac:dyDescent="0.25">
      <c r="A9755">
        <v>1005627044</v>
      </c>
      <c r="B9755" t="s">
        <v>24</v>
      </c>
      <c r="C9755" t="s">
        <v>28</v>
      </c>
      <c r="D9755">
        <v>5763170</v>
      </c>
      <c r="E9755" s="27" t="s">
        <v>15</v>
      </c>
      <c r="F9755" s="30" t="s">
        <v>26</v>
      </c>
    </row>
    <row r="9756" spans="1:6" x14ac:dyDescent="0.25">
      <c r="A9756">
        <v>1062954520</v>
      </c>
      <c r="B9756" t="s">
        <v>24</v>
      </c>
      <c r="C9756" t="s">
        <v>28</v>
      </c>
      <c r="D9756">
        <v>5734905</v>
      </c>
      <c r="E9756" s="27" t="s">
        <v>15</v>
      </c>
      <c r="F9756" s="30" t="s">
        <v>26</v>
      </c>
    </row>
    <row r="9757" spans="1:6" x14ac:dyDescent="0.25">
      <c r="A9757">
        <v>1003382284</v>
      </c>
      <c r="B9757" t="s">
        <v>24</v>
      </c>
      <c r="C9757" t="s">
        <v>28</v>
      </c>
      <c r="D9757">
        <v>5733663</v>
      </c>
      <c r="E9757" s="27" t="s">
        <v>15</v>
      </c>
      <c r="F9757" s="30" t="s">
        <v>26</v>
      </c>
    </row>
    <row r="9758" spans="1:6" x14ac:dyDescent="0.25">
      <c r="A9758">
        <v>1234891558</v>
      </c>
      <c r="B9758" t="s">
        <v>24</v>
      </c>
      <c r="C9758" t="s">
        <v>28</v>
      </c>
      <c r="D9758">
        <v>5732005</v>
      </c>
      <c r="E9758" s="27" t="s">
        <v>15</v>
      </c>
      <c r="F9758" s="30" t="s">
        <v>26</v>
      </c>
    </row>
    <row r="9759" spans="1:6" x14ac:dyDescent="0.25">
      <c r="A9759">
        <v>1045172300</v>
      </c>
      <c r="B9759" t="s">
        <v>24</v>
      </c>
      <c r="C9759" t="s">
        <v>28</v>
      </c>
      <c r="D9759">
        <v>5761867</v>
      </c>
      <c r="E9759" s="27" t="s">
        <v>15</v>
      </c>
      <c r="F9759" s="30" t="s">
        <v>26</v>
      </c>
    </row>
    <row r="9760" spans="1:6" x14ac:dyDescent="0.25">
      <c r="A9760">
        <v>1102831110</v>
      </c>
      <c r="B9760" t="s">
        <v>24</v>
      </c>
      <c r="C9760" t="s">
        <v>28</v>
      </c>
      <c r="D9760">
        <v>5790936</v>
      </c>
      <c r="E9760" s="27" t="s">
        <v>15</v>
      </c>
      <c r="F9760" s="30" t="s">
        <v>26</v>
      </c>
    </row>
    <row r="9761" spans="1:6" x14ac:dyDescent="0.25">
      <c r="A9761">
        <v>1001941140</v>
      </c>
      <c r="B9761" t="s">
        <v>24</v>
      </c>
      <c r="C9761" t="s">
        <v>28</v>
      </c>
      <c r="D9761">
        <v>5734969</v>
      </c>
      <c r="E9761" s="27" t="s">
        <v>15</v>
      </c>
      <c r="F9761" s="30" t="s">
        <v>26</v>
      </c>
    </row>
    <row r="9762" spans="1:6" x14ac:dyDescent="0.25">
      <c r="A9762">
        <v>1007968082</v>
      </c>
      <c r="B9762" t="s">
        <v>24</v>
      </c>
      <c r="C9762" t="s">
        <v>28</v>
      </c>
      <c r="D9762">
        <v>5725430</v>
      </c>
      <c r="E9762" s="27" t="s">
        <v>15</v>
      </c>
      <c r="F9762" s="30" t="s">
        <v>26</v>
      </c>
    </row>
    <row r="9763" spans="1:6" x14ac:dyDescent="0.25">
      <c r="A9763">
        <v>1003525677</v>
      </c>
      <c r="B9763" t="s">
        <v>24</v>
      </c>
      <c r="C9763" t="s">
        <v>28</v>
      </c>
      <c r="D9763">
        <v>5773862</v>
      </c>
      <c r="E9763" s="27" t="s">
        <v>15</v>
      </c>
      <c r="F9763" s="30" t="s">
        <v>26</v>
      </c>
    </row>
    <row r="9764" spans="1:6" x14ac:dyDescent="0.25">
      <c r="A9764">
        <v>1067949783</v>
      </c>
      <c r="B9764" t="s">
        <v>24</v>
      </c>
      <c r="C9764" t="s">
        <v>28</v>
      </c>
      <c r="D9764">
        <v>5775566</v>
      </c>
      <c r="E9764" s="27" t="s">
        <v>15</v>
      </c>
      <c r="F9764" s="30" t="s">
        <v>26</v>
      </c>
    </row>
    <row r="9765" spans="1:6" x14ac:dyDescent="0.25">
      <c r="A9765">
        <v>1067839570</v>
      </c>
      <c r="B9765" t="s">
        <v>24</v>
      </c>
      <c r="C9765" t="s">
        <v>28</v>
      </c>
      <c r="D9765">
        <v>5786162</v>
      </c>
      <c r="E9765" s="27" t="s">
        <v>15</v>
      </c>
      <c r="F9765" s="30" t="s">
        <v>26</v>
      </c>
    </row>
    <row r="9766" spans="1:6" x14ac:dyDescent="0.25">
      <c r="A9766">
        <v>1002492923</v>
      </c>
      <c r="B9766" t="s">
        <v>24</v>
      </c>
      <c r="C9766" t="s">
        <v>28</v>
      </c>
      <c r="D9766">
        <v>5778940</v>
      </c>
      <c r="E9766" s="27" t="s">
        <v>15</v>
      </c>
      <c r="F9766" s="30" t="s">
        <v>26</v>
      </c>
    </row>
    <row r="9767" spans="1:6" x14ac:dyDescent="0.25">
      <c r="A9767">
        <v>1030649779</v>
      </c>
      <c r="B9767" t="s">
        <v>24</v>
      </c>
      <c r="C9767" t="s">
        <v>28</v>
      </c>
      <c r="D9767">
        <v>5749031</v>
      </c>
      <c r="E9767" s="27" t="s">
        <v>15</v>
      </c>
      <c r="F9767" s="30" t="s">
        <v>26</v>
      </c>
    </row>
    <row r="9768" spans="1:6" x14ac:dyDescent="0.25">
      <c r="A9768">
        <v>1007961905</v>
      </c>
      <c r="B9768" t="s">
        <v>24</v>
      </c>
      <c r="C9768" t="s">
        <v>28</v>
      </c>
      <c r="D9768">
        <v>5743336</v>
      </c>
      <c r="E9768" s="27" t="s">
        <v>15</v>
      </c>
      <c r="F9768" s="30" t="s">
        <v>26</v>
      </c>
    </row>
    <row r="9769" spans="1:6" x14ac:dyDescent="0.25">
      <c r="A9769">
        <v>1002199045</v>
      </c>
      <c r="B9769" t="s">
        <v>24</v>
      </c>
      <c r="C9769" t="s">
        <v>28</v>
      </c>
      <c r="D9769">
        <v>5733090</v>
      </c>
      <c r="E9769" s="27" t="s">
        <v>15</v>
      </c>
      <c r="F9769" s="30" t="s">
        <v>26</v>
      </c>
    </row>
    <row r="9770" spans="1:6" x14ac:dyDescent="0.25">
      <c r="A9770">
        <v>1001788421</v>
      </c>
      <c r="B9770" t="s">
        <v>24</v>
      </c>
      <c r="C9770" t="s">
        <v>28</v>
      </c>
      <c r="D9770">
        <v>5764342</v>
      </c>
      <c r="E9770" s="27" t="s">
        <v>15</v>
      </c>
      <c r="F9770" s="30" t="s">
        <v>26</v>
      </c>
    </row>
    <row r="9771" spans="1:6" x14ac:dyDescent="0.25">
      <c r="A9771">
        <v>1003004533</v>
      </c>
      <c r="B9771" t="s">
        <v>24</v>
      </c>
      <c r="C9771" t="s">
        <v>28</v>
      </c>
      <c r="D9771">
        <v>5732694</v>
      </c>
      <c r="E9771" s="27" t="s">
        <v>15</v>
      </c>
      <c r="F9771" s="30" t="s">
        <v>26</v>
      </c>
    </row>
    <row r="9772" spans="1:6" x14ac:dyDescent="0.25">
      <c r="A9772">
        <v>1003266717</v>
      </c>
      <c r="B9772" t="s">
        <v>24</v>
      </c>
      <c r="C9772" t="s">
        <v>28</v>
      </c>
      <c r="D9772">
        <v>5732994</v>
      </c>
      <c r="E9772" s="27" t="s">
        <v>15</v>
      </c>
      <c r="F9772" s="30" t="s">
        <v>26</v>
      </c>
    </row>
    <row r="9773" spans="1:6" x14ac:dyDescent="0.25">
      <c r="A9773">
        <v>1005664312</v>
      </c>
      <c r="B9773" t="s">
        <v>24</v>
      </c>
      <c r="C9773" t="s">
        <v>28</v>
      </c>
      <c r="D9773">
        <v>5795892</v>
      </c>
      <c r="E9773" s="27" t="s">
        <v>15</v>
      </c>
      <c r="F9773" s="30" t="s">
        <v>26</v>
      </c>
    </row>
    <row r="9774" spans="1:6" x14ac:dyDescent="0.25">
      <c r="A9774">
        <v>1005566532</v>
      </c>
      <c r="B9774" t="s">
        <v>24</v>
      </c>
      <c r="C9774" t="s">
        <v>28</v>
      </c>
      <c r="D9774">
        <v>5784938</v>
      </c>
      <c r="E9774" s="27" t="s">
        <v>15</v>
      </c>
      <c r="F9774" s="30" t="s">
        <v>26</v>
      </c>
    </row>
    <row r="9775" spans="1:6" x14ac:dyDescent="0.25">
      <c r="A9775">
        <v>1121905394</v>
      </c>
      <c r="B9775" t="s">
        <v>24</v>
      </c>
      <c r="C9775" t="s">
        <v>28</v>
      </c>
      <c r="D9775">
        <v>5733236</v>
      </c>
      <c r="E9775" s="27" t="s">
        <v>15</v>
      </c>
      <c r="F9775" s="30" t="s">
        <v>26</v>
      </c>
    </row>
    <row r="9776" spans="1:6" x14ac:dyDescent="0.25">
      <c r="A9776">
        <v>1006996106</v>
      </c>
      <c r="B9776" t="s">
        <v>24</v>
      </c>
      <c r="C9776" t="s">
        <v>28</v>
      </c>
      <c r="D9776">
        <v>5800586</v>
      </c>
      <c r="E9776" s="27" t="s">
        <v>15</v>
      </c>
      <c r="F9776" s="30" t="s">
        <v>26</v>
      </c>
    </row>
    <row r="9777" spans="1:6" x14ac:dyDescent="0.25">
      <c r="A9777">
        <v>1103119080</v>
      </c>
      <c r="B9777" t="s">
        <v>24</v>
      </c>
      <c r="C9777" t="s">
        <v>28</v>
      </c>
      <c r="D9777">
        <v>5773450</v>
      </c>
      <c r="E9777" s="27" t="s">
        <v>15</v>
      </c>
      <c r="F9777" s="30" t="s">
        <v>26</v>
      </c>
    </row>
    <row r="9778" spans="1:6" x14ac:dyDescent="0.25">
      <c r="A9778">
        <v>1104406597</v>
      </c>
      <c r="B9778" t="s">
        <v>24</v>
      </c>
      <c r="C9778" t="s">
        <v>28</v>
      </c>
      <c r="D9778">
        <v>5778235</v>
      </c>
      <c r="E9778" s="27" t="s">
        <v>15</v>
      </c>
      <c r="F9778" s="30" t="s">
        <v>26</v>
      </c>
    </row>
    <row r="9779" spans="1:6" x14ac:dyDescent="0.25">
      <c r="A9779">
        <v>1128224404</v>
      </c>
      <c r="B9779" t="s">
        <v>24</v>
      </c>
      <c r="C9779" t="s">
        <v>28</v>
      </c>
      <c r="D9779">
        <v>5779839</v>
      </c>
      <c r="E9779" s="27" t="s">
        <v>15</v>
      </c>
      <c r="F9779" s="30" t="s">
        <v>26</v>
      </c>
    </row>
    <row r="9780" spans="1:6" x14ac:dyDescent="0.25">
      <c r="A9780">
        <v>1001917189</v>
      </c>
      <c r="B9780" t="s">
        <v>24</v>
      </c>
      <c r="C9780" t="s">
        <v>28</v>
      </c>
      <c r="D9780">
        <v>5793490</v>
      </c>
      <c r="E9780" s="27" t="s">
        <v>15</v>
      </c>
      <c r="F9780" s="30" t="s">
        <v>26</v>
      </c>
    </row>
    <row r="9781" spans="1:6" x14ac:dyDescent="0.25">
      <c r="A9781">
        <v>1007385339</v>
      </c>
      <c r="B9781" t="s">
        <v>24</v>
      </c>
      <c r="C9781" t="s">
        <v>28</v>
      </c>
      <c r="D9781">
        <v>5744869</v>
      </c>
      <c r="E9781" s="27" t="s">
        <v>15</v>
      </c>
      <c r="F9781" s="30" t="s">
        <v>26</v>
      </c>
    </row>
    <row r="9782" spans="1:6" x14ac:dyDescent="0.25">
      <c r="A9782">
        <v>1052067726</v>
      </c>
      <c r="B9782" t="s">
        <v>24</v>
      </c>
      <c r="C9782" t="s">
        <v>28</v>
      </c>
      <c r="D9782">
        <v>5761741</v>
      </c>
      <c r="E9782" s="27" t="s">
        <v>15</v>
      </c>
      <c r="F9782" s="30" t="s">
        <v>26</v>
      </c>
    </row>
    <row r="9783" spans="1:6" x14ac:dyDescent="0.25">
      <c r="A9783">
        <v>1002227433</v>
      </c>
      <c r="B9783" t="s">
        <v>24</v>
      </c>
      <c r="C9783" t="s">
        <v>28</v>
      </c>
      <c r="D9783">
        <v>5785939</v>
      </c>
      <c r="E9783" s="27" t="s">
        <v>15</v>
      </c>
      <c r="F9783" s="30" t="s">
        <v>26</v>
      </c>
    </row>
    <row r="9784" spans="1:6" x14ac:dyDescent="0.25">
      <c r="A9784">
        <v>1052068250</v>
      </c>
      <c r="B9784" t="s">
        <v>24</v>
      </c>
      <c r="C9784" t="s">
        <v>28</v>
      </c>
      <c r="D9784">
        <v>5748675</v>
      </c>
      <c r="E9784" s="27" t="s">
        <v>15</v>
      </c>
      <c r="F9784" s="30" t="s">
        <v>26</v>
      </c>
    </row>
    <row r="9785" spans="1:6" x14ac:dyDescent="0.25">
      <c r="A9785">
        <v>1193559884</v>
      </c>
      <c r="B9785" t="s">
        <v>24</v>
      </c>
      <c r="C9785" t="s">
        <v>28</v>
      </c>
      <c r="D9785">
        <v>5780084</v>
      </c>
      <c r="E9785" s="27" t="s">
        <v>15</v>
      </c>
      <c r="F9785" s="30" t="s">
        <v>26</v>
      </c>
    </row>
    <row r="9786" spans="1:6" x14ac:dyDescent="0.25">
      <c r="A9786">
        <v>1002242195</v>
      </c>
      <c r="B9786" t="s">
        <v>24</v>
      </c>
      <c r="C9786" t="s">
        <v>28</v>
      </c>
      <c r="D9786">
        <v>5782479</v>
      </c>
      <c r="E9786" s="27" t="s">
        <v>15</v>
      </c>
      <c r="F9786" s="30" t="s">
        <v>26</v>
      </c>
    </row>
    <row r="9787" spans="1:6" x14ac:dyDescent="0.25">
      <c r="A9787">
        <v>1006615847</v>
      </c>
      <c r="B9787" t="s">
        <v>24</v>
      </c>
      <c r="C9787" t="s">
        <v>28</v>
      </c>
      <c r="D9787">
        <v>5749831</v>
      </c>
      <c r="E9787" s="27" t="s">
        <v>15</v>
      </c>
      <c r="F9787" s="30" t="s">
        <v>26</v>
      </c>
    </row>
    <row r="9788" spans="1:6" x14ac:dyDescent="0.25">
      <c r="A9788">
        <v>1051654007</v>
      </c>
      <c r="B9788" t="s">
        <v>24</v>
      </c>
      <c r="C9788" t="s">
        <v>28</v>
      </c>
      <c r="D9788">
        <v>5765143</v>
      </c>
      <c r="E9788" s="27" t="s">
        <v>15</v>
      </c>
      <c r="F9788" s="30" t="s">
        <v>26</v>
      </c>
    </row>
    <row r="9789" spans="1:6" x14ac:dyDescent="0.25">
      <c r="A9789">
        <v>1003198178</v>
      </c>
      <c r="B9789" t="s">
        <v>24</v>
      </c>
      <c r="C9789" t="s">
        <v>28</v>
      </c>
      <c r="D9789">
        <v>5761798</v>
      </c>
      <c r="E9789" s="27" t="s">
        <v>15</v>
      </c>
      <c r="F9789" s="30" t="s">
        <v>26</v>
      </c>
    </row>
    <row r="9790" spans="1:6" x14ac:dyDescent="0.25">
      <c r="A9790">
        <v>1067935571</v>
      </c>
      <c r="B9790" t="s">
        <v>24</v>
      </c>
      <c r="C9790" t="s">
        <v>28</v>
      </c>
      <c r="D9790">
        <v>5778536</v>
      </c>
      <c r="E9790" s="27" t="s">
        <v>15</v>
      </c>
      <c r="F9790" s="30" t="s">
        <v>26</v>
      </c>
    </row>
    <row r="9791" spans="1:6" x14ac:dyDescent="0.25">
      <c r="A9791">
        <v>1005525150</v>
      </c>
      <c r="B9791" t="s">
        <v>24</v>
      </c>
      <c r="C9791" t="s">
        <v>28</v>
      </c>
      <c r="D9791">
        <v>5734064</v>
      </c>
      <c r="E9791" s="27" t="s">
        <v>15</v>
      </c>
      <c r="F9791" s="30" t="s">
        <v>26</v>
      </c>
    </row>
    <row r="9792" spans="1:6" x14ac:dyDescent="0.25">
      <c r="A9792">
        <v>1041255422</v>
      </c>
      <c r="B9792" t="s">
        <v>24</v>
      </c>
      <c r="C9792" t="s">
        <v>28</v>
      </c>
      <c r="D9792">
        <v>5780751</v>
      </c>
      <c r="E9792" s="27" t="s">
        <v>15</v>
      </c>
      <c r="F9792" s="30" t="s">
        <v>26</v>
      </c>
    </row>
    <row r="9793" spans="1:6" x14ac:dyDescent="0.25">
      <c r="A9793">
        <v>1042463473</v>
      </c>
      <c r="B9793" t="s">
        <v>24</v>
      </c>
      <c r="C9793" t="s">
        <v>28</v>
      </c>
      <c r="D9793">
        <v>5800276</v>
      </c>
      <c r="E9793" s="27" t="s">
        <v>15</v>
      </c>
      <c r="F9793" s="30" t="s">
        <v>26</v>
      </c>
    </row>
    <row r="9794" spans="1:6" x14ac:dyDescent="0.25">
      <c r="A9794">
        <v>1068576878</v>
      </c>
      <c r="B9794" t="s">
        <v>24</v>
      </c>
      <c r="C9794" t="s">
        <v>28</v>
      </c>
      <c r="D9794">
        <v>5775556</v>
      </c>
      <c r="E9794" s="27" t="s">
        <v>15</v>
      </c>
      <c r="F9794" s="30" t="s">
        <v>26</v>
      </c>
    </row>
    <row r="9795" spans="1:6" x14ac:dyDescent="0.25">
      <c r="A9795">
        <v>1192907540</v>
      </c>
      <c r="B9795" t="s">
        <v>24</v>
      </c>
      <c r="C9795" t="s">
        <v>28</v>
      </c>
      <c r="D9795">
        <v>5763055</v>
      </c>
      <c r="E9795" s="27" t="s">
        <v>15</v>
      </c>
      <c r="F9795" s="30" t="s">
        <v>26</v>
      </c>
    </row>
    <row r="9796" spans="1:6" x14ac:dyDescent="0.25">
      <c r="A9796">
        <v>22479930</v>
      </c>
      <c r="B9796" t="s">
        <v>24</v>
      </c>
      <c r="C9796" t="s">
        <v>28</v>
      </c>
      <c r="D9796">
        <v>5763136</v>
      </c>
      <c r="E9796" s="27" t="s">
        <v>15</v>
      </c>
      <c r="F9796" s="30" t="s">
        <v>26</v>
      </c>
    </row>
    <row r="9797" spans="1:6" x14ac:dyDescent="0.25">
      <c r="A9797">
        <v>1102809124</v>
      </c>
      <c r="B9797" t="s">
        <v>24</v>
      </c>
      <c r="C9797" t="s">
        <v>28</v>
      </c>
      <c r="D9797">
        <v>5776322</v>
      </c>
      <c r="E9797" s="27" t="s">
        <v>15</v>
      </c>
      <c r="F9797" s="30" t="s">
        <v>26</v>
      </c>
    </row>
    <row r="9798" spans="1:6" x14ac:dyDescent="0.25">
      <c r="A9798">
        <v>1101382433</v>
      </c>
      <c r="B9798" t="s">
        <v>24</v>
      </c>
      <c r="C9798" t="s">
        <v>28</v>
      </c>
      <c r="D9798">
        <v>5784445</v>
      </c>
      <c r="E9798" s="27" t="s">
        <v>15</v>
      </c>
      <c r="F9798" s="30" t="s">
        <v>26</v>
      </c>
    </row>
    <row r="9799" spans="1:6" x14ac:dyDescent="0.25">
      <c r="A9799">
        <v>1050723033</v>
      </c>
      <c r="B9799" t="s">
        <v>24</v>
      </c>
      <c r="C9799" t="s">
        <v>28</v>
      </c>
      <c r="D9799">
        <v>5748437</v>
      </c>
      <c r="E9799" s="27" t="s">
        <v>15</v>
      </c>
      <c r="F9799" s="30" t="s">
        <v>26</v>
      </c>
    </row>
    <row r="9800" spans="1:6" x14ac:dyDescent="0.25">
      <c r="A9800">
        <v>1006894478</v>
      </c>
      <c r="B9800" t="s">
        <v>24</v>
      </c>
      <c r="C9800" t="s">
        <v>28</v>
      </c>
      <c r="D9800">
        <v>5781514</v>
      </c>
      <c r="E9800" s="27" t="s">
        <v>15</v>
      </c>
      <c r="F9800" s="30" t="s">
        <v>26</v>
      </c>
    </row>
    <row r="9801" spans="1:6" x14ac:dyDescent="0.25">
      <c r="A9801">
        <v>1140893566</v>
      </c>
      <c r="B9801" t="s">
        <v>24</v>
      </c>
      <c r="C9801" t="s">
        <v>28</v>
      </c>
      <c r="D9801">
        <v>5764065</v>
      </c>
      <c r="E9801" s="27" t="s">
        <v>15</v>
      </c>
      <c r="F9801" s="30" t="s">
        <v>26</v>
      </c>
    </row>
    <row r="9802" spans="1:6" x14ac:dyDescent="0.25">
      <c r="A9802">
        <v>1192920319</v>
      </c>
      <c r="B9802" t="s">
        <v>24</v>
      </c>
      <c r="C9802" t="s">
        <v>28</v>
      </c>
      <c r="D9802">
        <v>5764162</v>
      </c>
      <c r="E9802" s="27" t="s">
        <v>15</v>
      </c>
      <c r="F9802" s="30" t="s">
        <v>26</v>
      </c>
    </row>
    <row r="9803" spans="1:6" x14ac:dyDescent="0.25">
      <c r="A9803">
        <v>1005604508</v>
      </c>
      <c r="B9803" t="s">
        <v>24</v>
      </c>
      <c r="C9803" t="s">
        <v>28</v>
      </c>
      <c r="D9803">
        <v>5727247</v>
      </c>
      <c r="E9803" s="27" t="s">
        <v>15</v>
      </c>
      <c r="F9803" s="30" t="s">
        <v>26</v>
      </c>
    </row>
    <row r="9804" spans="1:6" x14ac:dyDescent="0.25">
      <c r="A9804">
        <v>1043976629</v>
      </c>
      <c r="B9804" t="s">
        <v>24</v>
      </c>
      <c r="C9804" t="s">
        <v>28</v>
      </c>
      <c r="D9804">
        <v>5781204</v>
      </c>
      <c r="E9804" s="27" t="s">
        <v>15</v>
      </c>
      <c r="F9804" s="30" t="s">
        <v>26</v>
      </c>
    </row>
    <row r="9805" spans="1:6" x14ac:dyDescent="0.25">
      <c r="A9805">
        <v>1003645170</v>
      </c>
      <c r="B9805" t="s">
        <v>24</v>
      </c>
      <c r="C9805" t="s">
        <v>28</v>
      </c>
      <c r="D9805">
        <v>5733445</v>
      </c>
      <c r="E9805" s="27" t="s">
        <v>15</v>
      </c>
      <c r="F9805" s="30" t="s">
        <v>26</v>
      </c>
    </row>
    <row r="9806" spans="1:6" x14ac:dyDescent="0.25">
      <c r="A9806">
        <v>1116871225</v>
      </c>
      <c r="B9806" t="s">
        <v>24</v>
      </c>
      <c r="C9806" t="s">
        <v>28</v>
      </c>
      <c r="D9806">
        <v>5763462</v>
      </c>
      <c r="E9806" s="27" t="s">
        <v>15</v>
      </c>
      <c r="F9806" s="30" t="s">
        <v>26</v>
      </c>
    </row>
    <row r="9807" spans="1:6" x14ac:dyDescent="0.25">
      <c r="A9807">
        <v>1003241881</v>
      </c>
      <c r="B9807" t="s">
        <v>24</v>
      </c>
      <c r="C9807" t="s">
        <v>28</v>
      </c>
      <c r="D9807">
        <v>5749545</v>
      </c>
      <c r="E9807" s="27" t="s">
        <v>15</v>
      </c>
      <c r="F9807" s="30" t="s">
        <v>26</v>
      </c>
    </row>
    <row r="9808" spans="1:6" x14ac:dyDescent="0.25">
      <c r="A9808">
        <v>1003159474</v>
      </c>
      <c r="B9808" t="s">
        <v>24</v>
      </c>
      <c r="C9808" t="s">
        <v>28</v>
      </c>
      <c r="D9808">
        <v>5749344</v>
      </c>
      <c r="E9808" s="27" t="s">
        <v>15</v>
      </c>
      <c r="F9808" s="30" t="s">
        <v>26</v>
      </c>
    </row>
    <row r="9809" spans="1:6" x14ac:dyDescent="0.25">
      <c r="A9809">
        <v>1049643703</v>
      </c>
      <c r="B9809" t="s">
        <v>24</v>
      </c>
      <c r="C9809" t="s">
        <v>28</v>
      </c>
      <c r="D9809">
        <v>5782392</v>
      </c>
      <c r="E9809" s="27" t="s">
        <v>15</v>
      </c>
      <c r="F9809" s="30" t="s">
        <v>26</v>
      </c>
    </row>
    <row r="9810" spans="1:6" x14ac:dyDescent="0.25">
      <c r="A9810">
        <v>1052954926</v>
      </c>
      <c r="B9810" t="s">
        <v>24</v>
      </c>
      <c r="C9810" t="s">
        <v>28</v>
      </c>
      <c r="D9810">
        <v>5744467</v>
      </c>
      <c r="E9810" s="27" t="s">
        <v>15</v>
      </c>
      <c r="F9810" s="30" t="s">
        <v>26</v>
      </c>
    </row>
    <row r="9811" spans="1:6" x14ac:dyDescent="0.25">
      <c r="A9811">
        <v>1007563964</v>
      </c>
      <c r="B9811" t="s">
        <v>24</v>
      </c>
      <c r="C9811" t="s">
        <v>28</v>
      </c>
      <c r="D9811">
        <v>5779954</v>
      </c>
      <c r="E9811" s="27" t="s">
        <v>15</v>
      </c>
      <c r="F9811" s="30" t="s">
        <v>26</v>
      </c>
    </row>
    <row r="9812" spans="1:6" x14ac:dyDescent="0.25">
      <c r="A9812">
        <v>1004505667</v>
      </c>
      <c r="B9812" t="s">
        <v>24</v>
      </c>
      <c r="C9812" t="s">
        <v>28</v>
      </c>
      <c r="D9812">
        <v>5793843</v>
      </c>
      <c r="E9812" s="27" t="s">
        <v>15</v>
      </c>
      <c r="F9812" s="30" t="s">
        <v>26</v>
      </c>
    </row>
    <row r="9813" spans="1:6" x14ac:dyDescent="0.25">
      <c r="A9813">
        <v>1113540052</v>
      </c>
      <c r="B9813" t="s">
        <v>24</v>
      </c>
      <c r="C9813" t="s">
        <v>28</v>
      </c>
      <c r="D9813">
        <v>5749289</v>
      </c>
      <c r="E9813" s="27" t="s">
        <v>15</v>
      </c>
      <c r="F9813" s="30" t="s">
        <v>26</v>
      </c>
    </row>
    <row r="9814" spans="1:6" x14ac:dyDescent="0.25">
      <c r="A9814">
        <v>1002194980</v>
      </c>
      <c r="B9814" t="s">
        <v>24</v>
      </c>
      <c r="C9814" t="s">
        <v>28</v>
      </c>
      <c r="D9814">
        <v>5758403</v>
      </c>
      <c r="E9814" s="27" t="s">
        <v>15</v>
      </c>
      <c r="F9814" s="30" t="s">
        <v>26</v>
      </c>
    </row>
    <row r="9815" spans="1:6" x14ac:dyDescent="0.25">
      <c r="A9815">
        <v>1042451032</v>
      </c>
      <c r="B9815" t="s">
        <v>24</v>
      </c>
      <c r="C9815" t="s">
        <v>28</v>
      </c>
      <c r="D9815">
        <v>5777977</v>
      </c>
      <c r="E9815" s="27" t="s">
        <v>15</v>
      </c>
      <c r="F9815" s="30" t="s">
        <v>26</v>
      </c>
    </row>
    <row r="9816" spans="1:6" x14ac:dyDescent="0.25">
      <c r="A9816">
        <v>1068668904</v>
      </c>
      <c r="B9816" t="s">
        <v>24</v>
      </c>
      <c r="C9816" t="s">
        <v>28</v>
      </c>
      <c r="D9816">
        <v>5745146</v>
      </c>
      <c r="E9816" s="27" t="s">
        <v>15</v>
      </c>
      <c r="F9816" s="30" t="s">
        <v>26</v>
      </c>
    </row>
    <row r="9817" spans="1:6" x14ac:dyDescent="0.25">
      <c r="A9817">
        <v>1015216234</v>
      </c>
      <c r="B9817" t="s">
        <v>24</v>
      </c>
      <c r="C9817" t="s">
        <v>28</v>
      </c>
      <c r="D9817">
        <v>5777135</v>
      </c>
      <c r="E9817" s="27" t="s">
        <v>15</v>
      </c>
      <c r="F9817" s="30" t="s">
        <v>26</v>
      </c>
    </row>
    <row r="9818" spans="1:6" x14ac:dyDescent="0.25">
      <c r="A9818">
        <v>1196969190</v>
      </c>
      <c r="B9818" t="s">
        <v>24</v>
      </c>
      <c r="C9818" t="s">
        <v>28</v>
      </c>
      <c r="D9818">
        <v>5784413</v>
      </c>
      <c r="E9818" s="27" t="s">
        <v>15</v>
      </c>
      <c r="F9818" s="30" t="s">
        <v>26</v>
      </c>
    </row>
    <row r="9819" spans="1:6" x14ac:dyDescent="0.25">
      <c r="A9819">
        <v>1085935614</v>
      </c>
      <c r="B9819" t="s">
        <v>24</v>
      </c>
      <c r="C9819" t="s">
        <v>28</v>
      </c>
      <c r="D9819">
        <v>5781025</v>
      </c>
      <c r="E9819" s="27" t="s">
        <v>15</v>
      </c>
      <c r="F9819" s="30" t="s">
        <v>26</v>
      </c>
    </row>
    <row r="9820" spans="1:6" x14ac:dyDescent="0.25">
      <c r="A9820">
        <v>1070818783</v>
      </c>
      <c r="B9820" t="s">
        <v>24</v>
      </c>
      <c r="C9820" t="s">
        <v>28</v>
      </c>
      <c r="D9820">
        <v>5734349</v>
      </c>
      <c r="E9820" s="27" t="s">
        <v>15</v>
      </c>
      <c r="F9820" s="30" t="s">
        <v>26</v>
      </c>
    </row>
    <row r="9821" spans="1:6" x14ac:dyDescent="0.25">
      <c r="A9821">
        <v>1006555776</v>
      </c>
      <c r="B9821" t="s">
        <v>24</v>
      </c>
      <c r="C9821" t="s">
        <v>28</v>
      </c>
      <c r="D9821">
        <v>5732481</v>
      </c>
      <c r="E9821" s="27" t="s">
        <v>15</v>
      </c>
      <c r="F9821" s="30" t="s">
        <v>26</v>
      </c>
    </row>
    <row r="9822" spans="1:6" x14ac:dyDescent="0.25">
      <c r="A9822">
        <v>1111538136</v>
      </c>
      <c r="B9822" t="s">
        <v>24</v>
      </c>
      <c r="C9822" t="s">
        <v>28</v>
      </c>
      <c r="D9822">
        <v>5778674</v>
      </c>
      <c r="E9822" s="27" t="s">
        <v>15</v>
      </c>
      <c r="F9822" s="30" t="s">
        <v>26</v>
      </c>
    </row>
    <row r="9823" spans="1:6" x14ac:dyDescent="0.25">
      <c r="A9823">
        <v>1002501297</v>
      </c>
      <c r="B9823" t="s">
        <v>24</v>
      </c>
      <c r="C9823" t="s">
        <v>28</v>
      </c>
      <c r="D9823">
        <v>5728196</v>
      </c>
      <c r="E9823" s="27" t="s">
        <v>15</v>
      </c>
      <c r="F9823" s="30" t="s">
        <v>26</v>
      </c>
    </row>
    <row r="9824" spans="1:6" x14ac:dyDescent="0.25">
      <c r="A9824">
        <v>1087205988</v>
      </c>
      <c r="B9824" t="s">
        <v>24</v>
      </c>
      <c r="C9824" t="s">
        <v>28</v>
      </c>
      <c r="D9824">
        <v>5799826</v>
      </c>
      <c r="E9824" s="27" t="s">
        <v>15</v>
      </c>
      <c r="F9824" s="30" t="s">
        <v>26</v>
      </c>
    </row>
    <row r="9825" spans="1:6" x14ac:dyDescent="0.25">
      <c r="A9825">
        <v>1193544788</v>
      </c>
      <c r="B9825" t="s">
        <v>24</v>
      </c>
      <c r="C9825" t="s">
        <v>28</v>
      </c>
      <c r="D9825">
        <v>5784845</v>
      </c>
      <c r="E9825" s="27" t="s">
        <v>15</v>
      </c>
      <c r="F9825" s="30" t="s">
        <v>26</v>
      </c>
    </row>
    <row r="9826" spans="1:6" x14ac:dyDescent="0.25">
      <c r="A9826">
        <v>1002209869</v>
      </c>
      <c r="B9826" t="s">
        <v>24</v>
      </c>
      <c r="C9826" t="s">
        <v>28</v>
      </c>
      <c r="D9826">
        <v>5733957</v>
      </c>
      <c r="E9826" s="27" t="s">
        <v>15</v>
      </c>
      <c r="F9826" s="30" t="s">
        <v>26</v>
      </c>
    </row>
    <row r="9827" spans="1:6" x14ac:dyDescent="0.25">
      <c r="A9827">
        <v>1004274910</v>
      </c>
      <c r="B9827" t="s">
        <v>24</v>
      </c>
      <c r="C9827" t="s">
        <v>28</v>
      </c>
      <c r="D9827">
        <v>5796768</v>
      </c>
      <c r="E9827" s="27" t="s">
        <v>15</v>
      </c>
      <c r="F9827" s="30" t="s">
        <v>26</v>
      </c>
    </row>
    <row r="9828" spans="1:6" x14ac:dyDescent="0.25">
      <c r="A9828">
        <v>1002126943</v>
      </c>
      <c r="B9828" t="s">
        <v>24</v>
      </c>
      <c r="C9828" t="s">
        <v>28</v>
      </c>
      <c r="D9828">
        <v>5785244</v>
      </c>
      <c r="E9828" s="27" t="s">
        <v>15</v>
      </c>
      <c r="F9828" s="30" t="s">
        <v>26</v>
      </c>
    </row>
    <row r="9829" spans="1:6" x14ac:dyDescent="0.25">
      <c r="A9829">
        <v>1001890040</v>
      </c>
      <c r="B9829" t="s">
        <v>24</v>
      </c>
      <c r="C9829" t="s">
        <v>28</v>
      </c>
      <c r="D9829">
        <v>5728135</v>
      </c>
      <c r="E9829" s="27" t="s">
        <v>15</v>
      </c>
      <c r="F9829" s="30" t="s">
        <v>26</v>
      </c>
    </row>
    <row r="9830" spans="1:6" x14ac:dyDescent="0.25">
      <c r="A9830">
        <v>1005190631</v>
      </c>
      <c r="B9830" t="s">
        <v>24</v>
      </c>
      <c r="C9830" t="s">
        <v>28</v>
      </c>
      <c r="D9830">
        <v>5731911</v>
      </c>
      <c r="E9830" s="27" t="s">
        <v>15</v>
      </c>
      <c r="F9830" s="30" t="s">
        <v>26</v>
      </c>
    </row>
    <row r="9831" spans="1:6" x14ac:dyDescent="0.25">
      <c r="A9831">
        <v>1007134285</v>
      </c>
      <c r="B9831" t="s">
        <v>24</v>
      </c>
      <c r="C9831" t="s">
        <v>28</v>
      </c>
      <c r="D9831">
        <v>5776355</v>
      </c>
      <c r="E9831" s="27" t="s">
        <v>15</v>
      </c>
      <c r="F9831" s="30" t="s">
        <v>26</v>
      </c>
    </row>
    <row r="9832" spans="1:6" x14ac:dyDescent="0.25">
      <c r="A9832">
        <v>1003644323</v>
      </c>
      <c r="B9832" t="s">
        <v>24</v>
      </c>
      <c r="C9832" t="s">
        <v>28</v>
      </c>
      <c r="D9832">
        <v>5758494</v>
      </c>
      <c r="E9832" s="27" t="s">
        <v>15</v>
      </c>
      <c r="F9832" s="30" t="s">
        <v>26</v>
      </c>
    </row>
    <row r="9833" spans="1:6" x14ac:dyDescent="0.25">
      <c r="A9833">
        <v>1003526038</v>
      </c>
      <c r="B9833" t="s">
        <v>24</v>
      </c>
      <c r="C9833" t="s">
        <v>28</v>
      </c>
      <c r="D9833">
        <v>5761202</v>
      </c>
      <c r="E9833" s="27" t="s">
        <v>15</v>
      </c>
      <c r="F9833" s="30" t="s">
        <v>26</v>
      </c>
    </row>
    <row r="9834" spans="1:6" x14ac:dyDescent="0.25">
      <c r="A9834">
        <v>1103496907</v>
      </c>
      <c r="B9834" t="s">
        <v>24</v>
      </c>
      <c r="C9834" t="s">
        <v>28</v>
      </c>
      <c r="D9834">
        <v>5761415</v>
      </c>
      <c r="E9834" s="27" t="s">
        <v>15</v>
      </c>
      <c r="F9834" s="30" t="s">
        <v>26</v>
      </c>
    </row>
    <row r="9835" spans="1:6" x14ac:dyDescent="0.25">
      <c r="A9835">
        <v>1001020965</v>
      </c>
      <c r="B9835" t="s">
        <v>24</v>
      </c>
      <c r="C9835" t="s">
        <v>28</v>
      </c>
      <c r="D9835">
        <v>5761178</v>
      </c>
      <c r="E9835" s="27" t="s">
        <v>15</v>
      </c>
      <c r="F9835" s="30" t="s">
        <v>26</v>
      </c>
    </row>
    <row r="9836" spans="1:6" x14ac:dyDescent="0.25">
      <c r="A9836">
        <v>1007983986</v>
      </c>
      <c r="B9836" t="s">
        <v>24</v>
      </c>
      <c r="C9836" t="s">
        <v>28</v>
      </c>
      <c r="D9836">
        <v>5803094</v>
      </c>
      <c r="E9836" s="27" t="s">
        <v>15</v>
      </c>
      <c r="F9836" s="30" t="s">
        <v>26</v>
      </c>
    </row>
    <row r="9837" spans="1:6" x14ac:dyDescent="0.25">
      <c r="A9837">
        <v>1004694844</v>
      </c>
      <c r="B9837" t="s">
        <v>24</v>
      </c>
      <c r="C9837" t="s">
        <v>28</v>
      </c>
      <c r="D9837">
        <v>5743110</v>
      </c>
      <c r="E9837" s="27" t="s">
        <v>15</v>
      </c>
      <c r="F9837" s="30" t="s">
        <v>26</v>
      </c>
    </row>
    <row r="9838" spans="1:6" x14ac:dyDescent="0.25">
      <c r="A9838">
        <v>1193370341</v>
      </c>
      <c r="B9838" t="s">
        <v>24</v>
      </c>
      <c r="C9838" t="s">
        <v>28</v>
      </c>
      <c r="D9838">
        <v>5776974</v>
      </c>
      <c r="E9838" s="27" t="s">
        <v>15</v>
      </c>
      <c r="F9838" s="30" t="s">
        <v>26</v>
      </c>
    </row>
    <row r="9839" spans="1:6" x14ac:dyDescent="0.25">
      <c r="A9839">
        <v>1193510094</v>
      </c>
      <c r="B9839" t="s">
        <v>24</v>
      </c>
      <c r="C9839" t="s">
        <v>28</v>
      </c>
      <c r="D9839">
        <v>5793081</v>
      </c>
      <c r="E9839" s="27" t="s">
        <v>15</v>
      </c>
      <c r="F9839" s="30" t="s">
        <v>26</v>
      </c>
    </row>
    <row r="9840" spans="1:6" x14ac:dyDescent="0.25">
      <c r="A9840">
        <v>1103214275</v>
      </c>
      <c r="B9840" t="s">
        <v>24</v>
      </c>
      <c r="C9840" t="s">
        <v>28</v>
      </c>
      <c r="D9840">
        <v>5763058</v>
      </c>
      <c r="E9840" s="27" t="s">
        <v>15</v>
      </c>
      <c r="F9840" s="30" t="s">
        <v>26</v>
      </c>
    </row>
    <row r="9841" spans="1:6" x14ac:dyDescent="0.25">
      <c r="A9841">
        <v>1050276511</v>
      </c>
      <c r="B9841" t="s">
        <v>24</v>
      </c>
      <c r="C9841" t="s">
        <v>28</v>
      </c>
      <c r="D9841">
        <v>5775276</v>
      </c>
      <c r="E9841" s="27" t="s">
        <v>15</v>
      </c>
      <c r="F9841" s="30" t="s">
        <v>26</v>
      </c>
    </row>
    <row r="9842" spans="1:6" x14ac:dyDescent="0.25">
      <c r="A9842">
        <v>1007176314</v>
      </c>
      <c r="B9842" t="s">
        <v>24</v>
      </c>
      <c r="C9842" t="s">
        <v>28</v>
      </c>
      <c r="D9842">
        <v>5727811</v>
      </c>
      <c r="E9842" s="27" t="s">
        <v>15</v>
      </c>
      <c r="F9842" s="30" t="s">
        <v>26</v>
      </c>
    </row>
    <row r="9843" spans="1:6" x14ac:dyDescent="0.25">
      <c r="A9843">
        <v>1140848286</v>
      </c>
      <c r="B9843" t="s">
        <v>24</v>
      </c>
      <c r="C9843" t="s">
        <v>28</v>
      </c>
      <c r="D9843">
        <v>5749384</v>
      </c>
      <c r="E9843" s="27" t="s">
        <v>15</v>
      </c>
      <c r="F9843" s="30" t="s">
        <v>26</v>
      </c>
    </row>
    <row r="9844" spans="1:6" x14ac:dyDescent="0.25">
      <c r="A9844">
        <v>1002048016</v>
      </c>
      <c r="B9844" t="s">
        <v>24</v>
      </c>
      <c r="C9844" t="s">
        <v>28</v>
      </c>
      <c r="D9844">
        <v>5758329</v>
      </c>
      <c r="E9844" s="27" t="s">
        <v>15</v>
      </c>
      <c r="F9844" s="30" t="s">
        <v>26</v>
      </c>
    </row>
    <row r="9845" spans="1:6" x14ac:dyDescent="0.25">
      <c r="A9845">
        <v>1119839709</v>
      </c>
      <c r="B9845" t="s">
        <v>24</v>
      </c>
      <c r="C9845" t="s">
        <v>28</v>
      </c>
      <c r="D9845">
        <v>5764651</v>
      </c>
      <c r="E9845" s="27" t="s">
        <v>15</v>
      </c>
      <c r="F9845" s="30" t="s">
        <v>26</v>
      </c>
    </row>
    <row r="9846" spans="1:6" x14ac:dyDescent="0.25">
      <c r="A9846">
        <v>1003140140</v>
      </c>
      <c r="B9846" t="s">
        <v>24</v>
      </c>
      <c r="C9846" t="s">
        <v>28</v>
      </c>
      <c r="D9846">
        <v>5780815</v>
      </c>
      <c r="E9846" s="27" t="s">
        <v>15</v>
      </c>
      <c r="F9846" s="30" t="s">
        <v>26</v>
      </c>
    </row>
    <row r="9847" spans="1:6" x14ac:dyDescent="0.25">
      <c r="A9847">
        <v>1045667889</v>
      </c>
      <c r="B9847" t="s">
        <v>24</v>
      </c>
      <c r="C9847" t="s">
        <v>28</v>
      </c>
      <c r="D9847">
        <v>5812825</v>
      </c>
      <c r="E9847" s="27" t="s">
        <v>15</v>
      </c>
      <c r="F9847" s="30" t="s">
        <v>26</v>
      </c>
    </row>
    <row r="9848" spans="1:6" x14ac:dyDescent="0.25">
      <c r="A9848">
        <v>1063134736</v>
      </c>
      <c r="B9848" t="s">
        <v>24</v>
      </c>
      <c r="C9848" t="s">
        <v>28</v>
      </c>
      <c r="D9848">
        <v>5761836</v>
      </c>
      <c r="E9848" s="27" t="s">
        <v>15</v>
      </c>
      <c r="F9848" s="30" t="s">
        <v>26</v>
      </c>
    </row>
    <row r="9849" spans="1:6" x14ac:dyDescent="0.25">
      <c r="A9849">
        <v>1128047410</v>
      </c>
      <c r="B9849" t="s">
        <v>24</v>
      </c>
      <c r="C9849" t="s">
        <v>28</v>
      </c>
      <c r="D9849">
        <v>5777011</v>
      </c>
      <c r="E9849" s="27" t="s">
        <v>15</v>
      </c>
      <c r="F9849" s="30" t="s">
        <v>26</v>
      </c>
    </row>
    <row r="9850" spans="1:6" x14ac:dyDescent="0.25">
      <c r="A9850">
        <v>1048284576</v>
      </c>
      <c r="B9850" t="s">
        <v>24</v>
      </c>
      <c r="C9850" t="s">
        <v>28</v>
      </c>
      <c r="D9850">
        <v>5800485</v>
      </c>
      <c r="E9850" s="27" t="s">
        <v>15</v>
      </c>
      <c r="F9850" s="30" t="s">
        <v>26</v>
      </c>
    </row>
    <row r="9851" spans="1:6" x14ac:dyDescent="0.25">
      <c r="A9851">
        <v>1063727568</v>
      </c>
      <c r="B9851" t="s">
        <v>24</v>
      </c>
      <c r="C9851" t="s">
        <v>28</v>
      </c>
      <c r="D9851">
        <v>5788151</v>
      </c>
      <c r="E9851" s="27" t="s">
        <v>15</v>
      </c>
      <c r="F9851" s="30" t="s">
        <v>26</v>
      </c>
    </row>
    <row r="9852" spans="1:6" x14ac:dyDescent="0.25">
      <c r="A9852">
        <v>1003005045</v>
      </c>
      <c r="B9852" t="s">
        <v>24</v>
      </c>
      <c r="C9852" t="s">
        <v>28</v>
      </c>
      <c r="D9852">
        <v>5748242</v>
      </c>
      <c r="E9852" s="27" t="s">
        <v>15</v>
      </c>
      <c r="F9852" s="30" t="s">
        <v>26</v>
      </c>
    </row>
    <row r="9853" spans="1:6" x14ac:dyDescent="0.25">
      <c r="A9853">
        <v>1043636811</v>
      </c>
      <c r="B9853" t="s">
        <v>24</v>
      </c>
      <c r="C9853" t="s">
        <v>28</v>
      </c>
      <c r="D9853">
        <v>5732622</v>
      </c>
      <c r="E9853" s="27" t="s">
        <v>15</v>
      </c>
      <c r="F9853" s="30" t="s">
        <v>26</v>
      </c>
    </row>
    <row r="9854" spans="1:6" x14ac:dyDescent="0.25">
      <c r="A9854">
        <v>1003195584</v>
      </c>
      <c r="B9854" t="s">
        <v>24</v>
      </c>
      <c r="C9854" t="s">
        <v>28</v>
      </c>
      <c r="D9854">
        <v>5745376</v>
      </c>
      <c r="E9854" s="27" t="s">
        <v>15</v>
      </c>
      <c r="F9854" s="30" t="s">
        <v>26</v>
      </c>
    </row>
    <row r="9855" spans="1:6" x14ac:dyDescent="0.25">
      <c r="A9855">
        <v>1062425744</v>
      </c>
      <c r="B9855" t="s">
        <v>24</v>
      </c>
      <c r="C9855" t="s">
        <v>28</v>
      </c>
      <c r="D9855">
        <v>5780249</v>
      </c>
      <c r="E9855" s="27" t="s">
        <v>15</v>
      </c>
      <c r="F9855" s="30" t="s">
        <v>26</v>
      </c>
    </row>
    <row r="9856" spans="1:6" x14ac:dyDescent="0.25">
      <c r="A9856">
        <v>1001884410</v>
      </c>
      <c r="B9856" t="s">
        <v>24</v>
      </c>
      <c r="C9856" t="s">
        <v>28</v>
      </c>
      <c r="D9856">
        <v>5796779</v>
      </c>
      <c r="E9856" s="27" t="s">
        <v>15</v>
      </c>
      <c r="F9856" s="30" t="s">
        <v>26</v>
      </c>
    </row>
    <row r="9857" spans="1:6" x14ac:dyDescent="0.25">
      <c r="A9857">
        <v>1003306748</v>
      </c>
      <c r="B9857" t="s">
        <v>24</v>
      </c>
      <c r="C9857" t="s">
        <v>28</v>
      </c>
      <c r="D9857">
        <v>5774199</v>
      </c>
      <c r="E9857" s="27" t="s">
        <v>15</v>
      </c>
      <c r="F9857" s="30" t="s">
        <v>26</v>
      </c>
    </row>
    <row r="9858" spans="1:6" x14ac:dyDescent="0.25">
      <c r="A9858">
        <v>1043963050</v>
      </c>
      <c r="B9858" t="s">
        <v>24</v>
      </c>
      <c r="C9858" t="s">
        <v>28</v>
      </c>
      <c r="D9858">
        <v>5749915</v>
      </c>
      <c r="E9858" s="27" t="s">
        <v>15</v>
      </c>
      <c r="F9858" s="30" t="s">
        <v>26</v>
      </c>
    </row>
    <row r="9859" spans="1:6" x14ac:dyDescent="0.25">
      <c r="A9859">
        <v>1003502961</v>
      </c>
      <c r="B9859" t="s">
        <v>24</v>
      </c>
      <c r="C9859" t="s">
        <v>28</v>
      </c>
      <c r="D9859">
        <v>5795911</v>
      </c>
      <c r="E9859" s="27" t="s">
        <v>15</v>
      </c>
      <c r="F9859" s="30" t="s">
        <v>26</v>
      </c>
    </row>
    <row r="9860" spans="1:6" x14ac:dyDescent="0.25">
      <c r="A9860">
        <v>1066864156</v>
      </c>
      <c r="B9860" t="s">
        <v>24</v>
      </c>
      <c r="C9860" t="s">
        <v>28</v>
      </c>
      <c r="D9860">
        <v>5756607</v>
      </c>
      <c r="E9860" s="27" t="s">
        <v>15</v>
      </c>
      <c r="F9860" s="30" t="s">
        <v>26</v>
      </c>
    </row>
    <row r="9861" spans="1:6" x14ac:dyDescent="0.25">
      <c r="A9861">
        <v>1102875423</v>
      </c>
      <c r="B9861" t="s">
        <v>24</v>
      </c>
      <c r="C9861" t="s">
        <v>28</v>
      </c>
      <c r="D9861">
        <v>5774653</v>
      </c>
      <c r="E9861" s="27" t="s">
        <v>15</v>
      </c>
      <c r="F9861" s="30" t="s">
        <v>26</v>
      </c>
    </row>
    <row r="9862" spans="1:6" x14ac:dyDescent="0.25">
      <c r="A9862">
        <v>1005419087</v>
      </c>
      <c r="B9862" t="s">
        <v>24</v>
      </c>
      <c r="C9862" t="s">
        <v>28</v>
      </c>
      <c r="D9862">
        <v>5762368</v>
      </c>
      <c r="E9862" s="27" t="s">
        <v>15</v>
      </c>
      <c r="F9862" s="30" t="s">
        <v>26</v>
      </c>
    </row>
    <row r="9863" spans="1:6" x14ac:dyDescent="0.25">
      <c r="A9863">
        <v>1001915617</v>
      </c>
      <c r="B9863" t="s">
        <v>24</v>
      </c>
      <c r="C9863" t="s">
        <v>28</v>
      </c>
      <c r="D9863">
        <v>5780516</v>
      </c>
      <c r="E9863" s="27" t="s">
        <v>15</v>
      </c>
      <c r="F9863" s="30" t="s">
        <v>26</v>
      </c>
    </row>
    <row r="9864" spans="1:6" x14ac:dyDescent="0.25">
      <c r="A9864">
        <v>9296267</v>
      </c>
      <c r="B9864" t="s">
        <v>24</v>
      </c>
      <c r="C9864" t="s">
        <v>28</v>
      </c>
      <c r="D9864">
        <v>5785584</v>
      </c>
      <c r="E9864" s="27" t="s">
        <v>15</v>
      </c>
      <c r="F9864" s="30" t="s">
        <v>26</v>
      </c>
    </row>
    <row r="9865" spans="1:6" x14ac:dyDescent="0.25">
      <c r="A9865">
        <v>1004369100</v>
      </c>
      <c r="B9865" t="s">
        <v>24</v>
      </c>
      <c r="C9865" t="s">
        <v>28</v>
      </c>
      <c r="D9865">
        <v>5749445</v>
      </c>
      <c r="E9865" s="27" t="s">
        <v>15</v>
      </c>
      <c r="F9865" s="30" t="s">
        <v>26</v>
      </c>
    </row>
    <row r="9866" spans="1:6" x14ac:dyDescent="0.25">
      <c r="A9866">
        <v>1002379599</v>
      </c>
      <c r="B9866" t="s">
        <v>24</v>
      </c>
      <c r="C9866" t="s">
        <v>28</v>
      </c>
      <c r="D9866">
        <v>5748517</v>
      </c>
      <c r="E9866" s="27" t="s">
        <v>15</v>
      </c>
      <c r="F9866" s="30" t="s">
        <v>26</v>
      </c>
    </row>
    <row r="9867" spans="1:6" x14ac:dyDescent="0.25">
      <c r="A9867">
        <v>1006617293</v>
      </c>
      <c r="B9867" t="s">
        <v>24</v>
      </c>
      <c r="C9867" t="s">
        <v>28</v>
      </c>
      <c r="D9867">
        <v>5745430</v>
      </c>
      <c r="E9867" s="27" t="s">
        <v>15</v>
      </c>
      <c r="F9867" s="30" t="s">
        <v>26</v>
      </c>
    </row>
    <row r="9868" spans="1:6" x14ac:dyDescent="0.25">
      <c r="A9868">
        <v>1001781012</v>
      </c>
      <c r="B9868" t="s">
        <v>24</v>
      </c>
      <c r="C9868" t="s">
        <v>28</v>
      </c>
      <c r="D9868">
        <v>5773851</v>
      </c>
      <c r="E9868" s="27" t="s">
        <v>15</v>
      </c>
      <c r="F9868" s="30" t="s">
        <v>26</v>
      </c>
    </row>
    <row r="9869" spans="1:6" x14ac:dyDescent="0.25">
      <c r="A9869">
        <v>1106788666</v>
      </c>
      <c r="B9869" t="s">
        <v>24</v>
      </c>
      <c r="C9869" t="s">
        <v>28</v>
      </c>
      <c r="D9869">
        <v>5807049</v>
      </c>
      <c r="E9869" s="27" t="s">
        <v>15</v>
      </c>
      <c r="F9869" s="30" t="s">
        <v>26</v>
      </c>
    </row>
    <row r="9870" spans="1:6" x14ac:dyDescent="0.25">
      <c r="A9870">
        <v>1004274156</v>
      </c>
      <c r="B9870" t="s">
        <v>24</v>
      </c>
      <c r="C9870" t="s">
        <v>28</v>
      </c>
      <c r="D9870">
        <v>5734765</v>
      </c>
      <c r="E9870" s="27" t="s">
        <v>15</v>
      </c>
      <c r="F9870" s="30" t="s">
        <v>26</v>
      </c>
    </row>
    <row r="9871" spans="1:6" x14ac:dyDescent="0.25">
      <c r="A9871">
        <v>1045709346</v>
      </c>
      <c r="B9871" t="s">
        <v>24</v>
      </c>
      <c r="C9871" t="s">
        <v>28</v>
      </c>
      <c r="D9871">
        <v>5743727</v>
      </c>
      <c r="E9871" s="27" t="s">
        <v>15</v>
      </c>
      <c r="F9871" s="30" t="s">
        <v>26</v>
      </c>
    </row>
    <row r="9872" spans="1:6" x14ac:dyDescent="0.25">
      <c r="A9872">
        <v>1001779100</v>
      </c>
      <c r="B9872" t="s">
        <v>24</v>
      </c>
      <c r="C9872" t="s">
        <v>28</v>
      </c>
      <c r="D9872">
        <v>5763391</v>
      </c>
      <c r="E9872" s="27" t="s">
        <v>15</v>
      </c>
      <c r="F9872" s="30" t="s">
        <v>26</v>
      </c>
    </row>
    <row r="9873" spans="1:6" x14ac:dyDescent="0.25">
      <c r="A9873">
        <v>1004249331</v>
      </c>
      <c r="B9873" t="s">
        <v>24</v>
      </c>
      <c r="C9873" t="s">
        <v>28</v>
      </c>
      <c r="D9873">
        <v>5777446</v>
      </c>
      <c r="E9873" s="27" t="s">
        <v>15</v>
      </c>
      <c r="F9873" s="30" t="s">
        <v>26</v>
      </c>
    </row>
    <row r="9874" spans="1:6" x14ac:dyDescent="0.25">
      <c r="A9874">
        <v>1114540115</v>
      </c>
      <c r="B9874" t="s">
        <v>24</v>
      </c>
      <c r="C9874" t="s">
        <v>28</v>
      </c>
      <c r="D9874">
        <v>5748851</v>
      </c>
      <c r="E9874" s="27" t="s">
        <v>15</v>
      </c>
      <c r="F9874" s="30" t="s">
        <v>26</v>
      </c>
    </row>
    <row r="9875" spans="1:6" x14ac:dyDescent="0.25">
      <c r="A9875">
        <v>1050718239</v>
      </c>
      <c r="B9875" t="s">
        <v>24</v>
      </c>
      <c r="C9875" t="s">
        <v>28</v>
      </c>
      <c r="D9875">
        <v>5777650</v>
      </c>
      <c r="E9875" s="27" t="s">
        <v>15</v>
      </c>
      <c r="F9875" s="30" t="s">
        <v>26</v>
      </c>
    </row>
    <row r="9876" spans="1:6" x14ac:dyDescent="0.25">
      <c r="A9876">
        <v>1192736525</v>
      </c>
      <c r="B9876" t="s">
        <v>24</v>
      </c>
      <c r="C9876" t="s">
        <v>28</v>
      </c>
      <c r="D9876">
        <v>5780307</v>
      </c>
      <c r="E9876" s="27" t="s">
        <v>15</v>
      </c>
      <c r="F9876" s="30" t="s">
        <v>26</v>
      </c>
    </row>
    <row r="9877" spans="1:6" x14ac:dyDescent="0.25">
      <c r="A9877">
        <v>1005627391</v>
      </c>
      <c r="B9877" t="s">
        <v>24</v>
      </c>
      <c r="C9877" t="s">
        <v>28</v>
      </c>
      <c r="D9877">
        <v>5726017</v>
      </c>
      <c r="E9877" s="27" t="s">
        <v>15</v>
      </c>
      <c r="F9877" s="30" t="s">
        <v>26</v>
      </c>
    </row>
    <row r="9878" spans="1:6" x14ac:dyDescent="0.25">
      <c r="A9878">
        <v>1002213519</v>
      </c>
      <c r="B9878" t="s">
        <v>24</v>
      </c>
      <c r="C9878" t="s">
        <v>28</v>
      </c>
      <c r="D9878">
        <v>5763607</v>
      </c>
      <c r="E9878" s="27" t="s">
        <v>15</v>
      </c>
      <c r="F9878" s="30" t="s">
        <v>26</v>
      </c>
    </row>
    <row r="9879" spans="1:6" x14ac:dyDescent="0.25">
      <c r="A9879">
        <v>1118568908</v>
      </c>
      <c r="B9879" t="s">
        <v>24</v>
      </c>
      <c r="C9879" t="s">
        <v>28</v>
      </c>
      <c r="D9879">
        <v>5773598</v>
      </c>
      <c r="E9879" s="27" t="s">
        <v>15</v>
      </c>
      <c r="F9879" s="30" t="s">
        <v>26</v>
      </c>
    </row>
    <row r="9880" spans="1:6" x14ac:dyDescent="0.25">
      <c r="A9880">
        <v>1066739435</v>
      </c>
      <c r="B9880" t="s">
        <v>24</v>
      </c>
      <c r="C9880" t="s">
        <v>28</v>
      </c>
      <c r="D9880">
        <v>5788725</v>
      </c>
      <c r="E9880" s="27" t="s">
        <v>15</v>
      </c>
      <c r="F9880" s="30" t="s">
        <v>26</v>
      </c>
    </row>
    <row r="9881" spans="1:6" x14ac:dyDescent="0.25">
      <c r="A9881">
        <v>1067959230</v>
      </c>
      <c r="B9881" t="s">
        <v>24</v>
      </c>
      <c r="C9881" t="s">
        <v>28</v>
      </c>
      <c r="D9881">
        <v>5780642</v>
      </c>
      <c r="E9881" s="27" t="s">
        <v>15</v>
      </c>
      <c r="F9881" s="30" t="s">
        <v>26</v>
      </c>
    </row>
    <row r="9882" spans="1:6" x14ac:dyDescent="0.25">
      <c r="A9882">
        <v>1193228099</v>
      </c>
      <c r="B9882" t="s">
        <v>24</v>
      </c>
      <c r="C9882" t="s">
        <v>28</v>
      </c>
      <c r="D9882">
        <v>5762361</v>
      </c>
      <c r="E9882" s="27" t="s">
        <v>15</v>
      </c>
      <c r="F9882" s="30" t="s">
        <v>26</v>
      </c>
    </row>
    <row r="9883" spans="1:6" x14ac:dyDescent="0.25">
      <c r="A9883">
        <v>1080570732</v>
      </c>
      <c r="B9883" t="s">
        <v>24</v>
      </c>
      <c r="C9883" t="s">
        <v>28</v>
      </c>
      <c r="D9883">
        <v>5785018</v>
      </c>
      <c r="E9883" s="27" t="s">
        <v>15</v>
      </c>
      <c r="F9883" s="30" t="s">
        <v>26</v>
      </c>
    </row>
    <row r="9884" spans="1:6" x14ac:dyDescent="0.25">
      <c r="A9884">
        <v>1062678578</v>
      </c>
      <c r="B9884" t="s">
        <v>24</v>
      </c>
      <c r="C9884" t="s">
        <v>28</v>
      </c>
      <c r="D9884">
        <v>5732684</v>
      </c>
      <c r="E9884" s="27" t="s">
        <v>15</v>
      </c>
      <c r="F9884" s="30" t="s">
        <v>26</v>
      </c>
    </row>
    <row r="9885" spans="1:6" x14ac:dyDescent="0.25">
      <c r="A9885">
        <v>1100548949</v>
      </c>
      <c r="B9885" t="s">
        <v>24</v>
      </c>
      <c r="C9885" t="s">
        <v>28</v>
      </c>
      <c r="D9885">
        <v>5773424</v>
      </c>
      <c r="E9885" s="27" t="s">
        <v>15</v>
      </c>
      <c r="F9885" s="30" t="s">
        <v>26</v>
      </c>
    </row>
    <row r="9886" spans="1:6" x14ac:dyDescent="0.25">
      <c r="A9886">
        <v>1004380727</v>
      </c>
      <c r="B9886" t="s">
        <v>24</v>
      </c>
      <c r="C9886" t="s">
        <v>28</v>
      </c>
      <c r="D9886">
        <v>5743051</v>
      </c>
      <c r="E9886" s="27" t="s">
        <v>15</v>
      </c>
      <c r="F9886" s="30" t="s">
        <v>26</v>
      </c>
    </row>
    <row r="9887" spans="1:6" x14ac:dyDescent="0.25">
      <c r="A9887">
        <v>1100971144</v>
      </c>
      <c r="B9887" t="s">
        <v>24</v>
      </c>
      <c r="C9887" t="s">
        <v>28</v>
      </c>
      <c r="D9887">
        <v>5801638</v>
      </c>
      <c r="E9887" s="27" t="s">
        <v>15</v>
      </c>
      <c r="F9887" s="30" t="s">
        <v>26</v>
      </c>
    </row>
    <row r="9888" spans="1:6" x14ac:dyDescent="0.25">
      <c r="A9888">
        <v>1046336124</v>
      </c>
      <c r="B9888" t="s">
        <v>24</v>
      </c>
      <c r="C9888" t="s">
        <v>28</v>
      </c>
      <c r="D9888">
        <v>5790994</v>
      </c>
      <c r="E9888" s="27" t="s">
        <v>15</v>
      </c>
      <c r="F9888" s="30" t="s">
        <v>26</v>
      </c>
    </row>
    <row r="9889" spans="1:6" x14ac:dyDescent="0.25">
      <c r="A9889">
        <v>1068668816</v>
      </c>
      <c r="B9889" t="s">
        <v>24</v>
      </c>
      <c r="C9889" t="s">
        <v>28</v>
      </c>
      <c r="D9889">
        <v>5744125</v>
      </c>
      <c r="E9889" s="27" t="s">
        <v>15</v>
      </c>
      <c r="F9889" s="30" t="s">
        <v>26</v>
      </c>
    </row>
    <row r="9890" spans="1:6" x14ac:dyDescent="0.25">
      <c r="A9890">
        <v>1004179176</v>
      </c>
      <c r="B9890" t="s">
        <v>24</v>
      </c>
      <c r="C9890" t="s">
        <v>28</v>
      </c>
      <c r="D9890">
        <v>5809865</v>
      </c>
      <c r="E9890" s="27" t="s">
        <v>15</v>
      </c>
      <c r="F9890" s="30" t="s">
        <v>26</v>
      </c>
    </row>
    <row r="9891" spans="1:6" x14ac:dyDescent="0.25">
      <c r="A9891">
        <v>1001877004</v>
      </c>
      <c r="B9891" t="s">
        <v>24</v>
      </c>
      <c r="C9891" t="s">
        <v>28</v>
      </c>
      <c r="D9891">
        <v>5732534</v>
      </c>
      <c r="E9891" s="27" t="s">
        <v>15</v>
      </c>
      <c r="F9891" s="30" t="s">
        <v>26</v>
      </c>
    </row>
    <row r="9892" spans="1:6" x14ac:dyDescent="0.25">
      <c r="A9892">
        <v>1005441150</v>
      </c>
      <c r="B9892" t="s">
        <v>24</v>
      </c>
      <c r="C9892" t="s">
        <v>28</v>
      </c>
      <c r="D9892">
        <v>5727221</v>
      </c>
      <c r="E9892" s="27" t="s">
        <v>15</v>
      </c>
      <c r="F9892" s="30" t="s">
        <v>26</v>
      </c>
    </row>
    <row r="9893" spans="1:6" x14ac:dyDescent="0.25">
      <c r="A9893">
        <v>1030539986</v>
      </c>
      <c r="B9893" t="s">
        <v>24</v>
      </c>
      <c r="C9893" t="s">
        <v>28</v>
      </c>
      <c r="D9893">
        <v>5764061</v>
      </c>
      <c r="E9893" s="27" t="s">
        <v>15</v>
      </c>
      <c r="F9893" s="30" t="s">
        <v>26</v>
      </c>
    </row>
    <row r="9894" spans="1:6" x14ac:dyDescent="0.25">
      <c r="A9894">
        <v>1062958050</v>
      </c>
      <c r="B9894" t="s">
        <v>24</v>
      </c>
      <c r="C9894" t="s">
        <v>28</v>
      </c>
      <c r="D9894">
        <v>5780313</v>
      </c>
      <c r="E9894" s="27" t="s">
        <v>15</v>
      </c>
      <c r="F9894" s="30" t="s">
        <v>26</v>
      </c>
    </row>
    <row r="9895" spans="1:6" x14ac:dyDescent="0.25">
      <c r="A9895">
        <v>1003733397</v>
      </c>
      <c r="B9895" t="s">
        <v>24</v>
      </c>
      <c r="C9895" t="s">
        <v>28</v>
      </c>
      <c r="D9895">
        <v>5775450</v>
      </c>
      <c r="E9895" s="27" t="s">
        <v>15</v>
      </c>
      <c r="F9895" s="30" t="s">
        <v>26</v>
      </c>
    </row>
    <row r="9896" spans="1:6" x14ac:dyDescent="0.25">
      <c r="A9896">
        <v>1001781925</v>
      </c>
      <c r="B9896" t="s">
        <v>24</v>
      </c>
      <c r="C9896" t="s">
        <v>28</v>
      </c>
      <c r="D9896">
        <v>5725308</v>
      </c>
      <c r="E9896" s="27" t="s">
        <v>15</v>
      </c>
      <c r="F9896" s="30" t="s">
        <v>26</v>
      </c>
    </row>
    <row r="9897" spans="1:6" x14ac:dyDescent="0.25">
      <c r="A9897">
        <v>1005412068</v>
      </c>
      <c r="B9897" t="s">
        <v>24</v>
      </c>
      <c r="C9897" t="s">
        <v>28</v>
      </c>
      <c r="D9897">
        <v>5790775</v>
      </c>
      <c r="E9897" s="27" t="s">
        <v>15</v>
      </c>
      <c r="F9897" s="30" t="s">
        <v>26</v>
      </c>
    </row>
    <row r="9898" spans="1:6" x14ac:dyDescent="0.25">
      <c r="A9898">
        <v>1080670079</v>
      </c>
      <c r="B9898" t="s">
        <v>24</v>
      </c>
      <c r="C9898" t="s">
        <v>28</v>
      </c>
      <c r="D9898">
        <v>5749096</v>
      </c>
      <c r="E9898" s="27" t="s">
        <v>15</v>
      </c>
      <c r="F9898" s="30" t="s">
        <v>26</v>
      </c>
    </row>
    <row r="9899" spans="1:6" x14ac:dyDescent="0.25">
      <c r="A9899">
        <v>1102838799</v>
      </c>
      <c r="B9899" t="s">
        <v>24</v>
      </c>
      <c r="C9899" t="s">
        <v>28</v>
      </c>
      <c r="D9899">
        <v>5744829</v>
      </c>
      <c r="E9899" s="27" t="s">
        <v>15</v>
      </c>
      <c r="F9899" s="30" t="s">
        <v>26</v>
      </c>
    </row>
    <row r="9900" spans="1:6" x14ac:dyDescent="0.25">
      <c r="A9900">
        <v>1000785503</v>
      </c>
      <c r="B9900" t="s">
        <v>24</v>
      </c>
      <c r="C9900" t="s">
        <v>28</v>
      </c>
      <c r="D9900">
        <v>5725907</v>
      </c>
      <c r="E9900" s="27" t="s">
        <v>15</v>
      </c>
      <c r="F9900" s="30" t="s">
        <v>26</v>
      </c>
    </row>
    <row r="9901" spans="1:6" x14ac:dyDescent="0.25">
      <c r="A9901">
        <v>1143156884</v>
      </c>
      <c r="B9901" t="s">
        <v>24</v>
      </c>
      <c r="C9901" t="s">
        <v>28</v>
      </c>
      <c r="D9901">
        <v>5777129</v>
      </c>
      <c r="E9901" s="27" t="s">
        <v>15</v>
      </c>
      <c r="F9901" s="30" t="s">
        <v>26</v>
      </c>
    </row>
    <row r="9902" spans="1:6" x14ac:dyDescent="0.25">
      <c r="A9902">
        <v>1006889653</v>
      </c>
      <c r="B9902" t="s">
        <v>24</v>
      </c>
      <c r="C9902" t="s">
        <v>28</v>
      </c>
      <c r="D9902">
        <v>5727743</v>
      </c>
      <c r="E9902" s="27" t="s">
        <v>15</v>
      </c>
      <c r="F9902" s="30" t="s">
        <v>26</v>
      </c>
    </row>
    <row r="9903" spans="1:6" x14ac:dyDescent="0.25">
      <c r="A9903">
        <v>1001820113</v>
      </c>
      <c r="B9903" t="s">
        <v>24</v>
      </c>
      <c r="C9903" t="s">
        <v>28</v>
      </c>
      <c r="D9903">
        <v>5797175</v>
      </c>
      <c r="E9903" s="27" t="s">
        <v>15</v>
      </c>
      <c r="F9903" s="30" t="s">
        <v>26</v>
      </c>
    </row>
    <row r="9904" spans="1:6" x14ac:dyDescent="0.25">
      <c r="A9904">
        <v>1192790920</v>
      </c>
      <c r="B9904" t="s">
        <v>24</v>
      </c>
      <c r="C9904" t="s">
        <v>28</v>
      </c>
      <c r="D9904">
        <v>5733689</v>
      </c>
      <c r="E9904" s="27" t="s">
        <v>15</v>
      </c>
      <c r="F9904" s="30" t="s">
        <v>26</v>
      </c>
    </row>
    <row r="9905" spans="1:6" x14ac:dyDescent="0.25">
      <c r="A9905">
        <v>1143441029</v>
      </c>
      <c r="B9905" t="s">
        <v>24</v>
      </c>
      <c r="C9905" t="s">
        <v>28</v>
      </c>
      <c r="D9905">
        <v>5732382</v>
      </c>
      <c r="E9905" s="27" t="s">
        <v>15</v>
      </c>
      <c r="F9905" s="30" t="s">
        <v>26</v>
      </c>
    </row>
    <row r="9906" spans="1:6" x14ac:dyDescent="0.25">
      <c r="A9906">
        <v>1037468625</v>
      </c>
      <c r="B9906" t="s">
        <v>24</v>
      </c>
      <c r="C9906" t="s">
        <v>28</v>
      </c>
      <c r="D9906">
        <v>5790519</v>
      </c>
      <c r="E9906" s="27" t="s">
        <v>15</v>
      </c>
      <c r="F9906" s="30" t="s">
        <v>26</v>
      </c>
    </row>
    <row r="9907" spans="1:6" x14ac:dyDescent="0.25">
      <c r="A9907">
        <v>1102880830</v>
      </c>
      <c r="B9907" t="s">
        <v>24</v>
      </c>
      <c r="C9907" t="s">
        <v>28</v>
      </c>
      <c r="D9907">
        <v>5761639</v>
      </c>
      <c r="E9907" s="27" t="s">
        <v>15</v>
      </c>
      <c r="F9907" s="30" t="s">
        <v>26</v>
      </c>
    </row>
    <row r="9908" spans="1:6" x14ac:dyDescent="0.25">
      <c r="A9908">
        <v>1001866117</v>
      </c>
      <c r="B9908" t="s">
        <v>24</v>
      </c>
      <c r="C9908" t="s">
        <v>28</v>
      </c>
      <c r="D9908">
        <v>5776640</v>
      </c>
      <c r="E9908" s="27" t="s">
        <v>15</v>
      </c>
      <c r="F9908" s="30" t="s">
        <v>26</v>
      </c>
    </row>
    <row r="9909" spans="1:6" x14ac:dyDescent="0.25">
      <c r="A9909">
        <v>1010060573</v>
      </c>
      <c r="B9909" t="s">
        <v>24</v>
      </c>
      <c r="C9909" t="s">
        <v>28</v>
      </c>
      <c r="D9909">
        <v>5781732</v>
      </c>
      <c r="E9909" s="27" t="s">
        <v>15</v>
      </c>
      <c r="F9909" s="30" t="s">
        <v>26</v>
      </c>
    </row>
    <row r="9910" spans="1:6" x14ac:dyDescent="0.25">
      <c r="A9910">
        <v>1067591473</v>
      </c>
      <c r="B9910" t="s">
        <v>24</v>
      </c>
      <c r="C9910" t="s">
        <v>28</v>
      </c>
      <c r="D9910">
        <v>5758544</v>
      </c>
      <c r="E9910" s="27" t="s">
        <v>15</v>
      </c>
      <c r="F9910" s="30" t="s">
        <v>26</v>
      </c>
    </row>
    <row r="9911" spans="1:6" x14ac:dyDescent="0.25">
      <c r="A9911">
        <v>1048660120</v>
      </c>
      <c r="B9911" t="s">
        <v>24</v>
      </c>
      <c r="C9911" t="s">
        <v>28</v>
      </c>
      <c r="D9911">
        <v>5787392</v>
      </c>
      <c r="E9911" s="27" t="s">
        <v>15</v>
      </c>
      <c r="F9911" s="30" t="s">
        <v>26</v>
      </c>
    </row>
    <row r="9912" spans="1:6" x14ac:dyDescent="0.25">
      <c r="A9912">
        <v>1193118154</v>
      </c>
      <c r="B9912" t="s">
        <v>24</v>
      </c>
      <c r="C9912" t="s">
        <v>28</v>
      </c>
      <c r="D9912">
        <v>5775368</v>
      </c>
      <c r="E9912" s="27" t="s">
        <v>15</v>
      </c>
      <c r="F9912" s="30" t="s">
        <v>26</v>
      </c>
    </row>
    <row r="9913" spans="1:6" x14ac:dyDescent="0.25">
      <c r="A9913">
        <v>1004362309</v>
      </c>
      <c r="B9913" t="s">
        <v>24</v>
      </c>
      <c r="C9913" t="s">
        <v>28</v>
      </c>
      <c r="D9913">
        <v>5728007</v>
      </c>
      <c r="E9913" s="27" t="s">
        <v>15</v>
      </c>
      <c r="F9913" s="30" t="s">
        <v>26</v>
      </c>
    </row>
    <row r="9914" spans="1:6" x14ac:dyDescent="0.25">
      <c r="A9914">
        <v>1118804226</v>
      </c>
      <c r="B9914" t="s">
        <v>24</v>
      </c>
      <c r="C9914" t="s">
        <v>28</v>
      </c>
      <c r="D9914">
        <v>5762430</v>
      </c>
      <c r="E9914" s="27" t="s">
        <v>15</v>
      </c>
      <c r="F9914" s="30" t="s">
        <v>26</v>
      </c>
    </row>
    <row r="9915" spans="1:6" x14ac:dyDescent="0.25">
      <c r="A9915">
        <v>1003502559</v>
      </c>
      <c r="B9915" t="s">
        <v>24</v>
      </c>
      <c r="C9915" t="s">
        <v>28</v>
      </c>
      <c r="D9915">
        <v>5785236</v>
      </c>
      <c r="E9915" s="27" t="s">
        <v>15</v>
      </c>
      <c r="F9915" s="30" t="s">
        <v>26</v>
      </c>
    </row>
    <row r="9916" spans="1:6" x14ac:dyDescent="0.25">
      <c r="A9916">
        <v>1004347045</v>
      </c>
      <c r="B9916" t="s">
        <v>24</v>
      </c>
      <c r="C9916" t="s">
        <v>28</v>
      </c>
      <c r="D9916">
        <v>5782152</v>
      </c>
      <c r="E9916" s="27" t="s">
        <v>15</v>
      </c>
      <c r="F9916" s="30" t="s">
        <v>26</v>
      </c>
    </row>
    <row r="9917" spans="1:6" x14ac:dyDescent="0.25">
      <c r="A9917">
        <v>1042352874</v>
      </c>
      <c r="B9917" t="s">
        <v>24</v>
      </c>
      <c r="C9917" t="s">
        <v>28</v>
      </c>
      <c r="D9917">
        <v>5734608</v>
      </c>
      <c r="E9917" s="27" t="s">
        <v>15</v>
      </c>
      <c r="F9917" s="30" t="s">
        <v>26</v>
      </c>
    </row>
    <row r="9918" spans="1:6" x14ac:dyDescent="0.25">
      <c r="A9918">
        <v>1003378622</v>
      </c>
      <c r="B9918" t="s">
        <v>24</v>
      </c>
      <c r="C9918" t="s">
        <v>28</v>
      </c>
      <c r="D9918">
        <v>5779818</v>
      </c>
      <c r="E9918" s="27" t="s">
        <v>15</v>
      </c>
      <c r="F9918" s="30" t="s">
        <v>26</v>
      </c>
    </row>
    <row r="9919" spans="1:6" x14ac:dyDescent="0.25">
      <c r="A9919">
        <v>1003396015</v>
      </c>
      <c r="B9919" t="s">
        <v>24</v>
      </c>
      <c r="C9919" t="s">
        <v>28</v>
      </c>
      <c r="D9919">
        <v>5725833</v>
      </c>
      <c r="E9919" s="27" t="s">
        <v>15</v>
      </c>
      <c r="F9919" s="30" t="s">
        <v>26</v>
      </c>
    </row>
    <row r="9920" spans="1:6" x14ac:dyDescent="0.25">
      <c r="A9920">
        <v>1192795677</v>
      </c>
      <c r="B9920" t="s">
        <v>24</v>
      </c>
      <c r="C9920" t="s">
        <v>28</v>
      </c>
      <c r="D9920">
        <v>5749395</v>
      </c>
      <c r="E9920" s="27" t="s">
        <v>15</v>
      </c>
      <c r="F9920" s="30" t="s">
        <v>26</v>
      </c>
    </row>
    <row r="9921" spans="1:6" x14ac:dyDescent="0.25">
      <c r="A9921">
        <v>1002441050</v>
      </c>
      <c r="B9921" t="s">
        <v>24</v>
      </c>
      <c r="C9921" t="s">
        <v>28</v>
      </c>
      <c r="D9921">
        <v>5733203</v>
      </c>
      <c r="E9921" s="27" t="s">
        <v>15</v>
      </c>
      <c r="F9921" s="30" t="s">
        <v>26</v>
      </c>
    </row>
    <row r="9922" spans="1:6" x14ac:dyDescent="0.25">
      <c r="A9922">
        <v>1087425126</v>
      </c>
      <c r="B9922" t="s">
        <v>24</v>
      </c>
      <c r="C9922" t="s">
        <v>28</v>
      </c>
      <c r="D9922">
        <v>5743108</v>
      </c>
      <c r="E9922" s="27" t="s">
        <v>15</v>
      </c>
      <c r="F9922" s="30" t="s">
        <v>26</v>
      </c>
    </row>
    <row r="9923" spans="1:6" x14ac:dyDescent="0.25">
      <c r="A9923">
        <v>19601809</v>
      </c>
      <c r="B9923" t="s">
        <v>24</v>
      </c>
      <c r="C9923" t="s">
        <v>28</v>
      </c>
      <c r="D9923">
        <v>5744031</v>
      </c>
      <c r="E9923" s="27" t="s">
        <v>15</v>
      </c>
      <c r="F9923" s="30" t="s">
        <v>26</v>
      </c>
    </row>
    <row r="9924" spans="1:6" x14ac:dyDescent="0.25">
      <c r="A9924">
        <v>1002635739</v>
      </c>
      <c r="B9924" t="s">
        <v>24</v>
      </c>
      <c r="C9924" t="s">
        <v>28</v>
      </c>
      <c r="D9924">
        <v>5763095</v>
      </c>
      <c r="E9924" s="27" t="s">
        <v>15</v>
      </c>
      <c r="F9924" s="30" t="s">
        <v>26</v>
      </c>
    </row>
    <row r="9925" spans="1:6" x14ac:dyDescent="0.25">
      <c r="A9925">
        <v>1003643596</v>
      </c>
      <c r="B9925" t="s">
        <v>24</v>
      </c>
      <c r="C9925" t="s">
        <v>28</v>
      </c>
      <c r="D9925">
        <v>5787979</v>
      </c>
      <c r="E9925" s="27" t="s">
        <v>15</v>
      </c>
      <c r="F9925" s="30" t="s">
        <v>26</v>
      </c>
    </row>
    <row r="9926" spans="1:6" x14ac:dyDescent="0.25">
      <c r="A9926">
        <v>1193080761</v>
      </c>
      <c r="B9926" t="s">
        <v>24</v>
      </c>
      <c r="C9926" t="s">
        <v>28</v>
      </c>
      <c r="D9926">
        <v>5764222</v>
      </c>
      <c r="E9926" s="27" t="s">
        <v>15</v>
      </c>
      <c r="F9926" s="30" t="s">
        <v>26</v>
      </c>
    </row>
    <row r="9927" spans="1:6" x14ac:dyDescent="0.25">
      <c r="A9927">
        <v>1005439160</v>
      </c>
      <c r="B9927" t="s">
        <v>24</v>
      </c>
      <c r="C9927" t="s">
        <v>28</v>
      </c>
      <c r="D9927">
        <v>5782241</v>
      </c>
      <c r="E9927" s="27" t="s">
        <v>15</v>
      </c>
      <c r="F9927" s="30" t="s">
        <v>26</v>
      </c>
    </row>
    <row r="9928" spans="1:6" x14ac:dyDescent="0.25">
      <c r="A9928">
        <v>1006576930</v>
      </c>
      <c r="B9928" t="s">
        <v>24</v>
      </c>
      <c r="C9928" t="s">
        <v>28</v>
      </c>
      <c r="D9928">
        <v>5725966</v>
      </c>
      <c r="E9928" s="27" t="s">
        <v>15</v>
      </c>
      <c r="F9928" s="30" t="s">
        <v>26</v>
      </c>
    </row>
    <row r="9929" spans="1:6" x14ac:dyDescent="0.25">
      <c r="A9929">
        <v>1062605024</v>
      </c>
      <c r="B9929" t="s">
        <v>24</v>
      </c>
      <c r="C9929" t="s">
        <v>28</v>
      </c>
      <c r="D9929">
        <v>5733457</v>
      </c>
      <c r="E9929" s="27" t="s">
        <v>15</v>
      </c>
      <c r="F9929" s="30" t="s">
        <v>26</v>
      </c>
    </row>
    <row r="9930" spans="1:6" x14ac:dyDescent="0.25">
      <c r="A9930">
        <v>1006027809</v>
      </c>
      <c r="B9930" t="s">
        <v>24</v>
      </c>
      <c r="C9930" t="s">
        <v>28</v>
      </c>
      <c r="D9930">
        <v>5749314</v>
      </c>
      <c r="E9930" s="27" t="s">
        <v>15</v>
      </c>
      <c r="F9930" s="30" t="s">
        <v>26</v>
      </c>
    </row>
    <row r="9931" spans="1:6" x14ac:dyDescent="0.25">
      <c r="A9931">
        <v>1003158799</v>
      </c>
      <c r="B9931" t="s">
        <v>24</v>
      </c>
      <c r="C9931" t="s">
        <v>28</v>
      </c>
      <c r="D9931">
        <v>5773527</v>
      </c>
      <c r="E9931" s="27" t="s">
        <v>15</v>
      </c>
      <c r="F9931" s="30" t="s">
        <v>26</v>
      </c>
    </row>
    <row r="9932" spans="1:6" x14ac:dyDescent="0.25">
      <c r="A9932">
        <v>1003266513</v>
      </c>
      <c r="B9932" t="s">
        <v>24</v>
      </c>
      <c r="C9932" t="s">
        <v>28</v>
      </c>
      <c r="D9932">
        <v>5780730</v>
      </c>
      <c r="E9932" s="27" t="s">
        <v>15</v>
      </c>
      <c r="F9932" s="30" t="s">
        <v>26</v>
      </c>
    </row>
    <row r="9933" spans="1:6" x14ac:dyDescent="0.25">
      <c r="A9933">
        <v>1003291781</v>
      </c>
      <c r="B9933" t="s">
        <v>24</v>
      </c>
      <c r="C9933" t="s">
        <v>28</v>
      </c>
      <c r="D9933">
        <v>5732974</v>
      </c>
      <c r="E9933" s="27" t="s">
        <v>15</v>
      </c>
      <c r="F9933" s="30" t="s">
        <v>26</v>
      </c>
    </row>
    <row r="9934" spans="1:6" x14ac:dyDescent="0.25">
      <c r="A9934">
        <v>1002208800</v>
      </c>
      <c r="B9934" t="s">
        <v>24</v>
      </c>
      <c r="C9934" t="s">
        <v>28</v>
      </c>
      <c r="D9934">
        <v>5757868</v>
      </c>
      <c r="E9934" s="27" t="s">
        <v>15</v>
      </c>
      <c r="F9934" s="30" t="s">
        <v>26</v>
      </c>
    </row>
    <row r="9935" spans="1:6" x14ac:dyDescent="0.25">
      <c r="A9935">
        <v>1143269096</v>
      </c>
      <c r="B9935" t="s">
        <v>24</v>
      </c>
      <c r="C9935" t="s">
        <v>28</v>
      </c>
      <c r="D9935">
        <v>5783020</v>
      </c>
      <c r="E9935" s="27" t="s">
        <v>15</v>
      </c>
      <c r="F9935" s="30" t="s">
        <v>26</v>
      </c>
    </row>
    <row r="9936" spans="1:6" x14ac:dyDescent="0.25">
      <c r="A9936">
        <v>1003721107</v>
      </c>
      <c r="B9936" t="s">
        <v>24</v>
      </c>
      <c r="C9936" t="s">
        <v>28</v>
      </c>
      <c r="D9936">
        <v>5799092</v>
      </c>
      <c r="E9936" s="27" t="s">
        <v>15</v>
      </c>
      <c r="F9936" s="30" t="s">
        <v>26</v>
      </c>
    </row>
    <row r="9937" spans="1:6" x14ac:dyDescent="0.25">
      <c r="A9937">
        <v>1005571138</v>
      </c>
      <c r="B9937" t="s">
        <v>24</v>
      </c>
      <c r="C9937" t="s">
        <v>28</v>
      </c>
      <c r="D9937">
        <v>5785119</v>
      </c>
      <c r="E9937" s="27" t="s">
        <v>15</v>
      </c>
      <c r="F9937" s="30" t="s">
        <v>26</v>
      </c>
    </row>
    <row r="9938" spans="1:6" x14ac:dyDescent="0.25">
      <c r="A9938">
        <v>1023947026</v>
      </c>
      <c r="B9938" t="s">
        <v>24</v>
      </c>
      <c r="C9938" t="s">
        <v>28</v>
      </c>
      <c r="D9938">
        <v>5713644</v>
      </c>
      <c r="E9938" s="27" t="s">
        <v>15</v>
      </c>
      <c r="F9938" s="30" t="s">
        <v>26</v>
      </c>
    </row>
    <row r="9939" spans="1:6" x14ac:dyDescent="0.25">
      <c r="A9939">
        <v>1010054365</v>
      </c>
      <c r="B9939" t="s">
        <v>24</v>
      </c>
      <c r="C9939" t="s">
        <v>28</v>
      </c>
      <c r="D9939">
        <v>5727364</v>
      </c>
      <c r="E9939" s="27" t="s">
        <v>15</v>
      </c>
      <c r="F9939" s="30" t="s">
        <v>26</v>
      </c>
    </row>
    <row r="9940" spans="1:6" x14ac:dyDescent="0.25">
      <c r="A9940">
        <v>1001943101</v>
      </c>
      <c r="B9940" t="s">
        <v>24</v>
      </c>
      <c r="C9940" t="s">
        <v>28</v>
      </c>
      <c r="D9940">
        <v>5782048</v>
      </c>
      <c r="E9940" s="27" t="s">
        <v>15</v>
      </c>
      <c r="F9940" s="30" t="s">
        <v>26</v>
      </c>
    </row>
    <row r="9941" spans="1:6" x14ac:dyDescent="0.25">
      <c r="A9941">
        <v>1002498953</v>
      </c>
      <c r="B9941" t="s">
        <v>24</v>
      </c>
      <c r="C9941" t="s">
        <v>28</v>
      </c>
      <c r="D9941">
        <v>5761324</v>
      </c>
      <c r="E9941" s="27" t="s">
        <v>15</v>
      </c>
      <c r="F9941" s="30" t="s">
        <v>26</v>
      </c>
    </row>
    <row r="9942" spans="1:6" x14ac:dyDescent="0.25">
      <c r="A9942">
        <v>1085945480</v>
      </c>
      <c r="B9942" t="s">
        <v>24</v>
      </c>
      <c r="C9942" t="s">
        <v>28</v>
      </c>
      <c r="D9942">
        <v>5773233</v>
      </c>
      <c r="E9942" s="27" t="s">
        <v>15</v>
      </c>
      <c r="F9942" s="30" t="s">
        <v>26</v>
      </c>
    </row>
    <row r="9943" spans="1:6" x14ac:dyDescent="0.25">
      <c r="A9943">
        <v>1140898727</v>
      </c>
      <c r="B9943" t="s">
        <v>24</v>
      </c>
      <c r="C9943" t="s">
        <v>28</v>
      </c>
      <c r="D9943">
        <v>5809825</v>
      </c>
      <c r="E9943" s="27" t="s">
        <v>15</v>
      </c>
      <c r="F9943" s="30" t="s">
        <v>26</v>
      </c>
    </row>
    <row r="9944" spans="1:6" x14ac:dyDescent="0.25">
      <c r="A9944">
        <v>1003035000</v>
      </c>
      <c r="B9944" t="s">
        <v>24</v>
      </c>
      <c r="C9944" t="s">
        <v>28</v>
      </c>
      <c r="D9944">
        <v>5765042</v>
      </c>
      <c r="E9944" s="27" t="s">
        <v>15</v>
      </c>
      <c r="F9944" s="30" t="s">
        <v>26</v>
      </c>
    </row>
    <row r="9945" spans="1:6" x14ac:dyDescent="0.25">
      <c r="A9945">
        <v>1001916666</v>
      </c>
      <c r="B9945" t="s">
        <v>24</v>
      </c>
      <c r="C9945" t="s">
        <v>28</v>
      </c>
      <c r="D9945">
        <v>5782909</v>
      </c>
      <c r="E9945" s="27" t="s">
        <v>15</v>
      </c>
      <c r="F9945" s="30" t="s">
        <v>26</v>
      </c>
    </row>
    <row r="9946" spans="1:6" x14ac:dyDescent="0.25">
      <c r="A9946">
        <v>1006581011</v>
      </c>
      <c r="B9946" t="s">
        <v>24</v>
      </c>
      <c r="C9946" t="s">
        <v>28</v>
      </c>
      <c r="D9946">
        <v>5761262</v>
      </c>
      <c r="E9946" s="27" t="s">
        <v>15</v>
      </c>
      <c r="F9946" s="30" t="s">
        <v>26</v>
      </c>
    </row>
    <row r="9947" spans="1:6" x14ac:dyDescent="0.25">
      <c r="A9947">
        <v>1042454855</v>
      </c>
      <c r="B9947" t="s">
        <v>24</v>
      </c>
      <c r="C9947" t="s">
        <v>28</v>
      </c>
      <c r="D9947">
        <v>5731900</v>
      </c>
      <c r="E9947" s="27" t="s">
        <v>15</v>
      </c>
      <c r="F9947" s="30" t="s">
        <v>26</v>
      </c>
    </row>
    <row r="9948" spans="1:6" x14ac:dyDescent="0.25">
      <c r="A9948">
        <v>1103496245</v>
      </c>
      <c r="B9948" t="s">
        <v>24</v>
      </c>
      <c r="C9948" t="s">
        <v>28</v>
      </c>
      <c r="D9948">
        <v>5774400</v>
      </c>
      <c r="E9948" s="27" t="s">
        <v>15</v>
      </c>
      <c r="F9948" s="30" t="s">
        <v>26</v>
      </c>
    </row>
    <row r="9949" spans="1:6" x14ac:dyDescent="0.25">
      <c r="A9949">
        <v>1193525725</v>
      </c>
      <c r="B9949" t="s">
        <v>24</v>
      </c>
      <c r="C9949" t="s">
        <v>28</v>
      </c>
      <c r="D9949">
        <v>5774917</v>
      </c>
      <c r="E9949" s="27" t="s">
        <v>15</v>
      </c>
      <c r="F9949" s="30" t="s">
        <v>26</v>
      </c>
    </row>
    <row r="9950" spans="1:6" x14ac:dyDescent="0.25">
      <c r="A9950">
        <v>1003262804</v>
      </c>
      <c r="B9950" t="s">
        <v>24</v>
      </c>
      <c r="C9950" t="s">
        <v>28</v>
      </c>
      <c r="D9950">
        <v>5732650</v>
      </c>
      <c r="E9950" s="27" t="s">
        <v>15</v>
      </c>
      <c r="F9950" s="30" t="s">
        <v>26</v>
      </c>
    </row>
    <row r="9951" spans="1:6" x14ac:dyDescent="0.25">
      <c r="A9951">
        <v>1063946872</v>
      </c>
      <c r="B9951" t="s">
        <v>24</v>
      </c>
      <c r="C9951" t="s">
        <v>28</v>
      </c>
      <c r="D9951">
        <v>5749802</v>
      </c>
      <c r="E9951" s="27" t="s">
        <v>15</v>
      </c>
      <c r="F9951" s="30" t="s">
        <v>26</v>
      </c>
    </row>
    <row r="9952" spans="1:6" x14ac:dyDescent="0.25">
      <c r="A9952">
        <v>1006889816</v>
      </c>
      <c r="B9952" t="s">
        <v>24</v>
      </c>
      <c r="C9952" t="s">
        <v>28</v>
      </c>
      <c r="D9952">
        <v>5749330</v>
      </c>
      <c r="E9952" s="27" t="s">
        <v>15</v>
      </c>
      <c r="F9952" s="30" t="s">
        <v>26</v>
      </c>
    </row>
    <row r="9953" spans="1:6" x14ac:dyDescent="0.25">
      <c r="A9953">
        <v>1002195590</v>
      </c>
      <c r="B9953" t="s">
        <v>24</v>
      </c>
      <c r="C9953" t="s">
        <v>28</v>
      </c>
      <c r="D9953">
        <v>5773229</v>
      </c>
      <c r="E9953" s="27" t="s">
        <v>15</v>
      </c>
      <c r="F9953" s="30" t="s">
        <v>26</v>
      </c>
    </row>
    <row r="9954" spans="1:6" x14ac:dyDescent="0.25">
      <c r="A9954">
        <v>1118203408</v>
      </c>
      <c r="B9954" t="s">
        <v>24</v>
      </c>
      <c r="C9954" t="s">
        <v>28</v>
      </c>
      <c r="D9954">
        <v>5773303</v>
      </c>
      <c r="E9954" s="27" t="s">
        <v>15</v>
      </c>
      <c r="F9954" s="30" t="s">
        <v>26</v>
      </c>
    </row>
    <row r="9955" spans="1:6" x14ac:dyDescent="0.25">
      <c r="A9955">
        <v>1001806577</v>
      </c>
      <c r="B9955" t="s">
        <v>24</v>
      </c>
      <c r="C9955" t="s">
        <v>28</v>
      </c>
      <c r="D9955">
        <v>5788564</v>
      </c>
      <c r="E9955" s="27" t="s">
        <v>15</v>
      </c>
      <c r="F9955" s="30" t="s">
        <v>26</v>
      </c>
    </row>
    <row r="9956" spans="1:6" x14ac:dyDescent="0.25">
      <c r="A9956">
        <v>1193582677</v>
      </c>
      <c r="B9956" t="s">
        <v>24</v>
      </c>
      <c r="C9956" t="s">
        <v>28</v>
      </c>
      <c r="D9956">
        <v>5733660</v>
      </c>
      <c r="E9956" s="27" t="s">
        <v>15</v>
      </c>
      <c r="F9956" s="30" t="s">
        <v>26</v>
      </c>
    </row>
    <row r="9957" spans="1:6" x14ac:dyDescent="0.25">
      <c r="A9957">
        <v>1001943691</v>
      </c>
      <c r="B9957" t="s">
        <v>24</v>
      </c>
      <c r="C9957" t="s">
        <v>28</v>
      </c>
      <c r="D9957">
        <v>5806394</v>
      </c>
      <c r="E9957" s="27" t="s">
        <v>15</v>
      </c>
      <c r="F9957" s="30" t="s">
        <v>26</v>
      </c>
    </row>
    <row r="9958" spans="1:6" x14ac:dyDescent="0.25">
      <c r="A9958">
        <v>1002025987</v>
      </c>
      <c r="B9958" t="s">
        <v>24</v>
      </c>
      <c r="C9958" t="s">
        <v>28</v>
      </c>
      <c r="D9958">
        <v>5795305</v>
      </c>
      <c r="E9958" s="27" t="s">
        <v>15</v>
      </c>
      <c r="F9958" s="30" t="s">
        <v>26</v>
      </c>
    </row>
    <row r="9959" spans="1:6" x14ac:dyDescent="0.25">
      <c r="A9959">
        <v>1005989734</v>
      </c>
      <c r="B9959" t="s">
        <v>24</v>
      </c>
      <c r="C9959" t="s">
        <v>28</v>
      </c>
      <c r="D9959">
        <v>5758192</v>
      </c>
      <c r="E9959" s="27" t="s">
        <v>15</v>
      </c>
      <c r="F9959" s="30" t="s">
        <v>26</v>
      </c>
    </row>
    <row r="9960" spans="1:6" x14ac:dyDescent="0.25">
      <c r="A9960">
        <v>1102873584</v>
      </c>
      <c r="B9960" t="s">
        <v>24</v>
      </c>
      <c r="C9960" t="s">
        <v>28</v>
      </c>
      <c r="D9960">
        <v>5743821</v>
      </c>
      <c r="E9960" s="27" t="s">
        <v>15</v>
      </c>
      <c r="F9960" s="30" t="s">
        <v>26</v>
      </c>
    </row>
    <row r="9961" spans="1:6" x14ac:dyDescent="0.25">
      <c r="A9961">
        <v>1004778973</v>
      </c>
      <c r="B9961" t="s">
        <v>24</v>
      </c>
      <c r="C9961" t="s">
        <v>28</v>
      </c>
      <c r="D9961">
        <v>5793769</v>
      </c>
      <c r="E9961" s="27" t="s">
        <v>15</v>
      </c>
      <c r="F9961" s="30" t="s">
        <v>26</v>
      </c>
    </row>
    <row r="9962" spans="1:6" x14ac:dyDescent="0.25">
      <c r="A9962">
        <v>1079661775</v>
      </c>
      <c r="B9962" t="s">
        <v>24</v>
      </c>
      <c r="C9962" t="s">
        <v>28</v>
      </c>
      <c r="D9962">
        <v>5761148</v>
      </c>
      <c r="E9962" s="27" t="s">
        <v>15</v>
      </c>
      <c r="F9962" s="30" t="s">
        <v>26</v>
      </c>
    </row>
    <row r="9963" spans="1:6" x14ac:dyDescent="0.25">
      <c r="A9963">
        <v>1005582239</v>
      </c>
      <c r="B9963" t="s">
        <v>24</v>
      </c>
      <c r="C9963" t="s">
        <v>28</v>
      </c>
      <c r="D9963">
        <v>5773463</v>
      </c>
      <c r="E9963" s="27" t="s">
        <v>15</v>
      </c>
      <c r="F9963" s="30" t="s">
        <v>26</v>
      </c>
    </row>
    <row r="9964" spans="1:6" x14ac:dyDescent="0.25">
      <c r="A9964">
        <v>1002424511</v>
      </c>
      <c r="B9964" t="s">
        <v>24</v>
      </c>
      <c r="C9964" t="s">
        <v>28</v>
      </c>
      <c r="D9964">
        <v>5734130</v>
      </c>
      <c r="E9964" s="27" t="s">
        <v>15</v>
      </c>
      <c r="F9964" s="30" t="s">
        <v>26</v>
      </c>
    </row>
    <row r="9965" spans="1:6" x14ac:dyDescent="0.25">
      <c r="A9965">
        <v>1124191580</v>
      </c>
      <c r="B9965" t="s">
        <v>24</v>
      </c>
      <c r="C9965" t="s">
        <v>28</v>
      </c>
      <c r="D9965">
        <v>5757896</v>
      </c>
      <c r="E9965" s="27" t="s">
        <v>15</v>
      </c>
      <c r="F9965" s="30" t="s">
        <v>26</v>
      </c>
    </row>
    <row r="9966" spans="1:6" x14ac:dyDescent="0.25">
      <c r="A9966">
        <v>1002249909</v>
      </c>
      <c r="B9966" t="s">
        <v>24</v>
      </c>
      <c r="C9966" t="s">
        <v>28</v>
      </c>
      <c r="D9966">
        <v>5743654</v>
      </c>
      <c r="E9966" s="27" t="s">
        <v>15</v>
      </c>
      <c r="F9966" s="30" t="s">
        <v>26</v>
      </c>
    </row>
    <row r="9967" spans="1:6" x14ac:dyDescent="0.25">
      <c r="A9967">
        <v>1047035971</v>
      </c>
      <c r="B9967" t="s">
        <v>24</v>
      </c>
      <c r="C9967" t="s">
        <v>28</v>
      </c>
      <c r="D9967">
        <v>5776159</v>
      </c>
      <c r="E9967" s="27" t="s">
        <v>15</v>
      </c>
      <c r="F9967" s="30" t="s">
        <v>26</v>
      </c>
    </row>
    <row r="9968" spans="1:6" x14ac:dyDescent="0.25">
      <c r="A9968">
        <v>1006653648</v>
      </c>
      <c r="B9968" t="s">
        <v>24</v>
      </c>
      <c r="C9968" t="s">
        <v>28</v>
      </c>
      <c r="D9968">
        <v>5776896</v>
      </c>
      <c r="E9968" s="27" t="s">
        <v>15</v>
      </c>
      <c r="F9968" s="30" t="s">
        <v>26</v>
      </c>
    </row>
    <row r="9969" spans="1:6" x14ac:dyDescent="0.25">
      <c r="A9969">
        <v>1042849263</v>
      </c>
      <c r="B9969" t="s">
        <v>24</v>
      </c>
      <c r="C9969" t="s">
        <v>28</v>
      </c>
      <c r="D9969">
        <v>5796828</v>
      </c>
      <c r="E9969" s="27" t="s">
        <v>15</v>
      </c>
      <c r="F9969" s="30" t="s">
        <v>26</v>
      </c>
    </row>
    <row r="9970" spans="1:6" x14ac:dyDescent="0.25">
      <c r="A9970">
        <v>1005627114</v>
      </c>
      <c r="B9970" t="s">
        <v>24</v>
      </c>
      <c r="C9970" t="s">
        <v>28</v>
      </c>
      <c r="D9970">
        <v>5744428</v>
      </c>
      <c r="E9970" s="27" t="s">
        <v>15</v>
      </c>
      <c r="F9970" s="30" t="s">
        <v>26</v>
      </c>
    </row>
    <row r="9971" spans="1:6" x14ac:dyDescent="0.25">
      <c r="A9971">
        <v>1090528675</v>
      </c>
      <c r="B9971" t="s">
        <v>24</v>
      </c>
      <c r="C9971" t="s">
        <v>28</v>
      </c>
      <c r="D9971">
        <v>5724047</v>
      </c>
      <c r="E9971" s="27" t="s">
        <v>15</v>
      </c>
      <c r="F9971" s="30" t="s">
        <v>26</v>
      </c>
    </row>
    <row r="9972" spans="1:6" x14ac:dyDescent="0.25">
      <c r="A9972">
        <v>1049482084</v>
      </c>
      <c r="B9972" t="s">
        <v>24</v>
      </c>
      <c r="C9972" t="s">
        <v>28</v>
      </c>
      <c r="D9972">
        <v>5792683</v>
      </c>
      <c r="E9972" s="27" t="s">
        <v>15</v>
      </c>
      <c r="F9972" s="30" t="s">
        <v>26</v>
      </c>
    </row>
    <row r="9973" spans="1:6" x14ac:dyDescent="0.25">
      <c r="A9973">
        <v>1140885735</v>
      </c>
      <c r="B9973" t="s">
        <v>24</v>
      </c>
      <c r="C9973" t="s">
        <v>28</v>
      </c>
      <c r="D9973">
        <v>5792575</v>
      </c>
      <c r="E9973" s="27" t="s">
        <v>15</v>
      </c>
      <c r="F9973" s="30" t="s">
        <v>26</v>
      </c>
    </row>
    <row r="9974" spans="1:6" x14ac:dyDescent="0.25">
      <c r="A9974">
        <v>1003041264</v>
      </c>
      <c r="B9974" t="s">
        <v>24</v>
      </c>
      <c r="C9974" t="s">
        <v>28</v>
      </c>
      <c r="D9974">
        <v>5764263</v>
      </c>
      <c r="E9974" s="27" t="s">
        <v>15</v>
      </c>
      <c r="F9974" s="30" t="s">
        <v>26</v>
      </c>
    </row>
    <row r="9975" spans="1:6" x14ac:dyDescent="0.25">
      <c r="A9975">
        <v>1002211141</v>
      </c>
      <c r="B9975" t="s">
        <v>24</v>
      </c>
      <c r="C9975" t="s">
        <v>28</v>
      </c>
      <c r="D9975">
        <v>5804603</v>
      </c>
      <c r="E9975" s="27" t="s">
        <v>15</v>
      </c>
      <c r="F9975" s="30" t="s">
        <v>26</v>
      </c>
    </row>
    <row r="9976" spans="1:6" x14ac:dyDescent="0.25">
      <c r="A9976">
        <v>1064978271</v>
      </c>
      <c r="B9976" t="s">
        <v>24</v>
      </c>
      <c r="C9976" t="s">
        <v>28</v>
      </c>
      <c r="D9976">
        <v>5788405</v>
      </c>
      <c r="E9976" s="27" t="s">
        <v>15</v>
      </c>
      <c r="F9976" s="30" t="s">
        <v>26</v>
      </c>
    </row>
    <row r="9977" spans="1:6" x14ac:dyDescent="0.25">
      <c r="A9977">
        <v>1003307616</v>
      </c>
      <c r="B9977" t="s">
        <v>24</v>
      </c>
      <c r="C9977" t="s">
        <v>28</v>
      </c>
      <c r="D9977">
        <v>5773392</v>
      </c>
      <c r="E9977" s="27" t="s">
        <v>15</v>
      </c>
      <c r="F9977" s="30" t="s">
        <v>26</v>
      </c>
    </row>
    <row r="9978" spans="1:6" x14ac:dyDescent="0.25">
      <c r="A9978">
        <v>1001966078</v>
      </c>
      <c r="B9978" t="s">
        <v>24</v>
      </c>
      <c r="C9978" t="s">
        <v>28</v>
      </c>
      <c r="D9978">
        <v>5782019</v>
      </c>
      <c r="E9978" s="27" t="s">
        <v>15</v>
      </c>
      <c r="F9978" s="30" t="s">
        <v>26</v>
      </c>
    </row>
    <row r="9979" spans="1:6" x14ac:dyDescent="0.25">
      <c r="A9979">
        <v>78753147</v>
      </c>
      <c r="B9979" t="s">
        <v>24</v>
      </c>
      <c r="C9979" t="s">
        <v>28</v>
      </c>
      <c r="D9979">
        <v>5796714</v>
      </c>
      <c r="E9979" s="27" t="s">
        <v>15</v>
      </c>
      <c r="F9979" s="30" t="s">
        <v>26</v>
      </c>
    </row>
    <row r="9980" spans="1:6" x14ac:dyDescent="0.25">
      <c r="A9980">
        <v>1007704031</v>
      </c>
      <c r="B9980" t="s">
        <v>24</v>
      </c>
      <c r="C9980" t="s">
        <v>28</v>
      </c>
      <c r="D9980">
        <v>5787276</v>
      </c>
      <c r="E9980" s="27" t="s">
        <v>15</v>
      </c>
      <c r="F9980" s="30" t="s">
        <v>26</v>
      </c>
    </row>
    <row r="9981" spans="1:6" x14ac:dyDescent="0.25">
      <c r="A9981">
        <v>1062425421</v>
      </c>
      <c r="B9981" t="s">
        <v>24</v>
      </c>
      <c r="C9981" t="s">
        <v>28</v>
      </c>
      <c r="D9981">
        <v>5757946</v>
      </c>
      <c r="E9981" s="27" t="s">
        <v>15</v>
      </c>
      <c r="F9981" s="30" t="s">
        <v>26</v>
      </c>
    </row>
    <row r="9982" spans="1:6" x14ac:dyDescent="0.25">
      <c r="A9982">
        <v>1062960442</v>
      </c>
      <c r="B9982" t="s">
        <v>24</v>
      </c>
      <c r="C9982" t="s">
        <v>28</v>
      </c>
      <c r="D9982">
        <v>5763209</v>
      </c>
      <c r="E9982" s="27" t="s">
        <v>15</v>
      </c>
      <c r="F9982" s="30" t="s">
        <v>26</v>
      </c>
    </row>
    <row r="9983" spans="1:6" x14ac:dyDescent="0.25">
      <c r="A9983">
        <v>1003050247</v>
      </c>
      <c r="B9983" t="s">
        <v>24</v>
      </c>
      <c r="C9983" t="s">
        <v>28</v>
      </c>
      <c r="D9983">
        <v>5728269</v>
      </c>
      <c r="E9983" s="27" t="s">
        <v>15</v>
      </c>
      <c r="F9983" s="30" t="s">
        <v>26</v>
      </c>
    </row>
    <row r="9984" spans="1:6" x14ac:dyDescent="0.25">
      <c r="A9984">
        <v>1003102235</v>
      </c>
      <c r="B9984" t="s">
        <v>24</v>
      </c>
      <c r="C9984" t="s">
        <v>28</v>
      </c>
      <c r="D9984">
        <v>5748081</v>
      </c>
      <c r="E9984" s="27" t="s">
        <v>15</v>
      </c>
      <c r="F9984" s="30" t="s">
        <v>26</v>
      </c>
    </row>
    <row r="9985" spans="1:6" x14ac:dyDescent="0.25">
      <c r="A9985">
        <v>1020823166</v>
      </c>
      <c r="B9985" t="s">
        <v>24</v>
      </c>
      <c r="C9985" t="s">
        <v>28</v>
      </c>
      <c r="D9985">
        <v>5777850</v>
      </c>
      <c r="E9985" s="27" t="s">
        <v>15</v>
      </c>
      <c r="F9985" s="30" t="s">
        <v>26</v>
      </c>
    </row>
    <row r="9986" spans="1:6" x14ac:dyDescent="0.25">
      <c r="A9986">
        <v>1000191211</v>
      </c>
      <c r="B9986" t="s">
        <v>24</v>
      </c>
      <c r="C9986" t="s">
        <v>28</v>
      </c>
      <c r="D9986">
        <v>5799906</v>
      </c>
      <c r="E9986" s="27" t="s">
        <v>15</v>
      </c>
      <c r="F9986" s="30" t="s">
        <v>26</v>
      </c>
    </row>
    <row r="9987" spans="1:6" x14ac:dyDescent="0.25">
      <c r="A9987">
        <v>1002192668</v>
      </c>
      <c r="B9987" t="s">
        <v>24</v>
      </c>
      <c r="C9987" t="s">
        <v>28</v>
      </c>
      <c r="D9987">
        <v>5773277</v>
      </c>
      <c r="E9987" s="27" t="s">
        <v>15</v>
      </c>
      <c r="F9987" s="30" t="s">
        <v>26</v>
      </c>
    </row>
    <row r="9988" spans="1:6" x14ac:dyDescent="0.25">
      <c r="A9988">
        <v>1002488729</v>
      </c>
      <c r="B9988" t="s">
        <v>24</v>
      </c>
      <c r="C9988" t="s">
        <v>28</v>
      </c>
      <c r="D9988">
        <v>5785788</v>
      </c>
      <c r="E9988" s="27" t="s">
        <v>15</v>
      </c>
      <c r="F9988" s="30" t="s">
        <v>26</v>
      </c>
    </row>
    <row r="9989" spans="1:6" x14ac:dyDescent="0.25">
      <c r="A9989">
        <v>1066188970</v>
      </c>
      <c r="B9989" t="s">
        <v>24</v>
      </c>
      <c r="C9989" t="s">
        <v>28</v>
      </c>
      <c r="D9989">
        <v>5758502</v>
      </c>
      <c r="E9989" s="27" t="s">
        <v>15</v>
      </c>
      <c r="F9989" s="30" t="s">
        <v>26</v>
      </c>
    </row>
    <row r="9990" spans="1:6" x14ac:dyDescent="0.25">
      <c r="A9990">
        <v>1007986830</v>
      </c>
      <c r="B9990" t="s">
        <v>24</v>
      </c>
      <c r="C9990" t="s">
        <v>28</v>
      </c>
      <c r="D9990">
        <v>5781130</v>
      </c>
      <c r="E9990" s="27" t="s">
        <v>15</v>
      </c>
      <c r="F9990" s="30" t="s">
        <v>26</v>
      </c>
    </row>
    <row r="9991" spans="1:6" x14ac:dyDescent="0.25">
      <c r="A9991">
        <v>1007285507</v>
      </c>
      <c r="B9991" t="s">
        <v>24</v>
      </c>
      <c r="C9991" t="s">
        <v>28</v>
      </c>
      <c r="D9991">
        <v>5732959</v>
      </c>
      <c r="E9991" s="27" t="s">
        <v>15</v>
      </c>
      <c r="F9991" s="30" t="s">
        <v>26</v>
      </c>
    </row>
    <row r="9992" spans="1:6" x14ac:dyDescent="0.25">
      <c r="A9992">
        <v>1002184797</v>
      </c>
      <c r="B9992" t="s">
        <v>24</v>
      </c>
      <c r="C9992" t="s">
        <v>28</v>
      </c>
      <c r="D9992">
        <v>5776338</v>
      </c>
      <c r="E9992" s="27" t="s">
        <v>15</v>
      </c>
      <c r="F9992" s="30" t="s">
        <v>26</v>
      </c>
    </row>
    <row r="9993" spans="1:6" x14ac:dyDescent="0.25">
      <c r="A9993">
        <v>1090499634</v>
      </c>
      <c r="B9993" t="s">
        <v>24</v>
      </c>
      <c r="C9993" t="s">
        <v>28</v>
      </c>
      <c r="D9993">
        <v>5748164</v>
      </c>
      <c r="E9993" s="27" t="s">
        <v>15</v>
      </c>
      <c r="F9993" s="30" t="s">
        <v>26</v>
      </c>
    </row>
    <row r="9994" spans="1:6" x14ac:dyDescent="0.25">
      <c r="A9994">
        <v>1052075232</v>
      </c>
      <c r="B9994" t="s">
        <v>24</v>
      </c>
      <c r="C9994" t="s">
        <v>28</v>
      </c>
      <c r="D9994">
        <v>5773310</v>
      </c>
      <c r="E9994" s="27" t="s">
        <v>15</v>
      </c>
      <c r="F9994" s="30" t="s">
        <v>26</v>
      </c>
    </row>
    <row r="9995" spans="1:6" x14ac:dyDescent="0.25">
      <c r="A9995">
        <v>1005655072</v>
      </c>
      <c r="B9995" t="s">
        <v>24</v>
      </c>
      <c r="C9995" t="s">
        <v>28</v>
      </c>
      <c r="D9995">
        <v>5761239</v>
      </c>
      <c r="E9995" s="27" t="s">
        <v>15</v>
      </c>
      <c r="F9995" s="30" t="s">
        <v>26</v>
      </c>
    </row>
    <row r="9996" spans="1:6" x14ac:dyDescent="0.25">
      <c r="A9996">
        <v>1002195423</v>
      </c>
      <c r="B9996" t="s">
        <v>24</v>
      </c>
      <c r="C9996" t="s">
        <v>28</v>
      </c>
      <c r="D9996">
        <v>5756584</v>
      </c>
      <c r="E9996" s="27" t="s">
        <v>15</v>
      </c>
      <c r="F9996" s="30" t="s">
        <v>26</v>
      </c>
    </row>
    <row r="9997" spans="1:6" x14ac:dyDescent="0.25">
      <c r="A9997">
        <v>1047036578</v>
      </c>
      <c r="B9997" t="s">
        <v>24</v>
      </c>
      <c r="C9997" t="s">
        <v>28</v>
      </c>
      <c r="D9997">
        <v>5713627</v>
      </c>
      <c r="E9997" s="27" t="s">
        <v>15</v>
      </c>
      <c r="F9997" s="30" t="s">
        <v>26</v>
      </c>
    </row>
    <row r="9998" spans="1:6" x14ac:dyDescent="0.25">
      <c r="A9998">
        <v>1005513442</v>
      </c>
      <c r="B9998" t="s">
        <v>24</v>
      </c>
      <c r="C9998" t="s">
        <v>28</v>
      </c>
      <c r="D9998">
        <v>5763603</v>
      </c>
      <c r="E9998" s="27" t="s">
        <v>15</v>
      </c>
      <c r="F9998" s="30" t="s">
        <v>26</v>
      </c>
    </row>
    <row r="9999" spans="1:6" x14ac:dyDescent="0.25">
      <c r="A9999">
        <v>1001918069</v>
      </c>
      <c r="B9999" t="s">
        <v>24</v>
      </c>
      <c r="C9999" t="s">
        <v>28</v>
      </c>
      <c r="D9999">
        <v>5728123</v>
      </c>
      <c r="E9999" s="27" t="s">
        <v>15</v>
      </c>
      <c r="F9999" s="30" t="s">
        <v>26</v>
      </c>
    </row>
    <row r="10000" spans="1:6" x14ac:dyDescent="0.25">
      <c r="A10000">
        <v>1113694476</v>
      </c>
      <c r="B10000" t="s">
        <v>24</v>
      </c>
      <c r="C10000" t="s">
        <v>28</v>
      </c>
      <c r="D10000">
        <v>5728093</v>
      </c>
      <c r="E10000" s="27" t="s">
        <v>15</v>
      </c>
      <c r="F10000" s="30" t="s">
        <v>26</v>
      </c>
    </row>
    <row r="10001" spans="1:6" x14ac:dyDescent="0.25">
      <c r="A10001">
        <v>1192797572</v>
      </c>
      <c r="B10001" t="s">
        <v>24</v>
      </c>
      <c r="C10001" t="s">
        <v>28</v>
      </c>
      <c r="D10001">
        <v>5783636</v>
      </c>
      <c r="E10001" s="27" t="s">
        <v>15</v>
      </c>
      <c r="F10001" s="30" t="s">
        <v>26</v>
      </c>
    </row>
    <row r="10002" spans="1:6" x14ac:dyDescent="0.25">
      <c r="A10002">
        <v>1069465346</v>
      </c>
      <c r="B10002" t="s">
        <v>24</v>
      </c>
      <c r="C10002" t="s">
        <v>28</v>
      </c>
      <c r="D10002">
        <v>5732229</v>
      </c>
      <c r="E10002" s="27" t="s">
        <v>15</v>
      </c>
      <c r="F10002" s="30" t="s">
        <v>26</v>
      </c>
    </row>
    <row r="10003" spans="1:6" x14ac:dyDescent="0.25">
      <c r="A10003">
        <v>1006732242</v>
      </c>
      <c r="B10003" t="s">
        <v>24</v>
      </c>
      <c r="C10003" t="s">
        <v>28</v>
      </c>
      <c r="D10003">
        <v>5775179</v>
      </c>
      <c r="E10003" s="27" t="s">
        <v>15</v>
      </c>
      <c r="F10003" s="30" t="s">
        <v>26</v>
      </c>
    </row>
    <row r="10004" spans="1:6" x14ac:dyDescent="0.25">
      <c r="A10004">
        <v>1001968923</v>
      </c>
      <c r="B10004" t="s">
        <v>24</v>
      </c>
      <c r="C10004" t="s">
        <v>28</v>
      </c>
      <c r="D10004">
        <v>5774802</v>
      </c>
      <c r="E10004" s="27" t="s">
        <v>15</v>
      </c>
      <c r="F10004" s="30" t="s">
        <v>26</v>
      </c>
    </row>
    <row r="10005" spans="1:6" x14ac:dyDescent="0.25">
      <c r="A10005">
        <v>1005626750</v>
      </c>
      <c r="B10005" t="s">
        <v>24</v>
      </c>
      <c r="C10005" t="s">
        <v>28</v>
      </c>
      <c r="D10005">
        <v>5764593</v>
      </c>
      <c r="E10005" s="27" t="s">
        <v>15</v>
      </c>
      <c r="F10005" s="30" t="s">
        <v>26</v>
      </c>
    </row>
    <row r="10006" spans="1:6" x14ac:dyDescent="0.25">
      <c r="A10006">
        <v>1062955931</v>
      </c>
      <c r="B10006" t="s">
        <v>24</v>
      </c>
      <c r="C10006" t="s">
        <v>28</v>
      </c>
      <c r="D10006">
        <v>5794567</v>
      </c>
      <c r="E10006" s="27" t="s">
        <v>15</v>
      </c>
      <c r="F10006" s="30" t="s">
        <v>26</v>
      </c>
    </row>
    <row r="10007" spans="1:6" x14ac:dyDescent="0.25">
      <c r="A10007">
        <v>1193456273</v>
      </c>
      <c r="B10007" t="s">
        <v>24</v>
      </c>
      <c r="C10007" t="s">
        <v>28</v>
      </c>
      <c r="D10007">
        <v>5749119</v>
      </c>
      <c r="E10007" s="27" t="s">
        <v>15</v>
      </c>
      <c r="F10007" s="30" t="s">
        <v>26</v>
      </c>
    </row>
    <row r="10008" spans="1:6" x14ac:dyDescent="0.25">
      <c r="A10008">
        <v>1062425675</v>
      </c>
      <c r="B10008" t="s">
        <v>24</v>
      </c>
      <c r="C10008" t="s">
        <v>28</v>
      </c>
      <c r="D10008">
        <v>5732887</v>
      </c>
      <c r="E10008" s="27" t="s">
        <v>15</v>
      </c>
      <c r="F10008" s="30" t="s">
        <v>26</v>
      </c>
    </row>
    <row r="10009" spans="1:6" x14ac:dyDescent="0.25">
      <c r="A10009">
        <v>1006796343</v>
      </c>
      <c r="B10009" t="s">
        <v>24</v>
      </c>
      <c r="C10009" t="s">
        <v>28</v>
      </c>
      <c r="D10009">
        <v>5763200</v>
      </c>
      <c r="E10009" s="27" t="s">
        <v>15</v>
      </c>
      <c r="F10009" s="30" t="s">
        <v>26</v>
      </c>
    </row>
    <row r="10010" spans="1:6" x14ac:dyDescent="0.25">
      <c r="A10010">
        <v>1062604903</v>
      </c>
      <c r="B10010" t="s">
        <v>24</v>
      </c>
      <c r="C10010" t="s">
        <v>28</v>
      </c>
      <c r="D10010">
        <v>5812429</v>
      </c>
      <c r="E10010" s="27" t="s">
        <v>15</v>
      </c>
      <c r="F10010" s="30" t="s">
        <v>26</v>
      </c>
    </row>
    <row r="10011" spans="1:6" x14ac:dyDescent="0.25">
      <c r="A10011">
        <v>1003407877</v>
      </c>
      <c r="B10011" t="s">
        <v>24</v>
      </c>
      <c r="C10011" t="s">
        <v>28</v>
      </c>
      <c r="D10011">
        <v>5763394</v>
      </c>
      <c r="E10011" s="27" t="s">
        <v>15</v>
      </c>
      <c r="F10011" s="30" t="s">
        <v>26</v>
      </c>
    </row>
    <row r="10012" spans="1:6" x14ac:dyDescent="0.25">
      <c r="A10012">
        <v>1005583256</v>
      </c>
      <c r="B10012" t="s">
        <v>24</v>
      </c>
      <c r="C10012" t="s">
        <v>28</v>
      </c>
      <c r="D10012">
        <v>5745003</v>
      </c>
      <c r="E10012" s="27" t="s">
        <v>15</v>
      </c>
      <c r="F10012" s="30" t="s">
        <v>26</v>
      </c>
    </row>
    <row r="10013" spans="1:6" x14ac:dyDescent="0.25">
      <c r="A10013">
        <v>1052089845</v>
      </c>
      <c r="B10013" t="s">
        <v>24</v>
      </c>
      <c r="C10013" t="s">
        <v>28</v>
      </c>
      <c r="D10013">
        <v>5731824</v>
      </c>
      <c r="E10013" s="27" t="s">
        <v>15</v>
      </c>
      <c r="F10013" s="30" t="s">
        <v>26</v>
      </c>
    </row>
    <row r="10014" spans="1:6" x14ac:dyDescent="0.25">
      <c r="A10014">
        <v>1007573016</v>
      </c>
      <c r="B10014" t="s">
        <v>24</v>
      </c>
      <c r="C10014" t="s">
        <v>28</v>
      </c>
      <c r="D10014">
        <v>5750063</v>
      </c>
      <c r="E10014" s="27" t="s">
        <v>15</v>
      </c>
      <c r="F10014" s="30" t="s">
        <v>26</v>
      </c>
    </row>
    <row r="10015" spans="1:6" x14ac:dyDescent="0.25">
      <c r="A10015">
        <v>1004486730</v>
      </c>
      <c r="B10015" t="s">
        <v>24</v>
      </c>
      <c r="C10015" t="s">
        <v>28</v>
      </c>
      <c r="D10015">
        <v>5778398</v>
      </c>
      <c r="E10015" s="27" t="s">
        <v>15</v>
      </c>
      <c r="F10015" s="30" t="s">
        <v>26</v>
      </c>
    </row>
    <row r="10016" spans="1:6" x14ac:dyDescent="0.25">
      <c r="A10016">
        <v>1102808594</v>
      </c>
      <c r="B10016" t="s">
        <v>24</v>
      </c>
      <c r="C10016" t="s">
        <v>28</v>
      </c>
      <c r="D10016">
        <v>5762398</v>
      </c>
      <c r="E10016" s="27" t="s">
        <v>15</v>
      </c>
      <c r="F10016" s="30" t="s">
        <v>26</v>
      </c>
    </row>
    <row r="10017" spans="1:6" x14ac:dyDescent="0.25">
      <c r="A10017">
        <v>1043840678</v>
      </c>
      <c r="B10017" t="s">
        <v>24</v>
      </c>
      <c r="C10017" t="s">
        <v>28</v>
      </c>
      <c r="D10017">
        <v>5784208</v>
      </c>
      <c r="E10017" s="27" t="s">
        <v>15</v>
      </c>
      <c r="F10017" s="30" t="s">
        <v>26</v>
      </c>
    </row>
    <row r="10018" spans="1:6" x14ac:dyDescent="0.25">
      <c r="A10018">
        <v>42450521</v>
      </c>
      <c r="B10018" t="s">
        <v>24</v>
      </c>
      <c r="C10018" t="s">
        <v>28</v>
      </c>
      <c r="D10018">
        <v>5758534</v>
      </c>
      <c r="E10018" s="27" t="s">
        <v>15</v>
      </c>
      <c r="F10018" s="30" t="s">
        <v>26</v>
      </c>
    </row>
    <row r="10019" spans="1:6" x14ac:dyDescent="0.25">
      <c r="A10019">
        <v>1118571406</v>
      </c>
      <c r="B10019" t="s">
        <v>24</v>
      </c>
      <c r="C10019" t="s">
        <v>28</v>
      </c>
      <c r="D10019">
        <v>5749913</v>
      </c>
      <c r="E10019" s="27" t="s">
        <v>15</v>
      </c>
      <c r="F10019" s="30" t="s">
        <v>26</v>
      </c>
    </row>
    <row r="10020" spans="1:6" x14ac:dyDescent="0.25">
      <c r="A10020">
        <v>1003382555</v>
      </c>
      <c r="B10020" t="s">
        <v>24</v>
      </c>
      <c r="C10020" t="s">
        <v>28</v>
      </c>
      <c r="D10020">
        <v>5727576</v>
      </c>
      <c r="E10020" s="27" t="s">
        <v>15</v>
      </c>
      <c r="F10020" s="30" t="s">
        <v>26</v>
      </c>
    </row>
    <row r="10021" spans="1:6" x14ac:dyDescent="0.25">
      <c r="A10021">
        <v>1079886300</v>
      </c>
      <c r="B10021" t="s">
        <v>24</v>
      </c>
      <c r="C10021" t="s">
        <v>28</v>
      </c>
      <c r="D10021">
        <v>5761930</v>
      </c>
      <c r="E10021" s="27" t="s">
        <v>15</v>
      </c>
      <c r="F10021" s="30" t="s">
        <v>26</v>
      </c>
    </row>
    <row r="10022" spans="1:6" x14ac:dyDescent="0.25">
      <c r="A10022">
        <v>1089487416</v>
      </c>
      <c r="B10022" t="s">
        <v>24</v>
      </c>
      <c r="C10022" t="s">
        <v>28</v>
      </c>
      <c r="D10022">
        <v>5775611</v>
      </c>
      <c r="E10022" s="27" t="s">
        <v>15</v>
      </c>
      <c r="F10022" s="30" t="s">
        <v>26</v>
      </c>
    </row>
    <row r="10023" spans="1:6" x14ac:dyDescent="0.25">
      <c r="A10023">
        <v>1018515487</v>
      </c>
      <c r="B10023" t="s">
        <v>24</v>
      </c>
      <c r="C10023" t="s">
        <v>28</v>
      </c>
      <c r="D10023">
        <v>5783530</v>
      </c>
      <c r="E10023" s="27" t="s">
        <v>15</v>
      </c>
      <c r="F10023" s="30" t="s">
        <v>26</v>
      </c>
    </row>
    <row r="10024" spans="1:6" x14ac:dyDescent="0.25">
      <c r="A10024">
        <v>1005646391</v>
      </c>
      <c r="B10024" t="s">
        <v>24</v>
      </c>
      <c r="C10024" t="s">
        <v>28</v>
      </c>
      <c r="D10024">
        <v>5762297</v>
      </c>
      <c r="E10024" s="27" t="s">
        <v>15</v>
      </c>
      <c r="F10024" s="30" t="s">
        <v>26</v>
      </c>
    </row>
    <row r="10025" spans="1:6" x14ac:dyDescent="0.25">
      <c r="A10025">
        <v>1004366274</v>
      </c>
      <c r="B10025" t="s">
        <v>24</v>
      </c>
      <c r="C10025" t="s">
        <v>28</v>
      </c>
      <c r="D10025">
        <v>5763152</v>
      </c>
      <c r="E10025" s="27" t="s">
        <v>15</v>
      </c>
      <c r="F10025" s="30" t="s">
        <v>26</v>
      </c>
    </row>
    <row r="10026" spans="1:6" x14ac:dyDescent="0.25">
      <c r="A10026">
        <v>1005573512</v>
      </c>
      <c r="B10026" t="s">
        <v>24</v>
      </c>
      <c r="C10026" t="s">
        <v>28</v>
      </c>
      <c r="D10026">
        <v>5797266</v>
      </c>
      <c r="E10026" s="27" t="s">
        <v>15</v>
      </c>
      <c r="F10026" s="30" t="s">
        <v>26</v>
      </c>
    </row>
    <row r="10027" spans="1:6" x14ac:dyDescent="0.25">
      <c r="A10027">
        <v>1043660387</v>
      </c>
      <c r="B10027" t="s">
        <v>24</v>
      </c>
      <c r="C10027" t="s">
        <v>28</v>
      </c>
      <c r="D10027">
        <v>5743473</v>
      </c>
      <c r="E10027" s="27" t="s">
        <v>15</v>
      </c>
      <c r="F10027" s="30" t="s">
        <v>26</v>
      </c>
    </row>
    <row r="10028" spans="1:6" x14ac:dyDescent="0.25">
      <c r="A10028">
        <v>1048265649</v>
      </c>
      <c r="B10028" t="s">
        <v>24</v>
      </c>
      <c r="C10028" t="s">
        <v>28</v>
      </c>
      <c r="D10028">
        <v>5782196</v>
      </c>
      <c r="E10028" s="27" t="s">
        <v>15</v>
      </c>
      <c r="F10028" s="30" t="s">
        <v>26</v>
      </c>
    </row>
    <row r="10029" spans="1:6" x14ac:dyDescent="0.25">
      <c r="A10029">
        <v>1048329363</v>
      </c>
      <c r="B10029" t="s">
        <v>24</v>
      </c>
      <c r="C10029" t="s">
        <v>28</v>
      </c>
      <c r="D10029">
        <v>5786087</v>
      </c>
      <c r="E10029" s="27" t="s">
        <v>15</v>
      </c>
      <c r="F10029" s="30" t="s">
        <v>26</v>
      </c>
    </row>
    <row r="10030" spans="1:6" x14ac:dyDescent="0.25">
      <c r="A10030">
        <v>1003050745</v>
      </c>
      <c r="B10030" t="s">
        <v>24</v>
      </c>
      <c r="C10030" t="s">
        <v>28</v>
      </c>
      <c r="D10030">
        <v>5789170</v>
      </c>
      <c r="E10030" s="27" t="s">
        <v>15</v>
      </c>
      <c r="F10030" s="30" t="s">
        <v>26</v>
      </c>
    </row>
    <row r="10031" spans="1:6" x14ac:dyDescent="0.25">
      <c r="A10031">
        <v>1005233548</v>
      </c>
      <c r="B10031" t="s">
        <v>24</v>
      </c>
      <c r="C10031" t="s">
        <v>28</v>
      </c>
      <c r="D10031">
        <v>5745193</v>
      </c>
      <c r="E10031" s="27" t="s">
        <v>15</v>
      </c>
      <c r="F10031" s="30" t="s">
        <v>26</v>
      </c>
    </row>
    <row r="10032" spans="1:6" x14ac:dyDescent="0.25">
      <c r="A10032">
        <v>1005681695</v>
      </c>
      <c r="B10032" t="s">
        <v>24</v>
      </c>
      <c r="C10032" t="s">
        <v>28</v>
      </c>
      <c r="D10032">
        <v>5758220</v>
      </c>
      <c r="E10032" s="27" t="s">
        <v>15</v>
      </c>
      <c r="F10032" s="30" t="s">
        <v>26</v>
      </c>
    </row>
    <row r="10033" spans="1:6" x14ac:dyDescent="0.25">
      <c r="A10033">
        <v>1065292086</v>
      </c>
      <c r="B10033" t="s">
        <v>24</v>
      </c>
      <c r="C10033" t="s">
        <v>28</v>
      </c>
      <c r="D10033">
        <v>5785785</v>
      </c>
      <c r="E10033" s="27" t="s">
        <v>15</v>
      </c>
      <c r="F10033" s="30" t="s">
        <v>26</v>
      </c>
    </row>
    <row r="10034" spans="1:6" x14ac:dyDescent="0.25">
      <c r="A10034">
        <v>1002157427</v>
      </c>
      <c r="B10034" t="s">
        <v>24</v>
      </c>
      <c r="C10034" t="s">
        <v>28</v>
      </c>
      <c r="D10034">
        <v>5783423</v>
      </c>
      <c r="E10034" s="27" t="s">
        <v>15</v>
      </c>
      <c r="F10034" s="30" t="s">
        <v>26</v>
      </c>
    </row>
    <row r="10035" spans="1:6" x14ac:dyDescent="0.25">
      <c r="A10035">
        <v>1193454763</v>
      </c>
      <c r="B10035" t="s">
        <v>24</v>
      </c>
      <c r="C10035" t="s">
        <v>28</v>
      </c>
      <c r="D10035">
        <v>5782793</v>
      </c>
      <c r="E10035" s="27" t="s">
        <v>15</v>
      </c>
      <c r="F10035" s="30" t="s">
        <v>26</v>
      </c>
    </row>
    <row r="10036" spans="1:6" x14ac:dyDescent="0.25">
      <c r="A10036">
        <v>1001943663</v>
      </c>
      <c r="B10036" t="s">
        <v>24</v>
      </c>
      <c r="C10036" t="s">
        <v>28</v>
      </c>
      <c r="D10036">
        <v>5774183</v>
      </c>
      <c r="E10036" s="27" t="s">
        <v>15</v>
      </c>
      <c r="F10036" s="30" t="s">
        <v>26</v>
      </c>
    </row>
    <row r="10037" spans="1:6" x14ac:dyDescent="0.25">
      <c r="A10037">
        <v>1001347600</v>
      </c>
      <c r="B10037" t="s">
        <v>24</v>
      </c>
      <c r="C10037" t="s">
        <v>28</v>
      </c>
      <c r="D10037">
        <v>5733394</v>
      </c>
      <c r="E10037" s="27" t="s">
        <v>15</v>
      </c>
      <c r="F10037" s="30" t="s">
        <v>26</v>
      </c>
    </row>
    <row r="10038" spans="1:6" x14ac:dyDescent="0.25">
      <c r="A10038">
        <v>1075089005</v>
      </c>
      <c r="B10038" t="s">
        <v>24</v>
      </c>
      <c r="C10038" t="s">
        <v>28</v>
      </c>
      <c r="D10038">
        <v>5776110</v>
      </c>
      <c r="E10038" s="27" t="s">
        <v>15</v>
      </c>
      <c r="F10038" s="30" t="s">
        <v>26</v>
      </c>
    </row>
    <row r="10039" spans="1:6" x14ac:dyDescent="0.25">
      <c r="A10039">
        <v>1193303896</v>
      </c>
      <c r="B10039" t="s">
        <v>24</v>
      </c>
      <c r="C10039" t="s">
        <v>28</v>
      </c>
      <c r="D10039">
        <v>5779985</v>
      </c>
      <c r="E10039" s="27" t="s">
        <v>15</v>
      </c>
      <c r="F10039" s="30" t="s">
        <v>26</v>
      </c>
    </row>
    <row r="10040" spans="1:6" x14ac:dyDescent="0.25">
      <c r="A10040">
        <v>1193444623</v>
      </c>
      <c r="B10040" t="s">
        <v>24</v>
      </c>
      <c r="C10040" t="s">
        <v>28</v>
      </c>
      <c r="D10040">
        <v>5780808</v>
      </c>
      <c r="E10040" s="27" t="s">
        <v>15</v>
      </c>
      <c r="F10040" s="30" t="s">
        <v>26</v>
      </c>
    </row>
    <row r="10041" spans="1:6" x14ac:dyDescent="0.25">
      <c r="A10041">
        <v>1005254009</v>
      </c>
      <c r="B10041" t="s">
        <v>24</v>
      </c>
      <c r="C10041" t="s">
        <v>28</v>
      </c>
      <c r="D10041">
        <v>5774981</v>
      </c>
      <c r="E10041" s="27" t="s">
        <v>15</v>
      </c>
      <c r="F10041" s="30" t="s">
        <v>26</v>
      </c>
    </row>
    <row r="10042" spans="1:6" x14ac:dyDescent="0.25">
      <c r="A10042">
        <v>1003368421</v>
      </c>
      <c r="B10042" t="s">
        <v>24</v>
      </c>
      <c r="C10042" t="s">
        <v>28</v>
      </c>
      <c r="D10042">
        <v>5776764</v>
      </c>
      <c r="E10042" s="27" t="s">
        <v>15</v>
      </c>
      <c r="F10042" s="30" t="s">
        <v>26</v>
      </c>
    </row>
    <row r="10043" spans="1:6" x14ac:dyDescent="0.25">
      <c r="A10043">
        <v>1063972012</v>
      </c>
      <c r="B10043" t="s">
        <v>24</v>
      </c>
      <c r="C10043" t="s">
        <v>28</v>
      </c>
      <c r="D10043">
        <v>5705684</v>
      </c>
      <c r="E10043" s="27" t="s">
        <v>15</v>
      </c>
      <c r="F10043" s="30" t="s">
        <v>26</v>
      </c>
    </row>
    <row r="10044" spans="1:6" x14ac:dyDescent="0.25">
      <c r="A10044">
        <v>1007496036</v>
      </c>
      <c r="B10044" t="s">
        <v>24</v>
      </c>
      <c r="C10044" t="s">
        <v>28</v>
      </c>
      <c r="D10044">
        <v>5728014</v>
      </c>
      <c r="E10044" s="27" t="s">
        <v>15</v>
      </c>
      <c r="F10044" s="30" t="s">
        <v>26</v>
      </c>
    </row>
    <row r="10045" spans="1:6" x14ac:dyDescent="0.25">
      <c r="A10045">
        <v>1005627301</v>
      </c>
      <c r="B10045" t="s">
        <v>24</v>
      </c>
      <c r="C10045" t="s">
        <v>28</v>
      </c>
      <c r="D10045">
        <v>5785535</v>
      </c>
      <c r="E10045" s="27" t="s">
        <v>15</v>
      </c>
      <c r="F10045" s="30" t="s">
        <v>26</v>
      </c>
    </row>
    <row r="10046" spans="1:6" x14ac:dyDescent="0.25">
      <c r="A10046">
        <v>1193587382</v>
      </c>
      <c r="B10046" t="s">
        <v>24</v>
      </c>
      <c r="C10046" t="s">
        <v>28</v>
      </c>
      <c r="D10046">
        <v>5781437</v>
      </c>
      <c r="E10046" s="27" t="s">
        <v>15</v>
      </c>
      <c r="F10046" s="30" t="s">
        <v>26</v>
      </c>
    </row>
    <row r="10047" spans="1:6" x14ac:dyDescent="0.25">
      <c r="A10047">
        <v>1102874225</v>
      </c>
      <c r="B10047" t="s">
        <v>24</v>
      </c>
      <c r="C10047" t="s">
        <v>28</v>
      </c>
      <c r="D10047">
        <v>5743255</v>
      </c>
      <c r="E10047" s="27" t="s">
        <v>15</v>
      </c>
      <c r="F10047" s="30" t="s">
        <v>26</v>
      </c>
    </row>
    <row r="10048" spans="1:6" x14ac:dyDescent="0.25">
      <c r="A10048">
        <v>1003394470</v>
      </c>
      <c r="B10048" t="s">
        <v>24</v>
      </c>
      <c r="C10048" t="s">
        <v>28</v>
      </c>
      <c r="D10048">
        <v>5776149</v>
      </c>
      <c r="E10048" s="27" t="s">
        <v>15</v>
      </c>
      <c r="F10048" s="30" t="s">
        <v>26</v>
      </c>
    </row>
    <row r="10049" spans="1:6" x14ac:dyDescent="0.25">
      <c r="A10049">
        <v>1001941975</v>
      </c>
      <c r="B10049" t="s">
        <v>24</v>
      </c>
      <c r="C10049" t="s">
        <v>28</v>
      </c>
      <c r="D10049">
        <v>5783825</v>
      </c>
      <c r="E10049" s="27" t="s">
        <v>15</v>
      </c>
      <c r="F10049" s="30" t="s">
        <v>26</v>
      </c>
    </row>
    <row r="10050" spans="1:6" x14ac:dyDescent="0.25">
      <c r="A10050">
        <v>1006795769</v>
      </c>
      <c r="B10050" t="s">
        <v>24</v>
      </c>
      <c r="C10050" t="s">
        <v>28</v>
      </c>
      <c r="D10050">
        <v>5743132</v>
      </c>
      <c r="E10050" s="27" t="s">
        <v>15</v>
      </c>
      <c r="F10050" s="30" t="s">
        <v>26</v>
      </c>
    </row>
    <row r="10051" spans="1:6" x14ac:dyDescent="0.25">
      <c r="A10051">
        <v>1149450456</v>
      </c>
      <c r="B10051" t="s">
        <v>24</v>
      </c>
      <c r="C10051" t="s">
        <v>28</v>
      </c>
      <c r="D10051">
        <v>5733734</v>
      </c>
      <c r="E10051" s="27" t="s">
        <v>15</v>
      </c>
      <c r="F10051" s="30" t="s">
        <v>26</v>
      </c>
    </row>
    <row r="10052" spans="1:6" x14ac:dyDescent="0.25">
      <c r="A10052">
        <v>1193273881</v>
      </c>
      <c r="B10052" t="s">
        <v>24</v>
      </c>
      <c r="C10052" t="s">
        <v>28</v>
      </c>
      <c r="D10052">
        <v>5761872</v>
      </c>
      <c r="E10052" s="27" t="s">
        <v>15</v>
      </c>
      <c r="F10052" s="30" t="s">
        <v>26</v>
      </c>
    </row>
    <row r="10053" spans="1:6" x14ac:dyDescent="0.25">
      <c r="A10053">
        <v>1001855307</v>
      </c>
      <c r="B10053" t="s">
        <v>24</v>
      </c>
      <c r="C10053" t="s">
        <v>28</v>
      </c>
      <c r="D10053">
        <v>5761991</v>
      </c>
      <c r="E10053" s="27" t="s">
        <v>15</v>
      </c>
      <c r="F10053" s="30" t="s">
        <v>26</v>
      </c>
    </row>
    <row r="10054" spans="1:6" x14ac:dyDescent="0.25">
      <c r="A10054">
        <v>1005027069</v>
      </c>
      <c r="B10054" t="s">
        <v>24</v>
      </c>
      <c r="C10054" t="s">
        <v>28</v>
      </c>
      <c r="D10054">
        <v>5732861</v>
      </c>
      <c r="E10054" s="27" t="s">
        <v>15</v>
      </c>
      <c r="F10054" s="30" t="s">
        <v>26</v>
      </c>
    </row>
    <row r="10055" spans="1:6" x14ac:dyDescent="0.25">
      <c r="A10055">
        <v>1003190213</v>
      </c>
      <c r="B10055" t="s">
        <v>24</v>
      </c>
      <c r="C10055" t="s">
        <v>28</v>
      </c>
      <c r="D10055">
        <v>5749817</v>
      </c>
      <c r="E10055" s="27" t="s">
        <v>15</v>
      </c>
      <c r="F10055" s="30" t="s">
        <v>26</v>
      </c>
    </row>
    <row r="10056" spans="1:6" x14ac:dyDescent="0.25">
      <c r="A10056">
        <v>1005663955</v>
      </c>
      <c r="B10056" t="s">
        <v>24</v>
      </c>
      <c r="C10056" t="s">
        <v>28</v>
      </c>
      <c r="D10056">
        <v>5773384</v>
      </c>
      <c r="E10056" s="27" t="s">
        <v>15</v>
      </c>
      <c r="F10056" s="30" t="s">
        <v>26</v>
      </c>
    </row>
    <row r="10057" spans="1:6" x14ac:dyDescent="0.25">
      <c r="A10057">
        <v>1007417336</v>
      </c>
      <c r="B10057" t="s">
        <v>24</v>
      </c>
      <c r="C10057" t="s">
        <v>28</v>
      </c>
      <c r="D10057">
        <v>5734314</v>
      </c>
      <c r="E10057" s="27" t="s">
        <v>15</v>
      </c>
      <c r="F10057" s="30" t="s">
        <v>26</v>
      </c>
    </row>
    <row r="10058" spans="1:6" x14ac:dyDescent="0.25">
      <c r="A10058">
        <v>1001971830</v>
      </c>
      <c r="B10058" t="s">
        <v>24</v>
      </c>
      <c r="C10058" t="s">
        <v>28</v>
      </c>
      <c r="D10058">
        <v>5775385</v>
      </c>
      <c r="E10058" s="27" t="s">
        <v>15</v>
      </c>
      <c r="F10058" s="30" t="s">
        <v>26</v>
      </c>
    </row>
    <row r="10059" spans="1:6" x14ac:dyDescent="0.25">
      <c r="A10059">
        <v>1002198705</v>
      </c>
      <c r="B10059" t="s">
        <v>24</v>
      </c>
      <c r="C10059" t="s">
        <v>28</v>
      </c>
      <c r="D10059">
        <v>5762004</v>
      </c>
      <c r="E10059" s="27" t="s">
        <v>15</v>
      </c>
      <c r="F10059" s="30" t="s">
        <v>26</v>
      </c>
    </row>
    <row r="10060" spans="1:6" x14ac:dyDescent="0.25">
      <c r="A10060">
        <v>1003595213</v>
      </c>
      <c r="B10060" t="s">
        <v>24</v>
      </c>
      <c r="C10060" t="s">
        <v>28</v>
      </c>
      <c r="D10060">
        <v>5762601</v>
      </c>
      <c r="E10060" s="27" t="s">
        <v>15</v>
      </c>
      <c r="F10060" s="30" t="s">
        <v>26</v>
      </c>
    </row>
    <row r="10061" spans="1:6" x14ac:dyDescent="0.25">
      <c r="A10061">
        <v>1121889954</v>
      </c>
      <c r="B10061" t="s">
        <v>24</v>
      </c>
      <c r="C10061" t="s">
        <v>28</v>
      </c>
      <c r="D10061">
        <v>5748064</v>
      </c>
      <c r="E10061" s="27" t="s">
        <v>15</v>
      </c>
      <c r="F10061" s="30" t="s">
        <v>26</v>
      </c>
    </row>
    <row r="10062" spans="1:6" x14ac:dyDescent="0.25">
      <c r="A10062">
        <v>1001945227</v>
      </c>
      <c r="B10062" t="s">
        <v>24</v>
      </c>
      <c r="C10062" t="s">
        <v>28</v>
      </c>
      <c r="D10062">
        <v>5774161</v>
      </c>
      <c r="E10062" s="27" t="s">
        <v>15</v>
      </c>
      <c r="F10062" s="30" t="s">
        <v>26</v>
      </c>
    </row>
    <row r="10063" spans="1:6" x14ac:dyDescent="0.25">
      <c r="A10063">
        <v>1042968470</v>
      </c>
      <c r="B10063" t="s">
        <v>24</v>
      </c>
      <c r="C10063" t="s">
        <v>28</v>
      </c>
      <c r="D10063">
        <v>5780625</v>
      </c>
      <c r="E10063" s="27" t="s">
        <v>15</v>
      </c>
      <c r="F10063" s="30" t="s">
        <v>26</v>
      </c>
    </row>
    <row r="10064" spans="1:6" x14ac:dyDescent="0.25">
      <c r="A10064">
        <v>1007393735</v>
      </c>
      <c r="B10064" t="s">
        <v>24</v>
      </c>
      <c r="C10064" t="s">
        <v>28</v>
      </c>
      <c r="D10064">
        <v>5744690</v>
      </c>
      <c r="E10064" s="27" t="s">
        <v>15</v>
      </c>
      <c r="F10064" s="30" t="s">
        <v>26</v>
      </c>
    </row>
    <row r="10065" spans="1:6" x14ac:dyDescent="0.25">
      <c r="A10065">
        <v>1005261173</v>
      </c>
      <c r="B10065" t="s">
        <v>24</v>
      </c>
      <c r="C10065" t="s">
        <v>28</v>
      </c>
      <c r="D10065">
        <v>5790365</v>
      </c>
      <c r="E10065" s="27" t="s">
        <v>15</v>
      </c>
      <c r="F10065" s="30" t="s">
        <v>26</v>
      </c>
    </row>
    <row r="10066" spans="1:6" x14ac:dyDescent="0.25">
      <c r="A10066">
        <v>1002525813</v>
      </c>
      <c r="B10066" t="s">
        <v>24</v>
      </c>
      <c r="C10066" t="s">
        <v>28</v>
      </c>
      <c r="D10066">
        <v>5784687</v>
      </c>
      <c r="E10066" s="27" t="s">
        <v>15</v>
      </c>
      <c r="F10066" s="30" t="s">
        <v>26</v>
      </c>
    </row>
    <row r="10067" spans="1:6" x14ac:dyDescent="0.25">
      <c r="A10067">
        <v>1022404138</v>
      </c>
      <c r="B10067" t="s">
        <v>24</v>
      </c>
      <c r="C10067" t="s">
        <v>28</v>
      </c>
      <c r="D10067">
        <v>3067121</v>
      </c>
      <c r="E10067" s="27" t="s">
        <v>15</v>
      </c>
      <c r="F10067" s="30" t="s">
        <v>26</v>
      </c>
    </row>
    <row r="10068" spans="1:6" x14ac:dyDescent="0.25">
      <c r="A10068">
        <v>1007830210</v>
      </c>
      <c r="B10068" t="s">
        <v>24</v>
      </c>
      <c r="C10068" t="s">
        <v>28</v>
      </c>
      <c r="D10068">
        <v>5781211</v>
      </c>
      <c r="E10068" s="27" t="s">
        <v>15</v>
      </c>
      <c r="F10068" s="30" t="s">
        <v>26</v>
      </c>
    </row>
    <row r="10069" spans="1:6" x14ac:dyDescent="0.25">
      <c r="A10069">
        <v>1192747189</v>
      </c>
      <c r="B10069" t="s">
        <v>24</v>
      </c>
      <c r="C10069" t="s">
        <v>28</v>
      </c>
      <c r="D10069">
        <v>5783515</v>
      </c>
      <c r="E10069" s="27" t="s">
        <v>15</v>
      </c>
      <c r="F10069" s="30" t="s">
        <v>26</v>
      </c>
    </row>
    <row r="10070" spans="1:6" x14ac:dyDescent="0.25">
      <c r="A10070">
        <v>1062425326</v>
      </c>
      <c r="B10070" t="s">
        <v>24</v>
      </c>
      <c r="C10070" t="s">
        <v>28</v>
      </c>
      <c r="D10070">
        <v>5785380</v>
      </c>
      <c r="E10070" s="27" t="s">
        <v>15</v>
      </c>
      <c r="F10070" s="30" t="s">
        <v>26</v>
      </c>
    </row>
    <row r="10071" spans="1:6" x14ac:dyDescent="0.25">
      <c r="A10071">
        <v>1003045410</v>
      </c>
      <c r="B10071" t="s">
        <v>24</v>
      </c>
      <c r="C10071" t="s">
        <v>28</v>
      </c>
      <c r="D10071">
        <v>5764499</v>
      </c>
      <c r="E10071" s="27" t="s">
        <v>15</v>
      </c>
      <c r="F10071" s="30" t="s">
        <v>26</v>
      </c>
    </row>
    <row r="10072" spans="1:6" x14ac:dyDescent="0.25">
      <c r="A10072">
        <v>1003070373</v>
      </c>
      <c r="B10072" t="s">
        <v>24</v>
      </c>
      <c r="C10072" t="s">
        <v>28</v>
      </c>
      <c r="D10072">
        <v>5762126</v>
      </c>
      <c r="E10072" s="27" t="s">
        <v>15</v>
      </c>
      <c r="F10072" s="30" t="s">
        <v>26</v>
      </c>
    </row>
    <row r="10073" spans="1:6" x14ac:dyDescent="0.25">
      <c r="A10073">
        <v>1010126584</v>
      </c>
      <c r="B10073" t="s">
        <v>24</v>
      </c>
      <c r="C10073" t="s">
        <v>28</v>
      </c>
      <c r="D10073">
        <v>5757903</v>
      </c>
      <c r="E10073" s="27" t="s">
        <v>15</v>
      </c>
      <c r="F10073" s="30" t="s">
        <v>26</v>
      </c>
    </row>
    <row r="10074" spans="1:6" x14ac:dyDescent="0.25">
      <c r="A10074">
        <v>1000940493</v>
      </c>
      <c r="B10074" t="s">
        <v>24</v>
      </c>
      <c r="C10074" t="s">
        <v>28</v>
      </c>
      <c r="D10074">
        <v>5782199</v>
      </c>
      <c r="E10074" s="27" t="s">
        <v>15</v>
      </c>
      <c r="F10074" s="30" t="s">
        <v>26</v>
      </c>
    </row>
    <row r="10075" spans="1:6" x14ac:dyDescent="0.25">
      <c r="A10075">
        <v>1002259089</v>
      </c>
      <c r="B10075" t="s">
        <v>24</v>
      </c>
      <c r="C10075" t="s">
        <v>28</v>
      </c>
      <c r="D10075">
        <v>5785223</v>
      </c>
      <c r="E10075" s="27" t="s">
        <v>15</v>
      </c>
      <c r="F10075" s="30" t="s">
        <v>26</v>
      </c>
    </row>
    <row r="10076" spans="1:6" x14ac:dyDescent="0.25">
      <c r="A10076">
        <v>1016943745</v>
      </c>
      <c r="B10076" t="s">
        <v>24</v>
      </c>
      <c r="C10076" t="s">
        <v>28</v>
      </c>
      <c r="D10076">
        <v>5797254</v>
      </c>
      <c r="E10076" s="27" t="s">
        <v>15</v>
      </c>
      <c r="F10076" s="30" t="s">
        <v>26</v>
      </c>
    </row>
    <row r="10077" spans="1:6" x14ac:dyDescent="0.25">
      <c r="A10077">
        <v>1034305386</v>
      </c>
      <c r="B10077" t="s">
        <v>24</v>
      </c>
      <c r="C10077" t="s">
        <v>28</v>
      </c>
      <c r="D10077">
        <v>5800704</v>
      </c>
      <c r="E10077" s="27" t="s">
        <v>15</v>
      </c>
      <c r="F10077" s="30" t="s">
        <v>26</v>
      </c>
    </row>
    <row r="10078" spans="1:6" x14ac:dyDescent="0.25">
      <c r="A10078">
        <v>1005584672</v>
      </c>
      <c r="B10078" t="s">
        <v>24</v>
      </c>
      <c r="C10078" t="s">
        <v>28</v>
      </c>
      <c r="D10078">
        <v>5780361</v>
      </c>
      <c r="E10078" s="27" t="s">
        <v>15</v>
      </c>
      <c r="F10078" s="30" t="s">
        <v>26</v>
      </c>
    </row>
    <row r="10079" spans="1:6" x14ac:dyDescent="0.25">
      <c r="A10079">
        <v>1001834142</v>
      </c>
      <c r="B10079" t="s">
        <v>24</v>
      </c>
      <c r="C10079" t="s">
        <v>28</v>
      </c>
      <c r="D10079">
        <v>5763033</v>
      </c>
      <c r="E10079" s="27" t="s">
        <v>15</v>
      </c>
      <c r="F10079" s="30" t="s">
        <v>26</v>
      </c>
    </row>
    <row r="10080" spans="1:6" x14ac:dyDescent="0.25">
      <c r="A10080">
        <v>1048225139</v>
      </c>
      <c r="B10080" t="s">
        <v>24</v>
      </c>
      <c r="C10080" t="s">
        <v>28</v>
      </c>
      <c r="D10080">
        <v>5775340</v>
      </c>
      <c r="E10080" s="27" t="s">
        <v>15</v>
      </c>
      <c r="F10080" s="30" t="s">
        <v>26</v>
      </c>
    </row>
    <row r="10081" spans="1:6" x14ac:dyDescent="0.25">
      <c r="A10081">
        <v>1002501363</v>
      </c>
      <c r="B10081" t="s">
        <v>24</v>
      </c>
      <c r="C10081" t="s">
        <v>28</v>
      </c>
      <c r="D10081">
        <v>5763620</v>
      </c>
      <c r="E10081" s="27" t="s">
        <v>15</v>
      </c>
      <c r="F10081" s="30" t="s">
        <v>26</v>
      </c>
    </row>
    <row r="10082" spans="1:6" x14ac:dyDescent="0.25">
      <c r="A10082">
        <v>1005605285</v>
      </c>
      <c r="B10082" t="s">
        <v>24</v>
      </c>
      <c r="C10082" t="s">
        <v>28</v>
      </c>
      <c r="D10082">
        <v>5743260</v>
      </c>
      <c r="E10082" s="27" t="s">
        <v>15</v>
      </c>
      <c r="F10082" s="30" t="s">
        <v>26</v>
      </c>
    </row>
    <row r="10083" spans="1:6" x14ac:dyDescent="0.25">
      <c r="A10083">
        <v>1101456278</v>
      </c>
      <c r="B10083" t="s">
        <v>24</v>
      </c>
      <c r="C10083" t="s">
        <v>28</v>
      </c>
      <c r="D10083">
        <v>5778344</v>
      </c>
      <c r="E10083" s="27" t="s">
        <v>15</v>
      </c>
      <c r="F10083" s="30" t="s">
        <v>26</v>
      </c>
    </row>
    <row r="10084" spans="1:6" x14ac:dyDescent="0.25">
      <c r="A10084">
        <v>1143158746</v>
      </c>
      <c r="B10084" t="s">
        <v>24</v>
      </c>
      <c r="C10084" t="s">
        <v>28</v>
      </c>
      <c r="D10084">
        <v>5705979</v>
      </c>
      <c r="E10084" s="27" t="s">
        <v>15</v>
      </c>
      <c r="F10084" s="30" t="s">
        <v>26</v>
      </c>
    </row>
    <row r="10085" spans="1:6" x14ac:dyDescent="0.25">
      <c r="A10085">
        <v>1102798513</v>
      </c>
      <c r="B10085" t="s">
        <v>24</v>
      </c>
      <c r="C10085" t="s">
        <v>28</v>
      </c>
      <c r="D10085">
        <v>5775038</v>
      </c>
      <c r="E10085" s="27" t="s">
        <v>15</v>
      </c>
      <c r="F10085" s="30" t="s">
        <v>26</v>
      </c>
    </row>
    <row r="10086" spans="1:6" x14ac:dyDescent="0.25">
      <c r="A10086">
        <v>1005975508</v>
      </c>
      <c r="B10086" t="s">
        <v>24</v>
      </c>
      <c r="C10086" t="s">
        <v>28</v>
      </c>
      <c r="D10086">
        <v>5732825</v>
      </c>
      <c r="E10086" s="27" t="s">
        <v>15</v>
      </c>
      <c r="F10086" s="30" t="s">
        <v>26</v>
      </c>
    </row>
    <row r="10087" spans="1:6" x14ac:dyDescent="0.25">
      <c r="A10087">
        <v>1005489100</v>
      </c>
      <c r="B10087" t="s">
        <v>24</v>
      </c>
      <c r="C10087" t="s">
        <v>28</v>
      </c>
      <c r="D10087">
        <v>5784794</v>
      </c>
      <c r="E10087" s="27" t="s">
        <v>15</v>
      </c>
      <c r="F10087" s="30" t="s">
        <v>26</v>
      </c>
    </row>
    <row r="10088" spans="1:6" x14ac:dyDescent="0.25">
      <c r="A10088">
        <v>1002500636</v>
      </c>
      <c r="B10088" t="s">
        <v>24</v>
      </c>
      <c r="C10088" t="s">
        <v>28</v>
      </c>
      <c r="D10088">
        <v>5780286</v>
      </c>
      <c r="E10088" s="27" t="s">
        <v>15</v>
      </c>
      <c r="F10088" s="30" t="s">
        <v>26</v>
      </c>
    </row>
    <row r="10089" spans="1:6" x14ac:dyDescent="0.25">
      <c r="A10089">
        <v>1001115241</v>
      </c>
      <c r="B10089" t="s">
        <v>24</v>
      </c>
      <c r="C10089" t="s">
        <v>28</v>
      </c>
      <c r="D10089">
        <v>5727965</v>
      </c>
      <c r="E10089" s="27" t="s">
        <v>15</v>
      </c>
      <c r="F10089" s="30" t="s">
        <v>26</v>
      </c>
    </row>
    <row r="10090" spans="1:6" x14ac:dyDescent="0.25">
      <c r="A10090">
        <v>1122838320</v>
      </c>
      <c r="B10090" t="s">
        <v>24</v>
      </c>
      <c r="C10090" t="s">
        <v>28</v>
      </c>
      <c r="D10090">
        <v>5745198</v>
      </c>
      <c r="E10090" s="27" t="s">
        <v>15</v>
      </c>
      <c r="F10090" s="30" t="s">
        <v>26</v>
      </c>
    </row>
    <row r="10091" spans="1:6" x14ac:dyDescent="0.25">
      <c r="A10091">
        <v>1005489259</v>
      </c>
      <c r="B10091" t="s">
        <v>24</v>
      </c>
      <c r="C10091" t="s">
        <v>28</v>
      </c>
      <c r="D10091">
        <v>5784550</v>
      </c>
      <c r="E10091" s="27" t="s">
        <v>15</v>
      </c>
      <c r="F10091" s="30" t="s">
        <v>26</v>
      </c>
    </row>
    <row r="10092" spans="1:6" x14ac:dyDescent="0.25">
      <c r="A10092">
        <v>1005567020</v>
      </c>
      <c r="B10092" t="s">
        <v>24</v>
      </c>
      <c r="C10092" t="s">
        <v>28</v>
      </c>
      <c r="D10092">
        <v>5761668</v>
      </c>
      <c r="E10092" s="27" t="s">
        <v>15</v>
      </c>
      <c r="F10092" s="30" t="s">
        <v>26</v>
      </c>
    </row>
    <row r="10093" spans="1:6" x14ac:dyDescent="0.25">
      <c r="A10093">
        <v>1047035675</v>
      </c>
      <c r="B10093" t="s">
        <v>24</v>
      </c>
      <c r="C10093" t="s">
        <v>28</v>
      </c>
      <c r="D10093">
        <v>5748762</v>
      </c>
      <c r="E10093" s="27" t="s">
        <v>15</v>
      </c>
      <c r="F10093" s="30" t="s">
        <v>26</v>
      </c>
    </row>
    <row r="10094" spans="1:6" x14ac:dyDescent="0.25">
      <c r="A10094">
        <v>1002210370</v>
      </c>
      <c r="B10094" t="s">
        <v>24</v>
      </c>
      <c r="C10094" t="s">
        <v>28</v>
      </c>
      <c r="D10094">
        <v>5748715</v>
      </c>
      <c r="E10094" s="27" t="s">
        <v>15</v>
      </c>
      <c r="F10094" s="30" t="s">
        <v>26</v>
      </c>
    </row>
    <row r="10095" spans="1:6" x14ac:dyDescent="0.25">
      <c r="A10095">
        <v>1022934207</v>
      </c>
      <c r="B10095" t="s">
        <v>24</v>
      </c>
      <c r="C10095" t="s">
        <v>28</v>
      </c>
      <c r="D10095">
        <v>5762285</v>
      </c>
      <c r="E10095" s="27" t="s">
        <v>15</v>
      </c>
      <c r="F10095" s="30" t="s">
        <v>26</v>
      </c>
    </row>
    <row r="10096" spans="1:6" x14ac:dyDescent="0.25">
      <c r="A10096">
        <v>1089510287</v>
      </c>
      <c r="B10096" t="s">
        <v>24</v>
      </c>
      <c r="C10096" t="s">
        <v>28</v>
      </c>
      <c r="D10096">
        <v>5743965</v>
      </c>
      <c r="E10096" s="27" t="s">
        <v>15</v>
      </c>
      <c r="F10096" s="30" t="s">
        <v>26</v>
      </c>
    </row>
    <row r="10097" spans="1:6" x14ac:dyDescent="0.25">
      <c r="A10097">
        <v>1193578085</v>
      </c>
      <c r="B10097" t="s">
        <v>24</v>
      </c>
      <c r="C10097" t="s">
        <v>28</v>
      </c>
      <c r="D10097">
        <v>5764306</v>
      </c>
      <c r="E10097" s="27" t="s">
        <v>15</v>
      </c>
      <c r="F10097" s="30" t="s">
        <v>26</v>
      </c>
    </row>
    <row r="10098" spans="1:6" x14ac:dyDescent="0.25">
      <c r="A10098">
        <v>1192740256</v>
      </c>
      <c r="B10098" t="s">
        <v>24</v>
      </c>
      <c r="C10098" t="s">
        <v>28</v>
      </c>
      <c r="D10098">
        <v>5748671</v>
      </c>
      <c r="E10098" s="27" t="s">
        <v>15</v>
      </c>
      <c r="F10098" s="30" t="s">
        <v>26</v>
      </c>
    </row>
    <row r="10099" spans="1:6" x14ac:dyDescent="0.25">
      <c r="A10099">
        <v>1042848835</v>
      </c>
      <c r="B10099" t="s">
        <v>24</v>
      </c>
      <c r="C10099" t="s">
        <v>28</v>
      </c>
      <c r="D10099">
        <v>5727710</v>
      </c>
      <c r="E10099" s="27" t="s">
        <v>15</v>
      </c>
      <c r="F10099" s="30" t="s">
        <v>26</v>
      </c>
    </row>
    <row r="10100" spans="1:6" x14ac:dyDescent="0.25">
      <c r="A10100">
        <v>1066086169</v>
      </c>
      <c r="B10100" t="s">
        <v>24</v>
      </c>
      <c r="C10100" t="s">
        <v>28</v>
      </c>
      <c r="D10100">
        <v>5777361</v>
      </c>
      <c r="E10100" s="27" t="s">
        <v>15</v>
      </c>
      <c r="F10100" s="30" t="s">
        <v>26</v>
      </c>
    </row>
    <row r="10101" spans="1:6" x14ac:dyDescent="0.25">
      <c r="A10101">
        <v>1049320905</v>
      </c>
      <c r="B10101" t="s">
        <v>24</v>
      </c>
      <c r="C10101" t="s">
        <v>28</v>
      </c>
      <c r="D10101">
        <v>5732789</v>
      </c>
      <c r="E10101" s="27" t="s">
        <v>15</v>
      </c>
      <c r="F10101" s="30" t="s">
        <v>26</v>
      </c>
    </row>
    <row r="10102" spans="1:6" x14ac:dyDescent="0.25">
      <c r="A10102">
        <v>1002030589</v>
      </c>
      <c r="B10102" t="s">
        <v>24</v>
      </c>
      <c r="C10102" t="s">
        <v>28</v>
      </c>
      <c r="D10102">
        <v>5796771</v>
      </c>
      <c r="E10102" s="27" t="s">
        <v>15</v>
      </c>
      <c r="F10102" s="30" t="s">
        <v>26</v>
      </c>
    </row>
    <row r="10103" spans="1:6" x14ac:dyDescent="0.25">
      <c r="A10103">
        <v>1045757997</v>
      </c>
      <c r="B10103" t="s">
        <v>24</v>
      </c>
      <c r="C10103" t="s">
        <v>28</v>
      </c>
      <c r="D10103">
        <v>5807026</v>
      </c>
      <c r="E10103" s="27" t="s">
        <v>15</v>
      </c>
      <c r="F10103" s="30" t="s">
        <v>26</v>
      </c>
    </row>
    <row r="10104" spans="1:6" x14ac:dyDescent="0.25">
      <c r="A10104">
        <v>1012385389</v>
      </c>
      <c r="B10104" t="s">
        <v>24</v>
      </c>
      <c r="C10104" t="s">
        <v>28</v>
      </c>
      <c r="D10104">
        <v>5783045</v>
      </c>
      <c r="E10104" s="27" t="s">
        <v>15</v>
      </c>
      <c r="F10104" s="30" t="s">
        <v>26</v>
      </c>
    </row>
    <row r="10105" spans="1:6" x14ac:dyDescent="0.25">
      <c r="A10105">
        <v>1004359986</v>
      </c>
      <c r="B10105" t="s">
        <v>24</v>
      </c>
      <c r="C10105" t="s">
        <v>28</v>
      </c>
      <c r="D10105">
        <v>5733461</v>
      </c>
      <c r="E10105" s="27" t="s">
        <v>15</v>
      </c>
      <c r="F10105" s="30" t="s">
        <v>26</v>
      </c>
    </row>
    <row r="10106" spans="1:6" x14ac:dyDescent="0.25">
      <c r="A10106">
        <v>1046397627</v>
      </c>
      <c r="B10106" t="s">
        <v>24</v>
      </c>
      <c r="C10106" t="s">
        <v>28</v>
      </c>
      <c r="D10106">
        <v>5733260</v>
      </c>
      <c r="E10106" s="27" t="s">
        <v>15</v>
      </c>
      <c r="F10106" s="30" t="s">
        <v>26</v>
      </c>
    </row>
    <row r="10107" spans="1:6" x14ac:dyDescent="0.25">
      <c r="A10107">
        <v>1193474873</v>
      </c>
      <c r="B10107" t="s">
        <v>24</v>
      </c>
      <c r="C10107" t="s">
        <v>28</v>
      </c>
      <c r="D10107">
        <v>5781011</v>
      </c>
      <c r="E10107" s="27" t="s">
        <v>15</v>
      </c>
      <c r="F10107" s="30" t="s">
        <v>26</v>
      </c>
    </row>
    <row r="10108" spans="1:6" x14ac:dyDescent="0.25">
      <c r="A10108">
        <v>1102881704</v>
      </c>
      <c r="B10108" t="s">
        <v>24</v>
      </c>
      <c r="C10108" t="s">
        <v>28</v>
      </c>
      <c r="D10108">
        <v>5782164</v>
      </c>
      <c r="E10108" s="27" t="s">
        <v>15</v>
      </c>
      <c r="F10108" s="30" t="s">
        <v>26</v>
      </c>
    </row>
    <row r="10109" spans="1:6" x14ac:dyDescent="0.25">
      <c r="A10109">
        <v>1052951710</v>
      </c>
      <c r="B10109" t="s">
        <v>24</v>
      </c>
      <c r="C10109" t="s">
        <v>28</v>
      </c>
      <c r="D10109">
        <v>5765079</v>
      </c>
      <c r="E10109" s="27" t="s">
        <v>15</v>
      </c>
      <c r="F10109" s="30" t="s">
        <v>26</v>
      </c>
    </row>
    <row r="10110" spans="1:6" x14ac:dyDescent="0.25">
      <c r="A10110">
        <v>1003377575</v>
      </c>
      <c r="B10110" t="s">
        <v>24</v>
      </c>
      <c r="C10110" t="s">
        <v>28</v>
      </c>
      <c r="D10110">
        <v>5765045</v>
      </c>
      <c r="E10110" s="27" t="s">
        <v>15</v>
      </c>
      <c r="F10110" s="30" t="s">
        <v>26</v>
      </c>
    </row>
    <row r="10111" spans="1:6" x14ac:dyDescent="0.25">
      <c r="A10111">
        <v>1005664266</v>
      </c>
      <c r="B10111" t="s">
        <v>24</v>
      </c>
      <c r="C10111" t="s">
        <v>28</v>
      </c>
      <c r="D10111">
        <v>5761882</v>
      </c>
      <c r="E10111" s="27" t="s">
        <v>15</v>
      </c>
      <c r="F10111" s="30" t="s">
        <v>26</v>
      </c>
    </row>
    <row r="10112" spans="1:6" x14ac:dyDescent="0.25">
      <c r="A10112">
        <v>1001919607</v>
      </c>
      <c r="B10112" t="s">
        <v>24</v>
      </c>
      <c r="C10112" t="s">
        <v>28</v>
      </c>
      <c r="D10112">
        <v>5713677</v>
      </c>
      <c r="E10112" s="27" t="s">
        <v>15</v>
      </c>
      <c r="F10112" s="30" t="s">
        <v>26</v>
      </c>
    </row>
    <row r="10113" spans="1:6" x14ac:dyDescent="0.25">
      <c r="A10113">
        <v>1143448912</v>
      </c>
      <c r="B10113" t="s">
        <v>24</v>
      </c>
      <c r="C10113" t="s">
        <v>28</v>
      </c>
      <c r="D10113">
        <v>5762444</v>
      </c>
      <c r="E10113" s="27" t="s">
        <v>15</v>
      </c>
      <c r="F10113" s="30" t="s">
        <v>26</v>
      </c>
    </row>
    <row r="10114" spans="1:6" x14ac:dyDescent="0.25">
      <c r="A10114">
        <v>1007649940</v>
      </c>
      <c r="B10114" t="s">
        <v>24</v>
      </c>
      <c r="C10114" t="s">
        <v>28</v>
      </c>
      <c r="D10114">
        <v>5725469</v>
      </c>
      <c r="E10114" s="27" t="s">
        <v>15</v>
      </c>
      <c r="F10114" s="30" t="s">
        <v>26</v>
      </c>
    </row>
    <row r="10115" spans="1:6" x14ac:dyDescent="0.25">
      <c r="A10115">
        <v>1003047975</v>
      </c>
      <c r="B10115" t="s">
        <v>24</v>
      </c>
      <c r="C10115" t="s">
        <v>28</v>
      </c>
      <c r="D10115">
        <v>5761256</v>
      </c>
      <c r="E10115" s="27" t="s">
        <v>15</v>
      </c>
      <c r="F10115" s="30" t="s">
        <v>26</v>
      </c>
    </row>
    <row r="10116" spans="1:6" x14ac:dyDescent="0.25">
      <c r="A10116">
        <v>1192914683</v>
      </c>
      <c r="B10116" t="s">
        <v>24</v>
      </c>
      <c r="C10116" t="s">
        <v>28</v>
      </c>
      <c r="D10116">
        <v>5745086</v>
      </c>
      <c r="E10116" s="27" t="s">
        <v>15</v>
      </c>
      <c r="F10116" s="30" t="s">
        <v>26</v>
      </c>
    </row>
    <row r="10117" spans="1:6" x14ac:dyDescent="0.25">
      <c r="A10117">
        <v>1143870307</v>
      </c>
      <c r="B10117" t="s">
        <v>24</v>
      </c>
      <c r="C10117" t="s">
        <v>28</v>
      </c>
      <c r="D10117">
        <v>5733216</v>
      </c>
      <c r="E10117" s="27" t="s">
        <v>15</v>
      </c>
      <c r="F10117" s="30" t="s">
        <v>26</v>
      </c>
    </row>
    <row r="10118" spans="1:6" x14ac:dyDescent="0.25">
      <c r="A10118">
        <v>1193383450</v>
      </c>
      <c r="B10118" t="s">
        <v>24</v>
      </c>
      <c r="C10118" t="s">
        <v>28</v>
      </c>
      <c r="D10118">
        <v>5764650</v>
      </c>
      <c r="E10118" s="27" t="s">
        <v>15</v>
      </c>
      <c r="F10118" s="30" t="s">
        <v>26</v>
      </c>
    </row>
    <row r="10119" spans="1:6" x14ac:dyDescent="0.25">
      <c r="A10119">
        <v>1143168022</v>
      </c>
      <c r="B10119" t="s">
        <v>24</v>
      </c>
      <c r="C10119" t="s">
        <v>28</v>
      </c>
      <c r="D10119">
        <v>5785420</v>
      </c>
      <c r="E10119" s="27" t="s">
        <v>15</v>
      </c>
      <c r="F10119" s="30" t="s">
        <v>26</v>
      </c>
    </row>
    <row r="10120" spans="1:6" x14ac:dyDescent="0.25">
      <c r="A10120">
        <v>1003380388</v>
      </c>
      <c r="B10120" t="s">
        <v>24</v>
      </c>
      <c r="C10120" t="s">
        <v>28</v>
      </c>
      <c r="D10120">
        <v>5784731</v>
      </c>
      <c r="E10120" s="27" t="s">
        <v>15</v>
      </c>
      <c r="F10120" s="30" t="s">
        <v>26</v>
      </c>
    </row>
    <row r="10121" spans="1:6" x14ac:dyDescent="0.25">
      <c r="A10121">
        <v>1007411606</v>
      </c>
      <c r="B10121" t="s">
        <v>24</v>
      </c>
      <c r="C10121" t="s">
        <v>28</v>
      </c>
      <c r="D10121">
        <v>5780246</v>
      </c>
      <c r="E10121" s="27" t="s">
        <v>15</v>
      </c>
      <c r="F10121" s="30" t="s">
        <v>26</v>
      </c>
    </row>
    <row r="10122" spans="1:6" x14ac:dyDescent="0.25">
      <c r="A10122">
        <v>1064306002</v>
      </c>
      <c r="B10122" t="s">
        <v>24</v>
      </c>
      <c r="C10122" t="s">
        <v>28</v>
      </c>
      <c r="D10122">
        <v>5776136</v>
      </c>
      <c r="E10122" s="27" t="s">
        <v>15</v>
      </c>
      <c r="F10122" s="30" t="s">
        <v>26</v>
      </c>
    </row>
    <row r="10123" spans="1:6" x14ac:dyDescent="0.25">
      <c r="A10123">
        <v>1001882088</v>
      </c>
      <c r="B10123" t="s">
        <v>24</v>
      </c>
      <c r="C10123" t="s">
        <v>28</v>
      </c>
      <c r="D10123">
        <v>5749377</v>
      </c>
      <c r="E10123" s="27" t="s">
        <v>15</v>
      </c>
      <c r="F10123" s="30" t="s">
        <v>26</v>
      </c>
    </row>
    <row r="10124" spans="1:6" x14ac:dyDescent="0.25">
      <c r="A10124">
        <v>1002250093</v>
      </c>
      <c r="B10124" t="s">
        <v>24</v>
      </c>
      <c r="C10124" t="s">
        <v>28</v>
      </c>
      <c r="D10124">
        <v>5744206</v>
      </c>
      <c r="E10124" s="27" t="s">
        <v>15</v>
      </c>
      <c r="F10124" s="30" t="s">
        <v>26</v>
      </c>
    </row>
    <row r="10125" spans="1:6" x14ac:dyDescent="0.25">
      <c r="A10125">
        <v>1010082986</v>
      </c>
      <c r="B10125" t="s">
        <v>24</v>
      </c>
      <c r="C10125" t="s">
        <v>28</v>
      </c>
      <c r="D10125">
        <v>5758470</v>
      </c>
      <c r="E10125" s="27" t="s">
        <v>15</v>
      </c>
      <c r="F10125" s="30" t="s">
        <v>26</v>
      </c>
    </row>
    <row r="10126" spans="1:6" x14ac:dyDescent="0.25">
      <c r="A10126">
        <v>1004485610</v>
      </c>
      <c r="B10126" t="s">
        <v>24</v>
      </c>
      <c r="C10126" t="s">
        <v>28</v>
      </c>
      <c r="D10126">
        <v>5725850</v>
      </c>
      <c r="E10126" s="27" t="s">
        <v>15</v>
      </c>
      <c r="F10126" s="30" t="s">
        <v>26</v>
      </c>
    </row>
    <row r="10127" spans="1:6" x14ac:dyDescent="0.25">
      <c r="A10127">
        <v>1007134175</v>
      </c>
      <c r="B10127" t="s">
        <v>24</v>
      </c>
      <c r="C10127" t="s">
        <v>28</v>
      </c>
      <c r="D10127">
        <v>5775273</v>
      </c>
      <c r="E10127" s="27" t="s">
        <v>15</v>
      </c>
      <c r="F10127" s="30" t="s">
        <v>26</v>
      </c>
    </row>
    <row r="10128" spans="1:6" x14ac:dyDescent="0.25">
      <c r="A10128">
        <v>1005575644</v>
      </c>
      <c r="B10128" t="s">
        <v>24</v>
      </c>
      <c r="C10128" t="s">
        <v>28</v>
      </c>
      <c r="D10128">
        <v>5785896</v>
      </c>
      <c r="E10128" s="27" t="s">
        <v>15</v>
      </c>
      <c r="F10128" s="30" t="s">
        <v>26</v>
      </c>
    </row>
    <row r="10129" spans="1:6" x14ac:dyDescent="0.25">
      <c r="A10129">
        <v>1128049304</v>
      </c>
      <c r="B10129" t="s">
        <v>24</v>
      </c>
      <c r="C10129" t="s">
        <v>28</v>
      </c>
      <c r="D10129">
        <v>5762013</v>
      </c>
      <c r="E10129" s="27" t="s">
        <v>15</v>
      </c>
      <c r="F10129" s="30" t="s">
        <v>26</v>
      </c>
    </row>
    <row r="10130" spans="1:6" x14ac:dyDescent="0.25">
      <c r="A10130">
        <v>1003237581</v>
      </c>
      <c r="B10130" t="s">
        <v>24</v>
      </c>
      <c r="C10130" t="s">
        <v>28</v>
      </c>
      <c r="D10130">
        <v>5783227</v>
      </c>
      <c r="E10130" s="27" t="s">
        <v>15</v>
      </c>
      <c r="F10130" s="30" t="s">
        <v>26</v>
      </c>
    </row>
    <row r="10131" spans="1:6" x14ac:dyDescent="0.25">
      <c r="A10131">
        <v>1003379269</v>
      </c>
      <c r="B10131" t="s">
        <v>24</v>
      </c>
      <c r="C10131" t="s">
        <v>28</v>
      </c>
      <c r="D10131">
        <v>5748559</v>
      </c>
      <c r="E10131" s="27" t="s">
        <v>15</v>
      </c>
      <c r="F10131" s="30" t="s">
        <v>26</v>
      </c>
    </row>
    <row r="10132" spans="1:6" x14ac:dyDescent="0.25">
      <c r="A10132">
        <v>1004119637</v>
      </c>
      <c r="B10132" t="s">
        <v>24</v>
      </c>
      <c r="C10132" t="s">
        <v>28</v>
      </c>
      <c r="D10132">
        <v>5807896</v>
      </c>
      <c r="E10132" s="27" t="s">
        <v>15</v>
      </c>
      <c r="F10132" s="30" t="s">
        <v>26</v>
      </c>
    </row>
    <row r="10133" spans="1:6" x14ac:dyDescent="0.25">
      <c r="A10133">
        <v>1003435116</v>
      </c>
      <c r="B10133" t="s">
        <v>24</v>
      </c>
      <c r="C10133" t="s">
        <v>28</v>
      </c>
      <c r="D10133">
        <v>5748885</v>
      </c>
      <c r="E10133" s="27" t="s">
        <v>15</v>
      </c>
      <c r="F10133" s="30" t="s">
        <v>26</v>
      </c>
    </row>
    <row r="10134" spans="1:6" x14ac:dyDescent="0.25">
      <c r="A10134">
        <v>1007183036</v>
      </c>
      <c r="B10134" t="s">
        <v>24</v>
      </c>
      <c r="C10134" t="s">
        <v>28</v>
      </c>
      <c r="D10134">
        <v>5775462</v>
      </c>
      <c r="E10134" s="27" t="s">
        <v>15</v>
      </c>
      <c r="F10134" s="30" t="s">
        <v>26</v>
      </c>
    </row>
    <row r="10135" spans="1:6" x14ac:dyDescent="0.25">
      <c r="A10135">
        <v>1001185148</v>
      </c>
      <c r="B10135" t="s">
        <v>24</v>
      </c>
      <c r="C10135" t="s">
        <v>28</v>
      </c>
      <c r="D10135">
        <v>5763113</v>
      </c>
      <c r="E10135" s="27" t="s">
        <v>15</v>
      </c>
      <c r="F10135" s="30" t="s">
        <v>26</v>
      </c>
    </row>
    <row r="10136" spans="1:6" x14ac:dyDescent="0.25">
      <c r="A10136">
        <v>1095790650</v>
      </c>
      <c r="B10136" t="s">
        <v>24</v>
      </c>
      <c r="C10136" t="s">
        <v>28</v>
      </c>
      <c r="D10136">
        <v>5800632</v>
      </c>
      <c r="E10136" s="27" t="s">
        <v>15</v>
      </c>
      <c r="F10136" s="30" t="s">
        <v>26</v>
      </c>
    </row>
    <row r="10137" spans="1:6" x14ac:dyDescent="0.25">
      <c r="A10137">
        <v>1004376426</v>
      </c>
      <c r="B10137" t="s">
        <v>24</v>
      </c>
      <c r="C10137" t="s">
        <v>28</v>
      </c>
      <c r="D10137">
        <v>5775609</v>
      </c>
      <c r="E10137" s="27" t="s">
        <v>15</v>
      </c>
      <c r="F10137" s="30" t="s">
        <v>26</v>
      </c>
    </row>
    <row r="10138" spans="1:6" x14ac:dyDescent="0.25">
      <c r="A10138">
        <v>1102887211</v>
      </c>
      <c r="B10138" t="s">
        <v>24</v>
      </c>
      <c r="C10138" t="s">
        <v>28</v>
      </c>
      <c r="D10138">
        <v>5747922</v>
      </c>
      <c r="E10138" s="27" t="s">
        <v>15</v>
      </c>
      <c r="F10138" s="30" t="s">
        <v>26</v>
      </c>
    </row>
    <row r="10139" spans="1:6" x14ac:dyDescent="0.25">
      <c r="A10139">
        <v>1003167521</v>
      </c>
      <c r="B10139" t="s">
        <v>24</v>
      </c>
      <c r="C10139" t="s">
        <v>28</v>
      </c>
      <c r="D10139">
        <v>5799686</v>
      </c>
      <c r="E10139" s="27" t="s">
        <v>15</v>
      </c>
      <c r="F10139" s="30" t="s">
        <v>26</v>
      </c>
    </row>
    <row r="10140" spans="1:6" x14ac:dyDescent="0.25">
      <c r="A10140">
        <v>1045666006</v>
      </c>
      <c r="B10140" t="s">
        <v>24</v>
      </c>
      <c r="C10140" t="s">
        <v>28</v>
      </c>
      <c r="D10140">
        <v>5725915</v>
      </c>
      <c r="E10140" s="27" t="s">
        <v>15</v>
      </c>
      <c r="F10140" s="30" t="s">
        <v>26</v>
      </c>
    </row>
    <row r="10141" spans="1:6" x14ac:dyDescent="0.25">
      <c r="A10141">
        <v>1007236587</v>
      </c>
      <c r="B10141" t="s">
        <v>24</v>
      </c>
      <c r="C10141" t="s">
        <v>28</v>
      </c>
      <c r="D10141">
        <v>5728296</v>
      </c>
      <c r="E10141" s="27" t="s">
        <v>15</v>
      </c>
      <c r="F10141" s="30" t="s">
        <v>26</v>
      </c>
    </row>
    <row r="10142" spans="1:6" x14ac:dyDescent="0.25">
      <c r="A10142">
        <v>1030698300</v>
      </c>
      <c r="B10142" t="s">
        <v>24</v>
      </c>
      <c r="C10142" t="s">
        <v>28</v>
      </c>
      <c r="D10142">
        <v>5778360</v>
      </c>
      <c r="E10142" s="27" t="s">
        <v>15</v>
      </c>
      <c r="F10142" s="30" t="s">
        <v>26</v>
      </c>
    </row>
    <row r="10143" spans="1:6" x14ac:dyDescent="0.25">
      <c r="A10143">
        <v>1004474828</v>
      </c>
      <c r="B10143" t="s">
        <v>24</v>
      </c>
      <c r="C10143" t="s">
        <v>28</v>
      </c>
      <c r="D10143">
        <v>5713923</v>
      </c>
      <c r="E10143" s="27" t="s">
        <v>15</v>
      </c>
      <c r="F10143" s="30" t="s">
        <v>26</v>
      </c>
    </row>
    <row r="10144" spans="1:6" x14ac:dyDescent="0.25">
      <c r="A10144">
        <v>1050723873</v>
      </c>
      <c r="B10144" t="s">
        <v>24</v>
      </c>
      <c r="C10144" t="s">
        <v>28</v>
      </c>
      <c r="D10144">
        <v>5781160</v>
      </c>
      <c r="E10144" s="27" t="s">
        <v>15</v>
      </c>
      <c r="F10144" s="30" t="s">
        <v>26</v>
      </c>
    </row>
    <row r="10145" spans="1:6" x14ac:dyDescent="0.25">
      <c r="A10145">
        <v>1082491474</v>
      </c>
      <c r="B10145" t="s">
        <v>24</v>
      </c>
      <c r="C10145" t="s">
        <v>28</v>
      </c>
      <c r="D10145">
        <v>5783507</v>
      </c>
      <c r="E10145" s="27" t="s">
        <v>15</v>
      </c>
      <c r="F10145" s="30" t="s">
        <v>26</v>
      </c>
    </row>
    <row r="10146" spans="1:6" x14ac:dyDescent="0.25">
      <c r="A10146">
        <v>1052945434</v>
      </c>
      <c r="B10146" t="s">
        <v>24</v>
      </c>
      <c r="C10146" t="s">
        <v>28</v>
      </c>
      <c r="D10146">
        <v>5792767</v>
      </c>
      <c r="E10146" s="27" t="s">
        <v>15</v>
      </c>
      <c r="F10146" s="30" t="s">
        <v>26</v>
      </c>
    </row>
    <row r="10147" spans="1:6" x14ac:dyDescent="0.25">
      <c r="A10147">
        <v>1000988699</v>
      </c>
      <c r="B10147" t="s">
        <v>24</v>
      </c>
      <c r="C10147" t="s">
        <v>28</v>
      </c>
      <c r="D10147">
        <v>5788532</v>
      </c>
      <c r="E10147" s="27" t="s">
        <v>15</v>
      </c>
      <c r="F10147" s="30" t="s">
        <v>26</v>
      </c>
    </row>
    <row r="10148" spans="1:6" x14ac:dyDescent="0.25">
      <c r="A10148">
        <v>1143395309</v>
      </c>
      <c r="B10148" t="s">
        <v>24</v>
      </c>
      <c r="C10148" t="s">
        <v>28</v>
      </c>
      <c r="D10148">
        <v>5773820</v>
      </c>
      <c r="E10148" s="27" t="s">
        <v>15</v>
      </c>
      <c r="F10148" s="30" t="s">
        <v>26</v>
      </c>
    </row>
    <row r="10149" spans="1:6" x14ac:dyDescent="0.25">
      <c r="A10149">
        <v>1103122813</v>
      </c>
      <c r="B10149" t="s">
        <v>24</v>
      </c>
      <c r="C10149" t="s">
        <v>28</v>
      </c>
      <c r="D10149">
        <v>5777243</v>
      </c>
      <c r="E10149" s="27" t="s">
        <v>15</v>
      </c>
      <c r="F10149" s="30" t="s">
        <v>26</v>
      </c>
    </row>
    <row r="10150" spans="1:6" x14ac:dyDescent="0.25">
      <c r="A10150">
        <v>1140831024</v>
      </c>
      <c r="B10150" t="s">
        <v>24</v>
      </c>
      <c r="C10150" t="s">
        <v>28</v>
      </c>
      <c r="D10150">
        <v>5810679</v>
      </c>
      <c r="E10150" s="27" t="s">
        <v>15</v>
      </c>
      <c r="F10150" s="30" t="s">
        <v>26</v>
      </c>
    </row>
    <row r="10151" spans="1:6" x14ac:dyDescent="0.25">
      <c r="A10151">
        <v>55224244</v>
      </c>
      <c r="B10151" t="s">
        <v>24</v>
      </c>
      <c r="C10151" t="s">
        <v>28</v>
      </c>
      <c r="D10151">
        <v>5764717</v>
      </c>
      <c r="E10151" s="27" t="s">
        <v>15</v>
      </c>
      <c r="F10151" s="30" t="s">
        <v>26</v>
      </c>
    </row>
    <row r="10152" spans="1:6" x14ac:dyDescent="0.25">
      <c r="A10152">
        <v>1193364482</v>
      </c>
      <c r="B10152" t="s">
        <v>24</v>
      </c>
      <c r="C10152" t="s">
        <v>28</v>
      </c>
      <c r="D10152">
        <v>5802692</v>
      </c>
      <c r="E10152" s="27" t="s">
        <v>15</v>
      </c>
      <c r="F10152" s="30" t="s">
        <v>26</v>
      </c>
    </row>
    <row r="10153" spans="1:6" x14ac:dyDescent="0.25">
      <c r="A10153">
        <v>1102884707</v>
      </c>
      <c r="B10153" t="s">
        <v>24</v>
      </c>
      <c r="C10153" t="s">
        <v>28</v>
      </c>
      <c r="D10153">
        <v>5761460</v>
      </c>
      <c r="E10153" s="27" t="s">
        <v>15</v>
      </c>
      <c r="F10153" s="30" t="s">
        <v>26</v>
      </c>
    </row>
    <row r="10154" spans="1:6" x14ac:dyDescent="0.25">
      <c r="A10154">
        <v>1004358161</v>
      </c>
      <c r="B10154" t="s">
        <v>24</v>
      </c>
      <c r="C10154" t="s">
        <v>28</v>
      </c>
      <c r="D10154">
        <v>5764237</v>
      </c>
      <c r="E10154" s="27" t="s">
        <v>15</v>
      </c>
      <c r="F10154" s="30" t="s">
        <v>26</v>
      </c>
    </row>
    <row r="10155" spans="1:6" x14ac:dyDescent="0.25">
      <c r="A10155">
        <v>1192749142</v>
      </c>
      <c r="B10155" t="s">
        <v>24</v>
      </c>
      <c r="C10155" t="s">
        <v>28</v>
      </c>
      <c r="D10155">
        <v>5776636</v>
      </c>
      <c r="E10155" s="27" t="s">
        <v>15</v>
      </c>
      <c r="F10155" s="30" t="s">
        <v>26</v>
      </c>
    </row>
    <row r="10156" spans="1:6" x14ac:dyDescent="0.25">
      <c r="A10156">
        <v>1006689761</v>
      </c>
      <c r="B10156" t="s">
        <v>24</v>
      </c>
      <c r="C10156" t="s">
        <v>28</v>
      </c>
      <c r="D10156">
        <v>5798703</v>
      </c>
      <c r="E10156" s="27" t="s">
        <v>15</v>
      </c>
      <c r="F10156" s="30" t="s">
        <v>26</v>
      </c>
    </row>
    <row r="10157" spans="1:6" x14ac:dyDescent="0.25">
      <c r="A10157">
        <v>1003102126</v>
      </c>
      <c r="B10157" t="s">
        <v>24</v>
      </c>
      <c r="C10157" t="s">
        <v>28</v>
      </c>
      <c r="D10157">
        <v>5725312</v>
      </c>
      <c r="E10157" s="27" t="s">
        <v>15</v>
      </c>
      <c r="F10157" s="30" t="s">
        <v>26</v>
      </c>
    </row>
    <row r="10158" spans="1:6" x14ac:dyDescent="0.25">
      <c r="A10158">
        <v>1193068287</v>
      </c>
      <c r="B10158" t="s">
        <v>24</v>
      </c>
      <c r="C10158" t="s">
        <v>28</v>
      </c>
      <c r="D10158">
        <v>5774350</v>
      </c>
      <c r="E10158" s="27" t="s">
        <v>15</v>
      </c>
      <c r="F10158" s="30" t="s">
        <v>26</v>
      </c>
    </row>
    <row r="10159" spans="1:6" x14ac:dyDescent="0.25">
      <c r="A10159">
        <v>1001884796</v>
      </c>
      <c r="B10159" t="s">
        <v>24</v>
      </c>
      <c r="C10159" t="s">
        <v>28</v>
      </c>
      <c r="D10159">
        <v>5763618</v>
      </c>
      <c r="E10159" s="27" t="s">
        <v>15</v>
      </c>
      <c r="F10159" s="30" t="s">
        <v>26</v>
      </c>
    </row>
    <row r="10160" spans="1:6" x14ac:dyDescent="0.25">
      <c r="A10160">
        <v>1002093050</v>
      </c>
      <c r="B10160" t="s">
        <v>24</v>
      </c>
      <c r="C10160" t="s">
        <v>28</v>
      </c>
      <c r="D10160">
        <v>5780096</v>
      </c>
      <c r="E10160" s="27" t="s">
        <v>15</v>
      </c>
      <c r="F10160" s="30" t="s">
        <v>26</v>
      </c>
    </row>
    <row r="10161" spans="1:6" x14ac:dyDescent="0.25">
      <c r="A10161">
        <v>1074005009</v>
      </c>
      <c r="B10161" t="s">
        <v>24</v>
      </c>
      <c r="C10161" t="s">
        <v>28</v>
      </c>
      <c r="D10161">
        <v>5728024</v>
      </c>
      <c r="E10161" s="27" t="s">
        <v>15</v>
      </c>
      <c r="F10161" s="30" t="s">
        <v>26</v>
      </c>
    </row>
    <row r="10162" spans="1:6" x14ac:dyDescent="0.25">
      <c r="A10162">
        <v>1003251646</v>
      </c>
      <c r="B10162" t="s">
        <v>24</v>
      </c>
      <c r="C10162" t="s">
        <v>28</v>
      </c>
      <c r="D10162">
        <v>5731974</v>
      </c>
      <c r="E10162" s="27" t="s">
        <v>15</v>
      </c>
      <c r="F10162" s="30" t="s">
        <v>26</v>
      </c>
    </row>
    <row r="10163" spans="1:6" x14ac:dyDescent="0.25">
      <c r="A10163">
        <v>1007254512</v>
      </c>
      <c r="B10163" t="s">
        <v>24</v>
      </c>
      <c r="C10163" t="s">
        <v>28</v>
      </c>
      <c r="D10163">
        <v>5764318</v>
      </c>
      <c r="E10163" s="27" t="s">
        <v>15</v>
      </c>
      <c r="F10163" s="30" t="s">
        <v>26</v>
      </c>
    </row>
    <row r="10164" spans="1:6" x14ac:dyDescent="0.25">
      <c r="A10164">
        <v>1002412753</v>
      </c>
      <c r="B10164" t="s">
        <v>24</v>
      </c>
      <c r="C10164" t="s">
        <v>28</v>
      </c>
      <c r="D10164">
        <v>5744199</v>
      </c>
      <c r="E10164" s="27" t="s">
        <v>15</v>
      </c>
      <c r="F10164" s="30" t="s">
        <v>26</v>
      </c>
    </row>
    <row r="10165" spans="1:6" x14ac:dyDescent="0.25">
      <c r="A10165">
        <v>1121549151</v>
      </c>
      <c r="B10165" t="s">
        <v>24</v>
      </c>
      <c r="C10165" t="s">
        <v>28</v>
      </c>
      <c r="D10165">
        <v>5745411</v>
      </c>
      <c r="E10165" s="27" t="s">
        <v>15</v>
      </c>
      <c r="F10165" s="30" t="s">
        <v>26</v>
      </c>
    </row>
    <row r="10166" spans="1:6" x14ac:dyDescent="0.25">
      <c r="A10166">
        <v>1003435656</v>
      </c>
      <c r="B10166" t="s">
        <v>24</v>
      </c>
      <c r="C10166" t="s">
        <v>28</v>
      </c>
      <c r="D10166">
        <v>5775253</v>
      </c>
      <c r="E10166" s="27" t="s">
        <v>15</v>
      </c>
      <c r="F10166" s="30" t="s">
        <v>26</v>
      </c>
    </row>
    <row r="10167" spans="1:6" x14ac:dyDescent="0.25">
      <c r="A10167">
        <v>1000712838</v>
      </c>
      <c r="B10167" t="s">
        <v>24</v>
      </c>
      <c r="C10167" t="s">
        <v>28</v>
      </c>
      <c r="D10167">
        <v>5788594</v>
      </c>
      <c r="E10167" s="27" t="s">
        <v>15</v>
      </c>
      <c r="F10167" s="30" t="s">
        <v>26</v>
      </c>
    </row>
    <row r="10168" spans="1:6" x14ac:dyDescent="0.25">
      <c r="A10168">
        <v>1003402134</v>
      </c>
      <c r="B10168" t="s">
        <v>24</v>
      </c>
      <c r="C10168" t="s">
        <v>28</v>
      </c>
      <c r="D10168">
        <v>5787793</v>
      </c>
      <c r="E10168" s="27" t="s">
        <v>15</v>
      </c>
      <c r="F10168" s="30" t="s">
        <v>26</v>
      </c>
    </row>
    <row r="10169" spans="1:6" x14ac:dyDescent="0.25">
      <c r="A10169">
        <v>1004215405</v>
      </c>
      <c r="B10169" t="s">
        <v>24</v>
      </c>
      <c r="C10169" t="s">
        <v>28</v>
      </c>
      <c r="D10169">
        <v>5749936</v>
      </c>
      <c r="E10169" s="27" t="s">
        <v>15</v>
      </c>
      <c r="F10169" s="30" t="s">
        <v>26</v>
      </c>
    </row>
    <row r="10170" spans="1:6" x14ac:dyDescent="0.25">
      <c r="A10170">
        <v>1007549733</v>
      </c>
      <c r="B10170" t="s">
        <v>24</v>
      </c>
      <c r="C10170" t="s">
        <v>28</v>
      </c>
      <c r="D10170">
        <v>5787721</v>
      </c>
      <c r="E10170" s="27" t="s">
        <v>15</v>
      </c>
      <c r="F10170" s="30" t="s">
        <v>26</v>
      </c>
    </row>
    <row r="10171" spans="1:6" x14ac:dyDescent="0.25">
      <c r="A10171">
        <v>1103508939</v>
      </c>
      <c r="B10171" t="s">
        <v>24</v>
      </c>
      <c r="C10171" t="s">
        <v>28</v>
      </c>
      <c r="D10171">
        <v>5749945</v>
      </c>
      <c r="E10171" s="27" t="s">
        <v>15</v>
      </c>
      <c r="F10171" s="30" t="s">
        <v>26</v>
      </c>
    </row>
    <row r="10172" spans="1:6" x14ac:dyDescent="0.25">
      <c r="A10172">
        <v>1001782136</v>
      </c>
      <c r="B10172" t="s">
        <v>24</v>
      </c>
      <c r="C10172" t="s">
        <v>28</v>
      </c>
      <c r="D10172">
        <v>5758369</v>
      </c>
      <c r="E10172" s="27" t="s">
        <v>15</v>
      </c>
      <c r="F10172" s="30" t="s">
        <v>26</v>
      </c>
    </row>
    <row r="10173" spans="1:6" x14ac:dyDescent="0.25">
      <c r="A10173">
        <v>1005583449</v>
      </c>
      <c r="B10173" t="s">
        <v>24</v>
      </c>
      <c r="C10173" t="s">
        <v>28</v>
      </c>
      <c r="D10173">
        <v>5782378</v>
      </c>
      <c r="E10173" s="27" t="s">
        <v>15</v>
      </c>
      <c r="F10173" s="30" t="s">
        <v>26</v>
      </c>
    </row>
    <row r="10174" spans="1:6" x14ac:dyDescent="0.25">
      <c r="A10174">
        <v>1143464267</v>
      </c>
      <c r="B10174" t="s">
        <v>24</v>
      </c>
      <c r="C10174" t="s">
        <v>28</v>
      </c>
      <c r="D10174">
        <v>5778920</v>
      </c>
      <c r="E10174" s="27" t="s">
        <v>15</v>
      </c>
      <c r="F10174" s="30" t="s">
        <v>26</v>
      </c>
    </row>
    <row r="10175" spans="1:6" x14ac:dyDescent="0.25">
      <c r="A10175">
        <v>1003502730</v>
      </c>
      <c r="B10175" t="s">
        <v>24</v>
      </c>
      <c r="C10175" t="s">
        <v>28</v>
      </c>
      <c r="D10175">
        <v>5781687</v>
      </c>
      <c r="E10175" s="27" t="s">
        <v>15</v>
      </c>
      <c r="F10175" s="30" t="s">
        <v>26</v>
      </c>
    </row>
    <row r="10176" spans="1:6" x14ac:dyDescent="0.25">
      <c r="A10176">
        <v>1002210109</v>
      </c>
      <c r="B10176" t="s">
        <v>24</v>
      </c>
      <c r="C10176" t="s">
        <v>28</v>
      </c>
      <c r="D10176">
        <v>5780339</v>
      </c>
      <c r="E10176" s="27" t="s">
        <v>15</v>
      </c>
      <c r="F10176" s="30" t="s">
        <v>26</v>
      </c>
    </row>
    <row r="10177" spans="1:6" x14ac:dyDescent="0.25">
      <c r="A10177">
        <v>1001834985</v>
      </c>
      <c r="B10177" t="s">
        <v>24</v>
      </c>
      <c r="C10177" t="s">
        <v>28</v>
      </c>
      <c r="D10177">
        <v>5749242</v>
      </c>
      <c r="E10177" s="27" t="s">
        <v>15</v>
      </c>
      <c r="F10177" s="30" t="s">
        <v>26</v>
      </c>
    </row>
    <row r="10178" spans="1:6" x14ac:dyDescent="0.25">
      <c r="A10178">
        <v>1043305815</v>
      </c>
      <c r="B10178" t="s">
        <v>24</v>
      </c>
      <c r="C10178" t="s">
        <v>28</v>
      </c>
      <c r="D10178">
        <v>5762299</v>
      </c>
      <c r="E10178" s="27" t="s">
        <v>15</v>
      </c>
      <c r="F10178" s="30" t="s">
        <v>26</v>
      </c>
    </row>
    <row r="10179" spans="1:6" x14ac:dyDescent="0.25">
      <c r="A10179">
        <v>72288945</v>
      </c>
      <c r="B10179" t="s">
        <v>24</v>
      </c>
      <c r="C10179" t="s">
        <v>28</v>
      </c>
      <c r="D10179">
        <v>5783474</v>
      </c>
      <c r="E10179" s="27" t="s">
        <v>15</v>
      </c>
      <c r="F10179" s="30" t="s">
        <v>26</v>
      </c>
    </row>
    <row r="10180" spans="1:6" x14ac:dyDescent="0.25">
      <c r="A10180">
        <v>1003152155</v>
      </c>
      <c r="B10180" t="s">
        <v>24</v>
      </c>
      <c r="C10180" t="s">
        <v>28</v>
      </c>
      <c r="D10180">
        <v>5748972</v>
      </c>
      <c r="E10180" s="27" t="s">
        <v>15</v>
      </c>
      <c r="F10180" s="30" t="s">
        <v>26</v>
      </c>
    </row>
    <row r="10181" spans="1:6" x14ac:dyDescent="0.25">
      <c r="A10181">
        <v>1067955798</v>
      </c>
      <c r="B10181" t="s">
        <v>24</v>
      </c>
      <c r="C10181" t="s">
        <v>28</v>
      </c>
      <c r="D10181">
        <v>5795859</v>
      </c>
      <c r="E10181" s="27" t="s">
        <v>15</v>
      </c>
      <c r="F10181" s="30" t="s">
        <v>26</v>
      </c>
    </row>
    <row r="10182" spans="1:6" x14ac:dyDescent="0.25">
      <c r="A10182">
        <v>1003047539</v>
      </c>
      <c r="B10182" t="s">
        <v>24</v>
      </c>
      <c r="C10182" t="s">
        <v>28</v>
      </c>
      <c r="D10182">
        <v>5763197</v>
      </c>
      <c r="E10182" s="27" t="s">
        <v>15</v>
      </c>
      <c r="F10182" s="30" t="s">
        <v>26</v>
      </c>
    </row>
    <row r="10183" spans="1:6" x14ac:dyDescent="0.25">
      <c r="A10183">
        <v>1005486183</v>
      </c>
      <c r="B10183" t="s">
        <v>24</v>
      </c>
      <c r="C10183" t="s">
        <v>28</v>
      </c>
      <c r="D10183">
        <v>5777084</v>
      </c>
      <c r="E10183" s="27" t="s">
        <v>15</v>
      </c>
      <c r="F10183" s="30" t="s">
        <v>26</v>
      </c>
    </row>
    <row r="10184" spans="1:6" x14ac:dyDescent="0.25">
      <c r="A10184">
        <v>1001887090</v>
      </c>
      <c r="B10184" t="s">
        <v>24</v>
      </c>
      <c r="C10184" t="s">
        <v>28</v>
      </c>
      <c r="D10184">
        <v>5780814</v>
      </c>
      <c r="E10184" s="27" t="s">
        <v>15</v>
      </c>
      <c r="F10184" s="30" t="s">
        <v>26</v>
      </c>
    </row>
    <row r="10185" spans="1:6" x14ac:dyDescent="0.25">
      <c r="A10185">
        <v>1006797567</v>
      </c>
      <c r="B10185" t="s">
        <v>24</v>
      </c>
      <c r="C10185" t="s">
        <v>28</v>
      </c>
      <c r="D10185">
        <v>5748890</v>
      </c>
      <c r="E10185" s="27" t="s">
        <v>15</v>
      </c>
      <c r="F10185" s="30" t="s">
        <v>26</v>
      </c>
    </row>
    <row r="10186" spans="1:6" x14ac:dyDescent="0.25">
      <c r="A10186">
        <v>1193228641</v>
      </c>
      <c r="B10186" t="s">
        <v>24</v>
      </c>
      <c r="C10186" t="s">
        <v>28</v>
      </c>
      <c r="D10186">
        <v>5743964</v>
      </c>
      <c r="E10186" s="27" t="s">
        <v>15</v>
      </c>
      <c r="F10186" s="30" t="s">
        <v>26</v>
      </c>
    </row>
    <row r="10187" spans="1:6" x14ac:dyDescent="0.25">
      <c r="A10187">
        <v>1051654100</v>
      </c>
      <c r="B10187" t="s">
        <v>24</v>
      </c>
      <c r="C10187" t="s">
        <v>28</v>
      </c>
      <c r="D10187">
        <v>5773559</v>
      </c>
      <c r="E10187" s="27" t="s">
        <v>15</v>
      </c>
      <c r="F10187" s="30" t="s">
        <v>26</v>
      </c>
    </row>
    <row r="10188" spans="1:6" x14ac:dyDescent="0.25">
      <c r="A10188">
        <v>1054567639</v>
      </c>
      <c r="B10188" t="s">
        <v>24</v>
      </c>
      <c r="C10188" t="s">
        <v>28</v>
      </c>
      <c r="D10188">
        <v>5774097</v>
      </c>
      <c r="E10188" s="27" t="s">
        <v>15</v>
      </c>
      <c r="F10188" s="30" t="s">
        <v>26</v>
      </c>
    </row>
    <row r="10189" spans="1:6" x14ac:dyDescent="0.25">
      <c r="A10189">
        <v>1003736978</v>
      </c>
      <c r="B10189" t="s">
        <v>24</v>
      </c>
      <c r="C10189" t="s">
        <v>28</v>
      </c>
      <c r="D10189">
        <v>5787329</v>
      </c>
      <c r="E10189" s="27" t="s">
        <v>15</v>
      </c>
      <c r="F10189" s="30" t="s">
        <v>26</v>
      </c>
    </row>
    <row r="10190" spans="1:6" x14ac:dyDescent="0.25">
      <c r="A10190">
        <v>1051736033</v>
      </c>
      <c r="B10190" t="s">
        <v>24</v>
      </c>
      <c r="C10190" t="s">
        <v>28</v>
      </c>
      <c r="D10190">
        <v>5743788</v>
      </c>
      <c r="E10190" s="27" t="s">
        <v>15</v>
      </c>
      <c r="F10190" s="30" t="s">
        <v>26</v>
      </c>
    </row>
    <row r="10191" spans="1:6" x14ac:dyDescent="0.25">
      <c r="A10191">
        <v>1063179208</v>
      </c>
      <c r="B10191" t="s">
        <v>24</v>
      </c>
      <c r="C10191" t="s">
        <v>28</v>
      </c>
      <c r="D10191">
        <v>5775931</v>
      </c>
      <c r="E10191" s="27" t="s">
        <v>15</v>
      </c>
      <c r="F10191" s="30" t="s">
        <v>26</v>
      </c>
    </row>
    <row r="10192" spans="1:6" x14ac:dyDescent="0.25">
      <c r="A10192">
        <v>1007147522</v>
      </c>
      <c r="B10192" t="s">
        <v>24</v>
      </c>
      <c r="C10192" t="s">
        <v>28</v>
      </c>
      <c r="D10192">
        <v>5773904</v>
      </c>
      <c r="E10192" s="27" t="s">
        <v>15</v>
      </c>
      <c r="F10192" s="30" t="s">
        <v>26</v>
      </c>
    </row>
    <row r="10193" spans="1:6" x14ac:dyDescent="0.25">
      <c r="A10193">
        <v>1052950909</v>
      </c>
      <c r="B10193" t="s">
        <v>24</v>
      </c>
      <c r="C10193" t="s">
        <v>28</v>
      </c>
      <c r="D10193">
        <v>5799827</v>
      </c>
      <c r="E10193" s="27" t="s">
        <v>15</v>
      </c>
      <c r="F10193" s="30" t="s">
        <v>26</v>
      </c>
    </row>
    <row r="10194" spans="1:6" x14ac:dyDescent="0.25">
      <c r="A10194">
        <v>1007279068</v>
      </c>
      <c r="B10194" t="s">
        <v>24</v>
      </c>
      <c r="C10194" t="s">
        <v>28</v>
      </c>
      <c r="D10194">
        <v>5744360</v>
      </c>
      <c r="E10194" s="27" t="s">
        <v>15</v>
      </c>
      <c r="F10194" s="30" t="s">
        <v>26</v>
      </c>
    </row>
    <row r="10195" spans="1:6" x14ac:dyDescent="0.25">
      <c r="A10195">
        <v>1193093050</v>
      </c>
      <c r="B10195" t="s">
        <v>24</v>
      </c>
      <c r="C10195" t="s">
        <v>28</v>
      </c>
      <c r="D10195">
        <v>5774596</v>
      </c>
      <c r="E10195" s="27" t="s">
        <v>15</v>
      </c>
      <c r="F10195" s="30" t="s">
        <v>26</v>
      </c>
    </row>
    <row r="10196" spans="1:6" x14ac:dyDescent="0.25">
      <c r="A10196">
        <v>1102797215</v>
      </c>
      <c r="B10196" t="s">
        <v>24</v>
      </c>
      <c r="C10196" t="s">
        <v>28</v>
      </c>
      <c r="D10196">
        <v>5772434</v>
      </c>
      <c r="E10196" s="27" t="s">
        <v>15</v>
      </c>
      <c r="F10196" s="30" t="s">
        <v>26</v>
      </c>
    </row>
    <row r="10197" spans="1:6" x14ac:dyDescent="0.25">
      <c r="A10197">
        <v>1001993978</v>
      </c>
      <c r="B10197" t="s">
        <v>24</v>
      </c>
      <c r="C10197" t="s">
        <v>28</v>
      </c>
      <c r="D10197">
        <v>5743742</v>
      </c>
      <c r="E10197" s="27" t="s">
        <v>15</v>
      </c>
      <c r="F10197" s="30" t="s">
        <v>26</v>
      </c>
    </row>
    <row r="10198" spans="1:6" x14ac:dyDescent="0.25">
      <c r="A10198">
        <v>1002344090</v>
      </c>
      <c r="B10198" t="s">
        <v>24</v>
      </c>
      <c r="C10198" t="s">
        <v>28</v>
      </c>
      <c r="D10198">
        <v>5774314</v>
      </c>
      <c r="E10198" s="27" t="s">
        <v>15</v>
      </c>
      <c r="F10198" s="30" t="s">
        <v>26</v>
      </c>
    </row>
    <row r="10199" spans="1:6" x14ac:dyDescent="0.25">
      <c r="A10199">
        <v>1193114067</v>
      </c>
      <c r="B10199" t="s">
        <v>24</v>
      </c>
      <c r="C10199" t="s">
        <v>28</v>
      </c>
      <c r="D10199">
        <v>5763092</v>
      </c>
      <c r="E10199" s="27" t="s">
        <v>15</v>
      </c>
      <c r="F10199" s="30" t="s">
        <v>26</v>
      </c>
    </row>
    <row r="10200" spans="1:6" x14ac:dyDescent="0.25">
      <c r="A10200">
        <v>1003895810</v>
      </c>
      <c r="B10200" t="s">
        <v>24</v>
      </c>
      <c r="C10200" t="s">
        <v>28</v>
      </c>
      <c r="D10200">
        <v>5745266</v>
      </c>
      <c r="E10200" s="27" t="s">
        <v>15</v>
      </c>
      <c r="F10200" s="30" t="s">
        <v>26</v>
      </c>
    </row>
    <row r="10201" spans="1:6" x14ac:dyDescent="0.25">
      <c r="A10201">
        <v>1010120762</v>
      </c>
      <c r="B10201" t="s">
        <v>24</v>
      </c>
      <c r="C10201" t="s">
        <v>28</v>
      </c>
      <c r="D10201">
        <v>5791319</v>
      </c>
      <c r="E10201" s="27" t="s">
        <v>15</v>
      </c>
      <c r="F10201" s="30" t="s">
        <v>26</v>
      </c>
    </row>
    <row r="10202" spans="1:6" x14ac:dyDescent="0.25">
      <c r="A10202">
        <v>1003315304</v>
      </c>
      <c r="B10202" t="s">
        <v>24</v>
      </c>
      <c r="C10202" t="s">
        <v>28</v>
      </c>
      <c r="D10202">
        <v>5783134</v>
      </c>
      <c r="E10202" s="27" t="s">
        <v>15</v>
      </c>
      <c r="F10202" s="30" t="s">
        <v>26</v>
      </c>
    </row>
    <row r="10203" spans="1:6" x14ac:dyDescent="0.25">
      <c r="A10203">
        <v>1047359381</v>
      </c>
      <c r="B10203" t="s">
        <v>24</v>
      </c>
      <c r="C10203" t="s">
        <v>28</v>
      </c>
      <c r="D10203">
        <v>5734897</v>
      </c>
      <c r="E10203" s="27" t="s">
        <v>15</v>
      </c>
      <c r="F10203" s="30" t="s">
        <v>26</v>
      </c>
    </row>
    <row r="10204" spans="1:6" x14ac:dyDescent="0.25">
      <c r="A10204">
        <v>1047440437</v>
      </c>
      <c r="B10204" t="s">
        <v>24</v>
      </c>
      <c r="C10204" t="s">
        <v>28</v>
      </c>
      <c r="D10204">
        <v>5782474</v>
      </c>
      <c r="E10204" s="27" t="s">
        <v>15</v>
      </c>
      <c r="F10204" s="30" t="s">
        <v>26</v>
      </c>
    </row>
    <row r="10205" spans="1:6" x14ac:dyDescent="0.25">
      <c r="A10205">
        <v>1075545414</v>
      </c>
      <c r="B10205" t="s">
        <v>24</v>
      </c>
      <c r="C10205" t="s">
        <v>28</v>
      </c>
      <c r="D10205">
        <v>5762119</v>
      </c>
      <c r="E10205" s="27" t="s">
        <v>15</v>
      </c>
      <c r="F10205" s="30" t="s">
        <v>26</v>
      </c>
    </row>
    <row r="10206" spans="1:6" x14ac:dyDescent="0.25">
      <c r="A10206">
        <v>1007910608</v>
      </c>
      <c r="B10206" t="s">
        <v>24</v>
      </c>
      <c r="C10206" t="s">
        <v>28</v>
      </c>
      <c r="D10206">
        <v>5765134</v>
      </c>
      <c r="E10206" s="27" t="s">
        <v>15</v>
      </c>
      <c r="F10206" s="30" t="s">
        <v>26</v>
      </c>
    </row>
    <row r="10207" spans="1:6" x14ac:dyDescent="0.25">
      <c r="A10207">
        <v>1046341058</v>
      </c>
      <c r="B10207" t="s">
        <v>24</v>
      </c>
      <c r="C10207" t="s">
        <v>28</v>
      </c>
      <c r="D10207">
        <v>5758041</v>
      </c>
      <c r="E10207" s="27" t="s">
        <v>15</v>
      </c>
      <c r="F10207" s="30" t="s">
        <v>26</v>
      </c>
    </row>
    <row r="10208" spans="1:6" x14ac:dyDescent="0.25">
      <c r="A10208">
        <v>1072248511</v>
      </c>
      <c r="B10208" t="s">
        <v>24</v>
      </c>
      <c r="C10208" t="s">
        <v>28</v>
      </c>
      <c r="D10208">
        <v>5774569</v>
      </c>
      <c r="E10208" s="27" t="s">
        <v>15</v>
      </c>
      <c r="F10208" s="30" t="s">
        <v>26</v>
      </c>
    </row>
    <row r="10209" spans="1:6" x14ac:dyDescent="0.25">
      <c r="A10209">
        <v>1234097069</v>
      </c>
      <c r="B10209" t="s">
        <v>24</v>
      </c>
      <c r="C10209" t="s">
        <v>28</v>
      </c>
      <c r="D10209">
        <v>5757995</v>
      </c>
      <c r="E10209" s="27" t="s">
        <v>15</v>
      </c>
      <c r="F10209" s="30" t="s">
        <v>26</v>
      </c>
    </row>
    <row r="10210" spans="1:6" x14ac:dyDescent="0.25">
      <c r="A10210">
        <v>1005682342</v>
      </c>
      <c r="B10210" t="s">
        <v>24</v>
      </c>
      <c r="C10210" t="s">
        <v>28</v>
      </c>
      <c r="D10210">
        <v>5798894</v>
      </c>
      <c r="E10210" s="27" t="s">
        <v>15</v>
      </c>
      <c r="F10210" s="30" t="s">
        <v>26</v>
      </c>
    </row>
    <row r="10211" spans="1:6" x14ac:dyDescent="0.25">
      <c r="A10211">
        <v>1061687347</v>
      </c>
      <c r="B10211" t="s">
        <v>24</v>
      </c>
      <c r="C10211" t="s">
        <v>28</v>
      </c>
      <c r="D10211">
        <v>5775508</v>
      </c>
      <c r="E10211" s="27" t="s">
        <v>15</v>
      </c>
      <c r="F10211" s="30" t="s">
        <v>26</v>
      </c>
    </row>
    <row r="10212" spans="1:6" x14ac:dyDescent="0.25">
      <c r="A10212">
        <v>1005439018</v>
      </c>
      <c r="B10212" t="s">
        <v>24</v>
      </c>
      <c r="C10212" t="s">
        <v>28</v>
      </c>
      <c r="D10212">
        <v>5748914</v>
      </c>
      <c r="E10212" s="27" t="s">
        <v>15</v>
      </c>
      <c r="F10212" s="30" t="s">
        <v>26</v>
      </c>
    </row>
    <row r="10213" spans="1:6" x14ac:dyDescent="0.25">
      <c r="A10213">
        <v>1062425129</v>
      </c>
      <c r="B10213" t="s">
        <v>24</v>
      </c>
      <c r="C10213" t="s">
        <v>28</v>
      </c>
      <c r="D10213">
        <v>5732637</v>
      </c>
      <c r="E10213" s="27" t="s">
        <v>15</v>
      </c>
      <c r="F10213" s="30" t="s">
        <v>26</v>
      </c>
    </row>
    <row r="10214" spans="1:6" x14ac:dyDescent="0.25">
      <c r="A10214">
        <v>1010081261</v>
      </c>
      <c r="B10214" t="s">
        <v>24</v>
      </c>
      <c r="C10214" t="s">
        <v>28</v>
      </c>
      <c r="D10214">
        <v>5748397</v>
      </c>
      <c r="E10214" s="27" t="s">
        <v>15</v>
      </c>
      <c r="F10214" s="30" t="s">
        <v>26</v>
      </c>
    </row>
    <row r="10215" spans="1:6" x14ac:dyDescent="0.25">
      <c r="A10215">
        <v>1002319580</v>
      </c>
      <c r="B10215" t="s">
        <v>24</v>
      </c>
      <c r="C10215" t="s">
        <v>28</v>
      </c>
      <c r="D10215">
        <v>5728260</v>
      </c>
      <c r="E10215" s="27" t="s">
        <v>15</v>
      </c>
      <c r="F10215" s="30" t="s">
        <v>26</v>
      </c>
    </row>
    <row r="10216" spans="1:6" x14ac:dyDescent="0.25">
      <c r="A10216">
        <v>1003158768</v>
      </c>
      <c r="B10216" t="s">
        <v>24</v>
      </c>
      <c r="C10216" t="s">
        <v>28</v>
      </c>
      <c r="D10216">
        <v>5733548</v>
      </c>
      <c r="E10216" s="27" t="s">
        <v>15</v>
      </c>
      <c r="F10216" s="30" t="s">
        <v>26</v>
      </c>
    </row>
    <row r="10217" spans="1:6" x14ac:dyDescent="0.25">
      <c r="A10217">
        <v>1003294627</v>
      </c>
      <c r="B10217" t="s">
        <v>24</v>
      </c>
      <c r="C10217" t="s">
        <v>28</v>
      </c>
      <c r="D10217">
        <v>5764554</v>
      </c>
      <c r="E10217" s="27" t="s">
        <v>15</v>
      </c>
      <c r="F10217" s="30" t="s">
        <v>26</v>
      </c>
    </row>
    <row r="10218" spans="1:6" x14ac:dyDescent="0.25">
      <c r="A10218">
        <v>1000832941</v>
      </c>
      <c r="B10218" t="s">
        <v>24</v>
      </c>
      <c r="C10218" t="s">
        <v>28</v>
      </c>
      <c r="D10218">
        <v>5780731</v>
      </c>
      <c r="E10218" s="27" t="s">
        <v>15</v>
      </c>
      <c r="F10218" s="30" t="s">
        <v>26</v>
      </c>
    </row>
    <row r="10219" spans="1:6" x14ac:dyDescent="0.25">
      <c r="A10219">
        <v>1037670846</v>
      </c>
      <c r="B10219" t="s">
        <v>24</v>
      </c>
      <c r="C10219" t="s">
        <v>28</v>
      </c>
      <c r="D10219">
        <v>5788149</v>
      </c>
      <c r="E10219" s="27" t="s">
        <v>15</v>
      </c>
      <c r="F10219" s="30" t="s">
        <v>26</v>
      </c>
    </row>
    <row r="10220" spans="1:6" x14ac:dyDescent="0.25">
      <c r="A10220">
        <v>1002196488</v>
      </c>
      <c r="B10220" t="s">
        <v>24</v>
      </c>
      <c r="C10220" t="s">
        <v>28</v>
      </c>
      <c r="D10220">
        <v>5745072</v>
      </c>
      <c r="E10220" s="27" t="s">
        <v>15</v>
      </c>
      <c r="F10220" s="30" t="s">
        <v>26</v>
      </c>
    </row>
    <row r="10221" spans="1:6" x14ac:dyDescent="0.25">
      <c r="A10221">
        <v>1006575724</v>
      </c>
      <c r="B10221" t="s">
        <v>24</v>
      </c>
      <c r="C10221" t="s">
        <v>28</v>
      </c>
      <c r="D10221">
        <v>5743426</v>
      </c>
      <c r="E10221" s="27" t="s">
        <v>15</v>
      </c>
      <c r="F10221" s="30" t="s">
        <v>26</v>
      </c>
    </row>
    <row r="10222" spans="1:6" x14ac:dyDescent="0.25">
      <c r="A10222">
        <v>1001097253</v>
      </c>
      <c r="B10222" t="s">
        <v>24</v>
      </c>
      <c r="C10222" t="s">
        <v>28</v>
      </c>
      <c r="D10222">
        <v>5727729</v>
      </c>
      <c r="E10222" s="27" t="s">
        <v>15</v>
      </c>
      <c r="F10222" s="30" t="s">
        <v>26</v>
      </c>
    </row>
    <row r="10223" spans="1:6" x14ac:dyDescent="0.25">
      <c r="A10223">
        <v>1102855810</v>
      </c>
      <c r="B10223" t="s">
        <v>24</v>
      </c>
      <c r="C10223" t="s">
        <v>28</v>
      </c>
      <c r="D10223">
        <v>5743871</v>
      </c>
      <c r="E10223" s="27" t="s">
        <v>15</v>
      </c>
      <c r="F10223" s="30" t="s">
        <v>26</v>
      </c>
    </row>
    <row r="10224" spans="1:6" x14ac:dyDescent="0.25">
      <c r="A10224">
        <v>1012333902</v>
      </c>
      <c r="B10224" t="s">
        <v>24</v>
      </c>
      <c r="C10224" t="s">
        <v>28</v>
      </c>
      <c r="D10224">
        <v>5725846</v>
      </c>
      <c r="E10224" s="27" t="s">
        <v>15</v>
      </c>
      <c r="F10224" s="30" t="s">
        <v>26</v>
      </c>
    </row>
    <row r="10225" spans="1:6" x14ac:dyDescent="0.25">
      <c r="A10225">
        <v>1004817156</v>
      </c>
      <c r="B10225" t="s">
        <v>24</v>
      </c>
      <c r="C10225" t="s">
        <v>28</v>
      </c>
      <c r="D10225">
        <v>5774127</v>
      </c>
      <c r="E10225" s="27" t="s">
        <v>15</v>
      </c>
      <c r="F10225" s="30" t="s">
        <v>26</v>
      </c>
    </row>
    <row r="10226" spans="1:6" x14ac:dyDescent="0.25">
      <c r="A10226">
        <v>1193559147</v>
      </c>
      <c r="B10226" t="s">
        <v>24</v>
      </c>
      <c r="C10226" t="s">
        <v>28</v>
      </c>
      <c r="D10226">
        <v>5784907</v>
      </c>
      <c r="E10226" s="27" t="s">
        <v>15</v>
      </c>
      <c r="F10226" s="30" t="s">
        <v>26</v>
      </c>
    </row>
    <row r="10227" spans="1:6" x14ac:dyDescent="0.25">
      <c r="A10227">
        <v>1192919430</v>
      </c>
      <c r="B10227" t="s">
        <v>24</v>
      </c>
      <c r="C10227" t="s">
        <v>28</v>
      </c>
      <c r="D10227">
        <v>5756494</v>
      </c>
      <c r="E10227" s="27" t="s">
        <v>15</v>
      </c>
      <c r="F10227" s="30" t="s">
        <v>26</v>
      </c>
    </row>
    <row r="10228" spans="1:6" x14ac:dyDescent="0.25">
      <c r="A10228">
        <v>1100402598</v>
      </c>
      <c r="B10228" t="s">
        <v>24</v>
      </c>
      <c r="C10228" t="s">
        <v>28</v>
      </c>
      <c r="D10228">
        <v>5778602</v>
      </c>
      <c r="E10228" s="27" t="s">
        <v>15</v>
      </c>
      <c r="F10228" s="30" t="s">
        <v>26</v>
      </c>
    </row>
    <row r="10229" spans="1:6" x14ac:dyDescent="0.25">
      <c r="A10229">
        <v>1002030269</v>
      </c>
      <c r="B10229" t="s">
        <v>24</v>
      </c>
      <c r="C10229" t="s">
        <v>28</v>
      </c>
      <c r="D10229">
        <v>5734854</v>
      </c>
      <c r="E10229" s="27" t="s">
        <v>15</v>
      </c>
      <c r="F10229" s="30" t="s">
        <v>26</v>
      </c>
    </row>
    <row r="10230" spans="1:6" x14ac:dyDescent="0.25">
      <c r="A10230">
        <v>1001998692</v>
      </c>
      <c r="B10230" t="s">
        <v>24</v>
      </c>
      <c r="C10230" t="s">
        <v>28</v>
      </c>
      <c r="D10230">
        <v>5796311</v>
      </c>
      <c r="E10230" s="27" t="s">
        <v>15</v>
      </c>
      <c r="F10230" s="30" t="s">
        <v>26</v>
      </c>
    </row>
    <row r="10231" spans="1:6" x14ac:dyDescent="0.25">
      <c r="A10231">
        <v>1005569864</v>
      </c>
      <c r="B10231" t="s">
        <v>24</v>
      </c>
      <c r="C10231" t="s">
        <v>28</v>
      </c>
      <c r="D10231">
        <v>5727772</v>
      </c>
      <c r="E10231" s="27" t="s">
        <v>15</v>
      </c>
      <c r="F10231" s="30" t="s">
        <v>26</v>
      </c>
    </row>
    <row r="10232" spans="1:6" x14ac:dyDescent="0.25">
      <c r="A10232">
        <v>1004561346</v>
      </c>
      <c r="B10232" t="s">
        <v>24</v>
      </c>
      <c r="C10232" t="s">
        <v>28</v>
      </c>
      <c r="D10232">
        <v>5811491</v>
      </c>
      <c r="E10232" s="27" t="s">
        <v>15</v>
      </c>
      <c r="F10232" s="30" t="s">
        <v>26</v>
      </c>
    </row>
    <row r="10233" spans="1:6" x14ac:dyDescent="0.25">
      <c r="A10233">
        <v>1067960105</v>
      </c>
      <c r="B10233" t="s">
        <v>24</v>
      </c>
      <c r="C10233" t="s">
        <v>28</v>
      </c>
      <c r="D10233">
        <v>5787928</v>
      </c>
      <c r="E10233" s="27" t="s">
        <v>15</v>
      </c>
      <c r="F10233" s="30" t="s">
        <v>26</v>
      </c>
    </row>
    <row r="10234" spans="1:6" x14ac:dyDescent="0.25">
      <c r="A10234">
        <v>1050276321</v>
      </c>
      <c r="B10234" t="s">
        <v>24</v>
      </c>
      <c r="C10234" t="s">
        <v>28</v>
      </c>
      <c r="D10234">
        <v>5782471</v>
      </c>
      <c r="E10234" s="27" t="s">
        <v>15</v>
      </c>
      <c r="F10234" s="30" t="s">
        <v>26</v>
      </c>
    </row>
    <row r="10235" spans="1:6" x14ac:dyDescent="0.25">
      <c r="A10235">
        <v>1121339375</v>
      </c>
      <c r="B10235" t="s">
        <v>24</v>
      </c>
      <c r="C10235" t="s">
        <v>28</v>
      </c>
      <c r="D10235">
        <v>5745279</v>
      </c>
      <c r="E10235" s="27" t="s">
        <v>15</v>
      </c>
      <c r="F10235" s="30" t="s">
        <v>26</v>
      </c>
    </row>
    <row r="10236" spans="1:6" x14ac:dyDescent="0.25">
      <c r="A10236">
        <v>1193093439</v>
      </c>
      <c r="B10236" t="s">
        <v>24</v>
      </c>
      <c r="C10236" t="s">
        <v>28</v>
      </c>
      <c r="D10236">
        <v>5775360</v>
      </c>
      <c r="E10236" s="27" t="s">
        <v>15</v>
      </c>
      <c r="F10236" s="30" t="s">
        <v>26</v>
      </c>
    </row>
    <row r="10237" spans="1:6" x14ac:dyDescent="0.25">
      <c r="A10237">
        <v>1003289281</v>
      </c>
      <c r="B10237" t="s">
        <v>24</v>
      </c>
      <c r="C10237" t="s">
        <v>28</v>
      </c>
      <c r="D10237">
        <v>5747782</v>
      </c>
      <c r="E10237" s="27" t="s">
        <v>15</v>
      </c>
      <c r="F10237" s="30" t="s">
        <v>26</v>
      </c>
    </row>
    <row r="10238" spans="1:6" x14ac:dyDescent="0.25">
      <c r="A10238">
        <v>1193078994</v>
      </c>
      <c r="B10238" t="s">
        <v>24</v>
      </c>
      <c r="C10238" t="s">
        <v>28</v>
      </c>
      <c r="D10238">
        <v>5783498</v>
      </c>
      <c r="E10238" s="27" t="s">
        <v>15</v>
      </c>
      <c r="F10238" s="30" t="s">
        <v>26</v>
      </c>
    </row>
    <row r="10239" spans="1:6" x14ac:dyDescent="0.25">
      <c r="A10239">
        <v>1005683642</v>
      </c>
      <c r="B10239" t="s">
        <v>24</v>
      </c>
      <c r="C10239" t="s">
        <v>28</v>
      </c>
      <c r="D10239">
        <v>5761564</v>
      </c>
      <c r="E10239" s="27" t="s">
        <v>15</v>
      </c>
      <c r="F10239" s="30" t="s">
        <v>26</v>
      </c>
    </row>
    <row r="10240" spans="1:6" x14ac:dyDescent="0.25">
      <c r="A10240">
        <v>1024540267</v>
      </c>
      <c r="B10240" t="s">
        <v>24</v>
      </c>
      <c r="C10240" t="s">
        <v>28</v>
      </c>
      <c r="D10240">
        <v>5734256</v>
      </c>
      <c r="E10240" s="27" t="s">
        <v>15</v>
      </c>
      <c r="F10240" s="30" t="s">
        <v>26</v>
      </c>
    </row>
    <row r="10241" spans="1:6" x14ac:dyDescent="0.25">
      <c r="A10241">
        <v>1003197342</v>
      </c>
      <c r="B10241" t="s">
        <v>24</v>
      </c>
      <c r="C10241" t="s">
        <v>28</v>
      </c>
      <c r="D10241">
        <v>5745026</v>
      </c>
      <c r="E10241" s="27" t="s">
        <v>15</v>
      </c>
      <c r="F10241" s="30" t="s">
        <v>26</v>
      </c>
    </row>
    <row r="10242" spans="1:6" x14ac:dyDescent="0.25">
      <c r="A10242">
        <v>1109420712</v>
      </c>
      <c r="B10242" t="s">
        <v>24</v>
      </c>
      <c r="C10242" t="s">
        <v>28</v>
      </c>
      <c r="D10242">
        <v>5774036</v>
      </c>
      <c r="E10242" s="27" t="s">
        <v>15</v>
      </c>
      <c r="F10242" s="30" t="s">
        <v>26</v>
      </c>
    </row>
    <row r="10243" spans="1:6" x14ac:dyDescent="0.25">
      <c r="A10243">
        <v>1002492239</v>
      </c>
      <c r="B10243" t="s">
        <v>24</v>
      </c>
      <c r="C10243" t="s">
        <v>28</v>
      </c>
      <c r="D10243">
        <v>5727822</v>
      </c>
      <c r="E10243" s="27" t="s">
        <v>15</v>
      </c>
      <c r="F10243" s="30" t="s">
        <v>26</v>
      </c>
    </row>
    <row r="10244" spans="1:6" x14ac:dyDescent="0.25">
      <c r="A10244">
        <v>1068416586</v>
      </c>
      <c r="B10244" t="s">
        <v>24</v>
      </c>
      <c r="C10244" t="s">
        <v>28</v>
      </c>
      <c r="D10244">
        <v>5806202</v>
      </c>
      <c r="E10244" s="27" t="s">
        <v>15</v>
      </c>
      <c r="F10244" s="30" t="s">
        <v>26</v>
      </c>
    </row>
    <row r="10245" spans="1:6" x14ac:dyDescent="0.25">
      <c r="A10245">
        <v>1003048103</v>
      </c>
      <c r="B10245" t="s">
        <v>24</v>
      </c>
      <c r="C10245" t="s">
        <v>28</v>
      </c>
      <c r="D10245">
        <v>5802078</v>
      </c>
      <c r="E10245" s="27" t="s">
        <v>15</v>
      </c>
      <c r="F10245" s="30" t="s">
        <v>26</v>
      </c>
    </row>
    <row r="10246" spans="1:6" x14ac:dyDescent="0.25">
      <c r="A10246">
        <v>1006790056</v>
      </c>
      <c r="B10246" t="s">
        <v>24</v>
      </c>
      <c r="C10246" t="s">
        <v>28</v>
      </c>
      <c r="D10246">
        <v>5775119</v>
      </c>
      <c r="E10246" s="27" t="s">
        <v>15</v>
      </c>
      <c r="F10246" s="30" t="s">
        <v>26</v>
      </c>
    </row>
    <row r="10247" spans="1:6" x14ac:dyDescent="0.25">
      <c r="A10247">
        <v>1067961305</v>
      </c>
      <c r="B10247" t="s">
        <v>24</v>
      </c>
      <c r="C10247" t="s">
        <v>28</v>
      </c>
      <c r="D10247">
        <v>5743720</v>
      </c>
      <c r="E10247" s="27" t="s">
        <v>15</v>
      </c>
      <c r="F10247" s="30" t="s">
        <v>26</v>
      </c>
    </row>
    <row r="10248" spans="1:6" x14ac:dyDescent="0.25">
      <c r="A10248">
        <v>1003266707</v>
      </c>
      <c r="B10248" t="s">
        <v>24</v>
      </c>
      <c r="C10248" t="s">
        <v>28</v>
      </c>
      <c r="D10248">
        <v>5775266</v>
      </c>
      <c r="E10248" s="27" t="s">
        <v>15</v>
      </c>
      <c r="F10248" s="30" t="s">
        <v>26</v>
      </c>
    </row>
    <row r="10249" spans="1:6" x14ac:dyDescent="0.25">
      <c r="A10249">
        <v>1102887465</v>
      </c>
      <c r="B10249" t="s">
        <v>24</v>
      </c>
      <c r="C10249" t="s">
        <v>28</v>
      </c>
      <c r="D10249">
        <v>5776878</v>
      </c>
      <c r="E10249" s="27" t="s">
        <v>15</v>
      </c>
      <c r="F10249" s="30" t="s">
        <v>26</v>
      </c>
    </row>
    <row r="10250" spans="1:6" x14ac:dyDescent="0.25">
      <c r="A10250">
        <v>1067722841</v>
      </c>
      <c r="B10250" t="s">
        <v>24</v>
      </c>
      <c r="C10250" t="s">
        <v>28</v>
      </c>
      <c r="D10250">
        <v>5744190</v>
      </c>
      <c r="E10250" s="27" t="s">
        <v>15</v>
      </c>
      <c r="F10250" s="30" t="s">
        <v>26</v>
      </c>
    </row>
    <row r="10251" spans="1:6" x14ac:dyDescent="0.25">
      <c r="A10251">
        <v>1002492048</v>
      </c>
      <c r="B10251" t="s">
        <v>24</v>
      </c>
      <c r="C10251" t="s">
        <v>28</v>
      </c>
      <c r="D10251">
        <v>5748182</v>
      </c>
      <c r="E10251" s="27" t="s">
        <v>15</v>
      </c>
      <c r="F10251" s="30" t="s">
        <v>26</v>
      </c>
    </row>
    <row r="10252" spans="1:6" x14ac:dyDescent="0.25">
      <c r="A10252">
        <v>1003616512</v>
      </c>
      <c r="B10252" t="s">
        <v>24</v>
      </c>
      <c r="C10252" t="s">
        <v>28</v>
      </c>
      <c r="D10252">
        <v>5761471</v>
      </c>
      <c r="E10252" s="27" t="s">
        <v>15</v>
      </c>
      <c r="F10252" s="30" t="s">
        <v>26</v>
      </c>
    </row>
    <row r="10253" spans="1:6" x14ac:dyDescent="0.25">
      <c r="A10253">
        <v>1006776463</v>
      </c>
      <c r="B10253" t="s">
        <v>24</v>
      </c>
      <c r="C10253" t="s">
        <v>28</v>
      </c>
      <c r="D10253">
        <v>5774156</v>
      </c>
      <c r="E10253" s="27" t="s">
        <v>15</v>
      </c>
      <c r="F10253" s="30" t="s">
        <v>26</v>
      </c>
    </row>
    <row r="10254" spans="1:6" x14ac:dyDescent="0.25">
      <c r="A10254">
        <v>1192747621</v>
      </c>
      <c r="B10254" t="s">
        <v>24</v>
      </c>
      <c r="C10254" t="s">
        <v>28</v>
      </c>
      <c r="D10254">
        <v>5765232</v>
      </c>
      <c r="E10254" s="27" t="s">
        <v>15</v>
      </c>
      <c r="F10254" s="30" t="s">
        <v>26</v>
      </c>
    </row>
    <row r="10255" spans="1:6" x14ac:dyDescent="0.25">
      <c r="A10255">
        <v>1002156420</v>
      </c>
      <c r="B10255" t="s">
        <v>24</v>
      </c>
      <c r="C10255" t="s">
        <v>28</v>
      </c>
      <c r="D10255">
        <v>5743395</v>
      </c>
      <c r="E10255" s="27" t="s">
        <v>15</v>
      </c>
      <c r="F10255" s="30" t="s">
        <v>26</v>
      </c>
    </row>
    <row r="10256" spans="1:6" x14ac:dyDescent="0.25">
      <c r="A10256">
        <v>53094287</v>
      </c>
      <c r="B10256" t="s">
        <v>24</v>
      </c>
      <c r="C10256" t="s">
        <v>28</v>
      </c>
      <c r="D10256">
        <v>5749967</v>
      </c>
      <c r="E10256" s="27" t="s">
        <v>15</v>
      </c>
      <c r="F10256" s="30" t="s">
        <v>26</v>
      </c>
    </row>
    <row r="10257" spans="1:6" x14ac:dyDescent="0.25">
      <c r="A10257">
        <v>1003233076</v>
      </c>
      <c r="B10257" t="s">
        <v>24</v>
      </c>
      <c r="C10257" t="s">
        <v>28</v>
      </c>
      <c r="D10257">
        <v>5763220</v>
      </c>
      <c r="E10257" s="27" t="s">
        <v>15</v>
      </c>
      <c r="F10257" s="30" t="s">
        <v>26</v>
      </c>
    </row>
    <row r="10258" spans="1:6" x14ac:dyDescent="0.25">
      <c r="A10258">
        <v>1070806647</v>
      </c>
      <c r="B10258" t="s">
        <v>24</v>
      </c>
      <c r="C10258" t="s">
        <v>28</v>
      </c>
      <c r="D10258">
        <v>5761902</v>
      </c>
      <c r="E10258" s="27" t="s">
        <v>15</v>
      </c>
      <c r="F10258" s="30" t="s">
        <v>26</v>
      </c>
    </row>
    <row r="10259" spans="1:6" x14ac:dyDescent="0.25">
      <c r="A10259">
        <v>1193444754</v>
      </c>
      <c r="B10259" t="s">
        <v>24</v>
      </c>
      <c r="C10259" t="s">
        <v>28</v>
      </c>
      <c r="D10259">
        <v>5778462</v>
      </c>
      <c r="E10259" s="27" t="s">
        <v>15</v>
      </c>
      <c r="F10259" s="30" t="s">
        <v>26</v>
      </c>
    </row>
    <row r="10260" spans="1:6" x14ac:dyDescent="0.25">
      <c r="A10260">
        <v>1006887283</v>
      </c>
      <c r="B10260" t="s">
        <v>24</v>
      </c>
      <c r="C10260" t="s">
        <v>28</v>
      </c>
      <c r="D10260">
        <v>5744318</v>
      </c>
      <c r="E10260" s="27" t="s">
        <v>15</v>
      </c>
      <c r="F10260" s="30" t="s">
        <v>26</v>
      </c>
    </row>
    <row r="10261" spans="1:6" x14ac:dyDescent="0.25">
      <c r="A10261">
        <v>1007120880</v>
      </c>
      <c r="B10261" t="s">
        <v>24</v>
      </c>
      <c r="C10261" t="s">
        <v>28</v>
      </c>
      <c r="D10261">
        <v>5728017</v>
      </c>
      <c r="E10261" s="27" t="s">
        <v>15</v>
      </c>
      <c r="F10261" s="30" t="s">
        <v>26</v>
      </c>
    </row>
    <row r="10262" spans="1:6" x14ac:dyDescent="0.25">
      <c r="A10262">
        <v>1003158847</v>
      </c>
      <c r="B10262" t="s">
        <v>24</v>
      </c>
      <c r="C10262" t="s">
        <v>28</v>
      </c>
      <c r="D10262">
        <v>5764097</v>
      </c>
      <c r="E10262" s="27" t="s">
        <v>15</v>
      </c>
      <c r="F10262" s="30" t="s">
        <v>26</v>
      </c>
    </row>
    <row r="10263" spans="1:6" x14ac:dyDescent="0.25">
      <c r="A10263">
        <v>1043634226</v>
      </c>
      <c r="B10263" t="s">
        <v>24</v>
      </c>
      <c r="C10263" t="s">
        <v>28</v>
      </c>
      <c r="D10263">
        <v>5734147</v>
      </c>
      <c r="E10263" s="27" t="s">
        <v>15</v>
      </c>
      <c r="F10263" s="30" t="s">
        <v>26</v>
      </c>
    </row>
    <row r="10264" spans="1:6" x14ac:dyDescent="0.25">
      <c r="A10264">
        <v>1127600515</v>
      </c>
      <c r="B10264" t="s">
        <v>24</v>
      </c>
      <c r="C10264" t="s">
        <v>28</v>
      </c>
      <c r="D10264">
        <v>5790229</v>
      </c>
      <c r="E10264" s="27" t="s">
        <v>15</v>
      </c>
      <c r="F10264" s="30" t="s">
        <v>26</v>
      </c>
    </row>
    <row r="10265" spans="1:6" x14ac:dyDescent="0.25">
      <c r="A10265">
        <v>1002493161</v>
      </c>
      <c r="B10265" t="s">
        <v>24</v>
      </c>
      <c r="C10265" t="s">
        <v>28</v>
      </c>
      <c r="D10265">
        <v>5761819</v>
      </c>
      <c r="E10265" s="27" t="s">
        <v>15</v>
      </c>
      <c r="F10265" s="30" t="s">
        <v>26</v>
      </c>
    </row>
    <row r="10266" spans="1:6" x14ac:dyDescent="0.25">
      <c r="A10266">
        <v>1193423001</v>
      </c>
      <c r="B10266" t="s">
        <v>24</v>
      </c>
      <c r="C10266" t="s">
        <v>28</v>
      </c>
      <c r="D10266">
        <v>5725294</v>
      </c>
      <c r="E10266" s="27" t="s">
        <v>15</v>
      </c>
      <c r="F10266" s="30" t="s">
        <v>26</v>
      </c>
    </row>
    <row r="10267" spans="1:6" x14ac:dyDescent="0.25">
      <c r="A10267">
        <v>1099960244</v>
      </c>
      <c r="B10267" t="s">
        <v>24</v>
      </c>
      <c r="C10267" t="s">
        <v>28</v>
      </c>
      <c r="D10267">
        <v>5763127</v>
      </c>
      <c r="E10267" s="27" t="s">
        <v>15</v>
      </c>
      <c r="F10267" s="30" t="s">
        <v>26</v>
      </c>
    </row>
    <row r="10268" spans="1:6" x14ac:dyDescent="0.25">
      <c r="A10268">
        <v>1004319136</v>
      </c>
      <c r="B10268" t="s">
        <v>24</v>
      </c>
      <c r="C10268" t="s">
        <v>28</v>
      </c>
      <c r="D10268">
        <v>5764376</v>
      </c>
      <c r="E10268" s="27" t="s">
        <v>15</v>
      </c>
      <c r="F10268" s="30" t="s">
        <v>26</v>
      </c>
    </row>
    <row r="10269" spans="1:6" x14ac:dyDescent="0.25">
      <c r="A10269">
        <v>1003381473</v>
      </c>
      <c r="B10269" t="s">
        <v>24</v>
      </c>
      <c r="C10269" t="s">
        <v>28</v>
      </c>
      <c r="D10269">
        <v>5761567</v>
      </c>
      <c r="E10269" s="27" t="s">
        <v>15</v>
      </c>
      <c r="F10269" s="30" t="s">
        <v>26</v>
      </c>
    </row>
    <row r="10270" spans="1:6" x14ac:dyDescent="0.25">
      <c r="A10270">
        <v>1003141642</v>
      </c>
      <c r="B10270" t="s">
        <v>24</v>
      </c>
      <c r="C10270" t="s">
        <v>28</v>
      </c>
      <c r="D10270">
        <v>5749683</v>
      </c>
      <c r="E10270" s="27" t="s">
        <v>15</v>
      </c>
      <c r="F10270" s="30" t="s">
        <v>26</v>
      </c>
    </row>
    <row r="10271" spans="1:6" x14ac:dyDescent="0.25">
      <c r="A10271">
        <v>1004350890</v>
      </c>
      <c r="B10271" t="s">
        <v>24</v>
      </c>
      <c r="C10271" t="s">
        <v>28</v>
      </c>
      <c r="D10271">
        <v>5743999</v>
      </c>
      <c r="E10271" s="27" t="s">
        <v>15</v>
      </c>
      <c r="F10271" s="30" t="s">
        <v>26</v>
      </c>
    </row>
    <row r="10272" spans="1:6" x14ac:dyDescent="0.25">
      <c r="A10272">
        <v>1072961929</v>
      </c>
      <c r="B10272" t="s">
        <v>24</v>
      </c>
      <c r="C10272" t="s">
        <v>28</v>
      </c>
      <c r="D10272">
        <v>5763178</v>
      </c>
      <c r="E10272" s="27" t="s">
        <v>15</v>
      </c>
      <c r="F10272" s="30" t="s">
        <v>26</v>
      </c>
    </row>
    <row r="10273" spans="1:6" x14ac:dyDescent="0.25">
      <c r="A10273">
        <v>1006288736</v>
      </c>
      <c r="B10273" t="s">
        <v>24</v>
      </c>
      <c r="C10273" t="s">
        <v>28</v>
      </c>
      <c r="D10273">
        <v>5781324</v>
      </c>
      <c r="E10273" s="27" t="s">
        <v>15</v>
      </c>
      <c r="F10273" s="30" t="s">
        <v>26</v>
      </c>
    </row>
    <row r="10274" spans="1:6" x14ac:dyDescent="0.25">
      <c r="A10274">
        <v>1052066478</v>
      </c>
      <c r="B10274" t="s">
        <v>24</v>
      </c>
      <c r="C10274" t="s">
        <v>28</v>
      </c>
      <c r="D10274">
        <v>5749695</v>
      </c>
      <c r="E10274" s="27" t="s">
        <v>15</v>
      </c>
      <c r="F10274" s="30" t="s">
        <v>26</v>
      </c>
    </row>
    <row r="10275" spans="1:6" x14ac:dyDescent="0.25">
      <c r="A10275">
        <v>1001998212</v>
      </c>
      <c r="B10275" t="s">
        <v>24</v>
      </c>
      <c r="C10275" t="s">
        <v>28</v>
      </c>
      <c r="D10275">
        <v>5773842</v>
      </c>
      <c r="E10275" s="27" t="s">
        <v>15</v>
      </c>
      <c r="F10275" s="30" t="s">
        <v>26</v>
      </c>
    </row>
    <row r="10276" spans="1:6" x14ac:dyDescent="0.25">
      <c r="A10276">
        <v>1041690189</v>
      </c>
      <c r="B10276" t="s">
        <v>24</v>
      </c>
      <c r="C10276" t="s">
        <v>28</v>
      </c>
      <c r="D10276">
        <v>5727395</v>
      </c>
      <c r="E10276" s="27" t="s">
        <v>15</v>
      </c>
      <c r="F10276" s="30" t="s">
        <v>26</v>
      </c>
    </row>
    <row r="10277" spans="1:6" x14ac:dyDescent="0.25">
      <c r="A10277">
        <v>1005626494</v>
      </c>
      <c r="B10277" t="s">
        <v>24</v>
      </c>
      <c r="C10277" t="s">
        <v>28</v>
      </c>
      <c r="D10277">
        <v>5744214</v>
      </c>
      <c r="E10277" s="27" t="s">
        <v>15</v>
      </c>
      <c r="F10277" s="30" t="s">
        <v>26</v>
      </c>
    </row>
    <row r="10278" spans="1:6" x14ac:dyDescent="0.25">
      <c r="A10278">
        <v>1128144766</v>
      </c>
      <c r="B10278" t="s">
        <v>24</v>
      </c>
      <c r="C10278" t="s">
        <v>28</v>
      </c>
      <c r="D10278">
        <v>5728013</v>
      </c>
      <c r="E10278" s="27" t="s">
        <v>15</v>
      </c>
      <c r="F10278" s="30" t="s">
        <v>26</v>
      </c>
    </row>
    <row r="10279" spans="1:6" x14ac:dyDescent="0.25">
      <c r="A10279">
        <v>1118863807</v>
      </c>
      <c r="B10279" t="s">
        <v>24</v>
      </c>
      <c r="C10279" t="s">
        <v>28</v>
      </c>
      <c r="D10279">
        <v>5747974</v>
      </c>
      <c r="E10279" s="27" t="s">
        <v>15</v>
      </c>
      <c r="F10279" s="30" t="s">
        <v>26</v>
      </c>
    </row>
    <row r="10280" spans="1:6" x14ac:dyDescent="0.25">
      <c r="A10280">
        <v>1003403652</v>
      </c>
      <c r="B10280" t="s">
        <v>24</v>
      </c>
      <c r="C10280" t="s">
        <v>28</v>
      </c>
      <c r="D10280">
        <v>5764399</v>
      </c>
      <c r="E10280" s="27" t="s">
        <v>15</v>
      </c>
      <c r="F10280" s="30" t="s">
        <v>26</v>
      </c>
    </row>
    <row r="10281" spans="1:6" x14ac:dyDescent="0.25">
      <c r="A10281">
        <v>1045437950</v>
      </c>
      <c r="B10281" t="s">
        <v>24</v>
      </c>
      <c r="C10281" t="s">
        <v>28</v>
      </c>
      <c r="D10281">
        <v>5743791</v>
      </c>
      <c r="E10281" s="27" t="s">
        <v>15</v>
      </c>
      <c r="F10281" s="30" t="s">
        <v>26</v>
      </c>
    </row>
    <row r="10282" spans="1:6" x14ac:dyDescent="0.25">
      <c r="A10282">
        <v>1003172869</v>
      </c>
      <c r="B10282" t="s">
        <v>24</v>
      </c>
      <c r="C10282" t="s">
        <v>28</v>
      </c>
      <c r="D10282">
        <v>5777592</v>
      </c>
      <c r="E10282" s="27" t="s">
        <v>15</v>
      </c>
      <c r="F10282" s="30" t="s">
        <v>26</v>
      </c>
    </row>
    <row r="10283" spans="1:6" x14ac:dyDescent="0.25">
      <c r="A10283">
        <v>1073829602</v>
      </c>
      <c r="B10283" t="s">
        <v>24</v>
      </c>
      <c r="C10283" t="s">
        <v>28</v>
      </c>
      <c r="D10283">
        <v>5761383</v>
      </c>
      <c r="E10283" s="27" t="s">
        <v>15</v>
      </c>
      <c r="F10283" s="30" t="s">
        <v>26</v>
      </c>
    </row>
    <row r="10284" spans="1:6" x14ac:dyDescent="0.25">
      <c r="A10284">
        <v>1005575026</v>
      </c>
      <c r="B10284" t="s">
        <v>24</v>
      </c>
      <c r="C10284" t="s">
        <v>28</v>
      </c>
      <c r="D10284">
        <v>5745070</v>
      </c>
      <c r="E10284" s="27" t="s">
        <v>15</v>
      </c>
      <c r="F10284" s="30" t="s">
        <v>26</v>
      </c>
    </row>
    <row r="10285" spans="1:6" x14ac:dyDescent="0.25">
      <c r="A10285">
        <v>1003047946</v>
      </c>
      <c r="B10285" t="s">
        <v>24</v>
      </c>
      <c r="C10285" t="s">
        <v>28</v>
      </c>
      <c r="D10285">
        <v>5733831</v>
      </c>
      <c r="E10285" s="27" t="s">
        <v>15</v>
      </c>
      <c r="F10285" s="30" t="s">
        <v>26</v>
      </c>
    </row>
    <row r="10286" spans="1:6" x14ac:dyDescent="0.25">
      <c r="A10286">
        <v>1047418563</v>
      </c>
      <c r="B10286" t="s">
        <v>24</v>
      </c>
      <c r="C10286" t="s">
        <v>28</v>
      </c>
      <c r="D10286">
        <v>5793508</v>
      </c>
      <c r="E10286" s="27" t="s">
        <v>15</v>
      </c>
      <c r="F10286" s="30" t="s">
        <v>26</v>
      </c>
    </row>
    <row r="10287" spans="1:6" x14ac:dyDescent="0.25">
      <c r="A10287">
        <v>1108758010</v>
      </c>
      <c r="B10287" t="s">
        <v>24</v>
      </c>
      <c r="C10287" t="s">
        <v>28</v>
      </c>
      <c r="D10287">
        <v>5734164</v>
      </c>
      <c r="E10287" s="27" t="s">
        <v>15</v>
      </c>
      <c r="F10287" s="30" t="s">
        <v>26</v>
      </c>
    </row>
    <row r="10288" spans="1:6" x14ac:dyDescent="0.25">
      <c r="A10288">
        <v>1001833250</v>
      </c>
      <c r="B10288" t="s">
        <v>24</v>
      </c>
      <c r="C10288" t="s">
        <v>28</v>
      </c>
      <c r="D10288">
        <v>5734946</v>
      </c>
      <c r="E10288" s="27" t="s">
        <v>15</v>
      </c>
      <c r="F10288" s="30" t="s">
        <v>26</v>
      </c>
    </row>
    <row r="10289" spans="1:6" x14ac:dyDescent="0.25">
      <c r="A10289">
        <v>1026597380</v>
      </c>
      <c r="B10289" t="s">
        <v>24</v>
      </c>
      <c r="C10289" t="s">
        <v>28</v>
      </c>
      <c r="D10289">
        <v>5774523</v>
      </c>
      <c r="E10289" s="27" t="s">
        <v>15</v>
      </c>
      <c r="F10289" s="30" t="s">
        <v>26</v>
      </c>
    </row>
    <row r="10290" spans="1:6" x14ac:dyDescent="0.25">
      <c r="A10290">
        <v>1002344444</v>
      </c>
      <c r="B10290" t="s">
        <v>24</v>
      </c>
      <c r="C10290" t="s">
        <v>28</v>
      </c>
      <c r="D10290">
        <v>5725876</v>
      </c>
      <c r="E10290" s="27" t="s">
        <v>15</v>
      </c>
      <c r="F10290" s="30" t="s">
        <v>26</v>
      </c>
    </row>
    <row r="10291" spans="1:6" x14ac:dyDescent="0.25">
      <c r="A10291">
        <v>1125411859</v>
      </c>
      <c r="B10291" t="s">
        <v>24</v>
      </c>
      <c r="C10291" t="s">
        <v>28</v>
      </c>
      <c r="D10291">
        <v>5805106</v>
      </c>
      <c r="E10291" s="27" t="s">
        <v>15</v>
      </c>
      <c r="F10291" s="30" t="s">
        <v>26</v>
      </c>
    </row>
    <row r="10292" spans="1:6" x14ac:dyDescent="0.25">
      <c r="A10292">
        <v>1193077120</v>
      </c>
      <c r="B10292" t="s">
        <v>24</v>
      </c>
      <c r="C10292" t="s">
        <v>28</v>
      </c>
      <c r="D10292">
        <v>5744514</v>
      </c>
      <c r="E10292" s="27" t="s">
        <v>15</v>
      </c>
      <c r="F10292" s="30" t="s">
        <v>26</v>
      </c>
    </row>
    <row r="10293" spans="1:6" x14ac:dyDescent="0.25">
      <c r="A10293">
        <v>1002129661</v>
      </c>
      <c r="B10293" t="s">
        <v>24</v>
      </c>
      <c r="C10293" t="s">
        <v>28</v>
      </c>
      <c r="D10293">
        <v>5782313</v>
      </c>
      <c r="E10293" s="27" t="s">
        <v>15</v>
      </c>
      <c r="F10293" s="30" t="s">
        <v>26</v>
      </c>
    </row>
    <row r="10294" spans="1:6" x14ac:dyDescent="0.25">
      <c r="A10294">
        <v>1005663737</v>
      </c>
      <c r="B10294" t="s">
        <v>24</v>
      </c>
      <c r="C10294" t="s">
        <v>28</v>
      </c>
      <c r="D10294">
        <v>5733824</v>
      </c>
      <c r="E10294" s="27" t="s">
        <v>15</v>
      </c>
      <c r="F10294" s="30" t="s">
        <v>26</v>
      </c>
    </row>
    <row r="10295" spans="1:6" x14ac:dyDescent="0.25">
      <c r="A10295">
        <v>1069489100</v>
      </c>
      <c r="B10295" t="s">
        <v>24</v>
      </c>
      <c r="C10295" t="s">
        <v>28</v>
      </c>
      <c r="D10295">
        <v>5780077</v>
      </c>
      <c r="E10295" s="27" t="s">
        <v>15</v>
      </c>
      <c r="F10295" s="30" t="s">
        <v>26</v>
      </c>
    </row>
    <row r="10296" spans="1:6" x14ac:dyDescent="0.25">
      <c r="A10296">
        <v>1003236440</v>
      </c>
      <c r="B10296" t="s">
        <v>24</v>
      </c>
      <c r="C10296" t="s">
        <v>28</v>
      </c>
      <c r="D10296">
        <v>5763110</v>
      </c>
      <c r="E10296" s="27" t="s">
        <v>15</v>
      </c>
      <c r="F10296" s="30" t="s">
        <v>26</v>
      </c>
    </row>
    <row r="10297" spans="1:6" x14ac:dyDescent="0.25">
      <c r="A10297">
        <v>1100686661</v>
      </c>
      <c r="B10297" t="s">
        <v>24</v>
      </c>
      <c r="C10297" t="s">
        <v>28</v>
      </c>
      <c r="D10297">
        <v>5762452</v>
      </c>
      <c r="E10297" s="27" t="s">
        <v>15</v>
      </c>
      <c r="F10297" s="30" t="s">
        <v>26</v>
      </c>
    </row>
    <row r="10298" spans="1:6" x14ac:dyDescent="0.25">
      <c r="A10298">
        <v>1002210639</v>
      </c>
      <c r="B10298" t="s">
        <v>24</v>
      </c>
      <c r="C10298" t="s">
        <v>28</v>
      </c>
      <c r="D10298">
        <v>5764069</v>
      </c>
      <c r="E10298" s="27" t="s">
        <v>15</v>
      </c>
      <c r="F10298" s="30" t="s">
        <v>26</v>
      </c>
    </row>
    <row r="10299" spans="1:6" x14ac:dyDescent="0.25">
      <c r="A10299">
        <v>1006324990</v>
      </c>
      <c r="B10299" t="s">
        <v>24</v>
      </c>
      <c r="C10299" t="s">
        <v>28</v>
      </c>
      <c r="D10299">
        <v>5795741</v>
      </c>
      <c r="E10299" s="27" t="s">
        <v>15</v>
      </c>
      <c r="F10299" s="30" t="s">
        <v>26</v>
      </c>
    </row>
    <row r="10300" spans="1:6" x14ac:dyDescent="0.25">
      <c r="A10300">
        <v>1000411502</v>
      </c>
      <c r="B10300" t="s">
        <v>24</v>
      </c>
      <c r="C10300" t="s">
        <v>28</v>
      </c>
      <c r="D10300">
        <v>5778050</v>
      </c>
      <c r="E10300" s="27" t="s">
        <v>15</v>
      </c>
      <c r="F10300" s="30" t="s">
        <v>26</v>
      </c>
    </row>
    <row r="10301" spans="1:6" x14ac:dyDescent="0.25">
      <c r="A10301">
        <v>1083572021</v>
      </c>
      <c r="B10301" t="s">
        <v>24</v>
      </c>
      <c r="C10301" t="s">
        <v>28</v>
      </c>
      <c r="D10301">
        <v>5748221</v>
      </c>
      <c r="E10301" s="27" t="s">
        <v>15</v>
      </c>
      <c r="F10301" s="30" t="s">
        <v>26</v>
      </c>
    </row>
    <row r="10302" spans="1:6" x14ac:dyDescent="0.25">
      <c r="A10302">
        <v>1007563771</v>
      </c>
      <c r="B10302" t="s">
        <v>24</v>
      </c>
      <c r="C10302" t="s">
        <v>28</v>
      </c>
      <c r="D10302">
        <v>5732659</v>
      </c>
      <c r="E10302" s="27" t="s">
        <v>15</v>
      </c>
      <c r="F10302" s="30" t="s">
        <v>26</v>
      </c>
    </row>
    <row r="10303" spans="1:6" x14ac:dyDescent="0.25">
      <c r="A10303">
        <v>1003399134</v>
      </c>
      <c r="B10303" t="s">
        <v>24</v>
      </c>
      <c r="C10303" t="s">
        <v>28</v>
      </c>
      <c r="D10303">
        <v>5805586</v>
      </c>
      <c r="E10303" s="27" t="s">
        <v>15</v>
      </c>
      <c r="F10303" s="30" t="s">
        <v>26</v>
      </c>
    </row>
    <row r="10304" spans="1:6" x14ac:dyDescent="0.25">
      <c r="A10304">
        <v>1102883844</v>
      </c>
      <c r="B10304" t="s">
        <v>24</v>
      </c>
      <c r="C10304" t="s">
        <v>28</v>
      </c>
      <c r="D10304">
        <v>5733591</v>
      </c>
      <c r="E10304" s="27" t="s">
        <v>15</v>
      </c>
      <c r="F10304" s="30" t="s">
        <v>26</v>
      </c>
    </row>
    <row r="10305" spans="1:6" x14ac:dyDescent="0.25">
      <c r="A10305">
        <v>1006890424</v>
      </c>
      <c r="B10305" t="s">
        <v>24</v>
      </c>
      <c r="C10305" t="s">
        <v>28</v>
      </c>
      <c r="D10305">
        <v>5749255</v>
      </c>
      <c r="E10305" s="27" t="s">
        <v>15</v>
      </c>
      <c r="F10305" s="30" t="s">
        <v>26</v>
      </c>
    </row>
    <row r="10306" spans="1:6" x14ac:dyDescent="0.25">
      <c r="A10306">
        <v>1006639682</v>
      </c>
      <c r="B10306" t="s">
        <v>24</v>
      </c>
      <c r="C10306" t="s">
        <v>28</v>
      </c>
      <c r="D10306">
        <v>5793485</v>
      </c>
      <c r="E10306" s="27" t="s">
        <v>15</v>
      </c>
      <c r="F10306" s="30" t="s">
        <v>26</v>
      </c>
    </row>
    <row r="10307" spans="1:6" x14ac:dyDescent="0.25">
      <c r="A10307">
        <v>1023162568</v>
      </c>
      <c r="B10307" t="s">
        <v>24</v>
      </c>
      <c r="C10307" t="s">
        <v>28</v>
      </c>
      <c r="D10307">
        <v>5807437</v>
      </c>
      <c r="E10307" s="27" t="s">
        <v>15</v>
      </c>
      <c r="F10307" s="30" t="s">
        <v>26</v>
      </c>
    </row>
    <row r="10308" spans="1:6" x14ac:dyDescent="0.25">
      <c r="A10308">
        <v>1004361123</v>
      </c>
      <c r="B10308" t="s">
        <v>24</v>
      </c>
      <c r="C10308" t="s">
        <v>28</v>
      </c>
      <c r="D10308">
        <v>5775091</v>
      </c>
      <c r="E10308" s="27" t="s">
        <v>15</v>
      </c>
      <c r="F10308" s="30" t="s">
        <v>26</v>
      </c>
    </row>
    <row r="10309" spans="1:6" x14ac:dyDescent="0.25">
      <c r="A10309">
        <v>1005664336</v>
      </c>
      <c r="B10309" t="s">
        <v>24</v>
      </c>
      <c r="C10309" t="s">
        <v>28</v>
      </c>
      <c r="D10309">
        <v>5803808</v>
      </c>
      <c r="E10309" s="27" t="s">
        <v>15</v>
      </c>
      <c r="F10309" s="30" t="s">
        <v>26</v>
      </c>
    </row>
    <row r="10310" spans="1:6" x14ac:dyDescent="0.25">
      <c r="A10310">
        <v>1003317945</v>
      </c>
      <c r="B10310" t="s">
        <v>24</v>
      </c>
      <c r="C10310" t="s">
        <v>28</v>
      </c>
      <c r="D10310">
        <v>5782483</v>
      </c>
      <c r="E10310" s="27" t="s">
        <v>15</v>
      </c>
      <c r="F10310" s="30" t="s">
        <v>26</v>
      </c>
    </row>
    <row r="10311" spans="1:6" x14ac:dyDescent="0.25">
      <c r="A10311">
        <v>1005582747</v>
      </c>
      <c r="B10311" t="s">
        <v>24</v>
      </c>
      <c r="C10311" t="s">
        <v>28</v>
      </c>
      <c r="D10311">
        <v>5794697</v>
      </c>
      <c r="E10311" s="27" t="s">
        <v>15</v>
      </c>
      <c r="F10311" s="30" t="s">
        <v>26</v>
      </c>
    </row>
    <row r="10312" spans="1:6" x14ac:dyDescent="0.25">
      <c r="A10312">
        <v>1003239862</v>
      </c>
      <c r="B10312" t="s">
        <v>24</v>
      </c>
      <c r="C10312" t="s">
        <v>28</v>
      </c>
      <c r="D10312">
        <v>5779816</v>
      </c>
      <c r="E10312" s="27" t="s">
        <v>15</v>
      </c>
      <c r="F10312" s="30" t="s">
        <v>26</v>
      </c>
    </row>
    <row r="10313" spans="1:6" x14ac:dyDescent="0.25">
      <c r="A10313">
        <v>1193367229</v>
      </c>
      <c r="B10313" t="s">
        <v>24</v>
      </c>
      <c r="C10313" t="s">
        <v>28</v>
      </c>
      <c r="D10313">
        <v>5776746</v>
      </c>
      <c r="E10313" s="27" t="s">
        <v>15</v>
      </c>
      <c r="F10313" s="30" t="s">
        <v>26</v>
      </c>
    </row>
    <row r="10314" spans="1:6" x14ac:dyDescent="0.25">
      <c r="A10314">
        <v>1144173288</v>
      </c>
      <c r="B10314" t="s">
        <v>24</v>
      </c>
      <c r="C10314" t="s">
        <v>28</v>
      </c>
      <c r="D10314">
        <v>5762658</v>
      </c>
      <c r="E10314" s="27" t="s">
        <v>15</v>
      </c>
      <c r="F10314" s="30" t="s">
        <v>26</v>
      </c>
    </row>
    <row r="10315" spans="1:6" x14ac:dyDescent="0.25">
      <c r="A10315">
        <v>1046692104</v>
      </c>
      <c r="B10315" t="s">
        <v>24</v>
      </c>
      <c r="C10315" t="s">
        <v>28</v>
      </c>
      <c r="D10315">
        <v>5743471</v>
      </c>
      <c r="E10315" s="27" t="s">
        <v>15</v>
      </c>
      <c r="F10315" s="30" t="s">
        <v>26</v>
      </c>
    </row>
    <row r="10316" spans="1:6" x14ac:dyDescent="0.25">
      <c r="A10316">
        <v>1052953875</v>
      </c>
      <c r="B10316" t="s">
        <v>24</v>
      </c>
      <c r="C10316" t="s">
        <v>28</v>
      </c>
      <c r="D10316">
        <v>5793669</v>
      </c>
      <c r="E10316" s="27" t="s">
        <v>15</v>
      </c>
      <c r="F10316" s="30" t="s">
        <v>26</v>
      </c>
    </row>
    <row r="10317" spans="1:6" x14ac:dyDescent="0.25">
      <c r="A10317">
        <v>1103496124</v>
      </c>
      <c r="B10317" t="s">
        <v>24</v>
      </c>
      <c r="C10317" t="s">
        <v>28</v>
      </c>
      <c r="D10317">
        <v>5748986</v>
      </c>
      <c r="E10317" s="27" t="s">
        <v>15</v>
      </c>
      <c r="F10317" s="30" t="s">
        <v>26</v>
      </c>
    </row>
    <row r="10318" spans="1:6" x14ac:dyDescent="0.25">
      <c r="A10318">
        <v>1001968905</v>
      </c>
      <c r="B10318" t="s">
        <v>24</v>
      </c>
      <c r="C10318" t="s">
        <v>28</v>
      </c>
      <c r="D10318">
        <v>5783818</v>
      </c>
      <c r="E10318" s="27" t="s">
        <v>15</v>
      </c>
      <c r="F10318" s="30" t="s">
        <v>26</v>
      </c>
    </row>
    <row r="10319" spans="1:6" x14ac:dyDescent="0.25">
      <c r="A10319">
        <v>1143446078</v>
      </c>
      <c r="B10319" t="s">
        <v>24</v>
      </c>
      <c r="C10319" t="s">
        <v>28</v>
      </c>
      <c r="D10319">
        <v>5724600</v>
      </c>
      <c r="E10319" s="27" t="s">
        <v>15</v>
      </c>
      <c r="F10319" s="30" t="s">
        <v>26</v>
      </c>
    </row>
    <row r="10320" spans="1:6" x14ac:dyDescent="0.25">
      <c r="A10320">
        <v>1140900709</v>
      </c>
      <c r="B10320" t="s">
        <v>24</v>
      </c>
      <c r="C10320" t="s">
        <v>28</v>
      </c>
      <c r="D10320">
        <v>5787463</v>
      </c>
      <c r="E10320" s="27" t="s">
        <v>15</v>
      </c>
      <c r="F10320" s="30" t="s">
        <v>26</v>
      </c>
    </row>
    <row r="10321" spans="1:6" x14ac:dyDescent="0.25">
      <c r="A10321">
        <v>1103496738</v>
      </c>
      <c r="B10321" t="s">
        <v>24</v>
      </c>
      <c r="C10321" t="s">
        <v>28</v>
      </c>
      <c r="D10321">
        <v>5762423</v>
      </c>
      <c r="E10321" s="27" t="s">
        <v>15</v>
      </c>
      <c r="F10321" s="30" t="s">
        <v>26</v>
      </c>
    </row>
    <row r="10322" spans="1:6" x14ac:dyDescent="0.25">
      <c r="A10322">
        <v>1128124217</v>
      </c>
      <c r="B10322" t="s">
        <v>24</v>
      </c>
      <c r="C10322" t="s">
        <v>28</v>
      </c>
      <c r="D10322">
        <v>5810105</v>
      </c>
      <c r="E10322" s="27" t="s">
        <v>15</v>
      </c>
      <c r="F10322" s="30" t="s">
        <v>26</v>
      </c>
    </row>
    <row r="10323" spans="1:6" x14ac:dyDescent="0.25">
      <c r="A10323">
        <v>1001821324</v>
      </c>
      <c r="B10323" t="s">
        <v>24</v>
      </c>
      <c r="C10323" t="s">
        <v>28</v>
      </c>
      <c r="D10323">
        <v>5733453</v>
      </c>
      <c r="E10323" s="27" t="s">
        <v>15</v>
      </c>
      <c r="F10323" s="30" t="s">
        <v>26</v>
      </c>
    </row>
    <row r="10324" spans="1:6" x14ac:dyDescent="0.25">
      <c r="A10324">
        <v>1068385886</v>
      </c>
      <c r="B10324" t="s">
        <v>24</v>
      </c>
      <c r="C10324" t="s">
        <v>28</v>
      </c>
      <c r="D10324">
        <v>5783506</v>
      </c>
      <c r="E10324" s="27" t="s">
        <v>15</v>
      </c>
      <c r="F10324" s="30" t="s">
        <v>26</v>
      </c>
    </row>
    <row r="10325" spans="1:6" x14ac:dyDescent="0.25">
      <c r="A10325">
        <v>1082833384</v>
      </c>
      <c r="B10325" t="s">
        <v>24</v>
      </c>
      <c r="C10325" t="s">
        <v>28</v>
      </c>
      <c r="D10325">
        <v>5790117</v>
      </c>
      <c r="E10325" s="27" t="s">
        <v>15</v>
      </c>
      <c r="F10325" s="30" t="s">
        <v>26</v>
      </c>
    </row>
    <row r="10326" spans="1:6" x14ac:dyDescent="0.25">
      <c r="A10326">
        <v>1193206268</v>
      </c>
      <c r="B10326" t="s">
        <v>24</v>
      </c>
      <c r="C10326" t="s">
        <v>28</v>
      </c>
      <c r="D10326">
        <v>5763141</v>
      </c>
      <c r="E10326" s="27" t="s">
        <v>15</v>
      </c>
      <c r="F10326" s="30" t="s">
        <v>26</v>
      </c>
    </row>
    <row r="10327" spans="1:6" x14ac:dyDescent="0.25">
      <c r="A10327">
        <v>1080670103</v>
      </c>
      <c r="B10327" t="s">
        <v>24</v>
      </c>
      <c r="C10327" t="s">
        <v>28</v>
      </c>
      <c r="D10327">
        <v>5804601</v>
      </c>
      <c r="E10327" s="27" t="s">
        <v>15</v>
      </c>
      <c r="F10327" s="30" t="s">
        <v>26</v>
      </c>
    </row>
    <row r="10328" spans="1:6" x14ac:dyDescent="0.25">
      <c r="A10328">
        <v>1193279717</v>
      </c>
      <c r="B10328" t="s">
        <v>24</v>
      </c>
      <c r="C10328" t="s">
        <v>28</v>
      </c>
      <c r="D10328">
        <v>5779152</v>
      </c>
      <c r="E10328" s="27" t="s">
        <v>15</v>
      </c>
      <c r="F10328" s="30" t="s">
        <v>26</v>
      </c>
    </row>
    <row r="10329" spans="1:6" x14ac:dyDescent="0.25">
      <c r="A10329">
        <v>1002162325</v>
      </c>
      <c r="B10329" t="s">
        <v>24</v>
      </c>
      <c r="C10329" t="s">
        <v>28</v>
      </c>
      <c r="D10329">
        <v>5773377</v>
      </c>
      <c r="E10329" s="27" t="s">
        <v>15</v>
      </c>
      <c r="F10329" s="30" t="s">
        <v>26</v>
      </c>
    </row>
    <row r="10330" spans="1:6" x14ac:dyDescent="0.25">
      <c r="A10330">
        <v>1193563589</v>
      </c>
      <c r="B10330" t="s">
        <v>24</v>
      </c>
      <c r="C10330" t="s">
        <v>28</v>
      </c>
      <c r="D10330">
        <v>5781891</v>
      </c>
      <c r="E10330" s="27" t="s">
        <v>15</v>
      </c>
      <c r="F10330" s="30" t="s">
        <v>26</v>
      </c>
    </row>
    <row r="10331" spans="1:6" x14ac:dyDescent="0.25">
      <c r="A10331">
        <v>1128050443</v>
      </c>
      <c r="B10331" t="s">
        <v>24</v>
      </c>
      <c r="C10331" t="s">
        <v>28</v>
      </c>
      <c r="D10331">
        <v>5774621</v>
      </c>
      <c r="E10331" s="27" t="s">
        <v>15</v>
      </c>
      <c r="F10331" s="30" t="s">
        <v>26</v>
      </c>
    </row>
    <row r="10332" spans="1:6" x14ac:dyDescent="0.25">
      <c r="A10332">
        <v>1003235820</v>
      </c>
      <c r="B10332" t="s">
        <v>24</v>
      </c>
      <c r="C10332" t="s">
        <v>28</v>
      </c>
      <c r="D10332">
        <v>5798503</v>
      </c>
      <c r="E10332" s="27" t="s">
        <v>15</v>
      </c>
      <c r="F10332" s="30" t="s">
        <v>26</v>
      </c>
    </row>
    <row r="10333" spans="1:6" x14ac:dyDescent="0.25">
      <c r="A10333">
        <v>1061707972</v>
      </c>
      <c r="B10333" t="s">
        <v>24</v>
      </c>
      <c r="C10333" t="s">
        <v>28</v>
      </c>
      <c r="D10333">
        <v>5761634</v>
      </c>
      <c r="E10333" s="27" t="s">
        <v>15</v>
      </c>
      <c r="F10333" s="30" t="s">
        <v>26</v>
      </c>
    </row>
    <row r="10334" spans="1:6" x14ac:dyDescent="0.25">
      <c r="A10334">
        <v>1102586261</v>
      </c>
      <c r="B10334" t="s">
        <v>24</v>
      </c>
      <c r="C10334" t="s">
        <v>28</v>
      </c>
      <c r="D10334">
        <v>5790279</v>
      </c>
      <c r="E10334" s="27" t="s">
        <v>15</v>
      </c>
      <c r="F10334" s="30" t="s">
        <v>26</v>
      </c>
    </row>
    <row r="10335" spans="1:6" x14ac:dyDescent="0.25">
      <c r="A10335">
        <v>1005566467</v>
      </c>
      <c r="B10335" t="s">
        <v>24</v>
      </c>
      <c r="C10335" t="s">
        <v>28</v>
      </c>
      <c r="D10335">
        <v>5773495</v>
      </c>
      <c r="E10335" s="27" t="s">
        <v>15</v>
      </c>
      <c r="F10335" s="30" t="s">
        <v>26</v>
      </c>
    </row>
    <row r="10336" spans="1:6" x14ac:dyDescent="0.25">
      <c r="A10336">
        <v>1193086876</v>
      </c>
      <c r="B10336" t="s">
        <v>24</v>
      </c>
      <c r="C10336" t="s">
        <v>28</v>
      </c>
      <c r="D10336">
        <v>5728105</v>
      </c>
      <c r="E10336" s="27" t="s">
        <v>15</v>
      </c>
      <c r="F10336" s="30" t="s">
        <v>26</v>
      </c>
    </row>
    <row r="10337" spans="1:6" x14ac:dyDescent="0.25">
      <c r="A10337">
        <v>1005440185</v>
      </c>
      <c r="B10337" t="s">
        <v>24</v>
      </c>
      <c r="C10337" t="s">
        <v>28</v>
      </c>
      <c r="D10337">
        <v>5727712</v>
      </c>
      <c r="E10337" s="27" t="s">
        <v>15</v>
      </c>
      <c r="F10337" s="30" t="s">
        <v>26</v>
      </c>
    </row>
    <row r="10338" spans="1:6" x14ac:dyDescent="0.25">
      <c r="A10338">
        <v>1121338546</v>
      </c>
      <c r="B10338" t="s">
        <v>24</v>
      </c>
      <c r="C10338" t="s">
        <v>28</v>
      </c>
      <c r="D10338">
        <v>5787410</v>
      </c>
      <c r="E10338" s="27" t="s">
        <v>15</v>
      </c>
      <c r="F10338" s="30" t="s">
        <v>26</v>
      </c>
    </row>
    <row r="10339" spans="1:6" x14ac:dyDescent="0.25">
      <c r="A10339">
        <v>1001937810</v>
      </c>
      <c r="B10339" t="s">
        <v>24</v>
      </c>
      <c r="C10339" t="s">
        <v>28</v>
      </c>
      <c r="D10339">
        <v>5776944</v>
      </c>
      <c r="E10339" s="27" t="s">
        <v>15</v>
      </c>
      <c r="F10339" s="30" t="s">
        <v>26</v>
      </c>
    </row>
    <row r="10340" spans="1:6" x14ac:dyDescent="0.25">
      <c r="A10340">
        <v>1000255697</v>
      </c>
      <c r="B10340" t="s">
        <v>24</v>
      </c>
      <c r="C10340" t="s">
        <v>28</v>
      </c>
      <c r="D10340">
        <v>5727884</v>
      </c>
      <c r="E10340" s="27" t="s">
        <v>15</v>
      </c>
      <c r="F10340" s="30" t="s">
        <v>26</v>
      </c>
    </row>
    <row r="10341" spans="1:6" x14ac:dyDescent="0.25">
      <c r="A10341">
        <v>1004225197</v>
      </c>
      <c r="B10341" t="s">
        <v>24</v>
      </c>
      <c r="C10341" t="s">
        <v>28</v>
      </c>
      <c r="D10341">
        <v>5731887</v>
      </c>
      <c r="E10341" s="27" t="s">
        <v>15</v>
      </c>
      <c r="F10341" s="30" t="s">
        <v>26</v>
      </c>
    </row>
    <row r="10342" spans="1:6" x14ac:dyDescent="0.25">
      <c r="A10342">
        <v>1065574349</v>
      </c>
      <c r="B10342" t="s">
        <v>24</v>
      </c>
      <c r="C10342" t="s">
        <v>28</v>
      </c>
      <c r="D10342">
        <v>5727979</v>
      </c>
      <c r="E10342" s="27" t="s">
        <v>15</v>
      </c>
      <c r="F10342" s="30" t="s">
        <v>26</v>
      </c>
    </row>
    <row r="10343" spans="1:6" x14ac:dyDescent="0.25">
      <c r="A10343">
        <v>1119840406</v>
      </c>
      <c r="B10343" t="s">
        <v>24</v>
      </c>
      <c r="C10343" t="s">
        <v>28</v>
      </c>
      <c r="D10343">
        <v>5784139</v>
      </c>
      <c r="E10343" s="27" t="s">
        <v>15</v>
      </c>
      <c r="F10343" s="30" t="s">
        <v>26</v>
      </c>
    </row>
    <row r="10344" spans="1:6" x14ac:dyDescent="0.25">
      <c r="A10344">
        <v>1234090011</v>
      </c>
      <c r="B10344" t="s">
        <v>24</v>
      </c>
      <c r="C10344" t="s">
        <v>28</v>
      </c>
      <c r="D10344">
        <v>5763180</v>
      </c>
      <c r="E10344" s="27" t="s">
        <v>15</v>
      </c>
      <c r="F10344" s="30" t="s">
        <v>26</v>
      </c>
    </row>
    <row r="10345" spans="1:6" x14ac:dyDescent="0.25">
      <c r="A10345">
        <v>1005525034</v>
      </c>
      <c r="B10345" t="s">
        <v>24</v>
      </c>
      <c r="C10345" t="s">
        <v>28</v>
      </c>
      <c r="D10345">
        <v>5803882</v>
      </c>
      <c r="E10345" s="27" t="s">
        <v>15</v>
      </c>
      <c r="F10345" s="30" t="s">
        <v>26</v>
      </c>
    </row>
    <row r="10346" spans="1:6" x14ac:dyDescent="0.25">
      <c r="A10346">
        <v>1043636911</v>
      </c>
      <c r="B10346" t="s">
        <v>24</v>
      </c>
      <c r="C10346" t="s">
        <v>28</v>
      </c>
      <c r="D10346">
        <v>5811289</v>
      </c>
      <c r="E10346" s="27" t="s">
        <v>15</v>
      </c>
      <c r="F10346" s="30" t="s">
        <v>26</v>
      </c>
    </row>
    <row r="10347" spans="1:6" x14ac:dyDescent="0.25">
      <c r="A10347">
        <v>1002160845</v>
      </c>
      <c r="B10347" t="s">
        <v>24</v>
      </c>
      <c r="C10347" t="s">
        <v>28</v>
      </c>
      <c r="D10347">
        <v>5757847</v>
      </c>
      <c r="E10347" s="27" t="s">
        <v>15</v>
      </c>
      <c r="F10347" s="30" t="s">
        <v>26</v>
      </c>
    </row>
    <row r="10348" spans="1:6" x14ac:dyDescent="0.25">
      <c r="A10348">
        <v>1073166664</v>
      </c>
      <c r="B10348" t="s">
        <v>24</v>
      </c>
      <c r="C10348" t="s">
        <v>28</v>
      </c>
      <c r="D10348">
        <v>5775381</v>
      </c>
      <c r="E10348" s="27" t="s">
        <v>15</v>
      </c>
      <c r="F10348" s="30" t="s">
        <v>26</v>
      </c>
    </row>
    <row r="10349" spans="1:6" x14ac:dyDescent="0.25">
      <c r="A10349">
        <v>1103509145</v>
      </c>
      <c r="B10349" t="s">
        <v>24</v>
      </c>
      <c r="C10349" t="s">
        <v>28</v>
      </c>
      <c r="D10349">
        <v>5727393</v>
      </c>
      <c r="E10349" s="27" t="s">
        <v>15</v>
      </c>
      <c r="F10349" s="30" t="s">
        <v>26</v>
      </c>
    </row>
    <row r="10350" spans="1:6" x14ac:dyDescent="0.25">
      <c r="A10350">
        <v>1144084598</v>
      </c>
      <c r="B10350" t="s">
        <v>24</v>
      </c>
      <c r="C10350" t="s">
        <v>28</v>
      </c>
      <c r="D10350">
        <v>5733353</v>
      </c>
      <c r="E10350" s="27" t="s">
        <v>15</v>
      </c>
      <c r="F10350" s="30" t="s">
        <v>26</v>
      </c>
    </row>
    <row r="10351" spans="1:6" x14ac:dyDescent="0.25">
      <c r="A10351">
        <v>1001033004</v>
      </c>
      <c r="B10351" t="s">
        <v>24</v>
      </c>
      <c r="C10351" t="s">
        <v>28</v>
      </c>
      <c r="D10351">
        <v>5787556</v>
      </c>
      <c r="E10351" s="27" t="s">
        <v>15</v>
      </c>
      <c r="F10351" s="30" t="s">
        <v>26</v>
      </c>
    </row>
    <row r="10352" spans="1:6" x14ac:dyDescent="0.25">
      <c r="A10352">
        <v>1065005816</v>
      </c>
      <c r="B10352" t="s">
        <v>24</v>
      </c>
      <c r="C10352" t="s">
        <v>28</v>
      </c>
      <c r="D10352">
        <v>5777160</v>
      </c>
      <c r="E10352" s="27" t="s">
        <v>15</v>
      </c>
      <c r="F10352" s="30" t="s">
        <v>26</v>
      </c>
    </row>
    <row r="10353" spans="1:6" x14ac:dyDescent="0.25">
      <c r="A10353">
        <v>1193550298</v>
      </c>
      <c r="B10353" t="s">
        <v>24</v>
      </c>
      <c r="C10353" t="s">
        <v>28</v>
      </c>
      <c r="D10353">
        <v>5762544</v>
      </c>
      <c r="E10353" s="27" t="s">
        <v>15</v>
      </c>
      <c r="F10353" s="30" t="s">
        <v>26</v>
      </c>
    </row>
    <row r="10354" spans="1:6" x14ac:dyDescent="0.25">
      <c r="A10354">
        <v>1002036019</v>
      </c>
      <c r="B10354" t="s">
        <v>24</v>
      </c>
      <c r="C10354" t="s">
        <v>28</v>
      </c>
      <c r="D10354">
        <v>5786101</v>
      </c>
      <c r="E10354" s="27" t="s">
        <v>15</v>
      </c>
      <c r="F10354" s="30" t="s">
        <v>26</v>
      </c>
    </row>
    <row r="10355" spans="1:6" x14ac:dyDescent="0.25">
      <c r="A10355">
        <v>1003077730</v>
      </c>
      <c r="B10355" t="s">
        <v>24</v>
      </c>
      <c r="C10355" t="s">
        <v>28</v>
      </c>
      <c r="D10355">
        <v>5794974</v>
      </c>
      <c r="E10355" s="27" t="s">
        <v>15</v>
      </c>
      <c r="F10355" s="30" t="s">
        <v>26</v>
      </c>
    </row>
    <row r="10356" spans="1:6" x14ac:dyDescent="0.25">
      <c r="A10356">
        <v>1005417296</v>
      </c>
      <c r="B10356" t="s">
        <v>24</v>
      </c>
      <c r="C10356" t="s">
        <v>28</v>
      </c>
      <c r="D10356">
        <v>5776722</v>
      </c>
      <c r="E10356" s="27" t="s">
        <v>15</v>
      </c>
      <c r="F10356" s="30" t="s">
        <v>26</v>
      </c>
    </row>
    <row r="10357" spans="1:6" x14ac:dyDescent="0.25">
      <c r="A10357">
        <v>1002681239</v>
      </c>
      <c r="B10357" t="s">
        <v>24</v>
      </c>
      <c r="C10357" t="s">
        <v>28</v>
      </c>
      <c r="D10357">
        <v>5733715</v>
      </c>
      <c r="E10357" s="27" t="s">
        <v>15</v>
      </c>
      <c r="F10357" s="30" t="s">
        <v>26</v>
      </c>
    </row>
    <row r="10358" spans="1:6" x14ac:dyDescent="0.25">
      <c r="A10358">
        <v>1193556650</v>
      </c>
      <c r="B10358" t="s">
        <v>24</v>
      </c>
      <c r="C10358" t="s">
        <v>28</v>
      </c>
      <c r="D10358">
        <v>5731997</v>
      </c>
      <c r="E10358" s="27" t="s">
        <v>15</v>
      </c>
      <c r="F10358" s="30" t="s">
        <v>26</v>
      </c>
    </row>
    <row r="10359" spans="1:6" x14ac:dyDescent="0.25">
      <c r="A10359">
        <v>1003594484</v>
      </c>
      <c r="B10359" t="s">
        <v>24</v>
      </c>
      <c r="C10359" t="s">
        <v>28</v>
      </c>
      <c r="D10359">
        <v>5783399</v>
      </c>
      <c r="E10359" s="27" t="s">
        <v>15</v>
      </c>
      <c r="F10359" s="30" t="s">
        <v>26</v>
      </c>
    </row>
    <row r="10360" spans="1:6" x14ac:dyDescent="0.25">
      <c r="A10360">
        <v>1062425608</v>
      </c>
      <c r="B10360" t="s">
        <v>24</v>
      </c>
      <c r="C10360" t="s">
        <v>28</v>
      </c>
      <c r="D10360">
        <v>5761533</v>
      </c>
      <c r="E10360" s="27" t="s">
        <v>15</v>
      </c>
      <c r="F10360" s="30" t="s">
        <v>26</v>
      </c>
    </row>
    <row r="10361" spans="1:6" x14ac:dyDescent="0.25">
      <c r="A10361">
        <v>1006016244</v>
      </c>
      <c r="B10361" t="s">
        <v>24</v>
      </c>
      <c r="C10361" t="s">
        <v>28</v>
      </c>
      <c r="D10361">
        <v>5778349</v>
      </c>
      <c r="E10361" s="27" t="s">
        <v>15</v>
      </c>
      <c r="F10361" s="30" t="s">
        <v>26</v>
      </c>
    </row>
    <row r="10362" spans="1:6" x14ac:dyDescent="0.25">
      <c r="A10362">
        <v>1102579805</v>
      </c>
      <c r="B10362" t="s">
        <v>24</v>
      </c>
      <c r="C10362" t="s">
        <v>28</v>
      </c>
      <c r="D10362">
        <v>5732593</v>
      </c>
      <c r="E10362" s="27" t="s">
        <v>15</v>
      </c>
      <c r="F10362" s="30" t="s">
        <v>26</v>
      </c>
    </row>
    <row r="10363" spans="1:6" x14ac:dyDescent="0.25">
      <c r="A10363">
        <v>77194296</v>
      </c>
      <c r="B10363" t="s">
        <v>24</v>
      </c>
      <c r="C10363" t="s">
        <v>28</v>
      </c>
      <c r="D10363">
        <v>5796811</v>
      </c>
      <c r="E10363" s="27" t="s">
        <v>15</v>
      </c>
      <c r="F10363" s="30" t="s">
        <v>26</v>
      </c>
    </row>
    <row r="10364" spans="1:6" x14ac:dyDescent="0.25">
      <c r="A10364">
        <v>1064606295</v>
      </c>
      <c r="B10364" t="s">
        <v>24</v>
      </c>
      <c r="C10364" t="s">
        <v>28</v>
      </c>
      <c r="D10364">
        <v>5804017</v>
      </c>
      <c r="E10364" s="27" t="s">
        <v>15</v>
      </c>
      <c r="F10364" s="30" t="s">
        <v>26</v>
      </c>
    </row>
    <row r="10365" spans="1:6" x14ac:dyDescent="0.25">
      <c r="A10365">
        <v>1004540763</v>
      </c>
      <c r="B10365" t="s">
        <v>24</v>
      </c>
      <c r="C10365" t="s">
        <v>28</v>
      </c>
      <c r="D10365">
        <v>5794245</v>
      </c>
      <c r="E10365" s="27" t="s">
        <v>15</v>
      </c>
      <c r="F10365" s="30" t="s">
        <v>26</v>
      </c>
    </row>
    <row r="10366" spans="1:6" x14ac:dyDescent="0.25">
      <c r="A10366">
        <v>1044602447</v>
      </c>
      <c r="B10366" t="s">
        <v>24</v>
      </c>
      <c r="C10366" t="s">
        <v>28</v>
      </c>
      <c r="D10366">
        <v>5799962</v>
      </c>
      <c r="E10366" s="27" t="s">
        <v>15</v>
      </c>
      <c r="F10366" s="30" t="s">
        <v>26</v>
      </c>
    </row>
    <row r="10367" spans="1:6" x14ac:dyDescent="0.25">
      <c r="A10367">
        <v>1002499955</v>
      </c>
      <c r="B10367" t="s">
        <v>24</v>
      </c>
      <c r="C10367" t="s">
        <v>28</v>
      </c>
      <c r="D10367">
        <v>5806757</v>
      </c>
      <c r="E10367" s="27" t="s">
        <v>15</v>
      </c>
      <c r="F10367" s="30" t="s">
        <v>26</v>
      </c>
    </row>
    <row r="10368" spans="1:6" x14ac:dyDescent="0.25">
      <c r="A10368">
        <v>1001401287</v>
      </c>
      <c r="B10368" t="s">
        <v>24</v>
      </c>
      <c r="C10368" t="s">
        <v>28</v>
      </c>
      <c r="D10368">
        <v>5799738</v>
      </c>
      <c r="E10368" s="27" t="s">
        <v>15</v>
      </c>
      <c r="F10368" s="30" t="s">
        <v>26</v>
      </c>
    </row>
    <row r="10369" spans="1:6" x14ac:dyDescent="0.25">
      <c r="A10369">
        <v>1010138394</v>
      </c>
      <c r="B10369" t="s">
        <v>24</v>
      </c>
      <c r="C10369" t="s">
        <v>28</v>
      </c>
      <c r="D10369">
        <v>5747794</v>
      </c>
      <c r="E10369" s="27" t="s">
        <v>15</v>
      </c>
      <c r="F10369" s="30" t="s">
        <v>26</v>
      </c>
    </row>
    <row r="10370" spans="1:6" x14ac:dyDescent="0.25">
      <c r="A10370">
        <v>1062955107</v>
      </c>
      <c r="B10370" t="s">
        <v>24</v>
      </c>
      <c r="C10370" t="s">
        <v>28</v>
      </c>
      <c r="D10370">
        <v>5790349</v>
      </c>
      <c r="E10370" s="27" t="s">
        <v>15</v>
      </c>
      <c r="F10370" s="30" t="s">
        <v>26</v>
      </c>
    </row>
    <row r="10371" spans="1:6" x14ac:dyDescent="0.25">
      <c r="A10371">
        <v>1193403338</v>
      </c>
      <c r="B10371" t="s">
        <v>24</v>
      </c>
      <c r="C10371" t="s">
        <v>28</v>
      </c>
      <c r="D10371">
        <v>5776207</v>
      </c>
      <c r="E10371" s="27" t="s">
        <v>15</v>
      </c>
      <c r="F10371" s="30" t="s">
        <v>26</v>
      </c>
    </row>
    <row r="10372" spans="1:6" x14ac:dyDescent="0.25">
      <c r="A10372">
        <v>1052951337</v>
      </c>
      <c r="B10372" t="s">
        <v>24</v>
      </c>
      <c r="C10372" t="s">
        <v>28</v>
      </c>
      <c r="D10372">
        <v>5748900</v>
      </c>
      <c r="E10372" s="27" t="s">
        <v>15</v>
      </c>
      <c r="F10372" s="30" t="s">
        <v>26</v>
      </c>
    </row>
    <row r="10373" spans="1:6" x14ac:dyDescent="0.25">
      <c r="A10373">
        <v>1084134014</v>
      </c>
      <c r="B10373" t="s">
        <v>24</v>
      </c>
      <c r="C10373" t="s">
        <v>28</v>
      </c>
      <c r="D10373">
        <v>5761744</v>
      </c>
      <c r="E10373" s="27" t="s">
        <v>15</v>
      </c>
      <c r="F10373" s="30" t="s">
        <v>26</v>
      </c>
    </row>
    <row r="10374" spans="1:6" x14ac:dyDescent="0.25">
      <c r="A10374">
        <v>1002234250</v>
      </c>
      <c r="B10374" t="s">
        <v>24</v>
      </c>
      <c r="C10374" t="s">
        <v>28</v>
      </c>
      <c r="D10374">
        <v>5775185</v>
      </c>
      <c r="E10374" s="27" t="s">
        <v>15</v>
      </c>
      <c r="F10374" s="30" t="s">
        <v>26</v>
      </c>
    </row>
    <row r="10375" spans="1:6" x14ac:dyDescent="0.25">
      <c r="A10375">
        <v>1001882921</v>
      </c>
      <c r="B10375" t="s">
        <v>24</v>
      </c>
      <c r="C10375" t="s">
        <v>28</v>
      </c>
      <c r="D10375">
        <v>5731783</v>
      </c>
      <c r="E10375" s="27" t="s">
        <v>15</v>
      </c>
      <c r="F10375" s="30" t="s">
        <v>26</v>
      </c>
    </row>
    <row r="10376" spans="1:6" x14ac:dyDescent="0.25">
      <c r="A10376">
        <v>1104008522</v>
      </c>
      <c r="B10376" t="s">
        <v>24</v>
      </c>
      <c r="C10376" t="s">
        <v>28</v>
      </c>
      <c r="D10376">
        <v>5758345</v>
      </c>
      <c r="E10376" s="27" t="s">
        <v>15</v>
      </c>
      <c r="F10376" s="30" t="s">
        <v>26</v>
      </c>
    </row>
    <row r="10377" spans="1:6" x14ac:dyDescent="0.25">
      <c r="A10377">
        <v>1103105976</v>
      </c>
      <c r="B10377" t="s">
        <v>24</v>
      </c>
      <c r="C10377" t="s">
        <v>28</v>
      </c>
      <c r="D10377">
        <v>5776163</v>
      </c>
      <c r="E10377" s="27" t="s">
        <v>15</v>
      </c>
      <c r="F10377" s="30" t="s">
        <v>26</v>
      </c>
    </row>
    <row r="10378" spans="1:6" x14ac:dyDescent="0.25">
      <c r="A10378">
        <v>1005945605</v>
      </c>
      <c r="B10378" t="s">
        <v>24</v>
      </c>
      <c r="C10378" t="s">
        <v>28</v>
      </c>
      <c r="D10378">
        <v>5795536</v>
      </c>
      <c r="E10378" s="27" t="s">
        <v>15</v>
      </c>
      <c r="F10378" s="30" t="s">
        <v>26</v>
      </c>
    </row>
    <row r="10379" spans="1:6" x14ac:dyDescent="0.25">
      <c r="A10379">
        <v>1104254611</v>
      </c>
      <c r="B10379" t="s">
        <v>24</v>
      </c>
      <c r="C10379" t="s">
        <v>28</v>
      </c>
      <c r="D10379">
        <v>5783267</v>
      </c>
      <c r="E10379" s="27" t="s">
        <v>15</v>
      </c>
      <c r="F10379" s="30" t="s">
        <v>26</v>
      </c>
    </row>
    <row r="10380" spans="1:6" x14ac:dyDescent="0.25">
      <c r="A10380">
        <v>1065807402</v>
      </c>
      <c r="B10380" t="s">
        <v>24</v>
      </c>
      <c r="C10380" t="s">
        <v>28</v>
      </c>
      <c r="D10380">
        <v>5779035</v>
      </c>
      <c r="E10380" s="27" t="s">
        <v>15</v>
      </c>
      <c r="F10380" s="30" t="s">
        <v>26</v>
      </c>
    </row>
    <row r="10381" spans="1:6" x14ac:dyDescent="0.25">
      <c r="A10381">
        <v>1003027614</v>
      </c>
      <c r="B10381" t="s">
        <v>24</v>
      </c>
      <c r="C10381" t="s">
        <v>28</v>
      </c>
      <c r="D10381">
        <v>5725862</v>
      </c>
      <c r="E10381" s="27" t="s">
        <v>15</v>
      </c>
      <c r="F10381" s="30" t="s">
        <v>26</v>
      </c>
    </row>
    <row r="10382" spans="1:6" x14ac:dyDescent="0.25">
      <c r="A10382">
        <v>1005480516</v>
      </c>
      <c r="B10382" t="s">
        <v>24</v>
      </c>
      <c r="C10382" t="s">
        <v>28</v>
      </c>
      <c r="D10382">
        <v>5725270</v>
      </c>
      <c r="E10382" s="27" t="s">
        <v>15</v>
      </c>
      <c r="F10382" s="30" t="s">
        <v>26</v>
      </c>
    </row>
    <row r="10383" spans="1:6" x14ac:dyDescent="0.25">
      <c r="A10383">
        <v>1100398598</v>
      </c>
      <c r="B10383" t="s">
        <v>24</v>
      </c>
      <c r="C10383" t="s">
        <v>28</v>
      </c>
      <c r="D10383">
        <v>5779806</v>
      </c>
      <c r="E10383" s="27" t="s">
        <v>15</v>
      </c>
      <c r="F10383" s="30" t="s">
        <v>26</v>
      </c>
    </row>
    <row r="10384" spans="1:6" x14ac:dyDescent="0.25">
      <c r="A10384">
        <v>1002163456</v>
      </c>
      <c r="B10384" t="s">
        <v>24</v>
      </c>
      <c r="C10384" t="s">
        <v>28</v>
      </c>
      <c r="D10384">
        <v>5723932</v>
      </c>
      <c r="E10384" s="27" t="s">
        <v>15</v>
      </c>
      <c r="F10384" s="30" t="s">
        <v>26</v>
      </c>
    </row>
    <row r="10385" spans="1:6" x14ac:dyDescent="0.25">
      <c r="A10385">
        <v>1002033766</v>
      </c>
      <c r="B10385" t="s">
        <v>24</v>
      </c>
      <c r="C10385" t="s">
        <v>28</v>
      </c>
      <c r="D10385">
        <v>5794073</v>
      </c>
      <c r="E10385" s="27" t="s">
        <v>15</v>
      </c>
      <c r="F10385" s="30" t="s">
        <v>26</v>
      </c>
    </row>
    <row r="10386" spans="1:6" x14ac:dyDescent="0.25">
      <c r="A10386">
        <v>1062958438</v>
      </c>
      <c r="B10386" t="s">
        <v>24</v>
      </c>
      <c r="C10386" t="s">
        <v>28</v>
      </c>
      <c r="D10386">
        <v>5793644</v>
      </c>
      <c r="E10386" s="27" t="s">
        <v>15</v>
      </c>
      <c r="F10386" s="30" t="s">
        <v>26</v>
      </c>
    </row>
    <row r="10387" spans="1:6" x14ac:dyDescent="0.25">
      <c r="A10387">
        <v>1007576384</v>
      </c>
      <c r="B10387" t="s">
        <v>24</v>
      </c>
      <c r="C10387" t="s">
        <v>28</v>
      </c>
      <c r="D10387">
        <v>5764395</v>
      </c>
      <c r="E10387" s="27" t="s">
        <v>15</v>
      </c>
      <c r="F10387" s="30" t="s">
        <v>26</v>
      </c>
    </row>
    <row r="10388" spans="1:6" x14ac:dyDescent="0.25">
      <c r="A10388">
        <v>1000463276</v>
      </c>
      <c r="B10388" t="s">
        <v>24</v>
      </c>
      <c r="C10388" t="s">
        <v>28</v>
      </c>
      <c r="D10388">
        <v>5791182</v>
      </c>
      <c r="E10388" s="27" t="s">
        <v>15</v>
      </c>
      <c r="F10388" s="30" t="s">
        <v>26</v>
      </c>
    </row>
    <row r="10389" spans="1:6" x14ac:dyDescent="0.25">
      <c r="A10389">
        <v>1002212034</v>
      </c>
      <c r="B10389" t="s">
        <v>24</v>
      </c>
      <c r="C10389" t="s">
        <v>28</v>
      </c>
      <c r="D10389">
        <v>5761295</v>
      </c>
      <c r="E10389" s="27" t="s">
        <v>15</v>
      </c>
      <c r="F10389" s="30" t="s">
        <v>26</v>
      </c>
    </row>
    <row r="10390" spans="1:6" x14ac:dyDescent="0.25">
      <c r="A10390">
        <v>1005573390</v>
      </c>
      <c r="B10390" t="s">
        <v>24</v>
      </c>
      <c r="C10390" t="s">
        <v>28</v>
      </c>
      <c r="D10390">
        <v>5773938</v>
      </c>
      <c r="E10390" s="27" t="s">
        <v>15</v>
      </c>
      <c r="F10390" s="30" t="s">
        <v>26</v>
      </c>
    </row>
    <row r="10391" spans="1:6" x14ac:dyDescent="0.25">
      <c r="A10391">
        <v>1001943568</v>
      </c>
      <c r="B10391" t="s">
        <v>24</v>
      </c>
      <c r="C10391" t="s">
        <v>28</v>
      </c>
      <c r="D10391">
        <v>5774810</v>
      </c>
      <c r="E10391" s="27" t="s">
        <v>15</v>
      </c>
      <c r="F10391" s="30" t="s">
        <v>26</v>
      </c>
    </row>
    <row r="10392" spans="1:6" x14ac:dyDescent="0.25">
      <c r="A10392">
        <v>1004121048</v>
      </c>
      <c r="B10392" t="s">
        <v>24</v>
      </c>
      <c r="C10392" t="s">
        <v>28</v>
      </c>
      <c r="D10392">
        <v>5728081</v>
      </c>
      <c r="E10392" s="27" t="s">
        <v>15</v>
      </c>
      <c r="F10392" s="30" t="s">
        <v>26</v>
      </c>
    </row>
    <row r="10393" spans="1:6" x14ac:dyDescent="0.25">
      <c r="A10393">
        <v>1001933594</v>
      </c>
      <c r="B10393" t="s">
        <v>24</v>
      </c>
      <c r="C10393" t="s">
        <v>28</v>
      </c>
      <c r="D10393">
        <v>5778018</v>
      </c>
      <c r="E10393" s="27" t="s">
        <v>15</v>
      </c>
      <c r="F10393" s="30" t="s">
        <v>26</v>
      </c>
    </row>
    <row r="10394" spans="1:6" x14ac:dyDescent="0.25">
      <c r="A10394">
        <v>1003713451</v>
      </c>
      <c r="B10394" t="s">
        <v>24</v>
      </c>
      <c r="C10394" t="s">
        <v>28</v>
      </c>
      <c r="D10394">
        <v>5798379</v>
      </c>
      <c r="E10394" s="27" t="s">
        <v>15</v>
      </c>
      <c r="F10394" s="30" t="s">
        <v>26</v>
      </c>
    </row>
    <row r="10395" spans="1:6" x14ac:dyDescent="0.25">
      <c r="A10395">
        <v>1004359336</v>
      </c>
      <c r="B10395" t="s">
        <v>24</v>
      </c>
      <c r="C10395" t="s">
        <v>28</v>
      </c>
      <c r="D10395">
        <v>5785411</v>
      </c>
      <c r="E10395" s="27" t="s">
        <v>15</v>
      </c>
      <c r="F10395" s="30" t="s">
        <v>26</v>
      </c>
    </row>
    <row r="10396" spans="1:6" x14ac:dyDescent="0.25">
      <c r="A10396">
        <v>1099965180</v>
      </c>
      <c r="B10396" t="s">
        <v>24</v>
      </c>
      <c r="C10396" t="s">
        <v>28</v>
      </c>
      <c r="D10396">
        <v>5777225</v>
      </c>
      <c r="E10396" s="27" t="s">
        <v>15</v>
      </c>
      <c r="F10396" s="30" t="s">
        <v>26</v>
      </c>
    </row>
    <row r="10397" spans="1:6" x14ac:dyDescent="0.25">
      <c r="A10397">
        <v>1003697975</v>
      </c>
      <c r="B10397" t="s">
        <v>24</v>
      </c>
      <c r="C10397" t="s">
        <v>28</v>
      </c>
      <c r="D10397">
        <v>5704895</v>
      </c>
      <c r="E10397" s="27" t="s">
        <v>15</v>
      </c>
      <c r="F10397" s="30" t="s">
        <v>26</v>
      </c>
    </row>
    <row r="10398" spans="1:6" x14ac:dyDescent="0.25">
      <c r="A10398">
        <v>1007280561</v>
      </c>
      <c r="B10398" t="s">
        <v>24</v>
      </c>
      <c r="C10398" t="s">
        <v>28</v>
      </c>
      <c r="D10398">
        <v>5744532</v>
      </c>
      <c r="E10398" s="27" t="s">
        <v>15</v>
      </c>
      <c r="F10398" s="30" t="s">
        <v>26</v>
      </c>
    </row>
    <row r="10399" spans="1:6" x14ac:dyDescent="0.25">
      <c r="A10399">
        <v>1050945991</v>
      </c>
      <c r="B10399" t="s">
        <v>24</v>
      </c>
      <c r="C10399" t="s">
        <v>28</v>
      </c>
      <c r="D10399">
        <v>5797819</v>
      </c>
      <c r="E10399" s="27" t="s">
        <v>15</v>
      </c>
      <c r="F10399" s="30" t="s">
        <v>26</v>
      </c>
    </row>
    <row r="10400" spans="1:6" x14ac:dyDescent="0.25">
      <c r="A10400">
        <v>1193088224</v>
      </c>
      <c r="B10400" t="s">
        <v>24</v>
      </c>
      <c r="C10400" t="s">
        <v>28</v>
      </c>
      <c r="D10400">
        <v>5748458</v>
      </c>
      <c r="E10400" s="27" t="s">
        <v>15</v>
      </c>
      <c r="F10400" s="30" t="s">
        <v>26</v>
      </c>
    </row>
    <row r="10401" spans="1:6" x14ac:dyDescent="0.25">
      <c r="A10401">
        <v>1002496701</v>
      </c>
      <c r="B10401" t="s">
        <v>24</v>
      </c>
      <c r="C10401" t="s">
        <v>28</v>
      </c>
      <c r="D10401">
        <v>5795815</v>
      </c>
      <c r="E10401" s="27" t="s">
        <v>15</v>
      </c>
      <c r="F10401" s="30" t="s">
        <v>26</v>
      </c>
    </row>
    <row r="10402" spans="1:6" x14ac:dyDescent="0.25">
      <c r="A10402">
        <v>1003368461</v>
      </c>
      <c r="B10402" t="s">
        <v>24</v>
      </c>
      <c r="C10402" t="s">
        <v>28</v>
      </c>
      <c r="D10402">
        <v>5762736</v>
      </c>
      <c r="E10402" s="27" t="s">
        <v>15</v>
      </c>
      <c r="F10402" s="30" t="s">
        <v>26</v>
      </c>
    </row>
    <row r="10403" spans="1:6" x14ac:dyDescent="0.25">
      <c r="A10403">
        <v>1063786011</v>
      </c>
      <c r="B10403" t="s">
        <v>24</v>
      </c>
      <c r="C10403" t="s">
        <v>28</v>
      </c>
      <c r="D10403">
        <v>5789964</v>
      </c>
      <c r="E10403" s="27" t="s">
        <v>15</v>
      </c>
      <c r="F10403" s="30" t="s">
        <v>26</v>
      </c>
    </row>
    <row r="10404" spans="1:6" x14ac:dyDescent="0.25">
      <c r="A10404">
        <v>1001781432</v>
      </c>
      <c r="B10404" t="s">
        <v>24</v>
      </c>
      <c r="C10404" t="s">
        <v>28</v>
      </c>
      <c r="D10404">
        <v>5749690</v>
      </c>
      <c r="E10404" s="27" t="s">
        <v>15</v>
      </c>
      <c r="F10404" s="30" t="s">
        <v>26</v>
      </c>
    </row>
    <row r="10405" spans="1:6" x14ac:dyDescent="0.25">
      <c r="A10405">
        <v>1066187505</v>
      </c>
      <c r="B10405" t="s">
        <v>24</v>
      </c>
      <c r="C10405" t="s">
        <v>28</v>
      </c>
      <c r="D10405">
        <v>5704870</v>
      </c>
      <c r="E10405" s="27" t="s">
        <v>15</v>
      </c>
      <c r="F10405" s="30" t="s">
        <v>26</v>
      </c>
    </row>
    <row r="10406" spans="1:6" x14ac:dyDescent="0.25">
      <c r="A10406">
        <v>1101124019</v>
      </c>
      <c r="B10406" t="s">
        <v>24</v>
      </c>
      <c r="C10406" t="s">
        <v>28</v>
      </c>
      <c r="D10406">
        <v>5792931</v>
      </c>
      <c r="E10406" s="27" t="s">
        <v>15</v>
      </c>
      <c r="F10406" s="30" t="s">
        <v>26</v>
      </c>
    </row>
    <row r="10407" spans="1:6" x14ac:dyDescent="0.25">
      <c r="A10407">
        <v>1007251861</v>
      </c>
      <c r="B10407" t="s">
        <v>24</v>
      </c>
      <c r="C10407" t="s">
        <v>28</v>
      </c>
      <c r="D10407">
        <v>5775757</v>
      </c>
      <c r="E10407" s="27" t="s">
        <v>15</v>
      </c>
      <c r="F10407" s="30" t="s">
        <v>26</v>
      </c>
    </row>
    <row r="10408" spans="1:6" x14ac:dyDescent="0.25">
      <c r="A10408">
        <v>1193599420</v>
      </c>
      <c r="B10408" t="s">
        <v>24</v>
      </c>
      <c r="C10408" t="s">
        <v>28</v>
      </c>
      <c r="D10408">
        <v>5744371</v>
      </c>
      <c r="E10408" s="27" t="s">
        <v>15</v>
      </c>
      <c r="F10408" s="30" t="s">
        <v>26</v>
      </c>
    </row>
    <row r="10409" spans="1:6" x14ac:dyDescent="0.25">
      <c r="A10409">
        <v>1001891504</v>
      </c>
      <c r="B10409" t="s">
        <v>24</v>
      </c>
      <c r="C10409" t="s">
        <v>28</v>
      </c>
      <c r="D10409">
        <v>5789059</v>
      </c>
      <c r="E10409" s="27" t="s">
        <v>15</v>
      </c>
      <c r="F10409" s="30" t="s">
        <v>26</v>
      </c>
    </row>
    <row r="10410" spans="1:6" x14ac:dyDescent="0.25">
      <c r="A10410">
        <v>1064977992</v>
      </c>
      <c r="B10410" t="s">
        <v>24</v>
      </c>
      <c r="C10410" t="s">
        <v>28</v>
      </c>
      <c r="D10410">
        <v>5761924</v>
      </c>
      <c r="E10410" s="27" t="s">
        <v>15</v>
      </c>
      <c r="F10410" s="30" t="s">
        <v>26</v>
      </c>
    </row>
    <row r="10411" spans="1:6" x14ac:dyDescent="0.25">
      <c r="A10411">
        <v>1103510238</v>
      </c>
      <c r="B10411" t="s">
        <v>24</v>
      </c>
      <c r="C10411" t="s">
        <v>28</v>
      </c>
      <c r="D10411">
        <v>5758113</v>
      </c>
      <c r="E10411" s="27" t="s">
        <v>15</v>
      </c>
      <c r="F10411" s="30" t="s">
        <v>26</v>
      </c>
    </row>
    <row r="10412" spans="1:6" x14ac:dyDescent="0.25">
      <c r="A10412">
        <v>1005582941</v>
      </c>
      <c r="B10412" t="s">
        <v>24</v>
      </c>
      <c r="C10412" t="s">
        <v>28</v>
      </c>
      <c r="D10412">
        <v>5780170</v>
      </c>
      <c r="E10412" s="27" t="s">
        <v>15</v>
      </c>
      <c r="F10412" s="30" t="s">
        <v>26</v>
      </c>
    </row>
    <row r="10413" spans="1:6" x14ac:dyDescent="0.25">
      <c r="A10413">
        <v>1090421881</v>
      </c>
      <c r="B10413" t="s">
        <v>24</v>
      </c>
      <c r="C10413" t="s">
        <v>28</v>
      </c>
      <c r="D10413">
        <v>5725144</v>
      </c>
      <c r="E10413" s="27" t="s">
        <v>15</v>
      </c>
      <c r="F10413" s="30" t="s">
        <v>26</v>
      </c>
    </row>
    <row r="10414" spans="1:6" x14ac:dyDescent="0.25">
      <c r="A10414">
        <v>1193363882</v>
      </c>
      <c r="B10414" t="s">
        <v>24</v>
      </c>
      <c r="C10414" t="s">
        <v>28</v>
      </c>
      <c r="D10414">
        <v>5744095</v>
      </c>
      <c r="E10414" s="27" t="s">
        <v>15</v>
      </c>
      <c r="F10414" s="30" t="s">
        <v>26</v>
      </c>
    </row>
    <row r="10415" spans="1:6" x14ac:dyDescent="0.25">
      <c r="A10415">
        <v>1006946415</v>
      </c>
      <c r="B10415" t="s">
        <v>24</v>
      </c>
      <c r="C10415" t="s">
        <v>28</v>
      </c>
      <c r="D10415">
        <v>5804979</v>
      </c>
      <c r="E10415" s="27" t="s">
        <v>15</v>
      </c>
      <c r="F10415" s="30" t="s">
        <v>26</v>
      </c>
    </row>
    <row r="10416" spans="1:6" x14ac:dyDescent="0.25">
      <c r="A10416">
        <v>1000284733</v>
      </c>
      <c r="B10416" t="s">
        <v>24</v>
      </c>
      <c r="C10416" t="s">
        <v>28</v>
      </c>
      <c r="D10416">
        <v>5744379</v>
      </c>
      <c r="E10416" s="27" t="s">
        <v>15</v>
      </c>
      <c r="F10416" s="30" t="s">
        <v>26</v>
      </c>
    </row>
    <row r="10417" spans="1:6" x14ac:dyDescent="0.25">
      <c r="A10417">
        <v>1005027670</v>
      </c>
      <c r="B10417" t="s">
        <v>24</v>
      </c>
      <c r="C10417" t="s">
        <v>28</v>
      </c>
      <c r="D10417">
        <v>5734170</v>
      </c>
      <c r="E10417" s="27" t="s">
        <v>15</v>
      </c>
      <c r="F10417" s="30" t="s">
        <v>26</v>
      </c>
    </row>
    <row r="10418" spans="1:6" x14ac:dyDescent="0.25">
      <c r="A10418">
        <v>1003402319</v>
      </c>
      <c r="B10418" t="s">
        <v>24</v>
      </c>
      <c r="C10418" t="s">
        <v>28</v>
      </c>
      <c r="D10418">
        <v>5764372</v>
      </c>
      <c r="E10418" s="27" t="s">
        <v>15</v>
      </c>
      <c r="F10418" s="30" t="s">
        <v>26</v>
      </c>
    </row>
    <row r="10419" spans="1:6" x14ac:dyDescent="0.25">
      <c r="A10419">
        <v>1103858239</v>
      </c>
      <c r="B10419" t="s">
        <v>24</v>
      </c>
      <c r="C10419" t="s">
        <v>28</v>
      </c>
      <c r="D10419">
        <v>5785029</v>
      </c>
      <c r="E10419" s="27" t="s">
        <v>15</v>
      </c>
      <c r="F10419" s="30" t="s">
        <v>26</v>
      </c>
    </row>
    <row r="10420" spans="1:6" x14ac:dyDescent="0.25">
      <c r="A10420">
        <v>1193084117</v>
      </c>
      <c r="B10420" t="s">
        <v>24</v>
      </c>
      <c r="C10420" t="s">
        <v>28</v>
      </c>
      <c r="D10420">
        <v>5748040</v>
      </c>
      <c r="E10420" s="27" t="s">
        <v>15</v>
      </c>
      <c r="F10420" s="30" t="s">
        <v>26</v>
      </c>
    </row>
    <row r="10421" spans="1:6" x14ac:dyDescent="0.25">
      <c r="A10421">
        <v>1004110171</v>
      </c>
      <c r="B10421" t="s">
        <v>24</v>
      </c>
      <c r="C10421" t="s">
        <v>28</v>
      </c>
      <c r="D10421">
        <v>5732128</v>
      </c>
      <c r="E10421" s="27" t="s">
        <v>15</v>
      </c>
      <c r="F10421" s="30" t="s">
        <v>26</v>
      </c>
    </row>
    <row r="10422" spans="1:6" x14ac:dyDescent="0.25">
      <c r="A10422">
        <v>1005605331</v>
      </c>
      <c r="B10422" t="s">
        <v>24</v>
      </c>
      <c r="C10422" t="s">
        <v>28</v>
      </c>
      <c r="D10422">
        <v>5794170</v>
      </c>
      <c r="E10422" s="27" t="s">
        <v>15</v>
      </c>
      <c r="F10422" s="30" t="s">
        <v>26</v>
      </c>
    </row>
    <row r="10423" spans="1:6" x14ac:dyDescent="0.25">
      <c r="A10423">
        <v>1143469989</v>
      </c>
      <c r="B10423" t="s">
        <v>24</v>
      </c>
      <c r="C10423" t="s">
        <v>28</v>
      </c>
      <c r="D10423">
        <v>5781989</v>
      </c>
      <c r="E10423" s="27" t="s">
        <v>15</v>
      </c>
      <c r="F10423" s="30" t="s">
        <v>26</v>
      </c>
    </row>
    <row r="10424" spans="1:6" x14ac:dyDescent="0.25">
      <c r="A10424">
        <v>1001944029</v>
      </c>
      <c r="B10424" t="s">
        <v>24</v>
      </c>
      <c r="C10424" t="s">
        <v>28</v>
      </c>
      <c r="D10424">
        <v>5806414</v>
      </c>
      <c r="E10424" s="27" t="s">
        <v>15</v>
      </c>
      <c r="F10424" s="30" t="s">
        <v>26</v>
      </c>
    </row>
    <row r="10425" spans="1:6" x14ac:dyDescent="0.25">
      <c r="A10425">
        <v>1002001193</v>
      </c>
      <c r="B10425" t="s">
        <v>24</v>
      </c>
      <c r="C10425" t="s">
        <v>28</v>
      </c>
      <c r="D10425">
        <v>5763366</v>
      </c>
      <c r="E10425" s="27" t="s">
        <v>15</v>
      </c>
      <c r="F10425" s="30" t="s">
        <v>26</v>
      </c>
    </row>
    <row r="10426" spans="1:6" x14ac:dyDescent="0.25">
      <c r="A10426">
        <v>1002379544</v>
      </c>
      <c r="B10426" t="s">
        <v>24</v>
      </c>
      <c r="C10426" t="s">
        <v>28</v>
      </c>
      <c r="D10426">
        <v>5791566</v>
      </c>
      <c r="E10426" s="27" t="s">
        <v>15</v>
      </c>
      <c r="F10426" s="30" t="s">
        <v>26</v>
      </c>
    </row>
    <row r="10427" spans="1:6" x14ac:dyDescent="0.25">
      <c r="A10427">
        <v>1007576312</v>
      </c>
      <c r="B10427" t="s">
        <v>24</v>
      </c>
      <c r="C10427" t="s">
        <v>28</v>
      </c>
      <c r="D10427">
        <v>5798513</v>
      </c>
      <c r="E10427" s="27" t="s">
        <v>15</v>
      </c>
      <c r="F10427" s="30" t="s">
        <v>26</v>
      </c>
    </row>
    <row r="10428" spans="1:6" x14ac:dyDescent="0.25">
      <c r="A10428">
        <v>1193124418</v>
      </c>
      <c r="B10428" t="s">
        <v>24</v>
      </c>
      <c r="C10428" t="s">
        <v>28</v>
      </c>
      <c r="D10428">
        <v>5775203</v>
      </c>
      <c r="E10428" s="27" t="s">
        <v>15</v>
      </c>
      <c r="F10428" s="30" t="s">
        <v>26</v>
      </c>
    </row>
    <row r="10429" spans="1:6" x14ac:dyDescent="0.25">
      <c r="A10429">
        <v>1193541378</v>
      </c>
      <c r="B10429" t="s">
        <v>24</v>
      </c>
      <c r="C10429" t="s">
        <v>28</v>
      </c>
      <c r="D10429">
        <v>5792027</v>
      </c>
      <c r="E10429" s="27" t="s">
        <v>15</v>
      </c>
      <c r="F10429" s="30" t="s">
        <v>26</v>
      </c>
    </row>
    <row r="10430" spans="1:6" x14ac:dyDescent="0.25">
      <c r="A10430">
        <v>1062682183</v>
      </c>
      <c r="B10430" t="s">
        <v>24</v>
      </c>
      <c r="C10430" t="s">
        <v>28</v>
      </c>
      <c r="D10430">
        <v>5743989</v>
      </c>
      <c r="E10430" s="27" t="s">
        <v>15</v>
      </c>
      <c r="F10430" s="30" t="s">
        <v>26</v>
      </c>
    </row>
    <row r="10431" spans="1:6" x14ac:dyDescent="0.25">
      <c r="A10431">
        <v>1007171134</v>
      </c>
      <c r="B10431" t="s">
        <v>24</v>
      </c>
      <c r="C10431" t="s">
        <v>28</v>
      </c>
      <c r="D10431">
        <v>5786111</v>
      </c>
      <c r="E10431" s="27" t="s">
        <v>15</v>
      </c>
      <c r="F10431" s="30" t="s">
        <v>26</v>
      </c>
    </row>
    <row r="10432" spans="1:6" x14ac:dyDescent="0.25">
      <c r="A10432">
        <v>1002156965</v>
      </c>
      <c r="B10432" t="s">
        <v>24</v>
      </c>
      <c r="C10432" t="s">
        <v>28</v>
      </c>
      <c r="D10432">
        <v>5797265</v>
      </c>
      <c r="E10432" s="27" t="s">
        <v>15</v>
      </c>
      <c r="F10432" s="30" t="s">
        <v>26</v>
      </c>
    </row>
    <row r="10433" spans="1:6" x14ac:dyDescent="0.25">
      <c r="A10433">
        <v>1128165185</v>
      </c>
      <c r="B10433" t="s">
        <v>24</v>
      </c>
      <c r="C10433" t="s">
        <v>28</v>
      </c>
      <c r="D10433">
        <v>5790395</v>
      </c>
      <c r="E10433" s="27" t="s">
        <v>15</v>
      </c>
      <c r="F10433" s="30" t="s">
        <v>26</v>
      </c>
    </row>
    <row r="10434" spans="1:6" x14ac:dyDescent="0.25">
      <c r="A10434">
        <v>1077996347</v>
      </c>
      <c r="B10434" t="s">
        <v>24</v>
      </c>
      <c r="C10434" t="s">
        <v>28</v>
      </c>
      <c r="D10434">
        <v>5787275</v>
      </c>
      <c r="E10434" s="27" t="s">
        <v>15</v>
      </c>
      <c r="F10434" s="30" t="s">
        <v>26</v>
      </c>
    </row>
    <row r="10435" spans="1:6" x14ac:dyDescent="0.25">
      <c r="A10435">
        <v>1098815910</v>
      </c>
      <c r="B10435" t="s">
        <v>24</v>
      </c>
      <c r="C10435" t="s">
        <v>28</v>
      </c>
      <c r="D10435">
        <v>5705743</v>
      </c>
      <c r="E10435" s="27" t="s">
        <v>15</v>
      </c>
      <c r="F10435" s="30" t="s">
        <v>26</v>
      </c>
    </row>
    <row r="10436" spans="1:6" x14ac:dyDescent="0.25">
      <c r="A10436">
        <v>1193595677</v>
      </c>
      <c r="B10436" t="s">
        <v>24</v>
      </c>
      <c r="C10436" t="s">
        <v>28</v>
      </c>
      <c r="D10436">
        <v>5782124</v>
      </c>
      <c r="E10436" s="27" t="s">
        <v>15</v>
      </c>
      <c r="F10436" s="30" t="s">
        <v>26</v>
      </c>
    </row>
    <row r="10437" spans="1:6" x14ac:dyDescent="0.25">
      <c r="A10437">
        <v>1005604255</v>
      </c>
      <c r="B10437" t="s">
        <v>24</v>
      </c>
      <c r="C10437" t="s">
        <v>28</v>
      </c>
      <c r="D10437">
        <v>5748818</v>
      </c>
      <c r="E10437" s="27" t="s">
        <v>15</v>
      </c>
      <c r="F10437" s="30" t="s">
        <v>26</v>
      </c>
    </row>
    <row r="10438" spans="1:6" x14ac:dyDescent="0.25">
      <c r="A10438">
        <v>1001904560</v>
      </c>
      <c r="B10438" t="s">
        <v>24</v>
      </c>
      <c r="C10438" t="s">
        <v>28</v>
      </c>
      <c r="D10438">
        <v>5800574</v>
      </c>
      <c r="E10438" s="27" t="s">
        <v>15</v>
      </c>
      <c r="F10438" s="30" t="s">
        <v>26</v>
      </c>
    </row>
    <row r="10439" spans="1:6" x14ac:dyDescent="0.25">
      <c r="A10439">
        <v>1084791008</v>
      </c>
      <c r="B10439" t="s">
        <v>24</v>
      </c>
      <c r="C10439" t="s">
        <v>28</v>
      </c>
      <c r="D10439">
        <v>5812378</v>
      </c>
      <c r="E10439" s="27" t="s">
        <v>15</v>
      </c>
      <c r="F10439" s="30" t="s">
        <v>26</v>
      </c>
    </row>
    <row r="10440" spans="1:6" x14ac:dyDescent="0.25">
      <c r="A10440">
        <v>1193599033</v>
      </c>
      <c r="B10440" t="s">
        <v>24</v>
      </c>
      <c r="C10440" t="s">
        <v>28</v>
      </c>
      <c r="D10440">
        <v>5758109</v>
      </c>
      <c r="E10440" s="27" t="s">
        <v>15</v>
      </c>
      <c r="F10440" s="30" t="s">
        <v>26</v>
      </c>
    </row>
    <row r="10441" spans="1:6" x14ac:dyDescent="0.25">
      <c r="A10441">
        <v>1007938837</v>
      </c>
      <c r="B10441" t="s">
        <v>24</v>
      </c>
      <c r="C10441" t="s">
        <v>28</v>
      </c>
      <c r="D10441">
        <v>5808658</v>
      </c>
      <c r="E10441" s="27" t="s">
        <v>15</v>
      </c>
      <c r="F10441" s="30" t="s">
        <v>26</v>
      </c>
    </row>
    <row r="10442" spans="1:6" x14ac:dyDescent="0.25">
      <c r="A10442">
        <v>1001445228</v>
      </c>
      <c r="B10442" t="s">
        <v>24</v>
      </c>
      <c r="C10442" t="s">
        <v>28</v>
      </c>
      <c r="D10442">
        <v>5745140</v>
      </c>
      <c r="E10442" s="27" t="s">
        <v>15</v>
      </c>
      <c r="F10442" s="30" t="s">
        <v>26</v>
      </c>
    </row>
    <row r="10443" spans="1:6" x14ac:dyDescent="0.25">
      <c r="A10443">
        <v>1140889685</v>
      </c>
      <c r="B10443" t="s">
        <v>24</v>
      </c>
      <c r="C10443" t="s">
        <v>28</v>
      </c>
      <c r="D10443">
        <v>5762569</v>
      </c>
      <c r="E10443" s="27" t="s">
        <v>15</v>
      </c>
      <c r="F10443" s="30" t="s">
        <v>26</v>
      </c>
    </row>
    <row r="10444" spans="1:6" x14ac:dyDescent="0.25">
      <c r="A10444">
        <v>1193555007</v>
      </c>
      <c r="B10444" t="s">
        <v>24</v>
      </c>
      <c r="C10444" t="s">
        <v>28</v>
      </c>
      <c r="D10444">
        <v>5783113</v>
      </c>
      <c r="E10444" s="27" t="s">
        <v>15</v>
      </c>
      <c r="F10444" s="30" t="s">
        <v>26</v>
      </c>
    </row>
    <row r="10445" spans="1:6" x14ac:dyDescent="0.25">
      <c r="A10445">
        <v>1123730171</v>
      </c>
      <c r="B10445" t="s">
        <v>24</v>
      </c>
      <c r="C10445" t="s">
        <v>28</v>
      </c>
      <c r="D10445">
        <v>5790690</v>
      </c>
      <c r="E10445" s="27" t="s">
        <v>15</v>
      </c>
      <c r="F10445" s="30" t="s">
        <v>26</v>
      </c>
    </row>
    <row r="10446" spans="1:6" x14ac:dyDescent="0.25">
      <c r="A10446">
        <v>1000366049</v>
      </c>
      <c r="B10446" t="s">
        <v>24</v>
      </c>
      <c r="C10446" t="s">
        <v>28</v>
      </c>
      <c r="D10446">
        <v>5750007</v>
      </c>
      <c r="E10446" s="27" t="s">
        <v>15</v>
      </c>
      <c r="F10446" s="30" t="s">
        <v>26</v>
      </c>
    </row>
    <row r="10447" spans="1:6" x14ac:dyDescent="0.25">
      <c r="A10447">
        <v>1102795654</v>
      </c>
      <c r="B10447" t="s">
        <v>24</v>
      </c>
      <c r="C10447" t="s">
        <v>28</v>
      </c>
      <c r="D10447">
        <v>5744636</v>
      </c>
      <c r="E10447" s="27" t="s">
        <v>15</v>
      </c>
      <c r="F10447" s="30" t="s">
        <v>26</v>
      </c>
    </row>
    <row r="10448" spans="1:6" x14ac:dyDescent="0.25">
      <c r="A10448">
        <v>1050735177</v>
      </c>
      <c r="B10448" t="s">
        <v>24</v>
      </c>
      <c r="C10448" t="s">
        <v>28</v>
      </c>
      <c r="D10448">
        <v>5791978</v>
      </c>
      <c r="E10448" s="27" t="s">
        <v>15</v>
      </c>
      <c r="F10448" s="30" t="s">
        <v>26</v>
      </c>
    </row>
    <row r="10449" spans="1:6" x14ac:dyDescent="0.25">
      <c r="A10449">
        <v>1005435641</v>
      </c>
      <c r="B10449" t="s">
        <v>24</v>
      </c>
      <c r="C10449" t="s">
        <v>28</v>
      </c>
      <c r="D10449">
        <v>5733600</v>
      </c>
      <c r="E10449" s="27" t="s">
        <v>15</v>
      </c>
      <c r="F10449" s="30" t="s">
        <v>26</v>
      </c>
    </row>
    <row r="10450" spans="1:6" x14ac:dyDescent="0.25">
      <c r="A10450">
        <v>1193040993</v>
      </c>
      <c r="B10450" t="s">
        <v>24</v>
      </c>
      <c r="C10450" t="s">
        <v>28</v>
      </c>
      <c r="D10450">
        <v>5728125</v>
      </c>
      <c r="E10450" s="27" t="s">
        <v>15</v>
      </c>
      <c r="F10450" s="30" t="s">
        <v>26</v>
      </c>
    </row>
    <row r="10451" spans="1:6" x14ac:dyDescent="0.25">
      <c r="A10451">
        <v>1192749975</v>
      </c>
      <c r="B10451" t="s">
        <v>24</v>
      </c>
      <c r="C10451" t="s">
        <v>28</v>
      </c>
      <c r="D10451">
        <v>5792713</v>
      </c>
      <c r="E10451" s="27" t="s">
        <v>15</v>
      </c>
      <c r="F10451" s="30" t="s">
        <v>26</v>
      </c>
    </row>
    <row r="10452" spans="1:6" x14ac:dyDescent="0.25">
      <c r="A10452">
        <v>1066728095</v>
      </c>
      <c r="B10452" t="s">
        <v>24</v>
      </c>
      <c r="C10452" t="s">
        <v>28</v>
      </c>
      <c r="D10452">
        <v>5796094</v>
      </c>
      <c r="E10452" s="27" t="s">
        <v>15</v>
      </c>
      <c r="F10452" s="30" t="s">
        <v>26</v>
      </c>
    </row>
    <row r="10453" spans="1:6" x14ac:dyDescent="0.25">
      <c r="A10453">
        <v>1144183999</v>
      </c>
      <c r="B10453" t="s">
        <v>24</v>
      </c>
      <c r="C10453" t="s">
        <v>28</v>
      </c>
      <c r="D10453">
        <v>5791689</v>
      </c>
      <c r="E10453" s="27" t="s">
        <v>15</v>
      </c>
      <c r="F10453" s="30" t="s">
        <v>26</v>
      </c>
    </row>
    <row r="10454" spans="1:6" x14ac:dyDescent="0.25">
      <c r="A10454">
        <v>1006049398</v>
      </c>
      <c r="B10454" t="s">
        <v>24</v>
      </c>
      <c r="C10454" t="s">
        <v>28</v>
      </c>
      <c r="D10454">
        <v>5749954</v>
      </c>
      <c r="E10454" s="27" t="s">
        <v>15</v>
      </c>
      <c r="F10454" s="30" t="s">
        <v>26</v>
      </c>
    </row>
    <row r="10455" spans="1:6" x14ac:dyDescent="0.25">
      <c r="A10455">
        <v>1102794326</v>
      </c>
      <c r="B10455" t="s">
        <v>24</v>
      </c>
      <c r="C10455" t="s">
        <v>28</v>
      </c>
      <c r="D10455">
        <v>5794983</v>
      </c>
      <c r="E10455" s="27" t="s">
        <v>15</v>
      </c>
      <c r="F10455" s="30" t="s">
        <v>26</v>
      </c>
    </row>
    <row r="10456" spans="1:6" x14ac:dyDescent="0.25">
      <c r="A10456">
        <v>1010049308</v>
      </c>
      <c r="B10456" t="s">
        <v>24</v>
      </c>
      <c r="C10456" t="s">
        <v>28</v>
      </c>
      <c r="D10456">
        <v>5734659</v>
      </c>
      <c r="E10456" s="27" t="s">
        <v>15</v>
      </c>
      <c r="F10456" s="30" t="s">
        <v>26</v>
      </c>
    </row>
    <row r="10457" spans="1:6" x14ac:dyDescent="0.25">
      <c r="A10457">
        <v>1002463388</v>
      </c>
      <c r="B10457" t="s">
        <v>24</v>
      </c>
      <c r="C10457" t="s">
        <v>28</v>
      </c>
      <c r="D10457">
        <v>5797984</v>
      </c>
      <c r="E10457" s="27" t="s">
        <v>15</v>
      </c>
      <c r="F10457" s="30" t="s">
        <v>26</v>
      </c>
    </row>
    <row r="10458" spans="1:6" x14ac:dyDescent="0.25">
      <c r="A10458">
        <v>1001918133</v>
      </c>
      <c r="B10458" t="s">
        <v>24</v>
      </c>
      <c r="C10458" t="s">
        <v>28</v>
      </c>
      <c r="D10458">
        <v>5725397</v>
      </c>
      <c r="E10458" s="27" t="s">
        <v>15</v>
      </c>
      <c r="F10458" s="30" t="s">
        <v>26</v>
      </c>
    </row>
    <row r="10459" spans="1:6" x14ac:dyDescent="0.25">
      <c r="A10459">
        <v>1007013000</v>
      </c>
      <c r="B10459" t="s">
        <v>24</v>
      </c>
      <c r="C10459" t="s">
        <v>28</v>
      </c>
      <c r="D10459">
        <v>5777273</v>
      </c>
      <c r="E10459" s="27" t="s">
        <v>15</v>
      </c>
      <c r="F10459" s="30" t="s">
        <v>26</v>
      </c>
    </row>
    <row r="10460" spans="1:6" x14ac:dyDescent="0.25">
      <c r="A10460">
        <v>1193595087</v>
      </c>
      <c r="B10460" t="s">
        <v>24</v>
      </c>
      <c r="C10460" t="s">
        <v>28</v>
      </c>
      <c r="D10460">
        <v>5763181</v>
      </c>
      <c r="E10460" s="27" t="s">
        <v>15</v>
      </c>
      <c r="F10460" s="30" t="s">
        <v>26</v>
      </c>
    </row>
    <row r="10461" spans="1:6" x14ac:dyDescent="0.25">
      <c r="A10461">
        <v>1007468376</v>
      </c>
      <c r="B10461" t="s">
        <v>24</v>
      </c>
      <c r="C10461" t="s">
        <v>28</v>
      </c>
      <c r="D10461">
        <v>5727856</v>
      </c>
      <c r="E10461" s="27" t="s">
        <v>15</v>
      </c>
      <c r="F10461" s="30" t="s">
        <v>26</v>
      </c>
    </row>
    <row r="10462" spans="1:6" x14ac:dyDescent="0.25">
      <c r="A10462">
        <v>1041971989</v>
      </c>
      <c r="B10462" t="s">
        <v>24</v>
      </c>
      <c r="C10462" t="s">
        <v>28</v>
      </c>
      <c r="D10462">
        <v>5774228</v>
      </c>
      <c r="E10462" s="27" t="s">
        <v>15</v>
      </c>
      <c r="F10462" s="30" t="s">
        <v>26</v>
      </c>
    </row>
    <row r="10463" spans="1:6" x14ac:dyDescent="0.25">
      <c r="A10463">
        <v>1193557125</v>
      </c>
      <c r="B10463" t="s">
        <v>24</v>
      </c>
      <c r="C10463" t="s">
        <v>28</v>
      </c>
      <c r="D10463">
        <v>5780538</v>
      </c>
      <c r="E10463" s="27" t="s">
        <v>15</v>
      </c>
      <c r="F10463" s="30" t="s">
        <v>26</v>
      </c>
    </row>
    <row r="10464" spans="1:6" x14ac:dyDescent="0.25">
      <c r="A10464">
        <v>1005389587</v>
      </c>
      <c r="B10464" t="s">
        <v>24</v>
      </c>
      <c r="C10464" t="s">
        <v>28</v>
      </c>
      <c r="D10464">
        <v>5734595</v>
      </c>
      <c r="E10464" s="27" t="s">
        <v>15</v>
      </c>
      <c r="F10464" s="30" t="s">
        <v>26</v>
      </c>
    </row>
    <row r="10465" spans="1:6" x14ac:dyDescent="0.25">
      <c r="A10465">
        <v>1005646613</v>
      </c>
      <c r="B10465" t="s">
        <v>24</v>
      </c>
      <c r="C10465" t="s">
        <v>28</v>
      </c>
      <c r="D10465">
        <v>5786105</v>
      </c>
      <c r="E10465" s="27" t="s">
        <v>15</v>
      </c>
      <c r="F10465" s="30" t="s">
        <v>26</v>
      </c>
    </row>
    <row r="10466" spans="1:6" x14ac:dyDescent="0.25">
      <c r="A10466">
        <v>1000932427</v>
      </c>
      <c r="B10466" t="s">
        <v>24</v>
      </c>
      <c r="C10466" t="s">
        <v>28</v>
      </c>
      <c r="D10466">
        <v>5799609</v>
      </c>
      <c r="E10466" s="27" t="s">
        <v>15</v>
      </c>
      <c r="F10466" s="30" t="s">
        <v>26</v>
      </c>
    </row>
    <row r="10467" spans="1:6" x14ac:dyDescent="0.25">
      <c r="A10467">
        <v>1000933237</v>
      </c>
      <c r="B10467" t="s">
        <v>24</v>
      </c>
      <c r="C10467" t="s">
        <v>28</v>
      </c>
      <c r="D10467">
        <v>5780108</v>
      </c>
      <c r="E10467" s="27" t="s">
        <v>15</v>
      </c>
      <c r="F10467" s="30" t="s">
        <v>26</v>
      </c>
    </row>
    <row r="10468" spans="1:6" x14ac:dyDescent="0.25">
      <c r="A10468">
        <v>1193544830</v>
      </c>
      <c r="B10468" t="s">
        <v>24</v>
      </c>
      <c r="C10468" t="s">
        <v>28</v>
      </c>
      <c r="D10468">
        <v>5744618</v>
      </c>
      <c r="E10468" s="27" t="s">
        <v>15</v>
      </c>
      <c r="F10468" s="30" t="s">
        <v>26</v>
      </c>
    </row>
    <row r="10469" spans="1:6" x14ac:dyDescent="0.25">
      <c r="A10469">
        <v>1002258956</v>
      </c>
      <c r="B10469" t="s">
        <v>24</v>
      </c>
      <c r="C10469" t="s">
        <v>28</v>
      </c>
      <c r="D10469">
        <v>5749584</v>
      </c>
      <c r="E10469" s="27" t="s">
        <v>15</v>
      </c>
      <c r="F10469" s="30" t="s">
        <v>26</v>
      </c>
    </row>
    <row r="10470" spans="1:6" x14ac:dyDescent="0.25">
      <c r="A10470">
        <v>1003400610</v>
      </c>
      <c r="B10470" t="s">
        <v>24</v>
      </c>
      <c r="C10470" t="s">
        <v>28</v>
      </c>
      <c r="D10470">
        <v>5792309</v>
      </c>
      <c r="E10470" s="27" t="s">
        <v>15</v>
      </c>
      <c r="F10470" s="30" t="s">
        <v>26</v>
      </c>
    </row>
    <row r="10471" spans="1:6" x14ac:dyDescent="0.25">
      <c r="A10471">
        <v>1007599462</v>
      </c>
      <c r="B10471" t="s">
        <v>24</v>
      </c>
      <c r="C10471" t="s">
        <v>28</v>
      </c>
      <c r="D10471">
        <v>5734961</v>
      </c>
      <c r="E10471" s="27" t="s">
        <v>15</v>
      </c>
      <c r="F10471" s="30" t="s">
        <v>26</v>
      </c>
    </row>
    <row r="10472" spans="1:6" x14ac:dyDescent="0.25">
      <c r="A10472">
        <v>1032676528</v>
      </c>
      <c r="B10472" t="s">
        <v>24</v>
      </c>
      <c r="C10472" t="s">
        <v>28</v>
      </c>
      <c r="D10472">
        <v>5801570</v>
      </c>
      <c r="E10472" s="27" t="s">
        <v>15</v>
      </c>
      <c r="F10472" s="30" t="s">
        <v>26</v>
      </c>
    </row>
    <row r="10473" spans="1:6" x14ac:dyDescent="0.25">
      <c r="A10473">
        <v>1007236812</v>
      </c>
      <c r="B10473" t="s">
        <v>24</v>
      </c>
      <c r="C10473" t="s">
        <v>28</v>
      </c>
      <c r="D10473">
        <v>5774637</v>
      </c>
      <c r="E10473" s="27" t="s">
        <v>15</v>
      </c>
      <c r="F10473" s="30" t="s">
        <v>26</v>
      </c>
    </row>
    <row r="10474" spans="1:6" x14ac:dyDescent="0.25">
      <c r="A10474">
        <v>1085316282</v>
      </c>
      <c r="B10474" t="s">
        <v>24</v>
      </c>
      <c r="C10474" t="s">
        <v>28</v>
      </c>
      <c r="D10474">
        <v>5749282</v>
      </c>
      <c r="E10474" s="27" t="s">
        <v>15</v>
      </c>
      <c r="F10474" s="30" t="s">
        <v>26</v>
      </c>
    </row>
    <row r="10475" spans="1:6" x14ac:dyDescent="0.25">
      <c r="A10475">
        <v>1192735730</v>
      </c>
      <c r="B10475" t="s">
        <v>24</v>
      </c>
      <c r="C10475" t="s">
        <v>28</v>
      </c>
      <c r="D10475">
        <v>5780575</v>
      </c>
      <c r="E10475" s="27" t="s">
        <v>15</v>
      </c>
      <c r="F10475" s="30" t="s">
        <v>26</v>
      </c>
    </row>
    <row r="10476" spans="1:6" x14ac:dyDescent="0.25">
      <c r="A10476">
        <v>1007971133</v>
      </c>
      <c r="B10476" t="s">
        <v>24</v>
      </c>
      <c r="C10476" t="s">
        <v>28</v>
      </c>
      <c r="D10476">
        <v>5796863</v>
      </c>
      <c r="E10476" s="27" t="s">
        <v>15</v>
      </c>
      <c r="F10476" s="30" t="s">
        <v>26</v>
      </c>
    </row>
    <row r="10477" spans="1:6" x14ac:dyDescent="0.25">
      <c r="A10477">
        <v>1002302189</v>
      </c>
      <c r="B10477" t="s">
        <v>24</v>
      </c>
      <c r="C10477" t="s">
        <v>28</v>
      </c>
      <c r="D10477">
        <v>5745112</v>
      </c>
      <c r="E10477" s="27" t="s">
        <v>15</v>
      </c>
      <c r="F10477" s="30" t="s">
        <v>26</v>
      </c>
    </row>
    <row r="10478" spans="1:6" x14ac:dyDescent="0.25">
      <c r="A10478">
        <v>1100339654</v>
      </c>
      <c r="B10478" t="s">
        <v>24</v>
      </c>
      <c r="C10478" t="s">
        <v>28</v>
      </c>
      <c r="D10478">
        <v>5778810</v>
      </c>
      <c r="E10478" s="27" t="s">
        <v>15</v>
      </c>
      <c r="F10478" s="30" t="s">
        <v>26</v>
      </c>
    </row>
    <row r="10479" spans="1:6" x14ac:dyDescent="0.25">
      <c r="A10479">
        <v>1002344874</v>
      </c>
      <c r="B10479" t="s">
        <v>24</v>
      </c>
      <c r="C10479" t="s">
        <v>28</v>
      </c>
      <c r="D10479">
        <v>5725193</v>
      </c>
      <c r="E10479" s="27" t="s">
        <v>15</v>
      </c>
      <c r="F10479" s="30" t="s">
        <v>26</v>
      </c>
    </row>
    <row r="10480" spans="1:6" x14ac:dyDescent="0.25">
      <c r="A10480">
        <v>1100622568</v>
      </c>
      <c r="B10480" t="s">
        <v>24</v>
      </c>
      <c r="C10480" t="s">
        <v>28</v>
      </c>
      <c r="D10480">
        <v>5794845</v>
      </c>
      <c r="E10480" s="27" t="s">
        <v>15</v>
      </c>
      <c r="F10480" s="30" t="s">
        <v>26</v>
      </c>
    </row>
    <row r="10481" spans="1:6" x14ac:dyDescent="0.25">
      <c r="A10481">
        <v>1102886952</v>
      </c>
      <c r="B10481" t="s">
        <v>24</v>
      </c>
      <c r="C10481" t="s">
        <v>28</v>
      </c>
      <c r="D10481">
        <v>5774675</v>
      </c>
      <c r="E10481" s="27" t="s">
        <v>15</v>
      </c>
      <c r="F10481" s="30" t="s">
        <v>26</v>
      </c>
    </row>
    <row r="10482" spans="1:6" x14ac:dyDescent="0.25">
      <c r="A10482">
        <v>1014304990</v>
      </c>
      <c r="B10482" t="s">
        <v>24</v>
      </c>
      <c r="C10482" t="s">
        <v>28</v>
      </c>
      <c r="D10482">
        <v>5714172</v>
      </c>
      <c r="E10482" s="27" t="s">
        <v>15</v>
      </c>
      <c r="F10482" s="30" t="s">
        <v>26</v>
      </c>
    </row>
    <row r="10483" spans="1:6" x14ac:dyDescent="0.25">
      <c r="A10483">
        <v>1100332081</v>
      </c>
      <c r="B10483" t="s">
        <v>24</v>
      </c>
      <c r="C10483" t="s">
        <v>28</v>
      </c>
      <c r="D10483">
        <v>5780980</v>
      </c>
      <c r="E10483" s="27" t="s">
        <v>15</v>
      </c>
      <c r="F10483" s="30" t="s">
        <v>26</v>
      </c>
    </row>
    <row r="10484" spans="1:6" x14ac:dyDescent="0.25">
      <c r="A10484">
        <v>1007904781</v>
      </c>
      <c r="B10484" t="s">
        <v>24</v>
      </c>
      <c r="C10484" t="s">
        <v>28</v>
      </c>
      <c r="D10484">
        <v>5797414</v>
      </c>
      <c r="E10484" s="27" t="s">
        <v>15</v>
      </c>
      <c r="F10484" s="30" t="s">
        <v>26</v>
      </c>
    </row>
    <row r="10485" spans="1:6" x14ac:dyDescent="0.25">
      <c r="A10485">
        <v>1043010549</v>
      </c>
      <c r="B10485" t="s">
        <v>24</v>
      </c>
      <c r="C10485" t="s">
        <v>28</v>
      </c>
      <c r="D10485">
        <v>5745261</v>
      </c>
      <c r="E10485" s="27" t="s">
        <v>15</v>
      </c>
      <c r="F10485" s="30" t="s">
        <v>26</v>
      </c>
    </row>
    <row r="10486" spans="1:6" x14ac:dyDescent="0.25">
      <c r="A10486">
        <v>1002403029</v>
      </c>
      <c r="B10486" t="s">
        <v>24</v>
      </c>
      <c r="C10486" t="s">
        <v>28</v>
      </c>
      <c r="D10486">
        <v>5804031</v>
      </c>
      <c r="E10486" s="27" t="s">
        <v>15</v>
      </c>
      <c r="F10486" s="30" t="s">
        <v>26</v>
      </c>
    </row>
    <row r="10487" spans="1:6" x14ac:dyDescent="0.25">
      <c r="A10487">
        <v>1103858176</v>
      </c>
      <c r="B10487" t="s">
        <v>24</v>
      </c>
      <c r="C10487" t="s">
        <v>28</v>
      </c>
      <c r="D10487">
        <v>5806388</v>
      </c>
      <c r="E10487" s="27" t="s">
        <v>15</v>
      </c>
      <c r="F10487" s="30" t="s">
        <v>26</v>
      </c>
    </row>
    <row r="10488" spans="1:6" x14ac:dyDescent="0.25">
      <c r="A10488">
        <v>1005584579</v>
      </c>
      <c r="B10488" t="s">
        <v>24</v>
      </c>
      <c r="C10488" t="s">
        <v>28</v>
      </c>
      <c r="D10488">
        <v>5732795</v>
      </c>
      <c r="E10488" s="27" t="s">
        <v>15</v>
      </c>
      <c r="F10488" s="30" t="s">
        <v>26</v>
      </c>
    </row>
    <row r="10489" spans="1:6" x14ac:dyDescent="0.25">
      <c r="A10489">
        <v>1007666751</v>
      </c>
      <c r="B10489" t="s">
        <v>24</v>
      </c>
      <c r="C10489" t="s">
        <v>28</v>
      </c>
      <c r="D10489">
        <v>5781645</v>
      </c>
      <c r="E10489" s="27" t="s">
        <v>15</v>
      </c>
      <c r="F10489" s="30" t="s">
        <v>26</v>
      </c>
    </row>
    <row r="10490" spans="1:6" x14ac:dyDescent="0.25">
      <c r="A10490">
        <v>1103859109</v>
      </c>
      <c r="B10490" t="s">
        <v>24</v>
      </c>
      <c r="C10490" t="s">
        <v>28</v>
      </c>
      <c r="D10490">
        <v>5774768</v>
      </c>
      <c r="E10490" s="27" t="s">
        <v>15</v>
      </c>
      <c r="F10490" s="30" t="s">
        <v>26</v>
      </c>
    </row>
    <row r="10491" spans="1:6" x14ac:dyDescent="0.25">
      <c r="A10491">
        <v>1005582211</v>
      </c>
      <c r="B10491" t="s">
        <v>24</v>
      </c>
      <c r="C10491" t="s">
        <v>28</v>
      </c>
      <c r="D10491">
        <v>5761774</v>
      </c>
      <c r="E10491" s="27" t="s">
        <v>15</v>
      </c>
      <c r="F10491" s="30" t="s">
        <v>26</v>
      </c>
    </row>
    <row r="10492" spans="1:6" x14ac:dyDescent="0.25">
      <c r="A10492">
        <v>1121336738</v>
      </c>
      <c r="B10492" t="s">
        <v>24</v>
      </c>
      <c r="C10492" t="s">
        <v>28</v>
      </c>
      <c r="D10492">
        <v>5758450</v>
      </c>
      <c r="E10492" s="27" t="s">
        <v>15</v>
      </c>
      <c r="F10492" s="30" t="s">
        <v>26</v>
      </c>
    </row>
    <row r="10493" spans="1:6" x14ac:dyDescent="0.25">
      <c r="A10493">
        <v>1004576975</v>
      </c>
      <c r="B10493" t="s">
        <v>24</v>
      </c>
      <c r="C10493" t="s">
        <v>28</v>
      </c>
      <c r="D10493">
        <v>5774985</v>
      </c>
      <c r="E10493" s="27" t="s">
        <v>15</v>
      </c>
      <c r="F10493" s="30" t="s">
        <v>26</v>
      </c>
    </row>
    <row r="10494" spans="1:6" x14ac:dyDescent="0.25">
      <c r="A10494">
        <v>1001273210</v>
      </c>
      <c r="B10494" t="s">
        <v>24</v>
      </c>
      <c r="C10494" t="s">
        <v>28</v>
      </c>
      <c r="D10494">
        <v>5723999</v>
      </c>
      <c r="E10494" s="27" t="s">
        <v>15</v>
      </c>
      <c r="F10494" s="30" t="s">
        <v>26</v>
      </c>
    </row>
    <row r="10495" spans="1:6" x14ac:dyDescent="0.25">
      <c r="A10495">
        <v>1007125153</v>
      </c>
      <c r="B10495" t="s">
        <v>24</v>
      </c>
      <c r="C10495" t="s">
        <v>28</v>
      </c>
      <c r="D10495">
        <v>5798905</v>
      </c>
      <c r="E10495" s="27" t="s">
        <v>15</v>
      </c>
      <c r="F10495" s="30" t="s">
        <v>26</v>
      </c>
    </row>
    <row r="10496" spans="1:6" x14ac:dyDescent="0.25">
      <c r="A10496">
        <v>1000589128</v>
      </c>
      <c r="B10496" t="s">
        <v>24</v>
      </c>
      <c r="C10496" t="s">
        <v>28</v>
      </c>
      <c r="D10496">
        <v>5795718</v>
      </c>
      <c r="E10496" s="27" t="s">
        <v>15</v>
      </c>
      <c r="F10496" s="30" t="s">
        <v>26</v>
      </c>
    </row>
    <row r="10497" spans="1:6" x14ac:dyDescent="0.25">
      <c r="A10497">
        <v>1003394474</v>
      </c>
      <c r="B10497" t="s">
        <v>24</v>
      </c>
      <c r="C10497" t="s">
        <v>28</v>
      </c>
      <c r="D10497">
        <v>5749490</v>
      </c>
      <c r="E10497" s="27" t="s">
        <v>15</v>
      </c>
      <c r="F10497" s="30" t="s">
        <v>26</v>
      </c>
    </row>
    <row r="10498" spans="1:6" x14ac:dyDescent="0.25">
      <c r="A10498">
        <v>1004383132</v>
      </c>
      <c r="B10498" t="s">
        <v>24</v>
      </c>
      <c r="C10498" t="s">
        <v>28</v>
      </c>
      <c r="D10498">
        <v>5734945</v>
      </c>
      <c r="E10498" s="27" t="s">
        <v>15</v>
      </c>
      <c r="F10498" s="30" t="s">
        <v>26</v>
      </c>
    </row>
    <row r="10499" spans="1:6" x14ac:dyDescent="0.25">
      <c r="A10499">
        <v>1002162088</v>
      </c>
      <c r="B10499" t="s">
        <v>24</v>
      </c>
      <c r="C10499" t="s">
        <v>28</v>
      </c>
      <c r="D10499">
        <v>5792395</v>
      </c>
      <c r="E10499" s="27" t="s">
        <v>15</v>
      </c>
      <c r="F10499" s="30" t="s">
        <v>26</v>
      </c>
    </row>
    <row r="10500" spans="1:6" x14ac:dyDescent="0.25">
      <c r="A10500">
        <v>1002999882</v>
      </c>
      <c r="B10500" t="s">
        <v>24</v>
      </c>
      <c r="C10500" t="s">
        <v>28</v>
      </c>
      <c r="D10500">
        <v>5727773</v>
      </c>
      <c r="E10500" s="27" t="s">
        <v>15</v>
      </c>
      <c r="F10500" s="30" t="s">
        <v>26</v>
      </c>
    </row>
    <row r="10501" spans="1:6" x14ac:dyDescent="0.25">
      <c r="A10501">
        <v>1193598021</v>
      </c>
      <c r="B10501" t="s">
        <v>24</v>
      </c>
      <c r="C10501" t="s">
        <v>28</v>
      </c>
      <c r="D10501">
        <v>5733113</v>
      </c>
      <c r="E10501" s="27" t="s">
        <v>15</v>
      </c>
      <c r="F10501" s="30" t="s">
        <v>26</v>
      </c>
    </row>
    <row r="10502" spans="1:6" x14ac:dyDescent="0.25">
      <c r="A10502">
        <v>1002302126</v>
      </c>
      <c r="B10502" t="s">
        <v>24</v>
      </c>
      <c r="C10502" t="s">
        <v>28</v>
      </c>
      <c r="D10502">
        <v>5705527</v>
      </c>
      <c r="E10502" s="27" t="s">
        <v>15</v>
      </c>
      <c r="F10502" s="30" t="s">
        <v>26</v>
      </c>
    </row>
    <row r="10503" spans="1:6" x14ac:dyDescent="0.25">
      <c r="A10503">
        <v>1004354239</v>
      </c>
      <c r="B10503" t="s">
        <v>24</v>
      </c>
      <c r="C10503" t="s">
        <v>28</v>
      </c>
      <c r="D10503">
        <v>5764404</v>
      </c>
      <c r="E10503" s="27" t="s">
        <v>15</v>
      </c>
      <c r="F10503" s="30" t="s">
        <v>26</v>
      </c>
    </row>
    <row r="10504" spans="1:6" x14ac:dyDescent="0.25">
      <c r="A10504">
        <v>1118805468</v>
      </c>
      <c r="B10504" t="s">
        <v>24</v>
      </c>
      <c r="C10504" t="s">
        <v>28</v>
      </c>
      <c r="D10504">
        <v>5813011</v>
      </c>
      <c r="E10504" s="27" t="s">
        <v>15</v>
      </c>
      <c r="F10504" s="30" t="s">
        <v>26</v>
      </c>
    </row>
    <row r="10505" spans="1:6" x14ac:dyDescent="0.25">
      <c r="A10505">
        <v>1006653775</v>
      </c>
      <c r="B10505" t="s">
        <v>24</v>
      </c>
      <c r="C10505" t="s">
        <v>28</v>
      </c>
      <c r="D10505">
        <v>5783011</v>
      </c>
      <c r="E10505" s="27" t="s">
        <v>15</v>
      </c>
      <c r="F10505" s="30" t="s">
        <v>26</v>
      </c>
    </row>
    <row r="10506" spans="1:6" x14ac:dyDescent="0.25">
      <c r="A10506">
        <v>1101383282</v>
      </c>
      <c r="B10506" t="s">
        <v>24</v>
      </c>
      <c r="C10506" t="s">
        <v>28</v>
      </c>
      <c r="D10506">
        <v>5804179</v>
      </c>
      <c r="E10506" s="27" t="s">
        <v>15</v>
      </c>
      <c r="F10506" s="30" t="s">
        <v>26</v>
      </c>
    </row>
    <row r="10507" spans="1:6" x14ac:dyDescent="0.25">
      <c r="A10507">
        <v>1067959068</v>
      </c>
      <c r="B10507" t="s">
        <v>24</v>
      </c>
      <c r="C10507" t="s">
        <v>28</v>
      </c>
      <c r="D10507">
        <v>5743141</v>
      </c>
      <c r="E10507" s="27" t="s">
        <v>15</v>
      </c>
      <c r="F10507" s="30" t="s">
        <v>26</v>
      </c>
    </row>
    <row r="10508" spans="1:6" x14ac:dyDescent="0.25">
      <c r="A10508">
        <v>1005663802</v>
      </c>
      <c r="B10508" t="s">
        <v>24</v>
      </c>
      <c r="C10508" t="s">
        <v>28</v>
      </c>
      <c r="D10508">
        <v>5764291</v>
      </c>
      <c r="E10508" s="27" t="s">
        <v>15</v>
      </c>
      <c r="F10508" s="30" t="s">
        <v>26</v>
      </c>
    </row>
    <row r="10509" spans="1:6" x14ac:dyDescent="0.25">
      <c r="A10509">
        <v>1050276326</v>
      </c>
      <c r="B10509" t="s">
        <v>24</v>
      </c>
      <c r="C10509" t="s">
        <v>28</v>
      </c>
      <c r="D10509">
        <v>5745394</v>
      </c>
      <c r="E10509" s="27" t="s">
        <v>15</v>
      </c>
      <c r="F10509" s="30" t="s">
        <v>26</v>
      </c>
    </row>
    <row r="10510" spans="1:6" x14ac:dyDescent="0.25">
      <c r="A10510">
        <v>1006463529</v>
      </c>
      <c r="B10510" t="s">
        <v>24</v>
      </c>
      <c r="C10510" t="s">
        <v>28</v>
      </c>
      <c r="D10510">
        <v>5762815</v>
      </c>
      <c r="E10510" s="27" t="s">
        <v>15</v>
      </c>
      <c r="F10510" s="30" t="s">
        <v>26</v>
      </c>
    </row>
    <row r="10511" spans="1:6" x14ac:dyDescent="0.25">
      <c r="A10511">
        <v>1050276621</v>
      </c>
      <c r="B10511" t="s">
        <v>24</v>
      </c>
      <c r="C10511" t="s">
        <v>28</v>
      </c>
      <c r="D10511">
        <v>5764064</v>
      </c>
      <c r="E10511" s="27" t="s">
        <v>15</v>
      </c>
      <c r="F10511" s="30" t="s">
        <v>26</v>
      </c>
    </row>
    <row r="10512" spans="1:6" x14ac:dyDescent="0.25">
      <c r="A10512">
        <v>1050718315</v>
      </c>
      <c r="B10512" t="s">
        <v>24</v>
      </c>
      <c r="C10512" t="s">
        <v>28</v>
      </c>
      <c r="D10512">
        <v>5764403</v>
      </c>
      <c r="E10512" s="27" t="s">
        <v>15</v>
      </c>
      <c r="F10512" s="30" t="s">
        <v>26</v>
      </c>
    </row>
    <row r="10513" spans="1:6" x14ac:dyDescent="0.25">
      <c r="A10513">
        <v>1043660703</v>
      </c>
      <c r="B10513" t="s">
        <v>24</v>
      </c>
      <c r="C10513" t="s">
        <v>28</v>
      </c>
      <c r="D10513">
        <v>5804286</v>
      </c>
      <c r="E10513" s="27" t="s">
        <v>15</v>
      </c>
      <c r="F10513" s="30" t="s">
        <v>26</v>
      </c>
    </row>
    <row r="10514" spans="1:6" x14ac:dyDescent="0.25">
      <c r="A10514">
        <v>1001999649</v>
      </c>
      <c r="B10514" t="s">
        <v>24</v>
      </c>
      <c r="C10514" t="s">
        <v>28</v>
      </c>
      <c r="D10514">
        <v>5791201</v>
      </c>
      <c r="E10514" s="27" t="s">
        <v>15</v>
      </c>
      <c r="F10514" s="30" t="s">
        <v>26</v>
      </c>
    </row>
    <row r="10515" spans="1:6" x14ac:dyDescent="0.25">
      <c r="A10515">
        <v>1005746356</v>
      </c>
      <c r="B10515" t="s">
        <v>24</v>
      </c>
      <c r="C10515" t="s">
        <v>28</v>
      </c>
      <c r="D10515">
        <v>5724434</v>
      </c>
      <c r="E10515" s="27" t="s">
        <v>15</v>
      </c>
      <c r="F10515" s="30" t="s">
        <v>26</v>
      </c>
    </row>
    <row r="10516" spans="1:6" x14ac:dyDescent="0.25">
      <c r="A10516">
        <v>1047035855</v>
      </c>
      <c r="B10516" t="s">
        <v>24</v>
      </c>
      <c r="C10516" t="s">
        <v>28</v>
      </c>
      <c r="D10516">
        <v>5791076</v>
      </c>
      <c r="E10516" s="27" t="s">
        <v>15</v>
      </c>
      <c r="F10516" s="30" t="s">
        <v>26</v>
      </c>
    </row>
    <row r="10517" spans="1:6" x14ac:dyDescent="0.25">
      <c r="A10517">
        <v>1005662292</v>
      </c>
      <c r="B10517" t="s">
        <v>24</v>
      </c>
      <c r="C10517" t="s">
        <v>28</v>
      </c>
      <c r="D10517">
        <v>5734526</v>
      </c>
      <c r="E10517" s="27" t="s">
        <v>15</v>
      </c>
      <c r="F10517" s="30" t="s">
        <v>26</v>
      </c>
    </row>
    <row r="10518" spans="1:6" x14ac:dyDescent="0.25">
      <c r="A10518">
        <v>1005575719</v>
      </c>
      <c r="B10518" t="s">
        <v>24</v>
      </c>
      <c r="C10518" t="s">
        <v>28</v>
      </c>
      <c r="D10518">
        <v>5743929</v>
      </c>
      <c r="E10518" s="27" t="s">
        <v>15</v>
      </c>
      <c r="F10518" s="30" t="s">
        <v>26</v>
      </c>
    </row>
    <row r="10519" spans="1:6" x14ac:dyDescent="0.25">
      <c r="A10519">
        <v>1005570411</v>
      </c>
      <c r="B10519" t="s">
        <v>24</v>
      </c>
      <c r="C10519" t="s">
        <v>28</v>
      </c>
      <c r="D10519">
        <v>5773868</v>
      </c>
      <c r="E10519" s="27" t="s">
        <v>15</v>
      </c>
      <c r="F10519" s="30" t="s">
        <v>26</v>
      </c>
    </row>
    <row r="10520" spans="1:6" x14ac:dyDescent="0.25">
      <c r="A10520">
        <v>1066598280</v>
      </c>
      <c r="B10520" t="s">
        <v>24</v>
      </c>
      <c r="C10520" t="s">
        <v>28</v>
      </c>
      <c r="D10520">
        <v>5762310</v>
      </c>
      <c r="E10520" s="27" t="s">
        <v>15</v>
      </c>
      <c r="F10520" s="30" t="s">
        <v>26</v>
      </c>
    </row>
    <row r="10521" spans="1:6" x14ac:dyDescent="0.25">
      <c r="A10521">
        <v>1005664840</v>
      </c>
      <c r="B10521" t="s">
        <v>24</v>
      </c>
      <c r="C10521" t="s">
        <v>28</v>
      </c>
      <c r="D10521">
        <v>5794231</v>
      </c>
      <c r="E10521" s="27" t="s">
        <v>15</v>
      </c>
      <c r="F10521" s="30" t="s">
        <v>26</v>
      </c>
    </row>
    <row r="10522" spans="1:6" x14ac:dyDescent="0.25">
      <c r="A10522">
        <v>1004910318</v>
      </c>
      <c r="B10522" t="s">
        <v>24</v>
      </c>
      <c r="C10522" t="s">
        <v>28</v>
      </c>
      <c r="D10522">
        <v>5782011</v>
      </c>
      <c r="E10522" s="27" t="s">
        <v>15</v>
      </c>
      <c r="F10522" s="30" t="s">
        <v>26</v>
      </c>
    </row>
    <row r="10523" spans="1:6" x14ac:dyDescent="0.25">
      <c r="A10523">
        <v>1007537060</v>
      </c>
      <c r="B10523" t="s">
        <v>24</v>
      </c>
      <c r="C10523" t="s">
        <v>28</v>
      </c>
      <c r="D10523">
        <v>5714011</v>
      </c>
      <c r="E10523" s="27" t="s">
        <v>15</v>
      </c>
      <c r="F10523" s="30" t="s">
        <v>26</v>
      </c>
    </row>
    <row r="10524" spans="1:6" x14ac:dyDescent="0.25">
      <c r="A10524">
        <v>1102805450</v>
      </c>
      <c r="B10524" t="s">
        <v>24</v>
      </c>
      <c r="C10524" t="s">
        <v>28</v>
      </c>
      <c r="D10524">
        <v>5724320</v>
      </c>
      <c r="E10524" s="27" t="s">
        <v>15</v>
      </c>
      <c r="F10524" s="30" t="s">
        <v>26</v>
      </c>
    </row>
    <row r="10525" spans="1:6" x14ac:dyDescent="0.25">
      <c r="A10525">
        <v>1103496612</v>
      </c>
      <c r="B10525" t="s">
        <v>24</v>
      </c>
      <c r="C10525" t="s">
        <v>28</v>
      </c>
      <c r="D10525">
        <v>5773595</v>
      </c>
      <c r="E10525" s="27" t="s">
        <v>15</v>
      </c>
      <c r="F10525" s="30" t="s">
        <v>26</v>
      </c>
    </row>
    <row r="10526" spans="1:6" x14ac:dyDescent="0.25">
      <c r="A10526">
        <v>1063947675</v>
      </c>
      <c r="B10526" t="s">
        <v>24</v>
      </c>
      <c r="C10526" t="s">
        <v>28</v>
      </c>
      <c r="D10526">
        <v>5788667</v>
      </c>
      <c r="E10526" s="27" t="s">
        <v>15</v>
      </c>
      <c r="F10526" s="30" t="s">
        <v>26</v>
      </c>
    </row>
    <row r="10527" spans="1:6" x14ac:dyDescent="0.25">
      <c r="A10527">
        <v>1007597383</v>
      </c>
      <c r="B10527" t="s">
        <v>24</v>
      </c>
      <c r="C10527" t="s">
        <v>28</v>
      </c>
      <c r="D10527">
        <v>5728100</v>
      </c>
      <c r="E10527" s="27" t="s">
        <v>15</v>
      </c>
      <c r="F10527" s="30" t="s">
        <v>26</v>
      </c>
    </row>
    <row r="10528" spans="1:6" x14ac:dyDescent="0.25">
      <c r="A10528">
        <v>1003381229</v>
      </c>
      <c r="B10528" t="s">
        <v>24</v>
      </c>
      <c r="C10528" t="s">
        <v>28</v>
      </c>
      <c r="D10528">
        <v>5774196</v>
      </c>
      <c r="E10528" s="27" t="s">
        <v>15</v>
      </c>
      <c r="F10528" s="30" t="s">
        <v>26</v>
      </c>
    </row>
    <row r="10529" spans="1:6" x14ac:dyDescent="0.25">
      <c r="A10529">
        <v>1003400731</v>
      </c>
      <c r="B10529" t="s">
        <v>24</v>
      </c>
      <c r="C10529" t="s">
        <v>28</v>
      </c>
      <c r="D10529">
        <v>5744537</v>
      </c>
      <c r="E10529" s="27" t="s">
        <v>15</v>
      </c>
      <c r="F10529" s="30" t="s">
        <v>26</v>
      </c>
    </row>
    <row r="10530" spans="1:6" x14ac:dyDescent="0.25">
      <c r="A10530">
        <v>1143404355</v>
      </c>
      <c r="B10530" t="s">
        <v>24</v>
      </c>
      <c r="C10530" t="s">
        <v>28</v>
      </c>
      <c r="D10530">
        <v>5728252</v>
      </c>
      <c r="E10530" s="27" t="s">
        <v>15</v>
      </c>
      <c r="F10530" s="30" t="s">
        <v>26</v>
      </c>
    </row>
    <row r="10531" spans="1:6" x14ac:dyDescent="0.25">
      <c r="A10531">
        <v>1001822320</v>
      </c>
      <c r="B10531" t="s">
        <v>24</v>
      </c>
      <c r="C10531" t="s">
        <v>28</v>
      </c>
      <c r="D10531">
        <v>5786272</v>
      </c>
      <c r="E10531" s="27" t="s">
        <v>15</v>
      </c>
      <c r="F10531" s="30" t="s">
        <v>26</v>
      </c>
    </row>
    <row r="10532" spans="1:6" x14ac:dyDescent="0.25">
      <c r="A10532">
        <v>1001778920</v>
      </c>
      <c r="B10532" t="s">
        <v>24</v>
      </c>
      <c r="C10532" t="s">
        <v>28</v>
      </c>
      <c r="D10532">
        <v>5777281</v>
      </c>
      <c r="E10532" s="27" t="s">
        <v>15</v>
      </c>
      <c r="F10532" s="30" t="s">
        <v>26</v>
      </c>
    </row>
    <row r="10533" spans="1:6" x14ac:dyDescent="0.25">
      <c r="A10533">
        <v>1002421926</v>
      </c>
      <c r="B10533" t="s">
        <v>24</v>
      </c>
      <c r="C10533" t="s">
        <v>28</v>
      </c>
      <c r="D10533">
        <v>5743667</v>
      </c>
      <c r="E10533" s="27" t="s">
        <v>15</v>
      </c>
      <c r="F10533" s="30" t="s">
        <v>26</v>
      </c>
    </row>
    <row r="10534" spans="1:6" x14ac:dyDescent="0.25">
      <c r="A10534">
        <v>1193584645</v>
      </c>
      <c r="B10534" t="s">
        <v>24</v>
      </c>
      <c r="C10534" t="s">
        <v>28</v>
      </c>
      <c r="D10534">
        <v>5787232</v>
      </c>
      <c r="E10534" s="27" t="s">
        <v>15</v>
      </c>
      <c r="F10534" s="30" t="s">
        <v>26</v>
      </c>
    </row>
    <row r="10535" spans="1:6" x14ac:dyDescent="0.25">
      <c r="A10535">
        <v>1193037606</v>
      </c>
      <c r="B10535" t="s">
        <v>24</v>
      </c>
      <c r="C10535" t="s">
        <v>28</v>
      </c>
      <c r="D10535">
        <v>5761983</v>
      </c>
      <c r="E10535" s="27" t="s">
        <v>15</v>
      </c>
      <c r="F10535" s="30" t="s">
        <v>26</v>
      </c>
    </row>
    <row r="10536" spans="1:6" x14ac:dyDescent="0.25">
      <c r="A10536">
        <v>1082841732</v>
      </c>
      <c r="B10536" t="s">
        <v>24</v>
      </c>
      <c r="C10536" t="s">
        <v>28</v>
      </c>
      <c r="D10536">
        <v>5792946</v>
      </c>
      <c r="E10536" s="27" t="s">
        <v>15</v>
      </c>
      <c r="F10536" s="30" t="s">
        <v>26</v>
      </c>
    </row>
    <row r="10537" spans="1:6" x14ac:dyDescent="0.25">
      <c r="A10537">
        <v>1082834874</v>
      </c>
      <c r="B10537" t="s">
        <v>24</v>
      </c>
      <c r="C10537" t="s">
        <v>28</v>
      </c>
      <c r="D10537">
        <v>5764258</v>
      </c>
      <c r="E10537" s="27" t="s">
        <v>15</v>
      </c>
      <c r="F10537" s="30" t="s">
        <v>26</v>
      </c>
    </row>
    <row r="10538" spans="1:6" x14ac:dyDescent="0.25">
      <c r="A10538">
        <v>1042996108</v>
      </c>
      <c r="B10538" t="s">
        <v>24</v>
      </c>
      <c r="C10538" t="s">
        <v>28</v>
      </c>
      <c r="D10538">
        <v>5764545</v>
      </c>
      <c r="E10538" s="27" t="s">
        <v>15</v>
      </c>
      <c r="F10538" s="30" t="s">
        <v>26</v>
      </c>
    </row>
    <row r="10539" spans="1:6" x14ac:dyDescent="0.25">
      <c r="A10539">
        <v>1002192298</v>
      </c>
      <c r="B10539" t="s">
        <v>24</v>
      </c>
      <c r="C10539" t="s">
        <v>28</v>
      </c>
      <c r="D10539">
        <v>5713790</v>
      </c>
      <c r="E10539" s="27" t="s">
        <v>15</v>
      </c>
      <c r="F10539" s="30" t="s">
        <v>26</v>
      </c>
    </row>
    <row r="10540" spans="1:6" x14ac:dyDescent="0.25">
      <c r="A10540">
        <v>1006460713</v>
      </c>
      <c r="B10540" t="s">
        <v>24</v>
      </c>
      <c r="C10540" t="s">
        <v>28</v>
      </c>
      <c r="D10540">
        <v>5801173</v>
      </c>
      <c r="E10540" s="27" t="s">
        <v>15</v>
      </c>
      <c r="F10540" s="30" t="s">
        <v>26</v>
      </c>
    </row>
    <row r="10541" spans="1:6" x14ac:dyDescent="0.25">
      <c r="A10541">
        <v>1006171184</v>
      </c>
      <c r="B10541" t="s">
        <v>24</v>
      </c>
      <c r="C10541" t="s">
        <v>28</v>
      </c>
      <c r="D10541">
        <v>5743313</v>
      </c>
      <c r="E10541" s="27" t="s">
        <v>15</v>
      </c>
      <c r="F10541" s="30" t="s">
        <v>26</v>
      </c>
    </row>
    <row r="10542" spans="1:6" x14ac:dyDescent="0.25">
      <c r="A10542">
        <v>1042577311</v>
      </c>
      <c r="B10542" t="s">
        <v>24</v>
      </c>
      <c r="C10542" t="s">
        <v>28</v>
      </c>
      <c r="D10542">
        <v>5727696</v>
      </c>
      <c r="E10542" s="27" t="s">
        <v>15</v>
      </c>
      <c r="F10542" s="30" t="s">
        <v>26</v>
      </c>
    </row>
    <row r="10543" spans="1:6" x14ac:dyDescent="0.25">
      <c r="A10543">
        <v>1010115770</v>
      </c>
      <c r="B10543" t="s">
        <v>24</v>
      </c>
      <c r="C10543" t="s">
        <v>28</v>
      </c>
      <c r="D10543">
        <v>5810163</v>
      </c>
      <c r="E10543" s="27" t="s">
        <v>15</v>
      </c>
      <c r="F10543" s="30" t="s">
        <v>26</v>
      </c>
    </row>
    <row r="10544" spans="1:6" x14ac:dyDescent="0.25">
      <c r="A10544">
        <v>1002356406</v>
      </c>
      <c r="B10544" t="s">
        <v>24</v>
      </c>
      <c r="C10544" t="s">
        <v>28</v>
      </c>
      <c r="D10544">
        <v>5794837</v>
      </c>
      <c r="E10544" s="27" t="s">
        <v>15</v>
      </c>
      <c r="F10544" s="30" t="s">
        <v>26</v>
      </c>
    </row>
    <row r="10545" spans="1:6" x14ac:dyDescent="0.25">
      <c r="A10545">
        <v>1001851144</v>
      </c>
      <c r="B10545" t="s">
        <v>24</v>
      </c>
      <c r="C10545" t="s">
        <v>28</v>
      </c>
      <c r="D10545">
        <v>5758018</v>
      </c>
      <c r="E10545" s="27" t="s">
        <v>15</v>
      </c>
      <c r="F10545" s="30" t="s">
        <v>26</v>
      </c>
    </row>
    <row r="10546" spans="1:6" x14ac:dyDescent="0.25">
      <c r="A10546">
        <v>1007230766</v>
      </c>
      <c r="B10546" t="s">
        <v>24</v>
      </c>
      <c r="C10546" t="s">
        <v>28</v>
      </c>
      <c r="D10546">
        <v>5794043</v>
      </c>
      <c r="E10546" s="27" t="s">
        <v>15</v>
      </c>
      <c r="F10546" s="30" t="s">
        <v>26</v>
      </c>
    </row>
    <row r="10547" spans="1:6" x14ac:dyDescent="0.25">
      <c r="A10547">
        <v>1013098963</v>
      </c>
      <c r="B10547" t="s">
        <v>24</v>
      </c>
      <c r="C10547" t="s">
        <v>28</v>
      </c>
      <c r="D10547">
        <v>5745001</v>
      </c>
      <c r="E10547" s="27" t="s">
        <v>15</v>
      </c>
      <c r="F10547" s="30" t="s">
        <v>26</v>
      </c>
    </row>
    <row r="10548" spans="1:6" x14ac:dyDescent="0.25">
      <c r="A10548">
        <v>1000223739</v>
      </c>
      <c r="B10548" t="s">
        <v>24</v>
      </c>
      <c r="C10548" t="s">
        <v>28</v>
      </c>
      <c r="D10548">
        <v>5778523</v>
      </c>
      <c r="E10548" s="27" t="s">
        <v>15</v>
      </c>
      <c r="F10548" s="30" t="s">
        <v>26</v>
      </c>
    </row>
    <row r="10549" spans="1:6" x14ac:dyDescent="0.25">
      <c r="A10549">
        <v>1001890122</v>
      </c>
      <c r="B10549" t="s">
        <v>24</v>
      </c>
      <c r="C10549" t="s">
        <v>28</v>
      </c>
      <c r="D10549">
        <v>5800524</v>
      </c>
      <c r="E10549" s="27" t="s">
        <v>15</v>
      </c>
      <c r="F10549" s="30" t="s">
        <v>26</v>
      </c>
    </row>
    <row r="10550" spans="1:6" x14ac:dyDescent="0.25">
      <c r="A10550">
        <v>1013680753</v>
      </c>
      <c r="B10550" t="s">
        <v>24</v>
      </c>
      <c r="C10550" t="s">
        <v>28</v>
      </c>
      <c r="D10550">
        <v>5780597</v>
      </c>
      <c r="E10550" s="27" t="s">
        <v>15</v>
      </c>
      <c r="F10550" s="30" t="s">
        <v>26</v>
      </c>
    </row>
    <row r="10551" spans="1:6" x14ac:dyDescent="0.25">
      <c r="A10551">
        <v>1005625608</v>
      </c>
      <c r="B10551" t="s">
        <v>24</v>
      </c>
      <c r="C10551" t="s">
        <v>28</v>
      </c>
      <c r="D10551">
        <v>5781662</v>
      </c>
      <c r="E10551" s="27" t="s">
        <v>15</v>
      </c>
      <c r="F10551" s="30" t="s">
        <v>26</v>
      </c>
    </row>
    <row r="10552" spans="1:6" x14ac:dyDescent="0.25">
      <c r="A10552">
        <v>1047396854</v>
      </c>
      <c r="B10552" t="s">
        <v>24</v>
      </c>
      <c r="C10552" t="s">
        <v>28</v>
      </c>
      <c r="D10552">
        <v>5762630</v>
      </c>
      <c r="E10552" s="27" t="s">
        <v>15</v>
      </c>
      <c r="F10552" s="30" t="s">
        <v>26</v>
      </c>
    </row>
    <row r="10553" spans="1:6" x14ac:dyDescent="0.25">
      <c r="A10553">
        <v>1193280646</v>
      </c>
      <c r="B10553" t="s">
        <v>24</v>
      </c>
      <c r="C10553" t="s">
        <v>28</v>
      </c>
      <c r="D10553">
        <v>5756639</v>
      </c>
      <c r="E10553" s="27" t="s">
        <v>15</v>
      </c>
      <c r="F10553" s="30" t="s">
        <v>26</v>
      </c>
    </row>
    <row r="10554" spans="1:6" x14ac:dyDescent="0.25">
      <c r="A10554">
        <v>1193228138</v>
      </c>
      <c r="B10554" t="s">
        <v>24</v>
      </c>
      <c r="C10554" t="s">
        <v>28</v>
      </c>
      <c r="D10554">
        <v>5727488</v>
      </c>
      <c r="E10554" s="27" t="s">
        <v>15</v>
      </c>
      <c r="F10554" s="30" t="s">
        <v>26</v>
      </c>
    </row>
    <row r="10555" spans="1:6" x14ac:dyDescent="0.25">
      <c r="A10555">
        <v>1005574205</v>
      </c>
      <c r="B10555" t="s">
        <v>24</v>
      </c>
      <c r="C10555" t="s">
        <v>28</v>
      </c>
      <c r="D10555">
        <v>5797885</v>
      </c>
      <c r="E10555" s="27" t="s">
        <v>15</v>
      </c>
      <c r="F10555" s="30" t="s">
        <v>26</v>
      </c>
    </row>
    <row r="10556" spans="1:6" x14ac:dyDescent="0.25">
      <c r="A10556">
        <v>1047034934</v>
      </c>
      <c r="B10556" t="s">
        <v>24</v>
      </c>
      <c r="C10556" t="s">
        <v>28</v>
      </c>
      <c r="D10556">
        <v>5786218</v>
      </c>
      <c r="E10556" s="27" t="s">
        <v>15</v>
      </c>
      <c r="F10556" s="30" t="s">
        <v>26</v>
      </c>
    </row>
    <row r="10557" spans="1:6" x14ac:dyDescent="0.25">
      <c r="A10557">
        <v>1003049326</v>
      </c>
      <c r="B10557" t="s">
        <v>24</v>
      </c>
      <c r="C10557" t="s">
        <v>28</v>
      </c>
      <c r="D10557">
        <v>5744775</v>
      </c>
      <c r="E10557" s="27" t="s">
        <v>15</v>
      </c>
      <c r="F10557" s="30" t="s">
        <v>26</v>
      </c>
    </row>
    <row r="10558" spans="1:6" x14ac:dyDescent="0.25">
      <c r="A10558">
        <v>1007339399</v>
      </c>
      <c r="B10558" t="s">
        <v>24</v>
      </c>
      <c r="C10558" t="s">
        <v>28</v>
      </c>
      <c r="D10558">
        <v>5789969</v>
      </c>
      <c r="E10558" s="27" t="s">
        <v>15</v>
      </c>
      <c r="F10558" s="30" t="s">
        <v>26</v>
      </c>
    </row>
    <row r="10559" spans="1:6" x14ac:dyDescent="0.25">
      <c r="A10559">
        <v>1001589254</v>
      </c>
      <c r="B10559" t="s">
        <v>24</v>
      </c>
      <c r="C10559" t="s">
        <v>28</v>
      </c>
      <c r="D10559">
        <v>5780153</v>
      </c>
      <c r="E10559" s="27" t="s">
        <v>15</v>
      </c>
      <c r="F10559" s="30" t="s">
        <v>26</v>
      </c>
    </row>
    <row r="10560" spans="1:6" x14ac:dyDescent="0.25">
      <c r="A10560">
        <v>1104411866</v>
      </c>
      <c r="B10560" t="s">
        <v>24</v>
      </c>
      <c r="C10560" t="s">
        <v>28</v>
      </c>
      <c r="D10560">
        <v>5791451</v>
      </c>
      <c r="E10560" s="27" t="s">
        <v>15</v>
      </c>
      <c r="F10560" s="30" t="s">
        <v>26</v>
      </c>
    </row>
    <row r="10561" spans="1:6" x14ac:dyDescent="0.25">
      <c r="A10561">
        <v>1005571292</v>
      </c>
      <c r="B10561" t="s">
        <v>24</v>
      </c>
      <c r="C10561" t="s">
        <v>28</v>
      </c>
      <c r="D10561">
        <v>5762049</v>
      </c>
      <c r="E10561" s="27" t="s">
        <v>15</v>
      </c>
      <c r="F10561" s="30" t="s">
        <v>26</v>
      </c>
    </row>
    <row r="10562" spans="1:6" x14ac:dyDescent="0.25">
      <c r="A10562">
        <v>1068429010</v>
      </c>
      <c r="B10562" t="s">
        <v>24</v>
      </c>
      <c r="C10562" t="s">
        <v>28</v>
      </c>
      <c r="D10562">
        <v>5798767</v>
      </c>
      <c r="E10562" s="27" t="s">
        <v>15</v>
      </c>
      <c r="F10562" s="30" t="s">
        <v>26</v>
      </c>
    </row>
    <row r="10563" spans="1:6" x14ac:dyDescent="0.25">
      <c r="A10563">
        <v>1121527167</v>
      </c>
      <c r="B10563" t="s">
        <v>24</v>
      </c>
      <c r="C10563" t="s">
        <v>28</v>
      </c>
      <c r="D10563">
        <v>5793978</v>
      </c>
      <c r="E10563" s="27" t="s">
        <v>15</v>
      </c>
      <c r="F10563" s="30" t="s">
        <v>26</v>
      </c>
    </row>
    <row r="10564" spans="1:6" x14ac:dyDescent="0.25">
      <c r="A10564">
        <v>1003045797</v>
      </c>
      <c r="B10564" t="s">
        <v>24</v>
      </c>
      <c r="C10564" t="s">
        <v>28</v>
      </c>
      <c r="D10564">
        <v>5784640</v>
      </c>
      <c r="E10564" s="27" t="s">
        <v>15</v>
      </c>
      <c r="F10564" s="30" t="s">
        <v>26</v>
      </c>
    </row>
    <row r="10565" spans="1:6" x14ac:dyDescent="0.25">
      <c r="A10565">
        <v>1005566544</v>
      </c>
      <c r="B10565" t="s">
        <v>24</v>
      </c>
      <c r="C10565" t="s">
        <v>28</v>
      </c>
      <c r="D10565">
        <v>5785129</v>
      </c>
      <c r="E10565" s="27" t="s">
        <v>15</v>
      </c>
      <c r="F10565" s="30" t="s">
        <v>26</v>
      </c>
    </row>
    <row r="10566" spans="1:6" x14ac:dyDescent="0.25">
      <c r="A10566">
        <v>1124035302</v>
      </c>
      <c r="B10566" t="s">
        <v>24</v>
      </c>
      <c r="C10566" t="s">
        <v>28</v>
      </c>
      <c r="D10566">
        <v>5762888</v>
      </c>
      <c r="E10566" s="27" t="s">
        <v>15</v>
      </c>
      <c r="F10566" s="30" t="s">
        <v>26</v>
      </c>
    </row>
    <row r="10567" spans="1:6" x14ac:dyDescent="0.25">
      <c r="A10567">
        <v>1000121832</v>
      </c>
      <c r="B10567" t="s">
        <v>24</v>
      </c>
      <c r="C10567" t="s">
        <v>28</v>
      </c>
      <c r="D10567">
        <v>5732234</v>
      </c>
      <c r="E10567" s="27" t="s">
        <v>15</v>
      </c>
      <c r="F10567" s="30" t="s">
        <v>26</v>
      </c>
    </row>
    <row r="10568" spans="1:6" x14ac:dyDescent="0.25">
      <c r="A10568">
        <v>1104254903</v>
      </c>
      <c r="B10568" t="s">
        <v>24</v>
      </c>
      <c r="C10568" t="s">
        <v>28</v>
      </c>
      <c r="D10568">
        <v>5790151</v>
      </c>
      <c r="E10568" s="27" t="s">
        <v>15</v>
      </c>
      <c r="F10568" s="30" t="s">
        <v>26</v>
      </c>
    </row>
    <row r="10569" spans="1:6" x14ac:dyDescent="0.25">
      <c r="A10569">
        <v>1003499192</v>
      </c>
      <c r="B10569" t="s">
        <v>24</v>
      </c>
      <c r="C10569" t="s">
        <v>28</v>
      </c>
      <c r="D10569">
        <v>5734651</v>
      </c>
      <c r="E10569" s="27" t="s">
        <v>15</v>
      </c>
      <c r="F10569" s="30" t="s">
        <v>26</v>
      </c>
    </row>
    <row r="10570" spans="1:6" x14ac:dyDescent="0.25">
      <c r="A10570">
        <v>1006917094</v>
      </c>
      <c r="B10570" t="s">
        <v>24</v>
      </c>
      <c r="C10570" t="s">
        <v>28</v>
      </c>
      <c r="D10570">
        <v>5764706</v>
      </c>
      <c r="E10570" s="27" t="s">
        <v>15</v>
      </c>
      <c r="F10570" s="30" t="s">
        <v>26</v>
      </c>
    </row>
    <row r="10571" spans="1:6" x14ac:dyDescent="0.25">
      <c r="A10571">
        <v>1005462201</v>
      </c>
      <c r="B10571" t="s">
        <v>24</v>
      </c>
      <c r="C10571" t="s">
        <v>28</v>
      </c>
      <c r="D10571">
        <v>5777106</v>
      </c>
      <c r="E10571" s="27" t="s">
        <v>15</v>
      </c>
      <c r="F10571" s="30" t="s">
        <v>26</v>
      </c>
    </row>
    <row r="10572" spans="1:6" x14ac:dyDescent="0.25">
      <c r="A10572">
        <v>1063151930</v>
      </c>
      <c r="B10572" t="s">
        <v>24</v>
      </c>
      <c r="C10572" t="s">
        <v>28</v>
      </c>
      <c r="D10572">
        <v>5780239</v>
      </c>
      <c r="E10572" s="27" t="s">
        <v>15</v>
      </c>
      <c r="F10572" s="30" t="s">
        <v>26</v>
      </c>
    </row>
    <row r="10573" spans="1:6" x14ac:dyDescent="0.25">
      <c r="A10573">
        <v>1128164505</v>
      </c>
      <c r="B10573" t="s">
        <v>24</v>
      </c>
      <c r="C10573" t="s">
        <v>28</v>
      </c>
      <c r="D10573">
        <v>5761698</v>
      </c>
      <c r="E10573" s="27" t="s">
        <v>15</v>
      </c>
      <c r="F10573" s="30" t="s">
        <v>26</v>
      </c>
    </row>
    <row r="10574" spans="1:6" x14ac:dyDescent="0.25">
      <c r="A10574">
        <v>1193597708</v>
      </c>
      <c r="B10574" t="s">
        <v>24</v>
      </c>
      <c r="C10574" t="s">
        <v>28</v>
      </c>
      <c r="D10574">
        <v>5748719</v>
      </c>
      <c r="E10574" s="27" t="s">
        <v>15</v>
      </c>
      <c r="F10574" s="30" t="s">
        <v>26</v>
      </c>
    </row>
    <row r="10575" spans="1:6" x14ac:dyDescent="0.25">
      <c r="A10575">
        <v>1007576455</v>
      </c>
      <c r="B10575" t="s">
        <v>24</v>
      </c>
      <c r="C10575" t="s">
        <v>28</v>
      </c>
      <c r="D10575">
        <v>5797810</v>
      </c>
      <c r="E10575" s="27" t="s">
        <v>15</v>
      </c>
      <c r="F10575" s="30" t="s">
        <v>26</v>
      </c>
    </row>
    <row r="10576" spans="1:6" x14ac:dyDescent="0.25">
      <c r="A10576">
        <v>1006791114</v>
      </c>
      <c r="B10576" t="s">
        <v>24</v>
      </c>
      <c r="C10576" t="s">
        <v>28</v>
      </c>
      <c r="D10576">
        <v>5784858</v>
      </c>
      <c r="E10576" s="27" t="s">
        <v>15</v>
      </c>
      <c r="F10576" s="30" t="s">
        <v>26</v>
      </c>
    </row>
    <row r="10577" spans="1:6" x14ac:dyDescent="0.25">
      <c r="A10577">
        <v>1001969621</v>
      </c>
      <c r="B10577" t="s">
        <v>24</v>
      </c>
      <c r="C10577" t="s">
        <v>28</v>
      </c>
      <c r="D10577">
        <v>5797012</v>
      </c>
      <c r="E10577" s="27" t="s">
        <v>15</v>
      </c>
      <c r="F10577" s="30" t="s">
        <v>26</v>
      </c>
    </row>
    <row r="10578" spans="1:6" x14ac:dyDescent="0.25">
      <c r="A10578">
        <v>1082806133</v>
      </c>
      <c r="B10578" t="s">
        <v>24</v>
      </c>
      <c r="C10578" t="s">
        <v>28</v>
      </c>
      <c r="D10578">
        <v>5793805</v>
      </c>
      <c r="E10578" s="27" t="s">
        <v>15</v>
      </c>
      <c r="F10578" s="30" t="s">
        <v>26</v>
      </c>
    </row>
    <row r="10579" spans="1:6" x14ac:dyDescent="0.25">
      <c r="A10579">
        <v>1143982106</v>
      </c>
      <c r="B10579" t="s">
        <v>24</v>
      </c>
      <c r="C10579" t="s">
        <v>28</v>
      </c>
      <c r="D10579">
        <v>5778208</v>
      </c>
      <c r="E10579" s="27" t="s">
        <v>15</v>
      </c>
      <c r="F10579" s="30" t="s">
        <v>26</v>
      </c>
    </row>
    <row r="10580" spans="1:6" x14ac:dyDescent="0.25">
      <c r="A10580">
        <v>1007052762</v>
      </c>
      <c r="B10580" t="s">
        <v>24</v>
      </c>
      <c r="C10580" t="s">
        <v>28</v>
      </c>
      <c r="D10580">
        <v>5799756</v>
      </c>
      <c r="E10580" s="27" t="s">
        <v>15</v>
      </c>
      <c r="F10580" s="30" t="s">
        <v>26</v>
      </c>
    </row>
    <row r="10581" spans="1:6" x14ac:dyDescent="0.25">
      <c r="A10581">
        <v>1000832799</v>
      </c>
      <c r="B10581" t="s">
        <v>24</v>
      </c>
      <c r="C10581" t="s">
        <v>28</v>
      </c>
      <c r="D10581">
        <v>5774456</v>
      </c>
      <c r="E10581" s="27" t="s">
        <v>15</v>
      </c>
      <c r="F10581" s="30" t="s">
        <v>26</v>
      </c>
    </row>
    <row r="10582" spans="1:6" x14ac:dyDescent="0.25">
      <c r="A10582">
        <v>1044615261</v>
      </c>
      <c r="B10582" t="s">
        <v>24</v>
      </c>
      <c r="C10582" t="s">
        <v>28</v>
      </c>
      <c r="D10582">
        <v>5782239</v>
      </c>
      <c r="E10582" s="27" t="s">
        <v>15</v>
      </c>
      <c r="F10582" s="30" t="s">
        <v>26</v>
      </c>
    </row>
    <row r="10583" spans="1:6" x14ac:dyDescent="0.25">
      <c r="A10583">
        <v>1005489218</v>
      </c>
      <c r="B10583" t="s">
        <v>24</v>
      </c>
      <c r="C10583" t="s">
        <v>28</v>
      </c>
      <c r="D10583">
        <v>5783618</v>
      </c>
      <c r="E10583" s="27" t="s">
        <v>15</v>
      </c>
      <c r="F10583" s="30" t="s">
        <v>26</v>
      </c>
    </row>
    <row r="10584" spans="1:6" x14ac:dyDescent="0.25">
      <c r="A10584">
        <v>1052021197</v>
      </c>
      <c r="B10584" t="s">
        <v>24</v>
      </c>
      <c r="C10584" t="s">
        <v>28</v>
      </c>
      <c r="D10584">
        <v>5748261</v>
      </c>
      <c r="E10584" s="27" t="s">
        <v>15</v>
      </c>
      <c r="F10584" s="30" t="s">
        <v>26</v>
      </c>
    </row>
    <row r="10585" spans="1:6" x14ac:dyDescent="0.25">
      <c r="A10585">
        <v>1062956284</v>
      </c>
      <c r="B10585" t="s">
        <v>24</v>
      </c>
      <c r="C10585" t="s">
        <v>28</v>
      </c>
      <c r="D10585">
        <v>5733263</v>
      </c>
      <c r="E10585" s="27" t="s">
        <v>15</v>
      </c>
      <c r="F10585" s="30" t="s">
        <v>26</v>
      </c>
    </row>
    <row r="10586" spans="1:6" x14ac:dyDescent="0.25">
      <c r="A10586">
        <v>1052942519</v>
      </c>
      <c r="B10586" t="s">
        <v>24</v>
      </c>
      <c r="C10586" t="s">
        <v>28</v>
      </c>
      <c r="D10586">
        <v>5794051</v>
      </c>
      <c r="E10586" s="27" t="s">
        <v>15</v>
      </c>
      <c r="F10586" s="30" t="s">
        <v>26</v>
      </c>
    </row>
    <row r="10587" spans="1:6" x14ac:dyDescent="0.25">
      <c r="A10587">
        <v>1108758229</v>
      </c>
      <c r="B10587" t="s">
        <v>24</v>
      </c>
      <c r="C10587" t="s">
        <v>28</v>
      </c>
      <c r="D10587">
        <v>5748911</v>
      </c>
      <c r="E10587" s="27" t="s">
        <v>15</v>
      </c>
      <c r="F10587" s="30" t="s">
        <v>26</v>
      </c>
    </row>
    <row r="10588" spans="1:6" x14ac:dyDescent="0.25">
      <c r="A10588">
        <v>1005566066</v>
      </c>
      <c r="B10588" t="s">
        <v>24</v>
      </c>
      <c r="C10588" t="s">
        <v>28</v>
      </c>
      <c r="D10588">
        <v>5774851</v>
      </c>
      <c r="E10588" s="27" t="s">
        <v>15</v>
      </c>
      <c r="F10588" s="30" t="s">
        <v>26</v>
      </c>
    </row>
    <row r="10589" spans="1:6" x14ac:dyDescent="0.25">
      <c r="A10589">
        <v>1005897845</v>
      </c>
      <c r="B10589" t="s">
        <v>24</v>
      </c>
      <c r="C10589" t="s">
        <v>28</v>
      </c>
      <c r="D10589">
        <v>5725686</v>
      </c>
      <c r="E10589" s="27" t="s">
        <v>15</v>
      </c>
      <c r="F10589" s="30" t="s">
        <v>26</v>
      </c>
    </row>
    <row r="10590" spans="1:6" x14ac:dyDescent="0.25">
      <c r="A10590">
        <v>1151941892</v>
      </c>
      <c r="B10590" t="s">
        <v>24</v>
      </c>
      <c r="C10590" t="s">
        <v>28</v>
      </c>
      <c r="D10590">
        <v>5733054</v>
      </c>
      <c r="E10590" s="27" t="s">
        <v>15</v>
      </c>
      <c r="F10590" s="30" t="s">
        <v>26</v>
      </c>
    </row>
    <row r="10591" spans="1:6" x14ac:dyDescent="0.25">
      <c r="A10591">
        <v>1192781067</v>
      </c>
      <c r="B10591" t="s">
        <v>24</v>
      </c>
      <c r="C10591" t="s">
        <v>28</v>
      </c>
      <c r="D10591">
        <v>5725801</v>
      </c>
      <c r="E10591" s="27" t="s">
        <v>15</v>
      </c>
      <c r="F10591" s="30" t="s">
        <v>26</v>
      </c>
    </row>
    <row r="10592" spans="1:6" x14ac:dyDescent="0.25">
      <c r="A10592">
        <v>1006616032</v>
      </c>
      <c r="B10592" t="s">
        <v>24</v>
      </c>
      <c r="C10592" t="s">
        <v>28</v>
      </c>
      <c r="D10592">
        <v>5732474</v>
      </c>
      <c r="E10592" s="27" t="s">
        <v>15</v>
      </c>
      <c r="F10592" s="30" t="s">
        <v>26</v>
      </c>
    </row>
    <row r="10593" spans="1:6" x14ac:dyDescent="0.25">
      <c r="A10593">
        <v>1002494368</v>
      </c>
      <c r="B10593" t="s">
        <v>24</v>
      </c>
      <c r="C10593" t="s">
        <v>28</v>
      </c>
      <c r="D10593">
        <v>5762500</v>
      </c>
      <c r="E10593" s="27" t="s">
        <v>15</v>
      </c>
      <c r="F10593" s="30" t="s">
        <v>26</v>
      </c>
    </row>
    <row r="10594" spans="1:6" x14ac:dyDescent="0.25">
      <c r="A10594">
        <v>1063970496</v>
      </c>
      <c r="B10594" t="s">
        <v>24</v>
      </c>
      <c r="C10594" t="s">
        <v>28</v>
      </c>
      <c r="D10594">
        <v>5732497</v>
      </c>
      <c r="E10594" s="27" t="s">
        <v>15</v>
      </c>
      <c r="F10594" s="30" t="s">
        <v>26</v>
      </c>
    </row>
    <row r="10595" spans="1:6" x14ac:dyDescent="0.25">
      <c r="A10595">
        <v>1001941848</v>
      </c>
      <c r="B10595" t="s">
        <v>24</v>
      </c>
      <c r="C10595" t="s">
        <v>28</v>
      </c>
      <c r="D10595">
        <v>5777399</v>
      </c>
      <c r="E10595" s="27" t="s">
        <v>15</v>
      </c>
      <c r="F10595" s="30" t="s">
        <v>26</v>
      </c>
    </row>
    <row r="10596" spans="1:6" x14ac:dyDescent="0.25">
      <c r="A10596">
        <v>1002000553</v>
      </c>
      <c r="B10596" t="s">
        <v>24</v>
      </c>
      <c r="C10596" t="s">
        <v>28</v>
      </c>
      <c r="D10596">
        <v>5725491</v>
      </c>
      <c r="E10596" s="27" t="s">
        <v>15</v>
      </c>
      <c r="F10596" s="30" t="s">
        <v>26</v>
      </c>
    </row>
    <row r="10597" spans="1:6" x14ac:dyDescent="0.25">
      <c r="A10597">
        <v>1005571224</v>
      </c>
      <c r="B10597" t="s">
        <v>24</v>
      </c>
      <c r="C10597" t="s">
        <v>28</v>
      </c>
      <c r="D10597">
        <v>5794124</v>
      </c>
      <c r="E10597" s="27" t="s">
        <v>15</v>
      </c>
      <c r="F10597" s="30" t="s">
        <v>26</v>
      </c>
    </row>
    <row r="10598" spans="1:6" x14ac:dyDescent="0.25">
      <c r="A10598">
        <v>1003400155</v>
      </c>
      <c r="B10598" t="s">
        <v>24</v>
      </c>
      <c r="C10598" t="s">
        <v>28</v>
      </c>
      <c r="D10598">
        <v>5789981</v>
      </c>
      <c r="E10598" s="27" t="s">
        <v>15</v>
      </c>
      <c r="F10598" s="30" t="s">
        <v>26</v>
      </c>
    </row>
    <row r="10599" spans="1:6" x14ac:dyDescent="0.25">
      <c r="A10599">
        <v>1005709391</v>
      </c>
      <c r="B10599" t="s">
        <v>24</v>
      </c>
      <c r="C10599" t="s">
        <v>28</v>
      </c>
      <c r="D10599">
        <v>5781745</v>
      </c>
      <c r="E10599" s="27" t="s">
        <v>15</v>
      </c>
      <c r="F10599" s="30" t="s">
        <v>26</v>
      </c>
    </row>
    <row r="10600" spans="1:6" x14ac:dyDescent="0.25">
      <c r="A10600">
        <v>1067963352</v>
      </c>
      <c r="B10600" t="s">
        <v>24</v>
      </c>
      <c r="C10600" t="s">
        <v>28</v>
      </c>
      <c r="D10600">
        <v>5725776</v>
      </c>
      <c r="E10600" s="27" t="s">
        <v>15</v>
      </c>
      <c r="F10600" s="30" t="s">
        <v>26</v>
      </c>
    </row>
    <row r="10601" spans="1:6" x14ac:dyDescent="0.25">
      <c r="A10601">
        <v>1007599797</v>
      </c>
      <c r="B10601" t="s">
        <v>24</v>
      </c>
      <c r="C10601" t="s">
        <v>28</v>
      </c>
      <c r="D10601">
        <v>5776860</v>
      </c>
      <c r="E10601" s="27" t="s">
        <v>15</v>
      </c>
      <c r="F10601" s="30" t="s">
        <v>26</v>
      </c>
    </row>
    <row r="10602" spans="1:6" x14ac:dyDescent="0.25">
      <c r="A10602">
        <v>1003082945</v>
      </c>
      <c r="B10602" t="s">
        <v>24</v>
      </c>
      <c r="C10602" t="s">
        <v>28</v>
      </c>
      <c r="D10602">
        <v>5734546</v>
      </c>
      <c r="E10602" s="27" t="s">
        <v>15</v>
      </c>
      <c r="F10602" s="30" t="s">
        <v>26</v>
      </c>
    </row>
    <row r="10603" spans="1:6" x14ac:dyDescent="0.25">
      <c r="A10603">
        <v>1001673049</v>
      </c>
      <c r="B10603" t="s">
        <v>24</v>
      </c>
      <c r="C10603" t="s">
        <v>28</v>
      </c>
      <c r="D10603">
        <v>5734857</v>
      </c>
      <c r="E10603" s="27" t="s">
        <v>15</v>
      </c>
      <c r="F10603" s="30" t="s">
        <v>26</v>
      </c>
    </row>
    <row r="10604" spans="1:6" x14ac:dyDescent="0.25">
      <c r="A10604">
        <v>1003048365</v>
      </c>
      <c r="B10604" t="s">
        <v>24</v>
      </c>
      <c r="C10604" t="s">
        <v>28</v>
      </c>
      <c r="D10604">
        <v>5748144</v>
      </c>
      <c r="E10604" s="27" t="s">
        <v>15</v>
      </c>
      <c r="F10604" s="30" t="s">
        <v>26</v>
      </c>
    </row>
    <row r="10605" spans="1:6" x14ac:dyDescent="0.25">
      <c r="A10605">
        <v>1003432939</v>
      </c>
      <c r="B10605" t="s">
        <v>24</v>
      </c>
      <c r="C10605" t="s">
        <v>28</v>
      </c>
      <c r="D10605">
        <v>5748819</v>
      </c>
      <c r="E10605" s="27" t="s">
        <v>15</v>
      </c>
      <c r="F10605" s="30" t="s">
        <v>26</v>
      </c>
    </row>
    <row r="10606" spans="1:6" x14ac:dyDescent="0.25">
      <c r="A10606">
        <v>1002501429</v>
      </c>
      <c r="B10606" t="s">
        <v>24</v>
      </c>
      <c r="C10606" t="s">
        <v>28</v>
      </c>
      <c r="D10606">
        <v>5762737</v>
      </c>
      <c r="E10606" s="27" t="s">
        <v>15</v>
      </c>
      <c r="F10606" s="30" t="s">
        <v>26</v>
      </c>
    </row>
    <row r="10607" spans="1:6" x14ac:dyDescent="0.25">
      <c r="A10607">
        <v>1102870945</v>
      </c>
      <c r="B10607" t="s">
        <v>24</v>
      </c>
      <c r="C10607" t="s">
        <v>28</v>
      </c>
      <c r="D10607">
        <v>5778201</v>
      </c>
      <c r="E10607" s="27" t="s">
        <v>15</v>
      </c>
      <c r="F10607" s="30" t="s">
        <v>26</v>
      </c>
    </row>
    <row r="10608" spans="1:6" x14ac:dyDescent="0.25">
      <c r="A10608">
        <v>1193093049</v>
      </c>
      <c r="B10608" t="s">
        <v>24</v>
      </c>
      <c r="C10608" t="s">
        <v>28</v>
      </c>
      <c r="D10608">
        <v>5762246</v>
      </c>
      <c r="E10608" s="27" t="s">
        <v>15</v>
      </c>
      <c r="F10608" s="30" t="s">
        <v>26</v>
      </c>
    </row>
    <row r="10609" spans="1:6" x14ac:dyDescent="0.25">
      <c r="A10609">
        <v>1193129811</v>
      </c>
      <c r="B10609" t="s">
        <v>24</v>
      </c>
      <c r="C10609" t="s">
        <v>28</v>
      </c>
      <c r="D10609">
        <v>5763595</v>
      </c>
      <c r="E10609" s="27" t="s">
        <v>15</v>
      </c>
      <c r="F10609" s="30" t="s">
        <v>26</v>
      </c>
    </row>
    <row r="10610" spans="1:6" x14ac:dyDescent="0.25">
      <c r="A10610">
        <v>1044210363</v>
      </c>
      <c r="B10610" t="s">
        <v>24</v>
      </c>
      <c r="C10610" t="s">
        <v>28</v>
      </c>
      <c r="D10610">
        <v>5784417</v>
      </c>
      <c r="E10610" s="27" t="s">
        <v>15</v>
      </c>
      <c r="F10610" s="30" t="s">
        <v>26</v>
      </c>
    </row>
    <row r="10611" spans="1:6" x14ac:dyDescent="0.25">
      <c r="A10611">
        <v>1065012126</v>
      </c>
      <c r="B10611" t="s">
        <v>24</v>
      </c>
      <c r="C10611" t="s">
        <v>28</v>
      </c>
      <c r="D10611">
        <v>5761162</v>
      </c>
      <c r="E10611" s="27" t="s">
        <v>15</v>
      </c>
      <c r="F10611" s="30" t="s">
        <v>26</v>
      </c>
    </row>
    <row r="10612" spans="1:6" x14ac:dyDescent="0.25">
      <c r="A10612">
        <v>1042576730</v>
      </c>
      <c r="B10612" t="s">
        <v>24</v>
      </c>
      <c r="C10612" t="s">
        <v>28</v>
      </c>
      <c r="D10612">
        <v>5790128</v>
      </c>
      <c r="E10612" s="27" t="s">
        <v>15</v>
      </c>
      <c r="F10612" s="30" t="s">
        <v>26</v>
      </c>
    </row>
    <row r="10613" spans="1:6" x14ac:dyDescent="0.25">
      <c r="A10613">
        <v>1040756732</v>
      </c>
      <c r="B10613" t="s">
        <v>24</v>
      </c>
      <c r="C10613" t="s">
        <v>28</v>
      </c>
      <c r="D10613">
        <v>5744458</v>
      </c>
      <c r="E10613" s="27" t="s">
        <v>15</v>
      </c>
      <c r="F10613" s="30" t="s">
        <v>26</v>
      </c>
    </row>
    <row r="10614" spans="1:6" x14ac:dyDescent="0.25">
      <c r="A10614">
        <v>1137974105</v>
      </c>
      <c r="B10614" t="s">
        <v>24</v>
      </c>
      <c r="C10614" t="s">
        <v>28</v>
      </c>
      <c r="D10614">
        <v>5812343</v>
      </c>
      <c r="E10614" s="27" t="s">
        <v>15</v>
      </c>
      <c r="F10614" s="30" t="s">
        <v>26</v>
      </c>
    </row>
    <row r="10615" spans="1:6" x14ac:dyDescent="0.25">
      <c r="A10615">
        <v>1005584724</v>
      </c>
      <c r="B10615" t="s">
        <v>24</v>
      </c>
      <c r="C10615" t="s">
        <v>28</v>
      </c>
      <c r="D10615">
        <v>5763497</v>
      </c>
      <c r="E10615" s="27" t="s">
        <v>15</v>
      </c>
      <c r="F10615" s="30" t="s">
        <v>26</v>
      </c>
    </row>
    <row r="10616" spans="1:6" x14ac:dyDescent="0.25">
      <c r="A10616">
        <v>1068806880</v>
      </c>
      <c r="B10616" t="s">
        <v>24</v>
      </c>
      <c r="C10616" t="s">
        <v>28</v>
      </c>
      <c r="D10616">
        <v>5795234</v>
      </c>
      <c r="E10616" s="27" t="s">
        <v>15</v>
      </c>
      <c r="F10616" s="30" t="s">
        <v>26</v>
      </c>
    </row>
    <row r="10617" spans="1:6" x14ac:dyDescent="0.25">
      <c r="A10617">
        <v>1007617702</v>
      </c>
      <c r="B10617" t="s">
        <v>24</v>
      </c>
      <c r="C10617" t="s">
        <v>28</v>
      </c>
      <c r="D10617">
        <v>5763040</v>
      </c>
      <c r="E10617" s="27" t="s">
        <v>15</v>
      </c>
      <c r="F10617" s="30" t="s">
        <v>26</v>
      </c>
    </row>
    <row r="10618" spans="1:6" x14ac:dyDescent="0.25">
      <c r="A10618">
        <v>1192727895</v>
      </c>
      <c r="B10618" t="s">
        <v>24</v>
      </c>
      <c r="C10618" t="s">
        <v>28</v>
      </c>
      <c r="D10618">
        <v>5773941</v>
      </c>
      <c r="E10618" s="27" t="s">
        <v>15</v>
      </c>
      <c r="F10618" s="30" t="s">
        <v>26</v>
      </c>
    </row>
    <row r="10619" spans="1:6" x14ac:dyDescent="0.25">
      <c r="A10619">
        <v>1192716652</v>
      </c>
      <c r="B10619" t="s">
        <v>24</v>
      </c>
      <c r="C10619" t="s">
        <v>28</v>
      </c>
      <c r="D10619">
        <v>5773499</v>
      </c>
      <c r="E10619" s="27" t="s">
        <v>15</v>
      </c>
      <c r="F10619" s="30" t="s">
        <v>26</v>
      </c>
    </row>
    <row r="10620" spans="1:6" x14ac:dyDescent="0.25">
      <c r="A10620">
        <v>1001853461</v>
      </c>
      <c r="B10620" t="s">
        <v>24</v>
      </c>
      <c r="C10620" t="s">
        <v>28</v>
      </c>
      <c r="D10620">
        <v>5756495</v>
      </c>
      <c r="E10620" s="27" t="s">
        <v>15</v>
      </c>
      <c r="F10620" s="30" t="s">
        <v>26</v>
      </c>
    </row>
    <row r="10621" spans="1:6" x14ac:dyDescent="0.25">
      <c r="A10621">
        <v>1002498369</v>
      </c>
      <c r="B10621" t="s">
        <v>24</v>
      </c>
      <c r="C10621" t="s">
        <v>28</v>
      </c>
      <c r="D10621">
        <v>5744452</v>
      </c>
      <c r="E10621" s="27" t="s">
        <v>15</v>
      </c>
      <c r="F10621" s="30" t="s">
        <v>26</v>
      </c>
    </row>
    <row r="10622" spans="1:6" x14ac:dyDescent="0.25">
      <c r="A10622">
        <v>1001946614</v>
      </c>
      <c r="B10622" t="s">
        <v>24</v>
      </c>
      <c r="C10622" t="s">
        <v>28</v>
      </c>
      <c r="D10622">
        <v>5758517</v>
      </c>
      <c r="E10622" s="27" t="s">
        <v>15</v>
      </c>
      <c r="F10622" s="30" t="s">
        <v>26</v>
      </c>
    </row>
    <row r="10623" spans="1:6" x14ac:dyDescent="0.25">
      <c r="A10623">
        <v>1143169707</v>
      </c>
      <c r="B10623" t="s">
        <v>24</v>
      </c>
      <c r="C10623" t="s">
        <v>28</v>
      </c>
      <c r="D10623">
        <v>5785513</v>
      </c>
      <c r="E10623" s="27" t="s">
        <v>15</v>
      </c>
      <c r="F10623" s="30" t="s">
        <v>26</v>
      </c>
    </row>
    <row r="10624" spans="1:6" x14ac:dyDescent="0.25">
      <c r="A10624">
        <v>1090982464</v>
      </c>
      <c r="B10624" t="s">
        <v>24</v>
      </c>
      <c r="C10624" t="s">
        <v>28</v>
      </c>
      <c r="D10624">
        <v>5773741</v>
      </c>
      <c r="E10624" s="27" t="s">
        <v>15</v>
      </c>
      <c r="F10624" s="30" t="s">
        <v>26</v>
      </c>
    </row>
    <row r="10625" spans="1:6" x14ac:dyDescent="0.25">
      <c r="A10625">
        <v>1002246814</v>
      </c>
      <c r="B10625" t="s">
        <v>24</v>
      </c>
      <c r="C10625" t="s">
        <v>28</v>
      </c>
      <c r="D10625">
        <v>5800396</v>
      </c>
      <c r="E10625" s="27" t="s">
        <v>15</v>
      </c>
      <c r="F10625" s="30" t="s">
        <v>26</v>
      </c>
    </row>
    <row r="10626" spans="1:6" x14ac:dyDescent="0.25">
      <c r="A10626">
        <v>1103674121</v>
      </c>
      <c r="B10626" t="s">
        <v>24</v>
      </c>
      <c r="C10626" t="s">
        <v>28</v>
      </c>
      <c r="D10626">
        <v>5749322</v>
      </c>
      <c r="E10626" s="27" t="s">
        <v>15</v>
      </c>
      <c r="F10626" s="30" t="s">
        <v>26</v>
      </c>
    </row>
    <row r="10627" spans="1:6" x14ac:dyDescent="0.25">
      <c r="A10627">
        <v>1003140986</v>
      </c>
      <c r="B10627" t="s">
        <v>24</v>
      </c>
      <c r="C10627" t="s">
        <v>28</v>
      </c>
      <c r="D10627">
        <v>5775960</v>
      </c>
      <c r="E10627" s="27" t="s">
        <v>15</v>
      </c>
      <c r="F10627" s="30" t="s">
        <v>26</v>
      </c>
    </row>
    <row r="10628" spans="1:6" x14ac:dyDescent="0.25">
      <c r="A10628">
        <v>1104008652</v>
      </c>
      <c r="B10628" t="s">
        <v>24</v>
      </c>
      <c r="C10628" t="s">
        <v>28</v>
      </c>
      <c r="D10628">
        <v>5793668</v>
      </c>
      <c r="E10628" s="27" t="s">
        <v>15</v>
      </c>
      <c r="F10628" s="30" t="s">
        <v>26</v>
      </c>
    </row>
    <row r="10629" spans="1:6" x14ac:dyDescent="0.25">
      <c r="A10629">
        <v>1007735450</v>
      </c>
      <c r="B10629" t="s">
        <v>24</v>
      </c>
      <c r="C10629" t="s">
        <v>28</v>
      </c>
      <c r="D10629">
        <v>5734300</v>
      </c>
      <c r="E10629" s="27" t="s">
        <v>15</v>
      </c>
      <c r="F10629" s="30" t="s">
        <v>26</v>
      </c>
    </row>
    <row r="10630" spans="1:6" x14ac:dyDescent="0.25">
      <c r="A10630">
        <v>1005681301</v>
      </c>
      <c r="B10630" t="s">
        <v>24</v>
      </c>
      <c r="C10630" t="s">
        <v>28</v>
      </c>
      <c r="D10630">
        <v>5748396</v>
      </c>
      <c r="E10630" s="27" t="s">
        <v>15</v>
      </c>
      <c r="F10630" s="30" t="s">
        <v>26</v>
      </c>
    </row>
    <row r="10631" spans="1:6" x14ac:dyDescent="0.25">
      <c r="A10631">
        <v>1003050439</v>
      </c>
      <c r="B10631" t="s">
        <v>24</v>
      </c>
      <c r="C10631" t="s">
        <v>28</v>
      </c>
      <c r="D10631">
        <v>5732869</v>
      </c>
      <c r="E10631" s="27" t="s">
        <v>15</v>
      </c>
      <c r="F10631" s="30" t="s">
        <v>26</v>
      </c>
    </row>
    <row r="10632" spans="1:6" x14ac:dyDescent="0.25">
      <c r="A10632">
        <v>1003002743</v>
      </c>
      <c r="B10632" t="s">
        <v>24</v>
      </c>
      <c r="C10632" t="s">
        <v>28</v>
      </c>
      <c r="D10632">
        <v>5780776</v>
      </c>
      <c r="E10632" s="27" t="s">
        <v>15</v>
      </c>
      <c r="F10632" s="30" t="s">
        <v>26</v>
      </c>
    </row>
    <row r="10633" spans="1:6" x14ac:dyDescent="0.25">
      <c r="A10633">
        <v>1003646085</v>
      </c>
      <c r="B10633" t="s">
        <v>24</v>
      </c>
      <c r="C10633" t="s">
        <v>28</v>
      </c>
      <c r="D10633">
        <v>5783583</v>
      </c>
      <c r="E10633" s="27" t="s">
        <v>15</v>
      </c>
      <c r="F10633" s="30" t="s">
        <v>26</v>
      </c>
    </row>
    <row r="10634" spans="1:6" x14ac:dyDescent="0.25">
      <c r="A10634">
        <v>1003368326</v>
      </c>
      <c r="B10634" t="s">
        <v>24</v>
      </c>
      <c r="C10634" t="s">
        <v>28</v>
      </c>
      <c r="D10634">
        <v>5748558</v>
      </c>
      <c r="E10634" s="27" t="s">
        <v>15</v>
      </c>
      <c r="F10634" s="30" t="s">
        <v>26</v>
      </c>
    </row>
    <row r="10635" spans="1:6" x14ac:dyDescent="0.25">
      <c r="A10635">
        <v>1005989592</v>
      </c>
      <c r="B10635" t="s">
        <v>24</v>
      </c>
      <c r="C10635" t="s">
        <v>28</v>
      </c>
      <c r="D10635">
        <v>5775325</v>
      </c>
      <c r="E10635" s="27" t="s">
        <v>15</v>
      </c>
      <c r="F10635" s="30" t="s">
        <v>26</v>
      </c>
    </row>
    <row r="10636" spans="1:6" x14ac:dyDescent="0.25">
      <c r="A10636">
        <v>1002256883</v>
      </c>
      <c r="B10636" t="s">
        <v>24</v>
      </c>
      <c r="C10636" t="s">
        <v>28</v>
      </c>
      <c r="D10636">
        <v>5791785</v>
      </c>
      <c r="E10636" s="27" t="s">
        <v>15</v>
      </c>
      <c r="F10636" s="30" t="s">
        <v>26</v>
      </c>
    </row>
    <row r="10637" spans="1:6" x14ac:dyDescent="0.25">
      <c r="A10637">
        <v>1000758043</v>
      </c>
      <c r="B10637" t="s">
        <v>24</v>
      </c>
      <c r="C10637" t="s">
        <v>28</v>
      </c>
      <c r="D10637">
        <v>5734167</v>
      </c>
      <c r="E10637" s="27" t="s">
        <v>15</v>
      </c>
      <c r="F10637" s="30" t="s">
        <v>26</v>
      </c>
    </row>
    <row r="10638" spans="1:6" x14ac:dyDescent="0.25">
      <c r="A10638">
        <v>1003645232</v>
      </c>
      <c r="B10638" t="s">
        <v>24</v>
      </c>
      <c r="C10638" t="s">
        <v>28</v>
      </c>
      <c r="D10638">
        <v>5788362</v>
      </c>
      <c r="E10638" s="27" t="s">
        <v>15</v>
      </c>
      <c r="F10638" s="30" t="s">
        <v>26</v>
      </c>
    </row>
    <row r="10639" spans="1:6" x14ac:dyDescent="0.25">
      <c r="A10639">
        <v>1007251776</v>
      </c>
      <c r="B10639" t="s">
        <v>24</v>
      </c>
      <c r="C10639" t="s">
        <v>28</v>
      </c>
      <c r="D10639">
        <v>5791932</v>
      </c>
      <c r="E10639" s="27" t="s">
        <v>15</v>
      </c>
      <c r="F10639" s="30" t="s">
        <v>26</v>
      </c>
    </row>
    <row r="10640" spans="1:6" x14ac:dyDescent="0.25">
      <c r="A10640">
        <v>1090460511</v>
      </c>
      <c r="B10640" t="s">
        <v>24</v>
      </c>
      <c r="C10640" t="s">
        <v>28</v>
      </c>
      <c r="D10640">
        <v>5761430</v>
      </c>
      <c r="E10640" s="27" t="s">
        <v>15</v>
      </c>
      <c r="F10640" s="30" t="s">
        <v>26</v>
      </c>
    </row>
    <row r="10641" spans="1:6" x14ac:dyDescent="0.25">
      <c r="A10641">
        <v>1103503376</v>
      </c>
      <c r="B10641" t="s">
        <v>24</v>
      </c>
      <c r="C10641" t="s">
        <v>28</v>
      </c>
      <c r="D10641">
        <v>5798277</v>
      </c>
      <c r="E10641" s="27" t="s">
        <v>15</v>
      </c>
      <c r="F10641" s="30" t="s">
        <v>26</v>
      </c>
    </row>
    <row r="10642" spans="1:6" x14ac:dyDescent="0.25">
      <c r="A10642">
        <v>1068807619</v>
      </c>
      <c r="B10642" t="s">
        <v>24</v>
      </c>
      <c r="C10642" t="s">
        <v>28</v>
      </c>
      <c r="D10642">
        <v>5734775</v>
      </c>
      <c r="E10642" s="27" t="s">
        <v>15</v>
      </c>
      <c r="F10642" s="30" t="s">
        <v>26</v>
      </c>
    </row>
    <row r="10643" spans="1:6" x14ac:dyDescent="0.25">
      <c r="A10643">
        <v>1007664459</v>
      </c>
      <c r="B10643" t="s">
        <v>24</v>
      </c>
      <c r="C10643" t="s">
        <v>28</v>
      </c>
      <c r="D10643">
        <v>5749164</v>
      </c>
      <c r="E10643" s="27" t="s">
        <v>15</v>
      </c>
      <c r="F10643" s="30" t="s">
        <v>26</v>
      </c>
    </row>
    <row r="10644" spans="1:6" x14ac:dyDescent="0.25">
      <c r="A10644">
        <v>1003027511</v>
      </c>
      <c r="B10644" t="s">
        <v>24</v>
      </c>
      <c r="C10644" t="s">
        <v>28</v>
      </c>
      <c r="D10644">
        <v>5744534</v>
      </c>
      <c r="E10644" s="27" t="s">
        <v>15</v>
      </c>
      <c r="F10644" s="30" t="s">
        <v>26</v>
      </c>
    </row>
    <row r="10645" spans="1:6" x14ac:dyDescent="0.25">
      <c r="A10645">
        <v>1005573528</v>
      </c>
      <c r="B10645" t="s">
        <v>24</v>
      </c>
      <c r="C10645" t="s">
        <v>28</v>
      </c>
      <c r="D10645">
        <v>5743194</v>
      </c>
      <c r="E10645" s="27" t="s">
        <v>15</v>
      </c>
      <c r="F10645" s="30" t="s">
        <v>26</v>
      </c>
    </row>
    <row r="10646" spans="1:6" x14ac:dyDescent="0.25">
      <c r="A10646">
        <v>1102881564</v>
      </c>
      <c r="B10646" t="s">
        <v>24</v>
      </c>
      <c r="C10646" t="s">
        <v>28</v>
      </c>
      <c r="D10646">
        <v>5758444</v>
      </c>
      <c r="E10646" s="27" t="s">
        <v>15</v>
      </c>
      <c r="F10646" s="30" t="s">
        <v>26</v>
      </c>
    </row>
    <row r="10647" spans="1:6" x14ac:dyDescent="0.25">
      <c r="A10647">
        <v>1005570899</v>
      </c>
      <c r="B10647" t="s">
        <v>24</v>
      </c>
      <c r="C10647" t="s">
        <v>28</v>
      </c>
      <c r="D10647">
        <v>5799658</v>
      </c>
      <c r="E10647" s="27" t="s">
        <v>15</v>
      </c>
      <c r="F10647" s="30" t="s">
        <v>26</v>
      </c>
    </row>
    <row r="10648" spans="1:6" x14ac:dyDescent="0.25">
      <c r="A10648">
        <v>1102836231</v>
      </c>
      <c r="B10648" t="s">
        <v>24</v>
      </c>
      <c r="C10648" t="s">
        <v>28</v>
      </c>
      <c r="D10648">
        <v>5784741</v>
      </c>
      <c r="E10648" s="27" t="s">
        <v>15</v>
      </c>
      <c r="F10648" s="30" t="s">
        <v>26</v>
      </c>
    </row>
    <row r="10649" spans="1:6" x14ac:dyDescent="0.25">
      <c r="A10649">
        <v>1103095082</v>
      </c>
      <c r="B10649" t="s">
        <v>24</v>
      </c>
      <c r="C10649" t="s">
        <v>28</v>
      </c>
      <c r="D10649">
        <v>5806861</v>
      </c>
      <c r="E10649" s="27" t="s">
        <v>15</v>
      </c>
      <c r="F10649" s="30" t="s">
        <v>26</v>
      </c>
    </row>
    <row r="10650" spans="1:6" x14ac:dyDescent="0.25">
      <c r="A10650">
        <v>1193228052</v>
      </c>
      <c r="B10650" t="s">
        <v>24</v>
      </c>
      <c r="C10650" t="s">
        <v>28</v>
      </c>
      <c r="D10650">
        <v>5745089</v>
      </c>
      <c r="E10650" s="27" t="s">
        <v>15</v>
      </c>
      <c r="F10650" s="30" t="s">
        <v>26</v>
      </c>
    </row>
    <row r="10651" spans="1:6" x14ac:dyDescent="0.25">
      <c r="A10651">
        <v>1193093231</v>
      </c>
      <c r="B10651" t="s">
        <v>24</v>
      </c>
      <c r="C10651" t="s">
        <v>28</v>
      </c>
      <c r="D10651">
        <v>5799936</v>
      </c>
      <c r="E10651" s="27" t="s">
        <v>15</v>
      </c>
      <c r="F10651" s="30" t="s">
        <v>26</v>
      </c>
    </row>
    <row r="10652" spans="1:6" x14ac:dyDescent="0.25">
      <c r="A10652">
        <v>1005566891</v>
      </c>
      <c r="B10652" t="s">
        <v>24</v>
      </c>
      <c r="C10652" t="s">
        <v>28</v>
      </c>
      <c r="D10652">
        <v>5795388</v>
      </c>
      <c r="E10652" s="27" t="s">
        <v>15</v>
      </c>
      <c r="F10652" s="30" t="s">
        <v>26</v>
      </c>
    </row>
    <row r="10653" spans="1:6" x14ac:dyDescent="0.25">
      <c r="A10653">
        <v>1003503309</v>
      </c>
      <c r="B10653" t="s">
        <v>24</v>
      </c>
      <c r="C10653" t="s">
        <v>28</v>
      </c>
      <c r="D10653">
        <v>5783391</v>
      </c>
      <c r="E10653" s="27" t="s">
        <v>15</v>
      </c>
      <c r="F10653" s="30" t="s">
        <v>26</v>
      </c>
    </row>
    <row r="10654" spans="1:6" x14ac:dyDescent="0.25">
      <c r="A10654">
        <v>1010090695</v>
      </c>
      <c r="B10654" t="s">
        <v>24</v>
      </c>
      <c r="C10654" t="s">
        <v>28</v>
      </c>
      <c r="D10654">
        <v>5774274</v>
      </c>
      <c r="E10654" s="27" t="s">
        <v>15</v>
      </c>
      <c r="F10654" s="30" t="s">
        <v>26</v>
      </c>
    </row>
    <row r="10655" spans="1:6" x14ac:dyDescent="0.25">
      <c r="A10655">
        <v>1193579907</v>
      </c>
      <c r="B10655" t="s">
        <v>24</v>
      </c>
      <c r="C10655" t="s">
        <v>28</v>
      </c>
      <c r="D10655">
        <v>5734469</v>
      </c>
      <c r="E10655" s="27" t="s">
        <v>15</v>
      </c>
      <c r="F10655" s="30" t="s">
        <v>26</v>
      </c>
    </row>
    <row r="10656" spans="1:6" x14ac:dyDescent="0.25">
      <c r="A10656">
        <v>1001031227</v>
      </c>
      <c r="B10656" t="s">
        <v>24</v>
      </c>
      <c r="C10656" t="s">
        <v>28</v>
      </c>
      <c r="D10656">
        <v>5745175</v>
      </c>
      <c r="E10656" s="27" t="s">
        <v>15</v>
      </c>
      <c r="F10656" s="30" t="s">
        <v>26</v>
      </c>
    </row>
    <row r="10657" spans="1:6" x14ac:dyDescent="0.25">
      <c r="A10657">
        <v>1005583347</v>
      </c>
      <c r="B10657" t="s">
        <v>24</v>
      </c>
      <c r="C10657" t="s">
        <v>28</v>
      </c>
      <c r="D10657">
        <v>5780451</v>
      </c>
      <c r="E10657" s="27" t="s">
        <v>15</v>
      </c>
      <c r="F10657" s="30" t="s">
        <v>26</v>
      </c>
    </row>
    <row r="10658" spans="1:6" x14ac:dyDescent="0.25">
      <c r="A10658">
        <v>1062674142</v>
      </c>
      <c r="B10658" t="s">
        <v>24</v>
      </c>
      <c r="C10658" t="s">
        <v>28</v>
      </c>
      <c r="D10658">
        <v>5743361</v>
      </c>
      <c r="E10658" s="27" t="s">
        <v>15</v>
      </c>
      <c r="F10658" s="30" t="s">
        <v>26</v>
      </c>
    </row>
    <row r="10659" spans="1:6" x14ac:dyDescent="0.25">
      <c r="A10659">
        <v>1193499933</v>
      </c>
      <c r="B10659" t="s">
        <v>24</v>
      </c>
      <c r="C10659" t="s">
        <v>28</v>
      </c>
      <c r="D10659">
        <v>5744497</v>
      </c>
      <c r="E10659" s="27" t="s">
        <v>15</v>
      </c>
      <c r="F10659" s="30" t="s">
        <v>26</v>
      </c>
    </row>
    <row r="10660" spans="1:6" x14ac:dyDescent="0.25">
      <c r="A10660">
        <v>1004462880</v>
      </c>
      <c r="B10660" t="s">
        <v>24</v>
      </c>
      <c r="C10660" t="s">
        <v>28</v>
      </c>
      <c r="D10660">
        <v>5775000</v>
      </c>
      <c r="E10660" s="27" t="s">
        <v>15</v>
      </c>
      <c r="F10660" s="30" t="s">
        <v>26</v>
      </c>
    </row>
    <row r="10661" spans="1:6" x14ac:dyDescent="0.25">
      <c r="A10661">
        <v>1043434196</v>
      </c>
      <c r="B10661" t="s">
        <v>24</v>
      </c>
      <c r="C10661" t="s">
        <v>28</v>
      </c>
      <c r="D10661">
        <v>5788935</v>
      </c>
      <c r="E10661" s="27" t="s">
        <v>15</v>
      </c>
      <c r="F10661" s="30" t="s">
        <v>26</v>
      </c>
    </row>
    <row r="10662" spans="1:6" x14ac:dyDescent="0.25">
      <c r="A10662">
        <v>1001995640</v>
      </c>
      <c r="B10662" t="s">
        <v>24</v>
      </c>
      <c r="C10662" t="s">
        <v>28</v>
      </c>
      <c r="D10662">
        <v>5733589</v>
      </c>
      <c r="E10662" s="27" t="s">
        <v>15</v>
      </c>
      <c r="F10662" s="30" t="s">
        <v>26</v>
      </c>
    </row>
    <row r="10663" spans="1:6" x14ac:dyDescent="0.25">
      <c r="A10663">
        <v>1103497208</v>
      </c>
      <c r="B10663" t="s">
        <v>24</v>
      </c>
      <c r="C10663" t="s">
        <v>28</v>
      </c>
      <c r="D10663">
        <v>5762835</v>
      </c>
      <c r="E10663" s="27" t="s">
        <v>15</v>
      </c>
      <c r="F10663" s="30" t="s">
        <v>26</v>
      </c>
    </row>
    <row r="10664" spans="1:6" x14ac:dyDescent="0.25">
      <c r="A10664">
        <v>1076671338</v>
      </c>
      <c r="B10664" t="s">
        <v>24</v>
      </c>
      <c r="C10664" t="s">
        <v>28</v>
      </c>
      <c r="D10664">
        <v>5743969</v>
      </c>
      <c r="E10664" s="27" t="s">
        <v>15</v>
      </c>
      <c r="F10664" s="30" t="s">
        <v>26</v>
      </c>
    </row>
    <row r="10665" spans="1:6" x14ac:dyDescent="0.25">
      <c r="A10665">
        <v>1193403341</v>
      </c>
      <c r="B10665" t="s">
        <v>24</v>
      </c>
      <c r="C10665" t="s">
        <v>28</v>
      </c>
      <c r="D10665">
        <v>5773574</v>
      </c>
      <c r="E10665" s="27" t="s">
        <v>15</v>
      </c>
      <c r="F10665" s="30" t="s">
        <v>26</v>
      </c>
    </row>
    <row r="10666" spans="1:6" x14ac:dyDescent="0.25">
      <c r="A10666">
        <v>1102869131</v>
      </c>
      <c r="B10666" t="s">
        <v>24</v>
      </c>
      <c r="C10666" t="s">
        <v>28</v>
      </c>
      <c r="D10666">
        <v>5795639</v>
      </c>
      <c r="E10666" s="27" t="s">
        <v>15</v>
      </c>
      <c r="F10666" s="30" t="s">
        <v>26</v>
      </c>
    </row>
    <row r="10667" spans="1:6" x14ac:dyDescent="0.25">
      <c r="A10667">
        <v>1103103988</v>
      </c>
      <c r="B10667" t="s">
        <v>24</v>
      </c>
      <c r="C10667" t="s">
        <v>28</v>
      </c>
      <c r="D10667">
        <v>5777039</v>
      </c>
      <c r="E10667" s="27" t="s">
        <v>15</v>
      </c>
      <c r="F10667" s="30" t="s">
        <v>26</v>
      </c>
    </row>
    <row r="10668" spans="1:6" x14ac:dyDescent="0.25">
      <c r="A10668">
        <v>1193546052</v>
      </c>
      <c r="B10668" t="s">
        <v>24</v>
      </c>
      <c r="C10668" t="s">
        <v>28</v>
      </c>
      <c r="D10668">
        <v>5793757</v>
      </c>
      <c r="E10668" s="27" t="s">
        <v>15</v>
      </c>
      <c r="F10668" s="30" t="s">
        <v>26</v>
      </c>
    </row>
    <row r="10669" spans="1:6" x14ac:dyDescent="0.25">
      <c r="A10669">
        <v>1104254110</v>
      </c>
      <c r="B10669" t="s">
        <v>24</v>
      </c>
      <c r="C10669" t="s">
        <v>28</v>
      </c>
      <c r="D10669">
        <v>5783198</v>
      </c>
      <c r="E10669" s="27" t="s">
        <v>15</v>
      </c>
      <c r="F10669" s="30" t="s">
        <v>26</v>
      </c>
    </row>
    <row r="10670" spans="1:6" x14ac:dyDescent="0.25">
      <c r="A10670">
        <v>1001855753</v>
      </c>
      <c r="B10670" t="s">
        <v>24</v>
      </c>
      <c r="C10670" t="s">
        <v>28</v>
      </c>
      <c r="D10670">
        <v>5784402</v>
      </c>
      <c r="E10670" s="27" t="s">
        <v>15</v>
      </c>
      <c r="F10670" s="30" t="s">
        <v>26</v>
      </c>
    </row>
    <row r="10671" spans="1:6" x14ac:dyDescent="0.25">
      <c r="A10671">
        <v>1001994458</v>
      </c>
      <c r="B10671" t="s">
        <v>24</v>
      </c>
      <c r="C10671" t="s">
        <v>28</v>
      </c>
      <c r="D10671">
        <v>5806194</v>
      </c>
      <c r="E10671" s="27" t="s">
        <v>15</v>
      </c>
      <c r="F10671" s="30" t="s">
        <v>26</v>
      </c>
    </row>
    <row r="10672" spans="1:6" x14ac:dyDescent="0.25">
      <c r="A10672">
        <v>1193118105</v>
      </c>
      <c r="B10672" t="s">
        <v>24</v>
      </c>
      <c r="C10672" t="s">
        <v>28</v>
      </c>
      <c r="D10672">
        <v>5792512</v>
      </c>
      <c r="E10672" s="27" t="s">
        <v>15</v>
      </c>
      <c r="F10672" s="30" t="s">
        <v>26</v>
      </c>
    </row>
    <row r="10673" spans="1:6" x14ac:dyDescent="0.25">
      <c r="A10673">
        <v>1119696605</v>
      </c>
      <c r="B10673" t="s">
        <v>24</v>
      </c>
      <c r="C10673" t="s">
        <v>28</v>
      </c>
      <c r="D10673">
        <v>5795087</v>
      </c>
      <c r="E10673" s="27" t="s">
        <v>15</v>
      </c>
      <c r="F10673" s="30" t="s">
        <v>26</v>
      </c>
    </row>
    <row r="10674" spans="1:6" x14ac:dyDescent="0.25">
      <c r="A10674">
        <v>1005136806</v>
      </c>
      <c r="B10674" t="s">
        <v>24</v>
      </c>
      <c r="C10674" t="s">
        <v>28</v>
      </c>
      <c r="D10674">
        <v>5725237</v>
      </c>
      <c r="E10674" s="27" t="s">
        <v>15</v>
      </c>
      <c r="F10674" s="30" t="s">
        <v>26</v>
      </c>
    </row>
    <row r="10675" spans="1:6" x14ac:dyDescent="0.25">
      <c r="A10675">
        <v>1002156483</v>
      </c>
      <c r="B10675" t="s">
        <v>24</v>
      </c>
      <c r="C10675" t="s">
        <v>28</v>
      </c>
      <c r="D10675">
        <v>5761689</v>
      </c>
      <c r="E10675" s="27" t="s">
        <v>15</v>
      </c>
      <c r="F10675" s="30" t="s">
        <v>26</v>
      </c>
    </row>
    <row r="10676" spans="1:6" x14ac:dyDescent="0.25">
      <c r="A10676">
        <v>1001825002</v>
      </c>
      <c r="B10676" t="s">
        <v>24</v>
      </c>
      <c r="C10676" t="s">
        <v>28</v>
      </c>
      <c r="D10676">
        <v>5748666</v>
      </c>
      <c r="E10676" s="27" t="s">
        <v>15</v>
      </c>
      <c r="F10676" s="30" t="s">
        <v>26</v>
      </c>
    </row>
    <row r="10677" spans="1:6" x14ac:dyDescent="0.25">
      <c r="A10677">
        <v>1143170680</v>
      </c>
      <c r="B10677" t="s">
        <v>24</v>
      </c>
      <c r="C10677" t="s">
        <v>28</v>
      </c>
      <c r="D10677">
        <v>5728095</v>
      </c>
      <c r="E10677" s="27" t="s">
        <v>15</v>
      </c>
      <c r="F10677" s="30" t="s">
        <v>26</v>
      </c>
    </row>
    <row r="10678" spans="1:6" x14ac:dyDescent="0.25">
      <c r="A10678">
        <v>1001919365</v>
      </c>
      <c r="B10678" t="s">
        <v>24</v>
      </c>
      <c r="C10678" t="s">
        <v>28</v>
      </c>
      <c r="D10678">
        <v>5792408</v>
      </c>
      <c r="E10678" s="27" t="s">
        <v>15</v>
      </c>
      <c r="F10678" s="30" t="s">
        <v>26</v>
      </c>
    </row>
    <row r="10679" spans="1:6" x14ac:dyDescent="0.25">
      <c r="A10679">
        <v>1003230614</v>
      </c>
      <c r="B10679" t="s">
        <v>24</v>
      </c>
      <c r="C10679" t="s">
        <v>28</v>
      </c>
      <c r="D10679">
        <v>5775293</v>
      </c>
      <c r="E10679" s="27" t="s">
        <v>15</v>
      </c>
      <c r="F10679" s="30" t="s">
        <v>26</v>
      </c>
    </row>
    <row r="10680" spans="1:6" x14ac:dyDescent="0.25">
      <c r="A10680">
        <v>1100630394</v>
      </c>
      <c r="B10680" t="s">
        <v>24</v>
      </c>
      <c r="C10680" t="s">
        <v>28</v>
      </c>
      <c r="D10680">
        <v>5799036</v>
      </c>
      <c r="E10680" s="27" t="s">
        <v>15</v>
      </c>
      <c r="F10680" s="30" t="s">
        <v>26</v>
      </c>
    </row>
    <row r="10681" spans="1:6" x14ac:dyDescent="0.25">
      <c r="A10681">
        <v>1192729159</v>
      </c>
      <c r="B10681" t="s">
        <v>24</v>
      </c>
      <c r="C10681" t="s">
        <v>28</v>
      </c>
      <c r="D10681">
        <v>5728108</v>
      </c>
      <c r="E10681" s="27" t="s">
        <v>15</v>
      </c>
      <c r="F10681" s="30" t="s">
        <v>26</v>
      </c>
    </row>
    <row r="10682" spans="1:6" x14ac:dyDescent="0.25">
      <c r="A10682">
        <v>1005568372</v>
      </c>
      <c r="B10682" t="s">
        <v>24</v>
      </c>
      <c r="C10682" t="s">
        <v>28</v>
      </c>
      <c r="D10682">
        <v>5764269</v>
      </c>
      <c r="E10682" s="27" t="s">
        <v>15</v>
      </c>
      <c r="F10682" s="30" t="s">
        <v>26</v>
      </c>
    </row>
    <row r="10683" spans="1:6" x14ac:dyDescent="0.25">
      <c r="A10683">
        <v>1101442958</v>
      </c>
      <c r="B10683" t="s">
        <v>24</v>
      </c>
      <c r="C10683" t="s">
        <v>28</v>
      </c>
      <c r="D10683">
        <v>5734927</v>
      </c>
      <c r="E10683" s="27" t="s">
        <v>15</v>
      </c>
      <c r="F10683" s="30" t="s">
        <v>26</v>
      </c>
    </row>
    <row r="10684" spans="1:6" x14ac:dyDescent="0.25">
      <c r="A10684">
        <v>1005627954</v>
      </c>
      <c r="B10684" t="s">
        <v>24</v>
      </c>
      <c r="C10684" t="s">
        <v>28</v>
      </c>
      <c r="D10684">
        <v>5778066</v>
      </c>
      <c r="E10684" s="27" t="s">
        <v>15</v>
      </c>
      <c r="F10684" s="30" t="s">
        <v>26</v>
      </c>
    </row>
    <row r="10685" spans="1:6" x14ac:dyDescent="0.25">
      <c r="A10685">
        <v>1005894073</v>
      </c>
      <c r="B10685" t="s">
        <v>24</v>
      </c>
      <c r="C10685" t="s">
        <v>28</v>
      </c>
      <c r="D10685">
        <v>5713910</v>
      </c>
      <c r="E10685" s="27" t="s">
        <v>15</v>
      </c>
      <c r="F10685" s="30" t="s">
        <v>26</v>
      </c>
    </row>
    <row r="10686" spans="1:6" x14ac:dyDescent="0.25">
      <c r="A10686">
        <v>1042241215</v>
      </c>
      <c r="B10686" t="s">
        <v>24</v>
      </c>
      <c r="C10686" t="s">
        <v>28</v>
      </c>
      <c r="D10686">
        <v>5791054</v>
      </c>
      <c r="E10686" s="27" t="s">
        <v>15</v>
      </c>
      <c r="F10686" s="30" t="s">
        <v>26</v>
      </c>
    </row>
    <row r="10687" spans="1:6" x14ac:dyDescent="0.25">
      <c r="A10687">
        <v>1049022374</v>
      </c>
      <c r="B10687" t="s">
        <v>24</v>
      </c>
      <c r="C10687" t="s">
        <v>28</v>
      </c>
      <c r="D10687">
        <v>5790392</v>
      </c>
      <c r="E10687" s="27" t="s">
        <v>15</v>
      </c>
      <c r="F10687" s="30" t="s">
        <v>26</v>
      </c>
    </row>
    <row r="10688" spans="1:6" x14ac:dyDescent="0.25">
      <c r="A10688">
        <v>1192744556</v>
      </c>
      <c r="B10688" t="s">
        <v>24</v>
      </c>
      <c r="C10688" t="s">
        <v>28</v>
      </c>
      <c r="D10688">
        <v>5802285</v>
      </c>
      <c r="E10688" s="27" t="s">
        <v>15</v>
      </c>
      <c r="F10688" s="30" t="s">
        <v>26</v>
      </c>
    </row>
    <row r="10689" spans="1:6" x14ac:dyDescent="0.25">
      <c r="A10689">
        <v>1083035424</v>
      </c>
      <c r="B10689" t="s">
        <v>24</v>
      </c>
      <c r="C10689" t="s">
        <v>28</v>
      </c>
      <c r="D10689">
        <v>5795864</v>
      </c>
      <c r="E10689" s="27" t="s">
        <v>15</v>
      </c>
      <c r="F10689" s="30" t="s">
        <v>26</v>
      </c>
    </row>
    <row r="10690" spans="1:6" x14ac:dyDescent="0.25">
      <c r="A10690">
        <v>1007260550</v>
      </c>
      <c r="B10690" t="s">
        <v>24</v>
      </c>
      <c r="C10690" t="s">
        <v>28</v>
      </c>
      <c r="D10690">
        <v>5806068</v>
      </c>
      <c r="E10690" s="27" t="s">
        <v>15</v>
      </c>
      <c r="F10690" s="30" t="s">
        <v>26</v>
      </c>
    </row>
    <row r="10691" spans="1:6" x14ac:dyDescent="0.25">
      <c r="A10691">
        <v>1102874794</v>
      </c>
      <c r="B10691" t="s">
        <v>24</v>
      </c>
      <c r="C10691" t="s">
        <v>28</v>
      </c>
      <c r="D10691">
        <v>5748592</v>
      </c>
      <c r="E10691" s="27" t="s">
        <v>15</v>
      </c>
      <c r="F10691" s="30" t="s">
        <v>26</v>
      </c>
    </row>
    <row r="10692" spans="1:6" x14ac:dyDescent="0.25">
      <c r="A10692">
        <v>1193115181</v>
      </c>
      <c r="B10692" t="s">
        <v>24</v>
      </c>
      <c r="C10692" t="s">
        <v>28</v>
      </c>
      <c r="D10692">
        <v>5734437</v>
      </c>
      <c r="E10692" s="27" t="s">
        <v>15</v>
      </c>
      <c r="F10692" s="30" t="s">
        <v>26</v>
      </c>
    </row>
    <row r="10693" spans="1:6" x14ac:dyDescent="0.25">
      <c r="A10693">
        <v>1103497340</v>
      </c>
      <c r="B10693" t="s">
        <v>24</v>
      </c>
      <c r="C10693" t="s">
        <v>28</v>
      </c>
      <c r="D10693">
        <v>5784397</v>
      </c>
      <c r="E10693" s="27" t="s">
        <v>15</v>
      </c>
      <c r="F10693" s="30" t="s">
        <v>26</v>
      </c>
    </row>
    <row r="10694" spans="1:6" x14ac:dyDescent="0.25">
      <c r="A10694">
        <v>1192732096</v>
      </c>
      <c r="B10694" t="s">
        <v>24</v>
      </c>
      <c r="C10694" t="s">
        <v>28</v>
      </c>
      <c r="D10694">
        <v>5773501</v>
      </c>
      <c r="E10694" s="27" t="s">
        <v>15</v>
      </c>
      <c r="F10694" s="30" t="s">
        <v>26</v>
      </c>
    </row>
    <row r="10695" spans="1:6" x14ac:dyDescent="0.25">
      <c r="A10695">
        <v>1079093058</v>
      </c>
      <c r="B10695" t="s">
        <v>24</v>
      </c>
      <c r="C10695" t="s">
        <v>28</v>
      </c>
      <c r="D10695">
        <v>5761490</v>
      </c>
      <c r="E10695" s="27" t="s">
        <v>15</v>
      </c>
      <c r="F10695" s="30" t="s">
        <v>26</v>
      </c>
    </row>
    <row r="10696" spans="1:6" x14ac:dyDescent="0.25">
      <c r="A10696">
        <v>1001997109</v>
      </c>
      <c r="B10696" t="s">
        <v>24</v>
      </c>
      <c r="C10696" t="s">
        <v>28</v>
      </c>
      <c r="D10696">
        <v>5744188</v>
      </c>
      <c r="E10696" s="27" t="s">
        <v>15</v>
      </c>
      <c r="F10696" s="30" t="s">
        <v>26</v>
      </c>
    </row>
    <row r="10697" spans="1:6" x14ac:dyDescent="0.25">
      <c r="A10697">
        <v>1007433165</v>
      </c>
      <c r="B10697" t="s">
        <v>24</v>
      </c>
      <c r="C10697" t="s">
        <v>28</v>
      </c>
      <c r="D10697">
        <v>5732960</v>
      </c>
      <c r="E10697" s="27" t="s">
        <v>15</v>
      </c>
      <c r="F10697" s="30" t="s">
        <v>26</v>
      </c>
    </row>
    <row r="10698" spans="1:6" x14ac:dyDescent="0.25">
      <c r="A10698">
        <v>1003262441</v>
      </c>
      <c r="B10698" t="s">
        <v>24</v>
      </c>
      <c r="C10698" t="s">
        <v>28</v>
      </c>
      <c r="D10698">
        <v>5793185</v>
      </c>
      <c r="E10698" s="27" t="s">
        <v>15</v>
      </c>
      <c r="F10698" s="30" t="s">
        <v>26</v>
      </c>
    </row>
    <row r="10699" spans="1:6" x14ac:dyDescent="0.25">
      <c r="A10699">
        <v>1047034787</v>
      </c>
      <c r="B10699" t="s">
        <v>24</v>
      </c>
      <c r="C10699" t="s">
        <v>28</v>
      </c>
      <c r="D10699">
        <v>5734519</v>
      </c>
      <c r="E10699" s="27" t="s">
        <v>15</v>
      </c>
      <c r="F10699" s="30" t="s">
        <v>26</v>
      </c>
    </row>
    <row r="10700" spans="1:6" x14ac:dyDescent="0.25">
      <c r="A10700">
        <v>1050718004</v>
      </c>
      <c r="B10700" t="s">
        <v>24</v>
      </c>
      <c r="C10700" t="s">
        <v>28</v>
      </c>
      <c r="D10700">
        <v>5794103</v>
      </c>
      <c r="E10700" s="27" t="s">
        <v>15</v>
      </c>
      <c r="F10700" s="30" t="s">
        <v>26</v>
      </c>
    </row>
    <row r="10701" spans="1:6" x14ac:dyDescent="0.25">
      <c r="A10701">
        <v>1193080918</v>
      </c>
      <c r="B10701" t="s">
        <v>24</v>
      </c>
      <c r="C10701" t="s">
        <v>28</v>
      </c>
      <c r="D10701">
        <v>5782166</v>
      </c>
      <c r="E10701" s="27" t="s">
        <v>15</v>
      </c>
      <c r="F10701" s="30" t="s">
        <v>26</v>
      </c>
    </row>
    <row r="10702" spans="1:6" x14ac:dyDescent="0.25">
      <c r="A10702">
        <v>1007029412</v>
      </c>
      <c r="B10702" t="s">
        <v>24</v>
      </c>
      <c r="C10702" t="s">
        <v>28</v>
      </c>
      <c r="D10702">
        <v>5791187</v>
      </c>
      <c r="E10702" s="27" t="s">
        <v>15</v>
      </c>
      <c r="F10702" s="30" t="s">
        <v>26</v>
      </c>
    </row>
    <row r="10703" spans="1:6" x14ac:dyDescent="0.25">
      <c r="A10703">
        <v>1005661558</v>
      </c>
      <c r="B10703" t="s">
        <v>24</v>
      </c>
      <c r="C10703" t="s">
        <v>28</v>
      </c>
      <c r="D10703">
        <v>5790070</v>
      </c>
      <c r="E10703" s="27" t="s">
        <v>15</v>
      </c>
      <c r="F10703" s="30" t="s">
        <v>26</v>
      </c>
    </row>
    <row r="10704" spans="1:6" x14ac:dyDescent="0.25">
      <c r="A10704">
        <v>1007410154</v>
      </c>
      <c r="B10704" t="s">
        <v>24</v>
      </c>
      <c r="C10704" t="s">
        <v>28</v>
      </c>
      <c r="D10704">
        <v>5798964</v>
      </c>
      <c r="E10704" s="27" t="s">
        <v>15</v>
      </c>
      <c r="F10704" s="30" t="s">
        <v>26</v>
      </c>
    </row>
    <row r="10705" spans="1:6" x14ac:dyDescent="0.25">
      <c r="A10705">
        <v>1043967420</v>
      </c>
      <c r="B10705" t="s">
        <v>24</v>
      </c>
      <c r="C10705" t="s">
        <v>28</v>
      </c>
      <c r="D10705">
        <v>5733842</v>
      </c>
      <c r="E10705" s="27" t="s">
        <v>15</v>
      </c>
      <c r="F10705" s="30" t="s">
        <v>26</v>
      </c>
    </row>
    <row r="10706" spans="1:6" x14ac:dyDescent="0.25">
      <c r="A10706">
        <v>1006556966</v>
      </c>
      <c r="B10706" t="s">
        <v>24</v>
      </c>
      <c r="C10706" t="s">
        <v>28</v>
      </c>
      <c r="D10706">
        <v>5743579</v>
      </c>
      <c r="E10706" s="27" t="s">
        <v>15</v>
      </c>
      <c r="F10706" s="30" t="s">
        <v>26</v>
      </c>
    </row>
    <row r="10707" spans="1:6" x14ac:dyDescent="0.25">
      <c r="A10707">
        <v>1006858944</v>
      </c>
      <c r="B10707" t="s">
        <v>24</v>
      </c>
      <c r="C10707" t="s">
        <v>28</v>
      </c>
      <c r="D10707">
        <v>5724411</v>
      </c>
      <c r="E10707" s="27" t="s">
        <v>15</v>
      </c>
      <c r="F10707" s="30" t="s">
        <v>26</v>
      </c>
    </row>
    <row r="10708" spans="1:6" x14ac:dyDescent="0.25">
      <c r="A10708">
        <v>1003501900</v>
      </c>
      <c r="B10708" t="s">
        <v>24</v>
      </c>
      <c r="C10708" t="s">
        <v>28</v>
      </c>
      <c r="D10708">
        <v>5745098</v>
      </c>
      <c r="E10708" s="27" t="s">
        <v>15</v>
      </c>
      <c r="F10708" s="30" t="s">
        <v>26</v>
      </c>
    </row>
    <row r="10709" spans="1:6" x14ac:dyDescent="0.25">
      <c r="A10709">
        <v>1056120382</v>
      </c>
      <c r="B10709" t="s">
        <v>24</v>
      </c>
      <c r="C10709" t="s">
        <v>28</v>
      </c>
      <c r="D10709">
        <v>5799724</v>
      </c>
      <c r="E10709" s="27" t="s">
        <v>15</v>
      </c>
      <c r="F10709" s="30" t="s">
        <v>26</v>
      </c>
    </row>
    <row r="10710" spans="1:6" x14ac:dyDescent="0.25">
      <c r="A10710">
        <v>1010111993</v>
      </c>
      <c r="B10710" t="s">
        <v>24</v>
      </c>
      <c r="C10710" t="s">
        <v>28</v>
      </c>
      <c r="D10710">
        <v>5792880</v>
      </c>
      <c r="E10710" s="27" t="s">
        <v>15</v>
      </c>
      <c r="F10710" s="30" t="s">
        <v>26</v>
      </c>
    </row>
    <row r="10711" spans="1:6" x14ac:dyDescent="0.25">
      <c r="A10711">
        <v>1061601007</v>
      </c>
      <c r="B10711" t="s">
        <v>24</v>
      </c>
      <c r="C10711" t="s">
        <v>28</v>
      </c>
      <c r="D10711">
        <v>5796139</v>
      </c>
      <c r="E10711" s="27" t="s">
        <v>15</v>
      </c>
      <c r="F10711" s="30" t="s">
        <v>26</v>
      </c>
    </row>
    <row r="10712" spans="1:6" x14ac:dyDescent="0.25">
      <c r="A10712">
        <v>1052950142</v>
      </c>
      <c r="B10712" t="s">
        <v>24</v>
      </c>
      <c r="C10712" t="s">
        <v>28</v>
      </c>
      <c r="D10712">
        <v>5790190</v>
      </c>
      <c r="E10712" s="27" t="s">
        <v>15</v>
      </c>
      <c r="F10712" s="30" t="s">
        <v>26</v>
      </c>
    </row>
    <row r="10713" spans="1:6" x14ac:dyDescent="0.25">
      <c r="A10713">
        <v>1001943006</v>
      </c>
      <c r="B10713" t="s">
        <v>24</v>
      </c>
      <c r="C10713" t="s">
        <v>28</v>
      </c>
      <c r="D10713">
        <v>5724256</v>
      </c>
      <c r="E10713" s="27" t="s">
        <v>15</v>
      </c>
      <c r="F10713" s="30" t="s">
        <v>26</v>
      </c>
    </row>
    <row r="10714" spans="1:6" x14ac:dyDescent="0.25">
      <c r="A10714">
        <v>1002492618</v>
      </c>
      <c r="B10714" t="s">
        <v>24</v>
      </c>
      <c r="C10714" t="s">
        <v>28</v>
      </c>
      <c r="D10714">
        <v>5777944</v>
      </c>
      <c r="E10714" s="27" t="s">
        <v>15</v>
      </c>
      <c r="F10714" s="30" t="s">
        <v>26</v>
      </c>
    </row>
    <row r="10715" spans="1:6" x14ac:dyDescent="0.25">
      <c r="A10715">
        <v>1005990110</v>
      </c>
      <c r="B10715" t="s">
        <v>24</v>
      </c>
      <c r="C10715" t="s">
        <v>28</v>
      </c>
      <c r="D10715">
        <v>5763042</v>
      </c>
      <c r="E10715" s="27" t="s">
        <v>15</v>
      </c>
      <c r="F10715" s="30" t="s">
        <v>26</v>
      </c>
    </row>
    <row r="10716" spans="1:6" x14ac:dyDescent="0.25">
      <c r="A10716">
        <v>1001022065</v>
      </c>
      <c r="B10716" t="s">
        <v>24</v>
      </c>
      <c r="C10716" t="s">
        <v>28</v>
      </c>
      <c r="D10716">
        <v>5763533</v>
      </c>
      <c r="E10716" s="27" t="s">
        <v>15</v>
      </c>
      <c r="F10716" s="30" t="s">
        <v>26</v>
      </c>
    </row>
    <row r="10717" spans="1:6" x14ac:dyDescent="0.25">
      <c r="A10717">
        <v>1103738417</v>
      </c>
      <c r="B10717" t="s">
        <v>24</v>
      </c>
      <c r="C10717" t="s">
        <v>28</v>
      </c>
      <c r="D10717">
        <v>5733648</v>
      </c>
      <c r="E10717" s="27" t="s">
        <v>15</v>
      </c>
      <c r="F10717" s="30" t="s">
        <v>26</v>
      </c>
    </row>
    <row r="10718" spans="1:6" x14ac:dyDescent="0.25">
      <c r="A10718">
        <v>1000852043</v>
      </c>
      <c r="B10718" t="s">
        <v>24</v>
      </c>
      <c r="C10718" t="s">
        <v>28</v>
      </c>
      <c r="D10718">
        <v>5808557</v>
      </c>
      <c r="E10718" s="27" t="s">
        <v>15</v>
      </c>
      <c r="F10718" s="30" t="s">
        <v>26</v>
      </c>
    </row>
    <row r="10719" spans="1:6" x14ac:dyDescent="0.25">
      <c r="A10719">
        <v>1003292024</v>
      </c>
      <c r="B10719" t="s">
        <v>24</v>
      </c>
      <c r="C10719" t="s">
        <v>28</v>
      </c>
      <c r="D10719">
        <v>5798371</v>
      </c>
      <c r="E10719" s="27" t="s">
        <v>15</v>
      </c>
      <c r="F10719" s="30" t="s">
        <v>26</v>
      </c>
    </row>
    <row r="10720" spans="1:6" x14ac:dyDescent="0.25">
      <c r="A10720">
        <v>1193065062</v>
      </c>
      <c r="B10720" t="s">
        <v>24</v>
      </c>
      <c r="C10720" t="s">
        <v>28</v>
      </c>
      <c r="D10720">
        <v>5731771</v>
      </c>
      <c r="E10720" s="27" t="s">
        <v>15</v>
      </c>
      <c r="F10720" s="30" t="s">
        <v>26</v>
      </c>
    </row>
    <row r="10721" spans="1:6" x14ac:dyDescent="0.25">
      <c r="A10721">
        <v>1104009628</v>
      </c>
      <c r="B10721" t="s">
        <v>24</v>
      </c>
      <c r="C10721" t="s">
        <v>28</v>
      </c>
      <c r="D10721">
        <v>5792579</v>
      </c>
      <c r="E10721" s="27" t="s">
        <v>15</v>
      </c>
      <c r="F10721" s="30" t="s">
        <v>26</v>
      </c>
    </row>
    <row r="10722" spans="1:6" x14ac:dyDescent="0.25">
      <c r="A10722">
        <v>1085690048</v>
      </c>
      <c r="B10722" t="s">
        <v>24</v>
      </c>
      <c r="C10722" t="s">
        <v>28</v>
      </c>
      <c r="D10722">
        <v>5796488</v>
      </c>
      <c r="E10722" s="27" t="s">
        <v>15</v>
      </c>
      <c r="F10722" s="30" t="s">
        <v>26</v>
      </c>
    </row>
    <row r="10723" spans="1:6" x14ac:dyDescent="0.25">
      <c r="A10723">
        <v>1005566989</v>
      </c>
      <c r="B10723" t="s">
        <v>24</v>
      </c>
      <c r="C10723" t="s">
        <v>28</v>
      </c>
      <c r="D10723">
        <v>5744751</v>
      </c>
      <c r="E10723" s="27" t="s">
        <v>15</v>
      </c>
      <c r="F10723" s="30" t="s">
        <v>26</v>
      </c>
    </row>
    <row r="10724" spans="1:6" x14ac:dyDescent="0.25">
      <c r="A10724">
        <v>1100752847</v>
      </c>
      <c r="B10724" t="s">
        <v>24</v>
      </c>
      <c r="C10724" t="s">
        <v>28</v>
      </c>
      <c r="D10724">
        <v>5789929</v>
      </c>
      <c r="E10724" s="27" t="s">
        <v>15</v>
      </c>
      <c r="F10724" s="30" t="s">
        <v>26</v>
      </c>
    </row>
    <row r="10725" spans="1:6" x14ac:dyDescent="0.25">
      <c r="A10725">
        <v>1007670005</v>
      </c>
      <c r="B10725" t="s">
        <v>24</v>
      </c>
      <c r="C10725" t="s">
        <v>28</v>
      </c>
      <c r="D10725">
        <v>5745168</v>
      </c>
      <c r="E10725" s="27" t="s">
        <v>15</v>
      </c>
      <c r="F10725" s="30" t="s">
        <v>26</v>
      </c>
    </row>
    <row r="10726" spans="1:6" x14ac:dyDescent="0.25">
      <c r="A10726">
        <v>1234892678</v>
      </c>
      <c r="B10726" t="s">
        <v>24</v>
      </c>
      <c r="C10726" t="s">
        <v>28</v>
      </c>
      <c r="D10726">
        <v>5732681</v>
      </c>
      <c r="E10726" s="27" t="s">
        <v>15</v>
      </c>
      <c r="F10726" s="30" t="s">
        <v>26</v>
      </c>
    </row>
    <row r="10727" spans="1:6" x14ac:dyDescent="0.25">
      <c r="A10727">
        <v>1110449929</v>
      </c>
      <c r="B10727" t="s">
        <v>24</v>
      </c>
      <c r="C10727" t="s">
        <v>28</v>
      </c>
      <c r="D10727">
        <v>5777914</v>
      </c>
      <c r="E10727" s="27" t="s">
        <v>15</v>
      </c>
      <c r="F10727" s="30" t="s">
        <v>26</v>
      </c>
    </row>
    <row r="10728" spans="1:6" x14ac:dyDescent="0.25">
      <c r="A10728">
        <v>1064787344</v>
      </c>
      <c r="B10728" t="s">
        <v>24</v>
      </c>
      <c r="C10728" t="s">
        <v>28</v>
      </c>
      <c r="D10728">
        <v>5796838</v>
      </c>
      <c r="E10728" s="27" t="s">
        <v>15</v>
      </c>
      <c r="F10728" s="30" t="s">
        <v>26</v>
      </c>
    </row>
    <row r="10729" spans="1:6" x14ac:dyDescent="0.25">
      <c r="A10729">
        <v>1002410012</v>
      </c>
      <c r="B10729" t="s">
        <v>24</v>
      </c>
      <c r="C10729" t="s">
        <v>28</v>
      </c>
      <c r="D10729">
        <v>5774579</v>
      </c>
      <c r="E10729" s="27" t="s">
        <v>15</v>
      </c>
      <c r="F10729" s="30" t="s">
        <v>26</v>
      </c>
    </row>
    <row r="10730" spans="1:6" x14ac:dyDescent="0.25">
      <c r="A10730">
        <v>1000625583</v>
      </c>
      <c r="B10730" t="s">
        <v>24</v>
      </c>
      <c r="C10730" t="s">
        <v>28</v>
      </c>
      <c r="D10730">
        <v>5749758</v>
      </c>
      <c r="E10730" s="27" t="s">
        <v>15</v>
      </c>
      <c r="F10730" s="30" t="s">
        <v>26</v>
      </c>
    </row>
    <row r="10731" spans="1:6" x14ac:dyDescent="0.25">
      <c r="A10731">
        <v>1005662979</v>
      </c>
      <c r="B10731" t="s">
        <v>24</v>
      </c>
      <c r="C10731" t="s">
        <v>28</v>
      </c>
      <c r="D10731">
        <v>5805617</v>
      </c>
      <c r="E10731" s="27" t="s">
        <v>15</v>
      </c>
      <c r="F10731" s="30" t="s">
        <v>26</v>
      </c>
    </row>
    <row r="10732" spans="1:6" x14ac:dyDescent="0.25">
      <c r="A10732">
        <v>1002344718</v>
      </c>
      <c r="B10732" t="s">
        <v>24</v>
      </c>
      <c r="C10732" t="s">
        <v>28</v>
      </c>
      <c r="D10732">
        <v>5761492</v>
      </c>
      <c r="E10732" s="27" t="s">
        <v>15</v>
      </c>
      <c r="F10732" s="30" t="s">
        <v>26</v>
      </c>
    </row>
    <row r="10733" spans="1:6" x14ac:dyDescent="0.25">
      <c r="A10733">
        <v>1192773826</v>
      </c>
      <c r="B10733" t="s">
        <v>24</v>
      </c>
      <c r="C10733" t="s">
        <v>28</v>
      </c>
      <c r="D10733">
        <v>5723922</v>
      </c>
      <c r="E10733" s="27" t="s">
        <v>15</v>
      </c>
      <c r="F10733" s="30" t="s">
        <v>26</v>
      </c>
    </row>
    <row r="10734" spans="1:6" x14ac:dyDescent="0.25">
      <c r="A10734">
        <v>1007176458</v>
      </c>
      <c r="B10734" t="s">
        <v>24</v>
      </c>
      <c r="C10734" t="s">
        <v>28</v>
      </c>
      <c r="D10734">
        <v>5797032</v>
      </c>
      <c r="E10734" s="27" t="s">
        <v>15</v>
      </c>
      <c r="F10734" s="30" t="s">
        <v>26</v>
      </c>
    </row>
    <row r="10735" spans="1:6" x14ac:dyDescent="0.25">
      <c r="A10735">
        <v>1122416510</v>
      </c>
      <c r="B10735" t="s">
        <v>24</v>
      </c>
      <c r="C10735" t="s">
        <v>28</v>
      </c>
      <c r="D10735">
        <v>5804199</v>
      </c>
      <c r="E10735" s="27" t="s">
        <v>15</v>
      </c>
      <c r="F10735" s="30" t="s">
        <v>26</v>
      </c>
    </row>
    <row r="10736" spans="1:6" x14ac:dyDescent="0.25">
      <c r="A10736">
        <v>1193582469</v>
      </c>
      <c r="B10736" t="s">
        <v>24</v>
      </c>
      <c r="C10736" t="s">
        <v>28</v>
      </c>
      <c r="D10736">
        <v>5798208</v>
      </c>
      <c r="E10736" s="27" t="s">
        <v>15</v>
      </c>
      <c r="F10736" s="30" t="s">
        <v>26</v>
      </c>
    </row>
    <row r="10737" spans="1:6" x14ac:dyDescent="0.25">
      <c r="A10737">
        <v>1001788761</v>
      </c>
      <c r="B10737" t="s">
        <v>24</v>
      </c>
      <c r="C10737" t="s">
        <v>28</v>
      </c>
      <c r="D10737">
        <v>5782305</v>
      </c>
      <c r="E10737" s="27" t="s">
        <v>15</v>
      </c>
      <c r="F10737" s="30" t="s">
        <v>26</v>
      </c>
    </row>
    <row r="10738" spans="1:6" x14ac:dyDescent="0.25">
      <c r="A10738">
        <v>1101783118</v>
      </c>
      <c r="B10738" t="s">
        <v>24</v>
      </c>
      <c r="C10738" t="s">
        <v>28</v>
      </c>
      <c r="D10738">
        <v>5795014</v>
      </c>
      <c r="E10738" s="27" t="s">
        <v>15</v>
      </c>
      <c r="F10738" s="30" t="s">
        <v>26</v>
      </c>
    </row>
    <row r="10739" spans="1:6" x14ac:dyDescent="0.25">
      <c r="A10739">
        <v>1052947830</v>
      </c>
      <c r="B10739" t="s">
        <v>24</v>
      </c>
      <c r="C10739" t="s">
        <v>28</v>
      </c>
      <c r="D10739">
        <v>5810298</v>
      </c>
      <c r="E10739" s="27" t="s">
        <v>15</v>
      </c>
      <c r="F10739" s="30" t="s">
        <v>26</v>
      </c>
    </row>
    <row r="10740" spans="1:6" x14ac:dyDescent="0.25">
      <c r="A10740">
        <v>1042241193</v>
      </c>
      <c r="B10740" t="s">
        <v>24</v>
      </c>
      <c r="C10740" t="s">
        <v>28</v>
      </c>
      <c r="D10740">
        <v>5794890</v>
      </c>
      <c r="E10740" s="27" t="s">
        <v>15</v>
      </c>
      <c r="F10740" s="30" t="s">
        <v>26</v>
      </c>
    </row>
    <row r="10741" spans="1:6" x14ac:dyDescent="0.25">
      <c r="A10741">
        <v>1193593974</v>
      </c>
      <c r="B10741" t="s">
        <v>24</v>
      </c>
      <c r="C10741" t="s">
        <v>28</v>
      </c>
      <c r="D10741">
        <v>5763012</v>
      </c>
      <c r="E10741" s="27" t="s">
        <v>15</v>
      </c>
      <c r="F10741" s="30" t="s">
        <v>26</v>
      </c>
    </row>
    <row r="10742" spans="1:6" x14ac:dyDescent="0.25">
      <c r="A10742">
        <v>1069463738</v>
      </c>
      <c r="B10742" t="s">
        <v>24</v>
      </c>
      <c r="C10742" t="s">
        <v>28</v>
      </c>
      <c r="D10742">
        <v>5780867</v>
      </c>
      <c r="E10742" s="27" t="s">
        <v>15</v>
      </c>
      <c r="F10742" s="30" t="s">
        <v>26</v>
      </c>
    </row>
    <row r="10743" spans="1:6" x14ac:dyDescent="0.25">
      <c r="A10743">
        <v>1104255646</v>
      </c>
      <c r="B10743" t="s">
        <v>24</v>
      </c>
      <c r="C10743" t="s">
        <v>28</v>
      </c>
      <c r="D10743">
        <v>5774586</v>
      </c>
      <c r="E10743" s="27" t="s">
        <v>15</v>
      </c>
      <c r="F10743" s="30" t="s">
        <v>26</v>
      </c>
    </row>
    <row r="10744" spans="1:6" x14ac:dyDescent="0.25">
      <c r="A10744">
        <v>1193569059</v>
      </c>
      <c r="B10744" t="s">
        <v>24</v>
      </c>
      <c r="C10744" t="s">
        <v>28</v>
      </c>
      <c r="D10744">
        <v>5748956</v>
      </c>
      <c r="E10744" s="27" t="s">
        <v>15</v>
      </c>
      <c r="F10744" s="30" t="s">
        <v>26</v>
      </c>
    </row>
    <row r="10745" spans="1:6" x14ac:dyDescent="0.25">
      <c r="A10745">
        <v>1005574393</v>
      </c>
      <c r="B10745" t="s">
        <v>24</v>
      </c>
      <c r="C10745" t="s">
        <v>28</v>
      </c>
      <c r="D10745">
        <v>5748298</v>
      </c>
      <c r="E10745" s="27" t="s">
        <v>15</v>
      </c>
      <c r="F10745" s="30" t="s">
        <v>26</v>
      </c>
    </row>
    <row r="10746" spans="1:6" x14ac:dyDescent="0.25">
      <c r="A10746">
        <v>1001978523</v>
      </c>
      <c r="B10746" t="s">
        <v>24</v>
      </c>
      <c r="C10746" t="s">
        <v>28</v>
      </c>
      <c r="D10746">
        <v>5793667</v>
      </c>
      <c r="E10746" s="27" t="s">
        <v>15</v>
      </c>
      <c r="F10746" s="30" t="s">
        <v>26</v>
      </c>
    </row>
    <row r="10747" spans="1:6" x14ac:dyDescent="0.25">
      <c r="A10747">
        <v>1004915075</v>
      </c>
      <c r="B10747" t="s">
        <v>24</v>
      </c>
      <c r="C10747" t="s">
        <v>28</v>
      </c>
      <c r="D10747">
        <v>5745375</v>
      </c>
      <c r="E10747" s="27" t="s">
        <v>15</v>
      </c>
      <c r="F10747" s="30" t="s">
        <v>26</v>
      </c>
    </row>
    <row r="10748" spans="1:6" x14ac:dyDescent="0.25">
      <c r="A10748">
        <v>1193093122</v>
      </c>
      <c r="B10748" t="s">
        <v>24</v>
      </c>
      <c r="C10748" t="s">
        <v>28</v>
      </c>
      <c r="D10748">
        <v>5776260</v>
      </c>
      <c r="E10748" s="27" t="s">
        <v>15</v>
      </c>
      <c r="F10748" s="30" t="s">
        <v>26</v>
      </c>
    </row>
    <row r="10749" spans="1:6" x14ac:dyDescent="0.25">
      <c r="A10749">
        <v>1000036058</v>
      </c>
      <c r="B10749" t="s">
        <v>24</v>
      </c>
      <c r="C10749" t="s">
        <v>28</v>
      </c>
      <c r="D10749">
        <v>5749132</v>
      </c>
      <c r="E10749" s="27" t="s">
        <v>15</v>
      </c>
      <c r="F10749" s="30" t="s">
        <v>26</v>
      </c>
    </row>
    <row r="10750" spans="1:6" x14ac:dyDescent="0.25">
      <c r="A10750">
        <v>1193227776</v>
      </c>
      <c r="B10750" t="s">
        <v>24</v>
      </c>
      <c r="C10750" t="s">
        <v>28</v>
      </c>
      <c r="D10750">
        <v>5743559</v>
      </c>
      <c r="E10750" s="27" t="s">
        <v>15</v>
      </c>
      <c r="F10750" s="30" t="s">
        <v>26</v>
      </c>
    </row>
    <row r="10751" spans="1:6" x14ac:dyDescent="0.25">
      <c r="A10751">
        <v>1006343792</v>
      </c>
      <c r="B10751" t="s">
        <v>24</v>
      </c>
      <c r="C10751" t="s">
        <v>28</v>
      </c>
      <c r="D10751">
        <v>5793387</v>
      </c>
      <c r="E10751" s="27" t="s">
        <v>15</v>
      </c>
      <c r="F10751" s="30" t="s">
        <v>26</v>
      </c>
    </row>
    <row r="10752" spans="1:6" x14ac:dyDescent="0.25">
      <c r="A10752">
        <v>1007782371</v>
      </c>
      <c r="B10752" t="s">
        <v>24</v>
      </c>
      <c r="C10752" t="s">
        <v>28</v>
      </c>
      <c r="D10752">
        <v>5749456</v>
      </c>
      <c r="E10752" s="27" t="s">
        <v>15</v>
      </c>
      <c r="F10752" s="30" t="s">
        <v>26</v>
      </c>
    </row>
    <row r="10753" spans="1:6" x14ac:dyDescent="0.25">
      <c r="A10753">
        <v>1143160634</v>
      </c>
      <c r="B10753" t="s">
        <v>24</v>
      </c>
      <c r="C10753" t="s">
        <v>28</v>
      </c>
      <c r="D10753">
        <v>5793500</v>
      </c>
      <c r="E10753" s="27" t="s">
        <v>15</v>
      </c>
      <c r="F10753" s="30" t="s">
        <v>26</v>
      </c>
    </row>
    <row r="10754" spans="1:6" x14ac:dyDescent="0.25">
      <c r="A10754">
        <v>1003237156</v>
      </c>
      <c r="B10754" t="s">
        <v>24</v>
      </c>
      <c r="C10754" t="s">
        <v>28</v>
      </c>
      <c r="D10754">
        <v>5765249</v>
      </c>
      <c r="E10754" s="27" t="s">
        <v>15</v>
      </c>
      <c r="F10754" s="30" t="s">
        <v>26</v>
      </c>
    </row>
    <row r="10755" spans="1:6" x14ac:dyDescent="0.25">
      <c r="A10755">
        <v>1044210308</v>
      </c>
      <c r="B10755" t="s">
        <v>24</v>
      </c>
      <c r="C10755" t="s">
        <v>28</v>
      </c>
      <c r="D10755">
        <v>5796005</v>
      </c>
      <c r="E10755" s="27" t="s">
        <v>15</v>
      </c>
      <c r="F10755" s="30" t="s">
        <v>26</v>
      </c>
    </row>
    <row r="10756" spans="1:6" x14ac:dyDescent="0.25">
      <c r="A10756">
        <v>1003206127</v>
      </c>
      <c r="B10756" t="s">
        <v>24</v>
      </c>
      <c r="C10756" t="s">
        <v>28</v>
      </c>
      <c r="D10756">
        <v>5749951</v>
      </c>
      <c r="E10756" s="27" t="s">
        <v>15</v>
      </c>
      <c r="F10756" s="30" t="s">
        <v>26</v>
      </c>
    </row>
    <row r="10757" spans="1:6" x14ac:dyDescent="0.25">
      <c r="A10757">
        <v>1042460432</v>
      </c>
      <c r="B10757" t="s">
        <v>24</v>
      </c>
      <c r="C10757" t="s">
        <v>28</v>
      </c>
      <c r="D10757">
        <v>5800606</v>
      </c>
      <c r="E10757" s="27" t="s">
        <v>15</v>
      </c>
      <c r="F10757" s="30" t="s">
        <v>26</v>
      </c>
    </row>
    <row r="10758" spans="1:6" x14ac:dyDescent="0.25">
      <c r="A10758">
        <v>1045752544</v>
      </c>
      <c r="B10758" t="s">
        <v>24</v>
      </c>
      <c r="C10758" t="s">
        <v>28</v>
      </c>
      <c r="D10758">
        <v>5792545</v>
      </c>
      <c r="E10758" s="27" t="s">
        <v>15</v>
      </c>
      <c r="F10758" s="30" t="s">
        <v>26</v>
      </c>
    </row>
    <row r="10759" spans="1:6" x14ac:dyDescent="0.25">
      <c r="A10759">
        <v>1007857679</v>
      </c>
      <c r="B10759" t="s">
        <v>24</v>
      </c>
      <c r="C10759" t="s">
        <v>28</v>
      </c>
      <c r="D10759">
        <v>5728179</v>
      </c>
      <c r="E10759" s="27" t="s">
        <v>15</v>
      </c>
      <c r="F10759" s="30" t="s">
        <v>26</v>
      </c>
    </row>
    <row r="10760" spans="1:6" x14ac:dyDescent="0.25">
      <c r="A10760">
        <v>1002209801</v>
      </c>
      <c r="B10760" t="s">
        <v>24</v>
      </c>
      <c r="C10760" t="s">
        <v>28</v>
      </c>
      <c r="D10760">
        <v>5732889</v>
      </c>
      <c r="E10760" s="27" t="s">
        <v>15</v>
      </c>
      <c r="F10760" s="30" t="s">
        <v>26</v>
      </c>
    </row>
    <row r="10761" spans="1:6" x14ac:dyDescent="0.25">
      <c r="A10761">
        <v>1007139116</v>
      </c>
      <c r="B10761" t="s">
        <v>24</v>
      </c>
      <c r="C10761" t="s">
        <v>28</v>
      </c>
      <c r="D10761">
        <v>5758287</v>
      </c>
      <c r="E10761" s="27" t="s">
        <v>15</v>
      </c>
      <c r="F10761" s="30" t="s">
        <v>26</v>
      </c>
    </row>
    <row r="10762" spans="1:6" x14ac:dyDescent="0.25">
      <c r="A10762">
        <v>1001857022</v>
      </c>
      <c r="B10762" t="s">
        <v>24</v>
      </c>
      <c r="C10762" t="s">
        <v>28</v>
      </c>
      <c r="D10762">
        <v>5789866</v>
      </c>
      <c r="E10762" s="27" t="s">
        <v>15</v>
      </c>
      <c r="F10762" s="30" t="s">
        <v>26</v>
      </c>
    </row>
    <row r="10763" spans="1:6" x14ac:dyDescent="0.25">
      <c r="A10763">
        <v>1003503482</v>
      </c>
      <c r="B10763" t="s">
        <v>24</v>
      </c>
      <c r="C10763" t="s">
        <v>28</v>
      </c>
      <c r="D10763">
        <v>5787328</v>
      </c>
      <c r="E10763" s="27" t="s">
        <v>15</v>
      </c>
      <c r="F10763" s="30" t="s">
        <v>26</v>
      </c>
    </row>
    <row r="10764" spans="1:6" x14ac:dyDescent="0.25">
      <c r="A10764">
        <v>1001972687</v>
      </c>
      <c r="B10764" t="s">
        <v>24</v>
      </c>
      <c r="C10764" t="s">
        <v>28</v>
      </c>
      <c r="D10764">
        <v>5806065</v>
      </c>
      <c r="E10764" s="27" t="s">
        <v>15</v>
      </c>
      <c r="F10764" s="30" t="s">
        <v>26</v>
      </c>
    </row>
    <row r="10765" spans="1:6" x14ac:dyDescent="0.25">
      <c r="A10765">
        <v>1005625894</v>
      </c>
      <c r="B10765" t="s">
        <v>24</v>
      </c>
      <c r="C10765" t="s">
        <v>28</v>
      </c>
      <c r="D10765">
        <v>5725703</v>
      </c>
      <c r="E10765" s="27" t="s">
        <v>15</v>
      </c>
      <c r="F10765" s="30" t="s">
        <v>26</v>
      </c>
    </row>
    <row r="10766" spans="1:6" x14ac:dyDescent="0.25">
      <c r="A10766">
        <v>1045666382</v>
      </c>
      <c r="B10766" t="s">
        <v>24</v>
      </c>
      <c r="C10766" t="s">
        <v>28</v>
      </c>
      <c r="D10766">
        <v>5794329</v>
      </c>
      <c r="E10766" s="27" t="s">
        <v>15</v>
      </c>
      <c r="F10766" s="30" t="s">
        <v>26</v>
      </c>
    </row>
    <row r="10767" spans="1:6" x14ac:dyDescent="0.25">
      <c r="A10767">
        <v>1005387858</v>
      </c>
      <c r="B10767" t="s">
        <v>24</v>
      </c>
      <c r="C10767" t="s">
        <v>28</v>
      </c>
      <c r="D10767">
        <v>5727810</v>
      </c>
      <c r="E10767" s="27" t="s">
        <v>15</v>
      </c>
      <c r="F10767" s="30" t="s">
        <v>26</v>
      </c>
    </row>
    <row r="10768" spans="1:6" x14ac:dyDescent="0.25">
      <c r="A10768">
        <v>1002379407</v>
      </c>
      <c r="B10768" t="s">
        <v>24</v>
      </c>
      <c r="C10768" t="s">
        <v>28</v>
      </c>
      <c r="D10768">
        <v>5777937</v>
      </c>
      <c r="E10768" s="27" t="s">
        <v>15</v>
      </c>
      <c r="F10768" s="30" t="s">
        <v>26</v>
      </c>
    </row>
    <row r="10769" spans="1:6" x14ac:dyDescent="0.25">
      <c r="A10769">
        <v>1193116920</v>
      </c>
      <c r="B10769" t="s">
        <v>24</v>
      </c>
      <c r="C10769" t="s">
        <v>28</v>
      </c>
      <c r="D10769">
        <v>5734589</v>
      </c>
      <c r="E10769" s="27" t="s">
        <v>15</v>
      </c>
      <c r="F10769" s="30" t="s">
        <v>26</v>
      </c>
    </row>
    <row r="10770" spans="1:6" x14ac:dyDescent="0.25">
      <c r="A10770">
        <v>1100306007</v>
      </c>
      <c r="B10770" t="s">
        <v>24</v>
      </c>
      <c r="C10770" t="s">
        <v>28</v>
      </c>
      <c r="D10770">
        <v>5789054</v>
      </c>
      <c r="E10770" s="27" t="s">
        <v>15</v>
      </c>
      <c r="F10770" s="30" t="s">
        <v>26</v>
      </c>
    </row>
    <row r="10771" spans="1:6" x14ac:dyDescent="0.25">
      <c r="A10771">
        <v>1048404090</v>
      </c>
      <c r="B10771" t="s">
        <v>24</v>
      </c>
      <c r="C10771" t="s">
        <v>28</v>
      </c>
      <c r="D10771">
        <v>5774521</v>
      </c>
      <c r="E10771" s="27" t="s">
        <v>15</v>
      </c>
      <c r="F10771" s="30" t="s">
        <v>26</v>
      </c>
    </row>
    <row r="10772" spans="1:6" x14ac:dyDescent="0.25">
      <c r="A10772">
        <v>1005566658</v>
      </c>
      <c r="B10772" t="s">
        <v>24</v>
      </c>
      <c r="C10772" t="s">
        <v>28</v>
      </c>
      <c r="D10772">
        <v>5763565</v>
      </c>
      <c r="E10772" s="27" t="s">
        <v>15</v>
      </c>
      <c r="F10772" s="30" t="s">
        <v>26</v>
      </c>
    </row>
    <row r="10773" spans="1:6" x14ac:dyDescent="0.25">
      <c r="A10773">
        <v>1003396847</v>
      </c>
      <c r="B10773" t="s">
        <v>24</v>
      </c>
      <c r="C10773" t="s">
        <v>28</v>
      </c>
      <c r="D10773">
        <v>5733864</v>
      </c>
      <c r="E10773" s="27" t="s">
        <v>15</v>
      </c>
      <c r="F10773" s="30" t="s">
        <v>26</v>
      </c>
    </row>
    <row r="10774" spans="1:6" x14ac:dyDescent="0.25">
      <c r="A10774">
        <v>1103106135</v>
      </c>
      <c r="B10774" t="s">
        <v>24</v>
      </c>
      <c r="C10774" t="s">
        <v>28</v>
      </c>
      <c r="D10774">
        <v>5777712</v>
      </c>
      <c r="E10774" s="27" t="s">
        <v>15</v>
      </c>
      <c r="F10774" s="30" t="s">
        <v>26</v>
      </c>
    </row>
    <row r="10775" spans="1:6" x14ac:dyDescent="0.25">
      <c r="A10775">
        <v>49672510</v>
      </c>
      <c r="B10775" t="s">
        <v>24</v>
      </c>
      <c r="C10775" t="s">
        <v>28</v>
      </c>
      <c r="D10775">
        <v>5765135</v>
      </c>
      <c r="E10775" s="27" t="s">
        <v>15</v>
      </c>
      <c r="F10775" s="30" t="s">
        <v>26</v>
      </c>
    </row>
    <row r="10776" spans="1:6" x14ac:dyDescent="0.25">
      <c r="A10776">
        <v>1129504539</v>
      </c>
      <c r="B10776" t="s">
        <v>24</v>
      </c>
      <c r="C10776" t="s">
        <v>28</v>
      </c>
      <c r="D10776">
        <v>5788255</v>
      </c>
      <c r="E10776" s="27" t="s">
        <v>15</v>
      </c>
      <c r="F10776" s="30" t="s">
        <v>26</v>
      </c>
    </row>
    <row r="10777" spans="1:6" x14ac:dyDescent="0.25">
      <c r="A10777">
        <v>1131359611</v>
      </c>
      <c r="B10777" t="s">
        <v>24</v>
      </c>
      <c r="C10777" t="s">
        <v>28</v>
      </c>
      <c r="D10777">
        <v>5748428</v>
      </c>
      <c r="E10777" s="27" t="s">
        <v>15</v>
      </c>
      <c r="F10777" s="30" t="s">
        <v>26</v>
      </c>
    </row>
    <row r="10778" spans="1:6" x14ac:dyDescent="0.25">
      <c r="A10778">
        <v>1005296667</v>
      </c>
      <c r="B10778" t="s">
        <v>24</v>
      </c>
      <c r="C10778" t="s">
        <v>28</v>
      </c>
      <c r="D10778">
        <v>5801827</v>
      </c>
      <c r="E10778" s="27" t="s">
        <v>15</v>
      </c>
      <c r="F10778" s="30" t="s">
        <v>26</v>
      </c>
    </row>
    <row r="10779" spans="1:6" x14ac:dyDescent="0.25">
      <c r="A10779">
        <v>1007639840</v>
      </c>
      <c r="B10779" t="s">
        <v>24</v>
      </c>
      <c r="C10779" t="s">
        <v>28</v>
      </c>
      <c r="D10779">
        <v>5806677</v>
      </c>
      <c r="E10779" s="27" t="s">
        <v>15</v>
      </c>
      <c r="F10779" s="30" t="s">
        <v>26</v>
      </c>
    </row>
    <row r="10780" spans="1:6" x14ac:dyDescent="0.25">
      <c r="A10780">
        <v>1001903882</v>
      </c>
      <c r="B10780" t="s">
        <v>24</v>
      </c>
      <c r="C10780" t="s">
        <v>28</v>
      </c>
      <c r="D10780">
        <v>5773631</v>
      </c>
      <c r="E10780" s="27" t="s">
        <v>15</v>
      </c>
      <c r="F10780" s="30" t="s">
        <v>26</v>
      </c>
    </row>
    <row r="10781" spans="1:6" x14ac:dyDescent="0.25">
      <c r="A10781">
        <v>1098692241</v>
      </c>
      <c r="B10781" t="s">
        <v>24</v>
      </c>
      <c r="C10781" t="s">
        <v>28</v>
      </c>
      <c r="D10781">
        <v>5705328</v>
      </c>
      <c r="E10781" s="27" t="s">
        <v>15</v>
      </c>
      <c r="F10781" s="30" t="s">
        <v>26</v>
      </c>
    </row>
    <row r="10782" spans="1:6" x14ac:dyDescent="0.25">
      <c r="A10782">
        <v>1002302259</v>
      </c>
      <c r="B10782" t="s">
        <v>24</v>
      </c>
      <c r="C10782" t="s">
        <v>28</v>
      </c>
      <c r="D10782">
        <v>5788158</v>
      </c>
      <c r="E10782" s="27" t="s">
        <v>15</v>
      </c>
      <c r="F10782" s="30" t="s">
        <v>26</v>
      </c>
    </row>
    <row r="10783" spans="1:6" x14ac:dyDescent="0.25">
      <c r="A10783">
        <v>1070806792</v>
      </c>
      <c r="B10783" t="s">
        <v>24</v>
      </c>
      <c r="C10783" t="s">
        <v>28</v>
      </c>
      <c r="D10783">
        <v>5748822</v>
      </c>
      <c r="E10783" s="27" t="s">
        <v>15</v>
      </c>
      <c r="F10783" s="30" t="s">
        <v>26</v>
      </c>
    </row>
    <row r="10784" spans="1:6" x14ac:dyDescent="0.25">
      <c r="A10784">
        <v>1003764955</v>
      </c>
      <c r="B10784" t="s">
        <v>24</v>
      </c>
      <c r="C10784" t="s">
        <v>28</v>
      </c>
      <c r="D10784">
        <v>5774209</v>
      </c>
      <c r="E10784" s="27" t="s">
        <v>15</v>
      </c>
      <c r="F10784" s="30" t="s">
        <v>26</v>
      </c>
    </row>
    <row r="10785" spans="1:6" x14ac:dyDescent="0.25">
      <c r="A10785">
        <v>1143343197</v>
      </c>
      <c r="B10785" t="s">
        <v>24</v>
      </c>
      <c r="C10785" t="s">
        <v>28</v>
      </c>
      <c r="D10785">
        <v>5804190</v>
      </c>
      <c r="E10785" s="27" t="s">
        <v>15</v>
      </c>
      <c r="F10785" s="30" t="s">
        <v>26</v>
      </c>
    </row>
    <row r="10786" spans="1:6" x14ac:dyDescent="0.25">
      <c r="A10786">
        <v>1067593945</v>
      </c>
      <c r="B10786" t="s">
        <v>24</v>
      </c>
      <c r="C10786" t="s">
        <v>28</v>
      </c>
      <c r="D10786">
        <v>5711690</v>
      </c>
      <c r="E10786" s="27" t="s">
        <v>15</v>
      </c>
      <c r="F10786" s="30" t="s">
        <v>26</v>
      </c>
    </row>
    <row r="10787" spans="1:6" x14ac:dyDescent="0.25">
      <c r="A10787">
        <v>1002307156</v>
      </c>
      <c r="B10787" t="s">
        <v>24</v>
      </c>
      <c r="C10787" t="s">
        <v>28</v>
      </c>
      <c r="D10787">
        <v>5761692</v>
      </c>
      <c r="E10787" s="27" t="s">
        <v>15</v>
      </c>
      <c r="F10787" s="30" t="s">
        <v>26</v>
      </c>
    </row>
    <row r="10788" spans="1:6" x14ac:dyDescent="0.25">
      <c r="A10788">
        <v>1047035060</v>
      </c>
      <c r="B10788" t="s">
        <v>24</v>
      </c>
      <c r="C10788" t="s">
        <v>28</v>
      </c>
      <c r="D10788">
        <v>5794172</v>
      </c>
      <c r="E10788" s="27" t="s">
        <v>15</v>
      </c>
      <c r="F10788" s="30" t="s">
        <v>26</v>
      </c>
    </row>
    <row r="10789" spans="1:6" x14ac:dyDescent="0.25">
      <c r="A10789">
        <v>1193361541</v>
      </c>
      <c r="B10789" t="s">
        <v>24</v>
      </c>
      <c r="C10789" t="s">
        <v>28</v>
      </c>
      <c r="D10789">
        <v>5727813</v>
      </c>
      <c r="E10789" s="27" t="s">
        <v>15</v>
      </c>
      <c r="F10789" s="30" t="s">
        <v>26</v>
      </c>
    </row>
    <row r="10790" spans="1:6" x14ac:dyDescent="0.25">
      <c r="A10790">
        <v>1003310424</v>
      </c>
      <c r="B10790" t="s">
        <v>24</v>
      </c>
      <c r="C10790" t="s">
        <v>28</v>
      </c>
      <c r="D10790">
        <v>5776142</v>
      </c>
      <c r="E10790" s="27" t="s">
        <v>15</v>
      </c>
      <c r="F10790" s="30" t="s">
        <v>26</v>
      </c>
    </row>
    <row r="10791" spans="1:6" x14ac:dyDescent="0.25">
      <c r="A10791">
        <v>1068806749</v>
      </c>
      <c r="B10791" t="s">
        <v>24</v>
      </c>
      <c r="C10791" t="s">
        <v>28</v>
      </c>
      <c r="D10791">
        <v>5734938</v>
      </c>
      <c r="E10791" s="27" t="s">
        <v>15</v>
      </c>
      <c r="F10791" s="30" t="s">
        <v>26</v>
      </c>
    </row>
    <row r="10792" spans="1:6" x14ac:dyDescent="0.25">
      <c r="A10792">
        <v>1001051631</v>
      </c>
      <c r="B10792" t="s">
        <v>24</v>
      </c>
      <c r="C10792" t="s">
        <v>28</v>
      </c>
      <c r="D10792">
        <v>5788577</v>
      </c>
      <c r="E10792" s="27" t="s">
        <v>15</v>
      </c>
      <c r="F10792" s="30" t="s">
        <v>26</v>
      </c>
    </row>
    <row r="10793" spans="1:6" x14ac:dyDescent="0.25">
      <c r="A10793">
        <v>1004130450</v>
      </c>
      <c r="B10793" t="s">
        <v>24</v>
      </c>
      <c r="C10793" t="s">
        <v>28</v>
      </c>
      <c r="D10793">
        <v>5782968</v>
      </c>
      <c r="E10793" s="27" t="s">
        <v>15</v>
      </c>
      <c r="F10793" s="30" t="s">
        <v>26</v>
      </c>
    </row>
    <row r="10794" spans="1:6" x14ac:dyDescent="0.25">
      <c r="A10794">
        <v>1193132676</v>
      </c>
      <c r="B10794" t="s">
        <v>24</v>
      </c>
      <c r="C10794" t="s">
        <v>28</v>
      </c>
      <c r="D10794">
        <v>5775932</v>
      </c>
      <c r="E10794" s="27" t="s">
        <v>15</v>
      </c>
      <c r="F10794" s="30" t="s">
        <v>26</v>
      </c>
    </row>
    <row r="10795" spans="1:6" x14ac:dyDescent="0.25">
      <c r="A10795">
        <v>45540888</v>
      </c>
      <c r="B10795" t="s">
        <v>24</v>
      </c>
      <c r="C10795" t="s">
        <v>28</v>
      </c>
      <c r="D10795">
        <v>5804926</v>
      </c>
      <c r="E10795" s="27" t="s">
        <v>15</v>
      </c>
      <c r="F10795" s="30" t="s">
        <v>26</v>
      </c>
    </row>
    <row r="10796" spans="1:6" x14ac:dyDescent="0.25">
      <c r="A10796">
        <v>1002488821</v>
      </c>
      <c r="B10796" t="s">
        <v>24</v>
      </c>
      <c r="C10796" t="s">
        <v>28</v>
      </c>
      <c r="D10796">
        <v>5796626</v>
      </c>
      <c r="E10796" s="27" t="s">
        <v>15</v>
      </c>
      <c r="F10796" s="30" t="s">
        <v>26</v>
      </c>
    </row>
    <row r="10797" spans="1:6" x14ac:dyDescent="0.25">
      <c r="A10797">
        <v>1043638623</v>
      </c>
      <c r="B10797" t="s">
        <v>24</v>
      </c>
      <c r="C10797" t="s">
        <v>28</v>
      </c>
      <c r="D10797">
        <v>5791908</v>
      </c>
      <c r="E10797" s="27" t="s">
        <v>15</v>
      </c>
      <c r="F10797" s="30" t="s">
        <v>26</v>
      </c>
    </row>
    <row r="10798" spans="1:6" x14ac:dyDescent="0.25">
      <c r="A10798">
        <v>1005569793</v>
      </c>
      <c r="B10798" t="s">
        <v>24</v>
      </c>
      <c r="C10798" t="s">
        <v>28</v>
      </c>
      <c r="D10798">
        <v>5780555</v>
      </c>
      <c r="E10798" s="27" t="s">
        <v>15</v>
      </c>
      <c r="F10798" s="30" t="s">
        <v>26</v>
      </c>
    </row>
    <row r="10799" spans="1:6" x14ac:dyDescent="0.25">
      <c r="A10799">
        <v>1007278914</v>
      </c>
      <c r="B10799" t="s">
        <v>24</v>
      </c>
      <c r="C10799" t="s">
        <v>28</v>
      </c>
      <c r="D10799">
        <v>5743825</v>
      </c>
      <c r="E10799" s="27" t="s">
        <v>15</v>
      </c>
      <c r="F10799" s="30" t="s">
        <v>26</v>
      </c>
    </row>
    <row r="10800" spans="1:6" x14ac:dyDescent="0.25">
      <c r="A10800">
        <v>1098739681</v>
      </c>
      <c r="B10800" t="s">
        <v>24</v>
      </c>
      <c r="C10800" t="s">
        <v>28</v>
      </c>
      <c r="D10800">
        <v>5796542</v>
      </c>
      <c r="E10800" s="27" t="s">
        <v>15</v>
      </c>
      <c r="F10800" s="30" t="s">
        <v>26</v>
      </c>
    </row>
    <row r="10801" spans="1:6" x14ac:dyDescent="0.25">
      <c r="A10801">
        <v>1000888212</v>
      </c>
      <c r="B10801" t="s">
        <v>24</v>
      </c>
      <c r="C10801" t="s">
        <v>28</v>
      </c>
      <c r="D10801">
        <v>5758073</v>
      </c>
      <c r="E10801" s="27" t="s">
        <v>15</v>
      </c>
      <c r="F10801" s="30" t="s">
        <v>26</v>
      </c>
    </row>
    <row r="10802" spans="1:6" x14ac:dyDescent="0.25">
      <c r="A10802">
        <v>1007863853</v>
      </c>
      <c r="B10802" t="s">
        <v>24</v>
      </c>
      <c r="C10802" t="s">
        <v>28</v>
      </c>
      <c r="D10802">
        <v>5705302</v>
      </c>
      <c r="E10802" s="27" t="s">
        <v>15</v>
      </c>
      <c r="F10802" s="30" t="s">
        <v>26</v>
      </c>
    </row>
    <row r="10803" spans="1:6" x14ac:dyDescent="0.25">
      <c r="A10803">
        <v>1233907331</v>
      </c>
      <c r="B10803" t="s">
        <v>24</v>
      </c>
      <c r="C10803" t="s">
        <v>28</v>
      </c>
      <c r="D10803">
        <v>5743901</v>
      </c>
      <c r="E10803" s="27" t="s">
        <v>15</v>
      </c>
      <c r="F10803" s="30" t="s">
        <v>26</v>
      </c>
    </row>
    <row r="10804" spans="1:6" x14ac:dyDescent="0.25">
      <c r="A10804">
        <v>1004493808</v>
      </c>
      <c r="B10804" t="s">
        <v>24</v>
      </c>
      <c r="C10804" t="s">
        <v>28</v>
      </c>
      <c r="D10804">
        <v>5789448</v>
      </c>
      <c r="E10804" s="27" t="s">
        <v>15</v>
      </c>
      <c r="F10804" s="30" t="s">
        <v>26</v>
      </c>
    </row>
    <row r="10805" spans="1:6" x14ac:dyDescent="0.25">
      <c r="A10805">
        <v>1193560197</v>
      </c>
      <c r="B10805" t="s">
        <v>24</v>
      </c>
      <c r="C10805" t="s">
        <v>28</v>
      </c>
      <c r="D10805">
        <v>5732569</v>
      </c>
      <c r="E10805" s="27" t="s">
        <v>15</v>
      </c>
      <c r="F10805" s="30" t="s">
        <v>26</v>
      </c>
    </row>
    <row r="10806" spans="1:6" x14ac:dyDescent="0.25">
      <c r="A10806">
        <v>1007580174</v>
      </c>
      <c r="B10806" t="s">
        <v>24</v>
      </c>
      <c r="C10806" t="s">
        <v>28</v>
      </c>
      <c r="D10806">
        <v>5744314</v>
      </c>
      <c r="E10806" s="27" t="s">
        <v>15</v>
      </c>
      <c r="F10806" s="30" t="s">
        <v>26</v>
      </c>
    </row>
    <row r="10807" spans="1:6" x14ac:dyDescent="0.25">
      <c r="A10807">
        <v>1099960241</v>
      </c>
      <c r="B10807" t="s">
        <v>24</v>
      </c>
      <c r="C10807" t="s">
        <v>28</v>
      </c>
      <c r="D10807">
        <v>5785540</v>
      </c>
      <c r="E10807" s="27" t="s">
        <v>15</v>
      </c>
      <c r="F10807" s="30" t="s">
        <v>26</v>
      </c>
    </row>
    <row r="10808" spans="1:6" x14ac:dyDescent="0.25">
      <c r="A10808">
        <v>1006103425</v>
      </c>
      <c r="B10808" t="s">
        <v>24</v>
      </c>
      <c r="C10808" t="s">
        <v>28</v>
      </c>
      <c r="D10808">
        <v>5805753</v>
      </c>
      <c r="E10808" s="27" t="s">
        <v>15</v>
      </c>
      <c r="F10808" s="30" t="s">
        <v>26</v>
      </c>
    </row>
    <row r="10809" spans="1:6" x14ac:dyDescent="0.25">
      <c r="A10809">
        <v>1216721043</v>
      </c>
      <c r="B10809" t="s">
        <v>24</v>
      </c>
      <c r="C10809" t="s">
        <v>28</v>
      </c>
      <c r="D10809">
        <v>5743266</v>
      </c>
      <c r="E10809" s="27" t="s">
        <v>15</v>
      </c>
      <c r="F10809" s="30" t="s">
        <v>26</v>
      </c>
    </row>
    <row r="10810" spans="1:6" x14ac:dyDescent="0.25">
      <c r="A10810">
        <v>1003378910</v>
      </c>
      <c r="B10810" t="s">
        <v>24</v>
      </c>
      <c r="C10810" t="s">
        <v>28</v>
      </c>
      <c r="D10810">
        <v>5743556</v>
      </c>
      <c r="E10810" s="27" t="s">
        <v>15</v>
      </c>
      <c r="F10810" s="30" t="s">
        <v>26</v>
      </c>
    </row>
    <row r="10811" spans="1:6" x14ac:dyDescent="0.25">
      <c r="A10811">
        <v>1005582142</v>
      </c>
      <c r="B10811" t="s">
        <v>24</v>
      </c>
      <c r="C10811" t="s">
        <v>28</v>
      </c>
      <c r="D10811">
        <v>5724146</v>
      </c>
      <c r="E10811" s="27" t="s">
        <v>15</v>
      </c>
      <c r="F10811" s="30" t="s">
        <v>26</v>
      </c>
    </row>
    <row r="10812" spans="1:6" x14ac:dyDescent="0.25">
      <c r="A10812">
        <v>1001781809</v>
      </c>
      <c r="B10812" t="s">
        <v>24</v>
      </c>
      <c r="C10812" t="s">
        <v>28</v>
      </c>
      <c r="D10812">
        <v>5784411</v>
      </c>
      <c r="E10812" s="27" t="s">
        <v>15</v>
      </c>
      <c r="F10812" s="30" t="s">
        <v>26</v>
      </c>
    </row>
    <row r="10813" spans="1:6" x14ac:dyDescent="0.25">
      <c r="A10813">
        <v>1000338455</v>
      </c>
      <c r="B10813" t="s">
        <v>24</v>
      </c>
      <c r="C10813" t="s">
        <v>28</v>
      </c>
      <c r="D10813">
        <v>5732130</v>
      </c>
      <c r="E10813" s="27" t="s">
        <v>15</v>
      </c>
      <c r="F10813" s="30" t="s">
        <v>26</v>
      </c>
    </row>
    <row r="10814" spans="1:6" x14ac:dyDescent="0.25">
      <c r="A10814">
        <v>1002344088</v>
      </c>
      <c r="B10814" t="s">
        <v>24</v>
      </c>
      <c r="C10814" t="s">
        <v>28</v>
      </c>
      <c r="D10814">
        <v>5800798</v>
      </c>
      <c r="E10814" s="27" t="s">
        <v>15</v>
      </c>
      <c r="F10814" s="30" t="s">
        <v>26</v>
      </c>
    </row>
    <row r="10815" spans="1:6" x14ac:dyDescent="0.25">
      <c r="A10815">
        <v>1005627107</v>
      </c>
      <c r="B10815" t="s">
        <v>24</v>
      </c>
      <c r="C10815" t="s">
        <v>28</v>
      </c>
      <c r="D10815">
        <v>5794975</v>
      </c>
      <c r="E10815" s="27" t="s">
        <v>15</v>
      </c>
      <c r="F10815" s="30" t="s">
        <v>26</v>
      </c>
    </row>
    <row r="10816" spans="1:6" x14ac:dyDescent="0.25">
      <c r="A10816">
        <v>1000255012</v>
      </c>
      <c r="B10816" t="s">
        <v>24</v>
      </c>
      <c r="C10816" t="s">
        <v>28</v>
      </c>
      <c r="D10816">
        <v>5723900</v>
      </c>
      <c r="E10816" s="27" t="s">
        <v>15</v>
      </c>
      <c r="F10816" s="30" t="s">
        <v>26</v>
      </c>
    </row>
    <row r="10817" spans="1:6" x14ac:dyDescent="0.25">
      <c r="A10817">
        <v>1052947679</v>
      </c>
      <c r="B10817" t="s">
        <v>24</v>
      </c>
      <c r="C10817" t="s">
        <v>28</v>
      </c>
      <c r="D10817">
        <v>5778497</v>
      </c>
      <c r="E10817" s="27" t="s">
        <v>15</v>
      </c>
      <c r="F10817" s="30" t="s">
        <v>26</v>
      </c>
    </row>
    <row r="10818" spans="1:6" x14ac:dyDescent="0.25">
      <c r="A10818">
        <v>1065372687</v>
      </c>
      <c r="B10818" t="s">
        <v>24</v>
      </c>
      <c r="C10818" t="s">
        <v>28</v>
      </c>
      <c r="D10818">
        <v>5783886</v>
      </c>
      <c r="E10818" s="27" t="s">
        <v>15</v>
      </c>
      <c r="F10818" s="30" t="s">
        <v>26</v>
      </c>
    </row>
    <row r="10819" spans="1:6" x14ac:dyDescent="0.25">
      <c r="A10819">
        <v>1007834653</v>
      </c>
      <c r="B10819" t="s">
        <v>24</v>
      </c>
      <c r="C10819" t="s">
        <v>28</v>
      </c>
      <c r="D10819">
        <v>5744886</v>
      </c>
      <c r="E10819" s="27" t="s">
        <v>15</v>
      </c>
      <c r="F10819" s="30" t="s">
        <v>26</v>
      </c>
    </row>
    <row r="10820" spans="1:6" x14ac:dyDescent="0.25">
      <c r="A10820">
        <v>1001899852</v>
      </c>
      <c r="B10820" t="s">
        <v>24</v>
      </c>
      <c r="C10820" t="s">
        <v>28</v>
      </c>
      <c r="D10820">
        <v>5747920</v>
      </c>
      <c r="E10820" s="27" t="s">
        <v>15</v>
      </c>
      <c r="F10820" s="30" t="s">
        <v>26</v>
      </c>
    </row>
    <row r="10821" spans="1:6" x14ac:dyDescent="0.25">
      <c r="A10821">
        <v>1005457581</v>
      </c>
      <c r="B10821" t="s">
        <v>24</v>
      </c>
      <c r="C10821" t="s">
        <v>28</v>
      </c>
      <c r="D10821">
        <v>5713377</v>
      </c>
      <c r="E10821" s="27" t="s">
        <v>15</v>
      </c>
      <c r="F10821" s="30" t="s">
        <v>26</v>
      </c>
    </row>
    <row r="10822" spans="1:6" x14ac:dyDescent="0.25">
      <c r="A10822">
        <v>1007291746</v>
      </c>
      <c r="B10822" t="s">
        <v>24</v>
      </c>
      <c r="C10822" t="s">
        <v>28</v>
      </c>
      <c r="D10822">
        <v>5785099</v>
      </c>
      <c r="E10822" s="27" t="s">
        <v>15</v>
      </c>
      <c r="F10822" s="30" t="s">
        <v>26</v>
      </c>
    </row>
    <row r="10823" spans="1:6" x14ac:dyDescent="0.25">
      <c r="A10823">
        <v>1005665341</v>
      </c>
      <c r="B10823" t="s">
        <v>24</v>
      </c>
      <c r="C10823" t="s">
        <v>28</v>
      </c>
      <c r="D10823">
        <v>5758094</v>
      </c>
      <c r="E10823" s="27" t="s">
        <v>15</v>
      </c>
      <c r="F10823" s="30" t="s">
        <v>26</v>
      </c>
    </row>
    <row r="10824" spans="1:6" x14ac:dyDescent="0.25">
      <c r="A10824">
        <v>26231108</v>
      </c>
      <c r="B10824" t="s">
        <v>24</v>
      </c>
      <c r="C10824" t="s">
        <v>28</v>
      </c>
      <c r="D10824">
        <v>5748336</v>
      </c>
      <c r="E10824" s="27" t="s">
        <v>15</v>
      </c>
      <c r="F10824" s="30" t="s">
        <v>26</v>
      </c>
    </row>
    <row r="10825" spans="1:6" x14ac:dyDescent="0.25">
      <c r="A10825">
        <v>1001823734</v>
      </c>
      <c r="B10825" t="s">
        <v>24</v>
      </c>
      <c r="C10825" t="s">
        <v>28</v>
      </c>
      <c r="D10825">
        <v>5781871</v>
      </c>
      <c r="E10825" s="27" t="s">
        <v>15</v>
      </c>
      <c r="F10825" s="30" t="s">
        <v>26</v>
      </c>
    </row>
    <row r="10826" spans="1:6" x14ac:dyDescent="0.25">
      <c r="A10826">
        <v>1192768331</v>
      </c>
      <c r="B10826" t="s">
        <v>24</v>
      </c>
      <c r="C10826" t="s">
        <v>28</v>
      </c>
      <c r="D10826">
        <v>5774746</v>
      </c>
      <c r="E10826" s="27" t="s">
        <v>15</v>
      </c>
      <c r="F10826" s="30" t="s">
        <v>26</v>
      </c>
    </row>
    <row r="10827" spans="1:6" x14ac:dyDescent="0.25">
      <c r="A10827">
        <v>1005416360</v>
      </c>
      <c r="B10827" t="s">
        <v>24</v>
      </c>
      <c r="C10827" t="s">
        <v>28</v>
      </c>
      <c r="D10827">
        <v>5779657</v>
      </c>
      <c r="E10827" s="27" t="s">
        <v>15</v>
      </c>
      <c r="F10827" s="30" t="s">
        <v>26</v>
      </c>
    </row>
    <row r="10828" spans="1:6" x14ac:dyDescent="0.25">
      <c r="A10828">
        <v>1104375133</v>
      </c>
      <c r="B10828" t="s">
        <v>24</v>
      </c>
      <c r="C10828" t="s">
        <v>28</v>
      </c>
      <c r="D10828">
        <v>5795805</v>
      </c>
      <c r="E10828" s="27" t="s">
        <v>15</v>
      </c>
      <c r="F10828" s="30" t="s">
        <v>26</v>
      </c>
    </row>
    <row r="10829" spans="1:6" x14ac:dyDescent="0.25">
      <c r="A10829">
        <v>1010119651</v>
      </c>
      <c r="B10829" t="s">
        <v>24</v>
      </c>
      <c r="C10829" t="s">
        <v>28</v>
      </c>
      <c r="D10829">
        <v>5763087</v>
      </c>
      <c r="E10829" s="27" t="s">
        <v>15</v>
      </c>
      <c r="F10829" s="30" t="s">
        <v>26</v>
      </c>
    </row>
    <row r="10830" spans="1:6" x14ac:dyDescent="0.25">
      <c r="A10830">
        <v>1001968633</v>
      </c>
      <c r="B10830" t="s">
        <v>24</v>
      </c>
      <c r="C10830" t="s">
        <v>28</v>
      </c>
      <c r="D10830">
        <v>5795393</v>
      </c>
      <c r="E10830" s="27" t="s">
        <v>15</v>
      </c>
      <c r="F10830" s="30" t="s">
        <v>26</v>
      </c>
    </row>
    <row r="10831" spans="1:6" x14ac:dyDescent="0.25">
      <c r="A10831">
        <v>1005582037</v>
      </c>
      <c r="B10831" t="s">
        <v>24</v>
      </c>
      <c r="C10831" t="s">
        <v>28</v>
      </c>
      <c r="D10831">
        <v>5776160</v>
      </c>
      <c r="E10831" s="27" t="s">
        <v>15</v>
      </c>
      <c r="F10831" s="30" t="s">
        <v>26</v>
      </c>
    </row>
    <row r="10832" spans="1:6" x14ac:dyDescent="0.25">
      <c r="A10832">
        <v>1193116825</v>
      </c>
      <c r="B10832" t="s">
        <v>24</v>
      </c>
      <c r="C10832" t="s">
        <v>28</v>
      </c>
      <c r="D10832">
        <v>5780492</v>
      </c>
      <c r="E10832" s="27" t="s">
        <v>15</v>
      </c>
      <c r="F10832" s="30" t="s">
        <v>26</v>
      </c>
    </row>
    <row r="10833" spans="1:6" x14ac:dyDescent="0.25">
      <c r="A10833">
        <v>1042848583</v>
      </c>
      <c r="B10833" t="s">
        <v>24</v>
      </c>
      <c r="C10833" t="s">
        <v>28</v>
      </c>
      <c r="D10833">
        <v>5798907</v>
      </c>
      <c r="E10833" s="27" t="s">
        <v>15</v>
      </c>
      <c r="F10833" s="30" t="s">
        <v>26</v>
      </c>
    </row>
    <row r="10834" spans="1:6" x14ac:dyDescent="0.25">
      <c r="A10834">
        <v>37291893</v>
      </c>
      <c r="B10834" t="s">
        <v>24</v>
      </c>
      <c r="C10834" t="s">
        <v>28</v>
      </c>
      <c r="D10834">
        <v>5774660</v>
      </c>
      <c r="E10834" s="27" t="s">
        <v>15</v>
      </c>
      <c r="F10834" s="30" t="s">
        <v>26</v>
      </c>
    </row>
    <row r="10835" spans="1:6" x14ac:dyDescent="0.25">
      <c r="A10835">
        <v>1002026207</v>
      </c>
      <c r="B10835" t="s">
        <v>24</v>
      </c>
      <c r="C10835" t="s">
        <v>28</v>
      </c>
      <c r="D10835">
        <v>5733947</v>
      </c>
      <c r="E10835" s="27" t="s">
        <v>15</v>
      </c>
      <c r="F10835" s="30" t="s">
        <v>26</v>
      </c>
    </row>
    <row r="10836" spans="1:6" x14ac:dyDescent="0.25">
      <c r="A10836">
        <v>1003233696</v>
      </c>
      <c r="B10836" t="s">
        <v>24</v>
      </c>
      <c r="C10836" t="s">
        <v>28</v>
      </c>
      <c r="D10836">
        <v>5790995</v>
      </c>
      <c r="E10836" s="27" t="s">
        <v>15</v>
      </c>
      <c r="F10836" s="30" t="s">
        <v>26</v>
      </c>
    </row>
    <row r="10837" spans="1:6" x14ac:dyDescent="0.25">
      <c r="A10837">
        <v>1002199124</v>
      </c>
      <c r="B10837" t="s">
        <v>24</v>
      </c>
      <c r="C10837" t="s">
        <v>28</v>
      </c>
      <c r="D10837">
        <v>5762060</v>
      </c>
      <c r="E10837" s="27" t="s">
        <v>15</v>
      </c>
      <c r="F10837" s="30" t="s">
        <v>26</v>
      </c>
    </row>
    <row r="10838" spans="1:6" x14ac:dyDescent="0.25">
      <c r="A10838">
        <v>1005417229</v>
      </c>
      <c r="B10838" t="s">
        <v>24</v>
      </c>
      <c r="C10838" t="s">
        <v>28</v>
      </c>
      <c r="D10838">
        <v>5732026</v>
      </c>
      <c r="E10838" s="27" t="s">
        <v>15</v>
      </c>
      <c r="F10838" s="30" t="s">
        <v>26</v>
      </c>
    </row>
    <row r="10839" spans="1:6" x14ac:dyDescent="0.25">
      <c r="A10839">
        <v>1006615160</v>
      </c>
      <c r="B10839" t="s">
        <v>24</v>
      </c>
      <c r="C10839" t="s">
        <v>28</v>
      </c>
      <c r="D10839">
        <v>5748142</v>
      </c>
      <c r="E10839" s="27" t="s">
        <v>15</v>
      </c>
      <c r="F10839" s="30" t="s">
        <v>26</v>
      </c>
    </row>
    <row r="10840" spans="1:6" x14ac:dyDescent="0.25">
      <c r="A10840">
        <v>1003381637</v>
      </c>
      <c r="B10840" t="s">
        <v>24</v>
      </c>
      <c r="C10840" t="s">
        <v>28</v>
      </c>
      <c r="D10840">
        <v>5749921</v>
      </c>
      <c r="E10840" s="27" t="s">
        <v>15</v>
      </c>
      <c r="F10840" s="30" t="s">
        <v>26</v>
      </c>
    </row>
    <row r="10841" spans="1:6" x14ac:dyDescent="0.25">
      <c r="A10841">
        <v>1063183332</v>
      </c>
      <c r="B10841" t="s">
        <v>24</v>
      </c>
      <c r="C10841" t="s">
        <v>28</v>
      </c>
      <c r="D10841">
        <v>5774290</v>
      </c>
      <c r="E10841" s="27" t="s">
        <v>15</v>
      </c>
      <c r="F10841" s="30" t="s">
        <v>26</v>
      </c>
    </row>
    <row r="10842" spans="1:6" x14ac:dyDescent="0.25">
      <c r="A10842">
        <v>1006616508</v>
      </c>
      <c r="B10842" t="s">
        <v>24</v>
      </c>
      <c r="C10842" t="s">
        <v>28</v>
      </c>
      <c r="D10842">
        <v>5801811</v>
      </c>
      <c r="E10842" s="27" t="s">
        <v>15</v>
      </c>
      <c r="F10842" s="30" t="s">
        <v>26</v>
      </c>
    </row>
    <row r="10843" spans="1:6" x14ac:dyDescent="0.25">
      <c r="A10843">
        <v>1063786187</v>
      </c>
      <c r="B10843" t="s">
        <v>24</v>
      </c>
      <c r="C10843" t="s">
        <v>28</v>
      </c>
      <c r="D10843">
        <v>5791160</v>
      </c>
      <c r="E10843" s="27" t="s">
        <v>15</v>
      </c>
      <c r="F10843" s="30" t="s">
        <v>26</v>
      </c>
    </row>
    <row r="10844" spans="1:6" x14ac:dyDescent="0.25">
      <c r="A10844">
        <v>1003432376</v>
      </c>
      <c r="B10844" t="s">
        <v>24</v>
      </c>
      <c r="C10844" t="s">
        <v>28</v>
      </c>
      <c r="D10844">
        <v>5732266</v>
      </c>
      <c r="E10844" s="27" t="s">
        <v>15</v>
      </c>
      <c r="F10844" s="30" t="s">
        <v>26</v>
      </c>
    </row>
    <row r="10845" spans="1:6" x14ac:dyDescent="0.25">
      <c r="A10845">
        <v>1067843360</v>
      </c>
      <c r="B10845" t="s">
        <v>24</v>
      </c>
      <c r="C10845" t="s">
        <v>28</v>
      </c>
      <c r="D10845">
        <v>5797184</v>
      </c>
      <c r="E10845" s="27" t="s">
        <v>15</v>
      </c>
      <c r="F10845" s="30" t="s">
        <v>26</v>
      </c>
    </row>
    <row r="10846" spans="1:6" x14ac:dyDescent="0.25">
      <c r="A10846">
        <v>1001370689</v>
      </c>
      <c r="B10846" t="s">
        <v>24</v>
      </c>
      <c r="C10846" t="s">
        <v>28</v>
      </c>
      <c r="D10846">
        <v>5749014</v>
      </c>
      <c r="E10846" s="27" t="s">
        <v>15</v>
      </c>
      <c r="F10846" s="30" t="s">
        <v>26</v>
      </c>
    </row>
    <row r="10847" spans="1:6" x14ac:dyDescent="0.25">
      <c r="A10847">
        <v>1003409243</v>
      </c>
      <c r="B10847" t="s">
        <v>24</v>
      </c>
      <c r="C10847" t="s">
        <v>28</v>
      </c>
      <c r="D10847">
        <v>5778534</v>
      </c>
      <c r="E10847" s="27" t="s">
        <v>15</v>
      </c>
      <c r="F10847" s="30" t="s">
        <v>26</v>
      </c>
    </row>
    <row r="10848" spans="1:6" x14ac:dyDescent="0.25">
      <c r="A10848">
        <v>1003317352</v>
      </c>
      <c r="B10848" t="s">
        <v>24</v>
      </c>
      <c r="C10848" t="s">
        <v>28</v>
      </c>
      <c r="D10848">
        <v>5803108</v>
      </c>
      <c r="E10848" s="27" t="s">
        <v>15</v>
      </c>
      <c r="F10848" s="30" t="s">
        <v>26</v>
      </c>
    </row>
    <row r="10849" spans="1:6" x14ac:dyDescent="0.25">
      <c r="A10849">
        <v>1143166821</v>
      </c>
      <c r="B10849" t="s">
        <v>24</v>
      </c>
      <c r="C10849" t="s">
        <v>28</v>
      </c>
      <c r="D10849">
        <v>5732357</v>
      </c>
      <c r="E10849" s="27" t="s">
        <v>15</v>
      </c>
      <c r="F10849" s="30" t="s">
        <v>26</v>
      </c>
    </row>
    <row r="10850" spans="1:6" x14ac:dyDescent="0.25">
      <c r="A10850">
        <v>1005567840</v>
      </c>
      <c r="B10850" t="s">
        <v>24</v>
      </c>
      <c r="C10850" t="s">
        <v>28</v>
      </c>
      <c r="D10850">
        <v>5761670</v>
      </c>
      <c r="E10850" s="27" t="s">
        <v>15</v>
      </c>
      <c r="F10850" s="30" t="s">
        <v>26</v>
      </c>
    </row>
    <row r="10851" spans="1:6" x14ac:dyDescent="0.25">
      <c r="A10851">
        <v>1100392898</v>
      </c>
      <c r="B10851" t="s">
        <v>24</v>
      </c>
      <c r="C10851" t="s">
        <v>28</v>
      </c>
      <c r="D10851">
        <v>5761513</v>
      </c>
      <c r="E10851" s="27" t="s">
        <v>15</v>
      </c>
      <c r="F10851" s="30" t="s">
        <v>26</v>
      </c>
    </row>
    <row r="10852" spans="1:6" x14ac:dyDescent="0.25">
      <c r="A10852">
        <v>1127572742</v>
      </c>
      <c r="B10852" t="s">
        <v>24</v>
      </c>
      <c r="C10852" t="s">
        <v>28</v>
      </c>
      <c r="D10852">
        <v>5745044</v>
      </c>
      <c r="E10852" s="27" t="s">
        <v>15</v>
      </c>
      <c r="F10852" s="30" t="s">
        <v>26</v>
      </c>
    </row>
    <row r="10853" spans="1:6" x14ac:dyDescent="0.25">
      <c r="A10853">
        <v>1193223972</v>
      </c>
      <c r="B10853" t="s">
        <v>24</v>
      </c>
      <c r="C10853" t="s">
        <v>28</v>
      </c>
      <c r="D10853">
        <v>5787875</v>
      </c>
      <c r="E10853" s="27" t="s">
        <v>15</v>
      </c>
      <c r="F10853" s="30" t="s">
        <v>26</v>
      </c>
    </row>
    <row r="10854" spans="1:6" x14ac:dyDescent="0.25">
      <c r="A10854">
        <v>1006108923</v>
      </c>
      <c r="B10854" t="s">
        <v>24</v>
      </c>
      <c r="C10854" t="s">
        <v>28</v>
      </c>
      <c r="D10854">
        <v>5748777</v>
      </c>
      <c r="E10854" s="27" t="s">
        <v>15</v>
      </c>
      <c r="F10854" s="30" t="s">
        <v>26</v>
      </c>
    </row>
    <row r="10855" spans="1:6" x14ac:dyDescent="0.25">
      <c r="A10855">
        <v>1043435049</v>
      </c>
      <c r="B10855" t="s">
        <v>24</v>
      </c>
      <c r="C10855" t="s">
        <v>28</v>
      </c>
      <c r="D10855">
        <v>5800656</v>
      </c>
      <c r="E10855" s="27" t="s">
        <v>15</v>
      </c>
      <c r="F10855" s="30" t="s">
        <v>26</v>
      </c>
    </row>
    <row r="10856" spans="1:6" x14ac:dyDescent="0.25">
      <c r="A10856">
        <v>1143470163</v>
      </c>
      <c r="B10856" t="s">
        <v>24</v>
      </c>
      <c r="C10856" t="s">
        <v>28</v>
      </c>
      <c r="D10856">
        <v>5808258</v>
      </c>
      <c r="E10856" s="27" t="s">
        <v>15</v>
      </c>
      <c r="F10856" s="30" t="s">
        <v>26</v>
      </c>
    </row>
    <row r="10857" spans="1:6" x14ac:dyDescent="0.25">
      <c r="A10857">
        <v>1003061554</v>
      </c>
      <c r="B10857" t="s">
        <v>24</v>
      </c>
      <c r="C10857" t="s">
        <v>28</v>
      </c>
      <c r="D10857">
        <v>5743927</v>
      </c>
      <c r="E10857" s="27" t="s">
        <v>15</v>
      </c>
      <c r="F10857" s="30" t="s">
        <v>26</v>
      </c>
    </row>
    <row r="10858" spans="1:6" x14ac:dyDescent="0.25">
      <c r="A10858">
        <v>1042240375</v>
      </c>
      <c r="B10858" t="s">
        <v>24</v>
      </c>
      <c r="C10858" t="s">
        <v>28</v>
      </c>
      <c r="D10858">
        <v>5794915</v>
      </c>
      <c r="E10858" s="27" t="s">
        <v>15</v>
      </c>
      <c r="F10858" s="30" t="s">
        <v>26</v>
      </c>
    </row>
    <row r="10859" spans="1:6" x14ac:dyDescent="0.25">
      <c r="A10859">
        <v>1085038664</v>
      </c>
      <c r="B10859" t="s">
        <v>24</v>
      </c>
      <c r="C10859" t="s">
        <v>28</v>
      </c>
      <c r="D10859">
        <v>5778118</v>
      </c>
      <c r="E10859" s="27" t="s">
        <v>15</v>
      </c>
      <c r="F10859" s="30" t="s">
        <v>26</v>
      </c>
    </row>
    <row r="10860" spans="1:6" x14ac:dyDescent="0.25">
      <c r="A10860">
        <v>1006409604</v>
      </c>
      <c r="B10860" t="s">
        <v>24</v>
      </c>
      <c r="C10860" t="s">
        <v>28</v>
      </c>
      <c r="D10860">
        <v>5725170</v>
      </c>
      <c r="E10860" s="27" t="s">
        <v>15</v>
      </c>
      <c r="F10860" s="30" t="s">
        <v>26</v>
      </c>
    </row>
    <row r="10861" spans="1:6" x14ac:dyDescent="0.25">
      <c r="A10861">
        <v>1002551486</v>
      </c>
      <c r="B10861" t="s">
        <v>24</v>
      </c>
      <c r="C10861" t="s">
        <v>28</v>
      </c>
      <c r="D10861">
        <v>5797379</v>
      </c>
      <c r="E10861" s="27" t="s">
        <v>15</v>
      </c>
      <c r="F10861" s="30" t="s">
        <v>26</v>
      </c>
    </row>
    <row r="10862" spans="1:6" x14ac:dyDescent="0.25">
      <c r="A10862">
        <v>1064721596</v>
      </c>
      <c r="B10862" t="s">
        <v>24</v>
      </c>
      <c r="C10862" t="s">
        <v>28</v>
      </c>
      <c r="D10862">
        <v>5764477</v>
      </c>
      <c r="E10862" s="27" t="s">
        <v>15</v>
      </c>
      <c r="F10862" s="30" t="s">
        <v>26</v>
      </c>
    </row>
    <row r="10863" spans="1:6" x14ac:dyDescent="0.25">
      <c r="A10863">
        <v>1047968603</v>
      </c>
      <c r="B10863" t="s">
        <v>24</v>
      </c>
      <c r="C10863" t="s">
        <v>28</v>
      </c>
      <c r="D10863">
        <v>5788723</v>
      </c>
      <c r="E10863" s="27" t="s">
        <v>15</v>
      </c>
      <c r="F10863" s="30" t="s">
        <v>26</v>
      </c>
    </row>
    <row r="10864" spans="1:6" x14ac:dyDescent="0.25">
      <c r="A10864">
        <v>1234095177</v>
      </c>
      <c r="B10864" t="s">
        <v>24</v>
      </c>
      <c r="C10864" t="s">
        <v>28</v>
      </c>
      <c r="D10864">
        <v>5775161</v>
      </c>
      <c r="E10864" s="27" t="s">
        <v>15</v>
      </c>
      <c r="F10864" s="30" t="s">
        <v>26</v>
      </c>
    </row>
    <row r="10865" spans="1:6" x14ac:dyDescent="0.25">
      <c r="A10865">
        <v>1103497086</v>
      </c>
      <c r="B10865" t="s">
        <v>24</v>
      </c>
      <c r="C10865" t="s">
        <v>28</v>
      </c>
      <c r="D10865">
        <v>5802921</v>
      </c>
      <c r="E10865" s="27" t="s">
        <v>15</v>
      </c>
      <c r="F10865" s="30" t="s">
        <v>26</v>
      </c>
    </row>
    <row r="10866" spans="1:6" x14ac:dyDescent="0.25">
      <c r="A10866">
        <v>1193593402</v>
      </c>
      <c r="B10866" t="s">
        <v>24</v>
      </c>
      <c r="C10866" t="s">
        <v>28</v>
      </c>
      <c r="D10866">
        <v>5732830</v>
      </c>
      <c r="E10866" s="27" t="s">
        <v>15</v>
      </c>
      <c r="F10866" s="30" t="s">
        <v>26</v>
      </c>
    </row>
    <row r="10867" spans="1:6" x14ac:dyDescent="0.25">
      <c r="A10867">
        <v>1006351337</v>
      </c>
      <c r="B10867" t="s">
        <v>24</v>
      </c>
      <c r="C10867" t="s">
        <v>28</v>
      </c>
      <c r="D10867">
        <v>5734649</v>
      </c>
      <c r="E10867" s="27" t="s">
        <v>15</v>
      </c>
      <c r="F10867" s="30" t="s">
        <v>26</v>
      </c>
    </row>
    <row r="10868" spans="1:6" x14ac:dyDescent="0.25">
      <c r="A10868">
        <v>1003427705</v>
      </c>
      <c r="B10868" t="s">
        <v>24</v>
      </c>
      <c r="C10868" t="s">
        <v>28</v>
      </c>
      <c r="D10868">
        <v>5733426</v>
      </c>
      <c r="E10868" s="27" t="s">
        <v>15</v>
      </c>
      <c r="F10868" s="30" t="s">
        <v>26</v>
      </c>
    </row>
    <row r="10869" spans="1:6" x14ac:dyDescent="0.25">
      <c r="A10869">
        <v>1007001213</v>
      </c>
      <c r="B10869" t="s">
        <v>24</v>
      </c>
      <c r="C10869" t="s">
        <v>28</v>
      </c>
      <c r="D10869">
        <v>5789618</v>
      </c>
      <c r="E10869" s="27" t="s">
        <v>15</v>
      </c>
      <c r="F10869" s="30" t="s">
        <v>26</v>
      </c>
    </row>
    <row r="10870" spans="1:6" x14ac:dyDescent="0.25">
      <c r="A10870">
        <v>1042242393</v>
      </c>
      <c r="B10870" t="s">
        <v>24</v>
      </c>
      <c r="C10870" t="s">
        <v>28</v>
      </c>
      <c r="D10870">
        <v>5800611</v>
      </c>
      <c r="E10870" s="27" t="s">
        <v>15</v>
      </c>
      <c r="F10870" s="30" t="s">
        <v>26</v>
      </c>
    </row>
    <row r="10871" spans="1:6" x14ac:dyDescent="0.25">
      <c r="A10871">
        <v>1007737132</v>
      </c>
      <c r="B10871" t="s">
        <v>24</v>
      </c>
      <c r="C10871" t="s">
        <v>28</v>
      </c>
      <c r="D10871">
        <v>5743603</v>
      </c>
      <c r="E10871" s="27" t="s">
        <v>15</v>
      </c>
      <c r="F10871" s="30" t="s">
        <v>26</v>
      </c>
    </row>
    <row r="10872" spans="1:6" x14ac:dyDescent="0.25">
      <c r="A10872">
        <v>1102805245</v>
      </c>
      <c r="B10872" t="s">
        <v>24</v>
      </c>
      <c r="C10872" t="s">
        <v>28</v>
      </c>
      <c r="D10872">
        <v>5744399</v>
      </c>
      <c r="E10872" s="27" t="s">
        <v>15</v>
      </c>
      <c r="F10872" s="30" t="s">
        <v>26</v>
      </c>
    </row>
    <row r="10873" spans="1:6" x14ac:dyDescent="0.25">
      <c r="A10873">
        <v>1193437193</v>
      </c>
      <c r="B10873" t="s">
        <v>24</v>
      </c>
      <c r="C10873" t="s">
        <v>28</v>
      </c>
      <c r="D10873">
        <v>5732550</v>
      </c>
      <c r="E10873" s="27" t="s">
        <v>15</v>
      </c>
      <c r="F10873" s="30" t="s">
        <v>26</v>
      </c>
    </row>
    <row r="10874" spans="1:6" x14ac:dyDescent="0.25">
      <c r="A10874">
        <v>1002210323</v>
      </c>
      <c r="B10874" t="s">
        <v>24</v>
      </c>
      <c r="C10874" t="s">
        <v>28</v>
      </c>
      <c r="D10874">
        <v>5799741</v>
      </c>
      <c r="E10874" s="27" t="s">
        <v>15</v>
      </c>
      <c r="F10874" s="30" t="s">
        <v>26</v>
      </c>
    </row>
    <row r="10875" spans="1:6" x14ac:dyDescent="0.25">
      <c r="A10875">
        <v>1044606423</v>
      </c>
      <c r="B10875" t="s">
        <v>24</v>
      </c>
      <c r="C10875" t="s">
        <v>28</v>
      </c>
      <c r="D10875">
        <v>5764271</v>
      </c>
      <c r="E10875" s="27" t="s">
        <v>15</v>
      </c>
      <c r="F10875" s="30" t="s">
        <v>26</v>
      </c>
    </row>
    <row r="10876" spans="1:6" x14ac:dyDescent="0.25">
      <c r="A10876">
        <v>1192795477</v>
      </c>
      <c r="B10876" t="s">
        <v>24</v>
      </c>
      <c r="C10876" t="s">
        <v>28</v>
      </c>
      <c r="D10876">
        <v>5725611</v>
      </c>
      <c r="E10876" s="27" t="s">
        <v>15</v>
      </c>
      <c r="F10876" s="30" t="s">
        <v>26</v>
      </c>
    </row>
    <row r="10877" spans="1:6" x14ac:dyDescent="0.25">
      <c r="A10877">
        <v>1002160865</v>
      </c>
      <c r="B10877" t="s">
        <v>24</v>
      </c>
      <c r="C10877" t="s">
        <v>28</v>
      </c>
      <c r="D10877">
        <v>5762247</v>
      </c>
      <c r="E10877" s="27" t="s">
        <v>15</v>
      </c>
      <c r="F10877" s="30" t="s">
        <v>26</v>
      </c>
    </row>
    <row r="10878" spans="1:6" x14ac:dyDescent="0.25">
      <c r="A10878">
        <v>1001534252</v>
      </c>
      <c r="B10878" t="s">
        <v>24</v>
      </c>
      <c r="C10878" t="s">
        <v>28</v>
      </c>
      <c r="D10878">
        <v>5727528</v>
      </c>
      <c r="E10878" s="27" t="s">
        <v>15</v>
      </c>
      <c r="F10878" s="30" t="s">
        <v>26</v>
      </c>
    </row>
    <row r="10879" spans="1:6" x14ac:dyDescent="0.25">
      <c r="A10879">
        <v>1006171183</v>
      </c>
      <c r="B10879" t="s">
        <v>24</v>
      </c>
      <c r="C10879" t="s">
        <v>28</v>
      </c>
      <c r="D10879">
        <v>5774309</v>
      </c>
      <c r="E10879" s="27" t="s">
        <v>15</v>
      </c>
      <c r="F10879" s="30" t="s">
        <v>26</v>
      </c>
    </row>
    <row r="10880" spans="1:6" x14ac:dyDescent="0.25">
      <c r="A10880">
        <v>1005569539</v>
      </c>
      <c r="B10880" t="s">
        <v>24</v>
      </c>
      <c r="C10880" t="s">
        <v>28</v>
      </c>
      <c r="D10880">
        <v>5733737</v>
      </c>
      <c r="E10880" s="27" t="s">
        <v>15</v>
      </c>
      <c r="F10880" s="30" t="s">
        <v>26</v>
      </c>
    </row>
    <row r="10881" spans="1:6" x14ac:dyDescent="0.25">
      <c r="A10881">
        <v>1048278401</v>
      </c>
      <c r="B10881" t="s">
        <v>24</v>
      </c>
      <c r="C10881" t="s">
        <v>28</v>
      </c>
      <c r="D10881">
        <v>5774608</v>
      </c>
      <c r="E10881" s="27" t="s">
        <v>15</v>
      </c>
      <c r="F10881" s="30" t="s">
        <v>26</v>
      </c>
    </row>
    <row r="10882" spans="1:6" x14ac:dyDescent="0.25">
      <c r="A10882">
        <v>1007172391</v>
      </c>
      <c r="B10882" t="s">
        <v>24</v>
      </c>
      <c r="C10882" t="s">
        <v>28</v>
      </c>
      <c r="D10882">
        <v>5756446</v>
      </c>
      <c r="E10882" s="27" t="s">
        <v>15</v>
      </c>
      <c r="F10882" s="30" t="s">
        <v>26</v>
      </c>
    </row>
    <row r="10883" spans="1:6" x14ac:dyDescent="0.25">
      <c r="A10883">
        <v>1005438160</v>
      </c>
      <c r="B10883" t="s">
        <v>24</v>
      </c>
      <c r="C10883" t="s">
        <v>28</v>
      </c>
      <c r="D10883">
        <v>5782259</v>
      </c>
      <c r="E10883" s="27" t="s">
        <v>15</v>
      </c>
      <c r="F10883" s="30" t="s">
        <v>26</v>
      </c>
    </row>
    <row r="10884" spans="1:6" x14ac:dyDescent="0.25">
      <c r="A10884">
        <v>1000796431</v>
      </c>
      <c r="B10884" t="s">
        <v>24</v>
      </c>
      <c r="C10884" t="s">
        <v>28</v>
      </c>
      <c r="D10884">
        <v>5796640</v>
      </c>
      <c r="E10884" s="27" t="s">
        <v>15</v>
      </c>
      <c r="F10884" s="30" t="s">
        <v>26</v>
      </c>
    </row>
    <row r="10885" spans="1:6" x14ac:dyDescent="0.25">
      <c r="A10885">
        <v>1044826223</v>
      </c>
      <c r="B10885" t="s">
        <v>24</v>
      </c>
      <c r="C10885" t="s">
        <v>28</v>
      </c>
      <c r="D10885">
        <v>5795539</v>
      </c>
      <c r="E10885" s="27" t="s">
        <v>15</v>
      </c>
      <c r="F10885" s="30" t="s">
        <v>26</v>
      </c>
    </row>
    <row r="10886" spans="1:6" x14ac:dyDescent="0.25">
      <c r="A10886">
        <v>1007123286</v>
      </c>
      <c r="B10886" t="s">
        <v>24</v>
      </c>
      <c r="C10886" t="s">
        <v>28</v>
      </c>
      <c r="D10886">
        <v>5733740</v>
      </c>
      <c r="E10886" s="27" t="s">
        <v>15</v>
      </c>
      <c r="F10886" s="30" t="s">
        <v>26</v>
      </c>
    </row>
    <row r="10887" spans="1:6" x14ac:dyDescent="0.25">
      <c r="A10887">
        <v>1234092030</v>
      </c>
      <c r="B10887" t="s">
        <v>24</v>
      </c>
      <c r="C10887" t="s">
        <v>28</v>
      </c>
      <c r="D10887">
        <v>5733153</v>
      </c>
      <c r="E10887" s="27" t="s">
        <v>15</v>
      </c>
      <c r="F10887" s="30" t="s">
        <v>26</v>
      </c>
    </row>
    <row r="10888" spans="1:6" x14ac:dyDescent="0.25">
      <c r="A10888">
        <v>1007982693</v>
      </c>
      <c r="B10888" t="s">
        <v>24</v>
      </c>
      <c r="C10888" t="s">
        <v>28</v>
      </c>
      <c r="D10888">
        <v>5780181</v>
      </c>
      <c r="E10888" s="27" t="s">
        <v>15</v>
      </c>
      <c r="F10888" s="30" t="s">
        <v>26</v>
      </c>
    </row>
    <row r="10889" spans="1:6" x14ac:dyDescent="0.25">
      <c r="A10889">
        <v>1007305549</v>
      </c>
      <c r="B10889" t="s">
        <v>24</v>
      </c>
      <c r="C10889" t="s">
        <v>28</v>
      </c>
      <c r="D10889">
        <v>5775998</v>
      </c>
      <c r="E10889" s="27" t="s">
        <v>15</v>
      </c>
      <c r="F10889" s="30" t="s">
        <v>26</v>
      </c>
    </row>
    <row r="10890" spans="1:6" x14ac:dyDescent="0.25">
      <c r="A10890">
        <v>1193040501</v>
      </c>
      <c r="B10890" t="s">
        <v>24</v>
      </c>
      <c r="C10890" t="s">
        <v>28</v>
      </c>
      <c r="D10890">
        <v>5733355</v>
      </c>
      <c r="E10890" s="27" t="s">
        <v>15</v>
      </c>
      <c r="F10890" s="30" t="s">
        <v>26</v>
      </c>
    </row>
    <row r="10891" spans="1:6" x14ac:dyDescent="0.25">
      <c r="A10891">
        <v>1102148199</v>
      </c>
      <c r="B10891" t="s">
        <v>24</v>
      </c>
      <c r="C10891" t="s">
        <v>28</v>
      </c>
      <c r="D10891">
        <v>5803995</v>
      </c>
      <c r="E10891" s="27" t="s">
        <v>15</v>
      </c>
      <c r="F10891" s="30" t="s">
        <v>26</v>
      </c>
    </row>
    <row r="10892" spans="1:6" x14ac:dyDescent="0.25">
      <c r="A10892">
        <v>1005640313</v>
      </c>
      <c r="B10892" t="s">
        <v>24</v>
      </c>
      <c r="C10892" t="s">
        <v>28</v>
      </c>
      <c r="D10892">
        <v>5791218</v>
      </c>
      <c r="E10892" s="27" t="s">
        <v>15</v>
      </c>
      <c r="F10892" s="30" t="s">
        <v>26</v>
      </c>
    </row>
    <row r="10893" spans="1:6" x14ac:dyDescent="0.25">
      <c r="A10893">
        <v>1005583831</v>
      </c>
      <c r="B10893" t="s">
        <v>24</v>
      </c>
      <c r="C10893" t="s">
        <v>28</v>
      </c>
      <c r="D10893">
        <v>5732560</v>
      </c>
      <c r="E10893" s="27" t="s">
        <v>15</v>
      </c>
      <c r="F10893" s="30" t="s">
        <v>26</v>
      </c>
    </row>
    <row r="10894" spans="1:6" x14ac:dyDescent="0.25">
      <c r="A10894">
        <v>1129504842</v>
      </c>
      <c r="B10894" t="s">
        <v>24</v>
      </c>
      <c r="C10894" t="s">
        <v>28</v>
      </c>
      <c r="D10894">
        <v>5748160</v>
      </c>
      <c r="E10894" s="27" t="s">
        <v>15</v>
      </c>
      <c r="F10894" s="30" t="s">
        <v>26</v>
      </c>
    </row>
    <row r="10895" spans="1:6" x14ac:dyDescent="0.25">
      <c r="A10895">
        <v>1087961445</v>
      </c>
      <c r="B10895" t="s">
        <v>24</v>
      </c>
      <c r="C10895" t="s">
        <v>28</v>
      </c>
      <c r="D10895">
        <v>5788439</v>
      </c>
      <c r="E10895" s="27" t="s">
        <v>15</v>
      </c>
      <c r="F10895" s="30" t="s">
        <v>26</v>
      </c>
    </row>
    <row r="10896" spans="1:6" x14ac:dyDescent="0.25">
      <c r="A10896">
        <v>1010153976</v>
      </c>
      <c r="B10896" t="s">
        <v>24</v>
      </c>
      <c r="C10896" t="s">
        <v>28</v>
      </c>
      <c r="D10896">
        <v>5763249</v>
      </c>
      <c r="E10896" s="27" t="s">
        <v>15</v>
      </c>
      <c r="F10896" s="30" t="s">
        <v>26</v>
      </c>
    </row>
    <row r="10897" spans="1:6" x14ac:dyDescent="0.25">
      <c r="A10897">
        <v>1102796080</v>
      </c>
      <c r="B10897" t="s">
        <v>24</v>
      </c>
      <c r="C10897" t="s">
        <v>28</v>
      </c>
      <c r="D10897">
        <v>5791405</v>
      </c>
      <c r="E10897" s="27" t="s">
        <v>15</v>
      </c>
      <c r="F10897" s="30" t="s">
        <v>26</v>
      </c>
    </row>
    <row r="10898" spans="1:6" x14ac:dyDescent="0.25">
      <c r="A10898">
        <v>1192780630</v>
      </c>
      <c r="B10898" t="s">
        <v>24</v>
      </c>
      <c r="C10898" t="s">
        <v>28</v>
      </c>
      <c r="D10898">
        <v>5764751</v>
      </c>
      <c r="E10898" s="27" t="s">
        <v>15</v>
      </c>
      <c r="F10898" s="30" t="s">
        <v>26</v>
      </c>
    </row>
    <row r="10899" spans="1:6" x14ac:dyDescent="0.25">
      <c r="A10899">
        <v>1052067432</v>
      </c>
      <c r="B10899" t="s">
        <v>24</v>
      </c>
      <c r="C10899" t="s">
        <v>28</v>
      </c>
      <c r="D10899">
        <v>5761788</v>
      </c>
      <c r="E10899" s="27" t="s">
        <v>15</v>
      </c>
      <c r="F10899" s="30" t="s">
        <v>26</v>
      </c>
    </row>
    <row r="10900" spans="1:6" x14ac:dyDescent="0.25">
      <c r="A10900">
        <v>1003239186</v>
      </c>
      <c r="B10900" t="s">
        <v>24</v>
      </c>
      <c r="C10900" t="s">
        <v>28</v>
      </c>
      <c r="D10900">
        <v>5762589</v>
      </c>
      <c r="E10900" s="27" t="s">
        <v>15</v>
      </c>
      <c r="F10900" s="30" t="s">
        <v>26</v>
      </c>
    </row>
    <row r="10901" spans="1:6" x14ac:dyDescent="0.25">
      <c r="A10901">
        <v>1101380502</v>
      </c>
      <c r="B10901" t="s">
        <v>24</v>
      </c>
      <c r="C10901" t="s">
        <v>28</v>
      </c>
      <c r="D10901">
        <v>5790744</v>
      </c>
      <c r="E10901" s="27" t="s">
        <v>15</v>
      </c>
      <c r="F10901" s="30" t="s">
        <v>26</v>
      </c>
    </row>
    <row r="10902" spans="1:6" x14ac:dyDescent="0.25">
      <c r="A10902">
        <v>1007899716</v>
      </c>
      <c r="B10902" t="s">
        <v>24</v>
      </c>
      <c r="C10902" t="s">
        <v>28</v>
      </c>
      <c r="D10902">
        <v>5796152</v>
      </c>
      <c r="E10902" s="27" t="s">
        <v>15</v>
      </c>
      <c r="F10902" s="30" t="s">
        <v>26</v>
      </c>
    </row>
    <row r="10903" spans="1:6" x14ac:dyDescent="0.25">
      <c r="A10903">
        <v>1010132435</v>
      </c>
      <c r="B10903" t="s">
        <v>24</v>
      </c>
      <c r="C10903" t="s">
        <v>28</v>
      </c>
      <c r="D10903">
        <v>5791986</v>
      </c>
      <c r="E10903" s="27" t="s">
        <v>15</v>
      </c>
      <c r="F10903" s="30" t="s">
        <v>26</v>
      </c>
    </row>
    <row r="10904" spans="1:6" x14ac:dyDescent="0.25">
      <c r="A10904">
        <v>1003825148</v>
      </c>
      <c r="B10904" t="s">
        <v>24</v>
      </c>
      <c r="C10904" t="s">
        <v>28</v>
      </c>
      <c r="D10904">
        <v>5705152</v>
      </c>
      <c r="E10904" s="27" t="s">
        <v>15</v>
      </c>
      <c r="F10904" s="30" t="s">
        <v>26</v>
      </c>
    </row>
    <row r="10905" spans="1:6" x14ac:dyDescent="0.25">
      <c r="A10905">
        <v>1004486877</v>
      </c>
      <c r="B10905" t="s">
        <v>24</v>
      </c>
      <c r="C10905" t="s">
        <v>28</v>
      </c>
      <c r="D10905">
        <v>5762290</v>
      </c>
      <c r="E10905" s="27" t="s">
        <v>15</v>
      </c>
      <c r="F10905" s="30" t="s">
        <v>26</v>
      </c>
    </row>
    <row r="10906" spans="1:6" x14ac:dyDescent="0.25">
      <c r="A10906">
        <v>1048264379</v>
      </c>
      <c r="B10906" t="s">
        <v>24</v>
      </c>
      <c r="C10906" t="s">
        <v>28</v>
      </c>
      <c r="D10906">
        <v>5800582</v>
      </c>
      <c r="E10906" s="27" t="s">
        <v>15</v>
      </c>
      <c r="F10906" s="30" t="s">
        <v>26</v>
      </c>
    </row>
    <row r="10907" spans="1:6" x14ac:dyDescent="0.25">
      <c r="A10907">
        <v>1102874558</v>
      </c>
      <c r="B10907" t="s">
        <v>24</v>
      </c>
      <c r="C10907" t="s">
        <v>28</v>
      </c>
      <c r="D10907">
        <v>5781319</v>
      </c>
      <c r="E10907" s="27" t="s">
        <v>15</v>
      </c>
      <c r="F10907" s="30" t="s">
        <v>26</v>
      </c>
    </row>
    <row r="10908" spans="1:6" x14ac:dyDescent="0.25">
      <c r="A10908">
        <v>1000782389</v>
      </c>
      <c r="B10908" t="s">
        <v>24</v>
      </c>
      <c r="C10908" t="s">
        <v>28</v>
      </c>
      <c r="D10908">
        <v>5803645</v>
      </c>
      <c r="E10908" s="27" t="s">
        <v>15</v>
      </c>
      <c r="F10908" s="30" t="s">
        <v>26</v>
      </c>
    </row>
    <row r="10909" spans="1:6" x14ac:dyDescent="0.25">
      <c r="A10909">
        <v>1003158560</v>
      </c>
      <c r="B10909" t="s">
        <v>24</v>
      </c>
      <c r="C10909" t="s">
        <v>28</v>
      </c>
      <c r="D10909">
        <v>5774316</v>
      </c>
      <c r="E10909" s="27" t="s">
        <v>15</v>
      </c>
      <c r="F10909" s="30" t="s">
        <v>26</v>
      </c>
    </row>
    <row r="10910" spans="1:6" x14ac:dyDescent="0.25">
      <c r="A10910">
        <v>1032505460</v>
      </c>
      <c r="B10910" t="s">
        <v>24</v>
      </c>
      <c r="C10910" t="s">
        <v>28</v>
      </c>
      <c r="D10910">
        <v>5762955</v>
      </c>
      <c r="E10910" s="27" t="s">
        <v>15</v>
      </c>
      <c r="F10910" s="30" t="s">
        <v>26</v>
      </c>
    </row>
    <row r="10911" spans="1:6" x14ac:dyDescent="0.25">
      <c r="A10911">
        <v>1004374732</v>
      </c>
      <c r="B10911" t="s">
        <v>24</v>
      </c>
      <c r="C10911" t="s">
        <v>28</v>
      </c>
      <c r="D10911">
        <v>5725673</v>
      </c>
      <c r="E10911" s="27" t="s">
        <v>15</v>
      </c>
      <c r="F10911" s="30" t="s">
        <v>26</v>
      </c>
    </row>
    <row r="10912" spans="1:6" x14ac:dyDescent="0.25">
      <c r="A10912">
        <v>1193106938</v>
      </c>
      <c r="B10912" t="s">
        <v>24</v>
      </c>
      <c r="C10912" t="s">
        <v>28</v>
      </c>
      <c r="D10912">
        <v>5784423</v>
      </c>
      <c r="E10912" s="27" t="s">
        <v>15</v>
      </c>
      <c r="F10912" s="30" t="s">
        <v>26</v>
      </c>
    </row>
    <row r="10913" spans="1:6" x14ac:dyDescent="0.25">
      <c r="A10913">
        <v>1090481736</v>
      </c>
      <c r="B10913" t="s">
        <v>24</v>
      </c>
      <c r="C10913" t="s">
        <v>28</v>
      </c>
      <c r="D10913">
        <v>5778395</v>
      </c>
      <c r="E10913" s="27" t="s">
        <v>15</v>
      </c>
      <c r="F10913" s="30" t="s">
        <v>26</v>
      </c>
    </row>
    <row r="10914" spans="1:6" x14ac:dyDescent="0.25">
      <c r="A10914">
        <v>1192894908</v>
      </c>
      <c r="B10914" t="s">
        <v>24</v>
      </c>
      <c r="C10914" t="s">
        <v>28</v>
      </c>
      <c r="D10914">
        <v>5781932</v>
      </c>
      <c r="E10914" s="27" t="s">
        <v>15</v>
      </c>
      <c r="F10914" s="30" t="s">
        <v>26</v>
      </c>
    </row>
    <row r="10915" spans="1:6" x14ac:dyDescent="0.25">
      <c r="A10915">
        <v>1001940083</v>
      </c>
      <c r="B10915" t="s">
        <v>24</v>
      </c>
      <c r="C10915" t="s">
        <v>28</v>
      </c>
      <c r="D10915">
        <v>5762758</v>
      </c>
      <c r="E10915" s="27" t="s">
        <v>15</v>
      </c>
      <c r="F10915" s="30" t="s">
        <v>26</v>
      </c>
    </row>
    <row r="10916" spans="1:6" x14ac:dyDescent="0.25">
      <c r="A10916">
        <v>1003262562</v>
      </c>
      <c r="B10916" t="s">
        <v>24</v>
      </c>
      <c r="C10916" t="s">
        <v>28</v>
      </c>
      <c r="D10916">
        <v>5764090</v>
      </c>
      <c r="E10916" s="27" t="s">
        <v>15</v>
      </c>
      <c r="F10916" s="30" t="s">
        <v>26</v>
      </c>
    </row>
    <row r="10917" spans="1:6" x14ac:dyDescent="0.25">
      <c r="A10917">
        <v>1005665204</v>
      </c>
      <c r="B10917" t="s">
        <v>24</v>
      </c>
      <c r="C10917" t="s">
        <v>28</v>
      </c>
      <c r="D10917">
        <v>5776009</v>
      </c>
      <c r="E10917" s="27" t="s">
        <v>15</v>
      </c>
      <c r="F10917" s="30" t="s">
        <v>26</v>
      </c>
    </row>
    <row r="10918" spans="1:6" x14ac:dyDescent="0.25">
      <c r="A10918">
        <v>1103214365</v>
      </c>
      <c r="B10918" t="s">
        <v>24</v>
      </c>
      <c r="C10918" t="s">
        <v>28</v>
      </c>
      <c r="D10918">
        <v>5783358</v>
      </c>
      <c r="E10918" s="27" t="s">
        <v>15</v>
      </c>
      <c r="F10918" s="30" t="s">
        <v>26</v>
      </c>
    </row>
    <row r="10919" spans="1:6" x14ac:dyDescent="0.25">
      <c r="A10919">
        <v>1193077132</v>
      </c>
      <c r="B10919" t="s">
        <v>24</v>
      </c>
      <c r="C10919" t="s">
        <v>28</v>
      </c>
      <c r="D10919">
        <v>5762970</v>
      </c>
      <c r="E10919" s="27" t="s">
        <v>15</v>
      </c>
      <c r="F10919" s="30" t="s">
        <v>26</v>
      </c>
    </row>
    <row r="10920" spans="1:6" x14ac:dyDescent="0.25">
      <c r="A10920">
        <v>1007146209</v>
      </c>
      <c r="B10920" t="s">
        <v>24</v>
      </c>
      <c r="C10920" t="s">
        <v>28</v>
      </c>
      <c r="D10920">
        <v>5704984</v>
      </c>
      <c r="E10920" s="27" t="s">
        <v>15</v>
      </c>
      <c r="F10920" s="30" t="s">
        <v>26</v>
      </c>
    </row>
    <row r="10921" spans="1:6" x14ac:dyDescent="0.25">
      <c r="A10921">
        <v>1007139581</v>
      </c>
      <c r="B10921" t="s">
        <v>24</v>
      </c>
      <c r="C10921" t="s">
        <v>28</v>
      </c>
      <c r="D10921">
        <v>5761904</v>
      </c>
      <c r="E10921" s="27" t="s">
        <v>15</v>
      </c>
      <c r="F10921" s="30" t="s">
        <v>26</v>
      </c>
    </row>
    <row r="10922" spans="1:6" x14ac:dyDescent="0.25">
      <c r="A10922">
        <v>1005523733</v>
      </c>
      <c r="B10922" t="s">
        <v>24</v>
      </c>
      <c r="C10922" t="s">
        <v>28</v>
      </c>
      <c r="D10922">
        <v>5793617</v>
      </c>
      <c r="E10922" s="27" t="s">
        <v>15</v>
      </c>
      <c r="F10922" s="30" t="s">
        <v>26</v>
      </c>
    </row>
    <row r="10923" spans="1:6" x14ac:dyDescent="0.25">
      <c r="A10923">
        <v>1099962398</v>
      </c>
      <c r="B10923" t="s">
        <v>24</v>
      </c>
      <c r="C10923" t="s">
        <v>28</v>
      </c>
      <c r="D10923">
        <v>5806573</v>
      </c>
      <c r="E10923" s="27" t="s">
        <v>15</v>
      </c>
      <c r="F10923" s="30" t="s">
        <v>26</v>
      </c>
    </row>
    <row r="10924" spans="1:6" x14ac:dyDescent="0.25">
      <c r="A10924">
        <v>1100630197</v>
      </c>
      <c r="B10924" t="s">
        <v>24</v>
      </c>
      <c r="C10924" t="s">
        <v>28</v>
      </c>
      <c r="D10924">
        <v>5809069</v>
      </c>
      <c r="E10924" s="27" t="s">
        <v>15</v>
      </c>
      <c r="F10924" s="30" t="s">
        <v>26</v>
      </c>
    </row>
    <row r="10925" spans="1:6" x14ac:dyDescent="0.25">
      <c r="A10925">
        <v>1048065199</v>
      </c>
      <c r="B10925" t="s">
        <v>24</v>
      </c>
      <c r="C10925" t="s">
        <v>28</v>
      </c>
      <c r="D10925">
        <v>5798554</v>
      </c>
      <c r="E10925" s="27" t="s">
        <v>15</v>
      </c>
      <c r="F10925" s="30" t="s">
        <v>26</v>
      </c>
    </row>
    <row r="10926" spans="1:6" x14ac:dyDescent="0.25">
      <c r="A10926">
        <v>1003316083</v>
      </c>
      <c r="B10926" t="s">
        <v>24</v>
      </c>
      <c r="C10926" t="s">
        <v>28</v>
      </c>
      <c r="D10926">
        <v>5794235</v>
      </c>
      <c r="E10926" s="27" t="s">
        <v>15</v>
      </c>
      <c r="F10926" s="30" t="s">
        <v>26</v>
      </c>
    </row>
    <row r="10927" spans="1:6" x14ac:dyDescent="0.25">
      <c r="A10927">
        <v>1102887154</v>
      </c>
      <c r="B10927" t="s">
        <v>24</v>
      </c>
      <c r="C10927" t="s">
        <v>28</v>
      </c>
      <c r="D10927">
        <v>5777792</v>
      </c>
      <c r="E10927" s="27" t="s">
        <v>15</v>
      </c>
      <c r="F10927" s="30" t="s">
        <v>26</v>
      </c>
    </row>
    <row r="10928" spans="1:6" x14ac:dyDescent="0.25">
      <c r="A10928">
        <v>1004592631</v>
      </c>
      <c r="B10928" t="s">
        <v>24</v>
      </c>
      <c r="C10928" t="s">
        <v>28</v>
      </c>
      <c r="D10928">
        <v>5777666</v>
      </c>
      <c r="E10928" s="27" t="s">
        <v>15</v>
      </c>
      <c r="F10928" s="30" t="s">
        <v>26</v>
      </c>
    </row>
    <row r="10929" spans="1:6" x14ac:dyDescent="0.25">
      <c r="A10929">
        <v>1005566289</v>
      </c>
      <c r="B10929" t="s">
        <v>24</v>
      </c>
      <c r="C10929" t="s">
        <v>28</v>
      </c>
      <c r="D10929">
        <v>5780970</v>
      </c>
      <c r="E10929" s="27" t="s">
        <v>15</v>
      </c>
      <c r="F10929" s="30" t="s">
        <v>26</v>
      </c>
    </row>
    <row r="10930" spans="1:6" x14ac:dyDescent="0.25">
      <c r="A10930">
        <v>1003578990</v>
      </c>
      <c r="B10930" t="s">
        <v>24</v>
      </c>
      <c r="C10930" t="s">
        <v>28</v>
      </c>
      <c r="D10930">
        <v>5787325</v>
      </c>
      <c r="E10930" s="27" t="s">
        <v>15</v>
      </c>
      <c r="F10930" s="30" t="s">
        <v>26</v>
      </c>
    </row>
    <row r="10931" spans="1:6" x14ac:dyDescent="0.25">
      <c r="A10931">
        <v>1005661180</v>
      </c>
      <c r="B10931" t="s">
        <v>24</v>
      </c>
      <c r="C10931" t="s">
        <v>28</v>
      </c>
      <c r="D10931">
        <v>5788323</v>
      </c>
      <c r="E10931" s="27" t="s">
        <v>15</v>
      </c>
      <c r="F10931" s="30" t="s">
        <v>26</v>
      </c>
    </row>
    <row r="10932" spans="1:6" x14ac:dyDescent="0.25">
      <c r="A10932">
        <v>1004188906</v>
      </c>
      <c r="B10932" t="s">
        <v>24</v>
      </c>
      <c r="C10932" t="s">
        <v>28</v>
      </c>
      <c r="D10932">
        <v>5756683</v>
      </c>
      <c r="E10932" s="27" t="s">
        <v>15</v>
      </c>
      <c r="F10932" s="30" t="s">
        <v>26</v>
      </c>
    </row>
    <row r="10933" spans="1:6" x14ac:dyDescent="0.25">
      <c r="A10933">
        <v>1003970835</v>
      </c>
      <c r="B10933" t="s">
        <v>24</v>
      </c>
      <c r="C10933" t="s">
        <v>28</v>
      </c>
      <c r="D10933">
        <v>5748916</v>
      </c>
      <c r="E10933" s="27" t="s">
        <v>15</v>
      </c>
      <c r="F10933" s="30" t="s">
        <v>26</v>
      </c>
    </row>
    <row r="10934" spans="1:6" x14ac:dyDescent="0.25">
      <c r="A10934">
        <v>1000412966</v>
      </c>
      <c r="B10934" t="s">
        <v>24</v>
      </c>
      <c r="C10934" t="s">
        <v>28</v>
      </c>
      <c r="D10934">
        <v>5734126</v>
      </c>
      <c r="E10934" s="27" t="s">
        <v>15</v>
      </c>
      <c r="F10934" s="30" t="s">
        <v>26</v>
      </c>
    </row>
    <row r="10935" spans="1:6" x14ac:dyDescent="0.25">
      <c r="A10935">
        <v>1102794203</v>
      </c>
      <c r="B10935" t="s">
        <v>24</v>
      </c>
      <c r="C10935" t="s">
        <v>28</v>
      </c>
      <c r="D10935">
        <v>5763629</v>
      </c>
      <c r="E10935" s="27" t="s">
        <v>15</v>
      </c>
      <c r="F10935" s="30" t="s">
        <v>26</v>
      </c>
    </row>
    <row r="10936" spans="1:6" x14ac:dyDescent="0.25">
      <c r="A10936">
        <v>1005625305</v>
      </c>
      <c r="B10936" t="s">
        <v>24</v>
      </c>
      <c r="C10936" t="s">
        <v>28</v>
      </c>
      <c r="D10936">
        <v>5781433</v>
      </c>
      <c r="E10936" s="27" t="s">
        <v>15</v>
      </c>
      <c r="F10936" s="30" t="s">
        <v>26</v>
      </c>
    </row>
    <row r="10937" spans="1:6" x14ac:dyDescent="0.25">
      <c r="A10937">
        <v>1101812006</v>
      </c>
      <c r="B10937" t="s">
        <v>24</v>
      </c>
      <c r="C10937" t="s">
        <v>28</v>
      </c>
      <c r="D10937">
        <v>5745232</v>
      </c>
      <c r="E10937" s="27" t="s">
        <v>15</v>
      </c>
      <c r="F10937" s="30" t="s">
        <v>26</v>
      </c>
    </row>
    <row r="10938" spans="1:6" x14ac:dyDescent="0.25">
      <c r="A10938">
        <v>1000184125</v>
      </c>
      <c r="B10938" t="s">
        <v>24</v>
      </c>
      <c r="C10938" t="s">
        <v>28</v>
      </c>
      <c r="D10938">
        <v>5733738</v>
      </c>
      <c r="E10938" s="27" t="s">
        <v>15</v>
      </c>
      <c r="F10938" s="30" t="s">
        <v>26</v>
      </c>
    </row>
    <row r="10939" spans="1:6" x14ac:dyDescent="0.25">
      <c r="A10939">
        <v>1007210938</v>
      </c>
      <c r="B10939" t="s">
        <v>24</v>
      </c>
      <c r="C10939" t="s">
        <v>28</v>
      </c>
      <c r="D10939">
        <v>5788783</v>
      </c>
      <c r="E10939" s="27" t="s">
        <v>15</v>
      </c>
      <c r="F10939" s="30" t="s">
        <v>26</v>
      </c>
    </row>
    <row r="10940" spans="1:6" x14ac:dyDescent="0.25">
      <c r="A10940">
        <v>1001819763</v>
      </c>
      <c r="B10940" t="s">
        <v>24</v>
      </c>
      <c r="C10940" t="s">
        <v>28</v>
      </c>
      <c r="D10940">
        <v>5743137</v>
      </c>
      <c r="E10940" s="27" t="s">
        <v>15</v>
      </c>
      <c r="F10940" s="30" t="s">
        <v>26</v>
      </c>
    </row>
    <row r="10941" spans="1:6" x14ac:dyDescent="0.25">
      <c r="A10941">
        <v>1000695416</v>
      </c>
      <c r="B10941" t="s">
        <v>24</v>
      </c>
      <c r="C10941" t="s">
        <v>28</v>
      </c>
      <c r="D10941">
        <v>5758376</v>
      </c>
      <c r="E10941" s="27" t="s">
        <v>15</v>
      </c>
      <c r="F10941" s="30" t="s">
        <v>26</v>
      </c>
    </row>
    <row r="10942" spans="1:6" x14ac:dyDescent="0.25">
      <c r="A10942">
        <v>1062955408</v>
      </c>
      <c r="B10942" t="s">
        <v>24</v>
      </c>
      <c r="C10942" t="s">
        <v>28</v>
      </c>
      <c r="D10942">
        <v>5795330</v>
      </c>
      <c r="E10942" s="27" t="s">
        <v>15</v>
      </c>
      <c r="F10942" s="30" t="s">
        <v>26</v>
      </c>
    </row>
    <row r="10943" spans="1:6" x14ac:dyDescent="0.25">
      <c r="A10943">
        <v>1192798278</v>
      </c>
      <c r="B10943" t="s">
        <v>24</v>
      </c>
      <c r="C10943" t="s">
        <v>28</v>
      </c>
      <c r="D10943">
        <v>5732449</v>
      </c>
      <c r="E10943" s="27" t="s">
        <v>15</v>
      </c>
      <c r="F10943" s="30" t="s">
        <v>26</v>
      </c>
    </row>
    <row r="10944" spans="1:6" x14ac:dyDescent="0.25">
      <c r="A10944">
        <v>1080540044</v>
      </c>
      <c r="B10944" t="s">
        <v>24</v>
      </c>
      <c r="C10944" t="s">
        <v>28</v>
      </c>
      <c r="D10944">
        <v>5762394</v>
      </c>
      <c r="E10944" s="27" t="s">
        <v>15</v>
      </c>
      <c r="F10944" s="30" t="s">
        <v>26</v>
      </c>
    </row>
    <row r="10945" spans="1:6" x14ac:dyDescent="0.25">
      <c r="A10945">
        <v>1193068038</v>
      </c>
      <c r="B10945" t="s">
        <v>24</v>
      </c>
      <c r="C10945" t="s">
        <v>28</v>
      </c>
      <c r="D10945">
        <v>5725960</v>
      </c>
      <c r="E10945" s="27" t="s">
        <v>15</v>
      </c>
      <c r="F10945" s="30" t="s">
        <v>26</v>
      </c>
    </row>
    <row r="10946" spans="1:6" x14ac:dyDescent="0.25">
      <c r="A10946">
        <v>1000286670</v>
      </c>
      <c r="B10946" t="s">
        <v>24</v>
      </c>
      <c r="C10946" t="s">
        <v>28</v>
      </c>
      <c r="D10946">
        <v>5705351</v>
      </c>
      <c r="E10946" s="27" t="s">
        <v>15</v>
      </c>
      <c r="F10946" s="30" t="s">
        <v>26</v>
      </c>
    </row>
    <row r="10947" spans="1:6" x14ac:dyDescent="0.25">
      <c r="A10947">
        <v>1102887880</v>
      </c>
      <c r="B10947" t="s">
        <v>24</v>
      </c>
      <c r="C10947" t="s">
        <v>28</v>
      </c>
      <c r="D10947">
        <v>5775787</v>
      </c>
      <c r="E10947" s="27" t="s">
        <v>15</v>
      </c>
      <c r="F10947" s="30" t="s">
        <v>26</v>
      </c>
    </row>
    <row r="10948" spans="1:6" x14ac:dyDescent="0.25">
      <c r="A10948">
        <v>1007236539</v>
      </c>
      <c r="B10948" t="s">
        <v>24</v>
      </c>
      <c r="C10948" t="s">
        <v>28</v>
      </c>
      <c r="D10948">
        <v>5763486</v>
      </c>
      <c r="E10948" s="27" t="s">
        <v>15</v>
      </c>
      <c r="F10948" s="30" t="s">
        <v>26</v>
      </c>
    </row>
    <row r="10949" spans="1:6" x14ac:dyDescent="0.25">
      <c r="A10949">
        <v>1102890012</v>
      </c>
      <c r="B10949" t="s">
        <v>24</v>
      </c>
      <c r="C10949" t="s">
        <v>28</v>
      </c>
      <c r="D10949">
        <v>5732646</v>
      </c>
      <c r="E10949" s="27" t="s">
        <v>15</v>
      </c>
      <c r="F10949" s="30" t="s">
        <v>26</v>
      </c>
    </row>
    <row r="10950" spans="1:6" x14ac:dyDescent="0.25">
      <c r="A10950">
        <v>1115855481</v>
      </c>
      <c r="B10950" t="s">
        <v>24</v>
      </c>
      <c r="C10950" t="s">
        <v>28</v>
      </c>
      <c r="D10950">
        <v>5780231</v>
      </c>
      <c r="E10950" s="27" t="s">
        <v>15</v>
      </c>
      <c r="F10950" s="30" t="s">
        <v>26</v>
      </c>
    </row>
    <row r="10951" spans="1:6" x14ac:dyDescent="0.25">
      <c r="A10951">
        <v>1193595151</v>
      </c>
      <c r="B10951" t="s">
        <v>24</v>
      </c>
      <c r="C10951" t="s">
        <v>28</v>
      </c>
      <c r="D10951">
        <v>5763145</v>
      </c>
      <c r="E10951" s="27" t="s">
        <v>15</v>
      </c>
      <c r="F10951" s="30" t="s">
        <v>26</v>
      </c>
    </row>
    <row r="10952" spans="1:6" x14ac:dyDescent="0.25">
      <c r="A10952">
        <v>1042240988</v>
      </c>
      <c r="B10952" t="s">
        <v>24</v>
      </c>
      <c r="C10952" t="s">
        <v>28</v>
      </c>
      <c r="D10952">
        <v>5791278</v>
      </c>
      <c r="E10952" s="27" t="s">
        <v>15</v>
      </c>
      <c r="F10952" s="30" t="s">
        <v>26</v>
      </c>
    </row>
    <row r="10953" spans="1:6" x14ac:dyDescent="0.25">
      <c r="A10953">
        <v>1005582850</v>
      </c>
      <c r="B10953" t="s">
        <v>24</v>
      </c>
      <c r="C10953" t="s">
        <v>28</v>
      </c>
      <c r="D10953">
        <v>5809931</v>
      </c>
      <c r="E10953" s="27" t="s">
        <v>15</v>
      </c>
      <c r="F10953" s="30" t="s">
        <v>26</v>
      </c>
    </row>
    <row r="10954" spans="1:6" x14ac:dyDescent="0.25">
      <c r="A10954">
        <v>1005664462</v>
      </c>
      <c r="B10954" t="s">
        <v>24</v>
      </c>
      <c r="C10954" t="s">
        <v>28</v>
      </c>
      <c r="D10954">
        <v>5748307</v>
      </c>
      <c r="E10954" s="27" t="s">
        <v>15</v>
      </c>
      <c r="F10954" s="30" t="s">
        <v>26</v>
      </c>
    </row>
    <row r="10955" spans="1:6" x14ac:dyDescent="0.25">
      <c r="A10955">
        <v>1007139674</v>
      </c>
      <c r="B10955" t="s">
        <v>24</v>
      </c>
      <c r="C10955" t="s">
        <v>28</v>
      </c>
      <c r="D10955">
        <v>5723928</v>
      </c>
      <c r="E10955" s="27" t="s">
        <v>15</v>
      </c>
      <c r="F10955" s="30" t="s">
        <v>26</v>
      </c>
    </row>
    <row r="10956" spans="1:6" x14ac:dyDescent="0.25">
      <c r="A10956">
        <v>1104408881</v>
      </c>
      <c r="B10956" t="s">
        <v>24</v>
      </c>
      <c r="C10956" t="s">
        <v>28</v>
      </c>
      <c r="D10956">
        <v>5793345</v>
      </c>
      <c r="E10956" s="27" t="s">
        <v>15</v>
      </c>
      <c r="F10956" s="30" t="s">
        <v>26</v>
      </c>
    </row>
    <row r="10957" spans="1:6" x14ac:dyDescent="0.25">
      <c r="A10957">
        <v>1005567007</v>
      </c>
      <c r="B10957" t="s">
        <v>24</v>
      </c>
      <c r="C10957" t="s">
        <v>28</v>
      </c>
      <c r="D10957">
        <v>5783687</v>
      </c>
      <c r="E10957" s="27" t="s">
        <v>15</v>
      </c>
      <c r="F10957" s="30" t="s">
        <v>26</v>
      </c>
    </row>
    <row r="10958" spans="1:6" x14ac:dyDescent="0.25">
      <c r="A10958">
        <v>1065982874</v>
      </c>
      <c r="B10958" t="s">
        <v>24</v>
      </c>
      <c r="C10958" t="s">
        <v>28</v>
      </c>
      <c r="D10958">
        <v>5761322</v>
      </c>
      <c r="E10958" s="27" t="s">
        <v>15</v>
      </c>
      <c r="F10958" s="30" t="s">
        <v>26</v>
      </c>
    </row>
    <row r="10959" spans="1:6" x14ac:dyDescent="0.25">
      <c r="A10959">
        <v>1003060397</v>
      </c>
      <c r="B10959" t="s">
        <v>24</v>
      </c>
      <c r="C10959" t="s">
        <v>28</v>
      </c>
      <c r="D10959">
        <v>5725752</v>
      </c>
      <c r="E10959" s="27" t="s">
        <v>15</v>
      </c>
      <c r="F10959" s="30" t="s">
        <v>26</v>
      </c>
    </row>
    <row r="10960" spans="1:6" x14ac:dyDescent="0.25">
      <c r="A10960">
        <v>1005339066</v>
      </c>
      <c r="B10960" t="s">
        <v>24</v>
      </c>
      <c r="C10960" t="s">
        <v>28</v>
      </c>
      <c r="D10960">
        <v>5725857</v>
      </c>
      <c r="E10960" s="27" t="s">
        <v>15</v>
      </c>
      <c r="F10960" s="30" t="s">
        <v>26</v>
      </c>
    </row>
    <row r="10961" spans="1:6" x14ac:dyDescent="0.25">
      <c r="A10961">
        <v>1007426391</v>
      </c>
      <c r="B10961" t="s">
        <v>24</v>
      </c>
      <c r="C10961" t="s">
        <v>28</v>
      </c>
      <c r="D10961">
        <v>5744617</v>
      </c>
      <c r="E10961" s="27" t="s">
        <v>15</v>
      </c>
      <c r="F10961" s="30" t="s">
        <v>26</v>
      </c>
    </row>
    <row r="10962" spans="1:6" x14ac:dyDescent="0.25">
      <c r="A10962">
        <v>1004274470</v>
      </c>
      <c r="B10962" t="s">
        <v>24</v>
      </c>
      <c r="C10962" t="s">
        <v>28</v>
      </c>
      <c r="D10962">
        <v>5762062</v>
      </c>
      <c r="E10962" s="27" t="s">
        <v>15</v>
      </c>
      <c r="F10962" s="30" t="s">
        <v>26</v>
      </c>
    </row>
    <row r="10963" spans="1:6" x14ac:dyDescent="0.25">
      <c r="A10963">
        <v>1005573986</v>
      </c>
      <c r="B10963" t="s">
        <v>24</v>
      </c>
      <c r="C10963" t="s">
        <v>28</v>
      </c>
      <c r="D10963">
        <v>5732315</v>
      </c>
      <c r="E10963" s="27" t="s">
        <v>15</v>
      </c>
      <c r="F10963" s="30" t="s">
        <v>26</v>
      </c>
    </row>
    <row r="10964" spans="1:6" x14ac:dyDescent="0.25">
      <c r="A10964">
        <v>1003501546</v>
      </c>
      <c r="B10964" t="s">
        <v>24</v>
      </c>
      <c r="C10964" t="s">
        <v>28</v>
      </c>
      <c r="D10964">
        <v>5799242</v>
      </c>
      <c r="E10964" s="27" t="s">
        <v>15</v>
      </c>
      <c r="F10964" s="30" t="s">
        <v>26</v>
      </c>
    </row>
    <row r="10965" spans="1:6" x14ac:dyDescent="0.25">
      <c r="A10965">
        <v>1192751092</v>
      </c>
      <c r="B10965" t="s">
        <v>24</v>
      </c>
      <c r="C10965" t="s">
        <v>28</v>
      </c>
      <c r="D10965">
        <v>5781243</v>
      </c>
      <c r="E10965" s="27" t="s">
        <v>15</v>
      </c>
      <c r="F10965" s="30" t="s">
        <v>26</v>
      </c>
    </row>
    <row r="10966" spans="1:6" x14ac:dyDescent="0.25">
      <c r="A10966">
        <v>1193100005</v>
      </c>
      <c r="B10966" t="s">
        <v>24</v>
      </c>
      <c r="C10966" t="s">
        <v>28</v>
      </c>
      <c r="D10966">
        <v>5764624</v>
      </c>
      <c r="E10966" s="27" t="s">
        <v>15</v>
      </c>
      <c r="F10966" s="30" t="s">
        <v>26</v>
      </c>
    </row>
    <row r="10967" spans="1:6" x14ac:dyDescent="0.25">
      <c r="A10967">
        <v>1193049750</v>
      </c>
      <c r="B10967" t="s">
        <v>24</v>
      </c>
      <c r="C10967" t="s">
        <v>28</v>
      </c>
      <c r="D10967">
        <v>5794926</v>
      </c>
      <c r="E10967" s="27" t="s">
        <v>15</v>
      </c>
      <c r="F10967" s="30" t="s">
        <v>26</v>
      </c>
    </row>
    <row r="10968" spans="1:6" x14ac:dyDescent="0.25">
      <c r="A10968">
        <v>1005582027</v>
      </c>
      <c r="B10968" t="s">
        <v>24</v>
      </c>
      <c r="C10968" t="s">
        <v>28</v>
      </c>
      <c r="D10968">
        <v>5775199</v>
      </c>
      <c r="E10968" s="27" t="s">
        <v>15</v>
      </c>
      <c r="F10968" s="30" t="s">
        <v>26</v>
      </c>
    </row>
    <row r="10969" spans="1:6" x14ac:dyDescent="0.25">
      <c r="A10969">
        <v>1007970866</v>
      </c>
      <c r="B10969" t="s">
        <v>24</v>
      </c>
      <c r="C10969" t="s">
        <v>28</v>
      </c>
      <c r="D10969">
        <v>5790671</v>
      </c>
      <c r="E10969" s="27" t="s">
        <v>15</v>
      </c>
      <c r="F10969" s="30" t="s">
        <v>26</v>
      </c>
    </row>
    <row r="10970" spans="1:6" x14ac:dyDescent="0.25">
      <c r="A10970">
        <v>1006881005</v>
      </c>
      <c r="B10970" t="s">
        <v>24</v>
      </c>
      <c r="C10970" t="s">
        <v>28</v>
      </c>
      <c r="D10970">
        <v>5747952</v>
      </c>
      <c r="E10970" s="27" t="s">
        <v>15</v>
      </c>
      <c r="F10970" s="30" t="s">
        <v>26</v>
      </c>
    </row>
    <row r="10971" spans="1:6" x14ac:dyDescent="0.25">
      <c r="A10971">
        <v>1129484037</v>
      </c>
      <c r="B10971" t="s">
        <v>24</v>
      </c>
      <c r="C10971" t="s">
        <v>28</v>
      </c>
      <c r="D10971">
        <v>5795002</v>
      </c>
      <c r="E10971" s="27" t="s">
        <v>15</v>
      </c>
      <c r="F10971" s="30" t="s">
        <v>26</v>
      </c>
    </row>
    <row r="10972" spans="1:6" x14ac:dyDescent="0.25">
      <c r="A10972">
        <v>1003003159</v>
      </c>
      <c r="B10972" t="s">
        <v>24</v>
      </c>
      <c r="C10972" t="s">
        <v>28</v>
      </c>
      <c r="D10972">
        <v>5794102</v>
      </c>
      <c r="E10972" s="27" t="s">
        <v>15</v>
      </c>
      <c r="F10972" s="30" t="s">
        <v>26</v>
      </c>
    </row>
    <row r="10973" spans="1:6" x14ac:dyDescent="0.25">
      <c r="A10973">
        <v>1091272142</v>
      </c>
      <c r="B10973" t="s">
        <v>24</v>
      </c>
      <c r="C10973" t="s">
        <v>28</v>
      </c>
      <c r="D10973">
        <v>5774373</v>
      </c>
      <c r="E10973" s="27" t="s">
        <v>15</v>
      </c>
      <c r="F10973" s="30" t="s">
        <v>26</v>
      </c>
    </row>
    <row r="10974" spans="1:6" x14ac:dyDescent="0.25">
      <c r="A10974">
        <v>1001918068</v>
      </c>
      <c r="B10974" t="s">
        <v>24</v>
      </c>
      <c r="C10974" t="s">
        <v>28</v>
      </c>
      <c r="D10974">
        <v>5731906</v>
      </c>
      <c r="E10974" s="27" t="s">
        <v>15</v>
      </c>
      <c r="F10974" s="30" t="s">
        <v>26</v>
      </c>
    </row>
    <row r="10975" spans="1:6" x14ac:dyDescent="0.25">
      <c r="A10975">
        <v>1002128678</v>
      </c>
      <c r="B10975" t="s">
        <v>24</v>
      </c>
      <c r="C10975" t="s">
        <v>28</v>
      </c>
      <c r="D10975">
        <v>5776743</v>
      </c>
      <c r="E10975" s="27" t="s">
        <v>15</v>
      </c>
      <c r="F10975" s="30" t="s">
        <v>26</v>
      </c>
    </row>
    <row r="10976" spans="1:6" x14ac:dyDescent="0.25">
      <c r="A10976">
        <v>1005583510</v>
      </c>
      <c r="B10976" t="s">
        <v>24</v>
      </c>
      <c r="C10976" t="s">
        <v>28</v>
      </c>
      <c r="D10976">
        <v>5775488</v>
      </c>
      <c r="E10976" s="27" t="s">
        <v>15</v>
      </c>
      <c r="F10976" s="30" t="s">
        <v>26</v>
      </c>
    </row>
    <row r="10977" spans="1:6" x14ac:dyDescent="0.25">
      <c r="A10977">
        <v>1051184071</v>
      </c>
      <c r="B10977" t="s">
        <v>24</v>
      </c>
      <c r="C10977" t="s">
        <v>28</v>
      </c>
      <c r="D10977">
        <v>5784654</v>
      </c>
      <c r="E10977" s="27" t="s">
        <v>15</v>
      </c>
      <c r="F10977" s="30" t="s">
        <v>26</v>
      </c>
    </row>
    <row r="10978" spans="1:6" x14ac:dyDescent="0.25">
      <c r="A10978">
        <v>1000325183</v>
      </c>
      <c r="B10978" t="s">
        <v>24</v>
      </c>
      <c r="C10978" t="s">
        <v>28</v>
      </c>
      <c r="D10978">
        <v>5713869</v>
      </c>
      <c r="E10978" s="27" t="s">
        <v>15</v>
      </c>
      <c r="F10978" s="30" t="s">
        <v>26</v>
      </c>
    </row>
    <row r="10979" spans="1:6" x14ac:dyDescent="0.25">
      <c r="A10979">
        <v>1102886187</v>
      </c>
      <c r="B10979" t="s">
        <v>24</v>
      </c>
      <c r="C10979" t="s">
        <v>28</v>
      </c>
      <c r="D10979">
        <v>5745018</v>
      </c>
      <c r="E10979" s="27" t="s">
        <v>15</v>
      </c>
      <c r="F10979" s="30" t="s">
        <v>26</v>
      </c>
    </row>
    <row r="10980" spans="1:6" x14ac:dyDescent="0.25">
      <c r="A10980">
        <v>1002031447</v>
      </c>
      <c r="B10980" t="s">
        <v>24</v>
      </c>
      <c r="C10980" t="s">
        <v>28</v>
      </c>
      <c r="D10980">
        <v>5733151</v>
      </c>
      <c r="E10980" s="27" t="s">
        <v>15</v>
      </c>
      <c r="F10980" s="30" t="s">
        <v>26</v>
      </c>
    </row>
    <row r="10981" spans="1:6" x14ac:dyDescent="0.25">
      <c r="A10981">
        <v>1193549234</v>
      </c>
      <c r="B10981" t="s">
        <v>24</v>
      </c>
      <c r="C10981" t="s">
        <v>28</v>
      </c>
      <c r="D10981">
        <v>5788596</v>
      </c>
      <c r="E10981" s="27" t="s">
        <v>15</v>
      </c>
      <c r="F10981" s="30" t="s">
        <v>26</v>
      </c>
    </row>
    <row r="10982" spans="1:6" x14ac:dyDescent="0.25">
      <c r="A10982">
        <v>1043660377</v>
      </c>
      <c r="B10982" t="s">
        <v>24</v>
      </c>
      <c r="C10982" t="s">
        <v>28</v>
      </c>
      <c r="D10982">
        <v>5777963</v>
      </c>
      <c r="E10982" s="27" t="s">
        <v>15</v>
      </c>
      <c r="F10982" s="30" t="s">
        <v>26</v>
      </c>
    </row>
    <row r="10983" spans="1:6" x14ac:dyDescent="0.25">
      <c r="A10983">
        <v>1033373471</v>
      </c>
      <c r="B10983" t="s">
        <v>24</v>
      </c>
      <c r="C10983" t="s">
        <v>28</v>
      </c>
      <c r="D10983">
        <v>5774158</v>
      </c>
      <c r="E10983" s="27" t="s">
        <v>15</v>
      </c>
      <c r="F10983" s="30" t="s">
        <v>26</v>
      </c>
    </row>
    <row r="10984" spans="1:6" x14ac:dyDescent="0.25">
      <c r="A10984">
        <v>1005419165</v>
      </c>
      <c r="B10984" t="s">
        <v>24</v>
      </c>
      <c r="C10984" t="s">
        <v>28</v>
      </c>
      <c r="D10984">
        <v>5733652</v>
      </c>
      <c r="E10984" s="27" t="s">
        <v>15</v>
      </c>
      <c r="F10984" s="30" t="s">
        <v>26</v>
      </c>
    </row>
    <row r="10985" spans="1:6" x14ac:dyDescent="0.25">
      <c r="A10985">
        <v>1081758388</v>
      </c>
      <c r="B10985" t="s">
        <v>24</v>
      </c>
      <c r="C10985" t="s">
        <v>28</v>
      </c>
      <c r="D10985">
        <v>5811690</v>
      </c>
      <c r="E10985" s="27" t="s">
        <v>15</v>
      </c>
      <c r="F10985" s="30" t="s">
        <v>26</v>
      </c>
    </row>
    <row r="10986" spans="1:6" x14ac:dyDescent="0.25">
      <c r="A10986">
        <v>1010081901</v>
      </c>
      <c r="B10986" t="s">
        <v>24</v>
      </c>
      <c r="C10986" t="s">
        <v>28</v>
      </c>
      <c r="D10986">
        <v>5800447</v>
      </c>
      <c r="E10986" s="27" t="s">
        <v>15</v>
      </c>
      <c r="F10986" s="30" t="s">
        <v>26</v>
      </c>
    </row>
    <row r="10987" spans="1:6" x14ac:dyDescent="0.25">
      <c r="A10987">
        <v>1005512970</v>
      </c>
      <c r="B10987" t="s">
        <v>24</v>
      </c>
      <c r="C10987" t="s">
        <v>28</v>
      </c>
      <c r="D10987">
        <v>5782439</v>
      </c>
      <c r="E10987" s="27" t="s">
        <v>15</v>
      </c>
      <c r="F10987" s="30" t="s">
        <v>26</v>
      </c>
    </row>
    <row r="10988" spans="1:6" x14ac:dyDescent="0.25">
      <c r="A10988">
        <v>1046693053</v>
      </c>
      <c r="B10988" t="s">
        <v>24</v>
      </c>
      <c r="C10988" t="s">
        <v>28</v>
      </c>
      <c r="D10988">
        <v>5795752</v>
      </c>
      <c r="E10988" s="27" t="s">
        <v>15</v>
      </c>
      <c r="F10988" s="30" t="s">
        <v>26</v>
      </c>
    </row>
    <row r="10989" spans="1:6" x14ac:dyDescent="0.25">
      <c r="A10989">
        <v>1004163735</v>
      </c>
      <c r="B10989" t="s">
        <v>24</v>
      </c>
      <c r="C10989" t="s">
        <v>28</v>
      </c>
      <c r="D10989">
        <v>5790685</v>
      </c>
      <c r="E10989" s="27" t="s">
        <v>15</v>
      </c>
      <c r="F10989" s="30" t="s">
        <v>26</v>
      </c>
    </row>
    <row r="10990" spans="1:6" x14ac:dyDescent="0.25">
      <c r="A10990">
        <v>1084450178</v>
      </c>
      <c r="B10990" t="s">
        <v>24</v>
      </c>
      <c r="C10990" t="s">
        <v>28</v>
      </c>
      <c r="D10990">
        <v>5705736</v>
      </c>
      <c r="E10990" s="27" t="s">
        <v>15</v>
      </c>
      <c r="F10990" s="30" t="s">
        <v>26</v>
      </c>
    </row>
    <row r="10991" spans="1:6" x14ac:dyDescent="0.25">
      <c r="A10991">
        <v>1002092415</v>
      </c>
      <c r="B10991" t="s">
        <v>24</v>
      </c>
      <c r="C10991" t="s">
        <v>28</v>
      </c>
      <c r="D10991">
        <v>5743586</v>
      </c>
      <c r="E10991" s="27" t="s">
        <v>15</v>
      </c>
      <c r="F10991" s="30" t="s">
        <v>26</v>
      </c>
    </row>
    <row r="10992" spans="1:6" x14ac:dyDescent="0.25">
      <c r="A10992">
        <v>1002001201</v>
      </c>
      <c r="B10992" t="s">
        <v>24</v>
      </c>
      <c r="C10992" t="s">
        <v>28</v>
      </c>
      <c r="D10992">
        <v>5758446</v>
      </c>
      <c r="E10992" s="27" t="s">
        <v>15</v>
      </c>
      <c r="F10992" s="30" t="s">
        <v>26</v>
      </c>
    </row>
    <row r="10993" spans="1:6" x14ac:dyDescent="0.25">
      <c r="A10993">
        <v>1089487377</v>
      </c>
      <c r="B10993" t="s">
        <v>24</v>
      </c>
      <c r="C10993" t="s">
        <v>28</v>
      </c>
      <c r="D10993">
        <v>5774635</v>
      </c>
      <c r="E10993" s="27" t="s">
        <v>15</v>
      </c>
      <c r="F10993" s="30" t="s">
        <v>26</v>
      </c>
    </row>
    <row r="10994" spans="1:6" x14ac:dyDescent="0.25">
      <c r="A10994">
        <v>1081907948</v>
      </c>
      <c r="B10994" t="s">
        <v>24</v>
      </c>
      <c r="C10994" t="s">
        <v>28</v>
      </c>
      <c r="D10994">
        <v>5743159</v>
      </c>
      <c r="E10994" s="27" t="s">
        <v>15</v>
      </c>
      <c r="F10994" s="30" t="s">
        <v>26</v>
      </c>
    </row>
    <row r="10995" spans="1:6" x14ac:dyDescent="0.25">
      <c r="A10995">
        <v>1005605026</v>
      </c>
      <c r="B10995" t="s">
        <v>24</v>
      </c>
      <c r="C10995" t="s">
        <v>28</v>
      </c>
      <c r="D10995">
        <v>5795498</v>
      </c>
      <c r="E10995" s="27" t="s">
        <v>15</v>
      </c>
      <c r="F10995" s="30" t="s">
        <v>26</v>
      </c>
    </row>
    <row r="10996" spans="1:6" x14ac:dyDescent="0.25">
      <c r="A10996">
        <v>1002026324</v>
      </c>
      <c r="B10996" t="s">
        <v>24</v>
      </c>
      <c r="C10996" t="s">
        <v>28</v>
      </c>
      <c r="D10996">
        <v>5773400</v>
      </c>
      <c r="E10996" s="27" t="s">
        <v>15</v>
      </c>
      <c r="F10996" s="30" t="s">
        <v>26</v>
      </c>
    </row>
    <row r="10997" spans="1:6" x14ac:dyDescent="0.25">
      <c r="A10997">
        <v>1005583479</v>
      </c>
      <c r="B10997" t="s">
        <v>24</v>
      </c>
      <c r="C10997" t="s">
        <v>28</v>
      </c>
      <c r="D10997">
        <v>5732682</v>
      </c>
      <c r="E10997" s="27" t="s">
        <v>15</v>
      </c>
      <c r="F10997" s="30" t="s">
        <v>26</v>
      </c>
    </row>
    <row r="10998" spans="1:6" x14ac:dyDescent="0.25">
      <c r="A10998">
        <v>1007117938</v>
      </c>
      <c r="B10998" t="s">
        <v>24</v>
      </c>
      <c r="C10998" t="s">
        <v>28</v>
      </c>
      <c r="D10998">
        <v>5795642</v>
      </c>
      <c r="E10998" s="27" t="s">
        <v>15</v>
      </c>
      <c r="F10998" s="30" t="s">
        <v>26</v>
      </c>
    </row>
    <row r="10999" spans="1:6" x14ac:dyDescent="0.25">
      <c r="A10999">
        <v>1104865028</v>
      </c>
      <c r="B10999" t="s">
        <v>24</v>
      </c>
      <c r="C10999" t="s">
        <v>28</v>
      </c>
      <c r="D10999">
        <v>5761686</v>
      </c>
      <c r="E10999" s="27" t="s">
        <v>15</v>
      </c>
      <c r="F10999" s="30" t="s">
        <v>26</v>
      </c>
    </row>
    <row r="11000" spans="1:6" x14ac:dyDescent="0.25">
      <c r="A11000">
        <v>1005662175</v>
      </c>
      <c r="B11000" t="s">
        <v>24</v>
      </c>
      <c r="C11000" t="s">
        <v>28</v>
      </c>
      <c r="D11000">
        <v>5744334</v>
      </c>
      <c r="E11000" s="27" t="s">
        <v>15</v>
      </c>
      <c r="F11000" s="30" t="s">
        <v>26</v>
      </c>
    </row>
    <row r="11001" spans="1:6" x14ac:dyDescent="0.25">
      <c r="A11001">
        <v>1074000689</v>
      </c>
      <c r="B11001" t="s">
        <v>24</v>
      </c>
      <c r="C11001" t="s">
        <v>28</v>
      </c>
      <c r="D11001">
        <v>5764721</v>
      </c>
      <c r="E11001" s="27" t="s">
        <v>15</v>
      </c>
      <c r="F11001" s="30" t="s">
        <v>26</v>
      </c>
    </row>
    <row r="11002" spans="1:6" x14ac:dyDescent="0.25">
      <c r="A11002">
        <v>1002092775</v>
      </c>
      <c r="B11002" t="s">
        <v>24</v>
      </c>
      <c r="C11002" t="s">
        <v>28</v>
      </c>
      <c r="D11002">
        <v>5749115</v>
      </c>
      <c r="E11002" s="27" t="s">
        <v>15</v>
      </c>
      <c r="F11002" s="30" t="s">
        <v>26</v>
      </c>
    </row>
    <row r="11003" spans="1:6" x14ac:dyDescent="0.25">
      <c r="A11003">
        <v>1102888015</v>
      </c>
      <c r="B11003" t="s">
        <v>24</v>
      </c>
      <c r="C11003" t="s">
        <v>28</v>
      </c>
      <c r="D11003">
        <v>5781308</v>
      </c>
      <c r="E11003" s="27" t="s">
        <v>15</v>
      </c>
      <c r="F11003" s="30" t="s">
        <v>26</v>
      </c>
    </row>
    <row r="11004" spans="1:6" x14ac:dyDescent="0.25">
      <c r="A11004">
        <v>1005627680</v>
      </c>
      <c r="B11004" t="s">
        <v>24</v>
      </c>
      <c r="C11004" t="s">
        <v>28</v>
      </c>
      <c r="D11004">
        <v>5781862</v>
      </c>
      <c r="E11004" s="27" t="s">
        <v>15</v>
      </c>
      <c r="F11004" s="30" t="s">
        <v>26</v>
      </c>
    </row>
    <row r="11005" spans="1:6" x14ac:dyDescent="0.25">
      <c r="A11005">
        <v>1193566660</v>
      </c>
      <c r="B11005" t="s">
        <v>24</v>
      </c>
      <c r="C11005" t="s">
        <v>28</v>
      </c>
      <c r="D11005">
        <v>5727582</v>
      </c>
      <c r="E11005" s="27" t="s">
        <v>15</v>
      </c>
      <c r="F11005" s="30" t="s">
        <v>26</v>
      </c>
    </row>
    <row r="11006" spans="1:6" x14ac:dyDescent="0.25">
      <c r="A11006">
        <v>1016102829</v>
      </c>
      <c r="B11006" t="s">
        <v>24</v>
      </c>
      <c r="C11006" t="s">
        <v>28</v>
      </c>
      <c r="D11006">
        <v>5758104</v>
      </c>
      <c r="E11006" s="27" t="s">
        <v>15</v>
      </c>
      <c r="F11006" s="30" t="s">
        <v>26</v>
      </c>
    </row>
    <row r="11007" spans="1:6" x14ac:dyDescent="0.25">
      <c r="A11007">
        <v>1002191190</v>
      </c>
      <c r="B11007" t="s">
        <v>24</v>
      </c>
      <c r="C11007" t="s">
        <v>28</v>
      </c>
      <c r="D11007">
        <v>5775442</v>
      </c>
      <c r="E11007" s="27" t="s">
        <v>15</v>
      </c>
      <c r="F11007" s="30" t="s">
        <v>26</v>
      </c>
    </row>
    <row r="11008" spans="1:6" x14ac:dyDescent="0.25">
      <c r="A11008">
        <v>1003293808</v>
      </c>
      <c r="B11008" t="s">
        <v>24</v>
      </c>
      <c r="C11008" t="s">
        <v>28</v>
      </c>
      <c r="D11008">
        <v>5748037</v>
      </c>
      <c r="E11008" s="27" t="s">
        <v>15</v>
      </c>
      <c r="F11008" s="30" t="s">
        <v>26</v>
      </c>
    </row>
    <row r="11009" spans="1:6" x14ac:dyDescent="0.25">
      <c r="A11009">
        <v>1002029086</v>
      </c>
      <c r="B11009" t="s">
        <v>24</v>
      </c>
      <c r="C11009" t="s">
        <v>28</v>
      </c>
      <c r="D11009">
        <v>5784646</v>
      </c>
      <c r="E11009" s="27" t="s">
        <v>15</v>
      </c>
      <c r="F11009" s="30" t="s">
        <v>26</v>
      </c>
    </row>
    <row r="11010" spans="1:6" x14ac:dyDescent="0.25">
      <c r="A11010">
        <v>1102348333</v>
      </c>
      <c r="B11010" t="s">
        <v>24</v>
      </c>
      <c r="C11010" t="s">
        <v>28</v>
      </c>
      <c r="D11010">
        <v>5800701</v>
      </c>
      <c r="E11010" s="27" t="s">
        <v>15</v>
      </c>
      <c r="F11010" s="30" t="s">
        <v>26</v>
      </c>
    </row>
    <row r="11011" spans="1:6" x14ac:dyDescent="0.25">
      <c r="A11011">
        <v>1005859364</v>
      </c>
      <c r="B11011" t="s">
        <v>24</v>
      </c>
      <c r="C11011" t="s">
        <v>28</v>
      </c>
      <c r="D11011">
        <v>5748622</v>
      </c>
      <c r="E11011" s="27" t="s">
        <v>15</v>
      </c>
      <c r="F11011" s="30" t="s">
        <v>26</v>
      </c>
    </row>
    <row r="11012" spans="1:6" x14ac:dyDescent="0.25">
      <c r="A11012">
        <v>1103496677</v>
      </c>
      <c r="B11012" t="s">
        <v>24</v>
      </c>
      <c r="C11012" t="s">
        <v>28</v>
      </c>
      <c r="D11012">
        <v>5777571</v>
      </c>
      <c r="E11012" s="27" t="s">
        <v>15</v>
      </c>
      <c r="F11012" s="30" t="s">
        <v>26</v>
      </c>
    </row>
    <row r="11013" spans="1:6" x14ac:dyDescent="0.25">
      <c r="A11013">
        <v>1007536896</v>
      </c>
      <c r="B11013" t="s">
        <v>24</v>
      </c>
      <c r="C11013" t="s">
        <v>28</v>
      </c>
      <c r="D11013">
        <v>5749489</v>
      </c>
      <c r="E11013" s="27" t="s">
        <v>15</v>
      </c>
      <c r="F11013" s="30" t="s">
        <v>26</v>
      </c>
    </row>
    <row r="11014" spans="1:6" x14ac:dyDescent="0.25">
      <c r="A11014">
        <v>1052091864</v>
      </c>
      <c r="B11014" t="s">
        <v>24</v>
      </c>
      <c r="C11014" t="s">
        <v>28</v>
      </c>
      <c r="D11014">
        <v>5804556</v>
      </c>
      <c r="E11014" s="27" t="s">
        <v>15</v>
      </c>
      <c r="F11014" s="30" t="s">
        <v>26</v>
      </c>
    </row>
    <row r="11015" spans="1:6" x14ac:dyDescent="0.25">
      <c r="A11015">
        <v>1000216484</v>
      </c>
      <c r="B11015" t="s">
        <v>24</v>
      </c>
      <c r="C11015" t="s">
        <v>28</v>
      </c>
      <c r="D11015">
        <v>5784403</v>
      </c>
      <c r="E11015" s="27" t="s">
        <v>15</v>
      </c>
      <c r="F11015" s="30" t="s">
        <v>26</v>
      </c>
    </row>
    <row r="11016" spans="1:6" x14ac:dyDescent="0.25">
      <c r="A11016">
        <v>1103214961</v>
      </c>
      <c r="B11016" t="s">
        <v>24</v>
      </c>
      <c r="C11016" t="s">
        <v>28</v>
      </c>
      <c r="D11016">
        <v>5757906</v>
      </c>
      <c r="E11016" s="27" t="s">
        <v>15</v>
      </c>
      <c r="F11016" s="30" t="s">
        <v>26</v>
      </c>
    </row>
    <row r="11017" spans="1:6" x14ac:dyDescent="0.25">
      <c r="A11017">
        <v>1005663311</v>
      </c>
      <c r="B11017" t="s">
        <v>24</v>
      </c>
      <c r="C11017" t="s">
        <v>28</v>
      </c>
      <c r="D11017">
        <v>5704930</v>
      </c>
      <c r="E11017" s="27" t="s">
        <v>15</v>
      </c>
      <c r="F11017" s="30" t="s">
        <v>26</v>
      </c>
    </row>
    <row r="11018" spans="1:6" x14ac:dyDescent="0.25">
      <c r="A11018">
        <v>1102797650</v>
      </c>
      <c r="B11018" t="s">
        <v>24</v>
      </c>
      <c r="C11018" t="s">
        <v>28</v>
      </c>
      <c r="D11018">
        <v>5799748</v>
      </c>
      <c r="E11018" s="27" t="s">
        <v>15</v>
      </c>
      <c r="F11018" s="30" t="s">
        <v>26</v>
      </c>
    </row>
    <row r="11019" spans="1:6" x14ac:dyDescent="0.25">
      <c r="A11019">
        <v>1082884059</v>
      </c>
      <c r="B11019" t="s">
        <v>24</v>
      </c>
      <c r="C11019" t="s">
        <v>28</v>
      </c>
      <c r="D11019">
        <v>5714227</v>
      </c>
      <c r="E11019" s="27" t="s">
        <v>15</v>
      </c>
      <c r="F11019" s="30" t="s">
        <v>26</v>
      </c>
    </row>
    <row r="11020" spans="1:6" x14ac:dyDescent="0.25">
      <c r="A11020">
        <v>1002245623</v>
      </c>
      <c r="B11020" t="s">
        <v>24</v>
      </c>
      <c r="C11020" t="s">
        <v>28</v>
      </c>
      <c r="D11020">
        <v>5734928</v>
      </c>
      <c r="E11020" s="27" t="s">
        <v>15</v>
      </c>
      <c r="F11020" s="30" t="s">
        <v>26</v>
      </c>
    </row>
    <row r="11021" spans="1:6" x14ac:dyDescent="0.25">
      <c r="A11021">
        <v>1233892009</v>
      </c>
      <c r="B11021" t="s">
        <v>24</v>
      </c>
      <c r="C11021" t="s">
        <v>28</v>
      </c>
      <c r="D11021">
        <v>5784818</v>
      </c>
      <c r="E11021" s="27" t="s">
        <v>15</v>
      </c>
      <c r="F11021" s="30" t="s">
        <v>26</v>
      </c>
    </row>
    <row r="11022" spans="1:6" x14ac:dyDescent="0.25">
      <c r="A11022">
        <v>1044210159</v>
      </c>
      <c r="B11022" t="s">
        <v>24</v>
      </c>
      <c r="C11022" t="s">
        <v>28</v>
      </c>
      <c r="D11022">
        <v>5774433</v>
      </c>
      <c r="E11022" s="27" t="s">
        <v>15</v>
      </c>
      <c r="F11022" s="30" t="s">
        <v>26</v>
      </c>
    </row>
    <row r="11023" spans="1:6" x14ac:dyDescent="0.25">
      <c r="A11023">
        <v>1010135246</v>
      </c>
      <c r="B11023" t="s">
        <v>24</v>
      </c>
      <c r="C11023" t="s">
        <v>28</v>
      </c>
      <c r="D11023">
        <v>5775441</v>
      </c>
      <c r="E11023" s="27" t="s">
        <v>15</v>
      </c>
      <c r="F11023" s="30" t="s">
        <v>26</v>
      </c>
    </row>
    <row r="11024" spans="1:6" x14ac:dyDescent="0.25">
      <c r="A11024">
        <v>1001978957</v>
      </c>
      <c r="B11024" t="s">
        <v>24</v>
      </c>
      <c r="C11024" t="s">
        <v>28</v>
      </c>
      <c r="D11024">
        <v>5790239</v>
      </c>
      <c r="E11024" s="27" t="s">
        <v>15</v>
      </c>
      <c r="F11024" s="30" t="s">
        <v>26</v>
      </c>
    </row>
    <row r="11025" spans="1:6" x14ac:dyDescent="0.25">
      <c r="A11025">
        <v>1084731432</v>
      </c>
      <c r="B11025" t="s">
        <v>24</v>
      </c>
      <c r="C11025" t="s">
        <v>28</v>
      </c>
      <c r="D11025">
        <v>5811292</v>
      </c>
      <c r="E11025" s="27" t="s">
        <v>15</v>
      </c>
      <c r="F11025" s="30" t="s">
        <v>26</v>
      </c>
    </row>
    <row r="11026" spans="1:6" x14ac:dyDescent="0.25">
      <c r="A11026">
        <v>1001900297</v>
      </c>
      <c r="B11026" t="s">
        <v>24</v>
      </c>
      <c r="C11026" t="s">
        <v>28</v>
      </c>
      <c r="D11026">
        <v>5745208</v>
      </c>
      <c r="E11026" s="27" t="s">
        <v>15</v>
      </c>
      <c r="F11026" s="30" t="s">
        <v>26</v>
      </c>
    </row>
    <row r="11027" spans="1:6" x14ac:dyDescent="0.25">
      <c r="A11027">
        <v>22736683</v>
      </c>
      <c r="B11027" t="s">
        <v>24</v>
      </c>
      <c r="C11027" t="s">
        <v>28</v>
      </c>
      <c r="D11027">
        <v>5774766</v>
      </c>
      <c r="E11027" s="27" t="s">
        <v>15</v>
      </c>
      <c r="F11027" s="30" t="s">
        <v>26</v>
      </c>
    </row>
    <row r="11028" spans="1:6" x14ac:dyDescent="0.25">
      <c r="A11028">
        <v>1042462075</v>
      </c>
      <c r="B11028" t="s">
        <v>24</v>
      </c>
      <c r="C11028" t="s">
        <v>28</v>
      </c>
      <c r="D11028">
        <v>5725451</v>
      </c>
      <c r="E11028" s="27" t="s">
        <v>15</v>
      </c>
      <c r="F11028" s="30" t="s">
        <v>26</v>
      </c>
    </row>
    <row r="11029" spans="1:6" x14ac:dyDescent="0.25">
      <c r="A11029">
        <v>1002493144</v>
      </c>
      <c r="B11029" t="s">
        <v>24</v>
      </c>
      <c r="C11029" t="s">
        <v>28</v>
      </c>
      <c r="D11029">
        <v>5744077</v>
      </c>
      <c r="E11029" s="27" t="s">
        <v>15</v>
      </c>
      <c r="F11029" s="30" t="s">
        <v>26</v>
      </c>
    </row>
    <row r="11030" spans="1:6" x14ac:dyDescent="0.25">
      <c r="A11030">
        <v>1003250700</v>
      </c>
      <c r="B11030" t="s">
        <v>24</v>
      </c>
      <c r="C11030" t="s">
        <v>28</v>
      </c>
      <c r="D11030">
        <v>5778687</v>
      </c>
      <c r="E11030" s="27" t="s">
        <v>15</v>
      </c>
      <c r="F11030" s="30" t="s">
        <v>26</v>
      </c>
    </row>
    <row r="11031" spans="1:6" x14ac:dyDescent="0.25">
      <c r="A11031">
        <v>1193472853</v>
      </c>
      <c r="B11031" t="s">
        <v>24</v>
      </c>
      <c r="C11031" t="s">
        <v>28</v>
      </c>
      <c r="D11031">
        <v>5799424</v>
      </c>
      <c r="E11031" s="27" t="s">
        <v>15</v>
      </c>
      <c r="F11031" s="30" t="s">
        <v>26</v>
      </c>
    </row>
    <row r="11032" spans="1:6" x14ac:dyDescent="0.25">
      <c r="A11032">
        <v>1000183733</v>
      </c>
      <c r="B11032" t="s">
        <v>24</v>
      </c>
      <c r="C11032" t="s">
        <v>28</v>
      </c>
      <c r="D11032">
        <v>5727232</v>
      </c>
      <c r="E11032" s="27" t="s">
        <v>15</v>
      </c>
      <c r="F11032" s="30" t="s">
        <v>26</v>
      </c>
    </row>
    <row r="11033" spans="1:6" x14ac:dyDescent="0.25">
      <c r="A11033">
        <v>1065566499</v>
      </c>
      <c r="B11033" t="s">
        <v>24</v>
      </c>
      <c r="C11033" t="s">
        <v>28</v>
      </c>
      <c r="D11033">
        <v>5794904</v>
      </c>
      <c r="E11033" s="27" t="s">
        <v>15</v>
      </c>
      <c r="F11033" s="30" t="s">
        <v>26</v>
      </c>
    </row>
    <row r="11034" spans="1:6" x14ac:dyDescent="0.25">
      <c r="A11034">
        <v>1131104271</v>
      </c>
      <c r="B11034" t="s">
        <v>24</v>
      </c>
      <c r="C11034" t="s">
        <v>28</v>
      </c>
      <c r="D11034">
        <v>5786123</v>
      </c>
      <c r="E11034" s="27" t="s">
        <v>15</v>
      </c>
      <c r="F11034" s="30" t="s">
        <v>26</v>
      </c>
    </row>
    <row r="11035" spans="1:6" x14ac:dyDescent="0.25">
      <c r="A11035">
        <v>1007130544</v>
      </c>
      <c r="B11035" t="s">
        <v>24</v>
      </c>
      <c r="C11035" t="s">
        <v>28</v>
      </c>
      <c r="D11035">
        <v>5727661</v>
      </c>
      <c r="E11035" s="27" t="s">
        <v>15</v>
      </c>
      <c r="F11035" s="30" t="s">
        <v>26</v>
      </c>
    </row>
    <row r="11036" spans="1:6" x14ac:dyDescent="0.25">
      <c r="A11036">
        <v>1193460523</v>
      </c>
      <c r="B11036" t="s">
        <v>24</v>
      </c>
      <c r="C11036" t="s">
        <v>28</v>
      </c>
      <c r="D11036">
        <v>5713561</v>
      </c>
      <c r="E11036" s="27" t="s">
        <v>15</v>
      </c>
      <c r="F11036" s="30" t="s">
        <v>26</v>
      </c>
    </row>
    <row r="11037" spans="1:6" x14ac:dyDescent="0.25">
      <c r="A11037">
        <v>1051884603</v>
      </c>
      <c r="B11037" t="s">
        <v>24</v>
      </c>
      <c r="C11037" t="s">
        <v>28</v>
      </c>
      <c r="D11037">
        <v>5758169</v>
      </c>
      <c r="E11037" s="27" t="s">
        <v>15</v>
      </c>
      <c r="F11037" s="30" t="s">
        <v>26</v>
      </c>
    </row>
    <row r="11038" spans="1:6" x14ac:dyDescent="0.25">
      <c r="A11038">
        <v>1007790698</v>
      </c>
      <c r="B11038" t="s">
        <v>24</v>
      </c>
      <c r="C11038" t="s">
        <v>28</v>
      </c>
      <c r="D11038">
        <v>5784566</v>
      </c>
      <c r="E11038" s="27" t="s">
        <v>15</v>
      </c>
      <c r="F11038" s="30" t="s">
        <v>26</v>
      </c>
    </row>
    <row r="11039" spans="1:6" x14ac:dyDescent="0.25">
      <c r="A11039">
        <v>1002210387</v>
      </c>
      <c r="B11039" t="s">
        <v>24</v>
      </c>
      <c r="C11039" t="s">
        <v>28</v>
      </c>
      <c r="D11039">
        <v>5778581</v>
      </c>
      <c r="E11039" s="27" t="s">
        <v>15</v>
      </c>
      <c r="F11039" s="30" t="s">
        <v>26</v>
      </c>
    </row>
    <row r="11040" spans="1:6" x14ac:dyDescent="0.25">
      <c r="A11040">
        <v>1101872717</v>
      </c>
      <c r="B11040" t="s">
        <v>24</v>
      </c>
      <c r="C11040" t="s">
        <v>28</v>
      </c>
      <c r="D11040">
        <v>5774749</v>
      </c>
      <c r="E11040" s="27" t="s">
        <v>15</v>
      </c>
      <c r="F11040" s="30" t="s">
        <v>26</v>
      </c>
    </row>
    <row r="11041" spans="1:6" x14ac:dyDescent="0.25">
      <c r="A11041">
        <v>1003194172</v>
      </c>
      <c r="B11041" t="s">
        <v>24</v>
      </c>
      <c r="C11041" t="s">
        <v>28</v>
      </c>
      <c r="D11041">
        <v>5733597</v>
      </c>
      <c r="E11041" s="27" t="s">
        <v>15</v>
      </c>
      <c r="F11041" s="30" t="s">
        <v>26</v>
      </c>
    </row>
    <row r="11042" spans="1:6" x14ac:dyDescent="0.25">
      <c r="A11042">
        <v>1143409620</v>
      </c>
      <c r="B11042" t="s">
        <v>24</v>
      </c>
      <c r="C11042" t="s">
        <v>28</v>
      </c>
      <c r="D11042">
        <v>5763054</v>
      </c>
      <c r="E11042" s="27" t="s">
        <v>15</v>
      </c>
      <c r="F11042" s="30" t="s">
        <v>26</v>
      </c>
    </row>
    <row r="11043" spans="1:6" x14ac:dyDescent="0.25">
      <c r="A11043">
        <v>1005650174</v>
      </c>
      <c r="B11043" t="s">
        <v>24</v>
      </c>
      <c r="C11043" t="s">
        <v>28</v>
      </c>
      <c r="D11043">
        <v>5764728</v>
      </c>
      <c r="E11043" s="27" t="s">
        <v>15</v>
      </c>
      <c r="F11043" s="30" t="s">
        <v>26</v>
      </c>
    </row>
    <row r="11044" spans="1:6" x14ac:dyDescent="0.25">
      <c r="A11044">
        <v>1001819668</v>
      </c>
      <c r="B11044" t="s">
        <v>24</v>
      </c>
      <c r="C11044" t="s">
        <v>28</v>
      </c>
      <c r="D11044">
        <v>5783183</v>
      </c>
      <c r="E11044" s="27" t="s">
        <v>15</v>
      </c>
      <c r="F11044" s="30" t="s">
        <v>26</v>
      </c>
    </row>
    <row r="11045" spans="1:6" x14ac:dyDescent="0.25">
      <c r="A11045">
        <v>1104255211</v>
      </c>
      <c r="B11045" t="s">
        <v>24</v>
      </c>
      <c r="C11045" t="s">
        <v>28</v>
      </c>
      <c r="D11045">
        <v>5793744</v>
      </c>
      <c r="E11045" s="27" t="s">
        <v>15</v>
      </c>
      <c r="F11045" s="30" t="s">
        <v>26</v>
      </c>
    </row>
    <row r="11046" spans="1:6" x14ac:dyDescent="0.25">
      <c r="A11046">
        <v>1143134403</v>
      </c>
      <c r="B11046" t="s">
        <v>24</v>
      </c>
      <c r="C11046" t="s">
        <v>28</v>
      </c>
      <c r="D11046">
        <v>5745085</v>
      </c>
      <c r="E11046" s="27" t="s">
        <v>15</v>
      </c>
      <c r="F11046" s="30" t="s">
        <v>26</v>
      </c>
    </row>
    <row r="11047" spans="1:6" x14ac:dyDescent="0.25">
      <c r="A11047">
        <v>1002033433</v>
      </c>
      <c r="B11047" t="s">
        <v>24</v>
      </c>
      <c r="C11047" t="s">
        <v>28</v>
      </c>
      <c r="D11047">
        <v>5764632</v>
      </c>
      <c r="E11047" s="27" t="s">
        <v>15</v>
      </c>
      <c r="F11047" s="30" t="s">
        <v>26</v>
      </c>
    </row>
    <row r="11048" spans="1:6" x14ac:dyDescent="0.25">
      <c r="A11048">
        <v>1005582440</v>
      </c>
      <c r="B11048" t="s">
        <v>24</v>
      </c>
      <c r="C11048" t="s">
        <v>28</v>
      </c>
      <c r="D11048">
        <v>5743905</v>
      </c>
      <c r="E11048" s="27" t="s">
        <v>15</v>
      </c>
      <c r="F11048" s="30" t="s">
        <v>26</v>
      </c>
    </row>
    <row r="11049" spans="1:6" x14ac:dyDescent="0.25">
      <c r="A11049">
        <v>1005573823</v>
      </c>
      <c r="B11049" t="s">
        <v>24</v>
      </c>
      <c r="C11049" t="s">
        <v>28</v>
      </c>
      <c r="D11049">
        <v>5800107</v>
      </c>
      <c r="E11049" s="27" t="s">
        <v>15</v>
      </c>
      <c r="F11049" s="30" t="s">
        <v>26</v>
      </c>
    </row>
    <row r="11050" spans="1:6" x14ac:dyDescent="0.25">
      <c r="A11050">
        <v>1007595975</v>
      </c>
      <c r="B11050" t="s">
        <v>24</v>
      </c>
      <c r="C11050" t="s">
        <v>28</v>
      </c>
      <c r="D11050">
        <v>5798136</v>
      </c>
      <c r="E11050" s="27" t="s">
        <v>15</v>
      </c>
      <c r="F11050" s="30" t="s">
        <v>26</v>
      </c>
    </row>
    <row r="11051" spans="1:6" x14ac:dyDescent="0.25">
      <c r="A11051">
        <v>1001917123</v>
      </c>
      <c r="B11051" t="s">
        <v>24</v>
      </c>
      <c r="C11051" t="s">
        <v>28</v>
      </c>
      <c r="D11051">
        <v>5761528</v>
      </c>
      <c r="E11051" s="27" t="s">
        <v>15</v>
      </c>
      <c r="F11051" s="30" t="s">
        <v>26</v>
      </c>
    </row>
    <row r="11052" spans="1:6" x14ac:dyDescent="0.25">
      <c r="A11052">
        <v>1101785557</v>
      </c>
      <c r="B11052" t="s">
        <v>24</v>
      </c>
      <c r="C11052" t="s">
        <v>28</v>
      </c>
      <c r="D11052">
        <v>5764543</v>
      </c>
      <c r="E11052" s="27" t="s">
        <v>15</v>
      </c>
      <c r="F11052" s="30" t="s">
        <v>26</v>
      </c>
    </row>
    <row r="11053" spans="1:6" x14ac:dyDescent="0.25">
      <c r="A11053">
        <v>1193030152</v>
      </c>
      <c r="B11053" t="s">
        <v>24</v>
      </c>
      <c r="C11053" t="s">
        <v>28</v>
      </c>
      <c r="D11053">
        <v>5781667</v>
      </c>
      <c r="E11053" s="27" t="s">
        <v>15</v>
      </c>
      <c r="F11053" s="30" t="s">
        <v>26</v>
      </c>
    </row>
    <row r="11054" spans="1:6" x14ac:dyDescent="0.25">
      <c r="A11054">
        <v>1002302974</v>
      </c>
      <c r="B11054" t="s">
        <v>24</v>
      </c>
      <c r="C11054" t="s">
        <v>28</v>
      </c>
      <c r="D11054">
        <v>5725803</v>
      </c>
      <c r="E11054" s="27" t="s">
        <v>15</v>
      </c>
      <c r="F11054" s="30" t="s">
        <v>26</v>
      </c>
    </row>
    <row r="11055" spans="1:6" x14ac:dyDescent="0.25">
      <c r="A11055">
        <v>1065292056</v>
      </c>
      <c r="B11055" t="s">
        <v>24</v>
      </c>
      <c r="C11055" t="s">
        <v>28</v>
      </c>
      <c r="D11055">
        <v>5794847</v>
      </c>
      <c r="E11055" s="27" t="s">
        <v>15</v>
      </c>
      <c r="F11055" s="30" t="s">
        <v>26</v>
      </c>
    </row>
    <row r="11056" spans="1:6" x14ac:dyDescent="0.25">
      <c r="A11056">
        <v>1007139391</v>
      </c>
      <c r="B11056" t="s">
        <v>24</v>
      </c>
      <c r="C11056" t="s">
        <v>28</v>
      </c>
      <c r="D11056">
        <v>5705571</v>
      </c>
      <c r="E11056" s="27" t="s">
        <v>15</v>
      </c>
      <c r="F11056" s="30" t="s">
        <v>26</v>
      </c>
    </row>
    <row r="11057" spans="1:6" x14ac:dyDescent="0.25">
      <c r="A11057">
        <v>1051884477</v>
      </c>
      <c r="B11057" t="s">
        <v>24</v>
      </c>
      <c r="C11057" t="s">
        <v>28</v>
      </c>
      <c r="D11057">
        <v>5744373</v>
      </c>
      <c r="E11057" s="27" t="s">
        <v>15</v>
      </c>
      <c r="F11057" s="30" t="s">
        <v>26</v>
      </c>
    </row>
    <row r="11058" spans="1:6" x14ac:dyDescent="0.25">
      <c r="A11058">
        <v>1128165665</v>
      </c>
      <c r="B11058" t="s">
        <v>24</v>
      </c>
      <c r="C11058" t="s">
        <v>28</v>
      </c>
      <c r="D11058">
        <v>5764685</v>
      </c>
      <c r="E11058" s="27" t="s">
        <v>15</v>
      </c>
      <c r="F11058" s="30" t="s">
        <v>26</v>
      </c>
    </row>
    <row r="11059" spans="1:6" x14ac:dyDescent="0.25">
      <c r="A11059">
        <v>1050276279</v>
      </c>
      <c r="B11059" t="s">
        <v>24</v>
      </c>
      <c r="C11059" t="s">
        <v>28</v>
      </c>
      <c r="D11059">
        <v>5774754</v>
      </c>
      <c r="E11059" s="27" t="s">
        <v>15</v>
      </c>
      <c r="F11059" s="30" t="s">
        <v>26</v>
      </c>
    </row>
    <row r="11060" spans="1:6" x14ac:dyDescent="0.25">
      <c r="A11060">
        <v>1103122002</v>
      </c>
      <c r="B11060" t="s">
        <v>24</v>
      </c>
      <c r="C11060" t="s">
        <v>28</v>
      </c>
      <c r="D11060">
        <v>5749870</v>
      </c>
      <c r="E11060" s="27" t="s">
        <v>15</v>
      </c>
      <c r="F11060" s="30" t="s">
        <v>26</v>
      </c>
    </row>
    <row r="11061" spans="1:6" x14ac:dyDescent="0.25">
      <c r="A11061">
        <v>1002421401</v>
      </c>
      <c r="B11061" t="s">
        <v>24</v>
      </c>
      <c r="C11061" t="s">
        <v>28</v>
      </c>
      <c r="D11061">
        <v>5763362</v>
      </c>
      <c r="E11061" s="27" t="s">
        <v>15</v>
      </c>
      <c r="F11061" s="30" t="s">
        <v>26</v>
      </c>
    </row>
    <row r="11062" spans="1:6" x14ac:dyDescent="0.25">
      <c r="A11062">
        <v>1192796956</v>
      </c>
      <c r="B11062" t="s">
        <v>24</v>
      </c>
      <c r="C11062" t="s">
        <v>28</v>
      </c>
      <c r="D11062">
        <v>5777429</v>
      </c>
      <c r="E11062" s="27" t="s">
        <v>15</v>
      </c>
      <c r="F11062" s="30" t="s">
        <v>26</v>
      </c>
    </row>
    <row r="11063" spans="1:6" x14ac:dyDescent="0.25">
      <c r="A11063">
        <v>1006908440</v>
      </c>
      <c r="B11063" t="s">
        <v>24</v>
      </c>
      <c r="C11063" t="s">
        <v>28</v>
      </c>
      <c r="D11063">
        <v>5790858</v>
      </c>
      <c r="E11063" s="27" t="s">
        <v>15</v>
      </c>
      <c r="F11063" s="30" t="s">
        <v>26</v>
      </c>
    </row>
    <row r="11064" spans="1:6" x14ac:dyDescent="0.25">
      <c r="A11064">
        <v>1005329508</v>
      </c>
      <c r="B11064" t="s">
        <v>24</v>
      </c>
      <c r="C11064" t="s">
        <v>28</v>
      </c>
      <c r="D11064">
        <v>5749716</v>
      </c>
      <c r="E11064" s="27" t="s">
        <v>15</v>
      </c>
      <c r="F11064" s="30" t="s">
        <v>26</v>
      </c>
    </row>
    <row r="11065" spans="1:6" x14ac:dyDescent="0.25">
      <c r="A11065">
        <v>1079660634</v>
      </c>
      <c r="B11065" t="s">
        <v>24</v>
      </c>
      <c r="C11065" t="s">
        <v>28</v>
      </c>
      <c r="D11065">
        <v>5805821</v>
      </c>
      <c r="E11065" s="27" t="s">
        <v>15</v>
      </c>
      <c r="F11065" s="30" t="s">
        <v>26</v>
      </c>
    </row>
    <row r="11066" spans="1:6" x14ac:dyDescent="0.25">
      <c r="A11066">
        <v>1000181087</v>
      </c>
      <c r="B11066" t="s">
        <v>24</v>
      </c>
      <c r="C11066" t="s">
        <v>28</v>
      </c>
      <c r="D11066">
        <v>5788937</v>
      </c>
      <c r="E11066" s="27" t="s">
        <v>15</v>
      </c>
      <c r="F11066" s="30" t="s">
        <v>26</v>
      </c>
    </row>
    <row r="11067" spans="1:6" x14ac:dyDescent="0.25">
      <c r="A11067">
        <v>1002163157</v>
      </c>
      <c r="B11067" t="s">
        <v>24</v>
      </c>
      <c r="C11067" t="s">
        <v>28</v>
      </c>
      <c r="D11067">
        <v>5795329</v>
      </c>
      <c r="E11067" s="27" t="s">
        <v>15</v>
      </c>
      <c r="F11067" s="30" t="s">
        <v>26</v>
      </c>
    </row>
    <row r="11068" spans="1:6" x14ac:dyDescent="0.25">
      <c r="A11068">
        <v>1000033538</v>
      </c>
      <c r="B11068" t="s">
        <v>24</v>
      </c>
      <c r="C11068" t="s">
        <v>28</v>
      </c>
      <c r="D11068">
        <v>5799213</v>
      </c>
      <c r="E11068" s="27" t="s">
        <v>15</v>
      </c>
      <c r="F11068" s="30" t="s">
        <v>26</v>
      </c>
    </row>
    <row r="11069" spans="1:6" x14ac:dyDescent="0.25">
      <c r="A11069">
        <v>1002163283</v>
      </c>
      <c r="B11069" t="s">
        <v>24</v>
      </c>
      <c r="C11069" t="s">
        <v>28</v>
      </c>
      <c r="D11069">
        <v>5788338</v>
      </c>
      <c r="E11069" s="27" t="s">
        <v>15</v>
      </c>
      <c r="F11069" s="30" t="s">
        <v>26</v>
      </c>
    </row>
    <row r="11070" spans="1:6" x14ac:dyDescent="0.25">
      <c r="A11070">
        <v>1098825632</v>
      </c>
      <c r="B11070" t="s">
        <v>24</v>
      </c>
      <c r="C11070" t="s">
        <v>28</v>
      </c>
      <c r="D11070">
        <v>5785342</v>
      </c>
      <c r="E11070" s="27" t="s">
        <v>15</v>
      </c>
      <c r="F11070" s="30" t="s">
        <v>26</v>
      </c>
    </row>
    <row r="11071" spans="1:6" x14ac:dyDescent="0.25">
      <c r="A11071">
        <v>1193293010</v>
      </c>
      <c r="B11071" t="s">
        <v>24</v>
      </c>
      <c r="C11071" t="s">
        <v>28</v>
      </c>
      <c r="D11071">
        <v>5762135</v>
      </c>
      <c r="E11071" s="27" t="s">
        <v>15</v>
      </c>
      <c r="F11071" s="30" t="s">
        <v>26</v>
      </c>
    </row>
    <row r="11072" spans="1:6" x14ac:dyDescent="0.25">
      <c r="A11072">
        <v>1042241134</v>
      </c>
      <c r="B11072" t="s">
        <v>24</v>
      </c>
      <c r="C11072" t="s">
        <v>28</v>
      </c>
      <c r="D11072">
        <v>5764496</v>
      </c>
      <c r="E11072" s="27" t="s">
        <v>15</v>
      </c>
      <c r="F11072" s="30" t="s">
        <v>26</v>
      </c>
    </row>
    <row r="11073" spans="1:6" x14ac:dyDescent="0.25">
      <c r="A11073">
        <v>1064793688</v>
      </c>
      <c r="B11073" t="s">
        <v>24</v>
      </c>
      <c r="C11073" t="s">
        <v>28</v>
      </c>
      <c r="D11073">
        <v>5733958</v>
      </c>
      <c r="E11073" s="27" t="s">
        <v>15</v>
      </c>
      <c r="F11073" s="30" t="s">
        <v>26</v>
      </c>
    </row>
    <row r="11074" spans="1:6" x14ac:dyDescent="0.25">
      <c r="A11074">
        <v>1005190267</v>
      </c>
      <c r="B11074" t="s">
        <v>24</v>
      </c>
      <c r="C11074" t="s">
        <v>28</v>
      </c>
      <c r="D11074">
        <v>5763038</v>
      </c>
      <c r="E11074" s="27" t="s">
        <v>15</v>
      </c>
      <c r="F11074" s="30" t="s">
        <v>26</v>
      </c>
    </row>
    <row r="11075" spans="1:6" x14ac:dyDescent="0.25">
      <c r="A11075">
        <v>1037668457</v>
      </c>
      <c r="B11075" t="s">
        <v>24</v>
      </c>
      <c r="C11075" t="s">
        <v>28</v>
      </c>
      <c r="D11075">
        <v>5732538</v>
      </c>
      <c r="E11075" s="27" t="s">
        <v>15</v>
      </c>
      <c r="F11075" s="30" t="s">
        <v>26</v>
      </c>
    </row>
    <row r="11076" spans="1:6" x14ac:dyDescent="0.25">
      <c r="A11076">
        <v>1005605159</v>
      </c>
      <c r="B11076" t="s">
        <v>24</v>
      </c>
      <c r="C11076" t="s">
        <v>28</v>
      </c>
      <c r="D11076">
        <v>5748567</v>
      </c>
      <c r="E11076" s="27" t="s">
        <v>15</v>
      </c>
      <c r="F11076" s="30" t="s">
        <v>26</v>
      </c>
    </row>
    <row r="11077" spans="1:6" x14ac:dyDescent="0.25">
      <c r="A11077">
        <v>1003317354</v>
      </c>
      <c r="B11077" t="s">
        <v>24</v>
      </c>
      <c r="C11077" t="s">
        <v>28</v>
      </c>
      <c r="D11077">
        <v>5733868</v>
      </c>
      <c r="E11077" s="27" t="s">
        <v>15</v>
      </c>
      <c r="F11077" s="30" t="s">
        <v>26</v>
      </c>
    </row>
    <row r="11078" spans="1:6" x14ac:dyDescent="0.25">
      <c r="A11078">
        <v>1193557012</v>
      </c>
      <c r="B11078" t="s">
        <v>24</v>
      </c>
      <c r="C11078" t="s">
        <v>28</v>
      </c>
      <c r="D11078">
        <v>5787549</v>
      </c>
      <c r="E11078" s="27" t="s">
        <v>15</v>
      </c>
      <c r="F11078" s="30" t="s">
        <v>26</v>
      </c>
    </row>
    <row r="11079" spans="1:6" x14ac:dyDescent="0.25">
      <c r="A11079">
        <v>1001348784</v>
      </c>
      <c r="B11079" t="s">
        <v>24</v>
      </c>
      <c r="C11079" t="s">
        <v>28</v>
      </c>
      <c r="D11079">
        <v>5795030</v>
      </c>
      <c r="E11079" s="27" t="s">
        <v>15</v>
      </c>
      <c r="F11079" s="30" t="s">
        <v>26</v>
      </c>
    </row>
    <row r="11080" spans="1:6" x14ac:dyDescent="0.25">
      <c r="A11080">
        <v>1061799687</v>
      </c>
      <c r="B11080" t="s">
        <v>24</v>
      </c>
      <c r="C11080" t="s">
        <v>28</v>
      </c>
      <c r="D11080">
        <v>5778852</v>
      </c>
      <c r="E11080" s="27" t="s">
        <v>15</v>
      </c>
      <c r="F11080" s="30" t="s">
        <v>26</v>
      </c>
    </row>
    <row r="11081" spans="1:6" x14ac:dyDescent="0.25">
      <c r="A11081">
        <v>1005572311</v>
      </c>
      <c r="B11081" t="s">
        <v>24</v>
      </c>
      <c r="C11081" t="s">
        <v>28</v>
      </c>
      <c r="D11081">
        <v>5775246</v>
      </c>
      <c r="E11081" s="27" t="s">
        <v>15</v>
      </c>
      <c r="F11081" s="30" t="s">
        <v>26</v>
      </c>
    </row>
    <row r="11082" spans="1:6" x14ac:dyDescent="0.25">
      <c r="A11082">
        <v>1007893807</v>
      </c>
      <c r="B11082" t="s">
        <v>24</v>
      </c>
      <c r="C11082" t="s">
        <v>28</v>
      </c>
      <c r="D11082">
        <v>5714155</v>
      </c>
      <c r="E11082" s="27" t="s">
        <v>15</v>
      </c>
      <c r="F11082" s="30" t="s">
        <v>26</v>
      </c>
    </row>
    <row r="11083" spans="1:6" x14ac:dyDescent="0.25">
      <c r="A11083">
        <v>1003397697</v>
      </c>
      <c r="B11083" t="s">
        <v>24</v>
      </c>
      <c r="C11083" t="s">
        <v>28</v>
      </c>
      <c r="D11083">
        <v>5805713</v>
      </c>
      <c r="E11083" s="27" t="s">
        <v>15</v>
      </c>
      <c r="F11083" s="30" t="s">
        <v>26</v>
      </c>
    </row>
    <row r="11084" spans="1:6" x14ac:dyDescent="0.25">
      <c r="A11084">
        <v>1001920168</v>
      </c>
      <c r="B11084" t="s">
        <v>24</v>
      </c>
      <c r="C11084" t="s">
        <v>28</v>
      </c>
      <c r="D11084">
        <v>5797274</v>
      </c>
      <c r="E11084" s="27" t="s">
        <v>15</v>
      </c>
      <c r="F11084" s="30" t="s">
        <v>26</v>
      </c>
    </row>
    <row r="11085" spans="1:6" x14ac:dyDescent="0.25">
      <c r="A11085">
        <v>52880044</v>
      </c>
      <c r="B11085" t="s">
        <v>24</v>
      </c>
      <c r="C11085" t="s">
        <v>28</v>
      </c>
      <c r="D11085">
        <v>5743816</v>
      </c>
      <c r="E11085" s="27" t="s">
        <v>15</v>
      </c>
      <c r="F11085" s="30" t="s">
        <v>26</v>
      </c>
    </row>
    <row r="11086" spans="1:6" x14ac:dyDescent="0.25">
      <c r="A11086">
        <v>1104406454</v>
      </c>
      <c r="B11086" t="s">
        <v>24</v>
      </c>
      <c r="C11086" t="s">
        <v>28</v>
      </c>
      <c r="D11086">
        <v>5784997</v>
      </c>
      <c r="E11086" s="27" t="s">
        <v>15</v>
      </c>
      <c r="F11086" s="30" t="s">
        <v>26</v>
      </c>
    </row>
    <row r="11087" spans="1:6" x14ac:dyDescent="0.25">
      <c r="A11087">
        <v>1005662625</v>
      </c>
      <c r="B11087" t="s">
        <v>24</v>
      </c>
      <c r="C11087" t="s">
        <v>28</v>
      </c>
      <c r="D11087">
        <v>5745036</v>
      </c>
      <c r="E11087" s="27" t="s">
        <v>15</v>
      </c>
      <c r="F11087" s="30" t="s">
        <v>26</v>
      </c>
    </row>
    <row r="11088" spans="1:6" x14ac:dyDescent="0.25">
      <c r="A11088">
        <v>1193285552</v>
      </c>
      <c r="B11088" t="s">
        <v>24</v>
      </c>
      <c r="C11088" t="s">
        <v>28</v>
      </c>
      <c r="D11088">
        <v>5713891</v>
      </c>
      <c r="E11088" s="27" t="s">
        <v>15</v>
      </c>
      <c r="F11088" s="30" t="s">
        <v>26</v>
      </c>
    </row>
    <row r="11089" spans="1:6" x14ac:dyDescent="0.25">
      <c r="A11089">
        <v>1064187772</v>
      </c>
      <c r="B11089" t="s">
        <v>24</v>
      </c>
      <c r="C11089" t="s">
        <v>28</v>
      </c>
      <c r="D11089">
        <v>5783597</v>
      </c>
      <c r="E11089" s="27" t="s">
        <v>15</v>
      </c>
      <c r="F11089" s="30" t="s">
        <v>26</v>
      </c>
    </row>
    <row r="11090" spans="1:6" x14ac:dyDescent="0.25">
      <c r="A11090">
        <v>1001914403</v>
      </c>
      <c r="B11090" t="s">
        <v>24</v>
      </c>
      <c r="C11090" t="s">
        <v>28</v>
      </c>
      <c r="D11090">
        <v>5743518</v>
      </c>
      <c r="E11090" s="27" t="s">
        <v>15</v>
      </c>
      <c r="F11090" s="30" t="s">
        <v>26</v>
      </c>
    </row>
    <row r="11091" spans="1:6" x14ac:dyDescent="0.25">
      <c r="A11091">
        <v>1002344434</v>
      </c>
      <c r="B11091" t="s">
        <v>24</v>
      </c>
      <c r="C11091" t="s">
        <v>28</v>
      </c>
      <c r="D11091">
        <v>5780224</v>
      </c>
      <c r="E11091" s="27" t="s">
        <v>15</v>
      </c>
      <c r="F11091" s="30" t="s">
        <v>26</v>
      </c>
    </row>
    <row r="11092" spans="1:6" x14ac:dyDescent="0.25">
      <c r="A11092">
        <v>1066184955</v>
      </c>
      <c r="B11092" t="s">
        <v>24</v>
      </c>
      <c r="C11092" t="s">
        <v>28</v>
      </c>
      <c r="D11092">
        <v>5764897</v>
      </c>
      <c r="E11092" s="27" t="s">
        <v>15</v>
      </c>
      <c r="F11092" s="30" t="s">
        <v>26</v>
      </c>
    </row>
    <row r="11093" spans="1:6" x14ac:dyDescent="0.25">
      <c r="A11093">
        <v>1045755395</v>
      </c>
      <c r="B11093" t="s">
        <v>24</v>
      </c>
      <c r="C11093" t="s">
        <v>28</v>
      </c>
      <c r="D11093">
        <v>5794902</v>
      </c>
      <c r="E11093" s="27" t="s">
        <v>15</v>
      </c>
      <c r="F11093" s="30" t="s">
        <v>26</v>
      </c>
    </row>
    <row r="11094" spans="1:6" x14ac:dyDescent="0.25">
      <c r="A11094">
        <v>1104864071</v>
      </c>
      <c r="B11094" t="s">
        <v>24</v>
      </c>
      <c r="C11094" t="s">
        <v>28</v>
      </c>
      <c r="D11094">
        <v>5713501</v>
      </c>
      <c r="E11094" s="27" t="s">
        <v>15</v>
      </c>
      <c r="F11094" s="30" t="s">
        <v>26</v>
      </c>
    </row>
    <row r="11095" spans="1:6" x14ac:dyDescent="0.25">
      <c r="A11095">
        <v>1044937100</v>
      </c>
      <c r="B11095" t="s">
        <v>24</v>
      </c>
      <c r="C11095" t="s">
        <v>28</v>
      </c>
      <c r="D11095">
        <v>5749793</v>
      </c>
      <c r="E11095" s="27" t="s">
        <v>15</v>
      </c>
      <c r="F11095" s="30" t="s">
        <v>26</v>
      </c>
    </row>
    <row r="11096" spans="1:6" x14ac:dyDescent="0.25">
      <c r="A11096">
        <v>1005572101</v>
      </c>
      <c r="B11096" t="s">
        <v>24</v>
      </c>
      <c r="C11096" t="s">
        <v>28</v>
      </c>
      <c r="D11096">
        <v>5782785</v>
      </c>
      <c r="E11096" s="27" t="s">
        <v>15</v>
      </c>
      <c r="F11096" s="30" t="s">
        <v>26</v>
      </c>
    </row>
    <row r="11097" spans="1:6" x14ac:dyDescent="0.25">
      <c r="A11097">
        <v>1052948178</v>
      </c>
      <c r="B11097" t="s">
        <v>24</v>
      </c>
      <c r="C11097" t="s">
        <v>28</v>
      </c>
      <c r="D11097">
        <v>5724244</v>
      </c>
      <c r="E11097" s="27" t="s">
        <v>15</v>
      </c>
      <c r="F11097" s="30" t="s">
        <v>26</v>
      </c>
    </row>
    <row r="11098" spans="1:6" x14ac:dyDescent="0.25">
      <c r="A11098">
        <v>1193121048</v>
      </c>
      <c r="B11098" t="s">
        <v>24</v>
      </c>
      <c r="C11098" t="s">
        <v>28</v>
      </c>
      <c r="D11098">
        <v>5789779</v>
      </c>
      <c r="E11098" s="27" t="s">
        <v>15</v>
      </c>
      <c r="F11098" s="30" t="s">
        <v>26</v>
      </c>
    </row>
    <row r="11099" spans="1:6" x14ac:dyDescent="0.25">
      <c r="A11099">
        <v>1143166420</v>
      </c>
      <c r="B11099" t="s">
        <v>24</v>
      </c>
      <c r="C11099" t="s">
        <v>28</v>
      </c>
      <c r="D11099">
        <v>5798516</v>
      </c>
      <c r="E11099" s="27" t="s">
        <v>15</v>
      </c>
      <c r="F11099" s="30" t="s">
        <v>26</v>
      </c>
    </row>
    <row r="11100" spans="1:6" x14ac:dyDescent="0.25">
      <c r="A11100">
        <v>1002496406</v>
      </c>
      <c r="B11100" t="s">
        <v>24</v>
      </c>
      <c r="C11100" t="s">
        <v>28</v>
      </c>
      <c r="D11100">
        <v>5725484</v>
      </c>
      <c r="E11100" s="27" t="s">
        <v>15</v>
      </c>
      <c r="F11100" s="30" t="s">
        <v>26</v>
      </c>
    </row>
    <row r="11101" spans="1:6" x14ac:dyDescent="0.25">
      <c r="A11101">
        <v>1005663854</v>
      </c>
      <c r="B11101" t="s">
        <v>24</v>
      </c>
      <c r="C11101" t="s">
        <v>28</v>
      </c>
      <c r="D11101">
        <v>5781502</v>
      </c>
      <c r="E11101" s="27" t="s">
        <v>15</v>
      </c>
      <c r="F11101" s="30" t="s">
        <v>26</v>
      </c>
    </row>
    <row r="11102" spans="1:6" x14ac:dyDescent="0.25">
      <c r="A11102">
        <v>1001820721</v>
      </c>
      <c r="B11102" t="s">
        <v>24</v>
      </c>
      <c r="C11102" t="s">
        <v>28</v>
      </c>
      <c r="D11102">
        <v>5733088</v>
      </c>
      <c r="E11102" s="27" t="s">
        <v>15</v>
      </c>
      <c r="F11102" s="30" t="s">
        <v>26</v>
      </c>
    </row>
    <row r="11103" spans="1:6" x14ac:dyDescent="0.25">
      <c r="A11103">
        <v>1002326730</v>
      </c>
      <c r="B11103" t="s">
        <v>24</v>
      </c>
      <c r="C11103" t="s">
        <v>28</v>
      </c>
      <c r="D11103">
        <v>5744437</v>
      </c>
      <c r="E11103" s="27" t="s">
        <v>15</v>
      </c>
      <c r="F11103" s="30" t="s">
        <v>26</v>
      </c>
    </row>
    <row r="11104" spans="1:6" x14ac:dyDescent="0.25">
      <c r="A11104">
        <v>1192767998</v>
      </c>
      <c r="B11104" t="s">
        <v>24</v>
      </c>
      <c r="C11104" t="s">
        <v>28</v>
      </c>
      <c r="D11104">
        <v>5777859</v>
      </c>
      <c r="E11104" s="27" t="s">
        <v>15</v>
      </c>
      <c r="F11104" s="30" t="s">
        <v>26</v>
      </c>
    </row>
    <row r="11105" spans="1:6" x14ac:dyDescent="0.25">
      <c r="A11105">
        <v>1005282185</v>
      </c>
      <c r="B11105" t="s">
        <v>24</v>
      </c>
      <c r="C11105" t="s">
        <v>28</v>
      </c>
      <c r="D11105">
        <v>5732368</v>
      </c>
      <c r="E11105" s="27" t="s">
        <v>15</v>
      </c>
      <c r="F11105" s="30" t="s">
        <v>26</v>
      </c>
    </row>
    <row r="11106" spans="1:6" x14ac:dyDescent="0.25">
      <c r="A11106">
        <v>1002278513</v>
      </c>
      <c r="B11106" t="s">
        <v>24</v>
      </c>
      <c r="C11106" t="s">
        <v>28</v>
      </c>
      <c r="D11106">
        <v>5705176</v>
      </c>
      <c r="E11106" s="27" t="s">
        <v>15</v>
      </c>
      <c r="F11106" s="30" t="s">
        <v>26</v>
      </c>
    </row>
    <row r="11107" spans="1:6" x14ac:dyDescent="0.25">
      <c r="A11107">
        <v>1006460809</v>
      </c>
      <c r="B11107" t="s">
        <v>24</v>
      </c>
      <c r="C11107" t="s">
        <v>28</v>
      </c>
      <c r="D11107">
        <v>5778409</v>
      </c>
      <c r="E11107" s="27" t="s">
        <v>15</v>
      </c>
      <c r="F11107" s="30" t="s">
        <v>26</v>
      </c>
    </row>
    <row r="11108" spans="1:6" x14ac:dyDescent="0.25">
      <c r="A11108">
        <v>1003190004</v>
      </c>
      <c r="B11108" t="s">
        <v>24</v>
      </c>
      <c r="C11108" t="s">
        <v>28</v>
      </c>
      <c r="D11108">
        <v>5744784</v>
      </c>
      <c r="E11108" s="27" t="s">
        <v>15</v>
      </c>
      <c r="F11108" s="30" t="s">
        <v>26</v>
      </c>
    </row>
    <row r="11109" spans="1:6" x14ac:dyDescent="0.25">
      <c r="A11109">
        <v>1122396100</v>
      </c>
      <c r="B11109" t="s">
        <v>24</v>
      </c>
      <c r="C11109" t="s">
        <v>28</v>
      </c>
      <c r="D11109">
        <v>5714063</v>
      </c>
      <c r="E11109" s="27" t="s">
        <v>15</v>
      </c>
      <c r="F11109" s="30" t="s">
        <v>26</v>
      </c>
    </row>
    <row r="11110" spans="1:6" x14ac:dyDescent="0.25">
      <c r="A11110">
        <v>1005054968</v>
      </c>
      <c r="B11110" t="s">
        <v>24</v>
      </c>
      <c r="C11110" t="s">
        <v>28</v>
      </c>
      <c r="D11110">
        <v>5792926</v>
      </c>
      <c r="E11110" s="27" t="s">
        <v>15</v>
      </c>
      <c r="F11110" s="30" t="s">
        <v>26</v>
      </c>
    </row>
    <row r="11111" spans="1:6" x14ac:dyDescent="0.25">
      <c r="A11111">
        <v>1005063354</v>
      </c>
      <c r="B11111" t="s">
        <v>24</v>
      </c>
      <c r="C11111" t="s">
        <v>28</v>
      </c>
      <c r="D11111">
        <v>5764307</v>
      </c>
      <c r="E11111" s="27" t="s">
        <v>15</v>
      </c>
      <c r="F11111" s="30" t="s">
        <v>26</v>
      </c>
    </row>
    <row r="11112" spans="1:6" x14ac:dyDescent="0.25">
      <c r="A11112">
        <v>1118875673</v>
      </c>
      <c r="B11112" t="s">
        <v>24</v>
      </c>
      <c r="C11112" t="s">
        <v>28</v>
      </c>
      <c r="D11112">
        <v>5764123</v>
      </c>
      <c r="E11112" s="27" t="s">
        <v>15</v>
      </c>
      <c r="F11112" s="30" t="s">
        <v>26</v>
      </c>
    </row>
    <row r="11113" spans="1:6" x14ac:dyDescent="0.25">
      <c r="A11113">
        <v>1042356230</v>
      </c>
      <c r="B11113" t="s">
        <v>24</v>
      </c>
      <c r="C11113" t="s">
        <v>28</v>
      </c>
      <c r="D11113">
        <v>5776972</v>
      </c>
      <c r="E11113" s="27" t="s">
        <v>15</v>
      </c>
      <c r="F11113" s="30" t="s">
        <v>26</v>
      </c>
    </row>
    <row r="11114" spans="1:6" x14ac:dyDescent="0.25">
      <c r="A11114">
        <v>1103740196</v>
      </c>
      <c r="B11114" t="s">
        <v>24</v>
      </c>
      <c r="C11114" t="s">
        <v>28</v>
      </c>
      <c r="D11114">
        <v>5794792</v>
      </c>
      <c r="E11114" s="27" t="s">
        <v>15</v>
      </c>
      <c r="F11114" s="30" t="s">
        <v>26</v>
      </c>
    </row>
    <row r="11115" spans="1:6" x14ac:dyDescent="0.25">
      <c r="A11115">
        <v>1006653637</v>
      </c>
      <c r="B11115" t="s">
        <v>24</v>
      </c>
      <c r="C11115" t="s">
        <v>28</v>
      </c>
      <c r="D11115">
        <v>5784608</v>
      </c>
      <c r="E11115" s="27" t="s">
        <v>15</v>
      </c>
      <c r="F11115" s="30" t="s">
        <v>26</v>
      </c>
    </row>
    <row r="11116" spans="1:6" x14ac:dyDescent="0.25">
      <c r="A11116">
        <v>1095787901</v>
      </c>
      <c r="B11116" t="s">
        <v>24</v>
      </c>
      <c r="C11116" t="s">
        <v>28</v>
      </c>
      <c r="D11116">
        <v>5749776</v>
      </c>
      <c r="E11116" s="27" t="s">
        <v>15</v>
      </c>
      <c r="F11116" s="30" t="s">
        <v>26</v>
      </c>
    </row>
    <row r="11117" spans="1:6" x14ac:dyDescent="0.25">
      <c r="A11117">
        <v>1192917985</v>
      </c>
      <c r="B11117" t="s">
        <v>24</v>
      </c>
      <c r="C11117" t="s">
        <v>28</v>
      </c>
      <c r="D11117">
        <v>5804593</v>
      </c>
      <c r="E11117" s="27" t="s">
        <v>15</v>
      </c>
      <c r="F11117" s="30" t="s">
        <v>26</v>
      </c>
    </row>
    <row r="11118" spans="1:6" x14ac:dyDescent="0.25">
      <c r="A11118">
        <v>1001872888</v>
      </c>
      <c r="B11118" t="s">
        <v>24</v>
      </c>
      <c r="C11118" t="s">
        <v>28</v>
      </c>
      <c r="D11118">
        <v>5778368</v>
      </c>
      <c r="E11118" s="27" t="s">
        <v>15</v>
      </c>
      <c r="F11118" s="30" t="s">
        <v>26</v>
      </c>
    </row>
    <row r="11119" spans="1:6" x14ac:dyDescent="0.25">
      <c r="A11119">
        <v>1119390989</v>
      </c>
      <c r="B11119" t="s">
        <v>24</v>
      </c>
      <c r="C11119" t="s">
        <v>28</v>
      </c>
      <c r="D11119">
        <v>5793754</v>
      </c>
      <c r="E11119" s="27" t="s">
        <v>15</v>
      </c>
      <c r="F11119" s="30" t="s">
        <v>26</v>
      </c>
    </row>
    <row r="11120" spans="1:6" x14ac:dyDescent="0.25">
      <c r="A11120">
        <v>1014976810</v>
      </c>
      <c r="B11120" t="s">
        <v>24</v>
      </c>
      <c r="C11120" t="s">
        <v>28</v>
      </c>
      <c r="D11120">
        <v>5795304</v>
      </c>
      <c r="E11120" s="27" t="s">
        <v>15</v>
      </c>
      <c r="F11120" s="30" t="s">
        <v>26</v>
      </c>
    </row>
    <row r="11121" spans="1:6" x14ac:dyDescent="0.25">
      <c r="A11121">
        <v>1193207771</v>
      </c>
      <c r="B11121" t="s">
        <v>24</v>
      </c>
      <c r="C11121" t="s">
        <v>28</v>
      </c>
      <c r="D11121">
        <v>5780919</v>
      </c>
      <c r="E11121" s="27" t="s">
        <v>15</v>
      </c>
      <c r="F11121" s="30" t="s">
        <v>26</v>
      </c>
    </row>
    <row r="11122" spans="1:6" x14ac:dyDescent="0.25">
      <c r="A11122">
        <v>1002302180</v>
      </c>
      <c r="B11122" t="s">
        <v>24</v>
      </c>
      <c r="C11122" t="s">
        <v>28</v>
      </c>
      <c r="D11122">
        <v>5798514</v>
      </c>
      <c r="E11122" s="27" t="s">
        <v>15</v>
      </c>
      <c r="F11122" s="30" t="s">
        <v>26</v>
      </c>
    </row>
    <row r="11123" spans="1:6" x14ac:dyDescent="0.25">
      <c r="A11123">
        <v>1102867444</v>
      </c>
      <c r="B11123" t="s">
        <v>24</v>
      </c>
      <c r="C11123" t="s">
        <v>28</v>
      </c>
      <c r="D11123">
        <v>5773586</v>
      </c>
      <c r="E11123" s="27" t="s">
        <v>15</v>
      </c>
      <c r="F11123" s="30" t="s">
        <v>26</v>
      </c>
    </row>
    <row r="11124" spans="1:6" x14ac:dyDescent="0.25">
      <c r="A11124">
        <v>1005582667</v>
      </c>
      <c r="B11124" t="s">
        <v>24</v>
      </c>
      <c r="C11124" t="s">
        <v>28</v>
      </c>
      <c r="D11124">
        <v>5781158</v>
      </c>
      <c r="E11124" s="27" t="s">
        <v>15</v>
      </c>
      <c r="F11124" s="30" t="s">
        <v>26</v>
      </c>
    </row>
    <row r="11125" spans="1:6" x14ac:dyDescent="0.25">
      <c r="A11125">
        <v>1003459096</v>
      </c>
      <c r="B11125" t="s">
        <v>24</v>
      </c>
      <c r="C11125" t="s">
        <v>28</v>
      </c>
      <c r="D11125">
        <v>5734522</v>
      </c>
      <c r="E11125" s="27" t="s">
        <v>15</v>
      </c>
      <c r="F11125" s="30" t="s">
        <v>26</v>
      </c>
    </row>
    <row r="11126" spans="1:6" x14ac:dyDescent="0.25">
      <c r="A11126">
        <v>1001938652</v>
      </c>
      <c r="B11126" t="s">
        <v>24</v>
      </c>
      <c r="C11126" t="s">
        <v>28</v>
      </c>
      <c r="D11126">
        <v>5749140</v>
      </c>
      <c r="E11126" s="27" t="s">
        <v>15</v>
      </c>
      <c r="F11126" s="30" t="s">
        <v>26</v>
      </c>
    </row>
    <row r="11127" spans="1:6" x14ac:dyDescent="0.25">
      <c r="A11127">
        <v>1043114474</v>
      </c>
      <c r="B11127" t="s">
        <v>24</v>
      </c>
      <c r="C11127" t="s">
        <v>28</v>
      </c>
      <c r="D11127">
        <v>5749191</v>
      </c>
      <c r="E11127" s="27" t="s">
        <v>15</v>
      </c>
      <c r="F11127" s="30" t="s">
        <v>26</v>
      </c>
    </row>
    <row r="11128" spans="1:6" x14ac:dyDescent="0.25">
      <c r="A11128">
        <v>1004846111</v>
      </c>
      <c r="B11128" t="s">
        <v>24</v>
      </c>
      <c r="C11128" t="s">
        <v>28</v>
      </c>
      <c r="D11128">
        <v>5762557</v>
      </c>
      <c r="E11128" s="27" t="s">
        <v>15</v>
      </c>
      <c r="F11128" s="30" t="s">
        <v>26</v>
      </c>
    </row>
    <row r="11129" spans="1:6" x14ac:dyDescent="0.25">
      <c r="A11129">
        <v>1002247324</v>
      </c>
      <c r="B11129" t="s">
        <v>24</v>
      </c>
      <c r="C11129" t="s">
        <v>28</v>
      </c>
      <c r="D11129">
        <v>5749807</v>
      </c>
      <c r="E11129" s="27" t="s">
        <v>15</v>
      </c>
      <c r="F11129" s="30" t="s">
        <v>26</v>
      </c>
    </row>
    <row r="11130" spans="1:6" x14ac:dyDescent="0.25">
      <c r="A11130">
        <v>1010022842</v>
      </c>
      <c r="B11130" t="s">
        <v>24</v>
      </c>
      <c r="C11130" t="s">
        <v>28</v>
      </c>
      <c r="D11130">
        <v>5779119</v>
      </c>
      <c r="E11130" s="27" t="s">
        <v>15</v>
      </c>
      <c r="F11130" s="30" t="s">
        <v>26</v>
      </c>
    </row>
    <row r="11131" spans="1:6" x14ac:dyDescent="0.25">
      <c r="A11131">
        <v>1002033303</v>
      </c>
      <c r="B11131" t="s">
        <v>24</v>
      </c>
      <c r="C11131" t="s">
        <v>28</v>
      </c>
      <c r="D11131">
        <v>5778583</v>
      </c>
      <c r="E11131" s="27" t="s">
        <v>15</v>
      </c>
      <c r="F11131" s="30" t="s">
        <v>26</v>
      </c>
    </row>
    <row r="11132" spans="1:6" x14ac:dyDescent="0.25">
      <c r="A11132">
        <v>1047215813</v>
      </c>
      <c r="B11132" t="s">
        <v>24</v>
      </c>
      <c r="C11132" t="s">
        <v>28</v>
      </c>
      <c r="D11132">
        <v>5775298</v>
      </c>
      <c r="E11132" s="27" t="s">
        <v>15</v>
      </c>
      <c r="F11132" s="30" t="s">
        <v>26</v>
      </c>
    </row>
    <row r="11133" spans="1:6" x14ac:dyDescent="0.25">
      <c r="A11133">
        <v>1065652235</v>
      </c>
      <c r="B11133" t="s">
        <v>24</v>
      </c>
      <c r="C11133" t="s">
        <v>28</v>
      </c>
      <c r="D11133">
        <v>5749337</v>
      </c>
      <c r="E11133" s="27" t="s">
        <v>15</v>
      </c>
      <c r="F11133" s="30" t="s">
        <v>26</v>
      </c>
    </row>
    <row r="11134" spans="1:6" x14ac:dyDescent="0.25">
      <c r="A11134">
        <v>1106783030</v>
      </c>
      <c r="B11134" t="s">
        <v>24</v>
      </c>
      <c r="C11134" t="s">
        <v>28</v>
      </c>
      <c r="D11134">
        <v>5775367</v>
      </c>
      <c r="E11134" s="27" t="s">
        <v>15</v>
      </c>
      <c r="F11134" s="30" t="s">
        <v>26</v>
      </c>
    </row>
    <row r="11135" spans="1:6" x14ac:dyDescent="0.25">
      <c r="A11135">
        <v>1002371927</v>
      </c>
      <c r="B11135" t="s">
        <v>24</v>
      </c>
      <c r="C11135" t="s">
        <v>28</v>
      </c>
      <c r="D11135">
        <v>5762756</v>
      </c>
      <c r="E11135" s="27" t="s">
        <v>15</v>
      </c>
      <c r="F11135" s="30" t="s">
        <v>26</v>
      </c>
    </row>
    <row r="11136" spans="1:6" x14ac:dyDescent="0.25">
      <c r="A11136">
        <v>1101124400</v>
      </c>
      <c r="B11136" t="s">
        <v>24</v>
      </c>
      <c r="C11136" t="s">
        <v>28</v>
      </c>
      <c r="D11136">
        <v>5806786</v>
      </c>
      <c r="E11136" s="27" t="s">
        <v>15</v>
      </c>
      <c r="F11136" s="30" t="s">
        <v>26</v>
      </c>
    </row>
    <row r="11137" spans="1:6" x14ac:dyDescent="0.25">
      <c r="A11137">
        <v>1084796742</v>
      </c>
      <c r="B11137" t="s">
        <v>24</v>
      </c>
      <c r="C11137" t="s">
        <v>28</v>
      </c>
      <c r="D11137">
        <v>5796019</v>
      </c>
      <c r="E11137" s="27" t="s">
        <v>15</v>
      </c>
      <c r="F11137" s="30" t="s">
        <v>26</v>
      </c>
    </row>
    <row r="11138" spans="1:6" x14ac:dyDescent="0.25">
      <c r="A11138">
        <v>1007187583</v>
      </c>
      <c r="B11138" t="s">
        <v>24</v>
      </c>
      <c r="C11138" t="s">
        <v>28</v>
      </c>
      <c r="D11138">
        <v>5776362</v>
      </c>
      <c r="E11138" s="27" t="s">
        <v>15</v>
      </c>
      <c r="F11138" s="30" t="s">
        <v>26</v>
      </c>
    </row>
    <row r="11139" spans="1:6" x14ac:dyDescent="0.25">
      <c r="A11139">
        <v>1003207005</v>
      </c>
      <c r="B11139" t="s">
        <v>24</v>
      </c>
      <c r="C11139" t="s">
        <v>28</v>
      </c>
      <c r="D11139">
        <v>5743751</v>
      </c>
      <c r="E11139" s="27" t="s">
        <v>15</v>
      </c>
      <c r="F11139" s="30" t="s">
        <v>26</v>
      </c>
    </row>
    <row r="11140" spans="1:6" x14ac:dyDescent="0.25">
      <c r="A11140">
        <v>1003039254</v>
      </c>
      <c r="B11140" t="s">
        <v>24</v>
      </c>
      <c r="C11140" t="s">
        <v>28</v>
      </c>
      <c r="D11140">
        <v>5781515</v>
      </c>
      <c r="E11140" s="27" t="s">
        <v>15</v>
      </c>
      <c r="F11140" s="30" t="s">
        <v>26</v>
      </c>
    </row>
    <row r="11141" spans="1:6" x14ac:dyDescent="0.25">
      <c r="A11141">
        <v>1004193567</v>
      </c>
      <c r="B11141" t="s">
        <v>24</v>
      </c>
      <c r="C11141" t="s">
        <v>28</v>
      </c>
      <c r="D11141">
        <v>5784548</v>
      </c>
      <c r="E11141" s="27" t="s">
        <v>15</v>
      </c>
      <c r="F11141" s="30" t="s">
        <v>26</v>
      </c>
    </row>
    <row r="11142" spans="1:6" x14ac:dyDescent="0.25">
      <c r="A11142">
        <v>1007893003</v>
      </c>
      <c r="B11142" t="s">
        <v>24</v>
      </c>
      <c r="C11142" t="s">
        <v>28</v>
      </c>
      <c r="D11142">
        <v>5727578</v>
      </c>
      <c r="E11142" s="27" t="s">
        <v>15</v>
      </c>
      <c r="F11142" s="30" t="s">
        <v>26</v>
      </c>
    </row>
    <row r="11143" spans="1:6" x14ac:dyDescent="0.25">
      <c r="A11143">
        <v>1045520701</v>
      </c>
      <c r="B11143" t="s">
        <v>24</v>
      </c>
      <c r="C11143" t="s">
        <v>28</v>
      </c>
      <c r="D11143">
        <v>5725436</v>
      </c>
      <c r="E11143" s="27" t="s">
        <v>15</v>
      </c>
      <c r="F11143" s="30" t="s">
        <v>26</v>
      </c>
    </row>
    <row r="11144" spans="1:6" x14ac:dyDescent="0.25">
      <c r="A11144">
        <v>1007139443</v>
      </c>
      <c r="B11144" t="s">
        <v>24</v>
      </c>
      <c r="C11144" t="s">
        <v>28</v>
      </c>
      <c r="D11144">
        <v>5727580</v>
      </c>
      <c r="E11144" s="27" t="s">
        <v>15</v>
      </c>
      <c r="F11144" s="30" t="s">
        <v>26</v>
      </c>
    </row>
    <row r="11145" spans="1:6" x14ac:dyDescent="0.25">
      <c r="A11145">
        <v>1003293261</v>
      </c>
      <c r="B11145" t="s">
        <v>24</v>
      </c>
      <c r="C11145" t="s">
        <v>28</v>
      </c>
      <c r="D11145">
        <v>5778426</v>
      </c>
      <c r="E11145" s="27" t="s">
        <v>15</v>
      </c>
      <c r="F11145" s="30" t="s">
        <v>26</v>
      </c>
    </row>
    <row r="11146" spans="1:6" x14ac:dyDescent="0.25">
      <c r="A11146">
        <v>1007264136</v>
      </c>
      <c r="B11146" t="s">
        <v>24</v>
      </c>
      <c r="C11146" t="s">
        <v>28</v>
      </c>
      <c r="D11146">
        <v>5781191</v>
      </c>
      <c r="E11146" s="27" t="s">
        <v>15</v>
      </c>
      <c r="F11146" s="30" t="s">
        <v>26</v>
      </c>
    </row>
    <row r="11147" spans="1:6" x14ac:dyDescent="0.25">
      <c r="A11147">
        <v>1042244472</v>
      </c>
      <c r="B11147" t="s">
        <v>24</v>
      </c>
      <c r="C11147" t="s">
        <v>28</v>
      </c>
      <c r="D11147">
        <v>5778120</v>
      </c>
      <c r="E11147" s="27" t="s">
        <v>15</v>
      </c>
      <c r="F11147" s="30" t="s">
        <v>26</v>
      </c>
    </row>
    <row r="11148" spans="1:6" x14ac:dyDescent="0.25">
      <c r="A11148">
        <v>1006027056</v>
      </c>
      <c r="B11148" t="s">
        <v>24</v>
      </c>
      <c r="C11148" t="s">
        <v>28</v>
      </c>
      <c r="D11148">
        <v>5792890</v>
      </c>
      <c r="E11148" s="27" t="s">
        <v>15</v>
      </c>
      <c r="F11148" s="30" t="s">
        <v>26</v>
      </c>
    </row>
    <row r="11149" spans="1:6" x14ac:dyDescent="0.25">
      <c r="A11149">
        <v>1091676432</v>
      </c>
      <c r="B11149" t="s">
        <v>24</v>
      </c>
      <c r="C11149" t="s">
        <v>28</v>
      </c>
      <c r="D11149">
        <v>5733803</v>
      </c>
      <c r="E11149" s="27" t="s">
        <v>15</v>
      </c>
      <c r="F11149" s="30" t="s">
        <v>26</v>
      </c>
    </row>
    <row r="11150" spans="1:6" x14ac:dyDescent="0.25">
      <c r="A11150">
        <v>1193598213</v>
      </c>
      <c r="B11150" t="s">
        <v>24</v>
      </c>
      <c r="C11150" t="s">
        <v>28</v>
      </c>
      <c r="D11150">
        <v>5774841</v>
      </c>
      <c r="E11150" s="27" t="s">
        <v>15</v>
      </c>
      <c r="F11150" s="30" t="s">
        <v>26</v>
      </c>
    </row>
    <row r="11151" spans="1:6" x14ac:dyDescent="0.25">
      <c r="A11151">
        <v>1007130337</v>
      </c>
      <c r="B11151" t="s">
        <v>24</v>
      </c>
      <c r="C11151" t="s">
        <v>28</v>
      </c>
      <c r="D11151">
        <v>5784500</v>
      </c>
      <c r="E11151" s="27" t="s">
        <v>15</v>
      </c>
      <c r="F11151" s="30" t="s">
        <v>26</v>
      </c>
    </row>
    <row r="11152" spans="1:6" x14ac:dyDescent="0.25">
      <c r="A11152">
        <v>1007563911</v>
      </c>
      <c r="B11152" t="s">
        <v>24</v>
      </c>
      <c r="C11152" t="s">
        <v>28</v>
      </c>
      <c r="D11152">
        <v>5725383</v>
      </c>
      <c r="E11152" s="27" t="s">
        <v>15</v>
      </c>
      <c r="F11152" s="30" t="s">
        <v>26</v>
      </c>
    </row>
    <row r="11153" spans="1:6" x14ac:dyDescent="0.25">
      <c r="A11153">
        <v>1103738609</v>
      </c>
      <c r="B11153" t="s">
        <v>24</v>
      </c>
      <c r="C11153" t="s">
        <v>28</v>
      </c>
      <c r="D11153">
        <v>5794075</v>
      </c>
      <c r="E11153" s="27" t="s">
        <v>15</v>
      </c>
      <c r="F11153" s="30" t="s">
        <v>26</v>
      </c>
    </row>
    <row r="11154" spans="1:6" x14ac:dyDescent="0.25">
      <c r="A11154">
        <v>1007470823</v>
      </c>
      <c r="B11154" t="s">
        <v>24</v>
      </c>
      <c r="C11154" t="s">
        <v>28</v>
      </c>
      <c r="D11154">
        <v>5725828</v>
      </c>
      <c r="E11154" s="27" t="s">
        <v>15</v>
      </c>
      <c r="F11154" s="30" t="s">
        <v>26</v>
      </c>
    </row>
    <row r="11155" spans="1:6" x14ac:dyDescent="0.25">
      <c r="A11155">
        <v>1007553495</v>
      </c>
      <c r="B11155" t="s">
        <v>24</v>
      </c>
      <c r="C11155" t="s">
        <v>28</v>
      </c>
      <c r="D11155">
        <v>5787719</v>
      </c>
      <c r="E11155" s="27" t="s">
        <v>15</v>
      </c>
      <c r="F11155" s="30" t="s">
        <v>26</v>
      </c>
    </row>
    <row r="11156" spans="1:6" x14ac:dyDescent="0.25">
      <c r="A11156">
        <v>1002231209</v>
      </c>
      <c r="B11156" t="s">
        <v>24</v>
      </c>
      <c r="C11156" t="s">
        <v>28</v>
      </c>
      <c r="D11156">
        <v>5805017</v>
      </c>
      <c r="E11156" s="27" t="s">
        <v>15</v>
      </c>
      <c r="F11156" s="30" t="s">
        <v>26</v>
      </c>
    </row>
    <row r="11157" spans="1:6" x14ac:dyDescent="0.25">
      <c r="A11157">
        <v>1003334210</v>
      </c>
      <c r="B11157" t="s">
        <v>24</v>
      </c>
      <c r="C11157" t="s">
        <v>28</v>
      </c>
      <c r="D11157">
        <v>5725609</v>
      </c>
      <c r="E11157" s="27" t="s">
        <v>15</v>
      </c>
      <c r="F11157" s="30" t="s">
        <v>26</v>
      </c>
    </row>
    <row r="11158" spans="1:6" x14ac:dyDescent="0.25">
      <c r="A11158">
        <v>1129540844</v>
      </c>
      <c r="B11158" t="s">
        <v>24</v>
      </c>
      <c r="C11158" t="s">
        <v>28</v>
      </c>
      <c r="D11158">
        <v>5799793</v>
      </c>
      <c r="E11158" s="27" t="s">
        <v>15</v>
      </c>
      <c r="F11158" s="30" t="s">
        <v>26</v>
      </c>
    </row>
    <row r="11159" spans="1:6" x14ac:dyDescent="0.25">
      <c r="A11159">
        <v>1001943044</v>
      </c>
      <c r="B11159" t="s">
        <v>24</v>
      </c>
      <c r="C11159" t="s">
        <v>28</v>
      </c>
      <c r="D11159">
        <v>5731984</v>
      </c>
      <c r="E11159" s="27" t="s">
        <v>15</v>
      </c>
      <c r="F11159" s="30" t="s">
        <v>26</v>
      </c>
    </row>
    <row r="11160" spans="1:6" x14ac:dyDescent="0.25">
      <c r="A11160">
        <v>1005583878</v>
      </c>
      <c r="B11160" t="s">
        <v>24</v>
      </c>
      <c r="C11160" t="s">
        <v>28</v>
      </c>
      <c r="D11160">
        <v>5727995</v>
      </c>
      <c r="E11160" s="27" t="s">
        <v>15</v>
      </c>
      <c r="F11160" s="30" t="s">
        <v>26</v>
      </c>
    </row>
    <row r="11161" spans="1:6" x14ac:dyDescent="0.25">
      <c r="A11161">
        <v>1002820516</v>
      </c>
      <c r="B11161" t="s">
        <v>24</v>
      </c>
      <c r="C11161" t="s">
        <v>28</v>
      </c>
      <c r="D11161">
        <v>5773514</v>
      </c>
      <c r="E11161" s="27" t="s">
        <v>15</v>
      </c>
      <c r="F11161" s="30" t="s">
        <v>26</v>
      </c>
    </row>
    <row r="11162" spans="1:6" x14ac:dyDescent="0.25">
      <c r="A11162">
        <v>1063648069</v>
      </c>
      <c r="B11162" t="s">
        <v>24</v>
      </c>
      <c r="C11162" t="s">
        <v>28</v>
      </c>
      <c r="D11162">
        <v>5775226</v>
      </c>
      <c r="E11162" s="27" t="s">
        <v>15</v>
      </c>
      <c r="F11162" s="30" t="s">
        <v>26</v>
      </c>
    </row>
    <row r="11163" spans="1:6" x14ac:dyDescent="0.25">
      <c r="A11163">
        <v>1003500784</v>
      </c>
      <c r="B11163" t="s">
        <v>24</v>
      </c>
      <c r="C11163" t="s">
        <v>28</v>
      </c>
      <c r="D11163">
        <v>5749345</v>
      </c>
      <c r="E11163" s="27" t="s">
        <v>15</v>
      </c>
      <c r="F11163" s="30" t="s">
        <v>26</v>
      </c>
    </row>
    <row r="11164" spans="1:6" x14ac:dyDescent="0.25">
      <c r="A11164">
        <v>1053007500</v>
      </c>
      <c r="B11164" t="s">
        <v>24</v>
      </c>
      <c r="C11164" t="s">
        <v>28</v>
      </c>
      <c r="D11164">
        <v>5798762</v>
      </c>
      <c r="E11164" s="27" t="s">
        <v>15</v>
      </c>
      <c r="F11164" s="30" t="s">
        <v>26</v>
      </c>
    </row>
    <row r="11165" spans="1:6" x14ac:dyDescent="0.25">
      <c r="A11165">
        <v>1003407953</v>
      </c>
      <c r="B11165" t="s">
        <v>24</v>
      </c>
      <c r="C11165" t="s">
        <v>28</v>
      </c>
      <c r="D11165">
        <v>5732772</v>
      </c>
      <c r="E11165" s="27" t="s">
        <v>15</v>
      </c>
      <c r="F11165" s="30" t="s">
        <v>26</v>
      </c>
    </row>
    <row r="11166" spans="1:6" x14ac:dyDescent="0.25">
      <c r="A11166">
        <v>1086042178</v>
      </c>
      <c r="B11166" t="s">
        <v>24</v>
      </c>
      <c r="C11166" t="s">
        <v>28</v>
      </c>
      <c r="D11166">
        <v>5704704</v>
      </c>
      <c r="E11166" s="27" t="s">
        <v>15</v>
      </c>
      <c r="F11166" s="30" t="s">
        <v>26</v>
      </c>
    </row>
    <row r="11167" spans="1:6" x14ac:dyDescent="0.25">
      <c r="A11167">
        <v>1104254932</v>
      </c>
      <c r="B11167" t="s">
        <v>24</v>
      </c>
      <c r="C11167" t="s">
        <v>28</v>
      </c>
      <c r="D11167">
        <v>5800414</v>
      </c>
      <c r="E11167" s="27" t="s">
        <v>15</v>
      </c>
      <c r="F11167" s="30" t="s">
        <v>26</v>
      </c>
    </row>
    <row r="11168" spans="1:6" x14ac:dyDescent="0.25">
      <c r="A11168">
        <v>1037667204</v>
      </c>
      <c r="B11168" t="s">
        <v>24</v>
      </c>
      <c r="C11168" t="s">
        <v>28</v>
      </c>
      <c r="D11168">
        <v>5764141</v>
      </c>
      <c r="E11168" s="27" t="s">
        <v>15</v>
      </c>
      <c r="F11168" s="30" t="s">
        <v>26</v>
      </c>
    </row>
    <row r="11169" spans="1:6" x14ac:dyDescent="0.25">
      <c r="A11169">
        <v>1098649005</v>
      </c>
      <c r="B11169" t="s">
        <v>24</v>
      </c>
      <c r="C11169" t="s">
        <v>28</v>
      </c>
      <c r="D11169">
        <v>5773326</v>
      </c>
      <c r="E11169" s="27" t="s">
        <v>15</v>
      </c>
      <c r="F11169" s="30" t="s">
        <v>26</v>
      </c>
    </row>
    <row r="11170" spans="1:6" x14ac:dyDescent="0.25">
      <c r="A11170">
        <v>1192919480</v>
      </c>
      <c r="B11170" t="s">
        <v>24</v>
      </c>
      <c r="C11170" t="s">
        <v>28</v>
      </c>
      <c r="D11170">
        <v>5761623</v>
      </c>
      <c r="E11170" s="27" t="s">
        <v>15</v>
      </c>
      <c r="F11170" s="30" t="s">
        <v>26</v>
      </c>
    </row>
    <row r="11171" spans="1:6" x14ac:dyDescent="0.25">
      <c r="A11171">
        <v>1101204361</v>
      </c>
      <c r="B11171" t="s">
        <v>24</v>
      </c>
      <c r="C11171" t="s">
        <v>28</v>
      </c>
      <c r="D11171">
        <v>5795839</v>
      </c>
      <c r="E11171" s="27" t="s">
        <v>15</v>
      </c>
      <c r="F11171" s="30" t="s">
        <v>26</v>
      </c>
    </row>
    <row r="11172" spans="1:6" x14ac:dyDescent="0.25">
      <c r="A11172">
        <v>1006616111</v>
      </c>
      <c r="B11172" t="s">
        <v>24</v>
      </c>
      <c r="C11172" t="s">
        <v>28</v>
      </c>
      <c r="D11172">
        <v>5734531</v>
      </c>
      <c r="E11172" s="27" t="s">
        <v>15</v>
      </c>
      <c r="F11172" s="30" t="s">
        <v>26</v>
      </c>
    </row>
    <row r="11173" spans="1:6" x14ac:dyDescent="0.25">
      <c r="A11173">
        <v>1100403618</v>
      </c>
      <c r="B11173" t="s">
        <v>24</v>
      </c>
      <c r="C11173" t="s">
        <v>28</v>
      </c>
      <c r="D11173">
        <v>5791041</v>
      </c>
      <c r="E11173" s="27" t="s">
        <v>15</v>
      </c>
      <c r="F11173" s="30" t="s">
        <v>26</v>
      </c>
    </row>
    <row r="11174" spans="1:6" x14ac:dyDescent="0.25">
      <c r="A11174">
        <v>1048290367</v>
      </c>
      <c r="B11174" t="s">
        <v>24</v>
      </c>
      <c r="C11174" t="s">
        <v>28</v>
      </c>
      <c r="D11174">
        <v>5794371</v>
      </c>
      <c r="E11174" s="27" t="s">
        <v>15</v>
      </c>
      <c r="F11174" s="30" t="s">
        <v>26</v>
      </c>
    </row>
    <row r="11175" spans="1:6" x14ac:dyDescent="0.25">
      <c r="A11175">
        <v>1069475951</v>
      </c>
      <c r="B11175" t="s">
        <v>24</v>
      </c>
      <c r="C11175" t="s">
        <v>28</v>
      </c>
      <c r="D11175">
        <v>5805544</v>
      </c>
      <c r="E11175" s="27" t="s">
        <v>15</v>
      </c>
      <c r="F11175" s="30" t="s">
        <v>26</v>
      </c>
    </row>
    <row r="11176" spans="1:6" x14ac:dyDescent="0.25">
      <c r="A11176">
        <v>1068806020</v>
      </c>
      <c r="B11176" t="s">
        <v>24</v>
      </c>
      <c r="C11176" t="s">
        <v>28</v>
      </c>
      <c r="D11176">
        <v>5734935</v>
      </c>
      <c r="E11176" s="27" t="s">
        <v>15</v>
      </c>
      <c r="F11176" s="30" t="s">
        <v>26</v>
      </c>
    </row>
    <row r="11177" spans="1:6" x14ac:dyDescent="0.25">
      <c r="A11177">
        <v>1004805955</v>
      </c>
      <c r="B11177" t="s">
        <v>24</v>
      </c>
      <c r="C11177" t="s">
        <v>28</v>
      </c>
      <c r="D11177">
        <v>5725187</v>
      </c>
      <c r="E11177" s="27" t="s">
        <v>15</v>
      </c>
      <c r="F11177" s="30" t="s">
        <v>26</v>
      </c>
    </row>
    <row r="11178" spans="1:6" x14ac:dyDescent="0.25">
      <c r="A11178">
        <v>1106512520</v>
      </c>
      <c r="B11178" t="s">
        <v>24</v>
      </c>
      <c r="C11178" t="s">
        <v>28</v>
      </c>
      <c r="D11178">
        <v>5796338</v>
      </c>
      <c r="E11178" s="27" t="s">
        <v>15</v>
      </c>
      <c r="F11178" s="30" t="s">
        <v>26</v>
      </c>
    </row>
    <row r="11179" spans="1:6" x14ac:dyDescent="0.25">
      <c r="A11179">
        <v>1007974968</v>
      </c>
      <c r="B11179" t="s">
        <v>24</v>
      </c>
      <c r="C11179" t="s">
        <v>28</v>
      </c>
      <c r="D11179">
        <v>5793545</v>
      </c>
      <c r="E11179" s="27" t="s">
        <v>15</v>
      </c>
      <c r="F11179" s="30" t="s">
        <v>26</v>
      </c>
    </row>
    <row r="11180" spans="1:6" x14ac:dyDescent="0.25">
      <c r="A11180">
        <v>1010134298</v>
      </c>
      <c r="B11180" t="s">
        <v>24</v>
      </c>
      <c r="C11180" t="s">
        <v>28</v>
      </c>
      <c r="D11180">
        <v>5784209</v>
      </c>
      <c r="E11180" s="27" t="s">
        <v>15</v>
      </c>
      <c r="F11180" s="30" t="s">
        <v>26</v>
      </c>
    </row>
    <row r="11181" spans="1:6" x14ac:dyDescent="0.25">
      <c r="A11181">
        <v>1193200923</v>
      </c>
      <c r="B11181" t="s">
        <v>24</v>
      </c>
      <c r="C11181" t="s">
        <v>28</v>
      </c>
      <c r="D11181">
        <v>5806441</v>
      </c>
      <c r="E11181" s="27" t="s">
        <v>15</v>
      </c>
      <c r="F11181" s="30" t="s">
        <v>26</v>
      </c>
    </row>
    <row r="11182" spans="1:6" x14ac:dyDescent="0.25">
      <c r="A11182">
        <v>1064786011</v>
      </c>
      <c r="B11182" t="s">
        <v>24</v>
      </c>
      <c r="C11182" t="s">
        <v>28</v>
      </c>
      <c r="D11182">
        <v>5764521</v>
      </c>
      <c r="E11182" s="27" t="s">
        <v>15</v>
      </c>
      <c r="F11182" s="30" t="s">
        <v>26</v>
      </c>
    </row>
    <row r="11183" spans="1:6" x14ac:dyDescent="0.25">
      <c r="A11183">
        <v>1002344274</v>
      </c>
      <c r="B11183" t="s">
        <v>24</v>
      </c>
      <c r="C11183" t="s">
        <v>28</v>
      </c>
      <c r="D11183">
        <v>5787691</v>
      </c>
      <c r="E11183" s="27" t="s">
        <v>15</v>
      </c>
      <c r="F11183" s="30" t="s">
        <v>26</v>
      </c>
    </row>
    <row r="11184" spans="1:6" x14ac:dyDescent="0.25">
      <c r="A11184">
        <v>1100403815</v>
      </c>
      <c r="B11184" t="s">
        <v>24</v>
      </c>
      <c r="C11184" t="s">
        <v>28</v>
      </c>
      <c r="D11184">
        <v>5732639</v>
      </c>
      <c r="E11184" s="27" t="s">
        <v>15</v>
      </c>
      <c r="F11184" s="30" t="s">
        <v>26</v>
      </c>
    </row>
    <row r="11185" spans="1:6" x14ac:dyDescent="0.25">
      <c r="A11185">
        <v>1049562265</v>
      </c>
      <c r="B11185" t="s">
        <v>24</v>
      </c>
      <c r="C11185" t="s">
        <v>28</v>
      </c>
      <c r="D11185">
        <v>5728109</v>
      </c>
      <c r="E11185" s="27" t="s">
        <v>15</v>
      </c>
      <c r="F11185" s="30" t="s">
        <v>26</v>
      </c>
    </row>
    <row r="11186" spans="1:6" x14ac:dyDescent="0.25">
      <c r="A11186">
        <v>1003314144</v>
      </c>
      <c r="B11186" t="s">
        <v>24</v>
      </c>
      <c r="C11186" t="s">
        <v>28</v>
      </c>
      <c r="D11186">
        <v>5780907</v>
      </c>
      <c r="E11186" s="27" t="s">
        <v>15</v>
      </c>
      <c r="F11186" s="30" t="s">
        <v>26</v>
      </c>
    </row>
    <row r="11187" spans="1:6" x14ac:dyDescent="0.25">
      <c r="A11187">
        <v>1006680970</v>
      </c>
      <c r="B11187" t="s">
        <v>24</v>
      </c>
      <c r="C11187" t="s">
        <v>28</v>
      </c>
      <c r="D11187">
        <v>5812189</v>
      </c>
      <c r="E11187" s="27" t="s">
        <v>15</v>
      </c>
      <c r="F11187" s="30" t="s">
        <v>26</v>
      </c>
    </row>
    <row r="11188" spans="1:6" x14ac:dyDescent="0.25">
      <c r="A11188">
        <v>1005574472</v>
      </c>
      <c r="B11188" t="s">
        <v>24</v>
      </c>
      <c r="C11188" t="s">
        <v>28</v>
      </c>
      <c r="D11188">
        <v>5803106</v>
      </c>
      <c r="E11188" s="27" t="s">
        <v>15</v>
      </c>
      <c r="F11188" s="30" t="s">
        <v>26</v>
      </c>
    </row>
    <row r="11189" spans="1:6" x14ac:dyDescent="0.25">
      <c r="A11189">
        <v>1193086849</v>
      </c>
      <c r="B11189" t="s">
        <v>24</v>
      </c>
      <c r="C11189" t="s">
        <v>28</v>
      </c>
      <c r="D11189">
        <v>5713943</v>
      </c>
      <c r="E11189" s="27" t="s">
        <v>15</v>
      </c>
      <c r="F11189" s="30" t="s">
        <v>26</v>
      </c>
    </row>
    <row r="11190" spans="1:6" x14ac:dyDescent="0.25">
      <c r="A11190">
        <v>1000414382</v>
      </c>
      <c r="B11190" t="s">
        <v>24</v>
      </c>
      <c r="C11190" t="s">
        <v>28</v>
      </c>
      <c r="D11190">
        <v>5731922</v>
      </c>
      <c r="E11190" s="27" t="s">
        <v>15</v>
      </c>
      <c r="F11190" s="30" t="s">
        <v>26</v>
      </c>
    </row>
    <row r="11191" spans="1:6" x14ac:dyDescent="0.25">
      <c r="A11191">
        <v>1100080027</v>
      </c>
      <c r="B11191" t="s">
        <v>24</v>
      </c>
      <c r="C11191" t="s">
        <v>28</v>
      </c>
      <c r="D11191">
        <v>5809467</v>
      </c>
      <c r="E11191" s="27" t="s">
        <v>15</v>
      </c>
      <c r="F11191" s="30" t="s">
        <v>26</v>
      </c>
    </row>
    <row r="11192" spans="1:6" x14ac:dyDescent="0.25">
      <c r="A11192">
        <v>1003044786</v>
      </c>
      <c r="B11192" t="s">
        <v>24</v>
      </c>
      <c r="C11192" t="s">
        <v>28</v>
      </c>
      <c r="D11192">
        <v>5727952</v>
      </c>
      <c r="E11192" s="27" t="s">
        <v>15</v>
      </c>
      <c r="F11192" s="30" t="s">
        <v>26</v>
      </c>
    </row>
    <row r="11193" spans="1:6" x14ac:dyDescent="0.25">
      <c r="A11193">
        <v>1069503102</v>
      </c>
      <c r="B11193" t="s">
        <v>24</v>
      </c>
      <c r="C11193" t="s">
        <v>28</v>
      </c>
      <c r="D11193">
        <v>5784033</v>
      </c>
      <c r="E11193" s="27" t="s">
        <v>15</v>
      </c>
      <c r="F11193" s="30" t="s">
        <v>26</v>
      </c>
    </row>
    <row r="11194" spans="1:6" x14ac:dyDescent="0.25">
      <c r="A11194">
        <v>1005570198</v>
      </c>
      <c r="B11194" t="s">
        <v>24</v>
      </c>
      <c r="C11194" t="s">
        <v>28</v>
      </c>
      <c r="D11194">
        <v>5775353</v>
      </c>
      <c r="E11194" s="27" t="s">
        <v>15</v>
      </c>
      <c r="F11194" s="30" t="s">
        <v>26</v>
      </c>
    </row>
    <row r="11195" spans="1:6" x14ac:dyDescent="0.25">
      <c r="A11195">
        <v>1014736332</v>
      </c>
      <c r="B11195" t="s">
        <v>24</v>
      </c>
      <c r="C11195" t="s">
        <v>28</v>
      </c>
      <c r="D11195">
        <v>5795126</v>
      </c>
      <c r="E11195" s="27" t="s">
        <v>15</v>
      </c>
      <c r="F11195" s="30" t="s">
        <v>26</v>
      </c>
    </row>
    <row r="11196" spans="1:6" x14ac:dyDescent="0.25">
      <c r="A11196">
        <v>1003971162</v>
      </c>
      <c r="B11196" t="s">
        <v>24</v>
      </c>
      <c r="C11196" t="s">
        <v>28</v>
      </c>
      <c r="D11196">
        <v>5789959</v>
      </c>
      <c r="E11196" s="27" t="s">
        <v>15</v>
      </c>
      <c r="F11196" s="30" t="s">
        <v>26</v>
      </c>
    </row>
    <row r="11197" spans="1:6" x14ac:dyDescent="0.25">
      <c r="A11197">
        <v>1062674319</v>
      </c>
      <c r="B11197" t="s">
        <v>24</v>
      </c>
      <c r="C11197" t="s">
        <v>28</v>
      </c>
      <c r="D11197">
        <v>5727611</v>
      </c>
      <c r="E11197" s="27" t="s">
        <v>15</v>
      </c>
      <c r="F11197" s="30" t="s">
        <v>26</v>
      </c>
    </row>
    <row r="11198" spans="1:6" x14ac:dyDescent="0.25">
      <c r="A11198">
        <v>1102857026</v>
      </c>
      <c r="B11198" t="s">
        <v>24</v>
      </c>
      <c r="C11198" t="s">
        <v>28</v>
      </c>
      <c r="D11198">
        <v>5793180</v>
      </c>
      <c r="E11198" s="27" t="s">
        <v>15</v>
      </c>
      <c r="F11198" s="30" t="s">
        <v>26</v>
      </c>
    </row>
    <row r="11199" spans="1:6" x14ac:dyDescent="0.25">
      <c r="A11199">
        <v>1001835429</v>
      </c>
      <c r="B11199" t="s">
        <v>24</v>
      </c>
      <c r="C11199" t="s">
        <v>28</v>
      </c>
      <c r="D11199">
        <v>5714203</v>
      </c>
      <c r="E11199" s="27" t="s">
        <v>15</v>
      </c>
      <c r="F11199" s="30" t="s">
        <v>26</v>
      </c>
    </row>
    <row r="11200" spans="1:6" x14ac:dyDescent="0.25">
      <c r="A11200">
        <v>1193076916</v>
      </c>
      <c r="B11200" t="s">
        <v>24</v>
      </c>
      <c r="C11200" t="s">
        <v>28</v>
      </c>
      <c r="D11200">
        <v>5795991</v>
      </c>
      <c r="E11200" s="27" t="s">
        <v>15</v>
      </c>
      <c r="F11200" s="30" t="s">
        <v>26</v>
      </c>
    </row>
    <row r="11201" spans="1:6" x14ac:dyDescent="0.25">
      <c r="A11201">
        <v>1007327067</v>
      </c>
      <c r="B11201" t="s">
        <v>24</v>
      </c>
      <c r="C11201" t="s">
        <v>28</v>
      </c>
      <c r="D11201">
        <v>5733043</v>
      </c>
      <c r="E11201" s="27" t="s">
        <v>15</v>
      </c>
      <c r="F11201" s="30" t="s">
        <v>26</v>
      </c>
    </row>
    <row r="11202" spans="1:6" x14ac:dyDescent="0.25">
      <c r="A11202">
        <v>1065837657</v>
      </c>
      <c r="B11202" t="s">
        <v>24</v>
      </c>
      <c r="C11202" t="s">
        <v>28</v>
      </c>
      <c r="D11202">
        <v>5762261</v>
      </c>
      <c r="E11202" s="27" t="s">
        <v>15</v>
      </c>
      <c r="F11202" s="30" t="s">
        <v>26</v>
      </c>
    </row>
    <row r="11203" spans="1:6" x14ac:dyDescent="0.25">
      <c r="A11203">
        <v>1104255573</v>
      </c>
      <c r="B11203" t="s">
        <v>24</v>
      </c>
      <c r="C11203" t="s">
        <v>28</v>
      </c>
      <c r="D11203">
        <v>5798610</v>
      </c>
      <c r="E11203" s="27" t="s">
        <v>15</v>
      </c>
      <c r="F11203" s="30" t="s">
        <v>26</v>
      </c>
    </row>
    <row r="11204" spans="1:6" x14ac:dyDescent="0.25">
      <c r="A11204">
        <v>1061802895</v>
      </c>
      <c r="B11204" t="s">
        <v>24</v>
      </c>
      <c r="C11204" t="s">
        <v>28</v>
      </c>
      <c r="D11204">
        <v>5796148</v>
      </c>
      <c r="E11204" s="27" t="s">
        <v>15</v>
      </c>
      <c r="F11204" s="30" t="s">
        <v>26</v>
      </c>
    </row>
    <row r="11205" spans="1:6" x14ac:dyDescent="0.25">
      <c r="A11205">
        <v>1003290215</v>
      </c>
      <c r="B11205" t="s">
        <v>24</v>
      </c>
      <c r="C11205" t="s">
        <v>28</v>
      </c>
      <c r="D11205">
        <v>5727464</v>
      </c>
      <c r="E11205" s="27" t="s">
        <v>15</v>
      </c>
      <c r="F11205" s="30" t="s">
        <v>26</v>
      </c>
    </row>
    <row r="11206" spans="1:6" x14ac:dyDescent="0.25">
      <c r="A11206">
        <v>64702470</v>
      </c>
      <c r="B11206" t="s">
        <v>24</v>
      </c>
      <c r="C11206" t="s">
        <v>28</v>
      </c>
      <c r="D11206">
        <v>5774353</v>
      </c>
      <c r="E11206" s="27" t="s">
        <v>15</v>
      </c>
      <c r="F11206" s="30" t="s">
        <v>26</v>
      </c>
    </row>
    <row r="11207" spans="1:6" x14ac:dyDescent="0.25">
      <c r="A11207">
        <v>1100693365</v>
      </c>
      <c r="B11207" t="s">
        <v>24</v>
      </c>
      <c r="C11207" t="s">
        <v>28</v>
      </c>
      <c r="D11207">
        <v>5756640</v>
      </c>
      <c r="E11207" s="27" t="s">
        <v>15</v>
      </c>
      <c r="F11207" s="30" t="s">
        <v>26</v>
      </c>
    </row>
    <row r="11208" spans="1:6" x14ac:dyDescent="0.25">
      <c r="A11208">
        <v>1103496917</v>
      </c>
      <c r="B11208" t="s">
        <v>24</v>
      </c>
      <c r="C11208" t="s">
        <v>28</v>
      </c>
      <c r="D11208">
        <v>5799648</v>
      </c>
      <c r="E11208" s="27" t="s">
        <v>15</v>
      </c>
      <c r="F11208" s="30" t="s">
        <v>26</v>
      </c>
    </row>
    <row r="11209" spans="1:6" x14ac:dyDescent="0.25">
      <c r="A11209">
        <v>1063137026</v>
      </c>
      <c r="B11209" t="s">
        <v>24</v>
      </c>
      <c r="C11209" t="s">
        <v>28</v>
      </c>
      <c r="D11209">
        <v>5773849</v>
      </c>
      <c r="E11209" s="27" t="s">
        <v>15</v>
      </c>
      <c r="F11209" s="30" t="s">
        <v>26</v>
      </c>
    </row>
    <row r="11210" spans="1:6" x14ac:dyDescent="0.25">
      <c r="A11210">
        <v>1005702857</v>
      </c>
      <c r="B11210" t="s">
        <v>24</v>
      </c>
      <c r="C11210" t="s">
        <v>28</v>
      </c>
      <c r="D11210">
        <v>5807767</v>
      </c>
      <c r="E11210" s="27" t="s">
        <v>15</v>
      </c>
      <c r="F11210" s="30" t="s">
        <v>26</v>
      </c>
    </row>
    <row r="11211" spans="1:6" x14ac:dyDescent="0.25">
      <c r="A11211">
        <v>1005911900</v>
      </c>
      <c r="B11211" t="s">
        <v>24</v>
      </c>
      <c r="C11211" t="s">
        <v>28</v>
      </c>
      <c r="D11211">
        <v>5775086</v>
      </c>
      <c r="E11211" s="27" t="s">
        <v>15</v>
      </c>
      <c r="F11211" s="30" t="s">
        <v>26</v>
      </c>
    </row>
    <row r="11212" spans="1:6" x14ac:dyDescent="0.25">
      <c r="A11212">
        <v>1067166582</v>
      </c>
      <c r="B11212" t="s">
        <v>24</v>
      </c>
      <c r="C11212" t="s">
        <v>28</v>
      </c>
      <c r="D11212">
        <v>5758012</v>
      </c>
      <c r="E11212" s="27" t="s">
        <v>15</v>
      </c>
      <c r="F11212" s="30" t="s">
        <v>26</v>
      </c>
    </row>
    <row r="11213" spans="1:6" x14ac:dyDescent="0.25">
      <c r="A11213">
        <v>1002499435</v>
      </c>
      <c r="B11213" t="s">
        <v>24</v>
      </c>
      <c r="C11213" t="s">
        <v>28</v>
      </c>
      <c r="D11213">
        <v>5758010</v>
      </c>
      <c r="E11213" s="27" t="s">
        <v>15</v>
      </c>
      <c r="F11213" s="30" t="s">
        <v>26</v>
      </c>
    </row>
    <row r="11214" spans="1:6" x14ac:dyDescent="0.25">
      <c r="A11214">
        <v>1193142015</v>
      </c>
      <c r="B11214" t="s">
        <v>24</v>
      </c>
      <c r="C11214" t="s">
        <v>28</v>
      </c>
      <c r="D11214">
        <v>5805891</v>
      </c>
      <c r="E11214" s="27" t="s">
        <v>15</v>
      </c>
      <c r="F11214" s="30" t="s">
        <v>26</v>
      </c>
    </row>
    <row r="11215" spans="1:6" x14ac:dyDescent="0.25">
      <c r="A11215">
        <v>1192719924</v>
      </c>
      <c r="B11215" t="s">
        <v>24</v>
      </c>
      <c r="C11215" t="s">
        <v>28</v>
      </c>
      <c r="D11215">
        <v>5725843</v>
      </c>
      <c r="E11215" s="27" t="s">
        <v>15</v>
      </c>
      <c r="F11215" s="30" t="s">
        <v>26</v>
      </c>
    </row>
    <row r="11216" spans="1:6" x14ac:dyDescent="0.25">
      <c r="A11216">
        <v>1103498358</v>
      </c>
      <c r="B11216" t="s">
        <v>24</v>
      </c>
      <c r="C11216" t="s">
        <v>28</v>
      </c>
      <c r="D11216">
        <v>5800268</v>
      </c>
      <c r="E11216" s="27" t="s">
        <v>15</v>
      </c>
      <c r="F11216" s="30" t="s">
        <v>26</v>
      </c>
    </row>
    <row r="11217" spans="1:6" x14ac:dyDescent="0.25">
      <c r="A11217">
        <v>1101812329</v>
      </c>
      <c r="B11217" t="s">
        <v>24</v>
      </c>
      <c r="C11217" t="s">
        <v>28</v>
      </c>
      <c r="D11217">
        <v>5779411</v>
      </c>
      <c r="E11217" s="27" t="s">
        <v>15</v>
      </c>
      <c r="F11217" s="30" t="s">
        <v>26</v>
      </c>
    </row>
    <row r="11218" spans="1:6" x14ac:dyDescent="0.25">
      <c r="A11218">
        <v>1119390272</v>
      </c>
      <c r="B11218" t="s">
        <v>24</v>
      </c>
      <c r="C11218" t="s">
        <v>28</v>
      </c>
      <c r="D11218">
        <v>5792196</v>
      </c>
      <c r="E11218" s="27" t="s">
        <v>15</v>
      </c>
      <c r="F11218" s="30" t="s">
        <v>26</v>
      </c>
    </row>
    <row r="11219" spans="1:6" x14ac:dyDescent="0.25">
      <c r="A11219">
        <v>1006506535</v>
      </c>
      <c r="B11219" t="s">
        <v>24</v>
      </c>
      <c r="C11219" t="s">
        <v>28</v>
      </c>
      <c r="D11219">
        <v>5801307</v>
      </c>
      <c r="E11219" s="27" t="s">
        <v>15</v>
      </c>
      <c r="F11219" s="30" t="s">
        <v>26</v>
      </c>
    </row>
    <row r="11220" spans="1:6" x14ac:dyDescent="0.25">
      <c r="A11220">
        <v>1000471836</v>
      </c>
      <c r="B11220" t="s">
        <v>24</v>
      </c>
      <c r="C11220" t="s">
        <v>28</v>
      </c>
      <c r="D11220">
        <v>5714111</v>
      </c>
      <c r="E11220" s="27" t="s">
        <v>15</v>
      </c>
      <c r="F11220" s="30" t="s">
        <v>26</v>
      </c>
    </row>
    <row r="11221" spans="1:6" x14ac:dyDescent="0.25">
      <c r="A11221">
        <v>1006454665</v>
      </c>
      <c r="B11221" t="s">
        <v>24</v>
      </c>
      <c r="C11221" t="s">
        <v>28</v>
      </c>
      <c r="D11221">
        <v>5801279</v>
      </c>
      <c r="E11221" s="27" t="s">
        <v>15</v>
      </c>
      <c r="F11221" s="30" t="s">
        <v>26</v>
      </c>
    </row>
    <row r="11222" spans="1:6" x14ac:dyDescent="0.25">
      <c r="A11222">
        <v>1063077776</v>
      </c>
      <c r="B11222" t="s">
        <v>24</v>
      </c>
      <c r="C11222" t="s">
        <v>28</v>
      </c>
      <c r="D11222">
        <v>5761364</v>
      </c>
      <c r="E11222" s="27" t="s">
        <v>15</v>
      </c>
      <c r="F11222" s="30" t="s">
        <v>26</v>
      </c>
    </row>
    <row r="11223" spans="1:6" x14ac:dyDescent="0.25">
      <c r="A11223">
        <v>1193591874</v>
      </c>
      <c r="B11223" t="s">
        <v>24</v>
      </c>
      <c r="C11223" t="s">
        <v>28</v>
      </c>
      <c r="D11223">
        <v>5790372</v>
      </c>
      <c r="E11223" s="27" t="s">
        <v>15</v>
      </c>
      <c r="F11223" s="30" t="s">
        <v>26</v>
      </c>
    </row>
    <row r="11224" spans="1:6" x14ac:dyDescent="0.25">
      <c r="A11224">
        <v>1193564917</v>
      </c>
      <c r="B11224" t="s">
        <v>24</v>
      </c>
      <c r="C11224" t="s">
        <v>28</v>
      </c>
      <c r="D11224">
        <v>5778414</v>
      </c>
      <c r="E11224" s="27" t="s">
        <v>15</v>
      </c>
      <c r="F11224" s="30" t="s">
        <v>26</v>
      </c>
    </row>
    <row r="11225" spans="1:6" x14ac:dyDescent="0.25">
      <c r="A11225">
        <v>1004999794</v>
      </c>
      <c r="B11225" t="s">
        <v>24</v>
      </c>
      <c r="C11225" t="s">
        <v>28</v>
      </c>
      <c r="D11225">
        <v>5757899</v>
      </c>
      <c r="E11225" s="27" t="s">
        <v>15</v>
      </c>
      <c r="F11225" s="30" t="s">
        <v>26</v>
      </c>
    </row>
    <row r="11226" spans="1:6" x14ac:dyDescent="0.25">
      <c r="A11226">
        <v>1045738897</v>
      </c>
      <c r="B11226" t="s">
        <v>24</v>
      </c>
      <c r="C11226" t="s">
        <v>28</v>
      </c>
      <c r="D11226">
        <v>5749618</v>
      </c>
      <c r="E11226" s="27" t="s">
        <v>15</v>
      </c>
      <c r="F11226" s="30" t="s">
        <v>26</v>
      </c>
    </row>
    <row r="11227" spans="1:6" x14ac:dyDescent="0.25">
      <c r="A11227">
        <v>1007949828</v>
      </c>
      <c r="B11227" t="s">
        <v>24</v>
      </c>
      <c r="C11227" t="s">
        <v>28</v>
      </c>
      <c r="D11227">
        <v>5785113</v>
      </c>
      <c r="E11227" s="27" t="s">
        <v>15</v>
      </c>
      <c r="F11227" s="30" t="s">
        <v>26</v>
      </c>
    </row>
    <row r="11228" spans="1:6" x14ac:dyDescent="0.25">
      <c r="A11228">
        <v>1001917525</v>
      </c>
      <c r="B11228" t="s">
        <v>24</v>
      </c>
      <c r="C11228" t="s">
        <v>28</v>
      </c>
      <c r="D11228">
        <v>5774753</v>
      </c>
      <c r="E11228" s="27" t="s">
        <v>15</v>
      </c>
      <c r="F11228" s="30" t="s">
        <v>26</v>
      </c>
    </row>
    <row r="11229" spans="1:6" x14ac:dyDescent="0.25">
      <c r="A11229">
        <v>1001233598</v>
      </c>
      <c r="B11229" t="s">
        <v>24</v>
      </c>
      <c r="C11229" t="s">
        <v>28</v>
      </c>
      <c r="D11229">
        <v>5796970</v>
      </c>
      <c r="E11229" s="27" t="s">
        <v>15</v>
      </c>
      <c r="F11229" s="30" t="s">
        <v>26</v>
      </c>
    </row>
    <row r="11230" spans="1:6" x14ac:dyDescent="0.25">
      <c r="A11230">
        <v>1001820598</v>
      </c>
      <c r="B11230" t="s">
        <v>24</v>
      </c>
      <c r="C11230" t="s">
        <v>28</v>
      </c>
      <c r="D11230">
        <v>5761784</v>
      </c>
      <c r="E11230" s="27" t="s">
        <v>15</v>
      </c>
      <c r="F11230" s="30" t="s">
        <v>26</v>
      </c>
    </row>
    <row r="11231" spans="1:6" x14ac:dyDescent="0.25">
      <c r="A11231">
        <v>1002497921</v>
      </c>
      <c r="B11231" t="s">
        <v>24</v>
      </c>
      <c r="C11231" t="s">
        <v>28</v>
      </c>
      <c r="D11231">
        <v>5778374</v>
      </c>
      <c r="E11231" s="27" t="s">
        <v>15</v>
      </c>
      <c r="F11231" s="30" t="s">
        <v>26</v>
      </c>
    </row>
    <row r="11232" spans="1:6" x14ac:dyDescent="0.25">
      <c r="A11232">
        <v>1099377102</v>
      </c>
      <c r="B11232" t="s">
        <v>24</v>
      </c>
      <c r="C11232" t="s">
        <v>28</v>
      </c>
      <c r="D11232">
        <v>5805222</v>
      </c>
      <c r="E11232" s="27" t="s">
        <v>15</v>
      </c>
      <c r="F11232" s="30" t="s">
        <v>26</v>
      </c>
    </row>
    <row r="11233" spans="1:6" x14ac:dyDescent="0.25">
      <c r="A11233">
        <v>1006846689</v>
      </c>
      <c r="B11233" t="s">
        <v>24</v>
      </c>
      <c r="C11233" t="s">
        <v>28</v>
      </c>
      <c r="D11233">
        <v>5748259</v>
      </c>
      <c r="E11233" s="27" t="s">
        <v>15</v>
      </c>
      <c r="F11233" s="30" t="s">
        <v>26</v>
      </c>
    </row>
    <row r="11234" spans="1:6" x14ac:dyDescent="0.25">
      <c r="A11234">
        <v>1123330390</v>
      </c>
      <c r="B11234" t="s">
        <v>24</v>
      </c>
      <c r="C11234" t="s">
        <v>28</v>
      </c>
      <c r="D11234">
        <v>5796817</v>
      </c>
      <c r="E11234" s="27" t="s">
        <v>15</v>
      </c>
      <c r="F11234" s="30" t="s">
        <v>26</v>
      </c>
    </row>
    <row r="11235" spans="1:6" x14ac:dyDescent="0.25">
      <c r="A11235">
        <v>1007260375</v>
      </c>
      <c r="B11235" t="s">
        <v>24</v>
      </c>
      <c r="C11235" t="s">
        <v>28</v>
      </c>
      <c r="D11235">
        <v>5787692</v>
      </c>
      <c r="E11235" s="27" t="s">
        <v>15</v>
      </c>
      <c r="F11235" s="30" t="s">
        <v>26</v>
      </c>
    </row>
    <row r="11236" spans="1:6" x14ac:dyDescent="0.25">
      <c r="A11236">
        <v>1001820311</v>
      </c>
      <c r="B11236" t="s">
        <v>24</v>
      </c>
      <c r="C11236" t="s">
        <v>28</v>
      </c>
      <c r="D11236">
        <v>5774550</v>
      </c>
      <c r="E11236" s="27" t="s">
        <v>15</v>
      </c>
      <c r="F11236" s="30" t="s">
        <v>26</v>
      </c>
    </row>
    <row r="11237" spans="1:6" x14ac:dyDescent="0.25">
      <c r="A11237">
        <v>1052524181</v>
      </c>
      <c r="B11237" t="s">
        <v>24</v>
      </c>
      <c r="C11237" t="s">
        <v>28</v>
      </c>
      <c r="D11237">
        <v>5806357</v>
      </c>
      <c r="E11237" s="27" t="s">
        <v>15</v>
      </c>
      <c r="F11237" s="30" t="s">
        <v>26</v>
      </c>
    </row>
    <row r="11238" spans="1:6" x14ac:dyDescent="0.25">
      <c r="A11238">
        <v>1006110506</v>
      </c>
      <c r="B11238" t="s">
        <v>24</v>
      </c>
      <c r="C11238" t="s">
        <v>28</v>
      </c>
      <c r="D11238">
        <v>5762026</v>
      </c>
      <c r="E11238" s="27" t="s">
        <v>15</v>
      </c>
      <c r="F11238" s="30" t="s">
        <v>26</v>
      </c>
    </row>
    <row r="11239" spans="1:6" x14ac:dyDescent="0.25">
      <c r="A11239">
        <v>1007175988</v>
      </c>
      <c r="B11239" t="s">
        <v>24</v>
      </c>
      <c r="C11239" t="s">
        <v>28</v>
      </c>
      <c r="D11239">
        <v>5780435</v>
      </c>
      <c r="E11239" s="27" t="s">
        <v>15</v>
      </c>
      <c r="F11239" s="30" t="s">
        <v>26</v>
      </c>
    </row>
    <row r="11240" spans="1:6" x14ac:dyDescent="0.25">
      <c r="A11240">
        <v>1040491923</v>
      </c>
      <c r="B11240" t="s">
        <v>24</v>
      </c>
      <c r="C11240" t="s">
        <v>28</v>
      </c>
      <c r="D11240">
        <v>5799121</v>
      </c>
      <c r="E11240" s="27" t="s">
        <v>15</v>
      </c>
      <c r="F11240" s="30" t="s">
        <v>26</v>
      </c>
    </row>
    <row r="11241" spans="1:6" x14ac:dyDescent="0.25">
      <c r="A11241">
        <v>1064606168</v>
      </c>
      <c r="B11241" t="s">
        <v>24</v>
      </c>
      <c r="C11241" t="s">
        <v>28</v>
      </c>
      <c r="D11241">
        <v>5793930</v>
      </c>
      <c r="E11241" s="27" t="s">
        <v>15</v>
      </c>
      <c r="F11241" s="30" t="s">
        <v>26</v>
      </c>
    </row>
    <row r="11242" spans="1:6" x14ac:dyDescent="0.25">
      <c r="A11242">
        <v>1005440674</v>
      </c>
      <c r="B11242" t="s">
        <v>24</v>
      </c>
      <c r="C11242" t="s">
        <v>28</v>
      </c>
      <c r="D11242">
        <v>5724642</v>
      </c>
      <c r="E11242" s="27" t="s">
        <v>15</v>
      </c>
      <c r="F11242" s="30" t="s">
        <v>26</v>
      </c>
    </row>
    <row r="11243" spans="1:6" x14ac:dyDescent="0.25">
      <c r="A11243">
        <v>1138075006</v>
      </c>
      <c r="B11243" t="s">
        <v>24</v>
      </c>
      <c r="C11243" t="s">
        <v>28</v>
      </c>
      <c r="D11243">
        <v>5764486</v>
      </c>
      <c r="E11243" s="27" t="s">
        <v>15</v>
      </c>
      <c r="F11243" s="30" t="s">
        <v>26</v>
      </c>
    </row>
    <row r="11244" spans="1:6" x14ac:dyDescent="0.25">
      <c r="A11244">
        <v>1005513471</v>
      </c>
      <c r="B11244" t="s">
        <v>24</v>
      </c>
      <c r="C11244" t="s">
        <v>28</v>
      </c>
      <c r="D11244">
        <v>5778802</v>
      </c>
      <c r="E11244" s="27" t="s">
        <v>15</v>
      </c>
      <c r="F11244" s="30" t="s">
        <v>26</v>
      </c>
    </row>
    <row r="11245" spans="1:6" x14ac:dyDescent="0.25">
      <c r="A11245">
        <v>1062674075</v>
      </c>
      <c r="B11245" t="s">
        <v>24</v>
      </c>
      <c r="C11245" t="s">
        <v>28</v>
      </c>
      <c r="D11245">
        <v>5795223</v>
      </c>
      <c r="E11245" s="27" t="s">
        <v>15</v>
      </c>
      <c r="F11245" s="30" t="s">
        <v>26</v>
      </c>
    </row>
    <row r="11246" spans="1:6" x14ac:dyDescent="0.25">
      <c r="A11246">
        <v>1062956271</v>
      </c>
      <c r="B11246" t="s">
        <v>24</v>
      </c>
      <c r="C11246" t="s">
        <v>28</v>
      </c>
      <c r="D11246">
        <v>5734450</v>
      </c>
      <c r="E11246" s="27" t="s">
        <v>15</v>
      </c>
      <c r="F11246" s="30" t="s">
        <v>26</v>
      </c>
    </row>
    <row r="11247" spans="1:6" x14ac:dyDescent="0.25">
      <c r="A11247">
        <v>1005662237</v>
      </c>
      <c r="B11247" t="s">
        <v>24</v>
      </c>
      <c r="C11247" t="s">
        <v>28</v>
      </c>
      <c r="D11247">
        <v>5727663</v>
      </c>
      <c r="E11247" s="27" t="s">
        <v>15</v>
      </c>
      <c r="F11247" s="30" t="s">
        <v>26</v>
      </c>
    </row>
    <row r="11248" spans="1:6" x14ac:dyDescent="0.25">
      <c r="A11248">
        <v>1078920564</v>
      </c>
      <c r="B11248" t="s">
        <v>24</v>
      </c>
      <c r="C11248" t="s">
        <v>28</v>
      </c>
      <c r="D11248">
        <v>5763111</v>
      </c>
      <c r="E11248" s="27" t="s">
        <v>15</v>
      </c>
      <c r="F11248" s="30" t="s">
        <v>26</v>
      </c>
    </row>
    <row r="11249" spans="1:6" x14ac:dyDescent="0.25">
      <c r="A11249">
        <v>1014305318</v>
      </c>
      <c r="B11249" t="s">
        <v>24</v>
      </c>
      <c r="C11249" t="s">
        <v>28</v>
      </c>
      <c r="D11249">
        <v>5724695</v>
      </c>
      <c r="E11249" s="27" t="s">
        <v>15</v>
      </c>
      <c r="F11249" s="30" t="s">
        <v>26</v>
      </c>
    </row>
    <row r="11250" spans="1:6" x14ac:dyDescent="0.25">
      <c r="A11250">
        <v>1099960259</v>
      </c>
      <c r="B11250" t="s">
        <v>24</v>
      </c>
      <c r="C11250" t="s">
        <v>28</v>
      </c>
      <c r="D11250">
        <v>5745097</v>
      </c>
      <c r="E11250" s="27" t="s">
        <v>15</v>
      </c>
      <c r="F11250" s="30" t="s">
        <v>26</v>
      </c>
    </row>
    <row r="11251" spans="1:6" x14ac:dyDescent="0.25">
      <c r="A11251">
        <v>1005640051</v>
      </c>
      <c r="B11251" t="s">
        <v>24</v>
      </c>
      <c r="C11251" t="s">
        <v>28</v>
      </c>
      <c r="D11251">
        <v>5727702</v>
      </c>
      <c r="E11251" s="27" t="s">
        <v>15</v>
      </c>
      <c r="F11251" s="30" t="s">
        <v>26</v>
      </c>
    </row>
    <row r="11252" spans="1:6" x14ac:dyDescent="0.25">
      <c r="A11252">
        <v>1004967660</v>
      </c>
      <c r="B11252" t="s">
        <v>24</v>
      </c>
      <c r="C11252" t="s">
        <v>28</v>
      </c>
      <c r="D11252">
        <v>5803120</v>
      </c>
      <c r="E11252" s="27" t="s">
        <v>15</v>
      </c>
      <c r="F11252" s="30" t="s">
        <v>26</v>
      </c>
    </row>
    <row r="11253" spans="1:6" x14ac:dyDescent="0.25">
      <c r="A11253">
        <v>1118556224</v>
      </c>
      <c r="B11253" t="s">
        <v>24</v>
      </c>
      <c r="C11253" t="s">
        <v>28</v>
      </c>
      <c r="D11253">
        <v>5744961</v>
      </c>
      <c r="E11253" s="27" t="s">
        <v>15</v>
      </c>
      <c r="F11253" s="30" t="s">
        <v>26</v>
      </c>
    </row>
    <row r="11254" spans="1:6" x14ac:dyDescent="0.25">
      <c r="A11254">
        <v>1052942168</v>
      </c>
      <c r="B11254" t="s">
        <v>24</v>
      </c>
      <c r="C11254" t="s">
        <v>28</v>
      </c>
      <c r="D11254">
        <v>5789990</v>
      </c>
      <c r="E11254" s="27" t="s">
        <v>15</v>
      </c>
      <c r="F11254" s="30" t="s">
        <v>26</v>
      </c>
    </row>
    <row r="11255" spans="1:6" x14ac:dyDescent="0.25">
      <c r="A11255">
        <v>1007848387</v>
      </c>
      <c r="B11255" t="s">
        <v>24</v>
      </c>
      <c r="C11255" t="s">
        <v>28</v>
      </c>
      <c r="D11255">
        <v>5800060</v>
      </c>
      <c r="E11255" s="27" t="s">
        <v>15</v>
      </c>
      <c r="F11255" s="30" t="s">
        <v>26</v>
      </c>
    </row>
    <row r="11256" spans="1:6" x14ac:dyDescent="0.25">
      <c r="A11256">
        <v>1052066603</v>
      </c>
      <c r="B11256" t="s">
        <v>24</v>
      </c>
      <c r="C11256" t="s">
        <v>28</v>
      </c>
      <c r="D11256">
        <v>5801593</v>
      </c>
      <c r="E11256" s="27" t="s">
        <v>15</v>
      </c>
      <c r="F11256" s="30" t="s">
        <v>26</v>
      </c>
    </row>
    <row r="11257" spans="1:6" x14ac:dyDescent="0.25">
      <c r="A11257">
        <v>1001445441</v>
      </c>
      <c r="B11257" t="s">
        <v>24</v>
      </c>
      <c r="C11257" t="s">
        <v>28</v>
      </c>
      <c r="D11257">
        <v>5734140</v>
      </c>
      <c r="E11257" s="27" t="s">
        <v>15</v>
      </c>
      <c r="F11257" s="30" t="s">
        <v>26</v>
      </c>
    </row>
    <row r="11258" spans="1:6" x14ac:dyDescent="0.25">
      <c r="A11258">
        <v>1001943037</v>
      </c>
      <c r="B11258" t="s">
        <v>24</v>
      </c>
      <c r="C11258" t="s">
        <v>28</v>
      </c>
      <c r="D11258">
        <v>5732878</v>
      </c>
      <c r="E11258" s="27" t="s">
        <v>15</v>
      </c>
      <c r="F11258" s="30" t="s">
        <v>26</v>
      </c>
    </row>
    <row r="11259" spans="1:6" x14ac:dyDescent="0.25">
      <c r="A11259">
        <v>1002425708</v>
      </c>
      <c r="B11259" t="s">
        <v>24</v>
      </c>
      <c r="C11259" t="s">
        <v>28</v>
      </c>
      <c r="D11259">
        <v>5785562</v>
      </c>
      <c r="E11259" s="27" t="s">
        <v>15</v>
      </c>
      <c r="F11259" s="30" t="s">
        <v>26</v>
      </c>
    </row>
    <row r="11260" spans="1:6" x14ac:dyDescent="0.25">
      <c r="A11260">
        <v>1002316820</v>
      </c>
      <c r="B11260" t="s">
        <v>24</v>
      </c>
      <c r="C11260" t="s">
        <v>28</v>
      </c>
      <c r="D11260">
        <v>5761525</v>
      </c>
      <c r="E11260" s="27" t="s">
        <v>15</v>
      </c>
      <c r="F11260" s="30" t="s">
        <v>26</v>
      </c>
    </row>
    <row r="11261" spans="1:6" x14ac:dyDescent="0.25">
      <c r="A11261">
        <v>1121326267</v>
      </c>
      <c r="B11261" t="s">
        <v>24</v>
      </c>
      <c r="C11261" t="s">
        <v>28</v>
      </c>
      <c r="D11261">
        <v>5744506</v>
      </c>
      <c r="E11261" s="27" t="s">
        <v>15</v>
      </c>
      <c r="F11261" s="30" t="s">
        <v>26</v>
      </c>
    </row>
    <row r="11262" spans="1:6" x14ac:dyDescent="0.25">
      <c r="A11262">
        <v>1062955291</v>
      </c>
      <c r="B11262" t="s">
        <v>24</v>
      </c>
      <c r="C11262" t="s">
        <v>28</v>
      </c>
      <c r="D11262">
        <v>5792833</v>
      </c>
      <c r="E11262" s="27" t="s">
        <v>15</v>
      </c>
      <c r="F11262" s="30" t="s">
        <v>26</v>
      </c>
    </row>
    <row r="11263" spans="1:6" x14ac:dyDescent="0.25">
      <c r="A11263">
        <v>1003000744</v>
      </c>
      <c r="B11263" t="s">
        <v>24</v>
      </c>
      <c r="C11263" t="s">
        <v>28</v>
      </c>
      <c r="D11263">
        <v>5762106</v>
      </c>
      <c r="E11263" s="27" t="s">
        <v>15</v>
      </c>
      <c r="F11263" s="30" t="s">
        <v>26</v>
      </c>
    </row>
    <row r="11264" spans="1:6" x14ac:dyDescent="0.25">
      <c r="A11264">
        <v>1045750013</v>
      </c>
      <c r="B11264" t="s">
        <v>24</v>
      </c>
      <c r="C11264" t="s">
        <v>28</v>
      </c>
      <c r="D11264">
        <v>5756669</v>
      </c>
      <c r="E11264" s="27" t="s">
        <v>15</v>
      </c>
      <c r="F11264" s="30" t="s">
        <v>26</v>
      </c>
    </row>
    <row r="11265" spans="1:6" x14ac:dyDescent="0.25">
      <c r="A11265">
        <v>1068808433</v>
      </c>
      <c r="B11265" t="s">
        <v>24</v>
      </c>
      <c r="C11265" t="s">
        <v>28</v>
      </c>
      <c r="D11265">
        <v>5734934</v>
      </c>
      <c r="E11265" s="27" t="s">
        <v>15</v>
      </c>
      <c r="F11265" s="30" t="s">
        <v>26</v>
      </c>
    </row>
    <row r="11266" spans="1:6" x14ac:dyDescent="0.25">
      <c r="A11266">
        <v>1003001374</v>
      </c>
      <c r="B11266" t="s">
        <v>24</v>
      </c>
      <c r="C11266" t="s">
        <v>28</v>
      </c>
      <c r="D11266">
        <v>5775384</v>
      </c>
      <c r="E11266" s="27" t="s">
        <v>15</v>
      </c>
      <c r="F11266" s="30" t="s">
        <v>26</v>
      </c>
    </row>
    <row r="11267" spans="1:6" x14ac:dyDescent="0.25">
      <c r="A11267">
        <v>1005441330</v>
      </c>
      <c r="B11267" t="s">
        <v>24</v>
      </c>
      <c r="C11267" t="s">
        <v>28</v>
      </c>
      <c r="D11267">
        <v>5724216</v>
      </c>
      <c r="E11267" s="27" t="s">
        <v>15</v>
      </c>
      <c r="F11267" s="30" t="s">
        <v>26</v>
      </c>
    </row>
    <row r="11268" spans="1:6" x14ac:dyDescent="0.25">
      <c r="A11268">
        <v>1193312522</v>
      </c>
      <c r="B11268" t="s">
        <v>24</v>
      </c>
      <c r="C11268" t="s">
        <v>28</v>
      </c>
      <c r="D11268">
        <v>5790669</v>
      </c>
      <c r="E11268" s="27" t="s">
        <v>15</v>
      </c>
      <c r="F11268" s="30" t="s">
        <v>26</v>
      </c>
    </row>
    <row r="11269" spans="1:6" x14ac:dyDescent="0.25">
      <c r="A11269">
        <v>1192808587</v>
      </c>
      <c r="B11269" t="s">
        <v>24</v>
      </c>
      <c r="C11269" t="s">
        <v>28</v>
      </c>
      <c r="D11269">
        <v>5764597</v>
      </c>
      <c r="E11269" s="27" t="s">
        <v>15</v>
      </c>
      <c r="F11269" s="30" t="s">
        <v>26</v>
      </c>
    </row>
    <row r="11270" spans="1:6" x14ac:dyDescent="0.25">
      <c r="A11270">
        <v>1004365637</v>
      </c>
      <c r="B11270" t="s">
        <v>24</v>
      </c>
      <c r="C11270" t="s">
        <v>28</v>
      </c>
      <c r="D11270">
        <v>5745021</v>
      </c>
      <c r="E11270" s="27" t="s">
        <v>15</v>
      </c>
      <c r="F11270" s="30" t="s">
        <v>26</v>
      </c>
    </row>
    <row r="11271" spans="1:6" x14ac:dyDescent="0.25">
      <c r="A11271">
        <v>1001820732</v>
      </c>
      <c r="B11271" t="s">
        <v>24</v>
      </c>
      <c r="C11271" t="s">
        <v>28</v>
      </c>
      <c r="D11271">
        <v>5762396</v>
      </c>
      <c r="E11271" s="27" t="s">
        <v>15</v>
      </c>
      <c r="F11271" s="30" t="s">
        <v>26</v>
      </c>
    </row>
    <row r="11272" spans="1:6" x14ac:dyDescent="0.25">
      <c r="A11272">
        <v>1042250211</v>
      </c>
      <c r="B11272" t="s">
        <v>24</v>
      </c>
      <c r="C11272" t="s">
        <v>28</v>
      </c>
      <c r="D11272">
        <v>5743997</v>
      </c>
      <c r="E11272" s="27" t="s">
        <v>15</v>
      </c>
      <c r="F11272" s="30" t="s">
        <v>26</v>
      </c>
    </row>
    <row r="11273" spans="1:6" x14ac:dyDescent="0.25">
      <c r="A11273">
        <v>1005414920</v>
      </c>
      <c r="B11273" t="s">
        <v>24</v>
      </c>
      <c r="C11273" t="s">
        <v>28</v>
      </c>
      <c r="D11273">
        <v>5798408</v>
      </c>
      <c r="E11273" s="27" t="s">
        <v>15</v>
      </c>
      <c r="F11273" s="30" t="s">
        <v>26</v>
      </c>
    </row>
    <row r="11274" spans="1:6" x14ac:dyDescent="0.25">
      <c r="A11274">
        <v>1193121472</v>
      </c>
      <c r="B11274" t="s">
        <v>24</v>
      </c>
      <c r="C11274" t="s">
        <v>28</v>
      </c>
      <c r="D11274">
        <v>5787796</v>
      </c>
      <c r="E11274" s="27" t="s">
        <v>15</v>
      </c>
      <c r="F11274" s="30" t="s">
        <v>26</v>
      </c>
    </row>
    <row r="11275" spans="1:6" x14ac:dyDescent="0.25">
      <c r="A11275">
        <v>1044600512</v>
      </c>
      <c r="B11275" t="s">
        <v>24</v>
      </c>
      <c r="C11275" t="s">
        <v>28</v>
      </c>
      <c r="D11275">
        <v>5795784</v>
      </c>
      <c r="E11275" s="27" t="s">
        <v>15</v>
      </c>
      <c r="F11275" s="30" t="s">
        <v>26</v>
      </c>
    </row>
    <row r="11276" spans="1:6" x14ac:dyDescent="0.25">
      <c r="A11276">
        <v>1002027104</v>
      </c>
      <c r="B11276" t="s">
        <v>24</v>
      </c>
      <c r="C11276" t="s">
        <v>28</v>
      </c>
      <c r="D11276">
        <v>5804508</v>
      </c>
      <c r="E11276" s="27" t="s">
        <v>15</v>
      </c>
      <c r="F11276" s="30" t="s">
        <v>26</v>
      </c>
    </row>
    <row r="11277" spans="1:6" x14ac:dyDescent="0.25">
      <c r="A11277">
        <v>1001978066</v>
      </c>
      <c r="B11277" t="s">
        <v>24</v>
      </c>
      <c r="C11277" t="s">
        <v>28</v>
      </c>
      <c r="D11277">
        <v>5744067</v>
      </c>
      <c r="E11277" s="27" t="s">
        <v>15</v>
      </c>
      <c r="F11277" s="30" t="s">
        <v>26</v>
      </c>
    </row>
    <row r="11278" spans="1:6" x14ac:dyDescent="0.25">
      <c r="A11278">
        <v>1115094256</v>
      </c>
      <c r="B11278" t="s">
        <v>24</v>
      </c>
      <c r="C11278" t="s">
        <v>28</v>
      </c>
      <c r="D11278">
        <v>5732339</v>
      </c>
      <c r="E11278" s="27" t="s">
        <v>15</v>
      </c>
      <c r="F11278" s="30" t="s">
        <v>26</v>
      </c>
    </row>
    <row r="11279" spans="1:6" x14ac:dyDescent="0.25">
      <c r="A11279">
        <v>1001941348</v>
      </c>
      <c r="B11279" t="s">
        <v>24</v>
      </c>
      <c r="C11279" t="s">
        <v>28</v>
      </c>
      <c r="D11279">
        <v>5765241</v>
      </c>
      <c r="E11279" s="27" t="s">
        <v>15</v>
      </c>
      <c r="F11279" s="30" t="s">
        <v>26</v>
      </c>
    </row>
    <row r="11280" spans="1:6" x14ac:dyDescent="0.25">
      <c r="A11280">
        <v>1103738356</v>
      </c>
      <c r="B11280" t="s">
        <v>24</v>
      </c>
      <c r="C11280" t="s">
        <v>28</v>
      </c>
      <c r="D11280">
        <v>5784903</v>
      </c>
      <c r="E11280" s="27" t="s">
        <v>15</v>
      </c>
      <c r="F11280" s="30" t="s">
        <v>26</v>
      </c>
    </row>
    <row r="11281" spans="1:6" x14ac:dyDescent="0.25">
      <c r="A11281">
        <v>1005664279</v>
      </c>
      <c r="B11281" t="s">
        <v>24</v>
      </c>
      <c r="C11281" t="s">
        <v>28</v>
      </c>
      <c r="D11281">
        <v>5774752</v>
      </c>
      <c r="E11281" s="27" t="s">
        <v>15</v>
      </c>
      <c r="F11281" s="30" t="s">
        <v>26</v>
      </c>
    </row>
    <row r="11282" spans="1:6" x14ac:dyDescent="0.25">
      <c r="A11282">
        <v>1193077342</v>
      </c>
      <c r="B11282" t="s">
        <v>24</v>
      </c>
      <c r="C11282" t="s">
        <v>28</v>
      </c>
      <c r="D11282">
        <v>5758511</v>
      </c>
      <c r="E11282" s="27" t="s">
        <v>15</v>
      </c>
      <c r="F11282" s="30" t="s">
        <v>26</v>
      </c>
    </row>
    <row r="11283" spans="1:6" x14ac:dyDescent="0.25">
      <c r="A11283">
        <v>1064186000</v>
      </c>
      <c r="B11283" t="s">
        <v>24</v>
      </c>
      <c r="C11283" t="s">
        <v>28</v>
      </c>
      <c r="D11283">
        <v>5762690</v>
      </c>
      <c r="E11283" s="27" t="s">
        <v>15</v>
      </c>
      <c r="F11283" s="30" t="s">
        <v>26</v>
      </c>
    </row>
    <row r="11284" spans="1:6" x14ac:dyDescent="0.25">
      <c r="A11284">
        <v>1005457567</v>
      </c>
      <c r="B11284" t="s">
        <v>24</v>
      </c>
      <c r="C11284" t="s">
        <v>28</v>
      </c>
      <c r="D11284">
        <v>5791907</v>
      </c>
      <c r="E11284" s="27" t="s">
        <v>15</v>
      </c>
      <c r="F11284" s="30" t="s">
        <v>26</v>
      </c>
    </row>
    <row r="11285" spans="1:6" x14ac:dyDescent="0.25">
      <c r="A11285">
        <v>1007280612</v>
      </c>
      <c r="B11285" t="s">
        <v>24</v>
      </c>
      <c r="C11285" t="s">
        <v>28</v>
      </c>
      <c r="D11285">
        <v>5773373</v>
      </c>
      <c r="E11285" s="27" t="s">
        <v>15</v>
      </c>
      <c r="F11285" s="30" t="s">
        <v>26</v>
      </c>
    </row>
    <row r="11286" spans="1:6" x14ac:dyDescent="0.25">
      <c r="A11286">
        <v>1003501647</v>
      </c>
      <c r="B11286" t="s">
        <v>24</v>
      </c>
      <c r="C11286" t="s">
        <v>28</v>
      </c>
      <c r="D11286">
        <v>5797027</v>
      </c>
      <c r="E11286" s="27" t="s">
        <v>15</v>
      </c>
      <c r="F11286" s="30" t="s">
        <v>26</v>
      </c>
    </row>
    <row r="11287" spans="1:6" x14ac:dyDescent="0.25">
      <c r="A11287">
        <v>1129526094</v>
      </c>
      <c r="B11287" t="s">
        <v>24</v>
      </c>
      <c r="C11287" t="s">
        <v>28</v>
      </c>
      <c r="D11287">
        <v>5728137</v>
      </c>
      <c r="E11287" s="27" t="s">
        <v>15</v>
      </c>
      <c r="F11287" s="30" t="s">
        <v>26</v>
      </c>
    </row>
    <row r="11288" spans="1:6" x14ac:dyDescent="0.25">
      <c r="A11288">
        <v>1101381437</v>
      </c>
      <c r="B11288" t="s">
        <v>24</v>
      </c>
      <c r="C11288" t="s">
        <v>28</v>
      </c>
      <c r="D11288">
        <v>5788363</v>
      </c>
      <c r="E11288" s="27" t="s">
        <v>15</v>
      </c>
      <c r="F11288" s="30" t="s">
        <v>26</v>
      </c>
    </row>
    <row r="11289" spans="1:6" x14ac:dyDescent="0.25">
      <c r="A11289">
        <v>1002496250</v>
      </c>
      <c r="B11289" t="s">
        <v>24</v>
      </c>
      <c r="C11289" t="s">
        <v>28</v>
      </c>
      <c r="D11289">
        <v>5794380</v>
      </c>
      <c r="E11289" s="27" t="s">
        <v>15</v>
      </c>
      <c r="F11289" s="30" t="s">
        <v>26</v>
      </c>
    </row>
    <row r="11290" spans="1:6" x14ac:dyDescent="0.25">
      <c r="A11290">
        <v>1005627431</v>
      </c>
      <c r="B11290" t="s">
        <v>24</v>
      </c>
      <c r="C11290" t="s">
        <v>28</v>
      </c>
      <c r="D11290">
        <v>5743697</v>
      </c>
      <c r="E11290" s="27" t="s">
        <v>15</v>
      </c>
      <c r="F11290" s="30" t="s">
        <v>26</v>
      </c>
    </row>
    <row r="11291" spans="1:6" x14ac:dyDescent="0.25">
      <c r="A11291">
        <v>1005457317</v>
      </c>
      <c r="B11291" t="s">
        <v>24</v>
      </c>
      <c r="C11291" t="s">
        <v>28</v>
      </c>
      <c r="D11291">
        <v>5725679</v>
      </c>
      <c r="E11291" s="27" t="s">
        <v>15</v>
      </c>
      <c r="F11291" s="30" t="s">
        <v>26</v>
      </c>
    </row>
    <row r="11292" spans="1:6" x14ac:dyDescent="0.25">
      <c r="A11292">
        <v>1007715409</v>
      </c>
      <c r="B11292" t="s">
        <v>24</v>
      </c>
      <c r="C11292" t="s">
        <v>28</v>
      </c>
      <c r="D11292">
        <v>5725487</v>
      </c>
      <c r="E11292" s="27" t="s">
        <v>15</v>
      </c>
      <c r="F11292" s="30" t="s">
        <v>26</v>
      </c>
    </row>
    <row r="11293" spans="1:6" x14ac:dyDescent="0.25">
      <c r="A11293">
        <v>1003292999</v>
      </c>
      <c r="B11293" t="s">
        <v>24</v>
      </c>
      <c r="C11293" t="s">
        <v>28</v>
      </c>
      <c r="D11293">
        <v>5734812</v>
      </c>
      <c r="E11293" s="27" t="s">
        <v>15</v>
      </c>
      <c r="F11293" s="30" t="s">
        <v>26</v>
      </c>
    </row>
    <row r="11294" spans="1:6" x14ac:dyDescent="0.25">
      <c r="A11294">
        <v>1047036810</v>
      </c>
      <c r="B11294" t="s">
        <v>24</v>
      </c>
      <c r="C11294" t="s">
        <v>28</v>
      </c>
      <c r="D11294">
        <v>5733791</v>
      </c>
      <c r="E11294" s="27" t="s">
        <v>15</v>
      </c>
      <c r="F11294" s="30" t="s">
        <v>26</v>
      </c>
    </row>
    <row r="11295" spans="1:6" x14ac:dyDescent="0.25">
      <c r="A11295">
        <v>1001855324</v>
      </c>
      <c r="B11295" t="s">
        <v>24</v>
      </c>
      <c r="C11295" t="s">
        <v>28</v>
      </c>
      <c r="D11295">
        <v>5802447</v>
      </c>
      <c r="E11295" s="27" t="s">
        <v>15</v>
      </c>
      <c r="F11295" s="30" t="s">
        <v>26</v>
      </c>
    </row>
    <row r="11296" spans="1:6" x14ac:dyDescent="0.25">
      <c r="A11296">
        <v>1005661845</v>
      </c>
      <c r="B11296" t="s">
        <v>24</v>
      </c>
      <c r="C11296" t="s">
        <v>28</v>
      </c>
      <c r="D11296">
        <v>5784934</v>
      </c>
      <c r="E11296" s="27" t="s">
        <v>15</v>
      </c>
      <c r="F11296" s="30" t="s">
        <v>26</v>
      </c>
    </row>
    <row r="11297" spans="1:6" x14ac:dyDescent="0.25">
      <c r="A11297">
        <v>1002163913</v>
      </c>
      <c r="B11297" t="s">
        <v>24</v>
      </c>
      <c r="C11297" t="s">
        <v>28</v>
      </c>
      <c r="D11297">
        <v>5800831</v>
      </c>
      <c r="E11297" s="27" t="s">
        <v>15</v>
      </c>
      <c r="F11297" s="30" t="s">
        <v>26</v>
      </c>
    </row>
    <row r="11298" spans="1:6" x14ac:dyDescent="0.25">
      <c r="A11298">
        <v>1193137518</v>
      </c>
      <c r="B11298" t="s">
        <v>24</v>
      </c>
      <c r="C11298" t="s">
        <v>28</v>
      </c>
      <c r="D11298">
        <v>5763528</v>
      </c>
      <c r="E11298" s="27" t="s">
        <v>15</v>
      </c>
      <c r="F11298" s="30" t="s">
        <v>26</v>
      </c>
    </row>
    <row r="11299" spans="1:6" x14ac:dyDescent="0.25">
      <c r="A11299">
        <v>1088343805</v>
      </c>
      <c r="B11299" t="s">
        <v>24</v>
      </c>
      <c r="C11299" t="s">
        <v>28</v>
      </c>
      <c r="D11299">
        <v>5810397</v>
      </c>
      <c r="E11299" s="27" t="s">
        <v>15</v>
      </c>
      <c r="F11299" s="30" t="s">
        <v>26</v>
      </c>
    </row>
    <row r="11300" spans="1:6" x14ac:dyDescent="0.25">
      <c r="A11300">
        <v>1073668097</v>
      </c>
      <c r="B11300" t="s">
        <v>24</v>
      </c>
      <c r="C11300" t="s">
        <v>28</v>
      </c>
      <c r="D11300">
        <v>5783298</v>
      </c>
      <c r="E11300" s="27" t="s">
        <v>15</v>
      </c>
      <c r="F11300" s="30" t="s">
        <v>26</v>
      </c>
    </row>
    <row r="11301" spans="1:6" x14ac:dyDescent="0.25">
      <c r="A11301">
        <v>1005664502</v>
      </c>
      <c r="B11301" t="s">
        <v>24</v>
      </c>
      <c r="C11301" t="s">
        <v>28</v>
      </c>
      <c r="D11301">
        <v>5725947</v>
      </c>
      <c r="E11301" s="27" t="s">
        <v>15</v>
      </c>
      <c r="F11301" s="30" t="s">
        <v>26</v>
      </c>
    </row>
    <row r="11302" spans="1:6" x14ac:dyDescent="0.25">
      <c r="A11302">
        <v>1006295214</v>
      </c>
      <c r="B11302" t="s">
        <v>24</v>
      </c>
      <c r="C11302" t="s">
        <v>28</v>
      </c>
      <c r="D11302">
        <v>5762962</v>
      </c>
      <c r="E11302" s="27" t="s">
        <v>15</v>
      </c>
      <c r="F11302" s="30" t="s">
        <v>26</v>
      </c>
    </row>
    <row r="11303" spans="1:6" x14ac:dyDescent="0.25">
      <c r="A11303">
        <v>1006665440</v>
      </c>
      <c r="B11303" t="s">
        <v>24</v>
      </c>
      <c r="C11303" t="s">
        <v>28</v>
      </c>
      <c r="D11303">
        <v>5781727</v>
      </c>
      <c r="E11303" s="27" t="s">
        <v>15</v>
      </c>
      <c r="F11303" s="30" t="s">
        <v>26</v>
      </c>
    </row>
    <row r="11304" spans="1:6" x14ac:dyDescent="0.25">
      <c r="A11304">
        <v>1193456861</v>
      </c>
      <c r="B11304" t="s">
        <v>24</v>
      </c>
      <c r="C11304" t="s">
        <v>28</v>
      </c>
      <c r="D11304">
        <v>5777786</v>
      </c>
      <c r="E11304" s="27" t="s">
        <v>15</v>
      </c>
      <c r="F11304" s="30" t="s">
        <v>26</v>
      </c>
    </row>
    <row r="11305" spans="1:6" x14ac:dyDescent="0.25">
      <c r="A11305">
        <v>1007977782</v>
      </c>
      <c r="B11305" t="s">
        <v>24</v>
      </c>
      <c r="C11305" t="s">
        <v>28</v>
      </c>
      <c r="D11305">
        <v>5788531</v>
      </c>
      <c r="E11305" s="27" t="s">
        <v>15</v>
      </c>
      <c r="F11305" s="30" t="s">
        <v>26</v>
      </c>
    </row>
    <row r="11306" spans="1:6" x14ac:dyDescent="0.25">
      <c r="A11306">
        <v>1103858267</v>
      </c>
      <c r="B11306" t="s">
        <v>24</v>
      </c>
      <c r="C11306" t="s">
        <v>28</v>
      </c>
      <c r="D11306">
        <v>5782616</v>
      </c>
      <c r="E11306" s="27" t="s">
        <v>15</v>
      </c>
      <c r="F11306" s="30" t="s">
        <v>26</v>
      </c>
    </row>
    <row r="11307" spans="1:6" x14ac:dyDescent="0.25">
      <c r="A11307">
        <v>1003049145</v>
      </c>
      <c r="B11307" t="s">
        <v>24</v>
      </c>
      <c r="C11307" t="s">
        <v>28</v>
      </c>
      <c r="D11307">
        <v>5780025</v>
      </c>
      <c r="E11307" s="27" t="s">
        <v>15</v>
      </c>
      <c r="F11307" s="30" t="s">
        <v>26</v>
      </c>
    </row>
    <row r="11308" spans="1:6" x14ac:dyDescent="0.25">
      <c r="A11308">
        <v>1002492466</v>
      </c>
      <c r="B11308" t="s">
        <v>24</v>
      </c>
      <c r="C11308" t="s">
        <v>28</v>
      </c>
      <c r="D11308">
        <v>5788092</v>
      </c>
      <c r="E11308" s="27" t="s">
        <v>15</v>
      </c>
      <c r="F11308" s="30" t="s">
        <v>26</v>
      </c>
    </row>
    <row r="11309" spans="1:6" x14ac:dyDescent="0.25">
      <c r="A11309">
        <v>1193594993</v>
      </c>
      <c r="B11309" t="s">
        <v>24</v>
      </c>
      <c r="C11309" t="s">
        <v>28</v>
      </c>
      <c r="D11309">
        <v>5790360</v>
      </c>
      <c r="E11309" s="27" t="s">
        <v>15</v>
      </c>
      <c r="F11309" s="30" t="s">
        <v>26</v>
      </c>
    </row>
    <row r="11310" spans="1:6" x14ac:dyDescent="0.25">
      <c r="A11310">
        <v>1007964961</v>
      </c>
      <c r="B11310" t="s">
        <v>24</v>
      </c>
      <c r="C11310" t="s">
        <v>28</v>
      </c>
      <c r="D11310">
        <v>5790100</v>
      </c>
      <c r="E11310" s="27" t="s">
        <v>15</v>
      </c>
      <c r="F11310" s="30" t="s">
        <v>26</v>
      </c>
    </row>
    <row r="11311" spans="1:6" x14ac:dyDescent="0.25">
      <c r="A11311">
        <v>1007501988</v>
      </c>
      <c r="B11311" t="s">
        <v>24</v>
      </c>
      <c r="C11311" t="s">
        <v>28</v>
      </c>
      <c r="D11311">
        <v>5748202</v>
      </c>
      <c r="E11311" s="27" t="s">
        <v>15</v>
      </c>
      <c r="F11311" s="30" t="s">
        <v>26</v>
      </c>
    </row>
    <row r="11312" spans="1:6" x14ac:dyDescent="0.25">
      <c r="A11312">
        <v>1006341484</v>
      </c>
      <c r="B11312" t="s">
        <v>24</v>
      </c>
      <c r="C11312" t="s">
        <v>28</v>
      </c>
      <c r="D11312">
        <v>5749724</v>
      </c>
      <c r="E11312" s="27" t="s">
        <v>15</v>
      </c>
      <c r="F11312" s="30" t="s">
        <v>26</v>
      </c>
    </row>
    <row r="11313" spans="1:6" x14ac:dyDescent="0.25">
      <c r="A11313">
        <v>1129484609</v>
      </c>
      <c r="B11313" t="s">
        <v>24</v>
      </c>
      <c r="C11313" t="s">
        <v>28</v>
      </c>
      <c r="D11313">
        <v>5756436</v>
      </c>
      <c r="E11313" s="27" t="s">
        <v>15</v>
      </c>
      <c r="F11313" s="30" t="s">
        <v>26</v>
      </c>
    </row>
    <row r="11314" spans="1:6" x14ac:dyDescent="0.25">
      <c r="A11314">
        <v>1131359173</v>
      </c>
      <c r="B11314" t="s">
        <v>24</v>
      </c>
      <c r="C11314" t="s">
        <v>28</v>
      </c>
      <c r="D11314">
        <v>5775895</v>
      </c>
      <c r="E11314" s="27" t="s">
        <v>15</v>
      </c>
      <c r="F11314" s="30" t="s">
        <v>26</v>
      </c>
    </row>
    <row r="11315" spans="1:6" x14ac:dyDescent="0.25">
      <c r="A11315">
        <v>1002158505</v>
      </c>
      <c r="B11315" t="s">
        <v>24</v>
      </c>
      <c r="C11315" t="s">
        <v>28</v>
      </c>
      <c r="D11315">
        <v>5733684</v>
      </c>
      <c r="E11315" s="27" t="s">
        <v>15</v>
      </c>
      <c r="F11315" s="30" t="s">
        <v>26</v>
      </c>
    </row>
    <row r="11316" spans="1:6" x14ac:dyDescent="0.25">
      <c r="A11316">
        <v>1005253640</v>
      </c>
      <c r="B11316" t="s">
        <v>24</v>
      </c>
      <c r="C11316" t="s">
        <v>28</v>
      </c>
      <c r="D11316">
        <v>5758294</v>
      </c>
      <c r="E11316" s="27" t="s">
        <v>15</v>
      </c>
      <c r="F11316" s="30" t="s">
        <v>26</v>
      </c>
    </row>
    <row r="11317" spans="1:6" x14ac:dyDescent="0.25">
      <c r="A11317">
        <v>1093774032</v>
      </c>
      <c r="B11317" t="s">
        <v>24</v>
      </c>
      <c r="C11317" t="s">
        <v>28</v>
      </c>
      <c r="D11317">
        <v>5782200</v>
      </c>
      <c r="E11317" s="27" t="s">
        <v>15</v>
      </c>
      <c r="F11317" s="30" t="s">
        <v>26</v>
      </c>
    </row>
    <row r="11318" spans="1:6" x14ac:dyDescent="0.25">
      <c r="A11318">
        <v>1001945650</v>
      </c>
      <c r="B11318" t="s">
        <v>24</v>
      </c>
      <c r="C11318" t="s">
        <v>28</v>
      </c>
      <c r="D11318">
        <v>5743568</v>
      </c>
      <c r="E11318" s="27" t="s">
        <v>15</v>
      </c>
      <c r="F11318" s="30" t="s">
        <v>26</v>
      </c>
    </row>
    <row r="11319" spans="1:6" x14ac:dyDescent="0.25">
      <c r="A11319">
        <v>1002032639</v>
      </c>
      <c r="B11319" t="s">
        <v>24</v>
      </c>
      <c r="C11319" t="s">
        <v>28</v>
      </c>
      <c r="D11319">
        <v>5725161</v>
      </c>
      <c r="E11319" s="27" t="s">
        <v>15</v>
      </c>
      <c r="F11319" s="30" t="s">
        <v>26</v>
      </c>
    </row>
    <row r="11320" spans="1:6" x14ac:dyDescent="0.25">
      <c r="A11320">
        <v>1005710295</v>
      </c>
      <c r="B11320" t="s">
        <v>24</v>
      </c>
      <c r="C11320" t="s">
        <v>28</v>
      </c>
      <c r="D11320">
        <v>5713654</v>
      </c>
      <c r="E11320" s="27" t="s">
        <v>15</v>
      </c>
      <c r="F11320" s="30" t="s">
        <v>26</v>
      </c>
    </row>
    <row r="11321" spans="1:6" x14ac:dyDescent="0.25">
      <c r="A11321">
        <v>1005664069</v>
      </c>
      <c r="B11321" t="s">
        <v>24</v>
      </c>
      <c r="C11321" t="s">
        <v>28</v>
      </c>
      <c r="D11321">
        <v>5788600</v>
      </c>
      <c r="E11321" s="27" t="s">
        <v>15</v>
      </c>
      <c r="F11321" s="30" t="s">
        <v>26</v>
      </c>
    </row>
    <row r="11322" spans="1:6" x14ac:dyDescent="0.25">
      <c r="A11322">
        <v>1193363859</v>
      </c>
      <c r="B11322" t="s">
        <v>24</v>
      </c>
      <c r="C11322" t="s">
        <v>28</v>
      </c>
      <c r="D11322">
        <v>5764249</v>
      </c>
      <c r="E11322" s="27" t="s">
        <v>15</v>
      </c>
      <c r="F11322" s="30" t="s">
        <v>26</v>
      </c>
    </row>
    <row r="11323" spans="1:6" x14ac:dyDescent="0.25">
      <c r="A11323">
        <v>1103121568</v>
      </c>
      <c r="B11323" t="s">
        <v>24</v>
      </c>
      <c r="C11323" t="s">
        <v>28</v>
      </c>
      <c r="D11323">
        <v>5804947</v>
      </c>
      <c r="E11323" s="27" t="s">
        <v>15</v>
      </c>
      <c r="F11323" s="30" t="s">
        <v>26</v>
      </c>
    </row>
    <row r="11324" spans="1:6" x14ac:dyDescent="0.25">
      <c r="A11324">
        <v>1001934828</v>
      </c>
      <c r="B11324" t="s">
        <v>24</v>
      </c>
      <c r="C11324" t="s">
        <v>28</v>
      </c>
      <c r="D11324">
        <v>5764495</v>
      </c>
      <c r="E11324" s="27" t="s">
        <v>15</v>
      </c>
      <c r="F11324" s="30" t="s">
        <v>26</v>
      </c>
    </row>
    <row r="11325" spans="1:6" x14ac:dyDescent="0.25">
      <c r="A11325">
        <v>1062955706</v>
      </c>
      <c r="B11325" t="s">
        <v>24</v>
      </c>
      <c r="C11325" t="s">
        <v>28</v>
      </c>
      <c r="D11325">
        <v>5793234</v>
      </c>
      <c r="E11325" s="27" t="s">
        <v>15</v>
      </c>
      <c r="F11325" s="30" t="s">
        <v>26</v>
      </c>
    </row>
    <row r="11326" spans="1:6" x14ac:dyDescent="0.25">
      <c r="A11326">
        <v>1002256894</v>
      </c>
      <c r="B11326" t="s">
        <v>24</v>
      </c>
      <c r="C11326" t="s">
        <v>28</v>
      </c>
      <c r="D11326">
        <v>5756611</v>
      </c>
      <c r="E11326" s="27" t="s">
        <v>15</v>
      </c>
      <c r="F11326" s="30" t="s">
        <v>26</v>
      </c>
    </row>
    <row r="11327" spans="1:6" x14ac:dyDescent="0.25">
      <c r="A11327">
        <v>1102887835</v>
      </c>
      <c r="B11327" t="s">
        <v>24</v>
      </c>
      <c r="C11327" t="s">
        <v>28</v>
      </c>
      <c r="D11327">
        <v>5745160</v>
      </c>
      <c r="E11327" s="27" t="s">
        <v>15</v>
      </c>
      <c r="F11327" s="30" t="s">
        <v>26</v>
      </c>
    </row>
    <row r="11328" spans="1:6" x14ac:dyDescent="0.25">
      <c r="A11328">
        <v>1193129100</v>
      </c>
      <c r="B11328" t="s">
        <v>24</v>
      </c>
      <c r="C11328" t="s">
        <v>28</v>
      </c>
      <c r="D11328">
        <v>5763269</v>
      </c>
      <c r="E11328" s="27" t="s">
        <v>15</v>
      </c>
      <c r="F11328" s="30" t="s">
        <v>26</v>
      </c>
    </row>
    <row r="11329" spans="1:6" x14ac:dyDescent="0.25">
      <c r="A11329">
        <v>1193587513</v>
      </c>
      <c r="B11329" t="s">
        <v>24</v>
      </c>
      <c r="C11329" t="s">
        <v>28</v>
      </c>
      <c r="D11329">
        <v>5748245</v>
      </c>
      <c r="E11329" s="27" t="s">
        <v>15</v>
      </c>
      <c r="F11329" s="30" t="s">
        <v>26</v>
      </c>
    </row>
    <row r="11330" spans="1:6" x14ac:dyDescent="0.25">
      <c r="A11330">
        <v>7383505</v>
      </c>
      <c r="B11330" t="s">
        <v>24</v>
      </c>
      <c r="C11330" t="s">
        <v>28</v>
      </c>
      <c r="D11330">
        <v>5788612</v>
      </c>
      <c r="E11330" s="27" t="s">
        <v>15</v>
      </c>
      <c r="F11330" s="30" t="s">
        <v>26</v>
      </c>
    </row>
    <row r="11331" spans="1:6" x14ac:dyDescent="0.25">
      <c r="A11331">
        <v>1005571148</v>
      </c>
      <c r="B11331" t="s">
        <v>24</v>
      </c>
      <c r="C11331" t="s">
        <v>28</v>
      </c>
      <c r="D11331">
        <v>5762058</v>
      </c>
      <c r="E11331" s="27" t="s">
        <v>15</v>
      </c>
      <c r="F11331" s="30" t="s">
        <v>26</v>
      </c>
    </row>
    <row r="11332" spans="1:6" x14ac:dyDescent="0.25">
      <c r="A11332">
        <v>1001652625</v>
      </c>
      <c r="B11332" t="s">
        <v>24</v>
      </c>
      <c r="C11332" t="s">
        <v>28</v>
      </c>
      <c r="D11332">
        <v>5743833</v>
      </c>
      <c r="E11332" s="27" t="s">
        <v>15</v>
      </c>
      <c r="F11332" s="30" t="s">
        <v>26</v>
      </c>
    </row>
    <row r="11333" spans="1:6" x14ac:dyDescent="0.25">
      <c r="A11333">
        <v>1110289739</v>
      </c>
      <c r="B11333" t="s">
        <v>24</v>
      </c>
      <c r="C11333" t="s">
        <v>28</v>
      </c>
      <c r="D11333">
        <v>5744018</v>
      </c>
      <c r="E11333" s="27" t="s">
        <v>15</v>
      </c>
      <c r="F11333" s="30" t="s">
        <v>26</v>
      </c>
    </row>
    <row r="11334" spans="1:6" x14ac:dyDescent="0.25">
      <c r="A11334">
        <v>1066269054</v>
      </c>
      <c r="B11334" t="s">
        <v>24</v>
      </c>
      <c r="C11334" t="s">
        <v>28</v>
      </c>
      <c r="D11334">
        <v>5803127</v>
      </c>
      <c r="E11334" s="27" t="s">
        <v>15</v>
      </c>
      <c r="F11334" s="30" t="s">
        <v>26</v>
      </c>
    </row>
    <row r="11335" spans="1:6" x14ac:dyDescent="0.25">
      <c r="A11335">
        <v>1193123801</v>
      </c>
      <c r="B11335" t="s">
        <v>24</v>
      </c>
      <c r="C11335" t="s">
        <v>28</v>
      </c>
      <c r="D11335">
        <v>5749442</v>
      </c>
      <c r="E11335" s="27" t="s">
        <v>15</v>
      </c>
      <c r="F11335" s="30" t="s">
        <v>26</v>
      </c>
    </row>
    <row r="11336" spans="1:6" x14ac:dyDescent="0.25">
      <c r="A11336">
        <v>1005260974</v>
      </c>
      <c r="B11336" t="s">
        <v>24</v>
      </c>
      <c r="C11336" t="s">
        <v>28</v>
      </c>
      <c r="D11336">
        <v>5762378</v>
      </c>
      <c r="E11336" s="27" t="s">
        <v>15</v>
      </c>
      <c r="F11336" s="30" t="s">
        <v>26</v>
      </c>
    </row>
    <row r="11337" spans="1:6" x14ac:dyDescent="0.25">
      <c r="A11337">
        <v>1001875311</v>
      </c>
      <c r="B11337" t="s">
        <v>24</v>
      </c>
      <c r="C11337" t="s">
        <v>28</v>
      </c>
      <c r="D11337">
        <v>5780354</v>
      </c>
      <c r="E11337" s="27" t="s">
        <v>15</v>
      </c>
      <c r="F11337" s="30" t="s">
        <v>26</v>
      </c>
    </row>
    <row r="11338" spans="1:6" x14ac:dyDescent="0.25">
      <c r="A11338">
        <v>1001825820</v>
      </c>
      <c r="B11338" t="s">
        <v>24</v>
      </c>
      <c r="C11338" t="s">
        <v>28</v>
      </c>
      <c r="D11338">
        <v>5749928</v>
      </c>
      <c r="E11338" s="27" t="s">
        <v>15</v>
      </c>
      <c r="F11338" s="30" t="s">
        <v>26</v>
      </c>
    </row>
    <row r="11339" spans="1:6" x14ac:dyDescent="0.25">
      <c r="A11339">
        <v>1065232221</v>
      </c>
      <c r="B11339" t="s">
        <v>24</v>
      </c>
      <c r="C11339" t="s">
        <v>28</v>
      </c>
      <c r="D11339">
        <v>5748149</v>
      </c>
      <c r="E11339" s="27" t="s">
        <v>15</v>
      </c>
      <c r="F11339" s="30" t="s">
        <v>26</v>
      </c>
    </row>
    <row r="11340" spans="1:6" x14ac:dyDescent="0.25">
      <c r="A11340">
        <v>1103738110</v>
      </c>
      <c r="B11340" t="s">
        <v>24</v>
      </c>
      <c r="C11340" t="s">
        <v>28</v>
      </c>
      <c r="D11340">
        <v>5792925</v>
      </c>
      <c r="E11340" s="27" t="s">
        <v>15</v>
      </c>
      <c r="F11340" s="30" t="s">
        <v>26</v>
      </c>
    </row>
    <row r="11341" spans="1:6" x14ac:dyDescent="0.25">
      <c r="A11341">
        <v>1002749106</v>
      </c>
      <c r="B11341" t="s">
        <v>24</v>
      </c>
      <c r="C11341" t="s">
        <v>28</v>
      </c>
      <c r="D11341">
        <v>5711418</v>
      </c>
      <c r="E11341" s="27" t="s">
        <v>15</v>
      </c>
      <c r="F11341" s="30" t="s">
        <v>26</v>
      </c>
    </row>
    <row r="11342" spans="1:6" x14ac:dyDescent="0.25">
      <c r="A11342">
        <v>1061792333</v>
      </c>
      <c r="B11342" t="s">
        <v>24</v>
      </c>
      <c r="C11342" t="s">
        <v>28</v>
      </c>
      <c r="D11342">
        <v>5727502</v>
      </c>
      <c r="E11342" s="27" t="s">
        <v>15</v>
      </c>
      <c r="F11342" s="30" t="s">
        <v>26</v>
      </c>
    </row>
    <row r="11343" spans="1:6" x14ac:dyDescent="0.25">
      <c r="A11343">
        <v>1010840084</v>
      </c>
      <c r="B11343" t="s">
        <v>24</v>
      </c>
      <c r="C11343" t="s">
        <v>28</v>
      </c>
      <c r="D11343">
        <v>5777095</v>
      </c>
      <c r="E11343" s="27" t="s">
        <v>15</v>
      </c>
      <c r="F11343" s="30" t="s">
        <v>26</v>
      </c>
    </row>
    <row r="11344" spans="1:6" x14ac:dyDescent="0.25">
      <c r="A11344">
        <v>1129494906</v>
      </c>
      <c r="B11344" t="s">
        <v>24</v>
      </c>
      <c r="C11344" t="s">
        <v>28</v>
      </c>
      <c r="D11344">
        <v>5804300</v>
      </c>
      <c r="E11344" s="27" t="s">
        <v>15</v>
      </c>
      <c r="F11344" s="30" t="s">
        <v>26</v>
      </c>
    </row>
    <row r="11345" spans="1:6" x14ac:dyDescent="0.25">
      <c r="A11345">
        <v>1004612099</v>
      </c>
      <c r="B11345" t="s">
        <v>24</v>
      </c>
      <c r="C11345" t="s">
        <v>28</v>
      </c>
      <c r="D11345">
        <v>5795233</v>
      </c>
      <c r="E11345" s="27" t="s">
        <v>15</v>
      </c>
      <c r="F11345" s="30" t="s">
        <v>26</v>
      </c>
    </row>
    <row r="11346" spans="1:6" x14ac:dyDescent="0.25">
      <c r="A11346">
        <v>1030661444</v>
      </c>
      <c r="B11346" t="s">
        <v>24</v>
      </c>
      <c r="C11346" t="s">
        <v>28</v>
      </c>
      <c r="D11346">
        <v>5804379</v>
      </c>
      <c r="E11346" s="27" t="s">
        <v>15</v>
      </c>
      <c r="F11346" s="30" t="s">
        <v>26</v>
      </c>
    </row>
    <row r="11347" spans="1:6" x14ac:dyDescent="0.25">
      <c r="A11347">
        <v>1192806130</v>
      </c>
      <c r="B11347" t="s">
        <v>24</v>
      </c>
      <c r="C11347" t="s">
        <v>28</v>
      </c>
      <c r="D11347">
        <v>5808945</v>
      </c>
      <c r="E11347" s="27" t="s">
        <v>15</v>
      </c>
      <c r="F11347" s="30" t="s">
        <v>26</v>
      </c>
    </row>
    <row r="11348" spans="1:6" x14ac:dyDescent="0.25">
      <c r="A11348">
        <v>1043437122</v>
      </c>
      <c r="B11348" t="s">
        <v>24</v>
      </c>
      <c r="C11348" t="s">
        <v>28</v>
      </c>
      <c r="D11348">
        <v>5790712</v>
      </c>
      <c r="E11348" s="27" t="s">
        <v>15</v>
      </c>
      <c r="F11348" s="30" t="s">
        <v>26</v>
      </c>
    </row>
    <row r="11349" spans="1:6" x14ac:dyDescent="0.25">
      <c r="A11349">
        <v>1193031881</v>
      </c>
      <c r="B11349" t="s">
        <v>24</v>
      </c>
      <c r="C11349" t="s">
        <v>28</v>
      </c>
      <c r="D11349">
        <v>5774163</v>
      </c>
      <c r="E11349" s="27" t="s">
        <v>15</v>
      </c>
      <c r="F11349" s="30" t="s">
        <v>26</v>
      </c>
    </row>
    <row r="11350" spans="1:6" x14ac:dyDescent="0.25">
      <c r="A11350">
        <v>1005679928</v>
      </c>
      <c r="B11350" t="s">
        <v>24</v>
      </c>
      <c r="C11350" t="s">
        <v>28</v>
      </c>
      <c r="D11350">
        <v>5764373</v>
      </c>
      <c r="E11350" s="27" t="s">
        <v>15</v>
      </c>
      <c r="F11350" s="30" t="s">
        <v>26</v>
      </c>
    </row>
    <row r="11351" spans="1:6" x14ac:dyDescent="0.25">
      <c r="A11351">
        <v>1097780379</v>
      </c>
      <c r="B11351" t="s">
        <v>24</v>
      </c>
      <c r="C11351" t="s">
        <v>28</v>
      </c>
      <c r="D11351">
        <v>5794314</v>
      </c>
      <c r="E11351" s="27" t="s">
        <v>15</v>
      </c>
      <c r="F11351" s="30" t="s">
        <v>26</v>
      </c>
    </row>
    <row r="11352" spans="1:6" x14ac:dyDescent="0.25">
      <c r="A11352">
        <v>1099960128</v>
      </c>
      <c r="B11352" t="s">
        <v>24</v>
      </c>
      <c r="C11352" t="s">
        <v>28</v>
      </c>
      <c r="D11352">
        <v>5761838</v>
      </c>
      <c r="E11352" s="27" t="s">
        <v>15</v>
      </c>
      <c r="F11352" s="30" t="s">
        <v>26</v>
      </c>
    </row>
    <row r="11353" spans="1:6" x14ac:dyDescent="0.25">
      <c r="A11353">
        <v>1000932603</v>
      </c>
      <c r="B11353" t="s">
        <v>24</v>
      </c>
      <c r="C11353" t="s">
        <v>28</v>
      </c>
      <c r="D11353">
        <v>5777511</v>
      </c>
      <c r="E11353" s="27" t="s">
        <v>15</v>
      </c>
      <c r="F11353" s="30" t="s">
        <v>26</v>
      </c>
    </row>
    <row r="11354" spans="1:6" x14ac:dyDescent="0.25">
      <c r="A11354">
        <v>1102830156</v>
      </c>
      <c r="B11354" t="s">
        <v>24</v>
      </c>
      <c r="C11354" t="s">
        <v>28</v>
      </c>
      <c r="D11354">
        <v>5727424</v>
      </c>
      <c r="E11354" s="27" t="s">
        <v>15</v>
      </c>
      <c r="F11354" s="30" t="s">
        <v>26</v>
      </c>
    </row>
    <row r="11355" spans="1:6" x14ac:dyDescent="0.25">
      <c r="A11355">
        <v>1007744332</v>
      </c>
      <c r="B11355" t="s">
        <v>24</v>
      </c>
      <c r="C11355" t="s">
        <v>28</v>
      </c>
      <c r="D11355">
        <v>5713403</v>
      </c>
      <c r="E11355" s="27" t="s">
        <v>15</v>
      </c>
      <c r="F11355" s="30" t="s">
        <v>26</v>
      </c>
    </row>
    <row r="11356" spans="1:6" x14ac:dyDescent="0.25">
      <c r="A11356">
        <v>1104254565</v>
      </c>
      <c r="B11356" t="s">
        <v>24</v>
      </c>
      <c r="C11356" t="s">
        <v>28</v>
      </c>
      <c r="D11356">
        <v>5727940</v>
      </c>
      <c r="E11356" s="27" t="s">
        <v>15</v>
      </c>
      <c r="F11356" s="30" t="s">
        <v>26</v>
      </c>
    </row>
    <row r="11357" spans="1:6" x14ac:dyDescent="0.25">
      <c r="A11357">
        <v>1193029404</v>
      </c>
      <c r="B11357" t="s">
        <v>24</v>
      </c>
      <c r="C11357" t="s">
        <v>28</v>
      </c>
      <c r="D11357">
        <v>5775988</v>
      </c>
      <c r="E11357" s="27" t="s">
        <v>15</v>
      </c>
      <c r="F11357" s="30" t="s">
        <v>26</v>
      </c>
    </row>
    <row r="11358" spans="1:6" x14ac:dyDescent="0.25">
      <c r="A11358">
        <v>1006460818</v>
      </c>
      <c r="B11358" t="s">
        <v>24</v>
      </c>
      <c r="C11358" t="s">
        <v>28</v>
      </c>
      <c r="D11358">
        <v>5801459</v>
      </c>
      <c r="E11358" s="27" t="s">
        <v>15</v>
      </c>
      <c r="F11358" s="30" t="s">
        <v>26</v>
      </c>
    </row>
    <row r="11359" spans="1:6" x14ac:dyDescent="0.25">
      <c r="A11359">
        <v>1007926196</v>
      </c>
      <c r="B11359" t="s">
        <v>24</v>
      </c>
      <c r="C11359" t="s">
        <v>28</v>
      </c>
      <c r="D11359">
        <v>5789676</v>
      </c>
      <c r="E11359" s="27" t="s">
        <v>15</v>
      </c>
      <c r="F11359" s="30" t="s">
        <v>26</v>
      </c>
    </row>
    <row r="11360" spans="1:6" x14ac:dyDescent="0.25">
      <c r="A11360">
        <v>1066291644</v>
      </c>
      <c r="B11360" t="s">
        <v>24</v>
      </c>
      <c r="C11360" t="s">
        <v>28</v>
      </c>
      <c r="D11360">
        <v>5802052</v>
      </c>
      <c r="E11360" s="27" t="s">
        <v>15</v>
      </c>
      <c r="F11360" s="30" t="s">
        <v>26</v>
      </c>
    </row>
    <row r="11361" spans="1:6" x14ac:dyDescent="0.25">
      <c r="A11361">
        <v>1003178710</v>
      </c>
      <c r="B11361" t="s">
        <v>24</v>
      </c>
      <c r="C11361" t="s">
        <v>28</v>
      </c>
      <c r="D11361">
        <v>5748060</v>
      </c>
      <c r="E11361" s="27" t="s">
        <v>15</v>
      </c>
      <c r="F11361" s="30" t="s">
        <v>26</v>
      </c>
    </row>
    <row r="11362" spans="1:6" x14ac:dyDescent="0.25">
      <c r="A11362">
        <v>1193235867</v>
      </c>
      <c r="B11362" t="s">
        <v>24</v>
      </c>
      <c r="C11362" t="s">
        <v>28</v>
      </c>
      <c r="D11362">
        <v>5777899</v>
      </c>
      <c r="E11362" s="27" t="s">
        <v>15</v>
      </c>
      <c r="F11362" s="30" t="s">
        <v>26</v>
      </c>
    </row>
    <row r="11363" spans="1:6" x14ac:dyDescent="0.25">
      <c r="A11363">
        <v>34558885</v>
      </c>
      <c r="B11363" t="s">
        <v>24</v>
      </c>
      <c r="C11363" t="s">
        <v>28</v>
      </c>
      <c r="D11363">
        <v>5792478</v>
      </c>
      <c r="E11363" s="27" t="s">
        <v>15</v>
      </c>
      <c r="F11363" s="30" t="s">
        <v>26</v>
      </c>
    </row>
    <row r="11364" spans="1:6" x14ac:dyDescent="0.25">
      <c r="A11364">
        <v>1193523632</v>
      </c>
      <c r="B11364" t="s">
        <v>24</v>
      </c>
      <c r="C11364" t="s">
        <v>28</v>
      </c>
      <c r="D11364">
        <v>5785084</v>
      </c>
      <c r="E11364" s="27" t="s">
        <v>15</v>
      </c>
      <c r="F11364" s="30" t="s">
        <v>26</v>
      </c>
    </row>
    <row r="11365" spans="1:6" x14ac:dyDescent="0.25">
      <c r="A11365">
        <v>1002256838</v>
      </c>
      <c r="B11365" t="s">
        <v>24</v>
      </c>
      <c r="C11365" t="s">
        <v>28</v>
      </c>
      <c r="D11365">
        <v>5775177</v>
      </c>
      <c r="E11365" s="27" t="s">
        <v>15</v>
      </c>
      <c r="F11365" s="30" t="s">
        <v>26</v>
      </c>
    </row>
    <row r="11366" spans="1:6" x14ac:dyDescent="0.25">
      <c r="A11366">
        <v>1193364258</v>
      </c>
      <c r="B11366" t="s">
        <v>24</v>
      </c>
      <c r="C11366" t="s">
        <v>28</v>
      </c>
      <c r="D11366">
        <v>5761514</v>
      </c>
      <c r="E11366" s="27" t="s">
        <v>15</v>
      </c>
      <c r="F11366" s="30" t="s">
        <v>26</v>
      </c>
    </row>
    <row r="11367" spans="1:6" x14ac:dyDescent="0.25">
      <c r="A11367">
        <v>1192784091</v>
      </c>
      <c r="B11367" t="s">
        <v>24</v>
      </c>
      <c r="C11367" t="s">
        <v>28</v>
      </c>
      <c r="D11367">
        <v>5791675</v>
      </c>
      <c r="E11367" s="27" t="s">
        <v>15</v>
      </c>
      <c r="F11367" s="30" t="s">
        <v>26</v>
      </c>
    </row>
    <row r="11368" spans="1:6" x14ac:dyDescent="0.25">
      <c r="A11368">
        <v>1002259229</v>
      </c>
      <c r="B11368" t="s">
        <v>24</v>
      </c>
      <c r="C11368" t="s">
        <v>28</v>
      </c>
      <c r="D11368">
        <v>5773891</v>
      </c>
      <c r="E11368" s="27" t="s">
        <v>15</v>
      </c>
      <c r="F11368" s="30" t="s">
        <v>26</v>
      </c>
    </row>
    <row r="11369" spans="1:6" x14ac:dyDescent="0.25">
      <c r="A11369">
        <v>1004383248</v>
      </c>
      <c r="B11369" t="s">
        <v>24</v>
      </c>
      <c r="C11369" t="s">
        <v>28</v>
      </c>
      <c r="D11369">
        <v>5809008</v>
      </c>
      <c r="E11369" s="27" t="s">
        <v>15</v>
      </c>
      <c r="F11369" s="30" t="s">
        <v>26</v>
      </c>
    </row>
    <row r="11370" spans="1:6" x14ac:dyDescent="0.25">
      <c r="A11370">
        <v>1068416938</v>
      </c>
      <c r="B11370" t="s">
        <v>24</v>
      </c>
      <c r="C11370" t="s">
        <v>28</v>
      </c>
      <c r="D11370">
        <v>5758115</v>
      </c>
      <c r="E11370" s="27" t="s">
        <v>15</v>
      </c>
      <c r="F11370" s="30" t="s">
        <v>26</v>
      </c>
    </row>
    <row r="11371" spans="1:6" x14ac:dyDescent="0.25">
      <c r="A11371">
        <v>1005574004</v>
      </c>
      <c r="B11371" t="s">
        <v>24</v>
      </c>
      <c r="C11371" t="s">
        <v>28</v>
      </c>
      <c r="D11371">
        <v>5799461</v>
      </c>
      <c r="E11371" s="27" t="s">
        <v>15</v>
      </c>
      <c r="F11371" s="30" t="s">
        <v>26</v>
      </c>
    </row>
    <row r="11372" spans="1:6" x14ac:dyDescent="0.25">
      <c r="A11372">
        <v>1005663444</v>
      </c>
      <c r="B11372" t="s">
        <v>24</v>
      </c>
      <c r="C11372" t="s">
        <v>28</v>
      </c>
      <c r="D11372">
        <v>5777143</v>
      </c>
      <c r="E11372" s="27" t="s">
        <v>15</v>
      </c>
      <c r="F11372" s="30" t="s">
        <v>26</v>
      </c>
    </row>
    <row r="11373" spans="1:6" x14ac:dyDescent="0.25">
      <c r="A11373">
        <v>1193144206</v>
      </c>
      <c r="B11373" t="s">
        <v>24</v>
      </c>
      <c r="C11373" t="s">
        <v>28</v>
      </c>
      <c r="D11373">
        <v>5732810</v>
      </c>
      <c r="E11373" s="27" t="s">
        <v>15</v>
      </c>
      <c r="F11373" s="30" t="s">
        <v>26</v>
      </c>
    </row>
    <row r="11374" spans="1:6" x14ac:dyDescent="0.25">
      <c r="A11374">
        <v>1044214305</v>
      </c>
      <c r="B11374" t="s">
        <v>24</v>
      </c>
      <c r="C11374" t="s">
        <v>28</v>
      </c>
      <c r="D11374">
        <v>5762465</v>
      </c>
      <c r="E11374" s="27" t="s">
        <v>15</v>
      </c>
      <c r="F11374" s="30" t="s">
        <v>26</v>
      </c>
    </row>
    <row r="11375" spans="1:6" x14ac:dyDescent="0.25">
      <c r="A11375">
        <v>1004879413</v>
      </c>
      <c r="B11375" t="s">
        <v>24</v>
      </c>
      <c r="C11375" t="s">
        <v>28</v>
      </c>
      <c r="D11375">
        <v>5777037</v>
      </c>
      <c r="E11375" s="27" t="s">
        <v>15</v>
      </c>
      <c r="F11375" s="30" t="s">
        <v>26</v>
      </c>
    </row>
    <row r="11376" spans="1:6" x14ac:dyDescent="0.25">
      <c r="A11376">
        <v>1001993432</v>
      </c>
      <c r="B11376" t="s">
        <v>24</v>
      </c>
      <c r="C11376" t="s">
        <v>28</v>
      </c>
      <c r="D11376">
        <v>5732436</v>
      </c>
      <c r="E11376" s="27" t="s">
        <v>15</v>
      </c>
      <c r="F11376" s="30" t="s">
        <v>26</v>
      </c>
    </row>
    <row r="11377" spans="1:6" x14ac:dyDescent="0.25">
      <c r="A11377">
        <v>1006680652</v>
      </c>
      <c r="B11377" t="s">
        <v>24</v>
      </c>
      <c r="C11377" t="s">
        <v>28</v>
      </c>
      <c r="D11377">
        <v>5764186</v>
      </c>
      <c r="E11377" s="27" t="s">
        <v>15</v>
      </c>
      <c r="F11377" s="30" t="s">
        <v>26</v>
      </c>
    </row>
    <row r="11378" spans="1:6" x14ac:dyDescent="0.25">
      <c r="A11378">
        <v>1044609042</v>
      </c>
      <c r="B11378" t="s">
        <v>24</v>
      </c>
      <c r="C11378" t="s">
        <v>28</v>
      </c>
      <c r="D11378">
        <v>5777964</v>
      </c>
      <c r="E11378" s="27" t="s">
        <v>15</v>
      </c>
      <c r="F11378" s="30" t="s">
        <v>26</v>
      </c>
    </row>
    <row r="11379" spans="1:6" x14ac:dyDescent="0.25">
      <c r="A11379">
        <v>1001855215</v>
      </c>
      <c r="B11379" t="s">
        <v>24</v>
      </c>
      <c r="C11379" t="s">
        <v>28</v>
      </c>
      <c r="D11379">
        <v>5743485</v>
      </c>
      <c r="E11379" s="27" t="s">
        <v>15</v>
      </c>
      <c r="F11379" s="30" t="s">
        <v>26</v>
      </c>
    </row>
    <row r="11380" spans="1:6" x14ac:dyDescent="0.25">
      <c r="A11380">
        <v>1144154234</v>
      </c>
      <c r="B11380" t="s">
        <v>24</v>
      </c>
      <c r="C11380" t="s">
        <v>28</v>
      </c>
      <c r="D11380">
        <v>5749783</v>
      </c>
      <c r="E11380" s="27" t="s">
        <v>15</v>
      </c>
      <c r="F11380" s="30" t="s">
        <v>26</v>
      </c>
    </row>
    <row r="11381" spans="1:6" x14ac:dyDescent="0.25">
      <c r="A11381">
        <v>1076500882</v>
      </c>
      <c r="B11381" t="s">
        <v>24</v>
      </c>
      <c r="C11381" t="s">
        <v>28</v>
      </c>
      <c r="D11381">
        <v>5793203</v>
      </c>
      <c r="E11381" s="27" t="s">
        <v>15</v>
      </c>
      <c r="F11381" s="30" t="s">
        <v>26</v>
      </c>
    </row>
    <row r="11382" spans="1:6" x14ac:dyDescent="0.25">
      <c r="A11382">
        <v>1064978270</v>
      </c>
      <c r="B11382" t="s">
        <v>24</v>
      </c>
      <c r="C11382" t="s">
        <v>28</v>
      </c>
      <c r="D11382">
        <v>5790922</v>
      </c>
      <c r="E11382" s="27" t="s">
        <v>15</v>
      </c>
      <c r="F11382" s="30" t="s">
        <v>26</v>
      </c>
    </row>
    <row r="11383" spans="1:6" x14ac:dyDescent="0.25">
      <c r="A11383">
        <v>1005261182</v>
      </c>
      <c r="B11383" t="s">
        <v>24</v>
      </c>
      <c r="C11383" t="s">
        <v>28</v>
      </c>
      <c r="D11383">
        <v>5798771</v>
      </c>
      <c r="E11383" s="27" t="s">
        <v>15</v>
      </c>
      <c r="F11383" s="30" t="s">
        <v>26</v>
      </c>
    </row>
    <row r="11384" spans="1:6" x14ac:dyDescent="0.25">
      <c r="A11384">
        <v>1133934223</v>
      </c>
      <c r="B11384" t="s">
        <v>24</v>
      </c>
      <c r="C11384" t="s">
        <v>28</v>
      </c>
      <c r="D11384">
        <v>5762339</v>
      </c>
      <c r="E11384" s="27" t="s">
        <v>15</v>
      </c>
      <c r="F11384" s="30" t="s">
        <v>26</v>
      </c>
    </row>
    <row r="11385" spans="1:6" x14ac:dyDescent="0.25">
      <c r="A11385">
        <v>1192923162</v>
      </c>
      <c r="B11385" t="s">
        <v>24</v>
      </c>
      <c r="C11385" t="s">
        <v>28</v>
      </c>
      <c r="D11385">
        <v>5774698</v>
      </c>
      <c r="E11385" s="27" t="s">
        <v>15</v>
      </c>
      <c r="F11385" s="30" t="s">
        <v>26</v>
      </c>
    </row>
    <row r="11386" spans="1:6" x14ac:dyDescent="0.25">
      <c r="A11386">
        <v>1006680297</v>
      </c>
      <c r="B11386" t="s">
        <v>24</v>
      </c>
      <c r="C11386" t="s">
        <v>28</v>
      </c>
      <c r="D11386">
        <v>5788615</v>
      </c>
      <c r="E11386" s="27" t="s">
        <v>15</v>
      </c>
      <c r="F11386" s="30" t="s">
        <v>26</v>
      </c>
    </row>
    <row r="11387" spans="1:6" x14ac:dyDescent="0.25">
      <c r="A11387">
        <v>1003261958</v>
      </c>
      <c r="B11387" t="s">
        <v>24</v>
      </c>
      <c r="C11387" t="s">
        <v>28</v>
      </c>
      <c r="D11387">
        <v>5776117</v>
      </c>
      <c r="E11387" s="27" t="s">
        <v>15</v>
      </c>
      <c r="F11387" s="30" t="s">
        <v>26</v>
      </c>
    </row>
    <row r="11388" spans="1:6" x14ac:dyDescent="0.25">
      <c r="A11388">
        <v>1052950677</v>
      </c>
      <c r="B11388" t="s">
        <v>24</v>
      </c>
      <c r="C11388" t="s">
        <v>28</v>
      </c>
      <c r="D11388">
        <v>5777830</v>
      </c>
      <c r="E11388" s="27" t="s">
        <v>15</v>
      </c>
      <c r="F11388" s="30" t="s">
        <v>26</v>
      </c>
    </row>
    <row r="11389" spans="1:6" x14ac:dyDescent="0.25">
      <c r="A11389">
        <v>1043604436</v>
      </c>
      <c r="B11389" t="s">
        <v>24</v>
      </c>
      <c r="C11389" t="s">
        <v>28</v>
      </c>
      <c r="D11389">
        <v>5780179</v>
      </c>
      <c r="E11389" s="27" t="s">
        <v>15</v>
      </c>
      <c r="F11389" s="30" t="s">
        <v>26</v>
      </c>
    </row>
    <row r="11390" spans="1:6" x14ac:dyDescent="0.25">
      <c r="A11390">
        <v>1102804744</v>
      </c>
      <c r="B11390" t="s">
        <v>24</v>
      </c>
      <c r="C11390" t="s">
        <v>28</v>
      </c>
      <c r="D11390">
        <v>5783373</v>
      </c>
      <c r="E11390" s="27" t="s">
        <v>15</v>
      </c>
      <c r="F11390" s="30" t="s">
        <v>26</v>
      </c>
    </row>
    <row r="11391" spans="1:6" x14ac:dyDescent="0.25">
      <c r="A11391">
        <v>1027945399</v>
      </c>
      <c r="B11391" t="s">
        <v>24</v>
      </c>
      <c r="C11391" t="s">
        <v>28</v>
      </c>
      <c r="D11391">
        <v>5732722</v>
      </c>
      <c r="E11391" s="27" t="s">
        <v>15</v>
      </c>
      <c r="F11391" s="30" t="s">
        <v>26</v>
      </c>
    </row>
    <row r="11392" spans="1:6" x14ac:dyDescent="0.25">
      <c r="A11392">
        <v>1007974342</v>
      </c>
      <c r="B11392" t="s">
        <v>24</v>
      </c>
      <c r="C11392" t="s">
        <v>28</v>
      </c>
      <c r="D11392">
        <v>5800487</v>
      </c>
      <c r="E11392" s="27" t="s">
        <v>15</v>
      </c>
      <c r="F11392" s="30" t="s">
        <v>26</v>
      </c>
    </row>
    <row r="11393" spans="1:6" x14ac:dyDescent="0.25">
      <c r="A11393">
        <v>1043660751</v>
      </c>
      <c r="B11393" t="s">
        <v>24</v>
      </c>
      <c r="C11393" t="s">
        <v>28</v>
      </c>
      <c r="D11393">
        <v>5793283</v>
      </c>
      <c r="E11393" s="27" t="s">
        <v>15</v>
      </c>
      <c r="F11393" s="30" t="s">
        <v>26</v>
      </c>
    </row>
    <row r="11394" spans="1:6" x14ac:dyDescent="0.25">
      <c r="A11394">
        <v>1044601135</v>
      </c>
      <c r="B11394" t="s">
        <v>24</v>
      </c>
      <c r="C11394" t="s">
        <v>28</v>
      </c>
      <c r="D11394">
        <v>5725894</v>
      </c>
      <c r="E11394" s="27" t="s">
        <v>15</v>
      </c>
      <c r="F11394" s="30" t="s">
        <v>26</v>
      </c>
    </row>
    <row r="11395" spans="1:6" x14ac:dyDescent="0.25">
      <c r="A11395">
        <v>1001823564</v>
      </c>
      <c r="B11395" t="s">
        <v>24</v>
      </c>
      <c r="C11395" t="s">
        <v>28</v>
      </c>
      <c r="D11395">
        <v>5789361</v>
      </c>
      <c r="E11395" s="27" t="s">
        <v>15</v>
      </c>
      <c r="F11395" s="30" t="s">
        <v>26</v>
      </c>
    </row>
    <row r="11396" spans="1:6" x14ac:dyDescent="0.25">
      <c r="A11396">
        <v>1007404211</v>
      </c>
      <c r="B11396" t="s">
        <v>24</v>
      </c>
      <c r="C11396" t="s">
        <v>28</v>
      </c>
      <c r="D11396">
        <v>5728126</v>
      </c>
      <c r="E11396" s="27" t="s">
        <v>15</v>
      </c>
      <c r="F11396" s="30" t="s">
        <v>26</v>
      </c>
    </row>
    <row r="11397" spans="1:6" x14ac:dyDescent="0.25">
      <c r="A11397">
        <v>1102228716</v>
      </c>
      <c r="B11397" t="s">
        <v>24</v>
      </c>
      <c r="C11397" t="s">
        <v>28</v>
      </c>
      <c r="D11397">
        <v>5792558</v>
      </c>
      <c r="E11397" s="27" t="s">
        <v>15</v>
      </c>
      <c r="F11397" s="30" t="s">
        <v>26</v>
      </c>
    </row>
    <row r="11398" spans="1:6" x14ac:dyDescent="0.25">
      <c r="A11398">
        <v>1007574912</v>
      </c>
      <c r="B11398" t="s">
        <v>24</v>
      </c>
      <c r="C11398" t="s">
        <v>28</v>
      </c>
      <c r="D11398">
        <v>5727296</v>
      </c>
      <c r="E11398" s="27" t="s">
        <v>15</v>
      </c>
      <c r="F11398" s="30" t="s">
        <v>26</v>
      </c>
    </row>
    <row r="11399" spans="1:6" x14ac:dyDescent="0.25">
      <c r="A11399">
        <v>1007353604</v>
      </c>
      <c r="B11399" t="s">
        <v>24</v>
      </c>
      <c r="C11399" t="s">
        <v>28</v>
      </c>
      <c r="D11399">
        <v>5733728</v>
      </c>
      <c r="E11399" s="27" t="s">
        <v>15</v>
      </c>
      <c r="F11399" s="30" t="s">
        <v>26</v>
      </c>
    </row>
    <row r="11400" spans="1:6" x14ac:dyDescent="0.25">
      <c r="A11400">
        <v>1214733049</v>
      </c>
      <c r="B11400" t="s">
        <v>24</v>
      </c>
      <c r="C11400" t="s">
        <v>28</v>
      </c>
      <c r="D11400">
        <v>5779042</v>
      </c>
      <c r="E11400" s="27" t="s">
        <v>15</v>
      </c>
      <c r="F11400" s="30" t="s">
        <v>26</v>
      </c>
    </row>
    <row r="11401" spans="1:6" x14ac:dyDescent="0.25">
      <c r="A11401">
        <v>1079935702</v>
      </c>
      <c r="B11401" t="s">
        <v>24</v>
      </c>
      <c r="C11401" t="s">
        <v>28</v>
      </c>
      <c r="D11401">
        <v>5796778</v>
      </c>
      <c r="E11401" s="27" t="s">
        <v>15</v>
      </c>
      <c r="F11401" s="30" t="s">
        <v>26</v>
      </c>
    </row>
    <row r="11402" spans="1:6" x14ac:dyDescent="0.25">
      <c r="A11402">
        <v>1083434037</v>
      </c>
      <c r="B11402" t="s">
        <v>24</v>
      </c>
      <c r="C11402" t="s">
        <v>28</v>
      </c>
      <c r="D11402">
        <v>5782134</v>
      </c>
      <c r="E11402" s="27" t="s">
        <v>15</v>
      </c>
      <c r="F11402" s="30" t="s">
        <v>26</v>
      </c>
    </row>
    <row r="11403" spans="1:6" x14ac:dyDescent="0.25">
      <c r="A11403">
        <v>1005571111</v>
      </c>
      <c r="B11403" t="s">
        <v>24</v>
      </c>
      <c r="C11403" t="s">
        <v>28</v>
      </c>
      <c r="D11403">
        <v>5780732</v>
      </c>
      <c r="E11403" s="27" t="s">
        <v>15</v>
      </c>
      <c r="F11403" s="30" t="s">
        <v>26</v>
      </c>
    </row>
    <row r="11404" spans="1:6" x14ac:dyDescent="0.25">
      <c r="A11404">
        <v>1001997454</v>
      </c>
      <c r="B11404" t="s">
        <v>24</v>
      </c>
      <c r="C11404" t="s">
        <v>28</v>
      </c>
      <c r="D11404">
        <v>5756659</v>
      </c>
      <c r="E11404" s="27" t="s">
        <v>15</v>
      </c>
      <c r="F11404" s="30" t="s">
        <v>26</v>
      </c>
    </row>
    <row r="11405" spans="1:6" x14ac:dyDescent="0.25">
      <c r="A11405">
        <v>1062955014</v>
      </c>
      <c r="B11405" t="s">
        <v>24</v>
      </c>
      <c r="C11405" t="s">
        <v>28</v>
      </c>
      <c r="D11405">
        <v>5798270</v>
      </c>
      <c r="E11405" s="27" t="s">
        <v>15</v>
      </c>
      <c r="F11405" s="30" t="s">
        <v>26</v>
      </c>
    </row>
    <row r="11406" spans="1:6" x14ac:dyDescent="0.25">
      <c r="A11406">
        <v>1007183003</v>
      </c>
      <c r="B11406" t="s">
        <v>24</v>
      </c>
      <c r="C11406" t="s">
        <v>28</v>
      </c>
      <c r="D11406">
        <v>5779006</v>
      </c>
      <c r="E11406" s="27" t="s">
        <v>15</v>
      </c>
      <c r="F11406" s="30" t="s">
        <v>26</v>
      </c>
    </row>
    <row r="11407" spans="1:6" x14ac:dyDescent="0.25">
      <c r="A11407">
        <v>1004811781</v>
      </c>
      <c r="B11407" t="s">
        <v>24</v>
      </c>
      <c r="C11407" t="s">
        <v>28</v>
      </c>
      <c r="D11407">
        <v>5727612</v>
      </c>
      <c r="E11407" s="27" t="s">
        <v>15</v>
      </c>
      <c r="F11407" s="30" t="s">
        <v>26</v>
      </c>
    </row>
    <row r="11408" spans="1:6" x14ac:dyDescent="0.25">
      <c r="A11408">
        <v>1005852293</v>
      </c>
      <c r="B11408" t="s">
        <v>24</v>
      </c>
      <c r="C11408" t="s">
        <v>28</v>
      </c>
      <c r="D11408">
        <v>5705231</v>
      </c>
      <c r="E11408" s="27" t="s">
        <v>15</v>
      </c>
      <c r="F11408" s="30" t="s">
        <v>26</v>
      </c>
    </row>
    <row r="11409" spans="1:6" x14ac:dyDescent="0.25">
      <c r="A11409">
        <v>1018427701</v>
      </c>
      <c r="B11409" t="s">
        <v>24</v>
      </c>
      <c r="C11409" t="s">
        <v>28</v>
      </c>
      <c r="D11409">
        <v>5758176</v>
      </c>
      <c r="E11409" s="27" t="s">
        <v>15</v>
      </c>
      <c r="F11409" s="30" t="s">
        <v>26</v>
      </c>
    </row>
    <row r="11410" spans="1:6" x14ac:dyDescent="0.25">
      <c r="A11410">
        <v>1003308646</v>
      </c>
      <c r="B11410" t="s">
        <v>24</v>
      </c>
      <c r="C11410" t="s">
        <v>28</v>
      </c>
      <c r="D11410">
        <v>5762132</v>
      </c>
      <c r="E11410" s="27" t="s">
        <v>15</v>
      </c>
      <c r="F11410" s="30" t="s">
        <v>26</v>
      </c>
    </row>
    <row r="11411" spans="1:6" x14ac:dyDescent="0.25">
      <c r="A11411">
        <v>1001918857</v>
      </c>
      <c r="B11411" t="s">
        <v>24</v>
      </c>
      <c r="C11411" t="s">
        <v>28</v>
      </c>
      <c r="D11411">
        <v>5763294</v>
      </c>
      <c r="E11411" s="27" t="s">
        <v>15</v>
      </c>
      <c r="F11411" s="30" t="s">
        <v>26</v>
      </c>
    </row>
    <row r="11412" spans="1:6" x14ac:dyDescent="0.25">
      <c r="A11412">
        <v>1002374647</v>
      </c>
      <c r="B11412" t="s">
        <v>24</v>
      </c>
      <c r="C11412" t="s">
        <v>28</v>
      </c>
      <c r="D11412">
        <v>5725845</v>
      </c>
      <c r="E11412" s="27" t="s">
        <v>15</v>
      </c>
      <c r="F11412" s="30" t="s">
        <v>26</v>
      </c>
    </row>
    <row r="11413" spans="1:6" x14ac:dyDescent="0.25">
      <c r="A11413">
        <v>1002422056</v>
      </c>
      <c r="B11413" t="s">
        <v>24</v>
      </c>
      <c r="C11413" t="s">
        <v>28</v>
      </c>
      <c r="D11413">
        <v>5744795</v>
      </c>
      <c r="E11413" s="27" t="s">
        <v>15</v>
      </c>
      <c r="F11413" s="30" t="s">
        <v>26</v>
      </c>
    </row>
    <row r="11414" spans="1:6" x14ac:dyDescent="0.25">
      <c r="A11414">
        <v>1005524617</v>
      </c>
      <c r="B11414" t="s">
        <v>24</v>
      </c>
      <c r="C11414" t="s">
        <v>28</v>
      </c>
      <c r="D11414">
        <v>5784849</v>
      </c>
      <c r="E11414" s="27" t="s">
        <v>15</v>
      </c>
      <c r="F11414" s="30" t="s">
        <v>26</v>
      </c>
    </row>
    <row r="11415" spans="1:6" x14ac:dyDescent="0.25">
      <c r="A11415">
        <v>1007219908</v>
      </c>
      <c r="B11415" t="s">
        <v>24</v>
      </c>
      <c r="C11415" t="s">
        <v>28</v>
      </c>
      <c r="D11415">
        <v>5799216</v>
      </c>
      <c r="E11415" s="27" t="s">
        <v>15</v>
      </c>
      <c r="F11415" s="30" t="s">
        <v>26</v>
      </c>
    </row>
    <row r="11416" spans="1:6" x14ac:dyDescent="0.25">
      <c r="A11416">
        <v>1007730527</v>
      </c>
      <c r="B11416" t="s">
        <v>24</v>
      </c>
      <c r="C11416" t="s">
        <v>28</v>
      </c>
      <c r="D11416">
        <v>5762344</v>
      </c>
      <c r="E11416" s="27" t="s">
        <v>15</v>
      </c>
      <c r="F11416" s="30" t="s">
        <v>26</v>
      </c>
    </row>
    <row r="11417" spans="1:6" x14ac:dyDescent="0.25">
      <c r="A11417">
        <v>1193109707</v>
      </c>
      <c r="B11417" t="s">
        <v>24</v>
      </c>
      <c r="C11417" t="s">
        <v>28</v>
      </c>
      <c r="D11417">
        <v>5765239</v>
      </c>
      <c r="E11417" s="27" t="s">
        <v>15</v>
      </c>
      <c r="F11417" s="30" t="s">
        <v>26</v>
      </c>
    </row>
    <row r="11418" spans="1:6" x14ac:dyDescent="0.25">
      <c r="A11418">
        <v>1002157101</v>
      </c>
      <c r="B11418" t="s">
        <v>24</v>
      </c>
      <c r="C11418" t="s">
        <v>28</v>
      </c>
      <c r="D11418">
        <v>5745170</v>
      </c>
      <c r="E11418" s="27" t="s">
        <v>15</v>
      </c>
      <c r="F11418" s="30" t="s">
        <v>26</v>
      </c>
    </row>
    <row r="11419" spans="1:6" x14ac:dyDescent="0.25">
      <c r="A11419">
        <v>1103497060</v>
      </c>
      <c r="B11419" t="s">
        <v>24</v>
      </c>
      <c r="C11419" t="s">
        <v>28</v>
      </c>
      <c r="D11419">
        <v>5758440</v>
      </c>
      <c r="E11419" s="27" t="s">
        <v>15</v>
      </c>
      <c r="F11419" s="30" t="s">
        <v>26</v>
      </c>
    </row>
    <row r="11420" spans="1:6" x14ac:dyDescent="0.25">
      <c r="A11420">
        <v>1101440019</v>
      </c>
      <c r="B11420" t="s">
        <v>24</v>
      </c>
      <c r="C11420" t="s">
        <v>28</v>
      </c>
      <c r="D11420">
        <v>5763063</v>
      </c>
      <c r="E11420" s="27" t="s">
        <v>15</v>
      </c>
      <c r="F11420" s="30" t="s">
        <v>26</v>
      </c>
    </row>
    <row r="11421" spans="1:6" x14ac:dyDescent="0.25">
      <c r="A11421">
        <v>1007686344</v>
      </c>
      <c r="B11421" t="s">
        <v>24</v>
      </c>
      <c r="C11421" t="s">
        <v>28</v>
      </c>
      <c r="D11421">
        <v>5784883</v>
      </c>
      <c r="E11421" s="27" t="s">
        <v>15</v>
      </c>
      <c r="F11421" s="30" t="s">
        <v>26</v>
      </c>
    </row>
    <row r="11422" spans="1:6" x14ac:dyDescent="0.25">
      <c r="A11422">
        <v>1104254393</v>
      </c>
      <c r="B11422" t="s">
        <v>24</v>
      </c>
      <c r="C11422" t="s">
        <v>28</v>
      </c>
      <c r="D11422">
        <v>5762633</v>
      </c>
      <c r="E11422" s="27" t="s">
        <v>15</v>
      </c>
      <c r="F11422" s="30" t="s">
        <v>26</v>
      </c>
    </row>
    <row r="11423" spans="1:6" x14ac:dyDescent="0.25">
      <c r="A11423">
        <v>1027521171</v>
      </c>
      <c r="B11423" t="s">
        <v>24</v>
      </c>
      <c r="C11423" t="s">
        <v>28</v>
      </c>
      <c r="D11423">
        <v>5775586</v>
      </c>
      <c r="E11423" s="27" t="s">
        <v>15</v>
      </c>
      <c r="F11423" s="30" t="s">
        <v>26</v>
      </c>
    </row>
    <row r="11424" spans="1:6" x14ac:dyDescent="0.25">
      <c r="A11424">
        <v>1048435451</v>
      </c>
      <c r="B11424" t="s">
        <v>24</v>
      </c>
      <c r="C11424" t="s">
        <v>28</v>
      </c>
      <c r="D11424">
        <v>5733446</v>
      </c>
      <c r="E11424" s="27" t="s">
        <v>15</v>
      </c>
      <c r="F11424" s="30" t="s">
        <v>26</v>
      </c>
    </row>
    <row r="11425" spans="1:6" x14ac:dyDescent="0.25">
      <c r="A11425">
        <v>1065013637</v>
      </c>
      <c r="B11425" t="s">
        <v>24</v>
      </c>
      <c r="C11425" t="s">
        <v>28</v>
      </c>
      <c r="D11425">
        <v>5758374</v>
      </c>
      <c r="E11425" s="27" t="s">
        <v>15</v>
      </c>
      <c r="F11425" s="30" t="s">
        <v>26</v>
      </c>
    </row>
    <row r="11426" spans="1:6" x14ac:dyDescent="0.25">
      <c r="A11426">
        <v>1193575917</v>
      </c>
      <c r="B11426" t="s">
        <v>24</v>
      </c>
      <c r="C11426" t="s">
        <v>28</v>
      </c>
      <c r="D11426">
        <v>5800021</v>
      </c>
      <c r="E11426" s="27" t="s">
        <v>15</v>
      </c>
      <c r="F11426" s="30" t="s">
        <v>26</v>
      </c>
    </row>
    <row r="11427" spans="1:6" x14ac:dyDescent="0.25">
      <c r="A11427">
        <v>1103858280</v>
      </c>
      <c r="B11427" t="s">
        <v>24</v>
      </c>
      <c r="C11427" t="s">
        <v>28</v>
      </c>
      <c r="D11427">
        <v>5761841</v>
      </c>
      <c r="E11427" s="27" t="s">
        <v>15</v>
      </c>
      <c r="F11427" s="30" t="s">
        <v>26</v>
      </c>
    </row>
    <row r="11428" spans="1:6" x14ac:dyDescent="0.25">
      <c r="A11428">
        <v>1010138128</v>
      </c>
      <c r="B11428" t="s">
        <v>24</v>
      </c>
      <c r="C11428" t="s">
        <v>28</v>
      </c>
      <c r="D11428">
        <v>5782672</v>
      </c>
      <c r="E11428" s="27" t="s">
        <v>15</v>
      </c>
      <c r="F11428" s="30" t="s">
        <v>26</v>
      </c>
    </row>
    <row r="11429" spans="1:6" x14ac:dyDescent="0.25">
      <c r="A11429">
        <v>1102384279</v>
      </c>
      <c r="B11429" t="s">
        <v>24</v>
      </c>
      <c r="C11429" t="s">
        <v>28</v>
      </c>
      <c r="D11429">
        <v>5713603</v>
      </c>
      <c r="E11429" s="27" t="s">
        <v>15</v>
      </c>
      <c r="F11429" s="30" t="s">
        <v>26</v>
      </c>
    </row>
    <row r="11430" spans="1:6" x14ac:dyDescent="0.25">
      <c r="A11430">
        <v>1122809239</v>
      </c>
      <c r="B11430" t="s">
        <v>24</v>
      </c>
      <c r="C11430" t="s">
        <v>28</v>
      </c>
      <c r="D11430">
        <v>5728140</v>
      </c>
      <c r="E11430" s="27" t="s">
        <v>15</v>
      </c>
      <c r="F11430" s="30" t="s">
        <v>26</v>
      </c>
    </row>
    <row r="11431" spans="1:6" x14ac:dyDescent="0.25">
      <c r="A11431">
        <v>1118811629</v>
      </c>
      <c r="B11431" t="s">
        <v>24</v>
      </c>
      <c r="C11431" t="s">
        <v>28</v>
      </c>
      <c r="D11431">
        <v>5734847</v>
      </c>
      <c r="E11431" s="27" t="s">
        <v>15</v>
      </c>
      <c r="F11431" s="30" t="s">
        <v>26</v>
      </c>
    </row>
    <row r="11432" spans="1:6" x14ac:dyDescent="0.25">
      <c r="A11432">
        <v>1001533990</v>
      </c>
      <c r="B11432" t="s">
        <v>24</v>
      </c>
      <c r="C11432" t="s">
        <v>28</v>
      </c>
      <c r="D11432">
        <v>5794948</v>
      </c>
      <c r="E11432" s="27" t="s">
        <v>15</v>
      </c>
      <c r="F11432" s="30" t="s">
        <v>26</v>
      </c>
    </row>
    <row r="11433" spans="1:6" x14ac:dyDescent="0.25">
      <c r="A11433">
        <v>1193084157</v>
      </c>
      <c r="B11433" t="s">
        <v>24</v>
      </c>
      <c r="C11433" t="s">
        <v>28</v>
      </c>
      <c r="D11433">
        <v>5793773</v>
      </c>
      <c r="E11433" s="27" t="s">
        <v>15</v>
      </c>
      <c r="F11433" s="30" t="s">
        <v>26</v>
      </c>
    </row>
    <row r="11434" spans="1:6" x14ac:dyDescent="0.25">
      <c r="A11434">
        <v>1027800236</v>
      </c>
      <c r="B11434" t="s">
        <v>24</v>
      </c>
      <c r="C11434" t="s">
        <v>28</v>
      </c>
      <c r="D11434">
        <v>5795411</v>
      </c>
      <c r="E11434" s="27" t="s">
        <v>15</v>
      </c>
      <c r="F11434" s="30" t="s">
        <v>26</v>
      </c>
    </row>
    <row r="11435" spans="1:6" x14ac:dyDescent="0.25">
      <c r="A11435">
        <v>1043155499</v>
      </c>
      <c r="B11435" t="s">
        <v>24</v>
      </c>
      <c r="C11435" t="s">
        <v>28</v>
      </c>
      <c r="D11435">
        <v>5756419</v>
      </c>
      <c r="E11435" s="27" t="s">
        <v>15</v>
      </c>
      <c r="F11435" s="30" t="s">
        <v>26</v>
      </c>
    </row>
    <row r="11436" spans="1:6" x14ac:dyDescent="0.25">
      <c r="A11436">
        <v>1003046460</v>
      </c>
      <c r="B11436" t="s">
        <v>24</v>
      </c>
      <c r="C11436" t="s">
        <v>28</v>
      </c>
      <c r="D11436">
        <v>5790640</v>
      </c>
      <c r="E11436" s="27" t="s">
        <v>15</v>
      </c>
      <c r="F11436" s="30" t="s">
        <v>26</v>
      </c>
    </row>
    <row r="11437" spans="1:6" x14ac:dyDescent="0.25">
      <c r="A11437">
        <v>1043435489</v>
      </c>
      <c r="B11437" t="s">
        <v>24</v>
      </c>
      <c r="C11437" t="s">
        <v>28</v>
      </c>
      <c r="D11437">
        <v>5743160</v>
      </c>
      <c r="E11437" s="27" t="s">
        <v>15</v>
      </c>
      <c r="F11437" s="30" t="s">
        <v>26</v>
      </c>
    </row>
    <row r="11438" spans="1:6" x14ac:dyDescent="0.25">
      <c r="A11438">
        <v>1043960489</v>
      </c>
      <c r="B11438" t="s">
        <v>24</v>
      </c>
      <c r="C11438" t="s">
        <v>28</v>
      </c>
      <c r="D11438">
        <v>5774825</v>
      </c>
      <c r="E11438" s="27" t="s">
        <v>15</v>
      </c>
      <c r="F11438" s="30" t="s">
        <v>26</v>
      </c>
    </row>
    <row r="11439" spans="1:6" x14ac:dyDescent="0.25">
      <c r="A11439">
        <v>1004130441</v>
      </c>
      <c r="B11439" t="s">
        <v>24</v>
      </c>
      <c r="C11439" t="s">
        <v>28</v>
      </c>
      <c r="D11439">
        <v>5784602</v>
      </c>
      <c r="E11439" s="27" t="s">
        <v>15</v>
      </c>
      <c r="F11439" s="30" t="s">
        <v>26</v>
      </c>
    </row>
    <row r="11440" spans="1:6" x14ac:dyDescent="0.25">
      <c r="A11440">
        <v>1007563801</v>
      </c>
      <c r="B11440" t="s">
        <v>24</v>
      </c>
      <c r="C11440" t="s">
        <v>28</v>
      </c>
      <c r="D11440">
        <v>5743831</v>
      </c>
      <c r="E11440" s="27" t="s">
        <v>15</v>
      </c>
      <c r="F11440" s="30" t="s">
        <v>26</v>
      </c>
    </row>
    <row r="11441" spans="1:6" x14ac:dyDescent="0.25">
      <c r="A11441">
        <v>1005664546</v>
      </c>
      <c r="B11441" t="s">
        <v>24</v>
      </c>
      <c r="C11441" t="s">
        <v>28</v>
      </c>
      <c r="D11441">
        <v>5785765</v>
      </c>
      <c r="E11441" s="27" t="s">
        <v>15</v>
      </c>
      <c r="F11441" s="30" t="s">
        <v>26</v>
      </c>
    </row>
    <row r="11442" spans="1:6" x14ac:dyDescent="0.25">
      <c r="A11442">
        <v>1066189482</v>
      </c>
      <c r="B11442" t="s">
        <v>24</v>
      </c>
      <c r="C11442" t="s">
        <v>28</v>
      </c>
      <c r="D11442">
        <v>5781842</v>
      </c>
      <c r="E11442" s="27" t="s">
        <v>15</v>
      </c>
      <c r="F11442" s="30" t="s">
        <v>26</v>
      </c>
    </row>
    <row r="11443" spans="1:6" x14ac:dyDescent="0.25">
      <c r="A11443">
        <v>1143225338</v>
      </c>
      <c r="B11443" t="s">
        <v>24</v>
      </c>
      <c r="C11443" t="s">
        <v>28</v>
      </c>
      <c r="D11443">
        <v>5724492</v>
      </c>
      <c r="E11443" s="27" t="s">
        <v>15</v>
      </c>
      <c r="F11443" s="30" t="s">
        <v>26</v>
      </c>
    </row>
    <row r="11444" spans="1:6" x14ac:dyDescent="0.25">
      <c r="A11444">
        <v>1001780965</v>
      </c>
      <c r="B11444" t="s">
        <v>24</v>
      </c>
      <c r="C11444" t="s">
        <v>28</v>
      </c>
      <c r="D11444">
        <v>5809205</v>
      </c>
      <c r="E11444" s="27" t="s">
        <v>15</v>
      </c>
      <c r="F11444" s="30" t="s">
        <v>26</v>
      </c>
    </row>
    <row r="11445" spans="1:6" x14ac:dyDescent="0.25">
      <c r="A11445">
        <v>1001942204</v>
      </c>
      <c r="B11445" t="s">
        <v>24</v>
      </c>
      <c r="C11445" t="s">
        <v>28</v>
      </c>
      <c r="D11445">
        <v>5763370</v>
      </c>
      <c r="E11445" s="27" t="s">
        <v>15</v>
      </c>
      <c r="F11445" s="30" t="s">
        <v>26</v>
      </c>
    </row>
    <row r="11446" spans="1:6" x14ac:dyDescent="0.25">
      <c r="A11446">
        <v>1044604698</v>
      </c>
      <c r="B11446" t="s">
        <v>24</v>
      </c>
      <c r="C11446" t="s">
        <v>28</v>
      </c>
      <c r="D11446">
        <v>5773532</v>
      </c>
      <c r="E11446" s="27" t="s">
        <v>15</v>
      </c>
      <c r="F11446" s="30" t="s">
        <v>26</v>
      </c>
    </row>
    <row r="11447" spans="1:6" x14ac:dyDescent="0.25">
      <c r="A11447">
        <v>1067592812</v>
      </c>
      <c r="B11447" t="s">
        <v>24</v>
      </c>
      <c r="C11447" t="s">
        <v>28</v>
      </c>
      <c r="D11447">
        <v>5763285</v>
      </c>
      <c r="E11447" s="27" t="s">
        <v>15</v>
      </c>
      <c r="F11447" s="30" t="s">
        <v>26</v>
      </c>
    </row>
    <row r="11448" spans="1:6" x14ac:dyDescent="0.25">
      <c r="A11448">
        <v>1001780114</v>
      </c>
      <c r="B11448" t="s">
        <v>24</v>
      </c>
      <c r="C11448" t="s">
        <v>28</v>
      </c>
      <c r="D11448">
        <v>5725872</v>
      </c>
      <c r="E11448" s="27" t="s">
        <v>15</v>
      </c>
      <c r="F11448" s="30" t="s">
        <v>26</v>
      </c>
    </row>
    <row r="11449" spans="1:6" x14ac:dyDescent="0.25">
      <c r="A11449">
        <v>1003060389</v>
      </c>
      <c r="B11449" t="s">
        <v>24</v>
      </c>
      <c r="C11449" t="s">
        <v>28</v>
      </c>
      <c r="D11449">
        <v>5733919</v>
      </c>
      <c r="E11449" s="27" t="s">
        <v>15</v>
      </c>
      <c r="F11449" s="30" t="s">
        <v>26</v>
      </c>
    </row>
    <row r="11450" spans="1:6" x14ac:dyDescent="0.25">
      <c r="A11450">
        <v>1042241088</v>
      </c>
      <c r="B11450" t="s">
        <v>24</v>
      </c>
      <c r="C11450" t="s">
        <v>28</v>
      </c>
      <c r="D11450">
        <v>5795097</v>
      </c>
      <c r="E11450" s="27" t="s">
        <v>15</v>
      </c>
      <c r="F11450" s="30" t="s">
        <v>26</v>
      </c>
    </row>
    <row r="11451" spans="1:6" x14ac:dyDescent="0.25">
      <c r="A11451">
        <v>1043294126</v>
      </c>
      <c r="B11451" t="s">
        <v>24</v>
      </c>
      <c r="C11451" t="s">
        <v>28</v>
      </c>
      <c r="D11451">
        <v>5795147</v>
      </c>
      <c r="E11451" s="27" t="s">
        <v>15</v>
      </c>
      <c r="F11451" s="30" t="s">
        <v>26</v>
      </c>
    </row>
    <row r="11452" spans="1:6" x14ac:dyDescent="0.25">
      <c r="A11452">
        <v>1193592831</v>
      </c>
      <c r="B11452" t="s">
        <v>24</v>
      </c>
      <c r="C11452" t="s">
        <v>28</v>
      </c>
      <c r="D11452">
        <v>5794449</v>
      </c>
      <c r="E11452" s="27" t="s">
        <v>15</v>
      </c>
      <c r="F11452" s="30" t="s">
        <v>26</v>
      </c>
    </row>
    <row r="11453" spans="1:6" x14ac:dyDescent="0.25">
      <c r="A11453">
        <v>1005457505</v>
      </c>
      <c r="B11453" t="s">
        <v>24</v>
      </c>
      <c r="C11453" t="s">
        <v>28</v>
      </c>
      <c r="D11453">
        <v>5705124</v>
      </c>
      <c r="E11453" s="27" t="s">
        <v>15</v>
      </c>
      <c r="F11453" s="30" t="s">
        <v>26</v>
      </c>
    </row>
    <row r="11454" spans="1:6" x14ac:dyDescent="0.25">
      <c r="A11454">
        <v>1089292116</v>
      </c>
      <c r="B11454" t="s">
        <v>24</v>
      </c>
      <c r="C11454" t="s">
        <v>28</v>
      </c>
      <c r="D11454">
        <v>5734131</v>
      </c>
      <c r="E11454" s="27" t="s">
        <v>15</v>
      </c>
      <c r="F11454" s="30" t="s">
        <v>26</v>
      </c>
    </row>
    <row r="11455" spans="1:6" x14ac:dyDescent="0.25">
      <c r="A11455">
        <v>1048434620</v>
      </c>
      <c r="B11455" t="s">
        <v>24</v>
      </c>
      <c r="C11455" t="s">
        <v>28</v>
      </c>
      <c r="D11455">
        <v>5788504</v>
      </c>
      <c r="E11455" s="27" t="s">
        <v>15</v>
      </c>
      <c r="F11455" s="30" t="s">
        <v>26</v>
      </c>
    </row>
    <row r="11456" spans="1:6" x14ac:dyDescent="0.25">
      <c r="A11456">
        <v>1001868109</v>
      </c>
      <c r="B11456" t="s">
        <v>24</v>
      </c>
      <c r="C11456" t="s">
        <v>28</v>
      </c>
      <c r="D11456">
        <v>5780273</v>
      </c>
      <c r="E11456" s="27" t="s">
        <v>15</v>
      </c>
      <c r="F11456" s="30" t="s">
        <v>26</v>
      </c>
    </row>
    <row r="11457" spans="1:6" x14ac:dyDescent="0.25">
      <c r="A11457">
        <v>1114831314</v>
      </c>
      <c r="B11457" t="s">
        <v>24</v>
      </c>
      <c r="C11457" t="s">
        <v>28</v>
      </c>
      <c r="D11457">
        <v>5763149</v>
      </c>
      <c r="E11457" s="27" t="s">
        <v>15</v>
      </c>
      <c r="F11457" s="30" t="s">
        <v>26</v>
      </c>
    </row>
    <row r="11458" spans="1:6" x14ac:dyDescent="0.25">
      <c r="A11458">
        <v>1049350034</v>
      </c>
      <c r="B11458" t="s">
        <v>24</v>
      </c>
      <c r="C11458" t="s">
        <v>28</v>
      </c>
      <c r="D11458">
        <v>5732733</v>
      </c>
      <c r="E11458" s="27" t="s">
        <v>15</v>
      </c>
      <c r="F11458" s="30" t="s">
        <v>26</v>
      </c>
    </row>
    <row r="11459" spans="1:6" x14ac:dyDescent="0.25">
      <c r="A11459">
        <v>1007710733</v>
      </c>
      <c r="B11459" t="s">
        <v>24</v>
      </c>
      <c r="C11459" t="s">
        <v>28</v>
      </c>
      <c r="D11459">
        <v>5761893</v>
      </c>
      <c r="E11459" s="27" t="s">
        <v>15</v>
      </c>
      <c r="F11459" s="30" t="s">
        <v>26</v>
      </c>
    </row>
    <row r="11460" spans="1:6" x14ac:dyDescent="0.25">
      <c r="A11460">
        <v>1002343754</v>
      </c>
      <c r="B11460" t="s">
        <v>24</v>
      </c>
      <c r="C11460" t="s">
        <v>28</v>
      </c>
      <c r="D11460">
        <v>5763397</v>
      </c>
      <c r="E11460" s="27" t="s">
        <v>15</v>
      </c>
      <c r="F11460" s="30" t="s">
        <v>26</v>
      </c>
    </row>
    <row r="11461" spans="1:6" x14ac:dyDescent="0.25">
      <c r="A11461">
        <v>1003383567</v>
      </c>
      <c r="B11461" t="s">
        <v>24</v>
      </c>
      <c r="C11461" t="s">
        <v>28</v>
      </c>
      <c r="D11461">
        <v>5733612</v>
      </c>
      <c r="E11461" s="27" t="s">
        <v>15</v>
      </c>
      <c r="F11461" s="30" t="s">
        <v>26</v>
      </c>
    </row>
    <row r="11462" spans="1:6" x14ac:dyDescent="0.25">
      <c r="A11462">
        <v>1007183587</v>
      </c>
      <c r="B11462" t="s">
        <v>24</v>
      </c>
      <c r="C11462" t="s">
        <v>28</v>
      </c>
      <c r="D11462">
        <v>5764734</v>
      </c>
      <c r="E11462" s="27" t="s">
        <v>15</v>
      </c>
      <c r="F11462" s="30" t="s">
        <v>26</v>
      </c>
    </row>
    <row r="11463" spans="1:6" x14ac:dyDescent="0.25">
      <c r="A11463">
        <v>1088738784</v>
      </c>
      <c r="B11463" t="s">
        <v>24</v>
      </c>
      <c r="C11463" t="s">
        <v>28</v>
      </c>
      <c r="D11463">
        <v>5748256</v>
      </c>
      <c r="E11463" s="27" t="s">
        <v>15</v>
      </c>
      <c r="F11463" s="30" t="s">
        <v>26</v>
      </c>
    </row>
    <row r="11464" spans="1:6" x14ac:dyDescent="0.25">
      <c r="A11464">
        <v>1032176196</v>
      </c>
      <c r="B11464" t="s">
        <v>24</v>
      </c>
      <c r="C11464" t="s">
        <v>28</v>
      </c>
      <c r="D11464">
        <v>5747839</v>
      </c>
      <c r="E11464" s="27" t="s">
        <v>15</v>
      </c>
      <c r="F11464" s="30" t="s">
        <v>26</v>
      </c>
    </row>
    <row r="11465" spans="1:6" x14ac:dyDescent="0.25">
      <c r="A11465">
        <v>1062954257</v>
      </c>
      <c r="B11465" t="s">
        <v>24</v>
      </c>
      <c r="C11465" t="s">
        <v>28</v>
      </c>
      <c r="D11465">
        <v>5796786</v>
      </c>
      <c r="E11465" s="27" t="s">
        <v>15</v>
      </c>
      <c r="F11465" s="30" t="s">
        <v>26</v>
      </c>
    </row>
    <row r="11466" spans="1:6" x14ac:dyDescent="0.25">
      <c r="A11466">
        <v>1044211560</v>
      </c>
      <c r="B11466" t="s">
        <v>24</v>
      </c>
      <c r="C11466" t="s">
        <v>28</v>
      </c>
      <c r="D11466">
        <v>5808911</v>
      </c>
      <c r="E11466" s="27" t="s">
        <v>15</v>
      </c>
      <c r="F11466" s="30" t="s">
        <v>26</v>
      </c>
    </row>
    <row r="11467" spans="1:6" x14ac:dyDescent="0.25">
      <c r="A11467">
        <v>1007890513</v>
      </c>
      <c r="B11467" t="s">
        <v>24</v>
      </c>
      <c r="C11467" t="s">
        <v>28</v>
      </c>
      <c r="D11467">
        <v>5761705</v>
      </c>
      <c r="E11467" s="27" t="s">
        <v>15</v>
      </c>
      <c r="F11467" s="30" t="s">
        <v>26</v>
      </c>
    </row>
    <row r="11468" spans="1:6" x14ac:dyDescent="0.25">
      <c r="A11468">
        <v>1007211238</v>
      </c>
      <c r="B11468" t="s">
        <v>24</v>
      </c>
      <c r="C11468" t="s">
        <v>28</v>
      </c>
      <c r="D11468">
        <v>5797933</v>
      </c>
      <c r="E11468" s="27" t="s">
        <v>15</v>
      </c>
      <c r="F11468" s="30" t="s">
        <v>26</v>
      </c>
    </row>
    <row r="11469" spans="1:6" x14ac:dyDescent="0.25">
      <c r="A11469">
        <v>1001799204</v>
      </c>
      <c r="B11469" t="s">
        <v>24</v>
      </c>
      <c r="C11469" t="s">
        <v>28</v>
      </c>
      <c r="D11469">
        <v>5781290</v>
      </c>
      <c r="E11469" s="27" t="s">
        <v>15</v>
      </c>
      <c r="F11469" s="30" t="s">
        <v>26</v>
      </c>
    </row>
    <row r="11470" spans="1:6" x14ac:dyDescent="0.25">
      <c r="A11470">
        <v>1063182307</v>
      </c>
      <c r="B11470" t="s">
        <v>24</v>
      </c>
      <c r="C11470" t="s">
        <v>28</v>
      </c>
      <c r="D11470">
        <v>5764118</v>
      </c>
      <c r="E11470" s="27" t="s">
        <v>15</v>
      </c>
      <c r="F11470" s="30" t="s">
        <v>26</v>
      </c>
    </row>
    <row r="11471" spans="1:6" x14ac:dyDescent="0.25">
      <c r="A11471">
        <v>1065138525</v>
      </c>
      <c r="B11471" t="s">
        <v>24</v>
      </c>
      <c r="C11471" t="s">
        <v>28</v>
      </c>
      <c r="D11471">
        <v>5728004</v>
      </c>
      <c r="E11471" s="27" t="s">
        <v>15</v>
      </c>
      <c r="F11471" s="30" t="s">
        <v>26</v>
      </c>
    </row>
    <row r="11472" spans="1:6" x14ac:dyDescent="0.25">
      <c r="A11472">
        <v>1193140852</v>
      </c>
      <c r="B11472" t="s">
        <v>24</v>
      </c>
      <c r="C11472" t="s">
        <v>28</v>
      </c>
      <c r="D11472">
        <v>5783616</v>
      </c>
      <c r="E11472" s="27" t="s">
        <v>15</v>
      </c>
      <c r="F11472" s="30" t="s">
        <v>26</v>
      </c>
    </row>
    <row r="11473" spans="1:6" x14ac:dyDescent="0.25">
      <c r="A11473">
        <v>1007907327</v>
      </c>
      <c r="B11473" t="s">
        <v>24</v>
      </c>
      <c r="C11473" t="s">
        <v>28</v>
      </c>
      <c r="D11473">
        <v>5787729</v>
      </c>
      <c r="E11473" s="27" t="s">
        <v>15</v>
      </c>
      <c r="F11473" s="30" t="s">
        <v>26</v>
      </c>
    </row>
    <row r="11474" spans="1:6" x14ac:dyDescent="0.25">
      <c r="A11474">
        <v>1193077364</v>
      </c>
      <c r="B11474" t="s">
        <v>24</v>
      </c>
      <c r="C11474" t="s">
        <v>28</v>
      </c>
      <c r="D11474">
        <v>5788176</v>
      </c>
      <c r="E11474" s="27" t="s">
        <v>15</v>
      </c>
      <c r="F11474" s="30" t="s">
        <v>26</v>
      </c>
    </row>
    <row r="11475" spans="1:6" x14ac:dyDescent="0.25">
      <c r="A11475">
        <v>1193112605</v>
      </c>
      <c r="B11475" t="s">
        <v>24</v>
      </c>
      <c r="C11475" t="s">
        <v>28</v>
      </c>
      <c r="D11475">
        <v>5789928</v>
      </c>
      <c r="E11475" s="27" t="s">
        <v>15</v>
      </c>
      <c r="F11475" s="30" t="s">
        <v>26</v>
      </c>
    </row>
    <row r="11476" spans="1:6" x14ac:dyDescent="0.25">
      <c r="A11476">
        <v>1007724728</v>
      </c>
      <c r="B11476" t="s">
        <v>24</v>
      </c>
      <c r="C11476" t="s">
        <v>28</v>
      </c>
      <c r="D11476">
        <v>5795711</v>
      </c>
      <c r="E11476" s="27" t="s">
        <v>15</v>
      </c>
      <c r="F11476" s="30" t="s">
        <v>26</v>
      </c>
    </row>
    <row r="11477" spans="1:6" x14ac:dyDescent="0.25">
      <c r="A11477">
        <v>1112780402</v>
      </c>
      <c r="B11477" t="s">
        <v>24</v>
      </c>
      <c r="C11477" t="s">
        <v>28</v>
      </c>
      <c r="D11477">
        <v>5785591</v>
      </c>
      <c r="E11477" s="27" t="s">
        <v>15</v>
      </c>
      <c r="F11477" s="30" t="s">
        <v>26</v>
      </c>
    </row>
    <row r="11478" spans="1:6" x14ac:dyDescent="0.25">
      <c r="A11478">
        <v>1006211493</v>
      </c>
      <c r="B11478" t="s">
        <v>24</v>
      </c>
      <c r="C11478" t="s">
        <v>28</v>
      </c>
      <c r="D11478">
        <v>5761973</v>
      </c>
      <c r="E11478" s="27" t="s">
        <v>15</v>
      </c>
      <c r="F11478" s="30" t="s">
        <v>26</v>
      </c>
    </row>
    <row r="11479" spans="1:6" x14ac:dyDescent="0.25">
      <c r="A11479">
        <v>1001090615</v>
      </c>
      <c r="B11479" t="s">
        <v>24</v>
      </c>
      <c r="C11479" t="s">
        <v>28</v>
      </c>
      <c r="D11479">
        <v>5713526</v>
      </c>
      <c r="E11479" s="27" t="s">
        <v>15</v>
      </c>
      <c r="F11479" s="30" t="s">
        <v>26</v>
      </c>
    </row>
    <row r="11480" spans="1:6" x14ac:dyDescent="0.25">
      <c r="A11480">
        <v>1003432536</v>
      </c>
      <c r="B11480" t="s">
        <v>24</v>
      </c>
      <c r="C11480" t="s">
        <v>28</v>
      </c>
      <c r="D11480">
        <v>5734066</v>
      </c>
      <c r="E11480" s="27" t="s">
        <v>15</v>
      </c>
      <c r="F11480" s="30" t="s">
        <v>26</v>
      </c>
    </row>
    <row r="11481" spans="1:6" x14ac:dyDescent="0.25">
      <c r="A11481">
        <v>1003434850</v>
      </c>
      <c r="B11481" t="s">
        <v>24</v>
      </c>
      <c r="C11481" t="s">
        <v>28</v>
      </c>
      <c r="D11481">
        <v>5774778</v>
      </c>
      <c r="E11481" s="27" t="s">
        <v>15</v>
      </c>
      <c r="F11481" s="30" t="s">
        <v>26</v>
      </c>
    </row>
    <row r="11482" spans="1:6" x14ac:dyDescent="0.25">
      <c r="A11482">
        <v>1003000426</v>
      </c>
      <c r="B11482" t="s">
        <v>24</v>
      </c>
      <c r="C11482" t="s">
        <v>28</v>
      </c>
      <c r="D11482">
        <v>5732584</v>
      </c>
      <c r="E11482" s="27" t="s">
        <v>15</v>
      </c>
      <c r="F11482" s="30" t="s">
        <v>26</v>
      </c>
    </row>
    <row r="11483" spans="1:6" x14ac:dyDescent="0.25">
      <c r="A11483">
        <v>1030520414</v>
      </c>
      <c r="B11483" t="s">
        <v>24</v>
      </c>
      <c r="C11483" t="s">
        <v>28</v>
      </c>
      <c r="D11483">
        <v>5792972</v>
      </c>
      <c r="E11483" s="27" t="s">
        <v>15</v>
      </c>
      <c r="F11483" s="30" t="s">
        <v>26</v>
      </c>
    </row>
    <row r="11484" spans="1:6" x14ac:dyDescent="0.25">
      <c r="A11484">
        <v>1003239603</v>
      </c>
      <c r="B11484" t="s">
        <v>24</v>
      </c>
      <c r="C11484" t="s">
        <v>28</v>
      </c>
      <c r="D11484">
        <v>5798247</v>
      </c>
      <c r="E11484" s="27" t="s">
        <v>15</v>
      </c>
      <c r="F11484" s="30" t="s">
        <v>26</v>
      </c>
    </row>
    <row r="11485" spans="1:6" x14ac:dyDescent="0.25">
      <c r="A11485">
        <v>1007660230</v>
      </c>
      <c r="B11485" t="s">
        <v>24</v>
      </c>
      <c r="C11485" t="s">
        <v>28</v>
      </c>
      <c r="D11485">
        <v>5762278</v>
      </c>
      <c r="E11485" s="27" t="s">
        <v>15</v>
      </c>
      <c r="F11485" s="30" t="s">
        <v>26</v>
      </c>
    </row>
    <row r="11486" spans="1:6" x14ac:dyDescent="0.25">
      <c r="A11486">
        <v>1043638561</v>
      </c>
      <c r="B11486" t="s">
        <v>24</v>
      </c>
      <c r="C11486" t="s">
        <v>28</v>
      </c>
      <c r="D11486">
        <v>5785536</v>
      </c>
      <c r="E11486" s="27" t="s">
        <v>15</v>
      </c>
      <c r="F11486" s="30" t="s">
        <v>26</v>
      </c>
    </row>
    <row r="11487" spans="1:6" x14ac:dyDescent="0.25">
      <c r="A11487">
        <v>1001186865</v>
      </c>
      <c r="B11487" t="s">
        <v>24</v>
      </c>
      <c r="C11487" t="s">
        <v>28</v>
      </c>
      <c r="D11487">
        <v>5732695</v>
      </c>
      <c r="E11487" s="27" t="s">
        <v>15</v>
      </c>
      <c r="F11487" s="30" t="s">
        <v>26</v>
      </c>
    </row>
    <row r="11488" spans="1:6" x14ac:dyDescent="0.25">
      <c r="A11488">
        <v>1193149240</v>
      </c>
      <c r="B11488" t="s">
        <v>24</v>
      </c>
      <c r="C11488" t="s">
        <v>28</v>
      </c>
      <c r="D11488">
        <v>5794092</v>
      </c>
      <c r="E11488" s="27" t="s">
        <v>15</v>
      </c>
      <c r="F11488" s="30" t="s">
        <v>26</v>
      </c>
    </row>
    <row r="11489" spans="1:6" x14ac:dyDescent="0.25">
      <c r="A11489">
        <v>1088031314</v>
      </c>
      <c r="B11489" t="s">
        <v>24</v>
      </c>
      <c r="C11489" t="s">
        <v>28</v>
      </c>
      <c r="D11489">
        <v>5806543</v>
      </c>
      <c r="E11489" s="27" t="s">
        <v>15</v>
      </c>
      <c r="F11489" s="30" t="s">
        <v>26</v>
      </c>
    </row>
    <row r="11490" spans="1:6" x14ac:dyDescent="0.25">
      <c r="A11490">
        <v>1004898036</v>
      </c>
      <c r="B11490" t="s">
        <v>24</v>
      </c>
      <c r="C11490" t="s">
        <v>28</v>
      </c>
      <c r="D11490">
        <v>5782497</v>
      </c>
      <c r="E11490" s="27" t="s">
        <v>15</v>
      </c>
      <c r="F11490" s="30" t="s">
        <v>26</v>
      </c>
    </row>
    <row r="11491" spans="1:6" x14ac:dyDescent="0.25">
      <c r="A11491">
        <v>1002494837</v>
      </c>
      <c r="B11491" t="s">
        <v>24</v>
      </c>
      <c r="C11491" t="s">
        <v>28</v>
      </c>
      <c r="D11491">
        <v>5762997</v>
      </c>
      <c r="E11491" s="27" t="s">
        <v>15</v>
      </c>
      <c r="F11491" s="30" t="s">
        <v>26</v>
      </c>
    </row>
    <row r="11492" spans="1:6" x14ac:dyDescent="0.25">
      <c r="A11492">
        <v>1005966670</v>
      </c>
      <c r="B11492" t="s">
        <v>24</v>
      </c>
      <c r="C11492" t="s">
        <v>28</v>
      </c>
      <c r="D11492">
        <v>5774151</v>
      </c>
      <c r="E11492" s="27" t="s">
        <v>15</v>
      </c>
      <c r="F11492" s="30" t="s">
        <v>26</v>
      </c>
    </row>
    <row r="11493" spans="1:6" x14ac:dyDescent="0.25">
      <c r="A11493">
        <v>1005488951</v>
      </c>
      <c r="B11493" t="s">
        <v>24</v>
      </c>
      <c r="C11493" t="s">
        <v>28</v>
      </c>
      <c r="D11493">
        <v>5725721</v>
      </c>
      <c r="E11493" s="27" t="s">
        <v>15</v>
      </c>
      <c r="F11493" s="30" t="s">
        <v>26</v>
      </c>
    </row>
    <row r="11494" spans="1:6" x14ac:dyDescent="0.25">
      <c r="A11494">
        <v>1003294745</v>
      </c>
      <c r="B11494" t="s">
        <v>24</v>
      </c>
      <c r="C11494" t="s">
        <v>28</v>
      </c>
      <c r="D11494">
        <v>5744100</v>
      </c>
      <c r="E11494" s="27" t="s">
        <v>15</v>
      </c>
      <c r="F11494" s="30" t="s">
        <v>26</v>
      </c>
    </row>
    <row r="11495" spans="1:6" x14ac:dyDescent="0.25">
      <c r="A11495">
        <v>1192753056</v>
      </c>
      <c r="B11495" t="s">
        <v>24</v>
      </c>
      <c r="C11495" t="s">
        <v>28</v>
      </c>
      <c r="D11495">
        <v>5773278</v>
      </c>
      <c r="E11495" s="27" t="s">
        <v>15</v>
      </c>
      <c r="F11495" s="30" t="s">
        <v>26</v>
      </c>
    </row>
    <row r="11496" spans="1:6" x14ac:dyDescent="0.25">
      <c r="A11496">
        <v>1001781064</v>
      </c>
      <c r="B11496" t="s">
        <v>24</v>
      </c>
      <c r="C11496" t="s">
        <v>28</v>
      </c>
      <c r="D11496">
        <v>5734239</v>
      </c>
      <c r="E11496" s="27" t="s">
        <v>15</v>
      </c>
      <c r="F11496" s="30" t="s">
        <v>26</v>
      </c>
    </row>
    <row r="11497" spans="1:6" x14ac:dyDescent="0.25">
      <c r="A11497">
        <v>1065614239</v>
      </c>
      <c r="B11497" t="s">
        <v>24</v>
      </c>
      <c r="C11497" t="s">
        <v>28</v>
      </c>
      <c r="D11497">
        <v>5733031</v>
      </c>
      <c r="E11497" s="27" t="s">
        <v>15</v>
      </c>
      <c r="F11497" s="30" t="s">
        <v>26</v>
      </c>
    </row>
    <row r="11498" spans="1:6" x14ac:dyDescent="0.25">
      <c r="A11498">
        <v>1041972676</v>
      </c>
      <c r="B11498" t="s">
        <v>24</v>
      </c>
      <c r="C11498" t="s">
        <v>28</v>
      </c>
      <c r="D11498">
        <v>5792085</v>
      </c>
      <c r="E11498" s="27" t="s">
        <v>15</v>
      </c>
      <c r="F11498" s="30" t="s">
        <v>26</v>
      </c>
    </row>
    <row r="11499" spans="1:6" x14ac:dyDescent="0.25">
      <c r="A11499">
        <v>1005575350</v>
      </c>
      <c r="B11499" t="s">
        <v>24</v>
      </c>
      <c r="C11499" t="s">
        <v>28</v>
      </c>
      <c r="D11499">
        <v>5748180</v>
      </c>
      <c r="E11499" s="27" t="s">
        <v>15</v>
      </c>
      <c r="F11499" s="30" t="s">
        <v>26</v>
      </c>
    </row>
    <row r="11500" spans="1:6" x14ac:dyDescent="0.25">
      <c r="A11500">
        <v>1004424986</v>
      </c>
      <c r="B11500" t="s">
        <v>24</v>
      </c>
      <c r="C11500" t="s">
        <v>28</v>
      </c>
      <c r="D11500">
        <v>5784747</v>
      </c>
      <c r="E11500" s="27" t="s">
        <v>15</v>
      </c>
      <c r="F11500" s="30" t="s">
        <v>26</v>
      </c>
    </row>
    <row r="11501" spans="1:6" x14ac:dyDescent="0.25">
      <c r="A11501">
        <v>1007884687</v>
      </c>
      <c r="B11501" t="s">
        <v>24</v>
      </c>
      <c r="C11501" t="s">
        <v>28</v>
      </c>
      <c r="D11501">
        <v>5774287</v>
      </c>
      <c r="E11501" s="27" t="s">
        <v>15</v>
      </c>
      <c r="F11501" s="30" t="s">
        <v>26</v>
      </c>
    </row>
    <row r="11502" spans="1:6" x14ac:dyDescent="0.25">
      <c r="A11502">
        <v>1001942461</v>
      </c>
      <c r="B11502" t="s">
        <v>24</v>
      </c>
      <c r="C11502" t="s">
        <v>28</v>
      </c>
      <c r="D11502">
        <v>5747816</v>
      </c>
      <c r="E11502" s="27" t="s">
        <v>15</v>
      </c>
      <c r="F11502" s="30" t="s">
        <v>26</v>
      </c>
    </row>
    <row r="11503" spans="1:6" x14ac:dyDescent="0.25">
      <c r="A11503">
        <v>1007892789</v>
      </c>
      <c r="B11503" t="s">
        <v>24</v>
      </c>
      <c r="C11503" t="s">
        <v>28</v>
      </c>
      <c r="D11503">
        <v>5774089</v>
      </c>
      <c r="E11503" s="27" t="s">
        <v>15</v>
      </c>
      <c r="F11503" s="30" t="s">
        <v>26</v>
      </c>
    </row>
    <row r="11504" spans="1:6" x14ac:dyDescent="0.25">
      <c r="A11504">
        <v>1192753069</v>
      </c>
      <c r="B11504" t="s">
        <v>24</v>
      </c>
      <c r="C11504" t="s">
        <v>28</v>
      </c>
      <c r="D11504">
        <v>5776875</v>
      </c>
      <c r="E11504" s="27" t="s">
        <v>15</v>
      </c>
      <c r="F11504" s="30" t="s">
        <v>26</v>
      </c>
    </row>
    <row r="11505" spans="1:6" x14ac:dyDescent="0.25">
      <c r="A11505">
        <v>1193224518</v>
      </c>
      <c r="B11505" t="s">
        <v>24</v>
      </c>
      <c r="C11505" t="s">
        <v>28</v>
      </c>
      <c r="D11505">
        <v>5784902</v>
      </c>
      <c r="E11505" s="27" t="s">
        <v>15</v>
      </c>
      <c r="F11505" s="30" t="s">
        <v>26</v>
      </c>
    </row>
    <row r="11506" spans="1:6" x14ac:dyDescent="0.25">
      <c r="A11506">
        <v>1007673717</v>
      </c>
      <c r="B11506" t="s">
        <v>24</v>
      </c>
      <c r="C11506" t="s">
        <v>28</v>
      </c>
      <c r="D11506">
        <v>5763263</v>
      </c>
      <c r="E11506" s="27" t="s">
        <v>15</v>
      </c>
      <c r="F11506" s="30" t="s">
        <v>26</v>
      </c>
    </row>
    <row r="11507" spans="1:6" x14ac:dyDescent="0.25">
      <c r="A11507">
        <v>1007626854</v>
      </c>
      <c r="B11507" t="s">
        <v>24</v>
      </c>
      <c r="C11507" t="s">
        <v>28</v>
      </c>
      <c r="D11507">
        <v>5792113</v>
      </c>
      <c r="E11507" s="27" t="s">
        <v>15</v>
      </c>
      <c r="F11507" s="30" t="s">
        <v>26</v>
      </c>
    </row>
    <row r="11508" spans="1:6" x14ac:dyDescent="0.25">
      <c r="A11508">
        <v>1067904600</v>
      </c>
      <c r="B11508" t="s">
        <v>24</v>
      </c>
      <c r="C11508" t="s">
        <v>28</v>
      </c>
      <c r="D11508">
        <v>5725472</v>
      </c>
      <c r="E11508" s="27" t="s">
        <v>15</v>
      </c>
      <c r="F11508" s="30" t="s">
        <v>26</v>
      </c>
    </row>
    <row r="11509" spans="1:6" x14ac:dyDescent="0.25">
      <c r="A11509">
        <v>1193123760</v>
      </c>
      <c r="B11509" t="s">
        <v>24</v>
      </c>
      <c r="C11509" t="s">
        <v>28</v>
      </c>
      <c r="D11509">
        <v>5795119</v>
      </c>
      <c r="E11509" s="27" t="s">
        <v>15</v>
      </c>
      <c r="F11509" s="30" t="s">
        <v>26</v>
      </c>
    </row>
    <row r="11510" spans="1:6" x14ac:dyDescent="0.25">
      <c r="A11510">
        <v>1096186649</v>
      </c>
      <c r="B11510" t="s">
        <v>24</v>
      </c>
      <c r="C11510" t="s">
        <v>28</v>
      </c>
      <c r="D11510">
        <v>5779817</v>
      </c>
      <c r="E11510" s="27" t="s">
        <v>15</v>
      </c>
      <c r="F11510" s="30" t="s">
        <v>26</v>
      </c>
    </row>
    <row r="11511" spans="1:6" x14ac:dyDescent="0.25">
      <c r="A11511">
        <v>1085341220</v>
      </c>
      <c r="B11511" t="s">
        <v>24</v>
      </c>
      <c r="C11511" t="s">
        <v>28</v>
      </c>
      <c r="D11511">
        <v>5758210</v>
      </c>
      <c r="E11511" s="27" t="s">
        <v>15</v>
      </c>
      <c r="F11511" s="30" t="s">
        <v>26</v>
      </c>
    </row>
    <row r="11512" spans="1:6" x14ac:dyDescent="0.25">
      <c r="A11512">
        <v>1003251754</v>
      </c>
      <c r="B11512" t="s">
        <v>24</v>
      </c>
      <c r="C11512" t="s">
        <v>28</v>
      </c>
      <c r="D11512">
        <v>5785600</v>
      </c>
      <c r="E11512" s="27" t="s">
        <v>15</v>
      </c>
      <c r="F11512" s="30" t="s">
        <v>26</v>
      </c>
    </row>
    <row r="11513" spans="1:6" x14ac:dyDescent="0.25">
      <c r="A11513">
        <v>1002212856</v>
      </c>
      <c r="B11513" t="s">
        <v>24</v>
      </c>
      <c r="C11513" t="s">
        <v>28</v>
      </c>
      <c r="D11513">
        <v>5773344</v>
      </c>
      <c r="E11513" s="27" t="s">
        <v>15</v>
      </c>
      <c r="F11513" s="30" t="s">
        <v>26</v>
      </c>
    </row>
    <row r="11514" spans="1:6" x14ac:dyDescent="0.25">
      <c r="A11514">
        <v>1002248049</v>
      </c>
      <c r="B11514" t="s">
        <v>24</v>
      </c>
      <c r="C11514" t="s">
        <v>28</v>
      </c>
      <c r="D11514">
        <v>5733618</v>
      </c>
      <c r="E11514" s="27" t="s">
        <v>15</v>
      </c>
      <c r="F11514" s="30" t="s">
        <v>26</v>
      </c>
    </row>
    <row r="11515" spans="1:6" x14ac:dyDescent="0.25">
      <c r="A11515">
        <v>1007139839</v>
      </c>
      <c r="B11515" t="s">
        <v>24</v>
      </c>
      <c r="C11515" t="s">
        <v>28</v>
      </c>
      <c r="D11515">
        <v>5731772</v>
      </c>
      <c r="E11515" s="27" t="s">
        <v>15</v>
      </c>
      <c r="F11515" s="30" t="s">
        <v>26</v>
      </c>
    </row>
    <row r="11516" spans="1:6" x14ac:dyDescent="0.25">
      <c r="A11516">
        <v>1043634181</v>
      </c>
      <c r="B11516" t="s">
        <v>24</v>
      </c>
      <c r="C11516" t="s">
        <v>28</v>
      </c>
      <c r="D11516">
        <v>5749169</v>
      </c>
      <c r="E11516" s="27" t="s">
        <v>15</v>
      </c>
      <c r="F11516" s="30" t="s">
        <v>26</v>
      </c>
    </row>
    <row r="11517" spans="1:6" x14ac:dyDescent="0.25">
      <c r="A11517">
        <v>1044600124</v>
      </c>
      <c r="B11517" t="s">
        <v>24</v>
      </c>
      <c r="C11517" t="s">
        <v>28</v>
      </c>
      <c r="D11517">
        <v>5762330</v>
      </c>
      <c r="E11517" s="27" t="s">
        <v>15</v>
      </c>
      <c r="F11517" s="30" t="s">
        <v>26</v>
      </c>
    </row>
    <row r="11518" spans="1:6" x14ac:dyDescent="0.25">
      <c r="A11518">
        <v>1021802251</v>
      </c>
      <c r="B11518" t="s">
        <v>24</v>
      </c>
      <c r="C11518" t="s">
        <v>28</v>
      </c>
      <c r="D11518">
        <v>5775289</v>
      </c>
      <c r="E11518" s="27" t="s">
        <v>15</v>
      </c>
      <c r="F11518" s="30" t="s">
        <v>26</v>
      </c>
    </row>
    <row r="11519" spans="1:6" x14ac:dyDescent="0.25">
      <c r="A11519">
        <v>1025520468</v>
      </c>
      <c r="B11519" t="s">
        <v>24</v>
      </c>
      <c r="C11519" t="s">
        <v>28</v>
      </c>
      <c r="D11519">
        <v>5732311</v>
      </c>
      <c r="E11519" s="27" t="s">
        <v>15</v>
      </c>
      <c r="F11519" s="30" t="s">
        <v>26</v>
      </c>
    </row>
    <row r="11520" spans="1:6" x14ac:dyDescent="0.25">
      <c r="A11520">
        <v>1001917320</v>
      </c>
      <c r="B11520" t="s">
        <v>24</v>
      </c>
      <c r="C11520" t="s">
        <v>28</v>
      </c>
      <c r="D11520">
        <v>5749439</v>
      </c>
      <c r="E11520" s="27" t="s">
        <v>15</v>
      </c>
      <c r="F11520" s="30" t="s">
        <v>26</v>
      </c>
    </row>
    <row r="11521" spans="1:6" x14ac:dyDescent="0.25">
      <c r="A11521">
        <v>1192740968</v>
      </c>
      <c r="B11521" t="s">
        <v>24</v>
      </c>
      <c r="C11521" t="s">
        <v>28</v>
      </c>
      <c r="D11521">
        <v>5762626</v>
      </c>
      <c r="E11521" s="27" t="s">
        <v>15</v>
      </c>
      <c r="F11521" s="30" t="s">
        <v>26</v>
      </c>
    </row>
    <row r="11522" spans="1:6" x14ac:dyDescent="0.25">
      <c r="A11522">
        <v>1082837492</v>
      </c>
      <c r="B11522" t="s">
        <v>24</v>
      </c>
      <c r="C11522" t="s">
        <v>28</v>
      </c>
      <c r="D11522">
        <v>5744915</v>
      </c>
      <c r="E11522" s="27" t="s">
        <v>15</v>
      </c>
      <c r="F11522" s="30" t="s">
        <v>26</v>
      </c>
    </row>
    <row r="11523" spans="1:6" x14ac:dyDescent="0.25">
      <c r="A11523">
        <v>1047506057</v>
      </c>
      <c r="B11523" t="s">
        <v>24</v>
      </c>
      <c r="C11523" t="s">
        <v>28</v>
      </c>
      <c r="D11523">
        <v>5780860</v>
      </c>
      <c r="E11523" s="27" t="s">
        <v>15</v>
      </c>
      <c r="F11523" s="30" t="s">
        <v>26</v>
      </c>
    </row>
    <row r="11524" spans="1:6" x14ac:dyDescent="0.25">
      <c r="A11524">
        <v>1067931373</v>
      </c>
      <c r="B11524" t="s">
        <v>24</v>
      </c>
      <c r="C11524" t="s">
        <v>28</v>
      </c>
      <c r="D11524">
        <v>5794850</v>
      </c>
      <c r="E11524" s="27" t="s">
        <v>15</v>
      </c>
      <c r="F11524" s="30" t="s">
        <v>26</v>
      </c>
    </row>
    <row r="11525" spans="1:6" x14ac:dyDescent="0.25">
      <c r="A11525">
        <v>1002489762</v>
      </c>
      <c r="B11525" t="s">
        <v>24</v>
      </c>
      <c r="C11525" t="s">
        <v>28</v>
      </c>
      <c r="D11525">
        <v>5732260</v>
      </c>
      <c r="E11525" s="27" t="s">
        <v>15</v>
      </c>
      <c r="F11525" s="30" t="s">
        <v>26</v>
      </c>
    </row>
    <row r="11526" spans="1:6" x14ac:dyDescent="0.25">
      <c r="A11526">
        <v>1000320347</v>
      </c>
      <c r="B11526" t="s">
        <v>24</v>
      </c>
      <c r="C11526" t="s">
        <v>28</v>
      </c>
      <c r="D11526">
        <v>5748168</v>
      </c>
      <c r="E11526" s="27" t="s">
        <v>15</v>
      </c>
      <c r="F11526" s="30" t="s">
        <v>26</v>
      </c>
    </row>
    <row r="11527" spans="1:6" x14ac:dyDescent="0.25">
      <c r="A11527">
        <v>1002249671</v>
      </c>
      <c r="B11527" t="s">
        <v>24</v>
      </c>
      <c r="C11527" t="s">
        <v>28</v>
      </c>
      <c r="D11527">
        <v>5733800</v>
      </c>
      <c r="E11527" s="27" t="s">
        <v>15</v>
      </c>
      <c r="F11527" s="30" t="s">
        <v>26</v>
      </c>
    </row>
    <row r="11528" spans="1:6" x14ac:dyDescent="0.25">
      <c r="A11528">
        <v>1002344127</v>
      </c>
      <c r="B11528" t="s">
        <v>24</v>
      </c>
      <c r="C11528" t="s">
        <v>28</v>
      </c>
      <c r="D11528">
        <v>5788639</v>
      </c>
      <c r="E11528" s="27" t="s">
        <v>15</v>
      </c>
      <c r="F11528" s="30" t="s">
        <v>26</v>
      </c>
    </row>
    <row r="11529" spans="1:6" x14ac:dyDescent="0.25">
      <c r="A11529">
        <v>1100403210</v>
      </c>
      <c r="B11529" t="s">
        <v>24</v>
      </c>
      <c r="C11529" t="s">
        <v>28</v>
      </c>
      <c r="D11529">
        <v>5762061</v>
      </c>
      <c r="E11529" s="27" t="s">
        <v>15</v>
      </c>
      <c r="F11529" s="30" t="s">
        <v>26</v>
      </c>
    </row>
    <row r="11530" spans="1:6" x14ac:dyDescent="0.25">
      <c r="A11530">
        <v>1005582534</v>
      </c>
      <c r="B11530" t="s">
        <v>24</v>
      </c>
      <c r="C11530" t="s">
        <v>28</v>
      </c>
      <c r="D11530">
        <v>5749576</v>
      </c>
      <c r="E11530" s="27" t="s">
        <v>15</v>
      </c>
      <c r="F11530" s="30" t="s">
        <v>26</v>
      </c>
    </row>
    <row r="11531" spans="1:6" x14ac:dyDescent="0.25">
      <c r="A11531">
        <v>88259663</v>
      </c>
      <c r="B11531" t="s">
        <v>24</v>
      </c>
      <c r="C11531" t="s">
        <v>28</v>
      </c>
      <c r="D11531">
        <v>5806472</v>
      </c>
      <c r="E11531" s="27" t="s">
        <v>15</v>
      </c>
      <c r="F11531" s="30" t="s">
        <v>26</v>
      </c>
    </row>
    <row r="11532" spans="1:6" x14ac:dyDescent="0.25">
      <c r="A11532">
        <v>1007218840</v>
      </c>
      <c r="B11532" t="s">
        <v>24</v>
      </c>
      <c r="C11532" t="s">
        <v>28</v>
      </c>
      <c r="D11532">
        <v>5795196</v>
      </c>
      <c r="E11532" s="27" t="s">
        <v>15</v>
      </c>
      <c r="F11532" s="30" t="s">
        <v>26</v>
      </c>
    </row>
    <row r="11533" spans="1:6" x14ac:dyDescent="0.25">
      <c r="A11533">
        <v>1193210994</v>
      </c>
      <c r="B11533" t="s">
        <v>24</v>
      </c>
      <c r="C11533" t="s">
        <v>28</v>
      </c>
      <c r="D11533">
        <v>5762274</v>
      </c>
      <c r="E11533" s="27" t="s">
        <v>15</v>
      </c>
      <c r="F11533" s="30" t="s">
        <v>26</v>
      </c>
    </row>
    <row r="11534" spans="1:6" x14ac:dyDescent="0.25">
      <c r="A11534">
        <v>1051735149</v>
      </c>
      <c r="B11534" t="s">
        <v>24</v>
      </c>
      <c r="C11534" t="s">
        <v>28</v>
      </c>
      <c r="D11534">
        <v>5793976</v>
      </c>
      <c r="E11534" s="27" t="s">
        <v>15</v>
      </c>
      <c r="F11534" s="30" t="s">
        <v>26</v>
      </c>
    </row>
    <row r="11535" spans="1:6" x14ac:dyDescent="0.25">
      <c r="A11535">
        <v>1102883548</v>
      </c>
      <c r="B11535" t="s">
        <v>24</v>
      </c>
      <c r="C11535" t="s">
        <v>28</v>
      </c>
      <c r="D11535">
        <v>5787558</v>
      </c>
      <c r="E11535" s="27" t="s">
        <v>15</v>
      </c>
      <c r="F11535" s="30" t="s">
        <v>26</v>
      </c>
    </row>
    <row r="11536" spans="1:6" x14ac:dyDescent="0.25">
      <c r="A11536">
        <v>1007228913</v>
      </c>
      <c r="B11536" t="s">
        <v>24</v>
      </c>
      <c r="C11536" t="s">
        <v>28</v>
      </c>
      <c r="D11536">
        <v>5782074</v>
      </c>
      <c r="E11536" s="27" t="s">
        <v>15</v>
      </c>
      <c r="F11536" s="30" t="s">
        <v>26</v>
      </c>
    </row>
    <row r="11537" spans="1:6" x14ac:dyDescent="0.25">
      <c r="A11537">
        <v>1122722326</v>
      </c>
      <c r="B11537" t="s">
        <v>24</v>
      </c>
      <c r="C11537" t="s">
        <v>28</v>
      </c>
      <c r="D11537">
        <v>5782310</v>
      </c>
      <c r="E11537" s="27" t="s">
        <v>15</v>
      </c>
      <c r="F11537" s="30" t="s">
        <v>26</v>
      </c>
    </row>
    <row r="11538" spans="1:6" x14ac:dyDescent="0.25">
      <c r="A11538">
        <v>1005373314</v>
      </c>
      <c r="B11538" t="s">
        <v>24</v>
      </c>
      <c r="C11538" t="s">
        <v>28</v>
      </c>
      <c r="D11538">
        <v>5793780</v>
      </c>
      <c r="E11538" s="27" t="s">
        <v>15</v>
      </c>
      <c r="F11538" s="30" t="s">
        <v>26</v>
      </c>
    </row>
    <row r="11539" spans="1:6" x14ac:dyDescent="0.25">
      <c r="A11539">
        <v>1104255448</v>
      </c>
      <c r="B11539" t="s">
        <v>24</v>
      </c>
      <c r="C11539" t="s">
        <v>28</v>
      </c>
      <c r="D11539">
        <v>5745065</v>
      </c>
      <c r="E11539" s="27" t="s">
        <v>15</v>
      </c>
      <c r="F11539" s="30" t="s">
        <v>26</v>
      </c>
    </row>
    <row r="11540" spans="1:6" x14ac:dyDescent="0.25">
      <c r="A11540">
        <v>1126564329</v>
      </c>
      <c r="B11540" t="s">
        <v>24</v>
      </c>
      <c r="C11540" t="s">
        <v>28</v>
      </c>
      <c r="D11540">
        <v>5796916</v>
      </c>
      <c r="E11540" s="27" t="s">
        <v>15</v>
      </c>
      <c r="F11540" s="30" t="s">
        <v>26</v>
      </c>
    </row>
    <row r="11541" spans="1:6" x14ac:dyDescent="0.25">
      <c r="A11541">
        <v>1003399784</v>
      </c>
      <c r="B11541" t="s">
        <v>24</v>
      </c>
      <c r="C11541" t="s">
        <v>28</v>
      </c>
      <c r="D11541">
        <v>5780035</v>
      </c>
      <c r="E11541" s="27" t="s">
        <v>15</v>
      </c>
      <c r="F11541" s="30" t="s">
        <v>26</v>
      </c>
    </row>
    <row r="11542" spans="1:6" x14ac:dyDescent="0.25">
      <c r="A11542">
        <v>1006615274</v>
      </c>
      <c r="B11542" t="s">
        <v>24</v>
      </c>
      <c r="C11542" t="s">
        <v>28</v>
      </c>
      <c r="D11542">
        <v>5779027</v>
      </c>
      <c r="E11542" s="27" t="s">
        <v>15</v>
      </c>
      <c r="F11542" s="30" t="s">
        <v>26</v>
      </c>
    </row>
    <row r="11543" spans="1:6" x14ac:dyDescent="0.25">
      <c r="A11543">
        <v>1126904275</v>
      </c>
      <c r="B11543" t="s">
        <v>24</v>
      </c>
      <c r="C11543" t="s">
        <v>28</v>
      </c>
      <c r="D11543">
        <v>5762001</v>
      </c>
      <c r="E11543" s="27" t="s">
        <v>15</v>
      </c>
      <c r="F11543" s="30" t="s">
        <v>26</v>
      </c>
    </row>
    <row r="11544" spans="1:6" x14ac:dyDescent="0.25">
      <c r="A11544">
        <v>1050276250</v>
      </c>
      <c r="B11544" t="s">
        <v>24</v>
      </c>
      <c r="C11544" t="s">
        <v>28</v>
      </c>
      <c r="D11544">
        <v>5783319</v>
      </c>
      <c r="E11544" s="27" t="s">
        <v>15</v>
      </c>
      <c r="F11544" s="30" t="s">
        <v>26</v>
      </c>
    </row>
    <row r="11545" spans="1:6" x14ac:dyDescent="0.25">
      <c r="A11545">
        <v>1052630382</v>
      </c>
      <c r="B11545" t="s">
        <v>24</v>
      </c>
      <c r="C11545" t="s">
        <v>28</v>
      </c>
      <c r="D11545">
        <v>5725852</v>
      </c>
      <c r="E11545" s="27" t="s">
        <v>15</v>
      </c>
      <c r="F11545" s="30" t="s">
        <v>26</v>
      </c>
    </row>
    <row r="11546" spans="1:6" x14ac:dyDescent="0.25">
      <c r="A11546">
        <v>1007957054</v>
      </c>
      <c r="B11546" t="s">
        <v>24</v>
      </c>
      <c r="C11546" t="s">
        <v>28</v>
      </c>
      <c r="D11546">
        <v>5761252</v>
      </c>
      <c r="E11546" s="27" t="s">
        <v>15</v>
      </c>
      <c r="F11546" s="30" t="s">
        <v>26</v>
      </c>
    </row>
    <row r="11547" spans="1:6" x14ac:dyDescent="0.25">
      <c r="A11547">
        <v>1066509050</v>
      </c>
      <c r="B11547" t="s">
        <v>24</v>
      </c>
      <c r="C11547" t="s">
        <v>28</v>
      </c>
      <c r="D11547">
        <v>5744072</v>
      </c>
      <c r="E11547" s="27" t="s">
        <v>15</v>
      </c>
      <c r="F11547" s="30" t="s">
        <v>26</v>
      </c>
    </row>
    <row r="11548" spans="1:6" x14ac:dyDescent="0.25">
      <c r="A11548">
        <v>1002211110</v>
      </c>
      <c r="B11548" t="s">
        <v>24</v>
      </c>
      <c r="C11548" t="s">
        <v>28</v>
      </c>
      <c r="D11548">
        <v>5761363</v>
      </c>
      <c r="E11548" s="27" t="s">
        <v>15</v>
      </c>
      <c r="F11548" s="30" t="s">
        <v>26</v>
      </c>
    </row>
    <row r="11549" spans="1:6" x14ac:dyDescent="0.25">
      <c r="A11549">
        <v>1101380176</v>
      </c>
      <c r="B11549" t="s">
        <v>24</v>
      </c>
      <c r="C11549" t="s">
        <v>28</v>
      </c>
      <c r="D11549">
        <v>5732290</v>
      </c>
      <c r="E11549" s="27" t="s">
        <v>15</v>
      </c>
      <c r="F11549" s="30" t="s">
        <v>26</v>
      </c>
    </row>
    <row r="11550" spans="1:6" x14ac:dyDescent="0.25">
      <c r="A11550">
        <v>1006653118</v>
      </c>
      <c r="B11550" t="s">
        <v>24</v>
      </c>
      <c r="C11550" t="s">
        <v>28</v>
      </c>
      <c r="D11550">
        <v>5727923</v>
      </c>
      <c r="E11550" s="27" t="s">
        <v>15</v>
      </c>
      <c r="F11550" s="30" t="s">
        <v>26</v>
      </c>
    </row>
    <row r="11551" spans="1:6" x14ac:dyDescent="0.25">
      <c r="A11551">
        <v>1100403253</v>
      </c>
      <c r="B11551" t="s">
        <v>24</v>
      </c>
      <c r="C11551" t="s">
        <v>28</v>
      </c>
      <c r="D11551">
        <v>5785537</v>
      </c>
      <c r="E11551" s="27" t="s">
        <v>15</v>
      </c>
      <c r="F11551" s="30" t="s">
        <v>26</v>
      </c>
    </row>
    <row r="11552" spans="1:6" x14ac:dyDescent="0.25">
      <c r="A11552">
        <v>1004275526</v>
      </c>
      <c r="B11552" t="s">
        <v>24</v>
      </c>
      <c r="C11552" t="s">
        <v>28</v>
      </c>
      <c r="D11552">
        <v>5774519</v>
      </c>
      <c r="E11552" s="27" t="s">
        <v>15</v>
      </c>
      <c r="F11552" s="30" t="s">
        <v>26</v>
      </c>
    </row>
    <row r="11553" spans="1:6" x14ac:dyDescent="0.25">
      <c r="A11553">
        <v>1003069916</v>
      </c>
      <c r="B11553" t="s">
        <v>24</v>
      </c>
      <c r="C11553" t="s">
        <v>28</v>
      </c>
      <c r="D11553">
        <v>5780317</v>
      </c>
      <c r="E11553" s="27" t="s">
        <v>15</v>
      </c>
      <c r="F11553" s="30" t="s">
        <v>26</v>
      </c>
    </row>
    <row r="11554" spans="1:6" x14ac:dyDescent="0.25">
      <c r="A11554">
        <v>1026591219</v>
      </c>
      <c r="B11554" t="s">
        <v>24</v>
      </c>
      <c r="C11554" t="s">
        <v>28</v>
      </c>
      <c r="D11554">
        <v>5749054</v>
      </c>
      <c r="E11554" s="27" t="s">
        <v>15</v>
      </c>
      <c r="F11554" s="30" t="s">
        <v>26</v>
      </c>
    </row>
    <row r="11555" spans="1:6" x14ac:dyDescent="0.25">
      <c r="A11555">
        <v>1007848413</v>
      </c>
      <c r="B11555" t="s">
        <v>24</v>
      </c>
      <c r="C11555" t="s">
        <v>28</v>
      </c>
      <c r="D11555">
        <v>5762984</v>
      </c>
      <c r="E11555" s="27" t="s">
        <v>15</v>
      </c>
      <c r="F11555" s="30" t="s">
        <v>26</v>
      </c>
    </row>
    <row r="11556" spans="1:6" x14ac:dyDescent="0.25">
      <c r="A11556">
        <v>1143413908</v>
      </c>
      <c r="B11556" t="s">
        <v>24</v>
      </c>
      <c r="C11556" t="s">
        <v>28</v>
      </c>
      <c r="D11556">
        <v>5775209</v>
      </c>
      <c r="E11556" s="27" t="s">
        <v>15</v>
      </c>
      <c r="F11556" s="30" t="s">
        <v>26</v>
      </c>
    </row>
    <row r="11557" spans="1:6" x14ac:dyDescent="0.25">
      <c r="A11557">
        <v>1002134625</v>
      </c>
      <c r="B11557" t="s">
        <v>24</v>
      </c>
      <c r="C11557" t="s">
        <v>28</v>
      </c>
      <c r="D11557">
        <v>5762084</v>
      </c>
      <c r="E11557" s="27" t="s">
        <v>15</v>
      </c>
      <c r="F11557" s="30" t="s">
        <v>26</v>
      </c>
    </row>
    <row r="11558" spans="1:6" x14ac:dyDescent="0.25">
      <c r="A11558">
        <v>1095831192</v>
      </c>
      <c r="B11558" t="s">
        <v>24</v>
      </c>
      <c r="C11558" t="s">
        <v>28</v>
      </c>
      <c r="D11558">
        <v>5725727</v>
      </c>
      <c r="E11558" s="27" t="s">
        <v>15</v>
      </c>
      <c r="F11558" s="30" t="s">
        <v>26</v>
      </c>
    </row>
    <row r="11559" spans="1:6" x14ac:dyDescent="0.25">
      <c r="A11559">
        <v>1001972298</v>
      </c>
      <c r="B11559" t="s">
        <v>24</v>
      </c>
      <c r="C11559" t="s">
        <v>28</v>
      </c>
      <c r="D11559">
        <v>5764540</v>
      </c>
      <c r="E11559" s="27" t="s">
        <v>15</v>
      </c>
      <c r="F11559" s="30" t="s">
        <v>26</v>
      </c>
    </row>
    <row r="11560" spans="1:6" x14ac:dyDescent="0.25">
      <c r="A11560">
        <v>1192746539</v>
      </c>
      <c r="B11560" t="s">
        <v>24</v>
      </c>
      <c r="C11560" t="s">
        <v>28</v>
      </c>
      <c r="D11560">
        <v>5778186</v>
      </c>
      <c r="E11560" s="27" t="s">
        <v>15</v>
      </c>
      <c r="F11560" s="30" t="s">
        <v>26</v>
      </c>
    </row>
    <row r="11561" spans="1:6" x14ac:dyDescent="0.25">
      <c r="A11561">
        <v>1103496208</v>
      </c>
      <c r="B11561" t="s">
        <v>24</v>
      </c>
      <c r="C11561" t="s">
        <v>28</v>
      </c>
      <c r="D11561">
        <v>5762545</v>
      </c>
      <c r="E11561" s="27" t="s">
        <v>15</v>
      </c>
      <c r="F11561" s="30" t="s">
        <v>26</v>
      </c>
    </row>
    <row r="11562" spans="1:6" x14ac:dyDescent="0.25">
      <c r="A11562">
        <v>1062955455</v>
      </c>
      <c r="B11562" t="s">
        <v>24</v>
      </c>
      <c r="C11562" t="s">
        <v>28</v>
      </c>
      <c r="D11562">
        <v>5788079</v>
      </c>
      <c r="E11562" s="27" t="s">
        <v>15</v>
      </c>
      <c r="F11562" s="30" t="s">
        <v>26</v>
      </c>
    </row>
    <row r="11563" spans="1:6" x14ac:dyDescent="0.25">
      <c r="A11563">
        <v>1063134450</v>
      </c>
      <c r="B11563" t="s">
        <v>24</v>
      </c>
      <c r="C11563" t="s">
        <v>28</v>
      </c>
      <c r="D11563">
        <v>5782012</v>
      </c>
      <c r="E11563" s="27" t="s">
        <v>15</v>
      </c>
      <c r="F11563" s="30" t="s">
        <v>26</v>
      </c>
    </row>
    <row r="11564" spans="1:6" x14ac:dyDescent="0.25">
      <c r="A11564">
        <v>1002199393</v>
      </c>
      <c r="B11564" t="s">
        <v>24</v>
      </c>
      <c r="C11564" t="s">
        <v>28</v>
      </c>
      <c r="D11564">
        <v>5774774</v>
      </c>
      <c r="E11564" s="27" t="s">
        <v>15</v>
      </c>
      <c r="F11564" s="30" t="s">
        <v>26</v>
      </c>
    </row>
    <row r="11565" spans="1:6" x14ac:dyDescent="0.25">
      <c r="A11565">
        <v>1061684390</v>
      </c>
      <c r="B11565" t="s">
        <v>24</v>
      </c>
      <c r="C11565" t="s">
        <v>28</v>
      </c>
      <c r="D11565">
        <v>5800850</v>
      </c>
      <c r="E11565" s="27" t="s">
        <v>15</v>
      </c>
      <c r="F11565" s="30" t="s">
        <v>26</v>
      </c>
    </row>
    <row r="11566" spans="1:6" x14ac:dyDescent="0.25">
      <c r="A11566">
        <v>1002411380</v>
      </c>
      <c r="B11566" t="s">
        <v>24</v>
      </c>
      <c r="C11566" t="s">
        <v>28</v>
      </c>
      <c r="D11566">
        <v>5780289</v>
      </c>
      <c r="E11566" s="27" t="s">
        <v>15</v>
      </c>
      <c r="F11566" s="30" t="s">
        <v>26</v>
      </c>
    </row>
    <row r="11567" spans="1:6" x14ac:dyDescent="0.25">
      <c r="A11567">
        <v>1066864633</v>
      </c>
      <c r="B11567" t="s">
        <v>24</v>
      </c>
      <c r="C11567" t="s">
        <v>28</v>
      </c>
      <c r="D11567">
        <v>5798572</v>
      </c>
      <c r="E11567" s="27" t="s">
        <v>15</v>
      </c>
      <c r="F11567" s="30" t="s">
        <v>26</v>
      </c>
    </row>
    <row r="11568" spans="1:6" x14ac:dyDescent="0.25">
      <c r="A11568">
        <v>1003562334</v>
      </c>
      <c r="B11568" t="s">
        <v>24</v>
      </c>
      <c r="C11568" t="s">
        <v>28</v>
      </c>
      <c r="D11568">
        <v>5744101</v>
      </c>
      <c r="E11568" s="27" t="s">
        <v>15</v>
      </c>
      <c r="F11568" s="30" t="s">
        <v>26</v>
      </c>
    </row>
    <row r="11569" spans="1:6" x14ac:dyDescent="0.25">
      <c r="A11569">
        <v>1193048061</v>
      </c>
      <c r="B11569" t="s">
        <v>24</v>
      </c>
      <c r="C11569" t="s">
        <v>28</v>
      </c>
      <c r="D11569">
        <v>5781297</v>
      </c>
      <c r="E11569" s="27" t="s">
        <v>15</v>
      </c>
      <c r="F11569" s="30" t="s">
        <v>26</v>
      </c>
    </row>
    <row r="11570" spans="1:6" x14ac:dyDescent="0.25">
      <c r="A11570">
        <v>1082835888</v>
      </c>
      <c r="B11570" t="s">
        <v>24</v>
      </c>
      <c r="C11570" t="s">
        <v>28</v>
      </c>
      <c r="D11570">
        <v>5749393</v>
      </c>
      <c r="E11570" s="27" t="s">
        <v>15</v>
      </c>
      <c r="F11570" s="30" t="s">
        <v>26</v>
      </c>
    </row>
    <row r="11571" spans="1:6" x14ac:dyDescent="0.25">
      <c r="A11571">
        <v>1007974758</v>
      </c>
      <c r="B11571" t="s">
        <v>24</v>
      </c>
      <c r="C11571" t="s">
        <v>28</v>
      </c>
      <c r="D11571">
        <v>5774499</v>
      </c>
      <c r="E11571" s="27" t="s">
        <v>15</v>
      </c>
      <c r="F11571" s="30" t="s">
        <v>26</v>
      </c>
    </row>
    <row r="11572" spans="1:6" x14ac:dyDescent="0.25">
      <c r="A11572">
        <v>1005281601</v>
      </c>
      <c r="B11572" t="s">
        <v>24</v>
      </c>
      <c r="C11572" t="s">
        <v>28</v>
      </c>
      <c r="D11572">
        <v>5734684</v>
      </c>
      <c r="E11572" s="27" t="s">
        <v>15</v>
      </c>
      <c r="F11572" s="30" t="s">
        <v>26</v>
      </c>
    </row>
    <row r="11573" spans="1:6" x14ac:dyDescent="0.25">
      <c r="A11573">
        <v>1007977714</v>
      </c>
      <c r="B11573" t="s">
        <v>24</v>
      </c>
      <c r="C11573" t="s">
        <v>28</v>
      </c>
      <c r="D11573">
        <v>5727990</v>
      </c>
      <c r="E11573" s="27" t="s">
        <v>15</v>
      </c>
      <c r="F11573" s="30" t="s">
        <v>26</v>
      </c>
    </row>
    <row r="11574" spans="1:6" x14ac:dyDescent="0.25">
      <c r="A11574">
        <v>1002191863</v>
      </c>
      <c r="B11574" t="s">
        <v>24</v>
      </c>
      <c r="C11574" t="s">
        <v>28</v>
      </c>
      <c r="D11574">
        <v>5704715</v>
      </c>
      <c r="E11574" s="27" t="s">
        <v>15</v>
      </c>
      <c r="F11574" s="30" t="s">
        <v>26</v>
      </c>
    </row>
    <row r="11575" spans="1:6" x14ac:dyDescent="0.25">
      <c r="A11575">
        <v>1031420567</v>
      </c>
      <c r="B11575" t="s">
        <v>24</v>
      </c>
      <c r="C11575" t="s">
        <v>28</v>
      </c>
      <c r="D11575">
        <v>5763117</v>
      </c>
      <c r="E11575" s="27" t="s">
        <v>15</v>
      </c>
      <c r="F11575" s="30" t="s">
        <v>26</v>
      </c>
    </row>
    <row r="11576" spans="1:6" x14ac:dyDescent="0.25">
      <c r="A11576">
        <v>1007211418</v>
      </c>
      <c r="B11576" t="s">
        <v>24</v>
      </c>
      <c r="C11576" t="s">
        <v>28</v>
      </c>
      <c r="D11576">
        <v>5762782</v>
      </c>
      <c r="E11576" s="27" t="s">
        <v>15</v>
      </c>
      <c r="F11576" s="30" t="s">
        <v>26</v>
      </c>
    </row>
    <row r="11577" spans="1:6" x14ac:dyDescent="0.25">
      <c r="A11577">
        <v>1007514903</v>
      </c>
      <c r="B11577" t="s">
        <v>24</v>
      </c>
      <c r="C11577" t="s">
        <v>28</v>
      </c>
      <c r="D11577">
        <v>5732034</v>
      </c>
      <c r="E11577" s="27" t="s">
        <v>15</v>
      </c>
      <c r="F11577" s="30" t="s">
        <v>26</v>
      </c>
    </row>
    <row r="11578" spans="1:6" x14ac:dyDescent="0.25">
      <c r="A11578">
        <v>1046426339</v>
      </c>
      <c r="B11578" t="s">
        <v>24</v>
      </c>
      <c r="C11578" t="s">
        <v>28</v>
      </c>
      <c r="D11578">
        <v>5794401</v>
      </c>
      <c r="E11578" s="27" t="s">
        <v>15</v>
      </c>
      <c r="F11578" s="30" t="s">
        <v>26</v>
      </c>
    </row>
    <row r="11579" spans="1:6" x14ac:dyDescent="0.25">
      <c r="A11579">
        <v>1005662227</v>
      </c>
      <c r="B11579" t="s">
        <v>24</v>
      </c>
      <c r="C11579" t="s">
        <v>28</v>
      </c>
      <c r="D11579">
        <v>5803916</v>
      </c>
      <c r="E11579" s="27" t="s">
        <v>15</v>
      </c>
      <c r="F11579" s="30" t="s">
        <v>26</v>
      </c>
    </row>
    <row r="11580" spans="1:6" x14ac:dyDescent="0.25">
      <c r="A11580">
        <v>1082915577</v>
      </c>
      <c r="B11580" t="s">
        <v>24</v>
      </c>
      <c r="C11580" t="s">
        <v>28</v>
      </c>
      <c r="D11580">
        <v>5776320</v>
      </c>
      <c r="E11580" s="27" t="s">
        <v>15</v>
      </c>
      <c r="F11580" s="30" t="s">
        <v>26</v>
      </c>
    </row>
    <row r="11581" spans="1:6" x14ac:dyDescent="0.25">
      <c r="A11581">
        <v>1042578189</v>
      </c>
      <c r="B11581" t="s">
        <v>24</v>
      </c>
      <c r="C11581" t="s">
        <v>28</v>
      </c>
      <c r="D11581">
        <v>5812168</v>
      </c>
      <c r="E11581" s="27" t="s">
        <v>15</v>
      </c>
      <c r="F11581" s="30" t="s">
        <v>26</v>
      </c>
    </row>
    <row r="11582" spans="1:6" x14ac:dyDescent="0.25">
      <c r="A11582">
        <v>1003275793</v>
      </c>
      <c r="B11582" t="s">
        <v>24</v>
      </c>
      <c r="C11582" t="s">
        <v>28</v>
      </c>
      <c r="D11582">
        <v>5782547</v>
      </c>
      <c r="E11582" s="27" t="s">
        <v>15</v>
      </c>
      <c r="F11582" s="30" t="s">
        <v>26</v>
      </c>
    </row>
    <row r="11583" spans="1:6" x14ac:dyDescent="0.25">
      <c r="A11583">
        <v>1003562846</v>
      </c>
      <c r="B11583" t="s">
        <v>24</v>
      </c>
      <c r="C11583" t="s">
        <v>28</v>
      </c>
      <c r="D11583">
        <v>5744377</v>
      </c>
      <c r="E11583" s="27" t="s">
        <v>15</v>
      </c>
      <c r="F11583" s="30" t="s">
        <v>26</v>
      </c>
    </row>
    <row r="11584" spans="1:6" x14ac:dyDescent="0.25">
      <c r="A11584">
        <v>1043114330</v>
      </c>
      <c r="B11584" t="s">
        <v>24</v>
      </c>
      <c r="C11584" t="s">
        <v>28</v>
      </c>
      <c r="D11584">
        <v>5774182</v>
      </c>
      <c r="E11584" s="27" t="s">
        <v>15</v>
      </c>
      <c r="F11584" s="30" t="s">
        <v>26</v>
      </c>
    </row>
    <row r="11585" spans="1:6" x14ac:dyDescent="0.25">
      <c r="A11585">
        <v>32782140</v>
      </c>
      <c r="B11585" t="s">
        <v>24</v>
      </c>
      <c r="C11585" t="s">
        <v>28</v>
      </c>
      <c r="D11585">
        <v>5797907</v>
      </c>
      <c r="E11585" s="27" t="s">
        <v>15</v>
      </c>
      <c r="F11585" s="30" t="s">
        <v>26</v>
      </c>
    </row>
    <row r="11586" spans="1:6" x14ac:dyDescent="0.25">
      <c r="A11586">
        <v>1006557811</v>
      </c>
      <c r="B11586" t="s">
        <v>24</v>
      </c>
      <c r="C11586" t="s">
        <v>28</v>
      </c>
      <c r="D11586">
        <v>5731873</v>
      </c>
      <c r="E11586" s="27" t="s">
        <v>15</v>
      </c>
      <c r="F11586" s="30" t="s">
        <v>26</v>
      </c>
    </row>
    <row r="11587" spans="1:6" x14ac:dyDescent="0.25">
      <c r="A11587">
        <v>1068811151</v>
      </c>
      <c r="B11587" t="s">
        <v>24</v>
      </c>
      <c r="C11587" t="s">
        <v>28</v>
      </c>
      <c r="D11587">
        <v>5809260</v>
      </c>
      <c r="E11587" s="27" t="s">
        <v>15</v>
      </c>
      <c r="F11587" s="30" t="s">
        <v>26</v>
      </c>
    </row>
    <row r="11588" spans="1:6" x14ac:dyDescent="0.25">
      <c r="A11588">
        <v>1002492476</v>
      </c>
      <c r="B11588" t="s">
        <v>24</v>
      </c>
      <c r="C11588" t="s">
        <v>28</v>
      </c>
      <c r="D11588">
        <v>5756435</v>
      </c>
      <c r="E11588" s="27" t="s">
        <v>15</v>
      </c>
      <c r="F11588" s="30" t="s">
        <v>26</v>
      </c>
    </row>
    <row r="11589" spans="1:6" x14ac:dyDescent="0.25">
      <c r="A11589">
        <v>1193577329</v>
      </c>
      <c r="B11589" t="s">
        <v>24</v>
      </c>
      <c r="C11589" t="s">
        <v>28</v>
      </c>
      <c r="D11589">
        <v>5727522</v>
      </c>
      <c r="E11589" s="27" t="s">
        <v>15</v>
      </c>
      <c r="F11589" s="30" t="s">
        <v>26</v>
      </c>
    </row>
    <row r="11590" spans="1:6" x14ac:dyDescent="0.25">
      <c r="A11590">
        <v>1104257202</v>
      </c>
      <c r="B11590" t="s">
        <v>24</v>
      </c>
      <c r="C11590" t="s">
        <v>28</v>
      </c>
      <c r="D11590">
        <v>5788100</v>
      </c>
      <c r="E11590" s="27" t="s">
        <v>15</v>
      </c>
      <c r="F11590" s="30" t="s">
        <v>26</v>
      </c>
    </row>
    <row r="11591" spans="1:6" x14ac:dyDescent="0.25">
      <c r="A11591">
        <v>1007183052</v>
      </c>
      <c r="B11591" t="s">
        <v>24</v>
      </c>
      <c r="C11591" t="s">
        <v>28</v>
      </c>
      <c r="D11591">
        <v>5787661</v>
      </c>
      <c r="E11591" s="27" t="s">
        <v>15</v>
      </c>
      <c r="F11591" s="30" t="s">
        <v>26</v>
      </c>
    </row>
    <row r="11592" spans="1:6" x14ac:dyDescent="0.25">
      <c r="A11592">
        <v>1007211214</v>
      </c>
      <c r="B11592" t="s">
        <v>24</v>
      </c>
      <c r="C11592" t="s">
        <v>28</v>
      </c>
      <c r="D11592">
        <v>5732651</v>
      </c>
      <c r="E11592" s="27" t="s">
        <v>15</v>
      </c>
      <c r="F11592" s="30" t="s">
        <v>26</v>
      </c>
    </row>
    <row r="11593" spans="1:6" x14ac:dyDescent="0.25">
      <c r="A11593">
        <v>1006822763</v>
      </c>
      <c r="B11593" t="s">
        <v>24</v>
      </c>
      <c r="C11593" t="s">
        <v>28</v>
      </c>
      <c r="D11593">
        <v>5773493</v>
      </c>
      <c r="E11593" s="27" t="s">
        <v>15</v>
      </c>
      <c r="F11593" s="30" t="s">
        <v>26</v>
      </c>
    </row>
    <row r="11594" spans="1:6" x14ac:dyDescent="0.25">
      <c r="A11594">
        <v>1193333071</v>
      </c>
      <c r="B11594" t="s">
        <v>24</v>
      </c>
      <c r="C11594" t="s">
        <v>28</v>
      </c>
      <c r="D11594">
        <v>5743283</v>
      </c>
      <c r="E11594" s="27" t="s">
        <v>15</v>
      </c>
      <c r="F11594" s="30" t="s">
        <v>26</v>
      </c>
    </row>
    <row r="11595" spans="1:6" x14ac:dyDescent="0.25">
      <c r="A11595">
        <v>1079915201</v>
      </c>
      <c r="B11595" t="s">
        <v>24</v>
      </c>
      <c r="C11595" t="s">
        <v>28</v>
      </c>
      <c r="D11595">
        <v>5800719</v>
      </c>
      <c r="E11595" s="27" t="s">
        <v>15</v>
      </c>
      <c r="F11595" s="30" t="s">
        <v>26</v>
      </c>
    </row>
    <row r="11596" spans="1:6" x14ac:dyDescent="0.25">
      <c r="A11596">
        <v>1048554085</v>
      </c>
      <c r="B11596" t="s">
        <v>24</v>
      </c>
      <c r="C11596" t="s">
        <v>28</v>
      </c>
      <c r="D11596">
        <v>5789922</v>
      </c>
      <c r="E11596" s="27" t="s">
        <v>15</v>
      </c>
      <c r="F11596" s="30" t="s">
        <v>26</v>
      </c>
    </row>
    <row r="11597" spans="1:6" x14ac:dyDescent="0.25">
      <c r="A11597">
        <v>1064106321</v>
      </c>
      <c r="B11597" t="s">
        <v>24</v>
      </c>
      <c r="C11597" t="s">
        <v>28</v>
      </c>
      <c r="D11597">
        <v>5763434</v>
      </c>
      <c r="E11597" s="27" t="s">
        <v>15</v>
      </c>
      <c r="F11597" s="30" t="s">
        <v>26</v>
      </c>
    </row>
    <row r="11598" spans="1:6" x14ac:dyDescent="0.25">
      <c r="A11598">
        <v>1002161862</v>
      </c>
      <c r="B11598" t="s">
        <v>24</v>
      </c>
      <c r="C11598" t="s">
        <v>28</v>
      </c>
      <c r="D11598">
        <v>5800160</v>
      </c>
      <c r="E11598" s="27" t="s">
        <v>15</v>
      </c>
      <c r="F11598" s="30" t="s">
        <v>26</v>
      </c>
    </row>
    <row r="11599" spans="1:6" x14ac:dyDescent="0.25">
      <c r="A11599">
        <v>1010141453</v>
      </c>
      <c r="B11599" t="s">
        <v>24</v>
      </c>
      <c r="C11599" t="s">
        <v>28</v>
      </c>
      <c r="D11599">
        <v>5733794</v>
      </c>
      <c r="E11599" s="27" t="s">
        <v>15</v>
      </c>
      <c r="F11599" s="30" t="s">
        <v>26</v>
      </c>
    </row>
    <row r="11600" spans="1:6" x14ac:dyDescent="0.25">
      <c r="A11600">
        <v>1007251840</v>
      </c>
      <c r="B11600" t="s">
        <v>24</v>
      </c>
      <c r="C11600" t="s">
        <v>28</v>
      </c>
      <c r="D11600">
        <v>5743125</v>
      </c>
      <c r="E11600" s="27" t="s">
        <v>15</v>
      </c>
      <c r="F11600" s="30" t="s">
        <v>26</v>
      </c>
    </row>
    <row r="11601" spans="1:6" x14ac:dyDescent="0.25">
      <c r="A11601">
        <v>1007256447</v>
      </c>
      <c r="B11601" t="s">
        <v>24</v>
      </c>
      <c r="C11601" t="s">
        <v>28</v>
      </c>
      <c r="D11601">
        <v>5762555</v>
      </c>
      <c r="E11601" s="27" t="s">
        <v>15</v>
      </c>
      <c r="F11601" s="30" t="s">
        <v>26</v>
      </c>
    </row>
    <row r="11602" spans="1:6" x14ac:dyDescent="0.25">
      <c r="A11602">
        <v>1067944626</v>
      </c>
      <c r="B11602" t="s">
        <v>24</v>
      </c>
      <c r="C11602" t="s">
        <v>28</v>
      </c>
      <c r="D11602">
        <v>5780667</v>
      </c>
      <c r="E11602" s="27" t="s">
        <v>15</v>
      </c>
      <c r="F11602" s="30" t="s">
        <v>26</v>
      </c>
    </row>
    <row r="11603" spans="1:6" x14ac:dyDescent="0.25">
      <c r="A11603">
        <v>1007527671</v>
      </c>
      <c r="B11603" t="s">
        <v>24</v>
      </c>
      <c r="C11603" t="s">
        <v>28</v>
      </c>
      <c r="D11603">
        <v>5725867</v>
      </c>
      <c r="E11603" s="27" t="s">
        <v>15</v>
      </c>
      <c r="F11603" s="30" t="s">
        <v>26</v>
      </c>
    </row>
    <row r="11604" spans="1:6" x14ac:dyDescent="0.25">
      <c r="A11604">
        <v>1003206886</v>
      </c>
      <c r="B11604" t="s">
        <v>24</v>
      </c>
      <c r="C11604" t="s">
        <v>28</v>
      </c>
      <c r="D11604">
        <v>5799224</v>
      </c>
      <c r="E11604" s="27" t="s">
        <v>15</v>
      </c>
      <c r="F11604" s="30" t="s">
        <v>26</v>
      </c>
    </row>
    <row r="11605" spans="1:6" x14ac:dyDescent="0.25">
      <c r="A11605">
        <v>1001821689</v>
      </c>
      <c r="B11605" t="s">
        <v>24</v>
      </c>
      <c r="C11605" t="s">
        <v>28</v>
      </c>
      <c r="D11605">
        <v>5749141</v>
      </c>
      <c r="E11605" s="27" t="s">
        <v>15</v>
      </c>
      <c r="F11605" s="30" t="s">
        <v>26</v>
      </c>
    </row>
    <row r="11606" spans="1:6" x14ac:dyDescent="0.25">
      <c r="A11606">
        <v>1192783747</v>
      </c>
      <c r="B11606" t="s">
        <v>24</v>
      </c>
      <c r="C11606" t="s">
        <v>28</v>
      </c>
      <c r="D11606">
        <v>5757953</v>
      </c>
      <c r="E11606" s="27" t="s">
        <v>15</v>
      </c>
      <c r="F11606" s="30" t="s">
        <v>26</v>
      </c>
    </row>
    <row r="11607" spans="1:6" x14ac:dyDescent="0.25">
      <c r="A11607">
        <v>1007661649</v>
      </c>
      <c r="B11607" t="s">
        <v>24</v>
      </c>
      <c r="C11607" t="s">
        <v>28</v>
      </c>
      <c r="D11607">
        <v>5734258</v>
      </c>
      <c r="E11607" s="27" t="s">
        <v>15</v>
      </c>
      <c r="F11607" s="30" t="s">
        <v>26</v>
      </c>
    </row>
    <row r="11608" spans="1:6" x14ac:dyDescent="0.25">
      <c r="A11608">
        <v>1103980482</v>
      </c>
      <c r="B11608" t="s">
        <v>24</v>
      </c>
      <c r="C11608" t="s">
        <v>28</v>
      </c>
      <c r="D11608">
        <v>5792918</v>
      </c>
      <c r="E11608" s="27" t="s">
        <v>15</v>
      </c>
      <c r="F11608" s="30" t="s">
        <v>26</v>
      </c>
    </row>
    <row r="11609" spans="1:6" x14ac:dyDescent="0.25">
      <c r="A11609">
        <v>1085342234</v>
      </c>
      <c r="B11609" t="s">
        <v>24</v>
      </c>
      <c r="C11609" t="s">
        <v>28</v>
      </c>
      <c r="D11609">
        <v>5727744</v>
      </c>
      <c r="E11609" s="27" t="s">
        <v>15</v>
      </c>
      <c r="F11609" s="30" t="s">
        <v>26</v>
      </c>
    </row>
    <row r="11610" spans="1:6" x14ac:dyDescent="0.25">
      <c r="A11610">
        <v>1007609788</v>
      </c>
      <c r="B11610" t="s">
        <v>24</v>
      </c>
      <c r="C11610" t="s">
        <v>28</v>
      </c>
      <c r="D11610">
        <v>5795202</v>
      </c>
      <c r="E11610" s="27" t="s">
        <v>15</v>
      </c>
      <c r="F11610" s="30" t="s">
        <v>26</v>
      </c>
    </row>
    <row r="11611" spans="1:6" x14ac:dyDescent="0.25">
      <c r="A11611">
        <v>1043962032</v>
      </c>
      <c r="B11611" t="s">
        <v>24</v>
      </c>
      <c r="C11611" t="s">
        <v>28</v>
      </c>
      <c r="D11611">
        <v>5744163</v>
      </c>
      <c r="E11611" s="27" t="s">
        <v>15</v>
      </c>
      <c r="F11611" s="30" t="s">
        <v>26</v>
      </c>
    </row>
    <row r="11612" spans="1:6" x14ac:dyDescent="0.25">
      <c r="A11612">
        <v>1005679676</v>
      </c>
      <c r="B11612" t="s">
        <v>24</v>
      </c>
      <c r="C11612" t="s">
        <v>28</v>
      </c>
      <c r="D11612">
        <v>5784828</v>
      </c>
      <c r="E11612" s="27" t="s">
        <v>15</v>
      </c>
      <c r="F11612" s="30" t="s">
        <v>26</v>
      </c>
    </row>
    <row r="11613" spans="1:6" x14ac:dyDescent="0.25">
      <c r="A11613">
        <v>1007561451</v>
      </c>
      <c r="B11613" t="s">
        <v>24</v>
      </c>
      <c r="C11613" t="s">
        <v>28</v>
      </c>
      <c r="D11613">
        <v>5744694</v>
      </c>
      <c r="E11613" s="27" t="s">
        <v>15</v>
      </c>
      <c r="F11613" s="30" t="s">
        <v>26</v>
      </c>
    </row>
    <row r="11614" spans="1:6" x14ac:dyDescent="0.25">
      <c r="A11614">
        <v>1062811571</v>
      </c>
      <c r="B11614" t="s">
        <v>24</v>
      </c>
      <c r="C11614" t="s">
        <v>28</v>
      </c>
      <c r="D11614">
        <v>5784572</v>
      </c>
      <c r="E11614" s="27" t="s">
        <v>15</v>
      </c>
      <c r="F11614" s="30" t="s">
        <v>26</v>
      </c>
    </row>
    <row r="11615" spans="1:6" x14ac:dyDescent="0.25">
      <c r="A11615">
        <v>1100691102</v>
      </c>
      <c r="B11615" t="s">
        <v>24</v>
      </c>
      <c r="C11615" t="s">
        <v>28</v>
      </c>
      <c r="D11615">
        <v>5744187</v>
      </c>
      <c r="E11615" s="27" t="s">
        <v>15</v>
      </c>
      <c r="F11615" s="30" t="s">
        <v>26</v>
      </c>
    </row>
    <row r="11616" spans="1:6" x14ac:dyDescent="0.25">
      <c r="A11616">
        <v>1007574514</v>
      </c>
      <c r="B11616" t="s">
        <v>24</v>
      </c>
      <c r="C11616" t="s">
        <v>28</v>
      </c>
      <c r="D11616">
        <v>5791953</v>
      </c>
      <c r="E11616" s="27" t="s">
        <v>15</v>
      </c>
      <c r="F11616" s="30" t="s">
        <v>26</v>
      </c>
    </row>
    <row r="11617" spans="1:6" x14ac:dyDescent="0.25">
      <c r="A11617">
        <v>1007169548</v>
      </c>
      <c r="B11617" t="s">
        <v>24</v>
      </c>
      <c r="C11617" t="s">
        <v>28</v>
      </c>
      <c r="D11617">
        <v>5764642</v>
      </c>
      <c r="E11617" s="27" t="s">
        <v>15</v>
      </c>
      <c r="F11617" s="30" t="s">
        <v>26</v>
      </c>
    </row>
    <row r="11618" spans="1:6" x14ac:dyDescent="0.25">
      <c r="A11618">
        <v>1043662864</v>
      </c>
      <c r="B11618" t="s">
        <v>24</v>
      </c>
      <c r="C11618" t="s">
        <v>28</v>
      </c>
      <c r="D11618">
        <v>5796849</v>
      </c>
      <c r="E11618" s="27" t="s">
        <v>15</v>
      </c>
      <c r="F11618" s="30" t="s">
        <v>26</v>
      </c>
    </row>
    <row r="11619" spans="1:6" x14ac:dyDescent="0.25">
      <c r="A11619">
        <v>1002000496</v>
      </c>
      <c r="B11619" t="s">
        <v>24</v>
      </c>
      <c r="C11619" t="s">
        <v>28</v>
      </c>
      <c r="D11619">
        <v>5803198</v>
      </c>
      <c r="E11619" s="27" t="s">
        <v>15</v>
      </c>
      <c r="F11619" s="30" t="s">
        <v>26</v>
      </c>
    </row>
    <row r="11620" spans="1:6" x14ac:dyDescent="0.25">
      <c r="A11620">
        <v>1041975594</v>
      </c>
      <c r="B11620" t="s">
        <v>24</v>
      </c>
      <c r="C11620" t="s">
        <v>28</v>
      </c>
      <c r="D11620">
        <v>5725799</v>
      </c>
      <c r="E11620" s="27" t="s">
        <v>15</v>
      </c>
      <c r="F11620" s="30" t="s">
        <v>26</v>
      </c>
    </row>
    <row r="11621" spans="1:6" x14ac:dyDescent="0.25">
      <c r="A11621">
        <v>1002198181</v>
      </c>
      <c r="B11621" t="s">
        <v>24</v>
      </c>
      <c r="C11621" t="s">
        <v>28</v>
      </c>
      <c r="D11621">
        <v>5749157</v>
      </c>
      <c r="E11621" s="27" t="s">
        <v>15</v>
      </c>
      <c r="F11621" s="30" t="s">
        <v>26</v>
      </c>
    </row>
    <row r="11622" spans="1:6" x14ac:dyDescent="0.25">
      <c r="A11622">
        <v>1005605297</v>
      </c>
      <c r="B11622" t="s">
        <v>24</v>
      </c>
      <c r="C11622" t="s">
        <v>28</v>
      </c>
      <c r="D11622">
        <v>5761803</v>
      </c>
      <c r="E11622" s="27" t="s">
        <v>15</v>
      </c>
      <c r="F11622" s="30" t="s">
        <v>26</v>
      </c>
    </row>
    <row r="11623" spans="1:6" x14ac:dyDescent="0.25">
      <c r="A11623">
        <v>1004925245</v>
      </c>
      <c r="B11623" t="s">
        <v>24</v>
      </c>
      <c r="C11623" t="s">
        <v>28</v>
      </c>
      <c r="D11623">
        <v>5725141</v>
      </c>
      <c r="E11623" s="27" t="s">
        <v>15</v>
      </c>
      <c r="F11623" s="30" t="s">
        <v>26</v>
      </c>
    </row>
    <row r="11624" spans="1:6" x14ac:dyDescent="0.25">
      <c r="A11624">
        <v>1002248071</v>
      </c>
      <c r="B11624" t="s">
        <v>24</v>
      </c>
      <c r="C11624" t="s">
        <v>28</v>
      </c>
      <c r="D11624">
        <v>5793278</v>
      </c>
      <c r="E11624" s="27" t="s">
        <v>15</v>
      </c>
      <c r="F11624" s="30" t="s">
        <v>26</v>
      </c>
    </row>
    <row r="11625" spans="1:6" x14ac:dyDescent="0.25">
      <c r="A11625">
        <v>1045227358</v>
      </c>
      <c r="B11625" t="s">
        <v>24</v>
      </c>
      <c r="C11625" t="s">
        <v>28</v>
      </c>
      <c r="D11625">
        <v>5725631</v>
      </c>
      <c r="E11625" s="27" t="s">
        <v>15</v>
      </c>
      <c r="F11625" s="30" t="s">
        <v>26</v>
      </c>
    </row>
    <row r="11626" spans="1:6" x14ac:dyDescent="0.25">
      <c r="A11626">
        <v>1005061198</v>
      </c>
      <c r="B11626" t="s">
        <v>24</v>
      </c>
      <c r="C11626" t="s">
        <v>28</v>
      </c>
      <c r="D11626">
        <v>5749368</v>
      </c>
      <c r="E11626" s="27" t="s">
        <v>15</v>
      </c>
      <c r="F11626" s="30" t="s">
        <v>26</v>
      </c>
    </row>
    <row r="11627" spans="1:6" x14ac:dyDescent="0.25">
      <c r="A11627">
        <v>1193544594</v>
      </c>
      <c r="B11627" t="s">
        <v>24</v>
      </c>
      <c r="C11627" t="s">
        <v>28</v>
      </c>
      <c r="D11627">
        <v>5789966</v>
      </c>
      <c r="E11627" s="27" t="s">
        <v>15</v>
      </c>
      <c r="F11627" s="30" t="s">
        <v>26</v>
      </c>
    </row>
    <row r="11628" spans="1:6" x14ac:dyDescent="0.25">
      <c r="A11628">
        <v>1005991162</v>
      </c>
      <c r="B11628" t="s">
        <v>24</v>
      </c>
      <c r="C11628" t="s">
        <v>28</v>
      </c>
      <c r="D11628">
        <v>5793890</v>
      </c>
      <c r="E11628" s="27" t="s">
        <v>15</v>
      </c>
      <c r="F11628" s="30" t="s">
        <v>26</v>
      </c>
    </row>
    <row r="11629" spans="1:6" x14ac:dyDescent="0.25">
      <c r="A11629">
        <v>1001937340</v>
      </c>
      <c r="B11629" t="s">
        <v>24</v>
      </c>
      <c r="C11629" t="s">
        <v>28</v>
      </c>
      <c r="D11629">
        <v>5725501</v>
      </c>
      <c r="E11629" s="27" t="s">
        <v>15</v>
      </c>
      <c r="F11629" s="30" t="s">
        <v>26</v>
      </c>
    </row>
    <row r="11630" spans="1:6" x14ac:dyDescent="0.25">
      <c r="A11630">
        <v>1065829556</v>
      </c>
      <c r="B11630" t="s">
        <v>24</v>
      </c>
      <c r="C11630" t="s">
        <v>28</v>
      </c>
      <c r="D11630">
        <v>5763535</v>
      </c>
      <c r="E11630" s="27" t="s">
        <v>15</v>
      </c>
      <c r="F11630" s="30" t="s">
        <v>26</v>
      </c>
    </row>
    <row r="11631" spans="1:6" x14ac:dyDescent="0.25">
      <c r="A11631">
        <v>1002465091</v>
      </c>
      <c r="B11631" t="s">
        <v>24</v>
      </c>
      <c r="C11631" t="s">
        <v>28</v>
      </c>
      <c r="D11631">
        <v>5793945</v>
      </c>
      <c r="E11631" s="27" t="s">
        <v>15</v>
      </c>
      <c r="F11631" s="30" t="s">
        <v>26</v>
      </c>
    </row>
    <row r="11632" spans="1:6" x14ac:dyDescent="0.25">
      <c r="A11632">
        <v>1003238700</v>
      </c>
      <c r="B11632" t="s">
        <v>24</v>
      </c>
      <c r="C11632" t="s">
        <v>28</v>
      </c>
      <c r="D11632">
        <v>5732089</v>
      </c>
      <c r="E11632" s="27" t="s">
        <v>15</v>
      </c>
      <c r="F11632" s="30" t="s">
        <v>26</v>
      </c>
    </row>
    <row r="11633" spans="1:6" x14ac:dyDescent="0.25">
      <c r="A11633">
        <v>1065666309</v>
      </c>
      <c r="B11633" t="s">
        <v>24</v>
      </c>
      <c r="C11633" t="s">
        <v>28</v>
      </c>
      <c r="D11633">
        <v>5723941</v>
      </c>
      <c r="E11633" s="27" t="s">
        <v>15</v>
      </c>
      <c r="F11633" s="30" t="s">
        <v>26</v>
      </c>
    </row>
    <row r="11634" spans="1:6" x14ac:dyDescent="0.25">
      <c r="A11634">
        <v>1003381929</v>
      </c>
      <c r="B11634" t="s">
        <v>24</v>
      </c>
      <c r="C11634" t="s">
        <v>28</v>
      </c>
      <c r="D11634">
        <v>5762202</v>
      </c>
      <c r="E11634" s="27" t="s">
        <v>15</v>
      </c>
      <c r="F11634" s="30" t="s">
        <v>26</v>
      </c>
    </row>
    <row r="11635" spans="1:6" x14ac:dyDescent="0.25">
      <c r="A11635">
        <v>1193511462</v>
      </c>
      <c r="B11635" t="s">
        <v>24</v>
      </c>
      <c r="C11635" t="s">
        <v>28</v>
      </c>
      <c r="D11635">
        <v>5725720</v>
      </c>
      <c r="E11635" s="27" t="s">
        <v>15</v>
      </c>
      <c r="F11635" s="30" t="s">
        <v>26</v>
      </c>
    </row>
    <row r="11636" spans="1:6" x14ac:dyDescent="0.25">
      <c r="A11636">
        <v>1030643508</v>
      </c>
      <c r="B11636" t="s">
        <v>24</v>
      </c>
      <c r="C11636" t="s">
        <v>28</v>
      </c>
      <c r="D11636">
        <v>5791268</v>
      </c>
      <c r="E11636" s="27" t="s">
        <v>15</v>
      </c>
      <c r="F11636" s="30" t="s">
        <v>26</v>
      </c>
    </row>
    <row r="11637" spans="1:6" x14ac:dyDescent="0.25">
      <c r="A11637">
        <v>1064804780</v>
      </c>
      <c r="B11637" t="s">
        <v>24</v>
      </c>
      <c r="C11637" t="s">
        <v>28</v>
      </c>
      <c r="D11637">
        <v>5800675</v>
      </c>
      <c r="E11637" s="27" t="s">
        <v>15</v>
      </c>
      <c r="F11637" s="30" t="s">
        <v>26</v>
      </c>
    </row>
    <row r="11638" spans="1:6" x14ac:dyDescent="0.25">
      <c r="A11638">
        <v>1030697033</v>
      </c>
      <c r="B11638" t="s">
        <v>24</v>
      </c>
      <c r="C11638" t="s">
        <v>28</v>
      </c>
      <c r="D11638">
        <v>5804022</v>
      </c>
      <c r="E11638" s="27" t="s">
        <v>15</v>
      </c>
      <c r="F11638" s="30" t="s">
        <v>26</v>
      </c>
    </row>
    <row r="11639" spans="1:6" x14ac:dyDescent="0.25">
      <c r="A11639">
        <v>1152198284</v>
      </c>
      <c r="B11639" t="s">
        <v>24</v>
      </c>
      <c r="C11639" t="s">
        <v>28</v>
      </c>
      <c r="D11639">
        <v>5763467</v>
      </c>
      <c r="E11639" s="27" t="s">
        <v>15</v>
      </c>
      <c r="F11639" s="30" t="s">
        <v>26</v>
      </c>
    </row>
    <row r="11640" spans="1:6" x14ac:dyDescent="0.25">
      <c r="A11640">
        <v>1002344237</v>
      </c>
      <c r="B11640" t="s">
        <v>24</v>
      </c>
      <c r="C11640" t="s">
        <v>28</v>
      </c>
      <c r="D11640">
        <v>5744211</v>
      </c>
      <c r="E11640" s="27" t="s">
        <v>15</v>
      </c>
      <c r="F11640" s="30" t="s">
        <v>26</v>
      </c>
    </row>
    <row r="11641" spans="1:6" x14ac:dyDescent="0.25">
      <c r="A11641">
        <v>1137219436</v>
      </c>
      <c r="B11641" t="s">
        <v>24</v>
      </c>
      <c r="C11641" t="s">
        <v>28</v>
      </c>
      <c r="D11641">
        <v>5773564</v>
      </c>
      <c r="E11641" s="27" t="s">
        <v>15</v>
      </c>
      <c r="F11641" s="30" t="s">
        <v>26</v>
      </c>
    </row>
    <row r="11642" spans="1:6" x14ac:dyDescent="0.25">
      <c r="A11642">
        <v>1088598023</v>
      </c>
      <c r="B11642" t="s">
        <v>24</v>
      </c>
      <c r="C11642" t="s">
        <v>28</v>
      </c>
      <c r="D11642">
        <v>5732909</v>
      </c>
      <c r="E11642" s="27" t="s">
        <v>15</v>
      </c>
      <c r="F11642" s="30" t="s">
        <v>26</v>
      </c>
    </row>
    <row r="11643" spans="1:6" x14ac:dyDescent="0.25">
      <c r="A11643">
        <v>1003266277</v>
      </c>
      <c r="B11643" t="s">
        <v>24</v>
      </c>
      <c r="C11643" t="s">
        <v>28</v>
      </c>
      <c r="D11643">
        <v>5732991</v>
      </c>
      <c r="E11643" s="27" t="s">
        <v>15</v>
      </c>
      <c r="F11643" s="30" t="s">
        <v>26</v>
      </c>
    </row>
    <row r="11644" spans="1:6" x14ac:dyDescent="0.25">
      <c r="A11644">
        <v>1043635500</v>
      </c>
      <c r="B11644" t="s">
        <v>24</v>
      </c>
      <c r="C11644" t="s">
        <v>28</v>
      </c>
      <c r="D11644">
        <v>5743269</v>
      </c>
      <c r="E11644" s="27" t="s">
        <v>15</v>
      </c>
      <c r="F11644" s="30" t="s">
        <v>26</v>
      </c>
    </row>
    <row r="11645" spans="1:6" x14ac:dyDescent="0.25">
      <c r="A11645">
        <v>1002344470</v>
      </c>
      <c r="B11645" t="s">
        <v>24</v>
      </c>
      <c r="C11645" t="s">
        <v>28</v>
      </c>
      <c r="D11645">
        <v>5724720</v>
      </c>
      <c r="E11645" s="27" t="s">
        <v>15</v>
      </c>
      <c r="F11645" s="30" t="s">
        <v>26</v>
      </c>
    </row>
    <row r="11646" spans="1:6" x14ac:dyDescent="0.25">
      <c r="A11646">
        <v>1002059408</v>
      </c>
      <c r="B11646" t="s">
        <v>24</v>
      </c>
      <c r="C11646" t="s">
        <v>28</v>
      </c>
      <c r="D11646">
        <v>5731792</v>
      </c>
      <c r="E11646" s="27" t="s">
        <v>15</v>
      </c>
      <c r="F11646" s="30" t="s">
        <v>26</v>
      </c>
    </row>
    <row r="11647" spans="1:6" x14ac:dyDescent="0.25">
      <c r="A11647">
        <v>1065570137</v>
      </c>
      <c r="B11647" t="s">
        <v>24</v>
      </c>
      <c r="C11647" t="s">
        <v>28</v>
      </c>
      <c r="D11647">
        <v>5794119</v>
      </c>
      <c r="E11647" s="27" t="s">
        <v>15</v>
      </c>
      <c r="F11647" s="30" t="s">
        <v>26</v>
      </c>
    </row>
    <row r="11648" spans="1:6" x14ac:dyDescent="0.25">
      <c r="A11648">
        <v>1007139906</v>
      </c>
      <c r="B11648" t="s">
        <v>24</v>
      </c>
      <c r="C11648" t="s">
        <v>28</v>
      </c>
      <c r="D11648">
        <v>5749233</v>
      </c>
      <c r="E11648" s="27" t="s">
        <v>15</v>
      </c>
      <c r="F11648" s="30" t="s">
        <v>26</v>
      </c>
    </row>
    <row r="11649" spans="1:6" x14ac:dyDescent="0.25">
      <c r="A11649">
        <v>1103738294</v>
      </c>
      <c r="B11649" t="s">
        <v>24</v>
      </c>
      <c r="C11649" t="s">
        <v>28</v>
      </c>
      <c r="D11649">
        <v>5774337</v>
      </c>
      <c r="E11649" s="27" t="s">
        <v>15</v>
      </c>
      <c r="F11649" s="30" t="s">
        <v>26</v>
      </c>
    </row>
    <row r="11650" spans="1:6" x14ac:dyDescent="0.25">
      <c r="A11650">
        <v>1003464379</v>
      </c>
      <c r="B11650" t="s">
        <v>24</v>
      </c>
      <c r="C11650" t="s">
        <v>28</v>
      </c>
      <c r="D11650">
        <v>5749209</v>
      </c>
      <c r="E11650" s="27" t="s">
        <v>15</v>
      </c>
      <c r="F11650" s="30" t="s">
        <v>26</v>
      </c>
    </row>
    <row r="11651" spans="1:6" x14ac:dyDescent="0.25">
      <c r="A11651">
        <v>50915280</v>
      </c>
      <c r="B11651" t="s">
        <v>24</v>
      </c>
      <c r="C11651" t="s">
        <v>28</v>
      </c>
      <c r="D11651">
        <v>5805554</v>
      </c>
      <c r="E11651" s="27" t="s">
        <v>15</v>
      </c>
      <c r="F11651" s="30" t="s">
        <v>26</v>
      </c>
    </row>
    <row r="11652" spans="1:6" x14ac:dyDescent="0.25">
      <c r="A11652">
        <v>1001919664</v>
      </c>
      <c r="B11652" t="s">
        <v>24</v>
      </c>
      <c r="C11652" t="s">
        <v>28</v>
      </c>
      <c r="D11652">
        <v>5748750</v>
      </c>
      <c r="E11652" s="27" t="s">
        <v>15</v>
      </c>
      <c r="F11652" s="30" t="s">
        <v>26</v>
      </c>
    </row>
    <row r="11653" spans="1:6" x14ac:dyDescent="0.25">
      <c r="A11653">
        <v>1007195212</v>
      </c>
      <c r="B11653" t="s">
        <v>24</v>
      </c>
      <c r="C11653" t="s">
        <v>28</v>
      </c>
      <c r="D11653">
        <v>5792877</v>
      </c>
      <c r="E11653" s="27" t="s">
        <v>15</v>
      </c>
      <c r="F11653" s="30" t="s">
        <v>26</v>
      </c>
    </row>
    <row r="11654" spans="1:6" x14ac:dyDescent="0.25">
      <c r="A11654">
        <v>1001899389</v>
      </c>
      <c r="B11654" t="s">
        <v>24</v>
      </c>
      <c r="C11654" t="s">
        <v>28</v>
      </c>
      <c r="D11654">
        <v>5761480</v>
      </c>
      <c r="E11654" s="27" t="s">
        <v>15</v>
      </c>
      <c r="F11654" s="30" t="s">
        <v>26</v>
      </c>
    </row>
    <row r="11655" spans="1:6" x14ac:dyDescent="0.25">
      <c r="A11655">
        <v>1037116019</v>
      </c>
      <c r="B11655" t="s">
        <v>24</v>
      </c>
      <c r="C11655" t="s">
        <v>28</v>
      </c>
      <c r="D11655">
        <v>5804888</v>
      </c>
      <c r="E11655" s="27" t="s">
        <v>15</v>
      </c>
      <c r="F11655" s="30" t="s">
        <v>26</v>
      </c>
    </row>
    <row r="11656" spans="1:6" x14ac:dyDescent="0.25">
      <c r="A11656">
        <v>1003644837</v>
      </c>
      <c r="B11656" t="s">
        <v>24</v>
      </c>
      <c r="C11656" t="s">
        <v>28</v>
      </c>
      <c r="D11656">
        <v>5773850</v>
      </c>
      <c r="E11656" s="27" t="s">
        <v>15</v>
      </c>
      <c r="F11656" s="30" t="s">
        <v>26</v>
      </c>
    </row>
    <row r="11657" spans="1:6" x14ac:dyDescent="0.25">
      <c r="A11657">
        <v>1102872312</v>
      </c>
      <c r="B11657" t="s">
        <v>24</v>
      </c>
      <c r="C11657" t="s">
        <v>28</v>
      </c>
      <c r="D11657">
        <v>5810930</v>
      </c>
      <c r="E11657" s="27" t="s">
        <v>15</v>
      </c>
      <c r="F11657" s="30" t="s">
        <v>26</v>
      </c>
    </row>
    <row r="11658" spans="1:6" x14ac:dyDescent="0.25">
      <c r="A11658">
        <v>1048932442</v>
      </c>
      <c r="B11658" t="s">
        <v>24</v>
      </c>
      <c r="C11658" t="s">
        <v>28</v>
      </c>
      <c r="D11658">
        <v>5793182</v>
      </c>
      <c r="E11658" s="27" t="s">
        <v>15</v>
      </c>
      <c r="F11658" s="30" t="s">
        <v>26</v>
      </c>
    </row>
    <row r="11659" spans="1:6" x14ac:dyDescent="0.25">
      <c r="A11659">
        <v>1001969531</v>
      </c>
      <c r="B11659" t="s">
        <v>24</v>
      </c>
      <c r="C11659" t="s">
        <v>28</v>
      </c>
      <c r="D11659">
        <v>5793386</v>
      </c>
      <c r="E11659" s="27" t="s">
        <v>15</v>
      </c>
      <c r="F11659" s="30" t="s">
        <v>26</v>
      </c>
    </row>
    <row r="11660" spans="1:6" x14ac:dyDescent="0.25">
      <c r="A11660">
        <v>1003383331</v>
      </c>
      <c r="B11660" t="s">
        <v>24</v>
      </c>
      <c r="C11660" t="s">
        <v>28</v>
      </c>
      <c r="D11660">
        <v>5808059</v>
      </c>
      <c r="E11660" s="27" t="s">
        <v>15</v>
      </c>
      <c r="F11660" s="30" t="s">
        <v>26</v>
      </c>
    </row>
    <row r="11661" spans="1:6" x14ac:dyDescent="0.25">
      <c r="A11661">
        <v>1007890203</v>
      </c>
      <c r="B11661" t="s">
        <v>24</v>
      </c>
      <c r="C11661" t="s">
        <v>28</v>
      </c>
      <c r="D11661">
        <v>5794694</v>
      </c>
      <c r="E11661" s="27" t="s">
        <v>15</v>
      </c>
      <c r="F11661" s="30" t="s">
        <v>26</v>
      </c>
    </row>
    <row r="11662" spans="1:6" x14ac:dyDescent="0.25">
      <c r="A11662">
        <v>1007251802</v>
      </c>
      <c r="B11662" t="s">
        <v>24</v>
      </c>
      <c r="C11662" t="s">
        <v>28</v>
      </c>
      <c r="D11662">
        <v>5705826</v>
      </c>
      <c r="E11662" s="27" t="s">
        <v>15</v>
      </c>
      <c r="F11662" s="30" t="s">
        <v>26</v>
      </c>
    </row>
    <row r="11663" spans="1:6" x14ac:dyDescent="0.25">
      <c r="A11663">
        <v>1007254342</v>
      </c>
      <c r="B11663" t="s">
        <v>24</v>
      </c>
      <c r="C11663" t="s">
        <v>28</v>
      </c>
      <c r="D11663">
        <v>5724443</v>
      </c>
      <c r="E11663" s="27" t="s">
        <v>15</v>
      </c>
      <c r="F11663" s="30" t="s">
        <v>26</v>
      </c>
    </row>
    <row r="11664" spans="1:6" x14ac:dyDescent="0.25">
      <c r="A11664">
        <v>1007848320</v>
      </c>
      <c r="B11664" t="s">
        <v>24</v>
      </c>
      <c r="C11664" t="s">
        <v>28</v>
      </c>
      <c r="D11664">
        <v>5727895</v>
      </c>
      <c r="E11664" s="27" t="s">
        <v>15</v>
      </c>
      <c r="F11664" s="30" t="s">
        <v>26</v>
      </c>
    </row>
    <row r="11665" spans="1:6" x14ac:dyDescent="0.25">
      <c r="A11665">
        <v>1193311680</v>
      </c>
      <c r="B11665" t="s">
        <v>24</v>
      </c>
      <c r="C11665" t="s">
        <v>28</v>
      </c>
      <c r="D11665">
        <v>5734548</v>
      </c>
      <c r="E11665" s="27" t="s">
        <v>15</v>
      </c>
      <c r="F11665" s="30" t="s">
        <v>26</v>
      </c>
    </row>
    <row r="11666" spans="1:6" x14ac:dyDescent="0.25">
      <c r="A11666">
        <v>1007513910</v>
      </c>
      <c r="B11666" t="s">
        <v>24</v>
      </c>
      <c r="C11666" t="s">
        <v>28</v>
      </c>
      <c r="D11666">
        <v>5798955</v>
      </c>
      <c r="E11666" s="27" t="s">
        <v>15</v>
      </c>
      <c r="F11666" s="30" t="s">
        <v>26</v>
      </c>
    </row>
    <row r="11667" spans="1:6" x14ac:dyDescent="0.25">
      <c r="A11667">
        <v>1001205104</v>
      </c>
      <c r="B11667" t="s">
        <v>24</v>
      </c>
      <c r="C11667" t="s">
        <v>28</v>
      </c>
      <c r="D11667">
        <v>5781688</v>
      </c>
      <c r="E11667" s="27" t="s">
        <v>15</v>
      </c>
      <c r="F11667" s="30" t="s">
        <v>26</v>
      </c>
    </row>
    <row r="11668" spans="1:6" x14ac:dyDescent="0.25">
      <c r="A11668">
        <v>1042576092</v>
      </c>
      <c r="B11668" t="s">
        <v>24</v>
      </c>
      <c r="C11668" t="s">
        <v>28</v>
      </c>
      <c r="D11668">
        <v>5793472</v>
      </c>
      <c r="E11668" s="27" t="s">
        <v>15</v>
      </c>
      <c r="F11668" s="30" t="s">
        <v>26</v>
      </c>
    </row>
    <row r="11669" spans="1:6" x14ac:dyDescent="0.25">
      <c r="A11669">
        <v>1094240648</v>
      </c>
      <c r="B11669" t="s">
        <v>24</v>
      </c>
      <c r="C11669" t="s">
        <v>28</v>
      </c>
      <c r="D11669">
        <v>5744322</v>
      </c>
      <c r="E11669" s="27" t="s">
        <v>15</v>
      </c>
      <c r="F11669" s="30" t="s">
        <v>26</v>
      </c>
    </row>
    <row r="11670" spans="1:6" x14ac:dyDescent="0.25">
      <c r="A11670">
        <v>1004378397</v>
      </c>
      <c r="B11670" t="s">
        <v>24</v>
      </c>
      <c r="C11670" t="s">
        <v>28</v>
      </c>
      <c r="D11670">
        <v>5774418</v>
      </c>
      <c r="E11670" s="27" t="s">
        <v>15</v>
      </c>
      <c r="F11670" s="30" t="s">
        <v>26</v>
      </c>
    </row>
    <row r="11671" spans="1:6" x14ac:dyDescent="0.25">
      <c r="A11671">
        <v>1002159878</v>
      </c>
      <c r="B11671" t="s">
        <v>24</v>
      </c>
      <c r="C11671" t="s">
        <v>28</v>
      </c>
      <c r="D11671">
        <v>5799839</v>
      </c>
      <c r="E11671" s="27" t="s">
        <v>15</v>
      </c>
      <c r="F11671" s="30" t="s">
        <v>26</v>
      </c>
    </row>
    <row r="11672" spans="1:6" x14ac:dyDescent="0.25">
      <c r="A11672">
        <v>1003433424</v>
      </c>
      <c r="B11672" t="s">
        <v>24</v>
      </c>
      <c r="C11672" t="s">
        <v>28</v>
      </c>
      <c r="D11672">
        <v>5748702</v>
      </c>
      <c r="E11672" s="27" t="s">
        <v>15</v>
      </c>
      <c r="F11672" s="30" t="s">
        <v>26</v>
      </c>
    </row>
    <row r="11673" spans="1:6" x14ac:dyDescent="0.25">
      <c r="A11673">
        <v>1003048565</v>
      </c>
      <c r="B11673" t="s">
        <v>24</v>
      </c>
      <c r="C11673" t="s">
        <v>28</v>
      </c>
      <c r="D11673">
        <v>5797814</v>
      </c>
      <c r="E11673" s="27" t="s">
        <v>15</v>
      </c>
      <c r="F11673" s="30" t="s">
        <v>26</v>
      </c>
    </row>
    <row r="11674" spans="1:6" x14ac:dyDescent="0.25">
      <c r="A11674">
        <v>1193586350</v>
      </c>
      <c r="B11674" t="s">
        <v>24</v>
      </c>
      <c r="C11674" t="s">
        <v>28</v>
      </c>
      <c r="D11674">
        <v>5792892</v>
      </c>
      <c r="E11674" s="27" t="s">
        <v>15</v>
      </c>
      <c r="F11674" s="30" t="s">
        <v>26</v>
      </c>
    </row>
    <row r="11675" spans="1:6" x14ac:dyDescent="0.25">
      <c r="A11675">
        <v>1140901627</v>
      </c>
      <c r="B11675" t="s">
        <v>24</v>
      </c>
      <c r="C11675" t="s">
        <v>28</v>
      </c>
      <c r="D11675">
        <v>5733379</v>
      </c>
      <c r="E11675" s="27" t="s">
        <v>15</v>
      </c>
      <c r="F11675" s="30" t="s">
        <v>26</v>
      </c>
    </row>
    <row r="11676" spans="1:6" x14ac:dyDescent="0.25">
      <c r="A11676">
        <v>1193055064</v>
      </c>
      <c r="B11676" t="s">
        <v>24</v>
      </c>
      <c r="C11676" t="s">
        <v>28</v>
      </c>
      <c r="D11676">
        <v>5804933</v>
      </c>
      <c r="E11676" s="27" t="s">
        <v>15</v>
      </c>
      <c r="F11676" s="30" t="s">
        <v>26</v>
      </c>
    </row>
    <row r="11677" spans="1:6" x14ac:dyDescent="0.25">
      <c r="A11677">
        <v>1037486353</v>
      </c>
      <c r="B11677" t="s">
        <v>24</v>
      </c>
      <c r="C11677" t="s">
        <v>28</v>
      </c>
      <c r="D11677">
        <v>5773995</v>
      </c>
      <c r="E11677" s="27" t="s">
        <v>15</v>
      </c>
      <c r="F11677" s="30" t="s">
        <v>26</v>
      </c>
    </row>
    <row r="11678" spans="1:6" x14ac:dyDescent="0.25">
      <c r="A11678">
        <v>1005572347</v>
      </c>
      <c r="B11678" t="s">
        <v>24</v>
      </c>
      <c r="C11678" t="s">
        <v>28</v>
      </c>
      <c r="D11678">
        <v>5743105</v>
      </c>
      <c r="E11678" s="27" t="s">
        <v>15</v>
      </c>
      <c r="F11678" s="30" t="s">
        <v>26</v>
      </c>
    </row>
    <row r="11679" spans="1:6" x14ac:dyDescent="0.25">
      <c r="A11679">
        <v>1193113248</v>
      </c>
      <c r="B11679" t="s">
        <v>24</v>
      </c>
      <c r="C11679" t="s">
        <v>28</v>
      </c>
      <c r="D11679">
        <v>5784965</v>
      </c>
      <c r="E11679" s="27" t="s">
        <v>15</v>
      </c>
      <c r="F11679" s="30" t="s">
        <v>26</v>
      </c>
    </row>
    <row r="11680" spans="1:6" x14ac:dyDescent="0.25">
      <c r="A11680">
        <v>1007504159</v>
      </c>
      <c r="B11680" t="s">
        <v>24</v>
      </c>
      <c r="C11680" t="s">
        <v>28</v>
      </c>
      <c r="D11680">
        <v>5797760</v>
      </c>
      <c r="E11680" s="27" t="s">
        <v>15</v>
      </c>
      <c r="F11680" s="30" t="s">
        <v>26</v>
      </c>
    </row>
    <row r="11681" spans="1:6" x14ac:dyDescent="0.25">
      <c r="A11681">
        <v>1007528514</v>
      </c>
      <c r="B11681" t="s">
        <v>24</v>
      </c>
      <c r="C11681" t="s">
        <v>28</v>
      </c>
      <c r="D11681">
        <v>5724741</v>
      </c>
      <c r="E11681" s="27" t="s">
        <v>15</v>
      </c>
      <c r="F11681" s="30" t="s">
        <v>26</v>
      </c>
    </row>
    <row r="11682" spans="1:6" x14ac:dyDescent="0.25">
      <c r="A11682">
        <v>1193293266</v>
      </c>
      <c r="B11682" t="s">
        <v>24</v>
      </c>
      <c r="C11682" t="s">
        <v>28</v>
      </c>
      <c r="D11682">
        <v>5775840</v>
      </c>
      <c r="E11682" s="27" t="s">
        <v>15</v>
      </c>
      <c r="F11682" s="30" t="s">
        <v>26</v>
      </c>
    </row>
    <row r="11683" spans="1:6" x14ac:dyDescent="0.25">
      <c r="A11683">
        <v>1143410936</v>
      </c>
      <c r="B11683" t="s">
        <v>24</v>
      </c>
      <c r="C11683" t="s">
        <v>28</v>
      </c>
      <c r="D11683">
        <v>5727483</v>
      </c>
      <c r="E11683" s="27" t="s">
        <v>15</v>
      </c>
      <c r="F11683" s="30" t="s">
        <v>26</v>
      </c>
    </row>
    <row r="11684" spans="1:6" x14ac:dyDescent="0.25">
      <c r="A11684">
        <v>1103114646</v>
      </c>
      <c r="B11684" t="s">
        <v>24</v>
      </c>
      <c r="C11684" t="s">
        <v>28</v>
      </c>
      <c r="D11684">
        <v>5779223</v>
      </c>
      <c r="E11684" s="27" t="s">
        <v>15</v>
      </c>
      <c r="F11684" s="30" t="s">
        <v>26</v>
      </c>
    </row>
    <row r="11685" spans="1:6" x14ac:dyDescent="0.25">
      <c r="A11685">
        <v>1193308680</v>
      </c>
      <c r="B11685" t="s">
        <v>24</v>
      </c>
      <c r="C11685" t="s">
        <v>28</v>
      </c>
      <c r="D11685">
        <v>5785159</v>
      </c>
      <c r="E11685" s="27" t="s">
        <v>15</v>
      </c>
      <c r="F11685" s="30" t="s">
        <v>26</v>
      </c>
    </row>
    <row r="11686" spans="1:6" x14ac:dyDescent="0.25">
      <c r="A11686">
        <v>1085348264</v>
      </c>
      <c r="B11686" t="s">
        <v>24</v>
      </c>
      <c r="C11686" t="s">
        <v>28</v>
      </c>
      <c r="D11686">
        <v>5782116</v>
      </c>
      <c r="E11686" s="27" t="s">
        <v>15</v>
      </c>
      <c r="F11686" s="30" t="s">
        <v>26</v>
      </c>
    </row>
    <row r="11687" spans="1:6" x14ac:dyDescent="0.25">
      <c r="A11687">
        <v>1192735110</v>
      </c>
      <c r="B11687" t="s">
        <v>24</v>
      </c>
      <c r="C11687" t="s">
        <v>28</v>
      </c>
      <c r="D11687">
        <v>5734234</v>
      </c>
      <c r="E11687" s="27" t="s">
        <v>15</v>
      </c>
      <c r="F11687" s="30" t="s">
        <v>26</v>
      </c>
    </row>
    <row r="11688" spans="1:6" x14ac:dyDescent="0.25">
      <c r="A11688">
        <v>1192787572</v>
      </c>
      <c r="B11688" t="s">
        <v>24</v>
      </c>
      <c r="C11688" t="s">
        <v>28</v>
      </c>
      <c r="D11688">
        <v>5748927</v>
      </c>
      <c r="E11688" s="27" t="s">
        <v>15</v>
      </c>
      <c r="F11688" s="30" t="s">
        <v>26</v>
      </c>
    </row>
    <row r="11689" spans="1:6" x14ac:dyDescent="0.25">
      <c r="A11689">
        <v>1004579118</v>
      </c>
      <c r="B11689" t="s">
        <v>24</v>
      </c>
      <c r="C11689" t="s">
        <v>28</v>
      </c>
      <c r="D11689">
        <v>5727922</v>
      </c>
      <c r="E11689" s="27" t="s">
        <v>15</v>
      </c>
      <c r="F11689" s="30" t="s">
        <v>26</v>
      </c>
    </row>
    <row r="11690" spans="1:6" x14ac:dyDescent="0.25">
      <c r="A11690">
        <v>1003266263</v>
      </c>
      <c r="B11690" t="s">
        <v>24</v>
      </c>
      <c r="C11690" t="s">
        <v>28</v>
      </c>
      <c r="D11690">
        <v>5787778</v>
      </c>
      <c r="E11690" s="27" t="s">
        <v>15</v>
      </c>
      <c r="F11690" s="30" t="s">
        <v>26</v>
      </c>
    </row>
    <row r="11691" spans="1:6" x14ac:dyDescent="0.25">
      <c r="A11691">
        <v>1005028942</v>
      </c>
      <c r="B11691" t="s">
        <v>24</v>
      </c>
      <c r="C11691" t="s">
        <v>28</v>
      </c>
      <c r="D11691">
        <v>5727622</v>
      </c>
      <c r="E11691" s="27" t="s">
        <v>15</v>
      </c>
      <c r="F11691" s="30" t="s">
        <v>26</v>
      </c>
    </row>
    <row r="11692" spans="1:6" x14ac:dyDescent="0.25">
      <c r="A11692">
        <v>1192902146</v>
      </c>
      <c r="B11692" t="s">
        <v>24</v>
      </c>
      <c r="C11692" t="s">
        <v>28</v>
      </c>
      <c r="D11692">
        <v>5727389</v>
      </c>
      <c r="E11692" s="27" t="s">
        <v>15</v>
      </c>
      <c r="F11692" s="30" t="s">
        <v>26</v>
      </c>
    </row>
    <row r="11693" spans="1:6" x14ac:dyDescent="0.25">
      <c r="A11693">
        <v>1193547996</v>
      </c>
      <c r="B11693" t="s">
        <v>24</v>
      </c>
      <c r="C11693" t="s">
        <v>28</v>
      </c>
      <c r="D11693">
        <v>5734971</v>
      </c>
      <c r="E11693" s="27" t="s">
        <v>15</v>
      </c>
      <c r="F11693" s="30" t="s">
        <v>26</v>
      </c>
    </row>
    <row r="11694" spans="1:6" x14ac:dyDescent="0.25">
      <c r="A11694">
        <v>1005664863</v>
      </c>
      <c r="B11694" t="s">
        <v>24</v>
      </c>
      <c r="C11694" t="s">
        <v>28</v>
      </c>
      <c r="D11694">
        <v>5764524</v>
      </c>
      <c r="E11694" s="27" t="s">
        <v>15</v>
      </c>
      <c r="F11694" s="30" t="s">
        <v>26</v>
      </c>
    </row>
    <row r="11695" spans="1:6" x14ac:dyDescent="0.25">
      <c r="A11695">
        <v>1007800655</v>
      </c>
      <c r="B11695" t="s">
        <v>24</v>
      </c>
      <c r="C11695" t="s">
        <v>28</v>
      </c>
      <c r="D11695">
        <v>5764697</v>
      </c>
      <c r="E11695" s="27" t="s">
        <v>15</v>
      </c>
      <c r="F11695" s="30" t="s">
        <v>26</v>
      </c>
    </row>
    <row r="11696" spans="1:6" x14ac:dyDescent="0.25">
      <c r="A11696">
        <v>1062428701</v>
      </c>
      <c r="B11696" t="s">
        <v>24</v>
      </c>
      <c r="C11696" t="s">
        <v>28</v>
      </c>
      <c r="D11696">
        <v>5764895</v>
      </c>
      <c r="E11696" s="27" t="s">
        <v>15</v>
      </c>
      <c r="F11696" s="30" t="s">
        <v>26</v>
      </c>
    </row>
    <row r="11697" spans="1:6" x14ac:dyDescent="0.25">
      <c r="A11697">
        <v>1006169321</v>
      </c>
      <c r="B11697" t="s">
        <v>24</v>
      </c>
      <c r="C11697" t="s">
        <v>28</v>
      </c>
      <c r="D11697">
        <v>5734515</v>
      </c>
      <c r="E11697" s="27" t="s">
        <v>15</v>
      </c>
      <c r="F11697" s="30" t="s">
        <v>26</v>
      </c>
    </row>
    <row r="11698" spans="1:6" x14ac:dyDescent="0.25">
      <c r="A11698">
        <v>1043311221</v>
      </c>
      <c r="B11698" t="s">
        <v>24</v>
      </c>
      <c r="C11698" t="s">
        <v>28</v>
      </c>
      <c r="D11698">
        <v>5777525</v>
      </c>
      <c r="E11698" s="27" t="s">
        <v>15</v>
      </c>
      <c r="F11698" s="30" t="s">
        <v>26</v>
      </c>
    </row>
    <row r="11699" spans="1:6" x14ac:dyDescent="0.25">
      <c r="A11699">
        <v>1043634297</v>
      </c>
      <c r="B11699" t="s">
        <v>24</v>
      </c>
      <c r="C11699" t="s">
        <v>28</v>
      </c>
      <c r="D11699">
        <v>5761976</v>
      </c>
      <c r="E11699" s="27" t="s">
        <v>15</v>
      </c>
      <c r="F11699" s="30" t="s">
        <v>26</v>
      </c>
    </row>
    <row r="11700" spans="1:6" x14ac:dyDescent="0.25">
      <c r="A11700">
        <v>1066268353</v>
      </c>
      <c r="B11700" t="s">
        <v>24</v>
      </c>
      <c r="C11700" t="s">
        <v>28</v>
      </c>
      <c r="D11700">
        <v>5762194</v>
      </c>
      <c r="E11700" s="27" t="s">
        <v>15</v>
      </c>
      <c r="F11700" s="30" t="s">
        <v>26</v>
      </c>
    </row>
    <row r="11701" spans="1:6" x14ac:dyDescent="0.25">
      <c r="A11701">
        <v>1065372689</v>
      </c>
      <c r="B11701" t="s">
        <v>24</v>
      </c>
      <c r="C11701" t="s">
        <v>28</v>
      </c>
      <c r="D11701">
        <v>5807978</v>
      </c>
      <c r="E11701" s="27" t="s">
        <v>15</v>
      </c>
      <c r="F11701" s="30" t="s">
        <v>26</v>
      </c>
    </row>
    <row r="11702" spans="1:6" x14ac:dyDescent="0.25">
      <c r="A11702">
        <v>1050945054</v>
      </c>
      <c r="B11702" t="s">
        <v>24</v>
      </c>
      <c r="C11702" t="s">
        <v>28</v>
      </c>
      <c r="D11702">
        <v>5731809</v>
      </c>
      <c r="E11702" s="27" t="s">
        <v>15</v>
      </c>
      <c r="F11702" s="30" t="s">
        <v>26</v>
      </c>
    </row>
    <row r="11703" spans="1:6" x14ac:dyDescent="0.25">
      <c r="A11703">
        <v>1003028320</v>
      </c>
      <c r="B11703" t="s">
        <v>24</v>
      </c>
      <c r="C11703" t="s">
        <v>28</v>
      </c>
      <c r="D11703">
        <v>5808742</v>
      </c>
      <c r="E11703" s="27" t="s">
        <v>15</v>
      </c>
      <c r="F11703" s="30" t="s">
        <v>26</v>
      </c>
    </row>
    <row r="11704" spans="1:6" x14ac:dyDescent="0.25">
      <c r="A11704">
        <v>1048064079</v>
      </c>
      <c r="B11704" t="s">
        <v>24</v>
      </c>
      <c r="C11704" t="s">
        <v>28</v>
      </c>
      <c r="D11704">
        <v>5802496</v>
      </c>
      <c r="E11704" s="27" t="s">
        <v>15</v>
      </c>
      <c r="F11704" s="30" t="s">
        <v>26</v>
      </c>
    </row>
    <row r="11705" spans="1:6" x14ac:dyDescent="0.25">
      <c r="A11705">
        <v>1075088037</v>
      </c>
      <c r="B11705" t="s">
        <v>24</v>
      </c>
      <c r="C11705" t="s">
        <v>28</v>
      </c>
      <c r="D11705">
        <v>5732640</v>
      </c>
      <c r="E11705" s="27" t="s">
        <v>15</v>
      </c>
      <c r="F11705" s="30" t="s">
        <v>26</v>
      </c>
    </row>
    <row r="11706" spans="1:6" x14ac:dyDescent="0.25">
      <c r="A11706">
        <v>1004475103</v>
      </c>
      <c r="B11706" t="s">
        <v>24</v>
      </c>
      <c r="C11706" t="s">
        <v>28</v>
      </c>
      <c r="D11706">
        <v>5765054</v>
      </c>
      <c r="E11706" s="27" t="s">
        <v>15</v>
      </c>
      <c r="F11706" s="30" t="s">
        <v>26</v>
      </c>
    </row>
    <row r="11707" spans="1:6" x14ac:dyDescent="0.25">
      <c r="A11707">
        <v>1002391455</v>
      </c>
      <c r="B11707" t="s">
        <v>24</v>
      </c>
      <c r="C11707" t="s">
        <v>28</v>
      </c>
      <c r="D11707">
        <v>5727440</v>
      </c>
      <c r="E11707" s="27" t="s">
        <v>15</v>
      </c>
      <c r="F11707" s="30" t="s">
        <v>26</v>
      </c>
    </row>
    <row r="11708" spans="1:6" x14ac:dyDescent="0.25">
      <c r="A11708">
        <v>1007151625</v>
      </c>
      <c r="B11708" t="s">
        <v>24</v>
      </c>
      <c r="C11708" t="s">
        <v>28</v>
      </c>
      <c r="D11708">
        <v>5762159</v>
      </c>
      <c r="E11708" s="27" t="s">
        <v>15</v>
      </c>
      <c r="F11708" s="30" t="s">
        <v>26</v>
      </c>
    </row>
    <row r="11709" spans="1:6" x14ac:dyDescent="0.25">
      <c r="A11709">
        <v>1193077089</v>
      </c>
      <c r="B11709" t="s">
        <v>24</v>
      </c>
      <c r="C11709" t="s">
        <v>28</v>
      </c>
      <c r="D11709">
        <v>5733333</v>
      </c>
      <c r="E11709" s="27" t="s">
        <v>15</v>
      </c>
      <c r="F11709" s="30" t="s">
        <v>26</v>
      </c>
    </row>
    <row r="11710" spans="1:6" x14ac:dyDescent="0.25">
      <c r="A11710">
        <v>1003126635</v>
      </c>
      <c r="B11710" t="s">
        <v>24</v>
      </c>
      <c r="C11710" t="s">
        <v>28</v>
      </c>
      <c r="D11710">
        <v>5782521</v>
      </c>
      <c r="E11710" s="27" t="s">
        <v>15</v>
      </c>
      <c r="F11710" s="30" t="s">
        <v>26</v>
      </c>
    </row>
    <row r="11711" spans="1:6" x14ac:dyDescent="0.25">
      <c r="A11711">
        <v>1102233648</v>
      </c>
      <c r="B11711" t="s">
        <v>24</v>
      </c>
      <c r="C11711" t="s">
        <v>28</v>
      </c>
      <c r="D11711">
        <v>5801757</v>
      </c>
      <c r="E11711" s="27" t="s">
        <v>15</v>
      </c>
      <c r="F11711" s="30" t="s">
        <v>26</v>
      </c>
    </row>
    <row r="11712" spans="1:6" x14ac:dyDescent="0.25">
      <c r="A11712">
        <v>1049455181</v>
      </c>
      <c r="B11712" t="s">
        <v>24</v>
      </c>
      <c r="C11712" t="s">
        <v>28</v>
      </c>
      <c r="D11712">
        <v>5762201</v>
      </c>
      <c r="E11712" s="27" t="s">
        <v>15</v>
      </c>
      <c r="F11712" s="30" t="s">
        <v>26</v>
      </c>
    </row>
    <row r="11713" spans="1:6" x14ac:dyDescent="0.25">
      <c r="A11713">
        <v>1192736481</v>
      </c>
      <c r="B11713" t="s">
        <v>24</v>
      </c>
      <c r="C11713" t="s">
        <v>28</v>
      </c>
      <c r="D11713">
        <v>5744920</v>
      </c>
      <c r="E11713" s="27" t="s">
        <v>15</v>
      </c>
      <c r="F11713" s="30" t="s">
        <v>26</v>
      </c>
    </row>
    <row r="11714" spans="1:6" x14ac:dyDescent="0.25">
      <c r="A11714">
        <v>1004462138</v>
      </c>
      <c r="B11714" t="s">
        <v>24</v>
      </c>
      <c r="C11714" t="s">
        <v>28</v>
      </c>
      <c r="D11714">
        <v>5784050</v>
      </c>
      <c r="E11714" s="27" t="s">
        <v>15</v>
      </c>
      <c r="F11714" s="30" t="s">
        <v>26</v>
      </c>
    </row>
    <row r="11715" spans="1:6" x14ac:dyDescent="0.25">
      <c r="A11715">
        <v>1193600216</v>
      </c>
      <c r="B11715" t="s">
        <v>24</v>
      </c>
      <c r="C11715" t="s">
        <v>28</v>
      </c>
      <c r="D11715">
        <v>5792763</v>
      </c>
      <c r="E11715" s="27" t="s">
        <v>15</v>
      </c>
      <c r="F11715" s="30" t="s">
        <v>26</v>
      </c>
    </row>
    <row r="11716" spans="1:6" x14ac:dyDescent="0.25">
      <c r="A11716">
        <v>1193363903</v>
      </c>
      <c r="B11716" t="s">
        <v>24</v>
      </c>
      <c r="C11716" t="s">
        <v>28</v>
      </c>
      <c r="D11716">
        <v>5743257</v>
      </c>
      <c r="E11716" s="27" t="s">
        <v>15</v>
      </c>
      <c r="F11716" s="30" t="s">
        <v>26</v>
      </c>
    </row>
    <row r="11717" spans="1:6" x14ac:dyDescent="0.25">
      <c r="A11717">
        <v>1064606800</v>
      </c>
      <c r="B11717" t="s">
        <v>24</v>
      </c>
      <c r="C11717" t="s">
        <v>28</v>
      </c>
      <c r="D11717">
        <v>5743254</v>
      </c>
      <c r="E11717" s="27" t="s">
        <v>15</v>
      </c>
      <c r="F11717" s="30" t="s">
        <v>26</v>
      </c>
    </row>
    <row r="11718" spans="1:6" x14ac:dyDescent="0.25">
      <c r="A11718">
        <v>1002443186</v>
      </c>
      <c r="B11718" t="s">
        <v>24</v>
      </c>
      <c r="C11718" t="s">
        <v>28</v>
      </c>
      <c r="D11718">
        <v>5725412</v>
      </c>
      <c r="E11718" s="27" t="s">
        <v>15</v>
      </c>
      <c r="F11718" s="30" t="s">
        <v>26</v>
      </c>
    </row>
    <row r="11719" spans="1:6" x14ac:dyDescent="0.25">
      <c r="A11719">
        <v>1083043821</v>
      </c>
      <c r="B11719" t="s">
        <v>24</v>
      </c>
      <c r="C11719" t="s">
        <v>28</v>
      </c>
      <c r="D11719">
        <v>5744706</v>
      </c>
      <c r="E11719" s="27" t="s">
        <v>15</v>
      </c>
      <c r="F11719" s="30" t="s">
        <v>26</v>
      </c>
    </row>
    <row r="11720" spans="1:6" x14ac:dyDescent="0.25">
      <c r="A11720">
        <v>1007118820</v>
      </c>
      <c r="B11720" t="s">
        <v>24</v>
      </c>
      <c r="C11720" t="s">
        <v>28</v>
      </c>
      <c r="D11720">
        <v>5776916</v>
      </c>
      <c r="E11720" s="27" t="s">
        <v>15</v>
      </c>
      <c r="F11720" s="30" t="s">
        <v>26</v>
      </c>
    </row>
    <row r="11721" spans="1:6" x14ac:dyDescent="0.25">
      <c r="A11721">
        <v>1002162269</v>
      </c>
      <c r="B11721" t="s">
        <v>24</v>
      </c>
      <c r="C11721" t="s">
        <v>28</v>
      </c>
      <c r="D11721">
        <v>5763378</v>
      </c>
      <c r="E11721" s="27" t="s">
        <v>15</v>
      </c>
      <c r="F11721" s="30" t="s">
        <v>26</v>
      </c>
    </row>
    <row r="11722" spans="1:6" x14ac:dyDescent="0.25">
      <c r="A11722">
        <v>1005047003</v>
      </c>
      <c r="B11722" t="s">
        <v>24</v>
      </c>
      <c r="C11722" t="s">
        <v>28</v>
      </c>
      <c r="D11722">
        <v>5725158</v>
      </c>
      <c r="E11722" s="27" t="s">
        <v>15</v>
      </c>
      <c r="F11722" s="30" t="s">
        <v>26</v>
      </c>
    </row>
    <row r="11723" spans="1:6" x14ac:dyDescent="0.25">
      <c r="A11723">
        <v>1005582426</v>
      </c>
      <c r="B11723" t="s">
        <v>24</v>
      </c>
      <c r="C11723" t="s">
        <v>28</v>
      </c>
      <c r="D11723">
        <v>5774075</v>
      </c>
      <c r="E11723" s="27" t="s">
        <v>15</v>
      </c>
      <c r="F11723" s="30" t="s">
        <v>26</v>
      </c>
    </row>
    <row r="11724" spans="1:6" x14ac:dyDescent="0.25">
      <c r="A11724">
        <v>1002187940</v>
      </c>
      <c r="B11724" t="s">
        <v>24</v>
      </c>
      <c r="C11724" t="s">
        <v>28</v>
      </c>
      <c r="D11724">
        <v>5744133</v>
      </c>
      <c r="E11724" s="27" t="s">
        <v>15</v>
      </c>
      <c r="F11724" s="30" t="s">
        <v>26</v>
      </c>
    </row>
    <row r="11725" spans="1:6" x14ac:dyDescent="0.25">
      <c r="A11725">
        <v>1005665673</v>
      </c>
      <c r="B11725" t="s">
        <v>24</v>
      </c>
      <c r="C11725" t="s">
        <v>28</v>
      </c>
      <c r="D11725">
        <v>5743910</v>
      </c>
      <c r="E11725" s="27" t="s">
        <v>15</v>
      </c>
      <c r="F11725" s="30" t="s">
        <v>26</v>
      </c>
    </row>
    <row r="11726" spans="1:6" x14ac:dyDescent="0.25">
      <c r="A11726">
        <v>1002444270</v>
      </c>
      <c r="B11726" t="s">
        <v>24</v>
      </c>
      <c r="C11726" t="s">
        <v>28</v>
      </c>
      <c r="D11726">
        <v>5724968</v>
      </c>
      <c r="E11726" s="27" t="s">
        <v>15</v>
      </c>
      <c r="F11726" s="30" t="s">
        <v>26</v>
      </c>
    </row>
    <row r="11727" spans="1:6" x14ac:dyDescent="0.25">
      <c r="A11727">
        <v>1138075950</v>
      </c>
      <c r="B11727" t="s">
        <v>24</v>
      </c>
      <c r="C11727" t="s">
        <v>28</v>
      </c>
      <c r="D11727">
        <v>5798988</v>
      </c>
      <c r="E11727" s="27" t="s">
        <v>15</v>
      </c>
      <c r="F11727" s="30" t="s">
        <v>26</v>
      </c>
    </row>
    <row r="11728" spans="1:6" x14ac:dyDescent="0.25">
      <c r="A11728">
        <v>1104254432</v>
      </c>
      <c r="B11728" t="s">
        <v>24</v>
      </c>
      <c r="C11728" t="s">
        <v>28</v>
      </c>
      <c r="D11728">
        <v>5802464</v>
      </c>
      <c r="E11728" s="27" t="s">
        <v>15</v>
      </c>
      <c r="F11728" s="30" t="s">
        <v>26</v>
      </c>
    </row>
    <row r="11729" spans="1:6" x14ac:dyDescent="0.25">
      <c r="A11729">
        <v>1003594770</v>
      </c>
      <c r="B11729" t="s">
        <v>24</v>
      </c>
      <c r="C11729" t="s">
        <v>28</v>
      </c>
      <c r="D11729">
        <v>5725421</v>
      </c>
      <c r="E11729" s="27" t="s">
        <v>15</v>
      </c>
      <c r="F11729" s="30" t="s">
        <v>26</v>
      </c>
    </row>
    <row r="11730" spans="1:6" x14ac:dyDescent="0.25">
      <c r="A11730">
        <v>1003715387</v>
      </c>
      <c r="B11730" t="s">
        <v>24</v>
      </c>
      <c r="C11730" t="s">
        <v>28</v>
      </c>
      <c r="D11730">
        <v>5749896</v>
      </c>
      <c r="E11730" s="27" t="s">
        <v>15</v>
      </c>
      <c r="F11730" s="30" t="s">
        <v>26</v>
      </c>
    </row>
    <row r="11731" spans="1:6" x14ac:dyDescent="0.25">
      <c r="A11731">
        <v>1001938701</v>
      </c>
      <c r="B11731" t="s">
        <v>24</v>
      </c>
      <c r="C11731" t="s">
        <v>28</v>
      </c>
      <c r="D11731">
        <v>5776313</v>
      </c>
      <c r="E11731" s="27" t="s">
        <v>15</v>
      </c>
      <c r="F11731" s="30" t="s">
        <v>26</v>
      </c>
    </row>
    <row r="11732" spans="1:6" x14ac:dyDescent="0.25">
      <c r="A11732">
        <v>1043636035</v>
      </c>
      <c r="B11732" t="s">
        <v>24</v>
      </c>
      <c r="C11732" t="s">
        <v>28</v>
      </c>
      <c r="D11732">
        <v>5795552</v>
      </c>
      <c r="E11732" s="27" t="s">
        <v>15</v>
      </c>
      <c r="F11732" s="30" t="s">
        <v>26</v>
      </c>
    </row>
    <row r="11733" spans="1:6" x14ac:dyDescent="0.25">
      <c r="A11733">
        <v>1100551072</v>
      </c>
      <c r="B11733" t="s">
        <v>24</v>
      </c>
      <c r="C11733" t="s">
        <v>28</v>
      </c>
      <c r="D11733">
        <v>5780365</v>
      </c>
      <c r="E11733" s="27" t="s">
        <v>15</v>
      </c>
      <c r="F11733" s="30" t="s">
        <v>26</v>
      </c>
    </row>
    <row r="11734" spans="1:6" x14ac:dyDescent="0.25">
      <c r="A11734">
        <v>1003198381</v>
      </c>
      <c r="B11734" t="s">
        <v>24</v>
      </c>
      <c r="C11734" t="s">
        <v>28</v>
      </c>
      <c r="D11734">
        <v>5732427</v>
      </c>
      <c r="E11734" s="27" t="s">
        <v>15</v>
      </c>
      <c r="F11734" s="30" t="s">
        <v>26</v>
      </c>
    </row>
    <row r="11735" spans="1:6" x14ac:dyDescent="0.25">
      <c r="A11735">
        <v>25776570</v>
      </c>
      <c r="B11735" t="s">
        <v>24</v>
      </c>
      <c r="C11735" t="s">
        <v>28</v>
      </c>
      <c r="D11735">
        <v>5796590</v>
      </c>
      <c r="E11735" s="27" t="s">
        <v>15</v>
      </c>
      <c r="F11735" s="30" t="s">
        <v>26</v>
      </c>
    </row>
    <row r="11736" spans="1:6" x14ac:dyDescent="0.25">
      <c r="A11736">
        <v>1000801858</v>
      </c>
      <c r="B11736" t="s">
        <v>24</v>
      </c>
      <c r="C11736" t="s">
        <v>28</v>
      </c>
      <c r="D11736">
        <v>5790563</v>
      </c>
      <c r="E11736" s="27" t="s">
        <v>15</v>
      </c>
      <c r="F11736" s="30" t="s">
        <v>26</v>
      </c>
    </row>
    <row r="11737" spans="1:6" x14ac:dyDescent="0.25">
      <c r="A11737">
        <v>1193567753</v>
      </c>
      <c r="B11737" t="s">
        <v>24</v>
      </c>
      <c r="C11737" t="s">
        <v>28</v>
      </c>
      <c r="D11737">
        <v>5794116</v>
      </c>
      <c r="E11737" s="27" t="s">
        <v>15</v>
      </c>
      <c r="F11737" s="30" t="s">
        <v>26</v>
      </c>
    </row>
    <row r="11738" spans="1:6" x14ac:dyDescent="0.25">
      <c r="A11738">
        <v>1007660503</v>
      </c>
      <c r="B11738" t="s">
        <v>24</v>
      </c>
      <c r="C11738" t="s">
        <v>28</v>
      </c>
      <c r="D11738">
        <v>5758531</v>
      </c>
      <c r="E11738" s="27" t="s">
        <v>15</v>
      </c>
      <c r="F11738" s="30" t="s">
        <v>26</v>
      </c>
    </row>
    <row r="11739" spans="1:6" x14ac:dyDescent="0.25">
      <c r="A11739">
        <v>11449521</v>
      </c>
      <c r="B11739" t="s">
        <v>24</v>
      </c>
      <c r="C11739" t="s">
        <v>28</v>
      </c>
      <c r="D11739">
        <v>5734121</v>
      </c>
      <c r="E11739" s="27" t="s">
        <v>15</v>
      </c>
      <c r="F11739" s="30" t="s">
        <v>26</v>
      </c>
    </row>
    <row r="11740" spans="1:6" x14ac:dyDescent="0.25">
      <c r="A11740">
        <v>1004736490</v>
      </c>
      <c r="B11740" t="s">
        <v>24</v>
      </c>
      <c r="C11740" t="s">
        <v>28</v>
      </c>
      <c r="D11740">
        <v>5775154</v>
      </c>
      <c r="E11740" s="27" t="s">
        <v>15</v>
      </c>
      <c r="F11740" s="30" t="s">
        <v>26</v>
      </c>
    </row>
    <row r="11741" spans="1:6" x14ac:dyDescent="0.25">
      <c r="A11741">
        <v>1003068883</v>
      </c>
      <c r="B11741" t="s">
        <v>24</v>
      </c>
      <c r="C11741" t="s">
        <v>28</v>
      </c>
      <c r="D11741">
        <v>5745391</v>
      </c>
      <c r="E11741" s="27" t="s">
        <v>15</v>
      </c>
      <c r="F11741" s="30" t="s">
        <v>26</v>
      </c>
    </row>
    <row r="11742" spans="1:6" x14ac:dyDescent="0.25">
      <c r="A11742">
        <v>1052967192</v>
      </c>
      <c r="B11742" t="s">
        <v>24</v>
      </c>
      <c r="C11742" t="s">
        <v>28</v>
      </c>
      <c r="D11742">
        <v>5758539</v>
      </c>
      <c r="E11742" s="27" t="s">
        <v>15</v>
      </c>
      <c r="F11742" s="30" t="s">
        <v>26</v>
      </c>
    </row>
    <row r="11743" spans="1:6" x14ac:dyDescent="0.25">
      <c r="A11743">
        <v>1007980842</v>
      </c>
      <c r="B11743" t="s">
        <v>24</v>
      </c>
      <c r="C11743" t="s">
        <v>28</v>
      </c>
      <c r="D11743">
        <v>5792122</v>
      </c>
      <c r="E11743" s="27" t="s">
        <v>15</v>
      </c>
      <c r="F11743" s="30" t="s">
        <v>26</v>
      </c>
    </row>
    <row r="11744" spans="1:6" x14ac:dyDescent="0.25">
      <c r="A11744">
        <v>1007709702</v>
      </c>
      <c r="B11744" t="s">
        <v>24</v>
      </c>
      <c r="C11744" t="s">
        <v>28</v>
      </c>
      <c r="D11744">
        <v>5793232</v>
      </c>
      <c r="E11744" s="27" t="s">
        <v>15</v>
      </c>
      <c r="F11744" s="30" t="s">
        <v>26</v>
      </c>
    </row>
    <row r="11745" spans="1:6" x14ac:dyDescent="0.25">
      <c r="A11745">
        <v>1065841041</v>
      </c>
      <c r="B11745" t="s">
        <v>24</v>
      </c>
      <c r="C11745" t="s">
        <v>28</v>
      </c>
      <c r="D11745">
        <v>5733904</v>
      </c>
      <c r="E11745" s="27" t="s">
        <v>15</v>
      </c>
      <c r="F11745" s="30" t="s">
        <v>26</v>
      </c>
    </row>
    <row r="11746" spans="1:6" x14ac:dyDescent="0.25">
      <c r="A11746">
        <v>1193594557</v>
      </c>
      <c r="B11746" t="s">
        <v>24</v>
      </c>
      <c r="C11746" t="s">
        <v>28</v>
      </c>
      <c r="D11746">
        <v>5774389</v>
      </c>
      <c r="E11746" s="27" t="s">
        <v>15</v>
      </c>
      <c r="F11746" s="30" t="s">
        <v>26</v>
      </c>
    </row>
    <row r="11747" spans="1:6" x14ac:dyDescent="0.25">
      <c r="A11747">
        <v>1001901982</v>
      </c>
      <c r="B11747" t="s">
        <v>24</v>
      </c>
      <c r="C11747" t="s">
        <v>28</v>
      </c>
      <c r="D11747">
        <v>5704700</v>
      </c>
      <c r="E11747" s="27" t="s">
        <v>15</v>
      </c>
      <c r="F11747" s="30" t="s">
        <v>26</v>
      </c>
    </row>
    <row r="11748" spans="1:6" x14ac:dyDescent="0.25">
      <c r="A11748">
        <v>1043966922</v>
      </c>
      <c r="B11748" t="s">
        <v>24</v>
      </c>
      <c r="C11748" t="s">
        <v>28</v>
      </c>
      <c r="D11748">
        <v>5783929</v>
      </c>
      <c r="E11748" s="27" t="s">
        <v>15</v>
      </c>
      <c r="F11748" s="30" t="s">
        <v>26</v>
      </c>
    </row>
    <row r="11749" spans="1:6" x14ac:dyDescent="0.25">
      <c r="A11749">
        <v>1072420725</v>
      </c>
      <c r="B11749" t="s">
        <v>24</v>
      </c>
      <c r="C11749" t="s">
        <v>28</v>
      </c>
      <c r="D11749">
        <v>5714162</v>
      </c>
      <c r="E11749" s="27" t="s">
        <v>15</v>
      </c>
      <c r="F11749" s="30" t="s">
        <v>26</v>
      </c>
    </row>
    <row r="11750" spans="1:6" x14ac:dyDescent="0.25">
      <c r="A11750">
        <v>1004335249</v>
      </c>
      <c r="B11750" t="s">
        <v>24</v>
      </c>
      <c r="C11750" t="s">
        <v>28</v>
      </c>
      <c r="D11750">
        <v>5743126</v>
      </c>
      <c r="E11750" s="27" t="s">
        <v>15</v>
      </c>
      <c r="F11750" s="30" t="s">
        <v>26</v>
      </c>
    </row>
    <row r="11751" spans="1:6" x14ac:dyDescent="0.25">
      <c r="A11751">
        <v>1004357659</v>
      </c>
      <c r="B11751" t="s">
        <v>24</v>
      </c>
      <c r="C11751" t="s">
        <v>28</v>
      </c>
      <c r="D11751">
        <v>5779189</v>
      </c>
      <c r="E11751" s="27" t="s">
        <v>15</v>
      </c>
      <c r="F11751" s="30" t="s">
        <v>26</v>
      </c>
    </row>
    <row r="11752" spans="1:6" x14ac:dyDescent="0.25">
      <c r="A11752">
        <v>1002210401</v>
      </c>
      <c r="B11752" t="s">
        <v>24</v>
      </c>
      <c r="C11752" t="s">
        <v>28</v>
      </c>
      <c r="D11752">
        <v>5757913</v>
      </c>
      <c r="E11752" s="27" t="s">
        <v>15</v>
      </c>
      <c r="F11752" s="30" t="s">
        <v>26</v>
      </c>
    </row>
    <row r="11753" spans="1:6" x14ac:dyDescent="0.25">
      <c r="A11753">
        <v>1005626715</v>
      </c>
      <c r="B11753" t="s">
        <v>24</v>
      </c>
      <c r="C11753" t="s">
        <v>28</v>
      </c>
      <c r="D11753">
        <v>5732195</v>
      </c>
      <c r="E11753" s="27" t="s">
        <v>15</v>
      </c>
      <c r="F11753" s="30" t="s">
        <v>26</v>
      </c>
    </row>
    <row r="11754" spans="1:6" x14ac:dyDescent="0.25">
      <c r="A11754">
        <v>1193470635</v>
      </c>
      <c r="B11754" t="s">
        <v>24</v>
      </c>
      <c r="C11754" t="s">
        <v>28</v>
      </c>
      <c r="D11754">
        <v>5775260</v>
      </c>
      <c r="E11754" s="27" t="s">
        <v>15</v>
      </c>
      <c r="F11754" s="30" t="s">
        <v>26</v>
      </c>
    </row>
    <row r="11755" spans="1:6" x14ac:dyDescent="0.25">
      <c r="A11755">
        <v>1050944961</v>
      </c>
      <c r="B11755" t="s">
        <v>24</v>
      </c>
      <c r="C11755" t="s">
        <v>28</v>
      </c>
      <c r="D11755">
        <v>5795091</v>
      </c>
      <c r="E11755" s="27" t="s">
        <v>15</v>
      </c>
      <c r="F11755" s="30" t="s">
        <v>26</v>
      </c>
    </row>
    <row r="11756" spans="1:6" x14ac:dyDescent="0.25">
      <c r="A11756">
        <v>1121296439</v>
      </c>
      <c r="B11756" t="s">
        <v>24</v>
      </c>
      <c r="C11756" t="s">
        <v>28</v>
      </c>
      <c r="D11756">
        <v>5745402</v>
      </c>
      <c r="E11756" s="27" t="s">
        <v>15</v>
      </c>
      <c r="F11756" s="30" t="s">
        <v>26</v>
      </c>
    </row>
    <row r="11757" spans="1:6" x14ac:dyDescent="0.25">
      <c r="A11757">
        <v>1003243643</v>
      </c>
      <c r="B11757" t="s">
        <v>24</v>
      </c>
      <c r="C11757" t="s">
        <v>28</v>
      </c>
      <c r="D11757">
        <v>5799178</v>
      </c>
      <c r="E11757" s="27" t="s">
        <v>15</v>
      </c>
      <c r="F11757" s="30" t="s">
        <v>26</v>
      </c>
    </row>
    <row r="11758" spans="1:6" x14ac:dyDescent="0.25">
      <c r="A11758">
        <v>1067837142</v>
      </c>
      <c r="B11758" t="s">
        <v>24</v>
      </c>
      <c r="C11758" t="s">
        <v>28</v>
      </c>
      <c r="D11758">
        <v>5779165</v>
      </c>
      <c r="E11758" s="27" t="s">
        <v>15</v>
      </c>
      <c r="F11758" s="30" t="s">
        <v>26</v>
      </c>
    </row>
    <row r="11759" spans="1:6" x14ac:dyDescent="0.25">
      <c r="A11759">
        <v>1075090430</v>
      </c>
      <c r="B11759" t="s">
        <v>24</v>
      </c>
      <c r="C11759" t="s">
        <v>28</v>
      </c>
      <c r="D11759">
        <v>5731762</v>
      </c>
      <c r="E11759" s="27" t="s">
        <v>15</v>
      </c>
      <c r="F11759" s="30" t="s">
        <v>26</v>
      </c>
    </row>
    <row r="11760" spans="1:6" x14ac:dyDescent="0.25">
      <c r="A11760">
        <v>1063716864</v>
      </c>
      <c r="B11760" t="s">
        <v>24</v>
      </c>
      <c r="C11760" t="s">
        <v>28</v>
      </c>
      <c r="D11760">
        <v>5774001</v>
      </c>
      <c r="E11760" s="27" t="s">
        <v>15</v>
      </c>
      <c r="F11760" s="30" t="s">
        <v>26</v>
      </c>
    </row>
    <row r="11761" spans="1:6" x14ac:dyDescent="0.25">
      <c r="A11761">
        <v>1003433101</v>
      </c>
      <c r="B11761" t="s">
        <v>24</v>
      </c>
      <c r="C11761" t="s">
        <v>28</v>
      </c>
      <c r="D11761">
        <v>5732606</v>
      </c>
      <c r="E11761" s="27" t="s">
        <v>15</v>
      </c>
      <c r="F11761" s="30" t="s">
        <v>26</v>
      </c>
    </row>
    <row r="11762" spans="1:6" x14ac:dyDescent="0.25">
      <c r="A11762">
        <v>1193585105</v>
      </c>
      <c r="B11762" t="s">
        <v>24</v>
      </c>
      <c r="C11762" t="s">
        <v>28</v>
      </c>
      <c r="D11762">
        <v>5732183</v>
      </c>
      <c r="E11762" s="27" t="s">
        <v>15</v>
      </c>
      <c r="F11762" s="30" t="s">
        <v>26</v>
      </c>
    </row>
    <row r="11763" spans="1:6" x14ac:dyDescent="0.25">
      <c r="A11763">
        <v>1048936718</v>
      </c>
      <c r="B11763" t="s">
        <v>24</v>
      </c>
      <c r="C11763" t="s">
        <v>28</v>
      </c>
      <c r="D11763">
        <v>5713978</v>
      </c>
      <c r="E11763" s="27" t="s">
        <v>15</v>
      </c>
      <c r="F11763" s="30" t="s">
        <v>26</v>
      </c>
    </row>
    <row r="11764" spans="1:6" x14ac:dyDescent="0.25">
      <c r="A11764">
        <v>1101819619</v>
      </c>
      <c r="B11764" t="s">
        <v>24</v>
      </c>
      <c r="C11764" t="s">
        <v>28</v>
      </c>
      <c r="D11764">
        <v>5794151</v>
      </c>
      <c r="E11764" s="27" t="s">
        <v>15</v>
      </c>
      <c r="F11764" s="30" t="s">
        <v>26</v>
      </c>
    </row>
    <row r="11765" spans="1:6" x14ac:dyDescent="0.25">
      <c r="A11765">
        <v>1010080499</v>
      </c>
      <c r="B11765" t="s">
        <v>24</v>
      </c>
      <c r="C11765" t="s">
        <v>28</v>
      </c>
      <c r="D11765">
        <v>5798216</v>
      </c>
      <c r="E11765" s="27" t="s">
        <v>15</v>
      </c>
      <c r="F11765" s="30" t="s">
        <v>26</v>
      </c>
    </row>
    <row r="11766" spans="1:6" x14ac:dyDescent="0.25">
      <c r="A11766">
        <v>1002429490</v>
      </c>
      <c r="B11766" t="s">
        <v>24</v>
      </c>
      <c r="C11766" t="s">
        <v>28</v>
      </c>
      <c r="D11766">
        <v>5713796</v>
      </c>
      <c r="E11766" s="27" t="s">
        <v>15</v>
      </c>
      <c r="F11766" s="30" t="s">
        <v>26</v>
      </c>
    </row>
    <row r="11767" spans="1:6" x14ac:dyDescent="0.25">
      <c r="A11767">
        <v>1052943831</v>
      </c>
      <c r="B11767" t="s">
        <v>24</v>
      </c>
      <c r="C11767" t="s">
        <v>28</v>
      </c>
      <c r="D11767">
        <v>5748147</v>
      </c>
      <c r="E11767" s="27" t="s">
        <v>15</v>
      </c>
      <c r="F11767" s="30" t="s">
        <v>26</v>
      </c>
    </row>
    <row r="11768" spans="1:6" x14ac:dyDescent="0.25">
      <c r="A11768">
        <v>1124069942</v>
      </c>
      <c r="B11768" t="s">
        <v>24</v>
      </c>
      <c r="C11768" t="s">
        <v>28</v>
      </c>
      <c r="D11768">
        <v>5793894</v>
      </c>
      <c r="E11768" s="27" t="s">
        <v>15</v>
      </c>
      <c r="F11768" s="30" t="s">
        <v>26</v>
      </c>
    </row>
    <row r="11769" spans="1:6" x14ac:dyDescent="0.25">
      <c r="A11769">
        <v>1007539329</v>
      </c>
      <c r="B11769" t="s">
        <v>24</v>
      </c>
      <c r="C11769" t="s">
        <v>28</v>
      </c>
      <c r="D11769">
        <v>5783488</v>
      </c>
      <c r="E11769" s="27" t="s">
        <v>15</v>
      </c>
      <c r="F11769" s="30" t="s">
        <v>26</v>
      </c>
    </row>
    <row r="11770" spans="1:6" x14ac:dyDescent="0.25">
      <c r="A11770">
        <v>1001979587</v>
      </c>
      <c r="B11770" t="s">
        <v>24</v>
      </c>
      <c r="C11770" t="s">
        <v>28</v>
      </c>
      <c r="D11770">
        <v>5791660</v>
      </c>
      <c r="E11770" s="27" t="s">
        <v>15</v>
      </c>
      <c r="F11770" s="30" t="s">
        <v>26</v>
      </c>
    </row>
    <row r="11771" spans="1:6" x14ac:dyDescent="0.25">
      <c r="A11771">
        <v>1003048891</v>
      </c>
      <c r="B11771" t="s">
        <v>24</v>
      </c>
      <c r="C11771" t="s">
        <v>28</v>
      </c>
      <c r="D11771">
        <v>5789332</v>
      </c>
      <c r="E11771" s="27" t="s">
        <v>15</v>
      </c>
      <c r="F11771" s="30" t="s">
        <v>26</v>
      </c>
    </row>
    <row r="11772" spans="1:6" x14ac:dyDescent="0.25">
      <c r="A11772">
        <v>1042242262</v>
      </c>
      <c r="B11772" t="s">
        <v>24</v>
      </c>
      <c r="C11772" t="s">
        <v>28</v>
      </c>
      <c r="D11772">
        <v>5802721</v>
      </c>
      <c r="E11772" s="27" t="s">
        <v>15</v>
      </c>
      <c r="F11772" s="30" t="s">
        <v>26</v>
      </c>
    </row>
    <row r="11773" spans="1:6" x14ac:dyDescent="0.25">
      <c r="A11773">
        <v>1003432752</v>
      </c>
      <c r="B11773" t="s">
        <v>24</v>
      </c>
      <c r="C11773" t="s">
        <v>28</v>
      </c>
      <c r="D11773">
        <v>5725696</v>
      </c>
      <c r="E11773" s="27" t="s">
        <v>15</v>
      </c>
      <c r="F11773" s="30" t="s">
        <v>26</v>
      </c>
    </row>
    <row r="11774" spans="1:6" x14ac:dyDescent="0.25">
      <c r="A11774">
        <v>1066864033</v>
      </c>
      <c r="B11774" t="s">
        <v>24</v>
      </c>
      <c r="C11774" t="s">
        <v>28</v>
      </c>
      <c r="D11774">
        <v>5795891</v>
      </c>
      <c r="E11774" s="27" t="s">
        <v>15</v>
      </c>
      <c r="F11774" s="30" t="s">
        <v>26</v>
      </c>
    </row>
    <row r="11775" spans="1:6" x14ac:dyDescent="0.25">
      <c r="A11775">
        <v>1005709889</v>
      </c>
      <c r="B11775" t="s">
        <v>24</v>
      </c>
      <c r="C11775" t="s">
        <v>28</v>
      </c>
      <c r="D11775">
        <v>5734712</v>
      </c>
      <c r="E11775" s="27" t="s">
        <v>15</v>
      </c>
      <c r="F11775" s="30" t="s">
        <v>26</v>
      </c>
    </row>
    <row r="11776" spans="1:6" x14ac:dyDescent="0.25">
      <c r="A11776">
        <v>1070812408</v>
      </c>
      <c r="B11776" t="s">
        <v>24</v>
      </c>
      <c r="C11776" t="s">
        <v>28</v>
      </c>
      <c r="D11776">
        <v>5744086</v>
      </c>
      <c r="E11776" s="27" t="s">
        <v>15</v>
      </c>
      <c r="F11776" s="30" t="s">
        <v>26</v>
      </c>
    </row>
    <row r="11777" spans="1:6" x14ac:dyDescent="0.25">
      <c r="A11777">
        <v>1005676277</v>
      </c>
      <c r="B11777" t="s">
        <v>24</v>
      </c>
      <c r="C11777" t="s">
        <v>28</v>
      </c>
      <c r="D11777">
        <v>5802105</v>
      </c>
      <c r="E11777" s="27" t="s">
        <v>15</v>
      </c>
      <c r="F11777" s="30" t="s">
        <v>26</v>
      </c>
    </row>
    <row r="11778" spans="1:6" x14ac:dyDescent="0.25">
      <c r="A11778">
        <v>1003288696</v>
      </c>
      <c r="B11778" t="s">
        <v>24</v>
      </c>
      <c r="C11778" t="s">
        <v>28</v>
      </c>
      <c r="D11778">
        <v>5724791</v>
      </c>
      <c r="E11778" s="27" t="s">
        <v>15</v>
      </c>
      <c r="F11778" s="30" t="s">
        <v>26</v>
      </c>
    </row>
    <row r="11779" spans="1:6" x14ac:dyDescent="0.25">
      <c r="A11779">
        <v>1001152946</v>
      </c>
      <c r="B11779" t="s">
        <v>24</v>
      </c>
      <c r="C11779" t="s">
        <v>28</v>
      </c>
      <c r="D11779">
        <v>5788396</v>
      </c>
      <c r="E11779" s="27" t="s">
        <v>15</v>
      </c>
      <c r="F11779" s="30" t="s">
        <v>26</v>
      </c>
    </row>
    <row r="11780" spans="1:6" x14ac:dyDescent="0.25">
      <c r="A11780">
        <v>73576579</v>
      </c>
      <c r="B11780" t="s">
        <v>24</v>
      </c>
      <c r="C11780" t="s">
        <v>28</v>
      </c>
      <c r="D11780">
        <v>5792828</v>
      </c>
      <c r="E11780" s="27" t="s">
        <v>15</v>
      </c>
      <c r="F11780" s="30" t="s">
        <v>26</v>
      </c>
    </row>
    <row r="11781" spans="1:6" x14ac:dyDescent="0.25">
      <c r="A11781">
        <v>1102863190</v>
      </c>
      <c r="B11781" t="s">
        <v>24</v>
      </c>
      <c r="C11781" t="s">
        <v>28</v>
      </c>
      <c r="D11781">
        <v>5807412</v>
      </c>
      <c r="E11781" s="27" t="s">
        <v>15</v>
      </c>
      <c r="F11781" s="30" t="s">
        <v>26</v>
      </c>
    </row>
    <row r="11782" spans="1:6" x14ac:dyDescent="0.25">
      <c r="A11782">
        <v>1192729176</v>
      </c>
      <c r="B11782" t="s">
        <v>24</v>
      </c>
      <c r="C11782" t="s">
        <v>28</v>
      </c>
      <c r="D11782">
        <v>5796826</v>
      </c>
      <c r="E11782" s="27" t="s">
        <v>15</v>
      </c>
      <c r="F11782" s="30" t="s">
        <v>26</v>
      </c>
    </row>
    <row r="11783" spans="1:6" x14ac:dyDescent="0.25">
      <c r="A11783">
        <v>1007254934</v>
      </c>
      <c r="B11783" t="s">
        <v>24</v>
      </c>
      <c r="C11783" t="s">
        <v>28</v>
      </c>
      <c r="D11783">
        <v>5732011</v>
      </c>
      <c r="E11783" s="27" t="s">
        <v>15</v>
      </c>
      <c r="F11783" s="30" t="s">
        <v>26</v>
      </c>
    </row>
    <row r="11784" spans="1:6" x14ac:dyDescent="0.25">
      <c r="A11784">
        <v>1193523585</v>
      </c>
      <c r="B11784" t="s">
        <v>24</v>
      </c>
      <c r="C11784" t="s">
        <v>28</v>
      </c>
      <c r="D11784">
        <v>5795240</v>
      </c>
      <c r="E11784" s="27" t="s">
        <v>15</v>
      </c>
      <c r="F11784" s="30" t="s">
        <v>26</v>
      </c>
    </row>
    <row r="11785" spans="1:6" x14ac:dyDescent="0.25">
      <c r="A11785">
        <v>1007907409</v>
      </c>
      <c r="B11785" t="s">
        <v>24</v>
      </c>
      <c r="C11785" t="s">
        <v>28</v>
      </c>
      <c r="D11785">
        <v>5758318</v>
      </c>
      <c r="E11785" s="27" t="s">
        <v>15</v>
      </c>
      <c r="F11785" s="30" t="s">
        <v>26</v>
      </c>
    </row>
    <row r="11786" spans="1:6" x14ac:dyDescent="0.25">
      <c r="A11786">
        <v>1001316797</v>
      </c>
      <c r="B11786" t="s">
        <v>24</v>
      </c>
      <c r="C11786" t="s">
        <v>28</v>
      </c>
      <c r="D11786">
        <v>5704901</v>
      </c>
      <c r="E11786" s="27" t="s">
        <v>15</v>
      </c>
      <c r="F11786" s="30" t="s">
        <v>26</v>
      </c>
    </row>
    <row r="11787" spans="1:6" x14ac:dyDescent="0.25">
      <c r="A11787">
        <v>1006581204</v>
      </c>
      <c r="B11787" t="s">
        <v>24</v>
      </c>
      <c r="C11787" t="s">
        <v>28</v>
      </c>
      <c r="D11787">
        <v>5794674</v>
      </c>
      <c r="E11787" s="27" t="s">
        <v>15</v>
      </c>
      <c r="F11787" s="30" t="s">
        <v>26</v>
      </c>
    </row>
    <row r="11788" spans="1:6" x14ac:dyDescent="0.25">
      <c r="A11788">
        <v>1062954608</v>
      </c>
      <c r="B11788" t="s">
        <v>24</v>
      </c>
      <c r="C11788" t="s">
        <v>28</v>
      </c>
      <c r="D11788">
        <v>5723930</v>
      </c>
      <c r="E11788" s="27" t="s">
        <v>15</v>
      </c>
      <c r="F11788" s="30" t="s">
        <v>26</v>
      </c>
    </row>
    <row r="11789" spans="1:6" x14ac:dyDescent="0.25">
      <c r="A11789">
        <v>1050276513</v>
      </c>
      <c r="B11789" t="s">
        <v>24</v>
      </c>
      <c r="C11789" t="s">
        <v>28</v>
      </c>
      <c r="D11789">
        <v>5800194</v>
      </c>
      <c r="E11789" s="27" t="s">
        <v>15</v>
      </c>
      <c r="F11789" s="30" t="s">
        <v>26</v>
      </c>
    </row>
    <row r="11790" spans="1:6" x14ac:dyDescent="0.25">
      <c r="A11790">
        <v>1137220166</v>
      </c>
      <c r="B11790" t="s">
        <v>24</v>
      </c>
      <c r="C11790" t="s">
        <v>28</v>
      </c>
      <c r="D11790">
        <v>5744941</v>
      </c>
      <c r="E11790" s="27" t="s">
        <v>15</v>
      </c>
      <c r="F11790" s="30" t="s">
        <v>26</v>
      </c>
    </row>
    <row r="11791" spans="1:6" x14ac:dyDescent="0.25">
      <c r="A11791">
        <v>92191675</v>
      </c>
      <c r="B11791" t="s">
        <v>24</v>
      </c>
      <c r="C11791" t="s">
        <v>28</v>
      </c>
      <c r="D11791">
        <v>5764431</v>
      </c>
      <c r="E11791" s="27" t="s">
        <v>15</v>
      </c>
      <c r="F11791" s="30" t="s">
        <v>26</v>
      </c>
    </row>
    <row r="11792" spans="1:6" x14ac:dyDescent="0.25">
      <c r="A11792">
        <v>1002212363</v>
      </c>
      <c r="B11792" t="s">
        <v>24</v>
      </c>
      <c r="C11792" t="s">
        <v>28</v>
      </c>
      <c r="D11792">
        <v>5762383</v>
      </c>
      <c r="E11792" s="27" t="s">
        <v>15</v>
      </c>
      <c r="F11792" s="30" t="s">
        <v>26</v>
      </c>
    </row>
    <row r="11793" spans="1:6" x14ac:dyDescent="0.25">
      <c r="A11793">
        <v>1001820057</v>
      </c>
      <c r="B11793" t="s">
        <v>24</v>
      </c>
      <c r="C11793" t="s">
        <v>28</v>
      </c>
      <c r="D11793">
        <v>5749675</v>
      </c>
      <c r="E11793" s="27" t="s">
        <v>15</v>
      </c>
      <c r="F11793" s="30" t="s">
        <v>26</v>
      </c>
    </row>
    <row r="11794" spans="1:6" x14ac:dyDescent="0.25">
      <c r="A11794">
        <v>1007707252</v>
      </c>
      <c r="B11794" t="s">
        <v>24</v>
      </c>
      <c r="C11794" t="s">
        <v>28</v>
      </c>
      <c r="D11794">
        <v>5734933</v>
      </c>
      <c r="E11794" s="27" t="s">
        <v>15</v>
      </c>
      <c r="F11794" s="30" t="s">
        <v>26</v>
      </c>
    </row>
    <row r="11795" spans="1:6" x14ac:dyDescent="0.25">
      <c r="A11795">
        <v>1002429829</v>
      </c>
      <c r="B11795" t="s">
        <v>24</v>
      </c>
      <c r="C11795" t="s">
        <v>28</v>
      </c>
      <c r="D11795">
        <v>5743981</v>
      </c>
      <c r="E11795" s="27" t="s">
        <v>15</v>
      </c>
      <c r="F11795" s="30" t="s">
        <v>26</v>
      </c>
    </row>
    <row r="11796" spans="1:6" x14ac:dyDescent="0.25">
      <c r="A11796">
        <v>1003173494</v>
      </c>
      <c r="B11796" t="s">
        <v>24</v>
      </c>
      <c r="C11796" t="s">
        <v>28</v>
      </c>
      <c r="D11796">
        <v>5727662</v>
      </c>
      <c r="E11796" s="27" t="s">
        <v>15</v>
      </c>
      <c r="F11796" s="30" t="s">
        <v>26</v>
      </c>
    </row>
    <row r="11797" spans="1:6" x14ac:dyDescent="0.25">
      <c r="A11797">
        <v>1193117057</v>
      </c>
      <c r="B11797" t="s">
        <v>24</v>
      </c>
      <c r="C11797" t="s">
        <v>28</v>
      </c>
      <c r="D11797">
        <v>5783162</v>
      </c>
      <c r="E11797" s="27" t="s">
        <v>15</v>
      </c>
      <c r="F11797" s="30" t="s">
        <v>26</v>
      </c>
    </row>
    <row r="11798" spans="1:6" x14ac:dyDescent="0.25">
      <c r="A11798">
        <v>1003239383</v>
      </c>
      <c r="B11798" t="s">
        <v>24</v>
      </c>
      <c r="C11798" t="s">
        <v>28</v>
      </c>
      <c r="D11798">
        <v>5780931</v>
      </c>
      <c r="E11798" s="27" t="s">
        <v>15</v>
      </c>
      <c r="F11798" s="30" t="s">
        <v>26</v>
      </c>
    </row>
    <row r="11799" spans="1:6" x14ac:dyDescent="0.25">
      <c r="A11799">
        <v>1002500539</v>
      </c>
      <c r="B11799" t="s">
        <v>24</v>
      </c>
      <c r="C11799" t="s">
        <v>28</v>
      </c>
      <c r="D11799">
        <v>5791026</v>
      </c>
      <c r="E11799" s="27" t="s">
        <v>15</v>
      </c>
      <c r="F11799" s="30" t="s">
        <v>26</v>
      </c>
    </row>
    <row r="11800" spans="1:6" x14ac:dyDescent="0.25">
      <c r="A11800">
        <v>1003704519</v>
      </c>
      <c r="B11800" t="s">
        <v>24</v>
      </c>
      <c r="C11800" t="s">
        <v>28</v>
      </c>
      <c r="D11800">
        <v>5793430</v>
      </c>
      <c r="E11800" s="27" t="s">
        <v>15</v>
      </c>
      <c r="F11800" s="30" t="s">
        <v>26</v>
      </c>
    </row>
    <row r="11801" spans="1:6" x14ac:dyDescent="0.25">
      <c r="A11801">
        <v>1003715954</v>
      </c>
      <c r="B11801" t="s">
        <v>24</v>
      </c>
      <c r="C11801" t="s">
        <v>28</v>
      </c>
      <c r="D11801">
        <v>5725590</v>
      </c>
      <c r="E11801" s="27" t="s">
        <v>15</v>
      </c>
      <c r="F11801" s="30" t="s">
        <v>26</v>
      </c>
    </row>
    <row r="11802" spans="1:6" x14ac:dyDescent="0.25">
      <c r="A11802">
        <v>1003253485</v>
      </c>
      <c r="B11802" t="s">
        <v>24</v>
      </c>
      <c r="C11802" t="s">
        <v>28</v>
      </c>
      <c r="D11802">
        <v>5764170</v>
      </c>
      <c r="E11802" s="27" t="s">
        <v>15</v>
      </c>
      <c r="F11802" s="30" t="s">
        <v>26</v>
      </c>
    </row>
    <row r="11803" spans="1:6" x14ac:dyDescent="0.25">
      <c r="A11803">
        <v>1003231694</v>
      </c>
      <c r="B11803" t="s">
        <v>24</v>
      </c>
      <c r="C11803" t="s">
        <v>28</v>
      </c>
      <c r="D11803">
        <v>5793336</v>
      </c>
      <c r="E11803" s="27" t="s">
        <v>15</v>
      </c>
      <c r="F11803" s="30" t="s">
        <v>26</v>
      </c>
    </row>
    <row r="11804" spans="1:6" x14ac:dyDescent="0.25">
      <c r="A11804">
        <v>1028021857</v>
      </c>
      <c r="B11804" t="s">
        <v>24</v>
      </c>
      <c r="C11804" t="s">
        <v>28</v>
      </c>
      <c r="D11804">
        <v>5724500</v>
      </c>
      <c r="E11804" s="27" t="s">
        <v>15</v>
      </c>
      <c r="F11804" s="30" t="s">
        <v>26</v>
      </c>
    </row>
    <row r="11805" spans="1:6" x14ac:dyDescent="0.25">
      <c r="A11805">
        <v>1193141026</v>
      </c>
      <c r="B11805" t="s">
        <v>24</v>
      </c>
      <c r="C11805" t="s">
        <v>28</v>
      </c>
      <c r="D11805">
        <v>5734611</v>
      </c>
      <c r="E11805" s="27" t="s">
        <v>15</v>
      </c>
      <c r="F11805" s="30" t="s">
        <v>26</v>
      </c>
    </row>
    <row r="11806" spans="1:6" x14ac:dyDescent="0.25">
      <c r="A11806">
        <v>1063948421</v>
      </c>
      <c r="B11806" t="s">
        <v>24</v>
      </c>
      <c r="C11806" t="s">
        <v>28</v>
      </c>
      <c r="D11806">
        <v>5763524</v>
      </c>
      <c r="E11806" s="27" t="s">
        <v>15</v>
      </c>
      <c r="F11806" s="30" t="s">
        <v>26</v>
      </c>
    </row>
    <row r="11807" spans="1:6" x14ac:dyDescent="0.25">
      <c r="A11807">
        <v>1193530016</v>
      </c>
      <c r="B11807" t="s">
        <v>24</v>
      </c>
      <c r="C11807" t="s">
        <v>28</v>
      </c>
      <c r="D11807">
        <v>5749957</v>
      </c>
      <c r="E11807" s="27" t="s">
        <v>15</v>
      </c>
      <c r="F11807" s="30" t="s">
        <v>26</v>
      </c>
    </row>
    <row r="11808" spans="1:6" x14ac:dyDescent="0.25">
      <c r="A11808">
        <v>1000077247</v>
      </c>
      <c r="B11808" t="s">
        <v>24</v>
      </c>
      <c r="C11808" t="s">
        <v>28</v>
      </c>
      <c r="D11808">
        <v>5803121</v>
      </c>
      <c r="E11808" s="27" t="s">
        <v>15</v>
      </c>
      <c r="F11808" s="30" t="s">
        <v>26</v>
      </c>
    </row>
    <row r="11809" spans="1:6" x14ac:dyDescent="0.25">
      <c r="A11809">
        <v>1005662956</v>
      </c>
      <c r="B11809" t="s">
        <v>24</v>
      </c>
      <c r="C11809" t="s">
        <v>28</v>
      </c>
      <c r="D11809">
        <v>5807014</v>
      </c>
      <c r="E11809" s="27" t="s">
        <v>15</v>
      </c>
      <c r="F11809" s="30" t="s">
        <v>26</v>
      </c>
    </row>
    <row r="11810" spans="1:6" x14ac:dyDescent="0.25">
      <c r="A11810">
        <v>1050276364</v>
      </c>
      <c r="B11810" t="s">
        <v>24</v>
      </c>
      <c r="C11810" t="s">
        <v>28</v>
      </c>
      <c r="D11810">
        <v>5775582</v>
      </c>
      <c r="E11810" s="27" t="s">
        <v>15</v>
      </c>
      <c r="F11810" s="30" t="s">
        <v>26</v>
      </c>
    </row>
    <row r="11811" spans="1:6" x14ac:dyDescent="0.25">
      <c r="A11811">
        <v>1193082169</v>
      </c>
      <c r="B11811" t="s">
        <v>24</v>
      </c>
      <c r="C11811" t="s">
        <v>28</v>
      </c>
      <c r="D11811">
        <v>5812740</v>
      </c>
      <c r="E11811" s="27" t="s">
        <v>15</v>
      </c>
      <c r="F11811" s="30" t="s">
        <v>26</v>
      </c>
    </row>
    <row r="11812" spans="1:6" x14ac:dyDescent="0.25">
      <c r="A11812">
        <v>1001904697</v>
      </c>
      <c r="B11812" t="s">
        <v>24</v>
      </c>
      <c r="C11812" t="s">
        <v>28</v>
      </c>
      <c r="D11812">
        <v>5757958</v>
      </c>
      <c r="E11812" s="27" t="s">
        <v>15</v>
      </c>
      <c r="F11812" s="30" t="s">
        <v>26</v>
      </c>
    </row>
    <row r="11813" spans="1:6" x14ac:dyDescent="0.25">
      <c r="A11813">
        <v>1043660236</v>
      </c>
      <c r="B11813" t="s">
        <v>24</v>
      </c>
      <c r="C11813" t="s">
        <v>28</v>
      </c>
      <c r="D11813">
        <v>5758315</v>
      </c>
      <c r="E11813" s="27" t="s">
        <v>15</v>
      </c>
      <c r="F11813" s="30" t="s">
        <v>26</v>
      </c>
    </row>
    <row r="11814" spans="1:6" x14ac:dyDescent="0.25">
      <c r="A11814">
        <v>1102795219</v>
      </c>
      <c r="B11814" t="s">
        <v>24</v>
      </c>
      <c r="C11814" t="s">
        <v>28</v>
      </c>
      <c r="D11814">
        <v>5780382</v>
      </c>
      <c r="E11814" s="27" t="s">
        <v>15</v>
      </c>
      <c r="F11814" s="30" t="s">
        <v>26</v>
      </c>
    </row>
    <row r="11815" spans="1:6" x14ac:dyDescent="0.25">
      <c r="A11815">
        <v>1001943705</v>
      </c>
      <c r="B11815" t="s">
        <v>24</v>
      </c>
      <c r="C11815" t="s">
        <v>28</v>
      </c>
      <c r="D11815">
        <v>5761536</v>
      </c>
      <c r="E11815" s="27" t="s">
        <v>15</v>
      </c>
      <c r="F11815" s="30" t="s">
        <v>26</v>
      </c>
    </row>
    <row r="11816" spans="1:6" x14ac:dyDescent="0.25">
      <c r="A11816">
        <v>92528984</v>
      </c>
      <c r="B11816" t="s">
        <v>24</v>
      </c>
      <c r="C11816" t="s">
        <v>28</v>
      </c>
      <c r="D11816">
        <v>5773364</v>
      </c>
      <c r="E11816" s="27" t="s">
        <v>15</v>
      </c>
      <c r="F11816" s="30" t="s">
        <v>26</v>
      </c>
    </row>
    <row r="11817" spans="1:6" x14ac:dyDescent="0.25">
      <c r="A11817">
        <v>1143166805</v>
      </c>
      <c r="B11817" t="s">
        <v>24</v>
      </c>
      <c r="C11817" t="s">
        <v>28</v>
      </c>
      <c r="D11817">
        <v>5800074</v>
      </c>
      <c r="E11817" s="27" t="s">
        <v>15</v>
      </c>
      <c r="F11817" s="30" t="s">
        <v>26</v>
      </c>
    </row>
    <row r="11818" spans="1:6" x14ac:dyDescent="0.25">
      <c r="A11818">
        <v>1001186887</v>
      </c>
      <c r="B11818" t="s">
        <v>24</v>
      </c>
      <c r="C11818" t="s">
        <v>28</v>
      </c>
      <c r="D11818">
        <v>5790933</v>
      </c>
      <c r="E11818" s="27" t="s">
        <v>15</v>
      </c>
      <c r="F11818" s="30" t="s">
        <v>26</v>
      </c>
    </row>
    <row r="11819" spans="1:6" x14ac:dyDescent="0.25">
      <c r="A11819">
        <v>1193215226</v>
      </c>
      <c r="B11819" t="s">
        <v>24</v>
      </c>
      <c r="C11819" t="s">
        <v>28</v>
      </c>
      <c r="D11819">
        <v>5782380</v>
      </c>
      <c r="E11819" s="27" t="s">
        <v>15</v>
      </c>
      <c r="F11819" s="30" t="s">
        <v>26</v>
      </c>
    </row>
    <row r="11820" spans="1:6" x14ac:dyDescent="0.25">
      <c r="A11820">
        <v>1050718511</v>
      </c>
      <c r="B11820" t="s">
        <v>24</v>
      </c>
      <c r="C11820" t="s">
        <v>28</v>
      </c>
      <c r="D11820">
        <v>5773819</v>
      </c>
      <c r="E11820" s="27" t="s">
        <v>15</v>
      </c>
      <c r="F11820" s="30" t="s">
        <v>26</v>
      </c>
    </row>
    <row r="11821" spans="1:6" x14ac:dyDescent="0.25">
      <c r="A11821">
        <v>1002001164</v>
      </c>
      <c r="B11821" t="s">
        <v>24</v>
      </c>
      <c r="C11821" t="s">
        <v>28</v>
      </c>
      <c r="D11821">
        <v>5743376</v>
      </c>
      <c r="E11821" s="27" t="s">
        <v>15</v>
      </c>
      <c r="F11821" s="30" t="s">
        <v>26</v>
      </c>
    </row>
    <row r="11822" spans="1:6" x14ac:dyDescent="0.25">
      <c r="A11822">
        <v>1043437942</v>
      </c>
      <c r="B11822" t="s">
        <v>24</v>
      </c>
      <c r="C11822" t="s">
        <v>28</v>
      </c>
      <c r="D11822">
        <v>5732956</v>
      </c>
      <c r="E11822" s="27" t="s">
        <v>15</v>
      </c>
      <c r="F11822" s="30" t="s">
        <v>26</v>
      </c>
    </row>
    <row r="11823" spans="1:6" x14ac:dyDescent="0.25">
      <c r="A11823">
        <v>1103120925</v>
      </c>
      <c r="B11823" t="s">
        <v>24</v>
      </c>
      <c r="C11823" t="s">
        <v>28</v>
      </c>
      <c r="D11823">
        <v>5784979</v>
      </c>
      <c r="E11823" s="27" t="s">
        <v>15</v>
      </c>
      <c r="F11823" s="30" t="s">
        <v>26</v>
      </c>
    </row>
    <row r="11824" spans="1:6" x14ac:dyDescent="0.25">
      <c r="A11824">
        <v>1004500840</v>
      </c>
      <c r="B11824" t="s">
        <v>24</v>
      </c>
      <c r="C11824" t="s">
        <v>28</v>
      </c>
      <c r="D11824">
        <v>5744180</v>
      </c>
      <c r="E11824" s="27" t="s">
        <v>15</v>
      </c>
      <c r="F11824" s="30" t="s">
        <v>26</v>
      </c>
    </row>
    <row r="11825" spans="1:6" x14ac:dyDescent="0.25">
      <c r="A11825">
        <v>1043115298</v>
      </c>
      <c r="B11825" t="s">
        <v>24</v>
      </c>
      <c r="C11825" t="s">
        <v>28</v>
      </c>
      <c r="D11825">
        <v>5811538</v>
      </c>
      <c r="E11825" s="27" t="s">
        <v>15</v>
      </c>
      <c r="F11825" s="30" t="s">
        <v>26</v>
      </c>
    </row>
    <row r="11826" spans="1:6" x14ac:dyDescent="0.25">
      <c r="A11826">
        <v>1038548522</v>
      </c>
      <c r="B11826" t="s">
        <v>24</v>
      </c>
      <c r="C11826" t="s">
        <v>28</v>
      </c>
      <c r="D11826">
        <v>5725710</v>
      </c>
      <c r="E11826" s="27" t="s">
        <v>15</v>
      </c>
      <c r="F11826" s="30" t="s">
        <v>26</v>
      </c>
    </row>
    <row r="11827" spans="1:6" x14ac:dyDescent="0.25">
      <c r="A11827">
        <v>1092174808</v>
      </c>
      <c r="B11827" t="s">
        <v>24</v>
      </c>
      <c r="C11827" t="s">
        <v>28</v>
      </c>
      <c r="D11827">
        <v>5745015</v>
      </c>
      <c r="E11827" s="27" t="s">
        <v>15</v>
      </c>
      <c r="F11827" s="30" t="s">
        <v>26</v>
      </c>
    </row>
    <row r="11828" spans="1:6" x14ac:dyDescent="0.25">
      <c r="A11828">
        <v>1007236850</v>
      </c>
      <c r="B11828" t="s">
        <v>24</v>
      </c>
      <c r="C11828" t="s">
        <v>28</v>
      </c>
      <c r="D11828">
        <v>5794376</v>
      </c>
      <c r="E11828" s="27" t="s">
        <v>15</v>
      </c>
      <c r="F11828" s="30" t="s">
        <v>26</v>
      </c>
    </row>
    <row r="11829" spans="1:6" x14ac:dyDescent="0.25">
      <c r="A11829">
        <v>1001560830</v>
      </c>
      <c r="B11829" t="s">
        <v>24</v>
      </c>
      <c r="C11829" t="s">
        <v>28</v>
      </c>
      <c r="D11829">
        <v>5713439</v>
      </c>
      <c r="E11829" s="27" t="s">
        <v>15</v>
      </c>
      <c r="F11829" s="30" t="s">
        <v>26</v>
      </c>
    </row>
    <row r="11830" spans="1:6" x14ac:dyDescent="0.25">
      <c r="A11830">
        <v>1002155229</v>
      </c>
      <c r="B11830" t="s">
        <v>24</v>
      </c>
      <c r="C11830" t="s">
        <v>28</v>
      </c>
      <c r="D11830">
        <v>5779169</v>
      </c>
      <c r="E11830" s="27" t="s">
        <v>15</v>
      </c>
      <c r="F11830" s="30" t="s">
        <v>26</v>
      </c>
    </row>
    <row r="11831" spans="1:6" x14ac:dyDescent="0.25">
      <c r="A11831">
        <v>57464468</v>
      </c>
      <c r="B11831" t="s">
        <v>24</v>
      </c>
      <c r="C11831" t="s">
        <v>28</v>
      </c>
      <c r="D11831">
        <v>5777112</v>
      </c>
      <c r="E11831" s="27" t="s">
        <v>15</v>
      </c>
      <c r="F11831" s="30" t="s">
        <v>26</v>
      </c>
    </row>
    <row r="11832" spans="1:6" x14ac:dyDescent="0.25">
      <c r="A11832">
        <v>1005627907</v>
      </c>
      <c r="B11832" t="s">
        <v>24</v>
      </c>
      <c r="C11832" t="s">
        <v>28</v>
      </c>
      <c r="D11832">
        <v>5800329</v>
      </c>
      <c r="E11832" s="27" t="s">
        <v>15</v>
      </c>
      <c r="F11832" s="30" t="s">
        <v>26</v>
      </c>
    </row>
    <row r="11833" spans="1:6" x14ac:dyDescent="0.25">
      <c r="A11833">
        <v>1081800554</v>
      </c>
      <c r="B11833" t="s">
        <v>24</v>
      </c>
      <c r="C11833" t="s">
        <v>28</v>
      </c>
      <c r="D11833">
        <v>5791727</v>
      </c>
      <c r="E11833" s="27" t="s">
        <v>15</v>
      </c>
      <c r="F11833" s="30" t="s">
        <v>26</v>
      </c>
    </row>
    <row r="11834" spans="1:6" x14ac:dyDescent="0.25">
      <c r="A11834">
        <v>1027942973</v>
      </c>
      <c r="B11834" t="s">
        <v>24</v>
      </c>
      <c r="C11834" t="s">
        <v>28</v>
      </c>
      <c r="D11834">
        <v>5784996</v>
      </c>
      <c r="E11834" s="27" t="s">
        <v>15</v>
      </c>
      <c r="F11834" s="30" t="s">
        <v>26</v>
      </c>
    </row>
    <row r="11835" spans="1:6" x14ac:dyDescent="0.25">
      <c r="A11835">
        <v>1043678623</v>
      </c>
      <c r="B11835" t="s">
        <v>24</v>
      </c>
      <c r="C11835" t="s">
        <v>28</v>
      </c>
      <c r="D11835">
        <v>5781660</v>
      </c>
      <c r="E11835" s="27" t="s">
        <v>15</v>
      </c>
      <c r="F11835" s="30" t="s">
        <v>26</v>
      </c>
    </row>
    <row r="11836" spans="1:6" x14ac:dyDescent="0.25">
      <c r="A11836">
        <v>1234095892</v>
      </c>
      <c r="B11836" t="s">
        <v>24</v>
      </c>
      <c r="C11836" t="s">
        <v>28</v>
      </c>
      <c r="D11836">
        <v>5731989</v>
      </c>
      <c r="E11836" s="27" t="s">
        <v>15</v>
      </c>
      <c r="F11836" s="30" t="s">
        <v>26</v>
      </c>
    </row>
    <row r="11837" spans="1:6" x14ac:dyDescent="0.25">
      <c r="A11837">
        <v>1002227594</v>
      </c>
      <c r="B11837" t="s">
        <v>24</v>
      </c>
      <c r="C11837" t="s">
        <v>28</v>
      </c>
      <c r="D11837">
        <v>5733477</v>
      </c>
      <c r="E11837" s="27" t="s">
        <v>15</v>
      </c>
      <c r="F11837" s="30" t="s">
        <v>26</v>
      </c>
    </row>
    <row r="11838" spans="1:6" x14ac:dyDescent="0.25">
      <c r="A11838">
        <v>64575546</v>
      </c>
      <c r="B11838" t="s">
        <v>24</v>
      </c>
      <c r="C11838" t="s">
        <v>28</v>
      </c>
      <c r="D11838">
        <v>5725764</v>
      </c>
      <c r="E11838" s="27" t="s">
        <v>15</v>
      </c>
      <c r="F11838" s="30" t="s">
        <v>26</v>
      </c>
    </row>
    <row r="11839" spans="1:6" x14ac:dyDescent="0.25">
      <c r="A11839">
        <v>1005570861</v>
      </c>
      <c r="B11839" t="s">
        <v>24</v>
      </c>
      <c r="C11839" t="s">
        <v>28</v>
      </c>
      <c r="D11839">
        <v>5797638</v>
      </c>
      <c r="E11839" s="27" t="s">
        <v>15</v>
      </c>
      <c r="F11839" s="30" t="s">
        <v>26</v>
      </c>
    </row>
    <row r="11840" spans="1:6" x14ac:dyDescent="0.25">
      <c r="A11840">
        <v>1193587583</v>
      </c>
      <c r="B11840" t="s">
        <v>24</v>
      </c>
      <c r="C11840" t="s">
        <v>28</v>
      </c>
      <c r="D11840">
        <v>5789796</v>
      </c>
      <c r="E11840" s="27" t="s">
        <v>15</v>
      </c>
      <c r="F11840" s="30" t="s">
        <v>26</v>
      </c>
    </row>
    <row r="11841" spans="1:6" x14ac:dyDescent="0.25">
      <c r="A11841">
        <v>1065123054</v>
      </c>
      <c r="B11841" t="s">
        <v>24</v>
      </c>
      <c r="C11841" t="s">
        <v>28</v>
      </c>
      <c r="D11841">
        <v>5787728</v>
      </c>
      <c r="E11841" s="27" t="s">
        <v>15</v>
      </c>
      <c r="F11841" s="30" t="s">
        <v>26</v>
      </c>
    </row>
    <row r="11842" spans="1:6" x14ac:dyDescent="0.25">
      <c r="A11842">
        <v>1004367477</v>
      </c>
      <c r="B11842" t="s">
        <v>24</v>
      </c>
      <c r="C11842" t="s">
        <v>28</v>
      </c>
      <c r="D11842">
        <v>5788428</v>
      </c>
      <c r="E11842" s="27" t="s">
        <v>15</v>
      </c>
      <c r="F11842" s="30" t="s">
        <v>26</v>
      </c>
    </row>
    <row r="11843" spans="1:6" x14ac:dyDescent="0.25">
      <c r="A11843">
        <v>1005663149</v>
      </c>
      <c r="B11843" t="s">
        <v>24</v>
      </c>
      <c r="C11843" t="s">
        <v>28</v>
      </c>
      <c r="D11843">
        <v>5776869</v>
      </c>
      <c r="E11843" s="27" t="s">
        <v>15</v>
      </c>
      <c r="F11843" s="30" t="s">
        <v>26</v>
      </c>
    </row>
    <row r="11844" spans="1:6" x14ac:dyDescent="0.25">
      <c r="A11844">
        <v>1005990580</v>
      </c>
      <c r="B11844" t="s">
        <v>24</v>
      </c>
      <c r="C11844" t="s">
        <v>28</v>
      </c>
      <c r="D11844">
        <v>5785673</v>
      </c>
      <c r="E11844" s="27" t="s">
        <v>15</v>
      </c>
      <c r="F11844" s="30" t="s">
        <v>26</v>
      </c>
    </row>
    <row r="11845" spans="1:6" x14ac:dyDescent="0.25">
      <c r="A11845">
        <v>1002162907</v>
      </c>
      <c r="B11845" t="s">
        <v>24</v>
      </c>
      <c r="C11845" t="s">
        <v>28</v>
      </c>
      <c r="D11845">
        <v>5743380</v>
      </c>
      <c r="E11845" s="27" t="s">
        <v>15</v>
      </c>
      <c r="F11845" s="30" t="s">
        <v>26</v>
      </c>
    </row>
    <row r="11846" spans="1:6" x14ac:dyDescent="0.25">
      <c r="A11846">
        <v>1003266030</v>
      </c>
      <c r="B11846" t="s">
        <v>24</v>
      </c>
      <c r="C11846" t="s">
        <v>28</v>
      </c>
      <c r="D11846">
        <v>5731796</v>
      </c>
      <c r="E11846" s="27" t="s">
        <v>15</v>
      </c>
      <c r="F11846" s="30" t="s">
        <v>26</v>
      </c>
    </row>
    <row r="11847" spans="1:6" x14ac:dyDescent="0.25">
      <c r="A11847">
        <v>1043294985</v>
      </c>
      <c r="B11847" t="s">
        <v>24</v>
      </c>
      <c r="C11847" t="s">
        <v>28</v>
      </c>
      <c r="D11847">
        <v>5795506</v>
      </c>
      <c r="E11847" s="27" t="s">
        <v>15</v>
      </c>
      <c r="F11847" s="30" t="s">
        <v>26</v>
      </c>
    </row>
    <row r="11848" spans="1:6" x14ac:dyDescent="0.25">
      <c r="A11848">
        <v>1104255360</v>
      </c>
      <c r="B11848" t="s">
        <v>24</v>
      </c>
      <c r="C11848" t="s">
        <v>28</v>
      </c>
      <c r="D11848">
        <v>5790351</v>
      </c>
      <c r="E11848" s="27" t="s">
        <v>15</v>
      </c>
      <c r="F11848" s="30" t="s">
        <v>26</v>
      </c>
    </row>
    <row r="11849" spans="1:6" x14ac:dyDescent="0.25">
      <c r="A11849">
        <v>1045750315</v>
      </c>
      <c r="B11849" t="s">
        <v>24</v>
      </c>
      <c r="C11849" t="s">
        <v>28</v>
      </c>
      <c r="D11849">
        <v>5805682</v>
      </c>
      <c r="E11849" s="27" t="s">
        <v>15</v>
      </c>
      <c r="F11849" s="30" t="s">
        <v>26</v>
      </c>
    </row>
    <row r="11850" spans="1:6" x14ac:dyDescent="0.25">
      <c r="A11850">
        <v>1002058763</v>
      </c>
      <c r="B11850" t="s">
        <v>24</v>
      </c>
      <c r="C11850" t="s">
        <v>28</v>
      </c>
      <c r="D11850">
        <v>5783643</v>
      </c>
      <c r="E11850" s="27" t="s">
        <v>15</v>
      </c>
      <c r="F11850" s="30" t="s">
        <v>26</v>
      </c>
    </row>
    <row r="11851" spans="1:6" x14ac:dyDescent="0.25">
      <c r="A11851">
        <v>1001918523</v>
      </c>
      <c r="B11851" t="s">
        <v>24</v>
      </c>
      <c r="C11851" t="s">
        <v>28</v>
      </c>
      <c r="D11851">
        <v>5725914</v>
      </c>
      <c r="E11851" s="27" t="s">
        <v>15</v>
      </c>
      <c r="F11851" s="30" t="s">
        <v>26</v>
      </c>
    </row>
    <row r="11852" spans="1:6" x14ac:dyDescent="0.25">
      <c r="A11852">
        <v>1007172508</v>
      </c>
      <c r="B11852" t="s">
        <v>24</v>
      </c>
      <c r="C11852" t="s">
        <v>28</v>
      </c>
      <c r="D11852">
        <v>5749789</v>
      </c>
      <c r="E11852" s="27" t="s">
        <v>15</v>
      </c>
      <c r="F11852" s="30" t="s">
        <v>26</v>
      </c>
    </row>
    <row r="11853" spans="1:6" x14ac:dyDescent="0.25">
      <c r="A11853">
        <v>1033798563</v>
      </c>
      <c r="B11853" t="s">
        <v>24</v>
      </c>
      <c r="C11853" t="s">
        <v>28</v>
      </c>
      <c r="D11853">
        <v>5727869</v>
      </c>
      <c r="E11853" s="27" t="s">
        <v>15</v>
      </c>
      <c r="F11853" s="30" t="s">
        <v>26</v>
      </c>
    </row>
    <row r="11854" spans="1:6" x14ac:dyDescent="0.25">
      <c r="A11854">
        <v>1043438155</v>
      </c>
      <c r="B11854" t="s">
        <v>24</v>
      </c>
      <c r="C11854" t="s">
        <v>28</v>
      </c>
      <c r="D11854">
        <v>5748235</v>
      </c>
      <c r="E11854" s="27" t="s">
        <v>15</v>
      </c>
      <c r="F11854" s="30" t="s">
        <v>26</v>
      </c>
    </row>
    <row r="11855" spans="1:6" x14ac:dyDescent="0.25">
      <c r="A11855">
        <v>1042241454</v>
      </c>
      <c r="B11855" t="s">
        <v>24</v>
      </c>
      <c r="C11855" t="s">
        <v>28</v>
      </c>
      <c r="D11855">
        <v>5804922</v>
      </c>
      <c r="E11855" s="27" t="s">
        <v>15</v>
      </c>
      <c r="F11855" s="30" t="s">
        <v>26</v>
      </c>
    </row>
    <row r="11856" spans="1:6" x14ac:dyDescent="0.25">
      <c r="A11856">
        <v>1128184195</v>
      </c>
      <c r="B11856" t="s">
        <v>24</v>
      </c>
      <c r="C11856" t="s">
        <v>28</v>
      </c>
      <c r="D11856">
        <v>5761169</v>
      </c>
      <c r="E11856" s="27" t="s">
        <v>15</v>
      </c>
      <c r="F11856" s="30" t="s">
        <v>26</v>
      </c>
    </row>
    <row r="11857" spans="1:6" x14ac:dyDescent="0.25">
      <c r="A11857">
        <v>1006456717</v>
      </c>
      <c r="B11857" t="s">
        <v>24</v>
      </c>
      <c r="C11857" t="s">
        <v>28</v>
      </c>
      <c r="D11857">
        <v>5773405</v>
      </c>
      <c r="E11857" s="27" t="s">
        <v>15</v>
      </c>
      <c r="F11857" s="30" t="s">
        <v>26</v>
      </c>
    </row>
    <row r="11858" spans="1:6" x14ac:dyDescent="0.25">
      <c r="A11858">
        <v>1013256287</v>
      </c>
      <c r="B11858" t="s">
        <v>24</v>
      </c>
      <c r="C11858" t="s">
        <v>28</v>
      </c>
      <c r="D11858">
        <v>5775454</v>
      </c>
      <c r="E11858" s="27" t="s">
        <v>15</v>
      </c>
      <c r="F11858" s="30" t="s">
        <v>26</v>
      </c>
    </row>
    <row r="11859" spans="1:6" x14ac:dyDescent="0.25">
      <c r="A11859">
        <v>1101383218</v>
      </c>
      <c r="B11859" t="s">
        <v>24</v>
      </c>
      <c r="C11859" t="s">
        <v>28</v>
      </c>
      <c r="D11859">
        <v>5796649</v>
      </c>
      <c r="E11859" s="27" t="s">
        <v>15</v>
      </c>
      <c r="F11859" s="30" t="s">
        <v>26</v>
      </c>
    </row>
    <row r="11860" spans="1:6" x14ac:dyDescent="0.25">
      <c r="A11860">
        <v>1050728162</v>
      </c>
      <c r="B11860" t="s">
        <v>24</v>
      </c>
      <c r="C11860" t="s">
        <v>28</v>
      </c>
      <c r="D11860">
        <v>5802797</v>
      </c>
      <c r="E11860" s="27" t="s">
        <v>15</v>
      </c>
      <c r="F11860" s="30" t="s">
        <v>26</v>
      </c>
    </row>
    <row r="11861" spans="1:6" x14ac:dyDescent="0.25">
      <c r="A11861">
        <v>1087778262</v>
      </c>
      <c r="B11861" t="s">
        <v>24</v>
      </c>
      <c r="C11861" t="s">
        <v>28</v>
      </c>
      <c r="D11861">
        <v>5724888</v>
      </c>
      <c r="E11861" s="27" t="s">
        <v>15</v>
      </c>
      <c r="F11861" s="30" t="s">
        <v>26</v>
      </c>
    </row>
    <row r="11862" spans="1:6" x14ac:dyDescent="0.25">
      <c r="A11862">
        <v>1000790611</v>
      </c>
      <c r="B11862" t="s">
        <v>24</v>
      </c>
      <c r="C11862" t="s">
        <v>28</v>
      </c>
      <c r="D11862">
        <v>5745380</v>
      </c>
      <c r="E11862" s="27" t="s">
        <v>15</v>
      </c>
      <c r="F11862" s="30" t="s">
        <v>26</v>
      </c>
    </row>
    <row r="11863" spans="1:6" x14ac:dyDescent="0.25">
      <c r="A11863">
        <v>1192769565</v>
      </c>
      <c r="B11863" t="s">
        <v>24</v>
      </c>
      <c r="C11863" t="s">
        <v>28</v>
      </c>
      <c r="D11863">
        <v>5725241</v>
      </c>
      <c r="E11863" s="27" t="s">
        <v>15</v>
      </c>
      <c r="F11863" s="30" t="s">
        <v>26</v>
      </c>
    </row>
    <row r="11864" spans="1:6" x14ac:dyDescent="0.25">
      <c r="A11864">
        <v>1049824248</v>
      </c>
      <c r="B11864" t="s">
        <v>24</v>
      </c>
      <c r="C11864" t="s">
        <v>28</v>
      </c>
      <c r="D11864">
        <v>5732466</v>
      </c>
      <c r="E11864" s="27" t="s">
        <v>15</v>
      </c>
      <c r="F11864" s="30" t="s">
        <v>26</v>
      </c>
    </row>
    <row r="11865" spans="1:6" x14ac:dyDescent="0.25">
      <c r="A11865">
        <v>1000286524</v>
      </c>
      <c r="B11865" t="s">
        <v>24</v>
      </c>
      <c r="C11865" t="s">
        <v>28</v>
      </c>
      <c r="D11865">
        <v>5758005</v>
      </c>
      <c r="E11865" s="27" t="s">
        <v>15</v>
      </c>
      <c r="F11865" s="30" t="s">
        <v>26</v>
      </c>
    </row>
    <row r="11866" spans="1:6" x14ac:dyDescent="0.25">
      <c r="A11866">
        <v>1127586294</v>
      </c>
      <c r="B11866" t="s">
        <v>24</v>
      </c>
      <c r="C11866" t="s">
        <v>28</v>
      </c>
      <c r="D11866">
        <v>5734721</v>
      </c>
      <c r="E11866" s="27" t="s">
        <v>15</v>
      </c>
      <c r="F11866" s="30" t="s">
        <v>26</v>
      </c>
    </row>
    <row r="11867" spans="1:6" x14ac:dyDescent="0.25">
      <c r="A11867">
        <v>1002429313</v>
      </c>
      <c r="B11867" t="s">
        <v>24</v>
      </c>
      <c r="C11867" t="s">
        <v>28</v>
      </c>
      <c r="D11867">
        <v>5797466</v>
      </c>
      <c r="E11867" s="27" t="s">
        <v>15</v>
      </c>
      <c r="F11867" s="30" t="s">
        <v>26</v>
      </c>
    </row>
    <row r="11868" spans="1:6" x14ac:dyDescent="0.25">
      <c r="A11868">
        <v>1007287392</v>
      </c>
      <c r="B11868" t="s">
        <v>24</v>
      </c>
      <c r="C11868" t="s">
        <v>28</v>
      </c>
      <c r="D11868">
        <v>5724337</v>
      </c>
      <c r="E11868" s="27" t="s">
        <v>15</v>
      </c>
      <c r="F11868" s="30" t="s">
        <v>26</v>
      </c>
    </row>
    <row r="11869" spans="1:6" x14ac:dyDescent="0.25">
      <c r="A11869">
        <v>1005709682</v>
      </c>
      <c r="B11869" t="s">
        <v>24</v>
      </c>
      <c r="C11869" t="s">
        <v>28</v>
      </c>
      <c r="D11869">
        <v>5714107</v>
      </c>
      <c r="E11869" s="27" t="s">
        <v>15</v>
      </c>
      <c r="F11869" s="30" t="s">
        <v>26</v>
      </c>
    </row>
    <row r="11870" spans="1:6" x14ac:dyDescent="0.25">
      <c r="A11870">
        <v>1013457204</v>
      </c>
      <c r="B11870" t="s">
        <v>24</v>
      </c>
      <c r="C11870" t="s">
        <v>28</v>
      </c>
      <c r="D11870">
        <v>5757916</v>
      </c>
      <c r="E11870" s="27" t="s">
        <v>15</v>
      </c>
      <c r="F11870" s="30" t="s">
        <v>26</v>
      </c>
    </row>
    <row r="11871" spans="1:6" x14ac:dyDescent="0.25">
      <c r="A11871">
        <v>1002426772</v>
      </c>
      <c r="B11871" t="s">
        <v>24</v>
      </c>
      <c r="C11871" t="s">
        <v>28</v>
      </c>
      <c r="D11871">
        <v>5774842</v>
      </c>
      <c r="E11871" s="27" t="s">
        <v>15</v>
      </c>
      <c r="F11871" s="30" t="s">
        <v>26</v>
      </c>
    </row>
    <row r="11872" spans="1:6" x14ac:dyDescent="0.25">
      <c r="A11872">
        <v>1069465546</v>
      </c>
      <c r="B11872" t="s">
        <v>24</v>
      </c>
      <c r="C11872" t="s">
        <v>28</v>
      </c>
      <c r="D11872">
        <v>5779030</v>
      </c>
      <c r="E11872" s="27" t="s">
        <v>15</v>
      </c>
      <c r="F11872" s="30" t="s">
        <v>26</v>
      </c>
    </row>
    <row r="11873" spans="1:6" x14ac:dyDescent="0.25">
      <c r="A11873">
        <v>1100401629</v>
      </c>
      <c r="B11873" t="s">
        <v>24</v>
      </c>
      <c r="C11873" t="s">
        <v>28</v>
      </c>
      <c r="D11873">
        <v>5799274</v>
      </c>
      <c r="E11873" s="27" t="s">
        <v>15</v>
      </c>
      <c r="F11873" s="30" t="s">
        <v>26</v>
      </c>
    </row>
    <row r="11874" spans="1:6" x14ac:dyDescent="0.25">
      <c r="A11874">
        <v>1007976456</v>
      </c>
      <c r="B11874" t="s">
        <v>24</v>
      </c>
      <c r="C11874" t="s">
        <v>28</v>
      </c>
      <c r="D11874">
        <v>5764934</v>
      </c>
      <c r="E11874" s="27" t="s">
        <v>15</v>
      </c>
      <c r="F11874" s="30" t="s">
        <v>26</v>
      </c>
    </row>
    <row r="11875" spans="1:6" x14ac:dyDescent="0.25">
      <c r="A11875">
        <v>1003401655</v>
      </c>
      <c r="B11875" t="s">
        <v>24</v>
      </c>
      <c r="C11875" t="s">
        <v>28</v>
      </c>
      <c r="D11875">
        <v>5744034</v>
      </c>
      <c r="E11875" s="27" t="s">
        <v>15</v>
      </c>
      <c r="F11875" s="30" t="s">
        <v>26</v>
      </c>
    </row>
    <row r="11876" spans="1:6" x14ac:dyDescent="0.25">
      <c r="A11876">
        <v>1113691164</v>
      </c>
      <c r="B11876" t="s">
        <v>24</v>
      </c>
      <c r="C11876" t="s">
        <v>28</v>
      </c>
      <c r="D11876">
        <v>5785088</v>
      </c>
      <c r="E11876" s="27" t="s">
        <v>15</v>
      </c>
      <c r="F11876" s="30" t="s">
        <v>26</v>
      </c>
    </row>
    <row r="11877" spans="1:6" x14ac:dyDescent="0.25">
      <c r="A11877">
        <v>26040045</v>
      </c>
      <c r="B11877" t="s">
        <v>24</v>
      </c>
      <c r="C11877" t="s">
        <v>28</v>
      </c>
      <c r="D11877">
        <v>5788243</v>
      </c>
      <c r="E11877" s="27" t="s">
        <v>15</v>
      </c>
      <c r="F11877" s="30" t="s">
        <v>26</v>
      </c>
    </row>
    <row r="11878" spans="1:6" x14ac:dyDescent="0.25">
      <c r="A11878">
        <v>1081785551</v>
      </c>
      <c r="B11878" t="s">
        <v>24</v>
      </c>
      <c r="C11878" t="s">
        <v>28</v>
      </c>
      <c r="D11878">
        <v>5805472</v>
      </c>
      <c r="E11878" s="27" t="s">
        <v>15</v>
      </c>
      <c r="F11878" s="30" t="s">
        <v>26</v>
      </c>
    </row>
    <row r="11879" spans="1:6" x14ac:dyDescent="0.25">
      <c r="A11879">
        <v>1193565351</v>
      </c>
      <c r="B11879" t="s">
        <v>24</v>
      </c>
      <c r="C11879" t="s">
        <v>28</v>
      </c>
      <c r="D11879">
        <v>5796516</v>
      </c>
      <c r="E11879" s="27" t="s">
        <v>15</v>
      </c>
      <c r="F11879" s="30" t="s">
        <v>26</v>
      </c>
    </row>
    <row r="11880" spans="1:6" x14ac:dyDescent="0.25">
      <c r="A11880">
        <v>1192778113</v>
      </c>
      <c r="B11880" t="s">
        <v>24</v>
      </c>
      <c r="C11880" t="s">
        <v>28</v>
      </c>
      <c r="D11880">
        <v>5725734</v>
      </c>
      <c r="E11880" s="27" t="s">
        <v>15</v>
      </c>
      <c r="F11880" s="30" t="s">
        <v>26</v>
      </c>
    </row>
    <row r="11881" spans="1:6" x14ac:dyDescent="0.25">
      <c r="A11881">
        <v>1007105405</v>
      </c>
      <c r="B11881" t="s">
        <v>24</v>
      </c>
      <c r="C11881" t="s">
        <v>28</v>
      </c>
      <c r="D11881">
        <v>5732600</v>
      </c>
      <c r="E11881" s="27" t="s">
        <v>15</v>
      </c>
      <c r="F11881" s="30" t="s">
        <v>26</v>
      </c>
    </row>
    <row r="11882" spans="1:6" x14ac:dyDescent="0.25">
      <c r="A11882">
        <v>1006122289</v>
      </c>
      <c r="B11882" t="s">
        <v>24</v>
      </c>
      <c r="C11882" t="s">
        <v>28</v>
      </c>
      <c r="D11882">
        <v>5749369</v>
      </c>
      <c r="E11882" s="27" t="s">
        <v>15</v>
      </c>
      <c r="F11882" s="30" t="s">
        <v>26</v>
      </c>
    </row>
    <row r="11883" spans="1:6" x14ac:dyDescent="0.25">
      <c r="A11883">
        <v>1064306879</v>
      </c>
      <c r="B11883" t="s">
        <v>24</v>
      </c>
      <c r="C11883" t="s">
        <v>28</v>
      </c>
      <c r="D11883">
        <v>5804713</v>
      </c>
      <c r="E11883" s="27" t="s">
        <v>15</v>
      </c>
      <c r="F11883" s="30" t="s">
        <v>26</v>
      </c>
    </row>
    <row r="11884" spans="1:6" x14ac:dyDescent="0.25">
      <c r="A11884">
        <v>1003594641</v>
      </c>
      <c r="B11884" t="s">
        <v>24</v>
      </c>
      <c r="C11884" t="s">
        <v>28</v>
      </c>
      <c r="D11884">
        <v>5732656</v>
      </c>
      <c r="E11884" s="27" t="s">
        <v>15</v>
      </c>
      <c r="F11884" s="30" t="s">
        <v>26</v>
      </c>
    </row>
    <row r="11885" spans="1:6" x14ac:dyDescent="0.25">
      <c r="A11885">
        <v>1100081176</v>
      </c>
      <c r="B11885" t="s">
        <v>24</v>
      </c>
      <c r="C11885" t="s">
        <v>28</v>
      </c>
      <c r="D11885">
        <v>5758008</v>
      </c>
      <c r="E11885" s="27" t="s">
        <v>15</v>
      </c>
      <c r="F11885" s="30" t="s">
        <v>26</v>
      </c>
    </row>
    <row r="11886" spans="1:6" x14ac:dyDescent="0.25">
      <c r="A11886">
        <v>1007707126</v>
      </c>
      <c r="B11886" t="s">
        <v>24</v>
      </c>
      <c r="C11886" t="s">
        <v>28</v>
      </c>
      <c r="D11886">
        <v>5733080</v>
      </c>
      <c r="E11886" s="27" t="s">
        <v>15</v>
      </c>
      <c r="F11886" s="30" t="s">
        <v>26</v>
      </c>
    </row>
    <row r="11887" spans="1:6" x14ac:dyDescent="0.25">
      <c r="A11887">
        <v>1046692208</v>
      </c>
      <c r="B11887" t="s">
        <v>24</v>
      </c>
      <c r="C11887" t="s">
        <v>28</v>
      </c>
      <c r="D11887">
        <v>5790880</v>
      </c>
      <c r="E11887" s="27" t="s">
        <v>15</v>
      </c>
      <c r="F11887" s="30" t="s">
        <v>26</v>
      </c>
    </row>
    <row r="11888" spans="1:6" x14ac:dyDescent="0.25">
      <c r="A11888">
        <v>1005603698</v>
      </c>
      <c r="B11888" t="s">
        <v>24</v>
      </c>
      <c r="C11888" t="s">
        <v>28</v>
      </c>
      <c r="D11888">
        <v>5812865</v>
      </c>
      <c r="E11888" s="27" t="s">
        <v>15</v>
      </c>
      <c r="F11888" s="30" t="s">
        <v>26</v>
      </c>
    </row>
    <row r="11889" spans="1:6" x14ac:dyDescent="0.25">
      <c r="A11889">
        <v>1003383059</v>
      </c>
      <c r="B11889" t="s">
        <v>24</v>
      </c>
      <c r="C11889" t="s">
        <v>28</v>
      </c>
      <c r="D11889">
        <v>5779443</v>
      </c>
      <c r="E11889" s="27" t="s">
        <v>15</v>
      </c>
      <c r="F11889" s="30" t="s">
        <v>26</v>
      </c>
    </row>
    <row r="11890" spans="1:6" x14ac:dyDescent="0.25">
      <c r="A11890">
        <v>1002302108</v>
      </c>
      <c r="B11890" t="s">
        <v>24</v>
      </c>
      <c r="C11890" t="s">
        <v>28</v>
      </c>
      <c r="D11890">
        <v>5743288</v>
      </c>
      <c r="E11890" s="27" t="s">
        <v>15</v>
      </c>
      <c r="F11890" s="30" t="s">
        <v>26</v>
      </c>
    </row>
    <row r="11891" spans="1:6" x14ac:dyDescent="0.25">
      <c r="A11891">
        <v>1001886365</v>
      </c>
      <c r="B11891" t="s">
        <v>24</v>
      </c>
      <c r="C11891" t="s">
        <v>28</v>
      </c>
      <c r="D11891">
        <v>5762377</v>
      </c>
      <c r="E11891" s="27" t="s">
        <v>15</v>
      </c>
      <c r="F11891" s="30" t="s">
        <v>26</v>
      </c>
    </row>
    <row r="11892" spans="1:6" x14ac:dyDescent="0.25">
      <c r="A11892">
        <v>1004826499</v>
      </c>
      <c r="B11892" t="s">
        <v>24</v>
      </c>
      <c r="C11892" t="s">
        <v>28</v>
      </c>
      <c r="D11892">
        <v>5749089</v>
      </c>
      <c r="E11892" s="27" t="s">
        <v>15</v>
      </c>
      <c r="F11892" s="30" t="s">
        <v>26</v>
      </c>
    </row>
    <row r="11893" spans="1:6" x14ac:dyDescent="0.25">
      <c r="A11893">
        <v>1003265565</v>
      </c>
      <c r="B11893" t="s">
        <v>24</v>
      </c>
      <c r="C11893" t="s">
        <v>28</v>
      </c>
      <c r="D11893">
        <v>5734570</v>
      </c>
      <c r="E11893" s="27" t="s">
        <v>15</v>
      </c>
      <c r="F11893" s="30" t="s">
        <v>26</v>
      </c>
    </row>
    <row r="11894" spans="1:6" x14ac:dyDescent="0.25">
      <c r="A11894">
        <v>1004340107</v>
      </c>
      <c r="B11894" t="s">
        <v>24</v>
      </c>
      <c r="C11894" t="s">
        <v>28</v>
      </c>
      <c r="D11894">
        <v>5796497</v>
      </c>
      <c r="E11894" s="27" t="s">
        <v>15</v>
      </c>
      <c r="F11894" s="30" t="s">
        <v>26</v>
      </c>
    </row>
    <row r="11895" spans="1:6" x14ac:dyDescent="0.25">
      <c r="A11895">
        <v>1007165784</v>
      </c>
      <c r="B11895" t="s">
        <v>24</v>
      </c>
      <c r="C11895" t="s">
        <v>28</v>
      </c>
      <c r="D11895">
        <v>5748216</v>
      </c>
      <c r="E11895" s="27" t="s">
        <v>15</v>
      </c>
      <c r="F11895" s="30" t="s">
        <v>26</v>
      </c>
    </row>
    <row r="11896" spans="1:6" x14ac:dyDescent="0.25">
      <c r="A11896">
        <v>1082249162</v>
      </c>
      <c r="B11896" t="s">
        <v>24</v>
      </c>
      <c r="C11896" t="s">
        <v>28</v>
      </c>
      <c r="D11896">
        <v>5799409</v>
      </c>
      <c r="E11896" s="27" t="s">
        <v>15</v>
      </c>
      <c r="F11896" s="30" t="s">
        <v>26</v>
      </c>
    </row>
    <row r="11897" spans="1:6" x14ac:dyDescent="0.25">
      <c r="A11897">
        <v>1007961735</v>
      </c>
      <c r="B11897" t="s">
        <v>24</v>
      </c>
      <c r="C11897" t="s">
        <v>28</v>
      </c>
      <c r="D11897">
        <v>5777769</v>
      </c>
      <c r="E11897" s="27" t="s">
        <v>15</v>
      </c>
      <c r="F11897" s="30" t="s">
        <v>26</v>
      </c>
    </row>
    <row r="11898" spans="1:6" x14ac:dyDescent="0.25">
      <c r="A11898">
        <v>1005603549</v>
      </c>
      <c r="B11898" t="s">
        <v>24</v>
      </c>
      <c r="C11898" t="s">
        <v>28</v>
      </c>
      <c r="D11898">
        <v>5775496</v>
      </c>
      <c r="E11898" s="27" t="s">
        <v>15</v>
      </c>
      <c r="F11898" s="30" t="s">
        <v>26</v>
      </c>
    </row>
    <row r="11899" spans="1:6" x14ac:dyDescent="0.25">
      <c r="A11899">
        <v>1069464498</v>
      </c>
      <c r="B11899" t="s">
        <v>24</v>
      </c>
      <c r="C11899" t="s">
        <v>28</v>
      </c>
      <c r="D11899">
        <v>5763594</v>
      </c>
      <c r="E11899" s="27" t="s">
        <v>15</v>
      </c>
      <c r="F11899" s="30" t="s">
        <v>26</v>
      </c>
    </row>
    <row r="11900" spans="1:6" x14ac:dyDescent="0.25">
      <c r="A11900">
        <v>1069464551</v>
      </c>
      <c r="B11900" t="s">
        <v>24</v>
      </c>
      <c r="C11900" t="s">
        <v>28</v>
      </c>
      <c r="D11900">
        <v>5748191</v>
      </c>
      <c r="E11900" s="27" t="s">
        <v>15</v>
      </c>
      <c r="F11900" s="30" t="s">
        <v>26</v>
      </c>
    </row>
    <row r="11901" spans="1:6" x14ac:dyDescent="0.25">
      <c r="A11901">
        <v>1102795382</v>
      </c>
      <c r="B11901" t="s">
        <v>24</v>
      </c>
      <c r="C11901" t="s">
        <v>28</v>
      </c>
      <c r="D11901">
        <v>5795973</v>
      </c>
      <c r="E11901" s="27" t="s">
        <v>15</v>
      </c>
      <c r="F11901" s="30" t="s">
        <v>26</v>
      </c>
    </row>
    <row r="11902" spans="1:6" x14ac:dyDescent="0.25">
      <c r="A11902">
        <v>1052945878</v>
      </c>
      <c r="B11902" t="s">
        <v>24</v>
      </c>
      <c r="C11902" t="s">
        <v>28</v>
      </c>
      <c r="D11902">
        <v>5802369</v>
      </c>
      <c r="E11902" s="27" t="s">
        <v>15</v>
      </c>
      <c r="F11902" s="30" t="s">
        <v>26</v>
      </c>
    </row>
    <row r="11903" spans="1:6" x14ac:dyDescent="0.25">
      <c r="A11903">
        <v>1101383148</v>
      </c>
      <c r="B11903" t="s">
        <v>24</v>
      </c>
      <c r="C11903" t="s">
        <v>28</v>
      </c>
      <c r="D11903">
        <v>5725558</v>
      </c>
      <c r="E11903" s="27" t="s">
        <v>15</v>
      </c>
      <c r="F11903" s="30" t="s">
        <v>26</v>
      </c>
    </row>
    <row r="11904" spans="1:6" x14ac:dyDescent="0.25">
      <c r="A11904">
        <v>1050037286</v>
      </c>
      <c r="B11904" t="s">
        <v>24</v>
      </c>
      <c r="C11904" t="s">
        <v>28</v>
      </c>
      <c r="D11904">
        <v>5727775</v>
      </c>
      <c r="E11904" s="27" t="s">
        <v>15</v>
      </c>
      <c r="F11904" s="30" t="s">
        <v>26</v>
      </c>
    </row>
    <row r="11905" spans="1:6" x14ac:dyDescent="0.25">
      <c r="A11905">
        <v>1043634729</v>
      </c>
      <c r="B11905" t="s">
        <v>24</v>
      </c>
      <c r="C11905" t="s">
        <v>28</v>
      </c>
      <c r="D11905">
        <v>5733238</v>
      </c>
      <c r="E11905" s="27" t="s">
        <v>15</v>
      </c>
      <c r="F11905" s="30" t="s">
        <v>26</v>
      </c>
    </row>
    <row r="11906" spans="1:6" x14ac:dyDescent="0.25">
      <c r="A11906">
        <v>1006880814</v>
      </c>
      <c r="B11906" t="s">
        <v>24</v>
      </c>
      <c r="C11906" t="s">
        <v>28</v>
      </c>
      <c r="D11906">
        <v>5792866</v>
      </c>
      <c r="E11906" s="27" t="s">
        <v>15</v>
      </c>
      <c r="F11906" s="30" t="s">
        <v>26</v>
      </c>
    </row>
    <row r="11907" spans="1:6" x14ac:dyDescent="0.25">
      <c r="A11907">
        <v>1046692950</v>
      </c>
      <c r="B11907" t="s">
        <v>24</v>
      </c>
      <c r="C11907" t="s">
        <v>28</v>
      </c>
      <c r="D11907">
        <v>5748928</v>
      </c>
      <c r="E11907" s="27" t="s">
        <v>15</v>
      </c>
      <c r="F11907" s="30" t="s">
        <v>26</v>
      </c>
    </row>
    <row r="11908" spans="1:6" x14ac:dyDescent="0.25">
      <c r="A11908">
        <v>1082490449</v>
      </c>
      <c r="B11908" t="s">
        <v>24</v>
      </c>
      <c r="C11908" t="s">
        <v>28</v>
      </c>
      <c r="D11908">
        <v>5791332</v>
      </c>
      <c r="E11908" s="27" t="s">
        <v>15</v>
      </c>
      <c r="F11908" s="30" t="s">
        <v>26</v>
      </c>
    </row>
    <row r="11909" spans="1:6" x14ac:dyDescent="0.25">
      <c r="A11909">
        <v>1005332525</v>
      </c>
      <c r="B11909" t="s">
        <v>24</v>
      </c>
      <c r="C11909" t="s">
        <v>28</v>
      </c>
      <c r="D11909">
        <v>5777028</v>
      </c>
      <c r="E11909" s="27" t="s">
        <v>15</v>
      </c>
      <c r="F11909" s="30" t="s">
        <v>26</v>
      </c>
    </row>
    <row r="11910" spans="1:6" x14ac:dyDescent="0.25">
      <c r="A11910">
        <v>1007851698</v>
      </c>
      <c r="B11910" t="s">
        <v>24</v>
      </c>
      <c r="C11910" t="s">
        <v>28</v>
      </c>
      <c r="D11910">
        <v>5813008</v>
      </c>
      <c r="E11910" s="27" t="s">
        <v>15</v>
      </c>
      <c r="F11910" s="30" t="s">
        <v>26</v>
      </c>
    </row>
    <row r="11911" spans="1:6" x14ac:dyDescent="0.25">
      <c r="A11911">
        <v>1067843354</v>
      </c>
      <c r="B11911" t="s">
        <v>24</v>
      </c>
      <c r="C11911" t="s">
        <v>28</v>
      </c>
      <c r="D11911">
        <v>5764945</v>
      </c>
      <c r="E11911" s="27" t="s">
        <v>15</v>
      </c>
      <c r="F11911" s="30" t="s">
        <v>26</v>
      </c>
    </row>
    <row r="11912" spans="1:6" x14ac:dyDescent="0.25">
      <c r="A11912">
        <v>1103497085</v>
      </c>
      <c r="B11912" t="s">
        <v>24</v>
      </c>
      <c r="C11912" t="s">
        <v>28</v>
      </c>
      <c r="D11912">
        <v>5765139</v>
      </c>
      <c r="E11912" s="27" t="s">
        <v>15</v>
      </c>
      <c r="F11912" s="30" t="s">
        <v>26</v>
      </c>
    </row>
    <row r="11913" spans="1:6" x14ac:dyDescent="0.25">
      <c r="A11913">
        <v>1193121418</v>
      </c>
      <c r="B11913" t="s">
        <v>24</v>
      </c>
      <c r="C11913" t="s">
        <v>28</v>
      </c>
      <c r="D11913">
        <v>5733630</v>
      </c>
      <c r="E11913" s="27" t="s">
        <v>15</v>
      </c>
      <c r="F11913" s="30" t="s">
        <v>26</v>
      </c>
    </row>
    <row r="11914" spans="1:6" x14ac:dyDescent="0.25">
      <c r="A11914">
        <v>1102795301</v>
      </c>
      <c r="B11914" t="s">
        <v>24</v>
      </c>
      <c r="C11914" t="s">
        <v>28</v>
      </c>
      <c r="D11914">
        <v>5796350</v>
      </c>
      <c r="E11914" s="27" t="s">
        <v>15</v>
      </c>
      <c r="F11914" s="30" t="s">
        <v>26</v>
      </c>
    </row>
    <row r="11915" spans="1:6" x14ac:dyDescent="0.25">
      <c r="A11915">
        <v>1066864202</v>
      </c>
      <c r="B11915" t="s">
        <v>24</v>
      </c>
      <c r="C11915" t="s">
        <v>28</v>
      </c>
      <c r="D11915">
        <v>5749516</v>
      </c>
      <c r="E11915" s="27" t="s">
        <v>15</v>
      </c>
      <c r="F11915" s="30" t="s">
        <v>26</v>
      </c>
    </row>
    <row r="11916" spans="1:6" x14ac:dyDescent="0.25">
      <c r="A11916">
        <v>1005584532</v>
      </c>
      <c r="B11916" t="s">
        <v>24</v>
      </c>
      <c r="C11916" t="s">
        <v>28</v>
      </c>
      <c r="D11916">
        <v>5764289</v>
      </c>
      <c r="E11916" s="27" t="s">
        <v>15</v>
      </c>
      <c r="F11916" s="30" t="s">
        <v>26</v>
      </c>
    </row>
    <row r="11917" spans="1:6" x14ac:dyDescent="0.25">
      <c r="A11917">
        <v>1005570450</v>
      </c>
      <c r="B11917" t="s">
        <v>24</v>
      </c>
      <c r="C11917" t="s">
        <v>28</v>
      </c>
      <c r="D11917">
        <v>5776563</v>
      </c>
      <c r="E11917" s="27" t="s">
        <v>15</v>
      </c>
      <c r="F11917" s="30" t="s">
        <v>26</v>
      </c>
    </row>
    <row r="11918" spans="1:6" x14ac:dyDescent="0.25">
      <c r="A11918">
        <v>1004365140</v>
      </c>
      <c r="B11918" t="s">
        <v>24</v>
      </c>
      <c r="C11918" t="s">
        <v>28</v>
      </c>
      <c r="D11918">
        <v>5744900</v>
      </c>
      <c r="E11918" s="27" t="s">
        <v>15</v>
      </c>
      <c r="F11918" s="30" t="s">
        <v>26</v>
      </c>
    </row>
    <row r="11919" spans="1:6" x14ac:dyDescent="0.25">
      <c r="A11919">
        <v>1005683851</v>
      </c>
      <c r="B11919" t="s">
        <v>24</v>
      </c>
      <c r="C11919" t="s">
        <v>28</v>
      </c>
      <c r="D11919">
        <v>5785667</v>
      </c>
      <c r="E11919" s="27" t="s">
        <v>15</v>
      </c>
      <c r="F11919" s="30" t="s">
        <v>26</v>
      </c>
    </row>
    <row r="11920" spans="1:6" x14ac:dyDescent="0.25">
      <c r="A11920">
        <v>1104254307</v>
      </c>
      <c r="B11920" t="s">
        <v>24</v>
      </c>
      <c r="C11920" t="s">
        <v>28</v>
      </c>
      <c r="D11920">
        <v>5777246</v>
      </c>
      <c r="E11920" s="27" t="s">
        <v>15</v>
      </c>
      <c r="F11920" s="30" t="s">
        <v>26</v>
      </c>
    </row>
    <row r="11921" spans="1:6" x14ac:dyDescent="0.25">
      <c r="A11921">
        <v>1068656147</v>
      </c>
      <c r="B11921" t="s">
        <v>24</v>
      </c>
      <c r="C11921" t="s">
        <v>28</v>
      </c>
      <c r="D11921">
        <v>5743638</v>
      </c>
      <c r="E11921" s="27" t="s">
        <v>15</v>
      </c>
      <c r="F11921" s="30" t="s">
        <v>26</v>
      </c>
    </row>
    <row r="11922" spans="1:6" x14ac:dyDescent="0.25">
      <c r="A11922">
        <v>1005639828</v>
      </c>
      <c r="B11922" t="s">
        <v>24</v>
      </c>
      <c r="C11922" t="s">
        <v>28</v>
      </c>
      <c r="D11922">
        <v>5805117</v>
      </c>
      <c r="E11922" s="27" t="s">
        <v>15</v>
      </c>
      <c r="F11922" s="30" t="s">
        <v>26</v>
      </c>
    </row>
    <row r="11923" spans="1:6" x14ac:dyDescent="0.25">
      <c r="A11923">
        <v>1040375985</v>
      </c>
      <c r="B11923" t="s">
        <v>24</v>
      </c>
      <c r="C11923" t="s">
        <v>28</v>
      </c>
      <c r="D11923">
        <v>5794080</v>
      </c>
      <c r="E11923" s="27" t="s">
        <v>15</v>
      </c>
      <c r="F11923" s="30" t="s">
        <v>26</v>
      </c>
    </row>
    <row r="11924" spans="1:6" x14ac:dyDescent="0.25">
      <c r="A11924">
        <v>1005035567</v>
      </c>
      <c r="B11924" t="s">
        <v>24</v>
      </c>
      <c r="C11924" t="s">
        <v>28</v>
      </c>
      <c r="D11924">
        <v>5743205</v>
      </c>
      <c r="E11924" s="27" t="s">
        <v>15</v>
      </c>
      <c r="F11924" s="30" t="s">
        <v>26</v>
      </c>
    </row>
    <row r="11925" spans="1:6" x14ac:dyDescent="0.25">
      <c r="A11925">
        <v>1052948608</v>
      </c>
      <c r="B11925" t="s">
        <v>24</v>
      </c>
      <c r="C11925" t="s">
        <v>28</v>
      </c>
      <c r="D11925">
        <v>5749661</v>
      </c>
      <c r="E11925" s="27" t="s">
        <v>15</v>
      </c>
      <c r="F11925" s="30" t="s">
        <v>26</v>
      </c>
    </row>
    <row r="11926" spans="1:6" x14ac:dyDescent="0.25">
      <c r="A11926">
        <v>1020488942</v>
      </c>
      <c r="B11926" t="s">
        <v>24</v>
      </c>
      <c r="C11926" t="s">
        <v>28</v>
      </c>
      <c r="D11926">
        <v>5765073</v>
      </c>
      <c r="E11926" s="27" t="s">
        <v>15</v>
      </c>
      <c r="F11926" s="30" t="s">
        <v>26</v>
      </c>
    </row>
    <row r="11927" spans="1:6" x14ac:dyDescent="0.25">
      <c r="A11927">
        <v>1193596585</v>
      </c>
      <c r="B11927" t="s">
        <v>24</v>
      </c>
      <c r="C11927" t="s">
        <v>28</v>
      </c>
      <c r="D11927">
        <v>5745166</v>
      </c>
      <c r="E11927" s="27" t="s">
        <v>15</v>
      </c>
      <c r="F11927" s="30" t="s">
        <v>26</v>
      </c>
    </row>
    <row r="11928" spans="1:6" x14ac:dyDescent="0.25">
      <c r="A11928">
        <v>1063480455</v>
      </c>
      <c r="B11928" t="s">
        <v>24</v>
      </c>
      <c r="C11928" t="s">
        <v>28</v>
      </c>
      <c r="D11928">
        <v>5727405</v>
      </c>
      <c r="E11928" s="27" t="s">
        <v>15</v>
      </c>
      <c r="F11928" s="30" t="s">
        <v>26</v>
      </c>
    </row>
    <row r="11929" spans="1:6" x14ac:dyDescent="0.25">
      <c r="A11929">
        <v>1103859172</v>
      </c>
      <c r="B11929" t="s">
        <v>24</v>
      </c>
      <c r="C11929" t="s">
        <v>28</v>
      </c>
      <c r="D11929">
        <v>5778361</v>
      </c>
      <c r="E11929" s="27" t="s">
        <v>15</v>
      </c>
      <c r="F11929" s="30" t="s">
        <v>26</v>
      </c>
    </row>
    <row r="11930" spans="1:6" x14ac:dyDescent="0.25">
      <c r="A11930">
        <v>1004899428</v>
      </c>
      <c r="B11930" t="s">
        <v>24</v>
      </c>
      <c r="C11930" t="s">
        <v>28</v>
      </c>
      <c r="D11930">
        <v>5777812</v>
      </c>
      <c r="E11930" s="27" t="s">
        <v>15</v>
      </c>
      <c r="F11930" s="30" t="s">
        <v>26</v>
      </c>
    </row>
    <row r="11931" spans="1:6" x14ac:dyDescent="0.25">
      <c r="A11931">
        <v>1143413418</v>
      </c>
      <c r="B11931" t="s">
        <v>24</v>
      </c>
      <c r="C11931" t="s">
        <v>28</v>
      </c>
      <c r="D11931">
        <v>5727969</v>
      </c>
      <c r="E11931" s="27" t="s">
        <v>15</v>
      </c>
      <c r="F11931" s="30" t="s">
        <v>26</v>
      </c>
    </row>
    <row r="11932" spans="1:6" x14ac:dyDescent="0.25">
      <c r="A11932">
        <v>1103497363</v>
      </c>
      <c r="B11932" t="s">
        <v>24</v>
      </c>
      <c r="C11932" t="s">
        <v>28</v>
      </c>
      <c r="D11932">
        <v>5725677</v>
      </c>
      <c r="E11932" s="27" t="s">
        <v>15</v>
      </c>
      <c r="F11932" s="30" t="s">
        <v>26</v>
      </c>
    </row>
    <row r="11933" spans="1:6" x14ac:dyDescent="0.25">
      <c r="A11933">
        <v>1091965679</v>
      </c>
      <c r="B11933" t="s">
        <v>24</v>
      </c>
      <c r="C11933" t="s">
        <v>28</v>
      </c>
      <c r="D11933">
        <v>5777091</v>
      </c>
      <c r="E11933" s="27" t="s">
        <v>15</v>
      </c>
      <c r="F11933" s="30" t="s">
        <v>26</v>
      </c>
    </row>
    <row r="11934" spans="1:6" x14ac:dyDescent="0.25">
      <c r="A11934">
        <v>1006680476</v>
      </c>
      <c r="B11934" t="s">
        <v>24</v>
      </c>
      <c r="C11934" t="s">
        <v>28</v>
      </c>
      <c r="D11934">
        <v>5794192</v>
      </c>
      <c r="E11934" s="27" t="s">
        <v>15</v>
      </c>
      <c r="F11934" s="30" t="s">
        <v>26</v>
      </c>
    </row>
    <row r="11935" spans="1:6" x14ac:dyDescent="0.25">
      <c r="A11935">
        <v>1102887732</v>
      </c>
      <c r="B11935" t="s">
        <v>24</v>
      </c>
      <c r="C11935" t="s">
        <v>28</v>
      </c>
      <c r="D11935">
        <v>5795037</v>
      </c>
      <c r="E11935" s="27" t="s">
        <v>15</v>
      </c>
      <c r="F11935" s="30" t="s">
        <v>26</v>
      </c>
    </row>
    <row r="11936" spans="1:6" x14ac:dyDescent="0.25">
      <c r="A11936">
        <v>1062954844</v>
      </c>
      <c r="B11936" t="s">
        <v>24</v>
      </c>
      <c r="C11936" t="s">
        <v>28</v>
      </c>
      <c r="D11936">
        <v>5791153</v>
      </c>
      <c r="E11936" s="27" t="s">
        <v>15</v>
      </c>
      <c r="F11936" s="30" t="s">
        <v>26</v>
      </c>
    </row>
    <row r="11937" spans="1:6" x14ac:dyDescent="0.25">
      <c r="A11937">
        <v>1014285255</v>
      </c>
      <c r="B11937" t="s">
        <v>24</v>
      </c>
      <c r="C11937" t="s">
        <v>28</v>
      </c>
      <c r="D11937">
        <v>5743398</v>
      </c>
      <c r="E11937" s="27" t="s">
        <v>15</v>
      </c>
      <c r="F11937" s="30" t="s">
        <v>26</v>
      </c>
    </row>
    <row r="11938" spans="1:6" x14ac:dyDescent="0.25">
      <c r="A11938">
        <v>1007964642</v>
      </c>
      <c r="B11938" t="s">
        <v>24</v>
      </c>
      <c r="C11938" t="s">
        <v>28</v>
      </c>
      <c r="D11938">
        <v>5774496</v>
      </c>
      <c r="E11938" s="27" t="s">
        <v>15</v>
      </c>
      <c r="F11938" s="30" t="s">
        <v>26</v>
      </c>
    </row>
    <row r="11939" spans="1:6" x14ac:dyDescent="0.25">
      <c r="A11939">
        <v>1002430080</v>
      </c>
      <c r="B11939" t="s">
        <v>24</v>
      </c>
      <c r="C11939" t="s">
        <v>28</v>
      </c>
      <c r="D11939">
        <v>5793116</v>
      </c>
      <c r="E11939" s="27" t="s">
        <v>15</v>
      </c>
      <c r="F11939" s="30" t="s">
        <v>26</v>
      </c>
    </row>
    <row r="11940" spans="1:6" x14ac:dyDescent="0.25">
      <c r="A11940">
        <v>1100403915</v>
      </c>
      <c r="B11940" t="s">
        <v>24</v>
      </c>
      <c r="C11940" t="s">
        <v>28</v>
      </c>
      <c r="D11940">
        <v>5811712</v>
      </c>
      <c r="E11940" s="27" t="s">
        <v>15</v>
      </c>
      <c r="F11940" s="30" t="s">
        <v>26</v>
      </c>
    </row>
    <row r="11941" spans="1:6" x14ac:dyDescent="0.25">
      <c r="A11941">
        <v>1007901710</v>
      </c>
      <c r="B11941" t="s">
        <v>24</v>
      </c>
      <c r="C11941" t="s">
        <v>28</v>
      </c>
      <c r="D11941">
        <v>5795963</v>
      </c>
      <c r="E11941" s="27" t="s">
        <v>15</v>
      </c>
      <c r="F11941" s="30" t="s">
        <v>26</v>
      </c>
    </row>
    <row r="11942" spans="1:6" x14ac:dyDescent="0.25">
      <c r="A11942">
        <v>1007843335</v>
      </c>
      <c r="B11942" t="s">
        <v>24</v>
      </c>
      <c r="C11942" t="s">
        <v>28</v>
      </c>
      <c r="D11942">
        <v>5725271</v>
      </c>
      <c r="E11942" s="27" t="s">
        <v>15</v>
      </c>
      <c r="F11942" s="30" t="s">
        <v>26</v>
      </c>
    </row>
    <row r="11943" spans="1:6" x14ac:dyDescent="0.25">
      <c r="A11943">
        <v>1007980418</v>
      </c>
      <c r="B11943" t="s">
        <v>24</v>
      </c>
      <c r="C11943" t="s">
        <v>28</v>
      </c>
      <c r="D11943">
        <v>5793349</v>
      </c>
      <c r="E11943" s="27" t="s">
        <v>15</v>
      </c>
      <c r="F11943" s="30" t="s">
        <v>26</v>
      </c>
    </row>
    <row r="11944" spans="1:6" x14ac:dyDescent="0.25">
      <c r="A11944">
        <v>1051416041</v>
      </c>
      <c r="B11944" t="s">
        <v>24</v>
      </c>
      <c r="C11944" t="s">
        <v>28</v>
      </c>
      <c r="D11944">
        <v>5798786</v>
      </c>
      <c r="E11944" s="27" t="s">
        <v>15</v>
      </c>
      <c r="F11944" s="30" t="s">
        <v>26</v>
      </c>
    </row>
    <row r="11945" spans="1:6" x14ac:dyDescent="0.25">
      <c r="A11945">
        <v>1002198186</v>
      </c>
      <c r="B11945" t="s">
        <v>24</v>
      </c>
      <c r="C11945" t="s">
        <v>28</v>
      </c>
      <c r="D11945">
        <v>5795265</v>
      </c>
      <c r="E11945" s="27" t="s">
        <v>15</v>
      </c>
      <c r="F11945" s="30" t="s">
        <v>26</v>
      </c>
    </row>
    <row r="11946" spans="1:6" x14ac:dyDescent="0.25">
      <c r="A11946">
        <v>1002497057</v>
      </c>
      <c r="B11946" t="s">
        <v>24</v>
      </c>
      <c r="C11946" t="s">
        <v>28</v>
      </c>
      <c r="D11946">
        <v>5713343</v>
      </c>
      <c r="E11946" s="27" t="s">
        <v>15</v>
      </c>
      <c r="F11946" s="30" t="s">
        <v>26</v>
      </c>
    </row>
    <row r="11947" spans="1:6" x14ac:dyDescent="0.25">
      <c r="A11947">
        <v>1050040557</v>
      </c>
      <c r="B11947" t="s">
        <v>24</v>
      </c>
      <c r="C11947" t="s">
        <v>28</v>
      </c>
      <c r="D11947">
        <v>5733933</v>
      </c>
      <c r="E11947" s="27" t="s">
        <v>15</v>
      </c>
      <c r="F11947" s="30" t="s">
        <v>26</v>
      </c>
    </row>
    <row r="11948" spans="1:6" x14ac:dyDescent="0.25">
      <c r="A11948">
        <v>1001823886</v>
      </c>
      <c r="B11948" t="s">
        <v>24</v>
      </c>
      <c r="C11948" t="s">
        <v>28</v>
      </c>
      <c r="D11948">
        <v>5778334</v>
      </c>
      <c r="E11948" s="27" t="s">
        <v>15</v>
      </c>
      <c r="F11948" s="30" t="s">
        <v>26</v>
      </c>
    </row>
    <row r="11949" spans="1:6" x14ac:dyDescent="0.25">
      <c r="A11949">
        <v>1001825752</v>
      </c>
      <c r="B11949" t="s">
        <v>24</v>
      </c>
      <c r="C11949" t="s">
        <v>28</v>
      </c>
      <c r="D11949">
        <v>5713913</v>
      </c>
      <c r="E11949" s="27" t="s">
        <v>15</v>
      </c>
      <c r="F11949" s="30" t="s">
        <v>26</v>
      </c>
    </row>
    <row r="11950" spans="1:6" x14ac:dyDescent="0.25">
      <c r="A11950">
        <v>1193081922</v>
      </c>
      <c r="B11950" t="s">
        <v>24</v>
      </c>
      <c r="C11950" t="s">
        <v>28</v>
      </c>
      <c r="D11950">
        <v>5783581</v>
      </c>
      <c r="E11950" s="27" t="s">
        <v>15</v>
      </c>
      <c r="F11950" s="30" t="s">
        <v>26</v>
      </c>
    </row>
    <row r="11951" spans="1:6" x14ac:dyDescent="0.25">
      <c r="A11951">
        <v>1001881268</v>
      </c>
      <c r="B11951" t="s">
        <v>24</v>
      </c>
      <c r="C11951" t="s">
        <v>28</v>
      </c>
      <c r="D11951">
        <v>5782864</v>
      </c>
      <c r="E11951" s="27" t="s">
        <v>15</v>
      </c>
      <c r="F11951" s="30" t="s">
        <v>26</v>
      </c>
    </row>
    <row r="11952" spans="1:6" x14ac:dyDescent="0.25">
      <c r="A11952">
        <v>1051893627</v>
      </c>
      <c r="B11952" t="s">
        <v>24</v>
      </c>
      <c r="C11952" t="s">
        <v>28</v>
      </c>
      <c r="D11952">
        <v>5749403</v>
      </c>
      <c r="E11952" s="27" t="s">
        <v>15</v>
      </c>
      <c r="F11952" s="30" t="s">
        <v>26</v>
      </c>
    </row>
    <row r="11953" spans="1:6" x14ac:dyDescent="0.25">
      <c r="A11953">
        <v>1099960408</v>
      </c>
      <c r="B11953" t="s">
        <v>24</v>
      </c>
      <c r="C11953" t="s">
        <v>28</v>
      </c>
      <c r="D11953">
        <v>5796038</v>
      </c>
      <c r="E11953" s="27" t="s">
        <v>15</v>
      </c>
      <c r="F11953" s="30" t="s">
        <v>26</v>
      </c>
    </row>
    <row r="11954" spans="1:6" x14ac:dyDescent="0.25">
      <c r="A11954">
        <v>1140904642</v>
      </c>
      <c r="B11954" t="s">
        <v>24</v>
      </c>
      <c r="C11954" t="s">
        <v>28</v>
      </c>
      <c r="D11954">
        <v>5783313</v>
      </c>
      <c r="E11954" s="27" t="s">
        <v>15</v>
      </c>
      <c r="F11954" s="30" t="s">
        <v>26</v>
      </c>
    </row>
    <row r="11955" spans="1:6" x14ac:dyDescent="0.25">
      <c r="A11955">
        <v>1006820526</v>
      </c>
      <c r="B11955" t="s">
        <v>24</v>
      </c>
      <c r="C11955" t="s">
        <v>28</v>
      </c>
      <c r="D11955">
        <v>5734762</v>
      </c>
      <c r="E11955" s="27" t="s">
        <v>15</v>
      </c>
      <c r="F11955" s="30" t="s">
        <v>26</v>
      </c>
    </row>
    <row r="11956" spans="1:6" x14ac:dyDescent="0.25">
      <c r="A11956">
        <v>1000181359</v>
      </c>
      <c r="B11956" t="s">
        <v>24</v>
      </c>
      <c r="C11956" t="s">
        <v>28</v>
      </c>
      <c r="D11956">
        <v>5793144</v>
      </c>
      <c r="E11956" s="27" t="s">
        <v>15</v>
      </c>
      <c r="F11956" s="30" t="s">
        <v>26</v>
      </c>
    </row>
    <row r="11957" spans="1:6" x14ac:dyDescent="0.25">
      <c r="A11957">
        <v>1007299399</v>
      </c>
      <c r="B11957" t="s">
        <v>24</v>
      </c>
      <c r="C11957" t="s">
        <v>28</v>
      </c>
      <c r="D11957">
        <v>5733332</v>
      </c>
      <c r="E11957" s="27" t="s">
        <v>15</v>
      </c>
      <c r="F11957" s="30" t="s">
        <v>26</v>
      </c>
    </row>
    <row r="11958" spans="1:6" x14ac:dyDescent="0.25">
      <c r="A11958">
        <v>1113978039</v>
      </c>
      <c r="B11958" t="s">
        <v>24</v>
      </c>
      <c r="C11958" t="s">
        <v>28</v>
      </c>
      <c r="D11958">
        <v>5796723</v>
      </c>
      <c r="E11958" s="27" t="s">
        <v>15</v>
      </c>
      <c r="F11958" s="30" t="s">
        <v>26</v>
      </c>
    </row>
    <row r="11959" spans="1:6" x14ac:dyDescent="0.25">
      <c r="A11959">
        <v>1082843916</v>
      </c>
      <c r="B11959" t="s">
        <v>24</v>
      </c>
      <c r="C11959" t="s">
        <v>28</v>
      </c>
      <c r="D11959">
        <v>5773861</v>
      </c>
      <c r="E11959" s="27" t="s">
        <v>15</v>
      </c>
      <c r="F11959" s="30" t="s">
        <v>26</v>
      </c>
    </row>
    <row r="11960" spans="1:6" x14ac:dyDescent="0.25">
      <c r="A11960">
        <v>1005583741</v>
      </c>
      <c r="B11960" t="s">
        <v>24</v>
      </c>
      <c r="C11960" t="s">
        <v>28</v>
      </c>
      <c r="D11960">
        <v>5798722</v>
      </c>
      <c r="E11960" s="27" t="s">
        <v>15</v>
      </c>
      <c r="F11960" s="30" t="s">
        <v>26</v>
      </c>
    </row>
    <row r="11961" spans="1:6" x14ac:dyDescent="0.25">
      <c r="A11961">
        <v>1003344424</v>
      </c>
      <c r="B11961" t="s">
        <v>24</v>
      </c>
      <c r="C11961" t="s">
        <v>28</v>
      </c>
      <c r="D11961">
        <v>5780243</v>
      </c>
      <c r="E11961" s="27" t="s">
        <v>15</v>
      </c>
      <c r="F11961" s="30" t="s">
        <v>26</v>
      </c>
    </row>
    <row r="11962" spans="1:6" x14ac:dyDescent="0.25">
      <c r="A11962">
        <v>1004507392</v>
      </c>
      <c r="B11962" t="s">
        <v>24</v>
      </c>
      <c r="C11962" t="s">
        <v>28</v>
      </c>
      <c r="D11962">
        <v>5761779</v>
      </c>
      <c r="E11962" s="27" t="s">
        <v>15</v>
      </c>
      <c r="F11962" s="30" t="s">
        <v>26</v>
      </c>
    </row>
    <row r="11963" spans="1:6" x14ac:dyDescent="0.25">
      <c r="A11963">
        <v>1104404964</v>
      </c>
      <c r="B11963" t="s">
        <v>24</v>
      </c>
      <c r="C11963" t="s">
        <v>28</v>
      </c>
      <c r="D11963">
        <v>5776307</v>
      </c>
      <c r="E11963" s="27" t="s">
        <v>15</v>
      </c>
      <c r="F11963" s="30" t="s">
        <v>26</v>
      </c>
    </row>
    <row r="11964" spans="1:6" x14ac:dyDescent="0.25">
      <c r="A11964">
        <v>1193109522</v>
      </c>
      <c r="B11964" t="s">
        <v>24</v>
      </c>
      <c r="C11964" t="s">
        <v>28</v>
      </c>
      <c r="D11964">
        <v>5727924</v>
      </c>
      <c r="E11964" s="27" t="s">
        <v>15</v>
      </c>
      <c r="F11964" s="30" t="s">
        <v>26</v>
      </c>
    </row>
    <row r="11965" spans="1:6" x14ac:dyDescent="0.25">
      <c r="A11965">
        <v>1121526193</v>
      </c>
      <c r="B11965" t="s">
        <v>24</v>
      </c>
      <c r="C11965" t="s">
        <v>28</v>
      </c>
      <c r="D11965">
        <v>5749946</v>
      </c>
      <c r="E11965" s="27" t="s">
        <v>15</v>
      </c>
      <c r="F11965" s="30" t="s">
        <v>26</v>
      </c>
    </row>
    <row r="11966" spans="1:6" x14ac:dyDescent="0.25">
      <c r="A11966">
        <v>1048264415</v>
      </c>
      <c r="B11966" t="s">
        <v>24</v>
      </c>
      <c r="C11966" t="s">
        <v>28</v>
      </c>
      <c r="D11966">
        <v>5785083</v>
      </c>
      <c r="E11966" s="27" t="s">
        <v>15</v>
      </c>
      <c r="F11966" s="30" t="s">
        <v>26</v>
      </c>
    </row>
    <row r="11967" spans="1:6" x14ac:dyDescent="0.25">
      <c r="A11967">
        <v>1004825329</v>
      </c>
      <c r="B11967" t="s">
        <v>24</v>
      </c>
      <c r="C11967" t="s">
        <v>28</v>
      </c>
      <c r="D11967">
        <v>5724669</v>
      </c>
      <c r="E11967" s="27" t="s">
        <v>15</v>
      </c>
      <c r="F11967" s="30" t="s">
        <v>26</v>
      </c>
    </row>
    <row r="11968" spans="1:6" x14ac:dyDescent="0.25">
      <c r="A11968">
        <v>1006823146</v>
      </c>
      <c r="B11968" t="s">
        <v>24</v>
      </c>
      <c r="C11968" t="s">
        <v>28</v>
      </c>
      <c r="D11968">
        <v>5777864</v>
      </c>
      <c r="E11968" s="27" t="s">
        <v>15</v>
      </c>
      <c r="F11968" s="30" t="s">
        <v>26</v>
      </c>
    </row>
    <row r="11969" spans="1:6" x14ac:dyDescent="0.25">
      <c r="A11969">
        <v>1006680666</v>
      </c>
      <c r="B11969" t="s">
        <v>24</v>
      </c>
      <c r="C11969" t="s">
        <v>28</v>
      </c>
      <c r="D11969">
        <v>5794818</v>
      </c>
      <c r="E11969" s="27" t="s">
        <v>15</v>
      </c>
      <c r="F11969" s="30" t="s">
        <v>26</v>
      </c>
    </row>
    <row r="11970" spans="1:6" x14ac:dyDescent="0.25">
      <c r="A11970">
        <v>45565821</v>
      </c>
      <c r="B11970" t="s">
        <v>24</v>
      </c>
      <c r="C11970" t="s">
        <v>28</v>
      </c>
      <c r="D11970">
        <v>5796402</v>
      </c>
      <c r="E11970" s="27" t="s">
        <v>15</v>
      </c>
      <c r="F11970" s="30" t="s">
        <v>26</v>
      </c>
    </row>
    <row r="11971" spans="1:6" x14ac:dyDescent="0.25">
      <c r="A11971">
        <v>1002390808</v>
      </c>
      <c r="B11971" t="s">
        <v>24</v>
      </c>
      <c r="C11971" t="s">
        <v>28</v>
      </c>
      <c r="D11971">
        <v>5790040</v>
      </c>
      <c r="E11971" s="27" t="s">
        <v>15</v>
      </c>
      <c r="F11971" s="30" t="s">
        <v>26</v>
      </c>
    </row>
    <row r="11972" spans="1:6" x14ac:dyDescent="0.25">
      <c r="A11972">
        <v>1192796619</v>
      </c>
      <c r="B11972" t="s">
        <v>24</v>
      </c>
      <c r="C11972" t="s">
        <v>28</v>
      </c>
      <c r="D11972">
        <v>5780450</v>
      </c>
      <c r="E11972" s="27" t="s">
        <v>15</v>
      </c>
      <c r="F11972" s="30" t="s">
        <v>26</v>
      </c>
    </row>
    <row r="11973" spans="1:6" x14ac:dyDescent="0.25">
      <c r="A11973">
        <v>1193104857</v>
      </c>
      <c r="B11973" t="s">
        <v>24</v>
      </c>
      <c r="C11973" t="s">
        <v>28</v>
      </c>
      <c r="D11973">
        <v>5787516</v>
      </c>
      <c r="E11973" s="27" t="s">
        <v>15</v>
      </c>
      <c r="F11973" s="30" t="s">
        <v>26</v>
      </c>
    </row>
    <row r="11974" spans="1:6" x14ac:dyDescent="0.25">
      <c r="A11974">
        <v>1006826377</v>
      </c>
      <c r="B11974" t="s">
        <v>24</v>
      </c>
      <c r="C11974" t="s">
        <v>28</v>
      </c>
      <c r="D11974">
        <v>5810230</v>
      </c>
      <c r="E11974" s="27" t="s">
        <v>15</v>
      </c>
      <c r="F11974" s="30" t="s">
        <v>26</v>
      </c>
    </row>
    <row r="11975" spans="1:6" x14ac:dyDescent="0.25">
      <c r="A11975">
        <v>1007983785</v>
      </c>
      <c r="B11975" t="s">
        <v>24</v>
      </c>
      <c r="C11975" t="s">
        <v>28</v>
      </c>
      <c r="D11975">
        <v>5777721</v>
      </c>
      <c r="E11975" s="27" t="s">
        <v>15</v>
      </c>
      <c r="F11975" s="30" t="s">
        <v>26</v>
      </c>
    </row>
    <row r="11976" spans="1:6" x14ac:dyDescent="0.25">
      <c r="A11976">
        <v>1005605369</v>
      </c>
      <c r="B11976" t="s">
        <v>24</v>
      </c>
      <c r="C11976" t="s">
        <v>28</v>
      </c>
      <c r="D11976">
        <v>5795071</v>
      </c>
      <c r="E11976" s="27" t="s">
        <v>15</v>
      </c>
      <c r="F11976" s="30" t="s">
        <v>26</v>
      </c>
    </row>
    <row r="11977" spans="1:6" x14ac:dyDescent="0.25">
      <c r="A11977">
        <v>1002501070</v>
      </c>
      <c r="B11977" t="s">
        <v>24</v>
      </c>
      <c r="C11977" t="s">
        <v>28</v>
      </c>
      <c r="D11977">
        <v>5727269</v>
      </c>
      <c r="E11977" s="27" t="s">
        <v>15</v>
      </c>
      <c r="F11977" s="30" t="s">
        <v>26</v>
      </c>
    </row>
    <row r="11978" spans="1:6" x14ac:dyDescent="0.25">
      <c r="A11978">
        <v>1005664197</v>
      </c>
      <c r="B11978" t="s">
        <v>24</v>
      </c>
      <c r="C11978" t="s">
        <v>28</v>
      </c>
      <c r="D11978">
        <v>5727345</v>
      </c>
      <c r="E11978" s="27" t="s">
        <v>15</v>
      </c>
      <c r="F11978" s="30" t="s">
        <v>26</v>
      </c>
    </row>
    <row r="11979" spans="1:6" x14ac:dyDescent="0.25">
      <c r="A11979">
        <v>1007413807</v>
      </c>
      <c r="B11979" t="s">
        <v>24</v>
      </c>
      <c r="C11979" t="s">
        <v>28</v>
      </c>
      <c r="D11979">
        <v>5745012</v>
      </c>
      <c r="E11979" s="27" t="s">
        <v>15</v>
      </c>
      <c r="F11979" s="30" t="s">
        <v>26</v>
      </c>
    </row>
    <row r="11980" spans="1:6" x14ac:dyDescent="0.25">
      <c r="A11980">
        <v>1007428877</v>
      </c>
      <c r="B11980" t="s">
        <v>24</v>
      </c>
      <c r="C11980" t="s">
        <v>28</v>
      </c>
      <c r="D11980">
        <v>5787756</v>
      </c>
      <c r="E11980" s="27" t="s">
        <v>15</v>
      </c>
      <c r="F11980" s="30" t="s">
        <v>26</v>
      </c>
    </row>
    <row r="11981" spans="1:6" x14ac:dyDescent="0.25">
      <c r="A11981">
        <v>1010106956</v>
      </c>
      <c r="B11981" t="s">
        <v>24</v>
      </c>
      <c r="C11981" t="s">
        <v>28</v>
      </c>
      <c r="D11981">
        <v>5763503</v>
      </c>
      <c r="E11981" s="27" t="s">
        <v>15</v>
      </c>
      <c r="F11981" s="30" t="s">
        <v>26</v>
      </c>
    </row>
    <row r="11982" spans="1:6" x14ac:dyDescent="0.25">
      <c r="A11982">
        <v>1069499775</v>
      </c>
      <c r="B11982" t="s">
        <v>24</v>
      </c>
      <c r="C11982" t="s">
        <v>28</v>
      </c>
      <c r="D11982">
        <v>5791838</v>
      </c>
      <c r="E11982" s="27" t="s">
        <v>15</v>
      </c>
      <c r="F11982" s="30" t="s">
        <v>26</v>
      </c>
    </row>
    <row r="11983" spans="1:6" x14ac:dyDescent="0.25">
      <c r="A11983">
        <v>92540520</v>
      </c>
      <c r="B11983" t="s">
        <v>24</v>
      </c>
      <c r="C11983" t="s">
        <v>28</v>
      </c>
      <c r="D11983">
        <v>5763478</v>
      </c>
      <c r="E11983" s="27" t="s">
        <v>15</v>
      </c>
      <c r="F11983" s="30" t="s">
        <v>26</v>
      </c>
    </row>
    <row r="11984" spans="1:6" x14ac:dyDescent="0.25">
      <c r="A11984">
        <v>1006948550</v>
      </c>
      <c r="B11984" t="s">
        <v>24</v>
      </c>
      <c r="C11984" t="s">
        <v>28</v>
      </c>
      <c r="D11984">
        <v>5793087</v>
      </c>
      <c r="E11984" s="27" t="s">
        <v>15</v>
      </c>
      <c r="F11984" s="30" t="s">
        <v>26</v>
      </c>
    </row>
    <row r="11985" spans="1:6" x14ac:dyDescent="0.25">
      <c r="A11985">
        <v>1233188310</v>
      </c>
      <c r="B11985" t="s">
        <v>24</v>
      </c>
      <c r="C11985" t="s">
        <v>28</v>
      </c>
      <c r="D11985">
        <v>5764156</v>
      </c>
      <c r="E11985" s="27" t="s">
        <v>15</v>
      </c>
      <c r="F11985" s="30" t="s">
        <v>26</v>
      </c>
    </row>
    <row r="11986" spans="1:6" x14ac:dyDescent="0.25">
      <c r="A11986">
        <v>1004357886</v>
      </c>
      <c r="B11986" t="s">
        <v>24</v>
      </c>
      <c r="C11986" t="s">
        <v>28</v>
      </c>
      <c r="D11986">
        <v>5733059</v>
      </c>
      <c r="E11986" s="27" t="s">
        <v>15</v>
      </c>
      <c r="F11986" s="30" t="s">
        <v>26</v>
      </c>
    </row>
    <row r="11987" spans="1:6" x14ac:dyDescent="0.25">
      <c r="A11987">
        <v>1003173096</v>
      </c>
      <c r="B11987" t="s">
        <v>24</v>
      </c>
      <c r="C11987" t="s">
        <v>28</v>
      </c>
      <c r="D11987">
        <v>5705972</v>
      </c>
      <c r="E11987" s="27" t="s">
        <v>15</v>
      </c>
      <c r="F11987" s="30" t="s">
        <v>26</v>
      </c>
    </row>
    <row r="11988" spans="1:6" x14ac:dyDescent="0.25">
      <c r="A11988">
        <v>1118866505</v>
      </c>
      <c r="B11988" t="s">
        <v>24</v>
      </c>
      <c r="C11988" t="s">
        <v>28</v>
      </c>
      <c r="D11988">
        <v>5743944</v>
      </c>
      <c r="E11988" s="27" t="s">
        <v>15</v>
      </c>
      <c r="F11988" s="30" t="s">
        <v>26</v>
      </c>
    </row>
    <row r="11989" spans="1:6" x14ac:dyDescent="0.25">
      <c r="A11989">
        <v>1004358878</v>
      </c>
      <c r="B11989" t="s">
        <v>24</v>
      </c>
      <c r="C11989" t="s">
        <v>28</v>
      </c>
      <c r="D11989">
        <v>5725031</v>
      </c>
      <c r="E11989" s="27" t="s">
        <v>15</v>
      </c>
      <c r="F11989" s="30" t="s">
        <v>26</v>
      </c>
    </row>
    <row r="11990" spans="1:6" x14ac:dyDescent="0.25">
      <c r="A11990">
        <v>1007230528</v>
      </c>
      <c r="B11990" t="s">
        <v>24</v>
      </c>
      <c r="C11990" t="s">
        <v>28</v>
      </c>
      <c r="D11990">
        <v>5794045</v>
      </c>
      <c r="E11990" s="27" t="s">
        <v>15</v>
      </c>
      <c r="F11990" s="30" t="s">
        <v>26</v>
      </c>
    </row>
    <row r="11991" spans="1:6" x14ac:dyDescent="0.25">
      <c r="A11991">
        <v>1065292902</v>
      </c>
      <c r="B11991" t="s">
        <v>24</v>
      </c>
      <c r="C11991" t="s">
        <v>28</v>
      </c>
      <c r="D11991">
        <v>5793916</v>
      </c>
      <c r="E11991" s="27" t="s">
        <v>15</v>
      </c>
      <c r="F11991" s="30" t="s">
        <v>26</v>
      </c>
    </row>
    <row r="11992" spans="1:6" x14ac:dyDescent="0.25">
      <c r="A11992">
        <v>1007170828</v>
      </c>
      <c r="B11992" t="s">
        <v>24</v>
      </c>
      <c r="C11992" t="s">
        <v>28</v>
      </c>
      <c r="D11992">
        <v>5744667</v>
      </c>
      <c r="E11992" s="27" t="s">
        <v>15</v>
      </c>
      <c r="F11992" s="30" t="s">
        <v>26</v>
      </c>
    </row>
    <row r="11993" spans="1:6" x14ac:dyDescent="0.25">
      <c r="A11993">
        <v>1063081146</v>
      </c>
      <c r="B11993" t="s">
        <v>24</v>
      </c>
      <c r="C11993" t="s">
        <v>28</v>
      </c>
      <c r="D11993">
        <v>5785593</v>
      </c>
      <c r="E11993" s="27" t="s">
        <v>15</v>
      </c>
      <c r="F11993" s="30" t="s">
        <v>26</v>
      </c>
    </row>
    <row r="11994" spans="1:6" x14ac:dyDescent="0.25">
      <c r="A11994">
        <v>1005604917</v>
      </c>
      <c r="B11994" t="s">
        <v>24</v>
      </c>
      <c r="C11994" t="s">
        <v>28</v>
      </c>
      <c r="D11994">
        <v>5743651</v>
      </c>
      <c r="E11994" s="27" t="s">
        <v>15</v>
      </c>
      <c r="F11994" s="30" t="s">
        <v>26</v>
      </c>
    </row>
    <row r="11995" spans="1:6" x14ac:dyDescent="0.25">
      <c r="A11995">
        <v>1051734235</v>
      </c>
      <c r="B11995" t="s">
        <v>24</v>
      </c>
      <c r="C11995" t="s">
        <v>28</v>
      </c>
      <c r="D11995">
        <v>5764810</v>
      </c>
      <c r="E11995" s="27" t="s">
        <v>15</v>
      </c>
      <c r="F11995" s="30" t="s">
        <v>26</v>
      </c>
    </row>
    <row r="11996" spans="1:6" x14ac:dyDescent="0.25">
      <c r="A11996">
        <v>1067924766</v>
      </c>
      <c r="B11996" t="s">
        <v>24</v>
      </c>
      <c r="C11996" t="s">
        <v>28</v>
      </c>
      <c r="D11996">
        <v>5733025</v>
      </c>
      <c r="E11996" s="27" t="s">
        <v>15</v>
      </c>
      <c r="F11996" s="30" t="s">
        <v>26</v>
      </c>
    </row>
    <row r="11997" spans="1:6" x14ac:dyDescent="0.25">
      <c r="A11997">
        <v>1234093623</v>
      </c>
      <c r="B11997" t="s">
        <v>24</v>
      </c>
      <c r="C11997" t="s">
        <v>28</v>
      </c>
      <c r="D11997">
        <v>5799275</v>
      </c>
      <c r="E11997" s="27" t="s">
        <v>15</v>
      </c>
      <c r="F11997" s="30" t="s">
        <v>26</v>
      </c>
    </row>
    <row r="11998" spans="1:6" x14ac:dyDescent="0.25">
      <c r="A11998">
        <v>1100308089</v>
      </c>
      <c r="B11998" t="s">
        <v>24</v>
      </c>
      <c r="C11998" t="s">
        <v>28</v>
      </c>
      <c r="D11998">
        <v>5809767</v>
      </c>
      <c r="E11998" s="27" t="s">
        <v>15</v>
      </c>
      <c r="F11998" s="30" t="s">
        <v>26</v>
      </c>
    </row>
    <row r="11999" spans="1:6" x14ac:dyDescent="0.25">
      <c r="A11999">
        <v>1102806457</v>
      </c>
      <c r="B11999" t="s">
        <v>24</v>
      </c>
      <c r="C11999" t="s">
        <v>28</v>
      </c>
      <c r="D11999">
        <v>5809133</v>
      </c>
      <c r="E11999" s="27" t="s">
        <v>15</v>
      </c>
      <c r="F11999" s="30" t="s">
        <v>26</v>
      </c>
    </row>
    <row r="12000" spans="1:6" x14ac:dyDescent="0.25">
      <c r="A12000">
        <v>1010076992</v>
      </c>
      <c r="B12000" t="s">
        <v>24</v>
      </c>
      <c r="C12000" t="s">
        <v>28</v>
      </c>
      <c r="D12000">
        <v>5775729</v>
      </c>
      <c r="E12000" s="27" t="s">
        <v>15</v>
      </c>
      <c r="F12000" s="30" t="s">
        <v>26</v>
      </c>
    </row>
    <row r="12001" spans="1:6" x14ac:dyDescent="0.25">
      <c r="A12001">
        <v>1193079667</v>
      </c>
      <c r="B12001" t="s">
        <v>24</v>
      </c>
      <c r="C12001" t="s">
        <v>28</v>
      </c>
      <c r="D12001">
        <v>5804953</v>
      </c>
      <c r="E12001" s="27" t="s">
        <v>15</v>
      </c>
      <c r="F12001" s="30" t="s">
        <v>26</v>
      </c>
    </row>
    <row r="12002" spans="1:6" x14ac:dyDescent="0.25">
      <c r="A12002">
        <v>1070807513</v>
      </c>
      <c r="B12002" t="s">
        <v>24</v>
      </c>
      <c r="C12002" t="s">
        <v>28</v>
      </c>
      <c r="D12002">
        <v>5793956</v>
      </c>
      <c r="E12002" s="27" t="s">
        <v>15</v>
      </c>
      <c r="F12002" s="30" t="s">
        <v>26</v>
      </c>
    </row>
    <row r="12003" spans="1:6" x14ac:dyDescent="0.25">
      <c r="A12003">
        <v>1129184013</v>
      </c>
      <c r="B12003" t="s">
        <v>24</v>
      </c>
      <c r="C12003" t="s">
        <v>28</v>
      </c>
      <c r="D12003">
        <v>5727854</v>
      </c>
      <c r="E12003" s="27" t="s">
        <v>15</v>
      </c>
      <c r="F12003" s="30" t="s">
        <v>26</v>
      </c>
    </row>
    <row r="12004" spans="1:6" x14ac:dyDescent="0.25">
      <c r="A12004">
        <v>1001653201</v>
      </c>
      <c r="B12004" t="s">
        <v>24</v>
      </c>
      <c r="C12004" t="s">
        <v>28</v>
      </c>
      <c r="D12004">
        <v>5704905</v>
      </c>
      <c r="E12004" s="27" t="s">
        <v>15</v>
      </c>
      <c r="F12004" s="30" t="s">
        <v>26</v>
      </c>
    </row>
    <row r="12005" spans="1:6" x14ac:dyDescent="0.25">
      <c r="A12005">
        <v>1005626261</v>
      </c>
      <c r="B12005" t="s">
        <v>24</v>
      </c>
      <c r="C12005" t="s">
        <v>28</v>
      </c>
      <c r="D12005">
        <v>5749130</v>
      </c>
      <c r="E12005" s="27" t="s">
        <v>15</v>
      </c>
      <c r="F12005" s="30" t="s">
        <v>26</v>
      </c>
    </row>
    <row r="12006" spans="1:6" x14ac:dyDescent="0.25">
      <c r="A12006">
        <v>1007667851</v>
      </c>
      <c r="B12006" t="s">
        <v>24</v>
      </c>
      <c r="C12006" t="s">
        <v>28</v>
      </c>
      <c r="D12006">
        <v>5733529</v>
      </c>
      <c r="E12006" s="27" t="s">
        <v>15</v>
      </c>
      <c r="F12006" s="30" t="s">
        <v>26</v>
      </c>
    </row>
    <row r="12007" spans="1:6" x14ac:dyDescent="0.25">
      <c r="A12007">
        <v>1018374258</v>
      </c>
      <c r="B12007" t="s">
        <v>24</v>
      </c>
      <c r="C12007" t="s">
        <v>28</v>
      </c>
      <c r="D12007">
        <v>5734184</v>
      </c>
      <c r="E12007" s="27" t="s">
        <v>15</v>
      </c>
      <c r="F12007" s="30" t="s">
        <v>26</v>
      </c>
    </row>
    <row r="12008" spans="1:6" x14ac:dyDescent="0.25">
      <c r="A12008">
        <v>1010148722</v>
      </c>
      <c r="B12008" t="s">
        <v>24</v>
      </c>
      <c r="C12008" t="s">
        <v>28</v>
      </c>
      <c r="D12008">
        <v>5764075</v>
      </c>
      <c r="E12008" s="27" t="s">
        <v>15</v>
      </c>
      <c r="F12008" s="30" t="s">
        <v>26</v>
      </c>
    </row>
    <row r="12009" spans="1:6" x14ac:dyDescent="0.25">
      <c r="A12009">
        <v>1002444118</v>
      </c>
      <c r="B12009" t="s">
        <v>24</v>
      </c>
      <c r="C12009" t="s">
        <v>28</v>
      </c>
      <c r="D12009">
        <v>5732114</v>
      </c>
      <c r="E12009" s="27" t="s">
        <v>15</v>
      </c>
      <c r="F12009" s="30" t="s">
        <v>26</v>
      </c>
    </row>
    <row r="12010" spans="1:6" x14ac:dyDescent="0.25">
      <c r="A12010">
        <v>1104254182</v>
      </c>
      <c r="B12010" t="s">
        <v>24</v>
      </c>
      <c r="C12010" t="s">
        <v>28</v>
      </c>
      <c r="D12010">
        <v>5749244</v>
      </c>
      <c r="E12010" s="27" t="s">
        <v>15</v>
      </c>
      <c r="F12010" s="30" t="s">
        <v>26</v>
      </c>
    </row>
    <row r="12011" spans="1:6" x14ac:dyDescent="0.25">
      <c r="A12011">
        <v>1192715478</v>
      </c>
      <c r="B12011" t="s">
        <v>24</v>
      </c>
      <c r="C12011" t="s">
        <v>28</v>
      </c>
      <c r="D12011">
        <v>5727594</v>
      </c>
      <c r="E12011" s="27" t="s">
        <v>15</v>
      </c>
      <c r="F12011" s="30" t="s">
        <v>26</v>
      </c>
    </row>
    <row r="12012" spans="1:6" x14ac:dyDescent="0.25">
      <c r="A12012">
        <v>1002491614</v>
      </c>
      <c r="B12012" t="s">
        <v>24</v>
      </c>
      <c r="C12012" t="s">
        <v>28</v>
      </c>
      <c r="D12012">
        <v>5798455</v>
      </c>
      <c r="E12012" s="27" t="s">
        <v>15</v>
      </c>
      <c r="F12012" s="30" t="s">
        <v>26</v>
      </c>
    </row>
    <row r="12013" spans="1:6" x14ac:dyDescent="0.25">
      <c r="A12013">
        <v>1062956185</v>
      </c>
      <c r="B12013" t="s">
        <v>24</v>
      </c>
      <c r="C12013" t="s">
        <v>28</v>
      </c>
      <c r="D12013">
        <v>5797232</v>
      </c>
      <c r="E12013" s="27" t="s">
        <v>15</v>
      </c>
      <c r="F12013" s="30" t="s">
        <v>26</v>
      </c>
    </row>
    <row r="12014" spans="1:6" x14ac:dyDescent="0.25">
      <c r="A12014">
        <v>1042773344</v>
      </c>
      <c r="B12014" t="s">
        <v>24</v>
      </c>
      <c r="C12014" t="s">
        <v>28</v>
      </c>
      <c r="D12014">
        <v>5705676</v>
      </c>
      <c r="E12014" s="27" t="s">
        <v>15</v>
      </c>
      <c r="F12014" s="30" t="s">
        <v>26</v>
      </c>
    </row>
    <row r="12015" spans="1:6" x14ac:dyDescent="0.25">
      <c r="A12015">
        <v>1121296483</v>
      </c>
      <c r="B12015" t="s">
        <v>24</v>
      </c>
      <c r="C12015" t="s">
        <v>28</v>
      </c>
      <c r="D12015">
        <v>5775437</v>
      </c>
      <c r="E12015" s="27" t="s">
        <v>15</v>
      </c>
      <c r="F12015" s="30" t="s">
        <v>26</v>
      </c>
    </row>
    <row r="12016" spans="1:6" x14ac:dyDescent="0.25">
      <c r="A12016">
        <v>1002390668</v>
      </c>
      <c r="B12016" t="s">
        <v>24</v>
      </c>
      <c r="C12016" t="s">
        <v>28</v>
      </c>
      <c r="D12016">
        <v>5748518</v>
      </c>
      <c r="E12016" s="27" t="s">
        <v>15</v>
      </c>
      <c r="F12016" s="30" t="s">
        <v>26</v>
      </c>
    </row>
    <row r="12017" spans="1:6" x14ac:dyDescent="0.25">
      <c r="A12017">
        <v>1004301068</v>
      </c>
      <c r="B12017" t="s">
        <v>24</v>
      </c>
      <c r="C12017" t="s">
        <v>28</v>
      </c>
      <c r="D12017">
        <v>5734731</v>
      </c>
      <c r="E12017" s="27" t="s">
        <v>15</v>
      </c>
      <c r="F12017" s="30" t="s">
        <v>26</v>
      </c>
    </row>
    <row r="12018" spans="1:6" x14ac:dyDescent="0.25">
      <c r="A12018">
        <v>1045738932</v>
      </c>
      <c r="B12018" t="s">
        <v>24</v>
      </c>
      <c r="C12018" t="s">
        <v>28</v>
      </c>
      <c r="D12018">
        <v>5777200</v>
      </c>
      <c r="E12018" s="27" t="s">
        <v>15</v>
      </c>
      <c r="F12018" s="30" t="s">
        <v>26</v>
      </c>
    </row>
    <row r="12019" spans="1:6" x14ac:dyDescent="0.25">
      <c r="A12019">
        <v>1043594297</v>
      </c>
      <c r="B12019" t="s">
        <v>24</v>
      </c>
      <c r="C12019" t="s">
        <v>28</v>
      </c>
      <c r="D12019">
        <v>5802228</v>
      </c>
      <c r="E12019" s="27" t="s">
        <v>15</v>
      </c>
      <c r="F12019" s="30" t="s">
        <v>26</v>
      </c>
    </row>
    <row r="12020" spans="1:6" x14ac:dyDescent="0.25">
      <c r="A12020">
        <v>1062957459</v>
      </c>
      <c r="B12020" t="s">
        <v>24</v>
      </c>
      <c r="C12020" t="s">
        <v>28</v>
      </c>
      <c r="D12020">
        <v>5734596</v>
      </c>
      <c r="E12020" s="27" t="s">
        <v>15</v>
      </c>
      <c r="F12020" s="30" t="s">
        <v>26</v>
      </c>
    </row>
    <row r="12021" spans="1:6" x14ac:dyDescent="0.25">
      <c r="A12021">
        <v>1067590354</v>
      </c>
      <c r="B12021" t="s">
        <v>24</v>
      </c>
      <c r="C12021" t="s">
        <v>28</v>
      </c>
      <c r="D12021">
        <v>5795122</v>
      </c>
      <c r="E12021" s="27" t="s">
        <v>15</v>
      </c>
      <c r="F12021" s="30" t="s">
        <v>26</v>
      </c>
    </row>
    <row r="12022" spans="1:6" x14ac:dyDescent="0.25">
      <c r="A12022">
        <v>1002429581</v>
      </c>
      <c r="B12022" t="s">
        <v>24</v>
      </c>
      <c r="C12022" t="s">
        <v>28</v>
      </c>
      <c r="D12022">
        <v>5733621</v>
      </c>
      <c r="E12022" s="27" t="s">
        <v>15</v>
      </c>
      <c r="F12022" s="30" t="s">
        <v>26</v>
      </c>
    </row>
    <row r="12023" spans="1:6" x14ac:dyDescent="0.25">
      <c r="A12023">
        <v>1007130842</v>
      </c>
      <c r="B12023" t="s">
        <v>24</v>
      </c>
      <c r="C12023" t="s">
        <v>28</v>
      </c>
      <c r="D12023">
        <v>5807650</v>
      </c>
      <c r="E12023" s="27" t="s">
        <v>15</v>
      </c>
      <c r="F12023" s="30" t="s">
        <v>26</v>
      </c>
    </row>
    <row r="12024" spans="1:6" x14ac:dyDescent="0.25">
      <c r="A12024">
        <v>1005568295</v>
      </c>
      <c r="B12024" t="s">
        <v>24</v>
      </c>
      <c r="C12024" t="s">
        <v>28</v>
      </c>
      <c r="D12024">
        <v>5774134</v>
      </c>
      <c r="E12024" s="27" t="s">
        <v>15</v>
      </c>
      <c r="F12024" s="30" t="s">
        <v>26</v>
      </c>
    </row>
    <row r="12025" spans="1:6" x14ac:dyDescent="0.25">
      <c r="A12025">
        <v>1006948165</v>
      </c>
      <c r="B12025" t="s">
        <v>24</v>
      </c>
      <c r="C12025" t="s">
        <v>28</v>
      </c>
      <c r="D12025">
        <v>5775047</v>
      </c>
      <c r="E12025" s="27" t="s">
        <v>15</v>
      </c>
      <c r="F12025" s="30" t="s">
        <v>26</v>
      </c>
    </row>
    <row r="12026" spans="1:6" x14ac:dyDescent="0.25">
      <c r="A12026">
        <v>1003048502</v>
      </c>
      <c r="B12026" t="s">
        <v>24</v>
      </c>
      <c r="C12026" t="s">
        <v>28</v>
      </c>
      <c r="D12026">
        <v>5791746</v>
      </c>
      <c r="E12026" s="27" t="s">
        <v>15</v>
      </c>
      <c r="F12026" s="30" t="s">
        <v>26</v>
      </c>
    </row>
    <row r="12027" spans="1:6" x14ac:dyDescent="0.25">
      <c r="A12027">
        <v>1152218753</v>
      </c>
      <c r="B12027" t="s">
        <v>24</v>
      </c>
      <c r="C12027" t="s">
        <v>28</v>
      </c>
      <c r="D12027">
        <v>5795369</v>
      </c>
      <c r="E12027" s="27" t="s">
        <v>15</v>
      </c>
      <c r="F12027" s="30" t="s">
        <v>26</v>
      </c>
    </row>
    <row r="12028" spans="1:6" x14ac:dyDescent="0.25">
      <c r="A12028">
        <v>1085290988</v>
      </c>
      <c r="B12028" t="s">
        <v>24</v>
      </c>
      <c r="C12028" t="s">
        <v>28</v>
      </c>
      <c r="D12028">
        <v>5801166</v>
      </c>
      <c r="E12028" s="27" t="s">
        <v>15</v>
      </c>
      <c r="F12028" s="30" t="s">
        <v>26</v>
      </c>
    </row>
    <row r="12029" spans="1:6" x14ac:dyDescent="0.25">
      <c r="A12029">
        <v>1103094707</v>
      </c>
      <c r="B12029" t="s">
        <v>24</v>
      </c>
      <c r="C12029" t="s">
        <v>28</v>
      </c>
      <c r="D12029">
        <v>5798746</v>
      </c>
      <c r="E12029" s="27" t="s">
        <v>15</v>
      </c>
      <c r="F12029" s="30" t="s">
        <v>26</v>
      </c>
    </row>
    <row r="12030" spans="1:6" x14ac:dyDescent="0.25">
      <c r="A12030">
        <v>1003805968</v>
      </c>
      <c r="B12030" t="s">
        <v>24</v>
      </c>
      <c r="C12030" t="s">
        <v>28</v>
      </c>
      <c r="D12030">
        <v>5745231</v>
      </c>
      <c r="E12030" s="27" t="s">
        <v>15</v>
      </c>
      <c r="F12030" s="30" t="s">
        <v>26</v>
      </c>
    </row>
    <row r="12031" spans="1:6" x14ac:dyDescent="0.25">
      <c r="A12031">
        <v>1084450016</v>
      </c>
      <c r="B12031" t="s">
        <v>24</v>
      </c>
      <c r="C12031" t="s">
        <v>28</v>
      </c>
      <c r="D12031">
        <v>5780743</v>
      </c>
      <c r="E12031" s="27" t="s">
        <v>15</v>
      </c>
      <c r="F12031" s="30" t="s">
        <v>26</v>
      </c>
    </row>
    <row r="12032" spans="1:6" x14ac:dyDescent="0.25">
      <c r="A12032">
        <v>1044211576</v>
      </c>
      <c r="B12032" t="s">
        <v>24</v>
      </c>
      <c r="C12032" t="s">
        <v>28</v>
      </c>
      <c r="D12032">
        <v>5758091</v>
      </c>
      <c r="E12032" s="27" t="s">
        <v>15</v>
      </c>
      <c r="F12032" s="30" t="s">
        <v>26</v>
      </c>
    </row>
    <row r="12033" spans="1:6" x14ac:dyDescent="0.25">
      <c r="A12033">
        <v>1004807355</v>
      </c>
      <c r="B12033" t="s">
        <v>24</v>
      </c>
      <c r="C12033" t="s">
        <v>28</v>
      </c>
      <c r="D12033">
        <v>5727704</v>
      </c>
      <c r="E12033" s="27" t="s">
        <v>15</v>
      </c>
      <c r="F12033" s="30" t="s">
        <v>26</v>
      </c>
    </row>
    <row r="12034" spans="1:6" x14ac:dyDescent="0.25">
      <c r="A12034">
        <v>1103094500</v>
      </c>
      <c r="B12034" t="s">
        <v>24</v>
      </c>
      <c r="C12034" t="s">
        <v>28</v>
      </c>
      <c r="D12034">
        <v>5790705</v>
      </c>
      <c r="E12034" s="27" t="s">
        <v>15</v>
      </c>
      <c r="F12034" s="30" t="s">
        <v>26</v>
      </c>
    </row>
    <row r="12035" spans="1:6" x14ac:dyDescent="0.25">
      <c r="A12035">
        <v>1003501247</v>
      </c>
      <c r="B12035" t="s">
        <v>24</v>
      </c>
      <c r="C12035" t="s">
        <v>28</v>
      </c>
      <c r="D12035">
        <v>5803407</v>
      </c>
      <c r="E12035" s="27" t="s">
        <v>15</v>
      </c>
      <c r="F12035" s="30" t="s">
        <v>26</v>
      </c>
    </row>
    <row r="12036" spans="1:6" x14ac:dyDescent="0.25">
      <c r="A12036">
        <v>1000469789</v>
      </c>
      <c r="B12036" t="s">
        <v>24</v>
      </c>
      <c r="C12036" t="s">
        <v>28</v>
      </c>
      <c r="D12036">
        <v>5732066</v>
      </c>
      <c r="E12036" s="27" t="s">
        <v>15</v>
      </c>
      <c r="F12036" s="30" t="s">
        <v>26</v>
      </c>
    </row>
    <row r="12037" spans="1:6" x14ac:dyDescent="0.25">
      <c r="A12037">
        <v>1060595674</v>
      </c>
      <c r="B12037" t="s">
        <v>24</v>
      </c>
      <c r="C12037" t="s">
        <v>28</v>
      </c>
      <c r="D12037">
        <v>5704829</v>
      </c>
      <c r="E12037" s="27" t="s">
        <v>15</v>
      </c>
      <c r="F12037" s="30" t="s">
        <v>26</v>
      </c>
    </row>
    <row r="12038" spans="1:6" x14ac:dyDescent="0.25">
      <c r="A12038">
        <v>1006309060</v>
      </c>
      <c r="B12038" t="s">
        <v>24</v>
      </c>
      <c r="C12038" t="s">
        <v>28</v>
      </c>
      <c r="D12038">
        <v>5784109</v>
      </c>
      <c r="E12038" s="27" t="s">
        <v>15</v>
      </c>
      <c r="F12038" s="30" t="s">
        <v>26</v>
      </c>
    </row>
    <row r="12039" spans="1:6" x14ac:dyDescent="0.25">
      <c r="A12039">
        <v>1003293345</v>
      </c>
      <c r="B12039" t="s">
        <v>24</v>
      </c>
      <c r="C12039" t="s">
        <v>28</v>
      </c>
      <c r="D12039">
        <v>5792915</v>
      </c>
      <c r="E12039" s="27" t="s">
        <v>15</v>
      </c>
      <c r="F12039" s="30" t="s">
        <v>26</v>
      </c>
    </row>
    <row r="12040" spans="1:6" x14ac:dyDescent="0.25">
      <c r="A12040">
        <v>1069476288</v>
      </c>
      <c r="B12040" t="s">
        <v>24</v>
      </c>
      <c r="C12040" t="s">
        <v>28</v>
      </c>
      <c r="D12040">
        <v>5734667</v>
      </c>
      <c r="E12040" s="27" t="s">
        <v>15</v>
      </c>
      <c r="F12040" s="30" t="s">
        <v>26</v>
      </c>
    </row>
    <row r="12041" spans="1:6" x14ac:dyDescent="0.25">
      <c r="A12041">
        <v>1101872947</v>
      </c>
      <c r="B12041" t="s">
        <v>24</v>
      </c>
      <c r="C12041" t="s">
        <v>28</v>
      </c>
      <c r="D12041">
        <v>5782148</v>
      </c>
      <c r="E12041" s="27" t="s">
        <v>15</v>
      </c>
      <c r="F12041" s="30" t="s">
        <v>26</v>
      </c>
    </row>
    <row r="12042" spans="1:6" x14ac:dyDescent="0.25">
      <c r="A12042">
        <v>1005572401</v>
      </c>
      <c r="B12042" t="s">
        <v>24</v>
      </c>
      <c r="C12042" t="s">
        <v>28</v>
      </c>
      <c r="D12042">
        <v>5781495</v>
      </c>
      <c r="E12042" s="27" t="s">
        <v>15</v>
      </c>
      <c r="F12042" s="30" t="s">
        <v>26</v>
      </c>
    </row>
    <row r="12043" spans="1:6" x14ac:dyDescent="0.25">
      <c r="A12043">
        <v>1010004791</v>
      </c>
      <c r="B12043" t="s">
        <v>24</v>
      </c>
      <c r="C12043" t="s">
        <v>28</v>
      </c>
      <c r="D12043">
        <v>5778053</v>
      </c>
      <c r="E12043" s="27" t="s">
        <v>15</v>
      </c>
      <c r="F12043" s="30" t="s">
        <v>26</v>
      </c>
    </row>
    <row r="12044" spans="1:6" x14ac:dyDescent="0.25">
      <c r="A12044">
        <v>1006886888</v>
      </c>
      <c r="B12044" t="s">
        <v>24</v>
      </c>
      <c r="C12044" t="s">
        <v>28</v>
      </c>
      <c r="D12044">
        <v>5734859</v>
      </c>
      <c r="E12044" s="27" t="s">
        <v>15</v>
      </c>
      <c r="F12044" s="30" t="s">
        <v>26</v>
      </c>
    </row>
    <row r="12045" spans="1:6" x14ac:dyDescent="0.25">
      <c r="A12045">
        <v>1100752014</v>
      </c>
      <c r="B12045" t="s">
        <v>24</v>
      </c>
      <c r="C12045" t="s">
        <v>28</v>
      </c>
      <c r="D12045">
        <v>5775945</v>
      </c>
      <c r="E12045" s="27" t="s">
        <v>15</v>
      </c>
      <c r="F12045" s="30" t="s">
        <v>26</v>
      </c>
    </row>
    <row r="12046" spans="1:6" x14ac:dyDescent="0.25">
      <c r="A12046">
        <v>1005661267</v>
      </c>
      <c r="B12046" t="s">
        <v>24</v>
      </c>
      <c r="C12046" t="s">
        <v>28</v>
      </c>
      <c r="D12046">
        <v>5749397</v>
      </c>
      <c r="E12046" s="27" t="s">
        <v>15</v>
      </c>
      <c r="F12046" s="30" t="s">
        <v>26</v>
      </c>
    </row>
    <row r="12047" spans="1:6" x14ac:dyDescent="0.25">
      <c r="A12047">
        <v>1003401321</v>
      </c>
      <c r="B12047" t="s">
        <v>24</v>
      </c>
      <c r="C12047" t="s">
        <v>28</v>
      </c>
      <c r="D12047">
        <v>5743930</v>
      </c>
      <c r="E12047" s="27" t="s">
        <v>15</v>
      </c>
      <c r="F12047" s="30" t="s">
        <v>26</v>
      </c>
    </row>
    <row r="12048" spans="1:6" x14ac:dyDescent="0.25">
      <c r="A12048">
        <v>1043639700</v>
      </c>
      <c r="B12048" t="s">
        <v>24</v>
      </c>
      <c r="C12048" t="s">
        <v>28</v>
      </c>
      <c r="D12048">
        <v>5744149</v>
      </c>
      <c r="E12048" s="27" t="s">
        <v>15</v>
      </c>
      <c r="F12048" s="30" t="s">
        <v>26</v>
      </c>
    </row>
    <row r="12049" spans="1:6" x14ac:dyDescent="0.25">
      <c r="A12049">
        <v>1193293340</v>
      </c>
      <c r="B12049" t="s">
        <v>24</v>
      </c>
      <c r="C12049" t="s">
        <v>28</v>
      </c>
      <c r="D12049">
        <v>5803855</v>
      </c>
      <c r="E12049" s="27" t="s">
        <v>15</v>
      </c>
      <c r="F12049" s="30" t="s">
        <v>26</v>
      </c>
    </row>
    <row r="12050" spans="1:6" x14ac:dyDescent="0.25">
      <c r="A12050">
        <v>1095827397</v>
      </c>
      <c r="B12050" t="s">
        <v>24</v>
      </c>
      <c r="C12050" t="s">
        <v>28</v>
      </c>
      <c r="D12050">
        <v>5784587</v>
      </c>
      <c r="E12050" s="27" t="s">
        <v>15</v>
      </c>
      <c r="F12050" s="30" t="s">
        <v>26</v>
      </c>
    </row>
    <row r="12051" spans="1:6" x14ac:dyDescent="0.25">
      <c r="A12051">
        <v>1006638897</v>
      </c>
      <c r="B12051" t="s">
        <v>24</v>
      </c>
      <c r="C12051" t="s">
        <v>28</v>
      </c>
      <c r="D12051">
        <v>5790316</v>
      </c>
      <c r="E12051" s="27" t="s">
        <v>15</v>
      </c>
      <c r="F12051" s="30" t="s">
        <v>26</v>
      </c>
    </row>
    <row r="12052" spans="1:6" x14ac:dyDescent="0.25">
      <c r="A12052">
        <v>1007332209</v>
      </c>
      <c r="B12052" t="s">
        <v>24</v>
      </c>
      <c r="C12052" t="s">
        <v>28</v>
      </c>
      <c r="D12052">
        <v>5724927</v>
      </c>
      <c r="E12052" s="27" t="s">
        <v>15</v>
      </c>
      <c r="F12052" s="30" t="s">
        <v>26</v>
      </c>
    </row>
    <row r="12053" spans="1:6" x14ac:dyDescent="0.25">
      <c r="A12053">
        <v>1003316828</v>
      </c>
      <c r="B12053" t="s">
        <v>24</v>
      </c>
      <c r="C12053" t="s">
        <v>28</v>
      </c>
      <c r="D12053">
        <v>5728295</v>
      </c>
      <c r="E12053" s="27" t="s">
        <v>15</v>
      </c>
      <c r="F12053" s="30" t="s">
        <v>26</v>
      </c>
    </row>
    <row r="12054" spans="1:6" x14ac:dyDescent="0.25">
      <c r="A12054">
        <v>1010146014</v>
      </c>
      <c r="B12054" t="s">
        <v>24</v>
      </c>
      <c r="C12054" t="s">
        <v>28</v>
      </c>
      <c r="D12054">
        <v>5799312</v>
      </c>
      <c r="E12054" s="27" t="s">
        <v>15</v>
      </c>
      <c r="F12054" s="30" t="s">
        <v>26</v>
      </c>
    </row>
    <row r="12055" spans="1:6" x14ac:dyDescent="0.25">
      <c r="A12055">
        <v>1004306249</v>
      </c>
      <c r="B12055" t="s">
        <v>24</v>
      </c>
      <c r="C12055" t="s">
        <v>28</v>
      </c>
      <c r="D12055">
        <v>5773685</v>
      </c>
      <c r="E12055" s="27" t="s">
        <v>15</v>
      </c>
      <c r="F12055" s="30" t="s">
        <v>26</v>
      </c>
    </row>
    <row r="12056" spans="1:6" x14ac:dyDescent="0.25">
      <c r="A12056">
        <v>1005571363</v>
      </c>
      <c r="B12056" t="s">
        <v>24</v>
      </c>
      <c r="C12056" t="s">
        <v>28</v>
      </c>
      <c r="D12056">
        <v>5793179</v>
      </c>
      <c r="E12056" s="27" t="s">
        <v>15</v>
      </c>
      <c r="F12056" s="30" t="s">
        <v>26</v>
      </c>
    </row>
    <row r="12057" spans="1:6" x14ac:dyDescent="0.25">
      <c r="A12057">
        <v>1067592105</v>
      </c>
      <c r="B12057" t="s">
        <v>24</v>
      </c>
      <c r="C12057" t="s">
        <v>28</v>
      </c>
      <c r="D12057">
        <v>5743459</v>
      </c>
      <c r="E12057" s="27" t="s">
        <v>15</v>
      </c>
      <c r="F12057" s="30" t="s">
        <v>26</v>
      </c>
    </row>
    <row r="12058" spans="1:6" x14ac:dyDescent="0.25">
      <c r="A12058">
        <v>1103496046</v>
      </c>
      <c r="B12058" t="s">
        <v>24</v>
      </c>
      <c r="C12058" t="s">
        <v>28</v>
      </c>
      <c r="D12058">
        <v>5748042</v>
      </c>
      <c r="E12058" s="27" t="s">
        <v>15</v>
      </c>
      <c r="F12058" s="30" t="s">
        <v>26</v>
      </c>
    </row>
    <row r="12059" spans="1:6" x14ac:dyDescent="0.25">
      <c r="A12059">
        <v>1005989785</v>
      </c>
      <c r="B12059" t="s">
        <v>24</v>
      </c>
      <c r="C12059" t="s">
        <v>28</v>
      </c>
      <c r="D12059">
        <v>5744974</v>
      </c>
      <c r="E12059" s="27" t="s">
        <v>15</v>
      </c>
      <c r="F12059" s="30" t="s">
        <v>26</v>
      </c>
    </row>
    <row r="12060" spans="1:6" x14ac:dyDescent="0.25">
      <c r="A12060">
        <v>1193088230</v>
      </c>
      <c r="B12060" t="s">
        <v>24</v>
      </c>
      <c r="C12060" t="s">
        <v>28</v>
      </c>
      <c r="D12060">
        <v>5794814</v>
      </c>
      <c r="E12060" s="27" t="s">
        <v>15</v>
      </c>
      <c r="F12060" s="30" t="s">
        <v>26</v>
      </c>
    </row>
    <row r="12061" spans="1:6" x14ac:dyDescent="0.25">
      <c r="A12061">
        <v>1003736631</v>
      </c>
      <c r="B12061" t="s">
        <v>24</v>
      </c>
      <c r="C12061" t="s">
        <v>28</v>
      </c>
      <c r="D12061">
        <v>5725542</v>
      </c>
      <c r="E12061" s="27" t="s">
        <v>15</v>
      </c>
      <c r="F12061" s="30" t="s">
        <v>26</v>
      </c>
    </row>
    <row r="12062" spans="1:6" x14ac:dyDescent="0.25">
      <c r="A12062">
        <v>1003594849</v>
      </c>
      <c r="B12062" t="s">
        <v>24</v>
      </c>
      <c r="C12062" t="s">
        <v>28</v>
      </c>
      <c r="D12062">
        <v>5728144</v>
      </c>
      <c r="E12062" s="27" t="s">
        <v>15</v>
      </c>
      <c r="F12062" s="30" t="s">
        <v>26</v>
      </c>
    </row>
    <row r="12063" spans="1:6" x14ac:dyDescent="0.25">
      <c r="A12063">
        <v>1045755537</v>
      </c>
      <c r="B12063" t="s">
        <v>24</v>
      </c>
      <c r="C12063" t="s">
        <v>28</v>
      </c>
      <c r="D12063">
        <v>5799122</v>
      </c>
      <c r="E12063" s="27" t="s">
        <v>15</v>
      </c>
      <c r="F12063" s="30" t="s">
        <v>26</v>
      </c>
    </row>
    <row r="12064" spans="1:6" x14ac:dyDescent="0.25">
      <c r="A12064">
        <v>1001821015</v>
      </c>
      <c r="B12064" t="s">
        <v>24</v>
      </c>
      <c r="C12064" t="s">
        <v>28</v>
      </c>
      <c r="D12064">
        <v>5774357</v>
      </c>
      <c r="E12064" s="27" t="s">
        <v>15</v>
      </c>
      <c r="F12064" s="30" t="s">
        <v>26</v>
      </c>
    </row>
    <row r="12065" spans="1:6" x14ac:dyDescent="0.25">
      <c r="A12065">
        <v>1042577973</v>
      </c>
      <c r="B12065" t="s">
        <v>24</v>
      </c>
      <c r="C12065" t="s">
        <v>28</v>
      </c>
      <c r="D12065">
        <v>5783826</v>
      </c>
      <c r="E12065" s="27" t="s">
        <v>15</v>
      </c>
      <c r="F12065" s="30" t="s">
        <v>26</v>
      </c>
    </row>
    <row r="12066" spans="1:6" x14ac:dyDescent="0.25">
      <c r="A12066">
        <v>1103496698</v>
      </c>
      <c r="B12066" t="s">
        <v>24</v>
      </c>
      <c r="C12066" t="s">
        <v>28</v>
      </c>
      <c r="D12066">
        <v>5799003</v>
      </c>
      <c r="E12066" s="27" t="s">
        <v>15</v>
      </c>
      <c r="F12066" s="30" t="s">
        <v>26</v>
      </c>
    </row>
    <row r="12067" spans="1:6" x14ac:dyDescent="0.25">
      <c r="A12067">
        <v>1042848731</v>
      </c>
      <c r="B12067" t="s">
        <v>24</v>
      </c>
      <c r="C12067" t="s">
        <v>28</v>
      </c>
      <c r="D12067">
        <v>5809016</v>
      </c>
      <c r="E12067" s="27" t="s">
        <v>15</v>
      </c>
      <c r="F12067" s="30" t="s">
        <v>26</v>
      </c>
    </row>
    <row r="12068" spans="1:6" x14ac:dyDescent="0.25">
      <c r="A12068">
        <v>1003249699</v>
      </c>
      <c r="B12068" t="s">
        <v>24</v>
      </c>
      <c r="C12068" t="s">
        <v>28</v>
      </c>
      <c r="D12068">
        <v>5774130</v>
      </c>
      <c r="E12068" s="27" t="s">
        <v>15</v>
      </c>
      <c r="F12068" s="30" t="s">
        <v>26</v>
      </c>
    </row>
    <row r="12069" spans="1:6" x14ac:dyDescent="0.25">
      <c r="A12069">
        <v>1002411832</v>
      </c>
      <c r="B12069" t="s">
        <v>24</v>
      </c>
      <c r="C12069" t="s">
        <v>28</v>
      </c>
      <c r="D12069">
        <v>5734849</v>
      </c>
      <c r="E12069" s="27" t="s">
        <v>15</v>
      </c>
      <c r="F12069" s="30" t="s">
        <v>26</v>
      </c>
    </row>
    <row r="12070" spans="1:6" x14ac:dyDescent="0.25">
      <c r="A12070">
        <v>1007395395</v>
      </c>
      <c r="B12070" t="s">
        <v>24</v>
      </c>
      <c r="C12070" t="s">
        <v>28</v>
      </c>
      <c r="D12070">
        <v>5791284</v>
      </c>
      <c r="E12070" s="27" t="s">
        <v>15</v>
      </c>
      <c r="F12070" s="30" t="s">
        <v>26</v>
      </c>
    </row>
    <row r="12071" spans="1:6" x14ac:dyDescent="0.25">
      <c r="A12071">
        <v>1001824073</v>
      </c>
      <c r="B12071" t="s">
        <v>24</v>
      </c>
      <c r="C12071" t="s">
        <v>28</v>
      </c>
      <c r="D12071">
        <v>5777950</v>
      </c>
      <c r="E12071" s="27" t="s">
        <v>15</v>
      </c>
      <c r="F12071" s="30" t="s">
        <v>26</v>
      </c>
    </row>
    <row r="12072" spans="1:6" x14ac:dyDescent="0.25">
      <c r="A12072">
        <v>1104254774</v>
      </c>
      <c r="B12072" t="s">
        <v>24</v>
      </c>
      <c r="C12072" t="s">
        <v>28</v>
      </c>
      <c r="D12072">
        <v>5795995</v>
      </c>
      <c r="E12072" s="27" t="s">
        <v>15</v>
      </c>
      <c r="F12072" s="30" t="s">
        <v>26</v>
      </c>
    </row>
    <row r="12073" spans="1:6" x14ac:dyDescent="0.25">
      <c r="A12073">
        <v>1001944451</v>
      </c>
      <c r="B12073" t="s">
        <v>24</v>
      </c>
      <c r="C12073" t="s">
        <v>28</v>
      </c>
      <c r="D12073">
        <v>5743517</v>
      </c>
      <c r="E12073" s="27" t="s">
        <v>15</v>
      </c>
      <c r="F12073" s="30" t="s">
        <v>26</v>
      </c>
    </row>
    <row r="12074" spans="1:6" x14ac:dyDescent="0.25">
      <c r="A12074">
        <v>1192781634</v>
      </c>
      <c r="B12074" t="s">
        <v>24</v>
      </c>
      <c r="C12074" t="s">
        <v>28</v>
      </c>
      <c r="D12074">
        <v>5705244</v>
      </c>
      <c r="E12074" s="27" t="s">
        <v>15</v>
      </c>
      <c r="F12074" s="30" t="s">
        <v>26</v>
      </c>
    </row>
    <row r="12075" spans="1:6" x14ac:dyDescent="0.25">
      <c r="A12075">
        <v>1006714376</v>
      </c>
      <c r="B12075" t="s">
        <v>24</v>
      </c>
      <c r="C12075" t="s">
        <v>28</v>
      </c>
      <c r="D12075">
        <v>5743665</v>
      </c>
      <c r="E12075" s="27" t="s">
        <v>15</v>
      </c>
      <c r="F12075" s="30" t="s">
        <v>26</v>
      </c>
    </row>
    <row r="12076" spans="1:6" x14ac:dyDescent="0.25">
      <c r="A12076">
        <v>1068416592</v>
      </c>
      <c r="B12076" t="s">
        <v>24</v>
      </c>
      <c r="C12076" t="s">
        <v>28</v>
      </c>
      <c r="D12076">
        <v>5805303</v>
      </c>
      <c r="E12076" s="27" t="s">
        <v>15</v>
      </c>
      <c r="F12076" s="30" t="s">
        <v>26</v>
      </c>
    </row>
    <row r="12077" spans="1:6" x14ac:dyDescent="0.25">
      <c r="A12077">
        <v>1068424457</v>
      </c>
      <c r="B12077" t="s">
        <v>24</v>
      </c>
      <c r="C12077" t="s">
        <v>28</v>
      </c>
      <c r="D12077">
        <v>5773834</v>
      </c>
      <c r="E12077" s="27" t="s">
        <v>15</v>
      </c>
      <c r="F12077" s="30" t="s">
        <v>26</v>
      </c>
    </row>
    <row r="12078" spans="1:6" x14ac:dyDescent="0.25">
      <c r="A12078">
        <v>1050034430</v>
      </c>
      <c r="B12078" t="s">
        <v>24</v>
      </c>
      <c r="C12078" t="s">
        <v>28</v>
      </c>
      <c r="D12078">
        <v>5762965</v>
      </c>
      <c r="E12078" s="27" t="s">
        <v>15</v>
      </c>
      <c r="F12078" s="30" t="s">
        <v>26</v>
      </c>
    </row>
    <row r="12079" spans="1:6" x14ac:dyDescent="0.25">
      <c r="A12079">
        <v>1062958936</v>
      </c>
      <c r="B12079" t="s">
        <v>24</v>
      </c>
      <c r="C12079" t="s">
        <v>28</v>
      </c>
      <c r="D12079">
        <v>5728158</v>
      </c>
      <c r="E12079" s="27" t="s">
        <v>15</v>
      </c>
      <c r="F12079" s="30" t="s">
        <v>26</v>
      </c>
    </row>
    <row r="12080" spans="1:6" x14ac:dyDescent="0.25">
      <c r="A12080">
        <v>1082844848</v>
      </c>
      <c r="B12080" t="s">
        <v>24</v>
      </c>
      <c r="C12080" t="s">
        <v>28</v>
      </c>
      <c r="D12080">
        <v>5777220</v>
      </c>
      <c r="E12080" s="27" t="s">
        <v>15</v>
      </c>
      <c r="F12080" s="30" t="s">
        <v>26</v>
      </c>
    </row>
    <row r="12081" spans="1:6" x14ac:dyDescent="0.25">
      <c r="A12081">
        <v>1006344373</v>
      </c>
      <c r="B12081" t="s">
        <v>24</v>
      </c>
      <c r="C12081" t="s">
        <v>28</v>
      </c>
      <c r="D12081">
        <v>5798666</v>
      </c>
      <c r="E12081" s="27" t="s">
        <v>15</v>
      </c>
      <c r="F12081" s="30" t="s">
        <v>26</v>
      </c>
    </row>
    <row r="12082" spans="1:6" x14ac:dyDescent="0.25">
      <c r="A12082">
        <v>22865502</v>
      </c>
      <c r="B12082" t="s">
        <v>24</v>
      </c>
      <c r="C12082" t="s">
        <v>28</v>
      </c>
      <c r="D12082">
        <v>5805359</v>
      </c>
      <c r="E12082" s="27" t="s">
        <v>15</v>
      </c>
      <c r="F12082" s="30" t="s">
        <v>26</v>
      </c>
    </row>
    <row r="12083" spans="1:6" x14ac:dyDescent="0.25">
      <c r="A12083">
        <v>1193313094</v>
      </c>
      <c r="B12083" t="s">
        <v>24</v>
      </c>
      <c r="C12083" t="s">
        <v>28</v>
      </c>
      <c r="D12083">
        <v>5778025</v>
      </c>
      <c r="E12083" s="27" t="s">
        <v>15</v>
      </c>
      <c r="F12083" s="30" t="s">
        <v>26</v>
      </c>
    </row>
    <row r="12084" spans="1:6" x14ac:dyDescent="0.25">
      <c r="A12084">
        <v>1001971510</v>
      </c>
      <c r="B12084" t="s">
        <v>24</v>
      </c>
      <c r="C12084" t="s">
        <v>28</v>
      </c>
      <c r="D12084">
        <v>5732858</v>
      </c>
      <c r="E12084" s="27" t="s">
        <v>15</v>
      </c>
      <c r="F12084" s="30" t="s">
        <v>26</v>
      </c>
    </row>
    <row r="12085" spans="1:6" x14ac:dyDescent="0.25">
      <c r="A12085">
        <v>1193129119</v>
      </c>
      <c r="B12085" t="s">
        <v>24</v>
      </c>
      <c r="C12085" t="s">
        <v>28</v>
      </c>
      <c r="D12085">
        <v>5781742</v>
      </c>
      <c r="E12085" s="27" t="s">
        <v>15</v>
      </c>
      <c r="F12085" s="30" t="s">
        <v>26</v>
      </c>
    </row>
    <row r="12086" spans="1:6" x14ac:dyDescent="0.25">
      <c r="A12086">
        <v>1082832402</v>
      </c>
      <c r="B12086" t="s">
        <v>24</v>
      </c>
      <c r="C12086" t="s">
        <v>28</v>
      </c>
      <c r="D12086">
        <v>5797233</v>
      </c>
      <c r="E12086" s="27" t="s">
        <v>15</v>
      </c>
      <c r="F12086" s="30" t="s">
        <v>26</v>
      </c>
    </row>
    <row r="12087" spans="1:6" x14ac:dyDescent="0.25">
      <c r="A12087">
        <v>1006109352</v>
      </c>
      <c r="B12087" t="s">
        <v>24</v>
      </c>
      <c r="C12087" t="s">
        <v>28</v>
      </c>
      <c r="D12087">
        <v>5748032</v>
      </c>
      <c r="E12087" s="27" t="s">
        <v>15</v>
      </c>
      <c r="F12087" s="30" t="s">
        <v>26</v>
      </c>
    </row>
    <row r="12088" spans="1:6" x14ac:dyDescent="0.25">
      <c r="A12088">
        <v>1092730218</v>
      </c>
      <c r="B12088" t="s">
        <v>24</v>
      </c>
      <c r="C12088" t="s">
        <v>28</v>
      </c>
      <c r="D12088">
        <v>5748192</v>
      </c>
      <c r="E12088" s="27" t="s">
        <v>15</v>
      </c>
      <c r="F12088" s="30" t="s">
        <v>26</v>
      </c>
    </row>
    <row r="12089" spans="1:6" x14ac:dyDescent="0.25">
      <c r="A12089">
        <v>1001853371</v>
      </c>
      <c r="B12089" t="s">
        <v>24</v>
      </c>
      <c r="C12089" t="s">
        <v>28</v>
      </c>
      <c r="D12089">
        <v>5745287</v>
      </c>
      <c r="E12089" s="27" t="s">
        <v>15</v>
      </c>
      <c r="F12089" s="30" t="s">
        <v>26</v>
      </c>
    </row>
    <row r="12090" spans="1:6" x14ac:dyDescent="0.25">
      <c r="A12090">
        <v>1002344528</v>
      </c>
      <c r="B12090" t="s">
        <v>24</v>
      </c>
      <c r="C12090" t="s">
        <v>28</v>
      </c>
      <c r="D12090">
        <v>5725223</v>
      </c>
      <c r="E12090" s="27" t="s">
        <v>15</v>
      </c>
      <c r="F12090" s="30" t="s">
        <v>26</v>
      </c>
    </row>
    <row r="12091" spans="1:6" x14ac:dyDescent="0.25">
      <c r="A12091">
        <v>29705847</v>
      </c>
      <c r="B12091" t="s">
        <v>24</v>
      </c>
      <c r="C12091" t="s">
        <v>28</v>
      </c>
      <c r="D12091">
        <v>5748511</v>
      </c>
      <c r="E12091" s="27" t="s">
        <v>15</v>
      </c>
      <c r="F12091" s="30" t="s">
        <v>26</v>
      </c>
    </row>
    <row r="12092" spans="1:6" x14ac:dyDescent="0.25">
      <c r="A12092">
        <v>1006796176</v>
      </c>
      <c r="B12092" t="s">
        <v>24</v>
      </c>
      <c r="C12092" t="s">
        <v>28</v>
      </c>
      <c r="D12092">
        <v>5725373</v>
      </c>
      <c r="E12092" s="27" t="s">
        <v>15</v>
      </c>
      <c r="F12092" s="30" t="s">
        <v>26</v>
      </c>
    </row>
    <row r="12093" spans="1:6" x14ac:dyDescent="0.25">
      <c r="A12093">
        <v>1005454450</v>
      </c>
      <c r="B12093" t="s">
        <v>24</v>
      </c>
      <c r="C12093" t="s">
        <v>28</v>
      </c>
      <c r="D12093">
        <v>5727724</v>
      </c>
      <c r="E12093" s="27" t="s">
        <v>15</v>
      </c>
      <c r="F12093" s="30" t="s">
        <v>26</v>
      </c>
    </row>
    <row r="12094" spans="1:6" x14ac:dyDescent="0.25">
      <c r="A12094">
        <v>1010125367</v>
      </c>
      <c r="B12094" t="s">
        <v>24</v>
      </c>
      <c r="C12094" t="s">
        <v>28</v>
      </c>
      <c r="D12094">
        <v>5773641</v>
      </c>
      <c r="E12094" s="27" t="s">
        <v>15</v>
      </c>
      <c r="F12094" s="30" t="s">
        <v>26</v>
      </c>
    </row>
    <row r="12095" spans="1:6" x14ac:dyDescent="0.25">
      <c r="A12095">
        <v>1140882563</v>
      </c>
      <c r="B12095" t="s">
        <v>24</v>
      </c>
      <c r="C12095" t="s">
        <v>28</v>
      </c>
      <c r="D12095">
        <v>5744280</v>
      </c>
      <c r="E12095" s="27" t="s">
        <v>15</v>
      </c>
      <c r="F12095" s="30" t="s">
        <v>26</v>
      </c>
    </row>
    <row r="12096" spans="1:6" x14ac:dyDescent="0.25">
      <c r="A12096">
        <v>1001855159</v>
      </c>
      <c r="B12096" t="s">
        <v>24</v>
      </c>
      <c r="C12096" t="s">
        <v>28</v>
      </c>
      <c r="D12096">
        <v>5765036</v>
      </c>
      <c r="E12096" s="27" t="s">
        <v>15</v>
      </c>
      <c r="F12096" s="30" t="s">
        <v>26</v>
      </c>
    </row>
    <row r="12097" spans="1:6" x14ac:dyDescent="0.25">
      <c r="A12097">
        <v>1003503878</v>
      </c>
      <c r="B12097" t="s">
        <v>24</v>
      </c>
      <c r="C12097" t="s">
        <v>28</v>
      </c>
      <c r="D12097">
        <v>5745362</v>
      </c>
      <c r="E12097" s="27" t="s">
        <v>15</v>
      </c>
      <c r="F12097" s="30" t="s">
        <v>26</v>
      </c>
    </row>
    <row r="12098" spans="1:6" x14ac:dyDescent="0.25">
      <c r="A12098">
        <v>1193093071</v>
      </c>
      <c r="B12098" t="s">
        <v>24</v>
      </c>
      <c r="C12098" t="s">
        <v>28</v>
      </c>
      <c r="D12098">
        <v>5787754</v>
      </c>
      <c r="E12098" s="27" t="s">
        <v>15</v>
      </c>
      <c r="F12098" s="30" t="s">
        <v>26</v>
      </c>
    </row>
    <row r="12099" spans="1:6" x14ac:dyDescent="0.25">
      <c r="A12099">
        <v>1001825554</v>
      </c>
      <c r="B12099" t="s">
        <v>24</v>
      </c>
      <c r="C12099" t="s">
        <v>28</v>
      </c>
      <c r="D12099">
        <v>5796762</v>
      </c>
      <c r="E12099" s="27" t="s">
        <v>15</v>
      </c>
      <c r="F12099" s="30" t="s">
        <v>26</v>
      </c>
    </row>
    <row r="12100" spans="1:6" x14ac:dyDescent="0.25">
      <c r="A12100">
        <v>1192897869</v>
      </c>
      <c r="B12100" t="s">
        <v>24</v>
      </c>
      <c r="C12100" t="s">
        <v>28</v>
      </c>
      <c r="D12100">
        <v>5724734</v>
      </c>
      <c r="E12100" s="27" t="s">
        <v>15</v>
      </c>
      <c r="F12100" s="30" t="s">
        <v>26</v>
      </c>
    </row>
    <row r="12101" spans="1:6" x14ac:dyDescent="0.25">
      <c r="A12101">
        <v>1080010254</v>
      </c>
      <c r="B12101" t="s">
        <v>24</v>
      </c>
      <c r="C12101" t="s">
        <v>28</v>
      </c>
      <c r="D12101">
        <v>5796457</v>
      </c>
      <c r="E12101" s="27" t="s">
        <v>15</v>
      </c>
      <c r="F12101" s="30" t="s">
        <v>26</v>
      </c>
    </row>
    <row r="12102" spans="1:6" x14ac:dyDescent="0.25">
      <c r="A12102">
        <v>1103858101</v>
      </c>
      <c r="B12102" t="s">
        <v>24</v>
      </c>
      <c r="C12102" t="s">
        <v>28</v>
      </c>
      <c r="D12102">
        <v>5795772</v>
      </c>
      <c r="E12102" s="27" t="s">
        <v>15</v>
      </c>
      <c r="F12102" s="30" t="s">
        <v>26</v>
      </c>
    </row>
    <row r="12103" spans="1:6" x14ac:dyDescent="0.25">
      <c r="A12103">
        <v>1005185490</v>
      </c>
      <c r="B12103" t="s">
        <v>24</v>
      </c>
      <c r="C12103" t="s">
        <v>28</v>
      </c>
      <c r="D12103">
        <v>5804333</v>
      </c>
      <c r="E12103" s="27" t="s">
        <v>15</v>
      </c>
      <c r="F12103" s="30" t="s">
        <v>26</v>
      </c>
    </row>
    <row r="12104" spans="1:6" x14ac:dyDescent="0.25">
      <c r="A12104">
        <v>1067876134</v>
      </c>
      <c r="B12104" t="s">
        <v>24</v>
      </c>
      <c r="C12104" t="s">
        <v>28</v>
      </c>
      <c r="D12104">
        <v>5797077</v>
      </c>
      <c r="E12104" s="27" t="s">
        <v>15</v>
      </c>
      <c r="F12104" s="30" t="s">
        <v>26</v>
      </c>
    </row>
    <row r="12105" spans="1:6" x14ac:dyDescent="0.25">
      <c r="A12105">
        <v>1052942173</v>
      </c>
      <c r="B12105" t="s">
        <v>24</v>
      </c>
      <c r="C12105" t="s">
        <v>28</v>
      </c>
      <c r="D12105">
        <v>5733707</v>
      </c>
      <c r="E12105" s="27" t="s">
        <v>15</v>
      </c>
      <c r="F12105" s="30" t="s">
        <v>26</v>
      </c>
    </row>
    <row r="12106" spans="1:6" x14ac:dyDescent="0.25">
      <c r="A12106">
        <v>1102574170</v>
      </c>
      <c r="B12106" t="s">
        <v>24</v>
      </c>
      <c r="C12106" t="s">
        <v>28</v>
      </c>
      <c r="D12106">
        <v>5794451</v>
      </c>
      <c r="E12106" s="27" t="s">
        <v>15</v>
      </c>
      <c r="F12106" s="30" t="s">
        <v>26</v>
      </c>
    </row>
    <row r="12107" spans="1:6" x14ac:dyDescent="0.25">
      <c r="A12107">
        <v>1005663995</v>
      </c>
      <c r="B12107" t="s">
        <v>24</v>
      </c>
      <c r="C12107" t="s">
        <v>28</v>
      </c>
      <c r="D12107">
        <v>5796182</v>
      </c>
      <c r="E12107" s="27" t="s">
        <v>15</v>
      </c>
      <c r="F12107" s="30" t="s">
        <v>26</v>
      </c>
    </row>
    <row r="12108" spans="1:6" x14ac:dyDescent="0.25">
      <c r="A12108">
        <v>1067590335</v>
      </c>
      <c r="B12108" t="s">
        <v>24</v>
      </c>
      <c r="C12108" t="s">
        <v>28</v>
      </c>
      <c r="D12108">
        <v>5802918</v>
      </c>
      <c r="E12108" s="27" t="s">
        <v>15</v>
      </c>
      <c r="F12108" s="30" t="s">
        <v>26</v>
      </c>
    </row>
    <row r="12109" spans="1:6" x14ac:dyDescent="0.25">
      <c r="A12109">
        <v>1001942161</v>
      </c>
      <c r="B12109" t="s">
        <v>24</v>
      </c>
      <c r="C12109" t="s">
        <v>28</v>
      </c>
      <c r="D12109">
        <v>5714150</v>
      </c>
      <c r="E12109" s="27" t="s">
        <v>15</v>
      </c>
      <c r="F12109" s="30" t="s">
        <v>26</v>
      </c>
    </row>
    <row r="12110" spans="1:6" x14ac:dyDescent="0.25">
      <c r="A12110">
        <v>1047215843</v>
      </c>
      <c r="B12110" t="s">
        <v>24</v>
      </c>
      <c r="C12110" t="s">
        <v>28</v>
      </c>
      <c r="D12110">
        <v>5802326</v>
      </c>
      <c r="E12110" s="27" t="s">
        <v>15</v>
      </c>
      <c r="F12110" s="30" t="s">
        <v>26</v>
      </c>
    </row>
    <row r="12111" spans="1:6" x14ac:dyDescent="0.25">
      <c r="A12111">
        <v>1193140853</v>
      </c>
      <c r="B12111" t="s">
        <v>24</v>
      </c>
      <c r="C12111" t="s">
        <v>28</v>
      </c>
      <c r="D12111">
        <v>5805704</v>
      </c>
      <c r="E12111" s="27" t="s">
        <v>15</v>
      </c>
      <c r="F12111" s="30" t="s">
        <v>26</v>
      </c>
    </row>
    <row r="12112" spans="1:6" x14ac:dyDescent="0.25">
      <c r="A12112">
        <v>1007962968</v>
      </c>
      <c r="B12112" t="s">
        <v>24</v>
      </c>
      <c r="C12112" t="s">
        <v>28</v>
      </c>
      <c r="D12112">
        <v>5791289</v>
      </c>
      <c r="E12112" s="27" t="s">
        <v>15</v>
      </c>
      <c r="F12112" s="30" t="s">
        <v>26</v>
      </c>
    </row>
    <row r="12113" spans="1:6" x14ac:dyDescent="0.25">
      <c r="A12113">
        <v>1052973624</v>
      </c>
      <c r="B12113" t="s">
        <v>24</v>
      </c>
      <c r="C12113" t="s">
        <v>28</v>
      </c>
      <c r="D12113">
        <v>5775612</v>
      </c>
      <c r="E12113" s="27" t="s">
        <v>15</v>
      </c>
      <c r="F12113" s="30" t="s">
        <v>26</v>
      </c>
    </row>
    <row r="12114" spans="1:6" x14ac:dyDescent="0.25">
      <c r="A12114">
        <v>1137220177</v>
      </c>
      <c r="B12114" t="s">
        <v>24</v>
      </c>
      <c r="C12114" t="s">
        <v>28</v>
      </c>
      <c r="D12114">
        <v>5809299</v>
      </c>
      <c r="E12114" s="27" t="s">
        <v>15</v>
      </c>
      <c r="F12114" s="30" t="s">
        <v>26</v>
      </c>
    </row>
    <row r="12115" spans="1:6" x14ac:dyDescent="0.25">
      <c r="A12115">
        <v>1192749682</v>
      </c>
      <c r="B12115" t="s">
        <v>24</v>
      </c>
      <c r="C12115" t="s">
        <v>28</v>
      </c>
      <c r="D12115">
        <v>5800310</v>
      </c>
      <c r="E12115" s="27" t="s">
        <v>15</v>
      </c>
      <c r="F12115" s="30" t="s">
        <v>26</v>
      </c>
    </row>
    <row r="12116" spans="1:6" x14ac:dyDescent="0.25">
      <c r="A12116">
        <v>1192743737</v>
      </c>
      <c r="B12116" t="s">
        <v>24</v>
      </c>
      <c r="C12116" t="s">
        <v>28</v>
      </c>
      <c r="D12116">
        <v>5724179</v>
      </c>
      <c r="E12116" s="27" t="s">
        <v>15</v>
      </c>
      <c r="F12116" s="30" t="s">
        <v>26</v>
      </c>
    </row>
    <row r="12117" spans="1:6" x14ac:dyDescent="0.25">
      <c r="A12117">
        <v>1003435105</v>
      </c>
      <c r="B12117" t="s">
        <v>24</v>
      </c>
      <c r="C12117" t="s">
        <v>28</v>
      </c>
      <c r="D12117">
        <v>5793487</v>
      </c>
      <c r="E12117" s="27" t="s">
        <v>15</v>
      </c>
      <c r="F12117" s="30" t="s">
        <v>26</v>
      </c>
    </row>
    <row r="12118" spans="1:6" x14ac:dyDescent="0.25">
      <c r="A12118">
        <v>1002326110</v>
      </c>
      <c r="B12118" t="s">
        <v>24</v>
      </c>
      <c r="C12118" t="s">
        <v>28</v>
      </c>
      <c r="D12118">
        <v>5800440</v>
      </c>
      <c r="E12118" s="27" t="s">
        <v>15</v>
      </c>
      <c r="F12118" s="30" t="s">
        <v>26</v>
      </c>
    </row>
    <row r="12119" spans="1:6" x14ac:dyDescent="0.25">
      <c r="A12119">
        <v>1007180126</v>
      </c>
      <c r="B12119" t="s">
        <v>24</v>
      </c>
      <c r="C12119" t="s">
        <v>28</v>
      </c>
      <c r="D12119">
        <v>5798638</v>
      </c>
      <c r="E12119" s="27" t="s">
        <v>15</v>
      </c>
      <c r="F12119" s="30" t="s">
        <v>26</v>
      </c>
    </row>
    <row r="12120" spans="1:6" x14ac:dyDescent="0.25">
      <c r="A12120">
        <v>1006897183</v>
      </c>
      <c r="B12120" t="s">
        <v>24</v>
      </c>
      <c r="C12120" t="s">
        <v>28</v>
      </c>
      <c r="D12120">
        <v>5792480</v>
      </c>
      <c r="E12120" s="27" t="s">
        <v>15</v>
      </c>
      <c r="F12120" s="30" t="s">
        <v>26</v>
      </c>
    </row>
    <row r="12121" spans="1:6" x14ac:dyDescent="0.25">
      <c r="A12121">
        <v>1001999346</v>
      </c>
      <c r="B12121" t="s">
        <v>24</v>
      </c>
      <c r="C12121" t="s">
        <v>28</v>
      </c>
      <c r="D12121">
        <v>5799761</v>
      </c>
      <c r="E12121" s="27" t="s">
        <v>15</v>
      </c>
      <c r="F12121" s="30" t="s">
        <v>26</v>
      </c>
    </row>
    <row r="12122" spans="1:6" x14ac:dyDescent="0.25">
      <c r="A12122">
        <v>1002495115</v>
      </c>
      <c r="B12122" t="s">
        <v>24</v>
      </c>
      <c r="C12122" t="s">
        <v>28</v>
      </c>
      <c r="D12122">
        <v>5806032</v>
      </c>
      <c r="E12122" s="27" t="s">
        <v>15</v>
      </c>
      <c r="F12122" s="30" t="s">
        <v>26</v>
      </c>
    </row>
    <row r="12123" spans="1:6" x14ac:dyDescent="0.25">
      <c r="A12123">
        <v>1104873371</v>
      </c>
      <c r="B12123" t="s">
        <v>24</v>
      </c>
      <c r="C12123" t="s">
        <v>28</v>
      </c>
      <c r="D12123">
        <v>5804912</v>
      </c>
      <c r="E12123" s="27" t="s">
        <v>15</v>
      </c>
      <c r="F12123" s="30" t="s">
        <v>26</v>
      </c>
    </row>
    <row r="12124" spans="1:6" x14ac:dyDescent="0.25">
      <c r="A12124">
        <v>1064786550</v>
      </c>
      <c r="B12124" t="s">
        <v>24</v>
      </c>
      <c r="C12124" t="s">
        <v>28</v>
      </c>
      <c r="D12124">
        <v>5795115</v>
      </c>
      <c r="E12124" s="27" t="s">
        <v>15</v>
      </c>
      <c r="F12124" s="30" t="s">
        <v>26</v>
      </c>
    </row>
    <row r="12125" spans="1:6" x14ac:dyDescent="0.25">
      <c r="A12125">
        <v>1193559496</v>
      </c>
      <c r="B12125" t="s">
        <v>24</v>
      </c>
      <c r="C12125" t="s">
        <v>28</v>
      </c>
      <c r="D12125">
        <v>5724333</v>
      </c>
      <c r="E12125" s="27" t="s">
        <v>15</v>
      </c>
      <c r="F12125" s="30" t="s">
        <v>26</v>
      </c>
    </row>
    <row r="12126" spans="1:6" x14ac:dyDescent="0.25">
      <c r="A12126">
        <v>1062955942</v>
      </c>
      <c r="B12126" t="s">
        <v>24</v>
      </c>
      <c r="C12126" t="s">
        <v>28</v>
      </c>
      <c r="D12126">
        <v>5800462</v>
      </c>
      <c r="E12126" s="27" t="s">
        <v>15</v>
      </c>
      <c r="F12126" s="30" t="s">
        <v>26</v>
      </c>
    </row>
    <row r="12127" spans="1:6" x14ac:dyDescent="0.25">
      <c r="A12127">
        <v>1130264530</v>
      </c>
      <c r="B12127" t="s">
        <v>24</v>
      </c>
      <c r="C12127" t="s">
        <v>28</v>
      </c>
      <c r="D12127">
        <v>5761715</v>
      </c>
      <c r="E12127" s="27" t="s">
        <v>15</v>
      </c>
      <c r="F12127" s="30" t="s">
        <v>26</v>
      </c>
    </row>
    <row r="12128" spans="1:6" x14ac:dyDescent="0.25">
      <c r="A12128">
        <v>1192763530</v>
      </c>
      <c r="B12128" t="s">
        <v>24</v>
      </c>
      <c r="C12128" t="s">
        <v>28</v>
      </c>
      <c r="D12128">
        <v>5724020</v>
      </c>
      <c r="E12128" s="27" t="s">
        <v>15</v>
      </c>
      <c r="F12128" s="30" t="s">
        <v>26</v>
      </c>
    </row>
    <row r="12129" spans="1:6" x14ac:dyDescent="0.25">
      <c r="A12129">
        <v>1042463551</v>
      </c>
      <c r="B12129" t="s">
        <v>24</v>
      </c>
      <c r="C12129" t="s">
        <v>28</v>
      </c>
      <c r="D12129">
        <v>5784375</v>
      </c>
      <c r="E12129" s="27" t="s">
        <v>15</v>
      </c>
      <c r="F12129" s="30" t="s">
        <v>26</v>
      </c>
    </row>
    <row r="12130" spans="1:6" x14ac:dyDescent="0.25">
      <c r="A12130">
        <v>1001856914</v>
      </c>
      <c r="B12130" t="s">
        <v>24</v>
      </c>
      <c r="C12130" t="s">
        <v>28</v>
      </c>
      <c r="D12130">
        <v>5789176</v>
      </c>
      <c r="E12130" s="27" t="s">
        <v>15</v>
      </c>
      <c r="F12130" s="30" t="s">
        <v>26</v>
      </c>
    </row>
    <row r="12131" spans="1:6" x14ac:dyDescent="0.25">
      <c r="A12131">
        <v>1068821173</v>
      </c>
      <c r="B12131" t="s">
        <v>24</v>
      </c>
      <c r="C12131" t="s">
        <v>28</v>
      </c>
      <c r="D12131">
        <v>5801413</v>
      </c>
      <c r="E12131" s="27" t="s">
        <v>15</v>
      </c>
      <c r="F12131" s="30" t="s">
        <v>26</v>
      </c>
    </row>
    <row r="12132" spans="1:6" x14ac:dyDescent="0.25">
      <c r="A12132">
        <v>1006501708</v>
      </c>
      <c r="B12132" t="s">
        <v>24</v>
      </c>
      <c r="C12132" t="s">
        <v>28</v>
      </c>
      <c r="D12132">
        <v>5802211</v>
      </c>
      <c r="E12132" s="27" t="s">
        <v>15</v>
      </c>
      <c r="F12132" s="30" t="s">
        <v>26</v>
      </c>
    </row>
    <row r="12133" spans="1:6" x14ac:dyDescent="0.25">
      <c r="A12133">
        <v>1103948159</v>
      </c>
      <c r="B12133" t="s">
        <v>24</v>
      </c>
      <c r="C12133" t="s">
        <v>28</v>
      </c>
      <c r="D12133">
        <v>5796541</v>
      </c>
      <c r="E12133" s="27" t="s">
        <v>15</v>
      </c>
      <c r="F12133" s="30" t="s">
        <v>26</v>
      </c>
    </row>
    <row r="12134" spans="1:6" x14ac:dyDescent="0.25">
      <c r="A12134">
        <v>1031181077</v>
      </c>
      <c r="B12134" t="s">
        <v>24</v>
      </c>
      <c r="C12134" t="s">
        <v>28</v>
      </c>
      <c r="D12134">
        <v>5734723</v>
      </c>
      <c r="E12134" s="27" t="s">
        <v>15</v>
      </c>
      <c r="F12134" s="30" t="s">
        <v>26</v>
      </c>
    </row>
    <row r="12135" spans="1:6" x14ac:dyDescent="0.25">
      <c r="A12135">
        <v>1012392790</v>
      </c>
      <c r="B12135" t="s">
        <v>24</v>
      </c>
      <c r="C12135" t="s">
        <v>28</v>
      </c>
      <c r="D12135">
        <v>5809331</v>
      </c>
      <c r="E12135" s="27" t="s">
        <v>15</v>
      </c>
      <c r="F12135" s="30" t="s">
        <v>26</v>
      </c>
    </row>
    <row r="12136" spans="1:6" x14ac:dyDescent="0.25">
      <c r="A12136">
        <v>1088597357</v>
      </c>
      <c r="B12136" t="s">
        <v>24</v>
      </c>
      <c r="C12136" t="s">
        <v>28</v>
      </c>
      <c r="D12136">
        <v>5777684</v>
      </c>
      <c r="E12136" s="27" t="s">
        <v>15</v>
      </c>
      <c r="F12136" s="30" t="s">
        <v>26</v>
      </c>
    </row>
    <row r="12137" spans="1:6" x14ac:dyDescent="0.25">
      <c r="A12137">
        <v>1007134577</v>
      </c>
      <c r="B12137" t="s">
        <v>24</v>
      </c>
      <c r="C12137" t="s">
        <v>28</v>
      </c>
      <c r="D12137">
        <v>5761196</v>
      </c>
      <c r="E12137" s="27" t="s">
        <v>15</v>
      </c>
      <c r="F12137" s="30" t="s">
        <v>26</v>
      </c>
    </row>
    <row r="12138" spans="1:6" x14ac:dyDescent="0.25">
      <c r="A12138">
        <v>1100080715</v>
      </c>
      <c r="B12138" t="s">
        <v>24</v>
      </c>
      <c r="C12138" t="s">
        <v>28</v>
      </c>
      <c r="D12138">
        <v>5792819</v>
      </c>
      <c r="E12138" s="27" t="s">
        <v>15</v>
      </c>
      <c r="F12138" s="30" t="s">
        <v>26</v>
      </c>
    </row>
    <row r="12139" spans="1:6" x14ac:dyDescent="0.25">
      <c r="A12139">
        <v>1104382850</v>
      </c>
      <c r="B12139" t="s">
        <v>24</v>
      </c>
      <c r="C12139" t="s">
        <v>28</v>
      </c>
      <c r="D12139">
        <v>5724945</v>
      </c>
      <c r="E12139" s="27" t="s">
        <v>15</v>
      </c>
      <c r="F12139" s="30" t="s">
        <v>26</v>
      </c>
    </row>
    <row r="12140" spans="1:6" x14ac:dyDescent="0.25">
      <c r="A12140">
        <v>1003625052</v>
      </c>
      <c r="B12140" t="s">
        <v>24</v>
      </c>
      <c r="C12140" t="s">
        <v>28</v>
      </c>
      <c r="D12140">
        <v>5728062</v>
      </c>
      <c r="E12140" s="27" t="s">
        <v>15</v>
      </c>
      <c r="F12140" s="30" t="s">
        <v>26</v>
      </c>
    </row>
    <row r="12141" spans="1:6" x14ac:dyDescent="0.25">
      <c r="A12141">
        <v>1004274923</v>
      </c>
      <c r="B12141" t="s">
        <v>24</v>
      </c>
      <c r="C12141" t="s">
        <v>28</v>
      </c>
      <c r="D12141">
        <v>5783263</v>
      </c>
      <c r="E12141" s="27" t="s">
        <v>15</v>
      </c>
      <c r="F12141" s="30" t="s">
        <v>26</v>
      </c>
    </row>
    <row r="12142" spans="1:6" x14ac:dyDescent="0.25">
      <c r="A12142">
        <v>1068416205</v>
      </c>
      <c r="B12142" t="s">
        <v>24</v>
      </c>
      <c r="C12142" t="s">
        <v>28</v>
      </c>
      <c r="D12142">
        <v>5790126</v>
      </c>
      <c r="E12142" s="27" t="s">
        <v>15</v>
      </c>
      <c r="F12142" s="30" t="s">
        <v>26</v>
      </c>
    </row>
    <row r="12143" spans="1:6" x14ac:dyDescent="0.25">
      <c r="A12143">
        <v>1193348757</v>
      </c>
      <c r="B12143" t="s">
        <v>24</v>
      </c>
      <c r="C12143" t="s">
        <v>28</v>
      </c>
      <c r="D12143">
        <v>5713843</v>
      </c>
      <c r="E12143" s="27" t="s">
        <v>15</v>
      </c>
      <c r="F12143" s="30" t="s">
        <v>26</v>
      </c>
    </row>
    <row r="12144" spans="1:6" x14ac:dyDescent="0.25">
      <c r="A12144">
        <v>1003451632</v>
      </c>
      <c r="B12144" t="s">
        <v>24</v>
      </c>
      <c r="C12144" t="s">
        <v>28</v>
      </c>
      <c r="D12144">
        <v>5805639</v>
      </c>
      <c r="E12144" s="27" t="s">
        <v>15</v>
      </c>
      <c r="F12144" s="30" t="s">
        <v>26</v>
      </c>
    </row>
    <row r="12145" spans="1:6" x14ac:dyDescent="0.25">
      <c r="A12145">
        <v>1003068427</v>
      </c>
      <c r="B12145" t="s">
        <v>24</v>
      </c>
      <c r="C12145" t="s">
        <v>28</v>
      </c>
      <c r="D12145">
        <v>5801604</v>
      </c>
      <c r="E12145" s="27" t="s">
        <v>15</v>
      </c>
      <c r="F12145" s="30" t="s">
        <v>26</v>
      </c>
    </row>
    <row r="12146" spans="1:6" x14ac:dyDescent="0.25">
      <c r="A12146">
        <v>1001941162</v>
      </c>
      <c r="B12146" t="s">
        <v>24</v>
      </c>
      <c r="C12146" t="s">
        <v>28</v>
      </c>
      <c r="D12146">
        <v>5732948</v>
      </c>
      <c r="E12146" s="27" t="s">
        <v>15</v>
      </c>
      <c r="F12146" s="30" t="s">
        <v>26</v>
      </c>
    </row>
    <row r="12147" spans="1:6" x14ac:dyDescent="0.25">
      <c r="A12147">
        <v>1000579984</v>
      </c>
      <c r="B12147" t="s">
        <v>24</v>
      </c>
      <c r="C12147" t="s">
        <v>28</v>
      </c>
      <c r="D12147">
        <v>5734417</v>
      </c>
      <c r="E12147" s="27" t="s">
        <v>15</v>
      </c>
      <c r="F12147" s="30" t="s">
        <v>26</v>
      </c>
    </row>
    <row r="12148" spans="1:6" x14ac:dyDescent="0.25">
      <c r="A12148">
        <v>1087961158</v>
      </c>
      <c r="B12148" t="s">
        <v>24</v>
      </c>
      <c r="C12148" t="s">
        <v>28</v>
      </c>
      <c r="D12148">
        <v>5765091</v>
      </c>
      <c r="E12148" s="27" t="s">
        <v>15</v>
      </c>
      <c r="F12148" s="30" t="s">
        <v>26</v>
      </c>
    </row>
    <row r="12149" spans="1:6" x14ac:dyDescent="0.25">
      <c r="A12149">
        <v>1002158454</v>
      </c>
      <c r="B12149" t="s">
        <v>24</v>
      </c>
      <c r="C12149" t="s">
        <v>28</v>
      </c>
      <c r="D12149">
        <v>5790830</v>
      </c>
      <c r="E12149" s="27" t="s">
        <v>15</v>
      </c>
      <c r="F12149" s="30" t="s">
        <v>26</v>
      </c>
    </row>
    <row r="12150" spans="1:6" x14ac:dyDescent="0.25">
      <c r="A12150">
        <v>1067872694</v>
      </c>
      <c r="B12150" t="s">
        <v>24</v>
      </c>
      <c r="C12150" t="s">
        <v>28</v>
      </c>
      <c r="D12150">
        <v>5809395</v>
      </c>
      <c r="E12150" s="27" t="s">
        <v>15</v>
      </c>
      <c r="F12150" s="30" t="s">
        <v>26</v>
      </c>
    </row>
    <row r="12151" spans="1:6" x14ac:dyDescent="0.25">
      <c r="A12151">
        <v>1003049123</v>
      </c>
      <c r="B12151" t="s">
        <v>24</v>
      </c>
      <c r="C12151" t="s">
        <v>28</v>
      </c>
      <c r="D12151">
        <v>5806427</v>
      </c>
      <c r="E12151" s="27" t="s">
        <v>15</v>
      </c>
      <c r="F12151" s="30" t="s">
        <v>26</v>
      </c>
    </row>
    <row r="12152" spans="1:6" x14ac:dyDescent="0.25">
      <c r="A12152">
        <v>1102807743</v>
      </c>
      <c r="B12152" t="s">
        <v>24</v>
      </c>
      <c r="C12152" t="s">
        <v>28</v>
      </c>
      <c r="D12152">
        <v>5790599</v>
      </c>
      <c r="E12152" s="27" t="s">
        <v>15</v>
      </c>
      <c r="F12152" s="30" t="s">
        <v>26</v>
      </c>
    </row>
    <row r="12153" spans="1:6" x14ac:dyDescent="0.25">
      <c r="A12153">
        <v>1067854800</v>
      </c>
      <c r="B12153" t="s">
        <v>24</v>
      </c>
      <c r="C12153" t="s">
        <v>28</v>
      </c>
      <c r="D12153">
        <v>5808930</v>
      </c>
      <c r="E12153" s="27" t="s">
        <v>15</v>
      </c>
      <c r="F12153" s="30" t="s">
        <v>26</v>
      </c>
    </row>
    <row r="12154" spans="1:6" x14ac:dyDescent="0.25">
      <c r="A12154">
        <v>1052526462</v>
      </c>
      <c r="B12154" t="s">
        <v>24</v>
      </c>
      <c r="C12154" t="s">
        <v>28</v>
      </c>
      <c r="D12154">
        <v>5713777</v>
      </c>
      <c r="E12154" s="27" t="s">
        <v>15</v>
      </c>
      <c r="F12154" s="30" t="s">
        <v>26</v>
      </c>
    </row>
    <row r="12155" spans="1:6" x14ac:dyDescent="0.25">
      <c r="A12155">
        <v>1002488429</v>
      </c>
      <c r="B12155" t="s">
        <v>24</v>
      </c>
      <c r="C12155" t="s">
        <v>28</v>
      </c>
      <c r="D12155">
        <v>5763371</v>
      </c>
      <c r="E12155" s="27" t="s">
        <v>15</v>
      </c>
      <c r="F12155" s="30" t="s">
        <v>26</v>
      </c>
    </row>
    <row r="12156" spans="1:6" x14ac:dyDescent="0.25">
      <c r="A12156">
        <v>1002494089</v>
      </c>
      <c r="B12156" t="s">
        <v>24</v>
      </c>
      <c r="C12156" t="s">
        <v>28</v>
      </c>
      <c r="D12156">
        <v>5725002</v>
      </c>
      <c r="E12156" s="27" t="s">
        <v>15</v>
      </c>
      <c r="F12156" s="30" t="s">
        <v>26</v>
      </c>
    </row>
    <row r="12157" spans="1:6" x14ac:dyDescent="0.25">
      <c r="A12157">
        <v>1005574550</v>
      </c>
      <c r="B12157" t="s">
        <v>24</v>
      </c>
      <c r="C12157" t="s">
        <v>28</v>
      </c>
      <c r="D12157">
        <v>5799669</v>
      </c>
      <c r="E12157" s="27" t="s">
        <v>15</v>
      </c>
      <c r="F12157" s="30" t="s">
        <v>26</v>
      </c>
    </row>
    <row r="12158" spans="1:6" x14ac:dyDescent="0.25">
      <c r="A12158">
        <v>1193133954</v>
      </c>
      <c r="B12158" t="s">
        <v>24</v>
      </c>
      <c r="C12158" t="s">
        <v>28</v>
      </c>
      <c r="D12158">
        <v>5810941</v>
      </c>
      <c r="E12158" s="27" t="s">
        <v>15</v>
      </c>
      <c r="F12158" s="30" t="s">
        <v>26</v>
      </c>
    </row>
    <row r="12159" spans="1:6" x14ac:dyDescent="0.25">
      <c r="A12159">
        <v>1066864377</v>
      </c>
      <c r="B12159" t="s">
        <v>24</v>
      </c>
      <c r="C12159" t="s">
        <v>28</v>
      </c>
      <c r="D12159">
        <v>5811042</v>
      </c>
      <c r="E12159" s="27" t="s">
        <v>15</v>
      </c>
      <c r="F12159" s="30" t="s">
        <v>26</v>
      </c>
    </row>
    <row r="12160" spans="1:6" x14ac:dyDescent="0.25">
      <c r="A12160">
        <v>1043635963</v>
      </c>
      <c r="B12160" t="s">
        <v>24</v>
      </c>
      <c r="C12160" t="s">
        <v>28</v>
      </c>
      <c r="D12160">
        <v>5804809</v>
      </c>
      <c r="E12160" s="27" t="s">
        <v>15</v>
      </c>
      <c r="F12160" s="30" t="s">
        <v>26</v>
      </c>
    </row>
    <row r="12161" spans="1:6" x14ac:dyDescent="0.25">
      <c r="A12161">
        <v>1065292701</v>
      </c>
      <c r="B12161" t="s">
        <v>24</v>
      </c>
      <c r="C12161" t="s">
        <v>28</v>
      </c>
      <c r="D12161">
        <v>5809538</v>
      </c>
      <c r="E12161" s="27" t="s">
        <v>15</v>
      </c>
      <c r="F12161" s="30" t="s">
        <v>26</v>
      </c>
    </row>
    <row r="12162" spans="1:6" x14ac:dyDescent="0.25">
      <c r="A12162">
        <v>1104406238</v>
      </c>
      <c r="B12162" t="s">
        <v>24</v>
      </c>
      <c r="C12162" t="s">
        <v>28</v>
      </c>
      <c r="D12162">
        <v>5794089</v>
      </c>
      <c r="E12162" s="27" t="s">
        <v>15</v>
      </c>
      <c r="F12162" s="30" t="s">
        <v>26</v>
      </c>
    </row>
    <row r="12163" spans="1:6" x14ac:dyDescent="0.25">
      <c r="A12163">
        <v>1002027059</v>
      </c>
      <c r="B12163" t="s">
        <v>24</v>
      </c>
      <c r="C12163" t="s">
        <v>28</v>
      </c>
      <c r="D12163">
        <v>5801476</v>
      </c>
      <c r="E12163" s="27" t="s">
        <v>15</v>
      </c>
      <c r="F12163" s="30" t="s">
        <v>26</v>
      </c>
    </row>
    <row r="12164" spans="1:6" x14ac:dyDescent="0.25">
      <c r="A12164">
        <v>33104885</v>
      </c>
      <c r="B12164" t="s">
        <v>24</v>
      </c>
      <c r="C12164" t="s">
        <v>28</v>
      </c>
      <c r="D12164">
        <v>5799884</v>
      </c>
      <c r="E12164" s="27" t="s">
        <v>15</v>
      </c>
      <c r="F12164" s="30" t="s">
        <v>26</v>
      </c>
    </row>
    <row r="12165" spans="1:6" x14ac:dyDescent="0.25">
      <c r="A12165">
        <v>1007951320</v>
      </c>
      <c r="B12165" t="s">
        <v>24</v>
      </c>
      <c r="C12165" t="s">
        <v>28</v>
      </c>
      <c r="D12165">
        <v>5792513</v>
      </c>
      <c r="E12165" s="27" t="s">
        <v>15</v>
      </c>
      <c r="F12165" s="30" t="s">
        <v>26</v>
      </c>
    </row>
    <row r="12166" spans="1:6" x14ac:dyDescent="0.25">
      <c r="A12166">
        <v>1004624612</v>
      </c>
      <c r="B12166" t="s">
        <v>24</v>
      </c>
      <c r="C12166" t="s">
        <v>28</v>
      </c>
      <c r="D12166">
        <v>5799885</v>
      </c>
      <c r="E12166" s="27" t="s">
        <v>15</v>
      </c>
      <c r="F12166" s="30" t="s">
        <v>26</v>
      </c>
    </row>
    <row r="12167" spans="1:6" x14ac:dyDescent="0.25">
      <c r="A12167">
        <v>1102801849</v>
      </c>
      <c r="B12167" t="s">
        <v>24</v>
      </c>
      <c r="C12167" t="s">
        <v>28</v>
      </c>
      <c r="D12167">
        <v>5809043</v>
      </c>
      <c r="E12167" s="27" t="s">
        <v>15</v>
      </c>
      <c r="F12167" s="30" t="s">
        <v>26</v>
      </c>
    </row>
    <row r="12168" spans="1:6" x14ac:dyDescent="0.25">
      <c r="A12168">
        <v>1100395150</v>
      </c>
      <c r="B12168" t="s">
        <v>24</v>
      </c>
      <c r="C12168" t="s">
        <v>28</v>
      </c>
      <c r="D12168">
        <v>5794409</v>
      </c>
      <c r="E12168" s="27" t="s">
        <v>15</v>
      </c>
      <c r="F12168" s="30" t="s">
        <v>26</v>
      </c>
    </row>
    <row r="12169" spans="1:6" x14ac:dyDescent="0.25">
      <c r="A12169">
        <v>1007549496</v>
      </c>
      <c r="B12169" t="s">
        <v>24</v>
      </c>
      <c r="C12169" t="s">
        <v>28</v>
      </c>
      <c r="D12169">
        <v>5796267</v>
      </c>
      <c r="E12169" s="27" t="s">
        <v>15</v>
      </c>
      <c r="F12169" s="30" t="s">
        <v>26</v>
      </c>
    </row>
    <row r="12170" spans="1:6" x14ac:dyDescent="0.25">
      <c r="A12170">
        <v>1019149695</v>
      </c>
      <c r="B12170" t="s">
        <v>24</v>
      </c>
      <c r="C12170" t="s">
        <v>28</v>
      </c>
      <c r="D12170">
        <v>5790747</v>
      </c>
      <c r="E12170" s="27" t="s">
        <v>15</v>
      </c>
      <c r="F12170" s="30" t="s">
        <v>26</v>
      </c>
    </row>
    <row r="12171" spans="1:6" x14ac:dyDescent="0.25">
      <c r="A12171">
        <v>1000286754</v>
      </c>
      <c r="B12171" t="s">
        <v>24</v>
      </c>
      <c r="C12171" t="s">
        <v>28</v>
      </c>
      <c r="D12171">
        <v>5793346</v>
      </c>
      <c r="E12171" s="27" t="s">
        <v>15</v>
      </c>
      <c r="F12171" s="30" t="s">
        <v>26</v>
      </c>
    </row>
    <row r="12172" spans="1:6" x14ac:dyDescent="0.25">
      <c r="A12172">
        <v>1010107614</v>
      </c>
      <c r="B12172" t="s">
        <v>24</v>
      </c>
      <c r="C12172" t="s">
        <v>28</v>
      </c>
      <c r="D12172">
        <v>5807301</v>
      </c>
      <c r="E12172" s="27" t="s">
        <v>15</v>
      </c>
      <c r="F12172" s="30" t="s">
        <v>26</v>
      </c>
    </row>
    <row r="12173" spans="1:6" x14ac:dyDescent="0.25">
      <c r="A12173">
        <v>1003263031</v>
      </c>
      <c r="B12173" t="s">
        <v>24</v>
      </c>
      <c r="C12173" t="s">
        <v>28</v>
      </c>
      <c r="D12173">
        <v>5802731</v>
      </c>
      <c r="E12173" s="27" t="s">
        <v>15</v>
      </c>
      <c r="F12173" s="30" t="s">
        <v>26</v>
      </c>
    </row>
    <row r="12174" spans="1:6" x14ac:dyDescent="0.25">
      <c r="A12174">
        <v>1133774186</v>
      </c>
      <c r="B12174" t="s">
        <v>24</v>
      </c>
      <c r="C12174" t="s">
        <v>28</v>
      </c>
      <c r="D12174">
        <v>5724763</v>
      </c>
      <c r="E12174" s="27" t="s">
        <v>15</v>
      </c>
      <c r="F12174" s="30" t="s">
        <v>26</v>
      </c>
    </row>
    <row r="12175" spans="1:6" x14ac:dyDescent="0.25">
      <c r="A12175">
        <v>1193222684</v>
      </c>
      <c r="B12175" t="s">
        <v>24</v>
      </c>
      <c r="C12175" t="s">
        <v>28</v>
      </c>
      <c r="D12175">
        <v>5799796</v>
      </c>
      <c r="E12175" s="27" t="s">
        <v>15</v>
      </c>
      <c r="F12175" s="30" t="s">
        <v>26</v>
      </c>
    </row>
    <row r="12176" spans="1:6" x14ac:dyDescent="0.25">
      <c r="A12176">
        <v>1005573258</v>
      </c>
      <c r="B12176" t="s">
        <v>24</v>
      </c>
      <c r="C12176" t="s">
        <v>28</v>
      </c>
      <c r="D12176">
        <v>5808050</v>
      </c>
      <c r="E12176" s="27" t="s">
        <v>15</v>
      </c>
      <c r="F12176" s="30" t="s">
        <v>26</v>
      </c>
    </row>
    <row r="12177" spans="1:6" x14ac:dyDescent="0.25">
      <c r="A12177">
        <v>1068416919</v>
      </c>
      <c r="B12177" t="s">
        <v>24</v>
      </c>
      <c r="C12177" t="s">
        <v>28</v>
      </c>
      <c r="D12177">
        <v>5794710</v>
      </c>
      <c r="E12177" s="27" t="s">
        <v>15</v>
      </c>
      <c r="F12177" s="30" t="s">
        <v>26</v>
      </c>
    </row>
    <row r="12178" spans="1:6" x14ac:dyDescent="0.25">
      <c r="A12178">
        <v>1002299501</v>
      </c>
      <c r="B12178" t="s">
        <v>24</v>
      </c>
      <c r="C12178" t="s">
        <v>28</v>
      </c>
      <c r="D12178">
        <v>5724363</v>
      </c>
      <c r="E12178" s="27" t="s">
        <v>15</v>
      </c>
      <c r="F12178" s="30" t="s">
        <v>26</v>
      </c>
    </row>
    <row r="12179" spans="1:6" x14ac:dyDescent="0.25">
      <c r="A12179">
        <v>1004505360</v>
      </c>
      <c r="B12179" t="s">
        <v>24</v>
      </c>
      <c r="C12179" t="s">
        <v>28</v>
      </c>
      <c r="D12179">
        <v>5808952</v>
      </c>
      <c r="E12179" s="27" t="s">
        <v>15</v>
      </c>
      <c r="F12179" s="30" t="s">
        <v>26</v>
      </c>
    </row>
    <row r="12180" spans="1:6" x14ac:dyDescent="0.25">
      <c r="A12180">
        <v>1103496100</v>
      </c>
      <c r="B12180" t="s">
        <v>24</v>
      </c>
      <c r="C12180" t="s">
        <v>28</v>
      </c>
      <c r="D12180">
        <v>5792862</v>
      </c>
      <c r="E12180" s="27" t="s">
        <v>15</v>
      </c>
      <c r="F12180" s="30" t="s">
        <v>26</v>
      </c>
    </row>
    <row r="12181" spans="1:6" x14ac:dyDescent="0.25">
      <c r="A12181">
        <v>1065902599</v>
      </c>
      <c r="B12181" t="s">
        <v>24</v>
      </c>
      <c r="C12181" t="s">
        <v>28</v>
      </c>
      <c r="D12181">
        <v>5734381</v>
      </c>
      <c r="E12181" s="27" t="s">
        <v>15</v>
      </c>
      <c r="F12181" s="30" t="s">
        <v>26</v>
      </c>
    </row>
    <row r="12182" spans="1:6" x14ac:dyDescent="0.25">
      <c r="A12182">
        <v>1003082842</v>
      </c>
      <c r="B12182" t="s">
        <v>24</v>
      </c>
      <c r="C12182" t="s">
        <v>28</v>
      </c>
      <c r="D12182">
        <v>5797136</v>
      </c>
      <c r="E12182" s="27" t="s">
        <v>15</v>
      </c>
      <c r="F12182" s="30" t="s">
        <v>26</v>
      </c>
    </row>
    <row r="12183" spans="1:6" x14ac:dyDescent="0.25">
      <c r="A12183">
        <v>1004709036</v>
      </c>
      <c r="B12183" t="s">
        <v>24</v>
      </c>
      <c r="C12183" t="s">
        <v>28</v>
      </c>
      <c r="D12183">
        <v>5792560</v>
      </c>
      <c r="E12183" s="27" t="s">
        <v>15</v>
      </c>
      <c r="F12183" s="30" t="s">
        <v>26</v>
      </c>
    </row>
    <row r="12184" spans="1:6" x14ac:dyDescent="0.25">
      <c r="A12184">
        <v>1003465721</v>
      </c>
      <c r="B12184" t="s">
        <v>24</v>
      </c>
      <c r="C12184" t="s">
        <v>28</v>
      </c>
      <c r="D12184">
        <v>5799696</v>
      </c>
      <c r="E12184" s="27" t="s">
        <v>15</v>
      </c>
      <c r="F12184" s="30" t="s">
        <v>26</v>
      </c>
    </row>
    <row r="12185" spans="1:6" x14ac:dyDescent="0.25">
      <c r="A12185">
        <v>1003315713</v>
      </c>
      <c r="B12185" t="s">
        <v>24</v>
      </c>
      <c r="C12185" t="s">
        <v>28</v>
      </c>
      <c r="D12185">
        <v>5714175</v>
      </c>
      <c r="E12185" s="27" t="s">
        <v>15</v>
      </c>
      <c r="F12185" s="30" t="s">
        <v>26</v>
      </c>
    </row>
    <row r="12186" spans="1:6" x14ac:dyDescent="0.25">
      <c r="A12186">
        <v>1088738145</v>
      </c>
      <c r="B12186" t="s">
        <v>24</v>
      </c>
      <c r="C12186" t="s">
        <v>28</v>
      </c>
      <c r="D12186">
        <v>5804935</v>
      </c>
      <c r="E12186" s="27" t="s">
        <v>15</v>
      </c>
      <c r="F12186" s="30" t="s">
        <v>26</v>
      </c>
    </row>
    <row r="12187" spans="1:6" x14ac:dyDescent="0.25">
      <c r="A12187">
        <v>1003402796</v>
      </c>
      <c r="B12187" t="s">
        <v>24</v>
      </c>
      <c r="C12187" t="s">
        <v>28</v>
      </c>
      <c r="D12187">
        <v>5796681</v>
      </c>
      <c r="E12187" s="27" t="s">
        <v>15</v>
      </c>
      <c r="F12187" s="30" t="s">
        <v>26</v>
      </c>
    </row>
    <row r="12188" spans="1:6" x14ac:dyDescent="0.25">
      <c r="A12188">
        <v>1007786875</v>
      </c>
      <c r="B12188" t="s">
        <v>24</v>
      </c>
      <c r="C12188" t="s">
        <v>28</v>
      </c>
      <c r="D12188">
        <v>5801625</v>
      </c>
      <c r="E12188" s="27" t="s">
        <v>15</v>
      </c>
      <c r="F12188" s="30" t="s">
        <v>26</v>
      </c>
    </row>
    <row r="12189" spans="1:6" x14ac:dyDescent="0.25">
      <c r="A12189">
        <v>1081026566</v>
      </c>
      <c r="B12189" t="s">
        <v>24</v>
      </c>
      <c r="C12189" t="s">
        <v>28</v>
      </c>
      <c r="D12189">
        <v>5812806</v>
      </c>
      <c r="E12189" s="27" t="s">
        <v>15</v>
      </c>
      <c r="F12189" s="30" t="s">
        <v>26</v>
      </c>
    </row>
    <row r="12190" spans="1:6" x14ac:dyDescent="0.25">
      <c r="A12190">
        <v>1193293487</v>
      </c>
      <c r="B12190" t="s">
        <v>24</v>
      </c>
      <c r="C12190" t="s">
        <v>28</v>
      </c>
      <c r="D12190">
        <v>5799728</v>
      </c>
      <c r="E12190" s="27" t="s">
        <v>15</v>
      </c>
      <c r="F12190" s="30" t="s">
        <v>26</v>
      </c>
    </row>
    <row r="12191" spans="1:6" x14ac:dyDescent="0.25">
      <c r="A12191">
        <v>1001596272</v>
      </c>
      <c r="B12191" t="s">
        <v>24</v>
      </c>
      <c r="C12191" t="s">
        <v>28</v>
      </c>
      <c r="D12191">
        <v>5796842</v>
      </c>
      <c r="E12191" s="27" t="s">
        <v>15</v>
      </c>
      <c r="F12191" s="30" t="s">
        <v>26</v>
      </c>
    </row>
    <row r="12192" spans="1:6" x14ac:dyDescent="0.25">
      <c r="A12192">
        <v>1104405587</v>
      </c>
      <c r="B12192" t="s">
        <v>24</v>
      </c>
      <c r="C12192" t="s">
        <v>28</v>
      </c>
      <c r="D12192">
        <v>5808757</v>
      </c>
      <c r="E12192" s="27" t="s">
        <v>15</v>
      </c>
      <c r="F12192" s="30" t="s">
        <v>26</v>
      </c>
    </row>
    <row r="12193" spans="1:6" x14ac:dyDescent="0.25">
      <c r="A12193">
        <v>1143860624</v>
      </c>
      <c r="B12193" t="s">
        <v>24</v>
      </c>
      <c r="C12193" t="s">
        <v>28</v>
      </c>
      <c r="D12193">
        <v>5764906</v>
      </c>
      <c r="E12193" s="27" t="s">
        <v>15</v>
      </c>
      <c r="F12193" s="30" t="s">
        <v>26</v>
      </c>
    </row>
    <row r="12194" spans="1:6" x14ac:dyDescent="0.25">
      <c r="A12194">
        <v>1007970984</v>
      </c>
      <c r="B12194" t="s">
        <v>24</v>
      </c>
      <c r="C12194" t="s">
        <v>28</v>
      </c>
      <c r="D12194">
        <v>5724261</v>
      </c>
      <c r="E12194" s="27" t="s">
        <v>15</v>
      </c>
      <c r="F12194" s="30" t="s">
        <v>26</v>
      </c>
    </row>
    <row r="12195" spans="1:6" x14ac:dyDescent="0.25">
      <c r="A12195">
        <v>1007691071</v>
      </c>
      <c r="B12195" t="s">
        <v>24</v>
      </c>
      <c r="C12195" t="s">
        <v>28</v>
      </c>
      <c r="D12195">
        <v>5795001</v>
      </c>
      <c r="E12195" s="27" t="s">
        <v>15</v>
      </c>
      <c r="F12195" s="30" t="s">
        <v>26</v>
      </c>
    </row>
    <row r="12196" spans="1:6" x14ac:dyDescent="0.25">
      <c r="A12196">
        <v>1002442617</v>
      </c>
      <c r="B12196" t="s">
        <v>24</v>
      </c>
      <c r="C12196" t="s">
        <v>28</v>
      </c>
      <c r="D12196">
        <v>5800758</v>
      </c>
      <c r="E12196" s="27" t="s">
        <v>15</v>
      </c>
      <c r="F12196" s="30" t="s">
        <v>26</v>
      </c>
    </row>
    <row r="12197" spans="1:6" x14ac:dyDescent="0.25">
      <c r="A12197">
        <v>1069499586</v>
      </c>
      <c r="B12197" t="s">
        <v>24</v>
      </c>
      <c r="C12197" t="s">
        <v>28</v>
      </c>
      <c r="D12197">
        <v>5789614</v>
      </c>
      <c r="E12197" s="27" t="s">
        <v>15</v>
      </c>
      <c r="F12197" s="30" t="s">
        <v>26</v>
      </c>
    </row>
    <row r="12198" spans="1:6" x14ac:dyDescent="0.25">
      <c r="A12198">
        <v>1007124416</v>
      </c>
      <c r="B12198" t="s">
        <v>24</v>
      </c>
      <c r="C12198" t="s">
        <v>28</v>
      </c>
      <c r="D12198">
        <v>5725753</v>
      </c>
      <c r="E12198" s="27" t="s">
        <v>15</v>
      </c>
      <c r="F12198" s="30" t="s">
        <v>26</v>
      </c>
    </row>
    <row r="12199" spans="1:6" x14ac:dyDescent="0.25">
      <c r="A12199">
        <v>1193386839</v>
      </c>
      <c r="B12199" t="s">
        <v>24</v>
      </c>
      <c r="C12199" t="s">
        <v>28</v>
      </c>
      <c r="D12199">
        <v>5782650</v>
      </c>
      <c r="E12199" s="27" t="s">
        <v>15</v>
      </c>
      <c r="F12199" s="30" t="s">
        <v>26</v>
      </c>
    </row>
    <row r="12200" spans="1:6" x14ac:dyDescent="0.25">
      <c r="A12200">
        <v>1006874791</v>
      </c>
      <c r="B12200" t="s">
        <v>24</v>
      </c>
      <c r="C12200" t="s">
        <v>28</v>
      </c>
      <c r="D12200">
        <v>5775074</v>
      </c>
      <c r="E12200" s="27" t="s">
        <v>15</v>
      </c>
      <c r="F12200" s="30" t="s">
        <v>26</v>
      </c>
    </row>
    <row r="12201" spans="1:6" x14ac:dyDescent="0.25">
      <c r="A12201">
        <v>1001853975</v>
      </c>
      <c r="B12201" t="s">
        <v>24</v>
      </c>
      <c r="C12201" t="s">
        <v>28</v>
      </c>
      <c r="D12201">
        <v>5799594</v>
      </c>
      <c r="E12201" s="27" t="s">
        <v>15</v>
      </c>
      <c r="F12201" s="30" t="s">
        <v>26</v>
      </c>
    </row>
    <row r="12202" spans="1:6" x14ac:dyDescent="0.25">
      <c r="A12202">
        <v>1003048913</v>
      </c>
      <c r="B12202" t="s">
        <v>24</v>
      </c>
      <c r="C12202" t="s">
        <v>28</v>
      </c>
      <c r="D12202">
        <v>5798114</v>
      </c>
      <c r="E12202" s="27" t="s">
        <v>15</v>
      </c>
      <c r="F12202" s="30" t="s">
        <v>26</v>
      </c>
    </row>
    <row r="12203" spans="1:6" x14ac:dyDescent="0.25">
      <c r="A12203">
        <v>1118028114</v>
      </c>
      <c r="B12203" t="s">
        <v>24</v>
      </c>
      <c r="C12203" t="s">
        <v>28</v>
      </c>
      <c r="D12203">
        <v>5799291</v>
      </c>
      <c r="E12203" s="27" t="s">
        <v>15</v>
      </c>
      <c r="F12203" s="30" t="s">
        <v>26</v>
      </c>
    </row>
    <row r="12204" spans="1:6" x14ac:dyDescent="0.25">
      <c r="A12204">
        <v>1000219684</v>
      </c>
      <c r="B12204" t="s">
        <v>24</v>
      </c>
      <c r="C12204" t="s">
        <v>28</v>
      </c>
      <c r="D12204">
        <v>5794377</v>
      </c>
      <c r="E12204" s="27" t="s">
        <v>15</v>
      </c>
      <c r="F12204" s="30" t="s">
        <v>26</v>
      </c>
    </row>
    <row r="12205" spans="1:6" x14ac:dyDescent="0.25">
      <c r="A12205">
        <v>1043584207</v>
      </c>
      <c r="B12205" t="s">
        <v>24</v>
      </c>
      <c r="C12205" t="s">
        <v>28</v>
      </c>
      <c r="D12205">
        <v>5792872</v>
      </c>
      <c r="E12205" s="27" t="s">
        <v>15</v>
      </c>
      <c r="F12205" s="30" t="s">
        <v>26</v>
      </c>
    </row>
    <row r="12206" spans="1:6" x14ac:dyDescent="0.25">
      <c r="A12206">
        <v>1143167563</v>
      </c>
      <c r="B12206" t="s">
        <v>24</v>
      </c>
      <c r="C12206" t="s">
        <v>28</v>
      </c>
      <c r="D12206">
        <v>5794932</v>
      </c>
      <c r="E12206" s="27" t="s">
        <v>15</v>
      </c>
      <c r="F12206" s="30" t="s">
        <v>26</v>
      </c>
    </row>
    <row r="12207" spans="1:6" x14ac:dyDescent="0.25">
      <c r="A12207">
        <v>1007162826</v>
      </c>
      <c r="B12207" t="s">
        <v>24</v>
      </c>
      <c r="C12207" t="s">
        <v>28</v>
      </c>
      <c r="D12207">
        <v>5789064</v>
      </c>
      <c r="E12207" s="27" t="s">
        <v>15</v>
      </c>
      <c r="F12207" s="30" t="s">
        <v>26</v>
      </c>
    </row>
    <row r="12208" spans="1:6" x14ac:dyDescent="0.25">
      <c r="A12208">
        <v>1044600451</v>
      </c>
      <c r="B12208" t="s">
        <v>24</v>
      </c>
      <c r="C12208" t="s">
        <v>28</v>
      </c>
      <c r="D12208">
        <v>5794365</v>
      </c>
      <c r="E12208" s="27" t="s">
        <v>15</v>
      </c>
      <c r="F12208" s="30" t="s">
        <v>26</v>
      </c>
    </row>
    <row r="12209" spans="1:6" x14ac:dyDescent="0.25">
      <c r="A12209">
        <v>1027942367</v>
      </c>
      <c r="B12209" t="s">
        <v>24</v>
      </c>
      <c r="C12209" t="s">
        <v>28</v>
      </c>
      <c r="D12209">
        <v>5810059</v>
      </c>
      <c r="E12209" s="27" t="s">
        <v>15</v>
      </c>
      <c r="F12209" s="30" t="s">
        <v>26</v>
      </c>
    </row>
    <row r="12210" spans="1:6" x14ac:dyDescent="0.25">
      <c r="A12210">
        <v>1005627623</v>
      </c>
      <c r="B12210" t="s">
        <v>24</v>
      </c>
      <c r="C12210" t="s">
        <v>28</v>
      </c>
      <c r="D12210">
        <v>5800670</v>
      </c>
      <c r="E12210" s="27" t="s">
        <v>15</v>
      </c>
      <c r="F12210" s="30" t="s">
        <v>26</v>
      </c>
    </row>
    <row r="12211" spans="1:6" x14ac:dyDescent="0.25">
      <c r="A12211">
        <v>1004307700</v>
      </c>
      <c r="B12211" t="s">
        <v>24</v>
      </c>
      <c r="C12211" t="s">
        <v>28</v>
      </c>
      <c r="D12211">
        <v>5723991</v>
      </c>
      <c r="E12211" s="27" t="s">
        <v>15</v>
      </c>
      <c r="F12211" s="30" t="s">
        <v>26</v>
      </c>
    </row>
    <row r="12212" spans="1:6" x14ac:dyDescent="0.25">
      <c r="A12212">
        <v>1052947515</v>
      </c>
      <c r="B12212" t="s">
        <v>24</v>
      </c>
      <c r="C12212" t="s">
        <v>28</v>
      </c>
      <c r="D12212">
        <v>5796290</v>
      </c>
      <c r="E12212" s="27" t="s">
        <v>15</v>
      </c>
      <c r="F12212" s="30" t="s">
        <v>26</v>
      </c>
    </row>
    <row r="12213" spans="1:6" x14ac:dyDescent="0.25">
      <c r="A12213">
        <v>1006615055</v>
      </c>
      <c r="B12213" t="s">
        <v>24</v>
      </c>
      <c r="C12213" t="s">
        <v>28</v>
      </c>
      <c r="D12213">
        <v>5780591</v>
      </c>
      <c r="E12213" s="27" t="s">
        <v>15</v>
      </c>
      <c r="F12213" s="30" t="s">
        <v>26</v>
      </c>
    </row>
    <row r="12214" spans="1:6" x14ac:dyDescent="0.25">
      <c r="A12214">
        <v>1006773985</v>
      </c>
      <c r="B12214" t="s">
        <v>24</v>
      </c>
      <c r="C12214" t="s">
        <v>28</v>
      </c>
      <c r="D12214">
        <v>5724760</v>
      </c>
      <c r="E12214" s="27" t="s">
        <v>15</v>
      </c>
      <c r="F12214" s="30" t="s">
        <v>26</v>
      </c>
    </row>
    <row r="12215" spans="1:6" x14ac:dyDescent="0.25">
      <c r="A12215">
        <v>1005660999</v>
      </c>
      <c r="B12215" t="s">
        <v>24</v>
      </c>
      <c r="C12215" t="s">
        <v>28</v>
      </c>
      <c r="D12215">
        <v>5796180</v>
      </c>
      <c r="E12215" s="27" t="s">
        <v>15</v>
      </c>
      <c r="F12215" s="30" t="s">
        <v>26</v>
      </c>
    </row>
    <row r="12216" spans="1:6" x14ac:dyDescent="0.25">
      <c r="A12216">
        <v>1087115885</v>
      </c>
      <c r="B12216" t="s">
        <v>24</v>
      </c>
      <c r="C12216" t="s">
        <v>28</v>
      </c>
      <c r="D12216">
        <v>5798736</v>
      </c>
      <c r="E12216" s="27" t="s">
        <v>15</v>
      </c>
      <c r="F12216" s="30" t="s">
        <v>26</v>
      </c>
    </row>
    <row r="12217" spans="1:6" x14ac:dyDescent="0.25">
      <c r="A12217">
        <v>1062958555</v>
      </c>
      <c r="B12217" t="s">
        <v>24</v>
      </c>
      <c r="C12217" t="s">
        <v>28</v>
      </c>
      <c r="D12217">
        <v>5799759</v>
      </c>
      <c r="E12217" s="27" t="s">
        <v>15</v>
      </c>
      <c r="F12217" s="30" t="s">
        <v>26</v>
      </c>
    </row>
    <row r="12218" spans="1:6" x14ac:dyDescent="0.25">
      <c r="A12218">
        <v>1193077065</v>
      </c>
      <c r="B12218" t="s">
        <v>24</v>
      </c>
      <c r="C12218" t="s">
        <v>28</v>
      </c>
      <c r="D12218">
        <v>5794282</v>
      </c>
      <c r="E12218" s="27" t="s">
        <v>15</v>
      </c>
      <c r="F12218" s="30" t="s">
        <v>26</v>
      </c>
    </row>
    <row r="12219" spans="1:6" x14ac:dyDescent="0.25">
      <c r="A12219">
        <v>1005661943</v>
      </c>
      <c r="B12219" t="s">
        <v>24</v>
      </c>
      <c r="C12219" t="s">
        <v>28</v>
      </c>
      <c r="D12219">
        <v>5724730</v>
      </c>
      <c r="E12219" s="27" t="s">
        <v>15</v>
      </c>
      <c r="F12219" s="30" t="s">
        <v>26</v>
      </c>
    </row>
    <row r="12220" spans="1:6" x14ac:dyDescent="0.25">
      <c r="A12220">
        <v>1002955949</v>
      </c>
      <c r="B12220" t="s">
        <v>24</v>
      </c>
      <c r="C12220" t="s">
        <v>28</v>
      </c>
      <c r="D12220">
        <v>5763596</v>
      </c>
      <c r="E12220" s="27" t="s">
        <v>15</v>
      </c>
      <c r="F12220" s="30" t="s">
        <v>26</v>
      </c>
    </row>
    <row r="12221" spans="1:6" x14ac:dyDescent="0.25">
      <c r="A12221">
        <v>1040050641</v>
      </c>
      <c r="B12221" t="s">
        <v>24</v>
      </c>
      <c r="C12221" t="s">
        <v>28</v>
      </c>
      <c r="D12221">
        <v>5745277</v>
      </c>
      <c r="E12221" s="27" t="s">
        <v>15</v>
      </c>
      <c r="F12221" s="30" t="s">
        <v>26</v>
      </c>
    </row>
    <row r="12222" spans="1:6" x14ac:dyDescent="0.25">
      <c r="A12222">
        <v>1072263304</v>
      </c>
      <c r="B12222" t="s">
        <v>24</v>
      </c>
      <c r="C12222" t="s">
        <v>28</v>
      </c>
      <c r="D12222">
        <v>5797770</v>
      </c>
      <c r="E12222" s="27" t="s">
        <v>15</v>
      </c>
      <c r="F12222" s="30" t="s">
        <v>26</v>
      </c>
    </row>
    <row r="12223" spans="1:6" x14ac:dyDescent="0.25">
      <c r="A12223">
        <v>1004811343</v>
      </c>
      <c r="B12223" t="s">
        <v>24</v>
      </c>
      <c r="C12223" t="s">
        <v>28</v>
      </c>
      <c r="D12223">
        <v>5791312</v>
      </c>
      <c r="E12223" s="27" t="s">
        <v>15</v>
      </c>
      <c r="F12223" s="30" t="s">
        <v>26</v>
      </c>
    </row>
    <row r="12224" spans="1:6" x14ac:dyDescent="0.25">
      <c r="A12224">
        <v>1065897221</v>
      </c>
      <c r="B12224" t="s">
        <v>24</v>
      </c>
      <c r="C12224" t="s">
        <v>28</v>
      </c>
      <c r="D12224">
        <v>5799054</v>
      </c>
      <c r="E12224" s="27" t="s">
        <v>15</v>
      </c>
      <c r="F12224" s="30" t="s">
        <v>26</v>
      </c>
    </row>
    <row r="12225" spans="1:6" x14ac:dyDescent="0.25">
      <c r="A12225">
        <v>1104254147</v>
      </c>
      <c r="B12225" t="s">
        <v>24</v>
      </c>
      <c r="C12225" t="s">
        <v>28</v>
      </c>
      <c r="D12225">
        <v>5805042</v>
      </c>
      <c r="E12225" s="27" t="s">
        <v>15</v>
      </c>
      <c r="F12225" s="30" t="s">
        <v>26</v>
      </c>
    </row>
    <row r="12226" spans="1:6" x14ac:dyDescent="0.25">
      <c r="A12226">
        <v>1081905402</v>
      </c>
      <c r="B12226" t="s">
        <v>24</v>
      </c>
      <c r="C12226" t="s">
        <v>28</v>
      </c>
      <c r="D12226">
        <v>5796115</v>
      </c>
      <c r="E12226" s="27" t="s">
        <v>15</v>
      </c>
      <c r="F12226" s="30" t="s">
        <v>26</v>
      </c>
    </row>
    <row r="12227" spans="1:6" x14ac:dyDescent="0.25">
      <c r="A12227">
        <v>1049346273</v>
      </c>
      <c r="B12227" t="s">
        <v>24</v>
      </c>
      <c r="C12227" t="s">
        <v>28</v>
      </c>
      <c r="D12227">
        <v>5793129</v>
      </c>
      <c r="E12227" s="27" t="s">
        <v>15</v>
      </c>
      <c r="F12227" s="30" t="s">
        <v>26</v>
      </c>
    </row>
    <row r="12228" spans="1:6" x14ac:dyDescent="0.25">
      <c r="A12228">
        <v>1003645845</v>
      </c>
      <c r="B12228" t="s">
        <v>24</v>
      </c>
      <c r="C12228" t="s">
        <v>28</v>
      </c>
      <c r="D12228">
        <v>5799812</v>
      </c>
      <c r="E12228" s="27" t="s">
        <v>15</v>
      </c>
      <c r="F12228" s="30" t="s">
        <v>26</v>
      </c>
    </row>
    <row r="12229" spans="1:6" x14ac:dyDescent="0.25">
      <c r="A12229">
        <v>1043137070</v>
      </c>
      <c r="B12229" t="s">
        <v>24</v>
      </c>
      <c r="C12229" t="s">
        <v>28</v>
      </c>
      <c r="D12229">
        <v>5805837</v>
      </c>
      <c r="E12229" s="27" t="s">
        <v>15</v>
      </c>
      <c r="F12229" s="30" t="s">
        <v>26</v>
      </c>
    </row>
    <row r="12230" spans="1:6" x14ac:dyDescent="0.25">
      <c r="A12230">
        <v>1007561200</v>
      </c>
      <c r="B12230" t="s">
        <v>24</v>
      </c>
      <c r="C12230" t="s">
        <v>28</v>
      </c>
      <c r="D12230">
        <v>5796104</v>
      </c>
      <c r="E12230" s="27" t="s">
        <v>15</v>
      </c>
      <c r="F12230" s="30" t="s">
        <v>26</v>
      </c>
    </row>
    <row r="12231" spans="1:6" x14ac:dyDescent="0.25">
      <c r="A12231">
        <v>1193079674</v>
      </c>
      <c r="B12231" t="s">
        <v>24</v>
      </c>
      <c r="C12231" t="s">
        <v>28</v>
      </c>
      <c r="D12231">
        <v>5788989</v>
      </c>
      <c r="E12231" s="27" t="s">
        <v>15</v>
      </c>
      <c r="F12231" s="30" t="s">
        <v>26</v>
      </c>
    </row>
    <row r="12232" spans="1:6" x14ac:dyDescent="0.25">
      <c r="A12232">
        <v>1002032706</v>
      </c>
      <c r="B12232" t="s">
        <v>24</v>
      </c>
      <c r="C12232" t="s">
        <v>28</v>
      </c>
      <c r="D12232">
        <v>5795406</v>
      </c>
      <c r="E12232" s="27" t="s">
        <v>15</v>
      </c>
      <c r="F12232" s="30" t="s">
        <v>26</v>
      </c>
    </row>
    <row r="12233" spans="1:6" x14ac:dyDescent="0.25">
      <c r="A12233">
        <v>1014176310</v>
      </c>
      <c r="B12233" t="s">
        <v>24</v>
      </c>
      <c r="C12233" t="s">
        <v>28</v>
      </c>
      <c r="D12233">
        <v>5795523</v>
      </c>
      <c r="E12233" s="27" t="s">
        <v>15</v>
      </c>
      <c r="F12233" s="30" t="s">
        <v>26</v>
      </c>
    </row>
    <row r="12234" spans="1:6" x14ac:dyDescent="0.25">
      <c r="A12234">
        <v>1001780647</v>
      </c>
      <c r="B12234" t="s">
        <v>24</v>
      </c>
      <c r="C12234" t="s">
        <v>28</v>
      </c>
      <c r="D12234">
        <v>5713999</v>
      </c>
      <c r="E12234" s="27" t="s">
        <v>15</v>
      </c>
      <c r="F12234" s="30" t="s">
        <v>26</v>
      </c>
    </row>
    <row r="12235" spans="1:6" x14ac:dyDescent="0.25">
      <c r="A12235">
        <v>1193567642</v>
      </c>
      <c r="B12235" t="s">
        <v>24</v>
      </c>
      <c r="C12235" t="s">
        <v>28</v>
      </c>
      <c r="D12235">
        <v>5789803</v>
      </c>
      <c r="E12235" s="27" t="s">
        <v>15</v>
      </c>
      <c r="F12235" s="30" t="s">
        <v>26</v>
      </c>
    </row>
    <row r="12236" spans="1:6" x14ac:dyDescent="0.25">
      <c r="A12236">
        <v>1050719413</v>
      </c>
      <c r="B12236" t="s">
        <v>24</v>
      </c>
      <c r="C12236" t="s">
        <v>28</v>
      </c>
      <c r="D12236">
        <v>5792117</v>
      </c>
      <c r="E12236" s="27" t="s">
        <v>15</v>
      </c>
      <c r="F12236" s="30" t="s">
        <v>26</v>
      </c>
    </row>
    <row r="12237" spans="1:6" x14ac:dyDescent="0.25">
      <c r="A12237">
        <v>1001999332</v>
      </c>
      <c r="B12237" t="s">
        <v>24</v>
      </c>
      <c r="C12237" t="s">
        <v>28</v>
      </c>
      <c r="D12237">
        <v>5799214</v>
      </c>
      <c r="E12237" s="27" t="s">
        <v>15</v>
      </c>
      <c r="F12237" s="30" t="s">
        <v>26</v>
      </c>
    </row>
    <row r="12238" spans="1:6" x14ac:dyDescent="0.25">
      <c r="A12238">
        <v>1007977446</v>
      </c>
      <c r="B12238" t="s">
        <v>24</v>
      </c>
      <c r="C12238" t="s">
        <v>28</v>
      </c>
      <c r="D12238">
        <v>5761524</v>
      </c>
      <c r="E12238" s="27" t="s">
        <v>15</v>
      </c>
      <c r="F12238" s="30" t="s">
        <v>26</v>
      </c>
    </row>
    <row r="12239" spans="1:6" x14ac:dyDescent="0.25">
      <c r="A12239">
        <v>1000627760</v>
      </c>
      <c r="B12239" t="s">
        <v>24</v>
      </c>
      <c r="C12239" t="s">
        <v>28</v>
      </c>
      <c r="D12239">
        <v>5791386</v>
      </c>
      <c r="E12239" s="27" t="s">
        <v>15</v>
      </c>
      <c r="F12239" s="30" t="s">
        <v>26</v>
      </c>
    </row>
    <row r="12240" spans="1:6" x14ac:dyDescent="0.25">
      <c r="A12240">
        <v>1001946403</v>
      </c>
      <c r="B12240" t="s">
        <v>24</v>
      </c>
      <c r="C12240" t="s">
        <v>28</v>
      </c>
      <c r="D12240">
        <v>5794752</v>
      </c>
      <c r="E12240" s="27" t="s">
        <v>15</v>
      </c>
      <c r="F12240" s="30" t="s">
        <v>26</v>
      </c>
    </row>
    <row r="12241" spans="1:6" x14ac:dyDescent="0.25">
      <c r="A12241">
        <v>1062301704</v>
      </c>
      <c r="B12241" t="s">
        <v>24</v>
      </c>
      <c r="C12241" t="s">
        <v>28</v>
      </c>
      <c r="D12241">
        <v>5784600</v>
      </c>
      <c r="E12241" s="27" t="s">
        <v>15</v>
      </c>
      <c r="F12241" s="30" t="s">
        <v>26</v>
      </c>
    </row>
    <row r="12242" spans="1:6" x14ac:dyDescent="0.25">
      <c r="A12242">
        <v>1001977170</v>
      </c>
      <c r="B12242" t="s">
        <v>24</v>
      </c>
      <c r="C12242" t="s">
        <v>28</v>
      </c>
      <c r="D12242">
        <v>5798282</v>
      </c>
      <c r="E12242" s="27" t="s">
        <v>15</v>
      </c>
      <c r="F12242" s="30" t="s">
        <v>26</v>
      </c>
    </row>
    <row r="12243" spans="1:6" x14ac:dyDescent="0.25">
      <c r="A12243">
        <v>1003368142</v>
      </c>
      <c r="B12243" t="s">
        <v>24</v>
      </c>
      <c r="C12243" t="s">
        <v>28</v>
      </c>
      <c r="D12243">
        <v>5792344</v>
      </c>
      <c r="E12243" s="27" t="s">
        <v>15</v>
      </c>
      <c r="F12243" s="30" t="s">
        <v>26</v>
      </c>
    </row>
    <row r="12244" spans="1:6" x14ac:dyDescent="0.25">
      <c r="A12244">
        <v>1003316248</v>
      </c>
      <c r="B12244" t="s">
        <v>24</v>
      </c>
      <c r="C12244" t="s">
        <v>28</v>
      </c>
      <c r="D12244">
        <v>5804606</v>
      </c>
      <c r="E12244" s="27" t="s">
        <v>15</v>
      </c>
      <c r="F12244" s="30" t="s">
        <v>26</v>
      </c>
    </row>
    <row r="12245" spans="1:6" x14ac:dyDescent="0.25">
      <c r="A12245">
        <v>1043637195</v>
      </c>
      <c r="B12245" t="s">
        <v>24</v>
      </c>
      <c r="C12245" t="s">
        <v>28</v>
      </c>
      <c r="D12245">
        <v>5794770</v>
      </c>
      <c r="E12245" s="27" t="s">
        <v>15</v>
      </c>
      <c r="F12245" s="30" t="s">
        <v>26</v>
      </c>
    </row>
    <row r="12246" spans="1:6" x14ac:dyDescent="0.25">
      <c r="A12246">
        <v>1068576426</v>
      </c>
      <c r="B12246" t="s">
        <v>24</v>
      </c>
      <c r="C12246" t="s">
        <v>28</v>
      </c>
      <c r="D12246">
        <v>5790856</v>
      </c>
      <c r="E12246" s="27" t="s">
        <v>15</v>
      </c>
      <c r="F12246" s="30" t="s">
        <v>26</v>
      </c>
    </row>
    <row r="12247" spans="1:6" x14ac:dyDescent="0.25">
      <c r="A12247">
        <v>1003398361</v>
      </c>
      <c r="B12247" t="s">
        <v>24</v>
      </c>
      <c r="C12247" t="s">
        <v>28</v>
      </c>
      <c r="D12247">
        <v>5794944</v>
      </c>
      <c r="E12247" s="27" t="s">
        <v>15</v>
      </c>
      <c r="F12247" s="30" t="s">
        <v>26</v>
      </c>
    </row>
    <row r="12248" spans="1:6" x14ac:dyDescent="0.25">
      <c r="A12248">
        <v>1002429300</v>
      </c>
      <c r="B12248" t="s">
        <v>24</v>
      </c>
      <c r="C12248" t="s">
        <v>28</v>
      </c>
      <c r="D12248">
        <v>5724441</v>
      </c>
      <c r="E12248" s="27" t="s">
        <v>15</v>
      </c>
      <c r="F12248" s="30" t="s">
        <v>26</v>
      </c>
    </row>
    <row r="12249" spans="1:6" x14ac:dyDescent="0.25">
      <c r="A12249">
        <v>1122396030</v>
      </c>
      <c r="B12249" t="s">
        <v>24</v>
      </c>
      <c r="C12249" t="s">
        <v>28</v>
      </c>
      <c r="D12249">
        <v>5800605</v>
      </c>
      <c r="E12249" s="27" t="s">
        <v>15</v>
      </c>
      <c r="F12249" s="30" t="s">
        <v>26</v>
      </c>
    </row>
    <row r="12250" spans="1:6" x14ac:dyDescent="0.25">
      <c r="A12250">
        <v>1001876195</v>
      </c>
      <c r="B12250" t="s">
        <v>24</v>
      </c>
      <c r="C12250" t="s">
        <v>28</v>
      </c>
      <c r="D12250">
        <v>5807844</v>
      </c>
      <c r="E12250" s="27" t="s">
        <v>15</v>
      </c>
      <c r="F12250" s="30" t="s">
        <v>26</v>
      </c>
    </row>
    <row r="12251" spans="1:6" x14ac:dyDescent="0.25">
      <c r="A12251">
        <v>1005489279</v>
      </c>
      <c r="B12251" t="s">
        <v>24</v>
      </c>
      <c r="C12251" t="s">
        <v>28</v>
      </c>
      <c r="D12251">
        <v>5790826</v>
      </c>
      <c r="E12251" s="27" t="s">
        <v>15</v>
      </c>
      <c r="F12251" s="30" t="s">
        <v>26</v>
      </c>
    </row>
    <row r="12252" spans="1:6" x14ac:dyDescent="0.25">
      <c r="A12252">
        <v>1001299096</v>
      </c>
      <c r="B12252" t="s">
        <v>24</v>
      </c>
      <c r="C12252" t="s">
        <v>28</v>
      </c>
      <c r="D12252">
        <v>5797546</v>
      </c>
      <c r="E12252" s="27" t="s">
        <v>15</v>
      </c>
      <c r="F12252" s="30" t="s">
        <v>26</v>
      </c>
    </row>
    <row r="12253" spans="1:6" x14ac:dyDescent="0.25">
      <c r="A12253">
        <v>1002192614</v>
      </c>
      <c r="B12253" t="s">
        <v>24</v>
      </c>
      <c r="C12253" t="s">
        <v>28</v>
      </c>
      <c r="D12253">
        <v>5802207</v>
      </c>
      <c r="E12253" s="27" t="s">
        <v>15</v>
      </c>
      <c r="F12253" s="30" t="s">
        <v>26</v>
      </c>
    </row>
    <row r="12254" spans="1:6" x14ac:dyDescent="0.25">
      <c r="A12254">
        <v>1004377944</v>
      </c>
      <c r="B12254" t="s">
        <v>24</v>
      </c>
      <c r="C12254" t="s">
        <v>28</v>
      </c>
      <c r="D12254">
        <v>5773237</v>
      </c>
      <c r="E12254" s="27" t="s">
        <v>15</v>
      </c>
      <c r="F12254" s="30" t="s">
        <v>26</v>
      </c>
    </row>
    <row r="12255" spans="1:6" x14ac:dyDescent="0.25">
      <c r="A12255">
        <v>1007691490</v>
      </c>
      <c r="B12255" t="s">
        <v>24</v>
      </c>
      <c r="C12255" t="s">
        <v>28</v>
      </c>
      <c r="D12255">
        <v>5794007</v>
      </c>
      <c r="E12255" s="27" t="s">
        <v>15</v>
      </c>
      <c r="F12255" s="30" t="s">
        <v>26</v>
      </c>
    </row>
    <row r="12256" spans="1:6" x14ac:dyDescent="0.25">
      <c r="A12256">
        <v>1082834801</v>
      </c>
      <c r="B12256" t="s">
        <v>24</v>
      </c>
      <c r="C12256" t="s">
        <v>28</v>
      </c>
      <c r="D12256">
        <v>5793695</v>
      </c>
      <c r="E12256" s="27" t="s">
        <v>15</v>
      </c>
      <c r="F12256" s="30" t="s">
        <v>26</v>
      </c>
    </row>
    <row r="12257" spans="1:6" x14ac:dyDescent="0.25">
      <c r="A12257">
        <v>1055988391</v>
      </c>
      <c r="B12257" t="s">
        <v>24</v>
      </c>
      <c r="C12257" t="s">
        <v>28</v>
      </c>
      <c r="D12257">
        <v>5727732</v>
      </c>
      <c r="E12257" s="27" t="s">
        <v>15</v>
      </c>
      <c r="F12257" s="30" t="s">
        <v>26</v>
      </c>
    </row>
    <row r="12258" spans="1:6" x14ac:dyDescent="0.25">
      <c r="A12258">
        <v>1001919048</v>
      </c>
      <c r="B12258" t="s">
        <v>24</v>
      </c>
      <c r="C12258" t="s">
        <v>28</v>
      </c>
      <c r="D12258">
        <v>5783034</v>
      </c>
      <c r="E12258" s="27" t="s">
        <v>15</v>
      </c>
      <c r="F12258" s="30" t="s">
        <v>26</v>
      </c>
    </row>
    <row r="12259" spans="1:6" x14ac:dyDescent="0.25">
      <c r="A12259">
        <v>1002962927</v>
      </c>
      <c r="B12259" t="s">
        <v>24</v>
      </c>
      <c r="C12259" t="s">
        <v>28</v>
      </c>
      <c r="D12259">
        <v>5810065</v>
      </c>
      <c r="E12259" s="27" t="s">
        <v>15</v>
      </c>
      <c r="F12259" s="30" t="s">
        <v>26</v>
      </c>
    </row>
    <row r="12260" spans="1:6" x14ac:dyDescent="0.25">
      <c r="A12260">
        <v>1066096531</v>
      </c>
      <c r="B12260" t="s">
        <v>24</v>
      </c>
      <c r="C12260" t="s">
        <v>28</v>
      </c>
      <c r="D12260">
        <v>5800676</v>
      </c>
      <c r="E12260" s="27" t="s">
        <v>15</v>
      </c>
      <c r="F12260" s="30" t="s">
        <v>26</v>
      </c>
    </row>
    <row r="12261" spans="1:6" x14ac:dyDescent="0.25">
      <c r="A12261">
        <v>1093292264</v>
      </c>
      <c r="B12261" t="s">
        <v>24</v>
      </c>
      <c r="C12261" t="s">
        <v>28</v>
      </c>
      <c r="D12261">
        <v>5794581</v>
      </c>
      <c r="E12261" s="27" t="s">
        <v>15</v>
      </c>
      <c r="F12261" s="30" t="s">
        <v>26</v>
      </c>
    </row>
    <row r="12262" spans="1:6" x14ac:dyDescent="0.25">
      <c r="A12262">
        <v>1003503478</v>
      </c>
      <c r="B12262" t="s">
        <v>24</v>
      </c>
      <c r="C12262" t="s">
        <v>28</v>
      </c>
      <c r="D12262">
        <v>5791313</v>
      </c>
      <c r="E12262" s="27" t="s">
        <v>15</v>
      </c>
      <c r="F12262" s="30" t="s">
        <v>26</v>
      </c>
    </row>
    <row r="12263" spans="1:6" x14ac:dyDescent="0.25">
      <c r="A12263">
        <v>1003464933</v>
      </c>
      <c r="B12263" t="s">
        <v>24</v>
      </c>
      <c r="C12263" t="s">
        <v>28</v>
      </c>
      <c r="D12263">
        <v>5803072</v>
      </c>
      <c r="E12263" s="27" t="s">
        <v>15</v>
      </c>
      <c r="F12263" s="30" t="s">
        <v>26</v>
      </c>
    </row>
    <row r="12264" spans="1:6" x14ac:dyDescent="0.25">
      <c r="A12264">
        <v>1007971489</v>
      </c>
      <c r="B12264" t="s">
        <v>24</v>
      </c>
      <c r="C12264" t="s">
        <v>28</v>
      </c>
      <c r="D12264">
        <v>5795869</v>
      </c>
      <c r="E12264" s="27" t="s">
        <v>15</v>
      </c>
      <c r="F12264" s="30" t="s">
        <v>26</v>
      </c>
    </row>
    <row r="12265" spans="1:6" x14ac:dyDescent="0.25">
      <c r="A12265">
        <v>1006617284</v>
      </c>
      <c r="B12265" t="s">
        <v>24</v>
      </c>
      <c r="C12265" t="s">
        <v>28</v>
      </c>
      <c r="D12265">
        <v>5797338</v>
      </c>
      <c r="E12265" s="27" t="s">
        <v>15</v>
      </c>
      <c r="F12265" s="30" t="s">
        <v>26</v>
      </c>
    </row>
    <row r="12266" spans="1:6" x14ac:dyDescent="0.25">
      <c r="A12266">
        <v>1002154971</v>
      </c>
      <c r="B12266" t="s">
        <v>24</v>
      </c>
      <c r="C12266" t="s">
        <v>28</v>
      </c>
      <c r="D12266">
        <v>5804328</v>
      </c>
      <c r="E12266" s="27" t="s">
        <v>15</v>
      </c>
      <c r="F12266" s="30" t="s">
        <v>26</v>
      </c>
    </row>
    <row r="12267" spans="1:6" x14ac:dyDescent="0.25">
      <c r="A12267">
        <v>1048600641</v>
      </c>
      <c r="B12267" t="s">
        <v>24</v>
      </c>
      <c r="C12267" t="s">
        <v>28</v>
      </c>
      <c r="D12267">
        <v>5794653</v>
      </c>
      <c r="E12267" s="27" t="s">
        <v>15</v>
      </c>
      <c r="F12267" s="30" t="s">
        <v>26</v>
      </c>
    </row>
    <row r="12268" spans="1:6" x14ac:dyDescent="0.25">
      <c r="A12268">
        <v>1052949446</v>
      </c>
      <c r="B12268" t="s">
        <v>24</v>
      </c>
      <c r="C12268" t="s">
        <v>28</v>
      </c>
      <c r="D12268">
        <v>5789805</v>
      </c>
      <c r="E12268" s="27" t="s">
        <v>15</v>
      </c>
      <c r="F12268" s="30" t="s">
        <v>26</v>
      </c>
    </row>
    <row r="12269" spans="1:6" x14ac:dyDescent="0.25">
      <c r="A12269">
        <v>1006745301</v>
      </c>
      <c r="B12269" t="s">
        <v>24</v>
      </c>
      <c r="C12269" t="s">
        <v>28</v>
      </c>
      <c r="D12269">
        <v>5807423</v>
      </c>
      <c r="E12269" s="27" t="s">
        <v>15</v>
      </c>
      <c r="F12269" s="30" t="s">
        <v>26</v>
      </c>
    </row>
    <row r="12270" spans="1:6" x14ac:dyDescent="0.25">
      <c r="A12270">
        <v>1069463946</v>
      </c>
      <c r="B12270" t="s">
        <v>24</v>
      </c>
      <c r="C12270" t="s">
        <v>28</v>
      </c>
      <c r="D12270">
        <v>5802273</v>
      </c>
      <c r="E12270" s="27" t="s">
        <v>15</v>
      </c>
      <c r="F12270" s="30" t="s">
        <v>26</v>
      </c>
    </row>
    <row r="12271" spans="1:6" x14ac:dyDescent="0.25">
      <c r="A12271">
        <v>1001826061</v>
      </c>
      <c r="B12271" t="s">
        <v>24</v>
      </c>
      <c r="C12271" t="s">
        <v>28</v>
      </c>
      <c r="D12271">
        <v>5796073</v>
      </c>
      <c r="E12271" s="27" t="s">
        <v>15</v>
      </c>
      <c r="F12271" s="30" t="s">
        <v>26</v>
      </c>
    </row>
    <row r="12272" spans="1:6" x14ac:dyDescent="0.25">
      <c r="A12272">
        <v>1002604717</v>
      </c>
      <c r="B12272" t="s">
        <v>24</v>
      </c>
      <c r="C12272" t="s">
        <v>28</v>
      </c>
      <c r="D12272">
        <v>5744998</v>
      </c>
      <c r="E12272" s="27" t="s">
        <v>15</v>
      </c>
      <c r="F12272" s="30" t="s">
        <v>26</v>
      </c>
    </row>
    <row r="12273" spans="1:6" x14ac:dyDescent="0.25">
      <c r="A12273">
        <v>1045307873</v>
      </c>
      <c r="B12273" t="s">
        <v>24</v>
      </c>
      <c r="C12273" t="s">
        <v>28</v>
      </c>
      <c r="D12273">
        <v>5800303</v>
      </c>
      <c r="E12273" s="27" t="s">
        <v>15</v>
      </c>
      <c r="F12273" s="30" t="s">
        <v>26</v>
      </c>
    </row>
    <row r="12274" spans="1:6" x14ac:dyDescent="0.25">
      <c r="A12274">
        <v>1193563624</v>
      </c>
      <c r="B12274" t="s">
        <v>24</v>
      </c>
      <c r="C12274" t="s">
        <v>28</v>
      </c>
      <c r="D12274">
        <v>5804734</v>
      </c>
      <c r="E12274" s="27" t="s">
        <v>15</v>
      </c>
      <c r="F12274" s="30" t="s">
        <v>26</v>
      </c>
    </row>
    <row r="12275" spans="1:6" x14ac:dyDescent="0.25">
      <c r="A12275">
        <v>1003358450</v>
      </c>
      <c r="B12275" t="s">
        <v>24</v>
      </c>
      <c r="C12275" t="s">
        <v>28</v>
      </c>
      <c r="D12275">
        <v>5808093</v>
      </c>
      <c r="E12275" s="27" t="s">
        <v>15</v>
      </c>
      <c r="F12275" s="30" t="s">
        <v>26</v>
      </c>
    </row>
    <row r="12276" spans="1:6" x14ac:dyDescent="0.25">
      <c r="A12276">
        <v>1002357897</v>
      </c>
      <c r="B12276" t="s">
        <v>24</v>
      </c>
      <c r="C12276" t="s">
        <v>28</v>
      </c>
      <c r="D12276">
        <v>5803062</v>
      </c>
      <c r="E12276" s="27" t="s">
        <v>15</v>
      </c>
      <c r="F12276" s="30" t="s">
        <v>26</v>
      </c>
    </row>
    <row r="12277" spans="1:6" x14ac:dyDescent="0.25">
      <c r="A12277">
        <v>1006714743</v>
      </c>
      <c r="B12277" t="s">
        <v>24</v>
      </c>
      <c r="C12277" t="s">
        <v>28</v>
      </c>
      <c r="D12277">
        <v>5725040</v>
      </c>
      <c r="E12277" s="27" t="s">
        <v>15</v>
      </c>
      <c r="F12277" s="30" t="s">
        <v>26</v>
      </c>
    </row>
    <row r="12278" spans="1:6" x14ac:dyDescent="0.25">
      <c r="A12278">
        <v>1042243430</v>
      </c>
      <c r="B12278" t="s">
        <v>24</v>
      </c>
      <c r="C12278" t="s">
        <v>28</v>
      </c>
      <c r="D12278">
        <v>5795128</v>
      </c>
      <c r="E12278" s="27" t="s">
        <v>15</v>
      </c>
      <c r="F12278" s="30" t="s">
        <v>26</v>
      </c>
    </row>
    <row r="12279" spans="1:6" x14ac:dyDescent="0.25">
      <c r="A12279">
        <v>1003092269</v>
      </c>
      <c r="B12279" t="s">
        <v>24</v>
      </c>
      <c r="C12279" t="s">
        <v>28</v>
      </c>
      <c r="D12279">
        <v>5801244</v>
      </c>
      <c r="E12279" s="27" t="s">
        <v>15</v>
      </c>
      <c r="F12279" s="30" t="s">
        <v>26</v>
      </c>
    </row>
    <row r="12280" spans="1:6" x14ac:dyDescent="0.25">
      <c r="A12280">
        <v>1103496991</v>
      </c>
      <c r="B12280" t="s">
        <v>24</v>
      </c>
      <c r="C12280" t="s">
        <v>28</v>
      </c>
      <c r="D12280">
        <v>5796784</v>
      </c>
      <c r="E12280" s="27" t="s">
        <v>15</v>
      </c>
      <c r="F12280" s="30" t="s">
        <v>26</v>
      </c>
    </row>
    <row r="12281" spans="1:6" x14ac:dyDescent="0.25">
      <c r="A12281">
        <v>1069500907</v>
      </c>
      <c r="B12281" t="s">
        <v>24</v>
      </c>
      <c r="C12281" t="s">
        <v>28</v>
      </c>
      <c r="D12281">
        <v>5795274</v>
      </c>
      <c r="E12281" s="27" t="s">
        <v>15</v>
      </c>
      <c r="F12281" s="30" t="s">
        <v>26</v>
      </c>
    </row>
    <row r="12282" spans="1:6" x14ac:dyDescent="0.25">
      <c r="A12282">
        <v>1003434252</v>
      </c>
      <c r="B12282" t="s">
        <v>24</v>
      </c>
      <c r="C12282" t="s">
        <v>28</v>
      </c>
      <c r="D12282">
        <v>5790179</v>
      </c>
      <c r="E12282" s="27" t="s">
        <v>15</v>
      </c>
      <c r="F12282" s="30" t="s">
        <v>26</v>
      </c>
    </row>
    <row r="12283" spans="1:6" x14ac:dyDescent="0.25">
      <c r="A12283">
        <v>1003092137</v>
      </c>
      <c r="B12283" t="s">
        <v>24</v>
      </c>
      <c r="C12283" t="s">
        <v>28</v>
      </c>
      <c r="D12283">
        <v>5797930</v>
      </c>
      <c r="E12283" s="27" t="s">
        <v>15</v>
      </c>
      <c r="F12283" s="30" t="s">
        <v>26</v>
      </c>
    </row>
    <row r="12284" spans="1:6" x14ac:dyDescent="0.25">
      <c r="A12284">
        <v>1071348847</v>
      </c>
      <c r="B12284" t="s">
        <v>24</v>
      </c>
      <c r="C12284" t="s">
        <v>28</v>
      </c>
      <c r="D12284">
        <v>5779199</v>
      </c>
      <c r="E12284" s="27" t="s">
        <v>15</v>
      </c>
      <c r="F12284" s="30" t="s">
        <v>26</v>
      </c>
    </row>
    <row r="12285" spans="1:6" x14ac:dyDescent="0.25">
      <c r="A12285">
        <v>1143115390</v>
      </c>
      <c r="B12285" t="s">
        <v>24</v>
      </c>
      <c r="C12285" t="s">
        <v>28</v>
      </c>
      <c r="D12285">
        <v>5761775</v>
      </c>
      <c r="E12285" s="27" t="s">
        <v>15</v>
      </c>
      <c r="F12285" s="30" t="s">
        <v>26</v>
      </c>
    </row>
    <row r="12286" spans="1:6" x14ac:dyDescent="0.25">
      <c r="A12286">
        <v>1113661923</v>
      </c>
      <c r="B12286" t="s">
        <v>24</v>
      </c>
      <c r="C12286" t="s">
        <v>28</v>
      </c>
      <c r="D12286">
        <v>5734464</v>
      </c>
      <c r="E12286" s="27" t="s">
        <v>15</v>
      </c>
      <c r="F12286" s="30" t="s">
        <v>26</v>
      </c>
    </row>
    <row r="12287" spans="1:6" x14ac:dyDescent="0.25">
      <c r="A12287">
        <v>1005451234</v>
      </c>
      <c r="B12287" t="s">
        <v>24</v>
      </c>
      <c r="C12287" t="s">
        <v>28</v>
      </c>
      <c r="D12287">
        <v>5800240</v>
      </c>
      <c r="E12287" s="27" t="s">
        <v>15</v>
      </c>
      <c r="F12287" s="30" t="s">
        <v>26</v>
      </c>
    </row>
    <row r="12288" spans="1:6" x14ac:dyDescent="0.25">
      <c r="A12288">
        <v>1003344630</v>
      </c>
      <c r="B12288" t="s">
        <v>24</v>
      </c>
      <c r="C12288" t="s">
        <v>28</v>
      </c>
      <c r="D12288">
        <v>5705112</v>
      </c>
      <c r="E12288" s="27" t="s">
        <v>15</v>
      </c>
      <c r="F12288" s="30" t="s">
        <v>26</v>
      </c>
    </row>
    <row r="12289" spans="1:6" x14ac:dyDescent="0.25">
      <c r="A12289">
        <v>1005583386</v>
      </c>
      <c r="B12289" t="s">
        <v>24</v>
      </c>
      <c r="C12289" t="s">
        <v>28</v>
      </c>
      <c r="D12289">
        <v>5798691</v>
      </c>
      <c r="E12289" s="27" t="s">
        <v>15</v>
      </c>
      <c r="F12289" s="30" t="s">
        <v>26</v>
      </c>
    </row>
    <row r="12290" spans="1:6" x14ac:dyDescent="0.25">
      <c r="A12290">
        <v>1003001476</v>
      </c>
      <c r="B12290" t="s">
        <v>24</v>
      </c>
      <c r="C12290" t="s">
        <v>28</v>
      </c>
      <c r="D12290">
        <v>5809900</v>
      </c>
      <c r="E12290" s="27" t="s">
        <v>15</v>
      </c>
      <c r="F12290" s="30" t="s">
        <v>26</v>
      </c>
    </row>
    <row r="12291" spans="1:6" x14ac:dyDescent="0.25">
      <c r="A12291">
        <v>1001940004</v>
      </c>
      <c r="B12291" t="s">
        <v>24</v>
      </c>
      <c r="C12291" t="s">
        <v>28</v>
      </c>
      <c r="D12291">
        <v>5794665</v>
      </c>
      <c r="E12291" s="27" t="s">
        <v>15</v>
      </c>
      <c r="F12291" s="30" t="s">
        <v>26</v>
      </c>
    </row>
    <row r="12292" spans="1:6" x14ac:dyDescent="0.25">
      <c r="A12292">
        <v>1063948530</v>
      </c>
      <c r="B12292" t="s">
        <v>24</v>
      </c>
      <c r="C12292" t="s">
        <v>28</v>
      </c>
      <c r="D12292">
        <v>5794595</v>
      </c>
      <c r="E12292" s="27" t="s">
        <v>15</v>
      </c>
      <c r="F12292" s="30" t="s">
        <v>26</v>
      </c>
    </row>
    <row r="12293" spans="1:6" x14ac:dyDescent="0.25">
      <c r="A12293">
        <v>1001818656</v>
      </c>
      <c r="B12293" t="s">
        <v>24</v>
      </c>
      <c r="C12293" t="s">
        <v>28</v>
      </c>
      <c r="D12293">
        <v>5795624</v>
      </c>
      <c r="E12293" s="27" t="s">
        <v>15</v>
      </c>
      <c r="F12293" s="30" t="s">
        <v>26</v>
      </c>
    </row>
    <row r="12294" spans="1:6" x14ac:dyDescent="0.25">
      <c r="A12294">
        <v>1103496890</v>
      </c>
      <c r="B12294" t="s">
        <v>24</v>
      </c>
      <c r="C12294" t="s">
        <v>28</v>
      </c>
      <c r="D12294">
        <v>5790186</v>
      </c>
      <c r="E12294" s="27" t="s">
        <v>15</v>
      </c>
      <c r="F12294" s="30" t="s">
        <v>26</v>
      </c>
    </row>
    <row r="12295" spans="1:6" x14ac:dyDescent="0.25">
      <c r="A12295">
        <v>1003159392</v>
      </c>
      <c r="B12295" t="s">
        <v>24</v>
      </c>
      <c r="C12295" t="s">
        <v>28</v>
      </c>
      <c r="D12295">
        <v>5732390</v>
      </c>
      <c r="E12295" s="27" t="s">
        <v>15</v>
      </c>
      <c r="F12295" s="30" t="s">
        <v>26</v>
      </c>
    </row>
    <row r="12296" spans="1:6" x14ac:dyDescent="0.25">
      <c r="A12296">
        <v>1103862389</v>
      </c>
      <c r="B12296" t="s">
        <v>24</v>
      </c>
      <c r="C12296" t="s">
        <v>28</v>
      </c>
      <c r="D12296">
        <v>5705828</v>
      </c>
      <c r="E12296" s="27" t="s">
        <v>15</v>
      </c>
      <c r="F12296" s="30" t="s">
        <v>26</v>
      </c>
    </row>
    <row r="12297" spans="1:6" x14ac:dyDescent="0.25">
      <c r="A12297">
        <v>1064979144</v>
      </c>
      <c r="B12297" t="s">
        <v>24</v>
      </c>
      <c r="C12297" t="s">
        <v>28</v>
      </c>
      <c r="D12297">
        <v>5794293</v>
      </c>
      <c r="E12297" s="27" t="s">
        <v>15</v>
      </c>
      <c r="F12297" s="30" t="s">
        <v>26</v>
      </c>
    </row>
    <row r="12298" spans="1:6" x14ac:dyDescent="0.25">
      <c r="A12298">
        <v>1193237271</v>
      </c>
      <c r="B12298" t="s">
        <v>24</v>
      </c>
      <c r="C12298" t="s">
        <v>28</v>
      </c>
      <c r="D12298">
        <v>5724764</v>
      </c>
      <c r="E12298" s="27" t="s">
        <v>15</v>
      </c>
      <c r="F12298" s="30" t="s">
        <v>26</v>
      </c>
    </row>
    <row r="12299" spans="1:6" x14ac:dyDescent="0.25">
      <c r="A12299">
        <v>1003646356</v>
      </c>
      <c r="B12299" t="s">
        <v>24</v>
      </c>
      <c r="C12299" t="s">
        <v>28</v>
      </c>
      <c r="D12299">
        <v>5793158</v>
      </c>
      <c r="E12299" s="27" t="s">
        <v>15</v>
      </c>
      <c r="F12299" s="30" t="s">
        <v>26</v>
      </c>
    </row>
    <row r="12300" spans="1:6" x14ac:dyDescent="0.25">
      <c r="A12300">
        <v>1007206355</v>
      </c>
      <c r="B12300" t="s">
        <v>24</v>
      </c>
      <c r="C12300" t="s">
        <v>28</v>
      </c>
      <c r="D12300">
        <v>5789068</v>
      </c>
      <c r="E12300" s="27" t="s">
        <v>15</v>
      </c>
      <c r="F12300" s="30" t="s">
        <v>26</v>
      </c>
    </row>
    <row r="12301" spans="1:6" x14ac:dyDescent="0.25">
      <c r="A12301">
        <v>1128144002</v>
      </c>
      <c r="B12301" t="s">
        <v>24</v>
      </c>
      <c r="C12301" t="s">
        <v>28</v>
      </c>
      <c r="D12301">
        <v>5744922</v>
      </c>
      <c r="E12301" s="27" t="s">
        <v>15</v>
      </c>
      <c r="F12301" s="30" t="s">
        <v>26</v>
      </c>
    </row>
    <row r="12302" spans="1:6" x14ac:dyDescent="0.25">
      <c r="A12302">
        <v>1003518561</v>
      </c>
      <c r="B12302" t="s">
        <v>24</v>
      </c>
      <c r="C12302" t="s">
        <v>28</v>
      </c>
      <c r="D12302">
        <v>5801168</v>
      </c>
      <c r="E12302" s="27" t="s">
        <v>15</v>
      </c>
      <c r="F12302" s="30" t="s">
        <v>26</v>
      </c>
    </row>
    <row r="12303" spans="1:6" x14ac:dyDescent="0.25">
      <c r="A12303">
        <v>1085344428</v>
      </c>
      <c r="B12303" t="s">
        <v>24</v>
      </c>
      <c r="C12303" t="s">
        <v>28</v>
      </c>
      <c r="D12303">
        <v>5796232</v>
      </c>
      <c r="E12303" s="27" t="s">
        <v>15</v>
      </c>
      <c r="F12303" s="30" t="s">
        <v>26</v>
      </c>
    </row>
    <row r="12304" spans="1:6" x14ac:dyDescent="0.25">
      <c r="A12304">
        <v>1010150550</v>
      </c>
      <c r="B12304" t="s">
        <v>24</v>
      </c>
      <c r="C12304" t="s">
        <v>28</v>
      </c>
      <c r="D12304">
        <v>5795005</v>
      </c>
      <c r="E12304" s="27" t="s">
        <v>15</v>
      </c>
      <c r="F12304" s="30" t="s">
        <v>26</v>
      </c>
    </row>
    <row r="12305" spans="1:6" x14ac:dyDescent="0.25">
      <c r="A12305">
        <v>1010138245</v>
      </c>
      <c r="B12305" t="s">
        <v>24</v>
      </c>
      <c r="C12305" t="s">
        <v>28</v>
      </c>
      <c r="D12305">
        <v>5725151</v>
      </c>
      <c r="E12305" s="27" t="s">
        <v>15</v>
      </c>
      <c r="F12305" s="30" t="s">
        <v>26</v>
      </c>
    </row>
    <row r="12306" spans="1:6" x14ac:dyDescent="0.25">
      <c r="A12306">
        <v>1068807463</v>
      </c>
      <c r="B12306" t="s">
        <v>24</v>
      </c>
      <c r="C12306" t="s">
        <v>28</v>
      </c>
      <c r="D12306">
        <v>5789307</v>
      </c>
      <c r="E12306" s="27" t="s">
        <v>15</v>
      </c>
      <c r="F12306" s="30" t="s">
        <v>26</v>
      </c>
    </row>
    <row r="12307" spans="1:6" x14ac:dyDescent="0.25">
      <c r="A12307">
        <v>1003379302</v>
      </c>
      <c r="B12307" t="s">
        <v>24</v>
      </c>
      <c r="C12307" t="s">
        <v>28</v>
      </c>
      <c r="D12307">
        <v>5804305</v>
      </c>
      <c r="E12307" s="27" t="s">
        <v>15</v>
      </c>
      <c r="F12307" s="30" t="s">
        <v>26</v>
      </c>
    </row>
    <row r="12308" spans="1:6" x14ac:dyDescent="0.25">
      <c r="A12308">
        <v>1003502266</v>
      </c>
      <c r="B12308" t="s">
        <v>24</v>
      </c>
      <c r="C12308" t="s">
        <v>28</v>
      </c>
      <c r="D12308">
        <v>5796447</v>
      </c>
      <c r="E12308" s="27" t="s">
        <v>15</v>
      </c>
      <c r="F12308" s="30" t="s">
        <v>26</v>
      </c>
    </row>
    <row r="12309" spans="1:6" x14ac:dyDescent="0.25">
      <c r="A12309">
        <v>1193549901</v>
      </c>
      <c r="B12309" t="s">
        <v>24</v>
      </c>
      <c r="C12309" t="s">
        <v>28</v>
      </c>
      <c r="D12309">
        <v>5725148</v>
      </c>
      <c r="E12309" s="27" t="s">
        <v>15</v>
      </c>
      <c r="F12309" s="30" t="s">
        <v>26</v>
      </c>
    </row>
    <row r="12310" spans="1:6" x14ac:dyDescent="0.25">
      <c r="A12310">
        <v>1005659728</v>
      </c>
      <c r="B12310" t="s">
        <v>24</v>
      </c>
      <c r="C12310" t="s">
        <v>28</v>
      </c>
      <c r="D12310">
        <v>5724128</v>
      </c>
      <c r="E12310" s="27" t="s">
        <v>15</v>
      </c>
      <c r="F12310" s="30" t="s">
        <v>26</v>
      </c>
    </row>
    <row r="12311" spans="1:6" x14ac:dyDescent="0.25">
      <c r="A12311">
        <v>1007169033</v>
      </c>
      <c r="B12311" t="s">
        <v>24</v>
      </c>
      <c r="C12311" t="s">
        <v>28</v>
      </c>
      <c r="D12311">
        <v>5809234</v>
      </c>
      <c r="E12311" s="27" t="s">
        <v>15</v>
      </c>
      <c r="F12311" s="30" t="s">
        <v>26</v>
      </c>
    </row>
    <row r="12312" spans="1:6" x14ac:dyDescent="0.25">
      <c r="A12312">
        <v>1000761954</v>
      </c>
      <c r="B12312" t="s">
        <v>24</v>
      </c>
      <c r="C12312" t="s">
        <v>28</v>
      </c>
      <c r="D12312">
        <v>5748099</v>
      </c>
      <c r="E12312" s="27" t="s">
        <v>15</v>
      </c>
      <c r="F12312" s="30" t="s">
        <v>26</v>
      </c>
    </row>
    <row r="12313" spans="1:6" x14ac:dyDescent="0.25">
      <c r="A12313">
        <v>1069500463</v>
      </c>
      <c r="B12313" t="s">
        <v>24</v>
      </c>
      <c r="C12313" t="s">
        <v>28</v>
      </c>
      <c r="D12313">
        <v>5795205</v>
      </c>
      <c r="E12313" s="27" t="s">
        <v>15</v>
      </c>
      <c r="F12313" s="30" t="s">
        <v>26</v>
      </c>
    </row>
    <row r="12314" spans="1:6" x14ac:dyDescent="0.25">
      <c r="A12314">
        <v>1007767163</v>
      </c>
      <c r="B12314" t="s">
        <v>24</v>
      </c>
      <c r="C12314" t="s">
        <v>28</v>
      </c>
      <c r="D12314">
        <v>5797446</v>
      </c>
      <c r="E12314" s="27" t="s">
        <v>15</v>
      </c>
      <c r="F12314" s="30" t="s">
        <v>26</v>
      </c>
    </row>
    <row r="12315" spans="1:6" x14ac:dyDescent="0.25">
      <c r="A12315">
        <v>1005412249</v>
      </c>
      <c r="B12315" t="s">
        <v>24</v>
      </c>
      <c r="C12315" t="s">
        <v>28</v>
      </c>
      <c r="D12315">
        <v>5797251</v>
      </c>
      <c r="E12315" s="27" t="s">
        <v>15</v>
      </c>
      <c r="F12315" s="30" t="s">
        <v>26</v>
      </c>
    </row>
    <row r="12316" spans="1:6" x14ac:dyDescent="0.25">
      <c r="A12316">
        <v>1079662088</v>
      </c>
      <c r="B12316" t="s">
        <v>24</v>
      </c>
      <c r="C12316" t="s">
        <v>28</v>
      </c>
      <c r="D12316">
        <v>5778544</v>
      </c>
      <c r="E12316" s="27" t="s">
        <v>15</v>
      </c>
      <c r="F12316" s="30" t="s">
        <v>26</v>
      </c>
    </row>
    <row r="12317" spans="1:6" x14ac:dyDescent="0.25">
      <c r="A12317">
        <v>1006791107</v>
      </c>
      <c r="B12317" t="s">
        <v>24</v>
      </c>
      <c r="C12317" t="s">
        <v>28</v>
      </c>
      <c r="D12317">
        <v>5728167</v>
      </c>
      <c r="E12317" s="27" t="s">
        <v>15</v>
      </c>
      <c r="F12317" s="30" t="s">
        <v>26</v>
      </c>
    </row>
    <row r="12318" spans="1:6" x14ac:dyDescent="0.25">
      <c r="A12318">
        <v>1068806800</v>
      </c>
      <c r="B12318" t="s">
        <v>24</v>
      </c>
      <c r="C12318" t="s">
        <v>28</v>
      </c>
      <c r="D12318">
        <v>5797236</v>
      </c>
      <c r="E12318" s="27" t="s">
        <v>15</v>
      </c>
      <c r="F12318" s="30" t="s">
        <v>26</v>
      </c>
    </row>
    <row r="12319" spans="1:6" x14ac:dyDescent="0.25">
      <c r="A12319">
        <v>1062426520</v>
      </c>
      <c r="B12319" t="s">
        <v>24</v>
      </c>
      <c r="C12319" t="s">
        <v>28</v>
      </c>
      <c r="D12319">
        <v>5781534</v>
      </c>
      <c r="E12319" s="27" t="s">
        <v>15</v>
      </c>
      <c r="F12319" s="30" t="s">
        <v>26</v>
      </c>
    </row>
    <row r="12320" spans="1:6" x14ac:dyDescent="0.25">
      <c r="A12320">
        <v>1002499239</v>
      </c>
      <c r="B12320" t="s">
        <v>24</v>
      </c>
      <c r="C12320" t="s">
        <v>28</v>
      </c>
      <c r="D12320">
        <v>5802339</v>
      </c>
      <c r="E12320" s="27" t="s">
        <v>15</v>
      </c>
      <c r="F12320" s="30" t="s">
        <v>26</v>
      </c>
    </row>
    <row r="12321" spans="1:6" x14ac:dyDescent="0.25">
      <c r="A12321">
        <v>1003048001</v>
      </c>
      <c r="B12321" t="s">
        <v>24</v>
      </c>
      <c r="C12321" t="s">
        <v>28</v>
      </c>
      <c r="D12321">
        <v>5809223</v>
      </c>
      <c r="E12321" s="27" t="s">
        <v>15</v>
      </c>
      <c r="F12321" s="30" t="s">
        <v>26</v>
      </c>
    </row>
    <row r="12322" spans="1:6" x14ac:dyDescent="0.25">
      <c r="A12322">
        <v>1003434798</v>
      </c>
      <c r="B12322" t="s">
        <v>24</v>
      </c>
      <c r="C12322" t="s">
        <v>28</v>
      </c>
      <c r="D12322">
        <v>5713367</v>
      </c>
      <c r="E12322" s="27" t="s">
        <v>15</v>
      </c>
      <c r="F12322" s="30" t="s">
        <v>26</v>
      </c>
    </row>
    <row r="12323" spans="1:6" x14ac:dyDescent="0.25">
      <c r="A12323">
        <v>1067839294</v>
      </c>
      <c r="B12323" t="s">
        <v>24</v>
      </c>
      <c r="C12323" t="s">
        <v>28</v>
      </c>
      <c r="D12323">
        <v>5794841</v>
      </c>
      <c r="E12323" s="27" t="s">
        <v>15</v>
      </c>
      <c r="F12323" s="30" t="s">
        <v>26</v>
      </c>
    </row>
    <row r="12324" spans="1:6" x14ac:dyDescent="0.25">
      <c r="A12324">
        <v>1043150223</v>
      </c>
      <c r="B12324" t="s">
        <v>24</v>
      </c>
      <c r="C12324" t="s">
        <v>28</v>
      </c>
      <c r="D12324">
        <v>5794011</v>
      </c>
      <c r="E12324" s="27" t="s">
        <v>15</v>
      </c>
      <c r="F12324" s="30" t="s">
        <v>26</v>
      </c>
    </row>
    <row r="12325" spans="1:6" x14ac:dyDescent="0.25">
      <c r="A12325">
        <v>1004271303</v>
      </c>
      <c r="B12325" t="s">
        <v>24</v>
      </c>
      <c r="C12325" t="s">
        <v>28</v>
      </c>
      <c r="D12325">
        <v>5789916</v>
      </c>
      <c r="E12325" s="27" t="s">
        <v>15</v>
      </c>
      <c r="F12325" s="30" t="s">
        <v>26</v>
      </c>
    </row>
    <row r="12326" spans="1:6" x14ac:dyDescent="0.25">
      <c r="A12326">
        <v>1001998846</v>
      </c>
      <c r="B12326" t="s">
        <v>24</v>
      </c>
      <c r="C12326" t="s">
        <v>28</v>
      </c>
      <c r="D12326">
        <v>5802809</v>
      </c>
      <c r="E12326" s="27" t="s">
        <v>15</v>
      </c>
      <c r="F12326" s="30" t="s">
        <v>26</v>
      </c>
    </row>
    <row r="12327" spans="1:6" x14ac:dyDescent="0.25">
      <c r="A12327">
        <v>5135331</v>
      </c>
      <c r="B12327" t="s">
        <v>24</v>
      </c>
      <c r="C12327" t="s">
        <v>28</v>
      </c>
      <c r="D12327">
        <v>5792566</v>
      </c>
      <c r="E12327" s="27" t="s">
        <v>15</v>
      </c>
      <c r="F12327" s="30" t="s">
        <v>26</v>
      </c>
    </row>
    <row r="12328" spans="1:6" x14ac:dyDescent="0.25">
      <c r="A12328">
        <v>1003004918</v>
      </c>
      <c r="B12328" t="s">
        <v>24</v>
      </c>
      <c r="C12328" t="s">
        <v>28</v>
      </c>
      <c r="D12328">
        <v>5724714</v>
      </c>
      <c r="E12328" s="27" t="s">
        <v>15</v>
      </c>
      <c r="F12328" s="30" t="s">
        <v>26</v>
      </c>
    </row>
    <row r="12329" spans="1:6" x14ac:dyDescent="0.25">
      <c r="A12329">
        <v>1010142060</v>
      </c>
      <c r="B12329" t="s">
        <v>24</v>
      </c>
      <c r="C12329" t="s">
        <v>28</v>
      </c>
      <c r="D12329">
        <v>5784039</v>
      </c>
      <c r="E12329" s="27" t="s">
        <v>15</v>
      </c>
      <c r="F12329" s="30" t="s">
        <v>26</v>
      </c>
    </row>
    <row r="12330" spans="1:6" x14ac:dyDescent="0.25">
      <c r="A12330">
        <v>1003238400</v>
      </c>
      <c r="B12330" t="s">
        <v>24</v>
      </c>
      <c r="C12330" t="s">
        <v>28</v>
      </c>
      <c r="D12330">
        <v>5812291</v>
      </c>
      <c r="E12330" s="27" t="s">
        <v>15</v>
      </c>
      <c r="F12330" s="30" t="s">
        <v>26</v>
      </c>
    </row>
    <row r="12331" spans="1:6" x14ac:dyDescent="0.25">
      <c r="A12331">
        <v>1002211996</v>
      </c>
      <c r="B12331" t="s">
        <v>24</v>
      </c>
      <c r="C12331" t="s">
        <v>28</v>
      </c>
      <c r="D12331">
        <v>5789997</v>
      </c>
      <c r="E12331" s="27" t="s">
        <v>15</v>
      </c>
      <c r="F12331" s="30" t="s">
        <v>26</v>
      </c>
    </row>
    <row r="12332" spans="1:6" x14ac:dyDescent="0.25">
      <c r="A12332">
        <v>1006127124</v>
      </c>
      <c r="B12332" t="s">
        <v>24</v>
      </c>
      <c r="C12332" t="s">
        <v>28</v>
      </c>
      <c r="D12332">
        <v>5798836</v>
      </c>
      <c r="E12332" s="27" t="s">
        <v>15</v>
      </c>
      <c r="F12332" s="30" t="s">
        <v>26</v>
      </c>
    </row>
    <row r="12333" spans="1:6" x14ac:dyDescent="0.25">
      <c r="A12333">
        <v>1005438285</v>
      </c>
      <c r="B12333" t="s">
        <v>24</v>
      </c>
      <c r="C12333" t="s">
        <v>28</v>
      </c>
      <c r="D12333">
        <v>5724134</v>
      </c>
      <c r="E12333" s="27" t="s">
        <v>15</v>
      </c>
      <c r="F12333" s="30" t="s">
        <v>26</v>
      </c>
    </row>
    <row r="12334" spans="1:6" x14ac:dyDescent="0.25">
      <c r="A12334">
        <v>1100246025</v>
      </c>
      <c r="B12334" t="s">
        <v>24</v>
      </c>
      <c r="C12334" t="s">
        <v>28</v>
      </c>
      <c r="D12334">
        <v>5794122</v>
      </c>
      <c r="E12334" s="27" t="s">
        <v>15</v>
      </c>
      <c r="F12334" s="30" t="s">
        <v>26</v>
      </c>
    </row>
    <row r="12335" spans="1:6" x14ac:dyDescent="0.25">
      <c r="A12335">
        <v>1010065452</v>
      </c>
      <c r="B12335" t="s">
        <v>24</v>
      </c>
      <c r="C12335" t="s">
        <v>28</v>
      </c>
      <c r="D12335">
        <v>5802160</v>
      </c>
      <c r="E12335" s="27" t="s">
        <v>15</v>
      </c>
      <c r="F12335" s="30" t="s">
        <v>26</v>
      </c>
    </row>
    <row r="12336" spans="1:6" x14ac:dyDescent="0.25">
      <c r="A12336">
        <v>1005625175</v>
      </c>
      <c r="B12336" t="s">
        <v>24</v>
      </c>
      <c r="C12336" t="s">
        <v>28</v>
      </c>
      <c r="D12336">
        <v>5801209</v>
      </c>
      <c r="E12336" s="27" t="s">
        <v>15</v>
      </c>
      <c r="F12336" s="30" t="s">
        <v>26</v>
      </c>
    </row>
    <row r="12337" spans="1:6" x14ac:dyDescent="0.25">
      <c r="A12337">
        <v>1003072834</v>
      </c>
      <c r="B12337" t="s">
        <v>24</v>
      </c>
      <c r="C12337" t="s">
        <v>28</v>
      </c>
      <c r="D12337">
        <v>5806884</v>
      </c>
      <c r="E12337" s="27" t="s">
        <v>15</v>
      </c>
      <c r="F12337" s="30" t="s">
        <v>26</v>
      </c>
    </row>
    <row r="12338" spans="1:6" x14ac:dyDescent="0.25">
      <c r="A12338">
        <v>1001347926</v>
      </c>
      <c r="B12338" t="s">
        <v>24</v>
      </c>
      <c r="C12338" t="s">
        <v>28</v>
      </c>
      <c r="D12338">
        <v>5790693</v>
      </c>
      <c r="E12338" s="27" t="s">
        <v>15</v>
      </c>
      <c r="F12338" s="30" t="s">
        <v>26</v>
      </c>
    </row>
    <row r="12339" spans="1:6" x14ac:dyDescent="0.25">
      <c r="A12339">
        <v>1007174332</v>
      </c>
      <c r="B12339" t="s">
        <v>24</v>
      </c>
      <c r="C12339" t="s">
        <v>28</v>
      </c>
      <c r="D12339">
        <v>5744224</v>
      </c>
      <c r="E12339" s="27" t="s">
        <v>15</v>
      </c>
      <c r="F12339" s="30" t="s">
        <v>26</v>
      </c>
    </row>
    <row r="12340" spans="1:6" x14ac:dyDescent="0.25">
      <c r="A12340">
        <v>1103498069</v>
      </c>
      <c r="B12340" t="s">
        <v>24</v>
      </c>
      <c r="C12340" t="s">
        <v>28</v>
      </c>
      <c r="D12340">
        <v>5798229</v>
      </c>
      <c r="E12340" s="27" t="s">
        <v>15</v>
      </c>
      <c r="F12340" s="30" t="s">
        <v>26</v>
      </c>
    </row>
    <row r="12341" spans="1:6" x14ac:dyDescent="0.25">
      <c r="A12341">
        <v>1103497235</v>
      </c>
      <c r="B12341" t="s">
        <v>24</v>
      </c>
      <c r="C12341" t="s">
        <v>28</v>
      </c>
      <c r="D12341">
        <v>5795932</v>
      </c>
      <c r="E12341" s="27" t="s">
        <v>15</v>
      </c>
      <c r="F12341" s="30" t="s">
        <v>26</v>
      </c>
    </row>
    <row r="12342" spans="1:6" x14ac:dyDescent="0.25">
      <c r="A12342">
        <v>1104254557</v>
      </c>
      <c r="B12342" t="s">
        <v>24</v>
      </c>
      <c r="C12342" t="s">
        <v>28</v>
      </c>
      <c r="D12342">
        <v>5796659</v>
      </c>
      <c r="E12342" s="27" t="s">
        <v>15</v>
      </c>
      <c r="F12342" s="30" t="s">
        <v>26</v>
      </c>
    </row>
    <row r="12343" spans="1:6" x14ac:dyDescent="0.25">
      <c r="A12343">
        <v>1007652236</v>
      </c>
      <c r="B12343" t="s">
        <v>24</v>
      </c>
      <c r="C12343" t="s">
        <v>28</v>
      </c>
      <c r="D12343">
        <v>5724629</v>
      </c>
      <c r="E12343" s="27" t="s">
        <v>15</v>
      </c>
      <c r="F12343" s="30" t="s">
        <v>26</v>
      </c>
    </row>
    <row r="12344" spans="1:6" x14ac:dyDescent="0.25">
      <c r="A12344">
        <v>1001885855</v>
      </c>
      <c r="B12344" t="s">
        <v>24</v>
      </c>
      <c r="C12344" t="s">
        <v>28</v>
      </c>
      <c r="D12344">
        <v>5732762</v>
      </c>
      <c r="E12344" s="27" t="s">
        <v>15</v>
      </c>
      <c r="F12344" s="30" t="s">
        <v>26</v>
      </c>
    </row>
    <row r="12345" spans="1:6" x14ac:dyDescent="0.25">
      <c r="A12345">
        <v>1193045191</v>
      </c>
      <c r="B12345" t="s">
        <v>24</v>
      </c>
      <c r="C12345" t="s">
        <v>28</v>
      </c>
      <c r="D12345">
        <v>5794220</v>
      </c>
      <c r="E12345" s="27" t="s">
        <v>15</v>
      </c>
      <c r="F12345" s="30" t="s">
        <v>26</v>
      </c>
    </row>
    <row r="12346" spans="1:6" x14ac:dyDescent="0.25">
      <c r="A12346">
        <v>1126238807</v>
      </c>
      <c r="B12346" t="s">
        <v>24</v>
      </c>
      <c r="C12346" t="s">
        <v>28</v>
      </c>
      <c r="D12346">
        <v>5799098</v>
      </c>
      <c r="E12346" s="27" t="s">
        <v>15</v>
      </c>
      <c r="F12346" s="30" t="s">
        <v>26</v>
      </c>
    </row>
    <row r="12347" spans="1:6" x14ac:dyDescent="0.25">
      <c r="A12347">
        <v>1005235955</v>
      </c>
      <c r="B12347" t="s">
        <v>24</v>
      </c>
      <c r="C12347" t="s">
        <v>28</v>
      </c>
      <c r="D12347">
        <v>5792525</v>
      </c>
      <c r="E12347" s="27" t="s">
        <v>15</v>
      </c>
      <c r="F12347" s="30" t="s">
        <v>26</v>
      </c>
    </row>
    <row r="12348" spans="1:6" x14ac:dyDescent="0.25">
      <c r="A12348">
        <v>1004494675</v>
      </c>
      <c r="B12348" t="s">
        <v>24</v>
      </c>
      <c r="C12348" t="s">
        <v>28</v>
      </c>
      <c r="D12348">
        <v>5797942</v>
      </c>
      <c r="E12348" s="27" t="s">
        <v>15</v>
      </c>
      <c r="F12348" s="30" t="s">
        <v>26</v>
      </c>
    </row>
    <row r="12349" spans="1:6" x14ac:dyDescent="0.25">
      <c r="A12349">
        <v>1002496832</v>
      </c>
      <c r="B12349" t="s">
        <v>24</v>
      </c>
      <c r="C12349" t="s">
        <v>28</v>
      </c>
      <c r="D12349">
        <v>5798110</v>
      </c>
      <c r="E12349" s="27" t="s">
        <v>15</v>
      </c>
      <c r="F12349" s="30" t="s">
        <v>26</v>
      </c>
    </row>
    <row r="12350" spans="1:6" x14ac:dyDescent="0.25">
      <c r="A12350">
        <v>1081758395</v>
      </c>
      <c r="B12350" t="s">
        <v>24</v>
      </c>
      <c r="C12350" t="s">
        <v>28</v>
      </c>
      <c r="D12350">
        <v>5796020</v>
      </c>
      <c r="E12350" s="27" t="s">
        <v>15</v>
      </c>
      <c r="F12350" s="30" t="s">
        <v>26</v>
      </c>
    </row>
    <row r="12351" spans="1:6" x14ac:dyDescent="0.25">
      <c r="A12351">
        <v>1010110080</v>
      </c>
      <c r="B12351" t="s">
        <v>24</v>
      </c>
      <c r="C12351" t="s">
        <v>28</v>
      </c>
      <c r="D12351">
        <v>5783211</v>
      </c>
      <c r="E12351" s="27" t="s">
        <v>15</v>
      </c>
      <c r="F12351" s="30" t="s">
        <v>26</v>
      </c>
    </row>
    <row r="12352" spans="1:6" x14ac:dyDescent="0.25">
      <c r="A12352">
        <v>1118531642</v>
      </c>
      <c r="B12352" t="s">
        <v>24</v>
      </c>
      <c r="C12352" t="s">
        <v>28</v>
      </c>
      <c r="D12352">
        <v>5798411</v>
      </c>
      <c r="E12352" s="27" t="s">
        <v>15</v>
      </c>
      <c r="F12352" s="30" t="s">
        <v>26</v>
      </c>
    </row>
    <row r="12353" spans="1:6" x14ac:dyDescent="0.25">
      <c r="A12353">
        <v>1102870135</v>
      </c>
      <c r="B12353" t="s">
        <v>24</v>
      </c>
      <c r="C12353" t="s">
        <v>28</v>
      </c>
      <c r="D12353">
        <v>5704726</v>
      </c>
      <c r="E12353" s="27" t="s">
        <v>15</v>
      </c>
      <c r="F12353" s="30" t="s">
        <v>26</v>
      </c>
    </row>
    <row r="12354" spans="1:6" x14ac:dyDescent="0.25">
      <c r="A12354">
        <v>1002429239</v>
      </c>
      <c r="B12354" t="s">
        <v>24</v>
      </c>
      <c r="C12354" t="s">
        <v>28</v>
      </c>
      <c r="D12354">
        <v>5705182</v>
      </c>
      <c r="E12354" s="27" t="s">
        <v>15</v>
      </c>
      <c r="F12354" s="30" t="s">
        <v>26</v>
      </c>
    </row>
    <row r="12355" spans="1:6" x14ac:dyDescent="0.25">
      <c r="A12355">
        <v>1053005891</v>
      </c>
      <c r="B12355" t="s">
        <v>24</v>
      </c>
      <c r="C12355" t="s">
        <v>28</v>
      </c>
      <c r="D12355">
        <v>5790166</v>
      </c>
      <c r="E12355" s="27" t="s">
        <v>15</v>
      </c>
      <c r="F12355" s="30" t="s">
        <v>26</v>
      </c>
    </row>
    <row r="12356" spans="1:6" x14ac:dyDescent="0.25">
      <c r="A12356">
        <v>1001903698</v>
      </c>
      <c r="B12356" t="s">
        <v>24</v>
      </c>
      <c r="C12356" t="s">
        <v>28</v>
      </c>
      <c r="D12356">
        <v>5794164</v>
      </c>
      <c r="E12356" s="27" t="s">
        <v>15</v>
      </c>
      <c r="F12356" s="30" t="s">
        <v>26</v>
      </c>
    </row>
    <row r="12357" spans="1:6" x14ac:dyDescent="0.25">
      <c r="A12357">
        <v>1003001205</v>
      </c>
      <c r="B12357" t="s">
        <v>24</v>
      </c>
      <c r="C12357" t="s">
        <v>28</v>
      </c>
      <c r="D12357">
        <v>5812101</v>
      </c>
      <c r="E12357" s="27" t="s">
        <v>15</v>
      </c>
      <c r="F12357" s="30" t="s">
        <v>26</v>
      </c>
    </row>
    <row r="12358" spans="1:6" x14ac:dyDescent="0.25">
      <c r="A12358">
        <v>1000515523</v>
      </c>
      <c r="B12358" t="s">
        <v>24</v>
      </c>
      <c r="C12358" t="s">
        <v>28</v>
      </c>
      <c r="D12358">
        <v>5796033</v>
      </c>
      <c r="E12358" s="27" t="s">
        <v>15</v>
      </c>
      <c r="F12358" s="30" t="s">
        <v>26</v>
      </c>
    </row>
    <row r="12359" spans="1:6" x14ac:dyDescent="0.25">
      <c r="A12359">
        <v>1147693611</v>
      </c>
      <c r="B12359" t="s">
        <v>24</v>
      </c>
      <c r="C12359" t="s">
        <v>28</v>
      </c>
      <c r="D12359">
        <v>5793208</v>
      </c>
      <c r="E12359" s="27" t="s">
        <v>15</v>
      </c>
      <c r="F12359" s="30" t="s">
        <v>26</v>
      </c>
    </row>
    <row r="12360" spans="1:6" x14ac:dyDescent="0.25">
      <c r="A12360">
        <v>1007628242</v>
      </c>
      <c r="B12360" t="s">
        <v>24</v>
      </c>
      <c r="C12360" t="s">
        <v>28</v>
      </c>
      <c r="D12360">
        <v>5798688</v>
      </c>
      <c r="E12360" s="27" t="s">
        <v>15</v>
      </c>
      <c r="F12360" s="30" t="s">
        <v>26</v>
      </c>
    </row>
    <row r="12361" spans="1:6" x14ac:dyDescent="0.25">
      <c r="A12361">
        <v>1002211011</v>
      </c>
      <c r="B12361" t="s">
        <v>24</v>
      </c>
      <c r="C12361" t="s">
        <v>28</v>
      </c>
      <c r="D12361">
        <v>5723986</v>
      </c>
      <c r="E12361" s="27" t="s">
        <v>15</v>
      </c>
      <c r="F12361" s="30" t="s">
        <v>26</v>
      </c>
    </row>
    <row r="12362" spans="1:6" x14ac:dyDescent="0.25">
      <c r="A12362">
        <v>1019982969</v>
      </c>
      <c r="B12362" t="s">
        <v>24</v>
      </c>
      <c r="C12362" t="s">
        <v>28</v>
      </c>
      <c r="D12362">
        <v>5792606</v>
      </c>
      <c r="E12362" s="27" t="s">
        <v>15</v>
      </c>
      <c r="F12362" s="30" t="s">
        <v>26</v>
      </c>
    </row>
    <row r="12363" spans="1:6" x14ac:dyDescent="0.25">
      <c r="A12363">
        <v>1102885464</v>
      </c>
      <c r="B12363" t="s">
        <v>24</v>
      </c>
      <c r="C12363" t="s">
        <v>28</v>
      </c>
      <c r="D12363">
        <v>5724445</v>
      </c>
      <c r="E12363" s="27" t="s">
        <v>15</v>
      </c>
      <c r="F12363" s="30" t="s">
        <v>26</v>
      </c>
    </row>
    <row r="12364" spans="1:6" x14ac:dyDescent="0.25">
      <c r="A12364">
        <v>1102873712</v>
      </c>
      <c r="B12364" t="s">
        <v>24</v>
      </c>
      <c r="C12364" t="s">
        <v>28</v>
      </c>
      <c r="D12364">
        <v>5793484</v>
      </c>
      <c r="E12364" s="27" t="s">
        <v>15</v>
      </c>
      <c r="F12364" s="30" t="s">
        <v>26</v>
      </c>
    </row>
    <row r="12365" spans="1:6" x14ac:dyDescent="0.25">
      <c r="A12365">
        <v>1068423484</v>
      </c>
      <c r="B12365" t="s">
        <v>24</v>
      </c>
      <c r="C12365" t="s">
        <v>28</v>
      </c>
      <c r="D12365">
        <v>5731939</v>
      </c>
      <c r="E12365" s="27" t="s">
        <v>15</v>
      </c>
      <c r="F12365" s="30" t="s">
        <v>26</v>
      </c>
    </row>
    <row r="12366" spans="1:6" x14ac:dyDescent="0.25">
      <c r="A12366">
        <v>1081029279</v>
      </c>
      <c r="B12366" t="s">
        <v>24</v>
      </c>
      <c r="C12366" t="s">
        <v>28</v>
      </c>
      <c r="D12366">
        <v>5802706</v>
      </c>
      <c r="E12366" s="27" t="s">
        <v>15</v>
      </c>
      <c r="F12366" s="30" t="s">
        <v>26</v>
      </c>
    </row>
    <row r="12367" spans="1:6" x14ac:dyDescent="0.25">
      <c r="A12367">
        <v>1005664278</v>
      </c>
      <c r="B12367" t="s">
        <v>24</v>
      </c>
      <c r="C12367" t="s">
        <v>28</v>
      </c>
      <c r="D12367">
        <v>5803905</v>
      </c>
      <c r="E12367" s="27" t="s">
        <v>15</v>
      </c>
      <c r="F12367" s="30" t="s">
        <v>26</v>
      </c>
    </row>
    <row r="12368" spans="1:6" x14ac:dyDescent="0.25">
      <c r="A12368">
        <v>1004536156</v>
      </c>
      <c r="B12368" t="s">
        <v>24</v>
      </c>
      <c r="C12368" t="s">
        <v>28</v>
      </c>
      <c r="D12368">
        <v>5789457</v>
      </c>
      <c r="E12368" s="27" t="s">
        <v>15</v>
      </c>
      <c r="F12368" s="30" t="s">
        <v>26</v>
      </c>
    </row>
    <row r="12369" spans="1:6" x14ac:dyDescent="0.25">
      <c r="A12369">
        <v>1005664421</v>
      </c>
      <c r="B12369" t="s">
        <v>24</v>
      </c>
      <c r="C12369" t="s">
        <v>28</v>
      </c>
      <c r="D12369">
        <v>5790481</v>
      </c>
      <c r="E12369" s="27" t="s">
        <v>15</v>
      </c>
      <c r="F12369" s="30" t="s">
        <v>26</v>
      </c>
    </row>
    <row r="12370" spans="1:6" x14ac:dyDescent="0.25">
      <c r="A12370">
        <v>1007675605</v>
      </c>
      <c r="B12370" t="s">
        <v>24</v>
      </c>
      <c r="C12370" t="s">
        <v>28</v>
      </c>
      <c r="D12370">
        <v>5793706</v>
      </c>
      <c r="E12370" s="27" t="s">
        <v>15</v>
      </c>
      <c r="F12370" s="30" t="s">
        <v>26</v>
      </c>
    </row>
    <row r="12371" spans="1:6" x14ac:dyDescent="0.25">
      <c r="A12371">
        <v>1066721651</v>
      </c>
      <c r="B12371" t="s">
        <v>24</v>
      </c>
      <c r="C12371" t="s">
        <v>28</v>
      </c>
      <c r="D12371">
        <v>5808599</v>
      </c>
      <c r="E12371" s="27" t="s">
        <v>15</v>
      </c>
      <c r="F12371" s="30" t="s">
        <v>26</v>
      </c>
    </row>
    <row r="12372" spans="1:6" x14ac:dyDescent="0.25">
      <c r="A12372">
        <v>73317544</v>
      </c>
      <c r="B12372" t="s">
        <v>24</v>
      </c>
      <c r="C12372" t="s">
        <v>28</v>
      </c>
      <c r="D12372">
        <v>5797860</v>
      </c>
      <c r="E12372" s="27" t="s">
        <v>15</v>
      </c>
      <c r="F12372" s="30" t="s">
        <v>26</v>
      </c>
    </row>
    <row r="12373" spans="1:6" x14ac:dyDescent="0.25">
      <c r="A12373">
        <v>1002420664</v>
      </c>
      <c r="B12373" t="s">
        <v>24</v>
      </c>
      <c r="C12373" t="s">
        <v>28</v>
      </c>
      <c r="D12373">
        <v>5791905</v>
      </c>
      <c r="E12373" s="27" t="s">
        <v>15</v>
      </c>
      <c r="F12373" s="30" t="s">
        <v>26</v>
      </c>
    </row>
    <row r="12374" spans="1:6" x14ac:dyDescent="0.25">
      <c r="A12374">
        <v>1113038742</v>
      </c>
      <c r="B12374" t="s">
        <v>24</v>
      </c>
      <c r="C12374" t="s">
        <v>28</v>
      </c>
      <c r="D12374">
        <v>5776242</v>
      </c>
      <c r="E12374" s="27" t="s">
        <v>15</v>
      </c>
      <c r="F12374" s="30" t="s">
        <v>26</v>
      </c>
    </row>
    <row r="12375" spans="1:6" x14ac:dyDescent="0.25">
      <c r="A12375">
        <v>1004697868</v>
      </c>
      <c r="B12375" t="s">
        <v>24</v>
      </c>
      <c r="C12375" t="s">
        <v>28</v>
      </c>
      <c r="D12375">
        <v>5704931</v>
      </c>
      <c r="E12375" s="27" t="s">
        <v>15</v>
      </c>
      <c r="F12375" s="30" t="s">
        <v>26</v>
      </c>
    </row>
    <row r="12376" spans="1:6" x14ac:dyDescent="0.25">
      <c r="A12376">
        <v>1005661986</v>
      </c>
      <c r="B12376" t="s">
        <v>24</v>
      </c>
      <c r="C12376" t="s">
        <v>28</v>
      </c>
      <c r="D12376">
        <v>5792144</v>
      </c>
      <c r="E12376" s="27" t="s">
        <v>15</v>
      </c>
      <c r="F12376" s="30" t="s">
        <v>26</v>
      </c>
    </row>
    <row r="12377" spans="1:6" x14ac:dyDescent="0.25">
      <c r="A12377">
        <v>1007414005</v>
      </c>
      <c r="B12377" t="s">
        <v>24</v>
      </c>
      <c r="C12377" t="s">
        <v>28</v>
      </c>
      <c r="D12377">
        <v>5807696</v>
      </c>
      <c r="E12377" s="27" t="s">
        <v>15</v>
      </c>
      <c r="F12377" s="30" t="s">
        <v>26</v>
      </c>
    </row>
    <row r="12378" spans="1:6" x14ac:dyDescent="0.25">
      <c r="A12378">
        <v>1084726370</v>
      </c>
      <c r="B12378" t="s">
        <v>24</v>
      </c>
      <c r="C12378" t="s">
        <v>28</v>
      </c>
      <c r="D12378">
        <v>5788870</v>
      </c>
      <c r="E12378" s="27" t="s">
        <v>15</v>
      </c>
      <c r="F12378" s="30" t="s">
        <v>26</v>
      </c>
    </row>
    <row r="12379" spans="1:6" x14ac:dyDescent="0.25">
      <c r="A12379">
        <v>1003644399</v>
      </c>
      <c r="B12379" t="s">
        <v>24</v>
      </c>
      <c r="C12379" t="s">
        <v>28</v>
      </c>
      <c r="D12379">
        <v>5789828</v>
      </c>
      <c r="E12379" s="27" t="s">
        <v>15</v>
      </c>
      <c r="F12379" s="30" t="s">
        <v>26</v>
      </c>
    </row>
    <row r="12380" spans="1:6" x14ac:dyDescent="0.25">
      <c r="A12380">
        <v>1002212780</v>
      </c>
      <c r="B12380" t="s">
        <v>24</v>
      </c>
      <c r="C12380" t="s">
        <v>28</v>
      </c>
      <c r="D12380">
        <v>5796150</v>
      </c>
      <c r="E12380" s="27" t="s">
        <v>15</v>
      </c>
      <c r="F12380" s="30" t="s">
        <v>26</v>
      </c>
    </row>
    <row r="12381" spans="1:6" x14ac:dyDescent="0.25">
      <c r="A12381">
        <v>1035640124</v>
      </c>
      <c r="B12381" t="s">
        <v>24</v>
      </c>
      <c r="C12381" t="s">
        <v>28</v>
      </c>
      <c r="D12381">
        <v>5810810</v>
      </c>
      <c r="E12381" s="27" t="s">
        <v>15</v>
      </c>
      <c r="F12381" s="30" t="s">
        <v>26</v>
      </c>
    </row>
    <row r="12382" spans="1:6" x14ac:dyDescent="0.25">
      <c r="A12382">
        <v>1143845347</v>
      </c>
      <c r="B12382" t="s">
        <v>24</v>
      </c>
      <c r="C12382" t="s">
        <v>28</v>
      </c>
      <c r="D12382">
        <v>5785401</v>
      </c>
      <c r="E12382" s="27" t="s">
        <v>15</v>
      </c>
      <c r="F12382" s="30" t="s">
        <v>26</v>
      </c>
    </row>
    <row r="12383" spans="1:6" x14ac:dyDescent="0.25">
      <c r="A12383">
        <v>1193211580</v>
      </c>
      <c r="B12383" t="s">
        <v>24</v>
      </c>
      <c r="C12383" t="s">
        <v>28</v>
      </c>
      <c r="D12383">
        <v>5793807</v>
      </c>
      <c r="E12383" s="27" t="s">
        <v>15</v>
      </c>
      <c r="F12383" s="30" t="s">
        <v>26</v>
      </c>
    </row>
    <row r="12384" spans="1:6" x14ac:dyDescent="0.25">
      <c r="A12384">
        <v>1043636072</v>
      </c>
      <c r="B12384" t="s">
        <v>24</v>
      </c>
      <c r="C12384" t="s">
        <v>28</v>
      </c>
      <c r="D12384">
        <v>5791244</v>
      </c>
      <c r="E12384" s="27" t="s">
        <v>15</v>
      </c>
      <c r="F12384" s="30" t="s">
        <v>26</v>
      </c>
    </row>
    <row r="12385" spans="1:6" x14ac:dyDescent="0.25">
      <c r="A12385">
        <v>1001867764</v>
      </c>
      <c r="B12385" t="s">
        <v>24</v>
      </c>
      <c r="C12385" t="s">
        <v>28</v>
      </c>
      <c r="D12385">
        <v>5777971</v>
      </c>
      <c r="E12385" s="27" t="s">
        <v>15</v>
      </c>
      <c r="F12385" s="30" t="s">
        <v>26</v>
      </c>
    </row>
    <row r="12386" spans="1:6" x14ac:dyDescent="0.25">
      <c r="A12386">
        <v>1081026296</v>
      </c>
      <c r="B12386" t="s">
        <v>24</v>
      </c>
      <c r="C12386" t="s">
        <v>28</v>
      </c>
      <c r="D12386">
        <v>5797568</v>
      </c>
      <c r="E12386" s="27" t="s">
        <v>15</v>
      </c>
      <c r="F12386" s="30" t="s">
        <v>26</v>
      </c>
    </row>
    <row r="12387" spans="1:6" x14ac:dyDescent="0.25">
      <c r="A12387">
        <v>1192751030</v>
      </c>
      <c r="B12387" t="s">
        <v>24</v>
      </c>
      <c r="C12387" t="s">
        <v>28</v>
      </c>
      <c r="D12387">
        <v>5795535</v>
      </c>
      <c r="E12387" s="27" t="s">
        <v>15</v>
      </c>
      <c r="F12387" s="30" t="s">
        <v>26</v>
      </c>
    </row>
    <row r="12388" spans="1:6" x14ac:dyDescent="0.25">
      <c r="A12388">
        <v>1001094768</v>
      </c>
      <c r="B12388" t="s">
        <v>24</v>
      </c>
      <c r="C12388" t="s">
        <v>28</v>
      </c>
      <c r="D12388">
        <v>5803865</v>
      </c>
      <c r="E12388" s="27" t="s">
        <v>15</v>
      </c>
      <c r="F12388" s="30" t="s">
        <v>26</v>
      </c>
    </row>
    <row r="12389" spans="1:6" x14ac:dyDescent="0.25">
      <c r="A12389">
        <v>1067946783</v>
      </c>
      <c r="B12389" t="s">
        <v>24</v>
      </c>
      <c r="C12389" t="s">
        <v>28</v>
      </c>
      <c r="D12389">
        <v>5733005</v>
      </c>
      <c r="E12389" s="27" t="s">
        <v>15</v>
      </c>
      <c r="F12389" s="30" t="s">
        <v>26</v>
      </c>
    </row>
    <row r="12390" spans="1:6" x14ac:dyDescent="0.25">
      <c r="A12390">
        <v>1007255814</v>
      </c>
      <c r="B12390" t="s">
        <v>24</v>
      </c>
      <c r="C12390" t="s">
        <v>28</v>
      </c>
      <c r="D12390">
        <v>5762863</v>
      </c>
      <c r="E12390" s="27" t="s">
        <v>15</v>
      </c>
      <c r="F12390" s="30" t="s">
        <v>26</v>
      </c>
    </row>
    <row r="12391" spans="1:6" x14ac:dyDescent="0.25">
      <c r="A12391">
        <v>1044210407</v>
      </c>
      <c r="B12391" t="s">
        <v>24</v>
      </c>
      <c r="C12391" t="s">
        <v>28</v>
      </c>
      <c r="D12391">
        <v>5743549</v>
      </c>
      <c r="E12391" s="27" t="s">
        <v>15</v>
      </c>
      <c r="F12391" s="30" t="s">
        <v>26</v>
      </c>
    </row>
    <row r="12392" spans="1:6" x14ac:dyDescent="0.25">
      <c r="A12392">
        <v>1002463270</v>
      </c>
      <c r="B12392" t="s">
        <v>24</v>
      </c>
      <c r="C12392" t="s">
        <v>28</v>
      </c>
      <c r="D12392">
        <v>5807466</v>
      </c>
      <c r="E12392" s="27" t="s">
        <v>15</v>
      </c>
      <c r="F12392" s="30" t="s">
        <v>26</v>
      </c>
    </row>
    <row r="12393" spans="1:6" x14ac:dyDescent="0.25">
      <c r="A12393">
        <v>1003213406</v>
      </c>
      <c r="B12393" t="s">
        <v>24</v>
      </c>
      <c r="C12393" t="s">
        <v>28</v>
      </c>
      <c r="D12393">
        <v>5795948</v>
      </c>
      <c r="E12393" s="27" t="s">
        <v>15</v>
      </c>
      <c r="F12393" s="30" t="s">
        <v>26</v>
      </c>
    </row>
    <row r="12394" spans="1:6" x14ac:dyDescent="0.25">
      <c r="A12394">
        <v>1129535985</v>
      </c>
      <c r="B12394" t="s">
        <v>24</v>
      </c>
      <c r="C12394" t="s">
        <v>28</v>
      </c>
      <c r="D12394">
        <v>5713896</v>
      </c>
      <c r="E12394" s="27" t="s">
        <v>15</v>
      </c>
      <c r="F12394" s="30" t="s">
        <v>26</v>
      </c>
    </row>
    <row r="12395" spans="1:6" x14ac:dyDescent="0.25">
      <c r="A12395">
        <v>1003379414</v>
      </c>
      <c r="B12395" t="s">
        <v>24</v>
      </c>
      <c r="C12395" t="s">
        <v>28</v>
      </c>
      <c r="D12395">
        <v>5792820</v>
      </c>
      <c r="E12395" s="27" t="s">
        <v>15</v>
      </c>
      <c r="F12395" s="30" t="s">
        <v>26</v>
      </c>
    </row>
    <row r="12396" spans="1:6" x14ac:dyDescent="0.25">
      <c r="A12396">
        <v>1003402590</v>
      </c>
      <c r="B12396" t="s">
        <v>24</v>
      </c>
      <c r="C12396" t="s">
        <v>28</v>
      </c>
      <c r="D12396">
        <v>5809716</v>
      </c>
      <c r="E12396" s="27" t="s">
        <v>15</v>
      </c>
      <c r="F12396" s="30" t="s">
        <v>26</v>
      </c>
    </row>
    <row r="12397" spans="1:6" x14ac:dyDescent="0.25">
      <c r="A12397">
        <v>1050278489</v>
      </c>
      <c r="B12397" t="s">
        <v>24</v>
      </c>
      <c r="C12397" t="s">
        <v>28</v>
      </c>
      <c r="D12397">
        <v>5794632</v>
      </c>
      <c r="E12397" s="27" t="s">
        <v>15</v>
      </c>
      <c r="F12397" s="30" t="s">
        <v>26</v>
      </c>
    </row>
    <row r="12398" spans="1:6" x14ac:dyDescent="0.25">
      <c r="A12398">
        <v>1016007748</v>
      </c>
      <c r="B12398" t="s">
        <v>24</v>
      </c>
      <c r="C12398" t="s">
        <v>28</v>
      </c>
      <c r="D12398">
        <v>5747817</v>
      </c>
      <c r="E12398" s="27" t="s">
        <v>15</v>
      </c>
      <c r="F12398" s="30" t="s">
        <v>26</v>
      </c>
    </row>
    <row r="12399" spans="1:6" x14ac:dyDescent="0.25">
      <c r="A12399">
        <v>1133869014</v>
      </c>
      <c r="B12399" t="s">
        <v>24</v>
      </c>
      <c r="C12399" t="s">
        <v>28</v>
      </c>
      <c r="D12399">
        <v>5795794</v>
      </c>
      <c r="E12399" s="27" t="s">
        <v>15</v>
      </c>
      <c r="F12399" s="30" t="s">
        <v>26</v>
      </c>
    </row>
    <row r="12400" spans="1:6" x14ac:dyDescent="0.25">
      <c r="A12400">
        <v>1103496807</v>
      </c>
      <c r="B12400" t="s">
        <v>24</v>
      </c>
      <c r="C12400" t="s">
        <v>28</v>
      </c>
      <c r="D12400">
        <v>5805880</v>
      </c>
      <c r="E12400" s="27" t="s">
        <v>15</v>
      </c>
      <c r="F12400" s="30" t="s">
        <v>26</v>
      </c>
    </row>
    <row r="12401" spans="1:6" x14ac:dyDescent="0.25">
      <c r="A12401">
        <v>1004494649</v>
      </c>
      <c r="B12401" t="s">
        <v>24</v>
      </c>
      <c r="C12401" t="s">
        <v>28</v>
      </c>
      <c r="D12401">
        <v>5802055</v>
      </c>
      <c r="E12401" s="27" t="s">
        <v>15</v>
      </c>
      <c r="F12401" s="30" t="s">
        <v>26</v>
      </c>
    </row>
    <row r="12402" spans="1:6" x14ac:dyDescent="0.25">
      <c r="A12402">
        <v>1003233594</v>
      </c>
      <c r="B12402" t="s">
        <v>24</v>
      </c>
      <c r="C12402" t="s">
        <v>28</v>
      </c>
      <c r="D12402">
        <v>5725795</v>
      </c>
      <c r="E12402" s="27" t="s">
        <v>15</v>
      </c>
      <c r="F12402" s="30" t="s">
        <v>26</v>
      </c>
    </row>
    <row r="12403" spans="1:6" x14ac:dyDescent="0.25">
      <c r="A12403">
        <v>1002100487</v>
      </c>
      <c r="B12403" t="s">
        <v>24</v>
      </c>
      <c r="C12403" t="s">
        <v>28</v>
      </c>
      <c r="D12403">
        <v>5704934</v>
      </c>
      <c r="E12403" s="27" t="s">
        <v>15</v>
      </c>
      <c r="F12403" s="30" t="s">
        <v>26</v>
      </c>
    </row>
    <row r="12404" spans="1:6" x14ac:dyDescent="0.25">
      <c r="A12404">
        <v>1103738423</v>
      </c>
      <c r="B12404" t="s">
        <v>24</v>
      </c>
      <c r="C12404" t="s">
        <v>28</v>
      </c>
      <c r="D12404">
        <v>5804948</v>
      </c>
      <c r="E12404" s="27" t="s">
        <v>15</v>
      </c>
      <c r="F12404" s="30" t="s">
        <v>26</v>
      </c>
    </row>
    <row r="12405" spans="1:6" x14ac:dyDescent="0.25">
      <c r="A12405">
        <v>1001890318</v>
      </c>
      <c r="B12405" t="s">
        <v>24</v>
      </c>
      <c r="C12405" t="s">
        <v>28</v>
      </c>
      <c r="D12405">
        <v>5795670</v>
      </c>
      <c r="E12405" s="27" t="s">
        <v>15</v>
      </c>
      <c r="F12405" s="30" t="s">
        <v>26</v>
      </c>
    </row>
    <row r="12406" spans="1:6" x14ac:dyDescent="0.25">
      <c r="A12406">
        <v>1002468574</v>
      </c>
      <c r="B12406" t="s">
        <v>24</v>
      </c>
      <c r="C12406" t="s">
        <v>28</v>
      </c>
      <c r="D12406">
        <v>5797850</v>
      </c>
      <c r="E12406" s="27" t="s">
        <v>15</v>
      </c>
      <c r="F12406" s="30" t="s">
        <v>26</v>
      </c>
    </row>
    <row r="12407" spans="1:6" x14ac:dyDescent="0.25">
      <c r="A12407">
        <v>1048601169</v>
      </c>
      <c r="B12407" t="s">
        <v>24</v>
      </c>
      <c r="C12407" t="s">
        <v>28</v>
      </c>
      <c r="D12407">
        <v>5807574</v>
      </c>
      <c r="E12407" s="27" t="s">
        <v>15</v>
      </c>
      <c r="F12407" s="30" t="s">
        <v>26</v>
      </c>
    </row>
    <row r="12408" spans="1:6" x14ac:dyDescent="0.25">
      <c r="A12408">
        <v>1001820092</v>
      </c>
      <c r="B12408" t="s">
        <v>24</v>
      </c>
      <c r="C12408" t="s">
        <v>28</v>
      </c>
      <c r="D12408">
        <v>5734244</v>
      </c>
      <c r="E12408" s="27" t="s">
        <v>15</v>
      </c>
      <c r="F12408" s="30" t="s">
        <v>26</v>
      </c>
    </row>
    <row r="12409" spans="1:6" x14ac:dyDescent="0.25">
      <c r="A12409">
        <v>1002207904</v>
      </c>
      <c r="B12409" t="s">
        <v>24</v>
      </c>
      <c r="C12409" t="s">
        <v>28</v>
      </c>
      <c r="D12409">
        <v>5790000</v>
      </c>
      <c r="E12409" s="27" t="s">
        <v>15</v>
      </c>
      <c r="F12409" s="30" t="s">
        <v>26</v>
      </c>
    </row>
    <row r="12410" spans="1:6" x14ac:dyDescent="0.25">
      <c r="A12410">
        <v>1002656034</v>
      </c>
      <c r="B12410" t="s">
        <v>24</v>
      </c>
      <c r="C12410" t="s">
        <v>28</v>
      </c>
      <c r="D12410">
        <v>5810863</v>
      </c>
      <c r="E12410" s="27" t="s">
        <v>15</v>
      </c>
      <c r="F12410" s="30" t="s">
        <v>26</v>
      </c>
    </row>
    <row r="12411" spans="1:6" x14ac:dyDescent="0.25">
      <c r="A12411">
        <v>1044921987</v>
      </c>
      <c r="B12411" t="s">
        <v>24</v>
      </c>
      <c r="C12411" t="s">
        <v>28</v>
      </c>
      <c r="D12411">
        <v>5809085</v>
      </c>
      <c r="E12411" s="27" t="s">
        <v>15</v>
      </c>
      <c r="F12411" s="30" t="s">
        <v>26</v>
      </c>
    </row>
    <row r="12412" spans="1:6" x14ac:dyDescent="0.25">
      <c r="A12412">
        <v>1068429090</v>
      </c>
      <c r="B12412" t="s">
        <v>24</v>
      </c>
      <c r="C12412" t="s">
        <v>28</v>
      </c>
      <c r="D12412">
        <v>5790565</v>
      </c>
      <c r="E12412" s="27" t="s">
        <v>15</v>
      </c>
      <c r="F12412" s="30" t="s">
        <v>26</v>
      </c>
    </row>
    <row r="12413" spans="1:6" x14ac:dyDescent="0.25">
      <c r="A12413">
        <v>1103099211</v>
      </c>
      <c r="B12413" t="s">
        <v>24</v>
      </c>
      <c r="C12413" t="s">
        <v>28</v>
      </c>
      <c r="D12413">
        <v>5805073</v>
      </c>
      <c r="E12413" s="27" t="s">
        <v>15</v>
      </c>
      <c r="F12413" s="30" t="s">
        <v>26</v>
      </c>
    </row>
    <row r="12414" spans="1:6" x14ac:dyDescent="0.25">
      <c r="A12414">
        <v>1048660089</v>
      </c>
      <c r="B12414" t="s">
        <v>24</v>
      </c>
      <c r="C12414" t="s">
        <v>28</v>
      </c>
      <c r="D12414">
        <v>5810404</v>
      </c>
      <c r="E12414" s="27" t="s">
        <v>15</v>
      </c>
      <c r="F12414" s="30" t="s">
        <v>26</v>
      </c>
    </row>
    <row r="12415" spans="1:6" x14ac:dyDescent="0.25">
      <c r="A12415">
        <v>1077224070</v>
      </c>
      <c r="B12415" t="s">
        <v>24</v>
      </c>
      <c r="C12415" t="s">
        <v>28</v>
      </c>
      <c r="D12415">
        <v>5799164</v>
      </c>
      <c r="E12415" s="27" t="s">
        <v>15</v>
      </c>
      <c r="F12415" s="30" t="s">
        <v>26</v>
      </c>
    </row>
    <row r="12416" spans="1:6" x14ac:dyDescent="0.25">
      <c r="A12416">
        <v>1005573609</v>
      </c>
      <c r="B12416" t="s">
        <v>24</v>
      </c>
      <c r="C12416" t="s">
        <v>28</v>
      </c>
      <c r="D12416">
        <v>5804052</v>
      </c>
      <c r="E12416" s="27" t="s">
        <v>15</v>
      </c>
      <c r="F12416" s="30" t="s">
        <v>26</v>
      </c>
    </row>
    <row r="12417" spans="1:6" x14ac:dyDescent="0.25">
      <c r="A12417">
        <v>1002498475</v>
      </c>
      <c r="B12417" t="s">
        <v>24</v>
      </c>
      <c r="C12417" t="s">
        <v>28</v>
      </c>
      <c r="D12417">
        <v>5795082</v>
      </c>
      <c r="E12417" s="27" t="s">
        <v>15</v>
      </c>
      <c r="F12417" s="30" t="s">
        <v>26</v>
      </c>
    </row>
    <row r="12418" spans="1:6" x14ac:dyDescent="0.25">
      <c r="A12418">
        <v>1089845706</v>
      </c>
      <c r="B12418" t="s">
        <v>24</v>
      </c>
      <c r="C12418" t="s">
        <v>28</v>
      </c>
      <c r="D12418">
        <v>5705121</v>
      </c>
      <c r="E12418" s="27" t="s">
        <v>15</v>
      </c>
      <c r="F12418" s="30" t="s">
        <v>26</v>
      </c>
    </row>
    <row r="12419" spans="1:6" x14ac:dyDescent="0.25">
      <c r="A12419">
        <v>1001779942</v>
      </c>
      <c r="B12419" t="s">
        <v>24</v>
      </c>
      <c r="C12419" t="s">
        <v>28</v>
      </c>
      <c r="D12419">
        <v>5797967</v>
      </c>
      <c r="E12419" s="27" t="s">
        <v>15</v>
      </c>
      <c r="F12419" s="30" t="s">
        <v>26</v>
      </c>
    </row>
    <row r="12420" spans="1:6" x14ac:dyDescent="0.25">
      <c r="A12420">
        <v>1007074179</v>
      </c>
      <c r="B12420" t="s">
        <v>24</v>
      </c>
      <c r="C12420" t="s">
        <v>28</v>
      </c>
      <c r="D12420">
        <v>5807154</v>
      </c>
      <c r="E12420" s="27" t="s">
        <v>15</v>
      </c>
      <c r="F12420" s="30" t="s">
        <v>26</v>
      </c>
    </row>
    <row r="12421" spans="1:6" x14ac:dyDescent="0.25">
      <c r="A12421">
        <v>1100081395</v>
      </c>
      <c r="B12421" t="s">
        <v>24</v>
      </c>
      <c r="C12421" t="s">
        <v>28</v>
      </c>
      <c r="D12421">
        <v>5795776</v>
      </c>
      <c r="E12421" s="27" t="s">
        <v>15</v>
      </c>
      <c r="F12421" s="30" t="s">
        <v>26</v>
      </c>
    </row>
    <row r="12422" spans="1:6" x14ac:dyDescent="0.25">
      <c r="A12422">
        <v>1006424330</v>
      </c>
      <c r="B12422" t="s">
        <v>24</v>
      </c>
      <c r="C12422" t="s">
        <v>28</v>
      </c>
      <c r="D12422">
        <v>5734206</v>
      </c>
      <c r="E12422" s="27" t="s">
        <v>15</v>
      </c>
      <c r="F12422" s="30" t="s">
        <v>26</v>
      </c>
    </row>
    <row r="12423" spans="1:6" x14ac:dyDescent="0.25">
      <c r="A12423">
        <v>1074808922</v>
      </c>
      <c r="B12423" t="s">
        <v>24</v>
      </c>
      <c r="C12423" t="s">
        <v>28</v>
      </c>
      <c r="D12423">
        <v>5783415</v>
      </c>
      <c r="E12423" s="27" t="s">
        <v>15</v>
      </c>
      <c r="F12423" s="30" t="s">
        <v>26</v>
      </c>
    </row>
    <row r="12424" spans="1:6" x14ac:dyDescent="0.25">
      <c r="A12424">
        <v>1004213211</v>
      </c>
      <c r="B12424" t="s">
        <v>24</v>
      </c>
      <c r="C12424" t="s">
        <v>28</v>
      </c>
      <c r="D12424">
        <v>5794894</v>
      </c>
      <c r="E12424" s="27" t="s">
        <v>15</v>
      </c>
      <c r="F12424" s="30" t="s">
        <v>26</v>
      </c>
    </row>
    <row r="12425" spans="1:6" x14ac:dyDescent="0.25">
      <c r="A12425">
        <v>1002246980</v>
      </c>
      <c r="B12425" t="s">
        <v>24</v>
      </c>
      <c r="C12425" t="s">
        <v>28</v>
      </c>
      <c r="D12425">
        <v>5799470</v>
      </c>
      <c r="E12425" s="27" t="s">
        <v>15</v>
      </c>
      <c r="F12425" s="30" t="s">
        <v>26</v>
      </c>
    </row>
    <row r="12426" spans="1:6" x14ac:dyDescent="0.25">
      <c r="A12426">
        <v>1003383068</v>
      </c>
      <c r="B12426" t="s">
        <v>24</v>
      </c>
      <c r="C12426" t="s">
        <v>28</v>
      </c>
      <c r="D12426">
        <v>5811376</v>
      </c>
      <c r="E12426" s="27" t="s">
        <v>15</v>
      </c>
      <c r="F12426" s="30" t="s">
        <v>26</v>
      </c>
    </row>
    <row r="12427" spans="1:6" x14ac:dyDescent="0.25">
      <c r="A12427">
        <v>1104255534</v>
      </c>
      <c r="B12427" t="s">
        <v>24</v>
      </c>
      <c r="C12427" t="s">
        <v>28</v>
      </c>
      <c r="D12427">
        <v>5794956</v>
      </c>
      <c r="E12427" s="27" t="s">
        <v>15</v>
      </c>
      <c r="F12427" s="30" t="s">
        <v>26</v>
      </c>
    </row>
    <row r="12428" spans="1:6" x14ac:dyDescent="0.25">
      <c r="A12428">
        <v>1042460892</v>
      </c>
      <c r="B12428" t="s">
        <v>24</v>
      </c>
      <c r="C12428" t="s">
        <v>28</v>
      </c>
      <c r="D12428">
        <v>5778178</v>
      </c>
      <c r="E12428" s="27" t="s">
        <v>15</v>
      </c>
      <c r="F12428" s="30" t="s">
        <v>26</v>
      </c>
    </row>
    <row r="12429" spans="1:6" x14ac:dyDescent="0.25">
      <c r="A12429">
        <v>1003197064</v>
      </c>
      <c r="B12429" t="s">
        <v>24</v>
      </c>
      <c r="C12429" t="s">
        <v>28</v>
      </c>
      <c r="D12429">
        <v>5790739</v>
      </c>
      <c r="E12429" s="27" t="s">
        <v>15</v>
      </c>
      <c r="F12429" s="30" t="s">
        <v>26</v>
      </c>
    </row>
    <row r="12430" spans="1:6" x14ac:dyDescent="0.25">
      <c r="A12430">
        <v>1005090789</v>
      </c>
      <c r="B12430" t="s">
        <v>24</v>
      </c>
      <c r="C12430" t="s">
        <v>28</v>
      </c>
      <c r="D12430">
        <v>5805860</v>
      </c>
      <c r="E12430" s="27" t="s">
        <v>15</v>
      </c>
      <c r="F12430" s="30" t="s">
        <v>26</v>
      </c>
    </row>
    <row r="12431" spans="1:6" x14ac:dyDescent="0.25">
      <c r="A12431">
        <v>1043660130</v>
      </c>
      <c r="B12431" t="s">
        <v>24</v>
      </c>
      <c r="C12431" t="s">
        <v>28</v>
      </c>
      <c r="D12431">
        <v>5791647</v>
      </c>
      <c r="E12431" s="27" t="s">
        <v>15</v>
      </c>
      <c r="F12431" s="30" t="s">
        <v>26</v>
      </c>
    </row>
    <row r="12432" spans="1:6" x14ac:dyDescent="0.25">
      <c r="A12432">
        <v>1001021710</v>
      </c>
      <c r="B12432" t="s">
        <v>24</v>
      </c>
      <c r="C12432" t="s">
        <v>28</v>
      </c>
      <c r="D12432">
        <v>5807047</v>
      </c>
      <c r="E12432" s="27" t="s">
        <v>15</v>
      </c>
      <c r="F12432" s="30" t="s">
        <v>26</v>
      </c>
    </row>
    <row r="12433" spans="1:6" x14ac:dyDescent="0.25">
      <c r="A12433">
        <v>1003395822</v>
      </c>
      <c r="B12433" t="s">
        <v>24</v>
      </c>
      <c r="C12433" t="s">
        <v>28</v>
      </c>
      <c r="D12433">
        <v>5812899</v>
      </c>
      <c r="E12433" s="27" t="s">
        <v>15</v>
      </c>
      <c r="F12433" s="30" t="s">
        <v>26</v>
      </c>
    </row>
    <row r="12434" spans="1:6" x14ac:dyDescent="0.25">
      <c r="A12434">
        <v>1100752206</v>
      </c>
      <c r="B12434" t="s">
        <v>24</v>
      </c>
      <c r="C12434" t="s">
        <v>28</v>
      </c>
      <c r="D12434">
        <v>5810943</v>
      </c>
      <c r="E12434" s="27" t="s">
        <v>15</v>
      </c>
      <c r="F12434" s="30" t="s">
        <v>26</v>
      </c>
    </row>
    <row r="12435" spans="1:6" x14ac:dyDescent="0.25">
      <c r="A12435">
        <v>1193118121</v>
      </c>
      <c r="B12435" t="s">
        <v>24</v>
      </c>
      <c r="C12435" t="s">
        <v>28</v>
      </c>
      <c r="D12435">
        <v>5713339</v>
      </c>
      <c r="E12435" s="27" t="s">
        <v>15</v>
      </c>
      <c r="F12435" s="30" t="s">
        <v>26</v>
      </c>
    </row>
    <row r="12436" spans="1:6" x14ac:dyDescent="0.25">
      <c r="A12436">
        <v>1043435401</v>
      </c>
      <c r="B12436" t="s">
        <v>24</v>
      </c>
      <c r="C12436" t="s">
        <v>28</v>
      </c>
      <c r="D12436">
        <v>5783260</v>
      </c>
      <c r="E12436" s="27" t="s">
        <v>15</v>
      </c>
      <c r="F12436" s="30" t="s">
        <v>26</v>
      </c>
    </row>
    <row r="12437" spans="1:6" x14ac:dyDescent="0.25">
      <c r="A12437">
        <v>1005568410</v>
      </c>
      <c r="B12437" t="s">
        <v>24</v>
      </c>
      <c r="C12437" t="s">
        <v>28</v>
      </c>
      <c r="D12437">
        <v>5793235</v>
      </c>
      <c r="E12437" s="27" t="s">
        <v>15</v>
      </c>
      <c r="F12437" s="30" t="s">
        <v>26</v>
      </c>
    </row>
    <row r="12438" spans="1:6" x14ac:dyDescent="0.25">
      <c r="A12438">
        <v>1007911001</v>
      </c>
      <c r="B12438" t="s">
        <v>24</v>
      </c>
      <c r="C12438" t="s">
        <v>28</v>
      </c>
      <c r="D12438">
        <v>5799381</v>
      </c>
      <c r="E12438" s="27" t="s">
        <v>15</v>
      </c>
      <c r="F12438" s="30" t="s">
        <v>26</v>
      </c>
    </row>
    <row r="12439" spans="1:6" x14ac:dyDescent="0.25">
      <c r="A12439">
        <v>1005567880</v>
      </c>
      <c r="B12439" t="s">
        <v>24</v>
      </c>
      <c r="C12439" t="s">
        <v>28</v>
      </c>
      <c r="D12439">
        <v>5790425</v>
      </c>
      <c r="E12439" s="27" t="s">
        <v>15</v>
      </c>
      <c r="F12439" s="30" t="s">
        <v>26</v>
      </c>
    </row>
    <row r="12440" spans="1:6" x14ac:dyDescent="0.25">
      <c r="A12440">
        <v>1192741442</v>
      </c>
      <c r="B12440" t="s">
        <v>24</v>
      </c>
      <c r="C12440" t="s">
        <v>28</v>
      </c>
      <c r="D12440">
        <v>5724254</v>
      </c>
      <c r="E12440" s="27" t="s">
        <v>15</v>
      </c>
      <c r="F12440" s="30" t="s">
        <v>26</v>
      </c>
    </row>
    <row r="12441" spans="1:6" x14ac:dyDescent="0.25">
      <c r="A12441">
        <v>1193200764</v>
      </c>
      <c r="B12441" t="s">
        <v>24</v>
      </c>
      <c r="C12441" t="s">
        <v>28</v>
      </c>
      <c r="D12441">
        <v>5796872</v>
      </c>
      <c r="E12441" s="27" t="s">
        <v>15</v>
      </c>
      <c r="F12441" s="30" t="s">
        <v>26</v>
      </c>
    </row>
    <row r="12442" spans="1:6" x14ac:dyDescent="0.25">
      <c r="A12442">
        <v>1043295267</v>
      </c>
      <c r="B12442" t="s">
        <v>24</v>
      </c>
      <c r="C12442" t="s">
        <v>28</v>
      </c>
      <c r="D12442">
        <v>5808145</v>
      </c>
      <c r="E12442" s="27" t="s">
        <v>15</v>
      </c>
      <c r="F12442" s="30" t="s">
        <v>26</v>
      </c>
    </row>
    <row r="12443" spans="1:6" x14ac:dyDescent="0.25">
      <c r="A12443">
        <v>1004110138</v>
      </c>
      <c r="B12443" t="s">
        <v>24</v>
      </c>
      <c r="C12443" t="s">
        <v>28</v>
      </c>
      <c r="D12443">
        <v>5790973</v>
      </c>
      <c r="E12443" s="27" t="s">
        <v>15</v>
      </c>
      <c r="F12443" s="30" t="s">
        <v>26</v>
      </c>
    </row>
    <row r="12444" spans="1:6" x14ac:dyDescent="0.25">
      <c r="A12444">
        <v>1000579889</v>
      </c>
      <c r="B12444" t="s">
        <v>24</v>
      </c>
      <c r="C12444" t="s">
        <v>28</v>
      </c>
      <c r="D12444">
        <v>5793029</v>
      </c>
      <c r="E12444" s="27" t="s">
        <v>15</v>
      </c>
      <c r="F12444" s="30" t="s">
        <v>26</v>
      </c>
    </row>
    <row r="12445" spans="1:6" x14ac:dyDescent="0.25">
      <c r="A12445">
        <v>1007458147</v>
      </c>
      <c r="B12445" t="s">
        <v>24</v>
      </c>
      <c r="C12445" t="s">
        <v>28</v>
      </c>
      <c r="D12445">
        <v>5792313</v>
      </c>
      <c r="E12445" s="27" t="s">
        <v>15</v>
      </c>
      <c r="F12445" s="30" t="s">
        <v>26</v>
      </c>
    </row>
    <row r="12446" spans="1:6" x14ac:dyDescent="0.25">
      <c r="A12446">
        <v>1007982538</v>
      </c>
      <c r="B12446" t="s">
        <v>24</v>
      </c>
      <c r="C12446" t="s">
        <v>28</v>
      </c>
      <c r="D12446">
        <v>5713387</v>
      </c>
      <c r="E12446" s="27" t="s">
        <v>15</v>
      </c>
      <c r="F12446" s="30" t="s">
        <v>26</v>
      </c>
    </row>
    <row r="12447" spans="1:6" x14ac:dyDescent="0.25">
      <c r="A12447">
        <v>1193312567</v>
      </c>
      <c r="B12447" t="s">
        <v>24</v>
      </c>
      <c r="C12447" t="s">
        <v>28</v>
      </c>
      <c r="D12447">
        <v>5800717</v>
      </c>
      <c r="E12447" s="27" t="s">
        <v>15</v>
      </c>
      <c r="F12447" s="30" t="s">
        <v>26</v>
      </c>
    </row>
    <row r="12448" spans="1:6" x14ac:dyDescent="0.25">
      <c r="A12448">
        <v>1080010317</v>
      </c>
      <c r="B12448" t="s">
        <v>24</v>
      </c>
      <c r="C12448" t="s">
        <v>28</v>
      </c>
      <c r="D12448">
        <v>5809597</v>
      </c>
      <c r="E12448" s="27" t="s">
        <v>15</v>
      </c>
      <c r="F12448" s="30" t="s">
        <v>26</v>
      </c>
    </row>
    <row r="12449" spans="1:6" x14ac:dyDescent="0.25">
      <c r="A12449">
        <v>1090511133</v>
      </c>
      <c r="B12449" t="s">
        <v>24</v>
      </c>
      <c r="C12449" t="s">
        <v>28</v>
      </c>
      <c r="D12449">
        <v>5780244</v>
      </c>
      <c r="E12449" s="27" t="s">
        <v>15</v>
      </c>
      <c r="F12449" s="30" t="s">
        <v>26</v>
      </c>
    </row>
    <row r="12450" spans="1:6" x14ac:dyDescent="0.25">
      <c r="A12450">
        <v>1005583601</v>
      </c>
      <c r="B12450" t="s">
        <v>24</v>
      </c>
      <c r="C12450" t="s">
        <v>28</v>
      </c>
      <c r="D12450">
        <v>5724678</v>
      </c>
      <c r="E12450" s="27" t="s">
        <v>15</v>
      </c>
      <c r="F12450" s="30" t="s">
        <v>26</v>
      </c>
    </row>
    <row r="12451" spans="1:6" x14ac:dyDescent="0.25">
      <c r="A12451">
        <v>1193588021</v>
      </c>
      <c r="B12451" t="s">
        <v>24</v>
      </c>
      <c r="C12451" t="s">
        <v>28</v>
      </c>
      <c r="D12451">
        <v>5790523</v>
      </c>
      <c r="E12451" s="27" t="s">
        <v>15</v>
      </c>
      <c r="F12451" s="30" t="s">
        <v>26</v>
      </c>
    </row>
    <row r="12452" spans="1:6" x14ac:dyDescent="0.25">
      <c r="A12452">
        <v>1005435145</v>
      </c>
      <c r="B12452" t="s">
        <v>24</v>
      </c>
      <c r="C12452" t="s">
        <v>28</v>
      </c>
      <c r="D12452">
        <v>5794835</v>
      </c>
      <c r="E12452" s="27" t="s">
        <v>15</v>
      </c>
      <c r="F12452" s="30" t="s">
        <v>26</v>
      </c>
    </row>
    <row r="12453" spans="1:6" x14ac:dyDescent="0.25">
      <c r="A12453">
        <v>1193262366</v>
      </c>
      <c r="B12453" t="s">
        <v>24</v>
      </c>
      <c r="C12453" t="s">
        <v>28</v>
      </c>
      <c r="D12453">
        <v>5801506</v>
      </c>
      <c r="E12453" s="27" t="s">
        <v>15</v>
      </c>
      <c r="F12453" s="30" t="s">
        <v>26</v>
      </c>
    </row>
    <row r="12454" spans="1:6" x14ac:dyDescent="0.25">
      <c r="A12454">
        <v>1124866526</v>
      </c>
      <c r="B12454" t="s">
        <v>24</v>
      </c>
      <c r="C12454" t="s">
        <v>28</v>
      </c>
      <c r="D12454">
        <v>5797678</v>
      </c>
      <c r="E12454" s="27" t="s">
        <v>15</v>
      </c>
      <c r="F12454" s="30" t="s">
        <v>26</v>
      </c>
    </row>
    <row r="12455" spans="1:6" x14ac:dyDescent="0.25">
      <c r="A12455">
        <v>1005661718</v>
      </c>
      <c r="B12455" t="s">
        <v>24</v>
      </c>
      <c r="C12455" t="s">
        <v>28</v>
      </c>
      <c r="D12455">
        <v>5795889</v>
      </c>
      <c r="E12455" s="27" t="s">
        <v>15</v>
      </c>
      <c r="F12455" s="30" t="s">
        <v>26</v>
      </c>
    </row>
    <row r="12456" spans="1:6" x14ac:dyDescent="0.25">
      <c r="A12456">
        <v>1007521625</v>
      </c>
      <c r="B12456" t="s">
        <v>24</v>
      </c>
      <c r="C12456" t="s">
        <v>28</v>
      </c>
      <c r="D12456">
        <v>5794556</v>
      </c>
      <c r="E12456" s="27" t="s">
        <v>15</v>
      </c>
      <c r="F12456" s="30" t="s">
        <v>26</v>
      </c>
    </row>
    <row r="12457" spans="1:6" x14ac:dyDescent="0.25">
      <c r="A12457">
        <v>1091965206</v>
      </c>
      <c r="B12457" t="s">
        <v>24</v>
      </c>
      <c r="C12457" t="s">
        <v>28</v>
      </c>
      <c r="D12457">
        <v>5792519</v>
      </c>
      <c r="E12457" s="27" t="s">
        <v>15</v>
      </c>
      <c r="F12457" s="30" t="s">
        <v>26</v>
      </c>
    </row>
    <row r="12458" spans="1:6" x14ac:dyDescent="0.25">
      <c r="A12458">
        <v>1000687100</v>
      </c>
      <c r="B12458" t="s">
        <v>24</v>
      </c>
      <c r="C12458" t="s">
        <v>28</v>
      </c>
      <c r="D12458">
        <v>5778263</v>
      </c>
      <c r="E12458" s="27" t="s">
        <v>15</v>
      </c>
      <c r="F12458" s="30" t="s">
        <v>26</v>
      </c>
    </row>
    <row r="12459" spans="1:6" x14ac:dyDescent="0.25">
      <c r="A12459">
        <v>1002410678</v>
      </c>
      <c r="B12459" t="s">
        <v>24</v>
      </c>
      <c r="C12459" t="s">
        <v>28</v>
      </c>
      <c r="D12459">
        <v>5801320</v>
      </c>
      <c r="E12459" s="27" t="s">
        <v>15</v>
      </c>
      <c r="F12459" s="30" t="s">
        <v>26</v>
      </c>
    </row>
    <row r="12460" spans="1:6" x14ac:dyDescent="0.25">
      <c r="A12460">
        <v>1050034469</v>
      </c>
      <c r="B12460" t="s">
        <v>24</v>
      </c>
      <c r="C12460" t="s">
        <v>28</v>
      </c>
      <c r="D12460">
        <v>5798433</v>
      </c>
      <c r="E12460" s="27" t="s">
        <v>15</v>
      </c>
      <c r="F12460" s="30" t="s">
        <v>26</v>
      </c>
    </row>
    <row r="12461" spans="1:6" x14ac:dyDescent="0.25">
      <c r="A12461">
        <v>1001819386</v>
      </c>
      <c r="B12461" t="s">
        <v>24</v>
      </c>
      <c r="C12461" t="s">
        <v>28</v>
      </c>
      <c r="D12461">
        <v>5764487</v>
      </c>
      <c r="E12461" s="27" t="s">
        <v>15</v>
      </c>
      <c r="F12461" s="30" t="s">
        <v>26</v>
      </c>
    </row>
    <row r="12462" spans="1:6" x14ac:dyDescent="0.25">
      <c r="A12462">
        <v>1047216097</v>
      </c>
      <c r="B12462" t="s">
        <v>24</v>
      </c>
      <c r="C12462" t="s">
        <v>28</v>
      </c>
      <c r="D12462">
        <v>5805199</v>
      </c>
      <c r="E12462" s="27" t="s">
        <v>15</v>
      </c>
      <c r="F12462" s="30" t="s">
        <v>26</v>
      </c>
    </row>
    <row r="12463" spans="1:6" x14ac:dyDescent="0.25">
      <c r="A12463">
        <v>1124051560</v>
      </c>
      <c r="B12463" t="s">
        <v>24</v>
      </c>
      <c r="C12463" t="s">
        <v>28</v>
      </c>
      <c r="D12463">
        <v>5705301</v>
      </c>
      <c r="E12463" s="27" t="s">
        <v>15</v>
      </c>
      <c r="F12463" s="30" t="s">
        <v>26</v>
      </c>
    </row>
    <row r="12464" spans="1:6" x14ac:dyDescent="0.25">
      <c r="A12464">
        <v>1005441216</v>
      </c>
      <c r="B12464" t="s">
        <v>24</v>
      </c>
      <c r="C12464" t="s">
        <v>28</v>
      </c>
      <c r="D12464">
        <v>5793896</v>
      </c>
      <c r="E12464" s="27" t="s">
        <v>15</v>
      </c>
      <c r="F12464" s="30" t="s">
        <v>26</v>
      </c>
    </row>
    <row r="12465" spans="1:6" x14ac:dyDescent="0.25">
      <c r="A12465">
        <v>1005572011</v>
      </c>
      <c r="B12465" t="s">
        <v>24</v>
      </c>
      <c r="C12465" t="s">
        <v>28</v>
      </c>
      <c r="D12465">
        <v>5789308</v>
      </c>
      <c r="E12465" s="27" t="s">
        <v>15</v>
      </c>
      <c r="F12465" s="30" t="s">
        <v>26</v>
      </c>
    </row>
    <row r="12466" spans="1:6" x14ac:dyDescent="0.25">
      <c r="A12466">
        <v>1004945120</v>
      </c>
      <c r="B12466" t="s">
        <v>24</v>
      </c>
      <c r="C12466" t="s">
        <v>28</v>
      </c>
      <c r="D12466">
        <v>5798686</v>
      </c>
      <c r="E12466" s="27" t="s">
        <v>15</v>
      </c>
      <c r="F12466" s="30" t="s">
        <v>26</v>
      </c>
    </row>
    <row r="12467" spans="1:6" x14ac:dyDescent="0.25">
      <c r="A12467">
        <v>1067849584</v>
      </c>
      <c r="B12467" t="s">
        <v>24</v>
      </c>
      <c r="C12467" t="s">
        <v>28</v>
      </c>
      <c r="D12467">
        <v>5795701</v>
      </c>
      <c r="E12467" s="27" t="s">
        <v>15</v>
      </c>
      <c r="F12467" s="30" t="s">
        <v>26</v>
      </c>
    </row>
    <row r="12468" spans="1:6" x14ac:dyDescent="0.25">
      <c r="A12468">
        <v>1062815206</v>
      </c>
      <c r="B12468" t="s">
        <v>24</v>
      </c>
      <c r="C12468" t="s">
        <v>28</v>
      </c>
      <c r="D12468">
        <v>5725204</v>
      </c>
      <c r="E12468" s="27" t="s">
        <v>15</v>
      </c>
      <c r="F12468" s="30" t="s">
        <v>26</v>
      </c>
    </row>
    <row r="12469" spans="1:6" x14ac:dyDescent="0.25">
      <c r="A12469">
        <v>1044211550</v>
      </c>
      <c r="B12469" t="s">
        <v>24</v>
      </c>
      <c r="C12469" t="s">
        <v>28</v>
      </c>
      <c r="D12469">
        <v>5792746</v>
      </c>
      <c r="E12469" s="27" t="s">
        <v>15</v>
      </c>
      <c r="F12469" s="30" t="s">
        <v>26</v>
      </c>
    </row>
    <row r="12470" spans="1:6" x14ac:dyDescent="0.25">
      <c r="A12470">
        <v>1002163634</v>
      </c>
      <c r="B12470" t="s">
        <v>24</v>
      </c>
      <c r="C12470" t="s">
        <v>28</v>
      </c>
      <c r="D12470">
        <v>5800038</v>
      </c>
      <c r="E12470" s="27" t="s">
        <v>15</v>
      </c>
      <c r="F12470" s="30" t="s">
        <v>26</v>
      </c>
    </row>
    <row r="12471" spans="1:6" x14ac:dyDescent="0.25">
      <c r="A12471">
        <v>1101820130</v>
      </c>
      <c r="B12471" t="s">
        <v>24</v>
      </c>
      <c r="C12471" t="s">
        <v>28</v>
      </c>
      <c r="D12471">
        <v>5790632</v>
      </c>
      <c r="E12471" s="27" t="s">
        <v>15</v>
      </c>
      <c r="F12471" s="30" t="s">
        <v>26</v>
      </c>
    </row>
    <row r="12472" spans="1:6" x14ac:dyDescent="0.25">
      <c r="A12472">
        <v>1001901737</v>
      </c>
      <c r="B12472" t="s">
        <v>24</v>
      </c>
      <c r="C12472" t="s">
        <v>28</v>
      </c>
      <c r="D12472">
        <v>5713324</v>
      </c>
      <c r="E12472" s="27" t="s">
        <v>15</v>
      </c>
      <c r="F12472" s="30" t="s">
        <v>26</v>
      </c>
    </row>
    <row r="12473" spans="1:6" x14ac:dyDescent="0.25">
      <c r="A12473">
        <v>1005683540</v>
      </c>
      <c r="B12473" t="s">
        <v>24</v>
      </c>
      <c r="C12473" t="s">
        <v>28</v>
      </c>
      <c r="D12473">
        <v>5705740</v>
      </c>
      <c r="E12473" s="27" t="s">
        <v>15</v>
      </c>
      <c r="F12473" s="30" t="s">
        <v>26</v>
      </c>
    </row>
    <row r="12474" spans="1:6" x14ac:dyDescent="0.25">
      <c r="A12474">
        <v>1134694035</v>
      </c>
      <c r="B12474" t="s">
        <v>24</v>
      </c>
      <c r="C12474" t="s">
        <v>28</v>
      </c>
      <c r="D12474">
        <v>5748250</v>
      </c>
      <c r="E12474" s="27" t="s">
        <v>15</v>
      </c>
      <c r="F12474" s="30" t="s">
        <v>26</v>
      </c>
    </row>
    <row r="12475" spans="1:6" x14ac:dyDescent="0.25">
      <c r="A12475">
        <v>1003376612</v>
      </c>
      <c r="B12475" t="s">
        <v>24</v>
      </c>
      <c r="C12475" t="s">
        <v>28</v>
      </c>
      <c r="D12475">
        <v>5796343</v>
      </c>
      <c r="E12475" s="27" t="s">
        <v>15</v>
      </c>
      <c r="F12475" s="30" t="s">
        <v>26</v>
      </c>
    </row>
    <row r="12476" spans="1:6" x14ac:dyDescent="0.25">
      <c r="A12476">
        <v>1085950660</v>
      </c>
      <c r="B12476" t="s">
        <v>24</v>
      </c>
      <c r="C12476" t="s">
        <v>28</v>
      </c>
      <c r="D12476">
        <v>5795953</v>
      </c>
      <c r="E12476" s="27" t="s">
        <v>15</v>
      </c>
      <c r="F12476" s="30" t="s">
        <v>26</v>
      </c>
    </row>
    <row r="12477" spans="1:6" x14ac:dyDescent="0.25">
      <c r="A12477">
        <v>1103738747</v>
      </c>
      <c r="B12477" t="s">
        <v>24</v>
      </c>
      <c r="C12477" t="s">
        <v>28</v>
      </c>
      <c r="D12477">
        <v>5809151</v>
      </c>
      <c r="E12477" s="27" t="s">
        <v>15</v>
      </c>
      <c r="F12477" s="30" t="s">
        <v>26</v>
      </c>
    </row>
    <row r="12478" spans="1:6" x14ac:dyDescent="0.25">
      <c r="A12478">
        <v>1043435804</v>
      </c>
      <c r="B12478" t="s">
        <v>24</v>
      </c>
      <c r="C12478" t="s">
        <v>28</v>
      </c>
      <c r="D12478">
        <v>5791954</v>
      </c>
      <c r="E12478" s="27" t="s">
        <v>15</v>
      </c>
      <c r="F12478" s="30" t="s">
        <v>26</v>
      </c>
    </row>
    <row r="12479" spans="1:6" x14ac:dyDescent="0.25">
      <c r="A12479">
        <v>1003459296</v>
      </c>
      <c r="B12479" t="s">
        <v>24</v>
      </c>
      <c r="C12479" t="s">
        <v>28</v>
      </c>
      <c r="D12479">
        <v>5806317</v>
      </c>
      <c r="E12479" s="27" t="s">
        <v>15</v>
      </c>
      <c r="F12479" s="30" t="s">
        <v>26</v>
      </c>
    </row>
    <row r="12480" spans="1:6" x14ac:dyDescent="0.25">
      <c r="A12480">
        <v>1103858405</v>
      </c>
      <c r="B12480" t="s">
        <v>24</v>
      </c>
      <c r="C12480" t="s">
        <v>28</v>
      </c>
      <c r="D12480">
        <v>5799454</v>
      </c>
      <c r="E12480" s="27" t="s">
        <v>15</v>
      </c>
      <c r="F12480" s="30" t="s">
        <v>26</v>
      </c>
    </row>
    <row r="12481" spans="1:6" x14ac:dyDescent="0.25">
      <c r="A12481">
        <v>1003000514</v>
      </c>
      <c r="B12481" t="s">
        <v>24</v>
      </c>
      <c r="C12481" t="s">
        <v>28</v>
      </c>
      <c r="D12481">
        <v>5705906</v>
      </c>
      <c r="E12481" s="27" t="s">
        <v>15</v>
      </c>
      <c r="F12481" s="30" t="s">
        <v>26</v>
      </c>
    </row>
    <row r="12482" spans="1:6" x14ac:dyDescent="0.25">
      <c r="A12482">
        <v>1001822866</v>
      </c>
      <c r="B12482" t="s">
        <v>24</v>
      </c>
      <c r="C12482" t="s">
        <v>28</v>
      </c>
      <c r="D12482">
        <v>5774839</v>
      </c>
      <c r="E12482" s="27" t="s">
        <v>15</v>
      </c>
      <c r="F12482" s="30" t="s">
        <v>26</v>
      </c>
    </row>
    <row r="12483" spans="1:6" x14ac:dyDescent="0.25">
      <c r="A12483">
        <v>1193581334</v>
      </c>
      <c r="B12483" t="s">
        <v>24</v>
      </c>
      <c r="C12483" t="s">
        <v>28</v>
      </c>
      <c r="D12483">
        <v>5797851</v>
      </c>
      <c r="E12483" s="27" t="s">
        <v>15</v>
      </c>
      <c r="F12483" s="30" t="s">
        <v>26</v>
      </c>
    </row>
    <row r="12484" spans="1:6" x14ac:dyDescent="0.25">
      <c r="A12484">
        <v>1193587682</v>
      </c>
      <c r="B12484" t="s">
        <v>24</v>
      </c>
      <c r="C12484" t="s">
        <v>28</v>
      </c>
      <c r="D12484">
        <v>5802329</v>
      </c>
      <c r="E12484" s="27" t="s">
        <v>15</v>
      </c>
      <c r="F12484" s="30" t="s">
        <v>26</v>
      </c>
    </row>
    <row r="12485" spans="1:6" x14ac:dyDescent="0.25">
      <c r="A12485">
        <v>1003047441</v>
      </c>
      <c r="B12485" t="s">
        <v>24</v>
      </c>
      <c r="C12485" t="s">
        <v>28</v>
      </c>
      <c r="D12485">
        <v>5756515</v>
      </c>
      <c r="E12485" s="27" t="s">
        <v>15</v>
      </c>
      <c r="F12485" s="30" t="s">
        <v>26</v>
      </c>
    </row>
    <row r="12486" spans="1:6" x14ac:dyDescent="0.25">
      <c r="A12486">
        <v>1003000908</v>
      </c>
      <c r="B12486" t="s">
        <v>24</v>
      </c>
      <c r="C12486" t="s">
        <v>28</v>
      </c>
      <c r="D12486">
        <v>5800304</v>
      </c>
      <c r="E12486" s="27" t="s">
        <v>15</v>
      </c>
      <c r="F12486" s="30" t="s">
        <v>26</v>
      </c>
    </row>
    <row r="12487" spans="1:6" x14ac:dyDescent="0.25">
      <c r="A12487">
        <v>1000872824</v>
      </c>
      <c r="B12487" t="s">
        <v>24</v>
      </c>
      <c r="C12487" t="s">
        <v>28</v>
      </c>
      <c r="D12487">
        <v>5799781</v>
      </c>
      <c r="E12487" s="27" t="s">
        <v>15</v>
      </c>
      <c r="F12487" s="30" t="s">
        <v>26</v>
      </c>
    </row>
    <row r="12488" spans="1:6" x14ac:dyDescent="0.25">
      <c r="A12488">
        <v>1003381413</v>
      </c>
      <c r="B12488" t="s">
        <v>24</v>
      </c>
      <c r="C12488" t="s">
        <v>28</v>
      </c>
      <c r="D12488">
        <v>5798544</v>
      </c>
      <c r="E12488" s="27" t="s">
        <v>15</v>
      </c>
      <c r="F12488" s="30" t="s">
        <v>26</v>
      </c>
    </row>
    <row r="12489" spans="1:6" x14ac:dyDescent="0.25">
      <c r="A12489">
        <v>1003002965</v>
      </c>
      <c r="B12489" t="s">
        <v>24</v>
      </c>
      <c r="C12489" t="s">
        <v>28</v>
      </c>
      <c r="D12489">
        <v>5724026</v>
      </c>
      <c r="E12489" s="27" t="s">
        <v>15</v>
      </c>
      <c r="F12489" s="30" t="s">
        <v>26</v>
      </c>
    </row>
    <row r="12490" spans="1:6" x14ac:dyDescent="0.25">
      <c r="A12490">
        <v>1102844063</v>
      </c>
      <c r="B12490" t="s">
        <v>24</v>
      </c>
      <c r="C12490" t="s">
        <v>28</v>
      </c>
      <c r="D12490">
        <v>5777026</v>
      </c>
      <c r="E12490" s="27" t="s">
        <v>15</v>
      </c>
      <c r="F12490" s="30" t="s">
        <v>26</v>
      </c>
    </row>
    <row r="12491" spans="1:6" x14ac:dyDescent="0.25">
      <c r="A12491">
        <v>1001889094</v>
      </c>
      <c r="B12491" t="s">
        <v>24</v>
      </c>
      <c r="C12491" t="s">
        <v>28</v>
      </c>
      <c r="D12491">
        <v>5792539</v>
      </c>
      <c r="E12491" s="27" t="s">
        <v>15</v>
      </c>
      <c r="F12491" s="30" t="s">
        <v>26</v>
      </c>
    </row>
    <row r="12492" spans="1:6" x14ac:dyDescent="0.25">
      <c r="A12492">
        <v>1003173745</v>
      </c>
      <c r="B12492" t="s">
        <v>24</v>
      </c>
      <c r="C12492" t="s">
        <v>28</v>
      </c>
      <c r="D12492">
        <v>5798423</v>
      </c>
      <c r="E12492" s="27" t="s">
        <v>15</v>
      </c>
      <c r="F12492" s="30" t="s">
        <v>26</v>
      </c>
    </row>
    <row r="12493" spans="1:6" x14ac:dyDescent="0.25">
      <c r="A12493">
        <v>1000953691</v>
      </c>
      <c r="B12493" t="s">
        <v>24</v>
      </c>
      <c r="C12493" t="s">
        <v>28</v>
      </c>
      <c r="D12493">
        <v>5809071</v>
      </c>
      <c r="E12493" s="27" t="s">
        <v>15</v>
      </c>
      <c r="F12493" s="30" t="s">
        <v>26</v>
      </c>
    </row>
    <row r="12494" spans="1:6" x14ac:dyDescent="0.25">
      <c r="A12494">
        <v>1101124503</v>
      </c>
      <c r="B12494" t="s">
        <v>24</v>
      </c>
      <c r="C12494" t="s">
        <v>28</v>
      </c>
      <c r="D12494">
        <v>5795112</v>
      </c>
      <c r="E12494" s="27" t="s">
        <v>15</v>
      </c>
      <c r="F12494" s="30" t="s">
        <v>26</v>
      </c>
    </row>
    <row r="12495" spans="1:6" x14ac:dyDescent="0.25">
      <c r="A12495">
        <v>1003263293</v>
      </c>
      <c r="B12495" t="s">
        <v>24</v>
      </c>
      <c r="C12495" t="s">
        <v>28</v>
      </c>
      <c r="D12495">
        <v>5803912</v>
      </c>
      <c r="E12495" s="27" t="s">
        <v>15</v>
      </c>
      <c r="F12495" s="30" t="s">
        <v>26</v>
      </c>
    </row>
    <row r="12496" spans="1:6" x14ac:dyDescent="0.25">
      <c r="A12496">
        <v>1006855344</v>
      </c>
      <c r="B12496" t="s">
        <v>24</v>
      </c>
      <c r="C12496" t="s">
        <v>28</v>
      </c>
      <c r="D12496">
        <v>5774027</v>
      </c>
      <c r="E12496" s="27" t="s">
        <v>15</v>
      </c>
      <c r="F12496" s="30" t="s">
        <v>26</v>
      </c>
    </row>
    <row r="12497" spans="1:6" x14ac:dyDescent="0.25">
      <c r="A12497">
        <v>1006352248</v>
      </c>
      <c r="B12497" t="s">
        <v>24</v>
      </c>
      <c r="C12497" t="s">
        <v>28</v>
      </c>
      <c r="D12497">
        <v>5807558</v>
      </c>
      <c r="E12497" s="27" t="s">
        <v>15</v>
      </c>
      <c r="F12497" s="30" t="s">
        <v>26</v>
      </c>
    </row>
    <row r="12498" spans="1:6" x14ac:dyDescent="0.25">
      <c r="A12498">
        <v>8052605</v>
      </c>
      <c r="B12498" t="s">
        <v>24</v>
      </c>
      <c r="C12498" t="s">
        <v>28</v>
      </c>
      <c r="D12498">
        <v>5705340</v>
      </c>
      <c r="E12498" s="27" t="s">
        <v>15</v>
      </c>
      <c r="F12498" s="30" t="s">
        <v>26</v>
      </c>
    </row>
    <row r="12499" spans="1:6" x14ac:dyDescent="0.25">
      <c r="A12499">
        <v>1072253452</v>
      </c>
      <c r="B12499" t="s">
        <v>24</v>
      </c>
      <c r="C12499" t="s">
        <v>28</v>
      </c>
      <c r="D12499">
        <v>5805000</v>
      </c>
      <c r="E12499" s="27" t="s">
        <v>15</v>
      </c>
      <c r="F12499" s="30" t="s">
        <v>26</v>
      </c>
    </row>
    <row r="12500" spans="1:6" x14ac:dyDescent="0.25">
      <c r="A12500">
        <v>1002443601</v>
      </c>
      <c r="B12500" t="s">
        <v>24</v>
      </c>
      <c r="C12500" t="s">
        <v>28</v>
      </c>
      <c r="D12500">
        <v>5798822</v>
      </c>
      <c r="E12500" s="27" t="s">
        <v>15</v>
      </c>
      <c r="F12500" s="30" t="s">
        <v>26</v>
      </c>
    </row>
    <row r="12501" spans="1:6" x14ac:dyDescent="0.25">
      <c r="A12501">
        <v>1005665627</v>
      </c>
      <c r="B12501" t="s">
        <v>24</v>
      </c>
      <c r="C12501" t="s">
        <v>28</v>
      </c>
      <c r="D12501">
        <v>5812274</v>
      </c>
      <c r="E12501" s="27" t="s">
        <v>15</v>
      </c>
      <c r="F12501" s="30" t="s">
        <v>26</v>
      </c>
    </row>
    <row r="12502" spans="1:6" x14ac:dyDescent="0.25">
      <c r="A12502">
        <v>1004214863</v>
      </c>
      <c r="B12502" t="s">
        <v>24</v>
      </c>
      <c r="C12502" t="s">
        <v>28</v>
      </c>
      <c r="D12502">
        <v>5761285</v>
      </c>
      <c r="E12502" s="27" t="s">
        <v>15</v>
      </c>
      <c r="F12502" s="30" t="s">
        <v>26</v>
      </c>
    </row>
    <row r="12503" spans="1:6" x14ac:dyDescent="0.25">
      <c r="A12503">
        <v>1001418064</v>
      </c>
      <c r="B12503" t="s">
        <v>24</v>
      </c>
      <c r="C12503" t="s">
        <v>28</v>
      </c>
      <c r="D12503">
        <v>5705071</v>
      </c>
      <c r="E12503" s="27" t="s">
        <v>15</v>
      </c>
      <c r="F12503" s="30" t="s">
        <v>26</v>
      </c>
    </row>
    <row r="12504" spans="1:6" x14ac:dyDescent="0.25">
      <c r="A12504">
        <v>1001347965</v>
      </c>
      <c r="B12504" t="s">
        <v>24</v>
      </c>
      <c r="C12504" t="s">
        <v>28</v>
      </c>
      <c r="D12504">
        <v>5705733</v>
      </c>
      <c r="E12504" s="27" t="s">
        <v>15</v>
      </c>
      <c r="F12504" s="30" t="s">
        <v>26</v>
      </c>
    </row>
    <row r="12505" spans="1:6" x14ac:dyDescent="0.25">
      <c r="A12505">
        <v>1005485991</v>
      </c>
      <c r="B12505" t="s">
        <v>24</v>
      </c>
      <c r="C12505" t="s">
        <v>28</v>
      </c>
      <c r="D12505">
        <v>5811694</v>
      </c>
      <c r="E12505" s="27" t="s">
        <v>15</v>
      </c>
      <c r="F12505" s="30" t="s">
        <v>26</v>
      </c>
    </row>
    <row r="12506" spans="1:6" x14ac:dyDescent="0.25">
      <c r="A12506">
        <v>1045666060</v>
      </c>
      <c r="B12506" t="s">
        <v>24</v>
      </c>
      <c r="C12506" t="s">
        <v>28</v>
      </c>
      <c r="D12506">
        <v>5804235</v>
      </c>
      <c r="E12506" s="27" t="s">
        <v>15</v>
      </c>
      <c r="F12506" s="30" t="s">
        <v>26</v>
      </c>
    </row>
    <row r="12507" spans="1:6" x14ac:dyDescent="0.25">
      <c r="A12507">
        <v>1064608346</v>
      </c>
      <c r="B12507" t="s">
        <v>24</v>
      </c>
      <c r="C12507" t="s">
        <v>28</v>
      </c>
      <c r="D12507">
        <v>5799469</v>
      </c>
      <c r="E12507" s="27" t="s">
        <v>15</v>
      </c>
      <c r="F12507" s="30" t="s">
        <v>26</v>
      </c>
    </row>
    <row r="12508" spans="1:6" x14ac:dyDescent="0.25">
      <c r="A12508">
        <v>1051287165</v>
      </c>
      <c r="B12508" t="s">
        <v>24</v>
      </c>
      <c r="C12508" t="s">
        <v>28</v>
      </c>
      <c r="D12508">
        <v>5774935</v>
      </c>
      <c r="E12508" s="27" t="s">
        <v>15</v>
      </c>
      <c r="F12508" s="30" t="s">
        <v>26</v>
      </c>
    </row>
    <row r="12509" spans="1:6" x14ac:dyDescent="0.25">
      <c r="A12509">
        <v>1110285222</v>
      </c>
      <c r="B12509" t="s">
        <v>24</v>
      </c>
      <c r="C12509" t="s">
        <v>28</v>
      </c>
      <c r="D12509">
        <v>5798518</v>
      </c>
      <c r="E12509" s="27" t="s">
        <v>15</v>
      </c>
      <c r="F12509" s="30" t="s">
        <v>26</v>
      </c>
    </row>
    <row r="12510" spans="1:6" x14ac:dyDescent="0.25">
      <c r="A12510">
        <v>1102887647</v>
      </c>
      <c r="B12510" t="s">
        <v>24</v>
      </c>
      <c r="C12510" t="s">
        <v>28</v>
      </c>
      <c r="D12510">
        <v>5795672</v>
      </c>
      <c r="E12510" s="27" t="s">
        <v>15</v>
      </c>
      <c r="F12510" s="30" t="s">
        <v>26</v>
      </c>
    </row>
    <row r="12511" spans="1:6" x14ac:dyDescent="0.25">
      <c r="A12511">
        <v>1192806392</v>
      </c>
      <c r="B12511" t="s">
        <v>24</v>
      </c>
      <c r="C12511" t="s">
        <v>28</v>
      </c>
      <c r="D12511">
        <v>5724221</v>
      </c>
      <c r="E12511" s="27" t="s">
        <v>15</v>
      </c>
      <c r="F12511" s="30" t="s">
        <v>26</v>
      </c>
    </row>
    <row r="12512" spans="1:6" x14ac:dyDescent="0.25">
      <c r="A12512">
        <v>1066868752</v>
      </c>
      <c r="B12512" t="s">
        <v>24</v>
      </c>
      <c r="C12512" t="s">
        <v>28</v>
      </c>
      <c r="D12512">
        <v>5794157</v>
      </c>
      <c r="E12512" s="27" t="s">
        <v>15</v>
      </c>
      <c r="F12512" s="30" t="s">
        <v>26</v>
      </c>
    </row>
    <row r="12513" spans="1:6" x14ac:dyDescent="0.25">
      <c r="A12513">
        <v>1062954221</v>
      </c>
      <c r="B12513" t="s">
        <v>24</v>
      </c>
      <c r="C12513" t="s">
        <v>28</v>
      </c>
      <c r="D12513">
        <v>5732383</v>
      </c>
      <c r="E12513" s="27" t="s">
        <v>15</v>
      </c>
      <c r="F12513" s="30" t="s">
        <v>26</v>
      </c>
    </row>
    <row r="12514" spans="1:6" x14ac:dyDescent="0.25">
      <c r="A12514">
        <v>1001188048</v>
      </c>
      <c r="B12514" t="s">
        <v>24</v>
      </c>
      <c r="C12514" t="s">
        <v>28</v>
      </c>
      <c r="D12514">
        <v>5724341</v>
      </c>
      <c r="E12514" s="27" t="s">
        <v>15</v>
      </c>
      <c r="F12514" s="30" t="s">
        <v>26</v>
      </c>
    </row>
    <row r="12515" spans="1:6" x14ac:dyDescent="0.25">
      <c r="A12515">
        <v>1005454392</v>
      </c>
      <c r="B12515" t="s">
        <v>24</v>
      </c>
      <c r="C12515" t="s">
        <v>28</v>
      </c>
      <c r="D12515">
        <v>5799257</v>
      </c>
      <c r="E12515" s="27" t="s">
        <v>15</v>
      </c>
      <c r="F12515" s="30" t="s">
        <v>26</v>
      </c>
    </row>
    <row r="12516" spans="1:6" x14ac:dyDescent="0.25">
      <c r="A12516">
        <v>1001882630</v>
      </c>
      <c r="B12516" t="s">
        <v>24</v>
      </c>
      <c r="C12516" t="s">
        <v>28</v>
      </c>
      <c r="D12516">
        <v>5803920</v>
      </c>
      <c r="E12516" s="27" t="s">
        <v>15</v>
      </c>
      <c r="F12516" s="30" t="s">
        <v>26</v>
      </c>
    </row>
    <row r="12517" spans="1:6" x14ac:dyDescent="0.25">
      <c r="A12517">
        <v>1104068080</v>
      </c>
      <c r="B12517" t="s">
        <v>24</v>
      </c>
      <c r="C12517" t="s">
        <v>28</v>
      </c>
      <c r="D12517">
        <v>5798953</v>
      </c>
      <c r="E12517" s="27" t="s">
        <v>15</v>
      </c>
      <c r="F12517" s="30" t="s">
        <v>26</v>
      </c>
    </row>
    <row r="12518" spans="1:6" x14ac:dyDescent="0.25">
      <c r="A12518">
        <v>1193578948</v>
      </c>
      <c r="B12518" t="s">
        <v>24</v>
      </c>
      <c r="C12518" t="s">
        <v>28</v>
      </c>
      <c r="D12518">
        <v>5763301</v>
      </c>
      <c r="E12518" s="27" t="s">
        <v>15</v>
      </c>
      <c r="F12518" s="30" t="s">
        <v>26</v>
      </c>
    </row>
    <row r="12519" spans="1:6" x14ac:dyDescent="0.25">
      <c r="A12519">
        <v>50933565</v>
      </c>
      <c r="B12519" t="s">
        <v>24</v>
      </c>
      <c r="C12519" t="s">
        <v>28</v>
      </c>
      <c r="D12519">
        <v>5705337</v>
      </c>
      <c r="E12519" s="27" t="s">
        <v>15</v>
      </c>
      <c r="F12519" s="30" t="s">
        <v>26</v>
      </c>
    </row>
    <row r="12520" spans="1:6" x14ac:dyDescent="0.25">
      <c r="A12520">
        <v>1062955170</v>
      </c>
      <c r="B12520" t="s">
        <v>24</v>
      </c>
      <c r="C12520" t="s">
        <v>28</v>
      </c>
      <c r="D12520">
        <v>5791061</v>
      </c>
      <c r="E12520" s="27" t="s">
        <v>15</v>
      </c>
      <c r="F12520" s="30" t="s">
        <v>26</v>
      </c>
    </row>
    <row r="12521" spans="1:6" x14ac:dyDescent="0.25">
      <c r="A12521">
        <v>1193586191</v>
      </c>
      <c r="B12521" t="s">
        <v>24</v>
      </c>
      <c r="C12521" t="s">
        <v>28</v>
      </c>
      <c r="D12521">
        <v>5797792</v>
      </c>
      <c r="E12521" s="27" t="s">
        <v>15</v>
      </c>
      <c r="F12521" s="30" t="s">
        <v>26</v>
      </c>
    </row>
    <row r="12522" spans="1:6" x14ac:dyDescent="0.25">
      <c r="A12522">
        <v>1003715322</v>
      </c>
      <c r="B12522" t="s">
        <v>24</v>
      </c>
      <c r="C12522" t="s">
        <v>28</v>
      </c>
      <c r="D12522">
        <v>5797715</v>
      </c>
      <c r="E12522" s="27" t="s">
        <v>15</v>
      </c>
      <c r="F12522" s="30" t="s">
        <v>26</v>
      </c>
    </row>
    <row r="12523" spans="1:6" x14ac:dyDescent="0.25">
      <c r="A12523">
        <v>1007892559</v>
      </c>
      <c r="B12523" t="s">
        <v>24</v>
      </c>
      <c r="C12523" t="s">
        <v>28</v>
      </c>
      <c r="D12523">
        <v>5806731</v>
      </c>
      <c r="E12523" s="27" t="s">
        <v>15</v>
      </c>
      <c r="F12523" s="30" t="s">
        <v>26</v>
      </c>
    </row>
    <row r="12524" spans="1:6" x14ac:dyDescent="0.25">
      <c r="A12524">
        <v>1001944098</v>
      </c>
      <c r="B12524" t="s">
        <v>24</v>
      </c>
      <c r="C12524" t="s">
        <v>28</v>
      </c>
      <c r="D12524">
        <v>5796767</v>
      </c>
      <c r="E12524" s="27" t="s">
        <v>15</v>
      </c>
      <c r="F12524" s="30" t="s">
        <v>26</v>
      </c>
    </row>
    <row r="12525" spans="1:6" x14ac:dyDescent="0.25">
      <c r="A12525">
        <v>1114901279</v>
      </c>
      <c r="B12525" t="s">
        <v>24</v>
      </c>
      <c r="C12525" t="s">
        <v>28</v>
      </c>
      <c r="D12525">
        <v>5797858</v>
      </c>
      <c r="E12525" s="27" t="s">
        <v>15</v>
      </c>
      <c r="F12525" s="30" t="s">
        <v>26</v>
      </c>
    </row>
    <row r="12526" spans="1:6" x14ac:dyDescent="0.25">
      <c r="A12526">
        <v>1007700768</v>
      </c>
      <c r="B12526" t="s">
        <v>24</v>
      </c>
      <c r="C12526" t="s">
        <v>28</v>
      </c>
      <c r="D12526">
        <v>5803676</v>
      </c>
      <c r="E12526" s="27" t="s">
        <v>15</v>
      </c>
      <c r="F12526" s="30" t="s">
        <v>26</v>
      </c>
    </row>
    <row r="12527" spans="1:6" x14ac:dyDescent="0.25">
      <c r="A12527">
        <v>1069464762</v>
      </c>
      <c r="B12527" t="s">
        <v>24</v>
      </c>
      <c r="C12527" t="s">
        <v>28</v>
      </c>
      <c r="D12527">
        <v>5796705</v>
      </c>
      <c r="E12527" s="27" t="s">
        <v>15</v>
      </c>
      <c r="F12527" s="30" t="s">
        <v>26</v>
      </c>
    </row>
    <row r="12528" spans="1:6" x14ac:dyDescent="0.25">
      <c r="A12528">
        <v>1005574982</v>
      </c>
      <c r="B12528" t="s">
        <v>24</v>
      </c>
      <c r="C12528" t="s">
        <v>28</v>
      </c>
      <c r="D12528">
        <v>5792091</v>
      </c>
      <c r="E12528" s="27" t="s">
        <v>15</v>
      </c>
      <c r="F12528" s="30" t="s">
        <v>26</v>
      </c>
    </row>
    <row r="12529" spans="1:6" x14ac:dyDescent="0.25">
      <c r="A12529">
        <v>1003077060</v>
      </c>
      <c r="B12529" t="s">
        <v>24</v>
      </c>
      <c r="C12529" t="s">
        <v>28</v>
      </c>
      <c r="D12529">
        <v>5724793</v>
      </c>
      <c r="E12529" s="27" t="s">
        <v>15</v>
      </c>
      <c r="F12529" s="30" t="s">
        <v>26</v>
      </c>
    </row>
    <row r="12530" spans="1:6" x14ac:dyDescent="0.25">
      <c r="A12530">
        <v>1051656040</v>
      </c>
      <c r="B12530" t="s">
        <v>24</v>
      </c>
      <c r="C12530" t="s">
        <v>28</v>
      </c>
      <c r="D12530">
        <v>5807371</v>
      </c>
      <c r="E12530" s="27" t="s">
        <v>15</v>
      </c>
      <c r="F12530" s="30" t="s">
        <v>26</v>
      </c>
    </row>
    <row r="12531" spans="1:6" x14ac:dyDescent="0.25">
      <c r="A12531">
        <v>1007263870</v>
      </c>
      <c r="B12531" t="s">
        <v>24</v>
      </c>
      <c r="C12531" t="s">
        <v>28</v>
      </c>
      <c r="D12531">
        <v>5796966</v>
      </c>
      <c r="E12531" s="27" t="s">
        <v>15</v>
      </c>
      <c r="F12531" s="30" t="s">
        <v>26</v>
      </c>
    </row>
    <row r="12532" spans="1:6" x14ac:dyDescent="0.25">
      <c r="A12532">
        <v>1007229562</v>
      </c>
      <c r="B12532" t="s">
        <v>24</v>
      </c>
      <c r="C12532" t="s">
        <v>28</v>
      </c>
      <c r="D12532">
        <v>5796383</v>
      </c>
      <c r="E12532" s="27" t="s">
        <v>15</v>
      </c>
      <c r="F12532" s="30" t="s">
        <v>26</v>
      </c>
    </row>
    <row r="12533" spans="1:6" x14ac:dyDescent="0.25">
      <c r="A12533">
        <v>1104707151</v>
      </c>
      <c r="B12533" t="s">
        <v>24</v>
      </c>
      <c r="C12533" t="s">
        <v>28</v>
      </c>
      <c r="D12533">
        <v>5789767</v>
      </c>
      <c r="E12533" s="27" t="s">
        <v>15</v>
      </c>
      <c r="F12533" s="30" t="s">
        <v>26</v>
      </c>
    </row>
    <row r="12534" spans="1:6" x14ac:dyDescent="0.25">
      <c r="A12534">
        <v>1052998092</v>
      </c>
      <c r="B12534" t="s">
        <v>24</v>
      </c>
      <c r="C12534" t="s">
        <v>28</v>
      </c>
      <c r="D12534">
        <v>5802355</v>
      </c>
      <c r="E12534" s="27" t="s">
        <v>15</v>
      </c>
      <c r="F12534" s="30" t="s">
        <v>26</v>
      </c>
    </row>
    <row r="12535" spans="1:6" x14ac:dyDescent="0.25">
      <c r="A12535">
        <v>1001834306</v>
      </c>
      <c r="B12535" t="s">
        <v>24</v>
      </c>
      <c r="C12535" t="s">
        <v>28</v>
      </c>
      <c r="D12535">
        <v>5794291</v>
      </c>
      <c r="E12535" s="27" t="s">
        <v>15</v>
      </c>
      <c r="F12535" s="30" t="s">
        <v>26</v>
      </c>
    </row>
    <row r="12536" spans="1:6" x14ac:dyDescent="0.25">
      <c r="A12536">
        <v>1047236822</v>
      </c>
      <c r="B12536" t="s">
        <v>24</v>
      </c>
      <c r="C12536" t="s">
        <v>28</v>
      </c>
      <c r="D12536">
        <v>5724470</v>
      </c>
      <c r="E12536" s="27" t="s">
        <v>15</v>
      </c>
      <c r="F12536" s="30" t="s">
        <v>26</v>
      </c>
    </row>
    <row r="12537" spans="1:6" x14ac:dyDescent="0.25">
      <c r="A12537">
        <v>1006581474</v>
      </c>
      <c r="B12537" t="s">
        <v>24</v>
      </c>
      <c r="C12537" t="s">
        <v>28</v>
      </c>
      <c r="D12537">
        <v>5744465</v>
      </c>
      <c r="E12537" s="27" t="s">
        <v>15</v>
      </c>
      <c r="F12537" s="30" t="s">
        <v>26</v>
      </c>
    </row>
    <row r="12538" spans="1:6" x14ac:dyDescent="0.25">
      <c r="A12538">
        <v>1003645633</v>
      </c>
      <c r="B12538" t="s">
        <v>24</v>
      </c>
      <c r="C12538" t="s">
        <v>28</v>
      </c>
      <c r="D12538">
        <v>5806670</v>
      </c>
      <c r="E12538" s="27" t="s">
        <v>15</v>
      </c>
      <c r="F12538" s="30" t="s">
        <v>26</v>
      </c>
    </row>
    <row r="12539" spans="1:6" x14ac:dyDescent="0.25">
      <c r="A12539">
        <v>1123316519</v>
      </c>
      <c r="B12539" t="s">
        <v>24</v>
      </c>
      <c r="C12539" t="s">
        <v>28</v>
      </c>
      <c r="D12539">
        <v>5803023</v>
      </c>
      <c r="E12539" s="27" t="s">
        <v>15</v>
      </c>
      <c r="F12539" s="30" t="s">
        <v>26</v>
      </c>
    </row>
    <row r="12540" spans="1:6" x14ac:dyDescent="0.25">
      <c r="A12540">
        <v>1005387190</v>
      </c>
      <c r="B12540" t="s">
        <v>24</v>
      </c>
      <c r="C12540" t="s">
        <v>28</v>
      </c>
      <c r="D12540">
        <v>5799311</v>
      </c>
      <c r="E12540" s="27" t="s">
        <v>15</v>
      </c>
      <c r="F12540" s="30" t="s">
        <v>26</v>
      </c>
    </row>
    <row r="12541" spans="1:6" x14ac:dyDescent="0.25">
      <c r="A12541">
        <v>1103094912</v>
      </c>
      <c r="B12541" t="s">
        <v>24</v>
      </c>
      <c r="C12541" t="s">
        <v>28</v>
      </c>
      <c r="D12541">
        <v>5806767</v>
      </c>
      <c r="E12541" s="27" t="s">
        <v>15</v>
      </c>
      <c r="F12541" s="30" t="s">
        <v>26</v>
      </c>
    </row>
    <row r="12542" spans="1:6" x14ac:dyDescent="0.25">
      <c r="A12542">
        <v>1048435363</v>
      </c>
      <c r="B12542" t="s">
        <v>24</v>
      </c>
      <c r="C12542" t="s">
        <v>28</v>
      </c>
      <c r="D12542">
        <v>5801516</v>
      </c>
      <c r="E12542" s="27" t="s">
        <v>15</v>
      </c>
      <c r="F12542" s="30" t="s">
        <v>26</v>
      </c>
    </row>
    <row r="12543" spans="1:6" x14ac:dyDescent="0.25">
      <c r="A12543">
        <v>1003465118</v>
      </c>
      <c r="B12543" t="s">
        <v>24</v>
      </c>
      <c r="C12543" t="s">
        <v>28</v>
      </c>
      <c r="D12543">
        <v>5793165</v>
      </c>
      <c r="E12543" s="27" t="s">
        <v>15</v>
      </c>
      <c r="F12543" s="30" t="s">
        <v>26</v>
      </c>
    </row>
    <row r="12544" spans="1:6" x14ac:dyDescent="0.25">
      <c r="A12544">
        <v>1004997780</v>
      </c>
      <c r="B12544" t="s">
        <v>24</v>
      </c>
      <c r="C12544" t="s">
        <v>28</v>
      </c>
      <c r="D12544">
        <v>5734939</v>
      </c>
      <c r="E12544" s="27" t="s">
        <v>15</v>
      </c>
      <c r="F12544" s="30" t="s">
        <v>26</v>
      </c>
    </row>
    <row r="12545" spans="1:6" x14ac:dyDescent="0.25">
      <c r="A12545">
        <v>1063303977</v>
      </c>
      <c r="B12545" t="s">
        <v>24</v>
      </c>
      <c r="C12545" t="s">
        <v>28</v>
      </c>
      <c r="D12545">
        <v>5793154</v>
      </c>
      <c r="E12545" s="27" t="s">
        <v>15</v>
      </c>
      <c r="F12545" s="30" t="s">
        <v>26</v>
      </c>
    </row>
    <row r="12546" spans="1:6" x14ac:dyDescent="0.25">
      <c r="A12546">
        <v>1004354738</v>
      </c>
      <c r="B12546" t="s">
        <v>24</v>
      </c>
      <c r="C12546" t="s">
        <v>28</v>
      </c>
      <c r="D12546">
        <v>5800227</v>
      </c>
      <c r="E12546" s="27" t="s">
        <v>15</v>
      </c>
      <c r="F12546" s="30" t="s">
        <v>26</v>
      </c>
    </row>
    <row r="12547" spans="1:6" x14ac:dyDescent="0.25">
      <c r="A12547">
        <v>1003048852</v>
      </c>
      <c r="B12547" t="s">
        <v>24</v>
      </c>
      <c r="C12547" t="s">
        <v>28</v>
      </c>
      <c r="D12547">
        <v>5724199</v>
      </c>
      <c r="E12547" s="27" t="s">
        <v>15</v>
      </c>
      <c r="F12547" s="30" t="s">
        <v>26</v>
      </c>
    </row>
    <row r="12548" spans="1:6" x14ac:dyDescent="0.25">
      <c r="A12548">
        <v>1031647362</v>
      </c>
      <c r="B12548" t="s">
        <v>24</v>
      </c>
      <c r="C12548" t="s">
        <v>28</v>
      </c>
      <c r="D12548">
        <v>5795966</v>
      </c>
      <c r="E12548" s="27" t="s">
        <v>15</v>
      </c>
      <c r="F12548" s="30" t="s">
        <v>26</v>
      </c>
    </row>
    <row r="12549" spans="1:6" x14ac:dyDescent="0.25">
      <c r="A12549">
        <v>1192749150</v>
      </c>
      <c r="B12549" t="s">
        <v>24</v>
      </c>
      <c r="C12549" t="s">
        <v>28</v>
      </c>
      <c r="D12549">
        <v>5798286</v>
      </c>
      <c r="E12549" s="27" t="s">
        <v>15</v>
      </c>
      <c r="F12549" s="30" t="s">
        <v>26</v>
      </c>
    </row>
    <row r="12550" spans="1:6" x14ac:dyDescent="0.25">
      <c r="A12550">
        <v>1007515415</v>
      </c>
      <c r="B12550" t="s">
        <v>24</v>
      </c>
      <c r="C12550" t="s">
        <v>28</v>
      </c>
      <c r="D12550">
        <v>5798323</v>
      </c>
      <c r="E12550" s="27" t="s">
        <v>15</v>
      </c>
      <c r="F12550" s="30" t="s">
        <v>26</v>
      </c>
    </row>
    <row r="12551" spans="1:6" x14ac:dyDescent="0.25">
      <c r="A12551">
        <v>1001891469</v>
      </c>
      <c r="B12551" t="s">
        <v>24</v>
      </c>
      <c r="C12551" t="s">
        <v>28</v>
      </c>
      <c r="D12551">
        <v>5800439</v>
      </c>
      <c r="E12551" s="27" t="s">
        <v>15</v>
      </c>
      <c r="F12551" s="30" t="s">
        <v>26</v>
      </c>
    </row>
    <row r="12552" spans="1:6" x14ac:dyDescent="0.25">
      <c r="A12552">
        <v>1003001204</v>
      </c>
      <c r="B12552" t="s">
        <v>24</v>
      </c>
      <c r="C12552" t="s">
        <v>28</v>
      </c>
      <c r="D12552">
        <v>5812107</v>
      </c>
      <c r="E12552" s="27" t="s">
        <v>15</v>
      </c>
      <c r="F12552" s="30" t="s">
        <v>26</v>
      </c>
    </row>
    <row r="12553" spans="1:6" x14ac:dyDescent="0.25">
      <c r="A12553">
        <v>1067160241</v>
      </c>
      <c r="B12553" t="s">
        <v>24</v>
      </c>
      <c r="C12553" t="s">
        <v>28</v>
      </c>
      <c r="D12553">
        <v>5791557</v>
      </c>
      <c r="E12553" s="27" t="s">
        <v>15</v>
      </c>
      <c r="F12553" s="30" t="s">
        <v>26</v>
      </c>
    </row>
    <row r="12554" spans="1:6" x14ac:dyDescent="0.25">
      <c r="A12554">
        <v>1007545882</v>
      </c>
      <c r="B12554" t="s">
        <v>24</v>
      </c>
      <c r="C12554" t="s">
        <v>28</v>
      </c>
      <c r="D12554">
        <v>5799476</v>
      </c>
      <c r="E12554" s="27" t="s">
        <v>15</v>
      </c>
      <c r="F12554" s="30" t="s">
        <v>26</v>
      </c>
    </row>
    <row r="12555" spans="1:6" x14ac:dyDescent="0.25">
      <c r="A12555">
        <v>1133869013</v>
      </c>
      <c r="B12555" t="s">
        <v>24</v>
      </c>
      <c r="C12555" t="s">
        <v>28</v>
      </c>
      <c r="D12555">
        <v>5791085</v>
      </c>
      <c r="E12555" s="27" t="s">
        <v>15</v>
      </c>
      <c r="F12555" s="30" t="s">
        <v>26</v>
      </c>
    </row>
    <row r="12556" spans="1:6" x14ac:dyDescent="0.25">
      <c r="A12556">
        <v>1005512415</v>
      </c>
      <c r="B12556" t="s">
        <v>24</v>
      </c>
      <c r="C12556" t="s">
        <v>28</v>
      </c>
      <c r="D12556">
        <v>5795492</v>
      </c>
      <c r="E12556" s="27" t="s">
        <v>15</v>
      </c>
      <c r="F12556" s="30" t="s">
        <v>26</v>
      </c>
    </row>
    <row r="12557" spans="1:6" x14ac:dyDescent="0.25">
      <c r="A12557">
        <v>1065570085</v>
      </c>
      <c r="B12557" t="s">
        <v>24</v>
      </c>
      <c r="C12557" t="s">
        <v>28</v>
      </c>
      <c r="D12557">
        <v>5802521</v>
      </c>
      <c r="E12557" s="27" t="s">
        <v>15</v>
      </c>
      <c r="F12557" s="30" t="s">
        <v>26</v>
      </c>
    </row>
    <row r="12558" spans="1:6" x14ac:dyDescent="0.25">
      <c r="A12558">
        <v>1010117260</v>
      </c>
      <c r="B12558" t="s">
        <v>24</v>
      </c>
      <c r="C12558" t="s">
        <v>28</v>
      </c>
      <c r="D12558">
        <v>5799050</v>
      </c>
      <c r="E12558" s="27" t="s">
        <v>15</v>
      </c>
      <c r="F12558" s="30" t="s">
        <v>26</v>
      </c>
    </row>
    <row r="12559" spans="1:6" x14ac:dyDescent="0.25">
      <c r="A12559">
        <v>1007583846</v>
      </c>
      <c r="B12559" t="s">
        <v>24</v>
      </c>
      <c r="C12559" t="s">
        <v>28</v>
      </c>
      <c r="D12559">
        <v>5704553</v>
      </c>
      <c r="E12559" s="27" t="s">
        <v>15</v>
      </c>
      <c r="F12559" s="30" t="s">
        <v>26</v>
      </c>
    </row>
    <row r="12560" spans="1:6" x14ac:dyDescent="0.25">
      <c r="A12560">
        <v>1030688543</v>
      </c>
      <c r="B12560" t="s">
        <v>24</v>
      </c>
      <c r="C12560" t="s">
        <v>28</v>
      </c>
      <c r="D12560">
        <v>5713548</v>
      </c>
      <c r="E12560" s="27" t="s">
        <v>15</v>
      </c>
      <c r="F12560" s="30" t="s">
        <v>26</v>
      </c>
    </row>
    <row r="12561" spans="1:6" x14ac:dyDescent="0.25">
      <c r="A12561">
        <v>1104411556</v>
      </c>
      <c r="B12561" t="s">
        <v>24</v>
      </c>
      <c r="C12561" t="s">
        <v>28</v>
      </c>
      <c r="D12561">
        <v>5803943</v>
      </c>
      <c r="E12561" s="27" t="s">
        <v>15</v>
      </c>
      <c r="F12561" s="30" t="s">
        <v>26</v>
      </c>
    </row>
    <row r="12562" spans="1:6" x14ac:dyDescent="0.25">
      <c r="A12562">
        <v>1001885830</v>
      </c>
      <c r="B12562" t="s">
        <v>24</v>
      </c>
      <c r="C12562" t="s">
        <v>28</v>
      </c>
      <c r="D12562">
        <v>5783345</v>
      </c>
      <c r="E12562" s="27" t="s">
        <v>15</v>
      </c>
      <c r="F12562" s="30" t="s">
        <v>26</v>
      </c>
    </row>
    <row r="12563" spans="1:6" x14ac:dyDescent="0.25">
      <c r="A12563">
        <v>1041690732</v>
      </c>
      <c r="B12563" t="s">
        <v>24</v>
      </c>
      <c r="C12563" t="s">
        <v>28</v>
      </c>
      <c r="D12563">
        <v>5803794</v>
      </c>
      <c r="E12563" s="27" t="s">
        <v>15</v>
      </c>
      <c r="F12563" s="30" t="s">
        <v>26</v>
      </c>
    </row>
    <row r="12564" spans="1:6" x14ac:dyDescent="0.25">
      <c r="A12564">
        <v>1193077266</v>
      </c>
      <c r="B12564" t="s">
        <v>24</v>
      </c>
      <c r="C12564" t="s">
        <v>28</v>
      </c>
      <c r="D12564">
        <v>5806179</v>
      </c>
      <c r="E12564" s="27" t="s">
        <v>15</v>
      </c>
      <c r="F12564" s="30" t="s">
        <v>26</v>
      </c>
    </row>
    <row r="12565" spans="1:6" x14ac:dyDescent="0.25">
      <c r="A12565">
        <v>1042994984</v>
      </c>
      <c r="B12565" t="s">
        <v>24</v>
      </c>
      <c r="C12565" t="s">
        <v>28</v>
      </c>
      <c r="D12565">
        <v>5791070</v>
      </c>
      <c r="E12565" s="27" t="s">
        <v>15</v>
      </c>
      <c r="F12565" s="30" t="s">
        <v>26</v>
      </c>
    </row>
    <row r="12566" spans="1:6" x14ac:dyDescent="0.25">
      <c r="A12566">
        <v>1001819635</v>
      </c>
      <c r="B12566" t="s">
        <v>24</v>
      </c>
      <c r="C12566" t="s">
        <v>28</v>
      </c>
      <c r="D12566">
        <v>5758133</v>
      </c>
      <c r="E12566" s="27" t="s">
        <v>15</v>
      </c>
      <c r="F12566" s="30" t="s">
        <v>26</v>
      </c>
    </row>
    <row r="12567" spans="1:6" x14ac:dyDescent="0.25">
      <c r="A12567">
        <v>1007541604</v>
      </c>
      <c r="B12567" t="s">
        <v>24</v>
      </c>
      <c r="C12567" t="s">
        <v>28</v>
      </c>
      <c r="D12567">
        <v>5724474</v>
      </c>
      <c r="E12567" s="27" t="s">
        <v>15</v>
      </c>
      <c r="F12567" s="30" t="s">
        <v>26</v>
      </c>
    </row>
    <row r="12568" spans="1:6" x14ac:dyDescent="0.25">
      <c r="A12568">
        <v>1050483435</v>
      </c>
      <c r="B12568" t="s">
        <v>24</v>
      </c>
      <c r="C12568" t="s">
        <v>28</v>
      </c>
      <c r="D12568">
        <v>5798849</v>
      </c>
      <c r="E12568" s="27" t="s">
        <v>15</v>
      </c>
      <c r="F12568" s="30" t="s">
        <v>26</v>
      </c>
    </row>
    <row r="12569" spans="1:6" x14ac:dyDescent="0.25">
      <c r="A12569">
        <v>1082570049</v>
      </c>
      <c r="B12569" t="s">
        <v>24</v>
      </c>
      <c r="C12569" t="s">
        <v>28</v>
      </c>
      <c r="D12569">
        <v>5802323</v>
      </c>
      <c r="E12569" s="27" t="s">
        <v>15</v>
      </c>
      <c r="F12569" s="30" t="s">
        <v>26</v>
      </c>
    </row>
    <row r="12570" spans="1:6" x14ac:dyDescent="0.25">
      <c r="A12570">
        <v>1007219025</v>
      </c>
      <c r="B12570" t="s">
        <v>24</v>
      </c>
      <c r="C12570" t="s">
        <v>28</v>
      </c>
      <c r="D12570">
        <v>5803468</v>
      </c>
      <c r="E12570" s="27" t="s">
        <v>15</v>
      </c>
      <c r="F12570" s="30" t="s">
        <v>26</v>
      </c>
    </row>
    <row r="12571" spans="1:6" x14ac:dyDescent="0.25">
      <c r="A12571">
        <v>1100332883</v>
      </c>
      <c r="B12571" t="s">
        <v>24</v>
      </c>
      <c r="C12571" t="s">
        <v>28</v>
      </c>
      <c r="D12571">
        <v>5791957</v>
      </c>
      <c r="E12571" s="27" t="s">
        <v>15</v>
      </c>
      <c r="F12571" s="30" t="s">
        <v>26</v>
      </c>
    </row>
    <row r="12572" spans="1:6" x14ac:dyDescent="0.25">
      <c r="A12572">
        <v>1003503362</v>
      </c>
      <c r="B12572" t="s">
        <v>24</v>
      </c>
      <c r="C12572" t="s">
        <v>28</v>
      </c>
      <c r="D12572">
        <v>5705991</v>
      </c>
      <c r="E12572" s="27" t="s">
        <v>15</v>
      </c>
      <c r="F12572" s="30" t="s">
        <v>26</v>
      </c>
    </row>
    <row r="12573" spans="1:6" x14ac:dyDescent="0.25">
      <c r="A12573">
        <v>1129804918</v>
      </c>
      <c r="B12573" t="s">
        <v>24</v>
      </c>
      <c r="C12573" t="s">
        <v>28</v>
      </c>
      <c r="D12573">
        <v>5796879</v>
      </c>
      <c r="E12573" s="27" t="s">
        <v>15</v>
      </c>
      <c r="F12573" s="30" t="s">
        <v>26</v>
      </c>
    </row>
    <row r="12574" spans="1:6" x14ac:dyDescent="0.25">
      <c r="A12574">
        <v>1102794200</v>
      </c>
      <c r="B12574" t="s">
        <v>24</v>
      </c>
      <c r="C12574" t="s">
        <v>28</v>
      </c>
      <c r="D12574">
        <v>5803101</v>
      </c>
      <c r="E12574" s="27" t="s">
        <v>15</v>
      </c>
      <c r="F12574" s="30" t="s">
        <v>26</v>
      </c>
    </row>
    <row r="12575" spans="1:6" x14ac:dyDescent="0.25">
      <c r="A12575">
        <v>1003003810</v>
      </c>
      <c r="B12575" t="s">
        <v>24</v>
      </c>
      <c r="C12575" t="s">
        <v>28</v>
      </c>
      <c r="D12575">
        <v>5763420</v>
      </c>
      <c r="E12575" s="27" t="s">
        <v>15</v>
      </c>
      <c r="F12575" s="30" t="s">
        <v>26</v>
      </c>
    </row>
    <row r="12576" spans="1:6" x14ac:dyDescent="0.25">
      <c r="A12576">
        <v>50932814</v>
      </c>
      <c r="B12576" t="s">
        <v>24</v>
      </c>
      <c r="C12576" t="s">
        <v>28</v>
      </c>
      <c r="D12576">
        <v>5802232</v>
      </c>
      <c r="E12576" s="27" t="s">
        <v>15</v>
      </c>
      <c r="F12576" s="30" t="s">
        <v>26</v>
      </c>
    </row>
    <row r="12577" spans="1:6" x14ac:dyDescent="0.25">
      <c r="A12577">
        <v>1006258189</v>
      </c>
      <c r="B12577" t="s">
        <v>24</v>
      </c>
      <c r="C12577" t="s">
        <v>28</v>
      </c>
      <c r="D12577">
        <v>5704785</v>
      </c>
      <c r="E12577" s="27" t="s">
        <v>15</v>
      </c>
      <c r="F12577" s="30" t="s">
        <v>26</v>
      </c>
    </row>
    <row r="12578" spans="1:6" x14ac:dyDescent="0.25">
      <c r="A12578">
        <v>1007132344</v>
      </c>
      <c r="B12578" t="s">
        <v>24</v>
      </c>
      <c r="C12578" t="s">
        <v>28</v>
      </c>
      <c r="D12578">
        <v>5704858</v>
      </c>
      <c r="E12578" s="27" t="s">
        <v>15</v>
      </c>
      <c r="F12578" s="30" t="s">
        <v>26</v>
      </c>
    </row>
    <row r="12579" spans="1:6" x14ac:dyDescent="0.25">
      <c r="A12579">
        <v>1044330273</v>
      </c>
      <c r="B12579" t="s">
        <v>24</v>
      </c>
      <c r="C12579" t="s">
        <v>28</v>
      </c>
      <c r="D12579">
        <v>5805638</v>
      </c>
      <c r="E12579" s="27" t="s">
        <v>15</v>
      </c>
      <c r="F12579" s="30" t="s">
        <v>26</v>
      </c>
    </row>
    <row r="12580" spans="1:6" x14ac:dyDescent="0.25">
      <c r="A12580">
        <v>1004361143</v>
      </c>
      <c r="B12580" t="s">
        <v>24</v>
      </c>
      <c r="C12580" t="s">
        <v>28</v>
      </c>
      <c r="D12580">
        <v>5713366</v>
      </c>
      <c r="E12580" s="27" t="s">
        <v>15</v>
      </c>
      <c r="F12580" s="30" t="s">
        <v>26</v>
      </c>
    </row>
    <row r="12581" spans="1:6" x14ac:dyDescent="0.25">
      <c r="A12581">
        <v>1192776018</v>
      </c>
      <c r="B12581" t="s">
        <v>24</v>
      </c>
      <c r="C12581" t="s">
        <v>28</v>
      </c>
      <c r="D12581">
        <v>5791006</v>
      </c>
      <c r="E12581" s="27" t="s">
        <v>15</v>
      </c>
      <c r="F12581" s="30" t="s">
        <v>26</v>
      </c>
    </row>
    <row r="12582" spans="1:6" x14ac:dyDescent="0.25">
      <c r="A12582">
        <v>1003048763</v>
      </c>
      <c r="B12582" t="s">
        <v>24</v>
      </c>
      <c r="C12582" t="s">
        <v>28</v>
      </c>
      <c r="D12582">
        <v>5804074</v>
      </c>
      <c r="E12582" s="27" t="s">
        <v>15</v>
      </c>
      <c r="F12582" s="30" t="s">
        <v>26</v>
      </c>
    </row>
    <row r="12583" spans="1:6" x14ac:dyDescent="0.25">
      <c r="A12583">
        <v>1007500381</v>
      </c>
      <c r="B12583" t="s">
        <v>24</v>
      </c>
      <c r="C12583" t="s">
        <v>28</v>
      </c>
      <c r="D12583">
        <v>5704255</v>
      </c>
      <c r="E12583" s="27" t="s">
        <v>15</v>
      </c>
      <c r="F12583" s="30" t="s">
        <v>26</v>
      </c>
    </row>
    <row r="12584" spans="1:6" x14ac:dyDescent="0.25">
      <c r="A12584">
        <v>1080021565</v>
      </c>
      <c r="B12584" t="s">
        <v>24</v>
      </c>
      <c r="C12584" t="s">
        <v>28</v>
      </c>
      <c r="D12584">
        <v>5804716</v>
      </c>
      <c r="E12584" s="27" t="s">
        <v>15</v>
      </c>
      <c r="F12584" s="30" t="s">
        <v>26</v>
      </c>
    </row>
    <row r="12585" spans="1:6" x14ac:dyDescent="0.25">
      <c r="A12585">
        <v>1002227187</v>
      </c>
      <c r="B12585" t="s">
        <v>24</v>
      </c>
      <c r="C12585" t="s">
        <v>28</v>
      </c>
      <c r="D12585">
        <v>5704863</v>
      </c>
      <c r="E12585" s="27" t="s">
        <v>15</v>
      </c>
      <c r="F12585" s="30" t="s">
        <v>26</v>
      </c>
    </row>
    <row r="12586" spans="1:6" x14ac:dyDescent="0.25">
      <c r="A12586">
        <v>1068806960</v>
      </c>
      <c r="B12586" t="s">
        <v>24</v>
      </c>
      <c r="C12586" t="s">
        <v>28</v>
      </c>
      <c r="D12586">
        <v>5790588</v>
      </c>
      <c r="E12586" s="27" t="s">
        <v>15</v>
      </c>
      <c r="F12586" s="30" t="s">
        <v>26</v>
      </c>
    </row>
    <row r="12587" spans="1:6" x14ac:dyDescent="0.25">
      <c r="A12587">
        <v>1083003922</v>
      </c>
      <c r="B12587" t="s">
        <v>24</v>
      </c>
      <c r="C12587" t="s">
        <v>28</v>
      </c>
      <c r="D12587">
        <v>5798659</v>
      </c>
      <c r="E12587" s="27" t="s">
        <v>15</v>
      </c>
      <c r="F12587" s="30" t="s">
        <v>26</v>
      </c>
    </row>
    <row r="12588" spans="1:6" x14ac:dyDescent="0.25">
      <c r="A12588">
        <v>1003431654</v>
      </c>
      <c r="B12588" t="s">
        <v>24</v>
      </c>
      <c r="C12588" t="s">
        <v>28</v>
      </c>
      <c r="D12588">
        <v>5725119</v>
      </c>
      <c r="E12588" s="27" t="s">
        <v>15</v>
      </c>
      <c r="F12588" s="30" t="s">
        <v>26</v>
      </c>
    </row>
    <row r="12589" spans="1:6" x14ac:dyDescent="0.25">
      <c r="A12589">
        <v>1102230213</v>
      </c>
      <c r="B12589" t="s">
        <v>24</v>
      </c>
      <c r="C12589" t="s">
        <v>28</v>
      </c>
      <c r="D12589">
        <v>5799077</v>
      </c>
      <c r="E12589" s="27" t="s">
        <v>15</v>
      </c>
      <c r="F12589" s="30" t="s">
        <v>26</v>
      </c>
    </row>
    <row r="12590" spans="1:6" x14ac:dyDescent="0.25">
      <c r="A12590">
        <v>1193454722</v>
      </c>
      <c r="B12590" t="s">
        <v>24</v>
      </c>
      <c r="C12590" t="s">
        <v>28</v>
      </c>
      <c r="D12590">
        <v>5705660</v>
      </c>
      <c r="E12590" s="27" t="s">
        <v>15</v>
      </c>
      <c r="F12590" s="30" t="s">
        <v>26</v>
      </c>
    </row>
    <row r="12591" spans="1:6" x14ac:dyDescent="0.25">
      <c r="A12591">
        <v>1193073155</v>
      </c>
      <c r="B12591" t="s">
        <v>24</v>
      </c>
      <c r="C12591" t="s">
        <v>28</v>
      </c>
      <c r="D12591">
        <v>5799984</v>
      </c>
      <c r="E12591" s="27" t="s">
        <v>15</v>
      </c>
      <c r="F12591" s="30" t="s">
        <v>26</v>
      </c>
    </row>
    <row r="12592" spans="1:6" x14ac:dyDescent="0.25">
      <c r="A12592">
        <v>1007326448</v>
      </c>
      <c r="B12592" t="s">
        <v>24</v>
      </c>
      <c r="C12592" t="s">
        <v>28</v>
      </c>
      <c r="D12592">
        <v>5774863</v>
      </c>
      <c r="E12592" s="27" t="s">
        <v>15</v>
      </c>
      <c r="F12592" s="30" t="s">
        <v>26</v>
      </c>
    </row>
    <row r="12593" spans="1:6" x14ac:dyDescent="0.25">
      <c r="A12593">
        <v>1003882165</v>
      </c>
      <c r="B12593" t="s">
        <v>24</v>
      </c>
      <c r="C12593" t="s">
        <v>28</v>
      </c>
      <c r="D12593">
        <v>5763186</v>
      </c>
      <c r="E12593" s="27" t="s">
        <v>15</v>
      </c>
      <c r="F12593" s="30" t="s">
        <v>26</v>
      </c>
    </row>
    <row r="12594" spans="1:6" x14ac:dyDescent="0.25">
      <c r="A12594">
        <v>1003464960</v>
      </c>
      <c r="B12594" t="s">
        <v>24</v>
      </c>
      <c r="C12594" t="s">
        <v>28</v>
      </c>
      <c r="D12594">
        <v>5705727</v>
      </c>
      <c r="E12594" s="27" t="s">
        <v>15</v>
      </c>
      <c r="F12594" s="30" t="s">
        <v>26</v>
      </c>
    </row>
    <row r="12595" spans="1:6" x14ac:dyDescent="0.25">
      <c r="A12595">
        <v>1002162041</v>
      </c>
      <c r="B12595" t="s">
        <v>24</v>
      </c>
      <c r="C12595" t="s">
        <v>28</v>
      </c>
      <c r="D12595">
        <v>5795105</v>
      </c>
      <c r="E12595" s="27" t="s">
        <v>15</v>
      </c>
      <c r="F12595" s="30" t="s">
        <v>26</v>
      </c>
    </row>
    <row r="12596" spans="1:6" x14ac:dyDescent="0.25">
      <c r="A12596">
        <v>1124059459</v>
      </c>
      <c r="B12596" t="s">
        <v>24</v>
      </c>
      <c r="C12596" t="s">
        <v>28</v>
      </c>
      <c r="D12596">
        <v>5724795</v>
      </c>
      <c r="E12596" s="27" t="s">
        <v>15</v>
      </c>
      <c r="F12596" s="30" t="s">
        <v>26</v>
      </c>
    </row>
    <row r="12597" spans="1:6" x14ac:dyDescent="0.25">
      <c r="A12597">
        <v>1065851624</v>
      </c>
      <c r="B12597" t="s">
        <v>24</v>
      </c>
      <c r="C12597" t="s">
        <v>28</v>
      </c>
      <c r="D12597">
        <v>5806278</v>
      </c>
      <c r="E12597" s="27" t="s">
        <v>15</v>
      </c>
      <c r="F12597" s="30" t="s">
        <v>26</v>
      </c>
    </row>
    <row r="12598" spans="1:6" x14ac:dyDescent="0.25">
      <c r="A12598">
        <v>1002343956</v>
      </c>
      <c r="B12598" t="s">
        <v>24</v>
      </c>
      <c r="C12598" t="s">
        <v>28</v>
      </c>
      <c r="D12598">
        <v>5791503</v>
      </c>
      <c r="E12598" s="27" t="s">
        <v>15</v>
      </c>
      <c r="F12598" s="30" t="s">
        <v>26</v>
      </c>
    </row>
    <row r="12599" spans="1:6" x14ac:dyDescent="0.25">
      <c r="A12599">
        <v>1069464497</v>
      </c>
      <c r="B12599" t="s">
        <v>24</v>
      </c>
      <c r="C12599" t="s">
        <v>28</v>
      </c>
      <c r="D12599">
        <v>5792953</v>
      </c>
      <c r="E12599" s="27" t="s">
        <v>15</v>
      </c>
      <c r="F12599" s="30" t="s">
        <v>26</v>
      </c>
    </row>
    <row r="12600" spans="1:6" x14ac:dyDescent="0.25">
      <c r="A12600">
        <v>1011390012</v>
      </c>
      <c r="B12600" t="s">
        <v>24</v>
      </c>
      <c r="C12600" t="s">
        <v>28</v>
      </c>
      <c r="D12600">
        <v>5799110</v>
      </c>
      <c r="E12600" s="27" t="s">
        <v>15</v>
      </c>
      <c r="F12600" s="30" t="s">
        <v>26</v>
      </c>
    </row>
    <row r="12601" spans="1:6" x14ac:dyDescent="0.25">
      <c r="A12601">
        <v>1004463465</v>
      </c>
      <c r="B12601" t="s">
        <v>24</v>
      </c>
      <c r="C12601" t="s">
        <v>28</v>
      </c>
      <c r="D12601">
        <v>5793062</v>
      </c>
      <c r="E12601" s="27" t="s">
        <v>15</v>
      </c>
      <c r="F12601" s="30" t="s">
        <v>26</v>
      </c>
    </row>
    <row r="12602" spans="1:6" x14ac:dyDescent="0.25">
      <c r="A12602">
        <v>1006735509</v>
      </c>
      <c r="B12602" t="s">
        <v>24</v>
      </c>
      <c r="C12602" t="s">
        <v>28</v>
      </c>
      <c r="D12602">
        <v>5789806</v>
      </c>
      <c r="E12602" s="27" t="s">
        <v>15</v>
      </c>
      <c r="F12602" s="30" t="s">
        <v>26</v>
      </c>
    </row>
    <row r="12603" spans="1:6" x14ac:dyDescent="0.25">
      <c r="A12603">
        <v>1006653530</v>
      </c>
      <c r="B12603" t="s">
        <v>24</v>
      </c>
      <c r="C12603" t="s">
        <v>28</v>
      </c>
      <c r="D12603">
        <v>5793482</v>
      </c>
      <c r="E12603" s="27" t="s">
        <v>15</v>
      </c>
      <c r="F12603" s="30" t="s">
        <v>26</v>
      </c>
    </row>
    <row r="12604" spans="1:6" x14ac:dyDescent="0.25">
      <c r="A12604">
        <v>1005584677</v>
      </c>
      <c r="B12604" t="s">
        <v>24</v>
      </c>
      <c r="C12604" t="s">
        <v>28</v>
      </c>
      <c r="D12604">
        <v>5724096</v>
      </c>
      <c r="E12604" s="27" t="s">
        <v>15</v>
      </c>
      <c r="F12604" s="30" t="s">
        <v>26</v>
      </c>
    </row>
    <row r="12605" spans="1:6" x14ac:dyDescent="0.25">
      <c r="A12605">
        <v>1067967615</v>
      </c>
      <c r="B12605" t="s">
        <v>24</v>
      </c>
      <c r="C12605" t="s">
        <v>28</v>
      </c>
      <c r="D12605">
        <v>5800383</v>
      </c>
      <c r="E12605" s="27" t="s">
        <v>15</v>
      </c>
      <c r="F12605" s="30" t="s">
        <v>26</v>
      </c>
    </row>
    <row r="12606" spans="1:6" x14ac:dyDescent="0.25">
      <c r="A12606">
        <v>1004728353</v>
      </c>
      <c r="B12606" t="s">
        <v>24</v>
      </c>
      <c r="C12606" t="s">
        <v>28</v>
      </c>
      <c r="D12606">
        <v>5789637</v>
      </c>
      <c r="E12606" s="27" t="s">
        <v>15</v>
      </c>
      <c r="F12606" s="30" t="s">
        <v>26</v>
      </c>
    </row>
    <row r="12607" spans="1:6" x14ac:dyDescent="0.25">
      <c r="A12607">
        <v>1000939067</v>
      </c>
      <c r="B12607" t="s">
        <v>24</v>
      </c>
      <c r="C12607" t="s">
        <v>28</v>
      </c>
      <c r="D12607">
        <v>5791374</v>
      </c>
      <c r="E12607" s="27" t="s">
        <v>15</v>
      </c>
      <c r="F12607" s="30" t="s">
        <v>26</v>
      </c>
    </row>
    <row r="12608" spans="1:6" x14ac:dyDescent="0.25">
      <c r="A12608">
        <v>1015471274</v>
      </c>
      <c r="B12608" t="s">
        <v>24</v>
      </c>
      <c r="C12608" t="s">
        <v>28</v>
      </c>
      <c r="D12608">
        <v>5798397</v>
      </c>
      <c r="E12608" s="27" t="s">
        <v>15</v>
      </c>
      <c r="F12608" s="30" t="s">
        <v>26</v>
      </c>
    </row>
    <row r="12609" spans="1:6" x14ac:dyDescent="0.25">
      <c r="A12609">
        <v>1006860222</v>
      </c>
      <c r="B12609" t="s">
        <v>24</v>
      </c>
      <c r="C12609" t="s">
        <v>28</v>
      </c>
      <c r="D12609">
        <v>5798574</v>
      </c>
      <c r="E12609" s="27" t="s">
        <v>15</v>
      </c>
      <c r="F12609" s="30" t="s">
        <v>26</v>
      </c>
    </row>
    <row r="12610" spans="1:6" x14ac:dyDescent="0.25">
      <c r="A12610">
        <v>1103858628</v>
      </c>
      <c r="B12610" t="s">
        <v>24</v>
      </c>
      <c r="C12610" t="s">
        <v>28</v>
      </c>
      <c r="D12610">
        <v>5724684</v>
      </c>
      <c r="E12610" s="27" t="s">
        <v>15</v>
      </c>
      <c r="F12610" s="30" t="s">
        <v>26</v>
      </c>
    </row>
    <row r="12611" spans="1:6" x14ac:dyDescent="0.25">
      <c r="A12611">
        <v>1005677584</v>
      </c>
      <c r="B12611" t="s">
        <v>24</v>
      </c>
      <c r="C12611" t="s">
        <v>28</v>
      </c>
      <c r="D12611">
        <v>5804909</v>
      </c>
      <c r="E12611" s="27" t="s">
        <v>15</v>
      </c>
      <c r="F12611" s="30" t="s">
        <v>26</v>
      </c>
    </row>
    <row r="12612" spans="1:6" x14ac:dyDescent="0.25">
      <c r="A12612">
        <v>1002246149</v>
      </c>
      <c r="B12612" t="s">
        <v>24</v>
      </c>
      <c r="C12612" t="s">
        <v>28</v>
      </c>
      <c r="D12612">
        <v>5777702</v>
      </c>
      <c r="E12612" s="27" t="s">
        <v>15</v>
      </c>
      <c r="F12612" s="30" t="s">
        <v>26</v>
      </c>
    </row>
    <row r="12613" spans="1:6" x14ac:dyDescent="0.25">
      <c r="A12613">
        <v>1233344149</v>
      </c>
      <c r="B12613" t="s">
        <v>24</v>
      </c>
      <c r="C12613" t="s">
        <v>28</v>
      </c>
      <c r="D12613">
        <v>5705692</v>
      </c>
      <c r="E12613" s="27" t="s">
        <v>15</v>
      </c>
      <c r="F12613" s="30" t="s">
        <v>26</v>
      </c>
    </row>
    <row r="12614" spans="1:6" x14ac:dyDescent="0.25">
      <c r="A12614">
        <v>1080021314</v>
      </c>
      <c r="B12614" t="s">
        <v>24</v>
      </c>
      <c r="C12614" t="s">
        <v>28</v>
      </c>
      <c r="D12614">
        <v>5791097</v>
      </c>
      <c r="E12614" s="27" t="s">
        <v>15</v>
      </c>
      <c r="F12614" s="30" t="s">
        <v>26</v>
      </c>
    </row>
    <row r="12615" spans="1:6" x14ac:dyDescent="0.25">
      <c r="A12615">
        <v>1000382337</v>
      </c>
      <c r="B12615" t="s">
        <v>24</v>
      </c>
      <c r="C12615" t="s">
        <v>28</v>
      </c>
      <c r="D12615">
        <v>5797250</v>
      </c>
      <c r="E12615" s="27" t="s">
        <v>15</v>
      </c>
      <c r="F12615" s="30" t="s">
        <v>26</v>
      </c>
    </row>
    <row r="12616" spans="1:6" x14ac:dyDescent="0.25">
      <c r="A12616">
        <v>1103746860</v>
      </c>
      <c r="B12616" t="s">
        <v>24</v>
      </c>
      <c r="C12616" t="s">
        <v>28</v>
      </c>
      <c r="D12616">
        <v>5790575</v>
      </c>
      <c r="E12616" s="27" t="s">
        <v>15</v>
      </c>
      <c r="F12616" s="30" t="s">
        <v>26</v>
      </c>
    </row>
    <row r="12617" spans="1:6" x14ac:dyDescent="0.25">
      <c r="A12617">
        <v>1121527461</v>
      </c>
      <c r="B12617" t="s">
        <v>24</v>
      </c>
      <c r="C12617" t="s">
        <v>28</v>
      </c>
      <c r="D12617">
        <v>5743764</v>
      </c>
      <c r="E12617" s="27" t="s">
        <v>15</v>
      </c>
      <c r="F12617" s="30" t="s">
        <v>26</v>
      </c>
    </row>
    <row r="12618" spans="1:6" x14ac:dyDescent="0.25">
      <c r="A12618">
        <v>1043636523</v>
      </c>
      <c r="B12618" t="s">
        <v>24</v>
      </c>
      <c r="C12618" t="s">
        <v>28</v>
      </c>
      <c r="D12618">
        <v>5807808</v>
      </c>
      <c r="E12618" s="27" t="s">
        <v>15</v>
      </c>
      <c r="F12618" s="30" t="s">
        <v>26</v>
      </c>
    </row>
    <row r="12619" spans="1:6" x14ac:dyDescent="0.25">
      <c r="A12619">
        <v>1102861399</v>
      </c>
      <c r="B12619" t="s">
        <v>24</v>
      </c>
      <c r="C12619" t="s">
        <v>28</v>
      </c>
      <c r="D12619">
        <v>5797865</v>
      </c>
      <c r="E12619" s="27" t="s">
        <v>15</v>
      </c>
      <c r="F12619" s="30" t="s">
        <v>26</v>
      </c>
    </row>
    <row r="12620" spans="1:6" x14ac:dyDescent="0.25">
      <c r="A12620">
        <v>1005411824</v>
      </c>
      <c r="B12620" t="s">
        <v>24</v>
      </c>
      <c r="C12620" t="s">
        <v>28</v>
      </c>
      <c r="D12620">
        <v>5797276</v>
      </c>
      <c r="E12620" s="27" t="s">
        <v>15</v>
      </c>
      <c r="F12620" s="30" t="s">
        <v>26</v>
      </c>
    </row>
    <row r="12621" spans="1:6" x14ac:dyDescent="0.25">
      <c r="A12621">
        <v>1052944666</v>
      </c>
      <c r="B12621" t="s">
        <v>24</v>
      </c>
      <c r="C12621" t="s">
        <v>28</v>
      </c>
      <c r="D12621">
        <v>5705551</v>
      </c>
      <c r="E12621" s="27" t="s">
        <v>15</v>
      </c>
      <c r="F12621" s="30" t="s">
        <v>26</v>
      </c>
    </row>
    <row r="12622" spans="1:6" x14ac:dyDescent="0.25">
      <c r="A12622">
        <v>1002245828</v>
      </c>
      <c r="B12622" t="s">
        <v>24</v>
      </c>
      <c r="C12622" t="s">
        <v>28</v>
      </c>
      <c r="D12622">
        <v>5795217</v>
      </c>
      <c r="E12622" s="27" t="s">
        <v>15</v>
      </c>
      <c r="F12622" s="30" t="s">
        <v>26</v>
      </c>
    </row>
    <row r="12623" spans="1:6" x14ac:dyDescent="0.25">
      <c r="A12623">
        <v>1083572045</v>
      </c>
      <c r="B12623" t="s">
        <v>24</v>
      </c>
      <c r="C12623" t="s">
        <v>28</v>
      </c>
      <c r="D12623">
        <v>5797212</v>
      </c>
      <c r="E12623" s="27" t="s">
        <v>15</v>
      </c>
      <c r="F12623" s="30" t="s">
        <v>26</v>
      </c>
    </row>
    <row r="12624" spans="1:6" x14ac:dyDescent="0.25">
      <c r="A12624">
        <v>1051885079</v>
      </c>
      <c r="B12624" t="s">
        <v>24</v>
      </c>
      <c r="C12624" t="s">
        <v>28</v>
      </c>
      <c r="D12624">
        <v>5788244</v>
      </c>
      <c r="E12624" s="27" t="s">
        <v>15</v>
      </c>
      <c r="F12624" s="30" t="s">
        <v>26</v>
      </c>
    </row>
    <row r="12625" spans="1:6" x14ac:dyDescent="0.25">
      <c r="A12625">
        <v>1103858688</v>
      </c>
      <c r="B12625" t="s">
        <v>24</v>
      </c>
      <c r="C12625" t="s">
        <v>28</v>
      </c>
      <c r="D12625">
        <v>5802125</v>
      </c>
      <c r="E12625" s="27" t="s">
        <v>15</v>
      </c>
      <c r="F12625" s="30" t="s">
        <v>26</v>
      </c>
    </row>
    <row r="12626" spans="1:6" x14ac:dyDescent="0.25">
      <c r="A12626">
        <v>1069462007</v>
      </c>
      <c r="B12626" t="s">
        <v>24</v>
      </c>
      <c r="C12626" t="s">
        <v>28</v>
      </c>
      <c r="D12626">
        <v>5800679</v>
      </c>
      <c r="E12626" s="27" t="s">
        <v>15</v>
      </c>
      <c r="F12626" s="30" t="s">
        <v>26</v>
      </c>
    </row>
    <row r="12627" spans="1:6" x14ac:dyDescent="0.25">
      <c r="A12627">
        <v>1069984714</v>
      </c>
      <c r="B12627" t="s">
        <v>24</v>
      </c>
      <c r="C12627" t="s">
        <v>28</v>
      </c>
      <c r="D12627">
        <v>5798071</v>
      </c>
      <c r="E12627" s="27" t="s">
        <v>15</v>
      </c>
      <c r="F12627" s="30" t="s">
        <v>26</v>
      </c>
    </row>
    <row r="12628" spans="1:6" x14ac:dyDescent="0.25">
      <c r="A12628">
        <v>1002501588</v>
      </c>
      <c r="B12628" t="s">
        <v>24</v>
      </c>
      <c r="C12628" t="s">
        <v>28</v>
      </c>
      <c r="D12628">
        <v>5795301</v>
      </c>
      <c r="E12628" s="27" t="s">
        <v>15</v>
      </c>
      <c r="F12628" s="30" t="s">
        <v>26</v>
      </c>
    </row>
    <row r="12629" spans="1:6" x14ac:dyDescent="0.25">
      <c r="A12629">
        <v>1002980958</v>
      </c>
      <c r="B12629" t="s">
        <v>24</v>
      </c>
      <c r="C12629" t="s">
        <v>28</v>
      </c>
      <c r="D12629">
        <v>5774100</v>
      </c>
      <c r="E12629" s="27" t="s">
        <v>15</v>
      </c>
      <c r="F12629" s="30" t="s">
        <v>26</v>
      </c>
    </row>
    <row r="12630" spans="1:6" x14ac:dyDescent="0.25">
      <c r="A12630">
        <v>1041690653</v>
      </c>
      <c r="B12630" t="s">
        <v>24</v>
      </c>
      <c r="C12630" t="s">
        <v>28</v>
      </c>
      <c r="D12630">
        <v>5796801</v>
      </c>
      <c r="E12630" s="27" t="s">
        <v>15</v>
      </c>
      <c r="F12630" s="30" t="s">
        <v>26</v>
      </c>
    </row>
    <row r="12631" spans="1:6" x14ac:dyDescent="0.25">
      <c r="A12631">
        <v>1006898611</v>
      </c>
      <c r="B12631" t="s">
        <v>24</v>
      </c>
      <c r="C12631" t="s">
        <v>28</v>
      </c>
      <c r="D12631">
        <v>5798569</v>
      </c>
      <c r="E12631" s="27" t="s">
        <v>15</v>
      </c>
      <c r="F12631" s="30" t="s">
        <v>26</v>
      </c>
    </row>
    <row r="12632" spans="1:6" x14ac:dyDescent="0.25">
      <c r="A12632">
        <v>1005582953</v>
      </c>
      <c r="B12632" t="s">
        <v>24</v>
      </c>
      <c r="C12632" t="s">
        <v>28</v>
      </c>
      <c r="D12632">
        <v>5795581</v>
      </c>
      <c r="E12632" s="27" t="s">
        <v>15</v>
      </c>
      <c r="F12632" s="30" t="s">
        <v>26</v>
      </c>
    </row>
    <row r="12633" spans="1:6" x14ac:dyDescent="0.25">
      <c r="A12633">
        <v>1007175513</v>
      </c>
      <c r="B12633" t="s">
        <v>24</v>
      </c>
      <c r="C12633" t="s">
        <v>28</v>
      </c>
      <c r="D12633">
        <v>5713503</v>
      </c>
      <c r="E12633" s="27" t="s">
        <v>15</v>
      </c>
      <c r="F12633" s="30" t="s">
        <v>26</v>
      </c>
    </row>
    <row r="12634" spans="1:6" x14ac:dyDescent="0.25">
      <c r="A12634">
        <v>1003082637</v>
      </c>
      <c r="B12634" t="s">
        <v>24</v>
      </c>
      <c r="C12634" t="s">
        <v>28</v>
      </c>
      <c r="D12634">
        <v>5800376</v>
      </c>
      <c r="E12634" s="27" t="s">
        <v>15</v>
      </c>
      <c r="F12634" s="30" t="s">
        <v>26</v>
      </c>
    </row>
    <row r="12635" spans="1:6" x14ac:dyDescent="0.25">
      <c r="A12635">
        <v>1001598925</v>
      </c>
      <c r="B12635" t="s">
        <v>24</v>
      </c>
      <c r="C12635" t="s">
        <v>28</v>
      </c>
      <c r="D12635">
        <v>5798546</v>
      </c>
      <c r="E12635" s="27" t="s">
        <v>15</v>
      </c>
      <c r="F12635" s="30" t="s">
        <v>26</v>
      </c>
    </row>
    <row r="12636" spans="1:6" x14ac:dyDescent="0.25">
      <c r="A12636">
        <v>1007562649</v>
      </c>
      <c r="B12636" t="s">
        <v>24</v>
      </c>
      <c r="C12636" t="s">
        <v>28</v>
      </c>
      <c r="D12636">
        <v>5796012</v>
      </c>
      <c r="E12636" s="27" t="s">
        <v>15</v>
      </c>
      <c r="F12636" s="30" t="s">
        <v>26</v>
      </c>
    </row>
    <row r="12637" spans="1:6" x14ac:dyDescent="0.25">
      <c r="A12637">
        <v>1003065358</v>
      </c>
      <c r="B12637" t="s">
        <v>24</v>
      </c>
      <c r="C12637" t="s">
        <v>28</v>
      </c>
      <c r="D12637">
        <v>5724918</v>
      </c>
      <c r="E12637" s="27" t="s">
        <v>15</v>
      </c>
      <c r="F12637" s="30" t="s">
        <v>26</v>
      </c>
    </row>
    <row r="12638" spans="1:6" x14ac:dyDescent="0.25">
      <c r="A12638">
        <v>1004810127</v>
      </c>
      <c r="B12638" t="s">
        <v>24</v>
      </c>
      <c r="C12638" t="s">
        <v>28</v>
      </c>
      <c r="D12638">
        <v>5777495</v>
      </c>
      <c r="E12638" s="27" t="s">
        <v>15</v>
      </c>
      <c r="F12638" s="30" t="s">
        <v>26</v>
      </c>
    </row>
    <row r="12639" spans="1:6" x14ac:dyDescent="0.25">
      <c r="A12639">
        <v>1075299432</v>
      </c>
      <c r="B12639" t="s">
        <v>24</v>
      </c>
      <c r="C12639" t="s">
        <v>28</v>
      </c>
      <c r="D12639">
        <v>5797370</v>
      </c>
      <c r="E12639" s="27" t="s">
        <v>15</v>
      </c>
      <c r="F12639" s="30" t="s">
        <v>26</v>
      </c>
    </row>
    <row r="12640" spans="1:6" x14ac:dyDescent="0.25">
      <c r="A12640">
        <v>1121196938</v>
      </c>
      <c r="B12640" t="s">
        <v>24</v>
      </c>
      <c r="C12640" t="s">
        <v>28</v>
      </c>
      <c r="D12640">
        <v>5724709</v>
      </c>
      <c r="E12640" s="27" t="s">
        <v>15</v>
      </c>
      <c r="F12640" s="30" t="s">
        <v>26</v>
      </c>
    </row>
    <row r="12641" spans="1:6" x14ac:dyDescent="0.25">
      <c r="A12641">
        <v>1048204073</v>
      </c>
      <c r="B12641" t="s">
        <v>24</v>
      </c>
      <c r="C12641" t="s">
        <v>28</v>
      </c>
      <c r="D12641">
        <v>5788984</v>
      </c>
      <c r="E12641" s="27" t="s">
        <v>15</v>
      </c>
      <c r="F12641" s="30" t="s">
        <v>26</v>
      </c>
    </row>
    <row r="12642" spans="1:6" x14ac:dyDescent="0.25">
      <c r="A12642">
        <v>1006578672</v>
      </c>
      <c r="B12642" t="s">
        <v>24</v>
      </c>
      <c r="C12642" t="s">
        <v>28</v>
      </c>
      <c r="D12642">
        <v>5724227</v>
      </c>
      <c r="E12642" s="27" t="s">
        <v>15</v>
      </c>
      <c r="F12642" s="30" t="s">
        <v>26</v>
      </c>
    </row>
    <row r="12643" spans="1:6" x14ac:dyDescent="0.25">
      <c r="A12643">
        <v>1004538875</v>
      </c>
      <c r="B12643" t="s">
        <v>24</v>
      </c>
      <c r="C12643" t="s">
        <v>28</v>
      </c>
      <c r="D12643">
        <v>5793342</v>
      </c>
      <c r="E12643" s="27" t="s">
        <v>15</v>
      </c>
      <c r="F12643" s="30" t="s">
        <v>26</v>
      </c>
    </row>
    <row r="12644" spans="1:6" x14ac:dyDescent="0.25">
      <c r="A12644">
        <v>1004235209</v>
      </c>
      <c r="B12644" t="s">
        <v>24</v>
      </c>
      <c r="C12644" t="s">
        <v>28</v>
      </c>
      <c r="D12644">
        <v>5797963</v>
      </c>
      <c r="E12644" s="27" t="s">
        <v>15</v>
      </c>
      <c r="F12644" s="30" t="s">
        <v>26</v>
      </c>
    </row>
    <row r="12645" spans="1:6" x14ac:dyDescent="0.25">
      <c r="A12645">
        <v>1002428642</v>
      </c>
      <c r="B12645" t="s">
        <v>24</v>
      </c>
      <c r="C12645" t="s">
        <v>28</v>
      </c>
      <c r="D12645">
        <v>5725202</v>
      </c>
      <c r="E12645" s="27" t="s">
        <v>15</v>
      </c>
      <c r="F12645" s="30" t="s">
        <v>26</v>
      </c>
    </row>
    <row r="12646" spans="1:6" x14ac:dyDescent="0.25">
      <c r="A12646">
        <v>1104255059</v>
      </c>
      <c r="B12646" t="s">
        <v>24</v>
      </c>
      <c r="C12646" t="s">
        <v>28</v>
      </c>
      <c r="D12646">
        <v>5796051</v>
      </c>
      <c r="E12646" s="27" t="s">
        <v>15</v>
      </c>
      <c r="F12646" s="30" t="s">
        <v>26</v>
      </c>
    </row>
    <row r="12647" spans="1:6" x14ac:dyDescent="0.25">
      <c r="A12647">
        <v>1005387379</v>
      </c>
      <c r="B12647" t="s">
        <v>24</v>
      </c>
      <c r="C12647" t="s">
        <v>28</v>
      </c>
      <c r="D12647">
        <v>5795836</v>
      </c>
      <c r="E12647" s="27" t="s">
        <v>15</v>
      </c>
      <c r="F12647" s="30" t="s">
        <v>26</v>
      </c>
    </row>
    <row r="12648" spans="1:6" x14ac:dyDescent="0.25">
      <c r="A12648">
        <v>1108928104</v>
      </c>
      <c r="B12648" t="s">
        <v>24</v>
      </c>
      <c r="C12648" t="s">
        <v>28</v>
      </c>
      <c r="D12648">
        <v>5791435</v>
      </c>
      <c r="E12648" s="27" t="s">
        <v>15</v>
      </c>
      <c r="F12648" s="30" t="s">
        <v>26</v>
      </c>
    </row>
    <row r="12649" spans="1:6" x14ac:dyDescent="0.25">
      <c r="A12649">
        <v>1002250699</v>
      </c>
      <c r="B12649" t="s">
        <v>24</v>
      </c>
      <c r="C12649" t="s">
        <v>28</v>
      </c>
      <c r="D12649">
        <v>5807522</v>
      </c>
      <c r="E12649" s="27" t="s">
        <v>15</v>
      </c>
      <c r="F12649" s="30" t="s">
        <v>26</v>
      </c>
    </row>
    <row r="12650" spans="1:6" x14ac:dyDescent="0.25">
      <c r="A12650">
        <v>1193442333</v>
      </c>
      <c r="B12650" t="s">
        <v>24</v>
      </c>
      <c r="C12650" t="s">
        <v>28</v>
      </c>
      <c r="D12650">
        <v>5731938</v>
      </c>
      <c r="E12650" s="27" t="s">
        <v>15</v>
      </c>
      <c r="F12650" s="30" t="s">
        <v>26</v>
      </c>
    </row>
    <row r="12651" spans="1:6" x14ac:dyDescent="0.25">
      <c r="A12651">
        <v>1000731708</v>
      </c>
      <c r="B12651" t="s">
        <v>24</v>
      </c>
      <c r="C12651" t="s">
        <v>28</v>
      </c>
      <c r="D12651">
        <v>5795614</v>
      </c>
      <c r="E12651" s="27" t="s">
        <v>15</v>
      </c>
      <c r="F12651" s="30" t="s">
        <v>26</v>
      </c>
    </row>
    <row r="12652" spans="1:6" x14ac:dyDescent="0.25">
      <c r="A12652">
        <v>1043961118</v>
      </c>
      <c r="B12652" t="s">
        <v>24</v>
      </c>
      <c r="C12652" t="s">
        <v>28</v>
      </c>
      <c r="D12652">
        <v>5793384</v>
      </c>
      <c r="E12652" s="27" t="s">
        <v>15</v>
      </c>
      <c r="F12652" s="30" t="s">
        <v>26</v>
      </c>
    </row>
    <row r="12653" spans="1:6" x14ac:dyDescent="0.25">
      <c r="A12653">
        <v>1002199309</v>
      </c>
      <c r="B12653" t="s">
        <v>24</v>
      </c>
      <c r="C12653" t="s">
        <v>28</v>
      </c>
      <c r="D12653">
        <v>5713507</v>
      </c>
      <c r="E12653" s="27" t="s">
        <v>15</v>
      </c>
      <c r="F12653" s="30" t="s">
        <v>26</v>
      </c>
    </row>
    <row r="12654" spans="1:6" x14ac:dyDescent="0.25">
      <c r="A12654">
        <v>1193108032</v>
      </c>
      <c r="B12654" t="s">
        <v>24</v>
      </c>
      <c r="C12654" t="s">
        <v>28</v>
      </c>
      <c r="D12654">
        <v>5801534</v>
      </c>
      <c r="E12654" s="27" t="s">
        <v>15</v>
      </c>
      <c r="F12654" s="30" t="s">
        <v>26</v>
      </c>
    </row>
    <row r="12655" spans="1:6" x14ac:dyDescent="0.25">
      <c r="A12655">
        <v>1002426137</v>
      </c>
      <c r="B12655" t="s">
        <v>24</v>
      </c>
      <c r="C12655" t="s">
        <v>28</v>
      </c>
      <c r="D12655">
        <v>5805399</v>
      </c>
      <c r="E12655" s="27" t="s">
        <v>15</v>
      </c>
      <c r="F12655" s="30" t="s">
        <v>26</v>
      </c>
    </row>
    <row r="12656" spans="1:6" x14ac:dyDescent="0.25">
      <c r="A12656">
        <v>1001817588</v>
      </c>
      <c r="B12656" t="s">
        <v>24</v>
      </c>
      <c r="C12656" t="s">
        <v>28</v>
      </c>
      <c r="D12656">
        <v>5793091</v>
      </c>
      <c r="E12656" s="27" t="s">
        <v>15</v>
      </c>
      <c r="F12656" s="30" t="s">
        <v>26</v>
      </c>
    </row>
    <row r="12657" spans="1:6" x14ac:dyDescent="0.25">
      <c r="A12657">
        <v>1007199169</v>
      </c>
      <c r="B12657" t="s">
        <v>24</v>
      </c>
      <c r="C12657" t="s">
        <v>28</v>
      </c>
      <c r="D12657">
        <v>5724143</v>
      </c>
      <c r="E12657" s="27" t="s">
        <v>15</v>
      </c>
      <c r="F12657" s="30" t="s">
        <v>26</v>
      </c>
    </row>
    <row r="12658" spans="1:6" x14ac:dyDescent="0.25">
      <c r="A12658">
        <v>1102875804</v>
      </c>
      <c r="B12658" t="s">
        <v>24</v>
      </c>
      <c r="C12658" t="s">
        <v>28</v>
      </c>
      <c r="D12658">
        <v>5803879</v>
      </c>
      <c r="E12658" s="27" t="s">
        <v>15</v>
      </c>
      <c r="F12658" s="30" t="s">
        <v>26</v>
      </c>
    </row>
    <row r="12659" spans="1:6" x14ac:dyDescent="0.25">
      <c r="A12659">
        <v>92548734</v>
      </c>
      <c r="B12659" t="s">
        <v>24</v>
      </c>
      <c r="C12659" t="s">
        <v>28</v>
      </c>
      <c r="D12659">
        <v>5796333</v>
      </c>
      <c r="E12659" s="27" t="s">
        <v>15</v>
      </c>
      <c r="F12659" s="30" t="s">
        <v>26</v>
      </c>
    </row>
    <row r="12660" spans="1:6" x14ac:dyDescent="0.25">
      <c r="A12660">
        <v>1143435998</v>
      </c>
      <c r="B12660" t="s">
        <v>24</v>
      </c>
      <c r="C12660" t="s">
        <v>28</v>
      </c>
      <c r="D12660">
        <v>5791883</v>
      </c>
      <c r="E12660" s="27" t="s">
        <v>15</v>
      </c>
      <c r="F12660" s="30" t="s">
        <v>26</v>
      </c>
    </row>
    <row r="12661" spans="1:6" x14ac:dyDescent="0.25">
      <c r="A12661">
        <v>1067948625</v>
      </c>
      <c r="B12661" t="s">
        <v>24</v>
      </c>
      <c r="C12661" t="s">
        <v>28</v>
      </c>
      <c r="D12661">
        <v>5705765</v>
      </c>
      <c r="E12661" s="27" t="s">
        <v>15</v>
      </c>
      <c r="F12661" s="30" t="s">
        <v>26</v>
      </c>
    </row>
    <row r="12662" spans="1:6" x14ac:dyDescent="0.25">
      <c r="A12662">
        <v>1003634899</v>
      </c>
      <c r="B12662" t="s">
        <v>24</v>
      </c>
      <c r="C12662" t="s">
        <v>28</v>
      </c>
      <c r="D12662">
        <v>5745299</v>
      </c>
      <c r="E12662" s="27" t="s">
        <v>15</v>
      </c>
      <c r="F12662" s="30" t="s">
        <v>26</v>
      </c>
    </row>
    <row r="12663" spans="1:6" x14ac:dyDescent="0.25">
      <c r="A12663">
        <v>1002468122</v>
      </c>
      <c r="B12663" t="s">
        <v>24</v>
      </c>
      <c r="C12663" t="s">
        <v>28</v>
      </c>
      <c r="D12663">
        <v>5800613</v>
      </c>
      <c r="E12663" s="27" t="s">
        <v>15</v>
      </c>
      <c r="F12663" s="30" t="s">
        <v>26</v>
      </c>
    </row>
    <row r="12664" spans="1:6" x14ac:dyDescent="0.25">
      <c r="A12664">
        <v>1007226704</v>
      </c>
      <c r="B12664" t="s">
        <v>24</v>
      </c>
      <c r="C12664" t="s">
        <v>28</v>
      </c>
      <c r="D12664">
        <v>5792933</v>
      </c>
      <c r="E12664" s="27" t="s">
        <v>15</v>
      </c>
      <c r="F12664" s="30" t="s">
        <v>26</v>
      </c>
    </row>
    <row r="12665" spans="1:6" x14ac:dyDescent="0.25">
      <c r="A12665">
        <v>1193523498</v>
      </c>
      <c r="B12665" t="s">
        <v>24</v>
      </c>
      <c r="C12665" t="s">
        <v>28</v>
      </c>
      <c r="D12665">
        <v>5800640</v>
      </c>
      <c r="E12665" s="27" t="s">
        <v>15</v>
      </c>
      <c r="F12665" s="30" t="s">
        <v>26</v>
      </c>
    </row>
    <row r="12666" spans="1:6" x14ac:dyDescent="0.25">
      <c r="A12666">
        <v>1003397439</v>
      </c>
      <c r="B12666" t="s">
        <v>24</v>
      </c>
      <c r="C12666" t="s">
        <v>28</v>
      </c>
      <c r="D12666">
        <v>5794060</v>
      </c>
      <c r="E12666" s="27" t="s">
        <v>15</v>
      </c>
      <c r="F12666" s="30" t="s">
        <v>26</v>
      </c>
    </row>
    <row r="12667" spans="1:6" x14ac:dyDescent="0.25">
      <c r="A12667">
        <v>1100306057</v>
      </c>
      <c r="B12667" t="s">
        <v>24</v>
      </c>
      <c r="C12667" t="s">
        <v>28</v>
      </c>
      <c r="D12667">
        <v>5795877</v>
      </c>
      <c r="E12667" s="27" t="s">
        <v>15</v>
      </c>
      <c r="F12667" s="30" t="s">
        <v>26</v>
      </c>
    </row>
    <row r="12668" spans="1:6" x14ac:dyDescent="0.25">
      <c r="A12668">
        <v>1007660451</v>
      </c>
      <c r="B12668" t="s">
        <v>24</v>
      </c>
      <c r="C12668" t="s">
        <v>28</v>
      </c>
      <c r="D12668">
        <v>5798672</v>
      </c>
      <c r="E12668" s="27" t="s">
        <v>15</v>
      </c>
      <c r="F12668" s="30" t="s">
        <v>26</v>
      </c>
    </row>
    <row r="12669" spans="1:6" x14ac:dyDescent="0.25">
      <c r="A12669">
        <v>1071062017</v>
      </c>
      <c r="B12669" t="s">
        <v>24</v>
      </c>
      <c r="C12669" t="s">
        <v>28</v>
      </c>
      <c r="D12669">
        <v>5743921</v>
      </c>
      <c r="E12669" s="27" t="s">
        <v>15</v>
      </c>
      <c r="F12669" s="30" t="s">
        <v>26</v>
      </c>
    </row>
    <row r="12670" spans="1:6" x14ac:dyDescent="0.25">
      <c r="A12670">
        <v>1099215968</v>
      </c>
      <c r="B12670" t="s">
        <v>24</v>
      </c>
      <c r="C12670" t="s">
        <v>28</v>
      </c>
      <c r="D12670">
        <v>5761257</v>
      </c>
      <c r="E12670" s="27" t="s">
        <v>15</v>
      </c>
      <c r="F12670" s="30" t="s">
        <v>26</v>
      </c>
    </row>
    <row r="12671" spans="1:6" x14ac:dyDescent="0.25">
      <c r="A12671">
        <v>1128324507</v>
      </c>
      <c r="B12671" t="s">
        <v>24</v>
      </c>
      <c r="C12671" t="s">
        <v>28</v>
      </c>
      <c r="D12671">
        <v>5801955</v>
      </c>
      <c r="E12671" s="27" t="s">
        <v>15</v>
      </c>
      <c r="F12671" s="30" t="s">
        <v>26</v>
      </c>
    </row>
    <row r="12672" spans="1:6" x14ac:dyDescent="0.25">
      <c r="A12672">
        <v>1081787765</v>
      </c>
      <c r="B12672" t="s">
        <v>24</v>
      </c>
      <c r="C12672" t="s">
        <v>28</v>
      </c>
      <c r="D12672">
        <v>5792714</v>
      </c>
      <c r="E12672" s="27" t="s">
        <v>15</v>
      </c>
      <c r="F12672" s="30" t="s">
        <v>26</v>
      </c>
    </row>
    <row r="12673" spans="1:6" x14ac:dyDescent="0.25">
      <c r="A12673">
        <v>1103122837</v>
      </c>
      <c r="B12673" t="s">
        <v>24</v>
      </c>
      <c r="C12673" t="s">
        <v>28</v>
      </c>
      <c r="D12673">
        <v>5802103</v>
      </c>
      <c r="E12673" s="27" t="s">
        <v>15</v>
      </c>
      <c r="F12673" s="30" t="s">
        <v>26</v>
      </c>
    </row>
    <row r="12674" spans="1:6" x14ac:dyDescent="0.25">
      <c r="A12674">
        <v>1102575983</v>
      </c>
      <c r="B12674" t="s">
        <v>24</v>
      </c>
      <c r="C12674" t="s">
        <v>28</v>
      </c>
      <c r="D12674">
        <v>5804323</v>
      </c>
      <c r="E12674" s="27" t="s">
        <v>15</v>
      </c>
      <c r="F12674" s="30" t="s">
        <v>26</v>
      </c>
    </row>
    <row r="12675" spans="1:6" x14ac:dyDescent="0.25">
      <c r="A12675">
        <v>1000443101</v>
      </c>
      <c r="B12675" t="s">
        <v>24</v>
      </c>
      <c r="C12675" t="s">
        <v>28</v>
      </c>
      <c r="D12675">
        <v>5792023</v>
      </c>
      <c r="E12675" s="27" t="s">
        <v>15</v>
      </c>
      <c r="F12675" s="30" t="s">
        <v>26</v>
      </c>
    </row>
    <row r="12676" spans="1:6" x14ac:dyDescent="0.25">
      <c r="A12676">
        <v>1121527207</v>
      </c>
      <c r="B12676" t="s">
        <v>24</v>
      </c>
      <c r="C12676" t="s">
        <v>28</v>
      </c>
      <c r="D12676">
        <v>5808172</v>
      </c>
      <c r="E12676" s="27" t="s">
        <v>15</v>
      </c>
      <c r="F12676" s="30" t="s">
        <v>26</v>
      </c>
    </row>
    <row r="12677" spans="1:6" x14ac:dyDescent="0.25">
      <c r="A12677">
        <v>1120749654</v>
      </c>
      <c r="B12677" t="s">
        <v>24</v>
      </c>
      <c r="C12677" t="s">
        <v>28</v>
      </c>
      <c r="D12677">
        <v>5801883</v>
      </c>
      <c r="E12677" s="27" t="s">
        <v>15</v>
      </c>
      <c r="F12677" s="30" t="s">
        <v>26</v>
      </c>
    </row>
    <row r="12678" spans="1:6" x14ac:dyDescent="0.25">
      <c r="A12678">
        <v>1005437737</v>
      </c>
      <c r="B12678" t="s">
        <v>24</v>
      </c>
      <c r="C12678" t="s">
        <v>28</v>
      </c>
      <c r="D12678">
        <v>5790465</v>
      </c>
      <c r="E12678" s="27" t="s">
        <v>15</v>
      </c>
      <c r="F12678" s="30" t="s">
        <v>26</v>
      </c>
    </row>
    <row r="12679" spans="1:6" x14ac:dyDescent="0.25">
      <c r="A12679">
        <v>1072522457</v>
      </c>
      <c r="B12679" t="s">
        <v>24</v>
      </c>
      <c r="C12679" t="s">
        <v>28</v>
      </c>
      <c r="D12679">
        <v>5800247</v>
      </c>
      <c r="E12679" s="27" t="s">
        <v>15</v>
      </c>
      <c r="F12679" s="30" t="s">
        <v>26</v>
      </c>
    </row>
    <row r="12680" spans="1:6" x14ac:dyDescent="0.25">
      <c r="A12680">
        <v>1192804436</v>
      </c>
      <c r="B12680" t="s">
        <v>24</v>
      </c>
      <c r="C12680" t="s">
        <v>28</v>
      </c>
      <c r="D12680">
        <v>5781611</v>
      </c>
      <c r="E12680" s="27" t="s">
        <v>15</v>
      </c>
      <c r="F12680" s="30" t="s">
        <v>26</v>
      </c>
    </row>
    <row r="12681" spans="1:6" x14ac:dyDescent="0.25">
      <c r="A12681">
        <v>1047505339</v>
      </c>
      <c r="B12681" t="s">
        <v>24</v>
      </c>
      <c r="C12681" t="s">
        <v>28</v>
      </c>
      <c r="D12681">
        <v>5705567</v>
      </c>
      <c r="E12681" s="27" t="s">
        <v>15</v>
      </c>
      <c r="F12681" s="30" t="s">
        <v>26</v>
      </c>
    </row>
    <row r="12682" spans="1:6" x14ac:dyDescent="0.25">
      <c r="A12682">
        <v>1103738098</v>
      </c>
      <c r="B12682" t="s">
        <v>24</v>
      </c>
      <c r="C12682" t="s">
        <v>28</v>
      </c>
      <c r="D12682">
        <v>5802121</v>
      </c>
      <c r="E12682" s="27" t="s">
        <v>15</v>
      </c>
      <c r="F12682" s="30" t="s">
        <v>26</v>
      </c>
    </row>
    <row r="12683" spans="1:6" x14ac:dyDescent="0.25">
      <c r="A12683">
        <v>1193354213</v>
      </c>
      <c r="B12683" t="s">
        <v>24</v>
      </c>
      <c r="C12683" t="s">
        <v>28</v>
      </c>
      <c r="D12683">
        <v>5724465</v>
      </c>
      <c r="E12683" s="27" t="s">
        <v>15</v>
      </c>
      <c r="F12683" s="30" t="s">
        <v>26</v>
      </c>
    </row>
    <row r="12684" spans="1:6" x14ac:dyDescent="0.25">
      <c r="A12684">
        <v>1068416358</v>
      </c>
      <c r="B12684" t="s">
        <v>24</v>
      </c>
      <c r="C12684" t="s">
        <v>28</v>
      </c>
      <c r="D12684">
        <v>5789406</v>
      </c>
      <c r="E12684" s="27" t="s">
        <v>15</v>
      </c>
      <c r="F12684" s="30" t="s">
        <v>26</v>
      </c>
    </row>
    <row r="12685" spans="1:6" x14ac:dyDescent="0.25">
      <c r="A12685">
        <v>1001670959</v>
      </c>
      <c r="B12685" t="s">
        <v>24</v>
      </c>
      <c r="C12685" t="s">
        <v>28</v>
      </c>
      <c r="D12685">
        <v>5797813</v>
      </c>
      <c r="E12685" s="27" t="s">
        <v>15</v>
      </c>
      <c r="F12685" s="30" t="s">
        <v>26</v>
      </c>
    </row>
    <row r="12686" spans="1:6" x14ac:dyDescent="0.25">
      <c r="A12686">
        <v>1006490612</v>
      </c>
      <c r="B12686" t="s">
        <v>24</v>
      </c>
      <c r="C12686" t="s">
        <v>28</v>
      </c>
      <c r="D12686">
        <v>5795858</v>
      </c>
      <c r="E12686" s="27" t="s">
        <v>15</v>
      </c>
      <c r="F12686" s="30" t="s">
        <v>26</v>
      </c>
    </row>
    <row r="12687" spans="1:6" x14ac:dyDescent="0.25">
      <c r="A12687">
        <v>1102879683</v>
      </c>
      <c r="B12687" t="s">
        <v>24</v>
      </c>
      <c r="C12687" t="s">
        <v>28</v>
      </c>
      <c r="D12687">
        <v>5790022</v>
      </c>
      <c r="E12687" s="27" t="s">
        <v>15</v>
      </c>
      <c r="F12687" s="30" t="s">
        <v>26</v>
      </c>
    </row>
    <row r="12688" spans="1:6" x14ac:dyDescent="0.25">
      <c r="A12688">
        <v>1003047698</v>
      </c>
      <c r="B12688" t="s">
        <v>24</v>
      </c>
      <c r="C12688" t="s">
        <v>28</v>
      </c>
      <c r="D12688">
        <v>5713781</v>
      </c>
      <c r="E12688" s="27" t="s">
        <v>15</v>
      </c>
      <c r="F12688" s="30" t="s">
        <v>26</v>
      </c>
    </row>
    <row r="12689" spans="1:6" x14ac:dyDescent="0.25">
      <c r="A12689">
        <v>1043434912</v>
      </c>
      <c r="B12689" t="s">
        <v>24</v>
      </c>
      <c r="C12689" t="s">
        <v>28</v>
      </c>
      <c r="D12689">
        <v>5773340</v>
      </c>
      <c r="E12689" s="27" t="s">
        <v>15</v>
      </c>
      <c r="F12689" s="30" t="s">
        <v>26</v>
      </c>
    </row>
    <row r="12690" spans="1:6" x14ac:dyDescent="0.25">
      <c r="A12690">
        <v>1067839231</v>
      </c>
      <c r="B12690" t="s">
        <v>24</v>
      </c>
      <c r="C12690" t="s">
        <v>28</v>
      </c>
      <c r="D12690">
        <v>5796550</v>
      </c>
      <c r="E12690" s="27" t="s">
        <v>15</v>
      </c>
      <c r="F12690" s="30" t="s">
        <v>26</v>
      </c>
    </row>
    <row r="12691" spans="1:6" x14ac:dyDescent="0.25">
      <c r="A12691">
        <v>1130264807</v>
      </c>
      <c r="B12691" t="s">
        <v>24</v>
      </c>
      <c r="C12691" t="s">
        <v>28</v>
      </c>
      <c r="D12691">
        <v>5745062</v>
      </c>
      <c r="E12691" s="27" t="s">
        <v>15</v>
      </c>
      <c r="F12691" s="30" t="s">
        <v>26</v>
      </c>
    </row>
    <row r="12692" spans="1:6" x14ac:dyDescent="0.25">
      <c r="A12692">
        <v>1003498675</v>
      </c>
      <c r="B12692" t="s">
        <v>24</v>
      </c>
      <c r="C12692" t="s">
        <v>28</v>
      </c>
      <c r="D12692">
        <v>5802459</v>
      </c>
      <c r="E12692" s="27" t="s">
        <v>15</v>
      </c>
      <c r="F12692" s="30" t="s">
        <v>26</v>
      </c>
    </row>
    <row r="12693" spans="1:6" x14ac:dyDescent="0.25">
      <c r="A12693">
        <v>1000536486</v>
      </c>
      <c r="B12693" t="s">
        <v>24</v>
      </c>
      <c r="C12693" t="s">
        <v>28</v>
      </c>
      <c r="D12693">
        <v>5810646</v>
      </c>
      <c r="E12693" s="27" t="s">
        <v>15</v>
      </c>
      <c r="F12693" s="30" t="s">
        <v>26</v>
      </c>
    </row>
    <row r="12694" spans="1:6" x14ac:dyDescent="0.25">
      <c r="A12694">
        <v>1002101404</v>
      </c>
      <c r="B12694" t="s">
        <v>24</v>
      </c>
      <c r="C12694" t="s">
        <v>28</v>
      </c>
      <c r="D12694">
        <v>5797756</v>
      </c>
      <c r="E12694" s="27" t="s">
        <v>15</v>
      </c>
      <c r="F12694" s="30" t="s">
        <v>26</v>
      </c>
    </row>
    <row r="12695" spans="1:6" x14ac:dyDescent="0.25">
      <c r="A12695">
        <v>1010133409</v>
      </c>
      <c r="B12695" t="s">
        <v>24</v>
      </c>
      <c r="C12695" t="s">
        <v>28</v>
      </c>
      <c r="D12695">
        <v>5745262</v>
      </c>
      <c r="E12695" s="27" t="s">
        <v>15</v>
      </c>
      <c r="F12695" s="30" t="s">
        <v>26</v>
      </c>
    </row>
    <row r="12696" spans="1:6" x14ac:dyDescent="0.25">
      <c r="A12696">
        <v>1006344040</v>
      </c>
      <c r="B12696" t="s">
        <v>24</v>
      </c>
      <c r="C12696" t="s">
        <v>28</v>
      </c>
      <c r="D12696">
        <v>5756552</v>
      </c>
      <c r="E12696" s="27" t="s">
        <v>15</v>
      </c>
      <c r="F12696" s="30" t="s">
        <v>26</v>
      </c>
    </row>
    <row r="12697" spans="1:6" x14ac:dyDescent="0.25">
      <c r="A12697">
        <v>1003397265</v>
      </c>
      <c r="B12697" t="s">
        <v>24</v>
      </c>
      <c r="C12697" t="s">
        <v>28</v>
      </c>
      <c r="D12697">
        <v>5802064</v>
      </c>
      <c r="E12697" s="27" t="s">
        <v>15</v>
      </c>
      <c r="F12697" s="30" t="s">
        <v>26</v>
      </c>
    </row>
    <row r="12698" spans="1:6" x14ac:dyDescent="0.25">
      <c r="A12698">
        <v>1193592991</v>
      </c>
      <c r="B12698" t="s">
        <v>24</v>
      </c>
      <c r="C12698" t="s">
        <v>28</v>
      </c>
      <c r="D12698">
        <v>5795695</v>
      </c>
      <c r="E12698" s="27" t="s">
        <v>15</v>
      </c>
      <c r="F12698" s="30" t="s">
        <v>26</v>
      </c>
    </row>
    <row r="12699" spans="1:6" x14ac:dyDescent="0.25">
      <c r="A12699">
        <v>1066508271</v>
      </c>
      <c r="B12699" t="s">
        <v>24</v>
      </c>
      <c r="C12699" t="s">
        <v>28</v>
      </c>
      <c r="D12699">
        <v>5792935</v>
      </c>
      <c r="E12699" s="27" t="s">
        <v>15</v>
      </c>
      <c r="F12699" s="30" t="s">
        <v>26</v>
      </c>
    </row>
    <row r="12700" spans="1:6" x14ac:dyDescent="0.25">
      <c r="A12700">
        <v>1005452590</v>
      </c>
      <c r="B12700" t="s">
        <v>24</v>
      </c>
      <c r="C12700" t="s">
        <v>28</v>
      </c>
      <c r="D12700">
        <v>5793493</v>
      </c>
      <c r="E12700" s="27" t="s">
        <v>15</v>
      </c>
      <c r="F12700" s="30" t="s">
        <v>26</v>
      </c>
    </row>
    <row r="12701" spans="1:6" x14ac:dyDescent="0.25">
      <c r="A12701">
        <v>1007548284</v>
      </c>
      <c r="B12701" t="s">
        <v>24</v>
      </c>
      <c r="C12701" t="s">
        <v>28</v>
      </c>
      <c r="D12701">
        <v>5789988</v>
      </c>
      <c r="E12701" s="27" t="s">
        <v>15</v>
      </c>
      <c r="F12701" s="30" t="s">
        <v>26</v>
      </c>
    </row>
    <row r="12702" spans="1:6" x14ac:dyDescent="0.25">
      <c r="A12702">
        <v>1081904038</v>
      </c>
      <c r="B12702" t="s">
        <v>24</v>
      </c>
      <c r="C12702" t="s">
        <v>28</v>
      </c>
      <c r="D12702">
        <v>5744516</v>
      </c>
      <c r="E12702" s="27" t="s">
        <v>15</v>
      </c>
      <c r="F12702" s="30" t="s">
        <v>26</v>
      </c>
    </row>
    <row r="12703" spans="1:6" x14ac:dyDescent="0.25">
      <c r="A12703">
        <v>1006714643</v>
      </c>
      <c r="B12703" t="s">
        <v>24</v>
      </c>
      <c r="C12703" t="s">
        <v>28</v>
      </c>
      <c r="D12703">
        <v>5775376</v>
      </c>
      <c r="E12703" s="27" t="s">
        <v>15</v>
      </c>
      <c r="F12703" s="30" t="s">
        <v>26</v>
      </c>
    </row>
    <row r="12704" spans="1:6" x14ac:dyDescent="0.25">
      <c r="A12704">
        <v>1005524391</v>
      </c>
      <c r="B12704" t="s">
        <v>24</v>
      </c>
      <c r="C12704" t="s">
        <v>28</v>
      </c>
      <c r="D12704">
        <v>5791389</v>
      </c>
      <c r="E12704" s="27" t="s">
        <v>15</v>
      </c>
      <c r="F12704" s="30" t="s">
        <v>26</v>
      </c>
    </row>
    <row r="12705" spans="1:6" x14ac:dyDescent="0.25">
      <c r="A12705">
        <v>1003644184</v>
      </c>
      <c r="B12705" t="s">
        <v>24</v>
      </c>
      <c r="C12705" t="s">
        <v>28</v>
      </c>
      <c r="D12705">
        <v>5704305</v>
      </c>
      <c r="E12705" s="27" t="s">
        <v>15</v>
      </c>
      <c r="F12705" s="30" t="s">
        <v>26</v>
      </c>
    </row>
    <row r="12706" spans="1:6" x14ac:dyDescent="0.25">
      <c r="A12706">
        <v>1068656444</v>
      </c>
      <c r="B12706" t="s">
        <v>24</v>
      </c>
      <c r="C12706" t="s">
        <v>28</v>
      </c>
      <c r="D12706">
        <v>5806048</v>
      </c>
      <c r="E12706" s="27" t="s">
        <v>15</v>
      </c>
      <c r="F12706" s="30" t="s">
        <v>26</v>
      </c>
    </row>
    <row r="12707" spans="1:6" x14ac:dyDescent="0.25">
      <c r="A12707">
        <v>1006570067</v>
      </c>
      <c r="B12707" t="s">
        <v>24</v>
      </c>
      <c r="C12707" t="s">
        <v>28</v>
      </c>
      <c r="D12707">
        <v>5731782</v>
      </c>
      <c r="E12707" s="27" t="s">
        <v>15</v>
      </c>
      <c r="F12707" s="30" t="s">
        <v>26</v>
      </c>
    </row>
    <row r="12708" spans="1:6" x14ac:dyDescent="0.25">
      <c r="A12708">
        <v>1071428445</v>
      </c>
      <c r="B12708" t="s">
        <v>24</v>
      </c>
      <c r="C12708" t="s">
        <v>28</v>
      </c>
      <c r="D12708">
        <v>5802732</v>
      </c>
      <c r="E12708" s="27" t="s">
        <v>15</v>
      </c>
      <c r="F12708" s="30" t="s">
        <v>26</v>
      </c>
    </row>
    <row r="12709" spans="1:6" x14ac:dyDescent="0.25">
      <c r="A12709">
        <v>1102796649</v>
      </c>
      <c r="B12709" t="s">
        <v>24</v>
      </c>
      <c r="C12709" t="s">
        <v>28</v>
      </c>
      <c r="D12709">
        <v>5727994</v>
      </c>
      <c r="E12709" s="27" t="s">
        <v>15</v>
      </c>
      <c r="F12709" s="30" t="s">
        <v>26</v>
      </c>
    </row>
    <row r="12710" spans="1:6" x14ac:dyDescent="0.25">
      <c r="A12710">
        <v>1129486558</v>
      </c>
      <c r="B12710" t="s">
        <v>24</v>
      </c>
      <c r="C12710" t="s">
        <v>28</v>
      </c>
      <c r="D12710">
        <v>5793293</v>
      </c>
      <c r="E12710" s="27" t="s">
        <v>15</v>
      </c>
      <c r="F12710" s="30" t="s">
        <v>26</v>
      </c>
    </row>
    <row r="12711" spans="1:6" x14ac:dyDescent="0.25">
      <c r="A12711">
        <v>1193329490</v>
      </c>
      <c r="B12711" t="s">
        <v>24</v>
      </c>
      <c r="C12711" t="s">
        <v>28</v>
      </c>
      <c r="D12711">
        <v>5802250</v>
      </c>
      <c r="E12711" s="27" t="s">
        <v>15</v>
      </c>
      <c r="F12711" s="30" t="s">
        <v>26</v>
      </c>
    </row>
    <row r="12712" spans="1:6" x14ac:dyDescent="0.25">
      <c r="A12712">
        <v>1099960670</v>
      </c>
      <c r="B12712" t="s">
        <v>24</v>
      </c>
      <c r="C12712" t="s">
        <v>28</v>
      </c>
      <c r="D12712">
        <v>5812506</v>
      </c>
      <c r="E12712" s="27" t="s">
        <v>15</v>
      </c>
      <c r="F12712" s="30" t="s">
        <v>26</v>
      </c>
    </row>
    <row r="12713" spans="1:6" x14ac:dyDescent="0.25">
      <c r="A12713">
        <v>1085325926</v>
      </c>
      <c r="B12713" t="s">
        <v>24</v>
      </c>
      <c r="C12713" t="s">
        <v>28</v>
      </c>
      <c r="D12713">
        <v>5774071</v>
      </c>
      <c r="E12713" s="27" t="s">
        <v>15</v>
      </c>
      <c r="F12713" s="30" t="s">
        <v>26</v>
      </c>
    </row>
    <row r="12714" spans="1:6" x14ac:dyDescent="0.25">
      <c r="A12714">
        <v>1001029681</v>
      </c>
      <c r="B12714" t="s">
        <v>24</v>
      </c>
      <c r="C12714" t="s">
        <v>28</v>
      </c>
      <c r="D12714">
        <v>5713344</v>
      </c>
      <c r="E12714" s="27" t="s">
        <v>15</v>
      </c>
      <c r="F12714" s="30" t="s">
        <v>26</v>
      </c>
    </row>
    <row r="12715" spans="1:6" x14ac:dyDescent="0.25">
      <c r="A12715">
        <v>1065834859</v>
      </c>
      <c r="B12715" t="s">
        <v>24</v>
      </c>
      <c r="C12715" t="s">
        <v>28</v>
      </c>
      <c r="D12715">
        <v>5781155</v>
      </c>
      <c r="E12715" s="27" t="s">
        <v>15</v>
      </c>
      <c r="F12715" s="30" t="s">
        <v>26</v>
      </c>
    </row>
    <row r="12716" spans="1:6" x14ac:dyDescent="0.25">
      <c r="A12716">
        <v>1007747752</v>
      </c>
      <c r="B12716" t="s">
        <v>24</v>
      </c>
      <c r="C12716" t="s">
        <v>28</v>
      </c>
      <c r="D12716">
        <v>5724409</v>
      </c>
      <c r="E12716" s="27" t="s">
        <v>15</v>
      </c>
      <c r="F12716" s="30" t="s">
        <v>26</v>
      </c>
    </row>
    <row r="12717" spans="1:6" x14ac:dyDescent="0.25">
      <c r="A12717">
        <v>1006034639</v>
      </c>
      <c r="B12717" t="s">
        <v>24</v>
      </c>
      <c r="C12717" t="s">
        <v>28</v>
      </c>
      <c r="D12717">
        <v>5799051</v>
      </c>
      <c r="E12717" s="27" t="s">
        <v>15</v>
      </c>
      <c r="F12717" s="30" t="s">
        <v>26</v>
      </c>
    </row>
    <row r="12718" spans="1:6" x14ac:dyDescent="0.25">
      <c r="A12718">
        <v>1001162562</v>
      </c>
      <c r="B12718" t="s">
        <v>24</v>
      </c>
      <c r="C12718" t="s">
        <v>28</v>
      </c>
      <c r="D12718">
        <v>5724929</v>
      </c>
      <c r="E12718" s="27" t="s">
        <v>15</v>
      </c>
      <c r="F12718" s="30" t="s">
        <v>26</v>
      </c>
    </row>
    <row r="12719" spans="1:6" x14ac:dyDescent="0.25">
      <c r="A12719">
        <v>1193121449</v>
      </c>
      <c r="B12719" t="s">
        <v>24</v>
      </c>
      <c r="C12719" t="s">
        <v>28</v>
      </c>
      <c r="D12719">
        <v>5809105</v>
      </c>
      <c r="E12719" s="27" t="s">
        <v>15</v>
      </c>
      <c r="F12719" s="30" t="s">
        <v>26</v>
      </c>
    </row>
    <row r="12720" spans="1:6" x14ac:dyDescent="0.25">
      <c r="A12720">
        <v>1007517796</v>
      </c>
      <c r="B12720" t="s">
        <v>24</v>
      </c>
      <c r="C12720" t="s">
        <v>28</v>
      </c>
      <c r="D12720">
        <v>5810032</v>
      </c>
      <c r="E12720" s="27" t="s">
        <v>15</v>
      </c>
      <c r="F12720" s="30" t="s">
        <v>26</v>
      </c>
    </row>
    <row r="12721" spans="1:6" x14ac:dyDescent="0.25">
      <c r="A12721">
        <v>1050974946</v>
      </c>
      <c r="B12721" t="s">
        <v>24</v>
      </c>
      <c r="C12721" t="s">
        <v>28</v>
      </c>
      <c r="D12721">
        <v>5809264</v>
      </c>
      <c r="E12721" s="27" t="s">
        <v>15</v>
      </c>
      <c r="F12721" s="30" t="s">
        <v>26</v>
      </c>
    </row>
    <row r="12722" spans="1:6" x14ac:dyDescent="0.25">
      <c r="A12722">
        <v>1047036053</v>
      </c>
      <c r="B12722" t="s">
        <v>24</v>
      </c>
      <c r="C12722" t="s">
        <v>28</v>
      </c>
      <c r="D12722">
        <v>5797829</v>
      </c>
      <c r="E12722" s="27" t="s">
        <v>15</v>
      </c>
      <c r="F12722" s="30" t="s">
        <v>26</v>
      </c>
    </row>
    <row r="12723" spans="1:6" x14ac:dyDescent="0.25">
      <c r="A12723">
        <v>1000869042</v>
      </c>
      <c r="B12723" t="s">
        <v>24</v>
      </c>
      <c r="C12723" t="s">
        <v>28</v>
      </c>
      <c r="D12723">
        <v>5778494</v>
      </c>
      <c r="E12723" s="27" t="s">
        <v>15</v>
      </c>
      <c r="F12723" s="30" t="s">
        <v>26</v>
      </c>
    </row>
    <row r="12724" spans="1:6" x14ac:dyDescent="0.25">
      <c r="A12724">
        <v>1073972670</v>
      </c>
      <c r="B12724" t="s">
        <v>24</v>
      </c>
      <c r="C12724" t="s">
        <v>28</v>
      </c>
      <c r="D12724">
        <v>5797422</v>
      </c>
      <c r="E12724" s="27" t="s">
        <v>15</v>
      </c>
      <c r="F12724" s="30" t="s">
        <v>26</v>
      </c>
    </row>
    <row r="12725" spans="1:6" x14ac:dyDescent="0.25">
      <c r="A12725">
        <v>1119836054</v>
      </c>
      <c r="B12725" t="s">
        <v>24</v>
      </c>
      <c r="C12725" t="s">
        <v>28</v>
      </c>
      <c r="D12725">
        <v>5788872</v>
      </c>
      <c r="E12725" s="27" t="s">
        <v>15</v>
      </c>
      <c r="F12725" s="30" t="s">
        <v>26</v>
      </c>
    </row>
    <row r="12726" spans="1:6" x14ac:dyDescent="0.25">
      <c r="A12726">
        <v>1005574704</v>
      </c>
      <c r="B12726" t="s">
        <v>24</v>
      </c>
      <c r="C12726" t="s">
        <v>28</v>
      </c>
      <c r="D12726">
        <v>5798231</v>
      </c>
      <c r="E12726" s="27" t="s">
        <v>15</v>
      </c>
      <c r="F12726" s="30" t="s">
        <v>26</v>
      </c>
    </row>
    <row r="12727" spans="1:6" x14ac:dyDescent="0.25">
      <c r="A12727">
        <v>1066865551</v>
      </c>
      <c r="B12727" t="s">
        <v>24</v>
      </c>
      <c r="C12727" t="s">
        <v>28</v>
      </c>
      <c r="D12727">
        <v>5799235</v>
      </c>
      <c r="E12727" s="27" t="s">
        <v>15</v>
      </c>
      <c r="F12727" s="30" t="s">
        <v>26</v>
      </c>
    </row>
    <row r="12728" spans="1:6" x14ac:dyDescent="0.25">
      <c r="A12728">
        <v>1002541029</v>
      </c>
      <c r="B12728" t="s">
        <v>24</v>
      </c>
      <c r="C12728" t="s">
        <v>28</v>
      </c>
      <c r="D12728">
        <v>5788867</v>
      </c>
      <c r="E12728" s="27" t="s">
        <v>15</v>
      </c>
      <c r="F12728" s="30" t="s">
        <v>26</v>
      </c>
    </row>
    <row r="12729" spans="1:6" x14ac:dyDescent="0.25">
      <c r="A12729">
        <v>1005584620</v>
      </c>
      <c r="B12729" t="s">
        <v>24</v>
      </c>
      <c r="C12729" t="s">
        <v>28</v>
      </c>
      <c r="D12729">
        <v>5805517</v>
      </c>
      <c r="E12729" s="27" t="s">
        <v>15</v>
      </c>
      <c r="F12729" s="30" t="s">
        <v>26</v>
      </c>
    </row>
    <row r="12730" spans="1:6" x14ac:dyDescent="0.25">
      <c r="A12730">
        <v>1102797627</v>
      </c>
      <c r="B12730" t="s">
        <v>24</v>
      </c>
      <c r="C12730" t="s">
        <v>28</v>
      </c>
      <c r="D12730">
        <v>5792106</v>
      </c>
      <c r="E12730" s="27" t="s">
        <v>15</v>
      </c>
      <c r="F12730" s="30" t="s">
        <v>26</v>
      </c>
    </row>
    <row r="12731" spans="1:6" x14ac:dyDescent="0.25">
      <c r="A12731">
        <v>1007176414</v>
      </c>
      <c r="B12731" t="s">
        <v>24</v>
      </c>
      <c r="C12731" t="s">
        <v>28</v>
      </c>
      <c r="D12731">
        <v>5775377</v>
      </c>
      <c r="E12731" s="27" t="s">
        <v>15</v>
      </c>
      <c r="F12731" s="30" t="s">
        <v>26</v>
      </c>
    </row>
    <row r="12732" spans="1:6" x14ac:dyDescent="0.25">
      <c r="A12732">
        <v>1007968039</v>
      </c>
      <c r="B12732" t="s">
        <v>24</v>
      </c>
      <c r="C12732" t="s">
        <v>28</v>
      </c>
      <c r="D12732">
        <v>5724471</v>
      </c>
      <c r="E12732" s="27" t="s">
        <v>15</v>
      </c>
      <c r="F12732" s="30" t="s">
        <v>26</v>
      </c>
    </row>
    <row r="12733" spans="1:6" x14ac:dyDescent="0.25">
      <c r="A12733">
        <v>1001855168</v>
      </c>
      <c r="B12733" t="s">
        <v>24</v>
      </c>
      <c r="C12733" t="s">
        <v>28</v>
      </c>
      <c r="D12733">
        <v>5724698</v>
      </c>
      <c r="E12733" s="27" t="s">
        <v>15</v>
      </c>
      <c r="F12733" s="30" t="s">
        <v>26</v>
      </c>
    </row>
    <row r="12734" spans="1:6" x14ac:dyDescent="0.25">
      <c r="A12734">
        <v>1118811701</v>
      </c>
      <c r="B12734" t="s">
        <v>24</v>
      </c>
      <c r="C12734" t="s">
        <v>28</v>
      </c>
      <c r="D12734">
        <v>5799602</v>
      </c>
      <c r="E12734" s="27" t="s">
        <v>15</v>
      </c>
      <c r="F12734" s="30" t="s">
        <v>26</v>
      </c>
    </row>
    <row r="12735" spans="1:6" x14ac:dyDescent="0.25">
      <c r="A12735">
        <v>1043115631</v>
      </c>
      <c r="B12735" t="s">
        <v>24</v>
      </c>
      <c r="C12735" t="s">
        <v>28</v>
      </c>
      <c r="D12735">
        <v>5797672</v>
      </c>
      <c r="E12735" s="27" t="s">
        <v>15</v>
      </c>
      <c r="F12735" s="30" t="s">
        <v>26</v>
      </c>
    </row>
    <row r="12736" spans="1:6" x14ac:dyDescent="0.25">
      <c r="A12736">
        <v>1005581561</v>
      </c>
      <c r="B12736" t="s">
        <v>24</v>
      </c>
      <c r="C12736" t="s">
        <v>28</v>
      </c>
      <c r="D12736">
        <v>5794458</v>
      </c>
      <c r="E12736" s="27" t="s">
        <v>15</v>
      </c>
      <c r="F12736" s="30" t="s">
        <v>26</v>
      </c>
    </row>
    <row r="12737" spans="1:6" x14ac:dyDescent="0.25">
      <c r="A12737">
        <v>1002047865</v>
      </c>
      <c r="B12737" t="s">
        <v>24</v>
      </c>
      <c r="C12737" t="s">
        <v>28</v>
      </c>
      <c r="D12737">
        <v>5724289</v>
      </c>
      <c r="E12737" s="27" t="s">
        <v>15</v>
      </c>
      <c r="F12737" s="30" t="s">
        <v>26</v>
      </c>
    </row>
    <row r="12738" spans="1:6" x14ac:dyDescent="0.25">
      <c r="A12738">
        <v>1103218579</v>
      </c>
      <c r="B12738" t="s">
        <v>24</v>
      </c>
      <c r="C12738" t="s">
        <v>28</v>
      </c>
      <c r="D12738">
        <v>5799800</v>
      </c>
      <c r="E12738" s="27" t="s">
        <v>15</v>
      </c>
      <c r="F12738" s="30" t="s">
        <v>26</v>
      </c>
    </row>
    <row r="12739" spans="1:6" x14ac:dyDescent="0.25">
      <c r="A12739">
        <v>1045528436</v>
      </c>
      <c r="B12739" t="s">
        <v>24</v>
      </c>
      <c r="C12739" t="s">
        <v>28</v>
      </c>
      <c r="D12739">
        <v>5794750</v>
      </c>
      <c r="E12739" s="27" t="s">
        <v>15</v>
      </c>
      <c r="F12739" s="30" t="s">
        <v>26</v>
      </c>
    </row>
    <row r="12740" spans="1:6" x14ac:dyDescent="0.25">
      <c r="A12740">
        <v>1010034363</v>
      </c>
      <c r="B12740" t="s">
        <v>24</v>
      </c>
      <c r="C12740" t="s">
        <v>28</v>
      </c>
      <c r="D12740">
        <v>5734079</v>
      </c>
      <c r="E12740" s="27" t="s">
        <v>15</v>
      </c>
      <c r="F12740" s="30" t="s">
        <v>26</v>
      </c>
    </row>
    <row r="12741" spans="1:6" x14ac:dyDescent="0.25">
      <c r="A12741">
        <v>1005662241</v>
      </c>
      <c r="B12741" t="s">
        <v>24</v>
      </c>
      <c r="C12741" t="s">
        <v>28</v>
      </c>
      <c r="D12741">
        <v>5789424</v>
      </c>
      <c r="E12741" s="27" t="s">
        <v>15</v>
      </c>
      <c r="F12741" s="30" t="s">
        <v>26</v>
      </c>
    </row>
    <row r="12742" spans="1:6" x14ac:dyDescent="0.25">
      <c r="A12742">
        <v>1051654199</v>
      </c>
      <c r="B12742" t="s">
        <v>24</v>
      </c>
      <c r="C12742" t="s">
        <v>28</v>
      </c>
      <c r="D12742">
        <v>5795609</v>
      </c>
      <c r="E12742" s="27" t="s">
        <v>15</v>
      </c>
      <c r="F12742" s="30" t="s">
        <v>26</v>
      </c>
    </row>
    <row r="12743" spans="1:6" x14ac:dyDescent="0.25">
      <c r="A12743">
        <v>1062424344</v>
      </c>
      <c r="B12743" t="s">
        <v>24</v>
      </c>
      <c r="C12743" t="s">
        <v>28</v>
      </c>
      <c r="D12743">
        <v>5805053</v>
      </c>
      <c r="E12743" s="27" t="s">
        <v>15</v>
      </c>
      <c r="F12743" s="30" t="s">
        <v>26</v>
      </c>
    </row>
    <row r="12744" spans="1:6" x14ac:dyDescent="0.25">
      <c r="A12744">
        <v>1030521308</v>
      </c>
      <c r="B12744" t="s">
        <v>24</v>
      </c>
      <c r="C12744" t="s">
        <v>28</v>
      </c>
      <c r="D12744">
        <v>5713898</v>
      </c>
      <c r="E12744" s="27" t="s">
        <v>15</v>
      </c>
      <c r="F12744" s="30" t="s">
        <v>26</v>
      </c>
    </row>
    <row r="12745" spans="1:6" x14ac:dyDescent="0.25">
      <c r="A12745">
        <v>1112038550</v>
      </c>
      <c r="B12745" t="s">
        <v>24</v>
      </c>
      <c r="C12745" t="s">
        <v>28</v>
      </c>
      <c r="D12745">
        <v>5780125</v>
      </c>
      <c r="E12745" s="27" t="s">
        <v>15</v>
      </c>
      <c r="F12745" s="30" t="s">
        <v>26</v>
      </c>
    </row>
    <row r="12746" spans="1:6" x14ac:dyDescent="0.25">
      <c r="A12746">
        <v>1002024883</v>
      </c>
      <c r="B12746" t="s">
        <v>24</v>
      </c>
      <c r="C12746" t="s">
        <v>28</v>
      </c>
      <c r="D12746">
        <v>5796405</v>
      </c>
      <c r="E12746" s="27" t="s">
        <v>15</v>
      </c>
      <c r="F12746" s="30" t="s">
        <v>26</v>
      </c>
    </row>
    <row r="12747" spans="1:6" x14ac:dyDescent="0.25">
      <c r="A12747">
        <v>1233692101</v>
      </c>
      <c r="B12747" t="s">
        <v>24</v>
      </c>
      <c r="C12747" t="s">
        <v>28</v>
      </c>
      <c r="D12747">
        <v>5789175</v>
      </c>
      <c r="E12747" s="27" t="s">
        <v>15</v>
      </c>
      <c r="F12747" s="30" t="s">
        <v>26</v>
      </c>
    </row>
    <row r="12748" spans="1:6" x14ac:dyDescent="0.25">
      <c r="A12748">
        <v>1006698350</v>
      </c>
      <c r="B12748" t="s">
        <v>24</v>
      </c>
      <c r="C12748" t="s">
        <v>28</v>
      </c>
      <c r="D12748">
        <v>5798840</v>
      </c>
      <c r="E12748" s="27" t="s">
        <v>15</v>
      </c>
      <c r="F12748" s="30" t="s">
        <v>26</v>
      </c>
    </row>
    <row r="12749" spans="1:6" x14ac:dyDescent="0.25">
      <c r="A12749">
        <v>1143414328</v>
      </c>
      <c r="B12749" t="s">
        <v>24</v>
      </c>
      <c r="C12749" t="s">
        <v>28</v>
      </c>
      <c r="D12749">
        <v>5794125</v>
      </c>
      <c r="E12749" s="27" t="s">
        <v>15</v>
      </c>
      <c r="F12749" s="30" t="s">
        <v>26</v>
      </c>
    </row>
    <row r="12750" spans="1:6" x14ac:dyDescent="0.25">
      <c r="A12750">
        <v>1192783708</v>
      </c>
      <c r="B12750" t="s">
        <v>24</v>
      </c>
      <c r="C12750" t="s">
        <v>28</v>
      </c>
      <c r="D12750">
        <v>5794821</v>
      </c>
      <c r="E12750" s="27" t="s">
        <v>15</v>
      </c>
      <c r="F12750" s="30" t="s">
        <v>26</v>
      </c>
    </row>
    <row r="12751" spans="1:6" x14ac:dyDescent="0.25">
      <c r="A12751">
        <v>1064186987</v>
      </c>
      <c r="B12751" t="s">
        <v>24</v>
      </c>
      <c r="C12751" t="s">
        <v>28</v>
      </c>
      <c r="D12751">
        <v>5804343</v>
      </c>
      <c r="E12751" s="27" t="s">
        <v>15</v>
      </c>
      <c r="F12751" s="30" t="s">
        <v>26</v>
      </c>
    </row>
    <row r="12752" spans="1:6" x14ac:dyDescent="0.25">
      <c r="A12752">
        <v>1048066386</v>
      </c>
      <c r="B12752" t="s">
        <v>24</v>
      </c>
      <c r="C12752" t="s">
        <v>28</v>
      </c>
      <c r="D12752">
        <v>5793240</v>
      </c>
      <c r="E12752" s="27" t="s">
        <v>15</v>
      </c>
      <c r="F12752" s="30" t="s">
        <v>26</v>
      </c>
    </row>
    <row r="12753" spans="1:6" x14ac:dyDescent="0.25">
      <c r="A12753">
        <v>1103507525</v>
      </c>
      <c r="B12753" t="s">
        <v>24</v>
      </c>
      <c r="C12753" t="s">
        <v>28</v>
      </c>
      <c r="D12753">
        <v>5792903</v>
      </c>
      <c r="E12753" s="27" t="s">
        <v>15</v>
      </c>
      <c r="F12753" s="30" t="s">
        <v>26</v>
      </c>
    </row>
    <row r="12754" spans="1:6" x14ac:dyDescent="0.25">
      <c r="A12754">
        <v>1002194151</v>
      </c>
      <c r="B12754" t="s">
        <v>24</v>
      </c>
      <c r="C12754" t="s">
        <v>28</v>
      </c>
      <c r="D12754">
        <v>5794350</v>
      </c>
      <c r="E12754" s="27" t="s">
        <v>15</v>
      </c>
      <c r="F12754" s="30" t="s">
        <v>26</v>
      </c>
    </row>
    <row r="12755" spans="1:6" x14ac:dyDescent="0.25">
      <c r="A12755">
        <v>1002323774</v>
      </c>
      <c r="B12755" t="s">
        <v>24</v>
      </c>
      <c r="C12755" t="s">
        <v>28</v>
      </c>
      <c r="D12755">
        <v>5790423</v>
      </c>
      <c r="E12755" s="27" t="s">
        <v>15</v>
      </c>
      <c r="F12755" s="30" t="s">
        <v>26</v>
      </c>
    </row>
    <row r="12756" spans="1:6" x14ac:dyDescent="0.25">
      <c r="A12756">
        <v>1048267420</v>
      </c>
      <c r="B12756" t="s">
        <v>24</v>
      </c>
      <c r="C12756" t="s">
        <v>28</v>
      </c>
      <c r="D12756">
        <v>5791346</v>
      </c>
      <c r="E12756" s="27" t="s">
        <v>15</v>
      </c>
      <c r="F12756" s="30" t="s">
        <v>26</v>
      </c>
    </row>
    <row r="12757" spans="1:6" x14ac:dyDescent="0.25">
      <c r="A12757">
        <v>1081028227</v>
      </c>
      <c r="B12757" t="s">
        <v>24</v>
      </c>
      <c r="C12757" t="s">
        <v>28</v>
      </c>
      <c r="D12757">
        <v>5724636</v>
      </c>
      <c r="E12757" s="27" t="s">
        <v>15</v>
      </c>
      <c r="F12757" s="30" t="s">
        <v>26</v>
      </c>
    </row>
    <row r="12758" spans="1:6" x14ac:dyDescent="0.25">
      <c r="A12758">
        <v>1005626771</v>
      </c>
      <c r="B12758" t="s">
        <v>24</v>
      </c>
      <c r="C12758" t="s">
        <v>28</v>
      </c>
      <c r="D12758">
        <v>5795390</v>
      </c>
      <c r="E12758" s="27" t="s">
        <v>15</v>
      </c>
      <c r="F12758" s="30" t="s">
        <v>26</v>
      </c>
    </row>
    <row r="12759" spans="1:6" x14ac:dyDescent="0.25">
      <c r="A12759">
        <v>1001889690</v>
      </c>
      <c r="B12759" t="s">
        <v>24</v>
      </c>
      <c r="C12759" t="s">
        <v>28</v>
      </c>
      <c r="D12759">
        <v>5743571</v>
      </c>
      <c r="E12759" s="27" t="s">
        <v>15</v>
      </c>
      <c r="F12759" s="30" t="s">
        <v>26</v>
      </c>
    </row>
    <row r="12760" spans="1:6" x14ac:dyDescent="0.25">
      <c r="A12760">
        <v>1069486078</v>
      </c>
      <c r="B12760" t="s">
        <v>24</v>
      </c>
      <c r="C12760" t="s">
        <v>28</v>
      </c>
      <c r="D12760">
        <v>5797836</v>
      </c>
      <c r="E12760" s="27" t="s">
        <v>15</v>
      </c>
      <c r="F12760" s="30" t="s">
        <v>26</v>
      </c>
    </row>
    <row r="12761" spans="1:6" x14ac:dyDescent="0.25">
      <c r="A12761">
        <v>1001914617</v>
      </c>
      <c r="B12761" t="s">
        <v>24</v>
      </c>
      <c r="C12761" t="s">
        <v>28</v>
      </c>
      <c r="D12761">
        <v>5705139</v>
      </c>
      <c r="E12761" s="27" t="s">
        <v>15</v>
      </c>
      <c r="F12761" s="30" t="s">
        <v>26</v>
      </c>
    </row>
    <row r="12762" spans="1:6" x14ac:dyDescent="0.25">
      <c r="A12762">
        <v>1007962299</v>
      </c>
      <c r="B12762" t="s">
        <v>24</v>
      </c>
      <c r="C12762" t="s">
        <v>28</v>
      </c>
      <c r="D12762">
        <v>5799999</v>
      </c>
      <c r="E12762" s="27" t="s">
        <v>15</v>
      </c>
      <c r="F12762" s="30" t="s">
        <v>26</v>
      </c>
    </row>
    <row r="12763" spans="1:6" x14ac:dyDescent="0.25">
      <c r="A12763">
        <v>1007170307</v>
      </c>
      <c r="B12763" t="s">
        <v>24</v>
      </c>
      <c r="C12763" t="s">
        <v>28</v>
      </c>
      <c r="D12763">
        <v>5804688</v>
      </c>
      <c r="E12763" s="27" t="s">
        <v>15</v>
      </c>
      <c r="F12763" s="30" t="s">
        <v>26</v>
      </c>
    </row>
    <row r="12764" spans="1:6" x14ac:dyDescent="0.25">
      <c r="A12764">
        <v>1102882447</v>
      </c>
      <c r="B12764" t="s">
        <v>24</v>
      </c>
      <c r="C12764" t="s">
        <v>28</v>
      </c>
      <c r="D12764">
        <v>5793708</v>
      </c>
      <c r="E12764" s="27" t="s">
        <v>15</v>
      </c>
      <c r="F12764" s="30" t="s">
        <v>26</v>
      </c>
    </row>
    <row r="12765" spans="1:6" x14ac:dyDescent="0.25">
      <c r="A12765">
        <v>1193121578</v>
      </c>
      <c r="B12765" t="s">
        <v>24</v>
      </c>
      <c r="C12765" t="s">
        <v>28</v>
      </c>
      <c r="D12765">
        <v>5790579</v>
      </c>
      <c r="E12765" s="27" t="s">
        <v>15</v>
      </c>
      <c r="F12765" s="30" t="s">
        <v>26</v>
      </c>
    </row>
    <row r="12766" spans="1:6" x14ac:dyDescent="0.25">
      <c r="A12766">
        <v>1047037275</v>
      </c>
      <c r="B12766" t="s">
        <v>24</v>
      </c>
      <c r="C12766" t="s">
        <v>28</v>
      </c>
      <c r="D12766">
        <v>5748493</v>
      </c>
      <c r="E12766" s="27" t="s">
        <v>15</v>
      </c>
      <c r="F12766" s="30" t="s">
        <v>26</v>
      </c>
    </row>
    <row r="12767" spans="1:6" x14ac:dyDescent="0.25">
      <c r="A12767">
        <v>1102879089</v>
      </c>
      <c r="B12767" t="s">
        <v>24</v>
      </c>
      <c r="C12767" t="s">
        <v>28</v>
      </c>
      <c r="D12767">
        <v>5794297</v>
      </c>
      <c r="E12767" s="27" t="s">
        <v>15</v>
      </c>
      <c r="F12767" s="30" t="s">
        <v>26</v>
      </c>
    </row>
    <row r="12768" spans="1:6" x14ac:dyDescent="0.25">
      <c r="A12768">
        <v>1007264031</v>
      </c>
      <c r="B12768" t="s">
        <v>24</v>
      </c>
      <c r="C12768" t="s">
        <v>28</v>
      </c>
      <c r="D12768">
        <v>5806013</v>
      </c>
      <c r="E12768" s="27" t="s">
        <v>15</v>
      </c>
      <c r="F12768" s="30" t="s">
        <v>26</v>
      </c>
    </row>
    <row r="12769" spans="1:6" x14ac:dyDescent="0.25">
      <c r="A12769">
        <v>1063082007</v>
      </c>
      <c r="B12769" t="s">
        <v>24</v>
      </c>
      <c r="C12769" t="s">
        <v>28</v>
      </c>
      <c r="D12769">
        <v>5797174</v>
      </c>
      <c r="E12769" s="27" t="s">
        <v>15</v>
      </c>
      <c r="F12769" s="30" t="s">
        <v>26</v>
      </c>
    </row>
    <row r="12770" spans="1:6" x14ac:dyDescent="0.25">
      <c r="A12770">
        <v>1062428231</v>
      </c>
      <c r="B12770" t="s">
        <v>24</v>
      </c>
      <c r="C12770" t="s">
        <v>28</v>
      </c>
      <c r="D12770">
        <v>5790969</v>
      </c>
      <c r="E12770" s="27" t="s">
        <v>15</v>
      </c>
      <c r="F12770" s="30" t="s">
        <v>26</v>
      </c>
    </row>
    <row r="12771" spans="1:6" x14ac:dyDescent="0.25">
      <c r="A12771">
        <v>1002213503</v>
      </c>
      <c r="B12771" t="s">
        <v>24</v>
      </c>
      <c r="C12771" t="s">
        <v>28</v>
      </c>
      <c r="D12771">
        <v>5724258</v>
      </c>
      <c r="E12771" s="27" t="s">
        <v>15</v>
      </c>
      <c r="F12771" s="30" t="s">
        <v>26</v>
      </c>
    </row>
    <row r="12772" spans="1:6" x14ac:dyDescent="0.25">
      <c r="A12772">
        <v>1003159133</v>
      </c>
      <c r="B12772" t="s">
        <v>24</v>
      </c>
      <c r="C12772" t="s">
        <v>28</v>
      </c>
      <c r="D12772">
        <v>5798590</v>
      </c>
      <c r="E12772" s="27" t="s">
        <v>15</v>
      </c>
      <c r="F12772" s="30" t="s">
        <v>26</v>
      </c>
    </row>
    <row r="12773" spans="1:6" x14ac:dyDescent="0.25">
      <c r="A12773">
        <v>1004719390</v>
      </c>
      <c r="B12773" t="s">
        <v>24</v>
      </c>
      <c r="C12773" t="s">
        <v>28</v>
      </c>
      <c r="D12773">
        <v>5731979</v>
      </c>
      <c r="E12773" s="27" t="s">
        <v>15</v>
      </c>
      <c r="F12773" s="30" t="s">
        <v>26</v>
      </c>
    </row>
    <row r="12774" spans="1:6" x14ac:dyDescent="0.25">
      <c r="A12774">
        <v>1029720125</v>
      </c>
      <c r="B12774" t="s">
        <v>24</v>
      </c>
      <c r="C12774" t="s">
        <v>28</v>
      </c>
      <c r="D12774">
        <v>5725137</v>
      </c>
      <c r="E12774" s="27" t="s">
        <v>15</v>
      </c>
      <c r="F12774" s="30" t="s">
        <v>26</v>
      </c>
    </row>
    <row r="12775" spans="1:6" x14ac:dyDescent="0.25">
      <c r="A12775">
        <v>1007967985</v>
      </c>
      <c r="B12775" t="s">
        <v>24</v>
      </c>
      <c r="C12775" t="s">
        <v>28</v>
      </c>
      <c r="D12775">
        <v>5794921</v>
      </c>
      <c r="E12775" s="27" t="s">
        <v>15</v>
      </c>
      <c r="F12775" s="30" t="s">
        <v>26</v>
      </c>
    </row>
    <row r="12776" spans="1:6" x14ac:dyDescent="0.25">
      <c r="A12776">
        <v>1005663919</v>
      </c>
      <c r="B12776" t="s">
        <v>24</v>
      </c>
      <c r="C12776" t="s">
        <v>28</v>
      </c>
      <c r="D12776">
        <v>5793088</v>
      </c>
      <c r="E12776" s="27" t="s">
        <v>15</v>
      </c>
      <c r="F12776" s="30" t="s">
        <v>26</v>
      </c>
    </row>
    <row r="12777" spans="1:6" x14ac:dyDescent="0.25">
      <c r="A12777">
        <v>1193566192</v>
      </c>
      <c r="B12777" t="s">
        <v>24</v>
      </c>
      <c r="C12777" t="s">
        <v>28</v>
      </c>
      <c r="D12777">
        <v>5802218</v>
      </c>
      <c r="E12777" s="27" t="s">
        <v>15</v>
      </c>
      <c r="F12777" s="30" t="s">
        <v>26</v>
      </c>
    </row>
    <row r="12778" spans="1:6" x14ac:dyDescent="0.25">
      <c r="A12778">
        <v>1104254217</v>
      </c>
      <c r="B12778" t="s">
        <v>24</v>
      </c>
      <c r="C12778" t="s">
        <v>28</v>
      </c>
      <c r="D12778">
        <v>5799992</v>
      </c>
      <c r="E12778" s="27" t="s">
        <v>15</v>
      </c>
      <c r="F12778" s="30" t="s">
        <v>26</v>
      </c>
    </row>
    <row r="12779" spans="1:6" x14ac:dyDescent="0.25">
      <c r="A12779">
        <v>1005483546</v>
      </c>
      <c r="B12779" t="s">
        <v>24</v>
      </c>
      <c r="C12779" t="s">
        <v>28</v>
      </c>
      <c r="D12779">
        <v>5762035</v>
      </c>
      <c r="E12779" s="27" t="s">
        <v>15</v>
      </c>
      <c r="F12779" s="30" t="s">
        <v>26</v>
      </c>
    </row>
    <row r="12780" spans="1:6" x14ac:dyDescent="0.25">
      <c r="A12780">
        <v>1000776048</v>
      </c>
      <c r="B12780" t="s">
        <v>24</v>
      </c>
      <c r="C12780" t="s">
        <v>28</v>
      </c>
      <c r="D12780">
        <v>5791290</v>
      </c>
      <c r="E12780" s="27" t="s">
        <v>15</v>
      </c>
      <c r="F12780" s="30" t="s">
        <v>26</v>
      </c>
    </row>
    <row r="12781" spans="1:6" x14ac:dyDescent="0.25">
      <c r="A12781">
        <v>1003076880</v>
      </c>
      <c r="B12781" t="s">
        <v>24</v>
      </c>
      <c r="C12781" t="s">
        <v>28</v>
      </c>
      <c r="D12781">
        <v>5799757</v>
      </c>
      <c r="E12781" s="27" t="s">
        <v>15</v>
      </c>
      <c r="F12781" s="30" t="s">
        <v>26</v>
      </c>
    </row>
    <row r="12782" spans="1:6" x14ac:dyDescent="0.25">
      <c r="A12782">
        <v>1007745510</v>
      </c>
      <c r="B12782" t="s">
        <v>24</v>
      </c>
      <c r="C12782" t="s">
        <v>28</v>
      </c>
      <c r="D12782">
        <v>5756570</v>
      </c>
      <c r="E12782" s="27" t="s">
        <v>15</v>
      </c>
      <c r="F12782" s="30" t="s">
        <v>26</v>
      </c>
    </row>
    <row r="12783" spans="1:6" x14ac:dyDescent="0.25">
      <c r="A12783">
        <v>1000184863</v>
      </c>
      <c r="B12783" t="s">
        <v>24</v>
      </c>
      <c r="C12783" t="s">
        <v>28</v>
      </c>
      <c r="D12783">
        <v>5793944</v>
      </c>
      <c r="E12783" s="27" t="s">
        <v>15</v>
      </c>
      <c r="F12783" s="30" t="s">
        <v>26</v>
      </c>
    </row>
    <row r="12784" spans="1:6" x14ac:dyDescent="0.25">
      <c r="A12784">
        <v>1003198615</v>
      </c>
      <c r="B12784" t="s">
        <v>24</v>
      </c>
      <c r="C12784" t="s">
        <v>28</v>
      </c>
      <c r="D12784">
        <v>5793950</v>
      </c>
      <c r="E12784" s="27" t="s">
        <v>15</v>
      </c>
      <c r="F12784" s="30" t="s">
        <v>26</v>
      </c>
    </row>
    <row r="12785" spans="1:6" x14ac:dyDescent="0.25">
      <c r="A12785">
        <v>1002721877</v>
      </c>
      <c r="B12785" t="s">
        <v>24</v>
      </c>
      <c r="C12785" t="s">
        <v>28</v>
      </c>
      <c r="D12785">
        <v>5800113</v>
      </c>
      <c r="E12785" s="27" t="s">
        <v>15</v>
      </c>
      <c r="F12785" s="30" t="s">
        <v>26</v>
      </c>
    </row>
    <row r="12786" spans="1:6" x14ac:dyDescent="0.25">
      <c r="A12786">
        <v>1001972030</v>
      </c>
      <c r="B12786" t="s">
        <v>24</v>
      </c>
      <c r="C12786" t="s">
        <v>28</v>
      </c>
      <c r="D12786">
        <v>5795507</v>
      </c>
      <c r="E12786" s="27" t="s">
        <v>15</v>
      </c>
      <c r="F12786" s="30" t="s">
        <v>26</v>
      </c>
    </row>
    <row r="12787" spans="1:6" x14ac:dyDescent="0.25">
      <c r="A12787">
        <v>1005387627</v>
      </c>
      <c r="B12787" t="s">
        <v>24</v>
      </c>
      <c r="C12787" t="s">
        <v>28</v>
      </c>
      <c r="D12787">
        <v>5795989</v>
      </c>
      <c r="E12787" s="27" t="s">
        <v>15</v>
      </c>
      <c r="F12787" s="30" t="s">
        <v>26</v>
      </c>
    </row>
    <row r="12788" spans="1:6" x14ac:dyDescent="0.25">
      <c r="A12788">
        <v>1043114435</v>
      </c>
      <c r="B12788" t="s">
        <v>24</v>
      </c>
      <c r="C12788" t="s">
        <v>28</v>
      </c>
      <c r="D12788">
        <v>5761700</v>
      </c>
      <c r="E12788" s="27" t="s">
        <v>15</v>
      </c>
      <c r="F12788" s="30" t="s">
        <v>26</v>
      </c>
    </row>
    <row r="12789" spans="1:6" x14ac:dyDescent="0.25">
      <c r="A12789">
        <v>1002012487</v>
      </c>
      <c r="B12789" t="s">
        <v>24</v>
      </c>
      <c r="C12789" t="s">
        <v>28</v>
      </c>
      <c r="D12789">
        <v>5789732</v>
      </c>
      <c r="E12789" s="27" t="s">
        <v>15</v>
      </c>
      <c r="F12789" s="30" t="s">
        <v>26</v>
      </c>
    </row>
    <row r="12790" spans="1:6" x14ac:dyDescent="0.25">
      <c r="A12790">
        <v>1006575077</v>
      </c>
      <c r="B12790" t="s">
        <v>24</v>
      </c>
      <c r="C12790" t="s">
        <v>28</v>
      </c>
      <c r="D12790">
        <v>5800849</v>
      </c>
      <c r="E12790" s="27" t="s">
        <v>15</v>
      </c>
      <c r="F12790" s="30" t="s">
        <v>26</v>
      </c>
    </row>
    <row r="12791" spans="1:6" x14ac:dyDescent="0.25">
      <c r="A12791">
        <v>1052947818</v>
      </c>
      <c r="B12791" t="s">
        <v>24</v>
      </c>
      <c r="C12791" t="s">
        <v>28</v>
      </c>
      <c r="D12791">
        <v>5798732</v>
      </c>
      <c r="E12791" s="27" t="s">
        <v>15</v>
      </c>
      <c r="F12791" s="30" t="s">
        <v>26</v>
      </c>
    </row>
    <row r="12792" spans="1:6" x14ac:dyDescent="0.25">
      <c r="A12792">
        <v>1005709799</v>
      </c>
      <c r="B12792" t="s">
        <v>24</v>
      </c>
      <c r="C12792" t="s">
        <v>28</v>
      </c>
      <c r="D12792">
        <v>5713981</v>
      </c>
      <c r="E12792" s="27" t="s">
        <v>15</v>
      </c>
      <c r="F12792" s="30" t="s">
        <v>26</v>
      </c>
    </row>
    <row r="12793" spans="1:6" x14ac:dyDescent="0.25">
      <c r="A12793">
        <v>1100011119</v>
      </c>
      <c r="B12793" t="s">
        <v>24</v>
      </c>
      <c r="C12793" t="s">
        <v>28</v>
      </c>
      <c r="D12793">
        <v>5801582</v>
      </c>
      <c r="E12793" s="27" t="s">
        <v>15</v>
      </c>
      <c r="F12793" s="30" t="s">
        <v>26</v>
      </c>
    </row>
    <row r="12794" spans="1:6" x14ac:dyDescent="0.25">
      <c r="A12794">
        <v>1007768459</v>
      </c>
      <c r="B12794" t="s">
        <v>24</v>
      </c>
      <c r="C12794" t="s">
        <v>28</v>
      </c>
      <c r="D12794">
        <v>5724924</v>
      </c>
      <c r="E12794" s="27" t="s">
        <v>15</v>
      </c>
      <c r="F12794" s="30" t="s">
        <v>26</v>
      </c>
    </row>
    <row r="12795" spans="1:6" x14ac:dyDescent="0.25">
      <c r="A12795">
        <v>1000183328</v>
      </c>
      <c r="B12795" t="s">
        <v>24</v>
      </c>
      <c r="C12795" t="s">
        <v>28</v>
      </c>
      <c r="D12795">
        <v>5792823</v>
      </c>
      <c r="E12795" s="27" t="s">
        <v>15</v>
      </c>
      <c r="F12795" s="30" t="s">
        <v>26</v>
      </c>
    </row>
    <row r="12796" spans="1:6" x14ac:dyDescent="0.25">
      <c r="A12796">
        <v>1003381205</v>
      </c>
      <c r="B12796" t="s">
        <v>24</v>
      </c>
      <c r="C12796" t="s">
        <v>28</v>
      </c>
      <c r="D12796">
        <v>5803112</v>
      </c>
      <c r="E12796" s="27" t="s">
        <v>15</v>
      </c>
      <c r="F12796" s="30" t="s">
        <v>26</v>
      </c>
    </row>
    <row r="12797" spans="1:6" x14ac:dyDescent="0.25">
      <c r="A12797">
        <v>1006795818</v>
      </c>
      <c r="B12797" t="s">
        <v>24</v>
      </c>
      <c r="C12797" t="s">
        <v>28</v>
      </c>
      <c r="D12797">
        <v>5799782</v>
      </c>
      <c r="E12797" s="27" t="s">
        <v>15</v>
      </c>
      <c r="F12797" s="30" t="s">
        <v>26</v>
      </c>
    </row>
    <row r="12798" spans="1:6" x14ac:dyDescent="0.25">
      <c r="A12798">
        <v>1044210406</v>
      </c>
      <c r="B12798" t="s">
        <v>24</v>
      </c>
      <c r="C12798" t="s">
        <v>28</v>
      </c>
      <c r="D12798">
        <v>5743466</v>
      </c>
      <c r="E12798" s="27" t="s">
        <v>15</v>
      </c>
      <c r="F12798" s="30" t="s">
        <v>26</v>
      </c>
    </row>
    <row r="12799" spans="1:6" x14ac:dyDescent="0.25">
      <c r="A12799">
        <v>1004690365</v>
      </c>
      <c r="B12799" t="s">
        <v>24</v>
      </c>
      <c r="C12799" t="s">
        <v>28</v>
      </c>
      <c r="D12799">
        <v>5723944</v>
      </c>
      <c r="E12799" s="27" t="s">
        <v>15</v>
      </c>
      <c r="F12799" s="30" t="s">
        <v>26</v>
      </c>
    </row>
    <row r="12800" spans="1:6" x14ac:dyDescent="0.25">
      <c r="A12800">
        <v>1000161974</v>
      </c>
      <c r="B12800" t="s">
        <v>24</v>
      </c>
      <c r="C12800" t="s">
        <v>28</v>
      </c>
      <c r="D12800">
        <v>5794393</v>
      </c>
      <c r="E12800" s="27" t="s">
        <v>15</v>
      </c>
      <c r="F12800" s="30" t="s">
        <v>26</v>
      </c>
    </row>
    <row r="12801" spans="1:6" x14ac:dyDescent="0.25">
      <c r="A12801">
        <v>1000943538</v>
      </c>
      <c r="B12801" t="s">
        <v>24</v>
      </c>
      <c r="C12801" t="s">
        <v>28</v>
      </c>
      <c r="D12801">
        <v>5725250</v>
      </c>
      <c r="E12801" s="27" t="s">
        <v>15</v>
      </c>
      <c r="F12801" s="30" t="s">
        <v>26</v>
      </c>
    </row>
    <row r="12802" spans="1:6" x14ac:dyDescent="0.25">
      <c r="A12802">
        <v>1006579190</v>
      </c>
      <c r="B12802" t="s">
        <v>24</v>
      </c>
      <c r="C12802" t="s">
        <v>28</v>
      </c>
      <c r="D12802">
        <v>5734448</v>
      </c>
      <c r="E12802" s="27" t="s">
        <v>15</v>
      </c>
      <c r="F12802" s="30" t="s">
        <v>26</v>
      </c>
    </row>
    <row r="12803" spans="1:6" x14ac:dyDescent="0.25">
      <c r="A12803">
        <v>1007849407</v>
      </c>
      <c r="B12803" t="s">
        <v>24</v>
      </c>
      <c r="C12803" t="s">
        <v>28</v>
      </c>
      <c r="D12803">
        <v>5775849</v>
      </c>
      <c r="E12803" s="27" t="s">
        <v>15</v>
      </c>
      <c r="F12803" s="30" t="s">
        <v>26</v>
      </c>
    </row>
    <row r="12804" spans="1:6" x14ac:dyDescent="0.25">
      <c r="A12804">
        <v>1005663583</v>
      </c>
      <c r="B12804" t="s">
        <v>24</v>
      </c>
      <c r="C12804" t="s">
        <v>28</v>
      </c>
      <c r="D12804">
        <v>5798684</v>
      </c>
      <c r="E12804" s="27" t="s">
        <v>15</v>
      </c>
      <c r="F12804" s="30" t="s">
        <v>26</v>
      </c>
    </row>
    <row r="12805" spans="1:6" x14ac:dyDescent="0.25">
      <c r="A12805">
        <v>1102634307</v>
      </c>
      <c r="B12805" t="s">
        <v>24</v>
      </c>
      <c r="C12805" t="s">
        <v>28</v>
      </c>
      <c r="D12805">
        <v>5727903</v>
      </c>
      <c r="E12805" s="27" t="s">
        <v>15</v>
      </c>
      <c r="F12805" s="30" t="s">
        <v>26</v>
      </c>
    </row>
    <row r="12806" spans="1:6" x14ac:dyDescent="0.25">
      <c r="A12806">
        <v>1073970926</v>
      </c>
      <c r="B12806" t="s">
        <v>24</v>
      </c>
      <c r="C12806" t="s">
        <v>28</v>
      </c>
      <c r="D12806">
        <v>5790724</v>
      </c>
      <c r="E12806" s="27" t="s">
        <v>15</v>
      </c>
      <c r="F12806" s="30" t="s">
        <v>26</v>
      </c>
    </row>
    <row r="12807" spans="1:6" x14ac:dyDescent="0.25">
      <c r="A12807">
        <v>1007574702</v>
      </c>
      <c r="B12807" t="s">
        <v>24</v>
      </c>
      <c r="C12807" t="s">
        <v>28</v>
      </c>
      <c r="D12807">
        <v>5810671</v>
      </c>
      <c r="E12807" s="27" t="s">
        <v>15</v>
      </c>
      <c r="F12807" s="30" t="s">
        <v>26</v>
      </c>
    </row>
    <row r="12808" spans="1:6" x14ac:dyDescent="0.25">
      <c r="A12808">
        <v>1001880023</v>
      </c>
      <c r="B12808" t="s">
        <v>24</v>
      </c>
      <c r="C12808" t="s">
        <v>28</v>
      </c>
      <c r="D12808">
        <v>5801420</v>
      </c>
      <c r="E12808" s="27" t="s">
        <v>15</v>
      </c>
      <c r="F12808" s="30" t="s">
        <v>26</v>
      </c>
    </row>
    <row r="12809" spans="1:6" x14ac:dyDescent="0.25">
      <c r="A12809">
        <v>1193381393</v>
      </c>
      <c r="B12809" t="s">
        <v>24</v>
      </c>
      <c r="C12809" t="s">
        <v>28</v>
      </c>
      <c r="D12809">
        <v>5808118</v>
      </c>
      <c r="E12809" s="27" t="s">
        <v>15</v>
      </c>
      <c r="F12809" s="30" t="s">
        <v>26</v>
      </c>
    </row>
    <row r="12810" spans="1:6" x14ac:dyDescent="0.25">
      <c r="A12810">
        <v>1002072331</v>
      </c>
      <c r="B12810" t="s">
        <v>24</v>
      </c>
      <c r="C12810" t="s">
        <v>28</v>
      </c>
      <c r="D12810">
        <v>5805795</v>
      </c>
      <c r="E12810" s="27" t="s">
        <v>15</v>
      </c>
      <c r="F12810" s="30" t="s">
        <v>26</v>
      </c>
    </row>
    <row r="12811" spans="1:6" x14ac:dyDescent="0.25">
      <c r="A12811">
        <v>1192748802</v>
      </c>
      <c r="B12811" t="s">
        <v>24</v>
      </c>
      <c r="C12811" t="s">
        <v>28</v>
      </c>
      <c r="D12811">
        <v>5789790</v>
      </c>
      <c r="E12811" s="27" t="s">
        <v>15</v>
      </c>
      <c r="F12811" s="30" t="s">
        <v>26</v>
      </c>
    </row>
    <row r="12812" spans="1:6" x14ac:dyDescent="0.25">
      <c r="A12812">
        <v>1007199502</v>
      </c>
      <c r="B12812" t="s">
        <v>24</v>
      </c>
      <c r="C12812" t="s">
        <v>28</v>
      </c>
      <c r="D12812">
        <v>5791828</v>
      </c>
      <c r="E12812" s="27" t="s">
        <v>15</v>
      </c>
      <c r="F12812" s="30" t="s">
        <v>26</v>
      </c>
    </row>
    <row r="12813" spans="1:6" x14ac:dyDescent="0.25">
      <c r="A12813">
        <v>1072248332</v>
      </c>
      <c r="B12813" t="s">
        <v>24</v>
      </c>
      <c r="C12813" t="s">
        <v>28</v>
      </c>
      <c r="D12813">
        <v>5801405</v>
      </c>
      <c r="E12813" s="27" t="s">
        <v>15</v>
      </c>
      <c r="F12813" s="30" t="s">
        <v>26</v>
      </c>
    </row>
    <row r="12814" spans="1:6" x14ac:dyDescent="0.25">
      <c r="A12814">
        <v>1043435858</v>
      </c>
      <c r="B12814" t="s">
        <v>24</v>
      </c>
      <c r="C12814" t="s">
        <v>28</v>
      </c>
      <c r="D12814">
        <v>5789784</v>
      </c>
      <c r="E12814" s="27" t="s">
        <v>15</v>
      </c>
      <c r="F12814" s="30" t="s">
        <v>26</v>
      </c>
    </row>
    <row r="12815" spans="1:6" x14ac:dyDescent="0.25">
      <c r="A12815">
        <v>1066722189</v>
      </c>
      <c r="B12815" t="s">
        <v>24</v>
      </c>
      <c r="C12815" t="s">
        <v>28</v>
      </c>
      <c r="D12815">
        <v>5805282</v>
      </c>
      <c r="E12815" s="27" t="s">
        <v>15</v>
      </c>
      <c r="F12815" s="30" t="s">
        <v>26</v>
      </c>
    </row>
    <row r="12816" spans="1:6" x14ac:dyDescent="0.25">
      <c r="A12816">
        <v>1002258667</v>
      </c>
      <c r="B12816" t="s">
        <v>24</v>
      </c>
      <c r="C12816" t="s">
        <v>28</v>
      </c>
      <c r="D12816">
        <v>5791191</v>
      </c>
      <c r="E12816" s="27" t="s">
        <v>15</v>
      </c>
      <c r="F12816" s="30" t="s">
        <v>26</v>
      </c>
    </row>
    <row r="12817" spans="1:6" x14ac:dyDescent="0.25">
      <c r="A12817">
        <v>1101381954</v>
      </c>
      <c r="B12817" t="s">
        <v>24</v>
      </c>
      <c r="C12817" t="s">
        <v>28</v>
      </c>
      <c r="D12817">
        <v>5803154</v>
      </c>
      <c r="E12817" s="27" t="s">
        <v>15</v>
      </c>
      <c r="F12817" s="30" t="s">
        <v>26</v>
      </c>
    </row>
    <row r="12818" spans="1:6" x14ac:dyDescent="0.25">
      <c r="A12818">
        <v>1003046723</v>
      </c>
      <c r="B12818" t="s">
        <v>24</v>
      </c>
      <c r="C12818" t="s">
        <v>28</v>
      </c>
      <c r="D12818">
        <v>5810046</v>
      </c>
      <c r="E12818" s="27" t="s">
        <v>15</v>
      </c>
      <c r="F12818" s="30" t="s">
        <v>26</v>
      </c>
    </row>
    <row r="12819" spans="1:6" x14ac:dyDescent="0.25">
      <c r="A12819">
        <v>1003005345</v>
      </c>
      <c r="B12819" t="s">
        <v>24</v>
      </c>
      <c r="C12819" t="s">
        <v>28</v>
      </c>
      <c r="D12819">
        <v>5809483</v>
      </c>
      <c r="E12819" s="27" t="s">
        <v>15</v>
      </c>
      <c r="F12819" s="30" t="s">
        <v>26</v>
      </c>
    </row>
    <row r="12820" spans="1:6" x14ac:dyDescent="0.25">
      <c r="A12820">
        <v>1003345016</v>
      </c>
      <c r="B12820" t="s">
        <v>24</v>
      </c>
      <c r="C12820" t="s">
        <v>28</v>
      </c>
      <c r="D12820">
        <v>5799007</v>
      </c>
      <c r="E12820" s="27" t="s">
        <v>15</v>
      </c>
      <c r="F12820" s="30" t="s">
        <v>26</v>
      </c>
    </row>
    <row r="12821" spans="1:6" x14ac:dyDescent="0.25">
      <c r="A12821">
        <v>1004806909</v>
      </c>
      <c r="B12821" t="s">
        <v>24</v>
      </c>
      <c r="C12821" t="s">
        <v>28</v>
      </c>
      <c r="D12821">
        <v>5801578</v>
      </c>
      <c r="E12821" s="27" t="s">
        <v>15</v>
      </c>
      <c r="F12821" s="30" t="s">
        <v>26</v>
      </c>
    </row>
    <row r="12822" spans="1:6" x14ac:dyDescent="0.25">
      <c r="A12822">
        <v>1193080976</v>
      </c>
      <c r="B12822" t="s">
        <v>24</v>
      </c>
      <c r="C12822" t="s">
        <v>28</v>
      </c>
      <c r="D12822">
        <v>5799749</v>
      </c>
      <c r="E12822" s="27" t="s">
        <v>15</v>
      </c>
      <c r="F12822" s="30" t="s">
        <v>26</v>
      </c>
    </row>
    <row r="12823" spans="1:6" x14ac:dyDescent="0.25">
      <c r="A12823">
        <v>1005640889</v>
      </c>
      <c r="B12823" t="s">
        <v>24</v>
      </c>
      <c r="C12823" t="s">
        <v>28</v>
      </c>
      <c r="D12823">
        <v>5806523</v>
      </c>
      <c r="E12823" s="27" t="s">
        <v>15</v>
      </c>
      <c r="F12823" s="30" t="s">
        <v>26</v>
      </c>
    </row>
    <row r="12824" spans="1:6" x14ac:dyDescent="0.25">
      <c r="A12824">
        <v>1099960457</v>
      </c>
      <c r="B12824" t="s">
        <v>24</v>
      </c>
      <c r="C12824" t="s">
        <v>28</v>
      </c>
      <c r="D12824">
        <v>5805434</v>
      </c>
      <c r="E12824" s="27" t="s">
        <v>15</v>
      </c>
      <c r="F12824" s="30" t="s">
        <v>26</v>
      </c>
    </row>
    <row r="12825" spans="1:6" x14ac:dyDescent="0.25">
      <c r="A12825">
        <v>1048267343</v>
      </c>
      <c r="B12825" t="s">
        <v>24</v>
      </c>
      <c r="C12825" t="s">
        <v>28</v>
      </c>
      <c r="D12825">
        <v>5795827</v>
      </c>
      <c r="E12825" s="27" t="s">
        <v>15</v>
      </c>
      <c r="F12825" s="30" t="s">
        <v>26</v>
      </c>
    </row>
    <row r="12826" spans="1:6" x14ac:dyDescent="0.25">
      <c r="A12826">
        <v>1002391228</v>
      </c>
      <c r="B12826" t="s">
        <v>24</v>
      </c>
      <c r="C12826" t="s">
        <v>28</v>
      </c>
      <c r="D12826">
        <v>5783944</v>
      </c>
      <c r="E12826" s="27" t="s">
        <v>15</v>
      </c>
      <c r="F12826" s="30" t="s">
        <v>26</v>
      </c>
    </row>
    <row r="12827" spans="1:6" x14ac:dyDescent="0.25">
      <c r="A12827">
        <v>1001997853</v>
      </c>
      <c r="B12827" t="s">
        <v>24</v>
      </c>
      <c r="C12827" t="s">
        <v>28</v>
      </c>
      <c r="D12827">
        <v>5810318</v>
      </c>
      <c r="E12827" s="27" t="s">
        <v>15</v>
      </c>
      <c r="F12827" s="30" t="s">
        <v>26</v>
      </c>
    </row>
    <row r="12828" spans="1:6" x14ac:dyDescent="0.25">
      <c r="A12828">
        <v>1072249325</v>
      </c>
      <c r="B12828" t="s">
        <v>24</v>
      </c>
      <c r="C12828" t="s">
        <v>28</v>
      </c>
      <c r="D12828">
        <v>5809734</v>
      </c>
      <c r="E12828" s="27" t="s">
        <v>15</v>
      </c>
      <c r="F12828" s="30" t="s">
        <v>26</v>
      </c>
    </row>
    <row r="12829" spans="1:6" x14ac:dyDescent="0.25">
      <c r="A12829">
        <v>1007893732</v>
      </c>
      <c r="B12829" t="s">
        <v>24</v>
      </c>
      <c r="C12829" t="s">
        <v>28</v>
      </c>
      <c r="D12829">
        <v>5743081</v>
      </c>
      <c r="E12829" s="27" t="s">
        <v>15</v>
      </c>
      <c r="F12829" s="30" t="s">
        <v>26</v>
      </c>
    </row>
    <row r="12830" spans="1:6" x14ac:dyDescent="0.25">
      <c r="A12830">
        <v>1104255872</v>
      </c>
      <c r="B12830" t="s">
        <v>24</v>
      </c>
      <c r="C12830" t="s">
        <v>28</v>
      </c>
      <c r="D12830">
        <v>5793191</v>
      </c>
      <c r="E12830" s="27" t="s">
        <v>15</v>
      </c>
      <c r="F12830" s="30" t="s">
        <v>26</v>
      </c>
    </row>
    <row r="12831" spans="1:6" x14ac:dyDescent="0.25">
      <c r="A12831">
        <v>1002491773</v>
      </c>
      <c r="B12831" t="s">
        <v>24</v>
      </c>
      <c r="C12831" t="s">
        <v>28</v>
      </c>
      <c r="D12831">
        <v>5806587</v>
      </c>
      <c r="E12831" s="27" t="s">
        <v>15</v>
      </c>
      <c r="F12831" s="30" t="s">
        <v>26</v>
      </c>
    </row>
    <row r="12832" spans="1:6" x14ac:dyDescent="0.25">
      <c r="A12832">
        <v>1102867543</v>
      </c>
      <c r="B12832" t="s">
        <v>24</v>
      </c>
      <c r="C12832" t="s">
        <v>28</v>
      </c>
      <c r="D12832">
        <v>5811689</v>
      </c>
      <c r="E12832" s="27" t="s">
        <v>15</v>
      </c>
      <c r="F12832" s="30" t="s">
        <v>26</v>
      </c>
    </row>
    <row r="12833" spans="1:6" x14ac:dyDescent="0.25">
      <c r="A12833">
        <v>1043639947</v>
      </c>
      <c r="B12833" t="s">
        <v>24</v>
      </c>
      <c r="C12833" t="s">
        <v>28</v>
      </c>
      <c r="D12833">
        <v>5807532</v>
      </c>
      <c r="E12833" s="27" t="s">
        <v>15</v>
      </c>
      <c r="F12833" s="30" t="s">
        <v>26</v>
      </c>
    </row>
    <row r="12834" spans="1:6" x14ac:dyDescent="0.25">
      <c r="A12834">
        <v>1007260399</v>
      </c>
      <c r="B12834" t="s">
        <v>24</v>
      </c>
      <c r="C12834" t="s">
        <v>28</v>
      </c>
      <c r="D12834">
        <v>5800262</v>
      </c>
      <c r="E12834" s="27" t="s">
        <v>15</v>
      </c>
      <c r="F12834" s="30" t="s">
        <v>26</v>
      </c>
    </row>
    <row r="12835" spans="1:6" x14ac:dyDescent="0.25">
      <c r="A12835">
        <v>1000272582</v>
      </c>
      <c r="B12835" t="s">
        <v>24</v>
      </c>
      <c r="C12835" t="s">
        <v>28</v>
      </c>
      <c r="D12835">
        <v>5809262</v>
      </c>
      <c r="E12835" s="27" t="s">
        <v>15</v>
      </c>
      <c r="F12835" s="30" t="s">
        <v>26</v>
      </c>
    </row>
    <row r="12836" spans="1:6" x14ac:dyDescent="0.25">
      <c r="A12836">
        <v>1062956551</v>
      </c>
      <c r="B12836" t="s">
        <v>24</v>
      </c>
      <c r="C12836" t="s">
        <v>28</v>
      </c>
      <c r="D12836">
        <v>5799328</v>
      </c>
      <c r="E12836" s="27" t="s">
        <v>15</v>
      </c>
      <c r="F12836" s="30" t="s">
        <v>26</v>
      </c>
    </row>
    <row r="12837" spans="1:6" x14ac:dyDescent="0.25">
      <c r="A12837">
        <v>1073808204</v>
      </c>
      <c r="B12837" t="s">
        <v>24</v>
      </c>
      <c r="C12837" t="s">
        <v>28</v>
      </c>
      <c r="D12837">
        <v>5774869</v>
      </c>
      <c r="E12837" s="27" t="s">
        <v>15</v>
      </c>
      <c r="F12837" s="30" t="s">
        <v>26</v>
      </c>
    </row>
    <row r="12838" spans="1:6" x14ac:dyDescent="0.25">
      <c r="A12838">
        <v>1004542938</v>
      </c>
      <c r="B12838" t="s">
        <v>24</v>
      </c>
      <c r="C12838" t="s">
        <v>28</v>
      </c>
      <c r="D12838">
        <v>5796153</v>
      </c>
      <c r="E12838" s="27" t="s">
        <v>15</v>
      </c>
      <c r="F12838" s="30" t="s">
        <v>26</v>
      </c>
    </row>
    <row r="12839" spans="1:6" x14ac:dyDescent="0.25">
      <c r="A12839">
        <v>1007629726</v>
      </c>
      <c r="B12839" t="s">
        <v>24</v>
      </c>
      <c r="C12839" t="s">
        <v>28</v>
      </c>
      <c r="D12839">
        <v>5792307</v>
      </c>
      <c r="E12839" s="27" t="s">
        <v>15</v>
      </c>
      <c r="F12839" s="30" t="s">
        <v>26</v>
      </c>
    </row>
    <row r="12840" spans="1:6" x14ac:dyDescent="0.25">
      <c r="A12840">
        <v>1069987946</v>
      </c>
      <c r="B12840" t="s">
        <v>24</v>
      </c>
      <c r="C12840" t="s">
        <v>28</v>
      </c>
      <c r="D12840">
        <v>5791043</v>
      </c>
      <c r="E12840" s="27" t="s">
        <v>15</v>
      </c>
      <c r="F12840" s="30" t="s">
        <v>26</v>
      </c>
    </row>
    <row r="12841" spans="1:6" x14ac:dyDescent="0.25">
      <c r="A12841">
        <v>1072751356</v>
      </c>
      <c r="B12841" t="s">
        <v>24</v>
      </c>
      <c r="C12841" t="s">
        <v>28</v>
      </c>
      <c r="D12841">
        <v>5745373</v>
      </c>
      <c r="E12841" s="27" t="s">
        <v>15</v>
      </c>
      <c r="F12841" s="30" t="s">
        <v>26</v>
      </c>
    </row>
    <row r="12842" spans="1:6" x14ac:dyDescent="0.25">
      <c r="A12842">
        <v>1069481255</v>
      </c>
      <c r="B12842" t="s">
        <v>24</v>
      </c>
      <c r="C12842" t="s">
        <v>28</v>
      </c>
      <c r="D12842">
        <v>5731954</v>
      </c>
      <c r="E12842" s="27" t="s">
        <v>15</v>
      </c>
      <c r="F12842" s="30" t="s">
        <v>26</v>
      </c>
    </row>
    <row r="12843" spans="1:6" x14ac:dyDescent="0.25">
      <c r="A12843">
        <v>1041690083</v>
      </c>
      <c r="B12843" t="s">
        <v>24</v>
      </c>
      <c r="C12843" t="s">
        <v>28</v>
      </c>
      <c r="D12843">
        <v>5788842</v>
      </c>
      <c r="E12843" s="27" t="s">
        <v>15</v>
      </c>
      <c r="F12843" s="30" t="s">
        <v>26</v>
      </c>
    </row>
    <row r="12844" spans="1:6" x14ac:dyDescent="0.25">
      <c r="A12844">
        <v>1004275899</v>
      </c>
      <c r="B12844" t="s">
        <v>24</v>
      </c>
      <c r="C12844" t="s">
        <v>28</v>
      </c>
      <c r="D12844">
        <v>5797074</v>
      </c>
      <c r="E12844" s="27" t="s">
        <v>15</v>
      </c>
      <c r="F12844" s="30" t="s">
        <v>26</v>
      </c>
    </row>
    <row r="12845" spans="1:6" x14ac:dyDescent="0.25">
      <c r="A12845">
        <v>1003050233</v>
      </c>
      <c r="B12845" t="s">
        <v>24</v>
      </c>
      <c r="C12845" t="s">
        <v>28</v>
      </c>
      <c r="D12845">
        <v>5782499</v>
      </c>
      <c r="E12845" s="27" t="s">
        <v>15</v>
      </c>
      <c r="F12845" s="30" t="s">
        <v>26</v>
      </c>
    </row>
    <row r="12846" spans="1:6" x14ac:dyDescent="0.25">
      <c r="A12846">
        <v>1052739503</v>
      </c>
      <c r="B12846" t="s">
        <v>24</v>
      </c>
      <c r="C12846" t="s">
        <v>28</v>
      </c>
      <c r="D12846">
        <v>5806615</v>
      </c>
      <c r="E12846" s="27" t="s">
        <v>15</v>
      </c>
      <c r="F12846" s="30" t="s">
        <v>26</v>
      </c>
    </row>
    <row r="12847" spans="1:6" x14ac:dyDescent="0.25">
      <c r="A12847">
        <v>1050040545</v>
      </c>
      <c r="B12847" t="s">
        <v>24</v>
      </c>
      <c r="C12847" t="s">
        <v>28</v>
      </c>
      <c r="D12847">
        <v>5800061</v>
      </c>
      <c r="E12847" s="27" t="s">
        <v>15</v>
      </c>
      <c r="F12847" s="30" t="s">
        <v>26</v>
      </c>
    </row>
    <row r="12848" spans="1:6" x14ac:dyDescent="0.25">
      <c r="A12848">
        <v>1007964459</v>
      </c>
      <c r="B12848" t="s">
        <v>24</v>
      </c>
      <c r="C12848" t="s">
        <v>28</v>
      </c>
      <c r="D12848">
        <v>5809896</v>
      </c>
      <c r="E12848" s="27" t="s">
        <v>15</v>
      </c>
      <c r="F12848" s="30" t="s">
        <v>26</v>
      </c>
    </row>
    <row r="12849" spans="1:6" x14ac:dyDescent="0.25">
      <c r="A12849">
        <v>1123991798</v>
      </c>
      <c r="B12849" t="s">
        <v>24</v>
      </c>
      <c r="C12849" t="s">
        <v>28</v>
      </c>
      <c r="D12849">
        <v>5808175</v>
      </c>
      <c r="E12849" s="27" t="s">
        <v>15</v>
      </c>
      <c r="F12849" s="30" t="s">
        <v>26</v>
      </c>
    </row>
    <row r="12850" spans="1:6" x14ac:dyDescent="0.25">
      <c r="A12850">
        <v>1003266756</v>
      </c>
      <c r="B12850" t="s">
        <v>24</v>
      </c>
      <c r="C12850" t="s">
        <v>28</v>
      </c>
      <c r="D12850">
        <v>5803133</v>
      </c>
      <c r="E12850" s="27" t="s">
        <v>15</v>
      </c>
      <c r="F12850" s="30" t="s">
        <v>26</v>
      </c>
    </row>
    <row r="12851" spans="1:6" x14ac:dyDescent="0.25">
      <c r="A12851">
        <v>1002439584</v>
      </c>
      <c r="B12851" t="s">
        <v>24</v>
      </c>
      <c r="C12851" t="s">
        <v>28</v>
      </c>
      <c r="D12851">
        <v>5799172</v>
      </c>
      <c r="E12851" s="27" t="s">
        <v>15</v>
      </c>
      <c r="F12851" s="30" t="s">
        <v>26</v>
      </c>
    </row>
    <row r="12852" spans="1:6" x14ac:dyDescent="0.25">
      <c r="A12852">
        <v>1002501759</v>
      </c>
      <c r="B12852" t="s">
        <v>24</v>
      </c>
      <c r="C12852" t="s">
        <v>28</v>
      </c>
      <c r="D12852">
        <v>5792896</v>
      </c>
      <c r="E12852" s="27" t="s">
        <v>15</v>
      </c>
      <c r="F12852" s="30" t="s">
        <v>26</v>
      </c>
    </row>
    <row r="12853" spans="1:6" x14ac:dyDescent="0.25">
      <c r="A12853">
        <v>1119709248</v>
      </c>
      <c r="B12853" t="s">
        <v>24</v>
      </c>
      <c r="C12853" t="s">
        <v>28</v>
      </c>
      <c r="D12853">
        <v>5732864</v>
      </c>
      <c r="E12853" s="27" t="s">
        <v>15</v>
      </c>
      <c r="F12853" s="30" t="s">
        <v>26</v>
      </c>
    </row>
    <row r="12854" spans="1:6" x14ac:dyDescent="0.25">
      <c r="A12854">
        <v>1001880266</v>
      </c>
      <c r="B12854" t="s">
        <v>24</v>
      </c>
      <c r="C12854" t="s">
        <v>28</v>
      </c>
      <c r="D12854">
        <v>5807626</v>
      </c>
      <c r="E12854" s="27" t="s">
        <v>15</v>
      </c>
      <c r="F12854" s="30" t="s">
        <v>26</v>
      </c>
    </row>
    <row r="12855" spans="1:6" x14ac:dyDescent="0.25">
      <c r="A12855">
        <v>1043660777</v>
      </c>
      <c r="B12855" t="s">
        <v>24</v>
      </c>
      <c r="C12855" t="s">
        <v>28</v>
      </c>
      <c r="D12855">
        <v>5798579</v>
      </c>
      <c r="E12855" s="27" t="s">
        <v>15</v>
      </c>
      <c r="F12855" s="30" t="s">
        <v>26</v>
      </c>
    </row>
    <row r="12856" spans="1:6" x14ac:dyDescent="0.25">
      <c r="A12856">
        <v>1043637196</v>
      </c>
      <c r="B12856" t="s">
        <v>24</v>
      </c>
      <c r="C12856" t="s">
        <v>28</v>
      </c>
      <c r="D12856">
        <v>5794763</v>
      </c>
      <c r="E12856" s="27" t="s">
        <v>15</v>
      </c>
      <c r="F12856" s="30" t="s">
        <v>26</v>
      </c>
    </row>
    <row r="12857" spans="1:6" x14ac:dyDescent="0.25">
      <c r="A12857">
        <v>1068819997</v>
      </c>
      <c r="B12857" t="s">
        <v>24</v>
      </c>
      <c r="C12857" t="s">
        <v>28</v>
      </c>
      <c r="D12857">
        <v>5705916</v>
      </c>
      <c r="E12857" s="27" t="s">
        <v>15</v>
      </c>
      <c r="F12857" s="30" t="s">
        <v>26</v>
      </c>
    </row>
    <row r="12858" spans="1:6" x14ac:dyDescent="0.25">
      <c r="A12858">
        <v>1007124582</v>
      </c>
      <c r="B12858" t="s">
        <v>24</v>
      </c>
      <c r="C12858" t="s">
        <v>28</v>
      </c>
      <c r="D12858">
        <v>5732711</v>
      </c>
      <c r="E12858" s="27" t="s">
        <v>15</v>
      </c>
      <c r="F12858" s="30" t="s">
        <v>26</v>
      </c>
    </row>
    <row r="12859" spans="1:6" x14ac:dyDescent="0.25">
      <c r="A12859">
        <v>1020302042</v>
      </c>
      <c r="B12859" t="s">
        <v>24</v>
      </c>
      <c r="C12859" t="s">
        <v>28</v>
      </c>
      <c r="D12859">
        <v>5800776</v>
      </c>
      <c r="E12859" s="27" t="s">
        <v>15</v>
      </c>
      <c r="F12859" s="30" t="s">
        <v>26</v>
      </c>
    </row>
    <row r="12860" spans="1:6" x14ac:dyDescent="0.25">
      <c r="A12860">
        <v>1005605287</v>
      </c>
      <c r="B12860" t="s">
        <v>24</v>
      </c>
      <c r="C12860" t="s">
        <v>28</v>
      </c>
      <c r="D12860">
        <v>5793811</v>
      </c>
      <c r="E12860" s="27" t="s">
        <v>15</v>
      </c>
      <c r="F12860" s="30" t="s">
        <v>26</v>
      </c>
    </row>
    <row r="12861" spans="1:6" x14ac:dyDescent="0.25">
      <c r="A12861">
        <v>1044211044</v>
      </c>
      <c r="B12861" t="s">
        <v>24</v>
      </c>
      <c r="C12861" t="s">
        <v>28</v>
      </c>
      <c r="D12861">
        <v>5805539</v>
      </c>
      <c r="E12861" s="27" t="s">
        <v>15</v>
      </c>
      <c r="F12861" s="30" t="s">
        <v>26</v>
      </c>
    </row>
    <row r="12862" spans="1:6" x14ac:dyDescent="0.25">
      <c r="A12862">
        <v>1002969136</v>
      </c>
      <c r="B12862" t="s">
        <v>24</v>
      </c>
      <c r="C12862" t="s">
        <v>28</v>
      </c>
      <c r="D12862">
        <v>5802646</v>
      </c>
      <c r="E12862" s="27" t="s">
        <v>15</v>
      </c>
      <c r="F12862" s="30" t="s">
        <v>26</v>
      </c>
    </row>
    <row r="12863" spans="1:6" x14ac:dyDescent="0.25">
      <c r="A12863">
        <v>1007309558</v>
      </c>
      <c r="B12863" t="s">
        <v>24</v>
      </c>
      <c r="C12863" t="s">
        <v>28</v>
      </c>
      <c r="D12863">
        <v>5799595</v>
      </c>
      <c r="E12863" s="27" t="s">
        <v>15</v>
      </c>
      <c r="F12863" s="30" t="s">
        <v>26</v>
      </c>
    </row>
    <row r="12864" spans="1:6" x14ac:dyDescent="0.25">
      <c r="A12864">
        <v>1002923293</v>
      </c>
      <c r="B12864" t="s">
        <v>24</v>
      </c>
      <c r="C12864" t="s">
        <v>28</v>
      </c>
      <c r="D12864">
        <v>5797763</v>
      </c>
      <c r="E12864" s="27" t="s">
        <v>15</v>
      </c>
      <c r="F12864" s="30" t="s">
        <v>26</v>
      </c>
    </row>
    <row r="12865" spans="1:6" x14ac:dyDescent="0.25">
      <c r="A12865">
        <v>1053008900</v>
      </c>
      <c r="B12865" t="s">
        <v>24</v>
      </c>
      <c r="C12865" t="s">
        <v>28</v>
      </c>
      <c r="D12865">
        <v>5792916</v>
      </c>
      <c r="E12865" s="27" t="s">
        <v>15</v>
      </c>
      <c r="F12865" s="30" t="s">
        <v>26</v>
      </c>
    </row>
    <row r="12866" spans="1:6" x14ac:dyDescent="0.25">
      <c r="A12866">
        <v>1001996265</v>
      </c>
      <c r="B12866" t="s">
        <v>24</v>
      </c>
      <c r="C12866" t="s">
        <v>28</v>
      </c>
      <c r="D12866">
        <v>5744076</v>
      </c>
      <c r="E12866" s="27" t="s">
        <v>15</v>
      </c>
      <c r="F12866" s="30" t="s">
        <v>26</v>
      </c>
    </row>
    <row r="12867" spans="1:6" x14ac:dyDescent="0.25">
      <c r="A12867">
        <v>1193545726</v>
      </c>
      <c r="B12867" t="s">
        <v>24</v>
      </c>
      <c r="C12867" t="s">
        <v>28</v>
      </c>
      <c r="D12867">
        <v>5800469</v>
      </c>
      <c r="E12867" s="27" t="s">
        <v>15</v>
      </c>
      <c r="F12867" s="30" t="s">
        <v>26</v>
      </c>
    </row>
    <row r="12868" spans="1:6" x14ac:dyDescent="0.25">
      <c r="A12868">
        <v>1067966495</v>
      </c>
      <c r="B12868" t="s">
        <v>24</v>
      </c>
      <c r="C12868" t="s">
        <v>28</v>
      </c>
      <c r="D12868">
        <v>5761674</v>
      </c>
      <c r="E12868" s="27" t="s">
        <v>15</v>
      </c>
      <c r="F12868" s="30" t="s">
        <v>26</v>
      </c>
    </row>
    <row r="12869" spans="1:6" x14ac:dyDescent="0.25">
      <c r="A12869">
        <v>1193407874</v>
      </c>
      <c r="B12869" t="s">
        <v>24</v>
      </c>
      <c r="C12869" t="s">
        <v>28</v>
      </c>
      <c r="D12869">
        <v>5763597</v>
      </c>
      <c r="E12869" s="27" t="s">
        <v>15</v>
      </c>
      <c r="F12869" s="30" t="s">
        <v>26</v>
      </c>
    </row>
    <row r="12870" spans="1:6" x14ac:dyDescent="0.25">
      <c r="A12870">
        <v>1037468952</v>
      </c>
      <c r="B12870" t="s">
        <v>24</v>
      </c>
      <c r="C12870" t="s">
        <v>28</v>
      </c>
      <c r="D12870">
        <v>5778195</v>
      </c>
      <c r="E12870" s="27" t="s">
        <v>15</v>
      </c>
      <c r="F12870" s="30" t="s">
        <v>26</v>
      </c>
    </row>
    <row r="12871" spans="1:6" x14ac:dyDescent="0.25">
      <c r="A12871">
        <v>1004009880</v>
      </c>
      <c r="B12871" t="s">
        <v>24</v>
      </c>
      <c r="C12871" t="s">
        <v>28</v>
      </c>
      <c r="D12871">
        <v>5789878</v>
      </c>
      <c r="E12871" s="27" t="s">
        <v>15</v>
      </c>
      <c r="F12871" s="30" t="s">
        <v>26</v>
      </c>
    </row>
    <row r="12872" spans="1:6" x14ac:dyDescent="0.25">
      <c r="A12872">
        <v>1050035051</v>
      </c>
      <c r="B12872" t="s">
        <v>24</v>
      </c>
      <c r="C12872" t="s">
        <v>28</v>
      </c>
      <c r="D12872">
        <v>5792742</v>
      </c>
      <c r="E12872" s="27" t="s">
        <v>15</v>
      </c>
      <c r="F12872" s="30" t="s">
        <v>26</v>
      </c>
    </row>
    <row r="12873" spans="1:6" x14ac:dyDescent="0.25">
      <c r="A12873">
        <v>1001942039</v>
      </c>
      <c r="B12873" t="s">
        <v>24</v>
      </c>
      <c r="C12873" t="s">
        <v>28</v>
      </c>
      <c r="D12873">
        <v>5781543</v>
      </c>
      <c r="E12873" s="27" t="s">
        <v>15</v>
      </c>
      <c r="F12873" s="30" t="s">
        <v>26</v>
      </c>
    </row>
    <row r="12874" spans="1:6" x14ac:dyDescent="0.25">
      <c r="A12874">
        <v>1063971310</v>
      </c>
      <c r="B12874" t="s">
        <v>24</v>
      </c>
      <c r="C12874" t="s">
        <v>28</v>
      </c>
      <c r="D12874">
        <v>5791035</v>
      </c>
      <c r="E12874" s="27" t="s">
        <v>15</v>
      </c>
      <c r="F12874" s="30" t="s">
        <v>26</v>
      </c>
    </row>
    <row r="12875" spans="1:6" x14ac:dyDescent="0.25">
      <c r="A12875">
        <v>1193454663</v>
      </c>
      <c r="B12875" t="s">
        <v>24</v>
      </c>
      <c r="C12875" t="s">
        <v>28</v>
      </c>
      <c r="D12875">
        <v>5705350</v>
      </c>
      <c r="E12875" s="27" t="s">
        <v>15</v>
      </c>
      <c r="F12875" s="30" t="s">
        <v>26</v>
      </c>
    </row>
    <row r="12876" spans="1:6" x14ac:dyDescent="0.25">
      <c r="A12876">
        <v>1005489577</v>
      </c>
      <c r="B12876" t="s">
        <v>24</v>
      </c>
      <c r="C12876" t="s">
        <v>28</v>
      </c>
      <c r="D12876">
        <v>5811253</v>
      </c>
      <c r="E12876" s="27" t="s">
        <v>15</v>
      </c>
      <c r="F12876" s="30" t="s">
        <v>26</v>
      </c>
    </row>
    <row r="12877" spans="1:6" x14ac:dyDescent="0.25">
      <c r="A12877">
        <v>1003004320</v>
      </c>
      <c r="B12877" t="s">
        <v>24</v>
      </c>
      <c r="C12877" t="s">
        <v>28</v>
      </c>
      <c r="D12877">
        <v>5794081</v>
      </c>
      <c r="E12877" s="27" t="s">
        <v>15</v>
      </c>
      <c r="F12877" s="30" t="s">
        <v>26</v>
      </c>
    </row>
    <row r="12878" spans="1:6" x14ac:dyDescent="0.25">
      <c r="A12878">
        <v>1003397813</v>
      </c>
      <c r="B12878" t="s">
        <v>24</v>
      </c>
      <c r="C12878" t="s">
        <v>28</v>
      </c>
      <c r="D12878">
        <v>5799798</v>
      </c>
      <c r="E12878" s="27" t="s">
        <v>15</v>
      </c>
      <c r="F12878" s="30" t="s">
        <v>26</v>
      </c>
    </row>
    <row r="12879" spans="1:6" x14ac:dyDescent="0.25">
      <c r="A12879">
        <v>1007229181</v>
      </c>
      <c r="B12879" t="s">
        <v>24</v>
      </c>
      <c r="C12879" t="s">
        <v>28</v>
      </c>
      <c r="D12879">
        <v>5777801</v>
      </c>
      <c r="E12879" s="27" t="s">
        <v>15</v>
      </c>
      <c r="F12879" s="30" t="s">
        <v>26</v>
      </c>
    </row>
    <row r="12880" spans="1:6" x14ac:dyDescent="0.25">
      <c r="A12880">
        <v>1043640535</v>
      </c>
      <c r="B12880" t="s">
        <v>24</v>
      </c>
      <c r="C12880" t="s">
        <v>28</v>
      </c>
      <c r="D12880">
        <v>5798586</v>
      </c>
      <c r="E12880" s="27" t="s">
        <v>15</v>
      </c>
      <c r="F12880" s="30" t="s">
        <v>26</v>
      </c>
    </row>
    <row r="12881" spans="1:6" x14ac:dyDescent="0.25">
      <c r="A12881">
        <v>1129484575</v>
      </c>
      <c r="B12881" t="s">
        <v>24</v>
      </c>
      <c r="C12881" t="s">
        <v>28</v>
      </c>
      <c r="D12881">
        <v>5809243</v>
      </c>
      <c r="E12881" s="27" t="s">
        <v>15</v>
      </c>
      <c r="F12881" s="30" t="s">
        <v>26</v>
      </c>
    </row>
    <row r="12882" spans="1:6" x14ac:dyDescent="0.25">
      <c r="A12882">
        <v>1002500609</v>
      </c>
      <c r="B12882" t="s">
        <v>24</v>
      </c>
      <c r="C12882" t="s">
        <v>28</v>
      </c>
      <c r="D12882">
        <v>5797544</v>
      </c>
      <c r="E12882" s="27" t="s">
        <v>15</v>
      </c>
      <c r="F12882" s="30" t="s">
        <v>26</v>
      </c>
    </row>
    <row r="12883" spans="1:6" x14ac:dyDescent="0.25">
      <c r="A12883">
        <v>1007931094</v>
      </c>
      <c r="B12883" t="s">
        <v>24</v>
      </c>
      <c r="C12883" t="s">
        <v>28</v>
      </c>
      <c r="D12883">
        <v>5744126</v>
      </c>
      <c r="E12883" s="27" t="s">
        <v>15</v>
      </c>
      <c r="F12883" s="30" t="s">
        <v>26</v>
      </c>
    </row>
    <row r="12884" spans="1:6" x14ac:dyDescent="0.25">
      <c r="A12884">
        <v>1102827312</v>
      </c>
      <c r="B12884" t="s">
        <v>24</v>
      </c>
      <c r="C12884" t="s">
        <v>28</v>
      </c>
      <c r="D12884">
        <v>5809125</v>
      </c>
      <c r="E12884" s="27" t="s">
        <v>15</v>
      </c>
      <c r="F12884" s="30" t="s">
        <v>26</v>
      </c>
    </row>
    <row r="12885" spans="1:6" x14ac:dyDescent="0.25">
      <c r="A12885">
        <v>1005451210</v>
      </c>
      <c r="B12885" t="s">
        <v>24</v>
      </c>
      <c r="C12885" t="s">
        <v>28</v>
      </c>
      <c r="D12885">
        <v>5796066</v>
      </c>
      <c r="E12885" s="27" t="s">
        <v>15</v>
      </c>
      <c r="F12885" s="30" t="s">
        <v>26</v>
      </c>
    </row>
    <row r="12886" spans="1:6" x14ac:dyDescent="0.25">
      <c r="A12886">
        <v>1005451133</v>
      </c>
      <c r="B12886" t="s">
        <v>24</v>
      </c>
      <c r="C12886" t="s">
        <v>28</v>
      </c>
      <c r="D12886">
        <v>5796063</v>
      </c>
      <c r="E12886" s="27" t="s">
        <v>15</v>
      </c>
      <c r="F12886" s="30" t="s">
        <v>26</v>
      </c>
    </row>
    <row r="12887" spans="1:6" x14ac:dyDescent="0.25">
      <c r="A12887">
        <v>1021662270</v>
      </c>
      <c r="B12887" t="s">
        <v>24</v>
      </c>
      <c r="C12887" t="s">
        <v>28</v>
      </c>
      <c r="D12887">
        <v>5789409</v>
      </c>
      <c r="E12887" s="27" t="s">
        <v>15</v>
      </c>
      <c r="F12887" s="30" t="s">
        <v>26</v>
      </c>
    </row>
    <row r="12888" spans="1:6" x14ac:dyDescent="0.25">
      <c r="A12888">
        <v>1005662025</v>
      </c>
      <c r="B12888" t="s">
        <v>24</v>
      </c>
      <c r="C12888" t="s">
        <v>28</v>
      </c>
      <c r="D12888">
        <v>5794838</v>
      </c>
      <c r="E12888" s="27" t="s">
        <v>15</v>
      </c>
      <c r="F12888" s="30" t="s">
        <v>26</v>
      </c>
    </row>
    <row r="12889" spans="1:6" x14ac:dyDescent="0.25">
      <c r="A12889">
        <v>1002727295</v>
      </c>
      <c r="B12889" t="s">
        <v>24</v>
      </c>
      <c r="C12889" t="s">
        <v>28</v>
      </c>
      <c r="D12889">
        <v>5764243</v>
      </c>
      <c r="E12889" s="27" t="s">
        <v>15</v>
      </c>
      <c r="F12889" s="30" t="s">
        <v>26</v>
      </c>
    </row>
    <row r="12890" spans="1:6" x14ac:dyDescent="0.25">
      <c r="A12890">
        <v>1042240731</v>
      </c>
      <c r="B12890" t="s">
        <v>24</v>
      </c>
      <c r="C12890" t="s">
        <v>28</v>
      </c>
      <c r="D12890">
        <v>5773729</v>
      </c>
      <c r="E12890" s="27" t="s">
        <v>15</v>
      </c>
      <c r="F12890" s="30" t="s">
        <v>26</v>
      </c>
    </row>
    <row r="12891" spans="1:6" x14ac:dyDescent="0.25">
      <c r="A12891">
        <v>1050276352</v>
      </c>
      <c r="B12891" t="s">
        <v>24</v>
      </c>
      <c r="C12891" t="s">
        <v>28</v>
      </c>
      <c r="D12891">
        <v>5734759</v>
      </c>
      <c r="E12891" s="27" t="s">
        <v>15</v>
      </c>
      <c r="F12891" s="30" t="s">
        <v>26</v>
      </c>
    </row>
    <row r="12892" spans="1:6" x14ac:dyDescent="0.25">
      <c r="A12892">
        <v>1069984639</v>
      </c>
      <c r="B12892" t="s">
        <v>24</v>
      </c>
      <c r="C12892" t="s">
        <v>28</v>
      </c>
      <c r="D12892">
        <v>5796111</v>
      </c>
      <c r="E12892" s="27" t="s">
        <v>15</v>
      </c>
      <c r="F12892" s="30" t="s">
        <v>26</v>
      </c>
    </row>
    <row r="12893" spans="1:6" x14ac:dyDescent="0.25">
      <c r="A12893">
        <v>1004178467</v>
      </c>
      <c r="B12893" t="s">
        <v>24</v>
      </c>
      <c r="C12893" t="s">
        <v>28</v>
      </c>
      <c r="D12893">
        <v>5793679</v>
      </c>
      <c r="E12893" s="27" t="s">
        <v>15</v>
      </c>
      <c r="F12893" s="30" t="s">
        <v>26</v>
      </c>
    </row>
    <row r="12894" spans="1:6" x14ac:dyDescent="0.25">
      <c r="A12894">
        <v>1192806156</v>
      </c>
      <c r="B12894" t="s">
        <v>24</v>
      </c>
      <c r="C12894" t="s">
        <v>28</v>
      </c>
      <c r="D12894">
        <v>5788808</v>
      </c>
      <c r="E12894" s="27" t="s">
        <v>15</v>
      </c>
      <c r="F12894" s="30" t="s">
        <v>26</v>
      </c>
    </row>
    <row r="12895" spans="1:6" x14ac:dyDescent="0.25">
      <c r="A12895">
        <v>1007333787</v>
      </c>
      <c r="B12895" t="s">
        <v>24</v>
      </c>
      <c r="C12895" t="s">
        <v>28</v>
      </c>
      <c r="D12895">
        <v>5724343</v>
      </c>
      <c r="E12895" s="27" t="s">
        <v>15</v>
      </c>
      <c r="F12895" s="30" t="s">
        <v>26</v>
      </c>
    </row>
    <row r="12896" spans="1:6" x14ac:dyDescent="0.25">
      <c r="A12896">
        <v>1066864469</v>
      </c>
      <c r="B12896" t="s">
        <v>24</v>
      </c>
      <c r="C12896" t="s">
        <v>28</v>
      </c>
      <c r="D12896">
        <v>5781054</v>
      </c>
      <c r="E12896" s="27" t="s">
        <v>15</v>
      </c>
      <c r="F12896" s="30" t="s">
        <v>26</v>
      </c>
    </row>
    <row r="12897" spans="1:6" x14ac:dyDescent="0.25">
      <c r="A12897">
        <v>1001824221</v>
      </c>
      <c r="B12897" t="s">
        <v>24</v>
      </c>
      <c r="C12897" t="s">
        <v>28</v>
      </c>
      <c r="D12897">
        <v>5748994</v>
      </c>
      <c r="E12897" s="27" t="s">
        <v>15</v>
      </c>
      <c r="F12897" s="30" t="s">
        <v>26</v>
      </c>
    </row>
    <row r="12898" spans="1:6" x14ac:dyDescent="0.25">
      <c r="A12898">
        <v>1002778183</v>
      </c>
      <c r="B12898" t="s">
        <v>24</v>
      </c>
      <c r="C12898" t="s">
        <v>28</v>
      </c>
      <c r="D12898">
        <v>5793318</v>
      </c>
      <c r="E12898" s="27" t="s">
        <v>15</v>
      </c>
      <c r="F12898" s="30" t="s">
        <v>26</v>
      </c>
    </row>
    <row r="12899" spans="1:6" x14ac:dyDescent="0.25">
      <c r="A12899">
        <v>1000184859</v>
      </c>
      <c r="B12899" t="s">
        <v>24</v>
      </c>
      <c r="C12899" t="s">
        <v>28</v>
      </c>
      <c r="D12899">
        <v>5793934</v>
      </c>
      <c r="E12899" s="27" t="s">
        <v>15</v>
      </c>
      <c r="F12899" s="30" t="s">
        <v>26</v>
      </c>
    </row>
    <row r="12900" spans="1:6" x14ac:dyDescent="0.25">
      <c r="A12900">
        <v>1103122596</v>
      </c>
      <c r="B12900" t="s">
        <v>24</v>
      </c>
      <c r="C12900" t="s">
        <v>28</v>
      </c>
      <c r="D12900">
        <v>5800261</v>
      </c>
      <c r="E12900" s="27" t="s">
        <v>15</v>
      </c>
      <c r="F12900" s="30" t="s">
        <v>26</v>
      </c>
    </row>
    <row r="12901" spans="1:6" x14ac:dyDescent="0.25">
      <c r="A12901">
        <v>1007970433</v>
      </c>
      <c r="B12901" t="s">
        <v>24</v>
      </c>
      <c r="C12901" t="s">
        <v>28</v>
      </c>
      <c r="D12901">
        <v>5791012</v>
      </c>
      <c r="E12901" s="27" t="s">
        <v>15</v>
      </c>
      <c r="F12901" s="30" t="s">
        <v>26</v>
      </c>
    </row>
    <row r="12902" spans="1:6" x14ac:dyDescent="0.25">
      <c r="A12902">
        <v>1083452070</v>
      </c>
      <c r="B12902" t="s">
        <v>24</v>
      </c>
      <c r="C12902" t="s">
        <v>28</v>
      </c>
      <c r="D12902">
        <v>5806302</v>
      </c>
      <c r="E12902" s="27" t="s">
        <v>15</v>
      </c>
      <c r="F12902" s="30" t="s">
        <v>26</v>
      </c>
    </row>
    <row r="12903" spans="1:6" x14ac:dyDescent="0.25">
      <c r="A12903">
        <v>1072256649</v>
      </c>
      <c r="B12903" t="s">
        <v>24</v>
      </c>
      <c r="C12903" t="s">
        <v>28</v>
      </c>
      <c r="D12903">
        <v>5704522</v>
      </c>
      <c r="E12903" s="27" t="s">
        <v>15</v>
      </c>
      <c r="F12903" s="30" t="s">
        <v>26</v>
      </c>
    </row>
    <row r="12904" spans="1:6" x14ac:dyDescent="0.25">
      <c r="A12904">
        <v>1193117077</v>
      </c>
      <c r="B12904" t="s">
        <v>24</v>
      </c>
      <c r="C12904" t="s">
        <v>28</v>
      </c>
      <c r="D12904">
        <v>5808025</v>
      </c>
      <c r="E12904" s="27" t="s">
        <v>15</v>
      </c>
      <c r="F12904" s="30" t="s">
        <v>26</v>
      </c>
    </row>
    <row r="12905" spans="1:6" x14ac:dyDescent="0.25">
      <c r="A12905">
        <v>1118800086</v>
      </c>
      <c r="B12905" t="s">
        <v>24</v>
      </c>
      <c r="C12905" t="s">
        <v>28</v>
      </c>
      <c r="D12905">
        <v>5797126</v>
      </c>
      <c r="E12905" s="27" t="s">
        <v>15</v>
      </c>
      <c r="F12905" s="30" t="s">
        <v>26</v>
      </c>
    </row>
    <row r="12906" spans="1:6" x14ac:dyDescent="0.25">
      <c r="A12906">
        <v>1002999579</v>
      </c>
      <c r="B12906" t="s">
        <v>24</v>
      </c>
      <c r="C12906" t="s">
        <v>28</v>
      </c>
      <c r="D12906">
        <v>5705485</v>
      </c>
      <c r="E12906" s="27" t="s">
        <v>15</v>
      </c>
      <c r="F12906" s="30" t="s">
        <v>26</v>
      </c>
    </row>
    <row r="12907" spans="1:6" x14ac:dyDescent="0.25">
      <c r="A12907">
        <v>1100622056</v>
      </c>
      <c r="B12907" t="s">
        <v>24</v>
      </c>
      <c r="C12907" t="s">
        <v>28</v>
      </c>
      <c r="D12907">
        <v>5800413</v>
      </c>
      <c r="E12907" s="27" t="s">
        <v>15</v>
      </c>
      <c r="F12907" s="30" t="s">
        <v>26</v>
      </c>
    </row>
    <row r="12908" spans="1:6" x14ac:dyDescent="0.25">
      <c r="A12908">
        <v>1002161292</v>
      </c>
      <c r="B12908" t="s">
        <v>24</v>
      </c>
      <c r="C12908" t="s">
        <v>28</v>
      </c>
      <c r="D12908">
        <v>5809147</v>
      </c>
      <c r="E12908" s="27" t="s">
        <v>15</v>
      </c>
      <c r="F12908" s="30" t="s">
        <v>26</v>
      </c>
    </row>
    <row r="12909" spans="1:6" x14ac:dyDescent="0.25">
      <c r="A12909">
        <v>1004012377</v>
      </c>
      <c r="B12909" t="s">
        <v>24</v>
      </c>
      <c r="C12909" t="s">
        <v>28</v>
      </c>
      <c r="D12909">
        <v>5734275</v>
      </c>
      <c r="E12909" s="27" t="s">
        <v>15</v>
      </c>
      <c r="F12909" s="30" t="s">
        <v>26</v>
      </c>
    </row>
    <row r="12910" spans="1:6" x14ac:dyDescent="0.25">
      <c r="A12910">
        <v>1043961321</v>
      </c>
      <c r="B12910" t="s">
        <v>24</v>
      </c>
      <c r="C12910" t="s">
        <v>28</v>
      </c>
      <c r="D12910">
        <v>5806728</v>
      </c>
      <c r="E12910" s="27" t="s">
        <v>15</v>
      </c>
      <c r="F12910" s="30" t="s">
        <v>26</v>
      </c>
    </row>
    <row r="12911" spans="1:6" x14ac:dyDescent="0.25">
      <c r="A12911">
        <v>1122808227</v>
      </c>
      <c r="B12911" t="s">
        <v>24</v>
      </c>
      <c r="C12911" t="s">
        <v>28</v>
      </c>
      <c r="D12911">
        <v>5744482</v>
      </c>
      <c r="E12911" s="27" t="s">
        <v>15</v>
      </c>
      <c r="F12911" s="30" t="s">
        <v>26</v>
      </c>
    </row>
    <row r="12912" spans="1:6" x14ac:dyDescent="0.25">
      <c r="A12912">
        <v>1004640395</v>
      </c>
      <c r="B12912" t="s">
        <v>24</v>
      </c>
      <c r="C12912" t="s">
        <v>28</v>
      </c>
      <c r="D12912">
        <v>5732319</v>
      </c>
      <c r="E12912" s="27" t="s">
        <v>15</v>
      </c>
      <c r="F12912" s="30" t="s">
        <v>26</v>
      </c>
    </row>
    <row r="12913" spans="1:6" x14ac:dyDescent="0.25">
      <c r="A12913">
        <v>1001997797</v>
      </c>
      <c r="B12913" t="s">
        <v>24</v>
      </c>
      <c r="C12913" t="s">
        <v>28</v>
      </c>
      <c r="D12913">
        <v>5732394</v>
      </c>
      <c r="E12913" s="27" t="s">
        <v>15</v>
      </c>
      <c r="F12913" s="30" t="s">
        <v>26</v>
      </c>
    </row>
    <row r="12914" spans="1:6" x14ac:dyDescent="0.25">
      <c r="A12914">
        <v>1000143084</v>
      </c>
      <c r="B12914" t="s">
        <v>24</v>
      </c>
      <c r="C12914" t="s">
        <v>28</v>
      </c>
      <c r="D12914">
        <v>5734420</v>
      </c>
      <c r="E12914" s="27" t="s">
        <v>15</v>
      </c>
      <c r="F12914" s="30" t="s">
        <v>26</v>
      </c>
    </row>
    <row r="12915" spans="1:6" x14ac:dyDescent="0.25">
      <c r="A12915">
        <v>1007251857</v>
      </c>
      <c r="B12915" t="s">
        <v>24</v>
      </c>
      <c r="C12915" t="s">
        <v>28</v>
      </c>
      <c r="D12915">
        <v>5796555</v>
      </c>
      <c r="E12915" s="27" t="s">
        <v>15</v>
      </c>
      <c r="F12915" s="30" t="s">
        <v>26</v>
      </c>
    </row>
    <row r="12916" spans="1:6" x14ac:dyDescent="0.25">
      <c r="A12916">
        <v>1001819948</v>
      </c>
      <c r="B12916" t="s">
        <v>24</v>
      </c>
      <c r="C12916" t="s">
        <v>28</v>
      </c>
      <c r="D12916">
        <v>5790329</v>
      </c>
      <c r="E12916" s="27" t="s">
        <v>15</v>
      </c>
      <c r="F12916" s="30" t="s">
        <v>26</v>
      </c>
    </row>
    <row r="12917" spans="1:6" x14ac:dyDescent="0.25">
      <c r="A12917">
        <v>1102816145</v>
      </c>
      <c r="B12917" t="s">
        <v>24</v>
      </c>
      <c r="C12917" t="s">
        <v>28</v>
      </c>
      <c r="D12917">
        <v>5807152</v>
      </c>
      <c r="E12917" s="27" t="s">
        <v>15</v>
      </c>
      <c r="F12917" s="30" t="s">
        <v>26</v>
      </c>
    </row>
    <row r="12918" spans="1:6" x14ac:dyDescent="0.25">
      <c r="A12918">
        <v>1090393240</v>
      </c>
      <c r="B12918" t="s">
        <v>24</v>
      </c>
      <c r="C12918" t="s">
        <v>28</v>
      </c>
      <c r="D12918">
        <v>5794856</v>
      </c>
      <c r="E12918" s="27" t="s">
        <v>15</v>
      </c>
      <c r="F12918" s="30" t="s">
        <v>26</v>
      </c>
    </row>
    <row r="12919" spans="1:6" x14ac:dyDescent="0.25">
      <c r="A12919">
        <v>1116772590</v>
      </c>
      <c r="B12919" t="s">
        <v>24</v>
      </c>
      <c r="C12919" t="s">
        <v>28</v>
      </c>
      <c r="D12919">
        <v>5728208</v>
      </c>
      <c r="E12919" s="27" t="s">
        <v>15</v>
      </c>
      <c r="F12919" s="30" t="s">
        <v>26</v>
      </c>
    </row>
    <row r="12920" spans="1:6" x14ac:dyDescent="0.25">
      <c r="A12920">
        <v>1007264422</v>
      </c>
      <c r="B12920" t="s">
        <v>24</v>
      </c>
      <c r="C12920" t="s">
        <v>28</v>
      </c>
      <c r="D12920">
        <v>5811683</v>
      </c>
      <c r="E12920" s="27" t="s">
        <v>15</v>
      </c>
      <c r="F12920" s="30" t="s">
        <v>26</v>
      </c>
    </row>
    <row r="12921" spans="1:6" x14ac:dyDescent="0.25">
      <c r="A12921">
        <v>1005524966</v>
      </c>
      <c r="B12921" t="s">
        <v>24</v>
      </c>
      <c r="C12921" t="s">
        <v>28</v>
      </c>
      <c r="D12921">
        <v>5724131</v>
      </c>
      <c r="E12921" s="27" t="s">
        <v>15</v>
      </c>
      <c r="F12921" s="30" t="s">
        <v>26</v>
      </c>
    </row>
    <row r="12922" spans="1:6" x14ac:dyDescent="0.25">
      <c r="A12922">
        <v>1193449008</v>
      </c>
      <c r="B12922" t="s">
        <v>24</v>
      </c>
      <c r="C12922" t="s">
        <v>28</v>
      </c>
      <c r="D12922">
        <v>5713379</v>
      </c>
      <c r="E12922" s="27" t="s">
        <v>15</v>
      </c>
      <c r="F12922" s="30" t="s">
        <v>26</v>
      </c>
    </row>
    <row r="12923" spans="1:6" x14ac:dyDescent="0.25">
      <c r="A12923">
        <v>1102796382</v>
      </c>
      <c r="B12923" t="s">
        <v>24</v>
      </c>
      <c r="C12923" t="s">
        <v>28</v>
      </c>
      <c r="D12923">
        <v>5792096</v>
      </c>
      <c r="E12923" s="27" t="s">
        <v>15</v>
      </c>
      <c r="F12923" s="30" t="s">
        <v>26</v>
      </c>
    </row>
    <row r="12924" spans="1:6" x14ac:dyDescent="0.25">
      <c r="A12924">
        <v>1099960248</v>
      </c>
      <c r="B12924" t="s">
        <v>24</v>
      </c>
      <c r="C12924" t="s">
        <v>28</v>
      </c>
      <c r="D12924">
        <v>5792087</v>
      </c>
      <c r="E12924" s="27" t="s">
        <v>15</v>
      </c>
      <c r="F12924" s="30" t="s">
        <v>26</v>
      </c>
    </row>
    <row r="12925" spans="1:6" x14ac:dyDescent="0.25">
      <c r="A12925">
        <v>1043640030</v>
      </c>
      <c r="B12925" t="s">
        <v>24</v>
      </c>
      <c r="C12925" t="s">
        <v>28</v>
      </c>
      <c r="D12925">
        <v>5791469</v>
      </c>
      <c r="E12925" s="27" t="s">
        <v>15</v>
      </c>
      <c r="F12925" s="30" t="s">
        <v>26</v>
      </c>
    </row>
    <row r="12926" spans="1:6" x14ac:dyDescent="0.25">
      <c r="A12926">
        <v>1014281176</v>
      </c>
      <c r="B12926" t="s">
        <v>24</v>
      </c>
      <c r="C12926" t="s">
        <v>28</v>
      </c>
      <c r="D12926">
        <v>5804276</v>
      </c>
      <c r="E12926" s="27" t="s">
        <v>15</v>
      </c>
      <c r="F12926" s="30" t="s">
        <v>26</v>
      </c>
    </row>
    <row r="12927" spans="1:6" x14ac:dyDescent="0.25">
      <c r="A12927">
        <v>1192716574</v>
      </c>
      <c r="B12927" t="s">
        <v>24</v>
      </c>
      <c r="C12927" t="s">
        <v>28</v>
      </c>
      <c r="D12927">
        <v>5802358</v>
      </c>
      <c r="E12927" s="27" t="s">
        <v>15</v>
      </c>
      <c r="F12927" s="30" t="s">
        <v>26</v>
      </c>
    </row>
    <row r="12928" spans="1:6" x14ac:dyDescent="0.25">
      <c r="A12928">
        <v>1069465199</v>
      </c>
      <c r="B12928" t="s">
        <v>24</v>
      </c>
      <c r="C12928" t="s">
        <v>28</v>
      </c>
      <c r="D12928">
        <v>5790369</v>
      </c>
      <c r="E12928" s="27" t="s">
        <v>15</v>
      </c>
      <c r="F12928" s="30" t="s">
        <v>26</v>
      </c>
    </row>
    <row r="12929" spans="1:6" x14ac:dyDescent="0.25">
      <c r="A12929">
        <v>1101260102</v>
      </c>
      <c r="B12929" t="s">
        <v>24</v>
      </c>
      <c r="C12929" t="s">
        <v>28</v>
      </c>
      <c r="D12929">
        <v>5791248</v>
      </c>
      <c r="E12929" s="27" t="s">
        <v>15</v>
      </c>
      <c r="F12929" s="30" t="s">
        <v>26</v>
      </c>
    </row>
    <row r="12930" spans="1:6" x14ac:dyDescent="0.25">
      <c r="A12930">
        <v>1005684223</v>
      </c>
      <c r="B12930" t="s">
        <v>24</v>
      </c>
      <c r="C12930" t="s">
        <v>28</v>
      </c>
      <c r="D12930">
        <v>5708321</v>
      </c>
      <c r="E12930" s="27" t="s">
        <v>15</v>
      </c>
      <c r="F12930" s="30" t="s">
        <v>26</v>
      </c>
    </row>
    <row r="12931" spans="1:6" x14ac:dyDescent="0.25">
      <c r="A12931">
        <v>1038093535</v>
      </c>
      <c r="B12931" t="s">
        <v>24</v>
      </c>
      <c r="C12931" t="s">
        <v>28</v>
      </c>
      <c r="D12931">
        <v>5790731</v>
      </c>
      <c r="E12931" s="27" t="s">
        <v>15</v>
      </c>
      <c r="F12931" s="30" t="s">
        <v>26</v>
      </c>
    </row>
    <row r="12932" spans="1:6" x14ac:dyDescent="0.25">
      <c r="A12932">
        <v>1001911823</v>
      </c>
      <c r="B12932" t="s">
        <v>24</v>
      </c>
      <c r="C12932" t="s">
        <v>28</v>
      </c>
      <c r="D12932">
        <v>5794719</v>
      </c>
      <c r="E12932" s="27" t="s">
        <v>15</v>
      </c>
      <c r="F12932" s="30" t="s">
        <v>26</v>
      </c>
    </row>
    <row r="12933" spans="1:6" x14ac:dyDescent="0.25">
      <c r="A12933">
        <v>1003720153</v>
      </c>
      <c r="B12933" t="s">
        <v>24</v>
      </c>
      <c r="C12933" t="s">
        <v>28</v>
      </c>
      <c r="D12933">
        <v>5803103</v>
      </c>
      <c r="E12933" s="27" t="s">
        <v>15</v>
      </c>
      <c r="F12933" s="30" t="s">
        <v>26</v>
      </c>
    </row>
    <row r="12934" spans="1:6" x14ac:dyDescent="0.25">
      <c r="A12934">
        <v>1090506367</v>
      </c>
      <c r="B12934" t="s">
        <v>24</v>
      </c>
      <c r="C12934" t="s">
        <v>28</v>
      </c>
      <c r="D12934">
        <v>5778392</v>
      </c>
      <c r="E12934" s="27" t="s">
        <v>15</v>
      </c>
      <c r="F12934" s="30" t="s">
        <v>26</v>
      </c>
    </row>
    <row r="12935" spans="1:6" x14ac:dyDescent="0.25">
      <c r="A12935">
        <v>1001348472</v>
      </c>
      <c r="B12935" t="s">
        <v>24</v>
      </c>
      <c r="C12935" t="s">
        <v>28</v>
      </c>
      <c r="D12935">
        <v>5799770</v>
      </c>
      <c r="E12935" s="27" t="s">
        <v>15</v>
      </c>
      <c r="F12935" s="30" t="s">
        <v>26</v>
      </c>
    </row>
    <row r="12936" spans="1:6" x14ac:dyDescent="0.25">
      <c r="A12936">
        <v>1062956033</v>
      </c>
      <c r="B12936" t="s">
        <v>24</v>
      </c>
      <c r="C12936" t="s">
        <v>28</v>
      </c>
      <c r="D12936">
        <v>5744780</v>
      </c>
      <c r="E12936" s="27" t="s">
        <v>15</v>
      </c>
      <c r="F12936" s="30" t="s">
        <v>26</v>
      </c>
    </row>
    <row r="12937" spans="1:6" x14ac:dyDescent="0.25">
      <c r="A12937">
        <v>1042243999</v>
      </c>
      <c r="B12937" t="s">
        <v>24</v>
      </c>
      <c r="C12937" t="s">
        <v>28</v>
      </c>
      <c r="D12937">
        <v>5800739</v>
      </c>
      <c r="E12937" s="27" t="s">
        <v>15</v>
      </c>
      <c r="F12937" s="30" t="s">
        <v>26</v>
      </c>
    </row>
    <row r="12938" spans="1:6" x14ac:dyDescent="0.25">
      <c r="A12938">
        <v>1007572888</v>
      </c>
      <c r="B12938" t="s">
        <v>24</v>
      </c>
      <c r="C12938" t="s">
        <v>28</v>
      </c>
      <c r="D12938">
        <v>5806851</v>
      </c>
      <c r="E12938" s="27" t="s">
        <v>15</v>
      </c>
      <c r="F12938" s="30" t="s">
        <v>26</v>
      </c>
    </row>
    <row r="12939" spans="1:6" x14ac:dyDescent="0.25">
      <c r="A12939">
        <v>1131104716</v>
      </c>
      <c r="B12939" t="s">
        <v>24</v>
      </c>
      <c r="C12939" t="s">
        <v>28</v>
      </c>
      <c r="D12939">
        <v>5794704</v>
      </c>
      <c r="E12939" s="27" t="s">
        <v>15</v>
      </c>
      <c r="F12939" s="30" t="s">
        <v>26</v>
      </c>
    </row>
    <row r="12940" spans="1:6" x14ac:dyDescent="0.25">
      <c r="A12940">
        <v>1001920074</v>
      </c>
      <c r="B12940" t="s">
        <v>24</v>
      </c>
      <c r="C12940" t="s">
        <v>28</v>
      </c>
      <c r="D12940">
        <v>5785012</v>
      </c>
      <c r="E12940" s="27" t="s">
        <v>15</v>
      </c>
      <c r="F12940" s="30" t="s">
        <v>26</v>
      </c>
    </row>
    <row r="12941" spans="1:6" x14ac:dyDescent="0.25">
      <c r="A12941">
        <v>1001618086</v>
      </c>
      <c r="B12941" t="s">
        <v>24</v>
      </c>
      <c r="C12941" t="s">
        <v>28</v>
      </c>
      <c r="D12941">
        <v>5799368</v>
      </c>
      <c r="E12941" s="27" t="s">
        <v>15</v>
      </c>
      <c r="F12941" s="30" t="s">
        <v>26</v>
      </c>
    </row>
    <row r="12942" spans="1:6" x14ac:dyDescent="0.25">
      <c r="A12942">
        <v>1007119664</v>
      </c>
      <c r="B12942" t="s">
        <v>24</v>
      </c>
      <c r="C12942" t="s">
        <v>28</v>
      </c>
      <c r="D12942">
        <v>5724648</v>
      </c>
      <c r="E12942" s="27" t="s">
        <v>15</v>
      </c>
      <c r="F12942" s="30" t="s">
        <v>26</v>
      </c>
    </row>
    <row r="12943" spans="1:6" x14ac:dyDescent="0.25">
      <c r="A12943">
        <v>1005468999</v>
      </c>
      <c r="B12943" t="s">
        <v>24</v>
      </c>
      <c r="C12943" t="s">
        <v>28</v>
      </c>
      <c r="D12943">
        <v>5796071</v>
      </c>
      <c r="E12943" s="27" t="s">
        <v>15</v>
      </c>
      <c r="F12943" s="30" t="s">
        <v>26</v>
      </c>
    </row>
    <row r="12944" spans="1:6" x14ac:dyDescent="0.25">
      <c r="A12944">
        <v>1043634872</v>
      </c>
      <c r="B12944" t="s">
        <v>24</v>
      </c>
      <c r="C12944" t="s">
        <v>28</v>
      </c>
      <c r="D12944">
        <v>5809314</v>
      </c>
      <c r="E12944" s="27" t="s">
        <v>15</v>
      </c>
      <c r="F12944" s="30" t="s">
        <v>26</v>
      </c>
    </row>
    <row r="12945" spans="1:6" x14ac:dyDescent="0.25">
      <c r="A12945">
        <v>1042244734</v>
      </c>
      <c r="B12945" t="s">
        <v>24</v>
      </c>
      <c r="C12945" t="s">
        <v>28</v>
      </c>
      <c r="D12945">
        <v>5744171</v>
      </c>
      <c r="E12945" s="27" t="s">
        <v>15</v>
      </c>
      <c r="F12945" s="30" t="s">
        <v>26</v>
      </c>
    </row>
    <row r="12946" spans="1:6" x14ac:dyDescent="0.25">
      <c r="A12946">
        <v>1061758652</v>
      </c>
      <c r="B12946" t="s">
        <v>24</v>
      </c>
      <c r="C12946" t="s">
        <v>28</v>
      </c>
      <c r="D12946">
        <v>5798696</v>
      </c>
      <c r="E12946" s="27" t="s">
        <v>15</v>
      </c>
      <c r="F12946" s="30" t="s">
        <v>26</v>
      </c>
    </row>
    <row r="12947" spans="1:6" x14ac:dyDescent="0.25">
      <c r="A12947">
        <v>1067167036</v>
      </c>
      <c r="B12947" t="s">
        <v>24</v>
      </c>
      <c r="C12947" t="s">
        <v>28</v>
      </c>
      <c r="D12947">
        <v>5794766</v>
      </c>
      <c r="E12947" s="27" t="s">
        <v>15</v>
      </c>
      <c r="F12947" s="30" t="s">
        <v>26</v>
      </c>
    </row>
    <row r="12948" spans="1:6" x14ac:dyDescent="0.25">
      <c r="A12948">
        <v>1002211554</v>
      </c>
      <c r="B12948" t="s">
        <v>24</v>
      </c>
      <c r="C12948" t="s">
        <v>28</v>
      </c>
      <c r="D12948">
        <v>5788458</v>
      </c>
      <c r="E12948" s="27" t="s">
        <v>15</v>
      </c>
      <c r="F12948" s="30" t="s">
        <v>26</v>
      </c>
    </row>
    <row r="12949" spans="1:6" x14ac:dyDescent="0.25">
      <c r="A12949">
        <v>1005664410</v>
      </c>
      <c r="B12949" t="s">
        <v>24</v>
      </c>
      <c r="C12949" t="s">
        <v>28</v>
      </c>
      <c r="D12949">
        <v>5799803</v>
      </c>
      <c r="E12949" s="27" t="s">
        <v>15</v>
      </c>
      <c r="F12949" s="30" t="s">
        <v>26</v>
      </c>
    </row>
    <row r="12950" spans="1:6" x14ac:dyDescent="0.25">
      <c r="A12950">
        <v>1002031895</v>
      </c>
      <c r="B12950" t="s">
        <v>24</v>
      </c>
      <c r="C12950" t="s">
        <v>28</v>
      </c>
      <c r="D12950">
        <v>5811836</v>
      </c>
      <c r="E12950" s="27" t="s">
        <v>15</v>
      </c>
      <c r="F12950" s="30" t="s">
        <v>26</v>
      </c>
    </row>
    <row r="12951" spans="1:6" x14ac:dyDescent="0.25">
      <c r="A12951">
        <v>1003005834</v>
      </c>
      <c r="B12951" t="s">
        <v>24</v>
      </c>
      <c r="C12951" t="s">
        <v>28</v>
      </c>
      <c r="D12951">
        <v>5799779</v>
      </c>
      <c r="E12951" s="27" t="s">
        <v>15</v>
      </c>
      <c r="F12951" s="30" t="s">
        <v>26</v>
      </c>
    </row>
    <row r="12952" spans="1:6" x14ac:dyDescent="0.25">
      <c r="A12952">
        <v>1003619321</v>
      </c>
      <c r="B12952" t="s">
        <v>24</v>
      </c>
      <c r="C12952" t="s">
        <v>28</v>
      </c>
      <c r="D12952">
        <v>5799693</v>
      </c>
      <c r="E12952" s="27" t="s">
        <v>15</v>
      </c>
      <c r="F12952" s="30" t="s">
        <v>26</v>
      </c>
    </row>
    <row r="12953" spans="1:6" x14ac:dyDescent="0.25">
      <c r="A12953">
        <v>1003158968</v>
      </c>
      <c r="B12953" t="s">
        <v>24</v>
      </c>
      <c r="C12953" t="s">
        <v>28</v>
      </c>
      <c r="D12953">
        <v>5793420</v>
      </c>
      <c r="E12953" s="27" t="s">
        <v>15</v>
      </c>
      <c r="F12953" s="30" t="s">
        <v>26</v>
      </c>
    </row>
    <row r="12954" spans="1:6" x14ac:dyDescent="0.25">
      <c r="A12954">
        <v>1004818843</v>
      </c>
      <c r="B12954" t="s">
        <v>24</v>
      </c>
      <c r="C12954" t="s">
        <v>28</v>
      </c>
      <c r="D12954">
        <v>5727353</v>
      </c>
      <c r="E12954" s="27" t="s">
        <v>15</v>
      </c>
      <c r="F12954" s="30" t="s">
        <v>26</v>
      </c>
    </row>
    <row r="12955" spans="1:6" x14ac:dyDescent="0.25">
      <c r="A12955">
        <v>1062954531</v>
      </c>
      <c r="B12955" t="s">
        <v>24</v>
      </c>
      <c r="C12955" t="s">
        <v>28</v>
      </c>
      <c r="D12955">
        <v>5782295</v>
      </c>
      <c r="E12955" s="27" t="s">
        <v>15</v>
      </c>
      <c r="F12955" s="30" t="s">
        <v>26</v>
      </c>
    </row>
    <row r="12956" spans="1:6" x14ac:dyDescent="0.25">
      <c r="A12956">
        <v>1002524074</v>
      </c>
      <c r="B12956" t="s">
        <v>24</v>
      </c>
      <c r="C12956" t="s">
        <v>28</v>
      </c>
      <c r="D12956">
        <v>5705365</v>
      </c>
      <c r="E12956" s="27" t="s">
        <v>15</v>
      </c>
      <c r="F12956" s="30" t="s">
        <v>26</v>
      </c>
    </row>
    <row r="12957" spans="1:6" x14ac:dyDescent="0.25">
      <c r="A12957">
        <v>1004925929</v>
      </c>
      <c r="B12957" t="s">
        <v>24</v>
      </c>
      <c r="C12957" t="s">
        <v>28</v>
      </c>
      <c r="D12957">
        <v>5758085</v>
      </c>
      <c r="E12957" s="27" t="s">
        <v>15</v>
      </c>
      <c r="F12957" s="30" t="s">
        <v>26</v>
      </c>
    </row>
    <row r="12958" spans="1:6" x14ac:dyDescent="0.25">
      <c r="A12958">
        <v>1102148015</v>
      </c>
      <c r="B12958" t="s">
        <v>24</v>
      </c>
      <c r="C12958" t="s">
        <v>28</v>
      </c>
      <c r="D12958">
        <v>5809530</v>
      </c>
      <c r="E12958" s="27" t="s">
        <v>15</v>
      </c>
      <c r="F12958" s="30" t="s">
        <v>26</v>
      </c>
    </row>
    <row r="12959" spans="1:6" x14ac:dyDescent="0.25">
      <c r="A12959">
        <v>1007397226</v>
      </c>
      <c r="B12959" t="s">
        <v>24</v>
      </c>
      <c r="C12959" t="s">
        <v>28</v>
      </c>
      <c r="D12959">
        <v>5761928</v>
      </c>
      <c r="E12959" s="27" t="s">
        <v>15</v>
      </c>
      <c r="F12959" s="30" t="s">
        <v>26</v>
      </c>
    </row>
    <row r="12960" spans="1:6" x14ac:dyDescent="0.25">
      <c r="A12960">
        <v>1193093328</v>
      </c>
      <c r="B12960" t="s">
        <v>24</v>
      </c>
      <c r="C12960" t="s">
        <v>28</v>
      </c>
      <c r="D12960">
        <v>5806956</v>
      </c>
      <c r="E12960" s="27" t="s">
        <v>15</v>
      </c>
      <c r="F12960" s="30" t="s">
        <v>26</v>
      </c>
    </row>
    <row r="12961" spans="1:6" x14ac:dyDescent="0.25">
      <c r="A12961">
        <v>1007283463</v>
      </c>
      <c r="B12961" t="s">
        <v>24</v>
      </c>
      <c r="C12961" t="s">
        <v>28</v>
      </c>
      <c r="D12961">
        <v>5797654</v>
      </c>
      <c r="E12961" s="27" t="s">
        <v>15</v>
      </c>
      <c r="F12961" s="30" t="s">
        <v>26</v>
      </c>
    </row>
    <row r="12962" spans="1:6" x14ac:dyDescent="0.25">
      <c r="A12962">
        <v>1001857110</v>
      </c>
      <c r="B12962" t="s">
        <v>24</v>
      </c>
      <c r="C12962" t="s">
        <v>28</v>
      </c>
      <c r="D12962">
        <v>5794352</v>
      </c>
      <c r="E12962" s="27" t="s">
        <v>15</v>
      </c>
      <c r="F12962" s="30" t="s">
        <v>26</v>
      </c>
    </row>
    <row r="12963" spans="1:6" x14ac:dyDescent="0.25">
      <c r="A12963">
        <v>1011200551</v>
      </c>
      <c r="B12963" t="s">
        <v>24</v>
      </c>
      <c r="C12963" t="s">
        <v>28</v>
      </c>
      <c r="D12963">
        <v>5725496</v>
      </c>
      <c r="E12963" s="27" t="s">
        <v>15</v>
      </c>
      <c r="F12963" s="30" t="s">
        <v>26</v>
      </c>
    </row>
    <row r="12964" spans="1:6" x14ac:dyDescent="0.25">
      <c r="A12964">
        <v>1103858486</v>
      </c>
      <c r="B12964" t="s">
        <v>24</v>
      </c>
      <c r="C12964" t="s">
        <v>28</v>
      </c>
      <c r="D12964">
        <v>5790298</v>
      </c>
      <c r="E12964" s="27" t="s">
        <v>15</v>
      </c>
      <c r="F12964" s="30" t="s">
        <v>26</v>
      </c>
    </row>
    <row r="12965" spans="1:6" x14ac:dyDescent="0.25">
      <c r="A12965">
        <v>1042606179</v>
      </c>
      <c r="B12965" t="s">
        <v>24</v>
      </c>
      <c r="C12965" t="s">
        <v>28</v>
      </c>
      <c r="D12965">
        <v>5804295</v>
      </c>
      <c r="E12965" s="27" t="s">
        <v>15</v>
      </c>
      <c r="F12965" s="30" t="s">
        <v>26</v>
      </c>
    </row>
    <row r="12966" spans="1:6" x14ac:dyDescent="0.25">
      <c r="A12966">
        <v>1119836008</v>
      </c>
      <c r="B12966" t="s">
        <v>24</v>
      </c>
      <c r="C12966" t="s">
        <v>28</v>
      </c>
      <c r="D12966">
        <v>5795925</v>
      </c>
      <c r="E12966" s="27" t="s">
        <v>15</v>
      </c>
      <c r="F12966" s="30" t="s">
        <v>26</v>
      </c>
    </row>
    <row r="12967" spans="1:6" x14ac:dyDescent="0.25">
      <c r="A12967">
        <v>1102229012</v>
      </c>
      <c r="B12967" t="s">
        <v>24</v>
      </c>
      <c r="C12967" t="s">
        <v>28</v>
      </c>
      <c r="D12967">
        <v>5793032</v>
      </c>
      <c r="E12967" s="27" t="s">
        <v>15</v>
      </c>
      <c r="F12967" s="30" t="s">
        <v>26</v>
      </c>
    </row>
    <row r="12968" spans="1:6" x14ac:dyDescent="0.25">
      <c r="A12968">
        <v>1005410931</v>
      </c>
      <c r="B12968" t="s">
        <v>24</v>
      </c>
      <c r="C12968" t="s">
        <v>28</v>
      </c>
      <c r="D12968">
        <v>5792654</v>
      </c>
      <c r="E12968" s="27" t="s">
        <v>15</v>
      </c>
      <c r="F12968" s="30" t="s">
        <v>26</v>
      </c>
    </row>
    <row r="12969" spans="1:6" x14ac:dyDescent="0.25">
      <c r="A12969">
        <v>1006616980</v>
      </c>
      <c r="B12969" t="s">
        <v>24</v>
      </c>
      <c r="C12969" t="s">
        <v>28</v>
      </c>
      <c r="D12969">
        <v>5733869</v>
      </c>
      <c r="E12969" s="27" t="s">
        <v>15</v>
      </c>
      <c r="F12969" s="30" t="s">
        <v>26</v>
      </c>
    </row>
    <row r="12970" spans="1:6" x14ac:dyDescent="0.25">
      <c r="A12970">
        <v>1001946515</v>
      </c>
      <c r="B12970" t="s">
        <v>24</v>
      </c>
      <c r="C12970" t="s">
        <v>28</v>
      </c>
      <c r="D12970">
        <v>5743454</v>
      </c>
      <c r="E12970" s="27" t="s">
        <v>15</v>
      </c>
      <c r="F12970" s="30" t="s">
        <v>26</v>
      </c>
    </row>
    <row r="12971" spans="1:6" x14ac:dyDescent="0.25">
      <c r="A12971">
        <v>1046693553</v>
      </c>
      <c r="B12971" t="s">
        <v>24</v>
      </c>
      <c r="C12971" t="s">
        <v>28</v>
      </c>
      <c r="D12971">
        <v>5795513</v>
      </c>
      <c r="E12971" s="27" t="s">
        <v>15</v>
      </c>
      <c r="F12971" s="30" t="s">
        <v>26</v>
      </c>
    </row>
    <row r="12972" spans="1:6" x14ac:dyDescent="0.25">
      <c r="A12972">
        <v>1003157825</v>
      </c>
      <c r="B12972" t="s">
        <v>24</v>
      </c>
      <c r="C12972" t="s">
        <v>28</v>
      </c>
      <c r="D12972">
        <v>5794546</v>
      </c>
      <c r="E12972" s="27" t="s">
        <v>15</v>
      </c>
      <c r="F12972" s="30" t="s">
        <v>26</v>
      </c>
    </row>
    <row r="12973" spans="1:6" x14ac:dyDescent="0.25">
      <c r="A12973">
        <v>1002492579</v>
      </c>
      <c r="B12973" t="s">
        <v>24</v>
      </c>
      <c r="C12973" t="s">
        <v>28</v>
      </c>
      <c r="D12973">
        <v>5810430</v>
      </c>
      <c r="E12973" s="27" t="s">
        <v>15</v>
      </c>
      <c r="F12973" s="30" t="s">
        <v>26</v>
      </c>
    </row>
    <row r="12974" spans="1:6" x14ac:dyDescent="0.25">
      <c r="A12974">
        <v>1002132000</v>
      </c>
      <c r="B12974" t="s">
        <v>24</v>
      </c>
      <c r="C12974" t="s">
        <v>28</v>
      </c>
      <c r="D12974">
        <v>5796764</v>
      </c>
      <c r="E12974" s="27" t="s">
        <v>15</v>
      </c>
      <c r="F12974" s="30" t="s">
        <v>26</v>
      </c>
    </row>
    <row r="12975" spans="1:6" x14ac:dyDescent="0.25">
      <c r="A12975">
        <v>1005574965</v>
      </c>
      <c r="B12975" t="s">
        <v>24</v>
      </c>
      <c r="C12975" t="s">
        <v>28</v>
      </c>
      <c r="D12975">
        <v>5795622</v>
      </c>
      <c r="E12975" s="27" t="s">
        <v>15</v>
      </c>
      <c r="F12975" s="30" t="s">
        <v>26</v>
      </c>
    </row>
    <row r="12976" spans="1:6" x14ac:dyDescent="0.25">
      <c r="A12976">
        <v>1010139726</v>
      </c>
      <c r="B12976" t="s">
        <v>24</v>
      </c>
      <c r="C12976" t="s">
        <v>28</v>
      </c>
      <c r="D12976">
        <v>5806376</v>
      </c>
      <c r="E12976" s="27" t="s">
        <v>15</v>
      </c>
      <c r="F12976" s="30" t="s">
        <v>26</v>
      </c>
    </row>
    <row r="12977" spans="1:6" x14ac:dyDescent="0.25">
      <c r="A12977">
        <v>1007522100</v>
      </c>
      <c r="B12977" t="s">
        <v>24</v>
      </c>
      <c r="C12977" t="s">
        <v>28</v>
      </c>
      <c r="D12977">
        <v>5734123</v>
      </c>
      <c r="E12977" s="27" t="s">
        <v>15</v>
      </c>
      <c r="F12977" s="30" t="s">
        <v>26</v>
      </c>
    </row>
    <row r="12978" spans="1:6" x14ac:dyDescent="0.25">
      <c r="A12978">
        <v>1001820325</v>
      </c>
      <c r="B12978" t="s">
        <v>24</v>
      </c>
      <c r="C12978" t="s">
        <v>28</v>
      </c>
      <c r="D12978">
        <v>5713338</v>
      </c>
      <c r="E12978" s="27" t="s">
        <v>15</v>
      </c>
      <c r="F12978" s="30" t="s">
        <v>26</v>
      </c>
    </row>
    <row r="12979" spans="1:6" x14ac:dyDescent="0.25">
      <c r="A12979">
        <v>1006841637</v>
      </c>
      <c r="B12979" t="s">
        <v>24</v>
      </c>
      <c r="C12979" t="s">
        <v>28</v>
      </c>
      <c r="D12979">
        <v>5714149</v>
      </c>
      <c r="E12979" s="27" t="s">
        <v>15</v>
      </c>
      <c r="F12979" s="30" t="s">
        <v>26</v>
      </c>
    </row>
    <row r="12980" spans="1:6" x14ac:dyDescent="0.25">
      <c r="A12980">
        <v>1050276350</v>
      </c>
      <c r="B12980" t="s">
        <v>24</v>
      </c>
      <c r="C12980" t="s">
        <v>28</v>
      </c>
      <c r="D12980">
        <v>5791537</v>
      </c>
      <c r="E12980" s="27" t="s">
        <v>15</v>
      </c>
      <c r="F12980" s="30" t="s">
        <v>26</v>
      </c>
    </row>
    <row r="12981" spans="1:6" x14ac:dyDescent="0.25">
      <c r="A12981">
        <v>1003140255</v>
      </c>
      <c r="B12981" t="s">
        <v>24</v>
      </c>
      <c r="C12981" t="s">
        <v>28</v>
      </c>
      <c r="D12981">
        <v>5794820</v>
      </c>
      <c r="E12981" s="27" t="s">
        <v>15</v>
      </c>
      <c r="F12981" s="30" t="s">
        <v>26</v>
      </c>
    </row>
    <row r="12982" spans="1:6" x14ac:dyDescent="0.25">
      <c r="A12982">
        <v>1007698395</v>
      </c>
      <c r="B12982" t="s">
        <v>24</v>
      </c>
      <c r="C12982" t="s">
        <v>28</v>
      </c>
      <c r="D12982">
        <v>5792149</v>
      </c>
      <c r="E12982" s="27" t="s">
        <v>15</v>
      </c>
      <c r="F12982" s="30" t="s">
        <v>26</v>
      </c>
    </row>
    <row r="12983" spans="1:6" x14ac:dyDescent="0.25">
      <c r="A12983">
        <v>1102806907</v>
      </c>
      <c r="B12983" t="s">
        <v>24</v>
      </c>
      <c r="C12983" t="s">
        <v>28</v>
      </c>
      <c r="D12983">
        <v>5798959</v>
      </c>
      <c r="E12983" s="27" t="s">
        <v>15</v>
      </c>
      <c r="F12983" s="30" t="s">
        <v>26</v>
      </c>
    </row>
    <row r="12984" spans="1:6" x14ac:dyDescent="0.25">
      <c r="A12984">
        <v>1234096034</v>
      </c>
      <c r="B12984" t="s">
        <v>24</v>
      </c>
      <c r="C12984" t="s">
        <v>28</v>
      </c>
      <c r="D12984">
        <v>5797194</v>
      </c>
      <c r="E12984" s="27" t="s">
        <v>15</v>
      </c>
      <c r="F12984" s="30" t="s">
        <v>26</v>
      </c>
    </row>
    <row r="12985" spans="1:6" x14ac:dyDescent="0.25">
      <c r="A12985">
        <v>1002032509</v>
      </c>
      <c r="B12985" t="s">
        <v>24</v>
      </c>
      <c r="C12985" t="s">
        <v>28</v>
      </c>
      <c r="D12985">
        <v>5777564</v>
      </c>
      <c r="E12985" s="27" t="s">
        <v>15</v>
      </c>
      <c r="F12985" s="30" t="s">
        <v>26</v>
      </c>
    </row>
    <row r="12986" spans="1:6" x14ac:dyDescent="0.25">
      <c r="A12986">
        <v>1001879544</v>
      </c>
      <c r="B12986" t="s">
        <v>24</v>
      </c>
      <c r="C12986" t="s">
        <v>28</v>
      </c>
      <c r="D12986">
        <v>5790308</v>
      </c>
      <c r="E12986" s="27" t="s">
        <v>15</v>
      </c>
      <c r="F12986" s="30" t="s">
        <v>26</v>
      </c>
    </row>
    <row r="12987" spans="1:6" x14ac:dyDescent="0.25">
      <c r="A12987">
        <v>1007431575</v>
      </c>
      <c r="B12987" t="s">
        <v>24</v>
      </c>
      <c r="C12987" t="s">
        <v>28</v>
      </c>
      <c r="D12987">
        <v>5794597</v>
      </c>
      <c r="E12987" s="27" t="s">
        <v>15</v>
      </c>
      <c r="F12987" s="30" t="s">
        <v>26</v>
      </c>
    </row>
    <row r="12988" spans="1:6" x14ac:dyDescent="0.25">
      <c r="A12988">
        <v>1101821141</v>
      </c>
      <c r="B12988" t="s">
        <v>24</v>
      </c>
      <c r="C12988" t="s">
        <v>28</v>
      </c>
      <c r="D12988">
        <v>5791850</v>
      </c>
      <c r="E12988" s="27" t="s">
        <v>15</v>
      </c>
      <c r="F12988" s="30" t="s">
        <v>26</v>
      </c>
    </row>
    <row r="12989" spans="1:6" x14ac:dyDescent="0.25">
      <c r="A12989">
        <v>1043643027</v>
      </c>
      <c r="B12989" t="s">
        <v>24</v>
      </c>
      <c r="C12989" t="s">
        <v>28</v>
      </c>
      <c r="D12989">
        <v>5790684</v>
      </c>
      <c r="E12989" s="27" t="s">
        <v>15</v>
      </c>
      <c r="F12989" s="30" t="s">
        <v>26</v>
      </c>
    </row>
    <row r="12990" spans="1:6" x14ac:dyDescent="0.25">
      <c r="A12990">
        <v>1102885274</v>
      </c>
      <c r="B12990" t="s">
        <v>24</v>
      </c>
      <c r="C12990" t="s">
        <v>28</v>
      </c>
      <c r="D12990">
        <v>5811295</v>
      </c>
      <c r="E12990" s="27" t="s">
        <v>15</v>
      </c>
      <c r="F12990" s="30" t="s">
        <v>26</v>
      </c>
    </row>
    <row r="12991" spans="1:6" x14ac:dyDescent="0.25">
      <c r="A12991">
        <v>1103094426</v>
      </c>
      <c r="B12991" t="s">
        <v>24</v>
      </c>
      <c r="C12991" t="s">
        <v>28</v>
      </c>
      <c r="D12991">
        <v>5798223</v>
      </c>
      <c r="E12991" s="27" t="s">
        <v>15</v>
      </c>
      <c r="F12991" s="30" t="s">
        <v>26</v>
      </c>
    </row>
    <row r="12992" spans="1:6" x14ac:dyDescent="0.25">
      <c r="A12992">
        <v>1005574845</v>
      </c>
      <c r="B12992" t="s">
        <v>24</v>
      </c>
      <c r="C12992" t="s">
        <v>28</v>
      </c>
      <c r="D12992">
        <v>5803100</v>
      </c>
      <c r="E12992" s="27" t="s">
        <v>15</v>
      </c>
      <c r="F12992" s="30" t="s">
        <v>26</v>
      </c>
    </row>
    <row r="12993" spans="1:6" x14ac:dyDescent="0.25">
      <c r="A12993">
        <v>1005576307</v>
      </c>
      <c r="B12993" t="s">
        <v>24</v>
      </c>
      <c r="C12993" t="s">
        <v>28</v>
      </c>
      <c r="D12993">
        <v>5797388</v>
      </c>
      <c r="E12993" s="27" t="s">
        <v>15</v>
      </c>
      <c r="F12993" s="30" t="s">
        <v>26</v>
      </c>
    </row>
    <row r="12994" spans="1:6" x14ac:dyDescent="0.25">
      <c r="A12994">
        <v>1010152190</v>
      </c>
      <c r="B12994" t="s">
        <v>24</v>
      </c>
      <c r="C12994" t="s">
        <v>28</v>
      </c>
      <c r="D12994">
        <v>5800618</v>
      </c>
      <c r="E12994" s="27" t="s">
        <v>15</v>
      </c>
      <c r="F12994" s="30" t="s">
        <v>26</v>
      </c>
    </row>
    <row r="12995" spans="1:6" x14ac:dyDescent="0.25">
      <c r="A12995">
        <v>1048064738</v>
      </c>
      <c r="B12995" t="s">
        <v>24</v>
      </c>
      <c r="C12995" t="s">
        <v>28</v>
      </c>
      <c r="D12995">
        <v>5748768</v>
      </c>
      <c r="E12995" s="27" t="s">
        <v>15</v>
      </c>
      <c r="F12995" s="30" t="s">
        <v>26</v>
      </c>
    </row>
    <row r="12996" spans="1:6" x14ac:dyDescent="0.25">
      <c r="A12996">
        <v>1001820577</v>
      </c>
      <c r="B12996" t="s">
        <v>24</v>
      </c>
      <c r="C12996" t="s">
        <v>28</v>
      </c>
      <c r="D12996">
        <v>3885554</v>
      </c>
      <c r="E12996" s="27" t="s">
        <v>15</v>
      </c>
      <c r="F12996" s="30" t="s">
        <v>26</v>
      </c>
    </row>
    <row r="12997" spans="1:6" x14ac:dyDescent="0.25">
      <c r="A12997">
        <v>1010146393</v>
      </c>
      <c r="B12997" t="s">
        <v>24</v>
      </c>
      <c r="C12997" t="s">
        <v>28</v>
      </c>
      <c r="D12997">
        <v>5792387</v>
      </c>
      <c r="E12997" s="27" t="s">
        <v>15</v>
      </c>
      <c r="F12997" s="30" t="s">
        <v>26</v>
      </c>
    </row>
    <row r="12998" spans="1:6" x14ac:dyDescent="0.25">
      <c r="A12998">
        <v>1193393472</v>
      </c>
      <c r="B12998" t="s">
        <v>24</v>
      </c>
      <c r="C12998" t="s">
        <v>28</v>
      </c>
      <c r="D12998">
        <v>5791457</v>
      </c>
      <c r="E12998" s="27" t="s">
        <v>15</v>
      </c>
      <c r="F12998" s="30" t="s">
        <v>26</v>
      </c>
    </row>
    <row r="12999" spans="1:6" x14ac:dyDescent="0.25">
      <c r="A12999">
        <v>1120658093</v>
      </c>
      <c r="B12999" t="s">
        <v>24</v>
      </c>
      <c r="C12999" t="s">
        <v>28</v>
      </c>
      <c r="D12999">
        <v>5801403</v>
      </c>
      <c r="E12999" s="27" t="s">
        <v>15</v>
      </c>
      <c r="F12999" s="30" t="s">
        <v>26</v>
      </c>
    </row>
    <row r="13000" spans="1:6" x14ac:dyDescent="0.25">
      <c r="A13000">
        <v>1004508393</v>
      </c>
      <c r="B13000" t="s">
        <v>24</v>
      </c>
      <c r="C13000" t="s">
        <v>28</v>
      </c>
      <c r="D13000">
        <v>5806036</v>
      </c>
      <c r="E13000" s="27" t="s">
        <v>15</v>
      </c>
      <c r="F13000" s="30" t="s">
        <v>26</v>
      </c>
    </row>
    <row r="13001" spans="1:6" x14ac:dyDescent="0.25">
      <c r="A13001">
        <v>1193594533</v>
      </c>
      <c r="B13001" t="s">
        <v>24</v>
      </c>
      <c r="C13001" t="s">
        <v>28</v>
      </c>
      <c r="D13001">
        <v>5808651</v>
      </c>
      <c r="E13001" s="27" t="s">
        <v>15</v>
      </c>
      <c r="F13001" s="30" t="s">
        <v>26</v>
      </c>
    </row>
    <row r="13002" spans="1:6" x14ac:dyDescent="0.25">
      <c r="A13002">
        <v>1066188514</v>
      </c>
      <c r="B13002" t="s">
        <v>24</v>
      </c>
      <c r="C13002" t="s">
        <v>28</v>
      </c>
      <c r="D13002">
        <v>5796685</v>
      </c>
      <c r="E13002" s="27" t="s">
        <v>15</v>
      </c>
      <c r="F13002" s="30" t="s">
        <v>26</v>
      </c>
    </row>
    <row r="13003" spans="1:6" x14ac:dyDescent="0.25">
      <c r="A13003">
        <v>1006193159</v>
      </c>
      <c r="B13003" t="s">
        <v>24</v>
      </c>
      <c r="C13003" t="s">
        <v>28</v>
      </c>
      <c r="D13003">
        <v>5732426</v>
      </c>
      <c r="E13003" s="27" t="s">
        <v>15</v>
      </c>
      <c r="F13003" s="30" t="s">
        <v>26</v>
      </c>
    </row>
    <row r="13004" spans="1:6" x14ac:dyDescent="0.25">
      <c r="A13004">
        <v>1013102727</v>
      </c>
      <c r="B13004" t="s">
        <v>24</v>
      </c>
      <c r="C13004" t="s">
        <v>28</v>
      </c>
      <c r="D13004">
        <v>5795758</v>
      </c>
      <c r="E13004" s="27" t="s">
        <v>15</v>
      </c>
      <c r="F13004" s="30" t="s">
        <v>26</v>
      </c>
    </row>
    <row r="13005" spans="1:6" x14ac:dyDescent="0.25">
      <c r="A13005">
        <v>1003930070</v>
      </c>
      <c r="B13005" t="s">
        <v>24</v>
      </c>
      <c r="C13005" t="s">
        <v>28</v>
      </c>
      <c r="D13005">
        <v>5749423</v>
      </c>
      <c r="E13005" s="27" t="s">
        <v>15</v>
      </c>
      <c r="F13005" s="30" t="s">
        <v>26</v>
      </c>
    </row>
    <row r="13006" spans="1:6" x14ac:dyDescent="0.25">
      <c r="A13006">
        <v>1049643511</v>
      </c>
      <c r="B13006" t="s">
        <v>24</v>
      </c>
      <c r="C13006" t="s">
        <v>28</v>
      </c>
      <c r="D13006">
        <v>5725254</v>
      </c>
      <c r="E13006" s="27" t="s">
        <v>15</v>
      </c>
      <c r="F13006" s="30" t="s">
        <v>26</v>
      </c>
    </row>
    <row r="13007" spans="1:6" x14ac:dyDescent="0.25">
      <c r="A13007">
        <v>1119390329</v>
      </c>
      <c r="B13007" t="s">
        <v>24</v>
      </c>
      <c r="C13007" t="s">
        <v>28</v>
      </c>
      <c r="D13007">
        <v>5786166</v>
      </c>
      <c r="E13007" s="27" t="s">
        <v>15</v>
      </c>
      <c r="F13007" s="30" t="s">
        <v>26</v>
      </c>
    </row>
    <row r="13008" spans="1:6" x14ac:dyDescent="0.25">
      <c r="A13008">
        <v>1083558181</v>
      </c>
      <c r="B13008" t="s">
        <v>24</v>
      </c>
      <c r="C13008" t="s">
        <v>28</v>
      </c>
      <c r="D13008">
        <v>5800584</v>
      </c>
      <c r="E13008" s="27" t="s">
        <v>15</v>
      </c>
      <c r="F13008" s="30" t="s">
        <v>26</v>
      </c>
    </row>
    <row r="13009" spans="1:6" x14ac:dyDescent="0.25">
      <c r="A13009">
        <v>1193454781</v>
      </c>
      <c r="B13009" t="s">
        <v>24</v>
      </c>
      <c r="C13009" t="s">
        <v>28</v>
      </c>
      <c r="D13009">
        <v>5799809</v>
      </c>
      <c r="E13009" s="27" t="s">
        <v>15</v>
      </c>
      <c r="F13009" s="30" t="s">
        <v>26</v>
      </c>
    </row>
    <row r="13010" spans="1:6" x14ac:dyDescent="0.25">
      <c r="A13010">
        <v>1001806392</v>
      </c>
      <c r="B13010" t="s">
        <v>24</v>
      </c>
      <c r="C13010" t="s">
        <v>28</v>
      </c>
      <c r="D13010">
        <v>5794335</v>
      </c>
      <c r="E13010" s="27" t="s">
        <v>15</v>
      </c>
      <c r="F13010" s="30" t="s">
        <v>26</v>
      </c>
    </row>
    <row r="13011" spans="1:6" x14ac:dyDescent="0.25">
      <c r="A13011">
        <v>1006442896</v>
      </c>
      <c r="B13011" t="s">
        <v>24</v>
      </c>
      <c r="C13011" t="s">
        <v>28</v>
      </c>
      <c r="D13011">
        <v>5794657</v>
      </c>
      <c r="E13011" s="27" t="s">
        <v>15</v>
      </c>
      <c r="F13011" s="30" t="s">
        <v>26</v>
      </c>
    </row>
    <row r="13012" spans="1:6" x14ac:dyDescent="0.25">
      <c r="A13012">
        <v>1007174254</v>
      </c>
      <c r="B13012" t="s">
        <v>24</v>
      </c>
      <c r="C13012" t="s">
        <v>28</v>
      </c>
      <c r="D13012">
        <v>5798764</v>
      </c>
      <c r="E13012" s="27" t="s">
        <v>15</v>
      </c>
      <c r="F13012" s="30" t="s">
        <v>26</v>
      </c>
    </row>
    <row r="13013" spans="1:6" x14ac:dyDescent="0.25">
      <c r="A13013">
        <v>1000380842</v>
      </c>
      <c r="B13013" t="s">
        <v>24</v>
      </c>
      <c r="C13013" t="s">
        <v>28</v>
      </c>
      <c r="D13013">
        <v>5789919</v>
      </c>
      <c r="E13013" s="27" t="s">
        <v>15</v>
      </c>
      <c r="F13013" s="30" t="s">
        <v>26</v>
      </c>
    </row>
    <row r="13014" spans="1:6" x14ac:dyDescent="0.25">
      <c r="A13014">
        <v>1006790952</v>
      </c>
      <c r="B13014" t="s">
        <v>24</v>
      </c>
      <c r="C13014" t="s">
        <v>28</v>
      </c>
      <c r="D13014">
        <v>5725665</v>
      </c>
      <c r="E13014" s="27" t="s">
        <v>15</v>
      </c>
      <c r="F13014" s="30" t="s">
        <v>26</v>
      </c>
    </row>
    <row r="13015" spans="1:6" x14ac:dyDescent="0.25">
      <c r="A13015">
        <v>1005524634</v>
      </c>
      <c r="B13015" t="s">
        <v>24</v>
      </c>
      <c r="C13015" t="s">
        <v>28</v>
      </c>
      <c r="D13015">
        <v>5793615</v>
      </c>
      <c r="E13015" s="27" t="s">
        <v>15</v>
      </c>
      <c r="F13015" s="30" t="s">
        <v>26</v>
      </c>
    </row>
    <row r="13016" spans="1:6" x14ac:dyDescent="0.25">
      <c r="A13016">
        <v>1006527732</v>
      </c>
      <c r="B13016" t="s">
        <v>24</v>
      </c>
      <c r="C13016" t="s">
        <v>28</v>
      </c>
      <c r="D13016">
        <v>5794132</v>
      </c>
      <c r="E13016" s="27" t="s">
        <v>15</v>
      </c>
      <c r="F13016" s="30" t="s">
        <v>26</v>
      </c>
    </row>
    <row r="13017" spans="1:6" x14ac:dyDescent="0.25">
      <c r="A13017">
        <v>1117547498</v>
      </c>
      <c r="B13017" t="s">
        <v>24</v>
      </c>
      <c r="C13017" t="s">
        <v>28</v>
      </c>
      <c r="D13017">
        <v>5807044</v>
      </c>
      <c r="E13017" s="27" t="s">
        <v>15</v>
      </c>
      <c r="F13017" s="30" t="s">
        <v>26</v>
      </c>
    </row>
    <row r="13018" spans="1:6" x14ac:dyDescent="0.25">
      <c r="A13018">
        <v>1038514034</v>
      </c>
      <c r="B13018" t="s">
        <v>24</v>
      </c>
      <c r="C13018" t="s">
        <v>28</v>
      </c>
      <c r="D13018">
        <v>5774452</v>
      </c>
      <c r="E13018" s="27" t="s">
        <v>15</v>
      </c>
      <c r="F13018" s="30" t="s">
        <v>26</v>
      </c>
    </row>
    <row r="13019" spans="1:6" x14ac:dyDescent="0.25">
      <c r="A13019">
        <v>1067924734</v>
      </c>
      <c r="B13019" t="s">
        <v>24</v>
      </c>
      <c r="C13019" t="s">
        <v>28</v>
      </c>
      <c r="D13019">
        <v>5801344</v>
      </c>
      <c r="E13019" s="27" t="s">
        <v>15</v>
      </c>
      <c r="F13019" s="30" t="s">
        <v>26</v>
      </c>
    </row>
    <row r="13020" spans="1:6" x14ac:dyDescent="0.25">
      <c r="A13020">
        <v>1005583085</v>
      </c>
      <c r="B13020" t="s">
        <v>24</v>
      </c>
      <c r="C13020" t="s">
        <v>28</v>
      </c>
      <c r="D13020">
        <v>5793197</v>
      </c>
      <c r="E13020" s="27" t="s">
        <v>15</v>
      </c>
      <c r="F13020" s="30" t="s">
        <v>26</v>
      </c>
    </row>
    <row r="13021" spans="1:6" x14ac:dyDescent="0.25">
      <c r="A13021">
        <v>1017214019</v>
      </c>
      <c r="B13021" t="s">
        <v>24</v>
      </c>
      <c r="C13021" t="s">
        <v>28</v>
      </c>
      <c r="D13021">
        <v>5803416</v>
      </c>
      <c r="E13021" s="27" t="s">
        <v>15</v>
      </c>
      <c r="F13021" s="30" t="s">
        <v>26</v>
      </c>
    </row>
    <row r="13022" spans="1:6" x14ac:dyDescent="0.25">
      <c r="A13022">
        <v>1006896614</v>
      </c>
      <c r="B13022" t="s">
        <v>24</v>
      </c>
      <c r="C13022" t="s">
        <v>28</v>
      </c>
      <c r="D13022">
        <v>5799021</v>
      </c>
      <c r="E13022" s="27" t="s">
        <v>15</v>
      </c>
      <c r="F13022" s="30" t="s">
        <v>26</v>
      </c>
    </row>
    <row r="13023" spans="1:6" x14ac:dyDescent="0.25">
      <c r="A13023">
        <v>1062425901</v>
      </c>
      <c r="B13023" t="s">
        <v>24</v>
      </c>
      <c r="C13023" t="s">
        <v>28</v>
      </c>
      <c r="D13023">
        <v>5733475</v>
      </c>
      <c r="E13023" s="27" t="s">
        <v>15</v>
      </c>
      <c r="F13023" s="30" t="s">
        <v>26</v>
      </c>
    </row>
    <row r="13024" spans="1:6" x14ac:dyDescent="0.25">
      <c r="A13024">
        <v>1235041679</v>
      </c>
      <c r="B13024" t="s">
        <v>24</v>
      </c>
      <c r="C13024" t="s">
        <v>28</v>
      </c>
      <c r="D13024">
        <v>5794910</v>
      </c>
      <c r="E13024" s="27" t="s">
        <v>15</v>
      </c>
      <c r="F13024" s="30" t="s">
        <v>26</v>
      </c>
    </row>
    <row r="13025" spans="1:6" x14ac:dyDescent="0.25">
      <c r="A13025">
        <v>1005583945</v>
      </c>
      <c r="B13025" t="s">
        <v>24</v>
      </c>
      <c r="C13025" t="s">
        <v>28</v>
      </c>
      <c r="D13025">
        <v>5793530</v>
      </c>
      <c r="E13025" s="27" t="s">
        <v>15</v>
      </c>
      <c r="F13025" s="30" t="s">
        <v>26</v>
      </c>
    </row>
    <row r="13026" spans="1:6" x14ac:dyDescent="0.25">
      <c r="A13026">
        <v>1007901645</v>
      </c>
      <c r="B13026" t="s">
        <v>24</v>
      </c>
      <c r="C13026" t="s">
        <v>28</v>
      </c>
      <c r="D13026">
        <v>5811754</v>
      </c>
      <c r="E13026" s="27" t="s">
        <v>15</v>
      </c>
      <c r="F13026" s="30" t="s">
        <v>26</v>
      </c>
    </row>
    <row r="13027" spans="1:6" x14ac:dyDescent="0.25">
      <c r="A13027">
        <v>1005581329</v>
      </c>
      <c r="B13027" t="s">
        <v>24</v>
      </c>
      <c r="C13027" t="s">
        <v>28</v>
      </c>
      <c r="D13027">
        <v>5799442</v>
      </c>
      <c r="E13027" s="27" t="s">
        <v>15</v>
      </c>
      <c r="F13027" s="30" t="s">
        <v>26</v>
      </c>
    </row>
    <row r="13028" spans="1:6" x14ac:dyDescent="0.25">
      <c r="A13028">
        <v>1003565082</v>
      </c>
      <c r="B13028" t="s">
        <v>24</v>
      </c>
      <c r="C13028" t="s">
        <v>28</v>
      </c>
      <c r="D13028">
        <v>5732097</v>
      </c>
      <c r="E13028" s="27" t="s">
        <v>15</v>
      </c>
      <c r="F13028" s="30" t="s">
        <v>26</v>
      </c>
    </row>
    <row r="13029" spans="1:6" x14ac:dyDescent="0.25">
      <c r="A13029">
        <v>1005627760</v>
      </c>
      <c r="B13029" t="s">
        <v>24</v>
      </c>
      <c r="C13029" t="s">
        <v>28</v>
      </c>
      <c r="D13029">
        <v>5799359</v>
      </c>
      <c r="E13029" s="27" t="s">
        <v>15</v>
      </c>
      <c r="F13029" s="30" t="s">
        <v>26</v>
      </c>
    </row>
    <row r="13030" spans="1:6" x14ac:dyDescent="0.25">
      <c r="A13030">
        <v>1003066324</v>
      </c>
      <c r="B13030" t="s">
        <v>24</v>
      </c>
      <c r="C13030" t="s">
        <v>28</v>
      </c>
      <c r="D13030">
        <v>5802034</v>
      </c>
      <c r="E13030" s="27" t="s">
        <v>15</v>
      </c>
      <c r="F13030" s="30" t="s">
        <v>26</v>
      </c>
    </row>
    <row r="13031" spans="1:6" x14ac:dyDescent="0.25">
      <c r="A13031">
        <v>1001219429</v>
      </c>
      <c r="B13031" t="s">
        <v>24</v>
      </c>
      <c r="C13031" t="s">
        <v>28</v>
      </c>
      <c r="D13031">
        <v>5806711</v>
      </c>
      <c r="E13031" s="27" t="s">
        <v>15</v>
      </c>
      <c r="F13031" s="30" t="s">
        <v>26</v>
      </c>
    </row>
    <row r="13032" spans="1:6" x14ac:dyDescent="0.25">
      <c r="A13032">
        <v>1001885045</v>
      </c>
      <c r="B13032" t="s">
        <v>24</v>
      </c>
      <c r="C13032" t="s">
        <v>28</v>
      </c>
      <c r="D13032">
        <v>5744447</v>
      </c>
      <c r="E13032" s="27" t="s">
        <v>15</v>
      </c>
      <c r="F13032" s="30" t="s">
        <v>26</v>
      </c>
    </row>
    <row r="13033" spans="1:6" x14ac:dyDescent="0.25">
      <c r="A13033">
        <v>1044637744</v>
      </c>
      <c r="B13033" t="s">
        <v>24</v>
      </c>
      <c r="C13033" t="s">
        <v>28</v>
      </c>
      <c r="D13033">
        <v>5813236</v>
      </c>
      <c r="E13033" s="27" t="s">
        <v>15</v>
      </c>
      <c r="F13033" s="30" t="s">
        <v>26</v>
      </c>
    </row>
    <row r="13034" spans="1:6" x14ac:dyDescent="0.25">
      <c r="A13034">
        <v>1067961248</v>
      </c>
      <c r="B13034" t="s">
        <v>24</v>
      </c>
      <c r="C13034" t="s">
        <v>28</v>
      </c>
      <c r="D13034">
        <v>5713390</v>
      </c>
      <c r="E13034" s="27" t="s">
        <v>15</v>
      </c>
      <c r="F13034" s="30" t="s">
        <v>26</v>
      </c>
    </row>
    <row r="13035" spans="1:6" x14ac:dyDescent="0.25">
      <c r="A13035">
        <v>1065122216</v>
      </c>
      <c r="B13035" t="s">
        <v>24</v>
      </c>
      <c r="C13035" t="s">
        <v>28</v>
      </c>
      <c r="D13035">
        <v>5761646</v>
      </c>
      <c r="E13035" s="27" t="s">
        <v>15</v>
      </c>
      <c r="F13035" s="30" t="s">
        <v>26</v>
      </c>
    </row>
    <row r="13036" spans="1:6" x14ac:dyDescent="0.25">
      <c r="A13036">
        <v>1006171585</v>
      </c>
      <c r="B13036" t="s">
        <v>24</v>
      </c>
      <c r="C13036" t="s">
        <v>28</v>
      </c>
      <c r="D13036">
        <v>5744894</v>
      </c>
      <c r="E13036" s="27" t="s">
        <v>15</v>
      </c>
      <c r="F13036" s="30" t="s">
        <v>26</v>
      </c>
    </row>
    <row r="13037" spans="1:6" x14ac:dyDescent="0.25">
      <c r="A13037">
        <v>1079933179</v>
      </c>
      <c r="B13037" t="s">
        <v>24</v>
      </c>
      <c r="C13037" t="s">
        <v>28</v>
      </c>
      <c r="D13037">
        <v>5764194</v>
      </c>
      <c r="E13037" s="27" t="s">
        <v>15</v>
      </c>
      <c r="F13037" s="30" t="s">
        <v>26</v>
      </c>
    </row>
    <row r="13038" spans="1:6" x14ac:dyDescent="0.25">
      <c r="A13038">
        <v>1044211307</v>
      </c>
      <c r="B13038" t="s">
        <v>24</v>
      </c>
      <c r="C13038" t="s">
        <v>28</v>
      </c>
      <c r="D13038">
        <v>5805196</v>
      </c>
      <c r="E13038" s="27" t="s">
        <v>15</v>
      </c>
      <c r="F13038" s="30" t="s">
        <v>26</v>
      </c>
    </row>
    <row r="13039" spans="1:6" x14ac:dyDescent="0.25">
      <c r="A13039">
        <v>1193643889</v>
      </c>
      <c r="B13039" t="s">
        <v>24</v>
      </c>
      <c r="C13039" t="s">
        <v>28</v>
      </c>
      <c r="D13039">
        <v>5794668</v>
      </c>
      <c r="E13039" s="27" t="s">
        <v>15</v>
      </c>
      <c r="F13039" s="30" t="s">
        <v>26</v>
      </c>
    </row>
    <row r="13040" spans="1:6" x14ac:dyDescent="0.25">
      <c r="A13040">
        <v>1003193439</v>
      </c>
      <c r="B13040" t="s">
        <v>24</v>
      </c>
      <c r="C13040" t="s">
        <v>28</v>
      </c>
      <c r="D13040">
        <v>5796329</v>
      </c>
      <c r="E13040" s="27" t="s">
        <v>15</v>
      </c>
      <c r="F13040" s="30" t="s">
        <v>26</v>
      </c>
    </row>
    <row r="13041" spans="1:6" x14ac:dyDescent="0.25">
      <c r="A13041">
        <v>1005584588</v>
      </c>
      <c r="B13041" t="s">
        <v>24</v>
      </c>
      <c r="C13041" t="s">
        <v>28</v>
      </c>
      <c r="D13041">
        <v>5803803</v>
      </c>
      <c r="E13041" s="27" t="s">
        <v>15</v>
      </c>
      <c r="F13041" s="30" t="s">
        <v>26</v>
      </c>
    </row>
    <row r="13042" spans="1:6" x14ac:dyDescent="0.25">
      <c r="A13042">
        <v>1080010340</v>
      </c>
      <c r="B13042" t="s">
        <v>24</v>
      </c>
      <c r="C13042" t="s">
        <v>28</v>
      </c>
      <c r="D13042">
        <v>5799133</v>
      </c>
      <c r="E13042" s="27" t="s">
        <v>15</v>
      </c>
      <c r="F13042" s="30" t="s">
        <v>26</v>
      </c>
    </row>
    <row r="13043" spans="1:6" x14ac:dyDescent="0.25">
      <c r="A13043">
        <v>1007183040</v>
      </c>
      <c r="B13043" t="s">
        <v>24</v>
      </c>
      <c r="C13043" t="s">
        <v>28</v>
      </c>
      <c r="D13043">
        <v>5802645</v>
      </c>
      <c r="E13043" s="27" t="s">
        <v>15</v>
      </c>
      <c r="F13043" s="30" t="s">
        <v>26</v>
      </c>
    </row>
    <row r="13044" spans="1:6" x14ac:dyDescent="0.25">
      <c r="A13044">
        <v>1062956401</v>
      </c>
      <c r="B13044" t="s">
        <v>24</v>
      </c>
      <c r="C13044" t="s">
        <v>28</v>
      </c>
      <c r="D13044">
        <v>5799234</v>
      </c>
      <c r="E13044" s="27" t="s">
        <v>15</v>
      </c>
      <c r="F13044" s="30" t="s">
        <v>26</v>
      </c>
    </row>
    <row r="13045" spans="1:6" x14ac:dyDescent="0.25">
      <c r="A13045">
        <v>1007525258</v>
      </c>
      <c r="B13045" t="s">
        <v>24</v>
      </c>
      <c r="C13045" t="s">
        <v>28</v>
      </c>
      <c r="D13045">
        <v>5725904</v>
      </c>
      <c r="E13045" s="27" t="s">
        <v>15</v>
      </c>
      <c r="F13045" s="30" t="s">
        <v>26</v>
      </c>
    </row>
    <row r="13046" spans="1:6" x14ac:dyDescent="0.25">
      <c r="A13046">
        <v>1102874890</v>
      </c>
      <c r="B13046" t="s">
        <v>24</v>
      </c>
      <c r="C13046" t="s">
        <v>28</v>
      </c>
      <c r="D13046">
        <v>5798345</v>
      </c>
      <c r="E13046" s="27" t="s">
        <v>15</v>
      </c>
      <c r="F13046" s="30" t="s">
        <v>26</v>
      </c>
    </row>
    <row r="13047" spans="1:6" x14ac:dyDescent="0.25">
      <c r="A13047">
        <v>1193568489</v>
      </c>
      <c r="B13047" t="s">
        <v>24</v>
      </c>
      <c r="C13047" t="s">
        <v>28</v>
      </c>
      <c r="D13047">
        <v>5795475</v>
      </c>
      <c r="E13047" s="27" t="s">
        <v>15</v>
      </c>
      <c r="F13047" s="30" t="s">
        <v>26</v>
      </c>
    </row>
    <row r="13048" spans="1:6" x14ac:dyDescent="0.25">
      <c r="A13048">
        <v>1102847769</v>
      </c>
      <c r="B13048" t="s">
        <v>24</v>
      </c>
      <c r="C13048" t="s">
        <v>28</v>
      </c>
      <c r="D13048">
        <v>5804944</v>
      </c>
      <c r="E13048" s="27" t="s">
        <v>15</v>
      </c>
      <c r="F13048" s="30" t="s">
        <v>26</v>
      </c>
    </row>
    <row r="13049" spans="1:6" x14ac:dyDescent="0.25">
      <c r="A13049">
        <v>1143415991</v>
      </c>
      <c r="B13049" t="s">
        <v>24</v>
      </c>
      <c r="C13049" t="s">
        <v>28</v>
      </c>
      <c r="D13049">
        <v>5793382</v>
      </c>
      <c r="E13049" s="27" t="s">
        <v>15</v>
      </c>
      <c r="F13049" s="30" t="s">
        <v>26</v>
      </c>
    </row>
    <row r="13050" spans="1:6" x14ac:dyDescent="0.25">
      <c r="A13050">
        <v>1006680934</v>
      </c>
      <c r="B13050" t="s">
        <v>24</v>
      </c>
      <c r="C13050" t="s">
        <v>28</v>
      </c>
      <c r="D13050">
        <v>5713531</v>
      </c>
      <c r="E13050" s="27" t="s">
        <v>15</v>
      </c>
      <c r="F13050" s="30" t="s">
        <v>26</v>
      </c>
    </row>
    <row r="13051" spans="1:6" x14ac:dyDescent="0.25">
      <c r="A13051">
        <v>1003393130</v>
      </c>
      <c r="B13051" t="s">
        <v>24</v>
      </c>
      <c r="C13051" t="s">
        <v>28</v>
      </c>
      <c r="D13051">
        <v>5732903</v>
      </c>
      <c r="E13051" s="27" t="s">
        <v>15</v>
      </c>
      <c r="F13051" s="30" t="s">
        <v>26</v>
      </c>
    </row>
    <row r="13052" spans="1:6" x14ac:dyDescent="0.25">
      <c r="A13052">
        <v>1002855630</v>
      </c>
      <c r="B13052" t="s">
        <v>24</v>
      </c>
      <c r="C13052" t="s">
        <v>28</v>
      </c>
      <c r="D13052">
        <v>5791321</v>
      </c>
      <c r="E13052" s="27" t="s">
        <v>15</v>
      </c>
      <c r="F13052" s="30" t="s">
        <v>26</v>
      </c>
    </row>
    <row r="13053" spans="1:6" x14ac:dyDescent="0.25">
      <c r="A13053">
        <v>1193116905</v>
      </c>
      <c r="B13053" t="s">
        <v>24</v>
      </c>
      <c r="C13053" t="s">
        <v>28</v>
      </c>
      <c r="D13053">
        <v>5799929</v>
      </c>
      <c r="E13053" s="27" t="s">
        <v>15</v>
      </c>
      <c r="F13053" s="30" t="s">
        <v>26</v>
      </c>
    </row>
    <row r="13054" spans="1:6" x14ac:dyDescent="0.25">
      <c r="A13054">
        <v>1044210033</v>
      </c>
      <c r="B13054" t="s">
        <v>24</v>
      </c>
      <c r="C13054" t="s">
        <v>28</v>
      </c>
      <c r="D13054">
        <v>5734390</v>
      </c>
      <c r="E13054" s="27" t="s">
        <v>15</v>
      </c>
      <c r="F13054" s="30" t="s">
        <v>26</v>
      </c>
    </row>
    <row r="13055" spans="1:6" x14ac:dyDescent="0.25">
      <c r="A13055">
        <v>1104415170</v>
      </c>
      <c r="B13055" t="s">
        <v>24</v>
      </c>
      <c r="C13055" t="s">
        <v>28</v>
      </c>
      <c r="D13055">
        <v>5794860</v>
      </c>
      <c r="E13055" s="27" t="s">
        <v>15</v>
      </c>
      <c r="F13055" s="30" t="s">
        <v>26</v>
      </c>
    </row>
    <row r="13056" spans="1:6" x14ac:dyDescent="0.25">
      <c r="A13056">
        <v>1119392190</v>
      </c>
      <c r="B13056" t="s">
        <v>24</v>
      </c>
      <c r="C13056" t="s">
        <v>28</v>
      </c>
      <c r="D13056">
        <v>5801014</v>
      </c>
      <c r="E13056" s="27" t="s">
        <v>15</v>
      </c>
      <c r="F13056" s="30" t="s">
        <v>26</v>
      </c>
    </row>
    <row r="13057" spans="1:6" x14ac:dyDescent="0.25">
      <c r="A13057">
        <v>1006744641</v>
      </c>
      <c r="B13057" t="s">
        <v>24</v>
      </c>
      <c r="C13057" t="s">
        <v>28</v>
      </c>
      <c r="D13057">
        <v>5794693</v>
      </c>
      <c r="E13057" s="27" t="s">
        <v>15</v>
      </c>
      <c r="F13057" s="30" t="s">
        <v>26</v>
      </c>
    </row>
    <row r="13058" spans="1:6" x14ac:dyDescent="0.25">
      <c r="A13058">
        <v>1005570480</v>
      </c>
      <c r="B13058" t="s">
        <v>24</v>
      </c>
      <c r="C13058" t="s">
        <v>28</v>
      </c>
      <c r="D13058">
        <v>5791356</v>
      </c>
      <c r="E13058" s="27" t="s">
        <v>15</v>
      </c>
      <c r="F13058" s="30" t="s">
        <v>26</v>
      </c>
    </row>
    <row r="13059" spans="1:6" x14ac:dyDescent="0.25">
      <c r="A13059">
        <v>1007386106</v>
      </c>
      <c r="B13059" t="s">
        <v>24</v>
      </c>
      <c r="C13059" t="s">
        <v>28</v>
      </c>
      <c r="D13059">
        <v>5744257</v>
      </c>
      <c r="E13059" s="27" t="s">
        <v>15</v>
      </c>
      <c r="F13059" s="30" t="s">
        <v>26</v>
      </c>
    </row>
    <row r="13060" spans="1:6" x14ac:dyDescent="0.25">
      <c r="A13060">
        <v>1109661853</v>
      </c>
      <c r="B13060" t="s">
        <v>24</v>
      </c>
      <c r="C13060" t="s">
        <v>28</v>
      </c>
      <c r="D13060">
        <v>5733726</v>
      </c>
      <c r="E13060" s="27" t="s">
        <v>15</v>
      </c>
      <c r="F13060" s="30" t="s">
        <v>26</v>
      </c>
    </row>
    <row r="13061" spans="1:6" x14ac:dyDescent="0.25">
      <c r="A13061">
        <v>1001933251</v>
      </c>
      <c r="B13061" t="s">
        <v>24</v>
      </c>
      <c r="C13061" t="s">
        <v>28</v>
      </c>
      <c r="D13061">
        <v>5797408</v>
      </c>
      <c r="E13061" s="27" t="s">
        <v>15</v>
      </c>
      <c r="F13061" s="30" t="s">
        <v>26</v>
      </c>
    </row>
    <row r="13062" spans="1:6" x14ac:dyDescent="0.25">
      <c r="A13062">
        <v>1005464278</v>
      </c>
      <c r="B13062" t="s">
        <v>24</v>
      </c>
      <c r="C13062" t="s">
        <v>28</v>
      </c>
      <c r="D13062">
        <v>5758380</v>
      </c>
      <c r="E13062" s="27" t="s">
        <v>15</v>
      </c>
      <c r="F13062" s="30" t="s">
        <v>26</v>
      </c>
    </row>
    <row r="13063" spans="1:6" x14ac:dyDescent="0.25">
      <c r="A13063">
        <v>1102796901</v>
      </c>
      <c r="B13063" t="s">
        <v>24</v>
      </c>
      <c r="C13063" t="s">
        <v>28</v>
      </c>
      <c r="D13063">
        <v>5799380</v>
      </c>
      <c r="E13063" s="27" t="s">
        <v>15</v>
      </c>
      <c r="F13063" s="30" t="s">
        <v>26</v>
      </c>
    </row>
    <row r="13064" spans="1:6" x14ac:dyDescent="0.25">
      <c r="A13064">
        <v>1007739503</v>
      </c>
      <c r="B13064" t="s">
        <v>24</v>
      </c>
      <c r="C13064" t="s">
        <v>28</v>
      </c>
      <c r="D13064">
        <v>5793018</v>
      </c>
      <c r="E13064" s="27" t="s">
        <v>15</v>
      </c>
      <c r="F13064" s="30" t="s">
        <v>26</v>
      </c>
    </row>
    <row r="13065" spans="1:6" x14ac:dyDescent="0.25">
      <c r="A13065">
        <v>1005663772</v>
      </c>
      <c r="B13065" t="s">
        <v>24</v>
      </c>
      <c r="C13065" t="s">
        <v>28</v>
      </c>
      <c r="D13065">
        <v>5795118</v>
      </c>
      <c r="E13065" s="27" t="s">
        <v>15</v>
      </c>
      <c r="F13065" s="30" t="s">
        <v>26</v>
      </c>
    </row>
    <row r="13066" spans="1:6" x14ac:dyDescent="0.25">
      <c r="A13066">
        <v>1104262605</v>
      </c>
      <c r="B13066" t="s">
        <v>24</v>
      </c>
      <c r="C13066" t="s">
        <v>28</v>
      </c>
      <c r="D13066">
        <v>5800499</v>
      </c>
      <c r="E13066" s="27" t="s">
        <v>15</v>
      </c>
      <c r="F13066" s="30" t="s">
        <v>26</v>
      </c>
    </row>
    <row r="13067" spans="1:6" x14ac:dyDescent="0.25">
      <c r="A13067">
        <v>1193586337</v>
      </c>
      <c r="B13067" t="s">
        <v>24</v>
      </c>
      <c r="C13067" t="s">
        <v>28</v>
      </c>
      <c r="D13067">
        <v>5796386</v>
      </c>
      <c r="E13067" s="27" t="s">
        <v>15</v>
      </c>
      <c r="F13067" s="30" t="s">
        <v>26</v>
      </c>
    </row>
    <row r="13068" spans="1:6" x14ac:dyDescent="0.25">
      <c r="A13068">
        <v>1062955068</v>
      </c>
      <c r="B13068" t="s">
        <v>24</v>
      </c>
      <c r="C13068" t="s">
        <v>28</v>
      </c>
      <c r="D13068">
        <v>5806200</v>
      </c>
      <c r="E13068" s="27" t="s">
        <v>15</v>
      </c>
      <c r="F13068" s="30" t="s">
        <v>26</v>
      </c>
    </row>
    <row r="13069" spans="1:6" x14ac:dyDescent="0.25">
      <c r="A13069">
        <v>1102872830</v>
      </c>
      <c r="B13069" t="s">
        <v>24</v>
      </c>
      <c r="C13069" t="s">
        <v>28</v>
      </c>
      <c r="D13069">
        <v>5794615</v>
      </c>
      <c r="E13069" s="27" t="s">
        <v>15</v>
      </c>
      <c r="F13069" s="30" t="s">
        <v>26</v>
      </c>
    </row>
    <row r="13070" spans="1:6" x14ac:dyDescent="0.25">
      <c r="A13070">
        <v>1025460000</v>
      </c>
      <c r="B13070" t="s">
        <v>24</v>
      </c>
      <c r="C13070" t="s">
        <v>28</v>
      </c>
      <c r="D13070">
        <v>5800730</v>
      </c>
      <c r="E13070" s="27" t="s">
        <v>15</v>
      </c>
      <c r="F13070" s="30" t="s">
        <v>26</v>
      </c>
    </row>
    <row r="13071" spans="1:6" x14ac:dyDescent="0.25">
      <c r="A13071">
        <v>1103948152</v>
      </c>
      <c r="B13071" t="s">
        <v>24</v>
      </c>
      <c r="C13071" t="s">
        <v>28</v>
      </c>
      <c r="D13071">
        <v>5803975</v>
      </c>
      <c r="E13071" s="27" t="s">
        <v>15</v>
      </c>
      <c r="F13071" s="30" t="s">
        <v>26</v>
      </c>
    </row>
    <row r="13072" spans="1:6" x14ac:dyDescent="0.25">
      <c r="A13072">
        <v>1193587574</v>
      </c>
      <c r="B13072" t="s">
        <v>24</v>
      </c>
      <c r="C13072" t="s">
        <v>28</v>
      </c>
      <c r="D13072">
        <v>5789791</v>
      </c>
      <c r="E13072" s="27" t="s">
        <v>15</v>
      </c>
      <c r="F13072" s="30" t="s">
        <v>26</v>
      </c>
    </row>
    <row r="13073" spans="1:6" x14ac:dyDescent="0.25">
      <c r="A13073">
        <v>1121959483</v>
      </c>
      <c r="B13073" t="s">
        <v>24</v>
      </c>
      <c r="C13073" t="s">
        <v>28</v>
      </c>
      <c r="D13073">
        <v>5810114</v>
      </c>
      <c r="E13073" s="27" t="s">
        <v>15</v>
      </c>
      <c r="F13073" s="30" t="s">
        <v>26</v>
      </c>
    </row>
    <row r="13074" spans="1:6" x14ac:dyDescent="0.25">
      <c r="A13074">
        <v>1063947231</v>
      </c>
      <c r="B13074" t="s">
        <v>24</v>
      </c>
      <c r="C13074" t="s">
        <v>28</v>
      </c>
      <c r="D13074">
        <v>5809839</v>
      </c>
      <c r="E13074" s="27" t="s">
        <v>15</v>
      </c>
      <c r="F13074" s="30" t="s">
        <v>26</v>
      </c>
    </row>
    <row r="13075" spans="1:6" x14ac:dyDescent="0.25">
      <c r="A13075">
        <v>1002370996</v>
      </c>
      <c r="B13075" t="s">
        <v>24</v>
      </c>
      <c r="C13075" t="s">
        <v>28</v>
      </c>
      <c r="D13075">
        <v>5798480</v>
      </c>
      <c r="E13075" s="27" t="s">
        <v>15</v>
      </c>
      <c r="F13075" s="30" t="s">
        <v>26</v>
      </c>
    </row>
    <row r="13076" spans="1:6" x14ac:dyDescent="0.25">
      <c r="A13076">
        <v>1045486129</v>
      </c>
      <c r="B13076" t="s">
        <v>24</v>
      </c>
      <c r="C13076" t="s">
        <v>28</v>
      </c>
      <c r="D13076">
        <v>5795464</v>
      </c>
      <c r="E13076" s="27" t="s">
        <v>15</v>
      </c>
      <c r="F13076" s="30" t="s">
        <v>26</v>
      </c>
    </row>
    <row r="13077" spans="1:6" x14ac:dyDescent="0.25">
      <c r="A13077">
        <v>1099735343</v>
      </c>
      <c r="B13077" t="s">
        <v>24</v>
      </c>
      <c r="C13077" t="s">
        <v>28</v>
      </c>
      <c r="D13077">
        <v>5794244</v>
      </c>
      <c r="E13077" s="27" t="s">
        <v>15</v>
      </c>
      <c r="F13077" s="30" t="s">
        <v>26</v>
      </c>
    </row>
    <row r="13078" spans="1:6" x14ac:dyDescent="0.25">
      <c r="A13078">
        <v>1193123833</v>
      </c>
      <c r="B13078" t="s">
        <v>24</v>
      </c>
      <c r="C13078" t="s">
        <v>28</v>
      </c>
      <c r="D13078">
        <v>5795282</v>
      </c>
      <c r="E13078" s="27" t="s">
        <v>15</v>
      </c>
      <c r="F13078" s="30" t="s">
        <v>26</v>
      </c>
    </row>
    <row r="13079" spans="1:6" x14ac:dyDescent="0.25">
      <c r="A13079">
        <v>1010089571</v>
      </c>
      <c r="B13079" t="s">
        <v>24</v>
      </c>
      <c r="C13079" t="s">
        <v>28</v>
      </c>
      <c r="D13079">
        <v>5758476</v>
      </c>
      <c r="E13079" s="27" t="s">
        <v>15</v>
      </c>
      <c r="F13079" s="30" t="s">
        <v>26</v>
      </c>
    </row>
    <row r="13080" spans="1:6" x14ac:dyDescent="0.25">
      <c r="A13080">
        <v>1007170942</v>
      </c>
      <c r="B13080" t="s">
        <v>24</v>
      </c>
      <c r="C13080" t="s">
        <v>28</v>
      </c>
      <c r="D13080">
        <v>5704828</v>
      </c>
      <c r="E13080" s="27" t="s">
        <v>15</v>
      </c>
      <c r="F13080" s="30" t="s">
        <v>26</v>
      </c>
    </row>
    <row r="13081" spans="1:6" x14ac:dyDescent="0.25">
      <c r="A13081">
        <v>1064978318</v>
      </c>
      <c r="B13081" t="s">
        <v>24</v>
      </c>
      <c r="C13081" t="s">
        <v>28</v>
      </c>
      <c r="D13081">
        <v>5795283</v>
      </c>
      <c r="E13081" s="27" t="s">
        <v>15</v>
      </c>
      <c r="F13081" s="30" t="s">
        <v>26</v>
      </c>
    </row>
    <row r="13082" spans="1:6" x14ac:dyDescent="0.25">
      <c r="A13082">
        <v>1081904650</v>
      </c>
      <c r="B13082" t="s">
        <v>24</v>
      </c>
      <c r="C13082" t="s">
        <v>28</v>
      </c>
      <c r="D13082">
        <v>5790209</v>
      </c>
      <c r="E13082" s="27" t="s">
        <v>15</v>
      </c>
      <c r="F13082" s="30" t="s">
        <v>26</v>
      </c>
    </row>
    <row r="13083" spans="1:6" x14ac:dyDescent="0.25">
      <c r="A13083">
        <v>1193129114</v>
      </c>
      <c r="B13083" t="s">
        <v>24</v>
      </c>
      <c r="C13083" t="s">
        <v>28</v>
      </c>
      <c r="D13083">
        <v>5811563</v>
      </c>
      <c r="E13083" s="27" t="s">
        <v>15</v>
      </c>
      <c r="F13083" s="30" t="s">
        <v>26</v>
      </c>
    </row>
    <row r="13084" spans="1:6" x14ac:dyDescent="0.25">
      <c r="A13084">
        <v>1192906120</v>
      </c>
      <c r="B13084" t="s">
        <v>24</v>
      </c>
      <c r="C13084" t="s">
        <v>28</v>
      </c>
      <c r="D13084">
        <v>5794965</v>
      </c>
      <c r="E13084" s="27" t="s">
        <v>15</v>
      </c>
      <c r="F13084" s="30" t="s">
        <v>26</v>
      </c>
    </row>
    <row r="13085" spans="1:6" x14ac:dyDescent="0.25">
      <c r="A13085">
        <v>1053343468</v>
      </c>
      <c r="B13085" t="s">
        <v>24</v>
      </c>
      <c r="C13085" t="s">
        <v>28</v>
      </c>
      <c r="D13085">
        <v>5798730</v>
      </c>
      <c r="E13085" s="27" t="s">
        <v>15</v>
      </c>
      <c r="F13085" s="30" t="s">
        <v>26</v>
      </c>
    </row>
    <row r="13086" spans="1:6" x14ac:dyDescent="0.25">
      <c r="A13086">
        <v>1001912528</v>
      </c>
      <c r="B13086" t="s">
        <v>24</v>
      </c>
      <c r="C13086" t="s">
        <v>28</v>
      </c>
      <c r="D13086">
        <v>5790018</v>
      </c>
      <c r="E13086" s="27" t="s">
        <v>15</v>
      </c>
      <c r="F13086" s="30" t="s">
        <v>26</v>
      </c>
    </row>
    <row r="13087" spans="1:6" x14ac:dyDescent="0.25">
      <c r="A13087">
        <v>1047510711</v>
      </c>
      <c r="B13087" t="s">
        <v>24</v>
      </c>
      <c r="C13087" t="s">
        <v>28</v>
      </c>
      <c r="D13087">
        <v>5790836</v>
      </c>
      <c r="E13087" s="27" t="s">
        <v>15</v>
      </c>
      <c r="F13087" s="30" t="s">
        <v>26</v>
      </c>
    </row>
    <row r="13088" spans="1:6" x14ac:dyDescent="0.25">
      <c r="A13088">
        <v>1048992005</v>
      </c>
      <c r="B13088" t="s">
        <v>24</v>
      </c>
      <c r="C13088" t="s">
        <v>28</v>
      </c>
      <c r="D13088">
        <v>5774703</v>
      </c>
      <c r="E13088" s="27" t="s">
        <v>15</v>
      </c>
      <c r="F13088" s="30" t="s">
        <v>26</v>
      </c>
    </row>
    <row r="13089" spans="1:6" x14ac:dyDescent="0.25">
      <c r="A13089">
        <v>1006557706</v>
      </c>
      <c r="B13089" t="s">
        <v>24</v>
      </c>
      <c r="C13089" t="s">
        <v>28</v>
      </c>
      <c r="D13089">
        <v>5795337</v>
      </c>
      <c r="E13089" s="27" t="s">
        <v>15</v>
      </c>
      <c r="F13089" s="30" t="s">
        <v>26</v>
      </c>
    </row>
    <row r="13090" spans="1:6" x14ac:dyDescent="0.25">
      <c r="A13090">
        <v>1007126223</v>
      </c>
      <c r="B13090" t="s">
        <v>24</v>
      </c>
      <c r="C13090" t="s">
        <v>28</v>
      </c>
      <c r="D13090">
        <v>5803951</v>
      </c>
      <c r="E13090" s="27" t="s">
        <v>15</v>
      </c>
      <c r="F13090" s="30" t="s">
        <v>26</v>
      </c>
    </row>
    <row r="13091" spans="1:6" x14ac:dyDescent="0.25">
      <c r="A13091">
        <v>1062317146</v>
      </c>
      <c r="B13091" t="s">
        <v>24</v>
      </c>
      <c r="C13091" t="s">
        <v>28</v>
      </c>
      <c r="D13091">
        <v>5790430</v>
      </c>
      <c r="E13091" s="27" t="s">
        <v>15</v>
      </c>
      <c r="F13091" s="30" t="s">
        <v>26</v>
      </c>
    </row>
    <row r="13092" spans="1:6" x14ac:dyDescent="0.25">
      <c r="A13092">
        <v>1007576425</v>
      </c>
      <c r="B13092" t="s">
        <v>24</v>
      </c>
      <c r="C13092" t="s">
        <v>28</v>
      </c>
      <c r="D13092">
        <v>5808305</v>
      </c>
      <c r="E13092" s="27" t="s">
        <v>15</v>
      </c>
      <c r="F13092" s="30" t="s">
        <v>26</v>
      </c>
    </row>
    <row r="13093" spans="1:6" x14ac:dyDescent="0.25">
      <c r="A13093">
        <v>1005573996</v>
      </c>
      <c r="B13093" t="s">
        <v>24</v>
      </c>
      <c r="C13093" t="s">
        <v>28</v>
      </c>
      <c r="D13093">
        <v>5791384</v>
      </c>
      <c r="E13093" s="27" t="s">
        <v>15</v>
      </c>
      <c r="F13093" s="30" t="s">
        <v>26</v>
      </c>
    </row>
    <row r="13094" spans="1:6" x14ac:dyDescent="0.25">
      <c r="A13094">
        <v>1129565006</v>
      </c>
      <c r="B13094" t="s">
        <v>24</v>
      </c>
      <c r="C13094" t="s">
        <v>28</v>
      </c>
      <c r="D13094">
        <v>5705473</v>
      </c>
      <c r="E13094" s="27" t="s">
        <v>15</v>
      </c>
      <c r="F13094" s="30" t="s">
        <v>26</v>
      </c>
    </row>
    <row r="13095" spans="1:6" x14ac:dyDescent="0.25">
      <c r="A13095">
        <v>1005414916</v>
      </c>
      <c r="B13095" t="s">
        <v>24</v>
      </c>
      <c r="C13095" t="s">
        <v>28</v>
      </c>
      <c r="D13095">
        <v>5794791</v>
      </c>
      <c r="E13095" s="27" t="s">
        <v>15</v>
      </c>
      <c r="F13095" s="30" t="s">
        <v>26</v>
      </c>
    </row>
    <row r="13096" spans="1:6" x14ac:dyDescent="0.25">
      <c r="A13096">
        <v>1103094655</v>
      </c>
      <c r="B13096" t="s">
        <v>24</v>
      </c>
      <c r="C13096" t="s">
        <v>28</v>
      </c>
      <c r="D13096">
        <v>5799946</v>
      </c>
      <c r="E13096" s="27" t="s">
        <v>15</v>
      </c>
      <c r="F13096" s="30" t="s">
        <v>26</v>
      </c>
    </row>
    <row r="13097" spans="1:6" x14ac:dyDescent="0.25">
      <c r="A13097">
        <v>1193228118</v>
      </c>
      <c r="B13097" t="s">
        <v>24</v>
      </c>
      <c r="C13097" t="s">
        <v>28</v>
      </c>
      <c r="D13097">
        <v>5798280</v>
      </c>
      <c r="E13097" s="27" t="s">
        <v>15</v>
      </c>
      <c r="F13097" s="30" t="s">
        <v>26</v>
      </c>
    </row>
    <row r="13098" spans="1:6" x14ac:dyDescent="0.25">
      <c r="A13098">
        <v>1077840743</v>
      </c>
      <c r="B13098" t="s">
        <v>24</v>
      </c>
      <c r="C13098" t="s">
        <v>28</v>
      </c>
      <c r="D13098">
        <v>5806826</v>
      </c>
      <c r="E13098" s="27" t="s">
        <v>15</v>
      </c>
      <c r="F13098" s="30" t="s">
        <v>26</v>
      </c>
    </row>
    <row r="13099" spans="1:6" x14ac:dyDescent="0.25">
      <c r="A13099">
        <v>1233345252</v>
      </c>
      <c r="B13099" t="s">
        <v>24</v>
      </c>
      <c r="C13099" t="s">
        <v>28</v>
      </c>
      <c r="D13099">
        <v>5795873</v>
      </c>
      <c r="E13099" s="27" t="s">
        <v>15</v>
      </c>
      <c r="F13099" s="30" t="s">
        <v>26</v>
      </c>
    </row>
    <row r="13100" spans="1:6" x14ac:dyDescent="0.25">
      <c r="A13100">
        <v>35143363</v>
      </c>
      <c r="B13100" t="s">
        <v>24</v>
      </c>
      <c r="C13100" t="s">
        <v>28</v>
      </c>
      <c r="D13100">
        <v>5810870</v>
      </c>
      <c r="E13100" s="27" t="s">
        <v>15</v>
      </c>
      <c r="F13100" s="30" t="s">
        <v>26</v>
      </c>
    </row>
    <row r="13101" spans="1:6" x14ac:dyDescent="0.25">
      <c r="A13101">
        <v>1066187472</v>
      </c>
      <c r="B13101" t="s">
        <v>24</v>
      </c>
      <c r="C13101" t="s">
        <v>28</v>
      </c>
      <c r="D13101">
        <v>5803141</v>
      </c>
      <c r="E13101" s="27" t="s">
        <v>15</v>
      </c>
      <c r="F13101" s="30" t="s">
        <v>26</v>
      </c>
    </row>
    <row r="13102" spans="1:6" x14ac:dyDescent="0.25">
      <c r="A13102">
        <v>1007517733</v>
      </c>
      <c r="B13102" t="s">
        <v>24</v>
      </c>
      <c r="C13102" t="s">
        <v>28</v>
      </c>
      <c r="D13102">
        <v>5807041</v>
      </c>
      <c r="E13102" s="27" t="s">
        <v>15</v>
      </c>
      <c r="F13102" s="30" t="s">
        <v>26</v>
      </c>
    </row>
    <row r="13103" spans="1:6" x14ac:dyDescent="0.25">
      <c r="A13103">
        <v>1005715384</v>
      </c>
      <c r="B13103" t="s">
        <v>24</v>
      </c>
      <c r="C13103" t="s">
        <v>28</v>
      </c>
      <c r="D13103">
        <v>5806395</v>
      </c>
      <c r="E13103" s="27" t="s">
        <v>15</v>
      </c>
      <c r="F13103" s="30" t="s">
        <v>26</v>
      </c>
    </row>
    <row r="13104" spans="1:6" x14ac:dyDescent="0.25">
      <c r="A13104">
        <v>1005573812</v>
      </c>
      <c r="B13104" t="s">
        <v>24</v>
      </c>
      <c r="C13104" t="s">
        <v>28</v>
      </c>
      <c r="D13104">
        <v>5795179</v>
      </c>
      <c r="E13104" s="27" t="s">
        <v>15</v>
      </c>
      <c r="F13104" s="30" t="s">
        <v>26</v>
      </c>
    </row>
    <row r="13105" spans="1:6" x14ac:dyDescent="0.25">
      <c r="A13105">
        <v>1043434007</v>
      </c>
      <c r="B13105" t="s">
        <v>24</v>
      </c>
      <c r="C13105" t="s">
        <v>28</v>
      </c>
      <c r="D13105">
        <v>5790627</v>
      </c>
      <c r="E13105" s="27" t="s">
        <v>15</v>
      </c>
      <c r="F13105" s="30" t="s">
        <v>26</v>
      </c>
    </row>
    <row r="13106" spans="1:6" x14ac:dyDescent="0.25">
      <c r="A13106">
        <v>1112482446</v>
      </c>
      <c r="B13106" t="s">
        <v>24</v>
      </c>
      <c r="C13106" t="s">
        <v>28</v>
      </c>
      <c r="D13106">
        <v>5794502</v>
      </c>
      <c r="E13106" s="27" t="s">
        <v>15</v>
      </c>
      <c r="F13106" s="30" t="s">
        <v>26</v>
      </c>
    </row>
    <row r="13107" spans="1:6" x14ac:dyDescent="0.25">
      <c r="A13107">
        <v>1007500188</v>
      </c>
      <c r="B13107" t="s">
        <v>24</v>
      </c>
      <c r="C13107" t="s">
        <v>28</v>
      </c>
      <c r="D13107">
        <v>5804893</v>
      </c>
      <c r="E13107" s="27" t="s">
        <v>15</v>
      </c>
      <c r="F13107" s="30" t="s">
        <v>26</v>
      </c>
    </row>
    <row r="13108" spans="1:6" x14ac:dyDescent="0.25">
      <c r="A13108">
        <v>1099990242</v>
      </c>
      <c r="B13108" t="s">
        <v>24</v>
      </c>
      <c r="C13108" t="s">
        <v>28</v>
      </c>
      <c r="D13108">
        <v>5800753</v>
      </c>
      <c r="E13108" s="27" t="s">
        <v>15</v>
      </c>
      <c r="F13108" s="30" t="s">
        <v>26</v>
      </c>
    </row>
    <row r="13109" spans="1:6" x14ac:dyDescent="0.25">
      <c r="A13109">
        <v>1036956362</v>
      </c>
      <c r="B13109" t="s">
        <v>24</v>
      </c>
      <c r="C13109" t="s">
        <v>28</v>
      </c>
      <c r="D13109">
        <v>5804150</v>
      </c>
      <c r="E13109" s="27" t="s">
        <v>15</v>
      </c>
      <c r="F13109" s="30" t="s">
        <v>26</v>
      </c>
    </row>
    <row r="13110" spans="1:6" x14ac:dyDescent="0.25">
      <c r="A13110">
        <v>1192720336</v>
      </c>
      <c r="B13110" t="s">
        <v>24</v>
      </c>
      <c r="C13110" t="s">
        <v>28</v>
      </c>
      <c r="D13110">
        <v>5789213</v>
      </c>
      <c r="E13110" s="27" t="s">
        <v>15</v>
      </c>
      <c r="F13110" s="30" t="s">
        <v>26</v>
      </c>
    </row>
    <row r="13111" spans="1:6" x14ac:dyDescent="0.25">
      <c r="A13111">
        <v>1007210814</v>
      </c>
      <c r="B13111" t="s">
        <v>24</v>
      </c>
      <c r="C13111" t="s">
        <v>28</v>
      </c>
      <c r="D13111">
        <v>5724910</v>
      </c>
      <c r="E13111" s="27" t="s">
        <v>15</v>
      </c>
      <c r="F13111" s="30" t="s">
        <v>26</v>
      </c>
    </row>
    <row r="13112" spans="1:6" x14ac:dyDescent="0.25">
      <c r="A13112">
        <v>1002159605</v>
      </c>
      <c r="B13112" t="s">
        <v>24</v>
      </c>
      <c r="C13112" t="s">
        <v>28</v>
      </c>
      <c r="D13112">
        <v>5798429</v>
      </c>
      <c r="E13112" s="27" t="s">
        <v>15</v>
      </c>
      <c r="F13112" s="30" t="s">
        <v>26</v>
      </c>
    </row>
    <row r="13113" spans="1:6" x14ac:dyDescent="0.25">
      <c r="A13113">
        <v>1003433689</v>
      </c>
      <c r="B13113" t="s">
        <v>24</v>
      </c>
      <c r="C13113" t="s">
        <v>28</v>
      </c>
      <c r="D13113">
        <v>5793907</v>
      </c>
      <c r="E13113" s="27" t="s">
        <v>15</v>
      </c>
      <c r="F13113" s="30" t="s">
        <v>26</v>
      </c>
    </row>
    <row r="13114" spans="1:6" x14ac:dyDescent="0.25">
      <c r="A13114">
        <v>1043637576</v>
      </c>
      <c r="B13114" t="s">
        <v>24</v>
      </c>
      <c r="C13114" t="s">
        <v>28</v>
      </c>
      <c r="D13114">
        <v>5805418</v>
      </c>
      <c r="E13114" s="27" t="s">
        <v>15</v>
      </c>
      <c r="F13114" s="30" t="s">
        <v>26</v>
      </c>
    </row>
    <row r="13115" spans="1:6" x14ac:dyDescent="0.25">
      <c r="A13115">
        <v>1007236715</v>
      </c>
      <c r="B13115" t="s">
        <v>24</v>
      </c>
      <c r="C13115" t="s">
        <v>28</v>
      </c>
      <c r="D13115">
        <v>5806840</v>
      </c>
      <c r="E13115" s="27" t="s">
        <v>15</v>
      </c>
      <c r="F13115" s="30" t="s">
        <v>26</v>
      </c>
    </row>
    <row r="13116" spans="1:6" x14ac:dyDescent="0.25">
      <c r="A13116">
        <v>1001919089</v>
      </c>
      <c r="B13116" t="s">
        <v>24</v>
      </c>
      <c r="C13116" t="s">
        <v>28</v>
      </c>
      <c r="D13116">
        <v>5795036</v>
      </c>
      <c r="E13116" s="27" t="s">
        <v>15</v>
      </c>
      <c r="F13116" s="30" t="s">
        <v>26</v>
      </c>
    </row>
    <row r="13117" spans="1:6" x14ac:dyDescent="0.25">
      <c r="A13117">
        <v>1010010551</v>
      </c>
      <c r="B13117" t="s">
        <v>24</v>
      </c>
      <c r="C13117" t="s">
        <v>28</v>
      </c>
      <c r="D13117">
        <v>5799228</v>
      </c>
      <c r="E13117" s="27" t="s">
        <v>15</v>
      </c>
      <c r="F13117" s="30" t="s">
        <v>26</v>
      </c>
    </row>
    <row r="13118" spans="1:6" x14ac:dyDescent="0.25">
      <c r="A13118">
        <v>1001948125</v>
      </c>
      <c r="B13118" t="s">
        <v>24</v>
      </c>
      <c r="C13118" t="s">
        <v>28</v>
      </c>
      <c r="D13118">
        <v>5791893</v>
      </c>
      <c r="E13118" s="27" t="s">
        <v>15</v>
      </c>
      <c r="F13118" s="30" t="s">
        <v>26</v>
      </c>
    </row>
    <row r="13119" spans="1:6" x14ac:dyDescent="0.25">
      <c r="A13119">
        <v>1105390520</v>
      </c>
      <c r="B13119" t="s">
        <v>24</v>
      </c>
      <c r="C13119" t="s">
        <v>28</v>
      </c>
      <c r="D13119">
        <v>5798902</v>
      </c>
      <c r="E13119" s="27" t="s">
        <v>15</v>
      </c>
      <c r="F13119" s="30" t="s">
        <v>26</v>
      </c>
    </row>
    <row r="13120" spans="1:6" x14ac:dyDescent="0.25">
      <c r="A13120">
        <v>1193546028</v>
      </c>
      <c r="B13120" t="s">
        <v>24</v>
      </c>
      <c r="C13120" t="s">
        <v>28</v>
      </c>
      <c r="D13120">
        <v>5713577</v>
      </c>
      <c r="E13120" s="27" t="s">
        <v>15</v>
      </c>
      <c r="F13120" s="30" t="s">
        <v>26</v>
      </c>
    </row>
    <row r="13121" spans="1:6" x14ac:dyDescent="0.25">
      <c r="A13121">
        <v>1003002289</v>
      </c>
      <c r="B13121" t="s">
        <v>24</v>
      </c>
      <c r="C13121" t="s">
        <v>28</v>
      </c>
      <c r="D13121">
        <v>5727301</v>
      </c>
      <c r="E13121" s="27" t="s">
        <v>15</v>
      </c>
      <c r="F13121" s="30" t="s">
        <v>26</v>
      </c>
    </row>
    <row r="13122" spans="1:6" x14ac:dyDescent="0.25">
      <c r="A13122">
        <v>1083047134</v>
      </c>
      <c r="B13122" t="s">
        <v>24</v>
      </c>
      <c r="C13122" t="s">
        <v>28</v>
      </c>
      <c r="D13122">
        <v>5774701</v>
      </c>
      <c r="E13122" s="27" t="s">
        <v>15</v>
      </c>
      <c r="F13122" s="30" t="s">
        <v>26</v>
      </c>
    </row>
    <row r="13123" spans="1:6" x14ac:dyDescent="0.25">
      <c r="A13123">
        <v>1002302757</v>
      </c>
      <c r="B13123" t="s">
        <v>24</v>
      </c>
      <c r="C13123" t="s">
        <v>28</v>
      </c>
      <c r="D13123">
        <v>5797669</v>
      </c>
      <c r="E13123" s="27" t="s">
        <v>15</v>
      </c>
      <c r="F13123" s="30" t="s">
        <v>26</v>
      </c>
    </row>
    <row r="13124" spans="1:6" x14ac:dyDescent="0.25">
      <c r="A13124">
        <v>1023037072</v>
      </c>
      <c r="B13124" t="s">
        <v>24</v>
      </c>
      <c r="C13124" t="s">
        <v>28</v>
      </c>
      <c r="D13124">
        <v>5706005</v>
      </c>
      <c r="E13124" s="27" t="s">
        <v>15</v>
      </c>
      <c r="F13124" s="30" t="s">
        <v>26</v>
      </c>
    </row>
    <row r="13125" spans="1:6" x14ac:dyDescent="0.25">
      <c r="A13125">
        <v>1053322338</v>
      </c>
      <c r="B13125" t="s">
        <v>24</v>
      </c>
      <c r="C13125" t="s">
        <v>28</v>
      </c>
      <c r="D13125">
        <v>5727386</v>
      </c>
      <c r="E13125" s="27" t="s">
        <v>15</v>
      </c>
      <c r="F13125" s="30" t="s">
        <v>26</v>
      </c>
    </row>
    <row r="13126" spans="1:6" x14ac:dyDescent="0.25">
      <c r="A13126">
        <v>1098722322</v>
      </c>
      <c r="B13126" t="s">
        <v>24</v>
      </c>
      <c r="C13126" t="s">
        <v>28</v>
      </c>
      <c r="D13126">
        <v>5748925</v>
      </c>
      <c r="E13126" s="27" t="s">
        <v>15</v>
      </c>
      <c r="F13126" s="30" t="s">
        <v>26</v>
      </c>
    </row>
    <row r="13127" spans="1:6" x14ac:dyDescent="0.25">
      <c r="A13127">
        <v>1002344852</v>
      </c>
      <c r="B13127" t="s">
        <v>24</v>
      </c>
      <c r="C13127" t="s">
        <v>28</v>
      </c>
      <c r="D13127">
        <v>5724259</v>
      </c>
      <c r="E13127" s="27" t="s">
        <v>15</v>
      </c>
      <c r="F13127" s="30" t="s">
        <v>26</v>
      </c>
    </row>
    <row r="13128" spans="1:6" x14ac:dyDescent="0.25">
      <c r="A13128">
        <v>1003001282</v>
      </c>
      <c r="B13128" t="s">
        <v>24</v>
      </c>
      <c r="C13128" t="s">
        <v>28</v>
      </c>
      <c r="D13128">
        <v>5807390</v>
      </c>
      <c r="E13128" s="27" t="s">
        <v>15</v>
      </c>
      <c r="F13128" s="30" t="s">
        <v>26</v>
      </c>
    </row>
    <row r="13129" spans="1:6" x14ac:dyDescent="0.25">
      <c r="A13129">
        <v>1124866725</v>
      </c>
      <c r="B13129" t="s">
        <v>24</v>
      </c>
      <c r="C13129" t="s">
        <v>28</v>
      </c>
      <c r="D13129">
        <v>5799392</v>
      </c>
      <c r="E13129" s="27" t="s">
        <v>15</v>
      </c>
      <c r="F13129" s="30" t="s">
        <v>26</v>
      </c>
    </row>
    <row r="13130" spans="1:6" x14ac:dyDescent="0.25">
      <c r="A13130">
        <v>1007694393</v>
      </c>
      <c r="B13130" t="s">
        <v>24</v>
      </c>
      <c r="C13130" t="s">
        <v>28</v>
      </c>
      <c r="D13130">
        <v>5724248</v>
      </c>
      <c r="E13130" s="27" t="s">
        <v>15</v>
      </c>
      <c r="F13130" s="30" t="s">
        <v>26</v>
      </c>
    </row>
    <row r="13131" spans="1:6" x14ac:dyDescent="0.25">
      <c r="A13131">
        <v>1005584647</v>
      </c>
      <c r="B13131" t="s">
        <v>24</v>
      </c>
      <c r="C13131" t="s">
        <v>28</v>
      </c>
      <c r="D13131">
        <v>5789813</v>
      </c>
      <c r="E13131" s="27" t="s">
        <v>15</v>
      </c>
      <c r="F13131" s="30" t="s">
        <v>26</v>
      </c>
    </row>
    <row r="13132" spans="1:6" x14ac:dyDescent="0.25">
      <c r="A13132">
        <v>1118029760</v>
      </c>
      <c r="B13132" t="s">
        <v>24</v>
      </c>
      <c r="C13132" t="s">
        <v>28</v>
      </c>
      <c r="D13132">
        <v>5812665</v>
      </c>
      <c r="E13132" s="27" t="s">
        <v>15</v>
      </c>
      <c r="F13132" s="30" t="s">
        <v>26</v>
      </c>
    </row>
    <row r="13133" spans="1:6" x14ac:dyDescent="0.25">
      <c r="A13133">
        <v>1067840958</v>
      </c>
      <c r="B13133" t="s">
        <v>24</v>
      </c>
      <c r="C13133" t="s">
        <v>28</v>
      </c>
      <c r="D13133">
        <v>5799677</v>
      </c>
      <c r="E13133" s="27" t="s">
        <v>15</v>
      </c>
      <c r="F13133" s="30" t="s">
        <v>26</v>
      </c>
    </row>
    <row r="13134" spans="1:6" x14ac:dyDescent="0.25">
      <c r="A13134">
        <v>1001941836</v>
      </c>
      <c r="B13134" t="s">
        <v>24</v>
      </c>
      <c r="C13134" t="s">
        <v>28</v>
      </c>
      <c r="D13134">
        <v>5761898</v>
      </c>
      <c r="E13134" s="27" t="s">
        <v>15</v>
      </c>
      <c r="F13134" s="30" t="s">
        <v>26</v>
      </c>
    </row>
    <row r="13135" spans="1:6" x14ac:dyDescent="0.25">
      <c r="A13135">
        <v>1005573359</v>
      </c>
      <c r="B13135" t="s">
        <v>24</v>
      </c>
      <c r="C13135" t="s">
        <v>28</v>
      </c>
      <c r="D13135">
        <v>5792074</v>
      </c>
      <c r="E13135" s="27" t="s">
        <v>15</v>
      </c>
      <c r="F13135" s="30" t="s">
        <v>26</v>
      </c>
    </row>
    <row r="13136" spans="1:6" x14ac:dyDescent="0.25">
      <c r="A13136">
        <v>1002157466</v>
      </c>
      <c r="B13136" t="s">
        <v>24</v>
      </c>
      <c r="C13136" t="s">
        <v>28</v>
      </c>
      <c r="D13136">
        <v>5714070</v>
      </c>
      <c r="E13136" s="27" t="s">
        <v>15</v>
      </c>
      <c r="F13136" s="30" t="s">
        <v>26</v>
      </c>
    </row>
    <row r="13137" spans="1:6" x14ac:dyDescent="0.25">
      <c r="A13137">
        <v>1007139294</v>
      </c>
      <c r="B13137" t="s">
        <v>24</v>
      </c>
      <c r="C13137" t="s">
        <v>28</v>
      </c>
      <c r="D13137">
        <v>5794939</v>
      </c>
      <c r="E13137" s="27" t="s">
        <v>15</v>
      </c>
      <c r="F13137" s="30" t="s">
        <v>26</v>
      </c>
    </row>
    <row r="13138" spans="1:6" x14ac:dyDescent="0.25">
      <c r="A13138">
        <v>1005945799</v>
      </c>
      <c r="B13138" t="s">
        <v>24</v>
      </c>
      <c r="C13138" t="s">
        <v>28</v>
      </c>
      <c r="D13138">
        <v>5749728</v>
      </c>
      <c r="E13138" s="27" t="s">
        <v>15</v>
      </c>
      <c r="F13138" s="30" t="s">
        <v>26</v>
      </c>
    </row>
    <row r="13139" spans="1:6" x14ac:dyDescent="0.25">
      <c r="A13139">
        <v>1092524037</v>
      </c>
      <c r="B13139" t="s">
        <v>24</v>
      </c>
      <c r="C13139" t="s">
        <v>28</v>
      </c>
      <c r="D13139">
        <v>5724027</v>
      </c>
      <c r="E13139" s="27" t="s">
        <v>15</v>
      </c>
      <c r="F13139" s="30" t="s">
        <v>26</v>
      </c>
    </row>
    <row r="13140" spans="1:6" x14ac:dyDescent="0.25">
      <c r="A13140">
        <v>1006227199</v>
      </c>
      <c r="B13140" t="s">
        <v>24</v>
      </c>
      <c r="C13140" t="s">
        <v>28</v>
      </c>
      <c r="D13140">
        <v>5713560</v>
      </c>
      <c r="E13140" s="27" t="s">
        <v>15</v>
      </c>
      <c r="F13140" s="30" t="s">
        <v>26</v>
      </c>
    </row>
    <row r="13141" spans="1:6" x14ac:dyDescent="0.25">
      <c r="A13141">
        <v>1111202726</v>
      </c>
      <c r="B13141" t="s">
        <v>24</v>
      </c>
      <c r="C13141" t="s">
        <v>28</v>
      </c>
      <c r="D13141">
        <v>5811649</v>
      </c>
      <c r="E13141" s="27" t="s">
        <v>15</v>
      </c>
      <c r="F13141" s="30" t="s">
        <v>26</v>
      </c>
    </row>
    <row r="13142" spans="1:6" x14ac:dyDescent="0.25">
      <c r="A13142">
        <v>1060596214</v>
      </c>
      <c r="B13142" t="s">
        <v>24</v>
      </c>
      <c r="C13142" t="s">
        <v>28</v>
      </c>
      <c r="D13142">
        <v>5793380</v>
      </c>
      <c r="E13142" s="27" t="s">
        <v>15</v>
      </c>
      <c r="F13142" s="30" t="s">
        <v>26</v>
      </c>
    </row>
    <row r="13143" spans="1:6" x14ac:dyDescent="0.25">
      <c r="A13143">
        <v>1003004177</v>
      </c>
      <c r="B13143" t="s">
        <v>24</v>
      </c>
      <c r="C13143" t="s">
        <v>28</v>
      </c>
      <c r="D13143">
        <v>5724077</v>
      </c>
      <c r="E13143" s="27" t="s">
        <v>15</v>
      </c>
      <c r="F13143" s="30" t="s">
        <v>26</v>
      </c>
    </row>
    <row r="13144" spans="1:6" x14ac:dyDescent="0.25">
      <c r="A13144">
        <v>1045307149</v>
      </c>
      <c r="B13144" t="s">
        <v>24</v>
      </c>
      <c r="C13144" t="s">
        <v>28</v>
      </c>
      <c r="D13144">
        <v>5799458</v>
      </c>
      <c r="E13144" s="27" t="s">
        <v>15</v>
      </c>
      <c r="F13144" s="30" t="s">
        <v>26</v>
      </c>
    </row>
    <row r="13145" spans="1:6" x14ac:dyDescent="0.25">
      <c r="A13145">
        <v>1005640585</v>
      </c>
      <c r="B13145" t="s">
        <v>24</v>
      </c>
      <c r="C13145" t="s">
        <v>28</v>
      </c>
      <c r="D13145">
        <v>5798957</v>
      </c>
      <c r="E13145" s="27" t="s">
        <v>15</v>
      </c>
      <c r="F13145" s="30" t="s">
        <v>26</v>
      </c>
    </row>
    <row r="13146" spans="1:6" x14ac:dyDescent="0.25">
      <c r="A13146">
        <v>1067592592</v>
      </c>
      <c r="B13146" t="s">
        <v>24</v>
      </c>
      <c r="C13146" t="s">
        <v>28</v>
      </c>
      <c r="D13146">
        <v>5794992</v>
      </c>
      <c r="E13146" s="27" t="s">
        <v>15</v>
      </c>
      <c r="F13146" s="30" t="s">
        <v>26</v>
      </c>
    </row>
    <row r="13147" spans="1:6" x14ac:dyDescent="0.25">
      <c r="A13147">
        <v>1002379132</v>
      </c>
      <c r="B13147" t="s">
        <v>24</v>
      </c>
      <c r="C13147" t="s">
        <v>28</v>
      </c>
      <c r="D13147">
        <v>5734754</v>
      </c>
      <c r="E13147" s="27" t="s">
        <v>15</v>
      </c>
      <c r="F13147" s="30" t="s">
        <v>26</v>
      </c>
    </row>
    <row r="13148" spans="1:6" x14ac:dyDescent="0.25">
      <c r="A13148">
        <v>1124861943</v>
      </c>
      <c r="B13148" t="s">
        <v>24</v>
      </c>
      <c r="C13148" t="s">
        <v>28</v>
      </c>
      <c r="D13148">
        <v>5801964</v>
      </c>
      <c r="E13148" s="27" t="s">
        <v>15</v>
      </c>
      <c r="F13148" s="30" t="s">
        <v>26</v>
      </c>
    </row>
    <row r="13149" spans="1:6" x14ac:dyDescent="0.25">
      <c r="A13149">
        <v>1003166628</v>
      </c>
      <c r="B13149" t="s">
        <v>24</v>
      </c>
      <c r="C13149" t="s">
        <v>28</v>
      </c>
      <c r="D13149">
        <v>5748448</v>
      </c>
      <c r="E13149" s="27" t="s">
        <v>15</v>
      </c>
      <c r="F13149" s="30" t="s">
        <v>26</v>
      </c>
    </row>
    <row r="13150" spans="1:6" x14ac:dyDescent="0.25">
      <c r="A13150">
        <v>1004700696</v>
      </c>
      <c r="B13150" t="s">
        <v>24</v>
      </c>
      <c r="C13150" t="s">
        <v>28</v>
      </c>
      <c r="D13150">
        <v>5724508</v>
      </c>
      <c r="E13150" s="27" t="s">
        <v>15</v>
      </c>
      <c r="F13150" s="30" t="s">
        <v>26</v>
      </c>
    </row>
    <row r="13151" spans="1:6" x14ac:dyDescent="0.25">
      <c r="A13151">
        <v>1090471683</v>
      </c>
      <c r="B13151" t="s">
        <v>24</v>
      </c>
      <c r="C13151" t="s">
        <v>28</v>
      </c>
      <c r="D13151">
        <v>5780105</v>
      </c>
      <c r="E13151" s="27" t="s">
        <v>15</v>
      </c>
      <c r="F13151" s="30" t="s">
        <v>26</v>
      </c>
    </row>
    <row r="13152" spans="1:6" x14ac:dyDescent="0.25">
      <c r="A13152">
        <v>1192758332</v>
      </c>
      <c r="B13152" t="s">
        <v>24</v>
      </c>
      <c r="C13152" t="s">
        <v>28</v>
      </c>
      <c r="D13152">
        <v>5781221</v>
      </c>
      <c r="E13152" s="27" t="s">
        <v>15</v>
      </c>
      <c r="F13152" s="30" t="s">
        <v>26</v>
      </c>
    </row>
    <row r="13153" spans="1:6" x14ac:dyDescent="0.25">
      <c r="A13153">
        <v>1070782477</v>
      </c>
      <c r="B13153" t="s">
        <v>24</v>
      </c>
      <c r="C13153" t="s">
        <v>28</v>
      </c>
      <c r="D13153">
        <v>5794772</v>
      </c>
      <c r="E13153" s="27" t="s">
        <v>15</v>
      </c>
      <c r="F13153" s="30" t="s">
        <v>26</v>
      </c>
    </row>
    <row r="13154" spans="1:6" x14ac:dyDescent="0.25">
      <c r="A13154">
        <v>1007522239</v>
      </c>
      <c r="B13154" t="s">
        <v>24</v>
      </c>
      <c r="C13154" t="s">
        <v>28</v>
      </c>
      <c r="D13154">
        <v>5705216</v>
      </c>
      <c r="E13154" s="27" t="s">
        <v>15</v>
      </c>
      <c r="F13154" s="30" t="s">
        <v>26</v>
      </c>
    </row>
    <row r="13155" spans="1:6" x14ac:dyDescent="0.25">
      <c r="A13155">
        <v>1002491710</v>
      </c>
      <c r="B13155" t="s">
        <v>24</v>
      </c>
      <c r="C13155" t="s">
        <v>28</v>
      </c>
      <c r="D13155">
        <v>5793620</v>
      </c>
      <c r="E13155" s="27" t="s">
        <v>15</v>
      </c>
      <c r="F13155" s="30" t="s">
        <v>26</v>
      </c>
    </row>
    <row r="13156" spans="1:6" x14ac:dyDescent="0.25">
      <c r="A13156">
        <v>1006616408</v>
      </c>
      <c r="B13156" t="s">
        <v>24</v>
      </c>
      <c r="C13156" t="s">
        <v>28</v>
      </c>
      <c r="D13156">
        <v>5734741</v>
      </c>
      <c r="E13156" s="27" t="s">
        <v>15</v>
      </c>
      <c r="F13156" s="30" t="s">
        <v>26</v>
      </c>
    </row>
    <row r="13157" spans="1:6" x14ac:dyDescent="0.25">
      <c r="A13157">
        <v>1006680564</v>
      </c>
      <c r="B13157" t="s">
        <v>24</v>
      </c>
      <c r="C13157" t="s">
        <v>28</v>
      </c>
      <c r="D13157">
        <v>5713572</v>
      </c>
      <c r="E13157" s="27" t="s">
        <v>15</v>
      </c>
      <c r="F13157" s="30" t="s">
        <v>26</v>
      </c>
    </row>
    <row r="13158" spans="1:6" x14ac:dyDescent="0.25">
      <c r="A13158">
        <v>1001946730</v>
      </c>
      <c r="B13158" t="s">
        <v>24</v>
      </c>
      <c r="C13158" t="s">
        <v>28</v>
      </c>
      <c r="D13158">
        <v>5925027</v>
      </c>
      <c r="E13158" s="27" t="s">
        <v>15</v>
      </c>
      <c r="F13158" s="30" t="s">
        <v>26</v>
      </c>
    </row>
    <row r="13159" spans="1:6" x14ac:dyDescent="0.25">
      <c r="A13159">
        <v>1047492774</v>
      </c>
      <c r="B13159" t="s">
        <v>24</v>
      </c>
      <c r="C13159" t="s">
        <v>28</v>
      </c>
      <c r="D13159">
        <v>5895170</v>
      </c>
      <c r="E13159" s="27" t="s">
        <v>15</v>
      </c>
      <c r="F13159" s="30" t="s">
        <v>26</v>
      </c>
    </row>
    <row r="13160" spans="1:6" x14ac:dyDescent="0.25">
      <c r="A13160">
        <v>1000932576</v>
      </c>
      <c r="B13160" t="s">
        <v>24</v>
      </c>
      <c r="C13160" t="s">
        <v>28</v>
      </c>
      <c r="D13160">
        <v>5899745</v>
      </c>
      <c r="E13160" s="27" t="s">
        <v>15</v>
      </c>
      <c r="F13160" s="30" t="s">
        <v>26</v>
      </c>
    </row>
    <row r="13161" spans="1:6" x14ac:dyDescent="0.25">
      <c r="A13161">
        <v>1007209571</v>
      </c>
      <c r="B13161" t="s">
        <v>24</v>
      </c>
      <c r="C13161" t="s">
        <v>28</v>
      </c>
      <c r="D13161">
        <v>5892214</v>
      </c>
      <c r="E13161" s="27" t="s">
        <v>15</v>
      </c>
      <c r="F13161" s="30" t="s">
        <v>26</v>
      </c>
    </row>
    <row r="13162" spans="1:6" x14ac:dyDescent="0.25">
      <c r="A13162">
        <v>1006321497</v>
      </c>
      <c r="B13162" t="s">
        <v>24</v>
      </c>
      <c r="C13162" t="s">
        <v>28</v>
      </c>
      <c r="D13162">
        <v>5922310</v>
      </c>
      <c r="E13162" s="27" t="s">
        <v>15</v>
      </c>
      <c r="F13162" s="30" t="s">
        <v>26</v>
      </c>
    </row>
    <row r="13163" spans="1:6" x14ac:dyDescent="0.25">
      <c r="A13163">
        <v>1050483898</v>
      </c>
      <c r="B13163" t="s">
        <v>24</v>
      </c>
      <c r="C13163" t="s">
        <v>28</v>
      </c>
      <c r="D13163">
        <v>5896499</v>
      </c>
      <c r="E13163" s="27" t="s">
        <v>15</v>
      </c>
      <c r="F13163" s="30" t="s">
        <v>26</v>
      </c>
    </row>
    <row r="13164" spans="1:6" x14ac:dyDescent="0.25">
      <c r="A13164">
        <v>1007263878</v>
      </c>
      <c r="B13164" t="s">
        <v>24</v>
      </c>
      <c r="C13164" t="s">
        <v>28</v>
      </c>
      <c r="D13164">
        <v>5905433</v>
      </c>
      <c r="E13164" s="27" t="s">
        <v>15</v>
      </c>
      <c r="F13164" s="30" t="s">
        <v>26</v>
      </c>
    </row>
    <row r="13165" spans="1:6" x14ac:dyDescent="0.25">
      <c r="A13165">
        <v>1113540950</v>
      </c>
      <c r="B13165" t="s">
        <v>24</v>
      </c>
      <c r="C13165" t="s">
        <v>28</v>
      </c>
      <c r="D13165">
        <v>5895714</v>
      </c>
      <c r="E13165" s="27" t="s">
        <v>15</v>
      </c>
      <c r="F13165" s="30" t="s">
        <v>26</v>
      </c>
    </row>
    <row r="13166" spans="1:6" x14ac:dyDescent="0.25">
      <c r="A13166">
        <v>1001855713</v>
      </c>
      <c r="B13166" t="s">
        <v>24</v>
      </c>
      <c r="C13166" t="s">
        <v>28</v>
      </c>
      <c r="D13166">
        <v>5898461</v>
      </c>
      <c r="E13166" s="27" t="s">
        <v>15</v>
      </c>
      <c r="F13166" s="30" t="s">
        <v>26</v>
      </c>
    </row>
    <row r="13167" spans="1:6" x14ac:dyDescent="0.25">
      <c r="A13167">
        <v>1062957695</v>
      </c>
      <c r="B13167" t="s">
        <v>24</v>
      </c>
      <c r="C13167" t="s">
        <v>28</v>
      </c>
      <c r="D13167">
        <v>5873499</v>
      </c>
      <c r="E13167" s="27" t="s">
        <v>15</v>
      </c>
      <c r="F13167" s="30" t="s">
        <v>26</v>
      </c>
    </row>
    <row r="13168" spans="1:6" x14ac:dyDescent="0.25">
      <c r="A13168">
        <v>1193442440</v>
      </c>
      <c r="B13168" t="s">
        <v>24</v>
      </c>
      <c r="C13168" t="s">
        <v>28</v>
      </c>
      <c r="D13168">
        <v>5871595</v>
      </c>
      <c r="E13168" s="27" t="s">
        <v>15</v>
      </c>
      <c r="F13168" s="30" t="s">
        <v>26</v>
      </c>
    </row>
    <row r="13169" spans="1:6" x14ac:dyDescent="0.25">
      <c r="A13169">
        <v>1043660343</v>
      </c>
      <c r="B13169" t="s">
        <v>24</v>
      </c>
      <c r="C13169" t="s">
        <v>28</v>
      </c>
      <c r="D13169">
        <v>5901101</v>
      </c>
      <c r="E13169" s="27" t="s">
        <v>15</v>
      </c>
      <c r="F13169" s="30" t="s">
        <v>26</v>
      </c>
    </row>
    <row r="13170" spans="1:6" x14ac:dyDescent="0.25">
      <c r="A13170">
        <v>1062959435</v>
      </c>
      <c r="B13170" t="s">
        <v>24</v>
      </c>
      <c r="C13170" t="s">
        <v>28</v>
      </c>
      <c r="D13170">
        <v>5893223</v>
      </c>
      <c r="E13170" s="27" t="s">
        <v>15</v>
      </c>
      <c r="F13170" s="30" t="s">
        <v>26</v>
      </c>
    </row>
    <row r="13171" spans="1:6" x14ac:dyDescent="0.25">
      <c r="A13171">
        <v>1051363384</v>
      </c>
      <c r="B13171" t="s">
        <v>24</v>
      </c>
      <c r="C13171" t="s">
        <v>28</v>
      </c>
      <c r="D13171">
        <v>5893717</v>
      </c>
      <c r="E13171" s="27" t="s">
        <v>15</v>
      </c>
      <c r="F13171" s="30" t="s">
        <v>26</v>
      </c>
    </row>
    <row r="13172" spans="1:6" x14ac:dyDescent="0.25">
      <c r="A13172">
        <v>1006570102</v>
      </c>
      <c r="B13172" t="s">
        <v>24</v>
      </c>
      <c r="C13172" t="s">
        <v>28</v>
      </c>
      <c r="D13172">
        <v>5924077</v>
      </c>
      <c r="E13172" s="27" t="s">
        <v>15</v>
      </c>
      <c r="F13172" s="30" t="s">
        <v>26</v>
      </c>
    </row>
    <row r="13173" spans="1:6" x14ac:dyDescent="0.25">
      <c r="A13173">
        <v>1071429122</v>
      </c>
      <c r="B13173" t="s">
        <v>24</v>
      </c>
      <c r="C13173" t="s">
        <v>28</v>
      </c>
      <c r="D13173">
        <v>5893972</v>
      </c>
      <c r="E13173" s="27" t="s">
        <v>15</v>
      </c>
      <c r="F13173" s="30" t="s">
        <v>26</v>
      </c>
    </row>
    <row r="13174" spans="1:6" x14ac:dyDescent="0.25">
      <c r="A13174">
        <v>1001948208</v>
      </c>
      <c r="B13174" t="s">
        <v>24</v>
      </c>
      <c r="C13174" t="s">
        <v>28</v>
      </c>
      <c r="D13174">
        <v>5921840</v>
      </c>
      <c r="E13174" s="27" t="s">
        <v>15</v>
      </c>
      <c r="F13174" s="30" t="s">
        <v>26</v>
      </c>
    </row>
    <row r="13175" spans="1:6" x14ac:dyDescent="0.25">
      <c r="A13175">
        <v>1148946427</v>
      </c>
      <c r="B13175" t="s">
        <v>24</v>
      </c>
      <c r="C13175" t="s">
        <v>28</v>
      </c>
      <c r="D13175">
        <v>5900850</v>
      </c>
      <c r="E13175" s="27" t="s">
        <v>15</v>
      </c>
      <c r="F13175" s="30" t="s">
        <v>26</v>
      </c>
    </row>
    <row r="13176" spans="1:6" x14ac:dyDescent="0.25">
      <c r="A13176">
        <v>1052948886</v>
      </c>
      <c r="B13176" t="s">
        <v>24</v>
      </c>
      <c r="C13176" t="s">
        <v>28</v>
      </c>
      <c r="D13176">
        <v>5892053</v>
      </c>
      <c r="E13176" s="27" t="s">
        <v>15</v>
      </c>
      <c r="F13176" s="30" t="s">
        <v>26</v>
      </c>
    </row>
    <row r="13177" spans="1:6" x14ac:dyDescent="0.25">
      <c r="A13177">
        <v>1063136891</v>
      </c>
      <c r="B13177" t="s">
        <v>24</v>
      </c>
      <c r="C13177" t="s">
        <v>28</v>
      </c>
      <c r="D13177">
        <v>5901465</v>
      </c>
      <c r="E13177" s="27" t="s">
        <v>15</v>
      </c>
      <c r="F13177" s="30" t="s">
        <v>26</v>
      </c>
    </row>
    <row r="13178" spans="1:6" x14ac:dyDescent="0.25">
      <c r="A13178">
        <v>1100011239</v>
      </c>
      <c r="B13178" t="s">
        <v>24</v>
      </c>
      <c r="C13178" t="s">
        <v>28</v>
      </c>
      <c r="D13178">
        <v>5900280</v>
      </c>
      <c r="E13178" s="27" t="s">
        <v>15</v>
      </c>
      <c r="F13178" s="30" t="s">
        <v>26</v>
      </c>
    </row>
    <row r="13179" spans="1:6" x14ac:dyDescent="0.25">
      <c r="A13179">
        <v>1065372148</v>
      </c>
      <c r="B13179" t="s">
        <v>24</v>
      </c>
      <c r="C13179" t="s">
        <v>28</v>
      </c>
      <c r="D13179">
        <v>5923555</v>
      </c>
      <c r="E13179" s="27" t="s">
        <v>15</v>
      </c>
      <c r="F13179" s="30" t="s">
        <v>26</v>
      </c>
    </row>
    <row r="13180" spans="1:6" x14ac:dyDescent="0.25">
      <c r="A13180">
        <v>1007982527</v>
      </c>
      <c r="B13180" t="s">
        <v>24</v>
      </c>
      <c r="C13180" t="s">
        <v>28</v>
      </c>
      <c r="D13180">
        <v>5899788</v>
      </c>
      <c r="E13180" s="27" t="s">
        <v>15</v>
      </c>
      <c r="F13180" s="30" t="s">
        <v>26</v>
      </c>
    </row>
    <row r="13181" spans="1:6" x14ac:dyDescent="0.25">
      <c r="A13181">
        <v>1193034242</v>
      </c>
      <c r="B13181" t="s">
        <v>24</v>
      </c>
      <c r="C13181" t="s">
        <v>28</v>
      </c>
      <c r="D13181">
        <v>5889876</v>
      </c>
      <c r="E13181" s="27" t="s">
        <v>15</v>
      </c>
      <c r="F13181" s="30" t="s">
        <v>26</v>
      </c>
    </row>
    <row r="13182" spans="1:6" x14ac:dyDescent="0.25">
      <c r="A13182">
        <v>1003048972</v>
      </c>
      <c r="B13182" t="s">
        <v>24</v>
      </c>
      <c r="C13182" t="s">
        <v>28</v>
      </c>
      <c r="D13182">
        <v>5923011</v>
      </c>
      <c r="E13182" s="27" t="s">
        <v>15</v>
      </c>
      <c r="F13182" s="30" t="s">
        <v>26</v>
      </c>
    </row>
    <row r="13183" spans="1:6" x14ac:dyDescent="0.25">
      <c r="A13183">
        <v>1119836195</v>
      </c>
      <c r="B13183" t="s">
        <v>24</v>
      </c>
      <c r="C13183" t="s">
        <v>28</v>
      </c>
      <c r="D13183">
        <v>5895041</v>
      </c>
      <c r="E13183" s="27" t="s">
        <v>15</v>
      </c>
      <c r="F13183" s="30" t="s">
        <v>26</v>
      </c>
    </row>
    <row r="13184" spans="1:6" x14ac:dyDescent="0.25">
      <c r="A13184">
        <v>1101760528</v>
      </c>
      <c r="B13184" t="s">
        <v>24</v>
      </c>
      <c r="C13184" t="s">
        <v>28</v>
      </c>
      <c r="D13184">
        <v>5897976</v>
      </c>
      <c r="E13184" s="27" t="s">
        <v>15</v>
      </c>
      <c r="F13184" s="30" t="s">
        <v>26</v>
      </c>
    </row>
    <row r="13185" spans="1:6" x14ac:dyDescent="0.25">
      <c r="A13185">
        <v>1044602840</v>
      </c>
      <c r="B13185" t="s">
        <v>24</v>
      </c>
      <c r="C13185" t="s">
        <v>28</v>
      </c>
      <c r="D13185">
        <v>5894924</v>
      </c>
      <c r="E13185" s="27" t="s">
        <v>15</v>
      </c>
      <c r="F13185" s="30" t="s">
        <v>26</v>
      </c>
    </row>
    <row r="13186" spans="1:6" x14ac:dyDescent="0.25">
      <c r="A13186">
        <v>1007133215</v>
      </c>
      <c r="B13186" t="s">
        <v>24</v>
      </c>
      <c r="C13186" t="s">
        <v>28</v>
      </c>
      <c r="D13186">
        <v>5898019</v>
      </c>
      <c r="E13186" s="27" t="s">
        <v>15</v>
      </c>
      <c r="F13186" s="30" t="s">
        <v>26</v>
      </c>
    </row>
    <row r="13187" spans="1:6" x14ac:dyDescent="0.25">
      <c r="A13187">
        <v>1121326603</v>
      </c>
      <c r="B13187" t="s">
        <v>24</v>
      </c>
      <c r="C13187" t="s">
        <v>28</v>
      </c>
      <c r="D13187">
        <v>5920336</v>
      </c>
      <c r="E13187" s="27" t="s">
        <v>15</v>
      </c>
      <c r="F13187" s="30" t="s">
        <v>26</v>
      </c>
    </row>
    <row r="13188" spans="1:6" x14ac:dyDescent="0.25">
      <c r="A13188">
        <v>1062956616</v>
      </c>
      <c r="B13188" t="s">
        <v>24</v>
      </c>
      <c r="C13188" t="s">
        <v>28</v>
      </c>
      <c r="D13188">
        <v>5922648</v>
      </c>
      <c r="E13188" s="27" t="s">
        <v>15</v>
      </c>
      <c r="F13188" s="30" t="s">
        <v>26</v>
      </c>
    </row>
    <row r="13189" spans="1:6" x14ac:dyDescent="0.25">
      <c r="A13189">
        <v>1003360379</v>
      </c>
      <c r="B13189" t="s">
        <v>24</v>
      </c>
      <c r="C13189" t="s">
        <v>28</v>
      </c>
      <c r="D13189">
        <v>5922525</v>
      </c>
      <c r="E13189" s="27" t="s">
        <v>15</v>
      </c>
      <c r="F13189" s="30" t="s">
        <v>26</v>
      </c>
    </row>
    <row r="13190" spans="1:6" x14ac:dyDescent="0.25">
      <c r="A13190">
        <v>1095906778</v>
      </c>
      <c r="B13190" t="s">
        <v>24</v>
      </c>
      <c r="C13190" t="s">
        <v>28</v>
      </c>
      <c r="D13190">
        <v>5922754</v>
      </c>
      <c r="E13190" s="27" t="s">
        <v>15</v>
      </c>
      <c r="F13190" s="30" t="s">
        <v>26</v>
      </c>
    </row>
    <row r="13191" spans="1:6" x14ac:dyDescent="0.25">
      <c r="A13191">
        <v>1031174220</v>
      </c>
      <c r="B13191" t="s">
        <v>24</v>
      </c>
      <c r="C13191" t="s">
        <v>28</v>
      </c>
      <c r="D13191">
        <v>5901933</v>
      </c>
      <c r="E13191" s="27" t="s">
        <v>15</v>
      </c>
      <c r="F13191" s="30" t="s">
        <v>26</v>
      </c>
    </row>
    <row r="13192" spans="1:6" x14ac:dyDescent="0.25">
      <c r="A13192">
        <v>1007138111</v>
      </c>
      <c r="B13192" t="s">
        <v>24</v>
      </c>
      <c r="C13192" t="s">
        <v>28</v>
      </c>
      <c r="D13192">
        <v>5924995</v>
      </c>
      <c r="E13192" s="27" t="s">
        <v>15</v>
      </c>
      <c r="F13192" s="30" t="s">
        <v>26</v>
      </c>
    </row>
    <row r="13193" spans="1:6" x14ac:dyDescent="0.25">
      <c r="A13193">
        <v>1043661843</v>
      </c>
      <c r="B13193" t="s">
        <v>24</v>
      </c>
      <c r="C13193" t="s">
        <v>28</v>
      </c>
      <c r="D13193">
        <v>5898356</v>
      </c>
      <c r="E13193" s="27" t="s">
        <v>15</v>
      </c>
      <c r="F13193" s="30" t="s">
        <v>26</v>
      </c>
    </row>
    <row r="13194" spans="1:6" x14ac:dyDescent="0.25">
      <c r="A13194">
        <v>1051442019</v>
      </c>
      <c r="B13194" t="s">
        <v>24</v>
      </c>
      <c r="C13194" t="s">
        <v>28</v>
      </c>
      <c r="D13194">
        <v>5922606</v>
      </c>
      <c r="E13194" s="27" t="s">
        <v>15</v>
      </c>
      <c r="F13194" s="30" t="s">
        <v>26</v>
      </c>
    </row>
    <row r="13195" spans="1:6" x14ac:dyDescent="0.25">
      <c r="A13195">
        <v>1003068228</v>
      </c>
      <c r="B13195" t="s">
        <v>24</v>
      </c>
      <c r="C13195" t="s">
        <v>28</v>
      </c>
      <c r="D13195">
        <v>5901772</v>
      </c>
      <c r="E13195" s="27" t="s">
        <v>15</v>
      </c>
      <c r="F13195" s="30" t="s">
        <v>26</v>
      </c>
    </row>
    <row r="13196" spans="1:6" x14ac:dyDescent="0.25">
      <c r="A13196">
        <v>1002023988</v>
      </c>
      <c r="B13196" t="s">
        <v>24</v>
      </c>
      <c r="C13196" t="s">
        <v>28</v>
      </c>
      <c r="D13196">
        <v>5921897</v>
      </c>
      <c r="E13196" s="27" t="s">
        <v>15</v>
      </c>
      <c r="F13196" s="30" t="s">
        <v>26</v>
      </c>
    </row>
    <row r="13197" spans="1:6" x14ac:dyDescent="0.25">
      <c r="A13197">
        <v>1002022382</v>
      </c>
      <c r="B13197" t="s">
        <v>24</v>
      </c>
      <c r="C13197" t="s">
        <v>28</v>
      </c>
      <c r="D13197">
        <v>5905823</v>
      </c>
      <c r="E13197" s="27" t="s">
        <v>15</v>
      </c>
      <c r="F13197" s="30" t="s">
        <v>26</v>
      </c>
    </row>
    <row r="13198" spans="1:6" x14ac:dyDescent="0.25">
      <c r="A13198">
        <v>1048064825</v>
      </c>
      <c r="B13198" t="s">
        <v>24</v>
      </c>
      <c r="C13198" t="s">
        <v>28</v>
      </c>
      <c r="D13198">
        <v>5894882</v>
      </c>
      <c r="E13198" s="27" t="s">
        <v>15</v>
      </c>
      <c r="F13198" s="30" t="s">
        <v>26</v>
      </c>
    </row>
    <row r="13199" spans="1:6" x14ac:dyDescent="0.25">
      <c r="A13199">
        <v>1079939695</v>
      </c>
      <c r="B13199" t="s">
        <v>24</v>
      </c>
      <c r="C13199" t="s">
        <v>28</v>
      </c>
      <c r="D13199">
        <v>5902044</v>
      </c>
      <c r="E13199" s="27" t="s">
        <v>15</v>
      </c>
      <c r="F13199" s="30" t="s">
        <v>26</v>
      </c>
    </row>
    <row r="13200" spans="1:6" x14ac:dyDescent="0.25">
      <c r="A13200">
        <v>1069715584</v>
      </c>
      <c r="B13200" t="s">
        <v>24</v>
      </c>
      <c r="C13200" t="s">
        <v>28</v>
      </c>
      <c r="D13200">
        <v>5893805</v>
      </c>
      <c r="E13200" s="27" t="s">
        <v>15</v>
      </c>
      <c r="F13200" s="30" t="s">
        <v>26</v>
      </c>
    </row>
    <row r="13201" spans="1:6" x14ac:dyDescent="0.25">
      <c r="A13201">
        <v>1047360491</v>
      </c>
      <c r="B13201" t="s">
        <v>24</v>
      </c>
      <c r="C13201" t="s">
        <v>28</v>
      </c>
      <c r="D13201">
        <v>5922671</v>
      </c>
      <c r="E13201" s="27" t="s">
        <v>15</v>
      </c>
      <c r="F13201" s="30" t="s">
        <v>26</v>
      </c>
    </row>
    <row r="13202" spans="1:6" x14ac:dyDescent="0.25">
      <c r="A13202">
        <v>1003294161</v>
      </c>
      <c r="B13202" t="s">
        <v>24</v>
      </c>
      <c r="C13202" t="s">
        <v>28</v>
      </c>
      <c r="D13202">
        <v>5899434</v>
      </c>
      <c r="E13202" s="27" t="s">
        <v>15</v>
      </c>
      <c r="F13202" s="30" t="s">
        <v>26</v>
      </c>
    </row>
    <row r="13203" spans="1:6" x14ac:dyDescent="0.25">
      <c r="A13203">
        <v>1000493276</v>
      </c>
      <c r="B13203" t="s">
        <v>24</v>
      </c>
      <c r="C13203" t="s">
        <v>28</v>
      </c>
      <c r="D13203">
        <v>5898048</v>
      </c>
      <c r="E13203" s="27" t="s">
        <v>15</v>
      </c>
      <c r="F13203" s="30" t="s">
        <v>26</v>
      </c>
    </row>
    <row r="13204" spans="1:6" x14ac:dyDescent="0.25">
      <c r="A13204">
        <v>1123566659</v>
      </c>
      <c r="B13204" t="s">
        <v>24</v>
      </c>
      <c r="C13204" t="s">
        <v>28</v>
      </c>
      <c r="D13204">
        <v>5871292</v>
      </c>
      <c r="E13204" s="27" t="s">
        <v>15</v>
      </c>
      <c r="F13204" s="30" t="s">
        <v>26</v>
      </c>
    </row>
    <row r="13205" spans="1:6" x14ac:dyDescent="0.25">
      <c r="A13205">
        <v>1005513270</v>
      </c>
      <c r="B13205" t="s">
        <v>24</v>
      </c>
      <c r="C13205" t="s">
        <v>28</v>
      </c>
      <c r="D13205">
        <v>5891579</v>
      </c>
      <c r="E13205" s="27" t="s">
        <v>15</v>
      </c>
      <c r="F13205" s="30" t="s">
        <v>26</v>
      </c>
    </row>
    <row r="13206" spans="1:6" x14ac:dyDescent="0.25">
      <c r="A13206">
        <v>1005569837</v>
      </c>
      <c r="B13206" t="s">
        <v>24</v>
      </c>
      <c r="C13206" t="s">
        <v>28</v>
      </c>
      <c r="D13206">
        <v>5896428</v>
      </c>
      <c r="E13206" s="27" t="s">
        <v>15</v>
      </c>
      <c r="F13206" s="30" t="s">
        <v>26</v>
      </c>
    </row>
    <row r="13207" spans="1:6" x14ac:dyDescent="0.25">
      <c r="A13207">
        <v>1003343690</v>
      </c>
      <c r="B13207" t="s">
        <v>24</v>
      </c>
      <c r="C13207" t="s">
        <v>28</v>
      </c>
      <c r="D13207">
        <v>5923623</v>
      </c>
      <c r="E13207" s="27" t="s">
        <v>15</v>
      </c>
      <c r="F13207" s="30" t="s">
        <v>26</v>
      </c>
    </row>
    <row r="13208" spans="1:6" x14ac:dyDescent="0.25">
      <c r="A13208">
        <v>1064976990</v>
      </c>
      <c r="B13208" t="s">
        <v>24</v>
      </c>
      <c r="C13208" t="s">
        <v>28</v>
      </c>
      <c r="D13208">
        <v>5898618</v>
      </c>
      <c r="E13208" s="27" t="s">
        <v>15</v>
      </c>
      <c r="F13208" s="30" t="s">
        <v>26</v>
      </c>
    </row>
    <row r="13209" spans="1:6" x14ac:dyDescent="0.25">
      <c r="A13209">
        <v>1003125602</v>
      </c>
      <c r="B13209" t="s">
        <v>24</v>
      </c>
      <c r="C13209" t="s">
        <v>28</v>
      </c>
      <c r="D13209">
        <v>5922908</v>
      </c>
      <c r="E13209" s="27" t="s">
        <v>15</v>
      </c>
      <c r="F13209" s="30" t="s">
        <v>26</v>
      </c>
    </row>
    <row r="13210" spans="1:6" x14ac:dyDescent="0.25">
      <c r="A13210">
        <v>1086136970</v>
      </c>
      <c r="B13210" t="s">
        <v>24</v>
      </c>
      <c r="C13210" t="s">
        <v>28</v>
      </c>
      <c r="D13210">
        <v>5894664</v>
      </c>
      <c r="E13210" s="27" t="s">
        <v>15</v>
      </c>
      <c r="F13210" s="30" t="s">
        <v>26</v>
      </c>
    </row>
    <row r="13211" spans="1:6" x14ac:dyDescent="0.25">
      <c r="A13211">
        <v>1007272635</v>
      </c>
      <c r="B13211" t="s">
        <v>24</v>
      </c>
      <c r="C13211" t="s">
        <v>28</v>
      </c>
      <c r="D13211">
        <v>5901988</v>
      </c>
      <c r="E13211" s="27" t="s">
        <v>15</v>
      </c>
      <c r="F13211" s="30" t="s">
        <v>26</v>
      </c>
    </row>
    <row r="13212" spans="1:6" x14ac:dyDescent="0.25">
      <c r="A13212">
        <v>1006816493</v>
      </c>
      <c r="B13212" t="s">
        <v>24</v>
      </c>
      <c r="C13212" t="s">
        <v>28</v>
      </c>
      <c r="D13212">
        <v>5890496</v>
      </c>
      <c r="E13212" s="27" t="s">
        <v>15</v>
      </c>
      <c r="F13212" s="30" t="s">
        <v>26</v>
      </c>
    </row>
    <row r="13213" spans="1:6" x14ac:dyDescent="0.25">
      <c r="A13213">
        <v>1005083678</v>
      </c>
      <c r="B13213" t="s">
        <v>24</v>
      </c>
      <c r="C13213" t="s">
        <v>28</v>
      </c>
      <c r="D13213">
        <v>5900192</v>
      </c>
      <c r="E13213" s="27" t="s">
        <v>15</v>
      </c>
      <c r="F13213" s="30" t="s">
        <v>26</v>
      </c>
    </row>
    <row r="13214" spans="1:6" x14ac:dyDescent="0.25">
      <c r="A13214">
        <v>1042708040</v>
      </c>
      <c r="B13214" t="s">
        <v>24</v>
      </c>
      <c r="C13214" t="s">
        <v>28</v>
      </c>
      <c r="D13214">
        <v>5923753</v>
      </c>
      <c r="E13214" s="27" t="s">
        <v>15</v>
      </c>
      <c r="F13214" s="30" t="s">
        <v>26</v>
      </c>
    </row>
    <row r="13215" spans="1:6" x14ac:dyDescent="0.25">
      <c r="A13215">
        <v>1000217971</v>
      </c>
      <c r="B13215" t="s">
        <v>24</v>
      </c>
      <c r="C13215" t="s">
        <v>28</v>
      </c>
      <c r="D13215">
        <v>5894419</v>
      </c>
      <c r="E13215" s="27" t="s">
        <v>15</v>
      </c>
      <c r="F13215" s="30" t="s">
        <v>26</v>
      </c>
    </row>
    <row r="13216" spans="1:6" x14ac:dyDescent="0.25">
      <c r="A13216">
        <v>1062674290</v>
      </c>
      <c r="B13216" t="s">
        <v>24</v>
      </c>
      <c r="C13216" t="s">
        <v>28</v>
      </c>
      <c r="D13216">
        <v>5922480</v>
      </c>
      <c r="E13216" s="27" t="s">
        <v>15</v>
      </c>
      <c r="F13216" s="30" t="s">
        <v>26</v>
      </c>
    </row>
    <row r="13217" spans="1:6" x14ac:dyDescent="0.25">
      <c r="A13217">
        <v>1010131959</v>
      </c>
      <c r="B13217" t="s">
        <v>24</v>
      </c>
      <c r="C13217" t="s">
        <v>28</v>
      </c>
      <c r="D13217">
        <v>5872298</v>
      </c>
      <c r="E13217" s="27" t="s">
        <v>15</v>
      </c>
      <c r="F13217" s="30" t="s">
        <v>26</v>
      </c>
    </row>
    <row r="13218" spans="1:6" x14ac:dyDescent="0.25">
      <c r="A13218">
        <v>1065613870</v>
      </c>
      <c r="B13218" t="s">
        <v>24</v>
      </c>
      <c r="C13218" t="s">
        <v>28</v>
      </c>
      <c r="D13218">
        <v>5905784</v>
      </c>
      <c r="E13218" s="27" t="s">
        <v>15</v>
      </c>
      <c r="F13218" s="30" t="s">
        <v>26</v>
      </c>
    </row>
    <row r="13219" spans="1:6" x14ac:dyDescent="0.25">
      <c r="A13219">
        <v>1006324333</v>
      </c>
      <c r="B13219" t="s">
        <v>24</v>
      </c>
      <c r="C13219" t="s">
        <v>28</v>
      </c>
      <c r="D13219">
        <v>5894639</v>
      </c>
      <c r="E13219" s="27" t="s">
        <v>15</v>
      </c>
      <c r="F13219" s="30" t="s">
        <v>26</v>
      </c>
    </row>
    <row r="13220" spans="1:6" x14ac:dyDescent="0.25">
      <c r="A13220">
        <v>1005989417</v>
      </c>
      <c r="B13220" t="s">
        <v>24</v>
      </c>
      <c r="C13220" t="s">
        <v>28</v>
      </c>
      <c r="D13220">
        <v>5901442</v>
      </c>
      <c r="E13220" s="27" t="s">
        <v>15</v>
      </c>
      <c r="F13220" s="30" t="s">
        <v>26</v>
      </c>
    </row>
    <row r="13221" spans="1:6" x14ac:dyDescent="0.25">
      <c r="A13221">
        <v>1002197245</v>
      </c>
      <c r="B13221" t="s">
        <v>24</v>
      </c>
      <c r="C13221" t="s">
        <v>28</v>
      </c>
      <c r="D13221">
        <v>5901962</v>
      </c>
      <c r="E13221" s="27" t="s">
        <v>15</v>
      </c>
      <c r="F13221" s="30" t="s">
        <v>26</v>
      </c>
    </row>
    <row r="13222" spans="1:6" x14ac:dyDescent="0.25">
      <c r="A13222">
        <v>1100403899</v>
      </c>
      <c r="B13222" t="s">
        <v>24</v>
      </c>
      <c r="C13222" t="s">
        <v>28</v>
      </c>
      <c r="D13222">
        <v>5896669</v>
      </c>
      <c r="E13222" s="27" t="s">
        <v>15</v>
      </c>
      <c r="F13222" s="30" t="s">
        <v>26</v>
      </c>
    </row>
    <row r="13223" spans="1:6" x14ac:dyDescent="0.25">
      <c r="A13223">
        <v>1140880674</v>
      </c>
      <c r="B13223" t="s">
        <v>24</v>
      </c>
      <c r="C13223" t="s">
        <v>28</v>
      </c>
      <c r="D13223">
        <v>5896345</v>
      </c>
      <c r="E13223" s="27" t="s">
        <v>15</v>
      </c>
      <c r="F13223" s="30" t="s">
        <v>26</v>
      </c>
    </row>
    <row r="13224" spans="1:6" x14ac:dyDescent="0.25">
      <c r="A13224">
        <v>1089003911</v>
      </c>
      <c r="B13224" t="s">
        <v>24</v>
      </c>
      <c r="C13224" t="s">
        <v>28</v>
      </c>
      <c r="D13224">
        <v>5894954</v>
      </c>
      <c r="E13224" s="27" t="s">
        <v>15</v>
      </c>
      <c r="F13224" s="30" t="s">
        <v>26</v>
      </c>
    </row>
    <row r="13225" spans="1:6" x14ac:dyDescent="0.25">
      <c r="A13225">
        <v>1003397980</v>
      </c>
      <c r="B13225" t="s">
        <v>24</v>
      </c>
      <c r="C13225" t="s">
        <v>28</v>
      </c>
      <c r="D13225">
        <v>5894478</v>
      </c>
      <c r="E13225" s="27" t="s">
        <v>15</v>
      </c>
      <c r="F13225" s="30" t="s">
        <v>26</v>
      </c>
    </row>
    <row r="13226" spans="1:6" x14ac:dyDescent="0.25">
      <c r="A13226">
        <v>1193092291</v>
      </c>
      <c r="B13226" t="s">
        <v>24</v>
      </c>
      <c r="C13226" t="s">
        <v>28</v>
      </c>
      <c r="D13226">
        <v>5873065</v>
      </c>
      <c r="E13226" s="27" t="s">
        <v>15</v>
      </c>
      <c r="F13226" s="30" t="s">
        <v>26</v>
      </c>
    </row>
    <row r="13227" spans="1:6" x14ac:dyDescent="0.25">
      <c r="A13227">
        <v>1067903222</v>
      </c>
      <c r="B13227" t="s">
        <v>24</v>
      </c>
      <c r="C13227" t="s">
        <v>28</v>
      </c>
      <c r="D13227">
        <v>5889311</v>
      </c>
      <c r="E13227" s="27" t="s">
        <v>15</v>
      </c>
      <c r="F13227" s="30" t="s">
        <v>26</v>
      </c>
    </row>
    <row r="13228" spans="1:6" x14ac:dyDescent="0.25">
      <c r="A13228">
        <v>1214470542</v>
      </c>
      <c r="B13228" t="s">
        <v>24</v>
      </c>
      <c r="C13228" t="s">
        <v>28</v>
      </c>
      <c r="D13228">
        <v>5925991</v>
      </c>
      <c r="E13228" s="27" t="s">
        <v>15</v>
      </c>
      <c r="F13228" s="30" t="s">
        <v>26</v>
      </c>
    </row>
    <row r="13229" spans="1:6" x14ac:dyDescent="0.25">
      <c r="A13229">
        <v>1069505830</v>
      </c>
      <c r="B13229" t="s">
        <v>24</v>
      </c>
      <c r="C13229" t="s">
        <v>28</v>
      </c>
      <c r="D13229">
        <v>5898072</v>
      </c>
      <c r="E13229" s="27" t="s">
        <v>15</v>
      </c>
      <c r="F13229" s="30" t="s">
        <v>26</v>
      </c>
    </row>
    <row r="13230" spans="1:6" x14ac:dyDescent="0.25">
      <c r="A13230">
        <v>1061753999</v>
      </c>
      <c r="B13230" t="s">
        <v>24</v>
      </c>
      <c r="C13230" t="s">
        <v>28</v>
      </c>
      <c r="D13230">
        <v>5922446</v>
      </c>
      <c r="E13230" s="27" t="s">
        <v>15</v>
      </c>
      <c r="F13230" s="30" t="s">
        <v>26</v>
      </c>
    </row>
    <row r="13231" spans="1:6" x14ac:dyDescent="0.25">
      <c r="A13231">
        <v>1010043511</v>
      </c>
      <c r="B13231" t="s">
        <v>24</v>
      </c>
      <c r="C13231" t="s">
        <v>28</v>
      </c>
      <c r="D13231">
        <v>5923299</v>
      </c>
      <c r="E13231" s="27" t="s">
        <v>15</v>
      </c>
      <c r="F13231" s="30" t="s">
        <v>26</v>
      </c>
    </row>
    <row r="13232" spans="1:6" x14ac:dyDescent="0.25">
      <c r="A13232">
        <v>1074344137</v>
      </c>
      <c r="B13232" t="s">
        <v>24</v>
      </c>
      <c r="C13232" t="s">
        <v>28</v>
      </c>
      <c r="D13232">
        <v>5897800</v>
      </c>
      <c r="E13232" s="27" t="s">
        <v>15</v>
      </c>
      <c r="F13232" s="30" t="s">
        <v>26</v>
      </c>
    </row>
    <row r="13233" spans="1:6" x14ac:dyDescent="0.25">
      <c r="A13233">
        <v>1042577034</v>
      </c>
      <c r="B13233" t="s">
        <v>24</v>
      </c>
      <c r="C13233" t="s">
        <v>28</v>
      </c>
      <c r="D13233">
        <v>5922530</v>
      </c>
      <c r="E13233" s="27" t="s">
        <v>15</v>
      </c>
      <c r="F13233" s="30" t="s">
        <v>26</v>
      </c>
    </row>
    <row r="13234" spans="1:6" x14ac:dyDescent="0.25">
      <c r="A13234">
        <v>1004551091</v>
      </c>
      <c r="B13234" t="s">
        <v>24</v>
      </c>
      <c r="C13234" t="s">
        <v>28</v>
      </c>
      <c r="D13234">
        <v>5872384</v>
      </c>
      <c r="E13234" s="27" t="s">
        <v>15</v>
      </c>
      <c r="F13234" s="30" t="s">
        <v>26</v>
      </c>
    </row>
    <row r="13235" spans="1:6" x14ac:dyDescent="0.25">
      <c r="A13235">
        <v>1004277829</v>
      </c>
      <c r="B13235" t="s">
        <v>24</v>
      </c>
      <c r="C13235" t="s">
        <v>28</v>
      </c>
      <c r="D13235">
        <v>5895657</v>
      </c>
      <c r="E13235" s="27" t="s">
        <v>15</v>
      </c>
      <c r="F13235" s="30" t="s">
        <v>26</v>
      </c>
    </row>
    <row r="13236" spans="1:6" x14ac:dyDescent="0.25">
      <c r="A13236">
        <v>1007685018</v>
      </c>
      <c r="B13236" t="s">
        <v>24</v>
      </c>
      <c r="C13236" t="s">
        <v>28</v>
      </c>
      <c r="D13236">
        <v>5921915</v>
      </c>
      <c r="E13236" s="27" t="s">
        <v>15</v>
      </c>
      <c r="F13236" s="30" t="s">
        <v>26</v>
      </c>
    </row>
    <row r="13237" spans="1:6" x14ac:dyDescent="0.25">
      <c r="A13237">
        <v>1003345351</v>
      </c>
      <c r="B13237" t="s">
        <v>24</v>
      </c>
      <c r="C13237" t="s">
        <v>28</v>
      </c>
      <c r="D13237">
        <v>5921987</v>
      </c>
      <c r="E13237" s="27" t="s">
        <v>15</v>
      </c>
      <c r="F13237" s="30" t="s">
        <v>26</v>
      </c>
    </row>
    <row r="13238" spans="1:6" x14ac:dyDescent="0.25">
      <c r="A13238">
        <v>1002249889</v>
      </c>
      <c r="B13238" t="s">
        <v>24</v>
      </c>
      <c r="C13238" t="s">
        <v>28</v>
      </c>
      <c r="D13238">
        <v>5905539</v>
      </c>
      <c r="E13238" s="27" t="s">
        <v>15</v>
      </c>
      <c r="F13238" s="30" t="s">
        <v>26</v>
      </c>
    </row>
    <row r="13239" spans="1:6" x14ac:dyDescent="0.25">
      <c r="A13239">
        <v>1104254488</v>
      </c>
      <c r="B13239" t="s">
        <v>24</v>
      </c>
      <c r="C13239" t="s">
        <v>28</v>
      </c>
      <c r="D13239">
        <v>5872299</v>
      </c>
      <c r="E13239" s="27" t="s">
        <v>15</v>
      </c>
      <c r="F13239" s="30" t="s">
        <v>26</v>
      </c>
    </row>
    <row r="13240" spans="1:6" x14ac:dyDescent="0.25">
      <c r="A13240">
        <v>1010138760</v>
      </c>
      <c r="B13240" t="s">
        <v>24</v>
      </c>
      <c r="C13240" t="s">
        <v>28</v>
      </c>
      <c r="D13240">
        <v>5896864</v>
      </c>
      <c r="E13240" s="27" t="s">
        <v>15</v>
      </c>
      <c r="F13240" s="30" t="s">
        <v>26</v>
      </c>
    </row>
    <row r="13241" spans="1:6" x14ac:dyDescent="0.25">
      <c r="A13241">
        <v>1043877920</v>
      </c>
      <c r="B13241" t="s">
        <v>24</v>
      </c>
      <c r="C13241" t="s">
        <v>28</v>
      </c>
      <c r="D13241">
        <v>5893332</v>
      </c>
      <c r="E13241" s="27" t="s">
        <v>15</v>
      </c>
      <c r="F13241" s="30" t="s">
        <v>26</v>
      </c>
    </row>
    <row r="13242" spans="1:6" x14ac:dyDescent="0.25">
      <c r="A13242">
        <v>1003450860</v>
      </c>
      <c r="B13242" t="s">
        <v>24</v>
      </c>
      <c r="C13242" t="s">
        <v>28</v>
      </c>
      <c r="D13242">
        <v>5872663</v>
      </c>
      <c r="E13242" s="27" t="s">
        <v>15</v>
      </c>
      <c r="F13242" s="30" t="s">
        <v>26</v>
      </c>
    </row>
    <row r="13243" spans="1:6" x14ac:dyDescent="0.25">
      <c r="A13243">
        <v>1003566459</v>
      </c>
      <c r="B13243" t="s">
        <v>24</v>
      </c>
      <c r="C13243" t="s">
        <v>28</v>
      </c>
      <c r="D13243">
        <v>5922343</v>
      </c>
      <c r="E13243" s="27" t="s">
        <v>15</v>
      </c>
      <c r="F13243" s="30" t="s">
        <v>26</v>
      </c>
    </row>
    <row r="13244" spans="1:6" x14ac:dyDescent="0.25">
      <c r="A13244">
        <v>1006365336</v>
      </c>
      <c r="B13244" t="s">
        <v>24</v>
      </c>
      <c r="C13244" t="s">
        <v>28</v>
      </c>
      <c r="D13244">
        <v>5873172</v>
      </c>
      <c r="E13244" s="27" t="s">
        <v>15</v>
      </c>
      <c r="F13244" s="30" t="s">
        <v>26</v>
      </c>
    </row>
    <row r="13245" spans="1:6" x14ac:dyDescent="0.25">
      <c r="A13245">
        <v>1102835479</v>
      </c>
      <c r="B13245" t="s">
        <v>24</v>
      </c>
      <c r="C13245" t="s">
        <v>28</v>
      </c>
      <c r="D13245">
        <v>5892620</v>
      </c>
      <c r="E13245" s="27" t="s">
        <v>15</v>
      </c>
      <c r="F13245" s="30" t="s">
        <v>26</v>
      </c>
    </row>
    <row r="13246" spans="1:6" x14ac:dyDescent="0.25">
      <c r="A13246">
        <v>1118874306</v>
      </c>
      <c r="B13246" t="s">
        <v>24</v>
      </c>
      <c r="C13246" t="s">
        <v>28</v>
      </c>
      <c r="D13246">
        <v>5902135</v>
      </c>
      <c r="E13246" s="27" t="s">
        <v>15</v>
      </c>
      <c r="F13246" s="30" t="s">
        <v>26</v>
      </c>
    </row>
    <row r="13247" spans="1:6" x14ac:dyDescent="0.25">
      <c r="A13247">
        <v>1003401699</v>
      </c>
      <c r="B13247" t="s">
        <v>24</v>
      </c>
      <c r="C13247" t="s">
        <v>28</v>
      </c>
      <c r="D13247">
        <v>5923254</v>
      </c>
      <c r="E13247" s="27" t="s">
        <v>15</v>
      </c>
      <c r="F13247" s="30" t="s">
        <v>26</v>
      </c>
    </row>
    <row r="13248" spans="1:6" x14ac:dyDescent="0.25">
      <c r="A13248">
        <v>1066508761</v>
      </c>
      <c r="B13248" t="s">
        <v>24</v>
      </c>
      <c r="C13248" t="s">
        <v>28</v>
      </c>
      <c r="D13248">
        <v>5899623</v>
      </c>
      <c r="E13248" s="27" t="s">
        <v>15</v>
      </c>
      <c r="F13248" s="30" t="s">
        <v>26</v>
      </c>
    </row>
    <row r="13249" spans="1:6" x14ac:dyDescent="0.25">
      <c r="A13249">
        <v>1001978744</v>
      </c>
      <c r="B13249" t="s">
        <v>24</v>
      </c>
      <c r="C13249" t="s">
        <v>28</v>
      </c>
      <c r="D13249">
        <v>5898033</v>
      </c>
      <c r="E13249" s="27" t="s">
        <v>15</v>
      </c>
      <c r="F13249" s="30" t="s">
        <v>26</v>
      </c>
    </row>
    <row r="13250" spans="1:6" x14ac:dyDescent="0.25">
      <c r="A13250">
        <v>1010129130</v>
      </c>
      <c r="B13250" t="s">
        <v>24</v>
      </c>
      <c r="C13250" t="s">
        <v>28</v>
      </c>
      <c r="D13250">
        <v>5897517</v>
      </c>
      <c r="E13250" s="27" t="s">
        <v>15</v>
      </c>
      <c r="F13250" s="30" t="s">
        <v>26</v>
      </c>
    </row>
    <row r="13251" spans="1:6" x14ac:dyDescent="0.25">
      <c r="A13251">
        <v>1004192718</v>
      </c>
      <c r="B13251" t="s">
        <v>24</v>
      </c>
      <c r="C13251" t="s">
        <v>28</v>
      </c>
      <c r="D13251">
        <v>5891370</v>
      </c>
      <c r="E13251" s="27" t="s">
        <v>15</v>
      </c>
      <c r="F13251" s="30" t="s">
        <v>26</v>
      </c>
    </row>
    <row r="13252" spans="1:6" x14ac:dyDescent="0.25">
      <c r="A13252">
        <v>1067956778</v>
      </c>
      <c r="B13252" t="s">
        <v>24</v>
      </c>
      <c r="C13252" t="s">
        <v>28</v>
      </c>
      <c r="D13252">
        <v>5893839</v>
      </c>
      <c r="E13252" s="27" t="s">
        <v>15</v>
      </c>
      <c r="F13252" s="30" t="s">
        <v>26</v>
      </c>
    </row>
    <row r="13253" spans="1:6" x14ac:dyDescent="0.25">
      <c r="A13253">
        <v>1064186031</v>
      </c>
      <c r="B13253" t="s">
        <v>24</v>
      </c>
      <c r="C13253" t="s">
        <v>28</v>
      </c>
      <c r="D13253">
        <v>5896467</v>
      </c>
      <c r="E13253" s="27" t="s">
        <v>15</v>
      </c>
      <c r="F13253" s="30" t="s">
        <v>26</v>
      </c>
    </row>
    <row r="13254" spans="1:6" x14ac:dyDescent="0.25">
      <c r="A13254">
        <v>1002545527</v>
      </c>
      <c r="B13254" t="s">
        <v>24</v>
      </c>
      <c r="C13254" t="s">
        <v>28</v>
      </c>
      <c r="D13254">
        <v>5894763</v>
      </c>
      <c r="E13254" s="27" t="s">
        <v>15</v>
      </c>
      <c r="F13254" s="30" t="s">
        <v>26</v>
      </c>
    </row>
    <row r="13255" spans="1:6" x14ac:dyDescent="0.25">
      <c r="A13255">
        <v>1006617266</v>
      </c>
      <c r="B13255" t="s">
        <v>24</v>
      </c>
      <c r="C13255" t="s">
        <v>28</v>
      </c>
      <c r="D13255">
        <v>5922932</v>
      </c>
      <c r="E13255" s="27" t="s">
        <v>15</v>
      </c>
      <c r="F13255" s="30" t="s">
        <v>26</v>
      </c>
    </row>
    <row r="13256" spans="1:6" x14ac:dyDescent="0.25">
      <c r="A13256">
        <v>1007182999</v>
      </c>
      <c r="B13256" t="s">
        <v>24</v>
      </c>
      <c r="C13256" t="s">
        <v>28</v>
      </c>
      <c r="D13256">
        <v>5896662</v>
      </c>
      <c r="E13256" s="27" t="s">
        <v>15</v>
      </c>
      <c r="F13256" s="30" t="s">
        <v>26</v>
      </c>
    </row>
    <row r="13257" spans="1:6" x14ac:dyDescent="0.25">
      <c r="A13257">
        <v>1080670125</v>
      </c>
      <c r="B13257" t="s">
        <v>24</v>
      </c>
      <c r="C13257" t="s">
        <v>28</v>
      </c>
      <c r="D13257">
        <v>5924280</v>
      </c>
      <c r="E13257" s="27" t="s">
        <v>15</v>
      </c>
      <c r="F13257" s="30" t="s">
        <v>26</v>
      </c>
    </row>
    <row r="13258" spans="1:6" x14ac:dyDescent="0.25">
      <c r="A13258">
        <v>1129184256</v>
      </c>
      <c r="B13258" t="s">
        <v>24</v>
      </c>
      <c r="C13258" t="s">
        <v>28</v>
      </c>
      <c r="D13258">
        <v>5924632</v>
      </c>
      <c r="E13258" s="27" t="s">
        <v>15</v>
      </c>
      <c r="F13258" s="30" t="s">
        <v>26</v>
      </c>
    </row>
    <row r="13259" spans="1:6" x14ac:dyDescent="0.25">
      <c r="A13259">
        <v>1233509735</v>
      </c>
      <c r="B13259" t="s">
        <v>24</v>
      </c>
      <c r="C13259" t="s">
        <v>28</v>
      </c>
      <c r="D13259">
        <v>5898673</v>
      </c>
      <c r="E13259" s="27" t="s">
        <v>15</v>
      </c>
      <c r="F13259" s="30" t="s">
        <v>26</v>
      </c>
    </row>
    <row r="13260" spans="1:6" x14ac:dyDescent="0.25">
      <c r="A13260">
        <v>1080016853</v>
      </c>
      <c r="B13260" t="s">
        <v>24</v>
      </c>
      <c r="C13260" t="s">
        <v>28</v>
      </c>
      <c r="D13260">
        <v>5895596</v>
      </c>
      <c r="E13260" s="27" t="s">
        <v>15</v>
      </c>
      <c r="F13260" s="30" t="s">
        <v>26</v>
      </c>
    </row>
    <row r="13261" spans="1:6" x14ac:dyDescent="0.25">
      <c r="A13261">
        <v>1005484265</v>
      </c>
      <c r="B13261" t="s">
        <v>24</v>
      </c>
      <c r="C13261" t="s">
        <v>28</v>
      </c>
      <c r="D13261">
        <v>5890152</v>
      </c>
      <c r="E13261" s="27" t="s">
        <v>15</v>
      </c>
      <c r="F13261" s="30" t="s">
        <v>26</v>
      </c>
    </row>
    <row r="13262" spans="1:6" x14ac:dyDescent="0.25">
      <c r="A13262">
        <v>1007977626</v>
      </c>
      <c r="B13262" t="s">
        <v>24</v>
      </c>
      <c r="C13262" t="s">
        <v>28</v>
      </c>
      <c r="D13262">
        <v>5899419</v>
      </c>
      <c r="E13262" s="27" t="s">
        <v>15</v>
      </c>
      <c r="F13262" s="30" t="s">
        <v>26</v>
      </c>
    </row>
    <row r="13263" spans="1:6" x14ac:dyDescent="0.25">
      <c r="A13263">
        <v>1003235762</v>
      </c>
      <c r="B13263" t="s">
        <v>24</v>
      </c>
      <c r="C13263" t="s">
        <v>28</v>
      </c>
      <c r="D13263">
        <v>5896494</v>
      </c>
      <c r="E13263" s="27" t="s">
        <v>15</v>
      </c>
      <c r="F13263" s="30" t="s">
        <v>26</v>
      </c>
    </row>
    <row r="13264" spans="1:6" x14ac:dyDescent="0.25">
      <c r="A13264">
        <v>1002391282</v>
      </c>
      <c r="B13264" t="s">
        <v>24</v>
      </c>
      <c r="C13264" t="s">
        <v>28</v>
      </c>
      <c r="D13264">
        <v>5922617</v>
      </c>
      <c r="E13264" s="27" t="s">
        <v>15</v>
      </c>
      <c r="F13264" s="30" t="s">
        <v>26</v>
      </c>
    </row>
    <row r="13265" spans="1:6" x14ac:dyDescent="0.25">
      <c r="A13265">
        <v>1005662719</v>
      </c>
      <c r="B13265" t="s">
        <v>24</v>
      </c>
      <c r="C13265" t="s">
        <v>28</v>
      </c>
      <c r="D13265">
        <v>5891149</v>
      </c>
      <c r="E13265" s="27" t="s">
        <v>15</v>
      </c>
      <c r="F13265" s="30" t="s">
        <v>26</v>
      </c>
    </row>
    <row r="13266" spans="1:6" x14ac:dyDescent="0.25">
      <c r="A13266">
        <v>1002047010</v>
      </c>
      <c r="B13266" t="s">
        <v>24</v>
      </c>
      <c r="C13266" t="s">
        <v>28</v>
      </c>
      <c r="D13266">
        <v>5905532</v>
      </c>
      <c r="E13266" s="27" t="s">
        <v>15</v>
      </c>
      <c r="F13266" s="30" t="s">
        <v>26</v>
      </c>
    </row>
    <row r="13267" spans="1:6" x14ac:dyDescent="0.25">
      <c r="A13267">
        <v>1072248710</v>
      </c>
      <c r="B13267" t="s">
        <v>24</v>
      </c>
      <c r="C13267" t="s">
        <v>28</v>
      </c>
      <c r="D13267">
        <v>5894345</v>
      </c>
      <c r="E13267" s="27" t="s">
        <v>15</v>
      </c>
      <c r="F13267" s="30" t="s">
        <v>26</v>
      </c>
    </row>
    <row r="13268" spans="1:6" x14ac:dyDescent="0.25">
      <c r="A13268">
        <v>1119390773</v>
      </c>
      <c r="B13268" t="s">
        <v>24</v>
      </c>
      <c r="C13268" t="s">
        <v>28</v>
      </c>
      <c r="D13268">
        <v>5895260</v>
      </c>
      <c r="E13268" s="27" t="s">
        <v>15</v>
      </c>
      <c r="F13268" s="30" t="s">
        <v>26</v>
      </c>
    </row>
    <row r="13269" spans="1:6" x14ac:dyDescent="0.25">
      <c r="A13269">
        <v>1007254566</v>
      </c>
      <c r="B13269" t="s">
        <v>24</v>
      </c>
      <c r="C13269" t="s">
        <v>28</v>
      </c>
      <c r="D13269">
        <v>5891022</v>
      </c>
      <c r="E13269" s="27" t="s">
        <v>15</v>
      </c>
      <c r="F13269" s="30" t="s">
        <v>26</v>
      </c>
    </row>
    <row r="13270" spans="1:6" x14ac:dyDescent="0.25">
      <c r="A13270">
        <v>1004346783</v>
      </c>
      <c r="B13270" t="s">
        <v>24</v>
      </c>
      <c r="C13270" t="s">
        <v>28</v>
      </c>
      <c r="D13270">
        <v>5924908</v>
      </c>
      <c r="E13270" s="27" t="s">
        <v>15</v>
      </c>
      <c r="F13270" s="30" t="s">
        <v>26</v>
      </c>
    </row>
    <row r="13271" spans="1:6" x14ac:dyDescent="0.25">
      <c r="A13271">
        <v>1082490890</v>
      </c>
      <c r="B13271" t="s">
        <v>24</v>
      </c>
      <c r="C13271" t="s">
        <v>28</v>
      </c>
      <c r="D13271">
        <v>5922887</v>
      </c>
      <c r="E13271" s="27" t="s">
        <v>15</v>
      </c>
      <c r="F13271" s="30" t="s">
        <v>26</v>
      </c>
    </row>
    <row r="13272" spans="1:6" x14ac:dyDescent="0.25">
      <c r="A13272">
        <v>1005550358</v>
      </c>
      <c r="B13272" t="s">
        <v>24</v>
      </c>
      <c r="C13272" t="s">
        <v>28</v>
      </c>
      <c r="D13272">
        <v>5923866</v>
      </c>
      <c r="E13272" s="27" t="s">
        <v>15</v>
      </c>
      <c r="F13272" s="30" t="s">
        <v>26</v>
      </c>
    </row>
    <row r="13273" spans="1:6" x14ac:dyDescent="0.25">
      <c r="A13273">
        <v>1005000062</v>
      </c>
      <c r="B13273" t="s">
        <v>24</v>
      </c>
      <c r="C13273" t="s">
        <v>28</v>
      </c>
      <c r="D13273">
        <v>5890667</v>
      </c>
      <c r="E13273" s="27" t="s">
        <v>15</v>
      </c>
      <c r="F13273" s="30" t="s">
        <v>26</v>
      </c>
    </row>
    <row r="13274" spans="1:6" x14ac:dyDescent="0.25">
      <c r="A13274">
        <v>1003561850</v>
      </c>
      <c r="B13274" t="s">
        <v>24</v>
      </c>
      <c r="C13274" t="s">
        <v>28</v>
      </c>
      <c r="D13274">
        <v>5894617</v>
      </c>
      <c r="E13274" s="27" t="s">
        <v>15</v>
      </c>
      <c r="F13274" s="30" t="s">
        <v>26</v>
      </c>
    </row>
    <row r="13275" spans="1:6" x14ac:dyDescent="0.25">
      <c r="A13275">
        <v>1003383442</v>
      </c>
      <c r="B13275" t="s">
        <v>24</v>
      </c>
      <c r="C13275" t="s">
        <v>28</v>
      </c>
      <c r="D13275">
        <v>5922614</v>
      </c>
      <c r="E13275" s="27" t="s">
        <v>15</v>
      </c>
      <c r="F13275" s="30" t="s">
        <v>26</v>
      </c>
    </row>
    <row r="13276" spans="1:6" x14ac:dyDescent="0.25">
      <c r="A13276">
        <v>1003721130</v>
      </c>
      <c r="B13276" t="s">
        <v>24</v>
      </c>
      <c r="C13276" t="s">
        <v>28</v>
      </c>
      <c r="D13276">
        <v>5893627</v>
      </c>
      <c r="E13276" s="27" t="s">
        <v>15</v>
      </c>
      <c r="F13276" s="30" t="s">
        <v>26</v>
      </c>
    </row>
    <row r="13277" spans="1:6" x14ac:dyDescent="0.25">
      <c r="A13277">
        <v>1137974081</v>
      </c>
      <c r="B13277" t="s">
        <v>24</v>
      </c>
      <c r="C13277" t="s">
        <v>28</v>
      </c>
      <c r="D13277">
        <v>5924997</v>
      </c>
      <c r="E13277" s="27" t="s">
        <v>15</v>
      </c>
      <c r="F13277" s="30" t="s">
        <v>26</v>
      </c>
    </row>
    <row r="13278" spans="1:6" x14ac:dyDescent="0.25">
      <c r="A13278">
        <v>1065009739</v>
      </c>
      <c r="B13278" t="s">
        <v>24</v>
      </c>
      <c r="C13278" t="s">
        <v>28</v>
      </c>
      <c r="D13278">
        <v>5905592</v>
      </c>
      <c r="E13278" s="27" t="s">
        <v>15</v>
      </c>
      <c r="F13278" s="30" t="s">
        <v>26</v>
      </c>
    </row>
    <row r="13279" spans="1:6" x14ac:dyDescent="0.25">
      <c r="A13279">
        <v>1104864205</v>
      </c>
      <c r="B13279" t="s">
        <v>24</v>
      </c>
      <c r="C13279" t="s">
        <v>28</v>
      </c>
      <c r="D13279">
        <v>5893660</v>
      </c>
      <c r="E13279" s="27" t="s">
        <v>15</v>
      </c>
      <c r="F13279" s="30" t="s">
        <v>26</v>
      </c>
    </row>
    <row r="13280" spans="1:6" x14ac:dyDescent="0.25">
      <c r="A13280">
        <v>1023035706</v>
      </c>
      <c r="B13280" t="s">
        <v>24</v>
      </c>
      <c r="C13280" t="s">
        <v>28</v>
      </c>
      <c r="D13280">
        <v>5921944</v>
      </c>
      <c r="E13280" s="27" t="s">
        <v>15</v>
      </c>
      <c r="F13280" s="30" t="s">
        <v>26</v>
      </c>
    </row>
    <row r="13281" spans="1:6" x14ac:dyDescent="0.25">
      <c r="A13281">
        <v>1043851922</v>
      </c>
      <c r="B13281" t="s">
        <v>24</v>
      </c>
      <c r="C13281" t="s">
        <v>28</v>
      </c>
      <c r="D13281">
        <v>5900618</v>
      </c>
      <c r="E13281" s="27" t="s">
        <v>15</v>
      </c>
      <c r="F13281" s="30" t="s">
        <v>26</v>
      </c>
    </row>
    <row r="13282" spans="1:6" x14ac:dyDescent="0.25">
      <c r="A13282">
        <v>1103214410</v>
      </c>
      <c r="B13282" t="s">
        <v>24</v>
      </c>
      <c r="C13282" t="s">
        <v>28</v>
      </c>
      <c r="D13282">
        <v>5899462</v>
      </c>
      <c r="E13282" s="27" t="s">
        <v>15</v>
      </c>
      <c r="F13282" s="30" t="s">
        <v>26</v>
      </c>
    </row>
    <row r="13283" spans="1:6" x14ac:dyDescent="0.25">
      <c r="A13283">
        <v>1104255094</v>
      </c>
      <c r="B13283" t="s">
        <v>24</v>
      </c>
      <c r="C13283" t="s">
        <v>28</v>
      </c>
      <c r="D13283">
        <v>5895712</v>
      </c>
      <c r="E13283" s="27" t="s">
        <v>15</v>
      </c>
      <c r="F13283" s="30" t="s">
        <v>26</v>
      </c>
    </row>
    <row r="13284" spans="1:6" x14ac:dyDescent="0.25">
      <c r="A13284">
        <v>1096700207</v>
      </c>
      <c r="B13284" t="s">
        <v>24</v>
      </c>
      <c r="C13284" t="s">
        <v>28</v>
      </c>
      <c r="D13284">
        <v>5922830</v>
      </c>
      <c r="E13284" s="27" t="s">
        <v>15</v>
      </c>
      <c r="F13284" s="30" t="s">
        <v>26</v>
      </c>
    </row>
    <row r="13285" spans="1:6" x14ac:dyDescent="0.25">
      <c r="A13285">
        <v>1065574148</v>
      </c>
      <c r="B13285" t="s">
        <v>24</v>
      </c>
      <c r="C13285" t="s">
        <v>28</v>
      </c>
      <c r="D13285">
        <v>5895789</v>
      </c>
      <c r="E13285" s="27" t="s">
        <v>15</v>
      </c>
      <c r="F13285" s="30" t="s">
        <v>26</v>
      </c>
    </row>
    <row r="13286" spans="1:6" x14ac:dyDescent="0.25">
      <c r="A13286">
        <v>1042995006</v>
      </c>
      <c r="B13286" t="s">
        <v>24</v>
      </c>
      <c r="C13286" t="s">
        <v>28</v>
      </c>
      <c r="D13286">
        <v>5898275</v>
      </c>
      <c r="E13286" s="27" t="s">
        <v>15</v>
      </c>
      <c r="F13286" s="30" t="s">
        <v>26</v>
      </c>
    </row>
    <row r="13287" spans="1:6" x14ac:dyDescent="0.25">
      <c r="A13287">
        <v>1007970841</v>
      </c>
      <c r="B13287" t="s">
        <v>24</v>
      </c>
      <c r="C13287" t="s">
        <v>28</v>
      </c>
      <c r="D13287">
        <v>5896199</v>
      </c>
      <c r="E13287" s="27" t="s">
        <v>15</v>
      </c>
      <c r="F13287" s="30" t="s">
        <v>26</v>
      </c>
    </row>
    <row r="13288" spans="1:6" x14ac:dyDescent="0.25">
      <c r="A13288">
        <v>1193530396</v>
      </c>
      <c r="B13288" t="s">
        <v>24</v>
      </c>
      <c r="C13288" t="s">
        <v>28</v>
      </c>
      <c r="D13288">
        <v>5872004</v>
      </c>
      <c r="E13288" s="27" t="s">
        <v>15</v>
      </c>
      <c r="F13288" s="30" t="s">
        <v>26</v>
      </c>
    </row>
    <row r="13289" spans="1:6" x14ac:dyDescent="0.25">
      <c r="A13289">
        <v>1062432656</v>
      </c>
      <c r="B13289" t="s">
        <v>24</v>
      </c>
      <c r="C13289" t="s">
        <v>28</v>
      </c>
      <c r="D13289">
        <v>5899693</v>
      </c>
      <c r="E13289" s="27" t="s">
        <v>15</v>
      </c>
      <c r="F13289" s="30" t="s">
        <v>26</v>
      </c>
    </row>
    <row r="13290" spans="1:6" x14ac:dyDescent="0.25">
      <c r="A13290">
        <v>1193030166</v>
      </c>
      <c r="B13290" t="s">
        <v>24</v>
      </c>
      <c r="C13290" t="s">
        <v>28</v>
      </c>
      <c r="D13290">
        <v>5899568</v>
      </c>
      <c r="E13290" s="27" t="s">
        <v>15</v>
      </c>
      <c r="F13290" s="30" t="s">
        <v>26</v>
      </c>
    </row>
    <row r="13291" spans="1:6" x14ac:dyDescent="0.25">
      <c r="A13291">
        <v>1003503764</v>
      </c>
      <c r="B13291" t="s">
        <v>24</v>
      </c>
      <c r="C13291" t="s">
        <v>28</v>
      </c>
      <c r="D13291">
        <v>5898452</v>
      </c>
      <c r="E13291" s="27" t="s">
        <v>15</v>
      </c>
      <c r="F13291" s="30" t="s">
        <v>26</v>
      </c>
    </row>
    <row r="13292" spans="1:6" x14ac:dyDescent="0.25">
      <c r="A13292">
        <v>1034396086</v>
      </c>
      <c r="B13292" t="s">
        <v>24</v>
      </c>
      <c r="C13292" t="s">
        <v>28</v>
      </c>
      <c r="D13292">
        <v>5898654</v>
      </c>
      <c r="E13292" s="27" t="s">
        <v>15</v>
      </c>
      <c r="F13292" s="30" t="s">
        <v>26</v>
      </c>
    </row>
    <row r="13293" spans="1:6" x14ac:dyDescent="0.25">
      <c r="A13293">
        <v>1006442462</v>
      </c>
      <c r="B13293" t="s">
        <v>24</v>
      </c>
      <c r="C13293" t="s">
        <v>28</v>
      </c>
      <c r="D13293">
        <v>5924166</v>
      </c>
      <c r="E13293" s="27" t="s">
        <v>15</v>
      </c>
      <c r="F13293" s="30" t="s">
        <v>26</v>
      </c>
    </row>
    <row r="13294" spans="1:6" x14ac:dyDescent="0.25">
      <c r="A13294">
        <v>1064306887</v>
      </c>
      <c r="B13294" t="s">
        <v>24</v>
      </c>
      <c r="C13294" t="s">
        <v>28</v>
      </c>
      <c r="D13294">
        <v>5899157</v>
      </c>
      <c r="E13294" s="27" t="s">
        <v>15</v>
      </c>
      <c r="F13294" s="30" t="s">
        <v>26</v>
      </c>
    </row>
    <row r="13295" spans="1:6" x14ac:dyDescent="0.25">
      <c r="A13295">
        <v>1001979039</v>
      </c>
      <c r="B13295" t="s">
        <v>24</v>
      </c>
      <c r="C13295" t="s">
        <v>28</v>
      </c>
      <c r="D13295">
        <v>5893640</v>
      </c>
      <c r="E13295" s="27" t="s">
        <v>15</v>
      </c>
      <c r="F13295" s="30" t="s">
        <v>26</v>
      </c>
    </row>
    <row r="13296" spans="1:6" x14ac:dyDescent="0.25">
      <c r="A13296">
        <v>1002059258</v>
      </c>
      <c r="B13296" t="s">
        <v>24</v>
      </c>
      <c r="C13296" t="s">
        <v>28</v>
      </c>
      <c r="D13296">
        <v>5870633</v>
      </c>
      <c r="E13296" s="27" t="s">
        <v>15</v>
      </c>
      <c r="F13296" s="30" t="s">
        <v>26</v>
      </c>
    </row>
    <row r="13297" spans="1:6" x14ac:dyDescent="0.25">
      <c r="A13297">
        <v>1127942742</v>
      </c>
      <c r="B13297" t="s">
        <v>24</v>
      </c>
      <c r="C13297" t="s">
        <v>28</v>
      </c>
      <c r="D13297">
        <v>5889644</v>
      </c>
      <c r="E13297" s="27" t="s">
        <v>15</v>
      </c>
      <c r="F13297" s="30" t="s">
        <v>26</v>
      </c>
    </row>
    <row r="13298" spans="1:6" x14ac:dyDescent="0.25">
      <c r="A13298">
        <v>1005583896</v>
      </c>
      <c r="B13298" t="s">
        <v>24</v>
      </c>
      <c r="C13298" t="s">
        <v>28</v>
      </c>
      <c r="D13298">
        <v>5894254</v>
      </c>
      <c r="E13298" s="27" t="s">
        <v>15</v>
      </c>
      <c r="F13298" s="30" t="s">
        <v>26</v>
      </c>
    </row>
    <row r="13299" spans="1:6" x14ac:dyDescent="0.25">
      <c r="A13299">
        <v>1003401546</v>
      </c>
      <c r="B13299" t="s">
        <v>24</v>
      </c>
      <c r="C13299" t="s">
        <v>28</v>
      </c>
      <c r="D13299">
        <v>5896725</v>
      </c>
      <c r="E13299" s="27" t="s">
        <v>15</v>
      </c>
      <c r="F13299" s="30" t="s">
        <v>26</v>
      </c>
    </row>
    <row r="13300" spans="1:6" x14ac:dyDescent="0.25">
      <c r="A13300">
        <v>1193080905</v>
      </c>
      <c r="B13300" t="s">
        <v>24</v>
      </c>
      <c r="C13300" t="s">
        <v>28</v>
      </c>
      <c r="D13300">
        <v>5900081</v>
      </c>
      <c r="E13300" s="27" t="s">
        <v>15</v>
      </c>
      <c r="F13300" s="30" t="s">
        <v>26</v>
      </c>
    </row>
    <row r="13301" spans="1:6" x14ac:dyDescent="0.25">
      <c r="A13301">
        <v>1085270676</v>
      </c>
      <c r="B13301" t="s">
        <v>24</v>
      </c>
      <c r="C13301" t="s">
        <v>28</v>
      </c>
      <c r="D13301">
        <v>5896235</v>
      </c>
      <c r="E13301" s="27" t="s">
        <v>15</v>
      </c>
      <c r="F13301" s="30" t="s">
        <v>26</v>
      </c>
    </row>
    <row r="13302" spans="1:6" x14ac:dyDescent="0.25">
      <c r="A13302">
        <v>1118528701</v>
      </c>
      <c r="B13302" t="s">
        <v>24</v>
      </c>
      <c r="C13302" t="s">
        <v>28</v>
      </c>
      <c r="D13302">
        <v>5889225</v>
      </c>
      <c r="E13302" s="27" t="s">
        <v>15</v>
      </c>
      <c r="F13302" s="30" t="s">
        <v>26</v>
      </c>
    </row>
    <row r="13303" spans="1:6" x14ac:dyDescent="0.25">
      <c r="A13303">
        <v>1046266841</v>
      </c>
      <c r="B13303" t="s">
        <v>24</v>
      </c>
      <c r="C13303" t="s">
        <v>28</v>
      </c>
      <c r="D13303">
        <v>5922758</v>
      </c>
      <c r="E13303" s="27" t="s">
        <v>15</v>
      </c>
      <c r="F13303" s="30" t="s">
        <v>26</v>
      </c>
    </row>
    <row r="13304" spans="1:6" x14ac:dyDescent="0.25">
      <c r="A13304">
        <v>1077082259</v>
      </c>
      <c r="B13304" t="s">
        <v>24</v>
      </c>
      <c r="C13304" t="s">
        <v>28</v>
      </c>
      <c r="D13304">
        <v>5895530</v>
      </c>
      <c r="E13304" s="27" t="s">
        <v>15</v>
      </c>
      <c r="F13304" s="30" t="s">
        <v>26</v>
      </c>
    </row>
    <row r="13305" spans="1:6" x14ac:dyDescent="0.25">
      <c r="A13305">
        <v>1073811691</v>
      </c>
      <c r="B13305" t="s">
        <v>24</v>
      </c>
      <c r="C13305" t="s">
        <v>28</v>
      </c>
      <c r="D13305">
        <v>5898662</v>
      </c>
      <c r="E13305" s="27" t="s">
        <v>15</v>
      </c>
      <c r="F13305" s="30" t="s">
        <v>26</v>
      </c>
    </row>
    <row r="13306" spans="1:6" x14ac:dyDescent="0.25">
      <c r="A13306">
        <v>1007819118</v>
      </c>
      <c r="B13306" t="s">
        <v>24</v>
      </c>
      <c r="C13306" t="s">
        <v>28</v>
      </c>
      <c r="D13306">
        <v>5873481</v>
      </c>
      <c r="E13306" s="27" t="s">
        <v>15</v>
      </c>
      <c r="F13306" s="30" t="s">
        <v>26</v>
      </c>
    </row>
    <row r="13307" spans="1:6" x14ac:dyDescent="0.25">
      <c r="A13307">
        <v>1003101303</v>
      </c>
      <c r="B13307" t="s">
        <v>24</v>
      </c>
      <c r="C13307" t="s">
        <v>28</v>
      </c>
      <c r="D13307">
        <v>5900913</v>
      </c>
      <c r="E13307" s="27" t="s">
        <v>15</v>
      </c>
      <c r="F13307" s="30" t="s">
        <v>26</v>
      </c>
    </row>
    <row r="13308" spans="1:6" x14ac:dyDescent="0.25">
      <c r="A13308">
        <v>1003970239</v>
      </c>
      <c r="B13308" t="s">
        <v>24</v>
      </c>
      <c r="C13308" t="s">
        <v>28</v>
      </c>
      <c r="D13308">
        <v>5924454</v>
      </c>
      <c r="E13308" s="27" t="s">
        <v>15</v>
      </c>
      <c r="F13308" s="30" t="s">
        <v>26</v>
      </c>
    </row>
    <row r="13309" spans="1:6" x14ac:dyDescent="0.25">
      <c r="A13309">
        <v>1043437611</v>
      </c>
      <c r="B13309" t="s">
        <v>24</v>
      </c>
      <c r="C13309" t="s">
        <v>28</v>
      </c>
      <c r="D13309">
        <v>5899742</v>
      </c>
      <c r="E13309" s="27" t="s">
        <v>15</v>
      </c>
      <c r="F13309" s="30" t="s">
        <v>26</v>
      </c>
    </row>
    <row r="13310" spans="1:6" x14ac:dyDescent="0.25">
      <c r="A13310">
        <v>1005640740</v>
      </c>
      <c r="B13310" t="s">
        <v>24</v>
      </c>
      <c r="C13310" t="s">
        <v>28</v>
      </c>
      <c r="D13310">
        <v>5893661</v>
      </c>
      <c r="E13310" s="27" t="s">
        <v>15</v>
      </c>
      <c r="F13310" s="30" t="s">
        <v>26</v>
      </c>
    </row>
    <row r="13311" spans="1:6" x14ac:dyDescent="0.25">
      <c r="A13311">
        <v>1080690671</v>
      </c>
      <c r="B13311" t="s">
        <v>24</v>
      </c>
      <c r="C13311" t="s">
        <v>28</v>
      </c>
      <c r="D13311">
        <v>5925019</v>
      </c>
      <c r="E13311" s="27" t="s">
        <v>15</v>
      </c>
      <c r="F13311" s="30" t="s">
        <v>26</v>
      </c>
    </row>
    <row r="13312" spans="1:6" x14ac:dyDescent="0.25">
      <c r="A13312">
        <v>1044604013</v>
      </c>
      <c r="B13312" t="s">
        <v>24</v>
      </c>
      <c r="C13312" t="s">
        <v>28</v>
      </c>
      <c r="D13312">
        <v>5898162</v>
      </c>
      <c r="E13312" s="27" t="s">
        <v>15</v>
      </c>
      <c r="F13312" s="30" t="s">
        <v>26</v>
      </c>
    </row>
    <row r="13313" spans="1:6" x14ac:dyDescent="0.25">
      <c r="A13313">
        <v>1003004209</v>
      </c>
      <c r="B13313" t="s">
        <v>24</v>
      </c>
      <c r="C13313" t="s">
        <v>28</v>
      </c>
      <c r="D13313">
        <v>5925088</v>
      </c>
      <c r="E13313" s="27" t="s">
        <v>15</v>
      </c>
      <c r="F13313" s="30" t="s">
        <v>26</v>
      </c>
    </row>
    <row r="13314" spans="1:6" x14ac:dyDescent="0.25">
      <c r="A13314">
        <v>1062955162</v>
      </c>
      <c r="B13314" t="s">
        <v>24</v>
      </c>
      <c r="C13314" t="s">
        <v>28</v>
      </c>
      <c r="D13314">
        <v>5924384</v>
      </c>
      <c r="E13314" s="27" t="s">
        <v>15</v>
      </c>
      <c r="F13314" s="30" t="s">
        <v>26</v>
      </c>
    </row>
    <row r="13315" spans="1:6" x14ac:dyDescent="0.25">
      <c r="A13315">
        <v>1048064804</v>
      </c>
      <c r="B13315" t="s">
        <v>24</v>
      </c>
      <c r="C13315" t="s">
        <v>28</v>
      </c>
      <c r="D13315">
        <v>5902093</v>
      </c>
      <c r="E13315" s="27" t="s">
        <v>15</v>
      </c>
      <c r="F13315" s="30" t="s">
        <v>26</v>
      </c>
    </row>
    <row r="13316" spans="1:6" x14ac:dyDescent="0.25">
      <c r="A13316">
        <v>1006823518</v>
      </c>
      <c r="B13316" t="s">
        <v>24</v>
      </c>
      <c r="C13316" t="s">
        <v>28</v>
      </c>
      <c r="D13316">
        <v>5872548</v>
      </c>
      <c r="E13316" s="27" t="s">
        <v>15</v>
      </c>
      <c r="F13316" s="30" t="s">
        <v>26</v>
      </c>
    </row>
    <row r="13317" spans="1:6" x14ac:dyDescent="0.25">
      <c r="A13317">
        <v>1007972050</v>
      </c>
      <c r="B13317" t="s">
        <v>24</v>
      </c>
      <c r="C13317" t="s">
        <v>28</v>
      </c>
      <c r="D13317">
        <v>5922657</v>
      </c>
      <c r="E13317" s="27" t="s">
        <v>15</v>
      </c>
      <c r="F13317" s="30" t="s">
        <v>26</v>
      </c>
    </row>
    <row r="13318" spans="1:6" x14ac:dyDescent="0.25">
      <c r="A13318">
        <v>1002476161</v>
      </c>
      <c r="B13318" t="s">
        <v>24</v>
      </c>
      <c r="C13318" t="s">
        <v>28</v>
      </c>
      <c r="D13318">
        <v>5900839</v>
      </c>
      <c r="E13318" s="27" t="s">
        <v>15</v>
      </c>
      <c r="F13318" s="30" t="s">
        <v>26</v>
      </c>
    </row>
    <row r="13319" spans="1:6" x14ac:dyDescent="0.25">
      <c r="A13319">
        <v>1117786343</v>
      </c>
      <c r="B13319" t="s">
        <v>24</v>
      </c>
      <c r="C13319" t="s">
        <v>28</v>
      </c>
      <c r="D13319">
        <v>5896272</v>
      </c>
      <c r="E13319" s="27" t="s">
        <v>15</v>
      </c>
      <c r="F13319" s="30" t="s">
        <v>26</v>
      </c>
    </row>
    <row r="13320" spans="1:6" x14ac:dyDescent="0.25">
      <c r="A13320">
        <v>1048436475</v>
      </c>
      <c r="B13320" t="s">
        <v>24</v>
      </c>
      <c r="C13320" t="s">
        <v>28</v>
      </c>
      <c r="D13320">
        <v>5896675</v>
      </c>
      <c r="E13320" s="27" t="s">
        <v>15</v>
      </c>
      <c r="F13320" s="30" t="s">
        <v>26</v>
      </c>
    </row>
    <row r="13321" spans="1:6" x14ac:dyDescent="0.25">
      <c r="A13321">
        <v>1007742804</v>
      </c>
      <c r="B13321" t="s">
        <v>24</v>
      </c>
      <c r="C13321" t="s">
        <v>28</v>
      </c>
      <c r="D13321">
        <v>5891074</v>
      </c>
      <c r="E13321" s="27" t="s">
        <v>15</v>
      </c>
      <c r="F13321" s="30" t="s">
        <v>26</v>
      </c>
    </row>
    <row r="13322" spans="1:6" x14ac:dyDescent="0.25">
      <c r="A13322">
        <v>1001892949</v>
      </c>
      <c r="B13322" t="s">
        <v>24</v>
      </c>
      <c r="C13322" t="s">
        <v>28</v>
      </c>
      <c r="D13322">
        <v>5898304</v>
      </c>
      <c r="E13322" s="27" t="s">
        <v>15</v>
      </c>
      <c r="F13322" s="30" t="s">
        <v>26</v>
      </c>
    </row>
    <row r="13323" spans="1:6" x14ac:dyDescent="0.25">
      <c r="A13323">
        <v>1007974473</v>
      </c>
      <c r="B13323" t="s">
        <v>24</v>
      </c>
      <c r="C13323" t="s">
        <v>28</v>
      </c>
      <c r="D13323">
        <v>5896011</v>
      </c>
      <c r="E13323" s="27" t="s">
        <v>15</v>
      </c>
      <c r="F13323" s="30" t="s">
        <v>26</v>
      </c>
    </row>
    <row r="13324" spans="1:6" x14ac:dyDescent="0.25">
      <c r="A13324">
        <v>1002197683</v>
      </c>
      <c r="B13324" t="s">
        <v>24</v>
      </c>
      <c r="C13324" t="s">
        <v>28</v>
      </c>
      <c r="D13324">
        <v>5890434</v>
      </c>
      <c r="E13324" s="27" t="s">
        <v>15</v>
      </c>
      <c r="F13324" s="30" t="s">
        <v>26</v>
      </c>
    </row>
    <row r="13325" spans="1:6" x14ac:dyDescent="0.25">
      <c r="A13325">
        <v>1006573119</v>
      </c>
      <c r="B13325" t="s">
        <v>24</v>
      </c>
      <c r="C13325" t="s">
        <v>28</v>
      </c>
      <c r="D13325">
        <v>5898560</v>
      </c>
      <c r="E13325" s="27" t="s">
        <v>15</v>
      </c>
      <c r="F13325" s="30" t="s">
        <v>26</v>
      </c>
    </row>
    <row r="13326" spans="1:6" x14ac:dyDescent="0.25">
      <c r="A13326">
        <v>1052730350</v>
      </c>
      <c r="B13326" t="s">
        <v>24</v>
      </c>
      <c r="C13326" t="s">
        <v>28</v>
      </c>
      <c r="D13326">
        <v>5896266</v>
      </c>
      <c r="E13326" s="27" t="s">
        <v>15</v>
      </c>
      <c r="F13326" s="30" t="s">
        <v>26</v>
      </c>
    </row>
    <row r="13327" spans="1:6" x14ac:dyDescent="0.25">
      <c r="A13327">
        <v>1121822758</v>
      </c>
      <c r="B13327" t="s">
        <v>24</v>
      </c>
      <c r="C13327" t="s">
        <v>28</v>
      </c>
      <c r="D13327">
        <v>5901583</v>
      </c>
      <c r="E13327" s="27" t="s">
        <v>15</v>
      </c>
      <c r="F13327" s="30" t="s">
        <v>26</v>
      </c>
    </row>
    <row r="13328" spans="1:6" x14ac:dyDescent="0.25">
      <c r="A13328">
        <v>1193319878</v>
      </c>
      <c r="B13328" t="s">
        <v>24</v>
      </c>
      <c r="C13328" t="s">
        <v>28</v>
      </c>
      <c r="D13328">
        <v>5922880</v>
      </c>
      <c r="E13328" s="27" t="s">
        <v>15</v>
      </c>
      <c r="F13328" s="30" t="s">
        <v>26</v>
      </c>
    </row>
    <row r="13329" spans="1:6" x14ac:dyDescent="0.25">
      <c r="A13329">
        <v>1083434962</v>
      </c>
      <c r="B13329" t="s">
        <v>24</v>
      </c>
      <c r="C13329" t="s">
        <v>28</v>
      </c>
      <c r="D13329">
        <v>5901550</v>
      </c>
      <c r="E13329" s="27" t="s">
        <v>15</v>
      </c>
      <c r="F13329" s="30" t="s">
        <v>26</v>
      </c>
    </row>
    <row r="13330" spans="1:6" x14ac:dyDescent="0.25">
      <c r="A13330">
        <v>1193423127</v>
      </c>
      <c r="B13330" t="s">
        <v>24</v>
      </c>
      <c r="C13330" t="s">
        <v>28</v>
      </c>
      <c r="D13330">
        <v>5905721</v>
      </c>
      <c r="E13330" s="27" t="s">
        <v>15</v>
      </c>
      <c r="F13330" s="30" t="s">
        <v>26</v>
      </c>
    </row>
    <row r="13331" spans="1:6" x14ac:dyDescent="0.25">
      <c r="A13331">
        <v>1047215482</v>
      </c>
      <c r="B13331" t="s">
        <v>24</v>
      </c>
      <c r="C13331" t="s">
        <v>28</v>
      </c>
      <c r="D13331">
        <v>5892104</v>
      </c>
      <c r="E13331" s="27" t="s">
        <v>15</v>
      </c>
      <c r="F13331" s="30" t="s">
        <v>26</v>
      </c>
    </row>
    <row r="13332" spans="1:6" x14ac:dyDescent="0.25">
      <c r="A13332">
        <v>1005661527</v>
      </c>
      <c r="B13332" t="s">
        <v>24</v>
      </c>
      <c r="C13332" t="s">
        <v>28</v>
      </c>
      <c r="D13332">
        <v>5922752</v>
      </c>
      <c r="E13332" s="27" t="s">
        <v>15</v>
      </c>
      <c r="F13332" s="30" t="s">
        <v>26</v>
      </c>
    </row>
    <row r="13333" spans="1:6" x14ac:dyDescent="0.25">
      <c r="A13333">
        <v>1103858455</v>
      </c>
      <c r="B13333" t="s">
        <v>24</v>
      </c>
      <c r="C13333" t="s">
        <v>28</v>
      </c>
      <c r="D13333">
        <v>5893183</v>
      </c>
      <c r="E13333" s="27" t="s">
        <v>15</v>
      </c>
      <c r="F13333" s="30" t="s">
        <v>26</v>
      </c>
    </row>
    <row r="13334" spans="1:6" x14ac:dyDescent="0.25">
      <c r="A13334">
        <v>1043963385</v>
      </c>
      <c r="B13334" t="s">
        <v>24</v>
      </c>
      <c r="C13334" t="s">
        <v>28</v>
      </c>
      <c r="D13334">
        <v>5901243</v>
      </c>
      <c r="E13334" s="27" t="s">
        <v>15</v>
      </c>
      <c r="F13334" s="30" t="s">
        <v>26</v>
      </c>
    </row>
    <row r="13335" spans="1:6" x14ac:dyDescent="0.25">
      <c r="A13335">
        <v>1004351624</v>
      </c>
      <c r="B13335" t="s">
        <v>24</v>
      </c>
      <c r="C13335" t="s">
        <v>28</v>
      </c>
      <c r="D13335">
        <v>5923088</v>
      </c>
      <c r="E13335" s="27" t="s">
        <v>15</v>
      </c>
      <c r="F13335" s="30" t="s">
        <v>26</v>
      </c>
    </row>
    <row r="13336" spans="1:6" x14ac:dyDescent="0.25">
      <c r="A13336">
        <v>1087207204</v>
      </c>
      <c r="B13336" t="s">
        <v>24</v>
      </c>
      <c r="C13336" t="s">
        <v>28</v>
      </c>
      <c r="D13336">
        <v>5922629</v>
      </c>
      <c r="E13336" s="27" t="s">
        <v>15</v>
      </c>
      <c r="F13336" s="30" t="s">
        <v>26</v>
      </c>
    </row>
    <row r="13337" spans="1:6" x14ac:dyDescent="0.25">
      <c r="A13337">
        <v>1001833711</v>
      </c>
      <c r="B13337" t="s">
        <v>24</v>
      </c>
      <c r="C13337" t="s">
        <v>28</v>
      </c>
      <c r="D13337">
        <v>5889188</v>
      </c>
      <c r="E13337" s="27" t="s">
        <v>15</v>
      </c>
      <c r="F13337" s="30" t="s">
        <v>26</v>
      </c>
    </row>
    <row r="13338" spans="1:6" x14ac:dyDescent="0.25">
      <c r="A13338">
        <v>1193092482</v>
      </c>
      <c r="B13338" t="s">
        <v>24</v>
      </c>
      <c r="C13338" t="s">
        <v>28</v>
      </c>
      <c r="D13338">
        <v>5923004</v>
      </c>
      <c r="E13338" s="27" t="s">
        <v>15</v>
      </c>
      <c r="F13338" s="30" t="s">
        <v>26</v>
      </c>
    </row>
    <row r="13339" spans="1:6" x14ac:dyDescent="0.25">
      <c r="A13339">
        <v>1121905644</v>
      </c>
      <c r="B13339" t="s">
        <v>24</v>
      </c>
      <c r="C13339" t="s">
        <v>28</v>
      </c>
      <c r="D13339">
        <v>5893947</v>
      </c>
      <c r="E13339" s="27" t="s">
        <v>15</v>
      </c>
      <c r="F13339" s="30" t="s">
        <v>26</v>
      </c>
    </row>
    <row r="13340" spans="1:6" x14ac:dyDescent="0.25">
      <c r="A13340">
        <v>1067280182</v>
      </c>
      <c r="B13340" t="s">
        <v>24</v>
      </c>
      <c r="C13340" t="s">
        <v>28</v>
      </c>
      <c r="D13340">
        <v>5925095</v>
      </c>
      <c r="E13340" s="27" t="s">
        <v>15</v>
      </c>
      <c r="F13340" s="30" t="s">
        <v>26</v>
      </c>
    </row>
    <row r="13341" spans="1:6" x14ac:dyDescent="0.25">
      <c r="A13341">
        <v>1010149491</v>
      </c>
      <c r="B13341" t="s">
        <v>24</v>
      </c>
      <c r="C13341" t="s">
        <v>28</v>
      </c>
      <c r="D13341">
        <v>5890175</v>
      </c>
      <c r="E13341" s="27" t="s">
        <v>15</v>
      </c>
      <c r="F13341" s="30" t="s">
        <v>26</v>
      </c>
    </row>
    <row r="13342" spans="1:6" x14ac:dyDescent="0.25">
      <c r="A13342">
        <v>1068736455</v>
      </c>
      <c r="B13342" t="s">
        <v>24</v>
      </c>
      <c r="C13342" t="s">
        <v>28</v>
      </c>
      <c r="D13342">
        <v>5896156</v>
      </c>
      <c r="E13342" s="27" t="s">
        <v>15</v>
      </c>
      <c r="F13342" s="30" t="s">
        <v>26</v>
      </c>
    </row>
    <row r="13343" spans="1:6" x14ac:dyDescent="0.25">
      <c r="A13343">
        <v>1052947110</v>
      </c>
      <c r="B13343" t="s">
        <v>24</v>
      </c>
      <c r="C13343" t="s">
        <v>28</v>
      </c>
      <c r="D13343">
        <v>5895394</v>
      </c>
      <c r="E13343" s="27" t="s">
        <v>15</v>
      </c>
      <c r="F13343" s="30" t="s">
        <v>26</v>
      </c>
    </row>
    <row r="13344" spans="1:6" x14ac:dyDescent="0.25">
      <c r="A13344">
        <v>50938936</v>
      </c>
      <c r="B13344" t="s">
        <v>24</v>
      </c>
      <c r="C13344" t="s">
        <v>28</v>
      </c>
      <c r="D13344">
        <v>5905608</v>
      </c>
      <c r="E13344" s="27" t="s">
        <v>15</v>
      </c>
      <c r="F13344" s="30" t="s">
        <v>26</v>
      </c>
    </row>
    <row r="13345" spans="1:6" x14ac:dyDescent="0.25">
      <c r="A13345">
        <v>1003382296</v>
      </c>
      <c r="B13345" t="s">
        <v>24</v>
      </c>
      <c r="C13345" t="s">
        <v>28</v>
      </c>
      <c r="D13345">
        <v>5895486</v>
      </c>
      <c r="E13345" s="27" t="s">
        <v>15</v>
      </c>
      <c r="F13345" s="30" t="s">
        <v>26</v>
      </c>
    </row>
    <row r="13346" spans="1:6" x14ac:dyDescent="0.25">
      <c r="A13346">
        <v>1063137232</v>
      </c>
      <c r="B13346" t="s">
        <v>24</v>
      </c>
      <c r="C13346" t="s">
        <v>28</v>
      </c>
      <c r="D13346">
        <v>5873306</v>
      </c>
      <c r="E13346" s="27" t="s">
        <v>15</v>
      </c>
      <c r="F13346" s="30" t="s">
        <v>26</v>
      </c>
    </row>
    <row r="13347" spans="1:6" x14ac:dyDescent="0.25">
      <c r="A13347">
        <v>1005582767</v>
      </c>
      <c r="B13347" t="s">
        <v>24</v>
      </c>
      <c r="C13347" t="s">
        <v>28</v>
      </c>
      <c r="D13347">
        <v>5871904</v>
      </c>
      <c r="E13347" s="27" t="s">
        <v>15</v>
      </c>
      <c r="F13347" s="30" t="s">
        <v>26</v>
      </c>
    </row>
    <row r="13348" spans="1:6" x14ac:dyDescent="0.25">
      <c r="A13348">
        <v>1064976991</v>
      </c>
      <c r="B13348" t="s">
        <v>24</v>
      </c>
      <c r="C13348" t="s">
        <v>28</v>
      </c>
      <c r="D13348">
        <v>5905475</v>
      </c>
      <c r="E13348" s="27" t="s">
        <v>15</v>
      </c>
      <c r="F13348" s="30" t="s">
        <v>26</v>
      </c>
    </row>
    <row r="13349" spans="1:6" x14ac:dyDescent="0.25">
      <c r="A13349">
        <v>1047240205</v>
      </c>
      <c r="B13349" t="s">
        <v>24</v>
      </c>
      <c r="C13349" t="s">
        <v>28</v>
      </c>
      <c r="D13349">
        <v>5893656</v>
      </c>
      <c r="E13349" s="27" t="s">
        <v>15</v>
      </c>
      <c r="F13349" s="30" t="s">
        <v>26</v>
      </c>
    </row>
    <row r="13350" spans="1:6" x14ac:dyDescent="0.25">
      <c r="A13350">
        <v>1121330297</v>
      </c>
      <c r="B13350" t="s">
        <v>24</v>
      </c>
      <c r="C13350" t="s">
        <v>28</v>
      </c>
      <c r="D13350">
        <v>5920340</v>
      </c>
      <c r="E13350" s="27" t="s">
        <v>15</v>
      </c>
      <c r="F13350" s="30" t="s">
        <v>26</v>
      </c>
    </row>
    <row r="13351" spans="1:6" x14ac:dyDescent="0.25">
      <c r="A13351">
        <v>1048071711</v>
      </c>
      <c r="B13351" t="s">
        <v>24</v>
      </c>
      <c r="C13351" t="s">
        <v>28</v>
      </c>
      <c r="D13351">
        <v>5872296</v>
      </c>
      <c r="E13351" s="27" t="s">
        <v>15</v>
      </c>
      <c r="F13351" s="30" t="s">
        <v>26</v>
      </c>
    </row>
    <row r="13352" spans="1:6" x14ac:dyDescent="0.25">
      <c r="A13352">
        <v>1102866898</v>
      </c>
      <c r="B13352" t="s">
        <v>24</v>
      </c>
      <c r="C13352" t="s">
        <v>28</v>
      </c>
      <c r="D13352">
        <v>5899762</v>
      </c>
      <c r="E13352" s="27" t="s">
        <v>15</v>
      </c>
      <c r="F13352" s="30" t="s">
        <v>26</v>
      </c>
    </row>
    <row r="13353" spans="1:6" x14ac:dyDescent="0.25">
      <c r="A13353">
        <v>1005486496</v>
      </c>
      <c r="B13353" t="s">
        <v>24</v>
      </c>
      <c r="C13353" t="s">
        <v>28</v>
      </c>
      <c r="D13353">
        <v>5899319</v>
      </c>
      <c r="E13353" s="27" t="s">
        <v>15</v>
      </c>
      <c r="F13353" s="30" t="s">
        <v>26</v>
      </c>
    </row>
    <row r="13354" spans="1:6" x14ac:dyDescent="0.25">
      <c r="A13354">
        <v>1001779645</v>
      </c>
      <c r="B13354" t="s">
        <v>24</v>
      </c>
      <c r="C13354" t="s">
        <v>28</v>
      </c>
      <c r="D13354">
        <v>5921850</v>
      </c>
      <c r="E13354" s="27" t="s">
        <v>15</v>
      </c>
      <c r="F13354" s="30" t="s">
        <v>26</v>
      </c>
    </row>
    <row r="13355" spans="1:6" x14ac:dyDescent="0.25">
      <c r="A13355">
        <v>1010047164</v>
      </c>
      <c r="B13355" t="s">
        <v>24</v>
      </c>
      <c r="C13355" t="s">
        <v>28</v>
      </c>
      <c r="D13355">
        <v>5905472</v>
      </c>
      <c r="E13355" s="27" t="s">
        <v>15</v>
      </c>
      <c r="F13355" s="30" t="s">
        <v>26</v>
      </c>
    </row>
    <row r="13356" spans="1:6" x14ac:dyDescent="0.25">
      <c r="A13356">
        <v>1004348898</v>
      </c>
      <c r="B13356" t="s">
        <v>24</v>
      </c>
      <c r="C13356" t="s">
        <v>28</v>
      </c>
      <c r="D13356">
        <v>5893014</v>
      </c>
      <c r="E13356" s="27" t="s">
        <v>15</v>
      </c>
      <c r="F13356" s="30" t="s">
        <v>26</v>
      </c>
    </row>
    <row r="13357" spans="1:6" x14ac:dyDescent="0.25">
      <c r="A13357">
        <v>1062425592</v>
      </c>
      <c r="B13357" t="s">
        <v>24</v>
      </c>
      <c r="C13357" t="s">
        <v>28</v>
      </c>
      <c r="D13357">
        <v>5920330</v>
      </c>
      <c r="E13357" s="27" t="s">
        <v>15</v>
      </c>
      <c r="F13357" s="30" t="s">
        <v>26</v>
      </c>
    </row>
    <row r="13358" spans="1:6" x14ac:dyDescent="0.25">
      <c r="A13358">
        <v>1077996471</v>
      </c>
      <c r="B13358" t="s">
        <v>24</v>
      </c>
      <c r="C13358" t="s">
        <v>28</v>
      </c>
      <c r="D13358">
        <v>5895485</v>
      </c>
      <c r="E13358" s="27" t="s">
        <v>15</v>
      </c>
      <c r="F13358" s="30" t="s">
        <v>26</v>
      </c>
    </row>
    <row r="13359" spans="1:6" x14ac:dyDescent="0.25">
      <c r="A13359">
        <v>1050945614</v>
      </c>
      <c r="B13359" t="s">
        <v>24</v>
      </c>
      <c r="C13359" t="s">
        <v>28</v>
      </c>
      <c r="D13359">
        <v>5891257</v>
      </c>
      <c r="E13359" s="27" t="s">
        <v>15</v>
      </c>
      <c r="F13359" s="30" t="s">
        <v>26</v>
      </c>
    </row>
    <row r="13360" spans="1:6" x14ac:dyDescent="0.25">
      <c r="A13360">
        <v>1001598855</v>
      </c>
      <c r="B13360" t="s">
        <v>24</v>
      </c>
      <c r="C13360" t="s">
        <v>28</v>
      </c>
      <c r="D13360">
        <v>5922798</v>
      </c>
      <c r="E13360" s="27" t="s">
        <v>15</v>
      </c>
      <c r="F13360" s="30" t="s">
        <v>26</v>
      </c>
    </row>
    <row r="13361" spans="1:6" x14ac:dyDescent="0.25">
      <c r="A13361">
        <v>1007268052</v>
      </c>
      <c r="B13361" t="s">
        <v>24</v>
      </c>
      <c r="C13361" t="s">
        <v>28</v>
      </c>
      <c r="D13361">
        <v>5926043</v>
      </c>
      <c r="E13361" s="27" t="s">
        <v>15</v>
      </c>
      <c r="F13361" s="30" t="s">
        <v>26</v>
      </c>
    </row>
    <row r="13362" spans="1:6" x14ac:dyDescent="0.25">
      <c r="A13362">
        <v>1000214201</v>
      </c>
      <c r="B13362" t="s">
        <v>24</v>
      </c>
      <c r="C13362" t="s">
        <v>28</v>
      </c>
      <c r="D13362">
        <v>5891629</v>
      </c>
      <c r="E13362" s="27" t="s">
        <v>15</v>
      </c>
      <c r="F13362" s="30" t="s">
        <v>26</v>
      </c>
    </row>
    <row r="13363" spans="1:6" x14ac:dyDescent="0.25">
      <c r="A13363">
        <v>1003500723</v>
      </c>
      <c r="B13363" t="s">
        <v>24</v>
      </c>
      <c r="C13363" t="s">
        <v>28</v>
      </c>
      <c r="D13363">
        <v>5900221</v>
      </c>
      <c r="E13363" s="27" t="s">
        <v>15</v>
      </c>
      <c r="F13363" s="30" t="s">
        <v>26</v>
      </c>
    </row>
    <row r="13364" spans="1:6" x14ac:dyDescent="0.25">
      <c r="A13364">
        <v>1006592382</v>
      </c>
      <c r="B13364" t="s">
        <v>24</v>
      </c>
      <c r="C13364" t="s">
        <v>28</v>
      </c>
      <c r="D13364">
        <v>5898312</v>
      </c>
      <c r="E13364" s="27" t="s">
        <v>15</v>
      </c>
      <c r="F13364" s="30" t="s">
        <v>26</v>
      </c>
    </row>
    <row r="13365" spans="1:6" x14ac:dyDescent="0.25">
      <c r="A13365">
        <v>1004271317</v>
      </c>
      <c r="B13365" t="s">
        <v>24</v>
      </c>
      <c r="C13365" t="s">
        <v>28</v>
      </c>
      <c r="D13365">
        <v>5901973</v>
      </c>
      <c r="E13365" s="27" t="s">
        <v>15</v>
      </c>
      <c r="F13365" s="30" t="s">
        <v>26</v>
      </c>
    </row>
    <row r="13366" spans="1:6" x14ac:dyDescent="0.25">
      <c r="A13366">
        <v>1000254305</v>
      </c>
      <c r="B13366" t="s">
        <v>24</v>
      </c>
      <c r="C13366" t="s">
        <v>28</v>
      </c>
      <c r="D13366">
        <v>5894438</v>
      </c>
      <c r="E13366" s="27" t="s">
        <v>15</v>
      </c>
      <c r="F13366" s="30" t="s">
        <v>26</v>
      </c>
    </row>
    <row r="13367" spans="1:6" x14ac:dyDescent="0.25">
      <c r="A13367">
        <v>1062674835</v>
      </c>
      <c r="B13367" t="s">
        <v>24</v>
      </c>
      <c r="C13367" t="s">
        <v>28</v>
      </c>
      <c r="D13367">
        <v>5924517</v>
      </c>
      <c r="E13367" s="27" t="s">
        <v>15</v>
      </c>
      <c r="F13367" s="30" t="s">
        <v>26</v>
      </c>
    </row>
    <row r="13368" spans="1:6" x14ac:dyDescent="0.25">
      <c r="A13368">
        <v>1003002059</v>
      </c>
      <c r="B13368" t="s">
        <v>24</v>
      </c>
      <c r="C13368" t="s">
        <v>28</v>
      </c>
      <c r="D13368">
        <v>5901793</v>
      </c>
      <c r="E13368" s="27" t="s">
        <v>15</v>
      </c>
      <c r="F13368" s="30" t="s">
        <v>26</v>
      </c>
    </row>
    <row r="13369" spans="1:6" x14ac:dyDescent="0.25">
      <c r="A13369">
        <v>1051654930</v>
      </c>
      <c r="B13369" t="s">
        <v>24</v>
      </c>
      <c r="C13369" t="s">
        <v>28</v>
      </c>
      <c r="D13369">
        <v>5896190</v>
      </c>
      <c r="E13369" s="27" t="s">
        <v>15</v>
      </c>
      <c r="F13369" s="30" t="s">
        <v>26</v>
      </c>
    </row>
    <row r="13370" spans="1:6" x14ac:dyDescent="0.25">
      <c r="A13370">
        <v>1052097450</v>
      </c>
      <c r="B13370" t="s">
        <v>24</v>
      </c>
      <c r="C13370" t="s">
        <v>28</v>
      </c>
      <c r="D13370">
        <v>5892927</v>
      </c>
      <c r="E13370" s="27" t="s">
        <v>15</v>
      </c>
      <c r="F13370" s="30" t="s">
        <v>26</v>
      </c>
    </row>
    <row r="13371" spans="1:6" x14ac:dyDescent="0.25">
      <c r="A13371">
        <v>1193077035</v>
      </c>
      <c r="B13371" t="s">
        <v>24</v>
      </c>
      <c r="C13371" t="s">
        <v>28</v>
      </c>
      <c r="D13371">
        <v>5926077</v>
      </c>
      <c r="E13371" s="27" t="s">
        <v>15</v>
      </c>
      <c r="F13371" s="30" t="s">
        <v>26</v>
      </c>
    </row>
    <row r="13372" spans="1:6" x14ac:dyDescent="0.25">
      <c r="A13372">
        <v>1007138361</v>
      </c>
      <c r="B13372" t="s">
        <v>24</v>
      </c>
      <c r="C13372" t="s">
        <v>28</v>
      </c>
      <c r="D13372">
        <v>5895795</v>
      </c>
      <c r="E13372" s="27" t="s">
        <v>15</v>
      </c>
      <c r="F13372" s="30" t="s">
        <v>26</v>
      </c>
    </row>
    <row r="13373" spans="1:6" x14ac:dyDescent="0.25">
      <c r="A13373">
        <v>1067164600</v>
      </c>
      <c r="B13373" t="s">
        <v>24</v>
      </c>
      <c r="C13373" t="s">
        <v>28</v>
      </c>
      <c r="D13373">
        <v>5924365</v>
      </c>
      <c r="E13373" s="27" t="s">
        <v>15</v>
      </c>
      <c r="F13373" s="30" t="s">
        <v>26</v>
      </c>
    </row>
    <row r="13374" spans="1:6" x14ac:dyDescent="0.25">
      <c r="A13374">
        <v>1005296672</v>
      </c>
      <c r="B13374" t="s">
        <v>24</v>
      </c>
      <c r="C13374" t="s">
        <v>28</v>
      </c>
      <c r="D13374">
        <v>5894978</v>
      </c>
      <c r="E13374" s="27" t="s">
        <v>15</v>
      </c>
      <c r="F13374" s="30" t="s">
        <v>26</v>
      </c>
    </row>
    <row r="13375" spans="1:6" x14ac:dyDescent="0.25">
      <c r="A13375">
        <v>1006889947</v>
      </c>
      <c r="B13375" t="s">
        <v>24</v>
      </c>
      <c r="C13375" t="s">
        <v>28</v>
      </c>
      <c r="D13375">
        <v>5922372</v>
      </c>
      <c r="E13375" s="27" t="s">
        <v>15</v>
      </c>
      <c r="F13375" s="30" t="s">
        <v>26</v>
      </c>
    </row>
    <row r="13376" spans="1:6" x14ac:dyDescent="0.25">
      <c r="A13376">
        <v>1049562556</v>
      </c>
      <c r="B13376" t="s">
        <v>24</v>
      </c>
      <c r="C13376" t="s">
        <v>28</v>
      </c>
      <c r="D13376">
        <v>5924653</v>
      </c>
      <c r="E13376" s="27" t="s">
        <v>15</v>
      </c>
      <c r="F13376" s="30" t="s">
        <v>26</v>
      </c>
    </row>
    <row r="13377" spans="1:6" x14ac:dyDescent="0.25">
      <c r="A13377">
        <v>32358427</v>
      </c>
      <c r="B13377" t="s">
        <v>24</v>
      </c>
      <c r="C13377" t="s">
        <v>28</v>
      </c>
      <c r="D13377">
        <v>5926008</v>
      </c>
      <c r="E13377" s="27" t="s">
        <v>15</v>
      </c>
      <c r="F13377" s="30" t="s">
        <v>26</v>
      </c>
    </row>
    <row r="13378" spans="1:6" x14ac:dyDescent="0.25">
      <c r="A13378">
        <v>1007263786</v>
      </c>
      <c r="B13378" t="s">
        <v>24</v>
      </c>
      <c r="C13378" t="s">
        <v>28</v>
      </c>
      <c r="D13378">
        <v>5924621</v>
      </c>
      <c r="E13378" s="27" t="s">
        <v>15</v>
      </c>
      <c r="F13378" s="30" t="s">
        <v>26</v>
      </c>
    </row>
    <row r="13379" spans="1:6" x14ac:dyDescent="0.25">
      <c r="A13379">
        <v>1063716383</v>
      </c>
      <c r="B13379" t="s">
        <v>24</v>
      </c>
      <c r="C13379" t="s">
        <v>28</v>
      </c>
      <c r="D13379">
        <v>5925351</v>
      </c>
      <c r="E13379" s="27" t="s">
        <v>15</v>
      </c>
      <c r="F13379" s="30" t="s">
        <v>26</v>
      </c>
    </row>
    <row r="13380" spans="1:6" x14ac:dyDescent="0.25">
      <c r="A13380">
        <v>1007588310</v>
      </c>
      <c r="B13380" t="s">
        <v>24</v>
      </c>
      <c r="C13380" t="s">
        <v>28</v>
      </c>
      <c r="D13380">
        <v>5901334</v>
      </c>
      <c r="E13380" s="27" t="s">
        <v>15</v>
      </c>
      <c r="F13380" s="30" t="s">
        <v>26</v>
      </c>
    </row>
    <row r="13381" spans="1:6" x14ac:dyDescent="0.25">
      <c r="A13381">
        <v>1193592514</v>
      </c>
      <c r="B13381" t="s">
        <v>24</v>
      </c>
      <c r="C13381" t="s">
        <v>28</v>
      </c>
      <c r="D13381">
        <v>5900999</v>
      </c>
      <c r="E13381" s="27" t="s">
        <v>15</v>
      </c>
      <c r="F13381" s="30" t="s">
        <v>26</v>
      </c>
    </row>
    <row r="13382" spans="1:6" x14ac:dyDescent="0.25">
      <c r="A13382">
        <v>1053350936</v>
      </c>
      <c r="B13382" t="s">
        <v>24</v>
      </c>
      <c r="C13382" t="s">
        <v>28</v>
      </c>
      <c r="D13382">
        <v>5905766</v>
      </c>
      <c r="E13382" s="27" t="s">
        <v>15</v>
      </c>
      <c r="F13382" s="30" t="s">
        <v>26</v>
      </c>
    </row>
    <row r="13383" spans="1:6" x14ac:dyDescent="0.25">
      <c r="A13383">
        <v>1067161320</v>
      </c>
      <c r="B13383" t="s">
        <v>24</v>
      </c>
      <c r="C13383" t="s">
        <v>28</v>
      </c>
      <c r="D13383">
        <v>5896713</v>
      </c>
      <c r="E13383" s="27" t="s">
        <v>15</v>
      </c>
      <c r="F13383" s="30" t="s">
        <v>26</v>
      </c>
    </row>
    <row r="13384" spans="1:6" x14ac:dyDescent="0.25">
      <c r="A13384">
        <v>1002501478</v>
      </c>
      <c r="B13384" t="s">
        <v>24</v>
      </c>
      <c r="C13384" t="s">
        <v>28</v>
      </c>
      <c r="D13384">
        <v>5899446</v>
      </c>
      <c r="E13384" s="27" t="s">
        <v>15</v>
      </c>
      <c r="F13384" s="30" t="s">
        <v>26</v>
      </c>
    </row>
    <row r="13385" spans="1:6" x14ac:dyDescent="0.25">
      <c r="A13385">
        <v>1043585544</v>
      </c>
      <c r="B13385" t="s">
        <v>24</v>
      </c>
      <c r="C13385" t="s">
        <v>28</v>
      </c>
      <c r="D13385">
        <v>5894585</v>
      </c>
      <c r="E13385" s="27" t="s">
        <v>15</v>
      </c>
      <c r="F13385" s="30" t="s">
        <v>26</v>
      </c>
    </row>
    <row r="13386" spans="1:6" x14ac:dyDescent="0.25">
      <c r="A13386">
        <v>1003068643</v>
      </c>
      <c r="B13386" t="s">
        <v>24</v>
      </c>
      <c r="C13386" t="s">
        <v>28</v>
      </c>
      <c r="D13386">
        <v>5924030</v>
      </c>
      <c r="E13386" s="27" t="s">
        <v>15</v>
      </c>
      <c r="F13386" s="30" t="s">
        <v>26</v>
      </c>
    </row>
    <row r="13387" spans="1:6" x14ac:dyDescent="0.25">
      <c r="A13387">
        <v>1103858899</v>
      </c>
      <c r="B13387" t="s">
        <v>24</v>
      </c>
      <c r="C13387" t="s">
        <v>28</v>
      </c>
      <c r="D13387">
        <v>5891137</v>
      </c>
      <c r="E13387" s="27" t="s">
        <v>15</v>
      </c>
      <c r="F13387" s="30" t="s">
        <v>26</v>
      </c>
    </row>
    <row r="13388" spans="1:6" x14ac:dyDescent="0.25">
      <c r="A13388">
        <v>1101622039</v>
      </c>
      <c r="B13388" t="s">
        <v>24</v>
      </c>
      <c r="C13388" t="s">
        <v>28</v>
      </c>
      <c r="D13388">
        <v>5892149</v>
      </c>
      <c r="E13388" s="27" t="s">
        <v>15</v>
      </c>
      <c r="F13388" s="30" t="s">
        <v>26</v>
      </c>
    </row>
    <row r="13389" spans="1:6" x14ac:dyDescent="0.25">
      <c r="A13389">
        <v>1063074489</v>
      </c>
      <c r="B13389" t="s">
        <v>24</v>
      </c>
      <c r="C13389" t="s">
        <v>28</v>
      </c>
      <c r="D13389">
        <v>5900758</v>
      </c>
      <c r="E13389" s="27" t="s">
        <v>15</v>
      </c>
      <c r="F13389" s="30" t="s">
        <v>26</v>
      </c>
    </row>
    <row r="13390" spans="1:6" x14ac:dyDescent="0.25">
      <c r="A13390">
        <v>1024602005</v>
      </c>
      <c r="B13390" t="s">
        <v>24</v>
      </c>
      <c r="C13390" t="s">
        <v>28</v>
      </c>
      <c r="D13390">
        <v>5893181</v>
      </c>
      <c r="E13390" s="27" t="s">
        <v>15</v>
      </c>
      <c r="F13390" s="30" t="s">
        <v>26</v>
      </c>
    </row>
    <row r="13391" spans="1:6" x14ac:dyDescent="0.25">
      <c r="A13391">
        <v>1001913654</v>
      </c>
      <c r="B13391" t="s">
        <v>24</v>
      </c>
      <c r="C13391" t="s">
        <v>28</v>
      </c>
      <c r="D13391">
        <v>5920342</v>
      </c>
      <c r="E13391" s="27" t="s">
        <v>15</v>
      </c>
      <c r="F13391" s="30" t="s">
        <v>26</v>
      </c>
    </row>
    <row r="13392" spans="1:6" x14ac:dyDescent="0.25">
      <c r="A13392">
        <v>1005153958</v>
      </c>
      <c r="B13392" t="s">
        <v>24</v>
      </c>
      <c r="C13392" t="s">
        <v>28</v>
      </c>
      <c r="D13392">
        <v>5899629</v>
      </c>
      <c r="E13392" s="27" t="s">
        <v>15</v>
      </c>
      <c r="F13392" s="30" t="s">
        <v>26</v>
      </c>
    </row>
    <row r="13393" spans="1:6" x14ac:dyDescent="0.25">
      <c r="A13393">
        <v>1081154012</v>
      </c>
      <c r="B13393" t="s">
        <v>24</v>
      </c>
      <c r="C13393" t="s">
        <v>28</v>
      </c>
      <c r="D13393">
        <v>5896383</v>
      </c>
      <c r="E13393" s="27" t="s">
        <v>15</v>
      </c>
      <c r="F13393" s="30" t="s">
        <v>26</v>
      </c>
    </row>
    <row r="13394" spans="1:6" x14ac:dyDescent="0.25">
      <c r="A13394">
        <v>1038646369</v>
      </c>
      <c r="B13394" t="s">
        <v>24</v>
      </c>
      <c r="C13394" t="s">
        <v>28</v>
      </c>
      <c r="D13394">
        <v>5891394</v>
      </c>
      <c r="E13394" s="27" t="s">
        <v>15</v>
      </c>
      <c r="F13394" s="30" t="s">
        <v>26</v>
      </c>
    </row>
    <row r="13395" spans="1:6" x14ac:dyDescent="0.25">
      <c r="A13395">
        <v>1099960273</v>
      </c>
      <c r="B13395" t="s">
        <v>24</v>
      </c>
      <c r="C13395" t="s">
        <v>28</v>
      </c>
      <c r="D13395">
        <v>5905471</v>
      </c>
      <c r="E13395" s="27" t="s">
        <v>15</v>
      </c>
      <c r="F13395" s="30" t="s">
        <v>26</v>
      </c>
    </row>
    <row r="13396" spans="1:6" x14ac:dyDescent="0.25">
      <c r="A13396">
        <v>1007632170</v>
      </c>
      <c r="B13396" t="s">
        <v>24</v>
      </c>
      <c r="C13396" t="s">
        <v>28</v>
      </c>
      <c r="D13396">
        <v>5900134</v>
      </c>
      <c r="E13396" s="27" t="s">
        <v>15</v>
      </c>
      <c r="F13396" s="30" t="s">
        <v>26</v>
      </c>
    </row>
    <row r="13397" spans="1:6" x14ac:dyDescent="0.25">
      <c r="A13397">
        <v>1098610784</v>
      </c>
      <c r="B13397" t="s">
        <v>24</v>
      </c>
      <c r="C13397" t="s">
        <v>28</v>
      </c>
      <c r="D13397">
        <v>5873042</v>
      </c>
      <c r="E13397" s="27" t="s">
        <v>15</v>
      </c>
      <c r="F13397" s="30" t="s">
        <v>26</v>
      </c>
    </row>
    <row r="13398" spans="1:6" x14ac:dyDescent="0.25">
      <c r="A13398">
        <v>1004810302</v>
      </c>
      <c r="B13398" t="s">
        <v>24</v>
      </c>
      <c r="C13398" t="s">
        <v>28</v>
      </c>
      <c r="D13398">
        <v>5931904</v>
      </c>
      <c r="E13398" s="27" t="s">
        <v>15</v>
      </c>
      <c r="F13398" s="30" t="s">
        <v>26</v>
      </c>
    </row>
    <row r="13399" spans="1:6" x14ac:dyDescent="0.25">
      <c r="A13399">
        <v>1031801721</v>
      </c>
      <c r="B13399" t="s">
        <v>24</v>
      </c>
      <c r="C13399" t="s">
        <v>28</v>
      </c>
      <c r="D13399">
        <v>5893502</v>
      </c>
      <c r="E13399" s="27" t="s">
        <v>15</v>
      </c>
      <c r="F13399" s="30" t="s">
        <v>26</v>
      </c>
    </row>
    <row r="13400" spans="1:6" x14ac:dyDescent="0.25">
      <c r="A13400">
        <v>1052524095</v>
      </c>
      <c r="B13400" t="s">
        <v>24</v>
      </c>
      <c r="C13400" t="s">
        <v>28</v>
      </c>
      <c r="D13400">
        <v>5890634</v>
      </c>
      <c r="E13400" s="27" t="s">
        <v>15</v>
      </c>
      <c r="F13400" s="30" t="s">
        <v>26</v>
      </c>
    </row>
    <row r="13401" spans="1:6" x14ac:dyDescent="0.25">
      <c r="A13401">
        <v>1003376569</v>
      </c>
      <c r="B13401" t="s">
        <v>24</v>
      </c>
      <c r="C13401" t="s">
        <v>28</v>
      </c>
      <c r="D13401">
        <v>5872387</v>
      </c>
      <c r="E13401" s="27" t="s">
        <v>15</v>
      </c>
      <c r="F13401" s="30" t="s">
        <v>26</v>
      </c>
    </row>
    <row r="13402" spans="1:6" x14ac:dyDescent="0.25">
      <c r="A13402">
        <v>1043636333</v>
      </c>
      <c r="B13402" t="s">
        <v>24</v>
      </c>
      <c r="C13402" t="s">
        <v>28</v>
      </c>
      <c r="D13402">
        <v>5892378</v>
      </c>
      <c r="E13402" s="27" t="s">
        <v>15</v>
      </c>
      <c r="F13402" s="30" t="s">
        <v>26</v>
      </c>
    </row>
    <row r="13403" spans="1:6" x14ac:dyDescent="0.25">
      <c r="A13403">
        <v>1006779125</v>
      </c>
      <c r="B13403" t="s">
        <v>24</v>
      </c>
      <c r="C13403" t="s">
        <v>28</v>
      </c>
      <c r="D13403">
        <v>5922866</v>
      </c>
      <c r="E13403" s="27" t="s">
        <v>15</v>
      </c>
      <c r="F13403" s="30" t="s">
        <v>26</v>
      </c>
    </row>
    <row r="13404" spans="1:6" x14ac:dyDescent="0.25">
      <c r="A13404">
        <v>1000379073</v>
      </c>
      <c r="B13404" t="s">
        <v>24</v>
      </c>
      <c r="C13404" t="s">
        <v>28</v>
      </c>
      <c r="D13404">
        <v>5872681</v>
      </c>
      <c r="E13404" s="27" t="s">
        <v>15</v>
      </c>
      <c r="F13404" s="30" t="s">
        <v>26</v>
      </c>
    </row>
    <row r="13405" spans="1:6" x14ac:dyDescent="0.25">
      <c r="A13405">
        <v>1002032307</v>
      </c>
      <c r="B13405" t="s">
        <v>24</v>
      </c>
      <c r="C13405" t="s">
        <v>28</v>
      </c>
      <c r="D13405">
        <v>5871580</v>
      </c>
      <c r="E13405" s="27" t="s">
        <v>15</v>
      </c>
      <c r="F13405" s="30" t="s">
        <v>26</v>
      </c>
    </row>
    <row r="13406" spans="1:6" x14ac:dyDescent="0.25">
      <c r="A13406">
        <v>1002489529</v>
      </c>
      <c r="B13406" t="s">
        <v>24</v>
      </c>
      <c r="C13406" t="s">
        <v>28</v>
      </c>
      <c r="D13406">
        <v>5873103</v>
      </c>
      <c r="E13406" s="27" t="s">
        <v>15</v>
      </c>
      <c r="F13406" s="30" t="s">
        <v>26</v>
      </c>
    </row>
    <row r="13407" spans="1:6" x14ac:dyDescent="0.25">
      <c r="A13407">
        <v>1005337435</v>
      </c>
      <c r="B13407" t="s">
        <v>24</v>
      </c>
      <c r="C13407" t="s">
        <v>28</v>
      </c>
      <c r="D13407">
        <v>5901261</v>
      </c>
      <c r="E13407" s="27" t="s">
        <v>15</v>
      </c>
      <c r="F13407" s="30" t="s">
        <v>26</v>
      </c>
    </row>
    <row r="13408" spans="1:6" x14ac:dyDescent="0.25">
      <c r="A13408">
        <v>1042346057</v>
      </c>
      <c r="B13408" t="s">
        <v>24</v>
      </c>
      <c r="C13408" t="s">
        <v>28</v>
      </c>
      <c r="D13408">
        <v>5889971</v>
      </c>
      <c r="E13408" s="27" t="s">
        <v>15</v>
      </c>
      <c r="F13408" s="30" t="s">
        <v>26</v>
      </c>
    </row>
    <row r="13409" spans="1:6" x14ac:dyDescent="0.25">
      <c r="A13409">
        <v>1007899964</v>
      </c>
      <c r="B13409" t="s">
        <v>24</v>
      </c>
      <c r="C13409" t="s">
        <v>28</v>
      </c>
      <c r="D13409">
        <v>5871648</v>
      </c>
      <c r="E13409" s="27" t="s">
        <v>15</v>
      </c>
      <c r="F13409" s="30" t="s">
        <v>26</v>
      </c>
    </row>
    <row r="13410" spans="1:6" x14ac:dyDescent="0.25">
      <c r="A13410">
        <v>1104255252</v>
      </c>
      <c r="B13410" t="s">
        <v>24</v>
      </c>
      <c r="C13410" t="s">
        <v>28</v>
      </c>
      <c r="D13410">
        <v>5871528</v>
      </c>
      <c r="E13410" s="27" t="s">
        <v>15</v>
      </c>
      <c r="F13410" s="30" t="s">
        <v>26</v>
      </c>
    </row>
    <row r="13411" spans="1:6" x14ac:dyDescent="0.25">
      <c r="A13411">
        <v>1193579637</v>
      </c>
      <c r="B13411" t="s">
        <v>24</v>
      </c>
      <c r="C13411" t="s">
        <v>28</v>
      </c>
      <c r="D13411">
        <v>5871612</v>
      </c>
      <c r="E13411" s="27" t="s">
        <v>15</v>
      </c>
      <c r="F13411" s="30" t="s">
        <v>26</v>
      </c>
    </row>
    <row r="13412" spans="1:6" x14ac:dyDescent="0.25">
      <c r="A13412">
        <v>1061684606</v>
      </c>
      <c r="B13412" t="s">
        <v>24</v>
      </c>
      <c r="C13412" t="s">
        <v>28</v>
      </c>
      <c r="D13412">
        <v>5921569</v>
      </c>
      <c r="E13412" s="27" t="s">
        <v>15</v>
      </c>
      <c r="F13412" s="30" t="s">
        <v>26</v>
      </c>
    </row>
    <row r="13413" spans="1:6" x14ac:dyDescent="0.25">
      <c r="A13413">
        <v>1001204300</v>
      </c>
      <c r="B13413" t="s">
        <v>24</v>
      </c>
      <c r="C13413" t="s">
        <v>28</v>
      </c>
      <c r="D13413">
        <v>5901008</v>
      </c>
      <c r="E13413" s="27" t="s">
        <v>15</v>
      </c>
      <c r="F13413" s="30" t="s">
        <v>26</v>
      </c>
    </row>
    <row r="13414" spans="1:6" x14ac:dyDescent="0.25">
      <c r="A13414">
        <v>1005387667</v>
      </c>
      <c r="B13414" t="s">
        <v>24</v>
      </c>
      <c r="C13414" t="s">
        <v>28</v>
      </c>
      <c r="D13414">
        <v>5898477</v>
      </c>
      <c r="E13414" s="27" t="s">
        <v>15</v>
      </c>
      <c r="F13414" s="30" t="s">
        <v>26</v>
      </c>
    </row>
    <row r="13415" spans="1:6" x14ac:dyDescent="0.25">
      <c r="A13415">
        <v>1002694781</v>
      </c>
      <c r="B13415" t="s">
        <v>24</v>
      </c>
      <c r="C13415" t="s">
        <v>28</v>
      </c>
      <c r="D13415">
        <v>5896867</v>
      </c>
      <c r="E13415" s="27" t="s">
        <v>15</v>
      </c>
      <c r="F13415" s="30" t="s">
        <v>26</v>
      </c>
    </row>
    <row r="13416" spans="1:6" x14ac:dyDescent="0.25">
      <c r="A13416">
        <v>1127604000</v>
      </c>
      <c r="B13416" t="s">
        <v>24</v>
      </c>
      <c r="C13416" t="s">
        <v>28</v>
      </c>
      <c r="D13416">
        <v>5899087</v>
      </c>
      <c r="E13416" s="27" t="s">
        <v>15</v>
      </c>
      <c r="F13416" s="30" t="s">
        <v>26</v>
      </c>
    </row>
    <row r="13417" spans="1:6" x14ac:dyDescent="0.25">
      <c r="A13417">
        <v>1005661992</v>
      </c>
      <c r="B13417" t="s">
        <v>24</v>
      </c>
      <c r="C13417" t="s">
        <v>28</v>
      </c>
      <c r="D13417">
        <v>5900895</v>
      </c>
      <c r="E13417" s="27" t="s">
        <v>15</v>
      </c>
      <c r="F13417" s="30" t="s">
        <v>26</v>
      </c>
    </row>
    <row r="13418" spans="1:6" x14ac:dyDescent="0.25">
      <c r="A13418">
        <v>1193537485</v>
      </c>
      <c r="B13418" t="s">
        <v>24</v>
      </c>
      <c r="C13418" t="s">
        <v>28</v>
      </c>
      <c r="D13418">
        <v>5897449</v>
      </c>
      <c r="E13418" s="27" t="s">
        <v>15</v>
      </c>
      <c r="F13418" s="30" t="s">
        <v>26</v>
      </c>
    </row>
    <row r="13419" spans="1:6" x14ac:dyDescent="0.25">
      <c r="A13419">
        <v>1033678854</v>
      </c>
      <c r="B13419" t="s">
        <v>24</v>
      </c>
      <c r="C13419" t="s">
        <v>28</v>
      </c>
      <c r="D13419">
        <v>5891204</v>
      </c>
      <c r="E13419" s="27" t="s">
        <v>15</v>
      </c>
      <c r="F13419" s="30" t="s">
        <v>26</v>
      </c>
    </row>
    <row r="13420" spans="1:6" x14ac:dyDescent="0.25">
      <c r="A13420">
        <v>1143448094</v>
      </c>
      <c r="B13420" t="s">
        <v>24</v>
      </c>
      <c r="C13420" t="s">
        <v>28</v>
      </c>
      <c r="D13420">
        <v>5890233</v>
      </c>
      <c r="E13420" s="27" t="s">
        <v>15</v>
      </c>
      <c r="F13420" s="30" t="s">
        <v>26</v>
      </c>
    </row>
    <row r="13421" spans="1:6" x14ac:dyDescent="0.25">
      <c r="A13421">
        <v>1002411731</v>
      </c>
      <c r="B13421" t="s">
        <v>24</v>
      </c>
      <c r="C13421" t="s">
        <v>28</v>
      </c>
      <c r="D13421">
        <v>5873772</v>
      </c>
      <c r="E13421" s="27" t="s">
        <v>15</v>
      </c>
      <c r="F13421" s="30" t="s">
        <v>26</v>
      </c>
    </row>
    <row r="13422" spans="1:6" x14ac:dyDescent="0.25">
      <c r="A13422">
        <v>1065862949</v>
      </c>
      <c r="B13422" t="s">
        <v>24</v>
      </c>
      <c r="C13422" t="s">
        <v>28</v>
      </c>
      <c r="D13422">
        <v>5932871</v>
      </c>
      <c r="E13422" s="27" t="s">
        <v>15</v>
      </c>
      <c r="F13422" s="30" t="s">
        <v>26</v>
      </c>
    </row>
    <row r="13423" spans="1:6" x14ac:dyDescent="0.25">
      <c r="A13423">
        <v>1143156007</v>
      </c>
      <c r="B13423" t="s">
        <v>24</v>
      </c>
      <c r="C13423" t="s">
        <v>28</v>
      </c>
      <c r="D13423">
        <v>5899205</v>
      </c>
      <c r="E13423" s="27" t="s">
        <v>15</v>
      </c>
      <c r="F13423" s="30" t="s">
        <v>26</v>
      </c>
    </row>
    <row r="13424" spans="1:6" x14ac:dyDescent="0.25">
      <c r="A13424">
        <v>1025320695</v>
      </c>
      <c r="B13424" t="s">
        <v>24</v>
      </c>
      <c r="C13424" t="s">
        <v>28</v>
      </c>
      <c r="D13424">
        <v>5892401</v>
      </c>
      <c r="E13424" s="27" t="s">
        <v>15</v>
      </c>
      <c r="F13424" s="30" t="s">
        <v>26</v>
      </c>
    </row>
    <row r="13425" spans="1:6" x14ac:dyDescent="0.25">
      <c r="A13425">
        <v>1001944197</v>
      </c>
      <c r="B13425" t="s">
        <v>24</v>
      </c>
      <c r="C13425" t="s">
        <v>28</v>
      </c>
      <c r="D13425">
        <v>5920808</v>
      </c>
      <c r="E13425" s="27" t="s">
        <v>15</v>
      </c>
      <c r="F13425" s="30" t="s">
        <v>26</v>
      </c>
    </row>
    <row r="13426" spans="1:6" x14ac:dyDescent="0.25">
      <c r="A13426">
        <v>1000802550</v>
      </c>
      <c r="B13426" t="s">
        <v>24</v>
      </c>
      <c r="C13426" t="s">
        <v>28</v>
      </c>
      <c r="D13426">
        <v>5937213</v>
      </c>
      <c r="E13426" s="27" t="s">
        <v>15</v>
      </c>
      <c r="F13426" s="30" t="s">
        <v>26</v>
      </c>
    </row>
    <row r="13427" spans="1:6" x14ac:dyDescent="0.25">
      <c r="A13427">
        <v>1116805632</v>
      </c>
      <c r="B13427" t="s">
        <v>24</v>
      </c>
      <c r="C13427" t="s">
        <v>28</v>
      </c>
      <c r="D13427">
        <v>5893042</v>
      </c>
      <c r="E13427" s="27" t="s">
        <v>15</v>
      </c>
      <c r="F13427" s="30" t="s">
        <v>26</v>
      </c>
    </row>
    <row r="13428" spans="1:6" x14ac:dyDescent="0.25">
      <c r="A13428">
        <v>1005441406</v>
      </c>
      <c r="B13428" t="s">
        <v>24</v>
      </c>
      <c r="C13428" t="s">
        <v>28</v>
      </c>
      <c r="D13428">
        <v>5899080</v>
      </c>
      <c r="E13428" s="27" t="s">
        <v>15</v>
      </c>
      <c r="F13428" s="30" t="s">
        <v>26</v>
      </c>
    </row>
    <row r="13429" spans="1:6" x14ac:dyDescent="0.25">
      <c r="A13429">
        <v>1083911806</v>
      </c>
      <c r="B13429" t="s">
        <v>24</v>
      </c>
      <c r="C13429" t="s">
        <v>28</v>
      </c>
      <c r="D13429">
        <v>5932497</v>
      </c>
      <c r="E13429" s="27" t="s">
        <v>15</v>
      </c>
      <c r="F13429" s="30" t="s">
        <v>26</v>
      </c>
    </row>
    <row r="13430" spans="1:6" x14ac:dyDescent="0.25">
      <c r="A13430">
        <v>1004568106</v>
      </c>
      <c r="B13430" t="s">
        <v>24</v>
      </c>
      <c r="C13430" t="s">
        <v>28</v>
      </c>
      <c r="D13430">
        <v>5890972</v>
      </c>
      <c r="E13430" s="27" t="s">
        <v>15</v>
      </c>
      <c r="F13430" s="30" t="s">
        <v>26</v>
      </c>
    </row>
    <row r="13431" spans="1:6" x14ac:dyDescent="0.25">
      <c r="A13431">
        <v>1004276910</v>
      </c>
      <c r="B13431" t="s">
        <v>24</v>
      </c>
      <c r="C13431" t="s">
        <v>28</v>
      </c>
      <c r="D13431">
        <v>5890990</v>
      </c>
      <c r="E13431" s="27" t="s">
        <v>15</v>
      </c>
      <c r="F13431" s="30" t="s">
        <v>26</v>
      </c>
    </row>
    <row r="13432" spans="1:6" x14ac:dyDescent="0.25">
      <c r="A13432">
        <v>1001999373</v>
      </c>
      <c r="B13432" t="s">
        <v>24</v>
      </c>
      <c r="C13432" t="s">
        <v>28</v>
      </c>
      <c r="D13432">
        <v>5873517</v>
      </c>
      <c r="E13432" s="27" t="s">
        <v>15</v>
      </c>
      <c r="F13432" s="30" t="s">
        <v>26</v>
      </c>
    </row>
    <row r="13433" spans="1:6" x14ac:dyDescent="0.25">
      <c r="A13433">
        <v>1193370505</v>
      </c>
      <c r="B13433" t="s">
        <v>24</v>
      </c>
      <c r="C13433" t="s">
        <v>28</v>
      </c>
      <c r="D13433">
        <v>5932583</v>
      </c>
      <c r="E13433" s="27" t="s">
        <v>15</v>
      </c>
      <c r="F13433" s="30" t="s">
        <v>26</v>
      </c>
    </row>
    <row r="13434" spans="1:6" x14ac:dyDescent="0.25">
      <c r="A13434">
        <v>1005331304</v>
      </c>
      <c r="B13434" t="s">
        <v>24</v>
      </c>
      <c r="C13434" t="s">
        <v>28</v>
      </c>
      <c r="D13434">
        <v>5905544</v>
      </c>
      <c r="E13434" s="27" t="s">
        <v>15</v>
      </c>
      <c r="F13434" s="30" t="s">
        <v>26</v>
      </c>
    </row>
    <row r="13435" spans="1:6" x14ac:dyDescent="0.25">
      <c r="A13435">
        <v>1193572241</v>
      </c>
      <c r="B13435" t="s">
        <v>24</v>
      </c>
      <c r="C13435" t="s">
        <v>28</v>
      </c>
      <c r="D13435">
        <v>5931974</v>
      </c>
      <c r="E13435" s="27" t="s">
        <v>15</v>
      </c>
      <c r="F13435" s="30" t="s">
        <v>26</v>
      </c>
    </row>
    <row r="13436" spans="1:6" x14ac:dyDescent="0.25">
      <c r="A13436">
        <v>1101380572</v>
      </c>
      <c r="B13436" t="s">
        <v>24</v>
      </c>
      <c r="C13436" t="s">
        <v>28</v>
      </c>
      <c r="D13436">
        <v>5873115</v>
      </c>
      <c r="E13436" s="27" t="s">
        <v>15</v>
      </c>
      <c r="F13436" s="30" t="s">
        <v>26</v>
      </c>
    </row>
    <row r="13437" spans="1:6" x14ac:dyDescent="0.25">
      <c r="A13437">
        <v>1044210088</v>
      </c>
      <c r="B13437" t="s">
        <v>24</v>
      </c>
      <c r="C13437" t="s">
        <v>28</v>
      </c>
      <c r="D13437">
        <v>5900103</v>
      </c>
      <c r="E13437" s="27" t="s">
        <v>15</v>
      </c>
      <c r="F13437" s="30" t="s">
        <v>26</v>
      </c>
    </row>
    <row r="13438" spans="1:6" x14ac:dyDescent="0.25">
      <c r="A13438">
        <v>1010061711</v>
      </c>
      <c r="B13438" t="s">
        <v>24</v>
      </c>
      <c r="C13438" t="s">
        <v>28</v>
      </c>
      <c r="D13438">
        <v>5899415</v>
      </c>
      <c r="E13438" s="27" t="s">
        <v>15</v>
      </c>
      <c r="F13438" s="30" t="s">
        <v>26</v>
      </c>
    </row>
    <row r="13439" spans="1:6" x14ac:dyDescent="0.25">
      <c r="A13439">
        <v>1102804654</v>
      </c>
      <c r="B13439" t="s">
        <v>24</v>
      </c>
      <c r="C13439" t="s">
        <v>28</v>
      </c>
      <c r="D13439">
        <v>5896822</v>
      </c>
      <c r="E13439" s="27" t="s">
        <v>15</v>
      </c>
      <c r="F13439" s="30" t="s">
        <v>26</v>
      </c>
    </row>
    <row r="13440" spans="1:6" x14ac:dyDescent="0.25">
      <c r="A13440">
        <v>1000047591</v>
      </c>
      <c r="B13440" t="s">
        <v>24</v>
      </c>
      <c r="C13440" t="s">
        <v>28</v>
      </c>
      <c r="D13440">
        <v>5932305</v>
      </c>
      <c r="E13440" s="27" t="s">
        <v>15</v>
      </c>
      <c r="F13440" s="30" t="s">
        <v>26</v>
      </c>
    </row>
    <row r="13441" spans="1:6" x14ac:dyDescent="0.25">
      <c r="A13441">
        <v>1001782615</v>
      </c>
      <c r="B13441" t="s">
        <v>24</v>
      </c>
      <c r="C13441" t="s">
        <v>28</v>
      </c>
      <c r="D13441">
        <v>5901249</v>
      </c>
      <c r="E13441" s="27" t="s">
        <v>15</v>
      </c>
      <c r="F13441" s="30" t="s">
        <v>26</v>
      </c>
    </row>
    <row r="13442" spans="1:6" x14ac:dyDescent="0.25">
      <c r="A13442">
        <v>1143150034</v>
      </c>
      <c r="B13442" t="s">
        <v>24</v>
      </c>
      <c r="C13442" t="s">
        <v>28</v>
      </c>
      <c r="D13442">
        <v>5901698</v>
      </c>
      <c r="E13442" s="27" t="s">
        <v>15</v>
      </c>
      <c r="F13442" s="30" t="s">
        <v>26</v>
      </c>
    </row>
    <row r="13443" spans="1:6" x14ac:dyDescent="0.25">
      <c r="A13443">
        <v>1103097105</v>
      </c>
      <c r="B13443" t="s">
        <v>24</v>
      </c>
      <c r="C13443" t="s">
        <v>28</v>
      </c>
      <c r="D13443">
        <v>5892332</v>
      </c>
      <c r="E13443" s="27" t="s">
        <v>15</v>
      </c>
      <c r="F13443" s="30" t="s">
        <v>26</v>
      </c>
    </row>
    <row r="13444" spans="1:6" x14ac:dyDescent="0.25">
      <c r="A13444">
        <v>1067868217</v>
      </c>
      <c r="B13444" t="s">
        <v>24</v>
      </c>
      <c r="C13444" t="s">
        <v>28</v>
      </c>
      <c r="D13444">
        <v>5891840</v>
      </c>
      <c r="E13444" s="27" t="s">
        <v>15</v>
      </c>
      <c r="F13444" s="30" t="s">
        <v>26</v>
      </c>
    </row>
    <row r="13445" spans="1:6" x14ac:dyDescent="0.25">
      <c r="A13445">
        <v>1117960347</v>
      </c>
      <c r="B13445" t="s">
        <v>24</v>
      </c>
      <c r="C13445" t="s">
        <v>28</v>
      </c>
      <c r="D13445">
        <v>5940453</v>
      </c>
      <c r="E13445" s="27" t="s">
        <v>15</v>
      </c>
      <c r="F13445" s="30" t="s">
        <v>26</v>
      </c>
    </row>
    <row r="13446" spans="1:6" x14ac:dyDescent="0.25">
      <c r="A13446">
        <v>1006616882</v>
      </c>
      <c r="B13446" t="s">
        <v>24</v>
      </c>
      <c r="C13446" t="s">
        <v>28</v>
      </c>
      <c r="D13446">
        <v>5896882</v>
      </c>
      <c r="E13446" s="27" t="s">
        <v>15</v>
      </c>
      <c r="F13446" s="30" t="s">
        <v>26</v>
      </c>
    </row>
    <row r="13447" spans="1:6" x14ac:dyDescent="0.25">
      <c r="A13447">
        <v>1070807430</v>
      </c>
      <c r="B13447" t="s">
        <v>24</v>
      </c>
      <c r="C13447" t="s">
        <v>28</v>
      </c>
      <c r="D13447">
        <v>5900808</v>
      </c>
      <c r="E13447" s="27" t="s">
        <v>15</v>
      </c>
      <c r="F13447" s="30" t="s">
        <v>26</v>
      </c>
    </row>
    <row r="13448" spans="1:6" x14ac:dyDescent="0.25">
      <c r="A13448">
        <v>1002576917</v>
      </c>
      <c r="B13448" t="s">
        <v>24</v>
      </c>
      <c r="C13448" t="s">
        <v>28</v>
      </c>
      <c r="D13448">
        <v>5895155</v>
      </c>
      <c r="E13448" s="27" t="s">
        <v>15</v>
      </c>
      <c r="F13448" s="30" t="s">
        <v>26</v>
      </c>
    </row>
    <row r="13449" spans="1:6" x14ac:dyDescent="0.25">
      <c r="A13449">
        <v>1005627735</v>
      </c>
      <c r="B13449" t="s">
        <v>24</v>
      </c>
      <c r="C13449" t="s">
        <v>28</v>
      </c>
      <c r="D13449">
        <v>5899050</v>
      </c>
      <c r="E13449" s="27" t="s">
        <v>15</v>
      </c>
      <c r="F13449" s="30" t="s">
        <v>26</v>
      </c>
    </row>
    <row r="13450" spans="1:6" x14ac:dyDescent="0.25">
      <c r="A13450">
        <v>1007980947</v>
      </c>
      <c r="B13450" t="s">
        <v>24</v>
      </c>
      <c r="C13450" t="s">
        <v>28</v>
      </c>
      <c r="D13450">
        <v>5893058</v>
      </c>
      <c r="E13450" s="27" t="s">
        <v>15</v>
      </c>
      <c r="F13450" s="30" t="s">
        <v>26</v>
      </c>
    </row>
    <row r="13451" spans="1:6" x14ac:dyDescent="0.25">
      <c r="A13451">
        <v>1004178970</v>
      </c>
      <c r="B13451" t="s">
        <v>24</v>
      </c>
      <c r="C13451" t="s">
        <v>28</v>
      </c>
      <c r="D13451">
        <v>5934651</v>
      </c>
      <c r="E13451" s="27" t="s">
        <v>15</v>
      </c>
      <c r="F13451" s="30" t="s">
        <v>26</v>
      </c>
    </row>
    <row r="13452" spans="1:6" x14ac:dyDescent="0.25">
      <c r="A13452">
        <v>1002409686</v>
      </c>
      <c r="B13452" t="s">
        <v>24</v>
      </c>
      <c r="C13452" t="s">
        <v>28</v>
      </c>
      <c r="D13452">
        <v>5901863</v>
      </c>
      <c r="E13452" s="27" t="s">
        <v>15</v>
      </c>
      <c r="F13452" s="30" t="s">
        <v>26</v>
      </c>
    </row>
    <row r="13453" spans="1:6" x14ac:dyDescent="0.25">
      <c r="A13453">
        <v>1066865033</v>
      </c>
      <c r="B13453" t="s">
        <v>24</v>
      </c>
      <c r="C13453" t="s">
        <v>28</v>
      </c>
      <c r="D13453">
        <v>5930735</v>
      </c>
      <c r="E13453" s="27" t="s">
        <v>15</v>
      </c>
      <c r="F13453" s="30" t="s">
        <v>26</v>
      </c>
    </row>
    <row r="13454" spans="1:6" x14ac:dyDescent="0.25">
      <c r="A13454">
        <v>1042240906</v>
      </c>
      <c r="B13454" t="s">
        <v>24</v>
      </c>
      <c r="C13454" t="s">
        <v>28</v>
      </c>
      <c r="D13454">
        <v>5889392</v>
      </c>
      <c r="E13454" s="27" t="s">
        <v>15</v>
      </c>
      <c r="F13454" s="30" t="s">
        <v>26</v>
      </c>
    </row>
    <row r="13455" spans="1:6" x14ac:dyDescent="0.25">
      <c r="A13455">
        <v>1100332038</v>
      </c>
      <c r="B13455" t="s">
        <v>24</v>
      </c>
      <c r="C13455" t="s">
        <v>28</v>
      </c>
      <c r="D13455">
        <v>5894184</v>
      </c>
      <c r="E13455" s="27" t="s">
        <v>15</v>
      </c>
      <c r="F13455" s="30" t="s">
        <v>26</v>
      </c>
    </row>
    <row r="13456" spans="1:6" x14ac:dyDescent="0.25">
      <c r="A13456">
        <v>1006746291</v>
      </c>
      <c r="B13456" t="s">
        <v>24</v>
      </c>
      <c r="C13456" t="s">
        <v>28</v>
      </c>
      <c r="D13456">
        <v>5954173</v>
      </c>
      <c r="E13456" s="27" t="s">
        <v>15</v>
      </c>
      <c r="F13456" s="30" t="s">
        <v>26</v>
      </c>
    </row>
    <row r="13457" spans="1:6" x14ac:dyDescent="0.25">
      <c r="A13457">
        <v>1118802814</v>
      </c>
      <c r="B13457" t="s">
        <v>24</v>
      </c>
      <c r="C13457" t="s">
        <v>28</v>
      </c>
      <c r="D13457">
        <v>5905691</v>
      </c>
      <c r="E13457" s="27" t="s">
        <v>15</v>
      </c>
      <c r="F13457" s="30" t="s">
        <v>26</v>
      </c>
    </row>
    <row r="13458" spans="1:6" x14ac:dyDescent="0.25">
      <c r="A13458">
        <v>1192753060</v>
      </c>
      <c r="B13458" t="s">
        <v>24</v>
      </c>
      <c r="C13458" t="s">
        <v>28</v>
      </c>
      <c r="D13458">
        <v>5923253</v>
      </c>
      <c r="E13458" s="27" t="s">
        <v>15</v>
      </c>
      <c r="F13458" s="30" t="s">
        <v>26</v>
      </c>
    </row>
    <row r="13459" spans="1:6" x14ac:dyDescent="0.25">
      <c r="A13459">
        <v>1023903559</v>
      </c>
      <c r="B13459" t="s">
        <v>24</v>
      </c>
      <c r="C13459" t="s">
        <v>28</v>
      </c>
      <c r="D13459">
        <v>5871411</v>
      </c>
      <c r="E13459" s="27" t="s">
        <v>15</v>
      </c>
      <c r="F13459" s="30" t="s">
        <v>26</v>
      </c>
    </row>
    <row r="13460" spans="1:6" x14ac:dyDescent="0.25">
      <c r="A13460">
        <v>1044602777</v>
      </c>
      <c r="B13460" t="s">
        <v>24</v>
      </c>
      <c r="C13460" t="s">
        <v>28</v>
      </c>
      <c r="D13460">
        <v>5871985</v>
      </c>
      <c r="E13460" s="27" t="s">
        <v>15</v>
      </c>
      <c r="F13460" s="30" t="s">
        <v>26</v>
      </c>
    </row>
    <row r="13461" spans="1:6" x14ac:dyDescent="0.25">
      <c r="A13461">
        <v>1003063042</v>
      </c>
      <c r="B13461" t="s">
        <v>24</v>
      </c>
      <c r="C13461" t="s">
        <v>28</v>
      </c>
      <c r="D13461">
        <v>5925201</v>
      </c>
      <c r="E13461" s="27" t="s">
        <v>15</v>
      </c>
      <c r="F13461" s="30" t="s">
        <v>26</v>
      </c>
    </row>
    <row r="13462" spans="1:6" x14ac:dyDescent="0.25">
      <c r="A13462">
        <v>1069714656</v>
      </c>
      <c r="B13462" t="s">
        <v>24</v>
      </c>
      <c r="C13462" t="s">
        <v>28</v>
      </c>
      <c r="D13462">
        <v>5899000</v>
      </c>
      <c r="E13462" s="27" t="s">
        <v>15</v>
      </c>
      <c r="F13462" s="30" t="s">
        <v>26</v>
      </c>
    </row>
    <row r="13463" spans="1:6" x14ac:dyDescent="0.25">
      <c r="A13463">
        <v>1128127068</v>
      </c>
      <c r="B13463" t="s">
        <v>24</v>
      </c>
      <c r="C13463" t="s">
        <v>28</v>
      </c>
      <c r="D13463">
        <v>5901305</v>
      </c>
      <c r="E13463" s="27" t="s">
        <v>15</v>
      </c>
      <c r="F13463" s="30" t="s">
        <v>26</v>
      </c>
    </row>
    <row r="13464" spans="1:6" x14ac:dyDescent="0.25">
      <c r="A13464">
        <v>1002492031</v>
      </c>
      <c r="B13464" t="s">
        <v>24</v>
      </c>
      <c r="C13464" t="s">
        <v>28</v>
      </c>
      <c r="D13464">
        <v>5889282</v>
      </c>
      <c r="E13464" s="27" t="s">
        <v>15</v>
      </c>
      <c r="F13464" s="30" t="s">
        <v>26</v>
      </c>
    </row>
    <row r="13465" spans="1:6" x14ac:dyDescent="0.25">
      <c r="A13465">
        <v>1004676282</v>
      </c>
      <c r="B13465" t="s">
        <v>24</v>
      </c>
      <c r="C13465" t="s">
        <v>28</v>
      </c>
      <c r="D13465">
        <v>5899110</v>
      </c>
      <c r="E13465" s="27" t="s">
        <v>15</v>
      </c>
      <c r="F13465" s="30" t="s">
        <v>26</v>
      </c>
    </row>
    <row r="13466" spans="1:6" x14ac:dyDescent="0.25">
      <c r="A13466">
        <v>1066172236</v>
      </c>
      <c r="B13466" t="s">
        <v>24</v>
      </c>
      <c r="C13466" t="s">
        <v>28</v>
      </c>
      <c r="D13466">
        <v>5891381</v>
      </c>
      <c r="E13466" s="27" t="s">
        <v>15</v>
      </c>
      <c r="F13466" s="30" t="s">
        <v>26</v>
      </c>
    </row>
    <row r="13467" spans="1:6" x14ac:dyDescent="0.25">
      <c r="A13467">
        <v>1107066333</v>
      </c>
      <c r="B13467" t="s">
        <v>24</v>
      </c>
      <c r="C13467" t="s">
        <v>28</v>
      </c>
      <c r="D13467">
        <v>5892387</v>
      </c>
      <c r="E13467" s="27" t="s">
        <v>15</v>
      </c>
      <c r="F13467" s="30" t="s">
        <v>26</v>
      </c>
    </row>
    <row r="13468" spans="1:6" x14ac:dyDescent="0.25">
      <c r="A13468">
        <v>1001280103</v>
      </c>
      <c r="B13468" t="s">
        <v>24</v>
      </c>
      <c r="C13468" t="s">
        <v>28</v>
      </c>
      <c r="D13468">
        <v>5900717</v>
      </c>
      <c r="E13468" s="27" t="s">
        <v>15</v>
      </c>
      <c r="F13468" s="30" t="s">
        <v>26</v>
      </c>
    </row>
    <row r="13469" spans="1:6" x14ac:dyDescent="0.25">
      <c r="A13469">
        <v>1103746726</v>
      </c>
      <c r="B13469" t="s">
        <v>24</v>
      </c>
      <c r="C13469" t="s">
        <v>28</v>
      </c>
      <c r="D13469">
        <v>5899857</v>
      </c>
      <c r="E13469" s="27" t="s">
        <v>15</v>
      </c>
      <c r="F13469" s="30" t="s">
        <v>26</v>
      </c>
    </row>
    <row r="13470" spans="1:6" x14ac:dyDescent="0.25">
      <c r="A13470">
        <v>1042577164</v>
      </c>
      <c r="B13470" t="s">
        <v>24</v>
      </c>
      <c r="C13470" t="s">
        <v>28</v>
      </c>
      <c r="D13470">
        <v>5894733</v>
      </c>
      <c r="E13470" s="27" t="s">
        <v>15</v>
      </c>
      <c r="F13470" s="30" t="s">
        <v>26</v>
      </c>
    </row>
    <row r="13471" spans="1:6" x14ac:dyDescent="0.25">
      <c r="A13471">
        <v>1001202882</v>
      </c>
      <c r="B13471" t="s">
        <v>24</v>
      </c>
      <c r="C13471" t="s">
        <v>28</v>
      </c>
      <c r="D13471">
        <v>5872592</v>
      </c>
      <c r="E13471" s="27" t="s">
        <v>15</v>
      </c>
      <c r="F13471" s="30" t="s">
        <v>26</v>
      </c>
    </row>
    <row r="13472" spans="1:6" x14ac:dyDescent="0.25">
      <c r="A13472">
        <v>1002245024</v>
      </c>
      <c r="B13472" t="s">
        <v>24</v>
      </c>
      <c r="C13472" t="s">
        <v>28</v>
      </c>
      <c r="D13472">
        <v>5895200</v>
      </c>
      <c r="E13472" s="27" t="s">
        <v>15</v>
      </c>
      <c r="F13472" s="30" t="s">
        <v>26</v>
      </c>
    </row>
    <row r="13473" spans="1:6" x14ac:dyDescent="0.25">
      <c r="A13473">
        <v>1193140398</v>
      </c>
      <c r="B13473" t="s">
        <v>24</v>
      </c>
      <c r="C13473" t="s">
        <v>28</v>
      </c>
      <c r="D13473">
        <v>5905769</v>
      </c>
      <c r="E13473" s="27" t="s">
        <v>15</v>
      </c>
      <c r="F13473" s="30" t="s">
        <v>26</v>
      </c>
    </row>
    <row r="13474" spans="1:6" x14ac:dyDescent="0.25">
      <c r="A13474">
        <v>1043661243</v>
      </c>
      <c r="B13474" t="s">
        <v>24</v>
      </c>
      <c r="C13474" t="s">
        <v>28</v>
      </c>
      <c r="D13474">
        <v>5895215</v>
      </c>
      <c r="E13474" s="27" t="s">
        <v>15</v>
      </c>
      <c r="F13474" s="30" t="s">
        <v>26</v>
      </c>
    </row>
    <row r="13475" spans="1:6" x14ac:dyDescent="0.25">
      <c r="A13475">
        <v>1192787918</v>
      </c>
      <c r="B13475" t="s">
        <v>24</v>
      </c>
      <c r="C13475" t="s">
        <v>28</v>
      </c>
      <c r="D13475">
        <v>5905698</v>
      </c>
      <c r="E13475" s="27" t="s">
        <v>15</v>
      </c>
      <c r="F13475" s="30" t="s">
        <v>26</v>
      </c>
    </row>
    <row r="13476" spans="1:6" x14ac:dyDescent="0.25">
      <c r="A13476">
        <v>1003203022</v>
      </c>
      <c r="B13476" t="s">
        <v>24</v>
      </c>
      <c r="C13476" t="s">
        <v>28</v>
      </c>
      <c r="D13476">
        <v>5901439</v>
      </c>
      <c r="E13476" s="27" t="s">
        <v>15</v>
      </c>
      <c r="F13476" s="30" t="s">
        <v>26</v>
      </c>
    </row>
    <row r="13477" spans="1:6" x14ac:dyDescent="0.25">
      <c r="A13477">
        <v>1007413005</v>
      </c>
      <c r="B13477" t="s">
        <v>24</v>
      </c>
      <c r="C13477" t="s">
        <v>28</v>
      </c>
      <c r="D13477">
        <v>5896311</v>
      </c>
      <c r="E13477" s="27" t="s">
        <v>15</v>
      </c>
      <c r="F13477" s="30" t="s">
        <v>26</v>
      </c>
    </row>
    <row r="13478" spans="1:6" x14ac:dyDescent="0.25">
      <c r="A13478">
        <v>1193093302</v>
      </c>
      <c r="B13478" t="s">
        <v>24</v>
      </c>
      <c r="C13478" t="s">
        <v>28</v>
      </c>
      <c r="D13478">
        <v>5920616</v>
      </c>
      <c r="E13478" s="27" t="s">
        <v>15</v>
      </c>
      <c r="F13478" s="30" t="s">
        <v>26</v>
      </c>
    </row>
    <row r="13479" spans="1:6" x14ac:dyDescent="0.25">
      <c r="A13479">
        <v>1192738262</v>
      </c>
      <c r="B13479" t="s">
        <v>24</v>
      </c>
      <c r="C13479" t="s">
        <v>28</v>
      </c>
      <c r="D13479">
        <v>5953390</v>
      </c>
      <c r="E13479" s="27" t="s">
        <v>15</v>
      </c>
      <c r="F13479" s="30" t="s">
        <v>26</v>
      </c>
    </row>
    <row r="13480" spans="1:6" x14ac:dyDescent="0.25">
      <c r="A13480">
        <v>1003399838</v>
      </c>
      <c r="B13480" t="s">
        <v>24</v>
      </c>
      <c r="C13480" t="s">
        <v>28</v>
      </c>
      <c r="D13480">
        <v>5895492</v>
      </c>
      <c r="E13480" s="27" t="s">
        <v>15</v>
      </c>
      <c r="F13480" s="30" t="s">
        <v>26</v>
      </c>
    </row>
    <row r="13481" spans="1:6" x14ac:dyDescent="0.25">
      <c r="A13481">
        <v>1083572028</v>
      </c>
      <c r="B13481" t="s">
        <v>24</v>
      </c>
      <c r="C13481" t="s">
        <v>28</v>
      </c>
      <c r="D13481">
        <v>5937513</v>
      </c>
      <c r="E13481" s="27" t="s">
        <v>15</v>
      </c>
      <c r="F13481" s="30" t="s">
        <v>26</v>
      </c>
    </row>
    <row r="13482" spans="1:6" x14ac:dyDescent="0.25">
      <c r="A13482">
        <v>1007969100</v>
      </c>
      <c r="B13482" t="s">
        <v>24</v>
      </c>
      <c r="C13482" t="s">
        <v>28</v>
      </c>
      <c r="D13482">
        <v>5932527</v>
      </c>
      <c r="E13482" s="27" t="s">
        <v>15</v>
      </c>
      <c r="F13482" s="30" t="s">
        <v>26</v>
      </c>
    </row>
    <row r="13483" spans="1:6" x14ac:dyDescent="0.25">
      <c r="A13483">
        <v>1113978114</v>
      </c>
      <c r="B13483" t="s">
        <v>24</v>
      </c>
      <c r="C13483" t="s">
        <v>28</v>
      </c>
      <c r="D13483">
        <v>5926059</v>
      </c>
      <c r="E13483" s="27" t="s">
        <v>15</v>
      </c>
      <c r="F13483" s="30" t="s">
        <v>26</v>
      </c>
    </row>
    <row r="13484" spans="1:6" x14ac:dyDescent="0.25">
      <c r="A13484">
        <v>1005660844</v>
      </c>
      <c r="B13484" t="s">
        <v>24</v>
      </c>
      <c r="C13484" t="s">
        <v>28</v>
      </c>
      <c r="D13484">
        <v>5924774</v>
      </c>
      <c r="E13484" s="27" t="s">
        <v>15</v>
      </c>
      <c r="F13484" s="30" t="s">
        <v>26</v>
      </c>
    </row>
    <row r="13485" spans="1:6" x14ac:dyDescent="0.25">
      <c r="A13485">
        <v>1022002224</v>
      </c>
      <c r="B13485" t="s">
        <v>24</v>
      </c>
      <c r="C13485" t="s">
        <v>28</v>
      </c>
      <c r="D13485">
        <v>5902227</v>
      </c>
      <c r="E13485" s="27" t="s">
        <v>15</v>
      </c>
      <c r="F13485" s="30" t="s">
        <v>26</v>
      </c>
    </row>
    <row r="13486" spans="1:6" x14ac:dyDescent="0.25">
      <c r="A13486">
        <v>1048271547</v>
      </c>
      <c r="B13486" t="s">
        <v>24</v>
      </c>
      <c r="C13486" t="s">
        <v>28</v>
      </c>
      <c r="D13486">
        <v>5904994</v>
      </c>
      <c r="E13486" s="27" t="s">
        <v>15</v>
      </c>
      <c r="F13486" s="30" t="s">
        <v>26</v>
      </c>
    </row>
    <row r="13487" spans="1:6" x14ac:dyDescent="0.25">
      <c r="A13487">
        <v>1004149054</v>
      </c>
      <c r="B13487" t="s">
        <v>24</v>
      </c>
      <c r="C13487" t="s">
        <v>28</v>
      </c>
      <c r="D13487">
        <v>5898191</v>
      </c>
      <c r="E13487" s="27" t="s">
        <v>15</v>
      </c>
      <c r="F13487" s="30" t="s">
        <v>26</v>
      </c>
    </row>
    <row r="13488" spans="1:6" x14ac:dyDescent="0.25">
      <c r="A13488">
        <v>1003115945</v>
      </c>
      <c r="B13488" t="s">
        <v>24</v>
      </c>
      <c r="C13488" t="s">
        <v>28</v>
      </c>
      <c r="D13488">
        <v>5872797</v>
      </c>
      <c r="E13488" s="27" t="s">
        <v>15</v>
      </c>
      <c r="F13488" s="30" t="s">
        <v>26</v>
      </c>
    </row>
    <row r="13489" spans="1:6" x14ac:dyDescent="0.25">
      <c r="A13489">
        <v>1005441662</v>
      </c>
      <c r="B13489" t="s">
        <v>24</v>
      </c>
      <c r="C13489" t="s">
        <v>28</v>
      </c>
      <c r="D13489">
        <v>5898291</v>
      </c>
      <c r="E13489" s="27" t="s">
        <v>15</v>
      </c>
      <c r="F13489" s="30" t="s">
        <v>26</v>
      </c>
    </row>
    <row r="13490" spans="1:6" x14ac:dyDescent="0.25">
      <c r="A13490">
        <v>1001819822</v>
      </c>
      <c r="B13490" t="s">
        <v>24</v>
      </c>
      <c r="C13490" t="s">
        <v>28</v>
      </c>
      <c r="D13490">
        <v>5923397</v>
      </c>
      <c r="E13490" s="27" t="s">
        <v>15</v>
      </c>
      <c r="F13490" s="30" t="s">
        <v>26</v>
      </c>
    </row>
    <row r="13491" spans="1:6" x14ac:dyDescent="0.25">
      <c r="A13491">
        <v>1102233347</v>
      </c>
      <c r="B13491" t="s">
        <v>24</v>
      </c>
      <c r="C13491" t="s">
        <v>28</v>
      </c>
      <c r="D13491">
        <v>5901363</v>
      </c>
      <c r="E13491" s="27" t="s">
        <v>15</v>
      </c>
      <c r="F13491" s="30" t="s">
        <v>26</v>
      </c>
    </row>
    <row r="13492" spans="1:6" x14ac:dyDescent="0.25">
      <c r="A13492">
        <v>1143459379</v>
      </c>
      <c r="B13492" t="s">
        <v>24</v>
      </c>
      <c r="C13492" t="s">
        <v>28</v>
      </c>
      <c r="D13492">
        <v>5900438</v>
      </c>
      <c r="E13492" s="27" t="s">
        <v>15</v>
      </c>
      <c r="F13492" s="30" t="s">
        <v>26</v>
      </c>
    </row>
    <row r="13493" spans="1:6" x14ac:dyDescent="0.25">
      <c r="A13493">
        <v>1069984201</v>
      </c>
      <c r="B13493" t="s">
        <v>24</v>
      </c>
      <c r="C13493" t="s">
        <v>28</v>
      </c>
      <c r="D13493">
        <v>5957773</v>
      </c>
      <c r="E13493" s="27" t="s">
        <v>15</v>
      </c>
      <c r="F13493" s="30" t="s">
        <v>26</v>
      </c>
    </row>
    <row r="13494" spans="1:6" x14ac:dyDescent="0.25">
      <c r="A13494">
        <v>1102875248</v>
      </c>
      <c r="B13494" t="s">
        <v>24</v>
      </c>
      <c r="C13494" t="s">
        <v>28</v>
      </c>
      <c r="D13494">
        <v>5900644</v>
      </c>
      <c r="E13494" s="27" t="s">
        <v>15</v>
      </c>
      <c r="F13494" s="30" t="s">
        <v>26</v>
      </c>
    </row>
    <row r="13495" spans="1:6" x14ac:dyDescent="0.25">
      <c r="A13495">
        <v>1005649846</v>
      </c>
      <c r="B13495" t="s">
        <v>24</v>
      </c>
      <c r="C13495" t="s">
        <v>28</v>
      </c>
      <c r="D13495">
        <v>5932540</v>
      </c>
      <c r="E13495" s="27" t="s">
        <v>15</v>
      </c>
      <c r="F13495" s="30" t="s">
        <v>26</v>
      </c>
    </row>
    <row r="13496" spans="1:6" x14ac:dyDescent="0.25">
      <c r="A13496">
        <v>1006744995</v>
      </c>
      <c r="B13496" t="s">
        <v>24</v>
      </c>
      <c r="C13496" t="s">
        <v>28</v>
      </c>
      <c r="D13496">
        <v>5894152</v>
      </c>
      <c r="E13496" s="27" t="s">
        <v>15</v>
      </c>
      <c r="F13496" s="30" t="s">
        <v>26</v>
      </c>
    </row>
    <row r="13497" spans="1:6" x14ac:dyDescent="0.25">
      <c r="A13497">
        <v>1005833017</v>
      </c>
      <c r="B13497" t="s">
        <v>24</v>
      </c>
      <c r="C13497" t="s">
        <v>28</v>
      </c>
      <c r="D13497">
        <v>5924569</v>
      </c>
      <c r="E13497" s="27" t="s">
        <v>15</v>
      </c>
      <c r="F13497" s="30" t="s">
        <v>26</v>
      </c>
    </row>
    <row r="13498" spans="1:6" x14ac:dyDescent="0.25">
      <c r="A13498">
        <v>1140415818</v>
      </c>
      <c r="B13498" t="s">
        <v>24</v>
      </c>
      <c r="C13498" t="s">
        <v>28</v>
      </c>
      <c r="D13498">
        <v>5897949</v>
      </c>
      <c r="E13498" s="27" t="s">
        <v>15</v>
      </c>
      <c r="F13498" s="30" t="s">
        <v>26</v>
      </c>
    </row>
    <row r="13499" spans="1:6" x14ac:dyDescent="0.25">
      <c r="A13499">
        <v>1101381491</v>
      </c>
      <c r="B13499" t="s">
        <v>24</v>
      </c>
      <c r="C13499" t="s">
        <v>28</v>
      </c>
      <c r="D13499">
        <v>5920238</v>
      </c>
      <c r="E13499" s="27" t="s">
        <v>15</v>
      </c>
      <c r="F13499" s="30" t="s">
        <v>26</v>
      </c>
    </row>
    <row r="13500" spans="1:6" x14ac:dyDescent="0.25">
      <c r="A13500">
        <v>1004357403</v>
      </c>
      <c r="B13500" t="s">
        <v>24</v>
      </c>
      <c r="C13500" t="s">
        <v>28</v>
      </c>
      <c r="D13500">
        <v>5897505</v>
      </c>
      <c r="E13500" s="27" t="s">
        <v>15</v>
      </c>
      <c r="F13500" s="30" t="s">
        <v>26</v>
      </c>
    </row>
    <row r="13501" spans="1:6" x14ac:dyDescent="0.25">
      <c r="A13501">
        <v>1143263090</v>
      </c>
      <c r="B13501" t="s">
        <v>24</v>
      </c>
      <c r="C13501" t="s">
        <v>28</v>
      </c>
      <c r="D13501">
        <v>5890546</v>
      </c>
      <c r="E13501" s="27" t="s">
        <v>15</v>
      </c>
      <c r="F13501" s="30" t="s">
        <v>26</v>
      </c>
    </row>
    <row r="13502" spans="1:6" x14ac:dyDescent="0.25">
      <c r="A13502">
        <v>1000088884</v>
      </c>
      <c r="B13502" t="s">
        <v>24</v>
      </c>
      <c r="C13502" t="s">
        <v>28</v>
      </c>
      <c r="D13502">
        <v>5898249</v>
      </c>
      <c r="E13502" s="27" t="s">
        <v>15</v>
      </c>
      <c r="F13502" s="30" t="s">
        <v>26</v>
      </c>
    </row>
    <row r="13503" spans="1:6" x14ac:dyDescent="0.25">
      <c r="A13503">
        <v>1119836041</v>
      </c>
      <c r="B13503" t="s">
        <v>24</v>
      </c>
      <c r="C13503" t="s">
        <v>28</v>
      </c>
      <c r="D13503">
        <v>5931031</v>
      </c>
      <c r="E13503" s="27" t="s">
        <v>15</v>
      </c>
      <c r="F13503" s="30" t="s">
        <v>26</v>
      </c>
    </row>
    <row r="13504" spans="1:6" x14ac:dyDescent="0.25">
      <c r="A13504">
        <v>1006867242</v>
      </c>
      <c r="B13504" t="s">
        <v>24</v>
      </c>
      <c r="C13504" t="s">
        <v>28</v>
      </c>
      <c r="D13504">
        <v>5901915</v>
      </c>
      <c r="E13504" s="27" t="s">
        <v>15</v>
      </c>
      <c r="F13504" s="30" t="s">
        <v>26</v>
      </c>
    </row>
    <row r="13505" spans="1:6" x14ac:dyDescent="0.25">
      <c r="A13505">
        <v>1003097140</v>
      </c>
      <c r="B13505" t="s">
        <v>24</v>
      </c>
      <c r="C13505" t="s">
        <v>28</v>
      </c>
      <c r="D13505">
        <v>5895639</v>
      </c>
      <c r="E13505" s="27" t="s">
        <v>15</v>
      </c>
      <c r="F13505" s="30" t="s">
        <v>26</v>
      </c>
    </row>
    <row r="13506" spans="1:6" x14ac:dyDescent="0.25">
      <c r="A13506">
        <v>1005665326</v>
      </c>
      <c r="B13506" t="s">
        <v>24</v>
      </c>
      <c r="C13506" t="s">
        <v>28</v>
      </c>
      <c r="D13506">
        <v>5924859</v>
      </c>
      <c r="E13506" s="27" t="s">
        <v>15</v>
      </c>
      <c r="F13506" s="30" t="s">
        <v>26</v>
      </c>
    </row>
    <row r="13507" spans="1:6" x14ac:dyDescent="0.25">
      <c r="A13507">
        <v>1000574773</v>
      </c>
      <c r="B13507" t="s">
        <v>24</v>
      </c>
      <c r="C13507" t="s">
        <v>28</v>
      </c>
      <c r="D13507">
        <v>5930382</v>
      </c>
      <c r="E13507" s="27" t="s">
        <v>15</v>
      </c>
      <c r="F13507" s="30" t="s">
        <v>26</v>
      </c>
    </row>
    <row r="13508" spans="1:6" x14ac:dyDescent="0.25">
      <c r="A13508">
        <v>1007151478</v>
      </c>
      <c r="B13508" t="s">
        <v>24</v>
      </c>
      <c r="C13508" t="s">
        <v>28</v>
      </c>
      <c r="D13508">
        <v>5924745</v>
      </c>
      <c r="E13508" s="27" t="s">
        <v>15</v>
      </c>
      <c r="F13508" s="30" t="s">
        <v>26</v>
      </c>
    </row>
    <row r="13509" spans="1:6" x14ac:dyDescent="0.25">
      <c r="A13509">
        <v>1001911192</v>
      </c>
      <c r="B13509" t="s">
        <v>24</v>
      </c>
      <c r="C13509" t="s">
        <v>28</v>
      </c>
      <c r="D13509">
        <v>5893976</v>
      </c>
      <c r="E13509" s="27" t="s">
        <v>15</v>
      </c>
      <c r="F13509" s="30" t="s">
        <v>26</v>
      </c>
    </row>
    <row r="13510" spans="1:6" x14ac:dyDescent="0.25">
      <c r="A13510">
        <v>1121528158</v>
      </c>
      <c r="B13510" t="s">
        <v>24</v>
      </c>
      <c r="C13510" t="s">
        <v>28</v>
      </c>
      <c r="D13510">
        <v>5953321</v>
      </c>
      <c r="E13510" s="27" t="s">
        <v>15</v>
      </c>
      <c r="F13510" s="30" t="s">
        <v>26</v>
      </c>
    </row>
    <row r="13511" spans="1:6" x14ac:dyDescent="0.25">
      <c r="A13511">
        <v>1074007220</v>
      </c>
      <c r="B13511" t="s">
        <v>24</v>
      </c>
      <c r="C13511" t="s">
        <v>28</v>
      </c>
      <c r="D13511">
        <v>5893712</v>
      </c>
      <c r="E13511" s="27" t="s">
        <v>15</v>
      </c>
      <c r="F13511" s="30" t="s">
        <v>26</v>
      </c>
    </row>
    <row r="13512" spans="1:6" x14ac:dyDescent="0.25">
      <c r="A13512">
        <v>1072249281</v>
      </c>
      <c r="B13512" t="s">
        <v>24</v>
      </c>
      <c r="C13512" t="s">
        <v>28</v>
      </c>
      <c r="D13512">
        <v>5924636</v>
      </c>
      <c r="E13512" s="27" t="s">
        <v>15</v>
      </c>
      <c r="F13512" s="30" t="s">
        <v>26</v>
      </c>
    </row>
    <row r="13513" spans="1:6" x14ac:dyDescent="0.25">
      <c r="A13513">
        <v>1010092315</v>
      </c>
      <c r="B13513" t="s">
        <v>24</v>
      </c>
      <c r="C13513" t="s">
        <v>28</v>
      </c>
      <c r="D13513">
        <v>5900176</v>
      </c>
      <c r="E13513" s="27" t="s">
        <v>15</v>
      </c>
      <c r="F13513" s="30" t="s">
        <v>26</v>
      </c>
    </row>
    <row r="13514" spans="1:6" x14ac:dyDescent="0.25">
      <c r="A13514">
        <v>1066186050</v>
      </c>
      <c r="B13514" t="s">
        <v>24</v>
      </c>
      <c r="C13514" t="s">
        <v>28</v>
      </c>
      <c r="D13514">
        <v>5924707</v>
      </c>
      <c r="E13514" s="27" t="s">
        <v>15</v>
      </c>
      <c r="F13514" s="30" t="s">
        <v>26</v>
      </c>
    </row>
    <row r="13515" spans="1:6" x14ac:dyDescent="0.25">
      <c r="A13515">
        <v>1102857221</v>
      </c>
      <c r="B13515" t="s">
        <v>24</v>
      </c>
      <c r="C13515" t="s">
        <v>28</v>
      </c>
      <c r="D13515">
        <v>5922280</v>
      </c>
      <c r="E13515" s="27" t="s">
        <v>15</v>
      </c>
      <c r="F13515" s="30" t="s">
        <v>26</v>
      </c>
    </row>
    <row r="13516" spans="1:6" x14ac:dyDescent="0.25">
      <c r="A13516">
        <v>1104254377</v>
      </c>
      <c r="B13516" t="s">
        <v>24</v>
      </c>
      <c r="C13516" t="s">
        <v>28</v>
      </c>
      <c r="D13516">
        <v>5957232</v>
      </c>
      <c r="E13516" s="27" t="s">
        <v>15</v>
      </c>
      <c r="F13516" s="30" t="s">
        <v>26</v>
      </c>
    </row>
    <row r="13517" spans="1:6" x14ac:dyDescent="0.25">
      <c r="A13517">
        <v>1003825728</v>
      </c>
      <c r="B13517" t="s">
        <v>24</v>
      </c>
      <c r="C13517" t="s">
        <v>28</v>
      </c>
      <c r="D13517">
        <v>5892198</v>
      </c>
      <c r="E13517" s="27" t="s">
        <v>15</v>
      </c>
      <c r="F13517" s="30" t="s">
        <v>26</v>
      </c>
    </row>
    <row r="13518" spans="1:6" x14ac:dyDescent="0.25">
      <c r="A13518">
        <v>1110601363</v>
      </c>
      <c r="B13518" t="s">
        <v>24</v>
      </c>
      <c r="C13518" t="s">
        <v>28</v>
      </c>
      <c r="D13518">
        <v>5906256</v>
      </c>
      <c r="E13518" s="27" t="s">
        <v>15</v>
      </c>
      <c r="F13518" s="30" t="s">
        <v>26</v>
      </c>
    </row>
    <row r="13519" spans="1:6" x14ac:dyDescent="0.25">
      <c r="A13519">
        <v>84046706</v>
      </c>
      <c r="B13519" t="s">
        <v>24</v>
      </c>
      <c r="C13519" t="s">
        <v>28</v>
      </c>
      <c r="D13519">
        <v>5956272</v>
      </c>
      <c r="E13519" s="27" t="s">
        <v>15</v>
      </c>
      <c r="F13519" s="30" t="s">
        <v>26</v>
      </c>
    </row>
    <row r="13520" spans="1:6" x14ac:dyDescent="0.25">
      <c r="A13520">
        <v>1024511975</v>
      </c>
      <c r="B13520" t="s">
        <v>24</v>
      </c>
      <c r="C13520" t="s">
        <v>28</v>
      </c>
      <c r="D13520">
        <v>5892007</v>
      </c>
      <c r="E13520" s="27" t="s">
        <v>15</v>
      </c>
      <c r="F13520" s="30" t="s">
        <v>26</v>
      </c>
    </row>
    <row r="13521" spans="1:6" x14ac:dyDescent="0.25">
      <c r="A13521">
        <v>1041630245</v>
      </c>
      <c r="B13521" t="s">
        <v>24</v>
      </c>
      <c r="C13521" t="s">
        <v>28</v>
      </c>
      <c r="D13521">
        <v>5871740</v>
      </c>
      <c r="E13521" s="27" t="s">
        <v>15</v>
      </c>
      <c r="F13521" s="30" t="s">
        <v>26</v>
      </c>
    </row>
    <row r="13522" spans="1:6" x14ac:dyDescent="0.25">
      <c r="A13522">
        <v>1073969846</v>
      </c>
      <c r="B13522" t="s">
        <v>24</v>
      </c>
      <c r="C13522" t="s">
        <v>28</v>
      </c>
      <c r="D13522">
        <v>5933199</v>
      </c>
      <c r="E13522" s="27" t="s">
        <v>15</v>
      </c>
      <c r="F13522" s="30" t="s">
        <v>26</v>
      </c>
    </row>
    <row r="13523" spans="1:6" x14ac:dyDescent="0.25">
      <c r="A13523">
        <v>1099734002</v>
      </c>
      <c r="B13523" t="s">
        <v>24</v>
      </c>
      <c r="C13523" t="s">
        <v>28</v>
      </c>
      <c r="D13523">
        <v>5898438</v>
      </c>
      <c r="E13523" s="27" t="s">
        <v>15</v>
      </c>
      <c r="F13523" s="30" t="s">
        <v>26</v>
      </c>
    </row>
    <row r="13524" spans="1:6" x14ac:dyDescent="0.25">
      <c r="A13524">
        <v>1023959071</v>
      </c>
      <c r="B13524" t="s">
        <v>24</v>
      </c>
      <c r="C13524" t="s">
        <v>28</v>
      </c>
      <c r="D13524">
        <v>5895705</v>
      </c>
      <c r="E13524" s="27" t="s">
        <v>15</v>
      </c>
      <c r="F13524" s="30" t="s">
        <v>26</v>
      </c>
    </row>
    <row r="13525" spans="1:6" x14ac:dyDescent="0.25">
      <c r="A13525">
        <v>1100752334</v>
      </c>
      <c r="B13525" t="s">
        <v>24</v>
      </c>
      <c r="C13525" t="s">
        <v>28</v>
      </c>
      <c r="D13525">
        <v>5895763</v>
      </c>
      <c r="E13525" s="27" t="s">
        <v>15</v>
      </c>
      <c r="F13525" s="30" t="s">
        <v>26</v>
      </c>
    </row>
    <row r="13526" spans="1:6" x14ac:dyDescent="0.25">
      <c r="A13526">
        <v>1118802815</v>
      </c>
      <c r="B13526" t="s">
        <v>24</v>
      </c>
      <c r="C13526" t="s">
        <v>28</v>
      </c>
      <c r="D13526">
        <v>5905673</v>
      </c>
      <c r="E13526" s="27" t="s">
        <v>15</v>
      </c>
      <c r="F13526" s="30" t="s">
        <v>26</v>
      </c>
    </row>
    <row r="13527" spans="1:6" x14ac:dyDescent="0.25">
      <c r="A13527">
        <v>1006506742</v>
      </c>
      <c r="B13527" t="s">
        <v>24</v>
      </c>
      <c r="C13527" t="s">
        <v>28</v>
      </c>
      <c r="D13527">
        <v>5924044</v>
      </c>
      <c r="E13527" s="27" t="s">
        <v>15</v>
      </c>
      <c r="F13527" s="30" t="s">
        <v>26</v>
      </c>
    </row>
    <row r="13528" spans="1:6" x14ac:dyDescent="0.25">
      <c r="A13528">
        <v>1052070865</v>
      </c>
      <c r="B13528" t="s">
        <v>24</v>
      </c>
      <c r="C13528" t="s">
        <v>28</v>
      </c>
      <c r="D13528">
        <v>5901231</v>
      </c>
      <c r="E13528" s="27" t="s">
        <v>15</v>
      </c>
      <c r="F13528" s="30" t="s">
        <v>26</v>
      </c>
    </row>
    <row r="13529" spans="1:6" x14ac:dyDescent="0.25">
      <c r="A13529">
        <v>1193112537</v>
      </c>
      <c r="B13529" t="s">
        <v>24</v>
      </c>
      <c r="C13529" t="s">
        <v>28</v>
      </c>
      <c r="D13529">
        <v>5900638</v>
      </c>
      <c r="E13529" s="27" t="s">
        <v>15</v>
      </c>
      <c r="F13529" s="30" t="s">
        <v>26</v>
      </c>
    </row>
    <row r="13530" spans="1:6" x14ac:dyDescent="0.25">
      <c r="A13530">
        <v>1192787712</v>
      </c>
      <c r="B13530" t="s">
        <v>24</v>
      </c>
      <c r="C13530" t="s">
        <v>28</v>
      </c>
      <c r="D13530">
        <v>5944486</v>
      </c>
      <c r="E13530" s="27" t="s">
        <v>15</v>
      </c>
      <c r="F13530" s="30" t="s">
        <v>26</v>
      </c>
    </row>
    <row r="13531" spans="1:6" x14ac:dyDescent="0.25">
      <c r="A13531">
        <v>1002025936</v>
      </c>
      <c r="B13531" t="s">
        <v>24</v>
      </c>
      <c r="C13531" t="s">
        <v>28</v>
      </c>
      <c r="D13531">
        <v>5941775</v>
      </c>
      <c r="E13531" s="27" t="s">
        <v>15</v>
      </c>
      <c r="F13531" s="30" t="s">
        <v>26</v>
      </c>
    </row>
    <row r="13532" spans="1:6" x14ac:dyDescent="0.25">
      <c r="A13532">
        <v>1067968190</v>
      </c>
      <c r="B13532" t="s">
        <v>24</v>
      </c>
      <c r="C13532" t="s">
        <v>28</v>
      </c>
      <c r="D13532">
        <v>5905743</v>
      </c>
      <c r="E13532" s="27" t="s">
        <v>15</v>
      </c>
      <c r="F13532" s="30" t="s">
        <v>26</v>
      </c>
    </row>
    <row r="13533" spans="1:6" x14ac:dyDescent="0.25">
      <c r="A13533">
        <v>1102148225</v>
      </c>
      <c r="B13533" t="s">
        <v>24</v>
      </c>
      <c r="C13533" t="s">
        <v>28</v>
      </c>
      <c r="D13533">
        <v>5895391</v>
      </c>
      <c r="E13533" s="27" t="s">
        <v>15</v>
      </c>
      <c r="F13533" s="30" t="s">
        <v>26</v>
      </c>
    </row>
    <row r="13534" spans="1:6" x14ac:dyDescent="0.25">
      <c r="A13534">
        <v>1005626911</v>
      </c>
      <c r="B13534" t="s">
        <v>24</v>
      </c>
      <c r="C13534" t="s">
        <v>28</v>
      </c>
      <c r="D13534">
        <v>5900341</v>
      </c>
      <c r="E13534" s="27" t="s">
        <v>15</v>
      </c>
      <c r="F13534" s="30" t="s">
        <v>26</v>
      </c>
    </row>
    <row r="13535" spans="1:6" x14ac:dyDescent="0.25">
      <c r="A13535">
        <v>1025521064</v>
      </c>
      <c r="B13535" t="s">
        <v>24</v>
      </c>
      <c r="C13535" t="s">
        <v>28</v>
      </c>
      <c r="D13535">
        <v>5901640</v>
      </c>
      <c r="E13535" s="27" t="s">
        <v>15</v>
      </c>
      <c r="F13535" s="30" t="s">
        <v>26</v>
      </c>
    </row>
    <row r="13536" spans="1:6" x14ac:dyDescent="0.25">
      <c r="A13536">
        <v>1006549649</v>
      </c>
      <c r="B13536" t="s">
        <v>24</v>
      </c>
      <c r="C13536" t="s">
        <v>28</v>
      </c>
      <c r="D13536">
        <v>5921815</v>
      </c>
      <c r="E13536" s="27" t="s">
        <v>15</v>
      </c>
      <c r="F13536" s="30" t="s">
        <v>26</v>
      </c>
    </row>
    <row r="13537" spans="1:6" x14ac:dyDescent="0.25">
      <c r="A13537">
        <v>1063278003</v>
      </c>
      <c r="B13537" t="s">
        <v>24</v>
      </c>
      <c r="C13537" t="s">
        <v>28</v>
      </c>
      <c r="D13537">
        <v>5934322</v>
      </c>
      <c r="E13537" s="27" t="s">
        <v>15</v>
      </c>
      <c r="F13537" s="30" t="s">
        <v>26</v>
      </c>
    </row>
    <row r="13538" spans="1:6" x14ac:dyDescent="0.25">
      <c r="A13538">
        <v>1123620454</v>
      </c>
      <c r="B13538" t="s">
        <v>24</v>
      </c>
      <c r="C13538" t="s">
        <v>28</v>
      </c>
      <c r="D13538">
        <v>5920558</v>
      </c>
      <c r="E13538" s="27" t="s">
        <v>15</v>
      </c>
      <c r="F13538" s="30" t="s">
        <v>26</v>
      </c>
    </row>
    <row r="13539" spans="1:6" x14ac:dyDescent="0.25">
      <c r="A13539">
        <v>1083014188</v>
      </c>
      <c r="B13539" t="s">
        <v>24</v>
      </c>
      <c r="C13539" t="s">
        <v>28</v>
      </c>
      <c r="D13539">
        <v>5894816</v>
      </c>
      <c r="E13539" s="27" t="s">
        <v>15</v>
      </c>
      <c r="F13539" s="30" t="s">
        <v>26</v>
      </c>
    </row>
    <row r="13540" spans="1:6" x14ac:dyDescent="0.25">
      <c r="A13540">
        <v>1005419031</v>
      </c>
      <c r="B13540" t="s">
        <v>24</v>
      </c>
      <c r="C13540" t="s">
        <v>28</v>
      </c>
      <c r="D13540">
        <v>5899451</v>
      </c>
      <c r="E13540" s="27" t="s">
        <v>15</v>
      </c>
      <c r="F13540" s="30" t="s">
        <v>26</v>
      </c>
    </row>
    <row r="13541" spans="1:6" x14ac:dyDescent="0.25">
      <c r="A13541">
        <v>1001830779</v>
      </c>
      <c r="B13541" t="s">
        <v>24</v>
      </c>
      <c r="C13541" t="s">
        <v>28</v>
      </c>
      <c r="D13541">
        <v>5957474</v>
      </c>
      <c r="E13541" s="27" t="s">
        <v>15</v>
      </c>
      <c r="F13541" s="30" t="s">
        <v>26</v>
      </c>
    </row>
    <row r="13542" spans="1:6" x14ac:dyDescent="0.25">
      <c r="A13542">
        <v>1004367607</v>
      </c>
      <c r="B13542" t="s">
        <v>24</v>
      </c>
      <c r="C13542" t="s">
        <v>28</v>
      </c>
      <c r="D13542">
        <v>5872969</v>
      </c>
      <c r="E13542" s="27" t="s">
        <v>15</v>
      </c>
      <c r="F13542" s="30" t="s">
        <v>26</v>
      </c>
    </row>
    <row r="13543" spans="1:6" x14ac:dyDescent="0.25">
      <c r="A13543">
        <v>1006521415</v>
      </c>
      <c r="B13543" t="s">
        <v>24</v>
      </c>
      <c r="C13543" t="s">
        <v>28</v>
      </c>
      <c r="D13543">
        <v>5923911</v>
      </c>
      <c r="E13543" s="27" t="s">
        <v>15</v>
      </c>
      <c r="F13543" s="30" t="s">
        <v>26</v>
      </c>
    </row>
    <row r="13544" spans="1:6" x14ac:dyDescent="0.25">
      <c r="A13544">
        <v>1102869036</v>
      </c>
      <c r="B13544" t="s">
        <v>24</v>
      </c>
      <c r="C13544" t="s">
        <v>28</v>
      </c>
      <c r="D13544">
        <v>5905796</v>
      </c>
      <c r="E13544" s="27" t="s">
        <v>15</v>
      </c>
      <c r="F13544" s="30" t="s">
        <v>26</v>
      </c>
    </row>
    <row r="13545" spans="1:6" x14ac:dyDescent="0.25">
      <c r="A13545">
        <v>1030520814</v>
      </c>
      <c r="B13545" t="s">
        <v>24</v>
      </c>
      <c r="C13545" t="s">
        <v>28</v>
      </c>
      <c r="D13545">
        <v>5889194</v>
      </c>
      <c r="E13545" s="27" t="s">
        <v>15</v>
      </c>
      <c r="F13545" s="30" t="s">
        <v>26</v>
      </c>
    </row>
    <row r="13546" spans="1:6" x14ac:dyDescent="0.25">
      <c r="A13546">
        <v>73575320</v>
      </c>
      <c r="B13546" t="s">
        <v>24</v>
      </c>
      <c r="C13546" t="s">
        <v>28</v>
      </c>
      <c r="D13546">
        <v>5922431</v>
      </c>
      <c r="E13546" s="27" t="s">
        <v>15</v>
      </c>
      <c r="F13546" s="30" t="s">
        <v>26</v>
      </c>
    </row>
    <row r="13547" spans="1:6" x14ac:dyDescent="0.25">
      <c r="A13547">
        <v>1043435131</v>
      </c>
      <c r="B13547" t="s">
        <v>24</v>
      </c>
      <c r="C13547" t="s">
        <v>28</v>
      </c>
      <c r="D13547">
        <v>5901332</v>
      </c>
      <c r="E13547" s="27" t="s">
        <v>15</v>
      </c>
      <c r="F13547" s="30" t="s">
        <v>26</v>
      </c>
    </row>
    <row r="13548" spans="1:6" x14ac:dyDescent="0.25">
      <c r="A13548">
        <v>1077720097</v>
      </c>
      <c r="B13548" t="s">
        <v>24</v>
      </c>
      <c r="C13548" t="s">
        <v>28</v>
      </c>
      <c r="D13548">
        <v>5900180</v>
      </c>
      <c r="E13548" s="27" t="s">
        <v>15</v>
      </c>
      <c r="F13548" s="30" t="s">
        <v>26</v>
      </c>
    </row>
    <row r="13549" spans="1:6" x14ac:dyDescent="0.25">
      <c r="A13549">
        <v>1118811687</v>
      </c>
      <c r="B13549" t="s">
        <v>24</v>
      </c>
      <c r="C13549" t="s">
        <v>28</v>
      </c>
      <c r="D13549">
        <v>5895986</v>
      </c>
      <c r="E13549" s="27" t="s">
        <v>15</v>
      </c>
      <c r="F13549" s="30" t="s">
        <v>26</v>
      </c>
    </row>
    <row r="13550" spans="1:6" x14ac:dyDescent="0.25">
      <c r="A13550">
        <v>1060506111</v>
      </c>
      <c r="B13550" t="s">
        <v>24</v>
      </c>
      <c r="C13550" t="s">
        <v>28</v>
      </c>
      <c r="D13550">
        <v>5898082</v>
      </c>
      <c r="E13550" s="27" t="s">
        <v>15</v>
      </c>
      <c r="F13550" s="30" t="s">
        <v>26</v>
      </c>
    </row>
    <row r="13551" spans="1:6" x14ac:dyDescent="0.25">
      <c r="A13551">
        <v>1062674087</v>
      </c>
      <c r="B13551" t="s">
        <v>24</v>
      </c>
      <c r="C13551" t="s">
        <v>28</v>
      </c>
      <c r="D13551">
        <v>5923244</v>
      </c>
      <c r="E13551" s="27" t="s">
        <v>15</v>
      </c>
      <c r="F13551" s="30" t="s">
        <v>26</v>
      </c>
    </row>
    <row r="13552" spans="1:6" x14ac:dyDescent="0.25">
      <c r="A13552">
        <v>1068806331</v>
      </c>
      <c r="B13552" t="s">
        <v>24</v>
      </c>
      <c r="C13552" t="s">
        <v>28</v>
      </c>
      <c r="D13552">
        <v>5905431</v>
      </c>
      <c r="E13552" s="27" t="s">
        <v>15</v>
      </c>
      <c r="F13552" s="30" t="s">
        <v>26</v>
      </c>
    </row>
    <row r="13553" spans="1:6" x14ac:dyDescent="0.25">
      <c r="A13553">
        <v>1104254257</v>
      </c>
      <c r="B13553" t="s">
        <v>24</v>
      </c>
      <c r="C13553" t="s">
        <v>28</v>
      </c>
      <c r="D13553">
        <v>5931482</v>
      </c>
      <c r="E13553" s="27" t="s">
        <v>15</v>
      </c>
      <c r="F13553" s="30" t="s">
        <v>26</v>
      </c>
    </row>
    <row r="13554" spans="1:6" x14ac:dyDescent="0.25">
      <c r="A13554">
        <v>1193538629</v>
      </c>
      <c r="B13554" t="s">
        <v>24</v>
      </c>
      <c r="C13554" t="s">
        <v>28</v>
      </c>
      <c r="D13554">
        <v>5924570</v>
      </c>
      <c r="E13554" s="27" t="s">
        <v>15</v>
      </c>
      <c r="F13554" s="30" t="s">
        <v>26</v>
      </c>
    </row>
    <row r="13555" spans="1:6" x14ac:dyDescent="0.25">
      <c r="A13555">
        <v>1043660503</v>
      </c>
      <c r="B13555" t="s">
        <v>24</v>
      </c>
      <c r="C13555" t="s">
        <v>28</v>
      </c>
      <c r="D13555">
        <v>5873666</v>
      </c>
      <c r="E13555" s="27" t="s">
        <v>15</v>
      </c>
      <c r="F13555" s="30" t="s">
        <v>26</v>
      </c>
    </row>
    <row r="13556" spans="1:6" x14ac:dyDescent="0.25">
      <c r="A13556">
        <v>1005664275</v>
      </c>
      <c r="B13556" t="s">
        <v>24</v>
      </c>
      <c r="C13556" t="s">
        <v>28</v>
      </c>
      <c r="D13556">
        <v>5899703</v>
      </c>
      <c r="E13556" s="27" t="s">
        <v>15</v>
      </c>
      <c r="F13556" s="30" t="s">
        <v>26</v>
      </c>
    </row>
    <row r="13557" spans="1:6" x14ac:dyDescent="0.25">
      <c r="A13557">
        <v>1007537239</v>
      </c>
      <c r="B13557" t="s">
        <v>24</v>
      </c>
      <c r="C13557" t="s">
        <v>28</v>
      </c>
      <c r="D13557">
        <v>5931724</v>
      </c>
      <c r="E13557" s="27" t="s">
        <v>15</v>
      </c>
      <c r="F13557" s="30" t="s">
        <v>26</v>
      </c>
    </row>
    <row r="13558" spans="1:6" x14ac:dyDescent="0.25">
      <c r="A13558">
        <v>1041974056</v>
      </c>
      <c r="B13558" t="s">
        <v>24</v>
      </c>
      <c r="C13558" t="s">
        <v>28</v>
      </c>
      <c r="D13558">
        <v>5948891</v>
      </c>
      <c r="E13558" s="27" t="s">
        <v>15</v>
      </c>
      <c r="F13558" s="30" t="s">
        <v>26</v>
      </c>
    </row>
    <row r="13559" spans="1:6" x14ac:dyDescent="0.25">
      <c r="A13559">
        <v>1007299369</v>
      </c>
      <c r="B13559" t="s">
        <v>24</v>
      </c>
      <c r="C13559" t="s">
        <v>28</v>
      </c>
      <c r="D13559">
        <v>5894672</v>
      </c>
      <c r="E13559" s="27" t="s">
        <v>15</v>
      </c>
      <c r="F13559" s="30" t="s">
        <v>26</v>
      </c>
    </row>
    <row r="13560" spans="1:6" x14ac:dyDescent="0.25">
      <c r="A13560">
        <v>1005692381</v>
      </c>
      <c r="B13560" t="s">
        <v>24</v>
      </c>
      <c r="C13560" t="s">
        <v>28</v>
      </c>
      <c r="D13560">
        <v>5890461</v>
      </c>
      <c r="E13560" s="27" t="s">
        <v>15</v>
      </c>
      <c r="F13560" s="30" t="s">
        <v>26</v>
      </c>
    </row>
    <row r="13561" spans="1:6" x14ac:dyDescent="0.25">
      <c r="A13561">
        <v>1140832941</v>
      </c>
      <c r="B13561" t="s">
        <v>24</v>
      </c>
      <c r="C13561" t="s">
        <v>28</v>
      </c>
      <c r="D13561">
        <v>5891789</v>
      </c>
      <c r="E13561" s="27" t="s">
        <v>15</v>
      </c>
      <c r="F13561" s="30" t="s">
        <v>26</v>
      </c>
    </row>
    <row r="13562" spans="1:6" x14ac:dyDescent="0.25">
      <c r="A13562">
        <v>1002524253</v>
      </c>
      <c r="B13562" t="s">
        <v>24</v>
      </c>
      <c r="C13562" t="s">
        <v>28</v>
      </c>
      <c r="D13562">
        <v>5891648</v>
      </c>
      <c r="E13562" s="27" t="s">
        <v>15</v>
      </c>
      <c r="F13562" s="30" t="s">
        <v>26</v>
      </c>
    </row>
    <row r="13563" spans="1:6" x14ac:dyDescent="0.25">
      <c r="A13563">
        <v>1007593410</v>
      </c>
      <c r="B13563" t="s">
        <v>24</v>
      </c>
      <c r="C13563" t="s">
        <v>28</v>
      </c>
      <c r="D13563">
        <v>5930330</v>
      </c>
      <c r="E13563" s="27" t="s">
        <v>15</v>
      </c>
      <c r="F13563" s="30" t="s">
        <v>26</v>
      </c>
    </row>
    <row r="13564" spans="1:6" x14ac:dyDescent="0.25">
      <c r="A13564">
        <v>1067845128</v>
      </c>
      <c r="B13564" t="s">
        <v>24</v>
      </c>
      <c r="C13564" t="s">
        <v>28</v>
      </c>
      <c r="D13564">
        <v>5890154</v>
      </c>
      <c r="E13564" s="27" t="s">
        <v>15</v>
      </c>
      <c r="F13564" s="30" t="s">
        <v>26</v>
      </c>
    </row>
    <row r="13565" spans="1:6" x14ac:dyDescent="0.25">
      <c r="A13565">
        <v>1113680731</v>
      </c>
      <c r="B13565" t="s">
        <v>24</v>
      </c>
      <c r="C13565" t="s">
        <v>28</v>
      </c>
      <c r="D13565">
        <v>5892637</v>
      </c>
      <c r="E13565" s="27" t="s">
        <v>15</v>
      </c>
      <c r="F13565" s="30" t="s">
        <v>26</v>
      </c>
    </row>
    <row r="13566" spans="1:6" x14ac:dyDescent="0.25">
      <c r="A13566">
        <v>1033800575</v>
      </c>
      <c r="B13566" t="s">
        <v>24</v>
      </c>
      <c r="C13566" t="s">
        <v>28</v>
      </c>
      <c r="D13566">
        <v>5896077</v>
      </c>
      <c r="E13566" s="27" t="s">
        <v>15</v>
      </c>
      <c r="F13566" s="30" t="s">
        <v>26</v>
      </c>
    </row>
    <row r="13567" spans="1:6" x14ac:dyDescent="0.25">
      <c r="A13567">
        <v>1049629893</v>
      </c>
      <c r="B13567" t="s">
        <v>24</v>
      </c>
      <c r="C13567" t="s">
        <v>28</v>
      </c>
      <c r="D13567">
        <v>5889906</v>
      </c>
      <c r="E13567" s="27" t="s">
        <v>15</v>
      </c>
      <c r="F13567" s="30" t="s">
        <v>26</v>
      </c>
    </row>
    <row r="13568" spans="1:6" x14ac:dyDescent="0.25">
      <c r="A13568">
        <v>1054093819</v>
      </c>
      <c r="B13568" t="s">
        <v>24</v>
      </c>
      <c r="C13568" t="s">
        <v>28</v>
      </c>
      <c r="D13568">
        <v>5895238</v>
      </c>
      <c r="E13568" s="27" t="s">
        <v>15</v>
      </c>
      <c r="F13568" s="30" t="s">
        <v>26</v>
      </c>
    </row>
    <row r="13569" spans="1:6" x14ac:dyDescent="0.25">
      <c r="A13569">
        <v>1043637219</v>
      </c>
      <c r="B13569" t="s">
        <v>24</v>
      </c>
      <c r="C13569" t="s">
        <v>28</v>
      </c>
      <c r="D13569">
        <v>5895180</v>
      </c>
      <c r="E13569" s="27" t="s">
        <v>15</v>
      </c>
      <c r="F13569" s="30" t="s">
        <v>26</v>
      </c>
    </row>
    <row r="13570" spans="1:6" x14ac:dyDescent="0.25">
      <c r="A13570">
        <v>1120738166</v>
      </c>
      <c r="B13570" t="s">
        <v>24</v>
      </c>
      <c r="C13570" t="s">
        <v>28</v>
      </c>
      <c r="D13570">
        <v>5901930</v>
      </c>
      <c r="E13570" s="27" t="s">
        <v>15</v>
      </c>
      <c r="F13570" s="30" t="s">
        <v>26</v>
      </c>
    </row>
    <row r="13571" spans="1:6" x14ac:dyDescent="0.25">
      <c r="A13571">
        <v>1103738289</v>
      </c>
      <c r="B13571" t="s">
        <v>24</v>
      </c>
      <c r="C13571" t="s">
        <v>28</v>
      </c>
      <c r="D13571">
        <v>5933118</v>
      </c>
      <c r="E13571" s="27" t="s">
        <v>15</v>
      </c>
      <c r="F13571" s="30" t="s">
        <v>26</v>
      </c>
    </row>
    <row r="13572" spans="1:6" x14ac:dyDescent="0.25">
      <c r="A13572">
        <v>1003079855</v>
      </c>
      <c r="B13572" t="s">
        <v>24</v>
      </c>
      <c r="C13572" t="s">
        <v>28</v>
      </c>
      <c r="D13572">
        <v>5937979</v>
      </c>
      <c r="E13572" s="27" t="s">
        <v>15</v>
      </c>
      <c r="F13572" s="30" t="s">
        <v>26</v>
      </c>
    </row>
    <row r="13573" spans="1:6" x14ac:dyDescent="0.25">
      <c r="A13573">
        <v>1001877934</v>
      </c>
      <c r="B13573" t="s">
        <v>24</v>
      </c>
      <c r="C13573" t="s">
        <v>28</v>
      </c>
      <c r="D13573">
        <v>5896395</v>
      </c>
      <c r="E13573" s="27" t="s">
        <v>15</v>
      </c>
      <c r="F13573" s="30" t="s">
        <v>26</v>
      </c>
    </row>
    <row r="13574" spans="1:6" x14ac:dyDescent="0.25">
      <c r="A13574">
        <v>1000226212</v>
      </c>
      <c r="B13574" t="s">
        <v>24</v>
      </c>
      <c r="C13574" t="s">
        <v>28</v>
      </c>
      <c r="D13574">
        <v>5891135</v>
      </c>
      <c r="E13574" s="27" t="s">
        <v>15</v>
      </c>
      <c r="F13574" s="30" t="s">
        <v>26</v>
      </c>
    </row>
    <row r="13575" spans="1:6" x14ac:dyDescent="0.25">
      <c r="A13575">
        <v>1005028057</v>
      </c>
      <c r="B13575" t="s">
        <v>24</v>
      </c>
      <c r="C13575" t="s">
        <v>28</v>
      </c>
      <c r="D13575">
        <v>5924776</v>
      </c>
      <c r="E13575" s="27" t="s">
        <v>15</v>
      </c>
      <c r="F13575" s="30" t="s">
        <v>26</v>
      </c>
    </row>
    <row r="13576" spans="1:6" x14ac:dyDescent="0.25">
      <c r="A13576">
        <v>1000226788</v>
      </c>
      <c r="B13576" t="s">
        <v>24</v>
      </c>
      <c r="C13576" t="s">
        <v>28</v>
      </c>
      <c r="D13576">
        <v>5922416</v>
      </c>
      <c r="E13576" s="27" t="s">
        <v>15</v>
      </c>
      <c r="F13576" s="30" t="s">
        <v>26</v>
      </c>
    </row>
    <row r="13577" spans="1:6" x14ac:dyDescent="0.25">
      <c r="A13577">
        <v>1003431110</v>
      </c>
      <c r="B13577" t="s">
        <v>24</v>
      </c>
      <c r="C13577" t="s">
        <v>28</v>
      </c>
      <c r="D13577">
        <v>5953677</v>
      </c>
      <c r="E13577" s="27" t="s">
        <v>15</v>
      </c>
      <c r="F13577" s="30" t="s">
        <v>26</v>
      </c>
    </row>
    <row r="13578" spans="1:6" x14ac:dyDescent="0.25">
      <c r="A13578">
        <v>1131104811</v>
      </c>
      <c r="B13578" t="s">
        <v>24</v>
      </c>
      <c r="C13578" t="s">
        <v>28</v>
      </c>
      <c r="D13578">
        <v>5892768</v>
      </c>
      <c r="E13578" s="27" t="s">
        <v>15</v>
      </c>
      <c r="F13578" s="30" t="s">
        <v>26</v>
      </c>
    </row>
    <row r="13579" spans="1:6" x14ac:dyDescent="0.25">
      <c r="A13579">
        <v>1062954978</v>
      </c>
      <c r="B13579" t="s">
        <v>24</v>
      </c>
      <c r="C13579" t="s">
        <v>28</v>
      </c>
      <c r="D13579">
        <v>5890039</v>
      </c>
      <c r="E13579" s="27" t="s">
        <v>15</v>
      </c>
      <c r="F13579" s="30" t="s">
        <v>26</v>
      </c>
    </row>
    <row r="13580" spans="1:6" x14ac:dyDescent="0.25">
      <c r="A13580">
        <v>1007523558</v>
      </c>
      <c r="B13580" t="s">
        <v>24</v>
      </c>
      <c r="C13580" t="s">
        <v>28</v>
      </c>
      <c r="D13580">
        <v>5953956</v>
      </c>
      <c r="E13580" s="27" t="s">
        <v>15</v>
      </c>
      <c r="F13580" s="30" t="s">
        <v>26</v>
      </c>
    </row>
    <row r="13581" spans="1:6" x14ac:dyDescent="0.25">
      <c r="A13581">
        <v>1003456801</v>
      </c>
      <c r="B13581" t="s">
        <v>24</v>
      </c>
      <c r="C13581" t="s">
        <v>28</v>
      </c>
      <c r="D13581">
        <v>5922201</v>
      </c>
      <c r="E13581" s="27" t="s">
        <v>15</v>
      </c>
      <c r="F13581" s="30" t="s">
        <v>26</v>
      </c>
    </row>
    <row r="13582" spans="1:6" x14ac:dyDescent="0.25">
      <c r="A13582">
        <v>1097910563</v>
      </c>
      <c r="B13582" t="s">
        <v>24</v>
      </c>
      <c r="C13582" t="s">
        <v>28</v>
      </c>
      <c r="D13582">
        <v>5899456</v>
      </c>
      <c r="E13582" s="27" t="s">
        <v>15</v>
      </c>
      <c r="F13582" s="30" t="s">
        <v>26</v>
      </c>
    </row>
    <row r="13583" spans="1:6" x14ac:dyDescent="0.25">
      <c r="A13583">
        <v>1098150036</v>
      </c>
      <c r="B13583" t="s">
        <v>24</v>
      </c>
      <c r="C13583" t="s">
        <v>28</v>
      </c>
      <c r="D13583">
        <v>5891792</v>
      </c>
      <c r="E13583" s="27" t="s">
        <v>15</v>
      </c>
      <c r="F13583" s="30" t="s">
        <v>26</v>
      </c>
    </row>
    <row r="13584" spans="1:6" x14ac:dyDescent="0.25">
      <c r="A13584">
        <v>1101463104</v>
      </c>
      <c r="B13584" t="s">
        <v>24</v>
      </c>
      <c r="C13584" t="s">
        <v>28</v>
      </c>
      <c r="D13584">
        <v>5896559</v>
      </c>
      <c r="E13584" s="27" t="s">
        <v>15</v>
      </c>
      <c r="F13584" s="30" t="s">
        <v>26</v>
      </c>
    </row>
    <row r="13585" spans="1:6" x14ac:dyDescent="0.25">
      <c r="A13585">
        <v>1193566399</v>
      </c>
      <c r="B13585" t="s">
        <v>24</v>
      </c>
      <c r="C13585" t="s">
        <v>28</v>
      </c>
      <c r="D13585">
        <v>5895800</v>
      </c>
      <c r="E13585" s="27" t="s">
        <v>15</v>
      </c>
      <c r="F13585" s="30" t="s">
        <v>26</v>
      </c>
    </row>
    <row r="13586" spans="1:6" x14ac:dyDescent="0.25">
      <c r="A13586">
        <v>1043643307</v>
      </c>
      <c r="B13586" t="s">
        <v>24</v>
      </c>
      <c r="C13586" t="s">
        <v>28</v>
      </c>
      <c r="D13586">
        <v>5902122</v>
      </c>
      <c r="E13586" s="27" t="s">
        <v>15</v>
      </c>
      <c r="F13586" s="30" t="s">
        <v>26</v>
      </c>
    </row>
    <row r="13587" spans="1:6" x14ac:dyDescent="0.25">
      <c r="A13587">
        <v>1043161961</v>
      </c>
      <c r="B13587" t="s">
        <v>24</v>
      </c>
      <c r="C13587" t="s">
        <v>28</v>
      </c>
      <c r="D13587">
        <v>5890119</v>
      </c>
      <c r="E13587" s="27" t="s">
        <v>15</v>
      </c>
      <c r="F13587" s="30" t="s">
        <v>26</v>
      </c>
    </row>
    <row r="13588" spans="1:6" x14ac:dyDescent="0.25">
      <c r="A13588">
        <v>1005709402</v>
      </c>
      <c r="B13588" t="s">
        <v>24</v>
      </c>
      <c r="C13588" t="s">
        <v>28</v>
      </c>
      <c r="D13588">
        <v>5892767</v>
      </c>
      <c r="E13588" s="27" t="s">
        <v>15</v>
      </c>
      <c r="F13588" s="30" t="s">
        <v>26</v>
      </c>
    </row>
    <row r="13589" spans="1:6" x14ac:dyDescent="0.25">
      <c r="A13589">
        <v>1002372021</v>
      </c>
      <c r="B13589" t="s">
        <v>24</v>
      </c>
      <c r="C13589" t="s">
        <v>28</v>
      </c>
      <c r="D13589">
        <v>5901088</v>
      </c>
      <c r="E13589" s="27" t="s">
        <v>15</v>
      </c>
      <c r="F13589" s="30" t="s">
        <v>26</v>
      </c>
    </row>
    <row r="13590" spans="1:6" x14ac:dyDescent="0.25">
      <c r="A13590">
        <v>1057094034</v>
      </c>
      <c r="B13590" t="s">
        <v>24</v>
      </c>
      <c r="C13590" t="s">
        <v>28</v>
      </c>
      <c r="D13590">
        <v>5898568</v>
      </c>
      <c r="E13590" s="27" t="s">
        <v>15</v>
      </c>
      <c r="F13590" s="30" t="s">
        <v>26</v>
      </c>
    </row>
    <row r="13591" spans="1:6" x14ac:dyDescent="0.25">
      <c r="A13591">
        <v>1004271358</v>
      </c>
      <c r="B13591" t="s">
        <v>24</v>
      </c>
      <c r="C13591" t="s">
        <v>28</v>
      </c>
      <c r="D13591">
        <v>5899778</v>
      </c>
      <c r="E13591" s="27" t="s">
        <v>15</v>
      </c>
      <c r="F13591" s="30" t="s">
        <v>26</v>
      </c>
    </row>
    <row r="13592" spans="1:6" x14ac:dyDescent="0.25">
      <c r="A13592">
        <v>1031141466</v>
      </c>
      <c r="B13592" t="s">
        <v>24</v>
      </c>
      <c r="C13592" t="s">
        <v>28</v>
      </c>
      <c r="D13592">
        <v>5896859</v>
      </c>
      <c r="E13592" s="27" t="s">
        <v>15</v>
      </c>
      <c r="F13592" s="30" t="s">
        <v>26</v>
      </c>
    </row>
    <row r="13593" spans="1:6" x14ac:dyDescent="0.25">
      <c r="A13593">
        <v>1067963117</v>
      </c>
      <c r="B13593" t="s">
        <v>24</v>
      </c>
      <c r="C13593" t="s">
        <v>28</v>
      </c>
      <c r="D13593">
        <v>5889999</v>
      </c>
      <c r="E13593" s="27" t="s">
        <v>15</v>
      </c>
      <c r="F13593" s="30" t="s">
        <v>26</v>
      </c>
    </row>
    <row r="13594" spans="1:6" x14ac:dyDescent="0.25">
      <c r="A13594">
        <v>1068807135</v>
      </c>
      <c r="B13594" t="s">
        <v>24</v>
      </c>
      <c r="C13594" t="s">
        <v>28</v>
      </c>
      <c r="D13594">
        <v>5900747</v>
      </c>
      <c r="E13594" s="27" t="s">
        <v>15</v>
      </c>
      <c r="F13594" s="30" t="s">
        <v>26</v>
      </c>
    </row>
    <row r="13595" spans="1:6" x14ac:dyDescent="0.25">
      <c r="A13595">
        <v>1070324350</v>
      </c>
      <c r="B13595" t="s">
        <v>24</v>
      </c>
      <c r="C13595" t="s">
        <v>28</v>
      </c>
      <c r="D13595">
        <v>5905538</v>
      </c>
      <c r="E13595" s="27" t="s">
        <v>15</v>
      </c>
      <c r="F13595" s="30" t="s">
        <v>26</v>
      </c>
    </row>
    <row r="13596" spans="1:6" x14ac:dyDescent="0.25">
      <c r="A13596">
        <v>1067840749</v>
      </c>
      <c r="B13596" t="s">
        <v>24</v>
      </c>
      <c r="C13596" t="s">
        <v>28</v>
      </c>
      <c r="D13596">
        <v>5930482</v>
      </c>
      <c r="E13596" s="27" t="s">
        <v>15</v>
      </c>
      <c r="F13596" s="30" t="s">
        <v>26</v>
      </c>
    </row>
    <row r="13597" spans="1:6" x14ac:dyDescent="0.25">
      <c r="A13597">
        <v>1003195094</v>
      </c>
      <c r="B13597" t="s">
        <v>24</v>
      </c>
      <c r="C13597" t="s">
        <v>28</v>
      </c>
      <c r="D13597">
        <v>5891541</v>
      </c>
      <c r="E13597" s="27" t="s">
        <v>15</v>
      </c>
      <c r="F13597" s="30" t="s">
        <v>26</v>
      </c>
    </row>
    <row r="13598" spans="1:6" x14ac:dyDescent="0.25">
      <c r="A13598">
        <v>1005568788</v>
      </c>
      <c r="B13598" t="s">
        <v>24</v>
      </c>
      <c r="C13598" t="s">
        <v>28</v>
      </c>
      <c r="D13598">
        <v>5896423</v>
      </c>
      <c r="E13598" s="27" t="s">
        <v>15</v>
      </c>
      <c r="F13598" s="30" t="s">
        <v>26</v>
      </c>
    </row>
    <row r="13599" spans="1:6" x14ac:dyDescent="0.25">
      <c r="A13599">
        <v>1002388431</v>
      </c>
      <c r="B13599" t="s">
        <v>24</v>
      </c>
      <c r="C13599" t="s">
        <v>28</v>
      </c>
      <c r="D13599">
        <v>5901410</v>
      </c>
      <c r="E13599" s="27" t="s">
        <v>15</v>
      </c>
      <c r="F13599" s="30" t="s">
        <v>26</v>
      </c>
    </row>
    <row r="13600" spans="1:6" x14ac:dyDescent="0.25">
      <c r="A13600">
        <v>1003060207</v>
      </c>
      <c r="B13600" t="s">
        <v>24</v>
      </c>
      <c r="C13600" t="s">
        <v>28</v>
      </c>
      <c r="D13600">
        <v>5957715</v>
      </c>
      <c r="E13600" s="27" t="s">
        <v>15</v>
      </c>
      <c r="F13600" s="30" t="s">
        <v>26</v>
      </c>
    </row>
    <row r="13601" spans="1:6" x14ac:dyDescent="0.25">
      <c r="A13601">
        <v>1003047106</v>
      </c>
      <c r="B13601" t="s">
        <v>24</v>
      </c>
      <c r="C13601" t="s">
        <v>28</v>
      </c>
      <c r="D13601">
        <v>5895386</v>
      </c>
      <c r="E13601" s="27" t="s">
        <v>15</v>
      </c>
      <c r="F13601" s="30" t="s">
        <v>26</v>
      </c>
    </row>
    <row r="13602" spans="1:6" x14ac:dyDescent="0.25">
      <c r="A13602">
        <v>1041255742</v>
      </c>
      <c r="B13602" t="s">
        <v>24</v>
      </c>
      <c r="C13602" t="s">
        <v>28</v>
      </c>
      <c r="D13602">
        <v>5896604</v>
      </c>
      <c r="E13602" s="27" t="s">
        <v>15</v>
      </c>
      <c r="F13602" s="30" t="s">
        <v>26</v>
      </c>
    </row>
    <row r="13603" spans="1:6" x14ac:dyDescent="0.25">
      <c r="A13603">
        <v>1233692957</v>
      </c>
      <c r="B13603" t="s">
        <v>24</v>
      </c>
      <c r="C13603" t="s">
        <v>28</v>
      </c>
      <c r="D13603">
        <v>5899894</v>
      </c>
      <c r="E13603" s="27" t="s">
        <v>15</v>
      </c>
      <c r="F13603" s="30" t="s">
        <v>26</v>
      </c>
    </row>
    <row r="13604" spans="1:6" x14ac:dyDescent="0.25">
      <c r="A13604">
        <v>1133869589</v>
      </c>
      <c r="B13604" t="s">
        <v>24</v>
      </c>
      <c r="C13604" t="s">
        <v>28</v>
      </c>
      <c r="D13604">
        <v>5931942</v>
      </c>
      <c r="E13604" s="27" t="s">
        <v>15</v>
      </c>
      <c r="F13604" s="30" t="s">
        <v>26</v>
      </c>
    </row>
    <row r="13605" spans="1:6" x14ac:dyDescent="0.25">
      <c r="A13605">
        <v>1066349648</v>
      </c>
      <c r="B13605" t="s">
        <v>24</v>
      </c>
      <c r="C13605" t="s">
        <v>28</v>
      </c>
      <c r="D13605">
        <v>5900200</v>
      </c>
      <c r="E13605" s="27" t="s">
        <v>15</v>
      </c>
      <c r="F13605" s="30" t="s">
        <v>26</v>
      </c>
    </row>
    <row r="13606" spans="1:6" x14ac:dyDescent="0.25">
      <c r="A13606">
        <v>1006999400</v>
      </c>
      <c r="B13606" t="s">
        <v>24</v>
      </c>
      <c r="C13606" t="s">
        <v>28</v>
      </c>
      <c r="D13606">
        <v>5897923</v>
      </c>
      <c r="E13606" s="27" t="s">
        <v>15</v>
      </c>
      <c r="F13606" s="30" t="s">
        <v>26</v>
      </c>
    </row>
    <row r="13607" spans="1:6" x14ac:dyDescent="0.25">
      <c r="A13607">
        <v>1104255227</v>
      </c>
      <c r="B13607" t="s">
        <v>24</v>
      </c>
      <c r="C13607" t="s">
        <v>28</v>
      </c>
      <c r="D13607">
        <v>5932791</v>
      </c>
      <c r="E13607" s="27" t="s">
        <v>15</v>
      </c>
      <c r="F13607" s="30" t="s">
        <v>26</v>
      </c>
    </row>
    <row r="13608" spans="1:6" x14ac:dyDescent="0.25">
      <c r="A13608">
        <v>1193123938</v>
      </c>
      <c r="B13608" t="s">
        <v>24</v>
      </c>
      <c r="C13608" t="s">
        <v>28</v>
      </c>
      <c r="D13608">
        <v>5898576</v>
      </c>
      <c r="E13608" s="27" t="s">
        <v>15</v>
      </c>
      <c r="F13608" s="30" t="s">
        <v>26</v>
      </c>
    </row>
    <row r="13609" spans="1:6" x14ac:dyDescent="0.25">
      <c r="A13609">
        <v>1005626511</v>
      </c>
      <c r="B13609" t="s">
        <v>24</v>
      </c>
      <c r="C13609" t="s">
        <v>28</v>
      </c>
      <c r="D13609">
        <v>5896806</v>
      </c>
      <c r="E13609" s="27" t="s">
        <v>15</v>
      </c>
      <c r="F13609" s="30" t="s">
        <v>26</v>
      </c>
    </row>
    <row r="13610" spans="1:6" x14ac:dyDescent="0.25">
      <c r="A13610">
        <v>1004508067</v>
      </c>
      <c r="B13610" t="s">
        <v>24</v>
      </c>
      <c r="C13610" t="s">
        <v>28</v>
      </c>
      <c r="D13610">
        <v>5905492</v>
      </c>
      <c r="E13610" s="27" t="s">
        <v>15</v>
      </c>
      <c r="F13610" s="30" t="s">
        <v>26</v>
      </c>
    </row>
    <row r="13611" spans="1:6" x14ac:dyDescent="0.25">
      <c r="A13611">
        <v>1007256867</v>
      </c>
      <c r="B13611" t="s">
        <v>24</v>
      </c>
      <c r="C13611" t="s">
        <v>28</v>
      </c>
      <c r="D13611">
        <v>5899102</v>
      </c>
      <c r="E13611" s="27" t="s">
        <v>15</v>
      </c>
      <c r="F13611" s="30" t="s">
        <v>26</v>
      </c>
    </row>
    <row r="13612" spans="1:6" x14ac:dyDescent="0.25">
      <c r="A13612">
        <v>1137974016</v>
      </c>
      <c r="B13612" t="s">
        <v>24</v>
      </c>
      <c r="C13612" t="s">
        <v>28</v>
      </c>
      <c r="D13612">
        <v>5899474</v>
      </c>
      <c r="E13612" s="27" t="s">
        <v>15</v>
      </c>
      <c r="F13612" s="30" t="s">
        <v>26</v>
      </c>
    </row>
    <row r="13613" spans="1:6" x14ac:dyDescent="0.25">
      <c r="A13613">
        <v>1193547858</v>
      </c>
      <c r="B13613" t="s">
        <v>24</v>
      </c>
      <c r="C13613" t="s">
        <v>28</v>
      </c>
      <c r="D13613">
        <v>5922375</v>
      </c>
      <c r="E13613" s="27" t="s">
        <v>15</v>
      </c>
      <c r="F13613" s="30" t="s">
        <v>26</v>
      </c>
    </row>
    <row r="13614" spans="1:6" x14ac:dyDescent="0.25">
      <c r="A13614">
        <v>1103496199</v>
      </c>
      <c r="B13614" t="s">
        <v>24</v>
      </c>
      <c r="C13614" t="s">
        <v>28</v>
      </c>
      <c r="D13614">
        <v>5933446</v>
      </c>
      <c r="E13614" s="27" t="s">
        <v>15</v>
      </c>
      <c r="F13614" s="30" t="s">
        <v>26</v>
      </c>
    </row>
    <row r="13615" spans="1:6" x14ac:dyDescent="0.25">
      <c r="A13615">
        <v>1104703269</v>
      </c>
      <c r="B13615" t="s">
        <v>24</v>
      </c>
      <c r="C13615" t="s">
        <v>28</v>
      </c>
      <c r="D13615">
        <v>5896300</v>
      </c>
      <c r="E13615" s="27" t="s">
        <v>15</v>
      </c>
      <c r="F13615" s="30" t="s">
        <v>26</v>
      </c>
    </row>
    <row r="13616" spans="1:6" x14ac:dyDescent="0.25">
      <c r="A13616">
        <v>1001088062</v>
      </c>
      <c r="B13616" t="s">
        <v>24</v>
      </c>
      <c r="C13616" t="s">
        <v>28</v>
      </c>
      <c r="D13616">
        <v>5920333</v>
      </c>
      <c r="E13616" s="27" t="s">
        <v>15</v>
      </c>
      <c r="F13616" s="30" t="s">
        <v>26</v>
      </c>
    </row>
    <row r="13617" spans="1:6" x14ac:dyDescent="0.25">
      <c r="A13617">
        <v>1007178647</v>
      </c>
      <c r="B13617" t="s">
        <v>24</v>
      </c>
      <c r="C13617" t="s">
        <v>28</v>
      </c>
      <c r="D13617">
        <v>5892206</v>
      </c>
      <c r="E13617" s="27" t="s">
        <v>15</v>
      </c>
      <c r="F13617" s="30" t="s">
        <v>26</v>
      </c>
    </row>
    <row r="13618" spans="1:6" x14ac:dyDescent="0.25">
      <c r="A13618">
        <v>1066268927</v>
      </c>
      <c r="B13618" t="s">
        <v>24</v>
      </c>
      <c r="C13618" t="s">
        <v>28</v>
      </c>
      <c r="D13618">
        <v>5890838</v>
      </c>
      <c r="E13618" s="27" t="s">
        <v>15</v>
      </c>
      <c r="F13618" s="30" t="s">
        <v>26</v>
      </c>
    </row>
    <row r="13619" spans="1:6" x14ac:dyDescent="0.25">
      <c r="A13619">
        <v>1102895304</v>
      </c>
      <c r="B13619" t="s">
        <v>24</v>
      </c>
      <c r="C13619" t="s">
        <v>28</v>
      </c>
      <c r="D13619">
        <v>5899878</v>
      </c>
      <c r="E13619" s="27" t="s">
        <v>15</v>
      </c>
      <c r="F13619" s="30" t="s">
        <v>26</v>
      </c>
    </row>
    <row r="13620" spans="1:6" x14ac:dyDescent="0.25">
      <c r="A13620">
        <v>1107834021</v>
      </c>
      <c r="B13620" t="s">
        <v>24</v>
      </c>
      <c r="C13620" t="s">
        <v>28</v>
      </c>
      <c r="D13620">
        <v>5930348</v>
      </c>
      <c r="E13620" s="27" t="s">
        <v>15</v>
      </c>
      <c r="F13620" s="30" t="s">
        <v>26</v>
      </c>
    </row>
    <row r="13621" spans="1:6" x14ac:dyDescent="0.25">
      <c r="A13621">
        <v>1005663221</v>
      </c>
      <c r="B13621" t="s">
        <v>24</v>
      </c>
      <c r="C13621" t="s">
        <v>28</v>
      </c>
      <c r="D13621">
        <v>5899359</v>
      </c>
      <c r="E13621" s="27" t="s">
        <v>15</v>
      </c>
      <c r="F13621" s="30" t="s">
        <v>26</v>
      </c>
    </row>
    <row r="13622" spans="1:6" x14ac:dyDescent="0.25">
      <c r="A13622">
        <v>1042241779</v>
      </c>
      <c r="B13622" t="s">
        <v>24</v>
      </c>
      <c r="C13622" t="s">
        <v>28</v>
      </c>
      <c r="D13622">
        <v>5892302</v>
      </c>
      <c r="E13622" s="27" t="s">
        <v>15</v>
      </c>
      <c r="F13622" s="30" t="s">
        <v>26</v>
      </c>
    </row>
    <row r="13623" spans="1:6" x14ac:dyDescent="0.25">
      <c r="A13623">
        <v>1118805639</v>
      </c>
      <c r="B13623" t="s">
        <v>24</v>
      </c>
      <c r="C13623" t="s">
        <v>28</v>
      </c>
      <c r="D13623">
        <v>5898631</v>
      </c>
      <c r="E13623" s="27" t="s">
        <v>15</v>
      </c>
      <c r="F13623" s="30" t="s">
        <v>26</v>
      </c>
    </row>
    <row r="13624" spans="1:6" x14ac:dyDescent="0.25">
      <c r="A13624">
        <v>1128062093</v>
      </c>
      <c r="B13624" t="s">
        <v>24</v>
      </c>
      <c r="C13624" t="s">
        <v>28</v>
      </c>
      <c r="D13624">
        <v>5955964</v>
      </c>
      <c r="E13624" s="27" t="s">
        <v>15</v>
      </c>
      <c r="F13624" s="30" t="s">
        <v>26</v>
      </c>
    </row>
    <row r="13625" spans="1:6" x14ac:dyDescent="0.25">
      <c r="A13625">
        <v>1005574835</v>
      </c>
      <c r="B13625" t="s">
        <v>24</v>
      </c>
      <c r="C13625" t="s">
        <v>28</v>
      </c>
      <c r="D13625">
        <v>5899200</v>
      </c>
      <c r="E13625" s="27" t="s">
        <v>15</v>
      </c>
      <c r="F13625" s="30" t="s">
        <v>26</v>
      </c>
    </row>
    <row r="13626" spans="1:6" x14ac:dyDescent="0.25">
      <c r="A13626">
        <v>1193232027</v>
      </c>
      <c r="B13626" t="s">
        <v>24</v>
      </c>
      <c r="C13626" t="s">
        <v>28</v>
      </c>
      <c r="D13626">
        <v>5873382</v>
      </c>
      <c r="E13626" s="27" t="s">
        <v>15</v>
      </c>
      <c r="F13626" s="30" t="s">
        <v>26</v>
      </c>
    </row>
    <row r="13627" spans="1:6" x14ac:dyDescent="0.25">
      <c r="A13627">
        <v>1100081537</v>
      </c>
      <c r="B13627" t="s">
        <v>24</v>
      </c>
      <c r="C13627" t="s">
        <v>28</v>
      </c>
      <c r="D13627">
        <v>5922218</v>
      </c>
      <c r="E13627" s="27" t="s">
        <v>15</v>
      </c>
      <c r="F13627" s="30" t="s">
        <v>26</v>
      </c>
    </row>
    <row r="13628" spans="1:6" x14ac:dyDescent="0.25">
      <c r="A13628">
        <v>1102865393</v>
      </c>
      <c r="B13628" t="s">
        <v>24</v>
      </c>
      <c r="C13628" t="s">
        <v>28</v>
      </c>
      <c r="D13628">
        <v>5953539</v>
      </c>
      <c r="E13628" s="27" t="s">
        <v>15</v>
      </c>
      <c r="F13628" s="30" t="s">
        <v>26</v>
      </c>
    </row>
    <row r="13629" spans="1:6" x14ac:dyDescent="0.25">
      <c r="A13629">
        <v>1121528009</v>
      </c>
      <c r="B13629" t="s">
        <v>24</v>
      </c>
      <c r="C13629" t="s">
        <v>28</v>
      </c>
      <c r="D13629">
        <v>5893700</v>
      </c>
      <c r="E13629" s="27" t="s">
        <v>15</v>
      </c>
      <c r="F13629" s="30" t="s">
        <v>26</v>
      </c>
    </row>
    <row r="13630" spans="1:6" x14ac:dyDescent="0.25">
      <c r="A13630">
        <v>1003315775</v>
      </c>
      <c r="B13630" t="s">
        <v>24</v>
      </c>
      <c r="C13630" t="s">
        <v>28</v>
      </c>
      <c r="D13630">
        <v>5934523</v>
      </c>
      <c r="E13630" s="27" t="s">
        <v>15</v>
      </c>
      <c r="F13630" s="30" t="s">
        <v>26</v>
      </c>
    </row>
    <row r="13631" spans="1:6" x14ac:dyDescent="0.25">
      <c r="A13631">
        <v>1003265477</v>
      </c>
      <c r="B13631" t="s">
        <v>24</v>
      </c>
      <c r="C13631" t="s">
        <v>28</v>
      </c>
      <c r="D13631">
        <v>5895075</v>
      </c>
      <c r="E13631" s="27" t="s">
        <v>15</v>
      </c>
      <c r="F13631" s="30" t="s">
        <v>26</v>
      </c>
    </row>
    <row r="13632" spans="1:6" x14ac:dyDescent="0.25">
      <c r="A13632">
        <v>1102801869</v>
      </c>
      <c r="B13632" t="s">
        <v>24</v>
      </c>
      <c r="C13632" t="s">
        <v>28</v>
      </c>
      <c r="D13632">
        <v>5932394</v>
      </c>
      <c r="E13632" s="27" t="s">
        <v>15</v>
      </c>
      <c r="F13632" s="30" t="s">
        <v>26</v>
      </c>
    </row>
    <row r="13633" spans="1:6" x14ac:dyDescent="0.25">
      <c r="A13633">
        <v>1002193597</v>
      </c>
      <c r="B13633" t="s">
        <v>24</v>
      </c>
      <c r="C13633" t="s">
        <v>28</v>
      </c>
      <c r="D13633">
        <v>5899303</v>
      </c>
      <c r="E13633" s="27" t="s">
        <v>15</v>
      </c>
      <c r="F13633" s="30" t="s">
        <v>26</v>
      </c>
    </row>
    <row r="13634" spans="1:6" x14ac:dyDescent="0.25">
      <c r="A13634">
        <v>1192756618</v>
      </c>
      <c r="B13634" t="s">
        <v>24</v>
      </c>
      <c r="C13634" t="s">
        <v>28</v>
      </c>
      <c r="D13634">
        <v>5891546</v>
      </c>
      <c r="E13634" s="27" t="s">
        <v>15</v>
      </c>
      <c r="F13634" s="30" t="s">
        <v>26</v>
      </c>
    </row>
    <row r="13635" spans="1:6" x14ac:dyDescent="0.25">
      <c r="A13635">
        <v>1014657940</v>
      </c>
      <c r="B13635" t="s">
        <v>24</v>
      </c>
      <c r="C13635" t="s">
        <v>28</v>
      </c>
      <c r="D13635">
        <v>5897985</v>
      </c>
      <c r="E13635" s="27" t="s">
        <v>15</v>
      </c>
      <c r="F13635" s="30" t="s">
        <v>26</v>
      </c>
    </row>
    <row r="13636" spans="1:6" x14ac:dyDescent="0.25">
      <c r="A13636">
        <v>1003400763</v>
      </c>
      <c r="B13636" t="s">
        <v>24</v>
      </c>
      <c r="C13636" t="s">
        <v>28</v>
      </c>
      <c r="D13636">
        <v>5953812</v>
      </c>
      <c r="E13636" s="27" t="s">
        <v>15</v>
      </c>
      <c r="F13636" s="30" t="s">
        <v>26</v>
      </c>
    </row>
    <row r="13637" spans="1:6" x14ac:dyDescent="0.25">
      <c r="A13637">
        <v>1193032481</v>
      </c>
      <c r="B13637" t="s">
        <v>24</v>
      </c>
      <c r="C13637" t="s">
        <v>28</v>
      </c>
      <c r="D13637">
        <v>5898702</v>
      </c>
      <c r="E13637" s="27" t="s">
        <v>15</v>
      </c>
      <c r="F13637" s="30" t="s">
        <v>26</v>
      </c>
    </row>
    <row r="13638" spans="1:6" x14ac:dyDescent="0.25">
      <c r="A13638">
        <v>1005571296</v>
      </c>
      <c r="B13638" t="s">
        <v>24</v>
      </c>
      <c r="C13638" t="s">
        <v>28</v>
      </c>
      <c r="D13638">
        <v>5921854</v>
      </c>
      <c r="E13638" s="27" t="s">
        <v>15</v>
      </c>
      <c r="F13638" s="30" t="s">
        <v>26</v>
      </c>
    </row>
    <row r="13639" spans="1:6" x14ac:dyDescent="0.25">
      <c r="A13639">
        <v>1103738897</v>
      </c>
      <c r="B13639" t="s">
        <v>24</v>
      </c>
      <c r="C13639" t="s">
        <v>28</v>
      </c>
      <c r="D13639">
        <v>5895210</v>
      </c>
      <c r="E13639" s="27" t="s">
        <v>15</v>
      </c>
      <c r="F13639" s="30" t="s">
        <v>26</v>
      </c>
    </row>
    <row r="13640" spans="1:6" x14ac:dyDescent="0.25">
      <c r="A13640">
        <v>1005423893</v>
      </c>
      <c r="B13640" t="s">
        <v>24</v>
      </c>
      <c r="C13640" t="s">
        <v>28</v>
      </c>
      <c r="D13640">
        <v>5905668</v>
      </c>
      <c r="E13640" s="27" t="s">
        <v>15</v>
      </c>
      <c r="F13640" s="30" t="s">
        <v>26</v>
      </c>
    </row>
    <row r="13641" spans="1:6" x14ac:dyDescent="0.25">
      <c r="A13641">
        <v>1006615424</v>
      </c>
      <c r="B13641" t="s">
        <v>24</v>
      </c>
      <c r="C13641" t="s">
        <v>28</v>
      </c>
      <c r="D13641">
        <v>5896087</v>
      </c>
      <c r="E13641" s="27" t="s">
        <v>15</v>
      </c>
      <c r="F13641" s="30" t="s">
        <v>26</v>
      </c>
    </row>
    <row r="13642" spans="1:6" x14ac:dyDescent="0.25">
      <c r="A13642">
        <v>1050727102</v>
      </c>
      <c r="B13642" t="s">
        <v>24</v>
      </c>
      <c r="C13642" t="s">
        <v>28</v>
      </c>
      <c r="D13642">
        <v>5890204</v>
      </c>
      <c r="E13642" s="27" t="s">
        <v>15</v>
      </c>
      <c r="F13642" s="30" t="s">
        <v>26</v>
      </c>
    </row>
    <row r="13643" spans="1:6" x14ac:dyDescent="0.25">
      <c r="A13643">
        <v>1035236316</v>
      </c>
      <c r="B13643" t="s">
        <v>24</v>
      </c>
      <c r="C13643" t="s">
        <v>28</v>
      </c>
      <c r="D13643">
        <v>5898993</v>
      </c>
      <c r="E13643" s="27" t="s">
        <v>15</v>
      </c>
      <c r="F13643" s="30" t="s">
        <v>26</v>
      </c>
    </row>
    <row r="13644" spans="1:6" x14ac:dyDescent="0.25">
      <c r="A13644">
        <v>1072701579</v>
      </c>
      <c r="B13644" t="s">
        <v>24</v>
      </c>
      <c r="C13644" t="s">
        <v>28</v>
      </c>
      <c r="D13644">
        <v>5871700</v>
      </c>
      <c r="E13644" s="27" t="s">
        <v>15</v>
      </c>
      <c r="F13644" s="30" t="s">
        <v>26</v>
      </c>
    </row>
    <row r="13645" spans="1:6" x14ac:dyDescent="0.25">
      <c r="A13645">
        <v>1001747138</v>
      </c>
      <c r="B13645" t="s">
        <v>24</v>
      </c>
      <c r="C13645" t="s">
        <v>28</v>
      </c>
      <c r="D13645">
        <v>5948635</v>
      </c>
      <c r="E13645" s="27" t="s">
        <v>15</v>
      </c>
      <c r="F13645" s="30" t="s">
        <v>26</v>
      </c>
    </row>
    <row r="13646" spans="1:6" x14ac:dyDescent="0.25">
      <c r="A13646">
        <v>1005661536</v>
      </c>
      <c r="B13646" t="s">
        <v>24</v>
      </c>
      <c r="C13646" t="s">
        <v>28</v>
      </c>
      <c r="D13646">
        <v>5954926</v>
      </c>
      <c r="E13646" s="27" t="s">
        <v>15</v>
      </c>
      <c r="F13646" s="30" t="s">
        <v>26</v>
      </c>
    </row>
    <row r="13647" spans="1:6" x14ac:dyDescent="0.25">
      <c r="A13647">
        <v>1004188914</v>
      </c>
      <c r="B13647" t="s">
        <v>24</v>
      </c>
      <c r="C13647" t="s">
        <v>28</v>
      </c>
      <c r="D13647">
        <v>5900720</v>
      </c>
      <c r="E13647" s="27" t="s">
        <v>15</v>
      </c>
      <c r="F13647" s="30" t="s">
        <v>26</v>
      </c>
    </row>
    <row r="13648" spans="1:6" x14ac:dyDescent="0.25">
      <c r="A13648">
        <v>1000150792</v>
      </c>
      <c r="B13648" t="s">
        <v>24</v>
      </c>
      <c r="C13648" t="s">
        <v>28</v>
      </c>
      <c r="D13648">
        <v>5898122</v>
      </c>
      <c r="E13648" s="27" t="s">
        <v>15</v>
      </c>
      <c r="F13648" s="30" t="s">
        <v>26</v>
      </c>
    </row>
    <row r="13649" spans="1:6" x14ac:dyDescent="0.25">
      <c r="A13649">
        <v>1001789022</v>
      </c>
      <c r="B13649" t="s">
        <v>24</v>
      </c>
      <c r="C13649" t="s">
        <v>28</v>
      </c>
      <c r="D13649">
        <v>5957967</v>
      </c>
      <c r="E13649" s="27" t="s">
        <v>15</v>
      </c>
      <c r="F13649" s="30" t="s">
        <v>26</v>
      </c>
    </row>
    <row r="13650" spans="1:6" x14ac:dyDescent="0.25">
      <c r="A13650">
        <v>1005626811</v>
      </c>
      <c r="B13650" t="s">
        <v>24</v>
      </c>
      <c r="C13650" t="s">
        <v>28</v>
      </c>
      <c r="D13650">
        <v>5893395</v>
      </c>
      <c r="E13650" s="27" t="s">
        <v>15</v>
      </c>
      <c r="F13650" s="30" t="s">
        <v>26</v>
      </c>
    </row>
    <row r="13651" spans="1:6" x14ac:dyDescent="0.25">
      <c r="A13651">
        <v>1006167783</v>
      </c>
      <c r="B13651" t="s">
        <v>24</v>
      </c>
      <c r="C13651" t="s">
        <v>28</v>
      </c>
      <c r="D13651">
        <v>5934553</v>
      </c>
      <c r="E13651" s="27" t="s">
        <v>15</v>
      </c>
      <c r="F13651" s="30" t="s">
        <v>26</v>
      </c>
    </row>
    <row r="13652" spans="1:6" x14ac:dyDescent="0.25">
      <c r="A13652">
        <v>1005627430</v>
      </c>
      <c r="B13652" t="s">
        <v>24</v>
      </c>
      <c r="C13652" t="s">
        <v>28</v>
      </c>
      <c r="D13652">
        <v>5925050</v>
      </c>
      <c r="E13652" s="27" t="s">
        <v>15</v>
      </c>
      <c r="F13652" s="30" t="s">
        <v>26</v>
      </c>
    </row>
    <row r="13653" spans="1:6" x14ac:dyDescent="0.25">
      <c r="A13653">
        <v>1003003675</v>
      </c>
      <c r="B13653" t="s">
        <v>24</v>
      </c>
      <c r="C13653" t="s">
        <v>28</v>
      </c>
      <c r="D13653">
        <v>5953989</v>
      </c>
      <c r="E13653" s="27" t="s">
        <v>15</v>
      </c>
      <c r="F13653" s="30" t="s">
        <v>26</v>
      </c>
    </row>
    <row r="13654" spans="1:6" x14ac:dyDescent="0.25">
      <c r="A13654">
        <v>1107512085</v>
      </c>
      <c r="B13654" t="s">
        <v>24</v>
      </c>
      <c r="C13654" t="s">
        <v>28</v>
      </c>
      <c r="D13654">
        <v>5901458</v>
      </c>
      <c r="E13654" s="27" t="s">
        <v>15</v>
      </c>
      <c r="F13654" s="30" t="s">
        <v>26</v>
      </c>
    </row>
    <row r="13655" spans="1:6" x14ac:dyDescent="0.25">
      <c r="A13655">
        <v>1013669075</v>
      </c>
      <c r="B13655" t="s">
        <v>24</v>
      </c>
      <c r="C13655" t="s">
        <v>28</v>
      </c>
      <c r="D13655">
        <v>5896427</v>
      </c>
      <c r="E13655" s="27" t="s">
        <v>15</v>
      </c>
      <c r="F13655" s="30" t="s">
        <v>26</v>
      </c>
    </row>
    <row r="13656" spans="1:6" x14ac:dyDescent="0.25">
      <c r="A13656">
        <v>1001275648</v>
      </c>
      <c r="B13656" t="s">
        <v>24</v>
      </c>
      <c r="C13656" t="s">
        <v>28</v>
      </c>
      <c r="D13656">
        <v>5901755</v>
      </c>
      <c r="E13656" s="27" t="s">
        <v>15</v>
      </c>
      <c r="F13656" s="30" t="s">
        <v>26</v>
      </c>
    </row>
    <row r="13657" spans="1:6" x14ac:dyDescent="0.25">
      <c r="A13657">
        <v>1005627638</v>
      </c>
      <c r="B13657" t="s">
        <v>24</v>
      </c>
      <c r="C13657" t="s">
        <v>28</v>
      </c>
      <c r="D13657">
        <v>5905616</v>
      </c>
      <c r="E13657" s="27" t="s">
        <v>15</v>
      </c>
      <c r="F13657" s="30" t="s">
        <v>26</v>
      </c>
    </row>
    <row r="13658" spans="1:6" x14ac:dyDescent="0.25">
      <c r="A13658">
        <v>1001504712</v>
      </c>
      <c r="B13658" t="s">
        <v>24</v>
      </c>
      <c r="C13658" t="s">
        <v>28</v>
      </c>
      <c r="D13658">
        <v>5899689</v>
      </c>
      <c r="E13658" s="27" t="s">
        <v>15</v>
      </c>
      <c r="F13658" s="30" t="s">
        <v>26</v>
      </c>
    </row>
    <row r="13659" spans="1:6" x14ac:dyDescent="0.25">
      <c r="A13659">
        <v>1068416708</v>
      </c>
      <c r="B13659" t="s">
        <v>24</v>
      </c>
      <c r="C13659" t="s">
        <v>28</v>
      </c>
      <c r="D13659">
        <v>5899203</v>
      </c>
      <c r="E13659" s="27" t="s">
        <v>15</v>
      </c>
      <c r="F13659" s="30" t="s">
        <v>26</v>
      </c>
    </row>
    <row r="13660" spans="1:6" x14ac:dyDescent="0.25">
      <c r="A13660">
        <v>1022096057</v>
      </c>
      <c r="B13660" t="s">
        <v>24</v>
      </c>
      <c r="C13660" t="s">
        <v>28</v>
      </c>
      <c r="D13660">
        <v>5899362</v>
      </c>
      <c r="E13660" s="27" t="s">
        <v>15</v>
      </c>
      <c r="F13660" s="30" t="s">
        <v>26</v>
      </c>
    </row>
    <row r="13661" spans="1:6" x14ac:dyDescent="0.25">
      <c r="A13661">
        <v>1042240324</v>
      </c>
      <c r="B13661" t="s">
        <v>24</v>
      </c>
      <c r="C13661" t="s">
        <v>28</v>
      </c>
      <c r="D13661">
        <v>5897567</v>
      </c>
      <c r="E13661" s="27" t="s">
        <v>15</v>
      </c>
      <c r="F13661" s="30" t="s">
        <v>26</v>
      </c>
    </row>
    <row r="13662" spans="1:6" x14ac:dyDescent="0.25">
      <c r="A13662">
        <v>1120981046</v>
      </c>
      <c r="B13662" t="s">
        <v>24</v>
      </c>
      <c r="C13662" t="s">
        <v>28</v>
      </c>
      <c r="D13662">
        <v>5902132</v>
      </c>
      <c r="E13662" s="27" t="s">
        <v>15</v>
      </c>
      <c r="F13662" s="30" t="s">
        <v>26</v>
      </c>
    </row>
    <row r="13663" spans="1:6" x14ac:dyDescent="0.25">
      <c r="A13663">
        <v>1193361334</v>
      </c>
      <c r="B13663" t="s">
        <v>24</v>
      </c>
      <c r="C13663" t="s">
        <v>28</v>
      </c>
      <c r="D13663">
        <v>5937796</v>
      </c>
      <c r="E13663" s="27" t="s">
        <v>15</v>
      </c>
      <c r="F13663" s="30" t="s">
        <v>26</v>
      </c>
    </row>
    <row r="13664" spans="1:6" x14ac:dyDescent="0.25">
      <c r="A13664">
        <v>1007517572</v>
      </c>
      <c r="B13664" t="s">
        <v>24</v>
      </c>
      <c r="C13664" t="s">
        <v>28</v>
      </c>
      <c r="D13664">
        <v>5899644</v>
      </c>
      <c r="E13664" s="27" t="s">
        <v>15</v>
      </c>
      <c r="F13664" s="30" t="s">
        <v>26</v>
      </c>
    </row>
    <row r="13665" spans="1:6" x14ac:dyDescent="0.25">
      <c r="A13665">
        <v>1067839784</v>
      </c>
      <c r="B13665" t="s">
        <v>24</v>
      </c>
      <c r="C13665" t="s">
        <v>28</v>
      </c>
      <c r="D13665">
        <v>5897901</v>
      </c>
      <c r="E13665" s="27" t="s">
        <v>15</v>
      </c>
      <c r="F13665" s="30" t="s">
        <v>26</v>
      </c>
    </row>
    <row r="13666" spans="1:6" x14ac:dyDescent="0.25">
      <c r="A13666">
        <v>1002142796</v>
      </c>
      <c r="B13666" t="s">
        <v>24</v>
      </c>
      <c r="C13666" t="s">
        <v>28</v>
      </c>
      <c r="D13666">
        <v>5958739</v>
      </c>
      <c r="E13666" s="27" t="s">
        <v>15</v>
      </c>
      <c r="F13666" s="30" t="s">
        <v>26</v>
      </c>
    </row>
    <row r="13667" spans="1:6" x14ac:dyDescent="0.25">
      <c r="A13667">
        <v>1115861789</v>
      </c>
      <c r="B13667" t="s">
        <v>24</v>
      </c>
      <c r="C13667" t="s">
        <v>28</v>
      </c>
      <c r="D13667">
        <v>5900830</v>
      </c>
      <c r="E13667" s="27" t="s">
        <v>15</v>
      </c>
      <c r="F13667" s="30" t="s">
        <v>26</v>
      </c>
    </row>
    <row r="13668" spans="1:6" x14ac:dyDescent="0.25">
      <c r="A13668">
        <v>1193153137</v>
      </c>
      <c r="B13668" t="s">
        <v>24</v>
      </c>
      <c r="C13668" t="s">
        <v>28</v>
      </c>
      <c r="D13668">
        <v>5896187</v>
      </c>
      <c r="E13668" s="27" t="s">
        <v>15</v>
      </c>
      <c r="F13668" s="30" t="s">
        <v>26</v>
      </c>
    </row>
    <row r="13669" spans="1:6" x14ac:dyDescent="0.25">
      <c r="A13669">
        <v>1030523945</v>
      </c>
      <c r="B13669" t="s">
        <v>24</v>
      </c>
      <c r="C13669" t="s">
        <v>28</v>
      </c>
      <c r="D13669">
        <v>5905566</v>
      </c>
      <c r="E13669" s="27" t="s">
        <v>15</v>
      </c>
      <c r="F13669" s="30" t="s">
        <v>26</v>
      </c>
    </row>
    <row r="13670" spans="1:6" x14ac:dyDescent="0.25">
      <c r="A13670">
        <v>1192788958</v>
      </c>
      <c r="B13670" t="s">
        <v>24</v>
      </c>
      <c r="C13670" t="s">
        <v>28</v>
      </c>
      <c r="D13670">
        <v>5899730</v>
      </c>
      <c r="E13670" s="27" t="s">
        <v>15</v>
      </c>
      <c r="F13670" s="30" t="s">
        <v>26</v>
      </c>
    </row>
    <row r="13671" spans="1:6" x14ac:dyDescent="0.25">
      <c r="A13671">
        <v>1067593454</v>
      </c>
      <c r="B13671" t="s">
        <v>24</v>
      </c>
      <c r="C13671" t="s">
        <v>28</v>
      </c>
      <c r="D13671">
        <v>5893467</v>
      </c>
      <c r="E13671" s="27" t="s">
        <v>15</v>
      </c>
      <c r="F13671" s="30" t="s">
        <v>26</v>
      </c>
    </row>
    <row r="13672" spans="1:6" x14ac:dyDescent="0.25">
      <c r="A13672">
        <v>1005674738</v>
      </c>
      <c r="B13672" t="s">
        <v>24</v>
      </c>
      <c r="C13672" t="s">
        <v>28</v>
      </c>
      <c r="D13672">
        <v>5892046</v>
      </c>
      <c r="E13672" s="27" t="s">
        <v>15</v>
      </c>
      <c r="F13672" s="30" t="s">
        <v>26</v>
      </c>
    </row>
    <row r="13673" spans="1:6" x14ac:dyDescent="0.25">
      <c r="A13673">
        <v>1005440157</v>
      </c>
      <c r="B13673" t="s">
        <v>24</v>
      </c>
      <c r="C13673" t="s">
        <v>28</v>
      </c>
      <c r="D13673">
        <v>5932336</v>
      </c>
      <c r="E13673" s="27" t="s">
        <v>15</v>
      </c>
      <c r="F13673" s="30" t="s">
        <v>26</v>
      </c>
    </row>
    <row r="13674" spans="1:6" x14ac:dyDescent="0.25">
      <c r="A13674">
        <v>1069490780</v>
      </c>
      <c r="B13674" t="s">
        <v>24</v>
      </c>
      <c r="C13674" t="s">
        <v>28</v>
      </c>
      <c r="D13674">
        <v>5898669</v>
      </c>
      <c r="E13674" s="27" t="s">
        <v>15</v>
      </c>
      <c r="F13674" s="30" t="s">
        <v>26</v>
      </c>
    </row>
    <row r="13675" spans="1:6" x14ac:dyDescent="0.25">
      <c r="A13675">
        <v>1110175950</v>
      </c>
      <c r="B13675" t="s">
        <v>24</v>
      </c>
      <c r="C13675" t="s">
        <v>28</v>
      </c>
      <c r="D13675">
        <v>5895778</v>
      </c>
      <c r="E13675" s="27" t="s">
        <v>15</v>
      </c>
      <c r="F13675" s="30" t="s">
        <v>26</v>
      </c>
    </row>
    <row r="13676" spans="1:6" x14ac:dyDescent="0.25">
      <c r="A13676">
        <v>1193227839</v>
      </c>
      <c r="B13676" t="s">
        <v>24</v>
      </c>
      <c r="C13676" t="s">
        <v>28</v>
      </c>
      <c r="D13676">
        <v>5890170</v>
      </c>
      <c r="E13676" s="27" t="s">
        <v>15</v>
      </c>
      <c r="F13676" s="30" t="s">
        <v>26</v>
      </c>
    </row>
    <row r="13677" spans="1:6" x14ac:dyDescent="0.25">
      <c r="A13677">
        <v>1007383297</v>
      </c>
      <c r="B13677" t="s">
        <v>24</v>
      </c>
      <c r="C13677" t="s">
        <v>28</v>
      </c>
      <c r="D13677">
        <v>5893746</v>
      </c>
      <c r="E13677" s="27" t="s">
        <v>15</v>
      </c>
      <c r="F13677" s="30" t="s">
        <v>26</v>
      </c>
    </row>
    <row r="13678" spans="1:6" x14ac:dyDescent="0.25">
      <c r="A13678">
        <v>1052066709</v>
      </c>
      <c r="B13678" t="s">
        <v>24</v>
      </c>
      <c r="C13678" t="s">
        <v>28</v>
      </c>
      <c r="D13678">
        <v>5922474</v>
      </c>
      <c r="E13678" s="27" t="s">
        <v>15</v>
      </c>
      <c r="F13678" s="30" t="s">
        <v>26</v>
      </c>
    </row>
    <row r="13679" spans="1:6" x14ac:dyDescent="0.25">
      <c r="A13679">
        <v>1193232469</v>
      </c>
      <c r="B13679" t="s">
        <v>24</v>
      </c>
      <c r="C13679" t="s">
        <v>28</v>
      </c>
      <c r="D13679">
        <v>5923644</v>
      </c>
      <c r="E13679" s="27" t="s">
        <v>15</v>
      </c>
      <c r="F13679" s="30" t="s">
        <v>26</v>
      </c>
    </row>
    <row r="13680" spans="1:6" x14ac:dyDescent="0.25">
      <c r="A13680">
        <v>1021662602</v>
      </c>
      <c r="B13680" t="s">
        <v>24</v>
      </c>
      <c r="C13680" t="s">
        <v>28</v>
      </c>
      <c r="D13680">
        <v>5932743</v>
      </c>
      <c r="E13680" s="27" t="s">
        <v>15</v>
      </c>
      <c r="F13680" s="30" t="s">
        <v>26</v>
      </c>
    </row>
    <row r="13681" spans="1:6" x14ac:dyDescent="0.25">
      <c r="A13681">
        <v>1233904240</v>
      </c>
      <c r="B13681" t="s">
        <v>24</v>
      </c>
      <c r="C13681" t="s">
        <v>28</v>
      </c>
      <c r="D13681">
        <v>5899041</v>
      </c>
      <c r="E13681" s="27" t="s">
        <v>15</v>
      </c>
      <c r="F13681" s="30" t="s">
        <v>26</v>
      </c>
    </row>
    <row r="13682" spans="1:6" x14ac:dyDescent="0.25">
      <c r="A13682">
        <v>1001004451</v>
      </c>
      <c r="B13682" t="s">
        <v>24</v>
      </c>
      <c r="C13682" t="s">
        <v>28</v>
      </c>
      <c r="D13682">
        <v>5873200</v>
      </c>
      <c r="E13682" s="27" t="s">
        <v>15</v>
      </c>
      <c r="F13682" s="30" t="s">
        <v>26</v>
      </c>
    </row>
    <row r="13683" spans="1:6" x14ac:dyDescent="0.25">
      <c r="A13683">
        <v>1053004874</v>
      </c>
      <c r="B13683" t="s">
        <v>24</v>
      </c>
      <c r="C13683" t="s">
        <v>28</v>
      </c>
      <c r="D13683">
        <v>5898163</v>
      </c>
      <c r="E13683" s="27" t="s">
        <v>15</v>
      </c>
      <c r="F13683" s="30" t="s">
        <v>26</v>
      </c>
    </row>
    <row r="13684" spans="1:6" x14ac:dyDescent="0.25">
      <c r="A13684">
        <v>1201218036</v>
      </c>
      <c r="B13684" t="s">
        <v>24</v>
      </c>
      <c r="C13684" t="s">
        <v>28</v>
      </c>
      <c r="D13684">
        <v>5899813</v>
      </c>
      <c r="E13684" s="27" t="s">
        <v>15</v>
      </c>
      <c r="F13684" s="30" t="s">
        <v>26</v>
      </c>
    </row>
    <row r="13685" spans="1:6" x14ac:dyDescent="0.25">
      <c r="A13685">
        <v>1007977763</v>
      </c>
      <c r="B13685" t="s">
        <v>24</v>
      </c>
      <c r="C13685" t="s">
        <v>28</v>
      </c>
      <c r="D13685">
        <v>5896481</v>
      </c>
      <c r="E13685" s="27" t="s">
        <v>15</v>
      </c>
      <c r="F13685" s="30" t="s">
        <v>26</v>
      </c>
    </row>
    <row r="13686" spans="1:6" x14ac:dyDescent="0.25">
      <c r="A13686">
        <v>1003027214</v>
      </c>
      <c r="B13686" t="s">
        <v>24</v>
      </c>
      <c r="C13686" t="s">
        <v>28</v>
      </c>
      <c r="D13686">
        <v>5922117</v>
      </c>
      <c r="E13686" s="27" t="s">
        <v>15</v>
      </c>
      <c r="F13686" s="30" t="s">
        <v>26</v>
      </c>
    </row>
    <row r="13687" spans="1:6" x14ac:dyDescent="0.25">
      <c r="A13687">
        <v>1043638284</v>
      </c>
      <c r="B13687" t="s">
        <v>24</v>
      </c>
      <c r="C13687" t="s">
        <v>28</v>
      </c>
      <c r="D13687">
        <v>5930939</v>
      </c>
      <c r="E13687" s="27" t="s">
        <v>15</v>
      </c>
      <c r="F13687" s="30" t="s">
        <v>26</v>
      </c>
    </row>
    <row r="13688" spans="1:6" x14ac:dyDescent="0.25">
      <c r="A13688">
        <v>1192736540</v>
      </c>
      <c r="B13688" t="s">
        <v>24</v>
      </c>
      <c r="C13688" t="s">
        <v>28</v>
      </c>
      <c r="D13688">
        <v>5900984</v>
      </c>
      <c r="E13688" s="27" t="s">
        <v>15</v>
      </c>
      <c r="F13688" s="30" t="s">
        <v>26</v>
      </c>
    </row>
    <row r="13689" spans="1:6" x14ac:dyDescent="0.25">
      <c r="A13689">
        <v>1042459757</v>
      </c>
      <c r="B13689" t="s">
        <v>24</v>
      </c>
      <c r="C13689" t="s">
        <v>28</v>
      </c>
      <c r="D13689">
        <v>5871822</v>
      </c>
      <c r="E13689" s="27" t="s">
        <v>15</v>
      </c>
      <c r="F13689" s="30" t="s">
        <v>26</v>
      </c>
    </row>
    <row r="13690" spans="1:6" x14ac:dyDescent="0.25">
      <c r="A13690">
        <v>1002646904</v>
      </c>
      <c r="B13690" t="s">
        <v>24</v>
      </c>
      <c r="C13690" t="s">
        <v>28</v>
      </c>
      <c r="D13690">
        <v>5898771</v>
      </c>
      <c r="E13690" s="27" t="s">
        <v>15</v>
      </c>
      <c r="F13690" s="30" t="s">
        <v>26</v>
      </c>
    </row>
    <row r="13691" spans="1:6" x14ac:dyDescent="0.25">
      <c r="A13691">
        <v>1005525263</v>
      </c>
      <c r="B13691" t="s">
        <v>24</v>
      </c>
      <c r="C13691" t="s">
        <v>28</v>
      </c>
      <c r="D13691">
        <v>5892374</v>
      </c>
      <c r="E13691" s="27" t="s">
        <v>15</v>
      </c>
      <c r="F13691" s="30" t="s">
        <v>26</v>
      </c>
    </row>
    <row r="13692" spans="1:6" x14ac:dyDescent="0.25">
      <c r="A13692">
        <v>1003195941</v>
      </c>
      <c r="B13692" t="s">
        <v>24</v>
      </c>
      <c r="C13692" t="s">
        <v>28</v>
      </c>
      <c r="D13692">
        <v>5926051</v>
      </c>
      <c r="E13692" s="27" t="s">
        <v>15</v>
      </c>
      <c r="F13692" s="30" t="s">
        <v>26</v>
      </c>
    </row>
    <row r="13693" spans="1:6" x14ac:dyDescent="0.25">
      <c r="A13693">
        <v>1192751527</v>
      </c>
      <c r="B13693" t="s">
        <v>24</v>
      </c>
      <c r="C13693" t="s">
        <v>28</v>
      </c>
      <c r="D13693">
        <v>5898350</v>
      </c>
      <c r="E13693" s="27" t="s">
        <v>15</v>
      </c>
      <c r="F13693" s="30" t="s">
        <v>26</v>
      </c>
    </row>
    <row r="13694" spans="1:6" x14ac:dyDescent="0.25">
      <c r="A13694">
        <v>1193124486</v>
      </c>
      <c r="B13694" t="s">
        <v>24</v>
      </c>
      <c r="C13694" t="s">
        <v>28</v>
      </c>
      <c r="D13694">
        <v>5934495</v>
      </c>
      <c r="E13694" s="27" t="s">
        <v>15</v>
      </c>
      <c r="F13694" s="30" t="s">
        <v>26</v>
      </c>
    </row>
    <row r="13695" spans="1:6" x14ac:dyDescent="0.25">
      <c r="A13695">
        <v>1048324859</v>
      </c>
      <c r="B13695" t="s">
        <v>24</v>
      </c>
      <c r="C13695" t="s">
        <v>28</v>
      </c>
      <c r="D13695">
        <v>5905722</v>
      </c>
      <c r="E13695" s="27" t="s">
        <v>15</v>
      </c>
      <c r="F13695" s="30" t="s">
        <v>26</v>
      </c>
    </row>
    <row r="13696" spans="1:6" x14ac:dyDescent="0.25">
      <c r="A13696">
        <v>1006679697</v>
      </c>
      <c r="B13696" t="s">
        <v>24</v>
      </c>
      <c r="C13696" t="s">
        <v>28</v>
      </c>
      <c r="D13696">
        <v>5896771</v>
      </c>
      <c r="E13696" s="27" t="s">
        <v>15</v>
      </c>
      <c r="F13696" s="30" t="s">
        <v>26</v>
      </c>
    </row>
    <row r="13697" spans="1:6" x14ac:dyDescent="0.25">
      <c r="A13697">
        <v>1001328813</v>
      </c>
      <c r="B13697" t="s">
        <v>24</v>
      </c>
      <c r="C13697" t="s">
        <v>28</v>
      </c>
      <c r="D13697">
        <v>5930413</v>
      </c>
      <c r="E13697" s="27" t="s">
        <v>15</v>
      </c>
      <c r="F13697" s="30" t="s">
        <v>26</v>
      </c>
    </row>
    <row r="13698" spans="1:6" x14ac:dyDescent="0.25">
      <c r="A13698">
        <v>1214719092</v>
      </c>
      <c r="B13698" t="s">
        <v>24</v>
      </c>
      <c r="C13698" t="s">
        <v>28</v>
      </c>
      <c r="D13698">
        <v>5926155</v>
      </c>
      <c r="E13698" s="27" t="s">
        <v>15</v>
      </c>
      <c r="F13698" s="30" t="s">
        <v>26</v>
      </c>
    </row>
    <row r="13699" spans="1:6" x14ac:dyDescent="0.25">
      <c r="A13699">
        <v>1043437830</v>
      </c>
      <c r="B13699" t="s">
        <v>24</v>
      </c>
      <c r="C13699" t="s">
        <v>28</v>
      </c>
      <c r="D13699">
        <v>5871416</v>
      </c>
      <c r="E13699" s="27" t="s">
        <v>15</v>
      </c>
      <c r="F13699" s="30" t="s">
        <v>26</v>
      </c>
    </row>
    <row r="13700" spans="1:6" x14ac:dyDescent="0.25">
      <c r="A13700">
        <v>1102228263</v>
      </c>
      <c r="B13700" t="s">
        <v>24</v>
      </c>
      <c r="C13700" t="s">
        <v>28</v>
      </c>
      <c r="D13700">
        <v>5930963</v>
      </c>
      <c r="E13700" s="27" t="s">
        <v>15</v>
      </c>
      <c r="F13700" s="30" t="s">
        <v>26</v>
      </c>
    </row>
    <row r="13701" spans="1:6" x14ac:dyDescent="0.25">
      <c r="A13701">
        <v>1000124679</v>
      </c>
      <c r="B13701" t="s">
        <v>24</v>
      </c>
      <c r="C13701" t="s">
        <v>28</v>
      </c>
      <c r="D13701">
        <v>5872096</v>
      </c>
      <c r="E13701" s="27" t="s">
        <v>15</v>
      </c>
      <c r="F13701" s="30" t="s">
        <v>26</v>
      </c>
    </row>
    <row r="13702" spans="1:6" x14ac:dyDescent="0.25">
      <c r="A13702">
        <v>1075088392</v>
      </c>
      <c r="B13702" t="s">
        <v>24</v>
      </c>
      <c r="C13702" t="s">
        <v>28</v>
      </c>
      <c r="D13702">
        <v>5892069</v>
      </c>
      <c r="E13702" s="27" t="s">
        <v>15</v>
      </c>
      <c r="F13702" s="30" t="s">
        <v>26</v>
      </c>
    </row>
    <row r="13703" spans="1:6" x14ac:dyDescent="0.25">
      <c r="A13703">
        <v>1000593583</v>
      </c>
      <c r="B13703" t="s">
        <v>24</v>
      </c>
      <c r="C13703" t="s">
        <v>28</v>
      </c>
      <c r="D13703">
        <v>5870437</v>
      </c>
      <c r="E13703" s="27" t="s">
        <v>15</v>
      </c>
      <c r="F13703" s="30" t="s">
        <v>26</v>
      </c>
    </row>
    <row r="13704" spans="1:6" x14ac:dyDescent="0.25">
      <c r="A13704">
        <v>1006321653</v>
      </c>
      <c r="B13704" t="s">
        <v>24</v>
      </c>
      <c r="C13704" t="s">
        <v>28</v>
      </c>
      <c r="D13704">
        <v>5906558</v>
      </c>
      <c r="E13704" s="27" t="s">
        <v>15</v>
      </c>
      <c r="F13704" s="30" t="s">
        <v>26</v>
      </c>
    </row>
    <row r="13705" spans="1:6" x14ac:dyDescent="0.25">
      <c r="A13705">
        <v>1005605502</v>
      </c>
      <c r="B13705" t="s">
        <v>24</v>
      </c>
      <c r="C13705" t="s">
        <v>28</v>
      </c>
      <c r="D13705">
        <v>5922792</v>
      </c>
      <c r="E13705" s="27" t="s">
        <v>15</v>
      </c>
      <c r="F13705" s="30" t="s">
        <v>26</v>
      </c>
    </row>
    <row r="13706" spans="1:6" x14ac:dyDescent="0.25">
      <c r="A13706">
        <v>1004945218</v>
      </c>
      <c r="B13706" t="s">
        <v>24</v>
      </c>
      <c r="C13706" t="s">
        <v>28</v>
      </c>
      <c r="D13706">
        <v>5893688</v>
      </c>
      <c r="E13706" s="27" t="s">
        <v>15</v>
      </c>
      <c r="F13706" s="30" t="s">
        <v>26</v>
      </c>
    </row>
    <row r="13707" spans="1:6" x14ac:dyDescent="0.25">
      <c r="A13707">
        <v>1063306324</v>
      </c>
      <c r="B13707" t="s">
        <v>24</v>
      </c>
      <c r="C13707" t="s">
        <v>28</v>
      </c>
      <c r="D13707">
        <v>5898865</v>
      </c>
      <c r="E13707" s="27" t="s">
        <v>15</v>
      </c>
      <c r="F13707" s="30" t="s">
        <v>26</v>
      </c>
    </row>
    <row r="13708" spans="1:6" x14ac:dyDescent="0.25">
      <c r="A13708">
        <v>1192753048</v>
      </c>
      <c r="B13708" t="s">
        <v>24</v>
      </c>
      <c r="C13708" t="s">
        <v>28</v>
      </c>
      <c r="D13708">
        <v>5930650</v>
      </c>
      <c r="E13708" s="27" t="s">
        <v>15</v>
      </c>
      <c r="F13708" s="30" t="s">
        <v>26</v>
      </c>
    </row>
    <row r="13709" spans="1:6" x14ac:dyDescent="0.25">
      <c r="A13709">
        <v>1050718225</v>
      </c>
      <c r="B13709" t="s">
        <v>24</v>
      </c>
      <c r="C13709" t="s">
        <v>28</v>
      </c>
      <c r="D13709">
        <v>5957061</v>
      </c>
      <c r="E13709" s="27" t="s">
        <v>15</v>
      </c>
      <c r="F13709" s="30" t="s">
        <v>26</v>
      </c>
    </row>
    <row r="13710" spans="1:6" x14ac:dyDescent="0.25">
      <c r="A13710">
        <v>1043660790</v>
      </c>
      <c r="B13710" t="s">
        <v>24</v>
      </c>
      <c r="C13710" t="s">
        <v>28</v>
      </c>
      <c r="D13710">
        <v>5924684</v>
      </c>
      <c r="E13710" s="27" t="s">
        <v>15</v>
      </c>
      <c r="F13710" s="30" t="s">
        <v>26</v>
      </c>
    </row>
    <row r="13711" spans="1:6" x14ac:dyDescent="0.25">
      <c r="A13711">
        <v>1046396151</v>
      </c>
      <c r="B13711" t="s">
        <v>24</v>
      </c>
      <c r="C13711" t="s">
        <v>28</v>
      </c>
      <c r="D13711">
        <v>5920311</v>
      </c>
      <c r="E13711" s="27" t="s">
        <v>15</v>
      </c>
      <c r="F13711" s="30" t="s">
        <v>26</v>
      </c>
    </row>
    <row r="13712" spans="1:6" x14ac:dyDescent="0.25">
      <c r="A13712">
        <v>1000184913</v>
      </c>
      <c r="B13712" t="s">
        <v>24</v>
      </c>
      <c r="C13712" t="s">
        <v>28</v>
      </c>
      <c r="D13712">
        <v>5898266</v>
      </c>
      <c r="E13712" s="27" t="s">
        <v>15</v>
      </c>
      <c r="F13712" s="30" t="s">
        <v>26</v>
      </c>
    </row>
    <row r="13713" spans="1:6" x14ac:dyDescent="0.25">
      <c r="A13713">
        <v>55117918</v>
      </c>
      <c r="B13713" t="s">
        <v>24</v>
      </c>
      <c r="C13713" t="s">
        <v>28</v>
      </c>
      <c r="D13713">
        <v>5870455</v>
      </c>
      <c r="E13713" s="27" t="s">
        <v>15</v>
      </c>
      <c r="F13713" s="30" t="s">
        <v>26</v>
      </c>
    </row>
    <row r="13714" spans="1:6" x14ac:dyDescent="0.25">
      <c r="A13714">
        <v>1042241217</v>
      </c>
      <c r="B13714" t="s">
        <v>24</v>
      </c>
      <c r="C13714" t="s">
        <v>28</v>
      </c>
      <c r="D13714">
        <v>5898709</v>
      </c>
      <c r="E13714" s="27" t="s">
        <v>15</v>
      </c>
      <c r="F13714" s="30" t="s">
        <v>26</v>
      </c>
    </row>
    <row r="13715" spans="1:6" x14ac:dyDescent="0.25">
      <c r="A13715">
        <v>1024461354</v>
      </c>
      <c r="B13715" t="s">
        <v>24</v>
      </c>
      <c r="C13715" t="s">
        <v>28</v>
      </c>
      <c r="D13715">
        <v>5941538</v>
      </c>
      <c r="E13715" s="27" t="s">
        <v>15</v>
      </c>
      <c r="F13715" s="30" t="s">
        <v>26</v>
      </c>
    </row>
    <row r="13716" spans="1:6" x14ac:dyDescent="0.25">
      <c r="A13716">
        <v>1053008948</v>
      </c>
      <c r="B13716" t="s">
        <v>24</v>
      </c>
      <c r="C13716" t="s">
        <v>28</v>
      </c>
      <c r="D13716">
        <v>5896406</v>
      </c>
      <c r="E13716" s="27" t="s">
        <v>15</v>
      </c>
      <c r="F13716" s="30" t="s">
        <v>26</v>
      </c>
    </row>
    <row r="13717" spans="1:6" x14ac:dyDescent="0.25">
      <c r="A13717">
        <v>1004362226</v>
      </c>
      <c r="B13717" t="s">
        <v>24</v>
      </c>
      <c r="C13717" t="s">
        <v>28</v>
      </c>
      <c r="D13717">
        <v>5931940</v>
      </c>
      <c r="E13717" s="27" t="s">
        <v>15</v>
      </c>
      <c r="F13717" s="30" t="s">
        <v>26</v>
      </c>
    </row>
    <row r="13718" spans="1:6" x14ac:dyDescent="0.25">
      <c r="A13718">
        <v>1005746024</v>
      </c>
      <c r="B13718" t="s">
        <v>24</v>
      </c>
      <c r="C13718" t="s">
        <v>28</v>
      </c>
      <c r="D13718">
        <v>5901595</v>
      </c>
      <c r="E13718" s="27" t="s">
        <v>15</v>
      </c>
      <c r="F13718" s="30" t="s">
        <v>26</v>
      </c>
    </row>
    <row r="13719" spans="1:6" x14ac:dyDescent="0.25">
      <c r="A13719">
        <v>1102233410</v>
      </c>
      <c r="B13719" t="s">
        <v>24</v>
      </c>
      <c r="C13719" t="s">
        <v>28</v>
      </c>
      <c r="D13719">
        <v>5896775</v>
      </c>
      <c r="E13719" s="27" t="s">
        <v>15</v>
      </c>
      <c r="F13719" s="30" t="s">
        <v>26</v>
      </c>
    </row>
    <row r="13720" spans="1:6" x14ac:dyDescent="0.25">
      <c r="A13720">
        <v>1005052699</v>
      </c>
      <c r="B13720" t="s">
        <v>24</v>
      </c>
      <c r="C13720" t="s">
        <v>28</v>
      </c>
      <c r="D13720">
        <v>5925035</v>
      </c>
      <c r="E13720" s="27" t="s">
        <v>15</v>
      </c>
      <c r="F13720" s="30" t="s">
        <v>26</v>
      </c>
    </row>
    <row r="13721" spans="1:6" x14ac:dyDescent="0.25">
      <c r="A13721">
        <v>1104255025</v>
      </c>
      <c r="B13721" t="s">
        <v>24</v>
      </c>
      <c r="C13721" t="s">
        <v>28</v>
      </c>
      <c r="D13721">
        <v>5942988</v>
      </c>
      <c r="E13721" s="27" t="s">
        <v>15</v>
      </c>
      <c r="F13721" s="30" t="s">
        <v>26</v>
      </c>
    </row>
    <row r="13722" spans="1:6" x14ac:dyDescent="0.25">
      <c r="A13722">
        <v>1004462968</v>
      </c>
      <c r="B13722" t="s">
        <v>24</v>
      </c>
      <c r="C13722" t="s">
        <v>28</v>
      </c>
      <c r="D13722">
        <v>5902102</v>
      </c>
      <c r="E13722" s="27" t="s">
        <v>15</v>
      </c>
      <c r="F13722" s="30" t="s">
        <v>26</v>
      </c>
    </row>
    <row r="13723" spans="1:6" x14ac:dyDescent="0.25">
      <c r="A13723">
        <v>1023363731</v>
      </c>
      <c r="B13723" t="s">
        <v>24</v>
      </c>
      <c r="C13723" t="s">
        <v>28</v>
      </c>
      <c r="D13723">
        <v>5895586</v>
      </c>
      <c r="E13723" s="27" t="s">
        <v>15</v>
      </c>
      <c r="F13723" s="30" t="s">
        <v>26</v>
      </c>
    </row>
    <row r="13724" spans="1:6" x14ac:dyDescent="0.25">
      <c r="A13724">
        <v>1030524282</v>
      </c>
      <c r="B13724" t="s">
        <v>24</v>
      </c>
      <c r="C13724" t="s">
        <v>28</v>
      </c>
      <c r="D13724">
        <v>5895408</v>
      </c>
      <c r="E13724" s="27" t="s">
        <v>15</v>
      </c>
      <c r="F13724" s="30" t="s">
        <v>26</v>
      </c>
    </row>
    <row r="13725" spans="1:6" x14ac:dyDescent="0.25">
      <c r="A13725">
        <v>1084737985</v>
      </c>
      <c r="B13725" t="s">
        <v>24</v>
      </c>
      <c r="C13725" t="s">
        <v>28</v>
      </c>
      <c r="D13725">
        <v>5923712</v>
      </c>
      <c r="E13725" s="27" t="s">
        <v>15</v>
      </c>
      <c r="F13725" s="30" t="s">
        <v>26</v>
      </c>
    </row>
    <row r="13726" spans="1:6" x14ac:dyDescent="0.25">
      <c r="A13726">
        <v>1007440901</v>
      </c>
      <c r="B13726" t="s">
        <v>24</v>
      </c>
      <c r="C13726" t="s">
        <v>28</v>
      </c>
      <c r="D13726">
        <v>5944575</v>
      </c>
      <c r="E13726" s="27" t="s">
        <v>15</v>
      </c>
      <c r="F13726" s="30" t="s">
        <v>26</v>
      </c>
    </row>
    <row r="13727" spans="1:6" x14ac:dyDescent="0.25">
      <c r="A13727">
        <v>1002300984</v>
      </c>
      <c r="B13727" t="s">
        <v>24</v>
      </c>
      <c r="C13727" t="s">
        <v>28</v>
      </c>
      <c r="D13727">
        <v>5925279</v>
      </c>
      <c r="E13727" s="27" t="s">
        <v>15</v>
      </c>
      <c r="F13727" s="30" t="s">
        <v>26</v>
      </c>
    </row>
    <row r="13728" spans="1:6" x14ac:dyDescent="0.25">
      <c r="A13728">
        <v>1004504258</v>
      </c>
      <c r="B13728" t="s">
        <v>24</v>
      </c>
      <c r="C13728" t="s">
        <v>28</v>
      </c>
      <c r="D13728">
        <v>5900467</v>
      </c>
      <c r="E13728" s="27" t="s">
        <v>15</v>
      </c>
      <c r="F13728" s="30" t="s">
        <v>26</v>
      </c>
    </row>
    <row r="13729" spans="1:6" x14ac:dyDescent="0.25">
      <c r="A13729">
        <v>1003403348</v>
      </c>
      <c r="B13729" t="s">
        <v>24</v>
      </c>
      <c r="C13729" t="s">
        <v>28</v>
      </c>
      <c r="D13729">
        <v>5898010</v>
      </c>
      <c r="E13729" s="27" t="s">
        <v>15</v>
      </c>
      <c r="F13729" s="30" t="s">
        <v>26</v>
      </c>
    </row>
    <row r="13730" spans="1:6" x14ac:dyDescent="0.25">
      <c r="A13730">
        <v>1102884592</v>
      </c>
      <c r="B13730" t="s">
        <v>24</v>
      </c>
      <c r="C13730" t="s">
        <v>28</v>
      </c>
      <c r="D13730">
        <v>5892424</v>
      </c>
      <c r="E13730" s="27" t="s">
        <v>15</v>
      </c>
      <c r="F13730" s="30" t="s">
        <v>26</v>
      </c>
    </row>
    <row r="13731" spans="1:6" x14ac:dyDescent="0.25">
      <c r="A13731">
        <v>1043114506</v>
      </c>
      <c r="B13731" t="s">
        <v>24</v>
      </c>
      <c r="C13731" t="s">
        <v>28</v>
      </c>
      <c r="D13731">
        <v>5873378</v>
      </c>
      <c r="E13731" s="27" t="s">
        <v>15</v>
      </c>
      <c r="F13731" s="30" t="s">
        <v>26</v>
      </c>
    </row>
    <row r="13732" spans="1:6" x14ac:dyDescent="0.25">
      <c r="A13732">
        <v>1000326948</v>
      </c>
      <c r="B13732" t="s">
        <v>24</v>
      </c>
      <c r="C13732" t="s">
        <v>28</v>
      </c>
      <c r="D13732">
        <v>5922780</v>
      </c>
      <c r="E13732" s="27" t="s">
        <v>15</v>
      </c>
      <c r="F13732" s="30" t="s">
        <v>26</v>
      </c>
    </row>
    <row r="13733" spans="1:6" x14ac:dyDescent="0.25">
      <c r="A13733">
        <v>1102148233</v>
      </c>
      <c r="B13733" t="s">
        <v>24</v>
      </c>
      <c r="C13733" t="s">
        <v>28</v>
      </c>
      <c r="D13733">
        <v>5891339</v>
      </c>
      <c r="E13733" s="27" t="s">
        <v>15</v>
      </c>
      <c r="F13733" s="30" t="s">
        <v>26</v>
      </c>
    </row>
    <row r="13734" spans="1:6" x14ac:dyDescent="0.25">
      <c r="A13734">
        <v>1000537648</v>
      </c>
      <c r="B13734" t="s">
        <v>24</v>
      </c>
      <c r="C13734" t="s">
        <v>28</v>
      </c>
      <c r="D13734">
        <v>5895206</v>
      </c>
      <c r="E13734" s="27" t="s">
        <v>15</v>
      </c>
      <c r="F13734" s="30" t="s">
        <v>26</v>
      </c>
    </row>
    <row r="13735" spans="1:6" x14ac:dyDescent="0.25">
      <c r="A13735">
        <v>1007341693</v>
      </c>
      <c r="B13735" t="s">
        <v>24</v>
      </c>
      <c r="C13735" t="s">
        <v>28</v>
      </c>
      <c r="D13735">
        <v>5896453</v>
      </c>
      <c r="E13735" s="27" t="s">
        <v>15</v>
      </c>
      <c r="F13735" s="30" t="s">
        <v>26</v>
      </c>
    </row>
    <row r="13736" spans="1:6" x14ac:dyDescent="0.25">
      <c r="A13736">
        <v>1193134881</v>
      </c>
      <c r="B13736" t="s">
        <v>24</v>
      </c>
      <c r="C13736" t="s">
        <v>28</v>
      </c>
      <c r="D13736">
        <v>5896838</v>
      </c>
      <c r="E13736" s="27" t="s">
        <v>15</v>
      </c>
      <c r="F13736" s="30" t="s">
        <v>26</v>
      </c>
    </row>
    <row r="13737" spans="1:6" x14ac:dyDescent="0.25">
      <c r="A13737">
        <v>1124025454</v>
      </c>
      <c r="B13737" t="s">
        <v>24</v>
      </c>
      <c r="C13737" t="s">
        <v>28</v>
      </c>
      <c r="D13737">
        <v>5933357</v>
      </c>
      <c r="E13737" s="27" t="s">
        <v>15</v>
      </c>
      <c r="F13737" s="30" t="s">
        <v>26</v>
      </c>
    </row>
    <row r="13738" spans="1:6" x14ac:dyDescent="0.25">
      <c r="A13738">
        <v>1043661416</v>
      </c>
      <c r="B13738" t="s">
        <v>24</v>
      </c>
      <c r="C13738" t="s">
        <v>28</v>
      </c>
      <c r="D13738">
        <v>5924109</v>
      </c>
      <c r="E13738" s="27" t="s">
        <v>15</v>
      </c>
      <c r="F13738" s="30" t="s">
        <v>26</v>
      </c>
    </row>
    <row r="13739" spans="1:6" x14ac:dyDescent="0.25">
      <c r="A13739">
        <v>1100080919</v>
      </c>
      <c r="B13739" t="s">
        <v>24</v>
      </c>
      <c r="C13739" t="s">
        <v>28</v>
      </c>
      <c r="D13739">
        <v>5930927</v>
      </c>
      <c r="E13739" s="27" t="s">
        <v>15</v>
      </c>
      <c r="F13739" s="30" t="s">
        <v>26</v>
      </c>
    </row>
    <row r="13740" spans="1:6" x14ac:dyDescent="0.25">
      <c r="A13740">
        <v>1047334044</v>
      </c>
      <c r="B13740" t="s">
        <v>24</v>
      </c>
      <c r="C13740" t="s">
        <v>28</v>
      </c>
      <c r="D13740">
        <v>5897466</v>
      </c>
      <c r="E13740" s="27" t="s">
        <v>15</v>
      </c>
      <c r="F13740" s="30" t="s">
        <v>26</v>
      </c>
    </row>
    <row r="13741" spans="1:6" x14ac:dyDescent="0.25">
      <c r="A13741">
        <v>1007973412</v>
      </c>
      <c r="B13741" t="s">
        <v>24</v>
      </c>
      <c r="C13741" t="s">
        <v>28</v>
      </c>
      <c r="D13741">
        <v>5895462</v>
      </c>
      <c r="E13741" s="27" t="s">
        <v>15</v>
      </c>
      <c r="F13741" s="30" t="s">
        <v>26</v>
      </c>
    </row>
    <row r="13742" spans="1:6" x14ac:dyDescent="0.25">
      <c r="A13742">
        <v>1193300761</v>
      </c>
      <c r="B13742" t="s">
        <v>24</v>
      </c>
      <c r="C13742" t="s">
        <v>28</v>
      </c>
      <c r="D13742">
        <v>5899395</v>
      </c>
      <c r="E13742" s="27" t="s">
        <v>15</v>
      </c>
      <c r="F13742" s="30" t="s">
        <v>26</v>
      </c>
    </row>
    <row r="13743" spans="1:6" x14ac:dyDescent="0.25">
      <c r="A13743">
        <v>1193132837</v>
      </c>
      <c r="B13743" t="s">
        <v>24</v>
      </c>
      <c r="C13743" t="s">
        <v>28</v>
      </c>
      <c r="D13743">
        <v>5940165</v>
      </c>
      <c r="E13743" s="27" t="s">
        <v>15</v>
      </c>
      <c r="F13743" s="30" t="s">
        <v>26</v>
      </c>
    </row>
    <row r="13744" spans="1:6" x14ac:dyDescent="0.25">
      <c r="A13744">
        <v>1048600623</v>
      </c>
      <c r="B13744" t="s">
        <v>24</v>
      </c>
      <c r="C13744" t="s">
        <v>28</v>
      </c>
      <c r="D13744">
        <v>5895233</v>
      </c>
      <c r="E13744" s="27" t="s">
        <v>15</v>
      </c>
      <c r="F13744" s="30" t="s">
        <v>26</v>
      </c>
    </row>
    <row r="13745" spans="1:6" x14ac:dyDescent="0.25">
      <c r="A13745">
        <v>1233341147</v>
      </c>
      <c r="B13745" t="s">
        <v>24</v>
      </c>
      <c r="C13745" t="s">
        <v>28</v>
      </c>
      <c r="D13745">
        <v>5896378</v>
      </c>
      <c r="E13745" s="27" t="s">
        <v>15</v>
      </c>
      <c r="F13745" s="30" t="s">
        <v>26</v>
      </c>
    </row>
    <row r="13746" spans="1:6" x14ac:dyDescent="0.25">
      <c r="A13746">
        <v>1130617240</v>
      </c>
      <c r="B13746" t="s">
        <v>24</v>
      </c>
      <c r="C13746" t="s">
        <v>28</v>
      </c>
      <c r="D13746">
        <v>5934360</v>
      </c>
      <c r="E13746" s="27" t="s">
        <v>15</v>
      </c>
      <c r="F13746" s="30" t="s">
        <v>26</v>
      </c>
    </row>
    <row r="13747" spans="1:6" x14ac:dyDescent="0.25">
      <c r="A13747">
        <v>1007701671</v>
      </c>
      <c r="B13747" t="s">
        <v>24</v>
      </c>
      <c r="C13747" t="s">
        <v>28</v>
      </c>
      <c r="D13747">
        <v>5895387</v>
      </c>
      <c r="E13747" s="27" t="s">
        <v>15</v>
      </c>
      <c r="F13747" s="30" t="s">
        <v>26</v>
      </c>
    </row>
    <row r="13748" spans="1:6" x14ac:dyDescent="0.25">
      <c r="A13748">
        <v>57456401</v>
      </c>
      <c r="B13748" t="s">
        <v>24</v>
      </c>
      <c r="C13748" t="s">
        <v>28</v>
      </c>
      <c r="D13748">
        <v>5948083</v>
      </c>
      <c r="E13748" s="27" t="s">
        <v>15</v>
      </c>
      <c r="F13748" s="30" t="s">
        <v>26</v>
      </c>
    </row>
    <row r="13749" spans="1:6" x14ac:dyDescent="0.25">
      <c r="A13749">
        <v>1102228011</v>
      </c>
      <c r="B13749" t="s">
        <v>24</v>
      </c>
      <c r="C13749" t="s">
        <v>28</v>
      </c>
      <c r="D13749">
        <v>5901417</v>
      </c>
      <c r="E13749" s="27" t="s">
        <v>15</v>
      </c>
      <c r="F13749" s="30" t="s">
        <v>26</v>
      </c>
    </row>
    <row r="13750" spans="1:6" x14ac:dyDescent="0.25">
      <c r="A13750">
        <v>1127044753</v>
      </c>
      <c r="B13750" t="s">
        <v>24</v>
      </c>
      <c r="C13750" t="s">
        <v>28</v>
      </c>
      <c r="D13750">
        <v>5896137</v>
      </c>
      <c r="E13750" s="27" t="s">
        <v>15</v>
      </c>
      <c r="F13750" s="30" t="s">
        <v>26</v>
      </c>
    </row>
    <row r="13751" spans="1:6" x14ac:dyDescent="0.25">
      <c r="A13751">
        <v>1005488468</v>
      </c>
      <c r="B13751" t="s">
        <v>24</v>
      </c>
      <c r="C13751" t="s">
        <v>28</v>
      </c>
      <c r="D13751">
        <v>5899116</v>
      </c>
      <c r="E13751" s="27" t="s">
        <v>15</v>
      </c>
      <c r="F13751" s="30" t="s">
        <v>26</v>
      </c>
    </row>
    <row r="13752" spans="1:6" x14ac:dyDescent="0.25">
      <c r="A13752">
        <v>1094957502</v>
      </c>
      <c r="B13752" t="s">
        <v>24</v>
      </c>
      <c r="C13752" t="s">
        <v>28</v>
      </c>
      <c r="D13752">
        <v>5897931</v>
      </c>
      <c r="E13752" s="27" t="s">
        <v>15</v>
      </c>
      <c r="F13752" s="30" t="s">
        <v>26</v>
      </c>
    </row>
    <row r="13753" spans="1:6" x14ac:dyDescent="0.25">
      <c r="A13753">
        <v>1006579622</v>
      </c>
      <c r="B13753" t="s">
        <v>24</v>
      </c>
      <c r="C13753" t="s">
        <v>28</v>
      </c>
      <c r="D13753">
        <v>5948273</v>
      </c>
      <c r="E13753" s="27" t="s">
        <v>15</v>
      </c>
      <c r="F13753" s="30" t="s">
        <v>26</v>
      </c>
    </row>
    <row r="13754" spans="1:6" x14ac:dyDescent="0.25">
      <c r="A13754">
        <v>1007470148</v>
      </c>
      <c r="B13754" t="s">
        <v>24</v>
      </c>
      <c r="C13754" t="s">
        <v>28</v>
      </c>
      <c r="D13754">
        <v>5871069</v>
      </c>
      <c r="E13754" s="27" t="s">
        <v>15</v>
      </c>
      <c r="F13754" s="30" t="s">
        <v>26</v>
      </c>
    </row>
    <row r="13755" spans="1:6" x14ac:dyDescent="0.25">
      <c r="A13755">
        <v>1004863521</v>
      </c>
      <c r="B13755" t="s">
        <v>24</v>
      </c>
      <c r="C13755" t="s">
        <v>28</v>
      </c>
      <c r="D13755">
        <v>5889650</v>
      </c>
      <c r="E13755" s="27" t="s">
        <v>15</v>
      </c>
      <c r="F13755" s="30" t="s">
        <v>26</v>
      </c>
    </row>
    <row r="13756" spans="1:6" x14ac:dyDescent="0.25">
      <c r="A13756">
        <v>1006351717</v>
      </c>
      <c r="B13756" t="s">
        <v>24</v>
      </c>
      <c r="C13756" t="s">
        <v>28</v>
      </c>
      <c r="D13756">
        <v>5889485</v>
      </c>
      <c r="E13756" s="27" t="s">
        <v>15</v>
      </c>
      <c r="F13756" s="30" t="s">
        <v>26</v>
      </c>
    </row>
    <row r="13757" spans="1:6" x14ac:dyDescent="0.25">
      <c r="A13757">
        <v>1038092503</v>
      </c>
      <c r="B13757" t="s">
        <v>24</v>
      </c>
      <c r="C13757" t="s">
        <v>28</v>
      </c>
      <c r="D13757">
        <v>5894715</v>
      </c>
      <c r="E13757" s="27" t="s">
        <v>15</v>
      </c>
      <c r="F13757" s="30" t="s">
        <v>26</v>
      </c>
    </row>
    <row r="13758" spans="1:6" x14ac:dyDescent="0.25">
      <c r="A13758">
        <v>1118571221</v>
      </c>
      <c r="B13758" t="s">
        <v>24</v>
      </c>
      <c r="C13758" t="s">
        <v>28</v>
      </c>
      <c r="D13758">
        <v>5905465</v>
      </c>
      <c r="E13758" s="27" t="s">
        <v>15</v>
      </c>
      <c r="F13758" s="30" t="s">
        <v>26</v>
      </c>
    </row>
    <row r="13759" spans="1:6" x14ac:dyDescent="0.25">
      <c r="A13759">
        <v>1005387556</v>
      </c>
      <c r="B13759" t="s">
        <v>24</v>
      </c>
      <c r="C13759" t="s">
        <v>28</v>
      </c>
      <c r="D13759">
        <v>5922225</v>
      </c>
      <c r="E13759" s="27" t="s">
        <v>15</v>
      </c>
      <c r="F13759" s="30" t="s">
        <v>26</v>
      </c>
    </row>
    <row r="13760" spans="1:6" x14ac:dyDescent="0.25">
      <c r="A13760">
        <v>1004282125</v>
      </c>
      <c r="B13760" t="s">
        <v>24</v>
      </c>
      <c r="C13760" t="s">
        <v>28</v>
      </c>
      <c r="D13760">
        <v>5933907</v>
      </c>
      <c r="E13760" s="27" t="s">
        <v>15</v>
      </c>
      <c r="F13760" s="30" t="s">
        <v>26</v>
      </c>
    </row>
    <row r="13761" spans="1:6" x14ac:dyDescent="0.25">
      <c r="A13761">
        <v>1108758435</v>
      </c>
      <c r="B13761" t="s">
        <v>24</v>
      </c>
      <c r="C13761" t="s">
        <v>28</v>
      </c>
      <c r="D13761">
        <v>5892658</v>
      </c>
      <c r="E13761" s="27" t="s">
        <v>15</v>
      </c>
      <c r="F13761" s="30" t="s">
        <v>26</v>
      </c>
    </row>
    <row r="13762" spans="1:6" x14ac:dyDescent="0.25">
      <c r="A13762">
        <v>1072250406</v>
      </c>
      <c r="B13762" t="s">
        <v>24</v>
      </c>
      <c r="C13762" t="s">
        <v>28</v>
      </c>
      <c r="D13762">
        <v>5901103</v>
      </c>
      <c r="E13762" s="27" t="s">
        <v>15</v>
      </c>
      <c r="F13762" s="30" t="s">
        <v>26</v>
      </c>
    </row>
    <row r="13763" spans="1:6" x14ac:dyDescent="0.25">
      <c r="A13763">
        <v>1102577705</v>
      </c>
      <c r="B13763" t="s">
        <v>24</v>
      </c>
      <c r="C13763" t="s">
        <v>28</v>
      </c>
      <c r="D13763">
        <v>5935298</v>
      </c>
      <c r="E13763" s="27" t="s">
        <v>15</v>
      </c>
      <c r="F13763" s="30" t="s">
        <v>26</v>
      </c>
    </row>
    <row r="13764" spans="1:6" x14ac:dyDescent="0.25">
      <c r="A13764">
        <v>1005568297</v>
      </c>
      <c r="B13764" t="s">
        <v>24</v>
      </c>
      <c r="C13764" t="s">
        <v>28</v>
      </c>
      <c r="D13764">
        <v>5955606</v>
      </c>
      <c r="E13764" s="27" t="s">
        <v>15</v>
      </c>
      <c r="F13764" s="30" t="s">
        <v>26</v>
      </c>
    </row>
    <row r="13765" spans="1:6" x14ac:dyDescent="0.25">
      <c r="A13765">
        <v>1001901492</v>
      </c>
      <c r="B13765" t="s">
        <v>24</v>
      </c>
      <c r="C13765" t="s">
        <v>28</v>
      </c>
      <c r="D13765">
        <v>5957086</v>
      </c>
      <c r="E13765" s="27" t="s">
        <v>15</v>
      </c>
      <c r="F13765" s="30" t="s">
        <v>26</v>
      </c>
    </row>
    <row r="13766" spans="1:6" x14ac:dyDescent="0.25">
      <c r="A13766">
        <v>1002581267</v>
      </c>
      <c r="B13766" t="s">
        <v>24</v>
      </c>
      <c r="C13766" t="s">
        <v>28</v>
      </c>
      <c r="D13766">
        <v>5901661</v>
      </c>
      <c r="E13766" s="27" t="s">
        <v>15</v>
      </c>
      <c r="F13766" s="30" t="s">
        <v>26</v>
      </c>
    </row>
    <row r="13767" spans="1:6" x14ac:dyDescent="0.25">
      <c r="A13767">
        <v>1000942203</v>
      </c>
      <c r="B13767" t="s">
        <v>24</v>
      </c>
      <c r="C13767" t="s">
        <v>28</v>
      </c>
      <c r="D13767">
        <v>5925114</v>
      </c>
      <c r="E13767" s="27" t="s">
        <v>15</v>
      </c>
      <c r="F13767" s="30" t="s">
        <v>26</v>
      </c>
    </row>
    <row r="13768" spans="1:6" x14ac:dyDescent="0.25">
      <c r="A13768">
        <v>1005474814</v>
      </c>
      <c r="B13768" t="s">
        <v>24</v>
      </c>
      <c r="C13768" t="s">
        <v>28</v>
      </c>
      <c r="D13768">
        <v>5898158</v>
      </c>
      <c r="E13768" s="27" t="s">
        <v>15</v>
      </c>
      <c r="F13768" s="30" t="s">
        <v>26</v>
      </c>
    </row>
    <row r="13769" spans="1:6" x14ac:dyDescent="0.25">
      <c r="A13769">
        <v>1006575847</v>
      </c>
      <c r="B13769" t="s">
        <v>24</v>
      </c>
      <c r="C13769" t="s">
        <v>28</v>
      </c>
      <c r="D13769">
        <v>5892380</v>
      </c>
      <c r="E13769" s="27" t="s">
        <v>15</v>
      </c>
      <c r="F13769" s="30" t="s">
        <v>26</v>
      </c>
    </row>
    <row r="13770" spans="1:6" x14ac:dyDescent="0.25">
      <c r="A13770">
        <v>1003206830</v>
      </c>
      <c r="B13770" t="s">
        <v>24</v>
      </c>
      <c r="C13770" t="s">
        <v>28</v>
      </c>
      <c r="D13770">
        <v>5900304</v>
      </c>
      <c r="E13770" s="27" t="s">
        <v>15</v>
      </c>
      <c r="F13770" s="30" t="s">
        <v>26</v>
      </c>
    </row>
    <row r="13771" spans="1:6" x14ac:dyDescent="0.25">
      <c r="A13771">
        <v>1010052016</v>
      </c>
      <c r="B13771" t="s">
        <v>24</v>
      </c>
      <c r="C13771" t="s">
        <v>28</v>
      </c>
      <c r="D13771">
        <v>5939383</v>
      </c>
      <c r="E13771" s="27" t="s">
        <v>15</v>
      </c>
      <c r="F13771" s="30" t="s">
        <v>26</v>
      </c>
    </row>
    <row r="13772" spans="1:6" x14ac:dyDescent="0.25">
      <c r="A13772">
        <v>1105616322</v>
      </c>
      <c r="B13772" t="s">
        <v>24</v>
      </c>
      <c r="C13772" t="s">
        <v>28</v>
      </c>
      <c r="D13772">
        <v>5901551</v>
      </c>
      <c r="E13772" s="27" t="s">
        <v>15</v>
      </c>
      <c r="F13772" s="30" t="s">
        <v>26</v>
      </c>
    </row>
    <row r="13773" spans="1:6" x14ac:dyDescent="0.25">
      <c r="A13773">
        <v>1005457810</v>
      </c>
      <c r="B13773" t="s">
        <v>24</v>
      </c>
      <c r="C13773" t="s">
        <v>28</v>
      </c>
      <c r="D13773">
        <v>5891913</v>
      </c>
      <c r="E13773" s="27" t="s">
        <v>15</v>
      </c>
      <c r="F13773" s="30" t="s">
        <v>26</v>
      </c>
    </row>
    <row r="13774" spans="1:6" x14ac:dyDescent="0.25">
      <c r="A13774">
        <v>1123970066</v>
      </c>
      <c r="B13774" t="s">
        <v>24</v>
      </c>
      <c r="C13774" t="s">
        <v>28</v>
      </c>
      <c r="D13774">
        <v>5894439</v>
      </c>
      <c r="E13774" s="27" t="s">
        <v>15</v>
      </c>
      <c r="F13774" s="30" t="s">
        <v>26</v>
      </c>
    </row>
    <row r="13775" spans="1:6" x14ac:dyDescent="0.25">
      <c r="A13775">
        <v>1003457665</v>
      </c>
      <c r="B13775" t="s">
        <v>24</v>
      </c>
      <c r="C13775" t="s">
        <v>28</v>
      </c>
      <c r="D13775">
        <v>5894307</v>
      </c>
      <c r="E13775" s="27" t="s">
        <v>15</v>
      </c>
      <c r="F13775" s="30" t="s">
        <v>26</v>
      </c>
    </row>
    <row r="13776" spans="1:6" x14ac:dyDescent="0.25">
      <c r="A13776">
        <v>1002493764</v>
      </c>
      <c r="B13776" t="s">
        <v>24</v>
      </c>
      <c r="C13776" t="s">
        <v>28</v>
      </c>
      <c r="D13776">
        <v>5872587</v>
      </c>
      <c r="E13776" s="27" t="s">
        <v>15</v>
      </c>
      <c r="F13776" s="30" t="s">
        <v>26</v>
      </c>
    </row>
    <row r="13777" spans="1:6" x14ac:dyDescent="0.25">
      <c r="A13777">
        <v>1059594222</v>
      </c>
      <c r="B13777" t="s">
        <v>24</v>
      </c>
      <c r="C13777" t="s">
        <v>28</v>
      </c>
      <c r="D13777">
        <v>5898282</v>
      </c>
      <c r="E13777" s="27" t="s">
        <v>15</v>
      </c>
      <c r="F13777" s="30" t="s">
        <v>26</v>
      </c>
    </row>
    <row r="13778" spans="1:6" x14ac:dyDescent="0.25">
      <c r="A13778">
        <v>1000931854</v>
      </c>
      <c r="B13778" t="s">
        <v>24</v>
      </c>
      <c r="C13778" t="s">
        <v>28</v>
      </c>
      <c r="D13778">
        <v>5926002</v>
      </c>
      <c r="E13778" s="27" t="s">
        <v>15</v>
      </c>
      <c r="F13778" s="30" t="s">
        <v>26</v>
      </c>
    </row>
    <row r="13779" spans="1:6" x14ac:dyDescent="0.25">
      <c r="A13779">
        <v>1005469773</v>
      </c>
      <c r="B13779" t="s">
        <v>24</v>
      </c>
      <c r="C13779" t="s">
        <v>28</v>
      </c>
      <c r="D13779">
        <v>5902064</v>
      </c>
      <c r="E13779" s="27" t="s">
        <v>15</v>
      </c>
      <c r="F13779" s="30" t="s">
        <v>26</v>
      </c>
    </row>
    <row r="13780" spans="1:6" x14ac:dyDescent="0.25">
      <c r="A13780">
        <v>1007973344</v>
      </c>
      <c r="B13780" t="s">
        <v>24</v>
      </c>
      <c r="C13780" t="s">
        <v>28</v>
      </c>
      <c r="D13780">
        <v>5899326</v>
      </c>
      <c r="E13780" s="27" t="s">
        <v>15</v>
      </c>
      <c r="F13780" s="30" t="s">
        <v>26</v>
      </c>
    </row>
    <row r="13781" spans="1:6" x14ac:dyDescent="0.25">
      <c r="A13781">
        <v>1005606143</v>
      </c>
      <c r="B13781" t="s">
        <v>24</v>
      </c>
      <c r="C13781" t="s">
        <v>28</v>
      </c>
      <c r="D13781">
        <v>5892032</v>
      </c>
      <c r="E13781" s="27" t="s">
        <v>15</v>
      </c>
      <c r="F13781" s="30" t="s">
        <v>26</v>
      </c>
    </row>
    <row r="13782" spans="1:6" x14ac:dyDescent="0.25">
      <c r="A13782">
        <v>1085229415</v>
      </c>
      <c r="B13782" t="s">
        <v>24</v>
      </c>
      <c r="C13782" t="s">
        <v>28</v>
      </c>
      <c r="D13782">
        <v>5895448</v>
      </c>
      <c r="E13782" s="27" t="s">
        <v>15</v>
      </c>
      <c r="F13782" s="30" t="s">
        <v>26</v>
      </c>
    </row>
    <row r="13783" spans="1:6" x14ac:dyDescent="0.25">
      <c r="A13783">
        <v>1107008273</v>
      </c>
      <c r="B13783" t="s">
        <v>24</v>
      </c>
      <c r="C13783" t="s">
        <v>28</v>
      </c>
      <c r="D13783">
        <v>5891692</v>
      </c>
      <c r="E13783" s="27" t="s">
        <v>15</v>
      </c>
      <c r="F13783" s="30" t="s">
        <v>26</v>
      </c>
    </row>
    <row r="13784" spans="1:6" x14ac:dyDescent="0.25">
      <c r="A13784">
        <v>1113683674</v>
      </c>
      <c r="B13784" t="s">
        <v>24</v>
      </c>
      <c r="C13784" t="s">
        <v>28</v>
      </c>
      <c r="D13784">
        <v>5871991</v>
      </c>
      <c r="E13784" s="27" t="s">
        <v>15</v>
      </c>
      <c r="F13784" s="30" t="s">
        <v>26</v>
      </c>
    </row>
    <row r="13785" spans="1:6" x14ac:dyDescent="0.25">
      <c r="A13785">
        <v>1005441410</v>
      </c>
      <c r="B13785" t="s">
        <v>24</v>
      </c>
      <c r="C13785" t="s">
        <v>28</v>
      </c>
      <c r="D13785">
        <v>5924497</v>
      </c>
      <c r="E13785" s="27" t="s">
        <v>15</v>
      </c>
      <c r="F13785" s="30" t="s">
        <v>26</v>
      </c>
    </row>
    <row r="13786" spans="1:6" x14ac:dyDescent="0.25">
      <c r="A13786">
        <v>1001821004</v>
      </c>
      <c r="B13786" t="s">
        <v>24</v>
      </c>
      <c r="C13786" t="s">
        <v>28</v>
      </c>
      <c r="D13786">
        <v>5892908</v>
      </c>
      <c r="E13786" s="27" t="s">
        <v>15</v>
      </c>
      <c r="F13786" s="30" t="s">
        <v>26</v>
      </c>
    </row>
    <row r="13787" spans="1:6" x14ac:dyDescent="0.25">
      <c r="A13787">
        <v>1065576662</v>
      </c>
      <c r="B13787" t="s">
        <v>24</v>
      </c>
      <c r="C13787" t="s">
        <v>28</v>
      </c>
      <c r="D13787">
        <v>5898023</v>
      </c>
      <c r="E13787" s="27" t="s">
        <v>15</v>
      </c>
      <c r="F13787" s="30" t="s">
        <v>26</v>
      </c>
    </row>
    <row r="13788" spans="1:6" x14ac:dyDescent="0.25">
      <c r="A13788">
        <v>1122417255</v>
      </c>
      <c r="B13788" t="s">
        <v>24</v>
      </c>
      <c r="C13788" t="s">
        <v>28</v>
      </c>
      <c r="D13788">
        <v>5899667</v>
      </c>
      <c r="E13788" s="27" t="s">
        <v>15</v>
      </c>
      <c r="F13788" s="30" t="s">
        <v>26</v>
      </c>
    </row>
    <row r="13789" spans="1:6" x14ac:dyDescent="0.25">
      <c r="A13789">
        <v>1104865120</v>
      </c>
      <c r="B13789" t="s">
        <v>24</v>
      </c>
      <c r="C13789" t="s">
        <v>28</v>
      </c>
      <c r="D13789">
        <v>5899841</v>
      </c>
      <c r="E13789" s="27" t="s">
        <v>15</v>
      </c>
      <c r="F13789" s="30" t="s">
        <v>26</v>
      </c>
    </row>
    <row r="13790" spans="1:6" x14ac:dyDescent="0.25">
      <c r="A13790">
        <v>1049924003</v>
      </c>
      <c r="B13790" t="s">
        <v>24</v>
      </c>
      <c r="C13790" t="s">
        <v>28</v>
      </c>
      <c r="D13790">
        <v>5890328</v>
      </c>
      <c r="E13790" s="27" t="s">
        <v>15</v>
      </c>
      <c r="F13790" s="30" t="s">
        <v>26</v>
      </c>
    </row>
    <row r="13791" spans="1:6" x14ac:dyDescent="0.25">
      <c r="A13791">
        <v>1007375730</v>
      </c>
      <c r="B13791" t="s">
        <v>24</v>
      </c>
      <c r="C13791" t="s">
        <v>28</v>
      </c>
      <c r="D13791">
        <v>5900610</v>
      </c>
      <c r="E13791" s="27" t="s">
        <v>15</v>
      </c>
      <c r="F13791" s="30" t="s">
        <v>26</v>
      </c>
    </row>
    <row r="13792" spans="1:6" x14ac:dyDescent="0.25">
      <c r="A13792">
        <v>1103738819</v>
      </c>
      <c r="B13792" t="s">
        <v>24</v>
      </c>
      <c r="C13792" t="s">
        <v>28</v>
      </c>
      <c r="D13792">
        <v>5889976</v>
      </c>
      <c r="E13792" s="27" t="s">
        <v>15</v>
      </c>
      <c r="F13792" s="30" t="s">
        <v>26</v>
      </c>
    </row>
    <row r="13793" spans="1:6" x14ac:dyDescent="0.25">
      <c r="A13793">
        <v>1102794751</v>
      </c>
      <c r="B13793" t="s">
        <v>24</v>
      </c>
      <c r="C13793" t="s">
        <v>28</v>
      </c>
      <c r="D13793">
        <v>5900068</v>
      </c>
      <c r="E13793" s="27" t="s">
        <v>15</v>
      </c>
      <c r="F13793" s="30" t="s">
        <v>26</v>
      </c>
    </row>
    <row r="13794" spans="1:6" x14ac:dyDescent="0.25">
      <c r="A13794">
        <v>1100012884</v>
      </c>
      <c r="B13794" t="s">
        <v>24</v>
      </c>
      <c r="C13794" t="s">
        <v>28</v>
      </c>
      <c r="D13794">
        <v>5899643</v>
      </c>
      <c r="E13794" s="27" t="s">
        <v>15</v>
      </c>
      <c r="F13794" s="30" t="s">
        <v>26</v>
      </c>
    </row>
    <row r="13795" spans="1:6" x14ac:dyDescent="0.25">
      <c r="A13795">
        <v>1006691999</v>
      </c>
      <c r="B13795" t="s">
        <v>24</v>
      </c>
      <c r="C13795" t="s">
        <v>28</v>
      </c>
      <c r="D13795">
        <v>5940682</v>
      </c>
      <c r="E13795" s="27" t="s">
        <v>15</v>
      </c>
      <c r="F13795" s="30" t="s">
        <v>26</v>
      </c>
    </row>
    <row r="13796" spans="1:6" x14ac:dyDescent="0.25">
      <c r="A13796">
        <v>1001185834</v>
      </c>
      <c r="B13796" t="s">
        <v>24</v>
      </c>
      <c r="C13796" t="s">
        <v>28</v>
      </c>
      <c r="D13796">
        <v>5901816</v>
      </c>
      <c r="E13796" s="27" t="s">
        <v>15</v>
      </c>
      <c r="F13796" s="30" t="s">
        <v>26</v>
      </c>
    </row>
    <row r="13797" spans="1:6" x14ac:dyDescent="0.25">
      <c r="A13797">
        <v>1101381409</v>
      </c>
      <c r="B13797" t="s">
        <v>24</v>
      </c>
      <c r="C13797" t="s">
        <v>28</v>
      </c>
      <c r="D13797">
        <v>5933197</v>
      </c>
      <c r="E13797" s="27" t="s">
        <v>15</v>
      </c>
      <c r="F13797" s="30" t="s">
        <v>26</v>
      </c>
    </row>
    <row r="13798" spans="1:6" x14ac:dyDescent="0.25">
      <c r="A13798">
        <v>1002428966</v>
      </c>
      <c r="B13798" t="s">
        <v>24</v>
      </c>
      <c r="C13798" t="s">
        <v>28</v>
      </c>
      <c r="D13798">
        <v>5957643</v>
      </c>
      <c r="E13798" s="27" t="s">
        <v>15</v>
      </c>
      <c r="F13798" s="30" t="s">
        <v>26</v>
      </c>
    </row>
    <row r="13799" spans="1:6" x14ac:dyDescent="0.25">
      <c r="A13799">
        <v>1193552585</v>
      </c>
      <c r="B13799" t="s">
        <v>24</v>
      </c>
      <c r="C13799" t="s">
        <v>28</v>
      </c>
      <c r="D13799">
        <v>5891272</v>
      </c>
      <c r="E13799" s="27" t="s">
        <v>15</v>
      </c>
      <c r="F13799" s="30" t="s">
        <v>26</v>
      </c>
    </row>
    <row r="13800" spans="1:6" x14ac:dyDescent="0.25">
      <c r="A13800">
        <v>1005665693</v>
      </c>
      <c r="B13800" t="s">
        <v>24</v>
      </c>
      <c r="C13800" t="s">
        <v>28</v>
      </c>
      <c r="D13800">
        <v>5921797</v>
      </c>
      <c r="E13800" s="27" t="s">
        <v>15</v>
      </c>
      <c r="F13800" s="30" t="s">
        <v>26</v>
      </c>
    </row>
    <row r="13801" spans="1:6" x14ac:dyDescent="0.25">
      <c r="A13801">
        <v>1075319917</v>
      </c>
      <c r="B13801" t="s">
        <v>24</v>
      </c>
      <c r="C13801" t="s">
        <v>28</v>
      </c>
      <c r="D13801">
        <v>5898492</v>
      </c>
      <c r="E13801" s="27" t="s">
        <v>15</v>
      </c>
      <c r="F13801" s="30" t="s">
        <v>26</v>
      </c>
    </row>
    <row r="13802" spans="1:6" x14ac:dyDescent="0.25">
      <c r="A13802">
        <v>1066270323</v>
      </c>
      <c r="B13802" t="s">
        <v>24</v>
      </c>
      <c r="C13802" t="s">
        <v>28</v>
      </c>
      <c r="D13802">
        <v>5893802</v>
      </c>
      <c r="E13802" s="27" t="s">
        <v>15</v>
      </c>
      <c r="F13802" s="30" t="s">
        <v>26</v>
      </c>
    </row>
    <row r="13803" spans="1:6" x14ac:dyDescent="0.25">
      <c r="A13803">
        <v>1059705761</v>
      </c>
      <c r="B13803" t="s">
        <v>24</v>
      </c>
      <c r="C13803" t="s">
        <v>28</v>
      </c>
      <c r="D13803">
        <v>5895252</v>
      </c>
      <c r="E13803" s="27" t="s">
        <v>15</v>
      </c>
      <c r="F13803" s="30" t="s">
        <v>26</v>
      </c>
    </row>
    <row r="13804" spans="1:6" x14ac:dyDescent="0.25">
      <c r="A13804">
        <v>1004122413</v>
      </c>
      <c r="B13804" t="s">
        <v>24</v>
      </c>
      <c r="C13804" t="s">
        <v>28</v>
      </c>
      <c r="D13804">
        <v>5937987</v>
      </c>
      <c r="E13804" s="27" t="s">
        <v>15</v>
      </c>
      <c r="F13804" s="30" t="s">
        <v>26</v>
      </c>
    </row>
    <row r="13805" spans="1:6" x14ac:dyDescent="0.25">
      <c r="A13805">
        <v>1048457606</v>
      </c>
      <c r="B13805" t="s">
        <v>24</v>
      </c>
      <c r="C13805" t="s">
        <v>28</v>
      </c>
      <c r="D13805">
        <v>5948593</v>
      </c>
      <c r="E13805" s="27" t="s">
        <v>15</v>
      </c>
      <c r="F13805" s="30" t="s">
        <v>26</v>
      </c>
    </row>
    <row r="13806" spans="1:6" x14ac:dyDescent="0.25">
      <c r="A13806">
        <v>1111738766</v>
      </c>
      <c r="B13806" t="s">
        <v>24</v>
      </c>
      <c r="C13806" t="s">
        <v>28</v>
      </c>
      <c r="D13806">
        <v>5899438</v>
      </c>
      <c r="E13806" s="27" t="s">
        <v>15</v>
      </c>
      <c r="F13806" s="30" t="s">
        <v>26</v>
      </c>
    </row>
    <row r="13807" spans="1:6" x14ac:dyDescent="0.25">
      <c r="A13807">
        <v>1003246802</v>
      </c>
      <c r="B13807" t="s">
        <v>24</v>
      </c>
      <c r="C13807" t="s">
        <v>28</v>
      </c>
      <c r="D13807">
        <v>5871623</v>
      </c>
      <c r="E13807" s="27" t="s">
        <v>15</v>
      </c>
      <c r="F13807" s="30" t="s">
        <v>26</v>
      </c>
    </row>
    <row r="13808" spans="1:6" x14ac:dyDescent="0.25">
      <c r="A13808">
        <v>1002921645</v>
      </c>
      <c r="B13808" t="s">
        <v>24</v>
      </c>
      <c r="C13808" t="s">
        <v>28</v>
      </c>
      <c r="D13808">
        <v>5924516</v>
      </c>
      <c r="E13808" s="27" t="s">
        <v>15</v>
      </c>
      <c r="F13808" s="30" t="s">
        <v>26</v>
      </c>
    </row>
    <row r="13809" spans="1:6" x14ac:dyDescent="0.25">
      <c r="A13809">
        <v>1013099595</v>
      </c>
      <c r="B13809" t="s">
        <v>24</v>
      </c>
      <c r="C13809" t="s">
        <v>28</v>
      </c>
      <c r="D13809">
        <v>5872258</v>
      </c>
      <c r="E13809" s="27" t="s">
        <v>15</v>
      </c>
      <c r="F13809" s="30" t="s">
        <v>26</v>
      </c>
    </row>
    <row r="13810" spans="1:6" x14ac:dyDescent="0.25">
      <c r="A13810">
        <v>1001941640</v>
      </c>
      <c r="B13810" t="s">
        <v>24</v>
      </c>
      <c r="C13810" t="s">
        <v>28</v>
      </c>
      <c r="D13810">
        <v>5931049</v>
      </c>
      <c r="E13810" s="27" t="s">
        <v>15</v>
      </c>
      <c r="F13810" s="30" t="s">
        <v>26</v>
      </c>
    </row>
    <row r="13811" spans="1:6" x14ac:dyDescent="0.25">
      <c r="A13811">
        <v>1007786666</v>
      </c>
      <c r="B13811" t="s">
        <v>24</v>
      </c>
      <c r="C13811" t="s">
        <v>28</v>
      </c>
      <c r="D13811">
        <v>5890347</v>
      </c>
      <c r="E13811" s="27" t="s">
        <v>15</v>
      </c>
      <c r="F13811" s="30" t="s">
        <v>26</v>
      </c>
    </row>
    <row r="13812" spans="1:6" x14ac:dyDescent="0.25">
      <c r="A13812">
        <v>1003823344</v>
      </c>
      <c r="B13812" t="s">
        <v>24</v>
      </c>
      <c r="C13812" t="s">
        <v>28</v>
      </c>
      <c r="D13812">
        <v>5893657</v>
      </c>
      <c r="E13812" s="27" t="s">
        <v>15</v>
      </c>
      <c r="F13812" s="30" t="s">
        <v>26</v>
      </c>
    </row>
    <row r="13813" spans="1:6" x14ac:dyDescent="0.25">
      <c r="A13813">
        <v>1002379440</v>
      </c>
      <c r="B13813" t="s">
        <v>24</v>
      </c>
      <c r="C13813" t="s">
        <v>28</v>
      </c>
      <c r="D13813">
        <v>5895578</v>
      </c>
      <c r="E13813" s="27" t="s">
        <v>15</v>
      </c>
      <c r="F13813" s="30" t="s">
        <v>26</v>
      </c>
    </row>
    <row r="13814" spans="1:6" x14ac:dyDescent="0.25">
      <c r="A13814">
        <v>1118531725</v>
      </c>
      <c r="B13814" t="s">
        <v>24</v>
      </c>
      <c r="C13814" t="s">
        <v>28</v>
      </c>
      <c r="D13814">
        <v>5923225</v>
      </c>
      <c r="E13814" s="27" t="s">
        <v>15</v>
      </c>
      <c r="F13814" s="30" t="s">
        <v>26</v>
      </c>
    </row>
    <row r="13815" spans="1:6" x14ac:dyDescent="0.25">
      <c r="A13815">
        <v>1103738723</v>
      </c>
      <c r="B13815" t="s">
        <v>24</v>
      </c>
      <c r="C13815" t="s">
        <v>28</v>
      </c>
      <c r="D13815">
        <v>5899545</v>
      </c>
      <c r="E13815" s="27" t="s">
        <v>15</v>
      </c>
      <c r="F13815" s="30" t="s">
        <v>26</v>
      </c>
    </row>
    <row r="13816" spans="1:6" x14ac:dyDescent="0.25">
      <c r="A13816">
        <v>1000287670</v>
      </c>
      <c r="B13816" t="s">
        <v>24</v>
      </c>
      <c r="C13816" t="s">
        <v>28</v>
      </c>
      <c r="D13816">
        <v>5872554</v>
      </c>
      <c r="E13816" s="27" t="s">
        <v>15</v>
      </c>
      <c r="F13816" s="30" t="s">
        <v>26</v>
      </c>
    </row>
    <row r="13817" spans="1:6" x14ac:dyDescent="0.25">
      <c r="A13817">
        <v>1003706265</v>
      </c>
      <c r="B13817" t="s">
        <v>24</v>
      </c>
      <c r="C13817" t="s">
        <v>28</v>
      </c>
      <c r="D13817">
        <v>5898016</v>
      </c>
      <c r="E13817" s="27" t="s">
        <v>15</v>
      </c>
      <c r="F13817" s="30" t="s">
        <v>26</v>
      </c>
    </row>
    <row r="13818" spans="1:6" x14ac:dyDescent="0.25">
      <c r="A13818">
        <v>1072708398</v>
      </c>
      <c r="B13818" t="s">
        <v>24</v>
      </c>
      <c r="C13818" t="s">
        <v>28</v>
      </c>
      <c r="D13818">
        <v>5871535</v>
      </c>
      <c r="E13818" s="27" t="s">
        <v>15</v>
      </c>
      <c r="F13818" s="30" t="s">
        <v>26</v>
      </c>
    </row>
    <row r="13819" spans="1:6" x14ac:dyDescent="0.25">
      <c r="A13819">
        <v>1002501192</v>
      </c>
      <c r="B13819" t="s">
        <v>24</v>
      </c>
      <c r="C13819" t="s">
        <v>28</v>
      </c>
      <c r="D13819">
        <v>5948033</v>
      </c>
      <c r="E13819" s="27" t="s">
        <v>15</v>
      </c>
      <c r="F13819" s="30" t="s">
        <v>26</v>
      </c>
    </row>
    <row r="13820" spans="1:6" x14ac:dyDescent="0.25">
      <c r="A13820">
        <v>1005664076</v>
      </c>
      <c r="B13820" t="s">
        <v>24</v>
      </c>
      <c r="C13820" t="s">
        <v>28</v>
      </c>
      <c r="D13820">
        <v>5924152</v>
      </c>
      <c r="E13820" s="27" t="s">
        <v>15</v>
      </c>
      <c r="F13820" s="30" t="s">
        <v>26</v>
      </c>
    </row>
    <row r="13821" spans="1:6" x14ac:dyDescent="0.25">
      <c r="A13821">
        <v>1036964449</v>
      </c>
      <c r="B13821" t="s">
        <v>24</v>
      </c>
      <c r="C13821" t="s">
        <v>28</v>
      </c>
      <c r="D13821">
        <v>5898252</v>
      </c>
      <c r="E13821" s="27" t="s">
        <v>15</v>
      </c>
      <c r="F13821" s="30" t="s">
        <v>26</v>
      </c>
    </row>
    <row r="13822" spans="1:6" x14ac:dyDescent="0.25">
      <c r="A13822">
        <v>1192732760</v>
      </c>
      <c r="B13822" t="s">
        <v>24</v>
      </c>
      <c r="C13822" t="s">
        <v>28</v>
      </c>
      <c r="D13822">
        <v>5901814</v>
      </c>
      <c r="E13822" s="27" t="s">
        <v>15</v>
      </c>
      <c r="F13822" s="30" t="s">
        <v>26</v>
      </c>
    </row>
    <row r="13823" spans="1:6" x14ac:dyDescent="0.25">
      <c r="A13823">
        <v>1104256625</v>
      </c>
      <c r="B13823" t="s">
        <v>24</v>
      </c>
      <c r="C13823" t="s">
        <v>28</v>
      </c>
      <c r="D13823">
        <v>5891563</v>
      </c>
      <c r="E13823" s="27" t="s">
        <v>15</v>
      </c>
      <c r="F13823" s="30" t="s">
        <v>26</v>
      </c>
    </row>
    <row r="13824" spans="1:6" x14ac:dyDescent="0.25">
      <c r="A13824">
        <v>1192804848</v>
      </c>
      <c r="B13824" t="s">
        <v>24</v>
      </c>
      <c r="C13824" t="s">
        <v>28</v>
      </c>
      <c r="D13824">
        <v>5891119</v>
      </c>
      <c r="E13824" s="27" t="s">
        <v>15</v>
      </c>
      <c r="F13824" s="30" t="s">
        <v>26</v>
      </c>
    </row>
    <row r="13825" spans="1:6" x14ac:dyDescent="0.25">
      <c r="A13825">
        <v>1103496122</v>
      </c>
      <c r="B13825" t="s">
        <v>24</v>
      </c>
      <c r="C13825" t="s">
        <v>28</v>
      </c>
      <c r="D13825">
        <v>5900131</v>
      </c>
      <c r="E13825" s="27" t="s">
        <v>15</v>
      </c>
      <c r="F13825" s="30" t="s">
        <v>26</v>
      </c>
    </row>
    <row r="13826" spans="1:6" x14ac:dyDescent="0.25">
      <c r="A13826">
        <v>1001890138</v>
      </c>
      <c r="B13826" t="s">
        <v>24</v>
      </c>
      <c r="C13826" t="s">
        <v>28</v>
      </c>
      <c r="D13826">
        <v>5896851</v>
      </c>
      <c r="E13826" s="27" t="s">
        <v>15</v>
      </c>
      <c r="F13826" s="30" t="s">
        <v>26</v>
      </c>
    </row>
    <row r="13827" spans="1:6" x14ac:dyDescent="0.25">
      <c r="A13827">
        <v>1031640786</v>
      </c>
      <c r="B13827" t="s">
        <v>24</v>
      </c>
      <c r="C13827" t="s">
        <v>28</v>
      </c>
      <c r="D13827">
        <v>5893683</v>
      </c>
      <c r="E13827" s="27" t="s">
        <v>15</v>
      </c>
      <c r="F13827" s="30" t="s">
        <v>26</v>
      </c>
    </row>
    <row r="13828" spans="1:6" x14ac:dyDescent="0.25">
      <c r="A13828">
        <v>1067842724</v>
      </c>
      <c r="B13828" t="s">
        <v>24</v>
      </c>
      <c r="C13828" t="s">
        <v>28</v>
      </c>
      <c r="D13828">
        <v>5893646</v>
      </c>
      <c r="E13828" s="27" t="s">
        <v>15</v>
      </c>
      <c r="F13828" s="30" t="s">
        <v>26</v>
      </c>
    </row>
    <row r="13829" spans="1:6" x14ac:dyDescent="0.25">
      <c r="A13829">
        <v>1070806330</v>
      </c>
      <c r="B13829" t="s">
        <v>24</v>
      </c>
      <c r="C13829" t="s">
        <v>28</v>
      </c>
      <c r="D13829">
        <v>5901932</v>
      </c>
      <c r="E13829" s="27" t="s">
        <v>15</v>
      </c>
      <c r="F13829" s="30" t="s">
        <v>26</v>
      </c>
    </row>
    <row r="13830" spans="1:6" x14ac:dyDescent="0.25">
      <c r="A13830">
        <v>1003039027</v>
      </c>
      <c r="B13830" t="s">
        <v>24</v>
      </c>
      <c r="C13830" t="s">
        <v>28</v>
      </c>
      <c r="D13830">
        <v>5926191</v>
      </c>
      <c r="E13830" s="27" t="s">
        <v>15</v>
      </c>
      <c r="F13830" s="30" t="s">
        <v>26</v>
      </c>
    </row>
    <row r="13831" spans="1:6" x14ac:dyDescent="0.25">
      <c r="A13831">
        <v>1193084634</v>
      </c>
      <c r="B13831" t="s">
        <v>24</v>
      </c>
      <c r="C13831" t="s">
        <v>28</v>
      </c>
      <c r="D13831">
        <v>5923506</v>
      </c>
      <c r="E13831" s="27" t="s">
        <v>15</v>
      </c>
      <c r="F13831" s="30" t="s">
        <v>26</v>
      </c>
    </row>
    <row r="13832" spans="1:6" x14ac:dyDescent="0.25">
      <c r="A13832">
        <v>1066184272</v>
      </c>
      <c r="B13832" t="s">
        <v>24</v>
      </c>
      <c r="C13832" t="s">
        <v>28</v>
      </c>
      <c r="D13832">
        <v>5944894</v>
      </c>
      <c r="E13832" s="27" t="s">
        <v>15</v>
      </c>
      <c r="F13832" s="30" t="s">
        <v>26</v>
      </c>
    </row>
    <row r="13833" spans="1:6" x14ac:dyDescent="0.25">
      <c r="A13833">
        <v>1003046345</v>
      </c>
      <c r="B13833" t="s">
        <v>24</v>
      </c>
      <c r="C13833" t="s">
        <v>28</v>
      </c>
      <c r="D13833">
        <v>5925192</v>
      </c>
      <c r="E13833" s="27" t="s">
        <v>15</v>
      </c>
      <c r="F13833" s="30" t="s">
        <v>26</v>
      </c>
    </row>
    <row r="13834" spans="1:6" x14ac:dyDescent="0.25">
      <c r="A13834">
        <v>1004534049</v>
      </c>
      <c r="B13834" t="s">
        <v>24</v>
      </c>
      <c r="C13834" t="s">
        <v>28</v>
      </c>
      <c r="D13834">
        <v>5899583</v>
      </c>
      <c r="E13834" s="27" t="s">
        <v>15</v>
      </c>
      <c r="F13834" s="30" t="s">
        <v>26</v>
      </c>
    </row>
    <row r="13835" spans="1:6" x14ac:dyDescent="0.25">
      <c r="A13835">
        <v>1066508081</v>
      </c>
      <c r="B13835" t="s">
        <v>24</v>
      </c>
      <c r="C13835" t="s">
        <v>28</v>
      </c>
      <c r="D13835">
        <v>5925185</v>
      </c>
      <c r="E13835" s="27" t="s">
        <v>15</v>
      </c>
      <c r="F13835" s="30" t="s">
        <v>26</v>
      </c>
    </row>
    <row r="13836" spans="1:6" x14ac:dyDescent="0.25">
      <c r="A13836">
        <v>1002647198</v>
      </c>
      <c r="B13836" t="s">
        <v>24</v>
      </c>
      <c r="C13836" t="s">
        <v>28</v>
      </c>
      <c r="D13836">
        <v>5930452</v>
      </c>
      <c r="E13836" s="27" t="s">
        <v>15</v>
      </c>
      <c r="F13836" s="30" t="s">
        <v>26</v>
      </c>
    </row>
    <row r="13837" spans="1:6" x14ac:dyDescent="0.25">
      <c r="A13837">
        <v>1102847422</v>
      </c>
      <c r="B13837" t="s">
        <v>24</v>
      </c>
      <c r="C13837" t="s">
        <v>28</v>
      </c>
      <c r="D13837">
        <v>5938461</v>
      </c>
      <c r="E13837" s="27" t="s">
        <v>15</v>
      </c>
      <c r="F13837" s="30" t="s">
        <v>26</v>
      </c>
    </row>
    <row r="13838" spans="1:6" x14ac:dyDescent="0.25">
      <c r="A13838">
        <v>1048435940</v>
      </c>
      <c r="B13838" t="s">
        <v>24</v>
      </c>
      <c r="C13838" t="s">
        <v>28</v>
      </c>
      <c r="D13838">
        <v>5900191</v>
      </c>
      <c r="E13838" s="27" t="s">
        <v>15</v>
      </c>
      <c r="F13838" s="30" t="s">
        <v>26</v>
      </c>
    </row>
    <row r="13839" spans="1:6" x14ac:dyDescent="0.25">
      <c r="A13839">
        <v>1051064079</v>
      </c>
      <c r="B13839" t="s">
        <v>24</v>
      </c>
      <c r="C13839" t="s">
        <v>28</v>
      </c>
      <c r="D13839">
        <v>5872223</v>
      </c>
      <c r="E13839" s="27" t="s">
        <v>15</v>
      </c>
      <c r="F13839" s="30" t="s">
        <v>26</v>
      </c>
    </row>
    <row r="13840" spans="1:6" x14ac:dyDescent="0.25">
      <c r="A13840">
        <v>1002227815</v>
      </c>
      <c r="B13840" t="s">
        <v>24</v>
      </c>
      <c r="C13840" t="s">
        <v>28</v>
      </c>
      <c r="D13840">
        <v>5891961</v>
      </c>
      <c r="E13840" s="27" t="s">
        <v>15</v>
      </c>
      <c r="F13840" s="30" t="s">
        <v>26</v>
      </c>
    </row>
    <row r="13841" spans="1:6" x14ac:dyDescent="0.25">
      <c r="A13841">
        <v>1193240337</v>
      </c>
      <c r="B13841" t="s">
        <v>24</v>
      </c>
      <c r="C13841" t="s">
        <v>28</v>
      </c>
      <c r="D13841">
        <v>5933896</v>
      </c>
      <c r="E13841" s="27" t="s">
        <v>15</v>
      </c>
      <c r="F13841" s="30" t="s">
        <v>26</v>
      </c>
    </row>
    <row r="13842" spans="1:6" x14ac:dyDescent="0.25">
      <c r="A13842">
        <v>1104254317</v>
      </c>
      <c r="B13842" t="s">
        <v>24</v>
      </c>
      <c r="C13842" t="s">
        <v>28</v>
      </c>
      <c r="D13842">
        <v>5900637</v>
      </c>
      <c r="E13842" s="27" t="s">
        <v>15</v>
      </c>
      <c r="F13842" s="30" t="s">
        <v>26</v>
      </c>
    </row>
    <row r="13843" spans="1:6" x14ac:dyDescent="0.25">
      <c r="A13843">
        <v>1065563523</v>
      </c>
      <c r="B13843" t="s">
        <v>24</v>
      </c>
      <c r="C13843" t="s">
        <v>28</v>
      </c>
      <c r="D13843">
        <v>5899426</v>
      </c>
      <c r="E13843" s="27" t="s">
        <v>15</v>
      </c>
      <c r="F13843" s="30" t="s">
        <v>26</v>
      </c>
    </row>
    <row r="13844" spans="1:6" x14ac:dyDescent="0.25">
      <c r="A13844">
        <v>1068430169</v>
      </c>
      <c r="B13844" t="s">
        <v>24</v>
      </c>
      <c r="C13844" t="s">
        <v>28</v>
      </c>
      <c r="D13844">
        <v>5924733</v>
      </c>
      <c r="E13844" s="27" t="s">
        <v>15</v>
      </c>
      <c r="F13844" s="30" t="s">
        <v>26</v>
      </c>
    </row>
    <row r="13845" spans="1:6" x14ac:dyDescent="0.25">
      <c r="A13845">
        <v>1103948209</v>
      </c>
      <c r="B13845" t="s">
        <v>24</v>
      </c>
      <c r="C13845" t="s">
        <v>28</v>
      </c>
      <c r="D13845">
        <v>5900707</v>
      </c>
      <c r="E13845" s="27" t="s">
        <v>15</v>
      </c>
      <c r="F13845" s="30" t="s">
        <v>26</v>
      </c>
    </row>
    <row r="13846" spans="1:6" x14ac:dyDescent="0.25">
      <c r="A13846">
        <v>1003196189</v>
      </c>
      <c r="B13846" t="s">
        <v>24</v>
      </c>
      <c r="C13846" t="s">
        <v>28</v>
      </c>
      <c r="D13846">
        <v>5890319</v>
      </c>
      <c r="E13846" s="27" t="s">
        <v>15</v>
      </c>
      <c r="F13846" s="30" t="s">
        <v>26</v>
      </c>
    </row>
    <row r="13847" spans="1:6" x14ac:dyDescent="0.25">
      <c r="A13847">
        <v>1010248206</v>
      </c>
      <c r="B13847" t="s">
        <v>24</v>
      </c>
      <c r="C13847" t="s">
        <v>28</v>
      </c>
      <c r="D13847">
        <v>5871713</v>
      </c>
      <c r="E13847" s="27" t="s">
        <v>15</v>
      </c>
      <c r="F13847" s="30" t="s">
        <v>26</v>
      </c>
    </row>
    <row r="13848" spans="1:6" x14ac:dyDescent="0.25">
      <c r="A13848">
        <v>1064984357</v>
      </c>
      <c r="B13848" t="s">
        <v>24</v>
      </c>
      <c r="C13848" t="s">
        <v>28</v>
      </c>
      <c r="D13848">
        <v>5905546</v>
      </c>
      <c r="E13848" s="27" t="s">
        <v>15</v>
      </c>
      <c r="F13848" s="30" t="s">
        <v>26</v>
      </c>
    </row>
    <row r="13849" spans="1:6" x14ac:dyDescent="0.25">
      <c r="A13849">
        <v>1062604050</v>
      </c>
      <c r="B13849" t="s">
        <v>24</v>
      </c>
      <c r="C13849" t="s">
        <v>28</v>
      </c>
      <c r="D13849">
        <v>5900413</v>
      </c>
      <c r="E13849" s="27" t="s">
        <v>15</v>
      </c>
      <c r="F13849" s="30" t="s">
        <v>26</v>
      </c>
    </row>
    <row r="13850" spans="1:6" x14ac:dyDescent="0.25">
      <c r="A13850">
        <v>1003084126</v>
      </c>
      <c r="B13850" t="s">
        <v>24</v>
      </c>
      <c r="C13850" t="s">
        <v>28</v>
      </c>
      <c r="D13850">
        <v>5900055</v>
      </c>
      <c r="E13850" s="27" t="s">
        <v>15</v>
      </c>
      <c r="F13850" s="30" t="s">
        <v>26</v>
      </c>
    </row>
    <row r="13851" spans="1:6" x14ac:dyDescent="0.25">
      <c r="A13851">
        <v>1048064045</v>
      </c>
      <c r="B13851" t="s">
        <v>24</v>
      </c>
      <c r="C13851" t="s">
        <v>28</v>
      </c>
      <c r="D13851">
        <v>5931001</v>
      </c>
      <c r="E13851" s="27" t="s">
        <v>15</v>
      </c>
      <c r="F13851" s="30" t="s">
        <v>26</v>
      </c>
    </row>
    <row r="13852" spans="1:6" x14ac:dyDescent="0.25">
      <c r="A13852">
        <v>1003801202</v>
      </c>
      <c r="B13852" t="s">
        <v>24</v>
      </c>
      <c r="C13852" t="s">
        <v>28</v>
      </c>
      <c r="D13852">
        <v>5891170</v>
      </c>
      <c r="E13852" s="27" t="s">
        <v>15</v>
      </c>
      <c r="F13852" s="30" t="s">
        <v>26</v>
      </c>
    </row>
    <row r="13853" spans="1:6" x14ac:dyDescent="0.25">
      <c r="A13853">
        <v>1000084668</v>
      </c>
      <c r="B13853" t="s">
        <v>24</v>
      </c>
      <c r="C13853" t="s">
        <v>28</v>
      </c>
      <c r="D13853">
        <v>5922305</v>
      </c>
      <c r="E13853" s="27" t="s">
        <v>15</v>
      </c>
      <c r="F13853" s="30" t="s">
        <v>26</v>
      </c>
    </row>
    <row r="13854" spans="1:6" x14ac:dyDescent="0.25">
      <c r="A13854">
        <v>1010022666</v>
      </c>
      <c r="B13854" t="s">
        <v>24</v>
      </c>
      <c r="C13854" t="s">
        <v>28</v>
      </c>
      <c r="D13854">
        <v>5939333</v>
      </c>
      <c r="E13854" s="27" t="s">
        <v>15</v>
      </c>
      <c r="F13854" s="30" t="s">
        <v>26</v>
      </c>
    </row>
    <row r="13855" spans="1:6" x14ac:dyDescent="0.25">
      <c r="A13855">
        <v>1000855981</v>
      </c>
      <c r="B13855" t="s">
        <v>24</v>
      </c>
      <c r="C13855" t="s">
        <v>28</v>
      </c>
      <c r="D13855">
        <v>5901385</v>
      </c>
      <c r="E13855" s="27" t="s">
        <v>15</v>
      </c>
      <c r="F13855" s="30" t="s">
        <v>26</v>
      </c>
    </row>
    <row r="13856" spans="1:6" x14ac:dyDescent="0.25">
      <c r="A13856">
        <v>1065374138</v>
      </c>
      <c r="B13856" t="s">
        <v>24</v>
      </c>
      <c r="C13856" t="s">
        <v>28</v>
      </c>
      <c r="D13856">
        <v>5922396</v>
      </c>
      <c r="E13856" s="27" t="s">
        <v>15</v>
      </c>
      <c r="F13856" s="30" t="s">
        <v>26</v>
      </c>
    </row>
    <row r="13857" spans="1:6" x14ac:dyDescent="0.25">
      <c r="A13857">
        <v>1102881287</v>
      </c>
      <c r="B13857" t="s">
        <v>24</v>
      </c>
      <c r="C13857" t="s">
        <v>28</v>
      </c>
      <c r="D13857">
        <v>5901377</v>
      </c>
      <c r="E13857" s="27" t="s">
        <v>15</v>
      </c>
      <c r="F13857" s="30" t="s">
        <v>26</v>
      </c>
    </row>
    <row r="13858" spans="1:6" x14ac:dyDescent="0.25">
      <c r="A13858">
        <v>1007572608</v>
      </c>
      <c r="B13858" t="s">
        <v>24</v>
      </c>
      <c r="C13858" t="s">
        <v>28</v>
      </c>
      <c r="D13858">
        <v>5897979</v>
      </c>
      <c r="E13858" s="27" t="s">
        <v>15</v>
      </c>
      <c r="F13858" s="30" t="s">
        <v>26</v>
      </c>
    </row>
    <row r="13859" spans="1:6" x14ac:dyDescent="0.25">
      <c r="A13859">
        <v>1068416475</v>
      </c>
      <c r="B13859" t="s">
        <v>24</v>
      </c>
      <c r="C13859" t="s">
        <v>28</v>
      </c>
      <c r="D13859">
        <v>5895677</v>
      </c>
      <c r="E13859" s="27" t="s">
        <v>15</v>
      </c>
      <c r="F13859" s="30" t="s">
        <v>26</v>
      </c>
    </row>
    <row r="13860" spans="1:6" x14ac:dyDescent="0.25">
      <c r="A13860">
        <v>1133774383</v>
      </c>
      <c r="B13860" t="s">
        <v>24</v>
      </c>
      <c r="C13860" t="s">
        <v>28</v>
      </c>
      <c r="D13860">
        <v>5898648</v>
      </c>
      <c r="E13860" s="27" t="s">
        <v>15</v>
      </c>
      <c r="F13860" s="30" t="s">
        <v>26</v>
      </c>
    </row>
    <row r="13861" spans="1:6" x14ac:dyDescent="0.25">
      <c r="A13861">
        <v>1128052759</v>
      </c>
      <c r="B13861" t="s">
        <v>24</v>
      </c>
      <c r="C13861" t="s">
        <v>28</v>
      </c>
      <c r="D13861">
        <v>5898543</v>
      </c>
      <c r="E13861" s="27" t="s">
        <v>15</v>
      </c>
      <c r="F13861" s="30" t="s">
        <v>26</v>
      </c>
    </row>
    <row r="13862" spans="1:6" x14ac:dyDescent="0.25">
      <c r="A13862">
        <v>1100221940</v>
      </c>
      <c r="B13862" t="s">
        <v>24</v>
      </c>
      <c r="C13862" t="s">
        <v>28</v>
      </c>
      <c r="D13862">
        <v>5870607</v>
      </c>
      <c r="E13862" s="27" t="s">
        <v>15</v>
      </c>
      <c r="F13862" s="30" t="s">
        <v>26</v>
      </c>
    </row>
    <row r="13863" spans="1:6" x14ac:dyDescent="0.25">
      <c r="A13863">
        <v>1007011557</v>
      </c>
      <c r="B13863" t="s">
        <v>24</v>
      </c>
      <c r="C13863" t="s">
        <v>28</v>
      </c>
      <c r="D13863">
        <v>5894221</v>
      </c>
      <c r="E13863" s="27" t="s">
        <v>15</v>
      </c>
      <c r="F13863" s="30" t="s">
        <v>26</v>
      </c>
    </row>
    <row r="13864" spans="1:6" x14ac:dyDescent="0.25">
      <c r="A13864">
        <v>1006569599</v>
      </c>
      <c r="B13864" t="s">
        <v>24</v>
      </c>
      <c r="C13864" t="s">
        <v>28</v>
      </c>
      <c r="D13864">
        <v>5892385</v>
      </c>
      <c r="E13864" s="27" t="s">
        <v>15</v>
      </c>
      <c r="F13864" s="30" t="s">
        <v>26</v>
      </c>
    </row>
    <row r="13865" spans="1:6" x14ac:dyDescent="0.25">
      <c r="A13865">
        <v>1052066706</v>
      </c>
      <c r="B13865" t="s">
        <v>24</v>
      </c>
      <c r="C13865" t="s">
        <v>28</v>
      </c>
      <c r="D13865">
        <v>5897883</v>
      </c>
      <c r="E13865" s="27" t="s">
        <v>15</v>
      </c>
      <c r="F13865" s="30" t="s">
        <v>26</v>
      </c>
    </row>
    <row r="13866" spans="1:6" x14ac:dyDescent="0.25">
      <c r="A13866">
        <v>1043584797</v>
      </c>
      <c r="B13866" t="s">
        <v>24</v>
      </c>
      <c r="C13866" t="s">
        <v>28</v>
      </c>
      <c r="D13866">
        <v>5890312</v>
      </c>
      <c r="E13866" s="27" t="s">
        <v>15</v>
      </c>
      <c r="F13866" s="30" t="s">
        <v>26</v>
      </c>
    </row>
    <row r="13867" spans="1:6" x14ac:dyDescent="0.25">
      <c r="A13867">
        <v>1006713837</v>
      </c>
      <c r="B13867" t="s">
        <v>24</v>
      </c>
      <c r="C13867" t="s">
        <v>28</v>
      </c>
      <c r="D13867">
        <v>5932047</v>
      </c>
      <c r="E13867" s="27" t="s">
        <v>15</v>
      </c>
      <c r="F13867" s="30" t="s">
        <v>26</v>
      </c>
    </row>
    <row r="13868" spans="1:6" x14ac:dyDescent="0.25">
      <c r="A13868">
        <v>1068416235</v>
      </c>
      <c r="B13868" t="s">
        <v>24</v>
      </c>
      <c r="C13868" t="s">
        <v>28</v>
      </c>
      <c r="D13868">
        <v>5894804</v>
      </c>
      <c r="E13868" s="27" t="s">
        <v>15</v>
      </c>
      <c r="F13868" s="30" t="s">
        <v>26</v>
      </c>
    </row>
    <row r="13869" spans="1:6" x14ac:dyDescent="0.25">
      <c r="A13869">
        <v>1053768001</v>
      </c>
      <c r="B13869" t="s">
        <v>24</v>
      </c>
      <c r="C13869" t="s">
        <v>28</v>
      </c>
      <c r="D13869">
        <v>5898825</v>
      </c>
      <c r="E13869" s="27" t="s">
        <v>15</v>
      </c>
      <c r="F13869" s="30" t="s">
        <v>26</v>
      </c>
    </row>
    <row r="13870" spans="1:6" x14ac:dyDescent="0.25">
      <c r="A13870">
        <v>1013097406</v>
      </c>
      <c r="B13870" t="s">
        <v>24</v>
      </c>
      <c r="C13870" t="s">
        <v>28</v>
      </c>
      <c r="D13870">
        <v>5892596</v>
      </c>
      <c r="E13870" s="27" t="s">
        <v>15</v>
      </c>
      <c r="F13870" s="30" t="s">
        <v>26</v>
      </c>
    </row>
    <row r="13871" spans="1:6" x14ac:dyDescent="0.25">
      <c r="A13871">
        <v>1019147241</v>
      </c>
      <c r="B13871" t="s">
        <v>24</v>
      </c>
      <c r="C13871" t="s">
        <v>28</v>
      </c>
      <c r="D13871">
        <v>5891616</v>
      </c>
      <c r="E13871" s="27" t="s">
        <v>15</v>
      </c>
      <c r="F13871" s="30" t="s">
        <v>26</v>
      </c>
    </row>
    <row r="13872" spans="1:6" x14ac:dyDescent="0.25">
      <c r="A13872">
        <v>1007119976</v>
      </c>
      <c r="B13872" t="s">
        <v>24</v>
      </c>
      <c r="C13872" t="s">
        <v>28</v>
      </c>
      <c r="D13872">
        <v>5900518</v>
      </c>
      <c r="E13872" s="27" t="s">
        <v>15</v>
      </c>
      <c r="F13872" s="30" t="s">
        <v>26</v>
      </c>
    </row>
    <row r="13873" spans="1:6" x14ac:dyDescent="0.25">
      <c r="A13873">
        <v>1003644930</v>
      </c>
      <c r="B13873" t="s">
        <v>24</v>
      </c>
      <c r="C13873" t="s">
        <v>28</v>
      </c>
      <c r="D13873">
        <v>5897832</v>
      </c>
      <c r="E13873" s="27" t="s">
        <v>15</v>
      </c>
      <c r="F13873" s="30" t="s">
        <v>26</v>
      </c>
    </row>
    <row r="13874" spans="1:6" x14ac:dyDescent="0.25">
      <c r="A13874">
        <v>1126245863</v>
      </c>
      <c r="B13874" t="s">
        <v>24</v>
      </c>
      <c r="C13874" t="s">
        <v>28</v>
      </c>
      <c r="D13874">
        <v>5923759</v>
      </c>
      <c r="E13874" s="27" t="s">
        <v>15</v>
      </c>
      <c r="F13874" s="30" t="s">
        <v>26</v>
      </c>
    </row>
    <row r="13875" spans="1:6" x14ac:dyDescent="0.25">
      <c r="A13875">
        <v>1065864028</v>
      </c>
      <c r="B13875" t="s">
        <v>24</v>
      </c>
      <c r="C13875" t="s">
        <v>28</v>
      </c>
      <c r="D13875">
        <v>5872248</v>
      </c>
      <c r="E13875" s="27" t="s">
        <v>15</v>
      </c>
      <c r="F13875" s="30" t="s">
        <v>26</v>
      </c>
    </row>
    <row r="13876" spans="1:6" x14ac:dyDescent="0.25">
      <c r="A13876">
        <v>1048064501</v>
      </c>
      <c r="B13876" t="s">
        <v>24</v>
      </c>
      <c r="C13876" t="s">
        <v>28</v>
      </c>
      <c r="D13876">
        <v>5897989</v>
      </c>
      <c r="E13876" s="27" t="s">
        <v>15</v>
      </c>
      <c r="F13876" s="30" t="s">
        <v>26</v>
      </c>
    </row>
    <row r="13877" spans="1:6" x14ac:dyDescent="0.25">
      <c r="A13877">
        <v>1193593987</v>
      </c>
      <c r="B13877" t="s">
        <v>24</v>
      </c>
      <c r="C13877" t="s">
        <v>28</v>
      </c>
      <c r="D13877">
        <v>5892798</v>
      </c>
      <c r="E13877" s="27" t="s">
        <v>15</v>
      </c>
      <c r="F13877" s="30" t="s">
        <v>26</v>
      </c>
    </row>
    <row r="13878" spans="1:6" x14ac:dyDescent="0.25">
      <c r="A13878">
        <v>1005486286</v>
      </c>
      <c r="B13878" t="s">
        <v>24</v>
      </c>
      <c r="C13878" t="s">
        <v>28</v>
      </c>
      <c r="D13878">
        <v>5899241</v>
      </c>
      <c r="E13878" s="27" t="s">
        <v>15</v>
      </c>
      <c r="F13878" s="30" t="s">
        <v>26</v>
      </c>
    </row>
    <row r="13879" spans="1:6" x14ac:dyDescent="0.25">
      <c r="A13879">
        <v>1193093109</v>
      </c>
      <c r="B13879" t="s">
        <v>24</v>
      </c>
      <c r="C13879" t="s">
        <v>28</v>
      </c>
      <c r="D13879">
        <v>5955335</v>
      </c>
      <c r="E13879" s="27" t="s">
        <v>15</v>
      </c>
      <c r="F13879" s="30" t="s">
        <v>26</v>
      </c>
    </row>
    <row r="13880" spans="1:6" x14ac:dyDescent="0.25">
      <c r="A13880">
        <v>1003205692</v>
      </c>
      <c r="B13880" t="s">
        <v>24</v>
      </c>
      <c r="C13880" t="s">
        <v>28</v>
      </c>
      <c r="D13880">
        <v>5899807</v>
      </c>
      <c r="E13880" s="27" t="s">
        <v>15</v>
      </c>
      <c r="F13880" s="30" t="s">
        <v>26</v>
      </c>
    </row>
    <row r="13881" spans="1:6" x14ac:dyDescent="0.25">
      <c r="A13881">
        <v>1010145647</v>
      </c>
      <c r="B13881" t="s">
        <v>24</v>
      </c>
      <c r="C13881" t="s">
        <v>28</v>
      </c>
      <c r="D13881">
        <v>5956943</v>
      </c>
      <c r="E13881" s="27" t="s">
        <v>15</v>
      </c>
      <c r="F13881" s="30" t="s">
        <v>26</v>
      </c>
    </row>
    <row r="13882" spans="1:6" x14ac:dyDescent="0.25">
      <c r="A13882">
        <v>1193331612</v>
      </c>
      <c r="B13882" t="s">
        <v>24</v>
      </c>
      <c r="C13882" t="s">
        <v>28</v>
      </c>
      <c r="D13882">
        <v>5900373</v>
      </c>
      <c r="E13882" s="27" t="s">
        <v>15</v>
      </c>
      <c r="F13882" s="30" t="s">
        <v>26</v>
      </c>
    </row>
    <row r="13883" spans="1:6" x14ac:dyDescent="0.25">
      <c r="A13883">
        <v>1048064597</v>
      </c>
      <c r="B13883" t="s">
        <v>24</v>
      </c>
      <c r="C13883" t="s">
        <v>28</v>
      </c>
      <c r="D13883">
        <v>5897443</v>
      </c>
      <c r="E13883" s="27" t="s">
        <v>15</v>
      </c>
      <c r="F13883" s="30" t="s">
        <v>26</v>
      </c>
    </row>
    <row r="13884" spans="1:6" x14ac:dyDescent="0.25">
      <c r="A13884">
        <v>1005308661</v>
      </c>
      <c r="B13884" t="s">
        <v>24</v>
      </c>
      <c r="C13884" t="s">
        <v>28</v>
      </c>
      <c r="D13884">
        <v>5896074</v>
      </c>
      <c r="E13884" s="27" t="s">
        <v>15</v>
      </c>
      <c r="F13884" s="30" t="s">
        <v>26</v>
      </c>
    </row>
    <row r="13885" spans="1:6" x14ac:dyDescent="0.25">
      <c r="A13885">
        <v>1005438929</v>
      </c>
      <c r="B13885" t="s">
        <v>24</v>
      </c>
      <c r="C13885" t="s">
        <v>28</v>
      </c>
      <c r="D13885">
        <v>5925284</v>
      </c>
      <c r="E13885" s="27" t="s">
        <v>15</v>
      </c>
      <c r="F13885" s="30" t="s">
        <v>26</v>
      </c>
    </row>
    <row r="13886" spans="1:6" x14ac:dyDescent="0.25">
      <c r="A13886">
        <v>1086140304</v>
      </c>
      <c r="B13886" t="s">
        <v>24</v>
      </c>
      <c r="C13886" t="s">
        <v>28</v>
      </c>
      <c r="D13886">
        <v>5901995</v>
      </c>
      <c r="E13886" s="27" t="s">
        <v>15</v>
      </c>
      <c r="F13886" s="30" t="s">
        <v>26</v>
      </c>
    </row>
    <row r="13887" spans="1:6" x14ac:dyDescent="0.25">
      <c r="A13887">
        <v>1103496529</v>
      </c>
      <c r="B13887" t="s">
        <v>24</v>
      </c>
      <c r="C13887" t="s">
        <v>28</v>
      </c>
      <c r="D13887">
        <v>5893910</v>
      </c>
      <c r="E13887" s="27" t="s">
        <v>15</v>
      </c>
      <c r="F13887" s="30" t="s">
        <v>26</v>
      </c>
    </row>
    <row r="13888" spans="1:6" x14ac:dyDescent="0.25">
      <c r="A13888">
        <v>1001854653</v>
      </c>
      <c r="B13888" t="s">
        <v>24</v>
      </c>
      <c r="C13888" t="s">
        <v>28</v>
      </c>
      <c r="D13888">
        <v>5893111</v>
      </c>
      <c r="E13888" s="27" t="s">
        <v>15</v>
      </c>
      <c r="F13888" s="30" t="s">
        <v>26</v>
      </c>
    </row>
    <row r="13889" spans="1:6" x14ac:dyDescent="0.25">
      <c r="A13889">
        <v>1046398405</v>
      </c>
      <c r="B13889" t="s">
        <v>24</v>
      </c>
      <c r="C13889" t="s">
        <v>28</v>
      </c>
      <c r="D13889">
        <v>5905569</v>
      </c>
      <c r="E13889" s="27" t="s">
        <v>15</v>
      </c>
      <c r="F13889" s="30" t="s">
        <v>26</v>
      </c>
    </row>
    <row r="13890" spans="1:6" x14ac:dyDescent="0.25">
      <c r="A13890">
        <v>1005665152</v>
      </c>
      <c r="B13890" t="s">
        <v>24</v>
      </c>
      <c r="C13890" t="s">
        <v>28</v>
      </c>
      <c r="D13890">
        <v>5895086</v>
      </c>
      <c r="E13890" s="27" t="s">
        <v>15</v>
      </c>
      <c r="F13890" s="30" t="s">
        <v>26</v>
      </c>
    </row>
    <row r="13891" spans="1:6" x14ac:dyDescent="0.25">
      <c r="A13891">
        <v>1056120969</v>
      </c>
      <c r="B13891" t="s">
        <v>24</v>
      </c>
      <c r="C13891" t="s">
        <v>28</v>
      </c>
      <c r="D13891">
        <v>5871718</v>
      </c>
      <c r="E13891" s="27" t="s">
        <v>15</v>
      </c>
      <c r="F13891" s="30" t="s">
        <v>26</v>
      </c>
    </row>
    <row r="13892" spans="1:6" x14ac:dyDescent="0.25">
      <c r="A13892">
        <v>1043660323</v>
      </c>
      <c r="B13892" t="s">
        <v>24</v>
      </c>
      <c r="C13892" t="s">
        <v>28</v>
      </c>
      <c r="D13892">
        <v>5899071</v>
      </c>
      <c r="E13892" s="27" t="s">
        <v>15</v>
      </c>
      <c r="F13892" s="30" t="s">
        <v>26</v>
      </c>
    </row>
    <row r="13893" spans="1:6" x14ac:dyDescent="0.25">
      <c r="A13893">
        <v>1234992262</v>
      </c>
      <c r="B13893" t="s">
        <v>24</v>
      </c>
      <c r="C13893" t="s">
        <v>28</v>
      </c>
      <c r="D13893">
        <v>5901060</v>
      </c>
      <c r="E13893" s="27" t="s">
        <v>15</v>
      </c>
      <c r="F13893" s="30" t="s">
        <v>26</v>
      </c>
    </row>
    <row r="13894" spans="1:6" x14ac:dyDescent="0.25">
      <c r="A13894">
        <v>1061734129</v>
      </c>
      <c r="B13894" t="s">
        <v>24</v>
      </c>
      <c r="C13894" t="s">
        <v>28</v>
      </c>
      <c r="D13894">
        <v>5925298</v>
      </c>
      <c r="E13894" s="27" t="s">
        <v>15</v>
      </c>
      <c r="F13894" s="30" t="s">
        <v>26</v>
      </c>
    </row>
    <row r="13895" spans="1:6" x14ac:dyDescent="0.25">
      <c r="A13895">
        <v>1007500910</v>
      </c>
      <c r="B13895" t="s">
        <v>24</v>
      </c>
      <c r="C13895" t="s">
        <v>28</v>
      </c>
      <c r="D13895">
        <v>5873755</v>
      </c>
      <c r="E13895" s="27" t="s">
        <v>15</v>
      </c>
      <c r="F13895" s="30" t="s">
        <v>26</v>
      </c>
    </row>
    <row r="13896" spans="1:6" x14ac:dyDescent="0.25">
      <c r="A13896">
        <v>1102880633</v>
      </c>
      <c r="B13896" t="s">
        <v>24</v>
      </c>
      <c r="C13896" t="s">
        <v>28</v>
      </c>
      <c r="D13896">
        <v>5898168</v>
      </c>
      <c r="E13896" s="27" t="s">
        <v>15</v>
      </c>
      <c r="F13896" s="30" t="s">
        <v>26</v>
      </c>
    </row>
    <row r="13897" spans="1:6" x14ac:dyDescent="0.25">
      <c r="A13897">
        <v>1072249447</v>
      </c>
      <c r="B13897" t="s">
        <v>24</v>
      </c>
      <c r="C13897" t="s">
        <v>28</v>
      </c>
      <c r="D13897">
        <v>5898369</v>
      </c>
      <c r="E13897" s="27" t="s">
        <v>15</v>
      </c>
      <c r="F13897" s="30" t="s">
        <v>26</v>
      </c>
    </row>
    <row r="13898" spans="1:6" x14ac:dyDescent="0.25">
      <c r="A13898">
        <v>1193086282</v>
      </c>
      <c r="B13898" t="s">
        <v>24</v>
      </c>
      <c r="C13898" t="s">
        <v>28</v>
      </c>
      <c r="D13898">
        <v>5895744</v>
      </c>
      <c r="E13898" s="27" t="s">
        <v>15</v>
      </c>
      <c r="F13898" s="30" t="s">
        <v>26</v>
      </c>
    </row>
    <row r="13899" spans="1:6" x14ac:dyDescent="0.25">
      <c r="A13899">
        <v>1002209205</v>
      </c>
      <c r="B13899" t="s">
        <v>24</v>
      </c>
      <c r="C13899" t="s">
        <v>28</v>
      </c>
      <c r="D13899">
        <v>5899809</v>
      </c>
      <c r="E13899" s="27" t="s">
        <v>15</v>
      </c>
      <c r="F13899" s="30" t="s">
        <v>26</v>
      </c>
    </row>
    <row r="13900" spans="1:6" x14ac:dyDescent="0.25">
      <c r="A13900">
        <v>1007130650</v>
      </c>
      <c r="B13900" t="s">
        <v>24</v>
      </c>
      <c r="C13900" t="s">
        <v>28</v>
      </c>
      <c r="D13900">
        <v>5922501</v>
      </c>
      <c r="E13900" s="27" t="s">
        <v>15</v>
      </c>
      <c r="F13900" s="30" t="s">
        <v>26</v>
      </c>
    </row>
    <row r="13901" spans="1:6" x14ac:dyDescent="0.25">
      <c r="A13901">
        <v>1193525561</v>
      </c>
      <c r="B13901" t="s">
        <v>24</v>
      </c>
      <c r="C13901" t="s">
        <v>28</v>
      </c>
      <c r="D13901">
        <v>5899181</v>
      </c>
      <c r="E13901" s="27" t="s">
        <v>15</v>
      </c>
      <c r="F13901" s="30" t="s">
        <v>26</v>
      </c>
    </row>
    <row r="13902" spans="1:6" x14ac:dyDescent="0.25">
      <c r="A13902">
        <v>1095793219</v>
      </c>
      <c r="B13902" t="s">
        <v>24</v>
      </c>
      <c r="C13902" t="s">
        <v>28</v>
      </c>
      <c r="D13902">
        <v>5930783</v>
      </c>
      <c r="E13902" s="27" t="s">
        <v>15</v>
      </c>
      <c r="F13902" s="30" t="s">
        <v>26</v>
      </c>
    </row>
    <row r="13903" spans="1:6" x14ac:dyDescent="0.25">
      <c r="A13903">
        <v>1003046581</v>
      </c>
      <c r="B13903" t="s">
        <v>24</v>
      </c>
      <c r="C13903" t="s">
        <v>28</v>
      </c>
      <c r="D13903">
        <v>5901780</v>
      </c>
      <c r="E13903" s="27" t="s">
        <v>15</v>
      </c>
      <c r="F13903" s="30" t="s">
        <v>26</v>
      </c>
    </row>
    <row r="13904" spans="1:6" x14ac:dyDescent="0.25">
      <c r="A13904">
        <v>1005572236</v>
      </c>
      <c r="B13904" t="s">
        <v>24</v>
      </c>
      <c r="C13904" t="s">
        <v>28</v>
      </c>
      <c r="D13904">
        <v>5898077</v>
      </c>
      <c r="E13904" s="27" t="s">
        <v>15</v>
      </c>
      <c r="F13904" s="30" t="s">
        <v>26</v>
      </c>
    </row>
    <row r="13905" spans="1:6" x14ac:dyDescent="0.25">
      <c r="A13905">
        <v>1001819614</v>
      </c>
      <c r="B13905" t="s">
        <v>24</v>
      </c>
      <c r="C13905" t="s">
        <v>28</v>
      </c>
      <c r="D13905">
        <v>5898978</v>
      </c>
      <c r="E13905" s="27" t="s">
        <v>15</v>
      </c>
      <c r="F13905" s="30" t="s">
        <v>26</v>
      </c>
    </row>
    <row r="13906" spans="1:6" x14ac:dyDescent="0.25">
      <c r="A13906">
        <v>1101682497</v>
      </c>
      <c r="B13906" t="s">
        <v>24</v>
      </c>
      <c r="C13906" t="s">
        <v>28</v>
      </c>
      <c r="D13906">
        <v>5894155</v>
      </c>
      <c r="E13906" s="27" t="s">
        <v>15</v>
      </c>
      <c r="F13906" s="30" t="s">
        <v>26</v>
      </c>
    </row>
    <row r="13907" spans="1:6" x14ac:dyDescent="0.25">
      <c r="A13907">
        <v>1049582313</v>
      </c>
      <c r="B13907" t="s">
        <v>24</v>
      </c>
      <c r="C13907" t="s">
        <v>28</v>
      </c>
      <c r="D13907">
        <v>5898206</v>
      </c>
      <c r="E13907" s="27" t="s">
        <v>15</v>
      </c>
      <c r="F13907" s="30" t="s">
        <v>26</v>
      </c>
    </row>
    <row r="13908" spans="1:6" x14ac:dyDescent="0.25">
      <c r="A13908">
        <v>1100622230</v>
      </c>
      <c r="B13908" t="s">
        <v>24</v>
      </c>
      <c r="C13908" t="s">
        <v>28</v>
      </c>
      <c r="D13908">
        <v>5948014</v>
      </c>
      <c r="E13908" s="27" t="s">
        <v>15</v>
      </c>
      <c r="F13908" s="30" t="s">
        <v>26</v>
      </c>
    </row>
    <row r="13909" spans="1:6" x14ac:dyDescent="0.25">
      <c r="A13909">
        <v>1006791101</v>
      </c>
      <c r="B13909" t="s">
        <v>24</v>
      </c>
      <c r="C13909" t="s">
        <v>28</v>
      </c>
      <c r="D13909">
        <v>5923760</v>
      </c>
      <c r="E13909" s="27" t="s">
        <v>15</v>
      </c>
      <c r="F13909" s="30" t="s">
        <v>26</v>
      </c>
    </row>
    <row r="13910" spans="1:6" x14ac:dyDescent="0.25">
      <c r="A13910">
        <v>1000364054</v>
      </c>
      <c r="B13910" t="s">
        <v>24</v>
      </c>
      <c r="C13910" t="s">
        <v>28</v>
      </c>
      <c r="D13910">
        <v>5896072</v>
      </c>
      <c r="E13910" s="27" t="s">
        <v>15</v>
      </c>
      <c r="F13910" s="30" t="s">
        <v>26</v>
      </c>
    </row>
    <row r="13911" spans="1:6" x14ac:dyDescent="0.25">
      <c r="A13911">
        <v>1015479902</v>
      </c>
      <c r="B13911" t="s">
        <v>24</v>
      </c>
      <c r="C13911" t="s">
        <v>28</v>
      </c>
      <c r="D13911">
        <v>5902034</v>
      </c>
      <c r="E13911" s="27" t="s">
        <v>15</v>
      </c>
      <c r="F13911" s="30" t="s">
        <v>26</v>
      </c>
    </row>
    <row r="13912" spans="1:6" x14ac:dyDescent="0.25">
      <c r="A13912">
        <v>1002379418</v>
      </c>
      <c r="B13912" t="s">
        <v>24</v>
      </c>
      <c r="C13912" t="s">
        <v>28</v>
      </c>
      <c r="D13912">
        <v>5896207</v>
      </c>
      <c r="E13912" s="27" t="s">
        <v>15</v>
      </c>
      <c r="F13912" s="30" t="s">
        <v>26</v>
      </c>
    </row>
    <row r="13913" spans="1:6" x14ac:dyDescent="0.25">
      <c r="A13913">
        <v>1085244421</v>
      </c>
      <c r="B13913" t="s">
        <v>24</v>
      </c>
      <c r="C13913" t="s">
        <v>28</v>
      </c>
      <c r="D13913">
        <v>5902179</v>
      </c>
      <c r="E13913" s="27" t="s">
        <v>15</v>
      </c>
      <c r="F13913" s="30" t="s">
        <v>26</v>
      </c>
    </row>
    <row r="13914" spans="1:6" x14ac:dyDescent="0.25">
      <c r="A13914">
        <v>1233506069</v>
      </c>
      <c r="B13914" t="s">
        <v>24</v>
      </c>
      <c r="C13914" t="s">
        <v>28</v>
      </c>
      <c r="D13914">
        <v>5898219</v>
      </c>
      <c r="E13914" s="27" t="s">
        <v>15</v>
      </c>
      <c r="F13914" s="30" t="s">
        <v>26</v>
      </c>
    </row>
    <row r="13915" spans="1:6" x14ac:dyDescent="0.25">
      <c r="A13915">
        <v>1007983302</v>
      </c>
      <c r="B13915" t="s">
        <v>24</v>
      </c>
      <c r="C13915" t="s">
        <v>28</v>
      </c>
      <c r="D13915">
        <v>5896579</v>
      </c>
      <c r="E13915" s="27" t="s">
        <v>15</v>
      </c>
      <c r="F13915" s="30" t="s">
        <v>26</v>
      </c>
    </row>
    <row r="13916" spans="1:6" x14ac:dyDescent="0.25">
      <c r="A13916">
        <v>1104254224</v>
      </c>
      <c r="B13916" t="s">
        <v>24</v>
      </c>
      <c r="C13916" t="s">
        <v>28</v>
      </c>
      <c r="D13916">
        <v>5898958</v>
      </c>
      <c r="E13916" s="27" t="s">
        <v>15</v>
      </c>
      <c r="F13916" s="30" t="s">
        <v>26</v>
      </c>
    </row>
    <row r="13917" spans="1:6" x14ac:dyDescent="0.25">
      <c r="A13917">
        <v>1007555442</v>
      </c>
      <c r="B13917" t="s">
        <v>24</v>
      </c>
      <c r="C13917" t="s">
        <v>28</v>
      </c>
      <c r="D13917">
        <v>5899408</v>
      </c>
      <c r="E13917" s="27" t="s">
        <v>15</v>
      </c>
      <c r="F13917" s="30" t="s">
        <v>26</v>
      </c>
    </row>
    <row r="13918" spans="1:6" x14ac:dyDescent="0.25">
      <c r="A13918">
        <v>1005275554</v>
      </c>
      <c r="B13918" t="s">
        <v>24</v>
      </c>
      <c r="C13918" t="s">
        <v>28</v>
      </c>
      <c r="D13918">
        <v>5924142</v>
      </c>
      <c r="E13918" s="27" t="s">
        <v>15</v>
      </c>
      <c r="F13918" s="30" t="s">
        <v>26</v>
      </c>
    </row>
    <row r="13919" spans="1:6" x14ac:dyDescent="0.25">
      <c r="A13919">
        <v>1007374871</v>
      </c>
      <c r="B13919" t="s">
        <v>24</v>
      </c>
      <c r="C13919" t="s">
        <v>28</v>
      </c>
      <c r="D13919">
        <v>5901603</v>
      </c>
      <c r="E13919" s="27" t="s">
        <v>15</v>
      </c>
      <c r="F13919" s="30" t="s">
        <v>26</v>
      </c>
    </row>
    <row r="13920" spans="1:6" x14ac:dyDescent="0.25">
      <c r="A13920">
        <v>1002411468</v>
      </c>
      <c r="B13920" t="s">
        <v>24</v>
      </c>
      <c r="C13920" t="s">
        <v>28</v>
      </c>
      <c r="D13920">
        <v>5892818</v>
      </c>
      <c r="E13920" s="27" t="s">
        <v>15</v>
      </c>
      <c r="F13920" s="30" t="s">
        <v>26</v>
      </c>
    </row>
    <row r="13921" spans="1:6" x14ac:dyDescent="0.25">
      <c r="A13921">
        <v>1023366011</v>
      </c>
      <c r="B13921" t="s">
        <v>24</v>
      </c>
      <c r="C13921" t="s">
        <v>28</v>
      </c>
      <c r="D13921">
        <v>5895421</v>
      </c>
      <c r="E13921" s="27" t="s">
        <v>15</v>
      </c>
      <c r="F13921" s="30" t="s">
        <v>26</v>
      </c>
    </row>
    <row r="13922" spans="1:6" x14ac:dyDescent="0.25">
      <c r="A13922">
        <v>1052946706</v>
      </c>
      <c r="B13922" t="s">
        <v>24</v>
      </c>
      <c r="C13922" t="s">
        <v>28</v>
      </c>
      <c r="D13922">
        <v>5938847</v>
      </c>
      <c r="E13922" s="27" t="s">
        <v>15</v>
      </c>
      <c r="F13922" s="30" t="s">
        <v>26</v>
      </c>
    </row>
    <row r="13923" spans="1:6" x14ac:dyDescent="0.25">
      <c r="A13923">
        <v>1016942248</v>
      </c>
      <c r="B13923" t="s">
        <v>24</v>
      </c>
      <c r="C13923" t="s">
        <v>28</v>
      </c>
      <c r="D13923">
        <v>5922666</v>
      </c>
      <c r="E13923" s="27" t="s">
        <v>15</v>
      </c>
      <c r="F13923" s="30" t="s">
        <v>26</v>
      </c>
    </row>
    <row r="13924" spans="1:6" x14ac:dyDescent="0.25">
      <c r="A13924">
        <v>1003033959</v>
      </c>
      <c r="B13924" t="s">
        <v>24</v>
      </c>
      <c r="C13924" t="s">
        <v>28</v>
      </c>
      <c r="D13924">
        <v>5900049</v>
      </c>
      <c r="E13924" s="27" t="s">
        <v>15</v>
      </c>
      <c r="F13924" s="30" t="s">
        <v>26</v>
      </c>
    </row>
    <row r="13925" spans="1:6" x14ac:dyDescent="0.25">
      <c r="A13925">
        <v>1000832947</v>
      </c>
      <c r="B13925" t="s">
        <v>24</v>
      </c>
      <c r="C13925" t="s">
        <v>28</v>
      </c>
      <c r="D13925">
        <v>5899461</v>
      </c>
      <c r="E13925" s="27" t="s">
        <v>15</v>
      </c>
      <c r="F13925" s="30" t="s">
        <v>26</v>
      </c>
    </row>
    <row r="13926" spans="1:6" x14ac:dyDescent="0.25">
      <c r="A13926">
        <v>1002604714</v>
      </c>
      <c r="B13926" t="s">
        <v>24</v>
      </c>
      <c r="C13926" t="s">
        <v>28</v>
      </c>
      <c r="D13926">
        <v>5894202</v>
      </c>
      <c r="E13926" s="27" t="s">
        <v>15</v>
      </c>
      <c r="F13926" s="30" t="s">
        <v>26</v>
      </c>
    </row>
    <row r="13927" spans="1:6" x14ac:dyDescent="0.25">
      <c r="A13927">
        <v>1042995597</v>
      </c>
      <c r="B13927" t="s">
        <v>24</v>
      </c>
      <c r="C13927" t="s">
        <v>28</v>
      </c>
      <c r="D13927">
        <v>5920735</v>
      </c>
      <c r="E13927" s="27" t="s">
        <v>15</v>
      </c>
      <c r="F13927" s="30" t="s">
        <v>26</v>
      </c>
    </row>
    <row r="13928" spans="1:6" x14ac:dyDescent="0.25">
      <c r="A13928">
        <v>1001883992</v>
      </c>
      <c r="B13928" t="s">
        <v>24</v>
      </c>
      <c r="C13928" t="s">
        <v>28</v>
      </c>
      <c r="D13928">
        <v>5898295</v>
      </c>
      <c r="E13928" s="27" t="s">
        <v>15</v>
      </c>
      <c r="F13928" s="30" t="s">
        <v>26</v>
      </c>
    </row>
    <row r="13929" spans="1:6" x14ac:dyDescent="0.25">
      <c r="A13929">
        <v>1193092895</v>
      </c>
      <c r="B13929" t="s">
        <v>24</v>
      </c>
      <c r="C13929" t="s">
        <v>28</v>
      </c>
      <c r="D13929">
        <v>5893742</v>
      </c>
      <c r="E13929" s="27" t="s">
        <v>15</v>
      </c>
      <c r="F13929" s="30" t="s">
        <v>26</v>
      </c>
    </row>
    <row r="13930" spans="1:6" x14ac:dyDescent="0.25">
      <c r="A13930">
        <v>1007176397</v>
      </c>
      <c r="B13930" t="s">
        <v>24</v>
      </c>
      <c r="C13930" t="s">
        <v>28</v>
      </c>
      <c r="D13930">
        <v>5901681</v>
      </c>
      <c r="E13930" s="27" t="s">
        <v>15</v>
      </c>
      <c r="F13930" s="30" t="s">
        <v>26</v>
      </c>
    </row>
    <row r="13931" spans="1:6" x14ac:dyDescent="0.25">
      <c r="A13931">
        <v>1001819508</v>
      </c>
      <c r="B13931" t="s">
        <v>24</v>
      </c>
      <c r="C13931" t="s">
        <v>28</v>
      </c>
      <c r="D13931">
        <v>5895555</v>
      </c>
      <c r="E13931" s="27" t="s">
        <v>15</v>
      </c>
      <c r="F13931" s="30" t="s">
        <v>26</v>
      </c>
    </row>
    <row r="13932" spans="1:6" x14ac:dyDescent="0.25">
      <c r="A13932">
        <v>1193592339</v>
      </c>
      <c r="B13932" t="s">
        <v>24</v>
      </c>
      <c r="C13932" t="s">
        <v>28</v>
      </c>
      <c r="D13932">
        <v>5934089</v>
      </c>
      <c r="E13932" s="27" t="s">
        <v>15</v>
      </c>
      <c r="F13932" s="30" t="s">
        <v>26</v>
      </c>
    </row>
    <row r="13933" spans="1:6" x14ac:dyDescent="0.25">
      <c r="A13933">
        <v>1192903586</v>
      </c>
      <c r="B13933" t="s">
        <v>24</v>
      </c>
      <c r="C13933" t="s">
        <v>28</v>
      </c>
      <c r="D13933">
        <v>5902097</v>
      </c>
      <c r="E13933" s="27" t="s">
        <v>15</v>
      </c>
      <c r="F13933" s="30" t="s">
        <v>26</v>
      </c>
    </row>
    <row r="13934" spans="1:6" x14ac:dyDescent="0.25">
      <c r="A13934">
        <v>1007568942</v>
      </c>
      <c r="B13934" t="s">
        <v>24</v>
      </c>
      <c r="C13934" t="s">
        <v>28</v>
      </c>
      <c r="D13934">
        <v>5894806</v>
      </c>
      <c r="E13934" s="27" t="s">
        <v>15</v>
      </c>
      <c r="F13934" s="30" t="s">
        <v>26</v>
      </c>
    </row>
    <row r="13935" spans="1:6" x14ac:dyDescent="0.25">
      <c r="A13935">
        <v>1005159952</v>
      </c>
      <c r="B13935" t="s">
        <v>24</v>
      </c>
      <c r="C13935" t="s">
        <v>28</v>
      </c>
      <c r="D13935">
        <v>5904956</v>
      </c>
      <c r="E13935" s="27" t="s">
        <v>15</v>
      </c>
      <c r="F13935" s="30" t="s">
        <v>26</v>
      </c>
    </row>
    <row r="13936" spans="1:6" x14ac:dyDescent="0.25">
      <c r="A13936">
        <v>1002033244</v>
      </c>
      <c r="B13936" t="s">
        <v>24</v>
      </c>
      <c r="C13936" t="s">
        <v>28</v>
      </c>
      <c r="D13936">
        <v>5902060</v>
      </c>
      <c r="E13936" s="27" t="s">
        <v>15</v>
      </c>
      <c r="F13936" s="30" t="s">
        <v>26</v>
      </c>
    </row>
    <row r="13937" spans="1:6" x14ac:dyDescent="0.25">
      <c r="A13937">
        <v>1002969271</v>
      </c>
      <c r="B13937" t="s">
        <v>24</v>
      </c>
      <c r="C13937" t="s">
        <v>28</v>
      </c>
      <c r="D13937">
        <v>5894606</v>
      </c>
      <c r="E13937" s="27" t="s">
        <v>15</v>
      </c>
      <c r="F13937" s="30" t="s">
        <v>26</v>
      </c>
    </row>
    <row r="13938" spans="1:6" x14ac:dyDescent="0.25">
      <c r="A13938">
        <v>1193086785</v>
      </c>
      <c r="B13938" t="s">
        <v>24</v>
      </c>
      <c r="C13938" t="s">
        <v>28</v>
      </c>
      <c r="D13938">
        <v>5934340</v>
      </c>
      <c r="E13938" s="27" t="s">
        <v>15</v>
      </c>
      <c r="F13938" s="30" t="s">
        <v>26</v>
      </c>
    </row>
    <row r="13939" spans="1:6" x14ac:dyDescent="0.25">
      <c r="A13939">
        <v>1005640706</v>
      </c>
      <c r="B13939" t="s">
        <v>24</v>
      </c>
      <c r="C13939" t="s">
        <v>28</v>
      </c>
      <c r="D13939">
        <v>5930285</v>
      </c>
      <c r="E13939" s="27" t="s">
        <v>15</v>
      </c>
      <c r="F13939" s="30" t="s">
        <v>26</v>
      </c>
    </row>
    <row r="13940" spans="1:6" x14ac:dyDescent="0.25">
      <c r="A13940">
        <v>1005435285</v>
      </c>
      <c r="B13940" t="s">
        <v>24</v>
      </c>
      <c r="C13940" t="s">
        <v>28</v>
      </c>
      <c r="D13940">
        <v>5954616</v>
      </c>
      <c r="E13940" s="27" t="s">
        <v>15</v>
      </c>
      <c r="F13940" s="30" t="s">
        <v>26</v>
      </c>
    </row>
    <row r="13941" spans="1:6" x14ac:dyDescent="0.25">
      <c r="A13941">
        <v>1003568985</v>
      </c>
      <c r="B13941" t="s">
        <v>24</v>
      </c>
      <c r="C13941" t="s">
        <v>28</v>
      </c>
      <c r="D13941">
        <v>5920567</v>
      </c>
      <c r="E13941" s="27" t="s">
        <v>15</v>
      </c>
      <c r="F13941" s="30" t="s">
        <v>26</v>
      </c>
    </row>
    <row r="13942" spans="1:6" x14ac:dyDescent="0.25">
      <c r="A13942">
        <v>1047036869</v>
      </c>
      <c r="B13942" t="s">
        <v>24</v>
      </c>
      <c r="C13942" t="s">
        <v>28</v>
      </c>
      <c r="D13942">
        <v>5890184</v>
      </c>
      <c r="E13942" s="27" t="s">
        <v>15</v>
      </c>
      <c r="F13942" s="30" t="s">
        <v>26</v>
      </c>
    </row>
    <row r="13943" spans="1:6" x14ac:dyDescent="0.25">
      <c r="A13943">
        <v>1062977442</v>
      </c>
      <c r="B13943" t="s">
        <v>24</v>
      </c>
      <c r="C13943" t="s">
        <v>28</v>
      </c>
      <c r="D13943">
        <v>5872782</v>
      </c>
      <c r="E13943" s="27" t="s">
        <v>15</v>
      </c>
      <c r="F13943" s="30" t="s">
        <v>26</v>
      </c>
    </row>
    <row r="13944" spans="1:6" x14ac:dyDescent="0.25">
      <c r="A13944">
        <v>1080570094</v>
      </c>
      <c r="B13944" t="s">
        <v>24</v>
      </c>
      <c r="C13944" t="s">
        <v>28</v>
      </c>
      <c r="D13944">
        <v>5919870</v>
      </c>
      <c r="E13944" s="27" t="s">
        <v>15</v>
      </c>
      <c r="F13944" s="30" t="s">
        <v>26</v>
      </c>
    </row>
    <row r="13945" spans="1:6" x14ac:dyDescent="0.25">
      <c r="A13945">
        <v>1043637377</v>
      </c>
      <c r="B13945" t="s">
        <v>24</v>
      </c>
      <c r="C13945" t="s">
        <v>28</v>
      </c>
      <c r="D13945">
        <v>5931455</v>
      </c>
      <c r="E13945" s="27" t="s">
        <v>15</v>
      </c>
      <c r="F13945" s="30" t="s">
        <v>26</v>
      </c>
    </row>
    <row r="13946" spans="1:6" x14ac:dyDescent="0.25">
      <c r="A13946">
        <v>1073968235</v>
      </c>
      <c r="B13946" t="s">
        <v>24</v>
      </c>
      <c r="C13946" t="s">
        <v>28</v>
      </c>
      <c r="D13946">
        <v>5894187</v>
      </c>
      <c r="E13946" s="27" t="s">
        <v>15</v>
      </c>
      <c r="F13946" s="30" t="s">
        <v>26</v>
      </c>
    </row>
    <row r="13947" spans="1:6" x14ac:dyDescent="0.25">
      <c r="A13947">
        <v>1066348210</v>
      </c>
      <c r="B13947" t="s">
        <v>24</v>
      </c>
      <c r="C13947" t="s">
        <v>28</v>
      </c>
      <c r="D13947">
        <v>5901875</v>
      </c>
      <c r="E13947" s="27" t="s">
        <v>15</v>
      </c>
      <c r="F13947" s="30" t="s">
        <v>26</v>
      </c>
    </row>
    <row r="13948" spans="1:6" x14ac:dyDescent="0.25">
      <c r="A13948">
        <v>1082835482</v>
      </c>
      <c r="B13948" t="s">
        <v>24</v>
      </c>
      <c r="C13948" t="s">
        <v>28</v>
      </c>
      <c r="D13948">
        <v>5896254</v>
      </c>
      <c r="E13948" s="27" t="s">
        <v>15</v>
      </c>
      <c r="F13948" s="30" t="s">
        <v>26</v>
      </c>
    </row>
    <row r="13949" spans="1:6" x14ac:dyDescent="0.25">
      <c r="A13949">
        <v>1001997998</v>
      </c>
      <c r="B13949" t="s">
        <v>24</v>
      </c>
      <c r="C13949" t="s">
        <v>28</v>
      </c>
      <c r="D13949">
        <v>5900526</v>
      </c>
      <c r="E13949" s="27" t="s">
        <v>15</v>
      </c>
      <c r="F13949" s="30" t="s">
        <v>26</v>
      </c>
    </row>
    <row r="13950" spans="1:6" x14ac:dyDescent="0.25">
      <c r="A13950">
        <v>1080016445</v>
      </c>
      <c r="B13950" t="s">
        <v>24</v>
      </c>
      <c r="C13950" t="s">
        <v>28</v>
      </c>
      <c r="D13950">
        <v>5955607</v>
      </c>
      <c r="E13950" s="27" t="s">
        <v>15</v>
      </c>
      <c r="F13950" s="30" t="s">
        <v>26</v>
      </c>
    </row>
    <row r="13951" spans="1:6" x14ac:dyDescent="0.25">
      <c r="A13951">
        <v>1027280312</v>
      </c>
      <c r="B13951" t="s">
        <v>24</v>
      </c>
      <c r="C13951" t="s">
        <v>28</v>
      </c>
      <c r="D13951">
        <v>5871333</v>
      </c>
      <c r="E13951" s="27" t="s">
        <v>15</v>
      </c>
      <c r="F13951" s="30" t="s">
        <v>26</v>
      </c>
    </row>
    <row r="13952" spans="1:6" x14ac:dyDescent="0.25">
      <c r="A13952">
        <v>1043114924</v>
      </c>
      <c r="B13952" t="s">
        <v>24</v>
      </c>
      <c r="C13952" t="s">
        <v>28</v>
      </c>
      <c r="D13952">
        <v>5896165</v>
      </c>
      <c r="E13952" s="27" t="s">
        <v>15</v>
      </c>
      <c r="F13952" s="30" t="s">
        <v>26</v>
      </c>
    </row>
    <row r="13953" spans="1:6" x14ac:dyDescent="0.25">
      <c r="A13953">
        <v>1104254421</v>
      </c>
      <c r="B13953" t="s">
        <v>24</v>
      </c>
      <c r="C13953" t="s">
        <v>28</v>
      </c>
      <c r="D13953">
        <v>5925107</v>
      </c>
      <c r="E13953" s="27" t="s">
        <v>15</v>
      </c>
      <c r="F13953" s="30" t="s">
        <v>26</v>
      </c>
    </row>
    <row r="13954" spans="1:6" x14ac:dyDescent="0.25">
      <c r="A13954">
        <v>1193519721</v>
      </c>
      <c r="B13954" t="s">
        <v>24</v>
      </c>
      <c r="C13954" t="s">
        <v>28</v>
      </c>
      <c r="D13954">
        <v>5895667</v>
      </c>
      <c r="E13954" s="27" t="s">
        <v>15</v>
      </c>
      <c r="F13954" s="30" t="s">
        <v>26</v>
      </c>
    </row>
    <row r="13955" spans="1:6" x14ac:dyDescent="0.25">
      <c r="A13955">
        <v>1001092505</v>
      </c>
      <c r="B13955" t="s">
        <v>24</v>
      </c>
      <c r="C13955" t="s">
        <v>28</v>
      </c>
      <c r="D13955">
        <v>5930102</v>
      </c>
      <c r="E13955" s="27" t="s">
        <v>15</v>
      </c>
      <c r="F13955" s="30" t="s">
        <v>26</v>
      </c>
    </row>
    <row r="13956" spans="1:6" x14ac:dyDescent="0.25">
      <c r="A13956">
        <v>1007983981</v>
      </c>
      <c r="B13956" t="s">
        <v>24</v>
      </c>
      <c r="C13956" t="s">
        <v>28</v>
      </c>
      <c r="D13956">
        <v>5898358</v>
      </c>
      <c r="E13956" s="27" t="s">
        <v>15</v>
      </c>
      <c r="F13956" s="30" t="s">
        <v>26</v>
      </c>
    </row>
    <row r="13957" spans="1:6" x14ac:dyDescent="0.25">
      <c r="A13957">
        <v>1043584978</v>
      </c>
      <c r="B13957" t="s">
        <v>24</v>
      </c>
      <c r="C13957" t="s">
        <v>28</v>
      </c>
      <c r="D13957">
        <v>5889801</v>
      </c>
      <c r="E13957" s="27" t="s">
        <v>15</v>
      </c>
      <c r="F13957" s="30" t="s">
        <v>26</v>
      </c>
    </row>
    <row r="13958" spans="1:6" x14ac:dyDescent="0.25">
      <c r="A13958">
        <v>1007208037</v>
      </c>
      <c r="B13958" t="s">
        <v>24</v>
      </c>
      <c r="C13958" t="s">
        <v>28</v>
      </c>
      <c r="D13958">
        <v>5899668</v>
      </c>
      <c r="E13958" s="27" t="s">
        <v>15</v>
      </c>
      <c r="F13958" s="30" t="s">
        <v>26</v>
      </c>
    </row>
    <row r="13959" spans="1:6" x14ac:dyDescent="0.25">
      <c r="A13959">
        <v>1007130089</v>
      </c>
      <c r="B13959" t="s">
        <v>24</v>
      </c>
      <c r="C13959" t="s">
        <v>28</v>
      </c>
      <c r="D13959">
        <v>5920282</v>
      </c>
      <c r="E13959" s="27" t="s">
        <v>15</v>
      </c>
      <c r="F13959" s="30" t="s">
        <v>26</v>
      </c>
    </row>
    <row r="13960" spans="1:6" x14ac:dyDescent="0.25">
      <c r="A13960">
        <v>1084796827</v>
      </c>
      <c r="B13960" t="s">
        <v>24</v>
      </c>
      <c r="C13960" t="s">
        <v>28</v>
      </c>
      <c r="D13960">
        <v>5896295</v>
      </c>
      <c r="E13960" s="27" t="s">
        <v>15</v>
      </c>
      <c r="F13960" s="30" t="s">
        <v>26</v>
      </c>
    </row>
    <row r="13961" spans="1:6" x14ac:dyDescent="0.25">
      <c r="A13961">
        <v>1005603736</v>
      </c>
      <c r="B13961" t="s">
        <v>24</v>
      </c>
      <c r="C13961" t="s">
        <v>28</v>
      </c>
      <c r="D13961">
        <v>5890993</v>
      </c>
      <c r="E13961" s="27" t="s">
        <v>15</v>
      </c>
      <c r="F13961" s="30" t="s">
        <v>26</v>
      </c>
    </row>
    <row r="13962" spans="1:6" x14ac:dyDescent="0.25">
      <c r="A13962">
        <v>1104009164</v>
      </c>
      <c r="B13962" t="s">
        <v>24</v>
      </c>
      <c r="C13962" t="s">
        <v>28</v>
      </c>
      <c r="D13962">
        <v>5893205</v>
      </c>
      <c r="E13962" s="27" t="s">
        <v>15</v>
      </c>
      <c r="F13962" s="30" t="s">
        <v>26</v>
      </c>
    </row>
    <row r="13963" spans="1:6" x14ac:dyDescent="0.25">
      <c r="A13963">
        <v>1104254531</v>
      </c>
      <c r="B13963" t="s">
        <v>24</v>
      </c>
      <c r="C13963" t="s">
        <v>28</v>
      </c>
      <c r="D13963">
        <v>5898318</v>
      </c>
      <c r="E13963" s="27" t="s">
        <v>15</v>
      </c>
      <c r="F13963" s="30" t="s">
        <v>26</v>
      </c>
    </row>
    <row r="13964" spans="1:6" x14ac:dyDescent="0.25">
      <c r="A13964">
        <v>1042995429</v>
      </c>
      <c r="B13964" t="s">
        <v>24</v>
      </c>
      <c r="C13964" t="s">
        <v>28</v>
      </c>
      <c r="D13964">
        <v>5905729</v>
      </c>
      <c r="E13964" s="27" t="s">
        <v>15</v>
      </c>
      <c r="F13964" s="30" t="s">
        <v>26</v>
      </c>
    </row>
    <row r="13965" spans="1:6" x14ac:dyDescent="0.25">
      <c r="A13965">
        <v>1072248928</v>
      </c>
      <c r="B13965" t="s">
        <v>24</v>
      </c>
      <c r="C13965" t="s">
        <v>28</v>
      </c>
      <c r="D13965">
        <v>5905432</v>
      </c>
      <c r="E13965" s="27" t="s">
        <v>15</v>
      </c>
      <c r="F13965" s="30" t="s">
        <v>26</v>
      </c>
    </row>
    <row r="13966" spans="1:6" x14ac:dyDescent="0.25">
      <c r="A13966">
        <v>1051657561</v>
      </c>
      <c r="B13966" t="s">
        <v>24</v>
      </c>
      <c r="C13966" t="s">
        <v>28</v>
      </c>
      <c r="D13966">
        <v>5890216</v>
      </c>
      <c r="E13966" s="27" t="s">
        <v>15</v>
      </c>
      <c r="F13966" s="30" t="s">
        <v>26</v>
      </c>
    </row>
    <row r="13967" spans="1:6" x14ac:dyDescent="0.25">
      <c r="A13967">
        <v>1103214868</v>
      </c>
      <c r="B13967" t="s">
        <v>24</v>
      </c>
      <c r="C13967" t="s">
        <v>28</v>
      </c>
      <c r="D13967">
        <v>5872094</v>
      </c>
      <c r="E13967" s="27" t="s">
        <v>15</v>
      </c>
      <c r="F13967" s="30" t="s">
        <v>26</v>
      </c>
    </row>
    <row r="13968" spans="1:6" x14ac:dyDescent="0.25">
      <c r="A13968">
        <v>1003433859</v>
      </c>
      <c r="B13968" t="s">
        <v>24</v>
      </c>
      <c r="C13968" t="s">
        <v>28</v>
      </c>
      <c r="D13968">
        <v>5922342</v>
      </c>
      <c r="E13968" s="27" t="s">
        <v>15</v>
      </c>
      <c r="F13968" s="30" t="s">
        <v>26</v>
      </c>
    </row>
    <row r="13969" spans="1:6" x14ac:dyDescent="0.25">
      <c r="A13969">
        <v>1007914383</v>
      </c>
      <c r="B13969" t="s">
        <v>24</v>
      </c>
      <c r="C13969" t="s">
        <v>28</v>
      </c>
      <c r="D13969">
        <v>5890751</v>
      </c>
      <c r="E13969" s="27" t="s">
        <v>15</v>
      </c>
      <c r="F13969" s="30" t="s">
        <v>26</v>
      </c>
    </row>
    <row r="13970" spans="1:6" x14ac:dyDescent="0.25">
      <c r="A13970">
        <v>1105390458</v>
      </c>
      <c r="B13970" t="s">
        <v>24</v>
      </c>
      <c r="C13970" t="s">
        <v>28</v>
      </c>
      <c r="D13970">
        <v>5895806</v>
      </c>
      <c r="E13970" s="27" t="s">
        <v>15</v>
      </c>
      <c r="F13970" s="30" t="s">
        <v>26</v>
      </c>
    </row>
    <row r="13971" spans="1:6" x14ac:dyDescent="0.25">
      <c r="A13971">
        <v>1002196793</v>
      </c>
      <c r="B13971" t="s">
        <v>24</v>
      </c>
      <c r="C13971" t="s">
        <v>28</v>
      </c>
      <c r="D13971">
        <v>5922491</v>
      </c>
      <c r="E13971" s="27" t="s">
        <v>15</v>
      </c>
      <c r="F13971" s="30" t="s">
        <v>26</v>
      </c>
    </row>
    <row r="13972" spans="1:6" x14ac:dyDescent="0.25">
      <c r="A13972">
        <v>1063078766</v>
      </c>
      <c r="B13972" t="s">
        <v>24</v>
      </c>
      <c r="C13972" t="s">
        <v>28</v>
      </c>
      <c r="D13972">
        <v>5893704</v>
      </c>
      <c r="E13972" s="27" t="s">
        <v>15</v>
      </c>
      <c r="F13972" s="30" t="s">
        <v>26</v>
      </c>
    </row>
    <row r="13973" spans="1:6" x14ac:dyDescent="0.25">
      <c r="A13973">
        <v>1066268540</v>
      </c>
      <c r="B13973" t="s">
        <v>24</v>
      </c>
      <c r="C13973" t="s">
        <v>28</v>
      </c>
      <c r="D13973">
        <v>5890982</v>
      </c>
      <c r="E13973" s="27" t="s">
        <v>15</v>
      </c>
      <c r="F13973" s="30" t="s">
        <v>26</v>
      </c>
    </row>
    <row r="13974" spans="1:6" x14ac:dyDescent="0.25">
      <c r="A13974">
        <v>1061771436</v>
      </c>
      <c r="B13974" t="s">
        <v>24</v>
      </c>
      <c r="C13974" t="s">
        <v>28</v>
      </c>
      <c r="D13974">
        <v>5893757</v>
      </c>
      <c r="E13974" s="27" t="s">
        <v>15</v>
      </c>
      <c r="F13974" s="30" t="s">
        <v>26</v>
      </c>
    </row>
    <row r="13975" spans="1:6" x14ac:dyDescent="0.25">
      <c r="A13975">
        <v>1044827999</v>
      </c>
      <c r="B13975" t="s">
        <v>24</v>
      </c>
      <c r="C13975" t="s">
        <v>28</v>
      </c>
      <c r="D13975">
        <v>5901089</v>
      </c>
      <c r="E13975" s="27" t="s">
        <v>15</v>
      </c>
      <c r="F13975" s="30" t="s">
        <v>26</v>
      </c>
    </row>
    <row r="13976" spans="1:6" x14ac:dyDescent="0.25">
      <c r="A13976">
        <v>1014977268</v>
      </c>
      <c r="B13976" t="s">
        <v>24</v>
      </c>
      <c r="C13976" t="s">
        <v>28</v>
      </c>
      <c r="D13976">
        <v>5891429</v>
      </c>
      <c r="E13976" s="27" t="s">
        <v>15</v>
      </c>
      <c r="F13976" s="30" t="s">
        <v>26</v>
      </c>
    </row>
    <row r="13977" spans="1:6" x14ac:dyDescent="0.25">
      <c r="A13977">
        <v>1065372788</v>
      </c>
      <c r="B13977" t="s">
        <v>24</v>
      </c>
      <c r="C13977" t="s">
        <v>28</v>
      </c>
      <c r="D13977">
        <v>5922407</v>
      </c>
      <c r="E13977" s="27" t="s">
        <v>15</v>
      </c>
      <c r="F13977" s="30" t="s">
        <v>26</v>
      </c>
    </row>
    <row r="13978" spans="1:6" x14ac:dyDescent="0.25">
      <c r="A13978">
        <v>1101383263</v>
      </c>
      <c r="B13978" t="s">
        <v>24</v>
      </c>
      <c r="C13978" t="s">
        <v>28</v>
      </c>
      <c r="D13978">
        <v>5889941</v>
      </c>
      <c r="E13978" s="27" t="s">
        <v>15</v>
      </c>
      <c r="F13978" s="30" t="s">
        <v>26</v>
      </c>
    </row>
    <row r="13979" spans="1:6" x14ac:dyDescent="0.25">
      <c r="A13979">
        <v>1004092441</v>
      </c>
      <c r="B13979" t="s">
        <v>24</v>
      </c>
      <c r="C13979" t="s">
        <v>28</v>
      </c>
      <c r="D13979">
        <v>5901743</v>
      </c>
      <c r="E13979" s="27" t="s">
        <v>15</v>
      </c>
      <c r="F13979" s="30" t="s">
        <v>26</v>
      </c>
    </row>
    <row r="13980" spans="1:6" x14ac:dyDescent="0.25">
      <c r="A13980">
        <v>1143457599</v>
      </c>
      <c r="B13980" t="s">
        <v>24</v>
      </c>
      <c r="C13980" t="s">
        <v>28</v>
      </c>
      <c r="D13980">
        <v>5905858</v>
      </c>
      <c r="E13980" s="27" t="s">
        <v>15</v>
      </c>
      <c r="F13980" s="30" t="s">
        <v>26</v>
      </c>
    </row>
    <row r="13981" spans="1:6" x14ac:dyDescent="0.25">
      <c r="A13981">
        <v>1102230678</v>
      </c>
      <c r="B13981" t="s">
        <v>24</v>
      </c>
      <c r="C13981" t="s">
        <v>28</v>
      </c>
      <c r="D13981">
        <v>5948573</v>
      </c>
      <c r="E13981" s="27" t="s">
        <v>15</v>
      </c>
      <c r="F13981" s="30" t="s">
        <v>26</v>
      </c>
    </row>
    <row r="13982" spans="1:6" x14ac:dyDescent="0.25">
      <c r="A13982">
        <v>1010019881</v>
      </c>
      <c r="B13982" t="s">
        <v>24</v>
      </c>
      <c r="C13982" t="s">
        <v>28</v>
      </c>
      <c r="D13982">
        <v>5871618</v>
      </c>
      <c r="E13982" s="27" t="s">
        <v>15</v>
      </c>
      <c r="F13982" s="30" t="s">
        <v>26</v>
      </c>
    </row>
    <row r="13983" spans="1:6" x14ac:dyDescent="0.25">
      <c r="A13983">
        <v>1004110067</v>
      </c>
      <c r="B13983" t="s">
        <v>24</v>
      </c>
      <c r="C13983" t="s">
        <v>28</v>
      </c>
      <c r="D13983">
        <v>5872980</v>
      </c>
      <c r="E13983" s="27" t="s">
        <v>15</v>
      </c>
      <c r="F13983" s="30" t="s">
        <v>26</v>
      </c>
    </row>
    <row r="13984" spans="1:6" x14ac:dyDescent="0.25">
      <c r="A13984">
        <v>1004904103</v>
      </c>
      <c r="B13984" t="s">
        <v>24</v>
      </c>
      <c r="C13984" t="s">
        <v>28</v>
      </c>
      <c r="D13984">
        <v>5921912</v>
      </c>
      <c r="E13984" s="27" t="s">
        <v>15</v>
      </c>
      <c r="F13984" s="30" t="s">
        <v>26</v>
      </c>
    </row>
    <row r="13985" spans="1:6" x14ac:dyDescent="0.25">
      <c r="A13985">
        <v>1080670122</v>
      </c>
      <c r="B13985" t="s">
        <v>24</v>
      </c>
      <c r="C13985" t="s">
        <v>28</v>
      </c>
      <c r="D13985">
        <v>5925220</v>
      </c>
      <c r="E13985" s="27" t="s">
        <v>15</v>
      </c>
      <c r="F13985" s="30" t="s">
        <v>26</v>
      </c>
    </row>
    <row r="13986" spans="1:6" x14ac:dyDescent="0.25">
      <c r="A13986">
        <v>1102797946</v>
      </c>
      <c r="B13986" t="s">
        <v>24</v>
      </c>
      <c r="C13986" t="s">
        <v>28</v>
      </c>
      <c r="D13986">
        <v>5901758</v>
      </c>
      <c r="E13986" s="27" t="s">
        <v>15</v>
      </c>
      <c r="F13986" s="30" t="s">
        <v>26</v>
      </c>
    </row>
    <row r="13987" spans="1:6" x14ac:dyDescent="0.25">
      <c r="A13987">
        <v>1004364151</v>
      </c>
      <c r="B13987" t="s">
        <v>24</v>
      </c>
      <c r="C13987" t="s">
        <v>28</v>
      </c>
      <c r="D13987">
        <v>5898658</v>
      </c>
      <c r="E13987" s="27" t="s">
        <v>15</v>
      </c>
      <c r="F13987" s="30" t="s">
        <v>26</v>
      </c>
    </row>
    <row r="13988" spans="1:6" x14ac:dyDescent="0.25">
      <c r="A13988">
        <v>1002088902</v>
      </c>
      <c r="B13988" t="s">
        <v>24</v>
      </c>
      <c r="C13988" t="s">
        <v>28</v>
      </c>
      <c r="D13988">
        <v>5894364</v>
      </c>
      <c r="E13988" s="27" t="s">
        <v>15</v>
      </c>
      <c r="F13988" s="30" t="s">
        <v>26</v>
      </c>
    </row>
    <row r="13989" spans="1:6" x14ac:dyDescent="0.25">
      <c r="A13989">
        <v>1193575935</v>
      </c>
      <c r="B13989" t="s">
        <v>24</v>
      </c>
      <c r="C13989" t="s">
        <v>28</v>
      </c>
      <c r="D13989">
        <v>5873084</v>
      </c>
      <c r="E13989" s="27" t="s">
        <v>15</v>
      </c>
      <c r="F13989" s="30" t="s">
        <v>26</v>
      </c>
    </row>
    <row r="13990" spans="1:6" x14ac:dyDescent="0.25">
      <c r="A13990">
        <v>1049414086</v>
      </c>
      <c r="B13990" t="s">
        <v>24</v>
      </c>
      <c r="C13990" t="s">
        <v>28</v>
      </c>
      <c r="D13990">
        <v>5890327</v>
      </c>
      <c r="E13990" s="27" t="s">
        <v>15</v>
      </c>
      <c r="F13990" s="30" t="s">
        <v>26</v>
      </c>
    </row>
    <row r="13991" spans="1:6" x14ac:dyDescent="0.25">
      <c r="A13991">
        <v>1193045583</v>
      </c>
      <c r="B13991" t="s">
        <v>24</v>
      </c>
      <c r="C13991" t="s">
        <v>28</v>
      </c>
      <c r="D13991">
        <v>5896189</v>
      </c>
      <c r="E13991" s="27" t="s">
        <v>15</v>
      </c>
      <c r="F13991" s="30" t="s">
        <v>26</v>
      </c>
    </row>
    <row r="13992" spans="1:6" x14ac:dyDescent="0.25">
      <c r="A13992">
        <v>1002211179</v>
      </c>
      <c r="B13992" t="s">
        <v>24</v>
      </c>
      <c r="C13992" t="s">
        <v>28</v>
      </c>
      <c r="D13992">
        <v>5900701</v>
      </c>
      <c r="E13992" s="27" t="s">
        <v>15</v>
      </c>
      <c r="F13992" s="30" t="s">
        <v>26</v>
      </c>
    </row>
    <row r="13993" spans="1:6" x14ac:dyDescent="0.25">
      <c r="A13993">
        <v>1004504687</v>
      </c>
      <c r="B13993" t="s">
        <v>24</v>
      </c>
      <c r="C13993" t="s">
        <v>28</v>
      </c>
      <c r="D13993">
        <v>5890852</v>
      </c>
      <c r="E13993" s="27" t="s">
        <v>15</v>
      </c>
      <c r="F13993" s="30" t="s">
        <v>26</v>
      </c>
    </row>
    <row r="13994" spans="1:6" x14ac:dyDescent="0.25">
      <c r="A13994">
        <v>1043585024</v>
      </c>
      <c r="B13994" t="s">
        <v>24</v>
      </c>
      <c r="C13994" t="s">
        <v>28</v>
      </c>
      <c r="D13994">
        <v>5899974</v>
      </c>
      <c r="E13994" s="27" t="s">
        <v>15</v>
      </c>
      <c r="F13994" s="30" t="s">
        <v>26</v>
      </c>
    </row>
    <row r="13995" spans="1:6" x14ac:dyDescent="0.25">
      <c r="A13995">
        <v>1004110169</v>
      </c>
      <c r="B13995" t="s">
        <v>24</v>
      </c>
      <c r="C13995" t="s">
        <v>28</v>
      </c>
      <c r="D13995">
        <v>5924408</v>
      </c>
      <c r="E13995" s="27" t="s">
        <v>15</v>
      </c>
      <c r="F13995" s="30" t="s">
        <v>26</v>
      </c>
    </row>
    <row r="13996" spans="1:6" x14ac:dyDescent="0.25">
      <c r="A13996">
        <v>1011325104</v>
      </c>
      <c r="B13996" t="s">
        <v>24</v>
      </c>
      <c r="C13996" t="s">
        <v>28</v>
      </c>
      <c r="D13996">
        <v>5895898</v>
      </c>
      <c r="E13996" s="27" t="s">
        <v>15</v>
      </c>
      <c r="F13996" s="30" t="s">
        <v>26</v>
      </c>
    </row>
    <row r="13997" spans="1:6" x14ac:dyDescent="0.25">
      <c r="A13997">
        <v>1007183935</v>
      </c>
      <c r="B13997" t="s">
        <v>24</v>
      </c>
      <c r="C13997" t="s">
        <v>28</v>
      </c>
      <c r="D13997">
        <v>5872425</v>
      </c>
      <c r="E13997" s="27" t="s">
        <v>15</v>
      </c>
      <c r="F13997" s="30" t="s">
        <v>26</v>
      </c>
    </row>
    <row r="13998" spans="1:6" x14ac:dyDescent="0.25">
      <c r="A13998">
        <v>1193444367</v>
      </c>
      <c r="B13998" t="s">
        <v>24</v>
      </c>
      <c r="C13998" t="s">
        <v>28</v>
      </c>
      <c r="D13998">
        <v>5900362</v>
      </c>
      <c r="E13998" s="27" t="s">
        <v>15</v>
      </c>
      <c r="F13998" s="30" t="s">
        <v>26</v>
      </c>
    </row>
    <row r="13999" spans="1:6" x14ac:dyDescent="0.25">
      <c r="A13999">
        <v>1002246684</v>
      </c>
      <c r="B13999" t="s">
        <v>24</v>
      </c>
      <c r="C13999" t="s">
        <v>28</v>
      </c>
      <c r="D13999">
        <v>5896275</v>
      </c>
      <c r="E13999" s="27" t="s">
        <v>15</v>
      </c>
      <c r="F13999" s="30" t="s">
        <v>26</v>
      </c>
    </row>
    <row r="14000" spans="1:6" x14ac:dyDescent="0.25">
      <c r="A14000">
        <v>1103122665</v>
      </c>
      <c r="B14000" t="s">
        <v>24</v>
      </c>
      <c r="C14000" t="s">
        <v>28</v>
      </c>
      <c r="D14000">
        <v>5899679</v>
      </c>
      <c r="E14000" s="27" t="s">
        <v>15</v>
      </c>
      <c r="F14000" s="30" t="s">
        <v>26</v>
      </c>
    </row>
    <row r="14001" spans="1:6" x14ac:dyDescent="0.25">
      <c r="A14001">
        <v>1007389911</v>
      </c>
      <c r="B14001" t="s">
        <v>24</v>
      </c>
      <c r="C14001" t="s">
        <v>28</v>
      </c>
      <c r="D14001">
        <v>5924391</v>
      </c>
      <c r="E14001" s="27" t="s">
        <v>15</v>
      </c>
      <c r="F14001" s="30" t="s">
        <v>26</v>
      </c>
    </row>
    <row r="14002" spans="1:6" x14ac:dyDescent="0.25">
      <c r="A14002">
        <v>1104255257</v>
      </c>
      <c r="B14002" t="s">
        <v>24</v>
      </c>
      <c r="C14002" t="s">
        <v>28</v>
      </c>
      <c r="D14002">
        <v>5873329</v>
      </c>
      <c r="E14002" s="27" t="s">
        <v>15</v>
      </c>
      <c r="F14002" s="30" t="s">
        <v>26</v>
      </c>
    </row>
    <row r="14003" spans="1:6" x14ac:dyDescent="0.25">
      <c r="A14003">
        <v>1001220563</v>
      </c>
      <c r="B14003" t="s">
        <v>24</v>
      </c>
      <c r="C14003" t="s">
        <v>28</v>
      </c>
      <c r="D14003">
        <v>5896528</v>
      </c>
      <c r="E14003" s="27" t="s">
        <v>15</v>
      </c>
      <c r="F14003" s="30" t="s">
        <v>26</v>
      </c>
    </row>
    <row r="14004" spans="1:6" x14ac:dyDescent="0.25">
      <c r="A14004">
        <v>1003398550</v>
      </c>
      <c r="B14004" t="s">
        <v>24</v>
      </c>
      <c r="C14004" t="s">
        <v>28</v>
      </c>
      <c r="D14004">
        <v>5952808</v>
      </c>
      <c r="E14004" s="27" t="s">
        <v>15</v>
      </c>
      <c r="F14004" s="30" t="s">
        <v>26</v>
      </c>
    </row>
    <row r="14005" spans="1:6" x14ac:dyDescent="0.25">
      <c r="A14005">
        <v>1051673841</v>
      </c>
      <c r="B14005" t="s">
        <v>24</v>
      </c>
      <c r="C14005" t="s">
        <v>28</v>
      </c>
      <c r="D14005">
        <v>5894933</v>
      </c>
      <c r="E14005" s="27" t="s">
        <v>15</v>
      </c>
      <c r="F14005" s="30" t="s">
        <v>26</v>
      </c>
    </row>
    <row r="14006" spans="1:6" x14ac:dyDescent="0.25">
      <c r="A14006">
        <v>1006690752</v>
      </c>
      <c r="B14006" t="s">
        <v>24</v>
      </c>
      <c r="C14006" t="s">
        <v>28</v>
      </c>
      <c r="D14006">
        <v>5894618</v>
      </c>
      <c r="E14006" s="27" t="s">
        <v>15</v>
      </c>
      <c r="F14006" s="30" t="s">
        <v>26</v>
      </c>
    </row>
    <row r="14007" spans="1:6" x14ac:dyDescent="0.25">
      <c r="A14007">
        <v>1104254953</v>
      </c>
      <c r="B14007" t="s">
        <v>24</v>
      </c>
      <c r="C14007" t="s">
        <v>28</v>
      </c>
      <c r="D14007">
        <v>5890973</v>
      </c>
      <c r="E14007" s="27" t="s">
        <v>15</v>
      </c>
      <c r="F14007" s="30" t="s">
        <v>26</v>
      </c>
    </row>
    <row r="14008" spans="1:6" x14ac:dyDescent="0.25">
      <c r="A14008">
        <v>1070817493</v>
      </c>
      <c r="B14008" t="s">
        <v>24</v>
      </c>
      <c r="C14008" t="s">
        <v>28</v>
      </c>
      <c r="D14008">
        <v>5897867</v>
      </c>
      <c r="E14008" s="27" t="s">
        <v>15</v>
      </c>
      <c r="F14008" s="30" t="s">
        <v>26</v>
      </c>
    </row>
    <row r="14009" spans="1:6" x14ac:dyDescent="0.25">
      <c r="A14009">
        <v>1000381889</v>
      </c>
      <c r="B14009" t="s">
        <v>24</v>
      </c>
      <c r="C14009" t="s">
        <v>28</v>
      </c>
      <c r="D14009">
        <v>5889386</v>
      </c>
      <c r="E14009" s="27" t="s">
        <v>15</v>
      </c>
      <c r="F14009" s="30" t="s">
        <v>26</v>
      </c>
    </row>
    <row r="14010" spans="1:6" x14ac:dyDescent="0.25">
      <c r="A14010">
        <v>1048609223</v>
      </c>
      <c r="B14010" t="s">
        <v>24</v>
      </c>
      <c r="C14010" t="s">
        <v>28</v>
      </c>
      <c r="D14010">
        <v>5900119</v>
      </c>
      <c r="E14010" s="27" t="s">
        <v>15</v>
      </c>
      <c r="F14010" s="30" t="s">
        <v>26</v>
      </c>
    </row>
    <row r="14011" spans="1:6" x14ac:dyDescent="0.25">
      <c r="A14011">
        <v>1103858895</v>
      </c>
      <c r="B14011" t="s">
        <v>24</v>
      </c>
      <c r="C14011" t="s">
        <v>28</v>
      </c>
      <c r="D14011">
        <v>5898808</v>
      </c>
      <c r="E14011" s="27" t="s">
        <v>15</v>
      </c>
      <c r="F14011" s="30" t="s">
        <v>26</v>
      </c>
    </row>
    <row r="14012" spans="1:6" x14ac:dyDescent="0.25">
      <c r="A14012">
        <v>1007714382</v>
      </c>
      <c r="B14012" t="s">
        <v>24</v>
      </c>
      <c r="C14012" t="s">
        <v>28</v>
      </c>
      <c r="D14012">
        <v>5898134</v>
      </c>
      <c r="E14012" s="27" t="s">
        <v>15</v>
      </c>
      <c r="F14012" s="30" t="s">
        <v>26</v>
      </c>
    </row>
    <row r="14013" spans="1:6" x14ac:dyDescent="0.25">
      <c r="A14013">
        <v>1061754086</v>
      </c>
      <c r="B14013" t="s">
        <v>24</v>
      </c>
      <c r="C14013" t="s">
        <v>28</v>
      </c>
      <c r="D14013">
        <v>5922077</v>
      </c>
      <c r="E14013" s="27" t="s">
        <v>15</v>
      </c>
      <c r="F14013" s="30" t="s">
        <v>26</v>
      </c>
    </row>
    <row r="14014" spans="1:6" x14ac:dyDescent="0.25">
      <c r="A14014">
        <v>1081027685</v>
      </c>
      <c r="B14014" t="s">
        <v>24</v>
      </c>
      <c r="C14014" t="s">
        <v>28</v>
      </c>
      <c r="D14014">
        <v>5889203</v>
      </c>
      <c r="E14014" s="27" t="s">
        <v>15</v>
      </c>
      <c r="F14014" s="30" t="s">
        <v>26</v>
      </c>
    </row>
    <row r="14015" spans="1:6" x14ac:dyDescent="0.25">
      <c r="A14015">
        <v>1193209525</v>
      </c>
      <c r="B14015" t="s">
        <v>24</v>
      </c>
      <c r="C14015" t="s">
        <v>28</v>
      </c>
      <c r="D14015">
        <v>5898328</v>
      </c>
      <c r="E14015" s="27" t="s">
        <v>15</v>
      </c>
      <c r="F14015" s="30" t="s">
        <v>26</v>
      </c>
    </row>
    <row r="14016" spans="1:6" x14ac:dyDescent="0.25">
      <c r="A14016">
        <v>1007457266</v>
      </c>
      <c r="B14016" t="s">
        <v>24</v>
      </c>
      <c r="C14016" t="s">
        <v>28</v>
      </c>
      <c r="D14016">
        <v>5892543</v>
      </c>
      <c r="E14016" s="27" t="s">
        <v>15</v>
      </c>
      <c r="F14016" s="30" t="s">
        <v>26</v>
      </c>
    </row>
    <row r="14017" spans="1:6" x14ac:dyDescent="0.25">
      <c r="A14017">
        <v>1003711879</v>
      </c>
      <c r="B14017" t="s">
        <v>24</v>
      </c>
      <c r="C14017" t="s">
        <v>28</v>
      </c>
      <c r="D14017">
        <v>5954509</v>
      </c>
      <c r="E14017" s="27" t="s">
        <v>15</v>
      </c>
      <c r="F14017" s="30" t="s">
        <v>26</v>
      </c>
    </row>
    <row r="14018" spans="1:6" x14ac:dyDescent="0.25">
      <c r="A14018">
        <v>1003238583</v>
      </c>
      <c r="B14018" t="s">
        <v>24</v>
      </c>
      <c r="C14018" t="s">
        <v>28</v>
      </c>
      <c r="D14018">
        <v>5936789</v>
      </c>
      <c r="E14018" s="27" t="s">
        <v>15</v>
      </c>
      <c r="F14018" s="30" t="s">
        <v>26</v>
      </c>
    </row>
    <row r="14019" spans="1:6" x14ac:dyDescent="0.25">
      <c r="A14019">
        <v>1000852119</v>
      </c>
      <c r="B14019" t="s">
        <v>24</v>
      </c>
      <c r="C14019" t="s">
        <v>28</v>
      </c>
      <c r="D14019">
        <v>5892325</v>
      </c>
      <c r="E14019" s="27" t="s">
        <v>15</v>
      </c>
      <c r="F14019" s="30" t="s">
        <v>26</v>
      </c>
    </row>
    <row r="14020" spans="1:6" x14ac:dyDescent="0.25">
      <c r="A14020">
        <v>1005387600</v>
      </c>
      <c r="B14020" t="s">
        <v>24</v>
      </c>
      <c r="C14020" t="s">
        <v>28</v>
      </c>
      <c r="D14020">
        <v>5897999</v>
      </c>
      <c r="E14020" s="27" t="s">
        <v>15</v>
      </c>
      <c r="F14020" s="30" t="s">
        <v>26</v>
      </c>
    </row>
    <row r="14021" spans="1:6" x14ac:dyDescent="0.25">
      <c r="A14021">
        <v>1043434087</v>
      </c>
      <c r="B14021" t="s">
        <v>24</v>
      </c>
      <c r="C14021" t="s">
        <v>28</v>
      </c>
      <c r="D14021">
        <v>5871422</v>
      </c>
      <c r="E14021" s="27" t="s">
        <v>15</v>
      </c>
      <c r="F14021" s="30" t="s">
        <v>26</v>
      </c>
    </row>
    <row r="14022" spans="1:6" x14ac:dyDescent="0.25">
      <c r="A14022">
        <v>1001891869</v>
      </c>
      <c r="B14022" t="s">
        <v>24</v>
      </c>
      <c r="C14022" t="s">
        <v>28</v>
      </c>
      <c r="D14022">
        <v>5872530</v>
      </c>
      <c r="E14022" s="27" t="s">
        <v>15</v>
      </c>
      <c r="F14022" s="30" t="s">
        <v>26</v>
      </c>
    </row>
    <row r="14023" spans="1:6" x14ac:dyDescent="0.25">
      <c r="A14023">
        <v>1004275362</v>
      </c>
      <c r="B14023" t="s">
        <v>24</v>
      </c>
      <c r="C14023" t="s">
        <v>28</v>
      </c>
      <c r="D14023">
        <v>5872983</v>
      </c>
      <c r="E14023" s="27" t="s">
        <v>15</v>
      </c>
      <c r="F14023" s="30" t="s">
        <v>26</v>
      </c>
    </row>
    <row r="14024" spans="1:6" x14ac:dyDescent="0.25">
      <c r="A14024">
        <v>1006072330</v>
      </c>
      <c r="B14024" t="s">
        <v>24</v>
      </c>
      <c r="C14024" t="s">
        <v>28</v>
      </c>
      <c r="D14024">
        <v>5896339</v>
      </c>
      <c r="E14024" s="27" t="s">
        <v>15</v>
      </c>
      <c r="F14024" s="30" t="s">
        <v>26</v>
      </c>
    </row>
    <row r="14025" spans="1:6" x14ac:dyDescent="0.25">
      <c r="A14025">
        <v>1003714433</v>
      </c>
      <c r="B14025" t="s">
        <v>24</v>
      </c>
      <c r="C14025" t="s">
        <v>28</v>
      </c>
      <c r="D14025">
        <v>5905719</v>
      </c>
      <c r="E14025" s="27" t="s">
        <v>15</v>
      </c>
      <c r="F14025" s="30" t="s">
        <v>26</v>
      </c>
    </row>
    <row r="14026" spans="1:6" x14ac:dyDescent="0.25">
      <c r="A14026">
        <v>1005605023</v>
      </c>
      <c r="B14026" t="s">
        <v>24</v>
      </c>
      <c r="C14026" t="s">
        <v>28</v>
      </c>
      <c r="D14026">
        <v>5899838</v>
      </c>
      <c r="E14026" s="27" t="s">
        <v>15</v>
      </c>
      <c r="F14026" s="30" t="s">
        <v>26</v>
      </c>
    </row>
    <row r="14027" spans="1:6" x14ac:dyDescent="0.25">
      <c r="A14027">
        <v>1068346017</v>
      </c>
      <c r="B14027" t="s">
        <v>24</v>
      </c>
      <c r="C14027" t="s">
        <v>28</v>
      </c>
      <c r="D14027">
        <v>5894815</v>
      </c>
      <c r="E14027" s="27" t="s">
        <v>15</v>
      </c>
      <c r="F14027" s="30" t="s">
        <v>26</v>
      </c>
    </row>
    <row r="14028" spans="1:6" x14ac:dyDescent="0.25">
      <c r="A14028">
        <v>1060106197</v>
      </c>
      <c r="B14028" t="s">
        <v>24</v>
      </c>
      <c r="C14028" t="s">
        <v>28</v>
      </c>
      <c r="D14028">
        <v>5900464</v>
      </c>
      <c r="E14028" s="27" t="s">
        <v>15</v>
      </c>
      <c r="F14028" s="30" t="s">
        <v>26</v>
      </c>
    </row>
    <row r="14029" spans="1:6" x14ac:dyDescent="0.25">
      <c r="A14029">
        <v>1003402108</v>
      </c>
      <c r="B14029" t="s">
        <v>24</v>
      </c>
      <c r="C14029" t="s">
        <v>28</v>
      </c>
      <c r="D14029">
        <v>5940205</v>
      </c>
      <c r="E14029" s="27" t="s">
        <v>15</v>
      </c>
      <c r="F14029" s="30" t="s">
        <v>26</v>
      </c>
    </row>
    <row r="14030" spans="1:6" x14ac:dyDescent="0.25">
      <c r="A14030">
        <v>1111262243</v>
      </c>
      <c r="B14030" t="s">
        <v>24</v>
      </c>
      <c r="C14030" t="s">
        <v>28</v>
      </c>
      <c r="D14030">
        <v>5925167</v>
      </c>
      <c r="E14030" s="27" t="s">
        <v>15</v>
      </c>
      <c r="F14030" s="30" t="s">
        <v>26</v>
      </c>
    </row>
    <row r="14031" spans="1:6" x14ac:dyDescent="0.25">
      <c r="A14031">
        <v>1193511447</v>
      </c>
      <c r="B14031" t="s">
        <v>24</v>
      </c>
      <c r="C14031" t="s">
        <v>28</v>
      </c>
      <c r="D14031">
        <v>5889602</v>
      </c>
      <c r="E14031" s="27" t="s">
        <v>15</v>
      </c>
      <c r="F14031" s="30" t="s">
        <v>26</v>
      </c>
    </row>
    <row r="14032" spans="1:6" x14ac:dyDescent="0.25">
      <c r="A14032">
        <v>1068577227</v>
      </c>
      <c r="B14032" t="s">
        <v>24</v>
      </c>
      <c r="C14032" t="s">
        <v>28</v>
      </c>
      <c r="D14032">
        <v>5893703</v>
      </c>
      <c r="E14032" s="27" t="s">
        <v>15</v>
      </c>
      <c r="F14032" s="30" t="s">
        <v>26</v>
      </c>
    </row>
    <row r="14033" spans="1:6" x14ac:dyDescent="0.25">
      <c r="A14033">
        <v>1041972003</v>
      </c>
      <c r="B14033" t="s">
        <v>24</v>
      </c>
      <c r="C14033" t="s">
        <v>28</v>
      </c>
      <c r="D14033">
        <v>5922553</v>
      </c>
      <c r="E14033" s="27" t="s">
        <v>15</v>
      </c>
      <c r="F14033" s="30" t="s">
        <v>26</v>
      </c>
    </row>
    <row r="14034" spans="1:6" x14ac:dyDescent="0.25">
      <c r="A14034">
        <v>1042578069</v>
      </c>
      <c r="B14034" t="s">
        <v>24</v>
      </c>
      <c r="C14034" t="s">
        <v>28</v>
      </c>
      <c r="D14034">
        <v>5901271</v>
      </c>
      <c r="E14034" s="27" t="s">
        <v>15</v>
      </c>
      <c r="F14034" s="30" t="s">
        <v>26</v>
      </c>
    </row>
    <row r="14035" spans="1:6" x14ac:dyDescent="0.25">
      <c r="A14035">
        <v>1005572433</v>
      </c>
      <c r="B14035" t="s">
        <v>24</v>
      </c>
      <c r="C14035" t="s">
        <v>28</v>
      </c>
      <c r="D14035">
        <v>5894146</v>
      </c>
      <c r="E14035" s="27" t="s">
        <v>15</v>
      </c>
      <c r="F14035" s="30" t="s">
        <v>26</v>
      </c>
    </row>
    <row r="14036" spans="1:6" x14ac:dyDescent="0.25">
      <c r="A14036">
        <v>1005136281</v>
      </c>
      <c r="B14036" t="s">
        <v>24</v>
      </c>
      <c r="C14036" t="s">
        <v>28</v>
      </c>
      <c r="D14036">
        <v>5905768</v>
      </c>
      <c r="E14036" s="27" t="s">
        <v>15</v>
      </c>
      <c r="F14036" s="30" t="s">
        <v>26</v>
      </c>
    </row>
    <row r="14037" spans="1:6" x14ac:dyDescent="0.25">
      <c r="A14037">
        <v>1101441031</v>
      </c>
      <c r="B14037" t="s">
        <v>24</v>
      </c>
      <c r="C14037" t="s">
        <v>28</v>
      </c>
      <c r="D14037">
        <v>5890651</v>
      </c>
      <c r="E14037" s="27" t="s">
        <v>15</v>
      </c>
      <c r="F14037" s="30" t="s">
        <v>26</v>
      </c>
    </row>
    <row r="14038" spans="1:6" x14ac:dyDescent="0.25">
      <c r="A14038">
        <v>1004499932</v>
      </c>
      <c r="B14038" t="s">
        <v>24</v>
      </c>
      <c r="C14038" t="s">
        <v>28</v>
      </c>
      <c r="D14038">
        <v>5923767</v>
      </c>
      <c r="E14038" s="27" t="s">
        <v>15</v>
      </c>
      <c r="F14038" s="30" t="s">
        <v>26</v>
      </c>
    </row>
    <row r="14039" spans="1:6" x14ac:dyDescent="0.25">
      <c r="A14039">
        <v>1105460621</v>
      </c>
      <c r="B14039" t="s">
        <v>24</v>
      </c>
      <c r="C14039" t="s">
        <v>28</v>
      </c>
      <c r="D14039">
        <v>5896591</v>
      </c>
      <c r="E14039" s="27" t="s">
        <v>15</v>
      </c>
      <c r="F14039" s="30" t="s">
        <v>26</v>
      </c>
    </row>
    <row r="14040" spans="1:6" x14ac:dyDescent="0.25">
      <c r="A14040">
        <v>1103097731</v>
      </c>
      <c r="B14040" t="s">
        <v>24</v>
      </c>
      <c r="C14040" t="s">
        <v>28</v>
      </c>
      <c r="D14040">
        <v>5889924</v>
      </c>
      <c r="E14040" s="27" t="s">
        <v>15</v>
      </c>
      <c r="F14040" s="30" t="s">
        <v>26</v>
      </c>
    </row>
    <row r="14041" spans="1:6" x14ac:dyDescent="0.25">
      <c r="A14041">
        <v>1004463271</v>
      </c>
      <c r="B14041" t="s">
        <v>24</v>
      </c>
      <c r="C14041" t="s">
        <v>28</v>
      </c>
      <c r="D14041">
        <v>5922907</v>
      </c>
      <c r="E14041" s="27" t="s">
        <v>15</v>
      </c>
      <c r="F14041" s="30" t="s">
        <v>26</v>
      </c>
    </row>
    <row r="14042" spans="1:6" x14ac:dyDescent="0.25">
      <c r="A14042">
        <v>1041972539</v>
      </c>
      <c r="B14042" t="s">
        <v>24</v>
      </c>
      <c r="C14042" t="s">
        <v>28</v>
      </c>
      <c r="D14042">
        <v>5894991</v>
      </c>
      <c r="E14042" s="27" t="s">
        <v>15</v>
      </c>
      <c r="F14042" s="30" t="s">
        <v>26</v>
      </c>
    </row>
    <row r="14043" spans="1:6" x14ac:dyDescent="0.25">
      <c r="A14043">
        <v>1118801981</v>
      </c>
      <c r="B14043" t="s">
        <v>24</v>
      </c>
      <c r="C14043" t="s">
        <v>28</v>
      </c>
      <c r="D14043">
        <v>5901907</v>
      </c>
      <c r="E14043" s="27" t="s">
        <v>15</v>
      </c>
      <c r="F14043" s="30" t="s">
        <v>26</v>
      </c>
    </row>
    <row r="14044" spans="1:6" x14ac:dyDescent="0.25">
      <c r="A14044">
        <v>1007962003</v>
      </c>
      <c r="B14044" t="s">
        <v>24</v>
      </c>
      <c r="C14044" t="s">
        <v>28</v>
      </c>
      <c r="D14044">
        <v>5898374</v>
      </c>
      <c r="E14044" s="27" t="s">
        <v>15</v>
      </c>
      <c r="F14044" s="30" t="s">
        <v>26</v>
      </c>
    </row>
    <row r="14045" spans="1:6" x14ac:dyDescent="0.25">
      <c r="A14045">
        <v>1101380536</v>
      </c>
      <c r="B14045" t="s">
        <v>24</v>
      </c>
      <c r="C14045" t="s">
        <v>28</v>
      </c>
      <c r="D14045">
        <v>5902108</v>
      </c>
      <c r="E14045" s="27" t="s">
        <v>15</v>
      </c>
      <c r="F14045" s="30" t="s">
        <v>26</v>
      </c>
    </row>
    <row r="14046" spans="1:6" x14ac:dyDescent="0.25">
      <c r="A14046">
        <v>1017201080</v>
      </c>
      <c r="B14046" t="s">
        <v>24</v>
      </c>
      <c r="C14046" t="s">
        <v>28</v>
      </c>
      <c r="D14046">
        <v>5896914</v>
      </c>
      <c r="E14046" s="27" t="s">
        <v>15</v>
      </c>
      <c r="F14046" s="30" t="s">
        <v>26</v>
      </c>
    </row>
    <row r="14047" spans="1:6" x14ac:dyDescent="0.25">
      <c r="A14047">
        <v>1104377135</v>
      </c>
      <c r="B14047" t="s">
        <v>24</v>
      </c>
      <c r="C14047" t="s">
        <v>28</v>
      </c>
      <c r="D14047">
        <v>5924773</v>
      </c>
      <c r="E14047" s="27" t="s">
        <v>15</v>
      </c>
      <c r="F14047" s="30" t="s">
        <v>26</v>
      </c>
    </row>
    <row r="14048" spans="1:6" x14ac:dyDescent="0.25">
      <c r="A14048">
        <v>1001917843</v>
      </c>
      <c r="B14048" t="s">
        <v>24</v>
      </c>
      <c r="C14048" t="s">
        <v>28</v>
      </c>
      <c r="D14048">
        <v>5922838</v>
      </c>
      <c r="E14048" s="27" t="s">
        <v>15</v>
      </c>
      <c r="F14048" s="30" t="s">
        <v>26</v>
      </c>
    </row>
    <row r="14049" spans="1:6" x14ac:dyDescent="0.25">
      <c r="A14049">
        <v>1042346584</v>
      </c>
      <c r="B14049" t="s">
        <v>24</v>
      </c>
      <c r="C14049" t="s">
        <v>28</v>
      </c>
      <c r="D14049">
        <v>5945569</v>
      </c>
      <c r="E14049" s="27" t="s">
        <v>15</v>
      </c>
      <c r="F14049" s="30" t="s">
        <v>26</v>
      </c>
    </row>
    <row r="14050" spans="1:6" x14ac:dyDescent="0.25">
      <c r="A14050">
        <v>1083436131</v>
      </c>
      <c r="B14050" t="s">
        <v>24</v>
      </c>
      <c r="C14050" t="s">
        <v>28</v>
      </c>
      <c r="D14050">
        <v>5922443</v>
      </c>
      <c r="E14050" s="27" t="s">
        <v>15</v>
      </c>
      <c r="F14050" s="30" t="s">
        <v>26</v>
      </c>
    </row>
    <row r="14051" spans="1:6" x14ac:dyDescent="0.25">
      <c r="A14051">
        <v>1007542110</v>
      </c>
      <c r="B14051" t="s">
        <v>24</v>
      </c>
      <c r="C14051" t="s">
        <v>28</v>
      </c>
      <c r="D14051">
        <v>5922177</v>
      </c>
      <c r="E14051" s="27" t="s">
        <v>15</v>
      </c>
      <c r="F14051" s="30" t="s">
        <v>26</v>
      </c>
    </row>
    <row r="14052" spans="1:6" x14ac:dyDescent="0.25">
      <c r="A14052">
        <v>1005387626</v>
      </c>
      <c r="B14052" t="s">
        <v>24</v>
      </c>
      <c r="C14052" t="s">
        <v>28</v>
      </c>
      <c r="D14052">
        <v>5900781</v>
      </c>
      <c r="E14052" s="27" t="s">
        <v>15</v>
      </c>
      <c r="F14052" s="30" t="s">
        <v>26</v>
      </c>
    </row>
    <row r="14053" spans="1:6" x14ac:dyDescent="0.25">
      <c r="A14053">
        <v>1053825675</v>
      </c>
      <c r="B14053" t="s">
        <v>24</v>
      </c>
      <c r="C14053" t="s">
        <v>28</v>
      </c>
      <c r="D14053">
        <v>5890228</v>
      </c>
      <c r="E14053" s="27" t="s">
        <v>15</v>
      </c>
      <c r="F14053" s="30" t="s">
        <v>26</v>
      </c>
    </row>
    <row r="14054" spans="1:6" x14ac:dyDescent="0.25">
      <c r="A14054">
        <v>1003563101</v>
      </c>
      <c r="B14054" t="s">
        <v>24</v>
      </c>
      <c r="C14054" t="s">
        <v>28</v>
      </c>
      <c r="D14054">
        <v>5924553</v>
      </c>
      <c r="E14054" s="27" t="s">
        <v>15</v>
      </c>
      <c r="F14054" s="30" t="s">
        <v>26</v>
      </c>
    </row>
    <row r="14055" spans="1:6" x14ac:dyDescent="0.25">
      <c r="A14055">
        <v>1053005135</v>
      </c>
      <c r="B14055" t="s">
        <v>24</v>
      </c>
      <c r="C14055" t="s">
        <v>28</v>
      </c>
      <c r="D14055">
        <v>5871122</v>
      </c>
      <c r="E14055" s="27" t="s">
        <v>15</v>
      </c>
      <c r="F14055" s="30" t="s">
        <v>26</v>
      </c>
    </row>
    <row r="14056" spans="1:6" x14ac:dyDescent="0.25">
      <c r="A14056">
        <v>1003006524</v>
      </c>
      <c r="B14056" t="s">
        <v>24</v>
      </c>
      <c r="C14056" t="s">
        <v>28</v>
      </c>
      <c r="D14056">
        <v>5896549</v>
      </c>
      <c r="E14056" s="27" t="s">
        <v>15</v>
      </c>
      <c r="F14056" s="30" t="s">
        <v>26</v>
      </c>
    </row>
    <row r="14057" spans="1:6" x14ac:dyDescent="0.25">
      <c r="A14057">
        <v>1081785698</v>
      </c>
      <c r="B14057" t="s">
        <v>24</v>
      </c>
      <c r="C14057" t="s">
        <v>28</v>
      </c>
      <c r="D14057">
        <v>5925228</v>
      </c>
      <c r="E14057" s="27" t="s">
        <v>15</v>
      </c>
      <c r="F14057" s="30" t="s">
        <v>26</v>
      </c>
    </row>
    <row r="14058" spans="1:6" x14ac:dyDescent="0.25">
      <c r="A14058">
        <v>1006888318</v>
      </c>
      <c r="B14058" t="s">
        <v>24</v>
      </c>
      <c r="C14058" t="s">
        <v>28</v>
      </c>
      <c r="D14058">
        <v>5940364</v>
      </c>
      <c r="E14058" s="27" t="s">
        <v>15</v>
      </c>
      <c r="F14058" s="30" t="s">
        <v>26</v>
      </c>
    </row>
    <row r="14059" spans="1:6" x14ac:dyDescent="0.25">
      <c r="A14059">
        <v>1001891750</v>
      </c>
      <c r="B14059" t="s">
        <v>24</v>
      </c>
      <c r="C14059" t="s">
        <v>28</v>
      </c>
      <c r="D14059">
        <v>5898577</v>
      </c>
      <c r="E14059" s="27" t="s">
        <v>15</v>
      </c>
      <c r="F14059" s="30" t="s">
        <v>26</v>
      </c>
    </row>
    <row r="14060" spans="1:6" x14ac:dyDescent="0.25">
      <c r="A14060">
        <v>1098817283</v>
      </c>
      <c r="B14060" t="s">
        <v>24</v>
      </c>
      <c r="C14060" t="s">
        <v>28</v>
      </c>
      <c r="D14060">
        <v>5895185</v>
      </c>
      <c r="E14060" s="27" t="s">
        <v>15</v>
      </c>
      <c r="F14060" s="30" t="s">
        <v>26</v>
      </c>
    </row>
    <row r="14061" spans="1:6" x14ac:dyDescent="0.25">
      <c r="A14061">
        <v>1066525717</v>
      </c>
      <c r="B14061" t="s">
        <v>24</v>
      </c>
      <c r="C14061" t="s">
        <v>28</v>
      </c>
      <c r="D14061">
        <v>5930210</v>
      </c>
      <c r="E14061" s="27" t="s">
        <v>15</v>
      </c>
      <c r="F14061" s="30" t="s">
        <v>26</v>
      </c>
    </row>
    <row r="14062" spans="1:6" x14ac:dyDescent="0.25">
      <c r="A14062">
        <v>1002156147</v>
      </c>
      <c r="B14062" t="s">
        <v>24</v>
      </c>
      <c r="C14062" t="s">
        <v>28</v>
      </c>
      <c r="D14062">
        <v>5906435</v>
      </c>
      <c r="E14062" s="27" t="s">
        <v>15</v>
      </c>
      <c r="F14062" s="30" t="s">
        <v>26</v>
      </c>
    </row>
    <row r="14063" spans="1:6" x14ac:dyDescent="0.25">
      <c r="A14063">
        <v>1066186706</v>
      </c>
      <c r="B14063" t="s">
        <v>24</v>
      </c>
      <c r="C14063" t="s">
        <v>28</v>
      </c>
      <c r="D14063">
        <v>5901257</v>
      </c>
      <c r="E14063" s="27" t="s">
        <v>15</v>
      </c>
      <c r="F14063" s="30" t="s">
        <v>26</v>
      </c>
    </row>
    <row r="14064" spans="1:6" x14ac:dyDescent="0.25">
      <c r="A14064">
        <v>1048600589</v>
      </c>
      <c r="B14064" t="s">
        <v>24</v>
      </c>
      <c r="C14064" t="s">
        <v>28</v>
      </c>
      <c r="D14064">
        <v>5935663</v>
      </c>
      <c r="E14064" s="27" t="s">
        <v>15</v>
      </c>
      <c r="F14064" s="30" t="s">
        <v>26</v>
      </c>
    </row>
    <row r="14065" spans="1:6" x14ac:dyDescent="0.25">
      <c r="A14065">
        <v>1129504595</v>
      </c>
      <c r="B14065" t="s">
        <v>24</v>
      </c>
      <c r="C14065" t="s">
        <v>28</v>
      </c>
      <c r="D14065">
        <v>5905457</v>
      </c>
      <c r="E14065" s="27" t="s">
        <v>15</v>
      </c>
      <c r="F14065" s="30" t="s">
        <v>26</v>
      </c>
    </row>
    <row r="14066" spans="1:6" x14ac:dyDescent="0.25">
      <c r="A14066">
        <v>1052960499</v>
      </c>
      <c r="B14066" t="s">
        <v>24</v>
      </c>
      <c r="C14066" t="s">
        <v>28</v>
      </c>
      <c r="D14066">
        <v>5873296</v>
      </c>
      <c r="E14066" s="27" t="s">
        <v>15</v>
      </c>
      <c r="F14066" s="30" t="s">
        <v>26</v>
      </c>
    </row>
    <row r="14067" spans="1:6" x14ac:dyDescent="0.25">
      <c r="A14067">
        <v>1001833535</v>
      </c>
      <c r="B14067" t="s">
        <v>24</v>
      </c>
      <c r="C14067" t="s">
        <v>28</v>
      </c>
      <c r="D14067">
        <v>5922653</v>
      </c>
      <c r="E14067" s="27" t="s">
        <v>15</v>
      </c>
      <c r="F14067" s="30" t="s">
        <v>26</v>
      </c>
    </row>
    <row r="14068" spans="1:6" x14ac:dyDescent="0.25">
      <c r="A14068">
        <v>1004842069</v>
      </c>
      <c r="B14068" t="s">
        <v>24</v>
      </c>
      <c r="C14068" t="s">
        <v>28</v>
      </c>
      <c r="D14068">
        <v>5938141</v>
      </c>
      <c r="E14068" s="27" t="s">
        <v>15</v>
      </c>
      <c r="F14068" s="30" t="s">
        <v>26</v>
      </c>
    </row>
    <row r="14069" spans="1:6" x14ac:dyDescent="0.25">
      <c r="A14069">
        <v>1193578314</v>
      </c>
      <c r="B14069" t="s">
        <v>24</v>
      </c>
      <c r="C14069" t="s">
        <v>28</v>
      </c>
      <c r="D14069">
        <v>5924805</v>
      </c>
      <c r="E14069" s="27" t="s">
        <v>15</v>
      </c>
      <c r="F14069" s="30" t="s">
        <v>26</v>
      </c>
    </row>
    <row r="14070" spans="1:6" x14ac:dyDescent="0.25">
      <c r="A14070">
        <v>1005512752</v>
      </c>
      <c r="B14070" t="s">
        <v>24</v>
      </c>
      <c r="C14070" t="s">
        <v>28</v>
      </c>
      <c r="D14070">
        <v>5955276</v>
      </c>
      <c r="E14070" s="27" t="s">
        <v>15</v>
      </c>
      <c r="F14070" s="30" t="s">
        <v>26</v>
      </c>
    </row>
    <row r="14071" spans="1:6" x14ac:dyDescent="0.25">
      <c r="A14071">
        <v>1093759146</v>
      </c>
      <c r="B14071" t="s">
        <v>24</v>
      </c>
      <c r="C14071" t="s">
        <v>28</v>
      </c>
      <c r="D14071">
        <v>5895780</v>
      </c>
      <c r="E14071" s="27" t="s">
        <v>15</v>
      </c>
      <c r="F14071" s="30" t="s">
        <v>26</v>
      </c>
    </row>
    <row r="14072" spans="1:6" x14ac:dyDescent="0.25">
      <c r="A14072">
        <v>1102848618</v>
      </c>
      <c r="B14072" t="s">
        <v>24</v>
      </c>
      <c r="C14072" t="s">
        <v>28</v>
      </c>
      <c r="D14072">
        <v>5889393</v>
      </c>
      <c r="E14072" s="27" t="s">
        <v>15</v>
      </c>
      <c r="F14072" s="30" t="s">
        <v>26</v>
      </c>
    </row>
    <row r="14073" spans="1:6" x14ac:dyDescent="0.25">
      <c r="A14073">
        <v>1001892001</v>
      </c>
      <c r="B14073" t="s">
        <v>24</v>
      </c>
      <c r="C14073" t="s">
        <v>28</v>
      </c>
      <c r="D14073">
        <v>5899521</v>
      </c>
      <c r="E14073" s="27" t="s">
        <v>15</v>
      </c>
      <c r="F14073" s="30" t="s">
        <v>26</v>
      </c>
    </row>
    <row r="14074" spans="1:6" x14ac:dyDescent="0.25">
      <c r="A14074">
        <v>1102148141</v>
      </c>
      <c r="B14074" t="s">
        <v>24</v>
      </c>
      <c r="C14074" t="s">
        <v>28</v>
      </c>
      <c r="D14074">
        <v>5894635</v>
      </c>
      <c r="E14074" s="27" t="s">
        <v>15</v>
      </c>
      <c r="F14074" s="30" t="s">
        <v>26</v>
      </c>
    </row>
    <row r="14075" spans="1:6" x14ac:dyDescent="0.25">
      <c r="A14075">
        <v>1053803094</v>
      </c>
      <c r="B14075" t="s">
        <v>24</v>
      </c>
      <c r="C14075" t="s">
        <v>28</v>
      </c>
      <c r="D14075">
        <v>5893724</v>
      </c>
      <c r="E14075" s="27" t="s">
        <v>15</v>
      </c>
      <c r="F14075" s="30" t="s">
        <v>26</v>
      </c>
    </row>
    <row r="14076" spans="1:6" x14ac:dyDescent="0.25">
      <c r="A14076">
        <v>1002235252</v>
      </c>
      <c r="B14076" t="s">
        <v>24</v>
      </c>
      <c r="C14076" t="s">
        <v>28</v>
      </c>
      <c r="D14076">
        <v>5894049</v>
      </c>
      <c r="E14076" s="27" t="s">
        <v>15</v>
      </c>
      <c r="F14076" s="30" t="s">
        <v>26</v>
      </c>
    </row>
    <row r="14077" spans="1:6" x14ac:dyDescent="0.25">
      <c r="A14077">
        <v>1067592284</v>
      </c>
      <c r="B14077" t="s">
        <v>24</v>
      </c>
      <c r="C14077" t="s">
        <v>28</v>
      </c>
      <c r="D14077">
        <v>5948113</v>
      </c>
      <c r="E14077" s="27" t="s">
        <v>15</v>
      </c>
      <c r="F14077" s="30" t="s">
        <v>26</v>
      </c>
    </row>
    <row r="14078" spans="1:6" x14ac:dyDescent="0.25">
      <c r="A14078">
        <v>1002030340</v>
      </c>
      <c r="B14078" t="s">
        <v>24</v>
      </c>
      <c r="C14078" t="s">
        <v>28</v>
      </c>
      <c r="D14078">
        <v>5901712</v>
      </c>
      <c r="E14078" s="27" t="s">
        <v>15</v>
      </c>
      <c r="F14078" s="30" t="s">
        <v>26</v>
      </c>
    </row>
    <row r="14079" spans="1:6" x14ac:dyDescent="0.25">
      <c r="A14079">
        <v>1043637212</v>
      </c>
      <c r="B14079" t="s">
        <v>24</v>
      </c>
      <c r="C14079" t="s">
        <v>28</v>
      </c>
      <c r="D14079">
        <v>5893301</v>
      </c>
      <c r="E14079" s="27" t="s">
        <v>15</v>
      </c>
      <c r="F14079" s="30" t="s">
        <v>26</v>
      </c>
    </row>
    <row r="14080" spans="1:6" x14ac:dyDescent="0.25">
      <c r="A14080">
        <v>1005583956</v>
      </c>
      <c r="B14080" t="s">
        <v>24</v>
      </c>
      <c r="C14080" t="s">
        <v>28</v>
      </c>
      <c r="D14080">
        <v>5894987</v>
      </c>
      <c r="E14080" s="27" t="s">
        <v>15</v>
      </c>
      <c r="F14080" s="30" t="s">
        <v>26</v>
      </c>
    </row>
    <row r="14081" spans="1:6" x14ac:dyDescent="0.25">
      <c r="A14081">
        <v>1102488066</v>
      </c>
      <c r="B14081" t="s">
        <v>24</v>
      </c>
      <c r="C14081" t="s">
        <v>28</v>
      </c>
      <c r="D14081">
        <v>5871748</v>
      </c>
      <c r="E14081" s="27" t="s">
        <v>15</v>
      </c>
      <c r="F14081" s="30" t="s">
        <v>26</v>
      </c>
    </row>
    <row r="14082" spans="1:6" x14ac:dyDescent="0.25">
      <c r="A14082">
        <v>1102890269</v>
      </c>
      <c r="B14082" t="s">
        <v>24</v>
      </c>
      <c r="C14082" t="s">
        <v>28</v>
      </c>
      <c r="D14082">
        <v>5890685</v>
      </c>
      <c r="E14082" s="27" t="s">
        <v>15</v>
      </c>
      <c r="F14082" s="30" t="s">
        <v>26</v>
      </c>
    </row>
    <row r="14083" spans="1:6" x14ac:dyDescent="0.25">
      <c r="A14083">
        <v>1000133048</v>
      </c>
      <c r="B14083" t="s">
        <v>24</v>
      </c>
      <c r="C14083" t="s">
        <v>28</v>
      </c>
      <c r="D14083">
        <v>5896517</v>
      </c>
      <c r="E14083" s="27" t="s">
        <v>15</v>
      </c>
      <c r="F14083" s="30" t="s">
        <v>26</v>
      </c>
    </row>
    <row r="14084" spans="1:6" x14ac:dyDescent="0.25">
      <c r="A14084">
        <v>1002579749</v>
      </c>
      <c r="B14084" t="s">
        <v>24</v>
      </c>
      <c r="C14084" t="s">
        <v>28</v>
      </c>
      <c r="D14084">
        <v>5896252</v>
      </c>
      <c r="E14084" s="27" t="s">
        <v>15</v>
      </c>
      <c r="F14084" s="30" t="s">
        <v>26</v>
      </c>
    </row>
    <row r="14085" spans="1:6" x14ac:dyDescent="0.25">
      <c r="A14085">
        <v>1102575780</v>
      </c>
      <c r="B14085" t="s">
        <v>24</v>
      </c>
      <c r="C14085" t="s">
        <v>28</v>
      </c>
      <c r="D14085">
        <v>5953077</v>
      </c>
      <c r="E14085" s="27" t="s">
        <v>15</v>
      </c>
      <c r="F14085" s="30" t="s">
        <v>26</v>
      </c>
    </row>
    <row r="14086" spans="1:6" x14ac:dyDescent="0.25">
      <c r="A14086">
        <v>1003158769</v>
      </c>
      <c r="B14086" t="s">
        <v>24</v>
      </c>
      <c r="C14086" t="s">
        <v>28</v>
      </c>
      <c r="D14086">
        <v>5924717</v>
      </c>
      <c r="E14086" s="27" t="s">
        <v>15</v>
      </c>
      <c r="F14086" s="30" t="s">
        <v>26</v>
      </c>
    </row>
    <row r="14087" spans="1:6" x14ac:dyDescent="0.25">
      <c r="A14087">
        <v>1072262952</v>
      </c>
      <c r="B14087" t="s">
        <v>24</v>
      </c>
      <c r="C14087" t="s">
        <v>28</v>
      </c>
      <c r="D14087">
        <v>5923126</v>
      </c>
      <c r="E14087" s="27" t="s">
        <v>15</v>
      </c>
      <c r="F14087" s="30" t="s">
        <v>26</v>
      </c>
    </row>
    <row r="14088" spans="1:6" x14ac:dyDescent="0.25">
      <c r="A14088">
        <v>1043644555</v>
      </c>
      <c r="B14088" t="s">
        <v>24</v>
      </c>
      <c r="C14088" t="s">
        <v>28</v>
      </c>
      <c r="D14088">
        <v>5890370</v>
      </c>
      <c r="E14088" s="27" t="s">
        <v>15</v>
      </c>
      <c r="F14088" s="30" t="s">
        <v>26</v>
      </c>
    </row>
    <row r="14089" spans="1:6" x14ac:dyDescent="0.25">
      <c r="A14089">
        <v>1100014600</v>
      </c>
      <c r="B14089" t="s">
        <v>24</v>
      </c>
      <c r="C14089" t="s">
        <v>28</v>
      </c>
      <c r="D14089">
        <v>5957335</v>
      </c>
      <c r="E14089" s="27" t="s">
        <v>15</v>
      </c>
      <c r="F14089" s="30" t="s">
        <v>26</v>
      </c>
    </row>
    <row r="14090" spans="1:6" x14ac:dyDescent="0.25">
      <c r="A14090">
        <v>1065123567</v>
      </c>
      <c r="B14090" t="s">
        <v>24</v>
      </c>
      <c r="C14090" t="s">
        <v>28</v>
      </c>
      <c r="D14090">
        <v>5900000</v>
      </c>
      <c r="E14090" s="27" t="s">
        <v>15</v>
      </c>
      <c r="F14090" s="30" t="s">
        <v>26</v>
      </c>
    </row>
    <row r="14091" spans="1:6" x14ac:dyDescent="0.25">
      <c r="A14091">
        <v>1044602894</v>
      </c>
      <c r="B14091" t="s">
        <v>24</v>
      </c>
      <c r="C14091" t="s">
        <v>28</v>
      </c>
      <c r="D14091">
        <v>5872088</v>
      </c>
      <c r="E14091" s="27" t="s">
        <v>15</v>
      </c>
      <c r="F14091" s="30" t="s">
        <v>26</v>
      </c>
    </row>
    <row r="14092" spans="1:6" x14ac:dyDescent="0.25">
      <c r="A14092">
        <v>1006639457</v>
      </c>
      <c r="B14092" t="s">
        <v>24</v>
      </c>
      <c r="C14092" t="s">
        <v>28</v>
      </c>
      <c r="D14092">
        <v>5896724</v>
      </c>
      <c r="E14092" s="27" t="s">
        <v>15</v>
      </c>
      <c r="F14092" s="30" t="s">
        <v>26</v>
      </c>
    </row>
    <row r="14093" spans="1:6" x14ac:dyDescent="0.25">
      <c r="A14093">
        <v>1193522049</v>
      </c>
      <c r="B14093" t="s">
        <v>24</v>
      </c>
      <c r="C14093" t="s">
        <v>28</v>
      </c>
      <c r="D14093">
        <v>5898357</v>
      </c>
      <c r="E14093" s="27" t="s">
        <v>15</v>
      </c>
      <c r="F14093" s="30" t="s">
        <v>26</v>
      </c>
    </row>
    <row r="14094" spans="1:6" x14ac:dyDescent="0.25">
      <c r="A14094">
        <v>1088334721</v>
      </c>
      <c r="B14094" t="s">
        <v>24</v>
      </c>
      <c r="C14094" t="s">
        <v>28</v>
      </c>
      <c r="D14094">
        <v>5896787</v>
      </c>
      <c r="E14094" s="27" t="s">
        <v>15</v>
      </c>
      <c r="F14094" s="30" t="s">
        <v>26</v>
      </c>
    </row>
    <row r="14095" spans="1:6" x14ac:dyDescent="0.25">
      <c r="A14095">
        <v>1103094227</v>
      </c>
      <c r="B14095" t="s">
        <v>24</v>
      </c>
      <c r="C14095" t="s">
        <v>28</v>
      </c>
      <c r="D14095">
        <v>5891332</v>
      </c>
      <c r="E14095" s="27" t="s">
        <v>15</v>
      </c>
      <c r="F14095" s="30" t="s">
        <v>26</v>
      </c>
    </row>
    <row r="14096" spans="1:6" x14ac:dyDescent="0.25">
      <c r="A14096">
        <v>1113978492</v>
      </c>
      <c r="B14096" t="s">
        <v>24</v>
      </c>
      <c r="C14096" t="s">
        <v>28</v>
      </c>
      <c r="D14096">
        <v>5892150</v>
      </c>
      <c r="E14096" s="27" t="s">
        <v>15</v>
      </c>
      <c r="F14096" s="30" t="s">
        <v>26</v>
      </c>
    </row>
    <row r="14097" spans="1:6" x14ac:dyDescent="0.25">
      <c r="A14097">
        <v>1001780297</v>
      </c>
      <c r="B14097" t="s">
        <v>24</v>
      </c>
      <c r="C14097" t="s">
        <v>28</v>
      </c>
      <c r="D14097">
        <v>5940962</v>
      </c>
      <c r="E14097" s="27" t="s">
        <v>15</v>
      </c>
      <c r="F14097" s="30" t="s">
        <v>26</v>
      </c>
    </row>
    <row r="14098" spans="1:6" x14ac:dyDescent="0.25">
      <c r="A14098">
        <v>1103739097</v>
      </c>
      <c r="B14098" t="s">
        <v>24</v>
      </c>
      <c r="C14098" t="s">
        <v>28</v>
      </c>
      <c r="D14098">
        <v>5900690</v>
      </c>
      <c r="E14098" s="27" t="s">
        <v>15</v>
      </c>
      <c r="F14098" s="30" t="s">
        <v>26</v>
      </c>
    </row>
    <row r="14099" spans="1:6" x14ac:dyDescent="0.25">
      <c r="A14099">
        <v>1043635105</v>
      </c>
      <c r="B14099" t="s">
        <v>24</v>
      </c>
      <c r="C14099" t="s">
        <v>28</v>
      </c>
      <c r="D14099">
        <v>5890047</v>
      </c>
      <c r="E14099" s="27" t="s">
        <v>15</v>
      </c>
      <c r="F14099" s="30" t="s">
        <v>26</v>
      </c>
    </row>
    <row r="14100" spans="1:6" x14ac:dyDescent="0.25">
      <c r="A14100">
        <v>1005451176</v>
      </c>
      <c r="B14100" t="s">
        <v>24</v>
      </c>
      <c r="C14100" t="s">
        <v>28</v>
      </c>
      <c r="D14100">
        <v>5901018</v>
      </c>
      <c r="E14100" s="27" t="s">
        <v>15</v>
      </c>
      <c r="F14100" s="30" t="s">
        <v>26</v>
      </c>
    </row>
    <row r="14101" spans="1:6" x14ac:dyDescent="0.25">
      <c r="A14101">
        <v>1007176470</v>
      </c>
      <c r="B14101" t="s">
        <v>24</v>
      </c>
      <c r="C14101" t="s">
        <v>28</v>
      </c>
      <c r="D14101">
        <v>5892640</v>
      </c>
      <c r="E14101" s="27" t="s">
        <v>15</v>
      </c>
      <c r="F14101" s="30" t="s">
        <v>26</v>
      </c>
    </row>
    <row r="14102" spans="1:6" x14ac:dyDescent="0.25">
      <c r="A14102">
        <v>1003048466</v>
      </c>
      <c r="B14102" t="s">
        <v>24</v>
      </c>
      <c r="C14102" t="s">
        <v>28</v>
      </c>
      <c r="D14102">
        <v>5947029</v>
      </c>
      <c r="E14102" s="27" t="s">
        <v>15</v>
      </c>
      <c r="F14102" s="30" t="s">
        <v>26</v>
      </c>
    </row>
    <row r="14103" spans="1:6" x14ac:dyDescent="0.25">
      <c r="A14103">
        <v>1003097668</v>
      </c>
      <c r="B14103" t="s">
        <v>24</v>
      </c>
      <c r="C14103" t="s">
        <v>28</v>
      </c>
      <c r="D14103">
        <v>5894449</v>
      </c>
      <c r="E14103" s="27" t="s">
        <v>15</v>
      </c>
      <c r="F14103" s="30" t="s">
        <v>26</v>
      </c>
    </row>
    <row r="14104" spans="1:6" x14ac:dyDescent="0.25">
      <c r="A14104">
        <v>1193093269</v>
      </c>
      <c r="B14104" t="s">
        <v>24</v>
      </c>
      <c r="C14104" t="s">
        <v>28</v>
      </c>
      <c r="D14104">
        <v>5905484</v>
      </c>
      <c r="E14104" s="27" t="s">
        <v>15</v>
      </c>
      <c r="F14104" s="30" t="s">
        <v>26</v>
      </c>
    </row>
    <row r="14105" spans="1:6" x14ac:dyDescent="0.25">
      <c r="A14105">
        <v>1004533494</v>
      </c>
      <c r="B14105" t="s">
        <v>24</v>
      </c>
      <c r="C14105" t="s">
        <v>28</v>
      </c>
      <c r="D14105">
        <v>5873681</v>
      </c>
      <c r="E14105" s="27" t="s">
        <v>15</v>
      </c>
      <c r="F14105" s="30" t="s">
        <v>26</v>
      </c>
    </row>
    <row r="14106" spans="1:6" x14ac:dyDescent="0.25">
      <c r="A14106">
        <v>1052942281</v>
      </c>
      <c r="B14106" t="s">
        <v>24</v>
      </c>
      <c r="C14106" t="s">
        <v>28</v>
      </c>
      <c r="D14106">
        <v>5898198</v>
      </c>
      <c r="E14106" s="27" t="s">
        <v>15</v>
      </c>
      <c r="F14106" s="30" t="s">
        <v>26</v>
      </c>
    </row>
    <row r="14107" spans="1:6" x14ac:dyDescent="0.25">
      <c r="A14107">
        <v>1005659564</v>
      </c>
      <c r="B14107" t="s">
        <v>24</v>
      </c>
      <c r="C14107" t="s">
        <v>28</v>
      </c>
      <c r="D14107">
        <v>5924731</v>
      </c>
      <c r="E14107" s="27" t="s">
        <v>15</v>
      </c>
      <c r="F14107" s="30" t="s">
        <v>26</v>
      </c>
    </row>
    <row r="14108" spans="1:6" x14ac:dyDescent="0.25">
      <c r="A14108">
        <v>1052095905</v>
      </c>
      <c r="B14108" t="s">
        <v>24</v>
      </c>
      <c r="C14108" t="s">
        <v>28</v>
      </c>
      <c r="D14108">
        <v>5894461</v>
      </c>
      <c r="E14108" s="27" t="s">
        <v>15</v>
      </c>
      <c r="F14108" s="30" t="s">
        <v>26</v>
      </c>
    </row>
    <row r="14109" spans="1:6" x14ac:dyDescent="0.25">
      <c r="A14109">
        <v>1193571389</v>
      </c>
      <c r="B14109" t="s">
        <v>24</v>
      </c>
      <c r="C14109" t="s">
        <v>28</v>
      </c>
      <c r="D14109">
        <v>5901714</v>
      </c>
      <c r="E14109" s="27" t="s">
        <v>15</v>
      </c>
      <c r="F14109" s="30" t="s">
        <v>26</v>
      </c>
    </row>
    <row r="14110" spans="1:6" x14ac:dyDescent="0.25">
      <c r="A14110">
        <v>1095943567</v>
      </c>
      <c r="B14110" t="s">
        <v>24</v>
      </c>
      <c r="C14110" t="s">
        <v>28</v>
      </c>
      <c r="D14110">
        <v>5895244</v>
      </c>
      <c r="E14110" s="27" t="s">
        <v>15</v>
      </c>
      <c r="F14110" s="30" t="s">
        <v>26</v>
      </c>
    </row>
    <row r="14111" spans="1:6" x14ac:dyDescent="0.25">
      <c r="A14111">
        <v>1001893074</v>
      </c>
      <c r="B14111" t="s">
        <v>24</v>
      </c>
      <c r="C14111" t="s">
        <v>28</v>
      </c>
      <c r="D14111">
        <v>5899696</v>
      </c>
      <c r="E14111" s="27" t="s">
        <v>15</v>
      </c>
      <c r="F14111" s="30" t="s">
        <v>26</v>
      </c>
    </row>
    <row r="14112" spans="1:6" x14ac:dyDescent="0.25">
      <c r="A14112">
        <v>1005664141</v>
      </c>
      <c r="B14112" t="s">
        <v>24</v>
      </c>
      <c r="C14112" t="s">
        <v>28</v>
      </c>
      <c r="D14112">
        <v>5899222</v>
      </c>
      <c r="E14112" s="27" t="s">
        <v>15</v>
      </c>
      <c r="F14112" s="30" t="s">
        <v>26</v>
      </c>
    </row>
    <row r="14113" spans="1:6" x14ac:dyDescent="0.25">
      <c r="A14113">
        <v>1000944664</v>
      </c>
      <c r="B14113" t="s">
        <v>24</v>
      </c>
      <c r="C14113" t="s">
        <v>28</v>
      </c>
      <c r="D14113">
        <v>5895687</v>
      </c>
      <c r="E14113" s="27" t="s">
        <v>15</v>
      </c>
      <c r="F14113" s="30" t="s">
        <v>26</v>
      </c>
    </row>
    <row r="14114" spans="1:6" x14ac:dyDescent="0.25">
      <c r="A14114">
        <v>1001947828</v>
      </c>
      <c r="B14114" t="s">
        <v>24</v>
      </c>
      <c r="C14114" t="s">
        <v>28</v>
      </c>
      <c r="D14114">
        <v>5925121</v>
      </c>
      <c r="E14114" s="27" t="s">
        <v>15</v>
      </c>
      <c r="F14114" s="30" t="s">
        <v>26</v>
      </c>
    </row>
    <row r="14115" spans="1:6" x14ac:dyDescent="0.25">
      <c r="A14115">
        <v>1002489052</v>
      </c>
      <c r="B14115" t="s">
        <v>24</v>
      </c>
      <c r="C14115" t="s">
        <v>28</v>
      </c>
      <c r="D14115">
        <v>5890142</v>
      </c>
      <c r="E14115" s="27" t="s">
        <v>15</v>
      </c>
      <c r="F14115" s="30" t="s">
        <v>26</v>
      </c>
    </row>
    <row r="14116" spans="1:6" x14ac:dyDescent="0.25">
      <c r="A14116">
        <v>1114886653</v>
      </c>
      <c r="B14116" t="s">
        <v>24</v>
      </c>
      <c r="C14116" t="s">
        <v>28</v>
      </c>
      <c r="D14116">
        <v>5902149</v>
      </c>
      <c r="E14116" s="27" t="s">
        <v>15</v>
      </c>
      <c r="F14116" s="30" t="s">
        <v>26</v>
      </c>
    </row>
    <row r="14117" spans="1:6" x14ac:dyDescent="0.25">
      <c r="A14117">
        <v>1100392859</v>
      </c>
      <c r="B14117" t="s">
        <v>24</v>
      </c>
      <c r="C14117" t="s">
        <v>28</v>
      </c>
      <c r="D14117">
        <v>5893901</v>
      </c>
      <c r="E14117" s="27" t="s">
        <v>15</v>
      </c>
      <c r="F14117" s="30" t="s">
        <v>26</v>
      </c>
    </row>
    <row r="14118" spans="1:6" x14ac:dyDescent="0.25">
      <c r="A14118">
        <v>1043295150</v>
      </c>
      <c r="B14118" t="s">
        <v>24</v>
      </c>
      <c r="C14118" t="s">
        <v>28</v>
      </c>
      <c r="D14118">
        <v>5894108</v>
      </c>
      <c r="E14118" s="27" t="s">
        <v>15</v>
      </c>
      <c r="F14118" s="30" t="s">
        <v>26</v>
      </c>
    </row>
    <row r="14119" spans="1:6" x14ac:dyDescent="0.25">
      <c r="A14119">
        <v>1002388033</v>
      </c>
      <c r="B14119" t="s">
        <v>24</v>
      </c>
      <c r="C14119" t="s">
        <v>28</v>
      </c>
      <c r="D14119">
        <v>5891236</v>
      </c>
      <c r="E14119" s="27" t="s">
        <v>15</v>
      </c>
      <c r="F14119" s="30" t="s">
        <v>26</v>
      </c>
    </row>
    <row r="14120" spans="1:6" x14ac:dyDescent="0.25">
      <c r="A14120">
        <v>1003123701</v>
      </c>
      <c r="B14120" t="s">
        <v>24</v>
      </c>
      <c r="C14120" t="s">
        <v>28</v>
      </c>
      <c r="D14120">
        <v>5939516</v>
      </c>
      <c r="E14120" s="27" t="s">
        <v>15</v>
      </c>
      <c r="F14120" s="30" t="s">
        <v>26</v>
      </c>
    </row>
    <row r="14121" spans="1:6" x14ac:dyDescent="0.25">
      <c r="A14121">
        <v>1193211002</v>
      </c>
      <c r="B14121" t="s">
        <v>24</v>
      </c>
      <c r="C14121" t="s">
        <v>28</v>
      </c>
      <c r="D14121">
        <v>5899818</v>
      </c>
      <c r="E14121" s="27" t="s">
        <v>15</v>
      </c>
      <c r="F14121" s="30" t="s">
        <v>26</v>
      </c>
    </row>
    <row r="14122" spans="1:6" x14ac:dyDescent="0.25">
      <c r="A14122">
        <v>23179671</v>
      </c>
      <c r="B14122" t="s">
        <v>24</v>
      </c>
      <c r="C14122" t="s">
        <v>28</v>
      </c>
      <c r="D14122">
        <v>5899045</v>
      </c>
      <c r="E14122" s="27" t="s">
        <v>15</v>
      </c>
      <c r="F14122" s="30" t="s">
        <v>26</v>
      </c>
    </row>
    <row r="14123" spans="1:6" x14ac:dyDescent="0.25">
      <c r="A14123">
        <v>1193530541</v>
      </c>
      <c r="B14123" t="s">
        <v>24</v>
      </c>
      <c r="C14123" t="s">
        <v>28</v>
      </c>
      <c r="D14123">
        <v>5920344</v>
      </c>
      <c r="E14123" s="27" t="s">
        <v>15</v>
      </c>
      <c r="F14123" s="30" t="s">
        <v>26</v>
      </c>
    </row>
    <row r="14124" spans="1:6" x14ac:dyDescent="0.25">
      <c r="A14124">
        <v>1082490619</v>
      </c>
      <c r="B14124" t="s">
        <v>24</v>
      </c>
      <c r="C14124" t="s">
        <v>28</v>
      </c>
      <c r="D14124">
        <v>5934722</v>
      </c>
      <c r="E14124" s="27" t="s">
        <v>15</v>
      </c>
      <c r="F14124" s="30" t="s">
        <v>26</v>
      </c>
    </row>
    <row r="14125" spans="1:6" x14ac:dyDescent="0.25">
      <c r="A14125">
        <v>1007697182</v>
      </c>
      <c r="B14125" t="s">
        <v>24</v>
      </c>
      <c r="C14125" t="s">
        <v>28</v>
      </c>
      <c r="D14125">
        <v>5894902</v>
      </c>
      <c r="E14125" s="27" t="s">
        <v>15</v>
      </c>
      <c r="F14125" s="30" t="s">
        <v>26</v>
      </c>
    </row>
    <row r="14126" spans="1:6" x14ac:dyDescent="0.25">
      <c r="A14126">
        <v>1054540011</v>
      </c>
      <c r="B14126" t="s">
        <v>24</v>
      </c>
      <c r="C14126" t="s">
        <v>28</v>
      </c>
      <c r="D14126">
        <v>5895360</v>
      </c>
      <c r="E14126" s="27" t="s">
        <v>15</v>
      </c>
      <c r="F14126" s="30" t="s">
        <v>26</v>
      </c>
    </row>
    <row r="14127" spans="1:6" x14ac:dyDescent="0.25">
      <c r="A14127">
        <v>1003289204</v>
      </c>
      <c r="B14127" t="s">
        <v>24</v>
      </c>
      <c r="C14127" t="s">
        <v>28</v>
      </c>
      <c r="D14127">
        <v>5895309</v>
      </c>
      <c r="E14127" s="27" t="s">
        <v>15</v>
      </c>
      <c r="F14127" s="30" t="s">
        <v>26</v>
      </c>
    </row>
    <row r="14128" spans="1:6" x14ac:dyDescent="0.25">
      <c r="A14128">
        <v>1193200798</v>
      </c>
      <c r="B14128" t="s">
        <v>24</v>
      </c>
      <c r="C14128" t="s">
        <v>28</v>
      </c>
      <c r="D14128">
        <v>5896365</v>
      </c>
      <c r="E14128" s="27" t="s">
        <v>15</v>
      </c>
      <c r="F14128" s="30" t="s">
        <v>26</v>
      </c>
    </row>
    <row r="14129" spans="1:6" x14ac:dyDescent="0.25">
      <c r="A14129">
        <v>1041975367</v>
      </c>
      <c r="B14129" t="s">
        <v>24</v>
      </c>
      <c r="C14129" t="s">
        <v>28</v>
      </c>
      <c r="D14129">
        <v>5892755</v>
      </c>
      <c r="E14129" s="27" t="s">
        <v>15</v>
      </c>
      <c r="F14129" s="30" t="s">
        <v>26</v>
      </c>
    </row>
    <row r="14130" spans="1:6" x14ac:dyDescent="0.25">
      <c r="A14130">
        <v>1045486495</v>
      </c>
      <c r="B14130" t="s">
        <v>24</v>
      </c>
      <c r="C14130" t="s">
        <v>28</v>
      </c>
      <c r="D14130">
        <v>5895277</v>
      </c>
      <c r="E14130" s="27" t="s">
        <v>15</v>
      </c>
      <c r="F14130" s="30" t="s">
        <v>26</v>
      </c>
    </row>
    <row r="14131" spans="1:6" x14ac:dyDescent="0.25">
      <c r="A14131">
        <v>1001969422</v>
      </c>
      <c r="B14131" t="s">
        <v>24</v>
      </c>
      <c r="C14131" t="s">
        <v>28</v>
      </c>
      <c r="D14131">
        <v>5937845</v>
      </c>
      <c r="E14131" s="27" t="s">
        <v>15</v>
      </c>
      <c r="F14131" s="30" t="s">
        <v>26</v>
      </c>
    </row>
    <row r="14132" spans="1:6" x14ac:dyDescent="0.25">
      <c r="A14132">
        <v>1003928026</v>
      </c>
      <c r="B14132" t="s">
        <v>24</v>
      </c>
      <c r="C14132" t="s">
        <v>28</v>
      </c>
      <c r="D14132">
        <v>5898238</v>
      </c>
      <c r="E14132" s="27" t="s">
        <v>15</v>
      </c>
      <c r="F14132" s="30" t="s">
        <v>26</v>
      </c>
    </row>
    <row r="14133" spans="1:6" x14ac:dyDescent="0.25">
      <c r="A14133">
        <v>1042583542</v>
      </c>
      <c r="B14133" t="s">
        <v>24</v>
      </c>
      <c r="C14133" t="s">
        <v>28</v>
      </c>
      <c r="D14133">
        <v>5933804</v>
      </c>
      <c r="E14133" s="27" t="s">
        <v>15</v>
      </c>
      <c r="F14133" s="30" t="s">
        <v>26</v>
      </c>
    </row>
    <row r="14134" spans="1:6" x14ac:dyDescent="0.25">
      <c r="A14134">
        <v>1007251796</v>
      </c>
      <c r="B14134" t="s">
        <v>24</v>
      </c>
      <c r="C14134" t="s">
        <v>28</v>
      </c>
      <c r="D14134">
        <v>5900634</v>
      </c>
      <c r="E14134" s="27" t="s">
        <v>15</v>
      </c>
      <c r="F14134" s="30" t="s">
        <v>26</v>
      </c>
    </row>
    <row r="14135" spans="1:6" x14ac:dyDescent="0.25">
      <c r="A14135">
        <v>1010077643</v>
      </c>
      <c r="B14135" t="s">
        <v>24</v>
      </c>
      <c r="C14135" t="s">
        <v>28</v>
      </c>
      <c r="D14135">
        <v>5924551</v>
      </c>
      <c r="E14135" s="27" t="s">
        <v>15</v>
      </c>
      <c r="F14135" s="30" t="s">
        <v>26</v>
      </c>
    </row>
    <row r="14136" spans="1:6" x14ac:dyDescent="0.25">
      <c r="A14136">
        <v>1002343564</v>
      </c>
      <c r="B14136" t="s">
        <v>24</v>
      </c>
      <c r="C14136" t="s">
        <v>28</v>
      </c>
      <c r="D14136">
        <v>5905503</v>
      </c>
      <c r="E14136" s="27" t="s">
        <v>15</v>
      </c>
      <c r="F14136" s="30" t="s">
        <v>26</v>
      </c>
    </row>
    <row r="14137" spans="1:6" x14ac:dyDescent="0.25">
      <c r="A14137">
        <v>1002344387</v>
      </c>
      <c r="B14137" t="s">
        <v>24</v>
      </c>
      <c r="C14137" t="s">
        <v>28</v>
      </c>
      <c r="D14137">
        <v>5895258</v>
      </c>
      <c r="E14137" s="27" t="s">
        <v>15</v>
      </c>
      <c r="F14137" s="30" t="s">
        <v>26</v>
      </c>
    </row>
    <row r="14138" spans="1:6" x14ac:dyDescent="0.25">
      <c r="A14138">
        <v>1050483033</v>
      </c>
      <c r="B14138" t="s">
        <v>24</v>
      </c>
      <c r="C14138" t="s">
        <v>28</v>
      </c>
      <c r="D14138">
        <v>5923076</v>
      </c>
      <c r="E14138" s="27" t="s">
        <v>15</v>
      </c>
      <c r="F14138" s="30" t="s">
        <v>26</v>
      </c>
    </row>
    <row r="14139" spans="1:6" x14ac:dyDescent="0.25">
      <c r="A14139">
        <v>1007130556</v>
      </c>
      <c r="B14139" t="s">
        <v>24</v>
      </c>
      <c r="C14139" t="s">
        <v>28</v>
      </c>
      <c r="D14139">
        <v>5923309</v>
      </c>
      <c r="E14139" s="27" t="s">
        <v>15</v>
      </c>
      <c r="F14139" s="30" t="s">
        <v>26</v>
      </c>
    </row>
    <row r="14140" spans="1:6" x14ac:dyDescent="0.25">
      <c r="A14140">
        <v>1004277174</v>
      </c>
      <c r="B14140" t="s">
        <v>24</v>
      </c>
      <c r="C14140" t="s">
        <v>28</v>
      </c>
      <c r="D14140">
        <v>5894572</v>
      </c>
      <c r="E14140" s="27" t="s">
        <v>15</v>
      </c>
      <c r="F14140" s="30" t="s">
        <v>26</v>
      </c>
    </row>
    <row r="14141" spans="1:6" x14ac:dyDescent="0.25">
      <c r="A14141">
        <v>1068816770</v>
      </c>
      <c r="B14141" t="s">
        <v>24</v>
      </c>
      <c r="C14141" t="s">
        <v>28</v>
      </c>
      <c r="D14141">
        <v>5943289</v>
      </c>
      <c r="E14141" s="27" t="s">
        <v>15</v>
      </c>
      <c r="F14141" s="30" t="s">
        <v>26</v>
      </c>
    </row>
    <row r="14142" spans="1:6" x14ac:dyDescent="0.25">
      <c r="A14142">
        <v>1043637383</v>
      </c>
      <c r="B14142" t="s">
        <v>24</v>
      </c>
      <c r="C14142" t="s">
        <v>28</v>
      </c>
      <c r="D14142">
        <v>5900963</v>
      </c>
      <c r="E14142" s="27" t="s">
        <v>15</v>
      </c>
      <c r="F14142" s="30" t="s">
        <v>26</v>
      </c>
    </row>
    <row r="14143" spans="1:6" x14ac:dyDescent="0.25">
      <c r="A14143">
        <v>1007532359</v>
      </c>
      <c r="B14143" t="s">
        <v>24</v>
      </c>
      <c r="C14143" t="s">
        <v>28</v>
      </c>
      <c r="D14143">
        <v>5895830</v>
      </c>
      <c r="E14143" s="27" t="s">
        <v>15</v>
      </c>
      <c r="F14143" s="30" t="s">
        <v>26</v>
      </c>
    </row>
    <row r="14144" spans="1:6" x14ac:dyDescent="0.25">
      <c r="A14144">
        <v>1002929183</v>
      </c>
      <c r="B14144" t="s">
        <v>24</v>
      </c>
      <c r="C14144" t="s">
        <v>28</v>
      </c>
      <c r="D14144">
        <v>5953217</v>
      </c>
      <c r="E14144" s="27" t="s">
        <v>15</v>
      </c>
      <c r="F14144" s="30" t="s">
        <v>26</v>
      </c>
    </row>
    <row r="14145" spans="1:6" x14ac:dyDescent="0.25">
      <c r="A14145">
        <v>1047509556</v>
      </c>
      <c r="B14145" t="s">
        <v>24</v>
      </c>
      <c r="C14145" t="s">
        <v>28</v>
      </c>
      <c r="D14145">
        <v>5953264</v>
      </c>
      <c r="E14145" s="27" t="s">
        <v>15</v>
      </c>
      <c r="F14145" s="30" t="s">
        <v>26</v>
      </c>
    </row>
    <row r="14146" spans="1:6" x14ac:dyDescent="0.25">
      <c r="A14146">
        <v>1051741403</v>
      </c>
      <c r="B14146" t="s">
        <v>24</v>
      </c>
      <c r="C14146" t="s">
        <v>28</v>
      </c>
      <c r="D14146">
        <v>5931641</v>
      </c>
      <c r="E14146" s="27" t="s">
        <v>15</v>
      </c>
      <c r="F14146" s="30" t="s">
        <v>26</v>
      </c>
    </row>
    <row r="14147" spans="1:6" x14ac:dyDescent="0.25">
      <c r="A14147">
        <v>1007508537</v>
      </c>
      <c r="B14147" t="s">
        <v>24</v>
      </c>
      <c r="C14147" t="s">
        <v>28</v>
      </c>
      <c r="D14147">
        <v>5895326</v>
      </c>
      <c r="E14147" s="27" t="s">
        <v>15</v>
      </c>
      <c r="F14147" s="30" t="s">
        <v>26</v>
      </c>
    </row>
    <row r="14148" spans="1:6" x14ac:dyDescent="0.25">
      <c r="A14148">
        <v>49779661</v>
      </c>
      <c r="B14148" t="s">
        <v>24</v>
      </c>
      <c r="C14148" t="s">
        <v>28</v>
      </c>
      <c r="D14148">
        <v>5935159</v>
      </c>
      <c r="E14148" s="27" t="s">
        <v>15</v>
      </c>
      <c r="F14148" s="30" t="s">
        <v>26</v>
      </c>
    </row>
    <row r="14149" spans="1:6" x14ac:dyDescent="0.25">
      <c r="A14149">
        <v>1192749661</v>
      </c>
      <c r="B14149" t="s">
        <v>24</v>
      </c>
      <c r="C14149" t="s">
        <v>28</v>
      </c>
      <c r="D14149">
        <v>5900659</v>
      </c>
      <c r="E14149" s="27" t="s">
        <v>15</v>
      </c>
      <c r="F14149" s="30" t="s">
        <v>26</v>
      </c>
    </row>
    <row r="14150" spans="1:6" x14ac:dyDescent="0.25">
      <c r="A14150">
        <v>1003401859</v>
      </c>
      <c r="B14150" t="s">
        <v>24</v>
      </c>
      <c r="C14150" t="s">
        <v>28</v>
      </c>
      <c r="D14150">
        <v>5920277</v>
      </c>
      <c r="E14150" s="27" t="s">
        <v>15</v>
      </c>
      <c r="F14150" s="30" t="s">
        <v>26</v>
      </c>
    </row>
    <row r="14151" spans="1:6" x14ac:dyDescent="0.25">
      <c r="A14151">
        <v>1002199232</v>
      </c>
      <c r="B14151" t="s">
        <v>24</v>
      </c>
      <c r="C14151" t="s">
        <v>28</v>
      </c>
      <c r="D14151">
        <v>5932228</v>
      </c>
      <c r="E14151" s="27" t="s">
        <v>15</v>
      </c>
      <c r="F14151" s="30" t="s">
        <v>26</v>
      </c>
    </row>
    <row r="14152" spans="1:6" x14ac:dyDescent="0.25">
      <c r="A14152">
        <v>1192915691</v>
      </c>
      <c r="B14152" t="s">
        <v>24</v>
      </c>
      <c r="C14152" t="s">
        <v>28</v>
      </c>
      <c r="D14152">
        <v>5900254</v>
      </c>
      <c r="E14152" s="27" t="s">
        <v>15</v>
      </c>
      <c r="F14152" s="30" t="s">
        <v>26</v>
      </c>
    </row>
    <row r="14153" spans="1:6" x14ac:dyDescent="0.25">
      <c r="A14153">
        <v>1044907724</v>
      </c>
      <c r="B14153" t="s">
        <v>24</v>
      </c>
      <c r="C14153" t="s">
        <v>28</v>
      </c>
      <c r="D14153">
        <v>5920341</v>
      </c>
      <c r="E14153" s="27" t="s">
        <v>15</v>
      </c>
      <c r="F14153" s="30" t="s">
        <v>26</v>
      </c>
    </row>
    <row r="14154" spans="1:6" x14ac:dyDescent="0.25">
      <c r="A14154">
        <v>1002428715</v>
      </c>
      <c r="B14154" t="s">
        <v>24</v>
      </c>
      <c r="C14154" t="s">
        <v>28</v>
      </c>
      <c r="D14154">
        <v>5895668</v>
      </c>
      <c r="E14154" s="27" t="s">
        <v>15</v>
      </c>
      <c r="F14154" s="30" t="s">
        <v>26</v>
      </c>
    </row>
    <row r="14155" spans="1:6" x14ac:dyDescent="0.25">
      <c r="A14155">
        <v>1005439679</v>
      </c>
      <c r="B14155" t="s">
        <v>24</v>
      </c>
      <c r="C14155" t="s">
        <v>28</v>
      </c>
      <c r="D14155">
        <v>5871497</v>
      </c>
      <c r="E14155" s="27" t="s">
        <v>15</v>
      </c>
      <c r="F14155" s="30" t="s">
        <v>26</v>
      </c>
    </row>
    <row r="14156" spans="1:6" x14ac:dyDescent="0.25">
      <c r="A14156">
        <v>1014736839</v>
      </c>
      <c r="B14156" t="s">
        <v>24</v>
      </c>
      <c r="C14156" t="s">
        <v>28</v>
      </c>
      <c r="D14156">
        <v>5900881</v>
      </c>
      <c r="E14156" s="27" t="s">
        <v>15</v>
      </c>
      <c r="F14156" s="30" t="s">
        <v>26</v>
      </c>
    </row>
    <row r="14157" spans="1:6" x14ac:dyDescent="0.25">
      <c r="A14157">
        <v>1006714487</v>
      </c>
      <c r="B14157" t="s">
        <v>24</v>
      </c>
      <c r="C14157" t="s">
        <v>28</v>
      </c>
      <c r="D14157">
        <v>5931841</v>
      </c>
      <c r="E14157" s="27" t="s">
        <v>15</v>
      </c>
      <c r="F14157" s="30" t="s">
        <v>26</v>
      </c>
    </row>
    <row r="14158" spans="1:6" x14ac:dyDescent="0.25">
      <c r="A14158">
        <v>1062954692</v>
      </c>
      <c r="B14158" t="s">
        <v>24</v>
      </c>
      <c r="C14158" t="s">
        <v>28</v>
      </c>
      <c r="D14158">
        <v>5905577</v>
      </c>
      <c r="E14158" s="27" t="s">
        <v>15</v>
      </c>
      <c r="F14158" s="30" t="s">
        <v>26</v>
      </c>
    </row>
    <row r="14159" spans="1:6" x14ac:dyDescent="0.25">
      <c r="A14159">
        <v>1002245837</v>
      </c>
      <c r="B14159" t="s">
        <v>24</v>
      </c>
      <c r="C14159" t="s">
        <v>28</v>
      </c>
      <c r="D14159">
        <v>5890698</v>
      </c>
      <c r="E14159" s="27" t="s">
        <v>15</v>
      </c>
      <c r="F14159" s="30" t="s">
        <v>26</v>
      </c>
    </row>
    <row r="14160" spans="1:6" x14ac:dyDescent="0.25">
      <c r="A14160">
        <v>1002245446</v>
      </c>
      <c r="B14160" t="s">
        <v>24</v>
      </c>
      <c r="C14160" t="s">
        <v>28</v>
      </c>
      <c r="D14160">
        <v>5894055</v>
      </c>
      <c r="E14160" s="27" t="s">
        <v>15</v>
      </c>
      <c r="F14160" s="30" t="s">
        <v>26</v>
      </c>
    </row>
    <row r="14161" spans="1:6" x14ac:dyDescent="0.25">
      <c r="A14161">
        <v>1103741153</v>
      </c>
      <c r="B14161" t="s">
        <v>24</v>
      </c>
      <c r="C14161" t="s">
        <v>28</v>
      </c>
      <c r="D14161">
        <v>5905708</v>
      </c>
      <c r="E14161" s="27" t="s">
        <v>15</v>
      </c>
      <c r="F14161" s="30" t="s">
        <v>26</v>
      </c>
    </row>
    <row r="14162" spans="1:6" x14ac:dyDescent="0.25">
      <c r="A14162">
        <v>1143396382</v>
      </c>
      <c r="B14162" t="s">
        <v>24</v>
      </c>
      <c r="C14162" t="s">
        <v>28</v>
      </c>
      <c r="D14162">
        <v>5900702</v>
      </c>
      <c r="E14162" s="27" t="s">
        <v>15</v>
      </c>
      <c r="F14162" s="30" t="s">
        <v>26</v>
      </c>
    </row>
    <row r="14163" spans="1:6" x14ac:dyDescent="0.25">
      <c r="A14163">
        <v>1103497549</v>
      </c>
      <c r="B14163" t="s">
        <v>24</v>
      </c>
      <c r="C14163" t="s">
        <v>28</v>
      </c>
      <c r="D14163">
        <v>5947950</v>
      </c>
      <c r="E14163" s="27" t="s">
        <v>15</v>
      </c>
      <c r="F14163" s="30" t="s">
        <v>26</v>
      </c>
    </row>
    <row r="14164" spans="1:6" x14ac:dyDescent="0.25">
      <c r="A14164">
        <v>1007254690</v>
      </c>
      <c r="B14164" t="s">
        <v>24</v>
      </c>
      <c r="C14164" t="s">
        <v>28</v>
      </c>
      <c r="D14164">
        <v>5896468</v>
      </c>
      <c r="E14164" s="27" t="s">
        <v>15</v>
      </c>
      <c r="F14164" s="30" t="s">
        <v>26</v>
      </c>
    </row>
    <row r="14165" spans="1:6" x14ac:dyDescent="0.25">
      <c r="A14165">
        <v>1004298648</v>
      </c>
      <c r="B14165" t="s">
        <v>24</v>
      </c>
      <c r="C14165" t="s">
        <v>28</v>
      </c>
      <c r="D14165">
        <v>5942744</v>
      </c>
      <c r="E14165" s="27" t="s">
        <v>15</v>
      </c>
      <c r="F14165" s="30" t="s">
        <v>26</v>
      </c>
    </row>
    <row r="14166" spans="1:6" x14ac:dyDescent="0.25">
      <c r="A14166">
        <v>1026160608</v>
      </c>
      <c r="B14166" t="s">
        <v>24</v>
      </c>
      <c r="C14166" t="s">
        <v>28</v>
      </c>
      <c r="D14166">
        <v>5958320</v>
      </c>
      <c r="E14166" s="27" t="s">
        <v>15</v>
      </c>
      <c r="F14166" s="30" t="s">
        <v>26</v>
      </c>
    </row>
    <row r="14167" spans="1:6" x14ac:dyDescent="0.25">
      <c r="A14167">
        <v>1143450232</v>
      </c>
      <c r="B14167" t="s">
        <v>24</v>
      </c>
      <c r="C14167" t="s">
        <v>28</v>
      </c>
      <c r="D14167">
        <v>5889960</v>
      </c>
      <c r="E14167" s="27" t="s">
        <v>15</v>
      </c>
      <c r="F14167" s="30" t="s">
        <v>26</v>
      </c>
    </row>
    <row r="14168" spans="1:6" x14ac:dyDescent="0.25">
      <c r="A14168">
        <v>1051416322</v>
      </c>
      <c r="B14168" t="s">
        <v>24</v>
      </c>
      <c r="C14168" t="s">
        <v>28</v>
      </c>
      <c r="D14168">
        <v>5873746</v>
      </c>
      <c r="E14168" s="27" t="s">
        <v>15</v>
      </c>
      <c r="F14168" s="30" t="s">
        <v>26</v>
      </c>
    </row>
    <row r="14169" spans="1:6" x14ac:dyDescent="0.25">
      <c r="A14169">
        <v>1103496798</v>
      </c>
      <c r="B14169" t="s">
        <v>24</v>
      </c>
      <c r="C14169" t="s">
        <v>28</v>
      </c>
      <c r="D14169">
        <v>5953524</v>
      </c>
      <c r="E14169" s="27" t="s">
        <v>15</v>
      </c>
      <c r="F14169" s="30" t="s">
        <v>26</v>
      </c>
    </row>
    <row r="14170" spans="1:6" x14ac:dyDescent="0.25">
      <c r="A14170">
        <v>1001979021</v>
      </c>
      <c r="B14170" t="s">
        <v>24</v>
      </c>
      <c r="C14170" t="s">
        <v>28</v>
      </c>
      <c r="D14170">
        <v>5893673</v>
      </c>
      <c r="E14170" s="27" t="s">
        <v>15</v>
      </c>
      <c r="F14170" s="30" t="s">
        <v>26</v>
      </c>
    </row>
    <row r="14171" spans="1:6" x14ac:dyDescent="0.25">
      <c r="A14171">
        <v>1043294618</v>
      </c>
      <c r="B14171" t="s">
        <v>24</v>
      </c>
      <c r="C14171" t="s">
        <v>28</v>
      </c>
      <c r="D14171">
        <v>5894159</v>
      </c>
      <c r="E14171" s="27" t="s">
        <v>15</v>
      </c>
      <c r="F14171" s="30" t="s">
        <v>26</v>
      </c>
    </row>
    <row r="14172" spans="1:6" x14ac:dyDescent="0.25">
      <c r="A14172">
        <v>1101389407</v>
      </c>
      <c r="B14172" t="s">
        <v>24</v>
      </c>
      <c r="C14172" t="s">
        <v>28</v>
      </c>
      <c r="D14172">
        <v>5893732</v>
      </c>
      <c r="E14172" s="27" t="s">
        <v>15</v>
      </c>
      <c r="F14172" s="30" t="s">
        <v>26</v>
      </c>
    </row>
    <row r="14173" spans="1:6" x14ac:dyDescent="0.25">
      <c r="A14173">
        <v>1066268309</v>
      </c>
      <c r="B14173" t="s">
        <v>24</v>
      </c>
      <c r="C14173" t="s">
        <v>28</v>
      </c>
      <c r="D14173">
        <v>5895847</v>
      </c>
      <c r="E14173" s="27" t="s">
        <v>15</v>
      </c>
      <c r="F14173" s="30" t="s">
        <v>26</v>
      </c>
    </row>
    <row r="14174" spans="1:6" x14ac:dyDescent="0.25">
      <c r="A14174">
        <v>1102809633</v>
      </c>
      <c r="B14174" t="s">
        <v>24</v>
      </c>
      <c r="C14174" t="s">
        <v>28</v>
      </c>
      <c r="D14174">
        <v>5900642</v>
      </c>
      <c r="E14174" s="27" t="s">
        <v>15</v>
      </c>
      <c r="F14174" s="30" t="s">
        <v>26</v>
      </c>
    </row>
    <row r="14175" spans="1:6" x14ac:dyDescent="0.25">
      <c r="A14175">
        <v>1066189430</v>
      </c>
      <c r="B14175" t="s">
        <v>24</v>
      </c>
      <c r="C14175" t="s">
        <v>28</v>
      </c>
      <c r="D14175">
        <v>5894182</v>
      </c>
      <c r="E14175" s="27" t="s">
        <v>15</v>
      </c>
      <c r="F14175" s="30" t="s">
        <v>26</v>
      </c>
    </row>
    <row r="14176" spans="1:6" x14ac:dyDescent="0.25">
      <c r="A14176">
        <v>1043642322</v>
      </c>
      <c r="B14176" t="s">
        <v>24</v>
      </c>
      <c r="C14176" t="s">
        <v>28</v>
      </c>
      <c r="D14176">
        <v>5930177</v>
      </c>
      <c r="E14176" s="27" t="s">
        <v>15</v>
      </c>
      <c r="F14176" s="30" t="s">
        <v>26</v>
      </c>
    </row>
    <row r="14177" spans="1:6" x14ac:dyDescent="0.25">
      <c r="A14177">
        <v>1048435161</v>
      </c>
      <c r="B14177" t="s">
        <v>24</v>
      </c>
      <c r="C14177" t="s">
        <v>28</v>
      </c>
      <c r="D14177">
        <v>5894034</v>
      </c>
      <c r="E14177" s="27" t="s">
        <v>15</v>
      </c>
      <c r="F14177" s="30" t="s">
        <v>26</v>
      </c>
    </row>
    <row r="14178" spans="1:6" x14ac:dyDescent="0.25">
      <c r="A14178">
        <v>1143385364</v>
      </c>
      <c r="B14178" t="s">
        <v>24</v>
      </c>
      <c r="C14178" t="s">
        <v>28</v>
      </c>
      <c r="D14178">
        <v>5943502</v>
      </c>
      <c r="E14178" s="27" t="s">
        <v>15</v>
      </c>
      <c r="F14178" s="30" t="s">
        <v>26</v>
      </c>
    </row>
    <row r="14179" spans="1:6" x14ac:dyDescent="0.25">
      <c r="A14179">
        <v>1067840947</v>
      </c>
      <c r="B14179" t="s">
        <v>24</v>
      </c>
      <c r="C14179" t="s">
        <v>28</v>
      </c>
      <c r="D14179">
        <v>5890793</v>
      </c>
      <c r="E14179" s="27" t="s">
        <v>15</v>
      </c>
      <c r="F14179" s="30" t="s">
        <v>26</v>
      </c>
    </row>
    <row r="14180" spans="1:6" x14ac:dyDescent="0.25">
      <c r="A14180">
        <v>1003191929</v>
      </c>
      <c r="B14180" t="s">
        <v>24</v>
      </c>
      <c r="C14180" t="s">
        <v>28</v>
      </c>
      <c r="D14180">
        <v>5899576</v>
      </c>
      <c r="E14180" s="27" t="s">
        <v>15</v>
      </c>
      <c r="F14180" s="30" t="s">
        <v>26</v>
      </c>
    </row>
    <row r="14181" spans="1:6" x14ac:dyDescent="0.25">
      <c r="A14181">
        <v>1007847601</v>
      </c>
      <c r="B14181" t="s">
        <v>24</v>
      </c>
      <c r="C14181" t="s">
        <v>28</v>
      </c>
      <c r="D14181">
        <v>5905483</v>
      </c>
      <c r="E14181" s="27" t="s">
        <v>15</v>
      </c>
      <c r="F14181" s="30" t="s">
        <v>26</v>
      </c>
    </row>
    <row r="14182" spans="1:6" x14ac:dyDescent="0.25">
      <c r="A14182">
        <v>1005663094</v>
      </c>
      <c r="B14182" t="s">
        <v>24</v>
      </c>
      <c r="C14182" t="s">
        <v>28</v>
      </c>
      <c r="D14182">
        <v>5899680</v>
      </c>
      <c r="E14182" s="27" t="s">
        <v>15</v>
      </c>
      <c r="F14182" s="30" t="s">
        <v>26</v>
      </c>
    </row>
    <row r="14183" spans="1:6" x14ac:dyDescent="0.25">
      <c r="A14183">
        <v>1001978342</v>
      </c>
      <c r="B14183" t="s">
        <v>24</v>
      </c>
      <c r="C14183" t="s">
        <v>28</v>
      </c>
      <c r="D14183">
        <v>5890386</v>
      </c>
      <c r="E14183" s="27" t="s">
        <v>15</v>
      </c>
      <c r="F14183" s="30" t="s">
        <v>26</v>
      </c>
    </row>
    <row r="14184" spans="1:6" x14ac:dyDescent="0.25">
      <c r="A14184">
        <v>1062424740</v>
      </c>
      <c r="B14184" t="s">
        <v>24</v>
      </c>
      <c r="C14184" t="s">
        <v>28</v>
      </c>
      <c r="D14184">
        <v>5895333</v>
      </c>
      <c r="E14184" s="27" t="s">
        <v>15</v>
      </c>
      <c r="F14184" s="30" t="s">
        <v>26</v>
      </c>
    </row>
    <row r="14185" spans="1:6" x14ac:dyDescent="0.25">
      <c r="A14185">
        <v>1007576474</v>
      </c>
      <c r="B14185" t="s">
        <v>24</v>
      </c>
      <c r="C14185" t="s">
        <v>28</v>
      </c>
      <c r="D14185">
        <v>5901138</v>
      </c>
      <c r="E14185" s="27" t="s">
        <v>15</v>
      </c>
      <c r="F14185" s="30" t="s">
        <v>26</v>
      </c>
    </row>
    <row r="14186" spans="1:6" x14ac:dyDescent="0.25">
      <c r="A14186">
        <v>1048434322</v>
      </c>
      <c r="B14186" t="s">
        <v>24</v>
      </c>
      <c r="C14186" t="s">
        <v>28</v>
      </c>
      <c r="D14186">
        <v>5925152</v>
      </c>
      <c r="E14186" s="27" t="s">
        <v>15</v>
      </c>
      <c r="F14186" s="30" t="s">
        <v>26</v>
      </c>
    </row>
    <row r="14187" spans="1:6" x14ac:dyDescent="0.25">
      <c r="A14187">
        <v>1004133579</v>
      </c>
      <c r="B14187" t="s">
        <v>24</v>
      </c>
      <c r="C14187" t="s">
        <v>28</v>
      </c>
      <c r="D14187">
        <v>5894124</v>
      </c>
      <c r="E14187" s="27" t="s">
        <v>15</v>
      </c>
      <c r="F14187" s="30" t="s">
        <v>26</v>
      </c>
    </row>
    <row r="14188" spans="1:6" x14ac:dyDescent="0.25">
      <c r="A14188">
        <v>1007264134</v>
      </c>
      <c r="B14188" t="s">
        <v>24</v>
      </c>
      <c r="C14188" t="s">
        <v>28</v>
      </c>
      <c r="D14188">
        <v>5890532</v>
      </c>
      <c r="E14188" s="27" t="s">
        <v>15</v>
      </c>
      <c r="F14188" s="30" t="s">
        <v>26</v>
      </c>
    </row>
    <row r="14189" spans="1:6" x14ac:dyDescent="0.25">
      <c r="A14189">
        <v>1050718304</v>
      </c>
      <c r="B14189" t="s">
        <v>24</v>
      </c>
      <c r="C14189" t="s">
        <v>28</v>
      </c>
      <c r="D14189">
        <v>5898932</v>
      </c>
      <c r="E14189" s="27" t="s">
        <v>15</v>
      </c>
      <c r="F14189" s="30" t="s">
        <v>26</v>
      </c>
    </row>
    <row r="14190" spans="1:6" x14ac:dyDescent="0.25">
      <c r="A14190">
        <v>1002371080</v>
      </c>
      <c r="B14190" t="s">
        <v>24</v>
      </c>
      <c r="C14190" t="s">
        <v>28</v>
      </c>
      <c r="D14190">
        <v>5898922</v>
      </c>
      <c r="E14190" s="27" t="s">
        <v>15</v>
      </c>
      <c r="F14190" s="30" t="s">
        <v>26</v>
      </c>
    </row>
    <row r="14191" spans="1:6" x14ac:dyDescent="0.25">
      <c r="A14191">
        <v>1066720646</v>
      </c>
      <c r="B14191" t="s">
        <v>24</v>
      </c>
      <c r="C14191" t="s">
        <v>28</v>
      </c>
      <c r="D14191">
        <v>5895345</v>
      </c>
      <c r="E14191" s="27" t="s">
        <v>15</v>
      </c>
      <c r="F14191" s="30" t="s">
        <v>26</v>
      </c>
    </row>
    <row r="14192" spans="1:6" x14ac:dyDescent="0.25">
      <c r="A14192">
        <v>1005626512</v>
      </c>
      <c r="B14192" t="s">
        <v>24</v>
      </c>
      <c r="C14192" t="s">
        <v>28</v>
      </c>
      <c r="D14192">
        <v>5898386</v>
      </c>
      <c r="E14192" s="27" t="s">
        <v>15</v>
      </c>
      <c r="F14192" s="30" t="s">
        <v>26</v>
      </c>
    </row>
    <row r="14193" spans="1:6" x14ac:dyDescent="0.25">
      <c r="A14193">
        <v>1002411834</v>
      </c>
      <c r="B14193" t="s">
        <v>24</v>
      </c>
      <c r="C14193" t="s">
        <v>28</v>
      </c>
      <c r="D14193">
        <v>5896239</v>
      </c>
      <c r="E14193" s="27" t="s">
        <v>15</v>
      </c>
      <c r="F14193" s="30" t="s">
        <v>26</v>
      </c>
    </row>
    <row r="14194" spans="1:6" x14ac:dyDescent="0.25">
      <c r="A14194">
        <v>1051832595</v>
      </c>
      <c r="B14194" t="s">
        <v>24</v>
      </c>
      <c r="C14194" t="s">
        <v>28</v>
      </c>
      <c r="D14194">
        <v>5890645</v>
      </c>
      <c r="E14194" s="27" t="s">
        <v>15</v>
      </c>
      <c r="F14194" s="30" t="s">
        <v>26</v>
      </c>
    </row>
    <row r="14195" spans="1:6" x14ac:dyDescent="0.25">
      <c r="A14195">
        <v>1003402755</v>
      </c>
      <c r="B14195" t="s">
        <v>24</v>
      </c>
      <c r="C14195" t="s">
        <v>28</v>
      </c>
      <c r="D14195">
        <v>5900409</v>
      </c>
      <c r="E14195" s="27" t="s">
        <v>15</v>
      </c>
      <c r="F14195" s="30" t="s">
        <v>26</v>
      </c>
    </row>
    <row r="14196" spans="1:6" x14ac:dyDescent="0.25">
      <c r="A14196">
        <v>1043635785</v>
      </c>
      <c r="B14196" t="s">
        <v>24</v>
      </c>
      <c r="C14196" t="s">
        <v>28</v>
      </c>
      <c r="D14196">
        <v>5900142</v>
      </c>
      <c r="E14196" s="27" t="s">
        <v>15</v>
      </c>
      <c r="F14196" s="30" t="s">
        <v>26</v>
      </c>
    </row>
    <row r="14197" spans="1:6" x14ac:dyDescent="0.25">
      <c r="A14197">
        <v>1005945766</v>
      </c>
      <c r="B14197" t="s">
        <v>24</v>
      </c>
      <c r="C14197" t="s">
        <v>28</v>
      </c>
      <c r="D14197">
        <v>5896926</v>
      </c>
      <c r="E14197" s="27" t="s">
        <v>15</v>
      </c>
      <c r="F14197" s="30" t="s">
        <v>26</v>
      </c>
    </row>
    <row r="14198" spans="1:6" x14ac:dyDescent="0.25">
      <c r="A14198">
        <v>1051416013</v>
      </c>
      <c r="B14198" t="s">
        <v>24</v>
      </c>
      <c r="C14198" t="s">
        <v>28</v>
      </c>
      <c r="D14198">
        <v>5872239</v>
      </c>
      <c r="E14198" s="27" t="s">
        <v>15</v>
      </c>
      <c r="F14198" s="30" t="s">
        <v>26</v>
      </c>
    </row>
    <row r="14199" spans="1:6" x14ac:dyDescent="0.25">
      <c r="A14199">
        <v>1002343518</v>
      </c>
      <c r="B14199" t="s">
        <v>24</v>
      </c>
      <c r="C14199" t="s">
        <v>28</v>
      </c>
      <c r="D14199">
        <v>5902175</v>
      </c>
      <c r="E14199" s="27" t="s">
        <v>15</v>
      </c>
      <c r="F14199" s="30" t="s">
        <v>26</v>
      </c>
    </row>
    <row r="14200" spans="1:6" x14ac:dyDescent="0.25">
      <c r="A14200">
        <v>1052991392</v>
      </c>
      <c r="B14200" t="s">
        <v>24</v>
      </c>
      <c r="C14200" t="s">
        <v>28</v>
      </c>
      <c r="D14200">
        <v>5901144</v>
      </c>
      <c r="E14200" s="27" t="s">
        <v>15</v>
      </c>
      <c r="F14200" s="30" t="s">
        <v>26</v>
      </c>
    </row>
    <row r="14201" spans="1:6" x14ac:dyDescent="0.25">
      <c r="A14201">
        <v>1192776971</v>
      </c>
      <c r="B14201" t="s">
        <v>24</v>
      </c>
      <c r="C14201" t="s">
        <v>28</v>
      </c>
      <c r="D14201">
        <v>5871478</v>
      </c>
      <c r="E14201" s="27" t="s">
        <v>15</v>
      </c>
      <c r="F14201" s="30" t="s">
        <v>26</v>
      </c>
    </row>
    <row r="14202" spans="1:6" x14ac:dyDescent="0.25">
      <c r="A14202">
        <v>1007402153</v>
      </c>
      <c r="B14202" t="s">
        <v>24</v>
      </c>
      <c r="C14202" t="s">
        <v>28</v>
      </c>
      <c r="D14202">
        <v>5901747</v>
      </c>
      <c r="E14202" s="27" t="s">
        <v>15</v>
      </c>
      <c r="F14202" s="30" t="s">
        <v>26</v>
      </c>
    </row>
    <row r="14203" spans="1:6" x14ac:dyDescent="0.25">
      <c r="A14203">
        <v>1001979382</v>
      </c>
      <c r="B14203" t="s">
        <v>24</v>
      </c>
      <c r="C14203" t="s">
        <v>28</v>
      </c>
      <c r="D14203">
        <v>5900912</v>
      </c>
      <c r="E14203" s="27" t="s">
        <v>15</v>
      </c>
      <c r="F14203" s="30" t="s">
        <v>26</v>
      </c>
    </row>
    <row r="14204" spans="1:6" x14ac:dyDescent="0.25">
      <c r="A14204">
        <v>1043634788</v>
      </c>
      <c r="B14204" t="s">
        <v>24</v>
      </c>
      <c r="C14204" t="s">
        <v>28</v>
      </c>
      <c r="D14204">
        <v>5892379</v>
      </c>
      <c r="E14204" s="27" t="s">
        <v>15</v>
      </c>
      <c r="F14204" s="30" t="s">
        <v>26</v>
      </c>
    </row>
    <row r="14205" spans="1:6" x14ac:dyDescent="0.25">
      <c r="A14205">
        <v>1003644348</v>
      </c>
      <c r="B14205" t="s">
        <v>24</v>
      </c>
      <c r="C14205" t="s">
        <v>28</v>
      </c>
      <c r="D14205">
        <v>5891006</v>
      </c>
      <c r="E14205" s="27" t="s">
        <v>15</v>
      </c>
      <c r="F14205" s="30" t="s">
        <v>26</v>
      </c>
    </row>
    <row r="14206" spans="1:6" x14ac:dyDescent="0.25">
      <c r="A14206">
        <v>1048601992</v>
      </c>
      <c r="B14206" t="s">
        <v>24</v>
      </c>
      <c r="C14206" t="s">
        <v>28</v>
      </c>
      <c r="D14206">
        <v>5871680</v>
      </c>
      <c r="E14206" s="27" t="s">
        <v>15</v>
      </c>
      <c r="F14206" s="30" t="s">
        <v>26</v>
      </c>
    </row>
    <row r="14207" spans="1:6" x14ac:dyDescent="0.25">
      <c r="A14207">
        <v>1007260451</v>
      </c>
      <c r="B14207" t="s">
        <v>24</v>
      </c>
      <c r="C14207" t="s">
        <v>28</v>
      </c>
      <c r="D14207">
        <v>5894096</v>
      </c>
      <c r="E14207" s="27" t="s">
        <v>15</v>
      </c>
      <c r="F14207" s="30" t="s">
        <v>26</v>
      </c>
    </row>
    <row r="14208" spans="1:6" x14ac:dyDescent="0.25">
      <c r="A14208">
        <v>1007549444</v>
      </c>
      <c r="B14208" t="s">
        <v>24</v>
      </c>
      <c r="C14208" t="s">
        <v>28</v>
      </c>
      <c r="D14208">
        <v>5871486</v>
      </c>
      <c r="E14208" s="27" t="s">
        <v>15</v>
      </c>
      <c r="F14208" s="30" t="s">
        <v>26</v>
      </c>
    </row>
    <row r="14209" spans="1:6" x14ac:dyDescent="0.25">
      <c r="A14209">
        <v>1193093436</v>
      </c>
      <c r="B14209" t="s">
        <v>24</v>
      </c>
      <c r="C14209" t="s">
        <v>28</v>
      </c>
      <c r="D14209">
        <v>5905625</v>
      </c>
      <c r="E14209" s="27" t="s">
        <v>15</v>
      </c>
      <c r="F14209" s="30" t="s">
        <v>26</v>
      </c>
    </row>
    <row r="14210" spans="1:6" x14ac:dyDescent="0.25">
      <c r="A14210">
        <v>1001834149</v>
      </c>
      <c r="B14210" t="s">
        <v>24</v>
      </c>
      <c r="C14210" t="s">
        <v>28</v>
      </c>
      <c r="D14210">
        <v>5898431</v>
      </c>
      <c r="E14210" s="27" t="s">
        <v>15</v>
      </c>
      <c r="F14210" s="30" t="s">
        <v>26</v>
      </c>
    </row>
    <row r="14211" spans="1:6" x14ac:dyDescent="0.25">
      <c r="A14211">
        <v>1003500230</v>
      </c>
      <c r="B14211" t="s">
        <v>24</v>
      </c>
      <c r="C14211" t="s">
        <v>28</v>
      </c>
      <c r="D14211">
        <v>5892643</v>
      </c>
      <c r="E14211" s="27" t="s">
        <v>15</v>
      </c>
      <c r="F14211" s="30" t="s">
        <v>26</v>
      </c>
    </row>
    <row r="14212" spans="1:6" x14ac:dyDescent="0.25">
      <c r="A14212">
        <v>1002247009</v>
      </c>
      <c r="B14212" t="s">
        <v>24</v>
      </c>
      <c r="C14212" t="s">
        <v>28</v>
      </c>
      <c r="D14212">
        <v>5925159</v>
      </c>
      <c r="E14212" s="27" t="s">
        <v>15</v>
      </c>
      <c r="F14212" s="30" t="s">
        <v>26</v>
      </c>
    </row>
    <row r="14213" spans="1:6" x14ac:dyDescent="0.25">
      <c r="A14213">
        <v>1001976375</v>
      </c>
      <c r="B14213" t="s">
        <v>24</v>
      </c>
      <c r="C14213" t="s">
        <v>28</v>
      </c>
      <c r="D14213">
        <v>5894360</v>
      </c>
      <c r="E14213" s="27" t="s">
        <v>15</v>
      </c>
      <c r="F14213" s="30" t="s">
        <v>26</v>
      </c>
    </row>
    <row r="14214" spans="1:6" x14ac:dyDescent="0.25">
      <c r="A14214">
        <v>1192774380</v>
      </c>
      <c r="B14214" t="s">
        <v>24</v>
      </c>
      <c r="C14214" t="s">
        <v>28</v>
      </c>
      <c r="D14214">
        <v>5871968</v>
      </c>
      <c r="E14214" s="27" t="s">
        <v>15</v>
      </c>
      <c r="F14214" s="30" t="s">
        <v>26</v>
      </c>
    </row>
    <row r="14215" spans="1:6" x14ac:dyDescent="0.25">
      <c r="A14215">
        <v>1051656385</v>
      </c>
      <c r="B14215" t="s">
        <v>24</v>
      </c>
      <c r="C14215" t="s">
        <v>28</v>
      </c>
      <c r="D14215">
        <v>5898281</v>
      </c>
      <c r="E14215" s="27" t="s">
        <v>15</v>
      </c>
      <c r="F14215" s="30" t="s">
        <v>26</v>
      </c>
    </row>
    <row r="14216" spans="1:6" x14ac:dyDescent="0.25">
      <c r="A14216">
        <v>1006208382</v>
      </c>
      <c r="B14216" t="s">
        <v>24</v>
      </c>
      <c r="C14216" t="s">
        <v>28</v>
      </c>
      <c r="D14216">
        <v>5901713</v>
      </c>
      <c r="E14216" s="27" t="s">
        <v>15</v>
      </c>
      <c r="F14216" s="30" t="s">
        <v>26</v>
      </c>
    </row>
    <row r="14217" spans="1:6" x14ac:dyDescent="0.25">
      <c r="A14217">
        <v>1088651979</v>
      </c>
      <c r="B14217" t="s">
        <v>24</v>
      </c>
      <c r="C14217" t="s">
        <v>28</v>
      </c>
      <c r="D14217">
        <v>5925083</v>
      </c>
      <c r="E14217" s="27" t="s">
        <v>15</v>
      </c>
      <c r="F14217" s="30" t="s">
        <v>26</v>
      </c>
    </row>
    <row r="14218" spans="1:6" x14ac:dyDescent="0.25">
      <c r="A14218">
        <v>1006098766</v>
      </c>
      <c r="B14218" t="s">
        <v>24</v>
      </c>
      <c r="C14218" t="s">
        <v>28</v>
      </c>
      <c r="D14218">
        <v>5923716</v>
      </c>
      <c r="E14218" s="27" t="s">
        <v>15</v>
      </c>
      <c r="F14218" s="30" t="s">
        <v>26</v>
      </c>
    </row>
    <row r="14219" spans="1:6" x14ac:dyDescent="0.25">
      <c r="A14219">
        <v>1072251845</v>
      </c>
      <c r="B14219" t="s">
        <v>24</v>
      </c>
      <c r="C14219" t="s">
        <v>28</v>
      </c>
      <c r="D14219">
        <v>5895384</v>
      </c>
      <c r="E14219" s="27" t="s">
        <v>15</v>
      </c>
      <c r="F14219" s="30" t="s">
        <v>26</v>
      </c>
    </row>
    <row r="14220" spans="1:6" x14ac:dyDescent="0.25">
      <c r="A14220">
        <v>1085330765</v>
      </c>
      <c r="B14220" t="s">
        <v>24</v>
      </c>
      <c r="C14220" t="s">
        <v>28</v>
      </c>
      <c r="D14220">
        <v>5898348</v>
      </c>
      <c r="E14220" s="27" t="s">
        <v>15</v>
      </c>
      <c r="F14220" s="30" t="s">
        <v>26</v>
      </c>
    </row>
    <row r="14221" spans="1:6" x14ac:dyDescent="0.25">
      <c r="A14221">
        <v>1127045382</v>
      </c>
      <c r="B14221" t="s">
        <v>24</v>
      </c>
      <c r="C14221" t="s">
        <v>28</v>
      </c>
      <c r="D14221">
        <v>5920581</v>
      </c>
      <c r="E14221" s="27" t="s">
        <v>15</v>
      </c>
      <c r="F14221" s="30" t="s">
        <v>26</v>
      </c>
    </row>
    <row r="14222" spans="1:6" x14ac:dyDescent="0.25">
      <c r="A14222">
        <v>1081758391</v>
      </c>
      <c r="B14222" t="s">
        <v>24</v>
      </c>
      <c r="C14222" t="s">
        <v>28</v>
      </c>
      <c r="D14222">
        <v>5901087</v>
      </c>
      <c r="E14222" s="27" t="s">
        <v>15</v>
      </c>
      <c r="F14222" s="30" t="s">
        <v>26</v>
      </c>
    </row>
    <row r="14223" spans="1:6" x14ac:dyDescent="0.25">
      <c r="A14223">
        <v>1002247213</v>
      </c>
      <c r="B14223" t="s">
        <v>24</v>
      </c>
      <c r="C14223" t="s">
        <v>28</v>
      </c>
      <c r="D14223">
        <v>5930692</v>
      </c>
      <c r="E14223" s="27" t="s">
        <v>15</v>
      </c>
      <c r="F14223" s="30" t="s">
        <v>26</v>
      </c>
    </row>
    <row r="14224" spans="1:6" x14ac:dyDescent="0.25">
      <c r="A14224">
        <v>1003432797</v>
      </c>
      <c r="B14224" t="s">
        <v>24</v>
      </c>
      <c r="C14224" t="s">
        <v>28</v>
      </c>
      <c r="D14224">
        <v>5872076</v>
      </c>
      <c r="E14224" s="27" t="s">
        <v>15</v>
      </c>
      <c r="F14224" s="30" t="s">
        <v>26</v>
      </c>
    </row>
    <row r="14225" spans="1:6" x14ac:dyDescent="0.25">
      <c r="A14225">
        <v>1193576886</v>
      </c>
      <c r="B14225" t="s">
        <v>24</v>
      </c>
      <c r="C14225" t="s">
        <v>28</v>
      </c>
      <c r="D14225">
        <v>5897473</v>
      </c>
      <c r="E14225" s="27" t="s">
        <v>15</v>
      </c>
      <c r="F14225" s="30" t="s">
        <v>26</v>
      </c>
    </row>
    <row r="14226" spans="1:6" x14ac:dyDescent="0.25">
      <c r="A14226">
        <v>1003198513</v>
      </c>
      <c r="B14226" t="s">
        <v>24</v>
      </c>
      <c r="C14226" t="s">
        <v>28</v>
      </c>
      <c r="D14226">
        <v>5899993</v>
      </c>
      <c r="E14226" s="27" t="s">
        <v>15</v>
      </c>
      <c r="F14226" s="30" t="s">
        <v>26</v>
      </c>
    </row>
    <row r="14227" spans="1:6" x14ac:dyDescent="0.25">
      <c r="A14227">
        <v>1007347810</v>
      </c>
      <c r="B14227" t="s">
        <v>24</v>
      </c>
      <c r="C14227" t="s">
        <v>28</v>
      </c>
      <c r="D14227">
        <v>5946987</v>
      </c>
      <c r="E14227" s="27" t="s">
        <v>15</v>
      </c>
      <c r="F14227" s="30" t="s">
        <v>26</v>
      </c>
    </row>
    <row r="14228" spans="1:6" x14ac:dyDescent="0.25">
      <c r="A14228">
        <v>1005550588</v>
      </c>
      <c r="B14228" t="s">
        <v>24</v>
      </c>
      <c r="C14228" t="s">
        <v>28</v>
      </c>
      <c r="D14228">
        <v>5890231</v>
      </c>
      <c r="E14228" s="27" t="s">
        <v>15</v>
      </c>
      <c r="F14228" s="30" t="s">
        <v>26</v>
      </c>
    </row>
    <row r="14229" spans="1:6" x14ac:dyDescent="0.25">
      <c r="A14229">
        <v>1068423444</v>
      </c>
      <c r="B14229" t="s">
        <v>24</v>
      </c>
      <c r="C14229" t="s">
        <v>28</v>
      </c>
      <c r="D14229">
        <v>5924677</v>
      </c>
      <c r="E14229" s="27" t="s">
        <v>15</v>
      </c>
      <c r="F14229" s="30" t="s">
        <v>26</v>
      </c>
    </row>
    <row r="14230" spans="1:6" x14ac:dyDescent="0.25">
      <c r="A14230">
        <v>1007724162</v>
      </c>
      <c r="B14230" t="s">
        <v>24</v>
      </c>
      <c r="C14230" t="s">
        <v>28</v>
      </c>
      <c r="D14230">
        <v>5933991</v>
      </c>
      <c r="E14230" s="27" t="s">
        <v>15</v>
      </c>
      <c r="F14230" s="30" t="s">
        <v>26</v>
      </c>
    </row>
    <row r="14231" spans="1:6" x14ac:dyDescent="0.25">
      <c r="A14231">
        <v>1000696787</v>
      </c>
      <c r="B14231" t="s">
        <v>24</v>
      </c>
      <c r="C14231" t="s">
        <v>28</v>
      </c>
      <c r="D14231">
        <v>5871163</v>
      </c>
      <c r="E14231" s="27" t="s">
        <v>15</v>
      </c>
      <c r="F14231" s="30" t="s">
        <v>26</v>
      </c>
    </row>
    <row r="14232" spans="1:6" x14ac:dyDescent="0.25">
      <c r="A14232">
        <v>1006948847</v>
      </c>
      <c r="B14232" t="s">
        <v>24</v>
      </c>
      <c r="C14232" t="s">
        <v>28</v>
      </c>
      <c r="D14232">
        <v>5923922</v>
      </c>
      <c r="E14232" s="27" t="s">
        <v>15</v>
      </c>
      <c r="F14232" s="30" t="s">
        <v>26</v>
      </c>
    </row>
    <row r="14233" spans="1:6" x14ac:dyDescent="0.25">
      <c r="A14233">
        <v>1081026127</v>
      </c>
      <c r="B14233" t="s">
        <v>24</v>
      </c>
      <c r="C14233" t="s">
        <v>28</v>
      </c>
      <c r="D14233">
        <v>5896952</v>
      </c>
      <c r="E14233" s="27" t="s">
        <v>15</v>
      </c>
      <c r="F14233" s="30" t="s">
        <v>26</v>
      </c>
    </row>
    <row r="14234" spans="1:6" x14ac:dyDescent="0.25">
      <c r="A14234">
        <v>1045172002</v>
      </c>
      <c r="B14234" t="s">
        <v>24</v>
      </c>
      <c r="C14234" t="s">
        <v>28</v>
      </c>
      <c r="D14234">
        <v>5924742</v>
      </c>
      <c r="E14234" s="27" t="s">
        <v>15</v>
      </c>
      <c r="F14234" s="30" t="s">
        <v>26</v>
      </c>
    </row>
    <row r="14235" spans="1:6" x14ac:dyDescent="0.25">
      <c r="A14235">
        <v>1087619313</v>
      </c>
      <c r="B14235" t="s">
        <v>24</v>
      </c>
      <c r="C14235" t="s">
        <v>28</v>
      </c>
      <c r="D14235">
        <v>5895670</v>
      </c>
      <c r="E14235" s="27" t="s">
        <v>15</v>
      </c>
      <c r="F14235" s="30" t="s">
        <v>26</v>
      </c>
    </row>
    <row r="14236" spans="1:6" x14ac:dyDescent="0.25">
      <c r="A14236">
        <v>1038646720</v>
      </c>
      <c r="B14236" t="s">
        <v>24</v>
      </c>
      <c r="C14236" t="s">
        <v>28</v>
      </c>
      <c r="D14236">
        <v>5901968</v>
      </c>
      <c r="E14236" s="27" t="s">
        <v>15</v>
      </c>
      <c r="F14236" s="30" t="s">
        <v>26</v>
      </c>
    </row>
    <row r="14237" spans="1:6" x14ac:dyDescent="0.25">
      <c r="A14237">
        <v>1005663769</v>
      </c>
      <c r="B14237" t="s">
        <v>24</v>
      </c>
      <c r="C14237" t="s">
        <v>28</v>
      </c>
      <c r="D14237">
        <v>5901782</v>
      </c>
      <c r="E14237" s="27" t="s">
        <v>15</v>
      </c>
      <c r="F14237" s="30" t="s">
        <v>26</v>
      </c>
    </row>
    <row r="14238" spans="1:6" x14ac:dyDescent="0.25">
      <c r="A14238">
        <v>1026268505</v>
      </c>
      <c r="B14238" t="s">
        <v>24</v>
      </c>
      <c r="C14238" t="s">
        <v>28</v>
      </c>
      <c r="D14238">
        <v>5899728</v>
      </c>
      <c r="E14238" s="27" t="s">
        <v>15</v>
      </c>
      <c r="F14238" s="30" t="s">
        <v>26</v>
      </c>
    </row>
    <row r="14239" spans="1:6" x14ac:dyDescent="0.25">
      <c r="A14239">
        <v>1051814282</v>
      </c>
      <c r="B14239" t="s">
        <v>24</v>
      </c>
      <c r="C14239" t="s">
        <v>28</v>
      </c>
      <c r="D14239">
        <v>5895265</v>
      </c>
      <c r="E14239" s="27" t="s">
        <v>15</v>
      </c>
      <c r="F14239" s="30" t="s">
        <v>26</v>
      </c>
    </row>
    <row r="14240" spans="1:6" x14ac:dyDescent="0.25">
      <c r="A14240">
        <v>1196971924</v>
      </c>
      <c r="B14240" t="s">
        <v>24</v>
      </c>
      <c r="C14240" t="s">
        <v>28</v>
      </c>
      <c r="D14240">
        <v>5905468</v>
      </c>
      <c r="E14240" s="27" t="s">
        <v>15</v>
      </c>
      <c r="F14240" s="30" t="s">
        <v>26</v>
      </c>
    </row>
    <row r="14241" spans="1:6" x14ac:dyDescent="0.25">
      <c r="A14241">
        <v>1004271458</v>
      </c>
      <c r="B14241" t="s">
        <v>24</v>
      </c>
      <c r="C14241" t="s">
        <v>28</v>
      </c>
      <c r="D14241">
        <v>5940071</v>
      </c>
      <c r="E14241" s="27" t="s">
        <v>15</v>
      </c>
      <c r="F14241" s="30" t="s">
        <v>26</v>
      </c>
    </row>
    <row r="14242" spans="1:6" x14ac:dyDescent="0.25">
      <c r="A14242">
        <v>1062426923</v>
      </c>
      <c r="B14242" t="s">
        <v>24</v>
      </c>
      <c r="C14242" t="s">
        <v>28</v>
      </c>
      <c r="D14242">
        <v>5956767</v>
      </c>
      <c r="E14242" s="27" t="s">
        <v>15</v>
      </c>
      <c r="F14242" s="30" t="s">
        <v>26</v>
      </c>
    </row>
    <row r="14243" spans="1:6" x14ac:dyDescent="0.25">
      <c r="A14243">
        <v>1068806076</v>
      </c>
      <c r="B14243" t="s">
        <v>24</v>
      </c>
      <c r="C14243" t="s">
        <v>28</v>
      </c>
      <c r="D14243">
        <v>5894085</v>
      </c>
      <c r="E14243" s="27" t="s">
        <v>15</v>
      </c>
      <c r="F14243" s="30" t="s">
        <v>26</v>
      </c>
    </row>
    <row r="14244" spans="1:6" x14ac:dyDescent="0.25">
      <c r="A14244">
        <v>1065011585</v>
      </c>
      <c r="B14244" t="s">
        <v>24</v>
      </c>
      <c r="C14244" t="s">
        <v>28</v>
      </c>
      <c r="D14244">
        <v>5899888</v>
      </c>
      <c r="E14244" s="27" t="s">
        <v>15</v>
      </c>
      <c r="F14244" s="30" t="s">
        <v>26</v>
      </c>
    </row>
    <row r="14245" spans="1:6" x14ac:dyDescent="0.25">
      <c r="A14245">
        <v>1066568198</v>
      </c>
      <c r="B14245" t="s">
        <v>24</v>
      </c>
      <c r="C14245" t="s">
        <v>28</v>
      </c>
      <c r="D14245">
        <v>5931994</v>
      </c>
      <c r="E14245" s="27" t="s">
        <v>15</v>
      </c>
      <c r="F14245" s="30" t="s">
        <v>26</v>
      </c>
    </row>
    <row r="14246" spans="1:6" x14ac:dyDescent="0.25">
      <c r="A14246">
        <v>1192809859</v>
      </c>
      <c r="B14246" t="s">
        <v>24</v>
      </c>
      <c r="C14246" t="s">
        <v>28</v>
      </c>
      <c r="D14246">
        <v>5898392</v>
      </c>
      <c r="E14246" s="27" t="s">
        <v>15</v>
      </c>
      <c r="F14246" s="30" t="s">
        <v>26</v>
      </c>
    </row>
    <row r="14247" spans="1:6" x14ac:dyDescent="0.25">
      <c r="A14247">
        <v>1001835961</v>
      </c>
      <c r="B14247" t="s">
        <v>24</v>
      </c>
      <c r="C14247" t="s">
        <v>28</v>
      </c>
      <c r="D14247">
        <v>5894162</v>
      </c>
      <c r="E14247" s="27" t="s">
        <v>15</v>
      </c>
      <c r="F14247" s="30" t="s">
        <v>26</v>
      </c>
    </row>
    <row r="14248" spans="1:6" x14ac:dyDescent="0.25">
      <c r="A14248">
        <v>1005646182</v>
      </c>
      <c r="B14248" t="s">
        <v>24</v>
      </c>
      <c r="C14248" t="s">
        <v>28</v>
      </c>
      <c r="D14248">
        <v>5901694</v>
      </c>
      <c r="E14248" s="27" t="s">
        <v>15</v>
      </c>
      <c r="F14248" s="30" t="s">
        <v>26</v>
      </c>
    </row>
    <row r="14249" spans="1:6" x14ac:dyDescent="0.25">
      <c r="A14249">
        <v>1193118849</v>
      </c>
      <c r="B14249" t="s">
        <v>24</v>
      </c>
      <c r="C14249" t="s">
        <v>28</v>
      </c>
      <c r="D14249">
        <v>5896718</v>
      </c>
      <c r="E14249" s="27" t="s">
        <v>15</v>
      </c>
      <c r="F14249" s="30" t="s">
        <v>26</v>
      </c>
    </row>
    <row r="14250" spans="1:6" x14ac:dyDescent="0.25">
      <c r="A14250">
        <v>1128046357</v>
      </c>
      <c r="B14250" t="s">
        <v>24</v>
      </c>
      <c r="C14250" t="s">
        <v>28</v>
      </c>
      <c r="D14250">
        <v>5872150</v>
      </c>
      <c r="E14250" s="27" t="s">
        <v>15</v>
      </c>
      <c r="F14250" s="30" t="s">
        <v>26</v>
      </c>
    </row>
    <row r="14251" spans="1:6" x14ac:dyDescent="0.25">
      <c r="A14251">
        <v>43602010</v>
      </c>
      <c r="B14251" t="s">
        <v>24</v>
      </c>
      <c r="C14251" t="s">
        <v>28</v>
      </c>
      <c r="D14251">
        <v>5894248</v>
      </c>
      <c r="E14251" s="27" t="s">
        <v>15</v>
      </c>
      <c r="F14251" s="30" t="s">
        <v>26</v>
      </c>
    </row>
    <row r="14252" spans="1:6" x14ac:dyDescent="0.25">
      <c r="A14252">
        <v>1192758893</v>
      </c>
      <c r="B14252" t="s">
        <v>24</v>
      </c>
      <c r="C14252" t="s">
        <v>28</v>
      </c>
      <c r="D14252">
        <v>5900228</v>
      </c>
      <c r="E14252" s="27" t="s">
        <v>15</v>
      </c>
      <c r="F14252" s="30" t="s">
        <v>26</v>
      </c>
    </row>
    <row r="14253" spans="1:6" x14ac:dyDescent="0.25">
      <c r="A14253">
        <v>1193576888</v>
      </c>
      <c r="B14253" t="s">
        <v>24</v>
      </c>
      <c r="C14253" t="s">
        <v>28</v>
      </c>
      <c r="D14253">
        <v>5933535</v>
      </c>
      <c r="E14253" s="27" t="s">
        <v>15</v>
      </c>
      <c r="F14253" s="30" t="s">
        <v>26</v>
      </c>
    </row>
    <row r="14254" spans="1:6" x14ac:dyDescent="0.25">
      <c r="A14254">
        <v>1006791328</v>
      </c>
      <c r="B14254" t="s">
        <v>24</v>
      </c>
      <c r="C14254" t="s">
        <v>28</v>
      </c>
      <c r="D14254">
        <v>5898545</v>
      </c>
      <c r="E14254" s="27" t="s">
        <v>15</v>
      </c>
      <c r="F14254" s="30" t="s">
        <v>26</v>
      </c>
    </row>
    <row r="14255" spans="1:6" x14ac:dyDescent="0.25">
      <c r="A14255">
        <v>1005282336</v>
      </c>
      <c r="B14255" t="s">
        <v>24</v>
      </c>
      <c r="C14255" t="s">
        <v>28</v>
      </c>
      <c r="D14255">
        <v>5893900</v>
      </c>
      <c r="E14255" s="27" t="s">
        <v>15</v>
      </c>
      <c r="F14255" s="30" t="s">
        <v>26</v>
      </c>
    </row>
    <row r="14256" spans="1:6" x14ac:dyDescent="0.25">
      <c r="A14256">
        <v>1127586295</v>
      </c>
      <c r="B14256" t="s">
        <v>24</v>
      </c>
      <c r="C14256" t="s">
        <v>28</v>
      </c>
      <c r="D14256">
        <v>5900354</v>
      </c>
      <c r="E14256" s="27" t="s">
        <v>15</v>
      </c>
      <c r="F14256" s="30" t="s">
        <v>26</v>
      </c>
    </row>
    <row r="14257" spans="1:6" x14ac:dyDescent="0.25">
      <c r="A14257">
        <v>1043640017</v>
      </c>
      <c r="B14257" t="s">
        <v>24</v>
      </c>
      <c r="C14257" t="s">
        <v>28</v>
      </c>
      <c r="D14257">
        <v>5938756</v>
      </c>
      <c r="E14257" s="27" t="s">
        <v>15</v>
      </c>
      <c r="F14257" s="30" t="s">
        <v>26</v>
      </c>
    </row>
    <row r="14258" spans="1:6" x14ac:dyDescent="0.25">
      <c r="A14258">
        <v>1003398037</v>
      </c>
      <c r="B14258" t="s">
        <v>24</v>
      </c>
      <c r="C14258" t="s">
        <v>28</v>
      </c>
      <c r="D14258">
        <v>5871480</v>
      </c>
      <c r="E14258" s="27" t="s">
        <v>15</v>
      </c>
      <c r="F14258" s="30" t="s">
        <v>26</v>
      </c>
    </row>
    <row r="14259" spans="1:6" x14ac:dyDescent="0.25">
      <c r="A14259">
        <v>1003049466</v>
      </c>
      <c r="B14259" t="s">
        <v>24</v>
      </c>
      <c r="C14259" t="s">
        <v>28</v>
      </c>
      <c r="D14259">
        <v>5901419</v>
      </c>
      <c r="E14259" s="27" t="s">
        <v>15</v>
      </c>
      <c r="F14259" s="30" t="s">
        <v>26</v>
      </c>
    </row>
    <row r="14260" spans="1:6" x14ac:dyDescent="0.25">
      <c r="A14260">
        <v>1063716710</v>
      </c>
      <c r="B14260" t="s">
        <v>24</v>
      </c>
      <c r="C14260" t="s">
        <v>28</v>
      </c>
      <c r="D14260">
        <v>5895307</v>
      </c>
      <c r="E14260" s="27" t="s">
        <v>15</v>
      </c>
      <c r="F14260" s="30" t="s">
        <v>26</v>
      </c>
    </row>
    <row r="14261" spans="1:6" x14ac:dyDescent="0.25">
      <c r="A14261">
        <v>1001963368</v>
      </c>
      <c r="B14261" t="s">
        <v>24</v>
      </c>
      <c r="C14261" t="s">
        <v>28</v>
      </c>
      <c r="D14261">
        <v>5905507</v>
      </c>
      <c r="E14261" s="27" t="s">
        <v>15</v>
      </c>
      <c r="F14261" s="30" t="s">
        <v>26</v>
      </c>
    </row>
    <row r="14262" spans="1:6" x14ac:dyDescent="0.25">
      <c r="A14262">
        <v>1003645876</v>
      </c>
      <c r="B14262" t="s">
        <v>24</v>
      </c>
      <c r="C14262" t="s">
        <v>28</v>
      </c>
      <c r="D14262">
        <v>5889418</v>
      </c>
      <c r="E14262" s="27" t="s">
        <v>15</v>
      </c>
      <c r="F14262" s="30" t="s">
        <v>26</v>
      </c>
    </row>
    <row r="14263" spans="1:6" x14ac:dyDescent="0.25">
      <c r="A14263">
        <v>1007547143</v>
      </c>
      <c r="B14263" t="s">
        <v>24</v>
      </c>
      <c r="C14263" t="s">
        <v>28</v>
      </c>
      <c r="D14263">
        <v>5871730</v>
      </c>
      <c r="E14263" s="27" t="s">
        <v>15</v>
      </c>
      <c r="F14263" s="30" t="s">
        <v>26</v>
      </c>
    </row>
    <row r="14264" spans="1:6" x14ac:dyDescent="0.25">
      <c r="A14264">
        <v>1067954503</v>
      </c>
      <c r="B14264" t="s">
        <v>24</v>
      </c>
      <c r="C14264" t="s">
        <v>28</v>
      </c>
      <c r="D14264">
        <v>5920284</v>
      </c>
      <c r="E14264" s="27" t="s">
        <v>15</v>
      </c>
      <c r="F14264" s="30" t="s">
        <v>26</v>
      </c>
    </row>
    <row r="14265" spans="1:6" x14ac:dyDescent="0.25">
      <c r="A14265">
        <v>1003287105</v>
      </c>
      <c r="B14265" t="s">
        <v>24</v>
      </c>
      <c r="C14265" t="s">
        <v>28</v>
      </c>
      <c r="D14265">
        <v>5900111</v>
      </c>
      <c r="E14265" s="27" t="s">
        <v>15</v>
      </c>
      <c r="F14265" s="30" t="s">
        <v>26</v>
      </c>
    </row>
    <row r="14266" spans="1:6" x14ac:dyDescent="0.25">
      <c r="A14266">
        <v>1007372503</v>
      </c>
      <c r="B14266" t="s">
        <v>24</v>
      </c>
      <c r="C14266" t="s">
        <v>28</v>
      </c>
      <c r="D14266">
        <v>5893963</v>
      </c>
      <c r="E14266" s="27" t="s">
        <v>15</v>
      </c>
      <c r="F14266" s="30" t="s">
        <v>26</v>
      </c>
    </row>
    <row r="14267" spans="1:6" x14ac:dyDescent="0.25">
      <c r="A14267">
        <v>1007898147</v>
      </c>
      <c r="B14267" t="s">
        <v>24</v>
      </c>
      <c r="C14267" t="s">
        <v>28</v>
      </c>
      <c r="D14267">
        <v>5871741</v>
      </c>
      <c r="E14267" s="27" t="s">
        <v>15</v>
      </c>
      <c r="F14267" s="30" t="s">
        <v>26</v>
      </c>
    </row>
    <row r="14268" spans="1:6" x14ac:dyDescent="0.25">
      <c r="A14268">
        <v>1007200102</v>
      </c>
      <c r="B14268" t="s">
        <v>24</v>
      </c>
      <c r="C14268" t="s">
        <v>28</v>
      </c>
      <c r="D14268">
        <v>5902012</v>
      </c>
      <c r="E14268" s="27" t="s">
        <v>15</v>
      </c>
      <c r="F14268" s="30" t="s">
        <v>26</v>
      </c>
    </row>
    <row r="14269" spans="1:6" x14ac:dyDescent="0.25">
      <c r="A14269">
        <v>1046526334</v>
      </c>
      <c r="B14269" t="s">
        <v>24</v>
      </c>
      <c r="C14269" t="s">
        <v>28</v>
      </c>
      <c r="D14269">
        <v>5923409</v>
      </c>
      <c r="E14269" s="27" t="s">
        <v>15</v>
      </c>
      <c r="F14269" s="30" t="s">
        <v>26</v>
      </c>
    </row>
    <row r="14270" spans="1:6" x14ac:dyDescent="0.25">
      <c r="A14270">
        <v>1073971018</v>
      </c>
      <c r="B14270" t="s">
        <v>24</v>
      </c>
      <c r="C14270" t="s">
        <v>28</v>
      </c>
      <c r="D14270">
        <v>5893776</v>
      </c>
      <c r="E14270" s="27" t="s">
        <v>15</v>
      </c>
      <c r="F14270" s="30" t="s">
        <v>26</v>
      </c>
    </row>
    <row r="14271" spans="1:6" x14ac:dyDescent="0.25">
      <c r="A14271">
        <v>1069471422</v>
      </c>
      <c r="B14271" t="s">
        <v>24</v>
      </c>
      <c r="C14271" t="s">
        <v>28</v>
      </c>
      <c r="D14271">
        <v>5872629</v>
      </c>
      <c r="E14271" s="27" t="s">
        <v>15</v>
      </c>
      <c r="F14271" s="30" t="s">
        <v>26</v>
      </c>
    </row>
    <row r="14272" spans="1:6" x14ac:dyDescent="0.25">
      <c r="A14272">
        <v>1003616725</v>
      </c>
      <c r="B14272" t="s">
        <v>24</v>
      </c>
      <c r="C14272" t="s">
        <v>28</v>
      </c>
      <c r="D14272">
        <v>5892608</v>
      </c>
      <c r="E14272" s="27" t="s">
        <v>15</v>
      </c>
      <c r="F14272" s="30" t="s">
        <v>26</v>
      </c>
    </row>
    <row r="14273" spans="1:6" x14ac:dyDescent="0.25">
      <c r="A14273">
        <v>1102799505</v>
      </c>
      <c r="B14273" t="s">
        <v>24</v>
      </c>
      <c r="C14273" t="s">
        <v>28</v>
      </c>
      <c r="D14273">
        <v>5935155</v>
      </c>
      <c r="E14273" s="27" t="s">
        <v>15</v>
      </c>
      <c r="F14273" s="30" t="s">
        <v>26</v>
      </c>
    </row>
    <row r="14274" spans="1:6" x14ac:dyDescent="0.25">
      <c r="A14274">
        <v>1127585118</v>
      </c>
      <c r="B14274" t="s">
        <v>24</v>
      </c>
      <c r="C14274" t="s">
        <v>28</v>
      </c>
      <c r="D14274">
        <v>5895209</v>
      </c>
      <c r="E14274" s="27" t="s">
        <v>15</v>
      </c>
      <c r="F14274" s="30" t="s">
        <v>26</v>
      </c>
    </row>
    <row r="14275" spans="1:6" x14ac:dyDescent="0.25">
      <c r="A14275">
        <v>1000534122</v>
      </c>
      <c r="B14275" t="s">
        <v>24</v>
      </c>
      <c r="C14275" t="s">
        <v>28</v>
      </c>
      <c r="D14275">
        <v>5922264</v>
      </c>
      <c r="E14275" s="27" t="s">
        <v>15</v>
      </c>
      <c r="F14275" s="30" t="s">
        <v>26</v>
      </c>
    </row>
    <row r="14276" spans="1:6" x14ac:dyDescent="0.25">
      <c r="A14276">
        <v>1057597841</v>
      </c>
      <c r="B14276" t="s">
        <v>24</v>
      </c>
      <c r="C14276" t="s">
        <v>28</v>
      </c>
      <c r="D14276">
        <v>5924960</v>
      </c>
      <c r="E14276" s="27" t="s">
        <v>15</v>
      </c>
      <c r="F14276" s="30" t="s">
        <v>26</v>
      </c>
    </row>
    <row r="14277" spans="1:6" x14ac:dyDescent="0.25">
      <c r="A14277">
        <v>1003048616</v>
      </c>
      <c r="B14277" t="s">
        <v>24</v>
      </c>
      <c r="C14277" t="s">
        <v>28</v>
      </c>
      <c r="D14277">
        <v>5901823</v>
      </c>
      <c r="E14277" s="27" t="s">
        <v>15</v>
      </c>
      <c r="F14277" s="30" t="s">
        <v>26</v>
      </c>
    </row>
    <row r="14278" spans="1:6" x14ac:dyDescent="0.25">
      <c r="A14278">
        <v>1005332811</v>
      </c>
      <c r="B14278" t="s">
        <v>24</v>
      </c>
      <c r="C14278" t="s">
        <v>28</v>
      </c>
      <c r="D14278">
        <v>5931344</v>
      </c>
      <c r="E14278" s="27" t="s">
        <v>15</v>
      </c>
      <c r="F14278" s="30" t="s">
        <v>26</v>
      </c>
    </row>
    <row r="14279" spans="1:6" x14ac:dyDescent="0.25">
      <c r="A14279">
        <v>1043295557</v>
      </c>
      <c r="B14279" t="s">
        <v>24</v>
      </c>
      <c r="C14279" t="s">
        <v>28</v>
      </c>
      <c r="D14279">
        <v>5922980</v>
      </c>
      <c r="E14279" s="27" t="s">
        <v>15</v>
      </c>
      <c r="F14279" s="30" t="s">
        <v>26</v>
      </c>
    </row>
    <row r="14280" spans="1:6" x14ac:dyDescent="0.25">
      <c r="A14280">
        <v>1108638030</v>
      </c>
      <c r="B14280" t="s">
        <v>24</v>
      </c>
      <c r="C14280" t="s">
        <v>28</v>
      </c>
      <c r="D14280">
        <v>5933444</v>
      </c>
      <c r="E14280" s="27" t="s">
        <v>15</v>
      </c>
      <c r="F14280" s="30" t="s">
        <v>26</v>
      </c>
    </row>
    <row r="14281" spans="1:6" x14ac:dyDescent="0.25">
      <c r="A14281">
        <v>1001499963</v>
      </c>
      <c r="B14281" t="s">
        <v>24</v>
      </c>
      <c r="C14281" t="s">
        <v>28</v>
      </c>
      <c r="D14281">
        <v>5901220</v>
      </c>
      <c r="E14281" s="27" t="s">
        <v>15</v>
      </c>
      <c r="F14281" s="30" t="s">
        <v>26</v>
      </c>
    </row>
    <row r="14282" spans="1:6" x14ac:dyDescent="0.25">
      <c r="A14282">
        <v>1082490743</v>
      </c>
      <c r="B14282" t="s">
        <v>24</v>
      </c>
      <c r="C14282" t="s">
        <v>28</v>
      </c>
      <c r="D14282">
        <v>5895410</v>
      </c>
      <c r="E14282" s="27" t="s">
        <v>15</v>
      </c>
      <c r="F14282" s="30" t="s">
        <v>26</v>
      </c>
    </row>
    <row r="14283" spans="1:6" x14ac:dyDescent="0.25">
      <c r="A14283">
        <v>1061806887</v>
      </c>
      <c r="B14283" t="s">
        <v>24</v>
      </c>
      <c r="C14283" t="s">
        <v>28</v>
      </c>
      <c r="D14283">
        <v>5895004</v>
      </c>
      <c r="E14283" s="27" t="s">
        <v>15</v>
      </c>
      <c r="F14283" s="30" t="s">
        <v>26</v>
      </c>
    </row>
    <row r="14284" spans="1:6" x14ac:dyDescent="0.25">
      <c r="A14284">
        <v>1193206939</v>
      </c>
      <c r="B14284" t="s">
        <v>24</v>
      </c>
      <c r="C14284" t="s">
        <v>28</v>
      </c>
      <c r="D14284">
        <v>5889681</v>
      </c>
      <c r="E14284" s="27" t="s">
        <v>15</v>
      </c>
      <c r="F14284" s="30" t="s">
        <v>26</v>
      </c>
    </row>
    <row r="14285" spans="1:6" x14ac:dyDescent="0.25">
      <c r="A14285">
        <v>1007613518</v>
      </c>
      <c r="B14285" t="s">
        <v>24</v>
      </c>
      <c r="C14285" t="s">
        <v>28</v>
      </c>
      <c r="D14285">
        <v>5895461</v>
      </c>
      <c r="E14285" s="27" t="s">
        <v>15</v>
      </c>
      <c r="F14285" s="30" t="s">
        <v>26</v>
      </c>
    </row>
    <row r="14286" spans="1:6" x14ac:dyDescent="0.25">
      <c r="A14286">
        <v>1065562976</v>
      </c>
      <c r="B14286" t="s">
        <v>24</v>
      </c>
      <c r="C14286" t="s">
        <v>28</v>
      </c>
      <c r="D14286">
        <v>5926351</v>
      </c>
      <c r="E14286" s="27" t="s">
        <v>15</v>
      </c>
      <c r="F14286" s="30" t="s">
        <v>26</v>
      </c>
    </row>
    <row r="14287" spans="1:6" x14ac:dyDescent="0.25">
      <c r="A14287">
        <v>1110563300</v>
      </c>
      <c r="B14287" t="s">
        <v>24</v>
      </c>
      <c r="C14287" t="s">
        <v>28</v>
      </c>
      <c r="D14287">
        <v>5923541</v>
      </c>
      <c r="E14287" s="27" t="s">
        <v>15</v>
      </c>
      <c r="F14287" s="30" t="s">
        <v>26</v>
      </c>
    </row>
    <row r="14288" spans="1:6" x14ac:dyDescent="0.25">
      <c r="A14288">
        <v>1006616975</v>
      </c>
      <c r="B14288" t="s">
        <v>24</v>
      </c>
      <c r="C14288" t="s">
        <v>28</v>
      </c>
      <c r="D14288">
        <v>5920601</v>
      </c>
      <c r="E14288" s="27" t="s">
        <v>15</v>
      </c>
      <c r="F14288" s="30" t="s">
        <v>26</v>
      </c>
    </row>
    <row r="14289" spans="1:6" x14ac:dyDescent="0.25">
      <c r="A14289">
        <v>1193223291</v>
      </c>
      <c r="B14289" t="s">
        <v>24</v>
      </c>
      <c r="C14289" t="s">
        <v>28</v>
      </c>
      <c r="D14289">
        <v>5892685</v>
      </c>
      <c r="E14289" s="27" t="s">
        <v>15</v>
      </c>
      <c r="F14289" s="30" t="s">
        <v>26</v>
      </c>
    </row>
    <row r="14290" spans="1:6" x14ac:dyDescent="0.25">
      <c r="A14290">
        <v>1005661891</v>
      </c>
      <c r="B14290" t="s">
        <v>24</v>
      </c>
      <c r="C14290" t="s">
        <v>28</v>
      </c>
      <c r="D14290">
        <v>5900754</v>
      </c>
      <c r="E14290" s="27" t="s">
        <v>15</v>
      </c>
      <c r="F14290" s="30" t="s">
        <v>26</v>
      </c>
    </row>
    <row r="14291" spans="1:6" x14ac:dyDescent="0.25">
      <c r="A14291">
        <v>1102799048</v>
      </c>
      <c r="B14291" t="s">
        <v>24</v>
      </c>
      <c r="C14291" t="s">
        <v>28</v>
      </c>
      <c r="D14291">
        <v>5899833</v>
      </c>
      <c r="E14291" s="27" t="s">
        <v>15</v>
      </c>
      <c r="F14291" s="30" t="s">
        <v>26</v>
      </c>
    </row>
    <row r="14292" spans="1:6" x14ac:dyDescent="0.25">
      <c r="A14292">
        <v>1103497069</v>
      </c>
      <c r="B14292" t="s">
        <v>24</v>
      </c>
      <c r="C14292" t="s">
        <v>28</v>
      </c>
      <c r="D14292">
        <v>5924299</v>
      </c>
      <c r="E14292" s="27" t="s">
        <v>15</v>
      </c>
      <c r="F14292" s="30" t="s">
        <v>26</v>
      </c>
    </row>
    <row r="14293" spans="1:6" x14ac:dyDescent="0.25">
      <c r="A14293">
        <v>1015482476</v>
      </c>
      <c r="B14293" t="s">
        <v>24</v>
      </c>
      <c r="C14293" t="s">
        <v>28</v>
      </c>
      <c r="D14293">
        <v>5873654</v>
      </c>
      <c r="E14293" s="27" t="s">
        <v>15</v>
      </c>
      <c r="F14293" s="30" t="s">
        <v>26</v>
      </c>
    </row>
    <row r="14294" spans="1:6" x14ac:dyDescent="0.25">
      <c r="A14294">
        <v>1003380557</v>
      </c>
      <c r="B14294" t="s">
        <v>24</v>
      </c>
      <c r="C14294" t="s">
        <v>28</v>
      </c>
      <c r="D14294">
        <v>5899450</v>
      </c>
      <c r="E14294" s="27" t="s">
        <v>15</v>
      </c>
      <c r="F14294" s="30" t="s">
        <v>26</v>
      </c>
    </row>
    <row r="14295" spans="1:6" x14ac:dyDescent="0.25">
      <c r="A14295">
        <v>1003380218</v>
      </c>
      <c r="B14295" t="s">
        <v>24</v>
      </c>
      <c r="C14295" t="s">
        <v>28</v>
      </c>
      <c r="D14295">
        <v>5900378</v>
      </c>
      <c r="E14295" s="27" t="s">
        <v>15</v>
      </c>
      <c r="F14295" s="30" t="s">
        <v>26</v>
      </c>
    </row>
    <row r="14296" spans="1:6" x14ac:dyDescent="0.25">
      <c r="A14296">
        <v>1068416264</v>
      </c>
      <c r="B14296" t="s">
        <v>24</v>
      </c>
      <c r="C14296" t="s">
        <v>28</v>
      </c>
      <c r="D14296">
        <v>5901862</v>
      </c>
      <c r="E14296" s="27" t="s">
        <v>15</v>
      </c>
      <c r="F14296" s="30" t="s">
        <v>26</v>
      </c>
    </row>
    <row r="14297" spans="1:6" x14ac:dyDescent="0.25">
      <c r="A14297">
        <v>1081904012</v>
      </c>
      <c r="B14297" t="s">
        <v>24</v>
      </c>
      <c r="C14297" t="s">
        <v>28</v>
      </c>
      <c r="D14297">
        <v>5923523</v>
      </c>
      <c r="E14297" s="27" t="s">
        <v>15</v>
      </c>
      <c r="F14297" s="30" t="s">
        <v>26</v>
      </c>
    </row>
    <row r="14298" spans="1:6" x14ac:dyDescent="0.25">
      <c r="A14298">
        <v>1044602720</v>
      </c>
      <c r="B14298" t="s">
        <v>24</v>
      </c>
      <c r="C14298" t="s">
        <v>28</v>
      </c>
      <c r="D14298">
        <v>5938911</v>
      </c>
      <c r="E14298" s="27" t="s">
        <v>15</v>
      </c>
      <c r="F14298" s="30" t="s">
        <v>26</v>
      </c>
    </row>
    <row r="14299" spans="1:6" x14ac:dyDescent="0.25">
      <c r="A14299">
        <v>23105994</v>
      </c>
      <c r="B14299" t="s">
        <v>24</v>
      </c>
      <c r="C14299" t="s">
        <v>28</v>
      </c>
      <c r="D14299">
        <v>5898185</v>
      </c>
      <c r="E14299" s="27" t="s">
        <v>15</v>
      </c>
      <c r="F14299" s="30" t="s">
        <v>26</v>
      </c>
    </row>
    <row r="14300" spans="1:6" x14ac:dyDescent="0.25">
      <c r="A14300">
        <v>1005662806</v>
      </c>
      <c r="B14300" t="s">
        <v>24</v>
      </c>
      <c r="C14300" t="s">
        <v>28</v>
      </c>
      <c r="D14300">
        <v>5900862</v>
      </c>
      <c r="E14300" s="27" t="s">
        <v>15</v>
      </c>
      <c r="F14300" s="30" t="s">
        <v>26</v>
      </c>
    </row>
    <row r="14301" spans="1:6" x14ac:dyDescent="0.25">
      <c r="A14301">
        <v>1006055081</v>
      </c>
      <c r="B14301" t="s">
        <v>24</v>
      </c>
      <c r="C14301" t="s">
        <v>28</v>
      </c>
      <c r="D14301">
        <v>5956465</v>
      </c>
      <c r="E14301" s="27" t="s">
        <v>15</v>
      </c>
      <c r="F14301" s="30" t="s">
        <v>26</v>
      </c>
    </row>
    <row r="14302" spans="1:6" x14ac:dyDescent="0.25">
      <c r="A14302">
        <v>1043966295</v>
      </c>
      <c r="B14302" t="s">
        <v>24</v>
      </c>
      <c r="C14302" t="s">
        <v>28</v>
      </c>
      <c r="D14302">
        <v>5900388</v>
      </c>
      <c r="E14302" s="27" t="s">
        <v>15</v>
      </c>
      <c r="F14302" s="30" t="s">
        <v>26</v>
      </c>
    </row>
    <row r="14303" spans="1:6" x14ac:dyDescent="0.25">
      <c r="A14303">
        <v>1082490385</v>
      </c>
      <c r="B14303" t="s">
        <v>24</v>
      </c>
      <c r="C14303" t="s">
        <v>28</v>
      </c>
      <c r="D14303">
        <v>5895413</v>
      </c>
      <c r="E14303" s="27" t="s">
        <v>15</v>
      </c>
      <c r="F14303" s="30" t="s">
        <v>26</v>
      </c>
    </row>
    <row r="14304" spans="1:6" x14ac:dyDescent="0.25">
      <c r="A14304">
        <v>1006898361</v>
      </c>
      <c r="B14304" t="s">
        <v>24</v>
      </c>
      <c r="C14304" t="s">
        <v>28</v>
      </c>
      <c r="D14304">
        <v>5948598</v>
      </c>
      <c r="E14304" s="27" t="s">
        <v>15</v>
      </c>
      <c r="F14304" s="30" t="s">
        <v>26</v>
      </c>
    </row>
    <row r="14305" spans="1:6" x14ac:dyDescent="0.25">
      <c r="A14305">
        <v>1002411845</v>
      </c>
      <c r="B14305" t="s">
        <v>24</v>
      </c>
      <c r="C14305" t="s">
        <v>28</v>
      </c>
      <c r="D14305">
        <v>5899666</v>
      </c>
      <c r="E14305" s="27" t="s">
        <v>15</v>
      </c>
      <c r="F14305" s="30" t="s">
        <v>26</v>
      </c>
    </row>
    <row r="14306" spans="1:6" x14ac:dyDescent="0.25">
      <c r="A14306">
        <v>1102815296</v>
      </c>
      <c r="B14306" t="s">
        <v>24</v>
      </c>
      <c r="C14306" t="s">
        <v>28</v>
      </c>
      <c r="D14306">
        <v>5924183</v>
      </c>
      <c r="E14306" s="27" t="s">
        <v>15</v>
      </c>
      <c r="F14306" s="30" t="s">
        <v>26</v>
      </c>
    </row>
    <row r="14307" spans="1:6" x14ac:dyDescent="0.25">
      <c r="A14307">
        <v>1043638475</v>
      </c>
      <c r="B14307" t="s">
        <v>24</v>
      </c>
      <c r="C14307" t="s">
        <v>28</v>
      </c>
      <c r="D14307">
        <v>5893351</v>
      </c>
      <c r="E14307" s="27" t="s">
        <v>15</v>
      </c>
      <c r="F14307" s="30" t="s">
        <v>26</v>
      </c>
    </row>
    <row r="14308" spans="1:6" x14ac:dyDescent="0.25">
      <c r="A14308">
        <v>1005583533</v>
      </c>
      <c r="B14308" t="s">
        <v>24</v>
      </c>
      <c r="C14308" t="s">
        <v>28</v>
      </c>
      <c r="D14308">
        <v>5901070</v>
      </c>
      <c r="E14308" s="27" t="s">
        <v>15</v>
      </c>
      <c r="F14308" s="30" t="s">
        <v>26</v>
      </c>
    </row>
    <row r="14309" spans="1:6" x14ac:dyDescent="0.25">
      <c r="A14309">
        <v>1043435734</v>
      </c>
      <c r="B14309" t="s">
        <v>24</v>
      </c>
      <c r="C14309" t="s">
        <v>28</v>
      </c>
      <c r="D14309">
        <v>5939158</v>
      </c>
      <c r="E14309" s="27" t="s">
        <v>15</v>
      </c>
      <c r="F14309" s="30" t="s">
        <v>26</v>
      </c>
    </row>
    <row r="14310" spans="1:6" x14ac:dyDescent="0.25">
      <c r="A14310">
        <v>1043637717</v>
      </c>
      <c r="B14310" t="s">
        <v>24</v>
      </c>
      <c r="C14310" t="s">
        <v>28</v>
      </c>
      <c r="D14310">
        <v>5905595</v>
      </c>
      <c r="E14310" s="27" t="s">
        <v>15</v>
      </c>
      <c r="F14310" s="30" t="s">
        <v>26</v>
      </c>
    </row>
    <row r="14311" spans="1:6" x14ac:dyDescent="0.25">
      <c r="A14311">
        <v>1065593452</v>
      </c>
      <c r="B14311" t="s">
        <v>24</v>
      </c>
      <c r="C14311" t="s">
        <v>28</v>
      </c>
      <c r="D14311">
        <v>5902098</v>
      </c>
      <c r="E14311" s="27" t="s">
        <v>15</v>
      </c>
      <c r="F14311" s="30" t="s">
        <v>26</v>
      </c>
    </row>
    <row r="14312" spans="1:6" x14ac:dyDescent="0.25">
      <c r="A14312">
        <v>1108758263</v>
      </c>
      <c r="B14312" t="s">
        <v>24</v>
      </c>
      <c r="C14312" t="s">
        <v>28</v>
      </c>
      <c r="D14312">
        <v>5898085</v>
      </c>
      <c r="E14312" s="27" t="s">
        <v>15</v>
      </c>
      <c r="F14312" s="30" t="s">
        <v>26</v>
      </c>
    </row>
    <row r="14313" spans="1:6" x14ac:dyDescent="0.25">
      <c r="A14313">
        <v>1002248774</v>
      </c>
      <c r="B14313" t="s">
        <v>24</v>
      </c>
      <c r="C14313" t="s">
        <v>28</v>
      </c>
      <c r="D14313">
        <v>5940538</v>
      </c>
      <c r="E14313" s="27" t="s">
        <v>15</v>
      </c>
      <c r="F14313" s="30" t="s">
        <v>26</v>
      </c>
    </row>
    <row r="14314" spans="1:6" x14ac:dyDescent="0.25">
      <c r="A14314">
        <v>1001973487</v>
      </c>
      <c r="B14314" t="s">
        <v>24</v>
      </c>
      <c r="C14314" t="s">
        <v>28</v>
      </c>
      <c r="D14314">
        <v>5932618</v>
      </c>
      <c r="E14314" s="27" t="s">
        <v>15</v>
      </c>
      <c r="F14314" s="30" t="s">
        <v>26</v>
      </c>
    </row>
    <row r="14315" spans="1:6" x14ac:dyDescent="0.25">
      <c r="A14315">
        <v>1013096708</v>
      </c>
      <c r="B14315" t="s">
        <v>24</v>
      </c>
      <c r="C14315" t="s">
        <v>28</v>
      </c>
      <c r="D14315">
        <v>5873190</v>
      </c>
      <c r="E14315" s="27" t="s">
        <v>15</v>
      </c>
      <c r="F14315" s="30" t="s">
        <v>26</v>
      </c>
    </row>
    <row r="14316" spans="1:6" x14ac:dyDescent="0.25">
      <c r="A14316">
        <v>1073717426</v>
      </c>
      <c r="B14316" t="s">
        <v>24</v>
      </c>
      <c r="C14316" t="s">
        <v>28</v>
      </c>
      <c r="D14316">
        <v>5901818</v>
      </c>
      <c r="E14316" s="27" t="s">
        <v>15</v>
      </c>
      <c r="F14316" s="30" t="s">
        <v>26</v>
      </c>
    </row>
    <row r="14317" spans="1:6" x14ac:dyDescent="0.25">
      <c r="A14317">
        <v>1193124038</v>
      </c>
      <c r="B14317" t="s">
        <v>24</v>
      </c>
      <c r="C14317" t="s">
        <v>28</v>
      </c>
      <c r="D14317">
        <v>5957805</v>
      </c>
      <c r="E14317" s="27" t="s">
        <v>15</v>
      </c>
      <c r="F14317" s="30" t="s">
        <v>26</v>
      </c>
    </row>
    <row r="14318" spans="1:6" x14ac:dyDescent="0.25">
      <c r="A14318">
        <v>1004277203</v>
      </c>
      <c r="B14318" t="s">
        <v>24</v>
      </c>
      <c r="C14318" t="s">
        <v>28</v>
      </c>
      <c r="D14318">
        <v>5900515</v>
      </c>
      <c r="E14318" s="27" t="s">
        <v>15</v>
      </c>
      <c r="F14318" s="30" t="s">
        <v>26</v>
      </c>
    </row>
    <row r="14319" spans="1:6" x14ac:dyDescent="0.25">
      <c r="A14319">
        <v>1102890401</v>
      </c>
      <c r="B14319" t="s">
        <v>24</v>
      </c>
      <c r="C14319" t="s">
        <v>28</v>
      </c>
      <c r="D14319">
        <v>5905873</v>
      </c>
      <c r="E14319" s="27" t="s">
        <v>15</v>
      </c>
      <c r="F14319" s="30" t="s">
        <v>26</v>
      </c>
    </row>
    <row r="14320" spans="1:6" x14ac:dyDescent="0.25">
      <c r="A14320">
        <v>1043637215</v>
      </c>
      <c r="B14320" t="s">
        <v>24</v>
      </c>
      <c r="C14320" t="s">
        <v>28</v>
      </c>
      <c r="D14320">
        <v>5894166</v>
      </c>
      <c r="E14320" s="27" t="s">
        <v>15</v>
      </c>
      <c r="F14320" s="30" t="s">
        <v>26</v>
      </c>
    </row>
    <row r="14321" spans="1:6" x14ac:dyDescent="0.25">
      <c r="A14321">
        <v>1100083435</v>
      </c>
      <c r="B14321" t="s">
        <v>24</v>
      </c>
      <c r="C14321" t="s">
        <v>28</v>
      </c>
      <c r="D14321">
        <v>5923150</v>
      </c>
      <c r="E14321" s="27" t="s">
        <v>15</v>
      </c>
      <c r="F14321" s="30" t="s">
        <v>26</v>
      </c>
    </row>
    <row r="14322" spans="1:6" x14ac:dyDescent="0.25">
      <c r="A14322">
        <v>1002507907</v>
      </c>
      <c r="B14322" t="s">
        <v>24</v>
      </c>
      <c r="C14322" t="s">
        <v>28</v>
      </c>
      <c r="D14322">
        <v>5955062</v>
      </c>
      <c r="E14322" s="27" t="s">
        <v>15</v>
      </c>
      <c r="F14322" s="30" t="s">
        <v>26</v>
      </c>
    </row>
    <row r="14323" spans="1:6" x14ac:dyDescent="0.25">
      <c r="A14323">
        <v>1064186636</v>
      </c>
      <c r="B14323" t="s">
        <v>24</v>
      </c>
      <c r="C14323" t="s">
        <v>28</v>
      </c>
      <c r="D14323">
        <v>5898104</v>
      </c>
      <c r="E14323" s="27" t="s">
        <v>15</v>
      </c>
      <c r="F14323" s="30" t="s">
        <v>26</v>
      </c>
    </row>
    <row r="14324" spans="1:6" x14ac:dyDescent="0.25">
      <c r="A14324">
        <v>1000636557</v>
      </c>
      <c r="B14324" t="s">
        <v>24</v>
      </c>
      <c r="C14324" t="s">
        <v>28</v>
      </c>
      <c r="D14324">
        <v>5893905</v>
      </c>
      <c r="E14324" s="27" t="s">
        <v>15</v>
      </c>
      <c r="F14324" s="30" t="s">
        <v>26</v>
      </c>
    </row>
    <row r="14325" spans="1:6" x14ac:dyDescent="0.25">
      <c r="A14325">
        <v>1002159782</v>
      </c>
      <c r="B14325" t="s">
        <v>24</v>
      </c>
      <c r="C14325" t="s">
        <v>28</v>
      </c>
      <c r="D14325">
        <v>5899834</v>
      </c>
      <c r="E14325" s="27" t="s">
        <v>15</v>
      </c>
      <c r="F14325" s="30" t="s">
        <v>26</v>
      </c>
    </row>
    <row r="14326" spans="1:6" x14ac:dyDescent="0.25">
      <c r="A14326">
        <v>1095299477</v>
      </c>
      <c r="B14326" t="s">
        <v>24</v>
      </c>
      <c r="C14326" t="s">
        <v>28</v>
      </c>
      <c r="D14326">
        <v>5894121</v>
      </c>
      <c r="E14326" s="27" t="s">
        <v>15</v>
      </c>
      <c r="F14326" s="30" t="s">
        <v>26</v>
      </c>
    </row>
    <row r="14327" spans="1:6" x14ac:dyDescent="0.25">
      <c r="A14327">
        <v>1004474940</v>
      </c>
      <c r="B14327" t="s">
        <v>24</v>
      </c>
      <c r="C14327" t="s">
        <v>28</v>
      </c>
      <c r="D14327">
        <v>5872856</v>
      </c>
      <c r="E14327" s="27" t="s">
        <v>15</v>
      </c>
      <c r="F14327" s="30" t="s">
        <v>26</v>
      </c>
    </row>
    <row r="14328" spans="1:6" x14ac:dyDescent="0.25">
      <c r="A14328">
        <v>1103496968</v>
      </c>
      <c r="B14328" t="s">
        <v>24</v>
      </c>
      <c r="C14328" t="s">
        <v>28</v>
      </c>
      <c r="D14328">
        <v>5901362</v>
      </c>
      <c r="E14328" s="27" t="s">
        <v>15</v>
      </c>
      <c r="F14328" s="30" t="s">
        <v>26</v>
      </c>
    </row>
    <row r="14329" spans="1:6" x14ac:dyDescent="0.25">
      <c r="A14329">
        <v>1004843612</v>
      </c>
      <c r="B14329" t="s">
        <v>24</v>
      </c>
      <c r="C14329" t="s">
        <v>28</v>
      </c>
      <c r="D14329">
        <v>5896103</v>
      </c>
      <c r="E14329" s="27" t="s">
        <v>15</v>
      </c>
      <c r="F14329" s="30" t="s">
        <v>26</v>
      </c>
    </row>
    <row r="14330" spans="1:6" x14ac:dyDescent="0.25">
      <c r="A14330">
        <v>1069462272</v>
      </c>
      <c r="B14330" t="s">
        <v>24</v>
      </c>
      <c r="C14330" t="s">
        <v>28</v>
      </c>
      <c r="D14330">
        <v>5955915</v>
      </c>
      <c r="E14330" s="27" t="s">
        <v>15</v>
      </c>
      <c r="F14330" s="30" t="s">
        <v>26</v>
      </c>
    </row>
    <row r="14331" spans="1:6" x14ac:dyDescent="0.25">
      <c r="A14331">
        <v>1001220332</v>
      </c>
      <c r="B14331" t="s">
        <v>24</v>
      </c>
      <c r="C14331" t="s">
        <v>28</v>
      </c>
      <c r="D14331">
        <v>5893580</v>
      </c>
      <c r="E14331" s="27" t="s">
        <v>15</v>
      </c>
      <c r="F14331" s="30" t="s">
        <v>26</v>
      </c>
    </row>
    <row r="14332" spans="1:6" x14ac:dyDescent="0.25">
      <c r="A14332">
        <v>1046396164</v>
      </c>
      <c r="B14332" t="s">
        <v>24</v>
      </c>
      <c r="C14332" t="s">
        <v>28</v>
      </c>
      <c r="D14332">
        <v>5900238</v>
      </c>
      <c r="E14332" s="27" t="s">
        <v>15</v>
      </c>
      <c r="F14332" s="30" t="s">
        <v>26</v>
      </c>
    </row>
    <row r="14333" spans="1:6" x14ac:dyDescent="0.25">
      <c r="A14333">
        <v>1005572066</v>
      </c>
      <c r="B14333" t="s">
        <v>24</v>
      </c>
      <c r="C14333" t="s">
        <v>28</v>
      </c>
      <c r="D14333">
        <v>5957214</v>
      </c>
      <c r="E14333" s="27" t="s">
        <v>15</v>
      </c>
      <c r="F14333" s="30" t="s">
        <v>26</v>
      </c>
    </row>
    <row r="14334" spans="1:6" x14ac:dyDescent="0.25">
      <c r="A14334">
        <v>1193558110</v>
      </c>
      <c r="B14334" t="s">
        <v>24</v>
      </c>
      <c r="C14334" t="s">
        <v>28</v>
      </c>
      <c r="D14334">
        <v>5899557</v>
      </c>
      <c r="E14334" s="27" t="s">
        <v>15</v>
      </c>
      <c r="F14334" s="30" t="s">
        <v>26</v>
      </c>
    </row>
    <row r="14335" spans="1:6" x14ac:dyDescent="0.25">
      <c r="A14335">
        <v>1193075176</v>
      </c>
      <c r="B14335" t="s">
        <v>24</v>
      </c>
      <c r="C14335" t="s">
        <v>28</v>
      </c>
      <c r="D14335">
        <v>5895914</v>
      </c>
      <c r="E14335" s="27" t="s">
        <v>15</v>
      </c>
      <c r="F14335" s="30" t="s">
        <v>26</v>
      </c>
    </row>
    <row r="14336" spans="1:6" x14ac:dyDescent="0.25">
      <c r="A14336">
        <v>1005649541</v>
      </c>
      <c r="B14336" t="s">
        <v>24</v>
      </c>
      <c r="C14336" t="s">
        <v>28</v>
      </c>
      <c r="D14336">
        <v>5892065</v>
      </c>
      <c r="E14336" s="27" t="s">
        <v>15</v>
      </c>
      <c r="F14336" s="30" t="s">
        <v>26</v>
      </c>
    </row>
    <row r="14337" spans="1:6" x14ac:dyDescent="0.25">
      <c r="A14337">
        <v>1000294638</v>
      </c>
      <c r="B14337" t="s">
        <v>24</v>
      </c>
      <c r="C14337" t="s">
        <v>28</v>
      </c>
      <c r="D14337">
        <v>5889238</v>
      </c>
      <c r="E14337" s="27" t="s">
        <v>15</v>
      </c>
      <c r="F14337" s="30" t="s">
        <v>26</v>
      </c>
    </row>
    <row r="14338" spans="1:6" x14ac:dyDescent="0.25">
      <c r="A14338">
        <v>1031148779</v>
      </c>
      <c r="B14338" t="s">
        <v>24</v>
      </c>
      <c r="C14338" t="s">
        <v>28</v>
      </c>
      <c r="D14338">
        <v>5891702</v>
      </c>
      <c r="E14338" s="27" t="s">
        <v>15</v>
      </c>
      <c r="F14338" s="30" t="s">
        <v>26</v>
      </c>
    </row>
    <row r="14339" spans="1:6" x14ac:dyDescent="0.25">
      <c r="A14339">
        <v>1045761132</v>
      </c>
      <c r="B14339" t="s">
        <v>24</v>
      </c>
      <c r="C14339" t="s">
        <v>28</v>
      </c>
      <c r="D14339">
        <v>5895552</v>
      </c>
      <c r="E14339" s="27" t="s">
        <v>15</v>
      </c>
      <c r="F14339" s="30" t="s">
        <v>26</v>
      </c>
    </row>
    <row r="14340" spans="1:6" x14ac:dyDescent="0.25">
      <c r="A14340">
        <v>1041970463</v>
      </c>
      <c r="B14340" t="s">
        <v>24</v>
      </c>
      <c r="C14340" t="s">
        <v>28</v>
      </c>
      <c r="D14340">
        <v>5871575</v>
      </c>
      <c r="E14340" s="27" t="s">
        <v>15</v>
      </c>
      <c r="F14340" s="30" t="s">
        <v>26</v>
      </c>
    </row>
    <row r="14341" spans="1:6" x14ac:dyDescent="0.25">
      <c r="A14341">
        <v>1000972038</v>
      </c>
      <c r="B14341" t="s">
        <v>24</v>
      </c>
      <c r="C14341" t="s">
        <v>28</v>
      </c>
      <c r="D14341">
        <v>5899312</v>
      </c>
      <c r="E14341" s="27" t="s">
        <v>15</v>
      </c>
      <c r="F14341" s="30" t="s">
        <v>26</v>
      </c>
    </row>
    <row r="14342" spans="1:6" x14ac:dyDescent="0.25">
      <c r="A14342">
        <v>1069464928</v>
      </c>
      <c r="B14342" t="s">
        <v>24</v>
      </c>
      <c r="C14342" t="s">
        <v>28</v>
      </c>
      <c r="D14342">
        <v>5901378</v>
      </c>
      <c r="E14342" s="27" t="s">
        <v>15</v>
      </c>
      <c r="F14342" s="30" t="s">
        <v>26</v>
      </c>
    </row>
    <row r="14343" spans="1:6" x14ac:dyDescent="0.25">
      <c r="A14343">
        <v>1144089043</v>
      </c>
      <c r="B14343" t="s">
        <v>24</v>
      </c>
      <c r="C14343" t="s">
        <v>28</v>
      </c>
      <c r="D14343">
        <v>5898518</v>
      </c>
      <c r="E14343" s="27" t="s">
        <v>15</v>
      </c>
      <c r="F14343" s="30" t="s">
        <v>26</v>
      </c>
    </row>
    <row r="14344" spans="1:6" x14ac:dyDescent="0.25">
      <c r="A14344">
        <v>1113858720</v>
      </c>
      <c r="B14344" t="s">
        <v>24</v>
      </c>
      <c r="C14344" t="s">
        <v>28</v>
      </c>
      <c r="D14344">
        <v>5939794</v>
      </c>
      <c r="E14344" s="27" t="s">
        <v>15</v>
      </c>
      <c r="F14344" s="30" t="s">
        <v>26</v>
      </c>
    </row>
    <row r="14345" spans="1:6" x14ac:dyDescent="0.25">
      <c r="A14345">
        <v>1007264788</v>
      </c>
      <c r="B14345" t="s">
        <v>24</v>
      </c>
      <c r="C14345" t="s">
        <v>28</v>
      </c>
      <c r="D14345">
        <v>5891036</v>
      </c>
      <c r="E14345" s="27" t="s">
        <v>15</v>
      </c>
      <c r="F14345" s="30" t="s">
        <v>26</v>
      </c>
    </row>
    <row r="14346" spans="1:6" x14ac:dyDescent="0.25">
      <c r="A14346">
        <v>1002411997</v>
      </c>
      <c r="B14346" t="s">
        <v>24</v>
      </c>
      <c r="C14346" t="s">
        <v>28</v>
      </c>
      <c r="D14346">
        <v>5894008</v>
      </c>
      <c r="E14346" s="27" t="s">
        <v>15</v>
      </c>
      <c r="F14346" s="30" t="s">
        <v>26</v>
      </c>
    </row>
    <row r="14347" spans="1:6" x14ac:dyDescent="0.25">
      <c r="A14347">
        <v>94064237</v>
      </c>
      <c r="B14347" t="s">
        <v>24</v>
      </c>
      <c r="C14347" t="s">
        <v>28</v>
      </c>
      <c r="D14347">
        <v>5893866</v>
      </c>
      <c r="E14347" s="27" t="s">
        <v>15</v>
      </c>
      <c r="F14347" s="30" t="s">
        <v>26</v>
      </c>
    </row>
    <row r="14348" spans="1:6" x14ac:dyDescent="0.25">
      <c r="A14348">
        <v>1021392368</v>
      </c>
      <c r="B14348" t="s">
        <v>24</v>
      </c>
      <c r="C14348" t="s">
        <v>28</v>
      </c>
      <c r="D14348">
        <v>5894818</v>
      </c>
      <c r="E14348" s="27" t="s">
        <v>15</v>
      </c>
      <c r="F14348" s="30" t="s">
        <v>26</v>
      </c>
    </row>
    <row r="14349" spans="1:6" x14ac:dyDescent="0.25">
      <c r="A14349">
        <v>1044603639</v>
      </c>
      <c r="B14349" t="s">
        <v>24</v>
      </c>
      <c r="C14349" t="s">
        <v>28</v>
      </c>
      <c r="D14349">
        <v>5897873</v>
      </c>
      <c r="E14349" s="27" t="s">
        <v>15</v>
      </c>
      <c r="F14349" s="30" t="s">
        <v>26</v>
      </c>
    </row>
    <row r="14350" spans="1:6" x14ac:dyDescent="0.25">
      <c r="A14350">
        <v>1003265792</v>
      </c>
      <c r="B14350" t="s">
        <v>24</v>
      </c>
      <c r="C14350" t="s">
        <v>28</v>
      </c>
      <c r="D14350">
        <v>5901890</v>
      </c>
      <c r="E14350" s="27" t="s">
        <v>15</v>
      </c>
      <c r="F14350" s="30" t="s">
        <v>26</v>
      </c>
    </row>
    <row r="14351" spans="1:6" x14ac:dyDescent="0.25">
      <c r="A14351">
        <v>1103094813</v>
      </c>
      <c r="B14351" t="s">
        <v>24</v>
      </c>
      <c r="C14351" t="s">
        <v>28</v>
      </c>
      <c r="D14351">
        <v>5890586</v>
      </c>
      <c r="E14351" s="27" t="s">
        <v>15</v>
      </c>
      <c r="F14351" s="30" t="s">
        <v>26</v>
      </c>
    </row>
    <row r="14352" spans="1:6" x14ac:dyDescent="0.25">
      <c r="A14352">
        <v>1103498421</v>
      </c>
      <c r="B14352" t="s">
        <v>24</v>
      </c>
      <c r="C14352" t="s">
        <v>28</v>
      </c>
      <c r="D14352">
        <v>5901768</v>
      </c>
      <c r="E14352" s="27" t="s">
        <v>15</v>
      </c>
      <c r="F14352" s="30" t="s">
        <v>26</v>
      </c>
    </row>
    <row r="14353" spans="1:6" x14ac:dyDescent="0.25">
      <c r="A14353">
        <v>1082836167</v>
      </c>
      <c r="B14353" t="s">
        <v>24</v>
      </c>
      <c r="C14353" t="s">
        <v>28</v>
      </c>
      <c r="D14353">
        <v>5900296</v>
      </c>
      <c r="E14353" s="27" t="s">
        <v>15</v>
      </c>
      <c r="F14353" s="30" t="s">
        <v>26</v>
      </c>
    </row>
    <row r="14354" spans="1:6" x14ac:dyDescent="0.25">
      <c r="A14354">
        <v>1066865601</v>
      </c>
      <c r="B14354" t="s">
        <v>24</v>
      </c>
      <c r="C14354" t="s">
        <v>28</v>
      </c>
      <c r="D14354">
        <v>5889207</v>
      </c>
      <c r="E14354" s="27" t="s">
        <v>15</v>
      </c>
      <c r="F14354" s="30" t="s">
        <v>26</v>
      </c>
    </row>
    <row r="14355" spans="1:6" x14ac:dyDescent="0.25">
      <c r="A14355">
        <v>1116852421</v>
      </c>
      <c r="B14355" t="s">
        <v>24</v>
      </c>
      <c r="C14355" t="s">
        <v>28</v>
      </c>
      <c r="D14355">
        <v>5893095</v>
      </c>
      <c r="E14355" s="27" t="s">
        <v>15</v>
      </c>
      <c r="F14355" s="30" t="s">
        <v>26</v>
      </c>
    </row>
    <row r="14356" spans="1:6" x14ac:dyDescent="0.25">
      <c r="A14356">
        <v>1001973333</v>
      </c>
      <c r="B14356" t="s">
        <v>24</v>
      </c>
      <c r="C14356" t="s">
        <v>28</v>
      </c>
      <c r="D14356">
        <v>5948803</v>
      </c>
      <c r="E14356" s="27" t="s">
        <v>15</v>
      </c>
      <c r="F14356" s="30" t="s">
        <v>26</v>
      </c>
    </row>
    <row r="14357" spans="1:6" x14ac:dyDescent="0.25">
      <c r="A14357">
        <v>1003407982</v>
      </c>
      <c r="B14357" t="s">
        <v>24</v>
      </c>
      <c r="C14357" t="s">
        <v>28</v>
      </c>
      <c r="D14357">
        <v>5931780</v>
      </c>
      <c r="E14357" s="27" t="s">
        <v>15</v>
      </c>
      <c r="F14357" s="30" t="s">
        <v>26</v>
      </c>
    </row>
    <row r="14358" spans="1:6" x14ac:dyDescent="0.25">
      <c r="A14358">
        <v>1051884690</v>
      </c>
      <c r="B14358" t="s">
        <v>24</v>
      </c>
      <c r="C14358" t="s">
        <v>28</v>
      </c>
      <c r="D14358">
        <v>5872538</v>
      </c>
      <c r="E14358" s="27" t="s">
        <v>15</v>
      </c>
      <c r="F14358" s="30" t="s">
        <v>26</v>
      </c>
    </row>
    <row r="14359" spans="1:6" x14ac:dyDescent="0.25">
      <c r="A14359">
        <v>1043840190</v>
      </c>
      <c r="B14359" t="s">
        <v>24</v>
      </c>
      <c r="C14359" t="s">
        <v>28</v>
      </c>
      <c r="D14359">
        <v>5900451</v>
      </c>
      <c r="E14359" s="27" t="s">
        <v>15</v>
      </c>
      <c r="F14359" s="30" t="s">
        <v>26</v>
      </c>
    </row>
    <row r="14360" spans="1:6" x14ac:dyDescent="0.25">
      <c r="A14360">
        <v>1103859413</v>
      </c>
      <c r="B14360" t="s">
        <v>24</v>
      </c>
      <c r="C14360" t="s">
        <v>28</v>
      </c>
      <c r="D14360">
        <v>5873748</v>
      </c>
      <c r="E14360" s="27" t="s">
        <v>15</v>
      </c>
      <c r="F14360" s="30" t="s">
        <v>26</v>
      </c>
    </row>
    <row r="14361" spans="1:6" x14ac:dyDescent="0.25">
      <c r="A14361">
        <v>1067405817</v>
      </c>
      <c r="B14361" t="s">
        <v>24</v>
      </c>
      <c r="C14361" t="s">
        <v>28</v>
      </c>
      <c r="D14361">
        <v>5901369</v>
      </c>
      <c r="E14361" s="27" t="s">
        <v>15</v>
      </c>
      <c r="F14361" s="30" t="s">
        <v>26</v>
      </c>
    </row>
    <row r="14362" spans="1:6" x14ac:dyDescent="0.25">
      <c r="A14362">
        <v>1193537288</v>
      </c>
      <c r="B14362" t="s">
        <v>24</v>
      </c>
      <c r="C14362" t="s">
        <v>28</v>
      </c>
      <c r="D14362">
        <v>5892310</v>
      </c>
      <c r="E14362" s="27" t="s">
        <v>15</v>
      </c>
      <c r="F14362" s="30" t="s">
        <v>26</v>
      </c>
    </row>
    <row r="14363" spans="1:6" x14ac:dyDescent="0.25">
      <c r="A14363">
        <v>1005664326</v>
      </c>
      <c r="B14363" t="s">
        <v>24</v>
      </c>
      <c r="C14363" t="s">
        <v>28</v>
      </c>
      <c r="D14363">
        <v>5898530</v>
      </c>
      <c r="E14363" s="27" t="s">
        <v>15</v>
      </c>
      <c r="F14363" s="30" t="s">
        <v>26</v>
      </c>
    </row>
    <row r="14364" spans="1:6" x14ac:dyDescent="0.25">
      <c r="A14364">
        <v>1043295335</v>
      </c>
      <c r="B14364" t="s">
        <v>24</v>
      </c>
      <c r="C14364" t="s">
        <v>28</v>
      </c>
      <c r="D14364">
        <v>5923542</v>
      </c>
      <c r="E14364" s="27" t="s">
        <v>15</v>
      </c>
      <c r="F14364" s="30" t="s">
        <v>26</v>
      </c>
    </row>
    <row r="14365" spans="1:6" x14ac:dyDescent="0.25">
      <c r="A14365">
        <v>1064111514</v>
      </c>
      <c r="B14365" t="s">
        <v>24</v>
      </c>
      <c r="C14365" t="s">
        <v>28</v>
      </c>
      <c r="D14365">
        <v>5900347</v>
      </c>
      <c r="E14365" s="27" t="s">
        <v>15</v>
      </c>
      <c r="F14365" s="30" t="s">
        <v>26</v>
      </c>
    </row>
    <row r="14366" spans="1:6" x14ac:dyDescent="0.25">
      <c r="A14366">
        <v>1007975853</v>
      </c>
      <c r="B14366" t="s">
        <v>24</v>
      </c>
      <c r="C14366" t="s">
        <v>28</v>
      </c>
      <c r="D14366">
        <v>5898866</v>
      </c>
      <c r="E14366" s="27" t="s">
        <v>15</v>
      </c>
      <c r="F14366" s="30" t="s">
        <v>26</v>
      </c>
    </row>
    <row r="14367" spans="1:6" x14ac:dyDescent="0.25">
      <c r="A14367">
        <v>1192818130</v>
      </c>
      <c r="B14367" t="s">
        <v>24</v>
      </c>
      <c r="C14367" t="s">
        <v>28</v>
      </c>
      <c r="D14367">
        <v>5956625</v>
      </c>
      <c r="E14367" s="27" t="s">
        <v>15</v>
      </c>
      <c r="F14367" s="30" t="s">
        <v>26</v>
      </c>
    </row>
    <row r="14368" spans="1:6" x14ac:dyDescent="0.25">
      <c r="A14368">
        <v>1237440273</v>
      </c>
      <c r="B14368" t="s">
        <v>24</v>
      </c>
      <c r="C14368" t="s">
        <v>28</v>
      </c>
      <c r="D14368">
        <v>5902121</v>
      </c>
      <c r="E14368" s="27" t="s">
        <v>15</v>
      </c>
      <c r="F14368" s="30" t="s">
        <v>26</v>
      </c>
    </row>
    <row r="14369" spans="1:6" x14ac:dyDescent="0.25">
      <c r="A14369">
        <v>1081273530</v>
      </c>
      <c r="B14369" t="s">
        <v>24</v>
      </c>
      <c r="C14369" t="s">
        <v>28</v>
      </c>
      <c r="D14369">
        <v>5896520</v>
      </c>
      <c r="E14369" s="27" t="s">
        <v>15</v>
      </c>
      <c r="F14369" s="30" t="s">
        <v>26</v>
      </c>
    </row>
    <row r="14370" spans="1:6" x14ac:dyDescent="0.25">
      <c r="A14370">
        <v>1007254606</v>
      </c>
      <c r="B14370" t="s">
        <v>24</v>
      </c>
      <c r="C14370" t="s">
        <v>28</v>
      </c>
      <c r="D14370">
        <v>5898039</v>
      </c>
      <c r="E14370" s="27" t="s">
        <v>15</v>
      </c>
      <c r="F14370" s="30" t="s">
        <v>26</v>
      </c>
    </row>
    <row r="14371" spans="1:6" x14ac:dyDescent="0.25">
      <c r="A14371">
        <v>1128044320</v>
      </c>
      <c r="B14371" t="s">
        <v>24</v>
      </c>
      <c r="C14371" t="s">
        <v>28</v>
      </c>
      <c r="D14371">
        <v>5932951</v>
      </c>
      <c r="E14371" s="27" t="s">
        <v>15</v>
      </c>
      <c r="F14371" s="30" t="s">
        <v>26</v>
      </c>
    </row>
    <row r="14372" spans="1:6" x14ac:dyDescent="0.25">
      <c r="A14372">
        <v>1006826370</v>
      </c>
      <c r="B14372" t="s">
        <v>24</v>
      </c>
      <c r="C14372" t="s">
        <v>28</v>
      </c>
      <c r="D14372">
        <v>5920335</v>
      </c>
      <c r="E14372" s="27" t="s">
        <v>15</v>
      </c>
      <c r="F14372" s="30" t="s">
        <v>26</v>
      </c>
    </row>
    <row r="14373" spans="1:6" x14ac:dyDescent="0.25">
      <c r="A14373">
        <v>1007976929</v>
      </c>
      <c r="B14373" t="s">
        <v>24</v>
      </c>
      <c r="C14373" t="s">
        <v>28</v>
      </c>
      <c r="D14373">
        <v>5872371</v>
      </c>
      <c r="E14373" s="27" t="s">
        <v>15</v>
      </c>
      <c r="F14373" s="30" t="s">
        <v>26</v>
      </c>
    </row>
    <row r="14374" spans="1:6" x14ac:dyDescent="0.25">
      <c r="A14374">
        <v>1101124573</v>
      </c>
      <c r="B14374" t="s">
        <v>24</v>
      </c>
      <c r="C14374" t="s">
        <v>28</v>
      </c>
      <c r="D14374">
        <v>5901687</v>
      </c>
      <c r="E14374" s="27" t="s">
        <v>15</v>
      </c>
      <c r="F14374" s="30" t="s">
        <v>26</v>
      </c>
    </row>
    <row r="14375" spans="1:6" x14ac:dyDescent="0.25">
      <c r="A14375">
        <v>1043636013</v>
      </c>
      <c r="B14375" t="s">
        <v>24</v>
      </c>
      <c r="C14375" t="s">
        <v>28</v>
      </c>
      <c r="D14375">
        <v>5934379</v>
      </c>
      <c r="E14375" s="27" t="s">
        <v>15</v>
      </c>
      <c r="F14375" s="30" t="s">
        <v>26</v>
      </c>
    </row>
    <row r="14376" spans="1:6" x14ac:dyDescent="0.25">
      <c r="A14376">
        <v>1126456642</v>
      </c>
      <c r="B14376" t="s">
        <v>24</v>
      </c>
      <c r="C14376" t="s">
        <v>28</v>
      </c>
      <c r="D14376">
        <v>5936498</v>
      </c>
      <c r="E14376" s="27" t="s">
        <v>15</v>
      </c>
      <c r="F14376" s="30" t="s">
        <v>26</v>
      </c>
    </row>
    <row r="14377" spans="1:6" x14ac:dyDescent="0.25">
      <c r="A14377">
        <v>1007263377</v>
      </c>
      <c r="B14377" t="s">
        <v>24</v>
      </c>
      <c r="C14377" t="s">
        <v>28</v>
      </c>
      <c r="D14377">
        <v>5906005</v>
      </c>
      <c r="E14377" s="27" t="s">
        <v>15</v>
      </c>
      <c r="F14377" s="30" t="s">
        <v>26</v>
      </c>
    </row>
    <row r="14378" spans="1:6" x14ac:dyDescent="0.25">
      <c r="A14378">
        <v>1192897953</v>
      </c>
      <c r="B14378" t="s">
        <v>24</v>
      </c>
      <c r="C14378" t="s">
        <v>28</v>
      </c>
      <c r="D14378">
        <v>5948031</v>
      </c>
      <c r="E14378" s="27" t="s">
        <v>15</v>
      </c>
      <c r="F14378" s="30" t="s">
        <v>26</v>
      </c>
    </row>
    <row r="14379" spans="1:6" x14ac:dyDescent="0.25">
      <c r="A14379">
        <v>1005573972</v>
      </c>
      <c r="B14379" t="s">
        <v>24</v>
      </c>
      <c r="C14379" t="s">
        <v>28</v>
      </c>
      <c r="D14379">
        <v>5873195</v>
      </c>
      <c r="E14379" s="27" t="s">
        <v>15</v>
      </c>
      <c r="F14379" s="30" t="s">
        <v>26</v>
      </c>
    </row>
    <row r="14380" spans="1:6" x14ac:dyDescent="0.25">
      <c r="A14380">
        <v>1112039116</v>
      </c>
      <c r="B14380" t="s">
        <v>24</v>
      </c>
      <c r="C14380" t="s">
        <v>28</v>
      </c>
      <c r="D14380">
        <v>5953027</v>
      </c>
      <c r="E14380" s="27" t="s">
        <v>15</v>
      </c>
      <c r="F14380" s="30" t="s">
        <v>26</v>
      </c>
    </row>
    <row r="14381" spans="1:6" x14ac:dyDescent="0.25">
      <c r="A14381">
        <v>1000160675</v>
      </c>
      <c r="B14381" t="s">
        <v>24</v>
      </c>
      <c r="C14381" t="s">
        <v>28</v>
      </c>
      <c r="D14381">
        <v>5894257</v>
      </c>
      <c r="E14381" s="27" t="s">
        <v>15</v>
      </c>
      <c r="F14381" s="30" t="s">
        <v>26</v>
      </c>
    </row>
    <row r="14382" spans="1:6" x14ac:dyDescent="0.25">
      <c r="A14382">
        <v>1003378681</v>
      </c>
      <c r="B14382" t="s">
        <v>24</v>
      </c>
      <c r="C14382" t="s">
        <v>28</v>
      </c>
      <c r="D14382">
        <v>5953430</v>
      </c>
      <c r="E14382" s="27" t="s">
        <v>15</v>
      </c>
      <c r="F14382" s="30" t="s">
        <v>26</v>
      </c>
    </row>
    <row r="14383" spans="1:6" x14ac:dyDescent="0.25">
      <c r="A14383">
        <v>10493318</v>
      </c>
      <c r="B14383" t="s">
        <v>24</v>
      </c>
      <c r="C14383" t="s">
        <v>28</v>
      </c>
      <c r="D14383">
        <v>5901236</v>
      </c>
      <c r="E14383" s="27" t="s">
        <v>15</v>
      </c>
      <c r="F14383" s="30" t="s">
        <v>26</v>
      </c>
    </row>
    <row r="14384" spans="1:6" x14ac:dyDescent="0.25">
      <c r="A14384">
        <v>1007728576</v>
      </c>
      <c r="B14384" t="s">
        <v>24</v>
      </c>
      <c r="C14384" t="s">
        <v>28</v>
      </c>
      <c r="D14384">
        <v>5938518</v>
      </c>
      <c r="E14384" s="27" t="s">
        <v>15</v>
      </c>
      <c r="F14384" s="30" t="s">
        <v>26</v>
      </c>
    </row>
    <row r="14385" spans="1:6" x14ac:dyDescent="0.25">
      <c r="A14385">
        <v>1007979503</v>
      </c>
      <c r="B14385" t="s">
        <v>24</v>
      </c>
      <c r="C14385" t="s">
        <v>28</v>
      </c>
      <c r="D14385">
        <v>5898792</v>
      </c>
      <c r="E14385" s="27" t="s">
        <v>15</v>
      </c>
      <c r="F14385" s="30" t="s">
        <v>26</v>
      </c>
    </row>
    <row r="14386" spans="1:6" x14ac:dyDescent="0.25">
      <c r="A14386">
        <v>1007139568</v>
      </c>
      <c r="B14386" t="s">
        <v>24</v>
      </c>
      <c r="C14386" t="s">
        <v>28</v>
      </c>
      <c r="D14386">
        <v>5924920</v>
      </c>
      <c r="E14386" s="27" t="s">
        <v>15</v>
      </c>
      <c r="F14386" s="30" t="s">
        <v>26</v>
      </c>
    </row>
    <row r="14387" spans="1:6" x14ac:dyDescent="0.25">
      <c r="A14387">
        <v>1066173311</v>
      </c>
      <c r="B14387" t="s">
        <v>24</v>
      </c>
      <c r="C14387" t="s">
        <v>28</v>
      </c>
      <c r="D14387">
        <v>5955621</v>
      </c>
      <c r="E14387" s="27" t="s">
        <v>15</v>
      </c>
      <c r="F14387" s="30" t="s">
        <v>26</v>
      </c>
    </row>
    <row r="14388" spans="1:6" x14ac:dyDescent="0.25">
      <c r="A14388">
        <v>1003965696</v>
      </c>
      <c r="B14388" t="s">
        <v>24</v>
      </c>
      <c r="C14388" t="s">
        <v>28</v>
      </c>
      <c r="D14388">
        <v>5896740</v>
      </c>
      <c r="E14388" s="27" t="s">
        <v>15</v>
      </c>
      <c r="F14388" s="30" t="s">
        <v>26</v>
      </c>
    </row>
    <row r="14389" spans="1:6" x14ac:dyDescent="0.25">
      <c r="A14389">
        <v>1001899402</v>
      </c>
      <c r="B14389" t="s">
        <v>24</v>
      </c>
      <c r="C14389" t="s">
        <v>28</v>
      </c>
      <c r="D14389">
        <v>5891729</v>
      </c>
      <c r="E14389" s="27" t="s">
        <v>15</v>
      </c>
      <c r="F14389" s="30" t="s">
        <v>26</v>
      </c>
    </row>
    <row r="14390" spans="1:6" x14ac:dyDescent="0.25">
      <c r="A14390">
        <v>1102854026</v>
      </c>
      <c r="B14390" t="s">
        <v>24</v>
      </c>
      <c r="C14390" t="s">
        <v>28</v>
      </c>
      <c r="D14390">
        <v>5890951</v>
      </c>
      <c r="E14390" s="27" t="s">
        <v>15</v>
      </c>
      <c r="F14390" s="30" t="s">
        <v>26</v>
      </c>
    </row>
    <row r="14391" spans="1:6" x14ac:dyDescent="0.25">
      <c r="A14391">
        <v>1010108555</v>
      </c>
      <c r="B14391" t="s">
        <v>24</v>
      </c>
      <c r="C14391" t="s">
        <v>28</v>
      </c>
      <c r="D14391">
        <v>5895745</v>
      </c>
      <c r="E14391" s="27" t="s">
        <v>15</v>
      </c>
      <c r="F14391" s="30" t="s">
        <v>26</v>
      </c>
    </row>
    <row r="14392" spans="1:6" x14ac:dyDescent="0.25">
      <c r="A14392">
        <v>1001976727</v>
      </c>
      <c r="B14392" t="s">
        <v>24</v>
      </c>
      <c r="C14392" t="s">
        <v>28</v>
      </c>
      <c r="D14392">
        <v>5923430</v>
      </c>
      <c r="E14392" s="27" t="s">
        <v>15</v>
      </c>
      <c r="F14392" s="30" t="s">
        <v>26</v>
      </c>
    </row>
    <row r="14393" spans="1:6" x14ac:dyDescent="0.25">
      <c r="A14393">
        <v>1001093781</v>
      </c>
      <c r="B14393" t="s">
        <v>24</v>
      </c>
      <c r="C14393" t="s">
        <v>28</v>
      </c>
      <c r="D14393">
        <v>5930476</v>
      </c>
      <c r="E14393" s="27" t="s">
        <v>15</v>
      </c>
      <c r="F14393" s="30" t="s">
        <v>26</v>
      </c>
    </row>
    <row r="14394" spans="1:6" x14ac:dyDescent="0.25">
      <c r="A14394">
        <v>1064606145</v>
      </c>
      <c r="B14394" t="s">
        <v>24</v>
      </c>
      <c r="C14394" t="s">
        <v>28</v>
      </c>
      <c r="D14394">
        <v>5948744</v>
      </c>
      <c r="E14394" s="27" t="s">
        <v>15</v>
      </c>
      <c r="F14394" s="30" t="s">
        <v>26</v>
      </c>
    </row>
    <row r="14395" spans="1:6" x14ac:dyDescent="0.25">
      <c r="A14395">
        <v>1022322353</v>
      </c>
      <c r="B14395" t="s">
        <v>24</v>
      </c>
      <c r="C14395" t="s">
        <v>28</v>
      </c>
      <c r="D14395">
        <v>5896598</v>
      </c>
      <c r="E14395" s="27" t="s">
        <v>15</v>
      </c>
      <c r="F14395" s="30" t="s">
        <v>26</v>
      </c>
    </row>
    <row r="14396" spans="1:6" x14ac:dyDescent="0.25">
      <c r="A14396">
        <v>1102802104</v>
      </c>
      <c r="B14396" t="s">
        <v>24</v>
      </c>
      <c r="C14396" t="s">
        <v>28</v>
      </c>
      <c r="D14396">
        <v>5956467</v>
      </c>
      <c r="E14396" s="27" t="s">
        <v>15</v>
      </c>
      <c r="F14396" s="30" t="s">
        <v>26</v>
      </c>
    </row>
    <row r="14397" spans="1:6" x14ac:dyDescent="0.25">
      <c r="A14397">
        <v>1001369858</v>
      </c>
      <c r="B14397" t="s">
        <v>24</v>
      </c>
      <c r="C14397" t="s">
        <v>28</v>
      </c>
      <c r="D14397">
        <v>5896778</v>
      </c>
      <c r="E14397" s="27" t="s">
        <v>15</v>
      </c>
      <c r="F14397" s="30" t="s">
        <v>26</v>
      </c>
    </row>
    <row r="14398" spans="1:6" x14ac:dyDescent="0.25">
      <c r="A14398">
        <v>1048065133</v>
      </c>
      <c r="B14398" t="s">
        <v>24</v>
      </c>
      <c r="C14398" t="s">
        <v>28</v>
      </c>
      <c r="D14398">
        <v>5890013</v>
      </c>
      <c r="E14398" s="27" t="s">
        <v>15</v>
      </c>
      <c r="F14398" s="30" t="s">
        <v>26</v>
      </c>
    </row>
    <row r="14399" spans="1:6" x14ac:dyDescent="0.25">
      <c r="A14399">
        <v>1075545737</v>
      </c>
      <c r="B14399" t="s">
        <v>24</v>
      </c>
      <c r="C14399" t="s">
        <v>28</v>
      </c>
      <c r="D14399">
        <v>5890708</v>
      </c>
      <c r="E14399" s="27" t="s">
        <v>15</v>
      </c>
      <c r="F14399" s="30" t="s">
        <v>26</v>
      </c>
    </row>
    <row r="14400" spans="1:6" x14ac:dyDescent="0.25">
      <c r="A14400">
        <v>1121046549</v>
      </c>
      <c r="B14400" t="s">
        <v>24</v>
      </c>
      <c r="C14400" t="s">
        <v>28</v>
      </c>
      <c r="D14400">
        <v>5901000</v>
      </c>
      <c r="E14400" s="27" t="s">
        <v>15</v>
      </c>
      <c r="F14400" s="30" t="s">
        <v>26</v>
      </c>
    </row>
    <row r="14401" spans="1:6" x14ac:dyDescent="0.25">
      <c r="A14401">
        <v>1001226774</v>
      </c>
      <c r="B14401" t="s">
        <v>24</v>
      </c>
      <c r="C14401" t="s">
        <v>28</v>
      </c>
      <c r="D14401">
        <v>5894838</v>
      </c>
      <c r="E14401" s="27" t="s">
        <v>15</v>
      </c>
      <c r="F14401" s="30" t="s">
        <v>26</v>
      </c>
    </row>
    <row r="14402" spans="1:6" x14ac:dyDescent="0.25">
      <c r="A14402">
        <v>1044210789</v>
      </c>
      <c r="B14402" t="s">
        <v>24</v>
      </c>
      <c r="C14402" t="s">
        <v>28</v>
      </c>
      <c r="D14402">
        <v>5895814</v>
      </c>
      <c r="E14402" s="27" t="s">
        <v>15</v>
      </c>
      <c r="F14402" s="30" t="s">
        <v>26</v>
      </c>
    </row>
    <row r="14403" spans="1:6" x14ac:dyDescent="0.25">
      <c r="A14403">
        <v>1014976144</v>
      </c>
      <c r="B14403" t="s">
        <v>24</v>
      </c>
      <c r="C14403" t="s">
        <v>28</v>
      </c>
      <c r="D14403">
        <v>5872092</v>
      </c>
      <c r="E14403" s="27" t="s">
        <v>15</v>
      </c>
      <c r="F14403" s="30" t="s">
        <v>26</v>
      </c>
    </row>
    <row r="14404" spans="1:6" x14ac:dyDescent="0.25">
      <c r="A14404">
        <v>1193206929</v>
      </c>
      <c r="B14404" t="s">
        <v>24</v>
      </c>
      <c r="C14404" t="s">
        <v>28</v>
      </c>
      <c r="D14404">
        <v>5902146</v>
      </c>
      <c r="E14404" s="27" t="s">
        <v>15</v>
      </c>
      <c r="F14404" s="30" t="s">
        <v>26</v>
      </c>
    </row>
    <row r="14405" spans="1:6" x14ac:dyDescent="0.25">
      <c r="A14405">
        <v>1043961459</v>
      </c>
      <c r="B14405" t="s">
        <v>24</v>
      </c>
      <c r="C14405" t="s">
        <v>28</v>
      </c>
      <c r="D14405">
        <v>5897881</v>
      </c>
      <c r="E14405" s="27" t="s">
        <v>15</v>
      </c>
      <c r="F14405" s="30" t="s">
        <v>26</v>
      </c>
    </row>
    <row r="14406" spans="1:6" x14ac:dyDescent="0.25">
      <c r="A14406">
        <v>1020485030</v>
      </c>
      <c r="B14406" t="s">
        <v>24</v>
      </c>
      <c r="C14406" t="s">
        <v>28</v>
      </c>
      <c r="D14406">
        <v>5871778</v>
      </c>
      <c r="E14406" s="27" t="s">
        <v>15</v>
      </c>
      <c r="F14406" s="30" t="s">
        <v>26</v>
      </c>
    </row>
    <row r="14407" spans="1:6" x14ac:dyDescent="0.25">
      <c r="A14407">
        <v>1074712165</v>
      </c>
      <c r="B14407" t="s">
        <v>24</v>
      </c>
      <c r="C14407" t="s">
        <v>28</v>
      </c>
      <c r="D14407">
        <v>5896650</v>
      </c>
      <c r="E14407" s="27" t="s">
        <v>15</v>
      </c>
      <c r="F14407" s="30" t="s">
        <v>26</v>
      </c>
    </row>
    <row r="14408" spans="1:6" x14ac:dyDescent="0.25">
      <c r="A14408">
        <v>1004494866</v>
      </c>
      <c r="B14408" t="s">
        <v>24</v>
      </c>
      <c r="C14408" t="s">
        <v>28</v>
      </c>
      <c r="D14408">
        <v>5872451</v>
      </c>
      <c r="E14408" s="27" t="s">
        <v>15</v>
      </c>
      <c r="F14408" s="30" t="s">
        <v>26</v>
      </c>
    </row>
    <row r="14409" spans="1:6" x14ac:dyDescent="0.25">
      <c r="A14409">
        <v>1000226907</v>
      </c>
      <c r="B14409" t="s">
        <v>24</v>
      </c>
      <c r="C14409" t="s">
        <v>28</v>
      </c>
      <c r="D14409">
        <v>5895862</v>
      </c>
      <c r="E14409" s="27" t="s">
        <v>15</v>
      </c>
      <c r="F14409" s="30" t="s">
        <v>26</v>
      </c>
    </row>
    <row r="14410" spans="1:6" x14ac:dyDescent="0.25">
      <c r="A14410">
        <v>1192758928</v>
      </c>
      <c r="B14410" t="s">
        <v>24</v>
      </c>
      <c r="C14410" t="s">
        <v>28</v>
      </c>
      <c r="D14410">
        <v>5897577</v>
      </c>
      <c r="E14410" s="27" t="s">
        <v>15</v>
      </c>
      <c r="F14410" s="30" t="s">
        <v>26</v>
      </c>
    </row>
    <row r="14411" spans="1:6" x14ac:dyDescent="0.25">
      <c r="A14411">
        <v>1062425441</v>
      </c>
      <c r="B14411" t="s">
        <v>24</v>
      </c>
      <c r="C14411" t="s">
        <v>28</v>
      </c>
      <c r="D14411">
        <v>5905757</v>
      </c>
      <c r="E14411" s="27" t="s">
        <v>15</v>
      </c>
      <c r="F14411" s="30" t="s">
        <v>26</v>
      </c>
    </row>
    <row r="14412" spans="1:6" x14ac:dyDescent="0.25">
      <c r="A14412">
        <v>1003115997</v>
      </c>
      <c r="B14412" t="s">
        <v>24</v>
      </c>
      <c r="C14412" t="s">
        <v>28</v>
      </c>
      <c r="D14412">
        <v>5892420</v>
      </c>
      <c r="E14412" s="27" t="s">
        <v>15</v>
      </c>
      <c r="F14412" s="30" t="s">
        <v>26</v>
      </c>
    </row>
    <row r="14413" spans="1:6" x14ac:dyDescent="0.25">
      <c r="A14413">
        <v>1010005367</v>
      </c>
      <c r="B14413" t="s">
        <v>24</v>
      </c>
      <c r="C14413" t="s">
        <v>28</v>
      </c>
      <c r="D14413">
        <v>5893085</v>
      </c>
      <c r="E14413" s="27" t="s">
        <v>15</v>
      </c>
      <c r="F14413" s="30" t="s">
        <v>26</v>
      </c>
    </row>
    <row r="14414" spans="1:6" x14ac:dyDescent="0.25">
      <c r="A14414">
        <v>1005626493</v>
      </c>
      <c r="B14414" t="s">
        <v>24</v>
      </c>
      <c r="C14414" t="s">
        <v>28</v>
      </c>
      <c r="D14414">
        <v>5873005</v>
      </c>
      <c r="E14414" s="27" t="s">
        <v>15</v>
      </c>
      <c r="F14414" s="30" t="s">
        <v>26</v>
      </c>
    </row>
    <row r="14415" spans="1:6" x14ac:dyDescent="0.25">
      <c r="A14415">
        <v>1098070046</v>
      </c>
      <c r="B14415" t="s">
        <v>24</v>
      </c>
      <c r="C14415" t="s">
        <v>28</v>
      </c>
      <c r="D14415">
        <v>5900851</v>
      </c>
      <c r="E14415" s="27" t="s">
        <v>15</v>
      </c>
      <c r="F14415" s="30" t="s">
        <v>26</v>
      </c>
    </row>
    <row r="14416" spans="1:6" x14ac:dyDescent="0.25">
      <c r="A14416">
        <v>1143827138</v>
      </c>
      <c r="B14416" t="s">
        <v>24</v>
      </c>
      <c r="C14416" t="s">
        <v>28</v>
      </c>
      <c r="D14416">
        <v>5900710</v>
      </c>
      <c r="E14416" s="27" t="s">
        <v>15</v>
      </c>
      <c r="F14416" s="30" t="s">
        <v>26</v>
      </c>
    </row>
    <row r="14417" spans="1:6" x14ac:dyDescent="0.25">
      <c r="A14417">
        <v>1004012516</v>
      </c>
      <c r="B14417" t="s">
        <v>24</v>
      </c>
      <c r="C14417" t="s">
        <v>28</v>
      </c>
      <c r="D14417">
        <v>5898093</v>
      </c>
      <c r="E14417" s="27" t="s">
        <v>15</v>
      </c>
      <c r="F14417" s="30" t="s">
        <v>26</v>
      </c>
    </row>
    <row r="14418" spans="1:6" x14ac:dyDescent="0.25">
      <c r="A14418">
        <v>1007980311</v>
      </c>
      <c r="B14418" t="s">
        <v>24</v>
      </c>
      <c r="C14418" t="s">
        <v>28</v>
      </c>
      <c r="D14418">
        <v>5892909</v>
      </c>
      <c r="E14418" s="27" t="s">
        <v>15</v>
      </c>
      <c r="F14418" s="30" t="s">
        <v>26</v>
      </c>
    </row>
    <row r="14419" spans="1:6" x14ac:dyDescent="0.25">
      <c r="A14419">
        <v>1064977365</v>
      </c>
      <c r="B14419" t="s">
        <v>24</v>
      </c>
      <c r="C14419" t="s">
        <v>28</v>
      </c>
      <c r="D14419">
        <v>5900133</v>
      </c>
      <c r="E14419" s="27" t="s">
        <v>15</v>
      </c>
      <c r="F14419" s="30" t="s">
        <v>26</v>
      </c>
    </row>
    <row r="14420" spans="1:6" x14ac:dyDescent="0.25">
      <c r="A14420">
        <v>1005569729</v>
      </c>
      <c r="B14420" t="s">
        <v>24</v>
      </c>
      <c r="C14420" t="s">
        <v>28</v>
      </c>
      <c r="D14420">
        <v>5873177</v>
      </c>
      <c r="E14420" s="27" t="s">
        <v>15</v>
      </c>
      <c r="F14420" s="30" t="s">
        <v>26</v>
      </c>
    </row>
    <row r="14421" spans="1:6" x14ac:dyDescent="0.25">
      <c r="A14421">
        <v>1012323120</v>
      </c>
      <c r="B14421" t="s">
        <v>24</v>
      </c>
      <c r="C14421" t="s">
        <v>28</v>
      </c>
      <c r="D14421">
        <v>5924444</v>
      </c>
      <c r="E14421" s="27" t="s">
        <v>15</v>
      </c>
      <c r="F14421" s="30" t="s">
        <v>26</v>
      </c>
    </row>
    <row r="14422" spans="1:6" x14ac:dyDescent="0.25">
      <c r="A14422">
        <v>1193549992</v>
      </c>
      <c r="B14422" t="s">
        <v>24</v>
      </c>
      <c r="C14422" t="s">
        <v>28</v>
      </c>
      <c r="D14422">
        <v>5895556</v>
      </c>
      <c r="E14422" s="27" t="s">
        <v>15</v>
      </c>
      <c r="F14422" s="30" t="s">
        <v>26</v>
      </c>
    </row>
    <row r="14423" spans="1:6" x14ac:dyDescent="0.25">
      <c r="A14423">
        <v>1048435373</v>
      </c>
      <c r="B14423" t="s">
        <v>24</v>
      </c>
      <c r="C14423" t="s">
        <v>28</v>
      </c>
      <c r="D14423">
        <v>5926414</v>
      </c>
      <c r="E14423" s="27" t="s">
        <v>15</v>
      </c>
      <c r="F14423" s="30" t="s">
        <v>26</v>
      </c>
    </row>
    <row r="14424" spans="1:6" x14ac:dyDescent="0.25">
      <c r="A14424">
        <v>1193284644</v>
      </c>
      <c r="B14424" t="s">
        <v>24</v>
      </c>
      <c r="C14424" t="s">
        <v>28</v>
      </c>
      <c r="D14424">
        <v>5932519</v>
      </c>
      <c r="E14424" s="27" t="s">
        <v>15</v>
      </c>
      <c r="F14424" s="30" t="s">
        <v>26</v>
      </c>
    </row>
    <row r="14425" spans="1:6" x14ac:dyDescent="0.25">
      <c r="A14425">
        <v>1064978805</v>
      </c>
      <c r="B14425" t="s">
        <v>24</v>
      </c>
      <c r="C14425" t="s">
        <v>28</v>
      </c>
      <c r="D14425">
        <v>5943709</v>
      </c>
      <c r="E14425" s="27" t="s">
        <v>15</v>
      </c>
      <c r="F14425" s="30" t="s">
        <v>26</v>
      </c>
    </row>
    <row r="14426" spans="1:6" x14ac:dyDescent="0.25">
      <c r="A14426">
        <v>1065612548</v>
      </c>
      <c r="B14426" t="s">
        <v>24</v>
      </c>
      <c r="C14426" t="s">
        <v>28</v>
      </c>
      <c r="D14426">
        <v>5894288</v>
      </c>
      <c r="E14426" s="27" t="s">
        <v>15</v>
      </c>
      <c r="F14426" s="30" t="s">
        <v>26</v>
      </c>
    </row>
    <row r="14427" spans="1:6" x14ac:dyDescent="0.25">
      <c r="A14427">
        <v>1042577797</v>
      </c>
      <c r="B14427" t="s">
        <v>24</v>
      </c>
      <c r="C14427" t="s">
        <v>28</v>
      </c>
      <c r="D14427">
        <v>5890067</v>
      </c>
      <c r="E14427" s="27" t="s">
        <v>15</v>
      </c>
      <c r="F14427" s="30" t="s">
        <v>26</v>
      </c>
    </row>
    <row r="14428" spans="1:6" x14ac:dyDescent="0.25">
      <c r="A14428">
        <v>1005660591</v>
      </c>
      <c r="B14428" t="s">
        <v>24</v>
      </c>
      <c r="C14428" t="s">
        <v>28</v>
      </c>
      <c r="D14428">
        <v>5889535</v>
      </c>
      <c r="E14428" s="27" t="s">
        <v>15</v>
      </c>
      <c r="F14428" s="30" t="s">
        <v>26</v>
      </c>
    </row>
    <row r="14429" spans="1:6" x14ac:dyDescent="0.25">
      <c r="A14429">
        <v>1098624062</v>
      </c>
      <c r="B14429" t="s">
        <v>24</v>
      </c>
      <c r="C14429" t="s">
        <v>28</v>
      </c>
      <c r="D14429">
        <v>5898188</v>
      </c>
      <c r="E14429" s="27" t="s">
        <v>15</v>
      </c>
      <c r="F14429" s="30" t="s">
        <v>26</v>
      </c>
    </row>
    <row r="14430" spans="1:6" x14ac:dyDescent="0.25">
      <c r="A14430">
        <v>1108758085</v>
      </c>
      <c r="B14430" t="s">
        <v>24</v>
      </c>
      <c r="C14430" t="s">
        <v>28</v>
      </c>
      <c r="D14430">
        <v>5892729</v>
      </c>
      <c r="E14430" s="27" t="s">
        <v>15</v>
      </c>
      <c r="F14430" s="30" t="s">
        <v>26</v>
      </c>
    </row>
    <row r="14431" spans="1:6" x14ac:dyDescent="0.25">
      <c r="A14431">
        <v>1192814636</v>
      </c>
      <c r="B14431" t="s">
        <v>24</v>
      </c>
      <c r="C14431" t="s">
        <v>28</v>
      </c>
      <c r="D14431">
        <v>5889825</v>
      </c>
      <c r="E14431" s="27" t="s">
        <v>15</v>
      </c>
      <c r="F14431" s="30" t="s">
        <v>26</v>
      </c>
    </row>
    <row r="14432" spans="1:6" x14ac:dyDescent="0.25">
      <c r="A14432">
        <v>1052066245</v>
      </c>
      <c r="B14432" t="s">
        <v>24</v>
      </c>
      <c r="C14432" t="s">
        <v>28</v>
      </c>
      <c r="D14432">
        <v>5902154</v>
      </c>
      <c r="E14432" s="27" t="s">
        <v>15</v>
      </c>
      <c r="F14432" s="30" t="s">
        <v>26</v>
      </c>
    </row>
    <row r="14433" spans="1:6" x14ac:dyDescent="0.25">
      <c r="A14433">
        <v>1062954184</v>
      </c>
      <c r="B14433" t="s">
        <v>24</v>
      </c>
      <c r="C14433" t="s">
        <v>28</v>
      </c>
      <c r="D14433">
        <v>5893826</v>
      </c>
      <c r="E14433" s="27" t="s">
        <v>15</v>
      </c>
      <c r="F14433" s="30" t="s">
        <v>26</v>
      </c>
    </row>
    <row r="14434" spans="1:6" x14ac:dyDescent="0.25">
      <c r="A14434">
        <v>1043661721</v>
      </c>
      <c r="B14434" t="s">
        <v>24</v>
      </c>
      <c r="C14434" t="s">
        <v>28</v>
      </c>
      <c r="D14434">
        <v>5901480</v>
      </c>
      <c r="E14434" s="27" t="s">
        <v>15</v>
      </c>
      <c r="F14434" s="30" t="s">
        <v>26</v>
      </c>
    </row>
    <row r="14435" spans="1:6" x14ac:dyDescent="0.25">
      <c r="A14435">
        <v>1044938144</v>
      </c>
      <c r="B14435" t="s">
        <v>24</v>
      </c>
      <c r="C14435" t="s">
        <v>28</v>
      </c>
      <c r="D14435">
        <v>5896630</v>
      </c>
      <c r="E14435" s="27" t="s">
        <v>15</v>
      </c>
      <c r="F14435" s="30" t="s">
        <v>26</v>
      </c>
    </row>
    <row r="14436" spans="1:6" x14ac:dyDescent="0.25">
      <c r="A14436">
        <v>1216974708</v>
      </c>
      <c r="B14436" t="s">
        <v>24</v>
      </c>
      <c r="C14436" t="s">
        <v>28</v>
      </c>
      <c r="D14436">
        <v>5902153</v>
      </c>
      <c r="E14436" s="27" t="s">
        <v>15</v>
      </c>
      <c r="F14436" s="30" t="s">
        <v>26</v>
      </c>
    </row>
    <row r="14437" spans="1:6" x14ac:dyDescent="0.25">
      <c r="A14437">
        <v>1001228332</v>
      </c>
      <c r="B14437" t="s">
        <v>24</v>
      </c>
      <c r="C14437" t="s">
        <v>28</v>
      </c>
      <c r="D14437">
        <v>5933969</v>
      </c>
      <c r="E14437" s="27" t="s">
        <v>15</v>
      </c>
      <c r="F14437" s="30" t="s">
        <v>26</v>
      </c>
    </row>
    <row r="14438" spans="1:6" x14ac:dyDescent="0.25">
      <c r="A14438">
        <v>1061805010</v>
      </c>
      <c r="B14438" t="s">
        <v>24</v>
      </c>
      <c r="C14438" t="s">
        <v>28</v>
      </c>
      <c r="D14438">
        <v>5922602</v>
      </c>
      <c r="E14438" s="27" t="s">
        <v>15</v>
      </c>
      <c r="F14438" s="30" t="s">
        <v>26</v>
      </c>
    </row>
    <row r="14439" spans="1:6" x14ac:dyDescent="0.25">
      <c r="A14439">
        <v>1023082313</v>
      </c>
      <c r="B14439" t="s">
        <v>24</v>
      </c>
      <c r="C14439" t="s">
        <v>28</v>
      </c>
      <c r="D14439">
        <v>5873769</v>
      </c>
      <c r="E14439" s="27" t="s">
        <v>15</v>
      </c>
      <c r="F14439" s="30" t="s">
        <v>26</v>
      </c>
    </row>
    <row r="14440" spans="1:6" x14ac:dyDescent="0.25">
      <c r="A14440">
        <v>1193231991</v>
      </c>
      <c r="B14440" t="s">
        <v>24</v>
      </c>
      <c r="C14440" t="s">
        <v>28</v>
      </c>
      <c r="D14440">
        <v>5930238</v>
      </c>
      <c r="E14440" s="27" t="s">
        <v>15</v>
      </c>
      <c r="F14440" s="30" t="s">
        <v>26</v>
      </c>
    </row>
    <row r="14441" spans="1:6" x14ac:dyDescent="0.25">
      <c r="A14441">
        <v>1003358710</v>
      </c>
      <c r="B14441" t="s">
        <v>24</v>
      </c>
      <c r="C14441" t="s">
        <v>28</v>
      </c>
      <c r="D14441">
        <v>5900217</v>
      </c>
      <c r="E14441" s="27" t="s">
        <v>15</v>
      </c>
      <c r="F14441" s="30" t="s">
        <v>26</v>
      </c>
    </row>
    <row r="14442" spans="1:6" x14ac:dyDescent="0.25">
      <c r="A14442">
        <v>1103739285</v>
      </c>
      <c r="B14442" t="s">
        <v>24</v>
      </c>
      <c r="C14442" t="s">
        <v>28</v>
      </c>
      <c r="D14442">
        <v>5942101</v>
      </c>
      <c r="E14442" s="27" t="s">
        <v>15</v>
      </c>
      <c r="F14442" s="30" t="s">
        <v>26</v>
      </c>
    </row>
    <row r="14443" spans="1:6" x14ac:dyDescent="0.25">
      <c r="A14443">
        <v>1065202406</v>
      </c>
      <c r="B14443" t="s">
        <v>24</v>
      </c>
      <c r="C14443" t="s">
        <v>28</v>
      </c>
      <c r="D14443">
        <v>5900563</v>
      </c>
      <c r="E14443" s="27" t="s">
        <v>15</v>
      </c>
      <c r="F14443" s="30" t="s">
        <v>26</v>
      </c>
    </row>
    <row r="14444" spans="1:6" x14ac:dyDescent="0.25">
      <c r="A14444">
        <v>1064187503</v>
      </c>
      <c r="B14444" t="s">
        <v>24</v>
      </c>
      <c r="C14444" t="s">
        <v>28</v>
      </c>
      <c r="D14444">
        <v>5932794</v>
      </c>
      <c r="E14444" s="27" t="s">
        <v>15</v>
      </c>
      <c r="F14444" s="30" t="s">
        <v>26</v>
      </c>
    </row>
    <row r="14445" spans="1:6" x14ac:dyDescent="0.25">
      <c r="A14445">
        <v>1193573878</v>
      </c>
      <c r="B14445" t="s">
        <v>24</v>
      </c>
      <c r="C14445" t="s">
        <v>28</v>
      </c>
      <c r="D14445">
        <v>5895545</v>
      </c>
      <c r="E14445" s="27" t="s">
        <v>15</v>
      </c>
      <c r="F14445" s="30" t="s">
        <v>26</v>
      </c>
    </row>
    <row r="14446" spans="1:6" x14ac:dyDescent="0.25">
      <c r="A14446">
        <v>1006110214</v>
      </c>
      <c r="B14446" t="s">
        <v>24</v>
      </c>
      <c r="C14446" t="s">
        <v>28</v>
      </c>
      <c r="D14446">
        <v>5900996</v>
      </c>
      <c r="E14446" s="27" t="s">
        <v>15</v>
      </c>
      <c r="F14446" s="30" t="s">
        <v>26</v>
      </c>
    </row>
    <row r="14447" spans="1:6" x14ac:dyDescent="0.25">
      <c r="A14447">
        <v>1003000858</v>
      </c>
      <c r="B14447" t="s">
        <v>24</v>
      </c>
      <c r="C14447" t="s">
        <v>28</v>
      </c>
      <c r="D14447">
        <v>5924544</v>
      </c>
      <c r="E14447" s="27" t="s">
        <v>15</v>
      </c>
      <c r="F14447" s="30" t="s">
        <v>26</v>
      </c>
    </row>
    <row r="14448" spans="1:6" x14ac:dyDescent="0.25">
      <c r="A14448">
        <v>1002033659</v>
      </c>
      <c r="B14448" t="s">
        <v>24</v>
      </c>
      <c r="C14448" t="s">
        <v>28</v>
      </c>
      <c r="D14448">
        <v>5931127</v>
      </c>
      <c r="E14448" s="27" t="s">
        <v>15</v>
      </c>
      <c r="F14448" s="30" t="s">
        <v>26</v>
      </c>
    </row>
    <row r="14449" spans="1:6" x14ac:dyDescent="0.25">
      <c r="A14449">
        <v>1050778305</v>
      </c>
      <c r="B14449" t="s">
        <v>24</v>
      </c>
      <c r="C14449" t="s">
        <v>28</v>
      </c>
      <c r="D14449">
        <v>5899771</v>
      </c>
      <c r="E14449" s="27" t="s">
        <v>15</v>
      </c>
      <c r="F14449" s="30" t="s">
        <v>26</v>
      </c>
    </row>
    <row r="14450" spans="1:6" x14ac:dyDescent="0.25">
      <c r="A14450">
        <v>1017234665</v>
      </c>
      <c r="B14450" t="s">
        <v>24</v>
      </c>
      <c r="C14450" t="s">
        <v>28</v>
      </c>
      <c r="D14450">
        <v>5895208</v>
      </c>
      <c r="E14450" s="27" t="s">
        <v>15</v>
      </c>
      <c r="F14450" s="30" t="s">
        <v>26</v>
      </c>
    </row>
    <row r="14451" spans="1:6" x14ac:dyDescent="0.25">
      <c r="A14451">
        <v>1005989576</v>
      </c>
      <c r="B14451" t="s">
        <v>24</v>
      </c>
      <c r="C14451" t="s">
        <v>28</v>
      </c>
      <c r="D14451">
        <v>5926337</v>
      </c>
      <c r="E14451" s="27" t="s">
        <v>15</v>
      </c>
      <c r="F14451" s="30" t="s">
        <v>26</v>
      </c>
    </row>
    <row r="14452" spans="1:6" x14ac:dyDescent="0.25">
      <c r="A14452">
        <v>1067881812</v>
      </c>
      <c r="B14452" t="s">
        <v>24</v>
      </c>
      <c r="C14452" t="s">
        <v>28</v>
      </c>
      <c r="D14452">
        <v>5873041</v>
      </c>
      <c r="E14452" s="27" t="s">
        <v>15</v>
      </c>
      <c r="F14452" s="30" t="s">
        <v>26</v>
      </c>
    </row>
    <row r="14453" spans="1:6" x14ac:dyDescent="0.25">
      <c r="A14453">
        <v>1006701178</v>
      </c>
      <c r="B14453" t="s">
        <v>24</v>
      </c>
      <c r="C14453" t="s">
        <v>28</v>
      </c>
      <c r="D14453">
        <v>5889290</v>
      </c>
      <c r="E14453" s="27" t="s">
        <v>15</v>
      </c>
      <c r="F14453" s="30" t="s">
        <v>26</v>
      </c>
    </row>
    <row r="14454" spans="1:6" x14ac:dyDescent="0.25">
      <c r="A14454">
        <v>1002496564</v>
      </c>
      <c r="B14454" t="s">
        <v>24</v>
      </c>
      <c r="C14454" t="s">
        <v>28</v>
      </c>
      <c r="D14454">
        <v>5898205</v>
      </c>
      <c r="E14454" s="27" t="s">
        <v>15</v>
      </c>
      <c r="F14454" s="30" t="s">
        <v>26</v>
      </c>
    </row>
    <row r="14455" spans="1:6" x14ac:dyDescent="0.25">
      <c r="A14455">
        <v>1004862991</v>
      </c>
      <c r="B14455" t="s">
        <v>24</v>
      </c>
      <c r="C14455" t="s">
        <v>28</v>
      </c>
      <c r="D14455">
        <v>5954710</v>
      </c>
      <c r="E14455" s="27" t="s">
        <v>15</v>
      </c>
      <c r="F14455" s="30" t="s">
        <v>26</v>
      </c>
    </row>
    <row r="14456" spans="1:6" x14ac:dyDescent="0.25">
      <c r="A14456">
        <v>1005483420</v>
      </c>
      <c r="B14456" t="s">
        <v>24</v>
      </c>
      <c r="C14456" t="s">
        <v>28</v>
      </c>
      <c r="D14456">
        <v>5889527</v>
      </c>
      <c r="E14456" s="27" t="s">
        <v>15</v>
      </c>
      <c r="F14456" s="30" t="s">
        <v>26</v>
      </c>
    </row>
    <row r="14457" spans="1:6" x14ac:dyDescent="0.25">
      <c r="A14457">
        <v>1038799053</v>
      </c>
      <c r="B14457" t="s">
        <v>24</v>
      </c>
      <c r="C14457" t="s">
        <v>28</v>
      </c>
      <c r="D14457">
        <v>5901762</v>
      </c>
      <c r="E14457" s="27" t="s">
        <v>15</v>
      </c>
      <c r="F14457" s="30" t="s">
        <v>26</v>
      </c>
    </row>
    <row r="14458" spans="1:6" x14ac:dyDescent="0.25">
      <c r="A14458">
        <v>1001997634</v>
      </c>
      <c r="B14458" t="s">
        <v>24</v>
      </c>
      <c r="C14458" t="s">
        <v>28</v>
      </c>
      <c r="D14458">
        <v>5925011</v>
      </c>
      <c r="E14458" s="27" t="s">
        <v>15</v>
      </c>
      <c r="F14458" s="30" t="s">
        <v>26</v>
      </c>
    </row>
    <row r="14459" spans="1:6" x14ac:dyDescent="0.25">
      <c r="A14459">
        <v>1001013909</v>
      </c>
      <c r="B14459" t="s">
        <v>24</v>
      </c>
      <c r="C14459" t="s">
        <v>28</v>
      </c>
      <c r="D14459">
        <v>5895507</v>
      </c>
      <c r="E14459" s="27" t="s">
        <v>15</v>
      </c>
      <c r="F14459" s="30" t="s">
        <v>26</v>
      </c>
    </row>
    <row r="14460" spans="1:6" x14ac:dyDescent="0.25">
      <c r="A14460">
        <v>1062275314</v>
      </c>
      <c r="B14460" t="s">
        <v>24</v>
      </c>
      <c r="C14460" t="s">
        <v>28</v>
      </c>
      <c r="D14460">
        <v>5895558</v>
      </c>
      <c r="E14460" s="27" t="s">
        <v>15</v>
      </c>
      <c r="F14460" s="30" t="s">
        <v>26</v>
      </c>
    </row>
    <row r="14461" spans="1:6" x14ac:dyDescent="0.25">
      <c r="A14461">
        <v>1001445417</v>
      </c>
      <c r="B14461" t="s">
        <v>24</v>
      </c>
      <c r="C14461" t="s">
        <v>28</v>
      </c>
      <c r="D14461">
        <v>5894793</v>
      </c>
      <c r="E14461" s="27" t="s">
        <v>15</v>
      </c>
      <c r="F14461" s="30" t="s">
        <v>26</v>
      </c>
    </row>
    <row r="14462" spans="1:6" x14ac:dyDescent="0.25">
      <c r="A14462">
        <v>1005664444</v>
      </c>
      <c r="B14462" t="s">
        <v>24</v>
      </c>
      <c r="C14462" t="s">
        <v>28</v>
      </c>
      <c r="D14462">
        <v>5895565</v>
      </c>
      <c r="E14462" s="27" t="s">
        <v>15</v>
      </c>
      <c r="F14462" s="30" t="s">
        <v>26</v>
      </c>
    </row>
    <row r="14463" spans="1:6" x14ac:dyDescent="0.25">
      <c r="A14463">
        <v>1005980323</v>
      </c>
      <c r="B14463" t="s">
        <v>24</v>
      </c>
      <c r="C14463" t="s">
        <v>28</v>
      </c>
      <c r="D14463">
        <v>5923868</v>
      </c>
      <c r="E14463" s="27" t="s">
        <v>15</v>
      </c>
      <c r="F14463" s="30" t="s">
        <v>26</v>
      </c>
    </row>
    <row r="14464" spans="1:6" x14ac:dyDescent="0.25">
      <c r="A14464">
        <v>1007247001</v>
      </c>
      <c r="B14464" t="s">
        <v>24</v>
      </c>
      <c r="C14464" t="s">
        <v>28</v>
      </c>
      <c r="D14464">
        <v>5932580</v>
      </c>
      <c r="E14464" s="27" t="s">
        <v>15</v>
      </c>
      <c r="F14464" s="30" t="s">
        <v>26</v>
      </c>
    </row>
    <row r="14465" spans="1:6" x14ac:dyDescent="0.25">
      <c r="A14465">
        <v>1007732110</v>
      </c>
      <c r="B14465" t="s">
        <v>24</v>
      </c>
      <c r="C14465" t="s">
        <v>28</v>
      </c>
      <c r="D14465">
        <v>5955179</v>
      </c>
      <c r="E14465" s="27" t="s">
        <v>15</v>
      </c>
      <c r="F14465" s="30" t="s">
        <v>26</v>
      </c>
    </row>
    <row r="14466" spans="1:6" x14ac:dyDescent="0.25">
      <c r="A14466">
        <v>1001819523</v>
      </c>
      <c r="B14466" t="s">
        <v>24</v>
      </c>
      <c r="C14466" t="s">
        <v>28</v>
      </c>
      <c r="D14466">
        <v>5937073</v>
      </c>
      <c r="E14466" s="27" t="s">
        <v>15</v>
      </c>
      <c r="F14466" s="30" t="s">
        <v>26</v>
      </c>
    </row>
    <row r="14467" spans="1:6" x14ac:dyDescent="0.25">
      <c r="A14467">
        <v>1067841872</v>
      </c>
      <c r="B14467" t="s">
        <v>24</v>
      </c>
      <c r="C14467" t="s">
        <v>28</v>
      </c>
      <c r="D14467">
        <v>5930339</v>
      </c>
      <c r="E14467" s="27" t="s">
        <v>15</v>
      </c>
      <c r="F14467" s="30" t="s">
        <v>26</v>
      </c>
    </row>
    <row r="14468" spans="1:6" x14ac:dyDescent="0.25">
      <c r="A14468">
        <v>1048219780</v>
      </c>
      <c r="B14468" t="s">
        <v>24</v>
      </c>
      <c r="C14468" t="s">
        <v>28</v>
      </c>
      <c r="D14468">
        <v>5956015</v>
      </c>
      <c r="E14468" s="27" t="s">
        <v>15</v>
      </c>
      <c r="F14468" s="30" t="s">
        <v>26</v>
      </c>
    </row>
    <row r="14469" spans="1:6" x14ac:dyDescent="0.25">
      <c r="A14469">
        <v>1007427038</v>
      </c>
      <c r="B14469" t="s">
        <v>24</v>
      </c>
      <c r="C14469" t="s">
        <v>28</v>
      </c>
      <c r="D14469">
        <v>5872293</v>
      </c>
      <c r="E14469" s="27" t="s">
        <v>15</v>
      </c>
      <c r="F14469" s="30" t="s">
        <v>26</v>
      </c>
    </row>
    <row r="14470" spans="1:6" x14ac:dyDescent="0.25">
      <c r="A14470">
        <v>1102864146</v>
      </c>
      <c r="B14470" t="s">
        <v>24</v>
      </c>
      <c r="C14470" t="s">
        <v>28</v>
      </c>
      <c r="D14470">
        <v>5893988</v>
      </c>
      <c r="E14470" s="27" t="s">
        <v>15</v>
      </c>
      <c r="F14470" s="30" t="s">
        <v>26</v>
      </c>
    </row>
    <row r="14471" spans="1:6" x14ac:dyDescent="0.25">
      <c r="A14471">
        <v>1038480735</v>
      </c>
      <c r="B14471" t="s">
        <v>24</v>
      </c>
      <c r="C14471" t="s">
        <v>28</v>
      </c>
      <c r="D14471">
        <v>5905461</v>
      </c>
      <c r="E14471" s="27" t="s">
        <v>15</v>
      </c>
      <c r="F14471" s="30" t="s">
        <v>26</v>
      </c>
    </row>
    <row r="14472" spans="1:6" x14ac:dyDescent="0.25">
      <c r="A14472">
        <v>1071428705</v>
      </c>
      <c r="B14472" t="s">
        <v>24</v>
      </c>
      <c r="C14472" t="s">
        <v>28</v>
      </c>
      <c r="D14472">
        <v>5931363</v>
      </c>
      <c r="E14472" s="27" t="s">
        <v>15</v>
      </c>
      <c r="F14472" s="30" t="s">
        <v>26</v>
      </c>
    </row>
    <row r="14473" spans="1:6" x14ac:dyDescent="0.25">
      <c r="A14473">
        <v>1002500014</v>
      </c>
      <c r="B14473" t="s">
        <v>24</v>
      </c>
      <c r="C14473" t="s">
        <v>28</v>
      </c>
      <c r="D14473">
        <v>5896774</v>
      </c>
      <c r="E14473" s="27" t="s">
        <v>15</v>
      </c>
      <c r="F14473" s="30" t="s">
        <v>26</v>
      </c>
    </row>
    <row r="14474" spans="1:6" x14ac:dyDescent="0.25">
      <c r="A14474">
        <v>1100858009</v>
      </c>
      <c r="B14474" t="s">
        <v>24</v>
      </c>
      <c r="C14474" t="s">
        <v>28</v>
      </c>
      <c r="D14474">
        <v>5924500</v>
      </c>
      <c r="E14474" s="27" t="s">
        <v>15</v>
      </c>
      <c r="F14474" s="30" t="s">
        <v>26</v>
      </c>
    </row>
    <row r="14475" spans="1:6" x14ac:dyDescent="0.25">
      <c r="A14475">
        <v>1007974110</v>
      </c>
      <c r="B14475" t="s">
        <v>24</v>
      </c>
      <c r="C14475" t="s">
        <v>28</v>
      </c>
      <c r="D14475">
        <v>5940591</v>
      </c>
      <c r="E14475" s="27" t="s">
        <v>15</v>
      </c>
      <c r="F14475" s="30" t="s">
        <v>26</v>
      </c>
    </row>
    <row r="14476" spans="1:6" x14ac:dyDescent="0.25">
      <c r="A14476">
        <v>1002411809</v>
      </c>
      <c r="B14476" t="s">
        <v>24</v>
      </c>
      <c r="C14476" t="s">
        <v>28</v>
      </c>
      <c r="D14476">
        <v>5894883</v>
      </c>
      <c r="E14476" s="27" t="s">
        <v>15</v>
      </c>
      <c r="F14476" s="30" t="s">
        <v>26</v>
      </c>
    </row>
    <row r="14477" spans="1:6" x14ac:dyDescent="0.25">
      <c r="A14477">
        <v>1043643509</v>
      </c>
      <c r="B14477" t="s">
        <v>24</v>
      </c>
      <c r="C14477" t="s">
        <v>28</v>
      </c>
      <c r="D14477">
        <v>5890390</v>
      </c>
      <c r="E14477" s="27" t="s">
        <v>15</v>
      </c>
      <c r="F14477" s="30" t="s">
        <v>26</v>
      </c>
    </row>
    <row r="14478" spans="1:6" x14ac:dyDescent="0.25">
      <c r="A14478">
        <v>1193227332</v>
      </c>
      <c r="B14478" t="s">
        <v>24</v>
      </c>
      <c r="C14478" t="s">
        <v>28</v>
      </c>
      <c r="D14478">
        <v>5938043</v>
      </c>
      <c r="E14478" s="27" t="s">
        <v>15</v>
      </c>
      <c r="F14478" s="30" t="s">
        <v>26</v>
      </c>
    </row>
    <row r="14479" spans="1:6" x14ac:dyDescent="0.25">
      <c r="A14479">
        <v>1001943765</v>
      </c>
      <c r="B14479" t="s">
        <v>24</v>
      </c>
      <c r="C14479" t="s">
        <v>28</v>
      </c>
      <c r="D14479">
        <v>5872329</v>
      </c>
      <c r="E14479" s="27" t="s">
        <v>15</v>
      </c>
      <c r="F14479" s="30" t="s">
        <v>26</v>
      </c>
    </row>
    <row r="14480" spans="1:6" x14ac:dyDescent="0.25">
      <c r="A14480">
        <v>1003073885</v>
      </c>
      <c r="B14480" t="s">
        <v>24</v>
      </c>
      <c r="C14480" t="s">
        <v>28</v>
      </c>
      <c r="D14480">
        <v>5943255</v>
      </c>
      <c r="E14480" s="27" t="s">
        <v>15</v>
      </c>
      <c r="F14480" s="30" t="s">
        <v>26</v>
      </c>
    </row>
    <row r="14481" spans="1:6" x14ac:dyDescent="0.25">
      <c r="A14481">
        <v>1003401999</v>
      </c>
      <c r="B14481" t="s">
        <v>24</v>
      </c>
      <c r="C14481" t="s">
        <v>28</v>
      </c>
      <c r="D14481">
        <v>5954608</v>
      </c>
      <c r="E14481" s="27" t="s">
        <v>15</v>
      </c>
      <c r="F14481" s="30" t="s">
        <v>26</v>
      </c>
    </row>
    <row r="14482" spans="1:6" x14ac:dyDescent="0.25">
      <c r="A14482">
        <v>1002259275</v>
      </c>
      <c r="B14482" t="s">
        <v>24</v>
      </c>
      <c r="C14482" t="s">
        <v>28</v>
      </c>
      <c r="D14482">
        <v>5955967</v>
      </c>
      <c r="E14482" s="27" t="s">
        <v>15</v>
      </c>
      <c r="F14482" s="30" t="s">
        <v>26</v>
      </c>
    </row>
    <row r="14483" spans="1:6" x14ac:dyDescent="0.25">
      <c r="A14483">
        <v>1043651177</v>
      </c>
      <c r="B14483" t="s">
        <v>24</v>
      </c>
      <c r="C14483" t="s">
        <v>28</v>
      </c>
      <c r="D14483">
        <v>5896731</v>
      </c>
      <c r="E14483" s="27" t="s">
        <v>15</v>
      </c>
      <c r="F14483" s="30" t="s">
        <v>26</v>
      </c>
    </row>
    <row r="14484" spans="1:6" x14ac:dyDescent="0.25">
      <c r="A14484">
        <v>1052947578</v>
      </c>
      <c r="B14484" t="s">
        <v>24</v>
      </c>
      <c r="C14484" t="s">
        <v>28</v>
      </c>
      <c r="D14484">
        <v>5898554</v>
      </c>
      <c r="E14484" s="27" t="s">
        <v>15</v>
      </c>
      <c r="F14484" s="30" t="s">
        <v>26</v>
      </c>
    </row>
    <row r="14485" spans="1:6" x14ac:dyDescent="0.25">
      <c r="A14485">
        <v>1002397660</v>
      </c>
      <c r="B14485" t="s">
        <v>24</v>
      </c>
      <c r="C14485" t="s">
        <v>28</v>
      </c>
      <c r="D14485">
        <v>5922857</v>
      </c>
      <c r="E14485" s="27" t="s">
        <v>15</v>
      </c>
      <c r="F14485" s="30" t="s">
        <v>26</v>
      </c>
    </row>
    <row r="14486" spans="1:6" x14ac:dyDescent="0.25">
      <c r="A14486">
        <v>1003168339</v>
      </c>
      <c r="B14486" t="s">
        <v>24</v>
      </c>
      <c r="C14486" t="s">
        <v>28</v>
      </c>
      <c r="D14486">
        <v>5895021</v>
      </c>
      <c r="E14486" s="27" t="s">
        <v>15</v>
      </c>
      <c r="F14486" s="30" t="s">
        <v>26</v>
      </c>
    </row>
    <row r="14487" spans="1:6" x14ac:dyDescent="0.25">
      <c r="A14487">
        <v>1214730007</v>
      </c>
      <c r="B14487" t="s">
        <v>24</v>
      </c>
      <c r="C14487" t="s">
        <v>28</v>
      </c>
      <c r="D14487">
        <v>5900516</v>
      </c>
      <c r="E14487" s="27" t="s">
        <v>15</v>
      </c>
      <c r="F14487" s="30" t="s">
        <v>26</v>
      </c>
    </row>
    <row r="14488" spans="1:6" x14ac:dyDescent="0.25">
      <c r="A14488">
        <v>1069484238</v>
      </c>
      <c r="B14488" t="s">
        <v>24</v>
      </c>
      <c r="C14488" t="s">
        <v>28</v>
      </c>
      <c r="D14488">
        <v>5899143</v>
      </c>
      <c r="E14488" s="27" t="s">
        <v>15</v>
      </c>
      <c r="F14488" s="30" t="s">
        <v>26</v>
      </c>
    </row>
    <row r="14489" spans="1:6" x14ac:dyDescent="0.25">
      <c r="A14489">
        <v>1002500877</v>
      </c>
      <c r="B14489" t="s">
        <v>24</v>
      </c>
      <c r="C14489" t="s">
        <v>28</v>
      </c>
      <c r="D14489">
        <v>5899846</v>
      </c>
      <c r="E14489" s="27" t="s">
        <v>15</v>
      </c>
      <c r="F14489" s="30" t="s">
        <v>26</v>
      </c>
    </row>
    <row r="14490" spans="1:6" x14ac:dyDescent="0.25">
      <c r="A14490">
        <v>1007564087</v>
      </c>
      <c r="B14490" t="s">
        <v>24</v>
      </c>
      <c r="C14490" t="s">
        <v>28</v>
      </c>
      <c r="D14490">
        <v>5930991</v>
      </c>
      <c r="E14490" s="27" t="s">
        <v>15</v>
      </c>
      <c r="F14490" s="30" t="s">
        <v>26</v>
      </c>
    </row>
    <row r="14491" spans="1:6" x14ac:dyDescent="0.25">
      <c r="A14491">
        <v>1042979984</v>
      </c>
      <c r="B14491" t="s">
        <v>24</v>
      </c>
      <c r="C14491" t="s">
        <v>28</v>
      </c>
      <c r="D14491">
        <v>5896503</v>
      </c>
      <c r="E14491" s="27" t="s">
        <v>15</v>
      </c>
      <c r="F14491" s="30" t="s">
        <v>26</v>
      </c>
    </row>
    <row r="14492" spans="1:6" x14ac:dyDescent="0.25">
      <c r="A14492">
        <v>1007972051</v>
      </c>
      <c r="B14492" t="s">
        <v>24</v>
      </c>
      <c r="C14492" t="s">
        <v>28</v>
      </c>
      <c r="D14492">
        <v>5894788</v>
      </c>
      <c r="E14492" s="27" t="s">
        <v>15</v>
      </c>
      <c r="F14492" s="30" t="s">
        <v>26</v>
      </c>
    </row>
    <row r="14493" spans="1:6" x14ac:dyDescent="0.25">
      <c r="A14493">
        <v>1118545318</v>
      </c>
      <c r="B14493" t="s">
        <v>24</v>
      </c>
      <c r="C14493" t="s">
        <v>28</v>
      </c>
      <c r="D14493">
        <v>5953188</v>
      </c>
      <c r="E14493" s="27" t="s">
        <v>15</v>
      </c>
      <c r="F14493" s="30" t="s">
        <v>26</v>
      </c>
    </row>
    <row r="14494" spans="1:6" x14ac:dyDescent="0.25">
      <c r="A14494">
        <v>1002501291</v>
      </c>
      <c r="B14494" t="s">
        <v>24</v>
      </c>
      <c r="C14494" t="s">
        <v>28</v>
      </c>
      <c r="D14494">
        <v>5934000</v>
      </c>
      <c r="E14494" s="27" t="s">
        <v>15</v>
      </c>
      <c r="F14494" s="30" t="s">
        <v>26</v>
      </c>
    </row>
    <row r="14495" spans="1:6" x14ac:dyDescent="0.25">
      <c r="A14495">
        <v>1066525195</v>
      </c>
      <c r="B14495" t="s">
        <v>24</v>
      </c>
      <c r="C14495" t="s">
        <v>28</v>
      </c>
      <c r="D14495">
        <v>5897827</v>
      </c>
      <c r="E14495" s="27" t="s">
        <v>15</v>
      </c>
      <c r="F14495" s="30" t="s">
        <v>26</v>
      </c>
    </row>
    <row r="14496" spans="1:6" x14ac:dyDescent="0.25">
      <c r="A14496">
        <v>1007827729</v>
      </c>
      <c r="B14496" t="s">
        <v>24</v>
      </c>
      <c r="C14496" t="s">
        <v>28</v>
      </c>
      <c r="D14496">
        <v>5895096</v>
      </c>
      <c r="E14496" s="27" t="s">
        <v>15</v>
      </c>
      <c r="F14496" s="30" t="s">
        <v>26</v>
      </c>
    </row>
    <row r="14497" spans="1:6" x14ac:dyDescent="0.25">
      <c r="A14497">
        <v>1005572019</v>
      </c>
      <c r="B14497" t="s">
        <v>24</v>
      </c>
      <c r="C14497" t="s">
        <v>28</v>
      </c>
      <c r="D14497">
        <v>5896896</v>
      </c>
      <c r="E14497" s="27" t="s">
        <v>15</v>
      </c>
      <c r="F14497" s="30" t="s">
        <v>26</v>
      </c>
    </row>
    <row r="14498" spans="1:6" x14ac:dyDescent="0.25">
      <c r="A14498">
        <v>1101752224</v>
      </c>
      <c r="B14498" t="s">
        <v>24</v>
      </c>
      <c r="C14498" t="s">
        <v>28</v>
      </c>
      <c r="D14498">
        <v>5931073</v>
      </c>
      <c r="E14498" s="27" t="s">
        <v>15</v>
      </c>
      <c r="F14498" s="30" t="s">
        <v>26</v>
      </c>
    </row>
    <row r="14499" spans="1:6" x14ac:dyDescent="0.25">
      <c r="A14499">
        <v>1007469563</v>
      </c>
      <c r="B14499" t="s">
        <v>24</v>
      </c>
      <c r="C14499" t="s">
        <v>28</v>
      </c>
      <c r="D14499">
        <v>5924686</v>
      </c>
      <c r="E14499" s="27" t="s">
        <v>15</v>
      </c>
      <c r="F14499" s="30" t="s">
        <v>26</v>
      </c>
    </row>
    <row r="14500" spans="1:6" x14ac:dyDescent="0.25">
      <c r="A14500">
        <v>1045168046</v>
      </c>
      <c r="B14500" t="s">
        <v>24</v>
      </c>
      <c r="C14500" t="s">
        <v>28</v>
      </c>
      <c r="D14500">
        <v>5941596</v>
      </c>
      <c r="E14500" s="27" t="s">
        <v>15</v>
      </c>
      <c r="F14500" s="30" t="s">
        <v>26</v>
      </c>
    </row>
    <row r="14501" spans="1:6" x14ac:dyDescent="0.25">
      <c r="A14501">
        <v>1002428644</v>
      </c>
      <c r="B14501" t="s">
        <v>24</v>
      </c>
      <c r="C14501" t="s">
        <v>28</v>
      </c>
      <c r="D14501">
        <v>5940818</v>
      </c>
      <c r="E14501" s="27" t="s">
        <v>15</v>
      </c>
      <c r="F14501" s="30" t="s">
        <v>26</v>
      </c>
    </row>
    <row r="14502" spans="1:6" x14ac:dyDescent="0.25">
      <c r="A14502">
        <v>1043122914</v>
      </c>
      <c r="B14502" t="s">
        <v>24</v>
      </c>
      <c r="C14502" t="s">
        <v>28</v>
      </c>
      <c r="D14502">
        <v>5938525</v>
      </c>
      <c r="E14502" s="27" t="s">
        <v>15</v>
      </c>
      <c r="F14502" s="30" t="s">
        <v>26</v>
      </c>
    </row>
    <row r="14503" spans="1:6" x14ac:dyDescent="0.25">
      <c r="A14503">
        <v>1193137783</v>
      </c>
      <c r="B14503" t="s">
        <v>24</v>
      </c>
      <c r="C14503" t="s">
        <v>28</v>
      </c>
      <c r="D14503">
        <v>5896280</v>
      </c>
      <c r="E14503" s="27" t="s">
        <v>15</v>
      </c>
      <c r="F14503" s="30" t="s">
        <v>26</v>
      </c>
    </row>
    <row r="14504" spans="1:6" x14ac:dyDescent="0.25">
      <c r="A14504">
        <v>1077840602</v>
      </c>
      <c r="B14504" t="s">
        <v>24</v>
      </c>
      <c r="C14504" t="s">
        <v>28</v>
      </c>
      <c r="D14504">
        <v>5899752</v>
      </c>
      <c r="E14504" s="27" t="s">
        <v>15</v>
      </c>
      <c r="F14504" s="30" t="s">
        <v>26</v>
      </c>
    </row>
    <row r="14505" spans="1:6" x14ac:dyDescent="0.25">
      <c r="A14505">
        <v>1121932325</v>
      </c>
      <c r="B14505" t="s">
        <v>24</v>
      </c>
      <c r="C14505" t="s">
        <v>28</v>
      </c>
      <c r="D14505">
        <v>5930251</v>
      </c>
      <c r="E14505" s="27" t="s">
        <v>15</v>
      </c>
      <c r="F14505" s="30" t="s">
        <v>26</v>
      </c>
    </row>
    <row r="14506" spans="1:6" x14ac:dyDescent="0.25">
      <c r="A14506">
        <v>1102794093</v>
      </c>
      <c r="B14506" t="s">
        <v>24</v>
      </c>
      <c r="C14506" t="s">
        <v>28</v>
      </c>
      <c r="D14506">
        <v>5931970</v>
      </c>
      <c r="E14506" s="27" t="s">
        <v>15</v>
      </c>
      <c r="F14506" s="30" t="s">
        <v>26</v>
      </c>
    </row>
    <row r="14507" spans="1:6" x14ac:dyDescent="0.25">
      <c r="A14507">
        <v>1063141485</v>
      </c>
      <c r="B14507" t="s">
        <v>24</v>
      </c>
      <c r="C14507" t="s">
        <v>28</v>
      </c>
      <c r="D14507">
        <v>5933900</v>
      </c>
      <c r="E14507" s="27" t="s">
        <v>15</v>
      </c>
      <c r="F14507" s="30" t="s">
        <v>26</v>
      </c>
    </row>
    <row r="14508" spans="1:6" x14ac:dyDescent="0.25">
      <c r="A14508">
        <v>1100697502</v>
      </c>
      <c r="B14508" t="s">
        <v>24</v>
      </c>
      <c r="C14508" t="s">
        <v>28</v>
      </c>
      <c r="D14508">
        <v>5932320</v>
      </c>
      <c r="E14508" s="27" t="s">
        <v>15</v>
      </c>
      <c r="F14508" s="30" t="s">
        <v>26</v>
      </c>
    </row>
    <row r="14509" spans="1:6" x14ac:dyDescent="0.25">
      <c r="A14509">
        <v>1004630283</v>
      </c>
      <c r="B14509" t="s">
        <v>24</v>
      </c>
      <c r="C14509" t="s">
        <v>28</v>
      </c>
      <c r="D14509">
        <v>5899073</v>
      </c>
      <c r="E14509" s="27" t="s">
        <v>15</v>
      </c>
      <c r="F14509" s="30" t="s">
        <v>26</v>
      </c>
    </row>
    <row r="14510" spans="1:6" x14ac:dyDescent="0.25">
      <c r="A14510">
        <v>1007973791</v>
      </c>
      <c r="B14510" t="s">
        <v>24</v>
      </c>
      <c r="C14510" t="s">
        <v>28</v>
      </c>
      <c r="D14510">
        <v>5872369</v>
      </c>
      <c r="E14510" s="27" t="s">
        <v>15</v>
      </c>
      <c r="F14510" s="30" t="s">
        <v>26</v>
      </c>
    </row>
    <row r="14511" spans="1:6" x14ac:dyDescent="0.25">
      <c r="A14511">
        <v>1005457847</v>
      </c>
      <c r="B14511" t="s">
        <v>24</v>
      </c>
      <c r="C14511" t="s">
        <v>28</v>
      </c>
      <c r="D14511">
        <v>5930744</v>
      </c>
      <c r="E14511" s="27" t="s">
        <v>15</v>
      </c>
      <c r="F14511" s="30" t="s">
        <v>26</v>
      </c>
    </row>
    <row r="14512" spans="1:6" x14ac:dyDescent="0.25">
      <c r="A14512">
        <v>1066184600</v>
      </c>
      <c r="B14512" t="s">
        <v>24</v>
      </c>
      <c r="C14512" t="s">
        <v>28</v>
      </c>
      <c r="D14512">
        <v>5872778</v>
      </c>
      <c r="E14512" s="27" t="s">
        <v>15</v>
      </c>
      <c r="F14512" s="30" t="s">
        <v>26</v>
      </c>
    </row>
    <row r="14513" spans="1:6" x14ac:dyDescent="0.25">
      <c r="A14513">
        <v>1067166636</v>
      </c>
      <c r="B14513" t="s">
        <v>24</v>
      </c>
      <c r="C14513" t="s">
        <v>28</v>
      </c>
      <c r="D14513">
        <v>5955487</v>
      </c>
      <c r="E14513" s="27" t="s">
        <v>15</v>
      </c>
      <c r="F14513" s="30" t="s">
        <v>26</v>
      </c>
    </row>
    <row r="14514" spans="1:6" x14ac:dyDescent="0.25">
      <c r="A14514">
        <v>1046692137</v>
      </c>
      <c r="B14514" t="s">
        <v>24</v>
      </c>
      <c r="C14514" t="s">
        <v>28</v>
      </c>
      <c r="D14514">
        <v>5905141</v>
      </c>
      <c r="E14514" s="27" t="s">
        <v>15</v>
      </c>
      <c r="F14514" s="30" t="s">
        <v>26</v>
      </c>
    </row>
    <row r="14515" spans="1:6" x14ac:dyDescent="0.25">
      <c r="A14515">
        <v>92261409</v>
      </c>
      <c r="B14515" t="s">
        <v>24</v>
      </c>
      <c r="C14515" t="s">
        <v>28</v>
      </c>
      <c r="D14515">
        <v>5930337</v>
      </c>
      <c r="E14515" s="27" t="s">
        <v>15</v>
      </c>
      <c r="F14515" s="30" t="s">
        <v>26</v>
      </c>
    </row>
    <row r="14516" spans="1:6" x14ac:dyDescent="0.25">
      <c r="A14516">
        <v>1143407992</v>
      </c>
      <c r="B14516" t="s">
        <v>24</v>
      </c>
      <c r="C14516" t="s">
        <v>28</v>
      </c>
      <c r="D14516">
        <v>5902138</v>
      </c>
      <c r="E14516" s="27" t="s">
        <v>15</v>
      </c>
      <c r="F14516" s="30" t="s">
        <v>26</v>
      </c>
    </row>
    <row r="14517" spans="1:6" x14ac:dyDescent="0.25">
      <c r="A14517">
        <v>1140863237</v>
      </c>
      <c r="B14517" t="s">
        <v>24</v>
      </c>
      <c r="C14517" t="s">
        <v>28</v>
      </c>
      <c r="D14517">
        <v>5933427</v>
      </c>
      <c r="E14517" s="27" t="s">
        <v>15</v>
      </c>
      <c r="F14517" s="30" t="s">
        <v>26</v>
      </c>
    </row>
    <row r="14518" spans="1:6" x14ac:dyDescent="0.25">
      <c r="A14518">
        <v>1051655798</v>
      </c>
      <c r="B14518" t="s">
        <v>24</v>
      </c>
      <c r="C14518" t="s">
        <v>28</v>
      </c>
      <c r="D14518">
        <v>5902082</v>
      </c>
      <c r="E14518" s="27" t="s">
        <v>15</v>
      </c>
      <c r="F14518" s="30" t="s">
        <v>26</v>
      </c>
    </row>
    <row r="14519" spans="1:6" x14ac:dyDescent="0.25">
      <c r="A14519">
        <v>1000127927</v>
      </c>
      <c r="B14519" t="s">
        <v>24</v>
      </c>
      <c r="C14519" t="s">
        <v>28</v>
      </c>
      <c r="D14519">
        <v>5948328</v>
      </c>
      <c r="E14519" s="27" t="s">
        <v>15</v>
      </c>
      <c r="F14519" s="30" t="s">
        <v>26</v>
      </c>
    </row>
    <row r="14520" spans="1:6" x14ac:dyDescent="0.25">
      <c r="A14520">
        <v>1043637406</v>
      </c>
      <c r="B14520" t="s">
        <v>24</v>
      </c>
      <c r="C14520" t="s">
        <v>28</v>
      </c>
      <c r="D14520">
        <v>5940556</v>
      </c>
      <c r="E14520" s="27" t="s">
        <v>15</v>
      </c>
      <c r="F14520" s="30" t="s">
        <v>26</v>
      </c>
    </row>
    <row r="14521" spans="1:6" x14ac:dyDescent="0.25">
      <c r="A14521">
        <v>1193590408</v>
      </c>
      <c r="B14521" t="s">
        <v>24</v>
      </c>
      <c r="C14521" t="s">
        <v>28</v>
      </c>
      <c r="D14521">
        <v>5957114</v>
      </c>
      <c r="E14521" s="27" t="s">
        <v>15</v>
      </c>
      <c r="F14521" s="30" t="s">
        <v>26</v>
      </c>
    </row>
    <row r="14522" spans="1:6" x14ac:dyDescent="0.25">
      <c r="A14522">
        <v>1103496884</v>
      </c>
      <c r="B14522" t="s">
        <v>24</v>
      </c>
      <c r="C14522" t="s">
        <v>28</v>
      </c>
      <c r="D14522">
        <v>5894149</v>
      </c>
      <c r="E14522" s="27" t="s">
        <v>15</v>
      </c>
      <c r="F14522" s="30" t="s">
        <v>26</v>
      </c>
    </row>
    <row r="14523" spans="1:6" x14ac:dyDescent="0.25">
      <c r="A14523">
        <v>1042577955</v>
      </c>
      <c r="B14523" t="s">
        <v>24</v>
      </c>
      <c r="C14523" t="s">
        <v>28</v>
      </c>
      <c r="D14523">
        <v>5930157</v>
      </c>
      <c r="E14523" s="27" t="s">
        <v>15</v>
      </c>
      <c r="F14523" s="30" t="s">
        <v>26</v>
      </c>
    </row>
    <row r="14524" spans="1:6" x14ac:dyDescent="0.25">
      <c r="A14524">
        <v>1005574466</v>
      </c>
      <c r="B14524" t="s">
        <v>24</v>
      </c>
      <c r="C14524" t="s">
        <v>28</v>
      </c>
      <c r="D14524">
        <v>5899907</v>
      </c>
      <c r="E14524" s="27" t="s">
        <v>15</v>
      </c>
      <c r="F14524" s="30" t="s">
        <v>26</v>
      </c>
    </row>
    <row r="14525" spans="1:6" x14ac:dyDescent="0.25">
      <c r="A14525">
        <v>1143865894</v>
      </c>
      <c r="B14525" t="s">
        <v>24</v>
      </c>
      <c r="C14525" t="s">
        <v>28</v>
      </c>
      <c r="D14525">
        <v>5931665</v>
      </c>
      <c r="E14525" s="27" t="s">
        <v>15</v>
      </c>
      <c r="F14525" s="30" t="s">
        <v>26</v>
      </c>
    </row>
    <row r="14526" spans="1:6" x14ac:dyDescent="0.25">
      <c r="A14526">
        <v>1082242542</v>
      </c>
      <c r="B14526" t="s">
        <v>24</v>
      </c>
      <c r="C14526" t="s">
        <v>28</v>
      </c>
      <c r="D14526">
        <v>5895512</v>
      </c>
      <c r="E14526" s="27" t="s">
        <v>15</v>
      </c>
      <c r="F14526" s="30" t="s">
        <v>26</v>
      </c>
    </row>
    <row r="14527" spans="1:6" x14ac:dyDescent="0.25">
      <c r="A14527">
        <v>1001884802</v>
      </c>
      <c r="B14527" t="s">
        <v>24</v>
      </c>
      <c r="C14527" t="s">
        <v>28</v>
      </c>
      <c r="D14527">
        <v>5939641</v>
      </c>
      <c r="E14527" s="27" t="s">
        <v>15</v>
      </c>
      <c r="F14527" s="30" t="s">
        <v>26</v>
      </c>
    </row>
    <row r="14528" spans="1:6" x14ac:dyDescent="0.25">
      <c r="A14528">
        <v>1192780672</v>
      </c>
      <c r="B14528" t="s">
        <v>24</v>
      </c>
      <c r="C14528" t="s">
        <v>28</v>
      </c>
      <c r="D14528">
        <v>5905792</v>
      </c>
      <c r="E14528" s="27" t="s">
        <v>15</v>
      </c>
      <c r="F14528" s="30" t="s">
        <v>26</v>
      </c>
    </row>
    <row r="14529" spans="1:6" x14ac:dyDescent="0.25">
      <c r="A14529">
        <v>1003382343</v>
      </c>
      <c r="B14529" t="s">
        <v>24</v>
      </c>
      <c r="C14529" t="s">
        <v>28</v>
      </c>
      <c r="D14529">
        <v>5923277</v>
      </c>
      <c r="E14529" s="27" t="s">
        <v>15</v>
      </c>
      <c r="F14529" s="30" t="s">
        <v>26</v>
      </c>
    </row>
    <row r="14530" spans="1:6" x14ac:dyDescent="0.25">
      <c r="A14530">
        <v>1193576354</v>
      </c>
      <c r="B14530" t="s">
        <v>24</v>
      </c>
      <c r="C14530" t="s">
        <v>28</v>
      </c>
      <c r="D14530">
        <v>5948134</v>
      </c>
      <c r="E14530" s="27" t="s">
        <v>15</v>
      </c>
      <c r="F14530" s="30" t="s">
        <v>26</v>
      </c>
    </row>
    <row r="14531" spans="1:6" x14ac:dyDescent="0.25">
      <c r="A14531">
        <v>1118802835</v>
      </c>
      <c r="B14531" t="s">
        <v>24</v>
      </c>
      <c r="C14531" t="s">
        <v>28</v>
      </c>
      <c r="D14531">
        <v>5953708</v>
      </c>
      <c r="E14531" s="27" t="s">
        <v>15</v>
      </c>
      <c r="F14531" s="30" t="s">
        <v>26</v>
      </c>
    </row>
    <row r="14532" spans="1:6" x14ac:dyDescent="0.25">
      <c r="A14532">
        <v>1003408776</v>
      </c>
      <c r="B14532" t="s">
        <v>24</v>
      </c>
      <c r="C14532" t="s">
        <v>28</v>
      </c>
      <c r="D14532">
        <v>5934844</v>
      </c>
      <c r="E14532" s="27" t="s">
        <v>15</v>
      </c>
      <c r="F14532" s="30" t="s">
        <v>26</v>
      </c>
    </row>
    <row r="14533" spans="1:6" x14ac:dyDescent="0.25">
      <c r="A14533">
        <v>1067939704</v>
      </c>
      <c r="B14533" t="s">
        <v>24</v>
      </c>
      <c r="C14533" t="s">
        <v>28</v>
      </c>
      <c r="D14533">
        <v>5900085</v>
      </c>
      <c r="E14533" s="27" t="s">
        <v>15</v>
      </c>
      <c r="F14533" s="30" t="s">
        <v>26</v>
      </c>
    </row>
    <row r="14534" spans="1:6" x14ac:dyDescent="0.25">
      <c r="A14534">
        <v>1069462359</v>
      </c>
      <c r="B14534" t="s">
        <v>24</v>
      </c>
      <c r="C14534" t="s">
        <v>28</v>
      </c>
      <c r="D14534">
        <v>5900525</v>
      </c>
      <c r="E14534" s="27" t="s">
        <v>15</v>
      </c>
      <c r="F14534" s="30" t="s">
        <v>26</v>
      </c>
    </row>
    <row r="14535" spans="1:6" x14ac:dyDescent="0.25">
      <c r="A14535">
        <v>1065568652</v>
      </c>
      <c r="B14535" t="s">
        <v>24</v>
      </c>
      <c r="C14535" t="s">
        <v>28</v>
      </c>
      <c r="D14535">
        <v>5900691</v>
      </c>
      <c r="E14535" s="27" t="s">
        <v>15</v>
      </c>
      <c r="F14535" s="30" t="s">
        <v>26</v>
      </c>
    </row>
    <row r="14536" spans="1:6" x14ac:dyDescent="0.25">
      <c r="A14536">
        <v>1045671010</v>
      </c>
      <c r="B14536" t="s">
        <v>24</v>
      </c>
      <c r="C14536" t="s">
        <v>28</v>
      </c>
      <c r="D14536">
        <v>5891642</v>
      </c>
      <c r="E14536" s="27" t="s">
        <v>15</v>
      </c>
      <c r="F14536" s="30" t="s">
        <v>26</v>
      </c>
    </row>
    <row r="14537" spans="1:6" x14ac:dyDescent="0.25">
      <c r="A14537">
        <v>1003002886</v>
      </c>
      <c r="B14537" t="s">
        <v>24</v>
      </c>
      <c r="C14537" t="s">
        <v>28</v>
      </c>
      <c r="D14537">
        <v>5896425</v>
      </c>
      <c r="E14537" s="27" t="s">
        <v>15</v>
      </c>
      <c r="F14537" s="30" t="s">
        <v>26</v>
      </c>
    </row>
    <row r="14538" spans="1:6" x14ac:dyDescent="0.25">
      <c r="A14538">
        <v>1006219634</v>
      </c>
      <c r="B14538" t="s">
        <v>24</v>
      </c>
      <c r="C14538" t="s">
        <v>28</v>
      </c>
      <c r="D14538">
        <v>5895691</v>
      </c>
      <c r="E14538" s="27" t="s">
        <v>15</v>
      </c>
      <c r="F14538" s="30" t="s">
        <v>26</v>
      </c>
    </row>
    <row r="14539" spans="1:6" x14ac:dyDescent="0.25">
      <c r="A14539">
        <v>1002227095</v>
      </c>
      <c r="B14539" t="s">
        <v>24</v>
      </c>
      <c r="C14539" t="s">
        <v>28</v>
      </c>
      <c r="D14539">
        <v>5889424</v>
      </c>
      <c r="E14539" s="27" t="s">
        <v>15</v>
      </c>
      <c r="F14539" s="30" t="s">
        <v>26</v>
      </c>
    </row>
    <row r="14540" spans="1:6" x14ac:dyDescent="0.25">
      <c r="A14540">
        <v>1065863439</v>
      </c>
      <c r="B14540" t="s">
        <v>24</v>
      </c>
      <c r="C14540" t="s">
        <v>28</v>
      </c>
      <c r="D14540">
        <v>5925254</v>
      </c>
      <c r="E14540" s="27" t="s">
        <v>15</v>
      </c>
      <c r="F14540" s="30" t="s">
        <v>26</v>
      </c>
    </row>
    <row r="14541" spans="1:6" x14ac:dyDescent="0.25">
      <c r="A14541">
        <v>1193131925</v>
      </c>
      <c r="B14541" t="s">
        <v>24</v>
      </c>
      <c r="C14541" t="s">
        <v>28</v>
      </c>
      <c r="D14541">
        <v>5944802</v>
      </c>
      <c r="E14541" s="27" t="s">
        <v>15</v>
      </c>
      <c r="F14541" s="30" t="s">
        <v>26</v>
      </c>
    </row>
    <row r="14542" spans="1:6" x14ac:dyDescent="0.25">
      <c r="A14542">
        <v>1068429563</v>
      </c>
      <c r="B14542" t="s">
        <v>24</v>
      </c>
      <c r="C14542" t="s">
        <v>28</v>
      </c>
      <c r="D14542">
        <v>5873578</v>
      </c>
      <c r="E14542" s="27" t="s">
        <v>15</v>
      </c>
      <c r="F14542" s="30" t="s">
        <v>26</v>
      </c>
    </row>
    <row r="14543" spans="1:6" x14ac:dyDescent="0.25">
      <c r="A14543">
        <v>10934839</v>
      </c>
      <c r="B14543" t="s">
        <v>24</v>
      </c>
      <c r="C14543" t="s">
        <v>28</v>
      </c>
      <c r="D14543">
        <v>5933254</v>
      </c>
      <c r="E14543" s="27" t="s">
        <v>15</v>
      </c>
      <c r="F14543" s="30" t="s">
        <v>26</v>
      </c>
    </row>
    <row r="14544" spans="1:6" x14ac:dyDescent="0.25">
      <c r="A14544">
        <v>1102865886</v>
      </c>
      <c r="B14544" t="s">
        <v>24</v>
      </c>
      <c r="C14544" t="s">
        <v>28</v>
      </c>
      <c r="D14544">
        <v>5901438</v>
      </c>
      <c r="E14544" s="27" t="s">
        <v>15</v>
      </c>
      <c r="F14544" s="30" t="s">
        <v>26</v>
      </c>
    </row>
    <row r="14545" spans="1:6" x14ac:dyDescent="0.25">
      <c r="A14545">
        <v>1067290541</v>
      </c>
      <c r="B14545" t="s">
        <v>24</v>
      </c>
      <c r="C14545" t="s">
        <v>28</v>
      </c>
      <c r="D14545">
        <v>5900935</v>
      </c>
      <c r="E14545" s="27" t="s">
        <v>15</v>
      </c>
      <c r="F14545" s="30" t="s">
        <v>26</v>
      </c>
    </row>
    <row r="14546" spans="1:6" x14ac:dyDescent="0.25">
      <c r="A14546">
        <v>1101880683</v>
      </c>
      <c r="B14546" t="s">
        <v>24</v>
      </c>
      <c r="C14546" t="s">
        <v>28</v>
      </c>
      <c r="D14546">
        <v>5897957</v>
      </c>
      <c r="E14546" s="27" t="s">
        <v>15</v>
      </c>
      <c r="F14546" s="30" t="s">
        <v>26</v>
      </c>
    </row>
    <row r="14547" spans="1:6" x14ac:dyDescent="0.25">
      <c r="A14547">
        <v>1003644686</v>
      </c>
      <c r="B14547" t="s">
        <v>24</v>
      </c>
      <c r="C14547" t="s">
        <v>28</v>
      </c>
      <c r="D14547">
        <v>5898345</v>
      </c>
      <c r="E14547" s="27" t="s">
        <v>15</v>
      </c>
      <c r="F14547" s="30" t="s">
        <v>26</v>
      </c>
    </row>
    <row r="14548" spans="1:6" x14ac:dyDescent="0.25">
      <c r="A14548">
        <v>1067592407</v>
      </c>
      <c r="B14548" t="s">
        <v>24</v>
      </c>
      <c r="C14548" t="s">
        <v>28</v>
      </c>
      <c r="D14548">
        <v>5899646</v>
      </c>
      <c r="E14548" s="27" t="s">
        <v>15</v>
      </c>
      <c r="F14548" s="30" t="s">
        <v>26</v>
      </c>
    </row>
    <row r="14549" spans="1:6" x14ac:dyDescent="0.25">
      <c r="A14549">
        <v>1003401697</v>
      </c>
      <c r="B14549" t="s">
        <v>24</v>
      </c>
      <c r="C14549" t="s">
        <v>28</v>
      </c>
      <c r="D14549">
        <v>5900400</v>
      </c>
      <c r="E14549" s="27" t="s">
        <v>15</v>
      </c>
      <c r="F14549" s="30" t="s">
        <v>26</v>
      </c>
    </row>
    <row r="14550" spans="1:6" x14ac:dyDescent="0.25">
      <c r="A14550">
        <v>1072248419</v>
      </c>
      <c r="B14550" t="s">
        <v>24</v>
      </c>
      <c r="C14550" t="s">
        <v>28</v>
      </c>
      <c r="D14550">
        <v>5890481</v>
      </c>
      <c r="E14550" s="27" t="s">
        <v>15</v>
      </c>
      <c r="F14550" s="30" t="s">
        <v>26</v>
      </c>
    </row>
    <row r="14551" spans="1:6" x14ac:dyDescent="0.25">
      <c r="A14551">
        <v>1001820348</v>
      </c>
      <c r="B14551" t="s">
        <v>24</v>
      </c>
      <c r="C14551" t="s">
        <v>28</v>
      </c>
      <c r="D14551">
        <v>5894877</v>
      </c>
      <c r="E14551" s="27" t="s">
        <v>15</v>
      </c>
      <c r="F14551" s="30" t="s">
        <v>26</v>
      </c>
    </row>
    <row r="14552" spans="1:6" x14ac:dyDescent="0.25">
      <c r="A14552">
        <v>1003230782</v>
      </c>
      <c r="B14552" t="s">
        <v>24</v>
      </c>
      <c r="C14552" t="s">
        <v>28</v>
      </c>
      <c r="D14552">
        <v>5921935</v>
      </c>
      <c r="E14552" s="27" t="s">
        <v>15</v>
      </c>
      <c r="F14552" s="30" t="s">
        <v>26</v>
      </c>
    </row>
    <row r="14553" spans="1:6" x14ac:dyDescent="0.25">
      <c r="A14553">
        <v>1005584671</v>
      </c>
      <c r="B14553" t="s">
        <v>24</v>
      </c>
      <c r="C14553" t="s">
        <v>28</v>
      </c>
      <c r="D14553">
        <v>5901739</v>
      </c>
      <c r="E14553" s="27" t="s">
        <v>15</v>
      </c>
      <c r="F14553" s="30" t="s">
        <v>26</v>
      </c>
    </row>
    <row r="14554" spans="1:6" x14ac:dyDescent="0.25">
      <c r="A14554">
        <v>1193093077</v>
      </c>
      <c r="B14554" t="s">
        <v>24</v>
      </c>
      <c r="C14554" t="s">
        <v>28</v>
      </c>
      <c r="D14554">
        <v>5894725</v>
      </c>
      <c r="E14554" s="27" t="s">
        <v>15</v>
      </c>
      <c r="F14554" s="30" t="s">
        <v>26</v>
      </c>
    </row>
    <row r="14555" spans="1:6" x14ac:dyDescent="0.25">
      <c r="A14555">
        <v>1100693725</v>
      </c>
      <c r="B14555" t="s">
        <v>24</v>
      </c>
      <c r="C14555" t="s">
        <v>28</v>
      </c>
      <c r="D14555">
        <v>5898226</v>
      </c>
      <c r="E14555" s="27" t="s">
        <v>15</v>
      </c>
      <c r="F14555" s="30" t="s">
        <v>26</v>
      </c>
    </row>
    <row r="14556" spans="1:6" x14ac:dyDescent="0.25">
      <c r="A14556">
        <v>85204100</v>
      </c>
      <c r="B14556" t="s">
        <v>24</v>
      </c>
      <c r="C14556" t="s">
        <v>28</v>
      </c>
      <c r="D14556">
        <v>5934486</v>
      </c>
      <c r="E14556" s="27" t="s">
        <v>15</v>
      </c>
      <c r="F14556" s="30" t="s">
        <v>26</v>
      </c>
    </row>
    <row r="14557" spans="1:6" x14ac:dyDescent="0.25">
      <c r="A14557">
        <v>1043120476</v>
      </c>
      <c r="B14557" t="s">
        <v>24</v>
      </c>
      <c r="C14557" t="s">
        <v>28</v>
      </c>
      <c r="D14557">
        <v>5934478</v>
      </c>
      <c r="E14557" s="27" t="s">
        <v>15</v>
      </c>
      <c r="F14557" s="30" t="s">
        <v>26</v>
      </c>
    </row>
    <row r="14558" spans="1:6" x14ac:dyDescent="0.25">
      <c r="A14558">
        <v>1002344020</v>
      </c>
      <c r="B14558" t="s">
        <v>24</v>
      </c>
      <c r="C14558" t="s">
        <v>28</v>
      </c>
      <c r="D14558">
        <v>5902168</v>
      </c>
      <c r="E14558" s="27" t="s">
        <v>15</v>
      </c>
      <c r="F14558" s="30" t="s">
        <v>26</v>
      </c>
    </row>
    <row r="14559" spans="1:6" x14ac:dyDescent="0.25">
      <c r="A14559">
        <v>1048205161</v>
      </c>
      <c r="B14559" t="s">
        <v>24</v>
      </c>
      <c r="C14559" t="s">
        <v>28</v>
      </c>
      <c r="D14559">
        <v>5899931</v>
      </c>
      <c r="E14559" s="27" t="s">
        <v>15</v>
      </c>
      <c r="F14559" s="30" t="s">
        <v>26</v>
      </c>
    </row>
    <row r="14560" spans="1:6" x14ac:dyDescent="0.25">
      <c r="A14560">
        <v>1001942420</v>
      </c>
      <c r="B14560" t="s">
        <v>24</v>
      </c>
      <c r="C14560" t="s">
        <v>28</v>
      </c>
      <c r="D14560">
        <v>5936764</v>
      </c>
      <c r="E14560" s="27" t="s">
        <v>15</v>
      </c>
      <c r="F14560" s="30" t="s">
        <v>26</v>
      </c>
    </row>
    <row r="14561" spans="1:6" x14ac:dyDescent="0.25">
      <c r="A14561">
        <v>1003395608</v>
      </c>
      <c r="B14561" t="s">
        <v>24</v>
      </c>
      <c r="C14561" t="s">
        <v>28</v>
      </c>
      <c r="D14561">
        <v>5955213</v>
      </c>
      <c r="E14561" s="27" t="s">
        <v>15</v>
      </c>
      <c r="F14561" s="30" t="s">
        <v>26</v>
      </c>
    </row>
    <row r="14562" spans="1:6" x14ac:dyDescent="0.25">
      <c r="A14562">
        <v>1000162931</v>
      </c>
      <c r="B14562" t="s">
        <v>24</v>
      </c>
      <c r="C14562" t="s">
        <v>28</v>
      </c>
      <c r="D14562">
        <v>5937255</v>
      </c>
      <c r="E14562" s="27" t="s">
        <v>15</v>
      </c>
      <c r="F14562" s="30" t="s">
        <v>26</v>
      </c>
    </row>
    <row r="14563" spans="1:6" x14ac:dyDescent="0.25">
      <c r="A14563">
        <v>1003158867</v>
      </c>
      <c r="B14563" t="s">
        <v>24</v>
      </c>
      <c r="C14563" t="s">
        <v>28</v>
      </c>
      <c r="D14563">
        <v>5957100</v>
      </c>
      <c r="E14563" s="27" t="s">
        <v>15</v>
      </c>
      <c r="F14563" s="30" t="s">
        <v>26</v>
      </c>
    </row>
    <row r="14564" spans="1:6" x14ac:dyDescent="0.25">
      <c r="A14564">
        <v>1052066744</v>
      </c>
      <c r="B14564" t="s">
        <v>24</v>
      </c>
      <c r="C14564" t="s">
        <v>28</v>
      </c>
      <c r="D14564">
        <v>5896748</v>
      </c>
      <c r="E14564" s="27" t="s">
        <v>15</v>
      </c>
      <c r="F14564" s="30" t="s">
        <v>26</v>
      </c>
    </row>
    <row r="14565" spans="1:6" x14ac:dyDescent="0.25">
      <c r="A14565">
        <v>1063354126</v>
      </c>
      <c r="B14565" t="s">
        <v>24</v>
      </c>
      <c r="C14565" t="s">
        <v>28</v>
      </c>
      <c r="D14565">
        <v>5930814</v>
      </c>
      <c r="E14565" s="27" t="s">
        <v>15</v>
      </c>
      <c r="F14565" s="30" t="s">
        <v>26</v>
      </c>
    </row>
    <row r="14566" spans="1:6" x14ac:dyDescent="0.25">
      <c r="A14566">
        <v>1004539041</v>
      </c>
      <c r="B14566" t="s">
        <v>24</v>
      </c>
      <c r="C14566" t="s">
        <v>28</v>
      </c>
      <c r="D14566">
        <v>5919706</v>
      </c>
      <c r="E14566" s="27" t="s">
        <v>15</v>
      </c>
      <c r="F14566" s="30" t="s">
        <v>26</v>
      </c>
    </row>
    <row r="14567" spans="1:6" x14ac:dyDescent="0.25">
      <c r="A14567">
        <v>1043115232</v>
      </c>
      <c r="B14567" t="s">
        <v>24</v>
      </c>
      <c r="C14567" t="s">
        <v>28</v>
      </c>
      <c r="D14567">
        <v>5942709</v>
      </c>
      <c r="E14567" s="27" t="s">
        <v>15</v>
      </c>
      <c r="F14567" s="30" t="s">
        <v>26</v>
      </c>
    </row>
    <row r="14568" spans="1:6" x14ac:dyDescent="0.25">
      <c r="A14568">
        <v>1067590883</v>
      </c>
      <c r="B14568" t="s">
        <v>24</v>
      </c>
      <c r="C14568" t="s">
        <v>28</v>
      </c>
      <c r="D14568">
        <v>5937063</v>
      </c>
      <c r="E14568" s="27" t="s">
        <v>15</v>
      </c>
      <c r="F14568" s="30" t="s">
        <v>26</v>
      </c>
    </row>
    <row r="14569" spans="1:6" x14ac:dyDescent="0.25">
      <c r="A14569">
        <v>1002200064</v>
      </c>
      <c r="B14569" t="s">
        <v>24</v>
      </c>
      <c r="C14569" t="s">
        <v>28</v>
      </c>
      <c r="D14569">
        <v>5937836</v>
      </c>
      <c r="E14569" s="27" t="s">
        <v>15</v>
      </c>
      <c r="F14569" s="30" t="s">
        <v>26</v>
      </c>
    </row>
    <row r="14570" spans="1:6" x14ac:dyDescent="0.25">
      <c r="A14570">
        <v>1143248484</v>
      </c>
      <c r="B14570" t="s">
        <v>24</v>
      </c>
      <c r="C14570" t="s">
        <v>28</v>
      </c>
      <c r="D14570">
        <v>5939607</v>
      </c>
      <c r="E14570" s="27" t="s">
        <v>15</v>
      </c>
      <c r="F14570" s="30" t="s">
        <v>26</v>
      </c>
    </row>
    <row r="14571" spans="1:6" x14ac:dyDescent="0.25">
      <c r="A14571">
        <v>1069987373</v>
      </c>
      <c r="B14571" t="s">
        <v>24</v>
      </c>
      <c r="C14571" t="s">
        <v>28</v>
      </c>
      <c r="D14571">
        <v>5897820</v>
      </c>
      <c r="E14571" s="27" t="s">
        <v>15</v>
      </c>
      <c r="F14571" s="30" t="s">
        <v>26</v>
      </c>
    </row>
    <row r="14572" spans="1:6" x14ac:dyDescent="0.25">
      <c r="A14572">
        <v>1043294700</v>
      </c>
      <c r="B14572" t="s">
        <v>24</v>
      </c>
      <c r="C14572" t="s">
        <v>28</v>
      </c>
      <c r="D14572">
        <v>5955354</v>
      </c>
      <c r="E14572" s="27" t="s">
        <v>15</v>
      </c>
      <c r="F14572" s="30" t="s">
        <v>26</v>
      </c>
    </row>
    <row r="14573" spans="1:6" x14ac:dyDescent="0.25">
      <c r="A14573">
        <v>1001868988</v>
      </c>
      <c r="B14573" t="s">
        <v>24</v>
      </c>
      <c r="C14573" t="s">
        <v>28</v>
      </c>
      <c r="D14573">
        <v>5871563</v>
      </c>
      <c r="E14573" s="27" t="s">
        <v>15</v>
      </c>
      <c r="F14573" s="30" t="s">
        <v>26</v>
      </c>
    </row>
    <row r="14574" spans="1:6" x14ac:dyDescent="0.25">
      <c r="A14574">
        <v>1003368725</v>
      </c>
      <c r="B14574" t="s">
        <v>24</v>
      </c>
      <c r="C14574" t="s">
        <v>28</v>
      </c>
      <c r="D14574">
        <v>5944777</v>
      </c>
      <c r="E14574" s="27" t="s">
        <v>15</v>
      </c>
      <c r="F14574" s="30" t="s">
        <v>26</v>
      </c>
    </row>
    <row r="14575" spans="1:6" x14ac:dyDescent="0.25">
      <c r="A14575">
        <v>1005435261</v>
      </c>
      <c r="B14575" t="s">
        <v>24</v>
      </c>
      <c r="C14575" t="s">
        <v>28</v>
      </c>
      <c r="D14575">
        <v>5892522</v>
      </c>
      <c r="E14575" s="27" t="s">
        <v>15</v>
      </c>
      <c r="F14575" s="30" t="s">
        <v>26</v>
      </c>
    </row>
    <row r="14576" spans="1:6" x14ac:dyDescent="0.25">
      <c r="A14576">
        <v>1048329775</v>
      </c>
      <c r="B14576" t="s">
        <v>24</v>
      </c>
      <c r="C14576" t="s">
        <v>28</v>
      </c>
      <c r="D14576">
        <v>5892033</v>
      </c>
      <c r="E14576" s="27" t="s">
        <v>15</v>
      </c>
      <c r="F14576" s="30" t="s">
        <v>26</v>
      </c>
    </row>
    <row r="14577" spans="1:6" x14ac:dyDescent="0.25">
      <c r="A14577">
        <v>1041690053</v>
      </c>
      <c r="B14577" t="s">
        <v>24</v>
      </c>
      <c r="C14577" t="s">
        <v>28</v>
      </c>
      <c r="D14577">
        <v>5896310</v>
      </c>
      <c r="E14577" s="27" t="s">
        <v>15</v>
      </c>
      <c r="F14577" s="30" t="s">
        <v>26</v>
      </c>
    </row>
    <row r="14578" spans="1:6" x14ac:dyDescent="0.25">
      <c r="A14578">
        <v>1005190575</v>
      </c>
      <c r="B14578" t="s">
        <v>24</v>
      </c>
      <c r="C14578" t="s">
        <v>28</v>
      </c>
      <c r="D14578">
        <v>5923635</v>
      </c>
      <c r="E14578" s="27" t="s">
        <v>15</v>
      </c>
      <c r="F14578" s="30" t="s">
        <v>26</v>
      </c>
    </row>
    <row r="14579" spans="1:6" x14ac:dyDescent="0.25">
      <c r="A14579">
        <v>1065854882</v>
      </c>
      <c r="B14579" t="s">
        <v>24</v>
      </c>
      <c r="C14579" t="s">
        <v>28</v>
      </c>
      <c r="D14579">
        <v>5933181</v>
      </c>
      <c r="E14579" s="27" t="s">
        <v>15</v>
      </c>
      <c r="F14579" s="30" t="s">
        <v>26</v>
      </c>
    </row>
    <row r="14580" spans="1:6" x14ac:dyDescent="0.25">
      <c r="A14580">
        <v>1003000455</v>
      </c>
      <c r="B14580" t="s">
        <v>24</v>
      </c>
      <c r="C14580" t="s">
        <v>28</v>
      </c>
      <c r="D14580">
        <v>5895306</v>
      </c>
      <c r="E14580" s="27" t="s">
        <v>15</v>
      </c>
      <c r="F14580" s="30" t="s">
        <v>26</v>
      </c>
    </row>
    <row r="14581" spans="1:6" x14ac:dyDescent="0.25">
      <c r="A14581">
        <v>1193452281</v>
      </c>
      <c r="B14581" t="s">
        <v>24</v>
      </c>
      <c r="C14581" t="s">
        <v>28</v>
      </c>
      <c r="D14581">
        <v>5892367</v>
      </c>
      <c r="E14581" s="27" t="s">
        <v>15</v>
      </c>
      <c r="F14581" s="30" t="s">
        <v>26</v>
      </c>
    </row>
    <row r="14582" spans="1:6" x14ac:dyDescent="0.25">
      <c r="A14582">
        <v>22193846</v>
      </c>
      <c r="B14582" t="s">
        <v>24</v>
      </c>
      <c r="C14582" t="s">
        <v>28</v>
      </c>
      <c r="D14582">
        <v>5894385</v>
      </c>
      <c r="E14582" s="27" t="s">
        <v>15</v>
      </c>
      <c r="F14582" s="30" t="s">
        <v>26</v>
      </c>
    </row>
    <row r="14583" spans="1:6" x14ac:dyDescent="0.25">
      <c r="A14583">
        <v>1003502773</v>
      </c>
      <c r="B14583" t="s">
        <v>24</v>
      </c>
      <c r="C14583" t="s">
        <v>28</v>
      </c>
      <c r="D14583">
        <v>5954691</v>
      </c>
      <c r="E14583" s="27" t="s">
        <v>15</v>
      </c>
      <c r="F14583" s="30" t="s">
        <v>26</v>
      </c>
    </row>
    <row r="14584" spans="1:6" x14ac:dyDescent="0.25">
      <c r="A14584">
        <v>1039082541</v>
      </c>
      <c r="B14584" t="s">
        <v>24</v>
      </c>
      <c r="C14584" t="s">
        <v>28</v>
      </c>
      <c r="D14584">
        <v>5938061</v>
      </c>
      <c r="E14584" s="27" t="s">
        <v>15</v>
      </c>
      <c r="F14584" s="30" t="s">
        <v>26</v>
      </c>
    </row>
    <row r="14585" spans="1:6" x14ac:dyDescent="0.25">
      <c r="A14585">
        <v>1065123028</v>
      </c>
      <c r="B14585" t="s">
        <v>24</v>
      </c>
      <c r="C14585" t="s">
        <v>28</v>
      </c>
      <c r="D14585">
        <v>5932547</v>
      </c>
      <c r="E14585" s="27" t="s">
        <v>15</v>
      </c>
      <c r="F14585" s="30" t="s">
        <v>26</v>
      </c>
    </row>
    <row r="14586" spans="1:6" x14ac:dyDescent="0.25">
      <c r="A14586">
        <v>1043645273</v>
      </c>
      <c r="B14586" t="s">
        <v>24</v>
      </c>
      <c r="C14586" t="s">
        <v>28</v>
      </c>
      <c r="D14586">
        <v>5894178</v>
      </c>
      <c r="E14586" s="27" t="s">
        <v>15</v>
      </c>
      <c r="F14586" s="30" t="s">
        <v>26</v>
      </c>
    </row>
    <row r="14587" spans="1:6" x14ac:dyDescent="0.25">
      <c r="A14587">
        <v>1005581498</v>
      </c>
      <c r="B14587" t="s">
        <v>24</v>
      </c>
      <c r="C14587" t="s">
        <v>28</v>
      </c>
      <c r="D14587">
        <v>5896540</v>
      </c>
      <c r="E14587" s="27" t="s">
        <v>15</v>
      </c>
      <c r="F14587" s="30" t="s">
        <v>26</v>
      </c>
    </row>
    <row r="14588" spans="1:6" x14ac:dyDescent="0.25">
      <c r="A14588">
        <v>1004216749</v>
      </c>
      <c r="B14588" t="s">
        <v>24</v>
      </c>
      <c r="C14588" t="s">
        <v>28</v>
      </c>
      <c r="D14588">
        <v>5921136</v>
      </c>
      <c r="E14588" s="27" t="s">
        <v>15</v>
      </c>
      <c r="F14588" s="30" t="s">
        <v>26</v>
      </c>
    </row>
    <row r="14589" spans="1:6" x14ac:dyDescent="0.25">
      <c r="A14589">
        <v>1005710149</v>
      </c>
      <c r="B14589" t="s">
        <v>24</v>
      </c>
      <c r="C14589" t="s">
        <v>28</v>
      </c>
      <c r="D14589">
        <v>5953584</v>
      </c>
      <c r="E14589" s="27" t="s">
        <v>15</v>
      </c>
      <c r="F14589" s="30" t="s">
        <v>26</v>
      </c>
    </row>
    <row r="14590" spans="1:6" x14ac:dyDescent="0.25">
      <c r="A14590">
        <v>1006896042</v>
      </c>
      <c r="B14590" t="s">
        <v>24</v>
      </c>
      <c r="C14590" t="s">
        <v>28</v>
      </c>
      <c r="D14590">
        <v>5925297</v>
      </c>
      <c r="E14590" s="27" t="s">
        <v>15</v>
      </c>
      <c r="F14590" s="30" t="s">
        <v>26</v>
      </c>
    </row>
    <row r="14591" spans="1:6" x14ac:dyDescent="0.25">
      <c r="A14591">
        <v>1002255686</v>
      </c>
      <c r="B14591" t="s">
        <v>24</v>
      </c>
      <c r="C14591" t="s">
        <v>28</v>
      </c>
      <c r="D14591">
        <v>5894282</v>
      </c>
      <c r="E14591" s="27" t="s">
        <v>15</v>
      </c>
      <c r="F14591" s="30" t="s">
        <v>26</v>
      </c>
    </row>
    <row r="14592" spans="1:6" x14ac:dyDescent="0.25">
      <c r="A14592">
        <v>1062955284</v>
      </c>
      <c r="B14592" t="s">
        <v>24</v>
      </c>
      <c r="C14592" t="s">
        <v>28</v>
      </c>
      <c r="D14592">
        <v>5891012</v>
      </c>
      <c r="E14592" s="27" t="s">
        <v>15</v>
      </c>
      <c r="F14592" s="30" t="s">
        <v>26</v>
      </c>
    </row>
    <row r="14593" spans="1:6" x14ac:dyDescent="0.25">
      <c r="A14593">
        <v>1073971354</v>
      </c>
      <c r="B14593" t="s">
        <v>24</v>
      </c>
      <c r="C14593" t="s">
        <v>28</v>
      </c>
      <c r="D14593">
        <v>5873488</v>
      </c>
      <c r="E14593" s="27" t="s">
        <v>15</v>
      </c>
      <c r="F14593" s="30" t="s">
        <v>26</v>
      </c>
    </row>
    <row r="14594" spans="1:6" x14ac:dyDescent="0.25">
      <c r="A14594">
        <v>1007525915</v>
      </c>
      <c r="B14594" t="s">
        <v>24</v>
      </c>
      <c r="C14594" t="s">
        <v>28</v>
      </c>
      <c r="D14594">
        <v>5905395</v>
      </c>
      <c r="E14594" s="27" t="s">
        <v>15</v>
      </c>
      <c r="F14594" s="30" t="s">
        <v>26</v>
      </c>
    </row>
    <row r="14595" spans="1:6" x14ac:dyDescent="0.25">
      <c r="A14595">
        <v>1048223937</v>
      </c>
      <c r="B14595" t="s">
        <v>24</v>
      </c>
      <c r="C14595" t="s">
        <v>28</v>
      </c>
      <c r="D14595">
        <v>5890245</v>
      </c>
      <c r="E14595" s="27" t="s">
        <v>15</v>
      </c>
      <c r="F14595" s="30" t="s">
        <v>26</v>
      </c>
    </row>
    <row r="14596" spans="1:6" x14ac:dyDescent="0.25">
      <c r="A14596">
        <v>1044600117</v>
      </c>
      <c r="B14596" t="s">
        <v>24</v>
      </c>
      <c r="C14596" t="s">
        <v>28</v>
      </c>
      <c r="D14596">
        <v>5930116</v>
      </c>
      <c r="E14596" s="27" t="s">
        <v>15</v>
      </c>
      <c r="F14596" s="30" t="s">
        <v>26</v>
      </c>
    </row>
    <row r="14597" spans="1:6" x14ac:dyDescent="0.25">
      <c r="A14597">
        <v>1193069457</v>
      </c>
      <c r="B14597" t="s">
        <v>24</v>
      </c>
      <c r="C14597" t="s">
        <v>28</v>
      </c>
      <c r="D14597">
        <v>5902042</v>
      </c>
      <c r="E14597" s="27" t="s">
        <v>15</v>
      </c>
      <c r="F14597" s="30" t="s">
        <v>26</v>
      </c>
    </row>
    <row r="14598" spans="1:6" x14ac:dyDescent="0.25">
      <c r="A14598">
        <v>1103496359</v>
      </c>
      <c r="B14598" t="s">
        <v>24</v>
      </c>
      <c r="C14598" t="s">
        <v>28</v>
      </c>
      <c r="D14598">
        <v>5930310</v>
      </c>
      <c r="E14598" s="27" t="s">
        <v>15</v>
      </c>
      <c r="F14598" s="30" t="s">
        <v>26</v>
      </c>
    </row>
    <row r="14599" spans="1:6" x14ac:dyDescent="0.25">
      <c r="A14599">
        <v>1062424534</v>
      </c>
      <c r="B14599" t="s">
        <v>24</v>
      </c>
      <c r="C14599" t="s">
        <v>28</v>
      </c>
      <c r="D14599">
        <v>5900502</v>
      </c>
      <c r="E14599" s="27" t="s">
        <v>15</v>
      </c>
      <c r="F14599" s="30" t="s">
        <v>26</v>
      </c>
    </row>
    <row r="14600" spans="1:6" x14ac:dyDescent="0.25">
      <c r="A14600">
        <v>1108758537</v>
      </c>
      <c r="B14600" t="s">
        <v>24</v>
      </c>
      <c r="C14600" t="s">
        <v>28</v>
      </c>
      <c r="D14600">
        <v>5889933</v>
      </c>
      <c r="E14600" s="27" t="s">
        <v>15</v>
      </c>
      <c r="F14600" s="30" t="s">
        <v>26</v>
      </c>
    </row>
    <row r="14601" spans="1:6" x14ac:dyDescent="0.25">
      <c r="A14601">
        <v>1121528124</v>
      </c>
      <c r="B14601" t="s">
        <v>24</v>
      </c>
      <c r="C14601" t="s">
        <v>28</v>
      </c>
      <c r="D14601">
        <v>5871460</v>
      </c>
      <c r="E14601" s="27" t="s">
        <v>15</v>
      </c>
      <c r="F14601" s="30" t="s">
        <v>26</v>
      </c>
    </row>
    <row r="14602" spans="1:6" x14ac:dyDescent="0.25">
      <c r="A14602">
        <v>1003503028</v>
      </c>
      <c r="B14602" t="s">
        <v>24</v>
      </c>
      <c r="C14602" t="s">
        <v>28</v>
      </c>
      <c r="D14602">
        <v>5872338</v>
      </c>
      <c r="E14602" s="27" t="s">
        <v>15</v>
      </c>
      <c r="F14602" s="30" t="s">
        <v>26</v>
      </c>
    </row>
    <row r="14603" spans="1:6" x14ac:dyDescent="0.25">
      <c r="A14603">
        <v>1034656275</v>
      </c>
      <c r="B14603" t="s">
        <v>24</v>
      </c>
      <c r="C14603" t="s">
        <v>28</v>
      </c>
      <c r="D14603">
        <v>5891071</v>
      </c>
      <c r="E14603" s="27" t="s">
        <v>15</v>
      </c>
      <c r="F14603" s="30" t="s">
        <v>26</v>
      </c>
    </row>
    <row r="14604" spans="1:6" x14ac:dyDescent="0.25">
      <c r="A14604">
        <v>1137219991</v>
      </c>
      <c r="B14604" t="s">
        <v>24</v>
      </c>
      <c r="C14604" t="s">
        <v>28</v>
      </c>
      <c r="D14604">
        <v>5900977</v>
      </c>
      <c r="E14604" s="27" t="s">
        <v>15</v>
      </c>
      <c r="F14604" s="30" t="s">
        <v>26</v>
      </c>
    </row>
    <row r="14605" spans="1:6" x14ac:dyDescent="0.25">
      <c r="A14605">
        <v>1003563610</v>
      </c>
      <c r="B14605" t="s">
        <v>24</v>
      </c>
      <c r="C14605" t="s">
        <v>28</v>
      </c>
      <c r="D14605">
        <v>5931891</v>
      </c>
      <c r="E14605" s="27" t="s">
        <v>15</v>
      </c>
      <c r="F14605" s="30" t="s">
        <v>26</v>
      </c>
    </row>
    <row r="14606" spans="1:6" x14ac:dyDescent="0.25">
      <c r="A14606">
        <v>1062424486</v>
      </c>
      <c r="B14606" t="s">
        <v>24</v>
      </c>
      <c r="C14606" t="s">
        <v>28</v>
      </c>
      <c r="D14606">
        <v>5925020</v>
      </c>
      <c r="E14606" s="27" t="s">
        <v>15</v>
      </c>
      <c r="F14606" s="30" t="s">
        <v>26</v>
      </c>
    </row>
    <row r="14607" spans="1:6" x14ac:dyDescent="0.25">
      <c r="A14607">
        <v>1118528156</v>
      </c>
      <c r="B14607" t="s">
        <v>24</v>
      </c>
      <c r="C14607" t="s">
        <v>28</v>
      </c>
      <c r="D14607">
        <v>5871974</v>
      </c>
      <c r="E14607" s="27" t="s">
        <v>15</v>
      </c>
      <c r="F14607" s="30" t="s">
        <v>26</v>
      </c>
    </row>
    <row r="14608" spans="1:6" x14ac:dyDescent="0.25">
      <c r="A14608">
        <v>1007139928</v>
      </c>
      <c r="B14608" t="s">
        <v>24</v>
      </c>
      <c r="C14608" t="s">
        <v>28</v>
      </c>
      <c r="D14608">
        <v>5896751</v>
      </c>
      <c r="E14608" s="27" t="s">
        <v>15</v>
      </c>
      <c r="F14608" s="30" t="s">
        <v>26</v>
      </c>
    </row>
    <row r="14609" spans="1:6" x14ac:dyDescent="0.25">
      <c r="A14609">
        <v>1005574962</v>
      </c>
      <c r="B14609" t="s">
        <v>24</v>
      </c>
      <c r="C14609" t="s">
        <v>28</v>
      </c>
      <c r="D14609">
        <v>5922205</v>
      </c>
      <c r="E14609" s="27" t="s">
        <v>15</v>
      </c>
      <c r="F14609" s="30" t="s">
        <v>26</v>
      </c>
    </row>
    <row r="14610" spans="1:6" x14ac:dyDescent="0.25">
      <c r="A14610">
        <v>43115451</v>
      </c>
      <c r="B14610" t="s">
        <v>24</v>
      </c>
      <c r="C14610" t="s">
        <v>28</v>
      </c>
      <c r="D14610">
        <v>5894417</v>
      </c>
      <c r="E14610" s="27" t="s">
        <v>15</v>
      </c>
      <c r="F14610" s="30" t="s">
        <v>26</v>
      </c>
    </row>
    <row r="14611" spans="1:6" x14ac:dyDescent="0.25">
      <c r="A14611">
        <v>1003003902</v>
      </c>
      <c r="B14611" t="s">
        <v>24</v>
      </c>
      <c r="C14611" t="s">
        <v>28</v>
      </c>
      <c r="D14611">
        <v>5889332</v>
      </c>
      <c r="E14611" s="27" t="s">
        <v>15</v>
      </c>
      <c r="F14611" s="30" t="s">
        <v>26</v>
      </c>
    </row>
    <row r="14612" spans="1:6" x14ac:dyDescent="0.25">
      <c r="A14612">
        <v>1007784302</v>
      </c>
      <c r="B14612" t="s">
        <v>24</v>
      </c>
      <c r="C14612" t="s">
        <v>28</v>
      </c>
      <c r="D14612">
        <v>5905504</v>
      </c>
      <c r="E14612" s="27" t="s">
        <v>15</v>
      </c>
      <c r="F14612" s="30" t="s">
        <v>26</v>
      </c>
    </row>
    <row r="14613" spans="1:6" x14ac:dyDescent="0.25">
      <c r="A14613">
        <v>1007236333</v>
      </c>
      <c r="B14613" t="s">
        <v>24</v>
      </c>
      <c r="C14613" t="s">
        <v>28</v>
      </c>
      <c r="D14613">
        <v>5892004</v>
      </c>
      <c r="E14613" s="27" t="s">
        <v>15</v>
      </c>
      <c r="F14613" s="30" t="s">
        <v>26</v>
      </c>
    </row>
    <row r="14614" spans="1:6" x14ac:dyDescent="0.25">
      <c r="A14614">
        <v>1003398894</v>
      </c>
      <c r="B14614" t="s">
        <v>24</v>
      </c>
      <c r="C14614" t="s">
        <v>28</v>
      </c>
      <c r="D14614">
        <v>5920316</v>
      </c>
      <c r="E14614" s="27" t="s">
        <v>15</v>
      </c>
      <c r="F14614" s="30" t="s">
        <v>26</v>
      </c>
    </row>
    <row r="14615" spans="1:6" x14ac:dyDescent="0.25">
      <c r="A14615">
        <v>1043660995</v>
      </c>
      <c r="B14615" t="s">
        <v>24</v>
      </c>
      <c r="C14615" t="s">
        <v>28</v>
      </c>
      <c r="D14615">
        <v>5899804</v>
      </c>
      <c r="E14615" s="27" t="s">
        <v>15</v>
      </c>
      <c r="F14615" s="30" t="s">
        <v>26</v>
      </c>
    </row>
    <row r="14616" spans="1:6" x14ac:dyDescent="0.25">
      <c r="A14616">
        <v>1193370258</v>
      </c>
      <c r="B14616" t="s">
        <v>24</v>
      </c>
      <c r="C14616" t="s">
        <v>28</v>
      </c>
      <c r="D14616">
        <v>5894542</v>
      </c>
      <c r="E14616" s="27" t="s">
        <v>15</v>
      </c>
      <c r="F14616" s="30" t="s">
        <v>26</v>
      </c>
    </row>
    <row r="14617" spans="1:6" x14ac:dyDescent="0.25">
      <c r="A14617">
        <v>1103096845</v>
      </c>
      <c r="B14617" t="s">
        <v>24</v>
      </c>
      <c r="C14617" t="s">
        <v>28</v>
      </c>
      <c r="D14617">
        <v>5894534</v>
      </c>
      <c r="E14617" s="27" t="s">
        <v>15</v>
      </c>
      <c r="F14617" s="30" t="s">
        <v>26</v>
      </c>
    </row>
    <row r="14618" spans="1:6" x14ac:dyDescent="0.25">
      <c r="A14618">
        <v>1193112809</v>
      </c>
      <c r="B14618" t="s">
        <v>24</v>
      </c>
      <c r="C14618" t="s">
        <v>28</v>
      </c>
      <c r="D14618">
        <v>5934220</v>
      </c>
      <c r="E14618" s="27" t="s">
        <v>15</v>
      </c>
      <c r="F14618" s="30" t="s">
        <v>26</v>
      </c>
    </row>
    <row r="14619" spans="1:6" x14ac:dyDescent="0.25">
      <c r="A14619">
        <v>1067406229</v>
      </c>
      <c r="B14619" t="s">
        <v>24</v>
      </c>
      <c r="C14619" t="s">
        <v>28</v>
      </c>
      <c r="D14619">
        <v>5904706</v>
      </c>
      <c r="E14619" s="27" t="s">
        <v>15</v>
      </c>
      <c r="F14619" s="30" t="s">
        <v>26</v>
      </c>
    </row>
    <row r="14620" spans="1:6" x14ac:dyDescent="0.25">
      <c r="A14620">
        <v>1007749612</v>
      </c>
      <c r="B14620" t="s">
        <v>24</v>
      </c>
      <c r="C14620" t="s">
        <v>28</v>
      </c>
      <c r="D14620">
        <v>5899949</v>
      </c>
      <c r="E14620" s="27" t="s">
        <v>15</v>
      </c>
      <c r="F14620" s="30" t="s">
        <v>26</v>
      </c>
    </row>
    <row r="14621" spans="1:6" x14ac:dyDescent="0.25">
      <c r="A14621">
        <v>1102798347</v>
      </c>
      <c r="B14621" t="s">
        <v>24</v>
      </c>
      <c r="C14621" t="s">
        <v>28</v>
      </c>
      <c r="D14621">
        <v>5901083</v>
      </c>
      <c r="E14621" s="27" t="s">
        <v>15</v>
      </c>
      <c r="F14621" s="30" t="s">
        <v>26</v>
      </c>
    </row>
    <row r="14622" spans="1:6" x14ac:dyDescent="0.25">
      <c r="A14622">
        <v>1004249840</v>
      </c>
      <c r="B14622" t="s">
        <v>24</v>
      </c>
      <c r="C14622" t="s">
        <v>28</v>
      </c>
      <c r="D14622">
        <v>5900960</v>
      </c>
      <c r="E14622" s="27" t="s">
        <v>15</v>
      </c>
      <c r="F14622" s="30" t="s">
        <v>26</v>
      </c>
    </row>
    <row r="14623" spans="1:6" x14ac:dyDescent="0.25">
      <c r="A14623">
        <v>1067406227</v>
      </c>
      <c r="B14623" t="s">
        <v>24</v>
      </c>
      <c r="C14623" t="s">
        <v>28</v>
      </c>
      <c r="D14623">
        <v>5923740</v>
      </c>
      <c r="E14623" s="27" t="s">
        <v>15</v>
      </c>
      <c r="F14623" s="30" t="s">
        <v>26</v>
      </c>
    </row>
    <row r="14624" spans="1:6" x14ac:dyDescent="0.25">
      <c r="A14624">
        <v>1004899258</v>
      </c>
      <c r="B14624" t="s">
        <v>24</v>
      </c>
      <c r="C14624" t="s">
        <v>28</v>
      </c>
      <c r="D14624">
        <v>5896795</v>
      </c>
      <c r="E14624" s="27" t="s">
        <v>15</v>
      </c>
      <c r="F14624" s="30" t="s">
        <v>26</v>
      </c>
    </row>
    <row r="14625" spans="1:6" x14ac:dyDescent="0.25">
      <c r="A14625">
        <v>1002463340</v>
      </c>
      <c r="B14625" t="s">
        <v>24</v>
      </c>
      <c r="C14625" t="s">
        <v>28</v>
      </c>
      <c r="D14625">
        <v>5895190</v>
      </c>
      <c r="E14625" s="27" t="s">
        <v>15</v>
      </c>
      <c r="F14625" s="30" t="s">
        <v>26</v>
      </c>
    </row>
    <row r="14626" spans="1:6" x14ac:dyDescent="0.25">
      <c r="A14626">
        <v>1002499086</v>
      </c>
      <c r="B14626" t="s">
        <v>24</v>
      </c>
      <c r="C14626" t="s">
        <v>28</v>
      </c>
      <c r="D14626">
        <v>5905605</v>
      </c>
      <c r="E14626" s="27" t="s">
        <v>15</v>
      </c>
      <c r="F14626" s="30" t="s">
        <v>26</v>
      </c>
    </row>
    <row r="14627" spans="1:6" x14ac:dyDescent="0.25">
      <c r="A14627">
        <v>1101441668</v>
      </c>
      <c r="B14627" t="s">
        <v>24</v>
      </c>
      <c r="C14627" t="s">
        <v>28</v>
      </c>
      <c r="D14627">
        <v>5900649</v>
      </c>
      <c r="E14627" s="27" t="s">
        <v>15</v>
      </c>
      <c r="F14627" s="30" t="s">
        <v>26</v>
      </c>
    </row>
    <row r="14628" spans="1:6" x14ac:dyDescent="0.25">
      <c r="A14628">
        <v>1069728532</v>
      </c>
      <c r="B14628" t="s">
        <v>24</v>
      </c>
      <c r="C14628" t="s">
        <v>28</v>
      </c>
      <c r="D14628">
        <v>5932718</v>
      </c>
      <c r="E14628" s="27" t="s">
        <v>15</v>
      </c>
      <c r="F14628" s="30" t="s">
        <v>26</v>
      </c>
    </row>
    <row r="14629" spans="1:6" x14ac:dyDescent="0.25">
      <c r="A14629">
        <v>1005426018</v>
      </c>
      <c r="B14629" t="s">
        <v>24</v>
      </c>
      <c r="C14629" t="s">
        <v>28</v>
      </c>
      <c r="D14629">
        <v>5922106</v>
      </c>
      <c r="E14629" s="27" t="s">
        <v>15</v>
      </c>
      <c r="F14629" s="30" t="s">
        <v>26</v>
      </c>
    </row>
    <row r="14630" spans="1:6" x14ac:dyDescent="0.25">
      <c r="A14630">
        <v>1062431746</v>
      </c>
      <c r="B14630" t="s">
        <v>24</v>
      </c>
      <c r="C14630" t="s">
        <v>28</v>
      </c>
      <c r="D14630">
        <v>5896690</v>
      </c>
      <c r="E14630" s="27" t="s">
        <v>15</v>
      </c>
      <c r="F14630" s="30" t="s">
        <v>26</v>
      </c>
    </row>
    <row r="14631" spans="1:6" x14ac:dyDescent="0.25">
      <c r="A14631">
        <v>1104404050</v>
      </c>
      <c r="B14631" t="s">
        <v>24</v>
      </c>
      <c r="C14631" t="s">
        <v>28</v>
      </c>
      <c r="D14631">
        <v>5933737</v>
      </c>
      <c r="E14631" s="27" t="s">
        <v>15</v>
      </c>
      <c r="F14631" s="30" t="s">
        <v>26</v>
      </c>
    </row>
    <row r="14632" spans="1:6" x14ac:dyDescent="0.25">
      <c r="A14632">
        <v>1006583248</v>
      </c>
      <c r="B14632" t="s">
        <v>24</v>
      </c>
      <c r="C14632" t="s">
        <v>28</v>
      </c>
      <c r="D14632">
        <v>5945165</v>
      </c>
      <c r="E14632" s="27" t="s">
        <v>15</v>
      </c>
      <c r="F14632" s="30" t="s">
        <v>26</v>
      </c>
    </row>
    <row r="14633" spans="1:6" x14ac:dyDescent="0.25">
      <c r="A14633">
        <v>1047470476</v>
      </c>
      <c r="B14633" t="s">
        <v>24</v>
      </c>
      <c r="C14633" t="s">
        <v>28</v>
      </c>
      <c r="D14633">
        <v>5900573</v>
      </c>
      <c r="E14633" s="27" t="s">
        <v>15</v>
      </c>
      <c r="F14633" s="30" t="s">
        <v>26</v>
      </c>
    </row>
    <row r="14634" spans="1:6" x14ac:dyDescent="0.25">
      <c r="A14634">
        <v>1193121656</v>
      </c>
      <c r="B14634" t="s">
        <v>24</v>
      </c>
      <c r="C14634" t="s">
        <v>28</v>
      </c>
      <c r="D14634">
        <v>5957186</v>
      </c>
      <c r="E14634" s="27" t="s">
        <v>15</v>
      </c>
      <c r="F14634" s="30" t="s">
        <v>26</v>
      </c>
    </row>
    <row r="14635" spans="1:6" x14ac:dyDescent="0.25">
      <c r="A14635">
        <v>1044604205</v>
      </c>
      <c r="B14635" t="s">
        <v>24</v>
      </c>
      <c r="C14635" t="s">
        <v>28</v>
      </c>
      <c r="D14635">
        <v>5935142</v>
      </c>
      <c r="E14635" s="27" t="s">
        <v>15</v>
      </c>
      <c r="F14635" s="30" t="s">
        <v>26</v>
      </c>
    </row>
    <row r="14636" spans="1:6" x14ac:dyDescent="0.25">
      <c r="A14636">
        <v>1100690485</v>
      </c>
      <c r="B14636" t="s">
        <v>24</v>
      </c>
      <c r="C14636" t="s">
        <v>28</v>
      </c>
      <c r="D14636">
        <v>5922405</v>
      </c>
      <c r="E14636" s="27" t="s">
        <v>15</v>
      </c>
      <c r="F14636" s="30" t="s">
        <v>26</v>
      </c>
    </row>
    <row r="14637" spans="1:6" x14ac:dyDescent="0.25">
      <c r="A14637">
        <v>1103094579</v>
      </c>
      <c r="B14637" t="s">
        <v>24</v>
      </c>
      <c r="C14637" t="s">
        <v>28</v>
      </c>
      <c r="D14637">
        <v>5899218</v>
      </c>
      <c r="E14637" s="27" t="s">
        <v>15</v>
      </c>
      <c r="F14637" s="30" t="s">
        <v>26</v>
      </c>
    </row>
    <row r="14638" spans="1:6" x14ac:dyDescent="0.25">
      <c r="A14638">
        <v>1001891801</v>
      </c>
      <c r="B14638" t="s">
        <v>24</v>
      </c>
      <c r="C14638" t="s">
        <v>28</v>
      </c>
      <c r="D14638">
        <v>5892751</v>
      </c>
      <c r="E14638" s="27" t="s">
        <v>15</v>
      </c>
      <c r="F14638" s="30" t="s">
        <v>26</v>
      </c>
    </row>
    <row r="14639" spans="1:6" x14ac:dyDescent="0.25">
      <c r="A14639">
        <v>1103738198</v>
      </c>
      <c r="B14639" t="s">
        <v>24</v>
      </c>
      <c r="C14639" t="s">
        <v>28</v>
      </c>
      <c r="D14639">
        <v>5898083</v>
      </c>
      <c r="E14639" s="27" t="s">
        <v>15</v>
      </c>
      <c r="F14639" s="30" t="s">
        <v>26</v>
      </c>
    </row>
    <row r="14640" spans="1:6" x14ac:dyDescent="0.25">
      <c r="A14640">
        <v>1068807410</v>
      </c>
      <c r="B14640" t="s">
        <v>24</v>
      </c>
      <c r="C14640" t="s">
        <v>28</v>
      </c>
      <c r="D14640">
        <v>5898432</v>
      </c>
      <c r="E14640" s="27" t="s">
        <v>15</v>
      </c>
      <c r="F14640" s="30" t="s">
        <v>26</v>
      </c>
    </row>
    <row r="14641" spans="1:6" x14ac:dyDescent="0.25">
      <c r="A14641">
        <v>1068416810</v>
      </c>
      <c r="B14641" t="s">
        <v>24</v>
      </c>
      <c r="C14641" t="s">
        <v>28</v>
      </c>
      <c r="D14641">
        <v>5899057</v>
      </c>
      <c r="E14641" s="27" t="s">
        <v>15</v>
      </c>
      <c r="F14641" s="30" t="s">
        <v>26</v>
      </c>
    </row>
    <row r="14642" spans="1:6" x14ac:dyDescent="0.25">
      <c r="A14642">
        <v>1067842994</v>
      </c>
      <c r="B14642" t="s">
        <v>24</v>
      </c>
      <c r="C14642" t="s">
        <v>28</v>
      </c>
      <c r="D14642">
        <v>5899729</v>
      </c>
      <c r="E14642" s="27" t="s">
        <v>15</v>
      </c>
      <c r="F14642" s="30" t="s">
        <v>26</v>
      </c>
    </row>
    <row r="14643" spans="1:6" x14ac:dyDescent="0.25">
      <c r="A14643">
        <v>1060989934</v>
      </c>
      <c r="B14643" t="s">
        <v>24</v>
      </c>
      <c r="C14643" t="s">
        <v>28</v>
      </c>
      <c r="D14643">
        <v>5921819</v>
      </c>
      <c r="E14643" s="27" t="s">
        <v>15</v>
      </c>
      <c r="F14643" s="30" t="s">
        <v>26</v>
      </c>
    </row>
    <row r="14644" spans="1:6" x14ac:dyDescent="0.25">
      <c r="A14644">
        <v>1193133631</v>
      </c>
      <c r="B14644" t="s">
        <v>24</v>
      </c>
      <c r="C14644" t="s">
        <v>28</v>
      </c>
      <c r="D14644">
        <v>5896541</v>
      </c>
      <c r="E14644" s="27" t="s">
        <v>15</v>
      </c>
      <c r="F14644" s="30" t="s">
        <v>26</v>
      </c>
    </row>
    <row r="14645" spans="1:6" x14ac:dyDescent="0.25">
      <c r="A14645">
        <v>1007892158</v>
      </c>
      <c r="B14645" t="s">
        <v>24</v>
      </c>
      <c r="C14645" t="s">
        <v>28</v>
      </c>
      <c r="D14645">
        <v>5900920</v>
      </c>
      <c r="E14645" s="27" t="s">
        <v>15</v>
      </c>
      <c r="F14645" s="30" t="s">
        <v>26</v>
      </c>
    </row>
    <row r="14646" spans="1:6" x14ac:dyDescent="0.25">
      <c r="A14646">
        <v>10767137</v>
      </c>
      <c r="B14646" t="s">
        <v>24</v>
      </c>
      <c r="C14646" t="s">
        <v>28</v>
      </c>
      <c r="D14646">
        <v>5925171</v>
      </c>
      <c r="E14646" s="27" t="s">
        <v>15</v>
      </c>
      <c r="F14646" s="30" t="s">
        <v>26</v>
      </c>
    </row>
    <row r="14647" spans="1:6" x14ac:dyDescent="0.25">
      <c r="A14647">
        <v>1064307547</v>
      </c>
      <c r="B14647" t="s">
        <v>24</v>
      </c>
      <c r="C14647" t="s">
        <v>28</v>
      </c>
      <c r="D14647">
        <v>5934461</v>
      </c>
      <c r="E14647" s="27" t="s">
        <v>15</v>
      </c>
      <c r="F14647" s="30" t="s">
        <v>26</v>
      </c>
    </row>
    <row r="14648" spans="1:6" x14ac:dyDescent="0.25">
      <c r="A14648">
        <v>1063074504</v>
      </c>
      <c r="B14648" t="s">
        <v>24</v>
      </c>
      <c r="C14648" t="s">
        <v>28</v>
      </c>
      <c r="D14648">
        <v>5899335</v>
      </c>
      <c r="E14648" s="27" t="s">
        <v>15</v>
      </c>
      <c r="F14648" s="30" t="s">
        <v>26</v>
      </c>
    </row>
    <row r="14649" spans="1:6" x14ac:dyDescent="0.25">
      <c r="A14649">
        <v>1002372255</v>
      </c>
      <c r="B14649" t="s">
        <v>24</v>
      </c>
      <c r="C14649" t="s">
        <v>28</v>
      </c>
      <c r="D14649">
        <v>5892361</v>
      </c>
      <c r="E14649" s="27" t="s">
        <v>15</v>
      </c>
      <c r="F14649" s="30" t="s">
        <v>26</v>
      </c>
    </row>
    <row r="14650" spans="1:6" x14ac:dyDescent="0.25">
      <c r="A14650">
        <v>1037665114</v>
      </c>
      <c r="B14650" t="s">
        <v>24</v>
      </c>
      <c r="C14650" t="s">
        <v>28</v>
      </c>
      <c r="D14650">
        <v>5920041</v>
      </c>
      <c r="E14650" s="27" t="s">
        <v>15</v>
      </c>
      <c r="F14650" s="30" t="s">
        <v>26</v>
      </c>
    </row>
    <row r="14651" spans="1:6" x14ac:dyDescent="0.25">
      <c r="A14651">
        <v>1003401850</v>
      </c>
      <c r="B14651" t="s">
        <v>24</v>
      </c>
      <c r="C14651" t="s">
        <v>28</v>
      </c>
      <c r="D14651">
        <v>5899320</v>
      </c>
      <c r="E14651" s="27" t="s">
        <v>15</v>
      </c>
      <c r="F14651" s="30" t="s">
        <v>26</v>
      </c>
    </row>
    <row r="14652" spans="1:6" x14ac:dyDescent="0.25">
      <c r="A14652">
        <v>1069984362</v>
      </c>
      <c r="B14652" t="s">
        <v>24</v>
      </c>
      <c r="C14652" t="s">
        <v>28</v>
      </c>
      <c r="D14652">
        <v>5872226</v>
      </c>
      <c r="E14652" s="27" t="s">
        <v>15</v>
      </c>
      <c r="F14652" s="30" t="s">
        <v>26</v>
      </c>
    </row>
    <row r="14653" spans="1:6" x14ac:dyDescent="0.25">
      <c r="A14653">
        <v>1005414883</v>
      </c>
      <c r="B14653" t="s">
        <v>24</v>
      </c>
      <c r="C14653" t="s">
        <v>28</v>
      </c>
      <c r="D14653">
        <v>5958096</v>
      </c>
      <c r="E14653" s="27" t="s">
        <v>15</v>
      </c>
      <c r="F14653" s="30" t="s">
        <v>26</v>
      </c>
    </row>
    <row r="14654" spans="1:6" x14ac:dyDescent="0.25">
      <c r="A14654">
        <v>1003047072</v>
      </c>
      <c r="B14654" t="s">
        <v>24</v>
      </c>
      <c r="C14654" t="s">
        <v>28</v>
      </c>
      <c r="D14654">
        <v>5954565</v>
      </c>
      <c r="E14654" s="27" t="s">
        <v>15</v>
      </c>
      <c r="F14654" s="30" t="s">
        <v>26</v>
      </c>
    </row>
    <row r="14655" spans="1:6" x14ac:dyDescent="0.25">
      <c r="A14655">
        <v>1020102559</v>
      </c>
      <c r="B14655" t="s">
        <v>24</v>
      </c>
      <c r="C14655" t="s">
        <v>28</v>
      </c>
      <c r="D14655">
        <v>5940229</v>
      </c>
      <c r="E14655" s="27" t="s">
        <v>15</v>
      </c>
      <c r="F14655" s="30" t="s">
        <v>26</v>
      </c>
    </row>
    <row r="14656" spans="1:6" x14ac:dyDescent="0.25">
      <c r="A14656">
        <v>1004121486</v>
      </c>
      <c r="B14656" t="s">
        <v>24</v>
      </c>
      <c r="C14656" t="s">
        <v>28</v>
      </c>
      <c r="D14656">
        <v>5892295</v>
      </c>
      <c r="E14656" s="27" t="s">
        <v>15</v>
      </c>
      <c r="F14656" s="30" t="s">
        <v>26</v>
      </c>
    </row>
    <row r="14657" spans="1:6" x14ac:dyDescent="0.25">
      <c r="A14657">
        <v>1001934023</v>
      </c>
      <c r="B14657" t="s">
        <v>24</v>
      </c>
      <c r="C14657" t="s">
        <v>28</v>
      </c>
      <c r="D14657">
        <v>5932709</v>
      </c>
      <c r="E14657" s="27" t="s">
        <v>15</v>
      </c>
      <c r="F14657" s="30" t="s">
        <v>26</v>
      </c>
    </row>
    <row r="14658" spans="1:6" x14ac:dyDescent="0.25">
      <c r="A14658">
        <v>1002523525</v>
      </c>
      <c r="B14658" t="s">
        <v>24</v>
      </c>
      <c r="C14658" t="s">
        <v>28</v>
      </c>
      <c r="D14658">
        <v>5900929</v>
      </c>
      <c r="E14658" s="27" t="s">
        <v>15</v>
      </c>
      <c r="F14658" s="30" t="s">
        <v>26</v>
      </c>
    </row>
    <row r="14659" spans="1:6" x14ac:dyDescent="0.25">
      <c r="A14659">
        <v>1007676220</v>
      </c>
      <c r="B14659" t="s">
        <v>24</v>
      </c>
      <c r="C14659" t="s">
        <v>28</v>
      </c>
      <c r="D14659">
        <v>5889504</v>
      </c>
      <c r="E14659" s="27" t="s">
        <v>15</v>
      </c>
      <c r="F14659" s="30" t="s">
        <v>26</v>
      </c>
    </row>
    <row r="14660" spans="1:6" x14ac:dyDescent="0.25">
      <c r="A14660">
        <v>1066600284</v>
      </c>
      <c r="B14660" t="s">
        <v>24</v>
      </c>
      <c r="C14660" t="s">
        <v>28</v>
      </c>
      <c r="D14660">
        <v>5954590</v>
      </c>
      <c r="E14660" s="27" t="s">
        <v>15</v>
      </c>
      <c r="F14660" s="30" t="s">
        <v>26</v>
      </c>
    </row>
    <row r="14661" spans="1:6" x14ac:dyDescent="0.25">
      <c r="A14661">
        <v>1004121160</v>
      </c>
      <c r="B14661" t="s">
        <v>24</v>
      </c>
      <c r="C14661" t="s">
        <v>28</v>
      </c>
      <c r="D14661">
        <v>5941736</v>
      </c>
      <c r="E14661" s="27" t="s">
        <v>15</v>
      </c>
      <c r="F14661" s="30" t="s">
        <v>26</v>
      </c>
    </row>
    <row r="14662" spans="1:6" x14ac:dyDescent="0.25">
      <c r="A14662">
        <v>1005625228</v>
      </c>
      <c r="B14662" t="s">
        <v>24</v>
      </c>
      <c r="C14662" t="s">
        <v>28</v>
      </c>
      <c r="D14662">
        <v>5905429</v>
      </c>
      <c r="E14662" s="27" t="s">
        <v>15</v>
      </c>
      <c r="F14662" s="30" t="s">
        <v>26</v>
      </c>
    </row>
    <row r="14663" spans="1:6" x14ac:dyDescent="0.25">
      <c r="A14663">
        <v>1006443104</v>
      </c>
      <c r="B14663" t="s">
        <v>24</v>
      </c>
      <c r="C14663" t="s">
        <v>28</v>
      </c>
      <c r="D14663">
        <v>5893046</v>
      </c>
      <c r="E14663" s="27" t="s">
        <v>15</v>
      </c>
      <c r="F14663" s="30" t="s">
        <v>26</v>
      </c>
    </row>
    <row r="14664" spans="1:6" x14ac:dyDescent="0.25">
      <c r="A14664">
        <v>1062956024</v>
      </c>
      <c r="B14664" t="s">
        <v>24</v>
      </c>
      <c r="C14664" t="s">
        <v>28</v>
      </c>
      <c r="D14664">
        <v>5935695</v>
      </c>
      <c r="E14664" s="27" t="s">
        <v>15</v>
      </c>
      <c r="F14664" s="30" t="s">
        <v>26</v>
      </c>
    </row>
    <row r="14665" spans="1:6" x14ac:dyDescent="0.25">
      <c r="A14665">
        <v>1063076013</v>
      </c>
      <c r="B14665" t="s">
        <v>24</v>
      </c>
      <c r="C14665" t="s">
        <v>28</v>
      </c>
      <c r="D14665">
        <v>5890570</v>
      </c>
      <c r="E14665" s="27" t="s">
        <v>15</v>
      </c>
      <c r="F14665" s="30" t="s">
        <v>26</v>
      </c>
    </row>
    <row r="14666" spans="1:6" x14ac:dyDescent="0.25">
      <c r="A14666">
        <v>1006790645</v>
      </c>
      <c r="B14666" t="s">
        <v>24</v>
      </c>
      <c r="C14666" t="s">
        <v>28</v>
      </c>
      <c r="D14666">
        <v>5892938</v>
      </c>
      <c r="E14666" s="27" t="s">
        <v>15</v>
      </c>
      <c r="F14666" s="30" t="s">
        <v>26</v>
      </c>
    </row>
    <row r="14667" spans="1:6" x14ac:dyDescent="0.25">
      <c r="A14667">
        <v>1079910300</v>
      </c>
      <c r="B14667" t="s">
        <v>24</v>
      </c>
      <c r="C14667" t="s">
        <v>28</v>
      </c>
      <c r="D14667">
        <v>5899770</v>
      </c>
      <c r="E14667" s="27" t="s">
        <v>15</v>
      </c>
      <c r="F14667" s="30" t="s">
        <v>26</v>
      </c>
    </row>
    <row r="14668" spans="1:6" x14ac:dyDescent="0.25">
      <c r="A14668">
        <v>1096959378</v>
      </c>
      <c r="B14668" t="s">
        <v>24</v>
      </c>
      <c r="C14668" t="s">
        <v>28</v>
      </c>
      <c r="D14668">
        <v>5906446</v>
      </c>
      <c r="E14668" s="27" t="s">
        <v>15</v>
      </c>
      <c r="F14668" s="30" t="s">
        <v>26</v>
      </c>
    </row>
    <row r="14669" spans="1:6" x14ac:dyDescent="0.25">
      <c r="A14669">
        <v>1100682229</v>
      </c>
      <c r="B14669" t="s">
        <v>24</v>
      </c>
      <c r="C14669" t="s">
        <v>28</v>
      </c>
      <c r="D14669">
        <v>5905832</v>
      </c>
      <c r="E14669" s="27" t="s">
        <v>15</v>
      </c>
      <c r="F14669" s="30" t="s">
        <v>26</v>
      </c>
    </row>
    <row r="14670" spans="1:6" x14ac:dyDescent="0.25">
      <c r="A14670">
        <v>1005582790</v>
      </c>
      <c r="B14670" t="s">
        <v>24</v>
      </c>
      <c r="C14670" t="s">
        <v>28</v>
      </c>
      <c r="D14670">
        <v>5899837</v>
      </c>
      <c r="E14670" s="27" t="s">
        <v>15</v>
      </c>
      <c r="F14670" s="30" t="s">
        <v>26</v>
      </c>
    </row>
    <row r="14671" spans="1:6" x14ac:dyDescent="0.25">
      <c r="A14671">
        <v>1083033980</v>
      </c>
      <c r="B14671" t="s">
        <v>24</v>
      </c>
      <c r="C14671" t="s">
        <v>28</v>
      </c>
      <c r="D14671">
        <v>5956783</v>
      </c>
      <c r="E14671" s="27" t="s">
        <v>15</v>
      </c>
      <c r="F14671" s="30" t="s">
        <v>26</v>
      </c>
    </row>
    <row r="14672" spans="1:6" x14ac:dyDescent="0.25">
      <c r="A14672">
        <v>1193037812</v>
      </c>
      <c r="B14672" t="s">
        <v>24</v>
      </c>
      <c r="C14672" t="s">
        <v>28</v>
      </c>
      <c r="D14672">
        <v>5905486</v>
      </c>
      <c r="E14672" s="27" t="s">
        <v>15</v>
      </c>
      <c r="F14672" s="30" t="s">
        <v>26</v>
      </c>
    </row>
    <row r="14673" spans="1:6" x14ac:dyDescent="0.25">
      <c r="A14673">
        <v>1001944043</v>
      </c>
      <c r="B14673" t="s">
        <v>24</v>
      </c>
      <c r="C14673" t="s">
        <v>28</v>
      </c>
      <c r="D14673">
        <v>5938340</v>
      </c>
      <c r="E14673" s="27" t="s">
        <v>15</v>
      </c>
      <c r="F14673" s="30" t="s">
        <v>26</v>
      </c>
    </row>
    <row r="14674" spans="1:6" x14ac:dyDescent="0.25">
      <c r="A14674">
        <v>1005679892</v>
      </c>
      <c r="B14674" t="s">
        <v>24</v>
      </c>
      <c r="C14674" t="s">
        <v>28</v>
      </c>
      <c r="D14674">
        <v>5953079</v>
      </c>
      <c r="E14674" s="27" t="s">
        <v>15</v>
      </c>
      <c r="F14674" s="30" t="s">
        <v>26</v>
      </c>
    </row>
    <row r="14675" spans="1:6" x14ac:dyDescent="0.25">
      <c r="A14675">
        <v>1001094660</v>
      </c>
      <c r="B14675" t="s">
        <v>24</v>
      </c>
      <c r="C14675" t="s">
        <v>28</v>
      </c>
      <c r="D14675">
        <v>5933185</v>
      </c>
      <c r="E14675" s="27" t="s">
        <v>15</v>
      </c>
      <c r="F14675" s="30" t="s">
        <v>26</v>
      </c>
    </row>
    <row r="14676" spans="1:6" x14ac:dyDescent="0.25">
      <c r="A14676">
        <v>1102885221</v>
      </c>
      <c r="B14676" t="s">
        <v>24</v>
      </c>
      <c r="C14676" t="s">
        <v>28</v>
      </c>
      <c r="D14676">
        <v>5901849</v>
      </c>
      <c r="E14676" s="27" t="s">
        <v>15</v>
      </c>
      <c r="F14676" s="30" t="s">
        <v>26</v>
      </c>
    </row>
    <row r="14677" spans="1:6" x14ac:dyDescent="0.25">
      <c r="A14677">
        <v>1001418551</v>
      </c>
      <c r="B14677" t="s">
        <v>24</v>
      </c>
      <c r="C14677" t="s">
        <v>28</v>
      </c>
      <c r="D14677">
        <v>5900639</v>
      </c>
      <c r="E14677" s="27" t="s">
        <v>15</v>
      </c>
      <c r="F14677" s="30" t="s">
        <v>26</v>
      </c>
    </row>
    <row r="14678" spans="1:6" x14ac:dyDescent="0.25">
      <c r="A14678">
        <v>1007418670</v>
      </c>
      <c r="B14678" t="s">
        <v>24</v>
      </c>
      <c r="C14678" t="s">
        <v>28</v>
      </c>
      <c r="D14678">
        <v>5899414</v>
      </c>
      <c r="E14678" s="27" t="s">
        <v>15</v>
      </c>
      <c r="F14678" s="30" t="s">
        <v>26</v>
      </c>
    </row>
    <row r="14679" spans="1:6" x14ac:dyDescent="0.25">
      <c r="A14679">
        <v>1007260097</v>
      </c>
      <c r="B14679" t="s">
        <v>24</v>
      </c>
      <c r="C14679" t="s">
        <v>28</v>
      </c>
      <c r="D14679">
        <v>5924710</v>
      </c>
      <c r="E14679" s="27" t="s">
        <v>15</v>
      </c>
      <c r="F14679" s="30" t="s">
        <v>26</v>
      </c>
    </row>
    <row r="14680" spans="1:6" x14ac:dyDescent="0.25">
      <c r="A14680">
        <v>1007819141</v>
      </c>
      <c r="B14680" t="s">
        <v>24</v>
      </c>
      <c r="C14680" t="s">
        <v>28</v>
      </c>
      <c r="D14680">
        <v>5948813</v>
      </c>
      <c r="E14680" s="27" t="s">
        <v>15</v>
      </c>
      <c r="F14680" s="30" t="s">
        <v>26</v>
      </c>
    </row>
    <row r="14681" spans="1:6" x14ac:dyDescent="0.25">
      <c r="A14681">
        <v>1005570964</v>
      </c>
      <c r="B14681" t="s">
        <v>24</v>
      </c>
      <c r="C14681" t="s">
        <v>28</v>
      </c>
      <c r="D14681">
        <v>5953626</v>
      </c>
      <c r="E14681" s="27" t="s">
        <v>15</v>
      </c>
      <c r="F14681" s="30" t="s">
        <v>26</v>
      </c>
    </row>
    <row r="14682" spans="1:6" x14ac:dyDescent="0.25">
      <c r="A14682">
        <v>78381722</v>
      </c>
      <c r="B14682" t="s">
        <v>24</v>
      </c>
      <c r="C14682" t="s">
        <v>28</v>
      </c>
      <c r="D14682">
        <v>5899294</v>
      </c>
      <c r="E14682" s="27" t="s">
        <v>15</v>
      </c>
      <c r="F14682" s="30" t="s">
        <v>26</v>
      </c>
    </row>
    <row r="14683" spans="1:6" x14ac:dyDescent="0.25">
      <c r="A14683">
        <v>1201230401</v>
      </c>
      <c r="B14683" t="s">
        <v>24</v>
      </c>
      <c r="C14683" t="s">
        <v>28</v>
      </c>
      <c r="D14683">
        <v>5940162</v>
      </c>
      <c r="E14683" s="27" t="s">
        <v>15</v>
      </c>
      <c r="F14683" s="30" t="s">
        <v>26</v>
      </c>
    </row>
    <row r="14684" spans="1:6" x14ac:dyDescent="0.25">
      <c r="A14684">
        <v>1073230103</v>
      </c>
      <c r="B14684" t="s">
        <v>24</v>
      </c>
      <c r="C14684" t="s">
        <v>28</v>
      </c>
      <c r="D14684">
        <v>5871702</v>
      </c>
      <c r="E14684" s="27" t="s">
        <v>15</v>
      </c>
      <c r="F14684" s="30" t="s">
        <v>26</v>
      </c>
    </row>
    <row r="14685" spans="1:6" x14ac:dyDescent="0.25">
      <c r="A14685">
        <v>1082491430</v>
      </c>
      <c r="B14685" t="s">
        <v>24</v>
      </c>
      <c r="C14685" t="s">
        <v>28</v>
      </c>
      <c r="D14685">
        <v>5957110</v>
      </c>
      <c r="E14685" s="27" t="s">
        <v>15</v>
      </c>
      <c r="F14685" s="30" t="s">
        <v>26</v>
      </c>
    </row>
    <row r="14686" spans="1:6" x14ac:dyDescent="0.25">
      <c r="A14686">
        <v>1002034321</v>
      </c>
      <c r="B14686" t="s">
        <v>24</v>
      </c>
      <c r="C14686" t="s">
        <v>28</v>
      </c>
      <c r="D14686">
        <v>5895274</v>
      </c>
      <c r="E14686" s="27" t="s">
        <v>15</v>
      </c>
      <c r="F14686" s="30" t="s">
        <v>26</v>
      </c>
    </row>
    <row r="14687" spans="1:6" x14ac:dyDescent="0.25">
      <c r="A14687">
        <v>1102797388</v>
      </c>
      <c r="B14687" t="s">
        <v>24</v>
      </c>
      <c r="C14687" t="s">
        <v>28</v>
      </c>
      <c r="D14687">
        <v>5953198</v>
      </c>
      <c r="E14687" s="27" t="s">
        <v>15</v>
      </c>
      <c r="F14687" s="30" t="s">
        <v>26</v>
      </c>
    </row>
    <row r="14688" spans="1:6" x14ac:dyDescent="0.25">
      <c r="A14688">
        <v>1026304996</v>
      </c>
      <c r="B14688" t="s">
        <v>24</v>
      </c>
      <c r="C14688" t="s">
        <v>28</v>
      </c>
      <c r="D14688">
        <v>5937210</v>
      </c>
      <c r="E14688" s="27" t="s">
        <v>15</v>
      </c>
      <c r="F14688" s="30" t="s">
        <v>26</v>
      </c>
    </row>
    <row r="14689" spans="1:6" x14ac:dyDescent="0.25">
      <c r="A14689">
        <v>1004616072</v>
      </c>
      <c r="B14689" t="s">
        <v>24</v>
      </c>
      <c r="C14689" t="s">
        <v>28</v>
      </c>
      <c r="D14689">
        <v>5922925</v>
      </c>
      <c r="E14689" s="27" t="s">
        <v>15</v>
      </c>
      <c r="F14689" s="30" t="s">
        <v>26</v>
      </c>
    </row>
    <row r="14690" spans="1:6" x14ac:dyDescent="0.25">
      <c r="A14690">
        <v>1001033978</v>
      </c>
      <c r="B14690" t="s">
        <v>24</v>
      </c>
      <c r="C14690" t="s">
        <v>28</v>
      </c>
      <c r="D14690">
        <v>5896089</v>
      </c>
      <c r="E14690" s="27" t="s">
        <v>15</v>
      </c>
      <c r="F14690" s="30" t="s">
        <v>26</v>
      </c>
    </row>
    <row r="14691" spans="1:6" x14ac:dyDescent="0.25">
      <c r="A14691">
        <v>1002476095</v>
      </c>
      <c r="B14691" t="s">
        <v>24</v>
      </c>
      <c r="C14691" t="s">
        <v>28</v>
      </c>
      <c r="D14691">
        <v>5926238</v>
      </c>
      <c r="E14691" s="27" t="s">
        <v>15</v>
      </c>
      <c r="F14691" s="30" t="s">
        <v>26</v>
      </c>
    </row>
    <row r="14692" spans="1:6" x14ac:dyDescent="0.25">
      <c r="A14692">
        <v>1002012175</v>
      </c>
      <c r="B14692" t="s">
        <v>24</v>
      </c>
      <c r="C14692" t="s">
        <v>28</v>
      </c>
      <c r="D14692">
        <v>5934096</v>
      </c>
      <c r="E14692" s="27" t="s">
        <v>15</v>
      </c>
      <c r="F14692" s="30" t="s">
        <v>26</v>
      </c>
    </row>
    <row r="14693" spans="1:6" x14ac:dyDescent="0.25">
      <c r="A14693">
        <v>1005464528</v>
      </c>
      <c r="B14693" t="s">
        <v>24</v>
      </c>
      <c r="C14693" t="s">
        <v>28</v>
      </c>
      <c r="D14693">
        <v>5892941</v>
      </c>
      <c r="E14693" s="27" t="s">
        <v>15</v>
      </c>
      <c r="F14693" s="30" t="s">
        <v>26</v>
      </c>
    </row>
    <row r="14694" spans="1:6" x14ac:dyDescent="0.25">
      <c r="A14694">
        <v>1083047909</v>
      </c>
      <c r="B14694" t="s">
        <v>24</v>
      </c>
      <c r="C14694" t="s">
        <v>28</v>
      </c>
      <c r="D14694">
        <v>5873747</v>
      </c>
      <c r="E14694" s="27" t="s">
        <v>15</v>
      </c>
      <c r="F14694" s="30" t="s">
        <v>26</v>
      </c>
    </row>
    <row r="14695" spans="1:6" x14ac:dyDescent="0.25">
      <c r="A14695">
        <v>1007162184</v>
      </c>
      <c r="B14695" t="s">
        <v>24</v>
      </c>
      <c r="C14695" t="s">
        <v>28</v>
      </c>
      <c r="D14695">
        <v>5895904</v>
      </c>
      <c r="E14695" s="27" t="s">
        <v>15</v>
      </c>
      <c r="F14695" s="30" t="s">
        <v>26</v>
      </c>
    </row>
    <row r="14696" spans="1:6" x14ac:dyDescent="0.25">
      <c r="A14696">
        <v>1003401331</v>
      </c>
      <c r="B14696" t="s">
        <v>24</v>
      </c>
      <c r="C14696" t="s">
        <v>28</v>
      </c>
      <c r="D14696">
        <v>5921925</v>
      </c>
      <c r="E14696" s="27" t="s">
        <v>15</v>
      </c>
      <c r="F14696" s="30" t="s">
        <v>26</v>
      </c>
    </row>
    <row r="14697" spans="1:6" x14ac:dyDescent="0.25">
      <c r="A14697">
        <v>1007745049</v>
      </c>
      <c r="B14697" t="s">
        <v>24</v>
      </c>
      <c r="C14697" t="s">
        <v>28</v>
      </c>
      <c r="D14697">
        <v>5930822</v>
      </c>
      <c r="E14697" s="27" t="s">
        <v>15</v>
      </c>
      <c r="F14697" s="30" t="s">
        <v>26</v>
      </c>
    </row>
    <row r="14698" spans="1:6" x14ac:dyDescent="0.25">
      <c r="A14698">
        <v>35198566</v>
      </c>
      <c r="B14698" t="s">
        <v>24</v>
      </c>
      <c r="C14698" t="s">
        <v>28</v>
      </c>
      <c r="D14698">
        <v>5939479</v>
      </c>
      <c r="E14698" s="27" t="s">
        <v>15</v>
      </c>
      <c r="F14698" s="30" t="s">
        <v>26</v>
      </c>
    </row>
    <row r="14699" spans="1:6" x14ac:dyDescent="0.25">
      <c r="A14699">
        <v>1004092452</v>
      </c>
      <c r="B14699" t="s">
        <v>24</v>
      </c>
      <c r="C14699" t="s">
        <v>28</v>
      </c>
      <c r="D14699">
        <v>5940692</v>
      </c>
      <c r="E14699" s="27" t="s">
        <v>15</v>
      </c>
      <c r="F14699" s="30" t="s">
        <v>26</v>
      </c>
    </row>
    <row r="14700" spans="1:6" x14ac:dyDescent="0.25">
      <c r="A14700">
        <v>1005568543</v>
      </c>
      <c r="B14700" t="s">
        <v>24</v>
      </c>
      <c r="C14700" t="s">
        <v>28</v>
      </c>
      <c r="D14700">
        <v>5940869</v>
      </c>
      <c r="E14700" s="27" t="s">
        <v>15</v>
      </c>
      <c r="F14700" s="30" t="s">
        <v>26</v>
      </c>
    </row>
    <row r="14701" spans="1:6" x14ac:dyDescent="0.25">
      <c r="A14701">
        <v>1002487058</v>
      </c>
      <c r="B14701" t="s">
        <v>24</v>
      </c>
      <c r="C14701" t="s">
        <v>28</v>
      </c>
      <c r="D14701">
        <v>5894820</v>
      </c>
      <c r="E14701" s="27" t="s">
        <v>15</v>
      </c>
      <c r="F14701" s="30" t="s">
        <v>26</v>
      </c>
    </row>
    <row r="14702" spans="1:6" x14ac:dyDescent="0.25">
      <c r="A14702">
        <v>1001286973</v>
      </c>
      <c r="B14702" t="s">
        <v>24</v>
      </c>
      <c r="C14702" t="s">
        <v>28</v>
      </c>
      <c r="D14702">
        <v>5901001</v>
      </c>
      <c r="E14702" s="27" t="s">
        <v>15</v>
      </c>
      <c r="F14702" s="30" t="s">
        <v>26</v>
      </c>
    </row>
    <row r="14703" spans="1:6" x14ac:dyDescent="0.25">
      <c r="A14703">
        <v>1007516204</v>
      </c>
      <c r="B14703" t="s">
        <v>24</v>
      </c>
      <c r="C14703" t="s">
        <v>28</v>
      </c>
      <c r="D14703">
        <v>5930644</v>
      </c>
      <c r="E14703" s="27" t="s">
        <v>15</v>
      </c>
      <c r="F14703" s="30" t="s">
        <v>26</v>
      </c>
    </row>
    <row r="14704" spans="1:6" x14ac:dyDescent="0.25">
      <c r="A14704">
        <v>1121833628</v>
      </c>
      <c r="B14704" t="s">
        <v>24</v>
      </c>
      <c r="C14704" t="s">
        <v>28</v>
      </c>
      <c r="D14704">
        <v>5957794</v>
      </c>
      <c r="E14704" s="27" t="s">
        <v>15</v>
      </c>
      <c r="F14704" s="30" t="s">
        <v>26</v>
      </c>
    </row>
    <row r="14705" spans="1:6" x14ac:dyDescent="0.25">
      <c r="A14705">
        <v>1048454160</v>
      </c>
      <c r="B14705" t="s">
        <v>24</v>
      </c>
      <c r="C14705" t="s">
        <v>28</v>
      </c>
      <c r="D14705">
        <v>5901375</v>
      </c>
      <c r="E14705" s="27" t="s">
        <v>15</v>
      </c>
      <c r="F14705" s="30" t="s">
        <v>26</v>
      </c>
    </row>
    <row r="14706" spans="1:6" x14ac:dyDescent="0.25">
      <c r="A14706">
        <v>1007576329</v>
      </c>
      <c r="B14706" t="s">
        <v>24</v>
      </c>
      <c r="C14706" t="s">
        <v>28</v>
      </c>
      <c r="D14706">
        <v>5899268</v>
      </c>
      <c r="E14706" s="27" t="s">
        <v>15</v>
      </c>
      <c r="F14706" s="30" t="s">
        <v>26</v>
      </c>
    </row>
    <row r="14707" spans="1:6" x14ac:dyDescent="0.25">
      <c r="A14707">
        <v>1065008319</v>
      </c>
      <c r="B14707" t="s">
        <v>24</v>
      </c>
      <c r="C14707" t="s">
        <v>28</v>
      </c>
      <c r="D14707">
        <v>5900501</v>
      </c>
      <c r="E14707" s="27" t="s">
        <v>15</v>
      </c>
      <c r="F14707" s="30" t="s">
        <v>26</v>
      </c>
    </row>
    <row r="14708" spans="1:6" x14ac:dyDescent="0.25">
      <c r="A14708">
        <v>1007980504</v>
      </c>
      <c r="B14708" t="s">
        <v>24</v>
      </c>
      <c r="C14708" t="s">
        <v>28</v>
      </c>
      <c r="D14708">
        <v>5899267</v>
      </c>
      <c r="E14708" s="27" t="s">
        <v>15</v>
      </c>
      <c r="F14708" s="30" t="s">
        <v>26</v>
      </c>
    </row>
    <row r="14709" spans="1:6" x14ac:dyDescent="0.25">
      <c r="A14709">
        <v>1005583906</v>
      </c>
      <c r="B14709" t="s">
        <v>24</v>
      </c>
      <c r="C14709" t="s">
        <v>28</v>
      </c>
      <c r="D14709">
        <v>5899843</v>
      </c>
      <c r="E14709" s="27" t="s">
        <v>15</v>
      </c>
      <c r="F14709" s="30" t="s">
        <v>26</v>
      </c>
    </row>
    <row r="14710" spans="1:6" x14ac:dyDescent="0.25">
      <c r="A14710">
        <v>1005640688</v>
      </c>
      <c r="B14710" t="s">
        <v>24</v>
      </c>
      <c r="C14710" t="s">
        <v>28</v>
      </c>
      <c r="D14710">
        <v>5893352</v>
      </c>
      <c r="E14710" s="27" t="s">
        <v>15</v>
      </c>
      <c r="F14710" s="30" t="s">
        <v>26</v>
      </c>
    </row>
    <row r="14711" spans="1:6" x14ac:dyDescent="0.25">
      <c r="A14711">
        <v>1100752455</v>
      </c>
      <c r="B14711" t="s">
        <v>24</v>
      </c>
      <c r="C14711" t="s">
        <v>28</v>
      </c>
      <c r="D14711">
        <v>5933668</v>
      </c>
      <c r="E14711" s="27" t="s">
        <v>15</v>
      </c>
      <c r="F14711" s="30" t="s">
        <v>26</v>
      </c>
    </row>
    <row r="14712" spans="1:6" x14ac:dyDescent="0.25">
      <c r="A14712">
        <v>1096645849</v>
      </c>
      <c r="B14712" t="s">
        <v>24</v>
      </c>
      <c r="C14712" t="s">
        <v>28</v>
      </c>
      <c r="D14712">
        <v>5921862</v>
      </c>
      <c r="E14712" s="27" t="s">
        <v>15</v>
      </c>
      <c r="F14712" s="30" t="s">
        <v>26</v>
      </c>
    </row>
    <row r="14713" spans="1:6" x14ac:dyDescent="0.25">
      <c r="A14713">
        <v>1001878372</v>
      </c>
      <c r="B14713" t="s">
        <v>24</v>
      </c>
      <c r="C14713" t="s">
        <v>28</v>
      </c>
      <c r="D14713">
        <v>5898148</v>
      </c>
      <c r="E14713" s="27" t="s">
        <v>15</v>
      </c>
      <c r="F14713" s="30" t="s">
        <v>26</v>
      </c>
    </row>
    <row r="14714" spans="1:6" x14ac:dyDescent="0.25">
      <c r="A14714">
        <v>1002493691</v>
      </c>
      <c r="B14714" t="s">
        <v>24</v>
      </c>
      <c r="C14714" t="s">
        <v>28</v>
      </c>
      <c r="D14714">
        <v>5955959</v>
      </c>
      <c r="E14714" s="27" t="s">
        <v>15</v>
      </c>
      <c r="F14714" s="30" t="s">
        <v>26</v>
      </c>
    </row>
    <row r="14715" spans="1:6" x14ac:dyDescent="0.25">
      <c r="A14715">
        <v>1001885780</v>
      </c>
      <c r="B14715" t="s">
        <v>24</v>
      </c>
      <c r="C14715" t="s">
        <v>28</v>
      </c>
      <c r="D14715">
        <v>5956159</v>
      </c>
      <c r="E14715" s="27" t="s">
        <v>15</v>
      </c>
      <c r="F14715" s="30" t="s">
        <v>26</v>
      </c>
    </row>
    <row r="14716" spans="1:6" x14ac:dyDescent="0.25">
      <c r="A14716">
        <v>1060874406</v>
      </c>
      <c r="B14716" t="s">
        <v>24</v>
      </c>
      <c r="C14716" t="s">
        <v>28</v>
      </c>
      <c r="D14716">
        <v>5936894</v>
      </c>
      <c r="E14716" s="27" t="s">
        <v>15</v>
      </c>
      <c r="F14716" s="30" t="s">
        <v>26</v>
      </c>
    </row>
    <row r="14717" spans="1:6" x14ac:dyDescent="0.25">
      <c r="A14717">
        <v>1066720060</v>
      </c>
      <c r="B14717" t="s">
        <v>24</v>
      </c>
      <c r="C14717" t="s">
        <v>28</v>
      </c>
      <c r="D14717">
        <v>5901142</v>
      </c>
      <c r="E14717" s="27" t="s">
        <v>15</v>
      </c>
      <c r="F14717" s="30" t="s">
        <v>26</v>
      </c>
    </row>
    <row r="14718" spans="1:6" x14ac:dyDescent="0.25">
      <c r="A14718">
        <v>1004279308</v>
      </c>
      <c r="B14718" t="s">
        <v>24</v>
      </c>
      <c r="C14718" t="s">
        <v>28</v>
      </c>
      <c r="D14718">
        <v>5944392</v>
      </c>
      <c r="E14718" s="27" t="s">
        <v>15</v>
      </c>
      <c r="F14718" s="30" t="s">
        <v>26</v>
      </c>
    </row>
    <row r="14719" spans="1:6" x14ac:dyDescent="0.25">
      <c r="A14719">
        <v>1007975924</v>
      </c>
      <c r="B14719" t="s">
        <v>24</v>
      </c>
      <c r="C14719" t="s">
        <v>28</v>
      </c>
      <c r="D14719">
        <v>5939582</v>
      </c>
      <c r="E14719" s="27" t="s">
        <v>15</v>
      </c>
      <c r="F14719" s="30" t="s">
        <v>26</v>
      </c>
    </row>
    <row r="14720" spans="1:6" x14ac:dyDescent="0.25">
      <c r="A14720">
        <v>1002033097</v>
      </c>
      <c r="B14720" t="s">
        <v>24</v>
      </c>
      <c r="C14720" t="s">
        <v>28</v>
      </c>
      <c r="D14720">
        <v>5933538</v>
      </c>
      <c r="E14720" s="27" t="s">
        <v>15</v>
      </c>
      <c r="F14720" s="30" t="s">
        <v>26</v>
      </c>
    </row>
    <row r="14721" spans="1:6" x14ac:dyDescent="0.25">
      <c r="A14721">
        <v>23031405</v>
      </c>
      <c r="B14721" t="s">
        <v>24</v>
      </c>
      <c r="C14721" t="s">
        <v>28</v>
      </c>
      <c r="D14721">
        <v>5929937</v>
      </c>
      <c r="E14721" s="27" t="s">
        <v>15</v>
      </c>
      <c r="F14721" s="30" t="s">
        <v>26</v>
      </c>
    </row>
    <row r="14722" spans="1:6" x14ac:dyDescent="0.25">
      <c r="A14722">
        <v>1100010957</v>
      </c>
      <c r="B14722" t="s">
        <v>24</v>
      </c>
      <c r="C14722" t="s">
        <v>28</v>
      </c>
      <c r="D14722">
        <v>5926163</v>
      </c>
      <c r="E14722" s="27" t="s">
        <v>15</v>
      </c>
      <c r="F14722" s="30" t="s">
        <v>26</v>
      </c>
    </row>
    <row r="14723" spans="1:6" x14ac:dyDescent="0.25">
      <c r="A14723">
        <v>1067944301</v>
      </c>
      <c r="B14723" t="s">
        <v>24</v>
      </c>
      <c r="C14723" t="s">
        <v>28</v>
      </c>
      <c r="D14723">
        <v>5936519</v>
      </c>
      <c r="E14723" s="27" t="s">
        <v>15</v>
      </c>
      <c r="F14723" s="30" t="s">
        <v>26</v>
      </c>
    </row>
    <row r="14724" spans="1:6" x14ac:dyDescent="0.25">
      <c r="A14724">
        <v>1004120991</v>
      </c>
      <c r="B14724" t="s">
        <v>24</v>
      </c>
      <c r="C14724" t="s">
        <v>28</v>
      </c>
      <c r="D14724">
        <v>5895594</v>
      </c>
      <c r="E14724" s="27" t="s">
        <v>15</v>
      </c>
      <c r="F14724" s="30" t="s">
        <v>26</v>
      </c>
    </row>
    <row r="14725" spans="1:6" x14ac:dyDescent="0.25">
      <c r="A14725">
        <v>1004349664</v>
      </c>
      <c r="B14725" t="s">
        <v>24</v>
      </c>
      <c r="C14725" t="s">
        <v>28</v>
      </c>
      <c r="D14725">
        <v>5955661</v>
      </c>
      <c r="E14725" s="27" t="s">
        <v>15</v>
      </c>
      <c r="F14725" s="30" t="s">
        <v>26</v>
      </c>
    </row>
    <row r="14726" spans="1:6" x14ac:dyDescent="0.25">
      <c r="A14726">
        <v>1128125011</v>
      </c>
      <c r="B14726" t="s">
        <v>24</v>
      </c>
      <c r="C14726" t="s">
        <v>28</v>
      </c>
      <c r="D14726">
        <v>5901598</v>
      </c>
      <c r="E14726" s="27" t="s">
        <v>15</v>
      </c>
      <c r="F14726" s="30" t="s">
        <v>26</v>
      </c>
    </row>
    <row r="14727" spans="1:6" x14ac:dyDescent="0.25">
      <c r="A14727">
        <v>78299339</v>
      </c>
      <c r="B14727" t="s">
        <v>24</v>
      </c>
      <c r="C14727" t="s">
        <v>28</v>
      </c>
      <c r="D14727">
        <v>5933428</v>
      </c>
      <c r="E14727" s="27" t="s">
        <v>15</v>
      </c>
      <c r="F14727" s="30" t="s">
        <v>26</v>
      </c>
    </row>
    <row r="14728" spans="1:6" x14ac:dyDescent="0.25">
      <c r="A14728">
        <v>1063279303</v>
      </c>
      <c r="B14728" t="s">
        <v>24</v>
      </c>
      <c r="C14728" t="s">
        <v>28</v>
      </c>
      <c r="D14728">
        <v>5893537</v>
      </c>
      <c r="E14728" s="27" t="s">
        <v>15</v>
      </c>
      <c r="F14728" s="30" t="s">
        <v>26</v>
      </c>
    </row>
    <row r="14729" spans="1:6" x14ac:dyDescent="0.25">
      <c r="A14729">
        <v>1007120419</v>
      </c>
      <c r="B14729" t="s">
        <v>24</v>
      </c>
      <c r="C14729" t="s">
        <v>28</v>
      </c>
      <c r="D14729">
        <v>5895175</v>
      </c>
      <c r="E14729" s="27" t="s">
        <v>15</v>
      </c>
      <c r="F14729" s="30" t="s">
        <v>26</v>
      </c>
    </row>
    <row r="14730" spans="1:6" x14ac:dyDescent="0.25">
      <c r="A14730">
        <v>1069463879</v>
      </c>
      <c r="B14730" t="s">
        <v>24</v>
      </c>
      <c r="C14730" t="s">
        <v>28</v>
      </c>
      <c r="D14730">
        <v>5898562</v>
      </c>
      <c r="E14730" s="27" t="s">
        <v>15</v>
      </c>
      <c r="F14730" s="30" t="s">
        <v>26</v>
      </c>
    </row>
    <row r="14731" spans="1:6" x14ac:dyDescent="0.25">
      <c r="A14731">
        <v>1010036978</v>
      </c>
      <c r="B14731" t="s">
        <v>24</v>
      </c>
      <c r="C14731" t="s">
        <v>28</v>
      </c>
      <c r="D14731">
        <v>5890455</v>
      </c>
      <c r="E14731" s="27" t="s">
        <v>15</v>
      </c>
      <c r="F14731" s="30" t="s">
        <v>26</v>
      </c>
    </row>
    <row r="14732" spans="1:6" x14ac:dyDescent="0.25">
      <c r="A14732">
        <v>1005418018</v>
      </c>
      <c r="B14732" t="s">
        <v>24</v>
      </c>
      <c r="C14732" t="s">
        <v>28</v>
      </c>
      <c r="D14732">
        <v>5893129</v>
      </c>
      <c r="E14732" s="27" t="s">
        <v>15</v>
      </c>
      <c r="F14732" s="30" t="s">
        <v>26</v>
      </c>
    </row>
    <row r="14733" spans="1:6" x14ac:dyDescent="0.25">
      <c r="A14733">
        <v>1043436583</v>
      </c>
      <c r="B14733" t="s">
        <v>24</v>
      </c>
      <c r="C14733" t="s">
        <v>28</v>
      </c>
      <c r="D14733">
        <v>5893562</v>
      </c>
      <c r="E14733" s="27" t="s">
        <v>15</v>
      </c>
      <c r="F14733" s="30" t="s">
        <v>26</v>
      </c>
    </row>
    <row r="14734" spans="1:6" x14ac:dyDescent="0.25">
      <c r="A14734">
        <v>1043961447</v>
      </c>
      <c r="B14734" t="s">
        <v>24</v>
      </c>
      <c r="C14734" t="s">
        <v>28</v>
      </c>
      <c r="D14734">
        <v>5933221</v>
      </c>
      <c r="E14734" s="27" t="s">
        <v>15</v>
      </c>
      <c r="F14734" s="30" t="s">
        <v>26</v>
      </c>
    </row>
    <row r="14735" spans="1:6" x14ac:dyDescent="0.25">
      <c r="A14735">
        <v>1001903915</v>
      </c>
      <c r="B14735" t="s">
        <v>24</v>
      </c>
      <c r="C14735" t="s">
        <v>28</v>
      </c>
      <c r="D14735">
        <v>5898366</v>
      </c>
      <c r="E14735" s="27" t="s">
        <v>15</v>
      </c>
      <c r="F14735" s="30" t="s">
        <v>26</v>
      </c>
    </row>
    <row r="14736" spans="1:6" x14ac:dyDescent="0.25">
      <c r="A14736">
        <v>1007724790</v>
      </c>
      <c r="B14736" t="s">
        <v>24</v>
      </c>
      <c r="C14736" t="s">
        <v>28</v>
      </c>
      <c r="D14736">
        <v>5932572</v>
      </c>
      <c r="E14736" s="27" t="s">
        <v>15</v>
      </c>
      <c r="F14736" s="30" t="s">
        <v>26</v>
      </c>
    </row>
    <row r="14737" spans="1:6" x14ac:dyDescent="0.25">
      <c r="A14737">
        <v>1193595291</v>
      </c>
      <c r="B14737" t="s">
        <v>24</v>
      </c>
      <c r="C14737" t="s">
        <v>28</v>
      </c>
      <c r="D14737">
        <v>5935379</v>
      </c>
      <c r="E14737" s="27" t="s">
        <v>15</v>
      </c>
      <c r="F14737" s="30" t="s">
        <v>26</v>
      </c>
    </row>
    <row r="14738" spans="1:6" x14ac:dyDescent="0.25">
      <c r="A14738">
        <v>1027943270</v>
      </c>
      <c r="B14738" t="s">
        <v>24</v>
      </c>
      <c r="C14738" t="s">
        <v>28</v>
      </c>
      <c r="D14738">
        <v>5920768</v>
      </c>
      <c r="E14738" s="27" t="s">
        <v>15</v>
      </c>
      <c r="F14738" s="30" t="s">
        <v>26</v>
      </c>
    </row>
    <row r="14739" spans="1:6" x14ac:dyDescent="0.25">
      <c r="A14739">
        <v>1007628101</v>
      </c>
      <c r="B14739" t="s">
        <v>24</v>
      </c>
      <c r="C14739" t="s">
        <v>28</v>
      </c>
      <c r="D14739">
        <v>5935211</v>
      </c>
      <c r="E14739" s="27" t="s">
        <v>15</v>
      </c>
      <c r="F14739" s="30" t="s">
        <v>26</v>
      </c>
    </row>
    <row r="14740" spans="1:6" x14ac:dyDescent="0.25">
      <c r="A14740">
        <v>1003121787</v>
      </c>
      <c r="B14740" t="s">
        <v>24</v>
      </c>
      <c r="C14740" t="s">
        <v>28</v>
      </c>
      <c r="D14740">
        <v>5924438</v>
      </c>
      <c r="E14740" s="27" t="s">
        <v>15</v>
      </c>
      <c r="F14740" s="30" t="s">
        <v>26</v>
      </c>
    </row>
    <row r="14741" spans="1:6" x14ac:dyDescent="0.25">
      <c r="A14741">
        <v>1002492698</v>
      </c>
      <c r="B14741" t="s">
        <v>24</v>
      </c>
      <c r="C14741" t="s">
        <v>28</v>
      </c>
      <c r="D14741">
        <v>5892052</v>
      </c>
      <c r="E14741" s="27" t="s">
        <v>15</v>
      </c>
      <c r="F14741" s="30" t="s">
        <v>26</v>
      </c>
    </row>
    <row r="14742" spans="1:6" x14ac:dyDescent="0.25">
      <c r="A14742">
        <v>1042241608</v>
      </c>
      <c r="B14742" t="s">
        <v>24</v>
      </c>
      <c r="C14742" t="s">
        <v>28</v>
      </c>
      <c r="D14742">
        <v>5889198</v>
      </c>
      <c r="E14742" s="27" t="s">
        <v>15</v>
      </c>
      <c r="F14742" s="30" t="s">
        <v>26</v>
      </c>
    </row>
    <row r="14743" spans="1:6" x14ac:dyDescent="0.25">
      <c r="A14743">
        <v>1003500356</v>
      </c>
      <c r="B14743" t="s">
        <v>24</v>
      </c>
      <c r="C14743" t="s">
        <v>28</v>
      </c>
      <c r="D14743">
        <v>5901379</v>
      </c>
      <c r="E14743" s="27" t="s">
        <v>15</v>
      </c>
      <c r="F14743" s="30" t="s">
        <v>26</v>
      </c>
    </row>
    <row r="14744" spans="1:6" x14ac:dyDescent="0.25">
      <c r="A14744">
        <v>1102795180</v>
      </c>
      <c r="B14744" t="s">
        <v>24</v>
      </c>
      <c r="C14744" t="s">
        <v>28</v>
      </c>
      <c r="D14744">
        <v>5891192</v>
      </c>
      <c r="E14744" s="27" t="s">
        <v>15</v>
      </c>
      <c r="F14744" s="30" t="s">
        <v>26</v>
      </c>
    </row>
    <row r="14745" spans="1:6" x14ac:dyDescent="0.25">
      <c r="A14745">
        <v>1042584372</v>
      </c>
      <c r="B14745" t="s">
        <v>24</v>
      </c>
      <c r="C14745" t="s">
        <v>28</v>
      </c>
      <c r="D14745">
        <v>5923794</v>
      </c>
      <c r="E14745" s="27" t="s">
        <v>15</v>
      </c>
      <c r="F14745" s="30" t="s">
        <v>26</v>
      </c>
    </row>
    <row r="14746" spans="1:6" x14ac:dyDescent="0.25">
      <c r="A14746">
        <v>1045732965</v>
      </c>
      <c r="B14746" t="s">
        <v>24</v>
      </c>
      <c r="C14746" t="s">
        <v>28</v>
      </c>
      <c r="D14746">
        <v>5901696</v>
      </c>
      <c r="E14746" s="27" t="s">
        <v>15</v>
      </c>
      <c r="F14746" s="30" t="s">
        <v>26</v>
      </c>
    </row>
    <row r="14747" spans="1:6" x14ac:dyDescent="0.25">
      <c r="A14747">
        <v>1044602469</v>
      </c>
      <c r="B14747" t="s">
        <v>24</v>
      </c>
      <c r="C14747" t="s">
        <v>28</v>
      </c>
      <c r="D14747">
        <v>5931774</v>
      </c>
      <c r="E14747" s="27" t="s">
        <v>15</v>
      </c>
      <c r="F14747" s="30" t="s">
        <v>26</v>
      </c>
    </row>
    <row r="14748" spans="1:6" x14ac:dyDescent="0.25">
      <c r="A14748">
        <v>1005569005</v>
      </c>
      <c r="B14748" t="s">
        <v>24</v>
      </c>
      <c r="C14748" t="s">
        <v>28</v>
      </c>
      <c r="D14748">
        <v>5872212</v>
      </c>
      <c r="E14748" s="27" t="s">
        <v>15</v>
      </c>
      <c r="F14748" s="30" t="s">
        <v>26</v>
      </c>
    </row>
    <row r="14749" spans="1:6" x14ac:dyDescent="0.25">
      <c r="A14749">
        <v>1103120608</v>
      </c>
      <c r="B14749" t="s">
        <v>24</v>
      </c>
      <c r="C14749" t="s">
        <v>28</v>
      </c>
      <c r="D14749">
        <v>5895213</v>
      </c>
      <c r="E14749" s="27" t="s">
        <v>15</v>
      </c>
      <c r="F14749" s="30" t="s">
        <v>26</v>
      </c>
    </row>
    <row r="14750" spans="1:6" x14ac:dyDescent="0.25">
      <c r="A14750">
        <v>1062604430</v>
      </c>
      <c r="B14750" t="s">
        <v>24</v>
      </c>
      <c r="C14750" t="s">
        <v>28</v>
      </c>
      <c r="D14750">
        <v>5921962</v>
      </c>
      <c r="E14750" s="27" t="s">
        <v>15</v>
      </c>
      <c r="F14750" s="30" t="s">
        <v>26</v>
      </c>
    </row>
    <row r="14751" spans="1:6" x14ac:dyDescent="0.25">
      <c r="A14751">
        <v>1104934474</v>
      </c>
      <c r="B14751" t="s">
        <v>24</v>
      </c>
      <c r="C14751" t="s">
        <v>28</v>
      </c>
      <c r="D14751">
        <v>5902199</v>
      </c>
      <c r="E14751" s="27" t="s">
        <v>15</v>
      </c>
      <c r="F14751" s="30" t="s">
        <v>26</v>
      </c>
    </row>
    <row r="14752" spans="1:6" x14ac:dyDescent="0.25">
      <c r="A14752">
        <v>1002493947</v>
      </c>
      <c r="B14752" t="s">
        <v>24</v>
      </c>
      <c r="C14752" t="s">
        <v>28</v>
      </c>
      <c r="D14752">
        <v>5937695</v>
      </c>
      <c r="E14752" s="27" t="s">
        <v>15</v>
      </c>
      <c r="F14752" s="30" t="s">
        <v>26</v>
      </c>
    </row>
    <row r="14753" spans="1:6" x14ac:dyDescent="0.25">
      <c r="A14753">
        <v>1102578099</v>
      </c>
      <c r="B14753" t="s">
        <v>24</v>
      </c>
      <c r="C14753" t="s">
        <v>28</v>
      </c>
      <c r="D14753">
        <v>5954078</v>
      </c>
      <c r="E14753" s="27" t="s">
        <v>15</v>
      </c>
      <c r="F14753" s="30" t="s">
        <v>26</v>
      </c>
    </row>
    <row r="14754" spans="1:6" x14ac:dyDescent="0.25">
      <c r="A14754">
        <v>1067857920</v>
      </c>
      <c r="B14754" t="s">
        <v>24</v>
      </c>
      <c r="C14754" t="s">
        <v>28</v>
      </c>
      <c r="D14754">
        <v>5899919</v>
      </c>
      <c r="E14754" s="27" t="s">
        <v>15</v>
      </c>
      <c r="F14754" s="30" t="s">
        <v>26</v>
      </c>
    </row>
    <row r="14755" spans="1:6" x14ac:dyDescent="0.25">
      <c r="A14755">
        <v>1118802017</v>
      </c>
      <c r="B14755" t="s">
        <v>24</v>
      </c>
      <c r="C14755" t="s">
        <v>28</v>
      </c>
      <c r="D14755">
        <v>5955284</v>
      </c>
      <c r="E14755" s="27" t="s">
        <v>15</v>
      </c>
      <c r="F14755" s="30" t="s">
        <v>26</v>
      </c>
    </row>
    <row r="14756" spans="1:6" x14ac:dyDescent="0.25">
      <c r="A14756">
        <v>1005573924</v>
      </c>
      <c r="B14756" t="s">
        <v>24</v>
      </c>
      <c r="C14756" t="s">
        <v>28</v>
      </c>
      <c r="D14756">
        <v>5923034</v>
      </c>
      <c r="E14756" s="27" t="s">
        <v>15</v>
      </c>
      <c r="F14756" s="30" t="s">
        <v>26</v>
      </c>
    </row>
    <row r="14757" spans="1:6" x14ac:dyDescent="0.25">
      <c r="A14757">
        <v>1003434237</v>
      </c>
      <c r="B14757" t="s">
        <v>24</v>
      </c>
      <c r="C14757" t="s">
        <v>28</v>
      </c>
      <c r="D14757">
        <v>5894370</v>
      </c>
      <c r="E14757" s="27" t="s">
        <v>15</v>
      </c>
      <c r="F14757" s="30" t="s">
        <v>26</v>
      </c>
    </row>
    <row r="14758" spans="1:6" x14ac:dyDescent="0.25">
      <c r="A14758">
        <v>1046266294</v>
      </c>
      <c r="B14758" t="s">
        <v>24</v>
      </c>
      <c r="C14758" t="s">
        <v>28</v>
      </c>
      <c r="D14758">
        <v>5906421</v>
      </c>
      <c r="E14758" s="27" t="s">
        <v>15</v>
      </c>
      <c r="F14758" s="30" t="s">
        <v>26</v>
      </c>
    </row>
    <row r="14759" spans="1:6" x14ac:dyDescent="0.25">
      <c r="A14759">
        <v>1042576546</v>
      </c>
      <c r="B14759" t="s">
        <v>24</v>
      </c>
      <c r="C14759" t="s">
        <v>28</v>
      </c>
      <c r="D14759">
        <v>5930269</v>
      </c>
      <c r="E14759" s="27" t="s">
        <v>15</v>
      </c>
      <c r="F14759" s="30" t="s">
        <v>26</v>
      </c>
    </row>
    <row r="14760" spans="1:6" x14ac:dyDescent="0.25">
      <c r="A14760">
        <v>1065379345</v>
      </c>
      <c r="B14760" t="s">
        <v>24</v>
      </c>
      <c r="C14760" t="s">
        <v>28</v>
      </c>
      <c r="D14760">
        <v>5954578</v>
      </c>
      <c r="E14760" s="27" t="s">
        <v>15</v>
      </c>
      <c r="F14760" s="30" t="s">
        <v>26</v>
      </c>
    </row>
    <row r="14761" spans="1:6" x14ac:dyDescent="0.25">
      <c r="A14761">
        <v>1001561131</v>
      </c>
      <c r="B14761" t="s">
        <v>24</v>
      </c>
      <c r="C14761" t="s">
        <v>28</v>
      </c>
      <c r="D14761">
        <v>5954227</v>
      </c>
      <c r="E14761" s="27" t="s">
        <v>15</v>
      </c>
      <c r="F14761" s="30" t="s">
        <v>26</v>
      </c>
    </row>
    <row r="14762" spans="1:6" x14ac:dyDescent="0.25">
      <c r="A14762">
        <v>1005418552</v>
      </c>
      <c r="B14762" t="s">
        <v>24</v>
      </c>
      <c r="C14762" t="s">
        <v>28</v>
      </c>
      <c r="D14762">
        <v>5954656</v>
      </c>
      <c r="E14762" s="27" t="s">
        <v>15</v>
      </c>
      <c r="F14762" s="30" t="s">
        <v>26</v>
      </c>
    </row>
    <row r="14763" spans="1:6" x14ac:dyDescent="0.25">
      <c r="A14763">
        <v>1003358573</v>
      </c>
      <c r="B14763" t="s">
        <v>24</v>
      </c>
      <c r="C14763" t="s">
        <v>28</v>
      </c>
      <c r="D14763">
        <v>5934810</v>
      </c>
      <c r="E14763" s="27" t="s">
        <v>15</v>
      </c>
      <c r="F14763" s="30" t="s">
        <v>26</v>
      </c>
    </row>
    <row r="14764" spans="1:6" x14ac:dyDescent="0.25">
      <c r="A14764">
        <v>1005275492</v>
      </c>
      <c r="B14764" t="s">
        <v>24</v>
      </c>
      <c r="C14764" t="s">
        <v>28</v>
      </c>
      <c r="D14764">
        <v>5889189</v>
      </c>
      <c r="E14764" s="27" t="s">
        <v>15</v>
      </c>
      <c r="F14764" s="30" t="s">
        <v>26</v>
      </c>
    </row>
    <row r="14765" spans="1:6" x14ac:dyDescent="0.25">
      <c r="A14765">
        <v>1003409071</v>
      </c>
      <c r="B14765" t="s">
        <v>24</v>
      </c>
      <c r="C14765" t="s">
        <v>28</v>
      </c>
      <c r="D14765">
        <v>5954128</v>
      </c>
      <c r="E14765" s="27" t="s">
        <v>15</v>
      </c>
      <c r="F14765" s="30" t="s">
        <v>26</v>
      </c>
    </row>
    <row r="14766" spans="1:6" x14ac:dyDescent="0.25">
      <c r="A14766">
        <v>1003563094</v>
      </c>
      <c r="B14766" t="s">
        <v>24</v>
      </c>
      <c r="C14766" t="s">
        <v>28</v>
      </c>
      <c r="D14766">
        <v>5902070</v>
      </c>
      <c r="E14766" s="27" t="s">
        <v>15</v>
      </c>
      <c r="F14766" s="30" t="s">
        <v>26</v>
      </c>
    </row>
    <row r="14767" spans="1:6" x14ac:dyDescent="0.25">
      <c r="A14767">
        <v>1003502979</v>
      </c>
      <c r="B14767" t="s">
        <v>24</v>
      </c>
      <c r="C14767" t="s">
        <v>28</v>
      </c>
      <c r="D14767">
        <v>5900294</v>
      </c>
      <c r="E14767" s="27" t="s">
        <v>15</v>
      </c>
      <c r="F14767" s="30" t="s">
        <v>26</v>
      </c>
    </row>
    <row r="14768" spans="1:6" x14ac:dyDescent="0.25">
      <c r="A14768">
        <v>1002442890</v>
      </c>
      <c r="B14768" t="s">
        <v>24</v>
      </c>
      <c r="C14768" t="s">
        <v>28</v>
      </c>
      <c r="D14768">
        <v>5924793</v>
      </c>
      <c r="E14768" s="27" t="s">
        <v>15</v>
      </c>
      <c r="F14768" s="30" t="s">
        <v>26</v>
      </c>
    </row>
    <row r="14769" spans="1:6" x14ac:dyDescent="0.25">
      <c r="A14769">
        <v>1003317576</v>
      </c>
      <c r="B14769" t="s">
        <v>24</v>
      </c>
      <c r="C14769" t="s">
        <v>28</v>
      </c>
      <c r="D14769">
        <v>5935849</v>
      </c>
      <c r="E14769" s="27" t="s">
        <v>15</v>
      </c>
      <c r="F14769" s="30" t="s">
        <v>26</v>
      </c>
    </row>
    <row r="14770" spans="1:6" x14ac:dyDescent="0.25">
      <c r="A14770">
        <v>1005662130</v>
      </c>
      <c r="B14770" t="s">
        <v>24</v>
      </c>
      <c r="C14770" t="s">
        <v>28</v>
      </c>
      <c r="D14770">
        <v>5954832</v>
      </c>
      <c r="E14770" s="27" t="s">
        <v>15</v>
      </c>
      <c r="F14770" s="30" t="s">
        <v>26</v>
      </c>
    </row>
    <row r="14771" spans="1:6" x14ac:dyDescent="0.25">
      <c r="A14771">
        <v>1002444048</v>
      </c>
      <c r="B14771" t="s">
        <v>24</v>
      </c>
      <c r="C14771" t="s">
        <v>28</v>
      </c>
      <c r="D14771">
        <v>5901744</v>
      </c>
      <c r="E14771" s="27" t="s">
        <v>15</v>
      </c>
      <c r="F14771" s="30" t="s">
        <v>26</v>
      </c>
    </row>
    <row r="14772" spans="1:6" x14ac:dyDescent="0.25">
      <c r="A14772">
        <v>1084450075</v>
      </c>
      <c r="B14772" t="s">
        <v>24</v>
      </c>
      <c r="C14772" t="s">
        <v>28</v>
      </c>
      <c r="D14772">
        <v>5891684</v>
      </c>
      <c r="E14772" s="27" t="s">
        <v>15</v>
      </c>
      <c r="F14772" s="30" t="s">
        <v>26</v>
      </c>
    </row>
    <row r="14773" spans="1:6" x14ac:dyDescent="0.25">
      <c r="A14773">
        <v>1193089045</v>
      </c>
      <c r="B14773" t="s">
        <v>24</v>
      </c>
      <c r="C14773" t="s">
        <v>28</v>
      </c>
      <c r="D14773">
        <v>5870578</v>
      </c>
      <c r="E14773" s="27" t="s">
        <v>15</v>
      </c>
      <c r="F14773" s="30" t="s">
        <v>26</v>
      </c>
    </row>
    <row r="14774" spans="1:6" x14ac:dyDescent="0.25">
      <c r="A14774">
        <v>1002378933</v>
      </c>
      <c r="B14774" t="s">
        <v>24</v>
      </c>
      <c r="C14774" t="s">
        <v>28</v>
      </c>
      <c r="D14774">
        <v>5899292</v>
      </c>
      <c r="E14774" s="27" t="s">
        <v>15</v>
      </c>
      <c r="F14774" s="30" t="s">
        <v>26</v>
      </c>
    </row>
    <row r="14775" spans="1:6" x14ac:dyDescent="0.25">
      <c r="A14775">
        <v>25415553</v>
      </c>
      <c r="B14775" t="s">
        <v>24</v>
      </c>
      <c r="C14775" t="s">
        <v>28</v>
      </c>
      <c r="D14775">
        <v>5926356</v>
      </c>
      <c r="E14775" s="27" t="s">
        <v>15</v>
      </c>
      <c r="F14775" s="30" t="s">
        <v>26</v>
      </c>
    </row>
    <row r="14776" spans="1:6" x14ac:dyDescent="0.25">
      <c r="A14776">
        <v>1025140672</v>
      </c>
      <c r="B14776" t="s">
        <v>24</v>
      </c>
      <c r="C14776" t="s">
        <v>28</v>
      </c>
      <c r="D14776">
        <v>5932025</v>
      </c>
      <c r="E14776" s="27" t="s">
        <v>15</v>
      </c>
      <c r="F14776" s="30" t="s">
        <v>26</v>
      </c>
    </row>
    <row r="14777" spans="1:6" x14ac:dyDescent="0.25">
      <c r="A14777">
        <v>1006789891</v>
      </c>
      <c r="B14777" t="s">
        <v>24</v>
      </c>
      <c r="C14777" t="s">
        <v>28</v>
      </c>
      <c r="D14777">
        <v>5932383</v>
      </c>
      <c r="E14777" s="27" t="s">
        <v>15</v>
      </c>
      <c r="F14777" s="30" t="s">
        <v>26</v>
      </c>
    </row>
    <row r="14778" spans="1:6" x14ac:dyDescent="0.25">
      <c r="A14778">
        <v>1086140124</v>
      </c>
      <c r="B14778" t="s">
        <v>24</v>
      </c>
      <c r="C14778" t="s">
        <v>28</v>
      </c>
      <c r="D14778">
        <v>5954738</v>
      </c>
      <c r="E14778" s="27" t="s">
        <v>15</v>
      </c>
      <c r="F14778" s="30" t="s">
        <v>26</v>
      </c>
    </row>
    <row r="14779" spans="1:6" x14ac:dyDescent="0.25">
      <c r="A14779">
        <v>1067938631</v>
      </c>
      <c r="B14779" t="s">
        <v>24</v>
      </c>
      <c r="C14779" t="s">
        <v>28</v>
      </c>
      <c r="D14779">
        <v>5932277</v>
      </c>
      <c r="E14779" s="27" t="s">
        <v>15</v>
      </c>
      <c r="F14779" s="30" t="s">
        <v>26</v>
      </c>
    </row>
    <row r="14780" spans="1:6" x14ac:dyDescent="0.25">
      <c r="A14780">
        <v>1003099076</v>
      </c>
      <c r="B14780" t="s">
        <v>24</v>
      </c>
      <c r="C14780" t="s">
        <v>28</v>
      </c>
      <c r="D14780">
        <v>5931166</v>
      </c>
      <c r="E14780" s="27" t="s">
        <v>15</v>
      </c>
      <c r="F14780" s="30" t="s">
        <v>26</v>
      </c>
    </row>
    <row r="14781" spans="1:6" x14ac:dyDescent="0.25">
      <c r="A14781">
        <v>1003067568</v>
      </c>
      <c r="B14781" t="s">
        <v>24</v>
      </c>
      <c r="C14781" t="s">
        <v>28</v>
      </c>
      <c r="D14781">
        <v>5930209</v>
      </c>
      <c r="E14781" s="27" t="s">
        <v>15</v>
      </c>
      <c r="F14781" s="30" t="s">
        <v>26</v>
      </c>
    </row>
    <row r="14782" spans="1:6" x14ac:dyDescent="0.25">
      <c r="A14782">
        <v>1002133861</v>
      </c>
      <c r="B14782" t="s">
        <v>24</v>
      </c>
      <c r="C14782" t="s">
        <v>28</v>
      </c>
      <c r="D14782">
        <v>5894332</v>
      </c>
      <c r="E14782" s="27" t="s">
        <v>15</v>
      </c>
      <c r="F14782" s="30" t="s">
        <v>26</v>
      </c>
    </row>
    <row r="14783" spans="1:6" x14ac:dyDescent="0.25">
      <c r="A14783">
        <v>1006196189</v>
      </c>
      <c r="B14783" t="s">
        <v>24</v>
      </c>
      <c r="C14783" t="s">
        <v>28</v>
      </c>
      <c r="D14783">
        <v>5871955</v>
      </c>
      <c r="E14783" s="27" t="s">
        <v>15</v>
      </c>
      <c r="F14783" s="30" t="s">
        <v>26</v>
      </c>
    </row>
    <row r="14784" spans="1:6" x14ac:dyDescent="0.25">
      <c r="A14784">
        <v>1014977000</v>
      </c>
      <c r="B14784" t="s">
        <v>24</v>
      </c>
      <c r="C14784" t="s">
        <v>28</v>
      </c>
      <c r="D14784">
        <v>5905550</v>
      </c>
      <c r="E14784" s="27" t="s">
        <v>15</v>
      </c>
      <c r="F14784" s="30" t="s">
        <v>26</v>
      </c>
    </row>
    <row r="14785" spans="1:6" x14ac:dyDescent="0.25">
      <c r="A14785">
        <v>1019007814</v>
      </c>
      <c r="B14785" t="s">
        <v>24</v>
      </c>
      <c r="C14785" t="s">
        <v>28</v>
      </c>
      <c r="D14785">
        <v>5930908</v>
      </c>
      <c r="E14785" s="27" t="s">
        <v>15</v>
      </c>
      <c r="F14785" s="30" t="s">
        <v>26</v>
      </c>
    </row>
    <row r="14786" spans="1:6" x14ac:dyDescent="0.25">
      <c r="A14786">
        <v>1193537690</v>
      </c>
      <c r="B14786" t="s">
        <v>24</v>
      </c>
      <c r="C14786" t="s">
        <v>28</v>
      </c>
      <c r="D14786">
        <v>5930651</v>
      </c>
      <c r="E14786" s="27" t="s">
        <v>15</v>
      </c>
      <c r="F14786" s="30" t="s">
        <v>26</v>
      </c>
    </row>
    <row r="14787" spans="1:6" x14ac:dyDescent="0.25">
      <c r="A14787">
        <v>1102873219</v>
      </c>
      <c r="B14787" t="s">
        <v>24</v>
      </c>
      <c r="C14787" t="s">
        <v>28</v>
      </c>
      <c r="D14787">
        <v>5900777</v>
      </c>
      <c r="E14787" s="27" t="s">
        <v>15</v>
      </c>
      <c r="F14787" s="30" t="s">
        <v>26</v>
      </c>
    </row>
    <row r="14788" spans="1:6" x14ac:dyDescent="0.25">
      <c r="A14788">
        <v>1001022636</v>
      </c>
      <c r="B14788" t="s">
        <v>24</v>
      </c>
      <c r="C14788" t="s">
        <v>28</v>
      </c>
      <c r="D14788">
        <v>5900164</v>
      </c>
      <c r="E14788" s="27" t="s">
        <v>15</v>
      </c>
      <c r="F14788" s="30" t="s">
        <v>26</v>
      </c>
    </row>
    <row r="14789" spans="1:6" x14ac:dyDescent="0.25">
      <c r="A14789">
        <v>1073972955</v>
      </c>
      <c r="B14789" t="s">
        <v>24</v>
      </c>
      <c r="C14789" t="s">
        <v>28</v>
      </c>
      <c r="D14789">
        <v>5924987</v>
      </c>
      <c r="E14789" s="27" t="s">
        <v>15</v>
      </c>
      <c r="F14789" s="30" t="s">
        <v>26</v>
      </c>
    </row>
    <row r="14790" spans="1:6" x14ac:dyDescent="0.25">
      <c r="A14790">
        <v>1101380644</v>
      </c>
      <c r="B14790" t="s">
        <v>24</v>
      </c>
      <c r="C14790" t="s">
        <v>28</v>
      </c>
      <c r="D14790">
        <v>5923819</v>
      </c>
      <c r="E14790" s="27" t="s">
        <v>15</v>
      </c>
      <c r="F14790" s="30" t="s">
        <v>26</v>
      </c>
    </row>
    <row r="14791" spans="1:6" x14ac:dyDescent="0.25">
      <c r="A14791">
        <v>1067840853</v>
      </c>
      <c r="B14791" t="s">
        <v>24</v>
      </c>
      <c r="C14791" t="s">
        <v>28</v>
      </c>
      <c r="D14791">
        <v>5900039</v>
      </c>
      <c r="E14791" s="27" t="s">
        <v>15</v>
      </c>
      <c r="F14791" s="30" t="s">
        <v>26</v>
      </c>
    </row>
    <row r="14792" spans="1:6" x14ac:dyDescent="0.25">
      <c r="A14792">
        <v>1068426274</v>
      </c>
      <c r="B14792" t="s">
        <v>24</v>
      </c>
      <c r="C14792" t="s">
        <v>28</v>
      </c>
      <c r="D14792">
        <v>5890945</v>
      </c>
      <c r="E14792" s="27" t="s">
        <v>15</v>
      </c>
      <c r="F14792" s="30" t="s">
        <v>26</v>
      </c>
    </row>
    <row r="14793" spans="1:6" x14ac:dyDescent="0.25">
      <c r="A14793">
        <v>1000873059</v>
      </c>
      <c r="B14793" t="s">
        <v>24</v>
      </c>
      <c r="C14793" t="s">
        <v>28</v>
      </c>
      <c r="D14793">
        <v>5902233</v>
      </c>
      <c r="E14793" s="27" t="s">
        <v>15</v>
      </c>
      <c r="F14793" s="30" t="s">
        <v>26</v>
      </c>
    </row>
    <row r="14794" spans="1:6" x14ac:dyDescent="0.25">
      <c r="A14794">
        <v>1100081205</v>
      </c>
      <c r="B14794" t="s">
        <v>24</v>
      </c>
      <c r="C14794" t="s">
        <v>28</v>
      </c>
      <c r="D14794">
        <v>5891723</v>
      </c>
      <c r="E14794" s="27" t="s">
        <v>15</v>
      </c>
      <c r="F14794" s="30" t="s">
        <v>26</v>
      </c>
    </row>
    <row r="14795" spans="1:6" x14ac:dyDescent="0.25">
      <c r="A14795">
        <v>1001668776</v>
      </c>
      <c r="B14795" t="s">
        <v>24</v>
      </c>
      <c r="C14795" t="s">
        <v>28</v>
      </c>
      <c r="D14795">
        <v>5890526</v>
      </c>
      <c r="E14795" s="27" t="s">
        <v>15</v>
      </c>
      <c r="F14795" s="30" t="s">
        <v>26</v>
      </c>
    </row>
    <row r="14796" spans="1:6" x14ac:dyDescent="0.25">
      <c r="A14796">
        <v>1005440154</v>
      </c>
      <c r="B14796" t="s">
        <v>24</v>
      </c>
      <c r="C14796" t="s">
        <v>28</v>
      </c>
      <c r="D14796">
        <v>5924090</v>
      </c>
      <c r="E14796" s="27" t="s">
        <v>15</v>
      </c>
      <c r="F14796" s="30" t="s">
        <v>26</v>
      </c>
    </row>
    <row r="14797" spans="1:6" x14ac:dyDescent="0.25">
      <c r="A14797">
        <v>1043961580</v>
      </c>
      <c r="B14797" t="s">
        <v>24</v>
      </c>
      <c r="C14797" t="s">
        <v>28</v>
      </c>
      <c r="D14797">
        <v>5898003</v>
      </c>
      <c r="E14797" s="27" t="s">
        <v>15</v>
      </c>
      <c r="F14797" s="30" t="s">
        <v>26</v>
      </c>
    </row>
    <row r="14798" spans="1:6" x14ac:dyDescent="0.25">
      <c r="A14798">
        <v>1007597190</v>
      </c>
      <c r="B14798" t="s">
        <v>24</v>
      </c>
      <c r="C14798" t="s">
        <v>28</v>
      </c>
      <c r="D14798">
        <v>5931597</v>
      </c>
      <c r="E14798" s="27" t="s">
        <v>15</v>
      </c>
      <c r="F14798" s="30" t="s">
        <v>26</v>
      </c>
    </row>
    <row r="14799" spans="1:6" x14ac:dyDescent="0.25">
      <c r="A14799">
        <v>1193034416</v>
      </c>
      <c r="B14799" t="s">
        <v>24</v>
      </c>
      <c r="C14799" t="s">
        <v>28</v>
      </c>
      <c r="D14799">
        <v>5895278</v>
      </c>
      <c r="E14799" s="27" t="s">
        <v>15</v>
      </c>
      <c r="F14799" s="30" t="s">
        <v>26</v>
      </c>
    </row>
    <row r="14800" spans="1:6" x14ac:dyDescent="0.25">
      <c r="A14800">
        <v>1001945439</v>
      </c>
      <c r="B14800" t="s">
        <v>24</v>
      </c>
      <c r="C14800" t="s">
        <v>28</v>
      </c>
      <c r="D14800">
        <v>5896734</v>
      </c>
      <c r="E14800" s="27" t="s">
        <v>15</v>
      </c>
      <c r="F14800" s="30" t="s">
        <v>26</v>
      </c>
    </row>
    <row r="14801" spans="1:6" x14ac:dyDescent="0.25">
      <c r="A14801">
        <v>1003432440</v>
      </c>
      <c r="B14801" t="s">
        <v>24</v>
      </c>
      <c r="C14801" t="s">
        <v>28</v>
      </c>
      <c r="D14801">
        <v>5953716</v>
      </c>
      <c r="E14801" s="27" t="s">
        <v>15</v>
      </c>
      <c r="F14801" s="30" t="s">
        <v>26</v>
      </c>
    </row>
    <row r="14802" spans="1:6" x14ac:dyDescent="0.25">
      <c r="A14802">
        <v>1003382302</v>
      </c>
      <c r="B14802" t="s">
        <v>24</v>
      </c>
      <c r="C14802" t="s">
        <v>28</v>
      </c>
      <c r="D14802">
        <v>5953620</v>
      </c>
      <c r="E14802" s="27" t="s">
        <v>15</v>
      </c>
      <c r="F14802" s="30" t="s">
        <v>26</v>
      </c>
    </row>
    <row r="14803" spans="1:6" x14ac:dyDescent="0.25">
      <c r="A14803">
        <v>1007532460</v>
      </c>
      <c r="B14803" t="s">
        <v>24</v>
      </c>
      <c r="C14803" t="s">
        <v>28</v>
      </c>
      <c r="D14803">
        <v>5924206</v>
      </c>
      <c r="E14803" s="27" t="s">
        <v>15</v>
      </c>
      <c r="F14803" s="30" t="s">
        <v>26</v>
      </c>
    </row>
    <row r="14804" spans="1:6" x14ac:dyDescent="0.25">
      <c r="A14804">
        <v>1004726472</v>
      </c>
      <c r="B14804" t="s">
        <v>24</v>
      </c>
      <c r="C14804" t="s">
        <v>28</v>
      </c>
      <c r="D14804">
        <v>5953794</v>
      </c>
      <c r="E14804" s="27" t="s">
        <v>15</v>
      </c>
      <c r="F14804" s="30" t="s">
        <v>26</v>
      </c>
    </row>
    <row r="14805" spans="1:6" x14ac:dyDescent="0.25">
      <c r="A14805">
        <v>38613551</v>
      </c>
      <c r="B14805" t="s">
        <v>24</v>
      </c>
      <c r="C14805" t="s">
        <v>28</v>
      </c>
      <c r="D14805">
        <v>5905149</v>
      </c>
      <c r="E14805" s="27" t="s">
        <v>15</v>
      </c>
      <c r="F14805" s="30" t="s">
        <v>26</v>
      </c>
    </row>
    <row r="14806" spans="1:6" x14ac:dyDescent="0.25">
      <c r="A14806">
        <v>1007907216</v>
      </c>
      <c r="B14806" t="s">
        <v>24</v>
      </c>
      <c r="C14806" t="s">
        <v>28</v>
      </c>
      <c r="D14806">
        <v>5891706</v>
      </c>
      <c r="E14806" s="27" t="s">
        <v>15</v>
      </c>
      <c r="F14806" s="30" t="s">
        <v>26</v>
      </c>
    </row>
    <row r="14807" spans="1:6" x14ac:dyDescent="0.25">
      <c r="A14807">
        <v>1003504816</v>
      </c>
      <c r="B14807" t="s">
        <v>24</v>
      </c>
      <c r="C14807" t="s">
        <v>28</v>
      </c>
      <c r="D14807">
        <v>5900698</v>
      </c>
      <c r="E14807" s="27" t="s">
        <v>15</v>
      </c>
      <c r="F14807" s="30" t="s">
        <v>26</v>
      </c>
    </row>
    <row r="14808" spans="1:6" x14ac:dyDescent="0.25">
      <c r="A14808">
        <v>1072250787</v>
      </c>
      <c r="B14808" t="s">
        <v>24</v>
      </c>
      <c r="C14808" t="s">
        <v>28</v>
      </c>
      <c r="D14808">
        <v>5923163</v>
      </c>
      <c r="E14808" s="27" t="s">
        <v>15</v>
      </c>
      <c r="F14808" s="30" t="s">
        <v>26</v>
      </c>
    </row>
    <row r="14809" spans="1:6" x14ac:dyDescent="0.25">
      <c r="A14809">
        <v>1062955910</v>
      </c>
      <c r="B14809" t="s">
        <v>24</v>
      </c>
      <c r="C14809" t="s">
        <v>28</v>
      </c>
      <c r="D14809">
        <v>5895496</v>
      </c>
      <c r="E14809" s="27" t="s">
        <v>15</v>
      </c>
      <c r="F14809" s="30" t="s">
        <v>26</v>
      </c>
    </row>
    <row r="14810" spans="1:6" x14ac:dyDescent="0.25">
      <c r="A14810">
        <v>1006581461</v>
      </c>
      <c r="B14810" t="s">
        <v>24</v>
      </c>
      <c r="C14810" t="s">
        <v>28</v>
      </c>
      <c r="D14810">
        <v>5939556</v>
      </c>
      <c r="E14810" s="27" t="s">
        <v>15</v>
      </c>
      <c r="F14810" s="30" t="s">
        <v>26</v>
      </c>
    </row>
    <row r="14811" spans="1:6" x14ac:dyDescent="0.25">
      <c r="A14811">
        <v>1064995361</v>
      </c>
      <c r="B14811" t="s">
        <v>24</v>
      </c>
      <c r="C14811" t="s">
        <v>28</v>
      </c>
      <c r="D14811">
        <v>5900940</v>
      </c>
      <c r="E14811" s="27" t="s">
        <v>15</v>
      </c>
      <c r="F14811" s="30" t="s">
        <v>26</v>
      </c>
    </row>
    <row r="14812" spans="1:6" x14ac:dyDescent="0.25">
      <c r="A14812">
        <v>1234890824</v>
      </c>
      <c r="B14812" t="s">
        <v>24</v>
      </c>
      <c r="C14812" t="s">
        <v>28</v>
      </c>
      <c r="D14812">
        <v>5892421</v>
      </c>
      <c r="E14812" s="27" t="s">
        <v>15</v>
      </c>
      <c r="F14812" s="30" t="s">
        <v>26</v>
      </c>
    </row>
    <row r="14813" spans="1:6" x14ac:dyDescent="0.25">
      <c r="A14813">
        <v>1073971118</v>
      </c>
      <c r="B14813" t="s">
        <v>24</v>
      </c>
      <c r="C14813" t="s">
        <v>28</v>
      </c>
      <c r="D14813">
        <v>5905665</v>
      </c>
      <c r="E14813" s="27" t="s">
        <v>15</v>
      </c>
      <c r="F14813" s="30" t="s">
        <v>26</v>
      </c>
    </row>
    <row r="14814" spans="1:6" x14ac:dyDescent="0.25">
      <c r="A14814">
        <v>1004580929</v>
      </c>
      <c r="B14814" t="s">
        <v>24</v>
      </c>
      <c r="C14814" t="s">
        <v>28</v>
      </c>
      <c r="D14814">
        <v>5955254</v>
      </c>
      <c r="E14814" s="27" t="s">
        <v>15</v>
      </c>
      <c r="F14814" s="30" t="s">
        <v>26</v>
      </c>
    </row>
    <row r="14815" spans="1:6" x14ac:dyDescent="0.25">
      <c r="A14815">
        <v>1003126663</v>
      </c>
      <c r="B14815" t="s">
        <v>24</v>
      </c>
      <c r="C14815" t="s">
        <v>28</v>
      </c>
      <c r="D14815">
        <v>5893645</v>
      </c>
      <c r="E14815" s="27" t="s">
        <v>15</v>
      </c>
      <c r="F14815" s="30" t="s">
        <v>26</v>
      </c>
    </row>
    <row r="14816" spans="1:6" x14ac:dyDescent="0.25">
      <c r="A14816">
        <v>1193505134</v>
      </c>
      <c r="B14816" t="s">
        <v>24</v>
      </c>
      <c r="C14816" t="s">
        <v>28</v>
      </c>
      <c r="D14816">
        <v>5901324</v>
      </c>
      <c r="E14816" s="27" t="s">
        <v>15</v>
      </c>
      <c r="F14816" s="30" t="s">
        <v>26</v>
      </c>
    </row>
    <row r="14817" spans="1:6" x14ac:dyDescent="0.25">
      <c r="A14817">
        <v>1046336682</v>
      </c>
      <c r="B14817" t="s">
        <v>24</v>
      </c>
      <c r="C14817" t="s">
        <v>28</v>
      </c>
      <c r="D14817">
        <v>5935214</v>
      </c>
      <c r="E14817" s="27" t="s">
        <v>15</v>
      </c>
      <c r="F14817" s="30" t="s">
        <v>26</v>
      </c>
    </row>
    <row r="14818" spans="1:6" x14ac:dyDescent="0.25">
      <c r="A14818">
        <v>1129504415</v>
      </c>
      <c r="B14818" t="s">
        <v>24</v>
      </c>
      <c r="C14818" t="s">
        <v>28</v>
      </c>
      <c r="D14818">
        <v>5944929</v>
      </c>
      <c r="E14818" s="27" t="s">
        <v>15</v>
      </c>
      <c r="F14818" s="30" t="s">
        <v>26</v>
      </c>
    </row>
    <row r="14819" spans="1:6" x14ac:dyDescent="0.25">
      <c r="A14819">
        <v>1006051610</v>
      </c>
      <c r="B14819" t="s">
        <v>24</v>
      </c>
      <c r="C14819" t="s">
        <v>28</v>
      </c>
      <c r="D14819">
        <v>5938027</v>
      </c>
      <c r="E14819" s="27" t="s">
        <v>15</v>
      </c>
      <c r="F14819" s="30" t="s">
        <v>26</v>
      </c>
    </row>
    <row r="14820" spans="1:6" x14ac:dyDescent="0.25">
      <c r="A14820">
        <v>1000035548</v>
      </c>
      <c r="B14820" t="s">
        <v>24</v>
      </c>
      <c r="C14820" t="s">
        <v>28</v>
      </c>
      <c r="D14820">
        <v>5906053</v>
      </c>
      <c r="E14820" s="27" t="s">
        <v>15</v>
      </c>
      <c r="F14820" s="30" t="s">
        <v>26</v>
      </c>
    </row>
    <row r="14821" spans="1:6" x14ac:dyDescent="0.25">
      <c r="A14821">
        <v>1005566225</v>
      </c>
      <c r="B14821" t="s">
        <v>24</v>
      </c>
      <c r="C14821" t="s">
        <v>28</v>
      </c>
      <c r="D14821">
        <v>5899053</v>
      </c>
      <c r="E14821" s="27" t="s">
        <v>15</v>
      </c>
      <c r="F14821" s="30" t="s">
        <v>26</v>
      </c>
    </row>
    <row r="14822" spans="1:6" x14ac:dyDescent="0.25">
      <c r="A14822">
        <v>1102861504</v>
      </c>
      <c r="B14822" t="s">
        <v>24</v>
      </c>
      <c r="C14822" t="s">
        <v>28</v>
      </c>
      <c r="D14822">
        <v>5899580</v>
      </c>
      <c r="E14822" s="27" t="s">
        <v>15</v>
      </c>
      <c r="F14822" s="30" t="s">
        <v>26</v>
      </c>
    </row>
    <row r="14823" spans="1:6" x14ac:dyDescent="0.25">
      <c r="A14823">
        <v>1039625457</v>
      </c>
      <c r="B14823" t="s">
        <v>24</v>
      </c>
      <c r="C14823" t="s">
        <v>28</v>
      </c>
      <c r="D14823">
        <v>5906148</v>
      </c>
      <c r="E14823" s="27" t="s">
        <v>15</v>
      </c>
      <c r="F14823" s="30" t="s">
        <v>26</v>
      </c>
    </row>
    <row r="14824" spans="1:6" x14ac:dyDescent="0.25">
      <c r="A14824">
        <v>1010058823</v>
      </c>
      <c r="B14824" t="s">
        <v>24</v>
      </c>
      <c r="C14824" t="s">
        <v>28</v>
      </c>
      <c r="D14824">
        <v>5895818</v>
      </c>
      <c r="E14824" s="27" t="s">
        <v>15</v>
      </c>
      <c r="F14824" s="30" t="s">
        <v>26</v>
      </c>
    </row>
    <row r="14825" spans="1:6" x14ac:dyDescent="0.25">
      <c r="A14825">
        <v>1234097104</v>
      </c>
      <c r="B14825" t="s">
        <v>24</v>
      </c>
      <c r="C14825" t="s">
        <v>28</v>
      </c>
      <c r="D14825">
        <v>5891864</v>
      </c>
      <c r="E14825" s="27" t="s">
        <v>15</v>
      </c>
      <c r="F14825" s="30" t="s">
        <v>26</v>
      </c>
    </row>
    <row r="14826" spans="1:6" x14ac:dyDescent="0.25">
      <c r="A14826">
        <v>1067030225</v>
      </c>
      <c r="B14826" t="s">
        <v>24</v>
      </c>
      <c r="C14826" t="s">
        <v>28</v>
      </c>
      <c r="D14826">
        <v>5953288</v>
      </c>
      <c r="E14826" s="27" t="s">
        <v>15</v>
      </c>
      <c r="F14826" s="30" t="s">
        <v>26</v>
      </c>
    </row>
    <row r="14827" spans="1:6" x14ac:dyDescent="0.25">
      <c r="A14827">
        <v>1002725594</v>
      </c>
      <c r="B14827" t="s">
        <v>24</v>
      </c>
      <c r="C14827" t="s">
        <v>28</v>
      </c>
      <c r="D14827">
        <v>5896168</v>
      </c>
      <c r="E14827" s="27" t="s">
        <v>15</v>
      </c>
      <c r="F14827" s="30" t="s">
        <v>26</v>
      </c>
    </row>
    <row r="14828" spans="1:6" x14ac:dyDescent="0.25">
      <c r="A14828">
        <v>1111740304</v>
      </c>
      <c r="B14828" t="s">
        <v>24</v>
      </c>
      <c r="C14828" t="s">
        <v>28</v>
      </c>
      <c r="D14828">
        <v>5871356</v>
      </c>
      <c r="E14828" s="27" t="s">
        <v>15</v>
      </c>
      <c r="F14828" s="30" t="s">
        <v>26</v>
      </c>
    </row>
    <row r="14829" spans="1:6" x14ac:dyDescent="0.25">
      <c r="A14829">
        <v>1003401271</v>
      </c>
      <c r="B14829" t="s">
        <v>24</v>
      </c>
      <c r="C14829" t="s">
        <v>28</v>
      </c>
      <c r="D14829">
        <v>5901883</v>
      </c>
      <c r="E14829" s="27" t="s">
        <v>15</v>
      </c>
      <c r="F14829" s="30" t="s">
        <v>26</v>
      </c>
    </row>
    <row r="14830" spans="1:6" x14ac:dyDescent="0.25">
      <c r="A14830">
        <v>1005525006</v>
      </c>
      <c r="B14830" t="s">
        <v>24</v>
      </c>
      <c r="C14830" t="s">
        <v>28</v>
      </c>
      <c r="D14830">
        <v>5933010</v>
      </c>
      <c r="E14830" s="27" t="s">
        <v>15</v>
      </c>
      <c r="F14830" s="30" t="s">
        <v>26</v>
      </c>
    </row>
    <row r="14831" spans="1:6" x14ac:dyDescent="0.25">
      <c r="A14831">
        <v>1067284986</v>
      </c>
      <c r="B14831" t="s">
        <v>24</v>
      </c>
      <c r="C14831" t="s">
        <v>28</v>
      </c>
      <c r="D14831">
        <v>5945412</v>
      </c>
      <c r="E14831" s="27" t="s">
        <v>15</v>
      </c>
      <c r="F14831" s="30" t="s">
        <v>26</v>
      </c>
    </row>
    <row r="14832" spans="1:6" x14ac:dyDescent="0.25">
      <c r="A14832">
        <v>1007276710</v>
      </c>
      <c r="B14832" t="s">
        <v>24</v>
      </c>
      <c r="C14832" t="s">
        <v>28</v>
      </c>
      <c r="D14832">
        <v>5902046</v>
      </c>
      <c r="E14832" s="27" t="s">
        <v>15</v>
      </c>
      <c r="F14832" s="30" t="s">
        <v>26</v>
      </c>
    </row>
    <row r="14833" spans="1:6" x14ac:dyDescent="0.25">
      <c r="A14833">
        <v>1067932527</v>
      </c>
      <c r="B14833" t="s">
        <v>24</v>
      </c>
      <c r="C14833" t="s">
        <v>28</v>
      </c>
      <c r="D14833">
        <v>5924080</v>
      </c>
      <c r="E14833" s="27" t="s">
        <v>15</v>
      </c>
      <c r="F14833" s="30" t="s">
        <v>26</v>
      </c>
    </row>
    <row r="14834" spans="1:6" x14ac:dyDescent="0.25">
      <c r="A14834">
        <v>1038647315</v>
      </c>
      <c r="B14834" t="s">
        <v>24</v>
      </c>
      <c r="C14834" t="s">
        <v>28</v>
      </c>
      <c r="D14834">
        <v>5890598</v>
      </c>
      <c r="E14834" s="27" t="s">
        <v>15</v>
      </c>
      <c r="F14834" s="30" t="s">
        <v>26</v>
      </c>
    </row>
    <row r="14835" spans="1:6" x14ac:dyDescent="0.25">
      <c r="A14835">
        <v>1105390317</v>
      </c>
      <c r="B14835" t="s">
        <v>24</v>
      </c>
      <c r="C14835" t="s">
        <v>28</v>
      </c>
      <c r="D14835">
        <v>5926157</v>
      </c>
      <c r="E14835" s="27" t="s">
        <v>15</v>
      </c>
      <c r="F14835" s="30" t="s">
        <v>26</v>
      </c>
    </row>
    <row r="14836" spans="1:6" x14ac:dyDescent="0.25">
      <c r="A14836">
        <v>1120738420</v>
      </c>
      <c r="B14836" t="s">
        <v>24</v>
      </c>
      <c r="C14836" t="s">
        <v>28</v>
      </c>
      <c r="D14836">
        <v>5871650</v>
      </c>
      <c r="E14836" s="27" t="s">
        <v>15</v>
      </c>
      <c r="F14836" s="30" t="s">
        <v>26</v>
      </c>
    </row>
    <row r="14837" spans="1:6" x14ac:dyDescent="0.25">
      <c r="A14837">
        <v>1061818026</v>
      </c>
      <c r="B14837" t="s">
        <v>24</v>
      </c>
      <c r="C14837" t="s">
        <v>28</v>
      </c>
      <c r="D14837">
        <v>5899903</v>
      </c>
      <c r="E14837" s="27" t="s">
        <v>15</v>
      </c>
      <c r="F14837" s="30" t="s">
        <v>26</v>
      </c>
    </row>
    <row r="14838" spans="1:6" x14ac:dyDescent="0.25">
      <c r="A14838">
        <v>1048064845</v>
      </c>
      <c r="B14838" t="s">
        <v>24</v>
      </c>
      <c r="C14838" t="s">
        <v>28</v>
      </c>
      <c r="D14838">
        <v>5933546</v>
      </c>
      <c r="E14838" s="27" t="s">
        <v>15</v>
      </c>
      <c r="F14838" s="30" t="s">
        <v>26</v>
      </c>
    </row>
    <row r="14839" spans="1:6" x14ac:dyDescent="0.25">
      <c r="A14839">
        <v>1002391864</v>
      </c>
      <c r="B14839" t="s">
        <v>24</v>
      </c>
      <c r="C14839" t="s">
        <v>28</v>
      </c>
      <c r="D14839">
        <v>5953168</v>
      </c>
      <c r="E14839" s="27" t="s">
        <v>15</v>
      </c>
      <c r="F14839" s="30" t="s">
        <v>26</v>
      </c>
    </row>
    <row r="14840" spans="1:6" x14ac:dyDescent="0.25">
      <c r="A14840">
        <v>1003046734</v>
      </c>
      <c r="B14840" t="s">
        <v>24</v>
      </c>
      <c r="C14840" t="s">
        <v>28</v>
      </c>
      <c r="D14840">
        <v>5901543</v>
      </c>
      <c r="E14840" s="27" t="s">
        <v>15</v>
      </c>
      <c r="F14840" s="30" t="s">
        <v>26</v>
      </c>
    </row>
    <row r="14841" spans="1:6" x14ac:dyDescent="0.25">
      <c r="A14841">
        <v>1000445624</v>
      </c>
      <c r="B14841" t="s">
        <v>24</v>
      </c>
      <c r="C14841" t="s">
        <v>28</v>
      </c>
      <c r="D14841">
        <v>5902163</v>
      </c>
      <c r="E14841" s="27" t="s">
        <v>15</v>
      </c>
      <c r="F14841" s="30" t="s">
        <v>26</v>
      </c>
    </row>
    <row r="14842" spans="1:6" x14ac:dyDescent="0.25">
      <c r="A14842">
        <v>1004366194</v>
      </c>
      <c r="B14842" t="s">
        <v>24</v>
      </c>
      <c r="C14842" t="s">
        <v>28</v>
      </c>
      <c r="D14842">
        <v>5893389</v>
      </c>
      <c r="E14842" s="27" t="s">
        <v>15</v>
      </c>
      <c r="F14842" s="30" t="s">
        <v>26</v>
      </c>
    </row>
    <row r="14843" spans="1:6" x14ac:dyDescent="0.25">
      <c r="A14843">
        <v>1003243984</v>
      </c>
      <c r="B14843" t="s">
        <v>24</v>
      </c>
      <c r="C14843" t="s">
        <v>28</v>
      </c>
      <c r="D14843">
        <v>5947929</v>
      </c>
      <c r="E14843" s="27" t="s">
        <v>15</v>
      </c>
      <c r="F14843" s="30" t="s">
        <v>26</v>
      </c>
    </row>
    <row r="14844" spans="1:6" x14ac:dyDescent="0.25">
      <c r="A14844">
        <v>1047035147</v>
      </c>
      <c r="B14844" t="s">
        <v>24</v>
      </c>
      <c r="C14844" t="s">
        <v>28</v>
      </c>
      <c r="D14844">
        <v>5953277</v>
      </c>
      <c r="E14844" s="27" t="s">
        <v>15</v>
      </c>
      <c r="F14844" s="30" t="s">
        <v>26</v>
      </c>
    </row>
    <row r="14845" spans="1:6" x14ac:dyDescent="0.25">
      <c r="A14845">
        <v>1002258386</v>
      </c>
      <c r="B14845" t="s">
        <v>24</v>
      </c>
      <c r="C14845" t="s">
        <v>28</v>
      </c>
      <c r="D14845">
        <v>5902055</v>
      </c>
      <c r="E14845" s="27" t="s">
        <v>15</v>
      </c>
      <c r="F14845" s="30" t="s">
        <v>26</v>
      </c>
    </row>
    <row r="14846" spans="1:6" x14ac:dyDescent="0.25">
      <c r="A14846">
        <v>1005572754</v>
      </c>
      <c r="B14846" t="s">
        <v>24</v>
      </c>
      <c r="C14846" t="s">
        <v>28</v>
      </c>
      <c r="D14846">
        <v>5930988</v>
      </c>
      <c r="E14846" s="27" t="s">
        <v>15</v>
      </c>
      <c r="F14846" s="30" t="s">
        <v>26</v>
      </c>
    </row>
    <row r="14847" spans="1:6" x14ac:dyDescent="0.25">
      <c r="A14847">
        <v>1029720087</v>
      </c>
      <c r="B14847" t="s">
        <v>24</v>
      </c>
      <c r="C14847" t="s">
        <v>28</v>
      </c>
      <c r="D14847">
        <v>5890281</v>
      </c>
      <c r="E14847" s="27" t="s">
        <v>15</v>
      </c>
      <c r="F14847" s="30" t="s">
        <v>26</v>
      </c>
    </row>
    <row r="14848" spans="1:6" x14ac:dyDescent="0.25">
      <c r="A14848">
        <v>1004342669</v>
      </c>
      <c r="B14848" t="s">
        <v>24</v>
      </c>
      <c r="C14848" t="s">
        <v>28</v>
      </c>
      <c r="D14848">
        <v>5901084</v>
      </c>
      <c r="E14848" s="27" t="s">
        <v>15</v>
      </c>
      <c r="F14848" s="30" t="s">
        <v>26</v>
      </c>
    </row>
    <row r="14849" spans="1:6" x14ac:dyDescent="0.25">
      <c r="A14849">
        <v>1002194704</v>
      </c>
      <c r="B14849" t="s">
        <v>24</v>
      </c>
      <c r="C14849" t="s">
        <v>28</v>
      </c>
      <c r="D14849">
        <v>5892303</v>
      </c>
      <c r="E14849" s="27" t="s">
        <v>15</v>
      </c>
      <c r="F14849" s="30" t="s">
        <v>26</v>
      </c>
    </row>
    <row r="14850" spans="1:6" x14ac:dyDescent="0.25">
      <c r="A14850">
        <v>1004123364</v>
      </c>
      <c r="B14850" t="s">
        <v>24</v>
      </c>
      <c r="C14850" t="s">
        <v>28</v>
      </c>
      <c r="D14850">
        <v>5923596</v>
      </c>
      <c r="E14850" s="27" t="s">
        <v>15</v>
      </c>
      <c r="F14850" s="30" t="s">
        <v>26</v>
      </c>
    </row>
    <row r="14851" spans="1:6" x14ac:dyDescent="0.25">
      <c r="A14851">
        <v>1010230253</v>
      </c>
      <c r="B14851" t="s">
        <v>24</v>
      </c>
      <c r="C14851" t="s">
        <v>28</v>
      </c>
      <c r="D14851">
        <v>5894530</v>
      </c>
      <c r="E14851" s="27" t="s">
        <v>15</v>
      </c>
      <c r="F14851" s="30" t="s">
        <v>26</v>
      </c>
    </row>
    <row r="14852" spans="1:6" x14ac:dyDescent="0.25">
      <c r="A14852">
        <v>1003457301</v>
      </c>
      <c r="B14852" t="s">
        <v>24</v>
      </c>
      <c r="C14852" t="s">
        <v>28</v>
      </c>
      <c r="D14852">
        <v>5900083</v>
      </c>
      <c r="E14852" s="27" t="s">
        <v>15</v>
      </c>
      <c r="F14852" s="30" t="s">
        <v>26</v>
      </c>
    </row>
    <row r="14853" spans="1:6" x14ac:dyDescent="0.25">
      <c r="A14853">
        <v>1104406152</v>
      </c>
      <c r="B14853" t="s">
        <v>24</v>
      </c>
      <c r="C14853" t="s">
        <v>28</v>
      </c>
      <c r="D14853">
        <v>5898810</v>
      </c>
      <c r="E14853" s="27" t="s">
        <v>15</v>
      </c>
      <c r="F14853" s="30" t="s">
        <v>26</v>
      </c>
    </row>
    <row r="14854" spans="1:6" x14ac:dyDescent="0.25">
      <c r="A14854">
        <v>1003594524</v>
      </c>
      <c r="B14854" t="s">
        <v>24</v>
      </c>
      <c r="C14854" t="s">
        <v>28</v>
      </c>
      <c r="D14854">
        <v>5900246</v>
      </c>
      <c r="E14854" s="27" t="s">
        <v>15</v>
      </c>
      <c r="F14854" s="30" t="s">
        <v>26</v>
      </c>
    </row>
    <row r="14855" spans="1:6" x14ac:dyDescent="0.25">
      <c r="A14855">
        <v>1102874446</v>
      </c>
      <c r="B14855" t="s">
        <v>24</v>
      </c>
      <c r="C14855" t="s">
        <v>28</v>
      </c>
      <c r="D14855">
        <v>5900212</v>
      </c>
      <c r="E14855" s="27" t="s">
        <v>15</v>
      </c>
      <c r="F14855" s="30" t="s">
        <v>26</v>
      </c>
    </row>
    <row r="14856" spans="1:6" x14ac:dyDescent="0.25">
      <c r="A14856">
        <v>1083030731</v>
      </c>
      <c r="B14856" t="s">
        <v>24</v>
      </c>
      <c r="C14856" t="s">
        <v>28</v>
      </c>
      <c r="D14856">
        <v>5895606</v>
      </c>
      <c r="E14856" s="27" t="s">
        <v>15</v>
      </c>
      <c r="F14856" s="30" t="s">
        <v>26</v>
      </c>
    </row>
    <row r="14857" spans="1:6" x14ac:dyDescent="0.25">
      <c r="A14857">
        <v>1005418600</v>
      </c>
      <c r="B14857" t="s">
        <v>24</v>
      </c>
      <c r="C14857" t="s">
        <v>28</v>
      </c>
      <c r="D14857">
        <v>5871516</v>
      </c>
      <c r="E14857" s="27" t="s">
        <v>15</v>
      </c>
      <c r="F14857" s="30" t="s">
        <v>26</v>
      </c>
    </row>
    <row r="14858" spans="1:6" x14ac:dyDescent="0.25">
      <c r="A14858">
        <v>1013096348</v>
      </c>
      <c r="B14858" t="s">
        <v>24</v>
      </c>
      <c r="C14858" t="s">
        <v>28</v>
      </c>
      <c r="D14858">
        <v>5938565</v>
      </c>
      <c r="E14858" s="27" t="s">
        <v>15</v>
      </c>
      <c r="F14858" s="30" t="s">
        <v>26</v>
      </c>
    </row>
    <row r="14859" spans="1:6" x14ac:dyDescent="0.25">
      <c r="A14859">
        <v>1005650182</v>
      </c>
      <c r="B14859" t="s">
        <v>24</v>
      </c>
      <c r="C14859" t="s">
        <v>28</v>
      </c>
      <c r="D14859">
        <v>5893715</v>
      </c>
      <c r="E14859" s="27" t="s">
        <v>15</v>
      </c>
      <c r="F14859" s="30" t="s">
        <v>26</v>
      </c>
    </row>
    <row r="14860" spans="1:6" x14ac:dyDescent="0.25">
      <c r="A14860">
        <v>1103098739</v>
      </c>
      <c r="B14860" t="s">
        <v>24</v>
      </c>
      <c r="C14860" t="s">
        <v>28</v>
      </c>
      <c r="D14860">
        <v>5900866</v>
      </c>
      <c r="E14860" s="27" t="s">
        <v>15</v>
      </c>
      <c r="F14860" s="30" t="s">
        <v>26</v>
      </c>
    </row>
    <row r="14861" spans="1:6" x14ac:dyDescent="0.25">
      <c r="A14861">
        <v>1004275218</v>
      </c>
      <c r="B14861" t="s">
        <v>24</v>
      </c>
      <c r="C14861" t="s">
        <v>28</v>
      </c>
      <c r="D14861">
        <v>5891532</v>
      </c>
      <c r="E14861" s="27" t="s">
        <v>15</v>
      </c>
      <c r="F14861" s="30" t="s">
        <v>26</v>
      </c>
    </row>
    <row r="14862" spans="1:6" x14ac:dyDescent="0.25">
      <c r="A14862">
        <v>1005387629</v>
      </c>
      <c r="B14862" t="s">
        <v>24</v>
      </c>
      <c r="C14862" t="s">
        <v>28</v>
      </c>
      <c r="D14862">
        <v>5935912</v>
      </c>
      <c r="E14862" s="27" t="s">
        <v>15</v>
      </c>
      <c r="F14862" s="30" t="s">
        <v>26</v>
      </c>
    </row>
    <row r="14863" spans="1:6" x14ac:dyDescent="0.25">
      <c r="A14863">
        <v>1103738269</v>
      </c>
      <c r="B14863" t="s">
        <v>24</v>
      </c>
      <c r="C14863" t="s">
        <v>28</v>
      </c>
      <c r="D14863">
        <v>5922095</v>
      </c>
      <c r="E14863" s="27" t="s">
        <v>15</v>
      </c>
      <c r="F14863" s="30" t="s">
        <v>26</v>
      </c>
    </row>
    <row r="14864" spans="1:6" x14ac:dyDescent="0.25">
      <c r="A14864">
        <v>1004274688</v>
      </c>
      <c r="B14864" t="s">
        <v>24</v>
      </c>
      <c r="C14864" t="s">
        <v>28</v>
      </c>
      <c r="D14864">
        <v>5890779</v>
      </c>
      <c r="E14864" s="27" t="s">
        <v>15</v>
      </c>
      <c r="F14864" s="30" t="s">
        <v>26</v>
      </c>
    </row>
    <row r="14865" spans="1:6" x14ac:dyDescent="0.25">
      <c r="A14865">
        <v>1101380457</v>
      </c>
      <c r="B14865" t="s">
        <v>24</v>
      </c>
      <c r="C14865" t="s">
        <v>28</v>
      </c>
      <c r="D14865">
        <v>5931165</v>
      </c>
      <c r="E14865" s="27" t="s">
        <v>15</v>
      </c>
      <c r="F14865" s="30" t="s">
        <v>26</v>
      </c>
    </row>
    <row r="14866" spans="1:6" x14ac:dyDescent="0.25">
      <c r="A14866">
        <v>1050006058</v>
      </c>
      <c r="B14866" t="s">
        <v>24</v>
      </c>
      <c r="C14866" t="s">
        <v>28</v>
      </c>
      <c r="D14866">
        <v>5931955</v>
      </c>
      <c r="E14866" s="27" t="s">
        <v>15</v>
      </c>
      <c r="F14866" s="30" t="s">
        <v>26</v>
      </c>
    </row>
    <row r="14867" spans="1:6" x14ac:dyDescent="0.25">
      <c r="A14867">
        <v>1007154504</v>
      </c>
      <c r="B14867" t="s">
        <v>24</v>
      </c>
      <c r="C14867" t="s">
        <v>28</v>
      </c>
      <c r="D14867">
        <v>5901146</v>
      </c>
      <c r="E14867" s="27" t="s">
        <v>15</v>
      </c>
      <c r="F14867" s="30" t="s">
        <v>26</v>
      </c>
    </row>
    <row r="14868" spans="1:6" x14ac:dyDescent="0.25">
      <c r="A14868">
        <v>1235339378</v>
      </c>
      <c r="B14868" t="s">
        <v>24</v>
      </c>
      <c r="C14868" t="s">
        <v>28</v>
      </c>
      <c r="D14868">
        <v>5955930</v>
      </c>
      <c r="E14868" s="27" t="s">
        <v>15</v>
      </c>
      <c r="F14868" s="30" t="s">
        <v>26</v>
      </c>
    </row>
    <row r="14869" spans="1:6" x14ac:dyDescent="0.25">
      <c r="A14869">
        <v>1018505978</v>
      </c>
      <c r="B14869" t="s">
        <v>24</v>
      </c>
      <c r="C14869" t="s">
        <v>28</v>
      </c>
      <c r="D14869">
        <v>5924135</v>
      </c>
      <c r="E14869" s="27" t="s">
        <v>15</v>
      </c>
      <c r="F14869" s="30" t="s">
        <v>26</v>
      </c>
    </row>
    <row r="14870" spans="1:6" x14ac:dyDescent="0.25">
      <c r="A14870">
        <v>1001596849</v>
      </c>
      <c r="B14870" t="s">
        <v>24</v>
      </c>
      <c r="C14870" t="s">
        <v>28</v>
      </c>
      <c r="D14870">
        <v>5947395</v>
      </c>
      <c r="E14870" s="27" t="s">
        <v>15</v>
      </c>
      <c r="F14870" s="30" t="s">
        <v>26</v>
      </c>
    </row>
    <row r="14871" spans="1:6" x14ac:dyDescent="0.25">
      <c r="A14871">
        <v>1002011987</v>
      </c>
      <c r="B14871" t="s">
        <v>24</v>
      </c>
      <c r="C14871" t="s">
        <v>28</v>
      </c>
      <c r="D14871">
        <v>5889248</v>
      </c>
      <c r="E14871" s="27" t="s">
        <v>15</v>
      </c>
      <c r="F14871" s="30" t="s">
        <v>26</v>
      </c>
    </row>
    <row r="14872" spans="1:6" x14ac:dyDescent="0.25">
      <c r="A14872">
        <v>1101819677</v>
      </c>
      <c r="B14872" t="s">
        <v>24</v>
      </c>
      <c r="C14872" t="s">
        <v>28</v>
      </c>
      <c r="D14872">
        <v>5956376</v>
      </c>
      <c r="E14872" s="27" t="s">
        <v>15</v>
      </c>
      <c r="F14872" s="30" t="s">
        <v>26</v>
      </c>
    </row>
    <row r="14873" spans="1:6" x14ac:dyDescent="0.25">
      <c r="A14873">
        <v>1007123020</v>
      </c>
      <c r="B14873" t="s">
        <v>24</v>
      </c>
      <c r="C14873" t="s">
        <v>28</v>
      </c>
      <c r="D14873">
        <v>5931265</v>
      </c>
      <c r="E14873" s="27" t="s">
        <v>15</v>
      </c>
      <c r="F14873" s="30" t="s">
        <v>26</v>
      </c>
    </row>
    <row r="14874" spans="1:6" x14ac:dyDescent="0.25">
      <c r="A14874">
        <v>1073810448</v>
      </c>
      <c r="B14874" t="s">
        <v>24</v>
      </c>
      <c r="C14874" t="s">
        <v>28</v>
      </c>
      <c r="D14874">
        <v>5890254</v>
      </c>
      <c r="E14874" s="27" t="s">
        <v>15</v>
      </c>
      <c r="F14874" s="30" t="s">
        <v>26</v>
      </c>
    </row>
    <row r="14875" spans="1:6" x14ac:dyDescent="0.25">
      <c r="A14875">
        <v>1101124604</v>
      </c>
      <c r="B14875" t="s">
        <v>24</v>
      </c>
      <c r="C14875" t="s">
        <v>28</v>
      </c>
      <c r="D14875">
        <v>5931220</v>
      </c>
      <c r="E14875" s="27" t="s">
        <v>15</v>
      </c>
      <c r="F14875" s="30" t="s">
        <v>26</v>
      </c>
    </row>
    <row r="14876" spans="1:6" x14ac:dyDescent="0.25">
      <c r="A14876">
        <v>1003466538</v>
      </c>
      <c r="B14876" t="s">
        <v>24</v>
      </c>
      <c r="C14876" t="s">
        <v>28</v>
      </c>
      <c r="D14876">
        <v>5901865</v>
      </c>
      <c r="E14876" s="27" t="s">
        <v>15</v>
      </c>
      <c r="F14876" s="30" t="s">
        <v>26</v>
      </c>
    </row>
    <row r="14877" spans="1:6" x14ac:dyDescent="0.25">
      <c r="A14877">
        <v>1075088836</v>
      </c>
      <c r="B14877" t="s">
        <v>24</v>
      </c>
      <c r="C14877" t="s">
        <v>28</v>
      </c>
      <c r="D14877">
        <v>5873049</v>
      </c>
      <c r="E14877" s="27" t="s">
        <v>15</v>
      </c>
      <c r="F14877" s="30" t="s">
        <v>26</v>
      </c>
    </row>
    <row r="14878" spans="1:6" x14ac:dyDescent="0.25">
      <c r="A14878">
        <v>1102843709</v>
      </c>
      <c r="B14878" t="s">
        <v>24</v>
      </c>
      <c r="C14878" t="s">
        <v>28</v>
      </c>
      <c r="D14878">
        <v>5930956</v>
      </c>
      <c r="E14878" s="27" t="s">
        <v>15</v>
      </c>
      <c r="F14878" s="30" t="s">
        <v>26</v>
      </c>
    </row>
    <row r="14879" spans="1:6" x14ac:dyDescent="0.25">
      <c r="A14879">
        <v>1002326783</v>
      </c>
      <c r="B14879" t="s">
        <v>24</v>
      </c>
      <c r="C14879" t="s">
        <v>28</v>
      </c>
      <c r="D14879">
        <v>5899933</v>
      </c>
      <c r="E14879" s="27" t="s">
        <v>15</v>
      </c>
      <c r="F14879" s="30" t="s">
        <v>26</v>
      </c>
    </row>
    <row r="14880" spans="1:6" x14ac:dyDescent="0.25">
      <c r="A14880">
        <v>1193093277</v>
      </c>
      <c r="B14880" t="s">
        <v>24</v>
      </c>
      <c r="C14880" t="s">
        <v>28</v>
      </c>
      <c r="D14880">
        <v>5890143</v>
      </c>
      <c r="E14880" s="27" t="s">
        <v>15</v>
      </c>
      <c r="F14880" s="30" t="s">
        <v>26</v>
      </c>
    </row>
    <row r="14881" spans="1:6" x14ac:dyDescent="0.25">
      <c r="A14881">
        <v>1077700060</v>
      </c>
      <c r="B14881" t="s">
        <v>24</v>
      </c>
      <c r="C14881" t="s">
        <v>28</v>
      </c>
      <c r="D14881">
        <v>5900865</v>
      </c>
      <c r="E14881" s="27" t="s">
        <v>15</v>
      </c>
      <c r="F14881" s="30" t="s">
        <v>26</v>
      </c>
    </row>
    <row r="14882" spans="1:6" x14ac:dyDescent="0.25">
      <c r="A14882">
        <v>1007939034</v>
      </c>
      <c r="B14882" t="s">
        <v>24</v>
      </c>
      <c r="C14882" t="s">
        <v>28</v>
      </c>
      <c r="D14882">
        <v>5938683</v>
      </c>
      <c r="E14882" s="27" t="s">
        <v>15</v>
      </c>
      <c r="F14882" s="30" t="s">
        <v>26</v>
      </c>
    </row>
    <row r="14883" spans="1:6" x14ac:dyDescent="0.25">
      <c r="A14883">
        <v>1143339347</v>
      </c>
      <c r="B14883" t="s">
        <v>24</v>
      </c>
      <c r="C14883" t="s">
        <v>28</v>
      </c>
      <c r="D14883">
        <v>5937030</v>
      </c>
      <c r="E14883" s="27" t="s">
        <v>15</v>
      </c>
      <c r="F14883" s="30" t="s">
        <v>26</v>
      </c>
    </row>
    <row r="14884" spans="1:6" x14ac:dyDescent="0.25">
      <c r="A14884">
        <v>1082839214</v>
      </c>
      <c r="B14884" t="s">
        <v>24</v>
      </c>
      <c r="C14884" t="s">
        <v>28</v>
      </c>
      <c r="D14884">
        <v>5872792</v>
      </c>
      <c r="E14884" s="27" t="s">
        <v>15</v>
      </c>
      <c r="F14884" s="30" t="s">
        <v>26</v>
      </c>
    </row>
    <row r="14885" spans="1:6" x14ac:dyDescent="0.25">
      <c r="A14885">
        <v>1005664349</v>
      </c>
      <c r="B14885" t="s">
        <v>24</v>
      </c>
      <c r="C14885" t="s">
        <v>28</v>
      </c>
      <c r="D14885">
        <v>5871982</v>
      </c>
      <c r="E14885" s="27" t="s">
        <v>15</v>
      </c>
      <c r="F14885" s="30" t="s">
        <v>26</v>
      </c>
    </row>
    <row r="14886" spans="1:6" x14ac:dyDescent="0.25">
      <c r="A14886">
        <v>1003261552</v>
      </c>
      <c r="B14886" t="s">
        <v>24</v>
      </c>
      <c r="C14886" t="s">
        <v>28</v>
      </c>
      <c r="D14886">
        <v>5921930</v>
      </c>
      <c r="E14886" s="27" t="s">
        <v>15</v>
      </c>
      <c r="F14886" s="30" t="s">
        <v>26</v>
      </c>
    </row>
    <row r="14887" spans="1:6" x14ac:dyDescent="0.25">
      <c r="A14887">
        <v>1007398533</v>
      </c>
      <c r="B14887" t="s">
        <v>24</v>
      </c>
      <c r="C14887" t="s">
        <v>28</v>
      </c>
      <c r="D14887">
        <v>5901478</v>
      </c>
      <c r="E14887" s="27" t="s">
        <v>15</v>
      </c>
      <c r="F14887" s="30" t="s">
        <v>26</v>
      </c>
    </row>
    <row r="14888" spans="1:6" x14ac:dyDescent="0.25">
      <c r="A14888">
        <v>1005662274</v>
      </c>
      <c r="B14888" t="s">
        <v>24</v>
      </c>
      <c r="C14888" t="s">
        <v>28</v>
      </c>
      <c r="D14888">
        <v>5901556</v>
      </c>
      <c r="E14888" s="27" t="s">
        <v>15</v>
      </c>
      <c r="F14888" s="30" t="s">
        <v>26</v>
      </c>
    </row>
    <row r="14889" spans="1:6" x14ac:dyDescent="0.25">
      <c r="A14889">
        <v>1010018203</v>
      </c>
      <c r="B14889" t="s">
        <v>24</v>
      </c>
      <c r="C14889" t="s">
        <v>28</v>
      </c>
      <c r="D14889">
        <v>5944413</v>
      </c>
      <c r="E14889" s="27" t="s">
        <v>15</v>
      </c>
      <c r="F14889" s="30" t="s">
        <v>26</v>
      </c>
    </row>
    <row r="14890" spans="1:6" x14ac:dyDescent="0.25">
      <c r="A14890">
        <v>1067838009</v>
      </c>
      <c r="B14890" t="s">
        <v>24</v>
      </c>
      <c r="C14890" t="s">
        <v>28</v>
      </c>
      <c r="D14890">
        <v>5899141</v>
      </c>
      <c r="E14890" s="27" t="s">
        <v>15</v>
      </c>
      <c r="F14890" s="30" t="s">
        <v>26</v>
      </c>
    </row>
    <row r="14891" spans="1:6" x14ac:dyDescent="0.25">
      <c r="A14891">
        <v>1001919494</v>
      </c>
      <c r="B14891" t="s">
        <v>24</v>
      </c>
      <c r="C14891" t="s">
        <v>28</v>
      </c>
      <c r="D14891">
        <v>5892180</v>
      </c>
      <c r="E14891" s="27" t="s">
        <v>15</v>
      </c>
      <c r="F14891" s="30" t="s">
        <v>26</v>
      </c>
    </row>
    <row r="14892" spans="1:6" x14ac:dyDescent="0.25">
      <c r="A14892">
        <v>1063075190</v>
      </c>
      <c r="B14892" t="s">
        <v>24</v>
      </c>
      <c r="C14892" t="s">
        <v>28</v>
      </c>
      <c r="D14892">
        <v>5892582</v>
      </c>
      <c r="E14892" s="27" t="s">
        <v>15</v>
      </c>
      <c r="F14892" s="30" t="s">
        <v>26</v>
      </c>
    </row>
    <row r="14893" spans="1:6" x14ac:dyDescent="0.25">
      <c r="A14893">
        <v>1067873982</v>
      </c>
      <c r="B14893" t="s">
        <v>24</v>
      </c>
      <c r="C14893" t="s">
        <v>28</v>
      </c>
      <c r="D14893">
        <v>5901384</v>
      </c>
      <c r="E14893" s="27" t="s">
        <v>15</v>
      </c>
      <c r="F14893" s="30" t="s">
        <v>26</v>
      </c>
    </row>
    <row r="14894" spans="1:6" x14ac:dyDescent="0.25">
      <c r="A14894">
        <v>1007661681</v>
      </c>
      <c r="B14894" t="s">
        <v>24</v>
      </c>
      <c r="C14894" t="s">
        <v>28</v>
      </c>
      <c r="D14894">
        <v>5937168</v>
      </c>
      <c r="E14894" s="27" t="s">
        <v>15</v>
      </c>
      <c r="F14894" s="30" t="s">
        <v>26</v>
      </c>
    </row>
    <row r="14895" spans="1:6" x14ac:dyDescent="0.25">
      <c r="A14895">
        <v>1007120693</v>
      </c>
      <c r="B14895" t="s">
        <v>24</v>
      </c>
      <c r="C14895" t="s">
        <v>28</v>
      </c>
      <c r="D14895">
        <v>5932260</v>
      </c>
      <c r="E14895" s="27" t="s">
        <v>15</v>
      </c>
      <c r="F14895" s="30" t="s">
        <v>26</v>
      </c>
    </row>
    <row r="14896" spans="1:6" x14ac:dyDescent="0.25">
      <c r="A14896">
        <v>1102228339</v>
      </c>
      <c r="B14896" t="s">
        <v>24</v>
      </c>
      <c r="C14896" t="s">
        <v>28</v>
      </c>
      <c r="D14896">
        <v>5924209</v>
      </c>
      <c r="E14896" s="27" t="s">
        <v>15</v>
      </c>
      <c r="F14896" s="30" t="s">
        <v>26</v>
      </c>
    </row>
    <row r="14897" spans="1:6" x14ac:dyDescent="0.25">
      <c r="A14897">
        <v>1002183574</v>
      </c>
      <c r="B14897" t="s">
        <v>24</v>
      </c>
      <c r="C14897" t="s">
        <v>28</v>
      </c>
      <c r="D14897">
        <v>5870560</v>
      </c>
      <c r="E14897" s="27" t="s">
        <v>15</v>
      </c>
      <c r="F14897" s="30" t="s">
        <v>26</v>
      </c>
    </row>
    <row r="14898" spans="1:6" x14ac:dyDescent="0.25">
      <c r="A14898">
        <v>1128424070</v>
      </c>
      <c r="B14898" t="s">
        <v>24</v>
      </c>
      <c r="C14898" t="s">
        <v>28</v>
      </c>
      <c r="D14898">
        <v>5941159</v>
      </c>
      <c r="E14898" s="27" t="s">
        <v>15</v>
      </c>
      <c r="F14898" s="30" t="s">
        <v>26</v>
      </c>
    </row>
    <row r="14899" spans="1:6" x14ac:dyDescent="0.25">
      <c r="A14899">
        <v>1081052899</v>
      </c>
      <c r="B14899" t="s">
        <v>24</v>
      </c>
      <c r="C14899" t="s">
        <v>28</v>
      </c>
      <c r="D14899">
        <v>5895756</v>
      </c>
      <c r="E14899" s="27" t="s">
        <v>15</v>
      </c>
      <c r="F14899" s="30" t="s">
        <v>26</v>
      </c>
    </row>
    <row r="14900" spans="1:6" x14ac:dyDescent="0.25">
      <c r="A14900">
        <v>1130304012</v>
      </c>
      <c r="B14900" t="s">
        <v>24</v>
      </c>
      <c r="C14900" t="s">
        <v>28</v>
      </c>
      <c r="D14900">
        <v>5924466</v>
      </c>
      <c r="E14900" s="27" t="s">
        <v>15</v>
      </c>
      <c r="F14900" s="30" t="s">
        <v>26</v>
      </c>
    </row>
    <row r="14901" spans="1:6" x14ac:dyDescent="0.25">
      <c r="A14901">
        <v>1000732112</v>
      </c>
      <c r="B14901" t="s">
        <v>24</v>
      </c>
      <c r="C14901" t="s">
        <v>28</v>
      </c>
      <c r="D14901">
        <v>5873001</v>
      </c>
      <c r="E14901" s="27" t="s">
        <v>15</v>
      </c>
      <c r="F14901" s="30" t="s">
        <v>26</v>
      </c>
    </row>
    <row r="14902" spans="1:6" x14ac:dyDescent="0.25">
      <c r="A14902">
        <v>1005709662</v>
      </c>
      <c r="B14902" t="s">
        <v>24</v>
      </c>
      <c r="C14902" t="s">
        <v>28</v>
      </c>
      <c r="D14902">
        <v>5871608</v>
      </c>
      <c r="E14902" s="27" t="s">
        <v>15</v>
      </c>
      <c r="F14902" s="30" t="s">
        <v>26</v>
      </c>
    </row>
    <row r="14903" spans="1:6" x14ac:dyDescent="0.25">
      <c r="A14903">
        <v>1193213667</v>
      </c>
      <c r="B14903" t="s">
        <v>24</v>
      </c>
      <c r="C14903" t="s">
        <v>28</v>
      </c>
      <c r="D14903">
        <v>5896284</v>
      </c>
      <c r="E14903" s="27" t="s">
        <v>15</v>
      </c>
      <c r="F14903" s="30" t="s">
        <v>26</v>
      </c>
    </row>
    <row r="14904" spans="1:6" x14ac:dyDescent="0.25">
      <c r="A14904">
        <v>1103738159</v>
      </c>
      <c r="B14904" t="s">
        <v>24</v>
      </c>
      <c r="C14904" t="s">
        <v>28</v>
      </c>
      <c r="D14904">
        <v>5900711</v>
      </c>
      <c r="E14904" s="27" t="s">
        <v>15</v>
      </c>
      <c r="F14904" s="30" t="s">
        <v>26</v>
      </c>
    </row>
    <row r="14905" spans="1:6" x14ac:dyDescent="0.25">
      <c r="A14905">
        <v>1044614503</v>
      </c>
      <c r="B14905" t="s">
        <v>24</v>
      </c>
      <c r="C14905" t="s">
        <v>28</v>
      </c>
      <c r="D14905">
        <v>5890288</v>
      </c>
      <c r="E14905" s="27" t="s">
        <v>15</v>
      </c>
      <c r="F14905" s="30" t="s">
        <v>26</v>
      </c>
    </row>
    <row r="14906" spans="1:6" x14ac:dyDescent="0.25">
      <c r="A14906">
        <v>1129184154</v>
      </c>
      <c r="B14906" t="s">
        <v>24</v>
      </c>
      <c r="C14906" t="s">
        <v>28</v>
      </c>
      <c r="D14906">
        <v>5924687</v>
      </c>
      <c r="E14906" s="27" t="s">
        <v>15</v>
      </c>
      <c r="F14906" s="30" t="s">
        <v>26</v>
      </c>
    </row>
    <row r="14907" spans="1:6" x14ac:dyDescent="0.25">
      <c r="A14907">
        <v>1193586276</v>
      </c>
      <c r="B14907" t="s">
        <v>24</v>
      </c>
      <c r="C14907" t="s">
        <v>28</v>
      </c>
      <c r="D14907">
        <v>5890344</v>
      </c>
      <c r="E14907" s="27" t="s">
        <v>15</v>
      </c>
      <c r="F14907" s="30" t="s">
        <v>26</v>
      </c>
    </row>
    <row r="14908" spans="1:6" x14ac:dyDescent="0.25">
      <c r="A14908">
        <v>72288305</v>
      </c>
      <c r="B14908" t="s">
        <v>24</v>
      </c>
      <c r="C14908" t="s">
        <v>28</v>
      </c>
      <c r="D14908">
        <v>5899067</v>
      </c>
      <c r="E14908" s="27" t="s">
        <v>15</v>
      </c>
      <c r="F14908" s="30" t="s">
        <v>26</v>
      </c>
    </row>
    <row r="14909" spans="1:6" x14ac:dyDescent="0.25">
      <c r="A14909">
        <v>1007567539</v>
      </c>
      <c r="B14909" t="s">
        <v>24</v>
      </c>
      <c r="C14909" t="s">
        <v>28</v>
      </c>
      <c r="D14909">
        <v>5921919</v>
      </c>
      <c r="E14909" s="27" t="s">
        <v>15</v>
      </c>
      <c r="F14909" s="30" t="s">
        <v>26</v>
      </c>
    </row>
    <row r="14910" spans="1:6" x14ac:dyDescent="0.25">
      <c r="A14910">
        <v>79855840</v>
      </c>
      <c r="B14910" t="s">
        <v>24</v>
      </c>
      <c r="C14910" t="s">
        <v>28</v>
      </c>
      <c r="D14910">
        <v>5953848</v>
      </c>
      <c r="E14910" s="27" t="s">
        <v>15</v>
      </c>
      <c r="F14910" s="30" t="s">
        <v>26</v>
      </c>
    </row>
    <row r="14911" spans="1:6" x14ac:dyDescent="0.25">
      <c r="A14911">
        <v>1192916896</v>
      </c>
      <c r="B14911" t="s">
        <v>24</v>
      </c>
      <c r="C14911" t="s">
        <v>28</v>
      </c>
      <c r="D14911">
        <v>5922467</v>
      </c>
      <c r="E14911" s="27" t="s">
        <v>15</v>
      </c>
      <c r="F14911" s="30" t="s">
        <v>26</v>
      </c>
    </row>
    <row r="14912" spans="1:6" x14ac:dyDescent="0.25">
      <c r="A14912">
        <v>1067839433</v>
      </c>
      <c r="B14912" t="s">
        <v>24</v>
      </c>
      <c r="C14912" t="s">
        <v>28</v>
      </c>
      <c r="D14912">
        <v>5952783</v>
      </c>
      <c r="E14912" s="27" t="s">
        <v>15</v>
      </c>
      <c r="F14912" s="30" t="s">
        <v>26</v>
      </c>
    </row>
    <row r="14913" spans="1:6" x14ac:dyDescent="0.25">
      <c r="A14913">
        <v>1069506964</v>
      </c>
      <c r="B14913" t="s">
        <v>24</v>
      </c>
      <c r="C14913" t="s">
        <v>28</v>
      </c>
      <c r="D14913">
        <v>5894097</v>
      </c>
      <c r="E14913" s="27" t="s">
        <v>15</v>
      </c>
      <c r="F14913" s="30" t="s">
        <v>26</v>
      </c>
    </row>
    <row r="14914" spans="1:6" x14ac:dyDescent="0.25">
      <c r="A14914">
        <v>1052947274</v>
      </c>
      <c r="B14914" t="s">
        <v>24</v>
      </c>
      <c r="C14914" t="s">
        <v>28</v>
      </c>
      <c r="D14914">
        <v>5900667</v>
      </c>
      <c r="E14914" s="27" t="s">
        <v>15</v>
      </c>
      <c r="F14914" s="30" t="s">
        <v>26</v>
      </c>
    </row>
    <row r="14915" spans="1:6" x14ac:dyDescent="0.25">
      <c r="A14915">
        <v>1049452095</v>
      </c>
      <c r="B14915" t="s">
        <v>24</v>
      </c>
      <c r="C14915" t="s">
        <v>28</v>
      </c>
      <c r="D14915">
        <v>5900838</v>
      </c>
      <c r="E14915" s="27" t="s">
        <v>15</v>
      </c>
      <c r="F14915" s="30" t="s">
        <v>26</v>
      </c>
    </row>
    <row r="14916" spans="1:6" x14ac:dyDescent="0.25">
      <c r="A14916">
        <v>1064306004</v>
      </c>
      <c r="B14916" t="s">
        <v>24</v>
      </c>
      <c r="C14916" t="s">
        <v>28</v>
      </c>
      <c r="D14916">
        <v>5943170</v>
      </c>
      <c r="E14916" s="27" t="s">
        <v>15</v>
      </c>
      <c r="F14916" s="30" t="s">
        <v>26</v>
      </c>
    </row>
    <row r="14917" spans="1:6" x14ac:dyDescent="0.25">
      <c r="A14917">
        <v>1102806359</v>
      </c>
      <c r="B14917" t="s">
        <v>24</v>
      </c>
      <c r="C14917" t="s">
        <v>28</v>
      </c>
      <c r="D14917">
        <v>5898208</v>
      </c>
      <c r="E14917" s="27" t="s">
        <v>15</v>
      </c>
      <c r="F14917" s="30" t="s">
        <v>26</v>
      </c>
    </row>
    <row r="14918" spans="1:6" x14ac:dyDescent="0.25">
      <c r="A14918">
        <v>1003305360</v>
      </c>
      <c r="B14918" t="s">
        <v>24</v>
      </c>
      <c r="C14918" t="s">
        <v>28</v>
      </c>
      <c r="D14918">
        <v>5932891</v>
      </c>
      <c r="E14918" s="27" t="s">
        <v>15</v>
      </c>
      <c r="F14918" s="30" t="s">
        <v>26</v>
      </c>
    </row>
    <row r="14919" spans="1:6" x14ac:dyDescent="0.25">
      <c r="A14919">
        <v>1003309327</v>
      </c>
      <c r="B14919" t="s">
        <v>24</v>
      </c>
      <c r="C14919" t="s">
        <v>28</v>
      </c>
      <c r="D14919">
        <v>5941305</v>
      </c>
      <c r="E14919" s="27" t="s">
        <v>15</v>
      </c>
      <c r="F14919" s="30" t="s">
        <v>26</v>
      </c>
    </row>
    <row r="14920" spans="1:6" x14ac:dyDescent="0.25">
      <c r="A14920">
        <v>1007907344</v>
      </c>
      <c r="B14920" t="s">
        <v>24</v>
      </c>
      <c r="C14920" t="s">
        <v>28</v>
      </c>
      <c r="D14920">
        <v>5893665</v>
      </c>
      <c r="E14920" s="27" t="s">
        <v>15</v>
      </c>
      <c r="F14920" s="30" t="s">
        <v>26</v>
      </c>
    </row>
    <row r="14921" spans="1:6" x14ac:dyDescent="0.25">
      <c r="A14921">
        <v>1068823135</v>
      </c>
      <c r="B14921" t="s">
        <v>24</v>
      </c>
      <c r="C14921" t="s">
        <v>28</v>
      </c>
      <c r="D14921">
        <v>5930972</v>
      </c>
      <c r="E14921" s="27" t="s">
        <v>15</v>
      </c>
      <c r="F14921" s="30" t="s">
        <v>26</v>
      </c>
    </row>
    <row r="14922" spans="1:6" x14ac:dyDescent="0.25">
      <c r="A14922">
        <v>1221979054</v>
      </c>
      <c r="B14922" t="s">
        <v>24</v>
      </c>
      <c r="C14922" t="s">
        <v>28</v>
      </c>
      <c r="D14922">
        <v>5944940</v>
      </c>
      <c r="E14922" s="27" t="s">
        <v>15</v>
      </c>
      <c r="F14922" s="30" t="s">
        <v>26</v>
      </c>
    </row>
    <row r="14923" spans="1:6" x14ac:dyDescent="0.25">
      <c r="A14923">
        <v>1102801081</v>
      </c>
      <c r="B14923" t="s">
        <v>24</v>
      </c>
      <c r="C14923" t="s">
        <v>28</v>
      </c>
      <c r="D14923">
        <v>5896931</v>
      </c>
      <c r="E14923" s="27" t="s">
        <v>15</v>
      </c>
      <c r="F14923" s="30" t="s">
        <v>26</v>
      </c>
    </row>
    <row r="14924" spans="1:6" x14ac:dyDescent="0.25">
      <c r="A14924">
        <v>1103095429</v>
      </c>
      <c r="B14924" t="s">
        <v>24</v>
      </c>
      <c r="C14924" t="s">
        <v>28</v>
      </c>
      <c r="D14924">
        <v>5894889</v>
      </c>
      <c r="E14924" s="27" t="s">
        <v>15</v>
      </c>
      <c r="F14924" s="30" t="s">
        <v>26</v>
      </c>
    </row>
    <row r="14925" spans="1:6" x14ac:dyDescent="0.25">
      <c r="A14925">
        <v>1100338638</v>
      </c>
      <c r="B14925" t="s">
        <v>24</v>
      </c>
      <c r="C14925" t="s">
        <v>28</v>
      </c>
      <c r="D14925">
        <v>5893187</v>
      </c>
      <c r="E14925" s="27" t="s">
        <v>15</v>
      </c>
      <c r="F14925" s="30" t="s">
        <v>26</v>
      </c>
    </row>
    <row r="14926" spans="1:6" x14ac:dyDescent="0.25">
      <c r="A14926">
        <v>1043634274</v>
      </c>
      <c r="B14926" t="s">
        <v>24</v>
      </c>
      <c r="C14926" t="s">
        <v>28</v>
      </c>
      <c r="D14926">
        <v>5900360</v>
      </c>
      <c r="E14926" s="27" t="s">
        <v>15</v>
      </c>
      <c r="F14926" s="30" t="s">
        <v>26</v>
      </c>
    </row>
    <row r="14927" spans="1:6" x14ac:dyDescent="0.25">
      <c r="A14927">
        <v>1102817414</v>
      </c>
      <c r="B14927" t="s">
        <v>24</v>
      </c>
      <c r="C14927" t="s">
        <v>28</v>
      </c>
      <c r="D14927">
        <v>5931518</v>
      </c>
      <c r="E14927" s="27" t="s">
        <v>15</v>
      </c>
      <c r="F14927" s="30" t="s">
        <v>26</v>
      </c>
    </row>
    <row r="14928" spans="1:6" x14ac:dyDescent="0.25">
      <c r="A14928">
        <v>1005746177</v>
      </c>
      <c r="B14928" t="s">
        <v>24</v>
      </c>
      <c r="C14928" t="s">
        <v>28</v>
      </c>
      <c r="D14928">
        <v>5895781</v>
      </c>
      <c r="E14928" s="27" t="s">
        <v>15</v>
      </c>
      <c r="F14928" s="30" t="s">
        <v>26</v>
      </c>
    </row>
    <row r="14929" spans="1:6" x14ac:dyDescent="0.25">
      <c r="A14929">
        <v>1007830211</v>
      </c>
      <c r="B14929" t="s">
        <v>24</v>
      </c>
      <c r="C14929" t="s">
        <v>28</v>
      </c>
      <c r="D14929">
        <v>5901604</v>
      </c>
      <c r="E14929" s="27" t="s">
        <v>15</v>
      </c>
      <c r="F14929" s="30" t="s">
        <v>26</v>
      </c>
    </row>
    <row r="14930" spans="1:6" x14ac:dyDescent="0.25">
      <c r="A14930">
        <v>1067958858</v>
      </c>
      <c r="B14930" t="s">
        <v>24</v>
      </c>
      <c r="C14930" t="s">
        <v>28</v>
      </c>
      <c r="D14930">
        <v>5872995</v>
      </c>
      <c r="E14930" s="27" t="s">
        <v>15</v>
      </c>
      <c r="F14930" s="30" t="s">
        <v>26</v>
      </c>
    </row>
    <row r="14931" spans="1:6" x14ac:dyDescent="0.25">
      <c r="A14931">
        <v>1007809157</v>
      </c>
      <c r="B14931" t="s">
        <v>24</v>
      </c>
      <c r="C14931" t="s">
        <v>28</v>
      </c>
      <c r="D14931">
        <v>5890460</v>
      </c>
      <c r="E14931" s="27" t="s">
        <v>15</v>
      </c>
      <c r="F14931" s="30" t="s">
        <v>26</v>
      </c>
    </row>
    <row r="14932" spans="1:6" x14ac:dyDescent="0.25">
      <c r="A14932">
        <v>1120242057</v>
      </c>
      <c r="B14932" t="s">
        <v>24</v>
      </c>
      <c r="C14932" t="s">
        <v>28</v>
      </c>
      <c r="D14932">
        <v>5935343</v>
      </c>
      <c r="E14932" s="27" t="s">
        <v>15</v>
      </c>
      <c r="F14932" s="30" t="s">
        <v>26</v>
      </c>
    </row>
    <row r="14933" spans="1:6" x14ac:dyDescent="0.25">
      <c r="A14933">
        <v>1003561534</v>
      </c>
      <c r="B14933" t="s">
        <v>24</v>
      </c>
      <c r="C14933" t="s">
        <v>28</v>
      </c>
      <c r="D14933">
        <v>5922647</v>
      </c>
      <c r="E14933" s="27" t="s">
        <v>15</v>
      </c>
      <c r="F14933" s="30" t="s">
        <v>26</v>
      </c>
    </row>
    <row r="14934" spans="1:6" x14ac:dyDescent="0.25">
      <c r="A14934">
        <v>1072248967</v>
      </c>
      <c r="B14934" t="s">
        <v>24</v>
      </c>
      <c r="C14934" t="s">
        <v>28</v>
      </c>
      <c r="D14934">
        <v>5898301</v>
      </c>
      <c r="E14934" s="27" t="s">
        <v>15</v>
      </c>
      <c r="F14934" s="30" t="s">
        <v>26</v>
      </c>
    </row>
    <row r="14935" spans="1:6" x14ac:dyDescent="0.25">
      <c r="A14935">
        <v>1003178503</v>
      </c>
      <c r="B14935" t="s">
        <v>24</v>
      </c>
      <c r="C14935" t="s">
        <v>28</v>
      </c>
      <c r="D14935">
        <v>5932601</v>
      </c>
      <c r="E14935" s="27" t="s">
        <v>15</v>
      </c>
      <c r="F14935" s="30" t="s">
        <v>26</v>
      </c>
    </row>
    <row r="14936" spans="1:6" x14ac:dyDescent="0.25">
      <c r="A14936">
        <v>1042577215</v>
      </c>
      <c r="B14936" t="s">
        <v>24</v>
      </c>
      <c r="C14936" t="s">
        <v>28</v>
      </c>
      <c r="D14936">
        <v>5932176</v>
      </c>
      <c r="E14936" s="27" t="s">
        <v>15</v>
      </c>
      <c r="F14936" s="30" t="s">
        <v>26</v>
      </c>
    </row>
    <row r="14937" spans="1:6" x14ac:dyDescent="0.25">
      <c r="A14937">
        <v>1005663531</v>
      </c>
      <c r="B14937" t="s">
        <v>24</v>
      </c>
      <c r="C14937" t="s">
        <v>28</v>
      </c>
      <c r="D14937">
        <v>5955916</v>
      </c>
      <c r="E14937" s="27" t="s">
        <v>15</v>
      </c>
      <c r="F14937" s="30" t="s">
        <v>26</v>
      </c>
    </row>
    <row r="14938" spans="1:6" x14ac:dyDescent="0.25">
      <c r="A14938">
        <v>1004577014</v>
      </c>
      <c r="B14938" t="s">
        <v>24</v>
      </c>
      <c r="C14938" t="s">
        <v>28</v>
      </c>
      <c r="D14938">
        <v>5922159</v>
      </c>
      <c r="E14938" s="27" t="s">
        <v>15</v>
      </c>
      <c r="F14938" s="30" t="s">
        <v>26</v>
      </c>
    </row>
    <row r="14939" spans="1:6" x14ac:dyDescent="0.25">
      <c r="A14939">
        <v>1005991130</v>
      </c>
      <c r="B14939" t="s">
        <v>24</v>
      </c>
      <c r="C14939" t="s">
        <v>28</v>
      </c>
      <c r="D14939">
        <v>5872447</v>
      </c>
      <c r="E14939" s="27" t="s">
        <v>15</v>
      </c>
      <c r="F14939" s="30" t="s">
        <v>26</v>
      </c>
    </row>
    <row r="14940" spans="1:6" x14ac:dyDescent="0.25">
      <c r="A14940">
        <v>1084791360</v>
      </c>
      <c r="B14940" t="s">
        <v>24</v>
      </c>
      <c r="C14940" t="s">
        <v>28</v>
      </c>
      <c r="D14940">
        <v>5925018</v>
      </c>
      <c r="E14940" s="27" t="s">
        <v>15</v>
      </c>
      <c r="F14940" s="30" t="s">
        <v>26</v>
      </c>
    </row>
    <row r="14941" spans="1:6" x14ac:dyDescent="0.25">
      <c r="A14941">
        <v>1101260153</v>
      </c>
      <c r="B14941" t="s">
        <v>24</v>
      </c>
      <c r="C14941" t="s">
        <v>28</v>
      </c>
      <c r="D14941">
        <v>5933156</v>
      </c>
      <c r="E14941" s="27" t="s">
        <v>15</v>
      </c>
      <c r="F14941" s="30" t="s">
        <v>26</v>
      </c>
    </row>
    <row r="14942" spans="1:6" x14ac:dyDescent="0.25">
      <c r="A14942">
        <v>1001591118</v>
      </c>
      <c r="B14942" t="s">
        <v>24</v>
      </c>
      <c r="C14942" t="s">
        <v>28</v>
      </c>
      <c r="D14942">
        <v>5897515</v>
      </c>
      <c r="E14942" s="27" t="s">
        <v>15</v>
      </c>
      <c r="F14942" s="30" t="s">
        <v>26</v>
      </c>
    </row>
    <row r="14943" spans="1:6" x14ac:dyDescent="0.25">
      <c r="A14943">
        <v>1003408341</v>
      </c>
      <c r="B14943" t="s">
        <v>24</v>
      </c>
      <c r="C14943" t="s">
        <v>28</v>
      </c>
      <c r="D14943">
        <v>5940530</v>
      </c>
      <c r="E14943" s="27" t="s">
        <v>15</v>
      </c>
      <c r="F14943" s="30" t="s">
        <v>26</v>
      </c>
    </row>
    <row r="14944" spans="1:6" x14ac:dyDescent="0.25">
      <c r="A14944">
        <v>1006053043</v>
      </c>
      <c r="B14944" t="s">
        <v>24</v>
      </c>
      <c r="C14944" t="s">
        <v>28</v>
      </c>
      <c r="D14944">
        <v>5930685</v>
      </c>
      <c r="E14944" s="27" t="s">
        <v>15</v>
      </c>
      <c r="F14944" s="30" t="s">
        <v>26</v>
      </c>
    </row>
    <row r="14945" spans="1:6" x14ac:dyDescent="0.25">
      <c r="A14945">
        <v>1143400341</v>
      </c>
      <c r="B14945" t="s">
        <v>24</v>
      </c>
      <c r="C14945" t="s">
        <v>28</v>
      </c>
      <c r="D14945">
        <v>5889634</v>
      </c>
      <c r="E14945" s="27" t="s">
        <v>15</v>
      </c>
      <c r="F14945" s="30" t="s">
        <v>26</v>
      </c>
    </row>
    <row r="14946" spans="1:6" x14ac:dyDescent="0.25">
      <c r="A14946">
        <v>1192913985</v>
      </c>
      <c r="B14946" t="s">
        <v>24</v>
      </c>
      <c r="C14946" t="s">
        <v>28</v>
      </c>
      <c r="D14946">
        <v>5942318</v>
      </c>
      <c r="E14946" s="27" t="s">
        <v>15</v>
      </c>
      <c r="F14946" s="30" t="s">
        <v>26</v>
      </c>
    </row>
    <row r="14947" spans="1:6" x14ac:dyDescent="0.25">
      <c r="A14947">
        <v>1003377653</v>
      </c>
      <c r="B14947" t="s">
        <v>24</v>
      </c>
      <c r="C14947" t="s">
        <v>28</v>
      </c>
      <c r="D14947">
        <v>5899754</v>
      </c>
      <c r="E14947" s="27" t="s">
        <v>15</v>
      </c>
      <c r="F14947" s="30" t="s">
        <v>26</v>
      </c>
    </row>
    <row r="14948" spans="1:6" x14ac:dyDescent="0.25">
      <c r="A14948">
        <v>1051655665</v>
      </c>
      <c r="B14948" t="s">
        <v>24</v>
      </c>
      <c r="C14948" t="s">
        <v>28</v>
      </c>
      <c r="D14948">
        <v>5891956</v>
      </c>
      <c r="E14948" s="27" t="s">
        <v>15</v>
      </c>
      <c r="F14948" s="30" t="s">
        <v>26</v>
      </c>
    </row>
    <row r="14949" spans="1:6" x14ac:dyDescent="0.25">
      <c r="A14949">
        <v>1001854677</v>
      </c>
      <c r="B14949" t="s">
        <v>24</v>
      </c>
      <c r="C14949" t="s">
        <v>28</v>
      </c>
      <c r="D14949">
        <v>5922369</v>
      </c>
      <c r="E14949" s="27" t="s">
        <v>15</v>
      </c>
      <c r="F14949" s="30" t="s">
        <v>26</v>
      </c>
    </row>
    <row r="14950" spans="1:6" x14ac:dyDescent="0.25">
      <c r="A14950">
        <v>1123995155</v>
      </c>
      <c r="B14950" t="s">
        <v>24</v>
      </c>
      <c r="C14950" t="s">
        <v>28</v>
      </c>
      <c r="D14950">
        <v>5873571</v>
      </c>
      <c r="E14950" s="27" t="s">
        <v>15</v>
      </c>
      <c r="F14950" s="30" t="s">
        <v>26</v>
      </c>
    </row>
    <row r="14951" spans="1:6" x14ac:dyDescent="0.25">
      <c r="A14951">
        <v>1005663780</v>
      </c>
      <c r="B14951" t="s">
        <v>24</v>
      </c>
      <c r="C14951" t="s">
        <v>28</v>
      </c>
      <c r="D14951">
        <v>5894204</v>
      </c>
      <c r="E14951" s="27" t="s">
        <v>15</v>
      </c>
      <c r="F14951" s="30" t="s">
        <v>26</v>
      </c>
    </row>
    <row r="14952" spans="1:6" x14ac:dyDescent="0.25">
      <c r="A14952">
        <v>1041690914</v>
      </c>
      <c r="B14952" t="s">
        <v>24</v>
      </c>
      <c r="C14952" t="s">
        <v>28</v>
      </c>
      <c r="D14952">
        <v>5931521</v>
      </c>
      <c r="E14952" s="27" t="s">
        <v>15</v>
      </c>
      <c r="F14952" s="30" t="s">
        <v>26</v>
      </c>
    </row>
    <row r="14953" spans="1:6" x14ac:dyDescent="0.25">
      <c r="A14953">
        <v>1047372819</v>
      </c>
      <c r="B14953" t="s">
        <v>24</v>
      </c>
      <c r="C14953" t="s">
        <v>28</v>
      </c>
      <c r="D14953">
        <v>5924922</v>
      </c>
      <c r="E14953" s="27" t="s">
        <v>15</v>
      </c>
      <c r="F14953" s="30" t="s">
        <v>26</v>
      </c>
    </row>
    <row r="14954" spans="1:6" x14ac:dyDescent="0.25">
      <c r="A14954">
        <v>1003045779</v>
      </c>
      <c r="B14954" t="s">
        <v>24</v>
      </c>
      <c r="C14954" t="s">
        <v>28</v>
      </c>
      <c r="D14954">
        <v>5956389</v>
      </c>
      <c r="E14954" s="27" t="s">
        <v>15</v>
      </c>
      <c r="F14954" s="30" t="s">
        <v>26</v>
      </c>
    </row>
    <row r="14955" spans="1:6" x14ac:dyDescent="0.25">
      <c r="A14955">
        <v>1192719439</v>
      </c>
      <c r="B14955" t="s">
        <v>24</v>
      </c>
      <c r="C14955" t="s">
        <v>28</v>
      </c>
      <c r="D14955">
        <v>5932039</v>
      </c>
      <c r="E14955" s="27" t="s">
        <v>15</v>
      </c>
      <c r="F14955" s="30" t="s">
        <v>26</v>
      </c>
    </row>
    <row r="14956" spans="1:6" x14ac:dyDescent="0.25">
      <c r="A14956">
        <v>1116811781</v>
      </c>
      <c r="B14956" t="s">
        <v>24</v>
      </c>
      <c r="C14956" t="s">
        <v>28</v>
      </c>
      <c r="D14956">
        <v>5930335</v>
      </c>
      <c r="E14956" s="27" t="s">
        <v>15</v>
      </c>
      <c r="F14956" s="30" t="s">
        <v>26</v>
      </c>
    </row>
    <row r="14957" spans="1:6" x14ac:dyDescent="0.25">
      <c r="A14957">
        <v>1104254616</v>
      </c>
      <c r="B14957" t="s">
        <v>24</v>
      </c>
      <c r="C14957" t="s">
        <v>28</v>
      </c>
      <c r="D14957">
        <v>5924154</v>
      </c>
      <c r="E14957" s="27" t="s">
        <v>15</v>
      </c>
      <c r="F14957" s="30" t="s">
        <v>26</v>
      </c>
    </row>
    <row r="14958" spans="1:6" x14ac:dyDescent="0.25">
      <c r="A14958">
        <v>1005627775</v>
      </c>
      <c r="B14958" t="s">
        <v>24</v>
      </c>
      <c r="C14958" t="s">
        <v>28</v>
      </c>
      <c r="D14958">
        <v>5899206</v>
      </c>
      <c r="E14958" s="27" t="s">
        <v>15</v>
      </c>
      <c r="F14958" s="30" t="s">
        <v>26</v>
      </c>
    </row>
    <row r="14959" spans="1:6" x14ac:dyDescent="0.25">
      <c r="A14959">
        <v>1007891371</v>
      </c>
      <c r="B14959" t="s">
        <v>24</v>
      </c>
      <c r="C14959" t="s">
        <v>28</v>
      </c>
      <c r="D14959">
        <v>5896385</v>
      </c>
      <c r="E14959" s="27" t="s">
        <v>15</v>
      </c>
      <c r="F14959" s="30" t="s">
        <v>26</v>
      </c>
    </row>
    <row r="14960" spans="1:6" x14ac:dyDescent="0.25">
      <c r="A14960">
        <v>1002258876</v>
      </c>
      <c r="B14960" t="s">
        <v>24</v>
      </c>
      <c r="C14960" t="s">
        <v>28</v>
      </c>
      <c r="D14960">
        <v>5890029</v>
      </c>
      <c r="E14960" s="27" t="s">
        <v>15</v>
      </c>
      <c r="F14960" s="30" t="s">
        <v>26</v>
      </c>
    </row>
    <row r="14961" spans="1:6" x14ac:dyDescent="0.25">
      <c r="A14961">
        <v>1006745122</v>
      </c>
      <c r="B14961" t="s">
        <v>24</v>
      </c>
      <c r="C14961" t="s">
        <v>28</v>
      </c>
      <c r="D14961">
        <v>5934662</v>
      </c>
      <c r="E14961" s="27" t="s">
        <v>15</v>
      </c>
      <c r="F14961" s="30" t="s">
        <v>26</v>
      </c>
    </row>
    <row r="14962" spans="1:6" x14ac:dyDescent="0.25">
      <c r="A14962">
        <v>1027150405</v>
      </c>
      <c r="B14962" t="s">
        <v>24</v>
      </c>
      <c r="C14962" t="s">
        <v>28</v>
      </c>
      <c r="D14962">
        <v>5935245</v>
      </c>
      <c r="E14962" s="27" t="s">
        <v>15</v>
      </c>
      <c r="F14962" s="30" t="s">
        <v>26</v>
      </c>
    </row>
    <row r="14963" spans="1:6" x14ac:dyDescent="0.25">
      <c r="A14963">
        <v>1051825247</v>
      </c>
      <c r="B14963" t="s">
        <v>24</v>
      </c>
      <c r="C14963" t="s">
        <v>28</v>
      </c>
      <c r="D14963">
        <v>5931944</v>
      </c>
      <c r="E14963" s="27" t="s">
        <v>15</v>
      </c>
      <c r="F14963" s="30" t="s">
        <v>26</v>
      </c>
    </row>
    <row r="14964" spans="1:6" x14ac:dyDescent="0.25">
      <c r="A14964">
        <v>1003464706</v>
      </c>
      <c r="B14964" t="s">
        <v>24</v>
      </c>
      <c r="C14964" t="s">
        <v>28</v>
      </c>
      <c r="D14964">
        <v>5925967</v>
      </c>
      <c r="E14964" s="27" t="s">
        <v>15</v>
      </c>
      <c r="F14964" s="30" t="s">
        <v>26</v>
      </c>
    </row>
    <row r="14965" spans="1:6" x14ac:dyDescent="0.25">
      <c r="A14965">
        <v>1000707407</v>
      </c>
      <c r="B14965" t="s">
        <v>24</v>
      </c>
      <c r="C14965" t="s">
        <v>28</v>
      </c>
      <c r="D14965">
        <v>5931732</v>
      </c>
      <c r="E14965" s="27" t="s">
        <v>15</v>
      </c>
      <c r="F14965" s="30" t="s">
        <v>26</v>
      </c>
    </row>
    <row r="14966" spans="1:6" x14ac:dyDescent="0.25">
      <c r="A14966">
        <v>1042245742</v>
      </c>
      <c r="B14966" t="s">
        <v>24</v>
      </c>
      <c r="C14966" t="s">
        <v>28</v>
      </c>
      <c r="D14966">
        <v>5937090</v>
      </c>
      <c r="E14966" s="27" t="s">
        <v>15</v>
      </c>
      <c r="F14966" s="30" t="s">
        <v>26</v>
      </c>
    </row>
    <row r="14967" spans="1:6" x14ac:dyDescent="0.25">
      <c r="A14967">
        <v>1006614894</v>
      </c>
      <c r="B14967" t="s">
        <v>24</v>
      </c>
      <c r="C14967" t="s">
        <v>28</v>
      </c>
      <c r="D14967">
        <v>5942464</v>
      </c>
      <c r="E14967" s="27" t="s">
        <v>15</v>
      </c>
      <c r="F14967" s="30" t="s">
        <v>26</v>
      </c>
    </row>
    <row r="14968" spans="1:6" x14ac:dyDescent="0.25">
      <c r="A14968">
        <v>1006616548</v>
      </c>
      <c r="B14968" t="s">
        <v>24</v>
      </c>
      <c r="C14968" t="s">
        <v>28</v>
      </c>
      <c r="D14968">
        <v>5900636</v>
      </c>
      <c r="E14968" s="27" t="s">
        <v>15</v>
      </c>
      <c r="F14968" s="30" t="s">
        <v>26</v>
      </c>
    </row>
    <row r="14969" spans="1:6" x14ac:dyDescent="0.25">
      <c r="A14969">
        <v>1002193229</v>
      </c>
      <c r="B14969" t="s">
        <v>24</v>
      </c>
      <c r="C14969" t="s">
        <v>28</v>
      </c>
      <c r="D14969">
        <v>5924004</v>
      </c>
      <c r="E14969" s="27" t="s">
        <v>15</v>
      </c>
      <c r="F14969" s="30" t="s">
        <v>26</v>
      </c>
    </row>
    <row r="14970" spans="1:6" x14ac:dyDescent="0.25">
      <c r="A14970">
        <v>1068136226</v>
      </c>
      <c r="B14970" t="s">
        <v>24</v>
      </c>
      <c r="C14970" t="s">
        <v>28</v>
      </c>
      <c r="D14970">
        <v>5922161</v>
      </c>
      <c r="E14970" s="27" t="s">
        <v>15</v>
      </c>
      <c r="F14970" s="30" t="s">
        <v>26</v>
      </c>
    </row>
    <row r="14971" spans="1:6" x14ac:dyDescent="0.25">
      <c r="A14971">
        <v>1065866164</v>
      </c>
      <c r="B14971" t="s">
        <v>24</v>
      </c>
      <c r="C14971" t="s">
        <v>28</v>
      </c>
      <c r="D14971">
        <v>5872936</v>
      </c>
      <c r="E14971" s="27" t="s">
        <v>15</v>
      </c>
      <c r="F14971" s="30" t="s">
        <v>26</v>
      </c>
    </row>
    <row r="14972" spans="1:6" x14ac:dyDescent="0.25">
      <c r="A14972">
        <v>1193074890</v>
      </c>
      <c r="B14972" t="s">
        <v>24</v>
      </c>
      <c r="C14972" t="s">
        <v>28</v>
      </c>
      <c r="D14972">
        <v>5937859</v>
      </c>
      <c r="E14972" s="27" t="s">
        <v>15</v>
      </c>
      <c r="F14972" s="30" t="s">
        <v>26</v>
      </c>
    </row>
    <row r="14973" spans="1:6" x14ac:dyDescent="0.25">
      <c r="A14973">
        <v>1005163160</v>
      </c>
      <c r="B14973" t="s">
        <v>24</v>
      </c>
      <c r="C14973" t="s">
        <v>28</v>
      </c>
      <c r="D14973">
        <v>5892124</v>
      </c>
      <c r="E14973" s="27" t="s">
        <v>15</v>
      </c>
      <c r="F14973" s="30" t="s">
        <v>26</v>
      </c>
    </row>
    <row r="14974" spans="1:6" x14ac:dyDescent="0.25">
      <c r="A14974">
        <v>1001973696</v>
      </c>
      <c r="B14974" t="s">
        <v>24</v>
      </c>
      <c r="C14974" t="s">
        <v>28</v>
      </c>
      <c r="D14974">
        <v>5905640</v>
      </c>
      <c r="E14974" s="27" t="s">
        <v>15</v>
      </c>
      <c r="F14974" s="30" t="s">
        <v>26</v>
      </c>
    </row>
    <row r="14975" spans="1:6" x14ac:dyDescent="0.25">
      <c r="A14975">
        <v>1003395783</v>
      </c>
      <c r="B14975" t="s">
        <v>24</v>
      </c>
      <c r="C14975" t="s">
        <v>28</v>
      </c>
      <c r="D14975">
        <v>5934589</v>
      </c>
      <c r="E14975" s="27" t="s">
        <v>15</v>
      </c>
      <c r="F14975" s="30" t="s">
        <v>26</v>
      </c>
    </row>
    <row r="14976" spans="1:6" x14ac:dyDescent="0.25">
      <c r="A14976">
        <v>1033176132</v>
      </c>
      <c r="B14976" t="s">
        <v>24</v>
      </c>
      <c r="C14976" t="s">
        <v>28</v>
      </c>
      <c r="D14976">
        <v>5933233</v>
      </c>
      <c r="E14976" s="27" t="s">
        <v>15</v>
      </c>
      <c r="F14976" s="30" t="s">
        <v>26</v>
      </c>
    </row>
    <row r="14977" spans="1:6" x14ac:dyDescent="0.25">
      <c r="A14977">
        <v>1005684606</v>
      </c>
      <c r="B14977" t="s">
        <v>24</v>
      </c>
      <c r="C14977" t="s">
        <v>28</v>
      </c>
      <c r="D14977">
        <v>5896820</v>
      </c>
      <c r="E14977" s="27" t="s">
        <v>15</v>
      </c>
      <c r="F14977" s="30" t="s">
        <v>26</v>
      </c>
    </row>
    <row r="14978" spans="1:6" x14ac:dyDescent="0.25">
      <c r="A14978">
        <v>1064306146</v>
      </c>
      <c r="B14978" t="s">
        <v>24</v>
      </c>
      <c r="C14978" t="s">
        <v>28</v>
      </c>
      <c r="D14978">
        <v>5924700</v>
      </c>
      <c r="E14978" s="27" t="s">
        <v>15</v>
      </c>
      <c r="F14978" s="30" t="s">
        <v>26</v>
      </c>
    </row>
    <row r="14979" spans="1:6" x14ac:dyDescent="0.25">
      <c r="A14979">
        <v>1143394954</v>
      </c>
      <c r="B14979" t="s">
        <v>24</v>
      </c>
      <c r="C14979" t="s">
        <v>28</v>
      </c>
      <c r="D14979">
        <v>5947989</v>
      </c>
      <c r="E14979" s="27" t="s">
        <v>15</v>
      </c>
      <c r="F14979" s="30" t="s">
        <v>26</v>
      </c>
    </row>
    <row r="14980" spans="1:6" x14ac:dyDescent="0.25">
      <c r="A14980">
        <v>1098358363</v>
      </c>
      <c r="B14980" t="s">
        <v>24</v>
      </c>
      <c r="C14980" t="s">
        <v>28</v>
      </c>
      <c r="D14980">
        <v>5932072</v>
      </c>
      <c r="E14980" s="27" t="s">
        <v>15</v>
      </c>
      <c r="F14980" s="30" t="s">
        <v>26</v>
      </c>
    </row>
    <row r="14981" spans="1:6" x14ac:dyDescent="0.25">
      <c r="A14981">
        <v>1000272070</v>
      </c>
      <c r="B14981" t="s">
        <v>24</v>
      </c>
      <c r="C14981" t="s">
        <v>28</v>
      </c>
      <c r="D14981">
        <v>5905919</v>
      </c>
      <c r="E14981" s="27" t="s">
        <v>15</v>
      </c>
      <c r="F14981" s="30" t="s">
        <v>26</v>
      </c>
    </row>
    <row r="14982" spans="1:6" x14ac:dyDescent="0.25">
      <c r="A14982">
        <v>1001967690</v>
      </c>
      <c r="B14982" t="s">
        <v>24</v>
      </c>
      <c r="C14982" t="s">
        <v>28</v>
      </c>
      <c r="D14982">
        <v>5932201</v>
      </c>
      <c r="E14982" s="27" t="s">
        <v>15</v>
      </c>
      <c r="F14982" s="30" t="s">
        <v>26</v>
      </c>
    </row>
    <row r="14983" spans="1:6" x14ac:dyDescent="0.25">
      <c r="A14983">
        <v>1003344574</v>
      </c>
      <c r="B14983" t="s">
        <v>24</v>
      </c>
      <c r="C14983" t="s">
        <v>28</v>
      </c>
      <c r="D14983">
        <v>5953417</v>
      </c>
      <c r="E14983" s="27" t="s">
        <v>15</v>
      </c>
      <c r="F14983" s="30" t="s">
        <v>26</v>
      </c>
    </row>
    <row r="14984" spans="1:6" x14ac:dyDescent="0.25">
      <c r="A14984">
        <v>1033375929</v>
      </c>
      <c r="B14984" t="s">
        <v>24</v>
      </c>
      <c r="C14984" t="s">
        <v>28</v>
      </c>
      <c r="D14984">
        <v>5900931</v>
      </c>
      <c r="E14984" s="27" t="s">
        <v>15</v>
      </c>
      <c r="F14984" s="30" t="s">
        <v>26</v>
      </c>
    </row>
    <row r="14985" spans="1:6" x14ac:dyDescent="0.25">
      <c r="A14985">
        <v>1006880541</v>
      </c>
      <c r="B14985" t="s">
        <v>24</v>
      </c>
      <c r="C14985" t="s">
        <v>28</v>
      </c>
      <c r="D14985">
        <v>5898539</v>
      </c>
      <c r="E14985" s="27" t="s">
        <v>15</v>
      </c>
      <c r="F14985" s="30" t="s">
        <v>26</v>
      </c>
    </row>
    <row r="14986" spans="1:6" x14ac:dyDescent="0.25">
      <c r="A14986">
        <v>1004361806</v>
      </c>
      <c r="B14986" t="s">
        <v>24</v>
      </c>
      <c r="C14986" t="s">
        <v>28</v>
      </c>
      <c r="D14986">
        <v>5901111</v>
      </c>
      <c r="E14986" s="27" t="s">
        <v>15</v>
      </c>
      <c r="F14986" s="30" t="s">
        <v>26</v>
      </c>
    </row>
    <row r="14987" spans="1:6" x14ac:dyDescent="0.25">
      <c r="A14987">
        <v>1072248878</v>
      </c>
      <c r="B14987" t="s">
        <v>24</v>
      </c>
      <c r="C14987" t="s">
        <v>28</v>
      </c>
      <c r="D14987">
        <v>5889298</v>
      </c>
      <c r="E14987" s="27" t="s">
        <v>15</v>
      </c>
      <c r="F14987" s="30" t="s">
        <v>26</v>
      </c>
    </row>
    <row r="14988" spans="1:6" x14ac:dyDescent="0.25">
      <c r="A14988">
        <v>1096513626</v>
      </c>
      <c r="B14988" t="s">
        <v>24</v>
      </c>
      <c r="C14988" t="s">
        <v>28</v>
      </c>
      <c r="D14988">
        <v>5933119</v>
      </c>
      <c r="E14988" s="27" t="s">
        <v>15</v>
      </c>
      <c r="F14988" s="30" t="s">
        <v>26</v>
      </c>
    </row>
    <row r="14989" spans="1:6" x14ac:dyDescent="0.25">
      <c r="A14989">
        <v>1003215713</v>
      </c>
      <c r="B14989" t="s">
        <v>24</v>
      </c>
      <c r="C14989" t="s">
        <v>28</v>
      </c>
      <c r="D14989">
        <v>5900961</v>
      </c>
      <c r="E14989" s="27" t="s">
        <v>15</v>
      </c>
      <c r="F14989" s="30" t="s">
        <v>26</v>
      </c>
    </row>
    <row r="14990" spans="1:6" x14ac:dyDescent="0.25">
      <c r="A14990">
        <v>1001673061</v>
      </c>
      <c r="B14990" t="s">
        <v>24</v>
      </c>
      <c r="C14990" t="s">
        <v>28</v>
      </c>
      <c r="D14990">
        <v>5925349</v>
      </c>
      <c r="E14990" s="27" t="s">
        <v>15</v>
      </c>
      <c r="F14990" s="30" t="s">
        <v>26</v>
      </c>
    </row>
    <row r="14991" spans="1:6" x14ac:dyDescent="0.25">
      <c r="A14991">
        <v>1193547407</v>
      </c>
      <c r="B14991" t="s">
        <v>24</v>
      </c>
      <c r="C14991" t="s">
        <v>28</v>
      </c>
      <c r="D14991">
        <v>5901180</v>
      </c>
      <c r="E14991" s="27" t="s">
        <v>15</v>
      </c>
      <c r="F14991" s="30" t="s">
        <v>26</v>
      </c>
    </row>
    <row r="14992" spans="1:6" x14ac:dyDescent="0.25">
      <c r="A14992">
        <v>1084739097</v>
      </c>
      <c r="B14992" t="s">
        <v>24</v>
      </c>
      <c r="C14992" t="s">
        <v>28</v>
      </c>
      <c r="D14992">
        <v>5872967</v>
      </c>
      <c r="E14992" s="27" t="s">
        <v>15</v>
      </c>
      <c r="F14992" s="30" t="s">
        <v>26</v>
      </c>
    </row>
    <row r="14993" spans="1:6" x14ac:dyDescent="0.25">
      <c r="A14993">
        <v>1053008253</v>
      </c>
      <c r="B14993" t="s">
        <v>24</v>
      </c>
      <c r="C14993" t="s">
        <v>28</v>
      </c>
      <c r="D14993">
        <v>5922120</v>
      </c>
      <c r="E14993" s="27" t="s">
        <v>15</v>
      </c>
      <c r="F14993" s="30" t="s">
        <v>26</v>
      </c>
    </row>
    <row r="14994" spans="1:6" x14ac:dyDescent="0.25">
      <c r="A14994">
        <v>1129184004</v>
      </c>
      <c r="B14994" t="s">
        <v>24</v>
      </c>
      <c r="C14994" t="s">
        <v>28</v>
      </c>
      <c r="D14994">
        <v>5901821</v>
      </c>
      <c r="E14994" s="27" t="s">
        <v>15</v>
      </c>
      <c r="F14994" s="30" t="s">
        <v>26</v>
      </c>
    </row>
    <row r="14995" spans="1:6" x14ac:dyDescent="0.25">
      <c r="A14995">
        <v>1064980417</v>
      </c>
      <c r="B14995" t="s">
        <v>24</v>
      </c>
      <c r="C14995" t="s">
        <v>28</v>
      </c>
      <c r="D14995">
        <v>5900416</v>
      </c>
      <c r="E14995" s="27" t="s">
        <v>15</v>
      </c>
      <c r="F14995" s="30" t="s">
        <v>26</v>
      </c>
    </row>
    <row r="14996" spans="1:6" x14ac:dyDescent="0.25">
      <c r="A14996">
        <v>1044605904</v>
      </c>
      <c r="B14996" t="s">
        <v>24</v>
      </c>
      <c r="C14996" t="s">
        <v>28</v>
      </c>
      <c r="D14996">
        <v>5898355</v>
      </c>
      <c r="E14996" s="27" t="s">
        <v>15</v>
      </c>
      <c r="F14996" s="30" t="s">
        <v>26</v>
      </c>
    </row>
    <row r="14997" spans="1:6" x14ac:dyDescent="0.25">
      <c r="A14997">
        <v>1193068542</v>
      </c>
      <c r="B14997" t="s">
        <v>24</v>
      </c>
      <c r="C14997" t="s">
        <v>28</v>
      </c>
      <c r="D14997">
        <v>5900137</v>
      </c>
      <c r="E14997" s="27" t="s">
        <v>15</v>
      </c>
      <c r="F14997" s="30" t="s">
        <v>26</v>
      </c>
    </row>
    <row r="14998" spans="1:6" x14ac:dyDescent="0.25">
      <c r="A14998">
        <v>1002647273</v>
      </c>
      <c r="B14998" t="s">
        <v>24</v>
      </c>
      <c r="C14998" t="s">
        <v>28</v>
      </c>
      <c r="D14998">
        <v>5930497</v>
      </c>
      <c r="E14998" s="27" t="s">
        <v>15</v>
      </c>
      <c r="F14998" s="30" t="s">
        <v>26</v>
      </c>
    </row>
    <row r="14999" spans="1:6" x14ac:dyDescent="0.25">
      <c r="A14999">
        <v>1002876371</v>
      </c>
      <c r="B14999" t="s">
        <v>24</v>
      </c>
      <c r="C14999" t="s">
        <v>28</v>
      </c>
      <c r="D14999">
        <v>5900797</v>
      </c>
      <c r="E14999" s="27" t="s">
        <v>15</v>
      </c>
      <c r="F14999" s="30" t="s">
        <v>26</v>
      </c>
    </row>
    <row r="15000" spans="1:6" x14ac:dyDescent="0.25">
      <c r="A15000">
        <v>1103114030</v>
      </c>
      <c r="B15000" t="s">
        <v>24</v>
      </c>
      <c r="C15000" t="s">
        <v>28</v>
      </c>
      <c r="D15000">
        <v>5948177</v>
      </c>
      <c r="E15000" s="27" t="s">
        <v>15</v>
      </c>
      <c r="F15000" s="30" t="s">
        <v>26</v>
      </c>
    </row>
    <row r="15001" spans="1:6" x14ac:dyDescent="0.25">
      <c r="A15001">
        <v>1064708693</v>
      </c>
      <c r="B15001" t="s">
        <v>24</v>
      </c>
      <c r="C15001" t="s">
        <v>28</v>
      </c>
      <c r="D15001">
        <v>5890120</v>
      </c>
      <c r="E15001" s="27" t="s">
        <v>15</v>
      </c>
      <c r="F15001" s="30" t="s">
        <v>26</v>
      </c>
    </row>
    <row r="15002" spans="1:6" x14ac:dyDescent="0.25">
      <c r="A15002">
        <v>1007365988</v>
      </c>
      <c r="B15002" t="s">
        <v>24</v>
      </c>
      <c r="C15002" t="s">
        <v>28</v>
      </c>
      <c r="D15002">
        <v>5900945</v>
      </c>
      <c r="E15002" s="27" t="s">
        <v>15</v>
      </c>
      <c r="F15002" s="30" t="s">
        <v>26</v>
      </c>
    </row>
    <row r="15003" spans="1:6" x14ac:dyDescent="0.25">
      <c r="A15003">
        <v>1193117015</v>
      </c>
      <c r="B15003" t="s">
        <v>24</v>
      </c>
      <c r="C15003" t="s">
        <v>28</v>
      </c>
      <c r="D15003">
        <v>5895026</v>
      </c>
      <c r="E15003" s="27" t="s">
        <v>15</v>
      </c>
      <c r="F15003" s="30" t="s">
        <v>26</v>
      </c>
    </row>
    <row r="15004" spans="1:6" x14ac:dyDescent="0.25">
      <c r="A15004">
        <v>1042773640</v>
      </c>
      <c r="B15004" t="s">
        <v>24</v>
      </c>
      <c r="C15004" t="s">
        <v>28</v>
      </c>
      <c r="D15004">
        <v>5920758</v>
      </c>
      <c r="E15004" s="27" t="s">
        <v>15</v>
      </c>
      <c r="F15004" s="30" t="s">
        <v>26</v>
      </c>
    </row>
    <row r="15005" spans="1:6" x14ac:dyDescent="0.25">
      <c r="A15005">
        <v>1102887329</v>
      </c>
      <c r="B15005" t="s">
        <v>24</v>
      </c>
      <c r="C15005" t="s">
        <v>28</v>
      </c>
      <c r="D15005">
        <v>5937871</v>
      </c>
      <c r="E15005" s="27" t="s">
        <v>15</v>
      </c>
      <c r="F15005" s="30" t="s">
        <v>26</v>
      </c>
    </row>
    <row r="15006" spans="1:6" x14ac:dyDescent="0.25">
      <c r="A15006">
        <v>1112388374</v>
      </c>
      <c r="B15006" t="s">
        <v>24</v>
      </c>
      <c r="C15006" t="s">
        <v>28</v>
      </c>
      <c r="D15006">
        <v>5945223</v>
      </c>
      <c r="E15006" s="27" t="s">
        <v>15</v>
      </c>
      <c r="F15006" s="30" t="s">
        <v>26</v>
      </c>
    </row>
    <row r="15007" spans="1:6" x14ac:dyDescent="0.25">
      <c r="A15007">
        <v>1005030333</v>
      </c>
      <c r="B15007" t="s">
        <v>24</v>
      </c>
      <c r="C15007" t="s">
        <v>28</v>
      </c>
      <c r="D15007">
        <v>5953997</v>
      </c>
      <c r="E15007" s="27" t="s">
        <v>15</v>
      </c>
      <c r="F15007" s="30" t="s">
        <v>26</v>
      </c>
    </row>
    <row r="15008" spans="1:6" x14ac:dyDescent="0.25">
      <c r="A15008">
        <v>1103738579</v>
      </c>
      <c r="B15008" t="s">
        <v>24</v>
      </c>
      <c r="C15008" t="s">
        <v>28</v>
      </c>
      <c r="D15008">
        <v>5892411</v>
      </c>
      <c r="E15008" s="27" t="s">
        <v>15</v>
      </c>
      <c r="F15008" s="30" t="s">
        <v>26</v>
      </c>
    </row>
    <row r="15009" spans="1:6" x14ac:dyDescent="0.25">
      <c r="A15009">
        <v>1005457768</v>
      </c>
      <c r="B15009" t="s">
        <v>24</v>
      </c>
      <c r="C15009" t="s">
        <v>28</v>
      </c>
      <c r="D15009">
        <v>5892356</v>
      </c>
      <c r="E15009" s="27" t="s">
        <v>15</v>
      </c>
      <c r="F15009" s="30" t="s">
        <v>26</v>
      </c>
    </row>
    <row r="15010" spans="1:6" x14ac:dyDescent="0.25">
      <c r="A15010">
        <v>1042346372</v>
      </c>
      <c r="B15010" t="s">
        <v>24</v>
      </c>
      <c r="C15010" t="s">
        <v>28</v>
      </c>
      <c r="D15010">
        <v>5934021</v>
      </c>
      <c r="E15010" s="27" t="s">
        <v>15</v>
      </c>
      <c r="F15010" s="30" t="s">
        <v>26</v>
      </c>
    </row>
    <row r="15011" spans="1:6" x14ac:dyDescent="0.25">
      <c r="A15011">
        <v>1002160255</v>
      </c>
      <c r="B15011" t="s">
        <v>24</v>
      </c>
      <c r="C15011" t="s">
        <v>28</v>
      </c>
      <c r="D15011">
        <v>5954706</v>
      </c>
      <c r="E15011" s="27" t="s">
        <v>15</v>
      </c>
      <c r="F15011" s="30" t="s">
        <v>26</v>
      </c>
    </row>
    <row r="15012" spans="1:6" x14ac:dyDescent="0.25">
      <c r="A15012">
        <v>1082834608</v>
      </c>
      <c r="B15012" t="s">
        <v>24</v>
      </c>
      <c r="C15012" t="s">
        <v>28</v>
      </c>
      <c r="D15012">
        <v>5896166</v>
      </c>
      <c r="E15012" s="27" t="s">
        <v>15</v>
      </c>
      <c r="F15012" s="30" t="s">
        <v>26</v>
      </c>
    </row>
    <row r="15013" spans="1:6" x14ac:dyDescent="0.25">
      <c r="A15013">
        <v>1007706880</v>
      </c>
      <c r="B15013" t="s">
        <v>24</v>
      </c>
      <c r="C15013" t="s">
        <v>28</v>
      </c>
      <c r="D15013">
        <v>5933772</v>
      </c>
      <c r="E15013" s="27" t="s">
        <v>15</v>
      </c>
      <c r="F15013" s="30" t="s">
        <v>26</v>
      </c>
    </row>
    <row r="15014" spans="1:6" x14ac:dyDescent="0.25">
      <c r="A15014">
        <v>1041265989</v>
      </c>
      <c r="B15014" t="s">
        <v>24</v>
      </c>
      <c r="C15014" t="s">
        <v>28</v>
      </c>
      <c r="D15014">
        <v>5937624</v>
      </c>
      <c r="E15014" s="27" t="s">
        <v>15</v>
      </c>
      <c r="F15014" s="30" t="s">
        <v>26</v>
      </c>
    </row>
    <row r="15015" spans="1:6" x14ac:dyDescent="0.25">
      <c r="A15015">
        <v>1004037298</v>
      </c>
      <c r="B15015" t="s">
        <v>24</v>
      </c>
      <c r="C15015" t="s">
        <v>28</v>
      </c>
      <c r="D15015">
        <v>5898308</v>
      </c>
      <c r="E15015" s="27" t="s">
        <v>15</v>
      </c>
      <c r="F15015" s="30" t="s">
        <v>26</v>
      </c>
    </row>
    <row r="15016" spans="1:6" x14ac:dyDescent="0.25">
      <c r="A15016">
        <v>1012378076</v>
      </c>
      <c r="B15016" t="s">
        <v>24</v>
      </c>
      <c r="C15016" t="s">
        <v>28</v>
      </c>
      <c r="D15016">
        <v>5871553</v>
      </c>
      <c r="E15016" s="27" t="s">
        <v>15</v>
      </c>
      <c r="F15016" s="30" t="s">
        <v>26</v>
      </c>
    </row>
    <row r="15017" spans="1:6" x14ac:dyDescent="0.25">
      <c r="A15017">
        <v>1100014680</v>
      </c>
      <c r="B15017" t="s">
        <v>24</v>
      </c>
      <c r="C15017" t="s">
        <v>28</v>
      </c>
      <c r="D15017">
        <v>5933412</v>
      </c>
      <c r="E15017" s="27" t="s">
        <v>15</v>
      </c>
      <c r="F15017" s="30" t="s">
        <v>26</v>
      </c>
    </row>
    <row r="15018" spans="1:6" x14ac:dyDescent="0.25">
      <c r="A15018">
        <v>1214744001</v>
      </c>
      <c r="B15018" t="s">
        <v>24</v>
      </c>
      <c r="C15018" t="s">
        <v>28</v>
      </c>
      <c r="D15018">
        <v>5871476</v>
      </c>
      <c r="E15018" s="27" t="s">
        <v>15</v>
      </c>
      <c r="F15018" s="30" t="s">
        <v>26</v>
      </c>
    </row>
    <row r="15019" spans="1:6" x14ac:dyDescent="0.25">
      <c r="A15019">
        <v>1007139322</v>
      </c>
      <c r="B15019" t="s">
        <v>24</v>
      </c>
      <c r="C15019" t="s">
        <v>28</v>
      </c>
      <c r="D15019">
        <v>5920306</v>
      </c>
      <c r="E15019" s="27" t="s">
        <v>15</v>
      </c>
      <c r="F15019" s="30" t="s">
        <v>26</v>
      </c>
    </row>
    <row r="15020" spans="1:6" x14ac:dyDescent="0.25">
      <c r="A15020">
        <v>1081786053</v>
      </c>
      <c r="B15020" t="s">
        <v>24</v>
      </c>
      <c r="C15020" t="s">
        <v>28</v>
      </c>
      <c r="D15020">
        <v>5953756</v>
      </c>
      <c r="E15020" s="27" t="s">
        <v>15</v>
      </c>
      <c r="F15020" s="30" t="s">
        <v>26</v>
      </c>
    </row>
    <row r="15021" spans="1:6" x14ac:dyDescent="0.25">
      <c r="A15021">
        <v>1001856079</v>
      </c>
      <c r="B15021" t="s">
        <v>24</v>
      </c>
      <c r="C15021" t="s">
        <v>28</v>
      </c>
      <c r="D15021">
        <v>5947155</v>
      </c>
      <c r="E15021" s="27" t="s">
        <v>15</v>
      </c>
      <c r="F15021" s="30" t="s">
        <v>26</v>
      </c>
    </row>
    <row r="15022" spans="1:6" x14ac:dyDescent="0.25">
      <c r="A15022">
        <v>1152215257</v>
      </c>
      <c r="B15022" t="s">
        <v>24</v>
      </c>
      <c r="C15022" t="s">
        <v>28</v>
      </c>
      <c r="D15022">
        <v>5952956</v>
      </c>
      <c r="E15022" s="27" t="s">
        <v>15</v>
      </c>
      <c r="F15022" s="30" t="s">
        <v>26</v>
      </c>
    </row>
    <row r="15023" spans="1:6" x14ac:dyDescent="0.25">
      <c r="A15023">
        <v>1101380529</v>
      </c>
      <c r="B15023" t="s">
        <v>24</v>
      </c>
      <c r="C15023" t="s">
        <v>28</v>
      </c>
      <c r="D15023">
        <v>5933353</v>
      </c>
      <c r="E15023" s="27" t="s">
        <v>15</v>
      </c>
      <c r="F15023" s="30" t="s">
        <v>26</v>
      </c>
    </row>
    <row r="15024" spans="1:6" x14ac:dyDescent="0.25">
      <c r="A15024">
        <v>1193360993</v>
      </c>
      <c r="B15024" t="s">
        <v>24</v>
      </c>
      <c r="C15024" t="s">
        <v>28</v>
      </c>
      <c r="D15024">
        <v>5895508</v>
      </c>
      <c r="E15024" s="27" t="s">
        <v>15</v>
      </c>
      <c r="F15024" s="30" t="s">
        <v>26</v>
      </c>
    </row>
    <row r="15025" spans="1:6" x14ac:dyDescent="0.25">
      <c r="A15025">
        <v>1079912746</v>
      </c>
      <c r="B15025" t="s">
        <v>24</v>
      </c>
      <c r="C15025" t="s">
        <v>28</v>
      </c>
      <c r="D15025">
        <v>5934865</v>
      </c>
      <c r="E15025" s="27" t="s">
        <v>15</v>
      </c>
      <c r="F15025" s="30" t="s">
        <v>26</v>
      </c>
    </row>
    <row r="15026" spans="1:6" x14ac:dyDescent="0.25">
      <c r="A15026">
        <v>39424557</v>
      </c>
      <c r="B15026" t="s">
        <v>24</v>
      </c>
      <c r="C15026" t="s">
        <v>28</v>
      </c>
      <c r="D15026">
        <v>5898317</v>
      </c>
      <c r="E15026" s="27" t="s">
        <v>15</v>
      </c>
      <c r="F15026" s="30" t="s">
        <v>26</v>
      </c>
    </row>
    <row r="15027" spans="1:6" x14ac:dyDescent="0.25">
      <c r="A15027">
        <v>1193370247</v>
      </c>
      <c r="B15027" t="s">
        <v>24</v>
      </c>
      <c r="C15027" t="s">
        <v>28</v>
      </c>
      <c r="D15027">
        <v>5936110</v>
      </c>
      <c r="E15027" s="27" t="s">
        <v>15</v>
      </c>
      <c r="F15027" s="30" t="s">
        <v>26</v>
      </c>
    </row>
    <row r="15028" spans="1:6" x14ac:dyDescent="0.25">
      <c r="A15028">
        <v>1105390170</v>
      </c>
      <c r="B15028" t="s">
        <v>24</v>
      </c>
      <c r="C15028" t="s">
        <v>28</v>
      </c>
      <c r="D15028">
        <v>5900581</v>
      </c>
      <c r="E15028" s="27" t="s">
        <v>15</v>
      </c>
      <c r="F15028" s="30" t="s">
        <v>26</v>
      </c>
    </row>
    <row r="15029" spans="1:6" x14ac:dyDescent="0.25">
      <c r="A15029">
        <v>1121527583</v>
      </c>
      <c r="B15029" t="s">
        <v>24</v>
      </c>
      <c r="C15029" t="s">
        <v>28</v>
      </c>
      <c r="D15029">
        <v>5942481</v>
      </c>
      <c r="E15029" s="27" t="s">
        <v>15</v>
      </c>
      <c r="F15029" s="30" t="s">
        <v>26</v>
      </c>
    </row>
    <row r="15030" spans="1:6" x14ac:dyDescent="0.25">
      <c r="A15030">
        <v>1005329997</v>
      </c>
      <c r="B15030" t="s">
        <v>24</v>
      </c>
      <c r="C15030" t="s">
        <v>28</v>
      </c>
      <c r="D15030">
        <v>5937138</v>
      </c>
      <c r="E15030" s="27" t="s">
        <v>15</v>
      </c>
      <c r="F15030" s="30" t="s">
        <v>26</v>
      </c>
    </row>
    <row r="15031" spans="1:6" x14ac:dyDescent="0.25">
      <c r="A15031">
        <v>1045527466</v>
      </c>
      <c r="B15031" t="s">
        <v>24</v>
      </c>
      <c r="C15031" t="s">
        <v>28</v>
      </c>
      <c r="D15031">
        <v>5955609</v>
      </c>
      <c r="E15031" s="27" t="s">
        <v>15</v>
      </c>
      <c r="F15031" s="30" t="s">
        <v>26</v>
      </c>
    </row>
    <row r="15032" spans="1:6" x14ac:dyDescent="0.25">
      <c r="A15032">
        <v>1005570931</v>
      </c>
      <c r="B15032" t="s">
        <v>24</v>
      </c>
      <c r="C15032" t="s">
        <v>28</v>
      </c>
      <c r="D15032">
        <v>5947336</v>
      </c>
      <c r="E15032" s="27" t="s">
        <v>15</v>
      </c>
      <c r="F15032" s="30" t="s">
        <v>26</v>
      </c>
    </row>
    <row r="15033" spans="1:6" x14ac:dyDescent="0.25">
      <c r="A15033">
        <v>1103123593</v>
      </c>
      <c r="B15033" t="s">
        <v>24</v>
      </c>
      <c r="C15033" t="s">
        <v>28</v>
      </c>
      <c r="D15033">
        <v>5901835</v>
      </c>
      <c r="E15033" s="27" t="s">
        <v>15</v>
      </c>
      <c r="F15033" s="30" t="s">
        <v>26</v>
      </c>
    </row>
    <row r="15034" spans="1:6" x14ac:dyDescent="0.25">
      <c r="A15034">
        <v>1052947445</v>
      </c>
      <c r="B15034" t="s">
        <v>24</v>
      </c>
      <c r="C15034" t="s">
        <v>28</v>
      </c>
      <c r="D15034">
        <v>5935583</v>
      </c>
      <c r="E15034" s="27" t="s">
        <v>15</v>
      </c>
      <c r="F15034" s="30" t="s">
        <v>26</v>
      </c>
    </row>
    <row r="15035" spans="1:6" x14ac:dyDescent="0.25">
      <c r="A15035">
        <v>1067886225</v>
      </c>
      <c r="B15035" t="s">
        <v>24</v>
      </c>
      <c r="C15035" t="s">
        <v>28</v>
      </c>
      <c r="D15035">
        <v>5925040</v>
      </c>
      <c r="E15035" s="27" t="s">
        <v>15</v>
      </c>
      <c r="F15035" s="30" t="s">
        <v>26</v>
      </c>
    </row>
    <row r="15036" spans="1:6" x14ac:dyDescent="0.25">
      <c r="A15036">
        <v>1005424204</v>
      </c>
      <c r="B15036" t="s">
        <v>24</v>
      </c>
      <c r="C15036" t="s">
        <v>28</v>
      </c>
      <c r="D15036">
        <v>5901537</v>
      </c>
      <c r="E15036" s="27" t="s">
        <v>15</v>
      </c>
      <c r="F15036" s="30" t="s">
        <v>26</v>
      </c>
    </row>
    <row r="15037" spans="1:6" x14ac:dyDescent="0.25">
      <c r="A15037">
        <v>1067168554</v>
      </c>
      <c r="B15037" t="s">
        <v>24</v>
      </c>
      <c r="C15037" t="s">
        <v>28</v>
      </c>
      <c r="D15037">
        <v>5900810</v>
      </c>
      <c r="E15037" s="27" t="s">
        <v>15</v>
      </c>
      <c r="F15037" s="30" t="s">
        <v>26</v>
      </c>
    </row>
    <row r="15038" spans="1:6" x14ac:dyDescent="0.25">
      <c r="A15038">
        <v>1003047719</v>
      </c>
      <c r="B15038" t="s">
        <v>24</v>
      </c>
      <c r="C15038" t="s">
        <v>28</v>
      </c>
      <c r="D15038">
        <v>5892493</v>
      </c>
      <c r="E15038" s="27" t="s">
        <v>15</v>
      </c>
      <c r="F15038" s="30" t="s">
        <v>26</v>
      </c>
    </row>
    <row r="15039" spans="1:6" x14ac:dyDescent="0.25">
      <c r="A15039">
        <v>1005664251</v>
      </c>
      <c r="B15039" t="s">
        <v>24</v>
      </c>
      <c r="C15039" t="s">
        <v>28</v>
      </c>
      <c r="D15039">
        <v>5885645</v>
      </c>
      <c r="E15039" s="27" t="s">
        <v>15</v>
      </c>
      <c r="F15039" s="30" t="s">
        <v>26</v>
      </c>
    </row>
    <row r="15040" spans="1:6" x14ac:dyDescent="0.25">
      <c r="A15040">
        <v>1143370299</v>
      </c>
      <c r="B15040" t="s">
        <v>24</v>
      </c>
      <c r="C15040" t="s">
        <v>28</v>
      </c>
      <c r="D15040">
        <v>5930562</v>
      </c>
      <c r="E15040" s="27" t="s">
        <v>15</v>
      </c>
      <c r="F15040" s="30" t="s">
        <v>26</v>
      </c>
    </row>
    <row r="15041" spans="1:6" x14ac:dyDescent="0.25">
      <c r="A15041">
        <v>1004178944</v>
      </c>
      <c r="B15041" t="s">
        <v>24</v>
      </c>
      <c r="C15041" t="s">
        <v>28</v>
      </c>
      <c r="D15041">
        <v>5954324</v>
      </c>
      <c r="E15041" s="27" t="s">
        <v>15</v>
      </c>
      <c r="F15041" s="30" t="s">
        <v>26</v>
      </c>
    </row>
    <row r="15042" spans="1:6" x14ac:dyDescent="0.25">
      <c r="A15042">
        <v>1007470940</v>
      </c>
      <c r="B15042" t="s">
        <v>24</v>
      </c>
      <c r="C15042" t="s">
        <v>28</v>
      </c>
      <c r="D15042">
        <v>5936921</v>
      </c>
      <c r="E15042" s="27" t="s">
        <v>15</v>
      </c>
      <c r="F15042" s="30" t="s">
        <v>26</v>
      </c>
    </row>
    <row r="15043" spans="1:6" x14ac:dyDescent="0.25">
      <c r="A15043">
        <v>1000160192</v>
      </c>
      <c r="B15043" t="s">
        <v>24</v>
      </c>
      <c r="C15043" t="s">
        <v>28</v>
      </c>
      <c r="D15043">
        <v>5898045</v>
      </c>
      <c r="E15043" s="27" t="s">
        <v>15</v>
      </c>
      <c r="F15043" s="30" t="s">
        <v>26</v>
      </c>
    </row>
    <row r="15044" spans="1:6" x14ac:dyDescent="0.25">
      <c r="A15044">
        <v>1044604193</v>
      </c>
      <c r="B15044" t="s">
        <v>24</v>
      </c>
      <c r="C15044" t="s">
        <v>28</v>
      </c>
      <c r="D15044">
        <v>5898259</v>
      </c>
      <c r="E15044" s="27" t="s">
        <v>15</v>
      </c>
      <c r="F15044" s="30" t="s">
        <v>26</v>
      </c>
    </row>
    <row r="15045" spans="1:6" x14ac:dyDescent="0.25">
      <c r="A15045">
        <v>1039099420</v>
      </c>
      <c r="B15045" t="s">
        <v>24</v>
      </c>
      <c r="C15045" t="s">
        <v>28</v>
      </c>
      <c r="D15045">
        <v>5894027</v>
      </c>
      <c r="E15045" s="27" t="s">
        <v>15</v>
      </c>
      <c r="F15045" s="30" t="s">
        <v>26</v>
      </c>
    </row>
    <row r="15046" spans="1:6" x14ac:dyDescent="0.25">
      <c r="A15046">
        <v>1052990968</v>
      </c>
      <c r="B15046" t="s">
        <v>24</v>
      </c>
      <c r="C15046" t="s">
        <v>28</v>
      </c>
      <c r="D15046">
        <v>5893729</v>
      </c>
      <c r="E15046" s="27" t="s">
        <v>15</v>
      </c>
      <c r="F15046" s="30" t="s">
        <v>26</v>
      </c>
    </row>
    <row r="15047" spans="1:6" x14ac:dyDescent="0.25">
      <c r="A15047">
        <v>1116020411</v>
      </c>
      <c r="B15047" t="s">
        <v>24</v>
      </c>
      <c r="C15047" t="s">
        <v>28</v>
      </c>
      <c r="D15047">
        <v>5957171</v>
      </c>
      <c r="E15047" s="27" t="s">
        <v>15</v>
      </c>
      <c r="F15047" s="30" t="s">
        <v>26</v>
      </c>
    </row>
    <row r="15048" spans="1:6" x14ac:dyDescent="0.25">
      <c r="A15048">
        <v>1000292583</v>
      </c>
      <c r="B15048" t="s">
        <v>24</v>
      </c>
      <c r="C15048" t="s">
        <v>28</v>
      </c>
      <c r="D15048">
        <v>5934009</v>
      </c>
      <c r="E15048" s="27" t="s">
        <v>15</v>
      </c>
      <c r="F15048" s="30" t="s">
        <v>26</v>
      </c>
    </row>
    <row r="15049" spans="1:6" x14ac:dyDescent="0.25">
      <c r="A15049">
        <v>1118802839</v>
      </c>
      <c r="B15049" t="s">
        <v>24</v>
      </c>
      <c r="C15049" t="s">
        <v>28</v>
      </c>
      <c r="D15049">
        <v>5955198</v>
      </c>
      <c r="E15049" s="27" t="s">
        <v>15</v>
      </c>
      <c r="F15049" s="30" t="s">
        <v>26</v>
      </c>
    </row>
    <row r="15050" spans="1:6" x14ac:dyDescent="0.25">
      <c r="A15050">
        <v>1064976337</v>
      </c>
      <c r="B15050" t="s">
        <v>24</v>
      </c>
      <c r="C15050" t="s">
        <v>28</v>
      </c>
      <c r="D15050">
        <v>5900171</v>
      </c>
      <c r="E15050" s="27" t="s">
        <v>15</v>
      </c>
      <c r="F15050" s="30" t="s">
        <v>26</v>
      </c>
    </row>
    <row r="15051" spans="1:6" x14ac:dyDescent="0.25">
      <c r="A15051">
        <v>1052942617</v>
      </c>
      <c r="B15051" t="s">
        <v>24</v>
      </c>
      <c r="C15051" t="s">
        <v>28</v>
      </c>
      <c r="D15051">
        <v>5920307</v>
      </c>
      <c r="E15051" s="27" t="s">
        <v>15</v>
      </c>
      <c r="F15051" s="30" t="s">
        <v>26</v>
      </c>
    </row>
    <row r="15052" spans="1:6" x14ac:dyDescent="0.25">
      <c r="A15052">
        <v>1052630207</v>
      </c>
      <c r="B15052" t="s">
        <v>24</v>
      </c>
      <c r="C15052" t="s">
        <v>28</v>
      </c>
      <c r="D15052">
        <v>5922948</v>
      </c>
      <c r="E15052" s="27" t="s">
        <v>15</v>
      </c>
      <c r="F15052" s="30" t="s">
        <v>26</v>
      </c>
    </row>
    <row r="15053" spans="1:6" x14ac:dyDescent="0.25">
      <c r="A15053">
        <v>1062424658</v>
      </c>
      <c r="B15053" t="s">
        <v>24</v>
      </c>
      <c r="C15053" t="s">
        <v>28</v>
      </c>
      <c r="D15053">
        <v>5932715</v>
      </c>
      <c r="E15053" s="27" t="s">
        <v>15</v>
      </c>
      <c r="F15053" s="30" t="s">
        <v>26</v>
      </c>
    </row>
    <row r="15054" spans="1:6" x14ac:dyDescent="0.25">
      <c r="A15054">
        <v>1193566018</v>
      </c>
      <c r="B15054" t="s">
        <v>24</v>
      </c>
      <c r="C15054" t="s">
        <v>28</v>
      </c>
      <c r="D15054">
        <v>5932392</v>
      </c>
      <c r="E15054" s="27" t="s">
        <v>15</v>
      </c>
      <c r="F15054" s="30" t="s">
        <v>26</v>
      </c>
    </row>
    <row r="15055" spans="1:6" x14ac:dyDescent="0.25">
      <c r="A15055">
        <v>1064306071</v>
      </c>
      <c r="B15055" t="s">
        <v>24</v>
      </c>
      <c r="C15055" t="s">
        <v>28</v>
      </c>
      <c r="D15055">
        <v>5944625</v>
      </c>
      <c r="E15055" s="27" t="s">
        <v>15</v>
      </c>
      <c r="F15055" s="30" t="s">
        <v>26</v>
      </c>
    </row>
    <row r="15056" spans="1:6" x14ac:dyDescent="0.25">
      <c r="A15056">
        <v>1006875854</v>
      </c>
      <c r="B15056" t="s">
        <v>24</v>
      </c>
      <c r="C15056" t="s">
        <v>28</v>
      </c>
      <c r="D15056">
        <v>5921831</v>
      </c>
      <c r="E15056" s="27" t="s">
        <v>15</v>
      </c>
      <c r="F15056" s="30" t="s">
        <v>26</v>
      </c>
    </row>
    <row r="15057" spans="1:6" x14ac:dyDescent="0.25">
      <c r="A15057">
        <v>1007229124</v>
      </c>
      <c r="B15057" t="s">
        <v>24</v>
      </c>
      <c r="C15057" t="s">
        <v>28</v>
      </c>
      <c r="D15057">
        <v>5933379</v>
      </c>
      <c r="E15057" s="27" t="s">
        <v>15</v>
      </c>
      <c r="F15057" s="30" t="s">
        <v>26</v>
      </c>
    </row>
    <row r="15058" spans="1:6" x14ac:dyDescent="0.25">
      <c r="A15058">
        <v>1084450059</v>
      </c>
      <c r="B15058" t="s">
        <v>24</v>
      </c>
      <c r="C15058" t="s">
        <v>28</v>
      </c>
      <c r="D15058">
        <v>5933782</v>
      </c>
      <c r="E15058" s="27" t="s">
        <v>15</v>
      </c>
      <c r="F15058" s="30" t="s">
        <v>26</v>
      </c>
    </row>
    <row r="15059" spans="1:6" x14ac:dyDescent="0.25">
      <c r="A15059">
        <v>1003367999</v>
      </c>
      <c r="B15059" t="s">
        <v>24</v>
      </c>
      <c r="C15059" t="s">
        <v>28</v>
      </c>
      <c r="D15059">
        <v>5923565</v>
      </c>
      <c r="E15059" s="27" t="s">
        <v>15</v>
      </c>
      <c r="F15059" s="30" t="s">
        <v>26</v>
      </c>
    </row>
    <row r="15060" spans="1:6" x14ac:dyDescent="0.25">
      <c r="A15060">
        <v>1003045793</v>
      </c>
      <c r="B15060" t="s">
        <v>24</v>
      </c>
      <c r="C15060" t="s">
        <v>28</v>
      </c>
      <c r="D15060">
        <v>5932240</v>
      </c>
      <c r="E15060" s="27" t="s">
        <v>15</v>
      </c>
      <c r="F15060" s="30" t="s">
        <v>26</v>
      </c>
    </row>
    <row r="15061" spans="1:6" x14ac:dyDescent="0.25">
      <c r="A15061">
        <v>1005566390</v>
      </c>
      <c r="B15061" t="s">
        <v>24</v>
      </c>
      <c r="C15061" t="s">
        <v>28</v>
      </c>
      <c r="D15061">
        <v>5895612</v>
      </c>
      <c r="E15061" s="27" t="s">
        <v>15</v>
      </c>
      <c r="F15061" s="30" t="s">
        <v>26</v>
      </c>
    </row>
    <row r="15062" spans="1:6" x14ac:dyDescent="0.25">
      <c r="A15062">
        <v>1007963063</v>
      </c>
      <c r="B15062" t="s">
        <v>24</v>
      </c>
      <c r="C15062" t="s">
        <v>28</v>
      </c>
      <c r="D15062">
        <v>5872404</v>
      </c>
      <c r="E15062" s="27" t="s">
        <v>15</v>
      </c>
      <c r="F15062" s="30" t="s">
        <v>26</v>
      </c>
    </row>
    <row r="15063" spans="1:6" x14ac:dyDescent="0.25">
      <c r="A15063">
        <v>1063275947</v>
      </c>
      <c r="B15063" t="s">
        <v>24</v>
      </c>
      <c r="C15063" t="s">
        <v>28</v>
      </c>
      <c r="D15063">
        <v>5931102</v>
      </c>
      <c r="E15063" s="27" t="s">
        <v>15</v>
      </c>
      <c r="F15063" s="30" t="s">
        <v>26</v>
      </c>
    </row>
    <row r="15064" spans="1:6" x14ac:dyDescent="0.25">
      <c r="A15064">
        <v>1064786021</v>
      </c>
      <c r="B15064" t="s">
        <v>24</v>
      </c>
      <c r="C15064" t="s">
        <v>28</v>
      </c>
      <c r="D15064">
        <v>5933372</v>
      </c>
      <c r="E15064" s="27" t="s">
        <v>15</v>
      </c>
      <c r="F15064" s="30" t="s">
        <v>26</v>
      </c>
    </row>
    <row r="15065" spans="1:6" x14ac:dyDescent="0.25">
      <c r="A15065">
        <v>1123311491</v>
      </c>
      <c r="B15065" t="s">
        <v>24</v>
      </c>
      <c r="C15065" t="s">
        <v>28</v>
      </c>
      <c r="D15065">
        <v>5925194</v>
      </c>
      <c r="E15065" s="27" t="s">
        <v>15</v>
      </c>
      <c r="F15065" s="30" t="s">
        <v>26</v>
      </c>
    </row>
    <row r="15066" spans="1:6" x14ac:dyDescent="0.25">
      <c r="A15066">
        <v>1083027350</v>
      </c>
      <c r="B15066" t="s">
        <v>24</v>
      </c>
      <c r="C15066" t="s">
        <v>28</v>
      </c>
      <c r="D15066">
        <v>5873033</v>
      </c>
      <c r="E15066" s="27" t="s">
        <v>15</v>
      </c>
      <c r="F15066" s="30" t="s">
        <v>26</v>
      </c>
    </row>
    <row r="15067" spans="1:6" x14ac:dyDescent="0.25">
      <c r="A15067">
        <v>1047034610</v>
      </c>
      <c r="B15067" t="s">
        <v>24</v>
      </c>
      <c r="C15067" t="s">
        <v>28</v>
      </c>
      <c r="D15067">
        <v>5932410</v>
      </c>
      <c r="E15067" s="27" t="s">
        <v>15</v>
      </c>
      <c r="F15067" s="30" t="s">
        <v>26</v>
      </c>
    </row>
    <row r="15068" spans="1:6" x14ac:dyDescent="0.25">
      <c r="A15068">
        <v>1004381139</v>
      </c>
      <c r="B15068" t="s">
        <v>24</v>
      </c>
      <c r="C15068" t="s">
        <v>28</v>
      </c>
      <c r="D15068">
        <v>5936892</v>
      </c>
      <c r="E15068" s="27" t="s">
        <v>15</v>
      </c>
      <c r="F15068" s="30" t="s">
        <v>26</v>
      </c>
    </row>
    <row r="15069" spans="1:6" x14ac:dyDescent="0.25">
      <c r="A15069">
        <v>1010049276</v>
      </c>
      <c r="B15069" t="s">
        <v>24</v>
      </c>
      <c r="C15069" t="s">
        <v>28</v>
      </c>
      <c r="D15069">
        <v>5953746</v>
      </c>
      <c r="E15069" s="27" t="s">
        <v>15</v>
      </c>
      <c r="F15069" s="30" t="s">
        <v>26</v>
      </c>
    </row>
    <row r="15070" spans="1:6" x14ac:dyDescent="0.25">
      <c r="A15070">
        <v>1193039853</v>
      </c>
      <c r="B15070" t="s">
        <v>24</v>
      </c>
      <c r="C15070" t="s">
        <v>28</v>
      </c>
      <c r="D15070">
        <v>5941676</v>
      </c>
      <c r="E15070" s="27" t="s">
        <v>15</v>
      </c>
      <c r="F15070" s="30" t="s">
        <v>26</v>
      </c>
    </row>
    <row r="15071" spans="1:6" x14ac:dyDescent="0.25">
      <c r="A15071">
        <v>1004273022</v>
      </c>
      <c r="B15071" t="s">
        <v>24</v>
      </c>
      <c r="C15071" t="s">
        <v>28</v>
      </c>
      <c r="D15071">
        <v>5934642</v>
      </c>
      <c r="E15071" s="27" t="s">
        <v>15</v>
      </c>
      <c r="F15071" s="30" t="s">
        <v>26</v>
      </c>
    </row>
    <row r="15072" spans="1:6" x14ac:dyDescent="0.25">
      <c r="A15072">
        <v>1005484763</v>
      </c>
      <c r="B15072" t="s">
        <v>24</v>
      </c>
      <c r="C15072" t="s">
        <v>28</v>
      </c>
      <c r="D15072">
        <v>5906077</v>
      </c>
      <c r="E15072" s="27" t="s">
        <v>15</v>
      </c>
      <c r="F15072" s="30" t="s">
        <v>26</v>
      </c>
    </row>
    <row r="15073" spans="1:6" x14ac:dyDescent="0.25">
      <c r="A15073">
        <v>1001978314</v>
      </c>
      <c r="B15073" t="s">
        <v>24</v>
      </c>
      <c r="C15073" t="s">
        <v>28</v>
      </c>
      <c r="D15073">
        <v>5934245</v>
      </c>
      <c r="E15073" s="27" t="s">
        <v>15</v>
      </c>
      <c r="F15073" s="30" t="s">
        <v>26</v>
      </c>
    </row>
    <row r="15074" spans="1:6" x14ac:dyDescent="0.25">
      <c r="A15074">
        <v>1064726719</v>
      </c>
      <c r="B15074" t="s">
        <v>24</v>
      </c>
      <c r="C15074" t="s">
        <v>28</v>
      </c>
      <c r="D15074">
        <v>5931788</v>
      </c>
      <c r="E15074" s="27" t="s">
        <v>15</v>
      </c>
      <c r="F15074" s="30" t="s">
        <v>26</v>
      </c>
    </row>
    <row r="15075" spans="1:6" x14ac:dyDescent="0.25">
      <c r="A15075">
        <v>1065672380</v>
      </c>
      <c r="B15075" t="s">
        <v>24</v>
      </c>
      <c r="C15075" t="s">
        <v>28</v>
      </c>
      <c r="D15075">
        <v>5933210</v>
      </c>
      <c r="E15075" s="27" t="s">
        <v>15</v>
      </c>
      <c r="F15075" s="30" t="s">
        <v>26</v>
      </c>
    </row>
    <row r="15076" spans="1:6" x14ac:dyDescent="0.25">
      <c r="A15076">
        <v>1003645671</v>
      </c>
      <c r="B15076" t="s">
        <v>24</v>
      </c>
      <c r="C15076" t="s">
        <v>28</v>
      </c>
      <c r="D15076">
        <v>5901245</v>
      </c>
      <c r="E15076" s="27" t="s">
        <v>15</v>
      </c>
      <c r="F15076" s="30" t="s">
        <v>26</v>
      </c>
    </row>
    <row r="15077" spans="1:6" x14ac:dyDescent="0.25">
      <c r="A15077">
        <v>1001997264</v>
      </c>
      <c r="B15077" t="s">
        <v>24</v>
      </c>
      <c r="C15077" t="s">
        <v>28</v>
      </c>
      <c r="D15077">
        <v>5930624</v>
      </c>
      <c r="E15077" s="27" t="s">
        <v>15</v>
      </c>
      <c r="F15077" s="30" t="s">
        <v>26</v>
      </c>
    </row>
    <row r="15078" spans="1:6" x14ac:dyDescent="0.25">
      <c r="A15078">
        <v>1004298698</v>
      </c>
      <c r="B15078" t="s">
        <v>24</v>
      </c>
      <c r="C15078" t="s">
        <v>28</v>
      </c>
      <c r="D15078">
        <v>5893911</v>
      </c>
      <c r="E15078" s="27" t="s">
        <v>15</v>
      </c>
      <c r="F15078" s="30" t="s">
        <v>26</v>
      </c>
    </row>
    <row r="15079" spans="1:6" x14ac:dyDescent="0.25">
      <c r="A15079">
        <v>1004696257</v>
      </c>
      <c r="B15079" t="s">
        <v>24</v>
      </c>
      <c r="C15079" t="s">
        <v>28</v>
      </c>
      <c r="D15079">
        <v>5894831</v>
      </c>
      <c r="E15079" s="27" t="s">
        <v>15</v>
      </c>
      <c r="F15079" s="30" t="s">
        <v>26</v>
      </c>
    </row>
    <row r="15080" spans="1:6" x14ac:dyDescent="0.25">
      <c r="A15080">
        <v>1102576613</v>
      </c>
      <c r="B15080" t="s">
        <v>24</v>
      </c>
      <c r="C15080" t="s">
        <v>28</v>
      </c>
      <c r="D15080">
        <v>5931417</v>
      </c>
      <c r="E15080" s="27" t="s">
        <v>15</v>
      </c>
      <c r="F15080" s="30" t="s">
        <v>26</v>
      </c>
    </row>
    <row r="15081" spans="1:6" x14ac:dyDescent="0.25">
      <c r="A15081">
        <v>1007128154</v>
      </c>
      <c r="B15081" t="s">
        <v>24</v>
      </c>
      <c r="C15081" t="s">
        <v>28</v>
      </c>
      <c r="D15081">
        <v>5873043</v>
      </c>
      <c r="E15081" s="27" t="s">
        <v>15</v>
      </c>
      <c r="F15081" s="30" t="s">
        <v>26</v>
      </c>
    </row>
    <row r="15082" spans="1:6" x14ac:dyDescent="0.25">
      <c r="A15082">
        <v>1006616537</v>
      </c>
      <c r="B15082" t="s">
        <v>24</v>
      </c>
      <c r="C15082" t="s">
        <v>28</v>
      </c>
      <c r="D15082">
        <v>5889254</v>
      </c>
      <c r="E15082" s="27" t="s">
        <v>15</v>
      </c>
      <c r="F15082" s="30" t="s">
        <v>26</v>
      </c>
    </row>
    <row r="15083" spans="1:6" x14ac:dyDescent="0.25">
      <c r="A15083">
        <v>1007402864</v>
      </c>
      <c r="B15083" t="s">
        <v>24</v>
      </c>
      <c r="C15083" t="s">
        <v>28</v>
      </c>
      <c r="D15083">
        <v>5891161</v>
      </c>
      <c r="E15083" s="27" t="s">
        <v>15</v>
      </c>
      <c r="F15083" s="30" t="s">
        <v>26</v>
      </c>
    </row>
    <row r="15084" spans="1:6" x14ac:dyDescent="0.25">
      <c r="A15084">
        <v>1002635824</v>
      </c>
      <c r="B15084" t="s">
        <v>24</v>
      </c>
      <c r="C15084" t="s">
        <v>28</v>
      </c>
      <c r="D15084">
        <v>5953171</v>
      </c>
      <c r="E15084" s="27" t="s">
        <v>15</v>
      </c>
      <c r="F15084" s="30" t="s">
        <v>26</v>
      </c>
    </row>
    <row r="15085" spans="1:6" x14ac:dyDescent="0.25">
      <c r="A15085">
        <v>1003345309</v>
      </c>
      <c r="B15085" t="s">
        <v>24</v>
      </c>
      <c r="C15085" t="s">
        <v>28</v>
      </c>
      <c r="D15085">
        <v>5900728</v>
      </c>
      <c r="E15085" s="27" t="s">
        <v>15</v>
      </c>
      <c r="F15085" s="30" t="s">
        <v>26</v>
      </c>
    </row>
    <row r="15086" spans="1:6" x14ac:dyDescent="0.25">
      <c r="A15086">
        <v>1002194909</v>
      </c>
      <c r="B15086" t="s">
        <v>24</v>
      </c>
      <c r="C15086" t="s">
        <v>28</v>
      </c>
      <c r="D15086">
        <v>5890151</v>
      </c>
      <c r="E15086" s="27" t="s">
        <v>15</v>
      </c>
      <c r="F15086" s="30" t="s">
        <v>26</v>
      </c>
    </row>
    <row r="15087" spans="1:6" x14ac:dyDescent="0.25">
      <c r="A15087">
        <v>1002343690</v>
      </c>
      <c r="B15087" t="s">
        <v>24</v>
      </c>
      <c r="C15087" t="s">
        <v>28</v>
      </c>
      <c r="D15087">
        <v>5896293</v>
      </c>
      <c r="E15087" s="27" t="s">
        <v>15</v>
      </c>
      <c r="F15087" s="30" t="s">
        <v>26</v>
      </c>
    </row>
    <row r="15088" spans="1:6" x14ac:dyDescent="0.25">
      <c r="A15088">
        <v>1043648010</v>
      </c>
      <c r="B15088" t="s">
        <v>24</v>
      </c>
      <c r="C15088" t="s">
        <v>28</v>
      </c>
      <c r="D15088">
        <v>5899413</v>
      </c>
      <c r="E15088" s="27" t="s">
        <v>15</v>
      </c>
      <c r="F15088" s="30" t="s">
        <v>26</v>
      </c>
    </row>
    <row r="15089" spans="1:6" x14ac:dyDescent="0.25">
      <c r="A15089">
        <v>1067965883</v>
      </c>
      <c r="B15089" t="s">
        <v>24</v>
      </c>
      <c r="C15089" t="s">
        <v>28</v>
      </c>
      <c r="D15089">
        <v>5905850</v>
      </c>
      <c r="E15089" s="27" t="s">
        <v>15</v>
      </c>
      <c r="F15089" s="30" t="s">
        <v>26</v>
      </c>
    </row>
    <row r="15090" spans="1:6" x14ac:dyDescent="0.25">
      <c r="A15090">
        <v>1065863140</v>
      </c>
      <c r="B15090" t="s">
        <v>24</v>
      </c>
      <c r="C15090" t="s">
        <v>28</v>
      </c>
      <c r="D15090">
        <v>5900528</v>
      </c>
      <c r="E15090" s="27" t="s">
        <v>15</v>
      </c>
      <c r="F15090" s="30" t="s">
        <v>26</v>
      </c>
    </row>
    <row r="15091" spans="1:6" x14ac:dyDescent="0.25">
      <c r="A15091">
        <v>1005583004</v>
      </c>
      <c r="B15091" t="s">
        <v>24</v>
      </c>
      <c r="C15091" t="s">
        <v>28</v>
      </c>
      <c r="D15091">
        <v>5873028</v>
      </c>
      <c r="E15091" s="27" t="s">
        <v>15</v>
      </c>
      <c r="F15091" s="30" t="s">
        <v>26</v>
      </c>
    </row>
    <row r="15092" spans="1:6" x14ac:dyDescent="0.25">
      <c r="A15092">
        <v>1100685945</v>
      </c>
      <c r="B15092" t="s">
        <v>24</v>
      </c>
      <c r="C15092" t="s">
        <v>28</v>
      </c>
      <c r="D15092">
        <v>5892817</v>
      </c>
      <c r="E15092" s="27" t="s">
        <v>15</v>
      </c>
      <c r="F15092" s="30" t="s">
        <v>26</v>
      </c>
    </row>
    <row r="15093" spans="1:6" x14ac:dyDescent="0.25">
      <c r="A15093">
        <v>1067876233</v>
      </c>
      <c r="B15093" t="s">
        <v>24</v>
      </c>
      <c r="C15093" t="s">
        <v>28</v>
      </c>
      <c r="D15093">
        <v>5952844</v>
      </c>
      <c r="E15093" s="27" t="s">
        <v>15</v>
      </c>
      <c r="F15093" s="30" t="s">
        <v>26</v>
      </c>
    </row>
    <row r="15094" spans="1:6" x14ac:dyDescent="0.25">
      <c r="A15094">
        <v>1067848264</v>
      </c>
      <c r="B15094" t="s">
        <v>24</v>
      </c>
      <c r="C15094" t="s">
        <v>28</v>
      </c>
      <c r="D15094">
        <v>5943626</v>
      </c>
      <c r="E15094" s="27" t="s">
        <v>15</v>
      </c>
      <c r="F15094" s="30" t="s">
        <v>26</v>
      </c>
    </row>
    <row r="15095" spans="1:6" x14ac:dyDescent="0.25">
      <c r="A15095">
        <v>1007256167</v>
      </c>
      <c r="B15095" t="s">
        <v>24</v>
      </c>
      <c r="C15095" t="s">
        <v>28</v>
      </c>
      <c r="D15095">
        <v>5900036</v>
      </c>
      <c r="E15095" s="27" t="s">
        <v>15</v>
      </c>
      <c r="F15095" s="30" t="s">
        <v>26</v>
      </c>
    </row>
    <row r="15096" spans="1:6" x14ac:dyDescent="0.25">
      <c r="A15096">
        <v>1050034407</v>
      </c>
      <c r="B15096" t="s">
        <v>24</v>
      </c>
      <c r="C15096" t="s">
        <v>28</v>
      </c>
      <c r="D15096">
        <v>5892348</v>
      </c>
      <c r="E15096" s="27" t="s">
        <v>15</v>
      </c>
      <c r="F15096" s="30" t="s">
        <v>26</v>
      </c>
    </row>
    <row r="15097" spans="1:6" x14ac:dyDescent="0.25">
      <c r="A15097">
        <v>1002032712</v>
      </c>
      <c r="B15097" t="s">
        <v>24</v>
      </c>
      <c r="C15097" t="s">
        <v>28</v>
      </c>
      <c r="D15097">
        <v>5940049</v>
      </c>
      <c r="E15097" s="27" t="s">
        <v>15</v>
      </c>
      <c r="F15097" s="30" t="s">
        <v>26</v>
      </c>
    </row>
    <row r="15098" spans="1:6" x14ac:dyDescent="0.25">
      <c r="A15098">
        <v>1050973971</v>
      </c>
      <c r="B15098" t="s">
        <v>24</v>
      </c>
      <c r="C15098" t="s">
        <v>28</v>
      </c>
      <c r="D15098">
        <v>5924159</v>
      </c>
      <c r="E15098" s="27" t="s">
        <v>15</v>
      </c>
      <c r="F15098" s="30" t="s">
        <v>26</v>
      </c>
    </row>
    <row r="15099" spans="1:6" x14ac:dyDescent="0.25">
      <c r="A15099">
        <v>1068136260</v>
      </c>
      <c r="B15099" t="s">
        <v>24</v>
      </c>
      <c r="C15099" t="s">
        <v>28</v>
      </c>
      <c r="D15099">
        <v>5901312</v>
      </c>
      <c r="E15099" s="27" t="s">
        <v>15</v>
      </c>
      <c r="F15099" s="30" t="s">
        <v>26</v>
      </c>
    </row>
    <row r="15100" spans="1:6" x14ac:dyDescent="0.25">
      <c r="A15100">
        <v>1003293735</v>
      </c>
      <c r="B15100" t="s">
        <v>24</v>
      </c>
      <c r="C15100" t="s">
        <v>28</v>
      </c>
      <c r="D15100">
        <v>5872379</v>
      </c>
      <c r="E15100" s="27" t="s">
        <v>15</v>
      </c>
      <c r="F15100" s="30" t="s">
        <v>26</v>
      </c>
    </row>
    <row r="15101" spans="1:6" x14ac:dyDescent="0.25">
      <c r="A15101">
        <v>1007660360</v>
      </c>
      <c r="B15101" t="s">
        <v>24</v>
      </c>
      <c r="C15101" t="s">
        <v>28</v>
      </c>
      <c r="D15101">
        <v>5900352</v>
      </c>
      <c r="E15101" s="27" t="s">
        <v>15</v>
      </c>
      <c r="F15101" s="30" t="s">
        <v>26</v>
      </c>
    </row>
    <row r="15102" spans="1:6" x14ac:dyDescent="0.25">
      <c r="A15102">
        <v>1001867133</v>
      </c>
      <c r="B15102" t="s">
        <v>24</v>
      </c>
      <c r="C15102" t="s">
        <v>28</v>
      </c>
      <c r="D15102">
        <v>5901829</v>
      </c>
      <c r="E15102" s="27" t="s">
        <v>15</v>
      </c>
      <c r="F15102" s="30" t="s">
        <v>26</v>
      </c>
    </row>
    <row r="15103" spans="1:6" x14ac:dyDescent="0.25">
      <c r="A15103">
        <v>1234091274</v>
      </c>
      <c r="B15103" t="s">
        <v>24</v>
      </c>
      <c r="C15103" t="s">
        <v>28</v>
      </c>
      <c r="D15103">
        <v>5895599</v>
      </c>
      <c r="E15103" s="27" t="s">
        <v>15</v>
      </c>
      <c r="F15103" s="30" t="s">
        <v>26</v>
      </c>
    </row>
    <row r="15104" spans="1:6" x14ac:dyDescent="0.25">
      <c r="A15104">
        <v>1003361960</v>
      </c>
      <c r="B15104" t="s">
        <v>24</v>
      </c>
      <c r="C15104" t="s">
        <v>28</v>
      </c>
      <c r="D15104">
        <v>5945628</v>
      </c>
      <c r="E15104" s="27" t="s">
        <v>15</v>
      </c>
      <c r="F15104" s="30" t="s">
        <v>26</v>
      </c>
    </row>
    <row r="15105" spans="1:6" x14ac:dyDescent="0.25">
      <c r="A15105">
        <v>1003379406</v>
      </c>
      <c r="B15105" t="s">
        <v>24</v>
      </c>
      <c r="C15105" t="s">
        <v>28</v>
      </c>
      <c r="D15105">
        <v>5892945</v>
      </c>
      <c r="E15105" s="27" t="s">
        <v>15</v>
      </c>
      <c r="F15105" s="30" t="s">
        <v>26</v>
      </c>
    </row>
    <row r="15106" spans="1:6" x14ac:dyDescent="0.25">
      <c r="A15106">
        <v>1003399443</v>
      </c>
      <c r="B15106" t="s">
        <v>24</v>
      </c>
      <c r="C15106" t="s">
        <v>28</v>
      </c>
      <c r="D15106">
        <v>5922024</v>
      </c>
      <c r="E15106" s="27" t="s">
        <v>15</v>
      </c>
      <c r="F15106" s="30" t="s">
        <v>26</v>
      </c>
    </row>
    <row r="15107" spans="1:6" x14ac:dyDescent="0.25">
      <c r="A15107">
        <v>1063134423</v>
      </c>
      <c r="B15107" t="s">
        <v>24</v>
      </c>
      <c r="C15107" t="s">
        <v>28</v>
      </c>
      <c r="D15107">
        <v>5956174</v>
      </c>
      <c r="E15107" s="27" t="s">
        <v>15</v>
      </c>
      <c r="F15107" s="30" t="s">
        <v>26</v>
      </c>
    </row>
    <row r="15108" spans="1:6" x14ac:dyDescent="0.25">
      <c r="A15108">
        <v>1100692659</v>
      </c>
      <c r="B15108" t="s">
        <v>24</v>
      </c>
      <c r="C15108" t="s">
        <v>28</v>
      </c>
      <c r="D15108">
        <v>5901546</v>
      </c>
      <c r="E15108" s="27" t="s">
        <v>15</v>
      </c>
      <c r="F15108" s="30" t="s">
        <v>26</v>
      </c>
    </row>
    <row r="15109" spans="1:6" x14ac:dyDescent="0.25">
      <c r="A15109">
        <v>1062955019</v>
      </c>
      <c r="B15109" t="s">
        <v>24</v>
      </c>
      <c r="C15109" t="s">
        <v>28</v>
      </c>
      <c r="D15109">
        <v>5943548</v>
      </c>
      <c r="E15109" s="27" t="s">
        <v>15</v>
      </c>
      <c r="F15109" s="30" t="s">
        <v>26</v>
      </c>
    </row>
    <row r="15110" spans="1:6" x14ac:dyDescent="0.25">
      <c r="A15110">
        <v>1067840257</v>
      </c>
      <c r="B15110" t="s">
        <v>24</v>
      </c>
      <c r="C15110" t="s">
        <v>28</v>
      </c>
      <c r="D15110">
        <v>5900053</v>
      </c>
      <c r="E15110" s="27" t="s">
        <v>15</v>
      </c>
      <c r="F15110" s="30" t="s">
        <v>26</v>
      </c>
    </row>
    <row r="15111" spans="1:6" x14ac:dyDescent="0.25">
      <c r="A15111">
        <v>1018495448</v>
      </c>
      <c r="B15111" t="s">
        <v>24</v>
      </c>
      <c r="C15111" t="s">
        <v>28</v>
      </c>
      <c r="D15111">
        <v>5922352</v>
      </c>
      <c r="E15111" s="27" t="s">
        <v>15</v>
      </c>
      <c r="F15111" s="30" t="s">
        <v>26</v>
      </c>
    </row>
    <row r="15112" spans="1:6" x14ac:dyDescent="0.25">
      <c r="A15112">
        <v>1007112884</v>
      </c>
      <c r="B15112" t="s">
        <v>24</v>
      </c>
      <c r="C15112" t="s">
        <v>28</v>
      </c>
      <c r="D15112">
        <v>5889179</v>
      </c>
      <c r="E15112" s="27" t="s">
        <v>15</v>
      </c>
      <c r="F15112" s="30" t="s">
        <v>26</v>
      </c>
    </row>
    <row r="15113" spans="1:6" x14ac:dyDescent="0.25">
      <c r="A15113">
        <v>1003050854</v>
      </c>
      <c r="B15113" t="s">
        <v>24</v>
      </c>
      <c r="C15113" t="s">
        <v>28</v>
      </c>
      <c r="D15113">
        <v>5933208</v>
      </c>
      <c r="E15113" s="27" t="s">
        <v>15</v>
      </c>
      <c r="F15113" s="30" t="s">
        <v>26</v>
      </c>
    </row>
    <row r="15114" spans="1:6" x14ac:dyDescent="0.25">
      <c r="A15114">
        <v>1002162859</v>
      </c>
      <c r="B15114" t="s">
        <v>24</v>
      </c>
      <c r="C15114" t="s">
        <v>28</v>
      </c>
      <c r="D15114">
        <v>5871142</v>
      </c>
      <c r="E15114" s="27" t="s">
        <v>15</v>
      </c>
      <c r="F15114" s="30" t="s">
        <v>26</v>
      </c>
    </row>
    <row r="15115" spans="1:6" x14ac:dyDescent="0.25">
      <c r="A15115">
        <v>1001979257</v>
      </c>
      <c r="B15115" t="s">
        <v>24</v>
      </c>
      <c r="C15115" t="s">
        <v>28</v>
      </c>
      <c r="D15115">
        <v>5889391</v>
      </c>
      <c r="E15115" s="27" t="s">
        <v>15</v>
      </c>
      <c r="F15115" s="30" t="s">
        <v>26</v>
      </c>
    </row>
    <row r="15116" spans="1:6" x14ac:dyDescent="0.25">
      <c r="A15116">
        <v>1043019102</v>
      </c>
      <c r="B15116" t="s">
        <v>24</v>
      </c>
      <c r="C15116" t="s">
        <v>28</v>
      </c>
      <c r="D15116">
        <v>5932995</v>
      </c>
      <c r="E15116" s="27" t="s">
        <v>15</v>
      </c>
      <c r="F15116" s="30" t="s">
        <v>26</v>
      </c>
    </row>
    <row r="15117" spans="1:6" x14ac:dyDescent="0.25">
      <c r="A15117">
        <v>1043160834</v>
      </c>
      <c r="B15117" t="s">
        <v>24</v>
      </c>
      <c r="C15117" t="s">
        <v>28</v>
      </c>
      <c r="D15117">
        <v>5938578</v>
      </c>
      <c r="E15117" s="27" t="s">
        <v>15</v>
      </c>
      <c r="F15117" s="30" t="s">
        <v>26</v>
      </c>
    </row>
    <row r="15118" spans="1:6" x14ac:dyDescent="0.25">
      <c r="A15118">
        <v>1002088586</v>
      </c>
      <c r="B15118" t="s">
        <v>24</v>
      </c>
      <c r="C15118" t="s">
        <v>28</v>
      </c>
      <c r="D15118">
        <v>5895142</v>
      </c>
      <c r="E15118" s="27" t="s">
        <v>15</v>
      </c>
      <c r="F15118" s="30" t="s">
        <v>26</v>
      </c>
    </row>
    <row r="15119" spans="1:6" x14ac:dyDescent="0.25">
      <c r="A15119">
        <v>1007260136</v>
      </c>
      <c r="B15119" t="s">
        <v>24</v>
      </c>
      <c r="C15119" t="s">
        <v>28</v>
      </c>
      <c r="D15119">
        <v>5898741</v>
      </c>
      <c r="E15119" s="27" t="s">
        <v>15</v>
      </c>
      <c r="F15119" s="30" t="s">
        <v>26</v>
      </c>
    </row>
    <row r="15120" spans="1:6" x14ac:dyDescent="0.25">
      <c r="A15120">
        <v>1143388281</v>
      </c>
      <c r="B15120" t="s">
        <v>24</v>
      </c>
      <c r="C15120" t="s">
        <v>28</v>
      </c>
      <c r="D15120">
        <v>5871976</v>
      </c>
      <c r="E15120" s="27" t="s">
        <v>15</v>
      </c>
      <c r="F15120" s="30" t="s">
        <v>26</v>
      </c>
    </row>
    <row r="15121" spans="1:6" x14ac:dyDescent="0.25">
      <c r="A15121">
        <v>1048602824</v>
      </c>
      <c r="B15121" t="s">
        <v>24</v>
      </c>
      <c r="C15121" t="s">
        <v>28</v>
      </c>
      <c r="D15121">
        <v>5897808</v>
      </c>
      <c r="E15121" s="27" t="s">
        <v>15</v>
      </c>
      <c r="F15121" s="30" t="s">
        <v>26</v>
      </c>
    </row>
    <row r="15122" spans="1:6" x14ac:dyDescent="0.25">
      <c r="A15122">
        <v>1041890151</v>
      </c>
      <c r="B15122" t="s">
        <v>24</v>
      </c>
      <c r="C15122" t="s">
        <v>28</v>
      </c>
      <c r="D15122">
        <v>5899810</v>
      </c>
      <c r="E15122" s="27" t="s">
        <v>15</v>
      </c>
      <c r="F15122" s="30" t="s">
        <v>26</v>
      </c>
    </row>
    <row r="15123" spans="1:6" x14ac:dyDescent="0.25">
      <c r="A15123">
        <v>1193079645</v>
      </c>
      <c r="B15123" t="s">
        <v>24</v>
      </c>
      <c r="C15123" t="s">
        <v>28</v>
      </c>
      <c r="D15123">
        <v>5871981</v>
      </c>
      <c r="E15123" s="27" t="s">
        <v>15</v>
      </c>
      <c r="F15123" s="30" t="s">
        <v>26</v>
      </c>
    </row>
    <row r="15124" spans="1:6" x14ac:dyDescent="0.25">
      <c r="A15124">
        <v>1002247025</v>
      </c>
      <c r="B15124" t="s">
        <v>24</v>
      </c>
      <c r="C15124" t="s">
        <v>28</v>
      </c>
      <c r="D15124">
        <v>5931789</v>
      </c>
      <c r="E15124" s="27" t="s">
        <v>15</v>
      </c>
      <c r="F15124" s="30" t="s">
        <v>26</v>
      </c>
    </row>
    <row r="15125" spans="1:6" x14ac:dyDescent="0.25">
      <c r="A15125">
        <v>1100971601</v>
      </c>
      <c r="B15125" t="s">
        <v>24</v>
      </c>
      <c r="C15125" t="s">
        <v>28</v>
      </c>
      <c r="D15125">
        <v>5938613</v>
      </c>
      <c r="E15125" s="27" t="s">
        <v>15</v>
      </c>
      <c r="F15125" s="30" t="s">
        <v>26</v>
      </c>
    </row>
    <row r="15126" spans="1:6" x14ac:dyDescent="0.25">
      <c r="A15126">
        <v>1004390251</v>
      </c>
      <c r="B15126" t="s">
        <v>24</v>
      </c>
      <c r="C15126" t="s">
        <v>28</v>
      </c>
      <c r="D15126">
        <v>5899724</v>
      </c>
      <c r="E15126" s="27" t="s">
        <v>15</v>
      </c>
      <c r="F15126" s="30" t="s">
        <v>26</v>
      </c>
    </row>
    <row r="15127" spans="1:6" x14ac:dyDescent="0.25">
      <c r="A15127">
        <v>1051416182</v>
      </c>
      <c r="B15127" t="s">
        <v>24</v>
      </c>
      <c r="C15127" t="s">
        <v>28</v>
      </c>
      <c r="D15127">
        <v>5924445</v>
      </c>
      <c r="E15127" s="27" t="s">
        <v>15</v>
      </c>
      <c r="F15127" s="30" t="s">
        <v>26</v>
      </c>
    </row>
    <row r="15128" spans="1:6" x14ac:dyDescent="0.25">
      <c r="A15128">
        <v>1062426833</v>
      </c>
      <c r="B15128" t="s">
        <v>24</v>
      </c>
      <c r="C15128" t="s">
        <v>28</v>
      </c>
      <c r="D15128">
        <v>5956888</v>
      </c>
      <c r="E15128" s="27" t="s">
        <v>15</v>
      </c>
      <c r="F15128" s="30" t="s">
        <v>26</v>
      </c>
    </row>
    <row r="15129" spans="1:6" x14ac:dyDescent="0.25">
      <c r="A15129">
        <v>1004281869</v>
      </c>
      <c r="B15129" t="s">
        <v>24</v>
      </c>
      <c r="C15129" t="s">
        <v>28</v>
      </c>
      <c r="D15129">
        <v>5941134</v>
      </c>
      <c r="E15129" s="27" t="s">
        <v>15</v>
      </c>
      <c r="F15129" s="30" t="s">
        <v>26</v>
      </c>
    </row>
    <row r="15130" spans="1:6" x14ac:dyDescent="0.25">
      <c r="A15130">
        <v>1007501785</v>
      </c>
      <c r="B15130" t="s">
        <v>24</v>
      </c>
      <c r="C15130" t="s">
        <v>28</v>
      </c>
      <c r="D15130">
        <v>5893532</v>
      </c>
      <c r="E15130" s="27" t="s">
        <v>15</v>
      </c>
      <c r="F15130" s="30" t="s">
        <v>26</v>
      </c>
    </row>
    <row r="15131" spans="1:6" x14ac:dyDescent="0.25">
      <c r="A15131">
        <v>1104255015</v>
      </c>
      <c r="B15131" t="s">
        <v>24</v>
      </c>
      <c r="C15131" t="s">
        <v>28</v>
      </c>
      <c r="D15131">
        <v>5899499</v>
      </c>
      <c r="E15131" s="27" t="s">
        <v>15</v>
      </c>
      <c r="F15131" s="30" t="s">
        <v>26</v>
      </c>
    </row>
    <row r="15132" spans="1:6" x14ac:dyDescent="0.25">
      <c r="A15132">
        <v>1104254765</v>
      </c>
      <c r="B15132" t="s">
        <v>24</v>
      </c>
      <c r="C15132" t="s">
        <v>28</v>
      </c>
      <c r="D15132">
        <v>5901738</v>
      </c>
      <c r="E15132" s="27" t="s">
        <v>15</v>
      </c>
      <c r="F15132" s="30" t="s">
        <v>26</v>
      </c>
    </row>
    <row r="15133" spans="1:6" x14ac:dyDescent="0.25">
      <c r="A15133">
        <v>1048932859</v>
      </c>
      <c r="B15133" t="s">
        <v>24</v>
      </c>
      <c r="C15133" t="s">
        <v>28</v>
      </c>
      <c r="D15133">
        <v>5938378</v>
      </c>
      <c r="E15133" s="27" t="s">
        <v>15</v>
      </c>
      <c r="F15133" s="30" t="s">
        <v>26</v>
      </c>
    </row>
    <row r="15134" spans="1:6" x14ac:dyDescent="0.25">
      <c r="A15134">
        <v>1006453598</v>
      </c>
      <c r="B15134" t="s">
        <v>24</v>
      </c>
      <c r="C15134" t="s">
        <v>28</v>
      </c>
      <c r="D15134">
        <v>5931791</v>
      </c>
      <c r="E15134" s="27" t="s">
        <v>15</v>
      </c>
      <c r="F15134" s="30" t="s">
        <v>26</v>
      </c>
    </row>
    <row r="15135" spans="1:6" x14ac:dyDescent="0.25">
      <c r="A15135">
        <v>1234642863</v>
      </c>
      <c r="B15135" t="s">
        <v>24</v>
      </c>
      <c r="C15135" t="s">
        <v>28</v>
      </c>
      <c r="D15135">
        <v>5955222</v>
      </c>
      <c r="E15135" s="27" t="s">
        <v>15</v>
      </c>
      <c r="F15135" s="30" t="s">
        <v>26</v>
      </c>
    </row>
    <row r="15136" spans="1:6" x14ac:dyDescent="0.25">
      <c r="A15136">
        <v>1007926227</v>
      </c>
      <c r="B15136" t="s">
        <v>24</v>
      </c>
      <c r="C15136" t="s">
        <v>28</v>
      </c>
      <c r="D15136">
        <v>5935726</v>
      </c>
      <c r="E15136" s="27" t="s">
        <v>15</v>
      </c>
      <c r="F15136" s="30" t="s">
        <v>26</v>
      </c>
    </row>
    <row r="15137" spans="1:6" x14ac:dyDescent="0.25">
      <c r="A15137">
        <v>1066269277</v>
      </c>
      <c r="B15137" t="s">
        <v>24</v>
      </c>
      <c r="C15137" t="s">
        <v>28</v>
      </c>
      <c r="D15137">
        <v>5925153</v>
      </c>
      <c r="E15137" s="27" t="s">
        <v>15</v>
      </c>
      <c r="F15137" s="30" t="s">
        <v>26</v>
      </c>
    </row>
    <row r="15138" spans="1:6" x14ac:dyDescent="0.25">
      <c r="A15138">
        <v>1002196405</v>
      </c>
      <c r="B15138" t="s">
        <v>24</v>
      </c>
      <c r="C15138" t="s">
        <v>28</v>
      </c>
      <c r="D15138">
        <v>5900302</v>
      </c>
      <c r="E15138" s="27" t="s">
        <v>15</v>
      </c>
      <c r="F15138" s="30" t="s">
        <v>26</v>
      </c>
    </row>
    <row r="15139" spans="1:6" x14ac:dyDescent="0.25">
      <c r="A15139">
        <v>1002160017</v>
      </c>
      <c r="B15139" t="s">
        <v>24</v>
      </c>
      <c r="C15139" t="s">
        <v>28</v>
      </c>
      <c r="D15139">
        <v>5900672</v>
      </c>
      <c r="E15139" s="27" t="s">
        <v>15</v>
      </c>
      <c r="F15139" s="30" t="s">
        <v>26</v>
      </c>
    </row>
    <row r="15140" spans="1:6" x14ac:dyDescent="0.25">
      <c r="A15140">
        <v>1096192826</v>
      </c>
      <c r="B15140" t="s">
        <v>24</v>
      </c>
      <c r="C15140" t="s">
        <v>28</v>
      </c>
      <c r="D15140">
        <v>5898267</v>
      </c>
      <c r="E15140" s="27" t="s">
        <v>15</v>
      </c>
      <c r="F15140" s="30" t="s">
        <v>26</v>
      </c>
    </row>
    <row r="15141" spans="1:6" x14ac:dyDescent="0.25">
      <c r="A15141">
        <v>1006093739</v>
      </c>
      <c r="B15141" t="s">
        <v>24</v>
      </c>
      <c r="C15141" t="s">
        <v>28</v>
      </c>
      <c r="D15141">
        <v>5931289</v>
      </c>
      <c r="E15141" s="27" t="s">
        <v>15</v>
      </c>
      <c r="F15141" s="30" t="s">
        <v>26</v>
      </c>
    </row>
    <row r="15142" spans="1:6" x14ac:dyDescent="0.25">
      <c r="A15142">
        <v>1005640475</v>
      </c>
      <c r="B15142" t="s">
        <v>24</v>
      </c>
      <c r="C15142" t="s">
        <v>28</v>
      </c>
      <c r="D15142">
        <v>5895749</v>
      </c>
      <c r="E15142" s="27" t="s">
        <v>15</v>
      </c>
      <c r="F15142" s="30" t="s">
        <v>26</v>
      </c>
    </row>
    <row r="15143" spans="1:6" x14ac:dyDescent="0.25">
      <c r="A15143">
        <v>1103097725</v>
      </c>
      <c r="B15143" t="s">
        <v>24</v>
      </c>
      <c r="C15143" t="s">
        <v>28</v>
      </c>
      <c r="D15143">
        <v>5942538</v>
      </c>
      <c r="E15143" s="27" t="s">
        <v>15</v>
      </c>
      <c r="F15143" s="30" t="s">
        <v>26</v>
      </c>
    </row>
    <row r="15144" spans="1:6" x14ac:dyDescent="0.25">
      <c r="A15144">
        <v>1088598598</v>
      </c>
      <c r="B15144" t="s">
        <v>24</v>
      </c>
      <c r="C15144" t="s">
        <v>28</v>
      </c>
      <c r="D15144">
        <v>5924033</v>
      </c>
      <c r="E15144" s="27" t="s">
        <v>15</v>
      </c>
      <c r="F15144" s="30" t="s">
        <v>26</v>
      </c>
    </row>
    <row r="15145" spans="1:6" x14ac:dyDescent="0.25">
      <c r="A15145">
        <v>1104255871</v>
      </c>
      <c r="B15145" t="s">
        <v>24</v>
      </c>
      <c r="C15145" t="s">
        <v>28</v>
      </c>
      <c r="D15145">
        <v>5905754</v>
      </c>
      <c r="E15145" s="27" t="s">
        <v>15</v>
      </c>
      <c r="F15145" s="30" t="s">
        <v>26</v>
      </c>
    </row>
    <row r="15146" spans="1:6" x14ac:dyDescent="0.25">
      <c r="A15146">
        <v>1081829839</v>
      </c>
      <c r="B15146" t="s">
        <v>24</v>
      </c>
      <c r="C15146" t="s">
        <v>28</v>
      </c>
      <c r="D15146">
        <v>5932275</v>
      </c>
      <c r="E15146" s="27" t="s">
        <v>15</v>
      </c>
      <c r="F15146" s="30" t="s">
        <v>26</v>
      </c>
    </row>
    <row r="15147" spans="1:6" x14ac:dyDescent="0.25">
      <c r="A15147">
        <v>1010103422</v>
      </c>
      <c r="B15147" t="s">
        <v>24</v>
      </c>
      <c r="C15147" t="s">
        <v>28</v>
      </c>
      <c r="D15147">
        <v>5899823</v>
      </c>
      <c r="E15147" s="27" t="s">
        <v>15</v>
      </c>
      <c r="F15147" s="30" t="s">
        <v>26</v>
      </c>
    </row>
    <row r="15148" spans="1:6" x14ac:dyDescent="0.25">
      <c r="A15148">
        <v>1045711012</v>
      </c>
      <c r="B15148" t="s">
        <v>24</v>
      </c>
      <c r="C15148" t="s">
        <v>28</v>
      </c>
      <c r="D15148">
        <v>5898101</v>
      </c>
      <c r="E15148" s="27" t="s">
        <v>15</v>
      </c>
      <c r="F15148" s="30" t="s">
        <v>26</v>
      </c>
    </row>
    <row r="15149" spans="1:6" x14ac:dyDescent="0.25">
      <c r="A15149">
        <v>1050718522</v>
      </c>
      <c r="B15149" t="s">
        <v>24</v>
      </c>
      <c r="C15149" t="s">
        <v>28</v>
      </c>
      <c r="D15149">
        <v>5924282</v>
      </c>
      <c r="E15149" s="27" t="s">
        <v>15</v>
      </c>
      <c r="F15149" s="30" t="s">
        <v>26</v>
      </c>
    </row>
    <row r="15150" spans="1:6" x14ac:dyDescent="0.25">
      <c r="A15150">
        <v>1002409638</v>
      </c>
      <c r="B15150" t="s">
        <v>24</v>
      </c>
      <c r="C15150" t="s">
        <v>28</v>
      </c>
      <c r="D15150">
        <v>5897503</v>
      </c>
      <c r="E15150" s="27" t="s">
        <v>15</v>
      </c>
      <c r="F15150" s="30" t="s">
        <v>26</v>
      </c>
    </row>
    <row r="15151" spans="1:6" x14ac:dyDescent="0.25">
      <c r="A15151">
        <v>1108758511</v>
      </c>
      <c r="B15151" t="s">
        <v>24</v>
      </c>
      <c r="C15151" t="s">
        <v>28</v>
      </c>
      <c r="D15151">
        <v>5940065</v>
      </c>
      <c r="E15151" s="27" t="s">
        <v>15</v>
      </c>
      <c r="F15151" s="30" t="s">
        <v>26</v>
      </c>
    </row>
    <row r="15152" spans="1:6" x14ac:dyDescent="0.25">
      <c r="A15152">
        <v>1002494049</v>
      </c>
      <c r="B15152" t="s">
        <v>24</v>
      </c>
      <c r="C15152" t="s">
        <v>28</v>
      </c>
      <c r="D15152">
        <v>5892610</v>
      </c>
      <c r="E15152" s="27" t="s">
        <v>15</v>
      </c>
      <c r="F15152" s="30" t="s">
        <v>26</v>
      </c>
    </row>
    <row r="15153" spans="1:6" x14ac:dyDescent="0.25">
      <c r="A15153">
        <v>1002195248</v>
      </c>
      <c r="B15153" t="s">
        <v>24</v>
      </c>
      <c r="C15153" t="s">
        <v>28</v>
      </c>
      <c r="D15153">
        <v>5939948</v>
      </c>
      <c r="E15153" s="27" t="s">
        <v>15</v>
      </c>
      <c r="F15153" s="30" t="s">
        <v>26</v>
      </c>
    </row>
    <row r="15154" spans="1:6" x14ac:dyDescent="0.25">
      <c r="A15154">
        <v>1004283048</v>
      </c>
      <c r="B15154" t="s">
        <v>24</v>
      </c>
      <c r="C15154" t="s">
        <v>28</v>
      </c>
      <c r="D15154">
        <v>5892030</v>
      </c>
      <c r="E15154" s="27" t="s">
        <v>15</v>
      </c>
      <c r="F15154" s="30" t="s">
        <v>26</v>
      </c>
    </row>
    <row r="15155" spans="1:6" x14ac:dyDescent="0.25">
      <c r="A15155">
        <v>1196966600</v>
      </c>
      <c r="B15155" t="s">
        <v>24</v>
      </c>
      <c r="C15155" t="s">
        <v>28</v>
      </c>
      <c r="D15155">
        <v>5905865</v>
      </c>
      <c r="E15155" s="27" t="s">
        <v>15</v>
      </c>
      <c r="F15155" s="30" t="s">
        <v>26</v>
      </c>
    </row>
    <row r="15156" spans="1:6" x14ac:dyDescent="0.25">
      <c r="A15156">
        <v>10902515</v>
      </c>
      <c r="B15156" t="s">
        <v>24</v>
      </c>
      <c r="C15156" t="s">
        <v>28</v>
      </c>
      <c r="D15156">
        <v>5942021</v>
      </c>
      <c r="E15156" s="27" t="s">
        <v>15</v>
      </c>
      <c r="F15156" s="30" t="s">
        <v>26</v>
      </c>
    </row>
    <row r="15157" spans="1:6" x14ac:dyDescent="0.25">
      <c r="A15157">
        <v>1003465062</v>
      </c>
      <c r="B15157" t="s">
        <v>24</v>
      </c>
      <c r="C15157" t="s">
        <v>28</v>
      </c>
      <c r="D15157">
        <v>5920268</v>
      </c>
      <c r="E15157" s="27" t="s">
        <v>15</v>
      </c>
      <c r="F15157" s="30" t="s">
        <v>26</v>
      </c>
    </row>
    <row r="15158" spans="1:6" x14ac:dyDescent="0.25">
      <c r="A15158">
        <v>1002526159</v>
      </c>
      <c r="B15158" t="s">
        <v>24</v>
      </c>
      <c r="C15158" t="s">
        <v>28</v>
      </c>
      <c r="D15158">
        <v>5954960</v>
      </c>
      <c r="E15158" s="27" t="s">
        <v>15</v>
      </c>
      <c r="F15158" s="30" t="s">
        <v>26</v>
      </c>
    </row>
    <row r="15159" spans="1:6" x14ac:dyDescent="0.25">
      <c r="A15159">
        <v>1103496545</v>
      </c>
      <c r="B15159" t="s">
        <v>24</v>
      </c>
      <c r="C15159" t="s">
        <v>28</v>
      </c>
      <c r="D15159">
        <v>5897586</v>
      </c>
      <c r="E15159" s="27" t="s">
        <v>15</v>
      </c>
      <c r="F15159" s="30" t="s">
        <v>26</v>
      </c>
    </row>
    <row r="15160" spans="1:6" x14ac:dyDescent="0.25">
      <c r="A15160">
        <v>1041975221</v>
      </c>
      <c r="B15160" t="s">
        <v>24</v>
      </c>
      <c r="C15160" t="s">
        <v>28</v>
      </c>
      <c r="D15160">
        <v>5932326</v>
      </c>
      <c r="E15160" s="27" t="s">
        <v>15</v>
      </c>
      <c r="F15160" s="30" t="s">
        <v>26</v>
      </c>
    </row>
    <row r="15161" spans="1:6" x14ac:dyDescent="0.25">
      <c r="A15161">
        <v>1004271046</v>
      </c>
      <c r="B15161" t="s">
        <v>24</v>
      </c>
      <c r="C15161" t="s">
        <v>28</v>
      </c>
      <c r="D15161">
        <v>5895268</v>
      </c>
      <c r="E15161" s="27" t="s">
        <v>15</v>
      </c>
      <c r="F15161" s="30" t="s">
        <v>26</v>
      </c>
    </row>
    <row r="15162" spans="1:6" x14ac:dyDescent="0.25">
      <c r="A15162">
        <v>1067938832</v>
      </c>
      <c r="B15162" t="s">
        <v>24</v>
      </c>
      <c r="C15162" t="s">
        <v>28</v>
      </c>
      <c r="D15162">
        <v>5941132</v>
      </c>
      <c r="E15162" s="27" t="s">
        <v>15</v>
      </c>
      <c r="F15162" s="30" t="s">
        <v>26</v>
      </c>
    </row>
    <row r="15163" spans="1:6" x14ac:dyDescent="0.25">
      <c r="A15163">
        <v>1062680480</v>
      </c>
      <c r="B15163" t="s">
        <v>24</v>
      </c>
      <c r="C15163" t="s">
        <v>28</v>
      </c>
      <c r="D15163">
        <v>5933567</v>
      </c>
      <c r="E15163" s="27" t="s">
        <v>15</v>
      </c>
      <c r="F15163" s="30" t="s">
        <v>26</v>
      </c>
    </row>
    <row r="15164" spans="1:6" x14ac:dyDescent="0.25">
      <c r="A15164">
        <v>1007907471</v>
      </c>
      <c r="B15164" t="s">
        <v>24</v>
      </c>
      <c r="C15164" t="s">
        <v>28</v>
      </c>
      <c r="D15164">
        <v>5871490</v>
      </c>
      <c r="E15164" s="27" t="s">
        <v>15</v>
      </c>
      <c r="F15164" s="30" t="s">
        <v>26</v>
      </c>
    </row>
    <row r="15165" spans="1:6" x14ac:dyDescent="0.25">
      <c r="A15165">
        <v>1007675624</v>
      </c>
      <c r="B15165" t="s">
        <v>24</v>
      </c>
      <c r="C15165" t="s">
        <v>28</v>
      </c>
      <c r="D15165">
        <v>5938585</v>
      </c>
      <c r="E15165" s="27" t="s">
        <v>15</v>
      </c>
      <c r="F15165" s="30" t="s">
        <v>26</v>
      </c>
    </row>
    <row r="15166" spans="1:6" x14ac:dyDescent="0.25">
      <c r="A15166">
        <v>1003951487</v>
      </c>
      <c r="B15166" t="s">
        <v>24</v>
      </c>
      <c r="C15166" t="s">
        <v>28</v>
      </c>
      <c r="D15166">
        <v>5934008</v>
      </c>
      <c r="E15166" s="27" t="s">
        <v>15</v>
      </c>
      <c r="F15166" s="30" t="s">
        <v>26</v>
      </c>
    </row>
    <row r="15167" spans="1:6" x14ac:dyDescent="0.25">
      <c r="A15167">
        <v>1006035224</v>
      </c>
      <c r="B15167" t="s">
        <v>24</v>
      </c>
      <c r="C15167" t="s">
        <v>28</v>
      </c>
      <c r="D15167">
        <v>5892742</v>
      </c>
      <c r="E15167" s="27" t="s">
        <v>15</v>
      </c>
      <c r="F15167" s="30" t="s">
        <v>26</v>
      </c>
    </row>
    <row r="15168" spans="1:6" x14ac:dyDescent="0.25">
      <c r="A15168">
        <v>1007834699</v>
      </c>
      <c r="B15168" t="s">
        <v>24</v>
      </c>
      <c r="C15168" t="s">
        <v>28</v>
      </c>
      <c r="D15168">
        <v>5935333</v>
      </c>
      <c r="E15168" s="27" t="s">
        <v>15</v>
      </c>
      <c r="F15168" s="30" t="s">
        <v>26</v>
      </c>
    </row>
    <row r="15169" spans="1:6" x14ac:dyDescent="0.25">
      <c r="A15169">
        <v>1036682396</v>
      </c>
      <c r="B15169" t="s">
        <v>24</v>
      </c>
      <c r="C15169" t="s">
        <v>28</v>
      </c>
      <c r="D15169">
        <v>5923574</v>
      </c>
      <c r="E15169" s="27" t="s">
        <v>15</v>
      </c>
      <c r="F15169" s="30" t="s">
        <v>26</v>
      </c>
    </row>
    <row r="15170" spans="1:6" x14ac:dyDescent="0.25">
      <c r="A15170">
        <v>1083032765</v>
      </c>
      <c r="B15170" t="s">
        <v>24</v>
      </c>
      <c r="C15170" t="s">
        <v>28</v>
      </c>
      <c r="D15170">
        <v>5953647</v>
      </c>
      <c r="E15170" s="27" t="s">
        <v>15</v>
      </c>
      <c r="F15170" s="30" t="s">
        <v>26</v>
      </c>
    </row>
    <row r="15171" spans="1:6" x14ac:dyDescent="0.25">
      <c r="A15171">
        <v>1026294722</v>
      </c>
      <c r="B15171" t="s">
        <v>24</v>
      </c>
      <c r="C15171" t="s">
        <v>28</v>
      </c>
      <c r="D15171">
        <v>5938202</v>
      </c>
      <c r="E15171" s="27" t="s">
        <v>15</v>
      </c>
      <c r="F15171" s="30" t="s">
        <v>26</v>
      </c>
    </row>
    <row r="15172" spans="1:6" x14ac:dyDescent="0.25">
      <c r="A15172">
        <v>1067859199</v>
      </c>
      <c r="B15172" t="s">
        <v>24</v>
      </c>
      <c r="C15172" t="s">
        <v>28</v>
      </c>
      <c r="D15172">
        <v>5873114</v>
      </c>
      <c r="E15172" s="27" t="s">
        <v>15</v>
      </c>
      <c r="F15172" s="30" t="s">
        <v>26</v>
      </c>
    </row>
    <row r="15173" spans="1:6" x14ac:dyDescent="0.25">
      <c r="A15173">
        <v>1043124210</v>
      </c>
      <c r="B15173" t="s">
        <v>24</v>
      </c>
      <c r="C15173" t="s">
        <v>28</v>
      </c>
      <c r="D15173">
        <v>5935585</v>
      </c>
      <c r="E15173" s="27" t="s">
        <v>15</v>
      </c>
      <c r="F15173" s="30" t="s">
        <v>26</v>
      </c>
    </row>
    <row r="15174" spans="1:6" x14ac:dyDescent="0.25">
      <c r="A15174">
        <v>1081420256</v>
      </c>
      <c r="B15174" t="s">
        <v>24</v>
      </c>
      <c r="C15174" t="s">
        <v>28</v>
      </c>
      <c r="D15174">
        <v>5904948</v>
      </c>
      <c r="E15174" s="27" t="s">
        <v>15</v>
      </c>
      <c r="F15174" s="30" t="s">
        <v>26</v>
      </c>
    </row>
    <row r="15175" spans="1:6" x14ac:dyDescent="0.25">
      <c r="A15175">
        <v>1001773006</v>
      </c>
      <c r="B15175" t="s">
        <v>24</v>
      </c>
      <c r="C15175" t="s">
        <v>28</v>
      </c>
      <c r="D15175">
        <v>5936863</v>
      </c>
      <c r="E15175" s="27" t="s">
        <v>15</v>
      </c>
      <c r="F15175" s="30" t="s">
        <v>26</v>
      </c>
    </row>
    <row r="15176" spans="1:6" x14ac:dyDescent="0.25">
      <c r="A15176">
        <v>1068807272</v>
      </c>
      <c r="B15176" t="s">
        <v>24</v>
      </c>
      <c r="C15176" t="s">
        <v>28</v>
      </c>
      <c r="D15176">
        <v>5895436</v>
      </c>
      <c r="E15176" s="27" t="s">
        <v>15</v>
      </c>
      <c r="F15176" s="30" t="s">
        <v>26</v>
      </c>
    </row>
    <row r="15177" spans="1:6" x14ac:dyDescent="0.25">
      <c r="A15177">
        <v>1128185603</v>
      </c>
      <c r="B15177" t="s">
        <v>24</v>
      </c>
      <c r="C15177" t="s">
        <v>28</v>
      </c>
      <c r="D15177">
        <v>5873413</v>
      </c>
      <c r="E15177" s="27" t="s">
        <v>15</v>
      </c>
      <c r="F15177" s="30" t="s">
        <v>26</v>
      </c>
    </row>
    <row r="15178" spans="1:6" x14ac:dyDescent="0.25">
      <c r="A15178">
        <v>42938248</v>
      </c>
      <c r="B15178" t="s">
        <v>24</v>
      </c>
      <c r="C15178" t="s">
        <v>28</v>
      </c>
      <c r="D15178">
        <v>5932387</v>
      </c>
      <c r="E15178" s="27" t="s">
        <v>15</v>
      </c>
      <c r="F15178" s="30" t="s">
        <v>26</v>
      </c>
    </row>
    <row r="15179" spans="1:6" x14ac:dyDescent="0.25">
      <c r="A15179">
        <v>23180967</v>
      </c>
      <c r="B15179" t="s">
        <v>24</v>
      </c>
      <c r="C15179" t="s">
        <v>28</v>
      </c>
      <c r="D15179">
        <v>5953590</v>
      </c>
      <c r="E15179" s="27" t="s">
        <v>15</v>
      </c>
      <c r="F15179" s="30" t="s">
        <v>26</v>
      </c>
    </row>
    <row r="15180" spans="1:6" x14ac:dyDescent="0.25">
      <c r="A15180">
        <v>1001836076</v>
      </c>
      <c r="B15180" t="s">
        <v>24</v>
      </c>
      <c r="C15180" t="s">
        <v>28</v>
      </c>
      <c r="D15180">
        <v>5889836</v>
      </c>
      <c r="E15180" s="27" t="s">
        <v>15</v>
      </c>
      <c r="F15180" s="30" t="s">
        <v>26</v>
      </c>
    </row>
    <row r="15181" spans="1:6" x14ac:dyDescent="0.25">
      <c r="A15181">
        <v>1003049486</v>
      </c>
      <c r="B15181" t="s">
        <v>24</v>
      </c>
      <c r="C15181" t="s">
        <v>28</v>
      </c>
      <c r="D15181">
        <v>5897846</v>
      </c>
      <c r="E15181" s="27" t="s">
        <v>15</v>
      </c>
      <c r="F15181" s="30" t="s">
        <v>26</v>
      </c>
    </row>
    <row r="15182" spans="1:6" x14ac:dyDescent="0.25">
      <c r="A15182">
        <v>1000020632</v>
      </c>
      <c r="B15182" t="s">
        <v>24</v>
      </c>
      <c r="C15182" t="s">
        <v>28</v>
      </c>
      <c r="D15182">
        <v>5898846</v>
      </c>
      <c r="E15182" s="27" t="s">
        <v>15</v>
      </c>
      <c r="F15182" s="30" t="s">
        <v>26</v>
      </c>
    </row>
    <row r="15183" spans="1:6" x14ac:dyDescent="0.25">
      <c r="A15183">
        <v>1104256040</v>
      </c>
      <c r="B15183" t="s">
        <v>24</v>
      </c>
      <c r="C15183" t="s">
        <v>28</v>
      </c>
      <c r="D15183">
        <v>5940264</v>
      </c>
      <c r="E15183" s="27" t="s">
        <v>15</v>
      </c>
      <c r="F15183" s="30" t="s">
        <v>26</v>
      </c>
    </row>
    <row r="15184" spans="1:6" x14ac:dyDescent="0.25">
      <c r="A15184">
        <v>1007199872</v>
      </c>
      <c r="B15184" t="s">
        <v>24</v>
      </c>
      <c r="C15184" t="s">
        <v>28</v>
      </c>
      <c r="D15184">
        <v>5893361</v>
      </c>
      <c r="E15184" s="27" t="s">
        <v>15</v>
      </c>
      <c r="F15184" s="30" t="s">
        <v>26</v>
      </c>
    </row>
    <row r="15185" spans="1:6" x14ac:dyDescent="0.25">
      <c r="A15185">
        <v>1003358574</v>
      </c>
      <c r="B15185" t="s">
        <v>24</v>
      </c>
      <c r="C15185" t="s">
        <v>28</v>
      </c>
      <c r="D15185">
        <v>5934811</v>
      </c>
      <c r="E15185" s="27" t="s">
        <v>15</v>
      </c>
      <c r="F15185" s="30" t="s">
        <v>26</v>
      </c>
    </row>
    <row r="15186" spans="1:6" x14ac:dyDescent="0.25">
      <c r="A15186">
        <v>1127583480</v>
      </c>
      <c r="B15186" t="s">
        <v>24</v>
      </c>
      <c r="C15186" t="s">
        <v>28</v>
      </c>
      <c r="D15186">
        <v>5933390</v>
      </c>
      <c r="E15186" s="27" t="s">
        <v>15</v>
      </c>
      <c r="F15186" s="30" t="s">
        <v>26</v>
      </c>
    </row>
    <row r="15187" spans="1:6" x14ac:dyDescent="0.25">
      <c r="A15187">
        <v>1032249429</v>
      </c>
      <c r="B15187" t="s">
        <v>24</v>
      </c>
      <c r="C15187" t="s">
        <v>28</v>
      </c>
      <c r="D15187">
        <v>5893518</v>
      </c>
      <c r="E15187" s="27" t="s">
        <v>15</v>
      </c>
      <c r="F15187" s="30" t="s">
        <v>26</v>
      </c>
    </row>
    <row r="15188" spans="1:6" x14ac:dyDescent="0.25">
      <c r="A15188">
        <v>1192893766</v>
      </c>
      <c r="B15188" t="s">
        <v>24</v>
      </c>
      <c r="C15188" t="s">
        <v>28</v>
      </c>
      <c r="D15188">
        <v>5934622</v>
      </c>
      <c r="E15188" s="27" t="s">
        <v>15</v>
      </c>
      <c r="F15188" s="30" t="s">
        <v>26</v>
      </c>
    </row>
    <row r="15189" spans="1:6" x14ac:dyDescent="0.25">
      <c r="A15189">
        <v>1003399442</v>
      </c>
      <c r="B15189" t="s">
        <v>24</v>
      </c>
      <c r="C15189" t="s">
        <v>28</v>
      </c>
      <c r="D15189">
        <v>5901408</v>
      </c>
      <c r="E15189" s="27" t="s">
        <v>15</v>
      </c>
      <c r="F15189" s="30" t="s">
        <v>26</v>
      </c>
    </row>
    <row r="15190" spans="1:6" x14ac:dyDescent="0.25">
      <c r="A15190">
        <v>1003192146</v>
      </c>
      <c r="B15190" t="s">
        <v>24</v>
      </c>
      <c r="C15190" t="s">
        <v>28</v>
      </c>
      <c r="D15190">
        <v>5955286</v>
      </c>
      <c r="E15190" s="27" t="s">
        <v>15</v>
      </c>
      <c r="F15190" s="30" t="s">
        <v>26</v>
      </c>
    </row>
    <row r="15191" spans="1:6" x14ac:dyDescent="0.25">
      <c r="A15191">
        <v>1007767438</v>
      </c>
      <c r="B15191" t="s">
        <v>24</v>
      </c>
      <c r="C15191" t="s">
        <v>28</v>
      </c>
      <c r="D15191">
        <v>5923444</v>
      </c>
      <c r="E15191" s="27" t="s">
        <v>15</v>
      </c>
      <c r="F15191" s="30" t="s">
        <v>26</v>
      </c>
    </row>
    <row r="15192" spans="1:6" x14ac:dyDescent="0.25">
      <c r="A15192">
        <v>1004917461</v>
      </c>
      <c r="B15192" t="s">
        <v>24</v>
      </c>
      <c r="C15192" t="s">
        <v>28</v>
      </c>
      <c r="D15192">
        <v>5900421</v>
      </c>
      <c r="E15192" s="27" t="s">
        <v>15</v>
      </c>
      <c r="F15192" s="30" t="s">
        <v>26</v>
      </c>
    </row>
    <row r="15193" spans="1:6" x14ac:dyDescent="0.25">
      <c r="A15193">
        <v>1007978433</v>
      </c>
      <c r="B15193" t="s">
        <v>24</v>
      </c>
      <c r="C15193" t="s">
        <v>28</v>
      </c>
      <c r="D15193">
        <v>5954685</v>
      </c>
      <c r="E15193" s="27" t="s">
        <v>15</v>
      </c>
      <c r="F15193" s="30" t="s">
        <v>26</v>
      </c>
    </row>
    <row r="15194" spans="1:6" x14ac:dyDescent="0.25">
      <c r="A15194">
        <v>1193084571</v>
      </c>
      <c r="B15194" t="s">
        <v>24</v>
      </c>
      <c r="C15194" t="s">
        <v>28</v>
      </c>
      <c r="D15194">
        <v>5905305</v>
      </c>
      <c r="E15194" s="27" t="s">
        <v>15</v>
      </c>
      <c r="F15194" s="30" t="s">
        <v>26</v>
      </c>
    </row>
    <row r="15195" spans="1:6" x14ac:dyDescent="0.25">
      <c r="A15195">
        <v>1003001080</v>
      </c>
      <c r="B15195" t="s">
        <v>24</v>
      </c>
      <c r="C15195" t="s">
        <v>28</v>
      </c>
      <c r="D15195">
        <v>5925266</v>
      </c>
      <c r="E15195" s="27" t="s">
        <v>15</v>
      </c>
      <c r="F15195" s="30" t="s">
        <v>26</v>
      </c>
    </row>
    <row r="15196" spans="1:6" x14ac:dyDescent="0.25">
      <c r="A15196">
        <v>1047034997</v>
      </c>
      <c r="B15196" t="s">
        <v>24</v>
      </c>
      <c r="C15196" t="s">
        <v>28</v>
      </c>
      <c r="D15196">
        <v>5948892</v>
      </c>
      <c r="E15196" s="27" t="s">
        <v>15</v>
      </c>
      <c r="F15196" s="30" t="s">
        <v>26</v>
      </c>
    </row>
    <row r="15197" spans="1:6" x14ac:dyDescent="0.25">
      <c r="A15197">
        <v>1003293449</v>
      </c>
      <c r="B15197" t="s">
        <v>24</v>
      </c>
      <c r="C15197" t="s">
        <v>28</v>
      </c>
      <c r="D15197">
        <v>5873412</v>
      </c>
      <c r="E15197" s="27" t="s">
        <v>15</v>
      </c>
      <c r="F15197" s="30" t="s">
        <v>26</v>
      </c>
    </row>
    <row r="15198" spans="1:6" x14ac:dyDescent="0.25">
      <c r="A15198">
        <v>1003474477</v>
      </c>
      <c r="B15198" t="s">
        <v>24</v>
      </c>
      <c r="C15198" t="s">
        <v>28</v>
      </c>
      <c r="D15198">
        <v>5957714</v>
      </c>
      <c r="E15198" s="27" t="s">
        <v>15</v>
      </c>
      <c r="F15198" s="30" t="s">
        <v>26</v>
      </c>
    </row>
    <row r="15199" spans="1:6" x14ac:dyDescent="0.25">
      <c r="A15199">
        <v>1007191344</v>
      </c>
      <c r="B15199" t="s">
        <v>24</v>
      </c>
      <c r="C15199" t="s">
        <v>28</v>
      </c>
      <c r="D15199">
        <v>5900917</v>
      </c>
      <c r="E15199" s="27" t="s">
        <v>15</v>
      </c>
      <c r="F15199" s="30" t="s">
        <v>26</v>
      </c>
    </row>
    <row r="15200" spans="1:6" x14ac:dyDescent="0.25">
      <c r="A15200">
        <v>1019151182</v>
      </c>
      <c r="B15200" t="s">
        <v>24</v>
      </c>
      <c r="C15200" t="s">
        <v>28</v>
      </c>
      <c r="D15200">
        <v>5953147</v>
      </c>
      <c r="E15200" s="27" t="s">
        <v>15</v>
      </c>
      <c r="F15200" s="30" t="s">
        <v>26</v>
      </c>
    </row>
    <row r="15201" spans="1:6" x14ac:dyDescent="0.25">
      <c r="A15201">
        <v>1001903191</v>
      </c>
      <c r="B15201" t="s">
        <v>24</v>
      </c>
      <c r="C15201" t="s">
        <v>28</v>
      </c>
      <c r="D15201">
        <v>5896174</v>
      </c>
      <c r="E15201" s="27" t="s">
        <v>15</v>
      </c>
      <c r="F15201" s="30" t="s">
        <v>26</v>
      </c>
    </row>
    <row r="15202" spans="1:6" x14ac:dyDescent="0.25">
      <c r="A15202">
        <v>1052093286</v>
      </c>
      <c r="B15202" t="s">
        <v>24</v>
      </c>
      <c r="C15202" t="s">
        <v>28</v>
      </c>
      <c r="D15202">
        <v>5926152</v>
      </c>
      <c r="E15202" s="27" t="s">
        <v>15</v>
      </c>
      <c r="F15202" s="30" t="s">
        <v>26</v>
      </c>
    </row>
    <row r="15203" spans="1:6" x14ac:dyDescent="0.25">
      <c r="A15203">
        <v>1065002158</v>
      </c>
      <c r="B15203" t="s">
        <v>24</v>
      </c>
      <c r="C15203" t="s">
        <v>28</v>
      </c>
      <c r="D15203">
        <v>5901019</v>
      </c>
      <c r="E15203" s="27" t="s">
        <v>15</v>
      </c>
      <c r="F15203" s="30" t="s">
        <v>26</v>
      </c>
    </row>
    <row r="15204" spans="1:6" x14ac:dyDescent="0.25">
      <c r="A15204">
        <v>1066864039</v>
      </c>
      <c r="B15204" t="s">
        <v>24</v>
      </c>
      <c r="C15204" t="s">
        <v>28</v>
      </c>
      <c r="D15204">
        <v>5899448</v>
      </c>
      <c r="E15204" s="27" t="s">
        <v>15</v>
      </c>
      <c r="F15204" s="30" t="s">
        <v>26</v>
      </c>
    </row>
    <row r="15205" spans="1:6" x14ac:dyDescent="0.25">
      <c r="A15205">
        <v>1005640510</v>
      </c>
      <c r="B15205" t="s">
        <v>24</v>
      </c>
      <c r="C15205" t="s">
        <v>28</v>
      </c>
      <c r="D15205">
        <v>5948584</v>
      </c>
      <c r="E15205" s="27" t="s">
        <v>15</v>
      </c>
      <c r="F15205" s="30" t="s">
        <v>26</v>
      </c>
    </row>
    <row r="15206" spans="1:6" x14ac:dyDescent="0.25">
      <c r="A15206">
        <v>1000150334</v>
      </c>
      <c r="B15206" t="s">
        <v>24</v>
      </c>
      <c r="C15206" t="s">
        <v>28</v>
      </c>
      <c r="D15206">
        <v>5939891</v>
      </c>
      <c r="E15206" s="27" t="s">
        <v>15</v>
      </c>
      <c r="F15206" s="30" t="s">
        <v>26</v>
      </c>
    </row>
    <row r="15207" spans="1:6" x14ac:dyDescent="0.25">
      <c r="A15207">
        <v>1003237761</v>
      </c>
      <c r="B15207" t="s">
        <v>24</v>
      </c>
      <c r="C15207" t="s">
        <v>28</v>
      </c>
      <c r="D15207">
        <v>5940813</v>
      </c>
      <c r="E15207" s="27" t="s">
        <v>15</v>
      </c>
      <c r="F15207" s="30" t="s">
        <v>26</v>
      </c>
    </row>
    <row r="15208" spans="1:6" x14ac:dyDescent="0.25">
      <c r="A15208">
        <v>1022002540</v>
      </c>
      <c r="B15208" t="s">
        <v>24</v>
      </c>
      <c r="C15208" t="s">
        <v>28</v>
      </c>
      <c r="D15208">
        <v>5901937</v>
      </c>
      <c r="E15208" s="27" t="s">
        <v>15</v>
      </c>
      <c r="F15208" s="30" t="s">
        <v>26</v>
      </c>
    </row>
    <row r="15209" spans="1:6" x14ac:dyDescent="0.25">
      <c r="A15209">
        <v>1007909419</v>
      </c>
      <c r="B15209" t="s">
        <v>24</v>
      </c>
      <c r="C15209" t="s">
        <v>28</v>
      </c>
      <c r="D15209">
        <v>5872831</v>
      </c>
      <c r="E15209" s="27" t="s">
        <v>15</v>
      </c>
      <c r="F15209" s="30" t="s">
        <v>26</v>
      </c>
    </row>
    <row r="15210" spans="1:6" x14ac:dyDescent="0.25">
      <c r="A15210">
        <v>1002132221</v>
      </c>
      <c r="B15210" t="s">
        <v>24</v>
      </c>
      <c r="C15210" t="s">
        <v>28</v>
      </c>
      <c r="D15210">
        <v>5905529</v>
      </c>
      <c r="E15210" s="27" t="s">
        <v>15</v>
      </c>
      <c r="F15210" s="30" t="s">
        <v>26</v>
      </c>
    </row>
    <row r="15211" spans="1:6" x14ac:dyDescent="0.25">
      <c r="A15211">
        <v>1005625629</v>
      </c>
      <c r="B15211" t="s">
        <v>24</v>
      </c>
      <c r="C15211" t="s">
        <v>28</v>
      </c>
      <c r="D15211">
        <v>5872383</v>
      </c>
      <c r="E15211" s="27" t="s">
        <v>15</v>
      </c>
      <c r="F15211" s="30" t="s">
        <v>26</v>
      </c>
    </row>
    <row r="15212" spans="1:6" x14ac:dyDescent="0.25">
      <c r="A15212">
        <v>64579485</v>
      </c>
      <c r="B15212" t="s">
        <v>24</v>
      </c>
      <c r="C15212" t="s">
        <v>28</v>
      </c>
      <c r="D15212">
        <v>5940297</v>
      </c>
      <c r="E15212" s="27" t="s">
        <v>15</v>
      </c>
      <c r="F15212" s="30" t="s">
        <v>26</v>
      </c>
    </row>
    <row r="15213" spans="1:6" x14ac:dyDescent="0.25">
      <c r="A15213">
        <v>1065568182</v>
      </c>
      <c r="B15213" t="s">
        <v>24</v>
      </c>
      <c r="C15213" t="s">
        <v>28</v>
      </c>
      <c r="D15213">
        <v>5937691</v>
      </c>
      <c r="E15213" s="27" t="s">
        <v>15</v>
      </c>
      <c r="F15213" s="30" t="s">
        <v>26</v>
      </c>
    </row>
    <row r="15214" spans="1:6" x14ac:dyDescent="0.25">
      <c r="A15214">
        <v>1015481855</v>
      </c>
      <c r="B15214" t="s">
        <v>24</v>
      </c>
      <c r="C15214" t="s">
        <v>28</v>
      </c>
      <c r="D15214">
        <v>5899092</v>
      </c>
      <c r="E15214" s="27" t="s">
        <v>15</v>
      </c>
      <c r="F15214" s="30" t="s">
        <v>26</v>
      </c>
    </row>
    <row r="15215" spans="1:6" x14ac:dyDescent="0.25">
      <c r="A15215">
        <v>1024601150</v>
      </c>
      <c r="B15215" t="s">
        <v>24</v>
      </c>
      <c r="C15215" t="s">
        <v>28</v>
      </c>
      <c r="D15215">
        <v>5920227</v>
      </c>
      <c r="E15215" s="27" t="s">
        <v>15</v>
      </c>
      <c r="F15215" s="30" t="s">
        <v>26</v>
      </c>
    </row>
    <row r="15216" spans="1:6" x14ac:dyDescent="0.25">
      <c r="A15216">
        <v>1073828777</v>
      </c>
      <c r="B15216" t="s">
        <v>24</v>
      </c>
      <c r="C15216" t="s">
        <v>28</v>
      </c>
      <c r="D15216">
        <v>5900106</v>
      </c>
      <c r="E15216" s="27" t="s">
        <v>15</v>
      </c>
      <c r="F15216" s="30" t="s">
        <v>26</v>
      </c>
    </row>
    <row r="15217" spans="1:6" x14ac:dyDescent="0.25">
      <c r="A15217">
        <v>1001994279</v>
      </c>
      <c r="B15217" t="s">
        <v>24</v>
      </c>
      <c r="C15217" t="s">
        <v>28</v>
      </c>
      <c r="D15217">
        <v>5894976</v>
      </c>
      <c r="E15217" s="27" t="s">
        <v>15</v>
      </c>
      <c r="F15217" s="30" t="s">
        <v>26</v>
      </c>
    </row>
    <row r="15218" spans="1:6" x14ac:dyDescent="0.25">
      <c r="A15218">
        <v>1038646878</v>
      </c>
      <c r="B15218" t="s">
        <v>24</v>
      </c>
      <c r="C15218" t="s">
        <v>28</v>
      </c>
      <c r="D15218">
        <v>5932645</v>
      </c>
      <c r="E15218" s="27" t="s">
        <v>15</v>
      </c>
      <c r="F15218" s="30" t="s">
        <v>26</v>
      </c>
    </row>
    <row r="15219" spans="1:6" x14ac:dyDescent="0.25">
      <c r="A15219">
        <v>1003127132</v>
      </c>
      <c r="B15219" t="s">
        <v>24</v>
      </c>
      <c r="C15219" t="s">
        <v>28</v>
      </c>
      <c r="D15219">
        <v>5940102</v>
      </c>
      <c r="E15219" s="27" t="s">
        <v>15</v>
      </c>
      <c r="F15219" s="30" t="s">
        <v>26</v>
      </c>
    </row>
    <row r="15220" spans="1:6" x14ac:dyDescent="0.25">
      <c r="A15220">
        <v>1005275649</v>
      </c>
      <c r="B15220" t="s">
        <v>24</v>
      </c>
      <c r="C15220" t="s">
        <v>28</v>
      </c>
      <c r="D15220">
        <v>5943730</v>
      </c>
      <c r="E15220" s="27" t="s">
        <v>15</v>
      </c>
      <c r="F15220" s="30" t="s">
        <v>26</v>
      </c>
    </row>
    <row r="15221" spans="1:6" x14ac:dyDescent="0.25">
      <c r="A15221">
        <v>1103496071</v>
      </c>
      <c r="B15221" t="s">
        <v>24</v>
      </c>
      <c r="C15221" t="s">
        <v>28</v>
      </c>
      <c r="D15221">
        <v>5891517</v>
      </c>
      <c r="E15221" s="27" t="s">
        <v>15</v>
      </c>
      <c r="F15221" s="30" t="s">
        <v>26</v>
      </c>
    </row>
    <row r="15222" spans="1:6" x14ac:dyDescent="0.25">
      <c r="A15222">
        <v>1000974467</v>
      </c>
      <c r="B15222" t="s">
        <v>24</v>
      </c>
      <c r="C15222" t="s">
        <v>28</v>
      </c>
      <c r="D15222">
        <v>5873677</v>
      </c>
      <c r="E15222" s="27" t="s">
        <v>15</v>
      </c>
      <c r="F15222" s="30" t="s">
        <v>26</v>
      </c>
    </row>
    <row r="15223" spans="1:6" x14ac:dyDescent="0.25">
      <c r="A15223">
        <v>1014298634</v>
      </c>
      <c r="B15223" t="s">
        <v>24</v>
      </c>
      <c r="C15223" t="s">
        <v>28</v>
      </c>
      <c r="D15223">
        <v>5889186</v>
      </c>
      <c r="E15223" s="27" t="s">
        <v>15</v>
      </c>
      <c r="F15223" s="30" t="s">
        <v>26</v>
      </c>
    </row>
    <row r="15224" spans="1:6" x14ac:dyDescent="0.25">
      <c r="A15224">
        <v>1001941999</v>
      </c>
      <c r="B15224" t="s">
        <v>24</v>
      </c>
      <c r="C15224" t="s">
        <v>28</v>
      </c>
      <c r="D15224">
        <v>5931082</v>
      </c>
      <c r="E15224" s="27" t="s">
        <v>15</v>
      </c>
      <c r="F15224" s="30" t="s">
        <v>26</v>
      </c>
    </row>
    <row r="15225" spans="1:6" x14ac:dyDescent="0.25">
      <c r="A15225">
        <v>1238338022</v>
      </c>
      <c r="B15225" t="s">
        <v>24</v>
      </c>
      <c r="C15225" t="s">
        <v>28</v>
      </c>
      <c r="D15225">
        <v>5920538</v>
      </c>
      <c r="E15225" s="27" t="s">
        <v>15</v>
      </c>
      <c r="F15225" s="30" t="s">
        <v>26</v>
      </c>
    </row>
    <row r="15226" spans="1:6" x14ac:dyDescent="0.25">
      <c r="A15226">
        <v>1105334152</v>
      </c>
      <c r="B15226" t="s">
        <v>24</v>
      </c>
      <c r="C15226" t="s">
        <v>28</v>
      </c>
      <c r="D15226">
        <v>5891634</v>
      </c>
      <c r="E15226" s="27" t="s">
        <v>15</v>
      </c>
      <c r="F15226" s="30" t="s">
        <v>26</v>
      </c>
    </row>
    <row r="15227" spans="1:6" x14ac:dyDescent="0.25">
      <c r="A15227">
        <v>1007777713</v>
      </c>
      <c r="B15227" t="s">
        <v>24</v>
      </c>
      <c r="C15227" t="s">
        <v>28</v>
      </c>
      <c r="D15227">
        <v>5954138</v>
      </c>
      <c r="E15227" s="27" t="s">
        <v>15</v>
      </c>
      <c r="F15227" s="30" t="s">
        <v>26</v>
      </c>
    </row>
    <row r="15228" spans="1:6" x14ac:dyDescent="0.25">
      <c r="A15228">
        <v>1003409235</v>
      </c>
      <c r="B15228" t="s">
        <v>24</v>
      </c>
      <c r="C15228" t="s">
        <v>28</v>
      </c>
      <c r="D15228">
        <v>5922931</v>
      </c>
      <c r="E15228" s="27" t="s">
        <v>15</v>
      </c>
      <c r="F15228" s="30" t="s">
        <v>26</v>
      </c>
    </row>
    <row r="15229" spans="1:6" x14ac:dyDescent="0.25">
      <c r="A15229">
        <v>1065571379</v>
      </c>
      <c r="B15229" t="s">
        <v>24</v>
      </c>
      <c r="C15229" t="s">
        <v>28</v>
      </c>
      <c r="D15229">
        <v>5948078</v>
      </c>
      <c r="E15229" s="27" t="s">
        <v>15</v>
      </c>
      <c r="F15229" s="30" t="s">
        <v>26</v>
      </c>
    </row>
    <row r="15230" spans="1:6" x14ac:dyDescent="0.25">
      <c r="A15230">
        <v>1050950568</v>
      </c>
      <c r="B15230" t="s">
        <v>24</v>
      </c>
      <c r="C15230" t="s">
        <v>28</v>
      </c>
      <c r="D15230">
        <v>5954589</v>
      </c>
      <c r="E15230" s="27" t="s">
        <v>15</v>
      </c>
      <c r="F15230" s="30" t="s">
        <v>26</v>
      </c>
    </row>
    <row r="15231" spans="1:6" x14ac:dyDescent="0.25">
      <c r="A15231">
        <v>1102228040</v>
      </c>
      <c r="B15231" t="s">
        <v>24</v>
      </c>
      <c r="C15231" t="s">
        <v>28</v>
      </c>
      <c r="D15231">
        <v>5905705</v>
      </c>
      <c r="E15231" s="27" t="s">
        <v>15</v>
      </c>
      <c r="F15231" s="30" t="s">
        <v>26</v>
      </c>
    </row>
    <row r="15232" spans="1:6" x14ac:dyDescent="0.25">
      <c r="A15232">
        <v>1007553312</v>
      </c>
      <c r="B15232" t="s">
        <v>24</v>
      </c>
      <c r="C15232" t="s">
        <v>28</v>
      </c>
      <c r="D15232">
        <v>5892431</v>
      </c>
      <c r="E15232" s="27" t="s">
        <v>15</v>
      </c>
      <c r="F15232" s="30" t="s">
        <v>26</v>
      </c>
    </row>
    <row r="15233" spans="1:6" x14ac:dyDescent="0.25">
      <c r="A15233">
        <v>1003720026</v>
      </c>
      <c r="B15233" t="s">
        <v>24</v>
      </c>
      <c r="C15233" t="s">
        <v>28</v>
      </c>
      <c r="D15233">
        <v>5896942</v>
      </c>
      <c r="E15233" s="27" t="s">
        <v>15</v>
      </c>
      <c r="F15233" s="30" t="s">
        <v>26</v>
      </c>
    </row>
    <row r="15234" spans="1:6" x14ac:dyDescent="0.25">
      <c r="A15234">
        <v>1010084869</v>
      </c>
      <c r="B15234" t="s">
        <v>24</v>
      </c>
      <c r="C15234" t="s">
        <v>28</v>
      </c>
      <c r="D15234">
        <v>5900932</v>
      </c>
      <c r="E15234" s="27" t="s">
        <v>15</v>
      </c>
      <c r="F15234" s="30" t="s">
        <v>26</v>
      </c>
    </row>
    <row r="15235" spans="1:6" x14ac:dyDescent="0.25">
      <c r="A15235">
        <v>1068806702</v>
      </c>
      <c r="B15235" t="s">
        <v>24</v>
      </c>
      <c r="C15235" t="s">
        <v>28</v>
      </c>
      <c r="D15235">
        <v>5922162</v>
      </c>
      <c r="E15235" s="27" t="s">
        <v>15</v>
      </c>
      <c r="F15235" s="30" t="s">
        <v>26</v>
      </c>
    </row>
    <row r="15236" spans="1:6" x14ac:dyDescent="0.25">
      <c r="A15236">
        <v>1006771886</v>
      </c>
      <c r="B15236" t="s">
        <v>24</v>
      </c>
      <c r="C15236" t="s">
        <v>28</v>
      </c>
      <c r="D15236">
        <v>5899490</v>
      </c>
      <c r="E15236" s="27" t="s">
        <v>15</v>
      </c>
      <c r="F15236" s="30" t="s">
        <v>26</v>
      </c>
    </row>
    <row r="15237" spans="1:6" x14ac:dyDescent="0.25">
      <c r="A15237">
        <v>1005678453</v>
      </c>
      <c r="B15237" t="s">
        <v>24</v>
      </c>
      <c r="C15237" t="s">
        <v>28</v>
      </c>
      <c r="D15237">
        <v>5897891</v>
      </c>
      <c r="E15237" s="27" t="s">
        <v>15</v>
      </c>
      <c r="F15237" s="30" t="s">
        <v>26</v>
      </c>
    </row>
    <row r="15238" spans="1:6" x14ac:dyDescent="0.25">
      <c r="A15238">
        <v>1055246092</v>
      </c>
      <c r="B15238" t="s">
        <v>24</v>
      </c>
      <c r="C15238" t="s">
        <v>28</v>
      </c>
      <c r="D15238">
        <v>5930219</v>
      </c>
      <c r="E15238" s="27" t="s">
        <v>15</v>
      </c>
      <c r="F15238" s="30" t="s">
        <v>26</v>
      </c>
    </row>
    <row r="15239" spans="1:6" x14ac:dyDescent="0.25">
      <c r="A15239">
        <v>1013583243</v>
      </c>
      <c r="B15239" t="s">
        <v>24</v>
      </c>
      <c r="C15239" t="s">
        <v>28</v>
      </c>
      <c r="D15239">
        <v>5956198</v>
      </c>
      <c r="E15239" s="27" t="s">
        <v>15</v>
      </c>
      <c r="F15239" s="30" t="s">
        <v>26</v>
      </c>
    </row>
    <row r="15240" spans="1:6" x14ac:dyDescent="0.25">
      <c r="A15240">
        <v>1001867549</v>
      </c>
      <c r="B15240" t="s">
        <v>24</v>
      </c>
      <c r="C15240" t="s">
        <v>28</v>
      </c>
      <c r="D15240">
        <v>5934969</v>
      </c>
      <c r="E15240" s="27" t="s">
        <v>15</v>
      </c>
      <c r="F15240" s="30" t="s">
        <v>26</v>
      </c>
    </row>
    <row r="15241" spans="1:6" x14ac:dyDescent="0.25">
      <c r="A15241">
        <v>1007456871</v>
      </c>
      <c r="B15241" t="s">
        <v>24</v>
      </c>
      <c r="C15241" t="s">
        <v>28</v>
      </c>
      <c r="D15241">
        <v>5895680</v>
      </c>
      <c r="E15241" s="27" t="s">
        <v>15</v>
      </c>
      <c r="F15241" s="30" t="s">
        <v>26</v>
      </c>
    </row>
    <row r="15242" spans="1:6" x14ac:dyDescent="0.25">
      <c r="A15242">
        <v>1002357625</v>
      </c>
      <c r="B15242" t="s">
        <v>24</v>
      </c>
      <c r="C15242" t="s">
        <v>28</v>
      </c>
      <c r="D15242">
        <v>5945384</v>
      </c>
      <c r="E15242" s="27" t="s">
        <v>15</v>
      </c>
      <c r="F15242" s="30" t="s">
        <v>26</v>
      </c>
    </row>
    <row r="15243" spans="1:6" x14ac:dyDescent="0.25">
      <c r="A15243">
        <v>1003433401</v>
      </c>
      <c r="B15243" t="s">
        <v>24</v>
      </c>
      <c r="C15243" t="s">
        <v>28</v>
      </c>
      <c r="D15243">
        <v>5898195</v>
      </c>
      <c r="E15243" s="27" t="s">
        <v>15</v>
      </c>
      <c r="F15243" s="30" t="s">
        <v>26</v>
      </c>
    </row>
    <row r="15244" spans="1:6" x14ac:dyDescent="0.25">
      <c r="A15244">
        <v>1044906338</v>
      </c>
      <c r="B15244" t="s">
        <v>24</v>
      </c>
      <c r="C15244" t="s">
        <v>28</v>
      </c>
      <c r="D15244">
        <v>5901945</v>
      </c>
      <c r="E15244" s="27" t="s">
        <v>15</v>
      </c>
      <c r="F15244" s="30" t="s">
        <v>26</v>
      </c>
    </row>
    <row r="15245" spans="1:6" x14ac:dyDescent="0.25">
      <c r="A15245">
        <v>1002154041</v>
      </c>
      <c r="B15245" t="s">
        <v>24</v>
      </c>
      <c r="C15245" t="s">
        <v>28</v>
      </c>
      <c r="D15245">
        <v>5939179</v>
      </c>
      <c r="E15245" s="27" t="s">
        <v>15</v>
      </c>
      <c r="F15245" s="30" t="s">
        <v>26</v>
      </c>
    </row>
    <row r="15246" spans="1:6" x14ac:dyDescent="0.25">
      <c r="A15246">
        <v>1102860073</v>
      </c>
      <c r="B15246" t="s">
        <v>24</v>
      </c>
      <c r="C15246" t="s">
        <v>28</v>
      </c>
      <c r="D15246">
        <v>5953968</v>
      </c>
      <c r="E15246" s="27" t="s">
        <v>15</v>
      </c>
      <c r="F15246" s="30" t="s">
        <v>26</v>
      </c>
    </row>
    <row r="15247" spans="1:6" x14ac:dyDescent="0.25">
      <c r="A15247">
        <v>1129044064</v>
      </c>
      <c r="B15247" t="s">
        <v>24</v>
      </c>
      <c r="C15247" t="s">
        <v>28</v>
      </c>
      <c r="D15247">
        <v>5932284</v>
      </c>
      <c r="E15247" s="27" t="s">
        <v>15</v>
      </c>
      <c r="F15247" s="30" t="s">
        <v>26</v>
      </c>
    </row>
    <row r="15248" spans="1:6" x14ac:dyDescent="0.25">
      <c r="A15248">
        <v>1068416455</v>
      </c>
      <c r="B15248" t="s">
        <v>24</v>
      </c>
      <c r="C15248" t="s">
        <v>28</v>
      </c>
      <c r="D15248">
        <v>5895363</v>
      </c>
      <c r="E15248" s="27" t="s">
        <v>15</v>
      </c>
      <c r="F15248" s="30" t="s">
        <v>26</v>
      </c>
    </row>
    <row r="15249" spans="1:6" x14ac:dyDescent="0.25">
      <c r="A15249">
        <v>1088728281</v>
      </c>
      <c r="B15249" t="s">
        <v>24</v>
      </c>
      <c r="C15249" t="s">
        <v>28</v>
      </c>
      <c r="D15249">
        <v>5940887</v>
      </c>
      <c r="E15249" s="27" t="s">
        <v>15</v>
      </c>
      <c r="F15249" s="30" t="s">
        <v>26</v>
      </c>
    </row>
    <row r="15250" spans="1:6" x14ac:dyDescent="0.25">
      <c r="A15250">
        <v>1104254885</v>
      </c>
      <c r="B15250" t="s">
        <v>24</v>
      </c>
      <c r="C15250" t="s">
        <v>28</v>
      </c>
      <c r="D15250">
        <v>5957512</v>
      </c>
      <c r="E15250" s="27" t="s">
        <v>15</v>
      </c>
      <c r="F15250" s="30" t="s">
        <v>26</v>
      </c>
    </row>
    <row r="15251" spans="1:6" x14ac:dyDescent="0.25">
      <c r="A15251">
        <v>1002490090</v>
      </c>
      <c r="B15251" t="s">
        <v>24</v>
      </c>
      <c r="C15251" t="s">
        <v>28</v>
      </c>
      <c r="D15251">
        <v>5936239</v>
      </c>
      <c r="E15251" s="27" t="s">
        <v>15</v>
      </c>
      <c r="F15251" s="30" t="s">
        <v>26</v>
      </c>
    </row>
    <row r="15252" spans="1:6" x14ac:dyDescent="0.25">
      <c r="A15252">
        <v>1002429966</v>
      </c>
      <c r="B15252" t="s">
        <v>24</v>
      </c>
      <c r="C15252" t="s">
        <v>28</v>
      </c>
      <c r="D15252">
        <v>5872390</v>
      </c>
      <c r="E15252" s="27" t="s">
        <v>15</v>
      </c>
      <c r="F15252" s="30" t="s">
        <v>26</v>
      </c>
    </row>
    <row r="15253" spans="1:6" x14ac:dyDescent="0.25">
      <c r="A15253">
        <v>1006898653</v>
      </c>
      <c r="B15253" t="s">
        <v>24</v>
      </c>
      <c r="C15253" t="s">
        <v>28</v>
      </c>
      <c r="D15253">
        <v>5935551</v>
      </c>
      <c r="E15253" s="27" t="s">
        <v>15</v>
      </c>
      <c r="F15253" s="30" t="s">
        <v>26</v>
      </c>
    </row>
    <row r="15254" spans="1:6" x14ac:dyDescent="0.25">
      <c r="A15254">
        <v>1002157112</v>
      </c>
      <c r="B15254" t="s">
        <v>24</v>
      </c>
      <c r="C15254" t="s">
        <v>28</v>
      </c>
      <c r="D15254">
        <v>5942327</v>
      </c>
      <c r="E15254" s="27" t="s">
        <v>15</v>
      </c>
      <c r="F15254" s="30" t="s">
        <v>26</v>
      </c>
    </row>
    <row r="15255" spans="1:6" x14ac:dyDescent="0.25">
      <c r="A15255">
        <v>1005523706</v>
      </c>
      <c r="B15255" t="s">
        <v>24</v>
      </c>
      <c r="C15255" t="s">
        <v>28</v>
      </c>
      <c r="D15255">
        <v>5898063</v>
      </c>
      <c r="E15255" s="27" t="s">
        <v>15</v>
      </c>
      <c r="F15255" s="30" t="s">
        <v>26</v>
      </c>
    </row>
    <row r="15256" spans="1:6" x14ac:dyDescent="0.25">
      <c r="A15256">
        <v>1193269144</v>
      </c>
      <c r="B15256" t="s">
        <v>24</v>
      </c>
      <c r="C15256" t="s">
        <v>28</v>
      </c>
      <c r="D15256">
        <v>5896306</v>
      </c>
      <c r="E15256" s="27" t="s">
        <v>15</v>
      </c>
      <c r="F15256" s="30" t="s">
        <v>26</v>
      </c>
    </row>
    <row r="15257" spans="1:6" x14ac:dyDescent="0.25">
      <c r="A15257">
        <v>1000252277</v>
      </c>
      <c r="B15257" t="s">
        <v>24</v>
      </c>
      <c r="C15257" t="s">
        <v>28</v>
      </c>
      <c r="D15257">
        <v>5898796</v>
      </c>
      <c r="E15257" s="27" t="s">
        <v>15</v>
      </c>
      <c r="F15257" s="30" t="s">
        <v>26</v>
      </c>
    </row>
    <row r="15258" spans="1:6" x14ac:dyDescent="0.25">
      <c r="A15258">
        <v>1038797200</v>
      </c>
      <c r="B15258" t="s">
        <v>24</v>
      </c>
      <c r="C15258" t="s">
        <v>28</v>
      </c>
      <c r="D15258">
        <v>5898186</v>
      </c>
      <c r="E15258" s="27" t="s">
        <v>15</v>
      </c>
      <c r="F15258" s="30" t="s">
        <v>26</v>
      </c>
    </row>
    <row r="15259" spans="1:6" x14ac:dyDescent="0.25">
      <c r="A15259">
        <v>1001920205</v>
      </c>
      <c r="B15259" t="s">
        <v>24</v>
      </c>
      <c r="C15259" t="s">
        <v>28</v>
      </c>
      <c r="D15259">
        <v>5873322</v>
      </c>
      <c r="E15259" s="27" t="s">
        <v>15</v>
      </c>
      <c r="F15259" s="30" t="s">
        <v>26</v>
      </c>
    </row>
    <row r="15260" spans="1:6" x14ac:dyDescent="0.25">
      <c r="A15260">
        <v>1062326023</v>
      </c>
      <c r="B15260" t="s">
        <v>24</v>
      </c>
      <c r="C15260" t="s">
        <v>28</v>
      </c>
      <c r="D15260">
        <v>5932404</v>
      </c>
      <c r="E15260" s="27" t="s">
        <v>15</v>
      </c>
      <c r="F15260" s="30" t="s">
        <v>26</v>
      </c>
    </row>
    <row r="15261" spans="1:6" x14ac:dyDescent="0.25">
      <c r="A15261">
        <v>1002429533</v>
      </c>
      <c r="B15261" t="s">
        <v>24</v>
      </c>
      <c r="C15261" t="s">
        <v>28</v>
      </c>
      <c r="D15261">
        <v>5894830</v>
      </c>
      <c r="E15261" s="27" t="s">
        <v>15</v>
      </c>
      <c r="F15261" s="30" t="s">
        <v>26</v>
      </c>
    </row>
    <row r="15262" spans="1:6" x14ac:dyDescent="0.25">
      <c r="A15262">
        <v>1001882124</v>
      </c>
      <c r="B15262" t="s">
        <v>24</v>
      </c>
      <c r="C15262" t="s">
        <v>28</v>
      </c>
      <c r="D15262">
        <v>5934830</v>
      </c>
      <c r="E15262" s="27" t="s">
        <v>15</v>
      </c>
      <c r="F15262" s="30" t="s">
        <v>26</v>
      </c>
    </row>
    <row r="15263" spans="1:6" x14ac:dyDescent="0.25">
      <c r="A15263">
        <v>1002318940</v>
      </c>
      <c r="B15263" t="s">
        <v>24</v>
      </c>
      <c r="C15263" t="s">
        <v>28</v>
      </c>
      <c r="D15263">
        <v>5899705</v>
      </c>
      <c r="E15263" s="27" t="s">
        <v>15</v>
      </c>
      <c r="F15263" s="30" t="s">
        <v>26</v>
      </c>
    </row>
    <row r="15264" spans="1:6" x14ac:dyDescent="0.25">
      <c r="A15264">
        <v>1043114091</v>
      </c>
      <c r="B15264" t="s">
        <v>24</v>
      </c>
      <c r="C15264" t="s">
        <v>28</v>
      </c>
      <c r="D15264">
        <v>5893857</v>
      </c>
      <c r="E15264" s="27" t="s">
        <v>15</v>
      </c>
      <c r="F15264" s="30" t="s">
        <v>26</v>
      </c>
    </row>
    <row r="15265" spans="1:6" x14ac:dyDescent="0.25">
      <c r="A15265">
        <v>1001979487</v>
      </c>
      <c r="B15265" t="s">
        <v>24</v>
      </c>
      <c r="C15265" t="s">
        <v>28</v>
      </c>
      <c r="D15265">
        <v>5890229</v>
      </c>
      <c r="E15265" s="27" t="s">
        <v>15</v>
      </c>
      <c r="F15265" s="30" t="s">
        <v>26</v>
      </c>
    </row>
    <row r="15266" spans="1:6" x14ac:dyDescent="0.25">
      <c r="A15266">
        <v>1041770280</v>
      </c>
      <c r="B15266" t="s">
        <v>24</v>
      </c>
      <c r="C15266" t="s">
        <v>28</v>
      </c>
      <c r="D15266">
        <v>5895603</v>
      </c>
      <c r="E15266" s="27" t="s">
        <v>15</v>
      </c>
      <c r="F15266" s="30" t="s">
        <v>26</v>
      </c>
    </row>
    <row r="15267" spans="1:6" x14ac:dyDescent="0.25">
      <c r="A15267">
        <v>1066176963</v>
      </c>
      <c r="B15267" t="s">
        <v>24</v>
      </c>
      <c r="C15267" t="s">
        <v>28</v>
      </c>
      <c r="D15267">
        <v>5901380</v>
      </c>
      <c r="E15267" s="27" t="s">
        <v>15</v>
      </c>
      <c r="F15267" s="30" t="s">
        <v>26</v>
      </c>
    </row>
    <row r="15268" spans="1:6" x14ac:dyDescent="0.25">
      <c r="A15268">
        <v>1005754307</v>
      </c>
      <c r="B15268" t="s">
        <v>24</v>
      </c>
      <c r="C15268" t="s">
        <v>28</v>
      </c>
      <c r="D15268">
        <v>5890574</v>
      </c>
      <c r="E15268" s="27" t="s">
        <v>15</v>
      </c>
      <c r="F15268" s="30" t="s">
        <v>26</v>
      </c>
    </row>
    <row r="15269" spans="1:6" x14ac:dyDescent="0.25">
      <c r="A15269">
        <v>1079910206</v>
      </c>
      <c r="B15269" t="s">
        <v>24</v>
      </c>
      <c r="C15269" t="s">
        <v>28</v>
      </c>
      <c r="D15269">
        <v>5924127</v>
      </c>
      <c r="E15269" s="27" t="s">
        <v>15</v>
      </c>
      <c r="F15269" s="30" t="s">
        <v>26</v>
      </c>
    </row>
    <row r="15270" spans="1:6" x14ac:dyDescent="0.25">
      <c r="A15270">
        <v>1003092286</v>
      </c>
      <c r="B15270" t="s">
        <v>24</v>
      </c>
      <c r="C15270" t="s">
        <v>28</v>
      </c>
      <c r="D15270">
        <v>5896574</v>
      </c>
      <c r="E15270" s="27" t="s">
        <v>15</v>
      </c>
      <c r="F15270" s="30" t="s">
        <v>26</v>
      </c>
    </row>
    <row r="15271" spans="1:6" x14ac:dyDescent="0.25">
      <c r="A15271">
        <v>1002353980</v>
      </c>
      <c r="B15271" t="s">
        <v>24</v>
      </c>
      <c r="C15271" t="s">
        <v>28</v>
      </c>
      <c r="D15271">
        <v>5872095</v>
      </c>
      <c r="E15271" s="27" t="s">
        <v>15</v>
      </c>
      <c r="F15271" s="30" t="s">
        <v>26</v>
      </c>
    </row>
    <row r="15272" spans="1:6" x14ac:dyDescent="0.25">
      <c r="A15272">
        <v>1000755930</v>
      </c>
      <c r="B15272" t="s">
        <v>24</v>
      </c>
      <c r="C15272" t="s">
        <v>28</v>
      </c>
      <c r="D15272">
        <v>5933929</v>
      </c>
      <c r="E15272" s="27" t="s">
        <v>15</v>
      </c>
      <c r="F15272" s="30" t="s">
        <v>26</v>
      </c>
    </row>
    <row r="15273" spans="1:6" x14ac:dyDescent="0.25">
      <c r="A15273">
        <v>1075212229</v>
      </c>
      <c r="B15273" t="s">
        <v>24</v>
      </c>
      <c r="C15273" t="s">
        <v>28</v>
      </c>
      <c r="D15273">
        <v>5922307</v>
      </c>
      <c r="E15273" s="27" t="s">
        <v>15</v>
      </c>
      <c r="F15273" s="30" t="s">
        <v>26</v>
      </c>
    </row>
    <row r="15274" spans="1:6" x14ac:dyDescent="0.25">
      <c r="A15274">
        <v>1048434738</v>
      </c>
      <c r="B15274" t="s">
        <v>24</v>
      </c>
      <c r="C15274" t="s">
        <v>28</v>
      </c>
      <c r="D15274">
        <v>5891436</v>
      </c>
      <c r="E15274" s="27" t="s">
        <v>15</v>
      </c>
      <c r="F15274" s="30" t="s">
        <v>26</v>
      </c>
    </row>
    <row r="15275" spans="1:6" x14ac:dyDescent="0.25">
      <c r="A15275">
        <v>1002236773</v>
      </c>
      <c r="B15275" t="s">
        <v>24</v>
      </c>
      <c r="C15275" t="s">
        <v>28</v>
      </c>
      <c r="D15275">
        <v>5889487</v>
      </c>
      <c r="E15275" s="27" t="s">
        <v>15</v>
      </c>
      <c r="F15275" s="30" t="s">
        <v>26</v>
      </c>
    </row>
    <row r="15276" spans="1:6" x14ac:dyDescent="0.25">
      <c r="A15276">
        <v>1050944241</v>
      </c>
      <c r="B15276" t="s">
        <v>24</v>
      </c>
      <c r="C15276" t="s">
        <v>28</v>
      </c>
      <c r="D15276">
        <v>5939945</v>
      </c>
      <c r="E15276" s="27" t="s">
        <v>15</v>
      </c>
      <c r="F15276" s="30" t="s">
        <v>26</v>
      </c>
    </row>
    <row r="15277" spans="1:6" x14ac:dyDescent="0.25">
      <c r="A15277">
        <v>1003435006</v>
      </c>
      <c r="B15277" t="s">
        <v>24</v>
      </c>
      <c r="C15277" t="s">
        <v>28</v>
      </c>
      <c r="D15277">
        <v>5933186</v>
      </c>
      <c r="E15277" s="27" t="s">
        <v>15</v>
      </c>
      <c r="F15277" s="30" t="s">
        <v>26</v>
      </c>
    </row>
    <row r="15278" spans="1:6" x14ac:dyDescent="0.25">
      <c r="A15278">
        <v>1129184476</v>
      </c>
      <c r="B15278" t="s">
        <v>24</v>
      </c>
      <c r="C15278" t="s">
        <v>28</v>
      </c>
      <c r="D15278">
        <v>5930447</v>
      </c>
      <c r="E15278" s="27" t="s">
        <v>15</v>
      </c>
      <c r="F15278" s="30" t="s">
        <v>26</v>
      </c>
    </row>
    <row r="15279" spans="1:6" x14ac:dyDescent="0.25">
      <c r="A15279">
        <v>1003646248</v>
      </c>
      <c r="B15279" t="s">
        <v>24</v>
      </c>
      <c r="C15279" t="s">
        <v>28</v>
      </c>
      <c r="D15279">
        <v>5871496</v>
      </c>
      <c r="E15279" s="27" t="s">
        <v>15</v>
      </c>
      <c r="F15279" s="30" t="s">
        <v>26</v>
      </c>
    </row>
    <row r="15280" spans="1:6" x14ac:dyDescent="0.25">
      <c r="A15280">
        <v>1005989539</v>
      </c>
      <c r="B15280" t="s">
        <v>24</v>
      </c>
      <c r="C15280" t="s">
        <v>28</v>
      </c>
      <c r="D15280">
        <v>5898155</v>
      </c>
      <c r="E15280" s="27" t="s">
        <v>15</v>
      </c>
      <c r="F15280" s="30" t="s">
        <v>26</v>
      </c>
    </row>
    <row r="15281" spans="1:6" x14ac:dyDescent="0.25">
      <c r="A15281">
        <v>1065844919</v>
      </c>
      <c r="B15281" t="s">
        <v>24</v>
      </c>
      <c r="C15281" t="s">
        <v>28</v>
      </c>
      <c r="D15281">
        <v>5935296</v>
      </c>
      <c r="E15281" s="27" t="s">
        <v>15</v>
      </c>
      <c r="F15281" s="30" t="s">
        <v>26</v>
      </c>
    </row>
    <row r="15282" spans="1:6" x14ac:dyDescent="0.25">
      <c r="A15282">
        <v>42365781</v>
      </c>
      <c r="B15282" t="s">
        <v>24</v>
      </c>
      <c r="C15282" t="s">
        <v>28</v>
      </c>
      <c r="D15282">
        <v>5954669</v>
      </c>
      <c r="E15282" s="27" t="s">
        <v>15</v>
      </c>
      <c r="F15282" s="30" t="s">
        <v>26</v>
      </c>
    </row>
    <row r="15283" spans="1:6" x14ac:dyDescent="0.25">
      <c r="A15283">
        <v>1063138513</v>
      </c>
      <c r="B15283" t="s">
        <v>24</v>
      </c>
      <c r="C15283" t="s">
        <v>28</v>
      </c>
      <c r="D15283">
        <v>5924242</v>
      </c>
      <c r="E15283" s="27" t="s">
        <v>15</v>
      </c>
      <c r="F15283" s="30" t="s">
        <v>26</v>
      </c>
    </row>
    <row r="15284" spans="1:6" x14ac:dyDescent="0.25">
      <c r="A15284">
        <v>1082064252</v>
      </c>
      <c r="B15284" t="s">
        <v>24</v>
      </c>
      <c r="C15284" t="s">
        <v>28</v>
      </c>
      <c r="D15284">
        <v>5894522</v>
      </c>
      <c r="E15284" s="27" t="s">
        <v>15</v>
      </c>
      <c r="F15284" s="30" t="s">
        <v>26</v>
      </c>
    </row>
    <row r="15285" spans="1:6" x14ac:dyDescent="0.25">
      <c r="A15285">
        <v>1007725025</v>
      </c>
      <c r="B15285" t="s">
        <v>24</v>
      </c>
      <c r="C15285" t="s">
        <v>28</v>
      </c>
      <c r="D15285">
        <v>5920317</v>
      </c>
      <c r="E15285" s="27" t="s">
        <v>15</v>
      </c>
      <c r="F15285" s="30" t="s">
        <v>26</v>
      </c>
    </row>
    <row r="15286" spans="1:6" x14ac:dyDescent="0.25">
      <c r="A15286">
        <v>1001887033</v>
      </c>
      <c r="B15286" t="s">
        <v>24</v>
      </c>
      <c r="C15286" t="s">
        <v>28</v>
      </c>
      <c r="D15286">
        <v>5945073</v>
      </c>
      <c r="E15286" s="27" t="s">
        <v>15</v>
      </c>
      <c r="F15286" s="30" t="s">
        <v>26</v>
      </c>
    </row>
    <row r="15287" spans="1:6" x14ac:dyDescent="0.25">
      <c r="A15287">
        <v>1002463397</v>
      </c>
      <c r="B15287" t="s">
        <v>24</v>
      </c>
      <c r="C15287" t="s">
        <v>28</v>
      </c>
      <c r="D15287">
        <v>5892413</v>
      </c>
      <c r="E15287" s="27" t="s">
        <v>15</v>
      </c>
      <c r="F15287" s="30" t="s">
        <v>26</v>
      </c>
    </row>
    <row r="15288" spans="1:6" x14ac:dyDescent="0.25">
      <c r="A15288">
        <v>1007964330</v>
      </c>
      <c r="B15288" t="s">
        <v>24</v>
      </c>
      <c r="C15288" t="s">
        <v>28</v>
      </c>
      <c r="D15288">
        <v>5953799</v>
      </c>
      <c r="E15288" s="27" t="s">
        <v>15</v>
      </c>
      <c r="F15288" s="30" t="s">
        <v>26</v>
      </c>
    </row>
    <row r="15289" spans="1:6" x14ac:dyDescent="0.25">
      <c r="A15289">
        <v>1005196204</v>
      </c>
      <c r="B15289" t="s">
        <v>24</v>
      </c>
      <c r="C15289" t="s">
        <v>28</v>
      </c>
      <c r="D15289">
        <v>5953209</v>
      </c>
      <c r="E15289" s="27" t="s">
        <v>15</v>
      </c>
      <c r="F15289" s="30" t="s">
        <v>26</v>
      </c>
    </row>
    <row r="15290" spans="1:6" x14ac:dyDescent="0.25">
      <c r="A15290">
        <v>1003644760</v>
      </c>
      <c r="B15290" t="s">
        <v>24</v>
      </c>
      <c r="C15290" t="s">
        <v>28</v>
      </c>
      <c r="D15290">
        <v>5948378</v>
      </c>
      <c r="E15290" s="27" t="s">
        <v>15</v>
      </c>
      <c r="F15290" s="30" t="s">
        <v>26</v>
      </c>
    </row>
    <row r="15291" spans="1:6" x14ac:dyDescent="0.25">
      <c r="A15291">
        <v>1002161280</v>
      </c>
      <c r="B15291" t="s">
        <v>24</v>
      </c>
      <c r="C15291" t="s">
        <v>28</v>
      </c>
      <c r="D15291">
        <v>5872603</v>
      </c>
      <c r="E15291" s="27" t="s">
        <v>15</v>
      </c>
      <c r="F15291" s="30" t="s">
        <v>26</v>
      </c>
    </row>
    <row r="15292" spans="1:6" x14ac:dyDescent="0.25">
      <c r="A15292">
        <v>1193118747</v>
      </c>
      <c r="B15292" t="s">
        <v>24</v>
      </c>
      <c r="C15292" t="s">
        <v>28</v>
      </c>
      <c r="D15292">
        <v>5889330</v>
      </c>
      <c r="E15292" s="27" t="s">
        <v>15</v>
      </c>
      <c r="F15292" s="30" t="s">
        <v>26</v>
      </c>
    </row>
    <row r="15293" spans="1:6" x14ac:dyDescent="0.25">
      <c r="A15293">
        <v>1102801000</v>
      </c>
      <c r="B15293" t="s">
        <v>24</v>
      </c>
      <c r="C15293" t="s">
        <v>28</v>
      </c>
      <c r="D15293">
        <v>5896786</v>
      </c>
      <c r="E15293" s="27" t="s">
        <v>15</v>
      </c>
      <c r="F15293" s="30" t="s">
        <v>26</v>
      </c>
    </row>
    <row r="15294" spans="1:6" x14ac:dyDescent="0.25">
      <c r="A15294">
        <v>1007137175</v>
      </c>
      <c r="B15294" t="s">
        <v>24</v>
      </c>
      <c r="C15294" t="s">
        <v>28</v>
      </c>
      <c r="D15294">
        <v>5894094</v>
      </c>
      <c r="E15294" s="27" t="s">
        <v>15</v>
      </c>
      <c r="F15294" s="30" t="s">
        <v>26</v>
      </c>
    </row>
    <row r="15295" spans="1:6" x14ac:dyDescent="0.25">
      <c r="A15295">
        <v>1062604110</v>
      </c>
      <c r="B15295" t="s">
        <v>24</v>
      </c>
      <c r="C15295" t="s">
        <v>28</v>
      </c>
      <c r="D15295">
        <v>5956160</v>
      </c>
      <c r="E15295" s="27" t="s">
        <v>15</v>
      </c>
      <c r="F15295" s="30" t="s">
        <v>26</v>
      </c>
    </row>
    <row r="15296" spans="1:6" x14ac:dyDescent="0.25">
      <c r="A15296">
        <v>1004109940</v>
      </c>
      <c r="B15296" t="s">
        <v>24</v>
      </c>
      <c r="C15296" t="s">
        <v>28</v>
      </c>
      <c r="D15296">
        <v>5891714</v>
      </c>
      <c r="E15296" s="27" t="s">
        <v>15</v>
      </c>
      <c r="F15296" s="30" t="s">
        <v>26</v>
      </c>
    </row>
    <row r="15297" spans="1:6" x14ac:dyDescent="0.25">
      <c r="A15297">
        <v>2768198</v>
      </c>
      <c r="B15297" t="s">
        <v>24</v>
      </c>
      <c r="C15297" t="s">
        <v>28</v>
      </c>
      <c r="D15297">
        <v>5932725</v>
      </c>
      <c r="E15297" s="27" t="s">
        <v>15</v>
      </c>
      <c r="F15297" s="30" t="s">
        <v>26</v>
      </c>
    </row>
    <row r="15298" spans="1:6" x14ac:dyDescent="0.25">
      <c r="A15298">
        <v>1043661120</v>
      </c>
      <c r="B15298" t="s">
        <v>24</v>
      </c>
      <c r="C15298" t="s">
        <v>28</v>
      </c>
      <c r="D15298">
        <v>5946943</v>
      </c>
      <c r="E15298" s="27" t="s">
        <v>15</v>
      </c>
      <c r="F15298" s="30" t="s">
        <v>26</v>
      </c>
    </row>
    <row r="15299" spans="1:6" x14ac:dyDescent="0.25">
      <c r="A15299">
        <v>1062954714</v>
      </c>
      <c r="B15299" t="s">
        <v>24</v>
      </c>
      <c r="C15299" t="s">
        <v>28</v>
      </c>
      <c r="D15299">
        <v>5954679</v>
      </c>
      <c r="E15299" s="27" t="s">
        <v>15</v>
      </c>
      <c r="F15299" s="30" t="s">
        <v>26</v>
      </c>
    </row>
    <row r="15300" spans="1:6" x14ac:dyDescent="0.25">
      <c r="A15300">
        <v>1050719689</v>
      </c>
      <c r="B15300" t="s">
        <v>24</v>
      </c>
      <c r="C15300" t="s">
        <v>28</v>
      </c>
      <c r="D15300">
        <v>5930962</v>
      </c>
      <c r="E15300" s="27" t="s">
        <v>15</v>
      </c>
      <c r="F15300" s="30" t="s">
        <v>26</v>
      </c>
    </row>
    <row r="15301" spans="1:6" x14ac:dyDescent="0.25">
      <c r="A15301">
        <v>1007260754</v>
      </c>
      <c r="B15301" t="s">
        <v>24</v>
      </c>
      <c r="C15301" t="s">
        <v>28</v>
      </c>
      <c r="D15301">
        <v>5905478</v>
      </c>
      <c r="E15301" s="27" t="s">
        <v>15</v>
      </c>
      <c r="F15301" s="30" t="s">
        <v>26</v>
      </c>
    </row>
    <row r="15302" spans="1:6" x14ac:dyDescent="0.25">
      <c r="A15302">
        <v>1048435119</v>
      </c>
      <c r="B15302" t="s">
        <v>24</v>
      </c>
      <c r="C15302" t="s">
        <v>28</v>
      </c>
      <c r="D15302">
        <v>5925096</v>
      </c>
      <c r="E15302" s="27" t="s">
        <v>15</v>
      </c>
      <c r="F15302" s="30" t="s">
        <v>26</v>
      </c>
    </row>
    <row r="15303" spans="1:6" x14ac:dyDescent="0.25">
      <c r="A15303">
        <v>1052093820</v>
      </c>
      <c r="B15303" t="s">
        <v>24</v>
      </c>
      <c r="C15303" t="s">
        <v>28</v>
      </c>
      <c r="D15303">
        <v>5891756</v>
      </c>
      <c r="E15303" s="27" t="s">
        <v>15</v>
      </c>
      <c r="F15303" s="30" t="s">
        <v>26</v>
      </c>
    </row>
    <row r="15304" spans="1:6" x14ac:dyDescent="0.25">
      <c r="A15304">
        <v>1006732049</v>
      </c>
      <c r="B15304" t="s">
        <v>24</v>
      </c>
      <c r="C15304" t="s">
        <v>28</v>
      </c>
      <c r="D15304">
        <v>5901544</v>
      </c>
      <c r="E15304" s="27" t="s">
        <v>15</v>
      </c>
      <c r="F15304" s="30" t="s">
        <v>26</v>
      </c>
    </row>
    <row r="15305" spans="1:6" x14ac:dyDescent="0.25">
      <c r="A15305">
        <v>1044601431</v>
      </c>
      <c r="B15305" t="s">
        <v>24</v>
      </c>
      <c r="C15305" t="s">
        <v>28</v>
      </c>
      <c r="D15305">
        <v>5905493</v>
      </c>
      <c r="E15305" s="27" t="s">
        <v>15</v>
      </c>
      <c r="F15305" s="30" t="s">
        <v>26</v>
      </c>
    </row>
    <row r="15306" spans="1:6" x14ac:dyDescent="0.25">
      <c r="A15306">
        <v>1048204069</v>
      </c>
      <c r="B15306" t="s">
        <v>24</v>
      </c>
      <c r="C15306" t="s">
        <v>28</v>
      </c>
      <c r="D15306">
        <v>5872380</v>
      </c>
      <c r="E15306" s="27" t="s">
        <v>15</v>
      </c>
      <c r="F15306" s="30" t="s">
        <v>26</v>
      </c>
    </row>
    <row r="15307" spans="1:6" x14ac:dyDescent="0.25">
      <c r="A15307">
        <v>1043027806</v>
      </c>
      <c r="B15307" t="s">
        <v>24</v>
      </c>
      <c r="C15307" t="s">
        <v>28</v>
      </c>
      <c r="D15307">
        <v>5893142</v>
      </c>
      <c r="E15307" s="27" t="s">
        <v>15</v>
      </c>
      <c r="F15307" s="30" t="s">
        <v>26</v>
      </c>
    </row>
    <row r="15308" spans="1:6" x14ac:dyDescent="0.25">
      <c r="A15308">
        <v>1005574739</v>
      </c>
      <c r="B15308" t="s">
        <v>24</v>
      </c>
      <c r="C15308" t="s">
        <v>28</v>
      </c>
      <c r="D15308">
        <v>5872913</v>
      </c>
      <c r="E15308" s="27" t="s">
        <v>15</v>
      </c>
      <c r="F15308" s="30" t="s">
        <v>26</v>
      </c>
    </row>
    <row r="15309" spans="1:6" x14ac:dyDescent="0.25">
      <c r="A15309">
        <v>1002199154</v>
      </c>
      <c r="B15309" t="s">
        <v>24</v>
      </c>
      <c r="C15309" t="s">
        <v>28</v>
      </c>
      <c r="D15309">
        <v>5895635</v>
      </c>
      <c r="E15309" s="27" t="s">
        <v>15</v>
      </c>
      <c r="F15309" s="30" t="s">
        <v>26</v>
      </c>
    </row>
    <row r="15310" spans="1:6" x14ac:dyDescent="0.25">
      <c r="A15310">
        <v>1006418536</v>
      </c>
      <c r="B15310" t="s">
        <v>24</v>
      </c>
      <c r="C15310" t="s">
        <v>28</v>
      </c>
      <c r="D15310">
        <v>5938758</v>
      </c>
      <c r="E15310" s="27" t="s">
        <v>15</v>
      </c>
      <c r="F15310" s="30" t="s">
        <v>26</v>
      </c>
    </row>
    <row r="15311" spans="1:6" x14ac:dyDescent="0.25">
      <c r="A15311">
        <v>1007855555</v>
      </c>
      <c r="B15311" t="s">
        <v>24</v>
      </c>
      <c r="C15311" t="s">
        <v>28</v>
      </c>
      <c r="D15311">
        <v>5897840</v>
      </c>
      <c r="E15311" s="27" t="s">
        <v>15</v>
      </c>
      <c r="F15311" s="30" t="s">
        <v>26</v>
      </c>
    </row>
    <row r="15312" spans="1:6" x14ac:dyDescent="0.25">
      <c r="A15312">
        <v>1042241559</v>
      </c>
      <c r="B15312" t="s">
        <v>24</v>
      </c>
      <c r="C15312" t="s">
        <v>28</v>
      </c>
      <c r="D15312">
        <v>5896733</v>
      </c>
      <c r="E15312" s="27" t="s">
        <v>15</v>
      </c>
      <c r="F15312" s="30" t="s">
        <v>26</v>
      </c>
    </row>
    <row r="15313" spans="1:6" x14ac:dyDescent="0.25">
      <c r="A15313">
        <v>1041991002</v>
      </c>
      <c r="B15313" t="s">
        <v>24</v>
      </c>
      <c r="C15313" t="s">
        <v>28</v>
      </c>
      <c r="D15313">
        <v>5871697</v>
      </c>
      <c r="E15313" s="27" t="s">
        <v>15</v>
      </c>
      <c r="F15313" s="30" t="s">
        <v>26</v>
      </c>
    </row>
    <row r="15314" spans="1:6" x14ac:dyDescent="0.25">
      <c r="A15314">
        <v>1010059526</v>
      </c>
      <c r="B15314" t="s">
        <v>24</v>
      </c>
      <c r="C15314" t="s">
        <v>28</v>
      </c>
      <c r="D15314">
        <v>5944953</v>
      </c>
      <c r="E15314" s="27" t="s">
        <v>15</v>
      </c>
      <c r="F15314" s="30" t="s">
        <v>26</v>
      </c>
    </row>
    <row r="15315" spans="1:6" x14ac:dyDescent="0.25">
      <c r="A15315">
        <v>1001445632</v>
      </c>
      <c r="B15315" t="s">
        <v>24</v>
      </c>
      <c r="C15315" t="s">
        <v>28</v>
      </c>
      <c r="D15315">
        <v>5899282</v>
      </c>
      <c r="E15315" s="27" t="s">
        <v>15</v>
      </c>
      <c r="F15315" s="30" t="s">
        <v>26</v>
      </c>
    </row>
    <row r="15316" spans="1:6" x14ac:dyDescent="0.25">
      <c r="A15316">
        <v>1066172364</v>
      </c>
      <c r="B15316" t="s">
        <v>24</v>
      </c>
      <c r="C15316" t="s">
        <v>28</v>
      </c>
      <c r="D15316">
        <v>5942046</v>
      </c>
      <c r="E15316" s="27" t="s">
        <v>15</v>
      </c>
      <c r="F15316" s="30" t="s">
        <v>26</v>
      </c>
    </row>
    <row r="15317" spans="1:6" x14ac:dyDescent="0.25">
      <c r="A15317">
        <v>1067841078</v>
      </c>
      <c r="B15317" t="s">
        <v>24</v>
      </c>
      <c r="C15317" t="s">
        <v>28</v>
      </c>
      <c r="D15317">
        <v>5921960</v>
      </c>
      <c r="E15317" s="27" t="s">
        <v>15</v>
      </c>
      <c r="F15317" s="30" t="s">
        <v>26</v>
      </c>
    </row>
    <row r="15318" spans="1:6" x14ac:dyDescent="0.25">
      <c r="A15318">
        <v>1051655359</v>
      </c>
      <c r="B15318" t="s">
        <v>24</v>
      </c>
      <c r="C15318" t="s">
        <v>28</v>
      </c>
      <c r="D15318">
        <v>5896302</v>
      </c>
      <c r="E15318" s="27" t="s">
        <v>15</v>
      </c>
      <c r="F15318" s="30" t="s">
        <v>26</v>
      </c>
    </row>
    <row r="15319" spans="1:6" x14ac:dyDescent="0.25">
      <c r="A15319">
        <v>1042240009</v>
      </c>
      <c r="B15319" t="s">
        <v>24</v>
      </c>
      <c r="C15319" t="s">
        <v>28</v>
      </c>
      <c r="D15319">
        <v>5899840</v>
      </c>
      <c r="E15319" s="27" t="s">
        <v>15</v>
      </c>
      <c r="F15319" s="30" t="s">
        <v>26</v>
      </c>
    </row>
    <row r="15320" spans="1:6" x14ac:dyDescent="0.25">
      <c r="A15320">
        <v>1102874422</v>
      </c>
      <c r="B15320" t="s">
        <v>24</v>
      </c>
      <c r="C15320" t="s">
        <v>28</v>
      </c>
      <c r="D15320">
        <v>5905853</v>
      </c>
      <c r="E15320" s="27" t="s">
        <v>15</v>
      </c>
      <c r="F15320" s="30" t="s">
        <v>26</v>
      </c>
    </row>
    <row r="15321" spans="1:6" x14ac:dyDescent="0.25">
      <c r="A15321">
        <v>1002430489</v>
      </c>
      <c r="B15321" t="s">
        <v>24</v>
      </c>
      <c r="C15321" t="s">
        <v>28</v>
      </c>
      <c r="D15321">
        <v>5901840</v>
      </c>
      <c r="E15321" s="27" t="s">
        <v>15</v>
      </c>
      <c r="F15321" s="30" t="s">
        <v>26</v>
      </c>
    </row>
    <row r="15322" spans="1:6" x14ac:dyDescent="0.25">
      <c r="A15322">
        <v>1004580527</v>
      </c>
      <c r="B15322" t="s">
        <v>24</v>
      </c>
      <c r="C15322" t="s">
        <v>28</v>
      </c>
      <c r="D15322">
        <v>5889821</v>
      </c>
      <c r="E15322" s="27" t="s">
        <v>15</v>
      </c>
      <c r="F15322" s="30" t="s">
        <v>26</v>
      </c>
    </row>
    <row r="15323" spans="1:6" x14ac:dyDescent="0.25">
      <c r="A15323">
        <v>1193325195</v>
      </c>
      <c r="B15323" t="s">
        <v>24</v>
      </c>
      <c r="C15323" t="s">
        <v>28</v>
      </c>
      <c r="D15323">
        <v>5955533</v>
      </c>
      <c r="E15323" s="27" t="s">
        <v>15</v>
      </c>
      <c r="F15323" s="30" t="s">
        <v>26</v>
      </c>
    </row>
    <row r="15324" spans="1:6" x14ac:dyDescent="0.25">
      <c r="A15324">
        <v>16934369</v>
      </c>
      <c r="B15324" t="s">
        <v>24</v>
      </c>
      <c r="C15324" t="s">
        <v>28</v>
      </c>
      <c r="D15324">
        <v>5939494</v>
      </c>
      <c r="E15324" s="27" t="s">
        <v>15</v>
      </c>
      <c r="F15324" s="30" t="s">
        <v>26</v>
      </c>
    </row>
    <row r="15325" spans="1:6" x14ac:dyDescent="0.25">
      <c r="A15325">
        <v>1063139403</v>
      </c>
      <c r="B15325" t="s">
        <v>24</v>
      </c>
      <c r="C15325" t="s">
        <v>28</v>
      </c>
      <c r="D15325">
        <v>5930679</v>
      </c>
      <c r="E15325" s="27" t="s">
        <v>15</v>
      </c>
      <c r="F15325" s="30" t="s">
        <v>26</v>
      </c>
    </row>
    <row r="15326" spans="1:6" x14ac:dyDescent="0.25">
      <c r="A15326">
        <v>1192732207</v>
      </c>
      <c r="B15326" t="s">
        <v>24</v>
      </c>
      <c r="C15326" t="s">
        <v>28</v>
      </c>
      <c r="D15326">
        <v>5905446</v>
      </c>
      <c r="E15326" s="27" t="s">
        <v>15</v>
      </c>
      <c r="F15326" s="30" t="s">
        <v>26</v>
      </c>
    </row>
    <row r="15327" spans="1:6" x14ac:dyDescent="0.25">
      <c r="A15327">
        <v>1005640209</v>
      </c>
      <c r="B15327" t="s">
        <v>24</v>
      </c>
      <c r="C15327" t="s">
        <v>28</v>
      </c>
      <c r="D15327">
        <v>5896601</v>
      </c>
      <c r="E15327" s="27" t="s">
        <v>15</v>
      </c>
      <c r="F15327" s="30" t="s">
        <v>26</v>
      </c>
    </row>
    <row r="15328" spans="1:6" x14ac:dyDescent="0.25">
      <c r="A15328">
        <v>1000833871</v>
      </c>
      <c r="B15328" t="s">
        <v>24</v>
      </c>
      <c r="C15328" t="s">
        <v>28</v>
      </c>
      <c r="D15328">
        <v>5900594</v>
      </c>
      <c r="E15328" s="27" t="s">
        <v>15</v>
      </c>
      <c r="F15328" s="30" t="s">
        <v>26</v>
      </c>
    </row>
    <row r="15329" spans="1:6" x14ac:dyDescent="0.25">
      <c r="A15329">
        <v>1003595238</v>
      </c>
      <c r="B15329" t="s">
        <v>24</v>
      </c>
      <c r="C15329" t="s">
        <v>28</v>
      </c>
      <c r="D15329">
        <v>5937802</v>
      </c>
      <c r="E15329" s="27" t="s">
        <v>15</v>
      </c>
      <c r="F15329" s="30" t="s">
        <v>26</v>
      </c>
    </row>
    <row r="15330" spans="1:6" x14ac:dyDescent="0.25">
      <c r="A15330">
        <v>1104254286</v>
      </c>
      <c r="B15330" t="s">
        <v>24</v>
      </c>
      <c r="C15330" t="s">
        <v>28</v>
      </c>
      <c r="D15330">
        <v>5920305</v>
      </c>
      <c r="E15330" s="27" t="s">
        <v>15</v>
      </c>
      <c r="F15330" s="30" t="s">
        <v>26</v>
      </c>
    </row>
    <row r="15331" spans="1:6" x14ac:dyDescent="0.25">
      <c r="A15331">
        <v>1002033276</v>
      </c>
      <c r="B15331" t="s">
        <v>24</v>
      </c>
      <c r="C15331" t="s">
        <v>28</v>
      </c>
      <c r="D15331">
        <v>5936990</v>
      </c>
      <c r="E15331" s="27" t="s">
        <v>15</v>
      </c>
      <c r="F15331" s="30" t="s">
        <v>26</v>
      </c>
    </row>
    <row r="15332" spans="1:6" x14ac:dyDescent="0.25">
      <c r="A15332">
        <v>1067840537</v>
      </c>
      <c r="B15332" t="s">
        <v>24</v>
      </c>
      <c r="C15332" t="s">
        <v>28</v>
      </c>
      <c r="D15332">
        <v>5934373</v>
      </c>
      <c r="E15332" s="27" t="s">
        <v>15</v>
      </c>
      <c r="F15332" s="30" t="s">
        <v>26</v>
      </c>
    </row>
    <row r="15333" spans="1:6" x14ac:dyDescent="0.25">
      <c r="A15333">
        <v>1005060053</v>
      </c>
      <c r="B15333" t="s">
        <v>24</v>
      </c>
      <c r="C15333" t="s">
        <v>28</v>
      </c>
      <c r="D15333">
        <v>5932801</v>
      </c>
      <c r="E15333" s="27" t="s">
        <v>15</v>
      </c>
      <c r="F15333" s="30" t="s">
        <v>26</v>
      </c>
    </row>
    <row r="15334" spans="1:6" x14ac:dyDescent="0.25">
      <c r="A15334">
        <v>1103858129</v>
      </c>
      <c r="B15334" t="s">
        <v>24</v>
      </c>
      <c r="C15334" t="s">
        <v>28</v>
      </c>
      <c r="D15334">
        <v>5930438</v>
      </c>
      <c r="E15334" s="27" t="s">
        <v>15</v>
      </c>
      <c r="F15334" s="30" t="s">
        <v>26</v>
      </c>
    </row>
    <row r="15335" spans="1:6" x14ac:dyDescent="0.25">
      <c r="A15335">
        <v>1103094783</v>
      </c>
      <c r="B15335" t="s">
        <v>24</v>
      </c>
      <c r="C15335" t="s">
        <v>28</v>
      </c>
      <c r="D15335">
        <v>5932331</v>
      </c>
      <c r="E15335" s="27" t="s">
        <v>15</v>
      </c>
      <c r="F15335" s="30" t="s">
        <v>26</v>
      </c>
    </row>
    <row r="15336" spans="1:6" x14ac:dyDescent="0.25">
      <c r="A15336">
        <v>1193549685</v>
      </c>
      <c r="B15336" t="s">
        <v>24</v>
      </c>
      <c r="C15336" t="s">
        <v>28</v>
      </c>
      <c r="D15336">
        <v>5901181</v>
      </c>
      <c r="E15336" s="27" t="s">
        <v>15</v>
      </c>
      <c r="F15336" s="30" t="s">
        <v>26</v>
      </c>
    </row>
    <row r="15337" spans="1:6" x14ac:dyDescent="0.25">
      <c r="A15337">
        <v>1094927824</v>
      </c>
      <c r="B15337" t="s">
        <v>24</v>
      </c>
      <c r="C15337" t="s">
        <v>28</v>
      </c>
      <c r="D15337">
        <v>5893561</v>
      </c>
      <c r="E15337" s="27" t="s">
        <v>15</v>
      </c>
      <c r="F15337" s="30" t="s">
        <v>26</v>
      </c>
    </row>
    <row r="15338" spans="1:6" x14ac:dyDescent="0.25">
      <c r="A15338">
        <v>1100948364</v>
      </c>
      <c r="B15338" t="s">
        <v>24</v>
      </c>
      <c r="C15338" t="s">
        <v>28</v>
      </c>
      <c r="D15338">
        <v>5944459</v>
      </c>
      <c r="E15338" s="27" t="s">
        <v>15</v>
      </c>
      <c r="F15338" s="30" t="s">
        <v>26</v>
      </c>
    </row>
    <row r="15339" spans="1:6" x14ac:dyDescent="0.25">
      <c r="A15339">
        <v>1005415014</v>
      </c>
      <c r="B15339" t="s">
        <v>24</v>
      </c>
      <c r="C15339" t="s">
        <v>28</v>
      </c>
      <c r="D15339">
        <v>5932630</v>
      </c>
      <c r="E15339" s="27" t="s">
        <v>15</v>
      </c>
      <c r="F15339" s="30" t="s">
        <v>26</v>
      </c>
    </row>
    <row r="15340" spans="1:6" x14ac:dyDescent="0.25">
      <c r="A15340">
        <v>1193526325</v>
      </c>
      <c r="B15340" t="s">
        <v>24</v>
      </c>
      <c r="C15340" t="s">
        <v>28</v>
      </c>
      <c r="D15340">
        <v>5930203</v>
      </c>
      <c r="E15340" s="27" t="s">
        <v>15</v>
      </c>
      <c r="F15340" s="30" t="s">
        <v>26</v>
      </c>
    </row>
    <row r="15341" spans="1:6" x14ac:dyDescent="0.25">
      <c r="A15341">
        <v>1096036856</v>
      </c>
      <c r="B15341" t="s">
        <v>24</v>
      </c>
      <c r="C15341" t="s">
        <v>28</v>
      </c>
      <c r="D15341">
        <v>5930386</v>
      </c>
      <c r="E15341" s="27" t="s">
        <v>15</v>
      </c>
      <c r="F15341" s="30" t="s">
        <v>26</v>
      </c>
    </row>
    <row r="15342" spans="1:6" x14ac:dyDescent="0.25">
      <c r="A15342">
        <v>1081833363</v>
      </c>
      <c r="B15342" t="s">
        <v>24</v>
      </c>
      <c r="C15342" t="s">
        <v>28</v>
      </c>
      <c r="D15342">
        <v>5934861</v>
      </c>
      <c r="E15342" s="27" t="s">
        <v>15</v>
      </c>
      <c r="F15342" s="30" t="s">
        <v>26</v>
      </c>
    </row>
    <row r="15343" spans="1:6" x14ac:dyDescent="0.25">
      <c r="A15343">
        <v>1007494817</v>
      </c>
      <c r="B15343" t="s">
        <v>24</v>
      </c>
      <c r="C15343" t="s">
        <v>28</v>
      </c>
      <c r="D15343">
        <v>5890156</v>
      </c>
      <c r="E15343" s="27" t="s">
        <v>15</v>
      </c>
      <c r="F15343" s="30" t="s">
        <v>26</v>
      </c>
    </row>
    <row r="15344" spans="1:6" x14ac:dyDescent="0.25">
      <c r="A15344">
        <v>1001976742</v>
      </c>
      <c r="B15344" t="s">
        <v>24</v>
      </c>
      <c r="C15344" t="s">
        <v>28</v>
      </c>
      <c r="D15344">
        <v>5898420</v>
      </c>
      <c r="E15344" s="27" t="s">
        <v>15</v>
      </c>
      <c r="F15344" s="30" t="s">
        <v>26</v>
      </c>
    </row>
    <row r="15345" spans="1:6" x14ac:dyDescent="0.25">
      <c r="A15345">
        <v>1001904550</v>
      </c>
      <c r="B15345" t="s">
        <v>24</v>
      </c>
      <c r="C15345" t="s">
        <v>28</v>
      </c>
      <c r="D15345">
        <v>5902094</v>
      </c>
      <c r="E15345" s="27" t="s">
        <v>15</v>
      </c>
      <c r="F15345" s="30" t="s">
        <v>26</v>
      </c>
    </row>
    <row r="15346" spans="1:6" x14ac:dyDescent="0.25">
      <c r="A15346">
        <v>1013257139</v>
      </c>
      <c r="B15346" t="s">
        <v>24</v>
      </c>
      <c r="C15346" t="s">
        <v>28</v>
      </c>
      <c r="D15346">
        <v>5926149</v>
      </c>
      <c r="E15346" s="27" t="s">
        <v>15</v>
      </c>
      <c r="F15346" s="30" t="s">
        <v>26</v>
      </c>
    </row>
    <row r="15347" spans="1:6" x14ac:dyDescent="0.25">
      <c r="A15347">
        <v>1026302093</v>
      </c>
      <c r="B15347" t="s">
        <v>24</v>
      </c>
      <c r="C15347" t="s">
        <v>28</v>
      </c>
      <c r="D15347">
        <v>5939219</v>
      </c>
      <c r="E15347" s="27" t="s">
        <v>15</v>
      </c>
      <c r="F15347" s="30" t="s">
        <v>26</v>
      </c>
    </row>
    <row r="15348" spans="1:6" x14ac:dyDescent="0.25">
      <c r="A15348">
        <v>1104254878</v>
      </c>
      <c r="B15348" t="s">
        <v>24</v>
      </c>
      <c r="C15348" t="s">
        <v>28</v>
      </c>
      <c r="D15348">
        <v>5899564</v>
      </c>
      <c r="E15348" s="27" t="s">
        <v>15</v>
      </c>
      <c r="F15348" s="30" t="s">
        <v>26</v>
      </c>
    </row>
    <row r="15349" spans="1:6" x14ac:dyDescent="0.25">
      <c r="A15349">
        <v>1004191133</v>
      </c>
      <c r="B15349" t="s">
        <v>24</v>
      </c>
      <c r="C15349" t="s">
        <v>28</v>
      </c>
      <c r="D15349">
        <v>5871296</v>
      </c>
      <c r="E15349" s="27" t="s">
        <v>15</v>
      </c>
      <c r="F15349" s="30" t="s">
        <v>26</v>
      </c>
    </row>
    <row r="15350" spans="1:6" x14ac:dyDescent="0.25">
      <c r="A15350">
        <v>1016056036</v>
      </c>
      <c r="B15350" t="s">
        <v>24</v>
      </c>
      <c r="C15350" t="s">
        <v>28</v>
      </c>
      <c r="D15350">
        <v>5924585</v>
      </c>
      <c r="E15350" s="27" t="s">
        <v>15</v>
      </c>
      <c r="F15350" s="30" t="s">
        <v>26</v>
      </c>
    </row>
    <row r="15351" spans="1:6" x14ac:dyDescent="0.25">
      <c r="A15351">
        <v>1102887444</v>
      </c>
      <c r="B15351" t="s">
        <v>24</v>
      </c>
      <c r="C15351" t="s">
        <v>28</v>
      </c>
      <c r="D15351">
        <v>5891863</v>
      </c>
      <c r="E15351" s="27" t="s">
        <v>15</v>
      </c>
      <c r="F15351" s="30" t="s">
        <v>26</v>
      </c>
    </row>
    <row r="15352" spans="1:6" x14ac:dyDescent="0.25">
      <c r="A15352">
        <v>1006811824</v>
      </c>
      <c r="B15352" t="s">
        <v>24</v>
      </c>
      <c r="C15352" t="s">
        <v>28</v>
      </c>
      <c r="D15352">
        <v>5896723</v>
      </c>
      <c r="E15352" s="27" t="s">
        <v>15</v>
      </c>
      <c r="F15352" s="30" t="s">
        <v>26</v>
      </c>
    </row>
    <row r="15353" spans="1:6" x14ac:dyDescent="0.25">
      <c r="A15353">
        <v>1048264160</v>
      </c>
      <c r="B15353" t="s">
        <v>24</v>
      </c>
      <c r="C15353" t="s">
        <v>28</v>
      </c>
      <c r="D15353">
        <v>5930917</v>
      </c>
      <c r="E15353" s="27" t="s">
        <v>15</v>
      </c>
      <c r="F15353" s="30" t="s">
        <v>26</v>
      </c>
    </row>
    <row r="15354" spans="1:6" x14ac:dyDescent="0.25">
      <c r="A15354">
        <v>1007532363</v>
      </c>
      <c r="B15354" t="s">
        <v>24</v>
      </c>
      <c r="C15354" t="s">
        <v>28</v>
      </c>
      <c r="D15354">
        <v>5931793</v>
      </c>
      <c r="E15354" s="27" t="s">
        <v>15</v>
      </c>
      <c r="F15354" s="30" t="s">
        <v>26</v>
      </c>
    </row>
    <row r="15355" spans="1:6" x14ac:dyDescent="0.25">
      <c r="A15355">
        <v>1007196888</v>
      </c>
      <c r="B15355" t="s">
        <v>24</v>
      </c>
      <c r="C15355" t="s">
        <v>28</v>
      </c>
      <c r="D15355">
        <v>5890186</v>
      </c>
      <c r="E15355" s="27" t="s">
        <v>15</v>
      </c>
      <c r="F15355" s="30" t="s">
        <v>26</v>
      </c>
    </row>
    <row r="15356" spans="1:6" x14ac:dyDescent="0.25">
      <c r="A15356">
        <v>1007456990</v>
      </c>
      <c r="B15356" t="s">
        <v>24</v>
      </c>
      <c r="C15356" t="s">
        <v>28</v>
      </c>
      <c r="D15356">
        <v>5890870</v>
      </c>
      <c r="E15356" s="27" t="s">
        <v>15</v>
      </c>
      <c r="F15356" s="30" t="s">
        <v>26</v>
      </c>
    </row>
    <row r="15357" spans="1:6" x14ac:dyDescent="0.25">
      <c r="A15357">
        <v>1052524188</v>
      </c>
      <c r="B15357" t="s">
        <v>24</v>
      </c>
      <c r="C15357" t="s">
        <v>28</v>
      </c>
      <c r="D15357">
        <v>5872446</v>
      </c>
      <c r="E15357" s="27" t="s">
        <v>15</v>
      </c>
      <c r="F15357" s="30" t="s">
        <v>26</v>
      </c>
    </row>
    <row r="15358" spans="1:6" x14ac:dyDescent="0.25">
      <c r="A15358">
        <v>1002142639</v>
      </c>
      <c r="B15358" t="s">
        <v>24</v>
      </c>
      <c r="C15358" t="s">
        <v>28</v>
      </c>
      <c r="D15358">
        <v>5901951</v>
      </c>
      <c r="E15358" s="27" t="s">
        <v>15</v>
      </c>
      <c r="F15358" s="30" t="s">
        <v>26</v>
      </c>
    </row>
    <row r="15359" spans="1:6" x14ac:dyDescent="0.25">
      <c r="A15359">
        <v>1046693099</v>
      </c>
      <c r="B15359" t="s">
        <v>24</v>
      </c>
      <c r="C15359" t="s">
        <v>28</v>
      </c>
      <c r="D15359">
        <v>5901914</v>
      </c>
      <c r="E15359" s="27" t="s">
        <v>15</v>
      </c>
      <c r="F15359" s="30" t="s">
        <v>26</v>
      </c>
    </row>
    <row r="15360" spans="1:6" x14ac:dyDescent="0.25">
      <c r="A15360">
        <v>1102794981</v>
      </c>
      <c r="B15360" t="s">
        <v>24</v>
      </c>
      <c r="C15360" t="s">
        <v>28</v>
      </c>
      <c r="D15360">
        <v>5937652</v>
      </c>
      <c r="E15360" s="27" t="s">
        <v>15</v>
      </c>
      <c r="F15360" s="30" t="s">
        <v>26</v>
      </c>
    </row>
    <row r="15361" spans="1:6" x14ac:dyDescent="0.25">
      <c r="A15361">
        <v>1144185026</v>
      </c>
      <c r="B15361" t="s">
        <v>24</v>
      </c>
      <c r="C15361" t="s">
        <v>28</v>
      </c>
      <c r="D15361">
        <v>5899321</v>
      </c>
      <c r="E15361" s="27" t="s">
        <v>15</v>
      </c>
      <c r="F15361" s="30" t="s">
        <v>26</v>
      </c>
    </row>
    <row r="15362" spans="1:6" x14ac:dyDescent="0.25">
      <c r="A15362">
        <v>1085328558</v>
      </c>
      <c r="B15362" t="s">
        <v>24</v>
      </c>
      <c r="C15362" t="s">
        <v>28</v>
      </c>
      <c r="D15362">
        <v>5923701</v>
      </c>
      <c r="E15362" s="27" t="s">
        <v>15</v>
      </c>
      <c r="F15362" s="30" t="s">
        <v>26</v>
      </c>
    </row>
    <row r="15363" spans="1:6" x14ac:dyDescent="0.25">
      <c r="A15363">
        <v>1089483502</v>
      </c>
      <c r="B15363" t="s">
        <v>24</v>
      </c>
      <c r="C15363" t="s">
        <v>28</v>
      </c>
      <c r="D15363">
        <v>5942906</v>
      </c>
      <c r="E15363" s="27" t="s">
        <v>15</v>
      </c>
      <c r="F15363" s="30" t="s">
        <v>26</v>
      </c>
    </row>
    <row r="15364" spans="1:6" x14ac:dyDescent="0.25">
      <c r="A15364">
        <v>1067966839</v>
      </c>
      <c r="B15364" t="s">
        <v>24</v>
      </c>
      <c r="C15364" t="s">
        <v>28</v>
      </c>
      <c r="D15364">
        <v>5900874</v>
      </c>
      <c r="E15364" s="27" t="s">
        <v>15</v>
      </c>
      <c r="F15364" s="30" t="s">
        <v>26</v>
      </c>
    </row>
    <row r="15365" spans="1:6" x14ac:dyDescent="0.25">
      <c r="A15365">
        <v>1003368043</v>
      </c>
      <c r="B15365" t="s">
        <v>24</v>
      </c>
      <c r="C15365" t="s">
        <v>28</v>
      </c>
      <c r="D15365">
        <v>5899034</v>
      </c>
      <c r="E15365" s="27" t="s">
        <v>15</v>
      </c>
      <c r="F15365" s="30" t="s">
        <v>26</v>
      </c>
    </row>
    <row r="15366" spans="1:6" x14ac:dyDescent="0.25">
      <c r="A15366">
        <v>1193128619</v>
      </c>
      <c r="B15366" t="s">
        <v>24</v>
      </c>
      <c r="C15366" t="s">
        <v>28</v>
      </c>
      <c r="D15366">
        <v>5899352</v>
      </c>
      <c r="E15366" s="27" t="s">
        <v>15</v>
      </c>
      <c r="F15366" s="30" t="s">
        <v>26</v>
      </c>
    </row>
    <row r="15367" spans="1:6" x14ac:dyDescent="0.25">
      <c r="A15367">
        <v>1127586736</v>
      </c>
      <c r="B15367" t="s">
        <v>24</v>
      </c>
      <c r="C15367" t="s">
        <v>28</v>
      </c>
      <c r="D15367">
        <v>5901521</v>
      </c>
      <c r="E15367" s="27" t="s">
        <v>15</v>
      </c>
      <c r="F15367" s="30" t="s">
        <v>26</v>
      </c>
    </row>
    <row r="15368" spans="1:6" x14ac:dyDescent="0.25">
      <c r="A15368">
        <v>1064308237</v>
      </c>
      <c r="B15368" t="s">
        <v>24</v>
      </c>
      <c r="C15368" t="s">
        <v>28</v>
      </c>
      <c r="D15368">
        <v>5923904</v>
      </c>
      <c r="E15368" s="27" t="s">
        <v>15</v>
      </c>
      <c r="F15368" s="30" t="s">
        <v>26</v>
      </c>
    </row>
    <row r="15369" spans="1:6" x14ac:dyDescent="0.25">
      <c r="A15369">
        <v>1010143647</v>
      </c>
      <c r="B15369" t="s">
        <v>24</v>
      </c>
      <c r="C15369" t="s">
        <v>28</v>
      </c>
      <c r="D15369">
        <v>5942027</v>
      </c>
      <c r="E15369" s="27" t="s">
        <v>15</v>
      </c>
      <c r="F15369" s="30" t="s">
        <v>26</v>
      </c>
    </row>
    <row r="15370" spans="1:6" x14ac:dyDescent="0.25">
      <c r="A15370">
        <v>1052948747</v>
      </c>
      <c r="B15370" t="s">
        <v>24</v>
      </c>
      <c r="C15370" t="s">
        <v>28</v>
      </c>
      <c r="D15370">
        <v>5902061</v>
      </c>
      <c r="E15370" s="27" t="s">
        <v>15</v>
      </c>
      <c r="F15370" s="30" t="s">
        <v>26</v>
      </c>
    </row>
    <row r="15371" spans="1:6" x14ac:dyDescent="0.25">
      <c r="A15371">
        <v>1101782333</v>
      </c>
      <c r="B15371" t="s">
        <v>24</v>
      </c>
      <c r="C15371" t="s">
        <v>28</v>
      </c>
      <c r="D15371">
        <v>5898692</v>
      </c>
      <c r="E15371" s="27" t="s">
        <v>15</v>
      </c>
      <c r="F15371" s="30" t="s">
        <v>26</v>
      </c>
    </row>
    <row r="15372" spans="1:6" x14ac:dyDescent="0.25">
      <c r="A15372">
        <v>1003048450</v>
      </c>
      <c r="B15372" t="s">
        <v>24</v>
      </c>
      <c r="C15372" t="s">
        <v>28</v>
      </c>
      <c r="D15372">
        <v>5954157</v>
      </c>
      <c r="E15372" s="27" t="s">
        <v>15</v>
      </c>
      <c r="F15372" s="30" t="s">
        <v>26</v>
      </c>
    </row>
    <row r="15373" spans="1:6" x14ac:dyDescent="0.25">
      <c r="A15373">
        <v>1005486297</v>
      </c>
      <c r="B15373" t="s">
        <v>24</v>
      </c>
      <c r="C15373" t="s">
        <v>28</v>
      </c>
      <c r="D15373">
        <v>5900037</v>
      </c>
      <c r="E15373" s="27" t="s">
        <v>15</v>
      </c>
      <c r="F15373" s="30" t="s">
        <v>26</v>
      </c>
    </row>
    <row r="15374" spans="1:6" x14ac:dyDescent="0.25">
      <c r="A15374">
        <v>1104864120</v>
      </c>
      <c r="B15374" t="s">
        <v>24</v>
      </c>
      <c r="C15374" t="s">
        <v>28</v>
      </c>
      <c r="D15374">
        <v>5935393</v>
      </c>
      <c r="E15374" s="27" t="s">
        <v>15</v>
      </c>
      <c r="F15374" s="30" t="s">
        <v>26</v>
      </c>
    </row>
    <row r="15375" spans="1:6" x14ac:dyDescent="0.25">
      <c r="A15375">
        <v>1043962984</v>
      </c>
      <c r="B15375" t="s">
        <v>24</v>
      </c>
      <c r="C15375" t="s">
        <v>28</v>
      </c>
      <c r="D15375">
        <v>5871975</v>
      </c>
      <c r="E15375" s="27" t="s">
        <v>15</v>
      </c>
      <c r="F15375" s="30" t="s">
        <v>26</v>
      </c>
    </row>
    <row r="15376" spans="1:6" x14ac:dyDescent="0.25">
      <c r="A15376">
        <v>1193051086</v>
      </c>
      <c r="B15376" t="s">
        <v>24</v>
      </c>
      <c r="C15376" t="s">
        <v>28</v>
      </c>
      <c r="D15376">
        <v>5957589</v>
      </c>
      <c r="E15376" s="27" t="s">
        <v>15</v>
      </c>
      <c r="F15376" s="30" t="s">
        <v>26</v>
      </c>
    </row>
    <row r="15377" spans="1:6" x14ac:dyDescent="0.25">
      <c r="A15377">
        <v>1062425813</v>
      </c>
      <c r="B15377" t="s">
        <v>24</v>
      </c>
      <c r="C15377" t="s">
        <v>28</v>
      </c>
      <c r="D15377">
        <v>5933112</v>
      </c>
      <c r="E15377" s="27" t="s">
        <v>15</v>
      </c>
      <c r="F15377" s="30" t="s">
        <v>26</v>
      </c>
    </row>
    <row r="15378" spans="1:6" x14ac:dyDescent="0.25">
      <c r="A15378">
        <v>1071350450</v>
      </c>
      <c r="B15378" t="s">
        <v>24</v>
      </c>
      <c r="C15378" t="s">
        <v>28</v>
      </c>
      <c r="D15378">
        <v>5898853</v>
      </c>
      <c r="E15378" s="27" t="s">
        <v>15</v>
      </c>
      <c r="F15378" s="30" t="s">
        <v>26</v>
      </c>
    </row>
    <row r="15379" spans="1:6" x14ac:dyDescent="0.25">
      <c r="A15379">
        <v>1007942544</v>
      </c>
      <c r="B15379" t="s">
        <v>24</v>
      </c>
      <c r="C15379" t="s">
        <v>28</v>
      </c>
      <c r="D15379">
        <v>5954655</v>
      </c>
      <c r="E15379" s="27" t="s">
        <v>15</v>
      </c>
      <c r="F15379" s="30" t="s">
        <v>26</v>
      </c>
    </row>
    <row r="15380" spans="1:6" x14ac:dyDescent="0.25">
      <c r="A15380">
        <v>1003566779</v>
      </c>
      <c r="B15380" t="s">
        <v>24</v>
      </c>
      <c r="C15380" t="s">
        <v>28</v>
      </c>
      <c r="D15380">
        <v>5870691</v>
      </c>
      <c r="E15380" s="27" t="s">
        <v>15</v>
      </c>
      <c r="F15380" s="30" t="s">
        <v>26</v>
      </c>
    </row>
    <row r="15381" spans="1:6" x14ac:dyDescent="0.25">
      <c r="A15381">
        <v>1000402442</v>
      </c>
      <c r="B15381" t="s">
        <v>24</v>
      </c>
      <c r="C15381" t="s">
        <v>28</v>
      </c>
      <c r="D15381">
        <v>5900148</v>
      </c>
      <c r="E15381" s="27" t="s">
        <v>15</v>
      </c>
      <c r="F15381" s="30" t="s">
        <v>26</v>
      </c>
    </row>
    <row r="15382" spans="1:6" x14ac:dyDescent="0.25">
      <c r="A15382">
        <v>1000402443</v>
      </c>
      <c r="B15382" t="s">
        <v>24</v>
      </c>
      <c r="C15382" t="s">
        <v>28</v>
      </c>
      <c r="D15382">
        <v>5899128</v>
      </c>
      <c r="E15382" s="27" t="s">
        <v>15</v>
      </c>
      <c r="F15382" s="30" t="s">
        <v>26</v>
      </c>
    </row>
    <row r="15383" spans="1:6" x14ac:dyDescent="0.25">
      <c r="A15383">
        <v>1003004391</v>
      </c>
      <c r="B15383" t="s">
        <v>24</v>
      </c>
      <c r="C15383" t="s">
        <v>28</v>
      </c>
      <c r="D15383">
        <v>5926092</v>
      </c>
      <c r="E15383" s="27" t="s">
        <v>15</v>
      </c>
      <c r="F15383" s="30" t="s">
        <v>26</v>
      </c>
    </row>
    <row r="15384" spans="1:6" x14ac:dyDescent="0.25">
      <c r="A15384">
        <v>1104383887</v>
      </c>
      <c r="B15384" t="s">
        <v>24</v>
      </c>
      <c r="C15384" t="s">
        <v>28</v>
      </c>
      <c r="D15384">
        <v>5901484</v>
      </c>
      <c r="E15384" s="27" t="s">
        <v>15</v>
      </c>
      <c r="F15384" s="30" t="s">
        <v>26</v>
      </c>
    </row>
    <row r="15385" spans="1:6" x14ac:dyDescent="0.25">
      <c r="A15385">
        <v>1003362049</v>
      </c>
      <c r="B15385" t="s">
        <v>24</v>
      </c>
      <c r="C15385" t="s">
        <v>28</v>
      </c>
      <c r="D15385">
        <v>5899898</v>
      </c>
      <c r="E15385" s="27" t="s">
        <v>15</v>
      </c>
      <c r="F15385" s="30" t="s">
        <v>26</v>
      </c>
    </row>
    <row r="15386" spans="1:6" x14ac:dyDescent="0.25">
      <c r="A15386">
        <v>1001974200</v>
      </c>
      <c r="B15386" t="s">
        <v>24</v>
      </c>
      <c r="C15386" t="s">
        <v>28</v>
      </c>
      <c r="D15386">
        <v>5894330</v>
      </c>
      <c r="E15386" s="27" t="s">
        <v>15</v>
      </c>
      <c r="F15386" s="30" t="s">
        <v>26</v>
      </c>
    </row>
    <row r="15387" spans="1:6" x14ac:dyDescent="0.25">
      <c r="A15387">
        <v>1065838047</v>
      </c>
      <c r="B15387" t="s">
        <v>24</v>
      </c>
      <c r="C15387" t="s">
        <v>28</v>
      </c>
      <c r="D15387">
        <v>5902189</v>
      </c>
      <c r="E15387" s="27" t="s">
        <v>15</v>
      </c>
      <c r="F15387" s="30" t="s">
        <v>26</v>
      </c>
    </row>
    <row r="15388" spans="1:6" x14ac:dyDescent="0.25">
      <c r="A15388">
        <v>1002244310</v>
      </c>
      <c r="B15388" t="s">
        <v>24</v>
      </c>
      <c r="C15388" t="s">
        <v>28</v>
      </c>
      <c r="D15388">
        <v>5905830</v>
      </c>
      <c r="E15388" s="27" t="s">
        <v>15</v>
      </c>
      <c r="F15388" s="30" t="s">
        <v>26</v>
      </c>
    </row>
    <row r="15389" spans="1:6" x14ac:dyDescent="0.25">
      <c r="A15389">
        <v>1037468229</v>
      </c>
      <c r="B15389" t="s">
        <v>24</v>
      </c>
      <c r="C15389" t="s">
        <v>28</v>
      </c>
      <c r="D15389">
        <v>5947791</v>
      </c>
      <c r="E15389" s="27" t="s">
        <v>15</v>
      </c>
      <c r="F15389" s="30" t="s">
        <v>26</v>
      </c>
    </row>
    <row r="15390" spans="1:6" x14ac:dyDescent="0.25">
      <c r="A15390">
        <v>1072262268</v>
      </c>
      <c r="B15390" t="s">
        <v>24</v>
      </c>
      <c r="C15390" t="s">
        <v>28</v>
      </c>
      <c r="D15390">
        <v>5899280</v>
      </c>
      <c r="E15390" s="27" t="s">
        <v>15</v>
      </c>
      <c r="F15390" s="30" t="s">
        <v>26</v>
      </c>
    </row>
    <row r="15391" spans="1:6" x14ac:dyDescent="0.25">
      <c r="A15391">
        <v>1103096080</v>
      </c>
      <c r="B15391" t="s">
        <v>24</v>
      </c>
      <c r="C15391" t="s">
        <v>28</v>
      </c>
      <c r="D15391">
        <v>5895159</v>
      </c>
      <c r="E15391" s="27" t="s">
        <v>15</v>
      </c>
      <c r="F15391" s="30" t="s">
        <v>26</v>
      </c>
    </row>
    <row r="15392" spans="1:6" x14ac:dyDescent="0.25">
      <c r="A15392">
        <v>50882684</v>
      </c>
      <c r="B15392" t="s">
        <v>24</v>
      </c>
      <c r="C15392" t="s">
        <v>28</v>
      </c>
      <c r="D15392">
        <v>5944208</v>
      </c>
      <c r="E15392" s="27" t="s">
        <v>15</v>
      </c>
      <c r="F15392" s="30" t="s">
        <v>26</v>
      </c>
    </row>
    <row r="15393" spans="1:6" x14ac:dyDescent="0.25">
      <c r="A15393">
        <v>1004367393</v>
      </c>
      <c r="B15393" t="s">
        <v>24</v>
      </c>
      <c r="C15393" t="s">
        <v>28</v>
      </c>
      <c r="D15393">
        <v>5957412</v>
      </c>
      <c r="E15393" s="27" t="s">
        <v>15</v>
      </c>
      <c r="F15393" s="30" t="s">
        <v>26</v>
      </c>
    </row>
    <row r="15394" spans="1:6" x14ac:dyDescent="0.25">
      <c r="A15394">
        <v>1052996175</v>
      </c>
      <c r="B15394" t="s">
        <v>24</v>
      </c>
      <c r="C15394" t="s">
        <v>28</v>
      </c>
      <c r="D15394">
        <v>5901044</v>
      </c>
      <c r="E15394" s="27" t="s">
        <v>15</v>
      </c>
      <c r="F15394" s="30" t="s">
        <v>26</v>
      </c>
    </row>
    <row r="15395" spans="1:6" x14ac:dyDescent="0.25">
      <c r="A15395">
        <v>1089460032</v>
      </c>
      <c r="B15395" t="s">
        <v>24</v>
      </c>
      <c r="C15395" t="s">
        <v>28</v>
      </c>
      <c r="D15395">
        <v>5939324</v>
      </c>
      <c r="E15395" s="27" t="s">
        <v>15</v>
      </c>
      <c r="F15395" s="30" t="s">
        <v>26</v>
      </c>
    </row>
    <row r="15396" spans="1:6" x14ac:dyDescent="0.25">
      <c r="A15396">
        <v>1046398098</v>
      </c>
      <c r="B15396" t="s">
        <v>24</v>
      </c>
      <c r="C15396" t="s">
        <v>28</v>
      </c>
      <c r="D15396">
        <v>5932396</v>
      </c>
      <c r="E15396" s="27" t="s">
        <v>15</v>
      </c>
      <c r="F15396" s="30" t="s">
        <v>26</v>
      </c>
    </row>
    <row r="15397" spans="1:6" x14ac:dyDescent="0.25">
      <c r="A15397">
        <v>1051659371</v>
      </c>
      <c r="B15397" t="s">
        <v>24</v>
      </c>
      <c r="C15397" t="s">
        <v>28</v>
      </c>
      <c r="D15397">
        <v>5956635</v>
      </c>
      <c r="E15397" s="27" t="s">
        <v>15</v>
      </c>
      <c r="F15397" s="30" t="s">
        <v>26</v>
      </c>
    </row>
    <row r="15398" spans="1:6" x14ac:dyDescent="0.25">
      <c r="A15398">
        <v>1000462124</v>
      </c>
      <c r="B15398" t="s">
        <v>24</v>
      </c>
      <c r="C15398" t="s">
        <v>28</v>
      </c>
      <c r="D15398">
        <v>5894039</v>
      </c>
      <c r="E15398" s="27" t="s">
        <v>15</v>
      </c>
      <c r="F15398" s="30" t="s">
        <v>26</v>
      </c>
    </row>
    <row r="15399" spans="1:6" x14ac:dyDescent="0.25">
      <c r="A15399">
        <v>1007553648</v>
      </c>
      <c r="B15399" t="s">
        <v>24</v>
      </c>
      <c r="C15399" t="s">
        <v>28</v>
      </c>
      <c r="D15399">
        <v>5890712</v>
      </c>
      <c r="E15399" s="27" t="s">
        <v>15</v>
      </c>
      <c r="F15399" s="30" t="s">
        <v>26</v>
      </c>
    </row>
    <row r="15400" spans="1:6" x14ac:dyDescent="0.25">
      <c r="A15400">
        <v>1073808065</v>
      </c>
      <c r="B15400" t="s">
        <v>24</v>
      </c>
      <c r="C15400" t="s">
        <v>28</v>
      </c>
      <c r="D15400">
        <v>5931248</v>
      </c>
      <c r="E15400" s="27" t="s">
        <v>15</v>
      </c>
      <c r="F15400" s="30" t="s">
        <v>26</v>
      </c>
    </row>
    <row r="15401" spans="1:6" x14ac:dyDescent="0.25">
      <c r="A15401">
        <v>1102847585</v>
      </c>
      <c r="B15401" t="s">
        <v>24</v>
      </c>
      <c r="C15401" t="s">
        <v>28</v>
      </c>
      <c r="D15401">
        <v>5932787</v>
      </c>
      <c r="E15401" s="27" t="s">
        <v>15</v>
      </c>
      <c r="F15401" s="30" t="s">
        <v>26</v>
      </c>
    </row>
    <row r="15402" spans="1:6" x14ac:dyDescent="0.25">
      <c r="A15402">
        <v>1087202123</v>
      </c>
      <c r="B15402" t="s">
        <v>24</v>
      </c>
      <c r="C15402" t="s">
        <v>28</v>
      </c>
      <c r="D15402">
        <v>5889939</v>
      </c>
      <c r="E15402" s="27" t="s">
        <v>15</v>
      </c>
      <c r="F15402" s="30" t="s">
        <v>26</v>
      </c>
    </row>
    <row r="15403" spans="1:6" x14ac:dyDescent="0.25">
      <c r="A15403">
        <v>1193364415</v>
      </c>
      <c r="B15403" t="s">
        <v>24</v>
      </c>
      <c r="C15403" t="s">
        <v>28</v>
      </c>
      <c r="D15403">
        <v>5932834</v>
      </c>
      <c r="E15403" s="27" t="s">
        <v>15</v>
      </c>
      <c r="F15403" s="30" t="s">
        <v>26</v>
      </c>
    </row>
    <row r="15404" spans="1:6" x14ac:dyDescent="0.25">
      <c r="A15404">
        <v>1007734484</v>
      </c>
      <c r="B15404" t="s">
        <v>24</v>
      </c>
      <c r="C15404" t="s">
        <v>28</v>
      </c>
      <c r="D15404">
        <v>5930502</v>
      </c>
      <c r="E15404" s="27" t="s">
        <v>15</v>
      </c>
      <c r="F15404" s="30" t="s">
        <v>26</v>
      </c>
    </row>
    <row r="15405" spans="1:6" x14ac:dyDescent="0.25">
      <c r="A15405">
        <v>1096182466</v>
      </c>
      <c r="B15405" t="s">
        <v>24</v>
      </c>
      <c r="C15405" t="s">
        <v>28</v>
      </c>
      <c r="D15405">
        <v>5942618</v>
      </c>
      <c r="E15405" s="27" t="s">
        <v>15</v>
      </c>
      <c r="F15405" s="30" t="s">
        <v>26</v>
      </c>
    </row>
    <row r="15406" spans="1:6" x14ac:dyDescent="0.25">
      <c r="A15406">
        <v>1007357645</v>
      </c>
      <c r="B15406" t="s">
        <v>24</v>
      </c>
      <c r="C15406" t="s">
        <v>28</v>
      </c>
      <c r="D15406">
        <v>5948515</v>
      </c>
      <c r="E15406" s="27" t="s">
        <v>15</v>
      </c>
      <c r="F15406" s="30" t="s">
        <v>26</v>
      </c>
    </row>
    <row r="15407" spans="1:6" x14ac:dyDescent="0.25">
      <c r="A15407">
        <v>1140902882</v>
      </c>
      <c r="B15407" t="s">
        <v>24</v>
      </c>
      <c r="C15407" t="s">
        <v>28</v>
      </c>
      <c r="D15407">
        <v>5893588</v>
      </c>
      <c r="E15407" s="27" t="s">
        <v>15</v>
      </c>
      <c r="F15407" s="30" t="s">
        <v>26</v>
      </c>
    </row>
    <row r="15408" spans="1:6" x14ac:dyDescent="0.25">
      <c r="A15408">
        <v>1003236304</v>
      </c>
      <c r="B15408" t="s">
        <v>24</v>
      </c>
      <c r="C15408" t="s">
        <v>28</v>
      </c>
      <c r="D15408">
        <v>5901599</v>
      </c>
      <c r="E15408" s="27" t="s">
        <v>15</v>
      </c>
      <c r="F15408" s="30" t="s">
        <v>26</v>
      </c>
    </row>
    <row r="15409" spans="1:6" x14ac:dyDescent="0.25">
      <c r="A15409">
        <v>1193535446</v>
      </c>
      <c r="B15409" t="s">
        <v>24</v>
      </c>
      <c r="C15409" t="s">
        <v>28</v>
      </c>
      <c r="D15409">
        <v>5924028</v>
      </c>
      <c r="E15409" s="27" t="s">
        <v>15</v>
      </c>
      <c r="F15409" s="30" t="s">
        <v>26</v>
      </c>
    </row>
    <row r="15410" spans="1:6" x14ac:dyDescent="0.25">
      <c r="A15410">
        <v>1193558051</v>
      </c>
      <c r="B15410" t="s">
        <v>24</v>
      </c>
      <c r="C15410" t="s">
        <v>28</v>
      </c>
      <c r="D15410">
        <v>5920037</v>
      </c>
      <c r="E15410" s="27" t="s">
        <v>15</v>
      </c>
      <c r="F15410" s="30" t="s">
        <v>26</v>
      </c>
    </row>
    <row r="15411" spans="1:6" x14ac:dyDescent="0.25">
      <c r="A15411">
        <v>1062954426</v>
      </c>
      <c r="B15411" t="s">
        <v>24</v>
      </c>
      <c r="C15411" t="s">
        <v>28</v>
      </c>
      <c r="D15411">
        <v>5891572</v>
      </c>
      <c r="E15411" s="27" t="s">
        <v>15</v>
      </c>
      <c r="F15411" s="30" t="s">
        <v>26</v>
      </c>
    </row>
    <row r="15412" spans="1:6" x14ac:dyDescent="0.25">
      <c r="A15412">
        <v>1001782023</v>
      </c>
      <c r="B15412" t="s">
        <v>24</v>
      </c>
      <c r="C15412" t="s">
        <v>28</v>
      </c>
      <c r="D15412">
        <v>5871072</v>
      </c>
      <c r="E15412" s="27" t="s">
        <v>15</v>
      </c>
      <c r="F15412" s="30" t="s">
        <v>26</v>
      </c>
    </row>
    <row r="15413" spans="1:6" x14ac:dyDescent="0.25">
      <c r="A15413">
        <v>1003643594</v>
      </c>
      <c r="B15413" t="s">
        <v>24</v>
      </c>
      <c r="C15413" t="s">
        <v>28</v>
      </c>
      <c r="D15413">
        <v>5900546</v>
      </c>
      <c r="E15413" s="27" t="s">
        <v>15</v>
      </c>
      <c r="F15413" s="30" t="s">
        <v>26</v>
      </c>
    </row>
    <row r="15414" spans="1:6" x14ac:dyDescent="0.25">
      <c r="A15414">
        <v>1004235572</v>
      </c>
      <c r="B15414" t="s">
        <v>24</v>
      </c>
      <c r="C15414" t="s">
        <v>28</v>
      </c>
      <c r="D15414">
        <v>5899090</v>
      </c>
      <c r="E15414" s="27" t="s">
        <v>15</v>
      </c>
      <c r="F15414" s="30" t="s">
        <v>26</v>
      </c>
    </row>
    <row r="15415" spans="1:6" x14ac:dyDescent="0.25">
      <c r="A15415">
        <v>1122819399</v>
      </c>
      <c r="B15415" t="s">
        <v>24</v>
      </c>
      <c r="C15415" t="s">
        <v>28</v>
      </c>
      <c r="D15415">
        <v>5933521</v>
      </c>
      <c r="E15415" s="27" t="s">
        <v>15</v>
      </c>
      <c r="F15415" s="30" t="s">
        <v>26</v>
      </c>
    </row>
    <row r="15416" spans="1:6" x14ac:dyDescent="0.25">
      <c r="A15416">
        <v>1047426465</v>
      </c>
      <c r="B15416" t="s">
        <v>24</v>
      </c>
      <c r="C15416" t="s">
        <v>28</v>
      </c>
      <c r="D15416">
        <v>5900600</v>
      </c>
      <c r="E15416" s="27" t="s">
        <v>15</v>
      </c>
      <c r="F15416" s="30" t="s">
        <v>26</v>
      </c>
    </row>
    <row r="15417" spans="1:6" x14ac:dyDescent="0.25">
      <c r="A15417">
        <v>1044426971</v>
      </c>
      <c r="B15417" t="s">
        <v>24</v>
      </c>
      <c r="C15417" t="s">
        <v>28</v>
      </c>
      <c r="D15417">
        <v>5932474</v>
      </c>
      <c r="E15417" s="27" t="s">
        <v>15</v>
      </c>
      <c r="F15417" s="30" t="s">
        <v>26</v>
      </c>
    </row>
    <row r="15418" spans="1:6" x14ac:dyDescent="0.25">
      <c r="A15418">
        <v>1007983754</v>
      </c>
      <c r="B15418" t="s">
        <v>24</v>
      </c>
      <c r="C15418" t="s">
        <v>28</v>
      </c>
      <c r="D15418">
        <v>5890380</v>
      </c>
      <c r="E15418" s="27" t="s">
        <v>15</v>
      </c>
      <c r="F15418" s="30" t="s">
        <v>26</v>
      </c>
    </row>
    <row r="15419" spans="1:6" x14ac:dyDescent="0.25">
      <c r="A15419">
        <v>1003435879</v>
      </c>
      <c r="B15419" t="s">
        <v>24</v>
      </c>
      <c r="C15419" t="s">
        <v>28</v>
      </c>
      <c r="D15419">
        <v>5935116</v>
      </c>
      <c r="E15419" s="27" t="s">
        <v>15</v>
      </c>
      <c r="F15419" s="30" t="s">
        <v>26</v>
      </c>
    </row>
    <row r="15420" spans="1:6" x14ac:dyDescent="0.25">
      <c r="A15420">
        <v>1067167177</v>
      </c>
      <c r="B15420" t="s">
        <v>24</v>
      </c>
      <c r="C15420" t="s">
        <v>28</v>
      </c>
      <c r="D15420">
        <v>5934574</v>
      </c>
      <c r="E15420" s="27" t="s">
        <v>15</v>
      </c>
      <c r="F15420" s="30" t="s">
        <v>26</v>
      </c>
    </row>
    <row r="15421" spans="1:6" x14ac:dyDescent="0.25">
      <c r="A15421">
        <v>1002233897</v>
      </c>
      <c r="B15421" t="s">
        <v>24</v>
      </c>
      <c r="C15421" t="s">
        <v>28</v>
      </c>
      <c r="D15421">
        <v>5953391</v>
      </c>
      <c r="E15421" s="27" t="s">
        <v>15</v>
      </c>
      <c r="F15421" s="30" t="s">
        <v>26</v>
      </c>
    </row>
    <row r="15422" spans="1:6" x14ac:dyDescent="0.25">
      <c r="A15422">
        <v>1006891112</v>
      </c>
      <c r="B15422" t="s">
        <v>24</v>
      </c>
      <c r="C15422" t="s">
        <v>28</v>
      </c>
      <c r="D15422">
        <v>5901896</v>
      </c>
      <c r="E15422" s="27" t="s">
        <v>15</v>
      </c>
      <c r="F15422" s="30" t="s">
        <v>26</v>
      </c>
    </row>
    <row r="15423" spans="1:6" x14ac:dyDescent="0.25">
      <c r="A15423">
        <v>1067838011</v>
      </c>
      <c r="B15423" t="s">
        <v>24</v>
      </c>
      <c r="C15423" t="s">
        <v>28</v>
      </c>
      <c r="D15423">
        <v>5895143</v>
      </c>
      <c r="E15423" s="27" t="s">
        <v>15</v>
      </c>
      <c r="F15423" s="30" t="s">
        <v>26</v>
      </c>
    </row>
    <row r="15424" spans="1:6" x14ac:dyDescent="0.25">
      <c r="A15424">
        <v>1104254870</v>
      </c>
      <c r="B15424" t="s">
        <v>24</v>
      </c>
      <c r="C15424" t="s">
        <v>28</v>
      </c>
      <c r="D15424">
        <v>5893165</v>
      </c>
      <c r="E15424" s="27" t="s">
        <v>15</v>
      </c>
      <c r="F15424" s="30" t="s">
        <v>26</v>
      </c>
    </row>
    <row r="15425" spans="1:6" x14ac:dyDescent="0.25">
      <c r="A15425">
        <v>1006889702</v>
      </c>
      <c r="B15425" t="s">
        <v>24</v>
      </c>
      <c r="C15425" t="s">
        <v>28</v>
      </c>
      <c r="D15425">
        <v>5925315</v>
      </c>
      <c r="E15425" s="27" t="s">
        <v>15</v>
      </c>
      <c r="F15425" s="30" t="s">
        <v>26</v>
      </c>
    </row>
    <row r="15426" spans="1:6" x14ac:dyDescent="0.25">
      <c r="A15426">
        <v>1003173675</v>
      </c>
      <c r="B15426" t="s">
        <v>24</v>
      </c>
      <c r="C15426" t="s">
        <v>28</v>
      </c>
      <c r="D15426">
        <v>5873463</v>
      </c>
      <c r="E15426" s="27" t="s">
        <v>15</v>
      </c>
      <c r="F15426" s="30" t="s">
        <v>26</v>
      </c>
    </row>
    <row r="15427" spans="1:6" x14ac:dyDescent="0.25">
      <c r="A15427">
        <v>1085953461</v>
      </c>
      <c r="B15427" t="s">
        <v>24</v>
      </c>
      <c r="C15427" t="s">
        <v>28</v>
      </c>
      <c r="D15427">
        <v>5935488</v>
      </c>
      <c r="E15427" s="27" t="s">
        <v>15</v>
      </c>
      <c r="F15427" s="30" t="s">
        <v>26</v>
      </c>
    </row>
    <row r="15428" spans="1:6" x14ac:dyDescent="0.25">
      <c r="A15428">
        <v>1050280917</v>
      </c>
      <c r="B15428" t="s">
        <v>24</v>
      </c>
      <c r="C15428" t="s">
        <v>28</v>
      </c>
      <c r="D15428">
        <v>5925295</v>
      </c>
      <c r="E15428" s="27" t="s">
        <v>15</v>
      </c>
      <c r="F15428" s="30" t="s">
        <v>26</v>
      </c>
    </row>
    <row r="15429" spans="1:6" x14ac:dyDescent="0.25">
      <c r="A15429">
        <v>1004304869</v>
      </c>
      <c r="B15429" t="s">
        <v>24</v>
      </c>
      <c r="C15429" t="s">
        <v>28</v>
      </c>
      <c r="D15429">
        <v>5937293</v>
      </c>
      <c r="E15429" s="27" t="s">
        <v>15</v>
      </c>
      <c r="F15429" s="30" t="s">
        <v>26</v>
      </c>
    </row>
    <row r="15430" spans="1:6" x14ac:dyDescent="0.25">
      <c r="A15430">
        <v>1043295624</v>
      </c>
      <c r="B15430" t="s">
        <v>24</v>
      </c>
      <c r="C15430" t="s">
        <v>28</v>
      </c>
      <c r="D15430">
        <v>5956703</v>
      </c>
      <c r="E15430" s="27" t="s">
        <v>15</v>
      </c>
      <c r="F15430" s="30" t="s">
        <v>26</v>
      </c>
    </row>
    <row r="15431" spans="1:6" x14ac:dyDescent="0.25">
      <c r="A15431">
        <v>1007509895</v>
      </c>
      <c r="B15431" t="s">
        <v>24</v>
      </c>
      <c r="C15431" t="s">
        <v>28</v>
      </c>
      <c r="D15431">
        <v>5895229</v>
      </c>
      <c r="E15431" s="27" t="s">
        <v>15</v>
      </c>
      <c r="F15431" s="30" t="s">
        <v>26</v>
      </c>
    </row>
    <row r="15432" spans="1:6" x14ac:dyDescent="0.25">
      <c r="A15432">
        <v>1102890759</v>
      </c>
      <c r="B15432" t="s">
        <v>24</v>
      </c>
      <c r="C15432" t="s">
        <v>28</v>
      </c>
      <c r="D15432">
        <v>5925359</v>
      </c>
      <c r="E15432" s="27" t="s">
        <v>15</v>
      </c>
      <c r="F15432" s="30" t="s">
        <v>26</v>
      </c>
    </row>
    <row r="15433" spans="1:6" x14ac:dyDescent="0.25">
      <c r="A15433">
        <v>1193556520</v>
      </c>
      <c r="B15433" t="s">
        <v>24</v>
      </c>
      <c r="C15433" t="s">
        <v>28</v>
      </c>
      <c r="D15433">
        <v>5898100</v>
      </c>
      <c r="E15433" s="27" t="s">
        <v>15</v>
      </c>
      <c r="F15433" s="30" t="s">
        <v>26</v>
      </c>
    </row>
    <row r="15434" spans="1:6" x14ac:dyDescent="0.25">
      <c r="A15434">
        <v>1140904703</v>
      </c>
      <c r="B15434" t="s">
        <v>24</v>
      </c>
      <c r="C15434" t="s">
        <v>28</v>
      </c>
      <c r="D15434">
        <v>5948521</v>
      </c>
      <c r="E15434" s="27" t="s">
        <v>15</v>
      </c>
      <c r="F15434" s="30" t="s">
        <v>26</v>
      </c>
    </row>
    <row r="15435" spans="1:6" x14ac:dyDescent="0.25">
      <c r="A15435">
        <v>1037468101</v>
      </c>
      <c r="B15435" t="s">
        <v>24</v>
      </c>
      <c r="C15435" t="s">
        <v>28</v>
      </c>
      <c r="D15435">
        <v>5948520</v>
      </c>
      <c r="E15435" s="27" t="s">
        <v>15</v>
      </c>
      <c r="F15435" s="30" t="s">
        <v>26</v>
      </c>
    </row>
    <row r="15436" spans="1:6" x14ac:dyDescent="0.25">
      <c r="A15436">
        <v>1004434892</v>
      </c>
      <c r="B15436" t="s">
        <v>24</v>
      </c>
      <c r="C15436" t="s">
        <v>28</v>
      </c>
      <c r="D15436">
        <v>5901656</v>
      </c>
      <c r="E15436" s="27" t="s">
        <v>15</v>
      </c>
      <c r="F15436" s="30" t="s">
        <v>26</v>
      </c>
    </row>
    <row r="15437" spans="1:6" x14ac:dyDescent="0.25">
      <c r="A15437">
        <v>1052945381</v>
      </c>
      <c r="B15437" t="s">
        <v>24</v>
      </c>
      <c r="C15437" t="s">
        <v>28</v>
      </c>
      <c r="D15437">
        <v>5936502</v>
      </c>
      <c r="E15437" s="27" t="s">
        <v>15</v>
      </c>
      <c r="F15437" s="30" t="s">
        <v>26</v>
      </c>
    </row>
    <row r="15438" spans="1:6" x14ac:dyDescent="0.25">
      <c r="A15438">
        <v>1044604447</v>
      </c>
      <c r="B15438" t="s">
        <v>24</v>
      </c>
      <c r="C15438" t="s">
        <v>28</v>
      </c>
      <c r="D15438">
        <v>5934533</v>
      </c>
      <c r="E15438" s="27" t="s">
        <v>15</v>
      </c>
      <c r="F15438" s="30" t="s">
        <v>26</v>
      </c>
    </row>
    <row r="15439" spans="1:6" x14ac:dyDescent="0.25">
      <c r="A15439">
        <v>1043585817</v>
      </c>
      <c r="B15439" t="s">
        <v>24</v>
      </c>
      <c r="C15439" t="s">
        <v>28</v>
      </c>
      <c r="D15439">
        <v>5941234</v>
      </c>
      <c r="E15439" s="27" t="s">
        <v>15</v>
      </c>
      <c r="F15439" s="30" t="s">
        <v>26</v>
      </c>
    </row>
    <row r="15440" spans="1:6" x14ac:dyDescent="0.25">
      <c r="A15440">
        <v>1001027370</v>
      </c>
      <c r="B15440" t="s">
        <v>24</v>
      </c>
      <c r="C15440" t="s">
        <v>28</v>
      </c>
      <c r="D15440">
        <v>5925047</v>
      </c>
      <c r="E15440" s="27" t="s">
        <v>15</v>
      </c>
      <c r="F15440" s="30" t="s">
        <v>26</v>
      </c>
    </row>
    <row r="15441" spans="1:6" x14ac:dyDescent="0.25">
      <c r="A15441">
        <v>1002000408</v>
      </c>
      <c r="B15441" t="s">
        <v>24</v>
      </c>
      <c r="C15441" t="s">
        <v>28</v>
      </c>
      <c r="D15441">
        <v>5955492</v>
      </c>
      <c r="E15441" s="27" t="s">
        <v>15</v>
      </c>
      <c r="F15441" s="30" t="s">
        <v>26</v>
      </c>
    </row>
    <row r="15442" spans="1:6" x14ac:dyDescent="0.25">
      <c r="A15442">
        <v>1048600782</v>
      </c>
      <c r="B15442" t="s">
        <v>24</v>
      </c>
      <c r="C15442" t="s">
        <v>28</v>
      </c>
      <c r="D15442">
        <v>5922000</v>
      </c>
      <c r="E15442" s="27" t="s">
        <v>15</v>
      </c>
      <c r="F15442" s="30" t="s">
        <v>26</v>
      </c>
    </row>
    <row r="15443" spans="1:6" x14ac:dyDescent="0.25">
      <c r="A15443">
        <v>1147694334</v>
      </c>
      <c r="B15443" t="s">
        <v>24</v>
      </c>
      <c r="C15443" t="s">
        <v>28</v>
      </c>
      <c r="D15443">
        <v>5953392</v>
      </c>
      <c r="E15443" s="27" t="s">
        <v>15</v>
      </c>
      <c r="F15443" s="30" t="s">
        <v>26</v>
      </c>
    </row>
    <row r="15444" spans="1:6" x14ac:dyDescent="0.25">
      <c r="A15444">
        <v>1085111835</v>
      </c>
      <c r="B15444" t="s">
        <v>24</v>
      </c>
      <c r="C15444" t="s">
        <v>28</v>
      </c>
      <c r="D15444">
        <v>5900016</v>
      </c>
      <c r="E15444" s="27" t="s">
        <v>15</v>
      </c>
      <c r="F15444" s="30" t="s">
        <v>26</v>
      </c>
    </row>
    <row r="15445" spans="1:6" x14ac:dyDescent="0.25">
      <c r="A15445">
        <v>1196971849</v>
      </c>
      <c r="B15445" t="s">
        <v>24</v>
      </c>
      <c r="C15445" t="s">
        <v>28</v>
      </c>
      <c r="D15445">
        <v>5894591</v>
      </c>
      <c r="E15445" s="27" t="s">
        <v>15</v>
      </c>
      <c r="F15445" s="30" t="s">
        <v>26</v>
      </c>
    </row>
    <row r="15446" spans="1:6" x14ac:dyDescent="0.25">
      <c r="A15446">
        <v>1048600387</v>
      </c>
      <c r="B15446" t="s">
        <v>24</v>
      </c>
      <c r="C15446" t="s">
        <v>28</v>
      </c>
      <c r="D15446">
        <v>5898908</v>
      </c>
      <c r="E15446" s="27" t="s">
        <v>15</v>
      </c>
      <c r="F15446" s="30" t="s">
        <v>26</v>
      </c>
    </row>
    <row r="15447" spans="1:6" x14ac:dyDescent="0.25">
      <c r="A15447">
        <v>1047362871</v>
      </c>
      <c r="B15447" t="s">
        <v>24</v>
      </c>
      <c r="C15447" t="s">
        <v>28</v>
      </c>
      <c r="D15447">
        <v>5871232</v>
      </c>
      <c r="E15447" s="27" t="s">
        <v>15</v>
      </c>
      <c r="F15447" s="30" t="s">
        <v>26</v>
      </c>
    </row>
    <row r="15448" spans="1:6" x14ac:dyDescent="0.25">
      <c r="A15448">
        <v>1073817888</v>
      </c>
      <c r="B15448" t="s">
        <v>24</v>
      </c>
      <c r="C15448" t="s">
        <v>28</v>
      </c>
      <c r="D15448">
        <v>5932227</v>
      </c>
      <c r="E15448" s="27" t="s">
        <v>15</v>
      </c>
      <c r="F15448" s="30" t="s">
        <v>26</v>
      </c>
    </row>
    <row r="15449" spans="1:6" x14ac:dyDescent="0.25">
      <c r="A15449">
        <v>1143470065</v>
      </c>
      <c r="B15449" t="s">
        <v>24</v>
      </c>
      <c r="C15449" t="s">
        <v>28</v>
      </c>
      <c r="D15449">
        <v>5955012</v>
      </c>
      <c r="E15449" s="27" t="s">
        <v>15</v>
      </c>
      <c r="F15449" s="30" t="s">
        <v>26</v>
      </c>
    </row>
    <row r="15450" spans="1:6" x14ac:dyDescent="0.25">
      <c r="A15450">
        <v>1032415235</v>
      </c>
      <c r="B15450" t="s">
        <v>24</v>
      </c>
      <c r="C15450" t="s">
        <v>28</v>
      </c>
      <c r="D15450">
        <v>5919789</v>
      </c>
      <c r="E15450" s="27" t="s">
        <v>15</v>
      </c>
      <c r="F15450" s="30" t="s">
        <v>26</v>
      </c>
    </row>
    <row r="15451" spans="1:6" x14ac:dyDescent="0.25">
      <c r="A15451">
        <v>1102881555</v>
      </c>
      <c r="B15451" t="s">
        <v>24</v>
      </c>
      <c r="C15451" t="s">
        <v>28</v>
      </c>
      <c r="D15451">
        <v>5891674</v>
      </c>
      <c r="E15451" s="27" t="s">
        <v>15</v>
      </c>
      <c r="F15451" s="30" t="s">
        <v>26</v>
      </c>
    </row>
    <row r="15452" spans="1:6" x14ac:dyDescent="0.25">
      <c r="A15452">
        <v>1003252437</v>
      </c>
      <c r="B15452" t="s">
        <v>24</v>
      </c>
      <c r="C15452" t="s">
        <v>28</v>
      </c>
      <c r="D15452">
        <v>5894255</v>
      </c>
      <c r="E15452" s="27" t="s">
        <v>15</v>
      </c>
      <c r="F15452" s="30" t="s">
        <v>26</v>
      </c>
    </row>
    <row r="15453" spans="1:6" x14ac:dyDescent="0.25">
      <c r="A15453">
        <v>1102858548</v>
      </c>
      <c r="B15453" t="s">
        <v>24</v>
      </c>
      <c r="C15453" t="s">
        <v>28</v>
      </c>
      <c r="D15453">
        <v>5901633</v>
      </c>
      <c r="E15453" s="27" t="s">
        <v>15</v>
      </c>
      <c r="F15453" s="30" t="s">
        <v>26</v>
      </c>
    </row>
    <row r="15454" spans="1:6" x14ac:dyDescent="0.25">
      <c r="A15454">
        <v>1010046498</v>
      </c>
      <c r="B15454" t="s">
        <v>24</v>
      </c>
      <c r="C15454" t="s">
        <v>28</v>
      </c>
      <c r="D15454">
        <v>5872172</v>
      </c>
      <c r="E15454" s="27" t="s">
        <v>15</v>
      </c>
      <c r="F15454" s="30" t="s">
        <v>26</v>
      </c>
    </row>
    <row r="15455" spans="1:6" x14ac:dyDescent="0.25">
      <c r="A15455">
        <v>1005296050</v>
      </c>
      <c r="B15455" t="s">
        <v>24</v>
      </c>
      <c r="C15455" t="s">
        <v>28</v>
      </c>
      <c r="D15455">
        <v>5892965</v>
      </c>
      <c r="E15455" s="27" t="s">
        <v>15</v>
      </c>
      <c r="F15455" s="30" t="s">
        <v>26</v>
      </c>
    </row>
    <row r="15456" spans="1:6" x14ac:dyDescent="0.25">
      <c r="A15456">
        <v>1003001417</v>
      </c>
      <c r="B15456" t="s">
        <v>24</v>
      </c>
      <c r="C15456" t="s">
        <v>28</v>
      </c>
      <c r="D15456">
        <v>5896623</v>
      </c>
      <c r="E15456" s="27" t="s">
        <v>15</v>
      </c>
      <c r="F15456" s="30" t="s">
        <v>26</v>
      </c>
    </row>
    <row r="15457" spans="1:6" x14ac:dyDescent="0.25">
      <c r="A15457">
        <v>1007230449</v>
      </c>
      <c r="B15457" t="s">
        <v>24</v>
      </c>
      <c r="C15457" t="s">
        <v>28</v>
      </c>
      <c r="D15457">
        <v>5898130</v>
      </c>
      <c r="E15457" s="27" t="s">
        <v>15</v>
      </c>
      <c r="F15457" s="30" t="s">
        <v>26</v>
      </c>
    </row>
    <row r="15458" spans="1:6" x14ac:dyDescent="0.25">
      <c r="A15458">
        <v>1003001956</v>
      </c>
      <c r="B15458" t="s">
        <v>24</v>
      </c>
      <c r="C15458" t="s">
        <v>28</v>
      </c>
      <c r="D15458">
        <v>5896955</v>
      </c>
      <c r="E15458" s="27" t="s">
        <v>15</v>
      </c>
      <c r="F15458" s="30" t="s">
        <v>26</v>
      </c>
    </row>
    <row r="15459" spans="1:6" x14ac:dyDescent="0.25">
      <c r="A15459">
        <v>1128124614</v>
      </c>
      <c r="B15459" t="s">
        <v>24</v>
      </c>
      <c r="C15459" t="s">
        <v>28</v>
      </c>
      <c r="D15459">
        <v>5934142</v>
      </c>
      <c r="E15459" s="27" t="s">
        <v>15</v>
      </c>
      <c r="F15459" s="30" t="s">
        <v>26</v>
      </c>
    </row>
    <row r="15460" spans="1:6" x14ac:dyDescent="0.25">
      <c r="A15460">
        <v>1193125277</v>
      </c>
      <c r="B15460" t="s">
        <v>24</v>
      </c>
      <c r="C15460" t="s">
        <v>28</v>
      </c>
      <c r="D15460">
        <v>5900606</v>
      </c>
      <c r="E15460" s="27" t="s">
        <v>15</v>
      </c>
      <c r="F15460" s="30" t="s">
        <v>26</v>
      </c>
    </row>
    <row r="15461" spans="1:6" x14ac:dyDescent="0.25">
      <c r="A15461">
        <v>1052078715</v>
      </c>
      <c r="B15461" t="s">
        <v>24</v>
      </c>
      <c r="C15461" t="s">
        <v>28</v>
      </c>
      <c r="D15461">
        <v>5934160</v>
      </c>
      <c r="E15461" s="27" t="s">
        <v>15</v>
      </c>
      <c r="F15461" s="30" t="s">
        <v>26</v>
      </c>
    </row>
    <row r="15462" spans="1:6" x14ac:dyDescent="0.25">
      <c r="A15462">
        <v>1007880630</v>
      </c>
      <c r="B15462" t="s">
        <v>24</v>
      </c>
      <c r="C15462" t="s">
        <v>28</v>
      </c>
      <c r="D15462">
        <v>5897882</v>
      </c>
      <c r="E15462" s="27" t="s">
        <v>15</v>
      </c>
      <c r="F15462" s="30" t="s">
        <v>26</v>
      </c>
    </row>
    <row r="15463" spans="1:6" x14ac:dyDescent="0.25">
      <c r="A15463">
        <v>1100623504</v>
      </c>
      <c r="B15463" t="s">
        <v>24</v>
      </c>
      <c r="C15463" t="s">
        <v>28</v>
      </c>
      <c r="D15463">
        <v>5898051</v>
      </c>
      <c r="E15463" s="27" t="s">
        <v>15</v>
      </c>
      <c r="F15463" s="30" t="s">
        <v>26</v>
      </c>
    </row>
    <row r="15464" spans="1:6" x14ac:dyDescent="0.25">
      <c r="A15464">
        <v>1010140448</v>
      </c>
      <c r="B15464" t="s">
        <v>24</v>
      </c>
      <c r="C15464" t="s">
        <v>28</v>
      </c>
      <c r="D15464">
        <v>5956226</v>
      </c>
      <c r="E15464" s="27" t="s">
        <v>15</v>
      </c>
      <c r="F15464" s="30" t="s">
        <v>26</v>
      </c>
    </row>
    <row r="15465" spans="1:6" x14ac:dyDescent="0.25">
      <c r="A15465">
        <v>1079910418</v>
      </c>
      <c r="B15465" t="s">
        <v>24</v>
      </c>
      <c r="C15465" t="s">
        <v>28</v>
      </c>
      <c r="D15465">
        <v>5899930</v>
      </c>
      <c r="E15465" s="27" t="s">
        <v>15</v>
      </c>
      <c r="F15465" s="30" t="s">
        <v>26</v>
      </c>
    </row>
    <row r="15466" spans="1:6" x14ac:dyDescent="0.25">
      <c r="A15466">
        <v>1100080714</v>
      </c>
      <c r="B15466" t="s">
        <v>24</v>
      </c>
      <c r="C15466" t="s">
        <v>28</v>
      </c>
      <c r="D15466">
        <v>5955141</v>
      </c>
      <c r="E15466" s="27" t="s">
        <v>15</v>
      </c>
      <c r="F15466" s="30" t="s">
        <v>26</v>
      </c>
    </row>
    <row r="15467" spans="1:6" x14ac:dyDescent="0.25">
      <c r="A15467">
        <v>1100080041</v>
      </c>
      <c r="B15467" t="s">
        <v>24</v>
      </c>
      <c r="C15467" t="s">
        <v>28</v>
      </c>
      <c r="D15467">
        <v>5900939</v>
      </c>
      <c r="E15467" s="27" t="s">
        <v>15</v>
      </c>
      <c r="F15467" s="30" t="s">
        <v>26</v>
      </c>
    </row>
    <row r="15468" spans="1:6" x14ac:dyDescent="0.25">
      <c r="A15468">
        <v>1007973037</v>
      </c>
      <c r="B15468" t="s">
        <v>24</v>
      </c>
      <c r="C15468" t="s">
        <v>28</v>
      </c>
      <c r="D15468">
        <v>5890643</v>
      </c>
      <c r="E15468" s="27" t="s">
        <v>15</v>
      </c>
      <c r="F15468" s="30" t="s">
        <v>26</v>
      </c>
    </row>
    <row r="15469" spans="1:6" x14ac:dyDescent="0.25">
      <c r="A15469">
        <v>1067840405</v>
      </c>
      <c r="B15469" t="s">
        <v>24</v>
      </c>
      <c r="C15469" t="s">
        <v>28</v>
      </c>
      <c r="D15469">
        <v>5930790</v>
      </c>
      <c r="E15469" s="27" t="s">
        <v>15</v>
      </c>
      <c r="F15469" s="30" t="s">
        <v>26</v>
      </c>
    </row>
    <row r="15470" spans="1:6" x14ac:dyDescent="0.25">
      <c r="A15470">
        <v>1072252115</v>
      </c>
      <c r="B15470" t="s">
        <v>24</v>
      </c>
      <c r="C15470" t="s">
        <v>28</v>
      </c>
      <c r="D15470">
        <v>5873760</v>
      </c>
      <c r="E15470" s="27" t="s">
        <v>15</v>
      </c>
      <c r="F15470" s="30" t="s">
        <v>26</v>
      </c>
    </row>
    <row r="15471" spans="1:6" x14ac:dyDescent="0.25">
      <c r="A15471">
        <v>1000986768</v>
      </c>
      <c r="B15471" t="s">
        <v>24</v>
      </c>
      <c r="C15471" t="s">
        <v>28</v>
      </c>
      <c r="D15471">
        <v>5871360</v>
      </c>
      <c r="E15471" s="27" t="s">
        <v>15</v>
      </c>
      <c r="F15471" s="30" t="s">
        <v>26</v>
      </c>
    </row>
    <row r="15472" spans="1:6" x14ac:dyDescent="0.25">
      <c r="A15472">
        <v>1043962366</v>
      </c>
      <c r="B15472" t="s">
        <v>24</v>
      </c>
      <c r="C15472" t="s">
        <v>28</v>
      </c>
      <c r="D15472">
        <v>5890577</v>
      </c>
      <c r="E15472" s="27" t="s">
        <v>15</v>
      </c>
      <c r="F15472" s="30" t="s">
        <v>26</v>
      </c>
    </row>
    <row r="15473" spans="1:6" x14ac:dyDescent="0.25">
      <c r="A15473">
        <v>1102810003</v>
      </c>
      <c r="B15473" t="s">
        <v>24</v>
      </c>
      <c r="C15473" t="s">
        <v>28</v>
      </c>
      <c r="D15473">
        <v>5954891</v>
      </c>
      <c r="E15473" s="27" t="s">
        <v>15</v>
      </c>
      <c r="F15473" s="30" t="s">
        <v>26</v>
      </c>
    </row>
    <row r="15474" spans="1:6" x14ac:dyDescent="0.25">
      <c r="A15474">
        <v>1193557354</v>
      </c>
      <c r="B15474" t="s">
        <v>24</v>
      </c>
      <c r="C15474" t="s">
        <v>28</v>
      </c>
      <c r="D15474">
        <v>5899467</v>
      </c>
      <c r="E15474" s="27" t="s">
        <v>15</v>
      </c>
      <c r="F15474" s="30" t="s">
        <v>26</v>
      </c>
    </row>
    <row r="15475" spans="1:6" x14ac:dyDescent="0.25">
      <c r="A15475">
        <v>1062815701</v>
      </c>
      <c r="B15475" t="s">
        <v>24</v>
      </c>
      <c r="C15475" t="s">
        <v>28</v>
      </c>
      <c r="D15475">
        <v>5939471</v>
      </c>
      <c r="E15475" s="27" t="s">
        <v>15</v>
      </c>
      <c r="F15475" s="30" t="s">
        <v>26</v>
      </c>
    </row>
    <row r="15476" spans="1:6" x14ac:dyDescent="0.25">
      <c r="A15476">
        <v>1064606273</v>
      </c>
      <c r="B15476" t="s">
        <v>24</v>
      </c>
      <c r="C15476" t="s">
        <v>28</v>
      </c>
      <c r="D15476">
        <v>5931421</v>
      </c>
      <c r="E15476" s="27" t="s">
        <v>15</v>
      </c>
      <c r="F15476" s="30" t="s">
        <v>26</v>
      </c>
    </row>
    <row r="15477" spans="1:6" x14ac:dyDescent="0.25">
      <c r="A15477">
        <v>1052088557</v>
      </c>
      <c r="B15477" t="s">
        <v>24</v>
      </c>
      <c r="C15477" t="s">
        <v>28</v>
      </c>
      <c r="D15477">
        <v>5924340</v>
      </c>
      <c r="E15477" s="27" t="s">
        <v>15</v>
      </c>
      <c r="F15477" s="30" t="s">
        <v>26</v>
      </c>
    </row>
    <row r="15478" spans="1:6" x14ac:dyDescent="0.25">
      <c r="A15478">
        <v>1004189059</v>
      </c>
      <c r="B15478" t="s">
        <v>24</v>
      </c>
      <c r="C15478" t="s">
        <v>28</v>
      </c>
      <c r="D15478">
        <v>5900790</v>
      </c>
      <c r="E15478" s="27" t="s">
        <v>15</v>
      </c>
      <c r="F15478" s="30" t="s">
        <v>26</v>
      </c>
    </row>
    <row r="15479" spans="1:6" x14ac:dyDescent="0.25">
      <c r="A15479">
        <v>1062955397</v>
      </c>
      <c r="B15479" t="s">
        <v>24</v>
      </c>
      <c r="C15479" t="s">
        <v>28</v>
      </c>
      <c r="D15479">
        <v>5954293</v>
      </c>
      <c r="E15479" s="27" t="s">
        <v>15</v>
      </c>
      <c r="F15479" s="30" t="s">
        <v>26</v>
      </c>
    </row>
    <row r="15480" spans="1:6" x14ac:dyDescent="0.25">
      <c r="A15480">
        <v>1104255662</v>
      </c>
      <c r="B15480" t="s">
        <v>24</v>
      </c>
      <c r="C15480" t="s">
        <v>28</v>
      </c>
      <c r="D15480">
        <v>5899563</v>
      </c>
      <c r="E15480" s="27" t="s">
        <v>15</v>
      </c>
      <c r="F15480" s="30" t="s">
        <v>26</v>
      </c>
    </row>
    <row r="15481" spans="1:6" x14ac:dyDescent="0.25">
      <c r="A15481">
        <v>1043661211</v>
      </c>
      <c r="B15481" t="s">
        <v>24</v>
      </c>
      <c r="C15481" t="s">
        <v>28</v>
      </c>
      <c r="D15481">
        <v>5922707</v>
      </c>
      <c r="E15481" s="27" t="s">
        <v>15</v>
      </c>
      <c r="F15481" s="30" t="s">
        <v>26</v>
      </c>
    </row>
    <row r="15482" spans="1:6" x14ac:dyDescent="0.25">
      <c r="A15482">
        <v>1007263876</v>
      </c>
      <c r="B15482" t="s">
        <v>24</v>
      </c>
      <c r="C15482" t="s">
        <v>28</v>
      </c>
      <c r="D15482">
        <v>5935332</v>
      </c>
      <c r="E15482" s="27" t="s">
        <v>15</v>
      </c>
      <c r="F15482" s="30" t="s">
        <v>26</v>
      </c>
    </row>
    <row r="15483" spans="1:6" x14ac:dyDescent="0.25">
      <c r="A15483">
        <v>1068816850</v>
      </c>
      <c r="B15483" t="s">
        <v>24</v>
      </c>
      <c r="C15483" t="s">
        <v>28</v>
      </c>
      <c r="D15483">
        <v>5895438</v>
      </c>
      <c r="E15483" s="27" t="s">
        <v>15</v>
      </c>
      <c r="F15483" s="30" t="s">
        <v>26</v>
      </c>
    </row>
    <row r="15484" spans="1:6" x14ac:dyDescent="0.25">
      <c r="A15484">
        <v>1003099596</v>
      </c>
      <c r="B15484" t="s">
        <v>24</v>
      </c>
      <c r="C15484" t="s">
        <v>28</v>
      </c>
      <c r="D15484">
        <v>5900365</v>
      </c>
      <c r="E15484" s="27" t="s">
        <v>15</v>
      </c>
      <c r="F15484" s="30" t="s">
        <v>26</v>
      </c>
    </row>
    <row r="15485" spans="1:6" x14ac:dyDescent="0.25">
      <c r="A15485">
        <v>1100340160</v>
      </c>
      <c r="B15485" t="s">
        <v>24</v>
      </c>
      <c r="C15485" t="s">
        <v>28</v>
      </c>
      <c r="D15485">
        <v>5905806</v>
      </c>
      <c r="E15485" s="27" t="s">
        <v>15</v>
      </c>
      <c r="F15485" s="30" t="s">
        <v>26</v>
      </c>
    </row>
    <row r="15486" spans="1:6" x14ac:dyDescent="0.25">
      <c r="A15486">
        <v>1007139830</v>
      </c>
      <c r="B15486" t="s">
        <v>24</v>
      </c>
      <c r="C15486" t="s">
        <v>28</v>
      </c>
      <c r="D15486">
        <v>5905814</v>
      </c>
      <c r="E15486" s="27" t="s">
        <v>15</v>
      </c>
      <c r="F15486" s="30" t="s">
        <v>26</v>
      </c>
    </row>
    <row r="15487" spans="1:6" x14ac:dyDescent="0.25">
      <c r="A15487">
        <v>1050718443</v>
      </c>
      <c r="B15487" t="s">
        <v>24</v>
      </c>
      <c r="C15487" t="s">
        <v>28</v>
      </c>
      <c r="D15487">
        <v>5892051</v>
      </c>
      <c r="E15487" s="27" t="s">
        <v>15</v>
      </c>
      <c r="F15487" s="30" t="s">
        <v>26</v>
      </c>
    </row>
    <row r="15488" spans="1:6" x14ac:dyDescent="0.25">
      <c r="A15488">
        <v>1102798232</v>
      </c>
      <c r="B15488" t="s">
        <v>24</v>
      </c>
      <c r="C15488" t="s">
        <v>28</v>
      </c>
      <c r="D15488">
        <v>5901530</v>
      </c>
      <c r="E15488" s="27" t="s">
        <v>15</v>
      </c>
      <c r="F15488" s="30" t="s">
        <v>26</v>
      </c>
    </row>
    <row r="15489" spans="1:6" x14ac:dyDescent="0.25">
      <c r="A15489">
        <v>1007961611</v>
      </c>
      <c r="B15489" t="s">
        <v>24</v>
      </c>
      <c r="C15489" t="s">
        <v>28</v>
      </c>
      <c r="D15489">
        <v>5898324</v>
      </c>
      <c r="E15489" s="27" t="s">
        <v>15</v>
      </c>
      <c r="F15489" s="30" t="s">
        <v>26</v>
      </c>
    </row>
    <row r="15490" spans="1:6" x14ac:dyDescent="0.25">
      <c r="A15490">
        <v>1233338082</v>
      </c>
      <c r="B15490" t="s">
        <v>24</v>
      </c>
      <c r="C15490" t="s">
        <v>28</v>
      </c>
      <c r="D15490">
        <v>5900086</v>
      </c>
      <c r="E15490" s="27" t="s">
        <v>15</v>
      </c>
      <c r="F15490" s="30" t="s">
        <v>26</v>
      </c>
    </row>
    <row r="15491" spans="1:6" x14ac:dyDescent="0.25">
      <c r="A15491">
        <v>1042442643</v>
      </c>
      <c r="B15491" t="s">
        <v>24</v>
      </c>
      <c r="C15491" t="s">
        <v>28</v>
      </c>
      <c r="D15491">
        <v>5899786</v>
      </c>
      <c r="E15491" s="27" t="s">
        <v>15</v>
      </c>
      <c r="F15491" s="30" t="s">
        <v>26</v>
      </c>
    </row>
    <row r="15492" spans="1:6" x14ac:dyDescent="0.25">
      <c r="A15492">
        <v>1101383172</v>
      </c>
      <c r="B15492" t="s">
        <v>24</v>
      </c>
      <c r="C15492" t="s">
        <v>28</v>
      </c>
      <c r="D15492">
        <v>5899229</v>
      </c>
      <c r="E15492" s="27" t="s">
        <v>15</v>
      </c>
      <c r="F15492" s="30" t="s">
        <v>26</v>
      </c>
    </row>
    <row r="15493" spans="1:6" x14ac:dyDescent="0.25">
      <c r="A15493">
        <v>1001835815</v>
      </c>
      <c r="B15493" t="s">
        <v>24</v>
      </c>
      <c r="C15493" t="s">
        <v>28</v>
      </c>
      <c r="D15493">
        <v>5946910</v>
      </c>
      <c r="E15493" s="27" t="s">
        <v>15</v>
      </c>
      <c r="F15493" s="30" t="s">
        <v>26</v>
      </c>
    </row>
    <row r="15494" spans="1:6" x14ac:dyDescent="0.25">
      <c r="A15494">
        <v>1048932191</v>
      </c>
      <c r="B15494" t="s">
        <v>24</v>
      </c>
      <c r="C15494" t="s">
        <v>28</v>
      </c>
      <c r="D15494">
        <v>5896666</v>
      </c>
      <c r="E15494" s="27" t="s">
        <v>15</v>
      </c>
      <c r="F15494" s="30" t="s">
        <v>26</v>
      </c>
    </row>
    <row r="15495" spans="1:6" x14ac:dyDescent="0.25">
      <c r="A15495">
        <v>1003401671</v>
      </c>
      <c r="B15495" t="s">
        <v>24</v>
      </c>
      <c r="C15495" t="s">
        <v>28</v>
      </c>
      <c r="D15495">
        <v>5938041</v>
      </c>
      <c r="E15495" s="27" t="s">
        <v>15</v>
      </c>
      <c r="F15495" s="30" t="s">
        <v>26</v>
      </c>
    </row>
    <row r="15496" spans="1:6" x14ac:dyDescent="0.25">
      <c r="A15496">
        <v>1002088284</v>
      </c>
      <c r="B15496" t="s">
        <v>24</v>
      </c>
      <c r="C15496" t="s">
        <v>28</v>
      </c>
      <c r="D15496">
        <v>5892403</v>
      </c>
      <c r="E15496" s="27" t="s">
        <v>15</v>
      </c>
      <c r="F15496" s="30" t="s">
        <v>26</v>
      </c>
    </row>
    <row r="15497" spans="1:6" x14ac:dyDescent="0.25">
      <c r="A15497">
        <v>1010034452</v>
      </c>
      <c r="B15497" t="s">
        <v>24</v>
      </c>
      <c r="C15497" t="s">
        <v>28</v>
      </c>
      <c r="D15497">
        <v>5942544</v>
      </c>
      <c r="E15497" s="27" t="s">
        <v>15</v>
      </c>
      <c r="F15497" s="30" t="s">
        <v>26</v>
      </c>
    </row>
    <row r="15498" spans="1:6" x14ac:dyDescent="0.25">
      <c r="A15498">
        <v>1063074931</v>
      </c>
      <c r="B15498" t="s">
        <v>24</v>
      </c>
      <c r="C15498" t="s">
        <v>28</v>
      </c>
      <c r="D15498">
        <v>5934980</v>
      </c>
      <c r="E15498" s="27" t="s">
        <v>15</v>
      </c>
      <c r="F15498" s="30" t="s">
        <v>26</v>
      </c>
    </row>
    <row r="15499" spans="1:6" x14ac:dyDescent="0.25">
      <c r="A15499">
        <v>1001349094</v>
      </c>
      <c r="B15499" t="s">
        <v>24</v>
      </c>
      <c r="C15499" t="s">
        <v>28</v>
      </c>
      <c r="D15499">
        <v>5940168</v>
      </c>
      <c r="E15499" s="27" t="s">
        <v>15</v>
      </c>
      <c r="F15499" s="30" t="s">
        <v>26</v>
      </c>
    </row>
    <row r="15500" spans="1:6" x14ac:dyDescent="0.25">
      <c r="A15500">
        <v>1062956971</v>
      </c>
      <c r="B15500" t="s">
        <v>24</v>
      </c>
      <c r="C15500" t="s">
        <v>28</v>
      </c>
      <c r="D15500">
        <v>5901726</v>
      </c>
      <c r="E15500" s="27" t="s">
        <v>15</v>
      </c>
      <c r="F15500" s="30" t="s">
        <v>26</v>
      </c>
    </row>
    <row r="15501" spans="1:6" x14ac:dyDescent="0.25">
      <c r="A15501">
        <v>1100339898</v>
      </c>
      <c r="B15501" t="s">
        <v>24</v>
      </c>
      <c r="C15501" t="s">
        <v>28</v>
      </c>
      <c r="D15501">
        <v>5897972</v>
      </c>
      <c r="E15501" s="27" t="s">
        <v>15</v>
      </c>
      <c r="F15501" s="30" t="s">
        <v>26</v>
      </c>
    </row>
    <row r="15502" spans="1:6" x14ac:dyDescent="0.25">
      <c r="A15502">
        <v>1002160008</v>
      </c>
      <c r="B15502" t="s">
        <v>24</v>
      </c>
      <c r="C15502" t="s">
        <v>28</v>
      </c>
      <c r="D15502">
        <v>5901670</v>
      </c>
      <c r="E15502" s="27" t="s">
        <v>15</v>
      </c>
      <c r="F15502" s="30" t="s">
        <v>26</v>
      </c>
    </row>
    <row r="15503" spans="1:6" x14ac:dyDescent="0.25">
      <c r="A15503">
        <v>1007978257</v>
      </c>
      <c r="B15503" t="s">
        <v>24</v>
      </c>
      <c r="C15503" t="s">
        <v>28</v>
      </c>
      <c r="D15503">
        <v>5923874</v>
      </c>
      <c r="E15503" s="27" t="s">
        <v>15</v>
      </c>
      <c r="F15503" s="30" t="s">
        <v>26</v>
      </c>
    </row>
    <row r="15504" spans="1:6" x14ac:dyDescent="0.25">
      <c r="A15504">
        <v>1193261881</v>
      </c>
      <c r="B15504" t="s">
        <v>24</v>
      </c>
      <c r="C15504" t="s">
        <v>28</v>
      </c>
      <c r="D15504">
        <v>5953869</v>
      </c>
      <c r="E15504" s="27" t="s">
        <v>15</v>
      </c>
      <c r="F15504" s="30" t="s">
        <v>26</v>
      </c>
    </row>
    <row r="15505" spans="1:6" x14ac:dyDescent="0.25">
      <c r="A15505">
        <v>1002213465</v>
      </c>
      <c r="B15505" t="s">
        <v>24</v>
      </c>
      <c r="C15505" t="s">
        <v>28</v>
      </c>
      <c r="D15505">
        <v>5895579</v>
      </c>
      <c r="E15505" s="27" t="s">
        <v>15</v>
      </c>
      <c r="F15505" s="30" t="s">
        <v>26</v>
      </c>
    </row>
    <row r="15506" spans="1:6" x14ac:dyDescent="0.25">
      <c r="A15506">
        <v>1000655036</v>
      </c>
      <c r="B15506" t="s">
        <v>24</v>
      </c>
      <c r="C15506" t="s">
        <v>28</v>
      </c>
      <c r="D15506">
        <v>5933115</v>
      </c>
      <c r="E15506" s="27" t="s">
        <v>15</v>
      </c>
      <c r="F15506" s="30" t="s">
        <v>26</v>
      </c>
    </row>
    <row r="15507" spans="1:6" x14ac:dyDescent="0.25">
      <c r="A15507">
        <v>1016942121</v>
      </c>
      <c r="B15507" t="s">
        <v>24</v>
      </c>
      <c r="C15507" t="s">
        <v>28</v>
      </c>
      <c r="D15507">
        <v>5926439</v>
      </c>
      <c r="E15507" s="27" t="s">
        <v>15</v>
      </c>
      <c r="F15507" s="30" t="s">
        <v>26</v>
      </c>
    </row>
    <row r="15508" spans="1:6" x14ac:dyDescent="0.25">
      <c r="A15508">
        <v>1001780025</v>
      </c>
      <c r="B15508" t="s">
        <v>24</v>
      </c>
      <c r="C15508" t="s">
        <v>28</v>
      </c>
      <c r="D15508">
        <v>5898091</v>
      </c>
      <c r="E15508" s="27" t="s">
        <v>15</v>
      </c>
      <c r="F15508" s="30" t="s">
        <v>26</v>
      </c>
    </row>
    <row r="15509" spans="1:6" x14ac:dyDescent="0.25">
      <c r="A15509">
        <v>1005856921</v>
      </c>
      <c r="B15509" t="s">
        <v>24</v>
      </c>
      <c r="C15509" t="s">
        <v>28</v>
      </c>
      <c r="D15509">
        <v>5923839</v>
      </c>
      <c r="E15509" s="27" t="s">
        <v>15</v>
      </c>
      <c r="F15509" s="30" t="s">
        <v>26</v>
      </c>
    </row>
    <row r="15510" spans="1:6" x14ac:dyDescent="0.25">
      <c r="A15510">
        <v>1080040468</v>
      </c>
      <c r="B15510" t="s">
        <v>24</v>
      </c>
      <c r="C15510" t="s">
        <v>28</v>
      </c>
      <c r="D15510">
        <v>5894914</v>
      </c>
      <c r="E15510" s="27" t="s">
        <v>15</v>
      </c>
      <c r="F15510" s="30" t="s">
        <v>26</v>
      </c>
    </row>
    <row r="15511" spans="1:6" x14ac:dyDescent="0.25">
      <c r="A15511">
        <v>1062429264</v>
      </c>
      <c r="B15511" t="s">
        <v>24</v>
      </c>
      <c r="C15511" t="s">
        <v>28</v>
      </c>
      <c r="D15511">
        <v>5895087</v>
      </c>
      <c r="E15511" s="27" t="s">
        <v>15</v>
      </c>
      <c r="F15511" s="30" t="s">
        <v>26</v>
      </c>
    </row>
    <row r="15512" spans="1:6" x14ac:dyDescent="0.25">
      <c r="A15512">
        <v>1067400962</v>
      </c>
      <c r="B15512" t="s">
        <v>24</v>
      </c>
      <c r="C15512" t="s">
        <v>28</v>
      </c>
      <c r="D15512">
        <v>5958089</v>
      </c>
      <c r="E15512" s="27" t="s">
        <v>15</v>
      </c>
      <c r="F15512" s="30" t="s">
        <v>26</v>
      </c>
    </row>
    <row r="15513" spans="1:6" x14ac:dyDescent="0.25">
      <c r="A15513">
        <v>1232589721</v>
      </c>
      <c r="B15513" t="s">
        <v>24</v>
      </c>
      <c r="C15513" t="s">
        <v>28</v>
      </c>
      <c r="D15513">
        <v>5892444</v>
      </c>
      <c r="E15513" s="27" t="s">
        <v>15</v>
      </c>
      <c r="F15513" s="30" t="s">
        <v>26</v>
      </c>
    </row>
    <row r="15514" spans="1:6" x14ac:dyDescent="0.25">
      <c r="A15514">
        <v>1005457430</v>
      </c>
      <c r="B15514" t="s">
        <v>24</v>
      </c>
      <c r="C15514" t="s">
        <v>28</v>
      </c>
      <c r="D15514">
        <v>5905842</v>
      </c>
      <c r="E15514" s="27" t="s">
        <v>15</v>
      </c>
      <c r="F15514" s="30" t="s">
        <v>26</v>
      </c>
    </row>
    <row r="15515" spans="1:6" x14ac:dyDescent="0.25">
      <c r="A15515">
        <v>1004634771</v>
      </c>
      <c r="B15515" t="s">
        <v>24</v>
      </c>
      <c r="C15515" t="s">
        <v>28</v>
      </c>
      <c r="D15515">
        <v>5935824</v>
      </c>
      <c r="E15515" s="27" t="s">
        <v>15</v>
      </c>
      <c r="F15515" s="30" t="s">
        <v>26</v>
      </c>
    </row>
    <row r="15516" spans="1:6" x14ac:dyDescent="0.25">
      <c r="A15516">
        <v>1005575895</v>
      </c>
      <c r="B15516" t="s">
        <v>24</v>
      </c>
      <c r="C15516" t="s">
        <v>28</v>
      </c>
      <c r="D15516">
        <v>5891449</v>
      </c>
      <c r="E15516" s="27" t="s">
        <v>15</v>
      </c>
      <c r="F15516" s="30" t="s">
        <v>26</v>
      </c>
    </row>
    <row r="15517" spans="1:6" x14ac:dyDescent="0.25">
      <c r="A15517">
        <v>1192751060</v>
      </c>
      <c r="B15517" t="s">
        <v>24</v>
      </c>
      <c r="C15517" t="s">
        <v>28</v>
      </c>
      <c r="D15517">
        <v>5956064</v>
      </c>
      <c r="E15517" s="27" t="s">
        <v>15</v>
      </c>
      <c r="F15517" s="30" t="s">
        <v>26</v>
      </c>
    </row>
    <row r="15518" spans="1:6" x14ac:dyDescent="0.25">
      <c r="A15518">
        <v>1004123515</v>
      </c>
      <c r="B15518" t="s">
        <v>24</v>
      </c>
      <c r="C15518" t="s">
        <v>28</v>
      </c>
      <c r="D15518">
        <v>5902235</v>
      </c>
      <c r="E15518" s="27" t="s">
        <v>15</v>
      </c>
      <c r="F15518" s="30" t="s">
        <v>26</v>
      </c>
    </row>
    <row r="15519" spans="1:6" x14ac:dyDescent="0.25">
      <c r="A15519">
        <v>1067286357</v>
      </c>
      <c r="B15519" t="s">
        <v>24</v>
      </c>
      <c r="C15519" t="s">
        <v>28</v>
      </c>
      <c r="D15519">
        <v>5872102</v>
      </c>
      <c r="E15519" s="27" t="s">
        <v>15</v>
      </c>
      <c r="F15519" s="30" t="s">
        <v>26</v>
      </c>
    </row>
    <row r="15520" spans="1:6" x14ac:dyDescent="0.25">
      <c r="A15520">
        <v>1007217787</v>
      </c>
      <c r="B15520" t="s">
        <v>24</v>
      </c>
      <c r="C15520" t="s">
        <v>28</v>
      </c>
      <c r="D15520">
        <v>5898349</v>
      </c>
      <c r="E15520" s="27" t="s">
        <v>15</v>
      </c>
      <c r="F15520" s="30" t="s">
        <v>26</v>
      </c>
    </row>
    <row r="15521" spans="1:6" x14ac:dyDescent="0.25">
      <c r="A15521">
        <v>78754293</v>
      </c>
      <c r="B15521" t="s">
        <v>24</v>
      </c>
      <c r="C15521" t="s">
        <v>28</v>
      </c>
      <c r="D15521">
        <v>5955683</v>
      </c>
      <c r="E15521" s="27" t="s">
        <v>15</v>
      </c>
      <c r="F15521" s="30" t="s">
        <v>26</v>
      </c>
    </row>
    <row r="15522" spans="1:6" x14ac:dyDescent="0.25">
      <c r="A15522">
        <v>1005582444</v>
      </c>
      <c r="B15522" t="s">
        <v>24</v>
      </c>
      <c r="C15522" t="s">
        <v>28</v>
      </c>
      <c r="D15522">
        <v>5895404</v>
      </c>
      <c r="E15522" s="27" t="s">
        <v>15</v>
      </c>
      <c r="F15522" s="30" t="s">
        <v>26</v>
      </c>
    </row>
    <row r="15523" spans="1:6" x14ac:dyDescent="0.25">
      <c r="A15523">
        <v>1102799993</v>
      </c>
      <c r="B15523" t="s">
        <v>24</v>
      </c>
      <c r="C15523" t="s">
        <v>28</v>
      </c>
      <c r="D15523">
        <v>5942999</v>
      </c>
      <c r="E15523" s="27" t="s">
        <v>15</v>
      </c>
      <c r="F15523" s="30" t="s">
        <v>26</v>
      </c>
    </row>
    <row r="15524" spans="1:6" x14ac:dyDescent="0.25">
      <c r="A15524">
        <v>1001296605</v>
      </c>
      <c r="B15524" t="s">
        <v>24</v>
      </c>
      <c r="C15524" t="s">
        <v>28</v>
      </c>
      <c r="D15524">
        <v>5940036</v>
      </c>
      <c r="E15524" s="27" t="s">
        <v>15</v>
      </c>
      <c r="F15524" s="30" t="s">
        <v>26</v>
      </c>
    </row>
    <row r="15525" spans="1:6" x14ac:dyDescent="0.25">
      <c r="A15525">
        <v>1193104884</v>
      </c>
      <c r="B15525" t="s">
        <v>24</v>
      </c>
      <c r="C15525" t="s">
        <v>28</v>
      </c>
      <c r="D15525">
        <v>5955434</v>
      </c>
      <c r="E15525" s="27" t="s">
        <v>15</v>
      </c>
      <c r="F15525" s="30" t="s">
        <v>26</v>
      </c>
    </row>
    <row r="15526" spans="1:6" x14ac:dyDescent="0.25">
      <c r="A15526">
        <v>1016068288</v>
      </c>
      <c r="B15526" t="s">
        <v>24</v>
      </c>
      <c r="C15526" t="s">
        <v>28</v>
      </c>
      <c r="D15526">
        <v>5905497</v>
      </c>
      <c r="E15526" s="27" t="s">
        <v>15</v>
      </c>
      <c r="F15526" s="30" t="s">
        <v>26</v>
      </c>
    </row>
    <row r="15527" spans="1:6" x14ac:dyDescent="0.25">
      <c r="A15527">
        <v>1193576057</v>
      </c>
      <c r="B15527" t="s">
        <v>24</v>
      </c>
      <c r="C15527" t="s">
        <v>28</v>
      </c>
      <c r="D15527">
        <v>5954427</v>
      </c>
      <c r="E15527" s="27" t="s">
        <v>15</v>
      </c>
      <c r="F15527" s="30" t="s">
        <v>26</v>
      </c>
    </row>
    <row r="15528" spans="1:6" x14ac:dyDescent="0.25">
      <c r="A15528">
        <v>1049018989</v>
      </c>
      <c r="B15528" t="s">
        <v>24</v>
      </c>
      <c r="C15528" t="s">
        <v>28</v>
      </c>
      <c r="D15528">
        <v>5939882</v>
      </c>
      <c r="E15528" s="27" t="s">
        <v>15</v>
      </c>
      <c r="F15528" s="30" t="s">
        <v>26</v>
      </c>
    </row>
    <row r="15529" spans="1:6" x14ac:dyDescent="0.25">
      <c r="A15529">
        <v>1082832590</v>
      </c>
      <c r="B15529" t="s">
        <v>24</v>
      </c>
      <c r="C15529" t="s">
        <v>28</v>
      </c>
      <c r="D15529">
        <v>5901106</v>
      </c>
      <c r="E15529" s="27" t="s">
        <v>15</v>
      </c>
      <c r="F15529" s="30" t="s">
        <v>26</v>
      </c>
    </row>
    <row r="15530" spans="1:6" x14ac:dyDescent="0.25">
      <c r="A15530">
        <v>1101383150</v>
      </c>
      <c r="B15530" t="s">
        <v>24</v>
      </c>
      <c r="C15530" t="s">
        <v>28</v>
      </c>
      <c r="D15530">
        <v>5902238</v>
      </c>
      <c r="E15530" s="27" t="s">
        <v>15</v>
      </c>
      <c r="F15530" s="30" t="s">
        <v>26</v>
      </c>
    </row>
    <row r="15531" spans="1:6" x14ac:dyDescent="0.25">
      <c r="A15531">
        <v>1003292910</v>
      </c>
      <c r="B15531" t="s">
        <v>24</v>
      </c>
      <c r="C15531" t="s">
        <v>28</v>
      </c>
      <c r="D15531">
        <v>5873270</v>
      </c>
      <c r="E15531" s="27" t="s">
        <v>15</v>
      </c>
      <c r="F15531" s="30" t="s">
        <v>26</v>
      </c>
    </row>
    <row r="15532" spans="1:6" x14ac:dyDescent="0.25">
      <c r="A15532">
        <v>1003190952</v>
      </c>
      <c r="B15532" t="s">
        <v>24</v>
      </c>
      <c r="C15532" t="s">
        <v>28</v>
      </c>
      <c r="D15532">
        <v>5873399</v>
      </c>
      <c r="E15532" s="27" t="s">
        <v>15</v>
      </c>
      <c r="F15532" s="30" t="s">
        <v>26</v>
      </c>
    </row>
    <row r="15533" spans="1:6" x14ac:dyDescent="0.25">
      <c r="A15533">
        <v>32564859</v>
      </c>
      <c r="B15533" t="s">
        <v>24</v>
      </c>
      <c r="C15533" t="s">
        <v>28</v>
      </c>
      <c r="D15533">
        <v>5933408</v>
      </c>
      <c r="E15533" s="27" t="s">
        <v>15</v>
      </c>
      <c r="F15533" s="30" t="s">
        <v>26</v>
      </c>
    </row>
    <row r="15534" spans="1:6" x14ac:dyDescent="0.25">
      <c r="A15534">
        <v>1005662171</v>
      </c>
      <c r="B15534" t="s">
        <v>24</v>
      </c>
      <c r="C15534" t="s">
        <v>28</v>
      </c>
      <c r="D15534">
        <v>5932004</v>
      </c>
      <c r="E15534" s="27" t="s">
        <v>15</v>
      </c>
      <c r="F15534" s="30" t="s">
        <v>26</v>
      </c>
    </row>
    <row r="15535" spans="1:6" x14ac:dyDescent="0.25">
      <c r="A15535">
        <v>1002998435</v>
      </c>
      <c r="B15535" t="s">
        <v>24</v>
      </c>
      <c r="C15535" t="s">
        <v>28</v>
      </c>
      <c r="D15535">
        <v>5893678</v>
      </c>
      <c r="E15535" s="27" t="s">
        <v>15</v>
      </c>
      <c r="F15535" s="30" t="s">
        <v>26</v>
      </c>
    </row>
    <row r="15536" spans="1:6" x14ac:dyDescent="0.25">
      <c r="A15536">
        <v>1140888005</v>
      </c>
      <c r="B15536" t="s">
        <v>24</v>
      </c>
      <c r="C15536" t="s">
        <v>28</v>
      </c>
      <c r="D15536">
        <v>5932520</v>
      </c>
      <c r="E15536" s="27" t="s">
        <v>15</v>
      </c>
      <c r="F15536" s="30" t="s">
        <v>26</v>
      </c>
    </row>
    <row r="15537" spans="1:6" x14ac:dyDescent="0.25">
      <c r="A15537">
        <v>1061684405</v>
      </c>
      <c r="B15537" t="s">
        <v>24</v>
      </c>
      <c r="C15537" t="s">
        <v>28</v>
      </c>
      <c r="D15537">
        <v>5895568</v>
      </c>
      <c r="E15537" s="27" t="s">
        <v>15</v>
      </c>
      <c r="F15537" s="30" t="s">
        <v>26</v>
      </c>
    </row>
    <row r="15538" spans="1:6" x14ac:dyDescent="0.25">
      <c r="A15538">
        <v>1082065321</v>
      </c>
      <c r="B15538" t="s">
        <v>24</v>
      </c>
      <c r="C15538" t="s">
        <v>28</v>
      </c>
      <c r="D15538">
        <v>5892025</v>
      </c>
      <c r="E15538" s="27" t="s">
        <v>15</v>
      </c>
      <c r="F15538" s="30" t="s">
        <v>26</v>
      </c>
    </row>
    <row r="15539" spans="1:6" x14ac:dyDescent="0.25">
      <c r="A15539">
        <v>1003077570</v>
      </c>
      <c r="B15539" t="s">
        <v>24</v>
      </c>
      <c r="C15539" t="s">
        <v>28</v>
      </c>
      <c r="D15539">
        <v>5901666</v>
      </c>
      <c r="E15539" s="27" t="s">
        <v>15</v>
      </c>
      <c r="F15539" s="30" t="s">
        <v>26</v>
      </c>
    </row>
    <row r="15540" spans="1:6" x14ac:dyDescent="0.25">
      <c r="A15540">
        <v>1005605367</v>
      </c>
      <c r="B15540" t="s">
        <v>24</v>
      </c>
      <c r="C15540" t="s">
        <v>28</v>
      </c>
      <c r="D15540">
        <v>5895711</v>
      </c>
      <c r="E15540" s="27" t="s">
        <v>15</v>
      </c>
      <c r="F15540" s="30" t="s">
        <v>26</v>
      </c>
    </row>
    <row r="15541" spans="1:6" x14ac:dyDescent="0.25">
      <c r="A15541">
        <v>1006735775</v>
      </c>
      <c r="B15541" t="s">
        <v>24</v>
      </c>
      <c r="C15541" t="s">
        <v>28</v>
      </c>
      <c r="D15541">
        <v>5899308</v>
      </c>
      <c r="E15541" s="27" t="s">
        <v>15</v>
      </c>
      <c r="F15541" s="30" t="s">
        <v>26</v>
      </c>
    </row>
    <row r="15542" spans="1:6" x14ac:dyDescent="0.25">
      <c r="A15542">
        <v>1104254376</v>
      </c>
      <c r="B15542" t="s">
        <v>24</v>
      </c>
      <c r="C15542" t="s">
        <v>28</v>
      </c>
      <c r="D15542">
        <v>5899031</v>
      </c>
      <c r="E15542" s="27" t="s">
        <v>15</v>
      </c>
      <c r="F15542" s="30" t="s">
        <v>26</v>
      </c>
    </row>
    <row r="15543" spans="1:6" x14ac:dyDescent="0.25">
      <c r="A15543">
        <v>1043637859</v>
      </c>
      <c r="B15543" t="s">
        <v>24</v>
      </c>
      <c r="C15543" t="s">
        <v>28</v>
      </c>
      <c r="D15543">
        <v>5921830</v>
      </c>
      <c r="E15543" s="27" t="s">
        <v>15</v>
      </c>
      <c r="F15543" s="30" t="s">
        <v>26</v>
      </c>
    </row>
    <row r="15544" spans="1:6" x14ac:dyDescent="0.25">
      <c r="A15544">
        <v>1062955997</v>
      </c>
      <c r="B15544" t="s">
        <v>24</v>
      </c>
      <c r="C15544" t="s">
        <v>28</v>
      </c>
      <c r="D15544">
        <v>5923070</v>
      </c>
      <c r="E15544" s="27" t="s">
        <v>15</v>
      </c>
      <c r="F15544" s="30" t="s">
        <v>26</v>
      </c>
    </row>
    <row r="15545" spans="1:6" x14ac:dyDescent="0.25">
      <c r="A15545">
        <v>1062956547</v>
      </c>
      <c r="B15545" t="s">
        <v>24</v>
      </c>
      <c r="C15545" t="s">
        <v>28</v>
      </c>
      <c r="D15545">
        <v>5931867</v>
      </c>
      <c r="E15545" s="27" t="s">
        <v>15</v>
      </c>
      <c r="F15545" s="30" t="s">
        <v>26</v>
      </c>
    </row>
    <row r="15546" spans="1:6" x14ac:dyDescent="0.25">
      <c r="A15546">
        <v>1007722300</v>
      </c>
      <c r="B15546" t="s">
        <v>24</v>
      </c>
      <c r="C15546" t="s">
        <v>28</v>
      </c>
      <c r="D15546">
        <v>5954007</v>
      </c>
      <c r="E15546" s="27" t="s">
        <v>15</v>
      </c>
      <c r="F15546" s="30" t="s">
        <v>26</v>
      </c>
    </row>
    <row r="15547" spans="1:6" x14ac:dyDescent="0.25">
      <c r="A15547">
        <v>1003190053</v>
      </c>
      <c r="B15547" t="s">
        <v>24</v>
      </c>
      <c r="C15547" t="s">
        <v>28</v>
      </c>
      <c r="D15547">
        <v>5933915</v>
      </c>
      <c r="E15547" s="27" t="s">
        <v>15</v>
      </c>
      <c r="F15547" s="30" t="s">
        <v>26</v>
      </c>
    </row>
    <row r="15548" spans="1:6" x14ac:dyDescent="0.25">
      <c r="A15548">
        <v>1005627025</v>
      </c>
      <c r="B15548" t="s">
        <v>24</v>
      </c>
      <c r="C15548" t="s">
        <v>28</v>
      </c>
      <c r="D15548">
        <v>5899370</v>
      </c>
      <c r="E15548" s="27" t="s">
        <v>15</v>
      </c>
      <c r="F15548" s="30" t="s">
        <v>26</v>
      </c>
    </row>
    <row r="15549" spans="1:6" x14ac:dyDescent="0.25">
      <c r="A15549">
        <v>1193107193</v>
      </c>
      <c r="B15549" t="s">
        <v>24</v>
      </c>
      <c r="C15549" t="s">
        <v>28</v>
      </c>
      <c r="D15549">
        <v>5870461</v>
      </c>
      <c r="E15549" s="27" t="s">
        <v>15</v>
      </c>
      <c r="F15549" s="30" t="s">
        <v>26</v>
      </c>
    </row>
    <row r="15550" spans="1:6" x14ac:dyDescent="0.25">
      <c r="A15550">
        <v>1235040088</v>
      </c>
      <c r="B15550" t="s">
        <v>24</v>
      </c>
      <c r="C15550" t="s">
        <v>28</v>
      </c>
      <c r="D15550">
        <v>5894320</v>
      </c>
      <c r="E15550" s="27" t="s">
        <v>15</v>
      </c>
      <c r="F15550" s="30" t="s">
        <v>26</v>
      </c>
    </row>
    <row r="15551" spans="1:6" x14ac:dyDescent="0.25">
      <c r="A15551">
        <v>1001825220</v>
      </c>
      <c r="B15551" t="s">
        <v>24</v>
      </c>
      <c r="C15551" t="s">
        <v>28</v>
      </c>
      <c r="D15551">
        <v>5933142</v>
      </c>
      <c r="E15551" s="27" t="s">
        <v>15</v>
      </c>
      <c r="F15551" s="30" t="s">
        <v>26</v>
      </c>
    </row>
    <row r="15552" spans="1:6" x14ac:dyDescent="0.25">
      <c r="A15552">
        <v>1002047074</v>
      </c>
      <c r="B15552" t="s">
        <v>24</v>
      </c>
      <c r="C15552" t="s">
        <v>28</v>
      </c>
      <c r="D15552">
        <v>5944293</v>
      </c>
      <c r="E15552" s="27" t="s">
        <v>15</v>
      </c>
      <c r="F15552" s="30" t="s">
        <v>26</v>
      </c>
    </row>
    <row r="15553" spans="1:6" x14ac:dyDescent="0.25">
      <c r="A15553">
        <v>1192770589</v>
      </c>
      <c r="B15553" t="s">
        <v>24</v>
      </c>
      <c r="C15553" t="s">
        <v>28</v>
      </c>
      <c r="D15553">
        <v>5870475</v>
      </c>
      <c r="E15553" s="27" t="s">
        <v>15</v>
      </c>
      <c r="F15553" s="30" t="s">
        <v>26</v>
      </c>
    </row>
    <row r="15554" spans="1:6" x14ac:dyDescent="0.25">
      <c r="A15554">
        <v>1067945384</v>
      </c>
      <c r="B15554" t="s">
        <v>24</v>
      </c>
      <c r="C15554" t="s">
        <v>28</v>
      </c>
      <c r="D15554">
        <v>5926507</v>
      </c>
      <c r="E15554" s="27" t="s">
        <v>15</v>
      </c>
      <c r="F15554" s="30" t="s">
        <v>26</v>
      </c>
    </row>
    <row r="15555" spans="1:6" x14ac:dyDescent="0.25">
      <c r="A15555">
        <v>1003097619</v>
      </c>
      <c r="B15555" t="s">
        <v>24</v>
      </c>
      <c r="C15555" t="s">
        <v>28</v>
      </c>
      <c r="D15555">
        <v>5923280</v>
      </c>
      <c r="E15555" s="27" t="s">
        <v>15</v>
      </c>
      <c r="F15555" s="30" t="s">
        <v>26</v>
      </c>
    </row>
    <row r="15556" spans="1:6" x14ac:dyDescent="0.25">
      <c r="A15556">
        <v>1037601539</v>
      </c>
      <c r="B15556" t="s">
        <v>24</v>
      </c>
      <c r="C15556" t="s">
        <v>28</v>
      </c>
      <c r="D15556">
        <v>5897890</v>
      </c>
      <c r="E15556" s="27" t="s">
        <v>15</v>
      </c>
      <c r="F15556" s="30" t="s">
        <v>26</v>
      </c>
    </row>
    <row r="15557" spans="1:6" x14ac:dyDescent="0.25">
      <c r="A15557">
        <v>1003458303</v>
      </c>
      <c r="B15557" t="s">
        <v>24</v>
      </c>
      <c r="C15557" t="s">
        <v>28</v>
      </c>
      <c r="D15557">
        <v>5892876</v>
      </c>
      <c r="E15557" s="27" t="s">
        <v>15</v>
      </c>
      <c r="F15557" s="30" t="s">
        <v>26</v>
      </c>
    </row>
    <row r="15558" spans="1:6" x14ac:dyDescent="0.25">
      <c r="A15558">
        <v>1069465104</v>
      </c>
      <c r="B15558" t="s">
        <v>24</v>
      </c>
      <c r="C15558" t="s">
        <v>28</v>
      </c>
      <c r="D15558">
        <v>5931029</v>
      </c>
      <c r="E15558" s="27" t="s">
        <v>15</v>
      </c>
      <c r="F15558" s="30" t="s">
        <v>26</v>
      </c>
    </row>
    <row r="15559" spans="1:6" x14ac:dyDescent="0.25">
      <c r="A15559">
        <v>1068808640</v>
      </c>
      <c r="B15559" t="s">
        <v>24</v>
      </c>
      <c r="C15559" t="s">
        <v>28</v>
      </c>
      <c r="D15559">
        <v>5893740</v>
      </c>
      <c r="E15559" s="27" t="s">
        <v>15</v>
      </c>
      <c r="F15559" s="30" t="s">
        <v>26</v>
      </c>
    </row>
    <row r="15560" spans="1:6" x14ac:dyDescent="0.25">
      <c r="A15560">
        <v>1121326484</v>
      </c>
      <c r="B15560" t="s">
        <v>24</v>
      </c>
      <c r="C15560" t="s">
        <v>28</v>
      </c>
      <c r="D15560">
        <v>5934421</v>
      </c>
      <c r="E15560" s="27" t="s">
        <v>15</v>
      </c>
      <c r="F15560" s="30" t="s">
        <v>26</v>
      </c>
    </row>
    <row r="15561" spans="1:6" x14ac:dyDescent="0.25">
      <c r="A15561">
        <v>1106714395</v>
      </c>
      <c r="B15561" t="s">
        <v>24</v>
      </c>
      <c r="C15561" t="s">
        <v>28</v>
      </c>
      <c r="D15561">
        <v>5942145</v>
      </c>
      <c r="E15561" s="27" t="s">
        <v>15</v>
      </c>
      <c r="F15561" s="30" t="s">
        <v>26</v>
      </c>
    </row>
    <row r="15562" spans="1:6" x14ac:dyDescent="0.25">
      <c r="A15562">
        <v>1004485412</v>
      </c>
      <c r="B15562" t="s">
        <v>24</v>
      </c>
      <c r="C15562" t="s">
        <v>28</v>
      </c>
      <c r="D15562">
        <v>5899290</v>
      </c>
      <c r="E15562" s="27" t="s">
        <v>15</v>
      </c>
      <c r="F15562" s="30" t="s">
        <v>26</v>
      </c>
    </row>
    <row r="15563" spans="1:6" x14ac:dyDescent="0.25">
      <c r="A15563">
        <v>1193374535</v>
      </c>
      <c r="B15563" t="s">
        <v>24</v>
      </c>
      <c r="C15563" t="s">
        <v>28</v>
      </c>
      <c r="D15563">
        <v>5871252</v>
      </c>
      <c r="E15563" s="27" t="s">
        <v>15</v>
      </c>
      <c r="F15563" s="30" t="s">
        <v>26</v>
      </c>
    </row>
    <row r="15564" spans="1:6" x14ac:dyDescent="0.25">
      <c r="A15564">
        <v>1100011186</v>
      </c>
      <c r="B15564" t="s">
        <v>24</v>
      </c>
      <c r="C15564" t="s">
        <v>28</v>
      </c>
      <c r="D15564">
        <v>5892008</v>
      </c>
      <c r="E15564" s="27" t="s">
        <v>15</v>
      </c>
      <c r="F15564" s="30" t="s">
        <v>26</v>
      </c>
    </row>
    <row r="15565" spans="1:6" x14ac:dyDescent="0.25">
      <c r="A15565">
        <v>1102862918</v>
      </c>
      <c r="B15565" t="s">
        <v>24</v>
      </c>
      <c r="C15565" t="s">
        <v>28</v>
      </c>
      <c r="D15565">
        <v>5900585</v>
      </c>
      <c r="E15565" s="27" t="s">
        <v>15</v>
      </c>
      <c r="F15565" s="30" t="s">
        <v>26</v>
      </c>
    </row>
    <row r="15566" spans="1:6" x14ac:dyDescent="0.25">
      <c r="A15566">
        <v>1062427889</v>
      </c>
      <c r="B15566" t="s">
        <v>24</v>
      </c>
      <c r="C15566" t="s">
        <v>28</v>
      </c>
      <c r="D15566">
        <v>5871789</v>
      </c>
      <c r="E15566" s="27" t="s">
        <v>15</v>
      </c>
      <c r="F15566" s="30" t="s">
        <v>26</v>
      </c>
    </row>
    <row r="15567" spans="1:6" x14ac:dyDescent="0.25">
      <c r="A15567">
        <v>1003407925</v>
      </c>
      <c r="B15567" t="s">
        <v>24</v>
      </c>
      <c r="C15567" t="s">
        <v>28</v>
      </c>
      <c r="D15567">
        <v>5905885</v>
      </c>
      <c r="E15567" s="27" t="s">
        <v>15</v>
      </c>
      <c r="F15567" s="30" t="s">
        <v>26</v>
      </c>
    </row>
    <row r="15568" spans="1:6" x14ac:dyDescent="0.25">
      <c r="A15568">
        <v>1003525752</v>
      </c>
      <c r="B15568" t="s">
        <v>24</v>
      </c>
      <c r="C15568" t="s">
        <v>28</v>
      </c>
      <c r="D15568">
        <v>5923940</v>
      </c>
      <c r="E15568" s="27" t="s">
        <v>15</v>
      </c>
      <c r="F15568" s="30" t="s">
        <v>26</v>
      </c>
    </row>
    <row r="15569" spans="1:6" x14ac:dyDescent="0.25">
      <c r="A15569">
        <v>1068820496</v>
      </c>
      <c r="B15569" t="s">
        <v>24</v>
      </c>
      <c r="C15569" t="s">
        <v>28</v>
      </c>
      <c r="D15569">
        <v>5899584</v>
      </c>
      <c r="E15569" s="27" t="s">
        <v>15</v>
      </c>
      <c r="F15569" s="30" t="s">
        <v>26</v>
      </c>
    </row>
    <row r="15570" spans="1:6" x14ac:dyDescent="0.25">
      <c r="A15570">
        <v>1003097737</v>
      </c>
      <c r="B15570" t="s">
        <v>24</v>
      </c>
      <c r="C15570" t="s">
        <v>28</v>
      </c>
      <c r="D15570">
        <v>5899382</v>
      </c>
      <c r="E15570" s="27" t="s">
        <v>15</v>
      </c>
      <c r="F15570" s="30" t="s">
        <v>26</v>
      </c>
    </row>
    <row r="15571" spans="1:6" x14ac:dyDescent="0.25">
      <c r="A15571">
        <v>1099960190</v>
      </c>
      <c r="B15571" t="s">
        <v>24</v>
      </c>
      <c r="C15571" t="s">
        <v>28</v>
      </c>
      <c r="D15571">
        <v>5922585</v>
      </c>
      <c r="E15571" s="27" t="s">
        <v>15</v>
      </c>
      <c r="F15571" s="30" t="s">
        <v>26</v>
      </c>
    </row>
    <row r="15572" spans="1:6" x14ac:dyDescent="0.25">
      <c r="A15572">
        <v>1118566946</v>
      </c>
      <c r="B15572" t="s">
        <v>24</v>
      </c>
      <c r="C15572" t="s">
        <v>28</v>
      </c>
      <c r="D15572">
        <v>5932150</v>
      </c>
      <c r="E15572" s="27" t="s">
        <v>15</v>
      </c>
      <c r="F15572" s="30" t="s">
        <v>26</v>
      </c>
    </row>
    <row r="15573" spans="1:6" x14ac:dyDescent="0.25">
      <c r="A15573">
        <v>1006790508</v>
      </c>
      <c r="B15573" t="s">
        <v>24</v>
      </c>
      <c r="C15573" t="s">
        <v>28</v>
      </c>
      <c r="D15573">
        <v>5944954</v>
      </c>
      <c r="E15573" s="27" t="s">
        <v>15</v>
      </c>
      <c r="F15573" s="30" t="s">
        <v>26</v>
      </c>
    </row>
    <row r="15574" spans="1:6" x14ac:dyDescent="0.25">
      <c r="A15574">
        <v>1072251483</v>
      </c>
      <c r="B15574" t="s">
        <v>24</v>
      </c>
      <c r="C15574" t="s">
        <v>28</v>
      </c>
      <c r="D15574">
        <v>5930936</v>
      </c>
      <c r="E15574" s="27" t="s">
        <v>15</v>
      </c>
      <c r="F15574" s="30" t="s">
        <v>26</v>
      </c>
    </row>
    <row r="15575" spans="1:6" x14ac:dyDescent="0.25">
      <c r="A15575">
        <v>1051655889</v>
      </c>
      <c r="B15575" t="s">
        <v>24</v>
      </c>
      <c r="C15575" t="s">
        <v>28</v>
      </c>
      <c r="D15575">
        <v>5895725</v>
      </c>
      <c r="E15575" s="27" t="s">
        <v>15</v>
      </c>
      <c r="F15575" s="30" t="s">
        <v>26</v>
      </c>
    </row>
    <row r="15576" spans="1:6" x14ac:dyDescent="0.25">
      <c r="A15576">
        <v>1005572297</v>
      </c>
      <c r="B15576" t="s">
        <v>24</v>
      </c>
      <c r="C15576" t="s">
        <v>28</v>
      </c>
      <c r="D15576">
        <v>5932278</v>
      </c>
      <c r="E15576" s="27" t="s">
        <v>15</v>
      </c>
      <c r="F15576" s="30" t="s">
        <v>26</v>
      </c>
    </row>
    <row r="15577" spans="1:6" x14ac:dyDescent="0.25">
      <c r="A15577">
        <v>1002245711</v>
      </c>
      <c r="B15577" t="s">
        <v>24</v>
      </c>
      <c r="C15577" t="s">
        <v>28</v>
      </c>
      <c r="D15577">
        <v>5890412</v>
      </c>
      <c r="E15577" s="27" t="s">
        <v>15</v>
      </c>
      <c r="F15577" s="30" t="s">
        <v>26</v>
      </c>
    </row>
    <row r="15578" spans="1:6" x14ac:dyDescent="0.25">
      <c r="A15578">
        <v>1044213385</v>
      </c>
      <c r="B15578" t="s">
        <v>24</v>
      </c>
      <c r="C15578" t="s">
        <v>28</v>
      </c>
      <c r="D15578">
        <v>5956268</v>
      </c>
      <c r="E15578" s="27" t="s">
        <v>15</v>
      </c>
      <c r="F15578" s="30" t="s">
        <v>26</v>
      </c>
    </row>
    <row r="15579" spans="1:6" x14ac:dyDescent="0.25">
      <c r="A15579">
        <v>1001819910</v>
      </c>
      <c r="B15579" t="s">
        <v>24</v>
      </c>
      <c r="C15579" t="s">
        <v>28</v>
      </c>
      <c r="D15579">
        <v>5940029</v>
      </c>
      <c r="E15579" s="27" t="s">
        <v>15</v>
      </c>
      <c r="F15579" s="30" t="s">
        <v>26</v>
      </c>
    </row>
    <row r="15580" spans="1:6" x14ac:dyDescent="0.25">
      <c r="A15580">
        <v>1044610192</v>
      </c>
      <c r="B15580" t="s">
        <v>24</v>
      </c>
      <c r="C15580" t="s">
        <v>28</v>
      </c>
      <c r="D15580">
        <v>5953389</v>
      </c>
      <c r="E15580" s="27" t="s">
        <v>15</v>
      </c>
      <c r="F15580" s="30" t="s">
        <v>26</v>
      </c>
    </row>
    <row r="15581" spans="1:6" x14ac:dyDescent="0.25">
      <c r="A15581">
        <v>1004277191</v>
      </c>
      <c r="B15581" t="s">
        <v>24</v>
      </c>
      <c r="C15581" t="s">
        <v>28</v>
      </c>
      <c r="D15581">
        <v>5923650</v>
      </c>
      <c r="E15581" s="27" t="s">
        <v>15</v>
      </c>
      <c r="F15581" s="30" t="s">
        <v>26</v>
      </c>
    </row>
    <row r="15582" spans="1:6" x14ac:dyDescent="0.25">
      <c r="A15582">
        <v>1003140643</v>
      </c>
      <c r="B15582" t="s">
        <v>24</v>
      </c>
      <c r="C15582" t="s">
        <v>28</v>
      </c>
      <c r="D15582">
        <v>5921007</v>
      </c>
      <c r="E15582" s="27" t="s">
        <v>15</v>
      </c>
      <c r="F15582" s="30" t="s">
        <v>26</v>
      </c>
    </row>
    <row r="15583" spans="1:6" x14ac:dyDescent="0.25">
      <c r="A15583">
        <v>1068806864</v>
      </c>
      <c r="B15583" t="s">
        <v>24</v>
      </c>
      <c r="C15583" t="s">
        <v>28</v>
      </c>
      <c r="D15583">
        <v>5893750</v>
      </c>
      <c r="E15583" s="27" t="s">
        <v>15</v>
      </c>
      <c r="F15583" s="30" t="s">
        <v>26</v>
      </c>
    </row>
    <row r="15584" spans="1:6" x14ac:dyDescent="0.25">
      <c r="A15584">
        <v>1068416199</v>
      </c>
      <c r="B15584" t="s">
        <v>24</v>
      </c>
      <c r="C15584" t="s">
        <v>28</v>
      </c>
      <c r="D15584">
        <v>5926235</v>
      </c>
      <c r="E15584" s="27" t="s">
        <v>15</v>
      </c>
      <c r="F15584" s="30" t="s">
        <v>26</v>
      </c>
    </row>
    <row r="15585" spans="1:6" x14ac:dyDescent="0.25">
      <c r="A15585">
        <v>1002424846</v>
      </c>
      <c r="B15585" t="s">
        <v>24</v>
      </c>
      <c r="C15585" t="s">
        <v>28</v>
      </c>
      <c r="D15585">
        <v>5893549</v>
      </c>
      <c r="E15585" s="27" t="s">
        <v>15</v>
      </c>
      <c r="F15585" s="30" t="s">
        <v>26</v>
      </c>
    </row>
    <row r="15586" spans="1:6" x14ac:dyDescent="0.25">
      <c r="A15586">
        <v>1062424670</v>
      </c>
      <c r="B15586" t="s">
        <v>24</v>
      </c>
      <c r="C15586" t="s">
        <v>28</v>
      </c>
      <c r="D15586">
        <v>5905535</v>
      </c>
      <c r="E15586" s="27" t="s">
        <v>15</v>
      </c>
      <c r="F15586" s="30" t="s">
        <v>26</v>
      </c>
    </row>
    <row r="15587" spans="1:6" x14ac:dyDescent="0.25">
      <c r="A15587">
        <v>1003058838</v>
      </c>
      <c r="B15587" t="s">
        <v>24</v>
      </c>
      <c r="C15587" t="s">
        <v>28</v>
      </c>
      <c r="D15587">
        <v>5901246</v>
      </c>
      <c r="E15587" s="27" t="s">
        <v>15</v>
      </c>
      <c r="F15587" s="30" t="s">
        <v>26</v>
      </c>
    </row>
    <row r="15588" spans="1:6" x14ac:dyDescent="0.25">
      <c r="A15588">
        <v>1043027116</v>
      </c>
      <c r="B15588" t="s">
        <v>24</v>
      </c>
      <c r="C15588" t="s">
        <v>28</v>
      </c>
      <c r="D15588">
        <v>5955980</v>
      </c>
      <c r="E15588" s="27" t="s">
        <v>15</v>
      </c>
      <c r="F15588" s="30" t="s">
        <v>26</v>
      </c>
    </row>
    <row r="15589" spans="1:6" x14ac:dyDescent="0.25">
      <c r="A15589">
        <v>1000461177</v>
      </c>
      <c r="B15589" t="s">
        <v>24</v>
      </c>
      <c r="C15589" t="s">
        <v>28</v>
      </c>
      <c r="D15589">
        <v>5899525</v>
      </c>
      <c r="E15589" s="27" t="s">
        <v>15</v>
      </c>
      <c r="F15589" s="30" t="s">
        <v>26</v>
      </c>
    </row>
    <row r="15590" spans="1:6" x14ac:dyDescent="0.25">
      <c r="A15590">
        <v>1193527288</v>
      </c>
      <c r="B15590" t="s">
        <v>24</v>
      </c>
      <c r="C15590" t="s">
        <v>28</v>
      </c>
      <c r="D15590">
        <v>5922607</v>
      </c>
      <c r="E15590" s="27" t="s">
        <v>15</v>
      </c>
      <c r="F15590" s="30" t="s">
        <v>26</v>
      </c>
    </row>
    <row r="15591" spans="1:6" x14ac:dyDescent="0.25">
      <c r="A15591">
        <v>1003083273</v>
      </c>
      <c r="B15591" t="s">
        <v>24</v>
      </c>
      <c r="C15591" t="s">
        <v>28</v>
      </c>
      <c r="D15591">
        <v>5905801</v>
      </c>
      <c r="E15591" s="27" t="s">
        <v>15</v>
      </c>
      <c r="F15591" s="30" t="s">
        <v>26</v>
      </c>
    </row>
    <row r="15592" spans="1:6" x14ac:dyDescent="0.25">
      <c r="A15592">
        <v>1193077299</v>
      </c>
      <c r="B15592" t="s">
        <v>24</v>
      </c>
      <c r="C15592" t="s">
        <v>28</v>
      </c>
      <c r="D15592">
        <v>5871287</v>
      </c>
      <c r="E15592" s="27" t="s">
        <v>15</v>
      </c>
      <c r="F15592" s="30" t="s">
        <v>26</v>
      </c>
    </row>
    <row r="15593" spans="1:6" x14ac:dyDescent="0.25">
      <c r="A15593">
        <v>1001022804</v>
      </c>
      <c r="B15593" t="s">
        <v>24</v>
      </c>
      <c r="C15593" t="s">
        <v>28</v>
      </c>
      <c r="D15593">
        <v>5896618</v>
      </c>
      <c r="E15593" s="27" t="s">
        <v>15</v>
      </c>
      <c r="F15593" s="30" t="s">
        <v>26</v>
      </c>
    </row>
    <row r="15594" spans="1:6" x14ac:dyDescent="0.25">
      <c r="A15594">
        <v>1013096488</v>
      </c>
      <c r="B15594" t="s">
        <v>24</v>
      </c>
      <c r="C15594" t="s">
        <v>28</v>
      </c>
      <c r="D15594">
        <v>5923851</v>
      </c>
      <c r="E15594" s="27" t="s">
        <v>15</v>
      </c>
      <c r="F15594" s="30" t="s">
        <v>26</v>
      </c>
    </row>
    <row r="15595" spans="1:6" x14ac:dyDescent="0.25">
      <c r="A15595">
        <v>1002378044</v>
      </c>
      <c r="B15595" t="s">
        <v>24</v>
      </c>
      <c r="C15595" t="s">
        <v>28</v>
      </c>
      <c r="D15595">
        <v>5955457</v>
      </c>
      <c r="E15595" s="27" t="s">
        <v>15</v>
      </c>
      <c r="F15595" s="30" t="s">
        <v>26</v>
      </c>
    </row>
    <row r="15596" spans="1:6" x14ac:dyDescent="0.25">
      <c r="A15596">
        <v>1096233205</v>
      </c>
      <c r="B15596" t="s">
        <v>24</v>
      </c>
      <c r="C15596" t="s">
        <v>28</v>
      </c>
      <c r="D15596">
        <v>5953379</v>
      </c>
      <c r="E15596" s="27" t="s">
        <v>15</v>
      </c>
      <c r="F15596" s="30" t="s">
        <v>26</v>
      </c>
    </row>
    <row r="15597" spans="1:6" x14ac:dyDescent="0.25">
      <c r="A15597">
        <v>1006593299</v>
      </c>
      <c r="B15597" t="s">
        <v>24</v>
      </c>
      <c r="C15597" t="s">
        <v>28</v>
      </c>
      <c r="D15597">
        <v>5940403</v>
      </c>
      <c r="E15597" s="27" t="s">
        <v>15</v>
      </c>
      <c r="F15597" s="30" t="s">
        <v>26</v>
      </c>
    </row>
    <row r="15598" spans="1:6" x14ac:dyDescent="0.25">
      <c r="A15598">
        <v>1002162860</v>
      </c>
      <c r="B15598" t="s">
        <v>24</v>
      </c>
      <c r="C15598" t="s">
        <v>28</v>
      </c>
      <c r="D15598">
        <v>5930283</v>
      </c>
      <c r="E15598" s="27" t="s">
        <v>15</v>
      </c>
      <c r="F15598" s="30" t="s">
        <v>26</v>
      </c>
    </row>
    <row r="15599" spans="1:6" x14ac:dyDescent="0.25">
      <c r="A15599">
        <v>1004232921</v>
      </c>
      <c r="B15599" t="s">
        <v>24</v>
      </c>
      <c r="C15599" t="s">
        <v>28</v>
      </c>
      <c r="D15599">
        <v>5930848</v>
      </c>
      <c r="E15599" s="27" t="s">
        <v>15</v>
      </c>
      <c r="F15599" s="30" t="s">
        <v>26</v>
      </c>
    </row>
    <row r="15600" spans="1:6" x14ac:dyDescent="0.25">
      <c r="A15600">
        <v>1007969264</v>
      </c>
      <c r="B15600" t="s">
        <v>24</v>
      </c>
      <c r="C15600" t="s">
        <v>28</v>
      </c>
      <c r="D15600">
        <v>5944426</v>
      </c>
      <c r="E15600" s="27" t="s">
        <v>15</v>
      </c>
      <c r="F15600" s="30" t="s">
        <v>26</v>
      </c>
    </row>
    <row r="15601" spans="1:6" x14ac:dyDescent="0.25">
      <c r="A15601">
        <v>1083572120</v>
      </c>
      <c r="B15601" t="s">
        <v>24</v>
      </c>
      <c r="C15601" t="s">
        <v>28</v>
      </c>
      <c r="D15601">
        <v>5899839</v>
      </c>
      <c r="E15601" s="27" t="s">
        <v>15</v>
      </c>
      <c r="F15601" s="30" t="s">
        <v>26</v>
      </c>
    </row>
    <row r="15602" spans="1:6" x14ac:dyDescent="0.25">
      <c r="A15602">
        <v>1067838492</v>
      </c>
      <c r="B15602" t="s">
        <v>24</v>
      </c>
      <c r="C15602" t="s">
        <v>28</v>
      </c>
      <c r="D15602">
        <v>5898394</v>
      </c>
      <c r="E15602" s="27" t="s">
        <v>15</v>
      </c>
      <c r="F15602" s="30" t="s">
        <v>26</v>
      </c>
    </row>
    <row r="15603" spans="1:6" x14ac:dyDescent="0.25">
      <c r="A15603">
        <v>1193283900</v>
      </c>
      <c r="B15603" t="s">
        <v>24</v>
      </c>
      <c r="C15603" t="s">
        <v>28</v>
      </c>
      <c r="D15603">
        <v>5948553</v>
      </c>
      <c r="E15603" s="27" t="s">
        <v>15</v>
      </c>
      <c r="F15603" s="30" t="s">
        <v>26</v>
      </c>
    </row>
    <row r="15604" spans="1:6" x14ac:dyDescent="0.25">
      <c r="A15604">
        <v>1081906662</v>
      </c>
      <c r="B15604" t="s">
        <v>24</v>
      </c>
      <c r="C15604" t="s">
        <v>28</v>
      </c>
      <c r="D15604">
        <v>5920312</v>
      </c>
      <c r="E15604" s="27" t="s">
        <v>15</v>
      </c>
      <c r="F15604" s="30" t="s">
        <v>26</v>
      </c>
    </row>
    <row r="15605" spans="1:6" x14ac:dyDescent="0.25">
      <c r="A15605">
        <v>1051884205</v>
      </c>
      <c r="B15605" t="s">
        <v>24</v>
      </c>
      <c r="C15605" t="s">
        <v>28</v>
      </c>
      <c r="D15605">
        <v>5930363</v>
      </c>
      <c r="E15605" s="27" t="s">
        <v>15</v>
      </c>
      <c r="F15605" s="30" t="s">
        <v>26</v>
      </c>
    </row>
    <row r="15606" spans="1:6" x14ac:dyDescent="0.25">
      <c r="A15606">
        <v>1002525345</v>
      </c>
      <c r="B15606" t="s">
        <v>24</v>
      </c>
      <c r="C15606" t="s">
        <v>28</v>
      </c>
      <c r="D15606">
        <v>5930306</v>
      </c>
      <c r="E15606" s="27" t="s">
        <v>15</v>
      </c>
      <c r="F15606" s="30" t="s">
        <v>26</v>
      </c>
    </row>
    <row r="15607" spans="1:6" x14ac:dyDescent="0.25">
      <c r="A15607">
        <v>1001836478</v>
      </c>
      <c r="B15607" t="s">
        <v>24</v>
      </c>
      <c r="C15607" t="s">
        <v>28</v>
      </c>
      <c r="D15607">
        <v>5871329</v>
      </c>
      <c r="E15607" s="27" t="s">
        <v>15</v>
      </c>
      <c r="F15607" s="30" t="s">
        <v>26</v>
      </c>
    </row>
    <row r="15608" spans="1:6" x14ac:dyDescent="0.25">
      <c r="A15608">
        <v>1193576811</v>
      </c>
      <c r="B15608" t="s">
        <v>24</v>
      </c>
      <c r="C15608" t="s">
        <v>28</v>
      </c>
      <c r="D15608">
        <v>5890613</v>
      </c>
      <c r="E15608" s="27" t="s">
        <v>15</v>
      </c>
      <c r="F15608" s="30" t="s">
        <v>26</v>
      </c>
    </row>
    <row r="15609" spans="1:6" x14ac:dyDescent="0.25">
      <c r="A15609">
        <v>1003098954</v>
      </c>
      <c r="B15609" t="s">
        <v>24</v>
      </c>
      <c r="C15609" t="s">
        <v>28</v>
      </c>
      <c r="D15609">
        <v>5873386</v>
      </c>
      <c r="E15609" s="27" t="s">
        <v>15</v>
      </c>
      <c r="F15609" s="30" t="s">
        <v>26</v>
      </c>
    </row>
    <row r="15610" spans="1:6" x14ac:dyDescent="0.25">
      <c r="A15610">
        <v>1004130336</v>
      </c>
      <c r="B15610" t="s">
        <v>24</v>
      </c>
      <c r="C15610" t="s">
        <v>28</v>
      </c>
      <c r="D15610">
        <v>5940691</v>
      </c>
      <c r="E15610" s="27" t="s">
        <v>15</v>
      </c>
      <c r="F15610" s="30" t="s">
        <v>26</v>
      </c>
    </row>
    <row r="15611" spans="1:6" x14ac:dyDescent="0.25">
      <c r="A15611">
        <v>32375730</v>
      </c>
      <c r="B15611" t="s">
        <v>24</v>
      </c>
      <c r="C15611" t="s">
        <v>28</v>
      </c>
      <c r="D15611">
        <v>5942787</v>
      </c>
      <c r="E15611" s="27" t="s">
        <v>15</v>
      </c>
      <c r="F15611" s="30" t="s">
        <v>26</v>
      </c>
    </row>
    <row r="15612" spans="1:6" x14ac:dyDescent="0.25">
      <c r="A15612">
        <v>1127390467</v>
      </c>
      <c r="B15612" t="s">
        <v>24</v>
      </c>
      <c r="C15612" t="s">
        <v>28</v>
      </c>
      <c r="D15612">
        <v>5941976</v>
      </c>
      <c r="E15612" s="27" t="s">
        <v>15</v>
      </c>
      <c r="F15612" s="30" t="s">
        <v>26</v>
      </c>
    </row>
    <row r="15613" spans="1:6" x14ac:dyDescent="0.25">
      <c r="A15613">
        <v>1007130803</v>
      </c>
      <c r="B15613" t="s">
        <v>24</v>
      </c>
      <c r="C15613" t="s">
        <v>28</v>
      </c>
      <c r="D15613">
        <v>5922096</v>
      </c>
      <c r="E15613" s="27" t="s">
        <v>15</v>
      </c>
      <c r="F15613" s="30" t="s">
        <v>26</v>
      </c>
    </row>
    <row r="15614" spans="1:6" x14ac:dyDescent="0.25">
      <c r="A15614">
        <v>1002559427</v>
      </c>
      <c r="B15614" t="s">
        <v>24</v>
      </c>
      <c r="C15614" t="s">
        <v>28</v>
      </c>
      <c r="D15614">
        <v>5896780</v>
      </c>
      <c r="E15614" s="27" t="s">
        <v>15</v>
      </c>
      <c r="F15614" s="30" t="s">
        <v>26</v>
      </c>
    </row>
    <row r="15615" spans="1:6" x14ac:dyDescent="0.25">
      <c r="A15615">
        <v>1002343960</v>
      </c>
      <c r="B15615" t="s">
        <v>24</v>
      </c>
      <c r="C15615" t="s">
        <v>28</v>
      </c>
      <c r="D15615">
        <v>5895358</v>
      </c>
      <c r="E15615" s="27" t="s">
        <v>15</v>
      </c>
      <c r="F15615" s="30" t="s">
        <v>26</v>
      </c>
    </row>
    <row r="15616" spans="1:6" x14ac:dyDescent="0.25">
      <c r="A15616">
        <v>1044210203</v>
      </c>
      <c r="B15616" t="s">
        <v>24</v>
      </c>
      <c r="C15616" t="s">
        <v>28</v>
      </c>
      <c r="D15616">
        <v>5921289</v>
      </c>
      <c r="E15616" s="27" t="s">
        <v>15</v>
      </c>
      <c r="F15616" s="30" t="s">
        <v>26</v>
      </c>
    </row>
    <row r="15617" spans="1:6" x14ac:dyDescent="0.25">
      <c r="A15617">
        <v>1005176313</v>
      </c>
      <c r="B15617" t="s">
        <v>24</v>
      </c>
      <c r="C15617" t="s">
        <v>28</v>
      </c>
      <c r="D15617">
        <v>5905575</v>
      </c>
      <c r="E15617" s="27" t="s">
        <v>15</v>
      </c>
      <c r="F15617" s="30" t="s">
        <v>26</v>
      </c>
    </row>
    <row r="15618" spans="1:6" x14ac:dyDescent="0.25">
      <c r="A15618">
        <v>1066866798</v>
      </c>
      <c r="B15618" t="s">
        <v>24</v>
      </c>
      <c r="C15618" t="s">
        <v>28</v>
      </c>
      <c r="D15618">
        <v>5890141</v>
      </c>
      <c r="E15618" s="27" t="s">
        <v>15</v>
      </c>
      <c r="F15618" s="30" t="s">
        <v>26</v>
      </c>
    </row>
    <row r="15619" spans="1:6" x14ac:dyDescent="0.25">
      <c r="A15619">
        <v>1042240619</v>
      </c>
      <c r="B15619" t="s">
        <v>24</v>
      </c>
      <c r="C15619" t="s">
        <v>28</v>
      </c>
      <c r="D15619">
        <v>5893837</v>
      </c>
      <c r="E15619" s="27" t="s">
        <v>15</v>
      </c>
      <c r="F15619" s="30" t="s">
        <v>26</v>
      </c>
    </row>
    <row r="15620" spans="1:6" x14ac:dyDescent="0.25">
      <c r="A15620">
        <v>1006995113</v>
      </c>
      <c r="B15620" t="s">
        <v>24</v>
      </c>
      <c r="C15620" t="s">
        <v>28</v>
      </c>
      <c r="D15620">
        <v>5931332</v>
      </c>
      <c r="E15620" s="27" t="s">
        <v>15</v>
      </c>
      <c r="F15620" s="30" t="s">
        <v>26</v>
      </c>
    </row>
    <row r="15621" spans="1:6" x14ac:dyDescent="0.25">
      <c r="A15621">
        <v>1115862671</v>
      </c>
      <c r="B15621" t="s">
        <v>24</v>
      </c>
      <c r="C15621" t="s">
        <v>28</v>
      </c>
      <c r="D15621">
        <v>5932462</v>
      </c>
      <c r="E15621" s="27" t="s">
        <v>15</v>
      </c>
      <c r="F15621" s="30" t="s">
        <v>26</v>
      </c>
    </row>
    <row r="15622" spans="1:6" x14ac:dyDescent="0.25">
      <c r="A15622">
        <v>1000186173</v>
      </c>
      <c r="B15622" t="s">
        <v>24</v>
      </c>
      <c r="C15622" t="s">
        <v>28</v>
      </c>
      <c r="D15622">
        <v>5893341</v>
      </c>
      <c r="E15622" s="27" t="s">
        <v>15</v>
      </c>
      <c r="F15622" s="30" t="s">
        <v>26</v>
      </c>
    </row>
    <row r="15623" spans="1:6" x14ac:dyDescent="0.25">
      <c r="A15623">
        <v>1003643818</v>
      </c>
      <c r="B15623" t="s">
        <v>24</v>
      </c>
      <c r="C15623" t="s">
        <v>28</v>
      </c>
      <c r="D15623">
        <v>5933731</v>
      </c>
      <c r="E15623" s="27" t="s">
        <v>15</v>
      </c>
      <c r="F15623" s="30" t="s">
        <v>26</v>
      </c>
    </row>
    <row r="15624" spans="1:6" x14ac:dyDescent="0.25">
      <c r="A15624">
        <v>1002322646</v>
      </c>
      <c r="B15624" t="s">
        <v>24</v>
      </c>
      <c r="C15624" t="s">
        <v>28</v>
      </c>
      <c r="D15624">
        <v>5954231</v>
      </c>
      <c r="E15624" s="27" t="s">
        <v>15</v>
      </c>
      <c r="F15624" s="30" t="s">
        <v>26</v>
      </c>
    </row>
    <row r="15625" spans="1:6" x14ac:dyDescent="0.25">
      <c r="A15625">
        <v>1003430931</v>
      </c>
      <c r="B15625" t="s">
        <v>24</v>
      </c>
      <c r="C15625" t="s">
        <v>28</v>
      </c>
      <c r="D15625">
        <v>5899427</v>
      </c>
      <c r="E15625" s="27" t="s">
        <v>15</v>
      </c>
      <c r="F15625" s="30" t="s">
        <v>26</v>
      </c>
    </row>
    <row r="15626" spans="1:6" x14ac:dyDescent="0.25">
      <c r="A15626">
        <v>1003616360</v>
      </c>
      <c r="B15626" t="s">
        <v>24</v>
      </c>
      <c r="C15626" t="s">
        <v>28</v>
      </c>
      <c r="D15626">
        <v>5892259</v>
      </c>
      <c r="E15626" s="27" t="s">
        <v>15</v>
      </c>
      <c r="F15626" s="30" t="s">
        <v>26</v>
      </c>
    </row>
    <row r="15627" spans="1:6" x14ac:dyDescent="0.25">
      <c r="A15627">
        <v>1050276018</v>
      </c>
      <c r="B15627" t="s">
        <v>24</v>
      </c>
      <c r="C15627" t="s">
        <v>28</v>
      </c>
      <c r="D15627">
        <v>5902182</v>
      </c>
      <c r="E15627" s="27" t="s">
        <v>15</v>
      </c>
      <c r="F15627" s="30" t="s">
        <v>26</v>
      </c>
    </row>
    <row r="15628" spans="1:6" x14ac:dyDescent="0.25">
      <c r="A15628">
        <v>1001779483</v>
      </c>
      <c r="B15628" t="s">
        <v>24</v>
      </c>
      <c r="C15628" t="s">
        <v>28</v>
      </c>
      <c r="D15628">
        <v>5896665</v>
      </c>
      <c r="E15628" s="27" t="s">
        <v>15</v>
      </c>
      <c r="F15628" s="30" t="s">
        <v>26</v>
      </c>
    </row>
    <row r="15629" spans="1:6" x14ac:dyDescent="0.25">
      <c r="A15629">
        <v>1016592383</v>
      </c>
      <c r="B15629" t="s">
        <v>24</v>
      </c>
      <c r="C15629" t="s">
        <v>28</v>
      </c>
      <c r="D15629">
        <v>5920529</v>
      </c>
      <c r="E15629" s="27" t="s">
        <v>15</v>
      </c>
      <c r="F15629" s="30" t="s">
        <v>26</v>
      </c>
    </row>
    <row r="15630" spans="1:6" x14ac:dyDescent="0.25">
      <c r="A15630">
        <v>1100966309</v>
      </c>
      <c r="B15630" t="s">
        <v>24</v>
      </c>
      <c r="C15630" t="s">
        <v>28</v>
      </c>
      <c r="D15630">
        <v>5935210</v>
      </c>
      <c r="E15630" s="27" t="s">
        <v>15</v>
      </c>
      <c r="F15630" s="30" t="s">
        <v>26</v>
      </c>
    </row>
    <row r="15631" spans="1:6" x14ac:dyDescent="0.25">
      <c r="A15631">
        <v>1073610219</v>
      </c>
      <c r="B15631" t="s">
        <v>24</v>
      </c>
      <c r="C15631" t="s">
        <v>28</v>
      </c>
      <c r="D15631">
        <v>5921350</v>
      </c>
      <c r="E15631" s="27" t="s">
        <v>15</v>
      </c>
      <c r="F15631" s="30" t="s">
        <v>26</v>
      </c>
    </row>
    <row r="15632" spans="1:6" x14ac:dyDescent="0.25">
      <c r="A15632">
        <v>1193114198</v>
      </c>
      <c r="B15632" t="s">
        <v>24</v>
      </c>
      <c r="C15632" t="s">
        <v>28</v>
      </c>
      <c r="D15632">
        <v>5955692</v>
      </c>
      <c r="E15632" s="27" t="s">
        <v>15</v>
      </c>
      <c r="F15632" s="30" t="s">
        <v>26</v>
      </c>
    </row>
    <row r="15633" spans="1:6" x14ac:dyDescent="0.25">
      <c r="A15633">
        <v>1004685854</v>
      </c>
      <c r="B15633" t="s">
        <v>24</v>
      </c>
      <c r="C15633" t="s">
        <v>28</v>
      </c>
      <c r="D15633">
        <v>5899504</v>
      </c>
      <c r="E15633" s="27" t="s">
        <v>15</v>
      </c>
      <c r="F15633" s="30" t="s">
        <v>26</v>
      </c>
    </row>
    <row r="15634" spans="1:6" x14ac:dyDescent="0.25">
      <c r="A15634">
        <v>1007920801</v>
      </c>
      <c r="B15634" t="s">
        <v>24</v>
      </c>
      <c r="C15634" t="s">
        <v>28</v>
      </c>
      <c r="D15634">
        <v>5894046</v>
      </c>
      <c r="E15634" s="27" t="s">
        <v>15</v>
      </c>
      <c r="F15634" s="30" t="s">
        <v>26</v>
      </c>
    </row>
    <row r="15635" spans="1:6" x14ac:dyDescent="0.25">
      <c r="A15635">
        <v>1002410486</v>
      </c>
      <c r="B15635" t="s">
        <v>24</v>
      </c>
      <c r="C15635" t="s">
        <v>28</v>
      </c>
      <c r="D15635">
        <v>5891445</v>
      </c>
      <c r="E15635" s="27" t="s">
        <v>15</v>
      </c>
      <c r="F15635" s="30" t="s">
        <v>26</v>
      </c>
    </row>
    <row r="15636" spans="1:6" x14ac:dyDescent="0.25">
      <c r="A15636">
        <v>1000619407</v>
      </c>
      <c r="B15636" t="s">
        <v>24</v>
      </c>
      <c r="C15636" t="s">
        <v>28</v>
      </c>
      <c r="D15636">
        <v>5872760</v>
      </c>
      <c r="E15636" s="27" t="s">
        <v>15</v>
      </c>
      <c r="F15636" s="30" t="s">
        <v>26</v>
      </c>
    </row>
    <row r="15637" spans="1:6" x14ac:dyDescent="0.25">
      <c r="A15637">
        <v>1050276072</v>
      </c>
      <c r="B15637" t="s">
        <v>24</v>
      </c>
      <c r="C15637" t="s">
        <v>28</v>
      </c>
      <c r="D15637">
        <v>5893581</v>
      </c>
      <c r="E15637" s="27" t="s">
        <v>15</v>
      </c>
      <c r="F15637" s="30" t="s">
        <v>26</v>
      </c>
    </row>
    <row r="15638" spans="1:6" x14ac:dyDescent="0.25">
      <c r="A15638">
        <v>1003777510</v>
      </c>
      <c r="B15638" t="s">
        <v>24</v>
      </c>
      <c r="C15638" t="s">
        <v>28</v>
      </c>
      <c r="D15638">
        <v>5932091</v>
      </c>
      <c r="E15638" s="27" t="s">
        <v>15</v>
      </c>
      <c r="F15638" s="30" t="s">
        <v>26</v>
      </c>
    </row>
    <row r="15639" spans="1:6" x14ac:dyDescent="0.25">
      <c r="A15639">
        <v>1100080423</v>
      </c>
      <c r="B15639" t="s">
        <v>24</v>
      </c>
      <c r="C15639" t="s">
        <v>28</v>
      </c>
      <c r="D15639">
        <v>5896049</v>
      </c>
      <c r="E15639" s="27" t="s">
        <v>15</v>
      </c>
      <c r="F15639" s="30" t="s">
        <v>26</v>
      </c>
    </row>
    <row r="15640" spans="1:6" x14ac:dyDescent="0.25">
      <c r="A15640">
        <v>1094533814</v>
      </c>
      <c r="B15640" t="s">
        <v>24</v>
      </c>
      <c r="C15640" t="s">
        <v>28</v>
      </c>
      <c r="D15640">
        <v>5923216</v>
      </c>
      <c r="E15640" s="27" t="s">
        <v>15</v>
      </c>
      <c r="F15640" s="30" t="s">
        <v>26</v>
      </c>
    </row>
    <row r="15641" spans="1:6" x14ac:dyDescent="0.25">
      <c r="A15641">
        <v>1193593312</v>
      </c>
      <c r="B15641" t="s">
        <v>24</v>
      </c>
      <c r="C15641" t="s">
        <v>28</v>
      </c>
      <c r="D15641">
        <v>5930728</v>
      </c>
      <c r="E15641" s="27" t="s">
        <v>15</v>
      </c>
      <c r="F15641" s="30" t="s">
        <v>26</v>
      </c>
    </row>
    <row r="15642" spans="1:6" x14ac:dyDescent="0.25">
      <c r="A15642">
        <v>1030611341</v>
      </c>
      <c r="B15642" t="s">
        <v>24</v>
      </c>
      <c r="C15642" t="s">
        <v>28</v>
      </c>
      <c r="D15642">
        <v>5942136</v>
      </c>
      <c r="E15642" s="27" t="s">
        <v>15</v>
      </c>
      <c r="F15642" s="30" t="s">
        <v>26</v>
      </c>
    </row>
    <row r="15643" spans="1:6" x14ac:dyDescent="0.25">
      <c r="A15643">
        <v>1193532844</v>
      </c>
      <c r="B15643" t="s">
        <v>24</v>
      </c>
      <c r="C15643" t="s">
        <v>28</v>
      </c>
      <c r="D15643">
        <v>5940378</v>
      </c>
      <c r="E15643" s="27" t="s">
        <v>15</v>
      </c>
      <c r="F15643" s="30" t="s">
        <v>26</v>
      </c>
    </row>
    <row r="15644" spans="1:6" x14ac:dyDescent="0.25">
      <c r="A15644">
        <v>1006324978</v>
      </c>
      <c r="B15644" t="s">
        <v>24</v>
      </c>
      <c r="C15644" t="s">
        <v>28</v>
      </c>
      <c r="D15644">
        <v>5892397</v>
      </c>
      <c r="E15644" s="27" t="s">
        <v>15</v>
      </c>
      <c r="F15644" s="30" t="s">
        <v>26</v>
      </c>
    </row>
    <row r="15645" spans="1:6" x14ac:dyDescent="0.25">
      <c r="A15645">
        <v>1049894145</v>
      </c>
      <c r="B15645" t="s">
        <v>24</v>
      </c>
      <c r="C15645" t="s">
        <v>28</v>
      </c>
      <c r="D15645">
        <v>5952785</v>
      </c>
      <c r="E15645" s="27" t="s">
        <v>15</v>
      </c>
      <c r="F15645" s="30" t="s">
        <v>26</v>
      </c>
    </row>
    <row r="15646" spans="1:6" x14ac:dyDescent="0.25">
      <c r="A15646">
        <v>1052524098</v>
      </c>
      <c r="B15646" t="s">
        <v>24</v>
      </c>
      <c r="C15646" t="s">
        <v>28</v>
      </c>
      <c r="D15646">
        <v>5892955</v>
      </c>
      <c r="E15646" s="27" t="s">
        <v>15</v>
      </c>
      <c r="F15646" s="30" t="s">
        <v>26</v>
      </c>
    </row>
    <row r="15647" spans="1:6" x14ac:dyDescent="0.25">
      <c r="A15647">
        <v>1074000280</v>
      </c>
      <c r="B15647" t="s">
        <v>24</v>
      </c>
      <c r="C15647" t="s">
        <v>28</v>
      </c>
      <c r="D15647">
        <v>5944967</v>
      </c>
      <c r="E15647" s="27" t="s">
        <v>15</v>
      </c>
      <c r="F15647" s="30" t="s">
        <v>26</v>
      </c>
    </row>
    <row r="15648" spans="1:6" x14ac:dyDescent="0.25">
      <c r="A15648">
        <v>1004282501</v>
      </c>
      <c r="B15648" t="s">
        <v>24</v>
      </c>
      <c r="C15648" t="s">
        <v>28</v>
      </c>
      <c r="D15648">
        <v>5892843</v>
      </c>
      <c r="E15648" s="27" t="s">
        <v>15</v>
      </c>
      <c r="F15648" s="30" t="s">
        <v>26</v>
      </c>
    </row>
    <row r="15649" spans="1:6" x14ac:dyDescent="0.25">
      <c r="A15649">
        <v>1063716879</v>
      </c>
      <c r="B15649" t="s">
        <v>24</v>
      </c>
      <c r="C15649" t="s">
        <v>28</v>
      </c>
      <c r="D15649">
        <v>5895637</v>
      </c>
      <c r="E15649" s="27" t="s">
        <v>15</v>
      </c>
      <c r="F15649" s="30" t="s">
        <v>26</v>
      </c>
    </row>
    <row r="15650" spans="1:6" x14ac:dyDescent="0.25">
      <c r="A15650">
        <v>1010049343</v>
      </c>
      <c r="B15650" t="s">
        <v>24</v>
      </c>
      <c r="C15650" t="s">
        <v>28</v>
      </c>
      <c r="D15650">
        <v>5933685</v>
      </c>
      <c r="E15650" s="27" t="s">
        <v>15</v>
      </c>
      <c r="F15650" s="30" t="s">
        <v>26</v>
      </c>
    </row>
    <row r="15651" spans="1:6" x14ac:dyDescent="0.25">
      <c r="A15651">
        <v>1007513609</v>
      </c>
      <c r="B15651" t="s">
        <v>24</v>
      </c>
      <c r="C15651" t="s">
        <v>28</v>
      </c>
      <c r="D15651">
        <v>5871188</v>
      </c>
      <c r="E15651" s="27" t="s">
        <v>15</v>
      </c>
      <c r="F15651" s="30" t="s">
        <v>26</v>
      </c>
    </row>
    <row r="15652" spans="1:6" x14ac:dyDescent="0.25">
      <c r="A15652">
        <v>1002394483</v>
      </c>
      <c r="B15652" t="s">
        <v>24</v>
      </c>
      <c r="C15652" t="s">
        <v>28</v>
      </c>
      <c r="D15652">
        <v>5931493</v>
      </c>
      <c r="E15652" s="27" t="s">
        <v>15</v>
      </c>
      <c r="F15652" s="30" t="s">
        <v>26</v>
      </c>
    </row>
    <row r="15653" spans="1:6" x14ac:dyDescent="0.25">
      <c r="A15653">
        <v>1003826060</v>
      </c>
      <c r="B15653" t="s">
        <v>24</v>
      </c>
      <c r="C15653" t="s">
        <v>28</v>
      </c>
      <c r="D15653">
        <v>5947799</v>
      </c>
      <c r="E15653" s="27" t="s">
        <v>15</v>
      </c>
      <c r="F15653" s="30" t="s">
        <v>26</v>
      </c>
    </row>
    <row r="15654" spans="1:6" x14ac:dyDescent="0.25">
      <c r="A15654">
        <v>1085035947</v>
      </c>
      <c r="B15654" t="s">
        <v>24</v>
      </c>
      <c r="C15654" t="s">
        <v>28</v>
      </c>
      <c r="D15654">
        <v>5905991</v>
      </c>
      <c r="E15654" s="27" t="s">
        <v>15</v>
      </c>
      <c r="F15654" s="30" t="s">
        <v>26</v>
      </c>
    </row>
    <row r="15655" spans="1:6" x14ac:dyDescent="0.25">
      <c r="A15655">
        <v>1003395851</v>
      </c>
      <c r="B15655" t="s">
        <v>24</v>
      </c>
      <c r="C15655" t="s">
        <v>28</v>
      </c>
      <c r="D15655">
        <v>5898433</v>
      </c>
      <c r="E15655" s="27" t="s">
        <v>15</v>
      </c>
      <c r="F15655" s="30" t="s">
        <v>26</v>
      </c>
    </row>
    <row r="15656" spans="1:6" x14ac:dyDescent="0.25">
      <c r="A15656">
        <v>1003397197</v>
      </c>
      <c r="B15656" t="s">
        <v>24</v>
      </c>
      <c r="C15656" t="s">
        <v>28</v>
      </c>
      <c r="D15656">
        <v>5895103</v>
      </c>
      <c r="E15656" s="27" t="s">
        <v>15</v>
      </c>
      <c r="F15656" s="30" t="s">
        <v>26</v>
      </c>
    </row>
    <row r="15657" spans="1:6" x14ac:dyDescent="0.25">
      <c r="A15657">
        <v>1007976207</v>
      </c>
      <c r="B15657" t="s">
        <v>24</v>
      </c>
      <c r="C15657" t="s">
        <v>28</v>
      </c>
      <c r="D15657">
        <v>5957445</v>
      </c>
      <c r="E15657" s="27" t="s">
        <v>15</v>
      </c>
      <c r="F15657" s="30" t="s">
        <v>26</v>
      </c>
    </row>
    <row r="15658" spans="1:6" x14ac:dyDescent="0.25">
      <c r="A15658">
        <v>1002367556</v>
      </c>
      <c r="B15658" t="s">
        <v>24</v>
      </c>
      <c r="C15658" t="s">
        <v>28</v>
      </c>
      <c r="D15658">
        <v>5892022</v>
      </c>
      <c r="E15658" s="27" t="s">
        <v>15</v>
      </c>
      <c r="F15658" s="30" t="s">
        <v>26</v>
      </c>
    </row>
    <row r="15659" spans="1:6" x14ac:dyDescent="0.25">
      <c r="A15659">
        <v>1006881076</v>
      </c>
      <c r="B15659" t="s">
        <v>24</v>
      </c>
      <c r="C15659" t="s">
        <v>28</v>
      </c>
      <c r="D15659">
        <v>5935944</v>
      </c>
      <c r="E15659" s="27" t="s">
        <v>15</v>
      </c>
      <c r="F15659" s="30" t="s">
        <v>26</v>
      </c>
    </row>
    <row r="15660" spans="1:6" x14ac:dyDescent="0.25">
      <c r="A15660">
        <v>1003400232</v>
      </c>
      <c r="B15660" t="s">
        <v>24</v>
      </c>
      <c r="C15660" t="s">
        <v>28</v>
      </c>
      <c r="D15660">
        <v>5920274</v>
      </c>
      <c r="E15660" s="27" t="s">
        <v>15</v>
      </c>
      <c r="F15660" s="30" t="s">
        <v>26</v>
      </c>
    </row>
    <row r="15661" spans="1:6" x14ac:dyDescent="0.25">
      <c r="A15661">
        <v>1062424425</v>
      </c>
      <c r="B15661" t="s">
        <v>24</v>
      </c>
      <c r="C15661" t="s">
        <v>28</v>
      </c>
      <c r="D15661">
        <v>5920249</v>
      </c>
      <c r="E15661" s="27" t="s">
        <v>15</v>
      </c>
      <c r="F15661" s="30" t="s">
        <v>26</v>
      </c>
    </row>
    <row r="15662" spans="1:6" x14ac:dyDescent="0.25">
      <c r="A15662">
        <v>1002209285</v>
      </c>
      <c r="B15662" t="s">
        <v>24</v>
      </c>
      <c r="C15662" t="s">
        <v>28</v>
      </c>
      <c r="D15662">
        <v>5901229</v>
      </c>
      <c r="E15662" s="27" t="s">
        <v>15</v>
      </c>
      <c r="F15662" s="30" t="s">
        <v>26</v>
      </c>
    </row>
    <row r="15663" spans="1:6" x14ac:dyDescent="0.25">
      <c r="A15663">
        <v>1041890016</v>
      </c>
      <c r="B15663" t="s">
        <v>24</v>
      </c>
      <c r="C15663" t="s">
        <v>28</v>
      </c>
      <c r="D15663">
        <v>5898996</v>
      </c>
      <c r="E15663" s="27" t="s">
        <v>15</v>
      </c>
      <c r="F15663" s="30" t="s">
        <v>26</v>
      </c>
    </row>
    <row r="15664" spans="1:6" x14ac:dyDescent="0.25">
      <c r="A15664">
        <v>1015473231</v>
      </c>
      <c r="B15664" t="s">
        <v>24</v>
      </c>
      <c r="C15664" t="s">
        <v>28</v>
      </c>
      <c r="D15664">
        <v>5953541</v>
      </c>
      <c r="E15664" s="27" t="s">
        <v>15</v>
      </c>
      <c r="F15664" s="30" t="s">
        <v>26</v>
      </c>
    </row>
    <row r="15665" spans="1:6" x14ac:dyDescent="0.25">
      <c r="A15665">
        <v>1079173393</v>
      </c>
      <c r="B15665" t="s">
        <v>24</v>
      </c>
      <c r="C15665" t="s">
        <v>28</v>
      </c>
      <c r="D15665">
        <v>5898706</v>
      </c>
      <c r="E15665" s="27" t="s">
        <v>15</v>
      </c>
      <c r="F15665" s="30" t="s">
        <v>26</v>
      </c>
    </row>
    <row r="15666" spans="1:6" x14ac:dyDescent="0.25">
      <c r="A15666">
        <v>1065372076</v>
      </c>
      <c r="B15666" t="s">
        <v>24</v>
      </c>
      <c r="C15666" t="s">
        <v>28</v>
      </c>
      <c r="D15666">
        <v>5930278</v>
      </c>
      <c r="E15666" s="27" t="s">
        <v>15</v>
      </c>
      <c r="F15666" s="30" t="s">
        <v>26</v>
      </c>
    </row>
    <row r="15667" spans="1:6" x14ac:dyDescent="0.25">
      <c r="A15667">
        <v>1102575093</v>
      </c>
      <c r="B15667" t="s">
        <v>24</v>
      </c>
      <c r="C15667" t="s">
        <v>28</v>
      </c>
      <c r="D15667">
        <v>5948035</v>
      </c>
      <c r="E15667" s="27" t="s">
        <v>15</v>
      </c>
      <c r="F15667" s="30" t="s">
        <v>26</v>
      </c>
    </row>
    <row r="15668" spans="1:6" x14ac:dyDescent="0.25">
      <c r="A15668">
        <v>1002028534</v>
      </c>
      <c r="B15668" t="s">
        <v>24</v>
      </c>
      <c r="C15668" t="s">
        <v>28</v>
      </c>
      <c r="D15668">
        <v>5898094</v>
      </c>
      <c r="E15668" s="27" t="s">
        <v>15</v>
      </c>
      <c r="F15668" s="30" t="s">
        <v>26</v>
      </c>
    </row>
    <row r="15669" spans="1:6" x14ac:dyDescent="0.25">
      <c r="A15669">
        <v>1001877924</v>
      </c>
      <c r="B15669" t="s">
        <v>24</v>
      </c>
      <c r="C15669" t="s">
        <v>28</v>
      </c>
      <c r="D15669">
        <v>5900211</v>
      </c>
      <c r="E15669" s="27" t="s">
        <v>15</v>
      </c>
      <c r="F15669" s="30" t="s">
        <v>26</v>
      </c>
    </row>
    <row r="15670" spans="1:6" x14ac:dyDescent="0.25">
      <c r="A15670">
        <v>1002391387</v>
      </c>
      <c r="B15670" t="s">
        <v>24</v>
      </c>
      <c r="C15670" t="s">
        <v>28</v>
      </c>
      <c r="D15670">
        <v>5902247</v>
      </c>
      <c r="E15670" s="27" t="s">
        <v>15</v>
      </c>
      <c r="F15670" s="30" t="s">
        <v>26</v>
      </c>
    </row>
    <row r="15671" spans="1:6" x14ac:dyDescent="0.25">
      <c r="A15671">
        <v>1003237713</v>
      </c>
      <c r="B15671" t="s">
        <v>24</v>
      </c>
      <c r="C15671" t="s">
        <v>28</v>
      </c>
      <c r="D15671">
        <v>5955860</v>
      </c>
      <c r="E15671" s="27" t="s">
        <v>15</v>
      </c>
      <c r="F15671" s="30" t="s">
        <v>26</v>
      </c>
    </row>
    <row r="15672" spans="1:6" x14ac:dyDescent="0.25">
      <c r="A15672">
        <v>1104254580</v>
      </c>
      <c r="B15672" t="s">
        <v>24</v>
      </c>
      <c r="C15672" t="s">
        <v>28</v>
      </c>
      <c r="D15672">
        <v>5922547</v>
      </c>
      <c r="E15672" s="27" t="s">
        <v>15</v>
      </c>
      <c r="F15672" s="30" t="s">
        <v>26</v>
      </c>
    </row>
    <row r="15673" spans="1:6" x14ac:dyDescent="0.25">
      <c r="A15673">
        <v>1193571220</v>
      </c>
      <c r="B15673" t="s">
        <v>24</v>
      </c>
      <c r="C15673" t="s">
        <v>28</v>
      </c>
      <c r="D15673">
        <v>5922108</v>
      </c>
      <c r="E15673" s="27" t="s">
        <v>15</v>
      </c>
      <c r="F15673" s="30" t="s">
        <v>26</v>
      </c>
    </row>
    <row r="15674" spans="1:6" x14ac:dyDescent="0.25">
      <c r="A15674">
        <v>1103123690</v>
      </c>
      <c r="B15674" t="s">
        <v>24</v>
      </c>
      <c r="C15674" t="s">
        <v>28</v>
      </c>
      <c r="D15674">
        <v>5936118</v>
      </c>
      <c r="E15674" s="27" t="s">
        <v>15</v>
      </c>
      <c r="F15674" s="30" t="s">
        <v>26</v>
      </c>
    </row>
    <row r="15675" spans="1:6" x14ac:dyDescent="0.25">
      <c r="A15675">
        <v>1038804962</v>
      </c>
      <c r="B15675" t="s">
        <v>24</v>
      </c>
      <c r="C15675" t="s">
        <v>28</v>
      </c>
      <c r="D15675">
        <v>5934345</v>
      </c>
      <c r="E15675" s="27" t="s">
        <v>15</v>
      </c>
      <c r="F15675" s="30" t="s">
        <v>26</v>
      </c>
    </row>
    <row r="15676" spans="1:6" x14ac:dyDescent="0.25">
      <c r="A15676">
        <v>1101440825</v>
      </c>
      <c r="B15676" t="s">
        <v>24</v>
      </c>
      <c r="C15676" t="s">
        <v>28</v>
      </c>
      <c r="D15676">
        <v>5954461</v>
      </c>
      <c r="E15676" s="27" t="s">
        <v>15</v>
      </c>
      <c r="F15676" s="30" t="s">
        <v>26</v>
      </c>
    </row>
    <row r="15677" spans="1:6" x14ac:dyDescent="0.25">
      <c r="A15677">
        <v>1003736814</v>
      </c>
      <c r="B15677" t="s">
        <v>24</v>
      </c>
      <c r="C15677" t="s">
        <v>28</v>
      </c>
      <c r="D15677">
        <v>5933520</v>
      </c>
      <c r="E15677" s="27" t="s">
        <v>15</v>
      </c>
      <c r="F15677" s="30" t="s">
        <v>26</v>
      </c>
    </row>
    <row r="15678" spans="1:6" x14ac:dyDescent="0.25">
      <c r="A15678">
        <v>1043637300</v>
      </c>
      <c r="B15678" t="s">
        <v>24</v>
      </c>
      <c r="C15678" t="s">
        <v>28</v>
      </c>
      <c r="D15678">
        <v>5901810</v>
      </c>
      <c r="E15678" s="27" t="s">
        <v>15</v>
      </c>
      <c r="F15678" s="30" t="s">
        <v>26</v>
      </c>
    </row>
    <row r="15679" spans="1:6" x14ac:dyDescent="0.25">
      <c r="A15679">
        <v>1003061494</v>
      </c>
      <c r="B15679" t="s">
        <v>24</v>
      </c>
      <c r="C15679" t="s">
        <v>28</v>
      </c>
      <c r="D15679">
        <v>5896390</v>
      </c>
      <c r="E15679" s="27" t="s">
        <v>15</v>
      </c>
      <c r="F15679" s="30" t="s">
        <v>26</v>
      </c>
    </row>
    <row r="15680" spans="1:6" x14ac:dyDescent="0.25">
      <c r="A15680">
        <v>1192802612</v>
      </c>
      <c r="B15680" t="s">
        <v>24</v>
      </c>
      <c r="C15680" t="s">
        <v>28</v>
      </c>
      <c r="D15680">
        <v>5934169</v>
      </c>
      <c r="E15680" s="27" t="s">
        <v>15</v>
      </c>
      <c r="F15680" s="30" t="s">
        <v>26</v>
      </c>
    </row>
    <row r="15681" spans="1:6" x14ac:dyDescent="0.25">
      <c r="A15681">
        <v>1006866856</v>
      </c>
      <c r="B15681" t="s">
        <v>24</v>
      </c>
      <c r="C15681" t="s">
        <v>28</v>
      </c>
      <c r="D15681">
        <v>5920629</v>
      </c>
      <c r="E15681" s="27" t="s">
        <v>15</v>
      </c>
      <c r="F15681" s="30" t="s">
        <v>26</v>
      </c>
    </row>
    <row r="15682" spans="1:6" x14ac:dyDescent="0.25">
      <c r="A15682">
        <v>1081784465</v>
      </c>
      <c r="B15682" t="s">
        <v>24</v>
      </c>
      <c r="C15682" t="s">
        <v>28</v>
      </c>
      <c r="D15682">
        <v>5891504</v>
      </c>
      <c r="E15682" s="27" t="s">
        <v>15</v>
      </c>
      <c r="F15682" s="30" t="s">
        <v>26</v>
      </c>
    </row>
    <row r="15683" spans="1:6" x14ac:dyDescent="0.25">
      <c r="A15683">
        <v>1041691478</v>
      </c>
      <c r="B15683" t="s">
        <v>24</v>
      </c>
      <c r="C15683" t="s">
        <v>28</v>
      </c>
      <c r="D15683">
        <v>5893870</v>
      </c>
      <c r="E15683" s="27" t="s">
        <v>15</v>
      </c>
      <c r="F15683" s="30" t="s">
        <v>26</v>
      </c>
    </row>
    <row r="15684" spans="1:6" x14ac:dyDescent="0.25">
      <c r="A15684">
        <v>1067970298</v>
      </c>
      <c r="B15684" t="s">
        <v>24</v>
      </c>
      <c r="C15684" t="s">
        <v>28</v>
      </c>
      <c r="D15684">
        <v>5933450</v>
      </c>
      <c r="E15684" s="27" t="s">
        <v>15</v>
      </c>
      <c r="F15684" s="30" t="s">
        <v>26</v>
      </c>
    </row>
    <row r="15685" spans="1:6" x14ac:dyDescent="0.25">
      <c r="A15685">
        <v>1193123163</v>
      </c>
      <c r="B15685" t="s">
        <v>24</v>
      </c>
      <c r="C15685" t="s">
        <v>28</v>
      </c>
      <c r="D15685">
        <v>5890690</v>
      </c>
      <c r="E15685" s="27" t="s">
        <v>15</v>
      </c>
      <c r="F15685" s="30" t="s">
        <v>26</v>
      </c>
    </row>
    <row r="15686" spans="1:6" x14ac:dyDescent="0.25">
      <c r="A15686">
        <v>1067951254</v>
      </c>
      <c r="B15686" t="s">
        <v>24</v>
      </c>
      <c r="C15686" t="s">
        <v>28</v>
      </c>
      <c r="D15686">
        <v>5899616</v>
      </c>
      <c r="E15686" s="27" t="s">
        <v>15</v>
      </c>
      <c r="F15686" s="30" t="s">
        <v>26</v>
      </c>
    </row>
    <row r="15687" spans="1:6" x14ac:dyDescent="0.25">
      <c r="A15687">
        <v>1102148034</v>
      </c>
      <c r="B15687" t="s">
        <v>24</v>
      </c>
      <c r="C15687" t="s">
        <v>28</v>
      </c>
      <c r="D15687">
        <v>5892744</v>
      </c>
      <c r="E15687" s="27" t="s">
        <v>15</v>
      </c>
      <c r="F15687" s="30" t="s">
        <v>26</v>
      </c>
    </row>
    <row r="15688" spans="1:6" x14ac:dyDescent="0.25">
      <c r="A15688">
        <v>1001856388</v>
      </c>
      <c r="B15688" t="s">
        <v>24</v>
      </c>
      <c r="C15688" t="s">
        <v>28</v>
      </c>
      <c r="D15688">
        <v>5947354</v>
      </c>
      <c r="E15688" s="27" t="s">
        <v>15</v>
      </c>
      <c r="F15688" s="30" t="s">
        <v>26</v>
      </c>
    </row>
    <row r="15689" spans="1:6" x14ac:dyDescent="0.25">
      <c r="A15689">
        <v>1193209643</v>
      </c>
      <c r="B15689" t="s">
        <v>24</v>
      </c>
      <c r="C15689" t="s">
        <v>28</v>
      </c>
      <c r="D15689">
        <v>5900692</v>
      </c>
      <c r="E15689" s="27" t="s">
        <v>15</v>
      </c>
      <c r="F15689" s="30" t="s">
        <v>26</v>
      </c>
    </row>
    <row r="15690" spans="1:6" x14ac:dyDescent="0.25">
      <c r="A15690">
        <v>1193089358</v>
      </c>
      <c r="B15690" t="s">
        <v>24</v>
      </c>
      <c r="C15690" t="s">
        <v>28</v>
      </c>
      <c r="D15690">
        <v>5890936</v>
      </c>
      <c r="E15690" s="27" t="s">
        <v>15</v>
      </c>
      <c r="F15690" s="30" t="s">
        <v>26</v>
      </c>
    </row>
    <row r="15691" spans="1:6" x14ac:dyDescent="0.25">
      <c r="A15691">
        <v>1003736342</v>
      </c>
      <c r="B15691" t="s">
        <v>24</v>
      </c>
      <c r="C15691" t="s">
        <v>28</v>
      </c>
      <c r="D15691">
        <v>5871193</v>
      </c>
      <c r="E15691" s="27" t="s">
        <v>15</v>
      </c>
      <c r="F15691" s="30" t="s">
        <v>26</v>
      </c>
    </row>
    <row r="15692" spans="1:6" x14ac:dyDescent="0.25">
      <c r="A15692">
        <v>1068416321</v>
      </c>
      <c r="B15692" t="s">
        <v>24</v>
      </c>
      <c r="C15692" t="s">
        <v>28</v>
      </c>
      <c r="D15692">
        <v>5902054</v>
      </c>
      <c r="E15692" s="27" t="s">
        <v>15</v>
      </c>
      <c r="F15692" s="30" t="s">
        <v>26</v>
      </c>
    </row>
    <row r="15693" spans="1:6" x14ac:dyDescent="0.25">
      <c r="A15693">
        <v>1007595042</v>
      </c>
      <c r="B15693" t="s">
        <v>24</v>
      </c>
      <c r="C15693" t="s">
        <v>28</v>
      </c>
      <c r="D15693">
        <v>5873363</v>
      </c>
      <c r="E15693" s="27" t="s">
        <v>15</v>
      </c>
      <c r="F15693" s="30" t="s">
        <v>26</v>
      </c>
    </row>
    <row r="15694" spans="1:6" x14ac:dyDescent="0.25">
      <c r="A15694">
        <v>1044909989</v>
      </c>
      <c r="B15694" t="s">
        <v>24</v>
      </c>
      <c r="C15694" t="s">
        <v>28</v>
      </c>
      <c r="D15694">
        <v>5896930</v>
      </c>
      <c r="E15694" s="27" t="s">
        <v>15</v>
      </c>
      <c r="F15694" s="30" t="s">
        <v>26</v>
      </c>
    </row>
    <row r="15695" spans="1:6" x14ac:dyDescent="0.25">
      <c r="A15695">
        <v>1052944037</v>
      </c>
      <c r="B15695" t="s">
        <v>24</v>
      </c>
      <c r="C15695" t="s">
        <v>28</v>
      </c>
      <c r="D15695">
        <v>5923872</v>
      </c>
      <c r="E15695" s="27" t="s">
        <v>15</v>
      </c>
      <c r="F15695" s="30" t="s">
        <v>26</v>
      </c>
    </row>
    <row r="15696" spans="1:6" x14ac:dyDescent="0.25">
      <c r="A15696">
        <v>1131104880</v>
      </c>
      <c r="B15696" t="s">
        <v>24</v>
      </c>
      <c r="C15696" t="s">
        <v>28</v>
      </c>
      <c r="D15696">
        <v>5948039</v>
      </c>
      <c r="E15696" s="27" t="s">
        <v>15</v>
      </c>
      <c r="F15696" s="30" t="s">
        <v>26</v>
      </c>
    </row>
    <row r="15697" spans="1:6" x14ac:dyDescent="0.25">
      <c r="A15697">
        <v>1102581576</v>
      </c>
      <c r="B15697" t="s">
        <v>24</v>
      </c>
      <c r="C15697" t="s">
        <v>28</v>
      </c>
      <c r="D15697">
        <v>5957108</v>
      </c>
      <c r="E15697" s="27" t="s">
        <v>15</v>
      </c>
      <c r="F15697" s="30" t="s">
        <v>26</v>
      </c>
    </row>
    <row r="15698" spans="1:6" x14ac:dyDescent="0.25">
      <c r="A15698">
        <v>1049372020</v>
      </c>
      <c r="B15698" t="s">
        <v>24</v>
      </c>
      <c r="C15698" t="s">
        <v>28</v>
      </c>
      <c r="D15698">
        <v>5871617</v>
      </c>
      <c r="E15698" s="27" t="s">
        <v>15</v>
      </c>
      <c r="F15698" s="30" t="s">
        <v>26</v>
      </c>
    </row>
    <row r="15699" spans="1:6" x14ac:dyDescent="0.25">
      <c r="A15699">
        <v>1100398357</v>
      </c>
      <c r="B15699" t="s">
        <v>24</v>
      </c>
      <c r="C15699" t="s">
        <v>28</v>
      </c>
      <c r="D15699">
        <v>5890617</v>
      </c>
      <c r="E15699" s="27" t="s">
        <v>15</v>
      </c>
      <c r="F15699" s="30" t="s">
        <v>26</v>
      </c>
    </row>
    <row r="15700" spans="1:6" x14ac:dyDescent="0.25">
      <c r="A15700">
        <v>1067406623</v>
      </c>
      <c r="B15700" t="s">
        <v>24</v>
      </c>
      <c r="C15700" t="s">
        <v>28</v>
      </c>
      <c r="D15700">
        <v>5936513</v>
      </c>
      <c r="E15700" s="27" t="s">
        <v>15</v>
      </c>
      <c r="F15700" s="30" t="s">
        <v>26</v>
      </c>
    </row>
    <row r="15701" spans="1:6" x14ac:dyDescent="0.25">
      <c r="A15701">
        <v>1005640595</v>
      </c>
      <c r="B15701" t="s">
        <v>24</v>
      </c>
      <c r="C15701" t="s">
        <v>28</v>
      </c>
      <c r="D15701">
        <v>5872067</v>
      </c>
      <c r="E15701" s="27" t="s">
        <v>15</v>
      </c>
      <c r="F15701" s="30" t="s">
        <v>26</v>
      </c>
    </row>
    <row r="15702" spans="1:6" x14ac:dyDescent="0.25">
      <c r="A15702">
        <v>1080670552</v>
      </c>
      <c r="B15702" t="s">
        <v>24</v>
      </c>
      <c r="C15702" t="s">
        <v>28</v>
      </c>
      <c r="D15702">
        <v>5922536</v>
      </c>
      <c r="E15702" s="27" t="s">
        <v>15</v>
      </c>
      <c r="F15702" s="30" t="s">
        <v>26</v>
      </c>
    </row>
    <row r="15703" spans="1:6" x14ac:dyDescent="0.25">
      <c r="A15703">
        <v>1062394807</v>
      </c>
      <c r="B15703" t="s">
        <v>24</v>
      </c>
      <c r="C15703" t="s">
        <v>28</v>
      </c>
      <c r="D15703">
        <v>5895823</v>
      </c>
      <c r="E15703" s="27" t="s">
        <v>15</v>
      </c>
      <c r="F15703" s="30" t="s">
        <v>26</v>
      </c>
    </row>
    <row r="15704" spans="1:6" x14ac:dyDescent="0.25">
      <c r="A15704">
        <v>1001026633</v>
      </c>
      <c r="B15704" t="s">
        <v>24</v>
      </c>
      <c r="C15704" t="s">
        <v>28</v>
      </c>
      <c r="D15704">
        <v>5892048</v>
      </c>
      <c r="E15704" s="27" t="s">
        <v>15</v>
      </c>
      <c r="F15704" s="30" t="s">
        <v>26</v>
      </c>
    </row>
    <row r="15705" spans="1:6" x14ac:dyDescent="0.25">
      <c r="A15705">
        <v>1007517602</v>
      </c>
      <c r="B15705" t="s">
        <v>24</v>
      </c>
      <c r="C15705" t="s">
        <v>28</v>
      </c>
      <c r="D15705">
        <v>5900542</v>
      </c>
      <c r="E15705" s="27" t="s">
        <v>15</v>
      </c>
      <c r="F15705" s="30" t="s">
        <v>26</v>
      </c>
    </row>
    <row r="15706" spans="1:6" x14ac:dyDescent="0.25">
      <c r="A15706">
        <v>1007365211</v>
      </c>
      <c r="B15706" t="s">
        <v>24</v>
      </c>
      <c r="C15706" t="s">
        <v>28</v>
      </c>
      <c r="D15706">
        <v>5930670</v>
      </c>
      <c r="E15706" s="27" t="s">
        <v>15</v>
      </c>
      <c r="F15706" s="30" t="s">
        <v>26</v>
      </c>
    </row>
    <row r="15707" spans="1:6" x14ac:dyDescent="0.25">
      <c r="A15707">
        <v>1001885912</v>
      </c>
      <c r="B15707" t="s">
        <v>24</v>
      </c>
      <c r="C15707" t="s">
        <v>28</v>
      </c>
      <c r="D15707">
        <v>5953722</v>
      </c>
      <c r="E15707" s="27" t="s">
        <v>15</v>
      </c>
      <c r="F15707" s="30" t="s">
        <v>26</v>
      </c>
    </row>
    <row r="15708" spans="1:6" x14ac:dyDescent="0.25">
      <c r="A15708">
        <v>1100629487</v>
      </c>
      <c r="B15708" t="s">
        <v>24</v>
      </c>
      <c r="C15708" t="s">
        <v>28</v>
      </c>
      <c r="D15708">
        <v>5889514</v>
      </c>
      <c r="E15708" s="27" t="s">
        <v>15</v>
      </c>
      <c r="F15708" s="30" t="s">
        <v>26</v>
      </c>
    </row>
    <row r="15709" spans="1:6" x14ac:dyDescent="0.25">
      <c r="A15709">
        <v>1043435710</v>
      </c>
      <c r="B15709" t="s">
        <v>24</v>
      </c>
      <c r="C15709" t="s">
        <v>28</v>
      </c>
      <c r="D15709">
        <v>5937981</v>
      </c>
      <c r="E15709" s="27" t="s">
        <v>15</v>
      </c>
      <c r="F15709" s="30" t="s">
        <v>26</v>
      </c>
    </row>
    <row r="15710" spans="1:6" x14ac:dyDescent="0.25">
      <c r="A15710">
        <v>1043637086</v>
      </c>
      <c r="B15710" t="s">
        <v>24</v>
      </c>
      <c r="C15710" t="s">
        <v>28</v>
      </c>
      <c r="D15710">
        <v>5892611</v>
      </c>
      <c r="E15710" s="27" t="s">
        <v>15</v>
      </c>
      <c r="F15710" s="30" t="s">
        <v>26</v>
      </c>
    </row>
    <row r="15711" spans="1:6" x14ac:dyDescent="0.25">
      <c r="A15711">
        <v>1097094341</v>
      </c>
      <c r="B15711" t="s">
        <v>24</v>
      </c>
      <c r="C15711" t="s">
        <v>28</v>
      </c>
      <c r="D15711">
        <v>5905252</v>
      </c>
      <c r="E15711" s="27" t="s">
        <v>15</v>
      </c>
      <c r="F15711" s="30" t="s">
        <v>26</v>
      </c>
    </row>
    <row r="15712" spans="1:6" x14ac:dyDescent="0.25">
      <c r="A15712">
        <v>1006948366</v>
      </c>
      <c r="B15712" t="s">
        <v>24</v>
      </c>
      <c r="C15712" t="s">
        <v>28</v>
      </c>
      <c r="D15712">
        <v>5939550</v>
      </c>
      <c r="E15712" s="27" t="s">
        <v>15</v>
      </c>
      <c r="F15712" s="30" t="s">
        <v>26</v>
      </c>
    </row>
    <row r="15713" spans="1:6" x14ac:dyDescent="0.25">
      <c r="A15713">
        <v>1067400779</v>
      </c>
      <c r="B15713" t="s">
        <v>24</v>
      </c>
      <c r="C15713" t="s">
        <v>28</v>
      </c>
      <c r="D15713">
        <v>5899317</v>
      </c>
      <c r="E15713" s="27" t="s">
        <v>15</v>
      </c>
      <c r="F15713" s="30" t="s">
        <v>26</v>
      </c>
    </row>
    <row r="15714" spans="1:6" x14ac:dyDescent="0.25">
      <c r="A15714">
        <v>1005683644</v>
      </c>
      <c r="B15714" t="s">
        <v>24</v>
      </c>
      <c r="C15714" t="s">
        <v>28</v>
      </c>
      <c r="D15714">
        <v>5899683</v>
      </c>
      <c r="E15714" s="27" t="s">
        <v>15</v>
      </c>
      <c r="F15714" s="30" t="s">
        <v>26</v>
      </c>
    </row>
    <row r="15715" spans="1:6" x14ac:dyDescent="0.25">
      <c r="A15715">
        <v>1101125885</v>
      </c>
      <c r="B15715" t="s">
        <v>24</v>
      </c>
      <c r="C15715" t="s">
        <v>28</v>
      </c>
      <c r="D15715">
        <v>5901769</v>
      </c>
      <c r="E15715" s="27" t="s">
        <v>15</v>
      </c>
      <c r="F15715" s="30" t="s">
        <v>26</v>
      </c>
    </row>
    <row r="15716" spans="1:6" x14ac:dyDescent="0.25">
      <c r="A15716">
        <v>1003736738</v>
      </c>
      <c r="B15716" t="s">
        <v>24</v>
      </c>
      <c r="C15716" t="s">
        <v>28</v>
      </c>
      <c r="D15716">
        <v>5901869</v>
      </c>
      <c r="E15716" s="27" t="s">
        <v>15</v>
      </c>
      <c r="F15716" s="30" t="s">
        <v>26</v>
      </c>
    </row>
    <row r="15717" spans="1:6" x14ac:dyDescent="0.25">
      <c r="A15717">
        <v>1102798991</v>
      </c>
      <c r="B15717" t="s">
        <v>24</v>
      </c>
      <c r="C15717" t="s">
        <v>28</v>
      </c>
      <c r="D15717">
        <v>5897862</v>
      </c>
      <c r="E15717" s="27" t="s">
        <v>15</v>
      </c>
      <c r="F15717" s="30" t="s">
        <v>26</v>
      </c>
    </row>
    <row r="15718" spans="1:6" x14ac:dyDescent="0.25">
      <c r="A15718">
        <v>1001836233</v>
      </c>
      <c r="B15718" t="s">
        <v>24</v>
      </c>
      <c r="C15718" t="s">
        <v>28</v>
      </c>
      <c r="D15718">
        <v>5930153</v>
      </c>
      <c r="E15718" s="27" t="s">
        <v>15</v>
      </c>
      <c r="F15718" s="30" t="s">
        <v>26</v>
      </c>
    </row>
    <row r="15719" spans="1:6" x14ac:dyDescent="0.25">
      <c r="A15719">
        <v>1004342094</v>
      </c>
      <c r="B15719" t="s">
        <v>24</v>
      </c>
      <c r="C15719" t="s">
        <v>28</v>
      </c>
      <c r="D15719">
        <v>5942452</v>
      </c>
      <c r="E15719" s="27" t="s">
        <v>15</v>
      </c>
      <c r="F15719" s="30" t="s">
        <v>26</v>
      </c>
    </row>
    <row r="15720" spans="1:6" x14ac:dyDescent="0.25">
      <c r="A15720">
        <v>1069462688</v>
      </c>
      <c r="B15720" t="s">
        <v>24</v>
      </c>
      <c r="C15720" t="s">
        <v>28</v>
      </c>
      <c r="D15720">
        <v>5934749</v>
      </c>
      <c r="E15720" s="27" t="s">
        <v>15</v>
      </c>
      <c r="F15720" s="30" t="s">
        <v>26</v>
      </c>
    </row>
    <row r="15721" spans="1:6" x14ac:dyDescent="0.25">
      <c r="A15721">
        <v>1103496901</v>
      </c>
      <c r="B15721" t="s">
        <v>24</v>
      </c>
      <c r="C15721" t="s">
        <v>28</v>
      </c>
      <c r="D15721">
        <v>5905666</v>
      </c>
      <c r="E15721" s="27" t="s">
        <v>15</v>
      </c>
      <c r="F15721" s="30" t="s">
        <v>26</v>
      </c>
    </row>
    <row r="15722" spans="1:6" x14ac:dyDescent="0.25">
      <c r="A15722">
        <v>1068806102</v>
      </c>
      <c r="B15722" t="s">
        <v>24</v>
      </c>
      <c r="C15722" t="s">
        <v>28</v>
      </c>
      <c r="D15722">
        <v>5923025</v>
      </c>
      <c r="E15722" s="27" t="s">
        <v>15</v>
      </c>
      <c r="F15722" s="30" t="s">
        <v>26</v>
      </c>
    </row>
    <row r="15723" spans="1:6" x14ac:dyDescent="0.25">
      <c r="A15723">
        <v>1006581703</v>
      </c>
      <c r="B15723" t="s">
        <v>24</v>
      </c>
      <c r="C15723" t="s">
        <v>28</v>
      </c>
      <c r="D15723">
        <v>5944561</v>
      </c>
      <c r="E15723" s="27" t="s">
        <v>15</v>
      </c>
      <c r="F15723" s="30" t="s">
        <v>26</v>
      </c>
    </row>
    <row r="15724" spans="1:6" x14ac:dyDescent="0.25">
      <c r="A15724">
        <v>1121527938</v>
      </c>
      <c r="B15724" t="s">
        <v>24</v>
      </c>
      <c r="C15724" t="s">
        <v>28</v>
      </c>
      <c r="D15724">
        <v>5901112</v>
      </c>
      <c r="E15724" s="27" t="s">
        <v>15</v>
      </c>
      <c r="F15724" s="30" t="s">
        <v>26</v>
      </c>
    </row>
    <row r="15725" spans="1:6" x14ac:dyDescent="0.25">
      <c r="A15725">
        <v>1062956138</v>
      </c>
      <c r="B15725" t="s">
        <v>24</v>
      </c>
      <c r="C15725" t="s">
        <v>28</v>
      </c>
      <c r="D15725">
        <v>5935786</v>
      </c>
      <c r="E15725" s="27" t="s">
        <v>15</v>
      </c>
      <c r="F15725" s="30" t="s">
        <v>26</v>
      </c>
    </row>
    <row r="15726" spans="1:6" x14ac:dyDescent="0.25">
      <c r="A15726">
        <v>1082833898</v>
      </c>
      <c r="B15726" t="s">
        <v>24</v>
      </c>
      <c r="C15726" t="s">
        <v>28</v>
      </c>
      <c r="D15726">
        <v>5894160</v>
      </c>
      <c r="E15726" s="27" t="s">
        <v>15</v>
      </c>
      <c r="F15726" s="30" t="s">
        <v>26</v>
      </c>
    </row>
    <row r="15727" spans="1:6" x14ac:dyDescent="0.25">
      <c r="A15727">
        <v>1002279108</v>
      </c>
      <c r="B15727" t="s">
        <v>24</v>
      </c>
      <c r="C15727" t="s">
        <v>28</v>
      </c>
      <c r="D15727">
        <v>5893811</v>
      </c>
      <c r="E15727" s="27" t="s">
        <v>15</v>
      </c>
      <c r="F15727" s="30" t="s">
        <v>26</v>
      </c>
    </row>
    <row r="15728" spans="1:6" x14ac:dyDescent="0.25">
      <c r="A15728">
        <v>1000183852</v>
      </c>
      <c r="B15728" t="s">
        <v>24</v>
      </c>
      <c r="C15728" t="s">
        <v>28</v>
      </c>
      <c r="D15728">
        <v>5898319</v>
      </c>
      <c r="E15728" s="27" t="s">
        <v>15</v>
      </c>
      <c r="F15728" s="30" t="s">
        <v>26</v>
      </c>
    </row>
    <row r="15729" spans="1:6" x14ac:dyDescent="0.25">
      <c r="A15729">
        <v>1002942019</v>
      </c>
      <c r="B15729" t="s">
        <v>24</v>
      </c>
      <c r="C15729" t="s">
        <v>28</v>
      </c>
      <c r="D15729">
        <v>5900486</v>
      </c>
      <c r="E15729" s="27" t="s">
        <v>15</v>
      </c>
      <c r="F15729" s="30" t="s">
        <v>26</v>
      </c>
    </row>
    <row r="15730" spans="1:6" x14ac:dyDescent="0.25">
      <c r="A15730">
        <v>1193598015</v>
      </c>
      <c r="B15730" t="s">
        <v>24</v>
      </c>
      <c r="C15730" t="s">
        <v>28</v>
      </c>
      <c r="D15730">
        <v>5900877</v>
      </c>
      <c r="E15730" s="27" t="s">
        <v>15</v>
      </c>
      <c r="F15730" s="30" t="s">
        <v>26</v>
      </c>
    </row>
    <row r="15731" spans="1:6" x14ac:dyDescent="0.25">
      <c r="A15731">
        <v>1052739908</v>
      </c>
      <c r="B15731" t="s">
        <v>24</v>
      </c>
      <c r="C15731" t="s">
        <v>28</v>
      </c>
      <c r="D15731">
        <v>5925276</v>
      </c>
      <c r="E15731" s="27" t="s">
        <v>15</v>
      </c>
      <c r="F15731" s="30" t="s">
        <v>26</v>
      </c>
    </row>
    <row r="15732" spans="1:6" x14ac:dyDescent="0.25">
      <c r="A15732">
        <v>1001977851</v>
      </c>
      <c r="B15732" t="s">
        <v>24</v>
      </c>
      <c r="C15732" t="s">
        <v>28</v>
      </c>
      <c r="D15732">
        <v>5890603</v>
      </c>
      <c r="E15732" s="27" t="s">
        <v>15</v>
      </c>
      <c r="F15732" s="30" t="s">
        <v>26</v>
      </c>
    </row>
    <row r="15733" spans="1:6" x14ac:dyDescent="0.25">
      <c r="A15733">
        <v>1073829036</v>
      </c>
      <c r="B15733" t="s">
        <v>24</v>
      </c>
      <c r="C15733" t="s">
        <v>28</v>
      </c>
      <c r="D15733">
        <v>5931875</v>
      </c>
      <c r="E15733" s="27" t="s">
        <v>15</v>
      </c>
      <c r="F15733" s="30" t="s">
        <v>26</v>
      </c>
    </row>
    <row r="15734" spans="1:6" x14ac:dyDescent="0.25">
      <c r="A15734">
        <v>1007152699</v>
      </c>
      <c r="B15734" t="s">
        <v>24</v>
      </c>
      <c r="C15734" t="s">
        <v>28</v>
      </c>
      <c r="D15734">
        <v>5873558</v>
      </c>
      <c r="E15734" s="27" t="s">
        <v>15</v>
      </c>
      <c r="F15734" s="30" t="s">
        <v>26</v>
      </c>
    </row>
    <row r="15735" spans="1:6" x14ac:dyDescent="0.25">
      <c r="A15735">
        <v>1006110479</v>
      </c>
      <c r="B15735" t="s">
        <v>24</v>
      </c>
      <c r="C15735" t="s">
        <v>28</v>
      </c>
      <c r="D15735">
        <v>5898506</v>
      </c>
      <c r="E15735" s="27" t="s">
        <v>15</v>
      </c>
      <c r="F15735" s="30" t="s">
        <v>26</v>
      </c>
    </row>
    <row r="15736" spans="1:6" x14ac:dyDescent="0.25">
      <c r="A15736">
        <v>1004272974</v>
      </c>
      <c r="B15736" t="s">
        <v>24</v>
      </c>
      <c r="C15736" t="s">
        <v>28</v>
      </c>
      <c r="D15736">
        <v>5924079</v>
      </c>
      <c r="E15736" s="27" t="s">
        <v>15</v>
      </c>
      <c r="F15736" s="30" t="s">
        <v>26</v>
      </c>
    </row>
    <row r="15737" spans="1:6" x14ac:dyDescent="0.25">
      <c r="A15737">
        <v>1001882337</v>
      </c>
      <c r="B15737" t="s">
        <v>24</v>
      </c>
      <c r="C15737" t="s">
        <v>28</v>
      </c>
      <c r="D15737">
        <v>5891946</v>
      </c>
      <c r="E15737" s="27" t="s">
        <v>15</v>
      </c>
      <c r="F15737" s="30" t="s">
        <v>26</v>
      </c>
    </row>
    <row r="15738" spans="1:6" x14ac:dyDescent="0.25">
      <c r="A15738">
        <v>1003368424</v>
      </c>
      <c r="B15738" t="s">
        <v>24</v>
      </c>
      <c r="C15738" t="s">
        <v>28</v>
      </c>
      <c r="D15738">
        <v>5924681</v>
      </c>
      <c r="E15738" s="27" t="s">
        <v>15</v>
      </c>
      <c r="F15738" s="30" t="s">
        <v>26</v>
      </c>
    </row>
    <row r="15739" spans="1:6" x14ac:dyDescent="0.25">
      <c r="A15739">
        <v>1100622338</v>
      </c>
      <c r="B15739" t="s">
        <v>24</v>
      </c>
      <c r="C15739" t="s">
        <v>28</v>
      </c>
      <c r="D15739">
        <v>5953820</v>
      </c>
      <c r="E15739" s="27" t="s">
        <v>15</v>
      </c>
      <c r="F15739" s="30" t="s">
        <v>26</v>
      </c>
    </row>
    <row r="15740" spans="1:6" x14ac:dyDescent="0.25">
      <c r="A15740">
        <v>1007987476</v>
      </c>
      <c r="B15740" t="s">
        <v>24</v>
      </c>
      <c r="C15740" t="s">
        <v>28</v>
      </c>
      <c r="D15740">
        <v>5898951</v>
      </c>
      <c r="E15740" s="27" t="s">
        <v>15</v>
      </c>
      <c r="F15740" s="30" t="s">
        <v>26</v>
      </c>
    </row>
    <row r="15741" spans="1:6" x14ac:dyDescent="0.25">
      <c r="A15741">
        <v>1065855679</v>
      </c>
      <c r="B15741" t="s">
        <v>24</v>
      </c>
      <c r="C15741" t="s">
        <v>28</v>
      </c>
      <c r="D15741">
        <v>5932717</v>
      </c>
      <c r="E15741" s="27" t="s">
        <v>15</v>
      </c>
      <c r="F15741" s="30" t="s">
        <v>26</v>
      </c>
    </row>
    <row r="15742" spans="1:6" x14ac:dyDescent="0.25">
      <c r="A15742">
        <v>1143370053</v>
      </c>
      <c r="B15742" t="s">
        <v>24</v>
      </c>
      <c r="C15742" t="s">
        <v>28</v>
      </c>
      <c r="D15742">
        <v>5922732</v>
      </c>
      <c r="E15742" s="27" t="s">
        <v>15</v>
      </c>
      <c r="F15742" s="30" t="s">
        <v>26</v>
      </c>
    </row>
    <row r="15743" spans="1:6" x14ac:dyDescent="0.25">
      <c r="A15743">
        <v>1001833835</v>
      </c>
      <c r="B15743" t="s">
        <v>24</v>
      </c>
      <c r="C15743" t="s">
        <v>28</v>
      </c>
      <c r="D15743">
        <v>5957485</v>
      </c>
      <c r="E15743" s="27" t="s">
        <v>15</v>
      </c>
      <c r="F15743" s="30" t="s">
        <v>26</v>
      </c>
    </row>
    <row r="15744" spans="1:6" x14ac:dyDescent="0.25">
      <c r="A15744">
        <v>1007134543</v>
      </c>
      <c r="B15744" t="s">
        <v>24</v>
      </c>
      <c r="C15744" t="s">
        <v>28</v>
      </c>
      <c r="D15744">
        <v>5955069</v>
      </c>
      <c r="E15744" s="27" t="s">
        <v>15</v>
      </c>
      <c r="F15744" s="30" t="s">
        <v>26</v>
      </c>
    </row>
    <row r="15745" spans="1:6" x14ac:dyDescent="0.25">
      <c r="A15745">
        <v>1007834311</v>
      </c>
      <c r="B15745" t="s">
        <v>24</v>
      </c>
      <c r="C15745" t="s">
        <v>28</v>
      </c>
      <c r="D15745">
        <v>5891484</v>
      </c>
      <c r="E15745" s="27" t="s">
        <v>15</v>
      </c>
      <c r="F15745" s="30" t="s">
        <v>26</v>
      </c>
    </row>
    <row r="15746" spans="1:6" x14ac:dyDescent="0.25">
      <c r="A15746">
        <v>1043870158</v>
      </c>
      <c r="B15746" t="s">
        <v>24</v>
      </c>
      <c r="C15746" t="s">
        <v>28</v>
      </c>
      <c r="D15746">
        <v>5920318</v>
      </c>
      <c r="E15746" s="27" t="s">
        <v>15</v>
      </c>
      <c r="F15746" s="30" t="s">
        <v>26</v>
      </c>
    </row>
    <row r="15747" spans="1:6" x14ac:dyDescent="0.25">
      <c r="A15747">
        <v>1003244242</v>
      </c>
      <c r="B15747" t="s">
        <v>24</v>
      </c>
      <c r="C15747" t="s">
        <v>28</v>
      </c>
      <c r="D15747">
        <v>5899254</v>
      </c>
      <c r="E15747" s="27" t="s">
        <v>15</v>
      </c>
      <c r="F15747" s="30" t="s">
        <v>26</v>
      </c>
    </row>
    <row r="15748" spans="1:6" x14ac:dyDescent="0.25">
      <c r="A15748">
        <v>1001976534</v>
      </c>
      <c r="B15748" t="s">
        <v>24</v>
      </c>
      <c r="C15748" t="s">
        <v>28</v>
      </c>
      <c r="D15748">
        <v>5901345</v>
      </c>
      <c r="E15748" s="27" t="s">
        <v>15</v>
      </c>
      <c r="F15748" s="30" t="s">
        <v>26</v>
      </c>
    </row>
    <row r="15749" spans="1:6" x14ac:dyDescent="0.25">
      <c r="A15749">
        <v>1002439878</v>
      </c>
      <c r="B15749" t="s">
        <v>24</v>
      </c>
      <c r="C15749" t="s">
        <v>28</v>
      </c>
      <c r="D15749">
        <v>5933519</v>
      </c>
      <c r="E15749" s="27" t="s">
        <v>15</v>
      </c>
      <c r="F15749" s="30" t="s">
        <v>26</v>
      </c>
    </row>
    <row r="15750" spans="1:6" x14ac:dyDescent="0.25">
      <c r="A15750">
        <v>1107084164</v>
      </c>
      <c r="B15750" t="s">
        <v>24</v>
      </c>
      <c r="C15750" t="s">
        <v>28</v>
      </c>
      <c r="D15750">
        <v>5931559</v>
      </c>
      <c r="E15750" s="27" t="s">
        <v>15</v>
      </c>
      <c r="F15750" s="30" t="s">
        <v>26</v>
      </c>
    </row>
    <row r="15751" spans="1:6" x14ac:dyDescent="0.25">
      <c r="A15751">
        <v>1062955184</v>
      </c>
      <c r="B15751" t="s">
        <v>24</v>
      </c>
      <c r="C15751" t="s">
        <v>28</v>
      </c>
      <c r="D15751">
        <v>5873391</v>
      </c>
      <c r="E15751" s="27" t="s">
        <v>15</v>
      </c>
      <c r="F15751" s="30" t="s">
        <v>26</v>
      </c>
    </row>
    <row r="15752" spans="1:6" x14ac:dyDescent="0.25">
      <c r="A15752">
        <v>1102807618</v>
      </c>
      <c r="B15752" t="s">
        <v>24</v>
      </c>
      <c r="C15752" t="s">
        <v>28</v>
      </c>
      <c r="D15752">
        <v>5898076</v>
      </c>
      <c r="E15752" s="27" t="s">
        <v>15</v>
      </c>
      <c r="F15752" s="30" t="s">
        <v>26</v>
      </c>
    </row>
    <row r="15753" spans="1:6" x14ac:dyDescent="0.25">
      <c r="A15753">
        <v>1067401341</v>
      </c>
      <c r="B15753" t="s">
        <v>24</v>
      </c>
      <c r="C15753" t="s">
        <v>28</v>
      </c>
      <c r="D15753">
        <v>5923108</v>
      </c>
      <c r="E15753" s="27" t="s">
        <v>15</v>
      </c>
      <c r="F15753" s="30" t="s">
        <v>26</v>
      </c>
    </row>
    <row r="15754" spans="1:6" x14ac:dyDescent="0.25">
      <c r="A15754">
        <v>1002087425</v>
      </c>
      <c r="B15754" t="s">
        <v>24</v>
      </c>
      <c r="C15754" t="s">
        <v>28</v>
      </c>
      <c r="D15754">
        <v>5933928</v>
      </c>
      <c r="E15754" s="27" t="s">
        <v>15</v>
      </c>
      <c r="F15754" s="30" t="s">
        <v>26</v>
      </c>
    </row>
    <row r="15755" spans="1:6" x14ac:dyDescent="0.25">
      <c r="A15755">
        <v>1103948572</v>
      </c>
      <c r="B15755" t="s">
        <v>24</v>
      </c>
      <c r="C15755" t="s">
        <v>28</v>
      </c>
      <c r="D15755">
        <v>5953972</v>
      </c>
      <c r="E15755" s="27" t="s">
        <v>15</v>
      </c>
      <c r="F15755" s="30" t="s">
        <v>26</v>
      </c>
    </row>
    <row r="15756" spans="1:6" x14ac:dyDescent="0.25">
      <c r="A15756">
        <v>1001780765</v>
      </c>
      <c r="B15756" t="s">
        <v>24</v>
      </c>
      <c r="C15756" t="s">
        <v>28</v>
      </c>
      <c r="D15756">
        <v>5945128</v>
      </c>
      <c r="E15756" s="27" t="s">
        <v>15</v>
      </c>
      <c r="F15756" s="30" t="s">
        <v>26</v>
      </c>
    </row>
    <row r="15757" spans="1:6" x14ac:dyDescent="0.25">
      <c r="A15757">
        <v>1007980926</v>
      </c>
      <c r="B15757" t="s">
        <v>24</v>
      </c>
      <c r="C15757" t="s">
        <v>28</v>
      </c>
      <c r="D15757">
        <v>5934162</v>
      </c>
      <c r="E15757" s="27" t="s">
        <v>15</v>
      </c>
      <c r="F15757" s="30" t="s">
        <v>26</v>
      </c>
    </row>
    <row r="15758" spans="1:6" x14ac:dyDescent="0.25">
      <c r="A15758">
        <v>1003005291</v>
      </c>
      <c r="B15758" t="s">
        <v>24</v>
      </c>
      <c r="C15758" t="s">
        <v>28</v>
      </c>
      <c r="D15758">
        <v>5930440</v>
      </c>
      <c r="E15758" s="27" t="s">
        <v>15</v>
      </c>
      <c r="F15758" s="30" t="s">
        <v>26</v>
      </c>
    </row>
    <row r="15759" spans="1:6" x14ac:dyDescent="0.25">
      <c r="A15759">
        <v>1062608271</v>
      </c>
      <c r="B15759" t="s">
        <v>24</v>
      </c>
      <c r="C15759" t="s">
        <v>28</v>
      </c>
      <c r="D15759">
        <v>5930244</v>
      </c>
      <c r="E15759" s="27" t="s">
        <v>15</v>
      </c>
      <c r="F15759" s="30" t="s">
        <v>26</v>
      </c>
    </row>
    <row r="15760" spans="1:6" x14ac:dyDescent="0.25">
      <c r="A15760">
        <v>1006352531</v>
      </c>
      <c r="B15760" t="s">
        <v>24</v>
      </c>
      <c r="C15760" t="s">
        <v>28</v>
      </c>
      <c r="D15760">
        <v>5901499</v>
      </c>
      <c r="E15760" s="27" t="s">
        <v>15</v>
      </c>
      <c r="F15760" s="30" t="s">
        <v>26</v>
      </c>
    </row>
    <row r="15761" spans="1:6" x14ac:dyDescent="0.25">
      <c r="A15761">
        <v>1007254068</v>
      </c>
      <c r="B15761" t="s">
        <v>24</v>
      </c>
      <c r="C15761" t="s">
        <v>28</v>
      </c>
      <c r="D15761">
        <v>5899069</v>
      </c>
      <c r="E15761" s="27" t="s">
        <v>15</v>
      </c>
      <c r="F15761" s="30" t="s">
        <v>26</v>
      </c>
    </row>
    <row r="15762" spans="1:6" x14ac:dyDescent="0.25">
      <c r="A15762">
        <v>1002499498</v>
      </c>
      <c r="B15762" t="s">
        <v>24</v>
      </c>
      <c r="C15762" t="s">
        <v>28</v>
      </c>
      <c r="D15762">
        <v>5938890</v>
      </c>
      <c r="E15762" s="27" t="s">
        <v>15</v>
      </c>
      <c r="F15762" s="30" t="s">
        <v>26</v>
      </c>
    </row>
    <row r="15763" spans="1:6" x14ac:dyDescent="0.25">
      <c r="A15763">
        <v>1049582080</v>
      </c>
      <c r="B15763" t="s">
        <v>24</v>
      </c>
      <c r="C15763" t="s">
        <v>28</v>
      </c>
      <c r="D15763">
        <v>5896200</v>
      </c>
      <c r="E15763" s="27" t="s">
        <v>15</v>
      </c>
      <c r="F15763" s="30" t="s">
        <v>26</v>
      </c>
    </row>
    <row r="15764" spans="1:6" x14ac:dyDescent="0.25">
      <c r="A15764">
        <v>1004390171</v>
      </c>
      <c r="B15764" t="s">
        <v>24</v>
      </c>
      <c r="C15764" t="s">
        <v>28</v>
      </c>
      <c r="D15764">
        <v>5892284</v>
      </c>
      <c r="E15764" s="27" t="s">
        <v>15</v>
      </c>
      <c r="F15764" s="30" t="s">
        <v>26</v>
      </c>
    </row>
    <row r="15765" spans="1:6" x14ac:dyDescent="0.25">
      <c r="A15765">
        <v>1089744101</v>
      </c>
      <c r="B15765" t="s">
        <v>24</v>
      </c>
      <c r="C15765" t="s">
        <v>28</v>
      </c>
      <c r="D15765">
        <v>5901892</v>
      </c>
      <c r="E15765" s="27" t="s">
        <v>15</v>
      </c>
      <c r="F15765" s="30" t="s">
        <v>26</v>
      </c>
    </row>
    <row r="15766" spans="1:6" x14ac:dyDescent="0.25">
      <c r="A15766">
        <v>1001890700</v>
      </c>
      <c r="B15766" t="s">
        <v>24</v>
      </c>
      <c r="C15766" t="s">
        <v>28</v>
      </c>
      <c r="D15766">
        <v>5872975</v>
      </c>
      <c r="E15766" s="27" t="s">
        <v>15</v>
      </c>
      <c r="F15766" s="30" t="s">
        <v>26</v>
      </c>
    </row>
    <row r="15767" spans="1:6" x14ac:dyDescent="0.25">
      <c r="A15767">
        <v>1001028103</v>
      </c>
      <c r="B15767" t="s">
        <v>24</v>
      </c>
      <c r="C15767" t="s">
        <v>28</v>
      </c>
      <c r="D15767">
        <v>5872183</v>
      </c>
      <c r="E15767" s="27" t="s">
        <v>15</v>
      </c>
      <c r="F15767" s="30" t="s">
        <v>26</v>
      </c>
    </row>
    <row r="15768" spans="1:6" x14ac:dyDescent="0.25">
      <c r="A15768">
        <v>1005583257</v>
      </c>
      <c r="B15768" t="s">
        <v>24</v>
      </c>
      <c r="C15768" t="s">
        <v>28</v>
      </c>
      <c r="D15768">
        <v>5940914</v>
      </c>
      <c r="E15768" s="27" t="s">
        <v>15</v>
      </c>
      <c r="F15768" s="30" t="s">
        <v>26</v>
      </c>
    </row>
    <row r="15769" spans="1:6" x14ac:dyDescent="0.25">
      <c r="A15769">
        <v>1001856417</v>
      </c>
      <c r="B15769" t="s">
        <v>24</v>
      </c>
      <c r="C15769" t="s">
        <v>28</v>
      </c>
      <c r="D15769">
        <v>5920293</v>
      </c>
      <c r="E15769" s="27" t="s">
        <v>15</v>
      </c>
      <c r="F15769" s="30" t="s">
        <v>26</v>
      </c>
    </row>
    <row r="15770" spans="1:6" x14ac:dyDescent="0.25">
      <c r="A15770">
        <v>1002198532</v>
      </c>
      <c r="B15770" t="s">
        <v>24</v>
      </c>
      <c r="C15770" t="s">
        <v>28</v>
      </c>
      <c r="D15770">
        <v>5896694</v>
      </c>
      <c r="E15770" s="27" t="s">
        <v>15</v>
      </c>
      <c r="F15770" s="30" t="s">
        <v>26</v>
      </c>
    </row>
    <row r="15771" spans="1:6" x14ac:dyDescent="0.25">
      <c r="A15771">
        <v>1044211304</v>
      </c>
      <c r="B15771" t="s">
        <v>24</v>
      </c>
      <c r="C15771" t="s">
        <v>28</v>
      </c>
      <c r="D15771">
        <v>5899811</v>
      </c>
      <c r="E15771" s="27" t="s">
        <v>15</v>
      </c>
      <c r="F15771" s="30" t="s">
        <v>26</v>
      </c>
    </row>
    <row r="15772" spans="1:6" x14ac:dyDescent="0.25">
      <c r="A15772">
        <v>1043643187</v>
      </c>
      <c r="B15772" t="s">
        <v>24</v>
      </c>
      <c r="C15772" t="s">
        <v>28</v>
      </c>
      <c r="D15772">
        <v>5934378</v>
      </c>
      <c r="E15772" s="27" t="s">
        <v>15</v>
      </c>
      <c r="F15772" s="30" t="s">
        <v>26</v>
      </c>
    </row>
    <row r="15773" spans="1:6" x14ac:dyDescent="0.25">
      <c r="A15773">
        <v>1192807869</v>
      </c>
      <c r="B15773" t="s">
        <v>24</v>
      </c>
      <c r="C15773" t="s">
        <v>28</v>
      </c>
      <c r="D15773">
        <v>5954938</v>
      </c>
      <c r="E15773" s="27" t="s">
        <v>15</v>
      </c>
      <c r="F15773" s="30" t="s">
        <v>26</v>
      </c>
    </row>
    <row r="15774" spans="1:6" x14ac:dyDescent="0.25">
      <c r="A15774">
        <v>1067838823</v>
      </c>
      <c r="B15774" t="s">
        <v>24</v>
      </c>
      <c r="C15774" t="s">
        <v>28</v>
      </c>
      <c r="D15774">
        <v>5896401</v>
      </c>
      <c r="E15774" s="27" t="s">
        <v>15</v>
      </c>
      <c r="F15774" s="30" t="s">
        <v>26</v>
      </c>
    </row>
    <row r="15775" spans="1:6" x14ac:dyDescent="0.25">
      <c r="A15775">
        <v>1196972188</v>
      </c>
      <c r="B15775" t="s">
        <v>24</v>
      </c>
      <c r="C15775" t="s">
        <v>28</v>
      </c>
      <c r="D15775">
        <v>5892460</v>
      </c>
      <c r="E15775" s="27" t="s">
        <v>15</v>
      </c>
      <c r="F15775" s="30" t="s">
        <v>26</v>
      </c>
    </row>
    <row r="15776" spans="1:6" x14ac:dyDescent="0.25">
      <c r="A15776">
        <v>1007263542</v>
      </c>
      <c r="B15776" t="s">
        <v>24</v>
      </c>
      <c r="C15776" t="s">
        <v>28</v>
      </c>
      <c r="D15776">
        <v>5896934</v>
      </c>
      <c r="E15776" s="27" t="s">
        <v>15</v>
      </c>
      <c r="F15776" s="30" t="s">
        <v>26</v>
      </c>
    </row>
    <row r="15777" spans="1:6" x14ac:dyDescent="0.25">
      <c r="A15777">
        <v>22462829</v>
      </c>
      <c r="B15777" t="s">
        <v>24</v>
      </c>
      <c r="C15777" t="s">
        <v>28</v>
      </c>
      <c r="D15777">
        <v>5898113</v>
      </c>
      <c r="E15777" s="27" t="s">
        <v>15</v>
      </c>
      <c r="F15777" s="30" t="s">
        <v>26</v>
      </c>
    </row>
    <row r="15778" spans="1:6" x14ac:dyDescent="0.25">
      <c r="A15778">
        <v>1065862521</v>
      </c>
      <c r="B15778" t="s">
        <v>24</v>
      </c>
      <c r="C15778" t="s">
        <v>28</v>
      </c>
      <c r="D15778">
        <v>5896193</v>
      </c>
      <c r="E15778" s="27" t="s">
        <v>15</v>
      </c>
      <c r="F15778" s="30" t="s">
        <v>26</v>
      </c>
    </row>
    <row r="15779" spans="1:6" x14ac:dyDescent="0.25">
      <c r="A15779">
        <v>1007149113</v>
      </c>
      <c r="B15779" t="s">
        <v>24</v>
      </c>
      <c r="C15779" t="s">
        <v>28</v>
      </c>
      <c r="D15779">
        <v>5952941</v>
      </c>
      <c r="E15779" s="27" t="s">
        <v>15</v>
      </c>
      <c r="F15779" s="30" t="s">
        <v>26</v>
      </c>
    </row>
    <row r="15780" spans="1:6" x14ac:dyDescent="0.25">
      <c r="A15780">
        <v>1043584293</v>
      </c>
      <c r="B15780" t="s">
        <v>24</v>
      </c>
      <c r="C15780" t="s">
        <v>28</v>
      </c>
      <c r="D15780">
        <v>5895422</v>
      </c>
      <c r="E15780" s="27" t="s">
        <v>15</v>
      </c>
      <c r="F15780" s="30" t="s">
        <v>26</v>
      </c>
    </row>
    <row r="15781" spans="1:6" x14ac:dyDescent="0.25">
      <c r="A15781">
        <v>1003317316</v>
      </c>
      <c r="B15781" t="s">
        <v>24</v>
      </c>
      <c r="C15781" t="s">
        <v>28</v>
      </c>
      <c r="D15781">
        <v>5930112</v>
      </c>
      <c r="E15781" s="27" t="s">
        <v>15</v>
      </c>
      <c r="F15781" s="30" t="s">
        <v>26</v>
      </c>
    </row>
    <row r="15782" spans="1:6" x14ac:dyDescent="0.25">
      <c r="A15782">
        <v>1001853910</v>
      </c>
      <c r="B15782" t="s">
        <v>24</v>
      </c>
      <c r="C15782" t="s">
        <v>28</v>
      </c>
      <c r="D15782">
        <v>5937868</v>
      </c>
      <c r="E15782" s="27" t="s">
        <v>15</v>
      </c>
      <c r="F15782" s="30" t="s">
        <v>26</v>
      </c>
    </row>
    <row r="15783" spans="1:6" x14ac:dyDescent="0.25">
      <c r="A15783">
        <v>1003526019</v>
      </c>
      <c r="B15783" t="s">
        <v>24</v>
      </c>
      <c r="C15783" t="s">
        <v>28</v>
      </c>
      <c r="D15783">
        <v>5894624</v>
      </c>
      <c r="E15783" s="27" t="s">
        <v>15</v>
      </c>
      <c r="F15783" s="30" t="s">
        <v>26</v>
      </c>
    </row>
    <row r="15784" spans="1:6" x14ac:dyDescent="0.25">
      <c r="A15784">
        <v>1103858008</v>
      </c>
      <c r="B15784" t="s">
        <v>24</v>
      </c>
      <c r="C15784" t="s">
        <v>28</v>
      </c>
      <c r="D15784">
        <v>5902160</v>
      </c>
      <c r="E15784" s="27" t="s">
        <v>15</v>
      </c>
      <c r="F15784" s="30" t="s">
        <v>26</v>
      </c>
    </row>
    <row r="15785" spans="1:6" x14ac:dyDescent="0.25">
      <c r="A15785">
        <v>1000162040</v>
      </c>
      <c r="B15785" t="s">
        <v>24</v>
      </c>
      <c r="C15785" t="s">
        <v>28</v>
      </c>
      <c r="D15785">
        <v>5893430</v>
      </c>
      <c r="E15785" s="27" t="s">
        <v>15</v>
      </c>
      <c r="F15785" s="30" t="s">
        <v>26</v>
      </c>
    </row>
    <row r="15786" spans="1:6" x14ac:dyDescent="0.25">
      <c r="A15786">
        <v>1062426433</v>
      </c>
      <c r="B15786" t="s">
        <v>24</v>
      </c>
      <c r="C15786" t="s">
        <v>28</v>
      </c>
      <c r="D15786">
        <v>5924685</v>
      </c>
      <c r="E15786" s="27" t="s">
        <v>15</v>
      </c>
      <c r="F15786" s="30" t="s">
        <v>26</v>
      </c>
    </row>
    <row r="15787" spans="1:6" x14ac:dyDescent="0.25">
      <c r="A15787">
        <v>1193096026</v>
      </c>
      <c r="B15787" t="s">
        <v>24</v>
      </c>
      <c r="C15787" t="s">
        <v>28</v>
      </c>
      <c r="D15787">
        <v>5924273</v>
      </c>
      <c r="E15787" s="27" t="s">
        <v>15</v>
      </c>
      <c r="F15787" s="30" t="s">
        <v>26</v>
      </c>
    </row>
    <row r="15788" spans="1:6" x14ac:dyDescent="0.25">
      <c r="A15788">
        <v>1193580890</v>
      </c>
      <c r="B15788" t="s">
        <v>24</v>
      </c>
      <c r="C15788" t="s">
        <v>28</v>
      </c>
      <c r="D15788">
        <v>5937847</v>
      </c>
      <c r="E15788" s="27" t="s">
        <v>15</v>
      </c>
      <c r="F15788" s="30" t="s">
        <v>26</v>
      </c>
    </row>
    <row r="15789" spans="1:6" x14ac:dyDescent="0.25">
      <c r="A15789">
        <v>1000474602</v>
      </c>
      <c r="B15789" t="s">
        <v>24</v>
      </c>
      <c r="C15789" t="s">
        <v>28</v>
      </c>
      <c r="D15789">
        <v>5895377</v>
      </c>
      <c r="E15789" s="27" t="s">
        <v>15</v>
      </c>
      <c r="F15789" s="30" t="s">
        <v>26</v>
      </c>
    </row>
    <row r="15790" spans="1:6" x14ac:dyDescent="0.25">
      <c r="A15790">
        <v>1002274438</v>
      </c>
      <c r="B15790" t="s">
        <v>24</v>
      </c>
      <c r="C15790" t="s">
        <v>28</v>
      </c>
      <c r="D15790">
        <v>5873640</v>
      </c>
      <c r="E15790" s="27" t="s">
        <v>15</v>
      </c>
      <c r="F15790" s="30" t="s">
        <v>26</v>
      </c>
    </row>
    <row r="15791" spans="1:6" x14ac:dyDescent="0.25">
      <c r="A15791">
        <v>1001589624</v>
      </c>
      <c r="B15791" t="s">
        <v>24</v>
      </c>
      <c r="C15791" t="s">
        <v>28</v>
      </c>
      <c r="D15791">
        <v>5899441</v>
      </c>
      <c r="E15791" s="27" t="s">
        <v>15</v>
      </c>
      <c r="F15791" s="30" t="s">
        <v>26</v>
      </c>
    </row>
    <row r="15792" spans="1:6" x14ac:dyDescent="0.25">
      <c r="A15792">
        <v>1192748888</v>
      </c>
      <c r="B15792" t="s">
        <v>24</v>
      </c>
      <c r="C15792" t="s">
        <v>28</v>
      </c>
      <c r="D15792">
        <v>5900611</v>
      </c>
      <c r="E15792" s="27" t="s">
        <v>15</v>
      </c>
      <c r="F15792" s="30" t="s">
        <v>26</v>
      </c>
    </row>
    <row r="15793" spans="1:6" x14ac:dyDescent="0.25">
      <c r="A15793">
        <v>1030702283</v>
      </c>
      <c r="B15793" t="s">
        <v>24</v>
      </c>
      <c r="C15793" t="s">
        <v>28</v>
      </c>
      <c r="D15793">
        <v>5941526</v>
      </c>
      <c r="E15793" s="27" t="s">
        <v>15</v>
      </c>
      <c r="F15793" s="30" t="s">
        <v>26</v>
      </c>
    </row>
    <row r="15794" spans="1:6" x14ac:dyDescent="0.25">
      <c r="A15794">
        <v>1086332476</v>
      </c>
      <c r="B15794" t="s">
        <v>24</v>
      </c>
      <c r="C15794" t="s">
        <v>28</v>
      </c>
      <c r="D15794">
        <v>5931194</v>
      </c>
      <c r="E15794" s="27" t="s">
        <v>15</v>
      </c>
      <c r="F15794" s="30" t="s">
        <v>26</v>
      </c>
    </row>
    <row r="15795" spans="1:6" x14ac:dyDescent="0.25">
      <c r="A15795">
        <v>1102882914</v>
      </c>
      <c r="B15795" t="s">
        <v>24</v>
      </c>
      <c r="C15795" t="s">
        <v>28</v>
      </c>
      <c r="D15795">
        <v>5936038</v>
      </c>
      <c r="E15795" s="27" t="s">
        <v>15</v>
      </c>
      <c r="F15795" s="30" t="s">
        <v>26</v>
      </c>
    </row>
    <row r="15796" spans="1:6" x14ac:dyDescent="0.25">
      <c r="A15796">
        <v>1001937862</v>
      </c>
      <c r="B15796" t="s">
        <v>24</v>
      </c>
      <c r="C15796" t="s">
        <v>28</v>
      </c>
      <c r="D15796">
        <v>5892561</v>
      </c>
      <c r="E15796" s="27" t="s">
        <v>15</v>
      </c>
      <c r="F15796" s="30" t="s">
        <v>26</v>
      </c>
    </row>
    <row r="15797" spans="1:6" x14ac:dyDescent="0.25">
      <c r="A15797">
        <v>1010064979</v>
      </c>
      <c r="B15797" t="s">
        <v>24</v>
      </c>
      <c r="C15797" t="s">
        <v>28</v>
      </c>
      <c r="D15797">
        <v>5871347</v>
      </c>
      <c r="E15797" s="27" t="s">
        <v>15</v>
      </c>
      <c r="F15797" s="30" t="s">
        <v>26</v>
      </c>
    </row>
    <row r="15798" spans="1:6" x14ac:dyDescent="0.25">
      <c r="A15798">
        <v>1067943804</v>
      </c>
      <c r="B15798" t="s">
        <v>24</v>
      </c>
      <c r="C15798" t="s">
        <v>28</v>
      </c>
      <c r="D15798">
        <v>5891390</v>
      </c>
      <c r="E15798" s="27" t="s">
        <v>15</v>
      </c>
      <c r="F15798" s="30" t="s">
        <v>26</v>
      </c>
    </row>
    <row r="15799" spans="1:6" x14ac:dyDescent="0.25">
      <c r="A15799">
        <v>1003405493</v>
      </c>
      <c r="B15799" t="s">
        <v>24</v>
      </c>
      <c r="C15799" t="s">
        <v>28</v>
      </c>
      <c r="D15799">
        <v>5925043</v>
      </c>
      <c r="E15799" s="27" t="s">
        <v>15</v>
      </c>
      <c r="F15799" s="30" t="s">
        <v>26</v>
      </c>
    </row>
    <row r="15800" spans="1:6" x14ac:dyDescent="0.25">
      <c r="A15800">
        <v>1002429368</v>
      </c>
      <c r="B15800" t="s">
        <v>24</v>
      </c>
      <c r="C15800" t="s">
        <v>28</v>
      </c>
      <c r="D15800">
        <v>5892038</v>
      </c>
      <c r="E15800" s="27" t="s">
        <v>15</v>
      </c>
      <c r="F15800" s="30" t="s">
        <v>26</v>
      </c>
    </row>
    <row r="15801" spans="1:6" x14ac:dyDescent="0.25">
      <c r="A15801">
        <v>1043638426</v>
      </c>
      <c r="B15801" t="s">
        <v>24</v>
      </c>
      <c r="C15801" t="s">
        <v>28</v>
      </c>
      <c r="D15801">
        <v>5925290</v>
      </c>
      <c r="E15801" s="27" t="s">
        <v>15</v>
      </c>
      <c r="F15801" s="30" t="s">
        <v>26</v>
      </c>
    </row>
    <row r="15802" spans="1:6" x14ac:dyDescent="0.25">
      <c r="A15802">
        <v>1003002659</v>
      </c>
      <c r="B15802" t="s">
        <v>24</v>
      </c>
      <c r="C15802" t="s">
        <v>28</v>
      </c>
      <c r="D15802">
        <v>5938334</v>
      </c>
      <c r="E15802" s="27" t="s">
        <v>15</v>
      </c>
      <c r="F15802" s="30" t="s">
        <v>26</v>
      </c>
    </row>
    <row r="15803" spans="1:6" x14ac:dyDescent="0.25">
      <c r="A15803">
        <v>1192740544</v>
      </c>
      <c r="B15803" t="s">
        <v>24</v>
      </c>
      <c r="C15803" t="s">
        <v>28</v>
      </c>
      <c r="D15803">
        <v>5944612</v>
      </c>
      <c r="E15803" s="27" t="s">
        <v>15</v>
      </c>
      <c r="F15803" s="30" t="s">
        <v>26</v>
      </c>
    </row>
    <row r="15804" spans="1:6" x14ac:dyDescent="0.25">
      <c r="A15804">
        <v>1192809264</v>
      </c>
      <c r="B15804" t="s">
        <v>24</v>
      </c>
      <c r="C15804" t="s">
        <v>28</v>
      </c>
      <c r="D15804">
        <v>5933833</v>
      </c>
      <c r="E15804" s="27" t="s">
        <v>15</v>
      </c>
      <c r="F15804" s="30" t="s">
        <v>26</v>
      </c>
    </row>
    <row r="15805" spans="1:6" x14ac:dyDescent="0.25">
      <c r="A15805">
        <v>1101124212</v>
      </c>
      <c r="B15805" t="s">
        <v>24</v>
      </c>
      <c r="C15805" t="s">
        <v>28</v>
      </c>
      <c r="D15805">
        <v>5902030</v>
      </c>
      <c r="E15805" s="27" t="s">
        <v>15</v>
      </c>
      <c r="F15805" s="30" t="s">
        <v>26</v>
      </c>
    </row>
    <row r="15806" spans="1:6" x14ac:dyDescent="0.25">
      <c r="A15806">
        <v>1080670009</v>
      </c>
      <c r="B15806" t="s">
        <v>24</v>
      </c>
      <c r="C15806" t="s">
        <v>28</v>
      </c>
      <c r="D15806">
        <v>5934596</v>
      </c>
      <c r="E15806" s="27" t="s">
        <v>15</v>
      </c>
      <c r="F15806" s="30" t="s">
        <v>26</v>
      </c>
    </row>
    <row r="15807" spans="1:6" x14ac:dyDescent="0.25">
      <c r="A15807">
        <v>1060419290</v>
      </c>
      <c r="B15807" t="s">
        <v>24</v>
      </c>
      <c r="C15807" t="s">
        <v>28</v>
      </c>
      <c r="D15807">
        <v>5940121</v>
      </c>
      <c r="E15807" s="27" t="s">
        <v>15</v>
      </c>
      <c r="F15807" s="30" t="s">
        <v>26</v>
      </c>
    </row>
    <row r="15808" spans="1:6" x14ac:dyDescent="0.25">
      <c r="A15808">
        <v>1082905184</v>
      </c>
      <c r="B15808" t="s">
        <v>24</v>
      </c>
      <c r="C15808" t="s">
        <v>28</v>
      </c>
      <c r="D15808">
        <v>5953686</v>
      </c>
      <c r="E15808" s="27" t="s">
        <v>15</v>
      </c>
      <c r="F15808" s="30" t="s">
        <v>26</v>
      </c>
    </row>
    <row r="15809" spans="1:6" x14ac:dyDescent="0.25">
      <c r="A15809">
        <v>1072253933</v>
      </c>
      <c r="B15809" t="s">
        <v>24</v>
      </c>
      <c r="C15809" t="s">
        <v>28</v>
      </c>
      <c r="D15809">
        <v>5900007</v>
      </c>
      <c r="E15809" s="27" t="s">
        <v>15</v>
      </c>
      <c r="F15809" s="30" t="s">
        <v>26</v>
      </c>
    </row>
    <row r="15810" spans="1:6" x14ac:dyDescent="0.25">
      <c r="A15810">
        <v>1042357346</v>
      </c>
      <c r="B15810" t="s">
        <v>24</v>
      </c>
      <c r="C15810" t="s">
        <v>28</v>
      </c>
      <c r="D15810">
        <v>5933653</v>
      </c>
      <c r="E15810" s="27" t="s">
        <v>15</v>
      </c>
      <c r="F15810" s="30" t="s">
        <v>26</v>
      </c>
    </row>
    <row r="15811" spans="1:6" x14ac:dyDescent="0.25">
      <c r="A15811">
        <v>1193579737</v>
      </c>
      <c r="B15811" t="s">
        <v>24</v>
      </c>
      <c r="C15811" t="s">
        <v>28</v>
      </c>
      <c r="D15811">
        <v>5892014</v>
      </c>
      <c r="E15811" s="27" t="s">
        <v>15</v>
      </c>
      <c r="F15811" s="30" t="s">
        <v>26</v>
      </c>
    </row>
    <row r="15812" spans="1:6" x14ac:dyDescent="0.25">
      <c r="A15812">
        <v>1005525160</v>
      </c>
      <c r="B15812" t="s">
        <v>24</v>
      </c>
      <c r="C15812" t="s">
        <v>28</v>
      </c>
      <c r="D15812">
        <v>5894920</v>
      </c>
      <c r="E15812" s="27" t="s">
        <v>15</v>
      </c>
      <c r="F15812" s="30" t="s">
        <v>26</v>
      </c>
    </row>
    <row r="15813" spans="1:6" x14ac:dyDescent="0.25">
      <c r="A15813">
        <v>1048610303</v>
      </c>
      <c r="B15813" t="s">
        <v>24</v>
      </c>
      <c r="C15813" t="s">
        <v>28</v>
      </c>
      <c r="D15813">
        <v>5902080</v>
      </c>
      <c r="E15813" s="27" t="s">
        <v>15</v>
      </c>
      <c r="F15813" s="30" t="s">
        <v>26</v>
      </c>
    </row>
    <row r="15814" spans="1:6" x14ac:dyDescent="0.25">
      <c r="A15814">
        <v>1102800190</v>
      </c>
      <c r="B15814" t="s">
        <v>24</v>
      </c>
      <c r="C15814" t="s">
        <v>28</v>
      </c>
      <c r="D15814">
        <v>5905779</v>
      </c>
      <c r="E15814" s="27" t="s">
        <v>15</v>
      </c>
      <c r="F15814" s="30" t="s">
        <v>26</v>
      </c>
    </row>
    <row r="15815" spans="1:6" x14ac:dyDescent="0.25">
      <c r="A15815">
        <v>1002468526</v>
      </c>
      <c r="B15815" t="s">
        <v>24</v>
      </c>
      <c r="C15815" t="s">
        <v>28</v>
      </c>
      <c r="D15815">
        <v>5895730</v>
      </c>
      <c r="E15815" s="27" t="s">
        <v>15</v>
      </c>
      <c r="F15815" s="30" t="s">
        <v>26</v>
      </c>
    </row>
    <row r="15816" spans="1:6" x14ac:dyDescent="0.25">
      <c r="A15816">
        <v>1075667547</v>
      </c>
      <c r="B15816" t="s">
        <v>24</v>
      </c>
      <c r="C15816" t="s">
        <v>28</v>
      </c>
      <c r="D15816">
        <v>5921430</v>
      </c>
      <c r="E15816" s="27" t="s">
        <v>15</v>
      </c>
      <c r="F15816" s="30" t="s">
        <v>26</v>
      </c>
    </row>
    <row r="15817" spans="1:6" x14ac:dyDescent="0.25">
      <c r="A15817">
        <v>1039475044</v>
      </c>
      <c r="B15817" t="s">
        <v>24</v>
      </c>
      <c r="C15817" t="s">
        <v>28</v>
      </c>
      <c r="D15817">
        <v>5934457</v>
      </c>
      <c r="E15817" s="27" t="s">
        <v>15</v>
      </c>
      <c r="F15817" s="30" t="s">
        <v>26</v>
      </c>
    </row>
    <row r="15818" spans="1:6" x14ac:dyDescent="0.25">
      <c r="A15818">
        <v>1067841029</v>
      </c>
      <c r="B15818" t="s">
        <v>24</v>
      </c>
      <c r="C15818" t="s">
        <v>28</v>
      </c>
      <c r="D15818">
        <v>5937736</v>
      </c>
      <c r="E15818" s="27" t="s">
        <v>15</v>
      </c>
      <c r="F15818" s="30" t="s">
        <v>26</v>
      </c>
    </row>
    <row r="15819" spans="1:6" x14ac:dyDescent="0.25">
      <c r="A15819">
        <v>1002468463</v>
      </c>
      <c r="B15819" t="s">
        <v>24</v>
      </c>
      <c r="C15819" t="s">
        <v>28</v>
      </c>
      <c r="D15819">
        <v>5934548</v>
      </c>
      <c r="E15819" s="27" t="s">
        <v>15</v>
      </c>
      <c r="F15819" s="30" t="s">
        <v>26</v>
      </c>
    </row>
    <row r="15820" spans="1:6" x14ac:dyDescent="0.25">
      <c r="A15820">
        <v>1065577974</v>
      </c>
      <c r="B15820" t="s">
        <v>24</v>
      </c>
      <c r="C15820" t="s">
        <v>28</v>
      </c>
      <c r="D15820">
        <v>5897587</v>
      </c>
      <c r="E15820" s="27" t="s">
        <v>15</v>
      </c>
      <c r="F15820" s="30" t="s">
        <v>26</v>
      </c>
    </row>
    <row r="15821" spans="1:6" x14ac:dyDescent="0.25">
      <c r="A15821">
        <v>1003499484</v>
      </c>
      <c r="B15821" t="s">
        <v>24</v>
      </c>
      <c r="C15821" t="s">
        <v>28</v>
      </c>
      <c r="D15821">
        <v>5924858</v>
      </c>
      <c r="E15821" s="27" t="s">
        <v>15</v>
      </c>
      <c r="F15821" s="30" t="s">
        <v>26</v>
      </c>
    </row>
    <row r="15822" spans="1:6" x14ac:dyDescent="0.25">
      <c r="A15822">
        <v>1046692426</v>
      </c>
      <c r="B15822" t="s">
        <v>24</v>
      </c>
      <c r="C15822" t="s">
        <v>28</v>
      </c>
      <c r="D15822">
        <v>5933234</v>
      </c>
      <c r="E15822" s="27" t="s">
        <v>15</v>
      </c>
      <c r="F15822" s="30" t="s">
        <v>26</v>
      </c>
    </row>
    <row r="15823" spans="1:6" x14ac:dyDescent="0.25">
      <c r="A15823">
        <v>1004702081</v>
      </c>
      <c r="B15823" t="s">
        <v>24</v>
      </c>
      <c r="C15823" t="s">
        <v>28</v>
      </c>
      <c r="D15823">
        <v>5925970</v>
      </c>
      <c r="E15823" s="27" t="s">
        <v>15</v>
      </c>
      <c r="F15823" s="30" t="s">
        <v>26</v>
      </c>
    </row>
    <row r="15824" spans="1:6" x14ac:dyDescent="0.25">
      <c r="A15824">
        <v>1048600270</v>
      </c>
      <c r="B15824" t="s">
        <v>24</v>
      </c>
      <c r="C15824" t="s">
        <v>28</v>
      </c>
      <c r="D15824">
        <v>5930677</v>
      </c>
      <c r="E15824" s="27" t="s">
        <v>15</v>
      </c>
      <c r="F15824" s="30" t="s">
        <v>26</v>
      </c>
    </row>
    <row r="15825" spans="1:6" x14ac:dyDescent="0.25">
      <c r="A15825">
        <v>1007660666</v>
      </c>
      <c r="B15825" t="s">
        <v>24</v>
      </c>
      <c r="C15825" t="s">
        <v>28</v>
      </c>
      <c r="D15825">
        <v>5900326</v>
      </c>
      <c r="E15825" s="27" t="s">
        <v>15</v>
      </c>
      <c r="F15825" s="30" t="s">
        <v>26</v>
      </c>
    </row>
    <row r="15826" spans="1:6" x14ac:dyDescent="0.25">
      <c r="A15826">
        <v>1082842114</v>
      </c>
      <c r="B15826" t="s">
        <v>24</v>
      </c>
      <c r="C15826" t="s">
        <v>28</v>
      </c>
      <c r="D15826">
        <v>5899508</v>
      </c>
      <c r="E15826" s="27" t="s">
        <v>15</v>
      </c>
      <c r="F15826" s="30" t="s">
        <v>26</v>
      </c>
    </row>
    <row r="15827" spans="1:6" x14ac:dyDescent="0.25">
      <c r="A15827">
        <v>1067806153</v>
      </c>
      <c r="B15827" t="s">
        <v>24</v>
      </c>
      <c r="C15827" t="s">
        <v>28</v>
      </c>
      <c r="D15827">
        <v>5906494</v>
      </c>
      <c r="E15827" s="27" t="s">
        <v>15</v>
      </c>
      <c r="F15827" s="30" t="s">
        <v>26</v>
      </c>
    </row>
    <row r="15828" spans="1:6" x14ac:dyDescent="0.25">
      <c r="A15828">
        <v>1007517592</v>
      </c>
      <c r="B15828" t="s">
        <v>24</v>
      </c>
      <c r="C15828" t="s">
        <v>28</v>
      </c>
      <c r="D15828">
        <v>5891483</v>
      </c>
      <c r="E15828" s="27" t="s">
        <v>15</v>
      </c>
      <c r="F15828" s="30" t="s">
        <v>26</v>
      </c>
    </row>
    <row r="15829" spans="1:6" x14ac:dyDescent="0.25">
      <c r="A15829">
        <v>1005725991</v>
      </c>
      <c r="B15829" t="s">
        <v>24</v>
      </c>
      <c r="C15829" t="s">
        <v>28</v>
      </c>
      <c r="D15829">
        <v>5926121</v>
      </c>
      <c r="E15829" s="27" t="s">
        <v>15</v>
      </c>
      <c r="F15829" s="30" t="s">
        <v>26</v>
      </c>
    </row>
    <row r="15830" spans="1:6" x14ac:dyDescent="0.25">
      <c r="A15830">
        <v>1005709046</v>
      </c>
      <c r="B15830" t="s">
        <v>24</v>
      </c>
      <c r="C15830" t="s">
        <v>28</v>
      </c>
      <c r="D15830">
        <v>5872482</v>
      </c>
      <c r="E15830" s="27" t="s">
        <v>15</v>
      </c>
      <c r="F15830" s="30" t="s">
        <v>26</v>
      </c>
    </row>
    <row r="15831" spans="1:6" x14ac:dyDescent="0.25">
      <c r="A15831">
        <v>1063134354</v>
      </c>
      <c r="B15831" t="s">
        <v>24</v>
      </c>
      <c r="C15831" t="s">
        <v>28</v>
      </c>
      <c r="D15831">
        <v>5900761</v>
      </c>
      <c r="E15831" s="27" t="s">
        <v>15</v>
      </c>
      <c r="F15831" s="30" t="s">
        <v>26</v>
      </c>
    </row>
    <row r="15832" spans="1:6" x14ac:dyDescent="0.25">
      <c r="A15832">
        <v>1068657149</v>
      </c>
      <c r="B15832" t="s">
        <v>24</v>
      </c>
      <c r="C15832" t="s">
        <v>28</v>
      </c>
      <c r="D15832">
        <v>5957156</v>
      </c>
      <c r="E15832" s="27" t="s">
        <v>15</v>
      </c>
      <c r="F15832" s="30" t="s">
        <v>26</v>
      </c>
    </row>
    <row r="15833" spans="1:6" x14ac:dyDescent="0.25">
      <c r="A15833">
        <v>1005664152</v>
      </c>
      <c r="B15833" t="s">
        <v>24</v>
      </c>
      <c r="C15833" t="s">
        <v>28</v>
      </c>
      <c r="D15833">
        <v>5925256</v>
      </c>
      <c r="E15833" s="27" t="s">
        <v>15</v>
      </c>
      <c r="F15833" s="30" t="s">
        <v>26</v>
      </c>
    </row>
    <row r="15834" spans="1:6" x14ac:dyDescent="0.25">
      <c r="A15834">
        <v>1100010463</v>
      </c>
      <c r="B15834" t="s">
        <v>24</v>
      </c>
      <c r="C15834" t="s">
        <v>28</v>
      </c>
      <c r="D15834">
        <v>5894549</v>
      </c>
      <c r="E15834" s="27" t="s">
        <v>15</v>
      </c>
      <c r="F15834" s="30" t="s">
        <v>26</v>
      </c>
    </row>
    <row r="15835" spans="1:6" x14ac:dyDescent="0.25">
      <c r="A15835">
        <v>1003382227</v>
      </c>
      <c r="B15835" t="s">
        <v>24</v>
      </c>
      <c r="C15835" t="s">
        <v>28</v>
      </c>
      <c r="D15835">
        <v>5895910</v>
      </c>
      <c r="E15835" s="27" t="s">
        <v>15</v>
      </c>
      <c r="F15835" s="30" t="s">
        <v>26</v>
      </c>
    </row>
    <row r="15836" spans="1:6" x14ac:dyDescent="0.25">
      <c r="A15836">
        <v>1065865431</v>
      </c>
      <c r="B15836" t="s">
        <v>24</v>
      </c>
      <c r="C15836" t="s">
        <v>28</v>
      </c>
      <c r="D15836">
        <v>5894359</v>
      </c>
      <c r="E15836" s="27" t="s">
        <v>15</v>
      </c>
      <c r="F15836" s="30" t="s">
        <v>26</v>
      </c>
    </row>
    <row r="15837" spans="1:6" x14ac:dyDescent="0.25">
      <c r="A15837">
        <v>1005663175</v>
      </c>
      <c r="B15837" t="s">
        <v>24</v>
      </c>
      <c r="C15837" t="s">
        <v>28</v>
      </c>
      <c r="D15837">
        <v>5954987</v>
      </c>
      <c r="E15837" s="27" t="s">
        <v>15</v>
      </c>
      <c r="F15837" s="30" t="s">
        <v>26</v>
      </c>
    </row>
    <row r="15838" spans="1:6" x14ac:dyDescent="0.25">
      <c r="A15838">
        <v>1064066164</v>
      </c>
      <c r="B15838" t="s">
        <v>24</v>
      </c>
      <c r="C15838" t="s">
        <v>28</v>
      </c>
      <c r="D15838">
        <v>5895682</v>
      </c>
      <c r="E15838" s="27" t="s">
        <v>15</v>
      </c>
      <c r="F15838" s="30" t="s">
        <v>26</v>
      </c>
    </row>
    <row r="15839" spans="1:6" x14ac:dyDescent="0.25">
      <c r="A15839">
        <v>1019058487</v>
      </c>
      <c r="B15839" t="s">
        <v>24</v>
      </c>
      <c r="C15839" t="s">
        <v>28</v>
      </c>
      <c r="D15839">
        <v>5897574</v>
      </c>
      <c r="E15839" s="27" t="s">
        <v>15</v>
      </c>
      <c r="F15839" s="30" t="s">
        <v>26</v>
      </c>
    </row>
    <row r="15840" spans="1:6" x14ac:dyDescent="0.25">
      <c r="A15840">
        <v>1047508476</v>
      </c>
      <c r="B15840" t="s">
        <v>24</v>
      </c>
      <c r="C15840" t="s">
        <v>28</v>
      </c>
      <c r="D15840">
        <v>5926148</v>
      </c>
      <c r="E15840" s="27" t="s">
        <v>15</v>
      </c>
      <c r="F15840" s="30" t="s">
        <v>26</v>
      </c>
    </row>
    <row r="15841" spans="1:6" x14ac:dyDescent="0.25">
      <c r="A15841">
        <v>1117348677</v>
      </c>
      <c r="B15841" t="s">
        <v>24</v>
      </c>
      <c r="C15841" t="s">
        <v>28</v>
      </c>
      <c r="D15841">
        <v>5899531</v>
      </c>
      <c r="E15841" s="27" t="s">
        <v>15</v>
      </c>
      <c r="F15841" s="30" t="s">
        <v>26</v>
      </c>
    </row>
    <row r="15842" spans="1:6" x14ac:dyDescent="0.25">
      <c r="A15842">
        <v>1003079832</v>
      </c>
      <c r="B15842" t="s">
        <v>24</v>
      </c>
      <c r="C15842" t="s">
        <v>28</v>
      </c>
      <c r="D15842">
        <v>5922217</v>
      </c>
      <c r="E15842" s="27" t="s">
        <v>15</v>
      </c>
      <c r="F15842" s="30" t="s">
        <v>26</v>
      </c>
    </row>
    <row r="15843" spans="1:6" x14ac:dyDescent="0.25">
      <c r="A15843">
        <v>1084726456</v>
      </c>
      <c r="B15843" t="s">
        <v>24</v>
      </c>
      <c r="C15843" t="s">
        <v>28</v>
      </c>
      <c r="D15843">
        <v>5899410</v>
      </c>
      <c r="E15843" s="27" t="s">
        <v>15</v>
      </c>
      <c r="F15843" s="30" t="s">
        <v>26</v>
      </c>
    </row>
    <row r="15844" spans="1:6" x14ac:dyDescent="0.25">
      <c r="A15844">
        <v>1007236210</v>
      </c>
      <c r="B15844" t="s">
        <v>24</v>
      </c>
      <c r="C15844" t="s">
        <v>28</v>
      </c>
      <c r="D15844">
        <v>5931346</v>
      </c>
      <c r="E15844" s="27" t="s">
        <v>15</v>
      </c>
      <c r="F15844" s="30" t="s">
        <v>26</v>
      </c>
    </row>
    <row r="15845" spans="1:6" x14ac:dyDescent="0.25">
      <c r="A15845">
        <v>1001945917</v>
      </c>
      <c r="B15845" t="s">
        <v>24</v>
      </c>
      <c r="C15845" t="s">
        <v>28</v>
      </c>
      <c r="D15845">
        <v>5930418</v>
      </c>
      <c r="E15845" s="27" t="s">
        <v>15</v>
      </c>
      <c r="F15845" s="30" t="s">
        <v>26</v>
      </c>
    </row>
    <row r="15846" spans="1:6" x14ac:dyDescent="0.25">
      <c r="A15846">
        <v>1193227816</v>
      </c>
      <c r="B15846" t="s">
        <v>24</v>
      </c>
      <c r="C15846" t="s">
        <v>28</v>
      </c>
      <c r="D15846">
        <v>5896948</v>
      </c>
      <c r="E15846" s="27" t="s">
        <v>15</v>
      </c>
      <c r="F15846" s="30" t="s">
        <v>26</v>
      </c>
    </row>
    <row r="15847" spans="1:6" x14ac:dyDescent="0.25">
      <c r="A15847">
        <v>1003371623</v>
      </c>
      <c r="B15847" t="s">
        <v>24</v>
      </c>
      <c r="C15847" t="s">
        <v>28</v>
      </c>
      <c r="D15847">
        <v>5905710</v>
      </c>
      <c r="E15847" s="27" t="s">
        <v>15</v>
      </c>
      <c r="F15847" s="30" t="s">
        <v>26</v>
      </c>
    </row>
    <row r="15848" spans="1:6" x14ac:dyDescent="0.25">
      <c r="A15848">
        <v>1007979981</v>
      </c>
      <c r="B15848" t="s">
        <v>24</v>
      </c>
      <c r="C15848" t="s">
        <v>28</v>
      </c>
      <c r="D15848">
        <v>5932041</v>
      </c>
      <c r="E15848" s="27" t="s">
        <v>15</v>
      </c>
      <c r="F15848" s="30" t="s">
        <v>26</v>
      </c>
    </row>
    <row r="15849" spans="1:6" x14ac:dyDescent="0.25">
      <c r="A15849">
        <v>1001369561</v>
      </c>
      <c r="B15849" t="s">
        <v>24</v>
      </c>
      <c r="C15849" t="s">
        <v>28</v>
      </c>
      <c r="D15849">
        <v>5953735</v>
      </c>
      <c r="E15849" s="27" t="s">
        <v>15</v>
      </c>
      <c r="F15849" s="30" t="s">
        <v>26</v>
      </c>
    </row>
    <row r="15850" spans="1:6" x14ac:dyDescent="0.25">
      <c r="A15850">
        <v>1110518998</v>
      </c>
      <c r="B15850" t="s">
        <v>24</v>
      </c>
      <c r="C15850" t="s">
        <v>28</v>
      </c>
      <c r="D15850">
        <v>5901460</v>
      </c>
      <c r="E15850" s="27" t="s">
        <v>15</v>
      </c>
      <c r="F15850" s="30" t="s">
        <v>26</v>
      </c>
    </row>
    <row r="15851" spans="1:6" x14ac:dyDescent="0.25">
      <c r="A15851">
        <v>1052942534</v>
      </c>
      <c r="B15851" t="s">
        <v>24</v>
      </c>
      <c r="C15851" t="s">
        <v>28</v>
      </c>
      <c r="D15851">
        <v>5953611</v>
      </c>
      <c r="E15851" s="27" t="s">
        <v>15</v>
      </c>
      <c r="F15851" s="30" t="s">
        <v>26</v>
      </c>
    </row>
    <row r="15852" spans="1:6" x14ac:dyDescent="0.25">
      <c r="A15852">
        <v>1193141529</v>
      </c>
      <c r="B15852" t="s">
        <v>24</v>
      </c>
      <c r="C15852" t="s">
        <v>28</v>
      </c>
      <c r="D15852">
        <v>5892215</v>
      </c>
      <c r="E15852" s="27" t="s">
        <v>15</v>
      </c>
      <c r="F15852" s="30" t="s">
        <v>26</v>
      </c>
    </row>
    <row r="15853" spans="1:6" x14ac:dyDescent="0.25">
      <c r="A15853">
        <v>1063179783</v>
      </c>
      <c r="B15853" t="s">
        <v>24</v>
      </c>
      <c r="C15853" t="s">
        <v>28</v>
      </c>
      <c r="D15853">
        <v>5893654</v>
      </c>
      <c r="E15853" s="27" t="s">
        <v>15</v>
      </c>
      <c r="F15853" s="30" t="s">
        <v>26</v>
      </c>
    </row>
    <row r="15854" spans="1:6" x14ac:dyDescent="0.25">
      <c r="A15854">
        <v>1193124001</v>
      </c>
      <c r="B15854" t="s">
        <v>24</v>
      </c>
      <c r="C15854" t="s">
        <v>28</v>
      </c>
      <c r="D15854">
        <v>5947973</v>
      </c>
      <c r="E15854" s="27" t="s">
        <v>15</v>
      </c>
      <c r="F15854" s="30" t="s">
        <v>26</v>
      </c>
    </row>
    <row r="15855" spans="1:6" x14ac:dyDescent="0.25">
      <c r="A15855">
        <v>1002411546</v>
      </c>
      <c r="B15855" t="s">
        <v>24</v>
      </c>
      <c r="C15855" t="s">
        <v>28</v>
      </c>
      <c r="D15855">
        <v>5891317</v>
      </c>
      <c r="E15855" s="27" t="s">
        <v>15</v>
      </c>
      <c r="F15855" s="30" t="s">
        <v>26</v>
      </c>
    </row>
    <row r="15856" spans="1:6" x14ac:dyDescent="0.25">
      <c r="A15856">
        <v>1065843796</v>
      </c>
      <c r="B15856" t="s">
        <v>24</v>
      </c>
      <c r="C15856" t="s">
        <v>28</v>
      </c>
      <c r="D15856">
        <v>5939863</v>
      </c>
      <c r="E15856" s="27" t="s">
        <v>15</v>
      </c>
      <c r="F15856" s="30" t="s">
        <v>26</v>
      </c>
    </row>
    <row r="15857" spans="1:6" x14ac:dyDescent="0.25">
      <c r="A15857">
        <v>1007576264</v>
      </c>
      <c r="B15857" t="s">
        <v>24</v>
      </c>
      <c r="C15857" t="s">
        <v>28</v>
      </c>
      <c r="D15857">
        <v>5957465</v>
      </c>
      <c r="E15857" s="27" t="s">
        <v>15</v>
      </c>
      <c r="F15857" s="30" t="s">
        <v>26</v>
      </c>
    </row>
    <row r="15858" spans="1:6" x14ac:dyDescent="0.25">
      <c r="A15858">
        <v>1006734667</v>
      </c>
      <c r="B15858" t="s">
        <v>24</v>
      </c>
      <c r="C15858" t="s">
        <v>28</v>
      </c>
      <c r="D15858">
        <v>5939414</v>
      </c>
      <c r="E15858" s="27" t="s">
        <v>15</v>
      </c>
      <c r="F15858" s="30" t="s">
        <v>26</v>
      </c>
    </row>
    <row r="15859" spans="1:6" x14ac:dyDescent="0.25">
      <c r="A15859">
        <v>1001946445</v>
      </c>
      <c r="B15859" t="s">
        <v>24</v>
      </c>
      <c r="C15859" t="s">
        <v>28</v>
      </c>
      <c r="D15859">
        <v>5922485</v>
      </c>
      <c r="E15859" s="27" t="s">
        <v>15</v>
      </c>
      <c r="F15859" s="30" t="s">
        <v>26</v>
      </c>
    </row>
    <row r="15860" spans="1:6" x14ac:dyDescent="0.25">
      <c r="A15860">
        <v>1100402600</v>
      </c>
      <c r="B15860" t="s">
        <v>24</v>
      </c>
      <c r="C15860" t="s">
        <v>28</v>
      </c>
      <c r="D15860">
        <v>5892157</v>
      </c>
      <c r="E15860" s="27" t="s">
        <v>15</v>
      </c>
      <c r="F15860" s="30" t="s">
        <v>26</v>
      </c>
    </row>
    <row r="15861" spans="1:6" x14ac:dyDescent="0.25">
      <c r="A15861">
        <v>1007686266</v>
      </c>
      <c r="B15861" t="s">
        <v>24</v>
      </c>
      <c r="C15861" t="s">
        <v>28</v>
      </c>
      <c r="D15861">
        <v>5934679</v>
      </c>
      <c r="E15861" s="27" t="s">
        <v>15</v>
      </c>
      <c r="F15861" s="30" t="s">
        <v>26</v>
      </c>
    </row>
    <row r="15862" spans="1:6" x14ac:dyDescent="0.25">
      <c r="A15862">
        <v>1124314554</v>
      </c>
      <c r="B15862" t="s">
        <v>24</v>
      </c>
      <c r="C15862" t="s">
        <v>28</v>
      </c>
      <c r="D15862">
        <v>5923655</v>
      </c>
      <c r="E15862" s="27" t="s">
        <v>15</v>
      </c>
      <c r="F15862" s="30" t="s">
        <v>26</v>
      </c>
    </row>
    <row r="15863" spans="1:6" x14ac:dyDescent="0.25">
      <c r="A15863">
        <v>1007675633</v>
      </c>
      <c r="B15863" t="s">
        <v>24</v>
      </c>
      <c r="C15863" t="s">
        <v>28</v>
      </c>
      <c r="D15863">
        <v>5925030</v>
      </c>
      <c r="E15863" s="27" t="s">
        <v>15</v>
      </c>
      <c r="F15863" s="30" t="s">
        <v>26</v>
      </c>
    </row>
    <row r="15864" spans="1:6" x14ac:dyDescent="0.25">
      <c r="A15864">
        <v>1081027605</v>
      </c>
      <c r="B15864" t="s">
        <v>24</v>
      </c>
      <c r="C15864" t="s">
        <v>28</v>
      </c>
      <c r="D15864">
        <v>5901844</v>
      </c>
      <c r="E15864" s="27" t="s">
        <v>15</v>
      </c>
      <c r="F15864" s="30" t="s">
        <v>26</v>
      </c>
    </row>
    <row r="15865" spans="1:6" x14ac:dyDescent="0.25">
      <c r="A15865">
        <v>1143266043</v>
      </c>
      <c r="B15865" t="s">
        <v>24</v>
      </c>
      <c r="C15865" t="s">
        <v>28</v>
      </c>
      <c r="D15865">
        <v>5891168</v>
      </c>
      <c r="E15865" s="27" t="s">
        <v>15</v>
      </c>
      <c r="F15865" s="30" t="s">
        <v>26</v>
      </c>
    </row>
    <row r="15866" spans="1:6" x14ac:dyDescent="0.25">
      <c r="A15866">
        <v>1010051693</v>
      </c>
      <c r="B15866" t="s">
        <v>24</v>
      </c>
      <c r="C15866" t="s">
        <v>28</v>
      </c>
      <c r="D15866">
        <v>5889846</v>
      </c>
      <c r="E15866" s="27" t="s">
        <v>15</v>
      </c>
      <c r="F15866" s="30" t="s">
        <v>26</v>
      </c>
    </row>
    <row r="15867" spans="1:6" x14ac:dyDescent="0.25">
      <c r="A15867">
        <v>1050277078</v>
      </c>
      <c r="B15867" t="s">
        <v>24</v>
      </c>
      <c r="C15867" t="s">
        <v>28</v>
      </c>
      <c r="D15867">
        <v>5891150</v>
      </c>
      <c r="E15867" s="27" t="s">
        <v>15</v>
      </c>
      <c r="F15867" s="30" t="s">
        <v>26</v>
      </c>
    </row>
    <row r="15868" spans="1:6" x14ac:dyDescent="0.25">
      <c r="A15868">
        <v>1041970670</v>
      </c>
      <c r="B15868" t="s">
        <v>24</v>
      </c>
      <c r="C15868" t="s">
        <v>28</v>
      </c>
      <c r="D15868">
        <v>5900368</v>
      </c>
      <c r="E15868" s="27" t="s">
        <v>15</v>
      </c>
      <c r="F15868" s="30" t="s">
        <v>26</v>
      </c>
    </row>
    <row r="15869" spans="1:6" x14ac:dyDescent="0.25">
      <c r="A15869">
        <v>1063274917</v>
      </c>
      <c r="B15869" t="s">
        <v>24</v>
      </c>
      <c r="C15869" t="s">
        <v>28</v>
      </c>
      <c r="D15869">
        <v>5891388</v>
      </c>
      <c r="E15869" s="27" t="s">
        <v>15</v>
      </c>
      <c r="F15869" s="30" t="s">
        <v>26</v>
      </c>
    </row>
    <row r="15870" spans="1:6" x14ac:dyDescent="0.25">
      <c r="A15870">
        <v>1003213166</v>
      </c>
      <c r="B15870" t="s">
        <v>24</v>
      </c>
      <c r="C15870" t="s">
        <v>28</v>
      </c>
      <c r="D15870">
        <v>5889991</v>
      </c>
      <c r="E15870" s="27" t="s">
        <v>15</v>
      </c>
      <c r="F15870" s="30" t="s">
        <v>26</v>
      </c>
    </row>
    <row r="15871" spans="1:6" x14ac:dyDescent="0.25">
      <c r="A15871">
        <v>1062675289</v>
      </c>
      <c r="B15871" t="s">
        <v>24</v>
      </c>
      <c r="C15871" t="s">
        <v>28</v>
      </c>
      <c r="D15871">
        <v>5891575</v>
      </c>
      <c r="E15871" s="27" t="s">
        <v>15</v>
      </c>
      <c r="F15871" s="30" t="s">
        <v>26</v>
      </c>
    </row>
    <row r="15872" spans="1:6" x14ac:dyDescent="0.25">
      <c r="A15872">
        <v>1069463928</v>
      </c>
      <c r="B15872" t="s">
        <v>24</v>
      </c>
      <c r="C15872" t="s">
        <v>28</v>
      </c>
      <c r="D15872">
        <v>5894209</v>
      </c>
      <c r="E15872" s="27" t="s">
        <v>15</v>
      </c>
      <c r="F15872" s="30" t="s">
        <v>26</v>
      </c>
    </row>
    <row r="15873" spans="1:6" x14ac:dyDescent="0.25">
      <c r="A15873">
        <v>1021663255</v>
      </c>
      <c r="B15873" t="s">
        <v>24</v>
      </c>
      <c r="C15873" t="s">
        <v>28</v>
      </c>
      <c r="D15873">
        <v>5871739</v>
      </c>
      <c r="E15873" s="27" t="s">
        <v>15</v>
      </c>
      <c r="F15873" s="30" t="s">
        <v>26</v>
      </c>
    </row>
    <row r="15874" spans="1:6" x14ac:dyDescent="0.25">
      <c r="A15874">
        <v>1001201237</v>
      </c>
      <c r="B15874" t="s">
        <v>24</v>
      </c>
      <c r="C15874" t="s">
        <v>28</v>
      </c>
      <c r="D15874">
        <v>5893458</v>
      </c>
      <c r="E15874" s="27" t="s">
        <v>15</v>
      </c>
      <c r="F15874" s="30" t="s">
        <v>26</v>
      </c>
    </row>
    <row r="15875" spans="1:6" x14ac:dyDescent="0.25">
      <c r="A15875">
        <v>1048436453</v>
      </c>
      <c r="B15875" t="s">
        <v>24</v>
      </c>
      <c r="C15875" t="s">
        <v>28</v>
      </c>
      <c r="D15875">
        <v>5955696</v>
      </c>
      <c r="E15875" s="27" t="s">
        <v>15</v>
      </c>
      <c r="F15875" s="30" t="s">
        <v>26</v>
      </c>
    </row>
    <row r="15876" spans="1:6" x14ac:dyDescent="0.25">
      <c r="A15876">
        <v>1055962207</v>
      </c>
      <c r="B15876" t="s">
        <v>24</v>
      </c>
      <c r="C15876" t="s">
        <v>28</v>
      </c>
      <c r="D15876">
        <v>5933173</v>
      </c>
      <c r="E15876" s="27" t="s">
        <v>15</v>
      </c>
      <c r="F15876" s="30" t="s">
        <v>26</v>
      </c>
    </row>
    <row r="15877" spans="1:6" x14ac:dyDescent="0.25">
      <c r="A15877">
        <v>1121929583</v>
      </c>
      <c r="B15877" t="s">
        <v>24</v>
      </c>
      <c r="C15877" t="s">
        <v>28</v>
      </c>
      <c r="D15877">
        <v>5957306</v>
      </c>
      <c r="E15877" s="27" t="s">
        <v>15</v>
      </c>
      <c r="F15877" s="30" t="s">
        <v>26</v>
      </c>
    </row>
    <row r="15878" spans="1:6" x14ac:dyDescent="0.25">
      <c r="A15878">
        <v>1007230341</v>
      </c>
      <c r="B15878" t="s">
        <v>24</v>
      </c>
      <c r="C15878" t="s">
        <v>28</v>
      </c>
      <c r="D15878">
        <v>5922601</v>
      </c>
      <c r="E15878" s="27" t="s">
        <v>15</v>
      </c>
      <c r="F15878" s="30" t="s">
        <v>26</v>
      </c>
    </row>
    <row r="15879" spans="1:6" x14ac:dyDescent="0.25">
      <c r="A15879">
        <v>1047495682</v>
      </c>
      <c r="B15879" t="s">
        <v>24</v>
      </c>
      <c r="C15879" t="s">
        <v>28</v>
      </c>
      <c r="D15879">
        <v>5898468</v>
      </c>
      <c r="E15879" s="27" t="s">
        <v>15</v>
      </c>
      <c r="F15879" s="30" t="s">
        <v>26</v>
      </c>
    </row>
    <row r="15880" spans="1:6" x14ac:dyDescent="0.25">
      <c r="A15880">
        <v>1103948019</v>
      </c>
      <c r="B15880" t="s">
        <v>24</v>
      </c>
      <c r="C15880" t="s">
        <v>28</v>
      </c>
      <c r="D15880">
        <v>5899355</v>
      </c>
      <c r="E15880" s="27" t="s">
        <v>15</v>
      </c>
      <c r="F15880" s="30" t="s">
        <v>26</v>
      </c>
    </row>
    <row r="15881" spans="1:6" x14ac:dyDescent="0.25">
      <c r="A15881">
        <v>1007563838</v>
      </c>
      <c r="B15881" t="s">
        <v>24</v>
      </c>
      <c r="C15881" t="s">
        <v>28</v>
      </c>
      <c r="D15881">
        <v>5934683</v>
      </c>
      <c r="E15881" s="27" t="s">
        <v>15</v>
      </c>
      <c r="F15881" s="30" t="s">
        <v>26</v>
      </c>
    </row>
    <row r="15882" spans="1:6" x14ac:dyDescent="0.25">
      <c r="A15882">
        <v>1221973330</v>
      </c>
      <c r="B15882" t="s">
        <v>24</v>
      </c>
      <c r="C15882" t="s">
        <v>28</v>
      </c>
      <c r="D15882">
        <v>5899636</v>
      </c>
      <c r="E15882" s="27" t="s">
        <v>15</v>
      </c>
      <c r="F15882" s="30" t="s">
        <v>26</v>
      </c>
    </row>
    <row r="15883" spans="1:6" x14ac:dyDescent="0.25">
      <c r="A15883">
        <v>1001893208</v>
      </c>
      <c r="B15883" t="s">
        <v>24</v>
      </c>
      <c r="C15883" t="s">
        <v>28</v>
      </c>
      <c r="D15883">
        <v>5894030</v>
      </c>
      <c r="E15883" s="27" t="s">
        <v>15</v>
      </c>
      <c r="F15883" s="30" t="s">
        <v>26</v>
      </c>
    </row>
    <row r="15884" spans="1:6" x14ac:dyDescent="0.25">
      <c r="A15884">
        <v>1065376617</v>
      </c>
      <c r="B15884" t="s">
        <v>24</v>
      </c>
      <c r="C15884" t="s">
        <v>28</v>
      </c>
      <c r="D15884">
        <v>5941961</v>
      </c>
      <c r="E15884" s="27" t="s">
        <v>15</v>
      </c>
      <c r="F15884" s="30" t="s">
        <v>26</v>
      </c>
    </row>
    <row r="15885" spans="1:6" x14ac:dyDescent="0.25">
      <c r="A15885">
        <v>1143388769</v>
      </c>
      <c r="B15885" t="s">
        <v>24</v>
      </c>
      <c r="C15885" t="s">
        <v>28</v>
      </c>
      <c r="D15885">
        <v>5895825</v>
      </c>
      <c r="E15885" s="27" t="s">
        <v>15</v>
      </c>
      <c r="F15885" s="30" t="s">
        <v>26</v>
      </c>
    </row>
    <row r="15886" spans="1:6" x14ac:dyDescent="0.25">
      <c r="A15886">
        <v>1001823582</v>
      </c>
      <c r="B15886" t="s">
        <v>24</v>
      </c>
      <c r="C15886" t="s">
        <v>28</v>
      </c>
      <c r="D15886">
        <v>5899836</v>
      </c>
      <c r="E15886" s="27" t="s">
        <v>15</v>
      </c>
      <c r="F15886" s="30" t="s">
        <v>26</v>
      </c>
    </row>
    <row r="15887" spans="1:6" x14ac:dyDescent="0.25">
      <c r="A15887">
        <v>1001446690</v>
      </c>
      <c r="B15887" t="s">
        <v>24</v>
      </c>
      <c r="C15887" t="s">
        <v>28</v>
      </c>
      <c r="D15887">
        <v>5920533</v>
      </c>
      <c r="E15887" s="27" t="s">
        <v>15</v>
      </c>
      <c r="F15887" s="30" t="s">
        <v>26</v>
      </c>
    </row>
    <row r="15888" spans="1:6" x14ac:dyDescent="0.25">
      <c r="A15888">
        <v>1069984255</v>
      </c>
      <c r="B15888" t="s">
        <v>24</v>
      </c>
      <c r="C15888" t="s">
        <v>28</v>
      </c>
      <c r="D15888">
        <v>5893155</v>
      </c>
      <c r="E15888" s="27" t="s">
        <v>15</v>
      </c>
      <c r="F15888" s="30" t="s">
        <v>26</v>
      </c>
    </row>
    <row r="15889" spans="1:6" x14ac:dyDescent="0.25">
      <c r="A15889">
        <v>1062424706</v>
      </c>
      <c r="B15889" t="s">
        <v>24</v>
      </c>
      <c r="C15889" t="s">
        <v>28</v>
      </c>
      <c r="D15889">
        <v>5940807</v>
      </c>
      <c r="E15889" s="27" t="s">
        <v>15</v>
      </c>
      <c r="F15889" s="30" t="s">
        <v>26</v>
      </c>
    </row>
    <row r="15890" spans="1:6" x14ac:dyDescent="0.25">
      <c r="A15890">
        <v>1002331449</v>
      </c>
      <c r="B15890" t="s">
        <v>24</v>
      </c>
      <c r="C15890" t="s">
        <v>28</v>
      </c>
      <c r="D15890">
        <v>5896825</v>
      </c>
      <c r="E15890" s="27" t="s">
        <v>15</v>
      </c>
      <c r="F15890" s="30" t="s">
        <v>26</v>
      </c>
    </row>
    <row r="15891" spans="1:6" x14ac:dyDescent="0.25">
      <c r="A15891">
        <v>1003001247</v>
      </c>
      <c r="B15891" t="s">
        <v>24</v>
      </c>
      <c r="C15891" t="s">
        <v>28</v>
      </c>
      <c r="D15891">
        <v>5900624</v>
      </c>
      <c r="E15891" s="27" t="s">
        <v>15</v>
      </c>
      <c r="F15891" s="30" t="s">
        <v>26</v>
      </c>
    </row>
    <row r="15892" spans="1:6" x14ac:dyDescent="0.25">
      <c r="A15892">
        <v>1043645471</v>
      </c>
      <c r="B15892" t="s">
        <v>24</v>
      </c>
      <c r="C15892" t="s">
        <v>28</v>
      </c>
      <c r="D15892">
        <v>5941947</v>
      </c>
      <c r="E15892" s="27" t="s">
        <v>15</v>
      </c>
      <c r="F15892" s="30" t="s">
        <v>26</v>
      </c>
    </row>
    <row r="15893" spans="1:6" x14ac:dyDescent="0.25">
      <c r="A15893">
        <v>1004516707</v>
      </c>
      <c r="B15893" t="s">
        <v>24</v>
      </c>
      <c r="C15893" t="s">
        <v>28</v>
      </c>
      <c r="D15893">
        <v>5935008</v>
      </c>
      <c r="E15893" s="27" t="s">
        <v>15</v>
      </c>
      <c r="F15893" s="30" t="s">
        <v>26</v>
      </c>
    </row>
    <row r="15894" spans="1:6" x14ac:dyDescent="0.25">
      <c r="A15894">
        <v>1116159315</v>
      </c>
      <c r="B15894" t="s">
        <v>24</v>
      </c>
      <c r="C15894" t="s">
        <v>28</v>
      </c>
      <c r="D15894">
        <v>5954355</v>
      </c>
      <c r="E15894" s="27" t="s">
        <v>15</v>
      </c>
      <c r="F15894" s="30" t="s">
        <v>26</v>
      </c>
    </row>
    <row r="15895" spans="1:6" x14ac:dyDescent="0.25">
      <c r="A15895">
        <v>1043640197</v>
      </c>
      <c r="B15895" t="s">
        <v>24</v>
      </c>
      <c r="C15895" t="s">
        <v>28</v>
      </c>
      <c r="D15895">
        <v>5922567</v>
      </c>
      <c r="E15895" s="27" t="s">
        <v>15</v>
      </c>
      <c r="F15895" s="30" t="s">
        <v>26</v>
      </c>
    </row>
    <row r="15896" spans="1:6" x14ac:dyDescent="0.25">
      <c r="A15896">
        <v>1005341764</v>
      </c>
      <c r="B15896" t="s">
        <v>24</v>
      </c>
      <c r="C15896" t="s">
        <v>28</v>
      </c>
      <c r="D15896">
        <v>5897810</v>
      </c>
      <c r="E15896" s="27" t="s">
        <v>15</v>
      </c>
      <c r="F15896" s="30" t="s">
        <v>26</v>
      </c>
    </row>
    <row r="15897" spans="1:6" x14ac:dyDescent="0.25">
      <c r="A15897">
        <v>1001049246</v>
      </c>
      <c r="B15897" t="s">
        <v>24</v>
      </c>
      <c r="C15897" t="s">
        <v>28</v>
      </c>
      <c r="D15897">
        <v>5899992</v>
      </c>
      <c r="E15897" s="27" t="s">
        <v>15</v>
      </c>
      <c r="F15897" s="30" t="s">
        <v>26</v>
      </c>
    </row>
    <row r="15898" spans="1:6" x14ac:dyDescent="0.25">
      <c r="A15898">
        <v>1007661648</v>
      </c>
      <c r="B15898" t="s">
        <v>24</v>
      </c>
      <c r="C15898" t="s">
        <v>28</v>
      </c>
      <c r="D15898">
        <v>5957877</v>
      </c>
      <c r="E15898" s="27" t="s">
        <v>15</v>
      </c>
      <c r="F15898" s="30" t="s">
        <v>26</v>
      </c>
    </row>
    <row r="15899" spans="1:6" x14ac:dyDescent="0.25">
      <c r="A15899">
        <v>1003737042</v>
      </c>
      <c r="B15899" t="s">
        <v>24</v>
      </c>
      <c r="C15899" t="s">
        <v>28</v>
      </c>
      <c r="D15899">
        <v>5934685</v>
      </c>
      <c r="E15899" s="27" t="s">
        <v>15</v>
      </c>
      <c r="F15899" s="30" t="s">
        <v>26</v>
      </c>
    </row>
    <row r="15900" spans="1:6" x14ac:dyDescent="0.25">
      <c r="A15900">
        <v>1100692501</v>
      </c>
      <c r="B15900" t="s">
        <v>24</v>
      </c>
      <c r="C15900" t="s">
        <v>28</v>
      </c>
      <c r="D15900">
        <v>5894251</v>
      </c>
      <c r="E15900" s="27" t="s">
        <v>15</v>
      </c>
      <c r="F15900" s="30" t="s">
        <v>26</v>
      </c>
    </row>
    <row r="15901" spans="1:6" x14ac:dyDescent="0.25">
      <c r="A15901">
        <v>1052995737</v>
      </c>
      <c r="B15901" t="s">
        <v>24</v>
      </c>
      <c r="C15901" t="s">
        <v>28</v>
      </c>
      <c r="D15901">
        <v>5935256</v>
      </c>
      <c r="E15901" s="27" t="s">
        <v>15</v>
      </c>
      <c r="F15901" s="30" t="s">
        <v>26</v>
      </c>
    </row>
    <row r="15902" spans="1:6" x14ac:dyDescent="0.25">
      <c r="A15902">
        <v>1003047834</v>
      </c>
      <c r="B15902" t="s">
        <v>24</v>
      </c>
      <c r="C15902" t="s">
        <v>28</v>
      </c>
      <c r="D15902">
        <v>5894341</v>
      </c>
      <c r="E15902" s="27" t="s">
        <v>15</v>
      </c>
      <c r="F15902" s="30" t="s">
        <v>26</v>
      </c>
    </row>
    <row r="15903" spans="1:6" x14ac:dyDescent="0.25">
      <c r="A15903">
        <v>1005664423</v>
      </c>
      <c r="B15903" t="s">
        <v>24</v>
      </c>
      <c r="C15903" t="s">
        <v>28</v>
      </c>
      <c r="D15903">
        <v>5947448</v>
      </c>
      <c r="E15903" s="27" t="s">
        <v>15</v>
      </c>
      <c r="F15903" s="30" t="s">
        <v>26</v>
      </c>
    </row>
    <row r="15904" spans="1:6" x14ac:dyDescent="0.25">
      <c r="A15904">
        <v>1067945979</v>
      </c>
      <c r="B15904" t="s">
        <v>24</v>
      </c>
      <c r="C15904" t="s">
        <v>28</v>
      </c>
      <c r="D15904">
        <v>5894593</v>
      </c>
      <c r="E15904" s="27" t="s">
        <v>15</v>
      </c>
      <c r="F15904" s="30" t="s">
        <v>26</v>
      </c>
    </row>
    <row r="15905" spans="1:6" x14ac:dyDescent="0.25">
      <c r="A15905">
        <v>1002490884</v>
      </c>
      <c r="B15905" t="s">
        <v>24</v>
      </c>
      <c r="C15905" t="s">
        <v>28</v>
      </c>
      <c r="D15905">
        <v>5940408</v>
      </c>
      <c r="E15905" s="27" t="s">
        <v>15</v>
      </c>
      <c r="F15905" s="30" t="s">
        <v>26</v>
      </c>
    </row>
    <row r="15906" spans="1:6" x14ac:dyDescent="0.25">
      <c r="A15906">
        <v>1003034892</v>
      </c>
      <c r="B15906" t="s">
        <v>24</v>
      </c>
      <c r="C15906" t="s">
        <v>28</v>
      </c>
      <c r="D15906">
        <v>5900906</v>
      </c>
      <c r="E15906" s="27" t="s">
        <v>15</v>
      </c>
      <c r="F15906" s="30" t="s">
        <v>26</v>
      </c>
    </row>
    <row r="15907" spans="1:6" x14ac:dyDescent="0.25">
      <c r="A15907">
        <v>1066082508</v>
      </c>
      <c r="B15907" t="s">
        <v>24</v>
      </c>
      <c r="C15907" t="s">
        <v>28</v>
      </c>
      <c r="D15907">
        <v>5926273</v>
      </c>
      <c r="E15907" s="27" t="s">
        <v>15</v>
      </c>
      <c r="F15907" s="30" t="s">
        <v>26</v>
      </c>
    </row>
    <row r="15908" spans="1:6" x14ac:dyDescent="0.25">
      <c r="A15908">
        <v>1104255052</v>
      </c>
      <c r="B15908" t="s">
        <v>24</v>
      </c>
      <c r="C15908" t="s">
        <v>28</v>
      </c>
      <c r="D15908">
        <v>5921763</v>
      </c>
      <c r="E15908" s="27" t="s">
        <v>15</v>
      </c>
      <c r="F15908" s="30" t="s">
        <v>26</v>
      </c>
    </row>
    <row r="15909" spans="1:6" x14ac:dyDescent="0.25">
      <c r="A15909">
        <v>1050276033</v>
      </c>
      <c r="B15909" t="s">
        <v>24</v>
      </c>
      <c r="C15909" t="s">
        <v>28</v>
      </c>
      <c r="D15909">
        <v>5898090</v>
      </c>
      <c r="E15909" s="27" t="s">
        <v>15</v>
      </c>
      <c r="F15909" s="30" t="s">
        <v>26</v>
      </c>
    </row>
    <row r="15910" spans="1:6" x14ac:dyDescent="0.25">
      <c r="A15910">
        <v>1069464029</v>
      </c>
      <c r="B15910" t="s">
        <v>24</v>
      </c>
      <c r="C15910" t="s">
        <v>28</v>
      </c>
      <c r="D15910">
        <v>5930334</v>
      </c>
      <c r="E15910" s="27" t="s">
        <v>15</v>
      </c>
      <c r="F15910" s="30" t="s">
        <v>26</v>
      </c>
    </row>
    <row r="15911" spans="1:6" x14ac:dyDescent="0.25">
      <c r="A15911">
        <v>1047362883</v>
      </c>
      <c r="B15911" t="s">
        <v>24</v>
      </c>
      <c r="C15911" t="s">
        <v>28</v>
      </c>
      <c r="D15911">
        <v>5943029</v>
      </c>
      <c r="E15911" s="27" t="s">
        <v>15</v>
      </c>
      <c r="F15911" s="30" t="s">
        <v>26</v>
      </c>
    </row>
    <row r="15912" spans="1:6" x14ac:dyDescent="0.25">
      <c r="A15912">
        <v>1007685028</v>
      </c>
      <c r="B15912" t="s">
        <v>24</v>
      </c>
      <c r="C15912" t="s">
        <v>28</v>
      </c>
      <c r="D15912">
        <v>5893825</v>
      </c>
      <c r="E15912" s="27" t="s">
        <v>15</v>
      </c>
      <c r="F15912" s="30" t="s">
        <v>26</v>
      </c>
    </row>
    <row r="15913" spans="1:6" x14ac:dyDescent="0.25">
      <c r="A15913">
        <v>1196968320</v>
      </c>
      <c r="B15913" t="s">
        <v>24</v>
      </c>
      <c r="C15913" t="s">
        <v>28</v>
      </c>
      <c r="D15913">
        <v>5895031</v>
      </c>
      <c r="E15913" s="27" t="s">
        <v>15</v>
      </c>
      <c r="F15913" s="30" t="s">
        <v>26</v>
      </c>
    </row>
    <row r="15914" spans="1:6" x14ac:dyDescent="0.25">
      <c r="A15914">
        <v>1039079838</v>
      </c>
      <c r="B15914" t="s">
        <v>24</v>
      </c>
      <c r="C15914" t="s">
        <v>28</v>
      </c>
      <c r="D15914">
        <v>5871089</v>
      </c>
      <c r="E15914" s="27" t="s">
        <v>15</v>
      </c>
      <c r="F15914" s="30" t="s">
        <v>26</v>
      </c>
    </row>
    <row r="15915" spans="1:6" x14ac:dyDescent="0.25">
      <c r="A15915">
        <v>1003515749</v>
      </c>
      <c r="B15915" t="s">
        <v>24</v>
      </c>
      <c r="C15915" t="s">
        <v>28</v>
      </c>
      <c r="D15915">
        <v>5924006</v>
      </c>
      <c r="E15915" s="27" t="s">
        <v>15</v>
      </c>
      <c r="F15915" s="30" t="s">
        <v>26</v>
      </c>
    </row>
    <row r="15916" spans="1:6" x14ac:dyDescent="0.25">
      <c r="A15916">
        <v>1000637985</v>
      </c>
      <c r="B15916" t="s">
        <v>24</v>
      </c>
      <c r="C15916" t="s">
        <v>28</v>
      </c>
      <c r="D15916">
        <v>5895369</v>
      </c>
      <c r="E15916" s="27" t="s">
        <v>15</v>
      </c>
      <c r="F15916" s="30" t="s">
        <v>26</v>
      </c>
    </row>
    <row r="15917" spans="1:6" x14ac:dyDescent="0.25">
      <c r="A15917">
        <v>1001834083</v>
      </c>
      <c r="B15917" t="s">
        <v>24</v>
      </c>
      <c r="C15917" t="s">
        <v>28</v>
      </c>
      <c r="D15917">
        <v>5895839</v>
      </c>
      <c r="E15917" s="27" t="s">
        <v>15</v>
      </c>
      <c r="F15917" s="30" t="s">
        <v>26</v>
      </c>
    </row>
    <row r="15918" spans="1:6" x14ac:dyDescent="0.25">
      <c r="A15918">
        <v>1006876397</v>
      </c>
      <c r="B15918" t="s">
        <v>24</v>
      </c>
      <c r="C15918" t="s">
        <v>28</v>
      </c>
      <c r="D15918">
        <v>5898179</v>
      </c>
      <c r="E15918" s="27" t="s">
        <v>15</v>
      </c>
      <c r="F15918" s="30" t="s">
        <v>26</v>
      </c>
    </row>
    <row r="15919" spans="1:6" x14ac:dyDescent="0.25">
      <c r="A15919">
        <v>1007660097</v>
      </c>
      <c r="B15919" t="s">
        <v>24</v>
      </c>
      <c r="C15919" t="s">
        <v>28</v>
      </c>
      <c r="D15919">
        <v>5891790</v>
      </c>
      <c r="E15919" s="27" t="s">
        <v>15</v>
      </c>
      <c r="F15919" s="30" t="s">
        <v>26</v>
      </c>
    </row>
    <row r="15920" spans="1:6" x14ac:dyDescent="0.25">
      <c r="A15920">
        <v>1067966254</v>
      </c>
      <c r="B15920" t="s">
        <v>24</v>
      </c>
      <c r="C15920" t="s">
        <v>28</v>
      </c>
      <c r="D15920">
        <v>5900101</v>
      </c>
      <c r="E15920" s="27" t="s">
        <v>15</v>
      </c>
      <c r="F15920" s="30" t="s">
        <v>26</v>
      </c>
    </row>
    <row r="15921" spans="1:6" x14ac:dyDescent="0.25">
      <c r="A15921">
        <v>1000473061</v>
      </c>
      <c r="B15921" t="s">
        <v>24</v>
      </c>
      <c r="C15921" t="s">
        <v>28</v>
      </c>
      <c r="D15921">
        <v>5904418</v>
      </c>
      <c r="E15921" s="27" t="s">
        <v>15</v>
      </c>
      <c r="F15921" s="30" t="s">
        <v>26</v>
      </c>
    </row>
    <row r="15922" spans="1:6" x14ac:dyDescent="0.25">
      <c r="A15922">
        <v>1065379646</v>
      </c>
      <c r="B15922" t="s">
        <v>24</v>
      </c>
      <c r="C15922" t="s">
        <v>28</v>
      </c>
      <c r="D15922">
        <v>5954894</v>
      </c>
      <c r="E15922" s="27" t="s">
        <v>15</v>
      </c>
      <c r="F15922" s="30" t="s">
        <v>26</v>
      </c>
    </row>
    <row r="15923" spans="1:6" x14ac:dyDescent="0.25">
      <c r="A15923">
        <v>1100012223</v>
      </c>
      <c r="B15923" t="s">
        <v>24</v>
      </c>
      <c r="C15923" t="s">
        <v>28</v>
      </c>
      <c r="D15923">
        <v>5933597</v>
      </c>
      <c r="E15923" s="27" t="s">
        <v>15</v>
      </c>
      <c r="F15923" s="30" t="s">
        <v>26</v>
      </c>
    </row>
    <row r="15924" spans="1:6" x14ac:dyDescent="0.25">
      <c r="A15924">
        <v>1002980417</v>
      </c>
      <c r="B15924" t="s">
        <v>24</v>
      </c>
      <c r="C15924" t="s">
        <v>28</v>
      </c>
      <c r="D15924">
        <v>5932472</v>
      </c>
      <c r="E15924" s="27" t="s">
        <v>15</v>
      </c>
      <c r="F15924" s="30" t="s">
        <v>26</v>
      </c>
    </row>
    <row r="15925" spans="1:6" x14ac:dyDescent="0.25">
      <c r="A15925">
        <v>1043661616</v>
      </c>
      <c r="B15925" t="s">
        <v>24</v>
      </c>
      <c r="C15925" t="s">
        <v>28</v>
      </c>
      <c r="D15925">
        <v>5957268</v>
      </c>
      <c r="E15925" s="27" t="s">
        <v>15</v>
      </c>
      <c r="F15925" s="30" t="s">
        <v>26</v>
      </c>
    </row>
    <row r="15926" spans="1:6" x14ac:dyDescent="0.25">
      <c r="A15926">
        <v>1047498375</v>
      </c>
      <c r="B15926" t="s">
        <v>24</v>
      </c>
      <c r="C15926" t="s">
        <v>28</v>
      </c>
      <c r="D15926">
        <v>5900311</v>
      </c>
      <c r="E15926" s="27" t="s">
        <v>15</v>
      </c>
      <c r="F15926" s="30" t="s">
        <v>26</v>
      </c>
    </row>
    <row r="15927" spans="1:6" x14ac:dyDescent="0.25">
      <c r="A15927">
        <v>1002488443</v>
      </c>
      <c r="B15927" t="s">
        <v>24</v>
      </c>
      <c r="C15927" t="s">
        <v>28</v>
      </c>
      <c r="D15927">
        <v>5930575</v>
      </c>
      <c r="E15927" s="27" t="s">
        <v>15</v>
      </c>
      <c r="F15927" s="30" t="s">
        <v>26</v>
      </c>
    </row>
    <row r="15928" spans="1:6" x14ac:dyDescent="0.25">
      <c r="A15928">
        <v>1067923548</v>
      </c>
      <c r="B15928" t="s">
        <v>24</v>
      </c>
      <c r="C15928" t="s">
        <v>28</v>
      </c>
      <c r="D15928">
        <v>5954359</v>
      </c>
      <c r="E15928" s="27" t="s">
        <v>15</v>
      </c>
      <c r="F15928" s="30" t="s">
        <v>26</v>
      </c>
    </row>
    <row r="15929" spans="1:6" x14ac:dyDescent="0.25">
      <c r="A15929">
        <v>1010134234</v>
      </c>
      <c r="B15929" t="s">
        <v>24</v>
      </c>
      <c r="C15929" t="s">
        <v>28</v>
      </c>
      <c r="D15929">
        <v>5924744</v>
      </c>
      <c r="E15929" s="27" t="s">
        <v>15</v>
      </c>
      <c r="F15929" s="30" t="s">
        <v>26</v>
      </c>
    </row>
    <row r="15930" spans="1:6" x14ac:dyDescent="0.25">
      <c r="A15930">
        <v>1043434095</v>
      </c>
      <c r="B15930" t="s">
        <v>24</v>
      </c>
      <c r="C15930" t="s">
        <v>28</v>
      </c>
      <c r="D15930">
        <v>5901639</v>
      </c>
      <c r="E15930" s="27" t="s">
        <v>15</v>
      </c>
      <c r="F15930" s="30" t="s">
        <v>26</v>
      </c>
    </row>
    <row r="15931" spans="1:6" x14ac:dyDescent="0.25">
      <c r="A15931">
        <v>1069987297</v>
      </c>
      <c r="B15931" t="s">
        <v>24</v>
      </c>
      <c r="C15931" t="s">
        <v>28</v>
      </c>
      <c r="D15931">
        <v>5901328</v>
      </c>
      <c r="E15931" s="27" t="s">
        <v>15</v>
      </c>
      <c r="F15931" s="30" t="s">
        <v>26</v>
      </c>
    </row>
    <row r="15932" spans="1:6" x14ac:dyDescent="0.25">
      <c r="A15932">
        <v>1112103105</v>
      </c>
      <c r="B15932" t="s">
        <v>24</v>
      </c>
      <c r="C15932" t="s">
        <v>28</v>
      </c>
      <c r="D15932">
        <v>5904702</v>
      </c>
      <c r="E15932" s="27" t="s">
        <v>15</v>
      </c>
      <c r="F15932" s="30" t="s">
        <v>26</v>
      </c>
    </row>
    <row r="15933" spans="1:6" x14ac:dyDescent="0.25">
      <c r="A15933">
        <v>1063716684</v>
      </c>
      <c r="B15933" t="s">
        <v>24</v>
      </c>
      <c r="C15933" t="s">
        <v>28</v>
      </c>
      <c r="D15933">
        <v>5900348</v>
      </c>
      <c r="E15933" s="27" t="s">
        <v>15</v>
      </c>
      <c r="F15933" s="30" t="s">
        <v>26</v>
      </c>
    </row>
    <row r="15934" spans="1:6" x14ac:dyDescent="0.25">
      <c r="A15934">
        <v>1003158715</v>
      </c>
      <c r="B15934" t="s">
        <v>24</v>
      </c>
      <c r="C15934" t="s">
        <v>28</v>
      </c>
      <c r="D15934">
        <v>5931542</v>
      </c>
      <c r="E15934" s="27" t="s">
        <v>15</v>
      </c>
      <c r="F15934" s="30" t="s">
        <v>26</v>
      </c>
    </row>
    <row r="15935" spans="1:6" x14ac:dyDescent="0.25">
      <c r="A15935">
        <v>1066864406</v>
      </c>
      <c r="B15935" t="s">
        <v>24</v>
      </c>
      <c r="C15935" t="s">
        <v>28</v>
      </c>
      <c r="D15935">
        <v>5893626</v>
      </c>
      <c r="E15935" s="27" t="s">
        <v>15</v>
      </c>
      <c r="F15935" s="30" t="s">
        <v>26</v>
      </c>
    </row>
    <row r="15936" spans="1:6" x14ac:dyDescent="0.25">
      <c r="A15936">
        <v>1003004185</v>
      </c>
      <c r="B15936" t="s">
        <v>24</v>
      </c>
      <c r="C15936" t="s">
        <v>28</v>
      </c>
      <c r="D15936">
        <v>5954884</v>
      </c>
      <c r="E15936" s="27" t="s">
        <v>15</v>
      </c>
      <c r="F15936" s="30" t="s">
        <v>26</v>
      </c>
    </row>
    <row r="15937" spans="1:6" x14ac:dyDescent="0.25">
      <c r="A15937">
        <v>1005441494</v>
      </c>
      <c r="B15937" t="s">
        <v>24</v>
      </c>
      <c r="C15937" t="s">
        <v>28</v>
      </c>
      <c r="D15937">
        <v>5945587</v>
      </c>
      <c r="E15937" s="27" t="s">
        <v>15</v>
      </c>
      <c r="F15937" s="30" t="s">
        <v>26</v>
      </c>
    </row>
    <row r="15938" spans="1:6" x14ac:dyDescent="0.25">
      <c r="A15938">
        <v>1081931377</v>
      </c>
      <c r="B15938" t="s">
        <v>24</v>
      </c>
      <c r="C15938" t="s">
        <v>28</v>
      </c>
      <c r="D15938">
        <v>5900756</v>
      </c>
      <c r="E15938" s="27" t="s">
        <v>15</v>
      </c>
      <c r="F15938" s="30" t="s">
        <v>26</v>
      </c>
    </row>
    <row r="15939" spans="1:6" x14ac:dyDescent="0.25">
      <c r="A15939">
        <v>1006615263</v>
      </c>
      <c r="B15939" t="s">
        <v>24</v>
      </c>
      <c r="C15939" t="s">
        <v>28</v>
      </c>
      <c r="D15939">
        <v>5941751</v>
      </c>
      <c r="E15939" s="27" t="s">
        <v>15</v>
      </c>
      <c r="F15939" s="30" t="s">
        <v>26</v>
      </c>
    </row>
    <row r="15940" spans="1:6" x14ac:dyDescent="0.25">
      <c r="A15940">
        <v>1007134692</v>
      </c>
      <c r="B15940" t="s">
        <v>24</v>
      </c>
      <c r="C15940" t="s">
        <v>28</v>
      </c>
      <c r="D15940">
        <v>5901326</v>
      </c>
      <c r="E15940" s="27" t="s">
        <v>15</v>
      </c>
      <c r="F15940" s="30" t="s">
        <v>26</v>
      </c>
    </row>
    <row r="15941" spans="1:6" x14ac:dyDescent="0.25">
      <c r="A15941">
        <v>1026550448</v>
      </c>
      <c r="B15941" t="s">
        <v>24</v>
      </c>
      <c r="C15941" t="s">
        <v>28</v>
      </c>
      <c r="D15941">
        <v>5889745</v>
      </c>
      <c r="E15941" s="27" t="s">
        <v>15</v>
      </c>
      <c r="F15941" s="30" t="s">
        <v>26</v>
      </c>
    </row>
    <row r="15942" spans="1:6" x14ac:dyDescent="0.25">
      <c r="A15942">
        <v>10775558</v>
      </c>
      <c r="B15942" t="s">
        <v>24</v>
      </c>
      <c r="C15942" t="s">
        <v>28</v>
      </c>
      <c r="D15942">
        <v>5933694</v>
      </c>
      <c r="E15942" s="27" t="s">
        <v>15</v>
      </c>
      <c r="F15942" s="30" t="s">
        <v>26</v>
      </c>
    </row>
    <row r="15943" spans="1:6" x14ac:dyDescent="0.25">
      <c r="A15943">
        <v>25786257</v>
      </c>
      <c r="B15943" t="s">
        <v>24</v>
      </c>
      <c r="C15943" t="s">
        <v>28</v>
      </c>
      <c r="D15943">
        <v>5954255</v>
      </c>
      <c r="E15943" s="27" t="s">
        <v>15</v>
      </c>
      <c r="F15943" s="30" t="s">
        <v>26</v>
      </c>
    </row>
    <row r="15944" spans="1:6" x14ac:dyDescent="0.25">
      <c r="A15944">
        <v>1003401426</v>
      </c>
      <c r="B15944" t="s">
        <v>24</v>
      </c>
      <c r="C15944" t="s">
        <v>28</v>
      </c>
      <c r="D15944">
        <v>5897484</v>
      </c>
      <c r="E15944" s="27" t="s">
        <v>15</v>
      </c>
      <c r="F15944" s="30" t="s">
        <v>26</v>
      </c>
    </row>
    <row r="15945" spans="1:6" x14ac:dyDescent="0.25">
      <c r="A15945">
        <v>1002027152</v>
      </c>
      <c r="B15945" t="s">
        <v>24</v>
      </c>
      <c r="C15945" t="s">
        <v>28</v>
      </c>
      <c r="D15945">
        <v>5893360</v>
      </c>
      <c r="E15945" s="27" t="s">
        <v>15</v>
      </c>
      <c r="F15945" s="30" t="s">
        <v>26</v>
      </c>
    </row>
    <row r="15946" spans="1:6" x14ac:dyDescent="0.25">
      <c r="A15946">
        <v>1128476771</v>
      </c>
      <c r="B15946" t="s">
        <v>24</v>
      </c>
      <c r="C15946" t="s">
        <v>28</v>
      </c>
      <c r="D15946">
        <v>5901981</v>
      </c>
      <c r="E15946" s="27" t="s">
        <v>15</v>
      </c>
      <c r="F15946" s="30" t="s">
        <v>26</v>
      </c>
    </row>
    <row r="15947" spans="1:6" x14ac:dyDescent="0.25">
      <c r="A15947">
        <v>1084727078</v>
      </c>
      <c r="B15947" t="s">
        <v>24</v>
      </c>
      <c r="C15947" t="s">
        <v>28</v>
      </c>
      <c r="D15947">
        <v>5899232</v>
      </c>
      <c r="E15947" s="27" t="s">
        <v>15</v>
      </c>
      <c r="F15947" s="30" t="s">
        <v>26</v>
      </c>
    </row>
    <row r="15948" spans="1:6" x14ac:dyDescent="0.25">
      <c r="A15948">
        <v>1073977202</v>
      </c>
      <c r="B15948" t="s">
        <v>24</v>
      </c>
      <c r="C15948" t="s">
        <v>28</v>
      </c>
      <c r="D15948">
        <v>5893705</v>
      </c>
      <c r="E15948" s="27" t="s">
        <v>15</v>
      </c>
      <c r="F15948" s="30" t="s">
        <v>26</v>
      </c>
    </row>
    <row r="15949" spans="1:6" x14ac:dyDescent="0.25">
      <c r="A15949">
        <v>1103496638</v>
      </c>
      <c r="B15949" t="s">
        <v>24</v>
      </c>
      <c r="C15949" t="s">
        <v>28</v>
      </c>
      <c r="D15949">
        <v>5899032</v>
      </c>
      <c r="E15949" s="27" t="s">
        <v>15</v>
      </c>
      <c r="F15949" s="30" t="s">
        <v>26</v>
      </c>
    </row>
    <row r="15950" spans="1:6" x14ac:dyDescent="0.25">
      <c r="A15950">
        <v>1005435241</v>
      </c>
      <c r="B15950" t="s">
        <v>24</v>
      </c>
      <c r="C15950" t="s">
        <v>28</v>
      </c>
      <c r="D15950">
        <v>5932566</v>
      </c>
      <c r="E15950" s="27" t="s">
        <v>15</v>
      </c>
      <c r="F15950" s="30" t="s">
        <v>26</v>
      </c>
    </row>
    <row r="15951" spans="1:6" x14ac:dyDescent="0.25">
      <c r="A15951">
        <v>1140901571</v>
      </c>
      <c r="B15951" t="s">
        <v>24</v>
      </c>
      <c r="C15951" t="s">
        <v>28</v>
      </c>
      <c r="D15951">
        <v>5902217</v>
      </c>
      <c r="E15951" s="27" t="s">
        <v>15</v>
      </c>
      <c r="F15951" s="30" t="s">
        <v>26</v>
      </c>
    </row>
    <row r="15952" spans="1:6" x14ac:dyDescent="0.25">
      <c r="A15952">
        <v>1004842472</v>
      </c>
      <c r="B15952" t="s">
        <v>24</v>
      </c>
      <c r="C15952" t="s">
        <v>28</v>
      </c>
      <c r="D15952">
        <v>5900812</v>
      </c>
      <c r="E15952" s="27" t="s">
        <v>15</v>
      </c>
      <c r="F15952" s="30" t="s">
        <v>26</v>
      </c>
    </row>
    <row r="15953" spans="1:6" x14ac:dyDescent="0.25">
      <c r="A15953">
        <v>1005675938</v>
      </c>
      <c r="B15953" t="s">
        <v>24</v>
      </c>
      <c r="C15953" t="s">
        <v>28</v>
      </c>
      <c r="D15953">
        <v>5955032</v>
      </c>
      <c r="E15953" s="27" t="s">
        <v>15</v>
      </c>
      <c r="F15953" s="30" t="s">
        <v>26</v>
      </c>
    </row>
    <row r="15954" spans="1:6" x14ac:dyDescent="0.25">
      <c r="A15954">
        <v>1071428142</v>
      </c>
      <c r="B15954" t="s">
        <v>24</v>
      </c>
      <c r="C15954" t="s">
        <v>28</v>
      </c>
      <c r="D15954">
        <v>5931349</v>
      </c>
      <c r="E15954" s="27" t="s">
        <v>15</v>
      </c>
      <c r="F15954" s="30" t="s">
        <v>26</v>
      </c>
    </row>
    <row r="15955" spans="1:6" x14ac:dyDescent="0.25">
      <c r="A15955">
        <v>1005584660</v>
      </c>
      <c r="B15955" t="s">
        <v>24</v>
      </c>
      <c r="C15955" t="s">
        <v>28</v>
      </c>
      <c r="D15955">
        <v>5871328</v>
      </c>
      <c r="E15955" s="27" t="s">
        <v>15</v>
      </c>
      <c r="F15955" s="30" t="s">
        <v>26</v>
      </c>
    </row>
    <row r="15956" spans="1:6" x14ac:dyDescent="0.25">
      <c r="A15956">
        <v>1001799675</v>
      </c>
      <c r="B15956" t="s">
        <v>24</v>
      </c>
      <c r="C15956" t="s">
        <v>28</v>
      </c>
      <c r="D15956">
        <v>5938960</v>
      </c>
      <c r="E15956" s="27" t="s">
        <v>15</v>
      </c>
      <c r="F15956" s="30" t="s">
        <v>26</v>
      </c>
    </row>
    <row r="15957" spans="1:6" x14ac:dyDescent="0.25">
      <c r="A15957">
        <v>1003317205</v>
      </c>
      <c r="B15957" t="s">
        <v>24</v>
      </c>
      <c r="C15957" t="s">
        <v>28</v>
      </c>
      <c r="D15957">
        <v>5900993</v>
      </c>
      <c r="E15957" s="27" t="s">
        <v>15</v>
      </c>
      <c r="F15957" s="30" t="s">
        <v>26</v>
      </c>
    </row>
    <row r="15958" spans="1:6" x14ac:dyDescent="0.25">
      <c r="A15958">
        <v>1051884608</v>
      </c>
      <c r="B15958" t="s">
        <v>24</v>
      </c>
      <c r="C15958" t="s">
        <v>28</v>
      </c>
      <c r="D15958">
        <v>5930289</v>
      </c>
      <c r="E15958" s="27" t="s">
        <v>15</v>
      </c>
      <c r="F15958" s="30" t="s">
        <v>26</v>
      </c>
    </row>
    <row r="15959" spans="1:6" x14ac:dyDescent="0.25">
      <c r="A15959">
        <v>1005640411</v>
      </c>
      <c r="B15959" t="s">
        <v>24</v>
      </c>
      <c r="C15959" t="s">
        <v>28</v>
      </c>
      <c r="D15959">
        <v>5901972</v>
      </c>
      <c r="E15959" s="27" t="s">
        <v>15</v>
      </c>
      <c r="F15959" s="30" t="s">
        <v>26</v>
      </c>
    </row>
    <row r="15960" spans="1:6" x14ac:dyDescent="0.25">
      <c r="A15960">
        <v>1081787665</v>
      </c>
      <c r="B15960" t="s">
        <v>24</v>
      </c>
      <c r="C15960" t="s">
        <v>28</v>
      </c>
      <c r="D15960">
        <v>5900005</v>
      </c>
      <c r="E15960" s="27" t="s">
        <v>15</v>
      </c>
      <c r="F15960" s="30" t="s">
        <v>26</v>
      </c>
    </row>
    <row r="15961" spans="1:6" x14ac:dyDescent="0.25">
      <c r="A15961">
        <v>1042848176</v>
      </c>
      <c r="B15961" t="s">
        <v>24</v>
      </c>
      <c r="C15961" t="s">
        <v>28</v>
      </c>
      <c r="D15961">
        <v>5896251</v>
      </c>
      <c r="E15961" s="27" t="s">
        <v>15</v>
      </c>
      <c r="F15961" s="30" t="s">
        <v>26</v>
      </c>
    </row>
    <row r="15962" spans="1:6" x14ac:dyDescent="0.25">
      <c r="A15962">
        <v>1100010725</v>
      </c>
      <c r="B15962" t="s">
        <v>24</v>
      </c>
      <c r="C15962" t="s">
        <v>28</v>
      </c>
      <c r="D15962">
        <v>5931694</v>
      </c>
      <c r="E15962" s="27" t="s">
        <v>15</v>
      </c>
      <c r="F15962" s="30" t="s">
        <v>26</v>
      </c>
    </row>
    <row r="15963" spans="1:6" x14ac:dyDescent="0.25">
      <c r="A15963">
        <v>1003567462</v>
      </c>
      <c r="B15963" t="s">
        <v>24</v>
      </c>
      <c r="C15963" t="s">
        <v>28</v>
      </c>
      <c r="D15963">
        <v>5921387</v>
      </c>
      <c r="E15963" s="27" t="s">
        <v>15</v>
      </c>
      <c r="F15963" s="30" t="s">
        <v>26</v>
      </c>
    </row>
    <row r="15964" spans="1:6" x14ac:dyDescent="0.25">
      <c r="A15964">
        <v>1105360850</v>
      </c>
      <c r="B15964" t="s">
        <v>24</v>
      </c>
      <c r="C15964" t="s">
        <v>28</v>
      </c>
      <c r="D15964">
        <v>5930875</v>
      </c>
      <c r="E15964" s="27" t="s">
        <v>15</v>
      </c>
      <c r="F15964" s="30" t="s">
        <v>26</v>
      </c>
    </row>
    <row r="15965" spans="1:6" x14ac:dyDescent="0.25">
      <c r="A15965">
        <v>1006723691</v>
      </c>
      <c r="B15965" t="s">
        <v>24</v>
      </c>
      <c r="C15965" t="s">
        <v>28</v>
      </c>
      <c r="D15965">
        <v>5873773</v>
      </c>
      <c r="E15965" s="27" t="s">
        <v>15</v>
      </c>
      <c r="F15965" s="30" t="s">
        <v>26</v>
      </c>
    </row>
    <row r="15966" spans="1:6" x14ac:dyDescent="0.25">
      <c r="A15966">
        <v>1067590362</v>
      </c>
      <c r="B15966" t="s">
        <v>24</v>
      </c>
      <c r="C15966" t="s">
        <v>28</v>
      </c>
      <c r="D15966">
        <v>5945276</v>
      </c>
      <c r="E15966" s="27" t="s">
        <v>15</v>
      </c>
      <c r="F15966" s="30" t="s">
        <v>26</v>
      </c>
    </row>
    <row r="15967" spans="1:6" x14ac:dyDescent="0.25">
      <c r="A15967">
        <v>1075247656</v>
      </c>
      <c r="B15967" t="s">
        <v>24</v>
      </c>
      <c r="C15967" t="s">
        <v>28</v>
      </c>
      <c r="D15967">
        <v>5905227</v>
      </c>
      <c r="E15967" s="27" t="s">
        <v>15</v>
      </c>
      <c r="F15967" s="30" t="s">
        <v>26</v>
      </c>
    </row>
    <row r="15968" spans="1:6" x14ac:dyDescent="0.25">
      <c r="A15968">
        <v>1193088502</v>
      </c>
      <c r="B15968" t="s">
        <v>24</v>
      </c>
      <c r="C15968" t="s">
        <v>28</v>
      </c>
      <c r="D15968">
        <v>5896638</v>
      </c>
      <c r="E15968" s="27" t="s">
        <v>15</v>
      </c>
      <c r="F15968" s="30" t="s">
        <v>26</v>
      </c>
    </row>
    <row r="15969" spans="1:6" x14ac:dyDescent="0.25">
      <c r="A15969">
        <v>37394733</v>
      </c>
      <c r="B15969" t="s">
        <v>24</v>
      </c>
      <c r="C15969" t="s">
        <v>28</v>
      </c>
      <c r="D15969">
        <v>5896507</v>
      </c>
      <c r="E15969" s="27" t="s">
        <v>15</v>
      </c>
      <c r="F15969" s="30" t="s">
        <v>26</v>
      </c>
    </row>
    <row r="15970" spans="1:6" x14ac:dyDescent="0.25">
      <c r="A15970">
        <v>1107083250</v>
      </c>
      <c r="B15970" t="s">
        <v>24</v>
      </c>
      <c r="C15970" t="s">
        <v>28</v>
      </c>
      <c r="D15970">
        <v>5939831</v>
      </c>
      <c r="E15970" s="27" t="s">
        <v>15</v>
      </c>
      <c r="F15970" s="30" t="s">
        <v>26</v>
      </c>
    </row>
    <row r="15971" spans="1:6" x14ac:dyDescent="0.25">
      <c r="A15971">
        <v>1091678312</v>
      </c>
      <c r="B15971" t="s">
        <v>24</v>
      </c>
      <c r="C15971" t="s">
        <v>28</v>
      </c>
      <c r="D15971">
        <v>5957036</v>
      </c>
      <c r="E15971" s="27" t="s">
        <v>15</v>
      </c>
      <c r="F15971" s="30" t="s">
        <v>26</v>
      </c>
    </row>
    <row r="15972" spans="1:6" x14ac:dyDescent="0.25">
      <c r="A15972">
        <v>1151968918</v>
      </c>
      <c r="B15972" t="s">
        <v>24</v>
      </c>
      <c r="C15972" t="s">
        <v>28</v>
      </c>
      <c r="D15972">
        <v>5921681</v>
      </c>
      <c r="E15972" s="27" t="s">
        <v>15</v>
      </c>
      <c r="F15972" s="30" t="s">
        <v>26</v>
      </c>
    </row>
    <row r="15973" spans="1:6" x14ac:dyDescent="0.25">
      <c r="A15973">
        <v>1006099015</v>
      </c>
      <c r="B15973" t="s">
        <v>24</v>
      </c>
      <c r="C15973" t="s">
        <v>28</v>
      </c>
      <c r="D15973">
        <v>5873208</v>
      </c>
      <c r="E15973" s="27" t="s">
        <v>15</v>
      </c>
      <c r="F15973" s="30" t="s">
        <v>26</v>
      </c>
    </row>
    <row r="15974" spans="1:6" x14ac:dyDescent="0.25">
      <c r="A15974">
        <v>1079940902</v>
      </c>
      <c r="B15974" t="s">
        <v>24</v>
      </c>
      <c r="C15974" t="s">
        <v>28</v>
      </c>
      <c r="D15974">
        <v>5932246</v>
      </c>
      <c r="E15974" s="27" t="s">
        <v>15</v>
      </c>
      <c r="F15974" s="30" t="s">
        <v>26</v>
      </c>
    </row>
    <row r="15975" spans="1:6" x14ac:dyDescent="0.25">
      <c r="A15975">
        <v>1143408594</v>
      </c>
      <c r="B15975" t="s">
        <v>24</v>
      </c>
      <c r="C15975" t="s">
        <v>28</v>
      </c>
      <c r="D15975">
        <v>5938469</v>
      </c>
      <c r="E15975" s="27" t="s">
        <v>15</v>
      </c>
      <c r="F15975" s="30" t="s">
        <v>26</v>
      </c>
    </row>
    <row r="15976" spans="1:6" x14ac:dyDescent="0.25">
      <c r="A15976">
        <v>1003811794</v>
      </c>
      <c r="B15976" t="s">
        <v>24</v>
      </c>
      <c r="C15976" t="s">
        <v>28</v>
      </c>
      <c r="D15976">
        <v>5922384</v>
      </c>
      <c r="E15976" s="27" t="s">
        <v>15</v>
      </c>
      <c r="F15976" s="30" t="s">
        <v>26</v>
      </c>
    </row>
    <row r="15977" spans="1:6" x14ac:dyDescent="0.25">
      <c r="A15977">
        <v>1049924105</v>
      </c>
      <c r="B15977" t="s">
        <v>24</v>
      </c>
      <c r="C15977" t="s">
        <v>28</v>
      </c>
      <c r="D15977">
        <v>5935382</v>
      </c>
      <c r="E15977" s="27" t="s">
        <v>15</v>
      </c>
      <c r="F15977" s="30" t="s">
        <v>26</v>
      </c>
    </row>
    <row r="15978" spans="1:6" x14ac:dyDescent="0.25">
      <c r="A15978">
        <v>1006639173</v>
      </c>
      <c r="B15978" t="s">
        <v>24</v>
      </c>
      <c r="C15978" t="s">
        <v>28</v>
      </c>
      <c r="D15978">
        <v>5930613</v>
      </c>
      <c r="E15978" s="27" t="s">
        <v>15</v>
      </c>
      <c r="F15978" s="30" t="s">
        <v>26</v>
      </c>
    </row>
    <row r="15979" spans="1:6" x14ac:dyDescent="0.25">
      <c r="A15979">
        <v>1003246882</v>
      </c>
      <c r="B15979" t="s">
        <v>24</v>
      </c>
      <c r="C15979" t="s">
        <v>28</v>
      </c>
      <c r="D15979">
        <v>5923063</v>
      </c>
      <c r="E15979" s="27" t="s">
        <v>15</v>
      </c>
      <c r="F15979" s="30" t="s">
        <v>26</v>
      </c>
    </row>
    <row r="15980" spans="1:6" x14ac:dyDescent="0.25">
      <c r="A15980">
        <v>1003814339</v>
      </c>
      <c r="B15980" t="s">
        <v>24</v>
      </c>
      <c r="C15980" t="s">
        <v>28</v>
      </c>
      <c r="D15980">
        <v>5941592</v>
      </c>
      <c r="E15980" s="27" t="s">
        <v>15</v>
      </c>
      <c r="F15980" s="30" t="s">
        <v>26</v>
      </c>
    </row>
    <row r="15981" spans="1:6" x14ac:dyDescent="0.25">
      <c r="A15981">
        <v>1002488364</v>
      </c>
      <c r="B15981" t="s">
        <v>24</v>
      </c>
      <c r="C15981" t="s">
        <v>28</v>
      </c>
      <c r="D15981">
        <v>5939560</v>
      </c>
      <c r="E15981" s="27" t="s">
        <v>15</v>
      </c>
      <c r="F15981" s="30" t="s">
        <v>26</v>
      </c>
    </row>
    <row r="15982" spans="1:6" x14ac:dyDescent="0.25">
      <c r="A15982">
        <v>1082243171</v>
      </c>
      <c r="B15982" t="s">
        <v>24</v>
      </c>
      <c r="C15982" t="s">
        <v>28</v>
      </c>
      <c r="D15982">
        <v>5953689</v>
      </c>
      <c r="E15982" s="27" t="s">
        <v>15</v>
      </c>
      <c r="F15982" s="30" t="s">
        <v>26</v>
      </c>
    </row>
    <row r="15983" spans="1:6" x14ac:dyDescent="0.25">
      <c r="A15983">
        <v>1007889637</v>
      </c>
      <c r="B15983" t="s">
        <v>24</v>
      </c>
      <c r="C15983" t="s">
        <v>28</v>
      </c>
      <c r="D15983">
        <v>5939297</v>
      </c>
      <c r="E15983" s="27" t="s">
        <v>15</v>
      </c>
      <c r="F15983" s="30" t="s">
        <v>26</v>
      </c>
    </row>
    <row r="15984" spans="1:6" x14ac:dyDescent="0.25">
      <c r="A15984">
        <v>1005878533</v>
      </c>
      <c r="B15984" t="s">
        <v>24</v>
      </c>
      <c r="C15984" t="s">
        <v>28</v>
      </c>
      <c r="D15984">
        <v>5932254</v>
      </c>
      <c r="E15984" s="27" t="s">
        <v>15</v>
      </c>
      <c r="F15984" s="30" t="s">
        <v>26</v>
      </c>
    </row>
    <row r="15985" spans="1:6" x14ac:dyDescent="0.25">
      <c r="A15985">
        <v>1193451032</v>
      </c>
      <c r="B15985" t="s">
        <v>24</v>
      </c>
      <c r="C15985" t="s">
        <v>28</v>
      </c>
      <c r="D15985">
        <v>5923511</v>
      </c>
      <c r="E15985" s="27" t="s">
        <v>15</v>
      </c>
      <c r="F15985" s="30" t="s">
        <v>26</v>
      </c>
    </row>
    <row r="15986" spans="1:6" x14ac:dyDescent="0.25">
      <c r="A15986">
        <v>1014658249</v>
      </c>
      <c r="B15986" t="s">
        <v>24</v>
      </c>
      <c r="C15986" t="s">
        <v>28</v>
      </c>
      <c r="D15986">
        <v>5889499</v>
      </c>
      <c r="E15986" s="27" t="s">
        <v>15</v>
      </c>
      <c r="F15986" s="30" t="s">
        <v>26</v>
      </c>
    </row>
    <row r="15987" spans="1:6" x14ac:dyDescent="0.25">
      <c r="A15987">
        <v>1020493782</v>
      </c>
      <c r="B15987" t="s">
        <v>24</v>
      </c>
      <c r="C15987" t="s">
        <v>28</v>
      </c>
      <c r="D15987">
        <v>5891835</v>
      </c>
      <c r="E15987" s="27" t="s">
        <v>15</v>
      </c>
      <c r="F15987" s="30" t="s">
        <v>26</v>
      </c>
    </row>
    <row r="15988" spans="1:6" x14ac:dyDescent="0.25">
      <c r="A15988">
        <v>1007470395</v>
      </c>
      <c r="B15988" t="s">
        <v>24</v>
      </c>
      <c r="C15988" t="s">
        <v>28</v>
      </c>
      <c r="D15988">
        <v>5932034</v>
      </c>
      <c r="E15988" s="27" t="s">
        <v>15</v>
      </c>
      <c r="F15988" s="30" t="s">
        <v>26</v>
      </c>
    </row>
    <row r="15989" spans="1:6" x14ac:dyDescent="0.25">
      <c r="A15989">
        <v>1005289216</v>
      </c>
      <c r="B15989" t="s">
        <v>24</v>
      </c>
      <c r="C15989" t="s">
        <v>28</v>
      </c>
      <c r="D15989">
        <v>5891172</v>
      </c>
      <c r="E15989" s="27" t="s">
        <v>15</v>
      </c>
      <c r="F15989" s="30" t="s">
        <v>26</v>
      </c>
    </row>
    <row r="15990" spans="1:6" x14ac:dyDescent="0.25">
      <c r="A15990">
        <v>1005568777</v>
      </c>
      <c r="B15990" t="s">
        <v>24</v>
      </c>
      <c r="C15990" t="s">
        <v>28</v>
      </c>
      <c r="D15990">
        <v>5894087</v>
      </c>
      <c r="E15990" s="27" t="s">
        <v>15</v>
      </c>
      <c r="F15990" s="30" t="s">
        <v>26</v>
      </c>
    </row>
    <row r="15991" spans="1:6" x14ac:dyDescent="0.25">
      <c r="A15991">
        <v>1128324244</v>
      </c>
      <c r="B15991" t="s">
        <v>24</v>
      </c>
      <c r="C15991" t="s">
        <v>28</v>
      </c>
      <c r="D15991">
        <v>5939091</v>
      </c>
      <c r="E15991" s="27" t="s">
        <v>15</v>
      </c>
      <c r="F15991" s="30" t="s">
        <v>26</v>
      </c>
    </row>
    <row r="15992" spans="1:6" x14ac:dyDescent="0.25">
      <c r="A15992">
        <v>1004135826</v>
      </c>
      <c r="B15992" t="s">
        <v>24</v>
      </c>
      <c r="C15992" t="s">
        <v>28</v>
      </c>
      <c r="D15992">
        <v>5932708</v>
      </c>
      <c r="E15992" s="27" t="s">
        <v>15</v>
      </c>
      <c r="F15992" s="30" t="s">
        <v>26</v>
      </c>
    </row>
    <row r="15993" spans="1:6" x14ac:dyDescent="0.25">
      <c r="A15993">
        <v>1002493383</v>
      </c>
      <c r="B15993" t="s">
        <v>24</v>
      </c>
      <c r="C15993" t="s">
        <v>28</v>
      </c>
      <c r="D15993">
        <v>5941725</v>
      </c>
      <c r="E15993" s="27" t="s">
        <v>15</v>
      </c>
      <c r="F15993" s="30" t="s">
        <v>26</v>
      </c>
    </row>
    <row r="15994" spans="1:6" x14ac:dyDescent="0.25">
      <c r="A15994">
        <v>1005716451</v>
      </c>
      <c r="B15994" t="s">
        <v>24</v>
      </c>
      <c r="C15994" t="s">
        <v>28</v>
      </c>
      <c r="D15994">
        <v>5957984</v>
      </c>
      <c r="E15994" s="27" t="s">
        <v>15</v>
      </c>
      <c r="F15994" s="30" t="s">
        <v>26</v>
      </c>
    </row>
    <row r="15995" spans="1:6" x14ac:dyDescent="0.25">
      <c r="A15995">
        <v>1045419105</v>
      </c>
      <c r="B15995" t="s">
        <v>24</v>
      </c>
      <c r="C15995" t="s">
        <v>28</v>
      </c>
      <c r="D15995">
        <v>5900069</v>
      </c>
      <c r="E15995" s="27" t="s">
        <v>15</v>
      </c>
      <c r="F15995" s="30" t="s">
        <v>26</v>
      </c>
    </row>
    <row r="15996" spans="1:6" x14ac:dyDescent="0.25">
      <c r="A15996">
        <v>1193211772</v>
      </c>
      <c r="B15996" t="s">
        <v>24</v>
      </c>
      <c r="C15996" t="s">
        <v>28</v>
      </c>
      <c r="D15996">
        <v>5939236</v>
      </c>
      <c r="E15996" s="27" t="s">
        <v>15</v>
      </c>
      <c r="F15996" s="30" t="s">
        <v>26</v>
      </c>
    </row>
    <row r="15997" spans="1:6" x14ac:dyDescent="0.25">
      <c r="A15997">
        <v>1000984920</v>
      </c>
      <c r="B15997" t="s">
        <v>24</v>
      </c>
      <c r="C15997" t="s">
        <v>28</v>
      </c>
      <c r="D15997">
        <v>5933902</v>
      </c>
      <c r="E15997" s="27" t="s">
        <v>15</v>
      </c>
      <c r="F15997" s="30" t="s">
        <v>26</v>
      </c>
    </row>
    <row r="15998" spans="1:6" x14ac:dyDescent="0.25">
      <c r="A15998">
        <v>1004191548</v>
      </c>
      <c r="B15998" t="s">
        <v>24</v>
      </c>
      <c r="C15998" t="s">
        <v>28</v>
      </c>
      <c r="D15998">
        <v>5941244</v>
      </c>
      <c r="E15998" s="27" t="s">
        <v>15</v>
      </c>
      <c r="F15998" s="30" t="s">
        <v>26</v>
      </c>
    </row>
    <row r="15999" spans="1:6" x14ac:dyDescent="0.25">
      <c r="A15999">
        <v>1001963167</v>
      </c>
      <c r="B15999" t="s">
        <v>24</v>
      </c>
      <c r="C15999" t="s">
        <v>28</v>
      </c>
      <c r="D15999">
        <v>5942294</v>
      </c>
      <c r="E15999" s="27" t="s">
        <v>15</v>
      </c>
      <c r="F15999" s="30" t="s">
        <v>26</v>
      </c>
    </row>
    <row r="16000" spans="1:6" x14ac:dyDescent="0.25">
      <c r="A16000">
        <v>1069467641</v>
      </c>
      <c r="B16000" t="s">
        <v>24</v>
      </c>
      <c r="C16000" t="s">
        <v>28</v>
      </c>
      <c r="D16000">
        <v>5891858</v>
      </c>
      <c r="E16000" s="27" t="s">
        <v>15</v>
      </c>
      <c r="F16000" s="30" t="s">
        <v>26</v>
      </c>
    </row>
    <row r="16001" spans="1:6" x14ac:dyDescent="0.25">
      <c r="A16001">
        <v>1015994234</v>
      </c>
      <c r="B16001" t="s">
        <v>24</v>
      </c>
      <c r="C16001" t="s">
        <v>28</v>
      </c>
      <c r="D16001">
        <v>5948232</v>
      </c>
      <c r="E16001" s="27" t="s">
        <v>15</v>
      </c>
      <c r="F16001" s="30" t="s">
        <v>26</v>
      </c>
    </row>
    <row r="16002" spans="1:6" x14ac:dyDescent="0.25">
      <c r="A16002">
        <v>1002008444</v>
      </c>
      <c r="B16002" t="s">
        <v>24</v>
      </c>
      <c r="C16002" t="s">
        <v>28</v>
      </c>
      <c r="D16002">
        <v>5895137</v>
      </c>
      <c r="E16002" s="27" t="s">
        <v>15</v>
      </c>
      <c r="F16002" s="30" t="s">
        <v>26</v>
      </c>
    </row>
    <row r="16003" spans="1:6" x14ac:dyDescent="0.25">
      <c r="A16003">
        <v>1051814251</v>
      </c>
      <c r="B16003" t="s">
        <v>24</v>
      </c>
      <c r="C16003" t="s">
        <v>28</v>
      </c>
      <c r="D16003">
        <v>5957089</v>
      </c>
      <c r="E16003" s="27" t="s">
        <v>15</v>
      </c>
      <c r="F16003" s="30" t="s">
        <v>26</v>
      </c>
    </row>
    <row r="16004" spans="1:6" x14ac:dyDescent="0.25">
      <c r="A16004">
        <v>1001967675</v>
      </c>
      <c r="B16004" t="s">
        <v>24</v>
      </c>
      <c r="C16004" t="s">
        <v>28</v>
      </c>
      <c r="D16004">
        <v>5953510</v>
      </c>
      <c r="E16004" s="27" t="s">
        <v>15</v>
      </c>
      <c r="F16004" s="30" t="s">
        <v>26</v>
      </c>
    </row>
    <row r="16005" spans="1:6" x14ac:dyDescent="0.25">
      <c r="A16005">
        <v>1003970240</v>
      </c>
      <c r="B16005" t="s">
        <v>24</v>
      </c>
      <c r="C16005" t="s">
        <v>28</v>
      </c>
      <c r="D16005">
        <v>5931950</v>
      </c>
      <c r="E16005" s="27" t="s">
        <v>15</v>
      </c>
      <c r="F16005" s="30" t="s">
        <v>26</v>
      </c>
    </row>
    <row r="16006" spans="1:6" x14ac:dyDescent="0.25">
      <c r="A16006">
        <v>1069944451</v>
      </c>
      <c r="B16006" t="s">
        <v>24</v>
      </c>
      <c r="C16006" t="s">
        <v>28</v>
      </c>
      <c r="D16006">
        <v>5924247</v>
      </c>
      <c r="E16006" s="27" t="s">
        <v>15</v>
      </c>
      <c r="F16006" s="30" t="s">
        <v>26</v>
      </c>
    </row>
    <row r="16007" spans="1:6" x14ac:dyDescent="0.25">
      <c r="A16007">
        <v>1005573141</v>
      </c>
      <c r="B16007" t="s">
        <v>24</v>
      </c>
      <c r="C16007" t="s">
        <v>28</v>
      </c>
      <c r="D16007">
        <v>5889959</v>
      </c>
      <c r="E16007" s="27" t="s">
        <v>15</v>
      </c>
      <c r="F16007" s="30" t="s">
        <v>26</v>
      </c>
    </row>
    <row r="16008" spans="1:6" x14ac:dyDescent="0.25">
      <c r="A16008">
        <v>1007247207</v>
      </c>
      <c r="B16008" t="s">
        <v>24</v>
      </c>
      <c r="C16008" t="s">
        <v>28</v>
      </c>
      <c r="D16008">
        <v>5944918</v>
      </c>
      <c r="E16008" s="27" t="s">
        <v>15</v>
      </c>
      <c r="F16008" s="30" t="s">
        <v>26</v>
      </c>
    </row>
    <row r="16009" spans="1:6" x14ac:dyDescent="0.25">
      <c r="A16009">
        <v>1003236211</v>
      </c>
      <c r="B16009" t="s">
        <v>24</v>
      </c>
      <c r="C16009" t="s">
        <v>28</v>
      </c>
      <c r="D16009">
        <v>5920441</v>
      </c>
      <c r="E16009" s="27" t="s">
        <v>15</v>
      </c>
      <c r="F16009" s="30" t="s">
        <v>26</v>
      </c>
    </row>
    <row r="16010" spans="1:6" x14ac:dyDescent="0.25">
      <c r="A16010">
        <v>1005754546</v>
      </c>
      <c r="B16010" t="s">
        <v>24</v>
      </c>
      <c r="C16010" t="s">
        <v>28</v>
      </c>
      <c r="D16010">
        <v>5873372</v>
      </c>
      <c r="E16010" s="27" t="s">
        <v>15</v>
      </c>
      <c r="F16010" s="30" t="s">
        <v>26</v>
      </c>
    </row>
    <row r="16011" spans="1:6" x14ac:dyDescent="0.25">
      <c r="A16011">
        <v>1046526318</v>
      </c>
      <c r="B16011" t="s">
        <v>24</v>
      </c>
      <c r="C16011" t="s">
        <v>28</v>
      </c>
      <c r="D16011">
        <v>5895499</v>
      </c>
      <c r="E16011" s="27" t="s">
        <v>15</v>
      </c>
      <c r="F16011" s="30" t="s">
        <v>26</v>
      </c>
    </row>
    <row r="16012" spans="1:6" x14ac:dyDescent="0.25">
      <c r="A16012">
        <v>1005709269</v>
      </c>
      <c r="B16012" t="s">
        <v>24</v>
      </c>
      <c r="C16012" t="s">
        <v>28</v>
      </c>
      <c r="D16012">
        <v>5892746</v>
      </c>
      <c r="E16012" s="27" t="s">
        <v>15</v>
      </c>
      <c r="F16012" s="30" t="s">
        <v>26</v>
      </c>
    </row>
    <row r="16013" spans="1:6" x14ac:dyDescent="0.25">
      <c r="A16013">
        <v>1067973714</v>
      </c>
      <c r="B16013" t="s">
        <v>24</v>
      </c>
      <c r="C16013" t="s">
        <v>28</v>
      </c>
      <c r="D16013">
        <v>5930925</v>
      </c>
      <c r="E16013" s="27" t="s">
        <v>15</v>
      </c>
      <c r="F16013" s="30" t="s">
        <v>26</v>
      </c>
    </row>
    <row r="16014" spans="1:6" x14ac:dyDescent="0.25">
      <c r="A16014">
        <v>1043584005</v>
      </c>
      <c r="B16014" t="s">
        <v>24</v>
      </c>
      <c r="C16014" t="s">
        <v>28</v>
      </c>
      <c r="D16014">
        <v>5932555</v>
      </c>
      <c r="E16014" s="27" t="s">
        <v>15</v>
      </c>
      <c r="F16014" s="30" t="s">
        <v>26</v>
      </c>
    </row>
    <row r="16015" spans="1:6" x14ac:dyDescent="0.25">
      <c r="A16015">
        <v>1010068156</v>
      </c>
      <c r="B16015" t="s">
        <v>24</v>
      </c>
      <c r="C16015" t="s">
        <v>28</v>
      </c>
      <c r="D16015">
        <v>5931755</v>
      </c>
      <c r="E16015" s="27" t="s">
        <v>15</v>
      </c>
      <c r="F16015" s="30" t="s">
        <v>26</v>
      </c>
    </row>
    <row r="16016" spans="1:6" x14ac:dyDescent="0.25">
      <c r="A16016">
        <v>1193139683</v>
      </c>
      <c r="B16016" t="s">
        <v>24</v>
      </c>
      <c r="C16016" t="s">
        <v>28</v>
      </c>
      <c r="D16016">
        <v>5955095</v>
      </c>
      <c r="E16016" s="27" t="s">
        <v>15</v>
      </c>
      <c r="F16016" s="30" t="s">
        <v>26</v>
      </c>
    </row>
    <row r="16017" spans="1:6" x14ac:dyDescent="0.25">
      <c r="A16017">
        <v>1006908595</v>
      </c>
      <c r="B16017" t="s">
        <v>24</v>
      </c>
      <c r="C16017" t="s">
        <v>28</v>
      </c>
      <c r="D16017">
        <v>5906051</v>
      </c>
      <c r="E16017" s="27" t="s">
        <v>15</v>
      </c>
      <c r="F16017" s="30" t="s">
        <v>26</v>
      </c>
    </row>
    <row r="16018" spans="1:6" x14ac:dyDescent="0.25">
      <c r="A16018">
        <v>1067956402</v>
      </c>
      <c r="B16018" t="s">
        <v>24</v>
      </c>
      <c r="C16018" t="s">
        <v>28</v>
      </c>
      <c r="D16018">
        <v>5892384</v>
      </c>
      <c r="E16018" s="27" t="s">
        <v>15</v>
      </c>
      <c r="F16018" s="30" t="s">
        <v>26</v>
      </c>
    </row>
    <row r="16019" spans="1:6" x14ac:dyDescent="0.25">
      <c r="A16019">
        <v>1045752825</v>
      </c>
      <c r="B16019" t="s">
        <v>24</v>
      </c>
      <c r="C16019" t="s">
        <v>28</v>
      </c>
      <c r="D16019">
        <v>5953859</v>
      </c>
      <c r="E16019" s="27" t="s">
        <v>15</v>
      </c>
      <c r="F16019" s="30" t="s">
        <v>26</v>
      </c>
    </row>
    <row r="16020" spans="1:6" x14ac:dyDescent="0.25">
      <c r="A16020">
        <v>1002972318</v>
      </c>
      <c r="B16020" t="s">
        <v>24</v>
      </c>
      <c r="C16020" t="s">
        <v>28</v>
      </c>
      <c r="D16020">
        <v>5898983</v>
      </c>
      <c r="E16020" s="27" t="s">
        <v>15</v>
      </c>
      <c r="F16020" s="30" t="s">
        <v>26</v>
      </c>
    </row>
    <row r="16021" spans="1:6" x14ac:dyDescent="0.25">
      <c r="A16021">
        <v>1193548143</v>
      </c>
      <c r="B16021" t="s">
        <v>24</v>
      </c>
      <c r="C16021" t="s">
        <v>28</v>
      </c>
      <c r="D16021">
        <v>5895554</v>
      </c>
      <c r="E16021" s="27" t="s">
        <v>15</v>
      </c>
      <c r="F16021" s="30" t="s">
        <v>26</v>
      </c>
    </row>
    <row r="16022" spans="1:6" x14ac:dyDescent="0.25">
      <c r="A16022">
        <v>1109380054</v>
      </c>
      <c r="B16022" t="s">
        <v>24</v>
      </c>
      <c r="C16022" t="s">
        <v>28</v>
      </c>
      <c r="D16022">
        <v>5948089</v>
      </c>
      <c r="E16022" s="27" t="s">
        <v>15</v>
      </c>
      <c r="F16022" s="30" t="s">
        <v>26</v>
      </c>
    </row>
    <row r="16023" spans="1:6" x14ac:dyDescent="0.25">
      <c r="A16023">
        <v>1044211920</v>
      </c>
      <c r="B16023" t="s">
        <v>24</v>
      </c>
      <c r="C16023" t="s">
        <v>28</v>
      </c>
      <c r="D16023">
        <v>5933539</v>
      </c>
      <c r="E16023" s="27" t="s">
        <v>15</v>
      </c>
      <c r="F16023" s="30" t="s">
        <v>26</v>
      </c>
    </row>
    <row r="16024" spans="1:6" x14ac:dyDescent="0.25">
      <c r="A16024">
        <v>1062404970</v>
      </c>
      <c r="B16024" t="s">
        <v>24</v>
      </c>
      <c r="C16024" t="s">
        <v>28</v>
      </c>
      <c r="D16024">
        <v>5894280</v>
      </c>
      <c r="E16024" s="27" t="s">
        <v>15</v>
      </c>
      <c r="F16024" s="30" t="s">
        <v>26</v>
      </c>
    </row>
    <row r="16025" spans="1:6" x14ac:dyDescent="0.25">
      <c r="A16025">
        <v>1062426679</v>
      </c>
      <c r="B16025" t="s">
        <v>24</v>
      </c>
      <c r="C16025" t="s">
        <v>28</v>
      </c>
      <c r="D16025">
        <v>5934613</v>
      </c>
      <c r="E16025" s="27" t="s">
        <v>15</v>
      </c>
      <c r="F16025" s="30" t="s">
        <v>26</v>
      </c>
    </row>
    <row r="16026" spans="1:6" x14ac:dyDescent="0.25">
      <c r="A16026">
        <v>1048204552</v>
      </c>
      <c r="B16026" t="s">
        <v>24</v>
      </c>
      <c r="C16026" t="s">
        <v>28</v>
      </c>
      <c r="D16026">
        <v>5896531</v>
      </c>
      <c r="E16026" s="27" t="s">
        <v>15</v>
      </c>
      <c r="F16026" s="30" t="s">
        <v>26</v>
      </c>
    </row>
    <row r="16027" spans="1:6" x14ac:dyDescent="0.25">
      <c r="A16027">
        <v>1036956344</v>
      </c>
      <c r="B16027" t="s">
        <v>24</v>
      </c>
      <c r="C16027" t="s">
        <v>28</v>
      </c>
      <c r="D16027">
        <v>5901451</v>
      </c>
      <c r="E16027" s="27" t="s">
        <v>15</v>
      </c>
      <c r="F16027" s="30" t="s">
        <v>26</v>
      </c>
    </row>
    <row r="16028" spans="1:6" x14ac:dyDescent="0.25">
      <c r="A16028">
        <v>1001277953</v>
      </c>
      <c r="B16028" t="s">
        <v>24</v>
      </c>
      <c r="C16028" t="s">
        <v>28</v>
      </c>
      <c r="D16028">
        <v>5897978</v>
      </c>
      <c r="E16028" s="27" t="s">
        <v>15</v>
      </c>
      <c r="F16028" s="30" t="s">
        <v>26</v>
      </c>
    </row>
    <row r="16029" spans="1:6" x14ac:dyDescent="0.25">
      <c r="A16029">
        <v>1129489275</v>
      </c>
      <c r="B16029" t="s">
        <v>24</v>
      </c>
      <c r="C16029" t="s">
        <v>28</v>
      </c>
      <c r="D16029">
        <v>5941199</v>
      </c>
      <c r="E16029" s="27" t="s">
        <v>15</v>
      </c>
      <c r="F16029" s="30" t="s">
        <v>26</v>
      </c>
    </row>
    <row r="16030" spans="1:6" x14ac:dyDescent="0.25">
      <c r="A16030">
        <v>1043660927</v>
      </c>
      <c r="B16030" t="s">
        <v>24</v>
      </c>
      <c r="C16030" t="s">
        <v>28</v>
      </c>
      <c r="D16030">
        <v>5933769</v>
      </c>
      <c r="E16030" s="27" t="s">
        <v>15</v>
      </c>
      <c r="F16030" s="30" t="s">
        <v>26</v>
      </c>
    </row>
    <row r="16031" spans="1:6" x14ac:dyDescent="0.25">
      <c r="A16031">
        <v>1002031928</v>
      </c>
      <c r="B16031" t="s">
        <v>24</v>
      </c>
      <c r="C16031" t="s">
        <v>28</v>
      </c>
      <c r="D16031">
        <v>5891098</v>
      </c>
      <c r="E16031" s="27" t="s">
        <v>15</v>
      </c>
      <c r="F16031" s="30" t="s">
        <v>26</v>
      </c>
    </row>
    <row r="16032" spans="1:6" x14ac:dyDescent="0.25">
      <c r="A16032">
        <v>1000698955</v>
      </c>
      <c r="B16032" t="s">
        <v>24</v>
      </c>
      <c r="C16032" t="s">
        <v>28</v>
      </c>
      <c r="D16032">
        <v>5930488</v>
      </c>
      <c r="E16032" s="27" t="s">
        <v>15</v>
      </c>
      <c r="F16032" s="30" t="s">
        <v>26</v>
      </c>
    </row>
    <row r="16033" spans="1:6" x14ac:dyDescent="0.25">
      <c r="A16033">
        <v>1006727510</v>
      </c>
      <c r="B16033" t="s">
        <v>24</v>
      </c>
      <c r="C16033" t="s">
        <v>28</v>
      </c>
      <c r="D16033">
        <v>5935558</v>
      </c>
      <c r="E16033" s="27" t="s">
        <v>15</v>
      </c>
      <c r="F16033" s="30" t="s">
        <v>26</v>
      </c>
    </row>
    <row r="16034" spans="1:6" x14ac:dyDescent="0.25">
      <c r="A16034">
        <v>1000623466</v>
      </c>
      <c r="B16034" t="s">
        <v>24</v>
      </c>
      <c r="C16034" t="s">
        <v>28</v>
      </c>
      <c r="D16034">
        <v>5899642</v>
      </c>
      <c r="E16034" s="27" t="s">
        <v>15</v>
      </c>
      <c r="F16034" s="30" t="s">
        <v>26</v>
      </c>
    </row>
    <row r="16035" spans="1:6" x14ac:dyDescent="0.25">
      <c r="A16035">
        <v>1067838558</v>
      </c>
      <c r="B16035" t="s">
        <v>24</v>
      </c>
      <c r="C16035" t="s">
        <v>28</v>
      </c>
      <c r="D16035">
        <v>5938092</v>
      </c>
      <c r="E16035" s="27" t="s">
        <v>15</v>
      </c>
      <c r="F16035" s="30" t="s">
        <v>26</v>
      </c>
    </row>
    <row r="16036" spans="1:6" x14ac:dyDescent="0.25">
      <c r="A16036">
        <v>1001093530</v>
      </c>
      <c r="B16036" t="s">
        <v>24</v>
      </c>
      <c r="C16036" t="s">
        <v>28</v>
      </c>
      <c r="D16036">
        <v>5891732</v>
      </c>
      <c r="E16036" s="27" t="s">
        <v>15</v>
      </c>
      <c r="F16036" s="30" t="s">
        <v>26</v>
      </c>
    </row>
    <row r="16037" spans="1:6" x14ac:dyDescent="0.25">
      <c r="A16037">
        <v>1004109830</v>
      </c>
      <c r="B16037" t="s">
        <v>24</v>
      </c>
      <c r="C16037" t="s">
        <v>28</v>
      </c>
      <c r="D16037">
        <v>5931129</v>
      </c>
      <c r="E16037" s="27" t="s">
        <v>15</v>
      </c>
      <c r="F16037" s="30" t="s">
        <v>26</v>
      </c>
    </row>
    <row r="16038" spans="1:6" x14ac:dyDescent="0.25">
      <c r="A16038">
        <v>1079804026</v>
      </c>
      <c r="B16038" t="s">
        <v>24</v>
      </c>
      <c r="C16038" t="s">
        <v>28</v>
      </c>
      <c r="D16038">
        <v>5895151</v>
      </c>
      <c r="E16038" s="27" t="s">
        <v>15</v>
      </c>
      <c r="F16038" s="30" t="s">
        <v>26</v>
      </c>
    </row>
    <row r="16039" spans="1:6" x14ac:dyDescent="0.25">
      <c r="A16039">
        <v>1003247375</v>
      </c>
      <c r="B16039" t="s">
        <v>24</v>
      </c>
      <c r="C16039" t="s">
        <v>28</v>
      </c>
      <c r="D16039">
        <v>5873564</v>
      </c>
      <c r="E16039" s="27" t="s">
        <v>15</v>
      </c>
      <c r="F16039" s="30" t="s">
        <v>26</v>
      </c>
    </row>
    <row r="16040" spans="1:6" x14ac:dyDescent="0.25">
      <c r="A16040">
        <v>1065122010</v>
      </c>
      <c r="B16040" t="s">
        <v>24</v>
      </c>
      <c r="C16040" t="s">
        <v>28</v>
      </c>
      <c r="D16040">
        <v>5926035</v>
      </c>
      <c r="E16040" s="27" t="s">
        <v>15</v>
      </c>
      <c r="F16040" s="30" t="s">
        <v>26</v>
      </c>
    </row>
    <row r="16041" spans="1:6" x14ac:dyDescent="0.25">
      <c r="A16041">
        <v>1080010542</v>
      </c>
      <c r="B16041" t="s">
        <v>24</v>
      </c>
      <c r="C16041" t="s">
        <v>28</v>
      </c>
      <c r="D16041">
        <v>5932268</v>
      </c>
      <c r="E16041" s="27" t="s">
        <v>15</v>
      </c>
      <c r="F16041" s="30" t="s">
        <v>26</v>
      </c>
    </row>
    <row r="16042" spans="1:6" x14ac:dyDescent="0.25">
      <c r="A16042">
        <v>1003562817</v>
      </c>
      <c r="B16042" t="s">
        <v>24</v>
      </c>
      <c r="C16042" t="s">
        <v>28</v>
      </c>
      <c r="D16042">
        <v>5940459</v>
      </c>
      <c r="E16042" s="27" t="s">
        <v>15</v>
      </c>
      <c r="F16042" s="30" t="s">
        <v>26</v>
      </c>
    </row>
    <row r="16043" spans="1:6" x14ac:dyDescent="0.25">
      <c r="A16043">
        <v>1007901353</v>
      </c>
      <c r="B16043" t="s">
        <v>24</v>
      </c>
      <c r="C16043" t="s">
        <v>28</v>
      </c>
      <c r="D16043">
        <v>5901462</v>
      </c>
      <c r="E16043" s="27" t="s">
        <v>15</v>
      </c>
      <c r="F16043" s="30" t="s">
        <v>26</v>
      </c>
    </row>
    <row r="16044" spans="1:6" x14ac:dyDescent="0.25">
      <c r="A16044">
        <v>1002501383</v>
      </c>
      <c r="B16044" t="s">
        <v>24</v>
      </c>
      <c r="C16044" t="s">
        <v>28</v>
      </c>
      <c r="D16044">
        <v>5953172</v>
      </c>
      <c r="E16044" s="27" t="s">
        <v>15</v>
      </c>
      <c r="F16044" s="30" t="s">
        <v>26</v>
      </c>
    </row>
    <row r="16045" spans="1:6" x14ac:dyDescent="0.25">
      <c r="A16045">
        <v>1001998987</v>
      </c>
      <c r="B16045" t="s">
        <v>24</v>
      </c>
      <c r="C16045" t="s">
        <v>28</v>
      </c>
      <c r="D16045">
        <v>5901564</v>
      </c>
      <c r="E16045" s="27" t="s">
        <v>15</v>
      </c>
      <c r="F16045" s="30" t="s">
        <v>26</v>
      </c>
    </row>
    <row r="16046" spans="1:6" x14ac:dyDescent="0.25">
      <c r="A16046">
        <v>1007049523</v>
      </c>
      <c r="B16046" t="s">
        <v>24</v>
      </c>
      <c r="C16046" t="s">
        <v>28</v>
      </c>
      <c r="D16046">
        <v>5926398</v>
      </c>
      <c r="E16046" s="27" t="s">
        <v>15</v>
      </c>
      <c r="F16046" s="30" t="s">
        <v>26</v>
      </c>
    </row>
    <row r="16047" spans="1:6" x14ac:dyDescent="0.25">
      <c r="A16047">
        <v>1050972774</v>
      </c>
      <c r="B16047" t="s">
        <v>24</v>
      </c>
      <c r="C16047" t="s">
        <v>28</v>
      </c>
      <c r="D16047">
        <v>5921990</v>
      </c>
      <c r="E16047" s="27" t="s">
        <v>15</v>
      </c>
      <c r="F16047" s="30" t="s">
        <v>26</v>
      </c>
    </row>
    <row r="16048" spans="1:6" x14ac:dyDescent="0.25">
      <c r="A16048">
        <v>1005574096</v>
      </c>
      <c r="B16048" t="s">
        <v>24</v>
      </c>
      <c r="C16048" t="s">
        <v>28</v>
      </c>
      <c r="D16048">
        <v>5899802</v>
      </c>
      <c r="E16048" s="27" t="s">
        <v>15</v>
      </c>
      <c r="F16048" s="30" t="s">
        <v>26</v>
      </c>
    </row>
    <row r="16049" spans="1:6" x14ac:dyDescent="0.25">
      <c r="A16049">
        <v>1103496589</v>
      </c>
      <c r="B16049" t="s">
        <v>24</v>
      </c>
      <c r="C16049" t="s">
        <v>28</v>
      </c>
      <c r="D16049">
        <v>5899273</v>
      </c>
      <c r="E16049" s="27" t="s">
        <v>15</v>
      </c>
      <c r="F16049" s="30" t="s">
        <v>26</v>
      </c>
    </row>
    <row r="16050" spans="1:6" x14ac:dyDescent="0.25">
      <c r="A16050">
        <v>1004357233</v>
      </c>
      <c r="B16050" t="s">
        <v>24</v>
      </c>
      <c r="C16050" t="s">
        <v>28</v>
      </c>
      <c r="D16050">
        <v>5955214</v>
      </c>
      <c r="E16050" s="27" t="s">
        <v>15</v>
      </c>
      <c r="F16050" s="30" t="s">
        <v>26</v>
      </c>
    </row>
    <row r="16051" spans="1:6" x14ac:dyDescent="0.25">
      <c r="A16051">
        <v>1071428121</v>
      </c>
      <c r="B16051" t="s">
        <v>24</v>
      </c>
      <c r="C16051" t="s">
        <v>28</v>
      </c>
      <c r="D16051">
        <v>5932607</v>
      </c>
      <c r="E16051" s="27" t="s">
        <v>15</v>
      </c>
      <c r="F16051" s="30" t="s">
        <v>26</v>
      </c>
    </row>
    <row r="16052" spans="1:6" x14ac:dyDescent="0.25">
      <c r="A16052">
        <v>1102846259</v>
      </c>
      <c r="B16052" t="s">
        <v>24</v>
      </c>
      <c r="C16052" t="s">
        <v>28</v>
      </c>
      <c r="D16052">
        <v>5894256</v>
      </c>
      <c r="E16052" s="27" t="s">
        <v>15</v>
      </c>
      <c r="F16052" s="30" t="s">
        <v>26</v>
      </c>
    </row>
    <row r="16053" spans="1:6" x14ac:dyDescent="0.25">
      <c r="A16053">
        <v>1047461310</v>
      </c>
      <c r="B16053" t="s">
        <v>24</v>
      </c>
      <c r="C16053" t="s">
        <v>28</v>
      </c>
      <c r="D16053">
        <v>5895105</v>
      </c>
      <c r="E16053" s="27" t="s">
        <v>15</v>
      </c>
      <c r="F16053" s="30" t="s">
        <v>26</v>
      </c>
    </row>
    <row r="16054" spans="1:6" x14ac:dyDescent="0.25">
      <c r="A16054">
        <v>1063787988</v>
      </c>
      <c r="B16054" t="s">
        <v>24</v>
      </c>
      <c r="C16054" t="s">
        <v>28</v>
      </c>
      <c r="D16054">
        <v>5871073</v>
      </c>
      <c r="E16054" s="27" t="s">
        <v>15</v>
      </c>
      <c r="F16054" s="30" t="s">
        <v>26</v>
      </c>
    </row>
    <row r="16055" spans="1:6" x14ac:dyDescent="0.25">
      <c r="A16055">
        <v>1003433025</v>
      </c>
      <c r="B16055" t="s">
        <v>24</v>
      </c>
      <c r="C16055" t="s">
        <v>28</v>
      </c>
      <c r="D16055">
        <v>5954618</v>
      </c>
      <c r="E16055" s="27" t="s">
        <v>15</v>
      </c>
      <c r="F16055" s="30" t="s">
        <v>26</v>
      </c>
    </row>
    <row r="16056" spans="1:6" x14ac:dyDescent="0.25">
      <c r="A16056">
        <v>1063173617</v>
      </c>
      <c r="B16056" t="s">
        <v>24</v>
      </c>
      <c r="C16056" t="s">
        <v>28</v>
      </c>
      <c r="D16056">
        <v>5954059</v>
      </c>
      <c r="E16056" s="27" t="s">
        <v>15</v>
      </c>
      <c r="F16056" s="30" t="s">
        <v>26</v>
      </c>
    </row>
    <row r="16057" spans="1:6" x14ac:dyDescent="0.25">
      <c r="A16057">
        <v>1193081929</v>
      </c>
      <c r="B16057" t="s">
        <v>24</v>
      </c>
      <c r="C16057" t="s">
        <v>28</v>
      </c>
      <c r="D16057">
        <v>5899817</v>
      </c>
      <c r="E16057" s="27" t="s">
        <v>15</v>
      </c>
      <c r="F16057" s="30" t="s">
        <v>26</v>
      </c>
    </row>
    <row r="16058" spans="1:6" x14ac:dyDescent="0.25">
      <c r="A16058">
        <v>1127584914</v>
      </c>
      <c r="B16058" t="s">
        <v>24</v>
      </c>
      <c r="C16058" t="s">
        <v>28</v>
      </c>
      <c r="D16058">
        <v>5957262</v>
      </c>
      <c r="E16058" s="27" t="s">
        <v>15</v>
      </c>
      <c r="F16058" s="30" t="s">
        <v>26</v>
      </c>
    </row>
    <row r="16059" spans="1:6" x14ac:dyDescent="0.25">
      <c r="A16059">
        <v>1002528226</v>
      </c>
      <c r="B16059" t="s">
        <v>24</v>
      </c>
      <c r="C16059" t="s">
        <v>28</v>
      </c>
      <c r="D16059">
        <v>5871678</v>
      </c>
      <c r="E16059" s="27" t="s">
        <v>15</v>
      </c>
      <c r="F16059" s="30" t="s">
        <v>26</v>
      </c>
    </row>
    <row r="16060" spans="1:6" x14ac:dyDescent="0.25">
      <c r="A16060">
        <v>1010080161</v>
      </c>
      <c r="B16060" t="s">
        <v>24</v>
      </c>
      <c r="C16060" t="s">
        <v>28</v>
      </c>
      <c r="D16060">
        <v>5872568</v>
      </c>
      <c r="E16060" s="27" t="s">
        <v>15</v>
      </c>
      <c r="F16060" s="30" t="s">
        <v>26</v>
      </c>
    </row>
    <row r="16061" spans="1:6" x14ac:dyDescent="0.25">
      <c r="A16061">
        <v>1007207242</v>
      </c>
      <c r="B16061" t="s">
        <v>24</v>
      </c>
      <c r="C16061" t="s">
        <v>28</v>
      </c>
      <c r="D16061">
        <v>5931282</v>
      </c>
      <c r="E16061" s="27" t="s">
        <v>15</v>
      </c>
      <c r="F16061" s="30" t="s">
        <v>26</v>
      </c>
    </row>
    <row r="16062" spans="1:6" x14ac:dyDescent="0.25">
      <c r="A16062">
        <v>1004123824</v>
      </c>
      <c r="B16062" t="s">
        <v>24</v>
      </c>
      <c r="C16062" t="s">
        <v>28</v>
      </c>
      <c r="D16062">
        <v>5930778</v>
      </c>
      <c r="E16062" s="27" t="s">
        <v>15</v>
      </c>
      <c r="F16062" s="30" t="s">
        <v>26</v>
      </c>
    </row>
    <row r="16063" spans="1:6" x14ac:dyDescent="0.25">
      <c r="A16063">
        <v>26036052</v>
      </c>
      <c r="B16063" t="s">
        <v>24</v>
      </c>
      <c r="C16063" t="s">
        <v>28</v>
      </c>
      <c r="D16063">
        <v>5899158</v>
      </c>
      <c r="E16063" s="27" t="s">
        <v>15</v>
      </c>
      <c r="F16063" s="30" t="s">
        <v>26</v>
      </c>
    </row>
    <row r="16064" spans="1:6" x14ac:dyDescent="0.25">
      <c r="A16064">
        <v>1007976180</v>
      </c>
      <c r="B16064" t="s">
        <v>24</v>
      </c>
      <c r="C16064" t="s">
        <v>28</v>
      </c>
      <c r="D16064">
        <v>5896781</v>
      </c>
      <c r="E16064" s="27" t="s">
        <v>15</v>
      </c>
      <c r="F16064" s="30" t="s">
        <v>26</v>
      </c>
    </row>
    <row r="16065" spans="1:6" x14ac:dyDescent="0.25">
      <c r="A16065">
        <v>1192743045</v>
      </c>
      <c r="B16065" t="s">
        <v>24</v>
      </c>
      <c r="C16065" t="s">
        <v>28</v>
      </c>
      <c r="D16065">
        <v>5953854</v>
      </c>
      <c r="E16065" s="27" t="s">
        <v>15</v>
      </c>
      <c r="F16065" s="30" t="s">
        <v>26</v>
      </c>
    </row>
    <row r="16066" spans="1:6" x14ac:dyDescent="0.25">
      <c r="A16066">
        <v>1004807293</v>
      </c>
      <c r="B16066" t="s">
        <v>24</v>
      </c>
      <c r="C16066" t="s">
        <v>28</v>
      </c>
      <c r="D16066">
        <v>5934578</v>
      </c>
      <c r="E16066" s="27" t="s">
        <v>15</v>
      </c>
      <c r="F16066" s="30" t="s">
        <v>26</v>
      </c>
    </row>
    <row r="16067" spans="1:6" x14ac:dyDescent="0.25">
      <c r="A16067">
        <v>1007172744</v>
      </c>
      <c r="B16067" t="s">
        <v>24</v>
      </c>
      <c r="C16067" t="s">
        <v>28</v>
      </c>
      <c r="D16067">
        <v>5873373</v>
      </c>
      <c r="E16067" s="27" t="s">
        <v>15</v>
      </c>
      <c r="F16067" s="30" t="s">
        <v>26</v>
      </c>
    </row>
    <row r="16068" spans="1:6" x14ac:dyDescent="0.25">
      <c r="A16068">
        <v>1109540403</v>
      </c>
      <c r="B16068" t="s">
        <v>24</v>
      </c>
      <c r="C16068" t="s">
        <v>28</v>
      </c>
      <c r="D16068">
        <v>5893552</v>
      </c>
      <c r="E16068" s="27" t="s">
        <v>15</v>
      </c>
      <c r="F16068" s="30" t="s">
        <v>26</v>
      </c>
    </row>
    <row r="16069" spans="1:6" x14ac:dyDescent="0.25">
      <c r="A16069">
        <v>1002501593</v>
      </c>
      <c r="B16069" t="s">
        <v>24</v>
      </c>
      <c r="C16069" t="s">
        <v>28</v>
      </c>
      <c r="D16069">
        <v>5933246</v>
      </c>
      <c r="E16069" s="27" t="s">
        <v>15</v>
      </c>
      <c r="F16069" s="30" t="s">
        <v>26</v>
      </c>
    </row>
    <row r="16070" spans="1:6" x14ac:dyDescent="0.25">
      <c r="A16070">
        <v>1043114625</v>
      </c>
      <c r="B16070" t="s">
        <v>24</v>
      </c>
      <c r="C16070" t="s">
        <v>28</v>
      </c>
      <c r="D16070">
        <v>5892772</v>
      </c>
      <c r="E16070" s="27" t="s">
        <v>15</v>
      </c>
      <c r="F16070" s="30" t="s">
        <v>26</v>
      </c>
    </row>
    <row r="16071" spans="1:6" x14ac:dyDescent="0.25">
      <c r="A16071">
        <v>1118875326</v>
      </c>
      <c r="B16071" t="s">
        <v>24</v>
      </c>
      <c r="C16071" t="s">
        <v>28</v>
      </c>
      <c r="D16071">
        <v>5954634</v>
      </c>
      <c r="E16071" s="27" t="s">
        <v>15</v>
      </c>
      <c r="F16071" s="30" t="s">
        <v>26</v>
      </c>
    </row>
    <row r="16072" spans="1:6" x14ac:dyDescent="0.25">
      <c r="A16072">
        <v>1001963567</v>
      </c>
      <c r="B16072" t="s">
        <v>24</v>
      </c>
      <c r="C16072" t="s">
        <v>28</v>
      </c>
      <c r="D16072">
        <v>5896292</v>
      </c>
      <c r="E16072" s="27" t="s">
        <v>15</v>
      </c>
      <c r="F16072" s="30" t="s">
        <v>26</v>
      </c>
    </row>
    <row r="16073" spans="1:6" x14ac:dyDescent="0.25">
      <c r="A16073">
        <v>1007981348</v>
      </c>
      <c r="B16073" t="s">
        <v>24</v>
      </c>
      <c r="C16073" t="s">
        <v>28</v>
      </c>
      <c r="D16073">
        <v>5894186</v>
      </c>
      <c r="E16073" s="27" t="s">
        <v>15</v>
      </c>
      <c r="F16073" s="30" t="s">
        <v>26</v>
      </c>
    </row>
    <row r="16074" spans="1:6" x14ac:dyDescent="0.25">
      <c r="A16074">
        <v>1120242063</v>
      </c>
      <c r="B16074" t="s">
        <v>24</v>
      </c>
      <c r="C16074" t="s">
        <v>28</v>
      </c>
      <c r="D16074">
        <v>5890521</v>
      </c>
      <c r="E16074" s="27" t="s">
        <v>15</v>
      </c>
      <c r="F16074" s="30" t="s">
        <v>26</v>
      </c>
    </row>
    <row r="16075" spans="1:6" x14ac:dyDescent="0.25">
      <c r="A16075">
        <v>1119390750</v>
      </c>
      <c r="B16075" t="s">
        <v>24</v>
      </c>
      <c r="C16075" t="s">
        <v>28</v>
      </c>
      <c r="D16075">
        <v>5898058</v>
      </c>
      <c r="E16075" s="27" t="s">
        <v>15</v>
      </c>
      <c r="F16075" s="30" t="s">
        <v>26</v>
      </c>
    </row>
    <row r="16076" spans="1:6" x14ac:dyDescent="0.25">
      <c r="A16076">
        <v>1003292962</v>
      </c>
      <c r="B16076" t="s">
        <v>24</v>
      </c>
      <c r="C16076" t="s">
        <v>28</v>
      </c>
      <c r="D16076">
        <v>5901524</v>
      </c>
      <c r="E16076" s="27" t="s">
        <v>15</v>
      </c>
      <c r="F16076" s="30" t="s">
        <v>26</v>
      </c>
    </row>
    <row r="16077" spans="1:6" x14ac:dyDescent="0.25">
      <c r="A16077">
        <v>1076736325</v>
      </c>
      <c r="B16077" t="s">
        <v>24</v>
      </c>
      <c r="C16077" t="s">
        <v>28</v>
      </c>
      <c r="D16077">
        <v>5905277</v>
      </c>
      <c r="E16077" s="27" t="s">
        <v>15</v>
      </c>
      <c r="F16077" s="30" t="s">
        <v>26</v>
      </c>
    </row>
    <row r="16078" spans="1:6" x14ac:dyDescent="0.25">
      <c r="A16078">
        <v>1193128588</v>
      </c>
      <c r="B16078" t="s">
        <v>24</v>
      </c>
      <c r="C16078" t="s">
        <v>28</v>
      </c>
      <c r="D16078">
        <v>5943448</v>
      </c>
      <c r="E16078" s="27" t="s">
        <v>15</v>
      </c>
      <c r="F16078" s="30" t="s">
        <v>26</v>
      </c>
    </row>
    <row r="16079" spans="1:6" x14ac:dyDescent="0.25">
      <c r="A16079">
        <v>1123333930</v>
      </c>
      <c r="B16079" t="s">
        <v>24</v>
      </c>
      <c r="C16079" t="s">
        <v>28</v>
      </c>
      <c r="D16079">
        <v>5942828</v>
      </c>
      <c r="E16079" s="27" t="s">
        <v>15</v>
      </c>
      <c r="F16079" s="30" t="s">
        <v>26</v>
      </c>
    </row>
    <row r="16080" spans="1:6" x14ac:dyDescent="0.25">
      <c r="A16080">
        <v>1001066604</v>
      </c>
      <c r="B16080" t="s">
        <v>24</v>
      </c>
      <c r="C16080" t="s">
        <v>28</v>
      </c>
      <c r="D16080">
        <v>5953136</v>
      </c>
      <c r="E16080" s="27" t="s">
        <v>15</v>
      </c>
      <c r="F16080" s="30" t="s">
        <v>26</v>
      </c>
    </row>
    <row r="16081" spans="1:6" x14ac:dyDescent="0.25">
      <c r="A16081">
        <v>1007263849</v>
      </c>
      <c r="B16081" t="s">
        <v>24</v>
      </c>
      <c r="C16081" t="s">
        <v>28</v>
      </c>
      <c r="D16081">
        <v>5935469</v>
      </c>
      <c r="E16081" s="27" t="s">
        <v>15</v>
      </c>
      <c r="F16081" s="30" t="s">
        <v>26</v>
      </c>
    </row>
    <row r="16082" spans="1:6" x14ac:dyDescent="0.25">
      <c r="A16082">
        <v>1001916947</v>
      </c>
      <c r="B16082" t="s">
        <v>24</v>
      </c>
      <c r="C16082" t="s">
        <v>28</v>
      </c>
      <c r="D16082">
        <v>5930671</v>
      </c>
      <c r="E16082" s="27" t="s">
        <v>15</v>
      </c>
      <c r="F16082" s="30" t="s">
        <v>26</v>
      </c>
    </row>
    <row r="16083" spans="1:6" x14ac:dyDescent="0.25">
      <c r="A16083">
        <v>1216975552</v>
      </c>
      <c r="B16083" t="s">
        <v>24</v>
      </c>
      <c r="C16083" t="s">
        <v>28</v>
      </c>
      <c r="D16083">
        <v>5943850</v>
      </c>
      <c r="E16083" s="27" t="s">
        <v>15</v>
      </c>
      <c r="F16083" s="30" t="s">
        <v>26</v>
      </c>
    </row>
    <row r="16084" spans="1:6" x14ac:dyDescent="0.25">
      <c r="A16084">
        <v>1047362926</v>
      </c>
      <c r="B16084" t="s">
        <v>24</v>
      </c>
      <c r="C16084" t="s">
        <v>28</v>
      </c>
      <c r="D16084">
        <v>5937794</v>
      </c>
      <c r="E16084" s="27" t="s">
        <v>15</v>
      </c>
      <c r="F16084" s="30" t="s">
        <v>26</v>
      </c>
    </row>
    <row r="16085" spans="1:6" x14ac:dyDescent="0.25">
      <c r="A16085">
        <v>1007958928</v>
      </c>
      <c r="B16085" t="s">
        <v>24</v>
      </c>
      <c r="C16085" t="s">
        <v>28</v>
      </c>
      <c r="D16085">
        <v>5935407</v>
      </c>
      <c r="E16085" s="27" t="s">
        <v>15</v>
      </c>
      <c r="F16085" s="30" t="s">
        <v>26</v>
      </c>
    </row>
    <row r="16086" spans="1:6" x14ac:dyDescent="0.25">
      <c r="A16086">
        <v>1085344291</v>
      </c>
      <c r="B16086" t="s">
        <v>24</v>
      </c>
      <c r="C16086" t="s">
        <v>28</v>
      </c>
      <c r="D16086">
        <v>5924609</v>
      </c>
      <c r="E16086" s="27" t="s">
        <v>15</v>
      </c>
      <c r="F16086" s="30" t="s">
        <v>26</v>
      </c>
    </row>
    <row r="16087" spans="1:6" x14ac:dyDescent="0.25">
      <c r="A16087">
        <v>1003376194</v>
      </c>
      <c r="B16087" t="s">
        <v>24</v>
      </c>
      <c r="C16087" t="s">
        <v>28</v>
      </c>
      <c r="D16087">
        <v>5905651</v>
      </c>
      <c r="E16087" s="27" t="s">
        <v>15</v>
      </c>
      <c r="F16087" s="30" t="s">
        <v>26</v>
      </c>
    </row>
    <row r="16088" spans="1:6" x14ac:dyDescent="0.25">
      <c r="A16088">
        <v>1043960713</v>
      </c>
      <c r="B16088" t="s">
        <v>24</v>
      </c>
      <c r="C16088" t="s">
        <v>28</v>
      </c>
      <c r="D16088">
        <v>5930243</v>
      </c>
      <c r="E16088" s="27" t="s">
        <v>15</v>
      </c>
      <c r="F16088" s="30" t="s">
        <v>26</v>
      </c>
    </row>
    <row r="16089" spans="1:6" x14ac:dyDescent="0.25">
      <c r="A16089">
        <v>1006102295</v>
      </c>
      <c r="B16089" t="s">
        <v>24</v>
      </c>
      <c r="C16089" t="s">
        <v>28</v>
      </c>
      <c r="D16089">
        <v>5954057</v>
      </c>
      <c r="E16089" s="27" t="s">
        <v>15</v>
      </c>
      <c r="F16089" s="30" t="s">
        <v>26</v>
      </c>
    </row>
    <row r="16090" spans="1:6" x14ac:dyDescent="0.25">
      <c r="A16090">
        <v>1003952764</v>
      </c>
      <c r="B16090" t="s">
        <v>24</v>
      </c>
      <c r="C16090" t="s">
        <v>28</v>
      </c>
      <c r="D16090">
        <v>5898458</v>
      </c>
      <c r="E16090" s="27" t="s">
        <v>15</v>
      </c>
      <c r="F16090" s="30" t="s">
        <v>26</v>
      </c>
    </row>
    <row r="16091" spans="1:6" x14ac:dyDescent="0.25">
      <c r="A16091">
        <v>1063141524</v>
      </c>
      <c r="B16091" t="s">
        <v>24</v>
      </c>
      <c r="C16091" t="s">
        <v>28</v>
      </c>
      <c r="D16091">
        <v>5932263</v>
      </c>
      <c r="E16091" s="27" t="s">
        <v>15</v>
      </c>
      <c r="F16091" s="30" t="s">
        <v>26</v>
      </c>
    </row>
    <row r="16092" spans="1:6" x14ac:dyDescent="0.25">
      <c r="A16092">
        <v>1085034679</v>
      </c>
      <c r="B16092" t="s">
        <v>24</v>
      </c>
      <c r="C16092" t="s">
        <v>28</v>
      </c>
      <c r="D16092">
        <v>5901094</v>
      </c>
      <c r="E16092" s="27" t="s">
        <v>15</v>
      </c>
      <c r="F16092" s="30" t="s">
        <v>26</v>
      </c>
    </row>
    <row r="16093" spans="1:6" x14ac:dyDescent="0.25">
      <c r="A16093">
        <v>1004306693</v>
      </c>
      <c r="B16093" t="s">
        <v>24</v>
      </c>
      <c r="C16093" t="s">
        <v>28</v>
      </c>
      <c r="D16093">
        <v>5957716</v>
      </c>
      <c r="E16093" s="27" t="s">
        <v>15</v>
      </c>
      <c r="F16093" s="30" t="s">
        <v>26</v>
      </c>
    </row>
    <row r="16094" spans="1:6" x14ac:dyDescent="0.25">
      <c r="A16094">
        <v>1010141111</v>
      </c>
      <c r="B16094" t="s">
        <v>24</v>
      </c>
      <c r="C16094" t="s">
        <v>28</v>
      </c>
      <c r="D16094">
        <v>5899785</v>
      </c>
      <c r="E16094" s="27" t="s">
        <v>15</v>
      </c>
      <c r="F16094" s="30" t="s">
        <v>26</v>
      </c>
    </row>
    <row r="16095" spans="1:6" x14ac:dyDescent="0.25">
      <c r="A16095">
        <v>1043636724</v>
      </c>
      <c r="B16095" t="s">
        <v>24</v>
      </c>
      <c r="C16095" t="s">
        <v>28</v>
      </c>
      <c r="D16095">
        <v>5953372</v>
      </c>
      <c r="E16095" s="27" t="s">
        <v>15</v>
      </c>
      <c r="F16095" s="30" t="s">
        <v>26</v>
      </c>
    </row>
    <row r="16096" spans="1:6" x14ac:dyDescent="0.25">
      <c r="A16096">
        <v>1015463386</v>
      </c>
      <c r="B16096" t="s">
        <v>24</v>
      </c>
      <c r="C16096" t="s">
        <v>28</v>
      </c>
      <c r="D16096">
        <v>5921768</v>
      </c>
      <c r="E16096" s="27" t="s">
        <v>15</v>
      </c>
      <c r="F16096" s="30" t="s">
        <v>26</v>
      </c>
    </row>
    <row r="16097" spans="1:6" x14ac:dyDescent="0.25">
      <c r="A16097">
        <v>1114952401</v>
      </c>
      <c r="B16097" t="s">
        <v>24</v>
      </c>
      <c r="C16097" t="s">
        <v>28</v>
      </c>
      <c r="D16097">
        <v>5892994</v>
      </c>
      <c r="E16097" s="27" t="s">
        <v>15</v>
      </c>
      <c r="F16097" s="30" t="s">
        <v>26</v>
      </c>
    </row>
    <row r="16098" spans="1:6" x14ac:dyDescent="0.25">
      <c r="A16098">
        <v>1004596219</v>
      </c>
      <c r="B16098" t="s">
        <v>24</v>
      </c>
      <c r="C16098" t="s">
        <v>28</v>
      </c>
      <c r="D16098">
        <v>5897888</v>
      </c>
      <c r="E16098" s="27" t="s">
        <v>15</v>
      </c>
      <c r="F16098" s="30" t="s">
        <v>26</v>
      </c>
    </row>
    <row r="16099" spans="1:6" x14ac:dyDescent="0.25">
      <c r="A16099">
        <v>1047037219</v>
      </c>
      <c r="B16099" t="s">
        <v>24</v>
      </c>
      <c r="C16099" t="s">
        <v>28</v>
      </c>
      <c r="D16099">
        <v>5871971</v>
      </c>
      <c r="E16099" s="27" t="s">
        <v>15</v>
      </c>
      <c r="F16099" s="30" t="s">
        <v>26</v>
      </c>
    </row>
    <row r="16100" spans="1:6" x14ac:dyDescent="0.25">
      <c r="A16100">
        <v>1007856978</v>
      </c>
      <c r="B16100" t="s">
        <v>24</v>
      </c>
      <c r="C16100" t="s">
        <v>28</v>
      </c>
      <c r="D16100">
        <v>5922809</v>
      </c>
      <c r="E16100" s="27" t="s">
        <v>15</v>
      </c>
      <c r="F16100" s="30" t="s">
        <v>26</v>
      </c>
    </row>
    <row r="16101" spans="1:6" x14ac:dyDescent="0.25">
      <c r="A16101">
        <v>1003232910</v>
      </c>
      <c r="B16101" t="s">
        <v>24</v>
      </c>
      <c r="C16101" t="s">
        <v>28</v>
      </c>
      <c r="D16101">
        <v>5939659</v>
      </c>
      <c r="E16101" s="27" t="s">
        <v>15</v>
      </c>
      <c r="F16101" s="30" t="s">
        <v>26</v>
      </c>
    </row>
    <row r="16102" spans="1:6" x14ac:dyDescent="0.25">
      <c r="A16102">
        <v>1100081614</v>
      </c>
      <c r="B16102" t="s">
        <v>24</v>
      </c>
      <c r="C16102" t="s">
        <v>28</v>
      </c>
      <c r="D16102">
        <v>5930642</v>
      </c>
      <c r="E16102" s="27" t="s">
        <v>15</v>
      </c>
      <c r="F16102" s="30" t="s">
        <v>26</v>
      </c>
    </row>
    <row r="16103" spans="1:6" x14ac:dyDescent="0.25">
      <c r="A16103">
        <v>1003266852</v>
      </c>
      <c r="B16103" t="s">
        <v>24</v>
      </c>
      <c r="C16103" t="s">
        <v>28</v>
      </c>
      <c r="D16103">
        <v>5939064</v>
      </c>
      <c r="E16103" s="27" t="s">
        <v>15</v>
      </c>
      <c r="F16103" s="30" t="s">
        <v>26</v>
      </c>
    </row>
    <row r="16104" spans="1:6" x14ac:dyDescent="0.25">
      <c r="A16104">
        <v>1064186777</v>
      </c>
      <c r="B16104" t="s">
        <v>24</v>
      </c>
      <c r="C16104" t="s">
        <v>28</v>
      </c>
      <c r="D16104">
        <v>5900860</v>
      </c>
      <c r="E16104" s="27" t="s">
        <v>15</v>
      </c>
      <c r="F16104" s="30" t="s">
        <v>26</v>
      </c>
    </row>
    <row r="16105" spans="1:6" x14ac:dyDescent="0.25">
      <c r="A16105">
        <v>1004844693</v>
      </c>
      <c r="B16105" t="s">
        <v>24</v>
      </c>
      <c r="C16105" t="s">
        <v>28</v>
      </c>
      <c r="D16105">
        <v>5923619</v>
      </c>
      <c r="E16105" s="27" t="s">
        <v>15</v>
      </c>
      <c r="F16105" s="30" t="s">
        <v>26</v>
      </c>
    </row>
    <row r="16106" spans="1:6" x14ac:dyDescent="0.25">
      <c r="A16106">
        <v>1055962296</v>
      </c>
      <c r="B16106" t="s">
        <v>24</v>
      </c>
      <c r="C16106" t="s">
        <v>28</v>
      </c>
      <c r="D16106">
        <v>5921762</v>
      </c>
      <c r="E16106" s="27" t="s">
        <v>15</v>
      </c>
      <c r="F16106" s="30" t="s">
        <v>26</v>
      </c>
    </row>
    <row r="16107" spans="1:6" x14ac:dyDescent="0.25">
      <c r="A16107">
        <v>1004093186</v>
      </c>
      <c r="B16107" t="s">
        <v>24</v>
      </c>
      <c r="C16107" t="s">
        <v>28</v>
      </c>
      <c r="D16107">
        <v>5922334</v>
      </c>
      <c r="E16107" s="27" t="s">
        <v>15</v>
      </c>
      <c r="F16107" s="30" t="s">
        <v>26</v>
      </c>
    </row>
    <row r="16108" spans="1:6" x14ac:dyDescent="0.25">
      <c r="A16108">
        <v>1061142029</v>
      </c>
      <c r="B16108" t="s">
        <v>24</v>
      </c>
      <c r="C16108" t="s">
        <v>28</v>
      </c>
      <c r="D16108">
        <v>5905526</v>
      </c>
      <c r="E16108" s="27" t="s">
        <v>15</v>
      </c>
      <c r="F16108" s="30" t="s">
        <v>26</v>
      </c>
    </row>
    <row r="16109" spans="1:6" x14ac:dyDescent="0.25">
      <c r="A16109">
        <v>1021392182</v>
      </c>
      <c r="B16109" t="s">
        <v>24</v>
      </c>
      <c r="C16109" t="s">
        <v>28</v>
      </c>
      <c r="D16109">
        <v>5955347</v>
      </c>
      <c r="E16109" s="27" t="s">
        <v>15</v>
      </c>
      <c r="F16109" s="30" t="s">
        <v>26</v>
      </c>
    </row>
    <row r="16110" spans="1:6" x14ac:dyDescent="0.25">
      <c r="A16110">
        <v>1010118057</v>
      </c>
      <c r="B16110" t="s">
        <v>24</v>
      </c>
      <c r="C16110" t="s">
        <v>28</v>
      </c>
      <c r="D16110">
        <v>5897547</v>
      </c>
      <c r="E16110" s="27" t="s">
        <v>15</v>
      </c>
      <c r="F16110" s="30" t="s">
        <v>26</v>
      </c>
    </row>
    <row r="16111" spans="1:6" x14ac:dyDescent="0.25">
      <c r="A16111">
        <v>1051442107</v>
      </c>
      <c r="B16111" t="s">
        <v>24</v>
      </c>
      <c r="C16111" t="s">
        <v>28</v>
      </c>
      <c r="D16111">
        <v>5895796</v>
      </c>
      <c r="E16111" s="27" t="s">
        <v>15</v>
      </c>
      <c r="F16111" s="30" t="s">
        <v>26</v>
      </c>
    </row>
    <row r="16112" spans="1:6" x14ac:dyDescent="0.25">
      <c r="A16112">
        <v>1007950281</v>
      </c>
      <c r="B16112" t="s">
        <v>24</v>
      </c>
      <c r="C16112" t="s">
        <v>28</v>
      </c>
      <c r="D16112">
        <v>5939787</v>
      </c>
      <c r="E16112" s="27" t="s">
        <v>15</v>
      </c>
      <c r="F16112" s="30" t="s">
        <v>26</v>
      </c>
    </row>
    <row r="16113" spans="1:6" x14ac:dyDescent="0.25">
      <c r="A16113">
        <v>1144069578</v>
      </c>
      <c r="B16113" t="s">
        <v>24</v>
      </c>
      <c r="C16113" t="s">
        <v>28</v>
      </c>
      <c r="D16113">
        <v>5944935</v>
      </c>
      <c r="E16113" s="27" t="s">
        <v>15</v>
      </c>
      <c r="F16113" s="30" t="s">
        <v>26</v>
      </c>
    </row>
    <row r="16114" spans="1:6" x14ac:dyDescent="0.25">
      <c r="A16114">
        <v>1003003492</v>
      </c>
      <c r="B16114" t="s">
        <v>24</v>
      </c>
      <c r="C16114" t="s">
        <v>28</v>
      </c>
      <c r="D16114">
        <v>5944445</v>
      </c>
      <c r="E16114" s="27" t="s">
        <v>15</v>
      </c>
      <c r="F16114" s="30" t="s">
        <v>26</v>
      </c>
    </row>
    <row r="16115" spans="1:6" x14ac:dyDescent="0.25">
      <c r="A16115">
        <v>1044604370</v>
      </c>
      <c r="B16115" t="s">
        <v>24</v>
      </c>
      <c r="C16115" t="s">
        <v>28</v>
      </c>
      <c r="D16115">
        <v>5935818</v>
      </c>
      <c r="E16115" s="27" t="s">
        <v>15</v>
      </c>
      <c r="F16115" s="30" t="s">
        <v>26</v>
      </c>
    </row>
    <row r="16116" spans="1:6" x14ac:dyDescent="0.25">
      <c r="A16116">
        <v>55220953</v>
      </c>
      <c r="B16116" t="s">
        <v>24</v>
      </c>
      <c r="C16116" t="s">
        <v>28</v>
      </c>
      <c r="D16116">
        <v>5937946</v>
      </c>
      <c r="E16116" s="27" t="s">
        <v>15</v>
      </c>
      <c r="F16116" s="30" t="s">
        <v>26</v>
      </c>
    </row>
    <row r="16117" spans="1:6" x14ac:dyDescent="0.25">
      <c r="A16117">
        <v>1052953205</v>
      </c>
      <c r="B16117" t="s">
        <v>24</v>
      </c>
      <c r="C16117" t="s">
        <v>28</v>
      </c>
      <c r="D16117">
        <v>5892031</v>
      </c>
      <c r="E16117" s="27" t="s">
        <v>15</v>
      </c>
      <c r="F16117" s="30" t="s">
        <v>26</v>
      </c>
    </row>
    <row r="16118" spans="1:6" x14ac:dyDescent="0.25">
      <c r="A16118">
        <v>1062394116</v>
      </c>
      <c r="B16118" t="s">
        <v>24</v>
      </c>
      <c r="C16118" t="s">
        <v>28</v>
      </c>
      <c r="D16118">
        <v>5895836</v>
      </c>
      <c r="E16118" s="27" t="s">
        <v>15</v>
      </c>
      <c r="F16118" s="30" t="s">
        <v>26</v>
      </c>
    </row>
    <row r="16119" spans="1:6" x14ac:dyDescent="0.25">
      <c r="A16119">
        <v>1002031929</v>
      </c>
      <c r="B16119" t="s">
        <v>24</v>
      </c>
      <c r="C16119" t="s">
        <v>28</v>
      </c>
      <c r="D16119">
        <v>5891080</v>
      </c>
      <c r="E16119" s="27" t="s">
        <v>15</v>
      </c>
      <c r="F16119" s="30" t="s">
        <v>26</v>
      </c>
    </row>
    <row r="16120" spans="1:6" x14ac:dyDescent="0.25">
      <c r="A16120">
        <v>1123201564</v>
      </c>
      <c r="B16120" t="s">
        <v>24</v>
      </c>
      <c r="C16120" t="s">
        <v>28</v>
      </c>
      <c r="D16120">
        <v>5897899</v>
      </c>
      <c r="E16120" s="27" t="s">
        <v>15</v>
      </c>
      <c r="F16120" s="30" t="s">
        <v>26</v>
      </c>
    </row>
    <row r="16121" spans="1:6" x14ac:dyDescent="0.25">
      <c r="A16121">
        <v>1001285753</v>
      </c>
      <c r="B16121" t="s">
        <v>24</v>
      </c>
      <c r="C16121" t="s">
        <v>28</v>
      </c>
      <c r="D16121">
        <v>5921865</v>
      </c>
      <c r="E16121" s="27" t="s">
        <v>15</v>
      </c>
      <c r="F16121" s="30" t="s">
        <v>26</v>
      </c>
    </row>
    <row r="16122" spans="1:6" x14ac:dyDescent="0.25">
      <c r="A16122">
        <v>1193205372</v>
      </c>
      <c r="B16122" t="s">
        <v>24</v>
      </c>
      <c r="C16122" t="s">
        <v>28</v>
      </c>
      <c r="D16122">
        <v>5890791</v>
      </c>
      <c r="E16122" s="27" t="s">
        <v>15</v>
      </c>
      <c r="F16122" s="30" t="s">
        <v>26</v>
      </c>
    </row>
    <row r="16123" spans="1:6" x14ac:dyDescent="0.25">
      <c r="A16123">
        <v>1095821274</v>
      </c>
      <c r="B16123" t="s">
        <v>24</v>
      </c>
      <c r="C16123" t="s">
        <v>28</v>
      </c>
      <c r="D16123">
        <v>5937005</v>
      </c>
      <c r="E16123" s="27" t="s">
        <v>15</v>
      </c>
      <c r="F16123" s="30" t="s">
        <v>26</v>
      </c>
    </row>
    <row r="16124" spans="1:6" x14ac:dyDescent="0.25">
      <c r="A16124">
        <v>1044601009</v>
      </c>
      <c r="B16124" t="s">
        <v>24</v>
      </c>
      <c r="C16124" t="s">
        <v>28</v>
      </c>
      <c r="D16124">
        <v>5893293</v>
      </c>
      <c r="E16124" s="27" t="s">
        <v>15</v>
      </c>
      <c r="F16124" s="30" t="s">
        <v>26</v>
      </c>
    </row>
    <row r="16125" spans="1:6" x14ac:dyDescent="0.25">
      <c r="A16125">
        <v>1006365610</v>
      </c>
      <c r="B16125" t="s">
        <v>24</v>
      </c>
      <c r="C16125" t="s">
        <v>28</v>
      </c>
      <c r="D16125">
        <v>5931915</v>
      </c>
      <c r="E16125" s="27" t="s">
        <v>15</v>
      </c>
      <c r="F16125" s="30" t="s">
        <v>26</v>
      </c>
    </row>
    <row r="16126" spans="1:6" x14ac:dyDescent="0.25">
      <c r="A16126">
        <v>1119180455</v>
      </c>
      <c r="B16126" t="s">
        <v>24</v>
      </c>
      <c r="C16126" t="s">
        <v>28</v>
      </c>
      <c r="D16126">
        <v>5871050</v>
      </c>
      <c r="E16126" s="27" t="s">
        <v>15</v>
      </c>
      <c r="F16126" s="30" t="s">
        <v>26</v>
      </c>
    </row>
    <row r="16127" spans="1:6" x14ac:dyDescent="0.25">
      <c r="A16127">
        <v>1192811522</v>
      </c>
      <c r="B16127" t="s">
        <v>24</v>
      </c>
      <c r="C16127" t="s">
        <v>28</v>
      </c>
      <c r="D16127">
        <v>5953508</v>
      </c>
      <c r="E16127" s="27" t="s">
        <v>15</v>
      </c>
      <c r="F16127" s="30" t="s">
        <v>26</v>
      </c>
    </row>
    <row r="16128" spans="1:6" x14ac:dyDescent="0.25">
      <c r="A16128">
        <v>1003435920</v>
      </c>
      <c r="B16128" t="s">
        <v>24</v>
      </c>
      <c r="C16128" t="s">
        <v>28</v>
      </c>
      <c r="D16128">
        <v>5936340</v>
      </c>
      <c r="E16128" s="27" t="s">
        <v>15</v>
      </c>
      <c r="F16128" s="30" t="s">
        <v>26</v>
      </c>
    </row>
    <row r="16129" spans="1:6" x14ac:dyDescent="0.25">
      <c r="A16129">
        <v>1072248098</v>
      </c>
      <c r="B16129" t="s">
        <v>24</v>
      </c>
      <c r="C16129" t="s">
        <v>28</v>
      </c>
      <c r="D16129">
        <v>5923493</v>
      </c>
      <c r="E16129" s="27" t="s">
        <v>15</v>
      </c>
      <c r="F16129" s="30" t="s">
        <v>26</v>
      </c>
    </row>
    <row r="16130" spans="1:6" x14ac:dyDescent="0.25">
      <c r="A16130">
        <v>1001918741</v>
      </c>
      <c r="B16130" t="s">
        <v>24</v>
      </c>
      <c r="C16130" t="s">
        <v>28</v>
      </c>
      <c r="D16130">
        <v>5897456</v>
      </c>
      <c r="E16130" s="27" t="s">
        <v>15</v>
      </c>
      <c r="F16130" s="30" t="s">
        <v>26</v>
      </c>
    </row>
    <row r="16131" spans="1:6" x14ac:dyDescent="0.25">
      <c r="A16131">
        <v>1003233428</v>
      </c>
      <c r="B16131" t="s">
        <v>24</v>
      </c>
      <c r="C16131" t="s">
        <v>28</v>
      </c>
      <c r="D16131">
        <v>5896578</v>
      </c>
      <c r="E16131" s="27" t="s">
        <v>15</v>
      </c>
      <c r="F16131" s="30" t="s">
        <v>26</v>
      </c>
    </row>
    <row r="16132" spans="1:6" x14ac:dyDescent="0.25">
      <c r="A16132">
        <v>1102575995</v>
      </c>
      <c r="B16132" t="s">
        <v>24</v>
      </c>
      <c r="C16132" t="s">
        <v>28</v>
      </c>
      <c r="D16132">
        <v>5933451</v>
      </c>
      <c r="E16132" s="27" t="s">
        <v>15</v>
      </c>
      <c r="F16132" s="30" t="s">
        <v>26</v>
      </c>
    </row>
    <row r="16133" spans="1:6" x14ac:dyDescent="0.25">
      <c r="A16133">
        <v>1043638969</v>
      </c>
      <c r="B16133" t="s">
        <v>24</v>
      </c>
      <c r="C16133" t="s">
        <v>28</v>
      </c>
      <c r="D16133">
        <v>5956627</v>
      </c>
      <c r="E16133" s="27" t="s">
        <v>15</v>
      </c>
      <c r="F16133" s="30" t="s">
        <v>26</v>
      </c>
    </row>
    <row r="16134" spans="1:6" x14ac:dyDescent="0.25">
      <c r="A16134">
        <v>1005717689</v>
      </c>
      <c r="B16134" t="s">
        <v>24</v>
      </c>
      <c r="C16134" t="s">
        <v>28</v>
      </c>
      <c r="D16134">
        <v>5945221</v>
      </c>
      <c r="E16134" s="27" t="s">
        <v>15</v>
      </c>
      <c r="F16134" s="30" t="s">
        <v>26</v>
      </c>
    </row>
    <row r="16135" spans="1:6" x14ac:dyDescent="0.25">
      <c r="A16135">
        <v>1082490434</v>
      </c>
      <c r="B16135" t="s">
        <v>24</v>
      </c>
      <c r="C16135" t="s">
        <v>28</v>
      </c>
      <c r="D16135">
        <v>5931296</v>
      </c>
      <c r="E16135" s="27" t="s">
        <v>15</v>
      </c>
      <c r="F16135" s="30" t="s">
        <v>26</v>
      </c>
    </row>
    <row r="16136" spans="1:6" x14ac:dyDescent="0.25">
      <c r="A16136">
        <v>1005030348</v>
      </c>
      <c r="B16136" t="s">
        <v>24</v>
      </c>
      <c r="C16136" t="s">
        <v>28</v>
      </c>
      <c r="D16136">
        <v>5953040</v>
      </c>
      <c r="E16136" s="27" t="s">
        <v>15</v>
      </c>
      <c r="F16136" s="30" t="s">
        <v>26</v>
      </c>
    </row>
    <row r="16137" spans="1:6" x14ac:dyDescent="0.25">
      <c r="A16137">
        <v>1073969852</v>
      </c>
      <c r="B16137" t="s">
        <v>24</v>
      </c>
      <c r="C16137" t="s">
        <v>28</v>
      </c>
      <c r="D16137">
        <v>5948018</v>
      </c>
      <c r="E16137" s="27" t="s">
        <v>15</v>
      </c>
      <c r="F16137" s="30" t="s">
        <v>26</v>
      </c>
    </row>
    <row r="16138" spans="1:6" x14ac:dyDescent="0.25">
      <c r="A16138">
        <v>1048267473</v>
      </c>
      <c r="B16138" t="s">
        <v>24</v>
      </c>
      <c r="C16138" t="s">
        <v>28</v>
      </c>
      <c r="D16138">
        <v>5896286</v>
      </c>
      <c r="E16138" s="27" t="s">
        <v>15</v>
      </c>
      <c r="F16138" s="30" t="s">
        <v>26</v>
      </c>
    </row>
    <row r="16139" spans="1:6" x14ac:dyDescent="0.25">
      <c r="A16139">
        <v>1002938159</v>
      </c>
      <c r="B16139" t="s">
        <v>24</v>
      </c>
      <c r="C16139" t="s">
        <v>28</v>
      </c>
      <c r="D16139">
        <v>5926255</v>
      </c>
      <c r="E16139" s="27" t="s">
        <v>15</v>
      </c>
      <c r="F16139" s="30" t="s">
        <v>26</v>
      </c>
    </row>
    <row r="16140" spans="1:6" x14ac:dyDescent="0.25">
      <c r="A16140">
        <v>1001882965</v>
      </c>
      <c r="B16140" t="s">
        <v>24</v>
      </c>
      <c r="C16140" t="s">
        <v>28</v>
      </c>
      <c r="D16140">
        <v>5935169</v>
      </c>
      <c r="E16140" s="27" t="s">
        <v>15</v>
      </c>
      <c r="F16140" s="30" t="s">
        <v>26</v>
      </c>
    </row>
    <row r="16141" spans="1:6" x14ac:dyDescent="0.25">
      <c r="A16141">
        <v>1000591530</v>
      </c>
      <c r="B16141" t="s">
        <v>24</v>
      </c>
      <c r="C16141" t="s">
        <v>28</v>
      </c>
      <c r="D16141">
        <v>5900208</v>
      </c>
      <c r="E16141" s="27" t="s">
        <v>15</v>
      </c>
      <c r="F16141" s="30" t="s">
        <v>26</v>
      </c>
    </row>
    <row r="16142" spans="1:6" x14ac:dyDescent="0.25">
      <c r="A16142">
        <v>1065372262</v>
      </c>
      <c r="B16142" t="s">
        <v>24</v>
      </c>
      <c r="C16142" t="s">
        <v>28</v>
      </c>
      <c r="D16142">
        <v>5933871</v>
      </c>
      <c r="E16142" s="27" t="s">
        <v>15</v>
      </c>
      <c r="F16142" s="30" t="s">
        <v>26</v>
      </c>
    </row>
    <row r="16143" spans="1:6" x14ac:dyDescent="0.25">
      <c r="A16143">
        <v>1193240169</v>
      </c>
      <c r="B16143" t="s">
        <v>24</v>
      </c>
      <c r="C16143" t="s">
        <v>28</v>
      </c>
      <c r="D16143">
        <v>5952902</v>
      </c>
      <c r="E16143" s="27" t="s">
        <v>15</v>
      </c>
      <c r="F16143" s="30" t="s">
        <v>26</v>
      </c>
    </row>
    <row r="16144" spans="1:6" x14ac:dyDescent="0.25">
      <c r="A16144">
        <v>1005418928</v>
      </c>
      <c r="B16144" t="s">
        <v>24</v>
      </c>
      <c r="C16144" t="s">
        <v>28</v>
      </c>
      <c r="D16144">
        <v>5933628</v>
      </c>
      <c r="E16144" s="27" t="s">
        <v>15</v>
      </c>
      <c r="F16144" s="30" t="s">
        <v>26</v>
      </c>
    </row>
    <row r="16145" spans="1:6" x14ac:dyDescent="0.25">
      <c r="A16145">
        <v>64566409</v>
      </c>
      <c r="B16145" t="s">
        <v>24</v>
      </c>
      <c r="C16145" t="s">
        <v>28</v>
      </c>
      <c r="D16145">
        <v>5932209</v>
      </c>
      <c r="E16145" s="27" t="s">
        <v>15</v>
      </c>
      <c r="F16145" s="30" t="s">
        <v>26</v>
      </c>
    </row>
    <row r="16146" spans="1:6" x14ac:dyDescent="0.25">
      <c r="A16146">
        <v>1100629814</v>
      </c>
      <c r="B16146" t="s">
        <v>24</v>
      </c>
      <c r="C16146" t="s">
        <v>28</v>
      </c>
      <c r="D16146">
        <v>5934436</v>
      </c>
      <c r="E16146" s="27" t="s">
        <v>15</v>
      </c>
      <c r="F16146" s="30" t="s">
        <v>26</v>
      </c>
    </row>
    <row r="16147" spans="1:6" x14ac:dyDescent="0.25">
      <c r="A16147">
        <v>1104865289</v>
      </c>
      <c r="B16147" t="s">
        <v>24</v>
      </c>
      <c r="C16147" t="s">
        <v>28</v>
      </c>
      <c r="D16147">
        <v>5891778</v>
      </c>
      <c r="E16147" s="27" t="s">
        <v>15</v>
      </c>
      <c r="F16147" s="30" t="s">
        <v>26</v>
      </c>
    </row>
    <row r="16148" spans="1:6" x14ac:dyDescent="0.25">
      <c r="A16148">
        <v>1103496594</v>
      </c>
      <c r="B16148" t="s">
        <v>24</v>
      </c>
      <c r="C16148" t="s">
        <v>28</v>
      </c>
      <c r="D16148">
        <v>5898767</v>
      </c>
      <c r="E16148" s="27" t="s">
        <v>15</v>
      </c>
      <c r="F16148" s="30" t="s">
        <v>26</v>
      </c>
    </row>
    <row r="16149" spans="1:6" x14ac:dyDescent="0.25">
      <c r="A16149">
        <v>1003236857</v>
      </c>
      <c r="B16149" t="s">
        <v>24</v>
      </c>
      <c r="C16149" t="s">
        <v>28</v>
      </c>
      <c r="D16149">
        <v>5899736</v>
      </c>
      <c r="E16149" s="27" t="s">
        <v>15</v>
      </c>
      <c r="F16149" s="30" t="s">
        <v>26</v>
      </c>
    </row>
    <row r="16150" spans="1:6" x14ac:dyDescent="0.25">
      <c r="A16150">
        <v>1103095833</v>
      </c>
      <c r="B16150" t="s">
        <v>24</v>
      </c>
      <c r="C16150" t="s">
        <v>28</v>
      </c>
      <c r="D16150">
        <v>5891047</v>
      </c>
      <c r="E16150" s="27" t="s">
        <v>15</v>
      </c>
      <c r="F16150" s="30" t="s">
        <v>26</v>
      </c>
    </row>
    <row r="16151" spans="1:6" x14ac:dyDescent="0.25">
      <c r="A16151">
        <v>1042448189</v>
      </c>
      <c r="B16151" t="s">
        <v>24</v>
      </c>
      <c r="C16151" t="s">
        <v>28</v>
      </c>
      <c r="D16151">
        <v>5945251</v>
      </c>
      <c r="E16151" s="27" t="s">
        <v>15</v>
      </c>
      <c r="F16151" s="30" t="s">
        <v>26</v>
      </c>
    </row>
    <row r="16152" spans="1:6" x14ac:dyDescent="0.25">
      <c r="A16152">
        <v>1102803238</v>
      </c>
      <c r="B16152" t="s">
        <v>24</v>
      </c>
      <c r="C16152" t="s">
        <v>28</v>
      </c>
      <c r="D16152">
        <v>5901125</v>
      </c>
      <c r="E16152" s="27" t="s">
        <v>15</v>
      </c>
      <c r="F16152" s="30" t="s">
        <v>26</v>
      </c>
    </row>
    <row r="16153" spans="1:6" x14ac:dyDescent="0.25">
      <c r="A16153">
        <v>1048064530</v>
      </c>
      <c r="B16153" t="s">
        <v>24</v>
      </c>
      <c r="C16153" t="s">
        <v>28</v>
      </c>
      <c r="D16153">
        <v>5893619</v>
      </c>
      <c r="E16153" s="27" t="s">
        <v>15</v>
      </c>
      <c r="F16153" s="30" t="s">
        <v>26</v>
      </c>
    </row>
    <row r="16154" spans="1:6" x14ac:dyDescent="0.25">
      <c r="A16154">
        <v>1100695496</v>
      </c>
      <c r="B16154" t="s">
        <v>24</v>
      </c>
      <c r="C16154" t="s">
        <v>28</v>
      </c>
      <c r="D16154">
        <v>5954151</v>
      </c>
      <c r="E16154" s="27" t="s">
        <v>15</v>
      </c>
      <c r="F16154" s="30" t="s">
        <v>26</v>
      </c>
    </row>
    <row r="16155" spans="1:6" x14ac:dyDescent="0.25">
      <c r="A16155">
        <v>1193299548</v>
      </c>
      <c r="B16155" t="s">
        <v>24</v>
      </c>
      <c r="C16155" t="s">
        <v>28</v>
      </c>
      <c r="D16155">
        <v>5896842</v>
      </c>
      <c r="E16155" s="27" t="s">
        <v>15</v>
      </c>
      <c r="F16155" s="30" t="s">
        <v>26</v>
      </c>
    </row>
    <row r="16156" spans="1:6" x14ac:dyDescent="0.25">
      <c r="A16156">
        <v>1004120681</v>
      </c>
      <c r="B16156" t="s">
        <v>24</v>
      </c>
      <c r="C16156" t="s">
        <v>28</v>
      </c>
      <c r="D16156">
        <v>5953790</v>
      </c>
      <c r="E16156" s="27" t="s">
        <v>15</v>
      </c>
      <c r="F16156" s="30" t="s">
        <v>26</v>
      </c>
    </row>
    <row r="16157" spans="1:6" x14ac:dyDescent="0.25">
      <c r="A16157">
        <v>1103738155</v>
      </c>
      <c r="B16157" t="s">
        <v>24</v>
      </c>
      <c r="C16157" t="s">
        <v>28</v>
      </c>
      <c r="D16157">
        <v>5930912</v>
      </c>
      <c r="E16157" s="27" t="s">
        <v>15</v>
      </c>
      <c r="F16157" s="30" t="s">
        <v>26</v>
      </c>
    </row>
    <row r="16158" spans="1:6" x14ac:dyDescent="0.25">
      <c r="A16158">
        <v>1002495608</v>
      </c>
      <c r="B16158" t="s">
        <v>24</v>
      </c>
      <c r="C16158" t="s">
        <v>28</v>
      </c>
      <c r="D16158">
        <v>5933297</v>
      </c>
      <c r="E16158" s="27" t="s">
        <v>15</v>
      </c>
      <c r="F16158" s="30" t="s">
        <v>26</v>
      </c>
    </row>
    <row r="16159" spans="1:6" x14ac:dyDescent="0.25">
      <c r="A16159">
        <v>1067281847</v>
      </c>
      <c r="B16159" t="s">
        <v>24</v>
      </c>
      <c r="C16159" t="s">
        <v>28</v>
      </c>
      <c r="D16159">
        <v>5921012</v>
      </c>
      <c r="E16159" s="27" t="s">
        <v>15</v>
      </c>
      <c r="F16159" s="30" t="s">
        <v>26</v>
      </c>
    </row>
    <row r="16160" spans="1:6" x14ac:dyDescent="0.25">
      <c r="A16160">
        <v>24399065</v>
      </c>
      <c r="B16160" t="s">
        <v>24</v>
      </c>
      <c r="C16160" t="s">
        <v>28</v>
      </c>
      <c r="D16160">
        <v>5931677</v>
      </c>
      <c r="E16160" s="27" t="s">
        <v>15</v>
      </c>
      <c r="F16160" s="30" t="s">
        <v>26</v>
      </c>
    </row>
    <row r="16161" spans="1:6" x14ac:dyDescent="0.25">
      <c r="A16161">
        <v>1062674681</v>
      </c>
      <c r="B16161" t="s">
        <v>24</v>
      </c>
      <c r="C16161" t="s">
        <v>28</v>
      </c>
      <c r="D16161">
        <v>5924743</v>
      </c>
      <c r="E16161" s="27" t="s">
        <v>15</v>
      </c>
      <c r="F16161" s="30" t="s">
        <v>26</v>
      </c>
    </row>
    <row r="16162" spans="1:6" x14ac:dyDescent="0.25">
      <c r="A16162">
        <v>1143868523</v>
      </c>
      <c r="B16162" t="s">
        <v>24</v>
      </c>
      <c r="C16162" t="s">
        <v>28</v>
      </c>
      <c r="D16162">
        <v>5932349</v>
      </c>
      <c r="E16162" s="27" t="s">
        <v>15</v>
      </c>
      <c r="F16162" s="30" t="s">
        <v>26</v>
      </c>
    </row>
    <row r="16163" spans="1:6" x14ac:dyDescent="0.25">
      <c r="A16163">
        <v>1007183858</v>
      </c>
      <c r="B16163" t="s">
        <v>24</v>
      </c>
      <c r="C16163" t="s">
        <v>28</v>
      </c>
      <c r="D16163">
        <v>5873753</v>
      </c>
      <c r="E16163" s="27" t="s">
        <v>15</v>
      </c>
      <c r="F16163" s="30" t="s">
        <v>26</v>
      </c>
    </row>
    <row r="16164" spans="1:6" x14ac:dyDescent="0.25">
      <c r="A16164">
        <v>1104374370</v>
      </c>
      <c r="B16164" t="s">
        <v>24</v>
      </c>
      <c r="C16164" t="s">
        <v>28</v>
      </c>
      <c r="D16164">
        <v>5924936</v>
      </c>
      <c r="E16164" s="27" t="s">
        <v>15</v>
      </c>
      <c r="F16164" s="30" t="s">
        <v>26</v>
      </c>
    </row>
    <row r="16165" spans="1:6" x14ac:dyDescent="0.25">
      <c r="A16165">
        <v>1004282363</v>
      </c>
      <c r="B16165" t="s">
        <v>24</v>
      </c>
      <c r="C16165" t="s">
        <v>28</v>
      </c>
      <c r="D16165">
        <v>5923020</v>
      </c>
      <c r="E16165" s="27" t="s">
        <v>15</v>
      </c>
      <c r="F16165" s="30" t="s">
        <v>26</v>
      </c>
    </row>
    <row r="16166" spans="1:6" x14ac:dyDescent="0.25">
      <c r="A16166">
        <v>1103496281</v>
      </c>
      <c r="B16166" t="s">
        <v>24</v>
      </c>
      <c r="C16166" t="s">
        <v>28</v>
      </c>
      <c r="D16166">
        <v>5943787</v>
      </c>
      <c r="E16166" s="27" t="s">
        <v>15</v>
      </c>
      <c r="F16166" s="30" t="s">
        <v>26</v>
      </c>
    </row>
    <row r="16167" spans="1:6" x14ac:dyDescent="0.25">
      <c r="A16167">
        <v>1002411392</v>
      </c>
      <c r="B16167" t="s">
        <v>24</v>
      </c>
      <c r="C16167" t="s">
        <v>28</v>
      </c>
      <c r="D16167">
        <v>5896090</v>
      </c>
      <c r="E16167" s="27" t="s">
        <v>15</v>
      </c>
      <c r="F16167" s="30" t="s">
        <v>26</v>
      </c>
    </row>
    <row r="16168" spans="1:6" x14ac:dyDescent="0.25">
      <c r="A16168">
        <v>1063816736</v>
      </c>
      <c r="B16168" t="s">
        <v>24</v>
      </c>
      <c r="C16168" t="s">
        <v>28</v>
      </c>
      <c r="D16168">
        <v>5900954</v>
      </c>
      <c r="E16168" s="27" t="s">
        <v>15</v>
      </c>
      <c r="F16168" s="30" t="s">
        <v>26</v>
      </c>
    </row>
    <row r="16169" spans="1:6" x14ac:dyDescent="0.25">
      <c r="A16169">
        <v>1002344489</v>
      </c>
      <c r="B16169" t="s">
        <v>24</v>
      </c>
      <c r="C16169" t="s">
        <v>28</v>
      </c>
      <c r="D16169">
        <v>5955469</v>
      </c>
      <c r="E16169" s="27" t="s">
        <v>15</v>
      </c>
      <c r="F16169" s="30" t="s">
        <v>26</v>
      </c>
    </row>
    <row r="16170" spans="1:6" x14ac:dyDescent="0.25">
      <c r="A16170">
        <v>1007118744</v>
      </c>
      <c r="B16170" t="s">
        <v>24</v>
      </c>
      <c r="C16170" t="s">
        <v>28</v>
      </c>
      <c r="D16170">
        <v>5901080</v>
      </c>
      <c r="E16170" s="27" t="s">
        <v>15</v>
      </c>
      <c r="F16170" s="30" t="s">
        <v>26</v>
      </c>
    </row>
    <row r="16171" spans="1:6" x14ac:dyDescent="0.25">
      <c r="A16171">
        <v>1002276956</v>
      </c>
      <c r="B16171" t="s">
        <v>24</v>
      </c>
      <c r="C16171" t="s">
        <v>28</v>
      </c>
      <c r="D16171">
        <v>5947967</v>
      </c>
      <c r="E16171" s="27" t="s">
        <v>15</v>
      </c>
      <c r="F16171" s="30" t="s">
        <v>26</v>
      </c>
    </row>
    <row r="16172" spans="1:6" x14ac:dyDescent="0.25">
      <c r="A16172">
        <v>1003433641</v>
      </c>
      <c r="B16172" t="s">
        <v>24</v>
      </c>
      <c r="C16172" t="s">
        <v>28</v>
      </c>
      <c r="D16172">
        <v>5934799</v>
      </c>
      <c r="E16172" s="27" t="s">
        <v>15</v>
      </c>
      <c r="F16172" s="30" t="s">
        <v>26</v>
      </c>
    </row>
    <row r="16173" spans="1:6" x14ac:dyDescent="0.25">
      <c r="A16173">
        <v>1068424665</v>
      </c>
      <c r="B16173" t="s">
        <v>24</v>
      </c>
      <c r="C16173" t="s">
        <v>28</v>
      </c>
      <c r="D16173">
        <v>5934513</v>
      </c>
      <c r="E16173" s="27" t="s">
        <v>15</v>
      </c>
      <c r="F16173" s="30" t="s">
        <v>26</v>
      </c>
    </row>
    <row r="16174" spans="1:6" x14ac:dyDescent="0.25">
      <c r="A16174">
        <v>1087211599</v>
      </c>
      <c r="B16174" t="s">
        <v>24</v>
      </c>
      <c r="C16174" t="s">
        <v>28</v>
      </c>
      <c r="D16174">
        <v>5953128</v>
      </c>
      <c r="E16174" s="27" t="s">
        <v>15</v>
      </c>
      <c r="F16174" s="30" t="s">
        <v>26</v>
      </c>
    </row>
    <row r="16175" spans="1:6" x14ac:dyDescent="0.25">
      <c r="A16175">
        <v>1001855945</v>
      </c>
      <c r="B16175" t="s">
        <v>24</v>
      </c>
      <c r="C16175" t="s">
        <v>28</v>
      </c>
      <c r="D16175">
        <v>5925063</v>
      </c>
      <c r="E16175" s="27" t="s">
        <v>15</v>
      </c>
      <c r="F16175" s="30" t="s">
        <v>26</v>
      </c>
    </row>
    <row r="16176" spans="1:6" x14ac:dyDescent="0.25">
      <c r="A16176">
        <v>1192901297</v>
      </c>
      <c r="B16176" t="s">
        <v>24</v>
      </c>
      <c r="C16176" t="s">
        <v>28</v>
      </c>
      <c r="D16176">
        <v>5926171</v>
      </c>
      <c r="E16176" s="27" t="s">
        <v>15</v>
      </c>
      <c r="F16176" s="30" t="s">
        <v>26</v>
      </c>
    </row>
    <row r="16177" spans="1:6" x14ac:dyDescent="0.25">
      <c r="A16177">
        <v>1193032412</v>
      </c>
      <c r="B16177" t="s">
        <v>24</v>
      </c>
      <c r="C16177" t="s">
        <v>28</v>
      </c>
      <c r="D16177">
        <v>5895221</v>
      </c>
      <c r="E16177" s="27" t="s">
        <v>15</v>
      </c>
      <c r="F16177" s="30" t="s">
        <v>26</v>
      </c>
    </row>
    <row r="16178" spans="1:6" x14ac:dyDescent="0.25">
      <c r="A16178">
        <v>1012447264</v>
      </c>
      <c r="B16178" t="s">
        <v>24</v>
      </c>
      <c r="C16178" t="s">
        <v>28</v>
      </c>
      <c r="D16178">
        <v>5937060</v>
      </c>
      <c r="E16178" s="27" t="s">
        <v>15</v>
      </c>
      <c r="F16178" s="30" t="s">
        <v>26</v>
      </c>
    </row>
    <row r="16179" spans="1:6" x14ac:dyDescent="0.25">
      <c r="A16179">
        <v>1007678136</v>
      </c>
      <c r="B16179" t="s">
        <v>24</v>
      </c>
      <c r="C16179" t="s">
        <v>28</v>
      </c>
      <c r="D16179">
        <v>5932028</v>
      </c>
      <c r="E16179" s="27" t="s">
        <v>15</v>
      </c>
      <c r="F16179" s="30" t="s">
        <v>26</v>
      </c>
    </row>
    <row r="16180" spans="1:6" x14ac:dyDescent="0.25">
      <c r="A16180">
        <v>1062964190</v>
      </c>
      <c r="B16180" t="s">
        <v>24</v>
      </c>
      <c r="C16180" t="s">
        <v>28</v>
      </c>
      <c r="D16180">
        <v>5952926</v>
      </c>
      <c r="E16180" s="27" t="s">
        <v>15</v>
      </c>
      <c r="F16180" s="30" t="s">
        <v>26</v>
      </c>
    </row>
    <row r="16181" spans="1:6" x14ac:dyDescent="0.25">
      <c r="A16181">
        <v>1067848322</v>
      </c>
      <c r="B16181" t="s">
        <v>24</v>
      </c>
      <c r="C16181" t="s">
        <v>28</v>
      </c>
      <c r="D16181">
        <v>5901313</v>
      </c>
      <c r="E16181" s="27" t="s">
        <v>15</v>
      </c>
      <c r="F16181" s="30" t="s">
        <v>26</v>
      </c>
    </row>
    <row r="16182" spans="1:6" x14ac:dyDescent="0.25">
      <c r="A16182">
        <v>1000857102</v>
      </c>
      <c r="B16182" t="s">
        <v>24</v>
      </c>
      <c r="C16182" t="s">
        <v>28</v>
      </c>
      <c r="D16182">
        <v>5955832</v>
      </c>
      <c r="E16182" s="27" t="s">
        <v>15</v>
      </c>
      <c r="F16182" s="30" t="s">
        <v>26</v>
      </c>
    </row>
    <row r="16183" spans="1:6" x14ac:dyDescent="0.25">
      <c r="A16183">
        <v>1004366414</v>
      </c>
      <c r="B16183" t="s">
        <v>24</v>
      </c>
      <c r="C16183" t="s">
        <v>28</v>
      </c>
      <c r="D16183">
        <v>5872362</v>
      </c>
      <c r="E16183" s="27" t="s">
        <v>15</v>
      </c>
      <c r="F16183" s="30" t="s">
        <v>26</v>
      </c>
    </row>
    <row r="16184" spans="1:6" x14ac:dyDescent="0.25">
      <c r="A16184">
        <v>1003059913</v>
      </c>
      <c r="B16184" t="s">
        <v>24</v>
      </c>
      <c r="C16184" t="s">
        <v>28</v>
      </c>
      <c r="D16184">
        <v>5890451</v>
      </c>
      <c r="E16184" s="27" t="s">
        <v>15</v>
      </c>
      <c r="F16184" s="30" t="s">
        <v>26</v>
      </c>
    </row>
    <row r="16185" spans="1:6" x14ac:dyDescent="0.25">
      <c r="A16185">
        <v>1006680705</v>
      </c>
      <c r="B16185" t="s">
        <v>24</v>
      </c>
      <c r="C16185" t="s">
        <v>28</v>
      </c>
      <c r="D16185">
        <v>5891826</v>
      </c>
      <c r="E16185" s="27" t="s">
        <v>15</v>
      </c>
      <c r="F16185" s="30" t="s">
        <v>26</v>
      </c>
    </row>
    <row r="16186" spans="1:6" x14ac:dyDescent="0.25">
      <c r="A16186">
        <v>1003970574</v>
      </c>
      <c r="B16186" t="s">
        <v>24</v>
      </c>
      <c r="C16186" t="s">
        <v>28</v>
      </c>
      <c r="D16186">
        <v>5940427</v>
      </c>
      <c r="E16186" s="27" t="s">
        <v>15</v>
      </c>
      <c r="F16186" s="30" t="s">
        <v>26</v>
      </c>
    </row>
    <row r="16187" spans="1:6" x14ac:dyDescent="0.25">
      <c r="A16187">
        <v>1102877915</v>
      </c>
      <c r="B16187" t="s">
        <v>24</v>
      </c>
      <c r="C16187" t="s">
        <v>28</v>
      </c>
      <c r="D16187">
        <v>5892879</v>
      </c>
      <c r="E16187" s="27" t="s">
        <v>15</v>
      </c>
      <c r="F16187" s="30" t="s">
        <v>26</v>
      </c>
    </row>
    <row r="16188" spans="1:6" x14ac:dyDescent="0.25">
      <c r="A16188">
        <v>1003378360</v>
      </c>
      <c r="B16188" t="s">
        <v>24</v>
      </c>
      <c r="C16188" t="s">
        <v>28</v>
      </c>
      <c r="D16188">
        <v>5923660</v>
      </c>
      <c r="E16188" s="27" t="s">
        <v>15</v>
      </c>
      <c r="F16188" s="30" t="s">
        <v>26</v>
      </c>
    </row>
    <row r="16189" spans="1:6" x14ac:dyDescent="0.25">
      <c r="A16189">
        <v>1050960600</v>
      </c>
      <c r="B16189" t="s">
        <v>24</v>
      </c>
      <c r="C16189" t="s">
        <v>28</v>
      </c>
      <c r="D16189">
        <v>5905749</v>
      </c>
      <c r="E16189" s="27" t="s">
        <v>15</v>
      </c>
      <c r="F16189" s="30" t="s">
        <v>26</v>
      </c>
    </row>
    <row r="16190" spans="1:6" x14ac:dyDescent="0.25">
      <c r="A16190">
        <v>1043644056</v>
      </c>
      <c r="B16190" t="s">
        <v>24</v>
      </c>
      <c r="C16190" t="s">
        <v>28</v>
      </c>
      <c r="D16190">
        <v>5899998</v>
      </c>
      <c r="E16190" s="27" t="s">
        <v>15</v>
      </c>
      <c r="F16190" s="30" t="s">
        <v>26</v>
      </c>
    </row>
    <row r="16191" spans="1:6" x14ac:dyDescent="0.25">
      <c r="A16191">
        <v>1061685995</v>
      </c>
      <c r="B16191" t="s">
        <v>24</v>
      </c>
      <c r="C16191" t="s">
        <v>28</v>
      </c>
      <c r="D16191">
        <v>5897546</v>
      </c>
      <c r="E16191" s="27" t="s">
        <v>15</v>
      </c>
      <c r="F16191" s="30" t="s">
        <v>26</v>
      </c>
    </row>
    <row r="16192" spans="1:6" x14ac:dyDescent="0.25">
      <c r="A16192">
        <v>1002060670</v>
      </c>
      <c r="B16192" t="s">
        <v>24</v>
      </c>
      <c r="C16192" t="s">
        <v>28</v>
      </c>
      <c r="D16192">
        <v>5934698</v>
      </c>
      <c r="E16192" s="27" t="s">
        <v>15</v>
      </c>
      <c r="F16192" s="30" t="s">
        <v>26</v>
      </c>
    </row>
    <row r="16193" spans="1:6" x14ac:dyDescent="0.25">
      <c r="A16193">
        <v>1103122471</v>
      </c>
      <c r="B16193" t="s">
        <v>24</v>
      </c>
      <c r="C16193" t="s">
        <v>28</v>
      </c>
      <c r="D16193">
        <v>5923463</v>
      </c>
      <c r="E16193" s="27" t="s">
        <v>15</v>
      </c>
      <c r="F16193" s="30" t="s">
        <v>26</v>
      </c>
    </row>
    <row r="16194" spans="1:6" x14ac:dyDescent="0.25">
      <c r="A16194">
        <v>1042443971</v>
      </c>
      <c r="B16194" t="s">
        <v>24</v>
      </c>
      <c r="C16194" t="s">
        <v>28</v>
      </c>
      <c r="D16194">
        <v>5898194</v>
      </c>
      <c r="E16194" s="27" t="s">
        <v>15</v>
      </c>
      <c r="F16194" s="30" t="s">
        <v>26</v>
      </c>
    </row>
    <row r="16195" spans="1:6" x14ac:dyDescent="0.25">
      <c r="A16195">
        <v>1081923265</v>
      </c>
      <c r="B16195" t="s">
        <v>24</v>
      </c>
      <c r="C16195" t="s">
        <v>28</v>
      </c>
      <c r="D16195">
        <v>5921095</v>
      </c>
      <c r="E16195" s="27" t="s">
        <v>15</v>
      </c>
      <c r="F16195" s="30" t="s">
        <v>26</v>
      </c>
    </row>
    <row r="16196" spans="1:6" x14ac:dyDescent="0.25">
      <c r="A16196">
        <v>1003092947</v>
      </c>
      <c r="B16196" t="s">
        <v>24</v>
      </c>
      <c r="C16196" t="s">
        <v>28</v>
      </c>
      <c r="D16196">
        <v>5938171</v>
      </c>
      <c r="E16196" s="27" t="s">
        <v>15</v>
      </c>
      <c r="F16196" s="30" t="s">
        <v>26</v>
      </c>
    </row>
    <row r="16197" spans="1:6" x14ac:dyDescent="0.25">
      <c r="A16197">
        <v>1193525285</v>
      </c>
      <c r="B16197" t="s">
        <v>24</v>
      </c>
      <c r="C16197" t="s">
        <v>28</v>
      </c>
      <c r="D16197">
        <v>5896943</v>
      </c>
      <c r="E16197" s="27" t="s">
        <v>15</v>
      </c>
      <c r="F16197" s="30" t="s">
        <v>26</v>
      </c>
    </row>
    <row r="16198" spans="1:6" x14ac:dyDescent="0.25">
      <c r="A16198">
        <v>1085333834</v>
      </c>
      <c r="B16198" t="s">
        <v>24</v>
      </c>
      <c r="C16198" t="s">
        <v>28</v>
      </c>
      <c r="D16198">
        <v>5942731</v>
      </c>
      <c r="E16198" s="27" t="s">
        <v>15</v>
      </c>
      <c r="F16198" s="30" t="s">
        <v>26</v>
      </c>
    </row>
    <row r="16199" spans="1:6" x14ac:dyDescent="0.25">
      <c r="A16199">
        <v>1007988427</v>
      </c>
      <c r="B16199" t="s">
        <v>24</v>
      </c>
      <c r="C16199" t="s">
        <v>28</v>
      </c>
      <c r="D16199">
        <v>5899611</v>
      </c>
      <c r="E16199" s="27" t="s">
        <v>15</v>
      </c>
      <c r="F16199" s="30" t="s">
        <v>26</v>
      </c>
    </row>
    <row r="16200" spans="1:6" x14ac:dyDescent="0.25">
      <c r="A16200">
        <v>1072673516</v>
      </c>
      <c r="B16200" t="s">
        <v>24</v>
      </c>
      <c r="C16200" t="s">
        <v>28</v>
      </c>
      <c r="D16200">
        <v>5934035</v>
      </c>
      <c r="E16200" s="27" t="s">
        <v>15</v>
      </c>
      <c r="F16200" s="30" t="s">
        <v>26</v>
      </c>
    </row>
    <row r="16201" spans="1:6" x14ac:dyDescent="0.25">
      <c r="A16201">
        <v>1193564103</v>
      </c>
      <c r="B16201" t="s">
        <v>24</v>
      </c>
      <c r="C16201" t="s">
        <v>28</v>
      </c>
      <c r="D16201">
        <v>5898265</v>
      </c>
      <c r="E16201" s="27" t="s">
        <v>15</v>
      </c>
      <c r="F16201" s="30" t="s">
        <v>26</v>
      </c>
    </row>
    <row r="16202" spans="1:6" x14ac:dyDescent="0.25">
      <c r="A16202">
        <v>1062960847</v>
      </c>
      <c r="B16202" t="s">
        <v>24</v>
      </c>
      <c r="C16202" t="s">
        <v>28</v>
      </c>
      <c r="D16202">
        <v>5901700</v>
      </c>
      <c r="E16202" s="27" t="s">
        <v>15</v>
      </c>
      <c r="F16202" s="30" t="s">
        <v>26</v>
      </c>
    </row>
    <row r="16203" spans="1:6" x14ac:dyDescent="0.25">
      <c r="A16203">
        <v>1193076863</v>
      </c>
      <c r="B16203" t="s">
        <v>24</v>
      </c>
      <c r="C16203" t="s">
        <v>28</v>
      </c>
      <c r="D16203">
        <v>5895757</v>
      </c>
      <c r="E16203" s="27" t="s">
        <v>15</v>
      </c>
      <c r="F16203" s="30" t="s">
        <v>26</v>
      </c>
    </row>
    <row r="16204" spans="1:6" x14ac:dyDescent="0.25">
      <c r="A16204">
        <v>1005659862</v>
      </c>
      <c r="B16204" t="s">
        <v>24</v>
      </c>
      <c r="C16204" t="s">
        <v>28</v>
      </c>
      <c r="D16204">
        <v>5872634</v>
      </c>
      <c r="E16204" s="27" t="s">
        <v>15</v>
      </c>
      <c r="F16204" s="30" t="s">
        <v>26</v>
      </c>
    </row>
    <row r="16205" spans="1:6" x14ac:dyDescent="0.25">
      <c r="A16205">
        <v>1192742243</v>
      </c>
      <c r="B16205" t="s">
        <v>24</v>
      </c>
      <c r="C16205" t="s">
        <v>28</v>
      </c>
      <c r="D16205">
        <v>5925288</v>
      </c>
      <c r="E16205" s="27" t="s">
        <v>15</v>
      </c>
      <c r="F16205" s="30" t="s">
        <v>26</v>
      </c>
    </row>
    <row r="16206" spans="1:6" x14ac:dyDescent="0.25">
      <c r="A16206">
        <v>1004598792</v>
      </c>
      <c r="B16206" t="s">
        <v>24</v>
      </c>
      <c r="C16206" t="s">
        <v>28</v>
      </c>
      <c r="D16206">
        <v>5921847</v>
      </c>
      <c r="E16206" s="27" t="s">
        <v>15</v>
      </c>
      <c r="F16206" s="30" t="s">
        <v>26</v>
      </c>
    </row>
    <row r="16207" spans="1:6" x14ac:dyDescent="0.25">
      <c r="A16207">
        <v>1098815052</v>
      </c>
      <c r="B16207" t="s">
        <v>24</v>
      </c>
      <c r="C16207" t="s">
        <v>28</v>
      </c>
      <c r="D16207">
        <v>5892725</v>
      </c>
      <c r="E16207" s="27" t="s">
        <v>15</v>
      </c>
      <c r="F16207" s="30" t="s">
        <v>26</v>
      </c>
    </row>
    <row r="16208" spans="1:6" x14ac:dyDescent="0.25">
      <c r="A16208">
        <v>1192798583</v>
      </c>
      <c r="B16208" t="s">
        <v>24</v>
      </c>
      <c r="C16208" t="s">
        <v>28</v>
      </c>
      <c r="D16208">
        <v>5945351</v>
      </c>
      <c r="E16208" s="27" t="s">
        <v>15</v>
      </c>
      <c r="F16208" s="30" t="s">
        <v>26</v>
      </c>
    </row>
    <row r="16209" spans="1:6" x14ac:dyDescent="0.25">
      <c r="A16209">
        <v>1002143234</v>
      </c>
      <c r="B16209" t="s">
        <v>24</v>
      </c>
      <c r="C16209" t="s">
        <v>28</v>
      </c>
      <c r="D16209">
        <v>5934512</v>
      </c>
      <c r="E16209" s="27" t="s">
        <v>15</v>
      </c>
      <c r="F16209" s="30" t="s">
        <v>26</v>
      </c>
    </row>
    <row r="16210" spans="1:6" x14ac:dyDescent="0.25">
      <c r="A16210">
        <v>1007199224</v>
      </c>
      <c r="B16210" t="s">
        <v>24</v>
      </c>
      <c r="C16210" t="s">
        <v>28</v>
      </c>
      <c r="D16210">
        <v>5895207</v>
      </c>
      <c r="E16210" s="27" t="s">
        <v>15</v>
      </c>
      <c r="F16210" s="30" t="s">
        <v>26</v>
      </c>
    </row>
    <row r="16211" spans="1:6" x14ac:dyDescent="0.25">
      <c r="A16211">
        <v>1007376016</v>
      </c>
      <c r="B16211" t="s">
        <v>24</v>
      </c>
      <c r="C16211" t="s">
        <v>28</v>
      </c>
      <c r="D16211">
        <v>5901737</v>
      </c>
      <c r="E16211" s="27" t="s">
        <v>15</v>
      </c>
      <c r="F16211" s="30" t="s">
        <v>26</v>
      </c>
    </row>
    <row r="16212" spans="1:6" x14ac:dyDescent="0.25">
      <c r="A16212">
        <v>1004592641</v>
      </c>
      <c r="B16212" t="s">
        <v>24</v>
      </c>
      <c r="C16212" t="s">
        <v>28</v>
      </c>
      <c r="D16212">
        <v>5923587</v>
      </c>
      <c r="E16212" s="27" t="s">
        <v>15</v>
      </c>
      <c r="F16212" s="30" t="s">
        <v>26</v>
      </c>
    </row>
    <row r="16213" spans="1:6" x14ac:dyDescent="0.25">
      <c r="A16213">
        <v>1041257002</v>
      </c>
      <c r="B16213" t="s">
        <v>24</v>
      </c>
      <c r="C16213" t="s">
        <v>28</v>
      </c>
      <c r="D16213">
        <v>5926079</v>
      </c>
      <c r="E16213" s="27" t="s">
        <v>15</v>
      </c>
      <c r="F16213" s="30" t="s">
        <v>26</v>
      </c>
    </row>
    <row r="16214" spans="1:6" x14ac:dyDescent="0.25">
      <c r="A16214">
        <v>1006791516</v>
      </c>
      <c r="B16214" t="s">
        <v>24</v>
      </c>
      <c r="C16214" t="s">
        <v>28</v>
      </c>
      <c r="D16214">
        <v>5901948</v>
      </c>
      <c r="E16214" s="27" t="s">
        <v>15</v>
      </c>
      <c r="F16214" s="30" t="s">
        <v>26</v>
      </c>
    </row>
    <row r="16215" spans="1:6" x14ac:dyDescent="0.25">
      <c r="A16215">
        <v>32855762</v>
      </c>
      <c r="B16215" t="s">
        <v>24</v>
      </c>
      <c r="C16215" t="s">
        <v>28</v>
      </c>
      <c r="D16215">
        <v>5953629</v>
      </c>
      <c r="E16215" s="27" t="s">
        <v>15</v>
      </c>
      <c r="F16215" s="30" t="s">
        <v>26</v>
      </c>
    </row>
    <row r="16216" spans="1:6" x14ac:dyDescent="0.25">
      <c r="A16216">
        <v>1006744948</v>
      </c>
      <c r="B16216" t="s">
        <v>24</v>
      </c>
      <c r="C16216" t="s">
        <v>28</v>
      </c>
      <c r="D16216">
        <v>5905837</v>
      </c>
      <c r="E16216" s="27" t="s">
        <v>15</v>
      </c>
      <c r="F16216" s="30" t="s">
        <v>26</v>
      </c>
    </row>
    <row r="16217" spans="1:6" x14ac:dyDescent="0.25">
      <c r="A16217">
        <v>1007254689</v>
      </c>
      <c r="B16217" t="s">
        <v>24</v>
      </c>
      <c r="C16217" t="s">
        <v>28</v>
      </c>
      <c r="D16217">
        <v>5933910</v>
      </c>
      <c r="E16217" s="27" t="s">
        <v>15</v>
      </c>
      <c r="F16217" s="30" t="s">
        <v>26</v>
      </c>
    </row>
    <row r="16218" spans="1:6" x14ac:dyDescent="0.25">
      <c r="A16218">
        <v>1004777182</v>
      </c>
      <c r="B16218" t="s">
        <v>24</v>
      </c>
      <c r="C16218" t="s">
        <v>28</v>
      </c>
      <c r="D16218">
        <v>5901337</v>
      </c>
      <c r="E16218" s="27" t="s">
        <v>15</v>
      </c>
      <c r="F16218" s="30" t="s">
        <v>26</v>
      </c>
    </row>
    <row r="16219" spans="1:6" x14ac:dyDescent="0.25">
      <c r="A16219">
        <v>1001824615</v>
      </c>
      <c r="B16219" t="s">
        <v>24</v>
      </c>
      <c r="C16219" t="s">
        <v>28</v>
      </c>
      <c r="D16219">
        <v>5894973</v>
      </c>
      <c r="E16219" s="27" t="s">
        <v>15</v>
      </c>
      <c r="F16219" s="30" t="s">
        <v>26</v>
      </c>
    </row>
    <row r="16220" spans="1:6" x14ac:dyDescent="0.25">
      <c r="A16220">
        <v>1003237677</v>
      </c>
      <c r="B16220" t="s">
        <v>24</v>
      </c>
      <c r="C16220" t="s">
        <v>28</v>
      </c>
      <c r="D16220">
        <v>5957440</v>
      </c>
      <c r="E16220" s="27" t="s">
        <v>15</v>
      </c>
      <c r="F16220" s="30" t="s">
        <v>26</v>
      </c>
    </row>
    <row r="16221" spans="1:6" x14ac:dyDescent="0.25">
      <c r="A16221">
        <v>1005419335</v>
      </c>
      <c r="B16221" t="s">
        <v>24</v>
      </c>
      <c r="C16221" t="s">
        <v>28</v>
      </c>
      <c r="D16221">
        <v>5953875</v>
      </c>
      <c r="E16221" s="27" t="s">
        <v>15</v>
      </c>
      <c r="F16221" s="30" t="s">
        <v>26</v>
      </c>
    </row>
    <row r="16222" spans="1:6" x14ac:dyDescent="0.25">
      <c r="A16222">
        <v>1002237051</v>
      </c>
      <c r="B16222" t="s">
        <v>24</v>
      </c>
      <c r="C16222" t="s">
        <v>28</v>
      </c>
      <c r="D16222">
        <v>5933927</v>
      </c>
      <c r="E16222" s="27" t="s">
        <v>15</v>
      </c>
      <c r="F16222" s="30" t="s">
        <v>26</v>
      </c>
    </row>
    <row r="16223" spans="1:6" x14ac:dyDescent="0.25">
      <c r="A16223">
        <v>1192787843</v>
      </c>
      <c r="B16223" t="s">
        <v>24</v>
      </c>
      <c r="C16223" t="s">
        <v>28</v>
      </c>
      <c r="D16223">
        <v>5900470</v>
      </c>
      <c r="E16223" s="27" t="s">
        <v>15</v>
      </c>
      <c r="F16223" s="30" t="s">
        <v>26</v>
      </c>
    </row>
    <row r="16224" spans="1:6" x14ac:dyDescent="0.25">
      <c r="A16224">
        <v>1073968576</v>
      </c>
      <c r="B16224" t="s">
        <v>24</v>
      </c>
      <c r="C16224" t="s">
        <v>28</v>
      </c>
      <c r="D16224">
        <v>5894452</v>
      </c>
      <c r="E16224" s="27" t="s">
        <v>15</v>
      </c>
      <c r="F16224" s="30" t="s">
        <v>26</v>
      </c>
    </row>
    <row r="16225" spans="1:6" x14ac:dyDescent="0.25">
      <c r="A16225">
        <v>1003395710</v>
      </c>
      <c r="B16225" t="s">
        <v>24</v>
      </c>
      <c r="C16225" t="s">
        <v>28</v>
      </c>
      <c r="D16225">
        <v>5895882</v>
      </c>
      <c r="E16225" s="27" t="s">
        <v>15</v>
      </c>
      <c r="F16225" s="30" t="s">
        <v>26</v>
      </c>
    </row>
    <row r="16226" spans="1:6" x14ac:dyDescent="0.25">
      <c r="A16226">
        <v>1002298518</v>
      </c>
      <c r="B16226" t="s">
        <v>24</v>
      </c>
      <c r="C16226" t="s">
        <v>28</v>
      </c>
      <c r="D16226">
        <v>5898209</v>
      </c>
      <c r="E16226" s="27" t="s">
        <v>15</v>
      </c>
      <c r="F16226" s="30" t="s">
        <v>26</v>
      </c>
    </row>
    <row r="16227" spans="1:6" x14ac:dyDescent="0.25">
      <c r="A16227">
        <v>1003380534</v>
      </c>
      <c r="B16227" t="s">
        <v>24</v>
      </c>
      <c r="C16227" t="s">
        <v>28</v>
      </c>
      <c r="D16227">
        <v>5901232</v>
      </c>
      <c r="E16227" s="27" t="s">
        <v>15</v>
      </c>
      <c r="F16227" s="30" t="s">
        <v>26</v>
      </c>
    </row>
    <row r="16228" spans="1:6" x14ac:dyDescent="0.25">
      <c r="A16228">
        <v>1002388687</v>
      </c>
      <c r="B16228" t="s">
        <v>24</v>
      </c>
      <c r="C16228" t="s">
        <v>28</v>
      </c>
      <c r="D16228">
        <v>5872011</v>
      </c>
      <c r="E16228" s="27" t="s">
        <v>15</v>
      </c>
      <c r="F16228" s="30" t="s">
        <v>26</v>
      </c>
    </row>
    <row r="16229" spans="1:6" x14ac:dyDescent="0.25">
      <c r="A16229">
        <v>1066598899</v>
      </c>
      <c r="B16229" t="s">
        <v>24</v>
      </c>
      <c r="C16229" t="s">
        <v>28</v>
      </c>
      <c r="D16229">
        <v>5896315</v>
      </c>
      <c r="E16229" s="27" t="s">
        <v>15</v>
      </c>
      <c r="F16229" s="30" t="s">
        <v>26</v>
      </c>
    </row>
    <row r="16230" spans="1:6" x14ac:dyDescent="0.25">
      <c r="A16230">
        <v>1002029213</v>
      </c>
      <c r="B16230" t="s">
        <v>24</v>
      </c>
      <c r="C16230" t="s">
        <v>28</v>
      </c>
      <c r="D16230">
        <v>5898187</v>
      </c>
      <c r="E16230" s="27" t="s">
        <v>15</v>
      </c>
      <c r="F16230" s="30" t="s">
        <v>26</v>
      </c>
    </row>
    <row r="16231" spans="1:6" x14ac:dyDescent="0.25">
      <c r="A16231">
        <v>1087049079</v>
      </c>
      <c r="B16231" t="s">
        <v>24</v>
      </c>
      <c r="C16231" t="s">
        <v>28</v>
      </c>
      <c r="D16231">
        <v>5922584</v>
      </c>
      <c r="E16231" s="27" t="s">
        <v>15</v>
      </c>
      <c r="F16231" s="30" t="s">
        <v>26</v>
      </c>
    </row>
    <row r="16232" spans="1:6" x14ac:dyDescent="0.25">
      <c r="A16232">
        <v>1003788456</v>
      </c>
      <c r="B16232" t="s">
        <v>24</v>
      </c>
      <c r="C16232" t="s">
        <v>28</v>
      </c>
      <c r="D16232">
        <v>5896124</v>
      </c>
      <c r="E16232" s="27" t="s">
        <v>15</v>
      </c>
      <c r="F16232" s="30" t="s">
        <v>26</v>
      </c>
    </row>
    <row r="16233" spans="1:6" x14ac:dyDescent="0.25">
      <c r="A16233">
        <v>1193117943</v>
      </c>
      <c r="B16233" t="s">
        <v>24</v>
      </c>
      <c r="C16233" t="s">
        <v>28</v>
      </c>
      <c r="D16233">
        <v>5897843</v>
      </c>
      <c r="E16233" s="27" t="s">
        <v>15</v>
      </c>
      <c r="F16233" s="30" t="s">
        <v>26</v>
      </c>
    </row>
    <row r="16234" spans="1:6" x14ac:dyDescent="0.25">
      <c r="A16234">
        <v>1004500262</v>
      </c>
      <c r="B16234" t="s">
        <v>24</v>
      </c>
      <c r="C16234" t="s">
        <v>28</v>
      </c>
      <c r="D16234">
        <v>5895459</v>
      </c>
      <c r="E16234" s="27" t="s">
        <v>15</v>
      </c>
      <c r="F16234" s="30" t="s">
        <v>26</v>
      </c>
    </row>
    <row r="16235" spans="1:6" x14ac:dyDescent="0.25">
      <c r="A16235">
        <v>1193127676</v>
      </c>
      <c r="B16235" t="s">
        <v>24</v>
      </c>
      <c r="C16235" t="s">
        <v>28</v>
      </c>
      <c r="D16235">
        <v>5898625</v>
      </c>
      <c r="E16235" s="27" t="s">
        <v>15</v>
      </c>
      <c r="F16235" s="30" t="s">
        <v>26</v>
      </c>
    </row>
    <row r="16236" spans="1:6" x14ac:dyDescent="0.25">
      <c r="A16236">
        <v>1193121501</v>
      </c>
      <c r="B16236" t="s">
        <v>24</v>
      </c>
      <c r="C16236" t="s">
        <v>28</v>
      </c>
      <c r="D16236">
        <v>5897993</v>
      </c>
      <c r="E16236" s="27" t="s">
        <v>15</v>
      </c>
      <c r="F16236" s="30" t="s">
        <v>26</v>
      </c>
    </row>
    <row r="16237" spans="1:6" x14ac:dyDescent="0.25">
      <c r="A16237">
        <v>1090366790</v>
      </c>
      <c r="B16237" t="s">
        <v>24</v>
      </c>
      <c r="C16237" t="s">
        <v>28</v>
      </c>
      <c r="D16237">
        <v>5892023</v>
      </c>
      <c r="E16237" s="27" t="s">
        <v>15</v>
      </c>
      <c r="F16237" s="30" t="s">
        <v>26</v>
      </c>
    </row>
    <row r="16238" spans="1:6" x14ac:dyDescent="0.25">
      <c r="A16238">
        <v>1042240135</v>
      </c>
      <c r="B16238" t="s">
        <v>24</v>
      </c>
      <c r="C16238" t="s">
        <v>28</v>
      </c>
      <c r="D16238">
        <v>5935106</v>
      </c>
      <c r="E16238" s="27" t="s">
        <v>15</v>
      </c>
      <c r="F16238" s="30" t="s">
        <v>26</v>
      </c>
    </row>
    <row r="16239" spans="1:6" x14ac:dyDescent="0.25">
      <c r="A16239">
        <v>1063354127</v>
      </c>
      <c r="B16239" t="s">
        <v>24</v>
      </c>
      <c r="C16239" t="s">
        <v>28</v>
      </c>
      <c r="D16239">
        <v>5894057</v>
      </c>
      <c r="E16239" s="27" t="s">
        <v>15</v>
      </c>
      <c r="F16239" s="30" t="s">
        <v>26</v>
      </c>
    </row>
    <row r="16240" spans="1:6" x14ac:dyDescent="0.25">
      <c r="A16240">
        <v>1193228183</v>
      </c>
      <c r="B16240" t="s">
        <v>24</v>
      </c>
      <c r="C16240" t="s">
        <v>28</v>
      </c>
      <c r="D16240">
        <v>5900693</v>
      </c>
      <c r="E16240" s="27" t="s">
        <v>15</v>
      </c>
      <c r="F16240" s="30" t="s">
        <v>26</v>
      </c>
    </row>
    <row r="16241" spans="1:6" x14ac:dyDescent="0.25">
      <c r="A16241">
        <v>1048601118</v>
      </c>
      <c r="B16241" t="s">
        <v>24</v>
      </c>
      <c r="C16241" t="s">
        <v>28</v>
      </c>
      <c r="D16241">
        <v>5926275</v>
      </c>
      <c r="E16241" s="27" t="s">
        <v>15</v>
      </c>
      <c r="F16241" s="30" t="s">
        <v>26</v>
      </c>
    </row>
    <row r="16242" spans="1:6" x14ac:dyDescent="0.25">
      <c r="A16242">
        <v>1052093192</v>
      </c>
      <c r="B16242" t="s">
        <v>24</v>
      </c>
      <c r="C16242" t="s">
        <v>28</v>
      </c>
      <c r="D16242">
        <v>5901610</v>
      </c>
      <c r="E16242" s="27" t="s">
        <v>15</v>
      </c>
      <c r="F16242" s="30" t="s">
        <v>26</v>
      </c>
    </row>
    <row r="16243" spans="1:6" x14ac:dyDescent="0.25">
      <c r="A16243">
        <v>1063167891</v>
      </c>
      <c r="B16243" t="s">
        <v>24</v>
      </c>
      <c r="C16243" t="s">
        <v>28</v>
      </c>
      <c r="D16243">
        <v>5954066</v>
      </c>
      <c r="E16243" s="27" t="s">
        <v>15</v>
      </c>
      <c r="F16243" s="30" t="s">
        <v>26</v>
      </c>
    </row>
    <row r="16244" spans="1:6" x14ac:dyDescent="0.25">
      <c r="A16244">
        <v>1007919195</v>
      </c>
      <c r="B16244" t="s">
        <v>24</v>
      </c>
      <c r="C16244" t="s">
        <v>28</v>
      </c>
      <c r="D16244">
        <v>5957894</v>
      </c>
      <c r="E16244" s="27" t="s">
        <v>15</v>
      </c>
      <c r="F16244" s="30" t="s">
        <v>26</v>
      </c>
    </row>
    <row r="16245" spans="1:6" x14ac:dyDescent="0.25">
      <c r="A16245">
        <v>1007582338</v>
      </c>
      <c r="B16245" t="s">
        <v>24</v>
      </c>
      <c r="C16245" t="s">
        <v>28</v>
      </c>
      <c r="D16245">
        <v>5900548</v>
      </c>
      <c r="E16245" s="27" t="s">
        <v>15</v>
      </c>
      <c r="F16245" s="30" t="s">
        <v>26</v>
      </c>
    </row>
    <row r="16246" spans="1:6" x14ac:dyDescent="0.25">
      <c r="A16246">
        <v>1058789823</v>
      </c>
      <c r="B16246" t="s">
        <v>24</v>
      </c>
      <c r="C16246" t="s">
        <v>28</v>
      </c>
      <c r="D16246">
        <v>5898944</v>
      </c>
      <c r="E16246" s="27" t="s">
        <v>15</v>
      </c>
      <c r="F16246" s="30" t="s">
        <v>26</v>
      </c>
    </row>
    <row r="16247" spans="1:6" x14ac:dyDescent="0.25">
      <c r="A16247">
        <v>1103496507</v>
      </c>
      <c r="B16247" t="s">
        <v>24</v>
      </c>
      <c r="C16247" t="s">
        <v>28</v>
      </c>
      <c r="D16247">
        <v>5896140</v>
      </c>
      <c r="E16247" s="27" t="s">
        <v>15</v>
      </c>
      <c r="F16247" s="30" t="s">
        <v>26</v>
      </c>
    </row>
    <row r="16248" spans="1:6" x14ac:dyDescent="0.25">
      <c r="A16248">
        <v>1005710193</v>
      </c>
      <c r="B16248" t="s">
        <v>24</v>
      </c>
      <c r="C16248" t="s">
        <v>28</v>
      </c>
      <c r="D16248">
        <v>5905458</v>
      </c>
      <c r="E16248" s="27" t="s">
        <v>15</v>
      </c>
      <c r="F16248" s="30" t="s">
        <v>26</v>
      </c>
    </row>
    <row r="16249" spans="1:6" x14ac:dyDescent="0.25">
      <c r="A16249">
        <v>1193072641</v>
      </c>
      <c r="B16249" t="s">
        <v>24</v>
      </c>
      <c r="C16249" t="s">
        <v>28</v>
      </c>
      <c r="D16249">
        <v>5900496</v>
      </c>
      <c r="E16249" s="27" t="s">
        <v>15</v>
      </c>
      <c r="F16249" s="30" t="s">
        <v>26</v>
      </c>
    </row>
    <row r="16250" spans="1:6" x14ac:dyDescent="0.25">
      <c r="A16250">
        <v>1066268166</v>
      </c>
      <c r="B16250" t="s">
        <v>24</v>
      </c>
      <c r="C16250" t="s">
        <v>28</v>
      </c>
      <c r="D16250">
        <v>5933862</v>
      </c>
      <c r="E16250" s="27" t="s">
        <v>15</v>
      </c>
      <c r="F16250" s="30" t="s">
        <v>26</v>
      </c>
    </row>
    <row r="16251" spans="1:6" x14ac:dyDescent="0.25">
      <c r="A16251">
        <v>1125179518</v>
      </c>
      <c r="B16251" t="s">
        <v>24</v>
      </c>
      <c r="C16251" t="s">
        <v>28</v>
      </c>
      <c r="D16251">
        <v>5937689</v>
      </c>
      <c r="E16251" s="27" t="s">
        <v>15</v>
      </c>
      <c r="F16251" s="30" t="s">
        <v>26</v>
      </c>
    </row>
    <row r="16252" spans="1:6" x14ac:dyDescent="0.25">
      <c r="A16252">
        <v>1026284104</v>
      </c>
      <c r="B16252" t="s">
        <v>24</v>
      </c>
      <c r="C16252" t="s">
        <v>28</v>
      </c>
      <c r="D16252">
        <v>5899013</v>
      </c>
      <c r="E16252" s="27" t="s">
        <v>15</v>
      </c>
      <c r="F16252" s="30" t="s">
        <v>26</v>
      </c>
    </row>
    <row r="16253" spans="1:6" x14ac:dyDescent="0.25">
      <c r="A16253">
        <v>1001098562</v>
      </c>
      <c r="B16253" t="s">
        <v>24</v>
      </c>
      <c r="C16253" t="s">
        <v>28</v>
      </c>
      <c r="D16253">
        <v>5891583</v>
      </c>
      <c r="E16253" s="27" t="s">
        <v>15</v>
      </c>
      <c r="F16253" s="30" t="s">
        <v>26</v>
      </c>
    </row>
    <row r="16254" spans="1:6" x14ac:dyDescent="0.25">
      <c r="A16254">
        <v>1007499287</v>
      </c>
      <c r="B16254" t="s">
        <v>24</v>
      </c>
      <c r="C16254" t="s">
        <v>28</v>
      </c>
      <c r="D16254">
        <v>5956395</v>
      </c>
      <c r="E16254" s="27" t="s">
        <v>15</v>
      </c>
      <c r="F16254" s="30" t="s">
        <v>26</v>
      </c>
    </row>
    <row r="16255" spans="1:6" x14ac:dyDescent="0.25">
      <c r="A16255">
        <v>1066172703</v>
      </c>
      <c r="B16255" t="s">
        <v>24</v>
      </c>
      <c r="C16255" t="s">
        <v>28</v>
      </c>
      <c r="D16255">
        <v>5930201</v>
      </c>
      <c r="E16255" s="27" t="s">
        <v>15</v>
      </c>
      <c r="F16255" s="30" t="s">
        <v>26</v>
      </c>
    </row>
    <row r="16256" spans="1:6" x14ac:dyDescent="0.25">
      <c r="A16256">
        <v>1042241283</v>
      </c>
      <c r="B16256" t="s">
        <v>24</v>
      </c>
      <c r="C16256" t="s">
        <v>28</v>
      </c>
      <c r="D16256">
        <v>5893721</v>
      </c>
      <c r="E16256" s="27" t="s">
        <v>15</v>
      </c>
      <c r="F16256" s="30" t="s">
        <v>26</v>
      </c>
    </row>
    <row r="16257" spans="1:6" x14ac:dyDescent="0.25">
      <c r="A16257">
        <v>1006580536</v>
      </c>
      <c r="B16257" t="s">
        <v>24</v>
      </c>
      <c r="C16257" t="s">
        <v>28</v>
      </c>
      <c r="D16257">
        <v>5898538</v>
      </c>
      <c r="E16257" s="27" t="s">
        <v>15</v>
      </c>
      <c r="F16257" s="30" t="s">
        <v>26</v>
      </c>
    </row>
    <row r="16258" spans="1:6" x14ac:dyDescent="0.25">
      <c r="A16258">
        <v>1002344870</v>
      </c>
      <c r="B16258" t="s">
        <v>24</v>
      </c>
      <c r="C16258" t="s">
        <v>28</v>
      </c>
      <c r="D16258">
        <v>5923599</v>
      </c>
      <c r="E16258" s="27" t="s">
        <v>15</v>
      </c>
      <c r="F16258" s="30" t="s">
        <v>26</v>
      </c>
    </row>
    <row r="16259" spans="1:6" x14ac:dyDescent="0.25">
      <c r="A16259">
        <v>1001823484</v>
      </c>
      <c r="B16259" t="s">
        <v>24</v>
      </c>
      <c r="C16259" t="s">
        <v>28</v>
      </c>
      <c r="D16259">
        <v>5893723</v>
      </c>
      <c r="E16259" s="27" t="s">
        <v>15</v>
      </c>
      <c r="F16259" s="30" t="s">
        <v>26</v>
      </c>
    </row>
    <row r="16260" spans="1:6" x14ac:dyDescent="0.25">
      <c r="A16260">
        <v>1000729587</v>
      </c>
      <c r="B16260" t="s">
        <v>24</v>
      </c>
      <c r="C16260" t="s">
        <v>28</v>
      </c>
      <c r="D16260">
        <v>5900012</v>
      </c>
      <c r="E16260" s="27" t="s">
        <v>15</v>
      </c>
      <c r="F16260" s="30" t="s">
        <v>26</v>
      </c>
    </row>
    <row r="16261" spans="1:6" x14ac:dyDescent="0.25">
      <c r="A16261">
        <v>1010126965</v>
      </c>
      <c r="B16261" t="s">
        <v>24</v>
      </c>
      <c r="C16261" t="s">
        <v>28</v>
      </c>
      <c r="D16261">
        <v>5872456</v>
      </c>
      <c r="E16261" s="27" t="s">
        <v>15</v>
      </c>
      <c r="F16261" s="30" t="s">
        <v>26</v>
      </c>
    </row>
    <row r="16262" spans="1:6" x14ac:dyDescent="0.25">
      <c r="A16262">
        <v>1193571920</v>
      </c>
      <c r="B16262" t="s">
        <v>24</v>
      </c>
      <c r="C16262" t="s">
        <v>28</v>
      </c>
      <c r="D16262">
        <v>5956847</v>
      </c>
      <c r="E16262" s="27" t="s">
        <v>15</v>
      </c>
      <c r="F16262" s="30" t="s">
        <v>26</v>
      </c>
    </row>
    <row r="16263" spans="1:6" x14ac:dyDescent="0.25">
      <c r="A16263">
        <v>1003196171</v>
      </c>
      <c r="B16263" t="s">
        <v>24</v>
      </c>
      <c r="C16263" t="s">
        <v>28</v>
      </c>
      <c r="D16263">
        <v>5932846</v>
      </c>
      <c r="E16263" s="27" t="s">
        <v>15</v>
      </c>
      <c r="F16263" s="30" t="s">
        <v>26</v>
      </c>
    </row>
    <row r="16264" spans="1:6" x14ac:dyDescent="0.25">
      <c r="A16264">
        <v>1063274451</v>
      </c>
      <c r="B16264" t="s">
        <v>24</v>
      </c>
      <c r="C16264" t="s">
        <v>28</v>
      </c>
      <c r="D16264">
        <v>5957203</v>
      </c>
      <c r="E16264" s="27" t="s">
        <v>15</v>
      </c>
      <c r="F16264" s="30" t="s">
        <v>26</v>
      </c>
    </row>
    <row r="16265" spans="1:6" x14ac:dyDescent="0.25">
      <c r="A16265">
        <v>1005683292</v>
      </c>
      <c r="B16265" t="s">
        <v>24</v>
      </c>
      <c r="C16265" t="s">
        <v>28</v>
      </c>
      <c r="D16265">
        <v>5893891</v>
      </c>
      <c r="E16265" s="27" t="s">
        <v>15</v>
      </c>
      <c r="F16265" s="30" t="s">
        <v>26</v>
      </c>
    </row>
    <row r="16266" spans="1:6" x14ac:dyDescent="0.25">
      <c r="A16266">
        <v>1002327056</v>
      </c>
      <c r="B16266" t="s">
        <v>24</v>
      </c>
      <c r="C16266" t="s">
        <v>28</v>
      </c>
      <c r="D16266">
        <v>5937864</v>
      </c>
      <c r="E16266" s="27" t="s">
        <v>15</v>
      </c>
      <c r="F16266" s="30" t="s">
        <v>26</v>
      </c>
    </row>
    <row r="16267" spans="1:6" x14ac:dyDescent="0.25">
      <c r="A16267">
        <v>1067591037</v>
      </c>
      <c r="B16267" t="s">
        <v>24</v>
      </c>
      <c r="C16267" t="s">
        <v>28</v>
      </c>
      <c r="D16267">
        <v>5953952</v>
      </c>
      <c r="E16267" s="27" t="s">
        <v>15</v>
      </c>
      <c r="F16267" s="30" t="s">
        <v>26</v>
      </c>
    </row>
    <row r="16268" spans="1:6" x14ac:dyDescent="0.25">
      <c r="A16268">
        <v>1104255634</v>
      </c>
      <c r="B16268" t="s">
        <v>24</v>
      </c>
      <c r="C16268" t="s">
        <v>28</v>
      </c>
      <c r="D16268">
        <v>5895427</v>
      </c>
      <c r="E16268" s="27" t="s">
        <v>15</v>
      </c>
      <c r="F16268" s="30" t="s">
        <v>26</v>
      </c>
    </row>
    <row r="16269" spans="1:6" x14ac:dyDescent="0.25">
      <c r="A16269">
        <v>1192734796</v>
      </c>
      <c r="B16269" t="s">
        <v>24</v>
      </c>
      <c r="C16269" t="s">
        <v>28</v>
      </c>
      <c r="D16269">
        <v>5935570</v>
      </c>
      <c r="E16269" s="27" t="s">
        <v>15</v>
      </c>
      <c r="F16269" s="30" t="s">
        <v>26</v>
      </c>
    </row>
    <row r="16270" spans="1:6" x14ac:dyDescent="0.25">
      <c r="A16270">
        <v>1143396984</v>
      </c>
      <c r="B16270" t="s">
        <v>24</v>
      </c>
      <c r="C16270" t="s">
        <v>28</v>
      </c>
      <c r="D16270">
        <v>5898930</v>
      </c>
      <c r="E16270" s="27" t="s">
        <v>15</v>
      </c>
      <c r="F16270" s="30" t="s">
        <v>26</v>
      </c>
    </row>
    <row r="16271" spans="1:6" x14ac:dyDescent="0.25">
      <c r="A16271">
        <v>1067168307</v>
      </c>
      <c r="B16271" t="s">
        <v>24</v>
      </c>
      <c r="C16271" t="s">
        <v>28</v>
      </c>
      <c r="D16271">
        <v>5955781</v>
      </c>
      <c r="E16271" s="27" t="s">
        <v>15</v>
      </c>
      <c r="F16271" s="30" t="s">
        <v>26</v>
      </c>
    </row>
    <row r="16272" spans="1:6" x14ac:dyDescent="0.25">
      <c r="A16272">
        <v>1077996238</v>
      </c>
      <c r="B16272" t="s">
        <v>24</v>
      </c>
      <c r="C16272" t="s">
        <v>28</v>
      </c>
      <c r="D16272">
        <v>5935070</v>
      </c>
      <c r="E16272" s="27" t="s">
        <v>15</v>
      </c>
      <c r="F16272" s="30" t="s">
        <v>26</v>
      </c>
    </row>
    <row r="16273" spans="1:6" x14ac:dyDescent="0.25">
      <c r="A16273">
        <v>1044211712</v>
      </c>
      <c r="B16273" t="s">
        <v>24</v>
      </c>
      <c r="C16273" t="s">
        <v>28</v>
      </c>
      <c r="D16273">
        <v>5939571</v>
      </c>
      <c r="E16273" s="27" t="s">
        <v>15</v>
      </c>
      <c r="F16273" s="30" t="s">
        <v>26</v>
      </c>
    </row>
    <row r="16274" spans="1:6" x14ac:dyDescent="0.25">
      <c r="A16274">
        <v>1103095201</v>
      </c>
      <c r="B16274" t="s">
        <v>24</v>
      </c>
      <c r="C16274" t="s">
        <v>28</v>
      </c>
      <c r="D16274">
        <v>5931680</v>
      </c>
      <c r="E16274" s="27" t="s">
        <v>15</v>
      </c>
      <c r="F16274" s="30" t="s">
        <v>26</v>
      </c>
    </row>
    <row r="16275" spans="1:6" x14ac:dyDescent="0.25">
      <c r="A16275">
        <v>1007103712</v>
      </c>
      <c r="B16275" t="s">
        <v>24</v>
      </c>
      <c r="C16275" t="s">
        <v>28</v>
      </c>
      <c r="D16275">
        <v>5930419</v>
      </c>
      <c r="E16275" s="27" t="s">
        <v>15</v>
      </c>
      <c r="F16275" s="30" t="s">
        <v>26</v>
      </c>
    </row>
    <row r="16276" spans="1:6" x14ac:dyDescent="0.25">
      <c r="A16276">
        <v>1001997879</v>
      </c>
      <c r="B16276" t="s">
        <v>24</v>
      </c>
      <c r="C16276" t="s">
        <v>28</v>
      </c>
      <c r="D16276">
        <v>5955624</v>
      </c>
      <c r="E16276" s="27" t="s">
        <v>15</v>
      </c>
      <c r="F16276" s="30" t="s">
        <v>26</v>
      </c>
    </row>
    <row r="16277" spans="1:6" x14ac:dyDescent="0.25">
      <c r="A16277">
        <v>1193578838</v>
      </c>
      <c r="B16277" t="s">
        <v>24</v>
      </c>
      <c r="C16277" t="s">
        <v>28</v>
      </c>
      <c r="D16277">
        <v>5930949</v>
      </c>
      <c r="E16277" s="27" t="s">
        <v>15</v>
      </c>
      <c r="F16277" s="30" t="s">
        <v>26</v>
      </c>
    </row>
    <row r="16278" spans="1:6" x14ac:dyDescent="0.25">
      <c r="A16278">
        <v>1003315098</v>
      </c>
      <c r="B16278" t="s">
        <v>24</v>
      </c>
      <c r="C16278" t="s">
        <v>28</v>
      </c>
      <c r="D16278">
        <v>5934178</v>
      </c>
      <c r="E16278" s="27" t="s">
        <v>15</v>
      </c>
      <c r="F16278" s="30" t="s">
        <v>26</v>
      </c>
    </row>
    <row r="16279" spans="1:6" x14ac:dyDescent="0.25">
      <c r="A16279">
        <v>1122136039</v>
      </c>
      <c r="B16279" t="s">
        <v>24</v>
      </c>
      <c r="C16279" t="s">
        <v>28</v>
      </c>
      <c r="D16279">
        <v>5948249</v>
      </c>
      <c r="E16279" s="27" t="s">
        <v>15</v>
      </c>
      <c r="F16279" s="30" t="s">
        <v>26</v>
      </c>
    </row>
    <row r="16280" spans="1:6" x14ac:dyDescent="0.25">
      <c r="A16280">
        <v>1053873044</v>
      </c>
      <c r="B16280" t="s">
        <v>24</v>
      </c>
      <c r="C16280" t="s">
        <v>28</v>
      </c>
      <c r="D16280">
        <v>5934804</v>
      </c>
      <c r="E16280" s="27" t="s">
        <v>15</v>
      </c>
      <c r="F16280" s="30" t="s">
        <v>26</v>
      </c>
    </row>
    <row r="16281" spans="1:6" x14ac:dyDescent="0.25">
      <c r="A16281">
        <v>1084134003</v>
      </c>
      <c r="B16281" t="s">
        <v>24</v>
      </c>
      <c r="C16281" t="s">
        <v>28</v>
      </c>
      <c r="D16281">
        <v>5925218</v>
      </c>
      <c r="E16281" s="27" t="s">
        <v>15</v>
      </c>
      <c r="F16281" s="30" t="s">
        <v>26</v>
      </c>
    </row>
    <row r="16282" spans="1:6" x14ac:dyDescent="0.25">
      <c r="A16282">
        <v>1048324951</v>
      </c>
      <c r="B16282" t="s">
        <v>24</v>
      </c>
      <c r="C16282" t="s">
        <v>28</v>
      </c>
      <c r="D16282">
        <v>5934939</v>
      </c>
      <c r="E16282" s="27" t="s">
        <v>15</v>
      </c>
      <c r="F16282" s="30" t="s">
        <v>26</v>
      </c>
    </row>
    <row r="16283" spans="1:6" x14ac:dyDescent="0.25">
      <c r="A16283">
        <v>1003289751</v>
      </c>
      <c r="B16283" t="s">
        <v>24</v>
      </c>
      <c r="C16283" t="s">
        <v>28</v>
      </c>
      <c r="D16283">
        <v>5873364</v>
      </c>
      <c r="E16283" s="27" t="s">
        <v>15</v>
      </c>
      <c r="F16283" s="30" t="s">
        <v>26</v>
      </c>
    </row>
    <row r="16284" spans="1:6" x14ac:dyDescent="0.25">
      <c r="A16284">
        <v>1007120641</v>
      </c>
      <c r="B16284" t="s">
        <v>24</v>
      </c>
      <c r="C16284" t="s">
        <v>28</v>
      </c>
      <c r="D16284">
        <v>5896755</v>
      </c>
      <c r="E16284" s="27" t="s">
        <v>15</v>
      </c>
      <c r="F16284" s="30" t="s">
        <v>26</v>
      </c>
    </row>
    <row r="16285" spans="1:6" x14ac:dyDescent="0.25">
      <c r="A16285">
        <v>1004675497</v>
      </c>
      <c r="B16285" t="s">
        <v>24</v>
      </c>
      <c r="C16285" t="s">
        <v>28</v>
      </c>
      <c r="D16285">
        <v>5953625</v>
      </c>
      <c r="E16285" s="27" t="s">
        <v>15</v>
      </c>
      <c r="F16285" s="30" t="s">
        <v>26</v>
      </c>
    </row>
    <row r="16286" spans="1:6" x14ac:dyDescent="0.25">
      <c r="A16286">
        <v>1050602688</v>
      </c>
      <c r="B16286" t="s">
        <v>24</v>
      </c>
      <c r="C16286" t="s">
        <v>28</v>
      </c>
      <c r="D16286">
        <v>5932840</v>
      </c>
      <c r="E16286" s="27" t="s">
        <v>15</v>
      </c>
      <c r="F16286" s="30" t="s">
        <v>26</v>
      </c>
    </row>
    <row r="16287" spans="1:6" x14ac:dyDescent="0.25">
      <c r="A16287">
        <v>1112626783</v>
      </c>
      <c r="B16287" t="s">
        <v>24</v>
      </c>
      <c r="C16287" t="s">
        <v>28</v>
      </c>
      <c r="D16287">
        <v>5937645</v>
      </c>
      <c r="E16287" s="27" t="s">
        <v>15</v>
      </c>
      <c r="F16287" s="30" t="s">
        <v>26</v>
      </c>
    </row>
    <row r="16288" spans="1:6" x14ac:dyDescent="0.25">
      <c r="A16288">
        <v>1002129614</v>
      </c>
      <c r="B16288" t="s">
        <v>24</v>
      </c>
      <c r="C16288" t="s">
        <v>28</v>
      </c>
      <c r="D16288">
        <v>5944277</v>
      </c>
      <c r="E16288" s="27" t="s">
        <v>15</v>
      </c>
      <c r="F16288" s="30" t="s">
        <v>26</v>
      </c>
    </row>
    <row r="16289" spans="1:6" x14ac:dyDescent="0.25">
      <c r="A16289">
        <v>1067590393</v>
      </c>
      <c r="B16289" t="s">
        <v>24</v>
      </c>
      <c r="C16289" t="s">
        <v>28</v>
      </c>
      <c r="D16289">
        <v>5894391</v>
      </c>
      <c r="E16289" s="27" t="s">
        <v>15</v>
      </c>
      <c r="F16289" s="30" t="s">
        <v>26</v>
      </c>
    </row>
    <row r="16290" spans="1:6" x14ac:dyDescent="0.25">
      <c r="A16290">
        <v>1066865861</v>
      </c>
      <c r="B16290" t="s">
        <v>24</v>
      </c>
      <c r="C16290" t="s">
        <v>28</v>
      </c>
      <c r="D16290">
        <v>5891760</v>
      </c>
      <c r="E16290" s="27" t="s">
        <v>15</v>
      </c>
      <c r="F16290" s="30" t="s">
        <v>26</v>
      </c>
    </row>
    <row r="16291" spans="1:6" x14ac:dyDescent="0.25">
      <c r="A16291">
        <v>1046273399</v>
      </c>
      <c r="B16291" t="s">
        <v>24</v>
      </c>
      <c r="C16291" t="s">
        <v>28</v>
      </c>
      <c r="D16291">
        <v>5935920</v>
      </c>
      <c r="E16291" s="27" t="s">
        <v>15</v>
      </c>
      <c r="F16291" s="30" t="s">
        <v>26</v>
      </c>
    </row>
    <row r="16292" spans="1:6" x14ac:dyDescent="0.25">
      <c r="A16292">
        <v>1007061353</v>
      </c>
      <c r="B16292" t="s">
        <v>24</v>
      </c>
      <c r="C16292" t="s">
        <v>28</v>
      </c>
      <c r="D16292">
        <v>5930530</v>
      </c>
      <c r="E16292" s="27" t="s">
        <v>15</v>
      </c>
      <c r="F16292" s="30" t="s">
        <v>26</v>
      </c>
    </row>
    <row r="16293" spans="1:6" x14ac:dyDescent="0.25">
      <c r="A16293">
        <v>1006593129</v>
      </c>
      <c r="B16293" t="s">
        <v>24</v>
      </c>
      <c r="C16293" t="s">
        <v>28</v>
      </c>
      <c r="D16293">
        <v>5933708</v>
      </c>
      <c r="E16293" s="27" t="s">
        <v>15</v>
      </c>
      <c r="F16293" s="30" t="s">
        <v>26</v>
      </c>
    </row>
    <row r="16294" spans="1:6" x14ac:dyDescent="0.25">
      <c r="A16294">
        <v>1007500166</v>
      </c>
      <c r="B16294" t="s">
        <v>24</v>
      </c>
      <c r="C16294" t="s">
        <v>28</v>
      </c>
      <c r="D16294">
        <v>5932955</v>
      </c>
      <c r="E16294" s="27" t="s">
        <v>15</v>
      </c>
      <c r="F16294" s="30" t="s">
        <v>26</v>
      </c>
    </row>
    <row r="16295" spans="1:6" x14ac:dyDescent="0.25">
      <c r="A16295">
        <v>1001948010</v>
      </c>
      <c r="B16295" t="s">
        <v>24</v>
      </c>
      <c r="C16295" t="s">
        <v>28</v>
      </c>
      <c r="D16295">
        <v>5901648</v>
      </c>
      <c r="E16295" s="27" t="s">
        <v>15</v>
      </c>
      <c r="F16295" s="30" t="s">
        <v>26</v>
      </c>
    </row>
    <row r="16296" spans="1:6" x14ac:dyDescent="0.25">
      <c r="A16296">
        <v>1010126101</v>
      </c>
      <c r="B16296" t="s">
        <v>24</v>
      </c>
      <c r="C16296" t="s">
        <v>28</v>
      </c>
      <c r="D16296">
        <v>5898547</v>
      </c>
      <c r="E16296" s="27" t="s">
        <v>15</v>
      </c>
      <c r="F16296" s="30" t="s">
        <v>26</v>
      </c>
    </row>
    <row r="16297" spans="1:6" x14ac:dyDescent="0.25">
      <c r="A16297">
        <v>1007541791</v>
      </c>
      <c r="B16297" t="s">
        <v>24</v>
      </c>
      <c r="C16297" t="s">
        <v>28</v>
      </c>
      <c r="D16297">
        <v>5948564</v>
      </c>
      <c r="E16297" s="27" t="s">
        <v>15</v>
      </c>
      <c r="F16297" s="30" t="s">
        <v>26</v>
      </c>
    </row>
    <row r="16298" spans="1:6" x14ac:dyDescent="0.25">
      <c r="A16298">
        <v>1005582567</v>
      </c>
      <c r="B16298" t="s">
        <v>24</v>
      </c>
      <c r="C16298" t="s">
        <v>28</v>
      </c>
      <c r="D16298">
        <v>5901082</v>
      </c>
      <c r="E16298" s="27" t="s">
        <v>15</v>
      </c>
      <c r="F16298" s="30" t="s">
        <v>26</v>
      </c>
    </row>
    <row r="16299" spans="1:6" x14ac:dyDescent="0.25">
      <c r="A16299">
        <v>1112148699</v>
      </c>
      <c r="B16299" t="s">
        <v>24</v>
      </c>
      <c r="C16299" t="s">
        <v>28</v>
      </c>
      <c r="D16299">
        <v>5957815</v>
      </c>
      <c r="E16299" s="27" t="s">
        <v>15</v>
      </c>
      <c r="F16299" s="30" t="s">
        <v>26</v>
      </c>
    </row>
    <row r="16300" spans="1:6" x14ac:dyDescent="0.25">
      <c r="A16300">
        <v>1006663372</v>
      </c>
      <c r="B16300" t="s">
        <v>24</v>
      </c>
      <c r="C16300" t="s">
        <v>28</v>
      </c>
      <c r="D16300">
        <v>5947779</v>
      </c>
      <c r="E16300" s="27" t="s">
        <v>15</v>
      </c>
      <c r="F16300" s="30" t="s">
        <v>26</v>
      </c>
    </row>
    <row r="16301" spans="1:6" x14ac:dyDescent="0.25">
      <c r="A16301">
        <v>1084796684</v>
      </c>
      <c r="B16301" t="s">
        <v>24</v>
      </c>
      <c r="C16301" t="s">
        <v>28</v>
      </c>
      <c r="D16301">
        <v>5897433</v>
      </c>
      <c r="E16301" s="27" t="s">
        <v>15</v>
      </c>
      <c r="F16301" s="30" t="s">
        <v>26</v>
      </c>
    </row>
    <row r="16302" spans="1:6" x14ac:dyDescent="0.25">
      <c r="A16302">
        <v>1064725956</v>
      </c>
      <c r="B16302" t="s">
        <v>24</v>
      </c>
      <c r="C16302" t="s">
        <v>28</v>
      </c>
      <c r="D16302">
        <v>5923330</v>
      </c>
      <c r="E16302" s="27" t="s">
        <v>15</v>
      </c>
      <c r="F16302" s="30" t="s">
        <v>26</v>
      </c>
    </row>
    <row r="16303" spans="1:6" x14ac:dyDescent="0.25">
      <c r="A16303">
        <v>1003378083</v>
      </c>
      <c r="B16303" t="s">
        <v>24</v>
      </c>
      <c r="C16303" t="s">
        <v>28</v>
      </c>
      <c r="D16303">
        <v>5955525</v>
      </c>
      <c r="E16303" s="27" t="s">
        <v>15</v>
      </c>
      <c r="F16303" s="30" t="s">
        <v>26</v>
      </c>
    </row>
    <row r="16304" spans="1:6" x14ac:dyDescent="0.25">
      <c r="A16304">
        <v>1052946996</v>
      </c>
      <c r="B16304" t="s">
        <v>24</v>
      </c>
      <c r="C16304" t="s">
        <v>28</v>
      </c>
      <c r="D16304">
        <v>5954674</v>
      </c>
      <c r="E16304" s="27" t="s">
        <v>15</v>
      </c>
      <c r="F16304" s="30" t="s">
        <v>26</v>
      </c>
    </row>
    <row r="16305" spans="1:6" x14ac:dyDescent="0.25">
      <c r="A16305">
        <v>1001942506</v>
      </c>
      <c r="B16305" t="s">
        <v>24</v>
      </c>
      <c r="C16305" t="s">
        <v>28</v>
      </c>
      <c r="D16305">
        <v>5930523</v>
      </c>
      <c r="E16305" s="27" t="s">
        <v>15</v>
      </c>
      <c r="F16305" s="30" t="s">
        <v>26</v>
      </c>
    </row>
    <row r="16306" spans="1:6" x14ac:dyDescent="0.25">
      <c r="A16306">
        <v>1065862487</v>
      </c>
      <c r="B16306" t="s">
        <v>24</v>
      </c>
      <c r="C16306" t="s">
        <v>28</v>
      </c>
      <c r="D16306">
        <v>5893662</v>
      </c>
      <c r="E16306" s="27" t="s">
        <v>15</v>
      </c>
      <c r="F16306" s="30" t="s">
        <v>26</v>
      </c>
    </row>
    <row r="16307" spans="1:6" x14ac:dyDescent="0.25">
      <c r="A16307">
        <v>1103738051</v>
      </c>
      <c r="B16307" t="s">
        <v>24</v>
      </c>
      <c r="C16307" t="s">
        <v>28</v>
      </c>
      <c r="D16307">
        <v>5931579</v>
      </c>
      <c r="E16307" s="27" t="s">
        <v>15</v>
      </c>
      <c r="F16307" s="30" t="s">
        <v>26</v>
      </c>
    </row>
    <row r="16308" spans="1:6" x14ac:dyDescent="0.25">
      <c r="A16308">
        <v>1085040616</v>
      </c>
      <c r="B16308" t="s">
        <v>24</v>
      </c>
      <c r="C16308" t="s">
        <v>28</v>
      </c>
      <c r="D16308">
        <v>5871717</v>
      </c>
      <c r="E16308" s="27" t="s">
        <v>15</v>
      </c>
      <c r="F16308" s="30" t="s">
        <v>26</v>
      </c>
    </row>
    <row r="16309" spans="1:6" x14ac:dyDescent="0.25">
      <c r="A16309">
        <v>1010066936</v>
      </c>
      <c r="B16309" t="s">
        <v>24</v>
      </c>
      <c r="C16309" t="s">
        <v>28</v>
      </c>
      <c r="D16309">
        <v>5924139</v>
      </c>
      <c r="E16309" s="27" t="s">
        <v>15</v>
      </c>
      <c r="F16309" s="30" t="s">
        <v>26</v>
      </c>
    </row>
    <row r="16310" spans="1:6" x14ac:dyDescent="0.25">
      <c r="A16310">
        <v>1043446744</v>
      </c>
      <c r="B16310" t="s">
        <v>24</v>
      </c>
      <c r="C16310" t="s">
        <v>28</v>
      </c>
      <c r="D16310">
        <v>5947106</v>
      </c>
      <c r="E16310" s="27" t="s">
        <v>15</v>
      </c>
      <c r="F16310" s="30" t="s">
        <v>26</v>
      </c>
    </row>
    <row r="16311" spans="1:6" x14ac:dyDescent="0.25">
      <c r="A16311">
        <v>1010146389</v>
      </c>
      <c r="B16311" t="s">
        <v>24</v>
      </c>
      <c r="C16311" t="s">
        <v>28</v>
      </c>
      <c r="D16311">
        <v>5934286</v>
      </c>
      <c r="E16311" s="27" t="s">
        <v>15</v>
      </c>
      <c r="F16311" s="30" t="s">
        <v>26</v>
      </c>
    </row>
    <row r="16312" spans="1:6" x14ac:dyDescent="0.25">
      <c r="A16312">
        <v>1082832768</v>
      </c>
      <c r="B16312" t="s">
        <v>24</v>
      </c>
      <c r="C16312" t="s">
        <v>28</v>
      </c>
      <c r="D16312">
        <v>5954110</v>
      </c>
      <c r="E16312" s="27" t="s">
        <v>15</v>
      </c>
      <c r="F16312" s="30" t="s">
        <v>26</v>
      </c>
    </row>
    <row r="16313" spans="1:6" x14ac:dyDescent="0.25">
      <c r="A16313">
        <v>1099960243</v>
      </c>
      <c r="B16313" t="s">
        <v>24</v>
      </c>
      <c r="C16313" t="s">
        <v>28</v>
      </c>
      <c r="D16313">
        <v>5895223</v>
      </c>
      <c r="E16313" s="27" t="s">
        <v>15</v>
      </c>
      <c r="F16313" s="30" t="s">
        <v>26</v>
      </c>
    </row>
    <row r="16314" spans="1:6" x14ac:dyDescent="0.25">
      <c r="A16314">
        <v>1013006010</v>
      </c>
      <c r="B16314" t="s">
        <v>24</v>
      </c>
      <c r="C16314" t="s">
        <v>28</v>
      </c>
      <c r="D16314">
        <v>5873294</v>
      </c>
      <c r="E16314" s="27" t="s">
        <v>15</v>
      </c>
      <c r="F16314" s="30" t="s">
        <v>26</v>
      </c>
    </row>
    <row r="16315" spans="1:6" x14ac:dyDescent="0.25">
      <c r="A16315">
        <v>1005663462</v>
      </c>
      <c r="B16315" t="s">
        <v>24</v>
      </c>
      <c r="C16315" t="s">
        <v>28</v>
      </c>
      <c r="D16315">
        <v>5953600</v>
      </c>
      <c r="E16315" s="27" t="s">
        <v>15</v>
      </c>
      <c r="F16315" s="30" t="s">
        <v>26</v>
      </c>
    </row>
    <row r="16316" spans="1:6" x14ac:dyDescent="0.25">
      <c r="A16316">
        <v>1192729162</v>
      </c>
      <c r="B16316" t="s">
        <v>24</v>
      </c>
      <c r="C16316" t="s">
        <v>28</v>
      </c>
      <c r="D16316">
        <v>5899289</v>
      </c>
      <c r="E16316" s="27" t="s">
        <v>15</v>
      </c>
      <c r="F16316" s="30" t="s">
        <v>26</v>
      </c>
    </row>
    <row r="16317" spans="1:6" x14ac:dyDescent="0.25">
      <c r="A16317">
        <v>1001781481</v>
      </c>
      <c r="B16317" t="s">
        <v>24</v>
      </c>
      <c r="C16317" t="s">
        <v>28</v>
      </c>
      <c r="D16317">
        <v>5933727</v>
      </c>
      <c r="E16317" s="27" t="s">
        <v>15</v>
      </c>
      <c r="F16317" s="30" t="s">
        <v>26</v>
      </c>
    </row>
    <row r="16318" spans="1:6" x14ac:dyDescent="0.25">
      <c r="A16318">
        <v>1044605581</v>
      </c>
      <c r="B16318" t="s">
        <v>24</v>
      </c>
      <c r="C16318" t="s">
        <v>28</v>
      </c>
      <c r="D16318">
        <v>5956078</v>
      </c>
      <c r="E16318" s="27" t="s">
        <v>15</v>
      </c>
      <c r="F16318" s="30" t="s">
        <v>26</v>
      </c>
    </row>
    <row r="16319" spans="1:6" x14ac:dyDescent="0.25">
      <c r="A16319">
        <v>1007977762</v>
      </c>
      <c r="B16319" t="s">
        <v>24</v>
      </c>
      <c r="C16319" t="s">
        <v>28</v>
      </c>
      <c r="D16319">
        <v>5936616</v>
      </c>
      <c r="E16319" s="27" t="s">
        <v>15</v>
      </c>
      <c r="F16319" s="30" t="s">
        <v>26</v>
      </c>
    </row>
    <row r="16320" spans="1:6" x14ac:dyDescent="0.25">
      <c r="A16320">
        <v>1002233135</v>
      </c>
      <c r="B16320" t="s">
        <v>24</v>
      </c>
      <c r="C16320" t="s">
        <v>28</v>
      </c>
      <c r="D16320">
        <v>5871425</v>
      </c>
      <c r="E16320" s="27" t="s">
        <v>15</v>
      </c>
      <c r="F16320" s="30" t="s">
        <v>26</v>
      </c>
    </row>
    <row r="16321" spans="1:6" x14ac:dyDescent="0.25">
      <c r="A16321">
        <v>1022924134</v>
      </c>
      <c r="B16321" t="s">
        <v>24</v>
      </c>
      <c r="C16321" t="s">
        <v>28</v>
      </c>
      <c r="D16321">
        <v>5924216</v>
      </c>
      <c r="E16321" s="27" t="s">
        <v>15</v>
      </c>
      <c r="F16321" s="30" t="s">
        <v>26</v>
      </c>
    </row>
    <row r="16322" spans="1:6" x14ac:dyDescent="0.25">
      <c r="A16322">
        <v>1007925673</v>
      </c>
      <c r="B16322" t="s">
        <v>24</v>
      </c>
      <c r="C16322" t="s">
        <v>28</v>
      </c>
      <c r="D16322">
        <v>5871421</v>
      </c>
      <c r="E16322" s="27" t="s">
        <v>15</v>
      </c>
      <c r="F16322" s="30" t="s">
        <v>26</v>
      </c>
    </row>
    <row r="16323" spans="1:6" x14ac:dyDescent="0.25">
      <c r="A16323">
        <v>1043635928</v>
      </c>
      <c r="B16323" t="s">
        <v>24</v>
      </c>
      <c r="C16323" t="s">
        <v>28</v>
      </c>
      <c r="D16323">
        <v>5930494</v>
      </c>
      <c r="E16323" s="27" t="s">
        <v>15</v>
      </c>
      <c r="F16323" s="30" t="s">
        <v>26</v>
      </c>
    </row>
    <row r="16324" spans="1:6" x14ac:dyDescent="0.25">
      <c r="A16324">
        <v>1118801408</v>
      </c>
      <c r="B16324" t="s">
        <v>24</v>
      </c>
      <c r="C16324" t="s">
        <v>28</v>
      </c>
      <c r="D16324">
        <v>5957654</v>
      </c>
      <c r="E16324" s="27" t="s">
        <v>15</v>
      </c>
      <c r="F16324" s="30" t="s">
        <v>26</v>
      </c>
    </row>
    <row r="16325" spans="1:6" x14ac:dyDescent="0.25">
      <c r="A16325">
        <v>1128165138</v>
      </c>
      <c r="B16325" t="s">
        <v>24</v>
      </c>
      <c r="C16325" t="s">
        <v>28</v>
      </c>
      <c r="D16325">
        <v>5941618</v>
      </c>
      <c r="E16325" s="27" t="s">
        <v>15</v>
      </c>
      <c r="F16325" s="30" t="s">
        <v>26</v>
      </c>
    </row>
    <row r="16326" spans="1:6" x14ac:dyDescent="0.25">
      <c r="A16326">
        <v>1099960594</v>
      </c>
      <c r="B16326" t="s">
        <v>24</v>
      </c>
      <c r="C16326" t="s">
        <v>28</v>
      </c>
      <c r="D16326">
        <v>5924903</v>
      </c>
      <c r="E16326" s="27" t="s">
        <v>15</v>
      </c>
      <c r="F16326" s="30" t="s">
        <v>26</v>
      </c>
    </row>
    <row r="16327" spans="1:6" x14ac:dyDescent="0.25">
      <c r="A16327">
        <v>1007523394</v>
      </c>
      <c r="B16327" t="s">
        <v>24</v>
      </c>
      <c r="C16327" t="s">
        <v>28</v>
      </c>
      <c r="D16327">
        <v>5920258</v>
      </c>
      <c r="E16327" s="27" t="s">
        <v>15</v>
      </c>
      <c r="F16327" s="30" t="s">
        <v>26</v>
      </c>
    </row>
    <row r="16328" spans="1:6" x14ac:dyDescent="0.25">
      <c r="A16328">
        <v>1003717815</v>
      </c>
      <c r="B16328" t="s">
        <v>24</v>
      </c>
      <c r="C16328" t="s">
        <v>28</v>
      </c>
      <c r="D16328">
        <v>5932937</v>
      </c>
      <c r="E16328" s="27" t="s">
        <v>15</v>
      </c>
      <c r="F16328" s="30" t="s">
        <v>26</v>
      </c>
    </row>
    <row r="16329" spans="1:6" x14ac:dyDescent="0.25">
      <c r="A16329">
        <v>1005894006</v>
      </c>
      <c r="B16329" t="s">
        <v>24</v>
      </c>
      <c r="C16329" t="s">
        <v>28</v>
      </c>
      <c r="D16329">
        <v>5893117</v>
      </c>
      <c r="E16329" s="27" t="s">
        <v>15</v>
      </c>
      <c r="F16329" s="30" t="s">
        <v>26</v>
      </c>
    </row>
    <row r="16330" spans="1:6" x14ac:dyDescent="0.25">
      <c r="A16330">
        <v>1046812153</v>
      </c>
      <c r="B16330" t="s">
        <v>24</v>
      </c>
      <c r="C16330" t="s">
        <v>28</v>
      </c>
      <c r="D16330">
        <v>5934676</v>
      </c>
      <c r="E16330" s="27" t="s">
        <v>15</v>
      </c>
      <c r="F16330" s="30" t="s">
        <v>26</v>
      </c>
    </row>
    <row r="16331" spans="1:6" x14ac:dyDescent="0.25">
      <c r="A16331">
        <v>1036786183</v>
      </c>
      <c r="B16331" t="s">
        <v>24</v>
      </c>
      <c r="C16331" t="s">
        <v>28</v>
      </c>
      <c r="D16331">
        <v>5953130</v>
      </c>
      <c r="E16331" s="27" t="s">
        <v>15</v>
      </c>
      <c r="F16331" s="30" t="s">
        <v>26</v>
      </c>
    </row>
    <row r="16332" spans="1:6" x14ac:dyDescent="0.25">
      <c r="A16332">
        <v>1007128725</v>
      </c>
      <c r="B16332" t="s">
        <v>24</v>
      </c>
      <c r="C16332" t="s">
        <v>28</v>
      </c>
      <c r="D16332">
        <v>5936319</v>
      </c>
      <c r="E16332" s="27" t="s">
        <v>15</v>
      </c>
      <c r="F16332" s="30" t="s">
        <v>26</v>
      </c>
    </row>
    <row r="16333" spans="1:6" x14ac:dyDescent="0.25">
      <c r="A16333">
        <v>1007324817</v>
      </c>
      <c r="B16333" t="s">
        <v>24</v>
      </c>
      <c r="C16333" t="s">
        <v>28</v>
      </c>
      <c r="D16333">
        <v>5937369</v>
      </c>
      <c r="E16333" s="27" t="s">
        <v>15</v>
      </c>
      <c r="F16333" s="30" t="s">
        <v>26</v>
      </c>
    </row>
    <row r="16334" spans="1:6" x14ac:dyDescent="0.25">
      <c r="A16334">
        <v>1004682383</v>
      </c>
      <c r="B16334" t="s">
        <v>24</v>
      </c>
      <c r="C16334" t="s">
        <v>28</v>
      </c>
      <c r="D16334">
        <v>5958027</v>
      </c>
      <c r="E16334" s="27" t="s">
        <v>15</v>
      </c>
      <c r="F16334" s="30" t="s">
        <v>26</v>
      </c>
    </row>
    <row r="16335" spans="1:6" x14ac:dyDescent="0.25">
      <c r="A16335">
        <v>1143115559</v>
      </c>
      <c r="B16335" t="s">
        <v>24</v>
      </c>
      <c r="C16335" t="s">
        <v>28</v>
      </c>
      <c r="D16335">
        <v>5899637</v>
      </c>
      <c r="E16335" s="27" t="s">
        <v>15</v>
      </c>
      <c r="F16335" s="30" t="s">
        <v>26</v>
      </c>
    </row>
    <row r="16336" spans="1:6" x14ac:dyDescent="0.25">
      <c r="A16336">
        <v>1005230973</v>
      </c>
      <c r="B16336" t="s">
        <v>24</v>
      </c>
      <c r="C16336" t="s">
        <v>28</v>
      </c>
      <c r="D16336">
        <v>5897839</v>
      </c>
      <c r="E16336" s="27" t="s">
        <v>15</v>
      </c>
      <c r="F16336" s="30" t="s">
        <v>26</v>
      </c>
    </row>
    <row r="16337" spans="1:6" x14ac:dyDescent="0.25">
      <c r="A16337">
        <v>1002153353</v>
      </c>
      <c r="B16337" t="s">
        <v>24</v>
      </c>
      <c r="C16337" t="s">
        <v>28</v>
      </c>
      <c r="D16337">
        <v>5925078</v>
      </c>
      <c r="E16337" s="27" t="s">
        <v>15</v>
      </c>
      <c r="F16337" s="30" t="s">
        <v>26</v>
      </c>
    </row>
    <row r="16338" spans="1:6" x14ac:dyDescent="0.25">
      <c r="A16338">
        <v>1062424444</v>
      </c>
      <c r="B16338" t="s">
        <v>24</v>
      </c>
      <c r="C16338" t="s">
        <v>28</v>
      </c>
      <c r="D16338">
        <v>5921998</v>
      </c>
      <c r="E16338" s="27" t="s">
        <v>15</v>
      </c>
      <c r="F16338" s="30" t="s">
        <v>26</v>
      </c>
    </row>
    <row r="16339" spans="1:6" x14ac:dyDescent="0.25">
      <c r="A16339">
        <v>1000521266</v>
      </c>
      <c r="B16339" t="s">
        <v>24</v>
      </c>
      <c r="C16339" t="s">
        <v>28</v>
      </c>
      <c r="D16339">
        <v>5899391</v>
      </c>
      <c r="E16339" s="27" t="s">
        <v>15</v>
      </c>
      <c r="F16339" s="30" t="s">
        <v>26</v>
      </c>
    </row>
    <row r="16340" spans="1:6" x14ac:dyDescent="0.25">
      <c r="A16340">
        <v>65728691</v>
      </c>
      <c r="B16340" t="s">
        <v>24</v>
      </c>
      <c r="C16340" t="s">
        <v>28</v>
      </c>
      <c r="D16340">
        <v>5957648</v>
      </c>
      <c r="E16340" s="27" t="s">
        <v>15</v>
      </c>
      <c r="F16340" s="30" t="s">
        <v>26</v>
      </c>
    </row>
    <row r="16341" spans="1:6" x14ac:dyDescent="0.25">
      <c r="A16341">
        <v>1062425993</v>
      </c>
      <c r="B16341" t="s">
        <v>24</v>
      </c>
      <c r="C16341" t="s">
        <v>28</v>
      </c>
      <c r="D16341">
        <v>5897889</v>
      </c>
      <c r="E16341" s="27" t="s">
        <v>15</v>
      </c>
      <c r="F16341" s="30" t="s">
        <v>26</v>
      </c>
    </row>
    <row r="16342" spans="1:6" x14ac:dyDescent="0.25">
      <c r="A16342">
        <v>1005624964</v>
      </c>
      <c r="B16342" t="s">
        <v>24</v>
      </c>
      <c r="C16342" t="s">
        <v>28</v>
      </c>
      <c r="D16342">
        <v>5894805</v>
      </c>
      <c r="E16342" s="27" t="s">
        <v>15</v>
      </c>
      <c r="F16342" s="30" t="s">
        <v>26</v>
      </c>
    </row>
    <row r="16343" spans="1:6" x14ac:dyDescent="0.25">
      <c r="A16343">
        <v>1038646378</v>
      </c>
      <c r="B16343" t="s">
        <v>24</v>
      </c>
      <c r="C16343" t="s">
        <v>28</v>
      </c>
      <c r="D16343">
        <v>5893297</v>
      </c>
      <c r="E16343" s="27" t="s">
        <v>15</v>
      </c>
      <c r="F16343" s="30" t="s">
        <v>26</v>
      </c>
    </row>
    <row r="16344" spans="1:6" x14ac:dyDescent="0.25">
      <c r="A16344">
        <v>1043639536</v>
      </c>
      <c r="B16344" t="s">
        <v>24</v>
      </c>
      <c r="C16344" t="s">
        <v>28</v>
      </c>
      <c r="D16344">
        <v>5924851</v>
      </c>
      <c r="E16344" s="27" t="s">
        <v>15</v>
      </c>
      <c r="F16344" s="30" t="s">
        <v>26</v>
      </c>
    </row>
    <row r="16345" spans="1:6" x14ac:dyDescent="0.25">
      <c r="A16345">
        <v>1102843005</v>
      </c>
      <c r="B16345" t="s">
        <v>24</v>
      </c>
      <c r="C16345" t="s">
        <v>28</v>
      </c>
      <c r="D16345">
        <v>5932930</v>
      </c>
      <c r="E16345" s="27" t="s">
        <v>15</v>
      </c>
      <c r="F16345" s="30" t="s">
        <v>26</v>
      </c>
    </row>
    <row r="16346" spans="1:6" x14ac:dyDescent="0.25">
      <c r="A16346">
        <v>1144186459</v>
      </c>
      <c r="B16346" t="s">
        <v>24</v>
      </c>
      <c r="C16346" t="s">
        <v>28</v>
      </c>
      <c r="D16346">
        <v>5934739</v>
      </c>
      <c r="E16346" s="27" t="s">
        <v>15</v>
      </c>
      <c r="F16346" s="30" t="s">
        <v>26</v>
      </c>
    </row>
    <row r="16347" spans="1:6" x14ac:dyDescent="0.25">
      <c r="A16347">
        <v>1038098353</v>
      </c>
      <c r="B16347" t="s">
        <v>24</v>
      </c>
      <c r="C16347" t="s">
        <v>28</v>
      </c>
      <c r="D16347">
        <v>5934080</v>
      </c>
      <c r="E16347" s="27" t="s">
        <v>15</v>
      </c>
      <c r="F16347" s="30" t="s">
        <v>26</v>
      </c>
    </row>
    <row r="16348" spans="1:6" x14ac:dyDescent="0.25">
      <c r="A16348">
        <v>1143467313</v>
      </c>
      <c r="B16348" t="s">
        <v>24</v>
      </c>
      <c r="C16348" t="s">
        <v>28</v>
      </c>
      <c r="D16348">
        <v>5954725</v>
      </c>
      <c r="E16348" s="27" t="s">
        <v>15</v>
      </c>
      <c r="F16348" s="30" t="s">
        <v>26</v>
      </c>
    </row>
    <row r="16349" spans="1:6" x14ac:dyDescent="0.25">
      <c r="A16349">
        <v>1003734457</v>
      </c>
      <c r="B16349" t="s">
        <v>24</v>
      </c>
      <c r="C16349" t="s">
        <v>28</v>
      </c>
      <c r="D16349">
        <v>5890414</v>
      </c>
      <c r="E16349" s="27" t="s">
        <v>15</v>
      </c>
      <c r="F16349" s="30" t="s">
        <v>26</v>
      </c>
    </row>
    <row r="16350" spans="1:6" x14ac:dyDescent="0.25">
      <c r="A16350">
        <v>1003434672</v>
      </c>
      <c r="B16350" t="s">
        <v>24</v>
      </c>
      <c r="C16350" t="s">
        <v>28</v>
      </c>
      <c r="D16350">
        <v>5930317</v>
      </c>
      <c r="E16350" s="27" t="s">
        <v>15</v>
      </c>
      <c r="F16350" s="30" t="s">
        <v>26</v>
      </c>
    </row>
    <row r="16351" spans="1:6" x14ac:dyDescent="0.25">
      <c r="A16351">
        <v>1043638498</v>
      </c>
      <c r="B16351" t="s">
        <v>24</v>
      </c>
      <c r="C16351" t="s">
        <v>28</v>
      </c>
      <c r="D16351">
        <v>5889956</v>
      </c>
      <c r="E16351" s="27" t="s">
        <v>15</v>
      </c>
      <c r="F16351" s="30" t="s">
        <v>26</v>
      </c>
    </row>
    <row r="16352" spans="1:6" x14ac:dyDescent="0.25">
      <c r="A16352">
        <v>1050718436</v>
      </c>
      <c r="B16352" t="s">
        <v>24</v>
      </c>
      <c r="C16352" t="s">
        <v>28</v>
      </c>
      <c r="D16352">
        <v>5871345</v>
      </c>
      <c r="E16352" s="27" t="s">
        <v>15</v>
      </c>
      <c r="F16352" s="30" t="s">
        <v>26</v>
      </c>
    </row>
    <row r="16353" spans="1:6" x14ac:dyDescent="0.25">
      <c r="A16353">
        <v>1069462008</v>
      </c>
      <c r="B16353" t="s">
        <v>24</v>
      </c>
      <c r="C16353" t="s">
        <v>28</v>
      </c>
      <c r="D16353">
        <v>5953117</v>
      </c>
      <c r="E16353" s="27" t="s">
        <v>15</v>
      </c>
      <c r="F16353" s="30" t="s">
        <v>26</v>
      </c>
    </row>
    <row r="16354" spans="1:6" x14ac:dyDescent="0.25">
      <c r="A16354">
        <v>1072522268</v>
      </c>
      <c r="B16354" t="s">
        <v>24</v>
      </c>
      <c r="C16354" t="s">
        <v>28</v>
      </c>
      <c r="D16354">
        <v>5933067</v>
      </c>
      <c r="E16354" s="27" t="s">
        <v>15</v>
      </c>
      <c r="F16354" s="30" t="s">
        <v>26</v>
      </c>
    </row>
    <row r="16355" spans="1:6" x14ac:dyDescent="0.25">
      <c r="A16355">
        <v>1124864064</v>
      </c>
      <c r="B16355" t="s">
        <v>24</v>
      </c>
      <c r="C16355" t="s">
        <v>28</v>
      </c>
      <c r="D16355">
        <v>5955057</v>
      </c>
      <c r="E16355" s="27" t="s">
        <v>15</v>
      </c>
      <c r="F16355" s="30" t="s">
        <v>26</v>
      </c>
    </row>
    <row r="16356" spans="1:6" x14ac:dyDescent="0.25">
      <c r="A16356">
        <v>1047219491</v>
      </c>
      <c r="B16356" t="s">
        <v>24</v>
      </c>
      <c r="C16356" t="s">
        <v>28</v>
      </c>
      <c r="D16356">
        <v>5894235</v>
      </c>
      <c r="E16356" s="27" t="s">
        <v>15</v>
      </c>
      <c r="F16356" s="30" t="s">
        <v>26</v>
      </c>
    </row>
    <row r="16357" spans="1:6" x14ac:dyDescent="0.25">
      <c r="A16357">
        <v>1003344281</v>
      </c>
      <c r="B16357" t="s">
        <v>24</v>
      </c>
      <c r="C16357" t="s">
        <v>28</v>
      </c>
      <c r="D16357">
        <v>5920615</v>
      </c>
      <c r="E16357" s="27" t="s">
        <v>15</v>
      </c>
      <c r="F16357" s="30" t="s">
        <v>26</v>
      </c>
    </row>
    <row r="16358" spans="1:6" x14ac:dyDescent="0.25">
      <c r="A16358">
        <v>1002142733</v>
      </c>
      <c r="B16358" t="s">
        <v>24</v>
      </c>
      <c r="C16358" t="s">
        <v>28</v>
      </c>
      <c r="D16358">
        <v>5934490</v>
      </c>
      <c r="E16358" s="27" t="s">
        <v>15</v>
      </c>
      <c r="F16358" s="30" t="s">
        <v>26</v>
      </c>
    </row>
    <row r="16359" spans="1:6" x14ac:dyDescent="0.25">
      <c r="A16359">
        <v>1193121425</v>
      </c>
      <c r="B16359" t="s">
        <v>24</v>
      </c>
      <c r="C16359" t="s">
        <v>28</v>
      </c>
      <c r="D16359">
        <v>5901801</v>
      </c>
      <c r="E16359" s="27" t="s">
        <v>15</v>
      </c>
      <c r="F16359" s="30" t="s">
        <v>26</v>
      </c>
    </row>
    <row r="16360" spans="1:6" x14ac:dyDescent="0.25">
      <c r="A16360">
        <v>1005551267</v>
      </c>
      <c r="B16360" t="s">
        <v>24</v>
      </c>
      <c r="C16360" t="s">
        <v>28</v>
      </c>
      <c r="D16360">
        <v>5893743</v>
      </c>
      <c r="E16360" s="27" t="s">
        <v>15</v>
      </c>
      <c r="F16360" s="30" t="s">
        <v>26</v>
      </c>
    </row>
    <row r="16361" spans="1:6" x14ac:dyDescent="0.25">
      <c r="A16361">
        <v>1046526279</v>
      </c>
      <c r="B16361" t="s">
        <v>24</v>
      </c>
      <c r="C16361" t="s">
        <v>28</v>
      </c>
      <c r="D16361">
        <v>5953688</v>
      </c>
      <c r="E16361" s="27" t="s">
        <v>15</v>
      </c>
      <c r="F16361" s="30" t="s">
        <v>26</v>
      </c>
    </row>
    <row r="16362" spans="1:6" x14ac:dyDescent="0.25">
      <c r="A16362">
        <v>1007213006</v>
      </c>
      <c r="B16362" t="s">
        <v>24</v>
      </c>
      <c r="C16362" t="s">
        <v>28</v>
      </c>
      <c r="D16362">
        <v>5896144</v>
      </c>
      <c r="E16362" s="27" t="s">
        <v>15</v>
      </c>
      <c r="F16362" s="30" t="s">
        <v>26</v>
      </c>
    </row>
    <row r="16363" spans="1:6" x14ac:dyDescent="0.25">
      <c r="A16363">
        <v>1144049413</v>
      </c>
      <c r="B16363" t="s">
        <v>24</v>
      </c>
      <c r="C16363" t="s">
        <v>28</v>
      </c>
      <c r="D16363">
        <v>5935574</v>
      </c>
      <c r="E16363" s="27" t="s">
        <v>15</v>
      </c>
      <c r="F16363" s="30" t="s">
        <v>26</v>
      </c>
    </row>
    <row r="16364" spans="1:6" x14ac:dyDescent="0.25">
      <c r="A16364">
        <v>1103094654</v>
      </c>
      <c r="B16364" t="s">
        <v>24</v>
      </c>
      <c r="C16364" t="s">
        <v>28</v>
      </c>
      <c r="D16364">
        <v>5931905</v>
      </c>
      <c r="E16364" s="27" t="s">
        <v>15</v>
      </c>
      <c r="F16364" s="30" t="s">
        <v>26</v>
      </c>
    </row>
    <row r="16365" spans="1:6" x14ac:dyDescent="0.25">
      <c r="A16365">
        <v>1192896221</v>
      </c>
      <c r="B16365" t="s">
        <v>24</v>
      </c>
      <c r="C16365" t="s">
        <v>28</v>
      </c>
      <c r="D16365">
        <v>5933840</v>
      </c>
      <c r="E16365" s="27" t="s">
        <v>15</v>
      </c>
      <c r="F16365" s="30" t="s">
        <v>26</v>
      </c>
    </row>
    <row r="16366" spans="1:6" x14ac:dyDescent="0.25">
      <c r="A16366">
        <v>1062604982</v>
      </c>
      <c r="B16366" t="s">
        <v>24</v>
      </c>
      <c r="C16366" t="s">
        <v>28</v>
      </c>
      <c r="D16366">
        <v>5899893</v>
      </c>
      <c r="E16366" s="27" t="s">
        <v>15</v>
      </c>
      <c r="F16366" s="30" t="s">
        <v>26</v>
      </c>
    </row>
    <row r="16367" spans="1:6" x14ac:dyDescent="0.25">
      <c r="A16367">
        <v>1005662578</v>
      </c>
      <c r="B16367" t="s">
        <v>24</v>
      </c>
      <c r="C16367" t="s">
        <v>28</v>
      </c>
      <c r="D16367">
        <v>5873522</v>
      </c>
      <c r="E16367" s="27" t="s">
        <v>15</v>
      </c>
      <c r="F16367" s="30" t="s">
        <v>26</v>
      </c>
    </row>
    <row r="16368" spans="1:6" x14ac:dyDescent="0.25">
      <c r="A16368">
        <v>1007982598</v>
      </c>
      <c r="B16368" t="s">
        <v>24</v>
      </c>
      <c r="C16368" t="s">
        <v>28</v>
      </c>
      <c r="D16368">
        <v>5901617</v>
      </c>
      <c r="E16368" s="27" t="s">
        <v>15</v>
      </c>
      <c r="F16368" s="30" t="s">
        <v>26</v>
      </c>
    </row>
    <row r="16369" spans="1:6" x14ac:dyDescent="0.25">
      <c r="A16369">
        <v>1005574916</v>
      </c>
      <c r="B16369" t="s">
        <v>24</v>
      </c>
      <c r="C16369" t="s">
        <v>28</v>
      </c>
      <c r="D16369">
        <v>5901548</v>
      </c>
      <c r="E16369" s="27" t="s">
        <v>15</v>
      </c>
      <c r="F16369" s="30" t="s">
        <v>26</v>
      </c>
    </row>
    <row r="16370" spans="1:6" x14ac:dyDescent="0.25">
      <c r="A16370">
        <v>1048609667</v>
      </c>
      <c r="B16370" t="s">
        <v>24</v>
      </c>
      <c r="C16370" t="s">
        <v>28</v>
      </c>
      <c r="D16370">
        <v>5895721</v>
      </c>
      <c r="E16370" s="27" t="s">
        <v>15</v>
      </c>
      <c r="F16370" s="30" t="s">
        <v>26</v>
      </c>
    </row>
    <row r="16371" spans="1:6" x14ac:dyDescent="0.25">
      <c r="A16371">
        <v>1067843868</v>
      </c>
      <c r="B16371" t="s">
        <v>24</v>
      </c>
      <c r="C16371" t="s">
        <v>28</v>
      </c>
      <c r="D16371">
        <v>5954079</v>
      </c>
      <c r="E16371" s="27" t="s">
        <v>15</v>
      </c>
      <c r="F16371" s="30" t="s">
        <v>26</v>
      </c>
    </row>
    <row r="16372" spans="1:6" x14ac:dyDescent="0.25">
      <c r="A16372">
        <v>1005411819</v>
      </c>
      <c r="B16372" t="s">
        <v>24</v>
      </c>
      <c r="C16372" t="s">
        <v>28</v>
      </c>
      <c r="D16372">
        <v>5923368</v>
      </c>
      <c r="E16372" s="27" t="s">
        <v>15</v>
      </c>
      <c r="F16372" s="30" t="s">
        <v>26</v>
      </c>
    </row>
    <row r="16373" spans="1:6" x14ac:dyDescent="0.25">
      <c r="A16373">
        <v>1079885031</v>
      </c>
      <c r="B16373" t="s">
        <v>24</v>
      </c>
      <c r="C16373" t="s">
        <v>28</v>
      </c>
      <c r="D16373">
        <v>5905440</v>
      </c>
      <c r="E16373" s="27" t="s">
        <v>15</v>
      </c>
      <c r="F16373" s="30" t="s">
        <v>26</v>
      </c>
    </row>
    <row r="16374" spans="1:6" x14ac:dyDescent="0.25">
      <c r="A16374">
        <v>1007122271</v>
      </c>
      <c r="B16374" t="s">
        <v>24</v>
      </c>
      <c r="C16374" t="s">
        <v>28</v>
      </c>
      <c r="D16374">
        <v>5942176</v>
      </c>
      <c r="E16374" s="27" t="s">
        <v>15</v>
      </c>
      <c r="F16374" s="30" t="s">
        <v>26</v>
      </c>
    </row>
    <row r="16375" spans="1:6" x14ac:dyDescent="0.25">
      <c r="A16375">
        <v>1003501351</v>
      </c>
      <c r="B16375" t="s">
        <v>24</v>
      </c>
      <c r="C16375" t="s">
        <v>28</v>
      </c>
      <c r="D16375">
        <v>5894720</v>
      </c>
      <c r="E16375" s="27" t="s">
        <v>15</v>
      </c>
      <c r="F16375" s="30" t="s">
        <v>26</v>
      </c>
    </row>
    <row r="16376" spans="1:6" x14ac:dyDescent="0.25">
      <c r="A16376">
        <v>1004214275</v>
      </c>
      <c r="B16376" t="s">
        <v>24</v>
      </c>
      <c r="C16376" t="s">
        <v>28</v>
      </c>
      <c r="D16376">
        <v>5901710</v>
      </c>
      <c r="E16376" s="27" t="s">
        <v>15</v>
      </c>
      <c r="F16376" s="30" t="s">
        <v>26</v>
      </c>
    </row>
    <row r="16377" spans="1:6" x14ac:dyDescent="0.25">
      <c r="A16377">
        <v>1072748749</v>
      </c>
      <c r="B16377" t="s">
        <v>24</v>
      </c>
      <c r="C16377" t="s">
        <v>28</v>
      </c>
      <c r="D16377">
        <v>5892363</v>
      </c>
      <c r="E16377" s="27" t="s">
        <v>15</v>
      </c>
      <c r="F16377" s="30" t="s">
        <v>26</v>
      </c>
    </row>
    <row r="16378" spans="1:6" x14ac:dyDescent="0.25">
      <c r="A16378">
        <v>1003719144</v>
      </c>
      <c r="B16378" t="s">
        <v>24</v>
      </c>
      <c r="C16378" t="s">
        <v>28</v>
      </c>
      <c r="D16378">
        <v>5899533</v>
      </c>
      <c r="E16378" s="27" t="s">
        <v>15</v>
      </c>
      <c r="F16378" s="30" t="s">
        <v>26</v>
      </c>
    </row>
    <row r="16379" spans="1:6" x14ac:dyDescent="0.25">
      <c r="A16379">
        <v>1047034542</v>
      </c>
      <c r="B16379" t="s">
        <v>24</v>
      </c>
      <c r="C16379" t="s">
        <v>28</v>
      </c>
      <c r="D16379">
        <v>5936716</v>
      </c>
      <c r="E16379" s="27" t="s">
        <v>15</v>
      </c>
      <c r="F16379" s="30" t="s">
        <v>26</v>
      </c>
    </row>
    <row r="16380" spans="1:6" x14ac:dyDescent="0.25">
      <c r="A16380">
        <v>1062955149</v>
      </c>
      <c r="B16380" t="s">
        <v>24</v>
      </c>
      <c r="C16380" t="s">
        <v>28</v>
      </c>
      <c r="D16380">
        <v>5905772</v>
      </c>
      <c r="E16380" s="27" t="s">
        <v>15</v>
      </c>
      <c r="F16380" s="30" t="s">
        <v>26</v>
      </c>
    </row>
    <row r="16381" spans="1:6" x14ac:dyDescent="0.25">
      <c r="A16381">
        <v>1007185525</v>
      </c>
      <c r="B16381" t="s">
        <v>24</v>
      </c>
      <c r="C16381" t="s">
        <v>28</v>
      </c>
      <c r="D16381">
        <v>5938068</v>
      </c>
      <c r="E16381" s="27" t="s">
        <v>15</v>
      </c>
      <c r="F16381" s="30" t="s">
        <v>26</v>
      </c>
    </row>
    <row r="16382" spans="1:6" x14ac:dyDescent="0.25">
      <c r="A16382">
        <v>1129485060</v>
      </c>
      <c r="B16382" t="s">
        <v>24</v>
      </c>
      <c r="C16382" t="s">
        <v>28</v>
      </c>
      <c r="D16382">
        <v>5893919</v>
      </c>
      <c r="E16382" s="27" t="s">
        <v>15</v>
      </c>
      <c r="F16382" s="30" t="s">
        <v>26</v>
      </c>
    </row>
    <row r="16383" spans="1:6" x14ac:dyDescent="0.25">
      <c r="A16383">
        <v>1041691062</v>
      </c>
      <c r="B16383" t="s">
        <v>24</v>
      </c>
      <c r="C16383" t="s">
        <v>28</v>
      </c>
      <c r="D16383">
        <v>5953765</v>
      </c>
      <c r="E16383" s="27" t="s">
        <v>15</v>
      </c>
      <c r="F16383" s="30" t="s">
        <v>26</v>
      </c>
    </row>
    <row r="16384" spans="1:6" x14ac:dyDescent="0.25">
      <c r="A16384">
        <v>1004534045</v>
      </c>
      <c r="B16384" t="s">
        <v>24</v>
      </c>
      <c r="C16384" t="s">
        <v>28</v>
      </c>
      <c r="D16384">
        <v>5897977</v>
      </c>
      <c r="E16384" s="27" t="s">
        <v>15</v>
      </c>
      <c r="F16384" s="30" t="s">
        <v>26</v>
      </c>
    </row>
    <row r="16385" spans="1:6" x14ac:dyDescent="0.25">
      <c r="A16385">
        <v>1001946073</v>
      </c>
      <c r="B16385" t="s">
        <v>24</v>
      </c>
      <c r="C16385" t="s">
        <v>28</v>
      </c>
      <c r="D16385">
        <v>5948149</v>
      </c>
      <c r="E16385" s="27" t="s">
        <v>15</v>
      </c>
      <c r="F16385" s="30" t="s">
        <v>26</v>
      </c>
    </row>
    <row r="16386" spans="1:6" x14ac:dyDescent="0.25">
      <c r="A16386">
        <v>1036677797</v>
      </c>
      <c r="B16386" t="s">
        <v>24</v>
      </c>
      <c r="C16386" t="s">
        <v>28</v>
      </c>
      <c r="D16386">
        <v>5894064</v>
      </c>
      <c r="E16386" s="27" t="s">
        <v>15</v>
      </c>
      <c r="F16386" s="30" t="s">
        <v>26</v>
      </c>
    </row>
    <row r="16387" spans="1:6" x14ac:dyDescent="0.25">
      <c r="A16387">
        <v>1104254722</v>
      </c>
      <c r="B16387" t="s">
        <v>24</v>
      </c>
      <c r="C16387" t="s">
        <v>28</v>
      </c>
      <c r="D16387">
        <v>5905857</v>
      </c>
      <c r="E16387" s="27" t="s">
        <v>15</v>
      </c>
      <c r="F16387" s="30" t="s">
        <v>26</v>
      </c>
    </row>
    <row r="16388" spans="1:6" x14ac:dyDescent="0.25">
      <c r="A16388">
        <v>1066571423</v>
      </c>
      <c r="B16388" t="s">
        <v>24</v>
      </c>
      <c r="C16388" t="s">
        <v>28</v>
      </c>
      <c r="D16388">
        <v>5890284</v>
      </c>
      <c r="E16388" s="27" t="s">
        <v>15</v>
      </c>
      <c r="F16388" s="30" t="s">
        <v>26</v>
      </c>
    </row>
    <row r="16389" spans="1:6" x14ac:dyDescent="0.25">
      <c r="A16389">
        <v>1007901978</v>
      </c>
      <c r="B16389" t="s">
        <v>24</v>
      </c>
      <c r="C16389" t="s">
        <v>28</v>
      </c>
      <c r="D16389">
        <v>5871253</v>
      </c>
      <c r="E16389" s="27" t="s">
        <v>15</v>
      </c>
      <c r="F16389" s="30" t="s">
        <v>26</v>
      </c>
    </row>
    <row r="16390" spans="1:6" x14ac:dyDescent="0.25">
      <c r="A16390">
        <v>1063955920</v>
      </c>
      <c r="B16390" t="s">
        <v>24</v>
      </c>
      <c r="C16390" t="s">
        <v>28</v>
      </c>
      <c r="D16390">
        <v>5931849</v>
      </c>
      <c r="E16390" s="27" t="s">
        <v>15</v>
      </c>
      <c r="F16390" s="30" t="s">
        <v>26</v>
      </c>
    </row>
    <row r="16391" spans="1:6" x14ac:dyDescent="0.25">
      <c r="A16391">
        <v>1001184863</v>
      </c>
      <c r="B16391" t="s">
        <v>24</v>
      </c>
      <c r="C16391" t="s">
        <v>28</v>
      </c>
      <c r="D16391">
        <v>5943819</v>
      </c>
      <c r="E16391" s="27" t="s">
        <v>15</v>
      </c>
      <c r="F16391" s="30" t="s">
        <v>26</v>
      </c>
    </row>
    <row r="16392" spans="1:6" x14ac:dyDescent="0.25">
      <c r="A16392">
        <v>1193228412</v>
      </c>
      <c r="B16392" t="s">
        <v>24</v>
      </c>
      <c r="C16392" t="s">
        <v>28</v>
      </c>
      <c r="D16392">
        <v>5931457</v>
      </c>
      <c r="E16392" s="27" t="s">
        <v>15</v>
      </c>
      <c r="F16392" s="30" t="s">
        <v>26</v>
      </c>
    </row>
    <row r="16393" spans="1:6" x14ac:dyDescent="0.25">
      <c r="A16393">
        <v>1143409848</v>
      </c>
      <c r="B16393" t="s">
        <v>24</v>
      </c>
      <c r="C16393" t="s">
        <v>28</v>
      </c>
      <c r="D16393">
        <v>5932511</v>
      </c>
      <c r="E16393" s="27" t="s">
        <v>15</v>
      </c>
      <c r="F16393" s="30" t="s">
        <v>26</v>
      </c>
    </row>
    <row r="16394" spans="1:6" x14ac:dyDescent="0.25">
      <c r="A16394">
        <v>1036604134</v>
      </c>
      <c r="B16394" t="s">
        <v>24</v>
      </c>
      <c r="C16394" t="s">
        <v>28</v>
      </c>
      <c r="D16394">
        <v>5925076</v>
      </c>
      <c r="E16394" s="27" t="s">
        <v>15</v>
      </c>
      <c r="F16394" s="30" t="s">
        <v>26</v>
      </c>
    </row>
    <row r="16395" spans="1:6" x14ac:dyDescent="0.25">
      <c r="A16395">
        <v>1080670093</v>
      </c>
      <c r="B16395" t="s">
        <v>24</v>
      </c>
      <c r="C16395" t="s">
        <v>28</v>
      </c>
      <c r="D16395">
        <v>5938489</v>
      </c>
      <c r="E16395" s="27" t="s">
        <v>15</v>
      </c>
      <c r="F16395" s="30" t="s">
        <v>26</v>
      </c>
    </row>
    <row r="16396" spans="1:6" x14ac:dyDescent="0.25">
      <c r="A16396">
        <v>1006790812</v>
      </c>
      <c r="B16396" t="s">
        <v>24</v>
      </c>
      <c r="C16396" t="s">
        <v>28</v>
      </c>
      <c r="D16396">
        <v>5953007</v>
      </c>
      <c r="E16396" s="27" t="s">
        <v>15</v>
      </c>
      <c r="F16396" s="30" t="s">
        <v>26</v>
      </c>
    </row>
    <row r="16397" spans="1:6" x14ac:dyDescent="0.25">
      <c r="A16397">
        <v>1005152744</v>
      </c>
      <c r="B16397" t="s">
        <v>24</v>
      </c>
      <c r="C16397" t="s">
        <v>28</v>
      </c>
      <c r="D16397">
        <v>5936923</v>
      </c>
      <c r="E16397" s="27" t="s">
        <v>15</v>
      </c>
      <c r="F16397" s="30" t="s">
        <v>26</v>
      </c>
    </row>
    <row r="16398" spans="1:6" x14ac:dyDescent="0.25">
      <c r="A16398">
        <v>1044800002</v>
      </c>
      <c r="B16398" t="s">
        <v>24</v>
      </c>
      <c r="C16398" t="s">
        <v>28</v>
      </c>
      <c r="D16398">
        <v>5948587</v>
      </c>
      <c r="E16398" s="27" t="s">
        <v>15</v>
      </c>
      <c r="F16398" s="30" t="s">
        <v>26</v>
      </c>
    </row>
    <row r="16399" spans="1:6" x14ac:dyDescent="0.25">
      <c r="A16399">
        <v>1001913345</v>
      </c>
      <c r="B16399" t="s">
        <v>24</v>
      </c>
      <c r="C16399" t="s">
        <v>28</v>
      </c>
      <c r="D16399">
        <v>5953152</v>
      </c>
      <c r="E16399" s="27" t="s">
        <v>15</v>
      </c>
      <c r="F16399" s="30" t="s">
        <v>26</v>
      </c>
    </row>
    <row r="16400" spans="1:6" x14ac:dyDescent="0.25">
      <c r="A16400">
        <v>1005566347</v>
      </c>
      <c r="B16400" t="s">
        <v>24</v>
      </c>
      <c r="C16400" t="s">
        <v>28</v>
      </c>
      <c r="D16400">
        <v>5943802</v>
      </c>
      <c r="E16400" s="27" t="s">
        <v>15</v>
      </c>
      <c r="F16400" s="30" t="s">
        <v>26</v>
      </c>
    </row>
    <row r="16401" spans="1:6" x14ac:dyDescent="0.25">
      <c r="A16401">
        <v>1002491678</v>
      </c>
      <c r="B16401" t="s">
        <v>24</v>
      </c>
      <c r="C16401" t="s">
        <v>28</v>
      </c>
      <c r="D16401">
        <v>5898052</v>
      </c>
      <c r="E16401" s="27" t="s">
        <v>15</v>
      </c>
      <c r="F16401" s="30" t="s">
        <v>26</v>
      </c>
    </row>
    <row r="16402" spans="1:6" x14ac:dyDescent="0.25">
      <c r="A16402">
        <v>1143380661</v>
      </c>
      <c r="B16402" t="s">
        <v>24</v>
      </c>
      <c r="C16402" t="s">
        <v>28</v>
      </c>
      <c r="D16402">
        <v>5895127</v>
      </c>
      <c r="E16402" s="27" t="s">
        <v>15</v>
      </c>
      <c r="F16402" s="30" t="s">
        <v>26</v>
      </c>
    </row>
    <row r="16403" spans="1:6" x14ac:dyDescent="0.25">
      <c r="A16403">
        <v>1067951459</v>
      </c>
      <c r="B16403" t="s">
        <v>24</v>
      </c>
      <c r="C16403" t="s">
        <v>28</v>
      </c>
      <c r="D16403">
        <v>5921310</v>
      </c>
      <c r="E16403" s="27" t="s">
        <v>15</v>
      </c>
      <c r="F16403" s="30" t="s">
        <v>26</v>
      </c>
    </row>
    <row r="16404" spans="1:6" x14ac:dyDescent="0.25">
      <c r="A16404">
        <v>1047450910</v>
      </c>
      <c r="B16404" t="s">
        <v>24</v>
      </c>
      <c r="C16404" t="s">
        <v>28</v>
      </c>
      <c r="D16404">
        <v>5956686</v>
      </c>
      <c r="E16404" s="27" t="s">
        <v>15</v>
      </c>
      <c r="F16404" s="30" t="s">
        <v>26</v>
      </c>
    </row>
    <row r="16405" spans="1:6" x14ac:dyDescent="0.25">
      <c r="A16405">
        <v>1013629149</v>
      </c>
      <c r="B16405" t="s">
        <v>24</v>
      </c>
      <c r="C16405" t="s">
        <v>28</v>
      </c>
      <c r="D16405">
        <v>5939339</v>
      </c>
      <c r="E16405" s="27" t="s">
        <v>15</v>
      </c>
      <c r="F16405" s="30" t="s">
        <v>26</v>
      </c>
    </row>
    <row r="16406" spans="1:6" x14ac:dyDescent="0.25">
      <c r="A16406">
        <v>1005991067</v>
      </c>
      <c r="B16406" t="s">
        <v>24</v>
      </c>
      <c r="C16406" t="s">
        <v>28</v>
      </c>
      <c r="D16406">
        <v>5900704</v>
      </c>
      <c r="E16406" s="27" t="s">
        <v>15</v>
      </c>
      <c r="F16406" s="30" t="s">
        <v>26</v>
      </c>
    </row>
    <row r="16407" spans="1:6" x14ac:dyDescent="0.25">
      <c r="A16407">
        <v>1050946212</v>
      </c>
      <c r="B16407" t="s">
        <v>24</v>
      </c>
      <c r="C16407" t="s">
        <v>28</v>
      </c>
      <c r="D16407">
        <v>5900660</v>
      </c>
      <c r="E16407" s="27" t="s">
        <v>15</v>
      </c>
      <c r="F16407" s="30" t="s">
        <v>26</v>
      </c>
    </row>
    <row r="16408" spans="1:6" x14ac:dyDescent="0.25">
      <c r="A16408">
        <v>1101124311</v>
      </c>
      <c r="B16408" t="s">
        <v>24</v>
      </c>
      <c r="C16408" t="s">
        <v>28</v>
      </c>
      <c r="D16408">
        <v>5920653</v>
      </c>
      <c r="E16408" s="27" t="s">
        <v>15</v>
      </c>
      <c r="F16408" s="30" t="s">
        <v>26</v>
      </c>
    </row>
    <row r="16409" spans="1:6" x14ac:dyDescent="0.25">
      <c r="A16409">
        <v>1067933754</v>
      </c>
      <c r="B16409" t="s">
        <v>24</v>
      </c>
      <c r="C16409" t="s">
        <v>28</v>
      </c>
      <c r="D16409">
        <v>5873211</v>
      </c>
      <c r="E16409" s="27" t="s">
        <v>15</v>
      </c>
      <c r="F16409" s="30" t="s">
        <v>26</v>
      </c>
    </row>
    <row r="16410" spans="1:6" x14ac:dyDescent="0.25">
      <c r="A16410">
        <v>1007848383</v>
      </c>
      <c r="B16410" t="s">
        <v>24</v>
      </c>
      <c r="C16410" t="s">
        <v>28</v>
      </c>
      <c r="D16410">
        <v>5955755</v>
      </c>
      <c r="E16410" s="27" t="s">
        <v>15</v>
      </c>
      <c r="F16410" s="30" t="s">
        <v>26</v>
      </c>
    </row>
    <row r="16411" spans="1:6" x14ac:dyDescent="0.25">
      <c r="A16411">
        <v>1001935080</v>
      </c>
      <c r="B16411" t="s">
        <v>24</v>
      </c>
      <c r="C16411" t="s">
        <v>28</v>
      </c>
      <c r="D16411">
        <v>5890117</v>
      </c>
      <c r="E16411" s="27" t="s">
        <v>15</v>
      </c>
      <c r="F16411" s="30" t="s">
        <v>26</v>
      </c>
    </row>
    <row r="16412" spans="1:6" x14ac:dyDescent="0.25">
      <c r="A16412">
        <v>1005626865</v>
      </c>
      <c r="B16412" t="s">
        <v>24</v>
      </c>
      <c r="C16412" t="s">
        <v>28</v>
      </c>
      <c r="D16412">
        <v>5890413</v>
      </c>
      <c r="E16412" s="27" t="s">
        <v>15</v>
      </c>
      <c r="F16412" s="30" t="s">
        <v>26</v>
      </c>
    </row>
    <row r="16413" spans="1:6" x14ac:dyDescent="0.25">
      <c r="A16413">
        <v>1004353373</v>
      </c>
      <c r="B16413" t="s">
        <v>24</v>
      </c>
      <c r="C16413" t="s">
        <v>28</v>
      </c>
      <c r="D16413">
        <v>5895928</v>
      </c>
      <c r="E16413" s="27" t="s">
        <v>15</v>
      </c>
      <c r="F16413" s="30" t="s">
        <v>26</v>
      </c>
    </row>
    <row r="16414" spans="1:6" x14ac:dyDescent="0.25">
      <c r="A16414">
        <v>1151947580</v>
      </c>
      <c r="B16414" t="s">
        <v>24</v>
      </c>
      <c r="C16414" t="s">
        <v>28</v>
      </c>
      <c r="D16414">
        <v>5898251</v>
      </c>
      <c r="E16414" s="27" t="s">
        <v>15</v>
      </c>
      <c r="F16414" s="30" t="s">
        <v>26</v>
      </c>
    </row>
    <row r="16415" spans="1:6" x14ac:dyDescent="0.25">
      <c r="A16415">
        <v>1051655666</v>
      </c>
      <c r="B16415" t="s">
        <v>24</v>
      </c>
      <c r="C16415" t="s">
        <v>28</v>
      </c>
      <c r="D16415">
        <v>5891957</v>
      </c>
      <c r="E16415" s="27" t="s">
        <v>15</v>
      </c>
      <c r="F16415" s="30" t="s">
        <v>26</v>
      </c>
    </row>
    <row r="16416" spans="1:6" x14ac:dyDescent="0.25">
      <c r="A16416">
        <v>1127945347</v>
      </c>
      <c r="B16416" t="s">
        <v>24</v>
      </c>
      <c r="C16416" t="s">
        <v>28</v>
      </c>
      <c r="D16416">
        <v>5937996</v>
      </c>
      <c r="E16416" s="27" t="s">
        <v>15</v>
      </c>
      <c r="F16416" s="30" t="s">
        <v>26</v>
      </c>
    </row>
    <row r="16417" spans="1:6" x14ac:dyDescent="0.25">
      <c r="A16417">
        <v>1104254743</v>
      </c>
      <c r="B16417" t="s">
        <v>24</v>
      </c>
      <c r="C16417" t="s">
        <v>28</v>
      </c>
      <c r="D16417">
        <v>5894392</v>
      </c>
      <c r="E16417" s="27" t="s">
        <v>15</v>
      </c>
      <c r="F16417" s="30" t="s">
        <v>26</v>
      </c>
    </row>
    <row r="16418" spans="1:6" x14ac:dyDescent="0.25">
      <c r="A16418">
        <v>1066515998</v>
      </c>
      <c r="B16418" t="s">
        <v>24</v>
      </c>
      <c r="C16418" t="s">
        <v>28</v>
      </c>
      <c r="D16418">
        <v>5893675</v>
      </c>
      <c r="E16418" s="27" t="s">
        <v>15</v>
      </c>
      <c r="F16418" s="30" t="s">
        <v>26</v>
      </c>
    </row>
    <row r="16419" spans="1:6" x14ac:dyDescent="0.25">
      <c r="A16419">
        <v>1007264490</v>
      </c>
      <c r="B16419" t="s">
        <v>24</v>
      </c>
      <c r="C16419" t="s">
        <v>28</v>
      </c>
      <c r="D16419">
        <v>5898207</v>
      </c>
      <c r="E16419" s="27" t="s">
        <v>15</v>
      </c>
      <c r="F16419" s="30" t="s">
        <v>26</v>
      </c>
    </row>
    <row r="16420" spans="1:6" x14ac:dyDescent="0.25">
      <c r="A16420">
        <v>1108758538</v>
      </c>
      <c r="B16420" t="s">
        <v>24</v>
      </c>
      <c r="C16420" t="s">
        <v>28</v>
      </c>
      <c r="D16420">
        <v>5893054</v>
      </c>
      <c r="E16420" s="27" t="s">
        <v>15</v>
      </c>
      <c r="F16420" s="30" t="s">
        <v>26</v>
      </c>
    </row>
    <row r="16421" spans="1:6" x14ac:dyDescent="0.25">
      <c r="A16421">
        <v>1101124518</v>
      </c>
      <c r="B16421" t="s">
        <v>24</v>
      </c>
      <c r="C16421" t="s">
        <v>28</v>
      </c>
      <c r="D16421">
        <v>5889947</v>
      </c>
      <c r="E16421" s="27" t="s">
        <v>15</v>
      </c>
      <c r="F16421" s="30" t="s">
        <v>26</v>
      </c>
    </row>
    <row r="16422" spans="1:6" x14ac:dyDescent="0.25">
      <c r="A16422">
        <v>1007978105</v>
      </c>
      <c r="B16422" t="s">
        <v>24</v>
      </c>
      <c r="C16422" t="s">
        <v>28</v>
      </c>
      <c r="D16422">
        <v>5898606</v>
      </c>
      <c r="E16422" s="27" t="s">
        <v>15</v>
      </c>
      <c r="F16422" s="30" t="s">
        <v>26</v>
      </c>
    </row>
    <row r="16423" spans="1:6" x14ac:dyDescent="0.25">
      <c r="A16423">
        <v>1006913278</v>
      </c>
      <c r="B16423" t="s">
        <v>24</v>
      </c>
      <c r="C16423" t="s">
        <v>28</v>
      </c>
      <c r="D16423">
        <v>5931984</v>
      </c>
      <c r="E16423" s="27" t="s">
        <v>15</v>
      </c>
      <c r="F16423" s="30" t="s">
        <v>26</v>
      </c>
    </row>
    <row r="16424" spans="1:6" x14ac:dyDescent="0.25">
      <c r="A16424">
        <v>1052946647</v>
      </c>
      <c r="B16424" t="s">
        <v>24</v>
      </c>
      <c r="C16424" t="s">
        <v>28</v>
      </c>
      <c r="D16424">
        <v>5898870</v>
      </c>
      <c r="E16424" s="27" t="s">
        <v>15</v>
      </c>
      <c r="F16424" s="30" t="s">
        <v>26</v>
      </c>
    </row>
    <row r="16425" spans="1:6" x14ac:dyDescent="0.25">
      <c r="A16425">
        <v>1143448189</v>
      </c>
      <c r="B16425" t="s">
        <v>24</v>
      </c>
      <c r="C16425" t="s">
        <v>28</v>
      </c>
      <c r="D16425">
        <v>5892326</v>
      </c>
      <c r="E16425" s="27" t="s">
        <v>15</v>
      </c>
      <c r="F16425" s="30" t="s">
        <v>26</v>
      </c>
    </row>
    <row r="16426" spans="1:6" x14ac:dyDescent="0.25">
      <c r="A16426">
        <v>1005664297</v>
      </c>
      <c r="B16426" t="s">
        <v>24</v>
      </c>
      <c r="C16426" t="s">
        <v>28</v>
      </c>
      <c r="D16426">
        <v>5890123</v>
      </c>
      <c r="E16426" s="27" t="s">
        <v>15</v>
      </c>
      <c r="F16426" s="30" t="s">
        <v>26</v>
      </c>
    </row>
    <row r="16427" spans="1:6" x14ac:dyDescent="0.25">
      <c r="A16427">
        <v>1002249645</v>
      </c>
      <c r="B16427" t="s">
        <v>24</v>
      </c>
      <c r="C16427" t="s">
        <v>28</v>
      </c>
      <c r="D16427">
        <v>5893039</v>
      </c>
      <c r="E16427" s="27" t="s">
        <v>15</v>
      </c>
      <c r="F16427" s="30" t="s">
        <v>26</v>
      </c>
    </row>
    <row r="16428" spans="1:6" x14ac:dyDescent="0.25">
      <c r="A16428">
        <v>1080010720</v>
      </c>
      <c r="B16428" t="s">
        <v>24</v>
      </c>
      <c r="C16428" t="s">
        <v>28</v>
      </c>
      <c r="D16428">
        <v>5925164</v>
      </c>
      <c r="E16428" s="27" t="s">
        <v>15</v>
      </c>
      <c r="F16428" s="30" t="s">
        <v>26</v>
      </c>
    </row>
    <row r="16429" spans="1:6" x14ac:dyDescent="0.25">
      <c r="A16429">
        <v>1043637248</v>
      </c>
      <c r="B16429" t="s">
        <v>24</v>
      </c>
      <c r="C16429" t="s">
        <v>28</v>
      </c>
      <c r="D16429">
        <v>5901440</v>
      </c>
      <c r="E16429" s="27" t="s">
        <v>15</v>
      </c>
      <c r="F16429" s="30" t="s">
        <v>26</v>
      </c>
    </row>
    <row r="16430" spans="1:6" x14ac:dyDescent="0.25">
      <c r="A16430">
        <v>1193544668</v>
      </c>
      <c r="B16430" t="s">
        <v>24</v>
      </c>
      <c r="C16430" t="s">
        <v>28</v>
      </c>
      <c r="D16430">
        <v>5871605</v>
      </c>
      <c r="E16430" s="27" t="s">
        <v>15</v>
      </c>
      <c r="F16430" s="30" t="s">
        <v>26</v>
      </c>
    </row>
    <row r="16431" spans="1:6" x14ac:dyDescent="0.25">
      <c r="A16431">
        <v>1043294067</v>
      </c>
      <c r="B16431" t="s">
        <v>24</v>
      </c>
      <c r="C16431" t="s">
        <v>28</v>
      </c>
      <c r="D16431">
        <v>5933827</v>
      </c>
      <c r="E16431" s="27" t="s">
        <v>15</v>
      </c>
      <c r="F16431" s="30" t="s">
        <v>26</v>
      </c>
    </row>
    <row r="16432" spans="1:6" x14ac:dyDescent="0.25">
      <c r="A16432">
        <v>1102886269</v>
      </c>
      <c r="B16432" t="s">
        <v>24</v>
      </c>
      <c r="C16432" t="s">
        <v>28</v>
      </c>
      <c r="D16432">
        <v>5899969</v>
      </c>
      <c r="E16432" s="27" t="s">
        <v>15</v>
      </c>
      <c r="F16432" s="30" t="s">
        <v>26</v>
      </c>
    </row>
    <row r="16433" spans="1:6" x14ac:dyDescent="0.25">
      <c r="A16433">
        <v>1005331616</v>
      </c>
      <c r="B16433" t="s">
        <v>24</v>
      </c>
      <c r="C16433" t="s">
        <v>28</v>
      </c>
      <c r="D16433">
        <v>5955875</v>
      </c>
      <c r="E16433" s="27" t="s">
        <v>15</v>
      </c>
      <c r="F16433" s="30" t="s">
        <v>26</v>
      </c>
    </row>
    <row r="16434" spans="1:6" x14ac:dyDescent="0.25">
      <c r="A16434">
        <v>1002246859</v>
      </c>
      <c r="B16434" t="s">
        <v>24</v>
      </c>
      <c r="C16434" t="s">
        <v>28</v>
      </c>
      <c r="D16434">
        <v>5899371</v>
      </c>
      <c r="E16434" s="27" t="s">
        <v>15</v>
      </c>
      <c r="F16434" s="30" t="s">
        <v>26</v>
      </c>
    </row>
    <row r="16435" spans="1:6" x14ac:dyDescent="0.25">
      <c r="A16435">
        <v>1052946643</v>
      </c>
      <c r="B16435" t="s">
        <v>24</v>
      </c>
      <c r="C16435" t="s">
        <v>28</v>
      </c>
      <c r="D16435">
        <v>5935285</v>
      </c>
      <c r="E16435" s="27" t="s">
        <v>15</v>
      </c>
      <c r="F16435" s="30" t="s">
        <v>26</v>
      </c>
    </row>
    <row r="16436" spans="1:6" x14ac:dyDescent="0.25">
      <c r="A16436">
        <v>1007978428</v>
      </c>
      <c r="B16436" t="s">
        <v>24</v>
      </c>
      <c r="C16436" t="s">
        <v>28</v>
      </c>
      <c r="D16436">
        <v>5897502</v>
      </c>
      <c r="E16436" s="27" t="s">
        <v>15</v>
      </c>
      <c r="F16436" s="30" t="s">
        <v>26</v>
      </c>
    </row>
    <row r="16437" spans="1:6" x14ac:dyDescent="0.25">
      <c r="A16437">
        <v>1053005769</v>
      </c>
      <c r="B16437" t="s">
        <v>24</v>
      </c>
      <c r="C16437" t="s">
        <v>28</v>
      </c>
      <c r="D16437">
        <v>5955402</v>
      </c>
      <c r="E16437" s="27" t="s">
        <v>15</v>
      </c>
      <c r="F16437" s="30" t="s">
        <v>26</v>
      </c>
    </row>
    <row r="16438" spans="1:6" x14ac:dyDescent="0.25">
      <c r="A16438">
        <v>1002492567</v>
      </c>
      <c r="B16438" t="s">
        <v>24</v>
      </c>
      <c r="C16438" t="s">
        <v>28</v>
      </c>
      <c r="D16438">
        <v>5892036</v>
      </c>
      <c r="E16438" s="27" t="s">
        <v>15</v>
      </c>
      <c r="F16438" s="30" t="s">
        <v>26</v>
      </c>
    </row>
    <row r="16439" spans="1:6" x14ac:dyDescent="0.25">
      <c r="A16439">
        <v>1192761830</v>
      </c>
      <c r="B16439" t="s">
        <v>24</v>
      </c>
      <c r="C16439" t="s">
        <v>28</v>
      </c>
      <c r="D16439">
        <v>5895028</v>
      </c>
      <c r="E16439" s="27" t="s">
        <v>15</v>
      </c>
      <c r="F16439" s="30" t="s">
        <v>26</v>
      </c>
    </row>
    <row r="16440" spans="1:6" x14ac:dyDescent="0.25">
      <c r="A16440">
        <v>1048660130</v>
      </c>
      <c r="B16440" t="s">
        <v>24</v>
      </c>
      <c r="C16440" t="s">
        <v>28</v>
      </c>
      <c r="D16440">
        <v>5922417</v>
      </c>
      <c r="E16440" s="27" t="s">
        <v>15</v>
      </c>
      <c r="F16440" s="30" t="s">
        <v>26</v>
      </c>
    </row>
    <row r="16441" spans="1:6" x14ac:dyDescent="0.25">
      <c r="A16441">
        <v>1002190111</v>
      </c>
      <c r="B16441" t="s">
        <v>24</v>
      </c>
      <c r="C16441" t="s">
        <v>28</v>
      </c>
      <c r="D16441">
        <v>5899556</v>
      </c>
      <c r="E16441" s="27" t="s">
        <v>15</v>
      </c>
      <c r="F16441" s="30" t="s">
        <v>26</v>
      </c>
    </row>
    <row r="16442" spans="1:6" x14ac:dyDescent="0.25">
      <c r="A16442">
        <v>1103859870</v>
      </c>
      <c r="B16442" t="s">
        <v>24</v>
      </c>
      <c r="C16442" t="s">
        <v>28</v>
      </c>
      <c r="D16442">
        <v>5898095</v>
      </c>
      <c r="E16442" s="27" t="s">
        <v>15</v>
      </c>
      <c r="F16442" s="30" t="s">
        <v>26</v>
      </c>
    </row>
    <row r="16443" spans="1:6" x14ac:dyDescent="0.25">
      <c r="A16443">
        <v>1193583669</v>
      </c>
      <c r="B16443" t="s">
        <v>24</v>
      </c>
      <c r="C16443" t="s">
        <v>28</v>
      </c>
      <c r="D16443">
        <v>5893605</v>
      </c>
      <c r="E16443" s="27" t="s">
        <v>15</v>
      </c>
      <c r="F16443" s="30" t="s">
        <v>26</v>
      </c>
    </row>
    <row r="16444" spans="1:6" x14ac:dyDescent="0.25">
      <c r="A16444">
        <v>1003893413</v>
      </c>
      <c r="B16444" t="s">
        <v>24</v>
      </c>
      <c r="C16444" t="s">
        <v>28</v>
      </c>
      <c r="D16444">
        <v>5870642</v>
      </c>
      <c r="E16444" s="27" t="s">
        <v>15</v>
      </c>
      <c r="F16444" s="30" t="s">
        <v>26</v>
      </c>
    </row>
    <row r="16445" spans="1:6" x14ac:dyDescent="0.25">
      <c r="A16445">
        <v>1007133106</v>
      </c>
      <c r="B16445" t="s">
        <v>24</v>
      </c>
      <c r="C16445" t="s">
        <v>28</v>
      </c>
      <c r="D16445">
        <v>5942385</v>
      </c>
      <c r="E16445" s="27" t="s">
        <v>15</v>
      </c>
      <c r="F16445" s="30" t="s">
        <v>26</v>
      </c>
    </row>
    <row r="16446" spans="1:6" x14ac:dyDescent="0.25">
      <c r="A16446">
        <v>1043612022</v>
      </c>
      <c r="B16446" t="s">
        <v>24</v>
      </c>
      <c r="C16446" t="s">
        <v>28</v>
      </c>
      <c r="D16446">
        <v>5955364</v>
      </c>
      <c r="E16446" s="27" t="s">
        <v>15</v>
      </c>
      <c r="F16446" s="30" t="s">
        <v>26</v>
      </c>
    </row>
    <row r="16447" spans="1:6" x14ac:dyDescent="0.25">
      <c r="A16447">
        <v>1007964552</v>
      </c>
      <c r="B16447" t="s">
        <v>24</v>
      </c>
      <c r="C16447" t="s">
        <v>28</v>
      </c>
      <c r="D16447">
        <v>5894185</v>
      </c>
      <c r="E16447" s="27" t="s">
        <v>15</v>
      </c>
      <c r="F16447" s="30" t="s">
        <v>26</v>
      </c>
    </row>
    <row r="16448" spans="1:6" x14ac:dyDescent="0.25">
      <c r="A16448">
        <v>1064977837</v>
      </c>
      <c r="B16448" t="s">
        <v>24</v>
      </c>
      <c r="C16448" t="s">
        <v>28</v>
      </c>
      <c r="D16448">
        <v>5940279</v>
      </c>
      <c r="E16448" s="27" t="s">
        <v>15</v>
      </c>
      <c r="F16448" s="30" t="s">
        <v>26</v>
      </c>
    </row>
    <row r="16449" spans="1:6" x14ac:dyDescent="0.25">
      <c r="A16449">
        <v>1192814767</v>
      </c>
      <c r="B16449" t="s">
        <v>24</v>
      </c>
      <c r="C16449" t="s">
        <v>28</v>
      </c>
      <c r="D16449">
        <v>5933591</v>
      </c>
      <c r="E16449" s="27" t="s">
        <v>15</v>
      </c>
      <c r="F16449" s="30" t="s">
        <v>26</v>
      </c>
    </row>
    <row r="16450" spans="1:6" x14ac:dyDescent="0.25">
      <c r="A16450">
        <v>1067840750</v>
      </c>
      <c r="B16450" t="s">
        <v>24</v>
      </c>
      <c r="C16450" t="s">
        <v>28</v>
      </c>
      <c r="D16450">
        <v>5954327</v>
      </c>
      <c r="E16450" s="27" t="s">
        <v>15</v>
      </c>
      <c r="F16450" s="30" t="s">
        <v>26</v>
      </c>
    </row>
    <row r="16451" spans="1:6" x14ac:dyDescent="0.25">
      <c r="A16451">
        <v>1103951033</v>
      </c>
      <c r="B16451" t="s">
        <v>24</v>
      </c>
      <c r="C16451" t="s">
        <v>28</v>
      </c>
      <c r="D16451">
        <v>5955118</v>
      </c>
      <c r="E16451" s="27" t="s">
        <v>15</v>
      </c>
      <c r="F16451" s="30" t="s">
        <v>26</v>
      </c>
    </row>
    <row r="16452" spans="1:6" x14ac:dyDescent="0.25">
      <c r="A16452">
        <v>1003048594</v>
      </c>
      <c r="B16452" t="s">
        <v>24</v>
      </c>
      <c r="C16452" t="s">
        <v>28</v>
      </c>
      <c r="D16452">
        <v>5953020</v>
      </c>
      <c r="E16452" s="27" t="s">
        <v>15</v>
      </c>
      <c r="F16452" s="30" t="s">
        <v>26</v>
      </c>
    </row>
    <row r="16453" spans="1:6" x14ac:dyDescent="0.25">
      <c r="A16453">
        <v>1000746995</v>
      </c>
      <c r="B16453" t="s">
        <v>24</v>
      </c>
      <c r="C16453" t="s">
        <v>28</v>
      </c>
      <c r="D16453">
        <v>5947331</v>
      </c>
      <c r="E16453" s="27" t="s">
        <v>15</v>
      </c>
      <c r="F16453" s="30" t="s">
        <v>26</v>
      </c>
    </row>
    <row r="16454" spans="1:6" x14ac:dyDescent="0.25">
      <c r="A16454">
        <v>1006639286</v>
      </c>
      <c r="B16454" t="s">
        <v>24</v>
      </c>
      <c r="C16454" t="s">
        <v>28</v>
      </c>
      <c r="D16454">
        <v>5940240</v>
      </c>
      <c r="E16454" s="27" t="s">
        <v>15</v>
      </c>
      <c r="F16454" s="30" t="s">
        <v>26</v>
      </c>
    </row>
    <row r="16455" spans="1:6" x14ac:dyDescent="0.25">
      <c r="A16455">
        <v>1015426841</v>
      </c>
      <c r="B16455" t="s">
        <v>24</v>
      </c>
      <c r="C16455" t="s">
        <v>28</v>
      </c>
      <c r="D16455">
        <v>5954748</v>
      </c>
      <c r="E16455" s="27" t="s">
        <v>15</v>
      </c>
      <c r="F16455" s="30" t="s">
        <v>26</v>
      </c>
    </row>
    <row r="16456" spans="1:6" x14ac:dyDescent="0.25">
      <c r="A16456">
        <v>1083572113</v>
      </c>
      <c r="B16456" t="s">
        <v>24</v>
      </c>
      <c r="C16456" t="s">
        <v>28</v>
      </c>
      <c r="D16456">
        <v>5930771</v>
      </c>
      <c r="E16456" s="27" t="s">
        <v>15</v>
      </c>
      <c r="F16456" s="30" t="s">
        <v>26</v>
      </c>
    </row>
    <row r="16457" spans="1:6" x14ac:dyDescent="0.25">
      <c r="A16457">
        <v>1045748629</v>
      </c>
      <c r="B16457" t="s">
        <v>24</v>
      </c>
      <c r="C16457" t="s">
        <v>28</v>
      </c>
      <c r="D16457">
        <v>5939444</v>
      </c>
      <c r="E16457" s="27" t="s">
        <v>15</v>
      </c>
      <c r="F16457" s="30" t="s">
        <v>26</v>
      </c>
    </row>
    <row r="16458" spans="1:6" x14ac:dyDescent="0.25">
      <c r="A16458">
        <v>1043960126</v>
      </c>
      <c r="B16458" t="s">
        <v>24</v>
      </c>
      <c r="C16458" t="s">
        <v>28</v>
      </c>
      <c r="D16458">
        <v>5953042</v>
      </c>
      <c r="E16458" s="27" t="s">
        <v>15</v>
      </c>
      <c r="F16458" s="30" t="s">
        <v>26</v>
      </c>
    </row>
    <row r="16459" spans="1:6" x14ac:dyDescent="0.25">
      <c r="A16459">
        <v>1006108111</v>
      </c>
      <c r="B16459" t="s">
        <v>24</v>
      </c>
      <c r="C16459" t="s">
        <v>28</v>
      </c>
      <c r="D16459">
        <v>5955247</v>
      </c>
      <c r="E16459" s="27" t="s">
        <v>15</v>
      </c>
      <c r="F16459" s="30" t="s">
        <v>26</v>
      </c>
    </row>
    <row r="16460" spans="1:6" x14ac:dyDescent="0.25">
      <c r="A16460">
        <v>1063137685</v>
      </c>
      <c r="B16460" t="s">
        <v>24</v>
      </c>
      <c r="C16460" t="s">
        <v>28</v>
      </c>
      <c r="D16460">
        <v>5924949</v>
      </c>
      <c r="E16460" s="27" t="s">
        <v>15</v>
      </c>
      <c r="F16460" s="30" t="s">
        <v>26</v>
      </c>
    </row>
    <row r="16461" spans="1:6" x14ac:dyDescent="0.25">
      <c r="A16461">
        <v>1193571186</v>
      </c>
      <c r="B16461" t="s">
        <v>24</v>
      </c>
      <c r="C16461" t="s">
        <v>28</v>
      </c>
      <c r="D16461">
        <v>5924448</v>
      </c>
      <c r="E16461" s="27" t="s">
        <v>15</v>
      </c>
      <c r="F16461" s="30" t="s">
        <v>26</v>
      </c>
    </row>
    <row r="16462" spans="1:6" x14ac:dyDescent="0.25">
      <c r="A16462">
        <v>1065137383</v>
      </c>
      <c r="B16462" t="s">
        <v>24</v>
      </c>
      <c r="C16462" t="s">
        <v>28</v>
      </c>
      <c r="D16462">
        <v>5895246</v>
      </c>
      <c r="E16462" s="27" t="s">
        <v>15</v>
      </c>
      <c r="F16462" s="30" t="s">
        <v>26</v>
      </c>
    </row>
    <row r="16463" spans="1:6" x14ac:dyDescent="0.25">
      <c r="A16463">
        <v>1005098888</v>
      </c>
      <c r="B16463" t="s">
        <v>24</v>
      </c>
      <c r="C16463" t="s">
        <v>28</v>
      </c>
      <c r="D16463">
        <v>5924826</v>
      </c>
      <c r="E16463" s="27" t="s">
        <v>15</v>
      </c>
      <c r="F16463" s="30" t="s">
        <v>26</v>
      </c>
    </row>
    <row r="16464" spans="1:6" x14ac:dyDescent="0.25">
      <c r="A16464">
        <v>1000936110</v>
      </c>
      <c r="B16464" t="s">
        <v>24</v>
      </c>
      <c r="C16464" t="s">
        <v>28</v>
      </c>
      <c r="D16464">
        <v>5905394</v>
      </c>
      <c r="E16464" s="27" t="s">
        <v>15</v>
      </c>
      <c r="F16464" s="30" t="s">
        <v>26</v>
      </c>
    </row>
    <row r="16465" spans="1:6" x14ac:dyDescent="0.25">
      <c r="A16465">
        <v>1003451627</v>
      </c>
      <c r="B16465" t="s">
        <v>24</v>
      </c>
      <c r="C16465" t="s">
        <v>28</v>
      </c>
      <c r="D16465">
        <v>5890755</v>
      </c>
      <c r="E16465" s="27" t="s">
        <v>15</v>
      </c>
      <c r="F16465" s="30" t="s">
        <v>26</v>
      </c>
    </row>
    <row r="16466" spans="1:6" x14ac:dyDescent="0.25">
      <c r="A16466">
        <v>1103738483</v>
      </c>
      <c r="B16466" t="s">
        <v>24</v>
      </c>
      <c r="C16466" t="s">
        <v>28</v>
      </c>
      <c r="D16466">
        <v>5899098</v>
      </c>
      <c r="E16466" s="27" t="s">
        <v>15</v>
      </c>
      <c r="F16466" s="30" t="s">
        <v>26</v>
      </c>
    </row>
    <row r="16467" spans="1:6" x14ac:dyDescent="0.25">
      <c r="A16467">
        <v>1052089593</v>
      </c>
      <c r="B16467" t="s">
        <v>24</v>
      </c>
      <c r="C16467" t="s">
        <v>28</v>
      </c>
      <c r="D16467">
        <v>5901128</v>
      </c>
      <c r="E16467" s="27" t="s">
        <v>15</v>
      </c>
      <c r="F16467" s="30" t="s">
        <v>26</v>
      </c>
    </row>
    <row r="16468" spans="1:6" x14ac:dyDescent="0.25">
      <c r="A16468">
        <v>1005525747</v>
      </c>
      <c r="B16468" t="s">
        <v>24</v>
      </c>
      <c r="C16468" t="s">
        <v>28</v>
      </c>
      <c r="D16468">
        <v>5930473</v>
      </c>
      <c r="E16468" s="27" t="s">
        <v>15</v>
      </c>
      <c r="F16468" s="30" t="s">
        <v>26</v>
      </c>
    </row>
    <row r="16469" spans="1:6" x14ac:dyDescent="0.25">
      <c r="A16469">
        <v>1003390723</v>
      </c>
      <c r="B16469" t="s">
        <v>24</v>
      </c>
      <c r="C16469" t="s">
        <v>28</v>
      </c>
      <c r="D16469">
        <v>5901038</v>
      </c>
      <c r="E16469" s="27" t="s">
        <v>15</v>
      </c>
      <c r="F16469" s="30" t="s">
        <v>26</v>
      </c>
    </row>
    <row r="16470" spans="1:6" x14ac:dyDescent="0.25">
      <c r="A16470">
        <v>1121326320</v>
      </c>
      <c r="B16470" t="s">
        <v>24</v>
      </c>
      <c r="C16470" t="s">
        <v>28</v>
      </c>
      <c r="D16470">
        <v>5933630</v>
      </c>
      <c r="E16470" s="27" t="s">
        <v>15</v>
      </c>
      <c r="F16470" s="30" t="s">
        <v>26</v>
      </c>
    </row>
    <row r="16471" spans="1:6" x14ac:dyDescent="0.25">
      <c r="A16471">
        <v>1063134111</v>
      </c>
      <c r="B16471" t="s">
        <v>24</v>
      </c>
      <c r="C16471" t="s">
        <v>28</v>
      </c>
      <c r="D16471">
        <v>5901675</v>
      </c>
      <c r="E16471" s="27" t="s">
        <v>15</v>
      </c>
      <c r="F16471" s="30" t="s">
        <v>26</v>
      </c>
    </row>
    <row r="16472" spans="1:6" x14ac:dyDescent="0.25">
      <c r="A16472">
        <v>1065863066</v>
      </c>
      <c r="B16472" t="s">
        <v>24</v>
      </c>
      <c r="C16472" t="s">
        <v>28</v>
      </c>
      <c r="D16472">
        <v>5924586</v>
      </c>
      <c r="E16472" s="27" t="s">
        <v>15</v>
      </c>
      <c r="F16472" s="30" t="s">
        <v>26</v>
      </c>
    </row>
    <row r="16473" spans="1:6" x14ac:dyDescent="0.25">
      <c r="A16473">
        <v>1193078762</v>
      </c>
      <c r="B16473" t="s">
        <v>24</v>
      </c>
      <c r="C16473" t="s">
        <v>28</v>
      </c>
      <c r="D16473">
        <v>5925049</v>
      </c>
      <c r="E16473" s="27" t="s">
        <v>15</v>
      </c>
      <c r="F16473" s="30" t="s">
        <v>26</v>
      </c>
    </row>
    <row r="16474" spans="1:6" x14ac:dyDescent="0.25">
      <c r="A16474">
        <v>1052730525</v>
      </c>
      <c r="B16474" t="s">
        <v>24</v>
      </c>
      <c r="C16474" t="s">
        <v>28</v>
      </c>
      <c r="D16474">
        <v>5900493</v>
      </c>
      <c r="E16474" s="27" t="s">
        <v>15</v>
      </c>
      <c r="F16474" s="30" t="s">
        <v>26</v>
      </c>
    </row>
    <row r="16475" spans="1:6" x14ac:dyDescent="0.25">
      <c r="A16475">
        <v>1005895244</v>
      </c>
      <c r="B16475" t="s">
        <v>24</v>
      </c>
      <c r="C16475" t="s">
        <v>28</v>
      </c>
      <c r="D16475">
        <v>5889899</v>
      </c>
      <c r="E16475" s="27" t="s">
        <v>15</v>
      </c>
      <c r="F16475" s="30" t="s">
        <v>26</v>
      </c>
    </row>
    <row r="16476" spans="1:6" x14ac:dyDescent="0.25">
      <c r="A16476">
        <v>1062956969</v>
      </c>
      <c r="B16476" t="s">
        <v>24</v>
      </c>
      <c r="C16476" t="s">
        <v>28</v>
      </c>
      <c r="D16476">
        <v>5920916</v>
      </c>
      <c r="E16476" s="27" t="s">
        <v>15</v>
      </c>
      <c r="F16476" s="30" t="s">
        <v>26</v>
      </c>
    </row>
    <row r="16477" spans="1:6" x14ac:dyDescent="0.25">
      <c r="A16477">
        <v>1062956497</v>
      </c>
      <c r="B16477" t="s">
        <v>24</v>
      </c>
      <c r="C16477" t="s">
        <v>28</v>
      </c>
      <c r="D16477">
        <v>5955266</v>
      </c>
      <c r="E16477" s="27" t="s">
        <v>15</v>
      </c>
      <c r="F16477" s="30" t="s">
        <v>26</v>
      </c>
    </row>
    <row r="16478" spans="1:6" x14ac:dyDescent="0.25">
      <c r="A16478">
        <v>1080022540</v>
      </c>
      <c r="B16478" t="s">
        <v>24</v>
      </c>
      <c r="C16478" t="s">
        <v>28</v>
      </c>
      <c r="D16478">
        <v>5945264</v>
      </c>
      <c r="E16478" s="27" t="s">
        <v>15</v>
      </c>
      <c r="F16478" s="30" t="s">
        <v>26</v>
      </c>
    </row>
    <row r="16479" spans="1:6" x14ac:dyDescent="0.25">
      <c r="A16479">
        <v>1193124096</v>
      </c>
      <c r="B16479" t="s">
        <v>24</v>
      </c>
      <c r="C16479" t="s">
        <v>28</v>
      </c>
      <c r="D16479">
        <v>5938154</v>
      </c>
      <c r="E16479" s="27" t="s">
        <v>15</v>
      </c>
      <c r="F16479" s="30" t="s">
        <v>26</v>
      </c>
    </row>
    <row r="16480" spans="1:6" x14ac:dyDescent="0.25">
      <c r="A16480">
        <v>1048065543</v>
      </c>
      <c r="B16480" t="s">
        <v>24</v>
      </c>
      <c r="C16480" t="s">
        <v>28</v>
      </c>
      <c r="D16480">
        <v>5894418</v>
      </c>
      <c r="E16480" s="27" t="s">
        <v>15</v>
      </c>
      <c r="F16480" s="30" t="s">
        <v>26</v>
      </c>
    </row>
    <row r="16481" spans="1:6" x14ac:dyDescent="0.25">
      <c r="A16481">
        <v>1005296946</v>
      </c>
      <c r="B16481" t="s">
        <v>24</v>
      </c>
      <c r="C16481" t="s">
        <v>28</v>
      </c>
      <c r="D16481">
        <v>5900966</v>
      </c>
      <c r="E16481" s="27" t="s">
        <v>15</v>
      </c>
      <c r="F16481" s="30" t="s">
        <v>26</v>
      </c>
    </row>
    <row r="16482" spans="1:6" x14ac:dyDescent="0.25">
      <c r="A16482">
        <v>1000035325</v>
      </c>
      <c r="B16482" t="s">
        <v>24</v>
      </c>
      <c r="C16482" t="s">
        <v>28</v>
      </c>
      <c r="D16482">
        <v>5932272</v>
      </c>
      <c r="E16482" s="27" t="s">
        <v>15</v>
      </c>
      <c r="F16482" s="30" t="s">
        <v>26</v>
      </c>
    </row>
    <row r="16483" spans="1:6" x14ac:dyDescent="0.25">
      <c r="A16483">
        <v>1002344354</v>
      </c>
      <c r="B16483" t="s">
        <v>24</v>
      </c>
      <c r="C16483" t="s">
        <v>28</v>
      </c>
      <c r="D16483">
        <v>5938609</v>
      </c>
      <c r="E16483" s="27" t="s">
        <v>15</v>
      </c>
      <c r="F16483" s="30" t="s">
        <v>26</v>
      </c>
    </row>
    <row r="16484" spans="1:6" x14ac:dyDescent="0.25">
      <c r="A16484">
        <v>1022381079</v>
      </c>
      <c r="B16484" t="s">
        <v>24</v>
      </c>
      <c r="C16484" t="s">
        <v>28</v>
      </c>
      <c r="D16484">
        <v>5932521</v>
      </c>
      <c r="E16484" s="27" t="s">
        <v>15</v>
      </c>
      <c r="F16484" s="30" t="s">
        <v>26</v>
      </c>
    </row>
    <row r="16485" spans="1:6" x14ac:dyDescent="0.25">
      <c r="A16485">
        <v>1004277097</v>
      </c>
      <c r="B16485" t="s">
        <v>24</v>
      </c>
      <c r="C16485" t="s">
        <v>28</v>
      </c>
      <c r="D16485">
        <v>5934073</v>
      </c>
      <c r="E16485" s="27" t="s">
        <v>15</v>
      </c>
      <c r="F16485" s="30" t="s">
        <v>26</v>
      </c>
    </row>
    <row r="16486" spans="1:6" x14ac:dyDescent="0.25">
      <c r="A16486">
        <v>1091964453</v>
      </c>
      <c r="B16486" t="s">
        <v>24</v>
      </c>
      <c r="C16486" t="s">
        <v>28</v>
      </c>
      <c r="D16486">
        <v>5941512</v>
      </c>
      <c r="E16486" s="27" t="s">
        <v>15</v>
      </c>
      <c r="F16486" s="30" t="s">
        <v>26</v>
      </c>
    </row>
    <row r="16487" spans="1:6" x14ac:dyDescent="0.25">
      <c r="A16487">
        <v>1007558450</v>
      </c>
      <c r="B16487" t="s">
        <v>24</v>
      </c>
      <c r="C16487" t="s">
        <v>28</v>
      </c>
      <c r="D16487">
        <v>5955290</v>
      </c>
      <c r="E16487" s="27" t="s">
        <v>15</v>
      </c>
      <c r="F16487" s="30" t="s">
        <v>26</v>
      </c>
    </row>
    <row r="16488" spans="1:6" x14ac:dyDescent="0.25">
      <c r="A16488">
        <v>1193200818</v>
      </c>
      <c r="B16488" t="s">
        <v>24</v>
      </c>
      <c r="C16488" t="s">
        <v>28</v>
      </c>
      <c r="D16488">
        <v>5955024</v>
      </c>
      <c r="E16488" s="27" t="s">
        <v>15</v>
      </c>
      <c r="F16488" s="30" t="s">
        <v>26</v>
      </c>
    </row>
    <row r="16489" spans="1:6" x14ac:dyDescent="0.25">
      <c r="A16489">
        <v>1005332034</v>
      </c>
      <c r="B16489" t="s">
        <v>24</v>
      </c>
      <c r="C16489" t="s">
        <v>28</v>
      </c>
      <c r="D16489">
        <v>5956093</v>
      </c>
      <c r="E16489" s="27" t="s">
        <v>15</v>
      </c>
      <c r="F16489" s="30" t="s">
        <v>26</v>
      </c>
    </row>
    <row r="16490" spans="1:6" x14ac:dyDescent="0.25">
      <c r="A16490">
        <v>1193403340</v>
      </c>
      <c r="B16490" t="s">
        <v>24</v>
      </c>
      <c r="C16490" t="s">
        <v>28</v>
      </c>
      <c r="D16490">
        <v>5945385</v>
      </c>
      <c r="E16490" s="27" t="s">
        <v>15</v>
      </c>
      <c r="F16490" s="30" t="s">
        <v>26</v>
      </c>
    </row>
    <row r="16491" spans="1:6" x14ac:dyDescent="0.25">
      <c r="A16491">
        <v>1007975061</v>
      </c>
      <c r="B16491" t="s">
        <v>24</v>
      </c>
      <c r="C16491" t="s">
        <v>28</v>
      </c>
      <c r="D16491">
        <v>5921368</v>
      </c>
      <c r="E16491" s="27" t="s">
        <v>15</v>
      </c>
      <c r="F16491" s="30" t="s">
        <v>26</v>
      </c>
    </row>
    <row r="16492" spans="1:6" x14ac:dyDescent="0.25">
      <c r="A16492">
        <v>1038796332</v>
      </c>
      <c r="B16492" t="s">
        <v>24</v>
      </c>
      <c r="C16492" t="s">
        <v>28</v>
      </c>
      <c r="D16492">
        <v>5955753</v>
      </c>
      <c r="E16492" s="27" t="s">
        <v>15</v>
      </c>
      <c r="F16492" s="30" t="s">
        <v>26</v>
      </c>
    </row>
    <row r="16493" spans="1:6" x14ac:dyDescent="0.25">
      <c r="A16493">
        <v>1081904525</v>
      </c>
      <c r="B16493" t="s">
        <v>24</v>
      </c>
      <c r="C16493" t="s">
        <v>28</v>
      </c>
      <c r="D16493">
        <v>5934358</v>
      </c>
      <c r="E16493" s="27" t="s">
        <v>15</v>
      </c>
      <c r="F16493" s="30" t="s">
        <v>26</v>
      </c>
    </row>
    <row r="16494" spans="1:6" x14ac:dyDescent="0.25">
      <c r="A16494">
        <v>1052071634</v>
      </c>
      <c r="B16494" t="s">
        <v>24</v>
      </c>
      <c r="C16494" t="s">
        <v>28</v>
      </c>
      <c r="D16494">
        <v>5932635</v>
      </c>
      <c r="E16494" s="27" t="s">
        <v>15</v>
      </c>
      <c r="F16494" s="30" t="s">
        <v>26</v>
      </c>
    </row>
    <row r="16495" spans="1:6" x14ac:dyDescent="0.25">
      <c r="A16495">
        <v>36642442</v>
      </c>
      <c r="B16495" t="s">
        <v>24</v>
      </c>
      <c r="C16495" t="s">
        <v>28</v>
      </c>
      <c r="D16495">
        <v>5925068</v>
      </c>
      <c r="E16495" s="27" t="s">
        <v>15</v>
      </c>
      <c r="F16495" s="30" t="s">
        <v>26</v>
      </c>
    </row>
    <row r="16496" spans="1:6" x14ac:dyDescent="0.25">
      <c r="A16496">
        <v>1007710036</v>
      </c>
      <c r="B16496" t="s">
        <v>24</v>
      </c>
      <c r="C16496" t="s">
        <v>28</v>
      </c>
      <c r="D16496">
        <v>5933126</v>
      </c>
      <c r="E16496" s="27" t="s">
        <v>15</v>
      </c>
      <c r="F16496" s="30" t="s">
        <v>26</v>
      </c>
    </row>
    <row r="16497" spans="1:6" x14ac:dyDescent="0.25">
      <c r="A16497">
        <v>1004809666</v>
      </c>
      <c r="B16497" t="s">
        <v>24</v>
      </c>
      <c r="C16497" t="s">
        <v>28</v>
      </c>
      <c r="D16497">
        <v>5920216</v>
      </c>
      <c r="E16497" s="27" t="s">
        <v>15</v>
      </c>
      <c r="F16497" s="30" t="s">
        <v>26</v>
      </c>
    </row>
    <row r="16498" spans="1:6" x14ac:dyDescent="0.25">
      <c r="A16498">
        <v>1193228253</v>
      </c>
      <c r="B16498" t="s">
        <v>24</v>
      </c>
      <c r="C16498" t="s">
        <v>28</v>
      </c>
      <c r="D16498">
        <v>5896381</v>
      </c>
      <c r="E16498" s="27" t="s">
        <v>15</v>
      </c>
      <c r="F16498" s="30" t="s">
        <v>26</v>
      </c>
    </row>
    <row r="16499" spans="1:6" x14ac:dyDescent="0.25">
      <c r="A16499">
        <v>1070609231</v>
      </c>
      <c r="B16499" t="s">
        <v>24</v>
      </c>
      <c r="C16499" t="s">
        <v>28</v>
      </c>
      <c r="D16499">
        <v>5954562</v>
      </c>
      <c r="E16499" s="27" t="s">
        <v>15</v>
      </c>
      <c r="F16499" s="30" t="s">
        <v>26</v>
      </c>
    </row>
    <row r="16500" spans="1:6" x14ac:dyDescent="0.25">
      <c r="A16500">
        <v>1001946189</v>
      </c>
      <c r="B16500" t="s">
        <v>24</v>
      </c>
      <c r="C16500" t="s">
        <v>28</v>
      </c>
      <c r="D16500">
        <v>5954098</v>
      </c>
      <c r="E16500" s="27" t="s">
        <v>15</v>
      </c>
      <c r="F16500" s="30" t="s">
        <v>26</v>
      </c>
    </row>
    <row r="16501" spans="1:6" x14ac:dyDescent="0.25">
      <c r="A16501">
        <v>1002246357</v>
      </c>
      <c r="B16501" t="s">
        <v>24</v>
      </c>
      <c r="C16501" t="s">
        <v>28</v>
      </c>
      <c r="D16501">
        <v>5937903</v>
      </c>
      <c r="E16501" s="27" t="s">
        <v>15</v>
      </c>
      <c r="F16501" s="30" t="s">
        <v>26</v>
      </c>
    </row>
    <row r="16502" spans="1:6" x14ac:dyDescent="0.25">
      <c r="A16502">
        <v>1047363085</v>
      </c>
      <c r="B16502" t="s">
        <v>24</v>
      </c>
      <c r="C16502" t="s">
        <v>28</v>
      </c>
      <c r="D16502">
        <v>5940284</v>
      </c>
      <c r="E16502" s="27" t="s">
        <v>15</v>
      </c>
      <c r="F16502" s="30" t="s">
        <v>26</v>
      </c>
    </row>
    <row r="16503" spans="1:6" x14ac:dyDescent="0.25">
      <c r="A16503">
        <v>1003293672</v>
      </c>
      <c r="B16503" t="s">
        <v>24</v>
      </c>
      <c r="C16503" t="s">
        <v>28</v>
      </c>
      <c r="D16503">
        <v>5956926</v>
      </c>
      <c r="E16503" s="27" t="s">
        <v>15</v>
      </c>
      <c r="F16503" s="30" t="s">
        <v>26</v>
      </c>
    </row>
    <row r="16504" spans="1:6" x14ac:dyDescent="0.25">
      <c r="A16504">
        <v>1003004175</v>
      </c>
      <c r="B16504" t="s">
        <v>24</v>
      </c>
      <c r="C16504" t="s">
        <v>28</v>
      </c>
      <c r="D16504">
        <v>5955695</v>
      </c>
      <c r="E16504" s="27" t="s">
        <v>15</v>
      </c>
      <c r="F16504" s="30" t="s">
        <v>26</v>
      </c>
    </row>
    <row r="16505" spans="1:6" x14ac:dyDescent="0.25">
      <c r="A16505">
        <v>1128186080</v>
      </c>
      <c r="B16505" t="s">
        <v>24</v>
      </c>
      <c r="C16505" t="s">
        <v>28</v>
      </c>
      <c r="D16505">
        <v>5891326</v>
      </c>
      <c r="E16505" s="27" t="s">
        <v>15</v>
      </c>
      <c r="F16505" s="30" t="s">
        <v>26</v>
      </c>
    </row>
    <row r="16506" spans="1:6" x14ac:dyDescent="0.25">
      <c r="A16506">
        <v>1062804763</v>
      </c>
      <c r="B16506" t="s">
        <v>24</v>
      </c>
      <c r="C16506" t="s">
        <v>28</v>
      </c>
      <c r="D16506">
        <v>5935288</v>
      </c>
      <c r="E16506" s="27" t="s">
        <v>15</v>
      </c>
      <c r="F16506" s="30" t="s">
        <v>26</v>
      </c>
    </row>
    <row r="16507" spans="1:6" x14ac:dyDescent="0.25">
      <c r="A16507">
        <v>1003308476</v>
      </c>
      <c r="B16507" t="s">
        <v>24</v>
      </c>
      <c r="C16507" t="s">
        <v>28</v>
      </c>
      <c r="D16507">
        <v>5895799</v>
      </c>
      <c r="E16507" s="27" t="s">
        <v>15</v>
      </c>
      <c r="F16507" s="30" t="s">
        <v>26</v>
      </c>
    </row>
    <row r="16508" spans="1:6" x14ac:dyDescent="0.25">
      <c r="A16508">
        <v>1102799087</v>
      </c>
      <c r="B16508" t="s">
        <v>24</v>
      </c>
      <c r="C16508" t="s">
        <v>28</v>
      </c>
      <c r="D16508">
        <v>5956394</v>
      </c>
      <c r="E16508" s="27" t="s">
        <v>15</v>
      </c>
      <c r="F16508" s="30" t="s">
        <v>26</v>
      </c>
    </row>
    <row r="16509" spans="1:6" x14ac:dyDescent="0.25">
      <c r="A16509">
        <v>1193592396</v>
      </c>
      <c r="B16509" t="s">
        <v>24</v>
      </c>
      <c r="C16509" t="s">
        <v>28</v>
      </c>
      <c r="D16509">
        <v>5894769</v>
      </c>
      <c r="E16509" s="27" t="s">
        <v>15</v>
      </c>
      <c r="F16509" s="30" t="s">
        <v>26</v>
      </c>
    </row>
    <row r="16510" spans="1:6" x14ac:dyDescent="0.25">
      <c r="A16510">
        <v>1002210127</v>
      </c>
      <c r="B16510" t="s">
        <v>24</v>
      </c>
      <c r="C16510" t="s">
        <v>28</v>
      </c>
      <c r="D16510">
        <v>5926234</v>
      </c>
      <c r="E16510" s="27" t="s">
        <v>15</v>
      </c>
      <c r="F16510" s="30" t="s">
        <v>26</v>
      </c>
    </row>
    <row r="16511" spans="1:6" x14ac:dyDescent="0.25">
      <c r="A16511">
        <v>1102890979</v>
      </c>
      <c r="B16511" t="s">
        <v>24</v>
      </c>
      <c r="C16511" t="s">
        <v>28</v>
      </c>
      <c r="D16511">
        <v>5930542</v>
      </c>
      <c r="E16511" s="27" t="s">
        <v>15</v>
      </c>
      <c r="F16511" s="30" t="s">
        <v>26</v>
      </c>
    </row>
    <row r="16512" spans="1:6" x14ac:dyDescent="0.25">
      <c r="A16512">
        <v>1007181964</v>
      </c>
      <c r="B16512" t="s">
        <v>24</v>
      </c>
      <c r="C16512" t="s">
        <v>28</v>
      </c>
      <c r="D16512">
        <v>5957637</v>
      </c>
      <c r="E16512" s="27" t="s">
        <v>15</v>
      </c>
      <c r="F16512" s="30" t="s">
        <v>26</v>
      </c>
    </row>
    <row r="16513" spans="1:6" x14ac:dyDescent="0.25">
      <c r="A16513">
        <v>1002968938</v>
      </c>
      <c r="B16513" t="s">
        <v>24</v>
      </c>
      <c r="C16513" t="s">
        <v>28</v>
      </c>
      <c r="D16513">
        <v>5930456</v>
      </c>
      <c r="E16513" s="27" t="s">
        <v>15</v>
      </c>
      <c r="F16513" s="30" t="s">
        <v>26</v>
      </c>
    </row>
    <row r="16514" spans="1:6" x14ac:dyDescent="0.25">
      <c r="A16514">
        <v>1004807658</v>
      </c>
      <c r="B16514" t="s">
        <v>24</v>
      </c>
      <c r="C16514" t="s">
        <v>28</v>
      </c>
      <c r="D16514">
        <v>5933863</v>
      </c>
      <c r="E16514" s="27" t="s">
        <v>15</v>
      </c>
      <c r="F16514" s="30" t="s">
        <v>26</v>
      </c>
    </row>
    <row r="16515" spans="1:6" x14ac:dyDescent="0.25">
      <c r="A16515">
        <v>1001595946</v>
      </c>
      <c r="B16515" t="s">
        <v>24</v>
      </c>
      <c r="C16515" t="s">
        <v>28</v>
      </c>
      <c r="D16515">
        <v>5931077</v>
      </c>
      <c r="E16515" s="27" t="s">
        <v>15</v>
      </c>
      <c r="F16515" s="30" t="s">
        <v>26</v>
      </c>
    </row>
    <row r="16516" spans="1:6" x14ac:dyDescent="0.25">
      <c r="A16516">
        <v>1036599165</v>
      </c>
      <c r="B16516" t="s">
        <v>24</v>
      </c>
      <c r="C16516" t="s">
        <v>28</v>
      </c>
      <c r="D16516">
        <v>5958068</v>
      </c>
      <c r="E16516" s="27" t="s">
        <v>15</v>
      </c>
      <c r="F16516" s="30" t="s">
        <v>26</v>
      </c>
    </row>
    <row r="16517" spans="1:6" x14ac:dyDescent="0.25">
      <c r="A16517">
        <v>1062956034</v>
      </c>
      <c r="B16517" t="s">
        <v>24</v>
      </c>
      <c r="C16517" t="s">
        <v>28</v>
      </c>
      <c r="D16517">
        <v>5937899</v>
      </c>
      <c r="E16517" s="27" t="s">
        <v>15</v>
      </c>
      <c r="F16517" s="30" t="s">
        <v>26</v>
      </c>
    </row>
    <row r="16518" spans="1:6" x14ac:dyDescent="0.25">
      <c r="A16518">
        <v>1003345177</v>
      </c>
      <c r="B16518" t="s">
        <v>24</v>
      </c>
      <c r="C16518" t="s">
        <v>28</v>
      </c>
      <c r="D16518">
        <v>5930192</v>
      </c>
      <c r="E16518" s="27" t="s">
        <v>15</v>
      </c>
      <c r="F16518" s="30" t="s">
        <v>26</v>
      </c>
    </row>
    <row r="16519" spans="1:6" x14ac:dyDescent="0.25">
      <c r="A16519">
        <v>1122506222</v>
      </c>
      <c r="B16519" t="s">
        <v>24</v>
      </c>
      <c r="C16519" t="s">
        <v>28</v>
      </c>
      <c r="D16519">
        <v>5936438</v>
      </c>
      <c r="E16519" s="27" t="s">
        <v>15</v>
      </c>
      <c r="F16519" s="30" t="s">
        <v>26</v>
      </c>
    </row>
    <row r="16520" spans="1:6" x14ac:dyDescent="0.25">
      <c r="A16520">
        <v>1002022692</v>
      </c>
      <c r="B16520" t="s">
        <v>24</v>
      </c>
      <c r="C16520" t="s">
        <v>28</v>
      </c>
      <c r="D16520">
        <v>5953561</v>
      </c>
      <c r="E16520" s="27" t="s">
        <v>15</v>
      </c>
      <c r="F16520" s="30" t="s">
        <v>26</v>
      </c>
    </row>
    <row r="16521" spans="1:6" x14ac:dyDescent="0.25">
      <c r="A16521">
        <v>1006947525</v>
      </c>
      <c r="B16521" t="s">
        <v>24</v>
      </c>
      <c r="C16521" t="s">
        <v>28</v>
      </c>
      <c r="D16521">
        <v>5953929</v>
      </c>
      <c r="E16521" s="27" t="s">
        <v>15</v>
      </c>
      <c r="F16521" s="30" t="s">
        <v>26</v>
      </c>
    </row>
    <row r="16522" spans="1:6" x14ac:dyDescent="0.25">
      <c r="A16522">
        <v>1005705569</v>
      </c>
      <c r="B16522" t="s">
        <v>24</v>
      </c>
      <c r="C16522" t="s">
        <v>28</v>
      </c>
      <c r="D16522">
        <v>5937787</v>
      </c>
      <c r="E16522" s="27" t="s">
        <v>15</v>
      </c>
      <c r="F16522" s="30" t="s">
        <v>26</v>
      </c>
    </row>
    <row r="16523" spans="1:6" x14ac:dyDescent="0.25">
      <c r="A16523">
        <v>1065206456</v>
      </c>
      <c r="B16523" t="s">
        <v>24</v>
      </c>
      <c r="C16523" t="s">
        <v>28</v>
      </c>
      <c r="D16523">
        <v>5896536</v>
      </c>
      <c r="E16523" s="27" t="s">
        <v>15</v>
      </c>
      <c r="F16523" s="30" t="s">
        <v>26</v>
      </c>
    </row>
    <row r="16524" spans="1:6" x14ac:dyDescent="0.25">
      <c r="A16524">
        <v>1003001992</v>
      </c>
      <c r="B16524" t="s">
        <v>24</v>
      </c>
      <c r="C16524" t="s">
        <v>28</v>
      </c>
      <c r="D16524">
        <v>6091752</v>
      </c>
      <c r="E16524" s="27" t="s">
        <v>15</v>
      </c>
      <c r="F16524" s="30" t="s">
        <v>26</v>
      </c>
    </row>
    <row r="16525" spans="1:6" x14ac:dyDescent="0.25">
      <c r="A16525">
        <v>1043121332</v>
      </c>
      <c r="B16525" t="s">
        <v>24</v>
      </c>
      <c r="C16525" t="s">
        <v>28</v>
      </c>
      <c r="D16525">
        <v>6091381</v>
      </c>
      <c r="E16525" s="27" t="s">
        <v>15</v>
      </c>
      <c r="F16525" s="30" t="s">
        <v>26</v>
      </c>
    </row>
    <row r="16526" spans="1:6" x14ac:dyDescent="0.25">
      <c r="A16526">
        <v>1002247944</v>
      </c>
      <c r="B16526" t="s">
        <v>24</v>
      </c>
      <c r="C16526" t="s">
        <v>28</v>
      </c>
      <c r="D16526">
        <v>6092336</v>
      </c>
      <c r="E16526" s="27" t="s">
        <v>15</v>
      </c>
      <c r="F16526" s="30" t="s">
        <v>26</v>
      </c>
    </row>
    <row r="16527" spans="1:6" x14ac:dyDescent="0.25">
      <c r="A16527">
        <v>1102118847</v>
      </c>
      <c r="B16527" t="s">
        <v>24</v>
      </c>
      <c r="C16527" t="s">
        <v>28</v>
      </c>
      <c r="D16527">
        <v>6084817</v>
      </c>
      <c r="E16527" s="27" t="s">
        <v>15</v>
      </c>
      <c r="F16527" s="30" t="s">
        <v>26</v>
      </c>
    </row>
    <row r="16528" spans="1:6" x14ac:dyDescent="0.25">
      <c r="A16528">
        <v>1005663541</v>
      </c>
      <c r="B16528" t="s">
        <v>24</v>
      </c>
      <c r="C16528" t="s">
        <v>28</v>
      </c>
      <c r="D16528">
        <v>6088301</v>
      </c>
      <c r="E16528" s="27" t="s">
        <v>15</v>
      </c>
      <c r="F16528" s="30" t="s">
        <v>26</v>
      </c>
    </row>
    <row r="16529" spans="1:6" x14ac:dyDescent="0.25">
      <c r="A16529">
        <v>1097033243</v>
      </c>
      <c r="B16529" t="s">
        <v>24</v>
      </c>
      <c r="C16529" t="s">
        <v>28</v>
      </c>
      <c r="D16529">
        <v>6087639</v>
      </c>
      <c r="E16529" s="27" t="s">
        <v>15</v>
      </c>
      <c r="F16529" s="30" t="s">
        <v>26</v>
      </c>
    </row>
    <row r="16530" spans="1:6" x14ac:dyDescent="0.25">
      <c r="A16530">
        <v>1005369296</v>
      </c>
      <c r="B16530" t="s">
        <v>24</v>
      </c>
      <c r="C16530" t="s">
        <v>28</v>
      </c>
      <c r="D16530">
        <v>6084062</v>
      </c>
      <c r="E16530" s="27" t="s">
        <v>15</v>
      </c>
      <c r="F16530" s="30" t="s">
        <v>26</v>
      </c>
    </row>
    <row r="16531" spans="1:6" x14ac:dyDescent="0.25">
      <c r="A16531">
        <v>1102863954</v>
      </c>
      <c r="B16531" t="s">
        <v>24</v>
      </c>
      <c r="C16531" t="s">
        <v>28</v>
      </c>
      <c r="D16531">
        <v>6087158</v>
      </c>
      <c r="E16531" s="27" t="s">
        <v>15</v>
      </c>
      <c r="F16531" s="30" t="s">
        <v>26</v>
      </c>
    </row>
    <row r="16532" spans="1:6" x14ac:dyDescent="0.25">
      <c r="A16532">
        <v>1193575718</v>
      </c>
      <c r="B16532" t="s">
        <v>24</v>
      </c>
      <c r="C16532" t="s">
        <v>28</v>
      </c>
      <c r="D16532">
        <v>6086501</v>
      </c>
      <c r="E16532" s="27" t="s">
        <v>15</v>
      </c>
      <c r="F16532" s="30" t="s">
        <v>26</v>
      </c>
    </row>
    <row r="16533" spans="1:6" x14ac:dyDescent="0.25">
      <c r="A16533">
        <v>10966498</v>
      </c>
      <c r="B16533" t="s">
        <v>24</v>
      </c>
      <c r="C16533" t="s">
        <v>28</v>
      </c>
      <c r="D16533">
        <v>6096602</v>
      </c>
      <c r="E16533" s="27" t="s">
        <v>15</v>
      </c>
      <c r="F16533" s="30" t="s">
        <v>26</v>
      </c>
    </row>
    <row r="16534" spans="1:6" x14ac:dyDescent="0.25">
      <c r="A16534">
        <v>1050718757</v>
      </c>
      <c r="B16534" t="s">
        <v>24</v>
      </c>
      <c r="C16534" t="s">
        <v>28</v>
      </c>
      <c r="D16534">
        <v>6098377</v>
      </c>
      <c r="E16534" s="27" t="s">
        <v>15</v>
      </c>
      <c r="F16534" s="30" t="s">
        <v>26</v>
      </c>
    </row>
    <row r="16535" spans="1:6" x14ac:dyDescent="0.25">
      <c r="A16535">
        <v>1006555959</v>
      </c>
      <c r="B16535" t="s">
        <v>24</v>
      </c>
      <c r="C16535" t="s">
        <v>28</v>
      </c>
      <c r="D16535">
        <v>6086134</v>
      </c>
      <c r="E16535" s="27" t="s">
        <v>15</v>
      </c>
      <c r="F16535" s="30" t="s">
        <v>26</v>
      </c>
    </row>
    <row r="16536" spans="1:6" x14ac:dyDescent="0.25">
      <c r="A16536">
        <v>1036608790</v>
      </c>
      <c r="B16536" t="s">
        <v>24</v>
      </c>
      <c r="C16536" t="s">
        <v>28</v>
      </c>
      <c r="D16536">
        <v>6091422</v>
      </c>
      <c r="E16536" s="27" t="s">
        <v>15</v>
      </c>
      <c r="F16536" s="30" t="s">
        <v>26</v>
      </c>
    </row>
    <row r="16537" spans="1:6" x14ac:dyDescent="0.25">
      <c r="A16537">
        <v>1116432049</v>
      </c>
      <c r="B16537" t="s">
        <v>24</v>
      </c>
      <c r="C16537" t="s">
        <v>28</v>
      </c>
      <c r="D16537">
        <v>6089608</v>
      </c>
      <c r="E16537" s="27" t="s">
        <v>15</v>
      </c>
      <c r="F16537" s="30" t="s">
        <v>26</v>
      </c>
    </row>
    <row r="16538" spans="1:6" x14ac:dyDescent="0.25">
      <c r="A16538">
        <v>1063947673</v>
      </c>
      <c r="B16538" t="s">
        <v>24</v>
      </c>
      <c r="C16538" t="s">
        <v>28</v>
      </c>
      <c r="D16538">
        <v>6092070</v>
      </c>
      <c r="E16538" s="27" t="s">
        <v>15</v>
      </c>
      <c r="F16538" s="30" t="s">
        <v>26</v>
      </c>
    </row>
    <row r="16539" spans="1:6" x14ac:dyDescent="0.25">
      <c r="A16539">
        <v>1006616108</v>
      </c>
      <c r="B16539" t="s">
        <v>24</v>
      </c>
      <c r="C16539" t="s">
        <v>28</v>
      </c>
      <c r="D16539">
        <v>6095376</v>
      </c>
      <c r="E16539" s="27" t="s">
        <v>15</v>
      </c>
      <c r="F16539" s="30" t="s">
        <v>26</v>
      </c>
    </row>
    <row r="16540" spans="1:6" x14ac:dyDescent="0.25">
      <c r="A16540">
        <v>1129571289</v>
      </c>
      <c r="B16540" t="s">
        <v>24</v>
      </c>
      <c r="C16540" t="s">
        <v>28</v>
      </c>
      <c r="D16540">
        <v>6095339</v>
      </c>
      <c r="E16540" s="27" t="s">
        <v>15</v>
      </c>
      <c r="F16540" s="30" t="s">
        <v>26</v>
      </c>
    </row>
    <row r="16541" spans="1:6" x14ac:dyDescent="0.25">
      <c r="A16541">
        <v>1003916372</v>
      </c>
      <c r="B16541" t="s">
        <v>24</v>
      </c>
      <c r="C16541" t="s">
        <v>28</v>
      </c>
      <c r="D16541">
        <v>6086621</v>
      </c>
      <c r="E16541" s="27" t="s">
        <v>15</v>
      </c>
      <c r="F16541" s="30" t="s">
        <v>26</v>
      </c>
    </row>
    <row r="16542" spans="1:6" x14ac:dyDescent="0.25">
      <c r="A16542">
        <v>1062429740</v>
      </c>
      <c r="B16542" t="s">
        <v>24</v>
      </c>
      <c r="C16542" t="s">
        <v>28</v>
      </c>
      <c r="D16542">
        <v>6087410</v>
      </c>
      <c r="E16542" s="27" t="s">
        <v>15</v>
      </c>
      <c r="F16542" s="30" t="s">
        <v>26</v>
      </c>
    </row>
    <row r="16543" spans="1:6" x14ac:dyDescent="0.25">
      <c r="A16543">
        <v>1088294443</v>
      </c>
      <c r="B16543" t="s">
        <v>24</v>
      </c>
      <c r="C16543" t="s">
        <v>28</v>
      </c>
      <c r="D16543">
        <v>6099635</v>
      </c>
      <c r="E16543" s="27" t="s">
        <v>15</v>
      </c>
      <c r="F16543" s="30" t="s">
        <v>26</v>
      </c>
    </row>
    <row r="16544" spans="1:6" x14ac:dyDescent="0.25">
      <c r="A16544">
        <v>1100949393</v>
      </c>
      <c r="B16544" t="s">
        <v>24</v>
      </c>
      <c r="C16544" t="s">
        <v>28</v>
      </c>
      <c r="D16544">
        <v>6088457</v>
      </c>
      <c r="E16544" s="27" t="s">
        <v>15</v>
      </c>
      <c r="F16544" s="30" t="s">
        <v>26</v>
      </c>
    </row>
    <row r="16545" spans="1:6" x14ac:dyDescent="0.25">
      <c r="A16545">
        <v>1065584335</v>
      </c>
      <c r="B16545" t="s">
        <v>24</v>
      </c>
      <c r="C16545" t="s">
        <v>28</v>
      </c>
      <c r="D16545">
        <v>6097666</v>
      </c>
      <c r="E16545" s="27" t="s">
        <v>15</v>
      </c>
      <c r="F16545" s="30" t="s">
        <v>26</v>
      </c>
    </row>
    <row r="16546" spans="1:6" x14ac:dyDescent="0.25">
      <c r="A16546">
        <v>1103740970</v>
      </c>
      <c r="B16546" t="s">
        <v>24</v>
      </c>
      <c r="C16546" t="s">
        <v>28</v>
      </c>
      <c r="D16546">
        <v>6098886</v>
      </c>
      <c r="E16546" s="27" t="s">
        <v>15</v>
      </c>
      <c r="F16546" s="30" t="s">
        <v>26</v>
      </c>
    </row>
    <row r="16547" spans="1:6" x14ac:dyDescent="0.25">
      <c r="A16547">
        <v>1066187866</v>
      </c>
      <c r="B16547" t="s">
        <v>24</v>
      </c>
      <c r="C16547" t="s">
        <v>28</v>
      </c>
      <c r="D16547">
        <v>6089542</v>
      </c>
      <c r="E16547" s="27" t="s">
        <v>15</v>
      </c>
      <c r="F16547" s="30" t="s">
        <v>26</v>
      </c>
    </row>
    <row r="16548" spans="1:6" x14ac:dyDescent="0.25">
      <c r="A16548">
        <v>1044210285</v>
      </c>
      <c r="B16548" t="s">
        <v>24</v>
      </c>
      <c r="C16548" t="s">
        <v>28</v>
      </c>
      <c r="D16548">
        <v>6098570</v>
      </c>
      <c r="E16548" s="27" t="s">
        <v>15</v>
      </c>
      <c r="F16548" s="30" t="s">
        <v>26</v>
      </c>
    </row>
    <row r="16549" spans="1:6" x14ac:dyDescent="0.25">
      <c r="A16549">
        <v>1101818893</v>
      </c>
      <c r="B16549" t="s">
        <v>24</v>
      </c>
      <c r="C16549" t="s">
        <v>28</v>
      </c>
      <c r="D16549">
        <v>6084895</v>
      </c>
      <c r="E16549" s="27" t="s">
        <v>15</v>
      </c>
      <c r="F16549" s="30" t="s">
        <v>26</v>
      </c>
    </row>
    <row r="16550" spans="1:6" x14ac:dyDescent="0.25">
      <c r="A16550">
        <v>1118649219</v>
      </c>
      <c r="B16550" t="s">
        <v>24</v>
      </c>
      <c r="C16550" t="s">
        <v>28</v>
      </c>
      <c r="D16550">
        <v>6086000</v>
      </c>
      <c r="E16550" s="27" t="s">
        <v>15</v>
      </c>
      <c r="F16550" s="30" t="s">
        <v>26</v>
      </c>
    </row>
    <row r="16551" spans="1:6" x14ac:dyDescent="0.25">
      <c r="A16551">
        <v>1098783046</v>
      </c>
      <c r="B16551" t="s">
        <v>24</v>
      </c>
      <c r="C16551" t="s">
        <v>28</v>
      </c>
      <c r="D16551">
        <v>6086811</v>
      </c>
      <c r="E16551" s="27" t="s">
        <v>15</v>
      </c>
      <c r="F16551" s="30" t="s">
        <v>26</v>
      </c>
    </row>
    <row r="16552" spans="1:6" x14ac:dyDescent="0.25">
      <c r="A16552">
        <v>1104254923</v>
      </c>
      <c r="B16552" t="s">
        <v>24</v>
      </c>
      <c r="C16552" t="s">
        <v>28</v>
      </c>
      <c r="D16552">
        <v>6084768</v>
      </c>
      <c r="E16552" s="27" t="s">
        <v>15</v>
      </c>
      <c r="F16552" s="30" t="s">
        <v>26</v>
      </c>
    </row>
    <row r="16553" spans="1:6" x14ac:dyDescent="0.25">
      <c r="A16553">
        <v>1064186005</v>
      </c>
      <c r="B16553" t="s">
        <v>24</v>
      </c>
      <c r="C16553" t="s">
        <v>28</v>
      </c>
      <c r="D16553">
        <v>6098554</v>
      </c>
      <c r="E16553" s="27" t="s">
        <v>15</v>
      </c>
      <c r="F16553" s="30" t="s">
        <v>26</v>
      </c>
    </row>
    <row r="16554" spans="1:6" x14ac:dyDescent="0.25">
      <c r="A16554">
        <v>1095299978</v>
      </c>
      <c r="B16554" t="s">
        <v>24</v>
      </c>
      <c r="C16554" t="s">
        <v>28</v>
      </c>
      <c r="D16554">
        <v>6085194</v>
      </c>
      <c r="E16554" s="27" t="s">
        <v>15</v>
      </c>
      <c r="F16554" s="30" t="s">
        <v>26</v>
      </c>
    </row>
    <row r="16555" spans="1:6" x14ac:dyDescent="0.25">
      <c r="A16555">
        <v>1002318498</v>
      </c>
      <c r="B16555" t="s">
        <v>24</v>
      </c>
      <c r="C16555" t="s">
        <v>28</v>
      </c>
      <c r="D16555">
        <v>6092218</v>
      </c>
      <c r="E16555" s="27" t="s">
        <v>15</v>
      </c>
      <c r="F16555" s="30" t="s">
        <v>26</v>
      </c>
    </row>
    <row r="16556" spans="1:6" x14ac:dyDescent="0.25">
      <c r="A16556">
        <v>1192905097</v>
      </c>
      <c r="B16556" t="s">
        <v>24</v>
      </c>
      <c r="C16556" t="s">
        <v>28</v>
      </c>
      <c r="D16556">
        <v>6089236</v>
      </c>
      <c r="E16556" s="27" t="s">
        <v>15</v>
      </c>
      <c r="F16556" s="30" t="s">
        <v>26</v>
      </c>
    </row>
    <row r="16557" spans="1:6" x14ac:dyDescent="0.25">
      <c r="A16557">
        <v>1007299379</v>
      </c>
      <c r="B16557" t="s">
        <v>24</v>
      </c>
      <c r="C16557" t="s">
        <v>28</v>
      </c>
      <c r="D16557">
        <v>6086064</v>
      </c>
      <c r="E16557" s="27" t="s">
        <v>15</v>
      </c>
      <c r="F16557" s="30" t="s">
        <v>26</v>
      </c>
    </row>
    <row r="16558" spans="1:6" x14ac:dyDescent="0.25">
      <c r="A16558">
        <v>1143470283</v>
      </c>
      <c r="B16558" t="s">
        <v>24</v>
      </c>
      <c r="C16558" t="s">
        <v>28</v>
      </c>
      <c r="D16558">
        <v>6085671</v>
      </c>
      <c r="E16558" s="27" t="s">
        <v>15</v>
      </c>
      <c r="F16558" s="30" t="s">
        <v>26</v>
      </c>
    </row>
    <row r="16559" spans="1:6" x14ac:dyDescent="0.25">
      <c r="A16559">
        <v>1121526860</v>
      </c>
      <c r="B16559" t="s">
        <v>24</v>
      </c>
      <c r="C16559" t="s">
        <v>28</v>
      </c>
      <c r="D16559">
        <v>6097558</v>
      </c>
      <c r="E16559" s="27" t="s">
        <v>15</v>
      </c>
      <c r="F16559" s="30" t="s">
        <v>26</v>
      </c>
    </row>
    <row r="16560" spans="1:6" x14ac:dyDescent="0.25">
      <c r="A16560">
        <v>1001328991</v>
      </c>
      <c r="B16560" t="s">
        <v>24</v>
      </c>
      <c r="C16560" t="s">
        <v>28</v>
      </c>
      <c r="D16560">
        <v>6083958</v>
      </c>
      <c r="E16560" s="27" t="s">
        <v>15</v>
      </c>
      <c r="F16560" s="30" t="s">
        <v>26</v>
      </c>
    </row>
    <row r="16561" spans="1:6" x14ac:dyDescent="0.25">
      <c r="A16561">
        <v>1006342795</v>
      </c>
      <c r="B16561" t="s">
        <v>24</v>
      </c>
      <c r="C16561" t="s">
        <v>28</v>
      </c>
      <c r="D16561">
        <v>6092193</v>
      </c>
      <c r="E16561" s="27" t="s">
        <v>15</v>
      </c>
      <c r="F16561" s="30" t="s">
        <v>26</v>
      </c>
    </row>
    <row r="16562" spans="1:6" x14ac:dyDescent="0.25">
      <c r="A16562">
        <v>1067160189</v>
      </c>
      <c r="B16562" t="s">
        <v>24</v>
      </c>
      <c r="C16562" t="s">
        <v>28</v>
      </c>
      <c r="D16562">
        <v>6090922</v>
      </c>
      <c r="E16562" s="27" t="s">
        <v>15</v>
      </c>
      <c r="F16562" s="30" t="s">
        <v>26</v>
      </c>
    </row>
    <row r="16563" spans="1:6" x14ac:dyDescent="0.25">
      <c r="A16563">
        <v>60399270</v>
      </c>
      <c r="B16563" t="s">
        <v>24</v>
      </c>
      <c r="C16563" t="s">
        <v>28</v>
      </c>
      <c r="D16563">
        <v>6087162</v>
      </c>
      <c r="E16563" s="27" t="s">
        <v>15</v>
      </c>
      <c r="F16563" s="30" t="s">
        <v>26</v>
      </c>
    </row>
    <row r="16564" spans="1:6" x14ac:dyDescent="0.25">
      <c r="A16564">
        <v>1002156236</v>
      </c>
      <c r="B16564" t="s">
        <v>24</v>
      </c>
      <c r="C16564" t="s">
        <v>28</v>
      </c>
      <c r="D16564">
        <v>6091178</v>
      </c>
      <c r="E16564" s="27" t="s">
        <v>15</v>
      </c>
      <c r="F16564" s="30" t="s">
        <v>26</v>
      </c>
    </row>
    <row r="16565" spans="1:6" x14ac:dyDescent="0.25">
      <c r="A16565">
        <v>1081593713</v>
      </c>
      <c r="B16565" t="s">
        <v>24</v>
      </c>
      <c r="C16565" t="s">
        <v>28</v>
      </c>
      <c r="D16565">
        <v>6084074</v>
      </c>
      <c r="E16565" s="27" t="s">
        <v>15</v>
      </c>
      <c r="F16565" s="30" t="s">
        <v>26</v>
      </c>
    </row>
    <row r="16566" spans="1:6" x14ac:dyDescent="0.25">
      <c r="A16566">
        <v>1007858036</v>
      </c>
      <c r="B16566" t="s">
        <v>24</v>
      </c>
      <c r="C16566" t="s">
        <v>28</v>
      </c>
      <c r="D16566">
        <v>6091458</v>
      </c>
      <c r="E16566" s="27" t="s">
        <v>15</v>
      </c>
      <c r="F16566" s="30" t="s">
        <v>26</v>
      </c>
    </row>
    <row r="16567" spans="1:6" x14ac:dyDescent="0.25">
      <c r="A16567">
        <v>1065373510</v>
      </c>
      <c r="B16567" t="s">
        <v>24</v>
      </c>
      <c r="C16567" t="s">
        <v>28</v>
      </c>
      <c r="D16567">
        <v>6089893</v>
      </c>
      <c r="E16567" s="27" t="s">
        <v>15</v>
      </c>
      <c r="F16567" s="30" t="s">
        <v>26</v>
      </c>
    </row>
    <row r="16568" spans="1:6" x14ac:dyDescent="0.25">
      <c r="A16568">
        <v>1006816367</v>
      </c>
      <c r="B16568" t="s">
        <v>24</v>
      </c>
      <c r="C16568" t="s">
        <v>28</v>
      </c>
      <c r="D16568">
        <v>6088439</v>
      </c>
      <c r="E16568" s="27" t="s">
        <v>15</v>
      </c>
      <c r="F16568" s="30" t="s">
        <v>26</v>
      </c>
    </row>
    <row r="16569" spans="1:6" x14ac:dyDescent="0.25">
      <c r="A16569">
        <v>1121045291</v>
      </c>
      <c r="B16569" t="s">
        <v>24</v>
      </c>
      <c r="C16569" t="s">
        <v>28</v>
      </c>
      <c r="D16569">
        <v>6091414</v>
      </c>
      <c r="E16569" s="27" t="s">
        <v>15</v>
      </c>
      <c r="F16569" s="30" t="s">
        <v>26</v>
      </c>
    </row>
    <row r="16570" spans="1:6" x14ac:dyDescent="0.25">
      <c r="A16570">
        <v>1007678092</v>
      </c>
      <c r="B16570" t="s">
        <v>24</v>
      </c>
      <c r="C16570" t="s">
        <v>28</v>
      </c>
      <c r="D16570">
        <v>6089765</v>
      </c>
      <c r="E16570" s="27" t="s">
        <v>15</v>
      </c>
      <c r="F16570" s="30" t="s">
        <v>26</v>
      </c>
    </row>
    <row r="16571" spans="1:6" x14ac:dyDescent="0.25">
      <c r="A16571">
        <v>22599911</v>
      </c>
      <c r="B16571" t="s">
        <v>24</v>
      </c>
      <c r="C16571" t="s">
        <v>28</v>
      </c>
      <c r="D16571">
        <v>6084710</v>
      </c>
      <c r="E16571" s="27" t="s">
        <v>15</v>
      </c>
      <c r="F16571" s="30" t="s">
        <v>26</v>
      </c>
    </row>
    <row r="16572" spans="1:6" x14ac:dyDescent="0.25">
      <c r="A16572">
        <v>1104255053</v>
      </c>
      <c r="B16572" t="s">
        <v>24</v>
      </c>
      <c r="C16572" t="s">
        <v>28</v>
      </c>
      <c r="D16572">
        <v>6084268</v>
      </c>
      <c r="E16572" s="27" t="s">
        <v>15</v>
      </c>
      <c r="F16572" s="30" t="s">
        <v>26</v>
      </c>
    </row>
    <row r="16573" spans="1:6" x14ac:dyDescent="0.25">
      <c r="A16573">
        <v>1005646806</v>
      </c>
      <c r="B16573" t="s">
        <v>24</v>
      </c>
      <c r="C16573" t="s">
        <v>28</v>
      </c>
      <c r="D16573">
        <v>6088460</v>
      </c>
      <c r="E16573" s="27" t="s">
        <v>15</v>
      </c>
      <c r="F16573" s="30" t="s">
        <v>26</v>
      </c>
    </row>
    <row r="16574" spans="1:6" x14ac:dyDescent="0.25">
      <c r="A16574">
        <v>1005661758</v>
      </c>
      <c r="B16574" t="s">
        <v>24</v>
      </c>
      <c r="C16574" t="s">
        <v>28</v>
      </c>
      <c r="D16574">
        <v>6089033</v>
      </c>
      <c r="E16574" s="27" t="s">
        <v>15</v>
      </c>
      <c r="F16574" s="30" t="s">
        <v>26</v>
      </c>
    </row>
    <row r="16575" spans="1:6" x14ac:dyDescent="0.25">
      <c r="A16575">
        <v>1043663701</v>
      </c>
      <c r="B16575" t="s">
        <v>24</v>
      </c>
      <c r="C16575" t="s">
        <v>28</v>
      </c>
      <c r="D16575">
        <v>6085907</v>
      </c>
      <c r="E16575" s="27" t="s">
        <v>15</v>
      </c>
      <c r="F16575" s="30" t="s">
        <v>26</v>
      </c>
    </row>
    <row r="16576" spans="1:6" x14ac:dyDescent="0.25">
      <c r="A16576">
        <v>1109387738</v>
      </c>
      <c r="B16576" t="s">
        <v>24</v>
      </c>
      <c r="C16576" t="s">
        <v>28</v>
      </c>
      <c r="D16576">
        <v>6084976</v>
      </c>
      <c r="E16576" s="27" t="s">
        <v>15</v>
      </c>
      <c r="F16576" s="30" t="s">
        <v>26</v>
      </c>
    </row>
    <row r="16577" spans="1:6" x14ac:dyDescent="0.25">
      <c r="A16577">
        <v>1100693727</v>
      </c>
      <c r="B16577" t="s">
        <v>24</v>
      </c>
      <c r="C16577" t="s">
        <v>28</v>
      </c>
      <c r="D16577">
        <v>6083332</v>
      </c>
      <c r="E16577" s="27" t="s">
        <v>15</v>
      </c>
      <c r="F16577" s="30" t="s">
        <v>26</v>
      </c>
    </row>
    <row r="16578" spans="1:6" x14ac:dyDescent="0.25">
      <c r="A16578">
        <v>1001866542</v>
      </c>
      <c r="B16578" t="s">
        <v>24</v>
      </c>
      <c r="C16578" t="s">
        <v>28</v>
      </c>
      <c r="D16578">
        <v>6087596</v>
      </c>
      <c r="E16578" s="27" t="s">
        <v>15</v>
      </c>
      <c r="F16578" s="30" t="s">
        <v>26</v>
      </c>
    </row>
    <row r="16579" spans="1:6" x14ac:dyDescent="0.25">
      <c r="A16579">
        <v>92547567</v>
      </c>
      <c r="B16579" t="s">
        <v>24</v>
      </c>
      <c r="C16579" t="s">
        <v>28</v>
      </c>
      <c r="D16579">
        <v>6085956</v>
      </c>
      <c r="E16579" s="27" t="s">
        <v>15</v>
      </c>
      <c r="F16579" s="30" t="s">
        <v>26</v>
      </c>
    </row>
    <row r="16580" spans="1:6" x14ac:dyDescent="0.25">
      <c r="A16580">
        <v>1000365173</v>
      </c>
      <c r="B16580" t="s">
        <v>24</v>
      </c>
      <c r="C16580" t="s">
        <v>28</v>
      </c>
      <c r="D16580">
        <v>6085456</v>
      </c>
      <c r="E16580" s="27" t="s">
        <v>15</v>
      </c>
      <c r="F16580" s="30" t="s">
        <v>26</v>
      </c>
    </row>
    <row r="16581" spans="1:6" x14ac:dyDescent="0.25">
      <c r="A16581">
        <v>1012354467</v>
      </c>
      <c r="B16581" t="s">
        <v>24</v>
      </c>
      <c r="C16581" t="s">
        <v>28</v>
      </c>
      <c r="D16581">
        <v>6087904</v>
      </c>
      <c r="E16581" s="27" t="s">
        <v>15</v>
      </c>
      <c r="F16581" s="30" t="s">
        <v>26</v>
      </c>
    </row>
    <row r="16582" spans="1:6" x14ac:dyDescent="0.25">
      <c r="A16582">
        <v>1077940097</v>
      </c>
      <c r="B16582" t="s">
        <v>24</v>
      </c>
      <c r="C16582" t="s">
        <v>28</v>
      </c>
      <c r="D16582">
        <v>6083604</v>
      </c>
      <c r="E16582" s="27" t="s">
        <v>15</v>
      </c>
      <c r="F16582" s="30" t="s">
        <v>26</v>
      </c>
    </row>
    <row r="16583" spans="1:6" x14ac:dyDescent="0.25">
      <c r="A16583">
        <v>1005582966</v>
      </c>
      <c r="B16583" t="s">
        <v>24</v>
      </c>
      <c r="C16583" t="s">
        <v>28</v>
      </c>
      <c r="D16583">
        <v>6084978</v>
      </c>
      <c r="E16583" s="27" t="s">
        <v>15</v>
      </c>
      <c r="F16583" s="30" t="s">
        <v>26</v>
      </c>
    </row>
    <row r="16584" spans="1:6" x14ac:dyDescent="0.25">
      <c r="A16584">
        <v>1007775309</v>
      </c>
      <c r="B16584" t="s">
        <v>24</v>
      </c>
      <c r="C16584" t="s">
        <v>28</v>
      </c>
      <c r="D16584">
        <v>6089953</v>
      </c>
      <c r="E16584" s="27" t="s">
        <v>15</v>
      </c>
      <c r="F16584" s="30" t="s">
        <v>26</v>
      </c>
    </row>
    <row r="16585" spans="1:6" x14ac:dyDescent="0.25">
      <c r="A16585">
        <v>1107838564</v>
      </c>
      <c r="B16585" t="s">
        <v>24</v>
      </c>
      <c r="C16585" t="s">
        <v>28</v>
      </c>
      <c r="D16585">
        <v>6088520</v>
      </c>
      <c r="E16585" s="27" t="s">
        <v>15</v>
      </c>
      <c r="F16585" s="30" t="s">
        <v>26</v>
      </c>
    </row>
    <row r="16586" spans="1:6" x14ac:dyDescent="0.25">
      <c r="A16586">
        <v>1103112751</v>
      </c>
      <c r="B16586" t="s">
        <v>24</v>
      </c>
      <c r="C16586" t="s">
        <v>28</v>
      </c>
      <c r="D16586">
        <v>6086104</v>
      </c>
      <c r="E16586" s="27" t="s">
        <v>15</v>
      </c>
      <c r="F16586" s="30" t="s">
        <v>26</v>
      </c>
    </row>
    <row r="16587" spans="1:6" x14ac:dyDescent="0.25">
      <c r="A16587">
        <v>1006814452</v>
      </c>
      <c r="B16587" t="s">
        <v>24</v>
      </c>
      <c r="C16587" t="s">
        <v>28</v>
      </c>
      <c r="D16587">
        <v>6085127</v>
      </c>
      <c r="E16587" s="27" t="s">
        <v>15</v>
      </c>
      <c r="F16587" s="30" t="s">
        <v>26</v>
      </c>
    </row>
    <row r="16588" spans="1:6" x14ac:dyDescent="0.25">
      <c r="A16588">
        <v>1063173646</v>
      </c>
      <c r="B16588" t="s">
        <v>24</v>
      </c>
      <c r="C16588" t="s">
        <v>28</v>
      </c>
      <c r="D16588">
        <v>6084011</v>
      </c>
      <c r="E16588" s="27" t="s">
        <v>15</v>
      </c>
      <c r="F16588" s="30" t="s">
        <v>26</v>
      </c>
    </row>
    <row r="16589" spans="1:6" x14ac:dyDescent="0.25">
      <c r="A16589">
        <v>1042245397</v>
      </c>
      <c r="B16589" t="s">
        <v>24</v>
      </c>
      <c r="C16589" t="s">
        <v>28</v>
      </c>
      <c r="D16589">
        <v>6086692</v>
      </c>
      <c r="E16589" s="27" t="s">
        <v>15</v>
      </c>
      <c r="F16589" s="30" t="s">
        <v>26</v>
      </c>
    </row>
    <row r="16590" spans="1:6" x14ac:dyDescent="0.25">
      <c r="A16590">
        <v>1072528632</v>
      </c>
      <c r="B16590" t="s">
        <v>24</v>
      </c>
      <c r="C16590" t="s">
        <v>28</v>
      </c>
      <c r="D16590">
        <v>6089981</v>
      </c>
      <c r="E16590" s="27" t="s">
        <v>15</v>
      </c>
      <c r="F16590" s="30" t="s">
        <v>26</v>
      </c>
    </row>
    <row r="16591" spans="1:6" x14ac:dyDescent="0.25">
      <c r="A16591">
        <v>1000474705</v>
      </c>
      <c r="B16591" t="s">
        <v>24</v>
      </c>
      <c r="C16591" t="s">
        <v>28</v>
      </c>
      <c r="D16591">
        <v>6083617</v>
      </c>
      <c r="E16591" s="27" t="s">
        <v>15</v>
      </c>
      <c r="F16591" s="30" t="s">
        <v>26</v>
      </c>
    </row>
    <row r="16592" spans="1:6" x14ac:dyDescent="0.25">
      <c r="A16592">
        <v>1001901312</v>
      </c>
      <c r="B16592" t="s">
        <v>24</v>
      </c>
      <c r="C16592" t="s">
        <v>28</v>
      </c>
      <c r="D16592">
        <v>6084312</v>
      </c>
      <c r="E16592" s="27" t="s">
        <v>15</v>
      </c>
      <c r="F16592" s="30" t="s">
        <v>26</v>
      </c>
    </row>
    <row r="16593" spans="1:6" x14ac:dyDescent="0.25">
      <c r="A16593">
        <v>1072522893</v>
      </c>
      <c r="B16593" t="s">
        <v>24</v>
      </c>
      <c r="C16593" t="s">
        <v>28</v>
      </c>
      <c r="D16593">
        <v>6083228</v>
      </c>
      <c r="E16593" s="27" t="s">
        <v>15</v>
      </c>
      <c r="F16593" s="30" t="s">
        <v>26</v>
      </c>
    </row>
    <row r="16594" spans="1:6" x14ac:dyDescent="0.25">
      <c r="A16594">
        <v>1133790155</v>
      </c>
      <c r="B16594" t="s">
        <v>24</v>
      </c>
      <c r="C16594" t="s">
        <v>28</v>
      </c>
      <c r="D16594">
        <v>6090611</v>
      </c>
      <c r="E16594" s="27" t="s">
        <v>15</v>
      </c>
      <c r="F16594" s="30" t="s">
        <v>26</v>
      </c>
    </row>
    <row r="16595" spans="1:6" x14ac:dyDescent="0.25">
      <c r="A16595">
        <v>1050958708</v>
      </c>
      <c r="B16595" t="s">
        <v>24</v>
      </c>
      <c r="C16595" t="s">
        <v>28</v>
      </c>
      <c r="D16595">
        <v>6084306</v>
      </c>
      <c r="E16595" s="27" t="s">
        <v>15</v>
      </c>
      <c r="F16595" s="30" t="s">
        <v>26</v>
      </c>
    </row>
    <row r="16596" spans="1:6" x14ac:dyDescent="0.25">
      <c r="A16596">
        <v>1043029725</v>
      </c>
      <c r="B16596" t="s">
        <v>24</v>
      </c>
      <c r="C16596" t="s">
        <v>28</v>
      </c>
      <c r="D16596">
        <v>6083934</v>
      </c>
      <c r="E16596" s="27" t="s">
        <v>15</v>
      </c>
      <c r="F16596" s="30" t="s">
        <v>26</v>
      </c>
    </row>
    <row r="16597" spans="1:6" x14ac:dyDescent="0.25">
      <c r="A16597">
        <v>1004095568</v>
      </c>
      <c r="B16597" t="s">
        <v>24</v>
      </c>
      <c r="C16597" t="s">
        <v>28</v>
      </c>
      <c r="D16597">
        <v>6086854</v>
      </c>
      <c r="E16597" s="27" t="s">
        <v>15</v>
      </c>
      <c r="F16597" s="30" t="s">
        <v>26</v>
      </c>
    </row>
    <row r="16598" spans="1:6" x14ac:dyDescent="0.25">
      <c r="A16598">
        <v>1122508816</v>
      </c>
      <c r="B16598" t="s">
        <v>24</v>
      </c>
      <c r="C16598" t="s">
        <v>28</v>
      </c>
      <c r="D16598">
        <v>6085358</v>
      </c>
      <c r="E16598" s="27" t="s">
        <v>15</v>
      </c>
      <c r="F16598" s="30" t="s">
        <v>26</v>
      </c>
    </row>
    <row r="16599" spans="1:6" x14ac:dyDescent="0.25">
      <c r="A16599">
        <v>1041973369</v>
      </c>
      <c r="B16599" t="s">
        <v>24</v>
      </c>
      <c r="C16599" t="s">
        <v>28</v>
      </c>
      <c r="D16599">
        <v>6098861</v>
      </c>
      <c r="E16599" s="27" t="s">
        <v>15</v>
      </c>
      <c r="F16599" s="30" t="s">
        <v>26</v>
      </c>
    </row>
    <row r="16600" spans="1:6" x14ac:dyDescent="0.25">
      <c r="A16600">
        <v>1047499342</v>
      </c>
      <c r="B16600" t="s">
        <v>24</v>
      </c>
      <c r="C16600" t="s">
        <v>28</v>
      </c>
      <c r="D16600">
        <v>6091858</v>
      </c>
      <c r="E16600" s="27" t="s">
        <v>15</v>
      </c>
      <c r="F16600" s="30" t="s">
        <v>26</v>
      </c>
    </row>
    <row r="16601" spans="1:6" x14ac:dyDescent="0.25">
      <c r="A16601">
        <v>1065842924</v>
      </c>
      <c r="B16601" t="s">
        <v>24</v>
      </c>
      <c r="C16601" t="s">
        <v>28</v>
      </c>
      <c r="D16601">
        <v>6082570</v>
      </c>
      <c r="E16601" s="27" t="s">
        <v>15</v>
      </c>
      <c r="F16601" s="30" t="s">
        <v>26</v>
      </c>
    </row>
    <row r="16602" spans="1:6" x14ac:dyDescent="0.25">
      <c r="A16602">
        <v>1067958011</v>
      </c>
      <c r="B16602" t="s">
        <v>24</v>
      </c>
      <c r="C16602" t="s">
        <v>28</v>
      </c>
      <c r="D16602">
        <v>6085880</v>
      </c>
      <c r="E16602" s="27" t="s">
        <v>15</v>
      </c>
      <c r="F16602" s="30" t="s">
        <v>26</v>
      </c>
    </row>
    <row r="16603" spans="1:6" x14ac:dyDescent="0.25">
      <c r="A16603">
        <v>1004367359</v>
      </c>
      <c r="B16603" t="s">
        <v>24</v>
      </c>
      <c r="C16603" t="s">
        <v>28</v>
      </c>
      <c r="D16603">
        <v>6097914</v>
      </c>
      <c r="E16603" s="27" t="s">
        <v>15</v>
      </c>
      <c r="F16603" s="30" t="s">
        <v>26</v>
      </c>
    </row>
    <row r="16604" spans="1:6" x14ac:dyDescent="0.25">
      <c r="A16604">
        <v>1065569162</v>
      </c>
      <c r="B16604" t="s">
        <v>24</v>
      </c>
      <c r="C16604" t="s">
        <v>28</v>
      </c>
      <c r="D16604">
        <v>6088871</v>
      </c>
      <c r="E16604" s="27" t="s">
        <v>15</v>
      </c>
      <c r="F16604" s="30" t="s">
        <v>26</v>
      </c>
    </row>
    <row r="16605" spans="1:6" x14ac:dyDescent="0.25">
      <c r="A16605">
        <v>1069465189</v>
      </c>
      <c r="B16605" t="s">
        <v>24</v>
      </c>
      <c r="C16605" t="s">
        <v>28</v>
      </c>
      <c r="D16605">
        <v>6087777</v>
      </c>
      <c r="E16605" s="27" t="s">
        <v>15</v>
      </c>
      <c r="F16605" s="30" t="s">
        <v>26</v>
      </c>
    </row>
    <row r="16606" spans="1:6" x14ac:dyDescent="0.25">
      <c r="A16606">
        <v>1193423291</v>
      </c>
      <c r="B16606" t="s">
        <v>24</v>
      </c>
      <c r="C16606" t="s">
        <v>28</v>
      </c>
      <c r="D16606">
        <v>6088989</v>
      </c>
      <c r="E16606" s="27" t="s">
        <v>15</v>
      </c>
      <c r="F16606" s="30" t="s">
        <v>26</v>
      </c>
    </row>
    <row r="16607" spans="1:6" x14ac:dyDescent="0.25">
      <c r="A16607">
        <v>1007356289</v>
      </c>
      <c r="B16607" t="s">
        <v>24</v>
      </c>
      <c r="C16607" t="s">
        <v>28</v>
      </c>
      <c r="D16607">
        <v>6086026</v>
      </c>
      <c r="E16607" s="27" t="s">
        <v>15</v>
      </c>
      <c r="F16607" s="30" t="s">
        <v>26</v>
      </c>
    </row>
    <row r="16608" spans="1:6" x14ac:dyDescent="0.25">
      <c r="A16608">
        <v>1002199370</v>
      </c>
      <c r="B16608" t="s">
        <v>24</v>
      </c>
      <c r="C16608" t="s">
        <v>28</v>
      </c>
      <c r="D16608">
        <v>6097293</v>
      </c>
      <c r="E16608" s="27" t="s">
        <v>15</v>
      </c>
      <c r="F16608" s="30" t="s">
        <v>26</v>
      </c>
    </row>
    <row r="16609" spans="1:6" x14ac:dyDescent="0.25">
      <c r="A16609">
        <v>1003197454</v>
      </c>
      <c r="B16609" t="s">
        <v>24</v>
      </c>
      <c r="C16609" t="s">
        <v>28</v>
      </c>
      <c r="D16609">
        <v>6084140</v>
      </c>
      <c r="E16609" s="27" t="s">
        <v>15</v>
      </c>
      <c r="F16609" s="30" t="s">
        <v>26</v>
      </c>
    </row>
    <row r="16610" spans="1:6" x14ac:dyDescent="0.25">
      <c r="A16610">
        <v>1002316063</v>
      </c>
      <c r="B16610" t="s">
        <v>24</v>
      </c>
      <c r="C16610" t="s">
        <v>28</v>
      </c>
      <c r="D16610">
        <v>6085495</v>
      </c>
      <c r="E16610" s="27" t="s">
        <v>15</v>
      </c>
      <c r="F16610" s="30" t="s">
        <v>26</v>
      </c>
    </row>
    <row r="16611" spans="1:6" x14ac:dyDescent="0.25">
      <c r="A16611">
        <v>1102805226</v>
      </c>
      <c r="B16611" t="s">
        <v>24</v>
      </c>
      <c r="C16611" t="s">
        <v>28</v>
      </c>
      <c r="D16611">
        <v>6083673</v>
      </c>
      <c r="E16611" s="27" t="s">
        <v>15</v>
      </c>
      <c r="F16611" s="30" t="s">
        <v>26</v>
      </c>
    </row>
    <row r="16612" spans="1:6" x14ac:dyDescent="0.25">
      <c r="A16612">
        <v>1193566839</v>
      </c>
      <c r="B16612" t="s">
        <v>24</v>
      </c>
      <c r="C16612" t="s">
        <v>28</v>
      </c>
      <c r="D16612">
        <v>6085506</v>
      </c>
      <c r="E16612" s="27" t="s">
        <v>15</v>
      </c>
      <c r="F16612" s="30" t="s">
        <v>26</v>
      </c>
    </row>
    <row r="16613" spans="1:6" x14ac:dyDescent="0.25">
      <c r="A16613">
        <v>1085164686</v>
      </c>
      <c r="B16613" t="s">
        <v>24</v>
      </c>
      <c r="C16613" t="s">
        <v>28</v>
      </c>
      <c r="D16613">
        <v>6096066</v>
      </c>
      <c r="E16613" s="27" t="s">
        <v>15</v>
      </c>
      <c r="F16613" s="30" t="s">
        <v>26</v>
      </c>
    </row>
    <row r="16614" spans="1:6" x14ac:dyDescent="0.25">
      <c r="A16614">
        <v>1025060066</v>
      </c>
      <c r="B16614" t="s">
        <v>24</v>
      </c>
      <c r="C16614" t="s">
        <v>28</v>
      </c>
      <c r="D16614">
        <v>6086902</v>
      </c>
      <c r="E16614" s="27" t="s">
        <v>15</v>
      </c>
      <c r="F16614" s="30" t="s">
        <v>26</v>
      </c>
    </row>
    <row r="16615" spans="1:6" x14ac:dyDescent="0.25">
      <c r="A16615">
        <v>1122510234</v>
      </c>
      <c r="B16615" t="s">
        <v>24</v>
      </c>
      <c r="C16615" t="s">
        <v>28</v>
      </c>
      <c r="D16615">
        <v>6087163</v>
      </c>
      <c r="E16615" s="27" t="s">
        <v>15</v>
      </c>
      <c r="F16615" s="30" t="s">
        <v>26</v>
      </c>
    </row>
    <row r="16616" spans="1:6" x14ac:dyDescent="0.25">
      <c r="A16616">
        <v>1042458192</v>
      </c>
      <c r="B16616" t="s">
        <v>24</v>
      </c>
      <c r="C16616" t="s">
        <v>28</v>
      </c>
      <c r="D16616">
        <v>6084343</v>
      </c>
      <c r="E16616" s="27" t="s">
        <v>15</v>
      </c>
      <c r="F16616" s="30" t="s">
        <v>26</v>
      </c>
    </row>
    <row r="16617" spans="1:6" x14ac:dyDescent="0.25">
      <c r="A16617">
        <v>1043025333</v>
      </c>
      <c r="B16617" t="s">
        <v>24</v>
      </c>
      <c r="C16617" t="s">
        <v>28</v>
      </c>
      <c r="D16617">
        <v>6088419</v>
      </c>
      <c r="E16617" s="27" t="s">
        <v>15</v>
      </c>
      <c r="F16617" s="30" t="s">
        <v>26</v>
      </c>
    </row>
    <row r="16618" spans="1:6" x14ac:dyDescent="0.25">
      <c r="A16618">
        <v>1082839289</v>
      </c>
      <c r="B16618" t="s">
        <v>24</v>
      </c>
      <c r="C16618" t="s">
        <v>28</v>
      </c>
      <c r="D16618">
        <v>6088350</v>
      </c>
      <c r="E16618" s="27" t="s">
        <v>15</v>
      </c>
      <c r="F16618" s="30" t="s">
        <v>26</v>
      </c>
    </row>
    <row r="16619" spans="1:6" x14ac:dyDescent="0.25">
      <c r="A16619">
        <v>1120354031</v>
      </c>
      <c r="B16619" t="s">
        <v>24</v>
      </c>
      <c r="C16619" t="s">
        <v>28</v>
      </c>
      <c r="D16619">
        <v>6089936</v>
      </c>
      <c r="E16619" s="27" t="s">
        <v>15</v>
      </c>
      <c r="F16619" s="30" t="s">
        <v>26</v>
      </c>
    </row>
    <row r="16620" spans="1:6" x14ac:dyDescent="0.25">
      <c r="A16620">
        <v>1000137541</v>
      </c>
      <c r="B16620" t="s">
        <v>24</v>
      </c>
      <c r="C16620" t="s">
        <v>28</v>
      </c>
      <c r="D16620">
        <v>6091897</v>
      </c>
      <c r="E16620" s="27" t="s">
        <v>15</v>
      </c>
      <c r="F16620" s="30" t="s">
        <v>26</v>
      </c>
    </row>
    <row r="16621" spans="1:6" x14ac:dyDescent="0.25">
      <c r="A16621">
        <v>1086920936</v>
      </c>
      <c r="B16621" t="s">
        <v>24</v>
      </c>
      <c r="C16621" t="s">
        <v>28</v>
      </c>
      <c r="D16621">
        <v>6086304</v>
      </c>
      <c r="E16621" s="27" t="s">
        <v>15</v>
      </c>
      <c r="F16621" s="30" t="s">
        <v>26</v>
      </c>
    </row>
    <row r="16622" spans="1:6" x14ac:dyDescent="0.25">
      <c r="A16622">
        <v>1193039848</v>
      </c>
      <c r="B16622" t="s">
        <v>24</v>
      </c>
      <c r="C16622" t="s">
        <v>28</v>
      </c>
      <c r="D16622">
        <v>6097836</v>
      </c>
      <c r="E16622" s="27" t="s">
        <v>15</v>
      </c>
      <c r="F16622" s="30" t="s">
        <v>26</v>
      </c>
    </row>
    <row r="16623" spans="1:6" x14ac:dyDescent="0.25">
      <c r="A16623">
        <v>1001845634</v>
      </c>
      <c r="B16623" t="s">
        <v>24</v>
      </c>
      <c r="C16623" t="s">
        <v>28</v>
      </c>
      <c r="D16623">
        <v>6083623</v>
      </c>
      <c r="E16623" s="27" t="s">
        <v>15</v>
      </c>
      <c r="F16623" s="30" t="s">
        <v>26</v>
      </c>
    </row>
    <row r="16624" spans="1:6" x14ac:dyDescent="0.25">
      <c r="A16624">
        <v>1053860053</v>
      </c>
      <c r="B16624" t="s">
        <v>24</v>
      </c>
      <c r="C16624" t="s">
        <v>28</v>
      </c>
      <c r="D16624">
        <v>6096458</v>
      </c>
      <c r="E16624" s="27" t="s">
        <v>15</v>
      </c>
      <c r="F16624" s="30" t="s">
        <v>26</v>
      </c>
    </row>
    <row r="16625" spans="1:6" x14ac:dyDescent="0.25">
      <c r="A16625">
        <v>1007424282</v>
      </c>
      <c r="B16625" t="s">
        <v>24</v>
      </c>
      <c r="C16625" t="s">
        <v>28</v>
      </c>
      <c r="D16625">
        <v>6086835</v>
      </c>
      <c r="E16625" s="27" t="s">
        <v>15</v>
      </c>
      <c r="F16625" s="30" t="s">
        <v>26</v>
      </c>
    </row>
    <row r="16626" spans="1:6" x14ac:dyDescent="0.25">
      <c r="A16626">
        <v>1143141721</v>
      </c>
      <c r="B16626" t="s">
        <v>24</v>
      </c>
      <c r="C16626" t="s">
        <v>28</v>
      </c>
      <c r="D16626">
        <v>6091103</v>
      </c>
      <c r="E16626" s="27" t="s">
        <v>15</v>
      </c>
      <c r="F16626" s="30" t="s">
        <v>26</v>
      </c>
    </row>
    <row r="16627" spans="1:6" x14ac:dyDescent="0.25">
      <c r="A16627">
        <v>1001532272</v>
      </c>
      <c r="B16627" t="s">
        <v>24</v>
      </c>
      <c r="C16627" t="s">
        <v>28</v>
      </c>
      <c r="D16627">
        <v>6083635</v>
      </c>
      <c r="E16627" s="27" t="s">
        <v>15</v>
      </c>
      <c r="F16627" s="30" t="s">
        <v>26</v>
      </c>
    </row>
    <row r="16628" spans="1:6" x14ac:dyDescent="0.25">
      <c r="A16628">
        <v>1038815122</v>
      </c>
      <c r="B16628" t="s">
        <v>24</v>
      </c>
      <c r="C16628" t="s">
        <v>28</v>
      </c>
      <c r="D16628">
        <v>6087485</v>
      </c>
      <c r="E16628" s="27" t="s">
        <v>15</v>
      </c>
      <c r="F16628" s="30" t="s">
        <v>26</v>
      </c>
    </row>
    <row r="16629" spans="1:6" x14ac:dyDescent="0.25">
      <c r="A16629">
        <v>1192751666</v>
      </c>
      <c r="B16629" t="s">
        <v>24</v>
      </c>
      <c r="C16629" t="s">
        <v>28</v>
      </c>
      <c r="D16629">
        <v>6086819</v>
      </c>
      <c r="E16629" s="27" t="s">
        <v>15</v>
      </c>
      <c r="F16629" s="30" t="s">
        <v>26</v>
      </c>
    </row>
    <row r="16630" spans="1:6" x14ac:dyDescent="0.25">
      <c r="A16630">
        <v>1002392169</v>
      </c>
      <c r="B16630" t="s">
        <v>24</v>
      </c>
      <c r="C16630" t="s">
        <v>28</v>
      </c>
      <c r="D16630">
        <v>6084448</v>
      </c>
      <c r="E16630" s="27" t="s">
        <v>15</v>
      </c>
      <c r="F16630" s="30" t="s">
        <v>26</v>
      </c>
    </row>
    <row r="16631" spans="1:6" x14ac:dyDescent="0.25">
      <c r="A16631">
        <v>1118166019</v>
      </c>
      <c r="B16631" t="s">
        <v>24</v>
      </c>
      <c r="C16631" t="s">
        <v>28</v>
      </c>
      <c r="D16631">
        <v>6090706</v>
      </c>
      <c r="E16631" s="27" t="s">
        <v>15</v>
      </c>
      <c r="F16631" s="30" t="s">
        <v>26</v>
      </c>
    </row>
    <row r="16632" spans="1:6" x14ac:dyDescent="0.25">
      <c r="A16632">
        <v>1000285651</v>
      </c>
      <c r="B16632" t="s">
        <v>24</v>
      </c>
      <c r="C16632" t="s">
        <v>28</v>
      </c>
      <c r="D16632">
        <v>6085633</v>
      </c>
      <c r="E16632" s="27" t="s">
        <v>15</v>
      </c>
      <c r="F16632" s="30" t="s">
        <v>26</v>
      </c>
    </row>
    <row r="16633" spans="1:6" x14ac:dyDescent="0.25">
      <c r="A16633">
        <v>1067924409</v>
      </c>
      <c r="B16633" t="s">
        <v>24</v>
      </c>
      <c r="C16633" t="s">
        <v>28</v>
      </c>
      <c r="D16633">
        <v>6096044</v>
      </c>
      <c r="E16633" s="27" t="s">
        <v>15</v>
      </c>
      <c r="F16633" s="30" t="s">
        <v>26</v>
      </c>
    </row>
    <row r="16634" spans="1:6" x14ac:dyDescent="0.25">
      <c r="A16634">
        <v>1002488787</v>
      </c>
      <c r="B16634" t="s">
        <v>24</v>
      </c>
      <c r="C16634" t="s">
        <v>28</v>
      </c>
      <c r="D16634">
        <v>6084303</v>
      </c>
      <c r="E16634" s="27" t="s">
        <v>15</v>
      </c>
      <c r="F16634" s="30" t="s">
        <v>26</v>
      </c>
    </row>
    <row r="16635" spans="1:6" x14ac:dyDescent="0.25">
      <c r="A16635">
        <v>1102798541</v>
      </c>
      <c r="B16635" t="s">
        <v>24</v>
      </c>
      <c r="C16635" t="s">
        <v>28</v>
      </c>
      <c r="D16635">
        <v>6087201</v>
      </c>
      <c r="E16635" s="27" t="s">
        <v>15</v>
      </c>
      <c r="F16635" s="30" t="s">
        <v>26</v>
      </c>
    </row>
    <row r="16636" spans="1:6" x14ac:dyDescent="0.25">
      <c r="A16636">
        <v>1003432533</v>
      </c>
      <c r="B16636" t="s">
        <v>24</v>
      </c>
      <c r="C16636" t="s">
        <v>28</v>
      </c>
      <c r="D16636">
        <v>6091783</v>
      </c>
      <c r="E16636" s="27" t="s">
        <v>15</v>
      </c>
      <c r="F16636" s="30" t="s">
        <v>26</v>
      </c>
    </row>
    <row r="16637" spans="1:6" x14ac:dyDescent="0.25">
      <c r="A16637">
        <v>1002163882</v>
      </c>
      <c r="B16637" t="s">
        <v>24</v>
      </c>
      <c r="C16637" t="s">
        <v>28</v>
      </c>
      <c r="D16637">
        <v>6088028</v>
      </c>
      <c r="E16637" s="27" t="s">
        <v>15</v>
      </c>
      <c r="F16637" s="30" t="s">
        <v>26</v>
      </c>
    </row>
    <row r="16638" spans="1:6" x14ac:dyDescent="0.25">
      <c r="A16638">
        <v>1192796908</v>
      </c>
      <c r="B16638" t="s">
        <v>24</v>
      </c>
      <c r="C16638" t="s">
        <v>28</v>
      </c>
      <c r="D16638">
        <v>6099735</v>
      </c>
      <c r="E16638" s="27" t="s">
        <v>15</v>
      </c>
      <c r="F16638" s="30" t="s">
        <v>26</v>
      </c>
    </row>
    <row r="16639" spans="1:6" x14ac:dyDescent="0.25">
      <c r="A16639">
        <v>1043635441</v>
      </c>
      <c r="B16639" t="s">
        <v>24</v>
      </c>
      <c r="C16639" t="s">
        <v>28</v>
      </c>
      <c r="D16639">
        <v>6083143</v>
      </c>
      <c r="E16639" s="27" t="s">
        <v>15</v>
      </c>
      <c r="F16639" s="30" t="s">
        <v>26</v>
      </c>
    </row>
    <row r="16640" spans="1:6" x14ac:dyDescent="0.25">
      <c r="A16640">
        <v>1081273035</v>
      </c>
      <c r="B16640" t="s">
        <v>24</v>
      </c>
      <c r="C16640" t="s">
        <v>28</v>
      </c>
      <c r="D16640">
        <v>6082692</v>
      </c>
      <c r="E16640" s="27" t="s">
        <v>15</v>
      </c>
      <c r="F16640" s="30" t="s">
        <v>26</v>
      </c>
    </row>
    <row r="16641" spans="1:6" x14ac:dyDescent="0.25">
      <c r="A16641">
        <v>1007205698</v>
      </c>
      <c r="B16641" t="s">
        <v>24</v>
      </c>
      <c r="C16641" t="s">
        <v>28</v>
      </c>
      <c r="D16641">
        <v>6082989</v>
      </c>
      <c r="E16641" s="27" t="s">
        <v>15</v>
      </c>
      <c r="F16641" s="30" t="s">
        <v>26</v>
      </c>
    </row>
    <row r="16642" spans="1:6" x14ac:dyDescent="0.25">
      <c r="A16642">
        <v>1004153843</v>
      </c>
      <c r="B16642" t="s">
        <v>24</v>
      </c>
      <c r="C16642" t="s">
        <v>28</v>
      </c>
      <c r="D16642">
        <v>6084466</v>
      </c>
      <c r="E16642" s="27" t="s">
        <v>15</v>
      </c>
      <c r="F16642" s="30" t="s">
        <v>26</v>
      </c>
    </row>
    <row r="16643" spans="1:6" x14ac:dyDescent="0.25">
      <c r="A16643">
        <v>1071165288</v>
      </c>
      <c r="B16643" t="s">
        <v>24</v>
      </c>
      <c r="C16643" t="s">
        <v>28</v>
      </c>
      <c r="D16643">
        <v>6085331</v>
      </c>
      <c r="E16643" s="27" t="s">
        <v>15</v>
      </c>
      <c r="F16643" s="30" t="s">
        <v>26</v>
      </c>
    </row>
    <row r="16644" spans="1:6" x14ac:dyDescent="0.25">
      <c r="A16644">
        <v>1129574833</v>
      </c>
      <c r="B16644" t="s">
        <v>24</v>
      </c>
      <c r="C16644" t="s">
        <v>28</v>
      </c>
      <c r="D16644">
        <v>6082904</v>
      </c>
      <c r="E16644" s="27" t="s">
        <v>15</v>
      </c>
      <c r="F16644" s="30" t="s">
        <v>26</v>
      </c>
    </row>
    <row r="16645" spans="1:6" x14ac:dyDescent="0.25">
      <c r="A16645">
        <v>1192903897</v>
      </c>
      <c r="B16645" t="s">
        <v>24</v>
      </c>
      <c r="C16645" t="s">
        <v>28</v>
      </c>
      <c r="D16645">
        <v>6089909</v>
      </c>
      <c r="E16645" s="27" t="s">
        <v>15</v>
      </c>
      <c r="F16645" s="30" t="s">
        <v>26</v>
      </c>
    </row>
    <row r="16646" spans="1:6" x14ac:dyDescent="0.25">
      <c r="A16646">
        <v>1004435105</v>
      </c>
      <c r="B16646" t="s">
        <v>24</v>
      </c>
      <c r="C16646" t="s">
        <v>28</v>
      </c>
      <c r="D16646">
        <v>6083225</v>
      </c>
      <c r="E16646" s="27" t="s">
        <v>15</v>
      </c>
      <c r="F16646" s="30" t="s">
        <v>26</v>
      </c>
    </row>
    <row r="16647" spans="1:6" x14ac:dyDescent="0.25">
      <c r="A16647">
        <v>1003122660</v>
      </c>
      <c r="B16647" t="s">
        <v>24</v>
      </c>
      <c r="C16647" t="s">
        <v>28</v>
      </c>
      <c r="D16647">
        <v>6084965</v>
      </c>
      <c r="E16647" s="27" t="s">
        <v>15</v>
      </c>
      <c r="F16647" s="30" t="s">
        <v>26</v>
      </c>
    </row>
    <row r="16648" spans="1:6" x14ac:dyDescent="0.25">
      <c r="A16648">
        <v>1001822102</v>
      </c>
      <c r="B16648" t="s">
        <v>24</v>
      </c>
      <c r="C16648" t="s">
        <v>28</v>
      </c>
      <c r="D16648">
        <v>6085676</v>
      </c>
      <c r="E16648" s="27" t="s">
        <v>15</v>
      </c>
      <c r="F16648" s="30" t="s">
        <v>26</v>
      </c>
    </row>
    <row r="16649" spans="1:6" x14ac:dyDescent="0.25">
      <c r="A16649">
        <v>1003317104</v>
      </c>
      <c r="B16649" t="s">
        <v>24</v>
      </c>
      <c r="C16649" t="s">
        <v>28</v>
      </c>
      <c r="D16649">
        <v>6084501</v>
      </c>
      <c r="E16649" s="27" t="s">
        <v>15</v>
      </c>
      <c r="F16649" s="30" t="s">
        <v>26</v>
      </c>
    </row>
    <row r="16650" spans="1:6" x14ac:dyDescent="0.25">
      <c r="A16650">
        <v>1043436537</v>
      </c>
      <c r="B16650" t="s">
        <v>24</v>
      </c>
      <c r="C16650" t="s">
        <v>28</v>
      </c>
      <c r="D16650">
        <v>6090998</v>
      </c>
      <c r="E16650" s="27" t="s">
        <v>15</v>
      </c>
      <c r="F16650" s="30" t="s">
        <v>26</v>
      </c>
    </row>
    <row r="16651" spans="1:6" x14ac:dyDescent="0.25">
      <c r="A16651">
        <v>1066269663</v>
      </c>
      <c r="B16651" t="s">
        <v>24</v>
      </c>
      <c r="C16651" t="s">
        <v>28</v>
      </c>
      <c r="D16651">
        <v>6089304</v>
      </c>
      <c r="E16651" s="27" t="s">
        <v>15</v>
      </c>
      <c r="F16651" s="30" t="s">
        <v>26</v>
      </c>
    </row>
    <row r="16652" spans="1:6" x14ac:dyDescent="0.25">
      <c r="A16652">
        <v>1043121276</v>
      </c>
      <c r="B16652" t="s">
        <v>24</v>
      </c>
      <c r="C16652" t="s">
        <v>28</v>
      </c>
      <c r="D16652">
        <v>6083966</v>
      </c>
      <c r="E16652" s="27" t="s">
        <v>15</v>
      </c>
      <c r="F16652" s="30" t="s">
        <v>26</v>
      </c>
    </row>
    <row r="16653" spans="1:6" x14ac:dyDescent="0.25">
      <c r="A16653">
        <v>1115852969</v>
      </c>
      <c r="B16653" t="s">
        <v>24</v>
      </c>
      <c r="C16653" t="s">
        <v>28</v>
      </c>
      <c r="D16653">
        <v>6084081</v>
      </c>
      <c r="E16653" s="27" t="s">
        <v>15</v>
      </c>
      <c r="F16653" s="30" t="s">
        <v>26</v>
      </c>
    </row>
    <row r="16654" spans="1:6" x14ac:dyDescent="0.25">
      <c r="A16654">
        <v>80225215</v>
      </c>
      <c r="B16654" t="s">
        <v>24</v>
      </c>
      <c r="C16654" t="s">
        <v>28</v>
      </c>
      <c r="D16654">
        <v>6090307</v>
      </c>
      <c r="E16654" s="27" t="s">
        <v>15</v>
      </c>
      <c r="F16654" s="30" t="s">
        <v>26</v>
      </c>
    </row>
    <row r="16655" spans="1:6" x14ac:dyDescent="0.25">
      <c r="A16655">
        <v>1057757977</v>
      </c>
      <c r="B16655" t="s">
        <v>24</v>
      </c>
      <c r="C16655" t="s">
        <v>28</v>
      </c>
      <c r="D16655">
        <v>6083746</v>
      </c>
      <c r="E16655" s="27" t="s">
        <v>15</v>
      </c>
      <c r="F16655" s="30" t="s">
        <v>26</v>
      </c>
    </row>
    <row r="16656" spans="1:6" x14ac:dyDescent="0.25">
      <c r="A16656">
        <v>1043437719</v>
      </c>
      <c r="B16656" t="s">
        <v>24</v>
      </c>
      <c r="C16656" t="s">
        <v>28</v>
      </c>
      <c r="D16656">
        <v>6085546</v>
      </c>
      <c r="E16656" s="27" t="s">
        <v>15</v>
      </c>
      <c r="F16656" s="30" t="s">
        <v>26</v>
      </c>
    </row>
    <row r="16657" spans="1:6" x14ac:dyDescent="0.25">
      <c r="A16657">
        <v>1118570192</v>
      </c>
      <c r="B16657" t="s">
        <v>24</v>
      </c>
      <c r="C16657" t="s">
        <v>28</v>
      </c>
      <c r="D16657">
        <v>6084108</v>
      </c>
      <c r="E16657" s="27" t="s">
        <v>15</v>
      </c>
      <c r="F16657" s="30" t="s">
        <v>26</v>
      </c>
    </row>
    <row r="16658" spans="1:6" x14ac:dyDescent="0.25">
      <c r="A16658">
        <v>1001199833</v>
      </c>
      <c r="B16658" t="s">
        <v>24</v>
      </c>
      <c r="C16658" t="s">
        <v>28</v>
      </c>
      <c r="D16658">
        <v>6083763</v>
      </c>
      <c r="E16658" s="27" t="s">
        <v>15</v>
      </c>
      <c r="F16658" s="30" t="s">
        <v>26</v>
      </c>
    </row>
    <row r="16659" spans="1:6" x14ac:dyDescent="0.25">
      <c r="A16659">
        <v>1006128337</v>
      </c>
      <c r="B16659" t="s">
        <v>24</v>
      </c>
      <c r="C16659" t="s">
        <v>28</v>
      </c>
      <c r="D16659">
        <v>6082783</v>
      </c>
      <c r="E16659" s="27" t="s">
        <v>15</v>
      </c>
      <c r="F16659" s="30" t="s">
        <v>26</v>
      </c>
    </row>
    <row r="16660" spans="1:6" x14ac:dyDescent="0.25">
      <c r="A16660">
        <v>1070947462</v>
      </c>
      <c r="B16660" t="s">
        <v>24</v>
      </c>
      <c r="C16660" t="s">
        <v>28</v>
      </c>
      <c r="D16660">
        <v>6091671</v>
      </c>
      <c r="E16660" s="27" t="s">
        <v>15</v>
      </c>
      <c r="F16660" s="30" t="s">
        <v>26</v>
      </c>
    </row>
    <row r="16661" spans="1:6" x14ac:dyDescent="0.25">
      <c r="A16661">
        <v>1143405849</v>
      </c>
      <c r="B16661" t="s">
        <v>24</v>
      </c>
      <c r="C16661" t="s">
        <v>28</v>
      </c>
      <c r="D16661">
        <v>6091353</v>
      </c>
      <c r="E16661" s="27" t="s">
        <v>15</v>
      </c>
      <c r="F16661" s="30" t="s">
        <v>26</v>
      </c>
    </row>
    <row r="16662" spans="1:6" x14ac:dyDescent="0.25">
      <c r="A16662">
        <v>1102375957</v>
      </c>
      <c r="B16662" t="s">
        <v>24</v>
      </c>
      <c r="C16662" t="s">
        <v>28</v>
      </c>
      <c r="D16662">
        <v>6090055</v>
      </c>
      <c r="E16662" s="27" t="s">
        <v>15</v>
      </c>
      <c r="F16662" s="30" t="s">
        <v>26</v>
      </c>
    </row>
    <row r="16663" spans="1:6" x14ac:dyDescent="0.25">
      <c r="A16663">
        <v>1053778693</v>
      </c>
      <c r="B16663" t="s">
        <v>24</v>
      </c>
      <c r="C16663" t="s">
        <v>28</v>
      </c>
      <c r="D16663">
        <v>6087257</v>
      </c>
      <c r="E16663" s="27" t="s">
        <v>15</v>
      </c>
      <c r="F16663" s="30" t="s">
        <v>26</v>
      </c>
    </row>
    <row r="16664" spans="1:6" x14ac:dyDescent="0.25">
      <c r="A16664">
        <v>1001934003</v>
      </c>
      <c r="B16664" t="s">
        <v>24</v>
      </c>
      <c r="C16664" t="s">
        <v>28</v>
      </c>
      <c r="D16664">
        <v>6085780</v>
      </c>
      <c r="E16664" s="27" t="s">
        <v>15</v>
      </c>
      <c r="F16664" s="30" t="s">
        <v>26</v>
      </c>
    </row>
    <row r="16665" spans="1:6" x14ac:dyDescent="0.25">
      <c r="A16665">
        <v>1233342378</v>
      </c>
      <c r="B16665" t="s">
        <v>24</v>
      </c>
      <c r="C16665" t="s">
        <v>28</v>
      </c>
      <c r="D16665">
        <v>6097916</v>
      </c>
      <c r="E16665" s="27" t="s">
        <v>15</v>
      </c>
      <c r="F16665" s="30" t="s">
        <v>26</v>
      </c>
    </row>
    <row r="16666" spans="1:6" x14ac:dyDescent="0.25">
      <c r="A16666">
        <v>1101380799</v>
      </c>
      <c r="B16666" t="s">
        <v>24</v>
      </c>
      <c r="C16666" t="s">
        <v>28</v>
      </c>
      <c r="D16666">
        <v>6088314</v>
      </c>
      <c r="E16666" s="27" t="s">
        <v>15</v>
      </c>
      <c r="F16666" s="30" t="s">
        <v>26</v>
      </c>
    </row>
    <row r="16667" spans="1:6" x14ac:dyDescent="0.25">
      <c r="A16667">
        <v>1005626600</v>
      </c>
      <c r="B16667" t="s">
        <v>24</v>
      </c>
      <c r="C16667" t="s">
        <v>28</v>
      </c>
      <c r="D16667">
        <v>6016652</v>
      </c>
      <c r="E16667" s="27" t="s">
        <v>15</v>
      </c>
      <c r="F16667" s="30" t="s">
        <v>26</v>
      </c>
    </row>
    <row r="16668" spans="1:6" x14ac:dyDescent="0.25">
      <c r="A16668">
        <v>1027940686</v>
      </c>
      <c r="B16668" t="s">
        <v>24</v>
      </c>
      <c r="C16668" t="s">
        <v>28</v>
      </c>
      <c r="D16668">
        <v>6018453</v>
      </c>
      <c r="E16668" s="27" t="s">
        <v>15</v>
      </c>
      <c r="F16668" s="30" t="s">
        <v>26</v>
      </c>
    </row>
    <row r="16669" spans="1:6" x14ac:dyDescent="0.25">
      <c r="A16669">
        <v>1003158585</v>
      </c>
      <c r="B16669" t="s">
        <v>24</v>
      </c>
      <c r="C16669" t="s">
        <v>28</v>
      </c>
      <c r="D16669">
        <v>6026988</v>
      </c>
      <c r="E16669" s="27" t="s">
        <v>15</v>
      </c>
      <c r="F16669" s="30" t="s">
        <v>26</v>
      </c>
    </row>
    <row r="16670" spans="1:6" x14ac:dyDescent="0.25">
      <c r="A16670">
        <v>1118803431</v>
      </c>
      <c r="B16670" t="s">
        <v>24</v>
      </c>
      <c r="C16670" t="s">
        <v>28</v>
      </c>
      <c r="D16670">
        <v>6079637</v>
      </c>
      <c r="E16670" s="27" t="s">
        <v>15</v>
      </c>
      <c r="F16670" s="30" t="s">
        <v>26</v>
      </c>
    </row>
    <row r="16671" spans="1:6" x14ac:dyDescent="0.25">
      <c r="A16671">
        <v>1003044187</v>
      </c>
      <c r="B16671" t="s">
        <v>24</v>
      </c>
      <c r="C16671" t="s">
        <v>28</v>
      </c>
      <c r="D16671">
        <v>6024627</v>
      </c>
      <c r="E16671" s="27" t="s">
        <v>15</v>
      </c>
      <c r="F16671" s="30" t="s">
        <v>26</v>
      </c>
    </row>
    <row r="16672" spans="1:6" x14ac:dyDescent="0.25">
      <c r="A16672">
        <v>1087049122</v>
      </c>
      <c r="B16672" t="s">
        <v>24</v>
      </c>
      <c r="C16672" t="s">
        <v>28</v>
      </c>
      <c r="D16672">
        <v>6075286</v>
      </c>
      <c r="E16672" s="27" t="s">
        <v>15</v>
      </c>
      <c r="F16672" s="30" t="s">
        <v>26</v>
      </c>
    </row>
    <row r="16673" spans="1:6" x14ac:dyDescent="0.25">
      <c r="A16673">
        <v>1068672840</v>
      </c>
      <c r="B16673" t="s">
        <v>24</v>
      </c>
      <c r="C16673" t="s">
        <v>28</v>
      </c>
      <c r="D16673">
        <v>6031894</v>
      </c>
      <c r="E16673" s="27" t="s">
        <v>15</v>
      </c>
      <c r="F16673" s="30" t="s">
        <v>26</v>
      </c>
    </row>
    <row r="16674" spans="1:6" x14ac:dyDescent="0.25">
      <c r="A16674">
        <v>1005415119</v>
      </c>
      <c r="B16674" t="s">
        <v>24</v>
      </c>
      <c r="C16674" t="s">
        <v>28</v>
      </c>
      <c r="D16674">
        <v>6033359</v>
      </c>
      <c r="E16674" s="27" t="s">
        <v>15</v>
      </c>
      <c r="F16674" s="30" t="s">
        <v>26</v>
      </c>
    </row>
    <row r="16675" spans="1:6" x14ac:dyDescent="0.25">
      <c r="A16675">
        <v>1041690680</v>
      </c>
      <c r="B16675" t="s">
        <v>24</v>
      </c>
      <c r="C16675" t="s">
        <v>28</v>
      </c>
      <c r="D16675">
        <v>6076546</v>
      </c>
      <c r="E16675" s="27" t="s">
        <v>15</v>
      </c>
      <c r="F16675" s="30" t="s">
        <v>26</v>
      </c>
    </row>
    <row r="16676" spans="1:6" x14ac:dyDescent="0.25">
      <c r="A16676">
        <v>1084727933</v>
      </c>
      <c r="B16676" t="s">
        <v>24</v>
      </c>
      <c r="C16676" t="s">
        <v>28</v>
      </c>
      <c r="D16676">
        <v>6020432</v>
      </c>
      <c r="E16676" s="27" t="s">
        <v>15</v>
      </c>
      <c r="F16676" s="30" t="s">
        <v>26</v>
      </c>
    </row>
    <row r="16677" spans="1:6" x14ac:dyDescent="0.25">
      <c r="A16677">
        <v>1131065194</v>
      </c>
      <c r="B16677" t="s">
        <v>24</v>
      </c>
      <c r="C16677" t="s">
        <v>28</v>
      </c>
      <c r="D16677">
        <v>6026989</v>
      </c>
      <c r="E16677" s="27" t="s">
        <v>15</v>
      </c>
      <c r="F16677" s="30" t="s">
        <v>26</v>
      </c>
    </row>
    <row r="16678" spans="1:6" x14ac:dyDescent="0.25">
      <c r="A16678">
        <v>1007523621</v>
      </c>
      <c r="B16678" t="s">
        <v>24</v>
      </c>
      <c r="C16678" t="s">
        <v>28</v>
      </c>
      <c r="D16678">
        <v>6032476</v>
      </c>
      <c r="E16678" s="27" t="s">
        <v>15</v>
      </c>
      <c r="F16678" s="30" t="s">
        <v>26</v>
      </c>
    </row>
    <row r="16679" spans="1:6" x14ac:dyDescent="0.25">
      <c r="A16679">
        <v>1080013108</v>
      </c>
      <c r="B16679" t="s">
        <v>24</v>
      </c>
      <c r="C16679" t="s">
        <v>28</v>
      </c>
      <c r="D16679">
        <v>6026066</v>
      </c>
      <c r="E16679" s="27" t="s">
        <v>15</v>
      </c>
      <c r="F16679" s="30" t="s">
        <v>26</v>
      </c>
    </row>
    <row r="16680" spans="1:6" x14ac:dyDescent="0.25">
      <c r="A16680">
        <v>1007128390</v>
      </c>
      <c r="B16680" t="s">
        <v>24</v>
      </c>
      <c r="C16680" t="s">
        <v>28</v>
      </c>
      <c r="D16680">
        <v>6086891</v>
      </c>
      <c r="E16680" s="27" t="s">
        <v>15</v>
      </c>
      <c r="F16680" s="30" t="s">
        <v>26</v>
      </c>
    </row>
    <row r="16681" spans="1:6" x14ac:dyDescent="0.25">
      <c r="A16681">
        <v>1140883085</v>
      </c>
      <c r="B16681" t="s">
        <v>24</v>
      </c>
      <c r="C16681" t="s">
        <v>28</v>
      </c>
      <c r="D16681">
        <v>6051970</v>
      </c>
      <c r="E16681" s="27" t="s">
        <v>15</v>
      </c>
      <c r="F16681" s="30" t="s">
        <v>26</v>
      </c>
    </row>
    <row r="16682" spans="1:6" x14ac:dyDescent="0.25">
      <c r="A16682">
        <v>1005327726</v>
      </c>
      <c r="B16682" t="s">
        <v>24</v>
      </c>
      <c r="C16682" t="s">
        <v>28</v>
      </c>
      <c r="D16682">
        <v>6063832</v>
      </c>
      <c r="E16682" s="27" t="s">
        <v>15</v>
      </c>
      <c r="F16682" s="30" t="s">
        <v>26</v>
      </c>
    </row>
    <row r="16683" spans="1:6" x14ac:dyDescent="0.25">
      <c r="A16683">
        <v>1119390210</v>
      </c>
      <c r="B16683" t="s">
        <v>24</v>
      </c>
      <c r="C16683" t="s">
        <v>28</v>
      </c>
      <c r="D16683">
        <v>6085328</v>
      </c>
      <c r="E16683" s="27" t="s">
        <v>15</v>
      </c>
      <c r="F16683" s="30" t="s">
        <v>26</v>
      </c>
    </row>
    <row r="16684" spans="1:6" x14ac:dyDescent="0.25">
      <c r="A16684">
        <v>1064119981</v>
      </c>
      <c r="B16684" t="s">
        <v>24</v>
      </c>
      <c r="C16684" t="s">
        <v>28</v>
      </c>
      <c r="D16684">
        <v>6069385</v>
      </c>
      <c r="E16684" s="27" t="s">
        <v>15</v>
      </c>
      <c r="F16684" s="30" t="s">
        <v>26</v>
      </c>
    </row>
    <row r="16685" spans="1:6" x14ac:dyDescent="0.25">
      <c r="A16685">
        <v>1052070760</v>
      </c>
      <c r="B16685" t="s">
        <v>24</v>
      </c>
      <c r="C16685" t="s">
        <v>28</v>
      </c>
      <c r="D16685">
        <v>6051837</v>
      </c>
      <c r="E16685" s="27" t="s">
        <v>15</v>
      </c>
      <c r="F16685" s="30" t="s">
        <v>26</v>
      </c>
    </row>
    <row r="16686" spans="1:6" x14ac:dyDescent="0.25">
      <c r="A16686">
        <v>1047034018</v>
      </c>
      <c r="B16686" t="s">
        <v>24</v>
      </c>
      <c r="C16686" t="s">
        <v>28</v>
      </c>
      <c r="D16686">
        <v>6080973</v>
      </c>
      <c r="E16686" s="27" t="s">
        <v>15</v>
      </c>
      <c r="F16686" s="30" t="s">
        <v>26</v>
      </c>
    </row>
    <row r="16687" spans="1:6" x14ac:dyDescent="0.25">
      <c r="A16687">
        <v>1104254007</v>
      </c>
      <c r="B16687" t="s">
        <v>24</v>
      </c>
      <c r="C16687" t="s">
        <v>28</v>
      </c>
      <c r="D16687">
        <v>6064064</v>
      </c>
      <c r="E16687" s="27" t="s">
        <v>15</v>
      </c>
      <c r="F16687" s="30" t="s">
        <v>26</v>
      </c>
    </row>
    <row r="16688" spans="1:6" x14ac:dyDescent="0.25">
      <c r="A16688">
        <v>1104406367</v>
      </c>
      <c r="B16688" t="s">
        <v>24</v>
      </c>
      <c r="C16688" t="s">
        <v>28</v>
      </c>
      <c r="D16688">
        <v>6088070</v>
      </c>
      <c r="E16688" s="27" t="s">
        <v>15</v>
      </c>
      <c r="F16688" s="30" t="s">
        <v>26</v>
      </c>
    </row>
    <row r="16689" spans="1:6" x14ac:dyDescent="0.25">
      <c r="A16689">
        <v>1001890251</v>
      </c>
      <c r="B16689" t="s">
        <v>24</v>
      </c>
      <c r="C16689" t="s">
        <v>28</v>
      </c>
      <c r="D16689">
        <v>6069830</v>
      </c>
      <c r="E16689" s="27" t="s">
        <v>15</v>
      </c>
      <c r="F16689" s="30" t="s">
        <v>26</v>
      </c>
    </row>
    <row r="16690" spans="1:6" x14ac:dyDescent="0.25">
      <c r="A16690">
        <v>1102148956</v>
      </c>
      <c r="B16690" t="s">
        <v>24</v>
      </c>
      <c r="C16690" t="s">
        <v>28</v>
      </c>
      <c r="D16690">
        <v>6044550</v>
      </c>
      <c r="E16690" s="27" t="s">
        <v>15</v>
      </c>
      <c r="F16690" s="30" t="s">
        <v>26</v>
      </c>
    </row>
    <row r="16691" spans="1:6" x14ac:dyDescent="0.25">
      <c r="A16691">
        <v>1193520679</v>
      </c>
      <c r="B16691" t="s">
        <v>24</v>
      </c>
      <c r="C16691" t="s">
        <v>28</v>
      </c>
      <c r="D16691">
        <v>6065226</v>
      </c>
      <c r="E16691" s="27" t="s">
        <v>15</v>
      </c>
      <c r="F16691" s="30" t="s">
        <v>26</v>
      </c>
    </row>
    <row r="16692" spans="1:6" x14ac:dyDescent="0.25">
      <c r="A16692">
        <v>1090369062</v>
      </c>
      <c r="B16692" t="s">
        <v>24</v>
      </c>
      <c r="C16692" t="s">
        <v>28</v>
      </c>
      <c r="D16692">
        <v>6017348</v>
      </c>
      <c r="E16692" s="27" t="s">
        <v>15</v>
      </c>
      <c r="F16692" s="30" t="s">
        <v>26</v>
      </c>
    </row>
    <row r="16693" spans="1:6" x14ac:dyDescent="0.25">
      <c r="A16693">
        <v>1072249848</v>
      </c>
      <c r="B16693" t="s">
        <v>24</v>
      </c>
      <c r="C16693" t="s">
        <v>28</v>
      </c>
      <c r="D16693">
        <v>6088942</v>
      </c>
      <c r="E16693" s="27" t="s">
        <v>15</v>
      </c>
      <c r="F16693" s="30" t="s">
        <v>26</v>
      </c>
    </row>
    <row r="16694" spans="1:6" x14ac:dyDescent="0.25">
      <c r="A16694">
        <v>1007477252</v>
      </c>
      <c r="B16694" t="s">
        <v>24</v>
      </c>
      <c r="C16694" t="s">
        <v>28</v>
      </c>
      <c r="D16694">
        <v>6027730</v>
      </c>
      <c r="E16694" s="27" t="s">
        <v>15</v>
      </c>
      <c r="F16694" s="30" t="s">
        <v>26</v>
      </c>
    </row>
    <row r="16695" spans="1:6" x14ac:dyDescent="0.25">
      <c r="A16695">
        <v>1029500132</v>
      </c>
      <c r="B16695" t="s">
        <v>24</v>
      </c>
      <c r="C16695" t="s">
        <v>28</v>
      </c>
      <c r="D16695">
        <v>6060540</v>
      </c>
      <c r="E16695" s="27" t="s">
        <v>15</v>
      </c>
      <c r="F16695" s="30" t="s">
        <v>26</v>
      </c>
    </row>
    <row r="16696" spans="1:6" x14ac:dyDescent="0.25">
      <c r="A16696">
        <v>1052066101</v>
      </c>
      <c r="B16696" t="s">
        <v>24</v>
      </c>
      <c r="C16696" t="s">
        <v>28</v>
      </c>
      <c r="D16696">
        <v>6063722</v>
      </c>
      <c r="E16696" s="27" t="s">
        <v>15</v>
      </c>
      <c r="F16696" s="30" t="s">
        <v>26</v>
      </c>
    </row>
    <row r="16697" spans="1:6" x14ac:dyDescent="0.25">
      <c r="A16697">
        <v>1102798856</v>
      </c>
      <c r="B16697" t="s">
        <v>24</v>
      </c>
      <c r="C16697" t="s">
        <v>28</v>
      </c>
      <c r="D16697">
        <v>6019422</v>
      </c>
      <c r="E16697" s="27" t="s">
        <v>15</v>
      </c>
      <c r="F16697" s="30" t="s">
        <v>26</v>
      </c>
    </row>
    <row r="16698" spans="1:6" x14ac:dyDescent="0.25">
      <c r="A16698">
        <v>1004577861</v>
      </c>
      <c r="B16698" t="s">
        <v>24</v>
      </c>
      <c r="C16698" t="s">
        <v>28</v>
      </c>
      <c r="D16698">
        <v>6073842</v>
      </c>
      <c r="E16698" s="27" t="s">
        <v>15</v>
      </c>
      <c r="F16698" s="30" t="s">
        <v>26</v>
      </c>
    </row>
    <row r="16699" spans="1:6" x14ac:dyDescent="0.25">
      <c r="A16699">
        <v>1003934205</v>
      </c>
      <c r="B16699" t="s">
        <v>24</v>
      </c>
      <c r="C16699" t="s">
        <v>28</v>
      </c>
      <c r="D16699">
        <v>6018026</v>
      </c>
      <c r="E16699" s="27" t="s">
        <v>15</v>
      </c>
      <c r="F16699" s="30" t="s">
        <v>26</v>
      </c>
    </row>
    <row r="16700" spans="1:6" x14ac:dyDescent="0.25">
      <c r="A16700">
        <v>1001890729</v>
      </c>
      <c r="B16700" t="s">
        <v>24</v>
      </c>
      <c r="C16700" t="s">
        <v>28</v>
      </c>
      <c r="D16700">
        <v>6031430</v>
      </c>
      <c r="E16700" s="27" t="s">
        <v>15</v>
      </c>
      <c r="F16700" s="30" t="s">
        <v>26</v>
      </c>
    </row>
    <row r="16701" spans="1:6" x14ac:dyDescent="0.25">
      <c r="A16701">
        <v>1129496084</v>
      </c>
      <c r="B16701" t="s">
        <v>24</v>
      </c>
      <c r="C16701" t="s">
        <v>28</v>
      </c>
      <c r="D16701">
        <v>6083383</v>
      </c>
      <c r="E16701" s="27" t="s">
        <v>15</v>
      </c>
      <c r="F16701" s="30" t="s">
        <v>26</v>
      </c>
    </row>
    <row r="16702" spans="1:6" x14ac:dyDescent="0.25">
      <c r="A16702">
        <v>1005989428</v>
      </c>
      <c r="B16702" t="s">
        <v>24</v>
      </c>
      <c r="C16702" t="s">
        <v>28</v>
      </c>
      <c r="D16702">
        <v>6076387</v>
      </c>
      <c r="E16702" s="27" t="s">
        <v>15</v>
      </c>
      <c r="F16702" s="30" t="s">
        <v>26</v>
      </c>
    </row>
    <row r="16703" spans="1:6" x14ac:dyDescent="0.25">
      <c r="A16703">
        <v>1006016525</v>
      </c>
      <c r="B16703" t="s">
        <v>24</v>
      </c>
      <c r="C16703" t="s">
        <v>28</v>
      </c>
      <c r="D16703">
        <v>6025805</v>
      </c>
      <c r="E16703" s="27" t="s">
        <v>15</v>
      </c>
      <c r="F16703" s="30" t="s">
        <v>26</v>
      </c>
    </row>
    <row r="16704" spans="1:6" x14ac:dyDescent="0.25">
      <c r="A16704">
        <v>1102884889</v>
      </c>
      <c r="B16704" t="s">
        <v>24</v>
      </c>
      <c r="C16704" t="s">
        <v>28</v>
      </c>
      <c r="D16704">
        <v>6087669</v>
      </c>
      <c r="E16704" s="27" t="s">
        <v>15</v>
      </c>
      <c r="F16704" s="30" t="s">
        <v>26</v>
      </c>
    </row>
    <row r="16705" spans="1:6" x14ac:dyDescent="0.25">
      <c r="A16705">
        <v>1006680507</v>
      </c>
      <c r="B16705" t="s">
        <v>24</v>
      </c>
      <c r="C16705" t="s">
        <v>28</v>
      </c>
      <c r="D16705">
        <v>6018142</v>
      </c>
      <c r="E16705" s="27" t="s">
        <v>15</v>
      </c>
      <c r="F16705" s="30" t="s">
        <v>26</v>
      </c>
    </row>
    <row r="16706" spans="1:6" x14ac:dyDescent="0.25">
      <c r="A16706">
        <v>1005091275</v>
      </c>
      <c r="B16706" t="s">
        <v>24</v>
      </c>
      <c r="C16706" t="s">
        <v>28</v>
      </c>
      <c r="D16706">
        <v>6006835</v>
      </c>
      <c r="E16706" s="27" t="s">
        <v>15</v>
      </c>
      <c r="F16706" s="30" t="s">
        <v>26</v>
      </c>
    </row>
    <row r="16707" spans="1:6" x14ac:dyDescent="0.25">
      <c r="A16707">
        <v>1118807932</v>
      </c>
      <c r="B16707" t="s">
        <v>24</v>
      </c>
      <c r="C16707" t="s">
        <v>28</v>
      </c>
      <c r="D16707">
        <v>6025487</v>
      </c>
      <c r="E16707" s="27" t="s">
        <v>15</v>
      </c>
      <c r="F16707" s="30" t="s">
        <v>26</v>
      </c>
    </row>
    <row r="16708" spans="1:6" x14ac:dyDescent="0.25">
      <c r="A16708">
        <v>1005661029</v>
      </c>
      <c r="B16708" t="s">
        <v>24</v>
      </c>
      <c r="C16708" t="s">
        <v>28</v>
      </c>
      <c r="D16708">
        <v>6070779</v>
      </c>
      <c r="E16708" s="27" t="s">
        <v>15</v>
      </c>
      <c r="F16708" s="30" t="s">
        <v>26</v>
      </c>
    </row>
    <row r="16709" spans="1:6" x14ac:dyDescent="0.25">
      <c r="A16709">
        <v>1114620171</v>
      </c>
      <c r="B16709" t="s">
        <v>24</v>
      </c>
      <c r="C16709" t="s">
        <v>28</v>
      </c>
      <c r="D16709">
        <v>6073402</v>
      </c>
      <c r="E16709" s="27" t="s">
        <v>15</v>
      </c>
      <c r="F16709" s="30" t="s">
        <v>26</v>
      </c>
    </row>
    <row r="16710" spans="1:6" x14ac:dyDescent="0.25">
      <c r="A16710">
        <v>1127598345</v>
      </c>
      <c r="B16710" t="s">
        <v>24</v>
      </c>
      <c r="C16710" t="s">
        <v>28</v>
      </c>
      <c r="D16710">
        <v>6024948</v>
      </c>
      <c r="E16710" s="27" t="s">
        <v>15</v>
      </c>
      <c r="F16710" s="30" t="s">
        <v>26</v>
      </c>
    </row>
    <row r="16711" spans="1:6" x14ac:dyDescent="0.25">
      <c r="A16711">
        <v>1017270028</v>
      </c>
      <c r="B16711" t="s">
        <v>24</v>
      </c>
      <c r="C16711" t="s">
        <v>28</v>
      </c>
      <c r="D16711">
        <v>6084126</v>
      </c>
      <c r="E16711" s="27" t="s">
        <v>15</v>
      </c>
      <c r="F16711" s="30" t="s">
        <v>26</v>
      </c>
    </row>
    <row r="16712" spans="1:6" x14ac:dyDescent="0.25">
      <c r="A16712">
        <v>1103098729</v>
      </c>
      <c r="B16712" t="s">
        <v>24</v>
      </c>
      <c r="C16712" t="s">
        <v>28</v>
      </c>
      <c r="D16712">
        <v>6064459</v>
      </c>
      <c r="E16712" s="27" t="s">
        <v>15</v>
      </c>
      <c r="F16712" s="30" t="s">
        <v>26</v>
      </c>
    </row>
    <row r="16713" spans="1:6" x14ac:dyDescent="0.25">
      <c r="A16713">
        <v>1121820763</v>
      </c>
      <c r="B16713" t="s">
        <v>24</v>
      </c>
      <c r="C16713" t="s">
        <v>28</v>
      </c>
      <c r="D16713">
        <v>6065536</v>
      </c>
      <c r="E16713" s="27" t="s">
        <v>15</v>
      </c>
      <c r="F16713" s="30" t="s">
        <v>26</v>
      </c>
    </row>
    <row r="16714" spans="1:6" x14ac:dyDescent="0.25">
      <c r="A16714">
        <v>1054539948</v>
      </c>
      <c r="B16714" t="s">
        <v>24</v>
      </c>
      <c r="C16714" t="s">
        <v>28</v>
      </c>
      <c r="D16714">
        <v>6088588</v>
      </c>
      <c r="E16714" s="27" t="s">
        <v>15</v>
      </c>
      <c r="F16714" s="30" t="s">
        <v>26</v>
      </c>
    </row>
    <row r="16715" spans="1:6" x14ac:dyDescent="0.25">
      <c r="A16715">
        <v>1101441381</v>
      </c>
      <c r="B16715" t="s">
        <v>24</v>
      </c>
      <c r="C16715" t="s">
        <v>28</v>
      </c>
      <c r="D16715">
        <v>6027999</v>
      </c>
      <c r="E16715" s="27" t="s">
        <v>15</v>
      </c>
      <c r="F16715" s="30" t="s">
        <v>26</v>
      </c>
    </row>
    <row r="16716" spans="1:6" x14ac:dyDescent="0.25">
      <c r="A16716">
        <v>1102862514</v>
      </c>
      <c r="B16716" t="s">
        <v>24</v>
      </c>
      <c r="C16716" t="s">
        <v>28</v>
      </c>
      <c r="D16716">
        <v>6033011</v>
      </c>
      <c r="E16716" s="27" t="s">
        <v>15</v>
      </c>
      <c r="F16716" s="30" t="s">
        <v>26</v>
      </c>
    </row>
    <row r="16717" spans="1:6" x14ac:dyDescent="0.25">
      <c r="A16717">
        <v>1001057989</v>
      </c>
      <c r="B16717" t="s">
        <v>24</v>
      </c>
      <c r="C16717" t="s">
        <v>28</v>
      </c>
      <c r="D16717">
        <v>6069845</v>
      </c>
      <c r="E16717" s="27" t="s">
        <v>15</v>
      </c>
      <c r="F16717" s="30" t="s">
        <v>26</v>
      </c>
    </row>
    <row r="16718" spans="1:6" x14ac:dyDescent="0.25">
      <c r="A16718">
        <v>1047507438</v>
      </c>
      <c r="B16718" t="s">
        <v>24</v>
      </c>
      <c r="C16718" t="s">
        <v>28</v>
      </c>
      <c r="D16718">
        <v>6019188</v>
      </c>
      <c r="E16718" s="27" t="s">
        <v>15</v>
      </c>
      <c r="F16718" s="30" t="s">
        <v>26</v>
      </c>
    </row>
    <row r="16719" spans="1:6" x14ac:dyDescent="0.25">
      <c r="A16719">
        <v>1042244794</v>
      </c>
      <c r="B16719" t="s">
        <v>24</v>
      </c>
      <c r="C16719" t="s">
        <v>28</v>
      </c>
      <c r="D16719">
        <v>6086091</v>
      </c>
      <c r="E16719" s="27" t="s">
        <v>15</v>
      </c>
      <c r="F16719" s="30" t="s">
        <v>26</v>
      </c>
    </row>
    <row r="16720" spans="1:6" x14ac:dyDescent="0.25">
      <c r="A16720">
        <v>1082849845</v>
      </c>
      <c r="B16720" t="s">
        <v>24</v>
      </c>
      <c r="C16720" t="s">
        <v>28</v>
      </c>
      <c r="D16720">
        <v>6065494</v>
      </c>
      <c r="E16720" s="27" t="s">
        <v>15</v>
      </c>
      <c r="F16720" s="30" t="s">
        <v>26</v>
      </c>
    </row>
    <row r="16721" spans="1:6" x14ac:dyDescent="0.25">
      <c r="A16721">
        <v>1102579189</v>
      </c>
      <c r="B16721" t="s">
        <v>24</v>
      </c>
      <c r="C16721" t="s">
        <v>28</v>
      </c>
      <c r="D16721">
        <v>6019221</v>
      </c>
      <c r="E16721" s="27" t="s">
        <v>15</v>
      </c>
      <c r="F16721" s="30" t="s">
        <v>26</v>
      </c>
    </row>
    <row r="16722" spans="1:6" x14ac:dyDescent="0.25">
      <c r="A16722">
        <v>1102799798</v>
      </c>
      <c r="B16722" t="s">
        <v>24</v>
      </c>
      <c r="C16722" t="s">
        <v>28</v>
      </c>
      <c r="D16722">
        <v>6027490</v>
      </c>
      <c r="E16722" s="27" t="s">
        <v>15</v>
      </c>
      <c r="F16722" s="30" t="s">
        <v>26</v>
      </c>
    </row>
    <row r="16723" spans="1:6" x14ac:dyDescent="0.25">
      <c r="A16723">
        <v>1003464980</v>
      </c>
      <c r="B16723" t="s">
        <v>24</v>
      </c>
      <c r="C16723" t="s">
        <v>28</v>
      </c>
      <c r="D16723">
        <v>6025900</v>
      </c>
      <c r="E16723" s="27" t="s">
        <v>15</v>
      </c>
      <c r="F16723" s="30" t="s">
        <v>26</v>
      </c>
    </row>
    <row r="16724" spans="1:6" x14ac:dyDescent="0.25">
      <c r="A16724">
        <v>1007143730</v>
      </c>
      <c r="B16724" t="s">
        <v>24</v>
      </c>
      <c r="C16724" t="s">
        <v>28</v>
      </c>
      <c r="D16724">
        <v>6065818</v>
      </c>
      <c r="E16724" s="27" t="s">
        <v>15</v>
      </c>
      <c r="F16724" s="30" t="s">
        <v>26</v>
      </c>
    </row>
    <row r="16725" spans="1:6" x14ac:dyDescent="0.25">
      <c r="A16725">
        <v>1004276298</v>
      </c>
      <c r="B16725" t="s">
        <v>24</v>
      </c>
      <c r="C16725" t="s">
        <v>28</v>
      </c>
      <c r="D16725">
        <v>6027569</v>
      </c>
      <c r="E16725" s="27" t="s">
        <v>15</v>
      </c>
      <c r="F16725" s="30" t="s">
        <v>26</v>
      </c>
    </row>
    <row r="16726" spans="1:6" x14ac:dyDescent="0.25">
      <c r="A16726">
        <v>1000227448</v>
      </c>
      <c r="B16726" t="s">
        <v>24</v>
      </c>
      <c r="C16726" t="s">
        <v>28</v>
      </c>
      <c r="D16726">
        <v>6082353</v>
      </c>
      <c r="E16726" s="27" t="s">
        <v>15</v>
      </c>
      <c r="F16726" s="30" t="s">
        <v>26</v>
      </c>
    </row>
    <row r="16727" spans="1:6" x14ac:dyDescent="0.25">
      <c r="A16727">
        <v>1103739502</v>
      </c>
      <c r="B16727" t="s">
        <v>24</v>
      </c>
      <c r="C16727" t="s">
        <v>28</v>
      </c>
      <c r="D16727">
        <v>6065149</v>
      </c>
      <c r="E16727" s="27" t="s">
        <v>15</v>
      </c>
      <c r="F16727" s="30" t="s">
        <v>26</v>
      </c>
    </row>
    <row r="16728" spans="1:6" x14ac:dyDescent="0.25">
      <c r="A16728">
        <v>1011201043</v>
      </c>
      <c r="B16728" t="s">
        <v>24</v>
      </c>
      <c r="C16728" t="s">
        <v>28</v>
      </c>
      <c r="D16728">
        <v>6070379</v>
      </c>
      <c r="E16728" s="27" t="s">
        <v>15</v>
      </c>
      <c r="F16728" s="30" t="s">
        <v>26</v>
      </c>
    </row>
    <row r="16729" spans="1:6" x14ac:dyDescent="0.25">
      <c r="A16729">
        <v>1103859003</v>
      </c>
      <c r="B16729" t="s">
        <v>24</v>
      </c>
      <c r="C16729" t="s">
        <v>28</v>
      </c>
      <c r="D16729">
        <v>6032915</v>
      </c>
      <c r="E16729" s="27" t="s">
        <v>15</v>
      </c>
      <c r="F16729" s="30" t="s">
        <v>26</v>
      </c>
    </row>
    <row r="16730" spans="1:6" x14ac:dyDescent="0.25">
      <c r="A16730">
        <v>1063716946</v>
      </c>
      <c r="B16730" t="s">
        <v>24</v>
      </c>
      <c r="C16730" t="s">
        <v>28</v>
      </c>
      <c r="D16730">
        <v>6020634</v>
      </c>
      <c r="E16730" s="27" t="s">
        <v>15</v>
      </c>
      <c r="F16730" s="30" t="s">
        <v>26</v>
      </c>
    </row>
    <row r="16731" spans="1:6" x14ac:dyDescent="0.25">
      <c r="A16731">
        <v>1104256109</v>
      </c>
      <c r="B16731" t="s">
        <v>24</v>
      </c>
      <c r="C16731" t="s">
        <v>28</v>
      </c>
      <c r="D16731">
        <v>6045301</v>
      </c>
      <c r="E16731" s="27" t="s">
        <v>15</v>
      </c>
      <c r="F16731" s="30" t="s">
        <v>26</v>
      </c>
    </row>
    <row r="16732" spans="1:6" x14ac:dyDescent="0.25">
      <c r="A16732">
        <v>1052630224</v>
      </c>
      <c r="B16732" t="s">
        <v>24</v>
      </c>
      <c r="C16732" t="s">
        <v>28</v>
      </c>
      <c r="D16732">
        <v>6025350</v>
      </c>
      <c r="E16732" s="27" t="s">
        <v>15</v>
      </c>
      <c r="F16732" s="30" t="s">
        <v>26</v>
      </c>
    </row>
    <row r="16733" spans="1:6" x14ac:dyDescent="0.25">
      <c r="A16733">
        <v>1007288775</v>
      </c>
      <c r="B16733" t="s">
        <v>24</v>
      </c>
      <c r="C16733" t="s">
        <v>28</v>
      </c>
      <c r="D16733">
        <v>6019954</v>
      </c>
      <c r="E16733" s="27" t="s">
        <v>15</v>
      </c>
      <c r="F16733" s="30" t="s">
        <v>26</v>
      </c>
    </row>
    <row r="16734" spans="1:6" x14ac:dyDescent="0.25">
      <c r="A16734">
        <v>1005707070</v>
      </c>
      <c r="B16734" t="s">
        <v>24</v>
      </c>
      <c r="C16734" t="s">
        <v>28</v>
      </c>
      <c r="D16734">
        <v>6073773</v>
      </c>
      <c r="E16734" s="27" t="s">
        <v>15</v>
      </c>
      <c r="F16734" s="30" t="s">
        <v>26</v>
      </c>
    </row>
    <row r="16735" spans="1:6" x14ac:dyDescent="0.25">
      <c r="A16735">
        <v>1070916124</v>
      </c>
      <c r="B16735" t="s">
        <v>24</v>
      </c>
      <c r="C16735" t="s">
        <v>28</v>
      </c>
      <c r="D16735">
        <v>6076519</v>
      </c>
      <c r="E16735" s="27" t="s">
        <v>15</v>
      </c>
      <c r="F16735" s="30" t="s">
        <v>26</v>
      </c>
    </row>
    <row r="16736" spans="1:6" x14ac:dyDescent="0.25">
      <c r="A16736">
        <v>1193152280</v>
      </c>
      <c r="B16736" t="s">
        <v>24</v>
      </c>
      <c r="C16736" t="s">
        <v>28</v>
      </c>
      <c r="D16736">
        <v>6006810</v>
      </c>
      <c r="E16736" s="27" t="s">
        <v>15</v>
      </c>
      <c r="F16736" s="30" t="s">
        <v>26</v>
      </c>
    </row>
    <row r="16737" spans="1:6" x14ac:dyDescent="0.25">
      <c r="A16737">
        <v>1043638852</v>
      </c>
      <c r="B16737" t="s">
        <v>24</v>
      </c>
      <c r="C16737" t="s">
        <v>28</v>
      </c>
      <c r="D16737">
        <v>6074886</v>
      </c>
      <c r="E16737" s="27" t="s">
        <v>15</v>
      </c>
      <c r="F16737" s="30" t="s">
        <v>26</v>
      </c>
    </row>
    <row r="16738" spans="1:6" x14ac:dyDescent="0.25">
      <c r="A16738">
        <v>1006663139</v>
      </c>
      <c r="B16738" t="s">
        <v>24</v>
      </c>
      <c r="C16738" t="s">
        <v>28</v>
      </c>
      <c r="D16738">
        <v>6074865</v>
      </c>
      <c r="E16738" s="27" t="s">
        <v>15</v>
      </c>
      <c r="F16738" s="30" t="s">
        <v>26</v>
      </c>
    </row>
    <row r="16739" spans="1:6" x14ac:dyDescent="0.25">
      <c r="A16739">
        <v>1007879604</v>
      </c>
      <c r="B16739" t="s">
        <v>24</v>
      </c>
      <c r="C16739" t="s">
        <v>28</v>
      </c>
      <c r="D16739">
        <v>6018668</v>
      </c>
      <c r="E16739" s="27" t="s">
        <v>15</v>
      </c>
      <c r="F16739" s="30" t="s">
        <v>26</v>
      </c>
    </row>
    <row r="16740" spans="1:6" x14ac:dyDescent="0.25">
      <c r="A16740">
        <v>1072248764</v>
      </c>
      <c r="B16740" t="s">
        <v>24</v>
      </c>
      <c r="C16740" t="s">
        <v>28</v>
      </c>
      <c r="D16740">
        <v>6019263</v>
      </c>
      <c r="E16740" s="27" t="s">
        <v>15</v>
      </c>
      <c r="F16740" s="30" t="s">
        <v>26</v>
      </c>
    </row>
    <row r="16741" spans="1:6" x14ac:dyDescent="0.25">
      <c r="A16741">
        <v>1047035431</v>
      </c>
      <c r="B16741" t="s">
        <v>24</v>
      </c>
      <c r="C16741" t="s">
        <v>28</v>
      </c>
      <c r="D16741">
        <v>6088778</v>
      </c>
      <c r="E16741" s="27" t="s">
        <v>15</v>
      </c>
      <c r="F16741" s="30" t="s">
        <v>26</v>
      </c>
    </row>
    <row r="16742" spans="1:6" x14ac:dyDescent="0.25">
      <c r="A16742">
        <v>1002961886</v>
      </c>
      <c r="B16742" t="s">
        <v>24</v>
      </c>
      <c r="C16742" t="s">
        <v>28</v>
      </c>
      <c r="D16742">
        <v>6026836</v>
      </c>
      <c r="E16742" s="27" t="s">
        <v>15</v>
      </c>
      <c r="F16742" s="30" t="s">
        <v>26</v>
      </c>
    </row>
    <row r="16743" spans="1:6" x14ac:dyDescent="0.25">
      <c r="A16743">
        <v>1007629355</v>
      </c>
      <c r="B16743" t="s">
        <v>24</v>
      </c>
      <c r="C16743" t="s">
        <v>28</v>
      </c>
      <c r="D16743">
        <v>6074922</v>
      </c>
      <c r="E16743" s="27" t="s">
        <v>15</v>
      </c>
      <c r="F16743" s="30" t="s">
        <v>26</v>
      </c>
    </row>
    <row r="16744" spans="1:6" x14ac:dyDescent="0.25">
      <c r="A16744">
        <v>1001868817</v>
      </c>
      <c r="B16744" t="s">
        <v>24</v>
      </c>
      <c r="C16744" t="s">
        <v>28</v>
      </c>
      <c r="D16744">
        <v>6032078</v>
      </c>
      <c r="E16744" s="27" t="s">
        <v>15</v>
      </c>
      <c r="F16744" s="30" t="s">
        <v>26</v>
      </c>
    </row>
    <row r="16745" spans="1:6" x14ac:dyDescent="0.25">
      <c r="A16745">
        <v>1050396377</v>
      </c>
      <c r="B16745" t="s">
        <v>24</v>
      </c>
      <c r="C16745" t="s">
        <v>28</v>
      </c>
      <c r="D16745">
        <v>6074408</v>
      </c>
      <c r="E16745" s="27" t="s">
        <v>15</v>
      </c>
      <c r="F16745" s="30" t="s">
        <v>26</v>
      </c>
    </row>
    <row r="16746" spans="1:6" x14ac:dyDescent="0.25">
      <c r="A16746">
        <v>1005574410</v>
      </c>
      <c r="B16746" t="s">
        <v>24</v>
      </c>
      <c r="C16746" t="s">
        <v>28</v>
      </c>
      <c r="D16746">
        <v>6085636</v>
      </c>
      <c r="E16746" s="27" t="s">
        <v>15</v>
      </c>
      <c r="F16746" s="30" t="s">
        <v>26</v>
      </c>
    </row>
    <row r="16747" spans="1:6" x14ac:dyDescent="0.25">
      <c r="A16747">
        <v>1005524031</v>
      </c>
      <c r="B16747" t="s">
        <v>24</v>
      </c>
      <c r="C16747" t="s">
        <v>28</v>
      </c>
      <c r="D16747">
        <v>6053055</v>
      </c>
      <c r="E16747" s="27" t="s">
        <v>15</v>
      </c>
      <c r="F16747" s="30" t="s">
        <v>26</v>
      </c>
    </row>
    <row r="16748" spans="1:6" x14ac:dyDescent="0.25">
      <c r="A16748">
        <v>1005663610</v>
      </c>
      <c r="B16748" t="s">
        <v>24</v>
      </c>
      <c r="C16748" t="s">
        <v>28</v>
      </c>
      <c r="D16748">
        <v>6027877</v>
      </c>
      <c r="E16748" s="27" t="s">
        <v>15</v>
      </c>
      <c r="F16748" s="30" t="s">
        <v>26</v>
      </c>
    </row>
    <row r="16749" spans="1:6" x14ac:dyDescent="0.25">
      <c r="A16749">
        <v>1048435165</v>
      </c>
      <c r="B16749" t="s">
        <v>24</v>
      </c>
      <c r="C16749" t="s">
        <v>28</v>
      </c>
      <c r="D16749">
        <v>6018237</v>
      </c>
      <c r="E16749" s="27" t="s">
        <v>15</v>
      </c>
      <c r="F16749" s="30" t="s">
        <v>26</v>
      </c>
    </row>
    <row r="16750" spans="1:6" x14ac:dyDescent="0.25">
      <c r="A16750">
        <v>1192919483</v>
      </c>
      <c r="B16750" t="s">
        <v>24</v>
      </c>
      <c r="C16750" t="s">
        <v>28</v>
      </c>
      <c r="D16750">
        <v>6031455</v>
      </c>
      <c r="E16750" s="27" t="s">
        <v>15</v>
      </c>
      <c r="F16750" s="30" t="s">
        <v>26</v>
      </c>
    </row>
    <row r="16751" spans="1:6" x14ac:dyDescent="0.25">
      <c r="A16751">
        <v>1001853890</v>
      </c>
      <c r="B16751" t="s">
        <v>24</v>
      </c>
      <c r="C16751" t="s">
        <v>28</v>
      </c>
      <c r="D16751">
        <v>6044190</v>
      </c>
      <c r="E16751" s="27" t="s">
        <v>15</v>
      </c>
      <c r="F16751" s="30" t="s">
        <v>26</v>
      </c>
    </row>
    <row r="16752" spans="1:6" x14ac:dyDescent="0.25">
      <c r="A16752">
        <v>1101782372</v>
      </c>
      <c r="B16752" t="s">
        <v>24</v>
      </c>
      <c r="C16752" t="s">
        <v>28</v>
      </c>
      <c r="D16752">
        <v>6069532</v>
      </c>
      <c r="E16752" s="27" t="s">
        <v>15</v>
      </c>
      <c r="F16752" s="30" t="s">
        <v>26</v>
      </c>
    </row>
    <row r="16753" spans="1:6" x14ac:dyDescent="0.25">
      <c r="A16753">
        <v>1005489199</v>
      </c>
      <c r="B16753" t="s">
        <v>24</v>
      </c>
      <c r="C16753" t="s">
        <v>28</v>
      </c>
      <c r="D16753">
        <v>6016989</v>
      </c>
      <c r="E16753" s="27" t="s">
        <v>15</v>
      </c>
      <c r="F16753" s="30" t="s">
        <v>26</v>
      </c>
    </row>
    <row r="16754" spans="1:6" x14ac:dyDescent="0.25">
      <c r="A16754">
        <v>1067595235</v>
      </c>
      <c r="B16754" t="s">
        <v>24</v>
      </c>
      <c r="C16754" t="s">
        <v>28</v>
      </c>
      <c r="D16754">
        <v>6086864</v>
      </c>
      <c r="E16754" s="27" t="s">
        <v>15</v>
      </c>
      <c r="F16754" s="30" t="s">
        <v>26</v>
      </c>
    </row>
    <row r="16755" spans="1:6" x14ac:dyDescent="0.25">
      <c r="A16755">
        <v>1005626982</v>
      </c>
      <c r="B16755" t="s">
        <v>24</v>
      </c>
      <c r="C16755" t="s">
        <v>28</v>
      </c>
      <c r="D16755">
        <v>6021215</v>
      </c>
      <c r="E16755" s="27" t="s">
        <v>15</v>
      </c>
      <c r="F16755" s="30" t="s">
        <v>26</v>
      </c>
    </row>
    <row r="16756" spans="1:6" x14ac:dyDescent="0.25">
      <c r="A16756">
        <v>1001090843</v>
      </c>
      <c r="B16756" t="s">
        <v>24</v>
      </c>
      <c r="C16756" t="s">
        <v>28</v>
      </c>
      <c r="D16756">
        <v>6074021</v>
      </c>
      <c r="E16756" s="27" t="s">
        <v>15</v>
      </c>
      <c r="F16756" s="30" t="s">
        <v>26</v>
      </c>
    </row>
    <row r="16757" spans="1:6" x14ac:dyDescent="0.25">
      <c r="A16757">
        <v>1065573436</v>
      </c>
      <c r="B16757" t="s">
        <v>24</v>
      </c>
      <c r="C16757" t="s">
        <v>28</v>
      </c>
      <c r="D16757">
        <v>6088309</v>
      </c>
      <c r="E16757" s="27" t="s">
        <v>15</v>
      </c>
      <c r="F16757" s="30" t="s">
        <v>26</v>
      </c>
    </row>
    <row r="16758" spans="1:6" x14ac:dyDescent="0.25">
      <c r="A16758">
        <v>1131004167</v>
      </c>
      <c r="B16758" t="s">
        <v>24</v>
      </c>
      <c r="C16758" t="s">
        <v>28</v>
      </c>
      <c r="D16758">
        <v>6006868</v>
      </c>
      <c r="E16758" s="27" t="s">
        <v>15</v>
      </c>
      <c r="F16758" s="30" t="s">
        <v>26</v>
      </c>
    </row>
    <row r="16759" spans="1:6" x14ac:dyDescent="0.25">
      <c r="A16759">
        <v>1065379203</v>
      </c>
      <c r="B16759" t="s">
        <v>24</v>
      </c>
      <c r="C16759" t="s">
        <v>28</v>
      </c>
      <c r="D16759">
        <v>6018968</v>
      </c>
      <c r="E16759" s="27" t="s">
        <v>15</v>
      </c>
      <c r="F16759" s="30" t="s">
        <v>26</v>
      </c>
    </row>
    <row r="16760" spans="1:6" x14ac:dyDescent="0.25">
      <c r="A16760">
        <v>1010092843</v>
      </c>
      <c r="B16760" t="s">
        <v>24</v>
      </c>
      <c r="C16760" t="s">
        <v>28</v>
      </c>
      <c r="D16760">
        <v>6044166</v>
      </c>
      <c r="E16760" s="27" t="s">
        <v>15</v>
      </c>
      <c r="F16760" s="30" t="s">
        <v>26</v>
      </c>
    </row>
    <row r="16761" spans="1:6" x14ac:dyDescent="0.25">
      <c r="A16761">
        <v>1050276726</v>
      </c>
      <c r="B16761" t="s">
        <v>24</v>
      </c>
      <c r="C16761" t="s">
        <v>28</v>
      </c>
      <c r="D16761">
        <v>6024278</v>
      </c>
      <c r="E16761" s="27" t="s">
        <v>15</v>
      </c>
      <c r="F16761" s="30" t="s">
        <v>26</v>
      </c>
    </row>
    <row r="16762" spans="1:6" x14ac:dyDescent="0.25">
      <c r="A16762">
        <v>1072523617</v>
      </c>
      <c r="B16762" t="s">
        <v>24</v>
      </c>
      <c r="C16762" t="s">
        <v>28</v>
      </c>
      <c r="D16762">
        <v>6089125</v>
      </c>
      <c r="E16762" s="27" t="s">
        <v>15</v>
      </c>
      <c r="F16762" s="30" t="s">
        <v>26</v>
      </c>
    </row>
    <row r="16763" spans="1:6" x14ac:dyDescent="0.25">
      <c r="A16763">
        <v>1003383058</v>
      </c>
      <c r="B16763" t="s">
        <v>24</v>
      </c>
      <c r="C16763" t="s">
        <v>28</v>
      </c>
      <c r="D16763">
        <v>6020467</v>
      </c>
      <c r="E16763" s="27" t="s">
        <v>15</v>
      </c>
      <c r="F16763" s="30" t="s">
        <v>26</v>
      </c>
    </row>
    <row r="16764" spans="1:6" x14ac:dyDescent="0.25">
      <c r="A16764">
        <v>1100622400</v>
      </c>
      <c r="B16764" t="s">
        <v>24</v>
      </c>
      <c r="C16764" t="s">
        <v>28</v>
      </c>
      <c r="D16764">
        <v>6085737</v>
      </c>
      <c r="E16764" s="27" t="s">
        <v>15</v>
      </c>
      <c r="F16764" s="30" t="s">
        <v>26</v>
      </c>
    </row>
    <row r="16765" spans="1:6" x14ac:dyDescent="0.25">
      <c r="A16765">
        <v>1005151536</v>
      </c>
      <c r="B16765" t="s">
        <v>24</v>
      </c>
      <c r="C16765" t="s">
        <v>28</v>
      </c>
      <c r="D16765">
        <v>6064247</v>
      </c>
      <c r="E16765" s="27" t="s">
        <v>15</v>
      </c>
      <c r="F16765" s="30" t="s">
        <v>26</v>
      </c>
    </row>
    <row r="16766" spans="1:6" x14ac:dyDescent="0.25">
      <c r="A16766">
        <v>1080011042</v>
      </c>
      <c r="B16766" t="s">
        <v>24</v>
      </c>
      <c r="C16766" t="s">
        <v>28</v>
      </c>
      <c r="D16766">
        <v>6076473</v>
      </c>
      <c r="E16766" s="27" t="s">
        <v>15</v>
      </c>
      <c r="F16766" s="30" t="s">
        <v>26</v>
      </c>
    </row>
    <row r="16767" spans="1:6" x14ac:dyDescent="0.25">
      <c r="A16767">
        <v>1193253806</v>
      </c>
      <c r="B16767" t="s">
        <v>24</v>
      </c>
      <c r="C16767" t="s">
        <v>28</v>
      </c>
      <c r="D16767">
        <v>6065588</v>
      </c>
      <c r="E16767" s="27" t="s">
        <v>15</v>
      </c>
      <c r="F16767" s="30" t="s">
        <v>26</v>
      </c>
    </row>
    <row r="16768" spans="1:6" x14ac:dyDescent="0.25">
      <c r="A16768">
        <v>1066172551</v>
      </c>
      <c r="B16768" t="s">
        <v>24</v>
      </c>
      <c r="C16768" t="s">
        <v>28</v>
      </c>
      <c r="D16768">
        <v>6032699</v>
      </c>
      <c r="E16768" s="27" t="s">
        <v>15</v>
      </c>
      <c r="F16768" s="30" t="s">
        <v>26</v>
      </c>
    </row>
    <row r="16769" spans="1:6" x14ac:dyDescent="0.25">
      <c r="A16769">
        <v>1065380026</v>
      </c>
      <c r="B16769" t="s">
        <v>24</v>
      </c>
      <c r="C16769" t="s">
        <v>28</v>
      </c>
      <c r="D16769">
        <v>6027427</v>
      </c>
      <c r="E16769" s="27" t="s">
        <v>15</v>
      </c>
      <c r="F16769" s="30" t="s">
        <v>26</v>
      </c>
    </row>
    <row r="16770" spans="1:6" x14ac:dyDescent="0.25">
      <c r="A16770">
        <v>1005486202</v>
      </c>
      <c r="B16770" t="s">
        <v>24</v>
      </c>
      <c r="C16770" t="s">
        <v>28</v>
      </c>
      <c r="D16770">
        <v>6044646</v>
      </c>
      <c r="E16770" s="27" t="s">
        <v>15</v>
      </c>
      <c r="F16770" s="30" t="s">
        <v>26</v>
      </c>
    </row>
    <row r="16771" spans="1:6" x14ac:dyDescent="0.25">
      <c r="A16771">
        <v>1007373967</v>
      </c>
      <c r="B16771" t="s">
        <v>24</v>
      </c>
      <c r="C16771" t="s">
        <v>28</v>
      </c>
      <c r="D16771">
        <v>6033671</v>
      </c>
      <c r="E16771" s="27" t="s">
        <v>15</v>
      </c>
      <c r="F16771" s="30" t="s">
        <v>26</v>
      </c>
    </row>
    <row r="16772" spans="1:6" x14ac:dyDescent="0.25">
      <c r="A16772">
        <v>1072253304</v>
      </c>
      <c r="B16772" t="s">
        <v>24</v>
      </c>
      <c r="C16772" t="s">
        <v>28</v>
      </c>
      <c r="D16772">
        <v>6051957</v>
      </c>
      <c r="E16772" s="27" t="s">
        <v>15</v>
      </c>
      <c r="F16772" s="30" t="s">
        <v>26</v>
      </c>
    </row>
    <row r="16773" spans="1:6" x14ac:dyDescent="0.25">
      <c r="A16773">
        <v>1052068161</v>
      </c>
      <c r="B16773" t="s">
        <v>24</v>
      </c>
      <c r="C16773" t="s">
        <v>28</v>
      </c>
      <c r="D16773">
        <v>6024967</v>
      </c>
      <c r="E16773" s="27" t="s">
        <v>15</v>
      </c>
      <c r="F16773" s="30" t="s">
        <v>26</v>
      </c>
    </row>
    <row r="16774" spans="1:6" x14ac:dyDescent="0.25">
      <c r="A16774">
        <v>1007970427</v>
      </c>
      <c r="B16774" t="s">
        <v>24</v>
      </c>
      <c r="C16774" t="s">
        <v>28</v>
      </c>
      <c r="D16774">
        <v>6020316</v>
      </c>
      <c r="E16774" s="27" t="s">
        <v>15</v>
      </c>
      <c r="F16774" s="30" t="s">
        <v>26</v>
      </c>
    </row>
    <row r="16775" spans="1:6" x14ac:dyDescent="0.25">
      <c r="A16775">
        <v>1050723493</v>
      </c>
      <c r="B16775" t="s">
        <v>24</v>
      </c>
      <c r="C16775" t="s">
        <v>28</v>
      </c>
      <c r="D16775">
        <v>6018130</v>
      </c>
      <c r="E16775" s="27" t="s">
        <v>15</v>
      </c>
      <c r="F16775" s="30" t="s">
        <v>26</v>
      </c>
    </row>
    <row r="16776" spans="1:6" x14ac:dyDescent="0.25">
      <c r="A16776">
        <v>1042244604</v>
      </c>
      <c r="B16776" t="s">
        <v>24</v>
      </c>
      <c r="C16776" t="s">
        <v>28</v>
      </c>
      <c r="D16776">
        <v>6083231</v>
      </c>
      <c r="E16776" s="27" t="s">
        <v>15</v>
      </c>
      <c r="F16776" s="30" t="s">
        <v>26</v>
      </c>
    </row>
    <row r="16777" spans="1:6" x14ac:dyDescent="0.25">
      <c r="A16777">
        <v>1049582405</v>
      </c>
      <c r="B16777" t="s">
        <v>24</v>
      </c>
      <c r="C16777" t="s">
        <v>28</v>
      </c>
      <c r="D16777">
        <v>6064306</v>
      </c>
      <c r="E16777" s="27" t="s">
        <v>15</v>
      </c>
      <c r="F16777" s="30" t="s">
        <v>26</v>
      </c>
    </row>
    <row r="16778" spans="1:6" x14ac:dyDescent="0.25">
      <c r="A16778">
        <v>1001821009</v>
      </c>
      <c r="B16778" t="s">
        <v>24</v>
      </c>
      <c r="C16778" t="s">
        <v>28</v>
      </c>
      <c r="D16778">
        <v>6027003</v>
      </c>
      <c r="E16778" s="27" t="s">
        <v>15</v>
      </c>
      <c r="F16778" s="30" t="s">
        <v>26</v>
      </c>
    </row>
    <row r="16779" spans="1:6" x14ac:dyDescent="0.25">
      <c r="A16779">
        <v>1007800659</v>
      </c>
      <c r="B16779" t="s">
        <v>24</v>
      </c>
      <c r="C16779" t="s">
        <v>28</v>
      </c>
      <c r="D16779">
        <v>6074048</v>
      </c>
      <c r="E16779" s="27" t="s">
        <v>15</v>
      </c>
      <c r="F16779" s="30" t="s">
        <v>26</v>
      </c>
    </row>
    <row r="16780" spans="1:6" x14ac:dyDescent="0.25">
      <c r="A16780">
        <v>1017247567</v>
      </c>
      <c r="B16780" t="s">
        <v>24</v>
      </c>
      <c r="C16780" t="s">
        <v>28</v>
      </c>
      <c r="D16780">
        <v>6090090</v>
      </c>
      <c r="E16780" s="27" t="s">
        <v>15</v>
      </c>
      <c r="F16780" s="30" t="s">
        <v>26</v>
      </c>
    </row>
    <row r="16781" spans="1:6" x14ac:dyDescent="0.25">
      <c r="A16781">
        <v>1005662040</v>
      </c>
      <c r="B16781" t="s">
        <v>24</v>
      </c>
      <c r="C16781" t="s">
        <v>28</v>
      </c>
      <c r="D16781">
        <v>6074942</v>
      </c>
      <c r="E16781" s="27" t="s">
        <v>15</v>
      </c>
      <c r="F16781" s="30" t="s">
        <v>26</v>
      </c>
    </row>
    <row r="16782" spans="1:6" x14ac:dyDescent="0.25">
      <c r="A16782">
        <v>1193290344</v>
      </c>
      <c r="B16782" t="s">
        <v>24</v>
      </c>
      <c r="C16782" t="s">
        <v>28</v>
      </c>
      <c r="D16782">
        <v>6075730</v>
      </c>
      <c r="E16782" s="27" t="s">
        <v>15</v>
      </c>
      <c r="F16782" s="30" t="s">
        <v>26</v>
      </c>
    </row>
    <row r="16783" spans="1:6" x14ac:dyDescent="0.25">
      <c r="A16783">
        <v>1129530993</v>
      </c>
      <c r="B16783" t="s">
        <v>24</v>
      </c>
      <c r="C16783" t="s">
        <v>28</v>
      </c>
      <c r="D16783">
        <v>6089095</v>
      </c>
      <c r="E16783" s="27" t="s">
        <v>15</v>
      </c>
      <c r="F16783" s="30" t="s">
        <v>26</v>
      </c>
    </row>
    <row r="16784" spans="1:6" x14ac:dyDescent="0.25">
      <c r="A16784">
        <v>1001979358</v>
      </c>
      <c r="B16784" t="s">
        <v>24</v>
      </c>
      <c r="C16784" t="s">
        <v>28</v>
      </c>
      <c r="D16784">
        <v>6025213</v>
      </c>
      <c r="E16784" s="27" t="s">
        <v>15</v>
      </c>
      <c r="F16784" s="30" t="s">
        <v>26</v>
      </c>
    </row>
    <row r="16785" spans="1:6" x14ac:dyDescent="0.25">
      <c r="A16785">
        <v>1083031386</v>
      </c>
      <c r="B16785" t="s">
        <v>24</v>
      </c>
      <c r="C16785" t="s">
        <v>28</v>
      </c>
      <c r="D16785">
        <v>6063579</v>
      </c>
      <c r="E16785" s="27" t="s">
        <v>15</v>
      </c>
      <c r="F16785" s="30" t="s">
        <v>26</v>
      </c>
    </row>
    <row r="16786" spans="1:6" x14ac:dyDescent="0.25">
      <c r="A16786">
        <v>1042579836</v>
      </c>
      <c r="B16786" t="s">
        <v>24</v>
      </c>
      <c r="C16786" t="s">
        <v>28</v>
      </c>
      <c r="D16786">
        <v>6051603</v>
      </c>
      <c r="E16786" s="27" t="s">
        <v>15</v>
      </c>
      <c r="F16786" s="30" t="s">
        <v>26</v>
      </c>
    </row>
    <row r="16787" spans="1:6" x14ac:dyDescent="0.25">
      <c r="A16787">
        <v>1007234638</v>
      </c>
      <c r="B16787" t="s">
        <v>24</v>
      </c>
      <c r="C16787" t="s">
        <v>28</v>
      </c>
      <c r="D16787">
        <v>6060402</v>
      </c>
      <c r="E16787" s="27" t="s">
        <v>15</v>
      </c>
      <c r="F16787" s="30" t="s">
        <v>26</v>
      </c>
    </row>
    <row r="16788" spans="1:6" x14ac:dyDescent="0.25">
      <c r="A16788">
        <v>1001401870</v>
      </c>
      <c r="B16788" t="s">
        <v>24</v>
      </c>
      <c r="C16788" t="s">
        <v>28</v>
      </c>
      <c r="D16788">
        <v>6063553</v>
      </c>
      <c r="E16788" s="27" t="s">
        <v>15</v>
      </c>
      <c r="F16788" s="30" t="s">
        <v>26</v>
      </c>
    </row>
    <row r="16789" spans="1:6" x14ac:dyDescent="0.25">
      <c r="A16789">
        <v>1067967660</v>
      </c>
      <c r="B16789" t="s">
        <v>24</v>
      </c>
      <c r="C16789" t="s">
        <v>28</v>
      </c>
      <c r="D16789">
        <v>6016650</v>
      </c>
      <c r="E16789" s="27" t="s">
        <v>15</v>
      </c>
      <c r="F16789" s="30" t="s">
        <v>26</v>
      </c>
    </row>
    <row r="16790" spans="1:6" x14ac:dyDescent="0.25">
      <c r="A16790">
        <v>1061790361</v>
      </c>
      <c r="B16790" t="s">
        <v>24</v>
      </c>
      <c r="C16790" t="s">
        <v>28</v>
      </c>
      <c r="D16790">
        <v>6043723</v>
      </c>
      <c r="E16790" s="27" t="s">
        <v>15</v>
      </c>
      <c r="F16790" s="30" t="s">
        <v>26</v>
      </c>
    </row>
    <row r="16791" spans="1:6" x14ac:dyDescent="0.25">
      <c r="A16791">
        <v>1073972871</v>
      </c>
      <c r="B16791" t="s">
        <v>24</v>
      </c>
      <c r="C16791" t="s">
        <v>28</v>
      </c>
      <c r="D16791">
        <v>6027198</v>
      </c>
      <c r="E16791" s="27" t="s">
        <v>15</v>
      </c>
      <c r="F16791" s="30" t="s">
        <v>26</v>
      </c>
    </row>
    <row r="16792" spans="1:6" x14ac:dyDescent="0.25">
      <c r="A16792">
        <v>1120570621</v>
      </c>
      <c r="B16792" t="s">
        <v>24</v>
      </c>
      <c r="C16792" t="s">
        <v>28</v>
      </c>
      <c r="D16792">
        <v>6019668</v>
      </c>
      <c r="E16792" s="27" t="s">
        <v>15</v>
      </c>
      <c r="F16792" s="30" t="s">
        <v>26</v>
      </c>
    </row>
    <row r="16793" spans="1:6" x14ac:dyDescent="0.25">
      <c r="A16793">
        <v>1003399548</v>
      </c>
      <c r="B16793" t="s">
        <v>24</v>
      </c>
      <c r="C16793" t="s">
        <v>28</v>
      </c>
      <c r="D16793">
        <v>6090356</v>
      </c>
      <c r="E16793" s="27" t="s">
        <v>15</v>
      </c>
      <c r="F16793" s="30" t="s">
        <v>26</v>
      </c>
    </row>
    <row r="16794" spans="1:6" x14ac:dyDescent="0.25">
      <c r="A16794">
        <v>1193559317</v>
      </c>
      <c r="B16794" t="s">
        <v>24</v>
      </c>
      <c r="C16794" t="s">
        <v>28</v>
      </c>
      <c r="D16794">
        <v>6033110</v>
      </c>
      <c r="E16794" s="27" t="s">
        <v>15</v>
      </c>
      <c r="F16794" s="30" t="s">
        <v>26</v>
      </c>
    </row>
    <row r="16795" spans="1:6" x14ac:dyDescent="0.25">
      <c r="A16795">
        <v>1081272041</v>
      </c>
      <c r="B16795" t="s">
        <v>24</v>
      </c>
      <c r="C16795" t="s">
        <v>28</v>
      </c>
      <c r="D16795">
        <v>6073971</v>
      </c>
      <c r="E16795" s="27" t="s">
        <v>15</v>
      </c>
      <c r="F16795" s="30" t="s">
        <v>26</v>
      </c>
    </row>
    <row r="16796" spans="1:6" x14ac:dyDescent="0.25">
      <c r="A16796">
        <v>1045667126</v>
      </c>
      <c r="B16796" t="s">
        <v>24</v>
      </c>
      <c r="C16796" t="s">
        <v>28</v>
      </c>
      <c r="D16796">
        <v>6064558</v>
      </c>
      <c r="E16796" s="27" t="s">
        <v>15</v>
      </c>
      <c r="F16796" s="30" t="s">
        <v>26</v>
      </c>
    </row>
    <row r="16797" spans="1:6" x14ac:dyDescent="0.25">
      <c r="A16797">
        <v>1075313522</v>
      </c>
      <c r="B16797" t="s">
        <v>24</v>
      </c>
      <c r="C16797" t="s">
        <v>28</v>
      </c>
      <c r="D16797">
        <v>6019101</v>
      </c>
      <c r="E16797" s="27" t="s">
        <v>15</v>
      </c>
      <c r="F16797" s="30" t="s">
        <v>26</v>
      </c>
    </row>
    <row r="16798" spans="1:6" x14ac:dyDescent="0.25">
      <c r="A16798">
        <v>1092349766</v>
      </c>
      <c r="B16798" t="s">
        <v>24</v>
      </c>
      <c r="C16798" t="s">
        <v>28</v>
      </c>
      <c r="D16798">
        <v>6084507</v>
      </c>
      <c r="E16798" s="27" t="s">
        <v>15</v>
      </c>
      <c r="F16798" s="30" t="s">
        <v>26</v>
      </c>
    </row>
    <row r="16799" spans="1:6" x14ac:dyDescent="0.25">
      <c r="A16799">
        <v>1003342872</v>
      </c>
      <c r="B16799" t="s">
        <v>24</v>
      </c>
      <c r="C16799" t="s">
        <v>28</v>
      </c>
      <c r="D16799">
        <v>6020134</v>
      </c>
      <c r="E16799" s="27" t="s">
        <v>15</v>
      </c>
      <c r="F16799" s="30" t="s">
        <v>26</v>
      </c>
    </row>
    <row r="16800" spans="1:6" x14ac:dyDescent="0.25">
      <c r="A16800">
        <v>1063600056</v>
      </c>
      <c r="B16800" t="s">
        <v>24</v>
      </c>
      <c r="C16800" t="s">
        <v>28</v>
      </c>
      <c r="D16800">
        <v>6052134</v>
      </c>
      <c r="E16800" s="27" t="s">
        <v>15</v>
      </c>
      <c r="F16800" s="30" t="s">
        <v>26</v>
      </c>
    </row>
    <row r="16801" spans="1:6" x14ac:dyDescent="0.25">
      <c r="A16801">
        <v>1103497448</v>
      </c>
      <c r="B16801" t="s">
        <v>24</v>
      </c>
      <c r="C16801" t="s">
        <v>28</v>
      </c>
      <c r="D16801">
        <v>6081688</v>
      </c>
      <c r="E16801" s="27" t="s">
        <v>15</v>
      </c>
      <c r="F16801" s="30" t="s">
        <v>26</v>
      </c>
    </row>
    <row r="16802" spans="1:6" x14ac:dyDescent="0.25">
      <c r="A16802">
        <v>1046693326</v>
      </c>
      <c r="B16802" t="s">
        <v>24</v>
      </c>
      <c r="C16802" t="s">
        <v>28</v>
      </c>
      <c r="D16802">
        <v>6083782</v>
      </c>
      <c r="E16802" s="27" t="s">
        <v>15</v>
      </c>
      <c r="F16802" s="30" t="s">
        <v>26</v>
      </c>
    </row>
    <row r="16803" spans="1:6" x14ac:dyDescent="0.25">
      <c r="A16803">
        <v>1001935064</v>
      </c>
      <c r="B16803" t="s">
        <v>24</v>
      </c>
      <c r="C16803" t="s">
        <v>28</v>
      </c>
      <c r="D16803">
        <v>6075766</v>
      </c>
      <c r="E16803" s="27" t="s">
        <v>15</v>
      </c>
      <c r="F16803" s="30" t="s">
        <v>26</v>
      </c>
    </row>
    <row r="16804" spans="1:6" x14ac:dyDescent="0.25">
      <c r="A16804">
        <v>1103095954</v>
      </c>
      <c r="B16804" t="s">
        <v>24</v>
      </c>
      <c r="C16804" t="s">
        <v>28</v>
      </c>
      <c r="D16804">
        <v>6085680</v>
      </c>
      <c r="E16804" s="27" t="s">
        <v>15</v>
      </c>
      <c r="F16804" s="30" t="s">
        <v>26</v>
      </c>
    </row>
    <row r="16805" spans="1:6" x14ac:dyDescent="0.25">
      <c r="A16805">
        <v>1050039307</v>
      </c>
      <c r="B16805" t="s">
        <v>24</v>
      </c>
      <c r="C16805" t="s">
        <v>28</v>
      </c>
      <c r="D16805">
        <v>6020396</v>
      </c>
      <c r="E16805" s="27" t="s">
        <v>15</v>
      </c>
      <c r="F16805" s="30" t="s">
        <v>26</v>
      </c>
    </row>
    <row r="16806" spans="1:6" x14ac:dyDescent="0.25">
      <c r="A16806">
        <v>1102804634</v>
      </c>
      <c r="B16806" t="s">
        <v>24</v>
      </c>
      <c r="C16806" t="s">
        <v>28</v>
      </c>
      <c r="D16806">
        <v>6089523</v>
      </c>
      <c r="E16806" s="27" t="s">
        <v>15</v>
      </c>
      <c r="F16806" s="30" t="s">
        <v>26</v>
      </c>
    </row>
    <row r="16807" spans="1:6" x14ac:dyDescent="0.25">
      <c r="A16807">
        <v>1005662767</v>
      </c>
      <c r="B16807" t="s">
        <v>24</v>
      </c>
      <c r="C16807" t="s">
        <v>28</v>
      </c>
      <c r="D16807">
        <v>6017491</v>
      </c>
      <c r="E16807" s="27" t="s">
        <v>15</v>
      </c>
      <c r="F16807" s="30" t="s">
        <v>26</v>
      </c>
    </row>
    <row r="16808" spans="1:6" x14ac:dyDescent="0.25">
      <c r="A16808">
        <v>1104254179</v>
      </c>
      <c r="B16808" t="s">
        <v>24</v>
      </c>
      <c r="C16808" t="s">
        <v>28</v>
      </c>
      <c r="D16808">
        <v>6032405</v>
      </c>
      <c r="E16808" s="27" t="s">
        <v>15</v>
      </c>
      <c r="F16808" s="30" t="s">
        <v>26</v>
      </c>
    </row>
    <row r="16809" spans="1:6" x14ac:dyDescent="0.25">
      <c r="A16809">
        <v>1044606919</v>
      </c>
      <c r="B16809" t="s">
        <v>24</v>
      </c>
      <c r="C16809" t="s">
        <v>28</v>
      </c>
      <c r="D16809">
        <v>6087287</v>
      </c>
      <c r="E16809" s="27" t="s">
        <v>15</v>
      </c>
      <c r="F16809" s="30" t="s">
        <v>26</v>
      </c>
    </row>
    <row r="16810" spans="1:6" x14ac:dyDescent="0.25">
      <c r="A16810">
        <v>1007913007</v>
      </c>
      <c r="B16810" t="s">
        <v>24</v>
      </c>
      <c r="C16810" t="s">
        <v>28</v>
      </c>
      <c r="D16810">
        <v>6021520</v>
      </c>
      <c r="E16810" s="27" t="s">
        <v>15</v>
      </c>
      <c r="F16810" s="30" t="s">
        <v>26</v>
      </c>
    </row>
    <row r="16811" spans="1:6" x14ac:dyDescent="0.25">
      <c r="A16811">
        <v>1005662077</v>
      </c>
      <c r="B16811" t="s">
        <v>24</v>
      </c>
      <c r="C16811" t="s">
        <v>28</v>
      </c>
      <c r="D16811">
        <v>6031528</v>
      </c>
      <c r="E16811" s="27" t="s">
        <v>15</v>
      </c>
      <c r="F16811" s="30" t="s">
        <v>26</v>
      </c>
    </row>
    <row r="16812" spans="1:6" x14ac:dyDescent="0.25">
      <c r="A16812">
        <v>1049656605</v>
      </c>
      <c r="B16812" t="s">
        <v>24</v>
      </c>
      <c r="C16812" t="s">
        <v>28</v>
      </c>
      <c r="D16812">
        <v>6085791</v>
      </c>
      <c r="E16812" s="27" t="s">
        <v>15</v>
      </c>
      <c r="F16812" s="30" t="s">
        <v>26</v>
      </c>
    </row>
    <row r="16813" spans="1:6" x14ac:dyDescent="0.25">
      <c r="A16813">
        <v>1005574407</v>
      </c>
      <c r="B16813" t="s">
        <v>24</v>
      </c>
      <c r="C16813" t="s">
        <v>28</v>
      </c>
      <c r="D16813">
        <v>6085080</v>
      </c>
      <c r="E16813" s="27" t="s">
        <v>15</v>
      </c>
      <c r="F16813" s="30" t="s">
        <v>26</v>
      </c>
    </row>
    <row r="16814" spans="1:6" x14ac:dyDescent="0.25">
      <c r="A16814">
        <v>1005513204</v>
      </c>
      <c r="B16814" t="s">
        <v>24</v>
      </c>
      <c r="C16814" t="s">
        <v>28</v>
      </c>
      <c r="D16814">
        <v>6041918</v>
      </c>
      <c r="E16814" s="27" t="s">
        <v>15</v>
      </c>
      <c r="F16814" s="30" t="s">
        <v>26</v>
      </c>
    </row>
    <row r="16815" spans="1:6" x14ac:dyDescent="0.25">
      <c r="A16815">
        <v>1067843740</v>
      </c>
      <c r="B16815" t="s">
        <v>24</v>
      </c>
      <c r="C16815" t="s">
        <v>28</v>
      </c>
      <c r="D16815">
        <v>6076566</v>
      </c>
      <c r="E16815" s="27" t="s">
        <v>15</v>
      </c>
      <c r="F16815" s="30" t="s">
        <v>26</v>
      </c>
    </row>
    <row r="16816" spans="1:6" x14ac:dyDescent="0.25">
      <c r="A16816">
        <v>1020774491</v>
      </c>
      <c r="B16816" t="s">
        <v>24</v>
      </c>
      <c r="C16816" t="s">
        <v>28</v>
      </c>
      <c r="D16816">
        <v>6053048</v>
      </c>
      <c r="E16816" s="27" t="s">
        <v>15</v>
      </c>
      <c r="F16816" s="30" t="s">
        <v>26</v>
      </c>
    </row>
    <row r="16817" spans="1:6" x14ac:dyDescent="0.25">
      <c r="A16817">
        <v>1006837073</v>
      </c>
      <c r="B16817" t="s">
        <v>24</v>
      </c>
      <c r="C16817" t="s">
        <v>28</v>
      </c>
      <c r="D16817">
        <v>6084047</v>
      </c>
      <c r="E16817" s="27" t="s">
        <v>15</v>
      </c>
      <c r="F16817" s="30" t="s">
        <v>26</v>
      </c>
    </row>
    <row r="16818" spans="1:6" x14ac:dyDescent="0.25">
      <c r="A16818">
        <v>1006793021</v>
      </c>
      <c r="B16818" t="s">
        <v>24</v>
      </c>
      <c r="C16818" t="s">
        <v>28</v>
      </c>
      <c r="D16818">
        <v>6063524</v>
      </c>
      <c r="E16818" s="27" t="s">
        <v>15</v>
      </c>
      <c r="F16818" s="30" t="s">
        <v>26</v>
      </c>
    </row>
    <row r="16819" spans="1:6" x14ac:dyDescent="0.25">
      <c r="A16819">
        <v>1102872745</v>
      </c>
      <c r="B16819" t="s">
        <v>24</v>
      </c>
      <c r="C16819" t="s">
        <v>28</v>
      </c>
      <c r="D16819">
        <v>6074873</v>
      </c>
      <c r="E16819" s="27" t="s">
        <v>15</v>
      </c>
      <c r="F16819" s="30" t="s">
        <v>26</v>
      </c>
    </row>
    <row r="16820" spans="1:6" x14ac:dyDescent="0.25">
      <c r="A16820">
        <v>1101124034</v>
      </c>
      <c r="B16820" t="s">
        <v>24</v>
      </c>
      <c r="C16820" t="s">
        <v>28</v>
      </c>
      <c r="D16820">
        <v>6019865</v>
      </c>
      <c r="E16820" s="27" t="s">
        <v>15</v>
      </c>
      <c r="F16820" s="30" t="s">
        <v>26</v>
      </c>
    </row>
    <row r="16821" spans="1:6" x14ac:dyDescent="0.25">
      <c r="A16821">
        <v>1003407382</v>
      </c>
      <c r="B16821" t="s">
        <v>24</v>
      </c>
      <c r="C16821" t="s">
        <v>28</v>
      </c>
      <c r="D16821">
        <v>6024964</v>
      </c>
      <c r="E16821" s="27" t="s">
        <v>15</v>
      </c>
      <c r="F16821" s="30" t="s">
        <v>26</v>
      </c>
    </row>
    <row r="16822" spans="1:6" x14ac:dyDescent="0.25">
      <c r="A16822">
        <v>1020847698</v>
      </c>
      <c r="B16822" t="s">
        <v>24</v>
      </c>
      <c r="C16822" t="s">
        <v>28</v>
      </c>
      <c r="D16822">
        <v>6090967</v>
      </c>
      <c r="E16822" s="27" t="s">
        <v>15</v>
      </c>
      <c r="F16822" s="30" t="s">
        <v>26</v>
      </c>
    </row>
    <row r="16823" spans="1:6" x14ac:dyDescent="0.25">
      <c r="A16823">
        <v>1050090561</v>
      </c>
      <c r="B16823" t="s">
        <v>24</v>
      </c>
      <c r="C16823" t="s">
        <v>28</v>
      </c>
      <c r="D16823">
        <v>6084650</v>
      </c>
      <c r="E16823" s="27" t="s">
        <v>15</v>
      </c>
      <c r="F16823" s="30" t="s">
        <v>26</v>
      </c>
    </row>
    <row r="16824" spans="1:6" x14ac:dyDescent="0.25">
      <c r="A16824">
        <v>1042243992</v>
      </c>
      <c r="B16824" t="s">
        <v>24</v>
      </c>
      <c r="C16824" t="s">
        <v>28</v>
      </c>
      <c r="D16824">
        <v>6063932</v>
      </c>
      <c r="E16824" s="27" t="s">
        <v>15</v>
      </c>
      <c r="F16824" s="30" t="s">
        <v>26</v>
      </c>
    </row>
    <row r="16825" spans="1:6" x14ac:dyDescent="0.25">
      <c r="A16825">
        <v>1003067781</v>
      </c>
      <c r="B16825" t="s">
        <v>24</v>
      </c>
      <c r="C16825" t="s">
        <v>28</v>
      </c>
      <c r="D16825">
        <v>6087680</v>
      </c>
      <c r="E16825" s="27" t="s">
        <v>15</v>
      </c>
      <c r="F16825" s="30" t="s">
        <v>26</v>
      </c>
    </row>
    <row r="16826" spans="1:6" x14ac:dyDescent="0.25">
      <c r="A16826">
        <v>1062957874</v>
      </c>
      <c r="B16826" t="s">
        <v>24</v>
      </c>
      <c r="C16826" t="s">
        <v>28</v>
      </c>
      <c r="D16826">
        <v>6074027</v>
      </c>
      <c r="E16826" s="27" t="s">
        <v>15</v>
      </c>
      <c r="F16826" s="30" t="s">
        <v>26</v>
      </c>
    </row>
    <row r="16827" spans="1:6" x14ac:dyDescent="0.25">
      <c r="A16827">
        <v>1120738711</v>
      </c>
      <c r="B16827" t="s">
        <v>24</v>
      </c>
      <c r="C16827" t="s">
        <v>28</v>
      </c>
      <c r="D16827">
        <v>6025661</v>
      </c>
      <c r="E16827" s="27" t="s">
        <v>15</v>
      </c>
      <c r="F16827" s="30" t="s">
        <v>26</v>
      </c>
    </row>
    <row r="16828" spans="1:6" x14ac:dyDescent="0.25">
      <c r="A16828">
        <v>1137220333</v>
      </c>
      <c r="B16828" t="s">
        <v>24</v>
      </c>
      <c r="C16828" t="s">
        <v>28</v>
      </c>
      <c r="D16828">
        <v>6031427</v>
      </c>
      <c r="E16828" s="27" t="s">
        <v>15</v>
      </c>
      <c r="F16828" s="30" t="s">
        <v>26</v>
      </c>
    </row>
    <row r="16829" spans="1:6" x14ac:dyDescent="0.25">
      <c r="A16829">
        <v>1000139385</v>
      </c>
      <c r="B16829" t="s">
        <v>24</v>
      </c>
      <c r="C16829" t="s">
        <v>28</v>
      </c>
      <c r="D16829">
        <v>6086524</v>
      </c>
      <c r="E16829" s="27" t="s">
        <v>15</v>
      </c>
      <c r="F16829" s="30" t="s">
        <v>26</v>
      </c>
    </row>
    <row r="16830" spans="1:6" x14ac:dyDescent="0.25">
      <c r="A16830">
        <v>1001972142</v>
      </c>
      <c r="B16830" t="s">
        <v>24</v>
      </c>
      <c r="C16830" t="s">
        <v>28</v>
      </c>
      <c r="D16830">
        <v>6085317</v>
      </c>
      <c r="E16830" s="27" t="s">
        <v>15</v>
      </c>
      <c r="F16830" s="30" t="s">
        <v>26</v>
      </c>
    </row>
    <row r="16831" spans="1:6" x14ac:dyDescent="0.25">
      <c r="A16831">
        <v>1062427000</v>
      </c>
      <c r="B16831" t="s">
        <v>24</v>
      </c>
      <c r="C16831" t="s">
        <v>28</v>
      </c>
      <c r="D16831">
        <v>6018126</v>
      </c>
      <c r="E16831" s="27" t="s">
        <v>15</v>
      </c>
      <c r="F16831" s="30" t="s">
        <v>26</v>
      </c>
    </row>
    <row r="16832" spans="1:6" x14ac:dyDescent="0.25">
      <c r="A16832">
        <v>1128124297</v>
      </c>
      <c r="B16832" t="s">
        <v>24</v>
      </c>
      <c r="C16832" t="s">
        <v>28</v>
      </c>
      <c r="D16832">
        <v>6064959</v>
      </c>
      <c r="E16832" s="27" t="s">
        <v>15</v>
      </c>
      <c r="F16832" s="30" t="s">
        <v>26</v>
      </c>
    </row>
    <row r="16833" spans="1:6" x14ac:dyDescent="0.25">
      <c r="A16833">
        <v>1067853663</v>
      </c>
      <c r="B16833" t="s">
        <v>24</v>
      </c>
      <c r="C16833" t="s">
        <v>28</v>
      </c>
      <c r="D16833">
        <v>6052041</v>
      </c>
      <c r="E16833" s="27" t="s">
        <v>15</v>
      </c>
      <c r="F16833" s="30" t="s">
        <v>26</v>
      </c>
    </row>
    <row r="16834" spans="1:6" x14ac:dyDescent="0.25">
      <c r="A16834">
        <v>1102881592</v>
      </c>
      <c r="B16834" t="s">
        <v>24</v>
      </c>
      <c r="C16834" t="s">
        <v>28</v>
      </c>
      <c r="D16834">
        <v>6069035</v>
      </c>
      <c r="E16834" s="27" t="s">
        <v>15</v>
      </c>
      <c r="F16834" s="30" t="s">
        <v>26</v>
      </c>
    </row>
    <row r="16835" spans="1:6" x14ac:dyDescent="0.25">
      <c r="A16835">
        <v>1068808091</v>
      </c>
      <c r="B16835" t="s">
        <v>24</v>
      </c>
      <c r="C16835" t="s">
        <v>28</v>
      </c>
      <c r="D16835">
        <v>6018645</v>
      </c>
      <c r="E16835" s="27" t="s">
        <v>15</v>
      </c>
      <c r="F16835" s="30" t="s">
        <v>26</v>
      </c>
    </row>
    <row r="16836" spans="1:6" x14ac:dyDescent="0.25">
      <c r="A16836">
        <v>1002207700</v>
      </c>
      <c r="B16836" t="s">
        <v>24</v>
      </c>
      <c r="C16836" t="s">
        <v>28</v>
      </c>
      <c r="D16836">
        <v>6082860</v>
      </c>
      <c r="E16836" s="27" t="s">
        <v>15</v>
      </c>
      <c r="F16836" s="30" t="s">
        <v>26</v>
      </c>
    </row>
    <row r="16837" spans="1:6" x14ac:dyDescent="0.25">
      <c r="A16837">
        <v>1002031924</v>
      </c>
      <c r="B16837" t="s">
        <v>24</v>
      </c>
      <c r="C16837" t="s">
        <v>28</v>
      </c>
      <c r="D16837">
        <v>6074302</v>
      </c>
      <c r="E16837" s="27" t="s">
        <v>15</v>
      </c>
      <c r="F16837" s="30" t="s">
        <v>26</v>
      </c>
    </row>
    <row r="16838" spans="1:6" x14ac:dyDescent="0.25">
      <c r="A16838">
        <v>1102801983</v>
      </c>
      <c r="B16838" t="s">
        <v>24</v>
      </c>
      <c r="C16838" t="s">
        <v>28</v>
      </c>
      <c r="D16838">
        <v>6083670</v>
      </c>
      <c r="E16838" s="27" t="s">
        <v>15</v>
      </c>
      <c r="F16838" s="30" t="s">
        <v>26</v>
      </c>
    </row>
    <row r="16839" spans="1:6" x14ac:dyDescent="0.25">
      <c r="A16839">
        <v>1099990524</v>
      </c>
      <c r="B16839" t="s">
        <v>24</v>
      </c>
      <c r="C16839" t="s">
        <v>28</v>
      </c>
      <c r="D16839">
        <v>6083948</v>
      </c>
      <c r="E16839" s="27" t="s">
        <v>15</v>
      </c>
      <c r="F16839" s="30" t="s">
        <v>26</v>
      </c>
    </row>
    <row r="16840" spans="1:6" x14ac:dyDescent="0.25">
      <c r="A16840">
        <v>1001970808</v>
      </c>
      <c r="B16840" t="s">
        <v>24</v>
      </c>
      <c r="C16840" t="s">
        <v>28</v>
      </c>
      <c r="D16840">
        <v>6051297</v>
      </c>
      <c r="E16840" s="27" t="s">
        <v>15</v>
      </c>
      <c r="F16840" s="30" t="s">
        <v>26</v>
      </c>
    </row>
    <row r="16841" spans="1:6" x14ac:dyDescent="0.25">
      <c r="A16841">
        <v>1001886243</v>
      </c>
      <c r="B16841" t="s">
        <v>24</v>
      </c>
      <c r="C16841" t="s">
        <v>28</v>
      </c>
      <c r="D16841">
        <v>6089341</v>
      </c>
      <c r="E16841" s="27" t="s">
        <v>15</v>
      </c>
      <c r="F16841" s="30" t="s">
        <v>26</v>
      </c>
    </row>
    <row r="16842" spans="1:6" x14ac:dyDescent="0.25">
      <c r="A16842">
        <v>1052948953</v>
      </c>
      <c r="B16842" t="s">
        <v>24</v>
      </c>
      <c r="C16842" t="s">
        <v>28</v>
      </c>
      <c r="D16842">
        <v>6065425</v>
      </c>
      <c r="E16842" s="27" t="s">
        <v>15</v>
      </c>
      <c r="F16842" s="30" t="s">
        <v>26</v>
      </c>
    </row>
    <row r="16843" spans="1:6" x14ac:dyDescent="0.25">
      <c r="A16843">
        <v>1050034624</v>
      </c>
      <c r="B16843" t="s">
        <v>24</v>
      </c>
      <c r="C16843" t="s">
        <v>28</v>
      </c>
      <c r="D16843">
        <v>6019670</v>
      </c>
      <c r="E16843" s="27" t="s">
        <v>15</v>
      </c>
      <c r="F16843" s="30" t="s">
        <v>26</v>
      </c>
    </row>
    <row r="16844" spans="1:6" x14ac:dyDescent="0.25">
      <c r="A16844">
        <v>1003896300</v>
      </c>
      <c r="B16844" t="s">
        <v>24</v>
      </c>
      <c r="C16844" t="s">
        <v>28</v>
      </c>
      <c r="D16844">
        <v>6032705</v>
      </c>
      <c r="E16844" s="27" t="s">
        <v>15</v>
      </c>
      <c r="F16844" s="30" t="s">
        <v>26</v>
      </c>
    </row>
    <row r="16845" spans="1:6" x14ac:dyDescent="0.25">
      <c r="A16845">
        <v>1038093523</v>
      </c>
      <c r="B16845" t="s">
        <v>24</v>
      </c>
      <c r="C16845" t="s">
        <v>28</v>
      </c>
      <c r="D16845">
        <v>6064121</v>
      </c>
      <c r="E16845" s="27" t="s">
        <v>15</v>
      </c>
      <c r="F16845" s="30" t="s">
        <v>26</v>
      </c>
    </row>
    <row r="16846" spans="1:6" x14ac:dyDescent="0.25">
      <c r="A16846">
        <v>1087960799</v>
      </c>
      <c r="B16846" t="s">
        <v>24</v>
      </c>
      <c r="C16846" t="s">
        <v>28</v>
      </c>
      <c r="D16846">
        <v>6046335</v>
      </c>
      <c r="E16846" s="27" t="s">
        <v>15</v>
      </c>
      <c r="F16846" s="30" t="s">
        <v>26</v>
      </c>
    </row>
    <row r="16847" spans="1:6" x14ac:dyDescent="0.25">
      <c r="A16847">
        <v>1005662985</v>
      </c>
      <c r="B16847" t="s">
        <v>24</v>
      </c>
      <c r="C16847" t="s">
        <v>28</v>
      </c>
      <c r="D16847">
        <v>6017103</v>
      </c>
      <c r="E16847" s="27" t="s">
        <v>15</v>
      </c>
      <c r="F16847" s="30" t="s">
        <v>26</v>
      </c>
    </row>
    <row r="16848" spans="1:6" x14ac:dyDescent="0.25">
      <c r="A16848">
        <v>1081788245</v>
      </c>
      <c r="B16848" t="s">
        <v>24</v>
      </c>
      <c r="C16848" t="s">
        <v>28</v>
      </c>
      <c r="D16848">
        <v>6085062</v>
      </c>
      <c r="E16848" s="27" t="s">
        <v>15</v>
      </c>
      <c r="F16848" s="30" t="s">
        <v>26</v>
      </c>
    </row>
    <row r="16849" spans="1:6" x14ac:dyDescent="0.25">
      <c r="A16849">
        <v>1007366107</v>
      </c>
      <c r="B16849" t="s">
        <v>24</v>
      </c>
      <c r="C16849" t="s">
        <v>28</v>
      </c>
      <c r="D16849">
        <v>6032760</v>
      </c>
      <c r="E16849" s="27" t="s">
        <v>15</v>
      </c>
      <c r="F16849" s="30" t="s">
        <v>26</v>
      </c>
    </row>
    <row r="16850" spans="1:6" x14ac:dyDescent="0.25">
      <c r="A16850">
        <v>1102576843</v>
      </c>
      <c r="B16850" t="s">
        <v>24</v>
      </c>
      <c r="C16850" t="s">
        <v>28</v>
      </c>
      <c r="D16850">
        <v>6006816</v>
      </c>
      <c r="E16850" s="27" t="s">
        <v>15</v>
      </c>
      <c r="F16850" s="30" t="s">
        <v>26</v>
      </c>
    </row>
    <row r="16851" spans="1:6" x14ac:dyDescent="0.25">
      <c r="A16851">
        <v>1102868403</v>
      </c>
      <c r="B16851" t="s">
        <v>24</v>
      </c>
      <c r="C16851" t="s">
        <v>28</v>
      </c>
      <c r="D16851">
        <v>6082388</v>
      </c>
      <c r="E16851" s="27" t="s">
        <v>15</v>
      </c>
      <c r="F16851" s="30" t="s">
        <v>26</v>
      </c>
    </row>
    <row r="16852" spans="1:6" x14ac:dyDescent="0.25">
      <c r="A16852">
        <v>1062956555</v>
      </c>
      <c r="B16852" t="s">
        <v>24</v>
      </c>
      <c r="C16852" t="s">
        <v>28</v>
      </c>
      <c r="D16852">
        <v>6053070</v>
      </c>
      <c r="E16852" s="27" t="s">
        <v>15</v>
      </c>
      <c r="F16852" s="30" t="s">
        <v>26</v>
      </c>
    </row>
    <row r="16853" spans="1:6" x14ac:dyDescent="0.25">
      <c r="A16853">
        <v>1080670203</v>
      </c>
      <c r="B16853" t="s">
        <v>24</v>
      </c>
      <c r="C16853" t="s">
        <v>28</v>
      </c>
      <c r="D16853">
        <v>6025881</v>
      </c>
      <c r="E16853" s="27" t="s">
        <v>15</v>
      </c>
      <c r="F16853" s="30" t="s">
        <v>26</v>
      </c>
    </row>
    <row r="16854" spans="1:6" x14ac:dyDescent="0.25">
      <c r="A16854">
        <v>1007285410</v>
      </c>
      <c r="B16854" t="s">
        <v>24</v>
      </c>
      <c r="C16854" t="s">
        <v>28</v>
      </c>
      <c r="D16854">
        <v>6084045</v>
      </c>
      <c r="E16854" s="27" t="s">
        <v>15</v>
      </c>
      <c r="F16854" s="30" t="s">
        <v>26</v>
      </c>
    </row>
    <row r="16855" spans="1:6" x14ac:dyDescent="0.25">
      <c r="A16855">
        <v>1099965831</v>
      </c>
      <c r="B16855" t="s">
        <v>24</v>
      </c>
      <c r="C16855" t="s">
        <v>28</v>
      </c>
      <c r="D16855">
        <v>6025983</v>
      </c>
      <c r="E16855" s="27" t="s">
        <v>15</v>
      </c>
      <c r="F16855" s="30" t="s">
        <v>26</v>
      </c>
    </row>
    <row r="16856" spans="1:6" x14ac:dyDescent="0.25">
      <c r="A16856">
        <v>1003189844</v>
      </c>
      <c r="B16856" t="s">
        <v>24</v>
      </c>
      <c r="C16856" t="s">
        <v>28</v>
      </c>
      <c r="D16856">
        <v>6031550</v>
      </c>
      <c r="E16856" s="27" t="s">
        <v>15</v>
      </c>
      <c r="F16856" s="30" t="s">
        <v>26</v>
      </c>
    </row>
    <row r="16857" spans="1:6" x14ac:dyDescent="0.25">
      <c r="A16857">
        <v>1003378732</v>
      </c>
      <c r="B16857" t="s">
        <v>24</v>
      </c>
      <c r="C16857" t="s">
        <v>28</v>
      </c>
      <c r="D16857">
        <v>6018878</v>
      </c>
      <c r="E16857" s="27" t="s">
        <v>15</v>
      </c>
      <c r="F16857" s="30" t="s">
        <v>26</v>
      </c>
    </row>
    <row r="16858" spans="1:6" x14ac:dyDescent="0.25">
      <c r="A16858">
        <v>1003378283</v>
      </c>
      <c r="B16858" t="s">
        <v>24</v>
      </c>
      <c r="C16858" t="s">
        <v>28</v>
      </c>
      <c r="D16858">
        <v>6091004</v>
      </c>
      <c r="E16858" s="27" t="s">
        <v>15</v>
      </c>
      <c r="F16858" s="30" t="s">
        <v>26</v>
      </c>
    </row>
    <row r="16859" spans="1:6" x14ac:dyDescent="0.25">
      <c r="A16859">
        <v>1003399235</v>
      </c>
      <c r="B16859" t="s">
        <v>24</v>
      </c>
      <c r="C16859" t="s">
        <v>28</v>
      </c>
      <c r="D16859">
        <v>6033517</v>
      </c>
      <c r="E16859" s="27" t="s">
        <v>15</v>
      </c>
      <c r="F16859" s="30" t="s">
        <v>26</v>
      </c>
    </row>
    <row r="16860" spans="1:6" x14ac:dyDescent="0.25">
      <c r="A16860">
        <v>1100543111</v>
      </c>
      <c r="B16860" t="s">
        <v>24</v>
      </c>
      <c r="C16860" t="s">
        <v>28</v>
      </c>
      <c r="D16860">
        <v>6016963</v>
      </c>
      <c r="E16860" s="27" t="s">
        <v>15</v>
      </c>
      <c r="F16860" s="30" t="s">
        <v>26</v>
      </c>
    </row>
    <row r="16861" spans="1:6" x14ac:dyDescent="0.25">
      <c r="A16861">
        <v>1052949328</v>
      </c>
      <c r="B16861" t="s">
        <v>24</v>
      </c>
      <c r="C16861" t="s">
        <v>28</v>
      </c>
      <c r="D16861">
        <v>6044377</v>
      </c>
      <c r="E16861" s="27" t="s">
        <v>15</v>
      </c>
      <c r="F16861" s="30" t="s">
        <v>26</v>
      </c>
    </row>
    <row r="16862" spans="1:6" x14ac:dyDescent="0.25">
      <c r="A16862">
        <v>1103122428</v>
      </c>
      <c r="B16862" t="s">
        <v>24</v>
      </c>
      <c r="C16862" t="s">
        <v>28</v>
      </c>
      <c r="D16862">
        <v>6026423</v>
      </c>
      <c r="E16862" s="27" t="s">
        <v>15</v>
      </c>
      <c r="F16862" s="30" t="s">
        <v>26</v>
      </c>
    </row>
    <row r="16863" spans="1:6" x14ac:dyDescent="0.25">
      <c r="A16863">
        <v>1005989449</v>
      </c>
      <c r="B16863" t="s">
        <v>24</v>
      </c>
      <c r="C16863" t="s">
        <v>28</v>
      </c>
      <c r="D16863">
        <v>6051816</v>
      </c>
      <c r="E16863" s="27" t="s">
        <v>15</v>
      </c>
      <c r="F16863" s="30" t="s">
        <v>26</v>
      </c>
    </row>
    <row r="16864" spans="1:6" x14ac:dyDescent="0.25">
      <c r="A16864">
        <v>1140861100</v>
      </c>
      <c r="B16864" t="s">
        <v>24</v>
      </c>
      <c r="C16864" t="s">
        <v>28</v>
      </c>
      <c r="D16864">
        <v>6024655</v>
      </c>
      <c r="E16864" s="27" t="s">
        <v>15</v>
      </c>
      <c r="F16864" s="30" t="s">
        <v>26</v>
      </c>
    </row>
    <row r="16865" spans="1:6" x14ac:dyDescent="0.25">
      <c r="A16865">
        <v>50909106</v>
      </c>
      <c r="B16865" t="s">
        <v>24</v>
      </c>
      <c r="C16865" t="s">
        <v>28</v>
      </c>
      <c r="D16865">
        <v>6044649</v>
      </c>
      <c r="E16865" s="27" t="s">
        <v>15</v>
      </c>
      <c r="F16865" s="30" t="s">
        <v>26</v>
      </c>
    </row>
    <row r="16866" spans="1:6" x14ac:dyDescent="0.25">
      <c r="A16866">
        <v>1105392872</v>
      </c>
      <c r="B16866" t="s">
        <v>24</v>
      </c>
      <c r="C16866" t="s">
        <v>28</v>
      </c>
      <c r="D16866">
        <v>6006837</v>
      </c>
      <c r="E16866" s="27" t="s">
        <v>15</v>
      </c>
      <c r="F16866" s="30" t="s">
        <v>26</v>
      </c>
    </row>
    <row r="16867" spans="1:6" x14ac:dyDescent="0.25">
      <c r="A16867">
        <v>1000217135</v>
      </c>
      <c r="B16867" t="s">
        <v>24</v>
      </c>
      <c r="C16867" t="s">
        <v>28</v>
      </c>
      <c r="D16867">
        <v>6025946</v>
      </c>
      <c r="E16867" s="27" t="s">
        <v>15</v>
      </c>
      <c r="F16867" s="30" t="s">
        <v>26</v>
      </c>
    </row>
    <row r="16868" spans="1:6" x14ac:dyDescent="0.25">
      <c r="A16868">
        <v>1104259231</v>
      </c>
      <c r="B16868" t="s">
        <v>24</v>
      </c>
      <c r="C16868" t="s">
        <v>28</v>
      </c>
      <c r="D16868">
        <v>6044824</v>
      </c>
      <c r="E16868" s="27" t="s">
        <v>15</v>
      </c>
      <c r="F16868" s="30" t="s">
        <v>26</v>
      </c>
    </row>
    <row r="16869" spans="1:6" x14ac:dyDescent="0.25">
      <c r="A16869">
        <v>1043642896</v>
      </c>
      <c r="B16869" t="s">
        <v>24</v>
      </c>
      <c r="C16869" t="s">
        <v>28</v>
      </c>
      <c r="D16869">
        <v>6064815</v>
      </c>
      <c r="E16869" s="27" t="s">
        <v>15</v>
      </c>
      <c r="F16869" s="30" t="s">
        <v>26</v>
      </c>
    </row>
    <row r="16870" spans="1:6" x14ac:dyDescent="0.25">
      <c r="A16870">
        <v>1043295070</v>
      </c>
      <c r="B16870" t="s">
        <v>24</v>
      </c>
      <c r="C16870" t="s">
        <v>28</v>
      </c>
      <c r="D16870">
        <v>6046278</v>
      </c>
      <c r="E16870" s="27" t="s">
        <v>15</v>
      </c>
      <c r="F16870" s="30" t="s">
        <v>26</v>
      </c>
    </row>
    <row r="16871" spans="1:6" x14ac:dyDescent="0.25">
      <c r="A16871">
        <v>1053854941</v>
      </c>
      <c r="B16871" t="s">
        <v>24</v>
      </c>
      <c r="C16871" t="s">
        <v>28</v>
      </c>
      <c r="D16871">
        <v>6020585</v>
      </c>
      <c r="E16871" s="27" t="s">
        <v>15</v>
      </c>
      <c r="F16871" s="30" t="s">
        <v>26</v>
      </c>
    </row>
    <row r="16872" spans="1:6" x14ac:dyDescent="0.25">
      <c r="A16872">
        <v>1003500314</v>
      </c>
      <c r="B16872" t="s">
        <v>24</v>
      </c>
      <c r="C16872" t="s">
        <v>28</v>
      </c>
      <c r="D16872">
        <v>6073689</v>
      </c>
      <c r="E16872" s="27" t="s">
        <v>15</v>
      </c>
      <c r="F16872" s="30" t="s">
        <v>26</v>
      </c>
    </row>
    <row r="16873" spans="1:6" x14ac:dyDescent="0.25">
      <c r="A16873">
        <v>1048065960</v>
      </c>
      <c r="B16873" t="s">
        <v>24</v>
      </c>
      <c r="C16873" t="s">
        <v>28</v>
      </c>
      <c r="D16873">
        <v>6092406</v>
      </c>
      <c r="E16873" s="27" t="s">
        <v>15</v>
      </c>
      <c r="F16873" s="30" t="s">
        <v>26</v>
      </c>
    </row>
    <row r="16874" spans="1:6" x14ac:dyDescent="0.25">
      <c r="A16874">
        <v>1050276817</v>
      </c>
      <c r="B16874" t="s">
        <v>24</v>
      </c>
      <c r="C16874" t="s">
        <v>28</v>
      </c>
      <c r="D16874">
        <v>6044784</v>
      </c>
      <c r="E16874" s="27" t="s">
        <v>15</v>
      </c>
      <c r="F16874" s="30" t="s">
        <v>26</v>
      </c>
    </row>
    <row r="16875" spans="1:6" x14ac:dyDescent="0.25">
      <c r="A16875">
        <v>1050276713</v>
      </c>
      <c r="B16875" t="s">
        <v>24</v>
      </c>
      <c r="C16875" t="s">
        <v>28</v>
      </c>
      <c r="D16875">
        <v>6033530</v>
      </c>
      <c r="E16875" s="27" t="s">
        <v>15</v>
      </c>
      <c r="F16875" s="30" t="s">
        <v>26</v>
      </c>
    </row>
    <row r="16876" spans="1:6" x14ac:dyDescent="0.25">
      <c r="A16876">
        <v>1080186881</v>
      </c>
      <c r="B16876" t="s">
        <v>24</v>
      </c>
      <c r="C16876" t="s">
        <v>28</v>
      </c>
      <c r="D16876">
        <v>6065597</v>
      </c>
      <c r="E16876" s="27" t="s">
        <v>15</v>
      </c>
      <c r="F16876" s="30" t="s">
        <v>26</v>
      </c>
    </row>
    <row r="16877" spans="1:6" x14ac:dyDescent="0.25">
      <c r="A16877">
        <v>1193093158</v>
      </c>
      <c r="B16877" t="s">
        <v>24</v>
      </c>
      <c r="C16877" t="s">
        <v>28</v>
      </c>
      <c r="D16877">
        <v>6086168</v>
      </c>
      <c r="E16877" s="27" t="s">
        <v>15</v>
      </c>
      <c r="F16877" s="30" t="s">
        <v>26</v>
      </c>
    </row>
    <row r="16878" spans="1:6" x14ac:dyDescent="0.25">
      <c r="A16878">
        <v>1103095751</v>
      </c>
      <c r="B16878" t="s">
        <v>24</v>
      </c>
      <c r="C16878" t="s">
        <v>28</v>
      </c>
      <c r="D16878">
        <v>6052571</v>
      </c>
      <c r="E16878" s="27" t="s">
        <v>15</v>
      </c>
      <c r="F16878" s="30" t="s">
        <v>26</v>
      </c>
    </row>
    <row r="16879" spans="1:6" x14ac:dyDescent="0.25">
      <c r="A16879">
        <v>1052946255</v>
      </c>
      <c r="B16879" t="s">
        <v>24</v>
      </c>
      <c r="C16879" t="s">
        <v>28</v>
      </c>
      <c r="D16879">
        <v>6018260</v>
      </c>
      <c r="E16879" s="27" t="s">
        <v>15</v>
      </c>
      <c r="F16879" s="30" t="s">
        <v>26</v>
      </c>
    </row>
    <row r="16880" spans="1:6" x14ac:dyDescent="0.25">
      <c r="A16880">
        <v>1050067961</v>
      </c>
      <c r="B16880" t="s">
        <v>24</v>
      </c>
      <c r="C16880" t="s">
        <v>28</v>
      </c>
      <c r="D16880">
        <v>6060420</v>
      </c>
      <c r="E16880" s="27" t="s">
        <v>15</v>
      </c>
      <c r="F16880" s="30" t="s">
        <v>26</v>
      </c>
    </row>
    <row r="16881" spans="1:6" x14ac:dyDescent="0.25">
      <c r="A16881">
        <v>1119697459</v>
      </c>
      <c r="B16881" t="s">
        <v>24</v>
      </c>
      <c r="C16881" t="s">
        <v>28</v>
      </c>
      <c r="D16881">
        <v>6073176</v>
      </c>
      <c r="E16881" s="27" t="s">
        <v>15</v>
      </c>
      <c r="F16881" s="30" t="s">
        <v>26</v>
      </c>
    </row>
    <row r="16882" spans="1:6" x14ac:dyDescent="0.25">
      <c r="A16882">
        <v>1002021728</v>
      </c>
      <c r="B16882" t="s">
        <v>24</v>
      </c>
      <c r="C16882" t="s">
        <v>28</v>
      </c>
      <c r="D16882">
        <v>6084218</v>
      </c>
      <c r="E16882" s="27" t="s">
        <v>15</v>
      </c>
      <c r="F16882" s="30" t="s">
        <v>26</v>
      </c>
    </row>
    <row r="16883" spans="1:6" x14ac:dyDescent="0.25">
      <c r="A16883">
        <v>1005583923</v>
      </c>
      <c r="B16883" t="s">
        <v>24</v>
      </c>
      <c r="C16883" t="s">
        <v>28</v>
      </c>
      <c r="D16883">
        <v>6051828</v>
      </c>
      <c r="E16883" s="27" t="s">
        <v>15</v>
      </c>
      <c r="F16883" s="30" t="s">
        <v>26</v>
      </c>
    </row>
    <row r="16884" spans="1:6" x14ac:dyDescent="0.25">
      <c r="A16884">
        <v>1003503803</v>
      </c>
      <c r="B16884" t="s">
        <v>24</v>
      </c>
      <c r="C16884" t="s">
        <v>28</v>
      </c>
      <c r="D16884">
        <v>6063794</v>
      </c>
      <c r="E16884" s="27" t="s">
        <v>15</v>
      </c>
      <c r="F16884" s="30" t="s">
        <v>26</v>
      </c>
    </row>
    <row r="16885" spans="1:6" x14ac:dyDescent="0.25">
      <c r="A16885">
        <v>1000088881</v>
      </c>
      <c r="B16885" t="s">
        <v>24</v>
      </c>
      <c r="C16885" t="s">
        <v>28</v>
      </c>
      <c r="D16885">
        <v>6017187</v>
      </c>
      <c r="E16885" s="27" t="s">
        <v>15</v>
      </c>
      <c r="F16885" s="30" t="s">
        <v>26</v>
      </c>
    </row>
    <row r="16886" spans="1:6" x14ac:dyDescent="0.25">
      <c r="A16886">
        <v>13542059</v>
      </c>
      <c r="B16886" t="s">
        <v>24</v>
      </c>
      <c r="C16886" t="s">
        <v>28</v>
      </c>
      <c r="D16886">
        <v>6053203</v>
      </c>
      <c r="E16886" s="27" t="s">
        <v>15</v>
      </c>
      <c r="F16886" s="30" t="s">
        <v>26</v>
      </c>
    </row>
    <row r="16887" spans="1:6" x14ac:dyDescent="0.25">
      <c r="A16887">
        <v>1044601561</v>
      </c>
      <c r="B16887" t="s">
        <v>24</v>
      </c>
      <c r="C16887" t="s">
        <v>28</v>
      </c>
      <c r="D16887">
        <v>6081306</v>
      </c>
      <c r="E16887" s="27" t="s">
        <v>15</v>
      </c>
      <c r="F16887" s="30" t="s">
        <v>26</v>
      </c>
    </row>
    <row r="16888" spans="1:6" x14ac:dyDescent="0.25">
      <c r="A16888">
        <v>1003290311</v>
      </c>
      <c r="B16888" t="s">
        <v>24</v>
      </c>
      <c r="C16888" t="s">
        <v>28</v>
      </c>
      <c r="D16888">
        <v>6026597</v>
      </c>
      <c r="E16888" s="27" t="s">
        <v>15</v>
      </c>
      <c r="F16888" s="30" t="s">
        <v>26</v>
      </c>
    </row>
    <row r="16889" spans="1:6" x14ac:dyDescent="0.25">
      <c r="A16889">
        <v>1005627189</v>
      </c>
      <c r="B16889" t="s">
        <v>24</v>
      </c>
      <c r="C16889" t="s">
        <v>28</v>
      </c>
      <c r="D16889">
        <v>6020686</v>
      </c>
      <c r="E16889" s="27" t="s">
        <v>15</v>
      </c>
      <c r="F16889" s="30" t="s">
        <v>26</v>
      </c>
    </row>
    <row r="16890" spans="1:6" x14ac:dyDescent="0.25">
      <c r="A16890">
        <v>1005439463</v>
      </c>
      <c r="B16890" t="s">
        <v>24</v>
      </c>
      <c r="C16890" t="s">
        <v>28</v>
      </c>
      <c r="D16890">
        <v>6018678</v>
      </c>
      <c r="E16890" s="27" t="s">
        <v>15</v>
      </c>
      <c r="F16890" s="30" t="s">
        <v>26</v>
      </c>
    </row>
    <row r="16891" spans="1:6" x14ac:dyDescent="0.25">
      <c r="A16891">
        <v>1007984017</v>
      </c>
      <c r="B16891" t="s">
        <v>24</v>
      </c>
      <c r="C16891" t="s">
        <v>28</v>
      </c>
      <c r="D16891">
        <v>6016823</v>
      </c>
      <c r="E16891" s="27" t="s">
        <v>15</v>
      </c>
      <c r="F16891" s="30" t="s">
        <v>26</v>
      </c>
    </row>
    <row r="16892" spans="1:6" x14ac:dyDescent="0.25">
      <c r="A16892">
        <v>1007523893</v>
      </c>
      <c r="B16892" t="s">
        <v>24</v>
      </c>
      <c r="C16892" t="s">
        <v>28</v>
      </c>
      <c r="D16892">
        <v>6044505</v>
      </c>
      <c r="E16892" s="27" t="s">
        <v>15</v>
      </c>
      <c r="F16892" s="30" t="s">
        <v>26</v>
      </c>
    </row>
    <row r="16893" spans="1:6" x14ac:dyDescent="0.25">
      <c r="A16893">
        <v>1137974020</v>
      </c>
      <c r="B16893" t="s">
        <v>24</v>
      </c>
      <c r="C16893" t="s">
        <v>28</v>
      </c>
      <c r="D16893">
        <v>6026817</v>
      </c>
      <c r="E16893" s="27" t="s">
        <v>15</v>
      </c>
      <c r="F16893" s="30" t="s">
        <v>26</v>
      </c>
    </row>
    <row r="16894" spans="1:6" x14ac:dyDescent="0.25">
      <c r="A16894">
        <v>1075089425</v>
      </c>
      <c r="B16894" t="s">
        <v>24</v>
      </c>
      <c r="C16894" t="s">
        <v>28</v>
      </c>
      <c r="D16894">
        <v>6026724</v>
      </c>
      <c r="E16894" s="27" t="s">
        <v>15</v>
      </c>
      <c r="F16894" s="30" t="s">
        <v>26</v>
      </c>
    </row>
    <row r="16895" spans="1:6" x14ac:dyDescent="0.25">
      <c r="A16895">
        <v>1044391110</v>
      </c>
      <c r="B16895" t="s">
        <v>24</v>
      </c>
      <c r="C16895" t="s">
        <v>28</v>
      </c>
      <c r="D16895">
        <v>6089531</v>
      </c>
      <c r="E16895" s="27" t="s">
        <v>15</v>
      </c>
      <c r="F16895" s="30" t="s">
        <v>26</v>
      </c>
    </row>
    <row r="16896" spans="1:6" x14ac:dyDescent="0.25">
      <c r="A16896">
        <v>1103496966</v>
      </c>
      <c r="B16896" t="s">
        <v>24</v>
      </c>
      <c r="C16896" t="s">
        <v>28</v>
      </c>
      <c r="D16896">
        <v>6026068</v>
      </c>
      <c r="E16896" s="27" t="s">
        <v>15</v>
      </c>
      <c r="F16896" s="30" t="s">
        <v>26</v>
      </c>
    </row>
    <row r="16897" spans="1:6" x14ac:dyDescent="0.25">
      <c r="A16897">
        <v>1120216014</v>
      </c>
      <c r="B16897" t="s">
        <v>24</v>
      </c>
      <c r="C16897" t="s">
        <v>28</v>
      </c>
      <c r="D16897">
        <v>6082776</v>
      </c>
      <c r="E16897" s="27" t="s">
        <v>15</v>
      </c>
      <c r="F16897" s="30" t="s">
        <v>26</v>
      </c>
    </row>
    <row r="16898" spans="1:6" x14ac:dyDescent="0.25">
      <c r="A16898">
        <v>1005489002</v>
      </c>
      <c r="B16898" t="s">
        <v>24</v>
      </c>
      <c r="C16898" t="s">
        <v>28</v>
      </c>
      <c r="D16898">
        <v>6031441</v>
      </c>
      <c r="E16898" s="27" t="s">
        <v>15</v>
      </c>
      <c r="F16898" s="30" t="s">
        <v>26</v>
      </c>
    </row>
    <row r="16899" spans="1:6" x14ac:dyDescent="0.25">
      <c r="A16899">
        <v>1101260143</v>
      </c>
      <c r="B16899" t="s">
        <v>24</v>
      </c>
      <c r="C16899" t="s">
        <v>28</v>
      </c>
      <c r="D16899">
        <v>6063869</v>
      </c>
      <c r="E16899" s="27" t="s">
        <v>15</v>
      </c>
      <c r="F16899" s="30" t="s">
        <v>26</v>
      </c>
    </row>
    <row r="16900" spans="1:6" x14ac:dyDescent="0.25">
      <c r="A16900">
        <v>1066865015</v>
      </c>
      <c r="B16900" t="s">
        <v>24</v>
      </c>
      <c r="C16900" t="s">
        <v>28</v>
      </c>
      <c r="D16900">
        <v>6086502</v>
      </c>
      <c r="E16900" s="27" t="s">
        <v>15</v>
      </c>
      <c r="F16900" s="30" t="s">
        <v>26</v>
      </c>
    </row>
    <row r="16901" spans="1:6" x14ac:dyDescent="0.25">
      <c r="A16901">
        <v>1151954227</v>
      </c>
      <c r="B16901" t="s">
        <v>24</v>
      </c>
      <c r="C16901" t="s">
        <v>28</v>
      </c>
      <c r="D16901">
        <v>6060522</v>
      </c>
      <c r="E16901" s="27" t="s">
        <v>15</v>
      </c>
      <c r="F16901" s="30" t="s">
        <v>26</v>
      </c>
    </row>
    <row r="16902" spans="1:6" x14ac:dyDescent="0.25">
      <c r="A16902">
        <v>1103740017</v>
      </c>
      <c r="B16902" t="s">
        <v>24</v>
      </c>
      <c r="C16902" t="s">
        <v>28</v>
      </c>
      <c r="D16902">
        <v>6051396</v>
      </c>
      <c r="E16902" s="27" t="s">
        <v>15</v>
      </c>
      <c r="F16902" s="30" t="s">
        <v>26</v>
      </c>
    </row>
    <row r="16903" spans="1:6" x14ac:dyDescent="0.25">
      <c r="A16903">
        <v>1003591028</v>
      </c>
      <c r="B16903" t="s">
        <v>24</v>
      </c>
      <c r="C16903" t="s">
        <v>28</v>
      </c>
      <c r="D16903">
        <v>6085694</v>
      </c>
      <c r="E16903" s="27" t="s">
        <v>15</v>
      </c>
      <c r="F16903" s="30" t="s">
        <v>26</v>
      </c>
    </row>
    <row r="16904" spans="1:6" x14ac:dyDescent="0.25">
      <c r="A16904">
        <v>1063562094</v>
      </c>
      <c r="B16904" t="s">
        <v>24</v>
      </c>
      <c r="C16904" t="s">
        <v>28</v>
      </c>
      <c r="D16904">
        <v>6027004</v>
      </c>
      <c r="E16904" s="27" t="s">
        <v>15</v>
      </c>
      <c r="F16904" s="30" t="s">
        <v>26</v>
      </c>
    </row>
    <row r="16905" spans="1:6" x14ac:dyDescent="0.25">
      <c r="A16905">
        <v>1004364381</v>
      </c>
      <c r="B16905" t="s">
        <v>24</v>
      </c>
      <c r="C16905" t="s">
        <v>28</v>
      </c>
      <c r="D16905">
        <v>6019645</v>
      </c>
      <c r="E16905" s="27" t="s">
        <v>15</v>
      </c>
      <c r="F16905" s="30" t="s">
        <v>26</v>
      </c>
    </row>
    <row r="16906" spans="1:6" x14ac:dyDescent="0.25">
      <c r="A16906">
        <v>23003675</v>
      </c>
      <c r="B16906" t="s">
        <v>24</v>
      </c>
      <c r="C16906" t="s">
        <v>28</v>
      </c>
      <c r="D16906">
        <v>6041979</v>
      </c>
      <c r="E16906" s="27" t="s">
        <v>15</v>
      </c>
      <c r="F16906" s="30" t="s">
        <v>26</v>
      </c>
    </row>
    <row r="16907" spans="1:6" x14ac:dyDescent="0.25">
      <c r="A16907">
        <v>1192753055</v>
      </c>
      <c r="B16907" t="s">
        <v>24</v>
      </c>
      <c r="C16907" t="s">
        <v>28</v>
      </c>
      <c r="D16907">
        <v>6068768</v>
      </c>
      <c r="E16907" s="27" t="s">
        <v>15</v>
      </c>
      <c r="F16907" s="30" t="s">
        <v>26</v>
      </c>
    </row>
    <row r="16908" spans="1:6" x14ac:dyDescent="0.25">
      <c r="A16908">
        <v>1025524025</v>
      </c>
      <c r="B16908" t="s">
        <v>24</v>
      </c>
      <c r="C16908" t="s">
        <v>28</v>
      </c>
      <c r="D16908">
        <v>6088292</v>
      </c>
      <c r="E16908" s="27" t="s">
        <v>15</v>
      </c>
      <c r="F16908" s="30" t="s">
        <v>26</v>
      </c>
    </row>
    <row r="16909" spans="1:6" x14ac:dyDescent="0.25">
      <c r="A16909">
        <v>1005662925</v>
      </c>
      <c r="B16909" t="s">
        <v>24</v>
      </c>
      <c r="C16909" t="s">
        <v>28</v>
      </c>
      <c r="D16909">
        <v>6018966</v>
      </c>
      <c r="E16909" s="27" t="s">
        <v>15</v>
      </c>
      <c r="F16909" s="30" t="s">
        <v>26</v>
      </c>
    </row>
    <row r="16910" spans="1:6" x14ac:dyDescent="0.25">
      <c r="A16910">
        <v>1006102446</v>
      </c>
      <c r="B16910" t="s">
        <v>24</v>
      </c>
      <c r="C16910" t="s">
        <v>28</v>
      </c>
      <c r="D16910">
        <v>6083853</v>
      </c>
      <c r="E16910" s="27" t="s">
        <v>15</v>
      </c>
      <c r="F16910" s="30" t="s">
        <v>26</v>
      </c>
    </row>
    <row r="16911" spans="1:6" x14ac:dyDescent="0.25">
      <c r="A16911">
        <v>1072026038</v>
      </c>
      <c r="B16911" t="s">
        <v>24</v>
      </c>
      <c r="C16911" t="s">
        <v>28</v>
      </c>
      <c r="D16911">
        <v>6032471</v>
      </c>
      <c r="E16911" s="27" t="s">
        <v>15</v>
      </c>
      <c r="F16911" s="30" t="s">
        <v>26</v>
      </c>
    </row>
    <row r="16912" spans="1:6" x14ac:dyDescent="0.25">
      <c r="A16912">
        <v>1103738732</v>
      </c>
      <c r="B16912" t="s">
        <v>24</v>
      </c>
      <c r="C16912" t="s">
        <v>28</v>
      </c>
      <c r="D16912">
        <v>6080064</v>
      </c>
      <c r="E16912" s="27" t="s">
        <v>15</v>
      </c>
      <c r="F16912" s="30" t="s">
        <v>26</v>
      </c>
    </row>
    <row r="16913" spans="1:6" x14ac:dyDescent="0.25">
      <c r="A16913">
        <v>1001867775</v>
      </c>
      <c r="B16913" t="s">
        <v>24</v>
      </c>
      <c r="C16913" t="s">
        <v>28</v>
      </c>
      <c r="D16913">
        <v>6017395</v>
      </c>
      <c r="E16913" s="27" t="s">
        <v>15</v>
      </c>
      <c r="F16913" s="30" t="s">
        <v>26</v>
      </c>
    </row>
    <row r="16914" spans="1:6" x14ac:dyDescent="0.25">
      <c r="A16914">
        <v>1065570136</v>
      </c>
      <c r="B16914" t="s">
        <v>24</v>
      </c>
      <c r="C16914" t="s">
        <v>28</v>
      </c>
      <c r="D16914">
        <v>6076475</v>
      </c>
      <c r="E16914" s="27" t="s">
        <v>15</v>
      </c>
      <c r="F16914" s="30" t="s">
        <v>26</v>
      </c>
    </row>
    <row r="16915" spans="1:6" x14ac:dyDescent="0.25">
      <c r="A16915">
        <v>1007576317</v>
      </c>
      <c r="B16915" t="s">
        <v>24</v>
      </c>
      <c r="C16915" t="s">
        <v>28</v>
      </c>
      <c r="D16915">
        <v>6026327</v>
      </c>
      <c r="E16915" s="27" t="s">
        <v>15</v>
      </c>
      <c r="F16915" s="30" t="s">
        <v>26</v>
      </c>
    </row>
    <row r="16916" spans="1:6" x14ac:dyDescent="0.25">
      <c r="A16916">
        <v>1003535360</v>
      </c>
      <c r="B16916" t="s">
        <v>24</v>
      </c>
      <c r="C16916" t="s">
        <v>28</v>
      </c>
      <c r="D16916">
        <v>6052751</v>
      </c>
      <c r="E16916" s="27" t="s">
        <v>15</v>
      </c>
      <c r="F16916" s="30" t="s">
        <v>26</v>
      </c>
    </row>
    <row r="16917" spans="1:6" x14ac:dyDescent="0.25">
      <c r="A16917">
        <v>1103739569</v>
      </c>
      <c r="B16917" t="s">
        <v>24</v>
      </c>
      <c r="C16917" t="s">
        <v>28</v>
      </c>
      <c r="D16917">
        <v>6097898</v>
      </c>
      <c r="E16917" s="27" t="s">
        <v>15</v>
      </c>
      <c r="F16917" s="30" t="s">
        <v>26</v>
      </c>
    </row>
    <row r="16918" spans="1:6" x14ac:dyDescent="0.25">
      <c r="A16918">
        <v>1079804228</v>
      </c>
      <c r="B16918" t="s">
        <v>24</v>
      </c>
      <c r="C16918" t="s">
        <v>28</v>
      </c>
      <c r="D16918">
        <v>6025109</v>
      </c>
      <c r="E16918" s="27" t="s">
        <v>15</v>
      </c>
      <c r="F16918" s="30" t="s">
        <v>26</v>
      </c>
    </row>
    <row r="16919" spans="1:6" x14ac:dyDescent="0.25">
      <c r="A16919">
        <v>1103214030</v>
      </c>
      <c r="B16919" t="s">
        <v>24</v>
      </c>
      <c r="C16919" t="s">
        <v>28</v>
      </c>
      <c r="D16919">
        <v>6021366</v>
      </c>
      <c r="E16919" s="27" t="s">
        <v>15</v>
      </c>
      <c r="F16919" s="30" t="s">
        <v>26</v>
      </c>
    </row>
    <row r="16920" spans="1:6" x14ac:dyDescent="0.25">
      <c r="A16920">
        <v>1193068583</v>
      </c>
      <c r="B16920" t="s">
        <v>24</v>
      </c>
      <c r="C16920" t="s">
        <v>28</v>
      </c>
      <c r="D16920">
        <v>6018143</v>
      </c>
      <c r="E16920" s="27" t="s">
        <v>15</v>
      </c>
      <c r="F16920" s="30" t="s">
        <v>26</v>
      </c>
    </row>
    <row r="16921" spans="1:6" x14ac:dyDescent="0.25">
      <c r="A16921">
        <v>1001917247</v>
      </c>
      <c r="B16921" t="s">
        <v>24</v>
      </c>
      <c r="C16921" t="s">
        <v>28</v>
      </c>
      <c r="D16921">
        <v>6027116</v>
      </c>
      <c r="E16921" s="27" t="s">
        <v>15</v>
      </c>
      <c r="F16921" s="30" t="s">
        <v>26</v>
      </c>
    </row>
    <row r="16922" spans="1:6" x14ac:dyDescent="0.25">
      <c r="A16922">
        <v>1193531883</v>
      </c>
      <c r="B16922" t="s">
        <v>24</v>
      </c>
      <c r="C16922" t="s">
        <v>28</v>
      </c>
      <c r="D16922">
        <v>6028214</v>
      </c>
      <c r="E16922" s="27" t="s">
        <v>15</v>
      </c>
      <c r="F16922" s="30" t="s">
        <v>26</v>
      </c>
    </row>
    <row r="16923" spans="1:6" x14ac:dyDescent="0.25">
      <c r="A16923">
        <v>1069466897</v>
      </c>
      <c r="B16923" t="s">
        <v>24</v>
      </c>
      <c r="C16923" t="s">
        <v>28</v>
      </c>
      <c r="D16923">
        <v>6066208</v>
      </c>
      <c r="E16923" s="27" t="s">
        <v>15</v>
      </c>
      <c r="F16923" s="30" t="s">
        <v>26</v>
      </c>
    </row>
    <row r="16924" spans="1:6" x14ac:dyDescent="0.25">
      <c r="A16924">
        <v>1193546216</v>
      </c>
      <c r="B16924" t="s">
        <v>24</v>
      </c>
      <c r="C16924" t="s">
        <v>28</v>
      </c>
      <c r="D16924">
        <v>6065330</v>
      </c>
      <c r="E16924" s="27" t="s">
        <v>15</v>
      </c>
      <c r="F16924" s="30" t="s">
        <v>26</v>
      </c>
    </row>
    <row r="16925" spans="1:6" x14ac:dyDescent="0.25">
      <c r="A16925">
        <v>1088970806</v>
      </c>
      <c r="B16925" t="s">
        <v>24</v>
      </c>
      <c r="C16925" t="s">
        <v>28</v>
      </c>
      <c r="D16925">
        <v>6027672</v>
      </c>
      <c r="E16925" s="27" t="s">
        <v>15</v>
      </c>
      <c r="F16925" s="30" t="s">
        <v>26</v>
      </c>
    </row>
    <row r="16926" spans="1:6" x14ac:dyDescent="0.25">
      <c r="A16926">
        <v>1103497721</v>
      </c>
      <c r="B16926" t="s">
        <v>24</v>
      </c>
      <c r="C16926" t="s">
        <v>28</v>
      </c>
      <c r="D16926">
        <v>6075948</v>
      </c>
      <c r="E16926" s="27" t="s">
        <v>15</v>
      </c>
      <c r="F16926" s="30" t="s">
        <v>26</v>
      </c>
    </row>
    <row r="16927" spans="1:6" x14ac:dyDescent="0.25">
      <c r="A16927">
        <v>1002032504</v>
      </c>
      <c r="B16927" t="s">
        <v>24</v>
      </c>
      <c r="C16927" t="s">
        <v>28</v>
      </c>
      <c r="D16927">
        <v>6092012</v>
      </c>
      <c r="E16927" s="27" t="s">
        <v>15</v>
      </c>
      <c r="F16927" s="30" t="s">
        <v>26</v>
      </c>
    </row>
    <row r="16928" spans="1:6" x14ac:dyDescent="0.25">
      <c r="A16928">
        <v>1003464331</v>
      </c>
      <c r="B16928" t="s">
        <v>24</v>
      </c>
      <c r="C16928" t="s">
        <v>28</v>
      </c>
      <c r="D16928">
        <v>6020496</v>
      </c>
      <c r="E16928" s="27" t="s">
        <v>15</v>
      </c>
      <c r="F16928" s="30" t="s">
        <v>26</v>
      </c>
    </row>
    <row r="16929" spans="1:6" x14ac:dyDescent="0.25">
      <c r="A16929">
        <v>1037948623</v>
      </c>
      <c r="B16929" t="s">
        <v>24</v>
      </c>
      <c r="C16929" t="s">
        <v>28</v>
      </c>
      <c r="D16929">
        <v>6075484</v>
      </c>
      <c r="E16929" s="27" t="s">
        <v>15</v>
      </c>
      <c r="F16929" s="30" t="s">
        <v>26</v>
      </c>
    </row>
    <row r="16930" spans="1:6" x14ac:dyDescent="0.25">
      <c r="A16930">
        <v>1088346891</v>
      </c>
      <c r="B16930" t="s">
        <v>24</v>
      </c>
      <c r="C16930" t="s">
        <v>28</v>
      </c>
      <c r="D16930">
        <v>6025741</v>
      </c>
      <c r="E16930" s="27" t="s">
        <v>15</v>
      </c>
      <c r="F16930" s="30" t="s">
        <v>26</v>
      </c>
    </row>
    <row r="16931" spans="1:6" x14ac:dyDescent="0.25">
      <c r="A16931">
        <v>1100543431</v>
      </c>
      <c r="B16931" t="s">
        <v>24</v>
      </c>
      <c r="C16931" t="s">
        <v>28</v>
      </c>
      <c r="D16931">
        <v>6020356</v>
      </c>
      <c r="E16931" s="27" t="s">
        <v>15</v>
      </c>
      <c r="F16931" s="30" t="s">
        <v>26</v>
      </c>
    </row>
    <row r="16932" spans="1:6" x14ac:dyDescent="0.25">
      <c r="A16932">
        <v>1144092702</v>
      </c>
      <c r="B16932" t="s">
        <v>24</v>
      </c>
      <c r="C16932" t="s">
        <v>28</v>
      </c>
      <c r="D16932">
        <v>6016853</v>
      </c>
      <c r="E16932" s="27" t="s">
        <v>15</v>
      </c>
      <c r="F16932" s="30" t="s">
        <v>26</v>
      </c>
    </row>
    <row r="16933" spans="1:6" x14ac:dyDescent="0.25">
      <c r="A16933">
        <v>1103739675</v>
      </c>
      <c r="B16933" t="s">
        <v>24</v>
      </c>
      <c r="C16933" t="s">
        <v>28</v>
      </c>
      <c r="D16933">
        <v>6083174</v>
      </c>
      <c r="E16933" s="27" t="s">
        <v>15</v>
      </c>
      <c r="F16933" s="30" t="s">
        <v>26</v>
      </c>
    </row>
    <row r="16934" spans="1:6" x14ac:dyDescent="0.25">
      <c r="A16934">
        <v>1193048502</v>
      </c>
      <c r="B16934" t="s">
        <v>24</v>
      </c>
      <c r="C16934" t="s">
        <v>28</v>
      </c>
      <c r="D16934">
        <v>6051790</v>
      </c>
      <c r="E16934" s="27" t="s">
        <v>15</v>
      </c>
      <c r="F16934" s="30" t="s">
        <v>26</v>
      </c>
    </row>
    <row r="16935" spans="1:6" x14ac:dyDescent="0.25">
      <c r="A16935">
        <v>1066864787</v>
      </c>
      <c r="B16935" t="s">
        <v>24</v>
      </c>
      <c r="C16935" t="s">
        <v>28</v>
      </c>
      <c r="D16935">
        <v>6089591</v>
      </c>
      <c r="E16935" s="27" t="s">
        <v>15</v>
      </c>
      <c r="F16935" s="30" t="s">
        <v>26</v>
      </c>
    </row>
    <row r="16936" spans="1:6" x14ac:dyDescent="0.25">
      <c r="A16936">
        <v>1004487622</v>
      </c>
      <c r="B16936" t="s">
        <v>24</v>
      </c>
      <c r="C16936" t="s">
        <v>28</v>
      </c>
      <c r="D16936">
        <v>6024287</v>
      </c>
      <c r="E16936" s="27" t="s">
        <v>15</v>
      </c>
      <c r="F16936" s="30" t="s">
        <v>26</v>
      </c>
    </row>
    <row r="16937" spans="1:6" x14ac:dyDescent="0.25">
      <c r="A16937">
        <v>1100011575</v>
      </c>
      <c r="B16937" t="s">
        <v>24</v>
      </c>
      <c r="C16937" t="s">
        <v>28</v>
      </c>
      <c r="D16937">
        <v>6044541</v>
      </c>
      <c r="E16937" s="27" t="s">
        <v>15</v>
      </c>
      <c r="F16937" s="30" t="s">
        <v>26</v>
      </c>
    </row>
    <row r="16938" spans="1:6" x14ac:dyDescent="0.25">
      <c r="A16938">
        <v>1104406370</v>
      </c>
      <c r="B16938" t="s">
        <v>24</v>
      </c>
      <c r="C16938" t="s">
        <v>28</v>
      </c>
      <c r="D16938">
        <v>6028074</v>
      </c>
      <c r="E16938" s="27" t="s">
        <v>15</v>
      </c>
      <c r="F16938" s="30" t="s">
        <v>26</v>
      </c>
    </row>
    <row r="16939" spans="1:6" x14ac:dyDescent="0.25">
      <c r="A16939">
        <v>1103496926</v>
      </c>
      <c r="B16939" t="s">
        <v>24</v>
      </c>
      <c r="C16939" t="s">
        <v>28</v>
      </c>
      <c r="D16939">
        <v>6085173</v>
      </c>
      <c r="E16939" s="27" t="s">
        <v>15</v>
      </c>
      <c r="F16939" s="30" t="s">
        <v>26</v>
      </c>
    </row>
    <row r="16940" spans="1:6" x14ac:dyDescent="0.25">
      <c r="A16940">
        <v>1115949583</v>
      </c>
      <c r="B16940" t="s">
        <v>24</v>
      </c>
      <c r="C16940" t="s">
        <v>28</v>
      </c>
      <c r="D16940">
        <v>6021545</v>
      </c>
      <c r="E16940" s="27" t="s">
        <v>15</v>
      </c>
      <c r="F16940" s="30" t="s">
        <v>26</v>
      </c>
    </row>
    <row r="16941" spans="1:6" x14ac:dyDescent="0.25">
      <c r="A16941">
        <v>1192755183</v>
      </c>
      <c r="B16941" t="s">
        <v>24</v>
      </c>
      <c r="C16941" t="s">
        <v>28</v>
      </c>
      <c r="D16941">
        <v>6020825</v>
      </c>
      <c r="E16941" s="27" t="s">
        <v>15</v>
      </c>
      <c r="F16941" s="30" t="s">
        <v>26</v>
      </c>
    </row>
    <row r="16942" spans="1:6" x14ac:dyDescent="0.25">
      <c r="A16942">
        <v>1005450875</v>
      </c>
      <c r="B16942" t="s">
        <v>24</v>
      </c>
      <c r="C16942" t="s">
        <v>28</v>
      </c>
      <c r="D16942">
        <v>6064263</v>
      </c>
      <c r="E16942" s="27" t="s">
        <v>15</v>
      </c>
      <c r="F16942" s="30" t="s">
        <v>26</v>
      </c>
    </row>
    <row r="16943" spans="1:6" x14ac:dyDescent="0.25">
      <c r="A16943">
        <v>1105361968</v>
      </c>
      <c r="B16943" t="s">
        <v>24</v>
      </c>
      <c r="C16943" t="s">
        <v>28</v>
      </c>
      <c r="D16943">
        <v>6046083</v>
      </c>
      <c r="E16943" s="27" t="s">
        <v>15</v>
      </c>
      <c r="F16943" s="30" t="s">
        <v>26</v>
      </c>
    </row>
    <row r="16944" spans="1:6" x14ac:dyDescent="0.25">
      <c r="A16944">
        <v>1076500891</v>
      </c>
      <c r="B16944" t="s">
        <v>24</v>
      </c>
      <c r="C16944" t="s">
        <v>28</v>
      </c>
      <c r="D16944">
        <v>6052380</v>
      </c>
      <c r="E16944" s="27" t="s">
        <v>15</v>
      </c>
      <c r="F16944" s="30" t="s">
        <v>26</v>
      </c>
    </row>
    <row r="16945" spans="1:6" x14ac:dyDescent="0.25">
      <c r="A16945">
        <v>1007532774</v>
      </c>
      <c r="B16945" t="s">
        <v>24</v>
      </c>
      <c r="C16945" t="s">
        <v>28</v>
      </c>
      <c r="D16945">
        <v>6051332</v>
      </c>
      <c r="E16945" s="27" t="s">
        <v>15</v>
      </c>
      <c r="F16945" s="30" t="s">
        <v>26</v>
      </c>
    </row>
    <row r="16946" spans="1:6" x14ac:dyDescent="0.25">
      <c r="A16946">
        <v>1122415039</v>
      </c>
      <c r="B16946" t="s">
        <v>24</v>
      </c>
      <c r="C16946" t="s">
        <v>28</v>
      </c>
      <c r="D16946">
        <v>6089233</v>
      </c>
      <c r="E16946" s="27" t="s">
        <v>15</v>
      </c>
      <c r="F16946" s="30" t="s">
        <v>26</v>
      </c>
    </row>
    <row r="16947" spans="1:6" x14ac:dyDescent="0.25">
      <c r="A16947">
        <v>1067596238</v>
      </c>
      <c r="B16947" t="s">
        <v>24</v>
      </c>
      <c r="C16947" t="s">
        <v>28</v>
      </c>
      <c r="D16947">
        <v>6069389</v>
      </c>
      <c r="E16947" s="27" t="s">
        <v>15</v>
      </c>
      <c r="F16947" s="30" t="s">
        <v>26</v>
      </c>
    </row>
    <row r="16948" spans="1:6" x14ac:dyDescent="0.25">
      <c r="A16948">
        <v>1192792271</v>
      </c>
      <c r="B16948" t="s">
        <v>24</v>
      </c>
      <c r="C16948" t="s">
        <v>28</v>
      </c>
      <c r="D16948">
        <v>6018152</v>
      </c>
      <c r="E16948" s="27" t="s">
        <v>15</v>
      </c>
      <c r="F16948" s="30" t="s">
        <v>26</v>
      </c>
    </row>
    <row r="16949" spans="1:6" x14ac:dyDescent="0.25">
      <c r="A16949">
        <v>1234643597</v>
      </c>
      <c r="B16949" t="s">
        <v>24</v>
      </c>
      <c r="C16949" t="s">
        <v>28</v>
      </c>
      <c r="D16949">
        <v>6075076</v>
      </c>
      <c r="E16949" s="27" t="s">
        <v>15</v>
      </c>
      <c r="F16949" s="30" t="s">
        <v>26</v>
      </c>
    </row>
    <row r="16950" spans="1:6" x14ac:dyDescent="0.25">
      <c r="A16950">
        <v>1000132308</v>
      </c>
      <c r="B16950" t="s">
        <v>24</v>
      </c>
      <c r="C16950" t="s">
        <v>28</v>
      </c>
      <c r="D16950">
        <v>6032769</v>
      </c>
      <c r="E16950" s="27" t="s">
        <v>15</v>
      </c>
      <c r="F16950" s="30" t="s">
        <v>26</v>
      </c>
    </row>
    <row r="16951" spans="1:6" x14ac:dyDescent="0.25">
      <c r="A16951">
        <v>1108758401</v>
      </c>
      <c r="B16951" t="s">
        <v>24</v>
      </c>
      <c r="C16951" t="s">
        <v>28</v>
      </c>
      <c r="D16951">
        <v>6006646</v>
      </c>
      <c r="E16951" s="27" t="s">
        <v>15</v>
      </c>
      <c r="F16951" s="30" t="s">
        <v>26</v>
      </c>
    </row>
    <row r="16952" spans="1:6" x14ac:dyDescent="0.25">
      <c r="A16952">
        <v>1084728790</v>
      </c>
      <c r="B16952" t="s">
        <v>24</v>
      </c>
      <c r="C16952" t="s">
        <v>28</v>
      </c>
      <c r="D16952">
        <v>6026300</v>
      </c>
      <c r="E16952" s="27" t="s">
        <v>15</v>
      </c>
      <c r="F16952" s="30" t="s">
        <v>26</v>
      </c>
    </row>
    <row r="16953" spans="1:6" x14ac:dyDescent="0.25">
      <c r="A16953">
        <v>1114148595</v>
      </c>
      <c r="B16953" t="s">
        <v>24</v>
      </c>
      <c r="C16953" t="s">
        <v>28</v>
      </c>
      <c r="D16953">
        <v>6064856</v>
      </c>
      <c r="E16953" s="27" t="s">
        <v>15</v>
      </c>
      <c r="F16953" s="30" t="s">
        <v>26</v>
      </c>
    </row>
    <row r="16954" spans="1:6" x14ac:dyDescent="0.25">
      <c r="A16954">
        <v>1043122769</v>
      </c>
      <c r="B16954" t="s">
        <v>24</v>
      </c>
      <c r="C16954" t="s">
        <v>28</v>
      </c>
      <c r="D16954">
        <v>6082910</v>
      </c>
      <c r="E16954" s="27" t="s">
        <v>15</v>
      </c>
      <c r="F16954" s="30" t="s">
        <v>26</v>
      </c>
    </row>
    <row r="16955" spans="1:6" x14ac:dyDescent="0.25">
      <c r="A16955">
        <v>1043124816</v>
      </c>
      <c r="B16955" t="s">
        <v>24</v>
      </c>
      <c r="C16955" t="s">
        <v>28</v>
      </c>
      <c r="D16955">
        <v>6075613</v>
      </c>
      <c r="E16955" s="27" t="s">
        <v>15</v>
      </c>
      <c r="F16955" s="30" t="s">
        <v>26</v>
      </c>
    </row>
    <row r="16956" spans="1:6" x14ac:dyDescent="0.25">
      <c r="A16956">
        <v>1069462849</v>
      </c>
      <c r="B16956" t="s">
        <v>24</v>
      </c>
      <c r="C16956" t="s">
        <v>28</v>
      </c>
      <c r="D16956">
        <v>6027782</v>
      </c>
      <c r="E16956" s="27" t="s">
        <v>15</v>
      </c>
      <c r="F16956" s="30" t="s">
        <v>26</v>
      </c>
    </row>
    <row r="16957" spans="1:6" x14ac:dyDescent="0.25">
      <c r="A16957">
        <v>1002302172</v>
      </c>
      <c r="B16957" t="s">
        <v>24</v>
      </c>
      <c r="C16957" t="s">
        <v>28</v>
      </c>
      <c r="D16957">
        <v>6031870</v>
      </c>
      <c r="E16957" s="27" t="s">
        <v>15</v>
      </c>
      <c r="F16957" s="30" t="s">
        <v>26</v>
      </c>
    </row>
    <row r="16958" spans="1:6" x14ac:dyDescent="0.25">
      <c r="A16958">
        <v>1046692322</v>
      </c>
      <c r="B16958" t="s">
        <v>24</v>
      </c>
      <c r="C16958" t="s">
        <v>28</v>
      </c>
      <c r="D16958">
        <v>6016912</v>
      </c>
      <c r="E16958" s="27" t="s">
        <v>15</v>
      </c>
      <c r="F16958" s="30" t="s">
        <v>26</v>
      </c>
    </row>
    <row r="16959" spans="1:6" x14ac:dyDescent="0.25">
      <c r="A16959">
        <v>1007211013</v>
      </c>
      <c r="B16959" t="s">
        <v>24</v>
      </c>
      <c r="C16959" t="s">
        <v>28</v>
      </c>
      <c r="D16959">
        <v>6085593</v>
      </c>
      <c r="E16959" s="27" t="s">
        <v>15</v>
      </c>
      <c r="F16959" s="30" t="s">
        <v>26</v>
      </c>
    </row>
    <row r="16960" spans="1:6" x14ac:dyDescent="0.25">
      <c r="A16960">
        <v>1013036492</v>
      </c>
      <c r="B16960" t="s">
        <v>24</v>
      </c>
      <c r="C16960" t="s">
        <v>28</v>
      </c>
      <c r="D16960">
        <v>6081230</v>
      </c>
      <c r="E16960" s="27" t="s">
        <v>15</v>
      </c>
      <c r="F16960" s="30" t="s">
        <v>26</v>
      </c>
    </row>
    <row r="16961" spans="1:6" x14ac:dyDescent="0.25">
      <c r="A16961">
        <v>1007523579</v>
      </c>
      <c r="B16961" t="s">
        <v>24</v>
      </c>
      <c r="C16961" t="s">
        <v>28</v>
      </c>
      <c r="D16961">
        <v>6020988</v>
      </c>
      <c r="E16961" s="27" t="s">
        <v>15</v>
      </c>
      <c r="F16961" s="30" t="s">
        <v>26</v>
      </c>
    </row>
    <row r="16962" spans="1:6" x14ac:dyDescent="0.25">
      <c r="A16962">
        <v>1063354459</v>
      </c>
      <c r="B16962" t="s">
        <v>24</v>
      </c>
      <c r="C16962" t="s">
        <v>28</v>
      </c>
      <c r="D16962">
        <v>6070825</v>
      </c>
      <c r="E16962" s="27" t="s">
        <v>15</v>
      </c>
      <c r="F16962" s="30" t="s">
        <v>26</v>
      </c>
    </row>
    <row r="16963" spans="1:6" x14ac:dyDescent="0.25">
      <c r="A16963">
        <v>1103739218</v>
      </c>
      <c r="B16963" t="s">
        <v>24</v>
      </c>
      <c r="C16963" t="s">
        <v>28</v>
      </c>
      <c r="D16963">
        <v>6088242</v>
      </c>
      <c r="E16963" s="27" t="s">
        <v>15</v>
      </c>
      <c r="F16963" s="30" t="s">
        <v>26</v>
      </c>
    </row>
    <row r="16964" spans="1:6" x14ac:dyDescent="0.25">
      <c r="A16964">
        <v>1101382474</v>
      </c>
      <c r="B16964" t="s">
        <v>24</v>
      </c>
      <c r="C16964" t="s">
        <v>28</v>
      </c>
      <c r="D16964">
        <v>6026186</v>
      </c>
      <c r="E16964" s="27" t="s">
        <v>15</v>
      </c>
      <c r="F16964" s="30" t="s">
        <v>26</v>
      </c>
    </row>
    <row r="16965" spans="1:6" x14ac:dyDescent="0.25">
      <c r="A16965">
        <v>1103739610</v>
      </c>
      <c r="B16965" t="s">
        <v>24</v>
      </c>
      <c r="C16965" t="s">
        <v>28</v>
      </c>
      <c r="D16965">
        <v>6065490</v>
      </c>
      <c r="E16965" s="27" t="s">
        <v>15</v>
      </c>
      <c r="F16965" s="30" t="s">
        <v>26</v>
      </c>
    </row>
    <row r="16966" spans="1:6" x14ac:dyDescent="0.25">
      <c r="A16966">
        <v>1024468414</v>
      </c>
      <c r="B16966" t="s">
        <v>24</v>
      </c>
      <c r="C16966" t="s">
        <v>28</v>
      </c>
      <c r="D16966">
        <v>6083769</v>
      </c>
      <c r="E16966" s="27" t="s">
        <v>15</v>
      </c>
      <c r="F16966" s="30" t="s">
        <v>26</v>
      </c>
    </row>
    <row r="16967" spans="1:6" x14ac:dyDescent="0.25">
      <c r="A16967">
        <v>1193242753</v>
      </c>
      <c r="B16967" t="s">
        <v>24</v>
      </c>
      <c r="C16967" t="s">
        <v>28</v>
      </c>
      <c r="D16967">
        <v>6033303</v>
      </c>
      <c r="E16967" s="27" t="s">
        <v>15</v>
      </c>
      <c r="F16967" s="30" t="s">
        <v>26</v>
      </c>
    </row>
    <row r="16968" spans="1:6" x14ac:dyDescent="0.25">
      <c r="A16968">
        <v>1034396417</v>
      </c>
      <c r="B16968" t="s">
        <v>24</v>
      </c>
      <c r="C16968" t="s">
        <v>28</v>
      </c>
      <c r="D16968">
        <v>6088538</v>
      </c>
      <c r="E16968" s="27" t="s">
        <v>15</v>
      </c>
      <c r="F16968" s="30" t="s">
        <v>26</v>
      </c>
    </row>
    <row r="16969" spans="1:6" x14ac:dyDescent="0.25">
      <c r="A16969">
        <v>1111777642</v>
      </c>
      <c r="B16969" t="s">
        <v>24</v>
      </c>
      <c r="C16969" t="s">
        <v>28</v>
      </c>
      <c r="D16969">
        <v>6033945</v>
      </c>
      <c r="E16969" s="27" t="s">
        <v>15</v>
      </c>
      <c r="F16969" s="30" t="s">
        <v>26</v>
      </c>
    </row>
    <row r="16970" spans="1:6" x14ac:dyDescent="0.25">
      <c r="A16970">
        <v>1003435003</v>
      </c>
      <c r="B16970" t="s">
        <v>24</v>
      </c>
      <c r="C16970" t="s">
        <v>28</v>
      </c>
      <c r="D16970">
        <v>6020113</v>
      </c>
      <c r="E16970" s="27" t="s">
        <v>15</v>
      </c>
      <c r="F16970" s="30" t="s">
        <v>26</v>
      </c>
    </row>
    <row r="16971" spans="1:6" x14ac:dyDescent="0.25">
      <c r="A16971">
        <v>1005663002</v>
      </c>
      <c r="B16971" t="s">
        <v>24</v>
      </c>
      <c r="C16971" t="s">
        <v>28</v>
      </c>
      <c r="D16971">
        <v>6019959</v>
      </c>
      <c r="E16971" s="27" t="s">
        <v>15</v>
      </c>
      <c r="F16971" s="30" t="s">
        <v>26</v>
      </c>
    </row>
    <row r="16972" spans="1:6" x14ac:dyDescent="0.25">
      <c r="A16972">
        <v>1006258560</v>
      </c>
      <c r="B16972" t="s">
        <v>24</v>
      </c>
      <c r="C16972" t="s">
        <v>28</v>
      </c>
      <c r="D16972">
        <v>6021190</v>
      </c>
      <c r="E16972" s="27" t="s">
        <v>15</v>
      </c>
      <c r="F16972" s="30" t="s">
        <v>26</v>
      </c>
    </row>
    <row r="16973" spans="1:6" x14ac:dyDescent="0.25">
      <c r="A16973">
        <v>1002526391</v>
      </c>
      <c r="B16973" t="s">
        <v>24</v>
      </c>
      <c r="C16973" t="s">
        <v>28</v>
      </c>
      <c r="D16973">
        <v>6084033</v>
      </c>
      <c r="E16973" s="27" t="s">
        <v>15</v>
      </c>
      <c r="F16973" s="30" t="s">
        <v>26</v>
      </c>
    </row>
    <row r="16974" spans="1:6" x14ac:dyDescent="0.25">
      <c r="A16974">
        <v>1001916215</v>
      </c>
      <c r="B16974" t="s">
        <v>24</v>
      </c>
      <c r="C16974" t="s">
        <v>28</v>
      </c>
      <c r="D16974">
        <v>6085485</v>
      </c>
      <c r="E16974" s="27" t="s">
        <v>15</v>
      </c>
      <c r="F16974" s="30" t="s">
        <v>26</v>
      </c>
    </row>
    <row r="16975" spans="1:6" x14ac:dyDescent="0.25">
      <c r="A16975">
        <v>1108758558</v>
      </c>
      <c r="B16975" t="s">
        <v>24</v>
      </c>
      <c r="C16975" t="s">
        <v>28</v>
      </c>
      <c r="D16975">
        <v>6085669</v>
      </c>
      <c r="E16975" s="27" t="s">
        <v>15</v>
      </c>
      <c r="F16975" s="30" t="s">
        <v>26</v>
      </c>
    </row>
    <row r="16976" spans="1:6" x14ac:dyDescent="0.25">
      <c r="A16976">
        <v>1193099229</v>
      </c>
      <c r="B16976" t="s">
        <v>24</v>
      </c>
      <c r="C16976" t="s">
        <v>28</v>
      </c>
      <c r="D16976">
        <v>6031941</v>
      </c>
      <c r="E16976" s="27" t="s">
        <v>15</v>
      </c>
      <c r="F16976" s="30" t="s">
        <v>26</v>
      </c>
    </row>
    <row r="16977" spans="1:6" x14ac:dyDescent="0.25">
      <c r="A16977">
        <v>1005840053</v>
      </c>
      <c r="B16977" t="s">
        <v>24</v>
      </c>
      <c r="C16977" t="s">
        <v>28</v>
      </c>
      <c r="D16977">
        <v>6065921</v>
      </c>
      <c r="E16977" s="27" t="s">
        <v>15</v>
      </c>
      <c r="F16977" s="30" t="s">
        <v>26</v>
      </c>
    </row>
    <row r="16978" spans="1:6" x14ac:dyDescent="0.25">
      <c r="A16978">
        <v>1007963064</v>
      </c>
      <c r="B16978" t="s">
        <v>24</v>
      </c>
      <c r="C16978" t="s">
        <v>28</v>
      </c>
      <c r="D16978">
        <v>6019775</v>
      </c>
      <c r="E16978" s="27" t="s">
        <v>15</v>
      </c>
      <c r="F16978" s="30" t="s">
        <v>26</v>
      </c>
    </row>
    <row r="16979" spans="1:6" x14ac:dyDescent="0.25">
      <c r="A16979">
        <v>1041691294</v>
      </c>
      <c r="B16979" t="s">
        <v>24</v>
      </c>
      <c r="C16979" t="s">
        <v>28</v>
      </c>
      <c r="D16979">
        <v>6074310</v>
      </c>
      <c r="E16979" s="27" t="s">
        <v>15</v>
      </c>
      <c r="F16979" s="30" t="s">
        <v>26</v>
      </c>
    </row>
    <row r="16980" spans="1:6" x14ac:dyDescent="0.25">
      <c r="A16980">
        <v>1043638710</v>
      </c>
      <c r="B16980" t="s">
        <v>24</v>
      </c>
      <c r="C16980" t="s">
        <v>28</v>
      </c>
      <c r="D16980">
        <v>6006514</v>
      </c>
      <c r="E16980" s="27" t="s">
        <v>15</v>
      </c>
      <c r="F16980" s="30" t="s">
        <v>26</v>
      </c>
    </row>
    <row r="16981" spans="1:6" x14ac:dyDescent="0.25">
      <c r="A16981">
        <v>1102122009</v>
      </c>
      <c r="B16981" t="s">
        <v>24</v>
      </c>
      <c r="C16981" t="s">
        <v>28</v>
      </c>
      <c r="D16981">
        <v>6088912</v>
      </c>
      <c r="E16981" s="27" t="s">
        <v>15</v>
      </c>
      <c r="F16981" s="30" t="s">
        <v>26</v>
      </c>
    </row>
    <row r="16982" spans="1:6" x14ac:dyDescent="0.25">
      <c r="A16982">
        <v>1140897430</v>
      </c>
      <c r="B16982" t="s">
        <v>24</v>
      </c>
      <c r="C16982" t="s">
        <v>28</v>
      </c>
      <c r="D16982">
        <v>6089664</v>
      </c>
      <c r="E16982" s="27" t="s">
        <v>15</v>
      </c>
      <c r="F16982" s="30" t="s">
        <v>26</v>
      </c>
    </row>
    <row r="16983" spans="1:6" x14ac:dyDescent="0.25">
      <c r="A16983">
        <v>1100011382</v>
      </c>
      <c r="B16983" t="s">
        <v>24</v>
      </c>
      <c r="C16983" t="s">
        <v>28</v>
      </c>
      <c r="D16983">
        <v>6075004</v>
      </c>
      <c r="E16983" s="27" t="s">
        <v>15</v>
      </c>
      <c r="F16983" s="30" t="s">
        <v>26</v>
      </c>
    </row>
    <row r="16984" spans="1:6" x14ac:dyDescent="0.25">
      <c r="A16984">
        <v>1137974183</v>
      </c>
      <c r="B16984" t="s">
        <v>24</v>
      </c>
      <c r="C16984" t="s">
        <v>28</v>
      </c>
      <c r="D16984">
        <v>6085906</v>
      </c>
      <c r="E16984" s="27" t="s">
        <v>15</v>
      </c>
      <c r="F16984" s="30" t="s">
        <v>26</v>
      </c>
    </row>
    <row r="16985" spans="1:6" x14ac:dyDescent="0.25">
      <c r="A16985">
        <v>1034986707</v>
      </c>
      <c r="B16985" t="s">
        <v>24</v>
      </c>
      <c r="C16985" t="s">
        <v>28</v>
      </c>
      <c r="D16985">
        <v>6018334</v>
      </c>
      <c r="E16985" s="27" t="s">
        <v>15</v>
      </c>
      <c r="F16985" s="30" t="s">
        <v>26</v>
      </c>
    </row>
    <row r="16986" spans="1:6" x14ac:dyDescent="0.25">
      <c r="A16986">
        <v>1001329683</v>
      </c>
      <c r="B16986" t="s">
        <v>24</v>
      </c>
      <c r="C16986" t="s">
        <v>28</v>
      </c>
      <c r="D16986">
        <v>6025574</v>
      </c>
      <c r="E16986" s="27" t="s">
        <v>15</v>
      </c>
      <c r="F16986" s="30" t="s">
        <v>26</v>
      </c>
    </row>
    <row r="16987" spans="1:6" x14ac:dyDescent="0.25">
      <c r="A16987">
        <v>1061769350</v>
      </c>
      <c r="B16987" t="s">
        <v>24</v>
      </c>
      <c r="C16987" t="s">
        <v>28</v>
      </c>
      <c r="D16987">
        <v>6031383</v>
      </c>
      <c r="E16987" s="27" t="s">
        <v>15</v>
      </c>
      <c r="F16987" s="30" t="s">
        <v>26</v>
      </c>
    </row>
    <row r="16988" spans="1:6" x14ac:dyDescent="0.25">
      <c r="A16988">
        <v>1104255152</v>
      </c>
      <c r="B16988" t="s">
        <v>24</v>
      </c>
      <c r="C16988" t="s">
        <v>28</v>
      </c>
      <c r="D16988">
        <v>6046274</v>
      </c>
      <c r="E16988" s="27" t="s">
        <v>15</v>
      </c>
      <c r="F16988" s="30" t="s">
        <v>26</v>
      </c>
    </row>
    <row r="16989" spans="1:6" x14ac:dyDescent="0.25">
      <c r="A16989">
        <v>1068424346</v>
      </c>
      <c r="B16989" t="s">
        <v>24</v>
      </c>
      <c r="C16989" t="s">
        <v>28</v>
      </c>
      <c r="D16989">
        <v>6045564</v>
      </c>
      <c r="E16989" s="27" t="s">
        <v>15</v>
      </c>
      <c r="F16989" s="30" t="s">
        <v>26</v>
      </c>
    </row>
    <row r="16990" spans="1:6" x14ac:dyDescent="0.25">
      <c r="A16990">
        <v>1050035338</v>
      </c>
      <c r="B16990" t="s">
        <v>24</v>
      </c>
      <c r="C16990" t="s">
        <v>28</v>
      </c>
      <c r="D16990">
        <v>6051791</v>
      </c>
      <c r="E16990" s="27" t="s">
        <v>15</v>
      </c>
      <c r="F16990" s="30" t="s">
        <v>26</v>
      </c>
    </row>
    <row r="16991" spans="1:6" x14ac:dyDescent="0.25">
      <c r="A16991">
        <v>1081701359</v>
      </c>
      <c r="B16991" t="s">
        <v>24</v>
      </c>
      <c r="C16991" t="s">
        <v>28</v>
      </c>
      <c r="D16991">
        <v>6044213</v>
      </c>
      <c r="E16991" s="27" t="s">
        <v>15</v>
      </c>
      <c r="F16991" s="30" t="s">
        <v>26</v>
      </c>
    </row>
    <row r="16992" spans="1:6" x14ac:dyDescent="0.25">
      <c r="A16992">
        <v>1003433602</v>
      </c>
      <c r="B16992" t="s">
        <v>24</v>
      </c>
      <c r="C16992" t="s">
        <v>28</v>
      </c>
      <c r="D16992">
        <v>6017150</v>
      </c>
      <c r="E16992" s="27" t="s">
        <v>15</v>
      </c>
      <c r="F16992" s="30" t="s">
        <v>26</v>
      </c>
    </row>
    <row r="16993" spans="1:6" x14ac:dyDescent="0.25">
      <c r="A16993">
        <v>1006100106</v>
      </c>
      <c r="B16993" t="s">
        <v>24</v>
      </c>
      <c r="C16993" t="s">
        <v>28</v>
      </c>
      <c r="D16993">
        <v>6051154</v>
      </c>
      <c r="E16993" s="27" t="s">
        <v>15</v>
      </c>
      <c r="F16993" s="30" t="s">
        <v>26</v>
      </c>
    </row>
    <row r="16994" spans="1:6" x14ac:dyDescent="0.25">
      <c r="A16994">
        <v>1119836687</v>
      </c>
      <c r="B16994" t="s">
        <v>24</v>
      </c>
      <c r="C16994" t="s">
        <v>28</v>
      </c>
      <c r="D16994">
        <v>6091889</v>
      </c>
      <c r="E16994" s="27" t="s">
        <v>15</v>
      </c>
      <c r="F16994" s="30" t="s">
        <v>26</v>
      </c>
    </row>
    <row r="16995" spans="1:6" x14ac:dyDescent="0.25">
      <c r="A16995">
        <v>1007697192</v>
      </c>
      <c r="B16995" t="s">
        <v>24</v>
      </c>
      <c r="C16995" t="s">
        <v>28</v>
      </c>
      <c r="D16995">
        <v>6073684</v>
      </c>
      <c r="E16995" s="27" t="s">
        <v>15</v>
      </c>
      <c r="F16995" s="30" t="s">
        <v>26</v>
      </c>
    </row>
    <row r="16996" spans="1:6" x14ac:dyDescent="0.25">
      <c r="A16996">
        <v>1102882801</v>
      </c>
      <c r="B16996" t="s">
        <v>24</v>
      </c>
      <c r="C16996" t="s">
        <v>28</v>
      </c>
      <c r="D16996">
        <v>6025893</v>
      </c>
      <c r="E16996" s="27" t="s">
        <v>15</v>
      </c>
      <c r="F16996" s="30" t="s">
        <v>26</v>
      </c>
    </row>
    <row r="16997" spans="1:6" x14ac:dyDescent="0.25">
      <c r="A16997">
        <v>1002488130</v>
      </c>
      <c r="B16997" t="s">
        <v>24</v>
      </c>
      <c r="C16997" t="s">
        <v>28</v>
      </c>
      <c r="D16997">
        <v>6042115</v>
      </c>
      <c r="E16997" s="27" t="s">
        <v>15</v>
      </c>
      <c r="F16997" s="30" t="s">
        <v>26</v>
      </c>
    </row>
    <row r="16998" spans="1:6" x14ac:dyDescent="0.25">
      <c r="A16998">
        <v>1047047389</v>
      </c>
      <c r="B16998" t="s">
        <v>24</v>
      </c>
      <c r="C16998" t="s">
        <v>28</v>
      </c>
      <c r="D16998">
        <v>6063683</v>
      </c>
      <c r="E16998" s="27" t="s">
        <v>15</v>
      </c>
      <c r="F16998" s="30" t="s">
        <v>26</v>
      </c>
    </row>
    <row r="16999" spans="1:6" x14ac:dyDescent="0.25">
      <c r="A16999">
        <v>1004121072</v>
      </c>
      <c r="B16999" t="s">
        <v>24</v>
      </c>
      <c r="C16999" t="s">
        <v>28</v>
      </c>
      <c r="D16999">
        <v>6018328</v>
      </c>
      <c r="E16999" s="27" t="s">
        <v>15</v>
      </c>
      <c r="F16999" s="30" t="s">
        <v>26</v>
      </c>
    </row>
    <row r="17000" spans="1:6" x14ac:dyDescent="0.25">
      <c r="A17000">
        <v>1005524650</v>
      </c>
      <c r="B17000" t="s">
        <v>24</v>
      </c>
      <c r="C17000" t="s">
        <v>28</v>
      </c>
      <c r="D17000">
        <v>6051662</v>
      </c>
      <c r="E17000" s="27" t="s">
        <v>15</v>
      </c>
      <c r="F17000" s="30" t="s">
        <v>26</v>
      </c>
    </row>
    <row r="17001" spans="1:6" x14ac:dyDescent="0.25">
      <c r="A17001">
        <v>1103497192</v>
      </c>
      <c r="B17001" t="s">
        <v>24</v>
      </c>
      <c r="C17001" t="s">
        <v>28</v>
      </c>
      <c r="D17001">
        <v>6064033</v>
      </c>
      <c r="E17001" s="27" t="s">
        <v>15</v>
      </c>
      <c r="F17001" s="30" t="s">
        <v>26</v>
      </c>
    </row>
    <row r="17002" spans="1:6" x14ac:dyDescent="0.25">
      <c r="A17002">
        <v>1193431306</v>
      </c>
      <c r="B17002" t="s">
        <v>24</v>
      </c>
      <c r="C17002" t="s">
        <v>28</v>
      </c>
      <c r="D17002">
        <v>6016928</v>
      </c>
      <c r="E17002" s="27" t="s">
        <v>15</v>
      </c>
      <c r="F17002" s="30" t="s">
        <v>26</v>
      </c>
    </row>
    <row r="17003" spans="1:6" x14ac:dyDescent="0.25">
      <c r="A17003">
        <v>1064187755</v>
      </c>
      <c r="B17003" t="s">
        <v>24</v>
      </c>
      <c r="C17003" t="s">
        <v>28</v>
      </c>
      <c r="D17003">
        <v>6088695</v>
      </c>
      <c r="E17003" s="27" t="s">
        <v>15</v>
      </c>
      <c r="F17003" s="30" t="s">
        <v>26</v>
      </c>
    </row>
    <row r="17004" spans="1:6" x14ac:dyDescent="0.25">
      <c r="A17004">
        <v>1006617987</v>
      </c>
      <c r="B17004" t="s">
        <v>24</v>
      </c>
      <c r="C17004" t="s">
        <v>28</v>
      </c>
      <c r="D17004">
        <v>6026784</v>
      </c>
      <c r="E17004" s="27" t="s">
        <v>15</v>
      </c>
      <c r="F17004" s="30" t="s">
        <v>26</v>
      </c>
    </row>
    <row r="17005" spans="1:6" x14ac:dyDescent="0.25">
      <c r="A17005">
        <v>1003036579</v>
      </c>
      <c r="B17005" t="s">
        <v>24</v>
      </c>
      <c r="C17005" t="s">
        <v>28</v>
      </c>
      <c r="D17005">
        <v>6017161</v>
      </c>
      <c r="E17005" s="27" t="s">
        <v>15</v>
      </c>
      <c r="F17005" s="30" t="s">
        <v>26</v>
      </c>
    </row>
    <row r="17006" spans="1:6" x14ac:dyDescent="0.25">
      <c r="A17006">
        <v>1007337562</v>
      </c>
      <c r="B17006" t="s">
        <v>24</v>
      </c>
      <c r="C17006" t="s">
        <v>28</v>
      </c>
      <c r="D17006">
        <v>6068859</v>
      </c>
      <c r="E17006" s="27" t="s">
        <v>15</v>
      </c>
      <c r="F17006" s="30" t="s">
        <v>26</v>
      </c>
    </row>
    <row r="17007" spans="1:6" x14ac:dyDescent="0.25">
      <c r="A17007">
        <v>1103221769</v>
      </c>
      <c r="B17007" t="s">
        <v>24</v>
      </c>
      <c r="C17007" t="s">
        <v>28</v>
      </c>
      <c r="D17007">
        <v>6032802</v>
      </c>
      <c r="E17007" s="27" t="s">
        <v>15</v>
      </c>
      <c r="F17007" s="30" t="s">
        <v>26</v>
      </c>
    </row>
    <row r="17008" spans="1:6" x14ac:dyDescent="0.25">
      <c r="A17008">
        <v>1010760646</v>
      </c>
      <c r="B17008" t="s">
        <v>24</v>
      </c>
      <c r="C17008" t="s">
        <v>28</v>
      </c>
      <c r="D17008">
        <v>6099411</v>
      </c>
      <c r="E17008" s="27" t="s">
        <v>15</v>
      </c>
      <c r="F17008" s="30" t="s">
        <v>26</v>
      </c>
    </row>
    <row r="17009" spans="1:6" x14ac:dyDescent="0.25">
      <c r="A17009">
        <v>1000274743</v>
      </c>
      <c r="B17009" t="s">
        <v>24</v>
      </c>
      <c r="C17009" t="s">
        <v>28</v>
      </c>
      <c r="D17009">
        <v>6084705</v>
      </c>
      <c r="E17009" s="27" t="s">
        <v>15</v>
      </c>
      <c r="F17009" s="30" t="s">
        <v>26</v>
      </c>
    </row>
    <row r="17010" spans="1:6" x14ac:dyDescent="0.25">
      <c r="A17010">
        <v>1005570652</v>
      </c>
      <c r="B17010" t="s">
        <v>24</v>
      </c>
      <c r="C17010" t="s">
        <v>28</v>
      </c>
      <c r="D17010">
        <v>6063413</v>
      </c>
      <c r="E17010" s="27" t="s">
        <v>15</v>
      </c>
      <c r="F17010" s="30" t="s">
        <v>26</v>
      </c>
    </row>
    <row r="17011" spans="1:6" x14ac:dyDescent="0.25">
      <c r="A17011">
        <v>1131504244</v>
      </c>
      <c r="B17011" t="s">
        <v>24</v>
      </c>
      <c r="C17011" t="s">
        <v>28</v>
      </c>
      <c r="D17011">
        <v>6019055</v>
      </c>
      <c r="E17011" s="27" t="s">
        <v>15</v>
      </c>
      <c r="F17011" s="30" t="s">
        <v>26</v>
      </c>
    </row>
    <row r="17012" spans="1:6" x14ac:dyDescent="0.25">
      <c r="A17012">
        <v>1043646184</v>
      </c>
      <c r="B17012" t="s">
        <v>24</v>
      </c>
      <c r="C17012" t="s">
        <v>28</v>
      </c>
      <c r="D17012">
        <v>6097910</v>
      </c>
      <c r="E17012" s="27" t="s">
        <v>15</v>
      </c>
      <c r="F17012" s="30" t="s">
        <v>26</v>
      </c>
    </row>
    <row r="17013" spans="1:6" x14ac:dyDescent="0.25">
      <c r="A17013">
        <v>1017231950</v>
      </c>
      <c r="B17013" t="s">
        <v>24</v>
      </c>
      <c r="C17013" t="s">
        <v>28</v>
      </c>
      <c r="D17013">
        <v>6031909</v>
      </c>
      <c r="E17013" s="27" t="s">
        <v>15</v>
      </c>
      <c r="F17013" s="30" t="s">
        <v>26</v>
      </c>
    </row>
    <row r="17014" spans="1:6" x14ac:dyDescent="0.25">
      <c r="A17014">
        <v>1103496578</v>
      </c>
      <c r="B17014" t="s">
        <v>24</v>
      </c>
      <c r="C17014" t="s">
        <v>28</v>
      </c>
      <c r="D17014">
        <v>6069160</v>
      </c>
      <c r="E17014" s="27" t="s">
        <v>15</v>
      </c>
      <c r="F17014" s="30" t="s">
        <v>26</v>
      </c>
    </row>
    <row r="17015" spans="1:6" x14ac:dyDescent="0.25">
      <c r="A17015">
        <v>1102890298</v>
      </c>
      <c r="B17015" t="s">
        <v>24</v>
      </c>
      <c r="C17015" t="s">
        <v>28</v>
      </c>
      <c r="D17015">
        <v>6079770</v>
      </c>
      <c r="E17015" s="27" t="s">
        <v>15</v>
      </c>
      <c r="F17015" s="30" t="s">
        <v>26</v>
      </c>
    </row>
    <row r="17016" spans="1:6" x14ac:dyDescent="0.25">
      <c r="A17016">
        <v>1065373750</v>
      </c>
      <c r="B17016" t="s">
        <v>24</v>
      </c>
      <c r="C17016" t="s">
        <v>28</v>
      </c>
      <c r="D17016">
        <v>6084292</v>
      </c>
      <c r="E17016" s="27" t="s">
        <v>15</v>
      </c>
      <c r="F17016" s="30" t="s">
        <v>26</v>
      </c>
    </row>
    <row r="17017" spans="1:6" x14ac:dyDescent="0.25">
      <c r="A17017">
        <v>1099960048</v>
      </c>
      <c r="B17017" t="s">
        <v>24</v>
      </c>
      <c r="C17017" t="s">
        <v>28</v>
      </c>
      <c r="D17017">
        <v>6052384</v>
      </c>
      <c r="E17017" s="27" t="s">
        <v>15</v>
      </c>
      <c r="F17017" s="30" t="s">
        <v>26</v>
      </c>
    </row>
    <row r="17018" spans="1:6" x14ac:dyDescent="0.25">
      <c r="A17018">
        <v>1004755145</v>
      </c>
      <c r="B17018" t="s">
        <v>24</v>
      </c>
      <c r="C17018" t="s">
        <v>28</v>
      </c>
      <c r="D17018">
        <v>6044334</v>
      </c>
      <c r="E17018" s="27" t="s">
        <v>15</v>
      </c>
      <c r="F17018" s="30" t="s">
        <v>26</v>
      </c>
    </row>
    <row r="17019" spans="1:6" x14ac:dyDescent="0.25">
      <c r="A17019">
        <v>1042242633</v>
      </c>
      <c r="B17019" t="s">
        <v>24</v>
      </c>
      <c r="C17019" t="s">
        <v>28</v>
      </c>
      <c r="D17019">
        <v>6085971</v>
      </c>
      <c r="E17019" s="27" t="s">
        <v>15</v>
      </c>
      <c r="F17019" s="30" t="s">
        <v>26</v>
      </c>
    </row>
    <row r="17020" spans="1:6" x14ac:dyDescent="0.25">
      <c r="A17020">
        <v>1028019839</v>
      </c>
      <c r="B17020" t="s">
        <v>24</v>
      </c>
      <c r="C17020" t="s">
        <v>28</v>
      </c>
      <c r="D17020">
        <v>6069931</v>
      </c>
      <c r="E17020" s="27" t="s">
        <v>15</v>
      </c>
      <c r="F17020" s="30" t="s">
        <v>26</v>
      </c>
    </row>
    <row r="17021" spans="1:6" x14ac:dyDescent="0.25">
      <c r="A17021">
        <v>1102801678</v>
      </c>
      <c r="B17021" t="s">
        <v>24</v>
      </c>
      <c r="C17021" t="s">
        <v>28</v>
      </c>
      <c r="D17021">
        <v>6074179</v>
      </c>
      <c r="E17021" s="27" t="s">
        <v>15</v>
      </c>
      <c r="F17021" s="30" t="s">
        <v>26</v>
      </c>
    </row>
    <row r="17022" spans="1:6" x14ac:dyDescent="0.25">
      <c r="A17022">
        <v>1003616871</v>
      </c>
      <c r="B17022" t="s">
        <v>24</v>
      </c>
      <c r="C17022" t="s">
        <v>28</v>
      </c>
      <c r="D17022">
        <v>6074232</v>
      </c>
      <c r="E17022" s="27" t="s">
        <v>15</v>
      </c>
      <c r="F17022" s="30" t="s">
        <v>26</v>
      </c>
    </row>
    <row r="17023" spans="1:6" x14ac:dyDescent="0.25">
      <c r="A17023">
        <v>1066864621</v>
      </c>
      <c r="B17023" t="s">
        <v>24</v>
      </c>
      <c r="C17023" t="s">
        <v>28</v>
      </c>
      <c r="D17023">
        <v>6082876</v>
      </c>
      <c r="E17023" s="27" t="s">
        <v>15</v>
      </c>
      <c r="F17023" s="30" t="s">
        <v>26</v>
      </c>
    </row>
    <row r="17024" spans="1:6" x14ac:dyDescent="0.25">
      <c r="A17024">
        <v>1043435988</v>
      </c>
      <c r="B17024" t="s">
        <v>24</v>
      </c>
      <c r="C17024" t="s">
        <v>28</v>
      </c>
      <c r="D17024">
        <v>6085739</v>
      </c>
      <c r="E17024" s="27" t="s">
        <v>15</v>
      </c>
      <c r="F17024" s="30" t="s">
        <v>26</v>
      </c>
    </row>
    <row r="17025" spans="1:6" x14ac:dyDescent="0.25">
      <c r="A17025">
        <v>1007703574</v>
      </c>
      <c r="B17025" t="s">
        <v>24</v>
      </c>
      <c r="C17025" t="s">
        <v>28</v>
      </c>
      <c r="D17025">
        <v>6085827</v>
      </c>
      <c r="E17025" s="27" t="s">
        <v>15</v>
      </c>
      <c r="F17025" s="30" t="s">
        <v>26</v>
      </c>
    </row>
    <row r="17026" spans="1:6" x14ac:dyDescent="0.25">
      <c r="A17026">
        <v>1005551317</v>
      </c>
      <c r="B17026" t="s">
        <v>24</v>
      </c>
      <c r="C17026" t="s">
        <v>28</v>
      </c>
      <c r="D17026">
        <v>6025015</v>
      </c>
      <c r="E17026" s="27" t="s">
        <v>15</v>
      </c>
      <c r="F17026" s="30" t="s">
        <v>26</v>
      </c>
    </row>
    <row r="17027" spans="1:6" x14ac:dyDescent="0.25">
      <c r="A17027">
        <v>1042240668</v>
      </c>
      <c r="B17027" t="s">
        <v>24</v>
      </c>
      <c r="C17027" t="s">
        <v>28</v>
      </c>
      <c r="D17027">
        <v>6070249</v>
      </c>
      <c r="E17027" s="27" t="s">
        <v>15</v>
      </c>
      <c r="F17027" s="30" t="s">
        <v>26</v>
      </c>
    </row>
    <row r="17028" spans="1:6" x14ac:dyDescent="0.25">
      <c r="A17028">
        <v>1004213296</v>
      </c>
      <c r="B17028" t="s">
        <v>24</v>
      </c>
      <c r="C17028" t="s">
        <v>28</v>
      </c>
      <c r="D17028">
        <v>6024935</v>
      </c>
      <c r="E17028" s="27" t="s">
        <v>15</v>
      </c>
      <c r="F17028" s="30" t="s">
        <v>26</v>
      </c>
    </row>
    <row r="17029" spans="1:6" x14ac:dyDescent="0.25">
      <c r="A17029">
        <v>1119391098</v>
      </c>
      <c r="B17029" t="s">
        <v>24</v>
      </c>
      <c r="C17029" t="s">
        <v>28</v>
      </c>
      <c r="D17029">
        <v>6087484</v>
      </c>
      <c r="E17029" s="27" t="s">
        <v>15</v>
      </c>
      <c r="F17029" s="30" t="s">
        <v>26</v>
      </c>
    </row>
    <row r="17030" spans="1:6" x14ac:dyDescent="0.25">
      <c r="A17030">
        <v>1035153275</v>
      </c>
      <c r="B17030" t="s">
        <v>24</v>
      </c>
      <c r="C17030" t="s">
        <v>28</v>
      </c>
      <c r="D17030">
        <v>6032470</v>
      </c>
      <c r="E17030" s="27" t="s">
        <v>15</v>
      </c>
      <c r="F17030" s="30" t="s">
        <v>26</v>
      </c>
    </row>
    <row r="17031" spans="1:6" x14ac:dyDescent="0.25">
      <c r="A17031">
        <v>1100542301</v>
      </c>
      <c r="B17031" t="s">
        <v>24</v>
      </c>
      <c r="C17031" t="s">
        <v>28</v>
      </c>
      <c r="D17031">
        <v>6031363</v>
      </c>
      <c r="E17031" s="27" t="s">
        <v>15</v>
      </c>
      <c r="F17031" s="30" t="s">
        <v>26</v>
      </c>
    </row>
    <row r="17032" spans="1:6" x14ac:dyDescent="0.25">
      <c r="A17032">
        <v>1050542452</v>
      </c>
      <c r="B17032" t="s">
        <v>24</v>
      </c>
      <c r="C17032" t="s">
        <v>28</v>
      </c>
      <c r="D17032">
        <v>6006529</v>
      </c>
      <c r="E17032" s="27" t="s">
        <v>15</v>
      </c>
      <c r="F17032" s="30" t="s">
        <v>26</v>
      </c>
    </row>
    <row r="17033" spans="1:6" x14ac:dyDescent="0.25">
      <c r="A17033">
        <v>1103738094</v>
      </c>
      <c r="B17033" t="s">
        <v>24</v>
      </c>
      <c r="C17033" t="s">
        <v>28</v>
      </c>
      <c r="D17033">
        <v>6020430</v>
      </c>
      <c r="E17033" s="27" t="s">
        <v>15</v>
      </c>
      <c r="F17033" s="30" t="s">
        <v>26</v>
      </c>
    </row>
    <row r="17034" spans="1:6" x14ac:dyDescent="0.25">
      <c r="A17034">
        <v>1043664561</v>
      </c>
      <c r="B17034" t="s">
        <v>24</v>
      </c>
      <c r="C17034" t="s">
        <v>28</v>
      </c>
      <c r="D17034">
        <v>6089869</v>
      </c>
      <c r="E17034" s="27" t="s">
        <v>15</v>
      </c>
      <c r="F17034" s="30" t="s">
        <v>26</v>
      </c>
    </row>
    <row r="17035" spans="1:6" x14ac:dyDescent="0.25">
      <c r="A17035">
        <v>1000372890</v>
      </c>
      <c r="B17035" t="s">
        <v>24</v>
      </c>
      <c r="C17035" t="s">
        <v>28</v>
      </c>
      <c r="D17035">
        <v>6052604</v>
      </c>
      <c r="E17035" s="27" t="s">
        <v>15</v>
      </c>
      <c r="F17035" s="30" t="s">
        <v>26</v>
      </c>
    </row>
    <row r="17036" spans="1:6" x14ac:dyDescent="0.25">
      <c r="A17036">
        <v>1193544923</v>
      </c>
      <c r="B17036" t="s">
        <v>24</v>
      </c>
      <c r="C17036" t="s">
        <v>28</v>
      </c>
      <c r="D17036">
        <v>6086962</v>
      </c>
      <c r="E17036" s="27" t="s">
        <v>15</v>
      </c>
      <c r="F17036" s="30" t="s">
        <v>26</v>
      </c>
    </row>
    <row r="17037" spans="1:6" x14ac:dyDescent="0.25">
      <c r="A17037">
        <v>1044211387</v>
      </c>
      <c r="B17037" t="s">
        <v>24</v>
      </c>
      <c r="C17037" t="s">
        <v>28</v>
      </c>
      <c r="D17037">
        <v>6070449</v>
      </c>
      <c r="E17037" s="27" t="s">
        <v>15</v>
      </c>
      <c r="F17037" s="30" t="s">
        <v>26</v>
      </c>
    </row>
    <row r="17038" spans="1:6" x14ac:dyDescent="0.25">
      <c r="A17038">
        <v>1042243975</v>
      </c>
      <c r="B17038" t="s">
        <v>24</v>
      </c>
      <c r="C17038" t="s">
        <v>28</v>
      </c>
      <c r="D17038">
        <v>6091371</v>
      </c>
      <c r="E17038" s="27" t="s">
        <v>15</v>
      </c>
      <c r="F17038" s="30" t="s">
        <v>26</v>
      </c>
    </row>
    <row r="17039" spans="1:6" x14ac:dyDescent="0.25">
      <c r="A17039">
        <v>1006886806</v>
      </c>
      <c r="B17039" t="s">
        <v>24</v>
      </c>
      <c r="C17039" t="s">
        <v>28</v>
      </c>
      <c r="D17039">
        <v>6027673</v>
      </c>
      <c r="E17039" s="27" t="s">
        <v>15</v>
      </c>
      <c r="F17039" s="30" t="s">
        <v>26</v>
      </c>
    </row>
    <row r="17040" spans="1:6" x14ac:dyDescent="0.25">
      <c r="A17040">
        <v>1052081779</v>
      </c>
      <c r="B17040" t="s">
        <v>24</v>
      </c>
      <c r="C17040" t="s">
        <v>28</v>
      </c>
      <c r="D17040">
        <v>6080387</v>
      </c>
      <c r="E17040" s="27" t="s">
        <v>15</v>
      </c>
      <c r="F17040" s="30" t="s">
        <v>26</v>
      </c>
    </row>
    <row r="17041" spans="1:6" x14ac:dyDescent="0.25">
      <c r="A17041">
        <v>1044606397</v>
      </c>
      <c r="B17041" t="s">
        <v>24</v>
      </c>
      <c r="C17041" t="s">
        <v>28</v>
      </c>
      <c r="D17041">
        <v>6045064</v>
      </c>
      <c r="E17041" s="27" t="s">
        <v>15</v>
      </c>
      <c r="F17041" s="30" t="s">
        <v>26</v>
      </c>
    </row>
    <row r="17042" spans="1:6" x14ac:dyDescent="0.25">
      <c r="A17042">
        <v>1043969887</v>
      </c>
      <c r="B17042" t="s">
        <v>24</v>
      </c>
      <c r="C17042" t="s">
        <v>28</v>
      </c>
      <c r="D17042">
        <v>6089224</v>
      </c>
      <c r="E17042" s="27" t="s">
        <v>15</v>
      </c>
      <c r="F17042" s="30" t="s">
        <v>26</v>
      </c>
    </row>
    <row r="17043" spans="1:6" x14ac:dyDescent="0.25">
      <c r="A17043">
        <v>1045696689</v>
      </c>
      <c r="B17043" t="s">
        <v>24</v>
      </c>
      <c r="C17043" t="s">
        <v>28</v>
      </c>
      <c r="D17043">
        <v>6064152</v>
      </c>
      <c r="E17043" s="27" t="s">
        <v>15</v>
      </c>
      <c r="F17043" s="30" t="s">
        <v>26</v>
      </c>
    </row>
    <row r="17044" spans="1:6" x14ac:dyDescent="0.25">
      <c r="A17044">
        <v>1005625062</v>
      </c>
      <c r="B17044" t="s">
        <v>24</v>
      </c>
      <c r="C17044" t="s">
        <v>28</v>
      </c>
      <c r="D17044">
        <v>6020352</v>
      </c>
      <c r="E17044" s="27" t="s">
        <v>15</v>
      </c>
      <c r="F17044" s="30" t="s">
        <v>26</v>
      </c>
    </row>
    <row r="17045" spans="1:6" x14ac:dyDescent="0.25">
      <c r="A17045">
        <v>1006325983</v>
      </c>
      <c r="B17045" t="s">
        <v>24</v>
      </c>
      <c r="C17045" t="s">
        <v>28</v>
      </c>
      <c r="D17045">
        <v>6075637</v>
      </c>
      <c r="E17045" s="27" t="s">
        <v>15</v>
      </c>
      <c r="F17045" s="30" t="s">
        <v>26</v>
      </c>
    </row>
    <row r="17046" spans="1:6" x14ac:dyDescent="0.25">
      <c r="A17046">
        <v>1101383242</v>
      </c>
      <c r="B17046" t="s">
        <v>24</v>
      </c>
      <c r="C17046" t="s">
        <v>28</v>
      </c>
      <c r="D17046">
        <v>6063512</v>
      </c>
      <c r="E17046" s="27" t="s">
        <v>15</v>
      </c>
      <c r="F17046" s="30" t="s">
        <v>26</v>
      </c>
    </row>
    <row r="17047" spans="1:6" x14ac:dyDescent="0.25">
      <c r="A17047">
        <v>1104254628</v>
      </c>
      <c r="B17047" t="s">
        <v>24</v>
      </c>
      <c r="C17047" t="s">
        <v>28</v>
      </c>
      <c r="D17047">
        <v>6033253</v>
      </c>
      <c r="E17047" s="27" t="s">
        <v>15</v>
      </c>
      <c r="F17047" s="30" t="s">
        <v>26</v>
      </c>
    </row>
    <row r="17048" spans="1:6" x14ac:dyDescent="0.25">
      <c r="A17048">
        <v>1143154778</v>
      </c>
      <c r="B17048" t="s">
        <v>24</v>
      </c>
      <c r="C17048" t="s">
        <v>28</v>
      </c>
      <c r="D17048">
        <v>6016919</v>
      </c>
      <c r="E17048" s="27" t="s">
        <v>15</v>
      </c>
      <c r="F17048" s="30" t="s">
        <v>26</v>
      </c>
    </row>
    <row r="17049" spans="1:6" x14ac:dyDescent="0.25">
      <c r="A17049">
        <v>1053009128</v>
      </c>
      <c r="B17049" t="s">
        <v>24</v>
      </c>
      <c r="C17049" t="s">
        <v>28</v>
      </c>
      <c r="D17049">
        <v>6020557</v>
      </c>
      <c r="E17049" s="27" t="s">
        <v>15</v>
      </c>
      <c r="F17049" s="30" t="s">
        <v>26</v>
      </c>
    </row>
    <row r="17050" spans="1:6" x14ac:dyDescent="0.25">
      <c r="A17050">
        <v>1128145252</v>
      </c>
      <c r="B17050" t="s">
        <v>24</v>
      </c>
      <c r="C17050" t="s">
        <v>28</v>
      </c>
      <c r="D17050">
        <v>6066048</v>
      </c>
      <c r="E17050" s="27" t="s">
        <v>15</v>
      </c>
      <c r="F17050" s="30" t="s">
        <v>26</v>
      </c>
    </row>
    <row r="17051" spans="1:6" x14ac:dyDescent="0.25">
      <c r="A17051">
        <v>1002279152</v>
      </c>
      <c r="B17051" t="s">
        <v>24</v>
      </c>
      <c r="C17051" t="s">
        <v>28</v>
      </c>
      <c r="D17051">
        <v>6025326</v>
      </c>
      <c r="E17051" s="27" t="s">
        <v>15</v>
      </c>
      <c r="F17051" s="30" t="s">
        <v>26</v>
      </c>
    </row>
    <row r="17052" spans="1:6" x14ac:dyDescent="0.25">
      <c r="A17052">
        <v>1005238814</v>
      </c>
      <c r="B17052" t="s">
        <v>24</v>
      </c>
      <c r="C17052" t="s">
        <v>28</v>
      </c>
      <c r="D17052">
        <v>6082818</v>
      </c>
      <c r="E17052" s="27" t="s">
        <v>15</v>
      </c>
      <c r="F17052" s="30" t="s">
        <v>26</v>
      </c>
    </row>
    <row r="17053" spans="1:6" x14ac:dyDescent="0.25">
      <c r="A17053">
        <v>1104408516</v>
      </c>
      <c r="B17053" t="s">
        <v>24</v>
      </c>
      <c r="C17053" t="s">
        <v>28</v>
      </c>
      <c r="D17053">
        <v>6046020</v>
      </c>
      <c r="E17053" s="27" t="s">
        <v>15</v>
      </c>
      <c r="F17053" s="30" t="s">
        <v>26</v>
      </c>
    </row>
    <row r="17054" spans="1:6" x14ac:dyDescent="0.25">
      <c r="A17054">
        <v>1004274203</v>
      </c>
      <c r="B17054" t="s">
        <v>24</v>
      </c>
      <c r="C17054" t="s">
        <v>28</v>
      </c>
      <c r="D17054">
        <v>6006660</v>
      </c>
      <c r="E17054" s="27" t="s">
        <v>15</v>
      </c>
      <c r="F17054" s="30" t="s">
        <v>26</v>
      </c>
    </row>
    <row r="17055" spans="1:6" x14ac:dyDescent="0.25">
      <c r="A17055">
        <v>1067596851</v>
      </c>
      <c r="B17055" t="s">
        <v>24</v>
      </c>
      <c r="C17055" t="s">
        <v>28</v>
      </c>
      <c r="D17055">
        <v>6088261</v>
      </c>
      <c r="E17055" s="27" t="s">
        <v>15</v>
      </c>
      <c r="F17055" s="30" t="s">
        <v>26</v>
      </c>
    </row>
    <row r="17056" spans="1:6" x14ac:dyDescent="0.25">
      <c r="A17056">
        <v>1068417352</v>
      </c>
      <c r="B17056" t="s">
        <v>24</v>
      </c>
      <c r="C17056" t="s">
        <v>28</v>
      </c>
      <c r="D17056">
        <v>6089028</v>
      </c>
      <c r="E17056" s="27" t="s">
        <v>15</v>
      </c>
      <c r="F17056" s="30" t="s">
        <v>26</v>
      </c>
    </row>
    <row r="17057" spans="1:6" x14ac:dyDescent="0.25">
      <c r="A17057">
        <v>1044800182</v>
      </c>
      <c r="B17057" t="s">
        <v>24</v>
      </c>
      <c r="C17057" t="s">
        <v>28</v>
      </c>
      <c r="D17057">
        <v>6045622</v>
      </c>
      <c r="E17057" s="27" t="s">
        <v>15</v>
      </c>
      <c r="F17057" s="30" t="s">
        <v>26</v>
      </c>
    </row>
    <row r="17058" spans="1:6" x14ac:dyDescent="0.25">
      <c r="A17058">
        <v>1003433311</v>
      </c>
      <c r="B17058" t="s">
        <v>24</v>
      </c>
      <c r="C17058" t="s">
        <v>28</v>
      </c>
      <c r="D17058">
        <v>6021160</v>
      </c>
      <c r="E17058" s="27" t="s">
        <v>15</v>
      </c>
      <c r="F17058" s="30" t="s">
        <v>26</v>
      </c>
    </row>
    <row r="17059" spans="1:6" x14ac:dyDescent="0.25">
      <c r="A17059">
        <v>1080670309</v>
      </c>
      <c r="B17059" t="s">
        <v>24</v>
      </c>
      <c r="C17059" t="s">
        <v>28</v>
      </c>
      <c r="D17059">
        <v>6068821</v>
      </c>
      <c r="E17059" s="27" t="s">
        <v>15</v>
      </c>
      <c r="F17059" s="30" t="s">
        <v>26</v>
      </c>
    </row>
    <row r="17060" spans="1:6" x14ac:dyDescent="0.25">
      <c r="A17060">
        <v>1101813417</v>
      </c>
      <c r="B17060" t="s">
        <v>24</v>
      </c>
      <c r="C17060" t="s">
        <v>28</v>
      </c>
      <c r="D17060">
        <v>6052273</v>
      </c>
      <c r="E17060" s="27" t="s">
        <v>15</v>
      </c>
      <c r="F17060" s="30" t="s">
        <v>26</v>
      </c>
    </row>
    <row r="17061" spans="1:6" x14ac:dyDescent="0.25">
      <c r="A17061">
        <v>1069505695</v>
      </c>
      <c r="B17061" t="s">
        <v>24</v>
      </c>
      <c r="C17061" t="s">
        <v>28</v>
      </c>
      <c r="D17061">
        <v>6076329</v>
      </c>
      <c r="E17061" s="27" t="s">
        <v>15</v>
      </c>
      <c r="F17061" s="30" t="s">
        <v>26</v>
      </c>
    </row>
    <row r="17062" spans="1:6" x14ac:dyDescent="0.25">
      <c r="A17062">
        <v>1193395455</v>
      </c>
      <c r="B17062" t="s">
        <v>24</v>
      </c>
      <c r="C17062" t="s">
        <v>28</v>
      </c>
      <c r="D17062">
        <v>6025632</v>
      </c>
      <c r="E17062" s="27" t="s">
        <v>15</v>
      </c>
      <c r="F17062" s="30" t="s">
        <v>26</v>
      </c>
    </row>
    <row r="17063" spans="1:6" x14ac:dyDescent="0.25">
      <c r="A17063">
        <v>1193544007</v>
      </c>
      <c r="B17063" t="s">
        <v>24</v>
      </c>
      <c r="C17063" t="s">
        <v>28</v>
      </c>
      <c r="D17063">
        <v>6025668</v>
      </c>
      <c r="E17063" s="27" t="s">
        <v>15</v>
      </c>
      <c r="F17063" s="30" t="s">
        <v>26</v>
      </c>
    </row>
    <row r="17064" spans="1:6" x14ac:dyDescent="0.25">
      <c r="A17064">
        <v>1100306048</v>
      </c>
      <c r="B17064" t="s">
        <v>24</v>
      </c>
      <c r="C17064" t="s">
        <v>28</v>
      </c>
      <c r="D17064">
        <v>6020298</v>
      </c>
      <c r="E17064" s="27" t="s">
        <v>15</v>
      </c>
      <c r="F17064" s="30" t="s">
        <v>26</v>
      </c>
    </row>
    <row r="17065" spans="1:6" x14ac:dyDescent="0.25">
      <c r="A17065">
        <v>1102890345</v>
      </c>
      <c r="B17065" t="s">
        <v>24</v>
      </c>
      <c r="C17065" t="s">
        <v>28</v>
      </c>
      <c r="D17065">
        <v>6085536</v>
      </c>
      <c r="E17065" s="27" t="s">
        <v>15</v>
      </c>
      <c r="F17065" s="30" t="s">
        <v>26</v>
      </c>
    </row>
    <row r="17066" spans="1:6" x14ac:dyDescent="0.25">
      <c r="A17066">
        <v>1121529600</v>
      </c>
      <c r="B17066" t="s">
        <v>24</v>
      </c>
      <c r="C17066" t="s">
        <v>28</v>
      </c>
      <c r="D17066">
        <v>6074149</v>
      </c>
      <c r="E17066" s="27" t="s">
        <v>15</v>
      </c>
      <c r="F17066" s="30" t="s">
        <v>26</v>
      </c>
    </row>
    <row r="17067" spans="1:6" x14ac:dyDescent="0.25">
      <c r="A17067">
        <v>1111753550</v>
      </c>
      <c r="B17067" t="s">
        <v>24</v>
      </c>
      <c r="C17067" t="s">
        <v>28</v>
      </c>
      <c r="D17067">
        <v>6068992</v>
      </c>
      <c r="E17067" s="27" t="s">
        <v>15</v>
      </c>
      <c r="F17067" s="30" t="s">
        <v>26</v>
      </c>
    </row>
    <row r="17068" spans="1:6" x14ac:dyDescent="0.25">
      <c r="A17068">
        <v>1104254894</v>
      </c>
      <c r="B17068" t="s">
        <v>24</v>
      </c>
      <c r="C17068" t="s">
        <v>28</v>
      </c>
      <c r="D17068">
        <v>6026634</v>
      </c>
      <c r="E17068" s="27" t="s">
        <v>15</v>
      </c>
      <c r="F17068" s="30" t="s">
        <v>26</v>
      </c>
    </row>
    <row r="17069" spans="1:6" x14ac:dyDescent="0.25">
      <c r="A17069">
        <v>1066864813</v>
      </c>
      <c r="B17069" t="s">
        <v>24</v>
      </c>
      <c r="C17069" t="s">
        <v>28</v>
      </c>
      <c r="D17069">
        <v>6068966</v>
      </c>
      <c r="E17069" s="27" t="s">
        <v>15</v>
      </c>
      <c r="F17069" s="30" t="s">
        <v>26</v>
      </c>
    </row>
    <row r="17070" spans="1:6" x14ac:dyDescent="0.25">
      <c r="A17070">
        <v>1129487590</v>
      </c>
      <c r="B17070" t="s">
        <v>24</v>
      </c>
      <c r="C17070" t="s">
        <v>28</v>
      </c>
      <c r="D17070">
        <v>6089340</v>
      </c>
      <c r="E17070" s="27" t="s">
        <v>15</v>
      </c>
      <c r="F17070" s="30" t="s">
        <v>26</v>
      </c>
    </row>
    <row r="17071" spans="1:6" x14ac:dyDescent="0.25">
      <c r="A17071">
        <v>1050718646</v>
      </c>
      <c r="B17071" t="s">
        <v>24</v>
      </c>
      <c r="C17071" t="s">
        <v>28</v>
      </c>
      <c r="D17071">
        <v>6085072</v>
      </c>
      <c r="E17071" s="27" t="s">
        <v>15</v>
      </c>
      <c r="F17071" s="30" t="s">
        <v>26</v>
      </c>
    </row>
    <row r="17072" spans="1:6" x14ac:dyDescent="0.25">
      <c r="A17072">
        <v>1001883406</v>
      </c>
      <c r="B17072" t="s">
        <v>24</v>
      </c>
      <c r="C17072" t="s">
        <v>28</v>
      </c>
      <c r="D17072">
        <v>6031971</v>
      </c>
      <c r="E17072" s="27" t="s">
        <v>15</v>
      </c>
      <c r="F17072" s="30" t="s">
        <v>26</v>
      </c>
    </row>
    <row r="17073" spans="1:6" x14ac:dyDescent="0.25">
      <c r="A17073">
        <v>1007960001</v>
      </c>
      <c r="B17073" t="s">
        <v>24</v>
      </c>
      <c r="C17073" t="s">
        <v>28</v>
      </c>
      <c r="D17073">
        <v>6075533</v>
      </c>
      <c r="E17073" s="27" t="s">
        <v>15</v>
      </c>
      <c r="F17073" s="30" t="s">
        <v>26</v>
      </c>
    </row>
    <row r="17074" spans="1:6" x14ac:dyDescent="0.25">
      <c r="A17074">
        <v>1062427484</v>
      </c>
      <c r="B17074" t="s">
        <v>24</v>
      </c>
      <c r="C17074" t="s">
        <v>28</v>
      </c>
      <c r="D17074">
        <v>6069594</v>
      </c>
      <c r="E17074" s="27" t="s">
        <v>15</v>
      </c>
      <c r="F17074" s="30" t="s">
        <v>26</v>
      </c>
    </row>
    <row r="17075" spans="1:6" x14ac:dyDescent="0.25">
      <c r="A17075">
        <v>1103097108</v>
      </c>
      <c r="B17075" t="s">
        <v>24</v>
      </c>
      <c r="C17075" t="s">
        <v>28</v>
      </c>
      <c r="D17075">
        <v>6069820</v>
      </c>
      <c r="E17075" s="27" t="s">
        <v>15</v>
      </c>
      <c r="F17075" s="30" t="s">
        <v>26</v>
      </c>
    </row>
    <row r="17076" spans="1:6" x14ac:dyDescent="0.25">
      <c r="A17076">
        <v>1102884795</v>
      </c>
      <c r="B17076" t="s">
        <v>24</v>
      </c>
      <c r="C17076" t="s">
        <v>28</v>
      </c>
      <c r="D17076">
        <v>6031476</v>
      </c>
      <c r="E17076" s="27" t="s">
        <v>15</v>
      </c>
      <c r="F17076" s="30" t="s">
        <v>26</v>
      </c>
    </row>
    <row r="17077" spans="1:6" x14ac:dyDescent="0.25">
      <c r="A17077">
        <v>1005605835</v>
      </c>
      <c r="B17077" t="s">
        <v>24</v>
      </c>
      <c r="C17077" t="s">
        <v>28</v>
      </c>
      <c r="D17077">
        <v>6089846</v>
      </c>
      <c r="E17077" s="27" t="s">
        <v>15</v>
      </c>
      <c r="F17077" s="30" t="s">
        <v>26</v>
      </c>
    </row>
    <row r="17078" spans="1:6" x14ac:dyDescent="0.25">
      <c r="A17078">
        <v>1005832557</v>
      </c>
      <c r="B17078" t="s">
        <v>24</v>
      </c>
      <c r="C17078" t="s">
        <v>28</v>
      </c>
      <c r="D17078">
        <v>6063877</v>
      </c>
      <c r="E17078" s="27" t="s">
        <v>15</v>
      </c>
      <c r="F17078" s="30" t="s">
        <v>26</v>
      </c>
    </row>
    <row r="17079" spans="1:6" x14ac:dyDescent="0.25">
      <c r="A17079">
        <v>1066743963</v>
      </c>
      <c r="B17079" t="s">
        <v>24</v>
      </c>
      <c r="C17079" t="s">
        <v>28</v>
      </c>
      <c r="D17079">
        <v>6017192</v>
      </c>
      <c r="E17079" s="27" t="s">
        <v>15</v>
      </c>
      <c r="F17079" s="30" t="s">
        <v>26</v>
      </c>
    </row>
    <row r="17080" spans="1:6" x14ac:dyDescent="0.25">
      <c r="A17080">
        <v>1117488963</v>
      </c>
      <c r="B17080" t="s">
        <v>24</v>
      </c>
      <c r="C17080" t="s">
        <v>28</v>
      </c>
      <c r="D17080">
        <v>6033541</v>
      </c>
      <c r="E17080" s="27" t="s">
        <v>15</v>
      </c>
      <c r="F17080" s="30" t="s">
        <v>26</v>
      </c>
    </row>
    <row r="17081" spans="1:6" x14ac:dyDescent="0.25">
      <c r="A17081">
        <v>1103948559</v>
      </c>
      <c r="B17081" t="s">
        <v>24</v>
      </c>
      <c r="C17081" t="s">
        <v>28</v>
      </c>
      <c r="D17081">
        <v>6045373</v>
      </c>
      <c r="E17081" s="27" t="s">
        <v>15</v>
      </c>
      <c r="F17081" s="30" t="s">
        <v>26</v>
      </c>
    </row>
    <row r="17082" spans="1:6" x14ac:dyDescent="0.25">
      <c r="A17082">
        <v>1079804035</v>
      </c>
      <c r="B17082" t="s">
        <v>24</v>
      </c>
      <c r="C17082" t="s">
        <v>28</v>
      </c>
      <c r="D17082">
        <v>6083329</v>
      </c>
      <c r="E17082" s="27" t="s">
        <v>15</v>
      </c>
      <c r="F17082" s="30" t="s">
        <v>26</v>
      </c>
    </row>
    <row r="17083" spans="1:6" x14ac:dyDescent="0.25">
      <c r="A17083">
        <v>1043664883</v>
      </c>
      <c r="B17083" t="s">
        <v>24</v>
      </c>
      <c r="C17083" t="s">
        <v>28</v>
      </c>
      <c r="D17083">
        <v>6085625</v>
      </c>
      <c r="E17083" s="27" t="s">
        <v>15</v>
      </c>
      <c r="F17083" s="30" t="s">
        <v>26</v>
      </c>
    </row>
    <row r="17084" spans="1:6" x14ac:dyDescent="0.25">
      <c r="A17084">
        <v>1010118053</v>
      </c>
      <c r="B17084" t="s">
        <v>24</v>
      </c>
      <c r="C17084" t="s">
        <v>28</v>
      </c>
      <c r="D17084">
        <v>6046302</v>
      </c>
      <c r="E17084" s="27" t="s">
        <v>15</v>
      </c>
      <c r="F17084" s="30" t="s">
        <v>26</v>
      </c>
    </row>
    <row r="17085" spans="1:6" x14ac:dyDescent="0.25">
      <c r="A17085">
        <v>1003733938</v>
      </c>
      <c r="B17085" t="s">
        <v>24</v>
      </c>
      <c r="C17085" t="s">
        <v>28</v>
      </c>
      <c r="D17085">
        <v>6019216</v>
      </c>
      <c r="E17085" s="27" t="s">
        <v>15</v>
      </c>
      <c r="F17085" s="30" t="s">
        <v>26</v>
      </c>
    </row>
    <row r="17086" spans="1:6" x14ac:dyDescent="0.25">
      <c r="A17086">
        <v>1104255308</v>
      </c>
      <c r="B17086" t="s">
        <v>24</v>
      </c>
      <c r="C17086" t="s">
        <v>28</v>
      </c>
      <c r="D17086">
        <v>6018733</v>
      </c>
      <c r="E17086" s="27" t="s">
        <v>15</v>
      </c>
      <c r="F17086" s="30" t="s">
        <v>26</v>
      </c>
    </row>
    <row r="17087" spans="1:6" x14ac:dyDescent="0.25">
      <c r="A17087">
        <v>1006948113</v>
      </c>
      <c r="B17087" t="s">
        <v>24</v>
      </c>
      <c r="C17087" t="s">
        <v>28</v>
      </c>
      <c r="D17087">
        <v>6082363</v>
      </c>
      <c r="E17087" s="27" t="s">
        <v>15</v>
      </c>
      <c r="F17087" s="30" t="s">
        <v>26</v>
      </c>
    </row>
    <row r="17088" spans="1:6" x14ac:dyDescent="0.25">
      <c r="A17088">
        <v>1006501437</v>
      </c>
      <c r="B17088" t="s">
        <v>24</v>
      </c>
      <c r="C17088" t="s">
        <v>28</v>
      </c>
      <c r="D17088">
        <v>6032882</v>
      </c>
      <c r="E17088" s="27" t="s">
        <v>15</v>
      </c>
      <c r="F17088" s="30" t="s">
        <v>26</v>
      </c>
    </row>
    <row r="17089" spans="1:6" x14ac:dyDescent="0.25">
      <c r="A17089">
        <v>1104255682</v>
      </c>
      <c r="B17089" t="s">
        <v>24</v>
      </c>
      <c r="C17089" t="s">
        <v>28</v>
      </c>
      <c r="D17089">
        <v>6082764</v>
      </c>
      <c r="E17089" s="27" t="s">
        <v>15</v>
      </c>
      <c r="F17089" s="30" t="s">
        <v>26</v>
      </c>
    </row>
    <row r="17090" spans="1:6" x14ac:dyDescent="0.25">
      <c r="A17090">
        <v>1043660744</v>
      </c>
      <c r="B17090" t="s">
        <v>24</v>
      </c>
      <c r="C17090" t="s">
        <v>28</v>
      </c>
      <c r="D17090">
        <v>6070096</v>
      </c>
      <c r="E17090" s="27" t="s">
        <v>15</v>
      </c>
      <c r="F17090" s="30" t="s">
        <v>26</v>
      </c>
    </row>
    <row r="17091" spans="1:6" x14ac:dyDescent="0.25">
      <c r="A17091">
        <v>1102806484</v>
      </c>
      <c r="B17091" t="s">
        <v>24</v>
      </c>
      <c r="C17091" t="s">
        <v>28</v>
      </c>
      <c r="D17091">
        <v>6027329</v>
      </c>
      <c r="E17091" s="27" t="s">
        <v>15</v>
      </c>
      <c r="F17091" s="30" t="s">
        <v>26</v>
      </c>
    </row>
    <row r="17092" spans="1:6" x14ac:dyDescent="0.25">
      <c r="A17092">
        <v>91160348</v>
      </c>
      <c r="B17092" t="s">
        <v>24</v>
      </c>
      <c r="C17092" t="s">
        <v>28</v>
      </c>
      <c r="D17092">
        <v>6053199</v>
      </c>
      <c r="E17092" s="27" t="s">
        <v>15</v>
      </c>
      <c r="F17092" s="30" t="s">
        <v>26</v>
      </c>
    </row>
    <row r="17093" spans="1:6" x14ac:dyDescent="0.25">
      <c r="A17093">
        <v>1192812597</v>
      </c>
      <c r="B17093" t="s">
        <v>24</v>
      </c>
      <c r="C17093" t="s">
        <v>28</v>
      </c>
      <c r="D17093">
        <v>6084427</v>
      </c>
      <c r="E17093" s="27" t="s">
        <v>15</v>
      </c>
      <c r="F17093" s="30" t="s">
        <v>26</v>
      </c>
    </row>
    <row r="17094" spans="1:6" x14ac:dyDescent="0.25">
      <c r="A17094">
        <v>1042850196</v>
      </c>
      <c r="B17094" t="s">
        <v>24</v>
      </c>
      <c r="C17094" t="s">
        <v>28</v>
      </c>
      <c r="D17094">
        <v>6065845</v>
      </c>
      <c r="E17094" s="27" t="s">
        <v>15</v>
      </c>
      <c r="F17094" s="30" t="s">
        <v>26</v>
      </c>
    </row>
    <row r="17095" spans="1:6" x14ac:dyDescent="0.25">
      <c r="A17095">
        <v>1061016988</v>
      </c>
      <c r="B17095" t="s">
        <v>24</v>
      </c>
      <c r="C17095" t="s">
        <v>28</v>
      </c>
      <c r="D17095">
        <v>6086419</v>
      </c>
      <c r="E17095" s="27" t="s">
        <v>15</v>
      </c>
      <c r="F17095" s="30" t="s">
        <v>26</v>
      </c>
    </row>
    <row r="17096" spans="1:6" x14ac:dyDescent="0.25">
      <c r="A17096">
        <v>1000161498</v>
      </c>
      <c r="B17096" t="s">
        <v>24</v>
      </c>
      <c r="C17096" t="s">
        <v>28</v>
      </c>
      <c r="D17096">
        <v>6081263</v>
      </c>
      <c r="E17096" s="27" t="s">
        <v>15</v>
      </c>
      <c r="F17096" s="30" t="s">
        <v>26</v>
      </c>
    </row>
    <row r="17097" spans="1:6" x14ac:dyDescent="0.25">
      <c r="A17097">
        <v>1005439920</v>
      </c>
      <c r="B17097" t="s">
        <v>24</v>
      </c>
      <c r="C17097" t="s">
        <v>28</v>
      </c>
      <c r="D17097">
        <v>6006590</v>
      </c>
      <c r="E17097" s="27" t="s">
        <v>15</v>
      </c>
      <c r="F17097" s="30" t="s">
        <v>26</v>
      </c>
    </row>
    <row r="17098" spans="1:6" x14ac:dyDescent="0.25">
      <c r="A17098">
        <v>1003084349</v>
      </c>
      <c r="B17098" t="s">
        <v>24</v>
      </c>
      <c r="C17098" t="s">
        <v>28</v>
      </c>
      <c r="D17098">
        <v>6033550</v>
      </c>
      <c r="E17098" s="27" t="s">
        <v>15</v>
      </c>
      <c r="F17098" s="30" t="s">
        <v>26</v>
      </c>
    </row>
    <row r="17099" spans="1:6" x14ac:dyDescent="0.25">
      <c r="A17099">
        <v>1043636526</v>
      </c>
      <c r="B17099" t="s">
        <v>24</v>
      </c>
      <c r="C17099" t="s">
        <v>28</v>
      </c>
      <c r="D17099">
        <v>6017118</v>
      </c>
      <c r="E17099" s="27" t="s">
        <v>15</v>
      </c>
      <c r="F17099" s="30" t="s">
        <v>26</v>
      </c>
    </row>
    <row r="17100" spans="1:6" x14ac:dyDescent="0.25">
      <c r="A17100">
        <v>1193130499</v>
      </c>
      <c r="B17100" t="s">
        <v>24</v>
      </c>
      <c r="C17100" t="s">
        <v>28</v>
      </c>
      <c r="D17100">
        <v>6028078</v>
      </c>
      <c r="E17100" s="27" t="s">
        <v>15</v>
      </c>
      <c r="F17100" s="30" t="s">
        <v>26</v>
      </c>
    </row>
    <row r="17101" spans="1:6" x14ac:dyDescent="0.25">
      <c r="A17101">
        <v>1002199538</v>
      </c>
      <c r="B17101" t="s">
        <v>24</v>
      </c>
      <c r="C17101" t="s">
        <v>28</v>
      </c>
      <c r="D17101">
        <v>6020869</v>
      </c>
      <c r="E17101" s="27" t="s">
        <v>15</v>
      </c>
      <c r="F17101" s="30" t="s">
        <v>26</v>
      </c>
    </row>
    <row r="17102" spans="1:6" x14ac:dyDescent="0.25">
      <c r="A17102">
        <v>1130164053</v>
      </c>
      <c r="B17102" t="s">
        <v>24</v>
      </c>
      <c r="C17102" t="s">
        <v>28</v>
      </c>
      <c r="D17102">
        <v>6091092</v>
      </c>
      <c r="E17102" s="27" t="s">
        <v>15</v>
      </c>
      <c r="F17102" s="30" t="s">
        <v>26</v>
      </c>
    </row>
    <row r="17103" spans="1:6" x14ac:dyDescent="0.25">
      <c r="A17103">
        <v>1039458472</v>
      </c>
      <c r="B17103" t="s">
        <v>24</v>
      </c>
      <c r="C17103" t="s">
        <v>28</v>
      </c>
      <c r="D17103">
        <v>6033760</v>
      </c>
      <c r="E17103" s="27" t="s">
        <v>15</v>
      </c>
      <c r="F17103" s="30" t="s">
        <v>26</v>
      </c>
    </row>
    <row r="17104" spans="1:6" x14ac:dyDescent="0.25">
      <c r="A17104">
        <v>1130264875</v>
      </c>
      <c r="B17104" t="s">
        <v>24</v>
      </c>
      <c r="C17104" t="s">
        <v>28</v>
      </c>
      <c r="D17104">
        <v>6088318</v>
      </c>
      <c r="E17104" s="27" t="s">
        <v>15</v>
      </c>
      <c r="F17104" s="30" t="s">
        <v>26</v>
      </c>
    </row>
    <row r="17105" spans="1:6" x14ac:dyDescent="0.25">
      <c r="A17105">
        <v>1044605563</v>
      </c>
      <c r="B17105" t="s">
        <v>24</v>
      </c>
      <c r="C17105" t="s">
        <v>28</v>
      </c>
      <c r="D17105">
        <v>6092296</v>
      </c>
      <c r="E17105" s="27" t="s">
        <v>15</v>
      </c>
      <c r="F17105" s="30" t="s">
        <v>26</v>
      </c>
    </row>
    <row r="17106" spans="1:6" x14ac:dyDescent="0.25">
      <c r="A17106">
        <v>1067959954</v>
      </c>
      <c r="B17106" t="s">
        <v>24</v>
      </c>
      <c r="C17106" t="s">
        <v>28</v>
      </c>
      <c r="D17106">
        <v>6041865</v>
      </c>
      <c r="E17106" s="27" t="s">
        <v>15</v>
      </c>
      <c r="F17106" s="30" t="s">
        <v>26</v>
      </c>
    </row>
    <row r="17107" spans="1:6" x14ac:dyDescent="0.25">
      <c r="A17107">
        <v>1005604642</v>
      </c>
      <c r="B17107" t="s">
        <v>24</v>
      </c>
      <c r="C17107" t="s">
        <v>28</v>
      </c>
      <c r="D17107">
        <v>6081044</v>
      </c>
      <c r="E17107" s="27" t="s">
        <v>15</v>
      </c>
      <c r="F17107" s="30" t="s">
        <v>26</v>
      </c>
    </row>
    <row r="17108" spans="1:6" x14ac:dyDescent="0.25">
      <c r="A17108">
        <v>1075255705</v>
      </c>
      <c r="B17108" t="s">
        <v>24</v>
      </c>
      <c r="C17108" t="s">
        <v>28</v>
      </c>
      <c r="D17108">
        <v>6026645</v>
      </c>
      <c r="E17108" s="27" t="s">
        <v>15</v>
      </c>
      <c r="F17108" s="30" t="s">
        <v>26</v>
      </c>
    </row>
    <row r="17109" spans="1:6" x14ac:dyDescent="0.25">
      <c r="A17109">
        <v>1102148060</v>
      </c>
      <c r="B17109" t="s">
        <v>24</v>
      </c>
      <c r="C17109" t="s">
        <v>28</v>
      </c>
      <c r="D17109">
        <v>6083063</v>
      </c>
      <c r="E17109" s="27" t="s">
        <v>15</v>
      </c>
      <c r="F17109" s="30" t="s">
        <v>26</v>
      </c>
    </row>
    <row r="17110" spans="1:6" x14ac:dyDescent="0.25">
      <c r="A17110">
        <v>1102795165</v>
      </c>
      <c r="B17110" t="s">
        <v>24</v>
      </c>
      <c r="C17110" t="s">
        <v>28</v>
      </c>
      <c r="D17110">
        <v>6020497</v>
      </c>
      <c r="E17110" s="27" t="s">
        <v>15</v>
      </c>
      <c r="F17110" s="30" t="s">
        <v>26</v>
      </c>
    </row>
    <row r="17111" spans="1:6" x14ac:dyDescent="0.25">
      <c r="A17111">
        <v>1104255800</v>
      </c>
      <c r="B17111" t="s">
        <v>24</v>
      </c>
      <c r="C17111" t="s">
        <v>28</v>
      </c>
      <c r="D17111">
        <v>6033355</v>
      </c>
      <c r="E17111" s="27" t="s">
        <v>15</v>
      </c>
      <c r="F17111" s="30" t="s">
        <v>26</v>
      </c>
    </row>
    <row r="17112" spans="1:6" x14ac:dyDescent="0.25">
      <c r="A17112">
        <v>1044211391</v>
      </c>
      <c r="B17112" t="s">
        <v>24</v>
      </c>
      <c r="C17112" t="s">
        <v>28</v>
      </c>
      <c r="D17112">
        <v>6089526</v>
      </c>
      <c r="E17112" s="27" t="s">
        <v>15</v>
      </c>
      <c r="F17112" s="30" t="s">
        <v>26</v>
      </c>
    </row>
    <row r="17113" spans="1:6" x14ac:dyDescent="0.25">
      <c r="A17113">
        <v>1002468474</v>
      </c>
      <c r="B17113" t="s">
        <v>24</v>
      </c>
      <c r="C17113" t="s">
        <v>28</v>
      </c>
      <c r="D17113">
        <v>6084942</v>
      </c>
      <c r="E17113" s="27" t="s">
        <v>15</v>
      </c>
      <c r="F17113" s="30" t="s">
        <v>26</v>
      </c>
    </row>
    <row r="17114" spans="1:6" x14ac:dyDescent="0.25">
      <c r="A17114">
        <v>1128124784</v>
      </c>
      <c r="B17114" t="s">
        <v>24</v>
      </c>
      <c r="C17114" t="s">
        <v>28</v>
      </c>
      <c r="D17114">
        <v>6051207</v>
      </c>
      <c r="E17114" s="27" t="s">
        <v>15</v>
      </c>
      <c r="F17114" s="30" t="s">
        <v>26</v>
      </c>
    </row>
    <row r="17115" spans="1:6" x14ac:dyDescent="0.25">
      <c r="A17115">
        <v>1003177576</v>
      </c>
      <c r="B17115" t="s">
        <v>24</v>
      </c>
      <c r="C17115" t="s">
        <v>28</v>
      </c>
      <c r="D17115">
        <v>6017713</v>
      </c>
      <c r="E17115" s="27" t="s">
        <v>15</v>
      </c>
      <c r="F17115" s="30" t="s">
        <v>26</v>
      </c>
    </row>
    <row r="17116" spans="1:6" x14ac:dyDescent="0.25">
      <c r="A17116">
        <v>33515602</v>
      </c>
      <c r="B17116" t="s">
        <v>24</v>
      </c>
      <c r="C17116" t="s">
        <v>28</v>
      </c>
      <c r="D17116">
        <v>6020786</v>
      </c>
      <c r="E17116" s="27" t="s">
        <v>15</v>
      </c>
      <c r="F17116" s="30" t="s">
        <v>26</v>
      </c>
    </row>
    <row r="17117" spans="1:6" x14ac:dyDescent="0.25">
      <c r="A17117">
        <v>1043661234</v>
      </c>
      <c r="B17117" t="s">
        <v>24</v>
      </c>
      <c r="C17117" t="s">
        <v>28</v>
      </c>
      <c r="D17117">
        <v>6084755</v>
      </c>
      <c r="E17117" s="27" t="s">
        <v>15</v>
      </c>
      <c r="F17117" s="30" t="s">
        <v>26</v>
      </c>
    </row>
    <row r="17118" spans="1:6" x14ac:dyDescent="0.25">
      <c r="A17118">
        <v>1048216830</v>
      </c>
      <c r="B17118" t="s">
        <v>24</v>
      </c>
      <c r="C17118" t="s">
        <v>28</v>
      </c>
      <c r="D17118">
        <v>6074905</v>
      </c>
      <c r="E17118" s="27" t="s">
        <v>15</v>
      </c>
      <c r="F17118" s="30" t="s">
        <v>26</v>
      </c>
    </row>
    <row r="17119" spans="1:6" x14ac:dyDescent="0.25">
      <c r="A17119">
        <v>1011081163</v>
      </c>
      <c r="B17119" t="s">
        <v>24</v>
      </c>
      <c r="C17119" t="s">
        <v>28</v>
      </c>
      <c r="D17119">
        <v>6090246</v>
      </c>
      <c r="E17119" s="27" t="s">
        <v>15</v>
      </c>
      <c r="F17119" s="30" t="s">
        <v>26</v>
      </c>
    </row>
    <row r="17120" spans="1:6" x14ac:dyDescent="0.25">
      <c r="A17120">
        <v>1117489218</v>
      </c>
      <c r="B17120" t="s">
        <v>24</v>
      </c>
      <c r="C17120" t="s">
        <v>28</v>
      </c>
      <c r="D17120">
        <v>6025182</v>
      </c>
      <c r="E17120" s="27" t="s">
        <v>15</v>
      </c>
      <c r="F17120" s="30" t="s">
        <v>26</v>
      </c>
    </row>
    <row r="17121" spans="1:6" x14ac:dyDescent="0.25">
      <c r="A17121">
        <v>1005412212</v>
      </c>
      <c r="B17121" t="s">
        <v>24</v>
      </c>
      <c r="C17121" t="s">
        <v>28</v>
      </c>
      <c r="D17121">
        <v>6025202</v>
      </c>
      <c r="E17121" s="27" t="s">
        <v>15</v>
      </c>
      <c r="F17121" s="30" t="s">
        <v>26</v>
      </c>
    </row>
    <row r="17122" spans="1:6" x14ac:dyDescent="0.25">
      <c r="A17122">
        <v>1014309358</v>
      </c>
      <c r="B17122" t="s">
        <v>24</v>
      </c>
      <c r="C17122" t="s">
        <v>28</v>
      </c>
      <c r="D17122">
        <v>6026792</v>
      </c>
      <c r="E17122" s="27" t="s">
        <v>15</v>
      </c>
      <c r="F17122" s="30" t="s">
        <v>26</v>
      </c>
    </row>
    <row r="17123" spans="1:6" x14ac:dyDescent="0.25">
      <c r="A17123">
        <v>1143874125</v>
      </c>
      <c r="B17123" t="s">
        <v>24</v>
      </c>
      <c r="C17123" t="s">
        <v>28</v>
      </c>
      <c r="D17123">
        <v>6031543</v>
      </c>
      <c r="E17123" s="27" t="s">
        <v>15</v>
      </c>
      <c r="F17123" s="30" t="s">
        <v>26</v>
      </c>
    </row>
    <row r="17124" spans="1:6" x14ac:dyDescent="0.25">
      <c r="A17124">
        <v>1101872925</v>
      </c>
      <c r="B17124" t="s">
        <v>24</v>
      </c>
      <c r="C17124" t="s">
        <v>28</v>
      </c>
      <c r="D17124">
        <v>6043740</v>
      </c>
      <c r="E17124" s="27" t="s">
        <v>15</v>
      </c>
      <c r="F17124" s="30" t="s">
        <v>26</v>
      </c>
    </row>
    <row r="17125" spans="1:6" x14ac:dyDescent="0.25">
      <c r="A17125">
        <v>1042240200</v>
      </c>
      <c r="B17125" t="s">
        <v>24</v>
      </c>
      <c r="C17125" t="s">
        <v>28</v>
      </c>
      <c r="D17125">
        <v>6076086</v>
      </c>
      <c r="E17125" s="27" t="s">
        <v>15</v>
      </c>
      <c r="F17125" s="30" t="s">
        <v>26</v>
      </c>
    </row>
    <row r="17126" spans="1:6" x14ac:dyDescent="0.25">
      <c r="A17126">
        <v>1144076713</v>
      </c>
      <c r="B17126" t="s">
        <v>24</v>
      </c>
      <c r="C17126" t="s">
        <v>28</v>
      </c>
      <c r="D17126">
        <v>6033562</v>
      </c>
      <c r="E17126" s="27" t="s">
        <v>15</v>
      </c>
      <c r="F17126" s="30" t="s">
        <v>26</v>
      </c>
    </row>
    <row r="17127" spans="1:6" x14ac:dyDescent="0.25">
      <c r="A17127">
        <v>1046275209</v>
      </c>
      <c r="B17127" t="s">
        <v>24</v>
      </c>
      <c r="C17127" t="s">
        <v>28</v>
      </c>
      <c r="D17127">
        <v>6086565</v>
      </c>
      <c r="E17127" s="27" t="s">
        <v>15</v>
      </c>
      <c r="F17127" s="30" t="s">
        <v>26</v>
      </c>
    </row>
    <row r="17128" spans="1:6" x14ac:dyDescent="0.25">
      <c r="A17128">
        <v>1007599555</v>
      </c>
      <c r="B17128" t="s">
        <v>24</v>
      </c>
      <c r="C17128" t="s">
        <v>28</v>
      </c>
      <c r="D17128">
        <v>6091122</v>
      </c>
      <c r="E17128" s="27" t="s">
        <v>15</v>
      </c>
      <c r="F17128" s="30" t="s">
        <v>26</v>
      </c>
    </row>
    <row r="17129" spans="1:6" x14ac:dyDescent="0.25">
      <c r="A17129">
        <v>1004691721</v>
      </c>
      <c r="B17129" t="s">
        <v>24</v>
      </c>
      <c r="C17129" t="s">
        <v>28</v>
      </c>
      <c r="D17129">
        <v>6006740</v>
      </c>
      <c r="E17129" s="27" t="s">
        <v>15</v>
      </c>
      <c r="F17129" s="30" t="s">
        <v>26</v>
      </c>
    </row>
    <row r="17130" spans="1:6" x14ac:dyDescent="0.25">
      <c r="A17130">
        <v>1100622008</v>
      </c>
      <c r="B17130" t="s">
        <v>24</v>
      </c>
      <c r="C17130" t="s">
        <v>28</v>
      </c>
      <c r="D17130">
        <v>6026962</v>
      </c>
      <c r="E17130" s="27" t="s">
        <v>15</v>
      </c>
      <c r="F17130" s="30" t="s">
        <v>26</v>
      </c>
    </row>
    <row r="17131" spans="1:6" x14ac:dyDescent="0.25">
      <c r="A17131">
        <v>1121529171</v>
      </c>
      <c r="B17131" t="s">
        <v>24</v>
      </c>
      <c r="C17131" t="s">
        <v>28</v>
      </c>
      <c r="D17131">
        <v>6046263</v>
      </c>
      <c r="E17131" s="27" t="s">
        <v>15</v>
      </c>
      <c r="F17131" s="30" t="s">
        <v>26</v>
      </c>
    </row>
    <row r="17132" spans="1:6" x14ac:dyDescent="0.25">
      <c r="A17132">
        <v>1004120942</v>
      </c>
      <c r="B17132" t="s">
        <v>24</v>
      </c>
      <c r="C17132" t="s">
        <v>28</v>
      </c>
      <c r="D17132">
        <v>6069294</v>
      </c>
      <c r="E17132" s="27" t="s">
        <v>15</v>
      </c>
      <c r="F17132" s="30" t="s">
        <v>26</v>
      </c>
    </row>
    <row r="17133" spans="1:6" x14ac:dyDescent="0.25">
      <c r="A17133">
        <v>1021665839</v>
      </c>
      <c r="B17133" t="s">
        <v>24</v>
      </c>
      <c r="C17133" t="s">
        <v>28</v>
      </c>
      <c r="D17133">
        <v>6089549</v>
      </c>
      <c r="E17133" s="27" t="s">
        <v>15</v>
      </c>
      <c r="F17133" s="30" t="s">
        <v>26</v>
      </c>
    </row>
    <row r="17134" spans="1:6" x14ac:dyDescent="0.25">
      <c r="A17134">
        <v>1100332763</v>
      </c>
      <c r="B17134" t="s">
        <v>24</v>
      </c>
      <c r="C17134" t="s">
        <v>28</v>
      </c>
      <c r="D17134">
        <v>6020354</v>
      </c>
      <c r="E17134" s="27" t="s">
        <v>15</v>
      </c>
      <c r="F17134" s="30" t="s">
        <v>26</v>
      </c>
    </row>
    <row r="17135" spans="1:6" x14ac:dyDescent="0.25">
      <c r="A17135">
        <v>1193598637</v>
      </c>
      <c r="B17135" t="s">
        <v>24</v>
      </c>
      <c r="C17135" t="s">
        <v>28</v>
      </c>
      <c r="D17135">
        <v>6085145</v>
      </c>
      <c r="E17135" s="27" t="s">
        <v>15</v>
      </c>
      <c r="F17135" s="30" t="s">
        <v>26</v>
      </c>
    </row>
    <row r="17136" spans="1:6" x14ac:dyDescent="0.25">
      <c r="A17136">
        <v>1193242206</v>
      </c>
      <c r="B17136" t="s">
        <v>24</v>
      </c>
      <c r="C17136" t="s">
        <v>28</v>
      </c>
      <c r="D17136">
        <v>6026686</v>
      </c>
      <c r="E17136" s="27" t="s">
        <v>15</v>
      </c>
      <c r="F17136" s="30" t="s">
        <v>26</v>
      </c>
    </row>
    <row r="17137" spans="1:6" x14ac:dyDescent="0.25">
      <c r="A17137">
        <v>1080420544</v>
      </c>
      <c r="B17137" t="s">
        <v>24</v>
      </c>
      <c r="C17137" t="s">
        <v>28</v>
      </c>
      <c r="D17137">
        <v>6024297</v>
      </c>
      <c r="E17137" s="27" t="s">
        <v>15</v>
      </c>
      <c r="F17137" s="30" t="s">
        <v>26</v>
      </c>
    </row>
    <row r="17138" spans="1:6" x14ac:dyDescent="0.25">
      <c r="A17138">
        <v>1075089462</v>
      </c>
      <c r="B17138" t="s">
        <v>24</v>
      </c>
      <c r="C17138" t="s">
        <v>28</v>
      </c>
      <c r="D17138">
        <v>6074997</v>
      </c>
      <c r="E17138" s="27" t="s">
        <v>15</v>
      </c>
      <c r="F17138" s="30" t="s">
        <v>26</v>
      </c>
    </row>
    <row r="17139" spans="1:6" x14ac:dyDescent="0.25">
      <c r="A17139">
        <v>1052942104</v>
      </c>
      <c r="B17139" t="s">
        <v>24</v>
      </c>
      <c r="C17139" t="s">
        <v>28</v>
      </c>
      <c r="D17139">
        <v>6086115</v>
      </c>
      <c r="E17139" s="27" t="s">
        <v>15</v>
      </c>
      <c r="F17139" s="30" t="s">
        <v>26</v>
      </c>
    </row>
    <row r="17140" spans="1:6" x14ac:dyDescent="0.25">
      <c r="A17140">
        <v>1002161607</v>
      </c>
      <c r="B17140" t="s">
        <v>24</v>
      </c>
      <c r="C17140" t="s">
        <v>28</v>
      </c>
      <c r="D17140">
        <v>6083207</v>
      </c>
      <c r="E17140" s="27" t="s">
        <v>15</v>
      </c>
      <c r="F17140" s="30" t="s">
        <v>26</v>
      </c>
    </row>
    <row r="17141" spans="1:6" x14ac:dyDescent="0.25">
      <c r="A17141">
        <v>1104375444</v>
      </c>
      <c r="B17141" t="s">
        <v>24</v>
      </c>
      <c r="C17141" t="s">
        <v>28</v>
      </c>
      <c r="D17141">
        <v>6087684</v>
      </c>
      <c r="E17141" s="27" t="s">
        <v>15</v>
      </c>
      <c r="F17141" s="30" t="s">
        <v>26</v>
      </c>
    </row>
    <row r="17142" spans="1:6" x14ac:dyDescent="0.25">
      <c r="A17142">
        <v>1043647087</v>
      </c>
      <c r="B17142" t="s">
        <v>24</v>
      </c>
      <c r="C17142" t="s">
        <v>28</v>
      </c>
      <c r="D17142">
        <v>6073614</v>
      </c>
      <c r="E17142" s="27" t="s">
        <v>15</v>
      </c>
      <c r="F17142" s="30" t="s">
        <v>26</v>
      </c>
    </row>
    <row r="17143" spans="1:6" x14ac:dyDescent="0.25">
      <c r="A17143">
        <v>1102884625</v>
      </c>
      <c r="B17143" t="s">
        <v>24</v>
      </c>
      <c r="C17143" t="s">
        <v>28</v>
      </c>
      <c r="D17143">
        <v>6082840</v>
      </c>
      <c r="E17143" s="27" t="s">
        <v>15</v>
      </c>
      <c r="F17143" s="30" t="s">
        <v>26</v>
      </c>
    </row>
    <row r="17144" spans="1:6" x14ac:dyDescent="0.25">
      <c r="A17144">
        <v>1102810908</v>
      </c>
      <c r="B17144" t="s">
        <v>24</v>
      </c>
      <c r="C17144" t="s">
        <v>28</v>
      </c>
      <c r="D17144">
        <v>6076443</v>
      </c>
      <c r="E17144" s="27" t="s">
        <v>15</v>
      </c>
      <c r="F17144" s="30" t="s">
        <v>26</v>
      </c>
    </row>
    <row r="17145" spans="1:6" x14ac:dyDescent="0.25">
      <c r="A17145">
        <v>1119390475</v>
      </c>
      <c r="B17145" t="s">
        <v>24</v>
      </c>
      <c r="C17145" t="s">
        <v>28</v>
      </c>
      <c r="D17145">
        <v>6032371</v>
      </c>
      <c r="E17145" s="27" t="s">
        <v>15</v>
      </c>
      <c r="F17145" s="30" t="s">
        <v>26</v>
      </c>
    </row>
    <row r="17146" spans="1:6" x14ac:dyDescent="0.25">
      <c r="A17146">
        <v>1010006436</v>
      </c>
      <c r="B17146" t="s">
        <v>24</v>
      </c>
      <c r="C17146" t="s">
        <v>28</v>
      </c>
      <c r="D17146">
        <v>6018138</v>
      </c>
      <c r="E17146" s="27" t="s">
        <v>15</v>
      </c>
      <c r="F17146" s="30" t="s">
        <v>26</v>
      </c>
    </row>
    <row r="17147" spans="1:6" x14ac:dyDescent="0.25">
      <c r="A17147">
        <v>1081026082</v>
      </c>
      <c r="B17147" t="s">
        <v>24</v>
      </c>
      <c r="C17147" t="s">
        <v>28</v>
      </c>
      <c r="D17147">
        <v>6016765</v>
      </c>
      <c r="E17147" s="27" t="s">
        <v>15</v>
      </c>
      <c r="F17147" s="30" t="s">
        <v>26</v>
      </c>
    </row>
    <row r="17148" spans="1:6" x14ac:dyDescent="0.25">
      <c r="A17148">
        <v>1050276732</v>
      </c>
      <c r="B17148" t="s">
        <v>24</v>
      </c>
      <c r="C17148" t="s">
        <v>28</v>
      </c>
      <c r="D17148">
        <v>6082547</v>
      </c>
      <c r="E17148" s="27" t="s">
        <v>15</v>
      </c>
      <c r="F17148" s="30" t="s">
        <v>26</v>
      </c>
    </row>
    <row r="17149" spans="1:6" x14ac:dyDescent="0.25">
      <c r="A17149">
        <v>1063074461</v>
      </c>
      <c r="B17149" t="s">
        <v>24</v>
      </c>
      <c r="C17149" t="s">
        <v>28</v>
      </c>
      <c r="D17149">
        <v>6024446</v>
      </c>
      <c r="E17149" s="27" t="s">
        <v>15</v>
      </c>
      <c r="F17149" s="30" t="s">
        <v>26</v>
      </c>
    </row>
    <row r="17150" spans="1:6" x14ac:dyDescent="0.25">
      <c r="A17150">
        <v>1020714122</v>
      </c>
      <c r="B17150" t="s">
        <v>24</v>
      </c>
      <c r="C17150" t="s">
        <v>28</v>
      </c>
      <c r="D17150">
        <v>6070544</v>
      </c>
      <c r="E17150" s="27" t="s">
        <v>15</v>
      </c>
      <c r="F17150" s="30" t="s">
        <v>26</v>
      </c>
    </row>
    <row r="17151" spans="1:6" x14ac:dyDescent="0.25">
      <c r="A17151">
        <v>1055751166</v>
      </c>
      <c r="B17151" t="s">
        <v>24</v>
      </c>
      <c r="C17151" t="s">
        <v>28</v>
      </c>
      <c r="D17151">
        <v>6081842</v>
      </c>
      <c r="E17151" s="27" t="s">
        <v>15</v>
      </c>
      <c r="F17151" s="30" t="s">
        <v>26</v>
      </c>
    </row>
    <row r="17152" spans="1:6" x14ac:dyDescent="0.25">
      <c r="A17152">
        <v>1007950273</v>
      </c>
      <c r="B17152" t="s">
        <v>24</v>
      </c>
      <c r="C17152" t="s">
        <v>28</v>
      </c>
      <c r="D17152">
        <v>6026516</v>
      </c>
      <c r="E17152" s="27" t="s">
        <v>15</v>
      </c>
      <c r="F17152" s="30" t="s">
        <v>26</v>
      </c>
    </row>
    <row r="17153" spans="1:6" x14ac:dyDescent="0.25">
      <c r="A17153">
        <v>1119841136</v>
      </c>
      <c r="B17153" t="s">
        <v>24</v>
      </c>
      <c r="C17153" t="s">
        <v>28</v>
      </c>
      <c r="D17153">
        <v>6031878</v>
      </c>
      <c r="E17153" s="27" t="s">
        <v>15</v>
      </c>
      <c r="F17153" s="30" t="s">
        <v>26</v>
      </c>
    </row>
    <row r="17154" spans="1:6" x14ac:dyDescent="0.25">
      <c r="A17154">
        <v>1052067306</v>
      </c>
      <c r="B17154" t="s">
        <v>24</v>
      </c>
      <c r="C17154" t="s">
        <v>28</v>
      </c>
      <c r="D17154">
        <v>6020562</v>
      </c>
      <c r="E17154" s="27" t="s">
        <v>15</v>
      </c>
      <c r="F17154" s="30" t="s">
        <v>26</v>
      </c>
    </row>
    <row r="17155" spans="1:6" x14ac:dyDescent="0.25">
      <c r="A17155">
        <v>1066173113</v>
      </c>
      <c r="B17155" t="s">
        <v>24</v>
      </c>
      <c r="C17155" t="s">
        <v>28</v>
      </c>
      <c r="D17155">
        <v>6088730</v>
      </c>
      <c r="E17155" s="27" t="s">
        <v>15</v>
      </c>
      <c r="F17155" s="30" t="s">
        <v>26</v>
      </c>
    </row>
    <row r="17156" spans="1:6" x14ac:dyDescent="0.25">
      <c r="A17156">
        <v>1193594234</v>
      </c>
      <c r="B17156" t="s">
        <v>24</v>
      </c>
      <c r="C17156" t="s">
        <v>28</v>
      </c>
      <c r="D17156">
        <v>6044831</v>
      </c>
      <c r="E17156" s="27" t="s">
        <v>15</v>
      </c>
      <c r="F17156" s="30" t="s">
        <v>26</v>
      </c>
    </row>
    <row r="17157" spans="1:6" x14ac:dyDescent="0.25">
      <c r="A17157">
        <v>1192718833</v>
      </c>
      <c r="B17157" t="s">
        <v>24</v>
      </c>
      <c r="C17157" t="s">
        <v>28</v>
      </c>
      <c r="D17157">
        <v>6033301</v>
      </c>
      <c r="E17157" s="27" t="s">
        <v>15</v>
      </c>
      <c r="F17157" s="30" t="s">
        <v>26</v>
      </c>
    </row>
    <row r="17158" spans="1:6" x14ac:dyDescent="0.25">
      <c r="A17158">
        <v>1069476109</v>
      </c>
      <c r="B17158" t="s">
        <v>24</v>
      </c>
      <c r="C17158" t="s">
        <v>28</v>
      </c>
      <c r="D17158">
        <v>6065314</v>
      </c>
      <c r="E17158" s="27" t="s">
        <v>15</v>
      </c>
      <c r="F17158" s="30" t="s">
        <v>26</v>
      </c>
    </row>
    <row r="17159" spans="1:6" x14ac:dyDescent="0.25">
      <c r="A17159">
        <v>1006362668</v>
      </c>
      <c r="B17159" t="s">
        <v>24</v>
      </c>
      <c r="C17159" t="s">
        <v>28</v>
      </c>
      <c r="D17159">
        <v>6082541</v>
      </c>
      <c r="E17159" s="27" t="s">
        <v>15</v>
      </c>
      <c r="F17159" s="30" t="s">
        <v>26</v>
      </c>
    </row>
    <row r="17160" spans="1:6" x14ac:dyDescent="0.25">
      <c r="A17160">
        <v>1064986223</v>
      </c>
      <c r="B17160" t="s">
        <v>24</v>
      </c>
      <c r="C17160" t="s">
        <v>28</v>
      </c>
      <c r="D17160">
        <v>6018304</v>
      </c>
      <c r="E17160" s="27" t="s">
        <v>15</v>
      </c>
      <c r="F17160" s="30" t="s">
        <v>26</v>
      </c>
    </row>
    <row r="17161" spans="1:6" x14ac:dyDescent="0.25">
      <c r="A17161">
        <v>1007498652</v>
      </c>
      <c r="B17161" t="s">
        <v>24</v>
      </c>
      <c r="C17161" t="s">
        <v>28</v>
      </c>
      <c r="D17161">
        <v>6097172</v>
      </c>
      <c r="E17161" s="27" t="s">
        <v>15</v>
      </c>
      <c r="F17161" s="30" t="s">
        <v>26</v>
      </c>
    </row>
    <row r="17162" spans="1:6" x14ac:dyDescent="0.25">
      <c r="A17162">
        <v>1103740194</v>
      </c>
      <c r="B17162" t="s">
        <v>24</v>
      </c>
      <c r="C17162" t="s">
        <v>28</v>
      </c>
      <c r="D17162">
        <v>6017492</v>
      </c>
      <c r="E17162" s="27" t="s">
        <v>15</v>
      </c>
      <c r="F17162" s="30" t="s">
        <v>26</v>
      </c>
    </row>
    <row r="17163" spans="1:6" x14ac:dyDescent="0.25">
      <c r="A17163">
        <v>1035233139</v>
      </c>
      <c r="B17163" t="s">
        <v>24</v>
      </c>
      <c r="C17163" t="s">
        <v>28</v>
      </c>
      <c r="D17163">
        <v>6065872</v>
      </c>
      <c r="E17163" s="27" t="s">
        <v>15</v>
      </c>
      <c r="F17163" s="30" t="s">
        <v>26</v>
      </c>
    </row>
    <row r="17164" spans="1:6" x14ac:dyDescent="0.25">
      <c r="A17164">
        <v>1028014012</v>
      </c>
      <c r="B17164" t="s">
        <v>24</v>
      </c>
      <c r="C17164" t="s">
        <v>28</v>
      </c>
      <c r="D17164">
        <v>6076300</v>
      </c>
      <c r="E17164" s="27" t="s">
        <v>15</v>
      </c>
      <c r="F17164" s="30" t="s">
        <v>26</v>
      </c>
    </row>
    <row r="17165" spans="1:6" x14ac:dyDescent="0.25">
      <c r="A17165">
        <v>1001028993</v>
      </c>
      <c r="B17165" t="s">
        <v>24</v>
      </c>
      <c r="C17165" t="s">
        <v>28</v>
      </c>
      <c r="D17165">
        <v>6020793</v>
      </c>
      <c r="E17165" s="27" t="s">
        <v>15</v>
      </c>
      <c r="F17165" s="30" t="s">
        <v>26</v>
      </c>
    </row>
    <row r="17166" spans="1:6" x14ac:dyDescent="0.25">
      <c r="A17166">
        <v>1102796307</v>
      </c>
      <c r="B17166" t="s">
        <v>24</v>
      </c>
      <c r="C17166" t="s">
        <v>28</v>
      </c>
      <c r="D17166">
        <v>6028052</v>
      </c>
      <c r="E17166" s="27" t="s">
        <v>15</v>
      </c>
      <c r="F17166" s="30" t="s">
        <v>26</v>
      </c>
    </row>
    <row r="17167" spans="1:6" x14ac:dyDescent="0.25">
      <c r="A17167">
        <v>1000719283</v>
      </c>
      <c r="B17167" t="s">
        <v>24</v>
      </c>
      <c r="C17167" t="s">
        <v>28</v>
      </c>
      <c r="D17167">
        <v>6045490</v>
      </c>
      <c r="E17167" s="27" t="s">
        <v>15</v>
      </c>
      <c r="F17167" s="30" t="s">
        <v>26</v>
      </c>
    </row>
    <row r="17168" spans="1:6" x14ac:dyDescent="0.25">
      <c r="A17168">
        <v>1137179083</v>
      </c>
      <c r="B17168" t="s">
        <v>24</v>
      </c>
      <c r="C17168" t="s">
        <v>28</v>
      </c>
      <c r="D17168">
        <v>6020446</v>
      </c>
      <c r="E17168" s="27" t="s">
        <v>15</v>
      </c>
      <c r="F17168" s="30" t="s">
        <v>26</v>
      </c>
    </row>
    <row r="17169" spans="1:6" x14ac:dyDescent="0.25">
      <c r="A17169">
        <v>1006680625</v>
      </c>
      <c r="B17169" t="s">
        <v>24</v>
      </c>
      <c r="C17169" t="s">
        <v>28</v>
      </c>
      <c r="D17169">
        <v>6087003</v>
      </c>
      <c r="E17169" s="27" t="s">
        <v>15</v>
      </c>
      <c r="F17169" s="30" t="s">
        <v>26</v>
      </c>
    </row>
    <row r="17170" spans="1:6" x14ac:dyDescent="0.25">
      <c r="A17170">
        <v>1048435027</v>
      </c>
      <c r="B17170" t="s">
        <v>24</v>
      </c>
      <c r="C17170" t="s">
        <v>28</v>
      </c>
      <c r="D17170">
        <v>6097300</v>
      </c>
      <c r="E17170" s="27" t="s">
        <v>15</v>
      </c>
      <c r="F17170" s="30" t="s">
        <v>26</v>
      </c>
    </row>
    <row r="17171" spans="1:6" x14ac:dyDescent="0.25">
      <c r="A17171">
        <v>1052524709</v>
      </c>
      <c r="B17171" t="s">
        <v>24</v>
      </c>
      <c r="C17171" t="s">
        <v>28</v>
      </c>
      <c r="D17171">
        <v>6069948</v>
      </c>
      <c r="E17171" s="27" t="s">
        <v>15</v>
      </c>
      <c r="F17171" s="30" t="s">
        <v>26</v>
      </c>
    </row>
    <row r="17172" spans="1:6" x14ac:dyDescent="0.25">
      <c r="A17172">
        <v>1000331593</v>
      </c>
      <c r="B17172" t="s">
        <v>24</v>
      </c>
      <c r="C17172" t="s">
        <v>28</v>
      </c>
      <c r="D17172">
        <v>6082256</v>
      </c>
      <c r="E17172" s="27" t="s">
        <v>15</v>
      </c>
      <c r="F17172" s="30" t="s">
        <v>26</v>
      </c>
    </row>
    <row r="17173" spans="1:6" x14ac:dyDescent="0.25">
      <c r="A17173">
        <v>1006582438</v>
      </c>
      <c r="B17173" t="s">
        <v>24</v>
      </c>
      <c r="C17173" t="s">
        <v>28</v>
      </c>
      <c r="D17173">
        <v>6069787</v>
      </c>
      <c r="E17173" s="27" t="s">
        <v>15</v>
      </c>
      <c r="F17173" s="30" t="s">
        <v>26</v>
      </c>
    </row>
    <row r="17174" spans="1:6" x14ac:dyDescent="0.25">
      <c r="A17174">
        <v>1193089380</v>
      </c>
      <c r="B17174" t="s">
        <v>24</v>
      </c>
      <c r="C17174" t="s">
        <v>28</v>
      </c>
      <c r="D17174">
        <v>6017844</v>
      </c>
      <c r="E17174" s="27" t="s">
        <v>15</v>
      </c>
      <c r="F17174" s="30" t="s">
        <v>26</v>
      </c>
    </row>
    <row r="17175" spans="1:6" x14ac:dyDescent="0.25">
      <c r="A17175">
        <v>1122508455</v>
      </c>
      <c r="B17175" t="s">
        <v>24</v>
      </c>
      <c r="C17175" t="s">
        <v>28</v>
      </c>
      <c r="D17175">
        <v>6082319</v>
      </c>
      <c r="E17175" s="27" t="s">
        <v>15</v>
      </c>
      <c r="F17175" s="30" t="s">
        <v>26</v>
      </c>
    </row>
    <row r="17176" spans="1:6" x14ac:dyDescent="0.25">
      <c r="A17176">
        <v>1052946209</v>
      </c>
      <c r="B17176" t="s">
        <v>24</v>
      </c>
      <c r="C17176" t="s">
        <v>28</v>
      </c>
      <c r="D17176">
        <v>6018616</v>
      </c>
      <c r="E17176" s="27" t="s">
        <v>15</v>
      </c>
      <c r="F17176" s="30" t="s">
        <v>26</v>
      </c>
    </row>
    <row r="17177" spans="1:6" x14ac:dyDescent="0.25">
      <c r="A17177">
        <v>1103738884</v>
      </c>
      <c r="B17177" t="s">
        <v>24</v>
      </c>
      <c r="C17177" t="s">
        <v>28</v>
      </c>
      <c r="D17177">
        <v>6016866</v>
      </c>
      <c r="E17177" s="27" t="s">
        <v>15</v>
      </c>
      <c r="F17177" s="30" t="s">
        <v>26</v>
      </c>
    </row>
    <row r="17178" spans="1:6" x14ac:dyDescent="0.25">
      <c r="A17178">
        <v>1001447608</v>
      </c>
      <c r="B17178" t="s">
        <v>24</v>
      </c>
      <c r="C17178" t="s">
        <v>28</v>
      </c>
      <c r="D17178">
        <v>6042050</v>
      </c>
      <c r="E17178" s="27" t="s">
        <v>15</v>
      </c>
      <c r="F17178" s="30" t="s">
        <v>26</v>
      </c>
    </row>
    <row r="17179" spans="1:6" x14ac:dyDescent="0.25">
      <c r="A17179">
        <v>1193544323</v>
      </c>
      <c r="B17179" t="s">
        <v>24</v>
      </c>
      <c r="C17179" t="s">
        <v>28</v>
      </c>
      <c r="D17179">
        <v>6018068</v>
      </c>
      <c r="E17179" s="27" t="s">
        <v>15</v>
      </c>
      <c r="F17179" s="30" t="s">
        <v>26</v>
      </c>
    </row>
    <row r="17180" spans="1:6" x14ac:dyDescent="0.25">
      <c r="A17180">
        <v>1007901270</v>
      </c>
      <c r="B17180" t="s">
        <v>24</v>
      </c>
      <c r="C17180" t="s">
        <v>28</v>
      </c>
      <c r="D17180">
        <v>6027248</v>
      </c>
      <c r="E17180" s="27" t="s">
        <v>15</v>
      </c>
      <c r="F17180" s="30" t="s">
        <v>26</v>
      </c>
    </row>
    <row r="17181" spans="1:6" x14ac:dyDescent="0.25">
      <c r="A17181">
        <v>1010087236</v>
      </c>
      <c r="B17181" t="s">
        <v>24</v>
      </c>
      <c r="C17181" t="s">
        <v>28</v>
      </c>
      <c r="D17181">
        <v>6088969</v>
      </c>
      <c r="E17181" s="27" t="s">
        <v>15</v>
      </c>
      <c r="F17181" s="30" t="s">
        <v>26</v>
      </c>
    </row>
    <row r="17182" spans="1:6" x14ac:dyDescent="0.25">
      <c r="A17182">
        <v>1003159447</v>
      </c>
      <c r="B17182" t="s">
        <v>24</v>
      </c>
      <c r="C17182" t="s">
        <v>28</v>
      </c>
      <c r="D17182">
        <v>6024390</v>
      </c>
      <c r="E17182" s="27" t="s">
        <v>15</v>
      </c>
      <c r="F17182" s="30" t="s">
        <v>26</v>
      </c>
    </row>
    <row r="17183" spans="1:6" x14ac:dyDescent="0.25">
      <c r="A17183">
        <v>1005457638</v>
      </c>
      <c r="B17183" t="s">
        <v>24</v>
      </c>
      <c r="C17183" t="s">
        <v>28</v>
      </c>
      <c r="D17183">
        <v>6017364</v>
      </c>
      <c r="E17183" s="27" t="s">
        <v>15</v>
      </c>
      <c r="F17183" s="30" t="s">
        <v>26</v>
      </c>
    </row>
    <row r="17184" spans="1:6" x14ac:dyDescent="0.25">
      <c r="A17184">
        <v>1047384241</v>
      </c>
      <c r="B17184" t="s">
        <v>24</v>
      </c>
      <c r="C17184" t="s">
        <v>28</v>
      </c>
      <c r="D17184">
        <v>6024237</v>
      </c>
      <c r="E17184" s="27" t="s">
        <v>15</v>
      </c>
      <c r="F17184" s="30" t="s">
        <v>26</v>
      </c>
    </row>
    <row r="17185" spans="1:6" x14ac:dyDescent="0.25">
      <c r="A17185">
        <v>1062959309</v>
      </c>
      <c r="B17185" t="s">
        <v>24</v>
      </c>
      <c r="C17185" t="s">
        <v>28</v>
      </c>
      <c r="D17185">
        <v>6026949</v>
      </c>
      <c r="E17185" s="27" t="s">
        <v>15</v>
      </c>
      <c r="F17185" s="30" t="s">
        <v>26</v>
      </c>
    </row>
    <row r="17186" spans="1:6" x14ac:dyDescent="0.25">
      <c r="A17186">
        <v>1002501367</v>
      </c>
      <c r="B17186" t="s">
        <v>24</v>
      </c>
      <c r="C17186" t="s">
        <v>28</v>
      </c>
      <c r="D17186">
        <v>6025578</v>
      </c>
      <c r="E17186" s="27" t="s">
        <v>15</v>
      </c>
      <c r="F17186" s="30" t="s">
        <v>26</v>
      </c>
    </row>
    <row r="17187" spans="1:6" x14ac:dyDescent="0.25">
      <c r="A17187">
        <v>1067949055</v>
      </c>
      <c r="B17187" t="s">
        <v>24</v>
      </c>
      <c r="C17187" t="s">
        <v>28</v>
      </c>
      <c r="D17187">
        <v>6016907</v>
      </c>
      <c r="E17187" s="27" t="s">
        <v>15</v>
      </c>
      <c r="F17187" s="30" t="s">
        <v>26</v>
      </c>
    </row>
    <row r="17188" spans="1:6" x14ac:dyDescent="0.25">
      <c r="A17188">
        <v>1002498941</v>
      </c>
      <c r="B17188" t="s">
        <v>24</v>
      </c>
      <c r="C17188" t="s">
        <v>28</v>
      </c>
      <c r="D17188">
        <v>6066137</v>
      </c>
      <c r="E17188" s="27" t="s">
        <v>15</v>
      </c>
      <c r="F17188" s="30" t="s">
        <v>26</v>
      </c>
    </row>
    <row r="17189" spans="1:6" x14ac:dyDescent="0.25">
      <c r="A17189">
        <v>1003049703</v>
      </c>
      <c r="B17189" t="s">
        <v>24</v>
      </c>
      <c r="C17189" t="s">
        <v>28</v>
      </c>
      <c r="D17189">
        <v>6028144</v>
      </c>
      <c r="E17189" s="27" t="s">
        <v>15</v>
      </c>
      <c r="F17189" s="30" t="s">
        <v>26</v>
      </c>
    </row>
    <row r="17190" spans="1:6" x14ac:dyDescent="0.25">
      <c r="A17190">
        <v>1010080204</v>
      </c>
      <c r="B17190" t="s">
        <v>24</v>
      </c>
      <c r="C17190" t="s">
        <v>28</v>
      </c>
      <c r="D17190">
        <v>6020046</v>
      </c>
      <c r="E17190" s="27" t="s">
        <v>15</v>
      </c>
      <c r="F17190" s="30" t="s">
        <v>26</v>
      </c>
    </row>
    <row r="17191" spans="1:6" x14ac:dyDescent="0.25">
      <c r="A17191">
        <v>1099960633</v>
      </c>
      <c r="B17191" t="s">
        <v>24</v>
      </c>
      <c r="C17191" t="s">
        <v>28</v>
      </c>
      <c r="D17191">
        <v>6019423</v>
      </c>
      <c r="E17191" s="27" t="s">
        <v>15</v>
      </c>
      <c r="F17191" s="30" t="s">
        <v>26</v>
      </c>
    </row>
    <row r="17192" spans="1:6" x14ac:dyDescent="0.25">
      <c r="A17192">
        <v>1001883361</v>
      </c>
      <c r="B17192" t="s">
        <v>24</v>
      </c>
      <c r="C17192" t="s">
        <v>28</v>
      </c>
      <c r="D17192">
        <v>6087858</v>
      </c>
      <c r="E17192" s="27" t="s">
        <v>15</v>
      </c>
      <c r="F17192" s="30" t="s">
        <v>26</v>
      </c>
    </row>
    <row r="17193" spans="1:6" x14ac:dyDescent="0.25">
      <c r="A17193">
        <v>1103498192</v>
      </c>
      <c r="B17193" t="s">
        <v>24</v>
      </c>
      <c r="C17193" t="s">
        <v>28</v>
      </c>
      <c r="D17193">
        <v>6069194</v>
      </c>
      <c r="E17193" s="27" t="s">
        <v>15</v>
      </c>
      <c r="F17193" s="30" t="s">
        <v>26</v>
      </c>
    </row>
    <row r="17194" spans="1:6" x14ac:dyDescent="0.25">
      <c r="A17194">
        <v>1002133229</v>
      </c>
      <c r="B17194" t="s">
        <v>24</v>
      </c>
      <c r="C17194" t="s">
        <v>28</v>
      </c>
      <c r="D17194">
        <v>6033320</v>
      </c>
      <c r="E17194" s="27" t="s">
        <v>15</v>
      </c>
      <c r="F17194" s="30" t="s">
        <v>26</v>
      </c>
    </row>
    <row r="17195" spans="1:6" x14ac:dyDescent="0.25">
      <c r="A17195">
        <v>1051828184</v>
      </c>
      <c r="B17195" t="s">
        <v>24</v>
      </c>
      <c r="C17195" t="s">
        <v>28</v>
      </c>
      <c r="D17195">
        <v>6019762</v>
      </c>
      <c r="E17195" s="27" t="s">
        <v>15</v>
      </c>
      <c r="F17195" s="30" t="s">
        <v>26</v>
      </c>
    </row>
    <row r="17196" spans="1:6" x14ac:dyDescent="0.25">
      <c r="A17196">
        <v>1100246388</v>
      </c>
      <c r="B17196" t="s">
        <v>24</v>
      </c>
      <c r="C17196" t="s">
        <v>28</v>
      </c>
      <c r="D17196">
        <v>6033262</v>
      </c>
      <c r="E17196" s="27" t="s">
        <v>15</v>
      </c>
      <c r="F17196" s="30" t="s">
        <v>26</v>
      </c>
    </row>
    <row r="17197" spans="1:6" x14ac:dyDescent="0.25">
      <c r="A17197">
        <v>1103738296</v>
      </c>
      <c r="B17197" t="s">
        <v>24</v>
      </c>
      <c r="C17197" t="s">
        <v>28</v>
      </c>
      <c r="D17197">
        <v>6025457</v>
      </c>
      <c r="E17197" s="27" t="s">
        <v>15</v>
      </c>
      <c r="F17197" s="30" t="s">
        <v>26</v>
      </c>
    </row>
    <row r="17198" spans="1:6" x14ac:dyDescent="0.25">
      <c r="A17198">
        <v>1144077015</v>
      </c>
      <c r="B17198" t="s">
        <v>24</v>
      </c>
      <c r="C17198" t="s">
        <v>28</v>
      </c>
      <c r="D17198">
        <v>6082621</v>
      </c>
      <c r="E17198" s="27" t="s">
        <v>15</v>
      </c>
      <c r="F17198" s="30" t="s">
        <v>26</v>
      </c>
    </row>
    <row r="17199" spans="1:6" x14ac:dyDescent="0.25">
      <c r="A17199">
        <v>1001504282</v>
      </c>
      <c r="B17199" t="s">
        <v>24</v>
      </c>
      <c r="C17199" t="s">
        <v>28</v>
      </c>
      <c r="D17199">
        <v>6073201</v>
      </c>
      <c r="E17199" s="27" t="s">
        <v>15</v>
      </c>
      <c r="F17199" s="30" t="s">
        <v>26</v>
      </c>
    </row>
    <row r="17200" spans="1:6" x14ac:dyDescent="0.25">
      <c r="A17200">
        <v>1069984728</v>
      </c>
      <c r="B17200" t="s">
        <v>24</v>
      </c>
      <c r="C17200" t="s">
        <v>28</v>
      </c>
      <c r="D17200">
        <v>6065855</v>
      </c>
      <c r="E17200" s="27" t="s">
        <v>15</v>
      </c>
      <c r="F17200" s="30" t="s">
        <v>26</v>
      </c>
    </row>
    <row r="17201" spans="1:6" x14ac:dyDescent="0.25">
      <c r="A17201">
        <v>1100622436</v>
      </c>
      <c r="B17201" t="s">
        <v>24</v>
      </c>
      <c r="C17201" t="s">
        <v>28</v>
      </c>
      <c r="D17201">
        <v>6016949</v>
      </c>
      <c r="E17201" s="27" t="s">
        <v>15</v>
      </c>
      <c r="F17201" s="30" t="s">
        <v>26</v>
      </c>
    </row>
    <row r="17202" spans="1:6" x14ac:dyDescent="0.25">
      <c r="A17202">
        <v>1004130373</v>
      </c>
      <c r="B17202" t="s">
        <v>24</v>
      </c>
      <c r="C17202" t="s">
        <v>28</v>
      </c>
      <c r="D17202">
        <v>6044402</v>
      </c>
      <c r="E17202" s="27" t="s">
        <v>15</v>
      </c>
      <c r="F17202" s="30" t="s">
        <v>26</v>
      </c>
    </row>
    <row r="17203" spans="1:6" x14ac:dyDescent="0.25">
      <c r="A17203">
        <v>1193558563</v>
      </c>
      <c r="B17203" t="s">
        <v>24</v>
      </c>
      <c r="C17203" t="s">
        <v>28</v>
      </c>
      <c r="D17203">
        <v>6020983</v>
      </c>
      <c r="E17203" s="27" t="s">
        <v>15</v>
      </c>
      <c r="F17203" s="30" t="s">
        <v>26</v>
      </c>
    </row>
    <row r="17204" spans="1:6" x14ac:dyDescent="0.25">
      <c r="A17204">
        <v>1103739371</v>
      </c>
      <c r="B17204" t="s">
        <v>24</v>
      </c>
      <c r="C17204" t="s">
        <v>28</v>
      </c>
      <c r="D17204">
        <v>6064324</v>
      </c>
      <c r="E17204" s="27" t="s">
        <v>15</v>
      </c>
      <c r="F17204" s="30" t="s">
        <v>26</v>
      </c>
    </row>
    <row r="17205" spans="1:6" x14ac:dyDescent="0.25">
      <c r="A17205">
        <v>1006701835</v>
      </c>
      <c r="B17205" t="s">
        <v>24</v>
      </c>
      <c r="C17205" t="s">
        <v>28</v>
      </c>
      <c r="D17205">
        <v>6046299</v>
      </c>
      <c r="E17205" s="27" t="s">
        <v>15</v>
      </c>
      <c r="F17205" s="30" t="s">
        <v>26</v>
      </c>
    </row>
    <row r="17206" spans="1:6" x14ac:dyDescent="0.25">
      <c r="A17206">
        <v>1081791043</v>
      </c>
      <c r="B17206" t="s">
        <v>24</v>
      </c>
      <c r="C17206" t="s">
        <v>28</v>
      </c>
      <c r="D17206">
        <v>6073764</v>
      </c>
      <c r="E17206" s="27" t="s">
        <v>15</v>
      </c>
      <c r="F17206" s="30" t="s">
        <v>26</v>
      </c>
    </row>
    <row r="17207" spans="1:6" x14ac:dyDescent="0.25">
      <c r="A17207">
        <v>1030653485</v>
      </c>
      <c r="B17207" t="s">
        <v>24</v>
      </c>
      <c r="C17207" t="s">
        <v>28</v>
      </c>
      <c r="D17207">
        <v>6031973</v>
      </c>
      <c r="E17207" s="27" t="s">
        <v>15</v>
      </c>
      <c r="F17207" s="30" t="s">
        <v>26</v>
      </c>
    </row>
    <row r="17208" spans="1:6" x14ac:dyDescent="0.25">
      <c r="A17208">
        <v>1193100671</v>
      </c>
      <c r="B17208" t="s">
        <v>24</v>
      </c>
      <c r="C17208" t="s">
        <v>28</v>
      </c>
      <c r="D17208">
        <v>6016626</v>
      </c>
      <c r="E17208" s="27" t="s">
        <v>15</v>
      </c>
      <c r="F17208" s="30" t="s">
        <v>26</v>
      </c>
    </row>
    <row r="17209" spans="1:6" x14ac:dyDescent="0.25">
      <c r="A17209">
        <v>1071578071</v>
      </c>
      <c r="B17209" t="s">
        <v>24</v>
      </c>
      <c r="C17209" t="s">
        <v>28</v>
      </c>
      <c r="D17209">
        <v>6073334</v>
      </c>
      <c r="E17209" s="27" t="s">
        <v>15</v>
      </c>
      <c r="F17209" s="30" t="s">
        <v>26</v>
      </c>
    </row>
    <row r="17210" spans="1:6" x14ac:dyDescent="0.25">
      <c r="A17210">
        <v>1043635263</v>
      </c>
      <c r="B17210" t="s">
        <v>24</v>
      </c>
      <c r="C17210" t="s">
        <v>28</v>
      </c>
      <c r="D17210">
        <v>6085716</v>
      </c>
      <c r="E17210" s="27" t="s">
        <v>15</v>
      </c>
      <c r="F17210" s="30" t="s">
        <v>26</v>
      </c>
    </row>
    <row r="17211" spans="1:6" x14ac:dyDescent="0.25">
      <c r="A17211">
        <v>1046396316</v>
      </c>
      <c r="B17211" t="s">
        <v>24</v>
      </c>
      <c r="C17211" t="s">
        <v>28</v>
      </c>
      <c r="D17211">
        <v>6027528</v>
      </c>
      <c r="E17211" s="27" t="s">
        <v>15</v>
      </c>
      <c r="F17211" s="30" t="s">
        <v>26</v>
      </c>
    </row>
    <row r="17212" spans="1:6" x14ac:dyDescent="0.25">
      <c r="A17212">
        <v>1002490520</v>
      </c>
      <c r="B17212" t="s">
        <v>24</v>
      </c>
      <c r="C17212" t="s">
        <v>28</v>
      </c>
      <c r="D17212">
        <v>6031854</v>
      </c>
      <c r="E17212" s="27" t="s">
        <v>15</v>
      </c>
      <c r="F17212" s="30" t="s">
        <v>26</v>
      </c>
    </row>
    <row r="17213" spans="1:6" x14ac:dyDescent="0.25">
      <c r="A17213">
        <v>1064106858</v>
      </c>
      <c r="B17213" t="s">
        <v>24</v>
      </c>
      <c r="C17213" t="s">
        <v>28</v>
      </c>
      <c r="D17213">
        <v>6027607</v>
      </c>
      <c r="E17213" s="27" t="s">
        <v>15</v>
      </c>
      <c r="F17213" s="30" t="s">
        <v>26</v>
      </c>
    </row>
    <row r="17214" spans="1:6" x14ac:dyDescent="0.25">
      <c r="A17214">
        <v>1004306902</v>
      </c>
      <c r="B17214" t="s">
        <v>24</v>
      </c>
      <c r="C17214" t="s">
        <v>28</v>
      </c>
      <c r="D17214">
        <v>6091904</v>
      </c>
      <c r="E17214" s="27" t="s">
        <v>15</v>
      </c>
      <c r="F17214" s="30" t="s">
        <v>26</v>
      </c>
    </row>
    <row r="17215" spans="1:6" x14ac:dyDescent="0.25">
      <c r="A17215">
        <v>1005036383</v>
      </c>
      <c r="B17215" t="s">
        <v>24</v>
      </c>
      <c r="C17215" t="s">
        <v>28</v>
      </c>
      <c r="D17215">
        <v>6027104</v>
      </c>
      <c r="E17215" s="27" t="s">
        <v>15</v>
      </c>
      <c r="F17215" s="30" t="s">
        <v>26</v>
      </c>
    </row>
    <row r="17216" spans="1:6" x14ac:dyDescent="0.25">
      <c r="A17216">
        <v>1003063850</v>
      </c>
      <c r="B17216" t="s">
        <v>24</v>
      </c>
      <c r="C17216" t="s">
        <v>28</v>
      </c>
      <c r="D17216">
        <v>6044626</v>
      </c>
      <c r="E17216" s="27" t="s">
        <v>15</v>
      </c>
      <c r="F17216" s="30" t="s">
        <v>26</v>
      </c>
    </row>
    <row r="17217" spans="1:6" x14ac:dyDescent="0.25">
      <c r="A17217">
        <v>1066865641</v>
      </c>
      <c r="B17217" t="s">
        <v>24</v>
      </c>
      <c r="C17217" t="s">
        <v>28</v>
      </c>
      <c r="D17217">
        <v>6086848</v>
      </c>
      <c r="E17217" s="27" t="s">
        <v>15</v>
      </c>
      <c r="F17217" s="30" t="s">
        <v>26</v>
      </c>
    </row>
    <row r="17218" spans="1:6" x14ac:dyDescent="0.25">
      <c r="A17218">
        <v>1049452347</v>
      </c>
      <c r="B17218" t="s">
        <v>24</v>
      </c>
      <c r="C17218" t="s">
        <v>28</v>
      </c>
      <c r="D17218">
        <v>6090470</v>
      </c>
      <c r="E17218" s="27" t="s">
        <v>15</v>
      </c>
      <c r="F17218" s="30" t="s">
        <v>26</v>
      </c>
    </row>
    <row r="17219" spans="1:6" x14ac:dyDescent="0.25">
      <c r="A17219">
        <v>1003317237</v>
      </c>
      <c r="B17219" t="s">
        <v>24</v>
      </c>
      <c r="C17219" t="s">
        <v>28</v>
      </c>
      <c r="D17219">
        <v>6044088</v>
      </c>
      <c r="E17219" s="27" t="s">
        <v>15</v>
      </c>
      <c r="F17219" s="30" t="s">
        <v>26</v>
      </c>
    </row>
    <row r="17220" spans="1:6" x14ac:dyDescent="0.25">
      <c r="A17220">
        <v>25277913</v>
      </c>
      <c r="B17220" t="s">
        <v>24</v>
      </c>
      <c r="C17220" t="s">
        <v>28</v>
      </c>
      <c r="D17220">
        <v>6069054</v>
      </c>
      <c r="E17220" s="27" t="s">
        <v>15</v>
      </c>
      <c r="F17220" s="30" t="s">
        <v>26</v>
      </c>
    </row>
    <row r="17221" spans="1:6" x14ac:dyDescent="0.25">
      <c r="A17221">
        <v>1000443898</v>
      </c>
      <c r="B17221" t="s">
        <v>24</v>
      </c>
      <c r="C17221" t="s">
        <v>28</v>
      </c>
      <c r="D17221">
        <v>6016748</v>
      </c>
      <c r="E17221" s="27" t="s">
        <v>15</v>
      </c>
      <c r="F17221" s="30" t="s">
        <v>26</v>
      </c>
    </row>
    <row r="17222" spans="1:6" x14ac:dyDescent="0.25">
      <c r="A17222">
        <v>1047034835</v>
      </c>
      <c r="B17222" t="s">
        <v>24</v>
      </c>
      <c r="C17222" t="s">
        <v>28</v>
      </c>
      <c r="D17222">
        <v>6075531</v>
      </c>
      <c r="E17222" s="27" t="s">
        <v>15</v>
      </c>
      <c r="F17222" s="30" t="s">
        <v>26</v>
      </c>
    </row>
    <row r="17223" spans="1:6" x14ac:dyDescent="0.25">
      <c r="A17223">
        <v>1010120860</v>
      </c>
      <c r="B17223" t="s">
        <v>24</v>
      </c>
      <c r="C17223" t="s">
        <v>28</v>
      </c>
      <c r="D17223">
        <v>6095321</v>
      </c>
      <c r="E17223" s="27" t="s">
        <v>15</v>
      </c>
      <c r="F17223" s="30" t="s">
        <v>26</v>
      </c>
    </row>
    <row r="17224" spans="1:6" x14ac:dyDescent="0.25">
      <c r="A17224">
        <v>1005605046</v>
      </c>
      <c r="B17224" t="s">
        <v>24</v>
      </c>
      <c r="C17224" t="s">
        <v>28</v>
      </c>
      <c r="D17224">
        <v>6016872</v>
      </c>
      <c r="E17224" s="27" t="s">
        <v>15</v>
      </c>
      <c r="F17224" s="30" t="s">
        <v>26</v>
      </c>
    </row>
    <row r="17225" spans="1:6" x14ac:dyDescent="0.25">
      <c r="A17225">
        <v>1004352549</v>
      </c>
      <c r="B17225" t="s">
        <v>24</v>
      </c>
      <c r="C17225" t="s">
        <v>28</v>
      </c>
      <c r="D17225">
        <v>6075335</v>
      </c>
      <c r="E17225" s="27" t="s">
        <v>15</v>
      </c>
      <c r="F17225" s="30" t="s">
        <v>26</v>
      </c>
    </row>
    <row r="17226" spans="1:6" x14ac:dyDescent="0.25">
      <c r="A17226">
        <v>1001946783</v>
      </c>
      <c r="B17226" t="s">
        <v>24</v>
      </c>
      <c r="C17226" t="s">
        <v>28</v>
      </c>
      <c r="D17226">
        <v>6087739</v>
      </c>
      <c r="E17226" s="27" t="s">
        <v>15</v>
      </c>
      <c r="F17226" s="30" t="s">
        <v>26</v>
      </c>
    </row>
    <row r="17227" spans="1:6" x14ac:dyDescent="0.25">
      <c r="A17227">
        <v>1124848945</v>
      </c>
      <c r="B17227" t="s">
        <v>24</v>
      </c>
      <c r="C17227" t="s">
        <v>28</v>
      </c>
      <c r="D17227">
        <v>6065943</v>
      </c>
      <c r="E17227" s="27" t="s">
        <v>15</v>
      </c>
      <c r="F17227" s="30" t="s">
        <v>26</v>
      </c>
    </row>
    <row r="17228" spans="1:6" x14ac:dyDescent="0.25">
      <c r="A17228">
        <v>1121336111</v>
      </c>
      <c r="B17228" t="s">
        <v>24</v>
      </c>
      <c r="C17228" t="s">
        <v>28</v>
      </c>
      <c r="D17228">
        <v>6018463</v>
      </c>
      <c r="E17228" s="27" t="s">
        <v>15</v>
      </c>
      <c r="F17228" s="30" t="s">
        <v>26</v>
      </c>
    </row>
    <row r="17229" spans="1:6" x14ac:dyDescent="0.25">
      <c r="A17229">
        <v>1005912508</v>
      </c>
      <c r="B17229" t="s">
        <v>24</v>
      </c>
      <c r="C17229" t="s">
        <v>28</v>
      </c>
      <c r="D17229">
        <v>6083541</v>
      </c>
      <c r="E17229" s="27" t="s">
        <v>15</v>
      </c>
      <c r="F17229" s="30" t="s">
        <v>26</v>
      </c>
    </row>
    <row r="17230" spans="1:6" x14ac:dyDescent="0.25">
      <c r="A17230">
        <v>1074001423</v>
      </c>
      <c r="B17230" t="s">
        <v>24</v>
      </c>
      <c r="C17230" t="s">
        <v>28</v>
      </c>
      <c r="D17230">
        <v>6018129</v>
      </c>
      <c r="E17230" s="27" t="s">
        <v>15</v>
      </c>
      <c r="F17230" s="30" t="s">
        <v>26</v>
      </c>
    </row>
    <row r="17231" spans="1:6" x14ac:dyDescent="0.25">
      <c r="A17231">
        <v>1005605884</v>
      </c>
      <c r="B17231" t="s">
        <v>24</v>
      </c>
      <c r="C17231" t="s">
        <v>28</v>
      </c>
      <c r="D17231">
        <v>6074712</v>
      </c>
      <c r="E17231" s="27" t="s">
        <v>15</v>
      </c>
      <c r="F17231" s="30" t="s">
        <v>26</v>
      </c>
    </row>
    <row r="17232" spans="1:6" x14ac:dyDescent="0.25">
      <c r="A17232">
        <v>1005574552</v>
      </c>
      <c r="B17232" t="s">
        <v>24</v>
      </c>
      <c r="C17232" t="s">
        <v>28</v>
      </c>
      <c r="D17232">
        <v>6084284</v>
      </c>
      <c r="E17232" s="27" t="s">
        <v>15</v>
      </c>
      <c r="F17232" s="30" t="s">
        <v>26</v>
      </c>
    </row>
    <row r="17233" spans="1:6" x14ac:dyDescent="0.25">
      <c r="A17233">
        <v>1005416334</v>
      </c>
      <c r="B17233" t="s">
        <v>24</v>
      </c>
      <c r="C17233" t="s">
        <v>28</v>
      </c>
      <c r="D17233">
        <v>6017339</v>
      </c>
      <c r="E17233" s="27" t="s">
        <v>15</v>
      </c>
      <c r="F17233" s="30" t="s">
        <v>26</v>
      </c>
    </row>
    <row r="17234" spans="1:6" x14ac:dyDescent="0.25">
      <c r="A17234">
        <v>1002235395</v>
      </c>
      <c r="B17234" t="s">
        <v>24</v>
      </c>
      <c r="C17234" t="s">
        <v>28</v>
      </c>
      <c r="D17234">
        <v>6031710</v>
      </c>
      <c r="E17234" s="27" t="s">
        <v>15</v>
      </c>
      <c r="F17234" s="30" t="s">
        <v>26</v>
      </c>
    </row>
    <row r="17235" spans="1:6" x14ac:dyDescent="0.25">
      <c r="A17235">
        <v>1006734241</v>
      </c>
      <c r="B17235" t="s">
        <v>24</v>
      </c>
      <c r="C17235" t="s">
        <v>28</v>
      </c>
      <c r="D17235">
        <v>6090033</v>
      </c>
      <c r="E17235" s="27" t="s">
        <v>15</v>
      </c>
      <c r="F17235" s="30" t="s">
        <v>26</v>
      </c>
    </row>
    <row r="17236" spans="1:6" x14ac:dyDescent="0.25">
      <c r="A17236">
        <v>1047497410</v>
      </c>
      <c r="B17236" t="s">
        <v>24</v>
      </c>
      <c r="C17236" t="s">
        <v>28</v>
      </c>
      <c r="D17236">
        <v>6086858</v>
      </c>
      <c r="E17236" s="27" t="s">
        <v>15</v>
      </c>
      <c r="F17236" s="30" t="s">
        <v>26</v>
      </c>
    </row>
    <row r="17237" spans="1:6" x14ac:dyDescent="0.25">
      <c r="A17237">
        <v>1004879304</v>
      </c>
      <c r="B17237" t="s">
        <v>24</v>
      </c>
      <c r="C17237" t="s">
        <v>28</v>
      </c>
      <c r="D17237">
        <v>6006811</v>
      </c>
      <c r="E17237" s="27" t="s">
        <v>15</v>
      </c>
      <c r="F17237" s="30" t="s">
        <v>26</v>
      </c>
    </row>
    <row r="17238" spans="1:6" x14ac:dyDescent="0.25">
      <c r="A17238">
        <v>1043122948</v>
      </c>
      <c r="B17238" t="s">
        <v>24</v>
      </c>
      <c r="C17238" t="s">
        <v>28</v>
      </c>
      <c r="D17238">
        <v>6081180</v>
      </c>
      <c r="E17238" s="27" t="s">
        <v>15</v>
      </c>
      <c r="F17238" s="30" t="s">
        <v>26</v>
      </c>
    </row>
    <row r="17239" spans="1:6" x14ac:dyDescent="0.25">
      <c r="A17239">
        <v>1102799074</v>
      </c>
      <c r="B17239" t="s">
        <v>24</v>
      </c>
      <c r="C17239" t="s">
        <v>28</v>
      </c>
      <c r="D17239">
        <v>6033109</v>
      </c>
      <c r="E17239" s="27" t="s">
        <v>15</v>
      </c>
      <c r="F17239" s="30" t="s">
        <v>26</v>
      </c>
    </row>
    <row r="17240" spans="1:6" x14ac:dyDescent="0.25">
      <c r="A17240">
        <v>1062430264</v>
      </c>
      <c r="B17240" t="s">
        <v>24</v>
      </c>
      <c r="C17240" t="s">
        <v>28</v>
      </c>
      <c r="D17240">
        <v>6074576</v>
      </c>
      <c r="E17240" s="27" t="s">
        <v>15</v>
      </c>
      <c r="F17240" s="30" t="s">
        <v>26</v>
      </c>
    </row>
    <row r="17241" spans="1:6" x14ac:dyDescent="0.25">
      <c r="A17241">
        <v>1003238892</v>
      </c>
      <c r="B17241" t="s">
        <v>24</v>
      </c>
      <c r="C17241" t="s">
        <v>28</v>
      </c>
      <c r="D17241">
        <v>6051291</v>
      </c>
      <c r="E17241" s="27" t="s">
        <v>15</v>
      </c>
      <c r="F17241" s="30" t="s">
        <v>26</v>
      </c>
    </row>
    <row r="17242" spans="1:6" x14ac:dyDescent="0.25">
      <c r="A17242">
        <v>1101812850</v>
      </c>
      <c r="B17242" t="s">
        <v>24</v>
      </c>
      <c r="C17242" t="s">
        <v>28</v>
      </c>
      <c r="D17242">
        <v>6086094</v>
      </c>
      <c r="E17242" s="27" t="s">
        <v>15</v>
      </c>
      <c r="F17242" s="30" t="s">
        <v>26</v>
      </c>
    </row>
    <row r="17243" spans="1:6" x14ac:dyDescent="0.25">
      <c r="A17243">
        <v>1100543448</v>
      </c>
      <c r="B17243" t="s">
        <v>24</v>
      </c>
      <c r="C17243" t="s">
        <v>28</v>
      </c>
      <c r="D17243">
        <v>6085300</v>
      </c>
      <c r="E17243" s="27" t="s">
        <v>15</v>
      </c>
      <c r="F17243" s="30" t="s">
        <v>26</v>
      </c>
    </row>
    <row r="17244" spans="1:6" x14ac:dyDescent="0.25">
      <c r="A17244">
        <v>1003802633</v>
      </c>
      <c r="B17244" t="s">
        <v>24</v>
      </c>
      <c r="C17244" t="s">
        <v>28</v>
      </c>
      <c r="D17244">
        <v>6064698</v>
      </c>
      <c r="E17244" s="27" t="s">
        <v>15</v>
      </c>
      <c r="F17244" s="30" t="s">
        <v>26</v>
      </c>
    </row>
    <row r="17245" spans="1:6" x14ac:dyDescent="0.25">
      <c r="A17245">
        <v>1005627639</v>
      </c>
      <c r="B17245" t="s">
        <v>24</v>
      </c>
      <c r="C17245" t="s">
        <v>28</v>
      </c>
      <c r="D17245">
        <v>6064620</v>
      </c>
      <c r="E17245" s="27" t="s">
        <v>15</v>
      </c>
      <c r="F17245" s="30" t="s">
        <v>26</v>
      </c>
    </row>
    <row r="17246" spans="1:6" x14ac:dyDescent="0.25">
      <c r="A17246">
        <v>1068417131</v>
      </c>
      <c r="B17246" t="s">
        <v>24</v>
      </c>
      <c r="C17246" t="s">
        <v>28</v>
      </c>
      <c r="D17246">
        <v>6065352</v>
      </c>
      <c r="E17246" s="27" t="s">
        <v>15</v>
      </c>
      <c r="F17246" s="30" t="s">
        <v>26</v>
      </c>
    </row>
    <row r="17247" spans="1:6" x14ac:dyDescent="0.25">
      <c r="A17247">
        <v>1004236347</v>
      </c>
      <c r="B17247" t="s">
        <v>24</v>
      </c>
      <c r="C17247" t="s">
        <v>28</v>
      </c>
      <c r="D17247">
        <v>6097290</v>
      </c>
      <c r="E17247" s="27" t="s">
        <v>15</v>
      </c>
      <c r="F17247" s="30" t="s">
        <v>26</v>
      </c>
    </row>
    <row r="17248" spans="1:6" x14ac:dyDescent="0.25">
      <c r="A17248">
        <v>1100551925</v>
      </c>
      <c r="B17248" t="s">
        <v>24</v>
      </c>
      <c r="C17248" t="s">
        <v>28</v>
      </c>
      <c r="D17248">
        <v>6024990</v>
      </c>
      <c r="E17248" s="27" t="s">
        <v>15</v>
      </c>
      <c r="F17248" s="30" t="s">
        <v>26</v>
      </c>
    </row>
    <row r="17249" spans="1:6" x14ac:dyDescent="0.25">
      <c r="A17249">
        <v>1124015522</v>
      </c>
      <c r="B17249" t="s">
        <v>24</v>
      </c>
      <c r="C17249" t="s">
        <v>28</v>
      </c>
      <c r="D17249">
        <v>6025385</v>
      </c>
      <c r="E17249" s="27" t="s">
        <v>15</v>
      </c>
      <c r="F17249" s="30" t="s">
        <v>26</v>
      </c>
    </row>
    <row r="17250" spans="1:6" x14ac:dyDescent="0.25">
      <c r="A17250">
        <v>1002183469</v>
      </c>
      <c r="B17250" t="s">
        <v>24</v>
      </c>
      <c r="C17250" t="s">
        <v>28</v>
      </c>
      <c r="D17250">
        <v>6020337</v>
      </c>
      <c r="E17250" s="27" t="s">
        <v>15</v>
      </c>
      <c r="F17250" s="30" t="s">
        <v>26</v>
      </c>
    </row>
    <row r="17251" spans="1:6" x14ac:dyDescent="0.25">
      <c r="A17251">
        <v>1042244685</v>
      </c>
      <c r="B17251" t="s">
        <v>24</v>
      </c>
      <c r="C17251" t="s">
        <v>28</v>
      </c>
      <c r="D17251">
        <v>6074948</v>
      </c>
      <c r="E17251" s="27" t="s">
        <v>15</v>
      </c>
      <c r="F17251" s="30" t="s">
        <v>26</v>
      </c>
    </row>
    <row r="17252" spans="1:6" x14ac:dyDescent="0.25">
      <c r="A17252">
        <v>1102818570</v>
      </c>
      <c r="B17252" t="s">
        <v>24</v>
      </c>
      <c r="C17252" t="s">
        <v>28</v>
      </c>
      <c r="D17252">
        <v>6064706</v>
      </c>
      <c r="E17252" s="27" t="s">
        <v>15</v>
      </c>
      <c r="F17252" s="30" t="s">
        <v>26</v>
      </c>
    </row>
    <row r="17253" spans="1:6" x14ac:dyDescent="0.25">
      <c r="A17253">
        <v>1052524073</v>
      </c>
      <c r="B17253" t="s">
        <v>24</v>
      </c>
      <c r="C17253" t="s">
        <v>28</v>
      </c>
      <c r="D17253">
        <v>6031798</v>
      </c>
      <c r="E17253" s="27" t="s">
        <v>15</v>
      </c>
      <c r="F17253" s="30" t="s">
        <v>26</v>
      </c>
    </row>
    <row r="17254" spans="1:6" x14ac:dyDescent="0.25">
      <c r="A17254">
        <v>1192772668</v>
      </c>
      <c r="B17254" t="s">
        <v>24</v>
      </c>
      <c r="C17254" t="s">
        <v>28</v>
      </c>
      <c r="D17254">
        <v>6091253</v>
      </c>
      <c r="E17254" s="27" t="s">
        <v>15</v>
      </c>
      <c r="F17254" s="30" t="s">
        <v>26</v>
      </c>
    </row>
    <row r="17255" spans="1:6" x14ac:dyDescent="0.25">
      <c r="A17255">
        <v>1137975096</v>
      </c>
      <c r="B17255" t="s">
        <v>24</v>
      </c>
      <c r="C17255" t="s">
        <v>28</v>
      </c>
      <c r="D17255">
        <v>6081686</v>
      </c>
      <c r="E17255" s="27" t="s">
        <v>15</v>
      </c>
      <c r="F17255" s="30" t="s">
        <v>26</v>
      </c>
    </row>
    <row r="17256" spans="1:6" x14ac:dyDescent="0.25">
      <c r="A17256">
        <v>1035640604</v>
      </c>
      <c r="B17256" t="s">
        <v>24</v>
      </c>
      <c r="C17256" t="s">
        <v>28</v>
      </c>
      <c r="D17256">
        <v>6090478</v>
      </c>
      <c r="E17256" s="27" t="s">
        <v>15</v>
      </c>
      <c r="F17256" s="30" t="s">
        <v>26</v>
      </c>
    </row>
    <row r="17257" spans="1:6" x14ac:dyDescent="0.25">
      <c r="A17257">
        <v>1043115501</v>
      </c>
      <c r="B17257" t="s">
        <v>24</v>
      </c>
      <c r="C17257" t="s">
        <v>28</v>
      </c>
      <c r="D17257">
        <v>6074274</v>
      </c>
      <c r="E17257" s="27" t="s">
        <v>15</v>
      </c>
      <c r="F17257" s="30" t="s">
        <v>26</v>
      </c>
    </row>
    <row r="17258" spans="1:6" x14ac:dyDescent="0.25">
      <c r="A17258">
        <v>1062955315</v>
      </c>
      <c r="B17258" t="s">
        <v>24</v>
      </c>
      <c r="C17258" t="s">
        <v>28</v>
      </c>
      <c r="D17258">
        <v>6024818</v>
      </c>
      <c r="E17258" s="27" t="s">
        <v>15</v>
      </c>
      <c r="F17258" s="30" t="s">
        <v>26</v>
      </c>
    </row>
    <row r="17259" spans="1:6" x14ac:dyDescent="0.25">
      <c r="A17259">
        <v>1043638304</v>
      </c>
      <c r="B17259" t="s">
        <v>24</v>
      </c>
      <c r="C17259" t="s">
        <v>28</v>
      </c>
      <c r="D17259">
        <v>6084105</v>
      </c>
      <c r="E17259" s="27" t="s">
        <v>15</v>
      </c>
      <c r="F17259" s="30" t="s">
        <v>26</v>
      </c>
    </row>
    <row r="17260" spans="1:6" x14ac:dyDescent="0.25">
      <c r="A17260">
        <v>1043634253</v>
      </c>
      <c r="B17260" t="s">
        <v>24</v>
      </c>
      <c r="C17260" t="s">
        <v>28</v>
      </c>
      <c r="D17260">
        <v>6089348</v>
      </c>
      <c r="E17260" s="27" t="s">
        <v>15</v>
      </c>
      <c r="F17260" s="30" t="s">
        <v>26</v>
      </c>
    </row>
    <row r="17261" spans="1:6" x14ac:dyDescent="0.25">
      <c r="A17261">
        <v>1052094550</v>
      </c>
      <c r="B17261" t="s">
        <v>24</v>
      </c>
      <c r="C17261" t="s">
        <v>28</v>
      </c>
      <c r="D17261">
        <v>6024474</v>
      </c>
      <c r="E17261" s="27" t="s">
        <v>15</v>
      </c>
      <c r="F17261" s="30" t="s">
        <v>26</v>
      </c>
    </row>
    <row r="17262" spans="1:6" x14ac:dyDescent="0.25">
      <c r="A17262">
        <v>1007753689</v>
      </c>
      <c r="B17262" t="s">
        <v>24</v>
      </c>
      <c r="C17262" t="s">
        <v>28</v>
      </c>
      <c r="D17262">
        <v>6006790</v>
      </c>
      <c r="E17262" s="27" t="s">
        <v>15</v>
      </c>
      <c r="F17262" s="30" t="s">
        <v>26</v>
      </c>
    </row>
    <row r="17263" spans="1:6" x14ac:dyDescent="0.25">
      <c r="A17263">
        <v>1006503845</v>
      </c>
      <c r="B17263" t="s">
        <v>24</v>
      </c>
      <c r="C17263" t="s">
        <v>28</v>
      </c>
      <c r="D17263">
        <v>6026653</v>
      </c>
      <c r="E17263" s="27" t="s">
        <v>15</v>
      </c>
      <c r="F17263" s="30" t="s">
        <v>26</v>
      </c>
    </row>
    <row r="17264" spans="1:6" x14ac:dyDescent="0.25">
      <c r="A17264">
        <v>1007517670</v>
      </c>
      <c r="B17264" t="s">
        <v>24</v>
      </c>
      <c r="C17264" t="s">
        <v>28</v>
      </c>
      <c r="D17264">
        <v>6031972</v>
      </c>
      <c r="E17264" s="27" t="s">
        <v>15</v>
      </c>
      <c r="F17264" s="30" t="s">
        <v>26</v>
      </c>
    </row>
    <row r="17265" spans="1:6" x14ac:dyDescent="0.25">
      <c r="A17265">
        <v>1104256391</v>
      </c>
      <c r="B17265" t="s">
        <v>24</v>
      </c>
      <c r="C17265" t="s">
        <v>28</v>
      </c>
      <c r="D17265">
        <v>6045111</v>
      </c>
      <c r="E17265" s="27" t="s">
        <v>15</v>
      </c>
      <c r="F17265" s="30" t="s">
        <v>26</v>
      </c>
    </row>
    <row r="17266" spans="1:6" x14ac:dyDescent="0.25">
      <c r="A17266">
        <v>1080670461</v>
      </c>
      <c r="B17266" t="s">
        <v>24</v>
      </c>
      <c r="C17266" t="s">
        <v>28</v>
      </c>
      <c r="D17266">
        <v>6068981</v>
      </c>
      <c r="E17266" s="27" t="s">
        <v>15</v>
      </c>
      <c r="F17266" s="30" t="s">
        <v>26</v>
      </c>
    </row>
    <row r="17267" spans="1:6" x14ac:dyDescent="0.25">
      <c r="A17267">
        <v>1139424277</v>
      </c>
      <c r="B17267" t="s">
        <v>24</v>
      </c>
      <c r="C17267" t="s">
        <v>28</v>
      </c>
      <c r="D17267">
        <v>6085015</v>
      </c>
      <c r="E17267" s="27" t="s">
        <v>15</v>
      </c>
      <c r="F17267" s="30" t="s">
        <v>26</v>
      </c>
    </row>
    <row r="17268" spans="1:6" x14ac:dyDescent="0.25">
      <c r="A17268">
        <v>1036687777</v>
      </c>
      <c r="B17268" t="s">
        <v>24</v>
      </c>
      <c r="C17268" t="s">
        <v>28</v>
      </c>
      <c r="D17268">
        <v>6073036</v>
      </c>
      <c r="E17268" s="27" t="s">
        <v>15</v>
      </c>
      <c r="F17268" s="30" t="s">
        <v>26</v>
      </c>
    </row>
    <row r="17269" spans="1:6" x14ac:dyDescent="0.25">
      <c r="A17269">
        <v>1044908060</v>
      </c>
      <c r="B17269" t="s">
        <v>24</v>
      </c>
      <c r="C17269" t="s">
        <v>28</v>
      </c>
      <c r="D17269">
        <v>6020953</v>
      </c>
      <c r="E17269" s="27" t="s">
        <v>15</v>
      </c>
      <c r="F17269" s="30" t="s">
        <v>26</v>
      </c>
    </row>
    <row r="17270" spans="1:6" x14ac:dyDescent="0.25">
      <c r="A17270">
        <v>1146442353</v>
      </c>
      <c r="B17270" t="s">
        <v>24</v>
      </c>
      <c r="C17270" t="s">
        <v>28</v>
      </c>
      <c r="D17270">
        <v>6073748</v>
      </c>
      <c r="E17270" s="27" t="s">
        <v>15</v>
      </c>
      <c r="F17270" s="30" t="s">
        <v>26</v>
      </c>
    </row>
    <row r="17271" spans="1:6" x14ac:dyDescent="0.25">
      <c r="A17271">
        <v>1103496456</v>
      </c>
      <c r="B17271" t="s">
        <v>24</v>
      </c>
      <c r="C17271" t="s">
        <v>28</v>
      </c>
      <c r="D17271">
        <v>6027022</v>
      </c>
      <c r="E17271" s="27" t="s">
        <v>15</v>
      </c>
      <c r="F17271" s="30" t="s">
        <v>26</v>
      </c>
    </row>
    <row r="17272" spans="1:6" x14ac:dyDescent="0.25">
      <c r="A17272">
        <v>1064106519</v>
      </c>
      <c r="B17272" t="s">
        <v>24</v>
      </c>
      <c r="C17272" t="s">
        <v>28</v>
      </c>
      <c r="D17272">
        <v>6070690</v>
      </c>
      <c r="E17272" s="27" t="s">
        <v>15</v>
      </c>
      <c r="F17272" s="30" t="s">
        <v>26</v>
      </c>
    </row>
    <row r="17273" spans="1:6" x14ac:dyDescent="0.25">
      <c r="A17273">
        <v>1003314097</v>
      </c>
      <c r="B17273" t="s">
        <v>24</v>
      </c>
      <c r="C17273" t="s">
        <v>28</v>
      </c>
      <c r="D17273">
        <v>6025017</v>
      </c>
      <c r="E17273" s="27" t="s">
        <v>15</v>
      </c>
      <c r="F17273" s="30" t="s">
        <v>26</v>
      </c>
    </row>
    <row r="17274" spans="1:6" x14ac:dyDescent="0.25">
      <c r="A17274">
        <v>1064786806</v>
      </c>
      <c r="B17274" t="s">
        <v>24</v>
      </c>
      <c r="C17274" t="s">
        <v>28</v>
      </c>
      <c r="D17274">
        <v>6027506</v>
      </c>
      <c r="E17274" s="27" t="s">
        <v>15</v>
      </c>
      <c r="F17274" s="30" t="s">
        <v>26</v>
      </c>
    </row>
    <row r="17275" spans="1:6" x14ac:dyDescent="0.25">
      <c r="A17275">
        <v>1063176148</v>
      </c>
      <c r="B17275" t="s">
        <v>24</v>
      </c>
      <c r="C17275" t="s">
        <v>28</v>
      </c>
      <c r="D17275">
        <v>6020800</v>
      </c>
      <c r="E17275" s="27" t="s">
        <v>15</v>
      </c>
      <c r="F17275" s="30" t="s">
        <v>26</v>
      </c>
    </row>
    <row r="17276" spans="1:6" x14ac:dyDescent="0.25">
      <c r="A17276">
        <v>1039100371</v>
      </c>
      <c r="B17276" t="s">
        <v>24</v>
      </c>
      <c r="C17276" t="s">
        <v>28</v>
      </c>
      <c r="D17276">
        <v>6031536</v>
      </c>
      <c r="E17276" s="27" t="s">
        <v>15</v>
      </c>
      <c r="F17276" s="30" t="s">
        <v>26</v>
      </c>
    </row>
    <row r="17277" spans="1:6" x14ac:dyDescent="0.25">
      <c r="A17277">
        <v>1066269379</v>
      </c>
      <c r="B17277" t="s">
        <v>24</v>
      </c>
      <c r="C17277" t="s">
        <v>28</v>
      </c>
      <c r="D17277">
        <v>6052000</v>
      </c>
      <c r="E17277" s="27" t="s">
        <v>15</v>
      </c>
      <c r="F17277" s="30" t="s">
        <v>26</v>
      </c>
    </row>
    <row r="17278" spans="1:6" x14ac:dyDescent="0.25">
      <c r="A17278">
        <v>1103498605</v>
      </c>
      <c r="B17278" t="s">
        <v>24</v>
      </c>
      <c r="C17278" t="s">
        <v>28</v>
      </c>
      <c r="D17278">
        <v>6087641</v>
      </c>
      <c r="E17278" s="27" t="s">
        <v>15</v>
      </c>
      <c r="F17278" s="30" t="s">
        <v>26</v>
      </c>
    </row>
    <row r="17279" spans="1:6" x14ac:dyDescent="0.25">
      <c r="A17279">
        <v>1042848472</v>
      </c>
      <c r="B17279" t="s">
        <v>24</v>
      </c>
      <c r="C17279" t="s">
        <v>28</v>
      </c>
      <c r="D17279">
        <v>6085419</v>
      </c>
      <c r="E17279" s="27" t="s">
        <v>15</v>
      </c>
      <c r="F17279" s="30" t="s">
        <v>26</v>
      </c>
    </row>
    <row r="17280" spans="1:6" x14ac:dyDescent="0.25">
      <c r="A17280">
        <v>1067959231</v>
      </c>
      <c r="B17280" t="s">
        <v>24</v>
      </c>
      <c r="C17280" t="s">
        <v>28</v>
      </c>
      <c r="D17280">
        <v>6027356</v>
      </c>
      <c r="E17280" s="27" t="s">
        <v>15</v>
      </c>
      <c r="F17280" s="30" t="s">
        <v>26</v>
      </c>
    </row>
    <row r="17281" spans="1:6" x14ac:dyDescent="0.25">
      <c r="A17281">
        <v>1061787980</v>
      </c>
      <c r="B17281" t="s">
        <v>24</v>
      </c>
      <c r="C17281" t="s">
        <v>28</v>
      </c>
      <c r="D17281">
        <v>6087007</v>
      </c>
      <c r="E17281" s="27" t="s">
        <v>15</v>
      </c>
      <c r="F17281" s="30" t="s">
        <v>26</v>
      </c>
    </row>
    <row r="17282" spans="1:6" x14ac:dyDescent="0.25">
      <c r="A17282">
        <v>1052944173</v>
      </c>
      <c r="B17282" t="s">
        <v>24</v>
      </c>
      <c r="C17282" t="s">
        <v>28</v>
      </c>
      <c r="D17282">
        <v>6006866</v>
      </c>
      <c r="E17282" s="27" t="s">
        <v>15</v>
      </c>
      <c r="F17282" s="30" t="s">
        <v>26</v>
      </c>
    </row>
    <row r="17283" spans="1:6" x14ac:dyDescent="0.25">
      <c r="A17283">
        <v>1065841740</v>
      </c>
      <c r="B17283" t="s">
        <v>24</v>
      </c>
      <c r="C17283" t="s">
        <v>28</v>
      </c>
      <c r="D17283">
        <v>6082791</v>
      </c>
      <c r="E17283" s="27" t="s">
        <v>15</v>
      </c>
      <c r="F17283" s="30" t="s">
        <v>26</v>
      </c>
    </row>
    <row r="17284" spans="1:6" x14ac:dyDescent="0.25">
      <c r="A17284">
        <v>1073810619</v>
      </c>
      <c r="B17284" t="s">
        <v>24</v>
      </c>
      <c r="C17284" t="s">
        <v>28</v>
      </c>
      <c r="D17284">
        <v>6052840</v>
      </c>
      <c r="E17284" s="27" t="s">
        <v>15</v>
      </c>
      <c r="F17284" s="30" t="s">
        <v>26</v>
      </c>
    </row>
    <row r="17285" spans="1:6" x14ac:dyDescent="0.25">
      <c r="A17285">
        <v>1052946954</v>
      </c>
      <c r="B17285" t="s">
        <v>24</v>
      </c>
      <c r="C17285" t="s">
        <v>28</v>
      </c>
      <c r="D17285">
        <v>6085073</v>
      </c>
      <c r="E17285" s="27" t="s">
        <v>15</v>
      </c>
      <c r="F17285" s="30" t="s">
        <v>26</v>
      </c>
    </row>
    <row r="17286" spans="1:6" x14ac:dyDescent="0.25">
      <c r="A17286">
        <v>1003525797</v>
      </c>
      <c r="B17286" t="s">
        <v>24</v>
      </c>
      <c r="C17286" t="s">
        <v>28</v>
      </c>
      <c r="D17286">
        <v>6028113</v>
      </c>
      <c r="E17286" s="27" t="s">
        <v>15</v>
      </c>
      <c r="F17286" s="30" t="s">
        <v>26</v>
      </c>
    </row>
    <row r="17287" spans="1:6" x14ac:dyDescent="0.25">
      <c r="A17287">
        <v>1104254950</v>
      </c>
      <c r="B17287" t="s">
        <v>24</v>
      </c>
      <c r="C17287" t="s">
        <v>28</v>
      </c>
      <c r="D17287">
        <v>6018714</v>
      </c>
      <c r="E17287" s="27" t="s">
        <v>15</v>
      </c>
      <c r="F17287" s="30" t="s">
        <v>26</v>
      </c>
    </row>
    <row r="17288" spans="1:6" x14ac:dyDescent="0.25">
      <c r="A17288">
        <v>1030525849</v>
      </c>
      <c r="B17288" t="s">
        <v>24</v>
      </c>
      <c r="C17288" t="s">
        <v>28</v>
      </c>
      <c r="D17288">
        <v>6051873</v>
      </c>
      <c r="E17288" s="27" t="s">
        <v>15</v>
      </c>
      <c r="F17288" s="30" t="s">
        <v>26</v>
      </c>
    </row>
    <row r="17289" spans="1:6" x14ac:dyDescent="0.25">
      <c r="A17289">
        <v>1102796916</v>
      </c>
      <c r="B17289" t="s">
        <v>24</v>
      </c>
      <c r="C17289" t="s">
        <v>28</v>
      </c>
      <c r="D17289">
        <v>6024225</v>
      </c>
      <c r="E17289" s="27" t="s">
        <v>15</v>
      </c>
      <c r="F17289" s="30" t="s">
        <v>26</v>
      </c>
    </row>
    <row r="17290" spans="1:6" x14ac:dyDescent="0.25">
      <c r="A17290">
        <v>1004961550</v>
      </c>
      <c r="B17290" t="s">
        <v>24</v>
      </c>
      <c r="C17290" t="s">
        <v>28</v>
      </c>
      <c r="D17290">
        <v>6091650</v>
      </c>
      <c r="E17290" s="27" t="s">
        <v>15</v>
      </c>
      <c r="F17290" s="30" t="s">
        <v>26</v>
      </c>
    </row>
    <row r="17291" spans="1:6" x14ac:dyDescent="0.25">
      <c r="A17291">
        <v>1073994561</v>
      </c>
      <c r="B17291" t="s">
        <v>24</v>
      </c>
      <c r="C17291" t="s">
        <v>28</v>
      </c>
      <c r="D17291">
        <v>6069368</v>
      </c>
      <c r="E17291" s="27" t="s">
        <v>15</v>
      </c>
      <c r="F17291" s="30" t="s">
        <v>26</v>
      </c>
    </row>
    <row r="17292" spans="1:6" x14ac:dyDescent="0.25">
      <c r="A17292">
        <v>1005088556</v>
      </c>
      <c r="B17292" t="s">
        <v>24</v>
      </c>
      <c r="C17292" t="s">
        <v>28</v>
      </c>
      <c r="D17292">
        <v>6016787</v>
      </c>
      <c r="E17292" s="27" t="s">
        <v>15</v>
      </c>
      <c r="F17292" s="30" t="s">
        <v>26</v>
      </c>
    </row>
    <row r="17293" spans="1:6" x14ac:dyDescent="0.25">
      <c r="A17293">
        <v>1052077243</v>
      </c>
      <c r="B17293" t="s">
        <v>24</v>
      </c>
      <c r="C17293" t="s">
        <v>28</v>
      </c>
      <c r="D17293">
        <v>6026536</v>
      </c>
      <c r="E17293" s="27" t="s">
        <v>15</v>
      </c>
      <c r="F17293" s="30" t="s">
        <v>26</v>
      </c>
    </row>
    <row r="17294" spans="1:6" x14ac:dyDescent="0.25">
      <c r="A17294">
        <v>1102810245</v>
      </c>
      <c r="B17294" t="s">
        <v>24</v>
      </c>
      <c r="C17294" t="s">
        <v>28</v>
      </c>
      <c r="D17294">
        <v>6019186</v>
      </c>
      <c r="E17294" s="27" t="s">
        <v>15</v>
      </c>
      <c r="F17294" s="30" t="s">
        <v>26</v>
      </c>
    </row>
    <row r="17295" spans="1:6" x14ac:dyDescent="0.25">
      <c r="A17295">
        <v>1122507341</v>
      </c>
      <c r="B17295" t="s">
        <v>24</v>
      </c>
      <c r="C17295" t="s">
        <v>28</v>
      </c>
      <c r="D17295">
        <v>6051401</v>
      </c>
      <c r="E17295" s="27" t="s">
        <v>15</v>
      </c>
      <c r="F17295" s="30" t="s">
        <v>26</v>
      </c>
    </row>
    <row r="17296" spans="1:6" x14ac:dyDescent="0.25">
      <c r="A17296">
        <v>1075088143</v>
      </c>
      <c r="B17296" t="s">
        <v>24</v>
      </c>
      <c r="C17296" t="s">
        <v>28</v>
      </c>
      <c r="D17296">
        <v>6046318</v>
      </c>
      <c r="E17296" s="27" t="s">
        <v>15</v>
      </c>
      <c r="F17296" s="30" t="s">
        <v>26</v>
      </c>
    </row>
    <row r="17297" spans="1:6" x14ac:dyDescent="0.25">
      <c r="A17297">
        <v>1093774140</v>
      </c>
      <c r="B17297" t="s">
        <v>24</v>
      </c>
      <c r="C17297" t="s">
        <v>28</v>
      </c>
      <c r="D17297">
        <v>6089443</v>
      </c>
      <c r="E17297" s="27" t="s">
        <v>15</v>
      </c>
      <c r="F17297" s="30" t="s">
        <v>26</v>
      </c>
    </row>
    <row r="17298" spans="1:6" x14ac:dyDescent="0.25">
      <c r="A17298">
        <v>1002030974</v>
      </c>
      <c r="B17298" t="s">
        <v>24</v>
      </c>
      <c r="C17298" t="s">
        <v>28</v>
      </c>
      <c r="D17298">
        <v>6089453</v>
      </c>
      <c r="E17298" s="27" t="s">
        <v>15</v>
      </c>
      <c r="F17298" s="30" t="s">
        <v>26</v>
      </c>
    </row>
    <row r="17299" spans="1:6" x14ac:dyDescent="0.25">
      <c r="A17299">
        <v>1074009603</v>
      </c>
      <c r="B17299" t="s">
        <v>24</v>
      </c>
      <c r="C17299" t="s">
        <v>28</v>
      </c>
      <c r="D17299">
        <v>6031616</v>
      </c>
      <c r="E17299" s="27" t="s">
        <v>15</v>
      </c>
      <c r="F17299" s="30" t="s">
        <v>26</v>
      </c>
    </row>
    <row r="17300" spans="1:6" x14ac:dyDescent="0.25">
      <c r="A17300">
        <v>1092644015</v>
      </c>
      <c r="B17300" t="s">
        <v>24</v>
      </c>
      <c r="C17300" t="s">
        <v>28</v>
      </c>
      <c r="D17300">
        <v>6020815</v>
      </c>
      <c r="E17300" s="27" t="s">
        <v>15</v>
      </c>
      <c r="F17300" s="30" t="s">
        <v>26</v>
      </c>
    </row>
    <row r="17301" spans="1:6" x14ac:dyDescent="0.25">
      <c r="A17301">
        <v>1063786373</v>
      </c>
      <c r="B17301" t="s">
        <v>24</v>
      </c>
      <c r="C17301" t="s">
        <v>28</v>
      </c>
      <c r="D17301">
        <v>6082454</v>
      </c>
      <c r="E17301" s="27" t="s">
        <v>15</v>
      </c>
      <c r="F17301" s="30" t="s">
        <v>26</v>
      </c>
    </row>
    <row r="17302" spans="1:6" x14ac:dyDescent="0.25">
      <c r="A17302">
        <v>1041979360</v>
      </c>
      <c r="B17302" t="s">
        <v>24</v>
      </c>
      <c r="C17302" t="s">
        <v>28</v>
      </c>
      <c r="D17302">
        <v>6099163</v>
      </c>
      <c r="E17302" s="27" t="s">
        <v>15</v>
      </c>
      <c r="F17302" s="30" t="s">
        <v>26</v>
      </c>
    </row>
    <row r="17303" spans="1:6" x14ac:dyDescent="0.25">
      <c r="A17303">
        <v>1144173898</v>
      </c>
      <c r="B17303" t="s">
        <v>24</v>
      </c>
      <c r="C17303" t="s">
        <v>28</v>
      </c>
      <c r="D17303">
        <v>6027401</v>
      </c>
      <c r="E17303" s="27" t="s">
        <v>15</v>
      </c>
      <c r="F17303" s="30" t="s">
        <v>26</v>
      </c>
    </row>
    <row r="17304" spans="1:6" x14ac:dyDescent="0.25">
      <c r="A17304">
        <v>1080670389</v>
      </c>
      <c r="B17304" t="s">
        <v>24</v>
      </c>
      <c r="C17304" t="s">
        <v>28</v>
      </c>
      <c r="D17304">
        <v>6084060</v>
      </c>
      <c r="E17304" s="27" t="s">
        <v>15</v>
      </c>
      <c r="F17304" s="30" t="s">
        <v>26</v>
      </c>
    </row>
    <row r="17305" spans="1:6" x14ac:dyDescent="0.25">
      <c r="A17305">
        <v>1002161858</v>
      </c>
      <c r="B17305" t="s">
        <v>24</v>
      </c>
      <c r="C17305" t="s">
        <v>28</v>
      </c>
      <c r="D17305">
        <v>6070095</v>
      </c>
      <c r="E17305" s="27" t="s">
        <v>15</v>
      </c>
      <c r="F17305" s="30" t="s">
        <v>26</v>
      </c>
    </row>
    <row r="17306" spans="1:6" x14ac:dyDescent="0.25">
      <c r="A17306">
        <v>1080010033</v>
      </c>
      <c r="B17306" t="s">
        <v>24</v>
      </c>
      <c r="C17306" t="s">
        <v>28</v>
      </c>
      <c r="D17306">
        <v>6068888</v>
      </c>
      <c r="E17306" s="27" t="s">
        <v>15</v>
      </c>
      <c r="F17306" s="30" t="s">
        <v>26</v>
      </c>
    </row>
    <row r="17307" spans="1:6" x14ac:dyDescent="0.25">
      <c r="A17307">
        <v>1004346330</v>
      </c>
      <c r="B17307" t="s">
        <v>24</v>
      </c>
      <c r="C17307" t="s">
        <v>28</v>
      </c>
      <c r="D17307">
        <v>6074684</v>
      </c>
      <c r="E17307" s="27" t="s">
        <v>15</v>
      </c>
      <c r="F17307" s="30" t="s">
        <v>26</v>
      </c>
    </row>
    <row r="17308" spans="1:6" x14ac:dyDescent="0.25">
      <c r="A17308">
        <v>1096063081</v>
      </c>
      <c r="B17308" t="s">
        <v>24</v>
      </c>
      <c r="C17308" t="s">
        <v>28</v>
      </c>
      <c r="D17308">
        <v>6080147</v>
      </c>
      <c r="E17308" s="27" t="s">
        <v>15</v>
      </c>
      <c r="F17308" s="30" t="s">
        <v>26</v>
      </c>
    </row>
    <row r="17309" spans="1:6" x14ac:dyDescent="0.25">
      <c r="A17309">
        <v>1102812829</v>
      </c>
      <c r="B17309" t="s">
        <v>24</v>
      </c>
      <c r="C17309" t="s">
        <v>28</v>
      </c>
      <c r="D17309">
        <v>6088240</v>
      </c>
      <c r="E17309" s="27" t="s">
        <v>15</v>
      </c>
      <c r="F17309" s="30" t="s">
        <v>26</v>
      </c>
    </row>
    <row r="17310" spans="1:6" x14ac:dyDescent="0.25">
      <c r="A17310">
        <v>1043960927</v>
      </c>
      <c r="B17310" t="s">
        <v>24</v>
      </c>
      <c r="C17310" t="s">
        <v>28</v>
      </c>
      <c r="D17310">
        <v>6087856</v>
      </c>
      <c r="E17310" s="27" t="s">
        <v>15</v>
      </c>
      <c r="F17310" s="30" t="s">
        <v>26</v>
      </c>
    </row>
    <row r="17311" spans="1:6" x14ac:dyDescent="0.25">
      <c r="A17311">
        <v>1005991155</v>
      </c>
      <c r="B17311" t="s">
        <v>24</v>
      </c>
      <c r="C17311" t="s">
        <v>28</v>
      </c>
      <c r="D17311">
        <v>6025278</v>
      </c>
      <c r="E17311" s="27" t="s">
        <v>15</v>
      </c>
      <c r="F17311" s="30" t="s">
        <v>26</v>
      </c>
    </row>
    <row r="17312" spans="1:6" x14ac:dyDescent="0.25">
      <c r="A17312">
        <v>1044605079</v>
      </c>
      <c r="B17312" t="s">
        <v>24</v>
      </c>
      <c r="C17312" t="s">
        <v>28</v>
      </c>
      <c r="D17312">
        <v>6090782</v>
      </c>
      <c r="E17312" s="27" t="s">
        <v>15</v>
      </c>
      <c r="F17312" s="30" t="s">
        <v>26</v>
      </c>
    </row>
    <row r="17313" spans="1:6" x14ac:dyDescent="0.25">
      <c r="A17313">
        <v>1079910245</v>
      </c>
      <c r="B17313" t="s">
        <v>24</v>
      </c>
      <c r="C17313" t="s">
        <v>28</v>
      </c>
      <c r="D17313">
        <v>6045363</v>
      </c>
      <c r="E17313" s="27" t="s">
        <v>15</v>
      </c>
      <c r="F17313" s="30" t="s">
        <v>26</v>
      </c>
    </row>
    <row r="17314" spans="1:6" x14ac:dyDescent="0.25">
      <c r="A17314">
        <v>1005572269</v>
      </c>
      <c r="B17314" t="s">
        <v>24</v>
      </c>
      <c r="C17314" t="s">
        <v>28</v>
      </c>
      <c r="D17314">
        <v>6085377</v>
      </c>
      <c r="E17314" s="27" t="s">
        <v>15</v>
      </c>
      <c r="F17314" s="30" t="s">
        <v>26</v>
      </c>
    </row>
    <row r="17315" spans="1:6" x14ac:dyDescent="0.25">
      <c r="A17315">
        <v>1005989619</v>
      </c>
      <c r="B17315" t="s">
        <v>24</v>
      </c>
      <c r="C17315" t="s">
        <v>28</v>
      </c>
      <c r="D17315">
        <v>6026015</v>
      </c>
      <c r="E17315" s="27" t="s">
        <v>15</v>
      </c>
      <c r="F17315" s="30" t="s">
        <v>26</v>
      </c>
    </row>
    <row r="17316" spans="1:6" x14ac:dyDescent="0.25">
      <c r="A17316">
        <v>1083572279</v>
      </c>
      <c r="B17316" t="s">
        <v>24</v>
      </c>
      <c r="C17316" t="s">
        <v>28</v>
      </c>
      <c r="D17316">
        <v>6080594</v>
      </c>
      <c r="E17316" s="27" t="s">
        <v>15</v>
      </c>
      <c r="F17316" s="30" t="s">
        <v>26</v>
      </c>
    </row>
    <row r="17317" spans="1:6" x14ac:dyDescent="0.25">
      <c r="A17317">
        <v>1003193953</v>
      </c>
      <c r="B17317" t="s">
        <v>24</v>
      </c>
      <c r="C17317" t="s">
        <v>28</v>
      </c>
      <c r="D17317">
        <v>6020106</v>
      </c>
      <c r="E17317" s="27" t="s">
        <v>15</v>
      </c>
      <c r="F17317" s="30" t="s">
        <v>26</v>
      </c>
    </row>
    <row r="17318" spans="1:6" x14ac:dyDescent="0.25">
      <c r="A17318">
        <v>1111539043</v>
      </c>
      <c r="B17318" t="s">
        <v>24</v>
      </c>
      <c r="C17318" t="s">
        <v>28</v>
      </c>
      <c r="D17318">
        <v>6081032</v>
      </c>
      <c r="E17318" s="27" t="s">
        <v>15</v>
      </c>
      <c r="F17318" s="30" t="s">
        <v>26</v>
      </c>
    </row>
    <row r="17319" spans="1:6" x14ac:dyDescent="0.25">
      <c r="A17319">
        <v>1012317057</v>
      </c>
      <c r="B17319" t="s">
        <v>24</v>
      </c>
      <c r="C17319" t="s">
        <v>28</v>
      </c>
      <c r="D17319">
        <v>6045476</v>
      </c>
      <c r="E17319" s="27" t="s">
        <v>15</v>
      </c>
      <c r="F17319" s="30" t="s">
        <v>26</v>
      </c>
    </row>
    <row r="17320" spans="1:6" x14ac:dyDescent="0.25">
      <c r="A17320">
        <v>1006658746</v>
      </c>
      <c r="B17320" t="s">
        <v>24</v>
      </c>
      <c r="C17320" t="s">
        <v>28</v>
      </c>
      <c r="D17320">
        <v>6045241</v>
      </c>
      <c r="E17320" s="27" t="s">
        <v>15</v>
      </c>
      <c r="F17320" s="30" t="s">
        <v>26</v>
      </c>
    </row>
    <row r="17321" spans="1:6" x14ac:dyDescent="0.25">
      <c r="A17321">
        <v>1042578201</v>
      </c>
      <c r="B17321" t="s">
        <v>24</v>
      </c>
      <c r="C17321" t="s">
        <v>28</v>
      </c>
      <c r="D17321">
        <v>6025413</v>
      </c>
      <c r="E17321" s="27" t="s">
        <v>15</v>
      </c>
      <c r="F17321" s="30" t="s">
        <v>26</v>
      </c>
    </row>
    <row r="17322" spans="1:6" x14ac:dyDescent="0.25">
      <c r="A17322">
        <v>1110363181</v>
      </c>
      <c r="B17322" t="s">
        <v>24</v>
      </c>
      <c r="C17322" t="s">
        <v>28</v>
      </c>
      <c r="D17322">
        <v>6082237</v>
      </c>
      <c r="E17322" s="27" t="s">
        <v>15</v>
      </c>
      <c r="F17322" s="30" t="s">
        <v>26</v>
      </c>
    </row>
    <row r="17323" spans="1:6" x14ac:dyDescent="0.25">
      <c r="A17323">
        <v>1116773231</v>
      </c>
      <c r="B17323" t="s">
        <v>24</v>
      </c>
      <c r="C17323" t="s">
        <v>28</v>
      </c>
      <c r="D17323">
        <v>6018235</v>
      </c>
      <c r="E17323" s="27" t="s">
        <v>15</v>
      </c>
      <c r="F17323" s="30" t="s">
        <v>26</v>
      </c>
    </row>
    <row r="17324" spans="1:6" x14ac:dyDescent="0.25">
      <c r="A17324">
        <v>1044606726</v>
      </c>
      <c r="B17324" t="s">
        <v>24</v>
      </c>
      <c r="C17324" t="s">
        <v>28</v>
      </c>
      <c r="D17324">
        <v>6084090</v>
      </c>
      <c r="E17324" s="27" t="s">
        <v>15</v>
      </c>
      <c r="F17324" s="30" t="s">
        <v>26</v>
      </c>
    </row>
    <row r="17325" spans="1:6" x14ac:dyDescent="0.25">
      <c r="A17325">
        <v>1095788724</v>
      </c>
      <c r="B17325" t="s">
        <v>24</v>
      </c>
      <c r="C17325" t="s">
        <v>28</v>
      </c>
      <c r="D17325">
        <v>6082277</v>
      </c>
      <c r="E17325" s="27" t="s">
        <v>15</v>
      </c>
      <c r="F17325" s="30" t="s">
        <v>26</v>
      </c>
    </row>
    <row r="17326" spans="1:6" x14ac:dyDescent="0.25">
      <c r="A17326">
        <v>1081053329</v>
      </c>
      <c r="B17326" t="s">
        <v>24</v>
      </c>
      <c r="C17326" t="s">
        <v>28</v>
      </c>
      <c r="D17326">
        <v>6086174</v>
      </c>
      <c r="E17326" s="27" t="s">
        <v>15</v>
      </c>
      <c r="F17326" s="30" t="s">
        <v>26</v>
      </c>
    </row>
    <row r="17327" spans="1:6" x14ac:dyDescent="0.25">
      <c r="A17327">
        <v>1006814801</v>
      </c>
      <c r="B17327" t="s">
        <v>24</v>
      </c>
      <c r="C17327" t="s">
        <v>28</v>
      </c>
      <c r="D17327">
        <v>6033651</v>
      </c>
      <c r="E17327" s="27" t="s">
        <v>15</v>
      </c>
      <c r="F17327" s="30" t="s">
        <v>26</v>
      </c>
    </row>
    <row r="17328" spans="1:6" x14ac:dyDescent="0.25">
      <c r="A17328">
        <v>1007686290</v>
      </c>
      <c r="B17328" t="s">
        <v>24</v>
      </c>
      <c r="C17328" t="s">
        <v>28</v>
      </c>
      <c r="D17328">
        <v>6018957</v>
      </c>
      <c r="E17328" s="27" t="s">
        <v>15</v>
      </c>
      <c r="F17328" s="30" t="s">
        <v>26</v>
      </c>
    </row>
    <row r="17329" spans="1:6" x14ac:dyDescent="0.25">
      <c r="A17329">
        <v>1005664000</v>
      </c>
      <c r="B17329" t="s">
        <v>24</v>
      </c>
      <c r="C17329" t="s">
        <v>28</v>
      </c>
      <c r="D17329">
        <v>6085009</v>
      </c>
      <c r="E17329" s="27" t="s">
        <v>15</v>
      </c>
      <c r="F17329" s="30" t="s">
        <v>26</v>
      </c>
    </row>
    <row r="17330" spans="1:6" x14ac:dyDescent="0.25">
      <c r="A17330">
        <v>1006617058</v>
      </c>
      <c r="B17330" t="s">
        <v>24</v>
      </c>
      <c r="C17330" t="s">
        <v>28</v>
      </c>
      <c r="D17330">
        <v>6090192</v>
      </c>
      <c r="E17330" s="27" t="s">
        <v>15</v>
      </c>
      <c r="F17330" s="30" t="s">
        <v>26</v>
      </c>
    </row>
    <row r="17331" spans="1:6" x14ac:dyDescent="0.25">
      <c r="A17331">
        <v>1120243418</v>
      </c>
      <c r="B17331" t="s">
        <v>24</v>
      </c>
      <c r="C17331" t="s">
        <v>28</v>
      </c>
      <c r="D17331">
        <v>6052697</v>
      </c>
      <c r="E17331" s="27" t="s">
        <v>15</v>
      </c>
      <c r="F17331" s="30" t="s">
        <v>26</v>
      </c>
    </row>
    <row r="17332" spans="1:6" x14ac:dyDescent="0.25">
      <c r="A17332">
        <v>1103738472</v>
      </c>
      <c r="B17332" t="s">
        <v>24</v>
      </c>
      <c r="C17332" t="s">
        <v>28</v>
      </c>
      <c r="D17332">
        <v>6027778</v>
      </c>
      <c r="E17332" s="27" t="s">
        <v>15</v>
      </c>
      <c r="F17332" s="30" t="s">
        <v>26</v>
      </c>
    </row>
    <row r="17333" spans="1:6" x14ac:dyDescent="0.25">
      <c r="A17333">
        <v>1001819448</v>
      </c>
      <c r="B17333" t="s">
        <v>24</v>
      </c>
      <c r="C17333" t="s">
        <v>28</v>
      </c>
      <c r="D17333">
        <v>6089974</v>
      </c>
      <c r="E17333" s="27" t="s">
        <v>15</v>
      </c>
      <c r="F17333" s="30" t="s">
        <v>26</v>
      </c>
    </row>
    <row r="17334" spans="1:6" x14ac:dyDescent="0.25">
      <c r="A17334">
        <v>1071428462</v>
      </c>
      <c r="B17334" t="s">
        <v>24</v>
      </c>
      <c r="C17334" t="s">
        <v>28</v>
      </c>
      <c r="D17334">
        <v>6024596</v>
      </c>
      <c r="E17334" s="27" t="s">
        <v>15</v>
      </c>
      <c r="F17334" s="30" t="s">
        <v>26</v>
      </c>
    </row>
    <row r="17335" spans="1:6" x14ac:dyDescent="0.25">
      <c r="A17335">
        <v>1101880522</v>
      </c>
      <c r="B17335" t="s">
        <v>24</v>
      </c>
      <c r="C17335" t="s">
        <v>28</v>
      </c>
      <c r="D17335">
        <v>6026629</v>
      </c>
      <c r="E17335" s="27" t="s">
        <v>15</v>
      </c>
      <c r="F17335" s="30" t="s">
        <v>26</v>
      </c>
    </row>
    <row r="17336" spans="1:6" x14ac:dyDescent="0.25">
      <c r="A17336">
        <v>22462459</v>
      </c>
      <c r="B17336" t="s">
        <v>24</v>
      </c>
      <c r="C17336" t="s">
        <v>28</v>
      </c>
      <c r="D17336">
        <v>6075049</v>
      </c>
      <c r="E17336" s="27" t="s">
        <v>15</v>
      </c>
      <c r="F17336" s="30" t="s">
        <v>26</v>
      </c>
    </row>
    <row r="17337" spans="1:6" x14ac:dyDescent="0.25">
      <c r="A17337">
        <v>1102802169</v>
      </c>
      <c r="B17337" t="s">
        <v>24</v>
      </c>
      <c r="C17337" t="s">
        <v>28</v>
      </c>
      <c r="D17337">
        <v>6074543</v>
      </c>
      <c r="E17337" s="27" t="s">
        <v>15</v>
      </c>
      <c r="F17337" s="30" t="s">
        <v>26</v>
      </c>
    </row>
    <row r="17338" spans="1:6" x14ac:dyDescent="0.25">
      <c r="A17338">
        <v>1050718256</v>
      </c>
      <c r="B17338" t="s">
        <v>24</v>
      </c>
      <c r="C17338" t="s">
        <v>28</v>
      </c>
      <c r="D17338">
        <v>6019233</v>
      </c>
      <c r="E17338" s="27" t="s">
        <v>15</v>
      </c>
      <c r="F17338" s="30" t="s">
        <v>26</v>
      </c>
    </row>
    <row r="17339" spans="1:6" x14ac:dyDescent="0.25">
      <c r="A17339">
        <v>1047377123</v>
      </c>
      <c r="B17339" t="s">
        <v>24</v>
      </c>
      <c r="C17339" t="s">
        <v>28</v>
      </c>
      <c r="D17339">
        <v>6085096</v>
      </c>
      <c r="E17339" s="27" t="s">
        <v>15</v>
      </c>
      <c r="F17339" s="30" t="s">
        <v>26</v>
      </c>
    </row>
    <row r="17340" spans="1:6" x14ac:dyDescent="0.25">
      <c r="A17340">
        <v>1193208916</v>
      </c>
      <c r="B17340" t="s">
        <v>24</v>
      </c>
      <c r="C17340" t="s">
        <v>28</v>
      </c>
      <c r="D17340">
        <v>6052947</v>
      </c>
      <c r="E17340" s="27" t="s">
        <v>15</v>
      </c>
      <c r="F17340" s="30" t="s">
        <v>26</v>
      </c>
    </row>
    <row r="17341" spans="1:6" x14ac:dyDescent="0.25">
      <c r="A17341">
        <v>1193517679</v>
      </c>
      <c r="B17341" t="s">
        <v>24</v>
      </c>
      <c r="C17341" t="s">
        <v>28</v>
      </c>
      <c r="D17341">
        <v>6085707</v>
      </c>
      <c r="E17341" s="27" t="s">
        <v>15</v>
      </c>
      <c r="F17341" s="30" t="s">
        <v>26</v>
      </c>
    </row>
    <row r="17342" spans="1:6" x14ac:dyDescent="0.25">
      <c r="A17342">
        <v>1081595773</v>
      </c>
      <c r="B17342" t="s">
        <v>24</v>
      </c>
      <c r="C17342" t="s">
        <v>28</v>
      </c>
      <c r="D17342">
        <v>6033540</v>
      </c>
      <c r="E17342" s="27" t="s">
        <v>15</v>
      </c>
      <c r="F17342" s="30" t="s">
        <v>26</v>
      </c>
    </row>
    <row r="17343" spans="1:6" x14ac:dyDescent="0.25">
      <c r="A17343">
        <v>1068136083</v>
      </c>
      <c r="B17343" t="s">
        <v>24</v>
      </c>
      <c r="C17343" t="s">
        <v>28</v>
      </c>
      <c r="D17343">
        <v>6018401</v>
      </c>
      <c r="E17343" s="27" t="s">
        <v>15</v>
      </c>
      <c r="F17343" s="30" t="s">
        <v>26</v>
      </c>
    </row>
    <row r="17344" spans="1:6" x14ac:dyDescent="0.25">
      <c r="A17344">
        <v>1062428817</v>
      </c>
      <c r="B17344" t="s">
        <v>24</v>
      </c>
      <c r="C17344" t="s">
        <v>28</v>
      </c>
      <c r="D17344">
        <v>6073947</v>
      </c>
      <c r="E17344" s="27" t="s">
        <v>15</v>
      </c>
      <c r="F17344" s="30" t="s">
        <v>26</v>
      </c>
    </row>
    <row r="17345" spans="1:6" x14ac:dyDescent="0.25">
      <c r="A17345">
        <v>1000120872</v>
      </c>
      <c r="B17345" t="s">
        <v>24</v>
      </c>
      <c r="C17345" t="s">
        <v>28</v>
      </c>
      <c r="D17345">
        <v>6021236</v>
      </c>
      <c r="E17345" s="27" t="s">
        <v>15</v>
      </c>
      <c r="F17345" s="30" t="s">
        <v>26</v>
      </c>
    </row>
    <row r="17346" spans="1:6" x14ac:dyDescent="0.25">
      <c r="A17346">
        <v>1019134694</v>
      </c>
      <c r="B17346" t="s">
        <v>24</v>
      </c>
      <c r="C17346" t="s">
        <v>28</v>
      </c>
      <c r="D17346">
        <v>6017338</v>
      </c>
      <c r="E17346" s="27" t="s">
        <v>15</v>
      </c>
      <c r="F17346" s="30" t="s">
        <v>26</v>
      </c>
    </row>
    <row r="17347" spans="1:6" x14ac:dyDescent="0.25">
      <c r="A17347">
        <v>1005573828</v>
      </c>
      <c r="B17347" t="s">
        <v>24</v>
      </c>
      <c r="C17347" t="s">
        <v>28</v>
      </c>
      <c r="D17347">
        <v>6006884</v>
      </c>
      <c r="E17347" s="27" t="s">
        <v>15</v>
      </c>
      <c r="F17347" s="30" t="s">
        <v>26</v>
      </c>
    </row>
    <row r="17348" spans="1:6" x14ac:dyDescent="0.25">
      <c r="A17348">
        <v>1067876133</v>
      </c>
      <c r="B17348" t="s">
        <v>24</v>
      </c>
      <c r="C17348" t="s">
        <v>28</v>
      </c>
      <c r="D17348">
        <v>6041922</v>
      </c>
      <c r="E17348" s="27" t="s">
        <v>15</v>
      </c>
      <c r="F17348" s="30" t="s">
        <v>26</v>
      </c>
    </row>
    <row r="17349" spans="1:6" x14ac:dyDescent="0.25">
      <c r="A17349">
        <v>1003047166</v>
      </c>
      <c r="B17349" t="s">
        <v>24</v>
      </c>
      <c r="C17349" t="s">
        <v>28</v>
      </c>
      <c r="D17349">
        <v>6099219</v>
      </c>
      <c r="E17349" s="27" t="s">
        <v>15</v>
      </c>
      <c r="F17349" s="30" t="s">
        <v>26</v>
      </c>
    </row>
    <row r="17350" spans="1:6" x14ac:dyDescent="0.25">
      <c r="A17350">
        <v>1192892736</v>
      </c>
      <c r="B17350" t="s">
        <v>24</v>
      </c>
      <c r="C17350" t="s">
        <v>28</v>
      </c>
      <c r="D17350">
        <v>6019911</v>
      </c>
      <c r="E17350" s="27" t="s">
        <v>15</v>
      </c>
      <c r="F17350" s="30" t="s">
        <v>26</v>
      </c>
    </row>
    <row r="17351" spans="1:6" x14ac:dyDescent="0.25">
      <c r="A17351">
        <v>1007978835</v>
      </c>
      <c r="B17351" t="s">
        <v>24</v>
      </c>
      <c r="C17351" t="s">
        <v>28</v>
      </c>
      <c r="D17351">
        <v>6099224</v>
      </c>
      <c r="E17351" s="27" t="s">
        <v>15</v>
      </c>
      <c r="F17351" s="30" t="s">
        <v>26</v>
      </c>
    </row>
    <row r="17352" spans="1:6" x14ac:dyDescent="0.25">
      <c r="A17352">
        <v>1116779365</v>
      </c>
      <c r="B17352" t="s">
        <v>24</v>
      </c>
      <c r="C17352" t="s">
        <v>28</v>
      </c>
      <c r="D17352">
        <v>6026212</v>
      </c>
      <c r="E17352" s="27" t="s">
        <v>15</v>
      </c>
      <c r="F17352" s="30" t="s">
        <v>26</v>
      </c>
    </row>
    <row r="17353" spans="1:6" x14ac:dyDescent="0.25">
      <c r="A17353">
        <v>1004630897</v>
      </c>
      <c r="B17353" t="s">
        <v>24</v>
      </c>
      <c r="C17353" t="s">
        <v>28</v>
      </c>
      <c r="D17353">
        <v>6026621</v>
      </c>
      <c r="E17353" s="27" t="s">
        <v>15</v>
      </c>
      <c r="F17353" s="30" t="s">
        <v>26</v>
      </c>
    </row>
    <row r="17354" spans="1:6" x14ac:dyDescent="0.25">
      <c r="A17354">
        <v>1003289860</v>
      </c>
      <c r="B17354" t="s">
        <v>24</v>
      </c>
      <c r="C17354" t="s">
        <v>28</v>
      </c>
      <c r="D17354">
        <v>6019839</v>
      </c>
      <c r="E17354" s="27" t="s">
        <v>15</v>
      </c>
      <c r="F17354" s="30" t="s">
        <v>26</v>
      </c>
    </row>
    <row r="17355" spans="1:6" x14ac:dyDescent="0.25">
      <c r="A17355">
        <v>1064066264</v>
      </c>
      <c r="B17355" t="s">
        <v>24</v>
      </c>
      <c r="C17355" t="s">
        <v>28</v>
      </c>
      <c r="D17355">
        <v>6044964</v>
      </c>
      <c r="E17355" s="27" t="s">
        <v>15</v>
      </c>
      <c r="F17355" s="30" t="s">
        <v>26</v>
      </c>
    </row>
    <row r="17356" spans="1:6" x14ac:dyDescent="0.25">
      <c r="A17356">
        <v>1071428541</v>
      </c>
      <c r="B17356" t="s">
        <v>24</v>
      </c>
      <c r="C17356" t="s">
        <v>28</v>
      </c>
      <c r="D17356">
        <v>6075169</v>
      </c>
      <c r="E17356" s="27" t="s">
        <v>15</v>
      </c>
      <c r="F17356" s="30" t="s">
        <v>26</v>
      </c>
    </row>
    <row r="17357" spans="1:6" x14ac:dyDescent="0.25">
      <c r="A17357">
        <v>1003243294</v>
      </c>
      <c r="B17357" t="s">
        <v>24</v>
      </c>
      <c r="C17357" t="s">
        <v>28</v>
      </c>
      <c r="D17357">
        <v>6028121</v>
      </c>
      <c r="E17357" s="27" t="s">
        <v>15</v>
      </c>
      <c r="F17357" s="30" t="s">
        <v>26</v>
      </c>
    </row>
    <row r="17358" spans="1:6" x14ac:dyDescent="0.25">
      <c r="A17358">
        <v>1092254632</v>
      </c>
      <c r="B17358" t="s">
        <v>24</v>
      </c>
      <c r="C17358" t="s">
        <v>28</v>
      </c>
      <c r="D17358">
        <v>6032511</v>
      </c>
      <c r="E17358" s="27" t="s">
        <v>15</v>
      </c>
      <c r="F17358" s="30" t="s">
        <v>26</v>
      </c>
    </row>
    <row r="17359" spans="1:6" x14ac:dyDescent="0.25">
      <c r="A17359">
        <v>1001998394</v>
      </c>
      <c r="B17359" t="s">
        <v>24</v>
      </c>
      <c r="C17359" t="s">
        <v>28</v>
      </c>
      <c r="D17359">
        <v>6098051</v>
      </c>
      <c r="E17359" s="27" t="s">
        <v>15</v>
      </c>
      <c r="F17359" s="30" t="s">
        <v>26</v>
      </c>
    </row>
    <row r="17360" spans="1:6" x14ac:dyDescent="0.25">
      <c r="A17360">
        <v>1051184068</v>
      </c>
      <c r="B17360" t="s">
        <v>24</v>
      </c>
      <c r="C17360" t="s">
        <v>28</v>
      </c>
      <c r="D17360">
        <v>6026736</v>
      </c>
      <c r="E17360" s="27" t="s">
        <v>15</v>
      </c>
      <c r="F17360" s="30" t="s">
        <v>26</v>
      </c>
    </row>
    <row r="17361" spans="1:6" x14ac:dyDescent="0.25">
      <c r="A17361">
        <v>1003733862</v>
      </c>
      <c r="B17361" t="s">
        <v>24</v>
      </c>
      <c r="C17361" t="s">
        <v>28</v>
      </c>
      <c r="D17361">
        <v>6017264</v>
      </c>
      <c r="E17361" s="27" t="s">
        <v>15</v>
      </c>
      <c r="F17361" s="30" t="s">
        <v>26</v>
      </c>
    </row>
    <row r="17362" spans="1:6" x14ac:dyDescent="0.25">
      <c r="A17362">
        <v>1065645850</v>
      </c>
      <c r="B17362" t="s">
        <v>24</v>
      </c>
      <c r="C17362" t="s">
        <v>28</v>
      </c>
      <c r="D17362">
        <v>6044310</v>
      </c>
      <c r="E17362" s="27" t="s">
        <v>15</v>
      </c>
      <c r="F17362" s="30" t="s">
        <v>26</v>
      </c>
    </row>
    <row r="17363" spans="1:6" x14ac:dyDescent="0.25">
      <c r="A17363">
        <v>1069984200</v>
      </c>
      <c r="B17363" t="s">
        <v>24</v>
      </c>
      <c r="C17363" t="s">
        <v>28</v>
      </c>
      <c r="D17363">
        <v>6028198</v>
      </c>
      <c r="E17363" s="27" t="s">
        <v>15</v>
      </c>
      <c r="F17363" s="30" t="s">
        <v>26</v>
      </c>
    </row>
    <row r="17364" spans="1:6" x14ac:dyDescent="0.25">
      <c r="A17364">
        <v>1081790025</v>
      </c>
      <c r="B17364" t="s">
        <v>24</v>
      </c>
      <c r="C17364" t="s">
        <v>28</v>
      </c>
      <c r="D17364">
        <v>6018216</v>
      </c>
      <c r="E17364" s="27" t="s">
        <v>15</v>
      </c>
      <c r="F17364" s="30" t="s">
        <v>26</v>
      </c>
    </row>
    <row r="17365" spans="1:6" x14ac:dyDescent="0.25">
      <c r="A17365">
        <v>1066869321</v>
      </c>
      <c r="B17365" t="s">
        <v>24</v>
      </c>
      <c r="C17365" t="s">
        <v>28</v>
      </c>
      <c r="D17365">
        <v>6019486</v>
      </c>
      <c r="E17365" s="27" t="s">
        <v>15</v>
      </c>
      <c r="F17365" s="30" t="s">
        <v>26</v>
      </c>
    </row>
    <row r="17366" spans="1:6" x14ac:dyDescent="0.25">
      <c r="A17366">
        <v>1005525179</v>
      </c>
      <c r="B17366" t="s">
        <v>24</v>
      </c>
      <c r="C17366" t="s">
        <v>28</v>
      </c>
      <c r="D17366">
        <v>6052627</v>
      </c>
      <c r="E17366" s="27" t="s">
        <v>15</v>
      </c>
      <c r="F17366" s="30" t="s">
        <v>26</v>
      </c>
    </row>
    <row r="17367" spans="1:6" x14ac:dyDescent="0.25">
      <c r="A17367">
        <v>1003059063</v>
      </c>
      <c r="B17367" t="s">
        <v>24</v>
      </c>
      <c r="C17367" t="s">
        <v>28</v>
      </c>
      <c r="D17367">
        <v>6016505</v>
      </c>
      <c r="E17367" s="27" t="s">
        <v>15</v>
      </c>
      <c r="F17367" s="30" t="s">
        <v>26</v>
      </c>
    </row>
    <row r="17368" spans="1:6" x14ac:dyDescent="0.25">
      <c r="A17368">
        <v>1003314743</v>
      </c>
      <c r="B17368" t="s">
        <v>24</v>
      </c>
      <c r="C17368" t="s">
        <v>28</v>
      </c>
      <c r="D17368">
        <v>6017156</v>
      </c>
      <c r="E17368" s="27" t="s">
        <v>15</v>
      </c>
      <c r="F17368" s="30" t="s">
        <v>26</v>
      </c>
    </row>
    <row r="17369" spans="1:6" x14ac:dyDescent="0.25">
      <c r="A17369">
        <v>1101785547</v>
      </c>
      <c r="B17369" t="s">
        <v>24</v>
      </c>
      <c r="C17369" t="s">
        <v>28</v>
      </c>
      <c r="D17369">
        <v>6019876</v>
      </c>
      <c r="E17369" s="27" t="s">
        <v>15</v>
      </c>
      <c r="F17369" s="30" t="s">
        <v>26</v>
      </c>
    </row>
    <row r="17370" spans="1:6" x14ac:dyDescent="0.25">
      <c r="A17370">
        <v>1041975308</v>
      </c>
      <c r="B17370" t="s">
        <v>24</v>
      </c>
      <c r="C17370" t="s">
        <v>28</v>
      </c>
      <c r="D17370">
        <v>6084652</v>
      </c>
      <c r="E17370" s="27" t="s">
        <v>15</v>
      </c>
      <c r="F17370" s="30" t="s">
        <v>26</v>
      </c>
    </row>
    <row r="17371" spans="1:6" x14ac:dyDescent="0.25">
      <c r="A17371">
        <v>1193531612</v>
      </c>
      <c r="B17371" t="s">
        <v>24</v>
      </c>
      <c r="C17371" t="s">
        <v>28</v>
      </c>
      <c r="D17371">
        <v>6091985</v>
      </c>
      <c r="E17371" s="27" t="s">
        <v>15</v>
      </c>
      <c r="F17371" s="30" t="s">
        <v>26</v>
      </c>
    </row>
    <row r="17372" spans="1:6" x14ac:dyDescent="0.25">
      <c r="A17372">
        <v>1102798299</v>
      </c>
      <c r="B17372" t="s">
        <v>24</v>
      </c>
      <c r="C17372" t="s">
        <v>28</v>
      </c>
      <c r="D17372">
        <v>6065728</v>
      </c>
      <c r="E17372" s="27" t="s">
        <v>15</v>
      </c>
      <c r="F17372" s="30" t="s">
        <v>26</v>
      </c>
    </row>
    <row r="17373" spans="1:6" x14ac:dyDescent="0.25">
      <c r="A17373">
        <v>1001161550</v>
      </c>
      <c r="B17373" t="s">
        <v>24</v>
      </c>
      <c r="C17373" t="s">
        <v>28</v>
      </c>
      <c r="D17373">
        <v>6090002</v>
      </c>
      <c r="E17373" s="27" t="s">
        <v>15</v>
      </c>
      <c r="F17373" s="30" t="s">
        <v>26</v>
      </c>
    </row>
    <row r="17374" spans="1:6" x14ac:dyDescent="0.25">
      <c r="A17374">
        <v>1043117560</v>
      </c>
      <c r="B17374" t="s">
        <v>24</v>
      </c>
      <c r="C17374" t="s">
        <v>28</v>
      </c>
      <c r="D17374">
        <v>6064488</v>
      </c>
      <c r="E17374" s="27" t="s">
        <v>15</v>
      </c>
      <c r="F17374" s="30" t="s">
        <v>26</v>
      </c>
    </row>
    <row r="17375" spans="1:6" x14ac:dyDescent="0.25">
      <c r="A17375">
        <v>1004362049</v>
      </c>
      <c r="B17375" t="s">
        <v>24</v>
      </c>
      <c r="C17375" t="s">
        <v>28</v>
      </c>
      <c r="D17375">
        <v>6017821</v>
      </c>
      <c r="E17375" s="27" t="s">
        <v>15</v>
      </c>
      <c r="F17375" s="30" t="s">
        <v>26</v>
      </c>
    </row>
    <row r="17376" spans="1:6" x14ac:dyDescent="0.25">
      <c r="A17376">
        <v>1043294833</v>
      </c>
      <c r="B17376" t="s">
        <v>24</v>
      </c>
      <c r="C17376" t="s">
        <v>28</v>
      </c>
      <c r="D17376">
        <v>6032853</v>
      </c>
      <c r="E17376" s="27" t="s">
        <v>15</v>
      </c>
      <c r="F17376" s="30" t="s">
        <v>26</v>
      </c>
    </row>
    <row r="17377" spans="1:6" x14ac:dyDescent="0.25">
      <c r="A17377">
        <v>1003083908</v>
      </c>
      <c r="B17377" t="s">
        <v>24</v>
      </c>
      <c r="C17377" t="s">
        <v>28</v>
      </c>
      <c r="D17377">
        <v>6044285</v>
      </c>
      <c r="E17377" s="27" t="s">
        <v>15</v>
      </c>
      <c r="F17377" s="30" t="s">
        <v>26</v>
      </c>
    </row>
    <row r="17378" spans="1:6" x14ac:dyDescent="0.25">
      <c r="A17378">
        <v>1043295990</v>
      </c>
      <c r="B17378" t="s">
        <v>24</v>
      </c>
      <c r="C17378" t="s">
        <v>28</v>
      </c>
      <c r="D17378">
        <v>6019514</v>
      </c>
      <c r="E17378" s="27" t="s">
        <v>15</v>
      </c>
      <c r="F17378" s="30" t="s">
        <v>26</v>
      </c>
    </row>
    <row r="17379" spans="1:6" x14ac:dyDescent="0.25">
      <c r="A17379">
        <v>1065574825</v>
      </c>
      <c r="B17379" t="s">
        <v>24</v>
      </c>
      <c r="C17379" t="s">
        <v>28</v>
      </c>
      <c r="D17379">
        <v>6020003</v>
      </c>
      <c r="E17379" s="27" t="s">
        <v>15</v>
      </c>
      <c r="F17379" s="30" t="s">
        <v>26</v>
      </c>
    </row>
    <row r="17380" spans="1:6" x14ac:dyDescent="0.25">
      <c r="A17380">
        <v>1000517251</v>
      </c>
      <c r="B17380" t="s">
        <v>24</v>
      </c>
      <c r="C17380" t="s">
        <v>28</v>
      </c>
      <c r="D17380">
        <v>6031709</v>
      </c>
      <c r="E17380" s="27" t="s">
        <v>15</v>
      </c>
      <c r="F17380" s="30" t="s">
        <v>26</v>
      </c>
    </row>
    <row r="17381" spans="1:6" x14ac:dyDescent="0.25">
      <c r="A17381">
        <v>1043639118</v>
      </c>
      <c r="B17381" t="s">
        <v>24</v>
      </c>
      <c r="C17381" t="s">
        <v>28</v>
      </c>
      <c r="D17381">
        <v>6045203</v>
      </c>
      <c r="E17381" s="27" t="s">
        <v>15</v>
      </c>
      <c r="F17381" s="30" t="s">
        <v>26</v>
      </c>
    </row>
    <row r="17382" spans="1:6" x14ac:dyDescent="0.25">
      <c r="A17382">
        <v>1007276266</v>
      </c>
      <c r="B17382" t="s">
        <v>24</v>
      </c>
      <c r="C17382" t="s">
        <v>28</v>
      </c>
      <c r="D17382">
        <v>6070404</v>
      </c>
      <c r="E17382" s="27" t="s">
        <v>15</v>
      </c>
      <c r="F17382" s="30" t="s">
        <v>26</v>
      </c>
    </row>
    <row r="17383" spans="1:6" x14ac:dyDescent="0.25">
      <c r="A17383">
        <v>1193106942</v>
      </c>
      <c r="B17383" t="s">
        <v>24</v>
      </c>
      <c r="C17383" t="s">
        <v>28</v>
      </c>
      <c r="D17383">
        <v>6026087</v>
      </c>
      <c r="E17383" s="27" t="s">
        <v>15</v>
      </c>
      <c r="F17383" s="30" t="s">
        <v>26</v>
      </c>
    </row>
    <row r="17384" spans="1:6" x14ac:dyDescent="0.25">
      <c r="A17384">
        <v>1003079825</v>
      </c>
      <c r="B17384" t="s">
        <v>24</v>
      </c>
      <c r="C17384" t="s">
        <v>28</v>
      </c>
      <c r="D17384">
        <v>6025865</v>
      </c>
      <c r="E17384" s="27" t="s">
        <v>15</v>
      </c>
      <c r="F17384" s="30" t="s">
        <v>26</v>
      </c>
    </row>
    <row r="17385" spans="1:6" x14ac:dyDescent="0.25">
      <c r="A17385">
        <v>1101382853</v>
      </c>
      <c r="B17385" t="s">
        <v>24</v>
      </c>
      <c r="C17385" t="s">
        <v>28</v>
      </c>
      <c r="D17385">
        <v>6019802</v>
      </c>
      <c r="E17385" s="27" t="s">
        <v>15</v>
      </c>
      <c r="F17385" s="30" t="s">
        <v>26</v>
      </c>
    </row>
    <row r="17386" spans="1:6" x14ac:dyDescent="0.25">
      <c r="A17386">
        <v>1007975222</v>
      </c>
      <c r="B17386" t="s">
        <v>24</v>
      </c>
      <c r="C17386" t="s">
        <v>28</v>
      </c>
      <c r="D17386">
        <v>6044411</v>
      </c>
      <c r="E17386" s="27" t="s">
        <v>15</v>
      </c>
      <c r="F17386" s="30" t="s">
        <v>26</v>
      </c>
    </row>
    <row r="17387" spans="1:6" x14ac:dyDescent="0.25">
      <c r="A17387">
        <v>1007625552</v>
      </c>
      <c r="B17387" t="s">
        <v>24</v>
      </c>
      <c r="C17387" t="s">
        <v>28</v>
      </c>
      <c r="D17387">
        <v>6019825</v>
      </c>
      <c r="E17387" s="27" t="s">
        <v>15</v>
      </c>
      <c r="F17387" s="30" t="s">
        <v>26</v>
      </c>
    </row>
    <row r="17388" spans="1:6" x14ac:dyDescent="0.25">
      <c r="A17388">
        <v>1004134193</v>
      </c>
      <c r="B17388" t="s">
        <v>24</v>
      </c>
      <c r="C17388" t="s">
        <v>28</v>
      </c>
      <c r="D17388">
        <v>6018539</v>
      </c>
      <c r="E17388" s="27" t="s">
        <v>15</v>
      </c>
      <c r="F17388" s="30" t="s">
        <v>26</v>
      </c>
    </row>
    <row r="17389" spans="1:6" x14ac:dyDescent="0.25">
      <c r="A17389">
        <v>1064983127</v>
      </c>
      <c r="B17389" t="s">
        <v>24</v>
      </c>
      <c r="C17389" t="s">
        <v>28</v>
      </c>
      <c r="D17389">
        <v>6028002</v>
      </c>
      <c r="E17389" s="27" t="s">
        <v>15</v>
      </c>
      <c r="F17389" s="30" t="s">
        <v>26</v>
      </c>
    </row>
    <row r="17390" spans="1:6" x14ac:dyDescent="0.25">
      <c r="A17390">
        <v>1065292181</v>
      </c>
      <c r="B17390" t="s">
        <v>24</v>
      </c>
      <c r="C17390" t="s">
        <v>28</v>
      </c>
      <c r="D17390">
        <v>6044998</v>
      </c>
      <c r="E17390" s="27" t="s">
        <v>15</v>
      </c>
      <c r="F17390" s="30" t="s">
        <v>26</v>
      </c>
    </row>
    <row r="17391" spans="1:6" x14ac:dyDescent="0.25">
      <c r="A17391">
        <v>1004273685</v>
      </c>
      <c r="B17391" t="s">
        <v>24</v>
      </c>
      <c r="C17391" t="s">
        <v>28</v>
      </c>
      <c r="D17391">
        <v>6026179</v>
      </c>
      <c r="E17391" s="27" t="s">
        <v>15</v>
      </c>
      <c r="F17391" s="30" t="s">
        <v>26</v>
      </c>
    </row>
    <row r="17392" spans="1:6" x14ac:dyDescent="0.25">
      <c r="A17392">
        <v>1063290542</v>
      </c>
      <c r="B17392" t="s">
        <v>24</v>
      </c>
      <c r="C17392" t="s">
        <v>28</v>
      </c>
      <c r="D17392">
        <v>6018054</v>
      </c>
      <c r="E17392" s="27" t="s">
        <v>15</v>
      </c>
      <c r="F17392" s="30" t="s">
        <v>26</v>
      </c>
    </row>
    <row r="17393" spans="1:6" x14ac:dyDescent="0.25">
      <c r="A17393">
        <v>1005683315</v>
      </c>
      <c r="B17393" t="s">
        <v>24</v>
      </c>
      <c r="C17393" t="s">
        <v>28</v>
      </c>
      <c r="D17393">
        <v>6019957</v>
      </c>
      <c r="E17393" s="27" t="s">
        <v>15</v>
      </c>
      <c r="F17393" s="30" t="s">
        <v>26</v>
      </c>
    </row>
    <row r="17394" spans="1:6" x14ac:dyDescent="0.25">
      <c r="A17394">
        <v>1043646485</v>
      </c>
      <c r="B17394" t="s">
        <v>24</v>
      </c>
      <c r="C17394" t="s">
        <v>28</v>
      </c>
      <c r="D17394">
        <v>6075438</v>
      </c>
      <c r="E17394" s="27" t="s">
        <v>15</v>
      </c>
      <c r="F17394" s="30" t="s">
        <v>26</v>
      </c>
    </row>
    <row r="17395" spans="1:6" x14ac:dyDescent="0.25">
      <c r="A17395">
        <v>1003400606</v>
      </c>
      <c r="B17395" t="s">
        <v>24</v>
      </c>
      <c r="C17395" t="s">
        <v>28</v>
      </c>
      <c r="D17395">
        <v>6027580</v>
      </c>
      <c r="E17395" s="27" t="s">
        <v>15</v>
      </c>
      <c r="F17395" s="30" t="s">
        <v>26</v>
      </c>
    </row>
    <row r="17396" spans="1:6" x14ac:dyDescent="0.25">
      <c r="A17396">
        <v>1063717402</v>
      </c>
      <c r="B17396" t="s">
        <v>24</v>
      </c>
      <c r="C17396" t="s">
        <v>28</v>
      </c>
      <c r="D17396">
        <v>6024218</v>
      </c>
      <c r="E17396" s="27" t="s">
        <v>15</v>
      </c>
      <c r="F17396" s="30" t="s">
        <v>26</v>
      </c>
    </row>
    <row r="17397" spans="1:6" x14ac:dyDescent="0.25">
      <c r="A17397">
        <v>1003644111</v>
      </c>
      <c r="B17397" t="s">
        <v>24</v>
      </c>
      <c r="C17397" t="s">
        <v>28</v>
      </c>
      <c r="D17397">
        <v>6018524</v>
      </c>
      <c r="E17397" s="27" t="s">
        <v>15</v>
      </c>
      <c r="F17397" s="30" t="s">
        <v>26</v>
      </c>
    </row>
    <row r="17398" spans="1:6" x14ac:dyDescent="0.25">
      <c r="A17398">
        <v>1005575633</v>
      </c>
      <c r="B17398" t="s">
        <v>24</v>
      </c>
      <c r="C17398" t="s">
        <v>28</v>
      </c>
      <c r="D17398">
        <v>6024476</v>
      </c>
      <c r="E17398" s="27" t="s">
        <v>15</v>
      </c>
      <c r="F17398" s="30" t="s">
        <v>26</v>
      </c>
    </row>
    <row r="17399" spans="1:6" x14ac:dyDescent="0.25">
      <c r="A17399">
        <v>1103496171</v>
      </c>
      <c r="B17399" t="s">
        <v>24</v>
      </c>
      <c r="C17399" t="s">
        <v>28</v>
      </c>
      <c r="D17399">
        <v>6091440</v>
      </c>
      <c r="E17399" s="27" t="s">
        <v>15</v>
      </c>
      <c r="F17399" s="30" t="s">
        <v>26</v>
      </c>
    </row>
    <row r="17400" spans="1:6" x14ac:dyDescent="0.25">
      <c r="A17400">
        <v>1007674112</v>
      </c>
      <c r="B17400" t="s">
        <v>24</v>
      </c>
      <c r="C17400" t="s">
        <v>28</v>
      </c>
      <c r="D17400">
        <v>6024566</v>
      </c>
      <c r="E17400" s="27" t="s">
        <v>15</v>
      </c>
      <c r="F17400" s="30" t="s">
        <v>26</v>
      </c>
    </row>
    <row r="17401" spans="1:6" x14ac:dyDescent="0.25">
      <c r="A17401">
        <v>1067599894</v>
      </c>
      <c r="B17401" t="s">
        <v>24</v>
      </c>
      <c r="C17401" t="s">
        <v>28</v>
      </c>
      <c r="D17401">
        <v>6016901</v>
      </c>
      <c r="E17401" s="27" t="s">
        <v>15</v>
      </c>
      <c r="F17401" s="30" t="s">
        <v>26</v>
      </c>
    </row>
    <row r="17402" spans="1:6" x14ac:dyDescent="0.25">
      <c r="A17402">
        <v>1101812424</v>
      </c>
      <c r="B17402" t="s">
        <v>24</v>
      </c>
      <c r="C17402" t="s">
        <v>28</v>
      </c>
      <c r="D17402">
        <v>6020369</v>
      </c>
      <c r="E17402" s="27" t="s">
        <v>15</v>
      </c>
      <c r="F17402" s="30" t="s">
        <v>26</v>
      </c>
    </row>
    <row r="17403" spans="1:6" x14ac:dyDescent="0.25">
      <c r="A17403">
        <v>1193530323</v>
      </c>
      <c r="B17403" t="s">
        <v>24</v>
      </c>
      <c r="C17403" t="s">
        <v>28</v>
      </c>
      <c r="D17403">
        <v>6020747</v>
      </c>
      <c r="E17403" s="27" t="s">
        <v>15</v>
      </c>
      <c r="F17403" s="30" t="s">
        <v>26</v>
      </c>
    </row>
    <row r="17404" spans="1:6" x14ac:dyDescent="0.25">
      <c r="A17404">
        <v>1001141961</v>
      </c>
      <c r="B17404" t="s">
        <v>24</v>
      </c>
      <c r="C17404" t="s">
        <v>28</v>
      </c>
      <c r="D17404">
        <v>6042081</v>
      </c>
      <c r="E17404" s="27" t="s">
        <v>15</v>
      </c>
      <c r="F17404" s="30" t="s">
        <v>26</v>
      </c>
    </row>
    <row r="17405" spans="1:6" x14ac:dyDescent="0.25">
      <c r="A17405">
        <v>1007800845</v>
      </c>
      <c r="B17405" t="s">
        <v>24</v>
      </c>
      <c r="C17405" t="s">
        <v>28</v>
      </c>
      <c r="D17405">
        <v>6017837</v>
      </c>
      <c r="E17405" s="27" t="s">
        <v>15</v>
      </c>
      <c r="F17405" s="30" t="s">
        <v>26</v>
      </c>
    </row>
    <row r="17406" spans="1:6" x14ac:dyDescent="0.25">
      <c r="A17406">
        <v>1003589800</v>
      </c>
      <c r="B17406" t="s">
        <v>24</v>
      </c>
      <c r="C17406" t="s">
        <v>28</v>
      </c>
      <c r="D17406">
        <v>6027382</v>
      </c>
      <c r="E17406" s="27" t="s">
        <v>15</v>
      </c>
      <c r="F17406" s="30" t="s">
        <v>26</v>
      </c>
    </row>
    <row r="17407" spans="1:6" x14ac:dyDescent="0.25">
      <c r="A17407">
        <v>1193046497</v>
      </c>
      <c r="B17407" t="s">
        <v>24</v>
      </c>
      <c r="C17407" t="s">
        <v>28</v>
      </c>
      <c r="D17407">
        <v>6019069</v>
      </c>
      <c r="E17407" s="27" t="s">
        <v>15</v>
      </c>
      <c r="F17407" s="30" t="s">
        <v>26</v>
      </c>
    </row>
    <row r="17408" spans="1:6" x14ac:dyDescent="0.25">
      <c r="A17408">
        <v>1003290210</v>
      </c>
      <c r="B17408" t="s">
        <v>24</v>
      </c>
      <c r="C17408" t="s">
        <v>28</v>
      </c>
      <c r="D17408">
        <v>6019836</v>
      </c>
      <c r="E17408" s="27" t="s">
        <v>15</v>
      </c>
      <c r="F17408" s="30" t="s">
        <v>26</v>
      </c>
    </row>
    <row r="17409" spans="1:6" x14ac:dyDescent="0.25">
      <c r="A17409">
        <v>1003396671</v>
      </c>
      <c r="B17409" t="s">
        <v>24</v>
      </c>
      <c r="C17409" t="s">
        <v>28</v>
      </c>
      <c r="D17409">
        <v>6033958</v>
      </c>
      <c r="E17409" s="27" t="s">
        <v>15</v>
      </c>
      <c r="F17409" s="30" t="s">
        <v>26</v>
      </c>
    </row>
    <row r="17410" spans="1:6" x14ac:dyDescent="0.25">
      <c r="A17410">
        <v>1122820981</v>
      </c>
      <c r="B17410" t="s">
        <v>24</v>
      </c>
      <c r="C17410" t="s">
        <v>28</v>
      </c>
      <c r="D17410">
        <v>6084454</v>
      </c>
      <c r="E17410" s="27" t="s">
        <v>15</v>
      </c>
      <c r="F17410" s="30" t="s">
        <v>26</v>
      </c>
    </row>
    <row r="17411" spans="1:6" x14ac:dyDescent="0.25">
      <c r="A17411">
        <v>1122397270</v>
      </c>
      <c r="B17411" t="s">
        <v>24</v>
      </c>
      <c r="C17411" t="s">
        <v>28</v>
      </c>
      <c r="D17411">
        <v>6075975</v>
      </c>
      <c r="E17411" s="27" t="s">
        <v>15</v>
      </c>
      <c r="F17411" s="30" t="s">
        <v>26</v>
      </c>
    </row>
    <row r="17412" spans="1:6" x14ac:dyDescent="0.25">
      <c r="A17412">
        <v>1005627115</v>
      </c>
      <c r="B17412" t="s">
        <v>24</v>
      </c>
      <c r="C17412" t="s">
        <v>28</v>
      </c>
      <c r="D17412">
        <v>6021079</v>
      </c>
      <c r="E17412" s="27" t="s">
        <v>15</v>
      </c>
      <c r="F17412" s="30" t="s">
        <v>26</v>
      </c>
    </row>
    <row r="17413" spans="1:6" x14ac:dyDescent="0.25">
      <c r="A17413">
        <v>1072252486</v>
      </c>
      <c r="B17413" t="s">
        <v>24</v>
      </c>
      <c r="C17413" t="s">
        <v>28</v>
      </c>
      <c r="D17413">
        <v>6020267</v>
      </c>
      <c r="E17413" s="27" t="s">
        <v>15</v>
      </c>
      <c r="F17413" s="30" t="s">
        <v>26</v>
      </c>
    </row>
    <row r="17414" spans="1:6" x14ac:dyDescent="0.25">
      <c r="A17414">
        <v>1067590971</v>
      </c>
      <c r="B17414" t="s">
        <v>24</v>
      </c>
      <c r="C17414" t="s">
        <v>28</v>
      </c>
      <c r="D17414">
        <v>6025388</v>
      </c>
      <c r="E17414" s="27" t="s">
        <v>15</v>
      </c>
      <c r="F17414" s="30" t="s">
        <v>26</v>
      </c>
    </row>
    <row r="17415" spans="1:6" x14ac:dyDescent="0.25">
      <c r="A17415">
        <v>1045307237</v>
      </c>
      <c r="B17415" t="s">
        <v>24</v>
      </c>
      <c r="C17415" t="s">
        <v>28</v>
      </c>
      <c r="D17415">
        <v>6021373</v>
      </c>
      <c r="E17415" s="27" t="s">
        <v>15</v>
      </c>
      <c r="F17415" s="30" t="s">
        <v>26</v>
      </c>
    </row>
    <row r="17416" spans="1:6" x14ac:dyDescent="0.25">
      <c r="A17416">
        <v>1072262699</v>
      </c>
      <c r="B17416" t="s">
        <v>24</v>
      </c>
      <c r="C17416" t="s">
        <v>28</v>
      </c>
      <c r="D17416">
        <v>6020249</v>
      </c>
      <c r="E17416" s="27" t="s">
        <v>15</v>
      </c>
      <c r="F17416" s="30" t="s">
        <v>26</v>
      </c>
    </row>
    <row r="17417" spans="1:6" x14ac:dyDescent="0.25">
      <c r="A17417">
        <v>1007767317</v>
      </c>
      <c r="B17417" t="s">
        <v>24</v>
      </c>
      <c r="C17417" t="s">
        <v>28</v>
      </c>
      <c r="D17417">
        <v>6018594</v>
      </c>
      <c r="E17417" s="27" t="s">
        <v>15</v>
      </c>
      <c r="F17417" s="30" t="s">
        <v>26</v>
      </c>
    </row>
    <row r="17418" spans="1:6" x14ac:dyDescent="0.25">
      <c r="A17418">
        <v>1073976957</v>
      </c>
      <c r="B17418" t="s">
        <v>24</v>
      </c>
      <c r="C17418" t="s">
        <v>28</v>
      </c>
      <c r="D17418">
        <v>6018724</v>
      </c>
      <c r="E17418" s="27" t="s">
        <v>15</v>
      </c>
      <c r="F17418" s="30" t="s">
        <v>26</v>
      </c>
    </row>
    <row r="17419" spans="1:6" x14ac:dyDescent="0.25">
      <c r="A17419">
        <v>1041255132</v>
      </c>
      <c r="B17419" t="s">
        <v>24</v>
      </c>
      <c r="C17419" t="s">
        <v>28</v>
      </c>
      <c r="D17419">
        <v>6027825</v>
      </c>
      <c r="E17419" s="27" t="s">
        <v>15</v>
      </c>
      <c r="F17419" s="30" t="s">
        <v>26</v>
      </c>
    </row>
    <row r="17420" spans="1:6" x14ac:dyDescent="0.25">
      <c r="A17420">
        <v>1065841814</v>
      </c>
      <c r="B17420" t="s">
        <v>24</v>
      </c>
      <c r="C17420" t="s">
        <v>28</v>
      </c>
      <c r="D17420">
        <v>6089478</v>
      </c>
      <c r="E17420" s="27" t="s">
        <v>15</v>
      </c>
      <c r="F17420" s="30" t="s">
        <v>26</v>
      </c>
    </row>
    <row r="17421" spans="1:6" x14ac:dyDescent="0.25">
      <c r="A17421">
        <v>1004360431</v>
      </c>
      <c r="B17421" t="s">
        <v>24</v>
      </c>
      <c r="C17421" t="s">
        <v>28</v>
      </c>
      <c r="D17421">
        <v>6017487</v>
      </c>
      <c r="E17421" s="27" t="s">
        <v>15</v>
      </c>
      <c r="F17421" s="30" t="s">
        <v>26</v>
      </c>
    </row>
    <row r="17422" spans="1:6" x14ac:dyDescent="0.25">
      <c r="A17422">
        <v>1003001228</v>
      </c>
      <c r="B17422" t="s">
        <v>24</v>
      </c>
      <c r="C17422" t="s">
        <v>28</v>
      </c>
      <c r="D17422">
        <v>6018736</v>
      </c>
      <c r="E17422" s="27" t="s">
        <v>15</v>
      </c>
      <c r="F17422" s="30" t="s">
        <v>26</v>
      </c>
    </row>
    <row r="17423" spans="1:6" x14ac:dyDescent="0.25">
      <c r="A17423">
        <v>1099735208</v>
      </c>
      <c r="B17423" t="s">
        <v>24</v>
      </c>
      <c r="C17423" t="s">
        <v>28</v>
      </c>
      <c r="D17423">
        <v>6091175</v>
      </c>
      <c r="E17423" s="27" t="s">
        <v>15</v>
      </c>
      <c r="F17423" s="30" t="s">
        <v>26</v>
      </c>
    </row>
    <row r="17424" spans="1:6" x14ac:dyDescent="0.25">
      <c r="A17424">
        <v>1002498898</v>
      </c>
      <c r="B17424" t="s">
        <v>24</v>
      </c>
      <c r="C17424" t="s">
        <v>28</v>
      </c>
      <c r="D17424">
        <v>6026329</v>
      </c>
      <c r="E17424" s="27" t="s">
        <v>15</v>
      </c>
      <c r="F17424" s="30" t="s">
        <v>26</v>
      </c>
    </row>
    <row r="17425" spans="1:6" x14ac:dyDescent="0.25">
      <c r="A17425">
        <v>1003188779</v>
      </c>
      <c r="B17425" t="s">
        <v>24</v>
      </c>
      <c r="C17425" t="s">
        <v>28</v>
      </c>
      <c r="D17425">
        <v>6053089</v>
      </c>
      <c r="E17425" s="27" t="s">
        <v>15</v>
      </c>
      <c r="F17425" s="30" t="s">
        <v>26</v>
      </c>
    </row>
    <row r="17426" spans="1:6" x14ac:dyDescent="0.25">
      <c r="A17426">
        <v>1043000702</v>
      </c>
      <c r="B17426" t="s">
        <v>24</v>
      </c>
      <c r="C17426" t="s">
        <v>28</v>
      </c>
      <c r="D17426">
        <v>6089900</v>
      </c>
      <c r="E17426" s="27" t="s">
        <v>15</v>
      </c>
      <c r="F17426" s="30" t="s">
        <v>26</v>
      </c>
    </row>
    <row r="17427" spans="1:6" x14ac:dyDescent="0.25">
      <c r="A17427">
        <v>1102574081</v>
      </c>
      <c r="B17427" t="s">
        <v>24</v>
      </c>
      <c r="C17427" t="s">
        <v>28</v>
      </c>
      <c r="D17427">
        <v>6044068</v>
      </c>
      <c r="E17427" s="27" t="s">
        <v>15</v>
      </c>
      <c r="F17427" s="30" t="s">
        <v>26</v>
      </c>
    </row>
    <row r="17428" spans="1:6" x14ac:dyDescent="0.25">
      <c r="A17428">
        <v>92532838</v>
      </c>
      <c r="B17428" t="s">
        <v>24</v>
      </c>
      <c r="C17428" t="s">
        <v>28</v>
      </c>
      <c r="D17428">
        <v>6027028</v>
      </c>
      <c r="E17428" s="27" t="s">
        <v>15</v>
      </c>
      <c r="F17428" s="30" t="s">
        <v>26</v>
      </c>
    </row>
    <row r="17429" spans="1:6" x14ac:dyDescent="0.25">
      <c r="A17429">
        <v>1095788855</v>
      </c>
      <c r="B17429" t="s">
        <v>24</v>
      </c>
      <c r="C17429" t="s">
        <v>28</v>
      </c>
      <c r="D17429">
        <v>6093450</v>
      </c>
      <c r="E17429" s="27" t="s">
        <v>15</v>
      </c>
      <c r="F17429" s="30" t="s">
        <v>26</v>
      </c>
    </row>
    <row r="17430" spans="1:6" x14ac:dyDescent="0.25">
      <c r="A17430">
        <v>1051815113</v>
      </c>
      <c r="B17430" t="s">
        <v>24</v>
      </c>
      <c r="C17430" t="s">
        <v>28</v>
      </c>
      <c r="D17430">
        <v>6064318</v>
      </c>
      <c r="E17430" s="27" t="s">
        <v>15</v>
      </c>
      <c r="F17430" s="30" t="s">
        <v>26</v>
      </c>
    </row>
    <row r="17431" spans="1:6" x14ac:dyDescent="0.25">
      <c r="A17431">
        <v>1000240485</v>
      </c>
      <c r="B17431" t="s">
        <v>24</v>
      </c>
      <c r="C17431" t="s">
        <v>28</v>
      </c>
      <c r="D17431">
        <v>6052088</v>
      </c>
      <c r="E17431" s="27" t="s">
        <v>15</v>
      </c>
      <c r="F17431" s="30" t="s">
        <v>26</v>
      </c>
    </row>
    <row r="17432" spans="1:6" x14ac:dyDescent="0.25">
      <c r="A17432">
        <v>1072248086</v>
      </c>
      <c r="B17432" t="s">
        <v>24</v>
      </c>
      <c r="C17432" t="s">
        <v>28</v>
      </c>
      <c r="D17432">
        <v>6044836</v>
      </c>
      <c r="E17432" s="27" t="s">
        <v>15</v>
      </c>
      <c r="F17432" s="30" t="s">
        <v>26</v>
      </c>
    </row>
    <row r="17433" spans="1:6" x14ac:dyDescent="0.25">
      <c r="A17433">
        <v>1137974550</v>
      </c>
      <c r="B17433" t="s">
        <v>24</v>
      </c>
      <c r="C17433" t="s">
        <v>28</v>
      </c>
      <c r="D17433">
        <v>6063424</v>
      </c>
      <c r="E17433" s="27" t="s">
        <v>15</v>
      </c>
      <c r="F17433" s="30" t="s">
        <v>26</v>
      </c>
    </row>
    <row r="17434" spans="1:6" x14ac:dyDescent="0.25">
      <c r="A17434">
        <v>1007536466</v>
      </c>
      <c r="B17434" t="s">
        <v>24</v>
      </c>
      <c r="C17434" t="s">
        <v>28</v>
      </c>
      <c r="D17434">
        <v>6032817</v>
      </c>
      <c r="E17434" s="27" t="s">
        <v>15</v>
      </c>
      <c r="F17434" s="30" t="s">
        <v>26</v>
      </c>
    </row>
    <row r="17435" spans="1:6" x14ac:dyDescent="0.25">
      <c r="A17435">
        <v>1005573200</v>
      </c>
      <c r="B17435" t="s">
        <v>24</v>
      </c>
      <c r="C17435" t="s">
        <v>28</v>
      </c>
      <c r="D17435">
        <v>6090676</v>
      </c>
      <c r="E17435" s="27" t="s">
        <v>15</v>
      </c>
      <c r="F17435" s="30" t="s">
        <v>26</v>
      </c>
    </row>
    <row r="17436" spans="1:6" x14ac:dyDescent="0.25">
      <c r="A17436">
        <v>1062962622</v>
      </c>
      <c r="B17436" t="s">
        <v>24</v>
      </c>
      <c r="C17436" t="s">
        <v>28</v>
      </c>
      <c r="D17436">
        <v>6064939</v>
      </c>
      <c r="E17436" s="27" t="s">
        <v>15</v>
      </c>
      <c r="F17436" s="30" t="s">
        <v>26</v>
      </c>
    </row>
    <row r="17437" spans="1:6" x14ac:dyDescent="0.25">
      <c r="A17437">
        <v>1095788512</v>
      </c>
      <c r="B17437" t="s">
        <v>24</v>
      </c>
      <c r="C17437" t="s">
        <v>28</v>
      </c>
      <c r="D17437">
        <v>6082875</v>
      </c>
      <c r="E17437" s="27" t="s">
        <v>15</v>
      </c>
      <c r="F17437" s="30" t="s">
        <v>26</v>
      </c>
    </row>
    <row r="17438" spans="1:6" x14ac:dyDescent="0.25">
      <c r="A17438">
        <v>1043962808</v>
      </c>
      <c r="B17438" t="s">
        <v>24</v>
      </c>
      <c r="C17438" t="s">
        <v>28</v>
      </c>
      <c r="D17438">
        <v>6092186</v>
      </c>
      <c r="E17438" s="27" t="s">
        <v>15</v>
      </c>
      <c r="F17438" s="30" t="s">
        <v>26</v>
      </c>
    </row>
    <row r="17439" spans="1:6" x14ac:dyDescent="0.25">
      <c r="A17439">
        <v>1193099541</v>
      </c>
      <c r="B17439" t="s">
        <v>24</v>
      </c>
      <c r="C17439" t="s">
        <v>28</v>
      </c>
      <c r="D17439">
        <v>6065214</v>
      </c>
      <c r="E17439" s="27" t="s">
        <v>15</v>
      </c>
      <c r="F17439" s="30" t="s">
        <v>26</v>
      </c>
    </row>
    <row r="17440" spans="1:6" x14ac:dyDescent="0.25">
      <c r="A17440">
        <v>1049346123</v>
      </c>
      <c r="B17440" t="s">
        <v>24</v>
      </c>
      <c r="C17440" t="s">
        <v>28</v>
      </c>
      <c r="D17440">
        <v>6017472</v>
      </c>
      <c r="E17440" s="27" t="s">
        <v>15</v>
      </c>
      <c r="F17440" s="30" t="s">
        <v>26</v>
      </c>
    </row>
    <row r="17441" spans="1:6" x14ac:dyDescent="0.25">
      <c r="A17441">
        <v>1064106241</v>
      </c>
      <c r="B17441" t="s">
        <v>24</v>
      </c>
      <c r="C17441" t="s">
        <v>28</v>
      </c>
      <c r="D17441">
        <v>6089929</v>
      </c>
      <c r="E17441" s="27" t="s">
        <v>15</v>
      </c>
      <c r="F17441" s="30" t="s">
        <v>26</v>
      </c>
    </row>
    <row r="17442" spans="1:6" x14ac:dyDescent="0.25">
      <c r="A17442">
        <v>1069987354</v>
      </c>
      <c r="B17442" t="s">
        <v>24</v>
      </c>
      <c r="C17442" t="s">
        <v>28</v>
      </c>
      <c r="D17442">
        <v>6017459</v>
      </c>
      <c r="E17442" s="27" t="s">
        <v>15</v>
      </c>
      <c r="F17442" s="30" t="s">
        <v>26</v>
      </c>
    </row>
    <row r="17443" spans="1:6" x14ac:dyDescent="0.25">
      <c r="A17443">
        <v>1095907454</v>
      </c>
      <c r="B17443" t="s">
        <v>24</v>
      </c>
      <c r="C17443" t="s">
        <v>28</v>
      </c>
      <c r="D17443">
        <v>6019244</v>
      </c>
      <c r="E17443" s="27" t="s">
        <v>15</v>
      </c>
      <c r="F17443" s="30" t="s">
        <v>26</v>
      </c>
    </row>
    <row r="17444" spans="1:6" x14ac:dyDescent="0.25">
      <c r="A17444">
        <v>1050944662</v>
      </c>
      <c r="B17444" t="s">
        <v>24</v>
      </c>
      <c r="C17444" t="s">
        <v>28</v>
      </c>
      <c r="D17444">
        <v>6017811</v>
      </c>
      <c r="E17444" s="27" t="s">
        <v>15</v>
      </c>
      <c r="F17444" s="30" t="s">
        <v>26</v>
      </c>
    </row>
    <row r="17445" spans="1:6" x14ac:dyDescent="0.25">
      <c r="A17445">
        <v>1003380757</v>
      </c>
      <c r="B17445" t="s">
        <v>24</v>
      </c>
      <c r="C17445" t="s">
        <v>28</v>
      </c>
      <c r="D17445">
        <v>6086852</v>
      </c>
      <c r="E17445" s="27" t="s">
        <v>15</v>
      </c>
      <c r="F17445" s="30" t="s">
        <v>26</v>
      </c>
    </row>
    <row r="17446" spans="1:6" x14ac:dyDescent="0.25">
      <c r="A17446">
        <v>1064976410</v>
      </c>
      <c r="B17446" t="s">
        <v>24</v>
      </c>
      <c r="C17446" t="s">
        <v>28</v>
      </c>
      <c r="D17446">
        <v>6016498</v>
      </c>
      <c r="E17446" s="27" t="s">
        <v>15</v>
      </c>
      <c r="F17446" s="30" t="s">
        <v>26</v>
      </c>
    </row>
    <row r="17447" spans="1:6" x14ac:dyDescent="0.25">
      <c r="A17447">
        <v>1069467791</v>
      </c>
      <c r="B17447" t="s">
        <v>24</v>
      </c>
      <c r="C17447" t="s">
        <v>28</v>
      </c>
      <c r="D17447">
        <v>6020322</v>
      </c>
      <c r="E17447" s="27" t="s">
        <v>15</v>
      </c>
      <c r="F17447" s="30" t="s">
        <v>26</v>
      </c>
    </row>
    <row r="17448" spans="1:6" x14ac:dyDescent="0.25">
      <c r="A17448">
        <v>1101463417</v>
      </c>
      <c r="B17448" t="s">
        <v>24</v>
      </c>
      <c r="C17448" t="s">
        <v>28</v>
      </c>
      <c r="D17448">
        <v>6017231</v>
      </c>
      <c r="E17448" s="27" t="s">
        <v>15</v>
      </c>
      <c r="F17448" s="30" t="s">
        <v>26</v>
      </c>
    </row>
    <row r="17449" spans="1:6" x14ac:dyDescent="0.25">
      <c r="A17449">
        <v>1002278017</v>
      </c>
      <c r="B17449" t="s">
        <v>24</v>
      </c>
      <c r="C17449" t="s">
        <v>28</v>
      </c>
      <c r="D17449">
        <v>6060592</v>
      </c>
      <c r="E17449" s="27" t="s">
        <v>15</v>
      </c>
      <c r="F17449" s="30" t="s">
        <v>26</v>
      </c>
    </row>
    <row r="17450" spans="1:6" x14ac:dyDescent="0.25">
      <c r="A17450">
        <v>1043642821</v>
      </c>
      <c r="B17450" t="s">
        <v>24</v>
      </c>
      <c r="C17450" t="s">
        <v>28</v>
      </c>
      <c r="D17450">
        <v>6088427</v>
      </c>
      <c r="E17450" s="27" t="s">
        <v>15</v>
      </c>
      <c r="F17450" s="30" t="s">
        <v>26</v>
      </c>
    </row>
    <row r="17451" spans="1:6" x14ac:dyDescent="0.25">
      <c r="A17451">
        <v>1007939024</v>
      </c>
      <c r="B17451" t="s">
        <v>24</v>
      </c>
      <c r="C17451" t="s">
        <v>28</v>
      </c>
      <c r="D17451">
        <v>6017400</v>
      </c>
      <c r="E17451" s="27" t="s">
        <v>15</v>
      </c>
      <c r="F17451" s="30" t="s">
        <v>26</v>
      </c>
    </row>
    <row r="17452" spans="1:6" x14ac:dyDescent="0.25">
      <c r="A17452">
        <v>1067593243</v>
      </c>
      <c r="B17452" t="s">
        <v>24</v>
      </c>
      <c r="C17452" t="s">
        <v>28</v>
      </c>
      <c r="D17452">
        <v>6080702</v>
      </c>
      <c r="E17452" s="27" t="s">
        <v>15</v>
      </c>
      <c r="F17452" s="30" t="s">
        <v>26</v>
      </c>
    </row>
    <row r="17453" spans="1:6" x14ac:dyDescent="0.25">
      <c r="A17453">
        <v>1005567991</v>
      </c>
      <c r="B17453" t="s">
        <v>24</v>
      </c>
      <c r="C17453" t="s">
        <v>28</v>
      </c>
      <c r="D17453">
        <v>6082281</v>
      </c>
      <c r="E17453" s="27" t="s">
        <v>15</v>
      </c>
      <c r="F17453" s="30" t="s">
        <v>26</v>
      </c>
    </row>
    <row r="17454" spans="1:6" x14ac:dyDescent="0.25">
      <c r="A17454">
        <v>1002497114</v>
      </c>
      <c r="B17454" t="s">
        <v>24</v>
      </c>
      <c r="C17454" t="s">
        <v>28</v>
      </c>
      <c r="D17454">
        <v>6075319</v>
      </c>
      <c r="E17454" s="27" t="s">
        <v>15</v>
      </c>
      <c r="F17454" s="30" t="s">
        <v>26</v>
      </c>
    </row>
    <row r="17455" spans="1:6" x14ac:dyDescent="0.25">
      <c r="A17455">
        <v>1003097705</v>
      </c>
      <c r="B17455" t="s">
        <v>24</v>
      </c>
      <c r="C17455" t="s">
        <v>28</v>
      </c>
      <c r="D17455">
        <v>6020709</v>
      </c>
      <c r="E17455" s="27" t="s">
        <v>15</v>
      </c>
      <c r="F17455" s="30" t="s">
        <v>26</v>
      </c>
    </row>
    <row r="17456" spans="1:6" x14ac:dyDescent="0.25">
      <c r="A17456">
        <v>1036653621</v>
      </c>
      <c r="B17456" t="s">
        <v>24</v>
      </c>
      <c r="C17456" t="s">
        <v>28</v>
      </c>
      <c r="D17456">
        <v>6016995</v>
      </c>
      <c r="E17456" s="27" t="s">
        <v>15</v>
      </c>
      <c r="F17456" s="30" t="s">
        <v>26</v>
      </c>
    </row>
    <row r="17457" spans="1:6" x14ac:dyDescent="0.25">
      <c r="A17457">
        <v>1104008884</v>
      </c>
      <c r="B17457" t="s">
        <v>24</v>
      </c>
      <c r="C17457" t="s">
        <v>28</v>
      </c>
      <c r="D17457">
        <v>6088238</v>
      </c>
      <c r="E17457" s="27" t="s">
        <v>15</v>
      </c>
      <c r="F17457" s="30" t="s">
        <v>26</v>
      </c>
    </row>
    <row r="17458" spans="1:6" x14ac:dyDescent="0.25">
      <c r="A17458">
        <v>1002188763</v>
      </c>
      <c r="B17458" t="s">
        <v>24</v>
      </c>
      <c r="C17458" t="s">
        <v>28</v>
      </c>
      <c r="D17458">
        <v>6033104</v>
      </c>
      <c r="E17458" s="27" t="s">
        <v>15</v>
      </c>
      <c r="F17458" s="30" t="s">
        <v>26</v>
      </c>
    </row>
    <row r="17459" spans="1:6" x14ac:dyDescent="0.25">
      <c r="A17459">
        <v>1003714932</v>
      </c>
      <c r="B17459" t="s">
        <v>24</v>
      </c>
      <c r="C17459" t="s">
        <v>28</v>
      </c>
      <c r="D17459">
        <v>6092092</v>
      </c>
      <c r="E17459" s="27" t="s">
        <v>15</v>
      </c>
      <c r="F17459" s="30" t="s">
        <v>26</v>
      </c>
    </row>
    <row r="17460" spans="1:6" x14ac:dyDescent="0.25">
      <c r="A17460">
        <v>1102869675</v>
      </c>
      <c r="B17460" t="s">
        <v>24</v>
      </c>
      <c r="C17460" t="s">
        <v>28</v>
      </c>
      <c r="D17460">
        <v>6024512</v>
      </c>
      <c r="E17460" s="27" t="s">
        <v>15</v>
      </c>
      <c r="F17460" s="30" t="s">
        <v>26</v>
      </c>
    </row>
    <row r="17461" spans="1:6" x14ac:dyDescent="0.25">
      <c r="A17461">
        <v>1010148174</v>
      </c>
      <c r="B17461" t="s">
        <v>24</v>
      </c>
      <c r="C17461" t="s">
        <v>28</v>
      </c>
      <c r="D17461">
        <v>6046086</v>
      </c>
      <c r="E17461" s="27" t="s">
        <v>15</v>
      </c>
      <c r="F17461" s="30" t="s">
        <v>26</v>
      </c>
    </row>
    <row r="17462" spans="1:6" x14ac:dyDescent="0.25">
      <c r="A17462">
        <v>71350935</v>
      </c>
      <c r="B17462" t="s">
        <v>24</v>
      </c>
      <c r="C17462" t="s">
        <v>28</v>
      </c>
      <c r="D17462">
        <v>6028250</v>
      </c>
      <c r="E17462" s="27" t="s">
        <v>15</v>
      </c>
      <c r="F17462" s="30" t="s">
        <v>26</v>
      </c>
    </row>
    <row r="17463" spans="1:6" x14ac:dyDescent="0.25">
      <c r="A17463">
        <v>1037777356</v>
      </c>
      <c r="B17463" t="s">
        <v>24</v>
      </c>
      <c r="C17463" t="s">
        <v>28</v>
      </c>
      <c r="D17463">
        <v>6084948</v>
      </c>
      <c r="E17463" s="27" t="s">
        <v>15</v>
      </c>
      <c r="F17463" s="30" t="s">
        <v>26</v>
      </c>
    </row>
    <row r="17464" spans="1:6" x14ac:dyDescent="0.25">
      <c r="A17464">
        <v>1063354723</v>
      </c>
      <c r="B17464" t="s">
        <v>24</v>
      </c>
      <c r="C17464" t="s">
        <v>28</v>
      </c>
      <c r="D17464">
        <v>6052747</v>
      </c>
      <c r="E17464" s="27" t="s">
        <v>15</v>
      </c>
      <c r="F17464" s="30" t="s">
        <v>26</v>
      </c>
    </row>
    <row r="17465" spans="1:6" x14ac:dyDescent="0.25">
      <c r="A17465">
        <v>1115735603</v>
      </c>
      <c r="B17465" t="s">
        <v>24</v>
      </c>
      <c r="C17465" t="s">
        <v>28</v>
      </c>
      <c r="D17465">
        <v>6082622</v>
      </c>
      <c r="E17465" s="27" t="s">
        <v>15</v>
      </c>
      <c r="F17465" s="30" t="s">
        <v>26</v>
      </c>
    </row>
    <row r="17466" spans="1:6" x14ac:dyDescent="0.25">
      <c r="A17466">
        <v>1053006690</v>
      </c>
      <c r="B17466" t="s">
        <v>24</v>
      </c>
      <c r="C17466" t="s">
        <v>28</v>
      </c>
      <c r="D17466">
        <v>6065364</v>
      </c>
      <c r="E17466" s="27" t="s">
        <v>15</v>
      </c>
      <c r="F17466" s="30" t="s">
        <v>26</v>
      </c>
    </row>
    <row r="17467" spans="1:6" x14ac:dyDescent="0.25">
      <c r="A17467">
        <v>1002488635</v>
      </c>
      <c r="B17467" t="s">
        <v>24</v>
      </c>
      <c r="C17467" t="s">
        <v>28</v>
      </c>
      <c r="D17467">
        <v>6031453</v>
      </c>
      <c r="E17467" s="27" t="s">
        <v>15</v>
      </c>
      <c r="F17467" s="30" t="s">
        <v>26</v>
      </c>
    </row>
    <row r="17468" spans="1:6" x14ac:dyDescent="0.25">
      <c r="A17468">
        <v>1067590181</v>
      </c>
      <c r="B17468" t="s">
        <v>24</v>
      </c>
      <c r="C17468" t="s">
        <v>28</v>
      </c>
      <c r="D17468">
        <v>6090872</v>
      </c>
      <c r="E17468" s="27" t="s">
        <v>15</v>
      </c>
      <c r="F17468" s="30" t="s">
        <v>26</v>
      </c>
    </row>
    <row r="17469" spans="1:6" x14ac:dyDescent="0.25">
      <c r="A17469">
        <v>1032387058</v>
      </c>
      <c r="B17469" t="s">
        <v>24</v>
      </c>
      <c r="C17469" t="s">
        <v>28</v>
      </c>
      <c r="D17469">
        <v>6073126</v>
      </c>
      <c r="E17469" s="27" t="s">
        <v>15</v>
      </c>
      <c r="F17469" s="30" t="s">
        <v>26</v>
      </c>
    </row>
    <row r="17470" spans="1:6" x14ac:dyDescent="0.25">
      <c r="A17470">
        <v>1103738704</v>
      </c>
      <c r="B17470" t="s">
        <v>24</v>
      </c>
      <c r="C17470" t="s">
        <v>28</v>
      </c>
      <c r="D17470">
        <v>6084084</v>
      </c>
      <c r="E17470" s="27" t="s">
        <v>15</v>
      </c>
      <c r="F17470" s="30" t="s">
        <v>26</v>
      </c>
    </row>
    <row r="17471" spans="1:6" x14ac:dyDescent="0.25">
      <c r="A17471">
        <v>1051815384</v>
      </c>
      <c r="B17471" t="s">
        <v>24</v>
      </c>
      <c r="C17471" t="s">
        <v>28</v>
      </c>
      <c r="D17471">
        <v>6069199</v>
      </c>
      <c r="E17471" s="27" t="s">
        <v>15</v>
      </c>
      <c r="F17471" s="30" t="s">
        <v>26</v>
      </c>
    </row>
    <row r="17472" spans="1:6" x14ac:dyDescent="0.25">
      <c r="A17472">
        <v>1005486568</v>
      </c>
      <c r="B17472" t="s">
        <v>24</v>
      </c>
      <c r="C17472" t="s">
        <v>28</v>
      </c>
      <c r="D17472">
        <v>6019507</v>
      </c>
      <c r="E17472" s="27" t="s">
        <v>15</v>
      </c>
      <c r="F17472" s="30" t="s">
        <v>26</v>
      </c>
    </row>
    <row r="17473" spans="1:6" x14ac:dyDescent="0.25">
      <c r="A17473">
        <v>1101880464</v>
      </c>
      <c r="B17473" t="s">
        <v>24</v>
      </c>
      <c r="C17473" t="s">
        <v>28</v>
      </c>
      <c r="D17473">
        <v>6024399</v>
      </c>
      <c r="E17473" s="27" t="s">
        <v>15</v>
      </c>
      <c r="F17473" s="30" t="s">
        <v>26</v>
      </c>
    </row>
    <row r="17474" spans="1:6" x14ac:dyDescent="0.25">
      <c r="A17474">
        <v>1007800624</v>
      </c>
      <c r="B17474" t="s">
        <v>24</v>
      </c>
      <c r="C17474" t="s">
        <v>28</v>
      </c>
      <c r="D17474">
        <v>6020327</v>
      </c>
      <c r="E17474" s="27" t="s">
        <v>15</v>
      </c>
      <c r="F17474" s="30" t="s">
        <v>26</v>
      </c>
    </row>
    <row r="17475" spans="1:6" x14ac:dyDescent="0.25">
      <c r="A17475">
        <v>1047504891</v>
      </c>
      <c r="B17475" t="s">
        <v>24</v>
      </c>
      <c r="C17475" t="s">
        <v>28</v>
      </c>
      <c r="D17475">
        <v>6020684</v>
      </c>
      <c r="E17475" s="27" t="s">
        <v>15</v>
      </c>
      <c r="F17475" s="30" t="s">
        <v>26</v>
      </c>
    </row>
    <row r="17476" spans="1:6" x14ac:dyDescent="0.25">
      <c r="A17476">
        <v>1101459849</v>
      </c>
      <c r="B17476" t="s">
        <v>24</v>
      </c>
      <c r="C17476" t="s">
        <v>28</v>
      </c>
      <c r="D17476">
        <v>6024547</v>
      </c>
      <c r="E17476" s="27" t="s">
        <v>15</v>
      </c>
      <c r="F17476" s="30" t="s">
        <v>26</v>
      </c>
    </row>
    <row r="17477" spans="1:6" x14ac:dyDescent="0.25">
      <c r="A17477">
        <v>1070816820</v>
      </c>
      <c r="B17477" t="s">
        <v>24</v>
      </c>
      <c r="C17477" t="s">
        <v>28</v>
      </c>
      <c r="D17477">
        <v>6024481</v>
      </c>
      <c r="E17477" s="27" t="s">
        <v>15</v>
      </c>
      <c r="F17477" s="30" t="s">
        <v>26</v>
      </c>
    </row>
    <row r="17478" spans="1:6" x14ac:dyDescent="0.25">
      <c r="A17478">
        <v>1101445396</v>
      </c>
      <c r="B17478" t="s">
        <v>24</v>
      </c>
      <c r="C17478" t="s">
        <v>28</v>
      </c>
      <c r="D17478">
        <v>6024459</v>
      </c>
      <c r="E17478" s="27" t="s">
        <v>15</v>
      </c>
      <c r="F17478" s="30" t="s">
        <v>26</v>
      </c>
    </row>
    <row r="17479" spans="1:6" x14ac:dyDescent="0.25">
      <c r="A17479">
        <v>1003084115</v>
      </c>
      <c r="B17479" t="s">
        <v>24</v>
      </c>
      <c r="C17479" t="s">
        <v>28</v>
      </c>
      <c r="D17479">
        <v>6017897</v>
      </c>
      <c r="E17479" s="27" t="s">
        <v>15</v>
      </c>
      <c r="F17479" s="30" t="s">
        <v>26</v>
      </c>
    </row>
    <row r="17480" spans="1:6" x14ac:dyDescent="0.25">
      <c r="A17480">
        <v>1003084190</v>
      </c>
      <c r="B17480" t="s">
        <v>24</v>
      </c>
      <c r="C17480" t="s">
        <v>28</v>
      </c>
      <c r="D17480">
        <v>6017321</v>
      </c>
      <c r="E17480" s="27" t="s">
        <v>15</v>
      </c>
      <c r="F17480" s="30" t="s">
        <v>26</v>
      </c>
    </row>
    <row r="17481" spans="1:6" x14ac:dyDescent="0.25">
      <c r="A17481">
        <v>1063081129</v>
      </c>
      <c r="B17481" t="s">
        <v>24</v>
      </c>
      <c r="C17481" t="s">
        <v>28</v>
      </c>
      <c r="D17481">
        <v>6073782</v>
      </c>
      <c r="E17481" s="27" t="s">
        <v>15</v>
      </c>
      <c r="F17481" s="30" t="s">
        <v>26</v>
      </c>
    </row>
    <row r="17482" spans="1:6" x14ac:dyDescent="0.25">
      <c r="A17482">
        <v>1005650127</v>
      </c>
      <c r="B17482" t="s">
        <v>24</v>
      </c>
      <c r="C17482" t="s">
        <v>28</v>
      </c>
      <c r="D17482">
        <v>6020681</v>
      </c>
      <c r="E17482" s="27" t="s">
        <v>15</v>
      </c>
      <c r="F17482" s="30" t="s">
        <v>26</v>
      </c>
    </row>
    <row r="17483" spans="1:6" x14ac:dyDescent="0.25">
      <c r="A17483">
        <v>1039652131</v>
      </c>
      <c r="B17483" t="s">
        <v>24</v>
      </c>
      <c r="C17483" t="s">
        <v>28</v>
      </c>
      <c r="D17483">
        <v>6024487</v>
      </c>
      <c r="E17483" s="27" t="s">
        <v>15</v>
      </c>
      <c r="F17483" s="30" t="s">
        <v>26</v>
      </c>
    </row>
    <row r="17484" spans="1:6" x14ac:dyDescent="0.25">
      <c r="A17484">
        <v>1007501780</v>
      </c>
      <c r="B17484" t="s">
        <v>24</v>
      </c>
      <c r="C17484" t="s">
        <v>28</v>
      </c>
      <c r="D17484">
        <v>6020323</v>
      </c>
      <c r="E17484" s="27" t="s">
        <v>15</v>
      </c>
      <c r="F17484" s="30" t="s">
        <v>26</v>
      </c>
    </row>
    <row r="17485" spans="1:6" x14ac:dyDescent="0.25">
      <c r="A17485">
        <v>1233343986</v>
      </c>
      <c r="B17485" t="s">
        <v>24</v>
      </c>
      <c r="C17485" t="s">
        <v>28</v>
      </c>
      <c r="D17485">
        <v>6042111</v>
      </c>
      <c r="E17485" s="27" t="s">
        <v>15</v>
      </c>
      <c r="F17485" s="30" t="s">
        <v>26</v>
      </c>
    </row>
    <row r="17486" spans="1:6" x14ac:dyDescent="0.25">
      <c r="A17486">
        <v>1133759052</v>
      </c>
      <c r="B17486" t="s">
        <v>24</v>
      </c>
      <c r="C17486" t="s">
        <v>28</v>
      </c>
      <c r="D17486">
        <v>6019128</v>
      </c>
      <c r="E17486" s="27" t="s">
        <v>15</v>
      </c>
      <c r="F17486" s="30" t="s">
        <v>26</v>
      </c>
    </row>
    <row r="17487" spans="1:6" x14ac:dyDescent="0.25">
      <c r="A17487">
        <v>1068576147</v>
      </c>
      <c r="B17487" t="s">
        <v>24</v>
      </c>
      <c r="C17487" t="s">
        <v>28</v>
      </c>
      <c r="D17487">
        <v>6019861</v>
      </c>
      <c r="E17487" s="27" t="s">
        <v>15</v>
      </c>
      <c r="F17487" s="30" t="s">
        <v>26</v>
      </c>
    </row>
    <row r="17488" spans="1:6" x14ac:dyDescent="0.25">
      <c r="A17488">
        <v>1117975274</v>
      </c>
      <c r="B17488" t="s">
        <v>24</v>
      </c>
      <c r="C17488" t="s">
        <v>28</v>
      </c>
      <c r="D17488">
        <v>6021257</v>
      </c>
      <c r="E17488" s="27" t="s">
        <v>15</v>
      </c>
      <c r="F17488" s="30" t="s">
        <v>26</v>
      </c>
    </row>
    <row r="17489" spans="1:6" x14ac:dyDescent="0.25">
      <c r="A17489">
        <v>1003736913</v>
      </c>
      <c r="B17489" t="s">
        <v>24</v>
      </c>
      <c r="C17489" t="s">
        <v>28</v>
      </c>
      <c r="D17489">
        <v>6024457</v>
      </c>
      <c r="E17489" s="27" t="s">
        <v>15</v>
      </c>
      <c r="F17489" s="30" t="s">
        <v>26</v>
      </c>
    </row>
    <row r="17490" spans="1:6" x14ac:dyDescent="0.25">
      <c r="A17490">
        <v>1192924980</v>
      </c>
      <c r="B17490" t="s">
        <v>24</v>
      </c>
      <c r="C17490" t="s">
        <v>28</v>
      </c>
      <c r="D17490">
        <v>6019282</v>
      </c>
      <c r="E17490" s="27" t="s">
        <v>15</v>
      </c>
      <c r="F17490" s="30" t="s">
        <v>26</v>
      </c>
    </row>
    <row r="17491" spans="1:6" x14ac:dyDescent="0.25">
      <c r="A17491">
        <v>1063074609</v>
      </c>
      <c r="B17491" t="s">
        <v>24</v>
      </c>
      <c r="C17491" t="s">
        <v>28</v>
      </c>
      <c r="D17491">
        <v>6016514</v>
      </c>
      <c r="E17491" s="27" t="s">
        <v>15</v>
      </c>
      <c r="F17491" s="30" t="s">
        <v>26</v>
      </c>
    </row>
    <row r="17492" spans="1:6" x14ac:dyDescent="0.25">
      <c r="A17492">
        <v>1005660988</v>
      </c>
      <c r="B17492" t="s">
        <v>24</v>
      </c>
      <c r="C17492" t="s">
        <v>28</v>
      </c>
      <c r="D17492">
        <v>6020454</v>
      </c>
      <c r="E17492" s="27" t="s">
        <v>15</v>
      </c>
      <c r="F17492" s="30" t="s">
        <v>26</v>
      </c>
    </row>
    <row r="17493" spans="1:6" x14ac:dyDescent="0.25">
      <c r="A17493">
        <v>1002087302</v>
      </c>
      <c r="B17493" t="s">
        <v>24</v>
      </c>
      <c r="C17493" t="s">
        <v>28</v>
      </c>
      <c r="D17493">
        <v>6020691</v>
      </c>
      <c r="E17493" s="27" t="s">
        <v>15</v>
      </c>
      <c r="F17493" s="30" t="s">
        <v>26</v>
      </c>
    </row>
    <row r="17494" spans="1:6" x14ac:dyDescent="0.25">
      <c r="A17494">
        <v>1081907368</v>
      </c>
      <c r="B17494" t="s">
        <v>24</v>
      </c>
      <c r="C17494" t="s">
        <v>28</v>
      </c>
      <c r="D17494">
        <v>6017293</v>
      </c>
      <c r="E17494" s="27" t="s">
        <v>15</v>
      </c>
      <c r="F17494" s="30" t="s">
        <v>26</v>
      </c>
    </row>
    <row r="17495" spans="1:6" x14ac:dyDescent="0.25">
      <c r="A17495">
        <v>1069463428</v>
      </c>
      <c r="B17495" t="s">
        <v>24</v>
      </c>
      <c r="C17495" t="s">
        <v>28</v>
      </c>
      <c r="D17495">
        <v>6020414</v>
      </c>
      <c r="E17495" s="27" t="s">
        <v>15</v>
      </c>
      <c r="F17495" s="30" t="s">
        <v>26</v>
      </c>
    </row>
    <row r="17496" spans="1:6" x14ac:dyDescent="0.25">
      <c r="A17496">
        <v>1030575814</v>
      </c>
      <c r="B17496" t="s">
        <v>24</v>
      </c>
      <c r="C17496" t="s">
        <v>28</v>
      </c>
      <c r="D17496">
        <v>6085428</v>
      </c>
      <c r="E17496" s="27" t="s">
        <v>15</v>
      </c>
      <c r="F17496" s="30" t="s">
        <v>26</v>
      </c>
    </row>
    <row r="17497" spans="1:6" x14ac:dyDescent="0.25">
      <c r="A17497">
        <v>1083555018</v>
      </c>
      <c r="B17497" t="s">
        <v>24</v>
      </c>
      <c r="C17497" t="s">
        <v>28</v>
      </c>
      <c r="D17497">
        <v>6073767</v>
      </c>
      <c r="E17497" s="27" t="s">
        <v>15</v>
      </c>
      <c r="F17497" s="30" t="s">
        <v>26</v>
      </c>
    </row>
    <row r="17498" spans="1:6" x14ac:dyDescent="0.25">
      <c r="A17498">
        <v>1083572303</v>
      </c>
      <c r="B17498" t="s">
        <v>24</v>
      </c>
      <c r="C17498" t="s">
        <v>28</v>
      </c>
      <c r="D17498">
        <v>6017411</v>
      </c>
      <c r="E17498" s="27" t="s">
        <v>15</v>
      </c>
      <c r="F17498" s="30" t="s">
        <v>26</v>
      </c>
    </row>
    <row r="17499" spans="1:6" x14ac:dyDescent="0.25">
      <c r="A17499">
        <v>1003076878</v>
      </c>
      <c r="B17499" t="s">
        <v>24</v>
      </c>
      <c r="C17499" t="s">
        <v>28</v>
      </c>
      <c r="D17499">
        <v>6024361</v>
      </c>
      <c r="E17499" s="27" t="s">
        <v>15</v>
      </c>
      <c r="F17499" s="30" t="s">
        <v>26</v>
      </c>
    </row>
    <row r="17500" spans="1:6" x14ac:dyDescent="0.25">
      <c r="A17500">
        <v>1193080351</v>
      </c>
      <c r="B17500" t="s">
        <v>24</v>
      </c>
      <c r="C17500" t="s">
        <v>28</v>
      </c>
      <c r="D17500">
        <v>6020287</v>
      </c>
      <c r="E17500" s="27" t="s">
        <v>15</v>
      </c>
      <c r="F17500" s="30" t="s">
        <v>26</v>
      </c>
    </row>
    <row r="17501" spans="1:6" x14ac:dyDescent="0.25">
      <c r="A17501">
        <v>1103948519</v>
      </c>
      <c r="B17501" t="s">
        <v>24</v>
      </c>
      <c r="C17501" t="s">
        <v>28</v>
      </c>
      <c r="D17501">
        <v>6064996</v>
      </c>
      <c r="E17501" s="27" t="s">
        <v>15</v>
      </c>
      <c r="F17501" s="30" t="s">
        <v>26</v>
      </c>
    </row>
    <row r="17502" spans="1:6" x14ac:dyDescent="0.25">
      <c r="A17502">
        <v>1062604241</v>
      </c>
      <c r="B17502" t="s">
        <v>24</v>
      </c>
      <c r="C17502" t="s">
        <v>28</v>
      </c>
      <c r="D17502">
        <v>6044978</v>
      </c>
      <c r="E17502" s="27" t="s">
        <v>15</v>
      </c>
      <c r="F17502" s="30" t="s">
        <v>26</v>
      </c>
    </row>
    <row r="17503" spans="1:6" x14ac:dyDescent="0.25">
      <c r="A17503">
        <v>1046400579</v>
      </c>
      <c r="B17503" t="s">
        <v>24</v>
      </c>
      <c r="C17503" t="s">
        <v>28</v>
      </c>
      <c r="D17503">
        <v>6090297</v>
      </c>
      <c r="E17503" s="27" t="s">
        <v>15</v>
      </c>
      <c r="F17503" s="30" t="s">
        <v>26</v>
      </c>
    </row>
    <row r="17504" spans="1:6" x14ac:dyDescent="0.25">
      <c r="A17504">
        <v>1043661443</v>
      </c>
      <c r="B17504" t="s">
        <v>24</v>
      </c>
      <c r="C17504" t="s">
        <v>28</v>
      </c>
      <c r="D17504">
        <v>6074005</v>
      </c>
      <c r="E17504" s="27" t="s">
        <v>15</v>
      </c>
      <c r="F17504" s="30" t="s">
        <v>26</v>
      </c>
    </row>
    <row r="17505" spans="1:6" x14ac:dyDescent="0.25">
      <c r="A17505">
        <v>1007515554</v>
      </c>
      <c r="B17505" t="s">
        <v>24</v>
      </c>
      <c r="C17505" t="s">
        <v>28</v>
      </c>
      <c r="D17505">
        <v>6006532</v>
      </c>
      <c r="E17505" s="27" t="s">
        <v>15</v>
      </c>
      <c r="F17505" s="30" t="s">
        <v>26</v>
      </c>
    </row>
    <row r="17506" spans="1:6" x14ac:dyDescent="0.25">
      <c r="A17506">
        <v>1000253104</v>
      </c>
      <c r="B17506" t="s">
        <v>24</v>
      </c>
      <c r="C17506" t="s">
        <v>28</v>
      </c>
      <c r="D17506">
        <v>6032440</v>
      </c>
      <c r="E17506" s="27" t="s">
        <v>15</v>
      </c>
      <c r="F17506" s="30" t="s">
        <v>26</v>
      </c>
    </row>
    <row r="17507" spans="1:6" x14ac:dyDescent="0.25">
      <c r="A17507">
        <v>1007161636</v>
      </c>
      <c r="B17507" t="s">
        <v>24</v>
      </c>
      <c r="C17507" t="s">
        <v>28</v>
      </c>
      <c r="D17507">
        <v>6026753</v>
      </c>
      <c r="E17507" s="27" t="s">
        <v>15</v>
      </c>
      <c r="F17507" s="30" t="s">
        <v>26</v>
      </c>
    </row>
    <row r="17508" spans="1:6" x14ac:dyDescent="0.25">
      <c r="A17508">
        <v>1097491203</v>
      </c>
      <c r="B17508" t="s">
        <v>24</v>
      </c>
      <c r="C17508" t="s">
        <v>28</v>
      </c>
      <c r="D17508">
        <v>6090976</v>
      </c>
      <c r="E17508" s="27" t="s">
        <v>15</v>
      </c>
      <c r="F17508" s="30" t="s">
        <v>26</v>
      </c>
    </row>
    <row r="17509" spans="1:6" x14ac:dyDescent="0.25">
      <c r="A17509">
        <v>1052095458</v>
      </c>
      <c r="B17509" t="s">
        <v>24</v>
      </c>
      <c r="C17509" t="s">
        <v>28</v>
      </c>
      <c r="D17509">
        <v>6031727</v>
      </c>
      <c r="E17509" s="27" t="s">
        <v>15</v>
      </c>
      <c r="F17509" s="30" t="s">
        <v>26</v>
      </c>
    </row>
    <row r="17510" spans="1:6" x14ac:dyDescent="0.25">
      <c r="A17510">
        <v>1007536358</v>
      </c>
      <c r="B17510" t="s">
        <v>24</v>
      </c>
      <c r="C17510" t="s">
        <v>28</v>
      </c>
      <c r="D17510">
        <v>6089722</v>
      </c>
      <c r="E17510" s="27" t="s">
        <v>15</v>
      </c>
      <c r="F17510" s="30" t="s">
        <v>26</v>
      </c>
    </row>
    <row r="17511" spans="1:6" x14ac:dyDescent="0.25">
      <c r="A17511">
        <v>1043437357</v>
      </c>
      <c r="B17511" t="s">
        <v>24</v>
      </c>
      <c r="C17511" t="s">
        <v>28</v>
      </c>
      <c r="D17511">
        <v>6089355</v>
      </c>
      <c r="E17511" s="27" t="s">
        <v>15</v>
      </c>
      <c r="F17511" s="30" t="s">
        <v>26</v>
      </c>
    </row>
    <row r="17512" spans="1:6" x14ac:dyDescent="0.25">
      <c r="A17512">
        <v>1007561258</v>
      </c>
      <c r="B17512" t="s">
        <v>24</v>
      </c>
      <c r="C17512" t="s">
        <v>28</v>
      </c>
      <c r="D17512">
        <v>6006533</v>
      </c>
      <c r="E17512" s="27" t="s">
        <v>15</v>
      </c>
      <c r="F17512" s="30" t="s">
        <v>26</v>
      </c>
    </row>
    <row r="17513" spans="1:6" x14ac:dyDescent="0.25">
      <c r="A17513">
        <v>1124857501</v>
      </c>
      <c r="B17513" t="s">
        <v>24</v>
      </c>
      <c r="C17513" t="s">
        <v>28</v>
      </c>
      <c r="D17513">
        <v>6065645</v>
      </c>
      <c r="E17513" s="27" t="s">
        <v>15</v>
      </c>
      <c r="F17513" s="30" t="s">
        <v>26</v>
      </c>
    </row>
    <row r="17514" spans="1:6" x14ac:dyDescent="0.25">
      <c r="A17514">
        <v>1073253959</v>
      </c>
      <c r="B17514" t="s">
        <v>24</v>
      </c>
      <c r="C17514" t="s">
        <v>28</v>
      </c>
      <c r="D17514">
        <v>6089256</v>
      </c>
      <c r="E17514" s="27" t="s">
        <v>15</v>
      </c>
      <c r="F17514" s="30" t="s">
        <v>26</v>
      </c>
    </row>
    <row r="17515" spans="1:6" x14ac:dyDescent="0.25">
      <c r="A17515">
        <v>1071428422</v>
      </c>
      <c r="B17515" t="s">
        <v>24</v>
      </c>
      <c r="C17515" t="s">
        <v>28</v>
      </c>
      <c r="D17515">
        <v>6065837</v>
      </c>
      <c r="E17515" s="27" t="s">
        <v>15</v>
      </c>
      <c r="F17515" s="30" t="s">
        <v>26</v>
      </c>
    </row>
    <row r="17516" spans="1:6" x14ac:dyDescent="0.25">
      <c r="A17516">
        <v>1005457084</v>
      </c>
      <c r="B17516" t="s">
        <v>24</v>
      </c>
      <c r="C17516" t="s">
        <v>28</v>
      </c>
      <c r="D17516">
        <v>6025885</v>
      </c>
      <c r="E17516" s="27" t="s">
        <v>15</v>
      </c>
      <c r="F17516" s="30" t="s">
        <v>26</v>
      </c>
    </row>
    <row r="17517" spans="1:6" x14ac:dyDescent="0.25">
      <c r="A17517">
        <v>1102576699</v>
      </c>
      <c r="B17517" t="s">
        <v>24</v>
      </c>
      <c r="C17517" t="s">
        <v>28</v>
      </c>
      <c r="D17517">
        <v>6070614</v>
      </c>
      <c r="E17517" s="27" t="s">
        <v>15</v>
      </c>
      <c r="F17517" s="30" t="s">
        <v>26</v>
      </c>
    </row>
    <row r="17518" spans="1:6" x14ac:dyDescent="0.25">
      <c r="A17518">
        <v>1000808814</v>
      </c>
      <c r="B17518" t="s">
        <v>24</v>
      </c>
      <c r="C17518" t="s">
        <v>28</v>
      </c>
      <c r="D17518">
        <v>6084527</v>
      </c>
      <c r="E17518" s="27" t="s">
        <v>15</v>
      </c>
      <c r="F17518" s="30" t="s">
        <v>26</v>
      </c>
    </row>
    <row r="17519" spans="1:6" x14ac:dyDescent="0.25">
      <c r="A17519">
        <v>1100332045</v>
      </c>
      <c r="B17519" t="s">
        <v>24</v>
      </c>
      <c r="C17519" t="s">
        <v>28</v>
      </c>
      <c r="D17519">
        <v>6090797</v>
      </c>
      <c r="E17519" s="27" t="s">
        <v>15</v>
      </c>
      <c r="F17519" s="30" t="s">
        <v>26</v>
      </c>
    </row>
    <row r="17520" spans="1:6" x14ac:dyDescent="0.25">
      <c r="A17520">
        <v>1002099752</v>
      </c>
      <c r="B17520" t="s">
        <v>24</v>
      </c>
      <c r="C17520" t="s">
        <v>28</v>
      </c>
      <c r="D17520">
        <v>6053225</v>
      </c>
      <c r="E17520" s="27" t="s">
        <v>15</v>
      </c>
      <c r="F17520" s="30" t="s">
        <v>26</v>
      </c>
    </row>
    <row r="17521" spans="1:6" x14ac:dyDescent="0.25">
      <c r="A17521">
        <v>1103739269</v>
      </c>
      <c r="B17521" t="s">
        <v>24</v>
      </c>
      <c r="C17521" t="s">
        <v>28</v>
      </c>
      <c r="D17521">
        <v>6076036</v>
      </c>
      <c r="E17521" s="27" t="s">
        <v>15</v>
      </c>
      <c r="F17521" s="30" t="s">
        <v>26</v>
      </c>
    </row>
    <row r="17522" spans="1:6" x14ac:dyDescent="0.25">
      <c r="A17522">
        <v>1067731013</v>
      </c>
      <c r="B17522" t="s">
        <v>24</v>
      </c>
      <c r="C17522" t="s">
        <v>28</v>
      </c>
      <c r="D17522">
        <v>6073929</v>
      </c>
      <c r="E17522" s="27" t="s">
        <v>15</v>
      </c>
      <c r="F17522" s="30" t="s">
        <v>26</v>
      </c>
    </row>
    <row r="17523" spans="1:6" x14ac:dyDescent="0.25">
      <c r="A17523">
        <v>1001138601</v>
      </c>
      <c r="B17523" t="s">
        <v>24</v>
      </c>
      <c r="C17523" t="s">
        <v>28</v>
      </c>
      <c r="D17523">
        <v>6016925</v>
      </c>
      <c r="E17523" s="27" t="s">
        <v>15</v>
      </c>
      <c r="F17523" s="30" t="s">
        <v>26</v>
      </c>
    </row>
    <row r="17524" spans="1:6" x14ac:dyDescent="0.25">
      <c r="A17524">
        <v>1007822227</v>
      </c>
      <c r="B17524" t="s">
        <v>24</v>
      </c>
      <c r="C17524" t="s">
        <v>28</v>
      </c>
      <c r="D17524">
        <v>6018789</v>
      </c>
      <c r="E17524" s="27" t="s">
        <v>15</v>
      </c>
      <c r="F17524" s="30" t="s">
        <v>26</v>
      </c>
    </row>
    <row r="17525" spans="1:6" x14ac:dyDescent="0.25">
      <c r="A17525">
        <v>1001876073</v>
      </c>
      <c r="B17525" t="s">
        <v>24</v>
      </c>
      <c r="C17525" t="s">
        <v>28</v>
      </c>
      <c r="D17525">
        <v>6083898</v>
      </c>
      <c r="E17525" s="27" t="s">
        <v>15</v>
      </c>
      <c r="F17525" s="30" t="s">
        <v>26</v>
      </c>
    </row>
    <row r="17526" spans="1:6" x14ac:dyDescent="0.25">
      <c r="A17526">
        <v>64695531</v>
      </c>
      <c r="B17526" t="s">
        <v>24</v>
      </c>
      <c r="C17526" t="s">
        <v>28</v>
      </c>
      <c r="D17526">
        <v>6020142</v>
      </c>
      <c r="E17526" s="27" t="s">
        <v>15</v>
      </c>
      <c r="F17526" s="30" t="s">
        <v>26</v>
      </c>
    </row>
    <row r="17527" spans="1:6" x14ac:dyDescent="0.25">
      <c r="A17527">
        <v>1103496854</v>
      </c>
      <c r="B17527" t="s">
        <v>24</v>
      </c>
      <c r="C17527" t="s">
        <v>28</v>
      </c>
      <c r="D17527">
        <v>6097416</v>
      </c>
      <c r="E17527" s="27" t="s">
        <v>15</v>
      </c>
      <c r="F17527" s="30" t="s">
        <v>26</v>
      </c>
    </row>
    <row r="17528" spans="1:6" x14ac:dyDescent="0.25">
      <c r="A17528">
        <v>1052524488</v>
      </c>
      <c r="B17528" t="s">
        <v>24</v>
      </c>
      <c r="C17528" t="s">
        <v>28</v>
      </c>
      <c r="D17528">
        <v>6069402</v>
      </c>
      <c r="E17528" s="27" t="s">
        <v>15</v>
      </c>
      <c r="F17528" s="30" t="s">
        <v>26</v>
      </c>
    </row>
    <row r="17529" spans="1:6" x14ac:dyDescent="0.25">
      <c r="A17529">
        <v>1069462776</v>
      </c>
      <c r="B17529" t="s">
        <v>24</v>
      </c>
      <c r="C17529" t="s">
        <v>28</v>
      </c>
      <c r="D17529">
        <v>6082878</v>
      </c>
      <c r="E17529" s="27" t="s">
        <v>15</v>
      </c>
      <c r="F17529" s="30" t="s">
        <v>26</v>
      </c>
    </row>
    <row r="17530" spans="1:6" x14ac:dyDescent="0.25">
      <c r="A17530">
        <v>1066173780</v>
      </c>
      <c r="B17530" t="s">
        <v>24</v>
      </c>
      <c r="C17530" t="s">
        <v>28</v>
      </c>
      <c r="D17530">
        <v>6020463</v>
      </c>
      <c r="E17530" s="27" t="s">
        <v>15</v>
      </c>
      <c r="F17530" s="30" t="s">
        <v>26</v>
      </c>
    </row>
    <row r="17531" spans="1:6" x14ac:dyDescent="0.25">
      <c r="A17531">
        <v>1076018002</v>
      </c>
      <c r="B17531" t="s">
        <v>24</v>
      </c>
      <c r="C17531" t="s">
        <v>28</v>
      </c>
      <c r="D17531">
        <v>6026833</v>
      </c>
      <c r="E17531" s="27" t="s">
        <v>15</v>
      </c>
      <c r="F17531" s="30" t="s">
        <v>26</v>
      </c>
    </row>
    <row r="17532" spans="1:6" x14ac:dyDescent="0.25">
      <c r="A17532">
        <v>1001597668</v>
      </c>
      <c r="B17532" t="s">
        <v>24</v>
      </c>
      <c r="C17532" t="s">
        <v>28</v>
      </c>
      <c r="D17532">
        <v>6018153</v>
      </c>
      <c r="E17532" s="27" t="s">
        <v>15</v>
      </c>
      <c r="F17532" s="30" t="s">
        <v>26</v>
      </c>
    </row>
    <row r="17533" spans="1:6" x14ac:dyDescent="0.25">
      <c r="A17533">
        <v>1007707291</v>
      </c>
      <c r="B17533" t="s">
        <v>24</v>
      </c>
      <c r="C17533" t="s">
        <v>28</v>
      </c>
      <c r="D17533">
        <v>6032422</v>
      </c>
      <c r="E17533" s="27" t="s">
        <v>15</v>
      </c>
      <c r="F17533" s="30" t="s">
        <v>26</v>
      </c>
    </row>
    <row r="17534" spans="1:6" x14ac:dyDescent="0.25">
      <c r="A17534">
        <v>1005991270</v>
      </c>
      <c r="B17534" t="s">
        <v>24</v>
      </c>
      <c r="C17534" t="s">
        <v>28</v>
      </c>
      <c r="D17534">
        <v>6021511</v>
      </c>
      <c r="E17534" s="27" t="s">
        <v>15</v>
      </c>
      <c r="F17534" s="30" t="s">
        <v>26</v>
      </c>
    </row>
    <row r="17535" spans="1:6" x14ac:dyDescent="0.25">
      <c r="A17535">
        <v>1084726984</v>
      </c>
      <c r="B17535" t="s">
        <v>24</v>
      </c>
      <c r="C17535" t="s">
        <v>28</v>
      </c>
      <c r="D17535">
        <v>6026007</v>
      </c>
      <c r="E17535" s="27" t="s">
        <v>15</v>
      </c>
      <c r="F17535" s="30" t="s">
        <v>26</v>
      </c>
    </row>
    <row r="17536" spans="1:6" x14ac:dyDescent="0.25">
      <c r="A17536">
        <v>1046695250</v>
      </c>
      <c r="B17536" t="s">
        <v>24</v>
      </c>
      <c r="C17536" t="s">
        <v>28</v>
      </c>
      <c r="D17536">
        <v>6045056</v>
      </c>
      <c r="E17536" s="27" t="s">
        <v>15</v>
      </c>
      <c r="F17536" s="30" t="s">
        <v>26</v>
      </c>
    </row>
    <row r="17537" spans="1:6" x14ac:dyDescent="0.25">
      <c r="A17537">
        <v>1043640084</v>
      </c>
      <c r="B17537" t="s">
        <v>24</v>
      </c>
      <c r="C17537" t="s">
        <v>28</v>
      </c>
      <c r="D17537">
        <v>6090897</v>
      </c>
      <c r="E17537" s="27" t="s">
        <v>15</v>
      </c>
      <c r="F17537" s="30" t="s">
        <v>26</v>
      </c>
    </row>
    <row r="17538" spans="1:6" x14ac:dyDescent="0.25">
      <c r="A17538">
        <v>1048205655</v>
      </c>
      <c r="B17538" t="s">
        <v>24</v>
      </c>
      <c r="C17538" t="s">
        <v>28</v>
      </c>
      <c r="D17538">
        <v>6045937</v>
      </c>
      <c r="E17538" s="27" t="s">
        <v>15</v>
      </c>
      <c r="F17538" s="30" t="s">
        <v>26</v>
      </c>
    </row>
    <row r="17539" spans="1:6" x14ac:dyDescent="0.25">
      <c r="A17539">
        <v>1044606714</v>
      </c>
      <c r="B17539" t="s">
        <v>24</v>
      </c>
      <c r="C17539" t="s">
        <v>28</v>
      </c>
      <c r="D17539">
        <v>6065767</v>
      </c>
      <c r="E17539" s="27" t="s">
        <v>15</v>
      </c>
      <c r="F17539" s="30" t="s">
        <v>26</v>
      </c>
    </row>
    <row r="17540" spans="1:6" x14ac:dyDescent="0.25">
      <c r="A17540">
        <v>1019150106</v>
      </c>
      <c r="B17540" t="s">
        <v>24</v>
      </c>
      <c r="C17540" t="s">
        <v>28</v>
      </c>
      <c r="D17540">
        <v>6032841</v>
      </c>
      <c r="E17540" s="27" t="s">
        <v>15</v>
      </c>
      <c r="F17540" s="30" t="s">
        <v>26</v>
      </c>
    </row>
    <row r="17541" spans="1:6" x14ac:dyDescent="0.25">
      <c r="A17541">
        <v>1081829698</v>
      </c>
      <c r="B17541" t="s">
        <v>24</v>
      </c>
      <c r="C17541" t="s">
        <v>28</v>
      </c>
      <c r="D17541">
        <v>6066103</v>
      </c>
      <c r="E17541" s="27" t="s">
        <v>15</v>
      </c>
      <c r="F17541" s="30" t="s">
        <v>26</v>
      </c>
    </row>
    <row r="17542" spans="1:6" x14ac:dyDescent="0.25">
      <c r="A17542">
        <v>1072248643</v>
      </c>
      <c r="B17542" t="s">
        <v>24</v>
      </c>
      <c r="C17542" t="s">
        <v>28</v>
      </c>
      <c r="D17542">
        <v>6051987</v>
      </c>
      <c r="E17542" s="27" t="s">
        <v>15</v>
      </c>
      <c r="F17542" s="30" t="s">
        <v>26</v>
      </c>
    </row>
    <row r="17543" spans="1:6" x14ac:dyDescent="0.25">
      <c r="A17543">
        <v>1067596458</v>
      </c>
      <c r="B17543" t="s">
        <v>24</v>
      </c>
      <c r="C17543" t="s">
        <v>28</v>
      </c>
      <c r="D17543">
        <v>6084203</v>
      </c>
      <c r="E17543" s="27" t="s">
        <v>15</v>
      </c>
      <c r="F17543" s="30" t="s">
        <v>26</v>
      </c>
    </row>
    <row r="17544" spans="1:6" x14ac:dyDescent="0.25">
      <c r="A17544">
        <v>1103738520</v>
      </c>
      <c r="B17544" t="s">
        <v>24</v>
      </c>
      <c r="C17544" t="s">
        <v>28</v>
      </c>
      <c r="D17544">
        <v>6033976</v>
      </c>
      <c r="E17544" s="27" t="s">
        <v>15</v>
      </c>
      <c r="F17544" s="30" t="s">
        <v>26</v>
      </c>
    </row>
    <row r="17545" spans="1:6" x14ac:dyDescent="0.25">
      <c r="A17545">
        <v>1193045041</v>
      </c>
      <c r="B17545" t="s">
        <v>24</v>
      </c>
      <c r="C17545" t="s">
        <v>28</v>
      </c>
      <c r="D17545">
        <v>6091809</v>
      </c>
      <c r="E17545" s="27" t="s">
        <v>15</v>
      </c>
      <c r="F17545" s="30" t="s">
        <v>26</v>
      </c>
    </row>
    <row r="17546" spans="1:6" x14ac:dyDescent="0.25">
      <c r="A17546">
        <v>1073788349</v>
      </c>
      <c r="B17546" t="s">
        <v>24</v>
      </c>
      <c r="C17546" t="s">
        <v>28</v>
      </c>
      <c r="D17546">
        <v>6064041</v>
      </c>
      <c r="E17546" s="27" t="s">
        <v>15</v>
      </c>
      <c r="F17546" s="30" t="s">
        <v>26</v>
      </c>
    </row>
    <row r="17547" spans="1:6" x14ac:dyDescent="0.25">
      <c r="A17547">
        <v>1005441114</v>
      </c>
      <c r="B17547" t="s">
        <v>24</v>
      </c>
      <c r="C17547" t="s">
        <v>28</v>
      </c>
      <c r="D17547">
        <v>6006977</v>
      </c>
      <c r="E17547" s="27" t="s">
        <v>15</v>
      </c>
      <c r="F17547" s="30" t="s">
        <v>26</v>
      </c>
    </row>
    <row r="17548" spans="1:6" x14ac:dyDescent="0.25">
      <c r="A17548">
        <v>1002029923</v>
      </c>
      <c r="B17548" t="s">
        <v>24</v>
      </c>
      <c r="C17548" t="s">
        <v>28</v>
      </c>
      <c r="D17548">
        <v>6084004</v>
      </c>
      <c r="E17548" s="27" t="s">
        <v>15</v>
      </c>
      <c r="F17548" s="30" t="s">
        <v>26</v>
      </c>
    </row>
    <row r="17549" spans="1:6" x14ac:dyDescent="0.25">
      <c r="A17549">
        <v>35871562</v>
      </c>
      <c r="B17549" t="s">
        <v>24</v>
      </c>
      <c r="C17549" t="s">
        <v>28</v>
      </c>
      <c r="D17549">
        <v>6033835</v>
      </c>
      <c r="E17549" s="27" t="s">
        <v>15</v>
      </c>
      <c r="F17549" s="30" t="s">
        <v>26</v>
      </c>
    </row>
    <row r="17550" spans="1:6" x14ac:dyDescent="0.25">
      <c r="A17550">
        <v>1005441210</v>
      </c>
      <c r="B17550" t="s">
        <v>24</v>
      </c>
      <c r="C17550" t="s">
        <v>28</v>
      </c>
      <c r="D17550">
        <v>6018064</v>
      </c>
      <c r="E17550" s="27" t="s">
        <v>15</v>
      </c>
      <c r="F17550" s="30" t="s">
        <v>26</v>
      </c>
    </row>
    <row r="17551" spans="1:6" x14ac:dyDescent="0.25">
      <c r="A17551">
        <v>1031640275</v>
      </c>
      <c r="B17551" t="s">
        <v>24</v>
      </c>
      <c r="C17551" t="s">
        <v>28</v>
      </c>
      <c r="D17551">
        <v>6024913</v>
      </c>
      <c r="E17551" s="27" t="s">
        <v>15</v>
      </c>
      <c r="F17551" s="30" t="s">
        <v>26</v>
      </c>
    </row>
    <row r="17552" spans="1:6" x14ac:dyDescent="0.25">
      <c r="A17552">
        <v>1193570931</v>
      </c>
      <c r="B17552" t="s">
        <v>24</v>
      </c>
      <c r="C17552" t="s">
        <v>28</v>
      </c>
      <c r="D17552">
        <v>6063956</v>
      </c>
      <c r="E17552" s="27" t="s">
        <v>15</v>
      </c>
      <c r="F17552" s="30" t="s">
        <v>26</v>
      </c>
    </row>
    <row r="17553" spans="1:6" x14ac:dyDescent="0.25">
      <c r="A17553">
        <v>1103739891</v>
      </c>
      <c r="B17553" t="s">
        <v>24</v>
      </c>
      <c r="C17553" t="s">
        <v>28</v>
      </c>
      <c r="D17553">
        <v>6082121</v>
      </c>
      <c r="E17553" s="27" t="s">
        <v>15</v>
      </c>
      <c r="F17553" s="30" t="s">
        <v>26</v>
      </c>
    </row>
    <row r="17554" spans="1:6" x14ac:dyDescent="0.25">
      <c r="A17554">
        <v>1005571029</v>
      </c>
      <c r="B17554" t="s">
        <v>24</v>
      </c>
      <c r="C17554" t="s">
        <v>28</v>
      </c>
      <c r="D17554">
        <v>6079617</v>
      </c>
      <c r="E17554" s="27" t="s">
        <v>15</v>
      </c>
      <c r="F17554" s="30" t="s">
        <v>26</v>
      </c>
    </row>
    <row r="17555" spans="1:6" x14ac:dyDescent="0.25">
      <c r="A17555">
        <v>1103739137</v>
      </c>
      <c r="B17555" t="s">
        <v>24</v>
      </c>
      <c r="C17555" t="s">
        <v>28</v>
      </c>
      <c r="D17555">
        <v>6051818</v>
      </c>
      <c r="E17555" s="27" t="s">
        <v>15</v>
      </c>
      <c r="F17555" s="30" t="s">
        <v>26</v>
      </c>
    </row>
    <row r="17556" spans="1:6" x14ac:dyDescent="0.25">
      <c r="A17556">
        <v>1062958966</v>
      </c>
      <c r="B17556" t="s">
        <v>24</v>
      </c>
      <c r="C17556" t="s">
        <v>28</v>
      </c>
      <c r="D17556">
        <v>6060503</v>
      </c>
      <c r="E17556" s="27" t="s">
        <v>15</v>
      </c>
      <c r="F17556" s="30" t="s">
        <v>26</v>
      </c>
    </row>
    <row r="17557" spans="1:6" x14ac:dyDescent="0.25">
      <c r="A17557">
        <v>1057585995</v>
      </c>
      <c r="B17557" t="s">
        <v>24</v>
      </c>
      <c r="C17557" t="s">
        <v>28</v>
      </c>
      <c r="D17557">
        <v>6020642</v>
      </c>
      <c r="E17557" s="27" t="s">
        <v>15</v>
      </c>
      <c r="F17557" s="30" t="s">
        <v>26</v>
      </c>
    </row>
    <row r="17558" spans="1:6" x14ac:dyDescent="0.25">
      <c r="A17558">
        <v>1004999757</v>
      </c>
      <c r="B17558" t="s">
        <v>24</v>
      </c>
      <c r="C17558" t="s">
        <v>28</v>
      </c>
      <c r="D17558">
        <v>6025760</v>
      </c>
      <c r="E17558" s="27" t="s">
        <v>15</v>
      </c>
      <c r="F17558" s="30" t="s">
        <v>26</v>
      </c>
    </row>
    <row r="17559" spans="1:6" x14ac:dyDescent="0.25">
      <c r="A17559">
        <v>1003930360</v>
      </c>
      <c r="B17559" t="s">
        <v>24</v>
      </c>
      <c r="C17559" t="s">
        <v>28</v>
      </c>
      <c r="D17559">
        <v>6019009</v>
      </c>
      <c r="E17559" s="27" t="s">
        <v>15</v>
      </c>
      <c r="F17559" s="30" t="s">
        <v>26</v>
      </c>
    </row>
    <row r="17560" spans="1:6" x14ac:dyDescent="0.25">
      <c r="A17560">
        <v>1000049346</v>
      </c>
      <c r="B17560" t="s">
        <v>24</v>
      </c>
      <c r="C17560" t="s">
        <v>28</v>
      </c>
      <c r="D17560">
        <v>6020343</v>
      </c>
      <c r="E17560" s="27" t="s">
        <v>15</v>
      </c>
      <c r="F17560" s="30" t="s">
        <v>26</v>
      </c>
    </row>
    <row r="17561" spans="1:6" x14ac:dyDescent="0.25">
      <c r="A17561">
        <v>1193110526</v>
      </c>
      <c r="B17561" t="s">
        <v>24</v>
      </c>
      <c r="C17561" t="s">
        <v>28</v>
      </c>
      <c r="D17561">
        <v>6025575</v>
      </c>
      <c r="E17561" s="27" t="s">
        <v>15</v>
      </c>
      <c r="F17561" s="30" t="s">
        <v>26</v>
      </c>
    </row>
    <row r="17562" spans="1:6" x14ac:dyDescent="0.25">
      <c r="A17562">
        <v>1005570673</v>
      </c>
      <c r="B17562" t="s">
        <v>24</v>
      </c>
      <c r="C17562" t="s">
        <v>28</v>
      </c>
      <c r="D17562">
        <v>6025197</v>
      </c>
      <c r="E17562" s="27" t="s">
        <v>15</v>
      </c>
      <c r="F17562" s="30" t="s">
        <v>26</v>
      </c>
    </row>
    <row r="17563" spans="1:6" x14ac:dyDescent="0.25">
      <c r="A17563">
        <v>1001668268</v>
      </c>
      <c r="B17563" t="s">
        <v>24</v>
      </c>
      <c r="C17563" t="s">
        <v>28</v>
      </c>
      <c r="D17563">
        <v>6079630</v>
      </c>
      <c r="E17563" s="27" t="s">
        <v>15</v>
      </c>
      <c r="F17563" s="30" t="s">
        <v>26</v>
      </c>
    </row>
    <row r="17564" spans="1:6" x14ac:dyDescent="0.25">
      <c r="A17564">
        <v>1065564501</v>
      </c>
      <c r="B17564" t="s">
        <v>24</v>
      </c>
      <c r="C17564" t="s">
        <v>28</v>
      </c>
      <c r="D17564">
        <v>6017846</v>
      </c>
      <c r="E17564" s="27" t="s">
        <v>15</v>
      </c>
      <c r="F17564" s="30" t="s">
        <v>26</v>
      </c>
    </row>
    <row r="17565" spans="1:6" x14ac:dyDescent="0.25">
      <c r="A17565">
        <v>1044213321</v>
      </c>
      <c r="B17565" t="s">
        <v>24</v>
      </c>
      <c r="C17565" t="s">
        <v>28</v>
      </c>
      <c r="D17565">
        <v>6052457</v>
      </c>
      <c r="E17565" s="27" t="s">
        <v>15</v>
      </c>
      <c r="F17565" s="30" t="s">
        <v>26</v>
      </c>
    </row>
    <row r="17566" spans="1:6" x14ac:dyDescent="0.25">
      <c r="A17566">
        <v>1005605519</v>
      </c>
      <c r="B17566" t="s">
        <v>24</v>
      </c>
      <c r="C17566" t="s">
        <v>28</v>
      </c>
      <c r="D17566">
        <v>6027759</v>
      </c>
      <c r="E17566" s="27" t="s">
        <v>15</v>
      </c>
      <c r="F17566" s="30" t="s">
        <v>26</v>
      </c>
    </row>
    <row r="17567" spans="1:6" x14ac:dyDescent="0.25">
      <c r="A17567">
        <v>1002995404</v>
      </c>
      <c r="B17567" t="s">
        <v>24</v>
      </c>
      <c r="C17567" t="s">
        <v>28</v>
      </c>
      <c r="D17567">
        <v>6069605</v>
      </c>
      <c r="E17567" s="27" t="s">
        <v>15</v>
      </c>
      <c r="F17567" s="30" t="s">
        <v>26</v>
      </c>
    </row>
    <row r="17568" spans="1:6" x14ac:dyDescent="0.25">
      <c r="A17568">
        <v>1068417074</v>
      </c>
      <c r="B17568" t="s">
        <v>24</v>
      </c>
      <c r="C17568" t="s">
        <v>28</v>
      </c>
      <c r="D17568">
        <v>6084973</v>
      </c>
      <c r="E17568" s="27" t="s">
        <v>15</v>
      </c>
      <c r="F17568" s="30" t="s">
        <v>26</v>
      </c>
    </row>
    <row r="17569" spans="1:6" x14ac:dyDescent="0.25">
      <c r="A17569">
        <v>1014978485</v>
      </c>
      <c r="B17569" t="s">
        <v>24</v>
      </c>
      <c r="C17569" t="s">
        <v>28</v>
      </c>
      <c r="D17569">
        <v>6083881</v>
      </c>
      <c r="E17569" s="27" t="s">
        <v>15</v>
      </c>
      <c r="F17569" s="30" t="s">
        <v>26</v>
      </c>
    </row>
    <row r="17570" spans="1:6" x14ac:dyDescent="0.25">
      <c r="A17570">
        <v>1063946177</v>
      </c>
      <c r="B17570" t="s">
        <v>24</v>
      </c>
      <c r="C17570" t="s">
        <v>28</v>
      </c>
      <c r="D17570">
        <v>6026019</v>
      </c>
      <c r="E17570" s="27" t="s">
        <v>15</v>
      </c>
      <c r="F17570" s="30" t="s">
        <v>26</v>
      </c>
    </row>
    <row r="17571" spans="1:6" x14ac:dyDescent="0.25">
      <c r="A17571">
        <v>1067592319</v>
      </c>
      <c r="B17571" t="s">
        <v>24</v>
      </c>
      <c r="C17571" t="s">
        <v>28</v>
      </c>
      <c r="D17571">
        <v>6070601</v>
      </c>
      <c r="E17571" s="27" t="s">
        <v>15</v>
      </c>
      <c r="F17571" s="30" t="s">
        <v>26</v>
      </c>
    </row>
    <row r="17572" spans="1:6" x14ac:dyDescent="0.25">
      <c r="A17572">
        <v>1066866240</v>
      </c>
      <c r="B17572" t="s">
        <v>24</v>
      </c>
      <c r="C17572" t="s">
        <v>28</v>
      </c>
      <c r="D17572">
        <v>6091093</v>
      </c>
      <c r="E17572" s="27" t="s">
        <v>15</v>
      </c>
      <c r="F17572" s="30" t="s">
        <v>26</v>
      </c>
    </row>
    <row r="17573" spans="1:6" x14ac:dyDescent="0.25">
      <c r="A17573">
        <v>1004472664</v>
      </c>
      <c r="B17573" t="s">
        <v>24</v>
      </c>
      <c r="C17573" t="s">
        <v>28</v>
      </c>
      <c r="D17573">
        <v>6006970</v>
      </c>
      <c r="E17573" s="27" t="s">
        <v>15</v>
      </c>
      <c r="F17573" s="30" t="s">
        <v>26</v>
      </c>
    </row>
    <row r="17574" spans="1:6" x14ac:dyDescent="0.25">
      <c r="A17574">
        <v>1001332386</v>
      </c>
      <c r="B17574" t="s">
        <v>24</v>
      </c>
      <c r="C17574" t="s">
        <v>28</v>
      </c>
      <c r="D17574">
        <v>6052530</v>
      </c>
      <c r="E17574" s="27" t="s">
        <v>15</v>
      </c>
      <c r="F17574" s="30" t="s">
        <v>26</v>
      </c>
    </row>
    <row r="17575" spans="1:6" x14ac:dyDescent="0.25">
      <c r="A17575">
        <v>1102148591</v>
      </c>
      <c r="B17575" t="s">
        <v>24</v>
      </c>
      <c r="C17575" t="s">
        <v>28</v>
      </c>
      <c r="D17575">
        <v>6084115</v>
      </c>
      <c r="E17575" s="27" t="s">
        <v>15</v>
      </c>
      <c r="F17575" s="30" t="s">
        <v>26</v>
      </c>
    </row>
    <row r="17576" spans="1:6" x14ac:dyDescent="0.25">
      <c r="A17576">
        <v>1090479919</v>
      </c>
      <c r="B17576" t="s">
        <v>24</v>
      </c>
      <c r="C17576" t="s">
        <v>28</v>
      </c>
      <c r="D17576">
        <v>6089480</v>
      </c>
      <c r="E17576" s="27" t="s">
        <v>15</v>
      </c>
      <c r="F17576" s="30" t="s">
        <v>26</v>
      </c>
    </row>
    <row r="17577" spans="1:6" x14ac:dyDescent="0.25">
      <c r="A17577">
        <v>1003262529</v>
      </c>
      <c r="B17577" t="s">
        <v>24</v>
      </c>
      <c r="C17577" t="s">
        <v>28</v>
      </c>
      <c r="D17577">
        <v>6032717</v>
      </c>
      <c r="E17577" s="27" t="s">
        <v>15</v>
      </c>
      <c r="F17577" s="30" t="s">
        <v>26</v>
      </c>
    </row>
    <row r="17578" spans="1:6" x14ac:dyDescent="0.25">
      <c r="A17578">
        <v>1047036895</v>
      </c>
      <c r="B17578" t="s">
        <v>24</v>
      </c>
      <c r="C17578" t="s">
        <v>28</v>
      </c>
      <c r="D17578">
        <v>6085910</v>
      </c>
      <c r="E17578" s="27" t="s">
        <v>15</v>
      </c>
      <c r="F17578" s="30" t="s">
        <v>26</v>
      </c>
    </row>
    <row r="17579" spans="1:6" x14ac:dyDescent="0.25">
      <c r="A17579">
        <v>1119391199</v>
      </c>
      <c r="B17579" t="s">
        <v>24</v>
      </c>
      <c r="C17579" t="s">
        <v>28</v>
      </c>
      <c r="D17579">
        <v>6051629</v>
      </c>
      <c r="E17579" s="27" t="s">
        <v>15</v>
      </c>
      <c r="F17579" s="30" t="s">
        <v>26</v>
      </c>
    </row>
    <row r="17580" spans="1:6" x14ac:dyDescent="0.25">
      <c r="A17580">
        <v>1018226500</v>
      </c>
      <c r="B17580" t="s">
        <v>24</v>
      </c>
      <c r="C17580" t="s">
        <v>28</v>
      </c>
      <c r="D17580">
        <v>6063686</v>
      </c>
      <c r="E17580" s="27" t="s">
        <v>15</v>
      </c>
      <c r="F17580" s="30" t="s">
        <v>26</v>
      </c>
    </row>
    <row r="17581" spans="1:6" x14ac:dyDescent="0.25">
      <c r="A17581">
        <v>50999145</v>
      </c>
      <c r="B17581" t="s">
        <v>24</v>
      </c>
      <c r="C17581" t="s">
        <v>28</v>
      </c>
      <c r="D17581">
        <v>6070822</v>
      </c>
      <c r="E17581" s="27" t="s">
        <v>15</v>
      </c>
      <c r="F17581" s="30" t="s">
        <v>26</v>
      </c>
    </row>
    <row r="17582" spans="1:6" x14ac:dyDescent="0.25">
      <c r="A17582">
        <v>1100080200</v>
      </c>
      <c r="B17582" t="s">
        <v>24</v>
      </c>
      <c r="C17582" t="s">
        <v>28</v>
      </c>
      <c r="D17582">
        <v>6018686</v>
      </c>
      <c r="E17582" s="27" t="s">
        <v>15</v>
      </c>
      <c r="F17582" s="30" t="s">
        <v>26</v>
      </c>
    </row>
    <row r="17583" spans="1:6" x14ac:dyDescent="0.25">
      <c r="A17583">
        <v>1003503367</v>
      </c>
      <c r="B17583" t="s">
        <v>24</v>
      </c>
      <c r="C17583" t="s">
        <v>28</v>
      </c>
      <c r="D17583">
        <v>6019543</v>
      </c>
      <c r="E17583" s="27" t="s">
        <v>15</v>
      </c>
      <c r="F17583" s="30" t="s">
        <v>26</v>
      </c>
    </row>
    <row r="17584" spans="1:6" x14ac:dyDescent="0.25">
      <c r="A17584">
        <v>1050276663</v>
      </c>
      <c r="B17584" t="s">
        <v>24</v>
      </c>
      <c r="C17584" t="s">
        <v>28</v>
      </c>
      <c r="D17584">
        <v>6021386</v>
      </c>
      <c r="E17584" s="27" t="s">
        <v>15</v>
      </c>
      <c r="F17584" s="30" t="s">
        <v>26</v>
      </c>
    </row>
    <row r="17585" spans="1:6" x14ac:dyDescent="0.25">
      <c r="A17585">
        <v>1004281136</v>
      </c>
      <c r="B17585" t="s">
        <v>24</v>
      </c>
      <c r="C17585" t="s">
        <v>28</v>
      </c>
      <c r="D17585">
        <v>6026769</v>
      </c>
      <c r="E17585" s="27" t="s">
        <v>15</v>
      </c>
      <c r="F17585" s="30" t="s">
        <v>26</v>
      </c>
    </row>
    <row r="17586" spans="1:6" x14ac:dyDescent="0.25">
      <c r="A17586">
        <v>1067956370</v>
      </c>
      <c r="B17586" t="s">
        <v>24</v>
      </c>
      <c r="C17586" t="s">
        <v>28</v>
      </c>
      <c r="D17586">
        <v>6027575</v>
      </c>
      <c r="E17586" s="27" t="s">
        <v>15</v>
      </c>
      <c r="F17586" s="30" t="s">
        <v>26</v>
      </c>
    </row>
    <row r="17587" spans="1:6" x14ac:dyDescent="0.25">
      <c r="A17587">
        <v>1038821696</v>
      </c>
      <c r="B17587" t="s">
        <v>24</v>
      </c>
      <c r="C17587" t="s">
        <v>28</v>
      </c>
      <c r="D17587">
        <v>6020417</v>
      </c>
      <c r="E17587" s="27" t="s">
        <v>15</v>
      </c>
      <c r="F17587" s="30" t="s">
        <v>26</v>
      </c>
    </row>
    <row r="17588" spans="1:6" x14ac:dyDescent="0.25">
      <c r="A17588">
        <v>1133794821</v>
      </c>
      <c r="B17588" t="s">
        <v>24</v>
      </c>
      <c r="C17588" t="s">
        <v>28</v>
      </c>
      <c r="D17588">
        <v>6018639</v>
      </c>
      <c r="E17588" s="27" t="s">
        <v>15</v>
      </c>
      <c r="F17588" s="30" t="s">
        <v>26</v>
      </c>
    </row>
    <row r="17589" spans="1:6" x14ac:dyDescent="0.25">
      <c r="A17589">
        <v>1062426213</v>
      </c>
      <c r="B17589" t="s">
        <v>24</v>
      </c>
      <c r="C17589" t="s">
        <v>28</v>
      </c>
      <c r="D17589">
        <v>6019318</v>
      </c>
      <c r="E17589" s="27" t="s">
        <v>15</v>
      </c>
      <c r="F17589" s="30" t="s">
        <v>26</v>
      </c>
    </row>
    <row r="17590" spans="1:6" x14ac:dyDescent="0.25">
      <c r="A17590">
        <v>1003093013</v>
      </c>
      <c r="B17590" t="s">
        <v>24</v>
      </c>
      <c r="C17590" t="s">
        <v>28</v>
      </c>
      <c r="D17590">
        <v>6025131</v>
      </c>
      <c r="E17590" s="27" t="s">
        <v>15</v>
      </c>
      <c r="F17590" s="30" t="s">
        <v>26</v>
      </c>
    </row>
    <row r="17591" spans="1:6" x14ac:dyDescent="0.25">
      <c r="A17591">
        <v>1007595077</v>
      </c>
      <c r="B17591" t="s">
        <v>24</v>
      </c>
      <c r="C17591" t="s">
        <v>28</v>
      </c>
      <c r="D17591">
        <v>6024643</v>
      </c>
      <c r="E17591" s="27" t="s">
        <v>15</v>
      </c>
      <c r="F17591" s="30" t="s">
        <v>26</v>
      </c>
    </row>
    <row r="17592" spans="1:6" x14ac:dyDescent="0.25">
      <c r="A17592">
        <v>1193541749</v>
      </c>
      <c r="B17592" t="s">
        <v>24</v>
      </c>
      <c r="C17592" t="s">
        <v>28</v>
      </c>
      <c r="D17592">
        <v>6020706</v>
      </c>
      <c r="E17592" s="27" t="s">
        <v>15</v>
      </c>
      <c r="F17592" s="30" t="s">
        <v>26</v>
      </c>
    </row>
    <row r="17593" spans="1:6" x14ac:dyDescent="0.25">
      <c r="A17593">
        <v>1007139514</v>
      </c>
      <c r="B17593" t="s">
        <v>24</v>
      </c>
      <c r="C17593" t="s">
        <v>28</v>
      </c>
      <c r="D17593">
        <v>6052565</v>
      </c>
      <c r="E17593" s="27" t="s">
        <v>15</v>
      </c>
      <c r="F17593" s="30" t="s">
        <v>26</v>
      </c>
    </row>
    <row r="17594" spans="1:6" x14ac:dyDescent="0.25">
      <c r="A17594">
        <v>1007907215</v>
      </c>
      <c r="B17594" t="s">
        <v>24</v>
      </c>
      <c r="C17594" t="s">
        <v>28</v>
      </c>
      <c r="D17594">
        <v>6033806</v>
      </c>
      <c r="E17594" s="27" t="s">
        <v>15</v>
      </c>
      <c r="F17594" s="30" t="s">
        <v>26</v>
      </c>
    </row>
    <row r="17595" spans="1:6" x14ac:dyDescent="0.25">
      <c r="A17595">
        <v>1067859872</v>
      </c>
      <c r="B17595" t="s">
        <v>24</v>
      </c>
      <c r="C17595" t="s">
        <v>28</v>
      </c>
      <c r="D17595">
        <v>6027793</v>
      </c>
      <c r="E17595" s="27" t="s">
        <v>15</v>
      </c>
      <c r="F17595" s="30" t="s">
        <v>26</v>
      </c>
    </row>
    <row r="17596" spans="1:6" x14ac:dyDescent="0.25">
      <c r="A17596">
        <v>1193153752</v>
      </c>
      <c r="B17596" t="s">
        <v>24</v>
      </c>
      <c r="C17596" t="s">
        <v>28</v>
      </c>
      <c r="D17596">
        <v>6017958</v>
      </c>
      <c r="E17596" s="27" t="s">
        <v>15</v>
      </c>
      <c r="F17596" s="30" t="s">
        <v>26</v>
      </c>
    </row>
    <row r="17597" spans="1:6" x14ac:dyDescent="0.25">
      <c r="A17597">
        <v>1046426055</v>
      </c>
      <c r="B17597" t="s">
        <v>24</v>
      </c>
      <c r="C17597" t="s">
        <v>28</v>
      </c>
      <c r="D17597">
        <v>6021369</v>
      </c>
      <c r="E17597" s="27" t="s">
        <v>15</v>
      </c>
      <c r="F17597" s="30" t="s">
        <v>26</v>
      </c>
    </row>
    <row r="17598" spans="1:6" x14ac:dyDescent="0.25">
      <c r="A17598">
        <v>1073969389</v>
      </c>
      <c r="B17598" t="s">
        <v>24</v>
      </c>
      <c r="C17598" t="s">
        <v>28</v>
      </c>
      <c r="D17598">
        <v>6032600</v>
      </c>
      <c r="E17598" s="27" t="s">
        <v>15</v>
      </c>
      <c r="F17598" s="30" t="s">
        <v>26</v>
      </c>
    </row>
    <row r="17599" spans="1:6" x14ac:dyDescent="0.25">
      <c r="A17599">
        <v>1108758288</v>
      </c>
      <c r="B17599" t="s">
        <v>24</v>
      </c>
      <c r="C17599" t="s">
        <v>28</v>
      </c>
      <c r="D17599">
        <v>6033250</v>
      </c>
      <c r="E17599" s="27" t="s">
        <v>15</v>
      </c>
      <c r="F17599" s="30" t="s">
        <v>26</v>
      </c>
    </row>
    <row r="17600" spans="1:6" x14ac:dyDescent="0.25">
      <c r="A17600">
        <v>1005605209</v>
      </c>
      <c r="B17600" t="s">
        <v>24</v>
      </c>
      <c r="C17600" t="s">
        <v>28</v>
      </c>
      <c r="D17600">
        <v>6091437</v>
      </c>
      <c r="E17600" s="27" t="s">
        <v>15</v>
      </c>
      <c r="F17600" s="30" t="s">
        <v>26</v>
      </c>
    </row>
    <row r="17601" spans="1:6" x14ac:dyDescent="0.25">
      <c r="A17601">
        <v>1111478061</v>
      </c>
      <c r="B17601" t="s">
        <v>24</v>
      </c>
      <c r="C17601" t="s">
        <v>28</v>
      </c>
      <c r="D17601">
        <v>6032969</v>
      </c>
      <c r="E17601" s="27" t="s">
        <v>15</v>
      </c>
      <c r="F17601" s="30" t="s">
        <v>26</v>
      </c>
    </row>
    <row r="17602" spans="1:6" x14ac:dyDescent="0.25">
      <c r="A17602">
        <v>1066864925</v>
      </c>
      <c r="B17602" t="s">
        <v>24</v>
      </c>
      <c r="C17602" t="s">
        <v>28</v>
      </c>
      <c r="D17602">
        <v>6006962</v>
      </c>
      <c r="E17602" s="27" t="s">
        <v>15</v>
      </c>
      <c r="F17602" s="30" t="s">
        <v>26</v>
      </c>
    </row>
    <row r="17603" spans="1:6" x14ac:dyDescent="0.25">
      <c r="A17603">
        <v>1049317255</v>
      </c>
      <c r="B17603" t="s">
        <v>24</v>
      </c>
      <c r="C17603" t="s">
        <v>28</v>
      </c>
      <c r="D17603">
        <v>6033079</v>
      </c>
      <c r="E17603" s="27" t="s">
        <v>15</v>
      </c>
      <c r="F17603" s="30" t="s">
        <v>26</v>
      </c>
    </row>
    <row r="17604" spans="1:6" x14ac:dyDescent="0.25">
      <c r="A17604">
        <v>1069468200</v>
      </c>
      <c r="B17604" t="s">
        <v>24</v>
      </c>
      <c r="C17604" t="s">
        <v>28</v>
      </c>
      <c r="D17604">
        <v>6017934</v>
      </c>
      <c r="E17604" s="27" t="s">
        <v>15</v>
      </c>
      <c r="F17604" s="30" t="s">
        <v>26</v>
      </c>
    </row>
    <row r="17605" spans="1:6" x14ac:dyDescent="0.25">
      <c r="A17605">
        <v>1003266452</v>
      </c>
      <c r="B17605" t="s">
        <v>24</v>
      </c>
      <c r="C17605" t="s">
        <v>28</v>
      </c>
      <c r="D17605">
        <v>6084133</v>
      </c>
      <c r="E17605" s="27" t="s">
        <v>15</v>
      </c>
      <c r="F17605" s="30" t="s">
        <v>26</v>
      </c>
    </row>
    <row r="17606" spans="1:6" x14ac:dyDescent="0.25">
      <c r="A17606">
        <v>1006918283</v>
      </c>
      <c r="B17606" t="s">
        <v>24</v>
      </c>
      <c r="C17606" t="s">
        <v>28</v>
      </c>
      <c r="D17606">
        <v>6052249</v>
      </c>
      <c r="E17606" s="27" t="s">
        <v>15</v>
      </c>
      <c r="F17606" s="30" t="s">
        <v>26</v>
      </c>
    </row>
    <row r="17607" spans="1:6" x14ac:dyDescent="0.25">
      <c r="A17607">
        <v>1100948763</v>
      </c>
      <c r="B17607" t="s">
        <v>24</v>
      </c>
      <c r="C17607" t="s">
        <v>28</v>
      </c>
      <c r="D17607">
        <v>6020929</v>
      </c>
      <c r="E17607" s="27" t="s">
        <v>15</v>
      </c>
      <c r="F17607" s="30" t="s">
        <v>26</v>
      </c>
    </row>
    <row r="17608" spans="1:6" x14ac:dyDescent="0.25">
      <c r="A17608">
        <v>1123970071</v>
      </c>
      <c r="B17608" t="s">
        <v>24</v>
      </c>
      <c r="C17608" t="s">
        <v>28</v>
      </c>
      <c r="D17608">
        <v>6088473</v>
      </c>
      <c r="E17608" s="27" t="s">
        <v>15</v>
      </c>
      <c r="F17608" s="30" t="s">
        <v>26</v>
      </c>
    </row>
    <row r="17609" spans="1:6" x14ac:dyDescent="0.25">
      <c r="A17609">
        <v>1015484633</v>
      </c>
      <c r="B17609" t="s">
        <v>24</v>
      </c>
      <c r="C17609" t="s">
        <v>28</v>
      </c>
      <c r="D17609">
        <v>6098557</v>
      </c>
      <c r="E17609" s="27" t="s">
        <v>15</v>
      </c>
      <c r="F17609" s="30" t="s">
        <v>26</v>
      </c>
    </row>
    <row r="17610" spans="1:6" x14ac:dyDescent="0.25">
      <c r="A17610">
        <v>1084797045</v>
      </c>
      <c r="B17610" t="s">
        <v>24</v>
      </c>
      <c r="C17610" t="s">
        <v>28</v>
      </c>
      <c r="D17610">
        <v>6069695</v>
      </c>
      <c r="E17610" s="27" t="s">
        <v>15</v>
      </c>
      <c r="F17610" s="30" t="s">
        <v>26</v>
      </c>
    </row>
    <row r="17611" spans="1:6" x14ac:dyDescent="0.25">
      <c r="A17611">
        <v>1048065745</v>
      </c>
      <c r="B17611" t="s">
        <v>24</v>
      </c>
      <c r="C17611" t="s">
        <v>28</v>
      </c>
      <c r="D17611">
        <v>6070163</v>
      </c>
      <c r="E17611" s="27" t="s">
        <v>15</v>
      </c>
      <c r="F17611" s="30" t="s">
        <v>26</v>
      </c>
    </row>
    <row r="17612" spans="1:6" x14ac:dyDescent="0.25">
      <c r="A17612">
        <v>1043636270</v>
      </c>
      <c r="B17612" t="s">
        <v>24</v>
      </c>
      <c r="C17612" t="s">
        <v>28</v>
      </c>
      <c r="D17612">
        <v>6084319</v>
      </c>
      <c r="E17612" s="27" t="s">
        <v>15</v>
      </c>
      <c r="F17612" s="30" t="s">
        <v>26</v>
      </c>
    </row>
    <row r="17613" spans="1:6" x14ac:dyDescent="0.25">
      <c r="A17613">
        <v>1003459672</v>
      </c>
      <c r="B17613" t="s">
        <v>24</v>
      </c>
      <c r="C17613" t="s">
        <v>28</v>
      </c>
      <c r="D17613">
        <v>6091967</v>
      </c>
      <c r="E17613" s="27" t="s">
        <v>15</v>
      </c>
      <c r="F17613" s="30" t="s">
        <v>26</v>
      </c>
    </row>
    <row r="17614" spans="1:6" x14ac:dyDescent="0.25">
      <c r="A17614">
        <v>1193265473</v>
      </c>
      <c r="B17614" t="s">
        <v>24</v>
      </c>
      <c r="C17614" t="s">
        <v>28</v>
      </c>
      <c r="D17614">
        <v>6080326</v>
      </c>
      <c r="E17614" s="27" t="s">
        <v>15</v>
      </c>
      <c r="F17614" s="30" t="s">
        <v>26</v>
      </c>
    </row>
    <row r="17615" spans="1:6" x14ac:dyDescent="0.25">
      <c r="A17615">
        <v>1006783105</v>
      </c>
      <c r="B17615" t="s">
        <v>24</v>
      </c>
      <c r="C17615" t="s">
        <v>28</v>
      </c>
      <c r="D17615">
        <v>6082106</v>
      </c>
      <c r="E17615" s="27" t="s">
        <v>15</v>
      </c>
      <c r="F17615" s="30" t="s">
        <v>26</v>
      </c>
    </row>
    <row r="17616" spans="1:6" x14ac:dyDescent="0.25">
      <c r="A17616">
        <v>1047036967</v>
      </c>
      <c r="B17616" t="s">
        <v>24</v>
      </c>
      <c r="C17616" t="s">
        <v>28</v>
      </c>
      <c r="D17616">
        <v>6095796</v>
      </c>
      <c r="E17616" s="27" t="s">
        <v>15</v>
      </c>
      <c r="F17616" s="30" t="s">
        <v>26</v>
      </c>
    </row>
    <row r="17617" spans="1:6" x14ac:dyDescent="0.25">
      <c r="A17617">
        <v>1067846207</v>
      </c>
      <c r="B17617" t="s">
        <v>24</v>
      </c>
      <c r="C17617" t="s">
        <v>28</v>
      </c>
      <c r="D17617">
        <v>6024585</v>
      </c>
      <c r="E17617" s="27" t="s">
        <v>15</v>
      </c>
      <c r="F17617" s="30" t="s">
        <v>26</v>
      </c>
    </row>
    <row r="17618" spans="1:6" x14ac:dyDescent="0.25">
      <c r="A17618">
        <v>1002087721</v>
      </c>
      <c r="B17618" t="s">
        <v>24</v>
      </c>
      <c r="C17618" t="s">
        <v>28</v>
      </c>
      <c r="D17618">
        <v>6006687</v>
      </c>
      <c r="E17618" s="27" t="s">
        <v>15</v>
      </c>
      <c r="F17618" s="30" t="s">
        <v>26</v>
      </c>
    </row>
    <row r="17619" spans="1:6" x14ac:dyDescent="0.25">
      <c r="A17619">
        <v>1013104626</v>
      </c>
      <c r="B17619" t="s">
        <v>24</v>
      </c>
      <c r="C17619" t="s">
        <v>28</v>
      </c>
      <c r="D17619">
        <v>6064931</v>
      </c>
      <c r="E17619" s="27" t="s">
        <v>15</v>
      </c>
      <c r="F17619" s="30" t="s">
        <v>26</v>
      </c>
    </row>
    <row r="17620" spans="1:6" x14ac:dyDescent="0.25">
      <c r="A17620">
        <v>1100543020</v>
      </c>
      <c r="B17620" t="s">
        <v>24</v>
      </c>
      <c r="C17620" t="s">
        <v>28</v>
      </c>
      <c r="D17620">
        <v>6086210</v>
      </c>
      <c r="E17620" s="27" t="s">
        <v>15</v>
      </c>
      <c r="F17620" s="30" t="s">
        <v>26</v>
      </c>
    </row>
    <row r="17621" spans="1:6" x14ac:dyDescent="0.25">
      <c r="A17621">
        <v>1064606813</v>
      </c>
      <c r="B17621" t="s">
        <v>24</v>
      </c>
      <c r="C17621" t="s">
        <v>28</v>
      </c>
      <c r="D17621">
        <v>6064544</v>
      </c>
      <c r="E17621" s="27" t="s">
        <v>15</v>
      </c>
      <c r="F17621" s="30" t="s">
        <v>26</v>
      </c>
    </row>
    <row r="17622" spans="1:6" x14ac:dyDescent="0.25">
      <c r="A17622">
        <v>1052951912</v>
      </c>
      <c r="B17622" t="s">
        <v>24</v>
      </c>
      <c r="C17622" t="s">
        <v>28</v>
      </c>
      <c r="D17622">
        <v>6070257</v>
      </c>
      <c r="E17622" s="27" t="s">
        <v>15</v>
      </c>
      <c r="F17622" s="30" t="s">
        <v>26</v>
      </c>
    </row>
    <row r="17623" spans="1:6" x14ac:dyDescent="0.25">
      <c r="A17623">
        <v>1050276458</v>
      </c>
      <c r="B17623" t="s">
        <v>24</v>
      </c>
      <c r="C17623" t="s">
        <v>28</v>
      </c>
      <c r="D17623">
        <v>6041904</v>
      </c>
      <c r="E17623" s="27" t="s">
        <v>15</v>
      </c>
      <c r="F17623" s="30" t="s">
        <v>26</v>
      </c>
    </row>
    <row r="17624" spans="1:6" x14ac:dyDescent="0.25">
      <c r="A17624">
        <v>1091654040</v>
      </c>
      <c r="B17624" t="s">
        <v>24</v>
      </c>
      <c r="C17624" t="s">
        <v>28</v>
      </c>
      <c r="D17624">
        <v>6026406</v>
      </c>
      <c r="E17624" s="27" t="s">
        <v>15</v>
      </c>
      <c r="F17624" s="30" t="s">
        <v>26</v>
      </c>
    </row>
    <row r="17625" spans="1:6" x14ac:dyDescent="0.25">
      <c r="A17625">
        <v>1104408911</v>
      </c>
      <c r="B17625" t="s">
        <v>24</v>
      </c>
      <c r="C17625" t="s">
        <v>28</v>
      </c>
      <c r="D17625">
        <v>6026695</v>
      </c>
      <c r="E17625" s="27" t="s">
        <v>15</v>
      </c>
      <c r="F17625" s="30" t="s">
        <v>26</v>
      </c>
    </row>
    <row r="17626" spans="1:6" x14ac:dyDescent="0.25">
      <c r="A17626">
        <v>1062958504</v>
      </c>
      <c r="B17626" t="s">
        <v>24</v>
      </c>
      <c r="C17626" t="s">
        <v>28</v>
      </c>
      <c r="D17626">
        <v>6074499</v>
      </c>
      <c r="E17626" s="27" t="s">
        <v>15</v>
      </c>
      <c r="F17626" s="30" t="s">
        <v>26</v>
      </c>
    </row>
    <row r="17627" spans="1:6" x14ac:dyDescent="0.25">
      <c r="A17627">
        <v>1048065744</v>
      </c>
      <c r="B17627" t="s">
        <v>24</v>
      </c>
      <c r="C17627" t="s">
        <v>28</v>
      </c>
      <c r="D17627">
        <v>6070164</v>
      </c>
      <c r="E17627" s="27" t="s">
        <v>15</v>
      </c>
      <c r="F17627" s="30" t="s">
        <v>26</v>
      </c>
    </row>
    <row r="17628" spans="1:6" x14ac:dyDescent="0.25">
      <c r="A17628">
        <v>1007977360</v>
      </c>
      <c r="B17628" t="s">
        <v>24</v>
      </c>
      <c r="C17628" t="s">
        <v>28</v>
      </c>
      <c r="D17628">
        <v>6026694</v>
      </c>
      <c r="E17628" s="27" t="s">
        <v>15</v>
      </c>
      <c r="F17628" s="30" t="s">
        <v>26</v>
      </c>
    </row>
    <row r="17629" spans="1:6" x14ac:dyDescent="0.25">
      <c r="A17629">
        <v>1192778081</v>
      </c>
      <c r="B17629" t="s">
        <v>24</v>
      </c>
      <c r="C17629" t="s">
        <v>28</v>
      </c>
      <c r="D17629">
        <v>6033743</v>
      </c>
      <c r="E17629" s="27" t="s">
        <v>15</v>
      </c>
      <c r="F17629" s="30" t="s">
        <v>26</v>
      </c>
    </row>
    <row r="17630" spans="1:6" x14ac:dyDescent="0.25">
      <c r="A17630">
        <v>1001440619</v>
      </c>
      <c r="B17630" t="s">
        <v>24</v>
      </c>
      <c r="C17630" t="s">
        <v>28</v>
      </c>
      <c r="D17630">
        <v>6032137</v>
      </c>
      <c r="E17630" s="27" t="s">
        <v>15</v>
      </c>
      <c r="F17630" s="30" t="s">
        <v>26</v>
      </c>
    </row>
    <row r="17631" spans="1:6" x14ac:dyDescent="0.25">
      <c r="A17631">
        <v>1143167181</v>
      </c>
      <c r="B17631" t="s">
        <v>24</v>
      </c>
      <c r="C17631" t="s">
        <v>28</v>
      </c>
      <c r="D17631">
        <v>6086855</v>
      </c>
      <c r="E17631" s="27" t="s">
        <v>15</v>
      </c>
      <c r="F17631" s="30" t="s">
        <v>26</v>
      </c>
    </row>
    <row r="17632" spans="1:6" x14ac:dyDescent="0.25">
      <c r="A17632">
        <v>1003291330</v>
      </c>
      <c r="B17632" t="s">
        <v>24</v>
      </c>
      <c r="C17632" t="s">
        <v>28</v>
      </c>
      <c r="D17632">
        <v>6018223</v>
      </c>
      <c r="E17632" s="27" t="s">
        <v>15</v>
      </c>
      <c r="F17632" s="30" t="s">
        <v>26</v>
      </c>
    </row>
    <row r="17633" spans="1:6" x14ac:dyDescent="0.25">
      <c r="A17633">
        <v>1080670302</v>
      </c>
      <c r="B17633" t="s">
        <v>24</v>
      </c>
      <c r="C17633" t="s">
        <v>28</v>
      </c>
      <c r="D17633">
        <v>6092245</v>
      </c>
      <c r="E17633" s="27" t="s">
        <v>15</v>
      </c>
      <c r="F17633" s="30" t="s">
        <v>26</v>
      </c>
    </row>
    <row r="17634" spans="1:6" x14ac:dyDescent="0.25">
      <c r="A17634">
        <v>1102149067</v>
      </c>
      <c r="B17634" t="s">
        <v>24</v>
      </c>
      <c r="C17634" t="s">
        <v>28</v>
      </c>
      <c r="D17634">
        <v>6044267</v>
      </c>
      <c r="E17634" s="27" t="s">
        <v>15</v>
      </c>
      <c r="F17634" s="30" t="s">
        <v>26</v>
      </c>
    </row>
    <row r="17635" spans="1:6" x14ac:dyDescent="0.25">
      <c r="A17635">
        <v>1005485968</v>
      </c>
      <c r="B17635" t="s">
        <v>24</v>
      </c>
      <c r="C17635" t="s">
        <v>28</v>
      </c>
      <c r="D17635">
        <v>6065313</v>
      </c>
      <c r="E17635" s="27" t="s">
        <v>15</v>
      </c>
      <c r="F17635" s="30" t="s">
        <v>26</v>
      </c>
    </row>
    <row r="17636" spans="1:6" x14ac:dyDescent="0.25">
      <c r="A17636">
        <v>1102809706</v>
      </c>
      <c r="B17636" t="s">
        <v>24</v>
      </c>
      <c r="C17636" t="s">
        <v>28</v>
      </c>
      <c r="D17636">
        <v>6074632</v>
      </c>
      <c r="E17636" s="27" t="s">
        <v>15</v>
      </c>
      <c r="F17636" s="30" t="s">
        <v>26</v>
      </c>
    </row>
    <row r="17637" spans="1:6" x14ac:dyDescent="0.25">
      <c r="A17637">
        <v>1050278143</v>
      </c>
      <c r="B17637" t="s">
        <v>24</v>
      </c>
      <c r="C17637" t="s">
        <v>28</v>
      </c>
      <c r="D17637">
        <v>6017659</v>
      </c>
      <c r="E17637" s="27" t="s">
        <v>15</v>
      </c>
      <c r="F17637" s="30" t="s">
        <v>26</v>
      </c>
    </row>
    <row r="17638" spans="1:6" x14ac:dyDescent="0.25">
      <c r="A17638">
        <v>1001118181</v>
      </c>
      <c r="B17638" t="s">
        <v>24</v>
      </c>
      <c r="C17638" t="s">
        <v>28</v>
      </c>
      <c r="D17638">
        <v>6016725</v>
      </c>
      <c r="E17638" s="27" t="s">
        <v>15</v>
      </c>
      <c r="F17638" s="30" t="s">
        <v>26</v>
      </c>
    </row>
    <row r="17639" spans="1:6" x14ac:dyDescent="0.25">
      <c r="A17639">
        <v>1043646975</v>
      </c>
      <c r="B17639" t="s">
        <v>24</v>
      </c>
      <c r="C17639" t="s">
        <v>28</v>
      </c>
      <c r="D17639">
        <v>6081073</v>
      </c>
      <c r="E17639" s="27" t="s">
        <v>15</v>
      </c>
      <c r="F17639" s="30" t="s">
        <v>26</v>
      </c>
    </row>
    <row r="17640" spans="1:6" x14ac:dyDescent="0.25">
      <c r="A17640">
        <v>1001903888</v>
      </c>
      <c r="B17640" t="s">
        <v>24</v>
      </c>
      <c r="C17640" t="s">
        <v>28</v>
      </c>
      <c r="D17640">
        <v>6098812</v>
      </c>
      <c r="E17640" s="27" t="s">
        <v>15</v>
      </c>
      <c r="F17640" s="30" t="s">
        <v>26</v>
      </c>
    </row>
    <row r="17641" spans="1:6" x14ac:dyDescent="0.25">
      <c r="A17641">
        <v>1193363919</v>
      </c>
      <c r="B17641" t="s">
        <v>24</v>
      </c>
      <c r="C17641" t="s">
        <v>28</v>
      </c>
      <c r="D17641">
        <v>6020895</v>
      </c>
      <c r="E17641" s="27" t="s">
        <v>15</v>
      </c>
      <c r="F17641" s="30" t="s">
        <v>26</v>
      </c>
    </row>
    <row r="17642" spans="1:6" x14ac:dyDescent="0.25">
      <c r="A17642">
        <v>1027801976</v>
      </c>
      <c r="B17642" t="s">
        <v>24</v>
      </c>
      <c r="C17642" t="s">
        <v>28</v>
      </c>
      <c r="D17642">
        <v>6065192</v>
      </c>
      <c r="E17642" s="27" t="s">
        <v>15</v>
      </c>
      <c r="F17642" s="30" t="s">
        <v>26</v>
      </c>
    </row>
    <row r="17643" spans="1:6" x14ac:dyDescent="0.25">
      <c r="A17643">
        <v>1002030668</v>
      </c>
      <c r="B17643" t="s">
        <v>24</v>
      </c>
      <c r="C17643" t="s">
        <v>28</v>
      </c>
      <c r="D17643">
        <v>6006823</v>
      </c>
      <c r="E17643" s="27" t="s">
        <v>15</v>
      </c>
      <c r="F17643" s="30" t="s">
        <v>26</v>
      </c>
    </row>
    <row r="17644" spans="1:6" x14ac:dyDescent="0.25">
      <c r="A17644">
        <v>1084734272</v>
      </c>
      <c r="B17644" t="s">
        <v>24</v>
      </c>
      <c r="C17644" t="s">
        <v>28</v>
      </c>
      <c r="D17644">
        <v>6025494</v>
      </c>
      <c r="E17644" s="27" t="s">
        <v>15</v>
      </c>
      <c r="F17644" s="30" t="s">
        <v>26</v>
      </c>
    </row>
    <row r="17645" spans="1:6" x14ac:dyDescent="0.25">
      <c r="A17645">
        <v>1006681008</v>
      </c>
      <c r="B17645" t="s">
        <v>24</v>
      </c>
      <c r="C17645" t="s">
        <v>28</v>
      </c>
      <c r="D17645">
        <v>6084751</v>
      </c>
      <c r="E17645" s="27" t="s">
        <v>15</v>
      </c>
      <c r="F17645" s="30" t="s">
        <v>26</v>
      </c>
    </row>
    <row r="17646" spans="1:6" x14ac:dyDescent="0.25">
      <c r="A17646">
        <v>1102879968</v>
      </c>
      <c r="B17646" t="s">
        <v>24</v>
      </c>
      <c r="C17646" t="s">
        <v>28</v>
      </c>
      <c r="D17646">
        <v>6042062</v>
      </c>
      <c r="E17646" s="27" t="s">
        <v>15</v>
      </c>
      <c r="F17646" s="30" t="s">
        <v>26</v>
      </c>
    </row>
    <row r="17647" spans="1:6" x14ac:dyDescent="0.25">
      <c r="A17647">
        <v>1139424074</v>
      </c>
      <c r="B17647" t="s">
        <v>24</v>
      </c>
      <c r="C17647" t="s">
        <v>28</v>
      </c>
      <c r="D17647">
        <v>6085985</v>
      </c>
      <c r="E17647" s="27" t="s">
        <v>15</v>
      </c>
      <c r="F17647" s="30" t="s">
        <v>26</v>
      </c>
    </row>
    <row r="17648" spans="1:6" x14ac:dyDescent="0.25">
      <c r="A17648">
        <v>1062804541</v>
      </c>
      <c r="B17648" t="s">
        <v>24</v>
      </c>
      <c r="C17648" t="s">
        <v>28</v>
      </c>
      <c r="D17648">
        <v>6032815</v>
      </c>
      <c r="E17648" s="27" t="s">
        <v>15</v>
      </c>
      <c r="F17648" s="30" t="s">
        <v>26</v>
      </c>
    </row>
    <row r="17649" spans="1:6" x14ac:dyDescent="0.25">
      <c r="A17649">
        <v>1102799863</v>
      </c>
      <c r="B17649" t="s">
        <v>24</v>
      </c>
      <c r="C17649" t="s">
        <v>28</v>
      </c>
      <c r="D17649">
        <v>6027773</v>
      </c>
      <c r="E17649" s="27" t="s">
        <v>15</v>
      </c>
      <c r="F17649" s="30" t="s">
        <v>26</v>
      </c>
    </row>
    <row r="17650" spans="1:6" x14ac:dyDescent="0.25">
      <c r="A17650">
        <v>1104255085</v>
      </c>
      <c r="B17650" t="s">
        <v>24</v>
      </c>
      <c r="C17650" t="s">
        <v>28</v>
      </c>
      <c r="D17650">
        <v>6019323</v>
      </c>
      <c r="E17650" s="27" t="s">
        <v>15</v>
      </c>
      <c r="F17650" s="30" t="s">
        <v>26</v>
      </c>
    </row>
    <row r="17651" spans="1:6" x14ac:dyDescent="0.25">
      <c r="A17651">
        <v>1066722342</v>
      </c>
      <c r="B17651" t="s">
        <v>24</v>
      </c>
      <c r="C17651" t="s">
        <v>28</v>
      </c>
      <c r="D17651">
        <v>6065418</v>
      </c>
      <c r="E17651" s="27" t="s">
        <v>15</v>
      </c>
      <c r="F17651" s="30" t="s">
        <v>26</v>
      </c>
    </row>
    <row r="17652" spans="1:6" x14ac:dyDescent="0.25">
      <c r="A17652">
        <v>1005709256</v>
      </c>
      <c r="B17652" t="s">
        <v>24</v>
      </c>
      <c r="C17652" t="s">
        <v>28</v>
      </c>
      <c r="D17652">
        <v>6020105</v>
      </c>
      <c r="E17652" s="27" t="s">
        <v>15</v>
      </c>
      <c r="F17652" s="30" t="s">
        <v>26</v>
      </c>
    </row>
    <row r="17653" spans="1:6" x14ac:dyDescent="0.25">
      <c r="A17653">
        <v>1137974579</v>
      </c>
      <c r="B17653" t="s">
        <v>24</v>
      </c>
      <c r="C17653" t="s">
        <v>28</v>
      </c>
      <c r="D17653">
        <v>6082499</v>
      </c>
      <c r="E17653" s="27" t="s">
        <v>15</v>
      </c>
      <c r="F17653" s="30" t="s">
        <v>26</v>
      </c>
    </row>
    <row r="17654" spans="1:6" x14ac:dyDescent="0.25">
      <c r="A17654">
        <v>1095791417</v>
      </c>
      <c r="B17654" t="s">
        <v>24</v>
      </c>
      <c r="C17654" t="s">
        <v>28</v>
      </c>
      <c r="D17654">
        <v>6080254</v>
      </c>
      <c r="E17654" s="27" t="s">
        <v>15</v>
      </c>
      <c r="F17654" s="30" t="s">
        <v>26</v>
      </c>
    </row>
    <row r="17655" spans="1:6" x14ac:dyDescent="0.25">
      <c r="A17655">
        <v>1041691224</v>
      </c>
      <c r="B17655" t="s">
        <v>24</v>
      </c>
      <c r="C17655" t="s">
        <v>28</v>
      </c>
      <c r="D17655">
        <v>6020631</v>
      </c>
      <c r="E17655" s="27" t="s">
        <v>15</v>
      </c>
      <c r="F17655" s="30" t="s">
        <v>26</v>
      </c>
    </row>
    <row r="17656" spans="1:6" x14ac:dyDescent="0.25">
      <c r="A17656">
        <v>1193228313</v>
      </c>
      <c r="B17656" t="s">
        <v>24</v>
      </c>
      <c r="C17656" t="s">
        <v>28</v>
      </c>
      <c r="D17656">
        <v>6073030</v>
      </c>
      <c r="E17656" s="27" t="s">
        <v>15</v>
      </c>
      <c r="F17656" s="30" t="s">
        <v>26</v>
      </c>
    </row>
    <row r="17657" spans="1:6" x14ac:dyDescent="0.25">
      <c r="A17657">
        <v>1067400047</v>
      </c>
      <c r="B17657" t="s">
        <v>24</v>
      </c>
      <c r="C17657" t="s">
        <v>28</v>
      </c>
      <c r="D17657">
        <v>6031975</v>
      </c>
      <c r="E17657" s="27" t="s">
        <v>15</v>
      </c>
      <c r="F17657" s="30" t="s">
        <v>26</v>
      </c>
    </row>
    <row r="17658" spans="1:6" x14ac:dyDescent="0.25">
      <c r="A17658">
        <v>1003239808</v>
      </c>
      <c r="B17658" t="s">
        <v>24</v>
      </c>
      <c r="C17658" t="s">
        <v>28</v>
      </c>
      <c r="D17658">
        <v>6017853</v>
      </c>
      <c r="E17658" s="27" t="s">
        <v>15</v>
      </c>
      <c r="F17658" s="30" t="s">
        <v>26</v>
      </c>
    </row>
    <row r="17659" spans="1:6" x14ac:dyDescent="0.25">
      <c r="A17659">
        <v>1065853268</v>
      </c>
      <c r="B17659" t="s">
        <v>24</v>
      </c>
      <c r="C17659" t="s">
        <v>28</v>
      </c>
      <c r="D17659">
        <v>6063862</v>
      </c>
      <c r="E17659" s="27" t="s">
        <v>15</v>
      </c>
      <c r="F17659" s="30" t="s">
        <v>26</v>
      </c>
    </row>
    <row r="17660" spans="1:6" x14ac:dyDescent="0.25">
      <c r="A17660">
        <v>1063354858</v>
      </c>
      <c r="B17660" t="s">
        <v>24</v>
      </c>
      <c r="C17660" t="s">
        <v>28</v>
      </c>
      <c r="D17660">
        <v>6075547</v>
      </c>
      <c r="E17660" s="27" t="s">
        <v>15</v>
      </c>
      <c r="F17660" s="30" t="s">
        <v>26</v>
      </c>
    </row>
    <row r="17661" spans="1:6" x14ac:dyDescent="0.25">
      <c r="A17661">
        <v>1069468943</v>
      </c>
      <c r="B17661" t="s">
        <v>24</v>
      </c>
      <c r="C17661" t="s">
        <v>28</v>
      </c>
      <c r="D17661">
        <v>6092415</v>
      </c>
      <c r="E17661" s="27" t="s">
        <v>15</v>
      </c>
      <c r="F17661" s="30" t="s">
        <v>26</v>
      </c>
    </row>
    <row r="17662" spans="1:6" x14ac:dyDescent="0.25">
      <c r="A17662">
        <v>1007704109</v>
      </c>
      <c r="B17662" t="s">
        <v>24</v>
      </c>
      <c r="C17662" t="s">
        <v>28</v>
      </c>
      <c r="D17662">
        <v>6033706</v>
      </c>
      <c r="E17662" s="27" t="s">
        <v>15</v>
      </c>
      <c r="F17662" s="30" t="s">
        <v>26</v>
      </c>
    </row>
    <row r="17663" spans="1:6" x14ac:dyDescent="0.25">
      <c r="A17663">
        <v>1193219085</v>
      </c>
      <c r="B17663" t="s">
        <v>24</v>
      </c>
      <c r="C17663" t="s">
        <v>28</v>
      </c>
      <c r="D17663">
        <v>6063977</v>
      </c>
      <c r="E17663" s="27" t="s">
        <v>15</v>
      </c>
      <c r="F17663" s="30" t="s">
        <v>26</v>
      </c>
    </row>
    <row r="17664" spans="1:6" x14ac:dyDescent="0.25">
      <c r="A17664">
        <v>1082861490</v>
      </c>
      <c r="B17664" t="s">
        <v>24</v>
      </c>
      <c r="C17664" t="s">
        <v>28</v>
      </c>
      <c r="D17664">
        <v>6051610</v>
      </c>
      <c r="E17664" s="27" t="s">
        <v>15</v>
      </c>
      <c r="F17664" s="30" t="s">
        <v>26</v>
      </c>
    </row>
    <row r="17665" spans="1:6" x14ac:dyDescent="0.25">
      <c r="A17665">
        <v>1007126406</v>
      </c>
      <c r="B17665" t="s">
        <v>24</v>
      </c>
      <c r="C17665" t="s">
        <v>28</v>
      </c>
      <c r="D17665">
        <v>6045555</v>
      </c>
      <c r="E17665" s="27" t="s">
        <v>15</v>
      </c>
      <c r="F17665" s="30" t="s">
        <v>26</v>
      </c>
    </row>
    <row r="17666" spans="1:6" x14ac:dyDescent="0.25">
      <c r="A17666">
        <v>1067598646</v>
      </c>
      <c r="B17666" t="s">
        <v>24</v>
      </c>
      <c r="C17666" t="s">
        <v>28</v>
      </c>
      <c r="D17666">
        <v>6082612</v>
      </c>
      <c r="E17666" s="27" t="s">
        <v>15</v>
      </c>
      <c r="F17666" s="30" t="s">
        <v>26</v>
      </c>
    </row>
    <row r="17667" spans="1:6" x14ac:dyDescent="0.25">
      <c r="A17667">
        <v>1004501938</v>
      </c>
      <c r="B17667" t="s">
        <v>24</v>
      </c>
      <c r="C17667" t="s">
        <v>28</v>
      </c>
      <c r="D17667">
        <v>6090843</v>
      </c>
      <c r="E17667" s="27" t="s">
        <v>15</v>
      </c>
      <c r="F17667" s="30" t="s">
        <v>26</v>
      </c>
    </row>
    <row r="17668" spans="1:6" x14ac:dyDescent="0.25">
      <c r="A17668">
        <v>1003040212</v>
      </c>
      <c r="B17668" t="s">
        <v>24</v>
      </c>
      <c r="C17668" t="s">
        <v>28</v>
      </c>
      <c r="D17668">
        <v>6074358</v>
      </c>
      <c r="E17668" s="27" t="s">
        <v>15</v>
      </c>
      <c r="F17668" s="30" t="s">
        <v>26</v>
      </c>
    </row>
    <row r="17669" spans="1:6" x14ac:dyDescent="0.25">
      <c r="A17669">
        <v>1193643702</v>
      </c>
      <c r="B17669" t="s">
        <v>24</v>
      </c>
      <c r="C17669" t="s">
        <v>28</v>
      </c>
      <c r="D17669">
        <v>6070013</v>
      </c>
      <c r="E17669" s="27" t="s">
        <v>15</v>
      </c>
      <c r="F17669" s="30" t="s">
        <v>26</v>
      </c>
    </row>
    <row r="17670" spans="1:6" x14ac:dyDescent="0.25">
      <c r="A17670">
        <v>1103738420</v>
      </c>
      <c r="B17670" t="s">
        <v>24</v>
      </c>
      <c r="C17670" t="s">
        <v>28</v>
      </c>
      <c r="D17670">
        <v>6019938</v>
      </c>
      <c r="E17670" s="27" t="s">
        <v>15</v>
      </c>
      <c r="F17670" s="30" t="s">
        <v>26</v>
      </c>
    </row>
    <row r="17671" spans="1:6" x14ac:dyDescent="0.25">
      <c r="A17671">
        <v>1007350723</v>
      </c>
      <c r="B17671" t="s">
        <v>24</v>
      </c>
      <c r="C17671" t="s">
        <v>28</v>
      </c>
      <c r="D17671">
        <v>6046400</v>
      </c>
      <c r="E17671" s="27" t="s">
        <v>15</v>
      </c>
      <c r="F17671" s="30" t="s">
        <v>26</v>
      </c>
    </row>
    <row r="17672" spans="1:6" x14ac:dyDescent="0.25">
      <c r="A17672">
        <v>1005605624</v>
      </c>
      <c r="B17672" t="s">
        <v>24</v>
      </c>
      <c r="C17672" t="s">
        <v>28</v>
      </c>
      <c r="D17672">
        <v>6044861</v>
      </c>
      <c r="E17672" s="27" t="s">
        <v>15</v>
      </c>
      <c r="F17672" s="30" t="s">
        <v>26</v>
      </c>
    </row>
    <row r="17673" spans="1:6" x14ac:dyDescent="0.25">
      <c r="A17673">
        <v>1113697309</v>
      </c>
      <c r="B17673" t="s">
        <v>24</v>
      </c>
      <c r="C17673" t="s">
        <v>28</v>
      </c>
      <c r="D17673">
        <v>6028204</v>
      </c>
      <c r="E17673" s="27" t="s">
        <v>15</v>
      </c>
      <c r="F17673" s="30" t="s">
        <v>26</v>
      </c>
    </row>
    <row r="17674" spans="1:6" x14ac:dyDescent="0.25">
      <c r="A17674">
        <v>1006015774</v>
      </c>
      <c r="B17674" t="s">
        <v>24</v>
      </c>
      <c r="C17674" t="s">
        <v>28</v>
      </c>
      <c r="D17674">
        <v>6066193</v>
      </c>
      <c r="E17674" s="27" t="s">
        <v>15</v>
      </c>
      <c r="F17674" s="30" t="s">
        <v>26</v>
      </c>
    </row>
    <row r="17675" spans="1:6" x14ac:dyDescent="0.25">
      <c r="A17675">
        <v>1001218224</v>
      </c>
      <c r="B17675" t="s">
        <v>24</v>
      </c>
      <c r="C17675" t="s">
        <v>28</v>
      </c>
      <c r="D17675">
        <v>6069353</v>
      </c>
      <c r="E17675" s="27" t="s">
        <v>15</v>
      </c>
      <c r="F17675" s="30" t="s">
        <v>26</v>
      </c>
    </row>
    <row r="17676" spans="1:6" x14ac:dyDescent="0.25">
      <c r="A17676">
        <v>1021392350</v>
      </c>
      <c r="B17676" t="s">
        <v>24</v>
      </c>
      <c r="C17676" t="s">
        <v>28</v>
      </c>
      <c r="D17676">
        <v>6086493</v>
      </c>
      <c r="E17676" s="27" t="s">
        <v>15</v>
      </c>
      <c r="F17676" s="30" t="s">
        <v>26</v>
      </c>
    </row>
    <row r="17677" spans="1:6" x14ac:dyDescent="0.25">
      <c r="A17677">
        <v>1001401696</v>
      </c>
      <c r="B17677" t="s">
        <v>24</v>
      </c>
      <c r="C17677" t="s">
        <v>28</v>
      </c>
      <c r="D17677">
        <v>6026456</v>
      </c>
      <c r="E17677" s="27" t="s">
        <v>15</v>
      </c>
      <c r="F17677" s="30" t="s">
        <v>26</v>
      </c>
    </row>
    <row r="17678" spans="1:6" x14ac:dyDescent="0.25">
      <c r="A17678">
        <v>1005239910</v>
      </c>
      <c r="B17678" t="s">
        <v>24</v>
      </c>
      <c r="C17678" t="s">
        <v>28</v>
      </c>
      <c r="D17678">
        <v>6018413</v>
      </c>
      <c r="E17678" s="27" t="s">
        <v>15</v>
      </c>
      <c r="F17678" s="30" t="s">
        <v>26</v>
      </c>
    </row>
    <row r="17679" spans="1:6" x14ac:dyDescent="0.25">
      <c r="A17679">
        <v>1102800931</v>
      </c>
      <c r="B17679" t="s">
        <v>24</v>
      </c>
      <c r="C17679" t="s">
        <v>28</v>
      </c>
      <c r="D17679">
        <v>6018978</v>
      </c>
      <c r="E17679" s="27" t="s">
        <v>15</v>
      </c>
      <c r="F17679" s="30" t="s">
        <v>26</v>
      </c>
    </row>
    <row r="17680" spans="1:6" x14ac:dyDescent="0.25">
      <c r="A17680">
        <v>1140884325</v>
      </c>
      <c r="B17680" t="s">
        <v>24</v>
      </c>
      <c r="C17680" t="s">
        <v>28</v>
      </c>
      <c r="D17680">
        <v>6020541</v>
      </c>
      <c r="E17680" s="27" t="s">
        <v>15</v>
      </c>
      <c r="F17680" s="30" t="s">
        <v>26</v>
      </c>
    </row>
    <row r="17681" spans="1:6" x14ac:dyDescent="0.25">
      <c r="A17681">
        <v>1129528145</v>
      </c>
      <c r="B17681" t="s">
        <v>24</v>
      </c>
      <c r="C17681" t="s">
        <v>28</v>
      </c>
      <c r="D17681">
        <v>6063945</v>
      </c>
      <c r="E17681" s="27" t="s">
        <v>15</v>
      </c>
      <c r="F17681" s="30" t="s">
        <v>26</v>
      </c>
    </row>
    <row r="17682" spans="1:6" x14ac:dyDescent="0.25">
      <c r="A17682">
        <v>1064106286</v>
      </c>
      <c r="B17682" t="s">
        <v>24</v>
      </c>
      <c r="C17682" t="s">
        <v>28</v>
      </c>
      <c r="D17682">
        <v>6074792</v>
      </c>
      <c r="E17682" s="27" t="s">
        <v>15</v>
      </c>
      <c r="F17682" s="30" t="s">
        <v>26</v>
      </c>
    </row>
    <row r="17683" spans="1:6" x14ac:dyDescent="0.25">
      <c r="A17683">
        <v>1003194984</v>
      </c>
      <c r="B17683" t="s">
        <v>24</v>
      </c>
      <c r="C17683" t="s">
        <v>28</v>
      </c>
      <c r="D17683">
        <v>6031983</v>
      </c>
      <c r="E17683" s="27" t="s">
        <v>15</v>
      </c>
      <c r="F17683" s="30" t="s">
        <v>26</v>
      </c>
    </row>
    <row r="17684" spans="1:6" x14ac:dyDescent="0.25">
      <c r="A17684">
        <v>1050276758</v>
      </c>
      <c r="B17684" t="s">
        <v>24</v>
      </c>
      <c r="C17684" t="s">
        <v>28</v>
      </c>
      <c r="D17684">
        <v>6069473</v>
      </c>
      <c r="E17684" s="27" t="s">
        <v>15</v>
      </c>
      <c r="F17684" s="30" t="s">
        <v>26</v>
      </c>
    </row>
    <row r="17685" spans="1:6" x14ac:dyDescent="0.25">
      <c r="A17685">
        <v>1045523389</v>
      </c>
      <c r="B17685" t="s">
        <v>24</v>
      </c>
      <c r="C17685" t="s">
        <v>28</v>
      </c>
      <c r="D17685">
        <v>6018249</v>
      </c>
      <c r="E17685" s="27" t="s">
        <v>15</v>
      </c>
      <c r="F17685" s="30" t="s">
        <v>26</v>
      </c>
    </row>
    <row r="17686" spans="1:6" x14ac:dyDescent="0.25">
      <c r="A17686">
        <v>1116912439</v>
      </c>
      <c r="B17686" t="s">
        <v>24</v>
      </c>
      <c r="C17686" t="s">
        <v>28</v>
      </c>
      <c r="D17686">
        <v>6025312</v>
      </c>
      <c r="E17686" s="27" t="s">
        <v>15</v>
      </c>
      <c r="F17686" s="30" t="s">
        <v>26</v>
      </c>
    </row>
    <row r="17687" spans="1:6" x14ac:dyDescent="0.25">
      <c r="A17687">
        <v>1062956298</v>
      </c>
      <c r="B17687" t="s">
        <v>24</v>
      </c>
      <c r="C17687" t="s">
        <v>28</v>
      </c>
      <c r="D17687">
        <v>6080273</v>
      </c>
      <c r="E17687" s="27" t="s">
        <v>15</v>
      </c>
      <c r="F17687" s="30" t="s">
        <v>26</v>
      </c>
    </row>
    <row r="17688" spans="1:6" x14ac:dyDescent="0.25">
      <c r="A17688">
        <v>1003048945</v>
      </c>
      <c r="B17688" t="s">
        <v>24</v>
      </c>
      <c r="C17688" t="s">
        <v>28</v>
      </c>
      <c r="D17688">
        <v>6075269</v>
      </c>
      <c r="E17688" s="27" t="s">
        <v>15</v>
      </c>
      <c r="F17688" s="30" t="s">
        <v>26</v>
      </c>
    </row>
    <row r="17689" spans="1:6" x14ac:dyDescent="0.25">
      <c r="A17689">
        <v>1062428092</v>
      </c>
      <c r="B17689" t="s">
        <v>24</v>
      </c>
      <c r="C17689" t="s">
        <v>28</v>
      </c>
      <c r="D17689">
        <v>6073835</v>
      </c>
      <c r="E17689" s="27" t="s">
        <v>15</v>
      </c>
      <c r="F17689" s="30" t="s">
        <v>26</v>
      </c>
    </row>
    <row r="17690" spans="1:6" x14ac:dyDescent="0.25">
      <c r="A17690">
        <v>1062957198</v>
      </c>
      <c r="B17690" t="s">
        <v>24</v>
      </c>
      <c r="C17690" t="s">
        <v>28</v>
      </c>
      <c r="D17690">
        <v>6073800</v>
      </c>
      <c r="E17690" s="27" t="s">
        <v>15</v>
      </c>
      <c r="F17690" s="30" t="s">
        <v>26</v>
      </c>
    </row>
    <row r="17691" spans="1:6" x14ac:dyDescent="0.25">
      <c r="A17691">
        <v>1063727831</v>
      </c>
      <c r="B17691" t="s">
        <v>24</v>
      </c>
      <c r="C17691" t="s">
        <v>28</v>
      </c>
      <c r="D17691">
        <v>6052807</v>
      </c>
      <c r="E17691" s="27" t="s">
        <v>15</v>
      </c>
      <c r="F17691" s="30" t="s">
        <v>26</v>
      </c>
    </row>
    <row r="17692" spans="1:6" x14ac:dyDescent="0.25">
      <c r="A17692">
        <v>1128169650</v>
      </c>
      <c r="B17692" t="s">
        <v>24</v>
      </c>
      <c r="C17692" t="s">
        <v>28</v>
      </c>
      <c r="D17692">
        <v>6031563</v>
      </c>
      <c r="E17692" s="27" t="s">
        <v>15</v>
      </c>
      <c r="F17692" s="30" t="s">
        <v>26</v>
      </c>
    </row>
    <row r="17693" spans="1:6" x14ac:dyDescent="0.25">
      <c r="A17693">
        <v>1005627094</v>
      </c>
      <c r="B17693" t="s">
        <v>24</v>
      </c>
      <c r="C17693" t="s">
        <v>28</v>
      </c>
      <c r="D17693">
        <v>6017510</v>
      </c>
      <c r="E17693" s="27" t="s">
        <v>15</v>
      </c>
      <c r="F17693" s="30" t="s">
        <v>26</v>
      </c>
    </row>
    <row r="17694" spans="1:6" x14ac:dyDescent="0.25">
      <c r="A17694">
        <v>1003059003</v>
      </c>
      <c r="B17694" t="s">
        <v>24</v>
      </c>
      <c r="C17694" t="s">
        <v>28</v>
      </c>
      <c r="D17694">
        <v>6024358</v>
      </c>
      <c r="E17694" s="27" t="s">
        <v>15</v>
      </c>
      <c r="F17694" s="30" t="s">
        <v>26</v>
      </c>
    </row>
    <row r="17695" spans="1:6" x14ac:dyDescent="0.25">
      <c r="A17695">
        <v>1113978333</v>
      </c>
      <c r="B17695" t="s">
        <v>24</v>
      </c>
      <c r="C17695" t="s">
        <v>28</v>
      </c>
      <c r="D17695">
        <v>6064695</v>
      </c>
      <c r="E17695" s="27" t="s">
        <v>15</v>
      </c>
      <c r="F17695" s="30" t="s">
        <v>26</v>
      </c>
    </row>
    <row r="17696" spans="1:6" x14ac:dyDescent="0.25">
      <c r="A17696">
        <v>1062425986</v>
      </c>
      <c r="B17696" t="s">
        <v>24</v>
      </c>
      <c r="C17696" t="s">
        <v>28</v>
      </c>
      <c r="D17696">
        <v>6099084</v>
      </c>
      <c r="E17696" s="27" t="s">
        <v>15</v>
      </c>
      <c r="F17696" s="30" t="s">
        <v>26</v>
      </c>
    </row>
    <row r="17697" spans="1:6" x14ac:dyDescent="0.25">
      <c r="A17697">
        <v>1076647227</v>
      </c>
      <c r="B17697" t="s">
        <v>24</v>
      </c>
      <c r="C17697" t="s">
        <v>28</v>
      </c>
      <c r="D17697">
        <v>6045853</v>
      </c>
      <c r="E17697" s="27" t="s">
        <v>15</v>
      </c>
      <c r="F17697" s="30" t="s">
        <v>26</v>
      </c>
    </row>
    <row r="17698" spans="1:6" x14ac:dyDescent="0.25">
      <c r="A17698">
        <v>1005708660</v>
      </c>
      <c r="B17698" t="s">
        <v>24</v>
      </c>
      <c r="C17698" t="s">
        <v>28</v>
      </c>
      <c r="D17698">
        <v>6069965</v>
      </c>
      <c r="E17698" s="27" t="s">
        <v>15</v>
      </c>
      <c r="F17698" s="30" t="s">
        <v>26</v>
      </c>
    </row>
    <row r="17699" spans="1:6" x14ac:dyDescent="0.25">
      <c r="A17699">
        <v>1102234066</v>
      </c>
      <c r="B17699" t="s">
        <v>24</v>
      </c>
      <c r="C17699" t="s">
        <v>28</v>
      </c>
      <c r="D17699">
        <v>6065695</v>
      </c>
      <c r="E17699" s="27" t="s">
        <v>15</v>
      </c>
      <c r="F17699" s="30" t="s">
        <v>26</v>
      </c>
    </row>
    <row r="17700" spans="1:6" x14ac:dyDescent="0.25">
      <c r="A17700">
        <v>39698878</v>
      </c>
      <c r="B17700" t="s">
        <v>24</v>
      </c>
      <c r="C17700" t="s">
        <v>28</v>
      </c>
      <c r="D17700">
        <v>6019039</v>
      </c>
      <c r="E17700" s="27" t="s">
        <v>15</v>
      </c>
      <c r="F17700" s="30" t="s">
        <v>26</v>
      </c>
    </row>
    <row r="17701" spans="1:6" x14ac:dyDescent="0.25">
      <c r="A17701">
        <v>1005441844</v>
      </c>
      <c r="B17701" t="s">
        <v>24</v>
      </c>
      <c r="C17701" t="s">
        <v>28</v>
      </c>
      <c r="D17701">
        <v>6087311</v>
      </c>
      <c r="E17701" s="27" t="s">
        <v>15</v>
      </c>
      <c r="F17701" s="30" t="s">
        <v>26</v>
      </c>
    </row>
    <row r="17702" spans="1:6" x14ac:dyDescent="0.25">
      <c r="A17702">
        <v>1002425935</v>
      </c>
      <c r="B17702" t="s">
        <v>24</v>
      </c>
      <c r="C17702" t="s">
        <v>28</v>
      </c>
      <c r="D17702">
        <v>6076285</v>
      </c>
      <c r="E17702" s="27" t="s">
        <v>15</v>
      </c>
      <c r="F17702" s="30" t="s">
        <v>26</v>
      </c>
    </row>
    <row r="17703" spans="1:6" x14ac:dyDescent="0.25">
      <c r="A17703">
        <v>1068818905</v>
      </c>
      <c r="B17703" t="s">
        <v>24</v>
      </c>
      <c r="C17703" t="s">
        <v>28</v>
      </c>
      <c r="D17703">
        <v>6063360</v>
      </c>
      <c r="E17703" s="27" t="s">
        <v>15</v>
      </c>
      <c r="F17703" s="30" t="s">
        <v>26</v>
      </c>
    </row>
    <row r="17704" spans="1:6" x14ac:dyDescent="0.25">
      <c r="A17704">
        <v>1114239354</v>
      </c>
      <c r="B17704" t="s">
        <v>24</v>
      </c>
      <c r="C17704" t="s">
        <v>28</v>
      </c>
      <c r="D17704">
        <v>6064788</v>
      </c>
      <c r="E17704" s="27" t="s">
        <v>15</v>
      </c>
      <c r="F17704" s="30" t="s">
        <v>26</v>
      </c>
    </row>
    <row r="17705" spans="1:6" x14ac:dyDescent="0.25">
      <c r="A17705">
        <v>1091832010</v>
      </c>
      <c r="B17705" t="s">
        <v>24</v>
      </c>
      <c r="C17705" t="s">
        <v>28</v>
      </c>
      <c r="D17705">
        <v>6075772</v>
      </c>
      <c r="E17705" s="27" t="s">
        <v>15</v>
      </c>
      <c r="F17705" s="30" t="s">
        <v>26</v>
      </c>
    </row>
    <row r="17706" spans="1:6" x14ac:dyDescent="0.25">
      <c r="A17706">
        <v>1004486713</v>
      </c>
      <c r="B17706" t="s">
        <v>24</v>
      </c>
      <c r="C17706" t="s">
        <v>28</v>
      </c>
      <c r="D17706">
        <v>6021378</v>
      </c>
      <c r="E17706" s="27" t="s">
        <v>15</v>
      </c>
      <c r="F17706" s="30" t="s">
        <v>26</v>
      </c>
    </row>
    <row r="17707" spans="1:6" x14ac:dyDescent="0.25">
      <c r="A17707">
        <v>1004234855</v>
      </c>
      <c r="B17707" t="s">
        <v>24</v>
      </c>
      <c r="C17707" t="s">
        <v>28</v>
      </c>
      <c r="D17707">
        <v>6019905</v>
      </c>
      <c r="E17707" s="27" t="s">
        <v>15</v>
      </c>
      <c r="F17707" s="30" t="s">
        <v>26</v>
      </c>
    </row>
    <row r="17708" spans="1:6" x14ac:dyDescent="0.25">
      <c r="A17708">
        <v>1007175275</v>
      </c>
      <c r="B17708" t="s">
        <v>24</v>
      </c>
      <c r="C17708" t="s">
        <v>28</v>
      </c>
      <c r="D17708">
        <v>6070849</v>
      </c>
      <c r="E17708" s="27" t="s">
        <v>15</v>
      </c>
      <c r="F17708" s="30" t="s">
        <v>26</v>
      </c>
    </row>
    <row r="17709" spans="1:6" x14ac:dyDescent="0.25">
      <c r="A17709">
        <v>1005743259</v>
      </c>
      <c r="B17709" t="s">
        <v>24</v>
      </c>
      <c r="C17709" t="s">
        <v>28</v>
      </c>
      <c r="D17709">
        <v>6081941</v>
      </c>
      <c r="E17709" s="27" t="s">
        <v>15</v>
      </c>
      <c r="F17709" s="30" t="s">
        <v>26</v>
      </c>
    </row>
    <row r="17710" spans="1:6" x14ac:dyDescent="0.25">
      <c r="A17710">
        <v>1092524045</v>
      </c>
      <c r="B17710" t="s">
        <v>24</v>
      </c>
      <c r="C17710" t="s">
        <v>28</v>
      </c>
      <c r="D17710">
        <v>6016860</v>
      </c>
      <c r="E17710" s="27" t="s">
        <v>15</v>
      </c>
      <c r="F17710" s="30" t="s">
        <v>26</v>
      </c>
    </row>
    <row r="17711" spans="1:6" x14ac:dyDescent="0.25">
      <c r="A17711">
        <v>1007962187</v>
      </c>
      <c r="B17711" t="s">
        <v>24</v>
      </c>
      <c r="C17711" t="s">
        <v>28</v>
      </c>
      <c r="D17711">
        <v>6028216</v>
      </c>
      <c r="E17711" s="27" t="s">
        <v>15</v>
      </c>
      <c r="F17711" s="30" t="s">
        <v>26</v>
      </c>
    </row>
    <row r="17712" spans="1:6" x14ac:dyDescent="0.25">
      <c r="A17712">
        <v>1193029558</v>
      </c>
      <c r="B17712" t="s">
        <v>24</v>
      </c>
      <c r="C17712" t="s">
        <v>28</v>
      </c>
      <c r="D17712">
        <v>6082071</v>
      </c>
      <c r="E17712" s="27" t="s">
        <v>15</v>
      </c>
      <c r="F17712" s="30" t="s">
        <v>26</v>
      </c>
    </row>
    <row r="17713" spans="1:6" x14ac:dyDescent="0.25">
      <c r="A17713">
        <v>1100082204</v>
      </c>
      <c r="B17713" t="s">
        <v>24</v>
      </c>
      <c r="C17713" t="s">
        <v>28</v>
      </c>
      <c r="D17713">
        <v>6024386</v>
      </c>
      <c r="E17713" s="27" t="s">
        <v>15</v>
      </c>
      <c r="F17713" s="30" t="s">
        <v>26</v>
      </c>
    </row>
    <row r="17714" spans="1:6" x14ac:dyDescent="0.25">
      <c r="A17714">
        <v>1005086803</v>
      </c>
      <c r="B17714" t="s">
        <v>24</v>
      </c>
      <c r="C17714" t="s">
        <v>28</v>
      </c>
      <c r="D17714">
        <v>6024861</v>
      </c>
      <c r="E17714" s="27" t="s">
        <v>15</v>
      </c>
      <c r="F17714" s="30" t="s">
        <v>26</v>
      </c>
    </row>
    <row r="17715" spans="1:6" x14ac:dyDescent="0.25">
      <c r="A17715">
        <v>1007823558</v>
      </c>
      <c r="B17715" t="s">
        <v>24</v>
      </c>
      <c r="C17715" t="s">
        <v>28</v>
      </c>
      <c r="D17715">
        <v>6033813</v>
      </c>
      <c r="E17715" s="27" t="s">
        <v>15</v>
      </c>
      <c r="F17715" s="30" t="s">
        <v>26</v>
      </c>
    </row>
    <row r="17716" spans="1:6" x14ac:dyDescent="0.25">
      <c r="A17716">
        <v>1002820218</v>
      </c>
      <c r="B17716" t="s">
        <v>24</v>
      </c>
      <c r="C17716" t="s">
        <v>28</v>
      </c>
      <c r="D17716">
        <v>6021208</v>
      </c>
      <c r="E17716" s="27" t="s">
        <v>15</v>
      </c>
      <c r="F17716" s="30" t="s">
        <v>26</v>
      </c>
    </row>
    <row r="17717" spans="1:6" x14ac:dyDescent="0.25">
      <c r="A17717">
        <v>1046267292</v>
      </c>
      <c r="B17717" t="s">
        <v>24</v>
      </c>
      <c r="C17717" t="s">
        <v>28</v>
      </c>
      <c r="D17717">
        <v>6083444</v>
      </c>
      <c r="E17717" s="27" t="s">
        <v>15</v>
      </c>
      <c r="F17717" s="30" t="s">
        <v>26</v>
      </c>
    </row>
    <row r="17718" spans="1:6" x14ac:dyDescent="0.25">
      <c r="A17718">
        <v>1081833224</v>
      </c>
      <c r="B17718" t="s">
        <v>24</v>
      </c>
      <c r="C17718" t="s">
        <v>28</v>
      </c>
      <c r="D17718">
        <v>6076464</v>
      </c>
      <c r="E17718" s="27" t="s">
        <v>15</v>
      </c>
      <c r="F17718" s="30" t="s">
        <v>26</v>
      </c>
    </row>
    <row r="17719" spans="1:6" x14ac:dyDescent="0.25">
      <c r="A17719">
        <v>1003060500</v>
      </c>
      <c r="B17719" t="s">
        <v>24</v>
      </c>
      <c r="C17719" t="s">
        <v>28</v>
      </c>
      <c r="D17719">
        <v>6017501</v>
      </c>
      <c r="E17719" s="27" t="s">
        <v>15</v>
      </c>
      <c r="F17719" s="30" t="s">
        <v>26</v>
      </c>
    </row>
    <row r="17720" spans="1:6" x14ac:dyDescent="0.25">
      <c r="A17720">
        <v>1031801492</v>
      </c>
      <c r="B17720" t="s">
        <v>24</v>
      </c>
      <c r="C17720" t="s">
        <v>28</v>
      </c>
      <c r="D17720">
        <v>6063595</v>
      </c>
      <c r="E17720" s="27" t="s">
        <v>15</v>
      </c>
      <c r="F17720" s="30" t="s">
        <v>26</v>
      </c>
    </row>
    <row r="17721" spans="1:6" x14ac:dyDescent="0.25">
      <c r="A17721">
        <v>1000621653</v>
      </c>
      <c r="B17721" t="s">
        <v>24</v>
      </c>
      <c r="C17721" t="s">
        <v>28</v>
      </c>
      <c r="D17721">
        <v>6080019</v>
      </c>
      <c r="E17721" s="27" t="s">
        <v>15</v>
      </c>
      <c r="F17721" s="30" t="s">
        <v>26</v>
      </c>
    </row>
    <row r="17722" spans="1:6" x14ac:dyDescent="0.25">
      <c r="A17722">
        <v>1192816345</v>
      </c>
      <c r="B17722" t="s">
        <v>24</v>
      </c>
      <c r="C17722" t="s">
        <v>28</v>
      </c>
      <c r="D17722">
        <v>6044412</v>
      </c>
      <c r="E17722" s="27" t="s">
        <v>15</v>
      </c>
      <c r="F17722" s="30" t="s">
        <v>26</v>
      </c>
    </row>
    <row r="17723" spans="1:6" x14ac:dyDescent="0.25">
      <c r="A17723">
        <v>1049925081</v>
      </c>
      <c r="B17723" t="s">
        <v>24</v>
      </c>
      <c r="C17723" t="s">
        <v>28</v>
      </c>
      <c r="D17723">
        <v>6075446</v>
      </c>
      <c r="E17723" s="27" t="s">
        <v>15</v>
      </c>
      <c r="F17723" s="30" t="s">
        <v>26</v>
      </c>
    </row>
    <row r="17724" spans="1:6" x14ac:dyDescent="0.25">
      <c r="A17724">
        <v>1098617998</v>
      </c>
      <c r="B17724" t="s">
        <v>24</v>
      </c>
      <c r="C17724" t="s">
        <v>28</v>
      </c>
      <c r="D17724">
        <v>6025798</v>
      </c>
      <c r="E17724" s="27" t="s">
        <v>15</v>
      </c>
      <c r="F17724" s="30" t="s">
        <v>26</v>
      </c>
    </row>
    <row r="17725" spans="1:6" x14ac:dyDescent="0.25">
      <c r="A17725">
        <v>1067965365</v>
      </c>
      <c r="B17725" t="s">
        <v>24</v>
      </c>
      <c r="C17725" t="s">
        <v>28</v>
      </c>
      <c r="D17725">
        <v>6045802</v>
      </c>
      <c r="E17725" s="27" t="s">
        <v>15</v>
      </c>
      <c r="F17725" s="30" t="s">
        <v>26</v>
      </c>
    </row>
    <row r="17726" spans="1:6" x14ac:dyDescent="0.25">
      <c r="A17726">
        <v>1069987350</v>
      </c>
      <c r="B17726" t="s">
        <v>24</v>
      </c>
      <c r="C17726" t="s">
        <v>28</v>
      </c>
      <c r="D17726">
        <v>6032509</v>
      </c>
      <c r="E17726" s="27" t="s">
        <v>15</v>
      </c>
      <c r="F17726" s="30" t="s">
        <v>26</v>
      </c>
    </row>
    <row r="17727" spans="1:6" x14ac:dyDescent="0.25">
      <c r="A17727">
        <v>1001217961</v>
      </c>
      <c r="B17727" t="s">
        <v>24</v>
      </c>
      <c r="C17727" t="s">
        <v>28</v>
      </c>
      <c r="D17727">
        <v>6033818</v>
      </c>
      <c r="E17727" s="27" t="s">
        <v>15</v>
      </c>
      <c r="F17727" s="30" t="s">
        <v>26</v>
      </c>
    </row>
    <row r="17728" spans="1:6" x14ac:dyDescent="0.25">
      <c r="A17728">
        <v>1193030330</v>
      </c>
      <c r="B17728" t="s">
        <v>24</v>
      </c>
      <c r="C17728" t="s">
        <v>28</v>
      </c>
      <c r="D17728">
        <v>6052925</v>
      </c>
      <c r="E17728" s="27" t="s">
        <v>15</v>
      </c>
      <c r="F17728" s="30" t="s">
        <v>26</v>
      </c>
    </row>
    <row r="17729" spans="1:6" x14ac:dyDescent="0.25">
      <c r="A17729">
        <v>1007292042</v>
      </c>
      <c r="B17729" t="s">
        <v>24</v>
      </c>
      <c r="C17729" t="s">
        <v>28</v>
      </c>
      <c r="D17729">
        <v>6025110</v>
      </c>
      <c r="E17729" s="27" t="s">
        <v>15</v>
      </c>
      <c r="F17729" s="30" t="s">
        <v>26</v>
      </c>
    </row>
    <row r="17730" spans="1:6" x14ac:dyDescent="0.25">
      <c r="A17730">
        <v>1138074903</v>
      </c>
      <c r="B17730" t="s">
        <v>24</v>
      </c>
      <c r="C17730" t="s">
        <v>28</v>
      </c>
      <c r="D17730">
        <v>6073914</v>
      </c>
      <c r="E17730" s="27" t="s">
        <v>15</v>
      </c>
      <c r="F17730" s="30" t="s">
        <v>26</v>
      </c>
    </row>
    <row r="17731" spans="1:6" x14ac:dyDescent="0.25">
      <c r="A17731">
        <v>1037652921</v>
      </c>
      <c r="B17731" t="s">
        <v>24</v>
      </c>
      <c r="C17731" t="s">
        <v>28</v>
      </c>
      <c r="D17731">
        <v>6019804</v>
      </c>
      <c r="E17731" s="27" t="s">
        <v>15</v>
      </c>
      <c r="F17731" s="30" t="s">
        <v>26</v>
      </c>
    </row>
    <row r="17732" spans="1:6" x14ac:dyDescent="0.25">
      <c r="A17732">
        <v>1050277305</v>
      </c>
      <c r="B17732" t="s">
        <v>24</v>
      </c>
      <c r="C17732" t="s">
        <v>28</v>
      </c>
      <c r="D17732">
        <v>6063450</v>
      </c>
      <c r="E17732" s="27" t="s">
        <v>15</v>
      </c>
      <c r="F17732" s="30" t="s">
        <v>26</v>
      </c>
    </row>
    <row r="17733" spans="1:6" x14ac:dyDescent="0.25">
      <c r="A17733">
        <v>1101382851</v>
      </c>
      <c r="B17733" t="s">
        <v>24</v>
      </c>
      <c r="C17733" t="s">
        <v>28</v>
      </c>
      <c r="D17733">
        <v>6074372</v>
      </c>
      <c r="E17733" s="27" t="s">
        <v>15</v>
      </c>
      <c r="F17733" s="30" t="s">
        <v>26</v>
      </c>
    </row>
    <row r="17734" spans="1:6" x14ac:dyDescent="0.25">
      <c r="A17734">
        <v>1123800780</v>
      </c>
      <c r="B17734" t="s">
        <v>24</v>
      </c>
      <c r="C17734" t="s">
        <v>28</v>
      </c>
      <c r="D17734">
        <v>6045050</v>
      </c>
      <c r="E17734" s="27" t="s">
        <v>15</v>
      </c>
      <c r="F17734" s="30" t="s">
        <v>26</v>
      </c>
    </row>
    <row r="17735" spans="1:6" x14ac:dyDescent="0.25">
      <c r="A17735">
        <v>1077224285</v>
      </c>
      <c r="B17735" t="s">
        <v>24</v>
      </c>
      <c r="C17735" t="s">
        <v>28</v>
      </c>
      <c r="D17735">
        <v>6074243</v>
      </c>
      <c r="E17735" s="27" t="s">
        <v>15</v>
      </c>
      <c r="F17735" s="30" t="s">
        <v>26</v>
      </c>
    </row>
    <row r="17736" spans="1:6" x14ac:dyDescent="0.25">
      <c r="A17736">
        <v>1001799170</v>
      </c>
      <c r="B17736" t="s">
        <v>24</v>
      </c>
      <c r="C17736" t="s">
        <v>28</v>
      </c>
      <c r="D17736">
        <v>6065270</v>
      </c>
      <c r="E17736" s="27" t="s">
        <v>15</v>
      </c>
      <c r="F17736" s="30" t="s">
        <v>26</v>
      </c>
    </row>
    <row r="17737" spans="1:6" x14ac:dyDescent="0.25">
      <c r="A17737">
        <v>1004298615</v>
      </c>
      <c r="B17737" t="s">
        <v>24</v>
      </c>
      <c r="C17737" t="s">
        <v>28</v>
      </c>
      <c r="D17737">
        <v>6019538</v>
      </c>
      <c r="E17737" s="27" t="s">
        <v>15</v>
      </c>
      <c r="F17737" s="30" t="s">
        <v>26</v>
      </c>
    </row>
    <row r="17738" spans="1:6" x14ac:dyDescent="0.25">
      <c r="A17738">
        <v>1103740503</v>
      </c>
      <c r="B17738" t="s">
        <v>24</v>
      </c>
      <c r="C17738" t="s">
        <v>28</v>
      </c>
      <c r="D17738">
        <v>6088742</v>
      </c>
      <c r="E17738" s="27" t="s">
        <v>15</v>
      </c>
      <c r="F17738" s="30" t="s">
        <v>26</v>
      </c>
    </row>
    <row r="17739" spans="1:6" x14ac:dyDescent="0.25">
      <c r="A17739">
        <v>1042969056</v>
      </c>
      <c r="B17739" t="s">
        <v>24</v>
      </c>
      <c r="C17739" t="s">
        <v>28</v>
      </c>
      <c r="D17739">
        <v>6064948</v>
      </c>
      <c r="E17739" s="27" t="s">
        <v>15</v>
      </c>
      <c r="F17739" s="30" t="s">
        <v>26</v>
      </c>
    </row>
    <row r="17740" spans="1:6" x14ac:dyDescent="0.25">
      <c r="A17740">
        <v>1100392684</v>
      </c>
      <c r="B17740" t="s">
        <v>24</v>
      </c>
      <c r="C17740" t="s">
        <v>28</v>
      </c>
      <c r="D17740">
        <v>6052106</v>
      </c>
      <c r="E17740" s="27" t="s">
        <v>15</v>
      </c>
      <c r="F17740" s="30" t="s">
        <v>26</v>
      </c>
    </row>
    <row r="17741" spans="1:6" x14ac:dyDescent="0.25">
      <c r="A17741">
        <v>1053587024</v>
      </c>
      <c r="B17741" t="s">
        <v>24</v>
      </c>
      <c r="C17741" t="s">
        <v>28</v>
      </c>
      <c r="D17741">
        <v>6087836</v>
      </c>
      <c r="E17741" s="27" t="s">
        <v>15</v>
      </c>
      <c r="F17741" s="30" t="s">
        <v>26</v>
      </c>
    </row>
    <row r="17742" spans="1:6" x14ac:dyDescent="0.25">
      <c r="A17742">
        <v>1070020430</v>
      </c>
      <c r="B17742" t="s">
        <v>24</v>
      </c>
      <c r="C17742" t="s">
        <v>28</v>
      </c>
      <c r="D17742">
        <v>6064420</v>
      </c>
      <c r="E17742" s="27" t="s">
        <v>15</v>
      </c>
      <c r="F17742" s="30" t="s">
        <v>26</v>
      </c>
    </row>
    <row r="17743" spans="1:6" x14ac:dyDescent="0.25">
      <c r="A17743">
        <v>1001995680</v>
      </c>
      <c r="B17743" t="s">
        <v>24</v>
      </c>
      <c r="C17743" t="s">
        <v>28</v>
      </c>
      <c r="D17743">
        <v>6075116</v>
      </c>
      <c r="E17743" s="27" t="s">
        <v>15</v>
      </c>
      <c r="F17743" s="30" t="s">
        <v>26</v>
      </c>
    </row>
    <row r="17744" spans="1:6" x14ac:dyDescent="0.25">
      <c r="A17744">
        <v>1032177594</v>
      </c>
      <c r="B17744" t="s">
        <v>24</v>
      </c>
      <c r="C17744" t="s">
        <v>28</v>
      </c>
      <c r="D17744">
        <v>6069567</v>
      </c>
      <c r="E17744" s="27" t="s">
        <v>15</v>
      </c>
      <c r="F17744" s="30" t="s">
        <v>26</v>
      </c>
    </row>
    <row r="17745" spans="1:6" x14ac:dyDescent="0.25">
      <c r="A17745">
        <v>1004717556</v>
      </c>
      <c r="B17745" t="s">
        <v>24</v>
      </c>
      <c r="C17745" t="s">
        <v>28</v>
      </c>
      <c r="D17745">
        <v>6069935</v>
      </c>
      <c r="E17745" s="27" t="s">
        <v>15</v>
      </c>
      <c r="F17745" s="30" t="s">
        <v>26</v>
      </c>
    </row>
    <row r="17746" spans="1:6" x14ac:dyDescent="0.25">
      <c r="A17746">
        <v>1003401630</v>
      </c>
      <c r="B17746" t="s">
        <v>24</v>
      </c>
      <c r="C17746" t="s">
        <v>28</v>
      </c>
      <c r="D17746">
        <v>6021094</v>
      </c>
      <c r="E17746" s="27" t="s">
        <v>15</v>
      </c>
      <c r="F17746" s="30" t="s">
        <v>26</v>
      </c>
    </row>
    <row r="17747" spans="1:6" x14ac:dyDescent="0.25">
      <c r="A17747">
        <v>1069464621</v>
      </c>
      <c r="B17747" t="s">
        <v>24</v>
      </c>
      <c r="C17747" t="s">
        <v>28</v>
      </c>
      <c r="D17747">
        <v>6019097</v>
      </c>
      <c r="E17747" s="27" t="s">
        <v>15</v>
      </c>
      <c r="F17747" s="30" t="s">
        <v>26</v>
      </c>
    </row>
    <row r="17748" spans="1:6" x14ac:dyDescent="0.25">
      <c r="A17748">
        <v>1137974882</v>
      </c>
      <c r="B17748" t="s">
        <v>24</v>
      </c>
      <c r="C17748" t="s">
        <v>28</v>
      </c>
      <c r="D17748">
        <v>6081714</v>
      </c>
      <c r="E17748" s="27" t="s">
        <v>15</v>
      </c>
      <c r="F17748" s="30" t="s">
        <v>26</v>
      </c>
    </row>
    <row r="17749" spans="1:6" x14ac:dyDescent="0.25">
      <c r="A17749">
        <v>1006790488</v>
      </c>
      <c r="B17749" t="s">
        <v>24</v>
      </c>
      <c r="C17749" t="s">
        <v>28</v>
      </c>
      <c r="D17749">
        <v>6026819</v>
      </c>
      <c r="E17749" s="27" t="s">
        <v>15</v>
      </c>
      <c r="F17749" s="30" t="s">
        <v>26</v>
      </c>
    </row>
    <row r="17750" spans="1:6" x14ac:dyDescent="0.25">
      <c r="A17750">
        <v>1078826221</v>
      </c>
      <c r="B17750" t="s">
        <v>24</v>
      </c>
      <c r="C17750" t="s">
        <v>28</v>
      </c>
      <c r="D17750">
        <v>6095388</v>
      </c>
      <c r="E17750" s="27" t="s">
        <v>15</v>
      </c>
      <c r="F17750" s="30" t="s">
        <v>26</v>
      </c>
    </row>
    <row r="17751" spans="1:6" x14ac:dyDescent="0.25">
      <c r="A17751">
        <v>1004435038</v>
      </c>
      <c r="B17751" t="s">
        <v>24</v>
      </c>
      <c r="C17751" t="s">
        <v>28</v>
      </c>
      <c r="D17751">
        <v>6076176</v>
      </c>
      <c r="E17751" s="27" t="s">
        <v>15</v>
      </c>
      <c r="F17751" s="30" t="s">
        <v>26</v>
      </c>
    </row>
    <row r="17752" spans="1:6" x14ac:dyDescent="0.25">
      <c r="A17752">
        <v>1002307193</v>
      </c>
      <c r="B17752" t="s">
        <v>24</v>
      </c>
      <c r="C17752" t="s">
        <v>28</v>
      </c>
      <c r="D17752">
        <v>6091573</v>
      </c>
      <c r="E17752" s="27" t="s">
        <v>15</v>
      </c>
      <c r="F17752" s="30" t="s">
        <v>26</v>
      </c>
    </row>
    <row r="17753" spans="1:6" x14ac:dyDescent="0.25">
      <c r="A17753">
        <v>1042444496</v>
      </c>
      <c r="B17753" t="s">
        <v>24</v>
      </c>
      <c r="C17753" t="s">
        <v>28</v>
      </c>
      <c r="D17753">
        <v>6068907</v>
      </c>
      <c r="E17753" s="27" t="s">
        <v>15</v>
      </c>
      <c r="F17753" s="30" t="s">
        <v>26</v>
      </c>
    </row>
    <row r="17754" spans="1:6" x14ac:dyDescent="0.25">
      <c r="A17754">
        <v>1133774164</v>
      </c>
      <c r="B17754" t="s">
        <v>24</v>
      </c>
      <c r="C17754" t="s">
        <v>28</v>
      </c>
      <c r="D17754">
        <v>6045063</v>
      </c>
      <c r="E17754" s="27" t="s">
        <v>15</v>
      </c>
      <c r="F17754" s="30" t="s">
        <v>26</v>
      </c>
    </row>
    <row r="17755" spans="1:6" x14ac:dyDescent="0.25">
      <c r="A17755">
        <v>1005572375</v>
      </c>
      <c r="B17755" t="s">
        <v>24</v>
      </c>
      <c r="C17755" t="s">
        <v>28</v>
      </c>
      <c r="D17755">
        <v>6024983</v>
      </c>
      <c r="E17755" s="27" t="s">
        <v>15</v>
      </c>
      <c r="F17755" s="30" t="s">
        <v>26</v>
      </c>
    </row>
    <row r="17756" spans="1:6" x14ac:dyDescent="0.25">
      <c r="A17756">
        <v>1005581935</v>
      </c>
      <c r="B17756" t="s">
        <v>24</v>
      </c>
      <c r="C17756" t="s">
        <v>28</v>
      </c>
      <c r="D17756">
        <v>6024950</v>
      </c>
      <c r="E17756" s="27" t="s">
        <v>15</v>
      </c>
      <c r="F17756" s="30" t="s">
        <v>26</v>
      </c>
    </row>
    <row r="17757" spans="1:6" x14ac:dyDescent="0.25">
      <c r="A17757">
        <v>1000897325</v>
      </c>
      <c r="B17757" t="s">
        <v>24</v>
      </c>
      <c r="C17757" t="s">
        <v>28</v>
      </c>
      <c r="D17757">
        <v>6019675</v>
      </c>
      <c r="E17757" s="27" t="s">
        <v>15</v>
      </c>
      <c r="F17757" s="30" t="s">
        <v>26</v>
      </c>
    </row>
    <row r="17758" spans="1:6" x14ac:dyDescent="0.25">
      <c r="A17758">
        <v>1064187830</v>
      </c>
      <c r="B17758" t="s">
        <v>24</v>
      </c>
      <c r="C17758" t="s">
        <v>28</v>
      </c>
      <c r="D17758">
        <v>6091757</v>
      </c>
      <c r="E17758" s="27" t="s">
        <v>15</v>
      </c>
      <c r="F17758" s="30" t="s">
        <v>26</v>
      </c>
    </row>
    <row r="17759" spans="1:6" x14ac:dyDescent="0.25">
      <c r="A17759">
        <v>1064787502</v>
      </c>
      <c r="B17759" t="s">
        <v>24</v>
      </c>
      <c r="C17759" t="s">
        <v>28</v>
      </c>
      <c r="D17759">
        <v>6073984</v>
      </c>
      <c r="E17759" s="27" t="s">
        <v>15</v>
      </c>
      <c r="F17759" s="30" t="s">
        <v>26</v>
      </c>
    </row>
    <row r="17760" spans="1:6" x14ac:dyDescent="0.25">
      <c r="A17760">
        <v>50976001</v>
      </c>
      <c r="B17760" t="s">
        <v>24</v>
      </c>
      <c r="C17760" t="s">
        <v>28</v>
      </c>
      <c r="D17760">
        <v>6065829</v>
      </c>
      <c r="E17760" s="27" t="s">
        <v>15</v>
      </c>
      <c r="F17760" s="30" t="s">
        <v>26</v>
      </c>
    </row>
    <row r="17761" spans="1:6" x14ac:dyDescent="0.25">
      <c r="A17761">
        <v>1003345332</v>
      </c>
      <c r="B17761" t="s">
        <v>24</v>
      </c>
      <c r="C17761" t="s">
        <v>28</v>
      </c>
      <c r="D17761">
        <v>6068724</v>
      </c>
      <c r="E17761" s="27" t="s">
        <v>15</v>
      </c>
      <c r="F17761" s="30" t="s">
        <v>26</v>
      </c>
    </row>
    <row r="17762" spans="1:6" x14ac:dyDescent="0.25">
      <c r="A17762">
        <v>1071348488</v>
      </c>
      <c r="B17762" t="s">
        <v>24</v>
      </c>
      <c r="C17762" t="s">
        <v>28</v>
      </c>
      <c r="D17762">
        <v>6090864</v>
      </c>
      <c r="E17762" s="27" t="s">
        <v>15</v>
      </c>
      <c r="F17762" s="30" t="s">
        <v>26</v>
      </c>
    </row>
    <row r="17763" spans="1:6" x14ac:dyDescent="0.25">
      <c r="A17763">
        <v>1078004245</v>
      </c>
      <c r="B17763" t="s">
        <v>24</v>
      </c>
      <c r="C17763" t="s">
        <v>28</v>
      </c>
      <c r="D17763">
        <v>6020889</v>
      </c>
      <c r="E17763" s="27" t="s">
        <v>15</v>
      </c>
      <c r="F17763" s="30" t="s">
        <v>26</v>
      </c>
    </row>
    <row r="17764" spans="1:6" x14ac:dyDescent="0.25">
      <c r="A17764">
        <v>1005582345</v>
      </c>
      <c r="B17764" t="s">
        <v>24</v>
      </c>
      <c r="C17764" t="s">
        <v>28</v>
      </c>
      <c r="D17764">
        <v>6019526</v>
      </c>
      <c r="E17764" s="27" t="s">
        <v>15</v>
      </c>
      <c r="F17764" s="30" t="s">
        <v>26</v>
      </c>
    </row>
    <row r="17765" spans="1:6" x14ac:dyDescent="0.25">
      <c r="A17765">
        <v>1003643545</v>
      </c>
      <c r="B17765" t="s">
        <v>24</v>
      </c>
      <c r="C17765" t="s">
        <v>28</v>
      </c>
      <c r="D17765">
        <v>6027109</v>
      </c>
      <c r="E17765" s="27" t="s">
        <v>15</v>
      </c>
      <c r="F17765" s="30" t="s">
        <v>26</v>
      </c>
    </row>
    <row r="17766" spans="1:6" x14ac:dyDescent="0.25">
      <c r="A17766">
        <v>1052951256</v>
      </c>
      <c r="B17766" t="s">
        <v>24</v>
      </c>
      <c r="C17766" t="s">
        <v>28</v>
      </c>
      <c r="D17766">
        <v>6073846</v>
      </c>
      <c r="E17766" s="27" t="s">
        <v>15</v>
      </c>
      <c r="F17766" s="30" t="s">
        <v>26</v>
      </c>
    </row>
    <row r="17767" spans="1:6" x14ac:dyDescent="0.25">
      <c r="A17767">
        <v>1001943047</v>
      </c>
      <c r="B17767" t="s">
        <v>24</v>
      </c>
      <c r="C17767" t="s">
        <v>28</v>
      </c>
      <c r="D17767">
        <v>6027247</v>
      </c>
      <c r="E17767" s="27" t="s">
        <v>15</v>
      </c>
      <c r="F17767" s="30" t="s">
        <v>26</v>
      </c>
    </row>
    <row r="17768" spans="1:6" x14ac:dyDescent="0.25">
      <c r="A17768">
        <v>1003252803</v>
      </c>
      <c r="B17768" t="s">
        <v>24</v>
      </c>
      <c r="C17768" t="s">
        <v>28</v>
      </c>
      <c r="D17768">
        <v>6081761</v>
      </c>
      <c r="E17768" s="27" t="s">
        <v>15</v>
      </c>
      <c r="F17768" s="30" t="s">
        <v>26</v>
      </c>
    </row>
    <row r="17769" spans="1:6" x14ac:dyDescent="0.25">
      <c r="A17769">
        <v>1005785324</v>
      </c>
      <c r="B17769" t="s">
        <v>24</v>
      </c>
      <c r="C17769" t="s">
        <v>28</v>
      </c>
      <c r="D17769">
        <v>6024904</v>
      </c>
      <c r="E17769" s="27" t="s">
        <v>15</v>
      </c>
      <c r="F17769" s="30" t="s">
        <v>26</v>
      </c>
    </row>
    <row r="17770" spans="1:6" x14ac:dyDescent="0.25">
      <c r="A17770">
        <v>1052070162</v>
      </c>
      <c r="B17770" t="s">
        <v>24</v>
      </c>
      <c r="C17770" t="s">
        <v>28</v>
      </c>
      <c r="D17770">
        <v>6070480</v>
      </c>
      <c r="E17770" s="27" t="s">
        <v>15</v>
      </c>
      <c r="F17770" s="30" t="s">
        <v>26</v>
      </c>
    </row>
    <row r="17771" spans="1:6" x14ac:dyDescent="0.25">
      <c r="A17771">
        <v>1048221938</v>
      </c>
      <c r="B17771" t="s">
        <v>24</v>
      </c>
      <c r="C17771" t="s">
        <v>28</v>
      </c>
      <c r="D17771">
        <v>6045356</v>
      </c>
      <c r="E17771" s="27" t="s">
        <v>15</v>
      </c>
      <c r="F17771" s="30" t="s">
        <v>26</v>
      </c>
    </row>
    <row r="17772" spans="1:6" x14ac:dyDescent="0.25">
      <c r="A17772">
        <v>1003698385</v>
      </c>
      <c r="B17772" t="s">
        <v>24</v>
      </c>
      <c r="C17772" t="s">
        <v>28</v>
      </c>
      <c r="D17772">
        <v>6064503</v>
      </c>
      <c r="E17772" s="27" t="s">
        <v>15</v>
      </c>
      <c r="F17772" s="30" t="s">
        <v>26</v>
      </c>
    </row>
    <row r="17773" spans="1:6" x14ac:dyDescent="0.25">
      <c r="A17773">
        <v>1007564039</v>
      </c>
      <c r="B17773" t="s">
        <v>24</v>
      </c>
      <c r="C17773" t="s">
        <v>28</v>
      </c>
      <c r="D17773">
        <v>6080611</v>
      </c>
      <c r="E17773" s="27" t="s">
        <v>15</v>
      </c>
      <c r="F17773" s="30" t="s">
        <v>26</v>
      </c>
    </row>
    <row r="17774" spans="1:6" x14ac:dyDescent="0.25">
      <c r="A17774">
        <v>1068806418</v>
      </c>
      <c r="B17774" t="s">
        <v>24</v>
      </c>
      <c r="C17774" t="s">
        <v>28</v>
      </c>
      <c r="D17774">
        <v>6083055</v>
      </c>
      <c r="E17774" s="27" t="s">
        <v>15</v>
      </c>
      <c r="F17774" s="30" t="s">
        <v>26</v>
      </c>
    </row>
    <row r="17775" spans="1:6" x14ac:dyDescent="0.25">
      <c r="A17775">
        <v>1043660247</v>
      </c>
      <c r="B17775" t="s">
        <v>24</v>
      </c>
      <c r="C17775" t="s">
        <v>28</v>
      </c>
      <c r="D17775">
        <v>6083821</v>
      </c>
      <c r="E17775" s="27" t="s">
        <v>15</v>
      </c>
      <c r="F17775" s="30" t="s">
        <v>26</v>
      </c>
    </row>
    <row r="17776" spans="1:6" x14ac:dyDescent="0.25">
      <c r="A17776">
        <v>1102231732</v>
      </c>
      <c r="B17776" t="s">
        <v>24</v>
      </c>
      <c r="C17776" t="s">
        <v>28</v>
      </c>
      <c r="D17776">
        <v>6091635</v>
      </c>
      <c r="E17776" s="27" t="s">
        <v>15</v>
      </c>
      <c r="F17776" s="30" t="s">
        <v>26</v>
      </c>
    </row>
    <row r="17777" spans="1:6" x14ac:dyDescent="0.25">
      <c r="A17777">
        <v>1081272076</v>
      </c>
      <c r="B17777" t="s">
        <v>24</v>
      </c>
      <c r="C17777" t="s">
        <v>28</v>
      </c>
      <c r="D17777">
        <v>6024247</v>
      </c>
      <c r="E17777" s="27" t="s">
        <v>15</v>
      </c>
      <c r="F17777" s="30" t="s">
        <v>26</v>
      </c>
    </row>
    <row r="17778" spans="1:6" x14ac:dyDescent="0.25">
      <c r="A17778">
        <v>1001030912</v>
      </c>
      <c r="B17778" t="s">
        <v>24</v>
      </c>
      <c r="C17778" t="s">
        <v>28</v>
      </c>
      <c r="D17778">
        <v>6027302</v>
      </c>
      <c r="E17778" s="27" t="s">
        <v>15</v>
      </c>
      <c r="F17778" s="30" t="s">
        <v>26</v>
      </c>
    </row>
    <row r="17779" spans="1:6" x14ac:dyDescent="0.25">
      <c r="A17779">
        <v>1193072101</v>
      </c>
      <c r="B17779" t="s">
        <v>24</v>
      </c>
      <c r="C17779" t="s">
        <v>28</v>
      </c>
      <c r="D17779">
        <v>6018358</v>
      </c>
      <c r="E17779" s="27" t="s">
        <v>15</v>
      </c>
      <c r="F17779" s="30" t="s">
        <v>26</v>
      </c>
    </row>
    <row r="17780" spans="1:6" x14ac:dyDescent="0.25">
      <c r="A17780">
        <v>1076240356</v>
      </c>
      <c r="B17780" t="s">
        <v>24</v>
      </c>
      <c r="C17780" t="s">
        <v>28</v>
      </c>
      <c r="D17780">
        <v>6031945</v>
      </c>
      <c r="E17780" s="27" t="s">
        <v>15</v>
      </c>
      <c r="F17780" s="30" t="s">
        <v>26</v>
      </c>
    </row>
    <row r="17781" spans="1:6" x14ac:dyDescent="0.25">
      <c r="A17781">
        <v>1234890357</v>
      </c>
      <c r="B17781" t="s">
        <v>24</v>
      </c>
      <c r="C17781" t="s">
        <v>28</v>
      </c>
      <c r="D17781">
        <v>6018141</v>
      </c>
      <c r="E17781" s="27" t="s">
        <v>15</v>
      </c>
      <c r="F17781" s="30" t="s">
        <v>26</v>
      </c>
    </row>
    <row r="17782" spans="1:6" x14ac:dyDescent="0.25">
      <c r="A17782">
        <v>1007523647</v>
      </c>
      <c r="B17782" t="s">
        <v>24</v>
      </c>
      <c r="C17782" t="s">
        <v>28</v>
      </c>
      <c r="D17782">
        <v>6033754</v>
      </c>
      <c r="E17782" s="27" t="s">
        <v>15</v>
      </c>
      <c r="F17782" s="30" t="s">
        <v>26</v>
      </c>
    </row>
    <row r="17783" spans="1:6" x14ac:dyDescent="0.25">
      <c r="A17783">
        <v>1006663018</v>
      </c>
      <c r="B17783" t="s">
        <v>24</v>
      </c>
      <c r="C17783" t="s">
        <v>28</v>
      </c>
      <c r="D17783">
        <v>6074586</v>
      </c>
      <c r="E17783" s="27" t="s">
        <v>15</v>
      </c>
      <c r="F17783" s="30" t="s">
        <v>26</v>
      </c>
    </row>
    <row r="17784" spans="1:6" x14ac:dyDescent="0.25">
      <c r="A17784">
        <v>1003644122</v>
      </c>
      <c r="B17784" t="s">
        <v>24</v>
      </c>
      <c r="C17784" t="s">
        <v>28</v>
      </c>
      <c r="D17784">
        <v>6052529</v>
      </c>
      <c r="E17784" s="27" t="s">
        <v>15</v>
      </c>
      <c r="F17784" s="30" t="s">
        <v>26</v>
      </c>
    </row>
    <row r="17785" spans="1:6" x14ac:dyDescent="0.25">
      <c r="A17785">
        <v>1006386532</v>
      </c>
      <c r="B17785" t="s">
        <v>24</v>
      </c>
      <c r="C17785" t="s">
        <v>28</v>
      </c>
      <c r="D17785">
        <v>6026640</v>
      </c>
      <c r="E17785" s="27" t="s">
        <v>15</v>
      </c>
      <c r="F17785" s="30" t="s">
        <v>26</v>
      </c>
    </row>
    <row r="17786" spans="1:6" x14ac:dyDescent="0.25">
      <c r="A17786">
        <v>1011080358</v>
      </c>
      <c r="B17786" t="s">
        <v>24</v>
      </c>
      <c r="C17786" t="s">
        <v>28</v>
      </c>
      <c r="D17786">
        <v>6080563</v>
      </c>
      <c r="E17786" s="27" t="s">
        <v>15</v>
      </c>
      <c r="F17786" s="30" t="s">
        <v>26</v>
      </c>
    </row>
    <row r="17787" spans="1:6" x14ac:dyDescent="0.25">
      <c r="A17787">
        <v>1066864197</v>
      </c>
      <c r="B17787" t="s">
        <v>24</v>
      </c>
      <c r="C17787" t="s">
        <v>28</v>
      </c>
      <c r="D17787">
        <v>6031850</v>
      </c>
      <c r="E17787" s="27" t="s">
        <v>15</v>
      </c>
      <c r="F17787" s="30" t="s">
        <v>26</v>
      </c>
    </row>
    <row r="17788" spans="1:6" x14ac:dyDescent="0.25">
      <c r="A17788">
        <v>1006745110</v>
      </c>
      <c r="B17788" t="s">
        <v>24</v>
      </c>
      <c r="C17788" t="s">
        <v>28</v>
      </c>
      <c r="D17788">
        <v>6069377</v>
      </c>
      <c r="E17788" s="27" t="s">
        <v>15</v>
      </c>
      <c r="F17788" s="30" t="s">
        <v>26</v>
      </c>
    </row>
    <row r="17789" spans="1:6" x14ac:dyDescent="0.25">
      <c r="A17789">
        <v>1016942495</v>
      </c>
      <c r="B17789" t="s">
        <v>24</v>
      </c>
      <c r="C17789" t="s">
        <v>28</v>
      </c>
      <c r="D17789">
        <v>6033936</v>
      </c>
      <c r="E17789" s="27" t="s">
        <v>15</v>
      </c>
      <c r="F17789" s="30" t="s">
        <v>26</v>
      </c>
    </row>
    <row r="17790" spans="1:6" x14ac:dyDescent="0.25">
      <c r="A17790">
        <v>1104406420</v>
      </c>
      <c r="B17790" t="s">
        <v>24</v>
      </c>
      <c r="C17790" t="s">
        <v>28</v>
      </c>
      <c r="D17790">
        <v>6064236</v>
      </c>
      <c r="E17790" s="27" t="s">
        <v>15</v>
      </c>
      <c r="F17790" s="30" t="s">
        <v>26</v>
      </c>
    </row>
    <row r="17791" spans="1:6" x14ac:dyDescent="0.25">
      <c r="A17791">
        <v>1005414906</v>
      </c>
      <c r="B17791" t="s">
        <v>24</v>
      </c>
      <c r="C17791" t="s">
        <v>28</v>
      </c>
      <c r="D17791">
        <v>6044174</v>
      </c>
      <c r="E17791" s="27" t="s">
        <v>15</v>
      </c>
      <c r="F17791" s="30" t="s">
        <v>26</v>
      </c>
    </row>
    <row r="17792" spans="1:6" x14ac:dyDescent="0.25">
      <c r="A17792">
        <v>1002389620</v>
      </c>
      <c r="B17792" t="s">
        <v>24</v>
      </c>
      <c r="C17792" t="s">
        <v>28</v>
      </c>
      <c r="D17792">
        <v>6065586</v>
      </c>
      <c r="E17792" s="27" t="s">
        <v>15</v>
      </c>
      <c r="F17792" s="30" t="s">
        <v>26</v>
      </c>
    </row>
    <row r="17793" spans="1:6" x14ac:dyDescent="0.25">
      <c r="A17793">
        <v>1007610830</v>
      </c>
      <c r="B17793" t="s">
        <v>24</v>
      </c>
      <c r="C17793" t="s">
        <v>28</v>
      </c>
      <c r="D17793">
        <v>6018198</v>
      </c>
      <c r="E17793" s="27" t="s">
        <v>15</v>
      </c>
      <c r="F17793" s="30" t="s">
        <v>26</v>
      </c>
    </row>
    <row r="17794" spans="1:6" x14ac:dyDescent="0.25">
      <c r="A17794">
        <v>1193209771</v>
      </c>
      <c r="B17794" t="s">
        <v>24</v>
      </c>
      <c r="C17794" t="s">
        <v>28</v>
      </c>
      <c r="D17794">
        <v>6052830</v>
      </c>
      <c r="E17794" s="27" t="s">
        <v>15</v>
      </c>
      <c r="F17794" s="30" t="s">
        <v>26</v>
      </c>
    </row>
    <row r="17795" spans="1:6" x14ac:dyDescent="0.25">
      <c r="A17795">
        <v>1065377732</v>
      </c>
      <c r="B17795" t="s">
        <v>24</v>
      </c>
      <c r="C17795" t="s">
        <v>28</v>
      </c>
      <c r="D17795">
        <v>6026357</v>
      </c>
      <c r="E17795" s="27" t="s">
        <v>15</v>
      </c>
      <c r="F17795" s="30" t="s">
        <v>26</v>
      </c>
    </row>
    <row r="17796" spans="1:6" x14ac:dyDescent="0.25">
      <c r="A17796">
        <v>1192714835</v>
      </c>
      <c r="B17796" t="s">
        <v>24</v>
      </c>
      <c r="C17796" t="s">
        <v>28</v>
      </c>
      <c r="D17796">
        <v>6083007</v>
      </c>
      <c r="E17796" s="27" t="s">
        <v>15</v>
      </c>
      <c r="F17796" s="30" t="s">
        <v>26</v>
      </c>
    </row>
    <row r="17797" spans="1:6" x14ac:dyDescent="0.25">
      <c r="A17797">
        <v>1103496546</v>
      </c>
      <c r="B17797" t="s">
        <v>24</v>
      </c>
      <c r="C17797" t="s">
        <v>28</v>
      </c>
      <c r="D17797">
        <v>6021370</v>
      </c>
      <c r="E17797" s="27" t="s">
        <v>15</v>
      </c>
      <c r="F17797" s="30" t="s">
        <v>26</v>
      </c>
    </row>
    <row r="17798" spans="1:6" x14ac:dyDescent="0.25">
      <c r="A17798">
        <v>1019015810</v>
      </c>
      <c r="B17798" t="s">
        <v>24</v>
      </c>
      <c r="C17798" t="s">
        <v>28</v>
      </c>
      <c r="D17798">
        <v>6045364</v>
      </c>
      <c r="E17798" s="27" t="s">
        <v>15</v>
      </c>
      <c r="F17798" s="30" t="s">
        <v>26</v>
      </c>
    </row>
    <row r="17799" spans="1:6" x14ac:dyDescent="0.25">
      <c r="A17799">
        <v>1067894184</v>
      </c>
      <c r="B17799" t="s">
        <v>24</v>
      </c>
      <c r="C17799" t="s">
        <v>28</v>
      </c>
      <c r="D17799">
        <v>6044598</v>
      </c>
      <c r="E17799" s="27" t="s">
        <v>15</v>
      </c>
      <c r="F17799" s="30" t="s">
        <v>26</v>
      </c>
    </row>
    <row r="17800" spans="1:6" x14ac:dyDescent="0.25">
      <c r="A17800">
        <v>1007709795</v>
      </c>
      <c r="B17800" t="s">
        <v>24</v>
      </c>
      <c r="C17800" t="s">
        <v>28</v>
      </c>
      <c r="D17800">
        <v>6043753</v>
      </c>
      <c r="E17800" s="27" t="s">
        <v>15</v>
      </c>
      <c r="F17800" s="30" t="s">
        <v>26</v>
      </c>
    </row>
    <row r="17801" spans="1:6" x14ac:dyDescent="0.25">
      <c r="A17801">
        <v>1193225694</v>
      </c>
      <c r="B17801" t="s">
        <v>24</v>
      </c>
      <c r="C17801" t="s">
        <v>28</v>
      </c>
      <c r="D17801">
        <v>6027786</v>
      </c>
      <c r="E17801" s="27" t="s">
        <v>15</v>
      </c>
      <c r="F17801" s="30" t="s">
        <v>26</v>
      </c>
    </row>
    <row r="17802" spans="1:6" x14ac:dyDescent="0.25">
      <c r="A17802">
        <v>1101758044</v>
      </c>
      <c r="B17802" t="s">
        <v>24</v>
      </c>
      <c r="C17802" t="s">
        <v>28</v>
      </c>
      <c r="D17802">
        <v>6033934</v>
      </c>
      <c r="E17802" s="27" t="s">
        <v>15</v>
      </c>
      <c r="F17802" s="30" t="s">
        <v>26</v>
      </c>
    </row>
    <row r="17803" spans="1:6" x14ac:dyDescent="0.25">
      <c r="A17803">
        <v>1102804888</v>
      </c>
      <c r="B17803" t="s">
        <v>24</v>
      </c>
      <c r="C17803" t="s">
        <v>28</v>
      </c>
      <c r="D17803">
        <v>6064932</v>
      </c>
      <c r="E17803" s="27" t="s">
        <v>15</v>
      </c>
      <c r="F17803" s="30" t="s">
        <v>26</v>
      </c>
    </row>
    <row r="17804" spans="1:6" x14ac:dyDescent="0.25">
      <c r="A17804">
        <v>1083572314</v>
      </c>
      <c r="B17804" t="s">
        <v>24</v>
      </c>
      <c r="C17804" t="s">
        <v>28</v>
      </c>
      <c r="D17804">
        <v>6083275</v>
      </c>
      <c r="E17804" s="27" t="s">
        <v>15</v>
      </c>
      <c r="F17804" s="30" t="s">
        <v>26</v>
      </c>
    </row>
    <row r="17805" spans="1:6" x14ac:dyDescent="0.25">
      <c r="A17805">
        <v>1000100909</v>
      </c>
      <c r="B17805" t="s">
        <v>24</v>
      </c>
      <c r="C17805" t="s">
        <v>28</v>
      </c>
      <c r="D17805">
        <v>6017759</v>
      </c>
      <c r="E17805" s="27" t="s">
        <v>15</v>
      </c>
      <c r="F17805" s="30" t="s">
        <v>26</v>
      </c>
    </row>
    <row r="17806" spans="1:6" x14ac:dyDescent="0.25">
      <c r="A17806">
        <v>1011082296</v>
      </c>
      <c r="B17806" t="s">
        <v>24</v>
      </c>
      <c r="C17806" t="s">
        <v>28</v>
      </c>
      <c r="D17806">
        <v>6064930</v>
      </c>
      <c r="E17806" s="27" t="s">
        <v>15</v>
      </c>
      <c r="F17806" s="30" t="s">
        <v>26</v>
      </c>
    </row>
    <row r="17807" spans="1:6" x14ac:dyDescent="0.25">
      <c r="A17807">
        <v>1193441428</v>
      </c>
      <c r="B17807" t="s">
        <v>24</v>
      </c>
      <c r="C17807" t="s">
        <v>28</v>
      </c>
      <c r="D17807">
        <v>6065299</v>
      </c>
      <c r="E17807" s="27" t="s">
        <v>15</v>
      </c>
      <c r="F17807" s="30" t="s">
        <v>26</v>
      </c>
    </row>
    <row r="17808" spans="1:6" x14ac:dyDescent="0.25">
      <c r="A17808">
        <v>1003403569</v>
      </c>
      <c r="B17808" t="s">
        <v>24</v>
      </c>
      <c r="C17808" t="s">
        <v>28</v>
      </c>
      <c r="D17808">
        <v>6070548</v>
      </c>
      <c r="E17808" s="27" t="s">
        <v>15</v>
      </c>
      <c r="F17808" s="30" t="s">
        <v>26</v>
      </c>
    </row>
    <row r="17809" spans="1:6" x14ac:dyDescent="0.25">
      <c r="A17809">
        <v>1102814325</v>
      </c>
      <c r="B17809" t="s">
        <v>24</v>
      </c>
      <c r="C17809" t="s">
        <v>28</v>
      </c>
      <c r="D17809">
        <v>6073923</v>
      </c>
      <c r="E17809" s="27" t="s">
        <v>15</v>
      </c>
      <c r="F17809" s="30" t="s">
        <v>26</v>
      </c>
    </row>
    <row r="17810" spans="1:6" x14ac:dyDescent="0.25">
      <c r="A17810">
        <v>1007611960</v>
      </c>
      <c r="B17810" t="s">
        <v>24</v>
      </c>
      <c r="C17810" t="s">
        <v>28</v>
      </c>
      <c r="D17810">
        <v>6076200</v>
      </c>
      <c r="E17810" s="27" t="s">
        <v>15</v>
      </c>
      <c r="F17810" s="30" t="s">
        <v>26</v>
      </c>
    </row>
    <row r="17811" spans="1:6" x14ac:dyDescent="0.25">
      <c r="A17811">
        <v>1089847983</v>
      </c>
      <c r="B17811" t="s">
        <v>24</v>
      </c>
      <c r="C17811" t="s">
        <v>28</v>
      </c>
      <c r="D17811">
        <v>6076166</v>
      </c>
      <c r="E17811" s="27" t="s">
        <v>15</v>
      </c>
      <c r="F17811" s="30" t="s">
        <v>26</v>
      </c>
    </row>
    <row r="17812" spans="1:6" x14ac:dyDescent="0.25">
      <c r="A17812">
        <v>1005151921</v>
      </c>
      <c r="B17812" t="s">
        <v>24</v>
      </c>
      <c r="C17812" t="s">
        <v>28</v>
      </c>
      <c r="D17812">
        <v>6079963</v>
      </c>
      <c r="E17812" s="27" t="s">
        <v>15</v>
      </c>
      <c r="F17812" s="30" t="s">
        <v>26</v>
      </c>
    </row>
    <row r="17813" spans="1:6" x14ac:dyDescent="0.25">
      <c r="A17813">
        <v>1103122731</v>
      </c>
      <c r="B17813" t="s">
        <v>24</v>
      </c>
      <c r="C17813" t="s">
        <v>28</v>
      </c>
      <c r="D17813">
        <v>6070769</v>
      </c>
      <c r="E17813" s="27" t="s">
        <v>15</v>
      </c>
      <c r="F17813" s="30" t="s">
        <v>26</v>
      </c>
    </row>
    <row r="17814" spans="1:6" x14ac:dyDescent="0.25">
      <c r="A17814">
        <v>1102835394</v>
      </c>
      <c r="B17814" t="s">
        <v>24</v>
      </c>
      <c r="C17814" t="s">
        <v>28</v>
      </c>
      <c r="D17814">
        <v>6069406</v>
      </c>
      <c r="E17814" s="27" t="s">
        <v>15</v>
      </c>
      <c r="F17814" s="30" t="s">
        <v>26</v>
      </c>
    </row>
    <row r="17815" spans="1:6" x14ac:dyDescent="0.25">
      <c r="A17815">
        <v>1192756538</v>
      </c>
      <c r="B17815" t="s">
        <v>24</v>
      </c>
      <c r="C17815" t="s">
        <v>28</v>
      </c>
      <c r="D17815">
        <v>6027260</v>
      </c>
      <c r="E17815" s="27" t="s">
        <v>15</v>
      </c>
      <c r="F17815" s="30" t="s">
        <v>26</v>
      </c>
    </row>
    <row r="17816" spans="1:6" x14ac:dyDescent="0.25">
      <c r="A17816">
        <v>1043435530</v>
      </c>
      <c r="B17816" t="s">
        <v>24</v>
      </c>
      <c r="C17816" t="s">
        <v>28</v>
      </c>
      <c r="D17816">
        <v>6085678</v>
      </c>
      <c r="E17816" s="27" t="s">
        <v>15</v>
      </c>
      <c r="F17816" s="30" t="s">
        <v>26</v>
      </c>
    </row>
    <row r="17817" spans="1:6" x14ac:dyDescent="0.25">
      <c r="A17817">
        <v>1069582063</v>
      </c>
      <c r="B17817" t="s">
        <v>24</v>
      </c>
      <c r="C17817" t="s">
        <v>28</v>
      </c>
      <c r="D17817">
        <v>6031855</v>
      </c>
      <c r="E17817" s="27" t="s">
        <v>15</v>
      </c>
      <c r="F17817" s="30" t="s">
        <v>26</v>
      </c>
    </row>
    <row r="17818" spans="1:6" x14ac:dyDescent="0.25">
      <c r="A17818">
        <v>1000256035</v>
      </c>
      <c r="B17818" t="s">
        <v>24</v>
      </c>
      <c r="C17818" t="s">
        <v>28</v>
      </c>
      <c r="D17818">
        <v>6081103</v>
      </c>
      <c r="E17818" s="27" t="s">
        <v>15</v>
      </c>
      <c r="F17818" s="30" t="s">
        <v>26</v>
      </c>
    </row>
    <row r="17819" spans="1:6" x14ac:dyDescent="0.25">
      <c r="A17819">
        <v>1065376763</v>
      </c>
      <c r="B17819" t="s">
        <v>24</v>
      </c>
      <c r="C17819" t="s">
        <v>28</v>
      </c>
      <c r="D17819">
        <v>6021565</v>
      </c>
      <c r="E17819" s="27" t="s">
        <v>15</v>
      </c>
      <c r="F17819" s="30" t="s">
        <v>26</v>
      </c>
    </row>
    <row r="17820" spans="1:6" x14ac:dyDescent="0.25">
      <c r="A17820">
        <v>1102882537</v>
      </c>
      <c r="B17820" t="s">
        <v>24</v>
      </c>
      <c r="C17820" t="s">
        <v>28</v>
      </c>
      <c r="D17820">
        <v>6086370</v>
      </c>
      <c r="E17820" s="27" t="s">
        <v>15</v>
      </c>
      <c r="F17820" s="30" t="s">
        <v>26</v>
      </c>
    </row>
    <row r="17821" spans="1:6" x14ac:dyDescent="0.25">
      <c r="A17821">
        <v>1062680100</v>
      </c>
      <c r="B17821" t="s">
        <v>24</v>
      </c>
      <c r="C17821" t="s">
        <v>28</v>
      </c>
      <c r="D17821">
        <v>6020774</v>
      </c>
      <c r="E17821" s="27" t="s">
        <v>15</v>
      </c>
      <c r="F17821" s="30" t="s">
        <v>26</v>
      </c>
    </row>
    <row r="17822" spans="1:6" x14ac:dyDescent="0.25">
      <c r="A17822">
        <v>1003383776</v>
      </c>
      <c r="B17822" t="s">
        <v>24</v>
      </c>
      <c r="C17822" t="s">
        <v>28</v>
      </c>
      <c r="D17822">
        <v>6063733</v>
      </c>
      <c r="E17822" s="27" t="s">
        <v>15</v>
      </c>
      <c r="F17822" s="30" t="s">
        <v>26</v>
      </c>
    </row>
    <row r="17823" spans="1:6" x14ac:dyDescent="0.25">
      <c r="A17823">
        <v>1002460225</v>
      </c>
      <c r="B17823" t="s">
        <v>24</v>
      </c>
      <c r="C17823" t="s">
        <v>28</v>
      </c>
      <c r="D17823">
        <v>6073927</v>
      </c>
      <c r="E17823" s="27" t="s">
        <v>15</v>
      </c>
      <c r="F17823" s="30" t="s">
        <v>26</v>
      </c>
    </row>
    <row r="17824" spans="1:6" x14ac:dyDescent="0.25">
      <c r="A17824">
        <v>1003429135</v>
      </c>
      <c r="B17824" t="s">
        <v>24</v>
      </c>
      <c r="C17824" t="s">
        <v>28</v>
      </c>
      <c r="D17824">
        <v>6052791</v>
      </c>
      <c r="E17824" s="27" t="s">
        <v>15</v>
      </c>
      <c r="F17824" s="30" t="s">
        <v>26</v>
      </c>
    </row>
    <row r="17825" spans="1:6" x14ac:dyDescent="0.25">
      <c r="A17825">
        <v>1101683927</v>
      </c>
      <c r="B17825" t="s">
        <v>24</v>
      </c>
      <c r="C17825" t="s">
        <v>28</v>
      </c>
      <c r="D17825">
        <v>6051169</v>
      </c>
      <c r="E17825" s="27" t="s">
        <v>15</v>
      </c>
      <c r="F17825" s="30" t="s">
        <v>26</v>
      </c>
    </row>
    <row r="17826" spans="1:6" x14ac:dyDescent="0.25">
      <c r="A17826">
        <v>1128166113</v>
      </c>
      <c r="B17826" t="s">
        <v>24</v>
      </c>
      <c r="C17826" t="s">
        <v>28</v>
      </c>
      <c r="D17826">
        <v>6076236</v>
      </c>
      <c r="E17826" s="27" t="s">
        <v>15</v>
      </c>
      <c r="F17826" s="30" t="s">
        <v>26</v>
      </c>
    </row>
    <row r="17827" spans="1:6" x14ac:dyDescent="0.25">
      <c r="A17827">
        <v>1000442477</v>
      </c>
      <c r="B17827" t="s">
        <v>24</v>
      </c>
      <c r="C17827" t="s">
        <v>28</v>
      </c>
      <c r="D17827">
        <v>6080888</v>
      </c>
      <c r="E17827" s="27" t="s">
        <v>15</v>
      </c>
      <c r="F17827" s="30" t="s">
        <v>26</v>
      </c>
    </row>
    <row r="17828" spans="1:6" x14ac:dyDescent="0.25">
      <c r="A17828">
        <v>1003718367</v>
      </c>
      <c r="B17828" t="s">
        <v>24</v>
      </c>
      <c r="C17828" t="s">
        <v>28</v>
      </c>
      <c r="D17828">
        <v>6021210</v>
      </c>
      <c r="E17828" s="27" t="s">
        <v>15</v>
      </c>
      <c r="F17828" s="30" t="s">
        <v>26</v>
      </c>
    </row>
    <row r="17829" spans="1:6" x14ac:dyDescent="0.25">
      <c r="A17829">
        <v>1004133454</v>
      </c>
      <c r="B17829" t="s">
        <v>24</v>
      </c>
      <c r="C17829" t="s">
        <v>28</v>
      </c>
      <c r="D17829">
        <v>6075349</v>
      </c>
      <c r="E17829" s="27" t="s">
        <v>15</v>
      </c>
      <c r="F17829" s="30" t="s">
        <v>26</v>
      </c>
    </row>
    <row r="17830" spans="1:6" x14ac:dyDescent="0.25">
      <c r="A17830">
        <v>1101260283</v>
      </c>
      <c r="B17830" t="s">
        <v>24</v>
      </c>
      <c r="C17830" t="s">
        <v>28</v>
      </c>
      <c r="D17830">
        <v>6052444</v>
      </c>
      <c r="E17830" s="27" t="s">
        <v>15</v>
      </c>
      <c r="F17830" s="30" t="s">
        <v>26</v>
      </c>
    </row>
    <row r="17831" spans="1:6" x14ac:dyDescent="0.25">
      <c r="A17831">
        <v>1001911570</v>
      </c>
      <c r="B17831" t="s">
        <v>24</v>
      </c>
      <c r="C17831" t="s">
        <v>28</v>
      </c>
      <c r="D17831">
        <v>6073752</v>
      </c>
      <c r="E17831" s="27" t="s">
        <v>15</v>
      </c>
      <c r="F17831" s="30" t="s">
        <v>26</v>
      </c>
    </row>
    <row r="17832" spans="1:6" x14ac:dyDescent="0.25">
      <c r="A17832">
        <v>1100542753</v>
      </c>
      <c r="B17832" t="s">
        <v>24</v>
      </c>
      <c r="C17832" t="s">
        <v>28</v>
      </c>
      <c r="D17832">
        <v>6026447</v>
      </c>
      <c r="E17832" s="27" t="s">
        <v>15</v>
      </c>
      <c r="F17832" s="30" t="s">
        <v>26</v>
      </c>
    </row>
    <row r="17833" spans="1:6" x14ac:dyDescent="0.25">
      <c r="A17833">
        <v>1002028768</v>
      </c>
      <c r="B17833" t="s">
        <v>24</v>
      </c>
      <c r="C17833" t="s">
        <v>28</v>
      </c>
      <c r="D17833">
        <v>6076308</v>
      </c>
      <c r="E17833" s="27" t="s">
        <v>15</v>
      </c>
      <c r="F17833" s="30" t="s">
        <v>26</v>
      </c>
    </row>
    <row r="17834" spans="1:6" x14ac:dyDescent="0.25">
      <c r="A17834">
        <v>1042417256</v>
      </c>
      <c r="B17834" t="s">
        <v>24</v>
      </c>
      <c r="C17834" t="s">
        <v>28</v>
      </c>
      <c r="D17834">
        <v>6080955</v>
      </c>
      <c r="E17834" s="27" t="s">
        <v>15</v>
      </c>
      <c r="F17834" s="30" t="s">
        <v>26</v>
      </c>
    </row>
    <row r="17835" spans="1:6" x14ac:dyDescent="0.25">
      <c r="A17835">
        <v>1064606270</v>
      </c>
      <c r="B17835" t="s">
        <v>24</v>
      </c>
      <c r="C17835" t="s">
        <v>28</v>
      </c>
      <c r="D17835">
        <v>6027352</v>
      </c>
      <c r="E17835" s="27" t="s">
        <v>15</v>
      </c>
      <c r="F17835" s="30" t="s">
        <v>26</v>
      </c>
    </row>
    <row r="17836" spans="1:6" x14ac:dyDescent="0.25">
      <c r="A17836">
        <v>1099960348</v>
      </c>
      <c r="B17836" t="s">
        <v>24</v>
      </c>
      <c r="C17836" t="s">
        <v>28</v>
      </c>
      <c r="D17836">
        <v>6021301</v>
      </c>
      <c r="E17836" s="27" t="s">
        <v>15</v>
      </c>
      <c r="F17836" s="30" t="s">
        <v>26</v>
      </c>
    </row>
    <row r="17837" spans="1:6" x14ac:dyDescent="0.25">
      <c r="A17837">
        <v>1102809872</v>
      </c>
      <c r="B17837" t="s">
        <v>24</v>
      </c>
      <c r="C17837" t="s">
        <v>28</v>
      </c>
      <c r="D17837">
        <v>6090530</v>
      </c>
      <c r="E17837" s="27" t="s">
        <v>15</v>
      </c>
      <c r="F17837" s="30" t="s">
        <v>26</v>
      </c>
    </row>
    <row r="17838" spans="1:6" x14ac:dyDescent="0.25">
      <c r="A17838">
        <v>1073974167</v>
      </c>
      <c r="B17838" t="s">
        <v>24</v>
      </c>
      <c r="C17838" t="s">
        <v>28</v>
      </c>
      <c r="D17838">
        <v>6063407</v>
      </c>
      <c r="E17838" s="27" t="s">
        <v>15</v>
      </c>
      <c r="F17838" s="30" t="s">
        <v>26</v>
      </c>
    </row>
    <row r="17839" spans="1:6" x14ac:dyDescent="0.25">
      <c r="A17839">
        <v>1011590469</v>
      </c>
      <c r="B17839" t="s">
        <v>24</v>
      </c>
      <c r="C17839" t="s">
        <v>28</v>
      </c>
      <c r="D17839">
        <v>6018582</v>
      </c>
      <c r="E17839" s="27" t="s">
        <v>15</v>
      </c>
      <c r="F17839" s="30" t="s">
        <v>26</v>
      </c>
    </row>
    <row r="17840" spans="1:6" x14ac:dyDescent="0.25">
      <c r="A17840">
        <v>1193596352</v>
      </c>
      <c r="B17840" t="s">
        <v>24</v>
      </c>
      <c r="C17840" t="s">
        <v>28</v>
      </c>
      <c r="D17840">
        <v>6018037</v>
      </c>
      <c r="E17840" s="27" t="s">
        <v>15</v>
      </c>
      <c r="F17840" s="30" t="s">
        <v>26</v>
      </c>
    </row>
    <row r="17841" spans="1:6" x14ac:dyDescent="0.25">
      <c r="A17841">
        <v>1005663535</v>
      </c>
      <c r="B17841" t="s">
        <v>24</v>
      </c>
      <c r="C17841" t="s">
        <v>28</v>
      </c>
      <c r="D17841">
        <v>6042005</v>
      </c>
      <c r="E17841" s="27" t="s">
        <v>15</v>
      </c>
      <c r="F17841" s="30" t="s">
        <v>26</v>
      </c>
    </row>
    <row r="17842" spans="1:6" x14ac:dyDescent="0.25">
      <c r="A17842">
        <v>1010066597</v>
      </c>
      <c r="B17842" t="s">
        <v>24</v>
      </c>
      <c r="C17842" t="s">
        <v>28</v>
      </c>
      <c r="D17842">
        <v>6045217</v>
      </c>
      <c r="E17842" s="27" t="s">
        <v>15</v>
      </c>
      <c r="F17842" s="30" t="s">
        <v>26</v>
      </c>
    </row>
    <row r="17843" spans="1:6" x14ac:dyDescent="0.25">
      <c r="A17843">
        <v>1081908690</v>
      </c>
      <c r="B17843" t="s">
        <v>24</v>
      </c>
      <c r="C17843" t="s">
        <v>28</v>
      </c>
      <c r="D17843">
        <v>6065711</v>
      </c>
      <c r="E17843" s="27" t="s">
        <v>15</v>
      </c>
      <c r="F17843" s="30" t="s">
        <v>26</v>
      </c>
    </row>
    <row r="17844" spans="1:6" x14ac:dyDescent="0.25">
      <c r="A17844">
        <v>1193087165</v>
      </c>
      <c r="B17844" t="s">
        <v>24</v>
      </c>
      <c r="C17844" t="s">
        <v>28</v>
      </c>
      <c r="D17844">
        <v>6024426</v>
      </c>
      <c r="E17844" s="27" t="s">
        <v>15</v>
      </c>
      <c r="F17844" s="30" t="s">
        <v>26</v>
      </c>
    </row>
    <row r="17845" spans="1:6" x14ac:dyDescent="0.25">
      <c r="A17845">
        <v>1067592152</v>
      </c>
      <c r="B17845" t="s">
        <v>24</v>
      </c>
      <c r="C17845" t="s">
        <v>28</v>
      </c>
      <c r="D17845">
        <v>6019751</v>
      </c>
      <c r="E17845" s="27" t="s">
        <v>15</v>
      </c>
      <c r="F17845" s="30" t="s">
        <v>26</v>
      </c>
    </row>
    <row r="17846" spans="1:6" x14ac:dyDescent="0.25">
      <c r="A17846">
        <v>1001979113</v>
      </c>
      <c r="B17846" t="s">
        <v>24</v>
      </c>
      <c r="C17846" t="s">
        <v>28</v>
      </c>
      <c r="D17846">
        <v>6026136</v>
      </c>
      <c r="E17846" s="27" t="s">
        <v>15</v>
      </c>
      <c r="F17846" s="30" t="s">
        <v>26</v>
      </c>
    </row>
    <row r="17847" spans="1:6" x14ac:dyDescent="0.25">
      <c r="A17847">
        <v>1003518970</v>
      </c>
      <c r="B17847" t="s">
        <v>24</v>
      </c>
      <c r="C17847" t="s">
        <v>28</v>
      </c>
      <c r="D17847">
        <v>6064510</v>
      </c>
      <c r="E17847" s="27" t="s">
        <v>15</v>
      </c>
      <c r="F17847" s="30" t="s">
        <v>26</v>
      </c>
    </row>
    <row r="17848" spans="1:6" x14ac:dyDescent="0.25">
      <c r="A17848">
        <v>1003837513</v>
      </c>
      <c r="B17848" t="s">
        <v>24</v>
      </c>
      <c r="C17848" t="s">
        <v>28</v>
      </c>
      <c r="D17848">
        <v>6043897</v>
      </c>
      <c r="E17848" s="27" t="s">
        <v>15</v>
      </c>
      <c r="F17848" s="30" t="s">
        <v>26</v>
      </c>
    </row>
    <row r="17849" spans="1:6" x14ac:dyDescent="0.25">
      <c r="A17849">
        <v>1003266816</v>
      </c>
      <c r="B17849" t="s">
        <v>24</v>
      </c>
      <c r="C17849" t="s">
        <v>28</v>
      </c>
      <c r="D17849">
        <v>6076218</v>
      </c>
      <c r="E17849" s="27" t="s">
        <v>15</v>
      </c>
      <c r="F17849" s="30" t="s">
        <v>26</v>
      </c>
    </row>
    <row r="17850" spans="1:6" x14ac:dyDescent="0.25">
      <c r="A17850">
        <v>1067849288</v>
      </c>
      <c r="B17850" t="s">
        <v>24</v>
      </c>
      <c r="C17850" t="s">
        <v>28</v>
      </c>
      <c r="D17850">
        <v>6084246</v>
      </c>
      <c r="E17850" s="27" t="s">
        <v>15</v>
      </c>
      <c r="F17850" s="30" t="s">
        <v>26</v>
      </c>
    </row>
    <row r="17851" spans="1:6" x14ac:dyDescent="0.25">
      <c r="A17851">
        <v>1062954948</v>
      </c>
      <c r="B17851" t="s">
        <v>24</v>
      </c>
      <c r="C17851" t="s">
        <v>28</v>
      </c>
      <c r="D17851">
        <v>6079849</v>
      </c>
      <c r="E17851" s="27" t="s">
        <v>15</v>
      </c>
      <c r="F17851" s="30" t="s">
        <v>26</v>
      </c>
    </row>
    <row r="17852" spans="1:6" x14ac:dyDescent="0.25">
      <c r="A17852">
        <v>1073968806</v>
      </c>
      <c r="B17852" t="s">
        <v>24</v>
      </c>
      <c r="C17852" t="s">
        <v>28</v>
      </c>
      <c r="D17852">
        <v>6020183</v>
      </c>
      <c r="E17852" s="27" t="s">
        <v>15</v>
      </c>
      <c r="F17852" s="30" t="s">
        <v>26</v>
      </c>
    </row>
    <row r="17853" spans="1:6" x14ac:dyDescent="0.25">
      <c r="A17853">
        <v>1133794326</v>
      </c>
      <c r="B17853" t="s">
        <v>24</v>
      </c>
      <c r="C17853" t="s">
        <v>28</v>
      </c>
      <c r="D17853">
        <v>6064998</v>
      </c>
      <c r="E17853" s="27" t="s">
        <v>15</v>
      </c>
      <c r="F17853" s="30" t="s">
        <v>26</v>
      </c>
    </row>
    <row r="17854" spans="1:6" x14ac:dyDescent="0.25">
      <c r="A17854">
        <v>1104015930</v>
      </c>
      <c r="B17854" t="s">
        <v>24</v>
      </c>
      <c r="C17854" t="s">
        <v>28</v>
      </c>
      <c r="D17854">
        <v>6069590</v>
      </c>
      <c r="E17854" s="27" t="s">
        <v>15</v>
      </c>
      <c r="F17854" s="30" t="s">
        <v>26</v>
      </c>
    </row>
    <row r="17855" spans="1:6" x14ac:dyDescent="0.25">
      <c r="A17855">
        <v>1005627281</v>
      </c>
      <c r="B17855" t="s">
        <v>24</v>
      </c>
      <c r="C17855" t="s">
        <v>28</v>
      </c>
      <c r="D17855">
        <v>6016808</v>
      </c>
      <c r="E17855" s="27" t="s">
        <v>15</v>
      </c>
      <c r="F17855" s="30" t="s">
        <v>26</v>
      </c>
    </row>
    <row r="17856" spans="1:6" x14ac:dyDescent="0.25">
      <c r="A17856">
        <v>1003400847</v>
      </c>
      <c r="B17856" t="s">
        <v>24</v>
      </c>
      <c r="C17856" t="s">
        <v>28</v>
      </c>
      <c r="D17856">
        <v>6075069</v>
      </c>
      <c r="E17856" s="27" t="s">
        <v>15</v>
      </c>
      <c r="F17856" s="30" t="s">
        <v>26</v>
      </c>
    </row>
    <row r="17857" spans="1:6" x14ac:dyDescent="0.25">
      <c r="A17857">
        <v>1000566818</v>
      </c>
      <c r="B17857" t="s">
        <v>24</v>
      </c>
      <c r="C17857" t="s">
        <v>28</v>
      </c>
      <c r="D17857">
        <v>6019527</v>
      </c>
      <c r="E17857" s="27" t="s">
        <v>15</v>
      </c>
      <c r="F17857" s="30" t="s">
        <v>26</v>
      </c>
    </row>
    <row r="17858" spans="1:6" x14ac:dyDescent="0.25">
      <c r="A17858">
        <v>1193217040</v>
      </c>
      <c r="B17858" t="s">
        <v>24</v>
      </c>
      <c r="C17858" t="s">
        <v>28</v>
      </c>
      <c r="D17858">
        <v>6068830</v>
      </c>
      <c r="E17858" s="27" t="s">
        <v>15</v>
      </c>
      <c r="F17858" s="30" t="s">
        <v>26</v>
      </c>
    </row>
    <row r="17859" spans="1:6" x14ac:dyDescent="0.25">
      <c r="A17859">
        <v>1048436989</v>
      </c>
      <c r="B17859" t="s">
        <v>24</v>
      </c>
      <c r="C17859" t="s">
        <v>28</v>
      </c>
      <c r="D17859">
        <v>6044496</v>
      </c>
      <c r="E17859" s="27" t="s">
        <v>15</v>
      </c>
      <c r="F17859" s="30" t="s">
        <v>26</v>
      </c>
    </row>
    <row r="17860" spans="1:6" x14ac:dyDescent="0.25">
      <c r="A17860">
        <v>1004281994</v>
      </c>
      <c r="B17860" t="s">
        <v>24</v>
      </c>
      <c r="C17860" t="s">
        <v>28</v>
      </c>
      <c r="D17860">
        <v>6020933</v>
      </c>
      <c r="E17860" s="27" t="s">
        <v>15</v>
      </c>
      <c r="F17860" s="30" t="s">
        <v>26</v>
      </c>
    </row>
    <row r="17861" spans="1:6" x14ac:dyDescent="0.25">
      <c r="A17861">
        <v>1020106060</v>
      </c>
      <c r="B17861" t="s">
        <v>24</v>
      </c>
      <c r="C17861" t="s">
        <v>28</v>
      </c>
      <c r="D17861">
        <v>6081364</v>
      </c>
      <c r="E17861" s="27" t="s">
        <v>15</v>
      </c>
      <c r="F17861" s="30" t="s">
        <v>26</v>
      </c>
    </row>
    <row r="17862" spans="1:6" x14ac:dyDescent="0.25">
      <c r="A17862">
        <v>1193046833</v>
      </c>
      <c r="B17862" t="s">
        <v>24</v>
      </c>
      <c r="C17862" t="s">
        <v>28</v>
      </c>
      <c r="D17862">
        <v>6033347</v>
      </c>
      <c r="E17862" s="27" t="s">
        <v>15</v>
      </c>
      <c r="F17862" s="30" t="s">
        <v>26</v>
      </c>
    </row>
    <row r="17863" spans="1:6" x14ac:dyDescent="0.25">
      <c r="A17863">
        <v>1102887895</v>
      </c>
      <c r="B17863" t="s">
        <v>24</v>
      </c>
      <c r="C17863" t="s">
        <v>28</v>
      </c>
      <c r="D17863">
        <v>6024493</v>
      </c>
      <c r="E17863" s="27" t="s">
        <v>15</v>
      </c>
      <c r="F17863" s="30" t="s">
        <v>26</v>
      </c>
    </row>
    <row r="17864" spans="1:6" x14ac:dyDescent="0.25">
      <c r="A17864">
        <v>1001856107</v>
      </c>
      <c r="B17864" t="s">
        <v>24</v>
      </c>
      <c r="C17864" t="s">
        <v>28</v>
      </c>
      <c r="D17864">
        <v>6046280</v>
      </c>
      <c r="E17864" s="27" t="s">
        <v>15</v>
      </c>
      <c r="F17864" s="30" t="s">
        <v>26</v>
      </c>
    </row>
    <row r="17865" spans="1:6" x14ac:dyDescent="0.25">
      <c r="A17865">
        <v>1011080999</v>
      </c>
      <c r="B17865" t="s">
        <v>24</v>
      </c>
      <c r="C17865" t="s">
        <v>28</v>
      </c>
      <c r="D17865">
        <v>6080906</v>
      </c>
      <c r="E17865" s="27" t="s">
        <v>15</v>
      </c>
      <c r="F17865" s="30" t="s">
        <v>26</v>
      </c>
    </row>
    <row r="17866" spans="1:6" x14ac:dyDescent="0.25">
      <c r="A17866">
        <v>1001331116</v>
      </c>
      <c r="B17866" t="s">
        <v>24</v>
      </c>
      <c r="C17866" t="s">
        <v>28</v>
      </c>
      <c r="D17866">
        <v>6019920</v>
      </c>
      <c r="E17866" s="27" t="s">
        <v>15</v>
      </c>
      <c r="F17866" s="30" t="s">
        <v>26</v>
      </c>
    </row>
    <row r="17867" spans="1:6" x14ac:dyDescent="0.25">
      <c r="A17867">
        <v>1000255332</v>
      </c>
      <c r="B17867" t="s">
        <v>24</v>
      </c>
      <c r="C17867" t="s">
        <v>28</v>
      </c>
      <c r="D17867">
        <v>6043820</v>
      </c>
      <c r="E17867" s="27" t="s">
        <v>15</v>
      </c>
      <c r="F17867" s="30" t="s">
        <v>26</v>
      </c>
    </row>
    <row r="17868" spans="1:6" x14ac:dyDescent="0.25">
      <c r="A17868">
        <v>1006745568</v>
      </c>
      <c r="B17868" t="s">
        <v>24</v>
      </c>
      <c r="C17868" t="s">
        <v>28</v>
      </c>
      <c r="D17868">
        <v>6017311</v>
      </c>
      <c r="E17868" s="27" t="s">
        <v>15</v>
      </c>
      <c r="F17868" s="30" t="s">
        <v>26</v>
      </c>
    </row>
    <row r="17869" spans="1:6" x14ac:dyDescent="0.25">
      <c r="A17869">
        <v>1003395116</v>
      </c>
      <c r="B17869" t="s">
        <v>24</v>
      </c>
      <c r="C17869" t="s">
        <v>28</v>
      </c>
      <c r="D17869">
        <v>6064905</v>
      </c>
      <c r="E17869" s="27" t="s">
        <v>15</v>
      </c>
      <c r="F17869" s="30" t="s">
        <v>26</v>
      </c>
    </row>
    <row r="17870" spans="1:6" x14ac:dyDescent="0.25">
      <c r="A17870">
        <v>1123730325</v>
      </c>
      <c r="B17870" t="s">
        <v>24</v>
      </c>
      <c r="C17870" t="s">
        <v>28</v>
      </c>
      <c r="D17870">
        <v>6020333</v>
      </c>
      <c r="E17870" s="27" t="s">
        <v>15</v>
      </c>
      <c r="F17870" s="30" t="s">
        <v>26</v>
      </c>
    </row>
    <row r="17871" spans="1:6" x14ac:dyDescent="0.25">
      <c r="A17871">
        <v>1062314359</v>
      </c>
      <c r="B17871" t="s">
        <v>24</v>
      </c>
      <c r="C17871" t="s">
        <v>28</v>
      </c>
      <c r="D17871">
        <v>6074101</v>
      </c>
      <c r="E17871" s="27" t="s">
        <v>15</v>
      </c>
      <c r="F17871" s="30" t="s">
        <v>26</v>
      </c>
    </row>
    <row r="17872" spans="1:6" x14ac:dyDescent="0.25">
      <c r="A17872">
        <v>1104009456</v>
      </c>
      <c r="B17872" t="s">
        <v>24</v>
      </c>
      <c r="C17872" t="s">
        <v>28</v>
      </c>
      <c r="D17872">
        <v>6065714</v>
      </c>
      <c r="E17872" s="27" t="s">
        <v>15</v>
      </c>
      <c r="F17872" s="30" t="s">
        <v>26</v>
      </c>
    </row>
    <row r="17873" spans="1:6" x14ac:dyDescent="0.25">
      <c r="A17873">
        <v>1051832562</v>
      </c>
      <c r="B17873" t="s">
        <v>24</v>
      </c>
      <c r="C17873" t="s">
        <v>28</v>
      </c>
      <c r="D17873">
        <v>6018085</v>
      </c>
      <c r="E17873" s="27" t="s">
        <v>15</v>
      </c>
      <c r="F17873" s="30" t="s">
        <v>26</v>
      </c>
    </row>
    <row r="17874" spans="1:6" x14ac:dyDescent="0.25">
      <c r="A17874">
        <v>1029720171</v>
      </c>
      <c r="B17874" t="s">
        <v>24</v>
      </c>
      <c r="C17874" t="s">
        <v>28</v>
      </c>
      <c r="D17874">
        <v>6065839</v>
      </c>
      <c r="E17874" s="27" t="s">
        <v>15</v>
      </c>
      <c r="F17874" s="30" t="s">
        <v>26</v>
      </c>
    </row>
    <row r="17875" spans="1:6" x14ac:dyDescent="0.25">
      <c r="A17875">
        <v>1001153904</v>
      </c>
      <c r="B17875" t="s">
        <v>24</v>
      </c>
      <c r="C17875" t="s">
        <v>28</v>
      </c>
      <c r="D17875">
        <v>6024271</v>
      </c>
      <c r="E17875" s="27" t="s">
        <v>15</v>
      </c>
      <c r="F17875" s="30" t="s">
        <v>26</v>
      </c>
    </row>
    <row r="17876" spans="1:6" x14ac:dyDescent="0.25">
      <c r="A17876">
        <v>1192755142</v>
      </c>
      <c r="B17876" t="s">
        <v>24</v>
      </c>
      <c r="C17876" t="s">
        <v>28</v>
      </c>
      <c r="D17876">
        <v>6018842</v>
      </c>
      <c r="E17876" s="27" t="s">
        <v>15</v>
      </c>
      <c r="F17876" s="30" t="s">
        <v>26</v>
      </c>
    </row>
    <row r="17877" spans="1:6" x14ac:dyDescent="0.25">
      <c r="A17877">
        <v>1061528048</v>
      </c>
      <c r="B17877" t="s">
        <v>24</v>
      </c>
      <c r="C17877" t="s">
        <v>28</v>
      </c>
      <c r="D17877">
        <v>6025241</v>
      </c>
      <c r="E17877" s="27" t="s">
        <v>15</v>
      </c>
      <c r="F17877" s="30" t="s">
        <v>26</v>
      </c>
    </row>
    <row r="17878" spans="1:6" x14ac:dyDescent="0.25">
      <c r="A17878">
        <v>1043584690</v>
      </c>
      <c r="B17878" t="s">
        <v>24</v>
      </c>
      <c r="C17878" t="s">
        <v>28</v>
      </c>
      <c r="D17878">
        <v>6045131</v>
      </c>
      <c r="E17878" s="27" t="s">
        <v>15</v>
      </c>
      <c r="F17878" s="30" t="s">
        <v>26</v>
      </c>
    </row>
    <row r="17879" spans="1:6" x14ac:dyDescent="0.25">
      <c r="A17879">
        <v>1062958611</v>
      </c>
      <c r="B17879" t="s">
        <v>24</v>
      </c>
      <c r="C17879" t="s">
        <v>28</v>
      </c>
      <c r="D17879">
        <v>6052095</v>
      </c>
      <c r="E17879" s="27" t="s">
        <v>15</v>
      </c>
      <c r="F17879" s="30" t="s">
        <v>26</v>
      </c>
    </row>
    <row r="17880" spans="1:6" x14ac:dyDescent="0.25">
      <c r="A17880">
        <v>1003047518</v>
      </c>
      <c r="B17880" t="s">
        <v>24</v>
      </c>
      <c r="C17880" t="s">
        <v>28</v>
      </c>
      <c r="D17880">
        <v>6006710</v>
      </c>
      <c r="E17880" s="27" t="s">
        <v>15</v>
      </c>
      <c r="F17880" s="30" t="s">
        <v>26</v>
      </c>
    </row>
    <row r="17881" spans="1:6" x14ac:dyDescent="0.25">
      <c r="A17881">
        <v>1002500452</v>
      </c>
      <c r="B17881" t="s">
        <v>24</v>
      </c>
      <c r="C17881" t="s">
        <v>28</v>
      </c>
      <c r="D17881">
        <v>6019402</v>
      </c>
      <c r="E17881" s="27" t="s">
        <v>15</v>
      </c>
      <c r="F17881" s="30" t="s">
        <v>26</v>
      </c>
    </row>
    <row r="17882" spans="1:6" x14ac:dyDescent="0.25">
      <c r="A17882">
        <v>1137974940</v>
      </c>
      <c r="B17882" t="s">
        <v>24</v>
      </c>
      <c r="C17882" t="s">
        <v>28</v>
      </c>
      <c r="D17882">
        <v>6051226</v>
      </c>
      <c r="E17882" s="27" t="s">
        <v>15</v>
      </c>
      <c r="F17882" s="30" t="s">
        <v>26</v>
      </c>
    </row>
    <row r="17883" spans="1:6" x14ac:dyDescent="0.25">
      <c r="A17883">
        <v>1002089023</v>
      </c>
      <c r="B17883" t="s">
        <v>24</v>
      </c>
      <c r="C17883" t="s">
        <v>28</v>
      </c>
      <c r="D17883">
        <v>6064297</v>
      </c>
      <c r="E17883" s="27" t="s">
        <v>15</v>
      </c>
      <c r="F17883" s="30" t="s">
        <v>26</v>
      </c>
    </row>
    <row r="17884" spans="1:6" x14ac:dyDescent="0.25">
      <c r="A17884">
        <v>1193234197</v>
      </c>
      <c r="B17884" t="s">
        <v>24</v>
      </c>
      <c r="C17884" t="s">
        <v>28</v>
      </c>
      <c r="D17884">
        <v>6027399</v>
      </c>
      <c r="E17884" s="27" t="s">
        <v>15</v>
      </c>
      <c r="F17884" s="30" t="s">
        <v>26</v>
      </c>
    </row>
    <row r="17885" spans="1:6" x14ac:dyDescent="0.25">
      <c r="A17885">
        <v>1003435889</v>
      </c>
      <c r="B17885" t="s">
        <v>24</v>
      </c>
      <c r="C17885" t="s">
        <v>28</v>
      </c>
      <c r="D17885">
        <v>6017651</v>
      </c>
      <c r="E17885" s="27" t="s">
        <v>15</v>
      </c>
      <c r="F17885" s="30" t="s">
        <v>26</v>
      </c>
    </row>
    <row r="17886" spans="1:6" x14ac:dyDescent="0.25">
      <c r="A17886">
        <v>1001577863</v>
      </c>
      <c r="B17886" t="s">
        <v>24</v>
      </c>
      <c r="C17886" t="s">
        <v>28</v>
      </c>
      <c r="D17886">
        <v>6025452</v>
      </c>
      <c r="E17886" s="27" t="s">
        <v>15</v>
      </c>
      <c r="F17886" s="30" t="s">
        <v>26</v>
      </c>
    </row>
    <row r="17887" spans="1:6" x14ac:dyDescent="0.25">
      <c r="A17887">
        <v>1082570339</v>
      </c>
      <c r="B17887" t="s">
        <v>24</v>
      </c>
      <c r="C17887" t="s">
        <v>28</v>
      </c>
      <c r="D17887">
        <v>6079651</v>
      </c>
      <c r="E17887" s="27" t="s">
        <v>15</v>
      </c>
      <c r="F17887" s="30" t="s">
        <v>26</v>
      </c>
    </row>
    <row r="17888" spans="1:6" x14ac:dyDescent="0.25">
      <c r="A17888">
        <v>1052068376</v>
      </c>
      <c r="B17888" t="s">
        <v>24</v>
      </c>
      <c r="C17888" t="s">
        <v>28</v>
      </c>
      <c r="D17888">
        <v>6069245</v>
      </c>
      <c r="E17888" s="27" t="s">
        <v>15</v>
      </c>
      <c r="F17888" s="30" t="s">
        <v>26</v>
      </c>
    </row>
    <row r="17889" spans="1:6" x14ac:dyDescent="0.25">
      <c r="A17889">
        <v>1081000492</v>
      </c>
      <c r="B17889" t="s">
        <v>24</v>
      </c>
      <c r="C17889" t="s">
        <v>28</v>
      </c>
      <c r="D17889">
        <v>6073082</v>
      </c>
      <c r="E17889" s="27" t="s">
        <v>15</v>
      </c>
      <c r="F17889" s="30" t="s">
        <v>26</v>
      </c>
    </row>
    <row r="17890" spans="1:6" x14ac:dyDescent="0.25">
      <c r="A17890">
        <v>1103859018</v>
      </c>
      <c r="B17890" t="s">
        <v>24</v>
      </c>
      <c r="C17890" t="s">
        <v>28</v>
      </c>
      <c r="D17890">
        <v>6082545</v>
      </c>
      <c r="E17890" s="27" t="s">
        <v>15</v>
      </c>
      <c r="F17890" s="30" t="s">
        <v>26</v>
      </c>
    </row>
    <row r="17891" spans="1:6" x14ac:dyDescent="0.25">
      <c r="A17891">
        <v>1004189721</v>
      </c>
      <c r="B17891" t="s">
        <v>24</v>
      </c>
      <c r="C17891" t="s">
        <v>28</v>
      </c>
      <c r="D17891">
        <v>6031669</v>
      </c>
      <c r="E17891" s="27" t="s">
        <v>15</v>
      </c>
      <c r="F17891" s="30" t="s">
        <v>26</v>
      </c>
    </row>
    <row r="17892" spans="1:6" x14ac:dyDescent="0.25">
      <c r="A17892">
        <v>1069477299</v>
      </c>
      <c r="B17892" t="s">
        <v>24</v>
      </c>
      <c r="C17892" t="s">
        <v>28</v>
      </c>
      <c r="D17892">
        <v>6073993</v>
      </c>
      <c r="E17892" s="27" t="s">
        <v>15</v>
      </c>
      <c r="F17892" s="30" t="s">
        <v>26</v>
      </c>
    </row>
    <row r="17893" spans="1:6" x14ac:dyDescent="0.25">
      <c r="A17893">
        <v>1073992413</v>
      </c>
      <c r="B17893" t="s">
        <v>24</v>
      </c>
      <c r="C17893" t="s">
        <v>28</v>
      </c>
      <c r="D17893">
        <v>6052567</v>
      </c>
      <c r="E17893" s="27" t="s">
        <v>15</v>
      </c>
      <c r="F17893" s="30" t="s">
        <v>26</v>
      </c>
    </row>
    <row r="17894" spans="1:6" x14ac:dyDescent="0.25">
      <c r="A17894">
        <v>1045494410</v>
      </c>
      <c r="B17894" t="s">
        <v>24</v>
      </c>
      <c r="C17894" t="s">
        <v>28</v>
      </c>
      <c r="D17894">
        <v>6064061</v>
      </c>
      <c r="E17894" s="27" t="s">
        <v>15</v>
      </c>
      <c r="F17894" s="30" t="s">
        <v>26</v>
      </c>
    </row>
    <row r="17895" spans="1:6" x14ac:dyDescent="0.25">
      <c r="A17895">
        <v>1047054173</v>
      </c>
      <c r="B17895" t="s">
        <v>24</v>
      </c>
      <c r="C17895" t="s">
        <v>28</v>
      </c>
      <c r="D17895">
        <v>6051181</v>
      </c>
      <c r="E17895" s="27" t="s">
        <v>15</v>
      </c>
      <c r="F17895" s="30" t="s">
        <v>26</v>
      </c>
    </row>
    <row r="17896" spans="1:6" x14ac:dyDescent="0.25">
      <c r="A17896">
        <v>1066188272</v>
      </c>
      <c r="B17896" t="s">
        <v>24</v>
      </c>
      <c r="C17896" t="s">
        <v>28</v>
      </c>
      <c r="D17896">
        <v>6074057</v>
      </c>
      <c r="E17896" s="27" t="s">
        <v>15</v>
      </c>
      <c r="F17896" s="30" t="s">
        <v>26</v>
      </c>
    </row>
    <row r="17897" spans="1:6" x14ac:dyDescent="0.25">
      <c r="A17897">
        <v>1003035093</v>
      </c>
      <c r="B17897" t="s">
        <v>24</v>
      </c>
      <c r="C17897" t="s">
        <v>28</v>
      </c>
      <c r="D17897">
        <v>6085784</v>
      </c>
      <c r="E17897" s="27" t="s">
        <v>15</v>
      </c>
      <c r="F17897" s="30" t="s">
        <v>26</v>
      </c>
    </row>
    <row r="17898" spans="1:6" x14ac:dyDescent="0.25">
      <c r="A17898">
        <v>1085105058</v>
      </c>
      <c r="B17898" t="s">
        <v>24</v>
      </c>
      <c r="C17898" t="s">
        <v>28</v>
      </c>
      <c r="D17898">
        <v>6090881</v>
      </c>
      <c r="E17898" s="27" t="s">
        <v>15</v>
      </c>
      <c r="F17898" s="30" t="s">
        <v>26</v>
      </c>
    </row>
    <row r="17899" spans="1:6" x14ac:dyDescent="0.25">
      <c r="A17899">
        <v>1053002256</v>
      </c>
      <c r="B17899" t="s">
        <v>24</v>
      </c>
      <c r="C17899" t="s">
        <v>28</v>
      </c>
      <c r="D17899">
        <v>6031935</v>
      </c>
      <c r="E17899" s="27" t="s">
        <v>15</v>
      </c>
      <c r="F17899" s="30" t="s">
        <v>26</v>
      </c>
    </row>
    <row r="17900" spans="1:6" x14ac:dyDescent="0.25">
      <c r="A17900">
        <v>1068810036</v>
      </c>
      <c r="B17900" t="s">
        <v>24</v>
      </c>
      <c r="C17900" t="s">
        <v>28</v>
      </c>
      <c r="D17900">
        <v>6083005</v>
      </c>
      <c r="E17900" s="27" t="s">
        <v>15</v>
      </c>
      <c r="F17900" s="30" t="s">
        <v>26</v>
      </c>
    </row>
    <row r="17901" spans="1:6" x14ac:dyDescent="0.25">
      <c r="A17901">
        <v>1063355046</v>
      </c>
      <c r="B17901" t="s">
        <v>24</v>
      </c>
      <c r="C17901" t="s">
        <v>28</v>
      </c>
      <c r="D17901">
        <v>6069131</v>
      </c>
      <c r="E17901" s="27" t="s">
        <v>15</v>
      </c>
      <c r="F17901" s="30" t="s">
        <v>26</v>
      </c>
    </row>
    <row r="17902" spans="1:6" x14ac:dyDescent="0.25">
      <c r="A17902">
        <v>1066177458</v>
      </c>
      <c r="B17902" t="s">
        <v>24</v>
      </c>
      <c r="C17902" t="s">
        <v>28</v>
      </c>
      <c r="D17902">
        <v>6066158</v>
      </c>
      <c r="E17902" s="27" t="s">
        <v>15</v>
      </c>
      <c r="F17902" s="30" t="s">
        <v>26</v>
      </c>
    </row>
    <row r="17903" spans="1:6" x14ac:dyDescent="0.25">
      <c r="A17903">
        <v>1005417443</v>
      </c>
      <c r="B17903" t="s">
        <v>24</v>
      </c>
      <c r="C17903" t="s">
        <v>28</v>
      </c>
      <c r="D17903">
        <v>6033908</v>
      </c>
      <c r="E17903" s="27" t="s">
        <v>15</v>
      </c>
      <c r="F17903" s="30" t="s">
        <v>26</v>
      </c>
    </row>
    <row r="17904" spans="1:6" x14ac:dyDescent="0.25">
      <c r="A17904">
        <v>1068416164</v>
      </c>
      <c r="B17904" t="s">
        <v>24</v>
      </c>
      <c r="C17904" t="s">
        <v>28</v>
      </c>
      <c r="D17904">
        <v>6019621</v>
      </c>
      <c r="E17904" s="27" t="s">
        <v>15</v>
      </c>
      <c r="F17904" s="30" t="s">
        <v>26</v>
      </c>
    </row>
    <row r="17905" spans="1:6" x14ac:dyDescent="0.25">
      <c r="A17905">
        <v>1003402406</v>
      </c>
      <c r="B17905" t="s">
        <v>24</v>
      </c>
      <c r="C17905" t="s">
        <v>28</v>
      </c>
      <c r="D17905">
        <v>6044225</v>
      </c>
      <c r="E17905" s="27" t="s">
        <v>15</v>
      </c>
      <c r="F17905" s="30" t="s">
        <v>26</v>
      </c>
    </row>
    <row r="17906" spans="1:6" x14ac:dyDescent="0.25">
      <c r="A17906">
        <v>1064186715</v>
      </c>
      <c r="B17906" t="s">
        <v>24</v>
      </c>
      <c r="C17906" t="s">
        <v>28</v>
      </c>
      <c r="D17906">
        <v>6031999</v>
      </c>
      <c r="E17906" s="27" t="s">
        <v>15</v>
      </c>
      <c r="F17906" s="30" t="s">
        <v>26</v>
      </c>
    </row>
    <row r="17907" spans="1:6" x14ac:dyDescent="0.25">
      <c r="A17907">
        <v>1062425257</v>
      </c>
      <c r="B17907" t="s">
        <v>24</v>
      </c>
      <c r="C17907" t="s">
        <v>28</v>
      </c>
      <c r="D17907">
        <v>6032445</v>
      </c>
      <c r="E17907" s="27" t="s">
        <v>15</v>
      </c>
      <c r="F17907" s="30" t="s">
        <v>26</v>
      </c>
    </row>
    <row r="17908" spans="1:6" x14ac:dyDescent="0.25">
      <c r="A17908">
        <v>1003069802</v>
      </c>
      <c r="B17908" t="s">
        <v>24</v>
      </c>
      <c r="C17908" t="s">
        <v>28</v>
      </c>
      <c r="D17908">
        <v>6017162</v>
      </c>
      <c r="E17908" s="27" t="s">
        <v>15</v>
      </c>
      <c r="F17908" s="30" t="s">
        <v>26</v>
      </c>
    </row>
    <row r="17909" spans="1:6" x14ac:dyDescent="0.25">
      <c r="A17909">
        <v>1003214615</v>
      </c>
      <c r="B17909" t="s">
        <v>24</v>
      </c>
      <c r="C17909" t="s">
        <v>28</v>
      </c>
      <c r="D17909">
        <v>6033626</v>
      </c>
      <c r="E17909" s="27" t="s">
        <v>15</v>
      </c>
      <c r="F17909" s="30" t="s">
        <v>26</v>
      </c>
    </row>
    <row r="17910" spans="1:6" x14ac:dyDescent="0.25">
      <c r="A17910">
        <v>1091968522</v>
      </c>
      <c r="B17910" t="s">
        <v>24</v>
      </c>
      <c r="C17910" t="s">
        <v>28</v>
      </c>
      <c r="D17910">
        <v>6019125</v>
      </c>
      <c r="E17910" s="27" t="s">
        <v>15</v>
      </c>
      <c r="F17910" s="30" t="s">
        <v>26</v>
      </c>
    </row>
    <row r="17911" spans="1:6" x14ac:dyDescent="0.25">
      <c r="A17911">
        <v>1104256077</v>
      </c>
      <c r="B17911" t="s">
        <v>24</v>
      </c>
      <c r="C17911" t="s">
        <v>28</v>
      </c>
      <c r="D17911">
        <v>6020281</v>
      </c>
      <c r="E17911" s="27" t="s">
        <v>15</v>
      </c>
      <c r="F17911" s="30" t="s">
        <v>26</v>
      </c>
    </row>
    <row r="17912" spans="1:6" x14ac:dyDescent="0.25">
      <c r="A17912">
        <v>1118804487</v>
      </c>
      <c r="B17912" t="s">
        <v>24</v>
      </c>
      <c r="C17912" t="s">
        <v>28</v>
      </c>
      <c r="D17912">
        <v>6073116</v>
      </c>
      <c r="E17912" s="27" t="s">
        <v>15</v>
      </c>
      <c r="F17912" s="30" t="s">
        <v>26</v>
      </c>
    </row>
    <row r="17913" spans="1:6" x14ac:dyDescent="0.25">
      <c r="A17913">
        <v>1004540389</v>
      </c>
      <c r="B17913" t="s">
        <v>24</v>
      </c>
      <c r="C17913" t="s">
        <v>28</v>
      </c>
      <c r="D17913">
        <v>6052393</v>
      </c>
      <c r="E17913" s="27" t="s">
        <v>15</v>
      </c>
      <c r="F17913" s="30" t="s">
        <v>26</v>
      </c>
    </row>
    <row r="17914" spans="1:6" x14ac:dyDescent="0.25">
      <c r="A17914">
        <v>1004697850</v>
      </c>
      <c r="B17914" t="s">
        <v>24</v>
      </c>
      <c r="C17914" t="s">
        <v>28</v>
      </c>
      <c r="D17914">
        <v>6095080</v>
      </c>
      <c r="E17914" s="27" t="s">
        <v>15</v>
      </c>
      <c r="F17914" s="30" t="s">
        <v>26</v>
      </c>
    </row>
    <row r="17915" spans="1:6" x14ac:dyDescent="0.25">
      <c r="A17915">
        <v>1001919516</v>
      </c>
      <c r="B17915" t="s">
        <v>24</v>
      </c>
      <c r="C17915" t="s">
        <v>28</v>
      </c>
      <c r="D17915">
        <v>6073565</v>
      </c>
      <c r="E17915" s="27" t="s">
        <v>15</v>
      </c>
      <c r="F17915" s="30" t="s">
        <v>26</v>
      </c>
    </row>
    <row r="17916" spans="1:6" x14ac:dyDescent="0.25">
      <c r="A17916">
        <v>1000159985</v>
      </c>
      <c r="B17916" t="s">
        <v>24</v>
      </c>
      <c r="C17916" t="s">
        <v>28</v>
      </c>
      <c r="D17916">
        <v>6052312</v>
      </c>
      <c r="E17916" s="27" t="s">
        <v>15</v>
      </c>
      <c r="F17916" s="30" t="s">
        <v>26</v>
      </c>
    </row>
    <row r="17917" spans="1:6" x14ac:dyDescent="0.25">
      <c r="A17917">
        <v>1041202851</v>
      </c>
      <c r="B17917" t="s">
        <v>24</v>
      </c>
      <c r="C17917" t="s">
        <v>28</v>
      </c>
      <c r="D17917">
        <v>6044673</v>
      </c>
      <c r="E17917" s="27" t="s">
        <v>15</v>
      </c>
      <c r="F17917" s="30" t="s">
        <v>26</v>
      </c>
    </row>
    <row r="17918" spans="1:6" x14ac:dyDescent="0.25">
      <c r="A17918">
        <v>1081785539</v>
      </c>
      <c r="B17918" t="s">
        <v>24</v>
      </c>
      <c r="C17918" t="s">
        <v>28</v>
      </c>
      <c r="D17918">
        <v>6073604</v>
      </c>
      <c r="E17918" s="27" t="s">
        <v>15</v>
      </c>
      <c r="F17918" s="30" t="s">
        <v>26</v>
      </c>
    </row>
    <row r="17919" spans="1:6" x14ac:dyDescent="0.25">
      <c r="A17919">
        <v>1005576333</v>
      </c>
      <c r="B17919" t="s">
        <v>24</v>
      </c>
      <c r="C17919" t="s">
        <v>28</v>
      </c>
      <c r="D17919">
        <v>6018184</v>
      </c>
      <c r="E17919" s="27" t="s">
        <v>15</v>
      </c>
      <c r="F17919" s="30" t="s">
        <v>26</v>
      </c>
    </row>
    <row r="17920" spans="1:6" x14ac:dyDescent="0.25">
      <c r="A17920">
        <v>1004534508</v>
      </c>
      <c r="B17920" t="s">
        <v>24</v>
      </c>
      <c r="C17920" t="s">
        <v>28</v>
      </c>
      <c r="D17920">
        <v>6069226</v>
      </c>
      <c r="E17920" s="27" t="s">
        <v>15</v>
      </c>
      <c r="F17920" s="30" t="s">
        <v>26</v>
      </c>
    </row>
    <row r="17921" spans="1:6" x14ac:dyDescent="0.25">
      <c r="A17921">
        <v>1048066227</v>
      </c>
      <c r="B17921" t="s">
        <v>24</v>
      </c>
      <c r="C17921" t="s">
        <v>28</v>
      </c>
      <c r="D17921">
        <v>6074147</v>
      </c>
      <c r="E17921" s="27" t="s">
        <v>15</v>
      </c>
      <c r="F17921" s="30" t="s">
        <v>26</v>
      </c>
    </row>
    <row r="17922" spans="1:6" x14ac:dyDescent="0.25">
      <c r="A17922">
        <v>1095300119</v>
      </c>
      <c r="B17922" t="s">
        <v>24</v>
      </c>
      <c r="C17922" t="s">
        <v>28</v>
      </c>
      <c r="D17922">
        <v>6081407</v>
      </c>
      <c r="E17922" s="27" t="s">
        <v>15</v>
      </c>
      <c r="F17922" s="30" t="s">
        <v>26</v>
      </c>
    </row>
    <row r="17923" spans="1:6" x14ac:dyDescent="0.25">
      <c r="A17923">
        <v>1044601465</v>
      </c>
      <c r="B17923" t="s">
        <v>24</v>
      </c>
      <c r="C17923" t="s">
        <v>28</v>
      </c>
      <c r="D17923">
        <v>6074740</v>
      </c>
      <c r="E17923" s="27" t="s">
        <v>15</v>
      </c>
      <c r="F17923" s="30" t="s">
        <v>26</v>
      </c>
    </row>
    <row r="17924" spans="1:6" x14ac:dyDescent="0.25">
      <c r="A17924">
        <v>1063135041</v>
      </c>
      <c r="B17924" t="s">
        <v>24</v>
      </c>
      <c r="C17924" t="s">
        <v>28</v>
      </c>
      <c r="D17924">
        <v>6020673</v>
      </c>
      <c r="E17924" s="27" t="s">
        <v>15</v>
      </c>
      <c r="F17924" s="30" t="s">
        <v>26</v>
      </c>
    </row>
    <row r="17925" spans="1:6" x14ac:dyDescent="0.25">
      <c r="A17925">
        <v>43904233</v>
      </c>
      <c r="B17925" t="s">
        <v>24</v>
      </c>
      <c r="C17925" t="s">
        <v>28</v>
      </c>
      <c r="D17925">
        <v>6020756</v>
      </c>
      <c r="E17925" s="27" t="s">
        <v>15</v>
      </c>
      <c r="F17925" s="30" t="s">
        <v>26</v>
      </c>
    </row>
    <row r="17926" spans="1:6" x14ac:dyDescent="0.25">
      <c r="A17926">
        <v>1004092518</v>
      </c>
      <c r="B17926" t="s">
        <v>24</v>
      </c>
      <c r="C17926" t="s">
        <v>28</v>
      </c>
      <c r="D17926">
        <v>6095068</v>
      </c>
      <c r="E17926" s="27" t="s">
        <v>15</v>
      </c>
      <c r="F17926" s="30" t="s">
        <v>26</v>
      </c>
    </row>
    <row r="17927" spans="1:6" x14ac:dyDescent="0.25">
      <c r="A17927">
        <v>1006574515</v>
      </c>
      <c r="B17927" t="s">
        <v>24</v>
      </c>
      <c r="C17927" t="s">
        <v>28</v>
      </c>
      <c r="D17927">
        <v>6060607</v>
      </c>
      <c r="E17927" s="27" t="s">
        <v>15</v>
      </c>
      <c r="F17927" s="30" t="s">
        <v>26</v>
      </c>
    </row>
    <row r="17928" spans="1:6" x14ac:dyDescent="0.25">
      <c r="A17928">
        <v>1072962348</v>
      </c>
      <c r="B17928" t="s">
        <v>24</v>
      </c>
      <c r="C17928" t="s">
        <v>28</v>
      </c>
      <c r="D17928">
        <v>6064849</v>
      </c>
      <c r="E17928" s="27" t="s">
        <v>15</v>
      </c>
      <c r="F17928" s="30" t="s">
        <v>26</v>
      </c>
    </row>
    <row r="17929" spans="1:6" x14ac:dyDescent="0.25">
      <c r="A17929">
        <v>1010101059</v>
      </c>
      <c r="B17929" t="s">
        <v>24</v>
      </c>
      <c r="C17929" t="s">
        <v>28</v>
      </c>
      <c r="D17929">
        <v>6024455</v>
      </c>
      <c r="E17929" s="27" t="s">
        <v>15</v>
      </c>
      <c r="F17929" s="30" t="s">
        <v>26</v>
      </c>
    </row>
    <row r="17930" spans="1:6" x14ac:dyDescent="0.25">
      <c r="A17930">
        <v>1193170311</v>
      </c>
      <c r="B17930" t="s">
        <v>24</v>
      </c>
      <c r="C17930" t="s">
        <v>28</v>
      </c>
      <c r="D17930">
        <v>6020539</v>
      </c>
      <c r="E17930" s="27" t="s">
        <v>15</v>
      </c>
      <c r="F17930" s="30" t="s">
        <v>26</v>
      </c>
    </row>
    <row r="17931" spans="1:6" x14ac:dyDescent="0.25">
      <c r="A17931">
        <v>1102797908</v>
      </c>
      <c r="B17931" t="s">
        <v>24</v>
      </c>
      <c r="C17931" t="s">
        <v>28</v>
      </c>
      <c r="D17931">
        <v>6069988</v>
      </c>
      <c r="E17931" s="27" t="s">
        <v>15</v>
      </c>
      <c r="F17931" s="30" t="s">
        <v>26</v>
      </c>
    </row>
    <row r="17932" spans="1:6" x14ac:dyDescent="0.25">
      <c r="A17932">
        <v>1003525680</v>
      </c>
      <c r="B17932" t="s">
        <v>24</v>
      </c>
      <c r="C17932" t="s">
        <v>28</v>
      </c>
      <c r="D17932">
        <v>6019326</v>
      </c>
      <c r="E17932" s="27" t="s">
        <v>15</v>
      </c>
      <c r="F17932" s="30" t="s">
        <v>26</v>
      </c>
    </row>
    <row r="17933" spans="1:6" x14ac:dyDescent="0.25">
      <c r="A17933">
        <v>1103497482</v>
      </c>
      <c r="B17933" t="s">
        <v>24</v>
      </c>
      <c r="C17933" t="s">
        <v>28</v>
      </c>
      <c r="D17933">
        <v>6081639</v>
      </c>
      <c r="E17933" s="27" t="s">
        <v>15</v>
      </c>
      <c r="F17933" s="30" t="s">
        <v>26</v>
      </c>
    </row>
    <row r="17934" spans="1:6" x14ac:dyDescent="0.25">
      <c r="A17934">
        <v>1010129279</v>
      </c>
      <c r="B17934" t="s">
        <v>24</v>
      </c>
      <c r="C17934" t="s">
        <v>28</v>
      </c>
      <c r="D17934">
        <v>6032856</v>
      </c>
      <c r="E17934" s="27" t="s">
        <v>15</v>
      </c>
      <c r="F17934" s="30" t="s">
        <v>26</v>
      </c>
    </row>
    <row r="17935" spans="1:6" x14ac:dyDescent="0.25">
      <c r="A17935">
        <v>1103496481</v>
      </c>
      <c r="B17935" t="s">
        <v>24</v>
      </c>
      <c r="C17935" t="s">
        <v>28</v>
      </c>
      <c r="D17935">
        <v>6027499</v>
      </c>
      <c r="E17935" s="27" t="s">
        <v>15</v>
      </c>
      <c r="F17935" s="30" t="s">
        <v>26</v>
      </c>
    </row>
    <row r="17936" spans="1:6" x14ac:dyDescent="0.25">
      <c r="A17936">
        <v>1102822806</v>
      </c>
      <c r="B17936" t="s">
        <v>24</v>
      </c>
      <c r="C17936" t="s">
        <v>28</v>
      </c>
      <c r="D17936">
        <v>6074374</v>
      </c>
      <c r="E17936" s="27" t="s">
        <v>15</v>
      </c>
      <c r="F17936" s="30" t="s">
        <v>26</v>
      </c>
    </row>
    <row r="17937" spans="1:6" x14ac:dyDescent="0.25">
      <c r="A17937">
        <v>1045738793</v>
      </c>
      <c r="B17937" t="s">
        <v>24</v>
      </c>
      <c r="C17937" t="s">
        <v>28</v>
      </c>
      <c r="D17937">
        <v>6025906</v>
      </c>
      <c r="E17937" s="27" t="s">
        <v>15</v>
      </c>
      <c r="F17937" s="30" t="s">
        <v>26</v>
      </c>
    </row>
    <row r="17938" spans="1:6" x14ac:dyDescent="0.25">
      <c r="A17938">
        <v>1003405477</v>
      </c>
      <c r="B17938" t="s">
        <v>24</v>
      </c>
      <c r="C17938" t="s">
        <v>28</v>
      </c>
      <c r="D17938">
        <v>6074797</v>
      </c>
      <c r="E17938" s="27" t="s">
        <v>15</v>
      </c>
      <c r="F17938" s="30" t="s">
        <v>26</v>
      </c>
    </row>
    <row r="17939" spans="1:6" x14ac:dyDescent="0.25">
      <c r="A17939">
        <v>1003367780</v>
      </c>
      <c r="B17939" t="s">
        <v>24</v>
      </c>
      <c r="C17939" t="s">
        <v>28</v>
      </c>
      <c r="D17939">
        <v>6027791</v>
      </c>
      <c r="E17939" s="27" t="s">
        <v>15</v>
      </c>
      <c r="F17939" s="30" t="s">
        <v>26</v>
      </c>
    </row>
    <row r="17940" spans="1:6" x14ac:dyDescent="0.25">
      <c r="A17940">
        <v>1041774840</v>
      </c>
      <c r="B17940" t="s">
        <v>24</v>
      </c>
      <c r="C17940" t="s">
        <v>28</v>
      </c>
      <c r="D17940">
        <v>6019690</v>
      </c>
      <c r="E17940" s="27" t="s">
        <v>15</v>
      </c>
      <c r="F17940" s="30" t="s">
        <v>26</v>
      </c>
    </row>
    <row r="17941" spans="1:6" x14ac:dyDescent="0.25">
      <c r="A17941">
        <v>1007744684</v>
      </c>
      <c r="B17941" t="s">
        <v>24</v>
      </c>
      <c r="C17941" t="s">
        <v>28</v>
      </c>
      <c r="D17941">
        <v>6076297</v>
      </c>
      <c r="E17941" s="27" t="s">
        <v>15</v>
      </c>
      <c r="F17941" s="30" t="s">
        <v>26</v>
      </c>
    </row>
    <row r="17942" spans="1:6" x14ac:dyDescent="0.25">
      <c r="A17942">
        <v>1062425401</v>
      </c>
      <c r="B17942" t="s">
        <v>24</v>
      </c>
      <c r="C17942" t="s">
        <v>28</v>
      </c>
      <c r="D17942">
        <v>6027292</v>
      </c>
      <c r="E17942" s="27" t="s">
        <v>15</v>
      </c>
      <c r="F17942" s="30" t="s">
        <v>26</v>
      </c>
    </row>
    <row r="17943" spans="1:6" x14ac:dyDescent="0.25">
      <c r="A17943">
        <v>1068576057</v>
      </c>
      <c r="B17943" t="s">
        <v>24</v>
      </c>
      <c r="C17943" t="s">
        <v>28</v>
      </c>
      <c r="D17943">
        <v>6021130</v>
      </c>
      <c r="E17943" s="27" t="s">
        <v>15</v>
      </c>
      <c r="F17943" s="30" t="s">
        <v>26</v>
      </c>
    </row>
    <row r="17944" spans="1:6" x14ac:dyDescent="0.25">
      <c r="A17944">
        <v>1062970266</v>
      </c>
      <c r="B17944" t="s">
        <v>24</v>
      </c>
      <c r="C17944" t="s">
        <v>28</v>
      </c>
      <c r="D17944">
        <v>6052037</v>
      </c>
      <c r="E17944" s="27" t="s">
        <v>15</v>
      </c>
      <c r="F17944" s="30" t="s">
        <v>26</v>
      </c>
    </row>
    <row r="17945" spans="1:6" x14ac:dyDescent="0.25">
      <c r="A17945">
        <v>1193359851</v>
      </c>
      <c r="B17945" t="s">
        <v>24</v>
      </c>
      <c r="C17945" t="s">
        <v>28</v>
      </c>
      <c r="D17945">
        <v>6031584</v>
      </c>
      <c r="E17945" s="27" t="s">
        <v>15</v>
      </c>
      <c r="F17945" s="30" t="s">
        <v>26</v>
      </c>
    </row>
    <row r="17946" spans="1:6" x14ac:dyDescent="0.25">
      <c r="A17946">
        <v>1007138101</v>
      </c>
      <c r="B17946" t="s">
        <v>24</v>
      </c>
      <c r="C17946" t="s">
        <v>28</v>
      </c>
      <c r="D17946">
        <v>6044916</v>
      </c>
      <c r="E17946" s="27" t="s">
        <v>15</v>
      </c>
      <c r="F17946" s="30" t="s">
        <v>26</v>
      </c>
    </row>
    <row r="17947" spans="1:6" x14ac:dyDescent="0.25">
      <c r="A17947">
        <v>1005524159</v>
      </c>
      <c r="B17947" t="s">
        <v>24</v>
      </c>
      <c r="C17947" t="s">
        <v>28</v>
      </c>
      <c r="D17947">
        <v>6074630</v>
      </c>
      <c r="E17947" s="27" t="s">
        <v>15</v>
      </c>
      <c r="F17947" s="30" t="s">
        <v>26</v>
      </c>
    </row>
    <row r="17948" spans="1:6" x14ac:dyDescent="0.25">
      <c r="A17948">
        <v>1007576469</v>
      </c>
      <c r="B17948" t="s">
        <v>24</v>
      </c>
      <c r="C17948" t="s">
        <v>28</v>
      </c>
      <c r="D17948">
        <v>6083713</v>
      </c>
      <c r="E17948" s="27" t="s">
        <v>15</v>
      </c>
      <c r="F17948" s="30" t="s">
        <v>26</v>
      </c>
    </row>
    <row r="17949" spans="1:6" x14ac:dyDescent="0.25">
      <c r="A17949">
        <v>1071430654</v>
      </c>
      <c r="B17949" t="s">
        <v>24</v>
      </c>
      <c r="C17949" t="s">
        <v>28</v>
      </c>
      <c r="D17949">
        <v>6052314</v>
      </c>
      <c r="E17949" s="27" t="s">
        <v>15</v>
      </c>
      <c r="F17949" s="30" t="s">
        <v>26</v>
      </c>
    </row>
    <row r="17950" spans="1:6" x14ac:dyDescent="0.25">
      <c r="A17950">
        <v>1067594703</v>
      </c>
      <c r="B17950" t="s">
        <v>24</v>
      </c>
      <c r="C17950" t="s">
        <v>28</v>
      </c>
      <c r="D17950">
        <v>6074904</v>
      </c>
      <c r="E17950" s="27" t="s">
        <v>15</v>
      </c>
      <c r="F17950" s="30" t="s">
        <v>26</v>
      </c>
    </row>
    <row r="17951" spans="1:6" x14ac:dyDescent="0.25">
      <c r="A17951">
        <v>1069715404</v>
      </c>
      <c r="B17951" t="s">
        <v>24</v>
      </c>
      <c r="C17951" t="s">
        <v>28</v>
      </c>
      <c r="D17951">
        <v>6066052</v>
      </c>
      <c r="E17951" s="27" t="s">
        <v>15</v>
      </c>
      <c r="F17951" s="30" t="s">
        <v>26</v>
      </c>
    </row>
    <row r="17952" spans="1:6" x14ac:dyDescent="0.25">
      <c r="A17952">
        <v>1042997769</v>
      </c>
      <c r="B17952" t="s">
        <v>24</v>
      </c>
      <c r="C17952" t="s">
        <v>28</v>
      </c>
      <c r="D17952">
        <v>6063623</v>
      </c>
      <c r="E17952" s="27" t="s">
        <v>15</v>
      </c>
      <c r="F17952" s="30" t="s">
        <v>26</v>
      </c>
    </row>
    <row r="17953" spans="1:6" x14ac:dyDescent="0.25">
      <c r="A17953">
        <v>1003047235</v>
      </c>
      <c r="B17953" t="s">
        <v>24</v>
      </c>
      <c r="C17953" t="s">
        <v>28</v>
      </c>
      <c r="D17953">
        <v>6045262</v>
      </c>
      <c r="E17953" s="27" t="s">
        <v>15</v>
      </c>
      <c r="F17953" s="30" t="s">
        <v>26</v>
      </c>
    </row>
    <row r="17954" spans="1:6" x14ac:dyDescent="0.25">
      <c r="A17954">
        <v>1193133327</v>
      </c>
      <c r="B17954" t="s">
        <v>24</v>
      </c>
      <c r="C17954" t="s">
        <v>28</v>
      </c>
      <c r="D17954">
        <v>6027273</v>
      </c>
      <c r="E17954" s="27" t="s">
        <v>15</v>
      </c>
      <c r="F17954" s="30" t="s">
        <v>26</v>
      </c>
    </row>
    <row r="17955" spans="1:6" x14ac:dyDescent="0.25">
      <c r="A17955">
        <v>1003244615</v>
      </c>
      <c r="B17955" t="s">
        <v>24</v>
      </c>
      <c r="C17955" t="s">
        <v>28</v>
      </c>
      <c r="D17955">
        <v>6044077</v>
      </c>
      <c r="E17955" s="27" t="s">
        <v>15</v>
      </c>
      <c r="F17955" s="30" t="s">
        <v>26</v>
      </c>
    </row>
    <row r="17956" spans="1:6" x14ac:dyDescent="0.25">
      <c r="A17956">
        <v>1002465847</v>
      </c>
      <c r="B17956" t="s">
        <v>24</v>
      </c>
      <c r="C17956" t="s">
        <v>28</v>
      </c>
      <c r="D17956">
        <v>6020927</v>
      </c>
      <c r="E17956" s="27" t="s">
        <v>15</v>
      </c>
      <c r="F17956" s="30" t="s">
        <v>26</v>
      </c>
    </row>
    <row r="17957" spans="1:6" x14ac:dyDescent="0.25">
      <c r="A17957">
        <v>1067841691</v>
      </c>
      <c r="B17957" t="s">
        <v>24</v>
      </c>
      <c r="C17957" t="s">
        <v>28</v>
      </c>
      <c r="D17957">
        <v>6032454</v>
      </c>
      <c r="E17957" s="27" t="s">
        <v>15</v>
      </c>
      <c r="F17957" s="30" t="s">
        <v>26</v>
      </c>
    </row>
    <row r="17958" spans="1:6" x14ac:dyDescent="0.25">
      <c r="A17958">
        <v>1074013436</v>
      </c>
      <c r="B17958" t="s">
        <v>24</v>
      </c>
      <c r="C17958" t="s">
        <v>28</v>
      </c>
      <c r="D17958">
        <v>6064555</v>
      </c>
      <c r="E17958" s="27" t="s">
        <v>15</v>
      </c>
      <c r="F17958" s="30" t="s">
        <v>26</v>
      </c>
    </row>
    <row r="17959" spans="1:6" x14ac:dyDescent="0.25">
      <c r="A17959">
        <v>1005109472</v>
      </c>
      <c r="B17959" t="s">
        <v>24</v>
      </c>
      <c r="C17959" t="s">
        <v>28</v>
      </c>
      <c r="D17959">
        <v>6020591</v>
      </c>
      <c r="E17959" s="27" t="s">
        <v>15</v>
      </c>
      <c r="F17959" s="30" t="s">
        <v>26</v>
      </c>
    </row>
    <row r="17960" spans="1:6" x14ac:dyDescent="0.25">
      <c r="A17960">
        <v>1088599004</v>
      </c>
      <c r="B17960" t="s">
        <v>24</v>
      </c>
      <c r="C17960" t="s">
        <v>28</v>
      </c>
      <c r="D17960">
        <v>6019899</v>
      </c>
      <c r="E17960" s="27" t="s">
        <v>15</v>
      </c>
      <c r="F17960" s="30" t="s">
        <v>26</v>
      </c>
    </row>
    <row r="17961" spans="1:6" x14ac:dyDescent="0.25">
      <c r="A17961">
        <v>1067595277</v>
      </c>
      <c r="B17961" t="s">
        <v>24</v>
      </c>
      <c r="C17961" t="s">
        <v>28</v>
      </c>
      <c r="D17961">
        <v>6032024</v>
      </c>
      <c r="E17961" s="27" t="s">
        <v>15</v>
      </c>
      <c r="F17961" s="30" t="s">
        <v>26</v>
      </c>
    </row>
    <row r="17962" spans="1:6" x14ac:dyDescent="0.25">
      <c r="A17962">
        <v>1005709780</v>
      </c>
      <c r="B17962" t="s">
        <v>24</v>
      </c>
      <c r="C17962" t="s">
        <v>28</v>
      </c>
      <c r="D17962">
        <v>6045306</v>
      </c>
      <c r="E17962" s="27" t="s">
        <v>15</v>
      </c>
      <c r="F17962" s="30" t="s">
        <v>26</v>
      </c>
    </row>
    <row r="17963" spans="1:6" x14ac:dyDescent="0.25">
      <c r="A17963">
        <v>1066718269</v>
      </c>
      <c r="B17963" t="s">
        <v>24</v>
      </c>
      <c r="C17963" t="s">
        <v>28</v>
      </c>
      <c r="D17963">
        <v>6019257</v>
      </c>
      <c r="E17963" s="27" t="s">
        <v>15</v>
      </c>
      <c r="F17963" s="30" t="s">
        <v>26</v>
      </c>
    </row>
    <row r="17964" spans="1:6" x14ac:dyDescent="0.25">
      <c r="A17964">
        <v>1065564594</v>
      </c>
      <c r="B17964" t="s">
        <v>24</v>
      </c>
      <c r="C17964" t="s">
        <v>28</v>
      </c>
      <c r="D17964">
        <v>6019117</v>
      </c>
      <c r="E17964" s="27" t="s">
        <v>15</v>
      </c>
      <c r="F17964" s="30" t="s">
        <v>26</v>
      </c>
    </row>
    <row r="17965" spans="1:6" x14ac:dyDescent="0.25">
      <c r="A17965">
        <v>1065124565</v>
      </c>
      <c r="B17965" t="s">
        <v>24</v>
      </c>
      <c r="C17965" t="s">
        <v>28</v>
      </c>
      <c r="D17965">
        <v>6085600</v>
      </c>
      <c r="E17965" s="27" t="s">
        <v>15</v>
      </c>
      <c r="F17965" s="30" t="s">
        <v>26</v>
      </c>
    </row>
    <row r="17966" spans="1:6" x14ac:dyDescent="0.25">
      <c r="A17966">
        <v>1102576314</v>
      </c>
      <c r="B17966" t="s">
        <v>24</v>
      </c>
      <c r="C17966" t="s">
        <v>28</v>
      </c>
      <c r="D17966">
        <v>6017329</v>
      </c>
      <c r="E17966" s="27" t="s">
        <v>15</v>
      </c>
      <c r="F17966" s="30" t="s">
        <v>26</v>
      </c>
    </row>
    <row r="17967" spans="1:6" x14ac:dyDescent="0.25">
      <c r="A17967">
        <v>1005663031</v>
      </c>
      <c r="B17967" t="s">
        <v>24</v>
      </c>
      <c r="C17967" t="s">
        <v>28</v>
      </c>
      <c r="D17967">
        <v>6069977</v>
      </c>
      <c r="E17967" s="27" t="s">
        <v>15</v>
      </c>
      <c r="F17967" s="30" t="s">
        <v>26</v>
      </c>
    </row>
    <row r="17968" spans="1:6" x14ac:dyDescent="0.25">
      <c r="A17968">
        <v>1006426368</v>
      </c>
      <c r="B17968" t="s">
        <v>24</v>
      </c>
      <c r="C17968" t="s">
        <v>28</v>
      </c>
      <c r="D17968">
        <v>6051738</v>
      </c>
      <c r="E17968" s="27" t="s">
        <v>15</v>
      </c>
      <c r="F17968" s="30" t="s">
        <v>26</v>
      </c>
    </row>
    <row r="17969" spans="1:6" x14ac:dyDescent="0.25">
      <c r="A17969">
        <v>1003078798</v>
      </c>
      <c r="B17969" t="s">
        <v>24</v>
      </c>
      <c r="C17969" t="s">
        <v>28</v>
      </c>
      <c r="D17969">
        <v>6052822</v>
      </c>
      <c r="E17969" s="27" t="s">
        <v>15</v>
      </c>
      <c r="F17969" s="30" t="s">
        <v>26</v>
      </c>
    </row>
    <row r="17970" spans="1:6" x14ac:dyDescent="0.25">
      <c r="A17970">
        <v>1062425789</v>
      </c>
      <c r="B17970" t="s">
        <v>24</v>
      </c>
      <c r="C17970" t="s">
        <v>28</v>
      </c>
      <c r="D17970">
        <v>6031795</v>
      </c>
      <c r="E17970" s="27" t="s">
        <v>15</v>
      </c>
      <c r="F17970" s="30" t="s">
        <v>26</v>
      </c>
    </row>
    <row r="17971" spans="1:6" x14ac:dyDescent="0.25">
      <c r="A17971">
        <v>1007132349</v>
      </c>
      <c r="B17971" t="s">
        <v>24</v>
      </c>
      <c r="C17971" t="s">
        <v>28</v>
      </c>
      <c r="D17971">
        <v>6073807</v>
      </c>
      <c r="E17971" s="27" t="s">
        <v>15</v>
      </c>
      <c r="F17971" s="30" t="s">
        <v>26</v>
      </c>
    </row>
    <row r="17972" spans="1:6" x14ac:dyDescent="0.25">
      <c r="A17972">
        <v>1005489197</v>
      </c>
      <c r="B17972" t="s">
        <v>24</v>
      </c>
      <c r="C17972" t="s">
        <v>28</v>
      </c>
      <c r="D17972">
        <v>6026249</v>
      </c>
      <c r="E17972" s="27" t="s">
        <v>15</v>
      </c>
      <c r="F17972" s="30" t="s">
        <v>26</v>
      </c>
    </row>
    <row r="17973" spans="1:6" x14ac:dyDescent="0.25">
      <c r="A17973">
        <v>1010118535</v>
      </c>
      <c r="B17973" t="s">
        <v>24</v>
      </c>
      <c r="C17973" t="s">
        <v>28</v>
      </c>
      <c r="D17973">
        <v>6025248</v>
      </c>
      <c r="E17973" s="27" t="s">
        <v>15</v>
      </c>
      <c r="F17973" s="30" t="s">
        <v>26</v>
      </c>
    </row>
    <row r="17974" spans="1:6" x14ac:dyDescent="0.25">
      <c r="A17974">
        <v>1052066642</v>
      </c>
      <c r="B17974" t="s">
        <v>24</v>
      </c>
      <c r="C17974" t="s">
        <v>28</v>
      </c>
      <c r="D17974">
        <v>6019380</v>
      </c>
      <c r="E17974" s="27" t="s">
        <v>15</v>
      </c>
      <c r="F17974" s="30" t="s">
        <v>26</v>
      </c>
    </row>
    <row r="17975" spans="1:6" x14ac:dyDescent="0.25">
      <c r="A17975">
        <v>1115861467</v>
      </c>
      <c r="B17975" t="s">
        <v>24</v>
      </c>
      <c r="C17975" t="s">
        <v>28</v>
      </c>
      <c r="D17975">
        <v>6033600</v>
      </c>
      <c r="E17975" s="27" t="s">
        <v>15</v>
      </c>
      <c r="F17975" s="30" t="s">
        <v>26</v>
      </c>
    </row>
    <row r="17976" spans="1:6" x14ac:dyDescent="0.25">
      <c r="A17976">
        <v>1010050654</v>
      </c>
      <c r="B17976" t="s">
        <v>24</v>
      </c>
      <c r="C17976" t="s">
        <v>28</v>
      </c>
      <c r="D17976">
        <v>6074019</v>
      </c>
      <c r="E17976" s="27" t="s">
        <v>15</v>
      </c>
      <c r="F17976" s="30" t="s">
        <v>26</v>
      </c>
    </row>
    <row r="17977" spans="1:6" x14ac:dyDescent="0.25">
      <c r="A17977">
        <v>1068136757</v>
      </c>
      <c r="B17977" t="s">
        <v>24</v>
      </c>
      <c r="C17977" t="s">
        <v>28</v>
      </c>
      <c r="D17977">
        <v>6063492</v>
      </c>
      <c r="E17977" s="27" t="s">
        <v>15</v>
      </c>
      <c r="F17977" s="30" t="s">
        <v>26</v>
      </c>
    </row>
    <row r="17978" spans="1:6" x14ac:dyDescent="0.25">
      <c r="A17978">
        <v>1003382065</v>
      </c>
      <c r="B17978" t="s">
        <v>24</v>
      </c>
      <c r="C17978" t="s">
        <v>28</v>
      </c>
      <c r="D17978">
        <v>6079952</v>
      </c>
      <c r="E17978" s="27" t="s">
        <v>15</v>
      </c>
      <c r="F17978" s="30" t="s">
        <v>26</v>
      </c>
    </row>
    <row r="17979" spans="1:6" x14ac:dyDescent="0.25">
      <c r="A17979">
        <v>1067591650</v>
      </c>
      <c r="B17979" t="s">
        <v>24</v>
      </c>
      <c r="C17979" t="s">
        <v>28</v>
      </c>
      <c r="D17979">
        <v>6064333</v>
      </c>
      <c r="E17979" s="27" t="s">
        <v>15</v>
      </c>
      <c r="F17979" s="30" t="s">
        <v>26</v>
      </c>
    </row>
    <row r="17980" spans="1:6" x14ac:dyDescent="0.25">
      <c r="A17980">
        <v>1193068288</v>
      </c>
      <c r="B17980" t="s">
        <v>24</v>
      </c>
      <c r="C17980" t="s">
        <v>28</v>
      </c>
      <c r="D17980">
        <v>6076103</v>
      </c>
      <c r="E17980" s="27" t="s">
        <v>15</v>
      </c>
      <c r="F17980" s="30" t="s">
        <v>26</v>
      </c>
    </row>
    <row r="17981" spans="1:6" x14ac:dyDescent="0.25">
      <c r="A17981">
        <v>1084054189</v>
      </c>
      <c r="B17981" t="s">
        <v>24</v>
      </c>
      <c r="C17981" t="s">
        <v>28</v>
      </c>
      <c r="D17981">
        <v>6017807</v>
      </c>
      <c r="E17981" s="27" t="s">
        <v>15</v>
      </c>
      <c r="F17981" s="30" t="s">
        <v>26</v>
      </c>
    </row>
    <row r="17982" spans="1:6" x14ac:dyDescent="0.25">
      <c r="A17982">
        <v>1102634422</v>
      </c>
      <c r="B17982" t="s">
        <v>24</v>
      </c>
      <c r="C17982" t="s">
        <v>28</v>
      </c>
      <c r="D17982">
        <v>6051575</v>
      </c>
      <c r="E17982" s="27" t="s">
        <v>15</v>
      </c>
      <c r="F17982" s="30" t="s">
        <v>26</v>
      </c>
    </row>
    <row r="17983" spans="1:6" x14ac:dyDescent="0.25">
      <c r="A17983">
        <v>1104255234</v>
      </c>
      <c r="B17983" t="s">
        <v>24</v>
      </c>
      <c r="C17983" t="s">
        <v>28</v>
      </c>
      <c r="D17983">
        <v>6069046</v>
      </c>
      <c r="E17983" s="27" t="s">
        <v>15</v>
      </c>
      <c r="F17983" s="30" t="s">
        <v>26</v>
      </c>
    </row>
    <row r="17984" spans="1:6" x14ac:dyDescent="0.25">
      <c r="A17984">
        <v>1193519034</v>
      </c>
      <c r="B17984" t="s">
        <v>24</v>
      </c>
      <c r="C17984" t="s">
        <v>28</v>
      </c>
      <c r="D17984">
        <v>6051944</v>
      </c>
      <c r="E17984" s="27" t="s">
        <v>15</v>
      </c>
      <c r="F17984" s="30" t="s">
        <v>26</v>
      </c>
    </row>
    <row r="17985" spans="1:6" x14ac:dyDescent="0.25">
      <c r="A17985">
        <v>1042244146</v>
      </c>
      <c r="B17985" t="s">
        <v>24</v>
      </c>
      <c r="C17985" t="s">
        <v>28</v>
      </c>
      <c r="D17985">
        <v>6052221</v>
      </c>
      <c r="E17985" s="27" t="s">
        <v>15</v>
      </c>
      <c r="F17985" s="30" t="s">
        <v>26</v>
      </c>
    </row>
    <row r="17986" spans="1:6" x14ac:dyDescent="0.25">
      <c r="A17986">
        <v>1007566714</v>
      </c>
      <c r="B17986" t="s">
        <v>24</v>
      </c>
      <c r="C17986" t="s">
        <v>28</v>
      </c>
      <c r="D17986">
        <v>6033519</v>
      </c>
      <c r="E17986" s="27" t="s">
        <v>15</v>
      </c>
      <c r="F17986" s="30" t="s">
        <v>26</v>
      </c>
    </row>
    <row r="17987" spans="1:6" x14ac:dyDescent="0.25">
      <c r="A17987">
        <v>1103869462</v>
      </c>
      <c r="B17987" t="s">
        <v>24</v>
      </c>
      <c r="C17987" t="s">
        <v>28</v>
      </c>
      <c r="D17987">
        <v>6064607</v>
      </c>
      <c r="E17987" s="27" t="s">
        <v>15</v>
      </c>
      <c r="F17987" s="30" t="s">
        <v>26</v>
      </c>
    </row>
    <row r="17988" spans="1:6" x14ac:dyDescent="0.25">
      <c r="A17988">
        <v>1004213107</v>
      </c>
      <c r="B17988" t="s">
        <v>24</v>
      </c>
      <c r="C17988" t="s">
        <v>28</v>
      </c>
      <c r="D17988">
        <v>6021197</v>
      </c>
      <c r="E17988" s="27" t="s">
        <v>15</v>
      </c>
      <c r="F17988" s="30" t="s">
        <v>26</v>
      </c>
    </row>
    <row r="17989" spans="1:6" x14ac:dyDescent="0.25">
      <c r="A17989">
        <v>1007977622</v>
      </c>
      <c r="B17989" t="s">
        <v>24</v>
      </c>
      <c r="C17989" t="s">
        <v>28</v>
      </c>
      <c r="D17989">
        <v>6019810</v>
      </c>
      <c r="E17989" s="27" t="s">
        <v>15</v>
      </c>
      <c r="F17989" s="30" t="s">
        <v>26</v>
      </c>
    </row>
    <row r="17990" spans="1:6" x14ac:dyDescent="0.25">
      <c r="A17990">
        <v>1221965813</v>
      </c>
      <c r="B17990" t="s">
        <v>24</v>
      </c>
      <c r="C17990" t="s">
        <v>28</v>
      </c>
      <c r="D17990">
        <v>6032670</v>
      </c>
      <c r="E17990" s="27" t="s">
        <v>15</v>
      </c>
      <c r="F17990" s="30" t="s">
        <v>26</v>
      </c>
    </row>
    <row r="17991" spans="1:6" x14ac:dyDescent="0.25">
      <c r="A17991">
        <v>1001003837</v>
      </c>
      <c r="B17991" t="s">
        <v>24</v>
      </c>
      <c r="C17991" t="s">
        <v>28</v>
      </c>
      <c r="D17991">
        <v>6044929</v>
      </c>
      <c r="E17991" s="27" t="s">
        <v>15</v>
      </c>
      <c r="F17991" s="30" t="s">
        <v>26</v>
      </c>
    </row>
    <row r="17992" spans="1:6" x14ac:dyDescent="0.25">
      <c r="A17992">
        <v>1131105462</v>
      </c>
      <c r="B17992" t="s">
        <v>24</v>
      </c>
      <c r="C17992" t="s">
        <v>28</v>
      </c>
      <c r="D17992">
        <v>6017337</v>
      </c>
      <c r="E17992" s="27" t="s">
        <v>15</v>
      </c>
      <c r="F17992" s="30" t="s">
        <v>26</v>
      </c>
    </row>
    <row r="17993" spans="1:6" x14ac:dyDescent="0.25">
      <c r="A17993">
        <v>1061688602</v>
      </c>
      <c r="B17993" t="s">
        <v>24</v>
      </c>
      <c r="C17993" t="s">
        <v>28</v>
      </c>
      <c r="D17993">
        <v>6020474</v>
      </c>
      <c r="E17993" s="27" t="s">
        <v>15</v>
      </c>
      <c r="F17993" s="30" t="s">
        <v>26</v>
      </c>
    </row>
    <row r="17994" spans="1:6" x14ac:dyDescent="0.25">
      <c r="A17994">
        <v>1193588368</v>
      </c>
      <c r="B17994" t="s">
        <v>24</v>
      </c>
      <c r="C17994" t="s">
        <v>28</v>
      </c>
      <c r="D17994">
        <v>6042055</v>
      </c>
      <c r="E17994" s="27" t="s">
        <v>15</v>
      </c>
      <c r="F17994" s="30" t="s">
        <v>26</v>
      </c>
    </row>
    <row r="17995" spans="1:6" x14ac:dyDescent="0.25">
      <c r="A17995">
        <v>1001978116</v>
      </c>
      <c r="B17995" t="s">
        <v>24</v>
      </c>
      <c r="C17995" t="s">
        <v>28</v>
      </c>
      <c r="D17995">
        <v>6006504</v>
      </c>
      <c r="E17995" s="27" t="s">
        <v>15</v>
      </c>
      <c r="F17995" s="30" t="s">
        <v>26</v>
      </c>
    </row>
    <row r="17996" spans="1:6" x14ac:dyDescent="0.25">
      <c r="A17996">
        <v>1046336392</v>
      </c>
      <c r="B17996" t="s">
        <v>24</v>
      </c>
      <c r="C17996" t="s">
        <v>28</v>
      </c>
      <c r="D17996">
        <v>6031998</v>
      </c>
      <c r="E17996" s="27" t="s">
        <v>15</v>
      </c>
      <c r="F17996" s="30" t="s">
        <v>26</v>
      </c>
    </row>
    <row r="17997" spans="1:6" x14ac:dyDescent="0.25">
      <c r="A17997">
        <v>1067848893</v>
      </c>
      <c r="B17997" t="s">
        <v>24</v>
      </c>
      <c r="C17997" t="s">
        <v>28</v>
      </c>
      <c r="D17997">
        <v>6053249</v>
      </c>
      <c r="E17997" s="27" t="s">
        <v>15</v>
      </c>
      <c r="F17997" s="30" t="s">
        <v>26</v>
      </c>
    </row>
    <row r="17998" spans="1:6" x14ac:dyDescent="0.25">
      <c r="A17998">
        <v>1052955772</v>
      </c>
      <c r="B17998" t="s">
        <v>24</v>
      </c>
      <c r="C17998" t="s">
        <v>28</v>
      </c>
      <c r="D17998">
        <v>6066139</v>
      </c>
      <c r="E17998" s="27" t="s">
        <v>15</v>
      </c>
      <c r="F17998" s="30" t="s">
        <v>26</v>
      </c>
    </row>
    <row r="17999" spans="1:6" x14ac:dyDescent="0.25">
      <c r="A17999">
        <v>1043637374</v>
      </c>
      <c r="B17999" t="s">
        <v>24</v>
      </c>
      <c r="C17999" t="s">
        <v>28</v>
      </c>
      <c r="D17999">
        <v>6033691</v>
      </c>
      <c r="E17999" s="27" t="s">
        <v>15</v>
      </c>
      <c r="F17999" s="30" t="s">
        <v>26</v>
      </c>
    </row>
    <row r="18000" spans="1:6" x14ac:dyDescent="0.25">
      <c r="A18000">
        <v>1004147889</v>
      </c>
      <c r="B18000" t="s">
        <v>24</v>
      </c>
      <c r="C18000" t="s">
        <v>28</v>
      </c>
      <c r="D18000">
        <v>6065311</v>
      </c>
      <c r="E18000" s="27" t="s">
        <v>15</v>
      </c>
      <c r="F18000" s="30" t="s">
        <v>26</v>
      </c>
    </row>
    <row r="18001" spans="1:6" x14ac:dyDescent="0.25">
      <c r="A18001">
        <v>1063137054</v>
      </c>
      <c r="B18001" t="s">
        <v>24</v>
      </c>
      <c r="C18001" t="s">
        <v>28</v>
      </c>
      <c r="D18001">
        <v>6043803</v>
      </c>
      <c r="E18001" s="27" t="s">
        <v>15</v>
      </c>
      <c r="F18001" s="30" t="s">
        <v>26</v>
      </c>
    </row>
    <row r="18002" spans="1:6" x14ac:dyDescent="0.25">
      <c r="A18002">
        <v>1193584336</v>
      </c>
      <c r="B18002" t="s">
        <v>24</v>
      </c>
      <c r="C18002" t="s">
        <v>28</v>
      </c>
      <c r="D18002">
        <v>6026330</v>
      </c>
      <c r="E18002" s="27" t="s">
        <v>15</v>
      </c>
      <c r="F18002" s="30" t="s">
        <v>26</v>
      </c>
    </row>
    <row r="18003" spans="1:6" x14ac:dyDescent="0.25">
      <c r="A18003">
        <v>1103739735</v>
      </c>
      <c r="B18003" t="s">
        <v>24</v>
      </c>
      <c r="C18003" t="s">
        <v>28</v>
      </c>
      <c r="D18003">
        <v>6052963</v>
      </c>
      <c r="E18003" s="27" t="s">
        <v>15</v>
      </c>
      <c r="F18003" s="30" t="s">
        <v>26</v>
      </c>
    </row>
    <row r="18004" spans="1:6" x14ac:dyDescent="0.25">
      <c r="A18004">
        <v>1064187095</v>
      </c>
      <c r="B18004" t="s">
        <v>24</v>
      </c>
      <c r="C18004" t="s">
        <v>28</v>
      </c>
      <c r="D18004">
        <v>6051664</v>
      </c>
      <c r="E18004" s="27" t="s">
        <v>15</v>
      </c>
      <c r="F18004" s="30" t="s">
        <v>26</v>
      </c>
    </row>
    <row r="18005" spans="1:6" x14ac:dyDescent="0.25">
      <c r="A18005">
        <v>1006680399</v>
      </c>
      <c r="B18005" t="s">
        <v>24</v>
      </c>
      <c r="C18005" t="s">
        <v>28</v>
      </c>
      <c r="D18005">
        <v>6069640</v>
      </c>
      <c r="E18005" s="27" t="s">
        <v>15</v>
      </c>
      <c r="F18005" s="30" t="s">
        <v>26</v>
      </c>
    </row>
    <row r="18006" spans="1:6" x14ac:dyDescent="0.25">
      <c r="A18006">
        <v>1003396065</v>
      </c>
      <c r="B18006" t="s">
        <v>24</v>
      </c>
      <c r="C18006" t="s">
        <v>28</v>
      </c>
      <c r="D18006">
        <v>6044332</v>
      </c>
      <c r="E18006" s="27" t="s">
        <v>15</v>
      </c>
      <c r="F18006" s="30" t="s">
        <v>26</v>
      </c>
    </row>
    <row r="18007" spans="1:6" x14ac:dyDescent="0.25">
      <c r="A18007">
        <v>1062424308</v>
      </c>
      <c r="B18007" t="s">
        <v>24</v>
      </c>
      <c r="C18007" t="s">
        <v>28</v>
      </c>
      <c r="D18007">
        <v>6074993</v>
      </c>
      <c r="E18007" s="27" t="s">
        <v>15</v>
      </c>
      <c r="F18007" s="30" t="s">
        <v>26</v>
      </c>
    </row>
    <row r="18008" spans="1:6" x14ac:dyDescent="0.25">
      <c r="A18008">
        <v>1102874555</v>
      </c>
      <c r="B18008" t="s">
        <v>24</v>
      </c>
      <c r="C18008" t="s">
        <v>28</v>
      </c>
      <c r="D18008">
        <v>6025429</v>
      </c>
      <c r="E18008" s="27" t="s">
        <v>15</v>
      </c>
      <c r="F18008" s="30" t="s">
        <v>26</v>
      </c>
    </row>
    <row r="18009" spans="1:6" x14ac:dyDescent="0.25">
      <c r="A18009">
        <v>1001823286</v>
      </c>
      <c r="B18009" t="s">
        <v>24</v>
      </c>
      <c r="C18009" t="s">
        <v>28</v>
      </c>
      <c r="D18009">
        <v>6016559</v>
      </c>
      <c r="E18009" s="27" t="s">
        <v>15</v>
      </c>
      <c r="F18009" s="30" t="s">
        <v>26</v>
      </c>
    </row>
    <row r="18010" spans="1:6" x14ac:dyDescent="0.25">
      <c r="A18010">
        <v>1003239316</v>
      </c>
      <c r="B18010" t="s">
        <v>24</v>
      </c>
      <c r="C18010" t="s">
        <v>28</v>
      </c>
      <c r="D18010">
        <v>6033954</v>
      </c>
      <c r="E18010" s="27" t="s">
        <v>15</v>
      </c>
      <c r="F18010" s="30" t="s">
        <v>26</v>
      </c>
    </row>
    <row r="18011" spans="1:6" x14ac:dyDescent="0.25">
      <c r="A18011">
        <v>1193034289</v>
      </c>
      <c r="B18011" t="s">
        <v>24</v>
      </c>
      <c r="C18011" t="s">
        <v>28</v>
      </c>
      <c r="D18011">
        <v>6081665</v>
      </c>
      <c r="E18011" s="27" t="s">
        <v>15</v>
      </c>
      <c r="F18011" s="30" t="s">
        <v>26</v>
      </c>
    </row>
    <row r="18012" spans="1:6" x14ac:dyDescent="0.25">
      <c r="A18012">
        <v>1063716779</v>
      </c>
      <c r="B18012" t="s">
        <v>24</v>
      </c>
      <c r="C18012" t="s">
        <v>28</v>
      </c>
      <c r="D18012">
        <v>6016992</v>
      </c>
      <c r="E18012" s="27" t="s">
        <v>15</v>
      </c>
      <c r="F18012" s="30" t="s">
        <v>26</v>
      </c>
    </row>
    <row r="18013" spans="1:6" x14ac:dyDescent="0.25">
      <c r="A18013">
        <v>1068136022</v>
      </c>
      <c r="B18013" t="s">
        <v>24</v>
      </c>
      <c r="C18013" t="s">
        <v>28</v>
      </c>
      <c r="D18013">
        <v>6021045</v>
      </c>
      <c r="E18013" s="27" t="s">
        <v>15</v>
      </c>
      <c r="F18013" s="30" t="s">
        <v>26</v>
      </c>
    </row>
    <row r="18014" spans="1:6" x14ac:dyDescent="0.25">
      <c r="A18014">
        <v>1123971015</v>
      </c>
      <c r="B18014" t="s">
        <v>24</v>
      </c>
      <c r="C18014" t="s">
        <v>28</v>
      </c>
      <c r="D18014">
        <v>6031592</v>
      </c>
      <c r="E18014" s="27" t="s">
        <v>15</v>
      </c>
      <c r="F18014" s="30" t="s">
        <v>26</v>
      </c>
    </row>
    <row r="18015" spans="1:6" x14ac:dyDescent="0.25">
      <c r="A18015">
        <v>1052942816</v>
      </c>
      <c r="B18015" t="s">
        <v>24</v>
      </c>
      <c r="C18015" t="s">
        <v>28</v>
      </c>
      <c r="D18015">
        <v>6027478</v>
      </c>
      <c r="E18015" s="27" t="s">
        <v>15</v>
      </c>
      <c r="F18015" s="30" t="s">
        <v>26</v>
      </c>
    </row>
    <row r="18016" spans="1:6" x14ac:dyDescent="0.25">
      <c r="A18016">
        <v>1072716289</v>
      </c>
      <c r="B18016" t="s">
        <v>24</v>
      </c>
      <c r="C18016" t="s">
        <v>28</v>
      </c>
      <c r="D18016">
        <v>6073605</v>
      </c>
      <c r="E18016" s="27" t="s">
        <v>15</v>
      </c>
      <c r="F18016" s="30" t="s">
        <v>26</v>
      </c>
    </row>
    <row r="18017" spans="1:6" x14ac:dyDescent="0.25">
      <c r="A18017">
        <v>1042579940</v>
      </c>
      <c r="B18017" t="s">
        <v>24</v>
      </c>
      <c r="C18017" t="s">
        <v>28</v>
      </c>
      <c r="D18017">
        <v>6033803</v>
      </c>
      <c r="E18017" s="27" t="s">
        <v>15</v>
      </c>
      <c r="F18017" s="30" t="s">
        <v>26</v>
      </c>
    </row>
    <row r="18018" spans="1:6" x14ac:dyDescent="0.25">
      <c r="A18018">
        <v>1001933660</v>
      </c>
      <c r="B18018" t="s">
        <v>24</v>
      </c>
      <c r="C18018" t="s">
        <v>28</v>
      </c>
      <c r="D18018">
        <v>6065285</v>
      </c>
      <c r="E18018" s="27" t="s">
        <v>15</v>
      </c>
      <c r="F18018" s="30" t="s">
        <v>26</v>
      </c>
    </row>
    <row r="18019" spans="1:6" x14ac:dyDescent="0.25">
      <c r="A18019">
        <v>1101380652</v>
      </c>
      <c r="B18019" t="s">
        <v>24</v>
      </c>
      <c r="C18019" t="s">
        <v>28</v>
      </c>
      <c r="D18019">
        <v>6064490</v>
      </c>
      <c r="E18019" s="27" t="s">
        <v>15</v>
      </c>
      <c r="F18019" s="30" t="s">
        <v>26</v>
      </c>
    </row>
    <row r="18020" spans="1:6" x14ac:dyDescent="0.25">
      <c r="A18020">
        <v>1193578136</v>
      </c>
      <c r="B18020" t="s">
        <v>24</v>
      </c>
      <c r="C18020" t="s">
        <v>28</v>
      </c>
      <c r="D18020">
        <v>6076070</v>
      </c>
      <c r="E18020" s="27" t="s">
        <v>15</v>
      </c>
      <c r="F18020" s="30" t="s">
        <v>26</v>
      </c>
    </row>
    <row r="18021" spans="1:6" x14ac:dyDescent="0.25">
      <c r="A18021">
        <v>1193049200</v>
      </c>
      <c r="B18021" t="s">
        <v>24</v>
      </c>
      <c r="C18021" t="s">
        <v>28</v>
      </c>
      <c r="D18021">
        <v>6080118</v>
      </c>
      <c r="E18021" s="27" t="s">
        <v>15</v>
      </c>
      <c r="F18021" s="30" t="s">
        <v>26</v>
      </c>
    </row>
    <row r="18022" spans="1:6" x14ac:dyDescent="0.25">
      <c r="A18022">
        <v>1005551993</v>
      </c>
      <c r="B18022" t="s">
        <v>24</v>
      </c>
      <c r="C18022" t="s">
        <v>28</v>
      </c>
      <c r="D18022">
        <v>6091347</v>
      </c>
      <c r="E18022" s="27" t="s">
        <v>15</v>
      </c>
      <c r="F18022" s="30" t="s">
        <v>26</v>
      </c>
    </row>
    <row r="18023" spans="1:6" x14ac:dyDescent="0.25">
      <c r="A18023">
        <v>1007260341</v>
      </c>
      <c r="B18023" t="s">
        <v>24</v>
      </c>
      <c r="C18023" t="s">
        <v>28</v>
      </c>
      <c r="D18023">
        <v>6083068</v>
      </c>
      <c r="E18023" s="27" t="s">
        <v>15</v>
      </c>
      <c r="F18023" s="30" t="s">
        <v>26</v>
      </c>
    </row>
    <row r="18024" spans="1:6" x14ac:dyDescent="0.25">
      <c r="A18024">
        <v>1043932522</v>
      </c>
      <c r="B18024" t="s">
        <v>24</v>
      </c>
      <c r="C18024" t="s">
        <v>28</v>
      </c>
      <c r="D18024">
        <v>6018404</v>
      </c>
      <c r="E18024" s="27" t="s">
        <v>15</v>
      </c>
      <c r="F18024" s="30" t="s">
        <v>26</v>
      </c>
    </row>
    <row r="18025" spans="1:6" x14ac:dyDescent="0.25">
      <c r="A18025">
        <v>1000834381</v>
      </c>
      <c r="B18025" t="s">
        <v>24</v>
      </c>
      <c r="C18025" t="s">
        <v>28</v>
      </c>
      <c r="D18025">
        <v>6065524</v>
      </c>
      <c r="E18025" s="27" t="s">
        <v>15</v>
      </c>
      <c r="F18025" s="30" t="s">
        <v>26</v>
      </c>
    </row>
    <row r="18026" spans="1:6" x14ac:dyDescent="0.25">
      <c r="A18026">
        <v>1086139801</v>
      </c>
      <c r="B18026" t="s">
        <v>24</v>
      </c>
      <c r="C18026" t="s">
        <v>28</v>
      </c>
      <c r="D18026">
        <v>6074954</v>
      </c>
      <c r="E18026" s="27" t="s">
        <v>15</v>
      </c>
      <c r="F18026" s="30" t="s">
        <v>26</v>
      </c>
    </row>
    <row r="18027" spans="1:6" x14ac:dyDescent="0.25">
      <c r="A18027">
        <v>1064606010</v>
      </c>
      <c r="B18027" t="s">
        <v>24</v>
      </c>
      <c r="C18027" t="s">
        <v>28</v>
      </c>
      <c r="D18027">
        <v>6085603</v>
      </c>
      <c r="E18027" s="27" t="s">
        <v>15</v>
      </c>
      <c r="F18027" s="30" t="s">
        <v>26</v>
      </c>
    </row>
    <row r="18028" spans="1:6" x14ac:dyDescent="0.25">
      <c r="A18028">
        <v>1007134871</v>
      </c>
      <c r="B18028" t="s">
        <v>24</v>
      </c>
      <c r="C18028" t="s">
        <v>28</v>
      </c>
      <c r="D18028">
        <v>6070879</v>
      </c>
      <c r="E18028" s="27" t="s">
        <v>15</v>
      </c>
      <c r="F18028" s="30" t="s">
        <v>26</v>
      </c>
    </row>
    <row r="18029" spans="1:6" x14ac:dyDescent="0.25">
      <c r="A18029">
        <v>1104804199</v>
      </c>
      <c r="B18029" t="s">
        <v>24</v>
      </c>
      <c r="C18029" t="s">
        <v>28</v>
      </c>
      <c r="D18029">
        <v>6045574</v>
      </c>
      <c r="E18029" s="27" t="s">
        <v>15</v>
      </c>
      <c r="F18029" s="30" t="s">
        <v>26</v>
      </c>
    </row>
    <row r="18030" spans="1:6" x14ac:dyDescent="0.25">
      <c r="A18030">
        <v>1192769496</v>
      </c>
      <c r="B18030" t="s">
        <v>24</v>
      </c>
      <c r="C18030" t="s">
        <v>28</v>
      </c>
      <c r="D18030">
        <v>6026523</v>
      </c>
      <c r="E18030" s="27" t="s">
        <v>15</v>
      </c>
      <c r="F18030" s="30" t="s">
        <v>26</v>
      </c>
    </row>
    <row r="18031" spans="1:6" x14ac:dyDescent="0.25">
      <c r="A18031">
        <v>1137974767</v>
      </c>
      <c r="B18031" t="s">
        <v>24</v>
      </c>
      <c r="C18031" t="s">
        <v>28</v>
      </c>
      <c r="D18031">
        <v>6065054</v>
      </c>
      <c r="E18031" s="27" t="s">
        <v>15</v>
      </c>
      <c r="F18031" s="30" t="s">
        <v>26</v>
      </c>
    </row>
    <row r="18032" spans="1:6" x14ac:dyDescent="0.25">
      <c r="A18032">
        <v>1234889834</v>
      </c>
      <c r="B18032" t="s">
        <v>24</v>
      </c>
      <c r="C18032" t="s">
        <v>28</v>
      </c>
      <c r="D18032">
        <v>6016671</v>
      </c>
      <c r="E18032" s="27" t="s">
        <v>15</v>
      </c>
      <c r="F18032" s="30" t="s">
        <v>26</v>
      </c>
    </row>
    <row r="18033" spans="1:6" x14ac:dyDescent="0.25">
      <c r="A18033">
        <v>1101813034</v>
      </c>
      <c r="B18033" t="s">
        <v>24</v>
      </c>
      <c r="C18033" t="s">
        <v>28</v>
      </c>
      <c r="D18033">
        <v>6027442</v>
      </c>
      <c r="E18033" s="27" t="s">
        <v>15</v>
      </c>
      <c r="F18033" s="30" t="s">
        <v>26</v>
      </c>
    </row>
    <row r="18034" spans="1:6" x14ac:dyDescent="0.25">
      <c r="A18034">
        <v>1004363011</v>
      </c>
      <c r="B18034" t="s">
        <v>24</v>
      </c>
      <c r="C18034" t="s">
        <v>28</v>
      </c>
      <c r="D18034">
        <v>6025412</v>
      </c>
      <c r="E18034" s="27" t="s">
        <v>15</v>
      </c>
      <c r="F18034" s="30" t="s">
        <v>26</v>
      </c>
    </row>
    <row r="18035" spans="1:6" x14ac:dyDescent="0.25">
      <c r="A18035">
        <v>1052070126</v>
      </c>
      <c r="B18035" t="s">
        <v>24</v>
      </c>
      <c r="C18035" t="s">
        <v>28</v>
      </c>
      <c r="D18035">
        <v>6075848</v>
      </c>
      <c r="E18035" s="27" t="s">
        <v>15</v>
      </c>
      <c r="F18035" s="30" t="s">
        <v>26</v>
      </c>
    </row>
    <row r="18036" spans="1:6" x14ac:dyDescent="0.25">
      <c r="A18036">
        <v>1102851488</v>
      </c>
      <c r="B18036" t="s">
        <v>24</v>
      </c>
      <c r="C18036" t="s">
        <v>28</v>
      </c>
      <c r="D18036">
        <v>6021363</v>
      </c>
      <c r="E18036" s="27" t="s">
        <v>15</v>
      </c>
      <c r="F18036" s="30" t="s">
        <v>26</v>
      </c>
    </row>
    <row r="18037" spans="1:6" x14ac:dyDescent="0.25">
      <c r="A18037">
        <v>1000492080</v>
      </c>
      <c r="B18037" t="s">
        <v>24</v>
      </c>
      <c r="C18037" t="s">
        <v>28</v>
      </c>
      <c r="D18037">
        <v>6064077</v>
      </c>
      <c r="E18037" s="27" t="s">
        <v>15</v>
      </c>
      <c r="F18037" s="30" t="s">
        <v>26</v>
      </c>
    </row>
    <row r="18038" spans="1:6" x14ac:dyDescent="0.25">
      <c r="A18038">
        <v>1043435371</v>
      </c>
      <c r="B18038" t="s">
        <v>24</v>
      </c>
      <c r="C18038" t="s">
        <v>28</v>
      </c>
      <c r="D18038">
        <v>6020814</v>
      </c>
      <c r="E18038" s="27" t="s">
        <v>15</v>
      </c>
      <c r="F18038" s="30" t="s">
        <v>26</v>
      </c>
    </row>
    <row r="18039" spans="1:6" x14ac:dyDescent="0.25">
      <c r="A18039">
        <v>1006743910</v>
      </c>
      <c r="B18039" t="s">
        <v>24</v>
      </c>
      <c r="C18039" t="s">
        <v>28</v>
      </c>
      <c r="D18039">
        <v>6076221</v>
      </c>
      <c r="E18039" s="27" t="s">
        <v>15</v>
      </c>
      <c r="F18039" s="30" t="s">
        <v>26</v>
      </c>
    </row>
    <row r="18040" spans="1:6" x14ac:dyDescent="0.25">
      <c r="A18040">
        <v>1118289708</v>
      </c>
      <c r="B18040" t="s">
        <v>24</v>
      </c>
      <c r="C18040" t="s">
        <v>28</v>
      </c>
      <c r="D18040">
        <v>6032864</v>
      </c>
      <c r="E18040" s="27" t="s">
        <v>15</v>
      </c>
      <c r="F18040" s="30" t="s">
        <v>26</v>
      </c>
    </row>
    <row r="18041" spans="1:6" x14ac:dyDescent="0.25">
      <c r="A18041">
        <v>1193237844</v>
      </c>
      <c r="B18041" t="s">
        <v>24</v>
      </c>
      <c r="C18041" t="s">
        <v>28</v>
      </c>
      <c r="D18041">
        <v>6032052</v>
      </c>
      <c r="E18041" s="27" t="s">
        <v>15</v>
      </c>
      <c r="F18041" s="30" t="s">
        <v>26</v>
      </c>
    </row>
    <row r="18042" spans="1:6" x14ac:dyDescent="0.25">
      <c r="A18042">
        <v>1131504164</v>
      </c>
      <c r="B18042" t="s">
        <v>24</v>
      </c>
      <c r="C18042" t="s">
        <v>28</v>
      </c>
      <c r="D18042">
        <v>6032551</v>
      </c>
      <c r="E18042" s="27" t="s">
        <v>15</v>
      </c>
      <c r="F18042" s="30" t="s">
        <v>26</v>
      </c>
    </row>
    <row r="18043" spans="1:6" x14ac:dyDescent="0.25">
      <c r="A18043">
        <v>1005458122</v>
      </c>
      <c r="B18043" t="s">
        <v>24</v>
      </c>
      <c r="C18043" t="s">
        <v>28</v>
      </c>
      <c r="D18043">
        <v>6017468</v>
      </c>
      <c r="E18043" s="27" t="s">
        <v>15</v>
      </c>
      <c r="F18043" s="30" t="s">
        <v>26</v>
      </c>
    </row>
    <row r="18044" spans="1:6" x14ac:dyDescent="0.25">
      <c r="A18044">
        <v>1068416584</v>
      </c>
      <c r="B18044" t="s">
        <v>24</v>
      </c>
      <c r="C18044" t="s">
        <v>28</v>
      </c>
      <c r="D18044">
        <v>6020962</v>
      </c>
      <c r="E18044" s="27" t="s">
        <v>15</v>
      </c>
      <c r="F18044" s="30" t="s">
        <v>26</v>
      </c>
    </row>
    <row r="18045" spans="1:6" x14ac:dyDescent="0.25">
      <c r="A18045">
        <v>1006703453</v>
      </c>
      <c r="B18045" t="s">
        <v>24</v>
      </c>
      <c r="C18045" t="s">
        <v>28</v>
      </c>
      <c r="D18045">
        <v>6074237</v>
      </c>
      <c r="E18045" s="27" t="s">
        <v>15</v>
      </c>
      <c r="F18045" s="30" t="s">
        <v>26</v>
      </c>
    </row>
    <row r="18046" spans="1:6" x14ac:dyDescent="0.25">
      <c r="A18046">
        <v>1102869073</v>
      </c>
      <c r="B18046" t="s">
        <v>24</v>
      </c>
      <c r="C18046" t="s">
        <v>28</v>
      </c>
      <c r="D18046">
        <v>6070815</v>
      </c>
      <c r="E18046" s="27" t="s">
        <v>15</v>
      </c>
      <c r="F18046" s="30" t="s">
        <v>26</v>
      </c>
    </row>
    <row r="18047" spans="1:6" x14ac:dyDescent="0.25">
      <c r="A18047">
        <v>1003401731</v>
      </c>
      <c r="B18047" t="s">
        <v>24</v>
      </c>
      <c r="C18047" t="s">
        <v>28</v>
      </c>
      <c r="D18047">
        <v>6018149</v>
      </c>
      <c r="E18047" s="27" t="s">
        <v>15</v>
      </c>
      <c r="F18047" s="30" t="s">
        <v>26</v>
      </c>
    </row>
    <row r="18048" spans="1:6" x14ac:dyDescent="0.25">
      <c r="A18048">
        <v>1192731474</v>
      </c>
      <c r="B18048" t="s">
        <v>24</v>
      </c>
      <c r="C18048" t="s">
        <v>28</v>
      </c>
      <c r="D18048">
        <v>6064731</v>
      </c>
      <c r="E18048" s="27" t="s">
        <v>15</v>
      </c>
      <c r="F18048" s="30" t="s">
        <v>26</v>
      </c>
    </row>
    <row r="18049" spans="1:6" x14ac:dyDescent="0.25">
      <c r="A18049">
        <v>1067400424</v>
      </c>
      <c r="B18049" t="s">
        <v>24</v>
      </c>
      <c r="C18049" t="s">
        <v>28</v>
      </c>
      <c r="D18049">
        <v>6052308</v>
      </c>
      <c r="E18049" s="27" t="s">
        <v>15</v>
      </c>
      <c r="F18049" s="30" t="s">
        <v>26</v>
      </c>
    </row>
    <row r="18050" spans="1:6" x14ac:dyDescent="0.25">
      <c r="A18050">
        <v>1005664380</v>
      </c>
      <c r="B18050" t="s">
        <v>24</v>
      </c>
      <c r="C18050" t="s">
        <v>28</v>
      </c>
      <c r="D18050">
        <v>6065160</v>
      </c>
      <c r="E18050" s="27" t="s">
        <v>15</v>
      </c>
      <c r="F18050" s="30" t="s">
        <v>26</v>
      </c>
    </row>
    <row r="18051" spans="1:6" x14ac:dyDescent="0.25">
      <c r="A18051">
        <v>1021633146</v>
      </c>
      <c r="B18051" t="s">
        <v>24</v>
      </c>
      <c r="C18051" t="s">
        <v>28</v>
      </c>
      <c r="D18051">
        <v>6074422</v>
      </c>
      <c r="E18051" s="27" t="s">
        <v>15</v>
      </c>
      <c r="F18051" s="30" t="s">
        <v>26</v>
      </c>
    </row>
    <row r="18052" spans="1:6" x14ac:dyDescent="0.25">
      <c r="A18052">
        <v>1102576486</v>
      </c>
      <c r="B18052" t="s">
        <v>24</v>
      </c>
      <c r="C18052" t="s">
        <v>28</v>
      </c>
      <c r="D18052">
        <v>6033286</v>
      </c>
      <c r="E18052" s="27" t="s">
        <v>15</v>
      </c>
      <c r="F18052" s="30" t="s">
        <v>26</v>
      </c>
    </row>
    <row r="18053" spans="1:6" x14ac:dyDescent="0.25">
      <c r="A18053">
        <v>1007139490</v>
      </c>
      <c r="B18053" t="s">
        <v>24</v>
      </c>
      <c r="C18053" t="s">
        <v>28</v>
      </c>
      <c r="D18053">
        <v>6019639</v>
      </c>
      <c r="E18053" s="27" t="s">
        <v>15</v>
      </c>
      <c r="F18053" s="30" t="s">
        <v>26</v>
      </c>
    </row>
    <row r="18054" spans="1:6" x14ac:dyDescent="0.25">
      <c r="A18054">
        <v>1007724833</v>
      </c>
      <c r="B18054" t="s">
        <v>24</v>
      </c>
      <c r="C18054" t="s">
        <v>28</v>
      </c>
      <c r="D18054">
        <v>6046428</v>
      </c>
      <c r="E18054" s="27" t="s">
        <v>15</v>
      </c>
      <c r="F18054" s="30" t="s">
        <v>26</v>
      </c>
    </row>
    <row r="18055" spans="1:6" x14ac:dyDescent="0.25">
      <c r="A18055">
        <v>1067591477</v>
      </c>
      <c r="B18055" t="s">
        <v>24</v>
      </c>
      <c r="C18055" t="s">
        <v>28</v>
      </c>
      <c r="D18055">
        <v>6016708</v>
      </c>
      <c r="E18055" s="27" t="s">
        <v>15</v>
      </c>
      <c r="F18055" s="30" t="s">
        <v>26</v>
      </c>
    </row>
    <row r="18056" spans="1:6" x14ac:dyDescent="0.25">
      <c r="A18056">
        <v>1121526558</v>
      </c>
      <c r="B18056" t="s">
        <v>24</v>
      </c>
      <c r="C18056" t="s">
        <v>28</v>
      </c>
      <c r="D18056">
        <v>6063520</v>
      </c>
      <c r="E18056" s="27" t="s">
        <v>15</v>
      </c>
      <c r="F18056" s="30" t="s">
        <v>26</v>
      </c>
    </row>
    <row r="18057" spans="1:6" x14ac:dyDescent="0.25">
      <c r="A18057">
        <v>1007965274</v>
      </c>
      <c r="B18057" t="s">
        <v>24</v>
      </c>
      <c r="C18057" t="s">
        <v>28</v>
      </c>
      <c r="D18057">
        <v>6099708</v>
      </c>
      <c r="E18057" s="27" t="s">
        <v>15</v>
      </c>
      <c r="F18057" s="30" t="s">
        <v>26</v>
      </c>
    </row>
    <row r="18058" spans="1:6" x14ac:dyDescent="0.25">
      <c r="A18058">
        <v>1006680674</v>
      </c>
      <c r="B18058" t="s">
        <v>24</v>
      </c>
      <c r="C18058" t="s">
        <v>28</v>
      </c>
      <c r="D18058">
        <v>6033901</v>
      </c>
      <c r="E18058" s="27" t="s">
        <v>15</v>
      </c>
      <c r="F18058" s="30" t="s">
        <v>26</v>
      </c>
    </row>
    <row r="18059" spans="1:6" x14ac:dyDescent="0.25">
      <c r="A18059">
        <v>1196970192</v>
      </c>
      <c r="B18059" t="s">
        <v>24</v>
      </c>
      <c r="C18059" t="s">
        <v>28</v>
      </c>
      <c r="D18059">
        <v>6027445</v>
      </c>
      <c r="E18059" s="27" t="s">
        <v>15</v>
      </c>
      <c r="F18059" s="30" t="s">
        <v>26</v>
      </c>
    </row>
    <row r="18060" spans="1:6" x14ac:dyDescent="0.25">
      <c r="A18060">
        <v>1074004848</v>
      </c>
      <c r="B18060" t="s">
        <v>24</v>
      </c>
      <c r="C18060" t="s">
        <v>28</v>
      </c>
      <c r="D18060">
        <v>6027153</v>
      </c>
      <c r="E18060" s="27" t="s">
        <v>15</v>
      </c>
      <c r="F18060" s="30" t="s">
        <v>26</v>
      </c>
    </row>
    <row r="18061" spans="1:6" x14ac:dyDescent="0.25">
      <c r="A18061">
        <v>1003097696</v>
      </c>
      <c r="B18061" t="s">
        <v>24</v>
      </c>
      <c r="C18061" t="s">
        <v>28</v>
      </c>
      <c r="D18061">
        <v>6021285</v>
      </c>
      <c r="E18061" s="27" t="s">
        <v>15</v>
      </c>
      <c r="F18061" s="30" t="s">
        <v>26</v>
      </c>
    </row>
    <row r="18062" spans="1:6" x14ac:dyDescent="0.25">
      <c r="A18062">
        <v>1068423501</v>
      </c>
      <c r="B18062" t="s">
        <v>24</v>
      </c>
      <c r="C18062" t="s">
        <v>28</v>
      </c>
      <c r="D18062">
        <v>6018038</v>
      </c>
      <c r="E18062" s="27" t="s">
        <v>15</v>
      </c>
      <c r="F18062" s="30" t="s">
        <v>26</v>
      </c>
    </row>
    <row r="18063" spans="1:6" x14ac:dyDescent="0.25">
      <c r="A18063">
        <v>1043640863</v>
      </c>
      <c r="B18063" t="s">
        <v>24</v>
      </c>
      <c r="C18063" t="s">
        <v>28</v>
      </c>
      <c r="D18063">
        <v>6086486</v>
      </c>
      <c r="E18063" s="27" t="s">
        <v>15</v>
      </c>
      <c r="F18063" s="30" t="s">
        <v>26</v>
      </c>
    </row>
    <row r="18064" spans="1:6" x14ac:dyDescent="0.25">
      <c r="A18064">
        <v>1052066020</v>
      </c>
      <c r="B18064" t="s">
        <v>24</v>
      </c>
      <c r="C18064" t="s">
        <v>28</v>
      </c>
      <c r="D18064">
        <v>6016700</v>
      </c>
      <c r="E18064" s="27" t="s">
        <v>15</v>
      </c>
      <c r="F18064" s="30" t="s">
        <v>26</v>
      </c>
    </row>
    <row r="18065" spans="1:6" x14ac:dyDescent="0.25">
      <c r="A18065">
        <v>1121526702</v>
      </c>
      <c r="B18065" t="s">
        <v>24</v>
      </c>
      <c r="C18065" t="s">
        <v>28</v>
      </c>
      <c r="D18065">
        <v>6031848</v>
      </c>
      <c r="E18065" s="27" t="s">
        <v>15</v>
      </c>
      <c r="F18065" s="30" t="s">
        <v>26</v>
      </c>
    </row>
    <row r="18066" spans="1:6" x14ac:dyDescent="0.25">
      <c r="A18066">
        <v>1047370371</v>
      </c>
      <c r="B18066" t="s">
        <v>24</v>
      </c>
      <c r="C18066" t="s">
        <v>28</v>
      </c>
      <c r="D18066">
        <v>6052872</v>
      </c>
      <c r="E18066" s="27" t="s">
        <v>15</v>
      </c>
      <c r="F18066" s="30" t="s">
        <v>26</v>
      </c>
    </row>
    <row r="18067" spans="1:6" x14ac:dyDescent="0.25">
      <c r="A18067">
        <v>1004369075</v>
      </c>
      <c r="B18067" t="s">
        <v>24</v>
      </c>
      <c r="C18067" t="s">
        <v>28</v>
      </c>
      <c r="D18067">
        <v>6016781</v>
      </c>
      <c r="E18067" s="27" t="s">
        <v>15</v>
      </c>
      <c r="F18067" s="30" t="s">
        <v>26</v>
      </c>
    </row>
    <row r="18068" spans="1:6" x14ac:dyDescent="0.25">
      <c r="A18068">
        <v>43865194</v>
      </c>
      <c r="B18068" t="s">
        <v>24</v>
      </c>
      <c r="C18068" t="s">
        <v>28</v>
      </c>
      <c r="D18068">
        <v>6074481</v>
      </c>
      <c r="E18068" s="27" t="s">
        <v>15</v>
      </c>
      <c r="F18068" s="30" t="s">
        <v>26</v>
      </c>
    </row>
    <row r="18069" spans="1:6" x14ac:dyDescent="0.25">
      <c r="A18069">
        <v>1010241184</v>
      </c>
      <c r="B18069" t="s">
        <v>24</v>
      </c>
      <c r="C18069" t="s">
        <v>28</v>
      </c>
      <c r="D18069">
        <v>6044549</v>
      </c>
      <c r="E18069" s="27" t="s">
        <v>15</v>
      </c>
      <c r="F18069" s="30" t="s">
        <v>26</v>
      </c>
    </row>
    <row r="18070" spans="1:6" x14ac:dyDescent="0.25">
      <c r="A18070">
        <v>1193582298</v>
      </c>
      <c r="B18070" t="s">
        <v>24</v>
      </c>
      <c r="C18070" t="s">
        <v>28</v>
      </c>
      <c r="D18070">
        <v>6076547</v>
      </c>
      <c r="E18070" s="27" t="s">
        <v>15</v>
      </c>
      <c r="F18070" s="30" t="s">
        <v>26</v>
      </c>
    </row>
    <row r="18071" spans="1:6" x14ac:dyDescent="0.25">
      <c r="A18071">
        <v>1052960990</v>
      </c>
      <c r="B18071" t="s">
        <v>24</v>
      </c>
      <c r="C18071" t="s">
        <v>28</v>
      </c>
      <c r="D18071">
        <v>6045256</v>
      </c>
      <c r="E18071" s="27" t="s">
        <v>15</v>
      </c>
      <c r="F18071" s="30" t="s">
        <v>26</v>
      </c>
    </row>
    <row r="18072" spans="1:6" x14ac:dyDescent="0.25">
      <c r="A18072">
        <v>1002048118</v>
      </c>
      <c r="B18072" t="s">
        <v>24</v>
      </c>
      <c r="C18072" t="s">
        <v>28</v>
      </c>
      <c r="D18072">
        <v>6073348</v>
      </c>
      <c r="E18072" s="27" t="s">
        <v>15</v>
      </c>
      <c r="F18072" s="30" t="s">
        <v>26</v>
      </c>
    </row>
    <row r="18073" spans="1:6" x14ac:dyDescent="0.25">
      <c r="A18073">
        <v>1123201710</v>
      </c>
      <c r="B18073" t="s">
        <v>24</v>
      </c>
      <c r="C18073" t="s">
        <v>28</v>
      </c>
      <c r="D18073">
        <v>6060455</v>
      </c>
      <c r="E18073" s="27" t="s">
        <v>15</v>
      </c>
      <c r="F18073" s="30" t="s">
        <v>26</v>
      </c>
    </row>
    <row r="18074" spans="1:6" x14ac:dyDescent="0.25">
      <c r="A18074">
        <v>1100971654</v>
      </c>
      <c r="B18074" t="s">
        <v>24</v>
      </c>
      <c r="C18074" t="s">
        <v>28</v>
      </c>
      <c r="D18074">
        <v>6044892</v>
      </c>
      <c r="E18074" s="27" t="s">
        <v>15</v>
      </c>
      <c r="F18074" s="30" t="s">
        <v>26</v>
      </c>
    </row>
    <row r="18075" spans="1:6" x14ac:dyDescent="0.25">
      <c r="A18075">
        <v>1003213816</v>
      </c>
      <c r="B18075" t="s">
        <v>24</v>
      </c>
      <c r="C18075" t="s">
        <v>28</v>
      </c>
      <c r="D18075">
        <v>6079707</v>
      </c>
      <c r="E18075" s="27" t="s">
        <v>15</v>
      </c>
      <c r="F18075" s="30" t="s">
        <v>26</v>
      </c>
    </row>
    <row r="18076" spans="1:6" x14ac:dyDescent="0.25">
      <c r="A18076">
        <v>1005664672</v>
      </c>
      <c r="B18076" t="s">
        <v>24</v>
      </c>
      <c r="C18076" t="s">
        <v>28</v>
      </c>
      <c r="D18076">
        <v>6064600</v>
      </c>
      <c r="E18076" s="27" t="s">
        <v>15</v>
      </c>
      <c r="F18076" s="30" t="s">
        <v>26</v>
      </c>
    </row>
    <row r="18077" spans="1:6" x14ac:dyDescent="0.25">
      <c r="A18077">
        <v>1005700632</v>
      </c>
      <c r="B18077" t="s">
        <v>24</v>
      </c>
      <c r="C18077" t="s">
        <v>28</v>
      </c>
      <c r="D18077">
        <v>6017358</v>
      </c>
      <c r="E18077" s="27" t="s">
        <v>15</v>
      </c>
      <c r="F18077" s="30" t="s">
        <v>26</v>
      </c>
    </row>
    <row r="18078" spans="1:6" x14ac:dyDescent="0.25">
      <c r="A18078">
        <v>1005650433</v>
      </c>
      <c r="B18078" t="s">
        <v>24</v>
      </c>
      <c r="C18078" t="s">
        <v>28</v>
      </c>
      <c r="D18078">
        <v>6064472</v>
      </c>
      <c r="E18078" s="27" t="s">
        <v>15</v>
      </c>
      <c r="F18078" s="30" t="s">
        <v>26</v>
      </c>
    </row>
    <row r="18079" spans="1:6" x14ac:dyDescent="0.25">
      <c r="A18079">
        <v>1000163965</v>
      </c>
      <c r="B18079" t="s">
        <v>24</v>
      </c>
      <c r="C18079" t="s">
        <v>28</v>
      </c>
      <c r="D18079">
        <v>6044652</v>
      </c>
      <c r="E18079" s="27" t="s">
        <v>15</v>
      </c>
      <c r="F18079" s="30" t="s">
        <v>26</v>
      </c>
    </row>
    <row r="18080" spans="1:6" x14ac:dyDescent="0.25">
      <c r="A18080">
        <v>1062435202</v>
      </c>
      <c r="B18080" t="s">
        <v>24</v>
      </c>
      <c r="C18080" t="s">
        <v>28</v>
      </c>
      <c r="D18080">
        <v>6021558</v>
      </c>
      <c r="E18080" s="27" t="s">
        <v>15</v>
      </c>
      <c r="F18080" s="30" t="s">
        <v>26</v>
      </c>
    </row>
    <row r="18081" spans="1:6" x14ac:dyDescent="0.25">
      <c r="A18081">
        <v>1100337754</v>
      </c>
      <c r="B18081" t="s">
        <v>24</v>
      </c>
      <c r="C18081" t="s">
        <v>28</v>
      </c>
      <c r="D18081">
        <v>6032296</v>
      </c>
      <c r="E18081" s="27" t="s">
        <v>15</v>
      </c>
      <c r="F18081" s="30" t="s">
        <v>26</v>
      </c>
    </row>
    <row r="18082" spans="1:6" x14ac:dyDescent="0.25">
      <c r="A18082">
        <v>1082858138</v>
      </c>
      <c r="B18082" t="s">
        <v>24</v>
      </c>
      <c r="C18082" t="s">
        <v>28</v>
      </c>
      <c r="D18082">
        <v>6017753</v>
      </c>
      <c r="E18082" s="27" t="s">
        <v>15</v>
      </c>
      <c r="F18082" s="30" t="s">
        <v>26</v>
      </c>
    </row>
    <row r="18083" spans="1:6" x14ac:dyDescent="0.25">
      <c r="A18083">
        <v>10298926</v>
      </c>
      <c r="B18083" t="s">
        <v>24</v>
      </c>
      <c r="C18083" t="s">
        <v>28</v>
      </c>
      <c r="D18083">
        <v>6052625</v>
      </c>
      <c r="E18083" s="27" t="s">
        <v>15</v>
      </c>
      <c r="F18083" s="30" t="s">
        <v>26</v>
      </c>
    </row>
    <row r="18084" spans="1:6" x14ac:dyDescent="0.25">
      <c r="A18084">
        <v>1003739722</v>
      </c>
      <c r="B18084" t="s">
        <v>24</v>
      </c>
      <c r="C18084" t="s">
        <v>28</v>
      </c>
      <c r="D18084">
        <v>6073722</v>
      </c>
      <c r="E18084" s="27" t="s">
        <v>15</v>
      </c>
      <c r="F18084" s="30" t="s">
        <v>26</v>
      </c>
    </row>
    <row r="18085" spans="1:6" x14ac:dyDescent="0.25">
      <c r="A18085">
        <v>1067904331</v>
      </c>
      <c r="B18085" t="s">
        <v>24</v>
      </c>
      <c r="C18085" t="s">
        <v>28</v>
      </c>
      <c r="D18085">
        <v>6068856</v>
      </c>
      <c r="E18085" s="27" t="s">
        <v>15</v>
      </c>
      <c r="F18085" s="30" t="s">
        <v>26</v>
      </c>
    </row>
    <row r="18086" spans="1:6" x14ac:dyDescent="0.25">
      <c r="A18086">
        <v>78034658</v>
      </c>
      <c r="B18086" t="s">
        <v>24</v>
      </c>
      <c r="C18086" t="s">
        <v>28</v>
      </c>
      <c r="D18086">
        <v>6091848</v>
      </c>
      <c r="E18086" s="27" t="s">
        <v>15</v>
      </c>
      <c r="F18086" s="30" t="s">
        <v>26</v>
      </c>
    </row>
    <row r="18087" spans="1:6" x14ac:dyDescent="0.25">
      <c r="A18087">
        <v>1003317106</v>
      </c>
      <c r="B18087" t="s">
        <v>24</v>
      </c>
      <c r="C18087" t="s">
        <v>28</v>
      </c>
      <c r="D18087">
        <v>6045576</v>
      </c>
      <c r="E18087" s="27" t="s">
        <v>15</v>
      </c>
      <c r="F18087" s="30" t="s">
        <v>26</v>
      </c>
    </row>
    <row r="18088" spans="1:6" x14ac:dyDescent="0.25">
      <c r="A18088">
        <v>1004236131</v>
      </c>
      <c r="B18088" t="s">
        <v>24</v>
      </c>
      <c r="C18088" t="s">
        <v>28</v>
      </c>
      <c r="D18088">
        <v>6044599</v>
      </c>
      <c r="E18088" s="27" t="s">
        <v>15</v>
      </c>
      <c r="F18088" s="30" t="s">
        <v>26</v>
      </c>
    </row>
    <row r="18089" spans="1:6" x14ac:dyDescent="0.25">
      <c r="A18089">
        <v>1081910026</v>
      </c>
      <c r="B18089" t="s">
        <v>24</v>
      </c>
      <c r="C18089" t="s">
        <v>28</v>
      </c>
      <c r="D18089">
        <v>6069556</v>
      </c>
      <c r="E18089" s="27" t="s">
        <v>15</v>
      </c>
      <c r="F18089" s="30" t="s">
        <v>26</v>
      </c>
    </row>
    <row r="18090" spans="1:6" x14ac:dyDescent="0.25">
      <c r="A18090">
        <v>1111479493</v>
      </c>
      <c r="B18090" t="s">
        <v>24</v>
      </c>
      <c r="C18090" t="s">
        <v>28</v>
      </c>
      <c r="D18090">
        <v>6081017</v>
      </c>
      <c r="E18090" s="27" t="s">
        <v>15</v>
      </c>
      <c r="F18090" s="30" t="s">
        <v>26</v>
      </c>
    </row>
    <row r="18091" spans="1:6" x14ac:dyDescent="0.25">
      <c r="A18091">
        <v>1066865879</v>
      </c>
      <c r="B18091" t="s">
        <v>24</v>
      </c>
      <c r="C18091" t="s">
        <v>28</v>
      </c>
      <c r="D18091">
        <v>6070431</v>
      </c>
      <c r="E18091" s="27" t="s">
        <v>15</v>
      </c>
      <c r="F18091" s="30" t="s">
        <v>26</v>
      </c>
    </row>
    <row r="18092" spans="1:6" x14ac:dyDescent="0.25">
      <c r="A18092">
        <v>1044433445</v>
      </c>
      <c r="B18092" t="s">
        <v>24</v>
      </c>
      <c r="C18092" t="s">
        <v>28</v>
      </c>
      <c r="D18092">
        <v>6027376</v>
      </c>
      <c r="E18092" s="27" t="s">
        <v>15</v>
      </c>
      <c r="F18092" s="30" t="s">
        <v>26</v>
      </c>
    </row>
    <row r="18093" spans="1:6" x14ac:dyDescent="0.25">
      <c r="A18093">
        <v>1100969187</v>
      </c>
      <c r="B18093" t="s">
        <v>24</v>
      </c>
      <c r="C18093" t="s">
        <v>28</v>
      </c>
      <c r="D18093">
        <v>6075825</v>
      </c>
      <c r="E18093" s="27" t="s">
        <v>15</v>
      </c>
      <c r="F18093" s="30" t="s">
        <v>26</v>
      </c>
    </row>
    <row r="18094" spans="1:6" x14ac:dyDescent="0.25">
      <c r="A18094">
        <v>1042242165</v>
      </c>
      <c r="B18094" t="s">
        <v>24</v>
      </c>
      <c r="C18094" t="s">
        <v>28</v>
      </c>
      <c r="D18094">
        <v>6070502</v>
      </c>
      <c r="E18094" s="27" t="s">
        <v>15</v>
      </c>
      <c r="F18094" s="30" t="s">
        <v>26</v>
      </c>
    </row>
    <row r="18095" spans="1:6" x14ac:dyDescent="0.25">
      <c r="A18095">
        <v>1068346719</v>
      </c>
      <c r="B18095" t="s">
        <v>24</v>
      </c>
      <c r="C18095" t="s">
        <v>28</v>
      </c>
      <c r="D18095">
        <v>6081294</v>
      </c>
      <c r="E18095" s="27" t="s">
        <v>15</v>
      </c>
      <c r="F18095" s="30" t="s">
        <v>26</v>
      </c>
    </row>
    <row r="18096" spans="1:6" x14ac:dyDescent="0.25">
      <c r="A18096">
        <v>1007770682</v>
      </c>
      <c r="B18096" t="s">
        <v>24</v>
      </c>
      <c r="C18096" t="s">
        <v>28</v>
      </c>
      <c r="D18096">
        <v>6070770</v>
      </c>
      <c r="E18096" s="27" t="s">
        <v>15</v>
      </c>
      <c r="F18096" s="30" t="s">
        <v>26</v>
      </c>
    </row>
    <row r="18097" spans="1:6" x14ac:dyDescent="0.25">
      <c r="A18097">
        <v>1001548571</v>
      </c>
      <c r="B18097" t="s">
        <v>24</v>
      </c>
      <c r="C18097" t="s">
        <v>28</v>
      </c>
      <c r="D18097">
        <v>6018145</v>
      </c>
      <c r="E18097" s="27" t="s">
        <v>15</v>
      </c>
      <c r="F18097" s="30" t="s">
        <v>26</v>
      </c>
    </row>
    <row r="18098" spans="1:6" x14ac:dyDescent="0.25">
      <c r="A18098">
        <v>1062427252</v>
      </c>
      <c r="B18098" t="s">
        <v>24</v>
      </c>
      <c r="C18098" t="s">
        <v>28</v>
      </c>
      <c r="D18098">
        <v>6024730</v>
      </c>
      <c r="E18098" s="27" t="s">
        <v>15</v>
      </c>
      <c r="F18098" s="30" t="s">
        <v>26</v>
      </c>
    </row>
    <row r="18099" spans="1:6" x14ac:dyDescent="0.25">
      <c r="A18099">
        <v>1068425372</v>
      </c>
      <c r="B18099" t="s">
        <v>24</v>
      </c>
      <c r="C18099" t="s">
        <v>28</v>
      </c>
      <c r="D18099">
        <v>6020296</v>
      </c>
      <c r="E18099" s="27" t="s">
        <v>15</v>
      </c>
      <c r="F18099" s="30" t="s">
        <v>26</v>
      </c>
    </row>
    <row r="18100" spans="1:6" x14ac:dyDescent="0.25">
      <c r="A18100">
        <v>1066600735</v>
      </c>
      <c r="B18100" t="s">
        <v>24</v>
      </c>
      <c r="C18100" t="s">
        <v>28</v>
      </c>
      <c r="D18100">
        <v>6085069</v>
      </c>
      <c r="E18100" s="27" t="s">
        <v>15</v>
      </c>
      <c r="F18100" s="30" t="s">
        <v>26</v>
      </c>
    </row>
    <row r="18101" spans="1:6" x14ac:dyDescent="0.25">
      <c r="A18101">
        <v>1004682249</v>
      </c>
      <c r="B18101" t="s">
        <v>24</v>
      </c>
      <c r="C18101" t="s">
        <v>28</v>
      </c>
      <c r="D18101">
        <v>6026041</v>
      </c>
      <c r="E18101" s="27" t="s">
        <v>15</v>
      </c>
      <c r="F18101" s="30" t="s">
        <v>26</v>
      </c>
    </row>
    <row r="18102" spans="1:6" x14ac:dyDescent="0.25">
      <c r="A18102">
        <v>1103095888</v>
      </c>
      <c r="B18102" t="s">
        <v>24</v>
      </c>
      <c r="C18102" t="s">
        <v>28</v>
      </c>
      <c r="D18102">
        <v>6044584</v>
      </c>
      <c r="E18102" s="27" t="s">
        <v>15</v>
      </c>
      <c r="F18102" s="30" t="s">
        <v>26</v>
      </c>
    </row>
    <row r="18103" spans="1:6" x14ac:dyDescent="0.25">
      <c r="A18103">
        <v>1192742952</v>
      </c>
      <c r="B18103" t="s">
        <v>24</v>
      </c>
      <c r="C18103" t="s">
        <v>28</v>
      </c>
      <c r="D18103">
        <v>6018799</v>
      </c>
      <c r="E18103" s="27" t="s">
        <v>15</v>
      </c>
      <c r="F18103" s="30" t="s">
        <v>26</v>
      </c>
    </row>
    <row r="18104" spans="1:6" x14ac:dyDescent="0.25">
      <c r="A18104">
        <v>1052524248</v>
      </c>
      <c r="B18104" t="s">
        <v>24</v>
      </c>
      <c r="C18104" t="s">
        <v>28</v>
      </c>
      <c r="D18104">
        <v>6018649</v>
      </c>
      <c r="E18104" s="27" t="s">
        <v>15</v>
      </c>
      <c r="F18104" s="30" t="s">
        <v>26</v>
      </c>
    </row>
    <row r="18105" spans="1:6" x14ac:dyDescent="0.25">
      <c r="A18105">
        <v>1050277652</v>
      </c>
      <c r="B18105" t="s">
        <v>24</v>
      </c>
      <c r="C18105" t="s">
        <v>28</v>
      </c>
      <c r="D18105">
        <v>6066019</v>
      </c>
      <c r="E18105" s="27" t="s">
        <v>15</v>
      </c>
      <c r="F18105" s="30" t="s">
        <v>26</v>
      </c>
    </row>
    <row r="18106" spans="1:6" x14ac:dyDescent="0.25">
      <c r="A18106">
        <v>1052630140</v>
      </c>
      <c r="B18106" t="s">
        <v>24</v>
      </c>
      <c r="C18106" t="s">
        <v>28</v>
      </c>
      <c r="D18106">
        <v>6026040</v>
      </c>
      <c r="E18106" s="27" t="s">
        <v>15</v>
      </c>
      <c r="F18106" s="30" t="s">
        <v>26</v>
      </c>
    </row>
    <row r="18107" spans="1:6" x14ac:dyDescent="0.25">
      <c r="A18107">
        <v>1101124471</v>
      </c>
      <c r="B18107" t="s">
        <v>24</v>
      </c>
      <c r="C18107" t="s">
        <v>28</v>
      </c>
      <c r="D18107">
        <v>6025050</v>
      </c>
      <c r="E18107" s="27" t="s">
        <v>15</v>
      </c>
      <c r="F18107" s="30" t="s">
        <v>26</v>
      </c>
    </row>
    <row r="18108" spans="1:6" x14ac:dyDescent="0.25">
      <c r="A18108">
        <v>45521292</v>
      </c>
      <c r="B18108" t="s">
        <v>24</v>
      </c>
      <c r="C18108" t="s">
        <v>28</v>
      </c>
      <c r="D18108">
        <v>6073358</v>
      </c>
      <c r="E18108" s="27" t="s">
        <v>15</v>
      </c>
      <c r="F18108" s="30" t="s">
        <v>26</v>
      </c>
    </row>
    <row r="18109" spans="1:6" x14ac:dyDescent="0.25">
      <c r="A18109">
        <v>1006165143</v>
      </c>
      <c r="B18109" t="s">
        <v>24</v>
      </c>
      <c r="C18109" t="s">
        <v>28</v>
      </c>
      <c r="D18109">
        <v>6026424</v>
      </c>
      <c r="E18109" s="27" t="s">
        <v>15</v>
      </c>
      <c r="F18109" s="30" t="s">
        <v>26</v>
      </c>
    </row>
    <row r="18110" spans="1:6" x14ac:dyDescent="0.25">
      <c r="A18110">
        <v>1152195437</v>
      </c>
      <c r="B18110" t="s">
        <v>24</v>
      </c>
      <c r="C18110" t="s">
        <v>28</v>
      </c>
      <c r="D18110">
        <v>6075042</v>
      </c>
      <c r="E18110" s="27" t="s">
        <v>15</v>
      </c>
      <c r="F18110" s="30" t="s">
        <v>26</v>
      </c>
    </row>
    <row r="18111" spans="1:6" x14ac:dyDescent="0.25">
      <c r="A18111">
        <v>1003735008</v>
      </c>
      <c r="B18111" t="s">
        <v>24</v>
      </c>
      <c r="C18111" t="s">
        <v>28</v>
      </c>
      <c r="D18111">
        <v>6020255</v>
      </c>
      <c r="E18111" s="27" t="s">
        <v>15</v>
      </c>
      <c r="F18111" s="30" t="s">
        <v>26</v>
      </c>
    </row>
    <row r="18112" spans="1:6" x14ac:dyDescent="0.25">
      <c r="A18112">
        <v>1066173046</v>
      </c>
      <c r="B18112" t="s">
        <v>24</v>
      </c>
      <c r="C18112" t="s">
        <v>28</v>
      </c>
      <c r="D18112">
        <v>6052995</v>
      </c>
      <c r="E18112" s="27" t="s">
        <v>15</v>
      </c>
      <c r="F18112" s="30" t="s">
        <v>26</v>
      </c>
    </row>
    <row r="18113" spans="1:6" x14ac:dyDescent="0.25">
      <c r="A18113">
        <v>1193301761</v>
      </c>
      <c r="B18113" t="s">
        <v>24</v>
      </c>
      <c r="C18113" t="s">
        <v>28</v>
      </c>
      <c r="D18113">
        <v>6033233</v>
      </c>
      <c r="E18113" s="27" t="s">
        <v>15</v>
      </c>
      <c r="F18113" s="30" t="s">
        <v>26</v>
      </c>
    </row>
    <row r="18114" spans="1:6" x14ac:dyDescent="0.25">
      <c r="A18114">
        <v>1010109636</v>
      </c>
      <c r="B18114" t="s">
        <v>24</v>
      </c>
      <c r="C18114" t="s">
        <v>28</v>
      </c>
      <c r="D18114">
        <v>6026646</v>
      </c>
      <c r="E18114" s="27" t="s">
        <v>15</v>
      </c>
      <c r="F18114" s="30" t="s">
        <v>26</v>
      </c>
    </row>
    <row r="18115" spans="1:6" x14ac:dyDescent="0.25">
      <c r="A18115">
        <v>1074712049</v>
      </c>
      <c r="B18115" t="s">
        <v>24</v>
      </c>
      <c r="C18115" t="s">
        <v>28</v>
      </c>
      <c r="D18115">
        <v>6042082</v>
      </c>
      <c r="E18115" s="27" t="s">
        <v>15</v>
      </c>
      <c r="F18115" s="30" t="s">
        <v>26</v>
      </c>
    </row>
    <row r="18116" spans="1:6" x14ac:dyDescent="0.25">
      <c r="A18116">
        <v>1007909547</v>
      </c>
      <c r="B18116" t="s">
        <v>24</v>
      </c>
      <c r="C18116" t="s">
        <v>28</v>
      </c>
      <c r="D18116">
        <v>6075616</v>
      </c>
      <c r="E18116" s="27" t="s">
        <v>15</v>
      </c>
      <c r="F18116" s="30" t="s">
        <v>26</v>
      </c>
    </row>
    <row r="18117" spans="1:6" x14ac:dyDescent="0.25">
      <c r="A18117">
        <v>1109186046</v>
      </c>
      <c r="B18117" t="s">
        <v>24</v>
      </c>
      <c r="C18117" t="s">
        <v>28</v>
      </c>
      <c r="D18117">
        <v>6070852</v>
      </c>
      <c r="E18117" s="27" t="s">
        <v>15</v>
      </c>
      <c r="F18117" s="30" t="s">
        <v>26</v>
      </c>
    </row>
    <row r="18118" spans="1:6" x14ac:dyDescent="0.25">
      <c r="A18118">
        <v>1192728759</v>
      </c>
      <c r="B18118" t="s">
        <v>24</v>
      </c>
      <c r="C18118" t="s">
        <v>28</v>
      </c>
      <c r="D18118">
        <v>6026550</v>
      </c>
      <c r="E18118" s="27" t="s">
        <v>15</v>
      </c>
      <c r="F18118" s="30" t="s">
        <v>26</v>
      </c>
    </row>
    <row r="18119" spans="1:6" x14ac:dyDescent="0.25">
      <c r="A18119">
        <v>1233502533</v>
      </c>
      <c r="B18119" t="s">
        <v>24</v>
      </c>
      <c r="C18119" t="s">
        <v>28</v>
      </c>
      <c r="D18119">
        <v>6021007</v>
      </c>
      <c r="E18119" s="27" t="s">
        <v>15</v>
      </c>
      <c r="F18119" s="30" t="s">
        <v>26</v>
      </c>
    </row>
    <row r="18120" spans="1:6" x14ac:dyDescent="0.25">
      <c r="A18120">
        <v>1043638922</v>
      </c>
      <c r="B18120" t="s">
        <v>24</v>
      </c>
      <c r="C18120" t="s">
        <v>28</v>
      </c>
      <c r="D18120">
        <v>6065922</v>
      </c>
      <c r="E18120" s="27" t="s">
        <v>15</v>
      </c>
      <c r="F18120" s="30" t="s">
        <v>26</v>
      </c>
    </row>
    <row r="18121" spans="1:6" x14ac:dyDescent="0.25">
      <c r="A18121">
        <v>1005683345</v>
      </c>
      <c r="B18121" t="s">
        <v>24</v>
      </c>
      <c r="C18121" t="s">
        <v>28</v>
      </c>
      <c r="D18121">
        <v>6017776</v>
      </c>
      <c r="E18121" s="27" t="s">
        <v>15</v>
      </c>
      <c r="F18121" s="30" t="s">
        <v>26</v>
      </c>
    </row>
    <row r="18122" spans="1:6" x14ac:dyDescent="0.25">
      <c r="A18122">
        <v>1003062007</v>
      </c>
      <c r="B18122" t="s">
        <v>24</v>
      </c>
      <c r="C18122" t="s">
        <v>28</v>
      </c>
      <c r="D18122">
        <v>6090091</v>
      </c>
      <c r="E18122" s="27" t="s">
        <v>15</v>
      </c>
      <c r="F18122" s="30" t="s">
        <v>26</v>
      </c>
    </row>
    <row r="18123" spans="1:6" x14ac:dyDescent="0.25">
      <c r="A18123">
        <v>1005440165</v>
      </c>
      <c r="B18123" t="s">
        <v>24</v>
      </c>
      <c r="C18123" t="s">
        <v>28</v>
      </c>
      <c r="D18123">
        <v>6073269</v>
      </c>
      <c r="E18123" s="27" t="s">
        <v>15</v>
      </c>
      <c r="F18123" s="30" t="s">
        <v>26</v>
      </c>
    </row>
    <row r="18124" spans="1:6" x14ac:dyDescent="0.25">
      <c r="A18124">
        <v>1071349363</v>
      </c>
      <c r="B18124" t="s">
        <v>24</v>
      </c>
      <c r="C18124" t="s">
        <v>28</v>
      </c>
      <c r="D18124">
        <v>6031982</v>
      </c>
      <c r="E18124" s="27" t="s">
        <v>15</v>
      </c>
      <c r="F18124" s="30" t="s">
        <v>26</v>
      </c>
    </row>
    <row r="18125" spans="1:6" x14ac:dyDescent="0.25">
      <c r="A18125">
        <v>1233194966</v>
      </c>
      <c r="B18125" t="s">
        <v>24</v>
      </c>
      <c r="C18125" t="s">
        <v>28</v>
      </c>
      <c r="D18125">
        <v>6025581</v>
      </c>
      <c r="E18125" s="27" t="s">
        <v>15</v>
      </c>
      <c r="F18125" s="30" t="s">
        <v>26</v>
      </c>
    </row>
    <row r="18126" spans="1:6" x14ac:dyDescent="0.25">
      <c r="A18126">
        <v>1000382564</v>
      </c>
      <c r="B18126" t="s">
        <v>24</v>
      </c>
      <c r="C18126" t="s">
        <v>28</v>
      </c>
      <c r="D18126">
        <v>6074959</v>
      </c>
      <c r="E18126" s="27" t="s">
        <v>15</v>
      </c>
      <c r="F18126" s="30" t="s">
        <v>26</v>
      </c>
    </row>
    <row r="18127" spans="1:6" x14ac:dyDescent="0.25">
      <c r="A18127">
        <v>1080670173</v>
      </c>
      <c r="B18127" t="s">
        <v>24</v>
      </c>
      <c r="C18127" t="s">
        <v>28</v>
      </c>
      <c r="D18127">
        <v>6080548</v>
      </c>
      <c r="E18127" s="27" t="s">
        <v>15</v>
      </c>
      <c r="F18127" s="30" t="s">
        <v>26</v>
      </c>
    </row>
    <row r="18128" spans="1:6" x14ac:dyDescent="0.25">
      <c r="A18128">
        <v>1003735785</v>
      </c>
      <c r="B18128" t="s">
        <v>24</v>
      </c>
      <c r="C18128" t="s">
        <v>28</v>
      </c>
      <c r="D18128">
        <v>6019459</v>
      </c>
      <c r="E18128" s="27" t="s">
        <v>15</v>
      </c>
      <c r="F18128" s="30" t="s">
        <v>26</v>
      </c>
    </row>
    <row r="18129" spans="1:6" x14ac:dyDescent="0.25">
      <c r="A18129">
        <v>1192800422</v>
      </c>
      <c r="B18129" t="s">
        <v>24</v>
      </c>
      <c r="C18129" t="s">
        <v>28</v>
      </c>
      <c r="D18129">
        <v>6032116</v>
      </c>
      <c r="E18129" s="27" t="s">
        <v>15</v>
      </c>
      <c r="F18129" s="30" t="s">
        <v>26</v>
      </c>
    </row>
    <row r="18130" spans="1:6" x14ac:dyDescent="0.25">
      <c r="A18130">
        <v>1010112189</v>
      </c>
      <c r="B18130" t="s">
        <v>24</v>
      </c>
      <c r="C18130" t="s">
        <v>28</v>
      </c>
      <c r="D18130">
        <v>6020542</v>
      </c>
      <c r="E18130" s="27" t="s">
        <v>15</v>
      </c>
      <c r="F18130" s="30" t="s">
        <v>26</v>
      </c>
    </row>
    <row r="18131" spans="1:6" x14ac:dyDescent="0.25">
      <c r="A18131">
        <v>1010119161</v>
      </c>
      <c r="B18131" t="s">
        <v>24</v>
      </c>
      <c r="C18131" t="s">
        <v>28</v>
      </c>
      <c r="D18131">
        <v>6051520</v>
      </c>
      <c r="E18131" s="27" t="s">
        <v>15</v>
      </c>
      <c r="F18131" s="30" t="s">
        <v>26</v>
      </c>
    </row>
    <row r="18132" spans="1:6" x14ac:dyDescent="0.25">
      <c r="A18132">
        <v>1027945970</v>
      </c>
      <c r="B18132" t="s">
        <v>24</v>
      </c>
      <c r="C18132" t="s">
        <v>28</v>
      </c>
      <c r="D18132">
        <v>6070521</v>
      </c>
      <c r="E18132" s="27" t="s">
        <v>15</v>
      </c>
      <c r="F18132" s="30" t="s">
        <v>26</v>
      </c>
    </row>
    <row r="18133" spans="1:6" x14ac:dyDescent="0.25">
      <c r="A18133">
        <v>1021393242</v>
      </c>
      <c r="B18133" t="s">
        <v>24</v>
      </c>
      <c r="C18133" t="s">
        <v>28</v>
      </c>
      <c r="D18133">
        <v>6076147</v>
      </c>
      <c r="E18133" s="27" t="s">
        <v>15</v>
      </c>
      <c r="F18133" s="30" t="s">
        <v>26</v>
      </c>
    </row>
    <row r="18134" spans="1:6" x14ac:dyDescent="0.25">
      <c r="A18134">
        <v>1065984552</v>
      </c>
      <c r="B18134" t="s">
        <v>24</v>
      </c>
      <c r="C18134" t="s">
        <v>28</v>
      </c>
      <c r="D18134">
        <v>6033951</v>
      </c>
      <c r="E18134" s="27" t="s">
        <v>15</v>
      </c>
      <c r="F18134" s="30" t="s">
        <v>26</v>
      </c>
    </row>
    <row r="18135" spans="1:6" x14ac:dyDescent="0.25">
      <c r="A18135">
        <v>1068416674</v>
      </c>
      <c r="B18135" t="s">
        <v>24</v>
      </c>
      <c r="C18135" t="s">
        <v>28</v>
      </c>
      <c r="D18135">
        <v>6069213</v>
      </c>
      <c r="E18135" s="27" t="s">
        <v>15</v>
      </c>
      <c r="F18135" s="30" t="s">
        <v>26</v>
      </c>
    </row>
    <row r="18136" spans="1:6" x14ac:dyDescent="0.25">
      <c r="A18136">
        <v>1067168750</v>
      </c>
      <c r="B18136" t="s">
        <v>24</v>
      </c>
      <c r="C18136" t="s">
        <v>28</v>
      </c>
      <c r="D18136">
        <v>6070411</v>
      </c>
      <c r="E18136" s="27" t="s">
        <v>15</v>
      </c>
      <c r="F18136" s="30" t="s">
        <v>26</v>
      </c>
    </row>
    <row r="18137" spans="1:6" x14ac:dyDescent="0.25">
      <c r="A18137">
        <v>1007636715</v>
      </c>
      <c r="B18137" t="s">
        <v>24</v>
      </c>
      <c r="C18137" t="s">
        <v>28</v>
      </c>
      <c r="D18137">
        <v>6092307</v>
      </c>
      <c r="E18137" s="27" t="s">
        <v>15</v>
      </c>
      <c r="F18137" s="30" t="s">
        <v>26</v>
      </c>
    </row>
    <row r="18138" spans="1:6" x14ac:dyDescent="0.25">
      <c r="A18138">
        <v>1003503502</v>
      </c>
      <c r="B18138" t="s">
        <v>24</v>
      </c>
      <c r="C18138" t="s">
        <v>28</v>
      </c>
      <c r="D18138">
        <v>6064727</v>
      </c>
      <c r="E18138" s="27" t="s">
        <v>15</v>
      </c>
      <c r="F18138" s="30" t="s">
        <v>26</v>
      </c>
    </row>
    <row r="18139" spans="1:6" x14ac:dyDescent="0.25">
      <c r="A18139">
        <v>22738081</v>
      </c>
      <c r="B18139" t="s">
        <v>24</v>
      </c>
      <c r="C18139" t="s">
        <v>28</v>
      </c>
      <c r="D18139">
        <v>6032675</v>
      </c>
      <c r="E18139" s="27" t="s">
        <v>15</v>
      </c>
      <c r="F18139" s="30" t="s">
        <v>26</v>
      </c>
    </row>
    <row r="18140" spans="1:6" x14ac:dyDescent="0.25">
      <c r="A18140">
        <v>1006817057</v>
      </c>
      <c r="B18140" t="s">
        <v>24</v>
      </c>
      <c r="C18140" t="s">
        <v>28</v>
      </c>
      <c r="D18140">
        <v>6079895</v>
      </c>
      <c r="E18140" s="27" t="s">
        <v>15</v>
      </c>
      <c r="F18140" s="30" t="s">
        <v>26</v>
      </c>
    </row>
    <row r="18141" spans="1:6" x14ac:dyDescent="0.25">
      <c r="A18141">
        <v>1052944144</v>
      </c>
      <c r="B18141" t="s">
        <v>24</v>
      </c>
      <c r="C18141" t="s">
        <v>28</v>
      </c>
      <c r="D18141">
        <v>6069322</v>
      </c>
      <c r="E18141" s="27" t="s">
        <v>15</v>
      </c>
      <c r="F18141" s="30" t="s">
        <v>26</v>
      </c>
    </row>
    <row r="18142" spans="1:6" x14ac:dyDescent="0.25">
      <c r="A18142">
        <v>1137974592</v>
      </c>
      <c r="B18142" t="s">
        <v>24</v>
      </c>
      <c r="C18142" t="s">
        <v>28</v>
      </c>
      <c r="D18142">
        <v>6064115</v>
      </c>
      <c r="E18142" s="27" t="s">
        <v>15</v>
      </c>
      <c r="F18142" s="30" t="s">
        <v>26</v>
      </c>
    </row>
    <row r="18143" spans="1:6" x14ac:dyDescent="0.25">
      <c r="A18143">
        <v>1021633259</v>
      </c>
      <c r="B18143" t="s">
        <v>24</v>
      </c>
      <c r="C18143" t="s">
        <v>28</v>
      </c>
      <c r="D18143">
        <v>6080603</v>
      </c>
      <c r="E18143" s="27" t="s">
        <v>15</v>
      </c>
      <c r="F18143" s="30" t="s">
        <v>26</v>
      </c>
    </row>
    <row r="18144" spans="1:6" x14ac:dyDescent="0.25">
      <c r="A18144">
        <v>1071428324</v>
      </c>
      <c r="B18144" t="s">
        <v>24</v>
      </c>
      <c r="C18144" t="s">
        <v>28</v>
      </c>
      <c r="D18144">
        <v>6024466</v>
      </c>
      <c r="E18144" s="27" t="s">
        <v>15</v>
      </c>
      <c r="F18144" s="30" t="s">
        <v>26</v>
      </c>
    </row>
    <row r="18145" spans="1:6" x14ac:dyDescent="0.25">
      <c r="A18145">
        <v>1085339115</v>
      </c>
      <c r="B18145" t="s">
        <v>24</v>
      </c>
      <c r="C18145" t="s">
        <v>28</v>
      </c>
      <c r="D18145">
        <v>6082131</v>
      </c>
      <c r="E18145" s="27" t="s">
        <v>15</v>
      </c>
      <c r="F18145" s="30" t="s">
        <v>26</v>
      </c>
    </row>
    <row r="18146" spans="1:6" x14ac:dyDescent="0.25">
      <c r="A18146">
        <v>1072105238</v>
      </c>
      <c r="B18146" t="s">
        <v>24</v>
      </c>
      <c r="C18146" t="s">
        <v>28</v>
      </c>
      <c r="D18146">
        <v>6031394</v>
      </c>
      <c r="E18146" s="27" t="s">
        <v>15</v>
      </c>
      <c r="F18146" s="30" t="s">
        <v>26</v>
      </c>
    </row>
    <row r="18147" spans="1:6" x14ac:dyDescent="0.25">
      <c r="A18147">
        <v>1007548348</v>
      </c>
      <c r="B18147" t="s">
        <v>24</v>
      </c>
      <c r="C18147" t="s">
        <v>28</v>
      </c>
      <c r="D18147">
        <v>6019230</v>
      </c>
      <c r="E18147" s="27" t="s">
        <v>15</v>
      </c>
      <c r="F18147" s="30" t="s">
        <v>26</v>
      </c>
    </row>
    <row r="18148" spans="1:6" x14ac:dyDescent="0.25">
      <c r="A18148">
        <v>1103498220</v>
      </c>
      <c r="B18148" t="s">
        <v>24</v>
      </c>
      <c r="C18148" t="s">
        <v>28</v>
      </c>
      <c r="D18148">
        <v>6066192</v>
      </c>
      <c r="E18148" s="27" t="s">
        <v>15</v>
      </c>
      <c r="F18148" s="30" t="s">
        <v>26</v>
      </c>
    </row>
    <row r="18149" spans="1:6" x14ac:dyDescent="0.25">
      <c r="A18149">
        <v>1082658554</v>
      </c>
      <c r="B18149" t="s">
        <v>24</v>
      </c>
      <c r="C18149" t="s">
        <v>28</v>
      </c>
      <c r="D18149">
        <v>6044073</v>
      </c>
      <c r="E18149" s="27" t="s">
        <v>15</v>
      </c>
      <c r="F18149" s="30" t="s">
        <v>26</v>
      </c>
    </row>
    <row r="18150" spans="1:6" x14ac:dyDescent="0.25">
      <c r="A18150">
        <v>1121911213</v>
      </c>
      <c r="B18150" t="s">
        <v>24</v>
      </c>
      <c r="C18150" t="s">
        <v>28</v>
      </c>
      <c r="D18150">
        <v>6068996</v>
      </c>
      <c r="E18150" s="27" t="s">
        <v>15</v>
      </c>
      <c r="F18150" s="30" t="s">
        <v>26</v>
      </c>
    </row>
    <row r="18151" spans="1:6" x14ac:dyDescent="0.25">
      <c r="A18151">
        <v>1067842435</v>
      </c>
      <c r="B18151" t="s">
        <v>24</v>
      </c>
      <c r="C18151" t="s">
        <v>28</v>
      </c>
      <c r="D18151">
        <v>6033219</v>
      </c>
      <c r="E18151" s="27" t="s">
        <v>15</v>
      </c>
      <c r="F18151" s="30" t="s">
        <v>26</v>
      </c>
    </row>
    <row r="18152" spans="1:6" x14ac:dyDescent="0.25">
      <c r="A18152">
        <v>1005371965</v>
      </c>
      <c r="B18152" t="s">
        <v>24</v>
      </c>
      <c r="C18152" t="s">
        <v>28</v>
      </c>
      <c r="D18152">
        <v>6069348</v>
      </c>
      <c r="E18152" s="27" t="s">
        <v>15</v>
      </c>
      <c r="F18152" s="30" t="s">
        <v>26</v>
      </c>
    </row>
    <row r="18153" spans="1:6" x14ac:dyDescent="0.25">
      <c r="A18153">
        <v>1005574301</v>
      </c>
      <c r="B18153" t="s">
        <v>24</v>
      </c>
      <c r="C18153" t="s">
        <v>28</v>
      </c>
      <c r="D18153">
        <v>6019552</v>
      </c>
      <c r="E18153" s="27" t="s">
        <v>15</v>
      </c>
      <c r="F18153" s="30" t="s">
        <v>26</v>
      </c>
    </row>
    <row r="18154" spans="1:6" x14ac:dyDescent="0.25">
      <c r="A18154">
        <v>1001973565</v>
      </c>
      <c r="B18154" t="s">
        <v>24</v>
      </c>
      <c r="C18154" t="s">
        <v>28</v>
      </c>
      <c r="D18154">
        <v>6020311</v>
      </c>
      <c r="E18154" s="27" t="s">
        <v>15</v>
      </c>
      <c r="F18154" s="30" t="s">
        <v>26</v>
      </c>
    </row>
    <row r="18155" spans="1:6" x14ac:dyDescent="0.25">
      <c r="A18155">
        <v>1005574149</v>
      </c>
      <c r="B18155" t="s">
        <v>24</v>
      </c>
      <c r="C18155" t="s">
        <v>28</v>
      </c>
      <c r="D18155">
        <v>6017521</v>
      </c>
      <c r="E18155" s="27" t="s">
        <v>15</v>
      </c>
      <c r="F18155" s="30" t="s">
        <v>26</v>
      </c>
    </row>
    <row r="18156" spans="1:6" x14ac:dyDescent="0.25">
      <c r="A18156">
        <v>73434796</v>
      </c>
      <c r="B18156" t="s">
        <v>24</v>
      </c>
      <c r="C18156" t="s">
        <v>28</v>
      </c>
      <c r="D18156">
        <v>6043905</v>
      </c>
      <c r="E18156" s="27" t="s">
        <v>15</v>
      </c>
      <c r="F18156" s="30" t="s">
        <v>26</v>
      </c>
    </row>
    <row r="18157" spans="1:6" x14ac:dyDescent="0.25">
      <c r="A18157">
        <v>1052068281</v>
      </c>
      <c r="B18157" t="s">
        <v>24</v>
      </c>
      <c r="C18157" t="s">
        <v>28</v>
      </c>
      <c r="D18157">
        <v>6065497</v>
      </c>
      <c r="E18157" s="27" t="s">
        <v>15</v>
      </c>
      <c r="F18157" s="30" t="s">
        <v>26</v>
      </c>
    </row>
    <row r="18158" spans="1:6" x14ac:dyDescent="0.25">
      <c r="A18158">
        <v>1002996368</v>
      </c>
      <c r="B18158" t="s">
        <v>24</v>
      </c>
      <c r="C18158" t="s">
        <v>28</v>
      </c>
      <c r="D18158">
        <v>6085524</v>
      </c>
      <c r="E18158" s="27" t="s">
        <v>15</v>
      </c>
      <c r="F18158" s="30" t="s">
        <v>26</v>
      </c>
    </row>
    <row r="18159" spans="1:6" x14ac:dyDescent="0.25">
      <c r="A18159">
        <v>1063307659</v>
      </c>
      <c r="B18159" t="s">
        <v>24</v>
      </c>
      <c r="C18159" t="s">
        <v>28</v>
      </c>
      <c r="D18159">
        <v>6069681</v>
      </c>
      <c r="E18159" s="27" t="s">
        <v>15</v>
      </c>
      <c r="F18159" s="30" t="s">
        <v>26</v>
      </c>
    </row>
    <row r="18160" spans="1:6" x14ac:dyDescent="0.25">
      <c r="A18160">
        <v>1085947164</v>
      </c>
      <c r="B18160" t="s">
        <v>24</v>
      </c>
      <c r="C18160" t="s">
        <v>28</v>
      </c>
      <c r="D18160">
        <v>6073571</v>
      </c>
      <c r="E18160" s="27" t="s">
        <v>15</v>
      </c>
      <c r="F18160" s="30" t="s">
        <v>26</v>
      </c>
    </row>
    <row r="18161" spans="1:6" x14ac:dyDescent="0.25">
      <c r="A18161">
        <v>1006457419</v>
      </c>
      <c r="B18161" t="s">
        <v>24</v>
      </c>
      <c r="C18161" t="s">
        <v>28</v>
      </c>
      <c r="D18161">
        <v>6075095</v>
      </c>
      <c r="E18161" s="27" t="s">
        <v>15</v>
      </c>
      <c r="F18161" s="30" t="s">
        <v>26</v>
      </c>
    </row>
    <row r="18162" spans="1:6" x14ac:dyDescent="0.25">
      <c r="A18162">
        <v>1099961422</v>
      </c>
      <c r="B18162" t="s">
        <v>24</v>
      </c>
      <c r="C18162" t="s">
        <v>28</v>
      </c>
      <c r="D18162">
        <v>6068734</v>
      </c>
      <c r="E18162" s="27" t="s">
        <v>15</v>
      </c>
      <c r="F18162" s="30" t="s">
        <v>26</v>
      </c>
    </row>
    <row r="18163" spans="1:6" x14ac:dyDescent="0.25">
      <c r="A18163">
        <v>1002160574</v>
      </c>
      <c r="B18163" t="s">
        <v>24</v>
      </c>
      <c r="C18163" t="s">
        <v>28</v>
      </c>
      <c r="D18163">
        <v>6026278</v>
      </c>
      <c r="E18163" s="27" t="s">
        <v>15</v>
      </c>
      <c r="F18163" s="30" t="s">
        <v>26</v>
      </c>
    </row>
    <row r="18164" spans="1:6" x14ac:dyDescent="0.25">
      <c r="A18164">
        <v>1103096928</v>
      </c>
      <c r="B18164" t="s">
        <v>24</v>
      </c>
      <c r="C18164" t="s">
        <v>28</v>
      </c>
      <c r="D18164">
        <v>6051179</v>
      </c>
      <c r="E18164" s="27" t="s">
        <v>15</v>
      </c>
      <c r="F18164" s="30" t="s">
        <v>26</v>
      </c>
    </row>
    <row r="18165" spans="1:6" x14ac:dyDescent="0.25">
      <c r="A18165">
        <v>1104254806</v>
      </c>
      <c r="B18165" t="s">
        <v>24</v>
      </c>
      <c r="C18165" t="s">
        <v>28</v>
      </c>
      <c r="D18165">
        <v>6027500</v>
      </c>
      <c r="E18165" s="27" t="s">
        <v>15</v>
      </c>
      <c r="F18165" s="30" t="s">
        <v>26</v>
      </c>
    </row>
    <row r="18166" spans="1:6" x14ac:dyDescent="0.25">
      <c r="A18166">
        <v>1003239805</v>
      </c>
      <c r="B18166" t="s">
        <v>24</v>
      </c>
      <c r="C18166" t="s">
        <v>28</v>
      </c>
      <c r="D18166">
        <v>6070456</v>
      </c>
      <c r="E18166" s="27" t="s">
        <v>15</v>
      </c>
      <c r="F18166" s="30" t="s">
        <v>26</v>
      </c>
    </row>
    <row r="18167" spans="1:6" x14ac:dyDescent="0.25">
      <c r="A18167">
        <v>1069465280</v>
      </c>
      <c r="B18167" t="s">
        <v>24</v>
      </c>
      <c r="C18167" t="s">
        <v>28</v>
      </c>
      <c r="D18167">
        <v>6076319</v>
      </c>
      <c r="E18167" s="27" t="s">
        <v>15</v>
      </c>
      <c r="F18167" s="30" t="s">
        <v>26</v>
      </c>
    </row>
    <row r="18168" spans="1:6" x14ac:dyDescent="0.25">
      <c r="A18168">
        <v>1065293085</v>
      </c>
      <c r="B18168" t="s">
        <v>24</v>
      </c>
      <c r="C18168" t="s">
        <v>28</v>
      </c>
      <c r="D18168">
        <v>6069262</v>
      </c>
      <c r="E18168" s="27" t="s">
        <v>15</v>
      </c>
      <c r="F18168" s="30" t="s">
        <v>26</v>
      </c>
    </row>
    <row r="18169" spans="1:6" x14ac:dyDescent="0.25">
      <c r="A18169">
        <v>1007553568</v>
      </c>
      <c r="B18169" t="s">
        <v>24</v>
      </c>
      <c r="C18169" t="s">
        <v>28</v>
      </c>
      <c r="D18169">
        <v>6082988</v>
      </c>
      <c r="E18169" s="27" t="s">
        <v>15</v>
      </c>
      <c r="F18169" s="30" t="s">
        <v>26</v>
      </c>
    </row>
    <row r="18170" spans="1:6" x14ac:dyDescent="0.25">
      <c r="A18170">
        <v>1003191146</v>
      </c>
      <c r="B18170" t="s">
        <v>24</v>
      </c>
      <c r="C18170" t="s">
        <v>28</v>
      </c>
      <c r="D18170">
        <v>6017901</v>
      </c>
      <c r="E18170" s="27" t="s">
        <v>15</v>
      </c>
      <c r="F18170" s="30" t="s">
        <v>26</v>
      </c>
    </row>
    <row r="18171" spans="1:6" x14ac:dyDescent="0.25">
      <c r="A18171">
        <v>1005551094</v>
      </c>
      <c r="B18171" t="s">
        <v>24</v>
      </c>
      <c r="C18171" t="s">
        <v>28</v>
      </c>
      <c r="D18171">
        <v>6066140</v>
      </c>
      <c r="E18171" s="27" t="s">
        <v>15</v>
      </c>
      <c r="F18171" s="30" t="s">
        <v>26</v>
      </c>
    </row>
    <row r="18172" spans="1:6" x14ac:dyDescent="0.25">
      <c r="A18172">
        <v>1044210001</v>
      </c>
      <c r="B18172" t="s">
        <v>24</v>
      </c>
      <c r="C18172" t="s">
        <v>28</v>
      </c>
      <c r="D18172">
        <v>6017795</v>
      </c>
      <c r="E18172" s="27" t="s">
        <v>15</v>
      </c>
      <c r="F18172" s="30" t="s">
        <v>26</v>
      </c>
    </row>
    <row r="18173" spans="1:6" x14ac:dyDescent="0.25">
      <c r="A18173">
        <v>1015447756</v>
      </c>
      <c r="B18173" t="s">
        <v>24</v>
      </c>
      <c r="C18173" t="s">
        <v>28</v>
      </c>
      <c r="D18173">
        <v>6032982</v>
      </c>
      <c r="E18173" s="27" t="s">
        <v>15</v>
      </c>
      <c r="F18173" s="30" t="s">
        <v>26</v>
      </c>
    </row>
    <row r="18174" spans="1:6" x14ac:dyDescent="0.25">
      <c r="A18174">
        <v>1102118231</v>
      </c>
      <c r="B18174" t="s">
        <v>24</v>
      </c>
      <c r="C18174" t="s">
        <v>28</v>
      </c>
      <c r="D18174">
        <v>6025052</v>
      </c>
      <c r="E18174" s="27" t="s">
        <v>15</v>
      </c>
      <c r="F18174" s="30" t="s">
        <v>26</v>
      </c>
    </row>
    <row r="18175" spans="1:6" x14ac:dyDescent="0.25">
      <c r="A18175">
        <v>1067838950</v>
      </c>
      <c r="B18175" t="s">
        <v>24</v>
      </c>
      <c r="C18175" t="s">
        <v>28</v>
      </c>
      <c r="D18175">
        <v>6075217</v>
      </c>
      <c r="E18175" s="27" t="s">
        <v>15</v>
      </c>
      <c r="F18175" s="30" t="s">
        <v>26</v>
      </c>
    </row>
    <row r="18176" spans="1:6" x14ac:dyDescent="0.25">
      <c r="A18176">
        <v>1007974816</v>
      </c>
      <c r="B18176" t="s">
        <v>24</v>
      </c>
      <c r="C18176" t="s">
        <v>28</v>
      </c>
      <c r="D18176">
        <v>6031378</v>
      </c>
      <c r="E18176" s="27" t="s">
        <v>15</v>
      </c>
      <c r="F18176" s="30" t="s">
        <v>26</v>
      </c>
    </row>
    <row r="18177" spans="1:6" x14ac:dyDescent="0.25">
      <c r="A18177">
        <v>1068416101</v>
      </c>
      <c r="B18177" t="s">
        <v>24</v>
      </c>
      <c r="C18177" t="s">
        <v>28</v>
      </c>
      <c r="D18177">
        <v>6070367</v>
      </c>
      <c r="E18177" s="27" t="s">
        <v>15</v>
      </c>
      <c r="F18177" s="30" t="s">
        <v>26</v>
      </c>
    </row>
    <row r="18178" spans="1:6" x14ac:dyDescent="0.25">
      <c r="A18178">
        <v>1003000877</v>
      </c>
      <c r="B18178" t="s">
        <v>24</v>
      </c>
      <c r="C18178" t="s">
        <v>28</v>
      </c>
      <c r="D18178">
        <v>6027336</v>
      </c>
      <c r="E18178" s="27" t="s">
        <v>15</v>
      </c>
      <c r="F18178" s="30" t="s">
        <v>26</v>
      </c>
    </row>
    <row r="18179" spans="1:6" x14ac:dyDescent="0.25">
      <c r="A18179">
        <v>1073973368</v>
      </c>
      <c r="B18179" t="s">
        <v>24</v>
      </c>
      <c r="C18179" t="s">
        <v>28</v>
      </c>
      <c r="D18179">
        <v>6063484</v>
      </c>
      <c r="E18179" s="27" t="s">
        <v>15</v>
      </c>
      <c r="F18179" s="30" t="s">
        <v>26</v>
      </c>
    </row>
    <row r="18180" spans="1:6" x14ac:dyDescent="0.25">
      <c r="A18180">
        <v>1062963046</v>
      </c>
      <c r="B18180" t="s">
        <v>24</v>
      </c>
      <c r="C18180" t="s">
        <v>28</v>
      </c>
      <c r="D18180">
        <v>6052855</v>
      </c>
      <c r="E18180" s="27" t="s">
        <v>15</v>
      </c>
      <c r="F18180" s="30" t="s">
        <v>26</v>
      </c>
    </row>
    <row r="18181" spans="1:6" x14ac:dyDescent="0.25">
      <c r="A18181">
        <v>1102795561</v>
      </c>
      <c r="B18181" t="s">
        <v>24</v>
      </c>
      <c r="C18181" t="s">
        <v>28</v>
      </c>
      <c r="D18181">
        <v>6033149</v>
      </c>
      <c r="E18181" s="27" t="s">
        <v>15</v>
      </c>
      <c r="F18181" s="30" t="s">
        <v>26</v>
      </c>
    </row>
    <row r="18182" spans="1:6" x14ac:dyDescent="0.25">
      <c r="A18182">
        <v>1003049105</v>
      </c>
      <c r="B18182" t="s">
        <v>24</v>
      </c>
      <c r="C18182" t="s">
        <v>28</v>
      </c>
      <c r="D18182">
        <v>6017936</v>
      </c>
      <c r="E18182" s="27" t="s">
        <v>15</v>
      </c>
      <c r="F18182" s="30" t="s">
        <v>26</v>
      </c>
    </row>
    <row r="18183" spans="1:6" x14ac:dyDescent="0.25">
      <c r="A18183">
        <v>1101124605</v>
      </c>
      <c r="B18183" t="s">
        <v>24</v>
      </c>
      <c r="C18183" t="s">
        <v>28</v>
      </c>
      <c r="D18183">
        <v>6084125</v>
      </c>
      <c r="E18183" s="27" t="s">
        <v>15</v>
      </c>
      <c r="F18183" s="30" t="s">
        <v>26</v>
      </c>
    </row>
    <row r="18184" spans="1:6" x14ac:dyDescent="0.25">
      <c r="A18184">
        <v>1105390480</v>
      </c>
      <c r="B18184" t="s">
        <v>24</v>
      </c>
      <c r="C18184" t="s">
        <v>28</v>
      </c>
      <c r="D18184">
        <v>6069938</v>
      </c>
      <c r="E18184" s="27" t="s">
        <v>15</v>
      </c>
      <c r="F18184" s="30" t="s">
        <v>26</v>
      </c>
    </row>
    <row r="18185" spans="1:6" x14ac:dyDescent="0.25">
      <c r="A18185">
        <v>1041265918</v>
      </c>
      <c r="B18185" t="s">
        <v>24</v>
      </c>
      <c r="C18185" t="s">
        <v>28</v>
      </c>
      <c r="D18185">
        <v>6020991</v>
      </c>
      <c r="E18185" s="27" t="s">
        <v>15</v>
      </c>
      <c r="F18185" s="30" t="s">
        <v>26</v>
      </c>
    </row>
    <row r="18186" spans="1:6" x14ac:dyDescent="0.25">
      <c r="A18186">
        <v>1049349586</v>
      </c>
      <c r="B18186" t="s">
        <v>24</v>
      </c>
      <c r="C18186" t="s">
        <v>28</v>
      </c>
      <c r="D18186">
        <v>6033272</v>
      </c>
      <c r="E18186" s="27" t="s">
        <v>15</v>
      </c>
      <c r="F18186" s="30" t="s">
        <v>26</v>
      </c>
    </row>
    <row r="18187" spans="1:6" x14ac:dyDescent="0.25">
      <c r="A18187">
        <v>1115720490</v>
      </c>
      <c r="B18187" t="s">
        <v>24</v>
      </c>
      <c r="C18187" t="s">
        <v>28</v>
      </c>
      <c r="D18187">
        <v>6080289</v>
      </c>
      <c r="E18187" s="27" t="s">
        <v>15</v>
      </c>
      <c r="F18187" s="30" t="s">
        <v>26</v>
      </c>
    </row>
    <row r="18188" spans="1:6" x14ac:dyDescent="0.25">
      <c r="A18188">
        <v>1002322832</v>
      </c>
      <c r="B18188" t="s">
        <v>24</v>
      </c>
      <c r="C18188" t="s">
        <v>28</v>
      </c>
      <c r="D18188">
        <v>6069712</v>
      </c>
      <c r="E18188" s="27" t="s">
        <v>15</v>
      </c>
      <c r="F18188" s="30" t="s">
        <v>26</v>
      </c>
    </row>
    <row r="18189" spans="1:6" x14ac:dyDescent="0.25">
      <c r="A18189">
        <v>1193213639</v>
      </c>
      <c r="B18189" t="s">
        <v>24</v>
      </c>
      <c r="C18189" t="s">
        <v>28</v>
      </c>
      <c r="D18189">
        <v>6021028</v>
      </c>
      <c r="E18189" s="27" t="s">
        <v>15</v>
      </c>
      <c r="F18189" s="30" t="s">
        <v>26</v>
      </c>
    </row>
    <row r="18190" spans="1:6" x14ac:dyDescent="0.25">
      <c r="A18190">
        <v>1053001826</v>
      </c>
      <c r="B18190" t="s">
        <v>24</v>
      </c>
      <c r="C18190" t="s">
        <v>28</v>
      </c>
      <c r="D18190">
        <v>6018356</v>
      </c>
      <c r="E18190" s="27" t="s">
        <v>15</v>
      </c>
      <c r="F18190" s="30" t="s">
        <v>26</v>
      </c>
    </row>
    <row r="18191" spans="1:6" x14ac:dyDescent="0.25">
      <c r="A18191">
        <v>1102801915</v>
      </c>
      <c r="B18191" t="s">
        <v>24</v>
      </c>
      <c r="C18191" t="s">
        <v>28</v>
      </c>
      <c r="D18191">
        <v>6020108</v>
      </c>
      <c r="E18191" s="27" t="s">
        <v>15</v>
      </c>
      <c r="F18191" s="30" t="s">
        <v>26</v>
      </c>
    </row>
    <row r="18192" spans="1:6" x14ac:dyDescent="0.25">
      <c r="A18192">
        <v>1102363230</v>
      </c>
      <c r="B18192" t="s">
        <v>24</v>
      </c>
      <c r="C18192" t="s">
        <v>28</v>
      </c>
      <c r="D18192">
        <v>6065007</v>
      </c>
      <c r="E18192" s="27" t="s">
        <v>15</v>
      </c>
      <c r="F18192" s="30" t="s">
        <v>26</v>
      </c>
    </row>
    <row r="18193" spans="1:6" x14ac:dyDescent="0.25">
      <c r="A18193">
        <v>1081785706</v>
      </c>
      <c r="B18193" t="s">
        <v>24</v>
      </c>
      <c r="C18193" t="s">
        <v>28</v>
      </c>
      <c r="D18193">
        <v>6019680</v>
      </c>
      <c r="E18193" s="27" t="s">
        <v>15</v>
      </c>
      <c r="F18193" s="30" t="s">
        <v>26</v>
      </c>
    </row>
    <row r="18194" spans="1:6" x14ac:dyDescent="0.25">
      <c r="A18194">
        <v>1059695628</v>
      </c>
      <c r="B18194" t="s">
        <v>24</v>
      </c>
      <c r="C18194" t="s">
        <v>28</v>
      </c>
      <c r="D18194">
        <v>6066207</v>
      </c>
      <c r="E18194" s="27" t="s">
        <v>15</v>
      </c>
      <c r="F18194" s="30" t="s">
        <v>26</v>
      </c>
    </row>
    <row r="18195" spans="1:6" x14ac:dyDescent="0.25">
      <c r="A18195">
        <v>1004485877</v>
      </c>
      <c r="B18195" t="s">
        <v>24</v>
      </c>
      <c r="C18195" t="s">
        <v>28</v>
      </c>
      <c r="D18195">
        <v>6027451</v>
      </c>
      <c r="E18195" s="27" t="s">
        <v>15</v>
      </c>
      <c r="F18195" s="30" t="s">
        <v>26</v>
      </c>
    </row>
    <row r="18196" spans="1:6" x14ac:dyDescent="0.25">
      <c r="A18196">
        <v>1044604401</v>
      </c>
      <c r="B18196" t="s">
        <v>24</v>
      </c>
      <c r="C18196" t="s">
        <v>28</v>
      </c>
      <c r="D18196">
        <v>6070218</v>
      </c>
      <c r="E18196" s="27" t="s">
        <v>15</v>
      </c>
      <c r="F18196" s="30" t="s">
        <v>26</v>
      </c>
    </row>
    <row r="18197" spans="1:6" x14ac:dyDescent="0.25">
      <c r="A18197">
        <v>1043665699</v>
      </c>
      <c r="B18197" t="s">
        <v>24</v>
      </c>
      <c r="C18197" t="s">
        <v>28</v>
      </c>
      <c r="D18197">
        <v>6090195</v>
      </c>
      <c r="E18197" s="27" t="s">
        <v>15</v>
      </c>
      <c r="F18197" s="30" t="s">
        <v>26</v>
      </c>
    </row>
    <row r="18198" spans="1:6" x14ac:dyDescent="0.25">
      <c r="A18198">
        <v>1118200910</v>
      </c>
      <c r="B18198" t="s">
        <v>24</v>
      </c>
      <c r="C18198" t="s">
        <v>28</v>
      </c>
      <c r="D18198">
        <v>6028185</v>
      </c>
      <c r="E18198" s="27" t="s">
        <v>15</v>
      </c>
      <c r="F18198" s="30" t="s">
        <v>26</v>
      </c>
    </row>
    <row r="18199" spans="1:6" x14ac:dyDescent="0.25">
      <c r="A18199">
        <v>1001853288</v>
      </c>
      <c r="B18199" t="s">
        <v>24</v>
      </c>
      <c r="C18199" t="s">
        <v>28</v>
      </c>
      <c r="D18199">
        <v>6033420</v>
      </c>
      <c r="E18199" s="27" t="s">
        <v>15</v>
      </c>
      <c r="F18199" s="30" t="s">
        <v>26</v>
      </c>
    </row>
    <row r="18200" spans="1:6" x14ac:dyDescent="0.25">
      <c r="A18200">
        <v>1193033254</v>
      </c>
      <c r="B18200" t="s">
        <v>24</v>
      </c>
      <c r="C18200" t="s">
        <v>28</v>
      </c>
      <c r="D18200">
        <v>6016820</v>
      </c>
      <c r="E18200" s="27" t="s">
        <v>15</v>
      </c>
      <c r="F18200" s="30" t="s">
        <v>26</v>
      </c>
    </row>
    <row r="18201" spans="1:6" x14ac:dyDescent="0.25">
      <c r="A18201">
        <v>1004546205</v>
      </c>
      <c r="B18201" t="s">
        <v>24</v>
      </c>
      <c r="C18201" t="s">
        <v>28</v>
      </c>
      <c r="D18201">
        <v>6079649</v>
      </c>
      <c r="E18201" s="27" t="s">
        <v>15</v>
      </c>
      <c r="F18201" s="30" t="s">
        <v>26</v>
      </c>
    </row>
    <row r="18202" spans="1:6" x14ac:dyDescent="0.25">
      <c r="A18202">
        <v>1043554323</v>
      </c>
      <c r="B18202" t="s">
        <v>24</v>
      </c>
      <c r="C18202" t="s">
        <v>28</v>
      </c>
      <c r="D18202">
        <v>6076172</v>
      </c>
      <c r="E18202" s="27" t="s">
        <v>15</v>
      </c>
      <c r="F18202" s="30" t="s">
        <v>26</v>
      </c>
    </row>
    <row r="18203" spans="1:6" x14ac:dyDescent="0.25">
      <c r="A18203">
        <v>1014978306</v>
      </c>
      <c r="B18203" t="s">
        <v>24</v>
      </c>
      <c r="C18203" t="s">
        <v>28</v>
      </c>
      <c r="D18203">
        <v>6069864</v>
      </c>
      <c r="E18203" s="27" t="s">
        <v>15</v>
      </c>
      <c r="F18203" s="30" t="s">
        <v>26</v>
      </c>
    </row>
    <row r="18204" spans="1:6" x14ac:dyDescent="0.25">
      <c r="A18204">
        <v>1033487319</v>
      </c>
      <c r="B18204" t="s">
        <v>24</v>
      </c>
      <c r="C18204" t="s">
        <v>28</v>
      </c>
      <c r="D18204">
        <v>6074501</v>
      </c>
      <c r="E18204" s="27" t="s">
        <v>15</v>
      </c>
      <c r="F18204" s="30" t="s">
        <v>26</v>
      </c>
    </row>
    <row r="18205" spans="1:6" x14ac:dyDescent="0.25">
      <c r="A18205">
        <v>1052526994</v>
      </c>
      <c r="B18205" t="s">
        <v>24</v>
      </c>
      <c r="C18205" t="s">
        <v>28</v>
      </c>
      <c r="D18205">
        <v>6070106</v>
      </c>
      <c r="E18205" s="27" t="s">
        <v>15</v>
      </c>
      <c r="F18205" s="30" t="s">
        <v>26</v>
      </c>
    </row>
    <row r="18206" spans="1:6" x14ac:dyDescent="0.25">
      <c r="A18206">
        <v>1050549251</v>
      </c>
      <c r="B18206" t="s">
        <v>24</v>
      </c>
      <c r="C18206" t="s">
        <v>28</v>
      </c>
      <c r="D18206">
        <v>6021194</v>
      </c>
      <c r="E18206" s="27" t="s">
        <v>15</v>
      </c>
      <c r="F18206" s="30" t="s">
        <v>26</v>
      </c>
    </row>
    <row r="18207" spans="1:6" x14ac:dyDescent="0.25">
      <c r="A18207">
        <v>1005989644</v>
      </c>
      <c r="B18207" t="s">
        <v>24</v>
      </c>
      <c r="C18207" t="s">
        <v>28</v>
      </c>
      <c r="D18207">
        <v>6020138</v>
      </c>
      <c r="E18207" s="27" t="s">
        <v>15</v>
      </c>
      <c r="F18207" s="30" t="s">
        <v>26</v>
      </c>
    </row>
    <row r="18208" spans="1:6" x14ac:dyDescent="0.25">
      <c r="A18208">
        <v>1052068990</v>
      </c>
      <c r="B18208" t="s">
        <v>24</v>
      </c>
      <c r="C18208" t="s">
        <v>28</v>
      </c>
      <c r="D18208">
        <v>6069717</v>
      </c>
      <c r="E18208" s="27" t="s">
        <v>15</v>
      </c>
      <c r="F18208" s="30" t="s">
        <v>26</v>
      </c>
    </row>
    <row r="18209" spans="1:6" x14ac:dyDescent="0.25">
      <c r="A18209">
        <v>1007970429</v>
      </c>
      <c r="B18209" t="s">
        <v>24</v>
      </c>
      <c r="C18209" t="s">
        <v>28</v>
      </c>
      <c r="D18209">
        <v>6025831</v>
      </c>
      <c r="E18209" s="27" t="s">
        <v>15</v>
      </c>
      <c r="F18209" s="30" t="s">
        <v>26</v>
      </c>
    </row>
    <row r="18210" spans="1:6" x14ac:dyDescent="0.25">
      <c r="A18210">
        <v>1003381296</v>
      </c>
      <c r="B18210" t="s">
        <v>24</v>
      </c>
      <c r="C18210" t="s">
        <v>28</v>
      </c>
      <c r="D18210">
        <v>6018974</v>
      </c>
      <c r="E18210" s="27" t="s">
        <v>15</v>
      </c>
      <c r="F18210" s="30" t="s">
        <v>26</v>
      </c>
    </row>
    <row r="18211" spans="1:6" x14ac:dyDescent="0.25">
      <c r="A18211">
        <v>1101812405</v>
      </c>
      <c r="B18211" t="s">
        <v>24</v>
      </c>
      <c r="C18211" t="s">
        <v>28</v>
      </c>
      <c r="D18211">
        <v>6051853</v>
      </c>
      <c r="E18211" s="27" t="s">
        <v>15</v>
      </c>
      <c r="F18211" s="30" t="s">
        <v>26</v>
      </c>
    </row>
    <row r="18212" spans="1:6" x14ac:dyDescent="0.25">
      <c r="A18212">
        <v>1122816567</v>
      </c>
      <c r="B18212" t="s">
        <v>24</v>
      </c>
      <c r="C18212" t="s">
        <v>28</v>
      </c>
      <c r="D18212">
        <v>6020985</v>
      </c>
      <c r="E18212" s="27" t="s">
        <v>15</v>
      </c>
      <c r="F18212" s="30" t="s">
        <v>26</v>
      </c>
    </row>
    <row r="18213" spans="1:6" x14ac:dyDescent="0.25">
      <c r="A18213">
        <v>1003049149</v>
      </c>
      <c r="B18213" t="s">
        <v>24</v>
      </c>
      <c r="C18213" t="s">
        <v>28</v>
      </c>
      <c r="D18213">
        <v>6017541</v>
      </c>
      <c r="E18213" s="27" t="s">
        <v>15</v>
      </c>
      <c r="F18213" s="30" t="s">
        <v>26</v>
      </c>
    </row>
    <row r="18214" spans="1:6" x14ac:dyDescent="0.25">
      <c r="A18214">
        <v>1051825029</v>
      </c>
      <c r="B18214" t="s">
        <v>24</v>
      </c>
      <c r="C18214" t="s">
        <v>28</v>
      </c>
      <c r="D18214">
        <v>6043852</v>
      </c>
      <c r="E18214" s="27" t="s">
        <v>15</v>
      </c>
      <c r="F18214" s="30" t="s">
        <v>26</v>
      </c>
    </row>
    <row r="18215" spans="1:6" x14ac:dyDescent="0.25">
      <c r="A18215">
        <v>1002496889</v>
      </c>
      <c r="B18215" t="s">
        <v>24</v>
      </c>
      <c r="C18215" t="s">
        <v>28</v>
      </c>
      <c r="D18215">
        <v>6018546</v>
      </c>
      <c r="E18215" s="27" t="s">
        <v>15</v>
      </c>
      <c r="F18215" s="30" t="s">
        <v>26</v>
      </c>
    </row>
    <row r="18216" spans="1:6" x14ac:dyDescent="0.25">
      <c r="A18216">
        <v>1002420251</v>
      </c>
      <c r="B18216" t="s">
        <v>24</v>
      </c>
      <c r="C18216" t="s">
        <v>28</v>
      </c>
      <c r="D18216">
        <v>6074435</v>
      </c>
      <c r="E18216" s="27" t="s">
        <v>15</v>
      </c>
      <c r="F18216" s="30" t="s">
        <v>26</v>
      </c>
    </row>
    <row r="18217" spans="1:6" x14ac:dyDescent="0.25">
      <c r="A18217">
        <v>1006352510</v>
      </c>
      <c r="B18217" t="s">
        <v>24</v>
      </c>
      <c r="C18217" t="s">
        <v>28</v>
      </c>
      <c r="D18217">
        <v>6074878</v>
      </c>
      <c r="E18217" s="27" t="s">
        <v>15</v>
      </c>
      <c r="F18217" s="30" t="s">
        <v>26</v>
      </c>
    </row>
    <row r="18218" spans="1:6" x14ac:dyDescent="0.25">
      <c r="A18218">
        <v>1007866585</v>
      </c>
      <c r="B18218" t="s">
        <v>24</v>
      </c>
      <c r="C18218" t="s">
        <v>28</v>
      </c>
      <c r="D18218">
        <v>6033352</v>
      </c>
      <c r="E18218" s="27" t="s">
        <v>15</v>
      </c>
      <c r="F18218" s="30" t="s">
        <v>26</v>
      </c>
    </row>
    <row r="18219" spans="1:6" x14ac:dyDescent="0.25">
      <c r="A18219">
        <v>1064984738</v>
      </c>
      <c r="B18219" t="s">
        <v>24</v>
      </c>
      <c r="C18219" t="s">
        <v>28</v>
      </c>
      <c r="D18219">
        <v>6076550</v>
      </c>
      <c r="E18219" s="27" t="s">
        <v>15</v>
      </c>
      <c r="F18219" s="30" t="s">
        <v>26</v>
      </c>
    </row>
    <row r="18220" spans="1:6" x14ac:dyDescent="0.25">
      <c r="A18220">
        <v>1004339644</v>
      </c>
      <c r="B18220" t="s">
        <v>24</v>
      </c>
      <c r="C18220" t="s">
        <v>28</v>
      </c>
      <c r="D18220">
        <v>6033556</v>
      </c>
      <c r="E18220" s="27" t="s">
        <v>15</v>
      </c>
      <c r="F18220" s="30" t="s">
        <v>26</v>
      </c>
    </row>
    <row r="18221" spans="1:6" x14ac:dyDescent="0.25">
      <c r="A18221">
        <v>1007651209</v>
      </c>
      <c r="B18221" t="s">
        <v>24</v>
      </c>
      <c r="C18221" t="s">
        <v>28</v>
      </c>
      <c r="D18221">
        <v>6069244</v>
      </c>
      <c r="E18221" s="27" t="s">
        <v>15</v>
      </c>
      <c r="F18221" s="30" t="s">
        <v>26</v>
      </c>
    </row>
    <row r="18222" spans="1:6" x14ac:dyDescent="0.25">
      <c r="A18222">
        <v>1068416410</v>
      </c>
      <c r="B18222" t="s">
        <v>24</v>
      </c>
      <c r="C18222" t="s">
        <v>28</v>
      </c>
      <c r="D18222">
        <v>6073318</v>
      </c>
      <c r="E18222" s="27" t="s">
        <v>15</v>
      </c>
      <c r="F18222" s="30" t="s">
        <v>26</v>
      </c>
    </row>
    <row r="18223" spans="1:6" x14ac:dyDescent="0.25">
      <c r="A18223">
        <v>1004271464</v>
      </c>
      <c r="B18223" t="s">
        <v>24</v>
      </c>
      <c r="C18223" t="s">
        <v>28</v>
      </c>
      <c r="D18223">
        <v>6027548</v>
      </c>
      <c r="E18223" s="27" t="s">
        <v>15</v>
      </c>
      <c r="F18223" s="30" t="s">
        <v>26</v>
      </c>
    </row>
    <row r="18224" spans="1:6" x14ac:dyDescent="0.25">
      <c r="A18224">
        <v>1089847701</v>
      </c>
      <c r="B18224" t="s">
        <v>24</v>
      </c>
      <c r="C18224" t="s">
        <v>28</v>
      </c>
      <c r="D18224">
        <v>6032615</v>
      </c>
      <c r="E18224" s="27" t="s">
        <v>15</v>
      </c>
      <c r="F18224" s="30" t="s">
        <v>26</v>
      </c>
    </row>
    <row r="18225" spans="1:6" x14ac:dyDescent="0.25">
      <c r="A18225">
        <v>1088293773</v>
      </c>
      <c r="B18225" t="s">
        <v>24</v>
      </c>
      <c r="C18225" t="s">
        <v>28</v>
      </c>
      <c r="D18225">
        <v>6073219</v>
      </c>
      <c r="E18225" s="27" t="s">
        <v>15</v>
      </c>
      <c r="F18225" s="30" t="s">
        <v>26</v>
      </c>
    </row>
    <row r="18226" spans="1:6" x14ac:dyDescent="0.25">
      <c r="A18226">
        <v>1103739330</v>
      </c>
      <c r="B18226" t="s">
        <v>24</v>
      </c>
      <c r="C18226" t="s">
        <v>28</v>
      </c>
      <c r="D18226">
        <v>6044764</v>
      </c>
      <c r="E18226" s="27" t="s">
        <v>15</v>
      </c>
      <c r="F18226" s="30" t="s">
        <v>26</v>
      </c>
    </row>
    <row r="18227" spans="1:6" x14ac:dyDescent="0.25">
      <c r="A18227">
        <v>1193108542</v>
      </c>
      <c r="B18227" t="s">
        <v>24</v>
      </c>
      <c r="C18227" t="s">
        <v>28</v>
      </c>
      <c r="D18227">
        <v>6027235</v>
      </c>
      <c r="E18227" s="27" t="s">
        <v>15</v>
      </c>
      <c r="F18227" s="30" t="s">
        <v>26</v>
      </c>
    </row>
    <row r="18228" spans="1:6" x14ac:dyDescent="0.25">
      <c r="A18228">
        <v>1103739446</v>
      </c>
      <c r="B18228" t="s">
        <v>24</v>
      </c>
      <c r="C18228" t="s">
        <v>28</v>
      </c>
      <c r="D18228">
        <v>6052279</v>
      </c>
      <c r="E18228" s="27" t="s">
        <v>15</v>
      </c>
      <c r="F18228" s="30" t="s">
        <v>26</v>
      </c>
    </row>
    <row r="18229" spans="1:6" x14ac:dyDescent="0.25">
      <c r="A18229">
        <v>1030618770</v>
      </c>
      <c r="B18229" t="s">
        <v>24</v>
      </c>
      <c r="C18229" t="s">
        <v>28</v>
      </c>
      <c r="D18229">
        <v>6018684</v>
      </c>
      <c r="E18229" s="27" t="s">
        <v>15</v>
      </c>
      <c r="F18229" s="30" t="s">
        <v>26</v>
      </c>
    </row>
    <row r="18230" spans="1:6" x14ac:dyDescent="0.25">
      <c r="A18230">
        <v>1043450763</v>
      </c>
      <c r="B18230" t="s">
        <v>24</v>
      </c>
      <c r="C18230" t="s">
        <v>28</v>
      </c>
      <c r="D18230">
        <v>6070566</v>
      </c>
      <c r="E18230" s="27" t="s">
        <v>15</v>
      </c>
      <c r="F18230" s="30" t="s">
        <v>26</v>
      </c>
    </row>
    <row r="18231" spans="1:6" x14ac:dyDescent="0.25">
      <c r="A18231">
        <v>1102868760</v>
      </c>
      <c r="B18231" t="s">
        <v>24</v>
      </c>
      <c r="C18231" t="s">
        <v>28</v>
      </c>
      <c r="D18231">
        <v>6082078</v>
      </c>
      <c r="E18231" s="27" t="s">
        <v>15</v>
      </c>
      <c r="F18231" s="30" t="s">
        <v>26</v>
      </c>
    </row>
    <row r="18232" spans="1:6" x14ac:dyDescent="0.25">
      <c r="A18232">
        <v>1073999330</v>
      </c>
      <c r="B18232" t="s">
        <v>24</v>
      </c>
      <c r="C18232" t="s">
        <v>28</v>
      </c>
      <c r="D18232">
        <v>6066105</v>
      </c>
      <c r="E18232" s="27" t="s">
        <v>15</v>
      </c>
      <c r="F18232" s="30" t="s">
        <v>26</v>
      </c>
    </row>
    <row r="18233" spans="1:6" x14ac:dyDescent="0.25">
      <c r="A18233">
        <v>1003402258</v>
      </c>
      <c r="B18233" t="s">
        <v>24</v>
      </c>
      <c r="C18233" t="s">
        <v>28</v>
      </c>
      <c r="D18233">
        <v>6052233</v>
      </c>
      <c r="E18233" s="27" t="s">
        <v>15</v>
      </c>
      <c r="F18233" s="30" t="s">
        <v>26</v>
      </c>
    </row>
    <row r="18234" spans="1:6" x14ac:dyDescent="0.25">
      <c r="A18234">
        <v>1000192105</v>
      </c>
      <c r="B18234" t="s">
        <v>24</v>
      </c>
      <c r="C18234" t="s">
        <v>28</v>
      </c>
      <c r="D18234">
        <v>6075044</v>
      </c>
      <c r="E18234" s="27" t="s">
        <v>15</v>
      </c>
      <c r="F18234" s="30" t="s">
        <v>26</v>
      </c>
    </row>
    <row r="18235" spans="1:6" x14ac:dyDescent="0.25">
      <c r="A18235">
        <v>1002998829</v>
      </c>
      <c r="B18235" t="s">
        <v>24</v>
      </c>
      <c r="C18235" t="s">
        <v>28</v>
      </c>
      <c r="D18235">
        <v>6020878</v>
      </c>
      <c r="E18235" s="27" t="s">
        <v>15</v>
      </c>
      <c r="F18235" s="30" t="s">
        <v>26</v>
      </c>
    </row>
    <row r="18236" spans="1:6" x14ac:dyDescent="0.25">
      <c r="A18236">
        <v>1235044203</v>
      </c>
      <c r="B18236" t="s">
        <v>24</v>
      </c>
      <c r="C18236" t="s">
        <v>28</v>
      </c>
      <c r="D18236">
        <v>6080583</v>
      </c>
      <c r="E18236" s="27" t="s">
        <v>15</v>
      </c>
      <c r="F18236" s="30" t="s">
        <v>26</v>
      </c>
    </row>
    <row r="18237" spans="1:6" x14ac:dyDescent="0.25">
      <c r="A18237">
        <v>1051443161</v>
      </c>
      <c r="B18237" t="s">
        <v>24</v>
      </c>
      <c r="C18237" t="s">
        <v>28</v>
      </c>
      <c r="D18237">
        <v>6069601</v>
      </c>
      <c r="E18237" s="27" t="s">
        <v>15</v>
      </c>
      <c r="F18237" s="30" t="s">
        <v>26</v>
      </c>
    </row>
    <row r="18238" spans="1:6" x14ac:dyDescent="0.25">
      <c r="A18238">
        <v>1048264993</v>
      </c>
      <c r="B18238" t="s">
        <v>24</v>
      </c>
      <c r="C18238" t="s">
        <v>28</v>
      </c>
      <c r="D18238">
        <v>6065064</v>
      </c>
      <c r="E18238" s="27" t="s">
        <v>15</v>
      </c>
      <c r="F18238" s="30" t="s">
        <v>26</v>
      </c>
    </row>
    <row r="18239" spans="1:6" x14ac:dyDescent="0.25">
      <c r="A18239">
        <v>1067840635</v>
      </c>
      <c r="B18239" t="s">
        <v>24</v>
      </c>
      <c r="C18239" t="s">
        <v>28</v>
      </c>
      <c r="D18239">
        <v>6086912</v>
      </c>
      <c r="E18239" s="27" t="s">
        <v>15</v>
      </c>
      <c r="F18239" s="30" t="s">
        <v>26</v>
      </c>
    </row>
    <row r="18240" spans="1:6" x14ac:dyDescent="0.25">
      <c r="A18240">
        <v>1005307454</v>
      </c>
      <c r="B18240" t="s">
        <v>24</v>
      </c>
      <c r="C18240" t="s">
        <v>28</v>
      </c>
      <c r="D18240">
        <v>6066091</v>
      </c>
      <c r="E18240" s="27" t="s">
        <v>15</v>
      </c>
      <c r="F18240" s="30" t="s">
        <v>26</v>
      </c>
    </row>
    <row r="18241" spans="1:6" x14ac:dyDescent="0.25">
      <c r="A18241">
        <v>1074000784</v>
      </c>
      <c r="B18241" t="s">
        <v>24</v>
      </c>
      <c r="C18241" t="s">
        <v>28</v>
      </c>
      <c r="D18241">
        <v>6026436</v>
      </c>
      <c r="E18241" s="27" t="s">
        <v>15</v>
      </c>
      <c r="F18241" s="30" t="s">
        <v>26</v>
      </c>
    </row>
    <row r="18242" spans="1:6" x14ac:dyDescent="0.25">
      <c r="A18242">
        <v>1049651569</v>
      </c>
      <c r="B18242" t="s">
        <v>24</v>
      </c>
      <c r="C18242" t="s">
        <v>28</v>
      </c>
      <c r="D18242">
        <v>6019262</v>
      </c>
      <c r="E18242" s="27" t="s">
        <v>15</v>
      </c>
      <c r="F18242" s="30" t="s">
        <v>26</v>
      </c>
    </row>
    <row r="18243" spans="1:6" x14ac:dyDescent="0.25">
      <c r="A18243">
        <v>1005289747</v>
      </c>
      <c r="B18243" t="s">
        <v>24</v>
      </c>
      <c r="C18243" t="s">
        <v>28</v>
      </c>
      <c r="D18243">
        <v>6044393</v>
      </c>
      <c r="E18243" s="27" t="s">
        <v>15</v>
      </c>
      <c r="F18243" s="30" t="s">
        <v>26</v>
      </c>
    </row>
    <row r="18244" spans="1:6" x14ac:dyDescent="0.25">
      <c r="A18244">
        <v>1000809174</v>
      </c>
      <c r="B18244" t="s">
        <v>24</v>
      </c>
      <c r="C18244" t="s">
        <v>28</v>
      </c>
      <c r="D18244">
        <v>6016492</v>
      </c>
      <c r="E18244" s="27" t="s">
        <v>15</v>
      </c>
      <c r="F18244" s="30" t="s">
        <v>26</v>
      </c>
    </row>
    <row r="18245" spans="1:6" x14ac:dyDescent="0.25">
      <c r="A18245">
        <v>1063177384</v>
      </c>
      <c r="B18245" t="s">
        <v>24</v>
      </c>
      <c r="C18245" t="s">
        <v>28</v>
      </c>
      <c r="D18245">
        <v>6098309</v>
      </c>
      <c r="E18245" s="27" t="s">
        <v>15</v>
      </c>
      <c r="F18245" s="30" t="s">
        <v>26</v>
      </c>
    </row>
    <row r="18246" spans="1:6" x14ac:dyDescent="0.25">
      <c r="A18246">
        <v>1026551981</v>
      </c>
      <c r="B18246" t="s">
        <v>24</v>
      </c>
      <c r="C18246" t="s">
        <v>28</v>
      </c>
      <c r="D18246">
        <v>6064860</v>
      </c>
      <c r="E18246" s="27" t="s">
        <v>15</v>
      </c>
      <c r="F18246" s="30" t="s">
        <v>26</v>
      </c>
    </row>
    <row r="18247" spans="1:6" x14ac:dyDescent="0.25">
      <c r="A18247">
        <v>1002027725</v>
      </c>
      <c r="B18247" t="s">
        <v>24</v>
      </c>
      <c r="C18247" t="s">
        <v>28</v>
      </c>
      <c r="D18247">
        <v>6033289</v>
      </c>
      <c r="E18247" s="27" t="s">
        <v>15</v>
      </c>
      <c r="F18247" s="30" t="s">
        <v>26</v>
      </c>
    </row>
    <row r="18248" spans="1:6" x14ac:dyDescent="0.25">
      <c r="A18248">
        <v>1067592374</v>
      </c>
      <c r="B18248" t="s">
        <v>24</v>
      </c>
      <c r="C18248" t="s">
        <v>28</v>
      </c>
      <c r="D18248">
        <v>6024600</v>
      </c>
      <c r="E18248" s="27" t="s">
        <v>15</v>
      </c>
      <c r="F18248" s="30" t="s">
        <v>26</v>
      </c>
    </row>
    <row r="18249" spans="1:6" x14ac:dyDescent="0.25">
      <c r="A18249">
        <v>1072251847</v>
      </c>
      <c r="B18249" t="s">
        <v>24</v>
      </c>
      <c r="C18249" t="s">
        <v>28</v>
      </c>
      <c r="D18249">
        <v>6073489</v>
      </c>
      <c r="E18249" s="27" t="s">
        <v>15</v>
      </c>
      <c r="F18249" s="30" t="s">
        <v>26</v>
      </c>
    </row>
    <row r="18250" spans="1:6" x14ac:dyDescent="0.25">
      <c r="A18250">
        <v>1003525959</v>
      </c>
      <c r="B18250" t="s">
        <v>24</v>
      </c>
      <c r="C18250" t="s">
        <v>28</v>
      </c>
      <c r="D18250">
        <v>6082133</v>
      </c>
      <c r="E18250" s="27" t="s">
        <v>15</v>
      </c>
      <c r="F18250" s="30" t="s">
        <v>26</v>
      </c>
    </row>
    <row r="18251" spans="1:6" x14ac:dyDescent="0.25">
      <c r="A18251">
        <v>1062427816</v>
      </c>
      <c r="B18251" t="s">
        <v>24</v>
      </c>
      <c r="C18251" t="s">
        <v>28</v>
      </c>
      <c r="D18251">
        <v>6080790</v>
      </c>
      <c r="E18251" s="27" t="s">
        <v>15</v>
      </c>
      <c r="F18251" s="30" t="s">
        <v>26</v>
      </c>
    </row>
    <row r="18252" spans="1:6" x14ac:dyDescent="0.25">
      <c r="A18252">
        <v>1063598465</v>
      </c>
      <c r="B18252" t="s">
        <v>24</v>
      </c>
      <c r="C18252" t="s">
        <v>28</v>
      </c>
      <c r="D18252">
        <v>6045290</v>
      </c>
      <c r="E18252" s="27" t="s">
        <v>15</v>
      </c>
      <c r="F18252" s="30" t="s">
        <v>26</v>
      </c>
    </row>
    <row r="18253" spans="1:6" x14ac:dyDescent="0.25">
      <c r="A18253">
        <v>1003006763</v>
      </c>
      <c r="B18253" t="s">
        <v>24</v>
      </c>
      <c r="C18253" t="s">
        <v>28</v>
      </c>
      <c r="D18253">
        <v>6020782</v>
      </c>
      <c r="E18253" s="27" t="s">
        <v>15</v>
      </c>
      <c r="F18253" s="30" t="s">
        <v>26</v>
      </c>
    </row>
    <row r="18254" spans="1:6" x14ac:dyDescent="0.25">
      <c r="A18254">
        <v>1062431379</v>
      </c>
      <c r="B18254" t="s">
        <v>24</v>
      </c>
      <c r="C18254" t="s">
        <v>28</v>
      </c>
      <c r="D18254">
        <v>6084533</v>
      </c>
      <c r="E18254" s="27" t="s">
        <v>15</v>
      </c>
      <c r="F18254" s="30" t="s">
        <v>26</v>
      </c>
    </row>
    <row r="18255" spans="1:6" x14ac:dyDescent="0.25">
      <c r="A18255">
        <v>1004370036</v>
      </c>
      <c r="B18255" t="s">
        <v>24</v>
      </c>
      <c r="C18255" t="s">
        <v>28</v>
      </c>
      <c r="D18255">
        <v>6051799</v>
      </c>
      <c r="E18255" s="27" t="s">
        <v>15</v>
      </c>
      <c r="F18255" s="30" t="s">
        <v>26</v>
      </c>
    </row>
    <row r="18256" spans="1:6" x14ac:dyDescent="0.25">
      <c r="A18256">
        <v>1122412700</v>
      </c>
      <c r="B18256" t="s">
        <v>24</v>
      </c>
      <c r="C18256" t="s">
        <v>28</v>
      </c>
      <c r="D18256">
        <v>6076126</v>
      </c>
      <c r="E18256" s="27" t="s">
        <v>15</v>
      </c>
      <c r="F18256" s="30" t="s">
        <v>26</v>
      </c>
    </row>
    <row r="18257" spans="1:6" x14ac:dyDescent="0.25">
      <c r="A18257">
        <v>1042261683</v>
      </c>
      <c r="B18257" t="s">
        <v>24</v>
      </c>
      <c r="C18257" t="s">
        <v>28</v>
      </c>
      <c r="D18257">
        <v>6085406</v>
      </c>
      <c r="E18257" s="27" t="s">
        <v>15</v>
      </c>
      <c r="F18257" s="30" t="s">
        <v>26</v>
      </c>
    </row>
    <row r="18258" spans="1:6" x14ac:dyDescent="0.25">
      <c r="A18258">
        <v>1044212009</v>
      </c>
      <c r="B18258" t="s">
        <v>24</v>
      </c>
      <c r="C18258" t="s">
        <v>28</v>
      </c>
      <c r="D18258">
        <v>6069293</v>
      </c>
      <c r="E18258" s="27" t="s">
        <v>15</v>
      </c>
      <c r="F18258" s="30" t="s">
        <v>26</v>
      </c>
    </row>
    <row r="18259" spans="1:6" x14ac:dyDescent="0.25">
      <c r="A18259">
        <v>1065834224</v>
      </c>
      <c r="B18259" t="s">
        <v>24</v>
      </c>
      <c r="C18259" t="s">
        <v>28</v>
      </c>
      <c r="D18259">
        <v>6088987</v>
      </c>
      <c r="E18259" s="27" t="s">
        <v>15</v>
      </c>
      <c r="F18259" s="30" t="s">
        <v>26</v>
      </c>
    </row>
    <row r="18260" spans="1:6" x14ac:dyDescent="0.25">
      <c r="A18260">
        <v>35785221</v>
      </c>
      <c r="B18260" t="s">
        <v>24</v>
      </c>
      <c r="C18260" t="s">
        <v>28</v>
      </c>
      <c r="D18260">
        <v>6046356</v>
      </c>
      <c r="E18260" s="27" t="s">
        <v>15</v>
      </c>
      <c r="F18260" s="30" t="s">
        <v>26</v>
      </c>
    </row>
    <row r="18261" spans="1:6" x14ac:dyDescent="0.25">
      <c r="A18261">
        <v>1001747007</v>
      </c>
      <c r="B18261" t="s">
        <v>24</v>
      </c>
      <c r="C18261" t="s">
        <v>28</v>
      </c>
      <c r="D18261">
        <v>6064622</v>
      </c>
      <c r="E18261" s="27" t="s">
        <v>15</v>
      </c>
      <c r="F18261" s="30" t="s">
        <v>26</v>
      </c>
    </row>
    <row r="18262" spans="1:6" x14ac:dyDescent="0.25">
      <c r="A18262">
        <v>1005151357</v>
      </c>
      <c r="B18262" t="s">
        <v>24</v>
      </c>
      <c r="C18262" t="s">
        <v>28</v>
      </c>
      <c r="D18262">
        <v>6028139</v>
      </c>
      <c r="E18262" s="27" t="s">
        <v>15</v>
      </c>
      <c r="F18262" s="30" t="s">
        <v>26</v>
      </c>
    </row>
    <row r="18263" spans="1:6" x14ac:dyDescent="0.25">
      <c r="A18263">
        <v>1068806122</v>
      </c>
      <c r="B18263" t="s">
        <v>24</v>
      </c>
      <c r="C18263" t="s">
        <v>28</v>
      </c>
      <c r="D18263">
        <v>6052562</v>
      </c>
      <c r="E18263" s="27" t="s">
        <v>15</v>
      </c>
      <c r="F18263" s="30" t="s">
        <v>26</v>
      </c>
    </row>
    <row r="18264" spans="1:6" x14ac:dyDescent="0.25">
      <c r="A18264">
        <v>1006617325</v>
      </c>
      <c r="B18264" t="s">
        <v>24</v>
      </c>
      <c r="C18264" t="s">
        <v>28</v>
      </c>
      <c r="D18264">
        <v>6080007</v>
      </c>
      <c r="E18264" s="27" t="s">
        <v>15</v>
      </c>
      <c r="F18264" s="30" t="s">
        <v>26</v>
      </c>
    </row>
    <row r="18265" spans="1:6" x14ac:dyDescent="0.25">
      <c r="A18265">
        <v>1066722350</v>
      </c>
      <c r="B18265" t="s">
        <v>24</v>
      </c>
      <c r="C18265" t="s">
        <v>28</v>
      </c>
      <c r="D18265">
        <v>6075666</v>
      </c>
      <c r="E18265" s="27" t="s">
        <v>15</v>
      </c>
      <c r="F18265" s="30" t="s">
        <v>26</v>
      </c>
    </row>
    <row r="18266" spans="1:6" x14ac:dyDescent="0.25">
      <c r="A18266">
        <v>1005474145</v>
      </c>
      <c r="B18266" t="s">
        <v>24</v>
      </c>
      <c r="C18266" t="s">
        <v>28</v>
      </c>
      <c r="D18266">
        <v>6020192</v>
      </c>
      <c r="E18266" s="27" t="s">
        <v>15</v>
      </c>
      <c r="F18266" s="30" t="s">
        <v>26</v>
      </c>
    </row>
    <row r="18267" spans="1:6" x14ac:dyDescent="0.25">
      <c r="A18267">
        <v>1006580042</v>
      </c>
      <c r="B18267" t="s">
        <v>24</v>
      </c>
      <c r="C18267" t="s">
        <v>28</v>
      </c>
      <c r="D18267">
        <v>6020049</v>
      </c>
      <c r="E18267" s="27" t="s">
        <v>15</v>
      </c>
      <c r="F18267" s="30" t="s">
        <v>26</v>
      </c>
    </row>
    <row r="18268" spans="1:6" x14ac:dyDescent="0.25">
      <c r="A18268">
        <v>1082832068</v>
      </c>
      <c r="B18268" t="s">
        <v>24</v>
      </c>
      <c r="C18268" t="s">
        <v>28</v>
      </c>
      <c r="D18268">
        <v>6027785</v>
      </c>
      <c r="E18268" s="27" t="s">
        <v>15</v>
      </c>
      <c r="F18268" s="30" t="s">
        <v>26</v>
      </c>
    </row>
    <row r="18269" spans="1:6" x14ac:dyDescent="0.25">
      <c r="A18269">
        <v>1006441598</v>
      </c>
      <c r="B18269" t="s">
        <v>24</v>
      </c>
      <c r="C18269" t="s">
        <v>28</v>
      </c>
      <c r="D18269">
        <v>6069338</v>
      </c>
      <c r="E18269" s="27" t="s">
        <v>15</v>
      </c>
      <c r="F18269" s="30" t="s">
        <v>26</v>
      </c>
    </row>
    <row r="18270" spans="1:6" x14ac:dyDescent="0.25">
      <c r="A18270">
        <v>1001854493</v>
      </c>
      <c r="B18270" t="s">
        <v>24</v>
      </c>
      <c r="C18270" t="s">
        <v>28</v>
      </c>
      <c r="D18270">
        <v>6020846</v>
      </c>
      <c r="E18270" s="27" t="s">
        <v>15</v>
      </c>
      <c r="F18270" s="30" t="s">
        <v>26</v>
      </c>
    </row>
    <row r="18271" spans="1:6" x14ac:dyDescent="0.25">
      <c r="A18271">
        <v>1016944900</v>
      </c>
      <c r="B18271" t="s">
        <v>24</v>
      </c>
      <c r="C18271" t="s">
        <v>28</v>
      </c>
      <c r="D18271">
        <v>6086971</v>
      </c>
      <c r="E18271" s="27" t="s">
        <v>15</v>
      </c>
      <c r="F18271" s="30" t="s">
        <v>26</v>
      </c>
    </row>
    <row r="18272" spans="1:6" x14ac:dyDescent="0.25">
      <c r="A18272">
        <v>1043637592</v>
      </c>
      <c r="B18272" t="s">
        <v>24</v>
      </c>
      <c r="C18272" t="s">
        <v>28</v>
      </c>
      <c r="D18272">
        <v>6065613</v>
      </c>
      <c r="E18272" s="27" t="s">
        <v>15</v>
      </c>
      <c r="F18272" s="30" t="s">
        <v>26</v>
      </c>
    </row>
    <row r="18273" spans="1:6" x14ac:dyDescent="0.25">
      <c r="A18273">
        <v>1002421797</v>
      </c>
      <c r="B18273" t="s">
        <v>24</v>
      </c>
      <c r="C18273" t="s">
        <v>28</v>
      </c>
      <c r="D18273">
        <v>6026345</v>
      </c>
      <c r="E18273" s="27" t="s">
        <v>15</v>
      </c>
      <c r="F18273" s="30" t="s">
        <v>26</v>
      </c>
    </row>
    <row r="18274" spans="1:6" x14ac:dyDescent="0.25">
      <c r="A18274">
        <v>1001891685</v>
      </c>
      <c r="B18274" t="s">
        <v>24</v>
      </c>
      <c r="C18274" t="s">
        <v>28</v>
      </c>
      <c r="D18274">
        <v>6044079</v>
      </c>
      <c r="E18274" s="27" t="s">
        <v>15</v>
      </c>
      <c r="F18274" s="30" t="s">
        <v>26</v>
      </c>
    </row>
    <row r="18275" spans="1:6" x14ac:dyDescent="0.25">
      <c r="A18275">
        <v>1023967409</v>
      </c>
      <c r="B18275" t="s">
        <v>24</v>
      </c>
      <c r="C18275" t="s">
        <v>28</v>
      </c>
      <c r="D18275">
        <v>6046059</v>
      </c>
      <c r="E18275" s="27" t="s">
        <v>15</v>
      </c>
      <c r="F18275" s="30" t="s">
        <v>26</v>
      </c>
    </row>
    <row r="18276" spans="1:6" x14ac:dyDescent="0.25">
      <c r="A18276">
        <v>1192713682</v>
      </c>
      <c r="B18276" t="s">
        <v>24</v>
      </c>
      <c r="C18276" t="s">
        <v>28</v>
      </c>
      <c r="D18276">
        <v>6032937</v>
      </c>
      <c r="E18276" s="27" t="s">
        <v>15</v>
      </c>
      <c r="F18276" s="30" t="s">
        <v>26</v>
      </c>
    </row>
    <row r="18277" spans="1:6" x14ac:dyDescent="0.25">
      <c r="A18277">
        <v>1100690252</v>
      </c>
      <c r="B18277" t="s">
        <v>24</v>
      </c>
      <c r="C18277" t="s">
        <v>28</v>
      </c>
      <c r="D18277">
        <v>6045153</v>
      </c>
      <c r="E18277" s="27" t="s">
        <v>15</v>
      </c>
      <c r="F18277" s="30" t="s">
        <v>26</v>
      </c>
    </row>
    <row r="18278" spans="1:6" x14ac:dyDescent="0.25">
      <c r="A18278">
        <v>1067966086</v>
      </c>
      <c r="B18278" t="s">
        <v>24</v>
      </c>
      <c r="C18278" t="s">
        <v>28</v>
      </c>
      <c r="D18278">
        <v>6073977</v>
      </c>
      <c r="E18278" s="27" t="s">
        <v>15</v>
      </c>
      <c r="F18278" s="30" t="s">
        <v>26</v>
      </c>
    </row>
    <row r="18279" spans="1:6" x14ac:dyDescent="0.25">
      <c r="A18279">
        <v>1003589369</v>
      </c>
      <c r="B18279" t="s">
        <v>24</v>
      </c>
      <c r="C18279" t="s">
        <v>28</v>
      </c>
      <c r="D18279">
        <v>6065489</v>
      </c>
      <c r="E18279" s="27" t="s">
        <v>15</v>
      </c>
      <c r="F18279" s="30" t="s">
        <v>26</v>
      </c>
    </row>
    <row r="18280" spans="1:6" x14ac:dyDescent="0.25">
      <c r="A18280">
        <v>64703543</v>
      </c>
      <c r="B18280" t="s">
        <v>24</v>
      </c>
      <c r="C18280" t="s">
        <v>28</v>
      </c>
      <c r="D18280">
        <v>6065412</v>
      </c>
      <c r="E18280" s="27" t="s">
        <v>15</v>
      </c>
      <c r="F18280" s="30" t="s">
        <v>26</v>
      </c>
    </row>
    <row r="18281" spans="1:6" x14ac:dyDescent="0.25">
      <c r="A18281">
        <v>1193515340</v>
      </c>
      <c r="B18281" t="s">
        <v>24</v>
      </c>
      <c r="C18281" t="s">
        <v>28</v>
      </c>
      <c r="D18281">
        <v>6069369</v>
      </c>
      <c r="E18281" s="27" t="s">
        <v>15</v>
      </c>
      <c r="F18281" s="30" t="s">
        <v>26</v>
      </c>
    </row>
    <row r="18282" spans="1:6" x14ac:dyDescent="0.25">
      <c r="A18282">
        <v>1100542538</v>
      </c>
      <c r="B18282" t="s">
        <v>24</v>
      </c>
      <c r="C18282" t="s">
        <v>28</v>
      </c>
      <c r="D18282">
        <v>6051784</v>
      </c>
      <c r="E18282" s="27" t="s">
        <v>15</v>
      </c>
      <c r="F18282" s="30" t="s">
        <v>26</v>
      </c>
    </row>
    <row r="18283" spans="1:6" x14ac:dyDescent="0.25">
      <c r="A18283">
        <v>1073975007</v>
      </c>
      <c r="B18283" t="s">
        <v>24</v>
      </c>
      <c r="C18283" t="s">
        <v>28</v>
      </c>
      <c r="D18283">
        <v>6019983</v>
      </c>
      <c r="E18283" s="27" t="s">
        <v>15</v>
      </c>
      <c r="F18283" s="30" t="s">
        <v>26</v>
      </c>
    </row>
    <row r="18284" spans="1:6" x14ac:dyDescent="0.25">
      <c r="A18284">
        <v>1101380253</v>
      </c>
      <c r="B18284" t="s">
        <v>24</v>
      </c>
      <c r="C18284" t="s">
        <v>28</v>
      </c>
      <c r="D18284">
        <v>6024576</v>
      </c>
      <c r="E18284" s="27" t="s">
        <v>15</v>
      </c>
      <c r="F18284" s="30" t="s">
        <v>26</v>
      </c>
    </row>
    <row r="18285" spans="1:6" x14ac:dyDescent="0.25">
      <c r="A18285">
        <v>1071429893</v>
      </c>
      <c r="B18285" t="s">
        <v>24</v>
      </c>
      <c r="C18285" t="s">
        <v>28</v>
      </c>
      <c r="D18285">
        <v>6051945</v>
      </c>
      <c r="E18285" s="27" t="s">
        <v>15</v>
      </c>
      <c r="F18285" s="30" t="s">
        <v>26</v>
      </c>
    </row>
    <row r="18286" spans="1:6" x14ac:dyDescent="0.25">
      <c r="A18286">
        <v>1067400892</v>
      </c>
      <c r="B18286" t="s">
        <v>24</v>
      </c>
      <c r="C18286" t="s">
        <v>28</v>
      </c>
      <c r="D18286">
        <v>6073435</v>
      </c>
      <c r="E18286" s="27" t="s">
        <v>15</v>
      </c>
      <c r="F18286" s="30" t="s">
        <v>26</v>
      </c>
    </row>
    <row r="18287" spans="1:6" x14ac:dyDescent="0.25">
      <c r="A18287">
        <v>1006744258</v>
      </c>
      <c r="B18287" t="s">
        <v>24</v>
      </c>
      <c r="C18287" t="s">
        <v>28</v>
      </c>
      <c r="D18287">
        <v>6033842</v>
      </c>
      <c r="E18287" s="27" t="s">
        <v>15</v>
      </c>
      <c r="F18287" s="30" t="s">
        <v>26</v>
      </c>
    </row>
    <row r="18288" spans="1:6" x14ac:dyDescent="0.25">
      <c r="A18288">
        <v>1001789430</v>
      </c>
      <c r="B18288" t="s">
        <v>24</v>
      </c>
      <c r="C18288" t="s">
        <v>28</v>
      </c>
      <c r="D18288">
        <v>6075594</v>
      </c>
      <c r="E18288" s="27" t="s">
        <v>15</v>
      </c>
      <c r="F18288" s="30" t="s">
        <v>26</v>
      </c>
    </row>
    <row r="18289" spans="1:6" x14ac:dyDescent="0.25">
      <c r="A18289">
        <v>1105928194</v>
      </c>
      <c r="B18289" t="s">
        <v>24</v>
      </c>
      <c r="C18289" t="s">
        <v>28</v>
      </c>
      <c r="D18289">
        <v>6081318</v>
      </c>
      <c r="E18289" s="27" t="s">
        <v>15</v>
      </c>
      <c r="F18289" s="30" t="s">
        <v>26</v>
      </c>
    </row>
    <row r="18290" spans="1:6" x14ac:dyDescent="0.25">
      <c r="A18290">
        <v>1003717748</v>
      </c>
      <c r="B18290" t="s">
        <v>24</v>
      </c>
      <c r="C18290" t="s">
        <v>28</v>
      </c>
      <c r="D18290">
        <v>6017547</v>
      </c>
      <c r="E18290" s="27" t="s">
        <v>15</v>
      </c>
      <c r="F18290" s="30" t="s">
        <v>26</v>
      </c>
    </row>
    <row r="18291" spans="1:6" x14ac:dyDescent="0.25">
      <c r="A18291">
        <v>1067894737</v>
      </c>
      <c r="B18291" t="s">
        <v>24</v>
      </c>
      <c r="C18291" t="s">
        <v>28</v>
      </c>
      <c r="D18291">
        <v>6019016</v>
      </c>
      <c r="E18291" s="27" t="s">
        <v>15</v>
      </c>
      <c r="F18291" s="30" t="s">
        <v>26</v>
      </c>
    </row>
    <row r="18292" spans="1:6" x14ac:dyDescent="0.25">
      <c r="A18292">
        <v>1072251840</v>
      </c>
      <c r="B18292" t="s">
        <v>24</v>
      </c>
      <c r="C18292" t="s">
        <v>28</v>
      </c>
      <c r="D18292">
        <v>6082273</v>
      </c>
      <c r="E18292" s="27" t="s">
        <v>15</v>
      </c>
      <c r="F18292" s="30" t="s">
        <v>26</v>
      </c>
    </row>
    <row r="18293" spans="1:6" x14ac:dyDescent="0.25">
      <c r="A18293">
        <v>1063598332</v>
      </c>
      <c r="B18293" t="s">
        <v>24</v>
      </c>
      <c r="C18293" t="s">
        <v>28</v>
      </c>
      <c r="D18293">
        <v>6044751</v>
      </c>
      <c r="E18293" s="27" t="s">
        <v>15</v>
      </c>
      <c r="F18293" s="30" t="s">
        <v>26</v>
      </c>
    </row>
    <row r="18294" spans="1:6" x14ac:dyDescent="0.25">
      <c r="A18294">
        <v>1001205359</v>
      </c>
      <c r="B18294" t="s">
        <v>24</v>
      </c>
      <c r="C18294" t="s">
        <v>28</v>
      </c>
      <c r="D18294">
        <v>6073118</v>
      </c>
      <c r="E18294" s="27" t="s">
        <v>15</v>
      </c>
      <c r="F18294" s="30" t="s">
        <v>26</v>
      </c>
    </row>
    <row r="18295" spans="1:6" x14ac:dyDescent="0.25">
      <c r="A18295">
        <v>1100692665</v>
      </c>
      <c r="B18295" t="s">
        <v>24</v>
      </c>
      <c r="C18295" t="s">
        <v>28</v>
      </c>
      <c r="D18295">
        <v>6032834</v>
      </c>
      <c r="E18295" s="27" t="s">
        <v>15</v>
      </c>
      <c r="F18295" s="30" t="s">
        <v>26</v>
      </c>
    </row>
    <row r="18296" spans="1:6" x14ac:dyDescent="0.25">
      <c r="A18296">
        <v>1017139455</v>
      </c>
      <c r="B18296" t="s">
        <v>24</v>
      </c>
      <c r="C18296" t="s">
        <v>28</v>
      </c>
      <c r="D18296">
        <v>6088999</v>
      </c>
      <c r="E18296" s="27" t="s">
        <v>15</v>
      </c>
      <c r="F18296" s="30" t="s">
        <v>26</v>
      </c>
    </row>
    <row r="18297" spans="1:6" x14ac:dyDescent="0.25">
      <c r="A18297">
        <v>1122809389</v>
      </c>
      <c r="B18297" t="s">
        <v>24</v>
      </c>
      <c r="C18297" t="s">
        <v>28</v>
      </c>
      <c r="D18297">
        <v>6069203</v>
      </c>
      <c r="E18297" s="27" t="s">
        <v>15</v>
      </c>
      <c r="F18297" s="30" t="s">
        <v>26</v>
      </c>
    </row>
    <row r="18298" spans="1:6" x14ac:dyDescent="0.25">
      <c r="A18298">
        <v>1140905332</v>
      </c>
      <c r="B18298" t="s">
        <v>24</v>
      </c>
      <c r="C18298" t="s">
        <v>28</v>
      </c>
      <c r="D18298">
        <v>6033942</v>
      </c>
      <c r="E18298" s="27" t="s">
        <v>15</v>
      </c>
      <c r="F18298" s="30" t="s">
        <v>26</v>
      </c>
    </row>
    <row r="18299" spans="1:6" x14ac:dyDescent="0.25">
      <c r="A18299">
        <v>1100685812</v>
      </c>
      <c r="B18299" t="s">
        <v>24</v>
      </c>
      <c r="C18299" t="s">
        <v>28</v>
      </c>
      <c r="D18299">
        <v>6026656</v>
      </c>
      <c r="E18299" s="27" t="s">
        <v>15</v>
      </c>
      <c r="F18299" s="30" t="s">
        <v>26</v>
      </c>
    </row>
    <row r="18300" spans="1:6" x14ac:dyDescent="0.25">
      <c r="A18300">
        <v>1082570260</v>
      </c>
      <c r="B18300" t="s">
        <v>24</v>
      </c>
      <c r="C18300" t="s">
        <v>28</v>
      </c>
      <c r="D18300">
        <v>6097673</v>
      </c>
      <c r="E18300" s="27" t="s">
        <v>15</v>
      </c>
      <c r="F18300" s="30" t="s">
        <v>26</v>
      </c>
    </row>
    <row r="18301" spans="1:6" x14ac:dyDescent="0.25">
      <c r="A18301">
        <v>1043644438</v>
      </c>
      <c r="B18301" t="s">
        <v>24</v>
      </c>
      <c r="C18301" t="s">
        <v>28</v>
      </c>
      <c r="D18301">
        <v>6075522</v>
      </c>
      <c r="E18301" s="27" t="s">
        <v>15</v>
      </c>
      <c r="F18301" s="30" t="s">
        <v>26</v>
      </c>
    </row>
    <row r="18302" spans="1:6" x14ac:dyDescent="0.25">
      <c r="A18302">
        <v>1049650116</v>
      </c>
      <c r="B18302" t="s">
        <v>24</v>
      </c>
      <c r="C18302" t="s">
        <v>28</v>
      </c>
      <c r="D18302">
        <v>6025074</v>
      </c>
      <c r="E18302" s="27" t="s">
        <v>15</v>
      </c>
      <c r="F18302" s="30" t="s">
        <v>26</v>
      </c>
    </row>
    <row r="18303" spans="1:6" x14ac:dyDescent="0.25">
      <c r="A18303">
        <v>1062429881</v>
      </c>
      <c r="B18303" t="s">
        <v>24</v>
      </c>
      <c r="C18303" t="s">
        <v>28</v>
      </c>
      <c r="D18303">
        <v>6063738</v>
      </c>
      <c r="E18303" s="27" t="s">
        <v>15</v>
      </c>
      <c r="F18303" s="30" t="s">
        <v>26</v>
      </c>
    </row>
    <row r="18304" spans="1:6" x14ac:dyDescent="0.25">
      <c r="A18304">
        <v>1003501888</v>
      </c>
      <c r="B18304" t="s">
        <v>24</v>
      </c>
      <c r="C18304" t="s">
        <v>28</v>
      </c>
      <c r="D18304">
        <v>6069236</v>
      </c>
      <c r="E18304" s="27" t="s">
        <v>15</v>
      </c>
      <c r="F18304" s="30" t="s">
        <v>26</v>
      </c>
    </row>
    <row r="18305" spans="1:6" x14ac:dyDescent="0.25">
      <c r="A18305">
        <v>1064309192</v>
      </c>
      <c r="B18305" t="s">
        <v>24</v>
      </c>
      <c r="C18305" t="s">
        <v>28</v>
      </c>
      <c r="D18305">
        <v>6019272</v>
      </c>
      <c r="E18305" s="27" t="s">
        <v>15</v>
      </c>
      <c r="F18305" s="30" t="s">
        <v>26</v>
      </c>
    </row>
    <row r="18306" spans="1:6" x14ac:dyDescent="0.25">
      <c r="A18306">
        <v>1108758144</v>
      </c>
      <c r="B18306" t="s">
        <v>24</v>
      </c>
      <c r="C18306" t="s">
        <v>28</v>
      </c>
      <c r="D18306">
        <v>6081380</v>
      </c>
      <c r="E18306" s="27" t="s">
        <v>15</v>
      </c>
      <c r="F18306" s="30" t="s">
        <v>26</v>
      </c>
    </row>
    <row r="18307" spans="1:6" x14ac:dyDescent="0.25">
      <c r="A18307">
        <v>1102229220</v>
      </c>
      <c r="B18307" t="s">
        <v>24</v>
      </c>
      <c r="C18307" t="s">
        <v>28</v>
      </c>
      <c r="D18307">
        <v>6052891</v>
      </c>
      <c r="E18307" s="27" t="s">
        <v>15</v>
      </c>
      <c r="F18307" s="30" t="s">
        <v>26</v>
      </c>
    </row>
    <row r="18308" spans="1:6" x14ac:dyDescent="0.25">
      <c r="A18308">
        <v>1104255745</v>
      </c>
      <c r="B18308" t="s">
        <v>24</v>
      </c>
      <c r="C18308" t="s">
        <v>28</v>
      </c>
      <c r="D18308">
        <v>6075100</v>
      </c>
      <c r="E18308" s="27" t="s">
        <v>15</v>
      </c>
      <c r="F18308" s="30" t="s">
        <v>26</v>
      </c>
    </row>
    <row r="18309" spans="1:6" x14ac:dyDescent="0.25">
      <c r="A18309">
        <v>1005435189</v>
      </c>
      <c r="B18309" t="s">
        <v>24</v>
      </c>
      <c r="C18309" t="s">
        <v>28</v>
      </c>
      <c r="D18309">
        <v>6026790</v>
      </c>
      <c r="E18309" s="27" t="s">
        <v>15</v>
      </c>
      <c r="F18309" s="30" t="s">
        <v>26</v>
      </c>
    </row>
    <row r="18310" spans="1:6" x14ac:dyDescent="0.25">
      <c r="A18310">
        <v>1006894512</v>
      </c>
      <c r="B18310" t="s">
        <v>24</v>
      </c>
      <c r="C18310" t="s">
        <v>28</v>
      </c>
      <c r="D18310">
        <v>6020510</v>
      </c>
      <c r="E18310" s="27" t="s">
        <v>15</v>
      </c>
      <c r="F18310" s="30" t="s">
        <v>26</v>
      </c>
    </row>
    <row r="18311" spans="1:6" x14ac:dyDescent="0.25">
      <c r="A18311">
        <v>1063142155</v>
      </c>
      <c r="B18311" t="s">
        <v>24</v>
      </c>
      <c r="C18311" t="s">
        <v>28</v>
      </c>
      <c r="D18311">
        <v>6080800</v>
      </c>
      <c r="E18311" s="27" t="s">
        <v>15</v>
      </c>
      <c r="F18311" s="30" t="s">
        <v>26</v>
      </c>
    </row>
    <row r="18312" spans="1:6" x14ac:dyDescent="0.25">
      <c r="A18312">
        <v>1102809697</v>
      </c>
      <c r="B18312" t="s">
        <v>24</v>
      </c>
      <c r="C18312" t="s">
        <v>28</v>
      </c>
      <c r="D18312">
        <v>6045100</v>
      </c>
      <c r="E18312" s="27" t="s">
        <v>15</v>
      </c>
      <c r="F18312" s="30" t="s">
        <v>26</v>
      </c>
    </row>
    <row r="18313" spans="1:6" x14ac:dyDescent="0.25">
      <c r="A18313">
        <v>1001900181</v>
      </c>
      <c r="B18313" t="s">
        <v>24</v>
      </c>
      <c r="C18313" t="s">
        <v>28</v>
      </c>
      <c r="D18313">
        <v>6017965</v>
      </c>
      <c r="E18313" s="27" t="s">
        <v>15</v>
      </c>
      <c r="F18313" s="30" t="s">
        <v>26</v>
      </c>
    </row>
    <row r="18314" spans="1:6" x14ac:dyDescent="0.25">
      <c r="A18314">
        <v>1103858509</v>
      </c>
      <c r="B18314" t="s">
        <v>24</v>
      </c>
      <c r="C18314" t="s">
        <v>28</v>
      </c>
      <c r="D18314">
        <v>6081673</v>
      </c>
      <c r="E18314" s="27" t="s">
        <v>15</v>
      </c>
      <c r="F18314" s="30" t="s">
        <v>26</v>
      </c>
    </row>
    <row r="18315" spans="1:6" x14ac:dyDescent="0.25">
      <c r="A18315">
        <v>1003239510</v>
      </c>
      <c r="B18315" t="s">
        <v>24</v>
      </c>
      <c r="C18315" t="s">
        <v>28</v>
      </c>
      <c r="D18315">
        <v>6065286</v>
      </c>
      <c r="E18315" s="27" t="s">
        <v>15</v>
      </c>
      <c r="F18315" s="30" t="s">
        <v>26</v>
      </c>
    </row>
    <row r="18316" spans="1:6" x14ac:dyDescent="0.25">
      <c r="A18316">
        <v>1193152712</v>
      </c>
      <c r="B18316" t="s">
        <v>24</v>
      </c>
      <c r="C18316" t="s">
        <v>28</v>
      </c>
      <c r="D18316">
        <v>6018443</v>
      </c>
      <c r="E18316" s="27" t="s">
        <v>15</v>
      </c>
      <c r="F18316" s="30" t="s">
        <v>26</v>
      </c>
    </row>
    <row r="18317" spans="1:6" x14ac:dyDescent="0.25">
      <c r="A18317">
        <v>1129530398</v>
      </c>
      <c r="B18317" t="s">
        <v>24</v>
      </c>
      <c r="C18317" t="s">
        <v>28</v>
      </c>
      <c r="D18317">
        <v>6033920</v>
      </c>
      <c r="E18317" s="27" t="s">
        <v>15</v>
      </c>
      <c r="F18317" s="30" t="s">
        <v>26</v>
      </c>
    </row>
    <row r="18318" spans="1:6" x14ac:dyDescent="0.25">
      <c r="A18318">
        <v>14297788</v>
      </c>
      <c r="B18318" t="s">
        <v>24</v>
      </c>
      <c r="C18318" t="s">
        <v>28</v>
      </c>
      <c r="D18318">
        <v>6026108</v>
      </c>
      <c r="E18318" s="27" t="s">
        <v>15</v>
      </c>
      <c r="F18318" s="30" t="s">
        <v>26</v>
      </c>
    </row>
    <row r="18319" spans="1:6" x14ac:dyDescent="0.25">
      <c r="A18319">
        <v>1063075779</v>
      </c>
      <c r="B18319" t="s">
        <v>24</v>
      </c>
      <c r="C18319" t="s">
        <v>28</v>
      </c>
      <c r="D18319">
        <v>6020329</v>
      </c>
      <c r="E18319" s="27" t="s">
        <v>15</v>
      </c>
      <c r="F18319" s="30" t="s">
        <v>26</v>
      </c>
    </row>
    <row r="18320" spans="1:6" x14ac:dyDescent="0.25">
      <c r="A18320">
        <v>1005660287</v>
      </c>
      <c r="B18320" t="s">
        <v>24</v>
      </c>
      <c r="C18320" t="s">
        <v>28</v>
      </c>
      <c r="D18320">
        <v>6020403</v>
      </c>
      <c r="E18320" s="27" t="s">
        <v>15</v>
      </c>
      <c r="F18320" s="30" t="s">
        <v>26</v>
      </c>
    </row>
    <row r="18321" spans="1:6" x14ac:dyDescent="0.25">
      <c r="A18321">
        <v>1077464712</v>
      </c>
      <c r="B18321" t="s">
        <v>24</v>
      </c>
      <c r="C18321" t="s">
        <v>28</v>
      </c>
      <c r="D18321">
        <v>6097305</v>
      </c>
      <c r="E18321" s="27" t="s">
        <v>15</v>
      </c>
      <c r="F18321" s="30" t="s">
        <v>26</v>
      </c>
    </row>
    <row r="18322" spans="1:6" x14ac:dyDescent="0.25">
      <c r="A18322">
        <v>1002643565</v>
      </c>
      <c r="B18322" t="s">
        <v>24</v>
      </c>
      <c r="C18322" t="s">
        <v>28</v>
      </c>
      <c r="D18322">
        <v>6031758</v>
      </c>
      <c r="E18322" s="27" t="s">
        <v>15</v>
      </c>
      <c r="F18322" s="30" t="s">
        <v>26</v>
      </c>
    </row>
    <row r="18323" spans="1:6" x14ac:dyDescent="0.25">
      <c r="A18323">
        <v>1193465435</v>
      </c>
      <c r="B18323" t="s">
        <v>24</v>
      </c>
      <c r="C18323" t="s">
        <v>28</v>
      </c>
      <c r="D18323">
        <v>6045863</v>
      </c>
      <c r="E18323" s="27" t="s">
        <v>15</v>
      </c>
      <c r="F18323" s="30" t="s">
        <v>26</v>
      </c>
    </row>
    <row r="18324" spans="1:6" x14ac:dyDescent="0.25">
      <c r="A18324">
        <v>1066082661</v>
      </c>
      <c r="B18324" t="s">
        <v>24</v>
      </c>
      <c r="C18324" t="s">
        <v>28</v>
      </c>
      <c r="D18324">
        <v>6020637</v>
      </c>
      <c r="E18324" s="27" t="s">
        <v>15</v>
      </c>
      <c r="F18324" s="30" t="s">
        <v>26</v>
      </c>
    </row>
    <row r="18325" spans="1:6" x14ac:dyDescent="0.25">
      <c r="A18325">
        <v>1003503240</v>
      </c>
      <c r="B18325" t="s">
        <v>24</v>
      </c>
      <c r="C18325" t="s">
        <v>28</v>
      </c>
      <c r="D18325">
        <v>6089489</v>
      </c>
      <c r="E18325" s="27" t="s">
        <v>15</v>
      </c>
      <c r="F18325" s="30" t="s">
        <v>26</v>
      </c>
    </row>
    <row r="18326" spans="1:6" x14ac:dyDescent="0.25">
      <c r="A18326">
        <v>1044212898</v>
      </c>
      <c r="B18326" t="s">
        <v>24</v>
      </c>
      <c r="C18326" t="s">
        <v>28</v>
      </c>
      <c r="D18326">
        <v>6031948</v>
      </c>
      <c r="E18326" s="27" t="s">
        <v>15</v>
      </c>
      <c r="F18326" s="30" t="s">
        <v>26</v>
      </c>
    </row>
    <row r="18327" spans="1:6" x14ac:dyDescent="0.25">
      <c r="A18327">
        <v>1001824084</v>
      </c>
      <c r="B18327" t="s">
        <v>24</v>
      </c>
      <c r="C18327" t="s">
        <v>28</v>
      </c>
      <c r="D18327">
        <v>6019218</v>
      </c>
      <c r="E18327" s="27" t="s">
        <v>15</v>
      </c>
      <c r="F18327" s="30" t="s">
        <v>26</v>
      </c>
    </row>
    <row r="18328" spans="1:6" x14ac:dyDescent="0.25">
      <c r="A18328">
        <v>1004346913</v>
      </c>
      <c r="B18328" t="s">
        <v>24</v>
      </c>
      <c r="C18328" t="s">
        <v>28</v>
      </c>
      <c r="D18328">
        <v>6052109</v>
      </c>
      <c r="E18328" s="27" t="s">
        <v>15</v>
      </c>
      <c r="F18328" s="30" t="s">
        <v>26</v>
      </c>
    </row>
    <row r="18329" spans="1:6" x14ac:dyDescent="0.25">
      <c r="A18329">
        <v>1059705178</v>
      </c>
      <c r="B18329" t="s">
        <v>24</v>
      </c>
      <c r="C18329" t="s">
        <v>28</v>
      </c>
      <c r="D18329">
        <v>6044072</v>
      </c>
      <c r="E18329" s="27" t="s">
        <v>15</v>
      </c>
      <c r="F18329" s="30" t="s">
        <v>26</v>
      </c>
    </row>
    <row r="18330" spans="1:6" x14ac:dyDescent="0.25">
      <c r="A18330">
        <v>1063076069</v>
      </c>
      <c r="B18330" t="s">
        <v>24</v>
      </c>
      <c r="C18330" t="s">
        <v>28</v>
      </c>
      <c r="D18330">
        <v>6028183</v>
      </c>
      <c r="E18330" s="27" t="s">
        <v>15</v>
      </c>
      <c r="F18330" s="30" t="s">
        <v>26</v>
      </c>
    </row>
    <row r="18331" spans="1:6" x14ac:dyDescent="0.25">
      <c r="A18331">
        <v>1002232748</v>
      </c>
      <c r="B18331" t="s">
        <v>24</v>
      </c>
      <c r="C18331" t="s">
        <v>28</v>
      </c>
      <c r="D18331">
        <v>6020243</v>
      </c>
      <c r="E18331" s="27" t="s">
        <v>15</v>
      </c>
      <c r="F18331" s="30" t="s">
        <v>26</v>
      </c>
    </row>
    <row r="18332" spans="1:6" x14ac:dyDescent="0.25">
      <c r="A18332">
        <v>1103738157</v>
      </c>
      <c r="B18332" t="s">
        <v>24</v>
      </c>
      <c r="C18332" t="s">
        <v>28</v>
      </c>
      <c r="D18332">
        <v>6025814</v>
      </c>
      <c r="E18332" s="27" t="s">
        <v>15</v>
      </c>
      <c r="F18332" s="30" t="s">
        <v>26</v>
      </c>
    </row>
    <row r="18333" spans="1:6" x14ac:dyDescent="0.25">
      <c r="A18333">
        <v>1062428391</v>
      </c>
      <c r="B18333" t="s">
        <v>24</v>
      </c>
      <c r="C18333" t="s">
        <v>28</v>
      </c>
      <c r="D18333">
        <v>6018659</v>
      </c>
      <c r="E18333" s="27" t="s">
        <v>15</v>
      </c>
      <c r="F18333" s="30" t="s">
        <v>26</v>
      </c>
    </row>
    <row r="18334" spans="1:6" x14ac:dyDescent="0.25">
      <c r="A18334">
        <v>1193471761</v>
      </c>
      <c r="B18334" t="s">
        <v>24</v>
      </c>
      <c r="C18334" t="s">
        <v>28</v>
      </c>
      <c r="D18334">
        <v>6033805</v>
      </c>
      <c r="E18334" s="27" t="s">
        <v>15</v>
      </c>
      <c r="F18334" s="30" t="s">
        <v>26</v>
      </c>
    </row>
    <row r="18335" spans="1:6" x14ac:dyDescent="0.25">
      <c r="A18335">
        <v>36950846</v>
      </c>
      <c r="B18335" t="s">
        <v>24</v>
      </c>
      <c r="C18335" t="s">
        <v>28</v>
      </c>
      <c r="D18335">
        <v>6020203</v>
      </c>
      <c r="E18335" s="27" t="s">
        <v>15</v>
      </c>
      <c r="F18335" s="30" t="s">
        <v>26</v>
      </c>
    </row>
    <row r="18336" spans="1:6" x14ac:dyDescent="0.25">
      <c r="A18336">
        <v>1120838835</v>
      </c>
      <c r="B18336" t="s">
        <v>24</v>
      </c>
      <c r="C18336" t="s">
        <v>28</v>
      </c>
      <c r="D18336">
        <v>6082421</v>
      </c>
      <c r="E18336" s="27" t="s">
        <v>15</v>
      </c>
      <c r="F18336" s="30" t="s">
        <v>26</v>
      </c>
    </row>
    <row r="18337" spans="1:6" x14ac:dyDescent="0.25">
      <c r="A18337">
        <v>1003434284</v>
      </c>
      <c r="B18337" t="s">
        <v>24</v>
      </c>
      <c r="C18337" t="s">
        <v>28</v>
      </c>
      <c r="D18337">
        <v>6027315</v>
      </c>
      <c r="E18337" s="27" t="s">
        <v>15</v>
      </c>
      <c r="F18337" s="30" t="s">
        <v>26</v>
      </c>
    </row>
    <row r="18338" spans="1:6" x14ac:dyDescent="0.25">
      <c r="A18338">
        <v>1068416570</v>
      </c>
      <c r="B18338" t="s">
        <v>24</v>
      </c>
      <c r="C18338" t="s">
        <v>28</v>
      </c>
      <c r="D18338">
        <v>6066008</v>
      </c>
      <c r="E18338" s="27" t="s">
        <v>15</v>
      </c>
      <c r="F18338" s="30" t="s">
        <v>26</v>
      </c>
    </row>
    <row r="18339" spans="1:6" x14ac:dyDescent="0.25">
      <c r="A18339">
        <v>1109114771</v>
      </c>
      <c r="B18339" t="s">
        <v>24</v>
      </c>
      <c r="C18339" t="s">
        <v>28</v>
      </c>
      <c r="D18339">
        <v>6091309</v>
      </c>
      <c r="E18339" s="27" t="s">
        <v>15</v>
      </c>
      <c r="F18339" s="30" t="s">
        <v>26</v>
      </c>
    </row>
    <row r="18340" spans="1:6" x14ac:dyDescent="0.25">
      <c r="A18340">
        <v>1007576654</v>
      </c>
      <c r="B18340" t="s">
        <v>24</v>
      </c>
      <c r="C18340" t="s">
        <v>28</v>
      </c>
      <c r="D18340">
        <v>6090910</v>
      </c>
      <c r="E18340" s="27" t="s">
        <v>15</v>
      </c>
      <c r="F18340" s="30" t="s">
        <v>26</v>
      </c>
    </row>
    <row r="18341" spans="1:6" x14ac:dyDescent="0.25">
      <c r="A18341">
        <v>1064992179</v>
      </c>
      <c r="B18341" t="s">
        <v>24</v>
      </c>
      <c r="C18341" t="s">
        <v>28</v>
      </c>
      <c r="D18341">
        <v>6025753</v>
      </c>
      <c r="E18341" s="27" t="s">
        <v>15</v>
      </c>
      <c r="F18341" s="30" t="s">
        <v>26</v>
      </c>
    </row>
    <row r="18342" spans="1:6" x14ac:dyDescent="0.25">
      <c r="A18342">
        <v>1101048074</v>
      </c>
      <c r="B18342" t="s">
        <v>24</v>
      </c>
      <c r="C18342" t="s">
        <v>28</v>
      </c>
      <c r="D18342">
        <v>6017418</v>
      </c>
      <c r="E18342" s="27" t="s">
        <v>15</v>
      </c>
      <c r="F18342" s="30" t="s">
        <v>26</v>
      </c>
    </row>
    <row r="18343" spans="1:6" x14ac:dyDescent="0.25">
      <c r="A18343">
        <v>1034986324</v>
      </c>
      <c r="B18343" t="s">
        <v>24</v>
      </c>
      <c r="C18343" t="s">
        <v>28</v>
      </c>
      <c r="D18343">
        <v>6025347</v>
      </c>
      <c r="E18343" s="27" t="s">
        <v>15</v>
      </c>
      <c r="F18343" s="30" t="s">
        <v>26</v>
      </c>
    </row>
    <row r="18344" spans="1:6" x14ac:dyDescent="0.25">
      <c r="A18344">
        <v>1102811819</v>
      </c>
      <c r="B18344" t="s">
        <v>24</v>
      </c>
      <c r="C18344" t="s">
        <v>28</v>
      </c>
      <c r="D18344">
        <v>6081295</v>
      </c>
      <c r="E18344" s="27" t="s">
        <v>15</v>
      </c>
      <c r="F18344" s="30" t="s">
        <v>26</v>
      </c>
    </row>
    <row r="18345" spans="1:6" x14ac:dyDescent="0.25">
      <c r="A18345">
        <v>1003001782</v>
      </c>
      <c r="B18345" t="s">
        <v>24</v>
      </c>
      <c r="C18345" t="s">
        <v>28</v>
      </c>
      <c r="D18345">
        <v>6021361</v>
      </c>
      <c r="E18345" s="27" t="s">
        <v>15</v>
      </c>
      <c r="F18345" s="30" t="s">
        <v>26</v>
      </c>
    </row>
    <row r="18346" spans="1:6" x14ac:dyDescent="0.25">
      <c r="A18346">
        <v>1193257847</v>
      </c>
      <c r="B18346" t="s">
        <v>24</v>
      </c>
      <c r="C18346" t="s">
        <v>28</v>
      </c>
      <c r="D18346">
        <v>6025645</v>
      </c>
      <c r="E18346" s="27" t="s">
        <v>15</v>
      </c>
      <c r="F18346" s="30" t="s">
        <v>26</v>
      </c>
    </row>
    <row r="18347" spans="1:6" x14ac:dyDescent="0.25">
      <c r="A18347">
        <v>1005239861</v>
      </c>
      <c r="B18347" t="s">
        <v>24</v>
      </c>
      <c r="C18347" t="s">
        <v>28</v>
      </c>
      <c r="D18347">
        <v>6020282</v>
      </c>
      <c r="E18347" s="27" t="s">
        <v>15</v>
      </c>
      <c r="F18347" s="30" t="s">
        <v>26</v>
      </c>
    </row>
    <row r="18348" spans="1:6" x14ac:dyDescent="0.25">
      <c r="A18348">
        <v>1005640960</v>
      </c>
      <c r="B18348" t="s">
        <v>24</v>
      </c>
      <c r="C18348" t="s">
        <v>28</v>
      </c>
      <c r="D18348">
        <v>6080591</v>
      </c>
      <c r="E18348" s="27" t="s">
        <v>15</v>
      </c>
      <c r="F18348" s="30" t="s">
        <v>26</v>
      </c>
    </row>
    <row r="18349" spans="1:6" x14ac:dyDescent="0.25">
      <c r="A18349">
        <v>1003432316</v>
      </c>
      <c r="B18349" t="s">
        <v>24</v>
      </c>
      <c r="C18349" t="s">
        <v>28</v>
      </c>
      <c r="D18349">
        <v>6064941</v>
      </c>
      <c r="E18349" s="27" t="s">
        <v>15</v>
      </c>
      <c r="F18349" s="30" t="s">
        <v>26</v>
      </c>
    </row>
    <row r="18350" spans="1:6" x14ac:dyDescent="0.25">
      <c r="A18350">
        <v>1193086528</v>
      </c>
      <c r="B18350" t="s">
        <v>24</v>
      </c>
      <c r="C18350" t="s">
        <v>28</v>
      </c>
      <c r="D18350">
        <v>6027523</v>
      </c>
      <c r="E18350" s="27" t="s">
        <v>15</v>
      </c>
      <c r="F18350" s="30" t="s">
        <v>26</v>
      </c>
    </row>
    <row r="18351" spans="1:6" x14ac:dyDescent="0.25">
      <c r="A18351">
        <v>1102807272</v>
      </c>
      <c r="B18351" t="s">
        <v>24</v>
      </c>
      <c r="C18351" t="s">
        <v>28</v>
      </c>
      <c r="D18351">
        <v>6033752</v>
      </c>
      <c r="E18351" s="27" t="s">
        <v>15</v>
      </c>
      <c r="F18351" s="30" t="s">
        <v>26</v>
      </c>
    </row>
    <row r="18352" spans="1:6" x14ac:dyDescent="0.25">
      <c r="A18352">
        <v>1067167194</v>
      </c>
      <c r="B18352" t="s">
        <v>24</v>
      </c>
      <c r="C18352" t="s">
        <v>28</v>
      </c>
      <c r="D18352">
        <v>6069334</v>
      </c>
      <c r="E18352" s="27" t="s">
        <v>15</v>
      </c>
      <c r="F18352" s="30" t="s">
        <v>26</v>
      </c>
    </row>
    <row r="18353" spans="1:6" x14ac:dyDescent="0.25">
      <c r="A18353">
        <v>1100682770</v>
      </c>
      <c r="B18353" t="s">
        <v>24</v>
      </c>
      <c r="C18353" t="s">
        <v>28</v>
      </c>
      <c r="D18353">
        <v>6032126</v>
      </c>
      <c r="E18353" s="27" t="s">
        <v>15</v>
      </c>
      <c r="F18353" s="30" t="s">
        <v>26</v>
      </c>
    </row>
    <row r="18354" spans="1:6" x14ac:dyDescent="0.25">
      <c r="A18354">
        <v>1001227503</v>
      </c>
      <c r="B18354" t="s">
        <v>24</v>
      </c>
      <c r="C18354" t="s">
        <v>28</v>
      </c>
      <c r="D18354">
        <v>6089753</v>
      </c>
      <c r="E18354" s="27" t="s">
        <v>15</v>
      </c>
      <c r="F18354" s="30" t="s">
        <v>26</v>
      </c>
    </row>
    <row r="18355" spans="1:6" x14ac:dyDescent="0.25">
      <c r="A18355">
        <v>1004491712</v>
      </c>
      <c r="B18355" t="s">
        <v>24</v>
      </c>
      <c r="C18355" t="s">
        <v>28</v>
      </c>
      <c r="D18355">
        <v>6075382</v>
      </c>
      <c r="E18355" s="27" t="s">
        <v>15</v>
      </c>
      <c r="F18355" s="30" t="s">
        <v>26</v>
      </c>
    </row>
    <row r="18356" spans="1:6" x14ac:dyDescent="0.25">
      <c r="A18356">
        <v>1060987965</v>
      </c>
      <c r="B18356" t="s">
        <v>24</v>
      </c>
      <c r="C18356" t="s">
        <v>28</v>
      </c>
      <c r="D18356">
        <v>6073560</v>
      </c>
      <c r="E18356" s="27" t="s">
        <v>15</v>
      </c>
      <c r="F18356" s="30" t="s">
        <v>26</v>
      </c>
    </row>
    <row r="18357" spans="1:6" x14ac:dyDescent="0.25">
      <c r="A18357">
        <v>1193127445</v>
      </c>
      <c r="B18357" t="s">
        <v>24</v>
      </c>
      <c r="C18357" t="s">
        <v>28</v>
      </c>
      <c r="D18357">
        <v>6065662</v>
      </c>
      <c r="E18357" s="27" t="s">
        <v>15</v>
      </c>
      <c r="F18357" s="30" t="s">
        <v>26</v>
      </c>
    </row>
    <row r="18358" spans="1:6" x14ac:dyDescent="0.25">
      <c r="A18358">
        <v>1006948573</v>
      </c>
      <c r="B18358" t="s">
        <v>24</v>
      </c>
      <c r="C18358" t="s">
        <v>28</v>
      </c>
      <c r="D18358">
        <v>6087469</v>
      </c>
      <c r="E18358" s="27" t="s">
        <v>15</v>
      </c>
      <c r="F18358" s="30" t="s">
        <v>26</v>
      </c>
    </row>
    <row r="18359" spans="1:6" x14ac:dyDescent="0.25">
      <c r="A18359">
        <v>1102795455</v>
      </c>
      <c r="B18359" t="s">
        <v>24</v>
      </c>
      <c r="C18359" t="s">
        <v>28</v>
      </c>
      <c r="D18359">
        <v>6044705</v>
      </c>
      <c r="E18359" s="27" t="s">
        <v>15</v>
      </c>
      <c r="F18359" s="30" t="s">
        <v>26</v>
      </c>
    </row>
    <row r="18360" spans="1:6" x14ac:dyDescent="0.25">
      <c r="A18360">
        <v>1010055737</v>
      </c>
      <c r="B18360" t="s">
        <v>24</v>
      </c>
      <c r="C18360" t="s">
        <v>28</v>
      </c>
      <c r="D18360">
        <v>6017390</v>
      </c>
      <c r="E18360" s="27" t="s">
        <v>15</v>
      </c>
      <c r="F18360" s="30" t="s">
        <v>26</v>
      </c>
    </row>
    <row r="18361" spans="1:6" x14ac:dyDescent="0.25">
      <c r="A18361">
        <v>1193032425</v>
      </c>
      <c r="B18361" t="s">
        <v>24</v>
      </c>
      <c r="C18361" t="s">
        <v>28</v>
      </c>
      <c r="D18361">
        <v>6080431</v>
      </c>
      <c r="E18361" s="27" t="s">
        <v>15</v>
      </c>
      <c r="F18361" s="30" t="s">
        <v>26</v>
      </c>
    </row>
    <row r="18362" spans="1:6" x14ac:dyDescent="0.25">
      <c r="A18362">
        <v>1003721685</v>
      </c>
      <c r="B18362" t="s">
        <v>24</v>
      </c>
      <c r="C18362" t="s">
        <v>28</v>
      </c>
      <c r="D18362">
        <v>6019623</v>
      </c>
      <c r="E18362" s="27" t="s">
        <v>15</v>
      </c>
      <c r="F18362" s="30" t="s">
        <v>26</v>
      </c>
    </row>
    <row r="18363" spans="1:6" x14ac:dyDescent="0.25">
      <c r="A18363">
        <v>1002523436</v>
      </c>
      <c r="B18363" t="s">
        <v>24</v>
      </c>
      <c r="C18363" t="s">
        <v>28</v>
      </c>
      <c r="D18363">
        <v>6044075</v>
      </c>
      <c r="E18363" s="27" t="s">
        <v>15</v>
      </c>
      <c r="F18363" s="30" t="s">
        <v>26</v>
      </c>
    </row>
    <row r="18364" spans="1:6" x14ac:dyDescent="0.25">
      <c r="A18364">
        <v>1114238832</v>
      </c>
      <c r="B18364" t="s">
        <v>24</v>
      </c>
      <c r="C18364" t="s">
        <v>28</v>
      </c>
      <c r="D18364">
        <v>6073387</v>
      </c>
      <c r="E18364" s="27" t="s">
        <v>15</v>
      </c>
      <c r="F18364" s="30" t="s">
        <v>26</v>
      </c>
    </row>
    <row r="18365" spans="1:6" x14ac:dyDescent="0.25">
      <c r="A18365">
        <v>1128047608</v>
      </c>
      <c r="B18365" t="s">
        <v>24</v>
      </c>
      <c r="C18365" t="s">
        <v>28</v>
      </c>
      <c r="D18365">
        <v>6027630</v>
      </c>
      <c r="E18365" s="27" t="s">
        <v>15</v>
      </c>
      <c r="F18365" s="30" t="s">
        <v>26</v>
      </c>
    </row>
    <row r="18366" spans="1:6" x14ac:dyDescent="0.25">
      <c r="A18366">
        <v>1052973205</v>
      </c>
      <c r="B18366" t="s">
        <v>24</v>
      </c>
      <c r="C18366" t="s">
        <v>28</v>
      </c>
      <c r="D18366">
        <v>6064889</v>
      </c>
      <c r="E18366" s="27" t="s">
        <v>15</v>
      </c>
      <c r="F18366" s="30" t="s">
        <v>26</v>
      </c>
    </row>
    <row r="18367" spans="1:6" x14ac:dyDescent="0.25">
      <c r="A18367">
        <v>1072250710</v>
      </c>
      <c r="B18367" t="s">
        <v>24</v>
      </c>
      <c r="C18367" t="s">
        <v>28</v>
      </c>
      <c r="D18367">
        <v>6074829</v>
      </c>
      <c r="E18367" s="27" t="s">
        <v>15</v>
      </c>
      <c r="F18367" s="30" t="s">
        <v>26</v>
      </c>
    </row>
    <row r="18368" spans="1:6" x14ac:dyDescent="0.25">
      <c r="A18368">
        <v>1084733046</v>
      </c>
      <c r="B18368" t="s">
        <v>24</v>
      </c>
      <c r="C18368" t="s">
        <v>28</v>
      </c>
      <c r="D18368">
        <v>6006530</v>
      </c>
      <c r="E18368" s="27" t="s">
        <v>15</v>
      </c>
      <c r="F18368" s="30" t="s">
        <v>26</v>
      </c>
    </row>
    <row r="18369" spans="1:6" x14ac:dyDescent="0.25">
      <c r="A18369">
        <v>1083452727</v>
      </c>
      <c r="B18369" t="s">
        <v>24</v>
      </c>
      <c r="C18369" t="s">
        <v>28</v>
      </c>
      <c r="D18369">
        <v>6017423</v>
      </c>
      <c r="E18369" s="27" t="s">
        <v>15</v>
      </c>
      <c r="F18369" s="30" t="s">
        <v>26</v>
      </c>
    </row>
    <row r="18370" spans="1:6" x14ac:dyDescent="0.25">
      <c r="A18370">
        <v>1114120725</v>
      </c>
      <c r="B18370" t="s">
        <v>24</v>
      </c>
      <c r="C18370" t="s">
        <v>28</v>
      </c>
      <c r="D18370">
        <v>6070215</v>
      </c>
      <c r="E18370" s="27" t="s">
        <v>15</v>
      </c>
      <c r="F18370" s="30" t="s">
        <v>26</v>
      </c>
    </row>
    <row r="18371" spans="1:6" x14ac:dyDescent="0.25">
      <c r="A18371">
        <v>1115850279</v>
      </c>
      <c r="B18371" t="s">
        <v>24</v>
      </c>
      <c r="C18371" t="s">
        <v>28</v>
      </c>
      <c r="D18371">
        <v>6081794</v>
      </c>
      <c r="E18371" s="27" t="s">
        <v>15</v>
      </c>
      <c r="F18371" s="30" t="s">
        <v>26</v>
      </c>
    </row>
    <row r="18372" spans="1:6" x14ac:dyDescent="0.25">
      <c r="A18372">
        <v>1063948529</v>
      </c>
      <c r="B18372" t="s">
        <v>24</v>
      </c>
      <c r="C18372" t="s">
        <v>28</v>
      </c>
      <c r="D18372">
        <v>6091322</v>
      </c>
      <c r="E18372" s="27" t="s">
        <v>15</v>
      </c>
      <c r="F18372" s="30" t="s">
        <v>26</v>
      </c>
    </row>
    <row r="18373" spans="1:6" x14ac:dyDescent="0.25">
      <c r="A18373">
        <v>1007372246</v>
      </c>
      <c r="B18373" t="s">
        <v>24</v>
      </c>
      <c r="C18373" t="s">
        <v>28</v>
      </c>
      <c r="D18373">
        <v>6026173</v>
      </c>
      <c r="E18373" s="27" t="s">
        <v>15</v>
      </c>
      <c r="F18373" s="30" t="s">
        <v>26</v>
      </c>
    </row>
    <row r="18374" spans="1:6" x14ac:dyDescent="0.25">
      <c r="A18374">
        <v>1043642888</v>
      </c>
      <c r="B18374" t="s">
        <v>24</v>
      </c>
      <c r="C18374" t="s">
        <v>28</v>
      </c>
      <c r="D18374">
        <v>6065451</v>
      </c>
      <c r="E18374" s="27" t="s">
        <v>15</v>
      </c>
      <c r="F18374" s="30" t="s">
        <v>26</v>
      </c>
    </row>
    <row r="18375" spans="1:6" x14ac:dyDescent="0.25">
      <c r="A18375">
        <v>1005563637</v>
      </c>
      <c r="B18375" t="s">
        <v>24</v>
      </c>
      <c r="C18375" t="s">
        <v>28</v>
      </c>
      <c r="D18375">
        <v>6020992</v>
      </c>
      <c r="E18375" s="27" t="s">
        <v>15</v>
      </c>
      <c r="F18375" s="30" t="s">
        <v>26</v>
      </c>
    </row>
    <row r="18376" spans="1:6" x14ac:dyDescent="0.25">
      <c r="A18376">
        <v>1064187707</v>
      </c>
      <c r="B18376" t="s">
        <v>24</v>
      </c>
      <c r="C18376" t="s">
        <v>28</v>
      </c>
      <c r="D18376">
        <v>6066099</v>
      </c>
      <c r="E18376" s="27" t="s">
        <v>15</v>
      </c>
      <c r="F18376" s="30" t="s">
        <v>26</v>
      </c>
    </row>
    <row r="18377" spans="1:6" x14ac:dyDescent="0.25">
      <c r="A18377">
        <v>1072249270</v>
      </c>
      <c r="B18377" t="s">
        <v>24</v>
      </c>
      <c r="C18377" t="s">
        <v>28</v>
      </c>
      <c r="D18377">
        <v>6074856</v>
      </c>
      <c r="E18377" s="27" t="s">
        <v>15</v>
      </c>
      <c r="F18377" s="30" t="s">
        <v>26</v>
      </c>
    </row>
    <row r="18378" spans="1:6" x14ac:dyDescent="0.25">
      <c r="A18378">
        <v>1048293855</v>
      </c>
      <c r="B18378" t="s">
        <v>24</v>
      </c>
      <c r="C18378" t="s">
        <v>28</v>
      </c>
      <c r="D18378">
        <v>6063420</v>
      </c>
      <c r="E18378" s="27" t="s">
        <v>15</v>
      </c>
      <c r="F18378" s="30" t="s">
        <v>26</v>
      </c>
    </row>
    <row r="18379" spans="1:6" x14ac:dyDescent="0.25">
      <c r="A18379">
        <v>1002996241</v>
      </c>
      <c r="B18379" t="s">
        <v>24</v>
      </c>
      <c r="C18379" t="s">
        <v>28</v>
      </c>
      <c r="D18379">
        <v>6063376</v>
      </c>
      <c r="E18379" s="27" t="s">
        <v>15</v>
      </c>
      <c r="F18379" s="30" t="s">
        <v>26</v>
      </c>
    </row>
    <row r="18380" spans="1:6" x14ac:dyDescent="0.25">
      <c r="A18380">
        <v>1149189005</v>
      </c>
      <c r="B18380" t="s">
        <v>24</v>
      </c>
      <c r="C18380" t="s">
        <v>28</v>
      </c>
      <c r="D18380">
        <v>6081210</v>
      </c>
      <c r="E18380" s="27" t="s">
        <v>15</v>
      </c>
      <c r="F18380" s="30" t="s">
        <v>26</v>
      </c>
    </row>
    <row r="18381" spans="1:6" x14ac:dyDescent="0.25">
      <c r="A18381">
        <v>1050034601</v>
      </c>
      <c r="B18381" t="s">
        <v>24</v>
      </c>
      <c r="C18381" t="s">
        <v>28</v>
      </c>
      <c r="D18381">
        <v>6076345</v>
      </c>
      <c r="E18381" s="27" t="s">
        <v>15</v>
      </c>
      <c r="F18381" s="30" t="s">
        <v>26</v>
      </c>
    </row>
    <row r="18382" spans="1:6" x14ac:dyDescent="0.25">
      <c r="A18382">
        <v>1007623627</v>
      </c>
      <c r="B18382" t="s">
        <v>24</v>
      </c>
      <c r="C18382" t="s">
        <v>28</v>
      </c>
      <c r="D18382">
        <v>6025045</v>
      </c>
      <c r="E18382" s="27" t="s">
        <v>15</v>
      </c>
      <c r="F18382" s="30" t="s">
        <v>26</v>
      </c>
    </row>
    <row r="18383" spans="1:6" x14ac:dyDescent="0.25">
      <c r="A18383">
        <v>1104255677</v>
      </c>
      <c r="B18383" t="s">
        <v>24</v>
      </c>
      <c r="C18383" t="s">
        <v>28</v>
      </c>
      <c r="D18383">
        <v>6021172</v>
      </c>
      <c r="E18383" s="27" t="s">
        <v>15</v>
      </c>
      <c r="F18383" s="30" t="s">
        <v>26</v>
      </c>
    </row>
    <row r="18384" spans="1:6" x14ac:dyDescent="0.25">
      <c r="A18384">
        <v>1127615831</v>
      </c>
      <c r="B18384" t="s">
        <v>24</v>
      </c>
      <c r="C18384" t="s">
        <v>28</v>
      </c>
      <c r="D18384">
        <v>6079712</v>
      </c>
      <c r="E18384" s="27" t="s">
        <v>15</v>
      </c>
      <c r="F18384" s="30" t="s">
        <v>26</v>
      </c>
    </row>
    <row r="18385" spans="1:6" x14ac:dyDescent="0.25">
      <c r="A18385">
        <v>1000414288</v>
      </c>
      <c r="B18385" t="s">
        <v>24</v>
      </c>
      <c r="C18385" t="s">
        <v>28</v>
      </c>
      <c r="D18385">
        <v>6070170</v>
      </c>
      <c r="E18385" s="27" t="s">
        <v>15</v>
      </c>
      <c r="F18385" s="30" t="s">
        <v>26</v>
      </c>
    </row>
    <row r="18386" spans="1:6" x14ac:dyDescent="0.25">
      <c r="A18386">
        <v>1104254747</v>
      </c>
      <c r="B18386" t="s">
        <v>24</v>
      </c>
      <c r="C18386" t="s">
        <v>28</v>
      </c>
      <c r="D18386">
        <v>6018458</v>
      </c>
      <c r="E18386" s="27" t="s">
        <v>15</v>
      </c>
      <c r="F18386" s="30" t="s">
        <v>26</v>
      </c>
    </row>
    <row r="18387" spans="1:6" x14ac:dyDescent="0.25">
      <c r="A18387">
        <v>1193559097</v>
      </c>
      <c r="B18387" t="s">
        <v>24</v>
      </c>
      <c r="C18387" t="s">
        <v>28</v>
      </c>
      <c r="D18387">
        <v>6020030</v>
      </c>
      <c r="E18387" s="27" t="s">
        <v>15</v>
      </c>
      <c r="F18387" s="30" t="s">
        <v>26</v>
      </c>
    </row>
    <row r="18388" spans="1:6" x14ac:dyDescent="0.25">
      <c r="A18388">
        <v>1044609108</v>
      </c>
      <c r="B18388" t="s">
        <v>24</v>
      </c>
      <c r="C18388" t="s">
        <v>28</v>
      </c>
      <c r="D18388">
        <v>6065917</v>
      </c>
      <c r="E18388" s="27" t="s">
        <v>15</v>
      </c>
      <c r="F18388" s="30" t="s">
        <v>26</v>
      </c>
    </row>
    <row r="18389" spans="1:6" x14ac:dyDescent="0.25">
      <c r="A18389">
        <v>1047501417</v>
      </c>
      <c r="B18389" t="s">
        <v>24</v>
      </c>
      <c r="C18389" t="s">
        <v>28</v>
      </c>
      <c r="D18389">
        <v>6084436</v>
      </c>
      <c r="E18389" s="27" t="s">
        <v>15</v>
      </c>
      <c r="F18389" s="30" t="s">
        <v>26</v>
      </c>
    </row>
    <row r="18390" spans="1:6" x14ac:dyDescent="0.25">
      <c r="A18390">
        <v>1063139580</v>
      </c>
      <c r="B18390" t="s">
        <v>24</v>
      </c>
      <c r="C18390" t="s">
        <v>28</v>
      </c>
      <c r="D18390">
        <v>6092423</v>
      </c>
      <c r="E18390" s="27" t="s">
        <v>15</v>
      </c>
      <c r="F18390" s="30" t="s">
        <v>26</v>
      </c>
    </row>
    <row r="18391" spans="1:6" x14ac:dyDescent="0.25">
      <c r="A18391">
        <v>1065982349</v>
      </c>
      <c r="B18391" t="s">
        <v>24</v>
      </c>
      <c r="C18391" t="s">
        <v>28</v>
      </c>
      <c r="D18391">
        <v>6052445</v>
      </c>
      <c r="E18391" s="27" t="s">
        <v>15</v>
      </c>
      <c r="F18391" s="30" t="s">
        <v>26</v>
      </c>
    </row>
    <row r="18392" spans="1:6" x14ac:dyDescent="0.25">
      <c r="A18392">
        <v>1065374182</v>
      </c>
      <c r="B18392" t="s">
        <v>24</v>
      </c>
      <c r="C18392" t="s">
        <v>28</v>
      </c>
      <c r="D18392">
        <v>6028186</v>
      </c>
      <c r="E18392" s="27" t="s">
        <v>15</v>
      </c>
      <c r="F18392" s="30" t="s">
        <v>26</v>
      </c>
    </row>
    <row r="18393" spans="1:6" x14ac:dyDescent="0.25">
      <c r="A18393">
        <v>1003287840</v>
      </c>
      <c r="B18393" t="s">
        <v>24</v>
      </c>
      <c r="C18393" t="s">
        <v>28</v>
      </c>
      <c r="D18393">
        <v>6079962</v>
      </c>
      <c r="E18393" s="27" t="s">
        <v>15</v>
      </c>
      <c r="F18393" s="30" t="s">
        <v>26</v>
      </c>
    </row>
    <row r="18394" spans="1:6" x14ac:dyDescent="0.25">
      <c r="A18394">
        <v>1005646996</v>
      </c>
      <c r="B18394" t="s">
        <v>24</v>
      </c>
      <c r="C18394" t="s">
        <v>28</v>
      </c>
      <c r="D18394">
        <v>6025895</v>
      </c>
      <c r="E18394" s="27" t="s">
        <v>15</v>
      </c>
      <c r="F18394" s="30" t="s">
        <v>26</v>
      </c>
    </row>
    <row r="18395" spans="1:6" x14ac:dyDescent="0.25">
      <c r="A18395">
        <v>1081026245</v>
      </c>
      <c r="B18395" t="s">
        <v>24</v>
      </c>
      <c r="C18395" t="s">
        <v>28</v>
      </c>
      <c r="D18395">
        <v>6052902</v>
      </c>
      <c r="E18395" s="27" t="s">
        <v>15</v>
      </c>
      <c r="F18395" s="30" t="s">
        <v>26</v>
      </c>
    </row>
    <row r="18396" spans="1:6" x14ac:dyDescent="0.25">
      <c r="A18396">
        <v>1042580863</v>
      </c>
      <c r="B18396" t="s">
        <v>24</v>
      </c>
      <c r="C18396" t="s">
        <v>28</v>
      </c>
      <c r="D18396">
        <v>6084320</v>
      </c>
      <c r="E18396" s="27" t="s">
        <v>15</v>
      </c>
      <c r="F18396" s="30" t="s">
        <v>26</v>
      </c>
    </row>
    <row r="18397" spans="1:6" x14ac:dyDescent="0.25">
      <c r="A18397">
        <v>1010145958</v>
      </c>
      <c r="B18397" t="s">
        <v>24</v>
      </c>
      <c r="C18397" t="s">
        <v>28</v>
      </c>
      <c r="D18397">
        <v>6020563</v>
      </c>
      <c r="E18397" s="27" t="s">
        <v>15</v>
      </c>
      <c r="F18397" s="30" t="s">
        <v>26</v>
      </c>
    </row>
    <row r="18398" spans="1:6" x14ac:dyDescent="0.25">
      <c r="A18398">
        <v>1001204868</v>
      </c>
      <c r="B18398" t="s">
        <v>24</v>
      </c>
      <c r="C18398" t="s">
        <v>28</v>
      </c>
      <c r="D18398">
        <v>6026371</v>
      </c>
      <c r="E18398" s="27" t="s">
        <v>15</v>
      </c>
      <c r="F18398" s="30" t="s">
        <v>26</v>
      </c>
    </row>
    <row r="18399" spans="1:6" x14ac:dyDescent="0.25">
      <c r="A18399">
        <v>1110286849</v>
      </c>
      <c r="B18399" t="s">
        <v>24</v>
      </c>
      <c r="C18399" t="s">
        <v>28</v>
      </c>
      <c r="D18399">
        <v>6045331</v>
      </c>
      <c r="E18399" s="27" t="s">
        <v>15</v>
      </c>
      <c r="F18399" s="30" t="s">
        <v>26</v>
      </c>
    </row>
    <row r="18400" spans="1:6" x14ac:dyDescent="0.25">
      <c r="A18400">
        <v>1005678313</v>
      </c>
      <c r="B18400" t="s">
        <v>24</v>
      </c>
      <c r="C18400" t="s">
        <v>28</v>
      </c>
      <c r="D18400">
        <v>6046222</v>
      </c>
      <c r="E18400" s="27" t="s">
        <v>15</v>
      </c>
      <c r="F18400" s="30" t="s">
        <v>26</v>
      </c>
    </row>
    <row r="18401" spans="1:6" x14ac:dyDescent="0.25">
      <c r="A18401">
        <v>1065373106</v>
      </c>
      <c r="B18401" t="s">
        <v>24</v>
      </c>
      <c r="C18401" t="s">
        <v>28</v>
      </c>
      <c r="D18401">
        <v>6068916</v>
      </c>
      <c r="E18401" s="27" t="s">
        <v>15</v>
      </c>
      <c r="F18401" s="30" t="s">
        <v>26</v>
      </c>
    </row>
    <row r="18402" spans="1:6" x14ac:dyDescent="0.25">
      <c r="A18402">
        <v>1007245341</v>
      </c>
      <c r="B18402" t="s">
        <v>24</v>
      </c>
      <c r="C18402" t="s">
        <v>28</v>
      </c>
      <c r="D18402">
        <v>6021196</v>
      </c>
      <c r="E18402" s="27" t="s">
        <v>15</v>
      </c>
      <c r="F18402" s="30" t="s">
        <v>26</v>
      </c>
    </row>
    <row r="18403" spans="1:6" x14ac:dyDescent="0.25">
      <c r="A18403">
        <v>1005573814</v>
      </c>
      <c r="B18403" t="s">
        <v>24</v>
      </c>
      <c r="C18403" t="s">
        <v>28</v>
      </c>
      <c r="D18403">
        <v>6081664</v>
      </c>
      <c r="E18403" s="27" t="s">
        <v>15</v>
      </c>
      <c r="F18403" s="30" t="s">
        <v>26</v>
      </c>
    </row>
    <row r="18404" spans="1:6" x14ac:dyDescent="0.25">
      <c r="A18404">
        <v>1031420024</v>
      </c>
      <c r="B18404" t="s">
        <v>24</v>
      </c>
      <c r="C18404" t="s">
        <v>28</v>
      </c>
      <c r="D18404">
        <v>6027005</v>
      </c>
      <c r="E18404" s="27" t="s">
        <v>15</v>
      </c>
      <c r="F18404" s="30" t="s">
        <v>26</v>
      </c>
    </row>
    <row r="18405" spans="1:6" x14ac:dyDescent="0.25">
      <c r="A18405">
        <v>1003072349</v>
      </c>
      <c r="B18405" t="s">
        <v>24</v>
      </c>
      <c r="C18405" t="s">
        <v>28</v>
      </c>
      <c r="D18405">
        <v>6032484</v>
      </c>
      <c r="E18405" s="27" t="s">
        <v>15</v>
      </c>
      <c r="F18405" s="30" t="s">
        <v>26</v>
      </c>
    </row>
    <row r="18406" spans="1:6" x14ac:dyDescent="0.25">
      <c r="A18406">
        <v>1073974219</v>
      </c>
      <c r="B18406" t="s">
        <v>24</v>
      </c>
      <c r="C18406" t="s">
        <v>28</v>
      </c>
      <c r="D18406">
        <v>6021175</v>
      </c>
      <c r="E18406" s="27" t="s">
        <v>15</v>
      </c>
      <c r="F18406" s="30" t="s">
        <v>26</v>
      </c>
    </row>
    <row r="18407" spans="1:6" x14ac:dyDescent="0.25">
      <c r="A18407">
        <v>1100220439</v>
      </c>
      <c r="B18407" t="s">
        <v>24</v>
      </c>
      <c r="C18407" t="s">
        <v>28</v>
      </c>
      <c r="D18407">
        <v>6074681</v>
      </c>
      <c r="E18407" s="27" t="s">
        <v>15</v>
      </c>
      <c r="F18407" s="30" t="s">
        <v>26</v>
      </c>
    </row>
    <row r="18408" spans="1:6" x14ac:dyDescent="0.25">
      <c r="A18408">
        <v>1047237211</v>
      </c>
      <c r="B18408" t="s">
        <v>24</v>
      </c>
      <c r="C18408" t="s">
        <v>28</v>
      </c>
      <c r="D18408">
        <v>6020094</v>
      </c>
      <c r="E18408" s="27" t="s">
        <v>15</v>
      </c>
      <c r="F18408" s="30" t="s">
        <v>26</v>
      </c>
    </row>
    <row r="18409" spans="1:6" x14ac:dyDescent="0.25">
      <c r="A18409">
        <v>1101260386</v>
      </c>
      <c r="B18409" t="s">
        <v>24</v>
      </c>
      <c r="C18409" t="s">
        <v>28</v>
      </c>
      <c r="D18409">
        <v>6074293</v>
      </c>
      <c r="E18409" s="27" t="s">
        <v>15</v>
      </c>
      <c r="F18409" s="30" t="s">
        <v>26</v>
      </c>
    </row>
    <row r="18410" spans="1:6" x14ac:dyDescent="0.25">
      <c r="A18410">
        <v>1193408225</v>
      </c>
      <c r="B18410" t="s">
        <v>24</v>
      </c>
      <c r="C18410" t="s">
        <v>28</v>
      </c>
      <c r="D18410">
        <v>6027740</v>
      </c>
      <c r="E18410" s="27" t="s">
        <v>15</v>
      </c>
      <c r="F18410" s="30" t="s">
        <v>26</v>
      </c>
    </row>
    <row r="18411" spans="1:6" x14ac:dyDescent="0.25">
      <c r="A18411">
        <v>1021667225</v>
      </c>
      <c r="B18411" t="s">
        <v>24</v>
      </c>
      <c r="C18411" t="s">
        <v>28</v>
      </c>
      <c r="D18411">
        <v>6024499</v>
      </c>
      <c r="E18411" s="27" t="s">
        <v>15</v>
      </c>
      <c r="F18411" s="30" t="s">
        <v>26</v>
      </c>
    </row>
    <row r="18412" spans="1:6" x14ac:dyDescent="0.25">
      <c r="A18412">
        <v>1087077064</v>
      </c>
      <c r="B18412" t="s">
        <v>24</v>
      </c>
      <c r="C18412" t="s">
        <v>28</v>
      </c>
      <c r="D18412">
        <v>6018147</v>
      </c>
      <c r="E18412" s="27" t="s">
        <v>15</v>
      </c>
      <c r="F18412" s="30" t="s">
        <v>26</v>
      </c>
    </row>
    <row r="18413" spans="1:6" x14ac:dyDescent="0.25">
      <c r="A18413">
        <v>1004547176</v>
      </c>
      <c r="B18413" t="s">
        <v>24</v>
      </c>
      <c r="C18413" t="s">
        <v>28</v>
      </c>
      <c r="D18413">
        <v>6066209</v>
      </c>
      <c r="E18413" s="27" t="s">
        <v>15</v>
      </c>
      <c r="F18413" s="30" t="s">
        <v>26</v>
      </c>
    </row>
    <row r="18414" spans="1:6" x14ac:dyDescent="0.25">
      <c r="A18414">
        <v>1002297627</v>
      </c>
      <c r="B18414" t="s">
        <v>24</v>
      </c>
      <c r="C18414" t="s">
        <v>28</v>
      </c>
      <c r="D18414">
        <v>6024319</v>
      </c>
      <c r="E18414" s="27" t="s">
        <v>15</v>
      </c>
      <c r="F18414" s="30" t="s">
        <v>26</v>
      </c>
    </row>
    <row r="18415" spans="1:6" x14ac:dyDescent="0.25">
      <c r="A18415">
        <v>1005417018</v>
      </c>
      <c r="B18415" t="s">
        <v>24</v>
      </c>
      <c r="C18415" t="s">
        <v>28</v>
      </c>
      <c r="D18415">
        <v>6021005</v>
      </c>
      <c r="E18415" s="27" t="s">
        <v>15</v>
      </c>
      <c r="F18415" s="30" t="s">
        <v>26</v>
      </c>
    </row>
    <row r="18416" spans="1:6" x14ac:dyDescent="0.25">
      <c r="A18416">
        <v>1007958709</v>
      </c>
      <c r="B18416" t="s">
        <v>24</v>
      </c>
      <c r="C18416" t="s">
        <v>28</v>
      </c>
      <c r="D18416">
        <v>6025672</v>
      </c>
      <c r="E18416" s="27" t="s">
        <v>15</v>
      </c>
      <c r="F18416" s="30" t="s">
        <v>26</v>
      </c>
    </row>
    <row r="18417" spans="1:6" x14ac:dyDescent="0.25">
      <c r="A18417">
        <v>1081909288</v>
      </c>
      <c r="B18417" t="s">
        <v>24</v>
      </c>
      <c r="C18417" t="s">
        <v>28</v>
      </c>
      <c r="D18417">
        <v>6045752</v>
      </c>
      <c r="E18417" s="27" t="s">
        <v>15</v>
      </c>
      <c r="F18417" s="30" t="s">
        <v>26</v>
      </c>
    </row>
    <row r="18418" spans="1:6" x14ac:dyDescent="0.25">
      <c r="A18418">
        <v>1007734634</v>
      </c>
      <c r="B18418" t="s">
        <v>24</v>
      </c>
      <c r="C18418" t="s">
        <v>28</v>
      </c>
      <c r="D18418">
        <v>6019332</v>
      </c>
      <c r="E18418" s="27" t="s">
        <v>15</v>
      </c>
      <c r="F18418" s="30" t="s">
        <v>26</v>
      </c>
    </row>
    <row r="18419" spans="1:6" x14ac:dyDescent="0.25">
      <c r="A18419">
        <v>1006457892</v>
      </c>
      <c r="B18419" t="s">
        <v>24</v>
      </c>
      <c r="C18419" t="s">
        <v>28</v>
      </c>
      <c r="D18419">
        <v>6068949</v>
      </c>
      <c r="E18419" s="27" t="s">
        <v>15</v>
      </c>
      <c r="F18419" s="30" t="s">
        <v>26</v>
      </c>
    </row>
    <row r="18420" spans="1:6" x14ac:dyDescent="0.25">
      <c r="A18420">
        <v>1193562303</v>
      </c>
      <c r="B18420" t="s">
        <v>24</v>
      </c>
      <c r="C18420" t="s">
        <v>28</v>
      </c>
      <c r="D18420">
        <v>6065643</v>
      </c>
      <c r="E18420" s="27" t="s">
        <v>15</v>
      </c>
      <c r="F18420" s="30" t="s">
        <v>26</v>
      </c>
    </row>
    <row r="18421" spans="1:6" x14ac:dyDescent="0.25">
      <c r="A18421">
        <v>1120658368</v>
      </c>
      <c r="B18421" t="s">
        <v>24</v>
      </c>
      <c r="C18421" t="s">
        <v>28</v>
      </c>
      <c r="D18421">
        <v>6025364</v>
      </c>
      <c r="E18421" s="27" t="s">
        <v>15</v>
      </c>
      <c r="F18421" s="30" t="s">
        <v>26</v>
      </c>
    </row>
    <row r="18422" spans="1:6" x14ac:dyDescent="0.25">
      <c r="A18422">
        <v>1002681162</v>
      </c>
      <c r="B18422" t="s">
        <v>24</v>
      </c>
      <c r="C18422" t="s">
        <v>28</v>
      </c>
      <c r="D18422">
        <v>6026381</v>
      </c>
      <c r="E18422" s="27" t="s">
        <v>15</v>
      </c>
      <c r="F18422" s="30" t="s">
        <v>26</v>
      </c>
    </row>
    <row r="18423" spans="1:6" x14ac:dyDescent="0.25">
      <c r="A18423">
        <v>1002968030</v>
      </c>
      <c r="B18423" t="s">
        <v>24</v>
      </c>
      <c r="C18423" t="s">
        <v>28</v>
      </c>
      <c r="D18423">
        <v>6073289</v>
      </c>
      <c r="E18423" s="27" t="s">
        <v>15</v>
      </c>
      <c r="F18423" s="30" t="s">
        <v>26</v>
      </c>
    </row>
    <row r="18424" spans="1:6" x14ac:dyDescent="0.25">
      <c r="A18424">
        <v>1086302129</v>
      </c>
      <c r="B18424" t="s">
        <v>24</v>
      </c>
      <c r="C18424" t="s">
        <v>28</v>
      </c>
      <c r="D18424">
        <v>6074060</v>
      </c>
      <c r="E18424" s="27" t="s">
        <v>15</v>
      </c>
      <c r="F18424" s="30" t="s">
        <v>26</v>
      </c>
    </row>
    <row r="18425" spans="1:6" x14ac:dyDescent="0.25">
      <c r="A18425">
        <v>1006127351</v>
      </c>
      <c r="B18425" t="s">
        <v>24</v>
      </c>
      <c r="C18425" t="s">
        <v>28</v>
      </c>
      <c r="D18425">
        <v>6020198</v>
      </c>
      <c r="E18425" s="27" t="s">
        <v>15</v>
      </c>
      <c r="F18425" s="30" t="s">
        <v>26</v>
      </c>
    </row>
    <row r="18426" spans="1:6" x14ac:dyDescent="0.25">
      <c r="A18426">
        <v>1072248006</v>
      </c>
      <c r="B18426" t="s">
        <v>24</v>
      </c>
      <c r="C18426" t="s">
        <v>28</v>
      </c>
      <c r="D18426">
        <v>6064145</v>
      </c>
      <c r="E18426" s="27" t="s">
        <v>15</v>
      </c>
      <c r="F18426" s="30" t="s">
        <v>26</v>
      </c>
    </row>
    <row r="18427" spans="1:6" x14ac:dyDescent="0.25">
      <c r="A18427">
        <v>1002501611</v>
      </c>
      <c r="B18427" t="s">
        <v>24</v>
      </c>
      <c r="C18427" t="s">
        <v>28</v>
      </c>
      <c r="D18427">
        <v>6081489</v>
      </c>
      <c r="E18427" s="27" t="s">
        <v>15</v>
      </c>
      <c r="F18427" s="30" t="s">
        <v>26</v>
      </c>
    </row>
    <row r="18428" spans="1:6" x14ac:dyDescent="0.25">
      <c r="A18428">
        <v>1069984112</v>
      </c>
      <c r="B18428" t="s">
        <v>24</v>
      </c>
      <c r="C18428" t="s">
        <v>28</v>
      </c>
      <c r="D18428">
        <v>6079632</v>
      </c>
      <c r="E18428" s="27" t="s">
        <v>15</v>
      </c>
      <c r="F18428" s="30" t="s">
        <v>26</v>
      </c>
    </row>
    <row r="18429" spans="1:6" x14ac:dyDescent="0.25">
      <c r="A18429">
        <v>1102864661</v>
      </c>
      <c r="B18429" t="s">
        <v>24</v>
      </c>
      <c r="C18429" t="s">
        <v>28</v>
      </c>
      <c r="D18429">
        <v>6032685</v>
      </c>
      <c r="E18429" s="27" t="s">
        <v>15</v>
      </c>
      <c r="F18429" s="30" t="s">
        <v>26</v>
      </c>
    </row>
    <row r="18430" spans="1:6" x14ac:dyDescent="0.25">
      <c r="A18430">
        <v>1094885198</v>
      </c>
      <c r="B18430" t="s">
        <v>24</v>
      </c>
      <c r="C18430" t="s">
        <v>28</v>
      </c>
      <c r="D18430">
        <v>6051941</v>
      </c>
      <c r="E18430" s="27" t="s">
        <v>15</v>
      </c>
      <c r="F18430" s="30" t="s">
        <v>26</v>
      </c>
    </row>
    <row r="18431" spans="1:6" x14ac:dyDescent="0.25">
      <c r="A18431">
        <v>1006680940</v>
      </c>
      <c r="B18431" t="s">
        <v>24</v>
      </c>
      <c r="C18431" t="s">
        <v>28</v>
      </c>
      <c r="D18431">
        <v>6080322</v>
      </c>
      <c r="E18431" s="27" t="s">
        <v>15</v>
      </c>
      <c r="F18431" s="30" t="s">
        <v>26</v>
      </c>
    </row>
    <row r="18432" spans="1:6" x14ac:dyDescent="0.25">
      <c r="A18432">
        <v>1193528719</v>
      </c>
      <c r="B18432" t="s">
        <v>24</v>
      </c>
      <c r="C18432" t="s">
        <v>28</v>
      </c>
      <c r="D18432">
        <v>6042047</v>
      </c>
      <c r="E18432" s="27" t="s">
        <v>15</v>
      </c>
      <c r="F18432" s="30" t="s">
        <v>26</v>
      </c>
    </row>
    <row r="18433" spans="1:6" x14ac:dyDescent="0.25">
      <c r="A18433">
        <v>1005684241</v>
      </c>
      <c r="B18433" t="s">
        <v>24</v>
      </c>
      <c r="C18433" t="s">
        <v>28</v>
      </c>
      <c r="D18433">
        <v>6086979</v>
      </c>
      <c r="E18433" s="27" t="s">
        <v>15</v>
      </c>
      <c r="F18433" s="30" t="s">
        <v>26</v>
      </c>
    </row>
    <row r="18434" spans="1:6" x14ac:dyDescent="0.25">
      <c r="A18434">
        <v>1193595114</v>
      </c>
      <c r="B18434" t="s">
        <v>24</v>
      </c>
      <c r="C18434" t="s">
        <v>28</v>
      </c>
      <c r="D18434">
        <v>6063809</v>
      </c>
      <c r="E18434" s="27" t="s">
        <v>15</v>
      </c>
      <c r="F18434" s="30" t="s">
        <v>26</v>
      </c>
    </row>
    <row r="18435" spans="1:6" x14ac:dyDescent="0.25">
      <c r="A18435">
        <v>1004094589</v>
      </c>
      <c r="B18435" t="s">
        <v>24</v>
      </c>
      <c r="C18435" t="s">
        <v>28</v>
      </c>
      <c r="D18435">
        <v>6052419</v>
      </c>
      <c r="E18435" s="27" t="s">
        <v>15</v>
      </c>
      <c r="F18435" s="30" t="s">
        <v>26</v>
      </c>
    </row>
    <row r="18436" spans="1:6" x14ac:dyDescent="0.25">
      <c r="A18436">
        <v>1193578008</v>
      </c>
      <c r="B18436" t="s">
        <v>24</v>
      </c>
      <c r="C18436" t="s">
        <v>28</v>
      </c>
      <c r="D18436">
        <v>6089669</v>
      </c>
      <c r="E18436" s="27" t="s">
        <v>15</v>
      </c>
      <c r="F18436" s="30" t="s">
        <v>26</v>
      </c>
    </row>
    <row r="18437" spans="1:6" x14ac:dyDescent="0.25">
      <c r="A18437">
        <v>1233696184</v>
      </c>
      <c r="B18437" t="s">
        <v>24</v>
      </c>
      <c r="C18437" t="s">
        <v>28</v>
      </c>
      <c r="D18437">
        <v>6026409</v>
      </c>
      <c r="E18437" s="27" t="s">
        <v>15</v>
      </c>
      <c r="F18437" s="30" t="s">
        <v>26</v>
      </c>
    </row>
    <row r="18438" spans="1:6" x14ac:dyDescent="0.25">
      <c r="A18438">
        <v>1233193025</v>
      </c>
      <c r="B18438" t="s">
        <v>24</v>
      </c>
      <c r="C18438" t="s">
        <v>28</v>
      </c>
      <c r="D18438">
        <v>6026865</v>
      </c>
      <c r="E18438" s="27" t="s">
        <v>15</v>
      </c>
      <c r="F18438" s="30" t="s">
        <v>26</v>
      </c>
    </row>
    <row r="18439" spans="1:6" x14ac:dyDescent="0.25">
      <c r="A18439">
        <v>1104010109</v>
      </c>
      <c r="B18439" t="s">
        <v>24</v>
      </c>
      <c r="C18439" t="s">
        <v>28</v>
      </c>
      <c r="D18439">
        <v>6033665</v>
      </c>
      <c r="E18439" s="27" t="s">
        <v>15</v>
      </c>
      <c r="F18439" s="30" t="s">
        <v>26</v>
      </c>
    </row>
    <row r="18440" spans="1:6" x14ac:dyDescent="0.25">
      <c r="A18440">
        <v>1004532097</v>
      </c>
      <c r="B18440" t="s">
        <v>24</v>
      </c>
      <c r="C18440" t="s">
        <v>28</v>
      </c>
      <c r="D18440">
        <v>6025576</v>
      </c>
      <c r="E18440" s="27" t="s">
        <v>15</v>
      </c>
      <c r="F18440" s="30" t="s">
        <v>26</v>
      </c>
    </row>
    <row r="18441" spans="1:6" x14ac:dyDescent="0.25">
      <c r="A18441">
        <v>1003382795</v>
      </c>
      <c r="B18441" t="s">
        <v>24</v>
      </c>
      <c r="C18441" t="s">
        <v>28</v>
      </c>
      <c r="D18441">
        <v>6063625</v>
      </c>
      <c r="E18441" s="27" t="s">
        <v>15</v>
      </c>
      <c r="F18441" s="30" t="s">
        <v>26</v>
      </c>
    </row>
    <row r="18442" spans="1:6" x14ac:dyDescent="0.25">
      <c r="A18442">
        <v>1048435579</v>
      </c>
      <c r="B18442" t="s">
        <v>24</v>
      </c>
      <c r="C18442" t="s">
        <v>28</v>
      </c>
      <c r="D18442">
        <v>6079618</v>
      </c>
      <c r="E18442" s="27" t="s">
        <v>15</v>
      </c>
      <c r="F18442" s="30" t="s">
        <v>26</v>
      </c>
    </row>
    <row r="18443" spans="1:6" x14ac:dyDescent="0.25">
      <c r="A18443">
        <v>1101440165</v>
      </c>
      <c r="B18443" t="s">
        <v>24</v>
      </c>
      <c r="C18443" t="s">
        <v>28</v>
      </c>
      <c r="D18443">
        <v>6018755</v>
      </c>
      <c r="E18443" s="27" t="s">
        <v>15</v>
      </c>
      <c r="F18443" s="30" t="s">
        <v>26</v>
      </c>
    </row>
    <row r="18444" spans="1:6" x14ac:dyDescent="0.25">
      <c r="A18444">
        <v>1004271008</v>
      </c>
      <c r="B18444" t="s">
        <v>24</v>
      </c>
      <c r="C18444" t="s">
        <v>28</v>
      </c>
      <c r="D18444">
        <v>6052386</v>
      </c>
      <c r="E18444" s="27" t="s">
        <v>15</v>
      </c>
      <c r="F18444" s="30" t="s">
        <v>26</v>
      </c>
    </row>
    <row r="18445" spans="1:6" x14ac:dyDescent="0.25">
      <c r="A18445">
        <v>12694344</v>
      </c>
      <c r="B18445" t="s">
        <v>24</v>
      </c>
      <c r="C18445" t="s">
        <v>28</v>
      </c>
      <c r="D18445">
        <v>6017441</v>
      </c>
      <c r="E18445" s="27" t="s">
        <v>15</v>
      </c>
      <c r="F18445" s="30" t="s">
        <v>26</v>
      </c>
    </row>
    <row r="18446" spans="1:6" x14ac:dyDescent="0.25">
      <c r="A18446">
        <v>1047478877</v>
      </c>
      <c r="B18446" t="s">
        <v>24</v>
      </c>
      <c r="C18446" t="s">
        <v>28</v>
      </c>
      <c r="D18446">
        <v>6073704</v>
      </c>
      <c r="E18446" s="27" t="s">
        <v>15</v>
      </c>
      <c r="F18446" s="30" t="s">
        <v>26</v>
      </c>
    </row>
    <row r="18447" spans="1:6" x14ac:dyDescent="0.25">
      <c r="A18447">
        <v>1102799407</v>
      </c>
      <c r="B18447" t="s">
        <v>24</v>
      </c>
      <c r="C18447" t="s">
        <v>28</v>
      </c>
      <c r="D18447">
        <v>6051490</v>
      </c>
      <c r="E18447" s="27" t="s">
        <v>15</v>
      </c>
      <c r="F18447" s="30" t="s">
        <v>26</v>
      </c>
    </row>
    <row r="18448" spans="1:6" x14ac:dyDescent="0.25">
      <c r="A18448">
        <v>1002996132</v>
      </c>
      <c r="B18448" t="s">
        <v>24</v>
      </c>
      <c r="C18448" t="s">
        <v>28</v>
      </c>
      <c r="D18448">
        <v>6074611</v>
      </c>
      <c r="E18448" s="27" t="s">
        <v>15</v>
      </c>
      <c r="F18448" s="30" t="s">
        <v>26</v>
      </c>
    </row>
    <row r="18449" spans="1:6" x14ac:dyDescent="0.25">
      <c r="A18449">
        <v>1043962912</v>
      </c>
      <c r="B18449" t="s">
        <v>24</v>
      </c>
      <c r="C18449" t="s">
        <v>28</v>
      </c>
      <c r="D18449">
        <v>6044197</v>
      </c>
      <c r="E18449" s="27" t="s">
        <v>15</v>
      </c>
      <c r="F18449" s="30" t="s">
        <v>26</v>
      </c>
    </row>
    <row r="18450" spans="1:6" x14ac:dyDescent="0.25">
      <c r="A18450">
        <v>1073969053</v>
      </c>
      <c r="B18450" t="s">
        <v>24</v>
      </c>
      <c r="C18450" t="s">
        <v>28</v>
      </c>
      <c r="D18450">
        <v>6025293</v>
      </c>
      <c r="E18450" s="27" t="s">
        <v>15</v>
      </c>
      <c r="F18450" s="30" t="s">
        <v>26</v>
      </c>
    </row>
    <row r="18451" spans="1:6" x14ac:dyDescent="0.25">
      <c r="A18451">
        <v>1001025773</v>
      </c>
      <c r="B18451" t="s">
        <v>24</v>
      </c>
      <c r="C18451" t="s">
        <v>28</v>
      </c>
      <c r="D18451">
        <v>6044642</v>
      </c>
      <c r="E18451" s="27" t="s">
        <v>15</v>
      </c>
      <c r="F18451" s="30" t="s">
        <v>26</v>
      </c>
    </row>
    <row r="18452" spans="1:6" x14ac:dyDescent="0.25">
      <c r="A18452">
        <v>1002344372</v>
      </c>
      <c r="B18452" t="s">
        <v>24</v>
      </c>
      <c r="C18452" t="s">
        <v>28</v>
      </c>
      <c r="D18452">
        <v>6060396</v>
      </c>
      <c r="E18452" s="27" t="s">
        <v>15</v>
      </c>
      <c r="F18452" s="30" t="s">
        <v>26</v>
      </c>
    </row>
    <row r="18453" spans="1:6" x14ac:dyDescent="0.25">
      <c r="A18453">
        <v>1103858406</v>
      </c>
      <c r="B18453" t="s">
        <v>24</v>
      </c>
      <c r="C18453" t="s">
        <v>28</v>
      </c>
      <c r="D18453">
        <v>6017642</v>
      </c>
      <c r="E18453" s="27" t="s">
        <v>15</v>
      </c>
      <c r="F18453" s="30" t="s">
        <v>26</v>
      </c>
    </row>
    <row r="18454" spans="1:6" x14ac:dyDescent="0.25">
      <c r="A18454">
        <v>1072711470</v>
      </c>
      <c r="B18454" t="s">
        <v>24</v>
      </c>
      <c r="C18454" t="s">
        <v>28</v>
      </c>
      <c r="D18454">
        <v>6044684</v>
      </c>
      <c r="E18454" s="27" t="s">
        <v>15</v>
      </c>
      <c r="F18454" s="30" t="s">
        <v>26</v>
      </c>
    </row>
    <row r="18455" spans="1:6" x14ac:dyDescent="0.25">
      <c r="A18455">
        <v>1067931279</v>
      </c>
      <c r="B18455" t="s">
        <v>24</v>
      </c>
      <c r="C18455" t="s">
        <v>28</v>
      </c>
      <c r="D18455">
        <v>6052796</v>
      </c>
      <c r="E18455" s="27" t="s">
        <v>15</v>
      </c>
      <c r="F18455" s="30" t="s">
        <v>26</v>
      </c>
    </row>
    <row r="18456" spans="1:6" x14ac:dyDescent="0.25">
      <c r="A18456">
        <v>1065292117</v>
      </c>
      <c r="B18456" t="s">
        <v>24</v>
      </c>
      <c r="C18456" t="s">
        <v>28</v>
      </c>
      <c r="D18456">
        <v>6032954</v>
      </c>
      <c r="E18456" s="27" t="s">
        <v>15</v>
      </c>
      <c r="F18456" s="30" t="s">
        <v>26</v>
      </c>
    </row>
    <row r="18457" spans="1:6" x14ac:dyDescent="0.25">
      <c r="A18457">
        <v>1066867906</v>
      </c>
      <c r="B18457" t="s">
        <v>24</v>
      </c>
      <c r="C18457" t="s">
        <v>28</v>
      </c>
      <c r="D18457">
        <v>6069599</v>
      </c>
      <c r="E18457" s="27" t="s">
        <v>15</v>
      </c>
      <c r="F18457" s="30" t="s">
        <v>26</v>
      </c>
    </row>
    <row r="18458" spans="1:6" x14ac:dyDescent="0.25">
      <c r="A18458">
        <v>1002026352</v>
      </c>
      <c r="B18458" t="s">
        <v>24</v>
      </c>
      <c r="C18458" t="s">
        <v>28</v>
      </c>
      <c r="D18458">
        <v>6052039</v>
      </c>
      <c r="E18458" s="27" t="s">
        <v>15</v>
      </c>
      <c r="F18458" s="30" t="s">
        <v>26</v>
      </c>
    </row>
    <row r="18459" spans="1:6" x14ac:dyDescent="0.25">
      <c r="A18459">
        <v>1002031486</v>
      </c>
      <c r="B18459" t="s">
        <v>24</v>
      </c>
      <c r="C18459" t="s">
        <v>28</v>
      </c>
      <c r="D18459">
        <v>6073039</v>
      </c>
      <c r="E18459" s="27" t="s">
        <v>15</v>
      </c>
      <c r="F18459" s="30" t="s">
        <v>26</v>
      </c>
    </row>
    <row r="18460" spans="1:6" x14ac:dyDescent="0.25">
      <c r="A18460">
        <v>1103508718</v>
      </c>
      <c r="B18460" t="s">
        <v>24</v>
      </c>
      <c r="C18460" t="s">
        <v>28</v>
      </c>
      <c r="D18460">
        <v>6027071</v>
      </c>
      <c r="E18460" s="27" t="s">
        <v>15</v>
      </c>
      <c r="F18460" s="30" t="s">
        <v>26</v>
      </c>
    </row>
    <row r="18461" spans="1:6" x14ac:dyDescent="0.25">
      <c r="A18461">
        <v>1004092691</v>
      </c>
      <c r="B18461" t="s">
        <v>24</v>
      </c>
      <c r="C18461" t="s">
        <v>28</v>
      </c>
      <c r="D18461">
        <v>6025371</v>
      </c>
      <c r="E18461" s="27" t="s">
        <v>15</v>
      </c>
      <c r="F18461" s="30" t="s">
        <v>26</v>
      </c>
    </row>
    <row r="18462" spans="1:6" x14ac:dyDescent="0.25">
      <c r="A18462">
        <v>1007437969</v>
      </c>
      <c r="B18462" t="s">
        <v>24</v>
      </c>
      <c r="C18462" t="s">
        <v>28</v>
      </c>
      <c r="D18462">
        <v>6065465</v>
      </c>
      <c r="E18462" s="27" t="s">
        <v>15</v>
      </c>
      <c r="F18462" s="30" t="s">
        <v>26</v>
      </c>
    </row>
    <row r="18463" spans="1:6" x14ac:dyDescent="0.25">
      <c r="A18463">
        <v>1102857241</v>
      </c>
      <c r="B18463" t="s">
        <v>24</v>
      </c>
      <c r="C18463" t="s">
        <v>28</v>
      </c>
      <c r="D18463">
        <v>6024832</v>
      </c>
      <c r="E18463" s="27" t="s">
        <v>15</v>
      </c>
      <c r="F18463" s="30" t="s">
        <v>26</v>
      </c>
    </row>
    <row r="18464" spans="1:6" x14ac:dyDescent="0.25">
      <c r="A18464">
        <v>1003368294</v>
      </c>
      <c r="B18464" t="s">
        <v>24</v>
      </c>
      <c r="C18464" t="s">
        <v>28</v>
      </c>
      <c r="D18464">
        <v>6020839</v>
      </c>
      <c r="E18464" s="27" t="s">
        <v>15</v>
      </c>
      <c r="F18464" s="30" t="s">
        <v>26</v>
      </c>
    </row>
    <row r="18465" spans="1:6" x14ac:dyDescent="0.25">
      <c r="A18465">
        <v>1102882588</v>
      </c>
      <c r="B18465" t="s">
        <v>24</v>
      </c>
      <c r="C18465" t="s">
        <v>28</v>
      </c>
      <c r="D18465">
        <v>6033293</v>
      </c>
      <c r="E18465" s="27" t="s">
        <v>15</v>
      </c>
      <c r="F18465" s="30" t="s">
        <v>26</v>
      </c>
    </row>
    <row r="18466" spans="1:6" x14ac:dyDescent="0.25">
      <c r="A18466">
        <v>1001916711</v>
      </c>
      <c r="B18466" t="s">
        <v>24</v>
      </c>
      <c r="C18466" t="s">
        <v>28</v>
      </c>
      <c r="D18466">
        <v>6024938</v>
      </c>
      <c r="E18466" s="27" t="s">
        <v>15</v>
      </c>
      <c r="F18466" s="30" t="s">
        <v>26</v>
      </c>
    </row>
    <row r="18467" spans="1:6" x14ac:dyDescent="0.25">
      <c r="A18467">
        <v>1103738653</v>
      </c>
      <c r="B18467" t="s">
        <v>24</v>
      </c>
      <c r="C18467" t="s">
        <v>28</v>
      </c>
      <c r="D18467">
        <v>6017907</v>
      </c>
      <c r="E18467" s="27" t="s">
        <v>15</v>
      </c>
      <c r="F18467" s="30" t="s">
        <v>26</v>
      </c>
    </row>
    <row r="18468" spans="1:6" x14ac:dyDescent="0.25">
      <c r="A18468">
        <v>1102874385</v>
      </c>
      <c r="B18468" t="s">
        <v>24</v>
      </c>
      <c r="C18468" t="s">
        <v>28</v>
      </c>
      <c r="D18468">
        <v>6075581</v>
      </c>
      <c r="E18468" s="27" t="s">
        <v>15</v>
      </c>
      <c r="F18468" s="30" t="s">
        <v>26</v>
      </c>
    </row>
    <row r="18469" spans="1:6" x14ac:dyDescent="0.25">
      <c r="A18469">
        <v>1193236369</v>
      </c>
      <c r="B18469" t="s">
        <v>24</v>
      </c>
      <c r="C18469" t="s">
        <v>28</v>
      </c>
      <c r="D18469">
        <v>6033956</v>
      </c>
      <c r="E18469" s="27" t="s">
        <v>15</v>
      </c>
      <c r="F18469" s="30" t="s">
        <v>26</v>
      </c>
    </row>
    <row r="18470" spans="1:6" x14ac:dyDescent="0.25">
      <c r="A18470">
        <v>1120242182</v>
      </c>
      <c r="B18470" t="s">
        <v>24</v>
      </c>
      <c r="C18470" t="s">
        <v>28</v>
      </c>
      <c r="D18470">
        <v>6044664</v>
      </c>
      <c r="E18470" s="27" t="s">
        <v>15</v>
      </c>
      <c r="F18470" s="30" t="s">
        <v>26</v>
      </c>
    </row>
    <row r="18471" spans="1:6" x14ac:dyDescent="0.25">
      <c r="A18471">
        <v>1007907504</v>
      </c>
      <c r="B18471" t="s">
        <v>24</v>
      </c>
      <c r="C18471" t="s">
        <v>28</v>
      </c>
      <c r="D18471">
        <v>6020966</v>
      </c>
      <c r="E18471" s="27" t="s">
        <v>15</v>
      </c>
      <c r="F18471" s="30" t="s">
        <v>26</v>
      </c>
    </row>
    <row r="18472" spans="1:6" x14ac:dyDescent="0.25">
      <c r="A18472">
        <v>1192816988</v>
      </c>
      <c r="B18472" t="s">
        <v>24</v>
      </c>
      <c r="C18472" t="s">
        <v>28</v>
      </c>
      <c r="D18472">
        <v>6033780</v>
      </c>
      <c r="E18472" s="27" t="s">
        <v>15</v>
      </c>
      <c r="F18472" s="30" t="s">
        <v>26</v>
      </c>
    </row>
    <row r="18473" spans="1:6" x14ac:dyDescent="0.25">
      <c r="A18473">
        <v>1067933117</v>
      </c>
      <c r="B18473" t="s">
        <v>24</v>
      </c>
      <c r="C18473" t="s">
        <v>28</v>
      </c>
      <c r="D18473">
        <v>6031846</v>
      </c>
      <c r="E18473" s="27" t="s">
        <v>15</v>
      </c>
      <c r="F18473" s="30" t="s">
        <v>26</v>
      </c>
    </row>
    <row r="18474" spans="1:6" x14ac:dyDescent="0.25">
      <c r="A18474">
        <v>1193266049</v>
      </c>
      <c r="B18474" t="s">
        <v>24</v>
      </c>
      <c r="C18474" t="s">
        <v>28</v>
      </c>
      <c r="D18474">
        <v>6018490</v>
      </c>
      <c r="E18474" s="27" t="s">
        <v>15</v>
      </c>
      <c r="F18474" s="30" t="s">
        <v>26</v>
      </c>
    </row>
    <row r="18475" spans="1:6" x14ac:dyDescent="0.25">
      <c r="A18475">
        <v>1063723357</v>
      </c>
      <c r="B18475" t="s">
        <v>24</v>
      </c>
      <c r="C18475" t="s">
        <v>28</v>
      </c>
      <c r="D18475">
        <v>6073440</v>
      </c>
      <c r="E18475" s="27" t="s">
        <v>15</v>
      </c>
      <c r="F18475" s="30" t="s">
        <v>26</v>
      </c>
    </row>
    <row r="18476" spans="1:6" x14ac:dyDescent="0.25">
      <c r="A18476">
        <v>1062426652</v>
      </c>
      <c r="B18476" t="s">
        <v>24</v>
      </c>
      <c r="C18476" t="s">
        <v>28</v>
      </c>
      <c r="D18476">
        <v>6027197</v>
      </c>
      <c r="E18476" s="27" t="s">
        <v>15</v>
      </c>
      <c r="F18476" s="30" t="s">
        <v>26</v>
      </c>
    </row>
    <row r="18477" spans="1:6" x14ac:dyDescent="0.25">
      <c r="A18477">
        <v>1006555935</v>
      </c>
      <c r="B18477" t="s">
        <v>24</v>
      </c>
      <c r="C18477" t="s">
        <v>28</v>
      </c>
      <c r="D18477">
        <v>6051298</v>
      </c>
      <c r="E18477" s="27" t="s">
        <v>15</v>
      </c>
      <c r="F18477" s="30" t="s">
        <v>26</v>
      </c>
    </row>
    <row r="18478" spans="1:6" x14ac:dyDescent="0.25">
      <c r="A18478">
        <v>1193359880</v>
      </c>
      <c r="B18478" t="s">
        <v>24</v>
      </c>
      <c r="C18478" t="s">
        <v>28</v>
      </c>
      <c r="D18478">
        <v>6016938</v>
      </c>
      <c r="E18478" s="27" t="s">
        <v>15</v>
      </c>
      <c r="F18478" s="30" t="s">
        <v>26</v>
      </c>
    </row>
    <row r="18479" spans="1:6" x14ac:dyDescent="0.25">
      <c r="A18479">
        <v>1193582605</v>
      </c>
      <c r="B18479" t="s">
        <v>24</v>
      </c>
      <c r="C18479" t="s">
        <v>28</v>
      </c>
      <c r="D18479">
        <v>6052696</v>
      </c>
      <c r="E18479" s="27" t="s">
        <v>15</v>
      </c>
      <c r="F18479" s="30" t="s">
        <v>26</v>
      </c>
    </row>
    <row r="18480" spans="1:6" x14ac:dyDescent="0.25">
      <c r="A18480">
        <v>1006455510</v>
      </c>
      <c r="B18480" t="s">
        <v>24</v>
      </c>
      <c r="C18480" t="s">
        <v>28</v>
      </c>
      <c r="D18480">
        <v>6065381</v>
      </c>
      <c r="E18480" s="27" t="s">
        <v>15</v>
      </c>
      <c r="F18480" s="30" t="s">
        <v>26</v>
      </c>
    </row>
    <row r="18481" spans="1:6" x14ac:dyDescent="0.25">
      <c r="A18481">
        <v>1074007422</v>
      </c>
      <c r="B18481" t="s">
        <v>24</v>
      </c>
      <c r="C18481" t="s">
        <v>28</v>
      </c>
      <c r="D18481">
        <v>6024871</v>
      </c>
      <c r="E18481" s="27" t="s">
        <v>15</v>
      </c>
      <c r="F18481" s="30" t="s">
        <v>26</v>
      </c>
    </row>
    <row r="18482" spans="1:6" x14ac:dyDescent="0.25">
      <c r="A18482">
        <v>1004695721</v>
      </c>
      <c r="B18482" t="s">
        <v>24</v>
      </c>
      <c r="C18482" t="s">
        <v>28</v>
      </c>
      <c r="D18482">
        <v>6075133</v>
      </c>
      <c r="E18482" s="27" t="s">
        <v>15</v>
      </c>
      <c r="F18482" s="30" t="s">
        <v>26</v>
      </c>
    </row>
    <row r="18483" spans="1:6" x14ac:dyDescent="0.25">
      <c r="A18483">
        <v>1048327747</v>
      </c>
      <c r="B18483" t="s">
        <v>24</v>
      </c>
      <c r="C18483" t="s">
        <v>28</v>
      </c>
      <c r="D18483">
        <v>6021032</v>
      </c>
      <c r="E18483" s="27" t="s">
        <v>15</v>
      </c>
      <c r="F18483" s="30" t="s">
        <v>26</v>
      </c>
    </row>
    <row r="18484" spans="1:6" x14ac:dyDescent="0.25">
      <c r="A18484">
        <v>1103215384</v>
      </c>
      <c r="B18484" t="s">
        <v>24</v>
      </c>
      <c r="C18484" t="s">
        <v>28</v>
      </c>
      <c r="D18484">
        <v>6079899</v>
      </c>
      <c r="E18484" s="27" t="s">
        <v>15</v>
      </c>
      <c r="F18484" s="30" t="s">
        <v>26</v>
      </c>
    </row>
    <row r="18485" spans="1:6" x14ac:dyDescent="0.25">
      <c r="A18485">
        <v>1042849445</v>
      </c>
      <c r="B18485" t="s">
        <v>24</v>
      </c>
      <c r="C18485" t="s">
        <v>28</v>
      </c>
      <c r="D18485">
        <v>6074347</v>
      </c>
      <c r="E18485" s="27" t="s">
        <v>15</v>
      </c>
      <c r="F18485" s="30" t="s">
        <v>26</v>
      </c>
    </row>
    <row r="18486" spans="1:6" x14ac:dyDescent="0.25">
      <c r="A18486">
        <v>1002245164</v>
      </c>
      <c r="B18486" t="s">
        <v>24</v>
      </c>
      <c r="C18486" t="s">
        <v>28</v>
      </c>
      <c r="D18486">
        <v>6027750</v>
      </c>
      <c r="E18486" s="27" t="s">
        <v>15</v>
      </c>
      <c r="F18486" s="30" t="s">
        <v>26</v>
      </c>
    </row>
    <row r="18487" spans="1:6" x14ac:dyDescent="0.25">
      <c r="A18487">
        <v>1064606374</v>
      </c>
      <c r="B18487" t="s">
        <v>24</v>
      </c>
      <c r="C18487" t="s">
        <v>28</v>
      </c>
      <c r="D18487">
        <v>6063634</v>
      </c>
      <c r="E18487" s="27" t="s">
        <v>15</v>
      </c>
      <c r="F18487" s="30" t="s">
        <v>26</v>
      </c>
    </row>
    <row r="18488" spans="1:6" x14ac:dyDescent="0.25">
      <c r="A18488">
        <v>1103496019</v>
      </c>
      <c r="B18488" t="s">
        <v>24</v>
      </c>
      <c r="C18488" t="s">
        <v>28</v>
      </c>
      <c r="D18488">
        <v>6064519</v>
      </c>
      <c r="E18488" s="27" t="s">
        <v>15</v>
      </c>
      <c r="F18488" s="30" t="s">
        <v>26</v>
      </c>
    </row>
    <row r="18489" spans="1:6" x14ac:dyDescent="0.25">
      <c r="A18489">
        <v>1003379178</v>
      </c>
      <c r="B18489" t="s">
        <v>24</v>
      </c>
      <c r="C18489" t="s">
        <v>28</v>
      </c>
      <c r="D18489">
        <v>6025528</v>
      </c>
      <c r="E18489" s="27" t="s">
        <v>15</v>
      </c>
      <c r="F18489" s="30" t="s">
        <v>26</v>
      </c>
    </row>
    <row r="18490" spans="1:6" x14ac:dyDescent="0.25">
      <c r="A18490">
        <v>1043661250</v>
      </c>
      <c r="B18490" t="s">
        <v>24</v>
      </c>
      <c r="C18490" t="s">
        <v>28</v>
      </c>
      <c r="D18490">
        <v>6033957</v>
      </c>
      <c r="E18490" s="27" t="s">
        <v>15</v>
      </c>
      <c r="F18490" s="30" t="s">
        <v>26</v>
      </c>
    </row>
    <row r="18491" spans="1:6" x14ac:dyDescent="0.25">
      <c r="A18491">
        <v>1066720844</v>
      </c>
      <c r="B18491" t="s">
        <v>24</v>
      </c>
      <c r="C18491" t="s">
        <v>28</v>
      </c>
      <c r="D18491">
        <v>6032938</v>
      </c>
      <c r="E18491" s="27" t="s">
        <v>15</v>
      </c>
      <c r="F18491" s="30" t="s">
        <v>26</v>
      </c>
    </row>
    <row r="18492" spans="1:6" x14ac:dyDescent="0.25">
      <c r="A18492">
        <v>1042577606</v>
      </c>
      <c r="B18492" t="s">
        <v>24</v>
      </c>
      <c r="C18492" t="s">
        <v>28</v>
      </c>
      <c r="D18492">
        <v>6017685</v>
      </c>
      <c r="E18492" s="27" t="s">
        <v>15</v>
      </c>
      <c r="F18492" s="30" t="s">
        <v>26</v>
      </c>
    </row>
    <row r="18493" spans="1:6" x14ac:dyDescent="0.25">
      <c r="A18493">
        <v>1193145568</v>
      </c>
      <c r="B18493" t="s">
        <v>24</v>
      </c>
      <c r="C18493" t="s">
        <v>28</v>
      </c>
      <c r="D18493">
        <v>6046442</v>
      </c>
      <c r="E18493" s="27" t="s">
        <v>15</v>
      </c>
      <c r="F18493" s="30" t="s">
        <v>26</v>
      </c>
    </row>
    <row r="18494" spans="1:6" x14ac:dyDescent="0.25">
      <c r="A18494">
        <v>1119390346</v>
      </c>
      <c r="B18494" t="s">
        <v>24</v>
      </c>
      <c r="C18494" t="s">
        <v>28</v>
      </c>
      <c r="D18494">
        <v>6069144</v>
      </c>
      <c r="E18494" s="27" t="s">
        <v>15</v>
      </c>
      <c r="F18494" s="30" t="s">
        <v>26</v>
      </c>
    </row>
    <row r="18495" spans="1:6" x14ac:dyDescent="0.25">
      <c r="A18495">
        <v>1000858805</v>
      </c>
      <c r="B18495" t="s">
        <v>24</v>
      </c>
      <c r="C18495" t="s">
        <v>28</v>
      </c>
      <c r="D18495">
        <v>6020930</v>
      </c>
      <c r="E18495" s="27" t="s">
        <v>15</v>
      </c>
      <c r="F18495" s="30" t="s">
        <v>26</v>
      </c>
    </row>
    <row r="18496" spans="1:6" x14ac:dyDescent="0.25">
      <c r="A18496">
        <v>1066268152</v>
      </c>
      <c r="B18496" t="s">
        <v>24</v>
      </c>
      <c r="C18496" t="s">
        <v>28</v>
      </c>
      <c r="D18496">
        <v>6073424</v>
      </c>
      <c r="E18496" s="27" t="s">
        <v>15</v>
      </c>
      <c r="F18496" s="30" t="s">
        <v>26</v>
      </c>
    </row>
    <row r="18497" spans="1:6" x14ac:dyDescent="0.25">
      <c r="A18497">
        <v>1097780564</v>
      </c>
      <c r="B18497" t="s">
        <v>24</v>
      </c>
      <c r="C18497" t="s">
        <v>28</v>
      </c>
      <c r="D18497">
        <v>6033480</v>
      </c>
      <c r="E18497" s="27" t="s">
        <v>15</v>
      </c>
      <c r="F18497" s="30" t="s">
        <v>26</v>
      </c>
    </row>
    <row r="18498" spans="1:6" x14ac:dyDescent="0.25">
      <c r="A18498">
        <v>1042243974</v>
      </c>
      <c r="B18498" t="s">
        <v>24</v>
      </c>
      <c r="C18498" t="s">
        <v>28</v>
      </c>
      <c r="D18498">
        <v>6068654</v>
      </c>
      <c r="E18498" s="27" t="s">
        <v>15</v>
      </c>
      <c r="F18498" s="30" t="s">
        <v>26</v>
      </c>
    </row>
    <row r="18499" spans="1:6" x14ac:dyDescent="0.25">
      <c r="A18499">
        <v>1007780651</v>
      </c>
      <c r="B18499" t="s">
        <v>24</v>
      </c>
      <c r="C18499" t="s">
        <v>28</v>
      </c>
      <c r="D18499">
        <v>6006858</v>
      </c>
      <c r="E18499" s="27" t="s">
        <v>15</v>
      </c>
      <c r="F18499" s="30" t="s">
        <v>26</v>
      </c>
    </row>
    <row r="18500" spans="1:6" x14ac:dyDescent="0.25">
      <c r="A18500">
        <v>1003721651</v>
      </c>
      <c r="B18500" t="s">
        <v>24</v>
      </c>
      <c r="C18500" t="s">
        <v>28</v>
      </c>
      <c r="D18500">
        <v>6031913</v>
      </c>
      <c r="E18500" s="27" t="s">
        <v>15</v>
      </c>
      <c r="F18500" s="30" t="s">
        <v>26</v>
      </c>
    </row>
    <row r="18501" spans="1:6" x14ac:dyDescent="0.25">
      <c r="A18501">
        <v>57106307</v>
      </c>
      <c r="B18501" t="s">
        <v>24</v>
      </c>
      <c r="C18501" t="s">
        <v>28</v>
      </c>
      <c r="D18501">
        <v>6081142</v>
      </c>
      <c r="E18501" s="27" t="s">
        <v>15</v>
      </c>
      <c r="F18501" s="30" t="s">
        <v>26</v>
      </c>
    </row>
    <row r="18502" spans="1:6" x14ac:dyDescent="0.25">
      <c r="A18502">
        <v>1005387618</v>
      </c>
      <c r="B18502" t="s">
        <v>24</v>
      </c>
      <c r="C18502" t="s">
        <v>28</v>
      </c>
      <c r="D18502">
        <v>6020477</v>
      </c>
      <c r="E18502" s="27" t="s">
        <v>15</v>
      </c>
      <c r="F18502" s="30" t="s">
        <v>26</v>
      </c>
    </row>
    <row r="18503" spans="1:6" x14ac:dyDescent="0.25">
      <c r="A18503">
        <v>1042578636</v>
      </c>
      <c r="B18503" t="s">
        <v>24</v>
      </c>
      <c r="C18503" t="s">
        <v>28</v>
      </c>
      <c r="D18503">
        <v>6021021</v>
      </c>
      <c r="E18503" s="27" t="s">
        <v>15</v>
      </c>
      <c r="F18503" s="30" t="s">
        <v>26</v>
      </c>
    </row>
    <row r="18504" spans="1:6" x14ac:dyDescent="0.25">
      <c r="A18504">
        <v>1103497785</v>
      </c>
      <c r="B18504" t="s">
        <v>24</v>
      </c>
      <c r="C18504" t="s">
        <v>28</v>
      </c>
      <c r="D18504">
        <v>6024833</v>
      </c>
      <c r="E18504" s="27" t="s">
        <v>15</v>
      </c>
      <c r="F18504" s="30" t="s">
        <v>26</v>
      </c>
    </row>
    <row r="18505" spans="1:6" x14ac:dyDescent="0.25">
      <c r="A18505">
        <v>1082254099</v>
      </c>
      <c r="B18505" t="s">
        <v>24</v>
      </c>
      <c r="C18505" t="s">
        <v>28</v>
      </c>
      <c r="D18505">
        <v>6016687</v>
      </c>
      <c r="E18505" s="27" t="s">
        <v>15</v>
      </c>
      <c r="F18505" s="30" t="s">
        <v>26</v>
      </c>
    </row>
    <row r="18506" spans="1:6" x14ac:dyDescent="0.25">
      <c r="A18506">
        <v>1192736431</v>
      </c>
      <c r="B18506" t="s">
        <v>24</v>
      </c>
      <c r="C18506" t="s">
        <v>28</v>
      </c>
      <c r="D18506">
        <v>6032403</v>
      </c>
      <c r="E18506" s="27" t="s">
        <v>15</v>
      </c>
      <c r="F18506" s="30" t="s">
        <v>26</v>
      </c>
    </row>
    <row r="18507" spans="1:6" x14ac:dyDescent="0.25">
      <c r="A18507">
        <v>1043638690</v>
      </c>
      <c r="B18507" t="s">
        <v>24</v>
      </c>
      <c r="C18507" t="s">
        <v>28</v>
      </c>
      <c r="D18507">
        <v>6019134</v>
      </c>
      <c r="E18507" s="27" t="s">
        <v>15</v>
      </c>
      <c r="F18507" s="30" t="s">
        <v>26</v>
      </c>
    </row>
    <row r="18508" spans="1:6" x14ac:dyDescent="0.25">
      <c r="A18508">
        <v>1048064240</v>
      </c>
      <c r="B18508" t="s">
        <v>24</v>
      </c>
      <c r="C18508" t="s">
        <v>28</v>
      </c>
      <c r="D18508">
        <v>6064066</v>
      </c>
      <c r="E18508" s="27" t="s">
        <v>15</v>
      </c>
      <c r="F18508" s="30" t="s">
        <v>26</v>
      </c>
    </row>
    <row r="18509" spans="1:6" x14ac:dyDescent="0.25">
      <c r="A18509">
        <v>1002501664</v>
      </c>
      <c r="B18509" t="s">
        <v>24</v>
      </c>
      <c r="C18509" t="s">
        <v>28</v>
      </c>
      <c r="D18509">
        <v>6027754</v>
      </c>
      <c r="E18509" s="27" t="s">
        <v>15</v>
      </c>
      <c r="F18509" s="30" t="s">
        <v>26</v>
      </c>
    </row>
    <row r="18510" spans="1:6" x14ac:dyDescent="0.25">
      <c r="A18510">
        <v>1000521801</v>
      </c>
      <c r="B18510" t="s">
        <v>24</v>
      </c>
      <c r="C18510" t="s">
        <v>28</v>
      </c>
      <c r="D18510">
        <v>6044782</v>
      </c>
      <c r="E18510" s="27" t="s">
        <v>15</v>
      </c>
      <c r="F18510" s="30" t="s">
        <v>26</v>
      </c>
    </row>
    <row r="18511" spans="1:6" x14ac:dyDescent="0.25">
      <c r="A18511">
        <v>1001873268</v>
      </c>
      <c r="B18511" t="s">
        <v>24</v>
      </c>
      <c r="C18511" t="s">
        <v>28</v>
      </c>
      <c r="D18511">
        <v>6074112</v>
      </c>
      <c r="E18511" s="27" t="s">
        <v>15</v>
      </c>
      <c r="F18511" s="30" t="s">
        <v>26</v>
      </c>
    </row>
    <row r="18512" spans="1:6" x14ac:dyDescent="0.25">
      <c r="A18512">
        <v>1016942178</v>
      </c>
      <c r="B18512" t="s">
        <v>24</v>
      </c>
      <c r="C18512" t="s">
        <v>28</v>
      </c>
      <c r="D18512">
        <v>6051225</v>
      </c>
      <c r="E18512" s="27" t="s">
        <v>15</v>
      </c>
      <c r="F18512" s="30" t="s">
        <v>26</v>
      </c>
    </row>
    <row r="18513" spans="1:6" x14ac:dyDescent="0.25">
      <c r="A18513">
        <v>1103497904</v>
      </c>
      <c r="B18513" t="s">
        <v>24</v>
      </c>
      <c r="C18513" t="s">
        <v>28</v>
      </c>
      <c r="D18513">
        <v>6068945</v>
      </c>
      <c r="E18513" s="27" t="s">
        <v>15</v>
      </c>
      <c r="F18513" s="30" t="s">
        <v>26</v>
      </c>
    </row>
    <row r="18514" spans="1:6" x14ac:dyDescent="0.25">
      <c r="A18514">
        <v>1100948037</v>
      </c>
      <c r="B18514" t="s">
        <v>24</v>
      </c>
      <c r="C18514" t="s">
        <v>28</v>
      </c>
      <c r="D18514">
        <v>6031723</v>
      </c>
      <c r="E18514" s="27" t="s">
        <v>15</v>
      </c>
      <c r="F18514" s="30" t="s">
        <v>26</v>
      </c>
    </row>
    <row r="18515" spans="1:6" x14ac:dyDescent="0.25">
      <c r="A18515">
        <v>1010140180</v>
      </c>
      <c r="B18515" t="s">
        <v>24</v>
      </c>
      <c r="C18515" t="s">
        <v>28</v>
      </c>
      <c r="D18515">
        <v>6091165</v>
      </c>
      <c r="E18515" s="27" t="s">
        <v>15</v>
      </c>
      <c r="F18515" s="30" t="s">
        <v>26</v>
      </c>
    </row>
    <row r="18516" spans="1:6" x14ac:dyDescent="0.25">
      <c r="A18516">
        <v>1064438025</v>
      </c>
      <c r="B18516" t="s">
        <v>24</v>
      </c>
      <c r="C18516" t="s">
        <v>28</v>
      </c>
      <c r="D18516">
        <v>6084820</v>
      </c>
      <c r="E18516" s="27" t="s">
        <v>15</v>
      </c>
      <c r="F18516" s="30" t="s">
        <v>26</v>
      </c>
    </row>
    <row r="18517" spans="1:6" x14ac:dyDescent="0.25">
      <c r="A18517">
        <v>1064606203</v>
      </c>
      <c r="B18517" t="s">
        <v>24</v>
      </c>
      <c r="C18517" t="s">
        <v>28</v>
      </c>
      <c r="D18517">
        <v>6017219</v>
      </c>
      <c r="E18517" s="27" t="s">
        <v>15</v>
      </c>
      <c r="F18517" s="30" t="s">
        <v>26</v>
      </c>
    </row>
    <row r="18518" spans="1:6" x14ac:dyDescent="0.25">
      <c r="A18518">
        <v>1067033893</v>
      </c>
      <c r="B18518" t="s">
        <v>24</v>
      </c>
      <c r="C18518" t="s">
        <v>28</v>
      </c>
      <c r="D18518">
        <v>6027680</v>
      </c>
      <c r="E18518" s="27" t="s">
        <v>15</v>
      </c>
      <c r="F18518" s="30" t="s">
        <v>26</v>
      </c>
    </row>
    <row r="18519" spans="1:6" x14ac:dyDescent="0.25">
      <c r="A18519">
        <v>1003231823</v>
      </c>
      <c r="B18519" t="s">
        <v>24</v>
      </c>
      <c r="C18519" t="s">
        <v>28</v>
      </c>
      <c r="D18519">
        <v>6031954</v>
      </c>
      <c r="E18519" s="27" t="s">
        <v>15</v>
      </c>
      <c r="F18519" s="30" t="s">
        <v>26</v>
      </c>
    </row>
    <row r="18520" spans="1:6" x14ac:dyDescent="0.25">
      <c r="A18520">
        <v>1115857338</v>
      </c>
      <c r="B18520" t="s">
        <v>24</v>
      </c>
      <c r="C18520" t="s">
        <v>28</v>
      </c>
      <c r="D18520">
        <v>6033601</v>
      </c>
      <c r="E18520" s="27" t="s">
        <v>15</v>
      </c>
      <c r="F18520" s="30" t="s">
        <v>26</v>
      </c>
    </row>
    <row r="18521" spans="1:6" x14ac:dyDescent="0.25">
      <c r="A18521">
        <v>1006616024</v>
      </c>
      <c r="B18521" t="s">
        <v>24</v>
      </c>
      <c r="C18521" t="s">
        <v>28</v>
      </c>
      <c r="D18521">
        <v>6033015</v>
      </c>
      <c r="E18521" s="27" t="s">
        <v>15</v>
      </c>
      <c r="F18521" s="30" t="s">
        <v>26</v>
      </c>
    </row>
    <row r="18522" spans="1:6" x14ac:dyDescent="0.25">
      <c r="A18522">
        <v>1129184469</v>
      </c>
      <c r="B18522" t="s">
        <v>24</v>
      </c>
      <c r="C18522" t="s">
        <v>28</v>
      </c>
      <c r="D18522">
        <v>6020570</v>
      </c>
      <c r="E18522" s="27" t="s">
        <v>15</v>
      </c>
      <c r="F18522" s="30" t="s">
        <v>26</v>
      </c>
    </row>
    <row r="18523" spans="1:6" x14ac:dyDescent="0.25">
      <c r="A18523">
        <v>1003077079</v>
      </c>
      <c r="B18523" t="s">
        <v>24</v>
      </c>
      <c r="C18523" t="s">
        <v>28</v>
      </c>
      <c r="D18523">
        <v>6052102</v>
      </c>
      <c r="E18523" s="27" t="s">
        <v>15</v>
      </c>
      <c r="F18523" s="30" t="s">
        <v>26</v>
      </c>
    </row>
    <row r="18524" spans="1:6" x14ac:dyDescent="0.25">
      <c r="A18524">
        <v>1000622537</v>
      </c>
      <c r="B18524" t="s">
        <v>24</v>
      </c>
      <c r="C18524" t="s">
        <v>28</v>
      </c>
      <c r="D18524">
        <v>6019182</v>
      </c>
      <c r="E18524" s="27" t="s">
        <v>15</v>
      </c>
      <c r="F18524" s="30" t="s">
        <v>26</v>
      </c>
    </row>
    <row r="18525" spans="1:6" x14ac:dyDescent="0.25">
      <c r="A18525">
        <v>1003100800</v>
      </c>
      <c r="B18525" t="s">
        <v>24</v>
      </c>
      <c r="C18525" t="s">
        <v>28</v>
      </c>
      <c r="D18525">
        <v>6027162</v>
      </c>
      <c r="E18525" s="27" t="s">
        <v>15</v>
      </c>
      <c r="F18525" s="30" t="s">
        <v>26</v>
      </c>
    </row>
    <row r="18526" spans="1:6" x14ac:dyDescent="0.25">
      <c r="A18526">
        <v>1007538010</v>
      </c>
      <c r="B18526" t="s">
        <v>24</v>
      </c>
      <c r="C18526" t="s">
        <v>28</v>
      </c>
      <c r="D18526">
        <v>6031385</v>
      </c>
      <c r="E18526" s="27" t="s">
        <v>15</v>
      </c>
      <c r="F18526" s="30" t="s">
        <v>26</v>
      </c>
    </row>
    <row r="18527" spans="1:6" x14ac:dyDescent="0.25">
      <c r="A18527">
        <v>1097093184</v>
      </c>
      <c r="B18527" t="s">
        <v>24</v>
      </c>
      <c r="C18527" t="s">
        <v>28</v>
      </c>
      <c r="D18527">
        <v>6064832</v>
      </c>
      <c r="E18527" s="27" t="s">
        <v>15</v>
      </c>
      <c r="F18527" s="30" t="s">
        <v>26</v>
      </c>
    </row>
    <row r="18528" spans="1:6" x14ac:dyDescent="0.25">
      <c r="A18528">
        <v>1143872508</v>
      </c>
      <c r="B18528" t="s">
        <v>24</v>
      </c>
      <c r="C18528" t="s">
        <v>28</v>
      </c>
      <c r="D18528">
        <v>6045236</v>
      </c>
      <c r="E18528" s="27" t="s">
        <v>15</v>
      </c>
      <c r="F18528" s="30" t="s">
        <v>26</v>
      </c>
    </row>
    <row r="18529" spans="1:6" x14ac:dyDescent="0.25">
      <c r="A18529">
        <v>1116271624</v>
      </c>
      <c r="B18529" t="s">
        <v>24</v>
      </c>
      <c r="C18529" t="s">
        <v>28</v>
      </c>
      <c r="D18529">
        <v>6063750</v>
      </c>
      <c r="E18529" s="27" t="s">
        <v>15</v>
      </c>
      <c r="F18529" s="30" t="s">
        <v>26</v>
      </c>
    </row>
    <row r="18530" spans="1:6" x14ac:dyDescent="0.25">
      <c r="A18530">
        <v>1106632553</v>
      </c>
      <c r="B18530" t="s">
        <v>24</v>
      </c>
      <c r="C18530" t="s">
        <v>28</v>
      </c>
      <c r="D18530">
        <v>6085766</v>
      </c>
      <c r="E18530" s="27" t="s">
        <v>15</v>
      </c>
      <c r="F18530" s="30" t="s">
        <v>26</v>
      </c>
    </row>
    <row r="18531" spans="1:6" x14ac:dyDescent="0.25">
      <c r="A18531">
        <v>1003048860</v>
      </c>
      <c r="B18531" t="s">
        <v>24</v>
      </c>
      <c r="C18531" t="s">
        <v>28</v>
      </c>
      <c r="D18531">
        <v>6018284</v>
      </c>
      <c r="E18531" s="27" t="s">
        <v>15</v>
      </c>
      <c r="F18531" s="30" t="s">
        <v>26</v>
      </c>
    </row>
    <row r="18532" spans="1:6" x14ac:dyDescent="0.25">
      <c r="A18532">
        <v>1065372435</v>
      </c>
      <c r="B18532" t="s">
        <v>24</v>
      </c>
      <c r="C18532" t="s">
        <v>28</v>
      </c>
      <c r="D18532">
        <v>6027132</v>
      </c>
      <c r="E18532" s="27" t="s">
        <v>15</v>
      </c>
      <c r="F18532" s="30" t="s">
        <v>26</v>
      </c>
    </row>
    <row r="18533" spans="1:6" x14ac:dyDescent="0.25">
      <c r="A18533">
        <v>1062675590</v>
      </c>
      <c r="B18533" t="s">
        <v>24</v>
      </c>
      <c r="C18533" t="s">
        <v>28</v>
      </c>
      <c r="D18533">
        <v>6018067</v>
      </c>
      <c r="E18533" s="27" t="s">
        <v>15</v>
      </c>
      <c r="F18533" s="30" t="s">
        <v>26</v>
      </c>
    </row>
    <row r="18534" spans="1:6" x14ac:dyDescent="0.25">
      <c r="A18534">
        <v>1193583899</v>
      </c>
      <c r="B18534" t="s">
        <v>24</v>
      </c>
      <c r="C18534" t="s">
        <v>28</v>
      </c>
      <c r="D18534">
        <v>6033439</v>
      </c>
      <c r="E18534" s="27" t="s">
        <v>15</v>
      </c>
      <c r="F18534" s="30" t="s">
        <v>26</v>
      </c>
    </row>
    <row r="18535" spans="1:6" x14ac:dyDescent="0.25">
      <c r="A18535">
        <v>1089379913</v>
      </c>
      <c r="B18535" t="s">
        <v>24</v>
      </c>
      <c r="C18535" t="s">
        <v>28</v>
      </c>
      <c r="D18535">
        <v>6089062</v>
      </c>
      <c r="E18535" s="27" t="s">
        <v>15</v>
      </c>
      <c r="F18535" s="30" t="s">
        <v>26</v>
      </c>
    </row>
    <row r="18536" spans="1:6" x14ac:dyDescent="0.25">
      <c r="A18536">
        <v>1006799058</v>
      </c>
      <c r="B18536" t="s">
        <v>24</v>
      </c>
      <c r="C18536" t="s">
        <v>28</v>
      </c>
      <c r="D18536">
        <v>6019202</v>
      </c>
      <c r="E18536" s="27" t="s">
        <v>15</v>
      </c>
      <c r="F18536" s="30" t="s">
        <v>26</v>
      </c>
    </row>
    <row r="18537" spans="1:6" x14ac:dyDescent="0.25">
      <c r="A18537">
        <v>1193077043</v>
      </c>
      <c r="B18537" t="s">
        <v>24</v>
      </c>
      <c r="C18537" t="s">
        <v>28</v>
      </c>
      <c r="D18537">
        <v>6033411</v>
      </c>
      <c r="E18537" s="27" t="s">
        <v>15</v>
      </c>
      <c r="F18537" s="30" t="s">
        <v>26</v>
      </c>
    </row>
    <row r="18538" spans="1:6" x14ac:dyDescent="0.25">
      <c r="A18538">
        <v>1103497141</v>
      </c>
      <c r="B18538" t="s">
        <v>24</v>
      </c>
      <c r="C18538" t="s">
        <v>28</v>
      </c>
      <c r="D18538">
        <v>6084540</v>
      </c>
      <c r="E18538" s="27" t="s">
        <v>15</v>
      </c>
      <c r="F18538" s="30" t="s">
        <v>26</v>
      </c>
    </row>
    <row r="18539" spans="1:6" x14ac:dyDescent="0.25">
      <c r="A18539">
        <v>1080021881</v>
      </c>
      <c r="B18539" t="s">
        <v>24</v>
      </c>
      <c r="C18539" t="s">
        <v>28</v>
      </c>
      <c r="D18539">
        <v>6027728</v>
      </c>
      <c r="E18539" s="27" t="s">
        <v>15</v>
      </c>
      <c r="F18539" s="30" t="s">
        <v>26</v>
      </c>
    </row>
    <row r="18540" spans="1:6" x14ac:dyDescent="0.25">
      <c r="A18540">
        <v>1005574998</v>
      </c>
      <c r="B18540" t="s">
        <v>24</v>
      </c>
      <c r="C18540" t="s">
        <v>28</v>
      </c>
      <c r="D18540">
        <v>6020130</v>
      </c>
      <c r="E18540" s="27" t="s">
        <v>15</v>
      </c>
      <c r="F18540" s="30" t="s">
        <v>26</v>
      </c>
    </row>
    <row r="18541" spans="1:6" x14ac:dyDescent="0.25">
      <c r="A18541">
        <v>1007397958</v>
      </c>
      <c r="B18541" t="s">
        <v>24</v>
      </c>
      <c r="C18541" t="s">
        <v>28</v>
      </c>
      <c r="D18541">
        <v>6079812</v>
      </c>
      <c r="E18541" s="27" t="s">
        <v>15</v>
      </c>
      <c r="F18541" s="30" t="s">
        <v>26</v>
      </c>
    </row>
    <row r="18542" spans="1:6" x14ac:dyDescent="0.25">
      <c r="A18542">
        <v>1004912439</v>
      </c>
      <c r="B18542" t="s">
        <v>24</v>
      </c>
      <c r="C18542" t="s">
        <v>28</v>
      </c>
      <c r="D18542">
        <v>6019238</v>
      </c>
      <c r="E18542" s="27" t="s">
        <v>15</v>
      </c>
      <c r="F18542" s="30" t="s">
        <v>26</v>
      </c>
    </row>
    <row r="18543" spans="1:6" x14ac:dyDescent="0.25">
      <c r="A18543">
        <v>1074344064</v>
      </c>
      <c r="B18543" t="s">
        <v>24</v>
      </c>
      <c r="C18543" t="s">
        <v>28</v>
      </c>
      <c r="D18543">
        <v>6065971</v>
      </c>
      <c r="E18543" s="27" t="s">
        <v>15</v>
      </c>
      <c r="F18543" s="30" t="s">
        <v>26</v>
      </c>
    </row>
    <row r="18544" spans="1:6" x14ac:dyDescent="0.25">
      <c r="A18544">
        <v>1051356147</v>
      </c>
      <c r="B18544" t="s">
        <v>24</v>
      </c>
      <c r="C18544" t="s">
        <v>28</v>
      </c>
      <c r="D18544">
        <v>6073029</v>
      </c>
      <c r="E18544" s="27" t="s">
        <v>15</v>
      </c>
      <c r="F18544" s="30" t="s">
        <v>26</v>
      </c>
    </row>
    <row r="18545" spans="1:6" x14ac:dyDescent="0.25">
      <c r="A18545">
        <v>1076501966</v>
      </c>
      <c r="B18545" t="s">
        <v>24</v>
      </c>
      <c r="C18545" t="s">
        <v>28</v>
      </c>
      <c r="D18545">
        <v>6069358</v>
      </c>
      <c r="E18545" s="27" t="s">
        <v>15</v>
      </c>
      <c r="F18545" s="30" t="s">
        <v>26</v>
      </c>
    </row>
    <row r="18546" spans="1:6" x14ac:dyDescent="0.25">
      <c r="A18546">
        <v>1003191323</v>
      </c>
      <c r="B18546" t="s">
        <v>24</v>
      </c>
      <c r="C18546" t="s">
        <v>28</v>
      </c>
      <c r="D18546">
        <v>6042134</v>
      </c>
      <c r="E18546" s="27" t="s">
        <v>15</v>
      </c>
      <c r="F18546" s="30" t="s">
        <v>26</v>
      </c>
    </row>
    <row r="18547" spans="1:6" x14ac:dyDescent="0.25">
      <c r="A18547">
        <v>1015396258</v>
      </c>
      <c r="B18547" t="s">
        <v>24</v>
      </c>
      <c r="C18547" t="s">
        <v>28</v>
      </c>
      <c r="D18547">
        <v>6065201</v>
      </c>
      <c r="E18547" s="27" t="s">
        <v>15</v>
      </c>
      <c r="F18547" s="30" t="s">
        <v>26</v>
      </c>
    </row>
    <row r="18548" spans="1:6" x14ac:dyDescent="0.25">
      <c r="A18548">
        <v>1003000246</v>
      </c>
      <c r="B18548" t="s">
        <v>24</v>
      </c>
      <c r="C18548" t="s">
        <v>28</v>
      </c>
      <c r="D18548">
        <v>6019902</v>
      </c>
      <c r="E18548" s="27" t="s">
        <v>15</v>
      </c>
      <c r="F18548" s="30" t="s">
        <v>26</v>
      </c>
    </row>
    <row r="18549" spans="1:6" x14ac:dyDescent="0.25">
      <c r="A18549">
        <v>1067711485</v>
      </c>
      <c r="B18549" t="s">
        <v>24</v>
      </c>
      <c r="C18549" t="s">
        <v>28</v>
      </c>
      <c r="D18549">
        <v>6026886</v>
      </c>
      <c r="E18549" s="27" t="s">
        <v>15</v>
      </c>
      <c r="F18549" s="30" t="s">
        <v>26</v>
      </c>
    </row>
    <row r="18550" spans="1:6" x14ac:dyDescent="0.25">
      <c r="A18550">
        <v>1043122869</v>
      </c>
      <c r="B18550" t="s">
        <v>24</v>
      </c>
      <c r="C18550" t="s">
        <v>28</v>
      </c>
      <c r="D18550">
        <v>6075958</v>
      </c>
      <c r="E18550" s="27" t="s">
        <v>15</v>
      </c>
      <c r="F18550" s="30" t="s">
        <v>26</v>
      </c>
    </row>
    <row r="18551" spans="1:6" x14ac:dyDescent="0.25">
      <c r="A18551">
        <v>1102799452</v>
      </c>
      <c r="B18551" t="s">
        <v>24</v>
      </c>
      <c r="C18551" t="s">
        <v>28</v>
      </c>
      <c r="D18551">
        <v>6043860</v>
      </c>
      <c r="E18551" s="27" t="s">
        <v>15</v>
      </c>
      <c r="F18551" s="30" t="s">
        <v>26</v>
      </c>
    </row>
    <row r="18552" spans="1:6" x14ac:dyDescent="0.25">
      <c r="A18552">
        <v>1005231127</v>
      </c>
      <c r="B18552" t="s">
        <v>24</v>
      </c>
      <c r="C18552" t="s">
        <v>28</v>
      </c>
      <c r="D18552">
        <v>6052957</v>
      </c>
      <c r="E18552" s="27" t="s">
        <v>15</v>
      </c>
      <c r="F18552" s="30" t="s">
        <v>26</v>
      </c>
    </row>
    <row r="18553" spans="1:6" x14ac:dyDescent="0.25">
      <c r="A18553">
        <v>1045715805</v>
      </c>
      <c r="B18553" t="s">
        <v>24</v>
      </c>
      <c r="C18553" t="s">
        <v>28</v>
      </c>
      <c r="D18553">
        <v>6088600</v>
      </c>
      <c r="E18553" s="27" t="s">
        <v>15</v>
      </c>
      <c r="F18553" s="30" t="s">
        <v>26</v>
      </c>
    </row>
    <row r="18554" spans="1:6" x14ac:dyDescent="0.25">
      <c r="A18554">
        <v>1004600911</v>
      </c>
      <c r="B18554" t="s">
        <v>24</v>
      </c>
      <c r="C18554" t="s">
        <v>28</v>
      </c>
      <c r="D18554">
        <v>6065670</v>
      </c>
      <c r="E18554" s="27" t="s">
        <v>15</v>
      </c>
      <c r="F18554" s="30" t="s">
        <v>26</v>
      </c>
    </row>
    <row r="18555" spans="1:6" x14ac:dyDescent="0.25">
      <c r="A18555">
        <v>1193582602</v>
      </c>
      <c r="B18555" t="s">
        <v>24</v>
      </c>
      <c r="C18555" t="s">
        <v>28</v>
      </c>
      <c r="D18555">
        <v>6033129</v>
      </c>
      <c r="E18555" s="27" t="s">
        <v>15</v>
      </c>
      <c r="F18555" s="30" t="s">
        <v>26</v>
      </c>
    </row>
    <row r="18556" spans="1:6" x14ac:dyDescent="0.25">
      <c r="A18556">
        <v>75101833</v>
      </c>
      <c r="B18556" t="s">
        <v>24</v>
      </c>
      <c r="C18556" t="s">
        <v>28</v>
      </c>
      <c r="D18556">
        <v>6020062</v>
      </c>
      <c r="E18556" s="27" t="s">
        <v>15</v>
      </c>
      <c r="F18556" s="30" t="s">
        <v>26</v>
      </c>
    </row>
    <row r="18557" spans="1:6" x14ac:dyDescent="0.25">
      <c r="A18557">
        <v>57462852</v>
      </c>
      <c r="B18557" t="s">
        <v>24</v>
      </c>
      <c r="C18557" t="s">
        <v>28</v>
      </c>
      <c r="D18557">
        <v>6053293</v>
      </c>
      <c r="E18557" s="27" t="s">
        <v>15</v>
      </c>
      <c r="F18557" s="30" t="s">
        <v>26</v>
      </c>
    </row>
    <row r="18558" spans="1:6" x14ac:dyDescent="0.25">
      <c r="A18558">
        <v>1131064180</v>
      </c>
      <c r="B18558" t="s">
        <v>24</v>
      </c>
      <c r="C18558" t="s">
        <v>28</v>
      </c>
      <c r="D18558">
        <v>6070260</v>
      </c>
      <c r="E18558" s="27" t="s">
        <v>15</v>
      </c>
      <c r="F18558" s="30" t="s">
        <v>26</v>
      </c>
    </row>
    <row r="18559" spans="1:6" x14ac:dyDescent="0.25">
      <c r="A18559">
        <v>1000007253</v>
      </c>
      <c r="B18559" t="s">
        <v>24</v>
      </c>
      <c r="C18559" t="s">
        <v>28</v>
      </c>
      <c r="D18559">
        <v>6045809</v>
      </c>
      <c r="E18559" s="27" t="s">
        <v>15</v>
      </c>
      <c r="F18559" s="30" t="s">
        <v>26</v>
      </c>
    </row>
    <row r="18560" spans="1:6" x14ac:dyDescent="0.25">
      <c r="A18560">
        <v>1007849999</v>
      </c>
      <c r="B18560" t="s">
        <v>24</v>
      </c>
      <c r="C18560" t="s">
        <v>28</v>
      </c>
      <c r="D18560">
        <v>6024656</v>
      </c>
      <c r="E18560" s="27" t="s">
        <v>15</v>
      </c>
      <c r="F18560" s="30" t="s">
        <v>26</v>
      </c>
    </row>
    <row r="18561" spans="1:6" x14ac:dyDescent="0.25">
      <c r="A18561">
        <v>1043584420</v>
      </c>
      <c r="B18561" t="s">
        <v>24</v>
      </c>
      <c r="C18561" t="s">
        <v>28</v>
      </c>
      <c r="D18561">
        <v>6026703</v>
      </c>
      <c r="E18561" s="27" t="s">
        <v>15</v>
      </c>
      <c r="F18561" s="30" t="s">
        <v>26</v>
      </c>
    </row>
    <row r="18562" spans="1:6" x14ac:dyDescent="0.25">
      <c r="A18562">
        <v>1003405264</v>
      </c>
      <c r="B18562" t="s">
        <v>24</v>
      </c>
      <c r="C18562" t="s">
        <v>28</v>
      </c>
      <c r="D18562">
        <v>6091800</v>
      </c>
      <c r="E18562" s="27" t="s">
        <v>15</v>
      </c>
      <c r="F18562" s="30" t="s">
        <v>26</v>
      </c>
    </row>
    <row r="18563" spans="1:6" x14ac:dyDescent="0.25">
      <c r="A18563">
        <v>1002344847</v>
      </c>
      <c r="B18563" t="s">
        <v>24</v>
      </c>
      <c r="C18563" t="s">
        <v>28</v>
      </c>
      <c r="D18563">
        <v>6032711</v>
      </c>
      <c r="E18563" s="27" t="s">
        <v>15</v>
      </c>
      <c r="F18563" s="30" t="s">
        <v>26</v>
      </c>
    </row>
    <row r="18564" spans="1:6" x14ac:dyDescent="0.25">
      <c r="A18564">
        <v>1003505056</v>
      </c>
      <c r="B18564" t="s">
        <v>24</v>
      </c>
      <c r="C18564" t="s">
        <v>28</v>
      </c>
      <c r="D18564">
        <v>6031859</v>
      </c>
      <c r="E18564" s="27" t="s">
        <v>15</v>
      </c>
      <c r="F18564" s="30" t="s">
        <v>26</v>
      </c>
    </row>
    <row r="18565" spans="1:6" x14ac:dyDescent="0.25">
      <c r="A18565">
        <v>1000463345</v>
      </c>
      <c r="B18565" t="s">
        <v>24</v>
      </c>
      <c r="C18565" t="s">
        <v>28</v>
      </c>
      <c r="D18565">
        <v>6020069</v>
      </c>
      <c r="E18565" s="27" t="s">
        <v>15</v>
      </c>
      <c r="F18565" s="30" t="s">
        <v>26</v>
      </c>
    </row>
    <row r="18566" spans="1:6" x14ac:dyDescent="0.25">
      <c r="A18566">
        <v>1002133233</v>
      </c>
      <c r="B18566" t="s">
        <v>24</v>
      </c>
      <c r="C18566" t="s">
        <v>28</v>
      </c>
      <c r="D18566">
        <v>6070309</v>
      </c>
      <c r="E18566" s="27" t="s">
        <v>15</v>
      </c>
      <c r="F18566" s="30" t="s">
        <v>26</v>
      </c>
    </row>
    <row r="18567" spans="1:6" x14ac:dyDescent="0.25">
      <c r="A18567">
        <v>1004540581</v>
      </c>
      <c r="B18567" t="s">
        <v>24</v>
      </c>
      <c r="C18567" t="s">
        <v>28</v>
      </c>
      <c r="D18567">
        <v>6046211</v>
      </c>
      <c r="E18567" s="27" t="s">
        <v>15</v>
      </c>
      <c r="F18567" s="30" t="s">
        <v>26</v>
      </c>
    </row>
    <row r="18568" spans="1:6" x14ac:dyDescent="0.25">
      <c r="A18568">
        <v>1043634227</v>
      </c>
      <c r="B18568" t="s">
        <v>24</v>
      </c>
      <c r="C18568" t="s">
        <v>28</v>
      </c>
      <c r="D18568">
        <v>6026846</v>
      </c>
      <c r="E18568" s="27" t="s">
        <v>15</v>
      </c>
      <c r="F18568" s="30" t="s">
        <v>26</v>
      </c>
    </row>
    <row r="18569" spans="1:6" x14ac:dyDescent="0.25">
      <c r="A18569">
        <v>1042244930</v>
      </c>
      <c r="B18569" t="s">
        <v>24</v>
      </c>
      <c r="C18569" t="s">
        <v>28</v>
      </c>
      <c r="D18569">
        <v>6044971</v>
      </c>
      <c r="E18569" s="27" t="s">
        <v>15</v>
      </c>
      <c r="F18569" s="30" t="s">
        <v>26</v>
      </c>
    </row>
    <row r="18570" spans="1:6" x14ac:dyDescent="0.25">
      <c r="A18570">
        <v>1039103193</v>
      </c>
      <c r="B18570" t="s">
        <v>24</v>
      </c>
      <c r="C18570" t="s">
        <v>28</v>
      </c>
      <c r="D18570">
        <v>6063666</v>
      </c>
      <c r="E18570" s="27" t="s">
        <v>15</v>
      </c>
      <c r="F18570" s="30" t="s">
        <v>26</v>
      </c>
    </row>
    <row r="18571" spans="1:6" x14ac:dyDescent="0.25">
      <c r="A18571">
        <v>1072249667</v>
      </c>
      <c r="B18571" t="s">
        <v>24</v>
      </c>
      <c r="C18571" t="s">
        <v>28</v>
      </c>
      <c r="D18571">
        <v>6053218</v>
      </c>
      <c r="E18571" s="27" t="s">
        <v>15</v>
      </c>
      <c r="F18571" s="30" t="s">
        <v>26</v>
      </c>
    </row>
    <row r="18572" spans="1:6" x14ac:dyDescent="0.25">
      <c r="A18572">
        <v>1101878329</v>
      </c>
      <c r="B18572" t="s">
        <v>24</v>
      </c>
      <c r="C18572" t="s">
        <v>28</v>
      </c>
      <c r="D18572">
        <v>6019314</v>
      </c>
      <c r="E18572" s="27" t="s">
        <v>15</v>
      </c>
      <c r="F18572" s="30" t="s">
        <v>26</v>
      </c>
    </row>
    <row r="18573" spans="1:6" x14ac:dyDescent="0.25">
      <c r="A18573">
        <v>1107974466</v>
      </c>
      <c r="B18573" t="s">
        <v>24</v>
      </c>
      <c r="C18573" t="s">
        <v>28</v>
      </c>
      <c r="D18573">
        <v>6025942</v>
      </c>
      <c r="E18573" s="27" t="s">
        <v>15</v>
      </c>
      <c r="F18573" s="30" t="s">
        <v>26</v>
      </c>
    </row>
    <row r="18574" spans="1:6" x14ac:dyDescent="0.25">
      <c r="A18574">
        <v>1102872798</v>
      </c>
      <c r="B18574" t="s">
        <v>24</v>
      </c>
      <c r="C18574" t="s">
        <v>28</v>
      </c>
      <c r="D18574">
        <v>6033387</v>
      </c>
      <c r="E18574" s="27" t="s">
        <v>15</v>
      </c>
      <c r="F18574" s="30" t="s">
        <v>26</v>
      </c>
    </row>
    <row r="18575" spans="1:6" x14ac:dyDescent="0.25">
      <c r="A18575">
        <v>1003382607</v>
      </c>
      <c r="B18575" t="s">
        <v>24</v>
      </c>
      <c r="C18575" t="s">
        <v>28</v>
      </c>
      <c r="D18575">
        <v>6021191</v>
      </c>
      <c r="E18575" s="27" t="s">
        <v>15</v>
      </c>
      <c r="F18575" s="30" t="s">
        <v>26</v>
      </c>
    </row>
    <row r="18576" spans="1:6" x14ac:dyDescent="0.25">
      <c r="A18576">
        <v>1043635509</v>
      </c>
      <c r="B18576" t="s">
        <v>24</v>
      </c>
      <c r="C18576" t="s">
        <v>28</v>
      </c>
      <c r="D18576">
        <v>6032953</v>
      </c>
      <c r="E18576" s="27" t="s">
        <v>15</v>
      </c>
      <c r="F18576" s="30" t="s">
        <v>26</v>
      </c>
    </row>
    <row r="18577" spans="1:6" x14ac:dyDescent="0.25">
      <c r="A18577">
        <v>1001919110</v>
      </c>
      <c r="B18577" t="s">
        <v>24</v>
      </c>
      <c r="C18577" t="s">
        <v>28</v>
      </c>
      <c r="D18577">
        <v>6045183</v>
      </c>
      <c r="E18577" s="27" t="s">
        <v>15</v>
      </c>
      <c r="F18577" s="30" t="s">
        <v>26</v>
      </c>
    </row>
    <row r="18578" spans="1:6" x14ac:dyDescent="0.25">
      <c r="A18578">
        <v>1052217539</v>
      </c>
      <c r="B18578" t="s">
        <v>24</v>
      </c>
      <c r="C18578" t="s">
        <v>28</v>
      </c>
      <c r="D18578">
        <v>6063961</v>
      </c>
      <c r="E18578" s="27" t="s">
        <v>15</v>
      </c>
      <c r="F18578" s="30" t="s">
        <v>26</v>
      </c>
    </row>
    <row r="18579" spans="1:6" x14ac:dyDescent="0.25">
      <c r="A18579">
        <v>1065372519</v>
      </c>
      <c r="B18579" t="s">
        <v>24</v>
      </c>
      <c r="C18579" t="s">
        <v>28</v>
      </c>
      <c r="D18579">
        <v>6020076</v>
      </c>
      <c r="E18579" s="27" t="s">
        <v>15</v>
      </c>
      <c r="F18579" s="30" t="s">
        <v>26</v>
      </c>
    </row>
    <row r="18580" spans="1:6" x14ac:dyDescent="0.25">
      <c r="A18580">
        <v>1072251055</v>
      </c>
      <c r="B18580" t="s">
        <v>24</v>
      </c>
      <c r="C18580" t="s">
        <v>28</v>
      </c>
      <c r="D18580">
        <v>6080283</v>
      </c>
      <c r="E18580" s="27" t="s">
        <v>15</v>
      </c>
      <c r="F18580" s="30" t="s">
        <v>26</v>
      </c>
    </row>
    <row r="18581" spans="1:6" x14ac:dyDescent="0.25">
      <c r="A18581">
        <v>1002396640</v>
      </c>
      <c r="B18581" t="s">
        <v>24</v>
      </c>
      <c r="C18581" t="s">
        <v>28</v>
      </c>
      <c r="D18581">
        <v>6070816</v>
      </c>
      <c r="E18581" s="27" t="s">
        <v>15</v>
      </c>
      <c r="F18581" s="30" t="s">
        <v>26</v>
      </c>
    </row>
    <row r="18582" spans="1:6" x14ac:dyDescent="0.25">
      <c r="A18582">
        <v>1002022618</v>
      </c>
      <c r="B18582" t="s">
        <v>24</v>
      </c>
      <c r="C18582" t="s">
        <v>28</v>
      </c>
      <c r="D18582">
        <v>6052861</v>
      </c>
      <c r="E18582" s="27" t="s">
        <v>15</v>
      </c>
      <c r="F18582" s="30" t="s">
        <v>26</v>
      </c>
    </row>
    <row r="18583" spans="1:6" x14ac:dyDescent="0.25">
      <c r="A18583">
        <v>1073969009</v>
      </c>
      <c r="B18583" t="s">
        <v>24</v>
      </c>
      <c r="C18583" t="s">
        <v>28</v>
      </c>
      <c r="D18583">
        <v>6073327</v>
      </c>
      <c r="E18583" s="27" t="s">
        <v>15</v>
      </c>
      <c r="F18583" s="30" t="s">
        <v>26</v>
      </c>
    </row>
    <row r="18584" spans="1:6" x14ac:dyDescent="0.25">
      <c r="A18584">
        <v>1028780358</v>
      </c>
      <c r="B18584" t="s">
        <v>24</v>
      </c>
      <c r="C18584" t="s">
        <v>28</v>
      </c>
      <c r="D18584">
        <v>6027218</v>
      </c>
      <c r="E18584" s="27" t="s">
        <v>15</v>
      </c>
      <c r="F18584" s="30" t="s">
        <v>26</v>
      </c>
    </row>
    <row r="18585" spans="1:6" x14ac:dyDescent="0.25">
      <c r="A18585">
        <v>1006907853</v>
      </c>
      <c r="B18585" t="s">
        <v>24</v>
      </c>
      <c r="C18585" t="s">
        <v>28</v>
      </c>
      <c r="D18585">
        <v>6032411</v>
      </c>
      <c r="E18585" s="27" t="s">
        <v>15</v>
      </c>
      <c r="F18585" s="30" t="s">
        <v>26</v>
      </c>
    </row>
    <row r="18586" spans="1:6" x14ac:dyDescent="0.25">
      <c r="A18586">
        <v>1119390720</v>
      </c>
      <c r="B18586" t="s">
        <v>24</v>
      </c>
      <c r="C18586" t="s">
        <v>28</v>
      </c>
      <c r="D18586">
        <v>6026385</v>
      </c>
      <c r="E18586" s="27" t="s">
        <v>15</v>
      </c>
      <c r="F18586" s="30" t="s">
        <v>26</v>
      </c>
    </row>
    <row r="18587" spans="1:6" x14ac:dyDescent="0.25">
      <c r="A18587">
        <v>1063720134</v>
      </c>
      <c r="B18587" t="s">
        <v>24</v>
      </c>
      <c r="C18587" t="s">
        <v>28</v>
      </c>
      <c r="D18587">
        <v>6060507</v>
      </c>
      <c r="E18587" s="27" t="s">
        <v>15</v>
      </c>
      <c r="F18587" s="30" t="s">
        <v>26</v>
      </c>
    </row>
    <row r="18588" spans="1:6" x14ac:dyDescent="0.25">
      <c r="A18588">
        <v>1045520052</v>
      </c>
      <c r="B18588" t="s">
        <v>24</v>
      </c>
      <c r="C18588" t="s">
        <v>28</v>
      </c>
      <c r="D18588">
        <v>6025521</v>
      </c>
      <c r="E18588" s="27" t="s">
        <v>15</v>
      </c>
      <c r="F18588" s="30" t="s">
        <v>26</v>
      </c>
    </row>
    <row r="18589" spans="1:6" x14ac:dyDescent="0.25">
      <c r="A18589">
        <v>1102858689</v>
      </c>
      <c r="B18589" t="s">
        <v>24</v>
      </c>
      <c r="C18589" t="s">
        <v>28</v>
      </c>
      <c r="D18589">
        <v>6075560</v>
      </c>
      <c r="E18589" s="27" t="s">
        <v>15</v>
      </c>
      <c r="F18589" s="30" t="s">
        <v>26</v>
      </c>
    </row>
    <row r="18590" spans="1:6" x14ac:dyDescent="0.25">
      <c r="A18590">
        <v>1007417150</v>
      </c>
      <c r="B18590" t="s">
        <v>24</v>
      </c>
      <c r="C18590" t="s">
        <v>28</v>
      </c>
      <c r="D18590">
        <v>6070877</v>
      </c>
      <c r="E18590" s="27" t="s">
        <v>15</v>
      </c>
      <c r="F18590" s="30" t="s">
        <v>26</v>
      </c>
    </row>
    <row r="18591" spans="1:6" x14ac:dyDescent="0.25">
      <c r="A18591">
        <v>1100544459</v>
      </c>
      <c r="B18591" t="s">
        <v>24</v>
      </c>
      <c r="C18591" t="s">
        <v>28</v>
      </c>
      <c r="D18591">
        <v>6085053</v>
      </c>
      <c r="E18591" s="27" t="s">
        <v>15</v>
      </c>
      <c r="F18591" s="30" t="s">
        <v>26</v>
      </c>
    </row>
    <row r="18592" spans="1:6" x14ac:dyDescent="0.25">
      <c r="A18592">
        <v>1111757199</v>
      </c>
      <c r="B18592" t="s">
        <v>24</v>
      </c>
      <c r="C18592" t="s">
        <v>28</v>
      </c>
      <c r="D18592">
        <v>6027452</v>
      </c>
      <c r="E18592" s="27" t="s">
        <v>15</v>
      </c>
      <c r="F18592" s="30" t="s">
        <v>26</v>
      </c>
    </row>
    <row r="18593" spans="1:6" x14ac:dyDescent="0.25">
      <c r="A18593">
        <v>1003309708</v>
      </c>
      <c r="B18593" t="s">
        <v>24</v>
      </c>
      <c r="C18593" t="s">
        <v>28</v>
      </c>
      <c r="D18593">
        <v>6025160</v>
      </c>
      <c r="E18593" s="27" t="s">
        <v>15</v>
      </c>
      <c r="F18593" s="30" t="s">
        <v>26</v>
      </c>
    </row>
    <row r="18594" spans="1:6" x14ac:dyDescent="0.25">
      <c r="A18594">
        <v>1073985794</v>
      </c>
      <c r="B18594" t="s">
        <v>24</v>
      </c>
      <c r="C18594" t="s">
        <v>28</v>
      </c>
      <c r="D18594">
        <v>6020716</v>
      </c>
      <c r="E18594" s="27" t="s">
        <v>15</v>
      </c>
      <c r="F18594" s="30" t="s">
        <v>26</v>
      </c>
    </row>
    <row r="18595" spans="1:6" x14ac:dyDescent="0.25">
      <c r="A18595">
        <v>1067962824</v>
      </c>
      <c r="B18595" t="s">
        <v>24</v>
      </c>
      <c r="C18595" t="s">
        <v>28</v>
      </c>
      <c r="D18595">
        <v>6019896</v>
      </c>
      <c r="E18595" s="27" t="s">
        <v>15</v>
      </c>
      <c r="F18595" s="30" t="s">
        <v>26</v>
      </c>
    </row>
    <row r="18596" spans="1:6" x14ac:dyDescent="0.25">
      <c r="A18596">
        <v>1001330221</v>
      </c>
      <c r="B18596" t="s">
        <v>24</v>
      </c>
      <c r="C18596" t="s">
        <v>28</v>
      </c>
      <c r="D18596">
        <v>6020232</v>
      </c>
      <c r="E18596" s="27" t="s">
        <v>15</v>
      </c>
      <c r="F18596" s="30" t="s">
        <v>26</v>
      </c>
    </row>
    <row r="18597" spans="1:6" x14ac:dyDescent="0.25">
      <c r="A18597">
        <v>1041265009</v>
      </c>
      <c r="B18597" t="s">
        <v>24</v>
      </c>
      <c r="C18597" t="s">
        <v>28</v>
      </c>
      <c r="D18597">
        <v>6052513</v>
      </c>
      <c r="E18597" s="27" t="s">
        <v>15</v>
      </c>
      <c r="F18597" s="30" t="s">
        <v>26</v>
      </c>
    </row>
    <row r="18598" spans="1:6" x14ac:dyDescent="0.25">
      <c r="A18598">
        <v>42366802</v>
      </c>
      <c r="B18598" t="s">
        <v>24</v>
      </c>
      <c r="C18598" t="s">
        <v>28</v>
      </c>
      <c r="D18598">
        <v>6074030</v>
      </c>
      <c r="E18598" s="27" t="s">
        <v>15</v>
      </c>
      <c r="F18598" s="30" t="s">
        <v>26</v>
      </c>
    </row>
    <row r="18599" spans="1:6" x14ac:dyDescent="0.25">
      <c r="A18599">
        <v>1045721329</v>
      </c>
      <c r="B18599" t="s">
        <v>24</v>
      </c>
      <c r="C18599" t="s">
        <v>28</v>
      </c>
      <c r="D18599">
        <v>6082568</v>
      </c>
      <c r="E18599" s="27" t="s">
        <v>15</v>
      </c>
      <c r="F18599" s="30" t="s">
        <v>26</v>
      </c>
    </row>
    <row r="18600" spans="1:6" x14ac:dyDescent="0.25">
      <c r="A18600">
        <v>1003006474</v>
      </c>
      <c r="B18600" t="s">
        <v>24</v>
      </c>
      <c r="C18600" t="s">
        <v>28</v>
      </c>
      <c r="D18600">
        <v>6069834</v>
      </c>
      <c r="E18600" s="27" t="s">
        <v>15</v>
      </c>
      <c r="F18600" s="30" t="s">
        <v>26</v>
      </c>
    </row>
    <row r="18601" spans="1:6" x14ac:dyDescent="0.25">
      <c r="A18601">
        <v>1102874517</v>
      </c>
      <c r="B18601" t="s">
        <v>24</v>
      </c>
      <c r="C18601" t="s">
        <v>28</v>
      </c>
      <c r="D18601">
        <v>6033364</v>
      </c>
      <c r="E18601" s="27" t="s">
        <v>15</v>
      </c>
      <c r="F18601" s="30" t="s">
        <v>26</v>
      </c>
    </row>
    <row r="18602" spans="1:6" x14ac:dyDescent="0.25">
      <c r="A18602">
        <v>1002158176</v>
      </c>
      <c r="B18602" t="s">
        <v>24</v>
      </c>
      <c r="C18602" t="s">
        <v>28</v>
      </c>
      <c r="D18602">
        <v>6066073</v>
      </c>
      <c r="E18602" s="27" t="s">
        <v>15</v>
      </c>
      <c r="F18602" s="30" t="s">
        <v>26</v>
      </c>
    </row>
    <row r="18603" spans="1:6" x14ac:dyDescent="0.25">
      <c r="A18603">
        <v>1108758690</v>
      </c>
      <c r="B18603" t="s">
        <v>24</v>
      </c>
      <c r="C18603" t="s">
        <v>28</v>
      </c>
      <c r="D18603">
        <v>6027763</v>
      </c>
      <c r="E18603" s="27" t="s">
        <v>15</v>
      </c>
      <c r="F18603" s="30" t="s">
        <v>26</v>
      </c>
    </row>
    <row r="18604" spans="1:6" x14ac:dyDescent="0.25">
      <c r="A18604">
        <v>1007012626</v>
      </c>
      <c r="B18604" t="s">
        <v>24</v>
      </c>
      <c r="C18604" t="s">
        <v>28</v>
      </c>
      <c r="D18604">
        <v>6021392</v>
      </c>
      <c r="E18604" s="27" t="s">
        <v>15</v>
      </c>
      <c r="F18604" s="30" t="s">
        <v>26</v>
      </c>
    </row>
    <row r="18605" spans="1:6" x14ac:dyDescent="0.25">
      <c r="A18605">
        <v>1003187599</v>
      </c>
      <c r="B18605" t="s">
        <v>24</v>
      </c>
      <c r="C18605" t="s">
        <v>28</v>
      </c>
      <c r="D18605">
        <v>6021095</v>
      </c>
      <c r="E18605" s="27" t="s">
        <v>15</v>
      </c>
      <c r="F18605" s="30" t="s">
        <v>26</v>
      </c>
    </row>
    <row r="18606" spans="1:6" x14ac:dyDescent="0.25">
      <c r="A18606">
        <v>1003503232</v>
      </c>
      <c r="B18606" t="s">
        <v>24</v>
      </c>
      <c r="C18606" t="s">
        <v>28</v>
      </c>
      <c r="D18606">
        <v>6020677</v>
      </c>
      <c r="E18606" s="27" t="s">
        <v>15</v>
      </c>
      <c r="F18606" s="30" t="s">
        <v>26</v>
      </c>
    </row>
    <row r="18607" spans="1:6" x14ac:dyDescent="0.25">
      <c r="A18607">
        <v>1003005503</v>
      </c>
      <c r="B18607" t="s">
        <v>24</v>
      </c>
      <c r="C18607" t="s">
        <v>28</v>
      </c>
      <c r="D18607">
        <v>6075676</v>
      </c>
      <c r="E18607" s="27" t="s">
        <v>15</v>
      </c>
      <c r="F18607" s="30" t="s">
        <v>26</v>
      </c>
    </row>
    <row r="18608" spans="1:6" x14ac:dyDescent="0.25">
      <c r="A18608">
        <v>1000592664</v>
      </c>
      <c r="B18608" t="s">
        <v>24</v>
      </c>
      <c r="C18608" t="s">
        <v>28</v>
      </c>
      <c r="D18608">
        <v>6069211</v>
      </c>
      <c r="E18608" s="27" t="s">
        <v>15</v>
      </c>
      <c r="F18608" s="30" t="s">
        <v>26</v>
      </c>
    </row>
    <row r="18609" spans="1:6" x14ac:dyDescent="0.25">
      <c r="A18609">
        <v>1003317569</v>
      </c>
      <c r="B18609" t="s">
        <v>24</v>
      </c>
      <c r="C18609" t="s">
        <v>28</v>
      </c>
      <c r="D18609">
        <v>6045787</v>
      </c>
      <c r="E18609" s="27" t="s">
        <v>15</v>
      </c>
      <c r="F18609" s="30" t="s">
        <v>26</v>
      </c>
    </row>
    <row r="18610" spans="1:6" x14ac:dyDescent="0.25">
      <c r="A18610">
        <v>1002187875</v>
      </c>
      <c r="B18610" t="s">
        <v>24</v>
      </c>
      <c r="C18610" t="s">
        <v>28</v>
      </c>
      <c r="D18610">
        <v>6024275</v>
      </c>
      <c r="E18610" s="27" t="s">
        <v>15</v>
      </c>
      <c r="F18610" s="30" t="s">
        <v>26</v>
      </c>
    </row>
    <row r="18611" spans="1:6" x14ac:dyDescent="0.25">
      <c r="A18611">
        <v>1074013591</v>
      </c>
      <c r="B18611" t="s">
        <v>24</v>
      </c>
      <c r="C18611" t="s">
        <v>28</v>
      </c>
      <c r="D18611">
        <v>6063698</v>
      </c>
      <c r="E18611" s="27" t="s">
        <v>15</v>
      </c>
      <c r="F18611" s="30" t="s">
        <v>26</v>
      </c>
    </row>
    <row r="18612" spans="1:6" x14ac:dyDescent="0.25">
      <c r="A18612">
        <v>1006713792</v>
      </c>
      <c r="B18612" t="s">
        <v>24</v>
      </c>
      <c r="C18612" t="s">
        <v>28</v>
      </c>
      <c r="D18612">
        <v>6019888</v>
      </c>
      <c r="E18612" s="27" t="s">
        <v>15</v>
      </c>
      <c r="F18612" s="30" t="s">
        <v>26</v>
      </c>
    </row>
    <row r="18613" spans="1:6" x14ac:dyDescent="0.25">
      <c r="A18613">
        <v>1003734454</v>
      </c>
      <c r="B18613" t="s">
        <v>24</v>
      </c>
      <c r="C18613" t="s">
        <v>28</v>
      </c>
      <c r="D18613">
        <v>6095394</v>
      </c>
      <c r="E18613" s="27" t="s">
        <v>15</v>
      </c>
      <c r="F18613" s="30" t="s">
        <v>26</v>
      </c>
    </row>
    <row r="18614" spans="1:6" x14ac:dyDescent="0.25">
      <c r="A18614">
        <v>1192789926</v>
      </c>
      <c r="B18614" t="s">
        <v>24</v>
      </c>
      <c r="C18614" t="s">
        <v>28</v>
      </c>
      <c r="D18614">
        <v>6052585</v>
      </c>
      <c r="E18614" s="27" t="s">
        <v>15</v>
      </c>
      <c r="F18614" s="30" t="s">
        <v>26</v>
      </c>
    </row>
    <row r="18615" spans="1:6" x14ac:dyDescent="0.25">
      <c r="A18615">
        <v>1025461485</v>
      </c>
      <c r="B18615" t="s">
        <v>24</v>
      </c>
      <c r="C18615" t="s">
        <v>28</v>
      </c>
      <c r="D18615">
        <v>6045178</v>
      </c>
      <c r="E18615" s="27" t="s">
        <v>15</v>
      </c>
      <c r="F18615" s="30" t="s">
        <v>26</v>
      </c>
    </row>
    <row r="18616" spans="1:6" x14ac:dyDescent="0.25">
      <c r="A18616">
        <v>1067593518</v>
      </c>
      <c r="B18616" t="s">
        <v>24</v>
      </c>
      <c r="C18616" t="s">
        <v>28</v>
      </c>
      <c r="D18616">
        <v>6064492</v>
      </c>
      <c r="E18616" s="27" t="s">
        <v>15</v>
      </c>
      <c r="F18616" s="30" t="s">
        <v>26</v>
      </c>
    </row>
    <row r="18617" spans="1:6" x14ac:dyDescent="0.25">
      <c r="A18617">
        <v>1089295359</v>
      </c>
      <c r="B18617" t="s">
        <v>24</v>
      </c>
      <c r="C18617" t="s">
        <v>28</v>
      </c>
      <c r="D18617">
        <v>6045358</v>
      </c>
      <c r="E18617" s="27" t="s">
        <v>15</v>
      </c>
      <c r="F18617" s="30" t="s">
        <v>26</v>
      </c>
    </row>
    <row r="18618" spans="1:6" x14ac:dyDescent="0.25">
      <c r="A18618">
        <v>1007342710</v>
      </c>
      <c r="B18618" t="s">
        <v>24</v>
      </c>
      <c r="C18618" t="s">
        <v>28</v>
      </c>
      <c r="D18618">
        <v>6068893</v>
      </c>
      <c r="E18618" s="27" t="s">
        <v>15</v>
      </c>
      <c r="F18618" s="30" t="s">
        <v>26</v>
      </c>
    </row>
    <row r="18619" spans="1:6" x14ac:dyDescent="0.25">
      <c r="A18619">
        <v>1064187273</v>
      </c>
      <c r="B18619" t="s">
        <v>24</v>
      </c>
      <c r="C18619" t="s">
        <v>28</v>
      </c>
      <c r="D18619">
        <v>6081744</v>
      </c>
      <c r="E18619" s="27" t="s">
        <v>15</v>
      </c>
      <c r="F18619" s="30" t="s">
        <v>26</v>
      </c>
    </row>
    <row r="18620" spans="1:6" x14ac:dyDescent="0.25">
      <c r="A18620">
        <v>1063276118</v>
      </c>
      <c r="B18620" t="s">
        <v>24</v>
      </c>
      <c r="C18620" t="s">
        <v>28</v>
      </c>
      <c r="D18620">
        <v>6044566</v>
      </c>
      <c r="E18620" s="27" t="s">
        <v>15</v>
      </c>
      <c r="F18620" s="30" t="s">
        <v>26</v>
      </c>
    </row>
    <row r="18621" spans="1:6" x14ac:dyDescent="0.25">
      <c r="A18621">
        <v>1069502282</v>
      </c>
      <c r="B18621" t="s">
        <v>24</v>
      </c>
      <c r="C18621" t="s">
        <v>28</v>
      </c>
      <c r="D18621">
        <v>6051676</v>
      </c>
      <c r="E18621" s="27" t="s">
        <v>15</v>
      </c>
      <c r="F18621" s="30" t="s">
        <v>26</v>
      </c>
    </row>
    <row r="18622" spans="1:6" x14ac:dyDescent="0.25">
      <c r="A18622">
        <v>1002411625</v>
      </c>
      <c r="B18622" t="s">
        <v>24</v>
      </c>
      <c r="C18622" t="s">
        <v>28</v>
      </c>
      <c r="D18622">
        <v>6069126</v>
      </c>
      <c r="E18622" s="27" t="s">
        <v>15</v>
      </c>
      <c r="F18622" s="30" t="s">
        <v>26</v>
      </c>
    </row>
    <row r="18623" spans="1:6" x14ac:dyDescent="0.25">
      <c r="A18623">
        <v>1047368379</v>
      </c>
      <c r="B18623" t="s">
        <v>24</v>
      </c>
      <c r="C18623" t="s">
        <v>28</v>
      </c>
      <c r="D18623">
        <v>6006908</v>
      </c>
      <c r="E18623" s="27" t="s">
        <v>15</v>
      </c>
      <c r="F18623" s="30" t="s">
        <v>26</v>
      </c>
    </row>
    <row r="18624" spans="1:6" x14ac:dyDescent="0.25">
      <c r="A18624">
        <v>1100683840</v>
      </c>
      <c r="B18624" t="s">
        <v>24</v>
      </c>
      <c r="C18624" t="s">
        <v>28</v>
      </c>
      <c r="D18624">
        <v>6073218</v>
      </c>
      <c r="E18624" s="27" t="s">
        <v>15</v>
      </c>
      <c r="F18624" s="30" t="s">
        <v>26</v>
      </c>
    </row>
    <row r="18625" spans="1:6" x14ac:dyDescent="0.25">
      <c r="A18625">
        <v>1193154898</v>
      </c>
      <c r="B18625" t="s">
        <v>24</v>
      </c>
      <c r="C18625" t="s">
        <v>28</v>
      </c>
      <c r="D18625">
        <v>6025230</v>
      </c>
      <c r="E18625" s="27" t="s">
        <v>15</v>
      </c>
      <c r="F18625" s="30" t="s">
        <v>26</v>
      </c>
    </row>
    <row r="18626" spans="1:6" x14ac:dyDescent="0.25">
      <c r="A18626">
        <v>1088350881</v>
      </c>
      <c r="B18626" t="s">
        <v>24</v>
      </c>
      <c r="C18626" t="s">
        <v>28</v>
      </c>
      <c r="D18626">
        <v>6070382</v>
      </c>
      <c r="E18626" s="27" t="s">
        <v>15</v>
      </c>
      <c r="F18626" s="30" t="s">
        <v>26</v>
      </c>
    </row>
    <row r="18627" spans="1:6" x14ac:dyDescent="0.25">
      <c r="A18627">
        <v>1064118172</v>
      </c>
      <c r="B18627" t="s">
        <v>24</v>
      </c>
      <c r="C18627" t="s">
        <v>28</v>
      </c>
      <c r="D18627">
        <v>6042108</v>
      </c>
      <c r="E18627" s="27" t="s">
        <v>15</v>
      </c>
      <c r="F18627" s="30" t="s">
        <v>26</v>
      </c>
    </row>
    <row r="18628" spans="1:6" x14ac:dyDescent="0.25">
      <c r="A18628">
        <v>1193153690</v>
      </c>
      <c r="B18628" t="s">
        <v>24</v>
      </c>
      <c r="C18628" t="s">
        <v>28</v>
      </c>
      <c r="D18628">
        <v>6018973</v>
      </c>
      <c r="E18628" s="27" t="s">
        <v>15</v>
      </c>
      <c r="F18628" s="30" t="s">
        <v>26</v>
      </c>
    </row>
    <row r="18629" spans="1:6" x14ac:dyDescent="0.25">
      <c r="A18629">
        <v>1074012328</v>
      </c>
      <c r="B18629" t="s">
        <v>24</v>
      </c>
      <c r="C18629" t="s">
        <v>28</v>
      </c>
      <c r="D18629">
        <v>6025269</v>
      </c>
      <c r="E18629" s="27" t="s">
        <v>15</v>
      </c>
      <c r="F18629" s="30" t="s">
        <v>26</v>
      </c>
    </row>
    <row r="18630" spans="1:6" x14ac:dyDescent="0.25">
      <c r="A18630">
        <v>1105682342</v>
      </c>
      <c r="B18630" t="s">
        <v>24</v>
      </c>
      <c r="C18630" t="s">
        <v>28</v>
      </c>
      <c r="D18630">
        <v>6044832</v>
      </c>
      <c r="E18630" s="27" t="s">
        <v>15</v>
      </c>
      <c r="F18630" s="30" t="s">
        <v>26</v>
      </c>
    </row>
    <row r="18631" spans="1:6" x14ac:dyDescent="0.25">
      <c r="A18631">
        <v>1006874445</v>
      </c>
      <c r="B18631" t="s">
        <v>24</v>
      </c>
      <c r="C18631" t="s">
        <v>28</v>
      </c>
      <c r="D18631">
        <v>6026696</v>
      </c>
      <c r="E18631" s="27" t="s">
        <v>15</v>
      </c>
      <c r="F18631" s="30" t="s">
        <v>26</v>
      </c>
    </row>
    <row r="18632" spans="1:6" x14ac:dyDescent="0.25">
      <c r="A18632">
        <v>1062955156</v>
      </c>
      <c r="B18632" t="s">
        <v>24</v>
      </c>
      <c r="C18632" t="s">
        <v>28</v>
      </c>
      <c r="D18632">
        <v>6063802</v>
      </c>
      <c r="E18632" s="27" t="s">
        <v>15</v>
      </c>
      <c r="F18632" s="30" t="s">
        <v>26</v>
      </c>
    </row>
    <row r="18633" spans="1:6" x14ac:dyDescent="0.25">
      <c r="A18633">
        <v>1003880058</v>
      </c>
      <c r="B18633" t="s">
        <v>24</v>
      </c>
      <c r="C18633" t="s">
        <v>28</v>
      </c>
      <c r="D18633">
        <v>6025334</v>
      </c>
      <c r="E18633" s="27" t="s">
        <v>15</v>
      </c>
      <c r="F18633" s="30" t="s">
        <v>26</v>
      </c>
    </row>
    <row r="18634" spans="1:6" x14ac:dyDescent="0.25">
      <c r="A18634">
        <v>1104435796</v>
      </c>
      <c r="B18634" t="s">
        <v>24</v>
      </c>
      <c r="C18634" t="s">
        <v>28</v>
      </c>
      <c r="D18634">
        <v>6019484</v>
      </c>
      <c r="E18634" s="27" t="s">
        <v>15</v>
      </c>
      <c r="F18634" s="30" t="s">
        <v>26</v>
      </c>
    </row>
    <row r="18635" spans="1:6" x14ac:dyDescent="0.25">
      <c r="A18635">
        <v>1192735324</v>
      </c>
      <c r="B18635" t="s">
        <v>24</v>
      </c>
      <c r="C18635" t="s">
        <v>28</v>
      </c>
      <c r="D18635">
        <v>6096053</v>
      </c>
      <c r="E18635" s="27" t="s">
        <v>15</v>
      </c>
      <c r="F18635" s="30" t="s">
        <v>26</v>
      </c>
    </row>
    <row r="18636" spans="1:6" x14ac:dyDescent="0.25">
      <c r="A18636">
        <v>1021393154</v>
      </c>
      <c r="B18636" t="s">
        <v>24</v>
      </c>
      <c r="C18636" t="s">
        <v>28</v>
      </c>
      <c r="D18636">
        <v>6070127</v>
      </c>
      <c r="E18636" s="27" t="s">
        <v>15</v>
      </c>
      <c r="F18636" s="30" t="s">
        <v>26</v>
      </c>
    </row>
    <row r="18637" spans="1:6" x14ac:dyDescent="0.25">
      <c r="A18637">
        <v>1192799332</v>
      </c>
      <c r="B18637" t="s">
        <v>24</v>
      </c>
      <c r="C18637" t="s">
        <v>28</v>
      </c>
      <c r="D18637">
        <v>6042071</v>
      </c>
      <c r="E18637" s="27" t="s">
        <v>15</v>
      </c>
      <c r="F18637" s="30" t="s">
        <v>26</v>
      </c>
    </row>
    <row r="18638" spans="1:6" x14ac:dyDescent="0.25">
      <c r="A18638">
        <v>1067711041</v>
      </c>
      <c r="B18638" t="s">
        <v>24</v>
      </c>
      <c r="C18638" t="s">
        <v>28</v>
      </c>
      <c r="D18638">
        <v>6069401</v>
      </c>
      <c r="E18638" s="27" t="s">
        <v>15</v>
      </c>
      <c r="F18638" s="30" t="s">
        <v>26</v>
      </c>
    </row>
    <row r="18639" spans="1:6" x14ac:dyDescent="0.25">
      <c r="A18639">
        <v>1005989735</v>
      </c>
      <c r="B18639" t="s">
        <v>24</v>
      </c>
      <c r="C18639" t="s">
        <v>28</v>
      </c>
      <c r="D18639">
        <v>6021422</v>
      </c>
      <c r="E18639" s="27" t="s">
        <v>15</v>
      </c>
      <c r="F18639" s="30" t="s">
        <v>26</v>
      </c>
    </row>
    <row r="18640" spans="1:6" x14ac:dyDescent="0.25">
      <c r="A18640">
        <v>1004509097</v>
      </c>
      <c r="B18640" t="s">
        <v>24</v>
      </c>
      <c r="C18640" t="s">
        <v>28</v>
      </c>
      <c r="D18640">
        <v>6018383</v>
      </c>
      <c r="E18640" s="27" t="s">
        <v>15</v>
      </c>
      <c r="F18640" s="30" t="s">
        <v>26</v>
      </c>
    </row>
    <row r="18641" spans="1:6" x14ac:dyDescent="0.25">
      <c r="A18641">
        <v>1002192525</v>
      </c>
      <c r="B18641" t="s">
        <v>24</v>
      </c>
      <c r="C18641" t="s">
        <v>28</v>
      </c>
      <c r="D18641">
        <v>6042086</v>
      </c>
      <c r="E18641" s="27" t="s">
        <v>15</v>
      </c>
      <c r="F18641" s="30" t="s">
        <v>26</v>
      </c>
    </row>
    <row r="18642" spans="1:6" x14ac:dyDescent="0.25">
      <c r="A18642">
        <v>1062682279</v>
      </c>
      <c r="B18642" t="s">
        <v>24</v>
      </c>
      <c r="C18642" t="s">
        <v>28</v>
      </c>
      <c r="D18642">
        <v>6090119</v>
      </c>
      <c r="E18642" s="27" t="s">
        <v>15</v>
      </c>
      <c r="F18642" s="30" t="s">
        <v>26</v>
      </c>
    </row>
    <row r="18643" spans="1:6" x14ac:dyDescent="0.25">
      <c r="A18643">
        <v>1061762010</v>
      </c>
      <c r="B18643" t="s">
        <v>24</v>
      </c>
      <c r="C18643" t="s">
        <v>28</v>
      </c>
      <c r="D18643">
        <v>6076113</v>
      </c>
      <c r="E18643" s="27" t="s">
        <v>15</v>
      </c>
      <c r="F18643" s="30" t="s">
        <v>26</v>
      </c>
    </row>
    <row r="18644" spans="1:6" x14ac:dyDescent="0.25">
      <c r="A18644">
        <v>1051735610</v>
      </c>
      <c r="B18644" t="s">
        <v>24</v>
      </c>
      <c r="C18644" t="s">
        <v>28</v>
      </c>
      <c r="D18644">
        <v>6019122</v>
      </c>
      <c r="E18644" s="27" t="s">
        <v>15</v>
      </c>
      <c r="F18644" s="30" t="s">
        <v>26</v>
      </c>
    </row>
    <row r="18645" spans="1:6" x14ac:dyDescent="0.25">
      <c r="A18645">
        <v>1005646929</v>
      </c>
      <c r="B18645" t="s">
        <v>24</v>
      </c>
      <c r="C18645" t="s">
        <v>28</v>
      </c>
      <c r="D18645">
        <v>6069595</v>
      </c>
      <c r="E18645" s="27" t="s">
        <v>15</v>
      </c>
      <c r="F18645" s="30" t="s">
        <v>26</v>
      </c>
    </row>
    <row r="18646" spans="1:6" x14ac:dyDescent="0.25">
      <c r="A18646">
        <v>1104254590</v>
      </c>
      <c r="B18646" t="s">
        <v>24</v>
      </c>
      <c r="C18646" t="s">
        <v>28</v>
      </c>
      <c r="D18646">
        <v>6085148</v>
      </c>
      <c r="E18646" s="27" t="s">
        <v>15</v>
      </c>
      <c r="F18646" s="30" t="s">
        <v>26</v>
      </c>
    </row>
    <row r="18647" spans="1:6" x14ac:dyDescent="0.25">
      <c r="A18647">
        <v>1233338860</v>
      </c>
      <c r="B18647" t="s">
        <v>24</v>
      </c>
      <c r="C18647" t="s">
        <v>28</v>
      </c>
      <c r="D18647">
        <v>6026235</v>
      </c>
      <c r="E18647" s="27" t="s">
        <v>15</v>
      </c>
      <c r="F18647" s="30" t="s">
        <v>26</v>
      </c>
    </row>
    <row r="18648" spans="1:6" x14ac:dyDescent="0.25">
      <c r="A18648">
        <v>1078456175</v>
      </c>
      <c r="B18648" t="s">
        <v>24</v>
      </c>
      <c r="C18648" t="s">
        <v>28</v>
      </c>
      <c r="D18648">
        <v>6027921</v>
      </c>
      <c r="E18648" s="27" t="s">
        <v>15</v>
      </c>
      <c r="F18648" s="30" t="s">
        <v>26</v>
      </c>
    </row>
    <row r="18649" spans="1:6" x14ac:dyDescent="0.25">
      <c r="A18649">
        <v>1015443556</v>
      </c>
      <c r="B18649" t="s">
        <v>24</v>
      </c>
      <c r="C18649" t="s">
        <v>28</v>
      </c>
      <c r="D18649">
        <v>6046322</v>
      </c>
      <c r="E18649" s="27" t="s">
        <v>15</v>
      </c>
      <c r="F18649" s="30" t="s">
        <v>26</v>
      </c>
    </row>
    <row r="18650" spans="1:6" x14ac:dyDescent="0.25">
      <c r="A18650">
        <v>1014178873</v>
      </c>
      <c r="B18650" t="s">
        <v>24</v>
      </c>
      <c r="C18650" t="s">
        <v>28</v>
      </c>
      <c r="D18650">
        <v>6075778</v>
      </c>
      <c r="E18650" s="27" t="s">
        <v>15</v>
      </c>
      <c r="F18650" s="30" t="s">
        <v>26</v>
      </c>
    </row>
    <row r="18651" spans="1:6" x14ac:dyDescent="0.25">
      <c r="A18651">
        <v>1130584733</v>
      </c>
      <c r="B18651" t="s">
        <v>24</v>
      </c>
      <c r="C18651" t="s">
        <v>28</v>
      </c>
      <c r="D18651">
        <v>6073680</v>
      </c>
      <c r="E18651" s="27" t="s">
        <v>15</v>
      </c>
      <c r="F18651" s="30" t="s">
        <v>26</v>
      </c>
    </row>
    <row r="18652" spans="1:6" x14ac:dyDescent="0.25">
      <c r="A18652">
        <v>1003231049</v>
      </c>
      <c r="B18652" t="s">
        <v>24</v>
      </c>
      <c r="C18652" t="s">
        <v>28</v>
      </c>
      <c r="D18652">
        <v>6082089</v>
      </c>
      <c r="E18652" s="27" t="s">
        <v>15</v>
      </c>
      <c r="F18652" s="30" t="s">
        <v>26</v>
      </c>
    </row>
    <row r="18653" spans="1:6" x14ac:dyDescent="0.25">
      <c r="A18653">
        <v>1062954592</v>
      </c>
      <c r="B18653" t="s">
        <v>24</v>
      </c>
      <c r="C18653" t="s">
        <v>28</v>
      </c>
      <c r="D18653">
        <v>6081014</v>
      </c>
      <c r="E18653" s="27" t="s">
        <v>15</v>
      </c>
      <c r="F18653" s="30" t="s">
        <v>26</v>
      </c>
    </row>
    <row r="18654" spans="1:6" x14ac:dyDescent="0.25">
      <c r="A18654">
        <v>1193210069</v>
      </c>
      <c r="B18654" t="s">
        <v>24</v>
      </c>
      <c r="C18654" t="s">
        <v>28</v>
      </c>
      <c r="D18654">
        <v>6025992</v>
      </c>
      <c r="E18654" s="27" t="s">
        <v>15</v>
      </c>
      <c r="F18654" s="30" t="s">
        <v>26</v>
      </c>
    </row>
    <row r="18655" spans="1:6" x14ac:dyDescent="0.25">
      <c r="A18655">
        <v>1193093619</v>
      </c>
      <c r="B18655" t="s">
        <v>24</v>
      </c>
      <c r="C18655" t="s">
        <v>28</v>
      </c>
      <c r="D18655">
        <v>6044309</v>
      </c>
      <c r="E18655" s="27" t="s">
        <v>15</v>
      </c>
      <c r="F18655" s="30" t="s">
        <v>26</v>
      </c>
    </row>
    <row r="18656" spans="1:6" x14ac:dyDescent="0.25">
      <c r="A18656">
        <v>1193526062</v>
      </c>
      <c r="B18656" t="s">
        <v>24</v>
      </c>
      <c r="C18656" t="s">
        <v>28</v>
      </c>
      <c r="D18656">
        <v>6018168</v>
      </c>
      <c r="E18656" s="27" t="s">
        <v>15</v>
      </c>
      <c r="F18656" s="30" t="s">
        <v>26</v>
      </c>
    </row>
    <row r="18657" spans="1:6" x14ac:dyDescent="0.25">
      <c r="A18657">
        <v>1001902445</v>
      </c>
      <c r="B18657" t="s">
        <v>24</v>
      </c>
      <c r="C18657" t="s">
        <v>28</v>
      </c>
      <c r="D18657">
        <v>6027225</v>
      </c>
      <c r="E18657" s="27" t="s">
        <v>15</v>
      </c>
      <c r="F18657" s="30" t="s">
        <v>26</v>
      </c>
    </row>
    <row r="18658" spans="1:6" x14ac:dyDescent="0.25">
      <c r="A18658">
        <v>1001971765</v>
      </c>
      <c r="B18658" t="s">
        <v>24</v>
      </c>
      <c r="C18658" t="s">
        <v>28</v>
      </c>
      <c r="D18658">
        <v>6044431</v>
      </c>
      <c r="E18658" s="27" t="s">
        <v>15</v>
      </c>
      <c r="F18658" s="30" t="s">
        <v>26</v>
      </c>
    </row>
    <row r="18659" spans="1:6" x14ac:dyDescent="0.25">
      <c r="A18659">
        <v>1007339524</v>
      </c>
      <c r="B18659" t="s">
        <v>24</v>
      </c>
      <c r="C18659" t="s">
        <v>28</v>
      </c>
      <c r="D18659">
        <v>6020332</v>
      </c>
      <c r="E18659" s="27" t="s">
        <v>15</v>
      </c>
      <c r="F18659" s="30" t="s">
        <v>26</v>
      </c>
    </row>
    <row r="18660" spans="1:6" x14ac:dyDescent="0.25">
      <c r="A18660">
        <v>1005451222</v>
      </c>
      <c r="B18660" t="s">
        <v>24</v>
      </c>
      <c r="C18660" t="s">
        <v>28</v>
      </c>
      <c r="D18660">
        <v>6051163</v>
      </c>
      <c r="E18660" s="27" t="s">
        <v>15</v>
      </c>
      <c r="F18660" s="30" t="s">
        <v>26</v>
      </c>
    </row>
    <row r="18661" spans="1:6" x14ac:dyDescent="0.25">
      <c r="A18661">
        <v>1068659039</v>
      </c>
      <c r="B18661" t="s">
        <v>24</v>
      </c>
      <c r="C18661" t="s">
        <v>28</v>
      </c>
      <c r="D18661">
        <v>6065621</v>
      </c>
      <c r="E18661" s="27" t="s">
        <v>15</v>
      </c>
      <c r="F18661" s="30" t="s">
        <v>26</v>
      </c>
    </row>
    <row r="18662" spans="1:6" x14ac:dyDescent="0.25">
      <c r="A18662">
        <v>1052524025</v>
      </c>
      <c r="B18662" t="s">
        <v>24</v>
      </c>
      <c r="C18662" t="s">
        <v>28</v>
      </c>
      <c r="D18662">
        <v>6019709</v>
      </c>
      <c r="E18662" s="27" t="s">
        <v>15</v>
      </c>
      <c r="F18662" s="30" t="s">
        <v>26</v>
      </c>
    </row>
    <row r="18663" spans="1:6" x14ac:dyDescent="0.25">
      <c r="A18663">
        <v>1073720293</v>
      </c>
      <c r="B18663" t="s">
        <v>24</v>
      </c>
      <c r="C18663" t="s">
        <v>28</v>
      </c>
      <c r="D18663">
        <v>6026830</v>
      </c>
      <c r="E18663" s="27" t="s">
        <v>15</v>
      </c>
      <c r="F18663" s="30" t="s">
        <v>26</v>
      </c>
    </row>
    <row r="18664" spans="1:6" x14ac:dyDescent="0.25">
      <c r="A18664">
        <v>1124073315</v>
      </c>
      <c r="B18664" t="s">
        <v>24</v>
      </c>
      <c r="C18664" t="s">
        <v>28</v>
      </c>
      <c r="D18664">
        <v>6042068</v>
      </c>
      <c r="E18664" s="27" t="s">
        <v>15</v>
      </c>
      <c r="F18664" s="30" t="s">
        <v>26</v>
      </c>
    </row>
    <row r="18665" spans="1:6" x14ac:dyDescent="0.25">
      <c r="A18665">
        <v>1077941260</v>
      </c>
      <c r="B18665" t="s">
        <v>24</v>
      </c>
      <c r="C18665" t="s">
        <v>28</v>
      </c>
      <c r="D18665">
        <v>6074362</v>
      </c>
      <c r="E18665" s="27" t="s">
        <v>15</v>
      </c>
      <c r="F18665" s="30" t="s">
        <v>26</v>
      </c>
    </row>
    <row r="18666" spans="1:6" x14ac:dyDescent="0.25">
      <c r="A18666">
        <v>1006680643</v>
      </c>
      <c r="B18666" t="s">
        <v>24</v>
      </c>
      <c r="C18666" t="s">
        <v>28</v>
      </c>
      <c r="D18666">
        <v>6020344</v>
      </c>
      <c r="E18666" s="27" t="s">
        <v>15</v>
      </c>
      <c r="F18666" s="30" t="s">
        <v>26</v>
      </c>
    </row>
    <row r="18667" spans="1:6" x14ac:dyDescent="0.25">
      <c r="A18667">
        <v>1043967512</v>
      </c>
      <c r="B18667" t="s">
        <v>24</v>
      </c>
      <c r="C18667" t="s">
        <v>28</v>
      </c>
      <c r="D18667">
        <v>6070603</v>
      </c>
      <c r="E18667" s="27" t="s">
        <v>15</v>
      </c>
      <c r="F18667" s="30" t="s">
        <v>26</v>
      </c>
    </row>
    <row r="18668" spans="1:6" x14ac:dyDescent="0.25">
      <c r="A18668">
        <v>1068136078</v>
      </c>
      <c r="B18668" t="s">
        <v>24</v>
      </c>
      <c r="C18668" t="s">
        <v>28</v>
      </c>
      <c r="D18668">
        <v>6065573</v>
      </c>
      <c r="E18668" s="27" t="s">
        <v>15</v>
      </c>
      <c r="F18668" s="30" t="s">
        <v>26</v>
      </c>
    </row>
    <row r="18669" spans="1:6" x14ac:dyDescent="0.25">
      <c r="A18669">
        <v>1047996353</v>
      </c>
      <c r="B18669" t="s">
        <v>24</v>
      </c>
      <c r="C18669" t="s">
        <v>28</v>
      </c>
      <c r="D18669">
        <v>6070587</v>
      </c>
      <c r="E18669" s="27" t="s">
        <v>15</v>
      </c>
      <c r="F18669" s="30" t="s">
        <v>26</v>
      </c>
    </row>
    <row r="18670" spans="1:6" x14ac:dyDescent="0.25">
      <c r="A18670">
        <v>1043644441</v>
      </c>
      <c r="B18670" t="s">
        <v>24</v>
      </c>
      <c r="C18670" t="s">
        <v>28</v>
      </c>
      <c r="D18670">
        <v>6073220</v>
      </c>
      <c r="E18670" s="27" t="s">
        <v>15</v>
      </c>
      <c r="F18670" s="30" t="s">
        <v>26</v>
      </c>
    </row>
    <row r="18671" spans="1:6" x14ac:dyDescent="0.25">
      <c r="A18671">
        <v>1193590127</v>
      </c>
      <c r="B18671" t="s">
        <v>24</v>
      </c>
      <c r="C18671" t="s">
        <v>28</v>
      </c>
      <c r="D18671">
        <v>6075333</v>
      </c>
      <c r="E18671" s="27" t="s">
        <v>15</v>
      </c>
      <c r="F18671" s="30" t="s">
        <v>26</v>
      </c>
    </row>
    <row r="18672" spans="1:6" x14ac:dyDescent="0.25">
      <c r="A18672">
        <v>1005627981</v>
      </c>
      <c r="B18672" t="s">
        <v>24</v>
      </c>
      <c r="C18672" t="s">
        <v>28</v>
      </c>
      <c r="D18672">
        <v>6063541</v>
      </c>
      <c r="E18672" s="27" t="s">
        <v>15</v>
      </c>
      <c r="F18672" s="30" t="s">
        <v>26</v>
      </c>
    </row>
    <row r="18673" spans="1:6" x14ac:dyDescent="0.25">
      <c r="A18673">
        <v>1007588333</v>
      </c>
      <c r="B18673" t="s">
        <v>24</v>
      </c>
      <c r="C18673" t="s">
        <v>28</v>
      </c>
      <c r="D18673">
        <v>6025880</v>
      </c>
      <c r="E18673" s="27" t="s">
        <v>15</v>
      </c>
      <c r="F18673" s="30" t="s">
        <v>26</v>
      </c>
    </row>
    <row r="18674" spans="1:6" x14ac:dyDescent="0.25">
      <c r="A18674">
        <v>1041771132</v>
      </c>
      <c r="B18674" t="s">
        <v>24</v>
      </c>
      <c r="C18674" t="s">
        <v>28</v>
      </c>
      <c r="D18674">
        <v>6073086</v>
      </c>
      <c r="E18674" s="27" t="s">
        <v>15</v>
      </c>
      <c r="F18674" s="30" t="s">
        <v>26</v>
      </c>
    </row>
    <row r="18675" spans="1:6" x14ac:dyDescent="0.25">
      <c r="A18675">
        <v>1120840066</v>
      </c>
      <c r="B18675" t="s">
        <v>24</v>
      </c>
      <c r="C18675" t="s">
        <v>28</v>
      </c>
      <c r="D18675">
        <v>6074300</v>
      </c>
      <c r="E18675" s="27" t="s">
        <v>15</v>
      </c>
      <c r="F18675" s="30" t="s">
        <v>26</v>
      </c>
    </row>
    <row r="18676" spans="1:6" x14ac:dyDescent="0.25">
      <c r="A18676">
        <v>1032463932</v>
      </c>
      <c r="B18676" t="s">
        <v>24</v>
      </c>
      <c r="C18676" t="s">
        <v>28</v>
      </c>
      <c r="D18676">
        <v>6033830</v>
      </c>
      <c r="E18676" s="27" t="s">
        <v>15</v>
      </c>
      <c r="F18676" s="30" t="s">
        <v>26</v>
      </c>
    </row>
    <row r="18677" spans="1:6" x14ac:dyDescent="0.25">
      <c r="A18677">
        <v>1007192365</v>
      </c>
      <c r="B18677" t="s">
        <v>24</v>
      </c>
      <c r="C18677" t="s">
        <v>28</v>
      </c>
      <c r="D18677">
        <v>6026588</v>
      </c>
      <c r="E18677" s="27" t="s">
        <v>15</v>
      </c>
      <c r="F18677" s="30" t="s">
        <v>26</v>
      </c>
    </row>
    <row r="18678" spans="1:6" x14ac:dyDescent="0.25">
      <c r="A18678">
        <v>1063298579</v>
      </c>
      <c r="B18678" t="s">
        <v>24</v>
      </c>
      <c r="C18678" t="s">
        <v>28</v>
      </c>
      <c r="D18678">
        <v>6027598</v>
      </c>
      <c r="E18678" s="27" t="s">
        <v>15</v>
      </c>
      <c r="F18678" s="30" t="s">
        <v>26</v>
      </c>
    </row>
    <row r="18679" spans="1:6" x14ac:dyDescent="0.25">
      <c r="A18679">
        <v>1063078847</v>
      </c>
      <c r="B18679" t="s">
        <v>24</v>
      </c>
      <c r="C18679" t="s">
        <v>28</v>
      </c>
      <c r="D18679">
        <v>6018627</v>
      </c>
      <c r="E18679" s="27" t="s">
        <v>15</v>
      </c>
      <c r="F18679" s="30" t="s">
        <v>26</v>
      </c>
    </row>
    <row r="18680" spans="1:6" x14ac:dyDescent="0.25">
      <c r="A18680">
        <v>1042002072</v>
      </c>
      <c r="B18680" t="s">
        <v>24</v>
      </c>
      <c r="C18680" t="s">
        <v>28</v>
      </c>
      <c r="D18680">
        <v>6024575</v>
      </c>
      <c r="E18680" s="27" t="s">
        <v>15</v>
      </c>
      <c r="F18680" s="30" t="s">
        <v>26</v>
      </c>
    </row>
    <row r="18681" spans="1:6" x14ac:dyDescent="0.25">
      <c r="A18681">
        <v>1001890215</v>
      </c>
      <c r="B18681" t="s">
        <v>24</v>
      </c>
      <c r="C18681" t="s">
        <v>28</v>
      </c>
      <c r="D18681">
        <v>6031399</v>
      </c>
      <c r="E18681" s="27" t="s">
        <v>15</v>
      </c>
      <c r="F18681" s="30" t="s">
        <v>26</v>
      </c>
    </row>
    <row r="18682" spans="1:6" x14ac:dyDescent="0.25">
      <c r="A18682">
        <v>1000128145</v>
      </c>
      <c r="B18682" t="s">
        <v>24</v>
      </c>
      <c r="C18682" t="s">
        <v>28</v>
      </c>
      <c r="D18682">
        <v>6065577</v>
      </c>
      <c r="E18682" s="27" t="s">
        <v>15</v>
      </c>
      <c r="F18682" s="30" t="s">
        <v>26</v>
      </c>
    </row>
    <row r="18683" spans="1:6" x14ac:dyDescent="0.25">
      <c r="A18683">
        <v>1005677930</v>
      </c>
      <c r="B18683" t="s">
        <v>24</v>
      </c>
      <c r="C18683" t="s">
        <v>28</v>
      </c>
      <c r="D18683">
        <v>6080892</v>
      </c>
      <c r="E18683" s="27" t="s">
        <v>15</v>
      </c>
      <c r="F18683" s="30" t="s">
        <v>26</v>
      </c>
    </row>
    <row r="18684" spans="1:6" x14ac:dyDescent="0.25">
      <c r="A18684">
        <v>1072249939</v>
      </c>
      <c r="B18684" t="s">
        <v>24</v>
      </c>
      <c r="C18684" t="s">
        <v>28</v>
      </c>
      <c r="D18684">
        <v>6086458</v>
      </c>
      <c r="E18684" s="27" t="s">
        <v>15</v>
      </c>
      <c r="F18684" s="30" t="s">
        <v>26</v>
      </c>
    </row>
    <row r="18685" spans="1:6" x14ac:dyDescent="0.25">
      <c r="A18685">
        <v>1102864260</v>
      </c>
      <c r="B18685" t="s">
        <v>24</v>
      </c>
      <c r="C18685" t="s">
        <v>28</v>
      </c>
      <c r="D18685">
        <v>6032789</v>
      </c>
      <c r="E18685" s="27" t="s">
        <v>15</v>
      </c>
      <c r="F18685" s="30" t="s">
        <v>26</v>
      </c>
    </row>
    <row r="18686" spans="1:6" x14ac:dyDescent="0.25">
      <c r="A18686">
        <v>1040804658</v>
      </c>
      <c r="B18686" t="s">
        <v>24</v>
      </c>
      <c r="C18686" t="s">
        <v>28</v>
      </c>
      <c r="D18686">
        <v>6069873</v>
      </c>
      <c r="E18686" s="27" t="s">
        <v>15</v>
      </c>
      <c r="F18686" s="30" t="s">
        <v>26</v>
      </c>
    </row>
    <row r="18687" spans="1:6" x14ac:dyDescent="0.25">
      <c r="A18687">
        <v>1032936720</v>
      </c>
      <c r="B18687" t="s">
        <v>24</v>
      </c>
      <c r="C18687" t="s">
        <v>28</v>
      </c>
      <c r="D18687">
        <v>6041972</v>
      </c>
      <c r="E18687" s="27" t="s">
        <v>15</v>
      </c>
      <c r="F18687" s="30" t="s">
        <v>26</v>
      </c>
    </row>
    <row r="18688" spans="1:6" x14ac:dyDescent="0.25">
      <c r="A18688">
        <v>1122918891</v>
      </c>
      <c r="B18688" t="s">
        <v>24</v>
      </c>
      <c r="C18688" t="s">
        <v>28</v>
      </c>
      <c r="D18688">
        <v>6052857</v>
      </c>
      <c r="E18688" s="27" t="s">
        <v>15</v>
      </c>
      <c r="F18688" s="30" t="s">
        <v>26</v>
      </c>
    </row>
    <row r="18689" spans="1:6" x14ac:dyDescent="0.25">
      <c r="A18689">
        <v>1081272639</v>
      </c>
      <c r="B18689" t="s">
        <v>24</v>
      </c>
      <c r="C18689" t="s">
        <v>28</v>
      </c>
      <c r="D18689">
        <v>6018157</v>
      </c>
      <c r="E18689" s="27" t="s">
        <v>15</v>
      </c>
      <c r="F18689" s="30" t="s">
        <v>26</v>
      </c>
    </row>
    <row r="18690" spans="1:6" x14ac:dyDescent="0.25">
      <c r="A18690">
        <v>1005570339</v>
      </c>
      <c r="B18690" t="s">
        <v>24</v>
      </c>
      <c r="C18690" t="s">
        <v>28</v>
      </c>
      <c r="D18690">
        <v>6033854</v>
      </c>
      <c r="E18690" s="27" t="s">
        <v>15</v>
      </c>
      <c r="F18690" s="30" t="s">
        <v>26</v>
      </c>
    </row>
    <row r="18691" spans="1:6" x14ac:dyDescent="0.25">
      <c r="A18691">
        <v>1050945280</v>
      </c>
      <c r="B18691" t="s">
        <v>24</v>
      </c>
      <c r="C18691" t="s">
        <v>28</v>
      </c>
      <c r="D18691">
        <v>6018671</v>
      </c>
      <c r="E18691" s="27" t="s">
        <v>15</v>
      </c>
      <c r="F18691" s="30" t="s">
        <v>26</v>
      </c>
    </row>
    <row r="18692" spans="1:6" x14ac:dyDescent="0.25">
      <c r="A18692">
        <v>1063137682</v>
      </c>
      <c r="B18692" t="s">
        <v>24</v>
      </c>
      <c r="C18692" t="s">
        <v>28</v>
      </c>
      <c r="D18692">
        <v>6063735</v>
      </c>
      <c r="E18692" s="27" t="s">
        <v>15</v>
      </c>
      <c r="F18692" s="30" t="s">
        <v>26</v>
      </c>
    </row>
    <row r="18693" spans="1:6" x14ac:dyDescent="0.25">
      <c r="A18693">
        <v>1044212083</v>
      </c>
      <c r="B18693" t="s">
        <v>24</v>
      </c>
      <c r="C18693" t="s">
        <v>28</v>
      </c>
      <c r="D18693">
        <v>6074955</v>
      </c>
      <c r="E18693" s="27" t="s">
        <v>15</v>
      </c>
      <c r="F18693" s="30" t="s">
        <v>26</v>
      </c>
    </row>
    <row r="18694" spans="1:6" x14ac:dyDescent="0.25">
      <c r="A18694">
        <v>1006342376</v>
      </c>
      <c r="B18694" t="s">
        <v>24</v>
      </c>
      <c r="C18694" t="s">
        <v>28</v>
      </c>
      <c r="D18694">
        <v>6025752</v>
      </c>
      <c r="E18694" s="27" t="s">
        <v>15</v>
      </c>
      <c r="F18694" s="30" t="s">
        <v>26</v>
      </c>
    </row>
    <row r="18695" spans="1:6" x14ac:dyDescent="0.25">
      <c r="A18695">
        <v>1087958159</v>
      </c>
      <c r="B18695" t="s">
        <v>24</v>
      </c>
      <c r="C18695" t="s">
        <v>28</v>
      </c>
      <c r="D18695">
        <v>6045769</v>
      </c>
      <c r="E18695" s="27" t="s">
        <v>15</v>
      </c>
      <c r="F18695" s="30" t="s">
        <v>26</v>
      </c>
    </row>
    <row r="18696" spans="1:6" x14ac:dyDescent="0.25">
      <c r="A18696">
        <v>1081760974</v>
      </c>
      <c r="B18696" t="s">
        <v>24</v>
      </c>
      <c r="C18696" t="s">
        <v>28</v>
      </c>
      <c r="D18696">
        <v>6031587</v>
      </c>
      <c r="E18696" s="27" t="s">
        <v>15</v>
      </c>
      <c r="F18696" s="30" t="s">
        <v>26</v>
      </c>
    </row>
    <row r="18697" spans="1:6" x14ac:dyDescent="0.25">
      <c r="A18697">
        <v>1001878618</v>
      </c>
      <c r="B18697" t="s">
        <v>24</v>
      </c>
      <c r="C18697" t="s">
        <v>28</v>
      </c>
      <c r="D18697">
        <v>6020806</v>
      </c>
      <c r="E18697" s="27" t="s">
        <v>15</v>
      </c>
      <c r="F18697" s="30" t="s">
        <v>26</v>
      </c>
    </row>
    <row r="18698" spans="1:6" x14ac:dyDescent="0.25">
      <c r="A18698">
        <v>1002797306</v>
      </c>
      <c r="B18698" t="s">
        <v>24</v>
      </c>
      <c r="C18698" t="s">
        <v>28</v>
      </c>
      <c r="D18698">
        <v>6070839</v>
      </c>
      <c r="E18698" s="27" t="s">
        <v>15</v>
      </c>
      <c r="F18698" s="30" t="s">
        <v>26</v>
      </c>
    </row>
    <row r="18699" spans="1:6" x14ac:dyDescent="0.25">
      <c r="A18699">
        <v>1072248269</v>
      </c>
      <c r="B18699" t="s">
        <v>24</v>
      </c>
      <c r="C18699" t="s">
        <v>28</v>
      </c>
      <c r="D18699">
        <v>6021061</v>
      </c>
      <c r="E18699" s="27" t="s">
        <v>15</v>
      </c>
      <c r="F18699" s="30" t="s">
        <v>26</v>
      </c>
    </row>
    <row r="18700" spans="1:6" x14ac:dyDescent="0.25">
      <c r="A18700">
        <v>1004918034</v>
      </c>
      <c r="B18700" t="s">
        <v>24</v>
      </c>
      <c r="C18700" t="s">
        <v>28</v>
      </c>
      <c r="D18700">
        <v>6063620</v>
      </c>
      <c r="E18700" s="27" t="s">
        <v>15</v>
      </c>
      <c r="F18700" s="30" t="s">
        <v>26</v>
      </c>
    </row>
    <row r="18701" spans="1:6" x14ac:dyDescent="0.25">
      <c r="A18701">
        <v>42404488</v>
      </c>
      <c r="B18701" t="s">
        <v>24</v>
      </c>
      <c r="C18701" t="s">
        <v>28</v>
      </c>
      <c r="D18701">
        <v>6045975</v>
      </c>
      <c r="E18701" s="27" t="s">
        <v>15</v>
      </c>
      <c r="F18701" s="30" t="s">
        <v>26</v>
      </c>
    </row>
    <row r="18702" spans="1:6" x14ac:dyDescent="0.25">
      <c r="A18702">
        <v>1042245181</v>
      </c>
      <c r="B18702" t="s">
        <v>24</v>
      </c>
      <c r="C18702" t="s">
        <v>28</v>
      </c>
      <c r="D18702">
        <v>6080595</v>
      </c>
      <c r="E18702" s="27" t="s">
        <v>15</v>
      </c>
      <c r="F18702" s="30" t="s">
        <v>26</v>
      </c>
    </row>
    <row r="18703" spans="1:6" x14ac:dyDescent="0.25">
      <c r="A18703">
        <v>1013691775</v>
      </c>
      <c r="B18703" t="s">
        <v>24</v>
      </c>
      <c r="C18703" t="s">
        <v>28</v>
      </c>
      <c r="D18703">
        <v>6017751</v>
      </c>
      <c r="E18703" s="27" t="s">
        <v>15</v>
      </c>
      <c r="F18703" s="30" t="s">
        <v>26</v>
      </c>
    </row>
    <row r="18704" spans="1:6" x14ac:dyDescent="0.25">
      <c r="A18704">
        <v>1121304429</v>
      </c>
      <c r="B18704" t="s">
        <v>24</v>
      </c>
      <c r="C18704" t="s">
        <v>28</v>
      </c>
      <c r="D18704">
        <v>6019164</v>
      </c>
      <c r="E18704" s="27" t="s">
        <v>15</v>
      </c>
      <c r="F18704" s="30" t="s">
        <v>26</v>
      </c>
    </row>
    <row r="18705" spans="1:6" x14ac:dyDescent="0.25">
      <c r="A18705">
        <v>1022335206</v>
      </c>
      <c r="B18705" t="s">
        <v>24</v>
      </c>
      <c r="C18705" t="s">
        <v>28</v>
      </c>
      <c r="D18705">
        <v>6098296</v>
      </c>
      <c r="E18705" s="27" t="s">
        <v>15</v>
      </c>
      <c r="F18705" s="30" t="s">
        <v>26</v>
      </c>
    </row>
    <row r="18706" spans="1:6" x14ac:dyDescent="0.25">
      <c r="A18706">
        <v>1003045102</v>
      </c>
      <c r="B18706" t="s">
        <v>24</v>
      </c>
      <c r="C18706" t="s">
        <v>28</v>
      </c>
      <c r="D18706">
        <v>6042049</v>
      </c>
      <c r="E18706" s="27" t="s">
        <v>15</v>
      </c>
      <c r="F18706" s="30" t="s">
        <v>26</v>
      </c>
    </row>
    <row r="18707" spans="1:6" x14ac:dyDescent="0.25">
      <c r="A18707">
        <v>1133774040</v>
      </c>
      <c r="B18707" t="s">
        <v>24</v>
      </c>
      <c r="C18707" t="s">
        <v>28</v>
      </c>
      <c r="D18707">
        <v>6019089</v>
      </c>
      <c r="E18707" s="27" t="s">
        <v>15</v>
      </c>
      <c r="F18707" s="30" t="s">
        <v>26</v>
      </c>
    </row>
    <row r="18708" spans="1:6" x14ac:dyDescent="0.25">
      <c r="A18708">
        <v>1003344639</v>
      </c>
      <c r="B18708" t="s">
        <v>24</v>
      </c>
      <c r="C18708" t="s">
        <v>28</v>
      </c>
      <c r="D18708">
        <v>5991407</v>
      </c>
      <c r="E18708" s="27" t="s">
        <v>15</v>
      </c>
      <c r="F18708" s="30" t="s">
        <v>26</v>
      </c>
    </row>
    <row r="18709" spans="1:6" x14ac:dyDescent="0.25">
      <c r="A18709">
        <v>1002088935</v>
      </c>
      <c r="B18709" t="s">
        <v>24</v>
      </c>
      <c r="C18709" t="s">
        <v>28</v>
      </c>
      <c r="D18709">
        <v>6069903</v>
      </c>
      <c r="E18709" s="27" t="s">
        <v>15</v>
      </c>
      <c r="F18709" s="30" t="s">
        <v>26</v>
      </c>
    </row>
    <row r="18710" spans="1:6" x14ac:dyDescent="0.25">
      <c r="A18710">
        <v>1001880917</v>
      </c>
      <c r="B18710" t="s">
        <v>24</v>
      </c>
      <c r="C18710" t="s">
        <v>28</v>
      </c>
      <c r="D18710">
        <v>6033366</v>
      </c>
      <c r="E18710" s="27" t="s">
        <v>15</v>
      </c>
      <c r="F18710" s="30" t="s">
        <v>26</v>
      </c>
    </row>
    <row r="18711" spans="1:6" x14ac:dyDescent="0.25">
      <c r="A18711">
        <v>1051735933</v>
      </c>
      <c r="B18711" t="s">
        <v>24</v>
      </c>
      <c r="C18711" t="s">
        <v>28</v>
      </c>
      <c r="D18711">
        <v>6053076</v>
      </c>
      <c r="E18711" s="27" t="s">
        <v>15</v>
      </c>
      <c r="F18711" s="30" t="s">
        <v>26</v>
      </c>
    </row>
    <row r="18712" spans="1:6" x14ac:dyDescent="0.25">
      <c r="A18712">
        <v>1152227122</v>
      </c>
      <c r="B18712" t="s">
        <v>24</v>
      </c>
      <c r="C18712" t="s">
        <v>28</v>
      </c>
      <c r="D18712">
        <v>6052505</v>
      </c>
      <c r="E18712" s="27" t="s">
        <v>15</v>
      </c>
      <c r="F18712" s="30" t="s">
        <v>26</v>
      </c>
    </row>
    <row r="18713" spans="1:6" x14ac:dyDescent="0.25">
      <c r="A18713">
        <v>1002210989</v>
      </c>
      <c r="B18713" t="s">
        <v>24</v>
      </c>
      <c r="C18713" t="s">
        <v>28</v>
      </c>
      <c r="D18713">
        <v>6017549</v>
      </c>
      <c r="E18713" s="27" t="s">
        <v>15</v>
      </c>
      <c r="F18713" s="30" t="s">
        <v>26</v>
      </c>
    </row>
    <row r="18714" spans="1:6" x14ac:dyDescent="0.25">
      <c r="A18714">
        <v>1003235768</v>
      </c>
      <c r="B18714" t="s">
        <v>24</v>
      </c>
      <c r="C18714" t="s">
        <v>28</v>
      </c>
      <c r="D18714">
        <v>6024911</v>
      </c>
      <c r="E18714" s="27" t="s">
        <v>15</v>
      </c>
      <c r="F18714" s="30" t="s">
        <v>26</v>
      </c>
    </row>
    <row r="18715" spans="1:6" x14ac:dyDescent="0.25">
      <c r="A18715">
        <v>1045707805</v>
      </c>
      <c r="B18715" t="s">
        <v>24</v>
      </c>
      <c r="C18715" t="s">
        <v>28</v>
      </c>
      <c r="D18715">
        <v>6020789</v>
      </c>
      <c r="E18715" s="27" t="s">
        <v>15</v>
      </c>
      <c r="F18715" s="30" t="s">
        <v>26</v>
      </c>
    </row>
    <row r="18716" spans="1:6" x14ac:dyDescent="0.25">
      <c r="A18716">
        <v>1101391065</v>
      </c>
      <c r="B18716" t="s">
        <v>24</v>
      </c>
      <c r="C18716" t="s">
        <v>28</v>
      </c>
      <c r="D18716">
        <v>6024463</v>
      </c>
      <c r="E18716" s="27" t="s">
        <v>15</v>
      </c>
      <c r="F18716" s="30" t="s">
        <v>26</v>
      </c>
    </row>
    <row r="18717" spans="1:6" x14ac:dyDescent="0.25">
      <c r="A18717">
        <v>1007939123</v>
      </c>
      <c r="B18717" t="s">
        <v>24</v>
      </c>
      <c r="C18717" t="s">
        <v>28</v>
      </c>
      <c r="D18717">
        <v>6070846</v>
      </c>
      <c r="E18717" s="27" t="s">
        <v>15</v>
      </c>
      <c r="F18717" s="30" t="s">
        <v>26</v>
      </c>
    </row>
    <row r="18718" spans="1:6" x14ac:dyDescent="0.25">
      <c r="A18718">
        <v>1101380668</v>
      </c>
      <c r="B18718" t="s">
        <v>24</v>
      </c>
      <c r="C18718" t="s">
        <v>28</v>
      </c>
      <c r="D18718">
        <v>6075746</v>
      </c>
      <c r="E18718" s="27" t="s">
        <v>15</v>
      </c>
      <c r="F18718" s="30" t="s">
        <v>26</v>
      </c>
    </row>
    <row r="18719" spans="1:6" x14ac:dyDescent="0.25">
      <c r="A18719">
        <v>17688259</v>
      </c>
      <c r="B18719" t="s">
        <v>24</v>
      </c>
      <c r="C18719" t="s">
        <v>28</v>
      </c>
      <c r="D18719">
        <v>6060531</v>
      </c>
      <c r="E18719" s="27" t="s">
        <v>15</v>
      </c>
      <c r="F18719" s="30" t="s">
        <v>26</v>
      </c>
    </row>
    <row r="18720" spans="1:6" x14ac:dyDescent="0.25">
      <c r="A18720">
        <v>1193045033</v>
      </c>
      <c r="B18720" t="s">
        <v>24</v>
      </c>
      <c r="C18720" t="s">
        <v>28</v>
      </c>
      <c r="D18720">
        <v>6019634</v>
      </c>
      <c r="E18720" s="27" t="s">
        <v>15</v>
      </c>
      <c r="F18720" s="30" t="s">
        <v>26</v>
      </c>
    </row>
    <row r="18721" spans="1:6" x14ac:dyDescent="0.25">
      <c r="A18721">
        <v>1103117135</v>
      </c>
      <c r="B18721" t="s">
        <v>24</v>
      </c>
      <c r="C18721" t="s">
        <v>28</v>
      </c>
      <c r="D18721">
        <v>6024974</v>
      </c>
      <c r="E18721" s="27" t="s">
        <v>15</v>
      </c>
      <c r="F18721" s="30" t="s">
        <v>26</v>
      </c>
    </row>
    <row r="18722" spans="1:6" x14ac:dyDescent="0.25">
      <c r="A18722">
        <v>1069464588</v>
      </c>
      <c r="B18722" t="s">
        <v>24</v>
      </c>
      <c r="C18722" t="s">
        <v>28</v>
      </c>
      <c r="D18722">
        <v>6016591</v>
      </c>
      <c r="E18722" s="27" t="s">
        <v>15</v>
      </c>
      <c r="F18722" s="30" t="s">
        <v>26</v>
      </c>
    </row>
    <row r="18723" spans="1:6" x14ac:dyDescent="0.25">
      <c r="A18723">
        <v>1081758653</v>
      </c>
      <c r="B18723" t="s">
        <v>24</v>
      </c>
      <c r="C18723" t="s">
        <v>28</v>
      </c>
      <c r="D18723">
        <v>6087179</v>
      </c>
      <c r="E18723" s="27" t="s">
        <v>15</v>
      </c>
      <c r="F18723" s="30" t="s">
        <v>26</v>
      </c>
    </row>
    <row r="18724" spans="1:6" x14ac:dyDescent="0.25">
      <c r="A18724">
        <v>1063652723</v>
      </c>
      <c r="B18724" t="s">
        <v>24</v>
      </c>
      <c r="C18724" t="s">
        <v>28</v>
      </c>
      <c r="D18724">
        <v>6032848</v>
      </c>
      <c r="E18724" s="27" t="s">
        <v>15</v>
      </c>
      <c r="F18724" s="30" t="s">
        <v>26</v>
      </c>
    </row>
    <row r="18725" spans="1:6" x14ac:dyDescent="0.25">
      <c r="A18725">
        <v>1067855213</v>
      </c>
      <c r="B18725" t="s">
        <v>24</v>
      </c>
      <c r="C18725" t="s">
        <v>28</v>
      </c>
      <c r="D18725">
        <v>6027829</v>
      </c>
      <c r="E18725" s="27" t="s">
        <v>15</v>
      </c>
      <c r="F18725" s="30" t="s">
        <v>26</v>
      </c>
    </row>
    <row r="18726" spans="1:6" x14ac:dyDescent="0.25">
      <c r="A18726">
        <v>1193039419</v>
      </c>
      <c r="B18726" t="s">
        <v>24</v>
      </c>
      <c r="C18726" t="s">
        <v>28</v>
      </c>
      <c r="D18726">
        <v>6006873</v>
      </c>
      <c r="E18726" s="27" t="s">
        <v>15</v>
      </c>
      <c r="F18726" s="30" t="s">
        <v>26</v>
      </c>
    </row>
    <row r="18727" spans="1:6" x14ac:dyDescent="0.25">
      <c r="A18727">
        <v>1007463055</v>
      </c>
      <c r="B18727" t="s">
        <v>24</v>
      </c>
      <c r="C18727" t="s">
        <v>28</v>
      </c>
      <c r="D18727">
        <v>6073464</v>
      </c>
      <c r="E18727" s="27" t="s">
        <v>15</v>
      </c>
      <c r="F18727" s="30" t="s">
        <v>26</v>
      </c>
    </row>
    <row r="18728" spans="1:6" x14ac:dyDescent="0.25">
      <c r="A18728">
        <v>1029642232</v>
      </c>
      <c r="B18728" t="s">
        <v>24</v>
      </c>
      <c r="C18728" t="s">
        <v>28</v>
      </c>
      <c r="D18728">
        <v>6065198</v>
      </c>
      <c r="E18728" s="27" t="s">
        <v>15</v>
      </c>
      <c r="F18728" s="30" t="s">
        <v>26</v>
      </c>
    </row>
    <row r="18729" spans="1:6" x14ac:dyDescent="0.25">
      <c r="A18729">
        <v>1121326075</v>
      </c>
      <c r="B18729" t="s">
        <v>24</v>
      </c>
      <c r="C18729" t="s">
        <v>28</v>
      </c>
      <c r="D18729">
        <v>6064846</v>
      </c>
      <c r="E18729" s="27" t="s">
        <v>15</v>
      </c>
      <c r="F18729" s="30" t="s">
        <v>26</v>
      </c>
    </row>
    <row r="18730" spans="1:6" x14ac:dyDescent="0.25">
      <c r="A18730">
        <v>1007132316</v>
      </c>
      <c r="B18730" t="s">
        <v>24</v>
      </c>
      <c r="C18730" t="s">
        <v>28</v>
      </c>
      <c r="D18730">
        <v>6025716</v>
      </c>
      <c r="E18730" s="27" t="s">
        <v>15</v>
      </c>
      <c r="F18730" s="30" t="s">
        <v>26</v>
      </c>
    </row>
    <row r="18731" spans="1:6" x14ac:dyDescent="0.25">
      <c r="A18731">
        <v>1005718094</v>
      </c>
      <c r="B18731" t="s">
        <v>24</v>
      </c>
      <c r="C18731" t="s">
        <v>28</v>
      </c>
      <c r="D18731">
        <v>6021047</v>
      </c>
      <c r="E18731" s="27" t="s">
        <v>15</v>
      </c>
      <c r="F18731" s="30" t="s">
        <v>26</v>
      </c>
    </row>
    <row r="18732" spans="1:6" x14ac:dyDescent="0.25">
      <c r="A18732">
        <v>1007907452</v>
      </c>
      <c r="B18732" t="s">
        <v>24</v>
      </c>
      <c r="C18732" t="s">
        <v>28</v>
      </c>
      <c r="D18732">
        <v>6070541</v>
      </c>
      <c r="E18732" s="27" t="s">
        <v>15</v>
      </c>
      <c r="F18732" s="30" t="s">
        <v>26</v>
      </c>
    </row>
    <row r="18733" spans="1:6" x14ac:dyDescent="0.25">
      <c r="A18733">
        <v>1002231022</v>
      </c>
      <c r="B18733" t="s">
        <v>24</v>
      </c>
      <c r="C18733" t="s">
        <v>28</v>
      </c>
      <c r="D18733">
        <v>6016707</v>
      </c>
      <c r="E18733" s="27" t="s">
        <v>15</v>
      </c>
      <c r="F18733" s="30" t="s">
        <v>26</v>
      </c>
    </row>
    <row r="18734" spans="1:6" x14ac:dyDescent="0.25">
      <c r="A18734">
        <v>1065579093</v>
      </c>
      <c r="B18734" t="s">
        <v>24</v>
      </c>
      <c r="C18734" t="s">
        <v>28</v>
      </c>
      <c r="D18734">
        <v>6073867</v>
      </c>
      <c r="E18734" s="27" t="s">
        <v>15</v>
      </c>
      <c r="F18734" s="30" t="s">
        <v>26</v>
      </c>
    </row>
    <row r="18735" spans="1:6" x14ac:dyDescent="0.25">
      <c r="A18735">
        <v>1003102251</v>
      </c>
      <c r="B18735" t="s">
        <v>24</v>
      </c>
      <c r="C18735" t="s">
        <v>28</v>
      </c>
      <c r="D18735">
        <v>6079918</v>
      </c>
      <c r="E18735" s="27" t="s">
        <v>15</v>
      </c>
      <c r="F18735" s="30" t="s">
        <v>26</v>
      </c>
    </row>
    <row r="18736" spans="1:6" x14ac:dyDescent="0.25">
      <c r="A18736">
        <v>1007549387</v>
      </c>
      <c r="B18736" t="s">
        <v>24</v>
      </c>
      <c r="C18736" t="s">
        <v>28</v>
      </c>
      <c r="D18736">
        <v>6024654</v>
      </c>
      <c r="E18736" s="27" t="s">
        <v>15</v>
      </c>
      <c r="F18736" s="30" t="s">
        <v>26</v>
      </c>
    </row>
    <row r="18737" spans="1:6" x14ac:dyDescent="0.25">
      <c r="A18737">
        <v>1005646681</v>
      </c>
      <c r="B18737" t="s">
        <v>24</v>
      </c>
      <c r="C18737" t="s">
        <v>28</v>
      </c>
      <c r="D18737">
        <v>6073967</v>
      </c>
      <c r="E18737" s="27" t="s">
        <v>15</v>
      </c>
      <c r="F18737" s="30" t="s">
        <v>26</v>
      </c>
    </row>
    <row r="18738" spans="1:6" x14ac:dyDescent="0.25">
      <c r="A18738">
        <v>1093786422</v>
      </c>
      <c r="B18738" t="s">
        <v>24</v>
      </c>
      <c r="C18738" t="s">
        <v>28</v>
      </c>
      <c r="D18738">
        <v>6017940</v>
      </c>
      <c r="E18738" s="27" t="s">
        <v>15</v>
      </c>
      <c r="F18738" s="30" t="s">
        <v>26</v>
      </c>
    </row>
    <row r="18739" spans="1:6" x14ac:dyDescent="0.25">
      <c r="A18739">
        <v>1000775568</v>
      </c>
      <c r="B18739" t="s">
        <v>24</v>
      </c>
      <c r="C18739" t="s">
        <v>28</v>
      </c>
      <c r="D18739">
        <v>6026880</v>
      </c>
      <c r="E18739" s="27" t="s">
        <v>15</v>
      </c>
      <c r="F18739" s="30" t="s">
        <v>26</v>
      </c>
    </row>
    <row r="18740" spans="1:6" x14ac:dyDescent="0.25">
      <c r="A18740">
        <v>1122397693</v>
      </c>
      <c r="B18740" t="s">
        <v>24</v>
      </c>
      <c r="C18740" t="s">
        <v>28</v>
      </c>
      <c r="D18740">
        <v>6082192</v>
      </c>
      <c r="E18740" s="27" t="s">
        <v>15</v>
      </c>
      <c r="F18740" s="30" t="s">
        <v>26</v>
      </c>
    </row>
    <row r="18741" spans="1:6" x14ac:dyDescent="0.25">
      <c r="A18741">
        <v>1003499288</v>
      </c>
      <c r="B18741" t="s">
        <v>24</v>
      </c>
      <c r="C18741" t="s">
        <v>28</v>
      </c>
      <c r="D18741">
        <v>6051672</v>
      </c>
      <c r="E18741" s="27" t="s">
        <v>15</v>
      </c>
      <c r="F18741" s="30" t="s">
        <v>26</v>
      </c>
    </row>
    <row r="18742" spans="1:6" x14ac:dyDescent="0.25">
      <c r="A18742">
        <v>1002028894</v>
      </c>
      <c r="B18742" t="s">
        <v>24</v>
      </c>
      <c r="C18742" t="s">
        <v>28</v>
      </c>
      <c r="D18742">
        <v>6082633</v>
      </c>
      <c r="E18742" s="27" t="s">
        <v>15</v>
      </c>
      <c r="F18742" s="30" t="s">
        <v>26</v>
      </c>
    </row>
    <row r="18743" spans="1:6" x14ac:dyDescent="0.25">
      <c r="A18743">
        <v>1067968316</v>
      </c>
      <c r="B18743" t="s">
        <v>24</v>
      </c>
      <c r="C18743" t="s">
        <v>28</v>
      </c>
      <c r="D18743">
        <v>6027321</v>
      </c>
      <c r="E18743" s="27" t="s">
        <v>15</v>
      </c>
      <c r="F18743" s="30" t="s">
        <v>26</v>
      </c>
    </row>
    <row r="18744" spans="1:6" x14ac:dyDescent="0.25">
      <c r="A18744">
        <v>1050718344</v>
      </c>
      <c r="B18744" t="s">
        <v>24</v>
      </c>
      <c r="C18744" t="s">
        <v>28</v>
      </c>
      <c r="D18744">
        <v>6084138</v>
      </c>
      <c r="E18744" s="27" t="s">
        <v>15</v>
      </c>
      <c r="F18744" s="30" t="s">
        <v>26</v>
      </c>
    </row>
    <row r="18745" spans="1:6" x14ac:dyDescent="0.25">
      <c r="A18745">
        <v>1000184520</v>
      </c>
      <c r="B18745" t="s">
        <v>24</v>
      </c>
      <c r="C18745" t="s">
        <v>28</v>
      </c>
      <c r="D18745">
        <v>6019795</v>
      </c>
      <c r="E18745" s="27" t="s">
        <v>15</v>
      </c>
      <c r="F18745" s="30" t="s">
        <v>26</v>
      </c>
    </row>
    <row r="18746" spans="1:6" x14ac:dyDescent="0.25">
      <c r="A18746">
        <v>1003044927</v>
      </c>
      <c r="B18746" t="s">
        <v>24</v>
      </c>
      <c r="C18746" t="s">
        <v>28</v>
      </c>
      <c r="D18746">
        <v>6019841</v>
      </c>
      <c r="E18746" s="27" t="s">
        <v>15</v>
      </c>
      <c r="F18746" s="30" t="s">
        <v>26</v>
      </c>
    </row>
    <row r="18747" spans="1:6" x14ac:dyDescent="0.25">
      <c r="A18747">
        <v>1014736027</v>
      </c>
      <c r="B18747" t="s">
        <v>24</v>
      </c>
      <c r="C18747" t="s">
        <v>28</v>
      </c>
      <c r="D18747">
        <v>6031621</v>
      </c>
      <c r="E18747" s="27" t="s">
        <v>15</v>
      </c>
      <c r="F18747" s="30" t="s">
        <v>26</v>
      </c>
    </row>
    <row r="18748" spans="1:6" x14ac:dyDescent="0.25">
      <c r="A18748">
        <v>1007608752</v>
      </c>
      <c r="B18748" t="s">
        <v>24</v>
      </c>
      <c r="C18748" t="s">
        <v>28</v>
      </c>
      <c r="D18748">
        <v>6070873</v>
      </c>
      <c r="E18748" s="27" t="s">
        <v>15</v>
      </c>
      <c r="F18748" s="30" t="s">
        <v>26</v>
      </c>
    </row>
    <row r="18749" spans="1:6" x14ac:dyDescent="0.25">
      <c r="A18749">
        <v>1019056899</v>
      </c>
      <c r="B18749" t="s">
        <v>24</v>
      </c>
      <c r="C18749" t="s">
        <v>28</v>
      </c>
      <c r="D18749">
        <v>6024828</v>
      </c>
      <c r="E18749" s="27" t="s">
        <v>15</v>
      </c>
      <c r="F18749" s="30" t="s">
        <v>26</v>
      </c>
    </row>
    <row r="18750" spans="1:6" x14ac:dyDescent="0.25">
      <c r="A18750">
        <v>1193581963</v>
      </c>
      <c r="B18750" t="s">
        <v>24</v>
      </c>
      <c r="C18750" t="s">
        <v>28</v>
      </c>
      <c r="D18750">
        <v>6006644</v>
      </c>
      <c r="E18750" s="27" t="s">
        <v>15</v>
      </c>
      <c r="F18750" s="30" t="s">
        <v>26</v>
      </c>
    </row>
    <row r="18751" spans="1:6" x14ac:dyDescent="0.25">
      <c r="A18751">
        <v>1071062387</v>
      </c>
      <c r="B18751" t="s">
        <v>24</v>
      </c>
      <c r="C18751" t="s">
        <v>28</v>
      </c>
      <c r="D18751">
        <v>6075263</v>
      </c>
      <c r="E18751" s="27" t="s">
        <v>15</v>
      </c>
      <c r="F18751" s="30" t="s">
        <v>26</v>
      </c>
    </row>
    <row r="18752" spans="1:6" x14ac:dyDescent="0.25">
      <c r="A18752">
        <v>1069499799</v>
      </c>
      <c r="B18752" t="s">
        <v>24</v>
      </c>
      <c r="C18752" t="s">
        <v>28</v>
      </c>
      <c r="D18752">
        <v>6064404</v>
      </c>
      <c r="E18752" s="27" t="s">
        <v>15</v>
      </c>
      <c r="F18752" s="30" t="s">
        <v>26</v>
      </c>
    </row>
    <row r="18753" spans="1:6" x14ac:dyDescent="0.25">
      <c r="A18753">
        <v>1031644258</v>
      </c>
      <c r="B18753" t="s">
        <v>24</v>
      </c>
      <c r="C18753" t="s">
        <v>28</v>
      </c>
      <c r="D18753">
        <v>6075493</v>
      </c>
      <c r="E18753" s="27" t="s">
        <v>15</v>
      </c>
      <c r="F18753" s="30" t="s">
        <v>26</v>
      </c>
    </row>
    <row r="18754" spans="1:6" x14ac:dyDescent="0.25">
      <c r="A18754">
        <v>1003377151</v>
      </c>
      <c r="B18754" t="s">
        <v>24</v>
      </c>
      <c r="C18754" t="s">
        <v>28</v>
      </c>
      <c r="D18754">
        <v>6021133</v>
      </c>
      <c r="E18754" s="27" t="s">
        <v>15</v>
      </c>
      <c r="F18754" s="30" t="s">
        <v>26</v>
      </c>
    </row>
    <row r="18755" spans="1:6" x14ac:dyDescent="0.25">
      <c r="A18755">
        <v>1005627244</v>
      </c>
      <c r="B18755" t="s">
        <v>24</v>
      </c>
      <c r="C18755" t="s">
        <v>28</v>
      </c>
      <c r="D18755">
        <v>6081752</v>
      </c>
      <c r="E18755" s="27" t="s">
        <v>15</v>
      </c>
      <c r="F18755" s="30" t="s">
        <v>26</v>
      </c>
    </row>
    <row r="18756" spans="1:6" x14ac:dyDescent="0.25">
      <c r="A18756">
        <v>1049924350</v>
      </c>
      <c r="B18756" t="s">
        <v>24</v>
      </c>
      <c r="C18756" t="s">
        <v>28</v>
      </c>
      <c r="D18756">
        <v>6027015</v>
      </c>
      <c r="E18756" s="27" t="s">
        <v>15</v>
      </c>
      <c r="F18756" s="30" t="s">
        <v>26</v>
      </c>
    </row>
    <row r="18757" spans="1:6" x14ac:dyDescent="0.25">
      <c r="A18757">
        <v>1104255146</v>
      </c>
      <c r="B18757" t="s">
        <v>24</v>
      </c>
      <c r="C18757" t="s">
        <v>28</v>
      </c>
      <c r="D18757">
        <v>6018805</v>
      </c>
      <c r="E18757" s="27" t="s">
        <v>15</v>
      </c>
      <c r="F18757" s="30" t="s">
        <v>26</v>
      </c>
    </row>
    <row r="18758" spans="1:6" x14ac:dyDescent="0.25">
      <c r="A18758">
        <v>1003050805</v>
      </c>
      <c r="B18758" t="s">
        <v>24</v>
      </c>
      <c r="C18758" t="s">
        <v>28</v>
      </c>
      <c r="D18758">
        <v>6073600</v>
      </c>
      <c r="E18758" s="27" t="s">
        <v>15</v>
      </c>
      <c r="F18758" s="30" t="s">
        <v>26</v>
      </c>
    </row>
    <row r="18759" spans="1:6" x14ac:dyDescent="0.25">
      <c r="A18759">
        <v>1129504959</v>
      </c>
      <c r="B18759" t="s">
        <v>24</v>
      </c>
      <c r="C18759" t="s">
        <v>28</v>
      </c>
      <c r="D18759">
        <v>6069103</v>
      </c>
      <c r="E18759" s="27" t="s">
        <v>15</v>
      </c>
      <c r="F18759" s="30" t="s">
        <v>26</v>
      </c>
    </row>
    <row r="18760" spans="1:6" x14ac:dyDescent="0.25">
      <c r="A18760">
        <v>1004354493</v>
      </c>
      <c r="B18760" t="s">
        <v>24</v>
      </c>
      <c r="C18760" t="s">
        <v>28</v>
      </c>
      <c r="D18760">
        <v>6073255</v>
      </c>
      <c r="E18760" s="27" t="s">
        <v>15</v>
      </c>
      <c r="F18760" s="30" t="s">
        <v>26</v>
      </c>
    </row>
    <row r="18761" spans="1:6" x14ac:dyDescent="0.25">
      <c r="A18761">
        <v>1128050404</v>
      </c>
      <c r="B18761" t="s">
        <v>24</v>
      </c>
      <c r="C18761" t="s">
        <v>28</v>
      </c>
      <c r="D18761">
        <v>6051535</v>
      </c>
      <c r="E18761" s="27" t="s">
        <v>15</v>
      </c>
      <c r="F18761" s="30" t="s">
        <v>26</v>
      </c>
    </row>
    <row r="18762" spans="1:6" x14ac:dyDescent="0.25">
      <c r="A18762">
        <v>1007676226</v>
      </c>
      <c r="B18762" t="s">
        <v>24</v>
      </c>
      <c r="C18762" t="s">
        <v>28</v>
      </c>
      <c r="D18762">
        <v>6016685</v>
      </c>
      <c r="E18762" s="27" t="s">
        <v>15</v>
      </c>
      <c r="F18762" s="30" t="s">
        <v>26</v>
      </c>
    </row>
    <row r="18763" spans="1:6" x14ac:dyDescent="0.25">
      <c r="A18763">
        <v>1103497399</v>
      </c>
      <c r="B18763" t="s">
        <v>24</v>
      </c>
      <c r="C18763" t="s">
        <v>28</v>
      </c>
      <c r="D18763">
        <v>6016898</v>
      </c>
      <c r="E18763" s="27" t="s">
        <v>15</v>
      </c>
      <c r="F18763" s="30" t="s">
        <v>26</v>
      </c>
    </row>
    <row r="18764" spans="1:6" x14ac:dyDescent="0.25">
      <c r="A18764">
        <v>1043637790</v>
      </c>
      <c r="B18764" t="s">
        <v>24</v>
      </c>
      <c r="C18764" t="s">
        <v>28</v>
      </c>
      <c r="D18764">
        <v>6082754</v>
      </c>
      <c r="E18764" s="27" t="s">
        <v>15</v>
      </c>
      <c r="F18764" s="30" t="s">
        <v>26</v>
      </c>
    </row>
    <row r="18765" spans="1:6" x14ac:dyDescent="0.25">
      <c r="A18765">
        <v>1001918553</v>
      </c>
      <c r="B18765" t="s">
        <v>24</v>
      </c>
      <c r="C18765" t="s">
        <v>28</v>
      </c>
      <c r="D18765">
        <v>6033327</v>
      </c>
      <c r="E18765" s="27" t="s">
        <v>15</v>
      </c>
      <c r="F18765" s="30" t="s">
        <v>26</v>
      </c>
    </row>
    <row r="18766" spans="1:6" x14ac:dyDescent="0.25">
      <c r="A18766">
        <v>1043296168</v>
      </c>
      <c r="B18766" t="s">
        <v>24</v>
      </c>
      <c r="C18766" t="s">
        <v>28</v>
      </c>
      <c r="D18766">
        <v>6052038</v>
      </c>
      <c r="E18766" s="27" t="s">
        <v>15</v>
      </c>
      <c r="F18766" s="30" t="s">
        <v>26</v>
      </c>
    </row>
    <row r="18767" spans="1:6" x14ac:dyDescent="0.25">
      <c r="A18767">
        <v>1193335087</v>
      </c>
      <c r="B18767" t="s">
        <v>24</v>
      </c>
      <c r="C18767" t="s">
        <v>28</v>
      </c>
      <c r="D18767">
        <v>6026850</v>
      </c>
      <c r="E18767" s="27" t="s">
        <v>15</v>
      </c>
      <c r="F18767" s="30" t="s">
        <v>26</v>
      </c>
    </row>
    <row r="18768" spans="1:6" x14ac:dyDescent="0.25">
      <c r="A18768">
        <v>1007124311</v>
      </c>
      <c r="B18768" t="s">
        <v>24</v>
      </c>
      <c r="C18768" t="s">
        <v>28</v>
      </c>
      <c r="D18768">
        <v>6074207</v>
      </c>
      <c r="E18768" s="27" t="s">
        <v>15</v>
      </c>
      <c r="F18768" s="30" t="s">
        <v>26</v>
      </c>
    </row>
    <row r="18769" spans="1:6" x14ac:dyDescent="0.25">
      <c r="A18769">
        <v>1004213010</v>
      </c>
      <c r="B18769" t="s">
        <v>24</v>
      </c>
      <c r="C18769" t="s">
        <v>28</v>
      </c>
      <c r="D18769">
        <v>6028050</v>
      </c>
      <c r="E18769" s="27" t="s">
        <v>15</v>
      </c>
      <c r="F18769" s="30" t="s">
        <v>26</v>
      </c>
    </row>
    <row r="18770" spans="1:6" x14ac:dyDescent="0.25">
      <c r="A18770">
        <v>1007971513</v>
      </c>
      <c r="B18770" t="s">
        <v>24</v>
      </c>
      <c r="C18770" t="s">
        <v>28</v>
      </c>
      <c r="D18770">
        <v>6018707</v>
      </c>
      <c r="E18770" s="27" t="s">
        <v>15</v>
      </c>
      <c r="F18770" s="30" t="s">
        <v>26</v>
      </c>
    </row>
    <row r="18771" spans="1:6" x14ac:dyDescent="0.25">
      <c r="A18771">
        <v>1078346309</v>
      </c>
      <c r="B18771" t="s">
        <v>24</v>
      </c>
      <c r="C18771" t="s">
        <v>28</v>
      </c>
      <c r="D18771">
        <v>6063740</v>
      </c>
      <c r="E18771" s="27" t="s">
        <v>15</v>
      </c>
      <c r="F18771" s="30" t="s">
        <v>26</v>
      </c>
    </row>
    <row r="18772" spans="1:6" x14ac:dyDescent="0.25">
      <c r="A18772">
        <v>1065572787</v>
      </c>
      <c r="B18772" t="s">
        <v>24</v>
      </c>
      <c r="C18772" t="s">
        <v>28</v>
      </c>
      <c r="D18772">
        <v>6017155</v>
      </c>
      <c r="E18772" s="27" t="s">
        <v>15</v>
      </c>
      <c r="F18772" s="30" t="s">
        <v>26</v>
      </c>
    </row>
    <row r="18773" spans="1:6" x14ac:dyDescent="0.25">
      <c r="A18773">
        <v>1043651354</v>
      </c>
      <c r="B18773" t="s">
        <v>24</v>
      </c>
      <c r="C18773" t="s">
        <v>28</v>
      </c>
      <c r="D18773">
        <v>6017638</v>
      </c>
      <c r="E18773" s="27" t="s">
        <v>15</v>
      </c>
      <c r="F18773" s="30" t="s">
        <v>26</v>
      </c>
    </row>
    <row r="18774" spans="1:6" x14ac:dyDescent="0.25">
      <c r="A18774">
        <v>1100011728</v>
      </c>
      <c r="B18774" t="s">
        <v>24</v>
      </c>
      <c r="C18774" t="s">
        <v>28</v>
      </c>
      <c r="D18774">
        <v>6075873</v>
      </c>
      <c r="E18774" s="27" t="s">
        <v>15</v>
      </c>
      <c r="F18774" s="30" t="s">
        <v>26</v>
      </c>
    </row>
    <row r="18775" spans="1:6" x14ac:dyDescent="0.25">
      <c r="A18775">
        <v>1095298509</v>
      </c>
      <c r="B18775" t="s">
        <v>24</v>
      </c>
      <c r="C18775" t="s">
        <v>28</v>
      </c>
      <c r="D18775">
        <v>6090492</v>
      </c>
      <c r="E18775" s="27" t="s">
        <v>15</v>
      </c>
      <c r="F18775" s="30" t="s">
        <v>26</v>
      </c>
    </row>
    <row r="18776" spans="1:6" x14ac:dyDescent="0.25">
      <c r="A18776">
        <v>1002231019</v>
      </c>
      <c r="B18776" t="s">
        <v>24</v>
      </c>
      <c r="C18776" t="s">
        <v>28</v>
      </c>
      <c r="D18776">
        <v>6006732</v>
      </c>
      <c r="E18776" s="27" t="s">
        <v>15</v>
      </c>
      <c r="F18776" s="30" t="s">
        <v>26</v>
      </c>
    </row>
    <row r="18777" spans="1:6" x14ac:dyDescent="0.25">
      <c r="A18777">
        <v>1007956917</v>
      </c>
      <c r="B18777" t="s">
        <v>24</v>
      </c>
      <c r="C18777" t="s">
        <v>28</v>
      </c>
      <c r="D18777">
        <v>6081161</v>
      </c>
      <c r="E18777" s="27" t="s">
        <v>15</v>
      </c>
      <c r="F18777" s="30" t="s">
        <v>26</v>
      </c>
    </row>
    <row r="18778" spans="1:6" x14ac:dyDescent="0.25">
      <c r="A18778">
        <v>1003503534</v>
      </c>
      <c r="B18778" t="s">
        <v>24</v>
      </c>
      <c r="C18778" t="s">
        <v>28</v>
      </c>
      <c r="D18778">
        <v>6027357</v>
      </c>
      <c r="E18778" s="27" t="s">
        <v>15</v>
      </c>
      <c r="F18778" s="30" t="s">
        <v>26</v>
      </c>
    </row>
    <row r="18779" spans="1:6" x14ac:dyDescent="0.25">
      <c r="A18779">
        <v>30687599</v>
      </c>
      <c r="B18779" t="s">
        <v>24</v>
      </c>
      <c r="C18779" t="s">
        <v>28</v>
      </c>
      <c r="D18779">
        <v>6020368</v>
      </c>
      <c r="E18779" s="27" t="s">
        <v>15</v>
      </c>
      <c r="F18779" s="30" t="s">
        <v>26</v>
      </c>
    </row>
    <row r="18780" spans="1:6" x14ac:dyDescent="0.25">
      <c r="A18780">
        <v>1120362468</v>
      </c>
      <c r="B18780" t="s">
        <v>24</v>
      </c>
      <c r="C18780" t="s">
        <v>28</v>
      </c>
      <c r="D18780">
        <v>6006761</v>
      </c>
      <c r="E18780" s="27" t="s">
        <v>15</v>
      </c>
      <c r="F18780" s="30" t="s">
        <v>26</v>
      </c>
    </row>
    <row r="18781" spans="1:6" x14ac:dyDescent="0.25">
      <c r="A18781">
        <v>1082871111</v>
      </c>
      <c r="B18781" t="s">
        <v>24</v>
      </c>
      <c r="C18781" t="s">
        <v>28</v>
      </c>
      <c r="D18781">
        <v>6052158</v>
      </c>
      <c r="E18781" s="27" t="s">
        <v>15</v>
      </c>
      <c r="F18781" s="30" t="s">
        <v>26</v>
      </c>
    </row>
    <row r="18782" spans="1:6" x14ac:dyDescent="0.25">
      <c r="A18782">
        <v>10776568</v>
      </c>
      <c r="B18782" t="s">
        <v>24</v>
      </c>
      <c r="C18782" t="s">
        <v>28</v>
      </c>
      <c r="D18782">
        <v>6052202</v>
      </c>
      <c r="E18782" s="27" t="s">
        <v>15</v>
      </c>
      <c r="F18782" s="30" t="s">
        <v>26</v>
      </c>
    </row>
    <row r="18783" spans="1:6" x14ac:dyDescent="0.25">
      <c r="A18783">
        <v>1121296516</v>
      </c>
      <c r="B18783" t="s">
        <v>24</v>
      </c>
      <c r="C18783" t="s">
        <v>28</v>
      </c>
      <c r="D18783">
        <v>6069874</v>
      </c>
      <c r="E18783" s="27" t="s">
        <v>15</v>
      </c>
      <c r="F18783" s="30" t="s">
        <v>26</v>
      </c>
    </row>
    <row r="18784" spans="1:6" x14ac:dyDescent="0.25">
      <c r="A18784">
        <v>1006825822</v>
      </c>
      <c r="B18784" t="s">
        <v>24</v>
      </c>
      <c r="C18784" t="s">
        <v>28</v>
      </c>
      <c r="D18784">
        <v>6031358</v>
      </c>
      <c r="E18784" s="27" t="s">
        <v>15</v>
      </c>
      <c r="F18784" s="30" t="s">
        <v>26</v>
      </c>
    </row>
    <row r="18785" spans="1:6" x14ac:dyDescent="0.25">
      <c r="A18785">
        <v>1005755538</v>
      </c>
      <c r="B18785" t="s">
        <v>24</v>
      </c>
      <c r="C18785" t="s">
        <v>28</v>
      </c>
      <c r="D18785">
        <v>6075222</v>
      </c>
      <c r="E18785" s="27" t="s">
        <v>15</v>
      </c>
      <c r="F18785" s="30" t="s">
        <v>26</v>
      </c>
    </row>
    <row r="18786" spans="1:6" x14ac:dyDescent="0.25">
      <c r="A18786">
        <v>1092354686</v>
      </c>
      <c r="B18786" t="s">
        <v>24</v>
      </c>
      <c r="C18786" t="s">
        <v>28</v>
      </c>
      <c r="D18786">
        <v>6068641</v>
      </c>
      <c r="E18786" s="27" t="s">
        <v>15</v>
      </c>
      <c r="F18786" s="30" t="s">
        <v>26</v>
      </c>
    </row>
    <row r="18787" spans="1:6" x14ac:dyDescent="0.25">
      <c r="A18787">
        <v>1110362030</v>
      </c>
      <c r="B18787" t="s">
        <v>24</v>
      </c>
      <c r="C18787" t="s">
        <v>28</v>
      </c>
      <c r="D18787">
        <v>6024337</v>
      </c>
      <c r="E18787" s="27" t="s">
        <v>15</v>
      </c>
      <c r="F18787" s="30" t="s">
        <v>26</v>
      </c>
    </row>
    <row r="18788" spans="1:6" x14ac:dyDescent="0.25">
      <c r="A18788">
        <v>1048065468</v>
      </c>
      <c r="B18788" t="s">
        <v>24</v>
      </c>
      <c r="C18788" t="s">
        <v>28</v>
      </c>
      <c r="D18788">
        <v>6044704</v>
      </c>
      <c r="E18788" s="27" t="s">
        <v>15</v>
      </c>
      <c r="F18788" s="30" t="s">
        <v>26</v>
      </c>
    </row>
    <row r="18789" spans="1:6" x14ac:dyDescent="0.25">
      <c r="A18789">
        <v>1101458514</v>
      </c>
      <c r="B18789" t="s">
        <v>24</v>
      </c>
      <c r="C18789" t="s">
        <v>28</v>
      </c>
      <c r="D18789">
        <v>6019864</v>
      </c>
      <c r="E18789" s="27" t="s">
        <v>15</v>
      </c>
      <c r="F18789" s="30" t="s">
        <v>26</v>
      </c>
    </row>
    <row r="18790" spans="1:6" x14ac:dyDescent="0.25">
      <c r="A18790">
        <v>1005848701</v>
      </c>
      <c r="B18790" t="s">
        <v>24</v>
      </c>
      <c r="C18790" t="s">
        <v>28</v>
      </c>
      <c r="D18790">
        <v>6028135</v>
      </c>
      <c r="E18790" s="27" t="s">
        <v>15</v>
      </c>
      <c r="F18790" s="30" t="s">
        <v>26</v>
      </c>
    </row>
    <row r="18791" spans="1:6" x14ac:dyDescent="0.25">
      <c r="A18791">
        <v>1043637738</v>
      </c>
      <c r="B18791" t="s">
        <v>24</v>
      </c>
      <c r="C18791" t="s">
        <v>28</v>
      </c>
      <c r="D18791">
        <v>6024581</v>
      </c>
      <c r="E18791" s="27" t="s">
        <v>15</v>
      </c>
      <c r="F18791" s="30" t="s">
        <v>26</v>
      </c>
    </row>
    <row r="18792" spans="1:6" x14ac:dyDescent="0.25">
      <c r="A18792">
        <v>1005626030</v>
      </c>
      <c r="B18792" t="s">
        <v>24</v>
      </c>
      <c r="C18792" t="s">
        <v>28</v>
      </c>
      <c r="D18792">
        <v>6052531</v>
      </c>
      <c r="E18792" s="27" t="s">
        <v>15</v>
      </c>
      <c r="F18792" s="30" t="s">
        <v>26</v>
      </c>
    </row>
    <row r="18793" spans="1:6" x14ac:dyDescent="0.25">
      <c r="A18793">
        <v>1071429828</v>
      </c>
      <c r="B18793" t="s">
        <v>24</v>
      </c>
      <c r="C18793" t="s">
        <v>28</v>
      </c>
      <c r="D18793">
        <v>6019044</v>
      </c>
      <c r="E18793" s="27" t="s">
        <v>15</v>
      </c>
      <c r="F18793" s="30" t="s">
        <v>26</v>
      </c>
    </row>
    <row r="18794" spans="1:6" x14ac:dyDescent="0.25">
      <c r="A18794">
        <v>1045228515</v>
      </c>
      <c r="B18794" t="s">
        <v>24</v>
      </c>
      <c r="C18794" t="s">
        <v>28</v>
      </c>
      <c r="D18794">
        <v>6074204</v>
      </c>
      <c r="E18794" s="27" t="s">
        <v>15</v>
      </c>
      <c r="F18794" s="30" t="s">
        <v>26</v>
      </c>
    </row>
    <row r="18795" spans="1:6" x14ac:dyDescent="0.25">
      <c r="A18795">
        <v>1000493212</v>
      </c>
      <c r="B18795" t="s">
        <v>24</v>
      </c>
      <c r="C18795" t="s">
        <v>28</v>
      </c>
      <c r="D18795">
        <v>6026412</v>
      </c>
      <c r="E18795" s="27" t="s">
        <v>15</v>
      </c>
      <c r="F18795" s="30" t="s">
        <v>26</v>
      </c>
    </row>
    <row r="18796" spans="1:6" x14ac:dyDescent="0.25">
      <c r="A18796">
        <v>1066867292</v>
      </c>
      <c r="B18796" t="s">
        <v>24</v>
      </c>
      <c r="C18796" t="s">
        <v>28</v>
      </c>
      <c r="D18796">
        <v>6021480</v>
      </c>
      <c r="E18796" s="27" t="s">
        <v>15</v>
      </c>
      <c r="F18796" s="30" t="s">
        <v>26</v>
      </c>
    </row>
    <row r="18797" spans="1:6" x14ac:dyDescent="0.25">
      <c r="A18797">
        <v>1019048325</v>
      </c>
      <c r="B18797" t="s">
        <v>24</v>
      </c>
      <c r="C18797" t="s">
        <v>28</v>
      </c>
      <c r="D18797">
        <v>6016744</v>
      </c>
      <c r="E18797" s="27" t="s">
        <v>15</v>
      </c>
      <c r="F18797" s="30" t="s">
        <v>26</v>
      </c>
    </row>
    <row r="18798" spans="1:6" x14ac:dyDescent="0.25">
      <c r="A18798">
        <v>1003400726</v>
      </c>
      <c r="B18798" t="s">
        <v>24</v>
      </c>
      <c r="C18798" t="s">
        <v>28</v>
      </c>
      <c r="D18798">
        <v>6075030</v>
      </c>
      <c r="E18798" s="27" t="s">
        <v>15</v>
      </c>
      <c r="F18798" s="30" t="s">
        <v>26</v>
      </c>
    </row>
    <row r="18799" spans="1:6" x14ac:dyDescent="0.25">
      <c r="A18799">
        <v>1007109549</v>
      </c>
      <c r="B18799" t="s">
        <v>24</v>
      </c>
      <c r="C18799" t="s">
        <v>28</v>
      </c>
      <c r="D18799">
        <v>6080978</v>
      </c>
      <c r="E18799" s="27" t="s">
        <v>15</v>
      </c>
      <c r="F18799" s="30" t="s">
        <v>26</v>
      </c>
    </row>
    <row r="18800" spans="1:6" x14ac:dyDescent="0.25">
      <c r="A18800">
        <v>1003376685</v>
      </c>
      <c r="B18800" t="s">
        <v>24</v>
      </c>
      <c r="C18800" t="s">
        <v>28</v>
      </c>
      <c r="D18800">
        <v>6089632</v>
      </c>
      <c r="E18800" s="27" t="s">
        <v>15</v>
      </c>
      <c r="F18800" s="30" t="s">
        <v>26</v>
      </c>
    </row>
    <row r="18801" spans="1:6" x14ac:dyDescent="0.25">
      <c r="A18801">
        <v>1002128179</v>
      </c>
      <c r="B18801" t="s">
        <v>24</v>
      </c>
      <c r="C18801" t="s">
        <v>28</v>
      </c>
      <c r="D18801">
        <v>6025671</v>
      </c>
      <c r="E18801" s="27" t="s">
        <v>15</v>
      </c>
      <c r="F18801" s="30" t="s">
        <v>26</v>
      </c>
    </row>
    <row r="18802" spans="1:6" x14ac:dyDescent="0.25">
      <c r="A18802">
        <v>1085037941</v>
      </c>
      <c r="B18802" t="s">
        <v>24</v>
      </c>
      <c r="C18802" t="s">
        <v>28</v>
      </c>
      <c r="D18802">
        <v>6051984</v>
      </c>
      <c r="E18802" s="27" t="s">
        <v>15</v>
      </c>
      <c r="F18802" s="30" t="s">
        <v>26</v>
      </c>
    </row>
    <row r="18803" spans="1:6" x14ac:dyDescent="0.25">
      <c r="A18803">
        <v>1007600199</v>
      </c>
      <c r="B18803" t="s">
        <v>24</v>
      </c>
      <c r="C18803" t="s">
        <v>28</v>
      </c>
      <c r="D18803">
        <v>6070130</v>
      </c>
      <c r="E18803" s="27" t="s">
        <v>15</v>
      </c>
      <c r="F18803" s="30" t="s">
        <v>26</v>
      </c>
    </row>
    <row r="18804" spans="1:6" x14ac:dyDescent="0.25">
      <c r="A18804">
        <v>1043661532</v>
      </c>
      <c r="B18804" t="s">
        <v>24</v>
      </c>
      <c r="C18804" t="s">
        <v>28</v>
      </c>
      <c r="D18804">
        <v>6085244</v>
      </c>
      <c r="E18804" s="27" t="s">
        <v>15</v>
      </c>
      <c r="F18804" s="30" t="s">
        <v>26</v>
      </c>
    </row>
    <row r="18805" spans="1:6" x14ac:dyDescent="0.25">
      <c r="A18805">
        <v>1005646995</v>
      </c>
      <c r="B18805" t="s">
        <v>24</v>
      </c>
      <c r="C18805" t="s">
        <v>28</v>
      </c>
      <c r="D18805">
        <v>6089462</v>
      </c>
      <c r="E18805" s="27" t="s">
        <v>15</v>
      </c>
      <c r="F18805" s="30" t="s">
        <v>26</v>
      </c>
    </row>
    <row r="18806" spans="1:6" x14ac:dyDescent="0.25">
      <c r="A18806">
        <v>1029860124</v>
      </c>
      <c r="B18806" t="s">
        <v>24</v>
      </c>
      <c r="C18806" t="s">
        <v>28</v>
      </c>
      <c r="D18806">
        <v>6083940</v>
      </c>
      <c r="E18806" s="27" t="s">
        <v>15</v>
      </c>
      <c r="F18806" s="30" t="s">
        <v>26</v>
      </c>
    </row>
    <row r="18807" spans="1:6" x14ac:dyDescent="0.25">
      <c r="A18807">
        <v>1046397673</v>
      </c>
      <c r="B18807" t="s">
        <v>24</v>
      </c>
      <c r="C18807" t="s">
        <v>28</v>
      </c>
      <c r="D18807">
        <v>6075219</v>
      </c>
      <c r="E18807" s="27" t="s">
        <v>15</v>
      </c>
      <c r="F18807" s="30" t="s">
        <v>26</v>
      </c>
    </row>
    <row r="18808" spans="1:6" x14ac:dyDescent="0.25">
      <c r="A18808">
        <v>1003206971</v>
      </c>
      <c r="B18808" t="s">
        <v>24</v>
      </c>
      <c r="C18808" t="s">
        <v>28</v>
      </c>
      <c r="D18808">
        <v>6033330</v>
      </c>
      <c r="E18808" s="27" t="s">
        <v>15</v>
      </c>
      <c r="F18808" s="30" t="s">
        <v>26</v>
      </c>
    </row>
    <row r="18809" spans="1:6" x14ac:dyDescent="0.25">
      <c r="A18809">
        <v>1003594337</v>
      </c>
      <c r="B18809" t="s">
        <v>24</v>
      </c>
      <c r="C18809" t="s">
        <v>28</v>
      </c>
      <c r="D18809">
        <v>6016592</v>
      </c>
      <c r="E18809" s="27" t="s">
        <v>15</v>
      </c>
      <c r="F18809" s="30" t="s">
        <v>26</v>
      </c>
    </row>
    <row r="18810" spans="1:6" x14ac:dyDescent="0.25">
      <c r="A18810">
        <v>1073971049</v>
      </c>
      <c r="B18810" t="s">
        <v>24</v>
      </c>
      <c r="C18810" t="s">
        <v>28</v>
      </c>
      <c r="D18810">
        <v>6017454</v>
      </c>
      <c r="E18810" s="27" t="s">
        <v>15</v>
      </c>
      <c r="F18810" s="30" t="s">
        <v>26</v>
      </c>
    </row>
    <row r="18811" spans="1:6" x14ac:dyDescent="0.25">
      <c r="A18811">
        <v>1065123335</v>
      </c>
      <c r="B18811" t="s">
        <v>24</v>
      </c>
      <c r="C18811" t="s">
        <v>28</v>
      </c>
      <c r="D18811">
        <v>6096100</v>
      </c>
      <c r="E18811" s="27" t="s">
        <v>15</v>
      </c>
      <c r="F18811" s="30" t="s">
        <v>26</v>
      </c>
    </row>
    <row r="18812" spans="1:6" x14ac:dyDescent="0.25">
      <c r="A18812">
        <v>1192758917</v>
      </c>
      <c r="B18812" t="s">
        <v>24</v>
      </c>
      <c r="C18812" t="s">
        <v>28</v>
      </c>
      <c r="D18812">
        <v>6069352</v>
      </c>
      <c r="E18812" s="27" t="s">
        <v>15</v>
      </c>
      <c r="F18812" s="30" t="s">
        <v>26</v>
      </c>
    </row>
    <row r="18813" spans="1:6" x14ac:dyDescent="0.25">
      <c r="A18813">
        <v>1030698935</v>
      </c>
      <c r="B18813" t="s">
        <v>24</v>
      </c>
      <c r="C18813" t="s">
        <v>28</v>
      </c>
      <c r="D18813">
        <v>6085547</v>
      </c>
      <c r="E18813" s="27" t="s">
        <v>15</v>
      </c>
      <c r="F18813" s="30" t="s">
        <v>26</v>
      </c>
    </row>
    <row r="18814" spans="1:6" x14ac:dyDescent="0.25">
      <c r="A18814">
        <v>1041770412</v>
      </c>
      <c r="B18814" t="s">
        <v>24</v>
      </c>
      <c r="C18814" t="s">
        <v>28</v>
      </c>
      <c r="D18814">
        <v>6016964</v>
      </c>
      <c r="E18814" s="27" t="s">
        <v>15</v>
      </c>
      <c r="F18814" s="30" t="s">
        <v>26</v>
      </c>
    </row>
    <row r="18815" spans="1:6" x14ac:dyDescent="0.25">
      <c r="A18815">
        <v>1043664324</v>
      </c>
      <c r="B18815" t="s">
        <v>24</v>
      </c>
      <c r="C18815" t="s">
        <v>28</v>
      </c>
      <c r="D18815">
        <v>6068997</v>
      </c>
      <c r="E18815" s="27" t="s">
        <v>15</v>
      </c>
      <c r="F18815" s="30" t="s">
        <v>26</v>
      </c>
    </row>
    <row r="18816" spans="1:6" x14ac:dyDescent="0.25">
      <c r="A18816">
        <v>1006946462</v>
      </c>
      <c r="B18816" t="s">
        <v>24</v>
      </c>
      <c r="C18816" t="s">
        <v>28</v>
      </c>
      <c r="D18816">
        <v>6020413</v>
      </c>
      <c r="E18816" s="27" t="s">
        <v>15</v>
      </c>
      <c r="F18816" s="30" t="s">
        <v>26</v>
      </c>
    </row>
    <row r="18817" spans="1:6" x14ac:dyDescent="0.25">
      <c r="A18817">
        <v>1052951763</v>
      </c>
      <c r="B18817" t="s">
        <v>24</v>
      </c>
      <c r="C18817" t="s">
        <v>28</v>
      </c>
      <c r="D18817">
        <v>6025818</v>
      </c>
      <c r="E18817" s="27" t="s">
        <v>15</v>
      </c>
      <c r="F18817" s="30" t="s">
        <v>26</v>
      </c>
    </row>
    <row r="18818" spans="1:6" x14ac:dyDescent="0.25">
      <c r="A18818">
        <v>1050426606</v>
      </c>
      <c r="B18818" t="s">
        <v>24</v>
      </c>
      <c r="C18818" t="s">
        <v>28</v>
      </c>
      <c r="D18818">
        <v>6065689</v>
      </c>
      <c r="E18818" s="27" t="s">
        <v>15</v>
      </c>
      <c r="F18818" s="30" t="s">
        <v>26</v>
      </c>
    </row>
    <row r="18819" spans="1:6" x14ac:dyDescent="0.25">
      <c r="A18819">
        <v>1090479178</v>
      </c>
      <c r="B18819" t="s">
        <v>24</v>
      </c>
      <c r="C18819" t="s">
        <v>28</v>
      </c>
      <c r="D18819">
        <v>6065693</v>
      </c>
      <c r="E18819" s="27" t="s">
        <v>15</v>
      </c>
      <c r="F18819" s="30" t="s">
        <v>26</v>
      </c>
    </row>
    <row r="18820" spans="1:6" x14ac:dyDescent="0.25">
      <c r="A18820">
        <v>1005220308</v>
      </c>
      <c r="B18820" t="s">
        <v>24</v>
      </c>
      <c r="C18820" t="s">
        <v>28</v>
      </c>
      <c r="D18820">
        <v>6051384</v>
      </c>
      <c r="E18820" s="27" t="s">
        <v>15</v>
      </c>
      <c r="F18820" s="30" t="s">
        <v>26</v>
      </c>
    </row>
    <row r="18821" spans="1:6" x14ac:dyDescent="0.25">
      <c r="A18821">
        <v>1071429936</v>
      </c>
      <c r="B18821" t="s">
        <v>24</v>
      </c>
      <c r="C18821" t="s">
        <v>28</v>
      </c>
      <c r="D18821">
        <v>6069031</v>
      </c>
      <c r="E18821" s="27" t="s">
        <v>15</v>
      </c>
      <c r="F18821" s="30" t="s">
        <v>26</v>
      </c>
    </row>
    <row r="18822" spans="1:6" x14ac:dyDescent="0.25">
      <c r="A18822">
        <v>1001920124</v>
      </c>
      <c r="B18822" t="s">
        <v>24</v>
      </c>
      <c r="C18822" t="s">
        <v>28</v>
      </c>
      <c r="D18822">
        <v>6027331</v>
      </c>
      <c r="E18822" s="27" t="s">
        <v>15</v>
      </c>
      <c r="F18822" s="30" t="s">
        <v>26</v>
      </c>
    </row>
    <row r="18823" spans="1:6" x14ac:dyDescent="0.25">
      <c r="A18823">
        <v>1105462904</v>
      </c>
      <c r="B18823" t="s">
        <v>24</v>
      </c>
      <c r="C18823" t="s">
        <v>28</v>
      </c>
      <c r="D18823">
        <v>6080037</v>
      </c>
      <c r="E18823" s="27" t="s">
        <v>15</v>
      </c>
      <c r="F18823" s="30" t="s">
        <v>26</v>
      </c>
    </row>
    <row r="18824" spans="1:6" x14ac:dyDescent="0.25">
      <c r="A18824">
        <v>12002425</v>
      </c>
      <c r="B18824" t="s">
        <v>24</v>
      </c>
      <c r="C18824" t="s">
        <v>28</v>
      </c>
      <c r="D18824">
        <v>6089761</v>
      </c>
      <c r="E18824" s="27" t="s">
        <v>15</v>
      </c>
      <c r="F18824" s="30" t="s">
        <v>26</v>
      </c>
    </row>
    <row r="18825" spans="1:6" x14ac:dyDescent="0.25">
      <c r="A18825">
        <v>1100692950</v>
      </c>
      <c r="B18825" t="s">
        <v>24</v>
      </c>
      <c r="C18825" t="s">
        <v>28</v>
      </c>
      <c r="D18825">
        <v>6074467</v>
      </c>
      <c r="E18825" s="27" t="s">
        <v>15</v>
      </c>
      <c r="F18825" s="30" t="s">
        <v>26</v>
      </c>
    </row>
    <row r="18826" spans="1:6" x14ac:dyDescent="0.25">
      <c r="A18826">
        <v>1002158117</v>
      </c>
      <c r="B18826" t="s">
        <v>24</v>
      </c>
      <c r="C18826" t="s">
        <v>28</v>
      </c>
      <c r="D18826">
        <v>6044813</v>
      </c>
      <c r="E18826" s="27" t="s">
        <v>15</v>
      </c>
      <c r="F18826" s="30" t="s">
        <v>26</v>
      </c>
    </row>
    <row r="18827" spans="1:6" x14ac:dyDescent="0.25">
      <c r="A18827">
        <v>1029720310</v>
      </c>
      <c r="B18827" t="s">
        <v>24</v>
      </c>
      <c r="C18827" t="s">
        <v>28</v>
      </c>
      <c r="D18827">
        <v>6075565</v>
      </c>
      <c r="E18827" s="27" t="s">
        <v>15</v>
      </c>
      <c r="F18827" s="30" t="s">
        <v>26</v>
      </c>
    </row>
    <row r="18828" spans="1:6" x14ac:dyDescent="0.25">
      <c r="A18828">
        <v>1003206353</v>
      </c>
      <c r="B18828" t="s">
        <v>24</v>
      </c>
      <c r="C18828" t="s">
        <v>28</v>
      </c>
      <c r="D18828">
        <v>6031810</v>
      </c>
      <c r="E18828" s="27" t="s">
        <v>15</v>
      </c>
      <c r="F18828" s="30" t="s">
        <v>26</v>
      </c>
    </row>
    <row r="18829" spans="1:6" x14ac:dyDescent="0.25">
      <c r="A18829">
        <v>1003380930</v>
      </c>
      <c r="B18829" t="s">
        <v>24</v>
      </c>
      <c r="C18829" t="s">
        <v>28</v>
      </c>
      <c r="D18829">
        <v>6021294</v>
      </c>
      <c r="E18829" s="27" t="s">
        <v>15</v>
      </c>
      <c r="F18829" s="30" t="s">
        <v>26</v>
      </c>
    </row>
    <row r="18830" spans="1:6" x14ac:dyDescent="0.25">
      <c r="A18830">
        <v>1084450426</v>
      </c>
      <c r="B18830" t="s">
        <v>24</v>
      </c>
      <c r="C18830" t="s">
        <v>28</v>
      </c>
      <c r="D18830">
        <v>6044287</v>
      </c>
      <c r="E18830" s="27" t="s">
        <v>15</v>
      </c>
      <c r="F18830" s="30" t="s">
        <v>26</v>
      </c>
    </row>
    <row r="18831" spans="1:6" x14ac:dyDescent="0.25">
      <c r="A18831">
        <v>1016593896</v>
      </c>
      <c r="B18831" t="s">
        <v>24</v>
      </c>
      <c r="C18831" t="s">
        <v>28</v>
      </c>
      <c r="D18831">
        <v>6051584</v>
      </c>
      <c r="E18831" s="27" t="s">
        <v>15</v>
      </c>
      <c r="F18831" s="30" t="s">
        <v>26</v>
      </c>
    </row>
    <row r="18832" spans="1:6" x14ac:dyDescent="0.25">
      <c r="A18832">
        <v>1005573551</v>
      </c>
      <c r="B18832" t="s">
        <v>24</v>
      </c>
      <c r="C18832" t="s">
        <v>28</v>
      </c>
      <c r="D18832">
        <v>6065959</v>
      </c>
      <c r="E18832" s="27" t="s">
        <v>15</v>
      </c>
      <c r="F18832" s="30" t="s">
        <v>26</v>
      </c>
    </row>
    <row r="18833" spans="1:6" x14ac:dyDescent="0.25">
      <c r="A18833">
        <v>1000726425</v>
      </c>
      <c r="B18833" t="s">
        <v>24</v>
      </c>
      <c r="C18833" t="s">
        <v>28</v>
      </c>
      <c r="D18833">
        <v>6098831</v>
      </c>
      <c r="E18833" s="27" t="s">
        <v>15</v>
      </c>
      <c r="F18833" s="30" t="s">
        <v>26</v>
      </c>
    </row>
    <row r="18834" spans="1:6" x14ac:dyDescent="0.25">
      <c r="A18834">
        <v>1109490839</v>
      </c>
      <c r="B18834" t="s">
        <v>24</v>
      </c>
      <c r="C18834" t="s">
        <v>28</v>
      </c>
      <c r="D18834">
        <v>6053029</v>
      </c>
      <c r="E18834" s="27" t="s">
        <v>15</v>
      </c>
      <c r="F18834" s="30" t="s">
        <v>26</v>
      </c>
    </row>
    <row r="18835" spans="1:6" x14ac:dyDescent="0.25">
      <c r="A18835">
        <v>1005683713</v>
      </c>
      <c r="B18835" t="s">
        <v>24</v>
      </c>
      <c r="C18835" t="s">
        <v>28</v>
      </c>
      <c r="D18835">
        <v>6019833</v>
      </c>
      <c r="E18835" s="27" t="s">
        <v>15</v>
      </c>
      <c r="F18835" s="30" t="s">
        <v>26</v>
      </c>
    </row>
    <row r="18836" spans="1:6" x14ac:dyDescent="0.25">
      <c r="A18836">
        <v>1066269340</v>
      </c>
      <c r="B18836" t="s">
        <v>24</v>
      </c>
      <c r="C18836" t="s">
        <v>28</v>
      </c>
      <c r="D18836">
        <v>6065636</v>
      </c>
      <c r="E18836" s="27" t="s">
        <v>15</v>
      </c>
      <c r="F18836" s="30" t="s">
        <v>26</v>
      </c>
    </row>
    <row r="18837" spans="1:6" x14ac:dyDescent="0.25">
      <c r="A18837">
        <v>1006049475</v>
      </c>
      <c r="B18837" t="s">
        <v>24</v>
      </c>
      <c r="C18837" t="s">
        <v>28</v>
      </c>
      <c r="D18837">
        <v>6019212</v>
      </c>
      <c r="E18837" s="27" t="s">
        <v>15</v>
      </c>
      <c r="F18837" s="30" t="s">
        <v>26</v>
      </c>
    </row>
    <row r="18838" spans="1:6" x14ac:dyDescent="0.25">
      <c r="A18838">
        <v>1110454517</v>
      </c>
      <c r="B18838" t="s">
        <v>24</v>
      </c>
      <c r="C18838" t="s">
        <v>28</v>
      </c>
      <c r="D18838">
        <v>6074661</v>
      </c>
      <c r="E18838" s="27" t="s">
        <v>15</v>
      </c>
      <c r="F18838" s="30" t="s">
        <v>26</v>
      </c>
    </row>
    <row r="18839" spans="1:6" x14ac:dyDescent="0.25">
      <c r="A18839">
        <v>1100543691</v>
      </c>
      <c r="B18839" t="s">
        <v>24</v>
      </c>
      <c r="C18839" t="s">
        <v>28</v>
      </c>
      <c r="D18839">
        <v>6076122</v>
      </c>
      <c r="E18839" s="27" t="s">
        <v>15</v>
      </c>
      <c r="F18839" s="30" t="s">
        <v>26</v>
      </c>
    </row>
    <row r="18840" spans="1:6" x14ac:dyDescent="0.25">
      <c r="A18840">
        <v>1003214117</v>
      </c>
      <c r="B18840" t="s">
        <v>24</v>
      </c>
      <c r="C18840" t="s">
        <v>28</v>
      </c>
      <c r="D18840">
        <v>6017353</v>
      </c>
      <c r="E18840" s="27" t="s">
        <v>15</v>
      </c>
      <c r="F18840" s="30" t="s">
        <v>26</v>
      </c>
    </row>
    <row r="18841" spans="1:6" x14ac:dyDescent="0.25">
      <c r="A18841">
        <v>1193232097</v>
      </c>
      <c r="B18841" t="s">
        <v>24</v>
      </c>
      <c r="C18841" t="s">
        <v>28</v>
      </c>
      <c r="D18841">
        <v>6075325</v>
      </c>
      <c r="E18841" s="27" t="s">
        <v>15</v>
      </c>
      <c r="F18841" s="30" t="s">
        <v>26</v>
      </c>
    </row>
    <row r="18842" spans="1:6" x14ac:dyDescent="0.25">
      <c r="A18842">
        <v>1007834716</v>
      </c>
      <c r="B18842" t="s">
        <v>24</v>
      </c>
      <c r="C18842" t="s">
        <v>28</v>
      </c>
      <c r="D18842">
        <v>6074923</v>
      </c>
      <c r="E18842" s="27" t="s">
        <v>15</v>
      </c>
      <c r="F18842" s="30" t="s">
        <v>26</v>
      </c>
    </row>
    <row r="18843" spans="1:6" x14ac:dyDescent="0.25">
      <c r="A18843">
        <v>1004804185</v>
      </c>
      <c r="B18843" t="s">
        <v>24</v>
      </c>
      <c r="C18843" t="s">
        <v>28</v>
      </c>
      <c r="D18843">
        <v>6065923</v>
      </c>
      <c r="E18843" s="27" t="s">
        <v>15</v>
      </c>
      <c r="F18843" s="30" t="s">
        <v>26</v>
      </c>
    </row>
    <row r="18844" spans="1:6" x14ac:dyDescent="0.25">
      <c r="A18844">
        <v>1193496845</v>
      </c>
      <c r="B18844" t="s">
        <v>24</v>
      </c>
      <c r="C18844" t="s">
        <v>28</v>
      </c>
      <c r="D18844">
        <v>6017166</v>
      </c>
      <c r="E18844" s="27" t="s">
        <v>15</v>
      </c>
      <c r="F18844" s="30" t="s">
        <v>26</v>
      </c>
    </row>
    <row r="18845" spans="1:6" x14ac:dyDescent="0.25">
      <c r="A18845">
        <v>1101456521</v>
      </c>
      <c r="B18845" t="s">
        <v>24</v>
      </c>
      <c r="C18845" t="s">
        <v>28</v>
      </c>
      <c r="D18845">
        <v>6027652</v>
      </c>
      <c r="E18845" s="27" t="s">
        <v>15</v>
      </c>
      <c r="F18845" s="30" t="s">
        <v>26</v>
      </c>
    </row>
    <row r="18846" spans="1:6" x14ac:dyDescent="0.25">
      <c r="A18846">
        <v>1003001470</v>
      </c>
      <c r="B18846" t="s">
        <v>24</v>
      </c>
      <c r="C18846" t="s">
        <v>28</v>
      </c>
      <c r="D18846">
        <v>6043702</v>
      </c>
      <c r="E18846" s="27" t="s">
        <v>15</v>
      </c>
      <c r="F18846" s="30" t="s">
        <v>26</v>
      </c>
    </row>
    <row r="18847" spans="1:6" x14ac:dyDescent="0.25">
      <c r="A18847">
        <v>1193088298</v>
      </c>
      <c r="B18847" t="s">
        <v>24</v>
      </c>
      <c r="C18847" t="s">
        <v>28</v>
      </c>
      <c r="D18847">
        <v>6016966</v>
      </c>
      <c r="E18847" s="27" t="s">
        <v>15</v>
      </c>
      <c r="F18847" s="30" t="s">
        <v>26</v>
      </c>
    </row>
    <row r="18848" spans="1:6" x14ac:dyDescent="0.25">
      <c r="A18848">
        <v>1007119734</v>
      </c>
      <c r="B18848" t="s">
        <v>24</v>
      </c>
      <c r="C18848" t="s">
        <v>28</v>
      </c>
      <c r="D18848">
        <v>6033679</v>
      </c>
      <c r="E18848" s="27" t="s">
        <v>15</v>
      </c>
      <c r="F18848" s="30" t="s">
        <v>26</v>
      </c>
    </row>
    <row r="18849" spans="1:6" x14ac:dyDescent="0.25">
      <c r="A18849">
        <v>1064118044</v>
      </c>
      <c r="B18849" t="s">
        <v>24</v>
      </c>
      <c r="C18849" t="s">
        <v>28</v>
      </c>
      <c r="D18849">
        <v>6073374</v>
      </c>
      <c r="E18849" s="27" t="s">
        <v>15</v>
      </c>
      <c r="F18849" s="30" t="s">
        <v>26</v>
      </c>
    </row>
    <row r="18850" spans="1:6" x14ac:dyDescent="0.25">
      <c r="A18850">
        <v>1126456961</v>
      </c>
      <c r="B18850" t="s">
        <v>24</v>
      </c>
      <c r="C18850" t="s">
        <v>28</v>
      </c>
      <c r="D18850">
        <v>6020380</v>
      </c>
      <c r="E18850" s="27" t="s">
        <v>15</v>
      </c>
      <c r="F18850" s="30" t="s">
        <v>26</v>
      </c>
    </row>
    <row r="18851" spans="1:6" x14ac:dyDescent="0.25">
      <c r="A18851">
        <v>1103094572</v>
      </c>
      <c r="B18851" t="s">
        <v>24</v>
      </c>
      <c r="C18851" t="s">
        <v>28</v>
      </c>
      <c r="D18851">
        <v>6025189</v>
      </c>
      <c r="E18851" s="27" t="s">
        <v>15</v>
      </c>
      <c r="F18851" s="30" t="s">
        <v>26</v>
      </c>
    </row>
    <row r="18852" spans="1:6" x14ac:dyDescent="0.25">
      <c r="A18852">
        <v>1006680855</v>
      </c>
      <c r="B18852" t="s">
        <v>24</v>
      </c>
      <c r="C18852" t="s">
        <v>28</v>
      </c>
      <c r="D18852">
        <v>6033507</v>
      </c>
      <c r="E18852" s="27" t="s">
        <v>15</v>
      </c>
      <c r="F18852" s="30" t="s">
        <v>26</v>
      </c>
    </row>
    <row r="18853" spans="1:6" x14ac:dyDescent="0.25">
      <c r="A18853">
        <v>1193207522</v>
      </c>
      <c r="B18853" t="s">
        <v>24</v>
      </c>
      <c r="C18853" t="s">
        <v>28</v>
      </c>
      <c r="D18853">
        <v>6031381</v>
      </c>
      <c r="E18853" s="27" t="s">
        <v>15</v>
      </c>
      <c r="F18853" s="30" t="s">
        <v>26</v>
      </c>
    </row>
    <row r="18854" spans="1:6" x14ac:dyDescent="0.25">
      <c r="A18854">
        <v>1045136802</v>
      </c>
      <c r="B18854" t="s">
        <v>24</v>
      </c>
      <c r="C18854" t="s">
        <v>28</v>
      </c>
      <c r="D18854">
        <v>6028182</v>
      </c>
      <c r="E18854" s="27" t="s">
        <v>15</v>
      </c>
      <c r="F18854" s="30" t="s">
        <v>26</v>
      </c>
    </row>
    <row r="18855" spans="1:6" x14ac:dyDescent="0.25">
      <c r="A18855">
        <v>1007517553</v>
      </c>
      <c r="B18855" t="s">
        <v>24</v>
      </c>
      <c r="C18855" t="s">
        <v>28</v>
      </c>
      <c r="D18855">
        <v>6089075</v>
      </c>
      <c r="E18855" s="27" t="s">
        <v>15</v>
      </c>
      <c r="F18855" s="30" t="s">
        <v>26</v>
      </c>
    </row>
    <row r="18856" spans="1:6" x14ac:dyDescent="0.25">
      <c r="A18856">
        <v>1000417259</v>
      </c>
      <c r="B18856" t="s">
        <v>24</v>
      </c>
      <c r="C18856" t="s">
        <v>28</v>
      </c>
      <c r="D18856">
        <v>6017275</v>
      </c>
      <c r="E18856" s="27" t="s">
        <v>15</v>
      </c>
      <c r="F18856" s="30" t="s">
        <v>26</v>
      </c>
    </row>
    <row r="18857" spans="1:6" x14ac:dyDescent="0.25">
      <c r="A18857">
        <v>1086418013</v>
      </c>
      <c r="B18857" t="s">
        <v>24</v>
      </c>
      <c r="C18857" t="s">
        <v>28</v>
      </c>
      <c r="D18857">
        <v>6025462</v>
      </c>
      <c r="E18857" s="27" t="s">
        <v>15</v>
      </c>
      <c r="F18857" s="30" t="s">
        <v>26</v>
      </c>
    </row>
    <row r="18858" spans="1:6" x14ac:dyDescent="0.25">
      <c r="A18858">
        <v>1086754010</v>
      </c>
      <c r="B18858" t="s">
        <v>24</v>
      </c>
      <c r="C18858" t="s">
        <v>28</v>
      </c>
      <c r="D18858">
        <v>6075985</v>
      </c>
      <c r="E18858" s="27" t="s">
        <v>15</v>
      </c>
      <c r="F18858" s="30" t="s">
        <v>26</v>
      </c>
    </row>
    <row r="18859" spans="1:6" x14ac:dyDescent="0.25">
      <c r="A18859">
        <v>1104256649</v>
      </c>
      <c r="B18859" t="s">
        <v>24</v>
      </c>
      <c r="C18859" t="s">
        <v>28</v>
      </c>
      <c r="D18859">
        <v>6076477</v>
      </c>
      <c r="E18859" s="27" t="s">
        <v>15</v>
      </c>
      <c r="F18859" s="30" t="s">
        <v>26</v>
      </c>
    </row>
    <row r="18860" spans="1:6" x14ac:dyDescent="0.25">
      <c r="A18860">
        <v>1069265859</v>
      </c>
      <c r="B18860" t="s">
        <v>24</v>
      </c>
      <c r="C18860" t="s">
        <v>28</v>
      </c>
      <c r="D18860">
        <v>6032007</v>
      </c>
      <c r="E18860" s="27" t="s">
        <v>15</v>
      </c>
      <c r="F18860" s="30" t="s">
        <v>26</v>
      </c>
    </row>
    <row r="18861" spans="1:6" x14ac:dyDescent="0.25">
      <c r="A18861">
        <v>1066865471</v>
      </c>
      <c r="B18861" t="s">
        <v>24</v>
      </c>
      <c r="C18861" t="s">
        <v>28</v>
      </c>
      <c r="D18861">
        <v>6046035</v>
      </c>
      <c r="E18861" s="27" t="s">
        <v>15</v>
      </c>
      <c r="F18861" s="30" t="s">
        <v>26</v>
      </c>
    </row>
    <row r="18862" spans="1:6" x14ac:dyDescent="0.25">
      <c r="A18862">
        <v>1065825841</v>
      </c>
      <c r="B18862" t="s">
        <v>24</v>
      </c>
      <c r="C18862" t="s">
        <v>28</v>
      </c>
      <c r="D18862">
        <v>6021239</v>
      </c>
      <c r="E18862" s="27" t="s">
        <v>15</v>
      </c>
      <c r="F18862" s="30" t="s">
        <v>26</v>
      </c>
    </row>
    <row r="18863" spans="1:6" x14ac:dyDescent="0.25">
      <c r="A18863">
        <v>1003001153</v>
      </c>
      <c r="B18863" t="s">
        <v>24</v>
      </c>
      <c r="C18863" t="s">
        <v>28</v>
      </c>
      <c r="D18863">
        <v>6064117</v>
      </c>
      <c r="E18863" s="27" t="s">
        <v>15</v>
      </c>
      <c r="F18863" s="30" t="s">
        <v>26</v>
      </c>
    </row>
    <row r="18864" spans="1:6" x14ac:dyDescent="0.25">
      <c r="A18864">
        <v>1043643001</v>
      </c>
      <c r="B18864" t="s">
        <v>24</v>
      </c>
      <c r="C18864" t="s">
        <v>28</v>
      </c>
      <c r="D18864">
        <v>6065121</v>
      </c>
      <c r="E18864" s="27" t="s">
        <v>15</v>
      </c>
      <c r="F18864" s="30" t="s">
        <v>26</v>
      </c>
    </row>
    <row r="18865" spans="1:6" x14ac:dyDescent="0.25">
      <c r="A18865">
        <v>1143939328</v>
      </c>
      <c r="B18865" t="s">
        <v>24</v>
      </c>
      <c r="C18865" t="s">
        <v>28</v>
      </c>
      <c r="D18865">
        <v>6033232</v>
      </c>
      <c r="E18865" s="27" t="s">
        <v>15</v>
      </c>
      <c r="F18865" s="30" t="s">
        <v>26</v>
      </c>
    </row>
    <row r="18866" spans="1:6" x14ac:dyDescent="0.25">
      <c r="A18866">
        <v>1063716495</v>
      </c>
      <c r="B18866" t="s">
        <v>24</v>
      </c>
      <c r="C18866" t="s">
        <v>28</v>
      </c>
      <c r="D18866">
        <v>6031685</v>
      </c>
      <c r="E18866" s="27" t="s">
        <v>15</v>
      </c>
      <c r="F18866" s="30" t="s">
        <v>26</v>
      </c>
    </row>
    <row r="18867" spans="1:6" x14ac:dyDescent="0.25">
      <c r="A18867">
        <v>1006948267</v>
      </c>
      <c r="B18867" t="s">
        <v>24</v>
      </c>
      <c r="C18867" t="s">
        <v>28</v>
      </c>
      <c r="D18867">
        <v>6032015</v>
      </c>
      <c r="E18867" s="27" t="s">
        <v>15</v>
      </c>
      <c r="F18867" s="30" t="s">
        <v>26</v>
      </c>
    </row>
    <row r="18868" spans="1:6" x14ac:dyDescent="0.25">
      <c r="A18868">
        <v>1084606184</v>
      </c>
      <c r="B18868" t="s">
        <v>24</v>
      </c>
      <c r="C18868" t="s">
        <v>28</v>
      </c>
      <c r="D18868">
        <v>6046380</v>
      </c>
      <c r="E18868" s="27" t="s">
        <v>15</v>
      </c>
      <c r="F18868" s="30" t="s">
        <v>26</v>
      </c>
    </row>
    <row r="18869" spans="1:6" x14ac:dyDescent="0.25">
      <c r="A18869">
        <v>1001683416</v>
      </c>
      <c r="B18869" t="s">
        <v>24</v>
      </c>
      <c r="C18869" t="s">
        <v>28</v>
      </c>
      <c r="D18869">
        <v>6033779</v>
      </c>
      <c r="E18869" s="27" t="s">
        <v>15</v>
      </c>
      <c r="F18869" s="30" t="s">
        <v>26</v>
      </c>
    </row>
    <row r="18870" spans="1:6" x14ac:dyDescent="0.25">
      <c r="A18870">
        <v>1067945542</v>
      </c>
      <c r="B18870" t="s">
        <v>24</v>
      </c>
      <c r="C18870" t="s">
        <v>28</v>
      </c>
      <c r="D18870">
        <v>6032949</v>
      </c>
      <c r="E18870" s="27" t="s">
        <v>15</v>
      </c>
      <c r="F18870" s="30" t="s">
        <v>26</v>
      </c>
    </row>
    <row r="18871" spans="1:6" x14ac:dyDescent="0.25">
      <c r="A18871">
        <v>1002999969</v>
      </c>
      <c r="B18871" t="s">
        <v>24</v>
      </c>
      <c r="C18871" t="s">
        <v>28</v>
      </c>
      <c r="D18871">
        <v>6064704</v>
      </c>
      <c r="E18871" s="27" t="s">
        <v>15</v>
      </c>
      <c r="F18871" s="30" t="s">
        <v>26</v>
      </c>
    </row>
    <row r="18872" spans="1:6" x14ac:dyDescent="0.25">
      <c r="A18872">
        <v>1020104157</v>
      </c>
      <c r="B18872" t="s">
        <v>24</v>
      </c>
      <c r="C18872" t="s">
        <v>28</v>
      </c>
      <c r="D18872">
        <v>6069001</v>
      </c>
      <c r="E18872" s="27" t="s">
        <v>15</v>
      </c>
      <c r="F18872" s="30" t="s">
        <v>26</v>
      </c>
    </row>
    <row r="18873" spans="1:6" x14ac:dyDescent="0.25">
      <c r="A18873">
        <v>1062954584</v>
      </c>
      <c r="B18873" t="s">
        <v>24</v>
      </c>
      <c r="C18873" t="s">
        <v>28</v>
      </c>
      <c r="D18873">
        <v>6070157</v>
      </c>
      <c r="E18873" s="27" t="s">
        <v>15</v>
      </c>
      <c r="F18873" s="30" t="s">
        <v>26</v>
      </c>
    </row>
    <row r="18874" spans="1:6" x14ac:dyDescent="0.25">
      <c r="A18874">
        <v>1005326408</v>
      </c>
      <c r="B18874" t="s">
        <v>24</v>
      </c>
      <c r="C18874" t="s">
        <v>28</v>
      </c>
      <c r="D18874">
        <v>6020918</v>
      </c>
      <c r="E18874" s="27" t="s">
        <v>15</v>
      </c>
      <c r="F18874" s="30" t="s">
        <v>26</v>
      </c>
    </row>
    <row r="18875" spans="1:6" x14ac:dyDescent="0.25">
      <c r="A18875">
        <v>1004236373</v>
      </c>
      <c r="B18875" t="s">
        <v>24</v>
      </c>
      <c r="C18875" t="s">
        <v>28</v>
      </c>
      <c r="D18875">
        <v>6019410</v>
      </c>
      <c r="E18875" s="27" t="s">
        <v>15</v>
      </c>
      <c r="F18875" s="30" t="s">
        <v>26</v>
      </c>
    </row>
    <row r="18876" spans="1:6" x14ac:dyDescent="0.25">
      <c r="A18876">
        <v>1003643854</v>
      </c>
      <c r="B18876" t="s">
        <v>24</v>
      </c>
      <c r="C18876" t="s">
        <v>28</v>
      </c>
      <c r="D18876">
        <v>6027418</v>
      </c>
      <c r="E18876" s="27" t="s">
        <v>15</v>
      </c>
      <c r="F18876" s="30" t="s">
        <v>26</v>
      </c>
    </row>
    <row r="18877" spans="1:6" x14ac:dyDescent="0.25">
      <c r="A18877">
        <v>1099990123</v>
      </c>
      <c r="B18877" t="s">
        <v>24</v>
      </c>
      <c r="C18877" t="s">
        <v>28</v>
      </c>
      <c r="D18877">
        <v>6046367</v>
      </c>
      <c r="E18877" s="27" t="s">
        <v>15</v>
      </c>
      <c r="F18877" s="30" t="s">
        <v>26</v>
      </c>
    </row>
    <row r="18878" spans="1:6" x14ac:dyDescent="0.25">
      <c r="A18878">
        <v>1123970560</v>
      </c>
      <c r="B18878" t="s">
        <v>24</v>
      </c>
      <c r="C18878" t="s">
        <v>28</v>
      </c>
      <c r="D18878">
        <v>6084702</v>
      </c>
      <c r="E18878" s="27" t="s">
        <v>15</v>
      </c>
      <c r="F18878" s="30" t="s">
        <v>26</v>
      </c>
    </row>
    <row r="18879" spans="1:6" x14ac:dyDescent="0.25">
      <c r="A18879">
        <v>1038804735</v>
      </c>
      <c r="B18879" t="s">
        <v>24</v>
      </c>
      <c r="C18879" t="s">
        <v>28</v>
      </c>
      <c r="D18879">
        <v>6070006</v>
      </c>
      <c r="E18879" s="27" t="s">
        <v>15</v>
      </c>
      <c r="F18879" s="30" t="s">
        <v>26</v>
      </c>
    </row>
    <row r="18880" spans="1:6" x14ac:dyDescent="0.25">
      <c r="A18880">
        <v>1004631631</v>
      </c>
      <c r="B18880" t="s">
        <v>24</v>
      </c>
      <c r="C18880" t="s">
        <v>28</v>
      </c>
      <c r="D18880">
        <v>6076407</v>
      </c>
      <c r="E18880" s="27" t="s">
        <v>15</v>
      </c>
      <c r="F18880" s="30" t="s">
        <v>26</v>
      </c>
    </row>
    <row r="18881" spans="1:6" x14ac:dyDescent="0.25">
      <c r="A18881">
        <v>1043436269</v>
      </c>
      <c r="B18881" t="s">
        <v>24</v>
      </c>
      <c r="C18881" t="s">
        <v>28</v>
      </c>
      <c r="D18881">
        <v>6074754</v>
      </c>
      <c r="E18881" s="27" t="s">
        <v>15</v>
      </c>
      <c r="F18881" s="30" t="s">
        <v>26</v>
      </c>
    </row>
    <row r="18882" spans="1:6" x14ac:dyDescent="0.25">
      <c r="A18882">
        <v>1005814676</v>
      </c>
      <c r="B18882" t="s">
        <v>24</v>
      </c>
      <c r="C18882" t="s">
        <v>28</v>
      </c>
      <c r="D18882">
        <v>6027902</v>
      </c>
      <c r="E18882" s="27" t="s">
        <v>15</v>
      </c>
      <c r="F18882" s="30" t="s">
        <v>26</v>
      </c>
    </row>
    <row r="18883" spans="1:6" x14ac:dyDescent="0.25">
      <c r="A18883">
        <v>1004863069</v>
      </c>
      <c r="B18883" t="s">
        <v>24</v>
      </c>
      <c r="C18883" t="s">
        <v>28</v>
      </c>
      <c r="D18883">
        <v>6033890</v>
      </c>
      <c r="E18883" s="27" t="s">
        <v>15</v>
      </c>
      <c r="F18883" s="30" t="s">
        <v>26</v>
      </c>
    </row>
    <row r="18884" spans="1:6" x14ac:dyDescent="0.25">
      <c r="A18884">
        <v>1046693604</v>
      </c>
      <c r="B18884" t="s">
        <v>24</v>
      </c>
      <c r="C18884" t="s">
        <v>28</v>
      </c>
      <c r="D18884">
        <v>6065826</v>
      </c>
      <c r="E18884" s="27" t="s">
        <v>15</v>
      </c>
      <c r="F18884" s="30" t="s">
        <v>26</v>
      </c>
    </row>
    <row r="18885" spans="1:6" x14ac:dyDescent="0.25">
      <c r="A18885">
        <v>1007902850</v>
      </c>
      <c r="B18885" t="s">
        <v>24</v>
      </c>
      <c r="C18885" t="s">
        <v>28</v>
      </c>
      <c r="D18885">
        <v>6069895</v>
      </c>
      <c r="E18885" s="27" t="s">
        <v>15</v>
      </c>
      <c r="F18885" s="30" t="s">
        <v>26</v>
      </c>
    </row>
    <row r="18886" spans="1:6" x14ac:dyDescent="0.25">
      <c r="A18886">
        <v>1004509250</v>
      </c>
      <c r="B18886" t="s">
        <v>24</v>
      </c>
      <c r="C18886" t="s">
        <v>28</v>
      </c>
      <c r="D18886">
        <v>6074774</v>
      </c>
      <c r="E18886" s="27" t="s">
        <v>15</v>
      </c>
      <c r="F18886" s="30" t="s">
        <v>26</v>
      </c>
    </row>
    <row r="18887" spans="1:6" x14ac:dyDescent="0.25">
      <c r="A18887">
        <v>1007902799</v>
      </c>
      <c r="B18887" t="s">
        <v>24</v>
      </c>
      <c r="C18887" t="s">
        <v>28</v>
      </c>
      <c r="D18887">
        <v>6076498</v>
      </c>
      <c r="E18887" s="27" t="s">
        <v>15</v>
      </c>
      <c r="F18887" s="30" t="s">
        <v>26</v>
      </c>
    </row>
    <row r="18888" spans="1:6" x14ac:dyDescent="0.25">
      <c r="A18888">
        <v>26162640</v>
      </c>
      <c r="B18888" t="s">
        <v>24</v>
      </c>
      <c r="C18888" t="s">
        <v>28</v>
      </c>
      <c r="D18888">
        <v>6052569</v>
      </c>
      <c r="E18888" s="27" t="s">
        <v>15</v>
      </c>
      <c r="F18888" s="30" t="s">
        <v>26</v>
      </c>
    </row>
    <row r="18889" spans="1:6" x14ac:dyDescent="0.25">
      <c r="A18889">
        <v>1005623477</v>
      </c>
      <c r="B18889" t="s">
        <v>24</v>
      </c>
      <c r="C18889" t="s">
        <v>28</v>
      </c>
      <c r="D18889">
        <v>6069105</v>
      </c>
      <c r="E18889" s="27" t="s">
        <v>15</v>
      </c>
      <c r="F18889" s="30" t="s">
        <v>26</v>
      </c>
    </row>
    <row r="18890" spans="1:6" x14ac:dyDescent="0.25">
      <c r="A18890">
        <v>1062957850</v>
      </c>
      <c r="B18890" t="s">
        <v>24</v>
      </c>
      <c r="C18890" t="s">
        <v>28</v>
      </c>
      <c r="D18890">
        <v>6065223</v>
      </c>
      <c r="E18890" s="27" t="s">
        <v>15</v>
      </c>
      <c r="F18890" s="30" t="s">
        <v>26</v>
      </c>
    </row>
    <row r="18891" spans="1:6" x14ac:dyDescent="0.25">
      <c r="A18891">
        <v>1064982142</v>
      </c>
      <c r="B18891" t="s">
        <v>24</v>
      </c>
      <c r="C18891" t="s">
        <v>28</v>
      </c>
      <c r="D18891">
        <v>6063881</v>
      </c>
      <c r="E18891" s="27" t="s">
        <v>15</v>
      </c>
      <c r="F18891" s="30" t="s">
        <v>26</v>
      </c>
    </row>
    <row r="18892" spans="1:6" x14ac:dyDescent="0.25">
      <c r="A18892">
        <v>1102807926</v>
      </c>
      <c r="B18892" t="s">
        <v>24</v>
      </c>
      <c r="C18892" t="s">
        <v>28</v>
      </c>
      <c r="D18892">
        <v>6052592</v>
      </c>
      <c r="E18892" s="27" t="s">
        <v>15</v>
      </c>
      <c r="F18892" s="30" t="s">
        <v>26</v>
      </c>
    </row>
    <row r="18893" spans="1:6" x14ac:dyDescent="0.25">
      <c r="A18893">
        <v>1029720174</v>
      </c>
      <c r="B18893" t="s">
        <v>24</v>
      </c>
      <c r="C18893" t="s">
        <v>28</v>
      </c>
      <c r="D18893">
        <v>6052523</v>
      </c>
      <c r="E18893" s="27" t="s">
        <v>15</v>
      </c>
      <c r="F18893" s="30" t="s">
        <v>26</v>
      </c>
    </row>
    <row r="18894" spans="1:6" x14ac:dyDescent="0.25">
      <c r="A18894">
        <v>1043642987</v>
      </c>
      <c r="B18894" t="s">
        <v>24</v>
      </c>
      <c r="C18894" t="s">
        <v>28</v>
      </c>
      <c r="D18894">
        <v>6088143</v>
      </c>
      <c r="E18894" s="27" t="s">
        <v>15</v>
      </c>
      <c r="F18894" s="30" t="s">
        <v>26</v>
      </c>
    </row>
    <row r="18895" spans="1:6" x14ac:dyDescent="0.25">
      <c r="A18895">
        <v>1004696513</v>
      </c>
      <c r="B18895" t="s">
        <v>24</v>
      </c>
      <c r="C18895" t="s">
        <v>28</v>
      </c>
      <c r="D18895">
        <v>6052069</v>
      </c>
      <c r="E18895" s="27" t="s">
        <v>15</v>
      </c>
      <c r="F18895" s="30" t="s">
        <v>26</v>
      </c>
    </row>
    <row r="18896" spans="1:6" x14ac:dyDescent="0.25">
      <c r="A18896">
        <v>1003046294</v>
      </c>
      <c r="B18896" t="s">
        <v>24</v>
      </c>
      <c r="C18896" t="s">
        <v>28</v>
      </c>
      <c r="D18896">
        <v>6032979</v>
      </c>
      <c r="E18896" s="27" t="s">
        <v>15</v>
      </c>
      <c r="F18896" s="30" t="s">
        <v>26</v>
      </c>
    </row>
    <row r="18897" spans="1:6" x14ac:dyDescent="0.25">
      <c r="A18897">
        <v>1070806889</v>
      </c>
      <c r="B18897" t="s">
        <v>24</v>
      </c>
      <c r="C18897" t="s">
        <v>28</v>
      </c>
      <c r="D18897">
        <v>6025493</v>
      </c>
      <c r="E18897" s="27" t="s">
        <v>15</v>
      </c>
      <c r="F18897" s="30" t="s">
        <v>26</v>
      </c>
    </row>
    <row r="18898" spans="1:6" x14ac:dyDescent="0.25">
      <c r="A18898">
        <v>1064606103</v>
      </c>
      <c r="B18898" t="s">
        <v>24</v>
      </c>
      <c r="C18898" t="s">
        <v>28</v>
      </c>
      <c r="D18898">
        <v>6025651</v>
      </c>
      <c r="E18898" s="27" t="s">
        <v>15</v>
      </c>
      <c r="F18898" s="30" t="s">
        <v>26</v>
      </c>
    </row>
    <row r="18899" spans="1:6" x14ac:dyDescent="0.25">
      <c r="A18899">
        <v>1119840977</v>
      </c>
      <c r="B18899" t="s">
        <v>24</v>
      </c>
      <c r="C18899" t="s">
        <v>28</v>
      </c>
      <c r="D18899">
        <v>6033937</v>
      </c>
      <c r="E18899" s="27" t="s">
        <v>15</v>
      </c>
      <c r="F18899" s="30" t="s">
        <v>26</v>
      </c>
    </row>
    <row r="18900" spans="1:6" x14ac:dyDescent="0.25">
      <c r="A18900">
        <v>1001933418</v>
      </c>
      <c r="B18900" t="s">
        <v>24</v>
      </c>
      <c r="C18900" t="s">
        <v>28</v>
      </c>
      <c r="D18900">
        <v>6074425</v>
      </c>
      <c r="E18900" s="27" t="s">
        <v>15</v>
      </c>
      <c r="F18900" s="30" t="s">
        <v>26</v>
      </c>
    </row>
    <row r="18901" spans="1:6" x14ac:dyDescent="0.25">
      <c r="A18901">
        <v>1072249549</v>
      </c>
      <c r="B18901" t="s">
        <v>24</v>
      </c>
      <c r="C18901" t="s">
        <v>28</v>
      </c>
      <c r="D18901">
        <v>6006815</v>
      </c>
      <c r="E18901" s="27" t="s">
        <v>15</v>
      </c>
      <c r="F18901" s="30" t="s">
        <v>26</v>
      </c>
    </row>
    <row r="18902" spans="1:6" x14ac:dyDescent="0.25">
      <c r="A18902">
        <v>1002315058</v>
      </c>
      <c r="B18902" t="s">
        <v>24</v>
      </c>
      <c r="C18902" t="s">
        <v>28</v>
      </c>
      <c r="D18902">
        <v>6025898</v>
      </c>
      <c r="E18902" s="27" t="s">
        <v>15</v>
      </c>
      <c r="F18902" s="30" t="s">
        <v>26</v>
      </c>
    </row>
    <row r="18903" spans="1:6" x14ac:dyDescent="0.25">
      <c r="A18903">
        <v>1003646352</v>
      </c>
      <c r="B18903" t="s">
        <v>24</v>
      </c>
      <c r="C18903" t="s">
        <v>28</v>
      </c>
      <c r="D18903">
        <v>6089479</v>
      </c>
      <c r="E18903" s="27" t="s">
        <v>15</v>
      </c>
      <c r="F18903" s="30" t="s">
        <v>26</v>
      </c>
    </row>
    <row r="18904" spans="1:6" x14ac:dyDescent="0.25">
      <c r="A18904">
        <v>1029720062</v>
      </c>
      <c r="B18904" t="s">
        <v>24</v>
      </c>
      <c r="C18904" t="s">
        <v>28</v>
      </c>
      <c r="D18904">
        <v>6019333</v>
      </c>
      <c r="E18904" s="27" t="s">
        <v>15</v>
      </c>
      <c r="F18904" s="30" t="s">
        <v>26</v>
      </c>
    </row>
    <row r="18905" spans="1:6" x14ac:dyDescent="0.25">
      <c r="A18905">
        <v>1082490469</v>
      </c>
      <c r="B18905" t="s">
        <v>24</v>
      </c>
      <c r="C18905" t="s">
        <v>28</v>
      </c>
      <c r="D18905">
        <v>6043939</v>
      </c>
      <c r="E18905" s="27" t="s">
        <v>15</v>
      </c>
      <c r="F18905" s="30" t="s">
        <v>26</v>
      </c>
    </row>
    <row r="18906" spans="1:6" x14ac:dyDescent="0.25">
      <c r="A18906">
        <v>1114338377</v>
      </c>
      <c r="B18906" t="s">
        <v>24</v>
      </c>
      <c r="C18906" t="s">
        <v>28</v>
      </c>
      <c r="D18906">
        <v>6075482</v>
      </c>
      <c r="E18906" s="27" t="s">
        <v>15</v>
      </c>
      <c r="F18906" s="30" t="s">
        <v>26</v>
      </c>
    </row>
    <row r="18907" spans="1:6" x14ac:dyDescent="0.25">
      <c r="A18907">
        <v>1004236092</v>
      </c>
      <c r="B18907" t="s">
        <v>24</v>
      </c>
      <c r="C18907" t="s">
        <v>28</v>
      </c>
      <c r="D18907">
        <v>6020623</v>
      </c>
      <c r="E18907" s="27" t="s">
        <v>15</v>
      </c>
      <c r="F18907" s="30" t="s">
        <v>26</v>
      </c>
    </row>
    <row r="18908" spans="1:6" x14ac:dyDescent="0.25">
      <c r="A18908">
        <v>1083010229</v>
      </c>
      <c r="B18908" t="s">
        <v>24</v>
      </c>
      <c r="C18908" t="s">
        <v>28</v>
      </c>
      <c r="D18908">
        <v>6045303</v>
      </c>
      <c r="E18908" s="27" t="s">
        <v>15</v>
      </c>
      <c r="F18908" s="30" t="s">
        <v>26</v>
      </c>
    </row>
    <row r="18909" spans="1:6" x14ac:dyDescent="0.25">
      <c r="A18909">
        <v>1003159019</v>
      </c>
      <c r="B18909" t="s">
        <v>24</v>
      </c>
      <c r="C18909" t="s">
        <v>28</v>
      </c>
      <c r="D18909">
        <v>6064429</v>
      </c>
      <c r="E18909" s="27" t="s">
        <v>15</v>
      </c>
      <c r="F18909" s="30" t="s">
        <v>26</v>
      </c>
    </row>
    <row r="18910" spans="1:6" x14ac:dyDescent="0.25">
      <c r="A18910">
        <v>1085344043</v>
      </c>
      <c r="B18910" t="s">
        <v>24</v>
      </c>
      <c r="C18910" t="s">
        <v>28</v>
      </c>
      <c r="D18910">
        <v>6032123</v>
      </c>
      <c r="E18910" s="27" t="s">
        <v>15</v>
      </c>
      <c r="F18910" s="30" t="s">
        <v>26</v>
      </c>
    </row>
    <row r="18911" spans="1:6" x14ac:dyDescent="0.25">
      <c r="A18911">
        <v>1005567782</v>
      </c>
      <c r="B18911" t="s">
        <v>24</v>
      </c>
      <c r="C18911" t="s">
        <v>28</v>
      </c>
      <c r="D18911">
        <v>6025894</v>
      </c>
      <c r="E18911" s="27" t="s">
        <v>15</v>
      </c>
      <c r="F18911" s="30" t="s">
        <v>26</v>
      </c>
    </row>
    <row r="18912" spans="1:6" x14ac:dyDescent="0.25">
      <c r="A18912">
        <v>1103107951</v>
      </c>
      <c r="B18912" t="s">
        <v>24</v>
      </c>
      <c r="C18912" t="s">
        <v>28</v>
      </c>
      <c r="D18912">
        <v>6065100</v>
      </c>
      <c r="E18912" s="27" t="s">
        <v>15</v>
      </c>
      <c r="F18912" s="30" t="s">
        <v>26</v>
      </c>
    </row>
    <row r="18913" spans="1:6" x14ac:dyDescent="0.25">
      <c r="A18913">
        <v>1003127072</v>
      </c>
      <c r="B18913" t="s">
        <v>24</v>
      </c>
      <c r="C18913" t="s">
        <v>28</v>
      </c>
      <c r="D18913">
        <v>6025207</v>
      </c>
      <c r="E18913" s="27" t="s">
        <v>15</v>
      </c>
      <c r="F18913" s="30" t="s">
        <v>26</v>
      </c>
    </row>
    <row r="18914" spans="1:6" x14ac:dyDescent="0.25">
      <c r="A18914">
        <v>1069467918</v>
      </c>
      <c r="B18914" t="s">
        <v>24</v>
      </c>
      <c r="C18914" t="s">
        <v>28</v>
      </c>
      <c r="D18914">
        <v>6075345</v>
      </c>
      <c r="E18914" s="27" t="s">
        <v>15</v>
      </c>
      <c r="F18914" s="30" t="s">
        <v>26</v>
      </c>
    </row>
    <row r="18915" spans="1:6" x14ac:dyDescent="0.25">
      <c r="A18915">
        <v>1193035322</v>
      </c>
      <c r="B18915" t="s">
        <v>24</v>
      </c>
      <c r="C18915" t="s">
        <v>28</v>
      </c>
      <c r="D18915">
        <v>6052261</v>
      </c>
      <c r="E18915" s="27" t="s">
        <v>15</v>
      </c>
      <c r="F18915" s="30" t="s">
        <v>26</v>
      </c>
    </row>
    <row r="18916" spans="1:6" x14ac:dyDescent="0.25">
      <c r="A18916">
        <v>1065854162</v>
      </c>
      <c r="B18916" t="s">
        <v>24</v>
      </c>
      <c r="C18916" t="s">
        <v>28</v>
      </c>
      <c r="D18916">
        <v>6044032</v>
      </c>
      <c r="E18916" s="27" t="s">
        <v>15</v>
      </c>
      <c r="F18916" s="30" t="s">
        <v>26</v>
      </c>
    </row>
    <row r="18917" spans="1:6" x14ac:dyDescent="0.25">
      <c r="A18917">
        <v>1037659535</v>
      </c>
      <c r="B18917" t="s">
        <v>24</v>
      </c>
      <c r="C18917" t="s">
        <v>28</v>
      </c>
      <c r="D18917">
        <v>6073227</v>
      </c>
      <c r="E18917" s="27" t="s">
        <v>15</v>
      </c>
      <c r="F18917" s="30" t="s">
        <v>26</v>
      </c>
    </row>
    <row r="18918" spans="1:6" x14ac:dyDescent="0.25">
      <c r="A18918">
        <v>1002330026</v>
      </c>
      <c r="B18918" t="s">
        <v>24</v>
      </c>
      <c r="C18918" t="s">
        <v>28</v>
      </c>
      <c r="D18918">
        <v>6025446</v>
      </c>
      <c r="E18918" s="27" t="s">
        <v>15</v>
      </c>
      <c r="F18918" s="30" t="s">
        <v>26</v>
      </c>
    </row>
    <row r="18919" spans="1:6" x14ac:dyDescent="0.25">
      <c r="A18919">
        <v>1061793624</v>
      </c>
      <c r="B18919" t="s">
        <v>24</v>
      </c>
      <c r="C18919" t="s">
        <v>28</v>
      </c>
      <c r="D18919">
        <v>6031725</v>
      </c>
      <c r="E18919" s="27" t="s">
        <v>15</v>
      </c>
      <c r="F18919" s="30" t="s">
        <v>26</v>
      </c>
    </row>
    <row r="18920" spans="1:6" x14ac:dyDescent="0.25">
      <c r="A18920">
        <v>1069464439</v>
      </c>
      <c r="B18920" t="s">
        <v>24</v>
      </c>
      <c r="C18920" t="s">
        <v>28</v>
      </c>
      <c r="D18920">
        <v>6026658</v>
      </c>
      <c r="E18920" s="27" t="s">
        <v>15</v>
      </c>
      <c r="F18920" s="30" t="s">
        <v>26</v>
      </c>
    </row>
    <row r="18921" spans="1:6" x14ac:dyDescent="0.25">
      <c r="A18921">
        <v>1081790200</v>
      </c>
      <c r="B18921" t="s">
        <v>24</v>
      </c>
      <c r="C18921" t="s">
        <v>28</v>
      </c>
      <c r="D18921">
        <v>6065305</v>
      </c>
      <c r="E18921" s="27" t="s">
        <v>15</v>
      </c>
      <c r="F18921" s="30" t="s">
        <v>26</v>
      </c>
    </row>
    <row r="18922" spans="1:6" x14ac:dyDescent="0.25">
      <c r="A18922">
        <v>1062674647</v>
      </c>
      <c r="B18922" t="s">
        <v>24</v>
      </c>
      <c r="C18922" t="s">
        <v>28</v>
      </c>
      <c r="D18922">
        <v>6069897</v>
      </c>
      <c r="E18922" s="27" t="s">
        <v>15</v>
      </c>
      <c r="F18922" s="30" t="s">
        <v>26</v>
      </c>
    </row>
    <row r="18923" spans="1:6" x14ac:dyDescent="0.25">
      <c r="A18923">
        <v>1003004318</v>
      </c>
      <c r="B18923" t="s">
        <v>24</v>
      </c>
      <c r="C18923" t="s">
        <v>28</v>
      </c>
      <c r="D18923">
        <v>6063598</v>
      </c>
      <c r="E18923" s="27" t="s">
        <v>15</v>
      </c>
      <c r="F18923" s="30" t="s">
        <v>26</v>
      </c>
    </row>
    <row r="18924" spans="1:6" x14ac:dyDescent="0.25">
      <c r="A18924">
        <v>1062424797</v>
      </c>
      <c r="B18924" t="s">
        <v>24</v>
      </c>
      <c r="C18924" t="s">
        <v>28</v>
      </c>
      <c r="D18924">
        <v>6063461</v>
      </c>
      <c r="E18924" s="27" t="s">
        <v>15</v>
      </c>
      <c r="F18924" s="30" t="s">
        <v>26</v>
      </c>
    </row>
    <row r="18925" spans="1:6" x14ac:dyDescent="0.25">
      <c r="A18925">
        <v>1104016684</v>
      </c>
      <c r="B18925" t="s">
        <v>24</v>
      </c>
      <c r="C18925" t="s">
        <v>28</v>
      </c>
      <c r="D18925">
        <v>6033002</v>
      </c>
      <c r="E18925" s="27" t="s">
        <v>15</v>
      </c>
      <c r="F18925" s="30" t="s">
        <v>26</v>
      </c>
    </row>
    <row r="18926" spans="1:6" x14ac:dyDescent="0.25">
      <c r="A18926">
        <v>1005458019</v>
      </c>
      <c r="B18926" t="s">
        <v>24</v>
      </c>
      <c r="C18926" t="s">
        <v>28</v>
      </c>
      <c r="D18926">
        <v>6020772</v>
      </c>
      <c r="E18926" s="27" t="s">
        <v>15</v>
      </c>
      <c r="F18926" s="30" t="s">
        <v>26</v>
      </c>
    </row>
    <row r="18927" spans="1:6" x14ac:dyDescent="0.25">
      <c r="A18927">
        <v>1121529987</v>
      </c>
      <c r="B18927" t="s">
        <v>24</v>
      </c>
      <c r="C18927" t="s">
        <v>28</v>
      </c>
      <c r="D18927">
        <v>6025489</v>
      </c>
      <c r="E18927" s="27" t="s">
        <v>15</v>
      </c>
      <c r="F18927" s="30" t="s">
        <v>26</v>
      </c>
    </row>
    <row r="18928" spans="1:6" x14ac:dyDescent="0.25">
      <c r="A18928">
        <v>1083572177</v>
      </c>
      <c r="B18928" t="s">
        <v>24</v>
      </c>
      <c r="C18928" t="s">
        <v>28</v>
      </c>
      <c r="D18928">
        <v>6045813</v>
      </c>
      <c r="E18928" s="27" t="s">
        <v>15</v>
      </c>
      <c r="F18928" s="30" t="s">
        <v>26</v>
      </c>
    </row>
    <row r="18929" spans="1:6" x14ac:dyDescent="0.25">
      <c r="A18929">
        <v>1119392051</v>
      </c>
      <c r="B18929" t="s">
        <v>24</v>
      </c>
      <c r="C18929" t="s">
        <v>28</v>
      </c>
      <c r="D18929">
        <v>6075585</v>
      </c>
      <c r="E18929" s="27" t="s">
        <v>15</v>
      </c>
      <c r="F18929" s="30" t="s">
        <v>26</v>
      </c>
    </row>
    <row r="18930" spans="1:6" x14ac:dyDescent="0.25">
      <c r="A18930">
        <v>1003294738</v>
      </c>
      <c r="B18930" t="s">
        <v>24</v>
      </c>
      <c r="C18930" t="s">
        <v>28</v>
      </c>
      <c r="D18930">
        <v>6017531</v>
      </c>
      <c r="E18930" s="27" t="s">
        <v>15</v>
      </c>
      <c r="F18930" s="30" t="s">
        <v>26</v>
      </c>
    </row>
    <row r="18931" spans="1:6" x14ac:dyDescent="0.25">
      <c r="A18931">
        <v>1004540067</v>
      </c>
      <c r="B18931" t="s">
        <v>24</v>
      </c>
      <c r="C18931" t="s">
        <v>28</v>
      </c>
      <c r="D18931">
        <v>6025720</v>
      </c>
      <c r="E18931" s="27" t="s">
        <v>15</v>
      </c>
      <c r="F18931" s="30" t="s">
        <v>26</v>
      </c>
    </row>
    <row r="18932" spans="1:6" x14ac:dyDescent="0.25">
      <c r="A18932">
        <v>1003158335</v>
      </c>
      <c r="B18932" t="s">
        <v>24</v>
      </c>
      <c r="C18932" t="s">
        <v>28</v>
      </c>
      <c r="D18932">
        <v>6064436</v>
      </c>
      <c r="E18932" s="27" t="s">
        <v>15</v>
      </c>
      <c r="F18932" s="30" t="s">
        <v>26</v>
      </c>
    </row>
    <row r="18933" spans="1:6" x14ac:dyDescent="0.25">
      <c r="A18933">
        <v>24335928</v>
      </c>
      <c r="B18933" t="s">
        <v>24</v>
      </c>
      <c r="C18933" t="s">
        <v>28</v>
      </c>
      <c r="D18933">
        <v>6027889</v>
      </c>
      <c r="E18933" s="27" t="s">
        <v>15</v>
      </c>
      <c r="F18933" s="30" t="s">
        <v>26</v>
      </c>
    </row>
    <row r="18934" spans="1:6" x14ac:dyDescent="0.25">
      <c r="A18934">
        <v>1005410909</v>
      </c>
      <c r="B18934" t="s">
        <v>24</v>
      </c>
      <c r="C18934" t="s">
        <v>28</v>
      </c>
      <c r="D18934">
        <v>6019650</v>
      </c>
      <c r="E18934" s="27" t="s">
        <v>15</v>
      </c>
      <c r="F18934" s="30" t="s">
        <v>26</v>
      </c>
    </row>
    <row r="18935" spans="1:6" x14ac:dyDescent="0.25">
      <c r="A18935">
        <v>1121535654</v>
      </c>
      <c r="B18935" t="s">
        <v>24</v>
      </c>
      <c r="C18935" t="s">
        <v>28</v>
      </c>
      <c r="D18935">
        <v>6070472</v>
      </c>
      <c r="E18935" s="27" t="s">
        <v>15</v>
      </c>
      <c r="F18935" s="30" t="s">
        <v>26</v>
      </c>
    </row>
    <row r="18936" spans="1:6" x14ac:dyDescent="0.25">
      <c r="A18936">
        <v>1043840304</v>
      </c>
      <c r="B18936" t="s">
        <v>24</v>
      </c>
      <c r="C18936" t="s">
        <v>28</v>
      </c>
      <c r="D18936">
        <v>6021055</v>
      </c>
      <c r="E18936" s="27" t="s">
        <v>15</v>
      </c>
      <c r="F18936" s="30" t="s">
        <v>26</v>
      </c>
    </row>
    <row r="18937" spans="1:6" x14ac:dyDescent="0.25">
      <c r="A18937">
        <v>1006617409</v>
      </c>
      <c r="B18937" t="s">
        <v>24</v>
      </c>
      <c r="C18937" t="s">
        <v>28</v>
      </c>
      <c r="D18937">
        <v>6027604</v>
      </c>
      <c r="E18937" s="27" t="s">
        <v>15</v>
      </c>
      <c r="F18937" s="30" t="s">
        <v>26</v>
      </c>
    </row>
    <row r="18938" spans="1:6" x14ac:dyDescent="0.25">
      <c r="A18938">
        <v>1004213017</v>
      </c>
      <c r="B18938" t="s">
        <v>24</v>
      </c>
      <c r="C18938" t="s">
        <v>28</v>
      </c>
      <c r="D18938">
        <v>6018209</v>
      </c>
      <c r="E18938" s="27" t="s">
        <v>15</v>
      </c>
      <c r="F18938" s="30" t="s">
        <v>26</v>
      </c>
    </row>
    <row r="18939" spans="1:6" x14ac:dyDescent="0.25">
      <c r="A18939">
        <v>1001747851</v>
      </c>
      <c r="B18939" t="s">
        <v>24</v>
      </c>
      <c r="C18939" t="s">
        <v>28</v>
      </c>
      <c r="D18939">
        <v>6020995</v>
      </c>
      <c r="E18939" s="27" t="s">
        <v>15</v>
      </c>
      <c r="F18939" s="30" t="s">
        <v>26</v>
      </c>
    </row>
    <row r="18940" spans="1:6" x14ac:dyDescent="0.25">
      <c r="A18940">
        <v>1193128764</v>
      </c>
      <c r="B18940" t="s">
        <v>24</v>
      </c>
      <c r="C18940" t="s">
        <v>28</v>
      </c>
      <c r="D18940">
        <v>6080775</v>
      </c>
      <c r="E18940" s="27" t="s">
        <v>15</v>
      </c>
      <c r="F18940" s="30" t="s">
        <v>26</v>
      </c>
    </row>
    <row r="18941" spans="1:6" x14ac:dyDescent="0.25">
      <c r="A18941">
        <v>1017935254</v>
      </c>
      <c r="B18941" t="s">
        <v>24</v>
      </c>
      <c r="C18941" t="s">
        <v>28</v>
      </c>
      <c r="D18941">
        <v>6026927</v>
      </c>
      <c r="E18941" s="27" t="s">
        <v>15</v>
      </c>
      <c r="F18941" s="30" t="s">
        <v>26</v>
      </c>
    </row>
    <row r="18942" spans="1:6" x14ac:dyDescent="0.25">
      <c r="A18942">
        <v>1122507950</v>
      </c>
      <c r="B18942" t="s">
        <v>24</v>
      </c>
      <c r="C18942" t="s">
        <v>28</v>
      </c>
      <c r="D18942">
        <v>6073231</v>
      </c>
      <c r="E18942" s="27" t="s">
        <v>15</v>
      </c>
      <c r="F18942" s="30" t="s">
        <v>26</v>
      </c>
    </row>
    <row r="18943" spans="1:6" x14ac:dyDescent="0.25">
      <c r="A18943">
        <v>1064983513</v>
      </c>
      <c r="B18943" t="s">
        <v>24</v>
      </c>
      <c r="C18943" t="s">
        <v>28</v>
      </c>
      <c r="D18943">
        <v>6066034</v>
      </c>
      <c r="E18943" s="27" t="s">
        <v>15</v>
      </c>
      <c r="F18943" s="30" t="s">
        <v>26</v>
      </c>
    </row>
    <row r="18944" spans="1:6" x14ac:dyDescent="0.25">
      <c r="A18944">
        <v>1007769640</v>
      </c>
      <c r="B18944" t="s">
        <v>24</v>
      </c>
      <c r="C18944" t="s">
        <v>28</v>
      </c>
      <c r="D18944">
        <v>6073111</v>
      </c>
      <c r="E18944" s="27" t="s">
        <v>15</v>
      </c>
      <c r="F18944" s="30" t="s">
        <v>26</v>
      </c>
    </row>
    <row r="18945" spans="1:6" x14ac:dyDescent="0.25">
      <c r="A18945">
        <v>1024500363</v>
      </c>
      <c r="B18945" t="s">
        <v>24</v>
      </c>
      <c r="C18945" t="s">
        <v>28</v>
      </c>
      <c r="D18945">
        <v>6045876</v>
      </c>
      <c r="E18945" s="27" t="s">
        <v>15</v>
      </c>
      <c r="F18945" s="30" t="s">
        <v>26</v>
      </c>
    </row>
    <row r="18946" spans="1:6" x14ac:dyDescent="0.25">
      <c r="A18946">
        <v>1073974315</v>
      </c>
      <c r="B18946" t="s">
        <v>24</v>
      </c>
      <c r="C18946" t="s">
        <v>28</v>
      </c>
      <c r="D18946">
        <v>6064568</v>
      </c>
      <c r="E18946" s="27" t="s">
        <v>15</v>
      </c>
      <c r="F18946" s="30" t="s">
        <v>26</v>
      </c>
    </row>
    <row r="18947" spans="1:6" x14ac:dyDescent="0.25">
      <c r="A18947">
        <v>1002997859</v>
      </c>
      <c r="B18947" t="s">
        <v>24</v>
      </c>
      <c r="C18947" t="s">
        <v>28</v>
      </c>
      <c r="D18947">
        <v>6069372</v>
      </c>
      <c r="E18947" s="27" t="s">
        <v>15</v>
      </c>
      <c r="F18947" s="30" t="s">
        <v>26</v>
      </c>
    </row>
    <row r="18948" spans="1:6" x14ac:dyDescent="0.25">
      <c r="A18948">
        <v>1067909963</v>
      </c>
      <c r="B18948" t="s">
        <v>24</v>
      </c>
      <c r="C18948" t="s">
        <v>28</v>
      </c>
      <c r="D18948">
        <v>6087249</v>
      </c>
      <c r="E18948" s="27" t="s">
        <v>15</v>
      </c>
      <c r="F18948" s="30" t="s">
        <v>26</v>
      </c>
    </row>
    <row r="18949" spans="1:6" x14ac:dyDescent="0.25">
      <c r="A18949">
        <v>1193104365</v>
      </c>
      <c r="B18949" t="s">
        <v>24</v>
      </c>
      <c r="C18949" t="s">
        <v>28</v>
      </c>
      <c r="D18949">
        <v>6027182</v>
      </c>
      <c r="E18949" s="27" t="s">
        <v>15</v>
      </c>
      <c r="F18949" s="30" t="s">
        <v>26</v>
      </c>
    </row>
    <row r="18950" spans="1:6" x14ac:dyDescent="0.25">
      <c r="A18950">
        <v>1000162195</v>
      </c>
      <c r="B18950" t="s">
        <v>24</v>
      </c>
      <c r="C18950" t="s">
        <v>28</v>
      </c>
      <c r="D18950">
        <v>6080739</v>
      </c>
      <c r="E18950" s="27" t="s">
        <v>15</v>
      </c>
      <c r="F18950" s="30" t="s">
        <v>26</v>
      </c>
    </row>
    <row r="18951" spans="1:6" x14ac:dyDescent="0.25">
      <c r="A18951">
        <v>1071348773</v>
      </c>
      <c r="B18951" t="s">
        <v>24</v>
      </c>
      <c r="C18951" t="s">
        <v>28</v>
      </c>
      <c r="D18951">
        <v>6065355</v>
      </c>
      <c r="E18951" s="27" t="s">
        <v>15</v>
      </c>
      <c r="F18951" s="30" t="s">
        <v>26</v>
      </c>
    </row>
    <row r="18952" spans="1:6" x14ac:dyDescent="0.25">
      <c r="A18952">
        <v>1001185558</v>
      </c>
      <c r="B18952" t="s">
        <v>24</v>
      </c>
      <c r="C18952" t="s">
        <v>28</v>
      </c>
      <c r="D18952">
        <v>6043684</v>
      </c>
      <c r="E18952" s="27" t="s">
        <v>15</v>
      </c>
      <c r="F18952" s="30" t="s">
        <v>26</v>
      </c>
    </row>
    <row r="18953" spans="1:6" x14ac:dyDescent="0.25">
      <c r="A18953">
        <v>1007122152</v>
      </c>
      <c r="B18953" t="s">
        <v>24</v>
      </c>
      <c r="C18953" t="s">
        <v>28</v>
      </c>
      <c r="D18953">
        <v>6091928</v>
      </c>
      <c r="E18953" s="27" t="s">
        <v>15</v>
      </c>
      <c r="F18953" s="30" t="s">
        <v>26</v>
      </c>
    </row>
    <row r="18954" spans="1:6" x14ac:dyDescent="0.25">
      <c r="A18954">
        <v>1065633015</v>
      </c>
      <c r="B18954" t="s">
        <v>24</v>
      </c>
      <c r="C18954" t="s">
        <v>28</v>
      </c>
      <c r="D18954">
        <v>6052113</v>
      </c>
      <c r="E18954" s="27" t="s">
        <v>15</v>
      </c>
      <c r="F18954" s="30" t="s">
        <v>26</v>
      </c>
    </row>
    <row r="18955" spans="1:6" x14ac:dyDescent="0.25">
      <c r="A18955">
        <v>1002213559</v>
      </c>
      <c r="B18955" t="s">
        <v>24</v>
      </c>
      <c r="C18955" t="s">
        <v>28</v>
      </c>
      <c r="D18955">
        <v>6027809</v>
      </c>
      <c r="E18955" s="27" t="s">
        <v>15</v>
      </c>
      <c r="F18955" s="30" t="s">
        <v>26</v>
      </c>
    </row>
    <row r="18956" spans="1:6" x14ac:dyDescent="0.25">
      <c r="A18956">
        <v>1043120293</v>
      </c>
      <c r="B18956" t="s">
        <v>24</v>
      </c>
      <c r="C18956" t="s">
        <v>28</v>
      </c>
      <c r="D18956">
        <v>6089143</v>
      </c>
      <c r="E18956" s="27" t="s">
        <v>15</v>
      </c>
      <c r="F18956" s="30" t="s">
        <v>26</v>
      </c>
    </row>
    <row r="18957" spans="1:6" x14ac:dyDescent="0.25">
      <c r="A18957">
        <v>1101812716</v>
      </c>
      <c r="B18957" t="s">
        <v>24</v>
      </c>
      <c r="C18957" t="s">
        <v>28</v>
      </c>
      <c r="D18957">
        <v>6089119</v>
      </c>
      <c r="E18957" s="27" t="s">
        <v>15</v>
      </c>
      <c r="F18957" s="30" t="s">
        <v>26</v>
      </c>
    </row>
    <row r="18958" spans="1:6" x14ac:dyDescent="0.25">
      <c r="A18958">
        <v>1048434736</v>
      </c>
      <c r="B18958" t="s">
        <v>24</v>
      </c>
      <c r="C18958" t="s">
        <v>28</v>
      </c>
      <c r="D18958">
        <v>6069291</v>
      </c>
      <c r="E18958" s="27" t="s">
        <v>15</v>
      </c>
      <c r="F18958" s="30" t="s">
        <v>26</v>
      </c>
    </row>
    <row r="18959" spans="1:6" x14ac:dyDescent="0.25">
      <c r="A18959">
        <v>1001871850</v>
      </c>
      <c r="B18959" t="s">
        <v>24</v>
      </c>
      <c r="C18959" t="s">
        <v>28</v>
      </c>
      <c r="D18959">
        <v>6033504</v>
      </c>
      <c r="E18959" s="27" t="s">
        <v>15</v>
      </c>
      <c r="F18959" s="30" t="s">
        <v>26</v>
      </c>
    </row>
    <row r="18960" spans="1:6" x14ac:dyDescent="0.25">
      <c r="A18960">
        <v>1000119414</v>
      </c>
      <c r="B18960" t="s">
        <v>24</v>
      </c>
      <c r="C18960" t="s">
        <v>28</v>
      </c>
      <c r="D18960">
        <v>6021308</v>
      </c>
      <c r="E18960" s="27" t="s">
        <v>15</v>
      </c>
      <c r="F18960" s="30" t="s">
        <v>26</v>
      </c>
    </row>
    <row r="18961" spans="1:6" x14ac:dyDescent="0.25">
      <c r="A18961">
        <v>1114308620</v>
      </c>
      <c r="B18961" t="s">
        <v>24</v>
      </c>
      <c r="C18961" t="s">
        <v>28</v>
      </c>
      <c r="D18961">
        <v>6033479</v>
      </c>
      <c r="E18961" s="27" t="s">
        <v>15</v>
      </c>
      <c r="F18961" s="30" t="s">
        <v>26</v>
      </c>
    </row>
    <row r="18962" spans="1:6" x14ac:dyDescent="0.25">
      <c r="A18962">
        <v>1048065983</v>
      </c>
      <c r="B18962" t="s">
        <v>24</v>
      </c>
      <c r="C18962" t="s">
        <v>28</v>
      </c>
      <c r="D18962">
        <v>6045049</v>
      </c>
      <c r="E18962" s="27" t="s">
        <v>15</v>
      </c>
      <c r="F18962" s="30" t="s">
        <v>26</v>
      </c>
    </row>
    <row r="18963" spans="1:6" x14ac:dyDescent="0.25">
      <c r="A18963">
        <v>1062354158</v>
      </c>
      <c r="B18963" t="s">
        <v>24</v>
      </c>
      <c r="C18963" t="s">
        <v>28</v>
      </c>
      <c r="D18963">
        <v>6024917</v>
      </c>
      <c r="E18963" s="27" t="s">
        <v>15</v>
      </c>
      <c r="F18963" s="30" t="s">
        <v>26</v>
      </c>
    </row>
    <row r="18964" spans="1:6" x14ac:dyDescent="0.25">
      <c r="A18964">
        <v>1002493301</v>
      </c>
      <c r="B18964" t="s">
        <v>24</v>
      </c>
      <c r="C18964" t="s">
        <v>28</v>
      </c>
      <c r="D18964">
        <v>6076044</v>
      </c>
      <c r="E18964" s="27" t="s">
        <v>15</v>
      </c>
      <c r="F18964" s="30" t="s">
        <v>26</v>
      </c>
    </row>
    <row r="18965" spans="1:6" x14ac:dyDescent="0.25">
      <c r="A18965">
        <v>1193511361</v>
      </c>
      <c r="B18965" t="s">
        <v>24</v>
      </c>
      <c r="C18965" t="s">
        <v>28</v>
      </c>
      <c r="D18965">
        <v>6032387</v>
      </c>
      <c r="E18965" s="27" t="s">
        <v>15</v>
      </c>
      <c r="F18965" s="30" t="s">
        <v>26</v>
      </c>
    </row>
    <row r="18966" spans="1:6" x14ac:dyDescent="0.25">
      <c r="A18966">
        <v>1100333573</v>
      </c>
      <c r="B18966" t="s">
        <v>24</v>
      </c>
      <c r="C18966" t="s">
        <v>28</v>
      </c>
      <c r="D18966">
        <v>6065840</v>
      </c>
      <c r="E18966" s="27" t="s">
        <v>15</v>
      </c>
      <c r="F18966" s="30" t="s">
        <v>26</v>
      </c>
    </row>
    <row r="18967" spans="1:6" x14ac:dyDescent="0.25">
      <c r="A18967">
        <v>1001880459</v>
      </c>
      <c r="B18967" t="s">
        <v>24</v>
      </c>
      <c r="C18967" t="s">
        <v>28</v>
      </c>
      <c r="D18967">
        <v>6044641</v>
      </c>
      <c r="E18967" s="27" t="s">
        <v>15</v>
      </c>
      <c r="F18967" s="30" t="s">
        <v>26</v>
      </c>
    </row>
    <row r="18968" spans="1:6" x14ac:dyDescent="0.25">
      <c r="A18968">
        <v>1069987320</v>
      </c>
      <c r="B18968" t="s">
        <v>24</v>
      </c>
      <c r="C18968" t="s">
        <v>28</v>
      </c>
      <c r="D18968">
        <v>6042003</v>
      </c>
      <c r="E18968" s="27" t="s">
        <v>15</v>
      </c>
      <c r="F18968" s="30" t="s">
        <v>26</v>
      </c>
    </row>
    <row r="18969" spans="1:6" x14ac:dyDescent="0.25">
      <c r="A18969">
        <v>1003099152</v>
      </c>
      <c r="B18969" t="s">
        <v>24</v>
      </c>
      <c r="C18969" t="s">
        <v>28</v>
      </c>
      <c r="D18969">
        <v>6020771</v>
      </c>
      <c r="E18969" s="27" t="s">
        <v>15</v>
      </c>
      <c r="F18969" s="30" t="s">
        <v>26</v>
      </c>
    </row>
    <row r="18970" spans="1:6" x14ac:dyDescent="0.25">
      <c r="A18970">
        <v>1007851095</v>
      </c>
      <c r="B18970" t="s">
        <v>24</v>
      </c>
      <c r="C18970" t="s">
        <v>28</v>
      </c>
      <c r="D18970">
        <v>6033302</v>
      </c>
      <c r="E18970" s="27" t="s">
        <v>15</v>
      </c>
      <c r="F18970" s="30" t="s">
        <v>26</v>
      </c>
    </row>
    <row r="18971" spans="1:6" x14ac:dyDescent="0.25">
      <c r="A18971">
        <v>1052080546</v>
      </c>
      <c r="B18971" t="s">
        <v>24</v>
      </c>
      <c r="C18971" t="s">
        <v>28</v>
      </c>
      <c r="D18971">
        <v>6027627</v>
      </c>
      <c r="E18971" s="27" t="s">
        <v>15</v>
      </c>
      <c r="F18971" s="30" t="s">
        <v>26</v>
      </c>
    </row>
    <row r="18972" spans="1:6" x14ac:dyDescent="0.25">
      <c r="A18972">
        <v>1003060768</v>
      </c>
      <c r="B18972" t="s">
        <v>24</v>
      </c>
      <c r="C18972" t="s">
        <v>28</v>
      </c>
      <c r="D18972">
        <v>6027117</v>
      </c>
      <c r="E18972" s="27" t="s">
        <v>15</v>
      </c>
      <c r="F18972" s="30" t="s">
        <v>26</v>
      </c>
    </row>
    <row r="18973" spans="1:6" x14ac:dyDescent="0.25">
      <c r="A18973">
        <v>1007612285</v>
      </c>
      <c r="B18973" t="s">
        <v>24</v>
      </c>
      <c r="C18973" t="s">
        <v>28</v>
      </c>
      <c r="D18973">
        <v>6017124</v>
      </c>
      <c r="E18973" s="27" t="s">
        <v>15</v>
      </c>
      <c r="F18973" s="30" t="s">
        <v>26</v>
      </c>
    </row>
    <row r="18974" spans="1:6" x14ac:dyDescent="0.25">
      <c r="A18974">
        <v>1038434067</v>
      </c>
      <c r="B18974" t="s">
        <v>24</v>
      </c>
      <c r="C18974" t="s">
        <v>28</v>
      </c>
      <c r="D18974">
        <v>6065682</v>
      </c>
      <c r="E18974" s="27" t="s">
        <v>15</v>
      </c>
      <c r="F18974" s="30" t="s">
        <v>26</v>
      </c>
    </row>
    <row r="18975" spans="1:6" x14ac:dyDescent="0.25">
      <c r="A18975">
        <v>1002132281</v>
      </c>
      <c r="B18975" t="s">
        <v>24</v>
      </c>
      <c r="C18975" t="s">
        <v>28</v>
      </c>
      <c r="D18975">
        <v>6065822</v>
      </c>
      <c r="E18975" s="27" t="s">
        <v>15</v>
      </c>
      <c r="F18975" s="30" t="s">
        <v>26</v>
      </c>
    </row>
    <row r="18976" spans="1:6" x14ac:dyDescent="0.25">
      <c r="A18976">
        <v>1001746918</v>
      </c>
      <c r="B18976" t="s">
        <v>24</v>
      </c>
      <c r="C18976" t="s">
        <v>28</v>
      </c>
      <c r="D18976">
        <v>6070394</v>
      </c>
      <c r="E18976" s="27" t="s">
        <v>15</v>
      </c>
      <c r="F18976" s="30" t="s">
        <v>26</v>
      </c>
    </row>
    <row r="18977" spans="1:6" x14ac:dyDescent="0.25">
      <c r="A18977">
        <v>1007230751</v>
      </c>
      <c r="B18977" t="s">
        <v>24</v>
      </c>
      <c r="C18977" t="s">
        <v>28</v>
      </c>
      <c r="D18977">
        <v>6063510</v>
      </c>
      <c r="E18977" s="27" t="s">
        <v>15</v>
      </c>
      <c r="F18977" s="30" t="s">
        <v>26</v>
      </c>
    </row>
    <row r="18978" spans="1:6" x14ac:dyDescent="0.25">
      <c r="A18978">
        <v>1102574279</v>
      </c>
      <c r="B18978" t="s">
        <v>24</v>
      </c>
      <c r="C18978" t="s">
        <v>28</v>
      </c>
      <c r="D18978">
        <v>6019130</v>
      </c>
      <c r="E18978" s="27" t="s">
        <v>15</v>
      </c>
      <c r="F18978" s="30" t="s">
        <v>26</v>
      </c>
    </row>
    <row r="18979" spans="1:6" x14ac:dyDescent="0.25">
      <c r="A18979">
        <v>1072522276</v>
      </c>
      <c r="B18979" t="s">
        <v>24</v>
      </c>
      <c r="C18979" t="s">
        <v>28</v>
      </c>
      <c r="D18979">
        <v>6075896</v>
      </c>
      <c r="E18979" s="27" t="s">
        <v>15</v>
      </c>
      <c r="F18979" s="30" t="s">
        <v>26</v>
      </c>
    </row>
    <row r="18980" spans="1:6" x14ac:dyDescent="0.25">
      <c r="A18980">
        <v>1003408129</v>
      </c>
      <c r="B18980" t="s">
        <v>24</v>
      </c>
      <c r="C18980" t="s">
        <v>28</v>
      </c>
      <c r="D18980">
        <v>6020676</v>
      </c>
      <c r="E18980" s="27" t="s">
        <v>15</v>
      </c>
      <c r="F18980" s="30" t="s">
        <v>26</v>
      </c>
    </row>
    <row r="18981" spans="1:6" x14ac:dyDescent="0.25">
      <c r="A18981">
        <v>1193087185</v>
      </c>
      <c r="B18981" t="s">
        <v>24</v>
      </c>
      <c r="C18981" t="s">
        <v>28</v>
      </c>
      <c r="D18981">
        <v>6018749</v>
      </c>
      <c r="E18981" s="27" t="s">
        <v>15</v>
      </c>
      <c r="F18981" s="30" t="s">
        <v>26</v>
      </c>
    </row>
    <row r="18982" spans="1:6" x14ac:dyDescent="0.25">
      <c r="A18982">
        <v>1052071443</v>
      </c>
      <c r="B18982" t="s">
        <v>24</v>
      </c>
      <c r="C18982" t="s">
        <v>28</v>
      </c>
      <c r="D18982">
        <v>6066054</v>
      </c>
      <c r="E18982" s="27" t="s">
        <v>15</v>
      </c>
      <c r="F18982" s="30" t="s">
        <v>26</v>
      </c>
    </row>
    <row r="18983" spans="1:6" x14ac:dyDescent="0.25">
      <c r="A18983">
        <v>1006581127</v>
      </c>
      <c r="B18983" t="s">
        <v>24</v>
      </c>
      <c r="C18983" t="s">
        <v>28</v>
      </c>
      <c r="D18983">
        <v>6026978</v>
      </c>
      <c r="E18983" s="27" t="s">
        <v>15</v>
      </c>
      <c r="F18983" s="30" t="s">
        <v>26</v>
      </c>
    </row>
    <row r="18984" spans="1:6" x14ac:dyDescent="0.25">
      <c r="A18984">
        <v>1063969405</v>
      </c>
      <c r="B18984" t="s">
        <v>24</v>
      </c>
      <c r="C18984" t="s">
        <v>28</v>
      </c>
      <c r="D18984">
        <v>6024488</v>
      </c>
      <c r="E18984" s="27" t="s">
        <v>15</v>
      </c>
      <c r="F18984" s="30" t="s">
        <v>26</v>
      </c>
    </row>
    <row r="18985" spans="1:6" x14ac:dyDescent="0.25">
      <c r="A18985">
        <v>1001203750</v>
      </c>
      <c r="B18985" t="s">
        <v>24</v>
      </c>
      <c r="C18985" t="s">
        <v>28</v>
      </c>
      <c r="D18985">
        <v>6075602</v>
      </c>
      <c r="E18985" s="27" t="s">
        <v>15</v>
      </c>
      <c r="F18985" s="30" t="s">
        <v>26</v>
      </c>
    </row>
    <row r="18986" spans="1:6" x14ac:dyDescent="0.25">
      <c r="A18986">
        <v>1007220433</v>
      </c>
      <c r="B18986" t="s">
        <v>24</v>
      </c>
      <c r="C18986" t="s">
        <v>28</v>
      </c>
      <c r="D18986">
        <v>6019460</v>
      </c>
      <c r="E18986" s="27" t="s">
        <v>15</v>
      </c>
      <c r="F18986" s="30" t="s">
        <v>26</v>
      </c>
    </row>
    <row r="18987" spans="1:6" x14ac:dyDescent="0.25">
      <c r="A18987">
        <v>1193150576</v>
      </c>
      <c r="B18987" t="s">
        <v>24</v>
      </c>
      <c r="C18987" t="s">
        <v>28</v>
      </c>
      <c r="D18987">
        <v>6027192</v>
      </c>
      <c r="E18987" s="27" t="s">
        <v>15</v>
      </c>
      <c r="F18987" s="30" t="s">
        <v>26</v>
      </c>
    </row>
    <row r="18988" spans="1:6" x14ac:dyDescent="0.25">
      <c r="A18988">
        <v>1081908055</v>
      </c>
      <c r="B18988" t="s">
        <v>24</v>
      </c>
      <c r="C18988" t="s">
        <v>28</v>
      </c>
      <c r="D18988">
        <v>6017218</v>
      </c>
      <c r="E18988" s="27" t="s">
        <v>15</v>
      </c>
      <c r="F18988" s="30" t="s">
        <v>26</v>
      </c>
    </row>
    <row r="18989" spans="1:6" x14ac:dyDescent="0.25">
      <c r="A18989">
        <v>1102854441</v>
      </c>
      <c r="B18989" t="s">
        <v>24</v>
      </c>
      <c r="C18989" t="s">
        <v>28</v>
      </c>
      <c r="D18989">
        <v>6087280</v>
      </c>
      <c r="E18989" s="27" t="s">
        <v>15</v>
      </c>
      <c r="F18989" s="30" t="s">
        <v>26</v>
      </c>
    </row>
    <row r="18990" spans="1:6" x14ac:dyDescent="0.25">
      <c r="A18990">
        <v>1040492064</v>
      </c>
      <c r="B18990" t="s">
        <v>24</v>
      </c>
      <c r="C18990" t="s">
        <v>28</v>
      </c>
      <c r="D18990">
        <v>6063528</v>
      </c>
      <c r="E18990" s="27" t="s">
        <v>15</v>
      </c>
      <c r="F18990" s="30" t="s">
        <v>26</v>
      </c>
    </row>
    <row r="18991" spans="1:6" x14ac:dyDescent="0.25">
      <c r="A18991">
        <v>1125474002</v>
      </c>
      <c r="B18991" t="s">
        <v>24</v>
      </c>
      <c r="C18991" t="s">
        <v>28</v>
      </c>
      <c r="D18991">
        <v>6082540</v>
      </c>
      <c r="E18991" s="27" t="s">
        <v>15</v>
      </c>
      <c r="F18991" s="30" t="s">
        <v>26</v>
      </c>
    </row>
    <row r="18992" spans="1:6" x14ac:dyDescent="0.25">
      <c r="A18992">
        <v>1002199509</v>
      </c>
      <c r="B18992" t="s">
        <v>24</v>
      </c>
      <c r="C18992" t="s">
        <v>28</v>
      </c>
      <c r="D18992">
        <v>6051834</v>
      </c>
      <c r="E18992" s="27" t="s">
        <v>15</v>
      </c>
      <c r="F18992" s="30" t="s">
        <v>26</v>
      </c>
    </row>
    <row r="18993" spans="1:6" x14ac:dyDescent="0.25">
      <c r="A18993">
        <v>1007256308</v>
      </c>
      <c r="B18993" t="s">
        <v>24</v>
      </c>
      <c r="C18993" t="s">
        <v>28</v>
      </c>
      <c r="D18993">
        <v>6076189</v>
      </c>
      <c r="E18993" s="27" t="s">
        <v>15</v>
      </c>
      <c r="F18993" s="30" t="s">
        <v>26</v>
      </c>
    </row>
    <row r="18994" spans="1:6" x14ac:dyDescent="0.25">
      <c r="A18994">
        <v>1001883863</v>
      </c>
      <c r="B18994" t="s">
        <v>24</v>
      </c>
      <c r="C18994" t="s">
        <v>28</v>
      </c>
      <c r="D18994">
        <v>6073845</v>
      </c>
      <c r="E18994" s="27" t="s">
        <v>15</v>
      </c>
      <c r="F18994" s="30" t="s">
        <v>26</v>
      </c>
    </row>
    <row r="18995" spans="1:6" x14ac:dyDescent="0.25">
      <c r="A18995">
        <v>1193116940</v>
      </c>
      <c r="B18995" t="s">
        <v>24</v>
      </c>
      <c r="C18995" t="s">
        <v>28</v>
      </c>
      <c r="D18995">
        <v>6020671</v>
      </c>
      <c r="E18995" s="27" t="s">
        <v>15</v>
      </c>
      <c r="F18995" s="30" t="s">
        <v>26</v>
      </c>
    </row>
    <row r="18996" spans="1:6" x14ac:dyDescent="0.25">
      <c r="A18996">
        <v>1100752419</v>
      </c>
      <c r="B18996" t="s">
        <v>24</v>
      </c>
      <c r="C18996" t="s">
        <v>28</v>
      </c>
      <c r="D18996">
        <v>6026509</v>
      </c>
      <c r="E18996" s="27" t="s">
        <v>15</v>
      </c>
      <c r="F18996" s="30" t="s">
        <v>26</v>
      </c>
    </row>
    <row r="18997" spans="1:6" x14ac:dyDescent="0.25">
      <c r="A18997">
        <v>1043584576</v>
      </c>
      <c r="B18997" t="s">
        <v>24</v>
      </c>
      <c r="C18997" t="s">
        <v>28</v>
      </c>
      <c r="D18997">
        <v>6024444</v>
      </c>
      <c r="E18997" s="27" t="s">
        <v>15</v>
      </c>
      <c r="F18997" s="30" t="s">
        <v>26</v>
      </c>
    </row>
    <row r="18998" spans="1:6" x14ac:dyDescent="0.25">
      <c r="A18998">
        <v>1124820179</v>
      </c>
      <c r="B18998" t="s">
        <v>24</v>
      </c>
      <c r="C18998" t="s">
        <v>28</v>
      </c>
      <c r="D18998">
        <v>6020154</v>
      </c>
      <c r="E18998" s="27" t="s">
        <v>15</v>
      </c>
      <c r="F18998" s="30" t="s">
        <v>26</v>
      </c>
    </row>
    <row r="18999" spans="1:6" x14ac:dyDescent="0.25">
      <c r="A18999">
        <v>1192744202</v>
      </c>
      <c r="B18999" t="s">
        <v>24</v>
      </c>
      <c r="C18999" t="s">
        <v>28</v>
      </c>
      <c r="D18999">
        <v>6085306</v>
      </c>
      <c r="E18999" s="27" t="s">
        <v>15</v>
      </c>
      <c r="F18999" s="30" t="s">
        <v>26</v>
      </c>
    </row>
    <row r="19000" spans="1:6" x14ac:dyDescent="0.25">
      <c r="A19000">
        <v>1003073855</v>
      </c>
      <c r="B19000" t="s">
        <v>24</v>
      </c>
      <c r="C19000" t="s">
        <v>28</v>
      </c>
      <c r="D19000">
        <v>6075671</v>
      </c>
      <c r="E19000" s="27" t="s">
        <v>15</v>
      </c>
      <c r="F19000" s="30" t="s">
        <v>26</v>
      </c>
    </row>
    <row r="19001" spans="1:6" x14ac:dyDescent="0.25">
      <c r="A19001">
        <v>1005572733</v>
      </c>
      <c r="B19001" t="s">
        <v>24</v>
      </c>
      <c r="C19001" t="s">
        <v>28</v>
      </c>
      <c r="D19001">
        <v>6017762</v>
      </c>
      <c r="E19001" s="27" t="s">
        <v>15</v>
      </c>
      <c r="F19001" s="30" t="s">
        <v>26</v>
      </c>
    </row>
    <row r="19002" spans="1:6" x14ac:dyDescent="0.25">
      <c r="A19002">
        <v>1044210818</v>
      </c>
      <c r="B19002" t="s">
        <v>24</v>
      </c>
      <c r="C19002" t="s">
        <v>28</v>
      </c>
      <c r="D19002">
        <v>6065808</v>
      </c>
      <c r="E19002" s="27" t="s">
        <v>15</v>
      </c>
      <c r="F19002" s="30" t="s">
        <v>26</v>
      </c>
    </row>
    <row r="19003" spans="1:6" x14ac:dyDescent="0.25">
      <c r="A19003">
        <v>1006745257</v>
      </c>
      <c r="B19003" t="s">
        <v>24</v>
      </c>
      <c r="C19003" t="s">
        <v>28</v>
      </c>
      <c r="D19003">
        <v>6063373</v>
      </c>
      <c r="E19003" s="27" t="s">
        <v>15</v>
      </c>
      <c r="F19003" s="30" t="s">
        <v>26</v>
      </c>
    </row>
    <row r="19004" spans="1:6" x14ac:dyDescent="0.25">
      <c r="A19004">
        <v>1131085136</v>
      </c>
      <c r="B19004" t="s">
        <v>24</v>
      </c>
      <c r="C19004" t="s">
        <v>28</v>
      </c>
      <c r="D19004">
        <v>6031662</v>
      </c>
      <c r="E19004" s="27" t="s">
        <v>15</v>
      </c>
      <c r="F19004" s="30" t="s">
        <v>26</v>
      </c>
    </row>
    <row r="19005" spans="1:6" x14ac:dyDescent="0.25">
      <c r="A19005">
        <v>1007973902</v>
      </c>
      <c r="B19005" t="s">
        <v>24</v>
      </c>
      <c r="C19005" t="s">
        <v>28</v>
      </c>
      <c r="D19005">
        <v>6027448</v>
      </c>
      <c r="E19005" s="27" t="s">
        <v>15</v>
      </c>
      <c r="F19005" s="30" t="s">
        <v>26</v>
      </c>
    </row>
    <row r="19006" spans="1:6" x14ac:dyDescent="0.25">
      <c r="A19006">
        <v>1005417556</v>
      </c>
      <c r="B19006" t="s">
        <v>24</v>
      </c>
      <c r="C19006" t="s">
        <v>28</v>
      </c>
      <c r="D19006">
        <v>6027439</v>
      </c>
      <c r="E19006" s="27" t="s">
        <v>15</v>
      </c>
      <c r="F19006" s="30" t="s">
        <v>26</v>
      </c>
    </row>
    <row r="19007" spans="1:6" x14ac:dyDescent="0.25">
      <c r="A19007">
        <v>1003308088</v>
      </c>
      <c r="B19007" t="s">
        <v>24</v>
      </c>
      <c r="C19007" t="s">
        <v>28</v>
      </c>
      <c r="D19007">
        <v>6042029</v>
      </c>
      <c r="E19007" s="27" t="s">
        <v>15</v>
      </c>
      <c r="F19007" s="30" t="s">
        <v>26</v>
      </c>
    </row>
    <row r="19008" spans="1:6" x14ac:dyDescent="0.25">
      <c r="A19008">
        <v>1121327686</v>
      </c>
      <c r="B19008" t="s">
        <v>24</v>
      </c>
      <c r="C19008" t="s">
        <v>28</v>
      </c>
      <c r="D19008">
        <v>6081028</v>
      </c>
      <c r="E19008" s="27" t="s">
        <v>15</v>
      </c>
      <c r="F19008" s="30" t="s">
        <v>26</v>
      </c>
    </row>
    <row r="19009" spans="1:6" x14ac:dyDescent="0.25">
      <c r="A19009">
        <v>1101451298</v>
      </c>
      <c r="B19009" t="s">
        <v>24</v>
      </c>
      <c r="C19009" t="s">
        <v>28</v>
      </c>
      <c r="D19009">
        <v>6025196</v>
      </c>
      <c r="E19009" s="27" t="s">
        <v>15</v>
      </c>
      <c r="F19009" s="30" t="s">
        <v>26</v>
      </c>
    </row>
    <row r="19010" spans="1:6" x14ac:dyDescent="0.25">
      <c r="A19010">
        <v>1072248925</v>
      </c>
      <c r="B19010" t="s">
        <v>24</v>
      </c>
      <c r="C19010" t="s">
        <v>28</v>
      </c>
      <c r="D19010">
        <v>6019947</v>
      </c>
      <c r="E19010" s="27" t="s">
        <v>15</v>
      </c>
      <c r="F19010" s="30" t="s">
        <v>26</v>
      </c>
    </row>
    <row r="19011" spans="1:6" x14ac:dyDescent="0.25">
      <c r="A19011">
        <v>1080670428</v>
      </c>
      <c r="B19011" t="s">
        <v>24</v>
      </c>
      <c r="C19011" t="s">
        <v>28</v>
      </c>
      <c r="D19011">
        <v>6063968</v>
      </c>
      <c r="E19011" s="27" t="s">
        <v>15</v>
      </c>
      <c r="F19011" s="30" t="s">
        <v>26</v>
      </c>
    </row>
    <row r="19012" spans="1:6" x14ac:dyDescent="0.25">
      <c r="A19012">
        <v>1002421865</v>
      </c>
      <c r="B19012" t="s">
        <v>24</v>
      </c>
      <c r="C19012" t="s">
        <v>28</v>
      </c>
      <c r="D19012">
        <v>6068967</v>
      </c>
      <c r="E19012" s="27" t="s">
        <v>15</v>
      </c>
      <c r="F19012" s="30" t="s">
        <v>26</v>
      </c>
    </row>
    <row r="19013" spans="1:6" x14ac:dyDescent="0.25">
      <c r="A19013">
        <v>1052066553</v>
      </c>
      <c r="B19013" t="s">
        <v>24</v>
      </c>
      <c r="C19013" t="s">
        <v>28</v>
      </c>
      <c r="D19013">
        <v>6018189</v>
      </c>
      <c r="E19013" s="27" t="s">
        <v>15</v>
      </c>
      <c r="F19013" s="30" t="s">
        <v>26</v>
      </c>
    </row>
    <row r="19014" spans="1:6" x14ac:dyDescent="0.25">
      <c r="A19014">
        <v>1052959127</v>
      </c>
      <c r="B19014" t="s">
        <v>24</v>
      </c>
      <c r="C19014" t="s">
        <v>28</v>
      </c>
      <c r="D19014">
        <v>6020319</v>
      </c>
      <c r="E19014" s="27" t="s">
        <v>15</v>
      </c>
      <c r="F19014" s="30" t="s">
        <v>26</v>
      </c>
    </row>
    <row r="19015" spans="1:6" x14ac:dyDescent="0.25">
      <c r="A19015">
        <v>1103511612</v>
      </c>
      <c r="B19015" t="s">
        <v>24</v>
      </c>
      <c r="C19015" t="s">
        <v>28</v>
      </c>
      <c r="D19015">
        <v>6069506</v>
      </c>
      <c r="E19015" s="27" t="s">
        <v>15</v>
      </c>
      <c r="F19015" s="30" t="s">
        <v>26</v>
      </c>
    </row>
    <row r="19016" spans="1:6" x14ac:dyDescent="0.25">
      <c r="A19016">
        <v>1100622170</v>
      </c>
      <c r="B19016" t="s">
        <v>24</v>
      </c>
      <c r="C19016" t="s">
        <v>28</v>
      </c>
      <c r="D19016">
        <v>6018810</v>
      </c>
      <c r="E19016" s="27" t="s">
        <v>15</v>
      </c>
      <c r="F19016" s="30" t="s">
        <v>26</v>
      </c>
    </row>
    <row r="19017" spans="1:6" x14ac:dyDescent="0.25">
      <c r="A19017">
        <v>1102801292</v>
      </c>
      <c r="B19017" t="s">
        <v>24</v>
      </c>
      <c r="C19017" t="s">
        <v>28</v>
      </c>
      <c r="D19017">
        <v>6065727</v>
      </c>
      <c r="E19017" s="27" t="s">
        <v>15</v>
      </c>
      <c r="F19017" s="30" t="s">
        <v>26</v>
      </c>
    </row>
    <row r="19018" spans="1:6" x14ac:dyDescent="0.25">
      <c r="A19018">
        <v>1068820606</v>
      </c>
      <c r="B19018" t="s">
        <v>24</v>
      </c>
      <c r="C19018" t="s">
        <v>28</v>
      </c>
      <c r="D19018">
        <v>6068912</v>
      </c>
      <c r="E19018" s="27" t="s">
        <v>15</v>
      </c>
      <c r="F19018" s="30" t="s">
        <v>26</v>
      </c>
    </row>
    <row r="19019" spans="1:6" x14ac:dyDescent="0.25">
      <c r="A19019">
        <v>1067592148</v>
      </c>
      <c r="B19019" t="s">
        <v>24</v>
      </c>
      <c r="C19019" t="s">
        <v>28</v>
      </c>
      <c r="D19019">
        <v>6018013</v>
      </c>
      <c r="E19019" s="27" t="s">
        <v>15</v>
      </c>
      <c r="F19019" s="30" t="s">
        <v>26</v>
      </c>
    </row>
    <row r="19020" spans="1:6" x14ac:dyDescent="0.25">
      <c r="A19020">
        <v>1033486793</v>
      </c>
      <c r="B19020" t="s">
        <v>24</v>
      </c>
      <c r="C19020" t="s">
        <v>28</v>
      </c>
      <c r="D19020">
        <v>6064086</v>
      </c>
      <c r="E19020" s="27" t="s">
        <v>15</v>
      </c>
      <c r="F19020" s="30" t="s">
        <v>26</v>
      </c>
    </row>
    <row r="19021" spans="1:6" x14ac:dyDescent="0.25">
      <c r="A19021">
        <v>1193364437</v>
      </c>
      <c r="B19021" t="s">
        <v>24</v>
      </c>
      <c r="C19021" t="s">
        <v>28</v>
      </c>
      <c r="D19021">
        <v>6017018</v>
      </c>
      <c r="E19021" s="27" t="s">
        <v>15</v>
      </c>
      <c r="F19021" s="30" t="s">
        <v>26</v>
      </c>
    </row>
    <row r="19022" spans="1:6" x14ac:dyDescent="0.25">
      <c r="A19022">
        <v>1065124482</v>
      </c>
      <c r="B19022" t="s">
        <v>24</v>
      </c>
      <c r="C19022" t="s">
        <v>28</v>
      </c>
      <c r="D19022">
        <v>6069223</v>
      </c>
      <c r="E19022" s="27" t="s">
        <v>15</v>
      </c>
      <c r="F19022" s="30" t="s">
        <v>26</v>
      </c>
    </row>
    <row r="19023" spans="1:6" x14ac:dyDescent="0.25">
      <c r="A19023">
        <v>1002493088</v>
      </c>
      <c r="B19023" t="s">
        <v>24</v>
      </c>
      <c r="C19023" t="s">
        <v>28</v>
      </c>
      <c r="D19023">
        <v>6017876</v>
      </c>
      <c r="E19023" s="27" t="s">
        <v>15</v>
      </c>
      <c r="F19023" s="30" t="s">
        <v>26</v>
      </c>
    </row>
    <row r="19024" spans="1:6" x14ac:dyDescent="0.25">
      <c r="A19024">
        <v>1003214443</v>
      </c>
      <c r="B19024" t="s">
        <v>24</v>
      </c>
      <c r="C19024" t="s">
        <v>28</v>
      </c>
      <c r="D19024">
        <v>6028173</v>
      </c>
      <c r="E19024" s="27" t="s">
        <v>15</v>
      </c>
      <c r="F19024" s="30" t="s">
        <v>26</v>
      </c>
    </row>
    <row r="19025" spans="1:6" x14ac:dyDescent="0.25">
      <c r="A19025">
        <v>1001875864</v>
      </c>
      <c r="B19025" t="s">
        <v>24</v>
      </c>
      <c r="C19025" t="s">
        <v>28</v>
      </c>
      <c r="D19025">
        <v>6064663</v>
      </c>
      <c r="E19025" s="27" t="s">
        <v>15</v>
      </c>
      <c r="F19025" s="30" t="s">
        <v>26</v>
      </c>
    </row>
    <row r="19026" spans="1:6" x14ac:dyDescent="0.25">
      <c r="A19026">
        <v>1002422833</v>
      </c>
      <c r="B19026" t="s">
        <v>24</v>
      </c>
      <c r="C19026" t="s">
        <v>28</v>
      </c>
      <c r="D19026">
        <v>6076305</v>
      </c>
      <c r="E19026" s="27" t="s">
        <v>15</v>
      </c>
      <c r="F19026" s="30" t="s">
        <v>26</v>
      </c>
    </row>
    <row r="19027" spans="1:6" x14ac:dyDescent="0.25">
      <c r="A19027">
        <v>1102809644</v>
      </c>
      <c r="B19027" t="s">
        <v>24</v>
      </c>
      <c r="C19027" t="s">
        <v>28</v>
      </c>
      <c r="D19027">
        <v>6081528</v>
      </c>
      <c r="E19027" s="27" t="s">
        <v>15</v>
      </c>
      <c r="F19027" s="30" t="s">
        <v>26</v>
      </c>
    </row>
    <row r="19028" spans="1:6" x14ac:dyDescent="0.25">
      <c r="A19028">
        <v>1063079839</v>
      </c>
      <c r="B19028" t="s">
        <v>24</v>
      </c>
      <c r="C19028" t="s">
        <v>28</v>
      </c>
      <c r="D19028">
        <v>6021076</v>
      </c>
      <c r="E19028" s="27" t="s">
        <v>15</v>
      </c>
      <c r="F19028" s="30" t="s">
        <v>26</v>
      </c>
    </row>
    <row r="19029" spans="1:6" x14ac:dyDescent="0.25">
      <c r="A19029">
        <v>1081927017</v>
      </c>
      <c r="B19029" t="s">
        <v>24</v>
      </c>
      <c r="C19029" t="s">
        <v>28</v>
      </c>
      <c r="D19029">
        <v>6027446</v>
      </c>
      <c r="E19029" s="27" t="s">
        <v>15</v>
      </c>
      <c r="F19029" s="30" t="s">
        <v>26</v>
      </c>
    </row>
    <row r="19030" spans="1:6" x14ac:dyDescent="0.25">
      <c r="A19030">
        <v>1129524576</v>
      </c>
      <c r="B19030" t="s">
        <v>24</v>
      </c>
      <c r="C19030" t="s">
        <v>28</v>
      </c>
      <c r="D19030">
        <v>6024906</v>
      </c>
      <c r="E19030" s="27" t="s">
        <v>15</v>
      </c>
      <c r="F19030" s="30" t="s">
        <v>26</v>
      </c>
    </row>
    <row r="19031" spans="1:6" x14ac:dyDescent="0.25">
      <c r="A19031">
        <v>1003713881</v>
      </c>
      <c r="B19031" t="s">
        <v>24</v>
      </c>
      <c r="C19031" t="s">
        <v>28</v>
      </c>
      <c r="D19031">
        <v>6075324</v>
      </c>
      <c r="E19031" s="27" t="s">
        <v>15</v>
      </c>
      <c r="F19031" s="30" t="s">
        <v>26</v>
      </c>
    </row>
    <row r="19032" spans="1:6" x14ac:dyDescent="0.25">
      <c r="A19032">
        <v>1034276390</v>
      </c>
      <c r="B19032" t="s">
        <v>24</v>
      </c>
      <c r="C19032" t="s">
        <v>28</v>
      </c>
      <c r="D19032">
        <v>6033607</v>
      </c>
      <c r="E19032" s="27" t="s">
        <v>15</v>
      </c>
      <c r="F19032" s="30" t="s">
        <v>26</v>
      </c>
    </row>
    <row r="19033" spans="1:6" x14ac:dyDescent="0.25">
      <c r="A19033">
        <v>1071429678</v>
      </c>
      <c r="B19033" t="s">
        <v>24</v>
      </c>
      <c r="C19033" t="s">
        <v>28</v>
      </c>
      <c r="D19033">
        <v>6006587</v>
      </c>
      <c r="E19033" s="27" t="s">
        <v>15</v>
      </c>
      <c r="F19033" s="30" t="s">
        <v>26</v>
      </c>
    </row>
    <row r="19034" spans="1:6" x14ac:dyDescent="0.25">
      <c r="A19034">
        <v>1123620133</v>
      </c>
      <c r="B19034" t="s">
        <v>24</v>
      </c>
      <c r="C19034" t="s">
        <v>28</v>
      </c>
      <c r="D19034">
        <v>6052458</v>
      </c>
      <c r="E19034" s="27" t="s">
        <v>15</v>
      </c>
      <c r="F19034" s="30" t="s">
        <v>26</v>
      </c>
    </row>
    <row r="19035" spans="1:6" x14ac:dyDescent="0.25">
      <c r="A19035">
        <v>1002290955</v>
      </c>
      <c r="B19035" t="s">
        <v>24</v>
      </c>
      <c r="C19035" t="s">
        <v>28</v>
      </c>
      <c r="D19035">
        <v>6064275</v>
      </c>
      <c r="E19035" s="27" t="s">
        <v>15</v>
      </c>
      <c r="F19035" s="30" t="s">
        <v>26</v>
      </c>
    </row>
    <row r="19036" spans="1:6" x14ac:dyDescent="0.25">
      <c r="A19036">
        <v>1069464569</v>
      </c>
      <c r="B19036" t="s">
        <v>24</v>
      </c>
      <c r="C19036" t="s">
        <v>28</v>
      </c>
      <c r="D19036">
        <v>6032806</v>
      </c>
      <c r="E19036" s="27" t="s">
        <v>15</v>
      </c>
      <c r="F19036" s="30" t="s">
        <v>26</v>
      </c>
    </row>
    <row r="19037" spans="1:6" x14ac:dyDescent="0.25">
      <c r="A19037">
        <v>1063591152</v>
      </c>
      <c r="B19037" t="s">
        <v>24</v>
      </c>
      <c r="C19037" t="s">
        <v>28</v>
      </c>
      <c r="D19037">
        <v>6081457</v>
      </c>
      <c r="E19037" s="27" t="s">
        <v>15</v>
      </c>
      <c r="F19037" s="30" t="s">
        <v>26</v>
      </c>
    </row>
    <row r="19038" spans="1:6" x14ac:dyDescent="0.25">
      <c r="A19038">
        <v>1120498162</v>
      </c>
      <c r="B19038" t="s">
        <v>24</v>
      </c>
      <c r="C19038" t="s">
        <v>28</v>
      </c>
      <c r="D19038">
        <v>6070251</v>
      </c>
      <c r="E19038" s="27" t="s">
        <v>15</v>
      </c>
      <c r="F19038" s="30" t="s">
        <v>26</v>
      </c>
    </row>
    <row r="19039" spans="1:6" x14ac:dyDescent="0.25">
      <c r="A19039">
        <v>1028860140</v>
      </c>
      <c r="B19039" t="s">
        <v>24</v>
      </c>
      <c r="C19039" t="s">
        <v>28</v>
      </c>
      <c r="D19039">
        <v>6084928</v>
      </c>
      <c r="E19039" s="27" t="s">
        <v>15</v>
      </c>
      <c r="F19039" s="30" t="s">
        <v>26</v>
      </c>
    </row>
    <row r="19040" spans="1:6" x14ac:dyDescent="0.25">
      <c r="A19040">
        <v>1046694756</v>
      </c>
      <c r="B19040" t="s">
        <v>24</v>
      </c>
      <c r="C19040" t="s">
        <v>28</v>
      </c>
      <c r="D19040">
        <v>6080600</v>
      </c>
      <c r="E19040" s="27" t="s">
        <v>15</v>
      </c>
      <c r="F19040" s="30" t="s">
        <v>26</v>
      </c>
    </row>
    <row r="19041" spans="1:6" x14ac:dyDescent="0.25">
      <c r="A19041">
        <v>1002163493</v>
      </c>
      <c r="B19041" t="s">
        <v>24</v>
      </c>
      <c r="C19041" t="s">
        <v>28</v>
      </c>
      <c r="D19041">
        <v>6044101</v>
      </c>
      <c r="E19041" s="27" t="s">
        <v>15</v>
      </c>
      <c r="F19041" s="30" t="s">
        <v>26</v>
      </c>
    </row>
    <row r="19042" spans="1:6" x14ac:dyDescent="0.25">
      <c r="A19042">
        <v>1002027343</v>
      </c>
      <c r="B19042" t="s">
        <v>24</v>
      </c>
      <c r="C19042" t="s">
        <v>28</v>
      </c>
      <c r="D19042">
        <v>6052094</v>
      </c>
      <c r="E19042" s="27" t="s">
        <v>15</v>
      </c>
      <c r="F19042" s="30" t="s">
        <v>26</v>
      </c>
    </row>
    <row r="19043" spans="1:6" x14ac:dyDescent="0.25">
      <c r="A19043">
        <v>1067591358</v>
      </c>
      <c r="B19043" t="s">
        <v>24</v>
      </c>
      <c r="C19043" t="s">
        <v>28</v>
      </c>
      <c r="D19043">
        <v>6033643</v>
      </c>
      <c r="E19043" s="27" t="s">
        <v>15</v>
      </c>
      <c r="F19043" s="30" t="s">
        <v>26</v>
      </c>
    </row>
    <row r="19044" spans="1:6" x14ac:dyDescent="0.25">
      <c r="A19044">
        <v>72184220</v>
      </c>
      <c r="B19044" t="s">
        <v>24</v>
      </c>
      <c r="C19044" t="s">
        <v>28</v>
      </c>
      <c r="D19044">
        <v>6026607</v>
      </c>
      <c r="E19044" s="27" t="s">
        <v>15</v>
      </c>
      <c r="F19044" s="30" t="s">
        <v>26</v>
      </c>
    </row>
    <row r="19045" spans="1:6" x14ac:dyDescent="0.25">
      <c r="A19045">
        <v>1084606282</v>
      </c>
      <c r="B19045" t="s">
        <v>24</v>
      </c>
      <c r="C19045" t="s">
        <v>28</v>
      </c>
      <c r="D19045">
        <v>6028100</v>
      </c>
      <c r="E19045" s="27" t="s">
        <v>15</v>
      </c>
      <c r="F19045" s="30" t="s">
        <v>26</v>
      </c>
    </row>
    <row r="19046" spans="1:6" x14ac:dyDescent="0.25">
      <c r="A19046">
        <v>1143117053</v>
      </c>
      <c r="B19046" t="s">
        <v>24</v>
      </c>
      <c r="C19046" t="s">
        <v>28</v>
      </c>
      <c r="D19046">
        <v>6025324</v>
      </c>
      <c r="E19046" s="27" t="s">
        <v>15</v>
      </c>
      <c r="F19046" s="30" t="s">
        <v>26</v>
      </c>
    </row>
    <row r="19047" spans="1:6" x14ac:dyDescent="0.25">
      <c r="A19047">
        <v>1104257436</v>
      </c>
      <c r="B19047" t="s">
        <v>24</v>
      </c>
      <c r="C19047" t="s">
        <v>28</v>
      </c>
      <c r="D19047">
        <v>6020037</v>
      </c>
      <c r="E19047" s="27" t="s">
        <v>15</v>
      </c>
      <c r="F19047" s="30" t="s">
        <v>26</v>
      </c>
    </row>
    <row r="19048" spans="1:6" x14ac:dyDescent="0.25">
      <c r="A19048">
        <v>1001331273</v>
      </c>
      <c r="B19048" t="s">
        <v>24</v>
      </c>
      <c r="C19048" t="s">
        <v>28</v>
      </c>
      <c r="D19048">
        <v>6042128</v>
      </c>
      <c r="E19048" s="27" t="s">
        <v>15</v>
      </c>
      <c r="F19048" s="30" t="s">
        <v>26</v>
      </c>
    </row>
    <row r="19049" spans="1:6" x14ac:dyDescent="0.25">
      <c r="A19049">
        <v>1087132825</v>
      </c>
      <c r="B19049" t="s">
        <v>24</v>
      </c>
      <c r="C19049" t="s">
        <v>28</v>
      </c>
      <c r="D19049">
        <v>6019750</v>
      </c>
      <c r="E19049" s="27" t="s">
        <v>15</v>
      </c>
      <c r="F19049" s="30" t="s">
        <v>26</v>
      </c>
    </row>
    <row r="19050" spans="1:6" x14ac:dyDescent="0.25">
      <c r="A19050">
        <v>1101785554</v>
      </c>
      <c r="B19050" t="s">
        <v>24</v>
      </c>
      <c r="C19050" t="s">
        <v>28</v>
      </c>
      <c r="D19050">
        <v>6081720</v>
      </c>
      <c r="E19050" s="27" t="s">
        <v>15</v>
      </c>
      <c r="F19050" s="30" t="s">
        <v>26</v>
      </c>
    </row>
    <row r="19051" spans="1:6" x14ac:dyDescent="0.25">
      <c r="A19051">
        <v>1127580015</v>
      </c>
      <c r="B19051" t="s">
        <v>24</v>
      </c>
      <c r="C19051" t="s">
        <v>28</v>
      </c>
      <c r="D19051">
        <v>6095336</v>
      </c>
      <c r="E19051" s="27" t="s">
        <v>15</v>
      </c>
      <c r="F19051" s="30" t="s">
        <v>26</v>
      </c>
    </row>
    <row r="19052" spans="1:6" x14ac:dyDescent="0.25">
      <c r="A19052">
        <v>1093904666</v>
      </c>
      <c r="B19052" t="s">
        <v>24</v>
      </c>
      <c r="C19052" t="s">
        <v>28</v>
      </c>
      <c r="D19052">
        <v>6025820</v>
      </c>
      <c r="E19052" s="27" t="s">
        <v>15</v>
      </c>
      <c r="F19052" s="30" t="s">
        <v>26</v>
      </c>
    </row>
    <row r="19053" spans="1:6" x14ac:dyDescent="0.25">
      <c r="A19053">
        <v>1193228255</v>
      </c>
      <c r="B19053" t="s">
        <v>24</v>
      </c>
      <c r="C19053" t="s">
        <v>28</v>
      </c>
      <c r="D19053">
        <v>6063644</v>
      </c>
      <c r="E19053" s="27" t="s">
        <v>15</v>
      </c>
      <c r="F19053" s="30" t="s">
        <v>26</v>
      </c>
    </row>
    <row r="19054" spans="1:6" x14ac:dyDescent="0.25">
      <c r="A19054">
        <v>1048064768</v>
      </c>
      <c r="B19054" t="s">
        <v>24</v>
      </c>
      <c r="C19054" t="s">
        <v>28</v>
      </c>
      <c r="D19054">
        <v>6074484</v>
      </c>
      <c r="E19054" s="27" t="s">
        <v>15</v>
      </c>
      <c r="F19054" s="30" t="s">
        <v>26</v>
      </c>
    </row>
    <row r="19055" spans="1:6" x14ac:dyDescent="0.25">
      <c r="A19055">
        <v>1062429064</v>
      </c>
      <c r="B19055" t="s">
        <v>24</v>
      </c>
      <c r="C19055" t="s">
        <v>28</v>
      </c>
      <c r="D19055">
        <v>6081607</v>
      </c>
      <c r="E19055" s="27" t="s">
        <v>15</v>
      </c>
      <c r="F19055" s="30" t="s">
        <v>26</v>
      </c>
    </row>
    <row r="19056" spans="1:6" x14ac:dyDescent="0.25">
      <c r="A19056">
        <v>1042241637</v>
      </c>
      <c r="B19056" t="s">
        <v>24</v>
      </c>
      <c r="C19056" t="s">
        <v>28</v>
      </c>
      <c r="D19056">
        <v>6024285</v>
      </c>
      <c r="E19056" s="27" t="s">
        <v>15</v>
      </c>
      <c r="F19056" s="30" t="s">
        <v>26</v>
      </c>
    </row>
    <row r="19057" spans="1:6" x14ac:dyDescent="0.25">
      <c r="A19057">
        <v>1043660070</v>
      </c>
      <c r="B19057" t="s">
        <v>24</v>
      </c>
      <c r="C19057" t="s">
        <v>28</v>
      </c>
      <c r="D19057">
        <v>6080621</v>
      </c>
      <c r="E19057" s="27" t="s">
        <v>15</v>
      </c>
      <c r="F19057" s="30" t="s">
        <v>26</v>
      </c>
    </row>
    <row r="19058" spans="1:6" x14ac:dyDescent="0.25">
      <c r="A19058">
        <v>1100338738</v>
      </c>
      <c r="B19058" t="s">
        <v>24</v>
      </c>
      <c r="C19058" t="s">
        <v>28</v>
      </c>
      <c r="D19058">
        <v>6020228</v>
      </c>
      <c r="E19058" s="27" t="s">
        <v>15</v>
      </c>
      <c r="F19058" s="30" t="s">
        <v>26</v>
      </c>
    </row>
    <row r="19059" spans="1:6" x14ac:dyDescent="0.25">
      <c r="A19059">
        <v>1193116550</v>
      </c>
      <c r="B19059" t="s">
        <v>24</v>
      </c>
      <c r="C19059" t="s">
        <v>28</v>
      </c>
      <c r="D19059">
        <v>6051136</v>
      </c>
      <c r="E19059" s="27" t="s">
        <v>15</v>
      </c>
      <c r="F19059" s="30" t="s">
        <v>26</v>
      </c>
    </row>
    <row r="19060" spans="1:6" x14ac:dyDescent="0.25">
      <c r="A19060">
        <v>1042418903</v>
      </c>
      <c r="B19060" t="s">
        <v>24</v>
      </c>
      <c r="C19060" t="s">
        <v>28</v>
      </c>
      <c r="D19060">
        <v>6044291</v>
      </c>
      <c r="E19060" s="27" t="s">
        <v>15</v>
      </c>
      <c r="F19060" s="30" t="s">
        <v>26</v>
      </c>
    </row>
    <row r="19061" spans="1:6" x14ac:dyDescent="0.25">
      <c r="A19061">
        <v>1102867050</v>
      </c>
      <c r="B19061" t="s">
        <v>24</v>
      </c>
      <c r="C19061" t="s">
        <v>28</v>
      </c>
      <c r="D19061">
        <v>6051320</v>
      </c>
      <c r="E19061" s="27" t="s">
        <v>15</v>
      </c>
      <c r="F19061" s="30" t="s">
        <v>26</v>
      </c>
    </row>
    <row r="19062" spans="1:6" x14ac:dyDescent="0.25">
      <c r="A19062">
        <v>1004281071</v>
      </c>
      <c r="B19062" t="s">
        <v>24</v>
      </c>
      <c r="C19062" t="s">
        <v>28</v>
      </c>
      <c r="D19062">
        <v>6020335</v>
      </c>
      <c r="E19062" s="27" t="s">
        <v>15</v>
      </c>
      <c r="F19062" s="30" t="s">
        <v>26</v>
      </c>
    </row>
    <row r="19063" spans="1:6" x14ac:dyDescent="0.25">
      <c r="A19063">
        <v>1052630389</v>
      </c>
      <c r="B19063" t="s">
        <v>24</v>
      </c>
      <c r="C19063" t="s">
        <v>28</v>
      </c>
      <c r="D19063">
        <v>6051708</v>
      </c>
      <c r="E19063" s="27" t="s">
        <v>15</v>
      </c>
      <c r="F19063" s="30" t="s">
        <v>26</v>
      </c>
    </row>
    <row r="19064" spans="1:6" x14ac:dyDescent="0.25">
      <c r="A19064">
        <v>1001970540</v>
      </c>
      <c r="B19064" t="s">
        <v>24</v>
      </c>
      <c r="C19064" t="s">
        <v>28</v>
      </c>
      <c r="D19064">
        <v>6021368</v>
      </c>
      <c r="E19064" s="27" t="s">
        <v>15</v>
      </c>
      <c r="F19064" s="30" t="s">
        <v>26</v>
      </c>
    </row>
    <row r="19065" spans="1:6" x14ac:dyDescent="0.25">
      <c r="A19065">
        <v>1079911740</v>
      </c>
      <c r="B19065" t="s">
        <v>24</v>
      </c>
      <c r="C19065" t="s">
        <v>28</v>
      </c>
      <c r="D19065">
        <v>6081478</v>
      </c>
      <c r="E19065" s="27" t="s">
        <v>15</v>
      </c>
      <c r="F19065" s="30" t="s">
        <v>26</v>
      </c>
    </row>
    <row r="19066" spans="1:6" x14ac:dyDescent="0.25">
      <c r="A19066">
        <v>1003035174</v>
      </c>
      <c r="B19066" t="s">
        <v>24</v>
      </c>
      <c r="C19066" t="s">
        <v>28</v>
      </c>
      <c r="D19066">
        <v>6075391</v>
      </c>
      <c r="E19066" s="27" t="s">
        <v>15</v>
      </c>
      <c r="F19066" s="30" t="s">
        <v>26</v>
      </c>
    </row>
    <row r="19067" spans="1:6" x14ac:dyDescent="0.25">
      <c r="A19067">
        <v>1106632961</v>
      </c>
      <c r="B19067" t="s">
        <v>24</v>
      </c>
      <c r="C19067" t="s">
        <v>28</v>
      </c>
      <c r="D19067">
        <v>6064172</v>
      </c>
      <c r="E19067" s="27" t="s">
        <v>15</v>
      </c>
      <c r="F19067" s="30" t="s">
        <v>26</v>
      </c>
    </row>
    <row r="19068" spans="1:6" x14ac:dyDescent="0.25">
      <c r="A19068">
        <v>1068737063</v>
      </c>
      <c r="B19068" t="s">
        <v>24</v>
      </c>
      <c r="C19068" t="s">
        <v>28</v>
      </c>
      <c r="D19068">
        <v>6073290</v>
      </c>
      <c r="E19068" s="27" t="s">
        <v>15</v>
      </c>
      <c r="F19068" s="30" t="s">
        <v>26</v>
      </c>
    </row>
    <row r="19069" spans="1:6" x14ac:dyDescent="0.25">
      <c r="A19069">
        <v>1003464870</v>
      </c>
      <c r="B19069" t="s">
        <v>24</v>
      </c>
      <c r="C19069" t="s">
        <v>28</v>
      </c>
      <c r="D19069">
        <v>6081348</v>
      </c>
      <c r="E19069" s="27" t="s">
        <v>15</v>
      </c>
      <c r="F19069" s="30" t="s">
        <v>26</v>
      </c>
    </row>
    <row r="19070" spans="1:6" x14ac:dyDescent="0.25">
      <c r="A19070">
        <v>1003498144</v>
      </c>
      <c r="B19070" t="s">
        <v>24</v>
      </c>
      <c r="C19070" t="s">
        <v>28</v>
      </c>
      <c r="D19070">
        <v>6026795</v>
      </c>
      <c r="E19070" s="27" t="s">
        <v>15</v>
      </c>
      <c r="F19070" s="30" t="s">
        <v>26</v>
      </c>
    </row>
    <row r="19071" spans="1:6" x14ac:dyDescent="0.25">
      <c r="A19071">
        <v>1038095463</v>
      </c>
      <c r="B19071" t="s">
        <v>24</v>
      </c>
      <c r="C19071" t="s">
        <v>28</v>
      </c>
      <c r="D19071">
        <v>6060510</v>
      </c>
      <c r="E19071" s="27" t="s">
        <v>15</v>
      </c>
      <c r="F19071" s="30" t="s">
        <v>26</v>
      </c>
    </row>
    <row r="19072" spans="1:6" x14ac:dyDescent="0.25">
      <c r="A19072">
        <v>1005464291</v>
      </c>
      <c r="B19072" t="s">
        <v>24</v>
      </c>
      <c r="C19072" t="s">
        <v>28</v>
      </c>
      <c r="D19072">
        <v>6006583</v>
      </c>
      <c r="E19072" s="27" t="s">
        <v>15</v>
      </c>
      <c r="F19072" s="30" t="s">
        <v>26</v>
      </c>
    </row>
    <row r="19073" spans="1:6" x14ac:dyDescent="0.25">
      <c r="A19073">
        <v>1063725708</v>
      </c>
      <c r="B19073" t="s">
        <v>24</v>
      </c>
      <c r="C19073" t="s">
        <v>28</v>
      </c>
      <c r="D19073">
        <v>6033660</v>
      </c>
      <c r="E19073" s="27" t="s">
        <v>15</v>
      </c>
      <c r="F19073" s="30" t="s">
        <v>26</v>
      </c>
    </row>
    <row r="19074" spans="1:6" x14ac:dyDescent="0.25">
      <c r="A19074">
        <v>1007965091</v>
      </c>
      <c r="B19074" t="s">
        <v>24</v>
      </c>
      <c r="C19074" t="s">
        <v>28</v>
      </c>
      <c r="D19074">
        <v>6006640</v>
      </c>
      <c r="E19074" s="27" t="s">
        <v>15</v>
      </c>
      <c r="F19074" s="30" t="s">
        <v>26</v>
      </c>
    </row>
    <row r="19075" spans="1:6" x14ac:dyDescent="0.25">
      <c r="A19075">
        <v>1070750807</v>
      </c>
      <c r="B19075" t="s">
        <v>24</v>
      </c>
      <c r="C19075" t="s">
        <v>28</v>
      </c>
      <c r="D19075">
        <v>6065089</v>
      </c>
      <c r="E19075" s="27" t="s">
        <v>15</v>
      </c>
      <c r="F19075" s="30" t="s">
        <v>26</v>
      </c>
    </row>
    <row r="19076" spans="1:6" x14ac:dyDescent="0.25">
      <c r="A19076">
        <v>1193566536</v>
      </c>
      <c r="B19076" t="s">
        <v>24</v>
      </c>
      <c r="C19076" t="s">
        <v>28</v>
      </c>
      <c r="D19076">
        <v>6033845</v>
      </c>
      <c r="E19076" s="27" t="s">
        <v>15</v>
      </c>
      <c r="F19076" s="30" t="s">
        <v>26</v>
      </c>
    </row>
    <row r="19077" spans="1:6" x14ac:dyDescent="0.25">
      <c r="A19077">
        <v>1019147585</v>
      </c>
      <c r="B19077" t="s">
        <v>24</v>
      </c>
      <c r="C19077" t="s">
        <v>28</v>
      </c>
      <c r="D19077">
        <v>6066165</v>
      </c>
      <c r="E19077" s="27" t="s">
        <v>15</v>
      </c>
      <c r="F19077" s="30" t="s">
        <v>26</v>
      </c>
    </row>
    <row r="19078" spans="1:6" x14ac:dyDescent="0.25">
      <c r="A19078">
        <v>1043665804</v>
      </c>
      <c r="B19078" t="s">
        <v>24</v>
      </c>
      <c r="C19078" t="s">
        <v>28</v>
      </c>
      <c r="D19078">
        <v>6082224</v>
      </c>
      <c r="E19078" s="27" t="s">
        <v>15</v>
      </c>
      <c r="F19078" s="30" t="s">
        <v>26</v>
      </c>
    </row>
    <row r="19079" spans="1:6" x14ac:dyDescent="0.25">
      <c r="A19079">
        <v>1034303691</v>
      </c>
      <c r="B19079" t="s">
        <v>24</v>
      </c>
      <c r="C19079" t="s">
        <v>28</v>
      </c>
      <c r="D19079">
        <v>6026140</v>
      </c>
      <c r="E19079" s="27" t="s">
        <v>15</v>
      </c>
      <c r="F19079" s="30" t="s">
        <v>26</v>
      </c>
    </row>
    <row r="19080" spans="1:6" x14ac:dyDescent="0.25">
      <c r="A19080">
        <v>1126241435</v>
      </c>
      <c r="B19080" t="s">
        <v>24</v>
      </c>
      <c r="C19080" t="s">
        <v>28</v>
      </c>
      <c r="D19080">
        <v>6027455</v>
      </c>
      <c r="E19080" s="27" t="s">
        <v>15</v>
      </c>
      <c r="F19080" s="30" t="s">
        <v>26</v>
      </c>
    </row>
    <row r="19081" spans="1:6" x14ac:dyDescent="0.25">
      <c r="A19081">
        <v>1081026425</v>
      </c>
      <c r="B19081" t="s">
        <v>24</v>
      </c>
      <c r="C19081" t="s">
        <v>28</v>
      </c>
      <c r="D19081">
        <v>6063386</v>
      </c>
      <c r="E19081" s="27" t="s">
        <v>15</v>
      </c>
      <c r="F19081" s="30" t="s">
        <v>26</v>
      </c>
    </row>
    <row r="19082" spans="1:6" x14ac:dyDescent="0.25">
      <c r="A19082">
        <v>1050968266</v>
      </c>
      <c r="B19082" t="s">
        <v>24</v>
      </c>
      <c r="C19082" t="s">
        <v>28</v>
      </c>
      <c r="D19082">
        <v>6017044</v>
      </c>
      <c r="E19082" s="27" t="s">
        <v>15</v>
      </c>
      <c r="F19082" s="30" t="s">
        <v>26</v>
      </c>
    </row>
    <row r="19083" spans="1:6" x14ac:dyDescent="0.25">
      <c r="A19083">
        <v>1000135974</v>
      </c>
      <c r="B19083" t="s">
        <v>24</v>
      </c>
      <c r="C19083" t="s">
        <v>28</v>
      </c>
      <c r="D19083">
        <v>6024541</v>
      </c>
      <c r="E19083" s="27" t="s">
        <v>15</v>
      </c>
      <c r="F19083" s="30" t="s">
        <v>26</v>
      </c>
    </row>
    <row r="19084" spans="1:6" x14ac:dyDescent="0.25">
      <c r="A19084">
        <v>1100972749</v>
      </c>
      <c r="B19084" t="s">
        <v>24</v>
      </c>
      <c r="C19084" t="s">
        <v>28</v>
      </c>
      <c r="D19084">
        <v>6080524</v>
      </c>
      <c r="E19084" s="27" t="s">
        <v>15</v>
      </c>
      <c r="F19084" s="30" t="s">
        <v>26</v>
      </c>
    </row>
    <row r="19085" spans="1:6" x14ac:dyDescent="0.25">
      <c r="A19085">
        <v>1013256537</v>
      </c>
      <c r="B19085" t="s">
        <v>24</v>
      </c>
      <c r="C19085" t="s">
        <v>28</v>
      </c>
      <c r="D19085">
        <v>6028095</v>
      </c>
      <c r="E19085" s="27" t="s">
        <v>15</v>
      </c>
      <c r="F19085" s="30" t="s">
        <v>26</v>
      </c>
    </row>
    <row r="19086" spans="1:6" x14ac:dyDescent="0.25">
      <c r="A19086">
        <v>1193533923</v>
      </c>
      <c r="B19086" t="s">
        <v>24</v>
      </c>
      <c r="C19086" t="s">
        <v>28</v>
      </c>
      <c r="D19086">
        <v>6026372</v>
      </c>
      <c r="E19086" s="27" t="s">
        <v>15</v>
      </c>
      <c r="F19086" s="30" t="s">
        <v>26</v>
      </c>
    </row>
    <row r="19087" spans="1:6" x14ac:dyDescent="0.25">
      <c r="A19087">
        <v>1005458015</v>
      </c>
      <c r="B19087" t="s">
        <v>24</v>
      </c>
      <c r="C19087" t="s">
        <v>28</v>
      </c>
      <c r="D19087">
        <v>6016642</v>
      </c>
      <c r="E19087" s="27" t="s">
        <v>15</v>
      </c>
      <c r="F19087" s="30" t="s">
        <v>26</v>
      </c>
    </row>
    <row r="19088" spans="1:6" x14ac:dyDescent="0.25">
      <c r="A19088">
        <v>1014976130</v>
      </c>
      <c r="B19088" t="s">
        <v>24</v>
      </c>
      <c r="C19088" t="s">
        <v>28</v>
      </c>
      <c r="D19088">
        <v>6019870</v>
      </c>
      <c r="E19088" s="27" t="s">
        <v>15</v>
      </c>
      <c r="F19088" s="30" t="s">
        <v>26</v>
      </c>
    </row>
    <row r="19089" spans="1:6" x14ac:dyDescent="0.25">
      <c r="A19089">
        <v>1007499986</v>
      </c>
      <c r="B19089" t="s">
        <v>24</v>
      </c>
      <c r="C19089" t="s">
        <v>28</v>
      </c>
      <c r="D19089">
        <v>6021289</v>
      </c>
      <c r="E19089" s="27" t="s">
        <v>15</v>
      </c>
      <c r="F19089" s="30" t="s">
        <v>26</v>
      </c>
    </row>
    <row r="19090" spans="1:6" x14ac:dyDescent="0.25">
      <c r="A19090">
        <v>1193142869</v>
      </c>
      <c r="B19090" t="s">
        <v>24</v>
      </c>
      <c r="C19090" t="s">
        <v>28</v>
      </c>
      <c r="D19090">
        <v>6025533</v>
      </c>
      <c r="E19090" s="27" t="s">
        <v>15</v>
      </c>
      <c r="F19090" s="30" t="s">
        <v>26</v>
      </c>
    </row>
    <row r="19091" spans="1:6" x14ac:dyDescent="0.25">
      <c r="A19091">
        <v>1007905725</v>
      </c>
      <c r="B19091" t="s">
        <v>24</v>
      </c>
      <c r="C19091" t="s">
        <v>28</v>
      </c>
      <c r="D19091">
        <v>6031451</v>
      </c>
      <c r="E19091" s="27" t="s">
        <v>15</v>
      </c>
      <c r="F19091" s="30" t="s">
        <v>26</v>
      </c>
    </row>
    <row r="19092" spans="1:6" x14ac:dyDescent="0.25">
      <c r="A19092">
        <v>1102576443</v>
      </c>
      <c r="B19092" t="s">
        <v>24</v>
      </c>
      <c r="C19092" t="s">
        <v>28</v>
      </c>
      <c r="D19092">
        <v>6051400</v>
      </c>
      <c r="E19092" s="27" t="s">
        <v>15</v>
      </c>
      <c r="F19092" s="30" t="s">
        <v>26</v>
      </c>
    </row>
    <row r="19093" spans="1:6" x14ac:dyDescent="0.25">
      <c r="A19093">
        <v>26008734</v>
      </c>
      <c r="B19093" t="s">
        <v>24</v>
      </c>
      <c r="C19093" t="s">
        <v>28</v>
      </c>
      <c r="D19093">
        <v>6074852</v>
      </c>
      <c r="E19093" s="27" t="s">
        <v>15</v>
      </c>
      <c r="F19093" s="30" t="s">
        <v>26</v>
      </c>
    </row>
    <row r="19094" spans="1:6" x14ac:dyDescent="0.25">
      <c r="A19094">
        <v>1063355853</v>
      </c>
      <c r="B19094" t="s">
        <v>24</v>
      </c>
      <c r="C19094" t="s">
        <v>28</v>
      </c>
      <c r="D19094">
        <v>6060591</v>
      </c>
      <c r="E19094" s="27" t="s">
        <v>15</v>
      </c>
      <c r="F19094" s="30" t="s">
        <v>26</v>
      </c>
    </row>
    <row r="19095" spans="1:6" x14ac:dyDescent="0.25">
      <c r="A19095">
        <v>1005850606</v>
      </c>
      <c r="B19095" t="s">
        <v>24</v>
      </c>
      <c r="C19095" t="s">
        <v>28</v>
      </c>
      <c r="D19095">
        <v>6070484</v>
      </c>
      <c r="E19095" s="27" t="s">
        <v>15</v>
      </c>
      <c r="F19095" s="30" t="s">
        <v>26</v>
      </c>
    </row>
    <row r="19096" spans="1:6" x14ac:dyDescent="0.25">
      <c r="A19096">
        <v>1073984285</v>
      </c>
      <c r="B19096" t="s">
        <v>24</v>
      </c>
      <c r="C19096" t="s">
        <v>28</v>
      </c>
      <c r="D19096">
        <v>6026138</v>
      </c>
      <c r="E19096" s="27" t="s">
        <v>15</v>
      </c>
      <c r="F19096" s="30" t="s">
        <v>26</v>
      </c>
    </row>
    <row r="19097" spans="1:6" x14ac:dyDescent="0.25">
      <c r="A19097">
        <v>1193549844</v>
      </c>
      <c r="B19097" t="s">
        <v>24</v>
      </c>
      <c r="C19097" t="s">
        <v>28</v>
      </c>
      <c r="D19097">
        <v>6019215</v>
      </c>
      <c r="E19097" s="27" t="s">
        <v>15</v>
      </c>
      <c r="F19097" s="30" t="s">
        <v>26</v>
      </c>
    </row>
    <row r="19098" spans="1:6" x14ac:dyDescent="0.25">
      <c r="A19098">
        <v>1073969017</v>
      </c>
      <c r="B19098" t="s">
        <v>24</v>
      </c>
      <c r="C19098" t="s">
        <v>28</v>
      </c>
      <c r="D19098">
        <v>6064076</v>
      </c>
      <c r="E19098" s="27" t="s">
        <v>15</v>
      </c>
      <c r="F19098" s="30" t="s">
        <v>26</v>
      </c>
    </row>
    <row r="19099" spans="1:6" x14ac:dyDescent="0.25">
      <c r="A19099">
        <v>1050944769</v>
      </c>
      <c r="B19099" t="s">
        <v>24</v>
      </c>
      <c r="C19099" t="s">
        <v>28</v>
      </c>
      <c r="D19099">
        <v>6025813</v>
      </c>
      <c r="E19099" s="27" t="s">
        <v>15</v>
      </c>
      <c r="F19099" s="30" t="s">
        <v>26</v>
      </c>
    </row>
    <row r="19100" spans="1:6" x14ac:dyDescent="0.25">
      <c r="A19100">
        <v>1099734972</v>
      </c>
      <c r="B19100" t="s">
        <v>24</v>
      </c>
      <c r="C19100" t="s">
        <v>28</v>
      </c>
      <c r="D19100">
        <v>6025099</v>
      </c>
      <c r="E19100" s="27" t="s">
        <v>15</v>
      </c>
      <c r="F19100" s="30" t="s">
        <v>26</v>
      </c>
    </row>
    <row r="19101" spans="1:6" x14ac:dyDescent="0.25">
      <c r="A19101">
        <v>1001199492</v>
      </c>
      <c r="B19101" t="s">
        <v>24</v>
      </c>
      <c r="C19101" t="s">
        <v>28</v>
      </c>
      <c r="D19101">
        <v>6065992</v>
      </c>
      <c r="E19101" s="27" t="s">
        <v>15</v>
      </c>
      <c r="F19101" s="30" t="s">
        <v>26</v>
      </c>
    </row>
    <row r="19102" spans="1:6" x14ac:dyDescent="0.25">
      <c r="A19102">
        <v>1063145050</v>
      </c>
      <c r="B19102" t="s">
        <v>24</v>
      </c>
      <c r="C19102" t="s">
        <v>28</v>
      </c>
      <c r="D19102">
        <v>6074524</v>
      </c>
      <c r="E19102" s="27" t="s">
        <v>15</v>
      </c>
      <c r="F19102" s="30" t="s">
        <v>26</v>
      </c>
    </row>
    <row r="19103" spans="1:6" x14ac:dyDescent="0.25">
      <c r="A19103">
        <v>1043604355</v>
      </c>
      <c r="B19103" t="s">
        <v>24</v>
      </c>
      <c r="C19103" t="s">
        <v>28</v>
      </c>
      <c r="D19103">
        <v>6089536</v>
      </c>
      <c r="E19103" s="27" t="s">
        <v>15</v>
      </c>
      <c r="F19103" s="30" t="s">
        <v>26</v>
      </c>
    </row>
    <row r="19104" spans="1:6" x14ac:dyDescent="0.25">
      <c r="A19104">
        <v>1101126759</v>
      </c>
      <c r="B19104" t="s">
        <v>24</v>
      </c>
      <c r="C19104" t="s">
        <v>28</v>
      </c>
      <c r="D19104">
        <v>6020627</v>
      </c>
      <c r="E19104" s="27" t="s">
        <v>15</v>
      </c>
      <c r="F19104" s="30" t="s">
        <v>26</v>
      </c>
    </row>
    <row r="19105" spans="1:6" x14ac:dyDescent="0.25">
      <c r="A19105">
        <v>1001854578</v>
      </c>
      <c r="B19105" t="s">
        <v>24</v>
      </c>
      <c r="C19105" t="s">
        <v>28</v>
      </c>
      <c r="D19105">
        <v>6032043</v>
      </c>
      <c r="E19105" s="27" t="s">
        <v>15</v>
      </c>
      <c r="F19105" s="30" t="s">
        <v>26</v>
      </c>
    </row>
    <row r="19106" spans="1:6" x14ac:dyDescent="0.25">
      <c r="A19106">
        <v>1098803665</v>
      </c>
      <c r="B19106" t="s">
        <v>24</v>
      </c>
      <c r="C19106" t="s">
        <v>28</v>
      </c>
      <c r="D19106">
        <v>6099837</v>
      </c>
      <c r="E19106" s="27" t="s">
        <v>15</v>
      </c>
      <c r="F19106" s="30" t="s">
        <v>26</v>
      </c>
    </row>
    <row r="19107" spans="1:6" x14ac:dyDescent="0.25">
      <c r="A19107">
        <v>1073970110</v>
      </c>
      <c r="B19107" t="s">
        <v>24</v>
      </c>
      <c r="C19107" t="s">
        <v>28</v>
      </c>
      <c r="D19107">
        <v>6051170</v>
      </c>
      <c r="E19107" s="27" t="s">
        <v>15</v>
      </c>
      <c r="F19107" s="30" t="s">
        <v>26</v>
      </c>
    </row>
    <row r="19108" spans="1:6" x14ac:dyDescent="0.25">
      <c r="A19108">
        <v>1062433587</v>
      </c>
      <c r="B19108" t="s">
        <v>24</v>
      </c>
      <c r="C19108" t="s">
        <v>28</v>
      </c>
      <c r="D19108">
        <v>6045817</v>
      </c>
      <c r="E19108" s="27" t="s">
        <v>15</v>
      </c>
      <c r="F19108" s="30" t="s">
        <v>26</v>
      </c>
    </row>
    <row r="19109" spans="1:6" x14ac:dyDescent="0.25">
      <c r="A19109">
        <v>1063138690</v>
      </c>
      <c r="B19109" t="s">
        <v>24</v>
      </c>
      <c r="C19109" t="s">
        <v>28</v>
      </c>
      <c r="D19109">
        <v>6026812</v>
      </c>
      <c r="E19109" s="27" t="s">
        <v>15</v>
      </c>
      <c r="F19109" s="30" t="s">
        <v>26</v>
      </c>
    </row>
    <row r="19110" spans="1:6" x14ac:dyDescent="0.25">
      <c r="A19110">
        <v>1066268515</v>
      </c>
      <c r="B19110" t="s">
        <v>24</v>
      </c>
      <c r="C19110" t="s">
        <v>28</v>
      </c>
      <c r="D19110">
        <v>6082819</v>
      </c>
      <c r="E19110" s="27" t="s">
        <v>15</v>
      </c>
      <c r="F19110" s="30" t="s">
        <v>26</v>
      </c>
    </row>
    <row r="19111" spans="1:6" x14ac:dyDescent="0.25">
      <c r="A19111">
        <v>1042849920</v>
      </c>
      <c r="B19111" t="s">
        <v>24</v>
      </c>
      <c r="C19111" t="s">
        <v>28</v>
      </c>
      <c r="D19111">
        <v>6074270</v>
      </c>
      <c r="E19111" s="27" t="s">
        <v>15</v>
      </c>
      <c r="F19111" s="30" t="s">
        <v>26</v>
      </c>
    </row>
    <row r="19112" spans="1:6" x14ac:dyDescent="0.25">
      <c r="A19112">
        <v>78646108</v>
      </c>
      <c r="B19112" t="s">
        <v>24</v>
      </c>
      <c r="C19112" t="s">
        <v>28</v>
      </c>
      <c r="D19112">
        <v>6021066</v>
      </c>
      <c r="E19112" s="27" t="s">
        <v>15</v>
      </c>
      <c r="F19112" s="30" t="s">
        <v>26</v>
      </c>
    </row>
    <row r="19113" spans="1:6" x14ac:dyDescent="0.25">
      <c r="A19113">
        <v>1108761651</v>
      </c>
      <c r="B19113" t="s">
        <v>24</v>
      </c>
      <c r="C19113" t="s">
        <v>28</v>
      </c>
      <c r="D19113">
        <v>6017436</v>
      </c>
      <c r="E19113" s="27" t="s">
        <v>15</v>
      </c>
      <c r="F19113" s="30" t="s">
        <v>26</v>
      </c>
    </row>
    <row r="19114" spans="1:6" x14ac:dyDescent="0.25">
      <c r="A19114">
        <v>1000835583</v>
      </c>
      <c r="B19114" t="s">
        <v>24</v>
      </c>
      <c r="C19114" t="s">
        <v>28</v>
      </c>
      <c r="D19114">
        <v>6069498</v>
      </c>
      <c r="E19114" s="27" t="s">
        <v>15</v>
      </c>
      <c r="F19114" s="30" t="s">
        <v>26</v>
      </c>
    </row>
    <row r="19115" spans="1:6" x14ac:dyDescent="0.25">
      <c r="A19115">
        <v>1063725473</v>
      </c>
      <c r="B19115" t="s">
        <v>24</v>
      </c>
      <c r="C19115" t="s">
        <v>28</v>
      </c>
      <c r="D19115">
        <v>6033662</v>
      </c>
      <c r="E19115" s="27" t="s">
        <v>15</v>
      </c>
      <c r="F19115" s="30" t="s">
        <v>26</v>
      </c>
    </row>
    <row r="19116" spans="1:6" x14ac:dyDescent="0.25">
      <c r="A19116">
        <v>1062427600</v>
      </c>
      <c r="B19116" t="s">
        <v>24</v>
      </c>
      <c r="C19116" t="s">
        <v>28</v>
      </c>
      <c r="D19116">
        <v>6081042</v>
      </c>
      <c r="E19116" s="27" t="s">
        <v>15</v>
      </c>
      <c r="F19116" s="30" t="s">
        <v>26</v>
      </c>
    </row>
    <row r="19117" spans="1:6" x14ac:dyDescent="0.25">
      <c r="A19117">
        <v>1004492403</v>
      </c>
      <c r="B19117" t="s">
        <v>24</v>
      </c>
      <c r="C19117" t="s">
        <v>28</v>
      </c>
      <c r="D19117">
        <v>6019004</v>
      </c>
      <c r="E19117" s="27" t="s">
        <v>15</v>
      </c>
      <c r="F19117" s="30" t="s">
        <v>26</v>
      </c>
    </row>
    <row r="19118" spans="1:6" x14ac:dyDescent="0.25">
      <c r="A19118">
        <v>1066720733</v>
      </c>
      <c r="B19118" t="s">
        <v>24</v>
      </c>
      <c r="C19118" t="s">
        <v>28</v>
      </c>
      <c r="D19118">
        <v>6020447</v>
      </c>
      <c r="E19118" s="27" t="s">
        <v>15</v>
      </c>
      <c r="F19118" s="30" t="s">
        <v>26</v>
      </c>
    </row>
    <row r="19119" spans="1:6" x14ac:dyDescent="0.25">
      <c r="A19119">
        <v>1003005002</v>
      </c>
      <c r="B19119" t="s">
        <v>24</v>
      </c>
      <c r="C19119" t="s">
        <v>28</v>
      </c>
      <c r="D19119">
        <v>6032393</v>
      </c>
      <c r="E19119" s="27" t="s">
        <v>15</v>
      </c>
      <c r="F19119" s="30" t="s">
        <v>26</v>
      </c>
    </row>
    <row r="19120" spans="1:6" x14ac:dyDescent="0.25">
      <c r="A19120">
        <v>1068136233</v>
      </c>
      <c r="B19120" t="s">
        <v>24</v>
      </c>
      <c r="C19120" t="s">
        <v>28</v>
      </c>
      <c r="D19120">
        <v>6033635</v>
      </c>
      <c r="E19120" s="27" t="s">
        <v>15</v>
      </c>
      <c r="F19120" s="30" t="s">
        <v>26</v>
      </c>
    </row>
    <row r="19121" spans="1:6" x14ac:dyDescent="0.25">
      <c r="A19121">
        <v>1004922540</v>
      </c>
      <c r="B19121" t="s">
        <v>24</v>
      </c>
      <c r="C19121" t="s">
        <v>28</v>
      </c>
      <c r="D19121">
        <v>6033067</v>
      </c>
      <c r="E19121" s="27" t="s">
        <v>15</v>
      </c>
      <c r="F19121" s="30" t="s">
        <v>26</v>
      </c>
    </row>
    <row r="19122" spans="1:6" x14ac:dyDescent="0.25">
      <c r="A19122">
        <v>1063946758</v>
      </c>
      <c r="B19122" t="s">
        <v>24</v>
      </c>
      <c r="C19122" t="s">
        <v>28</v>
      </c>
      <c r="D19122">
        <v>6045261</v>
      </c>
      <c r="E19122" s="27" t="s">
        <v>15</v>
      </c>
      <c r="F19122" s="30" t="s">
        <v>26</v>
      </c>
    </row>
    <row r="19123" spans="1:6" x14ac:dyDescent="0.25">
      <c r="A19123">
        <v>1050456468</v>
      </c>
      <c r="B19123" t="s">
        <v>24</v>
      </c>
      <c r="C19123" t="s">
        <v>28</v>
      </c>
      <c r="D19123">
        <v>6045003</v>
      </c>
      <c r="E19123" s="27" t="s">
        <v>15</v>
      </c>
      <c r="F19123" s="30" t="s">
        <v>26</v>
      </c>
    </row>
    <row r="19124" spans="1:6" x14ac:dyDescent="0.25">
      <c r="A19124">
        <v>1041890472</v>
      </c>
      <c r="B19124" t="s">
        <v>24</v>
      </c>
      <c r="C19124" t="s">
        <v>28</v>
      </c>
      <c r="D19124">
        <v>6032468</v>
      </c>
      <c r="E19124" s="27" t="s">
        <v>15</v>
      </c>
      <c r="F19124" s="30" t="s">
        <v>26</v>
      </c>
    </row>
    <row r="19125" spans="1:6" x14ac:dyDescent="0.25">
      <c r="A19125">
        <v>1005660223</v>
      </c>
      <c r="B19125" t="s">
        <v>24</v>
      </c>
      <c r="C19125" t="s">
        <v>28</v>
      </c>
      <c r="D19125">
        <v>6018110</v>
      </c>
      <c r="E19125" s="27" t="s">
        <v>15</v>
      </c>
      <c r="F19125" s="30" t="s">
        <v>26</v>
      </c>
    </row>
    <row r="19126" spans="1:6" x14ac:dyDescent="0.25">
      <c r="A19126">
        <v>1066864114</v>
      </c>
      <c r="B19126" t="s">
        <v>24</v>
      </c>
      <c r="C19126" t="s">
        <v>28</v>
      </c>
      <c r="D19126">
        <v>6045796</v>
      </c>
      <c r="E19126" s="27" t="s">
        <v>15</v>
      </c>
      <c r="F19126" s="30" t="s">
        <v>26</v>
      </c>
    </row>
    <row r="19127" spans="1:6" x14ac:dyDescent="0.25">
      <c r="A19127">
        <v>1065831631</v>
      </c>
      <c r="B19127" t="s">
        <v>24</v>
      </c>
      <c r="C19127" t="s">
        <v>28</v>
      </c>
      <c r="D19127">
        <v>6019929</v>
      </c>
      <c r="E19127" s="27" t="s">
        <v>15</v>
      </c>
      <c r="F19127" s="30" t="s">
        <v>26</v>
      </c>
    </row>
    <row r="19128" spans="1:6" x14ac:dyDescent="0.25">
      <c r="A19128">
        <v>1100542555</v>
      </c>
      <c r="B19128" t="s">
        <v>24</v>
      </c>
      <c r="C19128" t="s">
        <v>28</v>
      </c>
      <c r="D19128">
        <v>6020165</v>
      </c>
      <c r="E19128" s="27" t="s">
        <v>15</v>
      </c>
      <c r="F19128" s="30" t="s">
        <v>26</v>
      </c>
    </row>
    <row r="19129" spans="1:6" x14ac:dyDescent="0.25">
      <c r="A19129">
        <v>1099735952</v>
      </c>
      <c r="B19129" t="s">
        <v>24</v>
      </c>
      <c r="C19129" t="s">
        <v>28</v>
      </c>
      <c r="D19129">
        <v>6052309</v>
      </c>
      <c r="E19129" s="27" t="s">
        <v>15</v>
      </c>
      <c r="F19129" s="30" t="s">
        <v>26</v>
      </c>
    </row>
    <row r="19130" spans="1:6" x14ac:dyDescent="0.25">
      <c r="A19130">
        <v>1118805302</v>
      </c>
      <c r="B19130" t="s">
        <v>24</v>
      </c>
      <c r="C19130" t="s">
        <v>28</v>
      </c>
      <c r="D19130">
        <v>6033456</v>
      </c>
      <c r="E19130" s="27" t="s">
        <v>15</v>
      </c>
      <c r="F19130" s="30" t="s">
        <v>26</v>
      </c>
    </row>
    <row r="19131" spans="1:6" x14ac:dyDescent="0.25">
      <c r="A19131">
        <v>1004548304</v>
      </c>
      <c r="B19131" t="s">
        <v>24</v>
      </c>
      <c r="C19131" t="s">
        <v>28</v>
      </c>
      <c r="D19131">
        <v>6021534</v>
      </c>
      <c r="E19131" s="27" t="s">
        <v>15</v>
      </c>
      <c r="F19131" s="30" t="s">
        <v>26</v>
      </c>
    </row>
    <row r="19132" spans="1:6" x14ac:dyDescent="0.25">
      <c r="A19132">
        <v>1105054003</v>
      </c>
      <c r="B19132" t="s">
        <v>24</v>
      </c>
      <c r="C19132" t="s">
        <v>28</v>
      </c>
      <c r="D19132">
        <v>6075750</v>
      </c>
      <c r="E19132" s="27" t="s">
        <v>15</v>
      </c>
      <c r="F19132" s="30" t="s">
        <v>26</v>
      </c>
    </row>
    <row r="19133" spans="1:6" x14ac:dyDescent="0.25">
      <c r="A19133">
        <v>1005289608</v>
      </c>
      <c r="B19133" t="s">
        <v>24</v>
      </c>
      <c r="C19133" t="s">
        <v>28</v>
      </c>
      <c r="D19133">
        <v>6073595</v>
      </c>
      <c r="E19133" s="27" t="s">
        <v>15</v>
      </c>
      <c r="F19133" s="30" t="s">
        <v>26</v>
      </c>
    </row>
    <row r="19134" spans="1:6" x14ac:dyDescent="0.25">
      <c r="A19134">
        <v>1048266196</v>
      </c>
      <c r="B19134" t="s">
        <v>24</v>
      </c>
      <c r="C19134" t="s">
        <v>28</v>
      </c>
      <c r="D19134">
        <v>6017261</v>
      </c>
      <c r="E19134" s="27" t="s">
        <v>15</v>
      </c>
      <c r="F19134" s="30" t="s">
        <v>26</v>
      </c>
    </row>
    <row r="19135" spans="1:6" x14ac:dyDescent="0.25">
      <c r="A19135">
        <v>1069468001</v>
      </c>
      <c r="B19135" t="s">
        <v>24</v>
      </c>
      <c r="C19135" t="s">
        <v>28</v>
      </c>
      <c r="D19135">
        <v>6051660</v>
      </c>
      <c r="E19135" s="27" t="s">
        <v>15</v>
      </c>
      <c r="F19135" s="30" t="s">
        <v>26</v>
      </c>
    </row>
    <row r="19136" spans="1:6" x14ac:dyDescent="0.25">
      <c r="A19136">
        <v>1034295579</v>
      </c>
      <c r="B19136" t="s">
        <v>24</v>
      </c>
      <c r="C19136" t="s">
        <v>28</v>
      </c>
      <c r="D19136">
        <v>6070413</v>
      </c>
      <c r="E19136" s="27" t="s">
        <v>15</v>
      </c>
      <c r="F19136" s="30" t="s">
        <v>26</v>
      </c>
    </row>
    <row r="19137" spans="1:6" x14ac:dyDescent="0.25">
      <c r="A19137">
        <v>1007219010</v>
      </c>
      <c r="B19137" t="s">
        <v>24</v>
      </c>
      <c r="C19137" t="s">
        <v>28</v>
      </c>
      <c r="D19137">
        <v>6033876</v>
      </c>
      <c r="E19137" s="27" t="s">
        <v>15</v>
      </c>
      <c r="F19137" s="30" t="s">
        <v>26</v>
      </c>
    </row>
    <row r="19138" spans="1:6" x14ac:dyDescent="0.25">
      <c r="A19138">
        <v>1193121497</v>
      </c>
      <c r="B19138" t="s">
        <v>24</v>
      </c>
      <c r="C19138" t="s">
        <v>28</v>
      </c>
      <c r="D19138">
        <v>6069190</v>
      </c>
      <c r="E19138" s="27" t="s">
        <v>15</v>
      </c>
      <c r="F19138" s="30" t="s">
        <v>26</v>
      </c>
    </row>
    <row r="19139" spans="1:6" x14ac:dyDescent="0.25">
      <c r="A19139">
        <v>1066865618</v>
      </c>
      <c r="B19139" t="s">
        <v>24</v>
      </c>
      <c r="C19139" t="s">
        <v>28</v>
      </c>
      <c r="D19139">
        <v>6027094</v>
      </c>
      <c r="E19139" s="27" t="s">
        <v>15</v>
      </c>
      <c r="F19139" s="30" t="s">
        <v>26</v>
      </c>
    </row>
    <row r="19140" spans="1:6" x14ac:dyDescent="0.25">
      <c r="A19140">
        <v>1086133254</v>
      </c>
      <c r="B19140" t="s">
        <v>24</v>
      </c>
      <c r="C19140" t="s">
        <v>28</v>
      </c>
      <c r="D19140">
        <v>6063408</v>
      </c>
      <c r="E19140" s="27" t="s">
        <v>15</v>
      </c>
      <c r="F19140" s="30" t="s">
        <v>26</v>
      </c>
    </row>
    <row r="19141" spans="1:6" x14ac:dyDescent="0.25">
      <c r="A19141">
        <v>1062958638</v>
      </c>
      <c r="B19141" t="s">
        <v>24</v>
      </c>
      <c r="C19141" t="s">
        <v>28</v>
      </c>
      <c r="D19141">
        <v>6024815</v>
      </c>
      <c r="E19141" s="27" t="s">
        <v>15</v>
      </c>
      <c r="F19141" s="30" t="s">
        <v>26</v>
      </c>
    </row>
    <row r="19142" spans="1:6" x14ac:dyDescent="0.25">
      <c r="A19142">
        <v>1104255770</v>
      </c>
      <c r="B19142" t="s">
        <v>24</v>
      </c>
      <c r="C19142" t="s">
        <v>28</v>
      </c>
      <c r="D19142">
        <v>6046414</v>
      </c>
      <c r="E19142" s="27" t="s">
        <v>15</v>
      </c>
      <c r="F19142" s="30" t="s">
        <v>26</v>
      </c>
    </row>
    <row r="19143" spans="1:6" x14ac:dyDescent="0.25">
      <c r="A19143">
        <v>1003002216</v>
      </c>
      <c r="B19143" t="s">
        <v>24</v>
      </c>
      <c r="C19143" t="s">
        <v>28</v>
      </c>
      <c r="D19143">
        <v>6070187</v>
      </c>
      <c r="E19143" s="27" t="s">
        <v>15</v>
      </c>
      <c r="F19143" s="30" t="s">
        <v>26</v>
      </c>
    </row>
    <row r="19144" spans="1:6" x14ac:dyDescent="0.25">
      <c r="A19144">
        <v>1069984142</v>
      </c>
      <c r="B19144" t="s">
        <v>24</v>
      </c>
      <c r="C19144" t="s">
        <v>28</v>
      </c>
      <c r="D19144">
        <v>6024651</v>
      </c>
      <c r="E19144" s="27" t="s">
        <v>15</v>
      </c>
      <c r="F19144" s="30" t="s">
        <v>26</v>
      </c>
    </row>
    <row r="19145" spans="1:6" x14ac:dyDescent="0.25">
      <c r="A19145">
        <v>1004630762</v>
      </c>
      <c r="B19145" t="s">
        <v>24</v>
      </c>
      <c r="C19145" t="s">
        <v>28</v>
      </c>
      <c r="D19145">
        <v>6021438</v>
      </c>
      <c r="E19145" s="27" t="s">
        <v>15</v>
      </c>
      <c r="F19145" s="30" t="s">
        <v>26</v>
      </c>
    </row>
    <row r="19146" spans="1:6" x14ac:dyDescent="0.25">
      <c r="A19146">
        <v>1065293747</v>
      </c>
      <c r="B19146" t="s">
        <v>24</v>
      </c>
      <c r="C19146" t="s">
        <v>28</v>
      </c>
      <c r="D19146">
        <v>6027416</v>
      </c>
      <c r="E19146" s="27" t="s">
        <v>15</v>
      </c>
      <c r="F19146" s="30" t="s">
        <v>26</v>
      </c>
    </row>
    <row r="19147" spans="1:6" x14ac:dyDescent="0.25">
      <c r="A19147">
        <v>1102794240</v>
      </c>
      <c r="B19147" t="s">
        <v>24</v>
      </c>
      <c r="C19147" t="s">
        <v>28</v>
      </c>
      <c r="D19147">
        <v>6045213</v>
      </c>
      <c r="E19147" s="27" t="s">
        <v>15</v>
      </c>
      <c r="F19147" s="30" t="s">
        <v>26</v>
      </c>
    </row>
    <row r="19148" spans="1:6" x14ac:dyDescent="0.25">
      <c r="A19148">
        <v>1006257845</v>
      </c>
      <c r="B19148" t="s">
        <v>24</v>
      </c>
      <c r="C19148" t="s">
        <v>28</v>
      </c>
      <c r="D19148">
        <v>6095149</v>
      </c>
      <c r="E19148" s="27" t="s">
        <v>15</v>
      </c>
      <c r="F19148" s="30" t="s">
        <v>26</v>
      </c>
    </row>
    <row r="19149" spans="1:6" x14ac:dyDescent="0.25">
      <c r="A19149">
        <v>1001996863</v>
      </c>
      <c r="B19149" t="s">
        <v>24</v>
      </c>
      <c r="C19149" t="s">
        <v>28</v>
      </c>
      <c r="D19149">
        <v>6043765</v>
      </c>
      <c r="E19149" s="27" t="s">
        <v>15</v>
      </c>
      <c r="F19149" s="30" t="s">
        <v>26</v>
      </c>
    </row>
    <row r="19150" spans="1:6" x14ac:dyDescent="0.25">
      <c r="A19150">
        <v>1003027769</v>
      </c>
      <c r="B19150" t="s">
        <v>24</v>
      </c>
      <c r="C19150" t="s">
        <v>28</v>
      </c>
      <c r="D19150">
        <v>6064588</v>
      </c>
      <c r="E19150" s="27" t="s">
        <v>15</v>
      </c>
      <c r="F19150" s="30" t="s">
        <v>26</v>
      </c>
    </row>
    <row r="19151" spans="1:6" x14ac:dyDescent="0.25">
      <c r="A19151">
        <v>1193558202</v>
      </c>
      <c r="B19151" t="s">
        <v>24</v>
      </c>
      <c r="C19151" t="s">
        <v>28</v>
      </c>
      <c r="D19151">
        <v>6024891</v>
      </c>
      <c r="E19151" s="27" t="s">
        <v>15</v>
      </c>
      <c r="F19151" s="30" t="s">
        <v>26</v>
      </c>
    </row>
    <row r="19152" spans="1:6" x14ac:dyDescent="0.25">
      <c r="A19152">
        <v>1043649379</v>
      </c>
      <c r="B19152" t="s">
        <v>24</v>
      </c>
      <c r="C19152" t="s">
        <v>28</v>
      </c>
      <c r="D19152">
        <v>6065833</v>
      </c>
      <c r="E19152" s="27" t="s">
        <v>15</v>
      </c>
      <c r="F19152" s="30" t="s">
        <v>26</v>
      </c>
    </row>
    <row r="19153" spans="1:6" x14ac:dyDescent="0.25">
      <c r="A19153">
        <v>1005570368</v>
      </c>
      <c r="B19153" t="s">
        <v>24</v>
      </c>
      <c r="C19153" t="s">
        <v>28</v>
      </c>
      <c r="D19153">
        <v>6025340</v>
      </c>
      <c r="E19153" s="27" t="s">
        <v>15</v>
      </c>
      <c r="F19153" s="30" t="s">
        <v>26</v>
      </c>
    </row>
    <row r="19154" spans="1:6" x14ac:dyDescent="0.25">
      <c r="A19154">
        <v>1001747286</v>
      </c>
      <c r="B19154" t="s">
        <v>24</v>
      </c>
      <c r="C19154" t="s">
        <v>28</v>
      </c>
      <c r="D19154">
        <v>6027261</v>
      </c>
      <c r="E19154" s="27" t="s">
        <v>15</v>
      </c>
      <c r="F19154" s="30" t="s">
        <v>26</v>
      </c>
    </row>
    <row r="19155" spans="1:6" x14ac:dyDescent="0.25">
      <c r="A19155">
        <v>1005664566</v>
      </c>
      <c r="B19155" t="s">
        <v>24</v>
      </c>
      <c r="C19155" t="s">
        <v>28</v>
      </c>
      <c r="D19155">
        <v>6025962</v>
      </c>
      <c r="E19155" s="27" t="s">
        <v>15</v>
      </c>
      <c r="F19155" s="30" t="s">
        <v>26</v>
      </c>
    </row>
    <row r="19156" spans="1:6" x14ac:dyDescent="0.25">
      <c r="A19156">
        <v>1193041008</v>
      </c>
      <c r="B19156" t="s">
        <v>24</v>
      </c>
      <c r="C19156" t="s">
        <v>28</v>
      </c>
      <c r="D19156">
        <v>6069320</v>
      </c>
      <c r="E19156" s="27" t="s">
        <v>15</v>
      </c>
      <c r="F19156" s="30" t="s">
        <v>26</v>
      </c>
    </row>
    <row r="19157" spans="1:6" x14ac:dyDescent="0.25">
      <c r="A19157">
        <v>1005753858</v>
      </c>
      <c r="B19157" t="s">
        <v>24</v>
      </c>
      <c r="C19157" t="s">
        <v>28</v>
      </c>
      <c r="D19157">
        <v>6021176</v>
      </c>
      <c r="E19157" s="27" t="s">
        <v>15</v>
      </c>
      <c r="F19157" s="30" t="s">
        <v>26</v>
      </c>
    </row>
    <row r="19158" spans="1:6" x14ac:dyDescent="0.25">
      <c r="A19158">
        <v>1003736513</v>
      </c>
      <c r="B19158" t="s">
        <v>24</v>
      </c>
      <c r="C19158" t="s">
        <v>28</v>
      </c>
      <c r="D19158">
        <v>6063508</v>
      </c>
      <c r="E19158" s="27" t="s">
        <v>15</v>
      </c>
      <c r="F19158" s="30" t="s">
        <v>26</v>
      </c>
    </row>
    <row r="19159" spans="1:6" x14ac:dyDescent="0.25">
      <c r="A19159">
        <v>1005072720</v>
      </c>
      <c r="B19159" t="s">
        <v>24</v>
      </c>
      <c r="C19159" t="s">
        <v>28</v>
      </c>
      <c r="D19159">
        <v>6033571</v>
      </c>
      <c r="E19159" s="27" t="s">
        <v>15</v>
      </c>
      <c r="F19159" s="30" t="s">
        <v>26</v>
      </c>
    </row>
    <row r="19160" spans="1:6" x14ac:dyDescent="0.25">
      <c r="A19160">
        <v>1007124249</v>
      </c>
      <c r="B19160" t="s">
        <v>24</v>
      </c>
      <c r="C19160" t="s">
        <v>28</v>
      </c>
      <c r="D19160">
        <v>6079905</v>
      </c>
      <c r="E19160" s="27" t="s">
        <v>15</v>
      </c>
      <c r="F19160" s="30" t="s">
        <v>26</v>
      </c>
    </row>
    <row r="19161" spans="1:6" x14ac:dyDescent="0.25">
      <c r="A19161">
        <v>1103214021</v>
      </c>
      <c r="B19161" t="s">
        <v>24</v>
      </c>
      <c r="C19161" t="s">
        <v>28</v>
      </c>
      <c r="D19161">
        <v>6017926</v>
      </c>
      <c r="E19161" s="27" t="s">
        <v>15</v>
      </c>
      <c r="F19161" s="30" t="s">
        <v>26</v>
      </c>
    </row>
    <row r="19162" spans="1:6" x14ac:dyDescent="0.25">
      <c r="A19162">
        <v>1005573420</v>
      </c>
      <c r="B19162" t="s">
        <v>24</v>
      </c>
      <c r="C19162" t="s">
        <v>28</v>
      </c>
      <c r="D19162">
        <v>6021173</v>
      </c>
      <c r="E19162" s="27" t="s">
        <v>15</v>
      </c>
      <c r="F19162" s="30" t="s">
        <v>26</v>
      </c>
    </row>
    <row r="19163" spans="1:6" x14ac:dyDescent="0.25">
      <c r="A19163">
        <v>1066868626</v>
      </c>
      <c r="B19163" t="s">
        <v>24</v>
      </c>
      <c r="C19163" t="s">
        <v>28</v>
      </c>
      <c r="D19163">
        <v>6081711</v>
      </c>
      <c r="E19163" s="27" t="s">
        <v>15</v>
      </c>
      <c r="F19163" s="30" t="s">
        <v>26</v>
      </c>
    </row>
    <row r="19164" spans="1:6" x14ac:dyDescent="0.25">
      <c r="A19164">
        <v>1109380914</v>
      </c>
      <c r="B19164" t="s">
        <v>24</v>
      </c>
      <c r="C19164" t="s">
        <v>28</v>
      </c>
      <c r="D19164">
        <v>6075886</v>
      </c>
      <c r="E19164" s="27" t="s">
        <v>15</v>
      </c>
      <c r="F19164" s="30" t="s">
        <v>26</v>
      </c>
    </row>
    <row r="19165" spans="1:6" x14ac:dyDescent="0.25">
      <c r="A19165">
        <v>1024563748</v>
      </c>
      <c r="B19165" t="s">
        <v>24</v>
      </c>
      <c r="C19165" t="s">
        <v>28</v>
      </c>
      <c r="D19165">
        <v>6021074</v>
      </c>
      <c r="E19165" s="27" t="s">
        <v>15</v>
      </c>
      <c r="F19165" s="30" t="s">
        <v>26</v>
      </c>
    </row>
    <row r="19166" spans="1:6" x14ac:dyDescent="0.25">
      <c r="A19166">
        <v>1115418256</v>
      </c>
      <c r="B19166" t="s">
        <v>24</v>
      </c>
      <c r="C19166" t="s">
        <v>28</v>
      </c>
      <c r="D19166">
        <v>6075481</v>
      </c>
      <c r="E19166" s="27" t="s">
        <v>15</v>
      </c>
      <c r="F19166" s="30" t="s">
        <v>26</v>
      </c>
    </row>
    <row r="19167" spans="1:6" x14ac:dyDescent="0.25">
      <c r="A19167">
        <v>1005661209</v>
      </c>
      <c r="B19167" t="s">
        <v>24</v>
      </c>
      <c r="C19167" t="s">
        <v>28</v>
      </c>
      <c r="D19167">
        <v>6065034</v>
      </c>
      <c r="E19167" s="27" t="s">
        <v>15</v>
      </c>
      <c r="F19167" s="30" t="s">
        <v>26</v>
      </c>
    </row>
    <row r="19168" spans="1:6" x14ac:dyDescent="0.25">
      <c r="A19168">
        <v>1005464206</v>
      </c>
      <c r="B19168" t="s">
        <v>24</v>
      </c>
      <c r="C19168" t="s">
        <v>28</v>
      </c>
      <c r="D19168">
        <v>6052726</v>
      </c>
      <c r="E19168" s="27" t="s">
        <v>15</v>
      </c>
      <c r="F19168" s="30" t="s">
        <v>26</v>
      </c>
    </row>
    <row r="19169" spans="1:6" x14ac:dyDescent="0.25">
      <c r="A19169">
        <v>1107056173</v>
      </c>
      <c r="B19169" t="s">
        <v>24</v>
      </c>
      <c r="C19169" t="s">
        <v>28</v>
      </c>
      <c r="D19169">
        <v>6089691</v>
      </c>
      <c r="E19169" s="27" t="s">
        <v>15</v>
      </c>
      <c r="F19169" s="30" t="s">
        <v>26</v>
      </c>
    </row>
    <row r="19170" spans="1:6" x14ac:dyDescent="0.25">
      <c r="A19170">
        <v>1062323971</v>
      </c>
      <c r="B19170" t="s">
        <v>24</v>
      </c>
      <c r="C19170" t="s">
        <v>28</v>
      </c>
      <c r="D19170">
        <v>6044868</v>
      </c>
      <c r="E19170" s="27" t="s">
        <v>15</v>
      </c>
      <c r="F19170" s="30" t="s">
        <v>26</v>
      </c>
    </row>
    <row r="19171" spans="1:6" x14ac:dyDescent="0.25">
      <c r="A19171">
        <v>1067839391</v>
      </c>
      <c r="B19171" t="s">
        <v>24</v>
      </c>
      <c r="C19171" t="s">
        <v>28</v>
      </c>
      <c r="D19171">
        <v>6063611</v>
      </c>
      <c r="E19171" s="27" t="s">
        <v>15</v>
      </c>
      <c r="F19171" s="30" t="s">
        <v>26</v>
      </c>
    </row>
    <row r="19172" spans="1:6" x14ac:dyDescent="0.25">
      <c r="A19172">
        <v>1100247159</v>
      </c>
      <c r="B19172" t="s">
        <v>24</v>
      </c>
      <c r="C19172" t="s">
        <v>28</v>
      </c>
      <c r="D19172">
        <v>6081808</v>
      </c>
      <c r="E19172" s="27" t="s">
        <v>15</v>
      </c>
      <c r="F19172" s="30" t="s">
        <v>26</v>
      </c>
    </row>
    <row r="19173" spans="1:6" x14ac:dyDescent="0.25">
      <c r="A19173">
        <v>1007526259</v>
      </c>
      <c r="B19173" t="s">
        <v>24</v>
      </c>
      <c r="C19173" t="s">
        <v>28</v>
      </c>
      <c r="D19173">
        <v>6025482</v>
      </c>
      <c r="E19173" s="27" t="s">
        <v>15</v>
      </c>
      <c r="F19173" s="30" t="s">
        <v>26</v>
      </c>
    </row>
    <row r="19174" spans="1:6" x14ac:dyDescent="0.25">
      <c r="A19174">
        <v>1119840817</v>
      </c>
      <c r="B19174" t="s">
        <v>24</v>
      </c>
      <c r="C19174" t="s">
        <v>28</v>
      </c>
      <c r="D19174">
        <v>6075714</v>
      </c>
      <c r="E19174" s="27" t="s">
        <v>15</v>
      </c>
      <c r="F19174" s="30" t="s">
        <v>26</v>
      </c>
    </row>
    <row r="19175" spans="1:6" x14ac:dyDescent="0.25">
      <c r="A19175">
        <v>1003391434</v>
      </c>
      <c r="B19175" t="s">
        <v>24</v>
      </c>
      <c r="C19175" t="s">
        <v>28</v>
      </c>
      <c r="D19175">
        <v>6080057</v>
      </c>
      <c r="E19175" s="27" t="s">
        <v>15</v>
      </c>
      <c r="F19175" s="30" t="s">
        <v>26</v>
      </c>
    </row>
    <row r="19176" spans="1:6" x14ac:dyDescent="0.25">
      <c r="A19176">
        <v>1006895770</v>
      </c>
      <c r="B19176" t="s">
        <v>24</v>
      </c>
      <c r="C19176" t="s">
        <v>28</v>
      </c>
      <c r="D19176">
        <v>6070702</v>
      </c>
      <c r="E19176" s="27" t="s">
        <v>15</v>
      </c>
      <c r="F19176" s="30" t="s">
        <v>26</v>
      </c>
    </row>
    <row r="19177" spans="1:6" x14ac:dyDescent="0.25">
      <c r="A19177">
        <v>1001711447</v>
      </c>
      <c r="B19177" t="s">
        <v>24</v>
      </c>
      <c r="C19177" t="s">
        <v>28</v>
      </c>
      <c r="D19177">
        <v>6018115</v>
      </c>
      <c r="E19177" s="27" t="s">
        <v>15</v>
      </c>
      <c r="F19177" s="30" t="s">
        <v>26</v>
      </c>
    </row>
    <row r="19178" spans="1:6" x14ac:dyDescent="0.25">
      <c r="A19178">
        <v>1067597659</v>
      </c>
      <c r="B19178" t="s">
        <v>24</v>
      </c>
      <c r="C19178" t="s">
        <v>28</v>
      </c>
      <c r="D19178">
        <v>6075372</v>
      </c>
      <c r="E19178" s="27" t="s">
        <v>15</v>
      </c>
      <c r="F19178" s="30" t="s">
        <v>26</v>
      </c>
    </row>
    <row r="19179" spans="1:6" x14ac:dyDescent="0.25">
      <c r="A19179">
        <v>1050034656</v>
      </c>
      <c r="B19179" t="s">
        <v>24</v>
      </c>
      <c r="C19179" t="s">
        <v>28</v>
      </c>
      <c r="D19179">
        <v>6064400</v>
      </c>
      <c r="E19179" s="27" t="s">
        <v>15</v>
      </c>
      <c r="F19179" s="30" t="s">
        <v>26</v>
      </c>
    </row>
    <row r="19180" spans="1:6" x14ac:dyDescent="0.25">
      <c r="A19180">
        <v>1068660755</v>
      </c>
      <c r="B19180" t="s">
        <v>24</v>
      </c>
      <c r="C19180" t="s">
        <v>28</v>
      </c>
      <c r="D19180">
        <v>6064539</v>
      </c>
      <c r="E19180" s="27" t="s">
        <v>15</v>
      </c>
      <c r="F19180" s="30" t="s">
        <v>26</v>
      </c>
    </row>
    <row r="19181" spans="1:6" x14ac:dyDescent="0.25">
      <c r="A19181">
        <v>1041691116</v>
      </c>
      <c r="B19181" t="s">
        <v>24</v>
      </c>
      <c r="C19181" t="s">
        <v>28</v>
      </c>
      <c r="D19181">
        <v>6076555</v>
      </c>
      <c r="E19181" s="27" t="s">
        <v>15</v>
      </c>
      <c r="F19181" s="30" t="s">
        <v>26</v>
      </c>
    </row>
    <row r="19182" spans="1:6" x14ac:dyDescent="0.25">
      <c r="A19182">
        <v>1003316723</v>
      </c>
      <c r="B19182" t="s">
        <v>24</v>
      </c>
      <c r="C19182" t="s">
        <v>28</v>
      </c>
      <c r="D19182">
        <v>6073756</v>
      </c>
      <c r="E19182" s="27" t="s">
        <v>15</v>
      </c>
      <c r="F19182" s="30" t="s">
        <v>26</v>
      </c>
    </row>
    <row r="19183" spans="1:6" x14ac:dyDescent="0.25">
      <c r="A19183">
        <v>1002257833</v>
      </c>
      <c r="B19183" t="s">
        <v>24</v>
      </c>
      <c r="C19183" t="s">
        <v>28</v>
      </c>
      <c r="D19183">
        <v>6043954</v>
      </c>
      <c r="E19183" s="27" t="s">
        <v>15</v>
      </c>
      <c r="F19183" s="30" t="s">
        <v>26</v>
      </c>
    </row>
    <row r="19184" spans="1:6" x14ac:dyDescent="0.25">
      <c r="A19184">
        <v>1107042694</v>
      </c>
      <c r="B19184" t="s">
        <v>24</v>
      </c>
      <c r="C19184" t="s">
        <v>28</v>
      </c>
      <c r="D19184">
        <v>6089038</v>
      </c>
      <c r="E19184" s="27" t="s">
        <v>15</v>
      </c>
      <c r="F19184" s="30" t="s">
        <v>26</v>
      </c>
    </row>
    <row r="19185" spans="1:6" x14ac:dyDescent="0.25">
      <c r="A19185">
        <v>1103858343</v>
      </c>
      <c r="B19185" t="s">
        <v>24</v>
      </c>
      <c r="C19185" t="s">
        <v>28</v>
      </c>
      <c r="D19185">
        <v>6097562</v>
      </c>
      <c r="E19185" s="27" t="s">
        <v>15</v>
      </c>
      <c r="F19185" s="30" t="s">
        <v>26</v>
      </c>
    </row>
    <row r="19186" spans="1:6" x14ac:dyDescent="0.25">
      <c r="A19186">
        <v>1000120339</v>
      </c>
      <c r="B19186" t="s">
        <v>24</v>
      </c>
      <c r="C19186" t="s">
        <v>28</v>
      </c>
      <c r="D19186">
        <v>6006885</v>
      </c>
      <c r="E19186" s="27" t="s">
        <v>15</v>
      </c>
      <c r="F19186" s="30" t="s">
        <v>26</v>
      </c>
    </row>
    <row r="19187" spans="1:6" x14ac:dyDescent="0.25">
      <c r="A19187">
        <v>1043634178</v>
      </c>
      <c r="B19187" t="s">
        <v>24</v>
      </c>
      <c r="C19187" t="s">
        <v>28</v>
      </c>
      <c r="D19187">
        <v>6073737</v>
      </c>
      <c r="E19187" s="27" t="s">
        <v>15</v>
      </c>
      <c r="F19187" s="30" t="s">
        <v>26</v>
      </c>
    </row>
    <row r="19188" spans="1:6" x14ac:dyDescent="0.25">
      <c r="A19188">
        <v>1019003849</v>
      </c>
      <c r="B19188" t="s">
        <v>24</v>
      </c>
      <c r="C19188" t="s">
        <v>28</v>
      </c>
      <c r="D19188">
        <v>6027479</v>
      </c>
      <c r="E19188" s="27" t="s">
        <v>15</v>
      </c>
      <c r="F19188" s="30" t="s">
        <v>26</v>
      </c>
    </row>
    <row r="19189" spans="1:6" x14ac:dyDescent="0.25">
      <c r="A19189">
        <v>1051657253</v>
      </c>
      <c r="B19189" t="s">
        <v>24</v>
      </c>
      <c r="C19189" t="s">
        <v>28</v>
      </c>
      <c r="D19189">
        <v>6032050</v>
      </c>
      <c r="E19189" s="27" t="s">
        <v>15</v>
      </c>
      <c r="F19189" s="30" t="s">
        <v>26</v>
      </c>
    </row>
    <row r="19190" spans="1:6" x14ac:dyDescent="0.25">
      <c r="A19190">
        <v>1000903148</v>
      </c>
      <c r="B19190" t="s">
        <v>24</v>
      </c>
      <c r="C19190" t="s">
        <v>28</v>
      </c>
      <c r="D19190">
        <v>6079628</v>
      </c>
      <c r="E19190" s="27" t="s">
        <v>15</v>
      </c>
      <c r="F19190" s="30" t="s">
        <v>26</v>
      </c>
    </row>
    <row r="19191" spans="1:6" x14ac:dyDescent="0.25">
      <c r="A19191">
        <v>1000688947</v>
      </c>
      <c r="B19191" t="s">
        <v>24</v>
      </c>
      <c r="C19191" t="s">
        <v>28</v>
      </c>
      <c r="D19191">
        <v>6026172</v>
      </c>
      <c r="E19191" s="27" t="s">
        <v>15</v>
      </c>
      <c r="F19191" s="30" t="s">
        <v>26</v>
      </c>
    </row>
    <row r="19192" spans="1:6" x14ac:dyDescent="0.25">
      <c r="A19192">
        <v>1013103590</v>
      </c>
      <c r="B19192" t="s">
        <v>24</v>
      </c>
      <c r="C19192" t="s">
        <v>28</v>
      </c>
      <c r="D19192">
        <v>6081426</v>
      </c>
      <c r="E19192" s="27" t="s">
        <v>15</v>
      </c>
      <c r="F19192" s="30" t="s">
        <v>26</v>
      </c>
    </row>
    <row r="19193" spans="1:6" x14ac:dyDescent="0.25">
      <c r="A19193">
        <v>1052945257</v>
      </c>
      <c r="B19193" t="s">
        <v>24</v>
      </c>
      <c r="C19193" t="s">
        <v>28</v>
      </c>
      <c r="D19193">
        <v>6088765</v>
      </c>
      <c r="E19193" s="27" t="s">
        <v>15</v>
      </c>
      <c r="F19193" s="30" t="s">
        <v>26</v>
      </c>
    </row>
    <row r="19194" spans="1:6" x14ac:dyDescent="0.25">
      <c r="A19194">
        <v>1124000802</v>
      </c>
      <c r="B19194" t="s">
        <v>24</v>
      </c>
      <c r="C19194" t="s">
        <v>28</v>
      </c>
      <c r="D19194">
        <v>6025373</v>
      </c>
      <c r="E19194" s="27" t="s">
        <v>15</v>
      </c>
      <c r="F19194" s="30" t="s">
        <v>26</v>
      </c>
    </row>
    <row r="19195" spans="1:6" x14ac:dyDescent="0.25">
      <c r="A19195">
        <v>1007899002</v>
      </c>
      <c r="B19195" t="s">
        <v>24</v>
      </c>
      <c r="C19195" t="s">
        <v>28</v>
      </c>
      <c r="D19195">
        <v>6064537</v>
      </c>
      <c r="E19195" s="27" t="s">
        <v>15</v>
      </c>
      <c r="F19195" s="30" t="s">
        <v>26</v>
      </c>
    </row>
    <row r="19196" spans="1:6" x14ac:dyDescent="0.25">
      <c r="A19196">
        <v>1006816558</v>
      </c>
      <c r="B19196" t="s">
        <v>24</v>
      </c>
      <c r="C19196" t="s">
        <v>28</v>
      </c>
      <c r="D19196">
        <v>6033875</v>
      </c>
      <c r="E19196" s="27" t="s">
        <v>15</v>
      </c>
      <c r="F19196" s="30" t="s">
        <v>26</v>
      </c>
    </row>
    <row r="19197" spans="1:6" x14ac:dyDescent="0.25">
      <c r="A19197">
        <v>1003241994</v>
      </c>
      <c r="B19197" t="s">
        <v>24</v>
      </c>
      <c r="C19197" t="s">
        <v>28</v>
      </c>
      <c r="D19197">
        <v>6019885</v>
      </c>
      <c r="E19197" s="27" t="s">
        <v>15</v>
      </c>
      <c r="F19197" s="30" t="s">
        <v>26</v>
      </c>
    </row>
    <row r="19198" spans="1:6" x14ac:dyDescent="0.25">
      <c r="A19198">
        <v>1100082374</v>
      </c>
      <c r="B19198" t="s">
        <v>24</v>
      </c>
      <c r="C19198" t="s">
        <v>28</v>
      </c>
      <c r="D19198">
        <v>6026010</v>
      </c>
      <c r="E19198" s="27" t="s">
        <v>15</v>
      </c>
      <c r="F19198" s="30" t="s">
        <v>26</v>
      </c>
    </row>
    <row r="19199" spans="1:6" x14ac:dyDescent="0.25">
      <c r="A19199">
        <v>1079654279</v>
      </c>
      <c r="B19199" t="s">
        <v>24</v>
      </c>
      <c r="C19199" t="s">
        <v>28</v>
      </c>
      <c r="D19199">
        <v>6074895</v>
      </c>
      <c r="E19199" s="27" t="s">
        <v>15</v>
      </c>
      <c r="F19199" s="30" t="s">
        <v>26</v>
      </c>
    </row>
    <row r="19200" spans="1:6" x14ac:dyDescent="0.25">
      <c r="A19200">
        <v>1102148636</v>
      </c>
      <c r="B19200" t="s">
        <v>24</v>
      </c>
      <c r="C19200" t="s">
        <v>28</v>
      </c>
      <c r="D19200">
        <v>6075093</v>
      </c>
      <c r="E19200" s="27" t="s">
        <v>15</v>
      </c>
      <c r="F19200" s="30" t="s">
        <v>26</v>
      </c>
    </row>
    <row r="19201" spans="1:6" x14ac:dyDescent="0.25">
      <c r="A19201">
        <v>1041690994</v>
      </c>
      <c r="B19201" t="s">
        <v>24</v>
      </c>
      <c r="C19201" t="s">
        <v>28</v>
      </c>
      <c r="D19201">
        <v>6044215</v>
      </c>
      <c r="E19201" s="27" t="s">
        <v>15</v>
      </c>
      <c r="F19201" s="30" t="s">
        <v>26</v>
      </c>
    </row>
    <row r="19202" spans="1:6" x14ac:dyDescent="0.25">
      <c r="A19202">
        <v>1007425539</v>
      </c>
      <c r="B19202" t="s">
        <v>24</v>
      </c>
      <c r="C19202" t="s">
        <v>28</v>
      </c>
      <c r="D19202">
        <v>6074550</v>
      </c>
      <c r="E19202" s="27" t="s">
        <v>15</v>
      </c>
      <c r="F19202" s="30" t="s">
        <v>26</v>
      </c>
    </row>
    <row r="19203" spans="1:6" x14ac:dyDescent="0.25">
      <c r="A19203">
        <v>1082105992</v>
      </c>
      <c r="B19203" t="s">
        <v>24</v>
      </c>
      <c r="C19203" t="s">
        <v>28</v>
      </c>
      <c r="D19203">
        <v>6020248</v>
      </c>
      <c r="E19203" s="27" t="s">
        <v>15</v>
      </c>
      <c r="F19203" s="30" t="s">
        <v>26</v>
      </c>
    </row>
    <row r="19204" spans="1:6" x14ac:dyDescent="0.25">
      <c r="A19204">
        <v>1003292481</v>
      </c>
      <c r="B19204" t="s">
        <v>24</v>
      </c>
      <c r="C19204" t="s">
        <v>28</v>
      </c>
      <c r="D19204">
        <v>6074280</v>
      </c>
      <c r="E19204" s="27" t="s">
        <v>15</v>
      </c>
      <c r="F19204" s="30" t="s">
        <v>26</v>
      </c>
    </row>
    <row r="19205" spans="1:6" x14ac:dyDescent="0.25">
      <c r="A19205">
        <v>1129184039</v>
      </c>
      <c r="B19205" t="s">
        <v>24</v>
      </c>
      <c r="C19205" t="s">
        <v>28</v>
      </c>
      <c r="D19205">
        <v>6020109</v>
      </c>
      <c r="E19205" s="27" t="s">
        <v>15</v>
      </c>
      <c r="F19205" s="30" t="s">
        <v>26</v>
      </c>
    </row>
    <row r="19206" spans="1:6" x14ac:dyDescent="0.25">
      <c r="A19206">
        <v>1005417564</v>
      </c>
      <c r="B19206" t="s">
        <v>24</v>
      </c>
      <c r="C19206" t="s">
        <v>28</v>
      </c>
      <c r="D19206">
        <v>6020207</v>
      </c>
      <c r="E19206" s="27" t="s">
        <v>15</v>
      </c>
      <c r="F19206" s="30" t="s">
        <v>26</v>
      </c>
    </row>
    <row r="19207" spans="1:6" x14ac:dyDescent="0.25">
      <c r="A19207">
        <v>1007800941</v>
      </c>
      <c r="B19207" t="s">
        <v>24</v>
      </c>
      <c r="C19207" t="s">
        <v>28</v>
      </c>
      <c r="D19207">
        <v>6021149</v>
      </c>
      <c r="E19207" s="27" t="s">
        <v>15</v>
      </c>
      <c r="F19207" s="30" t="s">
        <v>26</v>
      </c>
    </row>
    <row r="19208" spans="1:6" x14ac:dyDescent="0.25">
      <c r="A19208">
        <v>1065639777</v>
      </c>
      <c r="B19208" t="s">
        <v>24</v>
      </c>
      <c r="C19208" t="s">
        <v>28</v>
      </c>
      <c r="D19208">
        <v>6045488</v>
      </c>
      <c r="E19208" s="27" t="s">
        <v>15</v>
      </c>
      <c r="F19208" s="30" t="s">
        <v>26</v>
      </c>
    </row>
    <row r="19209" spans="1:6" x14ac:dyDescent="0.25">
      <c r="A19209">
        <v>1103739035</v>
      </c>
      <c r="B19209" t="s">
        <v>24</v>
      </c>
      <c r="C19209" t="s">
        <v>28</v>
      </c>
      <c r="D19209">
        <v>6064425</v>
      </c>
      <c r="E19209" s="27" t="s">
        <v>15</v>
      </c>
      <c r="F19209" s="30" t="s">
        <v>26</v>
      </c>
    </row>
    <row r="19210" spans="1:6" x14ac:dyDescent="0.25">
      <c r="A19210">
        <v>1003307388</v>
      </c>
      <c r="B19210" t="s">
        <v>24</v>
      </c>
      <c r="C19210" t="s">
        <v>28</v>
      </c>
      <c r="D19210">
        <v>6079960</v>
      </c>
      <c r="E19210" s="27" t="s">
        <v>15</v>
      </c>
      <c r="F19210" s="30" t="s">
        <v>26</v>
      </c>
    </row>
    <row r="19211" spans="1:6" x14ac:dyDescent="0.25">
      <c r="A19211">
        <v>1016942822</v>
      </c>
      <c r="B19211" t="s">
        <v>24</v>
      </c>
      <c r="C19211" t="s">
        <v>28</v>
      </c>
      <c r="D19211">
        <v>6018536</v>
      </c>
      <c r="E19211" s="27" t="s">
        <v>15</v>
      </c>
      <c r="F19211" s="30" t="s">
        <v>26</v>
      </c>
    </row>
    <row r="19212" spans="1:6" x14ac:dyDescent="0.25">
      <c r="A19212">
        <v>1019603709</v>
      </c>
      <c r="B19212" t="s">
        <v>24</v>
      </c>
      <c r="C19212" t="s">
        <v>28</v>
      </c>
      <c r="D19212">
        <v>6045287</v>
      </c>
      <c r="E19212" s="27" t="s">
        <v>15</v>
      </c>
      <c r="F19212" s="30" t="s">
        <v>26</v>
      </c>
    </row>
    <row r="19213" spans="1:6" x14ac:dyDescent="0.25">
      <c r="A19213">
        <v>1003236884</v>
      </c>
      <c r="B19213" t="s">
        <v>24</v>
      </c>
      <c r="C19213" t="s">
        <v>28</v>
      </c>
      <c r="D19213">
        <v>6021282</v>
      </c>
      <c r="E19213" s="27" t="s">
        <v>15</v>
      </c>
      <c r="F19213" s="30" t="s">
        <v>26</v>
      </c>
    </row>
    <row r="19214" spans="1:6" x14ac:dyDescent="0.25">
      <c r="A19214">
        <v>1113152102</v>
      </c>
      <c r="B19214" t="s">
        <v>24</v>
      </c>
      <c r="C19214" t="s">
        <v>28</v>
      </c>
      <c r="D19214">
        <v>6025780</v>
      </c>
      <c r="E19214" s="27" t="s">
        <v>15</v>
      </c>
      <c r="F19214" s="30" t="s">
        <v>26</v>
      </c>
    </row>
    <row r="19215" spans="1:6" x14ac:dyDescent="0.25">
      <c r="A19215">
        <v>1101880524</v>
      </c>
      <c r="B19215" t="s">
        <v>24</v>
      </c>
      <c r="C19215" t="s">
        <v>28</v>
      </c>
      <c r="D19215">
        <v>6026513</v>
      </c>
      <c r="E19215" s="27" t="s">
        <v>15</v>
      </c>
      <c r="F19215" s="30" t="s">
        <v>26</v>
      </c>
    </row>
    <row r="19216" spans="1:6" x14ac:dyDescent="0.25">
      <c r="A19216">
        <v>1193578929</v>
      </c>
      <c r="B19216" t="s">
        <v>24</v>
      </c>
      <c r="C19216" t="s">
        <v>28</v>
      </c>
      <c r="D19216">
        <v>6017923</v>
      </c>
      <c r="E19216" s="27" t="s">
        <v>15</v>
      </c>
      <c r="F19216" s="30" t="s">
        <v>26</v>
      </c>
    </row>
    <row r="19217" spans="1:6" x14ac:dyDescent="0.25">
      <c r="A19217">
        <v>1081758259</v>
      </c>
      <c r="B19217" t="s">
        <v>24</v>
      </c>
      <c r="C19217" t="s">
        <v>28</v>
      </c>
      <c r="D19217">
        <v>6018672</v>
      </c>
      <c r="E19217" s="27" t="s">
        <v>15</v>
      </c>
      <c r="F19217" s="30" t="s">
        <v>26</v>
      </c>
    </row>
    <row r="19218" spans="1:6" x14ac:dyDescent="0.25">
      <c r="A19218">
        <v>1063076412</v>
      </c>
      <c r="B19218" t="s">
        <v>24</v>
      </c>
      <c r="C19218" t="s">
        <v>28</v>
      </c>
      <c r="D19218">
        <v>6028184</v>
      </c>
      <c r="E19218" s="27" t="s">
        <v>15</v>
      </c>
      <c r="F19218" s="30" t="s">
        <v>26</v>
      </c>
    </row>
    <row r="19219" spans="1:6" x14ac:dyDescent="0.25">
      <c r="A19219">
        <v>1003806205</v>
      </c>
      <c r="B19219" t="s">
        <v>24</v>
      </c>
      <c r="C19219" t="s">
        <v>28</v>
      </c>
      <c r="D19219">
        <v>6075471</v>
      </c>
      <c r="E19219" s="27" t="s">
        <v>15</v>
      </c>
      <c r="F19219" s="30" t="s">
        <v>26</v>
      </c>
    </row>
    <row r="19220" spans="1:6" x14ac:dyDescent="0.25">
      <c r="A19220">
        <v>1005435282</v>
      </c>
      <c r="B19220" t="s">
        <v>24</v>
      </c>
      <c r="C19220" t="s">
        <v>28</v>
      </c>
      <c r="D19220">
        <v>6024955</v>
      </c>
      <c r="E19220" s="27" t="s">
        <v>15</v>
      </c>
      <c r="F19220" s="30" t="s">
        <v>26</v>
      </c>
    </row>
    <row r="19221" spans="1:6" x14ac:dyDescent="0.25">
      <c r="A19221">
        <v>11036655</v>
      </c>
      <c r="B19221" t="s">
        <v>24</v>
      </c>
      <c r="C19221" t="s">
        <v>28</v>
      </c>
      <c r="D19221">
        <v>6016661</v>
      </c>
      <c r="E19221" s="27" t="s">
        <v>15</v>
      </c>
      <c r="F19221" s="30" t="s">
        <v>26</v>
      </c>
    </row>
    <row r="19222" spans="1:6" x14ac:dyDescent="0.25">
      <c r="A19222">
        <v>1005241549</v>
      </c>
      <c r="B19222" t="s">
        <v>24</v>
      </c>
      <c r="C19222" t="s">
        <v>28</v>
      </c>
      <c r="D19222">
        <v>6006559</v>
      </c>
      <c r="E19222" s="27" t="s">
        <v>15</v>
      </c>
      <c r="F19222" s="30" t="s">
        <v>26</v>
      </c>
    </row>
    <row r="19223" spans="1:6" x14ac:dyDescent="0.25">
      <c r="A19223">
        <v>1043646023</v>
      </c>
      <c r="B19223" t="s">
        <v>24</v>
      </c>
      <c r="C19223" t="s">
        <v>28</v>
      </c>
      <c r="D19223">
        <v>6076062</v>
      </c>
      <c r="E19223" s="27" t="s">
        <v>15</v>
      </c>
      <c r="F19223" s="30" t="s">
        <v>26</v>
      </c>
    </row>
    <row r="19224" spans="1:6" x14ac:dyDescent="0.25">
      <c r="A19224">
        <v>1001937879</v>
      </c>
      <c r="B19224" t="s">
        <v>24</v>
      </c>
      <c r="C19224" t="s">
        <v>28</v>
      </c>
      <c r="D19224">
        <v>6086436</v>
      </c>
      <c r="E19224" s="27" t="s">
        <v>15</v>
      </c>
      <c r="F19224" s="30" t="s">
        <v>26</v>
      </c>
    </row>
    <row r="19225" spans="1:6" x14ac:dyDescent="0.25">
      <c r="A19225">
        <v>1193584291</v>
      </c>
      <c r="B19225" t="s">
        <v>24</v>
      </c>
      <c r="C19225" t="s">
        <v>28</v>
      </c>
      <c r="D19225">
        <v>6064059</v>
      </c>
      <c r="E19225" s="27" t="s">
        <v>15</v>
      </c>
      <c r="F19225" s="30" t="s">
        <v>26</v>
      </c>
    </row>
    <row r="19226" spans="1:6" x14ac:dyDescent="0.25">
      <c r="A19226">
        <v>1021393206</v>
      </c>
      <c r="B19226" t="s">
        <v>24</v>
      </c>
      <c r="C19226" t="s">
        <v>28</v>
      </c>
      <c r="D19226">
        <v>6075020</v>
      </c>
      <c r="E19226" s="27" t="s">
        <v>15</v>
      </c>
      <c r="F19226" s="30" t="s">
        <v>26</v>
      </c>
    </row>
    <row r="19227" spans="1:6" x14ac:dyDescent="0.25">
      <c r="A19227">
        <v>1000565700</v>
      </c>
      <c r="B19227" t="s">
        <v>24</v>
      </c>
      <c r="C19227" t="s">
        <v>28</v>
      </c>
      <c r="D19227">
        <v>6079728</v>
      </c>
      <c r="E19227" s="27" t="s">
        <v>15</v>
      </c>
      <c r="F19227" s="30" t="s">
        <v>26</v>
      </c>
    </row>
    <row r="19228" spans="1:6" x14ac:dyDescent="0.25">
      <c r="A19228">
        <v>1003309444</v>
      </c>
      <c r="B19228" t="s">
        <v>24</v>
      </c>
      <c r="C19228" t="s">
        <v>28</v>
      </c>
      <c r="D19228">
        <v>6033322</v>
      </c>
      <c r="E19228" s="27" t="s">
        <v>15</v>
      </c>
      <c r="F19228" s="30" t="s">
        <v>26</v>
      </c>
    </row>
    <row r="19229" spans="1:6" x14ac:dyDescent="0.25">
      <c r="A19229">
        <v>1193255366</v>
      </c>
      <c r="B19229" t="s">
        <v>24</v>
      </c>
      <c r="C19229" t="s">
        <v>28</v>
      </c>
      <c r="D19229">
        <v>6031706</v>
      </c>
      <c r="E19229" s="27" t="s">
        <v>15</v>
      </c>
      <c r="F19229" s="30" t="s">
        <v>26</v>
      </c>
    </row>
    <row r="19230" spans="1:6" x14ac:dyDescent="0.25">
      <c r="A19230">
        <v>1005108702</v>
      </c>
      <c r="B19230" t="s">
        <v>24</v>
      </c>
      <c r="C19230" t="s">
        <v>28</v>
      </c>
      <c r="D19230">
        <v>6032716</v>
      </c>
      <c r="E19230" s="27" t="s">
        <v>15</v>
      </c>
      <c r="F19230" s="30" t="s">
        <v>26</v>
      </c>
    </row>
    <row r="19231" spans="1:6" x14ac:dyDescent="0.25">
      <c r="A19231">
        <v>1118550607</v>
      </c>
      <c r="B19231" t="s">
        <v>24</v>
      </c>
      <c r="C19231" t="s">
        <v>28</v>
      </c>
      <c r="D19231">
        <v>6068962</v>
      </c>
      <c r="E19231" s="27" t="s">
        <v>15</v>
      </c>
      <c r="F19231" s="30" t="s">
        <v>26</v>
      </c>
    </row>
    <row r="19232" spans="1:6" x14ac:dyDescent="0.25">
      <c r="A19232">
        <v>1065643848</v>
      </c>
      <c r="B19232" t="s">
        <v>24</v>
      </c>
      <c r="C19232" t="s">
        <v>28</v>
      </c>
      <c r="D19232">
        <v>6052152</v>
      </c>
      <c r="E19232" s="27" t="s">
        <v>15</v>
      </c>
      <c r="F19232" s="30" t="s">
        <v>26</v>
      </c>
    </row>
    <row r="19233" spans="1:6" x14ac:dyDescent="0.25">
      <c r="A19233">
        <v>1063947240</v>
      </c>
      <c r="B19233" t="s">
        <v>24</v>
      </c>
      <c r="C19233" t="s">
        <v>28</v>
      </c>
      <c r="D19233">
        <v>6028029</v>
      </c>
      <c r="E19233" s="27" t="s">
        <v>15</v>
      </c>
      <c r="F19233" s="30" t="s">
        <v>26</v>
      </c>
    </row>
    <row r="19234" spans="1:6" x14ac:dyDescent="0.25">
      <c r="A19234">
        <v>1048660405</v>
      </c>
      <c r="B19234" t="s">
        <v>24</v>
      </c>
      <c r="C19234" t="s">
        <v>28</v>
      </c>
      <c r="D19234">
        <v>6070517</v>
      </c>
      <c r="E19234" s="27" t="s">
        <v>15</v>
      </c>
      <c r="F19234" s="30" t="s">
        <v>26</v>
      </c>
    </row>
    <row r="19235" spans="1:6" x14ac:dyDescent="0.25">
      <c r="A19235">
        <v>1072248166</v>
      </c>
      <c r="B19235" t="s">
        <v>24</v>
      </c>
      <c r="C19235" t="s">
        <v>28</v>
      </c>
      <c r="D19235">
        <v>6025562</v>
      </c>
      <c r="E19235" s="27" t="s">
        <v>15</v>
      </c>
      <c r="F19235" s="30" t="s">
        <v>26</v>
      </c>
    </row>
    <row r="19236" spans="1:6" x14ac:dyDescent="0.25">
      <c r="A19236">
        <v>1071429934</v>
      </c>
      <c r="B19236" t="s">
        <v>24</v>
      </c>
      <c r="C19236" t="s">
        <v>28</v>
      </c>
      <c r="D19236">
        <v>6018208</v>
      </c>
      <c r="E19236" s="27" t="s">
        <v>15</v>
      </c>
      <c r="F19236" s="30" t="s">
        <v>26</v>
      </c>
    </row>
    <row r="19237" spans="1:6" x14ac:dyDescent="0.25">
      <c r="A19237">
        <v>1193207448</v>
      </c>
      <c r="B19237" t="s">
        <v>24</v>
      </c>
      <c r="C19237" t="s">
        <v>28</v>
      </c>
      <c r="D19237">
        <v>6065219</v>
      </c>
      <c r="E19237" s="27" t="s">
        <v>15</v>
      </c>
      <c r="F19237" s="30" t="s">
        <v>26</v>
      </c>
    </row>
    <row r="19238" spans="1:6" x14ac:dyDescent="0.25">
      <c r="A19238">
        <v>1073978483</v>
      </c>
      <c r="B19238" t="s">
        <v>24</v>
      </c>
      <c r="C19238" t="s">
        <v>28</v>
      </c>
      <c r="D19238">
        <v>6063815</v>
      </c>
      <c r="E19238" s="27" t="s">
        <v>15</v>
      </c>
      <c r="F19238" s="30" t="s">
        <v>26</v>
      </c>
    </row>
    <row r="19239" spans="1:6" x14ac:dyDescent="0.25">
      <c r="A19239">
        <v>1043023244</v>
      </c>
      <c r="B19239" t="s">
        <v>24</v>
      </c>
      <c r="C19239" t="s">
        <v>28</v>
      </c>
      <c r="D19239">
        <v>6017125</v>
      </c>
      <c r="E19239" s="27" t="s">
        <v>15</v>
      </c>
      <c r="F19239" s="30" t="s">
        <v>26</v>
      </c>
    </row>
    <row r="19240" spans="1:6" x14ac:dyDescent="0.25">
      <c r="A19240">
        <v>1087132646</v>
      </c>
      <c r="B19240" t="s">
        <v>24</v>
      </c>
      <c r="C19240" t="s">
        <v>28</v>
      </c>
      <c r="D19240">
        <v>6085618</v>
      </c>
      <c r="E19240" s="27" t="s">
        <v>15</v>
      </c>
      <c r="F19240" s="30" t="s">
        <v>26</v>
      </c>
    </row>
    <row r="19241" spans="1:6" x14ac:dyDescent="0.25">
      <c r="A19241">
        <v>1193232670</v>
      </c>
      <c r="B19241" t="s">
        <v>24</v>
      </c>
      <c r="C19241" t="s">
        <v>28</v>
      </c>
      <c r="D19241">
        <v>6086907</v>
      </c>
      <c r="E19241" s="27" t="s">
        <v>15</v>
      </c>
      <c r="F19241" s="30" t="s">
        <v>26</v>
      </c>
    </row>
    <row r="19242" spans="1:6" x14ac:dyDescent="0.25">
      <c r="A19242">
        <v>1043026033</v>
      </c>
      <c r="B19242" t="s">
        <v>24</v>
      </c>
      <c r="C19242" t="s">
        <v>28</v>
      </c>
      <c r="D19242">
        <v>6032439</v>
      </c>
      <c r="E19242" s="27" t="s">
        <v>15</v>
      </c>
      <c r="F19242" s="30" t="s">
        <v>26</v>
      </c>
    </row>
    <row r="19243" spans="1:6" x14ac:dyDescent="0.25">
      <c r="A19243">
        <v>1063969884</v>
      </c>
      <c r="B19243" t="s">
        <v>24</v>
      </c>
      <c r="C19243" t="s">
        <v>28</v>
      </c>
      <c r="D19243">
        <v>6046050</v>
      </c>
      <c r="E19243" s="27" t="s">
        <v>15</v>
      </c>
      <c r="F19243" s="30" t="s">
        <v>26</v>
      </c>
    </row>
    <row r="19244" spans="1:6" x14ac:dyDescent="0.25">
      <c r="A19244">
        <v>1067883888</v>
      </c>
      <c r="B19244" t="s">
        <v>24</v>
      </c>
      <c r="C19244" t="s">
        <v>28</v>
      </c>
      <c r="D19244">
        <v>6006806</v>
      </c>
      <c r="E19244" s="27" t="s">
        <v>15</v>
      </c>
      <c r="F19244" s="30" t="s">
        <v>26</v>
      </c>
    </row>
    <row r="19245" spans="1:6" x14ac:dyDescent="0.25">
      <c r="A19245">
        <v>1003344627</v>
      </c>
      <c r="B19245" t="s">
        <v>24</v>
      </c>
      <c r="C19245" t="s">
        <v>28</v>
      </c>
      <c r="D19245">
        <v>6045613</v>
      </c>
      <c r="E19245" s="27" t="s">
        <v>15</v>
      </c>
      <c r="F19245" s="30" t="s">
        <v>26</v>
      </c>
    </row>
    <row r="19246" spans="1:6" x14ac:dyDescent="0.25">
      <c r="A19246">
        <v>1065823626</v>
      </c>
      <c r="B19246" t="s">
        <v>24</v>
      </c>
      <c r="C19246" t="s">
        <v>28</v>
      </c>
      <c r="D19246">
        <v>6090065</v>
      </c>
      <c r="E19246" s="27" t="s">
        <v>15</v>
      </c>
      <c r="F19246" s="30" t="s">
        <v>26</v>
      </c>
    </row>
    <row r="19247" spans="1:6" x14ac:dyDescent="0.25">
      <c r="A19247">
        <v>1002692733</v>
      </c>
      <c r="B19247" t="s">
        <v>24</v>
      </c>
      <c r="C19247" t="s">
        <v>28</v>
      </c>
      <c r="D19247">
        <v>6020561</v>
      </c>
      <c r="E19247" s="27" t="s">
        <v>15</v>
      </c>
      <c r="F19247" s="30" t="s">
        <v>26</v>
      </c>
    </row>
    <row r="19248" spans="1:6" x14ac:dyDescent="0.25">
      <c r="A19248">
        <v>1042849136</v>
      </c>
      <c r="B19248" t="s">
        <v>24</v>
      </c>
      <c r="C19248" t="s">
        <v>28</v>
      </c>
      <c r="D19248">
        <v>6069496</v>
      </c>
      <c r="E19248" s="27" t="s">
        <v>15</v>
      </c>
      <c r="F19248" s="30" t="s">
        <v>26</v>
      </c>
    </row>
    <row r="19249" spans="1:6" x14ac:dyDescent="0.25">
      <c r="A19249">
        <v>1051831965</v>
      </c>
      <c r="B19249" t="s">
        <v>24</v>
      </c>
      <c r="C19249" t="s">
        <v>28</v>
      </c>
      <c r="D19249">
        <v>6043859</v>
      </c>
      <c r="E19249" s="27" t="s">
        <v>15</v>
      </c>
      <c r="F19249" s="30" t="s">
        <v>26</v>
      </c>
    </row>
    <row r="19250" spans="1:6" x14ac:dyDescent="0.25">
      <c r="A19250">
        <v>1006839361</v>
      </c>
      <c r="B19250" t="s">
        <v>24</v>
      </c>
      <c r="C19250" t="s">
        <v>28</v>
      </c>
      <c r="D19250">
        <v>6025336</v>
      </c>
      <c r="E19250" s="27" t="s">
        <v>15</v>
      </c>
      <c r="F19250" s="30" t="s">
        <v>26</v>
      </c>
    </row>
    <row r="19251" spans="1:6" x14ac:dyDescent="0.25">
      <c r="A19251">
        <v>1005484144</v>
      </c>
      <c r="B19251" t="s">
        <v>24</v>
      </c>
      <c r="C19251" t="s">
        <v>28</v>
      </c>
      <c r="D19251">
        <v>6069528</v>
      </c>
      <c r="E19251" s="27" t="s">
        <v>15</v>
      </c>
      <c r="F19251" s="30" t="s">
        <v>26</v>
      </c>
    </row>
    <row r="19252" spans="1:6" x14ac:dyDescent="0.25">
      <c r="A19252">
        <v>1087424995</v>
      </c>
      <c r="B19252" t="s">
        <v>24</v>
      </c>
      <c r="C19252" t="s">
        <v>28</v>
      </c>
      <c r="D19252">
        <v>6075279</v>
      </c>
      <c r="E19252" s="27" t="s">
        <v>15</v>
      </c>
      <c r="F19252" s="30" t="s">
        <v>26</v>
      </c>
    </row>
    <row r="19253" spans="1:6" x14ac:dyDescent="0.25">
      <c r="A19253">
        <v>1052068991</v>
      </c>
      <c r="B19253" t="s">
        <v>24</v>
      </c>
      <c r="C19253" t="s">
        <v>28</v>
      </c>
      <c r="D19253">
        <v>6069765</v>
      </c>
      <c r="E19253" s="27" t="s">
        <v>15</v>
      </c>
      <c r="F19253" s="30" t="s">
        <v>26</v>
      </c>
    </row>
    <row r="19254" spans="1:6" x14ac:dyDescent="0.25">
      <c r="A19254">
        <v>1002487440</v>
      </c>
      <c r="B19254" t="s">
        <v>24</v>
      </c>
      <c r="C19254" t="s">
        <v>28</v>
      </c>
      <c r="D19254">
        <v>6025817</v>
      </c>
      <c r="E19254" s="27" t="s">
        <v>15</v>
      </c>
      <c r="F19254" s="30" t="s">
        <v>26</v>
      </c>
    </row>
    <row r="19255" spans="1:6" x14ac:dyDescent="0.25">
      <c r="A19255">
        <v>1068586850</v>
      </c>
      <c r="B19255" t="s">
        <v>24</v>
      </c>
      <c r="C19255" t="s">
        <v>28</v>
      </c>
      <c r="D19255">
        <v>6027645</v>
      </c>
      <c r="E19255" s="27" t="s">
        <v>15</v>
      </c>
      <c r="F19255" s="30" t="s">
        <v>26</v>
      </c>
    </row>
    <row r="19256" spans="1:6" x14ac:dyDescent="0.25">
      <c r="A19256">
        <v>1005776391</v>
      </c>
      <c r="B19256" t="s">
        <v>24</v>
      </c>
      <c r="C19256" t="s">
        <v>28</v>
      </c>
      <c r="D19256">
        <v>6064462</v>
      </c>
      <c r="E19256" s="27" t="s">
        <v>15</v>
      </c>
      <c r="F19256" s="30" t="s">
        <v>26</v>
      </c>
    </row>
    <row r="19257" spans="1:6" x14ac:dyDescent="0.25">
      <c r="A19257">
        <v>1085899340</v>
      </c>
      <c r="B19257" t="s">
        <v>24</v>
      </c>
      <c r="C19257" t="s">
        <v>28</v>
      </c>
      <c r="D19257">
        <v>6063624</v>
      </c>
      <c r="E19257" s="27" t="s">
        <v>15</v>
      </c>
      <c r="F19257" s="30" t="s">
        <v>26</v>
      </c>
    </row>
    <row r="19258" spans="1:6" x14ac:dyDescent="0.25">
      <c r="A19258">
        <v>1000594171</v>
      </c>
      <c r="B19258" t="s">
        <v>24</v>
      </c>
      <c r="C19258" t="s">
        <v>28</v>
      </c>
      <c r="D19258">
        <v>6006699</v>
      </c>
      <c r="E19258" s="27" t="s">
        <v>15</v>
      </c>
      <c r="F19258" s="30" t="s">
        <v>26</v>
      </c>
    </row>
    <row r="19259" spans="1:6" x14ac:dyDescent="0.25">
      <c r="A19259">
        <v>1193049184</v>
      </c>
      <c r="B19259" t="s">
        <v>24</v>
      </c>
      <c r="C19259" t="s">
        <v>28</v>
      </c>
      <c r="D19259">
        <v>6024591</v>
      </c>
      <c r="E19259" s="27" t="s">
        <v>15</v>
      </c>
      <c r="F19259" s="30" t="s">
        <v>26</v>
      </c>
    </row>
    <row r="19260" spans="1:6" x14ac:dyDescent="0.25">
      <c r="A19260">
        <v>1100333062</v>
      </c>
      <c r="B19260" t="s">
        <v>24</v>
      </c>
      <c r="C19260" t="s">
        <v>28</v>
      </c>
      <c r="D19260">
        <v>6065699</v>
      </c>
      <c r="E19260" s="27" t="s">
        <v>15</v>
      </c>
      <c r="F19260" s="30" t="s">
        <v>26</v>
      </c>
    </row>
    <row r="19261" spans="1:6" x14ac:dyDescent="0.25">
      <c r="A19261">
        <v>1001975321</v>
      </c>
      <c r="B19261" t="s">
        <v>24</v>
      </c>
      <c r="C19261" t="s">
        <v>28</v>
      </c>
      <c r="D19261">
        <v>6016937</v>
      </c>
      <c r="E19261" s="27" t="s">
        <v>15</v>
      </c>
      <c r="F19261" s="30" t="s">
        <v>26</v>
      </c>
    </row>
    <row r="19262" spans="1:6" x14ac:dyDescent="0.25">
      <c r="A19262">
        <v>1107080084</v>
      </c>
      <c r="B19262" t="s">
        <v>24</v>
      </c>
      <c r="C19262" t="s">
        <v>28</v>
      </c>
      <c r="D19262">
        <v>6032489</v>
      </c>
      <c r="E19262" s="27" t="s">
        <v>15</v>
      </c>
      <c r="F19262" s="30" t="s">
        <v>26</v>
      </c>
    </row>
    <row r="19263" spans="1:6" x14ac:dyDescent="0.25">
      <c r="A19263">
        <v>1014657672</v>
      </c>
      <c r="B19263" t="s">
        <v>24</v>
      </c>
      <c r="C19263" t="s">
        <v>28</v>
      </c>
      <c r="D19263">
        <v>6045314</v>
      </c>
      <c r="E19263" s="27" t="s">
        <v>15</v>
      </c>
      <c r="F19263" s="30" t="s">
        <v>26</v>
      </c>
    </row>
    <row r="19264" spans="1:6" x14ac:dyDescent="0.25">
      <c r="A19264">
        <v>1084727306</v>
      </c>
      <c r="B19264" t="s">
        <v>24</v>
      </c>
      <c r="C19264" t="s">
        <v>28</v>
      </c>
      <c r="D19264">
        <v>6084136</v>
      </c>
      <c r="E19264" s="27" t="s">
        <v>15</v>
      </c>
      <c r="F19264" s="30" t="s">
        <v>26</v>
      </c>
    </row>
    <row r="19265" spans="1:6" x14ac:dyDescent="0.25">
      <c r="A19265">
        <v>1065831497</v>
      </c>
      <c r="B19265" t="s">
        <v>24</v>
      </c>
      <c r="C19265" t="s">
        <v>28</v>
      </c>
      <c r="D19265">
        <v>6045968</v>
      </c>
      <c r="E19265" s="27" t="s">
        <v>15</v>
      </c>
      <c r="F19265" s="30" t="s">
        <v>26</v>
      </c>
    </row>
    <row r="19266" spans="1:6" x14ac:dyDescent="0.25">
      <c r="A19266">
        <v>1102795937</v>
      </c>
      <c r="B19266" t="s">
        <v>24</v>
      </c>
      <c r="C19266" t="s">
        <v>28</v>
      </c>
      <c r="D19266">
        <v>6033618</v>
      </c>
      <c r="E19266" s="27" t="s">
        <v>15</v>
      </c>
      <c r="F19266" s="30" t="s">
        <v>26</v>
      </c>
    </row>
    <row r="19267" spans="1:6" x14ac:dyDescent="0.25">
      <c r="A19267">
        <v>1062960780</v>
      </c>
      <c r="B19267" t="s">
        <v>24</v>
      </c>
      <c r="C19267" t="s">
        <v>28</v>
      </c>
      <c r="D19267">
        <v>6052677</v>
      </c>
      <c r="E19267" s="27" t="s">
        <v>15</v>
      </c>
      <c r="F19267" s="30" t="s">
        <v>26</v>
      </c>
    </row>
    <row r="19268" spans="1:6" x14ac:dyDescent="0.25">
      <c r="A19268">
        <v>1045486761</v>
      </c>
      <c r="B19268" t="s">
        <v>24</v>
      </c>
      <c r="C19268" t="s">
        <v>28</v>
      </c>
      <c r="D19268">
        <v>6051986</v>
      </c>
      <c r="E19268" s="27" t="s">
        <v>15</v>
      </c>
      <c r="F19268" s="30" t="s">
        <v>26</v>
      </c>
    </row>
    <row r="19269" spans="1:6" x14ac:dyDescent="0.25">
      <c r="A19269">
        <v>1069465641</v>
      </c>
      <c r="B19269" t="s">
        <v>24</v>
      </c>
      <c r="C19269" t="s">
        <v>28</v>
      </c>
      <c r="D19269">
        <v>6044854</v>
      </c>
      <c r="E19269" s="27" t="s">
        <v>15</v>
      </c>
      <c r="F19269" s="30" t="s">
        <v>26</v>
      </c>
    </row>
    <row r="19270" spans="1:6" x14ac:dyDescent="0.25">
      <c r="A19270">
        <v>1044212803</v>
      </c>
      <c r="B19270" t="s">
        <v>24</v>
      </c>
      <c r="C19270" t="s">
        <v>28</v>
      </c>
      <c r="D19270">
        <v>6082184</v>
      </c>
      <c r="E19270" s="27" t="s">
        <v>15</v>
      </c>
      <c r="F19270" s="30" t="s">
        <v>26</v>
      </c>
    </row>
    <row r="19271" spans="1:6" x14ac:dyDescent="0.25">
      <c r="A19271">
        <v>1067160435</v>
      </c>
      <c r="B19271" t="s">
        <v>24</v>
      </c>
      <c r="C19271" t="s">
        <v>28</v>
      </c>
      <c r="D19271">
        <v>6088901</v>
      </c>
      <c r="E19271" s="27" t="s">
        <v>15</v>
      </c>
      <c r="F19271" s="30" t="s">
        <v>26</v>
      </c>
    </row>
    <row r="19272" spans="1:6" x14ac:dyDescent="0.25">
      <c r="A19272">
        <v>1005419533</v>
      </c>
      <c r="B19272" t="s">
        <v>24</v>
      </c>
      <c r="C19272" t="s">
        <v>28</v>
      </c>
      <c r="D19272">
        <v>6027950</v>
      </c>
      <c r="E19272" s="27" t="s">
        <v>15</v>
      </c>
      <c r="F19272" s="30" t="s">
        <v>26</v>
      </c>
    </row>
    <row r="19273" spans="1:6" x14ac:dyDescent="0.25">
      <c r="A19273">
        <v>1003395214</v>
      </c>
      <c r="B19273" t="s">
        <v>24</v>
      </c>
      <c r="C19273" t="s">
        <v>28</v>
      </c>
      <c r="D19273">
        <v>6051486</v>
      </c>
      <c r="E19273" s="27" t="s">
        <v>15</v>
      </c>
      <c r="F19273" s="30" t="s">
        <v>26</v>
      </c>
    </row>
    <row r="19274" spans="1:6" x14ac:dyDescent="0.25">
      <c r="A19274">
        <v>1047035821</v>
      </c>
      <c r="B19274" t="s">
        <v>24</v>
      </c>
      <c r="C19274" t="s">
        <v>28</v>
      </c>
      <c r="D19274">
        <v>6073599</v>
      </c>
      <c r="E19274" s="27" t="s">
        <v>15</v>
      </c>
      <c r="F19274" s="30" t="s">
        <v>26</v>
      </c>
    </row>
    <row r="19275" spans="1:6" x14ac:dyDescent="0.25">
      <c r="A19275">
        <v>1000319457</v>
      </c>
      <c r="B19275" t="s">
        <v>24</v>
      </c>
      <c r="C19275" t="s">
        <v>28</v>
      </c>
      <c r="D19275">
        <v>6044542</v>
      </c>
      <c r="E19275" s="27" t="s">
        <v>15</v>
      </c>
      <c r="F19275" s="30" t="s">
        <v>26</v>
      </c>
    </row>
    <row r="19276" spans="1:6" x14ac:dyDescent="0.25">
      <c r="A19276">
        <v>1003114812</v>
      </c>
      <c r="B19276" t="s">
        <v>24</v>
      </c>
      <c r="C19276" t="s">
        <v>28</v>
      </c>
      <c r="D19276">
        <v>6099730</v>
      </c>
      <c r="E19276" s="27" t="s">
        <v>15</v>
      </c>
      <c r="F19276" s="30" t="s">
        <v>26</v>
      </c>
    </row>
    <row r="19277" spans="1:6" x14ac:dyDescent="0.25">
      <c r="A19277">
        <v>1098823358</v>
      </c>
      <c r="B19277" t="s">
        <v>24</v>
      </c>
      <c r="C19277" t="s">
        <v>28</v>
      </c>
      <c r="D19277">
        <v>6045879</v>
      </c>
      <c r="E19277" s="27" t="s">
        <v>15</v>
      </c>
      <c r="F19277" s="30" t="s">
        <v>26</v>
      </c>
    </row>
    <row r="19278" spans="1:6" x14ac:dyDescent="0.25">
      <c r="A19278">
        <v>1031641826</v>
      </c>
      <c r="B19278" t="s">
        <v>24</v>
      </c>
      <c r="C19278" t="s">
        <v>28</v>
      </c>
      <c r="D19278">
        <v>6070208</v>
      </c>
      <c r="E19278" s="27" t="s">
        <v>15</v>
      </c>
      <c r="F19278" s="30" t="s">
        <v>26</v>
      </c>
    </row>
    <row r="19279" spans="1:6" x14ac:dyDescent="0.25">
      <c r="A19279">
        <v>1193442837</v>
      </c>
      <c r="B19279" t="s">
        <v>24</v>
      </c>
      <c r="C19279" t="s">
        <v>28</v>
      </c>
      <c r="D19279">
        <v>6032702</v>
      </c>
      <c r="E19279" s="27" t="s">
        <v>15</v>
      </c>
      <c r="F19279" s="30" t="s">
        <v>26</v>
      </c>
    </row>
    <row r="19280" spans="1:6" x14ac:dyDescent="0.25">
      <c r="A19280">
        <v>1102795458</v>
      </c>
      <c r="B19280" t="s">
        <v>24</v>
      </c>
      <c r="C19280" t="s">
        <v>28</v>
      </c>
      <c r="D19280">
        <v>6069882</v>
      </c>
      <c r="E19280" s="27" t="s">
        <v>15</v>
      </c>
      <c r="F19280" s="30" t="s">
        <v>26</v>
      </c>
    </row>
    <row r="19281" spans="1:6" x14ac:dyDescent="0.25">
      <c r="A19281">
        <v>1102229023</v>
      </c>
      <c r="B19281" t="s">
        <v>24</v>
      </c>
      <c r="C19281" t="s">
        <v>28</v>
      </c>
      <c r="D19281">
        <v>6020156</v>
      </c>
      <c r="E19281" s="27" t="s">
        <v>15</v>
      </c>
      <c r="F19281" s="30" t="s">
        <v>26</v>
      </c>
    </row>
    <row r="19282" spans="1:6" x14ac:dyDescent="0.25">
      <c r="A19282">
        <v>1123431119</v>
      </c>
      <c r="B19282" t="s">
        <v>24</v>
      </c>
      <c r="C19282" t="s">
        <v>28</v>
      </c>
      <c r="D19282">
        <v>6075191</v>
      </c>
      <c r="E19282" s="27" t="s">
        <v>15</v>
      </c>
      <c r="F19282" s="30" t="s">
        <v>26</v>
      </c>
    </row>
    <row r="19283" spans="1:6" x14ac:dyDescent="0.25">
      <c r="A19283">
        <v>1066867124</v>
      </c>
      <c r="B19283" t="s">
        <v>24</v>
      </c>
      <c r="C19283" t="s">
        <v>28</v>
      </c>
      <c r="D19283">
        <v>6075278</v>
      </c>
      <c r="E19283" s="27" t="s">
        <v>15</v>
      </c>
      <c r="F19283" s="30" t="s">
        <v>26</v>
      </c>
    </row>
    <row r="19284" spans="1:6" x14ac:dyDescent="0.25">
      <c r="A19284">
        <v>1023082435</v>
      </c>
      <c r="B19284" t="s">
        <v>24</v>
      </c>
      <c r="C19284" t="s">
        <v>28</v>
      </c>
      <c r="D19284">
        <v>6076237</v>
      </c>
      <c r="E19284" s="27" t="s">
        <v>15</v>
      </c>
      <c r="F19284" s="30" t="s">
        <v>26</v>
      </c>
    </row>
    <row r="19285" spans="1:6" x14ac:dyDescent="0.25">
      <c r="A19285">
        <v>1002321841</v>
      </c>
      <c r="B19285" t="s">
        <v>24</v>
      </c>
      <c r="C19285" t="s">
        <v>28</v>
      </c>
      <c r="D19285">
        <v>6024410</v>
      </c>
      <c r="E19285" s="27" t="s">
        <v>15</v>
      </c>
      <c r="F19285" s="30" t="s">
        <v>26</v>
      </c>
    </row>
    <row r="19286" spans="1:6" x14ac:dyDescent="0.25">
      <c r="A19286">
        <v>1002429352</v>
      </c>
      <c r="B19286" t="s">
        <v>24</v>
      </c>
      <c r="C19286" t="s">
        <v>28</v>
      </c>
      <c r="D19286">
        <v>6021339</v>
      </c>
      <c r="E19286" s="27" t="s">
        <v>15</v>
      </c>
      <c r="F19286" s="30" t="s">
        <v>26</v>
      </c>
    </row>
    <row r="19287" spans="1:6" x14ac:dyDescent="0.25">
      <c r="A19287">
        <v>1001943965</v>
      </c>
      <c r="B19287" t="s">
        <v>24</v>
      </c>
      <c r="C19287" t="s">
        <v>28</v>
      </c>
      <c r="D19287">
        <v>6019029</v>
      </c>
      <c r="E19287" s="27" t="s">
        <v>15</v>
      </c>
      <c r="F19287" s="30" t="s">
        <v>26</v>
      </c>
    </row>
    <row r="19288" spans="1:6" x14ac:dyDescent="0.25">
      <c r="A19288">
        <v>1100332255</v>
      </c>
      <c r="B19288" t="s">
        <v>24</v>
      </c>
      <c r="C19288" t="s">
        <v>28</v>
      </c>
      <c r="D19288">
        <v>6019159</v>
      </c>
      <c r="E19288" s="27" t="s">
        <v>15</v>
      </c>
      <c r="F19288" s="30" t="s">
        <v>26</v>
      </c>
    </row>
    <row r="19289" spans="1:6" x14ac:dyDescent="0.25">
      <c r="A19289">
        <v>1100011608</v>
      </c>
      <c r="B19289" t="s">
        <v>24</v>
      </c>
      <c r="C19289" t="s">
        <v>28</v>
      </c>
      <c r="D19289">
        <v>6051696</v>
      </c>
      <c r="E19289" s="27" t="s">
        <v>15</v>
      </c>
      <c r="F19289" s="30" t="s">
        <v>26</v>
      </c>
    </row>
    <row r="19290" spans="1:6" x14ac:dyDescent="0.25">
      <c r="A19290">
        <v>1042241427</v>
      </c>
      <c r="B19290" t="s">
        <v>24</v>
      </c>
      <c r="C19290" t="s">
        <v>28</v>
      </c>
      <c r="D19290">
        <v>6069654</v>
      </c>
      <c r="E19290" s="27" t="s">
        <v>15</v>
      </c>
      <c r="F19290" s="30" t="s">
        <v>26</v>
      </c>
    </row>
    <row r="19291" spans="1:6" x14ac:dyDescent="0.25">
      <c r="A19291">
        <v>80775726</v>
      </c>
      <c r="B19291" t="s">
        <v>24</v>
      </c>
      <c r="C19291" t="s">
        <v>28</v>
      </c>
      <c r="D19291">
        <v>6082579</v>
      </c>
      <c r="E19291" s="27" t="s">
        <v>15</v>
      </c>
      <c r="F19291" s="30" t="s">
        <v>26</v>
      </c>
    </row>
    <row r="19292" spans="1:6" x14ac:dyDescent="0.25">
      <c r="A19292">
        <v>1067841285</v>
      </c>
      <c r="B19292" t="s">
        <v>24</v>
      </c>
      <c r="C19292" t="s">
        <v>28</v>
      </c>
      <c r="D19292">
        <v>6025095</v>
      </c>
      <c r="E19292" s="27" t="s">
        <v>15</v>
      </c>
      <c r="F19292" s="30" t="s">
        <v>26</v>
      </c>
    </row>
    <row r="19293" spans="1:6" x14ac:dyDescent="0.25">
      <c r="A19293">
        <v>1093734380</v>
      </c>
      <c r="B19293" t="s">
        <v>24</v>
      </c>
      <c r="C19293" t="s">
        <v>28</v>
      </c>
      <c r="D19293">
        <v>6075880</v>
      </c>
      <c r="E19293" s="27" t="s">
        <v>15</v>
      </c>
      <c r="F19293" s="30" t="s">
        <v>26</v>
      </c>
    </row>
    <row r="19294" spans="1:6" x14ac:dyDescent="0.25">
      <c r="A19294">
        <v>1064980729</v>
      </c>
      <c r="B19294" t="s">
        <v>24</v>
      </c>
      <c r="C19294" t="s">
        <v>28</v>
      </c>
      <c r="D19294">
        <v>6027406</v>
      </c>
      <c r="E19294" s="27" t="s">
        <v>15</v>
      </c>
      <c r="F19294" s="30" t="s">
        <v>26</v>
      </c>
    </row>
    <row r="19295" spans="1:6" x14ac:dyDescent="0.25">
      <c r="A19295">
        <v>1003435256</v>
      </c>
      <c r="B19295" t="s">
        <v>24</v>
      </c>
      <c r="C19295" t="s">
        <v>28</v>
      </c>
      <c r="D19295">
        <v>6045210</v>
      </c>
      <c r="E19295" s="27" t="s">
        <v>15</v>
      </c>
      <c r="F19295" s="30" t="s">
        <v>26</v>
      </c>
    </row>
    <row r="19296" spans="1:6" x14ac:dyDescent="0.25">
      <c r="A19296">
        <v>1104256349</v>
      </c>
      <c r="B19296" t="s">
        <v>24</v>
      </c>
      <c r="C19296" t="s">
        <v>28</v>
      </c>
      <c r="D19296">
        <v>6086024</v>
      </c>
      <c r="E19296" s="27" t="s">
        <v>15</v>
      </c>
      <c r="F19296" s="30" t="s">
        <v>26</v>
      </c>
    </row>
    <row r="19297" spans="1:6" x14ac:dyDescent="0.25">
      <c r="A19297">
        <v>1113682393</v>
      </c>
      <c r="B19297" t="s">
        <v>24</v>
      </c>
      <c r="C19297" t="s">
        <v>28</v>
      </c>
      <c r="D19297">
        <v>6080060</v>
      </c>
      <c r="E19297" s="27" t="s">
        <v>15</v>
      </c>
      <c r="F19297" s="30" t="s">
        <v>26</v>
      </c>
    </row>
    <row r="19298" spans="1:6" x14ac:dyDescent="0.25">
      <c r="A19298">
        <v>1193552458</v>
      </c>
      <c r="B19298" t="s">
        <v>24</v>
      </c>
      <c r="C19298" t="s">
        <v>28</v>
      </c>
      <c r="D19298">
        <v>6021287</v>
      </c>
      <c r="E19298" s="27" t="s">
        <v>15</v>
      </c>
      <c r="F19298" s="30" t="s">
        <v>26</v>
      </c>
    </row>
    <row r="19299" spans="1:6" x14ac:dyDescent="0.25">
      <c r="A19299">
        <v>1006036050</v>
      </c>
      <c r="B19299" t="s">
        <v>24</v>
      </c>
      <c r="C19299" t="s">
        <v>28</v>
      </c>
      <c r="D19299">
        <v>6006656</v>
      </c>
      <c r="E19299" s="27" t="s">
        <v>15</v>
      </c>
      <c r="F19299" s="30" t="s">
        <v>26</v>
      </c>
    </row>
    <row r="19300" spans="1:6" x14ac:dyDescent="0.25">
      <c r="A19300">
        <v>1080835103</v>
      </c>
      <c r="B19300" t="s">
        <v>24</v>
      </c>
      <c r="C19300" t="s">
        <v>28</v>
      </c>
      <c r="D19300">
        <v>6025517</v>
      </c>
      <c r="E19300" s="27" t="s">
        <v>15</v>
      </c>
      <c r="F19300" s="30" t="s">
        <v>26</v>
      </c>
    </row>
    <row r="19301" spans="1:6" x14ac:dyDescent="0.25">
      <c r="A19301">
        <v>1070806884</v>
      </c>
      <c r="B19301" t="s">
        <v>24</v>
      </c>
      <c r="C19301" t="s">
        <v>28</v>
      </c>
      <c r="D19301">
        <v>6043895</v>
      </c>
      <c r="E19301" s="27" t="s">
        <v>15</v>
      </c>
      <c r="F19301" s="30" t="s">
        <v>26</v>
      </c>
    </row>
    <row r="19302" spans="1:6" x14ac:dyDescent="0.25">
      <c r="A19302">
        <v>1068424791</v>
      </c>
      <c r="B19302" t="s">
        <v>24</v>
      </c>
      <c r="C19302" t="s">
        <v>28</v>
      </c>
      <c r="D19302">
        <v>6032628</v>
      </c>
      <c r="E19302" s="27" t="s">
        <v>15</v>
      </c>
      <c r="F19302" s="30" t="s">
        <v>26</v>
      </c>
    </row>
    <row r="19303" spans="1:6" x14ac:dyDescent="0.25">
      <c r="A19303">
        <v>1006791198</v>
      </c>
      <c r="B19303" t="s">
        <v>24</v>
      </c>
      <c r="C19303" t="s">
        <v>28</v>
      </c>
      <c r="D19303">
        <v>6028170</v>
      </c>
      <c r="E19303" s="27" t="s">
        <v>15</v>
      </c>
      <c r="F19303" s="30" t="s">
        <v>26</v>
      </c>
    </row>
    <row r="19304" spans="1:6" x14ac:dyDescent="0.25">
      <c r="A19304">
        <v>1042245505</v>
      </c>
      <c r="B19304" t="s">
        <v>24</v>
      </c>
      <c r="C19304" t="s">
        <v>28</v>
      </c>
      <c r="D19304">
        <v>6080852</v>
      </c>
      <c r="E19304" s="27" t="s">
        <v>15</v>
      </c>
      <c r="F19304" s="30" t="s">
        <v>26</v>
      </c>
    </row>
    <row r="19305" spans="1:6" x14ac:dyDescent="0.25">
      <c r="A19305">
        <v>1007432363</v>
      </c>
      <c r="B19305" t="s">
        <v>24</v>
      </c>
      <c r="C19305" t="s">
        <v>28</v>
      </c>
      <c r="D19305">
        <v>6065322</v>
      </c>
      <c r="E19305" s="27" t="s">
        <v>15</v>
      </c>
      <c r="F19305" s="30" t="s">
        <v>26</v>
      </c>
    </row>
    <row r="19306" spans="1:6" x14ac:dyDescent="0.25">
      <c r="A19306">
        <v>1062425956</v>
      </c>
      <c r="B19306" t="s">
        <v>24</v>
      </c>
      <c r="C19306" t="s">
        <v>28</v>
      </c>
      <c r="D19306">
        <v>6031864</v>
      </c>
      <c r="E19306" s="27" t="s">
        <v>15</v>
      </c>
      <c r="F19306" s="30" t="s">
        <v>26</v>
      </c>
    </row>
    <row r="19307" spans="1:6" x14ac:dyDescent="0.25">
      <c r="A19307">
        <v>1003177760</v>
      </c>
      <c r="B19307" t="s">
        <v>24</v>
      </c>
      <c r="C19307" t="s">
        <v>28</v>
      </c>
      <c r="D19307">
        <v>6033827</v>
      </c>
      <c r="E19307" s="27" t="s">
        <v>15</v>
      </c>
      <c r="F19307" s="30" t="s">
        <v>26</v>
      </c>
    </row>
    <row r="19308" spans="1:6" x14ac:dyDescent="0.25">
      <c r="A19308">
        <v>1137974005</v>
      </c>
      <c r="B19308" t="s">
        <v>24</v>
      </c>
      <c r="C19308" t="s">
        <v>28</v>
      </c>
      <c r="D19308">
        <v>6019247</v>
      </c>
      <c r="E19308" s="27" t="s">
        <v>15</v>
      </c>
      <c r="F19308" s="30" t="s">
        <v>26</v>
      </c>
    </row>
    <row r="19309" spans="1:6" x14ac:dyDescent="0.25">
      <c r="A19309">
        <v>1004271051</v>
      </c>
      <c r="B19309" t="s">
        <v>24</v>
      </c>
      <c r="C19309" t="s">
        <v>28</v>
      </c>
      <c r="D19309">
        <v>6025297</v>
      </c>
      <c r="E19309" s="27" t="s">
        <v>15</v>
      </c>
      <c r="F19309" s="30" t="s">
        <v>26</v>
      </c>
    </row>
    <row r="19310" spans="1:6" x14ac:dyDescent="0.25">
      <c r="A19310">
        <v>1081026163</v>
      </c>
      <c r="B19310" t="s">
        <v>24</v>
      </c>
      <c r="C19310" t="s">
        <v>28</v>
      </c>
      <c r="D19310">
        <v>6069742</v>
      </c>
      <c r="E19310" s="27" t="s">
        <v>15</v>
      </c>
      <c r="F19310" s="30" t="s">
        <v>26</v>
      </c>
    </row>
    <row r="19311" spans="1:6" x14ac:dyDescent="0.25">
      <c r="A19311">
        <v>1048204207</v>
      </c>
      <c r="B19311" t="s">
        <v>24</v>
      </c>
      <c r="C19311" t="s">
        <v>28</v>
      </c>
      <c r="D19311">
        <v>6020336</v>
      </c>
      <c r="E19311" s="27" t="s">
        <v>15</v>
      </c>
      <c r="F19311" s="30" t="s">
        <v>26</v>
      </c>
    </row>
    <row r="19312" spans="1:6" x14ac:dyDescent="0.25">
      <c r="A19312">
        <v>1067966116</v>
      </c>
      <c r="B19312" t="s">
        <v>24</v>
      </c>
      <c r="C19312" t="s">
        <v>28</v>
      </c>
      <c r="D19312">
        <v>6091225</v>
      </c>
      <c r="E19312" s="27" t="s">
        <v>15</v>
      </c>
      <c r="F19312" s="30" t="s">
        <v>26</v>
      </c>
    </row>
    <row r="19313" spans="1:6" x14ac:dyDescent="0.25">
      <c r="A19313">
        <v>1004608724</v>
      </c>
      <c r="B19313" t="s">
        <v>24</v>
      </c>
      <c r="C19313" t="s">
        <v>28</v>
      </c>
      <c r="D19313">
        <v>6021371</v>
      </c>
      <c r="E19313" s="27" t="s">
        <v>15</v>
      </c>
      <c r="F19313" s="30" t="s">
        <v>26</v>
      </c>
    </row>
    <row r="19314" spans="1:6" x14ac:dyDescent="0.25">
      <c r="A19314">
        <v>1085034430</v>
      </c>
      <c r="B19314" t="s">
        <v>24</v>
      </c>
      <c r="C19314" t="s">
        <v>28</v>
      </c>
      <c r="D19314">
        <v>6051985</v>
      </c>
      <c r="E19314" s="27" t="s">
        <v>15</v>
      </c>
      <c r="F19314" s="30" t="s">
        <v>26</v>
      </c>
    </row>
    <row r="19315" spans="1:6" x14ac:dyDescent="0.25">
      <c r="A19315">
        <v>1003655945</v>
      </c>
      <c r="B19315" t="s">
        <v>24</v>
      </c>
      <c r="C19315" t="s">
        <v>28</v>
      </c>
      <c r="D19315">
        <v>6025543</v>
      </c>
      <c r="E19315" s="27" t="s">
        <v>15</v>
      </c>
      <c r="F19315" s="30" t="s">
        <v>26</v>
      </c>
    </row>
    <row r="19316" spans="1:6" x14ac:dyDescent="0.25">
      <c r="A19316">
        <v>1001667307</v>
      </c>
      <c r="B19316" t="s">
        <v>24</v>
      </c>
      <c r="C19316" t="s">
        <v>28</v>
      </c>
      <c r="D19316">
        <v>6051868</v>
      </c>
      <c r="E19316" s="27" t="s">
        <v>15</v>
      </c>
      <c r="F19316" s="30" t="s">
        <v>26</v>
      </c>
    </row>
    <row r="19317" spans="1:6" x14ac:dyDescent="0.25">
      <c r="A19317">
        <v>1193578511</v>
      </c>
      <c r="B19317" t="s">
        <v>24</v>
      </c>
      <c r="C19317" t="s">
        <v>28</v>
      </c>
      <c r="D19317">
        <v>6031908</v>
      </c>
      <c r="E19317" s="27" t="s">
        <v>15</v>
      </c>
      <c r="F19317" s="30" t="s">
        <v>26</v>
      </c>
    </row>
    <row r="19318" spans="1:6" x14ac:dyDescent="0.25">
      <c r="A19318">
        <v>1192906127</v>
      </c>
      <c r="B19318" t="s">
        <v>24</v>
      </c>
      <c r="C19318" t="s">
        <v>28</v>
      </c>
      <c r="D19318">
        <v>6031357</v>
      </c>
      <c r="E19318" s="27" t="s">
        <v>15</v>
      </c>
      <c r="F19318" s="30" t="s">
        <v>26</v>
      </c>
    </row>
    <row r="19319" spans="1:6" x14ac:dyDescent="0.25">
      <c r="A19319">
        <v>1005489266</v>
      </c>
      <c r="B19319" t="s">
        <v>24</v>
      </c>
      <c r="C19319" t="s">
        <v>28</v>
      </c>
      <c r="D19319">
        <v>6032557</v>
      </c>
      <c r="E19319" s="27" t="s">
        <v>15</v>
      </c>
      <c r="F19319" s="30" t="s">
        <v>26</v>
      </c>
    </row>
    <row r="19320" spans="1:6" x14ac:dyDescent="0.25">
      <c r="A19320">
        <v>1001825202</v>
      </c>
      <c r="B19320" t="s">
        <v>24</v>
      </c>
      <c r="C19320" t="s">
        <v>28</v>
      </c>
      <c r="D19320">
        <v>6076301</v>
      </c>
      <c r="E19320" s="27" t="s">
        <v>15</v>
      </c>
      <c r="F19320" s="30" t="s">
        <v>26</v>
      </c>
    </row>
    <row r="19321" spans="1:6" x14ac:dyDescent="0.25">
      <c r="A19321">
        <v>1004349106</v>
      </c>
      <c r="B19321" t="s">
        <v>24</v>
      </c>
      <c r="C19321" t="s">
        <v>28</v>
      </c>
      <c r="D19321">
        <v>6017253</v>
      </c>
      <c r="E19321" s="27" t="s">
        <v>15</v>
      </c>
      <c r="F19321" s="30" t="s">
        <v>26</v>
      </c>
    </row>
    <row r="19322" spans="1:6" x14ac:dyDescent="0.25">
      <c r="A19322">
        <v>1193118873</v>
      </c>
      <c r="B19322" t="s">
        <v>24</v>
      </c>
      <c r="C19322" t="s">
        <v>28</v>
      </c>
      <c r="D19322">
        <v>6073073</v>
      </c>
      <c r="E19322" s="27" t="s">
        <v>15</v>
      </c>
      <c r="F19322" s="30" t="s">
        <v>26</v>
      </c>
    </row>
    <row r="19323" spans="1:6" x14ac:dyDescent="0.25">
      <c r="A19323">
        <v>1007971986</v>
      </c>
      <c r="B19323" t="s">
        <v>24</v>
      </c>
      <c r="C19323" t="s">
        <v>28</v>
      </c>
      <c r="D19323">
        <v>6021439</v>
      </c>
      <c r="E19323" s="27" t="s">
        <v>15</v>
      </c>
      <c r="F19323" s="30" t="s">
        <v>26</v>
      </c>
    </row>
    <row r="19324" spans="1:6" x14ac:dyDescent="0.25">
      <c r="A19324">
        <v>1007981224</v>
      </c>
      <c r="B19324" t="s">
        <v>24</v>
      </c>
      <c r="C19324" t="s">
        <v>28</v>
      </c>
      <c r="D19324">
        <v>6025087</v>
      </c>
      <c r="E19324" s="27" t="s">
        <v>15</v>
      </c>
      <c r="F19324" s="30" t="s">
        <v>26</v>
      </c>
    </row>
    <row r="19325" spans="1:6" x14ac:dyDescent="0.25">
      <c r="A19325">
        <v>1007795153</v>
      </c>
      <c r="B19325" t="s">
        <v>24</v>
      </c>
      <c r="C19325" t="s">
        <v>28</v>
      </c>
      <c r="D19325">
        <v>6020495</v>
      </c>
      <c r="E19325" s="27" t="s">
        <v>15</v>
      </c>
      <c r="F19325" s="30" t="s">
        <v>26</v>
      </c>
    </row>
    <row r="19326" spans="1:6" x14ac:dyDescent="0.25">
      <c r="A19326">
        <v>1004135450</v>
      </c>
      <c r="B19326" t="s">
        <v>24</v>
      </c>
      <c r="C19326" t="s">
        <v>28</v>
      </c>
      <c r="D19326">
        <v>6070160</v>
      </c>
      <c r="E19326" s="27" t="s">
        <v>15</v>
      </c>
      <c r="F19326" s="30" t="s">
        <v>26</v>
      </c>
    </row>
    <row r="19327" spans="1:6" x14ac:dyDescent="0.25">
      <c r="A19327">
        <v>1069467203</v>
      </c>
      <c r="B19327" t="s">
        <v>24</v>
      </c>
      <c r="C19327" t="s">
        <v>28</v>
      </c>
      <c r="D19327">
        <v>6025497</v>
      </c>
      <c r="E19327" s="27" t="s">
        <v>15</v>
      </c>
      <c r="F19327" s="30" t="s">
        <v>26</v>
      </c>
    </row>
    <row r="19328" spans="1:6" x14ac:dyDescent="0.25">
      <c r="A19328">
        <v>1063956853</v>
      </c>
      <c r="B19328" t="s">
        <v>24</v>
      </c>
      <c r="C19328" t="s">
        <v>28</v>
      </c>
      <c r="D19328">
        <v>6046361</v>
      </c>
      <c r="E19328" s="27" t="s">
        <v>15</v>
      </c>
      <c r="F19328" s="30" t="s">
        <v>26</v>
      </c>
    </row>
    <row r="19329" spans="1:6" x14ac:dyDescent="0.25">
      <c r="A19329">
        <v>1002776609</v>
      </c>
      <c r="B19329" t="s">
        <v>24</v>
      </c>
      <c r="C19329" t="s">
        <v>28</v>
      </c>
      <c r="D19329">
        <v>6051235</v>
      </c>
      <c r="E19329" s="27" t="s">
        <v>15</v>
      </c>
      <c r="F19329" s="30" t="s">
        <v>26</v>
      </c>
    </row>
    <row r="19330" spans="1:6" x14ac:dyDescent="0.25">
      <c r="A19330">
        <v>1006736598</v>
      </c>
      <c r="B19330" t="s">
        <v>24</v>
      </c>
      <c r="C19330" t="s">
        <v>28</v>
      </c>
      <c r="D19330">
        <v>6065994</v>
      </c>
      <c r="E19330" s="27" t="s">
        <v>15</v>
      </c>
      <c r="F19330" s="30" t="s">
        <v>26</v>
      </c>
    </row>
    <row r="19331" spans="1:6" x14ac:dyDescent="0.25">
      <c r="A19331">
        <v>1099206390</v>
      </c>
      <c r="B19331" t="s">
        <v>24</v>
      </c>
      <c r="C19331" t="s">
        <v>28</v>
      </c>
      <c r="D19331">
        <v>6025594</v>
      </c>
      <c r="E19331" s="27" t="s">
        <v>15</v>
      </c>
      <c r="F19331" s="30" t="s">
        <v>26</v>
      </c>
    </row>
    <row r="19332" spans="1:6" x14ac:dyDescent="0.25">
      <c r="A19332">
        <v>1007403846</v>
      </c>
      <c r="B19332" t="s">
        <v>24</v>
      </c>
      <c r="C19332" t="s">
        <v>28</v>
      </c>
      <c r="D19332">
        <v>6021298</v>
      </c>
      <c r="E19332" s="27" t="s">
        <v>15</v>
      </c>
      <c r="F19332" s="30" t="s">
        <v>26</v>
      </c>
    </row>
    <row r="19333" spans="1:6" x14ac:dyDescent="0.25">
      <c r="A19333">
        <v>1007292525</v>
      </c>
      <c r="B19333" t="s">
        <v>24</v>
      </c>
      <c r="C19333" t="s">
        <v>28</v>
      </c>
      <c r="D19333">
        <v>6033715</v>
      </c>
      <c r="E19333" s="27" t="s">
        <v>15</v>
      </c>
      <c r="F19333" s="30" t="s">
        <v>26</v>
      </c>
    </row>
    <row r="19334" spans="1:6" x14ac:dyDescent="0.25">
      <c r="A19334">
        <v>1131078052</v>
      </c>
      <c r="B19334" t="s">
        <v>24</v>
      </c>
      <c r="C19334" t="s">
        <v>28</v>
      </c>
      <c r="D19334">
        <v>6065594</v>
      </c>
      <c r="E19334" s="27" t="s">
        <v>15</v>
      </c>
      <c r="F19334" s="30" t="s">
        <v>26</v>
      </c>
    </row>
    <row r="19335" spans="1:6" x14ac:dyDescent="0.25">
      <c r="A19335">
        <v>1103496814</v>
      </c>
      <c r="B19335" t="s">
        <v>24</v>
      </c>
      <c r="C19335" t="s">
        <v>28</v>
      </c>
      <c r="D19335">
        <v>6064629</v>
      </c>
      <c r="E19335" s="27" t="s">
        <v>15</v>
      </c>
      <c r="F19335" s="30" t="s">
        <v>26</v>
      </c>
    </row>
    <row r="19336" spans="1:6" x14ac:dyDescent="0.25">
      <c r="A19336">
        <v>1001153253</v>
      </c>
      <c r="B19336" t="s">
        <v>24</v>
      </c>
      <c r="C19336" t="s">
        <v>28</v>
      </c>
      <c r="D19336">
        <v>6033099</v>
      </c>
      <c r="E19336" s="27" t="s">
        <v>15</v>
      </c>
      <c r="F19336" s="30" t="s">
        <v>26</v>
      </c>
    </row>
    <row r="19337" spans="1:6" x14ac:dyDescent="0.25">
      <c r="A19337">
        <v>1074000028</v>
      </c>
      <c r="B19337" t="s">
        <v>24</v>
      </c>
      <c r="C19337" t="s">
        <v>28</v>
      </c>
      <c r="D19337">
        <v>6045970</v>
      </c>
      <c r="E19337" s="27" t="s">
        <v>15</v>
      </c>
      <c r="F19337" s="30" t="s">
        <v>26</v>
      </c>
    </row>
    <row r="19338" spans="1:6" x14ac:dyDescent="0.25">
      <c r="A19338">
        <v>1003001243</v>
      </c>
      <c r="B19338" t="s">
        <v>24</v>
      </c>
      <c r="C19338" t="s">
        <v>28</v>
      </c>
      <c r="D19338">
        <v>6019235</v>
      </c>
      <c r="E19338" s="27" t="s">
        <v>15</v>
      </c>
      <c r="F19338" s="30" t="s">
        <v>26</v>
      </c>
    </row>
    <row r="19339" spans="1:6" x14ac:dyDescent="0.25">
      <c r="A19339">
        <v>1003158873</v>
      </c>
      <c r="B19339" t="s">
        <v>24</v>
      </c>
      <c r="C19339" t="s">
        <v>28</v>
      </c>
      <c r="D19339">
        <v>6064684</v>
      </c>
      <c r="E19339" s="27" t="s">
        <v>15</v>
      </c>
      <c r="F19339" s="30" t="s">
        <v>26</v>
      </c>
    </row>
    <row r="19340" spans="1:6" x14ac:dyDescent="0.25">
      <c r="A19340">
        <v>1005438136</v>
      </c>
      <c r="B19340" t="s">
        <v>24</v>
      </c>
      <c r="C19340" t="s">
        <v>28</v>
      </c>
      <c r="D19340">
        <v>6032443</v>
      </c>
      <c r="E19340" s="27" t="s">
        <v>15</v>
      </c>
      <c r="F19340" s="30" t="s">
        <v>26</v>
      </c>
    </row>
    <row r="19341" spans="1:6" x14ac:dyDescent="0.25">
      <c r="A19341">
        <v>1100543458</v>
      </c>
      <c r="B19341" t="s">
        <v>24</v>
      </c>
      <c r="C19341" t="s">
        <v>28</v>
      </c>
      <c r="D19341">
        <v>6080135</v>
      </c>
      <c r="E19341" s="27" t="s">
        <v>15</v>
      </c>
      <c r="F19341" s="30" t="s">
        <v>26</v>
      </c>
    </row>
    <row r="19342" spans="1:6" x14ac:dyDescent="0.25">
      <c r="A19342">
        <v>1103858578</v>
      </c>
      <c r="B19342" t="s">
        <v>24</v>
      </c>
      <c r="C19342" t="s">
        <v>28</v>
      </c>
      <c r="D19342">
        <v>6069366</v>
      </c>
      <c r="E19342" s="27" t="s">
        <v>15</v>
      </c>
      <c r="F19342" s="30" t="s">
        <v>26</v>
      </c>
    </row>
    <row r="19343" spans="1:6" x14ac:dyDescent="0.25">
      <c r="A19343">
        <v>1049562336</v>
      </c>
      <c r="B19343" t="s">
        <v>24</v>
      </c>
      <c r="C19343" t="s">
        <v>28</v>
      </c>
      <c r="D19343">
        <v>6027374</v>
      </c>
      <c r="E19343" s="27" t="s">
        <v>15</v>
      </c>
      <c r="F19343" s="30" t="s">
        <v>26</v>
      </c>
    </row>
    <row r="19344" spans="1:6" x14ac:dyDescent="0.25">
      <c r="A19344">
        <v>1003003602</v>
      </c>
      <c r="B19344" t="s">
        <v>24</v>
      </c>
      <c r="C19344" t="s">
        <v>28</v>
      </c>
      <c r="D19344">
        <v>6019195</v>
      </c>
      <c r="E19344" s="27" t="s">
        <v>15</v>
      </c>
      <c r="F19344" s="30" t="s">
        <v>26</v>
      </c>
    </row>
    <row r="19345" spans="1:6" x14ac:dyDescent="0.25">
      <c r="A19345">
        <v>1001204921</v>
      </c>
      <c r="B19345" t="s">
        <v>24</v>
      </c>
      <c r="C19345" t="s">
        <v>28</v>
      </c>
      <c r="D19345">
        <v>6042008</v>
      </c>
      <c r="E19345" s="27" t="s">
        <v>15</v>
      </c>
      <c r="F19345" s="30" t="s">
        <v>26</v>
      </c>
    </row>
    <row r="19346" spans="1:6" x14ac:dyDescent="0.25">
      <c r="A19346">
        <v>1003400832</v>
      </c>
      <c r="B19346" t="s">
        <v>24</v>
      </c>
      <c r="C19346" t="s">
        <v>28</v>
      </c>
      <c r="D19346">
        <v>6043643</v>
      </c>
      <c r="E19346" s="27" t="s">
        <v>15</v>
      </c>
      <c r="F19346" s="30" t="s">
        <v>26</v>
      </c>
    </row>
    <row r="19347" spans="1:6" x14ac:dyDescent="0.25">
      <c r="A19347">
        <v>1063178747</v>
      </c>
      <c r="B19347" t="s">
        <v>24</v>
      </c>
      <c r="C19347" t="s">
        <v>28</v>
      </c>
      <c r="D19347">
        <v>6073373</v>
      </c>
      <c r="E19347" s="27" t="s">
        <v>15</v>
      </c>
      <c r="F19347" s="30" t="s">
        <v>26</v>
      </c>
    </row>
    <row r="19348" spans="1:6" x14ac:dyDescent="0.25">
      <c r="A19348">
        <v>1044931256</v>
      </c>
      <c r="B19348" t="s">
        <v>24</v>
      </c>
      <c r="C19348" t="s">
        <v>28</v>
      </c>
      <c r="D19348">
        <v>6051956</v>
      </c>
      <c r="E19348" s="27" t="s">
        <v>15</v>
      </c>
      <c r="F19348" s="30" t="s">
        <v>26</v>
      </c>
    </row>
    <row r="19349" spans="1:6" x14ac:dyDescent="0.25">
      <c r="A19349">
        <v>1003928390</v>
      </c>
      <c r="B19349" t="s">
        <v>24</v>
      </c>
      <c r="C19349" t="s">
        <v>28</v>
      </c>
      <c r="D19349">
        <v>6074911</v>
      </c>
      <c r="E19349" s="27" t="s">
        <v>15</v>
      </c>
      <c r="F19349" s="30" t="s">
        <v>26</v>
      </c>
    </row>
    <row r="19350" spans="1:6" x14ac:dyDescent="0.25">
      <c r="A19350">
        <v>1233344985</v>
      </c>
      <c r="B19350" t="s">
        <v>24</v>
      </c>
      <c r="C19350" t="s">
        <v>28</v>
      </c>
      <c r="D19350">
        <v>6076315</v>
      </c>
      <c r="E19350" s="27" t="s">
        <v>15</v>
      </c>
      <c r="F19350" s="30" t="s">
        <v>26</v>
      </c>
    </row>
    <row r="19351" spans="1:6" x14ac:dyDescent="0.25">
      <c r="A19351">
        <v>1003235689</v>
      </c>
      <c r="B19351" t="s">
        <v>24</v>
      </c>
      <c r="C19351" t="s">
        <v>28</v>
      </c>
      <c r="D19351">
        <v>6075516</v>
      </c>
      <c r="E19351" s="27" t="s">
        <v>15</v>
      </c>
      <c r="F19351" s="30" t="s">
        <v>26</v>
      </c>
    </row>
    <row r="19352" spans="1:6" x14ac:dyDescent="0.25">
      <c r="A19352">
        <v>1075088948</v>
      </c>
      <c r="B19352" t="s">
        <v>24</v>
      </c>
      <c r="C19352" t="s">
        <v>28</v>
      </c>
      <c r="D19352">
        <v>6069691</v>
      </c>
      <c r="E19352" s="27" t="s">
        <v>15</v>
      </c>
      <c r="F19352" s="30" t="s">
        <v>26</v>
      </c>
    </row>
    <row r="19353" spans="1:6" x14ac:dyDescent="0.25">
      <c r="A19353">
        <v>1043841301</v>
      </c>
      <c r="B19353" t="s">
        <v>24</v>
      </c>
      <c r="C19353" t="s">
        <v>28</v>
      </c>
      <c r="D19353">
        <v>6073032</v>
      </c>
      <c r="E19353" s="27" t="s">
        <v>15</v>
      </c>
      <c r="F19353" s="30" t="s">
        <v>26</v>
      </c>
    </row>
    <row r="19354" spans="1:6" x14ac:dyDescent="0.25">
      <c r="A19354">
        <v>10888225</v>
      </c>
      <c r="B19354" t="s">
        <v>24</v>
      </c>
      <c r="C19354" t="s">
        <v>28</v>
      </c>
      <c r="D19354">
        <v>6016659</v>
      </c>
      <c r="E19354" s="27" t="s">
        <v>15</v>
      </c>
      <c r="F19354" s="30" t="s">
        <v>26</v>
      </c>
    </row>
    <row r="19355" spans="1:6" x14ac:dyDescent="0.25">
      <c r="A19355">
        <v>1005708197</v>
      </c>
      <c r="B19355" t="s">
        <v>24</v>
      </c>
      <c r="C19355" t="s">
        <v>28</v>
      </c>
      <c r="D19355">
        <v>6051426</v>
      </c>
      <c r="E19355" s="27" t="s">
        <v>15</v>
      </c>
      <c r="F19355" s="30" t="s">
        <v>26</v>
      </c>
    </row>
    <row r="19356" spans="1:6" x14ac:dyDescent="0.25">
      <c r="A19356">
        <v>1013256379</v>
      </c>
      <c r="B19356" t="s">
        <v>24</v>
      </c>
      <c r="C19356" t="s">
        <v>28</v>
      </c>
      <c r="D19356">
        <v>6006752</v>
      </c>
      <c r="E19356" s="27" t="s">
        <v>15</v>
      </c>
      <c r="F19356" s="30" t="s">
        <v>26</v>
      </c>
    </row>
    <row r="19357" spans="1:6" x14ac:dyDescent="0.25">
      <c r="A19357">
        <v>1097092558</v>
      </c>
      <c r="B19357" t="s">
        <v>24</v>
      </c>
      <c r="C19357" t="s">
        <v>28</v>
      </c>
      <c r="D19357">
        <v>6052133</v>
      </c>
      <c r="E19357" s="27" t="s">
        <v>15</v>
      </c>
      <c r="F19357" s="30" t="s">
        <v>26</v>
      </c>
    </row>
    <row r="19358" spans="1:6" x14ac:dyDescent="0.25">
      <c r="A19358">
        <v>1052630257</v>
      </c>
      <c r="B19358" t="s">
        <v>24</v>
      </c>
      <c r="C19358" t="s">
        <v>28</v>
      </c>
      <c r="D19358">
        <v>6045953</v>
      </c>
      <c r="E19358" s="27" t="s">
        <v>15</v>
      </c>
      <c r="F19358" s="30" t="s">
        <v>26</v>
      </c>
    </row>
    <row r="19359" spans="1:6" x14ac:dyDescent="0.25">
      <c r="A19359">
        <v>1063138508</v>
      </c>
      <c r="B19359" t="s">
        <v>24</v>
      </c>
      <c r="C19359" t="s">
        <v>28</v>
      </c>
      <c r="D19359">
        <v>6060520</v>
      </c>
      <c r="E19359" s="27" t="s">
        <v>15</v>
      </c>
      <c r="F19359" s="30" t="s">
        <v>26</v>
      </c>
    </row>
    <row r="19360" spans="1:6" x14ac:dyDescent="0.25">
      <c r="A19360">
        <v>1043966475</v>
      </c>
      <c r="B19360" t="s">
        <v>24</v>
      </c>
      <c r="C19360" t="s">
        <v>28</v>
      </c>
      <c r="D19360">
        <v>6097906</v>
      </c>
      <c r="E19360" s="27" t="s">
        <v>15</v>
      </c>
      <c r="F19360" s="30" t="s">
        <v>26</v>
      </c>
    </row>
    <row r="19361" spans="1:6" x14ac:dyDescent="0.25">
      <c r="A19361">
        <v>1050277206</v>
      </c>
      <c r="B19361" t="s">
        <v>24</v>
      </c>
      <c r="C19361" t="s">
        <v>28</v>
      </c>
      <c r="D19361">
        <v>6083949</v>
      </c>
      <c r="E19361" s="27" t="s">
        <v>15</v>
      </c>
      <c r="F19361" s="30" t="s">
        <v>26</v>
      </c>
    </row>
    <row r="19362" spans="1:6" x14ac:dyDescent="0.25">
      <c r="A19362">
        <v>1003067643</v>
      </c>
      <c r="B19362" t="s">
        <v>24</v>
      </c>
      <c r="C19362" t="s">
        <v>28</v>
      </c>
      <c r="D19362">
        <v>6043749</v>
      </c>
      <c r="E19362" s="27" t="s">
        <v>15</v>
      </c>
      <c r="F19362" s="30" t="s">
        <v>26</v>
      </c>
    </row>
    <row r="19363" spans="1:6" x14ac:dyDescent="0.25">
      <c r="A19363">
        <v>1042848703</v>
      </c>
      <c r="B19363" t="s">
        <v>24</v>
      </c>
      <c r="C19363" t="s">
        <v>28</v>
      </c>
      <c r="D19363">
        <v>6069646</v>
      </c>
      <c r="E19363" s="27" t="s">
        <v>15</v>
      </c>
      <c r="F19363" s="30" t="s">
        <v>26</v>
      </c>
    </row>
    <row r="19364" spans="1:6" x14ac:dyDescent="0.25">
      <c r="A19364">
        <v>1066173094</v>
      </c>
      <c r="B19364" t="s">
        <v>24</v>
      </c>
      <c r="C19364" t="s">
        <v>28</v>
      </c>
      <c r="D19364">
        <v>6064938</v>
      </c>
      <c r="E19364" s="27" t="s">
        <v>15</v>
      </c>
      <c r="F19364" s="30" t="s">
        <v>26</v>
      </c>
    </row>
    <row r="19365" spans="1:6" x14ac:dyDescent="0.25">
      <c r="A19365">
        <v>1007882809</v>
      </c>
      <c r="B19365" t="s">
        <v>24</v>
      </c>
      <c r="C19365" t="s">
        <v>28</v>
      </c>
      <c r="D19365">
        <v>6069644</v>
      </c>
      <c r="E19365" s="27" t="s">
        <v>15</v>
      </c>
      <c r="F19365" s="30" t="s">
        <v>26</v>
      </c>
    </row>
    <row r="19366" spans="1:6" x14ac:dyDescent="0.25">
      <c r="A19366">
        <v>1073515299</v>
      </c>
      <c r="B19366" t="s">
        <v>24</v>
      </c>
      <c r="C19366" t="s">
        <v>28</v>
      </c>
      <c r="D19366">
        <v>6076061</v>
      </c>
      <c r="E19366" s="27" t="s">
        <v>15</v>
      </c>
      <c r="F19366" s="30" t="s">
        <v>26</v>
      </c>
    </row>
    <row r="19367" spans="1:6" x14ac:dyDescent="0.25">
      <c r="A19367">
        <v>1000807148</v>
      </c>
      <c r="B19367" t="s">
        <v>24</v>
      </c>
      <c r="C19367" t="s">
        <v>28</v>
      </c>
      <c r="D19367">
        <v>6063370</v>
      </c>
      <c r="E19367" s="27" t="s">
        <v>15</v>
      </c>
      <c r="F19367" s="30" t="s">
        <v>26</v>
      </c>
    </row>
    <row r="19368" spans="1:6" x14ac:dyDescent="0.25">
      <c r="A19368">
        <v>1063142519</v>
      </c>
      <c r="B19368" t="s">
        <v>24</v>
      </c>
      <c r="C19368" t="s">
        <v>28</v>
      </c>
      <c r="D19368">
        <v>6063773</v>
      </c>
      <c r="E19368" s="27" t="s">
        <v>15</v>
      </c>
      <c r="F19368" s="30" t="s">
        <v>26</v>
      </c>
    </row>
    <row r="19369" spans="1:6" x14ac:dyDescent="0.25">
      <c r="A19369">
        <v>1118802485</v>
      </c>
      <c r="B19369" t="s">
        <v>24</v>
      </c>
      <c r="C19369" t="s">
        <v>28</v>
      </c>
      <c r="D19369">
        <v>6033454</v>
      </c>
      <c r="E19369" s="27" t="s">
        <v>15</v>
      </c>
      <c r="F19369" s="30" t="s">
        <v>26</v>
      </c>
    </row>
    <row r="19370" spans="1:6" x14ac:dyDescent="0.25">
      <c r="A19370">
        <v>1043638671</v>
      </c>
      <c r="B19370" t="s">
        <v>24</v>
      </c>
      <c r="C19370" t="s">
        <v>28</v>
      </c>
      <c r="D19370">
        <v>6020957</v>
      </c>
      <c r="E19370" s="27" t="s">
        <v>15</v>
      </c>
      <c r="F19370" s="30" t="s">
        <v>26</v>
      </c>
    </row>
    <row r="19371" spans="1:6" x14ac:dyDescent="0.25">
      <c r="A19371">
        <v>1011320126</v>
      </c>
      <c r="B19371" t="s">
        <v>24</v>
      </c>
      <c r="C19371" t="s">
        <v>28</v>
      </c>
      <c r="D19371">
        <v>6070580</v>
      </c>
      <c r="E19371" s="27" t="s">
        <v>15</v>
      </c>
      <c r="F19371" s="30" t="s">
        <v>26</v>
      </c>
    </row>
    <row r="19372" spans="1:6" x14ac:dyDescent="0.25">
      <c r="A19372">
        <v>1007973895</v>
      </c>
      <c r="B19372" t="s">
        <v>24</v>
      </c>
      <c r="C19372" t="s">
        <v>28</v>
      </c>
      <c r="D19372">
        <v>6033252</v>
      </c>
      <c r="E19372" s="27" t="s">
        <v>15</v>
      </c>
      <c r="F19372" s="30" t="s">
        <v>26</v>
      </c>
    </row>
    <row r="19373" spans="1:6" x14ac:dyDescent="0.25">
      <c r="A19373">
        <v>1001035729</v>
      </c>
      <c r="B19373" t="s">
        <v>24</v>
      </c>
      <c r="C19373" t="s">
        <v>28</v>
      </c>
      <c r="D19373">
        <v>6081040</v>
      </c>
      <c r="E19373" s="27" t="s">
        <v>15</v>
      </c>
      <c r="F19373" s="30" t="s">
        <v>26</v>
      </c>
    </row>
    <row r="19374" spans="1:6" x14ac:dyDescent="0.25">
      <c r="A19374">
        <v>1137974884</v>
      </c>
      <c r="B19374" t="s">
        <v>24</v>
      </c>
      <c r="C19374" t="s">
        <v>28</v>
      </c>
      <c r="D19374">
        <v>6079660</v>
      </c>
      <c r="E19374" s="27" t="s">
        <v>15</v>
      </c>
      <c r="F19374" s="30" t="s">
        <v>26</v>
      </c>
    </row>
    <row r="19375" spans="1:6" x14ac:dyDescent="0.25">
      <c r="A19375">
        <v>1004858675</v>
      </c>
      <c r="B19375" t="s">
        <v>24</v>
      </c>
      <c r="C19375" t="s">
        <v>28</v>
      </c>
      <c r="D19375">
        <v>6073472</v>
      </c>
      <c r="E19375" s="27" t="s">
        <v>15</v>
      </c>
      <c r="F19375" s="30" t="s">
        <v>26</v>
      </c>
    </row>
    <row r="19376" spans="1:6" x14ac:dyDescent="0.25">
      <c r="A19376">
        <v>1079911664</v>
      </c>
      <c r="B19376" t="s">
        <v>24</v>
      </c>
      <c r="C19376" t="s">
        <v>28</v>
      </c>
      <c r="D19376">
        <v>6080409</v>
      </c>
      <c r="E19376" s="27" t="s">
        <v>15</v>
      </c>
      <c r="F19376" s="30" t="s">
        <v>26</v>
      </c>
    </row>
    <row r="19377" spans="1:6" x14ac:dyDescent="0.25">
      <c r="A19377">
        <v>1003246477</v>
      </c>
      <c r="B19377" t="s">
        <v>24</v>
      </c>
      <c r="C19377" t="s">
        <v>28</v>
      </c>
      <c r="D19377">
        <v>6045022</v>
      </c>
      <c r="E19377" s="27" t="s">
        <v>15</v>
      </c>
      <c r="F19377" s="30" t="s">
        <v>26</v>
      </c>
    </row>
    <row r="19378" spans="1:6" x14ac:dyDescent="0.25">
      <c r="A19378">
        <v>1050004297</v>
      </c>
      <c r="B19378" t="s">
        <v>24</v>
      </c>
      <c r="C19378" t="s">
        <v>28</v>
      </c>
      <c r="D19378">
        <v>6021187</v>
      </c>
      <c r="E19378" s="27" t="s">
        <v>15</v>
      </c>
      <c r="F19378" s="30" t="s">
        <v>26</v>
      </c>
    </row>
    <row r="19379" spans="1:6" x14ac:dyDescent="0.25">
      <c r="A19379">
        <v>1046694612</v>
      </c>
      <c r="B19379" t="s">
        <v>24</v>
      </c>
      <c r="C19379" t="s">
        <v>28</v>
      </c>
      <c r="D19379">
        <v>6017259</v>
      </c>
      <c r="E19379" s="27" t="s">
        <v>15</v>
      </c>
      <c r="F19379" s="30" t="s">
        <v>26</v>
      </c>
    </row>
    <row r="19380" spans="1:6" x14ac:dyDescent="0.25">
      <c r="A19380">
        <v>1104374080</v>
      </c>
      <c r="B19380" t="s">
        <v>24</v>
      </c>
      <c r="C19380" t="s">
        <v>28</v>
      </c>
      <c r="D19380">
        <v>6027689</v>
      </c>
      <c r="E19380" s="27" t="s">
        <v>15</v>
      </c>
      <c r="F19380" s="30" t="s">
        <v>26</v>
      </c>
    </row>
    <row r="19381" spans="1:6" x14ac:dyDescent="0.25">
      <c r="A19381">
        <v>1001093750</v>
      </c>
      <c r="B19381" t="s">
        <v>24</v>
      </c>
      <c r="C19381" t="s">
        <v>28</v>
      </c>
      <c r="D19381">
        <v>6017432</v>
      </c>
      <c r="E19381" s="27" t="s">
        <v>15</v>
      </c>
      <c r="F19381" s="30" t="s">
        <v>26</v>
      </c>
    </row>
    <row r="19382" spans="1:6" x14ac:dyDescent="0.25">
      <c r="A19382">
        <v>1193122329</v>
      </c>
      <c r="B19382" t="s">
        <v>24</v>
      </c>
      <c r="C19382" t="s">
        <v>28</v>
      </c>
      <c r="D19382">
        <v>6084500</v>
      </c>
      <c r="E19382" s="27" t="s">
        <v>15</v>
      </c>
      <c r="F19382" s="30" t="s">
        <v>26</v>
      </c>
    </row>
    <row r="19383" spans="1:6" x14ac:dyDescent="0.25">
      <c r="A19383">
        <v>72268753</v>
      </c>
      <c r="B19383" t="s">
        <v>24</v>
      </c>
      <c r="C19383" t="s">
        <v>28</v>
      </c>
      <c r="D19383">
        <v>6073568</v>
      </c>
      <c r="E19383" s="27" t="s">
        <v>15</v>
      </c>
      <c r="F19383" s="30" t="s">
        <v>26</v>
      </c>
    </row>
    <row r="19384" spans="1:6" x14ac:dyDescent="0.25">
      <c r="A19384">
        <v>1001872123</v>
      </c>
      <c r="B19384" t="s">
        <v>24</v>
      </c>
      <c r="C19384" t="s">
        <v>28</v>
      </c>
      <c r="D19384">
        <v>6016978</v>
      </c>
      <c r="E19384" s="27" t="s">
        <v>15</v>
      </c>
      <c r="F19384" s="30" t="s">
        <v>26</v>
      </c>
    </row>
    <row r="19385" spans="1:6" x14ac:dyDescent="0.25">
      <c r="A19385">
        <v>1003252427</v>
      </c>
      <c r="B19385" t="s">
        <v>24</v>
      </c>
      <c r="C19385" t="s">
        <v>28</v>
      </c>
      <c r="D19385">
        <v>6070578</v>
      </c>
      <c r="E19385" s="27" t="s">
        <v>15</v>
      </c>
      <c r="F19385" s="30" t="s">
        <v>26</v>
      </c>
    </row>
    <row r="19386" spans="1:6" x14ac:dyDescent="0.25">
      <c r="A19386">
        <v>1004122129</v>
      </c>
      <c r="B19386" t="s">
        <v>24</v>
      </c>
      <c r="C19386" t="s">
        <v>28</v>
      </c>
      <c r="D19386">
        <v>6086666</v>
      </c>
      <c r="E19386" s="27" t="s">
        <v>15</v>
      </c>
      <c r="F19386" s="30" t="s">
        <v>26</v>
      </c>
    </row>
    <row r="19387" spans="1:6" x14ac:dyDescent="0.25">
      <c r="A19387">
        <v>1051735315</v>
      </c>
      <c r="B19387" t="s">
        <v>24</v>
      </c>
      <c r="C19387" t="s">
        <v>28</v>
      </c>
      <c r="D19387">
        <v>6073433</v>
      </c>
      <c r="E19387" s="27" t="s">
        <v>15</v>
      </c>
      <c r="F19387" s="30" t="s">
        <v>26</v>
      </c>
    </row>
    <row r="19388" spans="1:6" x14ac:dyDescent="0.25">
      <c r="A19388">
        <v>1192791101</v>
      </c>
      <c r="B19388" t="s">
        <v>24</v>
      </c>
      <c r="C19388" t="s">
        <v>28</v>
      </c>
      <c r="D19388">
        <v>6027639</v>
      </c>
      <c r="E19388" s="27" t="s">
        <v>15</v>
      </c>
      <c r="F19388" s="30" t="s">
        <v>26</v>
      </c>
    </row>
    <row r="19389" spans="1:6" x14ac:dyDescent="0.25">
      <c r="A19389">
        <v>1001944002</v>
      </c>
      <c r="B19389" t="s">
        <v>24</v>
      </c>
      <c r="C19389" t="s">
        <v>28</v>
      </c>
      <c r="D19389">
        <v>6020805</v>
      </c>
      <c r="E19389" s="27" t="s">
        <v>15</v>
      </c>
      <c r="F19389" s="30" t="s">
        <v>26</v>
      </c>
    </row>
    <row r="19390" spans="1:6" x14ac:dyDescent="0.25">
      <c r="A19390">
        <v>1080670114</v>
      </c>
      <c r="B19390" t="s">
        <v>24</v>
      </c>
      <c r="C19390" t="s">
        <v>28</v>
      </c>
      <c r="D19390">
        <v>6025200</v>
      </c>
      <c r="E19390" s="27" t="s">
        <v>15</v>
      </c>
      <c r="F19390" s="30" t="s">
        <v>26</v>
      </c>
    </row>
    <row r="19391" spans="1:6" x14ac:dyDescent="0.25">
      <c r="A19391">
        <v>1007870913</v>
      </c>
      <c r="B19391" t="s">
        <v>24</v>
      </c>
      <c r="C19391" t="s">
        <v>28</v>
      </c>
      <c r="D19391">
        <v>6046051</v>
      </c>
      <c r="E19391" s="27" t="s">
        <v>15</v>
      </c>
      <c r="F19391" s="30" t="s">
        <v>26</v>
      </c>
    </row>
    <row r="19392" spans="1:6" x14ac:dyDescent="0.25">
      <c r="A19392">
        <v>1193050072</v>
      </c>
      <c r="B19392" t="s">
        <v>24</v>
      </c>
      <c r="C19392" t="s">
        <v>28</v>
      </c>
      <c r="D19392">
        <v>6052628</v>
      </c>
      <c r="E19392" s="27" t="s">
        <v>15</v>
      </c>
      <c r="F19392" s="30" t="s">
        <v>26</v>
      </c>
    </row>
    <row r="19393" spans="1:6" x14ac:dyDescent="0.25">
      <c r="A19393">
        <v>1101819754</v>
      </c>
      <c r="B19393" t="s">
        <v>24</v>
      </c>
      <c r="C19393" t="s">
        <v>28</v>
      </c>
      <c r="D19393">
        <v>6041885</v>
      </c>
      <c r="E19393" s="27" t="s">
        <v>15</v>
      </c>
      <c r="F19393" s="30" t="s">
        <v>26</v>
      </c>
    </row>
    <row r="19394" spans="1:6" x14ac:dyDescent="0.25">
      <c r="A19394">
        <v>1080670030</v>
      </c>
      <c r="B19394" t="s">
        <v>24</v>
      </c>
      <c r="C19394" t="s">
        <v>28</v>
      </c>
      <c r="D19394">
        <v>6069491</v>
      </c>
      <c r="E19394" s="27" t="s">
        <v>15</v>
      </c>
      <c r="F19394" s="30" t="s">
        <v>26</v>
      </c>
    </row>
    <row r="19395" spans="1:6" x14ac:dyDescent="0.25">
      <c r="A19395">
        <v>1003451126</v>
      </c>
      <c r="B19395" t="s">
        <v>24</v>
      </c>
      <c r="C19395" t="s">
        <v>28</v>
      </c>
      <c r="D19395">
        <v>6085815</v>
      </c>
      <c r="E19395" s="27" t="s">
        <v>15</v>
      </c>
      <c r="F19395" s="30" t="s">
        <v>26</v>
      </c>
    </row>
    <row r="19396" spans="1:6" x14ac:dyDescent="0.25">
      <c r="A19396">
        <v>1002295734</v>
      </c>
      <c r="B19396" t="s">
        <v>24</v>
      </c>
      <c r="C19396" t="s">
        <v>28</v>
      </c>
      <c r="D19396">
        <v>6032602</v>
      </c>
      <c r="E19396" s="27" t="s">
        <v>15</v>
      </c>
      <c r="F19396" s="30" t="s">
        <v>26</v>
      </c>
    </row>
    <row r="19397" spans="1:6" x14ac:dyDescent="0.25">
      <c r="A19397">
        <v>1004123637</v>
      </c>
      <c r="B19397" t="s">
        <v>24</v>
      </c>
      <c r="C19397" t="s">
        <v>28</v>
      </c>
      <c r="D19397">
        <v>6052148</v>
      </c>
      <c r="E19397" s="27" t="s">
        <v>15</v>
      </c>
      <c r="F19397" s="30" t="s">
        <v>26</v>
      </c>
    </row>
    <row r="19398" spans="1:6" x14ac:dyDescent="0.25">
      <c r="A19398">
        <v>1006895421</v>
      </c>
      <c r="B19398" t="s">
        <v>24</v>
      </c>
      <c r="C19398" t="s">
        <v>28</v>
      </c>
      <c r="D19398">
        <v>6063525</v>
      </c>
      <c r="E19398" s="27" t="s">
        <v>15</v>
      </c>
      <c r="F19398" s="30" t="s">
        <v>26</v>
      </c>
    </row>
    <row r="19399" spans="1:6" x14ac:dyDescent="0.25">
      <c r="A19399">
        <v>1012319838</v>
      </c>
      <c r="B19399" t="s">
        <v>24</v>
      </c>
      <c r="C19399" t="s">
        <v>28</v>
      </c>
      <c r="D19399">
        <v>6065264</v>
      </c>
      <c r="E19399" s="27" t="s">
        <v>15</v>
      </c>
      <c r="F19399" s="30" t="s">
        <v>26</v>
      </c>
    </row>
    <row r="19400" spans="1:6" x14ac:dyDescent="0.25">
      <c r="A19400">
        <v>1064989299</v>
      </c>
      <c r="B19400" t="s">
        <v>24</v>
      </c>
      <c r="C19400" t="s">
        <v>28</v>
      </c>
      <c r="D19400">
        <v>6064390</v>
      </c>
      <c r="E19400" s="27" t="s">
        <v>15</v>
      </c>
      <c r="F19400" s="30" t="s">
        <v>26</v>
      </c>
    </row>
    <row r="19401" spans="1:6" x14ac:dyDescent="0.25">
      <c r="A19401">
        <v>1003069729</v>
      </c>
      <c r="B19401" t="s">
        <v>24</v>
      </c>
      <c r="C19401" t="s">
        <v>28</v>
      </c>
      <c r="D19401">
        <v>6063713</v>
      </c>
      <c r="E19401" s="27" t="s">
        <v>15</v>
      </c>
      <c r="F19401" s="30" t="s">
        <v>26</v>
      </c>
    </row>
    <row r="19402" spans="1:6" x14ac:dyDescent="0.25">
      <c r="A19402">
        <v>1003004603</v>
      </c>
      <c r="B19402" t="s">
        <v>24</v>
      </c>
      <c r="C19402" t="s">
        <v>28</v>
      </c>
      <c r="D19402">
        <v>6028132</v>
      </c>
      <c r="E19402" s="27" t="s">
        <v>15</v>
      </c>
      <c r="F19402" s="30" t="s">
        <v>26</v>
      </c>
    </row>
    <row r="19403" spans="1:6" x14ac:dyDescent="0.25">
      <c r="A19403">
        <v>1004356192</v>
      </c>
      <c r="B19403" t="s">
        <v>24</v>
      </c>
      <c r="C19403" t="s">
        <v>28</v>
      </c>
      <c r="D19403">
        <v>6074401</v>
      </c>
      <c r="E19403" s="27" t="s">
        <v>15</v>
      </c>
      <c r="F19403" s="30" t="s">
        <v>26</v>
      </c>
    </row>
    <row r="19404" spans="1:6" x14ac:dyDescent="0.25">
      <c r="A19404">
        <v>1005640490</v>
      </c>
      <c r="B19404" t="s">
        <v>24</v>
      </c>
      <c r="C19404" t="s">
        <v>28</v>
      </c>
      <c r="D19404">
        <v>6016647</v>
      </c>
      <c r="E19404" s="27" t="s">
        <v>15</v>
      </c>
      <c r="F19404" s="30" t="s">
        <v>26</v>
      </c>
    </row>
    <row r="19405" spans="1:6" x14ac:dyDescent="0.25">
      <c r="A19405">
        <v>1004135930</v>
      </c>
      <c r="B19405" t="s">
        <v>24</v>
      </c>
      <c r="C19405" t="s">
        <v>28</v>
      </c>
      <c r="D19405">
        <v>6052998</v>
      </c>
      <c r="E19405" s="27" t="s">
        <v>15</v>
      </c>
      <c r="F19405" s="30" t="s">
        <v>26</v>
      </c>
    </row>
    <row r="19406" spans="1:6" x14ac:dyDescent="0.25">
      <c r="A19406">
        <v>1043640602</v>
      </c>
      <c r="B19406" t="s">
        <v>24</v>
      </c>
      <c r="C19406" t="s">
        <v>28</v>
      </c>
      <c r="D19406">
        <v>6085649</v>
      </c>
      <c r="E19406" s="27" t="s">
        <v>15</v>
      </c>
      <c r="F19406" s="30" t="s">
        <v>26</v>
      </c>
    </row>
    <row r="19407" spans="1:6" x14ac:dyDescent="0.25">
      <c r="A19407">
        <v>1016912159</v>
      </c>
      <c r="B19407" t="s">
        <v>24</v>
      </c>
      <c r="C19407" t="s">
        <v>28</v>
      </c>
      <c r="D19407">
        <v>6020410</v>
      </c>
      <c r="E19407" s="27" t="s">
        <v>15</v>
      </c>
      <c r="F19407" s="30" t="s">
        <v>26</v>
      </c>
    </row>
    <row r="19408" spans="1:6" x14ac:dyDescent="0.25">
      <c r="A19408">
        <v>1062955422</v>
      </c>
      <c r="B19408" t="s">
        <v>24</v>
      </c>
      <c r="C19408" t="s">
        <v>28</v>
      </c>
      <c r="D19408">
        <v>6017817</v>
      </c>
      <c r="E19408" s="27" t="s">
        <v>15</v>
      </c>
      <c r="F19408" s="30" t="s">
        <v>26</v>
      </c>
    </row>
    <row r="19409" spans="1:6" x14ac:dyDescent="0.25">
      <c r="A19409">
        <v>1069984790</v>
      </c>
      <c r="B19409" t="s">
        <v>24</v>
      </c>
      <c r="C19409" t="s">
        <v>28</v>
      </c>
      <c r="D19409">
        <v>6046068</v>
      </c>
      <c r="E19409" s="27" t="s">
        <v>15</v>
      </c>
      <c r="F19409" s="30" t="s">
        <v>26</v>
      </c>
    </row>
    <row r="19410" spans="1:6" x14ac:dyDescent="0.25">
      <c r="A19410">
        <v>1042848355</v>
      </c>
      <c r="B19410" t="s">
        <v>24</v>
      </c>
      <c r="C19410" t="s">
        <v>28</v>
      </c>
      <c r="D19410">
        <v>6073341</v>
      </c>
      <c r="E19410" s="27" t="s">
        <v>15</v>
      </c>
      <c r="F19410" s="30" t="s">
        <v>26</v>
      </c>
    </row>
    <row r="19411" spans="1:6" x14ac:dyDescent="0.25">
      <c r="A19411">
        <v>1081275179</v>
      </c>
      <c r="B19411" t="s">
        <v>24</v>
      </c>
      <c r="C19411" t="s">
        <v>28</v>
      </c>
      <c r="D19411">
        <v>6070032</v>
      </c>
      <c r="E19411" s="27" t="s">
        <v>15</v>
      </c>
      <c r="F19411" s="30" t="s">
        <v>26</v>
      </c>
    </row>
    <row r="19412" spans="1:6" x14ac:dyDescent="0.25">
      <c r="A19412">
        <v>1003122777</v>
      </c>
      <c r="B19412" t="s">
        <v>24</v>
      </c>
      <c r="C19412" t="s">
        <v>28</v>
      </c>
      <c r="D19412">
        <v>6032984</v>
      </c>
      <c r="E19412" s="27" t="s">
        <v>15</v>
      </c>
      <c r="F19412" s="30" t="s">
        <v>26</v>
      </c>
    </row>
    <row r="19413" spans="1:6" x14ac:dyDescent="0.25">
      <c r="A19413">
        <v>1003433030</v>
      </c>
      <c r="B19413" t="s">
        <v>24</v>
      </c>
      <c r="C19413" t="s">
        <v>28</v>
      </c>
      <c r="D19413">
        <v>6052381</v>
      </c>
      <c r="E19413" s="27" t="s">
        <v>15</v>
      </c>
      <c r="F19413" s="30" t="s">
        <v>26</v>
      </c>
    </row>
    <row r="19414" spans="1:6" x14ac:dyDescent="0.25">
      <c r="A19414">
        <v>1043119377</v>
      </c>
      <c r="B19414" t="s">
        <v>24</v>
      </c>
      <c r="C19414" t="s">
        <v>28</v>
      </c>
      <c r="D19414">
        <v>6074026</v>
      </c>
      <c r="E19414" s="27" t="s">
        <v>15</v>
      </c>
      <c r="F19414" s="30" t="s">
        <v>26</v>
      </c>
    </row>
    <row r="19415" spans="1:6" x14ac:dyDescent="0.25">
      <c r="A19415">
        <v>1063716377</v>
      </c>
      <c r="B19415" t="s">
        <v>24</v>
      </c>
      <c r="C19415" t="s">
        <v>28</v>
      </c>
      <c r="D19415">
        <v>6031809</v>
      </c>
      <c r="E19415" s="27" t="s">
        <v>15</v>
      </c>
      <c r="F19415" s="30" t="s">
        <v>26</v>
      </c>
    </row>
    <row r="19416" spans="1:6" x14ac:dyDescent="0.25">
      <c r="A19416">
        <v>1010004610</v>
      </c>
      <c r="B19416" t="s">
        <v>24</v>
      </c>
      <c r="C19416" t="s">
        <v>28</v>
      </c>
      <c r="D19416">
        <v>6063466</v>
      </c>
      <c r="E19416" s="27" t="s">
        <v>15</v>
      </c>
      <c r="F19416" s="30" t="s">
        <v>26</v>
      </c>
    </row>
    <row r="19417" spans="1:6" x14ac:dyDescent="0.25">
      <c r="A19417">
        <v>1062955739</v>
      </c>
      <c r="B19417" t="s">
        <v>24</v>
      </c>
      <c r="C19417" t="s">
        <v>28</v>
      </c>
      <c r="D19417">
        <v>6046057</v>
      </c>
      <c r="E19417" s="27" t="s">
        <v>15</v>
      </c>
      <c r="F19417" s="30" t="s">
        <v>26</v>
      </c>
    </row>
    <row r="19418" spans="1:6" x14ac:dyDescent="0.25">
      <c r="A19418">
        <v>1002246415</v>
      </c>
      <c r="B19418" t="s">
        <v>24</v>
      </c>
      <c r="C19418" t="s">
        <v>28</v>
      </c>
      <c r="D19418">
        <v>6073443</v>
      </c>
      <c r="E19418" s="27" t="s">
        <v>15</v>
      </c>
      <c r="F19418" s="30" t="s">
        <v>26</v>
      </c>
    </row>
    <row r="19419" spans="1:6" x14ac:dyDescent="0.25">
      <c r="A19419">
        <v>1002156678</v>
      </c>
      <c r="B19419" t="s">
        <v>24</v>
      </c>
      <c r="C19419" t="s">
        <v>28</v>
      </c>
      <c r="D19419">
        <v>6026271</v>
      </c>
      <c r="E19419" s="27" t="s">
        <v>15</v>
      </c>
      <c r="F19419" s="30" t="s">
        <v>26</v>
      </c>
    </row>
    <row r="19420" spans="1:6" x14ac:dyDescent="0.25">
      <c r="A19420">
        <v>1003265883</v>
      </c>
      <c r="B19420" t="s">
        <v>24</v>
      </c>
      <c r="C19420" t="s">
        <v>28</v>
      </c>
      <c r="D19420">
        <v>6032127</v>
      </c>
      <c r="E19420" s="27" t="s">
        <v>15</v>
      </c>
      <c r="F19420" s="30" t="s">
        <v>26</v>
      </c>
    </row>
    <row r="19421" spans="1:6" x14ac:dyDescent="0.25">
      <c r="A19421">
        <v>1062954625</v>
      </c>
      <c r="B19421" t="s">
        <v>24</v>
      </c>
      <c r="C19421" t="s">
        <v>28</v>
      </c>
      <c r="D19421">
        <v>6026667</v>
      </c>
      <c r="E19421" s="27" t="s">
        <v>15</v>
      </c>
      <c r="F19421" s="30" t="s">
        <v>26</v>
      </c>
    </row>
    <row r="19422" spans="1:6" x14ac:dyDescent="0.25">
      <c r="A19422">
        <v>1003141848</v>
      </c>
      <c r="B19422" t="s">
        <v>24</v>
      </c>
      <c r="C19422" t="s">
        <v>28</v>
      </c>
      <c r="D19422">
        <v>6060593</v>
      </c>
      <c r="E19422" s="27" t="s">
        <v>15</v>
      </c>
      <c r="F19422" s="30" t="s">
        <v>26</v>
      </c>
    </row>
    <row r="19423" spans="1:6" x14ac:dyDescent="0.25">
      <c r="A19423">
        <v>1137974495</v>
      </c>
      <c r="B19423" t="s">
        <v>24</v>
      </c>
      <c r="C19423" t="s">
        <v>28</v>
      </c>
      <c r="D19423">
        <v>6051937</v>
      </c>
      <c r="E19423" s="27" t="s">
        <v>15</v>
      </c>
      <c r="F19423" s="30" t="s">
        <v>26</v>
      </c>
    </row>
    <row r="19424" spans="1:6" x14ac:dyDescent="0.25">
      <c r="A19424">
        <v>1100543698</v>
      </c>
      <c r="B19424" t="s">
        <v>24</v>
      </c>
      <c r="C19424" t="s">
        <v>28</v>
      </c>
      <c r="D19424">
        <v>6065700</v>
      </c>
      <c r="E19424" s="27" t="s">
        <v>15</v>
      </c>
      <c r="F19424" s="30" t="s">
        <v>26</v>
      </c>
    </row>
    <row r="19425" spans="1:6" x14ac:dyDescent="0.25">
      <c r="A19425">
        <v>1102885492</v>
      </c>
      <c r="B19425" t="s">
        <v>24</v>
      </c>
      <c r="C19425" t="s">
        <v>28</v>
      </c>
      <c r="D19425">
        <v>6024526</v>
      </c>
      <c r="E19425" s="27" t="s">
        <v>15</v>
      </c>
      <c r="F19425" s="30" t="s">
        <v>26</v>
      </c>
    </row>
    <row r="19426" spans="1:6" x14ac:dyDescent="0.25">
      <c r="A19426">
        <v>1050034563</v>
      </c>
      <c r="B19426" t="s">
        <v>24</v>
      </c>
      <c r="C19426" t="s">
        <v>28</v>
      </c>
      <c r="D19426">
        <v>6079805</v>
      </c>
      <c r="E19426" s="27" t="s">
        <v>15</v>
      </c>
      <c r="F19426" s="30" t="s">
        <v>26</v>
      </c>
    </row>
    <row r="19427" spans="1:6" x14ac:dyDescent="0.25">
      <c r="A19427">
        <v>1193079693</v>
      </c>
      <c r="B19427" t="s">
        <v>24</v>
      </c>
      <c r="C19427" t="s">
        <v>28</v>
      </c>
      <c r="D19427">
        <v>6064499</v>
      </c>
      <c r="E19427" s="27" t="s">
        <v>15</v>
      </c>
      <c r="F19427" s="30" t="s">
        <v>26</v>
      </c>
    </row>
    <row r="19428" spans="1:6" x14ac:dyDescent="0.25">
      <c r="A19428">
        <v>1003141534</v>
      </c>
      <c r="B19428" t="s">
        <v>24</v>
      </c>
      <c r="C19428" t="s">
        <v>28</v>
      </c>
      <c r="D19428">
        <v>6025795</v>
      </c>
      <c r="E19428" s="27" t="s">
        <v>15</v>
      </c>
      <c r="F19428" s="30" t="s">
        <v>26</v>
      </c>
    </row>
    <row r="19429" spans="1:6" x14ac:dyDescent="0.25">
      <c r="A19429">
        <v>1002275326</v>
      </c>
      <c r="B19429" t="s">
        <v>24</v>
      </c>
      <c r="C19429" t="s">
        <v>28</v>
      </c>
      <c r="D19429">
        <v>6032394</v>
      </c>
      <c r="E19429" s="27" t="s">
        <v>15</v>
      </c>
      <c r="F19429" s="30" t="s">
        <v>26</v>
      </c>
    </row>
    <row r="19430" spans="1:6" x14ac:dyDescent="0.25">
      <c r="A19430">
        <v>1001975932</v>
      </c>
      <c r="B19430" t="s">
        <v>24</v>
      </c>
      <c r="C19430" t="s">
        <v>28</v>
      </c>
      <c r="D19430">
        <v>6086202</v>
      </c>
      <c r="E19430" s="27" t="s">
        <v>15</v>
      </c>
      <c r="F19430" s="30" t="s">
        <v>26</v>
      </c>
    </row>
    <row r="19431" spans="1:6" x14ac:dyDescent="0.25">
      <c r="A19431">
        <v>1102807405</v>
      </c>
      <c r="B19431" t="s">
        <v>24</v>
      </c>
      <c r="C19431" t="s">
        <v>28</v>
      </c>
      <c r="D19431">
        <v>6051143</v>
      </c>
      <c r="E19431" s="27" t="s">
        <v>15</v>
      </c>
      <c r="F19431" s="30" t="s">
        <v>26</v>
      </c>
    </row>
    <row r="19432" spans="1:6" x14ac:dyDescent="0.25">
      <c r="A19432">
        <v>1115863138</v>
      </c>
      <c r="B19432" t="s">
        <v>24</v>
      </c>
      <c r="C19432" t="s">
        <v>28</v>
      </c>
      <c r="D19432">
        <v>6066028</v>
      </c>
      <c r="E19432" s="27" t="s">
        <v>15</v>
      </c>
      <c r="F19432" s="30" t="s">
        <v>26</v>
      </c>
    </row>
    <row r="19433" spans="1:6" x14ac:dyDescent="0.25">
      <c r="A19433">
        <v>1051672624</v>
      </c>
      <c r="B19433" t="s">
        <v>24</v>
      </c>
      <c r="C19433" t="s">
        <v>28</v>
      </c>
      <c r="D19433">
        <v>6031589</v>
      </c>
      <c r="E19433" s="27" t="s">
        <v>15</v>
      </c>
      <c r="F19433" s="30" t="s">
        <v>26</v>
      </c>
    </row>
    <row r="19434" spans="1:6" x14ac:dyDescent="0.25">
      <c r="A19434">
        <v>1004601128</v>
      </c>
      <c r="B19434" t="s">
        <v>24</v>
      </c>
      <c r="C19434" t="s">
        <v>28</v>
      </c>
      <c r="D19434">
        <v>6018612</v>
      </c>
      <c r="E19434" s="27" t="s">
        <v>15</v>
      </c>
      <c r="F19434" s="30" t="s">
        <v>26</v>
      </c>
    </row>
    <row r="19435" spans="1:6" x14ac:dyDescent="0.25">
      <c r="A19435">
        <v>1042850990</v>
      </c>
      <c r="B19435" t="s">
        <v>24</v>
      </c>
      <c r="C19435" t="s">
        <v>28</v>
      </c>
      <c r="D19435">
        <v>6028093</v>
      </c>
      <c r="E19435" s="27" t="s">
        <v>15</v>
      </c>
      <c r="F19435" s="30" t="s">
        <v>26</v>
      </c>
    </row>
    <row r="19436" spans="1:6" x14ac:dyDescent="0.25">
      <c r="A19436">
        <v>1062954484</v>
      </c>
      <c r="B19436" t="s">
        <v>24</v>
      </c>
      <c r="C19436" t="s">
        <v>28</v>
      </c>
      <c r="D19436">
        <v>6018485</v>
      </c>
      <c r="E19436" s="27" t="s">
        <v>15</v>
      </c>
      <c r="F19436" s="30" t="s">
        <v>26</v>
      </c>
    </row>
    <row r="19437" spans="1:6" x14ac:dyDescent="0.25">
      <c r="A19437">
        <v>1123970433</v>
      </c>
      <c r="B19437" t="s">
        <v>24</v>
      </c>
      <c r="C19437" t="s">
        <v>28</v>
      </c>
      <c r="D19437">
        <v>6073785</v>
      </c>
      <c r="E19437" s="27" t="s">
        <v>15</v>
      </c>
      <c r="F19437" s="30" t="s">
        <v>26</v>
      </c>
    </row>
    <row r="19438" spans="1:6" x14ac:dyDescent="0.25">
      <c r="A19438">
        <v>1140904483</v>
      </c>
      <c r="B19438" t="s">
        <v>24</v>
      </c>
      <c r="C19438" t="s">
        <v>28</v>
      </c>
      <c r="D19438">
        <v>6025019</v>
      </c>
      <c r="E19438" s="27" t="s">
        <v>15</v>
      </c>
      <c r="F19438" s="30" t="s">
        <v>26</v>
      </c>
    </row>
    <row r="19439" spans="1:6" x14ac:dyDescent="0.25">
      <c r="A19439">
        <v>1005640005</v>
      </c>
      <c r="B19439" t="s">
        <v>24</v>
      </c>
      <c r="C19439" t="s">
        <v>28</v>
      </c>
      <c r="D19439">
        <v>6020214</v>
      </c>
      <c r="E19439" s="27" t="s">
        <v>15</v>
      </c>
      <c r="F19439" s="30" t="s">
        <v>26</v>
      </c>
    </row>
    <row r="19440" spans="1:6" x14ac:dyDescent="0.25">
      <c r="A19440">
        <v>1003238644</v>
      </c>
      <c r="B19440" t="s">
        <v>24</v>
      </c>
      <c r="C19440" t="s">
        <v>28</v>
      </c>
      <c r="D19440">
        <v>6033222</v>
      </c>
      <c r="E19440" s="27" t="s">
        <v>15</v>
      </c>
      <c r="F19440" s="30" t="s">
        <v>26</v>
      </c>
    </row>
    <row r="19441" spans="1:6" x14ac:dyDescent="0.25">
      <c r="A19441">
        <v>1193558054</v>
      </c>
      <c r="B19441" t="s">
        <v>24</v>
      </c>
      <c r="C19441" t="s">
        <v>28</v>
      </c>
      <c r="D19441">
        <v>6024353</v>
      </c>
      <c r="E19441" s="27" t="s">
        <v>15</v>
      </c>
      <c r="F19441" s="30" t="s">
        <v>26</v>
      </c>
    </row>
    <row r="19442" spans="1:6" x14ac:dyDescent="0.25">
      <c r="A19442">
        <v>1007623607</v>
      </c>
      <c r="B19442" t="s">
        <v>24</v>
      </c>
      <c r="C19442" t="s">
        <v>28</v>
      </c>
      <c r="D19442">
        <v>6025068</v>
      </c>
      <c r="E19442" s="27" t="s">
        <v>15</v>
      </c>
      <c r="F19442" s="30" t="s">
        <v>26</v>
      </c>
    </row>
    <row r="19443" spans="1:6" x14ac:dyDescent="0.25">
      <c r="A19443">
        <v>1072098411</v>
      </c>
      <c r="B19443" t="s">
        <v>24</v>
      </c>
      <c r="C19443" t="s">
        <v>28</v>
      </c>
      <c r="D19443">
        <v>6068900</v>
      </c>
      <c r="E19443" s="27" t="s">
        <v>15</v>
      </c>
      <c r="F19443" s="30" t="s">
        <v>26</v>
      </c>
    </row>
    <row r="19444" spans="1:6" x14ac:dyDescent="0.25">
      <c r="A19444">
        <v>1003434979</v>
      </c>
      <c r="B19444" t="s">
        <v>24</v>
      </c>
      <c r="C19444" t="s">
        <v>28</v>
      </c>
      <c r="D19444">
        <v>6032041</v>
      </c>
      <c r="E19444" s="27" t="s">
        <v>15</v>
      </c>
      <c r="F19444" s="30" t="s">
        <v>26</v>
      </c>
    </row>
    <row r="19445" spans="1:6" x14ac:dyDescent="0.25">
      <c r="A19445">
        <v>1041692752</v>
      </c>
      <c r="B19445" t="s">
        <v>24</v>
      </c>
      <c r="C19445" t="s">
        <v>28</v>
      </c>
      <c r="D19445">
        <v>6052410</v>
      </c>
      <c r="E19445" s="27" t="s">
        <v>15</v>
      </c>
      <c r="F19445" s="30" t="s">
        <v>26</v>
      </c>
    </row>
    <row r="19446" spans="1:6" x14ac:dyDescent="0.25">
      <c r="A19446">
        <v>1126904274</v>
      </c>
      <c r="B19446" t="s">
        <v>24</v>
      </c>
      <c r="C19446" t="s">
        <v>28</v>
      </c>
      <c r="D19446">
        <v>6031490</v>
      </c>
      <c r="E19446" s="27" t="s">
        <v>15</v>
      </c>
      <c r="F19446" s="30" t="s">
        <v>26</v>
      </c>
    </row>
    <row r="19447" spans="1:6" x14ac:dyDescent="0.25">
      <c r="A19447">
        <v>1025066989</v>
      </c>
      <c r="B19447" t="s">
        <v>24</v>
      </c>
      <c r="C19447" t="s">
        <v>28</v>
      </c>
      <c r="D19447">
        <v>6033060</v>
      </c>
      <c r="E19447" s="27" t="s">
        <v>15</v>
      </c>
      <c r="F19447" s="30" t="s">
        <v>26</v>
      </c>
    </row>
    <row r="19448" spans="1:6" x14ac:dyDescent="0.25">
      <c r="A19448">
        <v>1003158817</v>
      </c>
      <c r="B19448" t="s">
        <v>24</v>
      </c>
      <c r="C19448" t="s">
        <v>28</v>
      </c>
      <c r="D19448">
        <v>6045875</v>
      </c>
      <c r="E19448" s="27" t="s">
        <v>15</v>
      </c>
      <c r="F19448" s="30" t="s">
        <v>26</v>
      </c>
    </row>
    <row r="19449" spans="1:6" x14ac:dyDescent="0.25">
      <c r="A19449">
        <v>1006141344</v>
      </c>
      <c r="B19449" t="s">
        <v>24</v>
      </c>
      <c r="C19449" t="s">
        <v>28</v>
      </c>
      <c r="D19449">
        <v>6026124</v>
      </c>
      <c r="E19449" s="27" t="s">
        <v>15</v>
      </c>
      <c r="F19449" s="30" t="s">
        <v>26</v>
      </c>
    </row>
    <row r="19450" spans="1:6" x14ac:dyDescent="0.25">
      <c r="A19450">
        <v>1139424230</v>
      </c>
      <c r="B19450" t="s">
        <v>24</v>
      </c>
      <c r="C19450" t="s">
        <v>28</v>
      </c>
      <c r="D19450">
        <v>6081182</v>
      </c>
      <c r="E19450" s="27" t="s">
        <v>15</v>
      </c>
      <c r="F19450" s="30" t="s">
        <v>26</v>
      </c>
    </row>
    <row r="19451" spans="1:6" x14ac:dyDescent="0.25">
      <c r="A19451">
        <v>1002199073</v>
      </c>
      <c r="B19451" t="s">
        <v>24</v>
      </c>
      <c r="C19451" t="s">
        <v>28</v>
      </c>
      <c r="D19451">
        <v>6018476</v>
      </c>
      <c r="E19451" s="27" t="s">
        <v>15</v>
      </c>
      <c r="F19451" s="30" t="s">
        <v>26</v>
      </c>
    </row>
    <row r="19452" spans="1:6" x14ac:dyDescent="0.25">
      <c r="A19452">
        <v>1045723890</v>
      </c>
      <c r="B19452" t="s">
        <v>24</v>
      </c>
      <c r="C19452" t="s">
        <v>28</v>
      </c>
      <c r="D19452">
        <v>6027742</v>
      </c>
      <c r="E19452" s="27" t="s">
        <v>15</v>
      </c>
      <c r="F19452" s="30" t="s">
        <v>26</v>
      </c>
    </row>
    <row r="19453" spans="1:6" x14ac:dyDescent="0.25">
      <c r="A19453">
        <v>40411294</v>
      </c>
      <c r="B19453" t="s">
        <v>24</v>
      </c>
      <c r="C19453" t="s">
        <v>28</v>
      </c>
      <c r="D19453">
        <v>6080339</v>
      </c>
      <c r="E19453" s="27" t="s">
        <v>15</v>
      </c>
      <c r="F19453" s="30" t="s">
        <v>26</v>
      </c>
    </row>
    <row r="19454" spans="1:6" x14ac:dyDescent="0.25">
      <c r="A19454">
        <v>1066174551</v>
      </c>
      <c r="B19454" t="s">
        <v>24</v>
      </c>
      <c r="C19454" t="s">
        <v>28</v>
      </c>
      <c r="D19454">
        <v>6091691</v>
      </c>
      <c r="E19454" s="27" t="s">
        <v>15</v>
      </c>
      <c r="F19454" s="30" t="s">
        <v>26</v>
      </c>
    </row>
    <row r="19455" spans="1:6" x14ac:dyDescent="0.25">
      <c r="A19455">
        <v>1000833417</v>
      </c>
      <c r="B19455" t="s">
        <v>24</v>
      </c>
      <c r="C19455" t="s">
        <v>28</v>
      </c>
      <c r="D19455">
        <v>6020688</v>
      </c>
      <c r="E19455" s="27" t="s">
        <v>15</v>
      </c>
      <c r="F19455" s="30" t="s">
        <v>26</v>
      </c>
    </row>
    <row r="19456" spans="1:6" x14ac:dyDescent="0.25">
      <c r="A19456">
        <v>1232588118</v>
      </c>
      <c r="B19456" t="s">
        <v>24</v>
      </c>
      <c r="C19456" t="s">
        <v>28</v>
      </c>
      <c r="D19456">
        <v>6085639</v>
      </c>
      <c r="E19456" s="27" t="s">
        <v>15</v>
      </c>
      <c r="F19456" s="30" t="s">
        <v>26</v>
      </c>
    </row>
    <row r="19457" spans="1:6" x14ac:dyDescent="0.25">
      <c r="A19457">
        <v>1062956310</v>
      </c>
      <c r="B19457" t="s">
        <v>24</v>
      </c>
      <c r="C19457" t="s">
        <v>28</v>
      </c>
      <c r="D19457">
        <v>6064222</v>
      </c>
      <c r="E19457" s="27" t="s">
        <v>15</v>
      </c>
      <c r="F19457" s="30" t="s">
        <v>26</v>
      </c>
    </row>
    <row r="19458" spans="1:6" x14ac:dyDescent="0.25">
      <c r="A19458">
        <v>1003099979</v>
      </c>
      <c r="B19458" t="s">
        <v>24</v>
      </c>
      <c r="C19458" t="s">
        <v>28</v>
      </c>
      <c r="D19458">
        <v>6065448</v>
      </c>
      <c r="E19458" s="27" t="s">
        <v>15</v>
      </c>
      <c r="F19458" s="30" t="s">
        <v>26</v>
      </c>
    </row>
    <row r="19459" spans="1:6" x14ac:dyDescent="0.25">
      <c r="A19459">
        <v>1006681020</v>
      </c>
      <c r="B19459" t="s">
        <v>24</v>
      </c>
      <c r="C19459" t="s">
        <v>28</v>
      </c>
      <c r="D19459">
        <v>6018495</v>
      </c>
      <c r="E19459" s="27" t="s">
        <v>15</v>
      </c>
      <c r="F19459" s="30" t="s">
        <v>26</v>
      </c>
    </row>
    <row r="19460" spans="1:6" x14ac:dyDescent="0.25">
      <c r="A19460">
        <v>1121943930</v>
      </c>
      <c r="B19460" t="s">
        <v>24</v>
      </c>
      <c r="C19460" t="s">
        <v>28</v>
      </c>
      <c r="D19460">
        <v>6075604</v>
      </c>
      <c r="E19460" s="27" t="s">
        <v>15</v>
      </c>
      <c r="F19460" s="30" t="s">
        <v>26</v>
      </c>
    </row>
    <row r="19461" spans="1:6" x14ac:dyDescent="0.25">
      <c r="A19461">
        <v>1001661043</v>
      </c>
      <c r="B19461" t="s">
        <v>24</v>
      </c>
      <c r="C19461" t="s">
        <v>28</v>
      </c>
      <c r="D19461">
        <v>6073982</v>
      </c>
      <c r="E19461" s="27" t="s">
        <v>15</v>
      </c>
      <c r="F19461" s="30" t="s">
        <v>26</v>
      </c>
    </row>
    <row r="19462" spans="1:6" x14ac:dyDescent="0.25">
      <c r="A19462">
        <v>1102884534</v>
      </c>
      <c r="B19462" t="s">
        <v>24</v>
      </c>
      <c r="C19462" t="s">
        <v>28</v>
      </c>
      <c r="D19462">
        <v>6033718</v>
      </c>
      <c r="E19462" s="27" t="s">
        <v>15</v>
      </c>
      <c r="F19462" s="30" t="s">
        <v>26</v>
      </c>
    </row>
    <row r="19463" spans="1:6" x14ac:dyDescent="0.25">
      <c r="A19463">
        <v>1043129392</v>
      </c>
      <c r="B19463" t="s">
        <v>24</v>
      </c>
      <c r="C19463" t="s">
        <v>28</v>
      </c>
      <c r="D19463">
        <v>6087108</v>
      </c>
      <c r="E19463" s="27" t="s">
        <v>15</v>
      </c>
      <c r="F19463" s="30" t="s">
        <v>26</v>
      </c>
    </row>
    <row r="19464" spans="1:6" x14ac:dyDescent="0.25">
      <c r="A19464">
        <v>1082848332</v>
      </c>
      <c r="B19464" t="s">
        <v>24</v>
      </c>
      <c r="C19464" t="s">
        <v>28</v>
      </c>
      <c r="D19464">
        <v>6080915</v>
      </c>
      <c r="E19464" s="27" t="s">
        <v>15</v>
      </c>
      <c r="F19464" s="30" t="s">
        <v>26</v>
      </c>
    </row>
    <row r="19465" spans="1:6" x14ac:dyDescent="0.25">
      <c r="A19465">
        <v>1000382254</v>
      </c>
      <c r="B19465" t="s">
        <v>24</v>
      </c>
      <c r="C19465" t="s">
        <v>28</v>
      </c>
      <c r="D19465">
        <v>6020321</v>
      </c>
      <c r="E19465" s="27" t="s">
        <v>15</v>
      </c>
      <c r="F19465" s="30" t="s">
        <v>26</v>
      </c>
    </row>
    <row r="19466" spans="1:6" x14ac:dyDescent="0.25">
      <c r="A19466">
        <v>1042351760</v>
      </c>
      <c r="B19466" t="s">
        <v>24</v>
      </c>
      <c r="C19466" t="s">
        <v>28</v>
      </c>
      <c r="D19466">
        <v>6083783</v>
      </c>
      <c r="E19466" s="27" t="s">
        <v>15</v>
      </c>
      <c r="F19466" s="30" t="s">
        <v>26</v>
      </c>
    </row>
    <row r="19467" spans="1:6" x14ac:dyDescent="0.25">
      <c r="A19467">
        <v>1067592893</v>
      </c>
      <c r="B19467" t="s">
        <v>24</v>
      </c>
      <c r="C19467" t="s">
        <v>28</v>
      </c>
      <c r="D19467">
        <v>6019241</v>
      </c>
      <c r="E19467" s="27" t="s">
        <v>15</v>
      </c>
      <c r="F19467" s="30" t="s">
        <v>26</v>
      </c>
    </row>
    <row r="19468" spans="1:6" x14ac:dyDescent="0.25">
      <c r="A19468">
        <v>1192746536</v>
      </c>
      <c r="B19468" t="s">
        <v>24</v>
      </c>
      <c r="C19468" t="s">
        <v>28</v>
      </c>
      <c r="D19468">
        <v>6031484</v>
      </c>
      <c r="E19468" s="27" t="s">
        <v>15</v>
      </c>
      <c r="F19468" s="30" t="s">
        <v>26</v>
      </c>
    </row>
    <row r="19469" spans="1:6" x14ac:dyDescent="0.25">
      <c r="A19469">
        <v>1004366230</v>
      </c>
      <c r="B19469" t="s">
        <v>24</v>
      </c>
      <c r="C19469" t="s">
        <v>28</v>
      </c>
      <c r="D19469">
        <v>6052787</v>
      </c>
      <c r="E19469" s="27" t="s">
        <v>15</v>
      </c>
      <c r="F19469" s="30" t="s">
        <v>26</v>
      </c>
    </row>
    <row r="19470" spans="1:6" x14ac:dyDescent="0.25">
      <c r="A19470">
        <v>1003087770</v>
      </c>
      <c r="B19470" t="s">
        <v>24</v>
      </c>
      <c r="C19470" t="s">
        <v>28</v>
      </c>
      <c r="D19470">
        <v>6024646</v>
      </c>
      <c r="E19470" s="27" t="s">
        <v>15</v>
      </c>
      <c r="F19470" s="30" t="s">
        <v>26</v>
      </c>
    </row>
    <row r="19471" spans="1:6" x14ac:dyDescent="0.25">
      <c r="A19471">
        <v>1067593368</v>
      </c>
      <c r="B19471" t="s">
        <v>24</v>
      </c>
      <c r="C19471" t="s">
        <v>28</v>
      </c>
      <c r="D19471">
        <v>6085356</v>
      </c>
      <c r="E19471" s="27" t="s">
        <v>15</v>
      </c>
      <c r="F19471" s="30" t="s">
        <v>26</v>
      </c>
    </row>
    <row r="19472" spans="1:6" x14ac:dyDescent="0.25">
      <c r="A19472">
        <v>1062431178</v>
      </c>
      <c r="B19472" t="s">
        <v>24</v>
      </c>
      <c r="C19472" t="s">
        <v>28</v>
      </c>
      <c r="D19472">
        <v>6032752</v>
      </c>
      <c r="E19472" s="27" t="s">
        <v>15</v>
      </c>
      <c r="F19472" s="30" t="s">
        <v>26</v>
      </c>
    </row>
    <row r="19473" spans="1:6" x14ac:dyDescent="0.25">
      <c r="A19473">
        <v>1067597698</v>
      </c>
      <c r="B19473" t="s">
        <v>24</v>
      </c>
      <c r="C19473" t="s">
        <v>28</v>
      </c>
      <c r="D19473">
        <v>6064245</v>
      </c>
      <c r="E19473" s="27" t="s">
        <v>15</v>
      </c>
      <c r="F19473" s="30" t="s">
        <v>26</v>
      </c>
    </row>
    <row r="19474" spans="1:6" x14ac:dyDescent="0.25">
      <c r="A19474">
        <v>1042246322</v>
      </c>
      <c r="B19474" t="s">
        <v>24</v>
      </c>
      <c r="C19474" t="s">
        <v>28</v>
      </c>
      <c r="D19474">
        <v>6070434</v>
      </c>
      <c r="E19474" s="27" t="s">
        <v>15</v>
      </c>
      <c r="F19474" s="30" t="s">
        <v>26</v>
      </c>
    </row>
    <row r="19475" spans="1:6" x14ac:dyDescent="0.25">
      <c r="A19475">
        <v>1000940102</v>
      </c>
      <c r="B19475" t="s">
        <v>24</v>
      </c>
      <c r="C19475" t="s">
        <v>28</v>
      </c>
      <c r="D19475">
        <v>6032830</v>
      </c>
      <c r="E19475" s="27" t="s">
        <v>15</v>
      </c>
      <c r="F19475" s="30" t="s">
        <v>26</v>
      </c>
    </row>
    <row r="19476" spans="1:6" x14ac:dyDescent="0.25">
      <c r="A19476">
        <v>1233338592</v>
      </c>
      <c r="B19476" t="s">
        <v>24</v>
      </c>
      <c r="C19476" t="s">
        <v>28</v>
      </c>
      <c r="D19476">
        <v>6018307</v>
      </c>
      <c r="E19476" s="27" t="s">
        <v>15</v>
      </c>
      <c r="F19476" s="30" t="s">
        <v>26</v>
      </c>
    </row>
    <row r="19477" spans="1:6" x14ac:dyDescent="0.25">
      <c r="A19477">
        <v>1102797184</v>
      </c>
      <c r="B19477" t="s">
        <v>24</v>
      </c>
      <c r="C19477" t="s">
        <v>28</v>
      </c>
      <c r="D19477">
        <v>6021023</v>
      </c>
      <c r="E19477" s="27" t="s">
        <v>15</v>
      </c>
      <c r="F19477" s="30" t="s">
        <v>26</v>
      </c>
    </row>
    <row r="19478" spans="1:6" x14ac:dyDescent="0.25">
      <c r="A19478">
        <v>1100336474</v>
      </c>
      <c r="B19478" t="s">
        <v>24</v>
      </c>
      <c r="C19478" t="s">
        <v>28</v>
      </c>
      <c r="D19478">
        <v>6019497</v>
      </c>
      <c r="E19478" s="27" t="s">
        <v>15</v>
      </c>
      <c r="F19478" s="30" t="s">
        <v>26</v>
      </c>
    </row>
    <row r="19479" spans="1:6" x14ac:dyDescent="0.25">
      <c r="A19479">
        <v>1103497639</v>
      </c>
      <c r="B19479" t="s">
        <v>24</v>
      </c>
      <c r="C19479" t="s">
        <v>28</v>
      </c>
      <c r="D19479">
        <v>6089086</v>
      </c>
      <c r="E19479" s="27" t="s">
        <v>15</v>
      </c>
      <c r="F19479" s="30" t="s">
        <v>26</v>
      </c>
    </row>
    <row r="19480" spans="1:6" x14ac:dyDescent="0.25">
      <c r="A19480">
        <v>1007263958</v>
      </c>
      <c r="B19480" t="s">
        <v>24</v>
      </c>
      <c r="C19480" t="s">
        <v>28</v>
      </c>
      <c r="D19480">
        <v>6063771</v>
      </c>
      <c r="E19480" s="27" t="s">
        <v>15</v>
      </c>
      <c r="F19480" s="30" t="s">
        <v>26</v>
      </c>
    </row>
    <row r="19481" spans="1:6" x14ac:dyDescent="0.25">
      <c r="A19481">
        <v>1115085721</v>
      </c>
      <c r="B19481" t="s">
        <v>24</v>
      </c>
      <c r="C19481" t="s">
        <v>28</v>
      </c>
      <c r="D19481">
        <v>6024407</v>
      </c>
      <c r="E19481" s="27" t="s">
        <v>15</v>
      </c>
      <c r="F19481" s="30" t="s">
        <v>26</v>
      </c>
    </row>
    <row r="19482" spans="1:6" x14ac:dyDescent="0.25">
      <c r="A19482">
        <v>1101124729</v>
      </c>
      <c r="B19482" t="s">
        <v>24</v>
      </c>
      <c r="C19482" t="s">
        <v>28</v>
      </c>
      <c r="D19482">
        <v>6018018</v>
      </c>
      <c r="E19482" s="27" t="s">
        <v>15</v>
      </c>
      <c r="F19482" s="30" t="s">
        <v>26</v>
      </c>
    </row>
    <row r="19483" spans="1:6" x14ac:dyDescent="0.25">
      <c r="A19483">
        <v>1038094672</v>
      </c>
      <c r="B19483" t="s">
        <v>24</v>
      </c>
      <c r="C19483" t="s">
        <v>28</v>
      </c>
      <c r="D19483">
        <v>6074707</v>
      </c>
      <c r="E19483" s="27" t="s">
        <v>15</v>
      </c>
      <c r="F19483" s="30" t="s">
        <v>26</v>
      </c>
    </row>
    <row r="19484" spans="1:6" x14ac:dyDescent="0.25">
      <c r="A19484">
        <v>1003399026</v>
      </c>
      <c r="B19484" t="s">
        <v>24</v>
      </c>
      <c r="C19484" t="s">
        <v>28</v>
      </c>
      <c r="D19484">
        <v>6020079</v>
      </c>
      <c r="E19484" s="27" t="s">
        <v>15</v>
      </c>
      <c r="F19484" s="30" t="s">
        <v>26</v>
      </c>
    </row>
    <row r="19485" spans="1:6" x14ac:dyDescent="0.25">
      <c r="A19485">
        <v>1073810212</v>
      </c>
      <c r="B19485" t="s">
        <v>24</v>
      </c>
      <c r="C19485" t="s">
        <v>28</v>
      </c>
      <c r="D19485">
        <v>6045395</v>
      </c>
      <c r="E19485" s="27" t="s">
        <v>15</v>
      </c>
      <c r="F19485" s="30" t="s">
        <v>26</v>
      </c>
    </row>
    <row r="19486" spans="1:6" x14ac:dyDescent="0.25">
      <c r="A19486">
        <v>1193101787</v>
      </c>
      <c r="B19486" t="s">
        <v>24</v>
      </c>
      <c r="C19486" t="s">
        <v>28</v>
      </c>
      <c r="D19486">
        <v>6026546</v>
      </c>
      <c r="E19486" s="27" t="s">
        <v>15</v>
      </c>
      <c r="F19486" s="30" t="s">
        <v>26</v>
      </c>
    </row>
    <row r="19487" spans="1:6" x14ac:dyDescent="0.25">
      <c r="A19487">
        <v>1120242213</v>
      </c>
      <c r="B19487" t="s">
        <v>24</v>
      </c>
      <c r="C19487" t="s">
        <v>28</v>
      </c>
      <c r="D19487">
        <v>6073533</v>
      </c>
      <c r="E19487" s="27" t="s">
        <v>15</v>
      </c>
      <c r="F19487" s="30" t="s">
        <v>26</v>
      </c>
    </row>
    <row r="19488" spans="1:6" x14ac:dyDescent="0.25">
      <c r="A19488">
        <v>1082069053</v>
      </c>
      <c r="B19488" t="s">
        <v>24</v>
      </c>
      <c r="C19488" t="s">
        <v>28</v>
      </c>
      <c r="D19488">
        <v>6076340</v>
      </c>
      <c r="E19488" s="27" t="s">
        <v>15</v>
      </c>
      <c r="F19488" s="30" t="s">
        <v>26</v>
      </c>
    </row>
    <row r="19489" spans="1:6" x14ac:dyDescent="0.25">
      <c r="A19489">
        <v>1123974608</v>
      </c>
      <c r="B19489" t="s">
        <v>24</v>
      </c>
      <c r="C19489" t="s">
        <v>28</v>
      </c>
      <c r="D19489">
        <v>6091914</v>
      </c>
      <c r="E19489" s="27" t="s">
        <v>15</v>
      </c>
      <c r="F19489" s="30" t="s">
        <v>26</v>
      </c>
    </row>
    <row r="19490" spans="1:6" x14ac:dyDescent="0.25">
      <c r="A19490">
        <v>1101384136</v>
      </c>
      <c r="B19490" t="s">
        <v>24</v>
      </c>
      <c r="C19490" t="s">
        <v>28</v>
      </c>
      <c r="D19490">
        <v>6069455</v>
      </c>
      <c r="E19490" s="27" t="s">
        <v>15</v>
      </c>
      <c r="F19490" s="30" t="s">
        <v>26</v>
      </c>
    </row>
    <row r="19491" spans="1:6" x14ac:dyDescent="0.25">
      <c r="A19491">
        <v>1041972738</v>
      </c>
      <c r="B19491" t="s">
        <v>24</v>
      </c>
      <c r="C19491" t="s">
        <v>28</v>
      </c>
      <c r="D19491">
        <v>6081319</v>
      </c>
      <c r="E19491" s="27" t="s">
        <v>15</v>
      </c>
      <c r="F19491" s="30" t="s">
        <v>26</v>
      </c>
    </row>
    <row r="19492" spans="1:6" x14ac:dyDescent="0.25">
      <c r="A19492">
        <v>1007688043</v>
      </c>
      <c r="B19492" t="s">
        <v>24</v>
      </c>
      <c r="C19492" t="s">
        <v>28</v>
      </c>
      <c r="D19492">
        <v>6017378</v>
      </c>
      <c r="E19492" s="27" t="s">
        <v>15</v>
      </c>
      <c r="F19492" s="30" t="s">
        <v>26</v>
      </c>
    </row>
    <row r="19493" spans="1:6" x14ac:dyDescent="0.25">
      <c r="A19493">
        <v>1063947719</v>
      </c>
      <c r="B19493" t="s">
        <v>24</v>
      </c>
      <c r="C19493" t="s">
        <v>28</v>
      </c>
      <c r="D19493">
        <v>6086498</v>
      </c>
      <c r="E19493" s="27" t="s">
        <v>15</v>
      </c>
      <c r="F19493" s="30" t="s">
        <v>26</v>
      </c>
    </row>
    <row r="19494" spans="1:6" x14ac:dyDescent="0.25">
      <c r="A19494">
        <v>1119390483</v>
      </c>
      <c r="B19494" t="s">
        <v>24</v>
      </c>
      <c r="C19494" t="s">
        <v>28</v>
      </c>
      <c r="D19494">
        <v>6082307</v>
      </c>
      <c r="E19494" s="27" t="s">
        <v>15</v>
      </c>
      <c r="F19494" s="30" t="s">
        <v>26</v>
      </c>
    </row>
    <row r="19495" spans="1:6" x14ac:dyDescent="0.25">
      <c r="A19495">
        <v>1010053315</v>
      </c>
      <c r="B19495" t="s">
        <v>24</v>
      </c>
      <c r="C19495" t="s">
        <v>28</v>
      </c>
      <c r="D19495">
        <v>6073439</v>
      </c>
      <c r="E19495" s="27" t="s">
        <v>15</v>
      </c>
      <c r="F19495" s="30" t="s">
        <v>26</v>
      </c>
    </row>
    <row r="19496" spans="1:6" x14ac:dyDescent="0.25">
      <c r="A19496">
        <v>1040050430</v>
      </c>
      <c r="B19496" t="s">
        <v>24</v>
      </c>
      <c r="C19496" t="s">
        <v>28</v>
      </c>
      <c r="D19496">
        <v>6018000</v>
      </c>
      <c r="E19496" s="27" t="s">
        <v>15</v>
      </c>
      <c r="F19496" s="30" t="s">
        <v>26</v>
      </c>
    </row>
    <row r="19497" spans="1:6" x14ac:dyDescent="0.25">
      <c r="A19497">
        <v>1192809820</v>
      </c>
      <c r="B19497" t="s">
        <v>24</v>
      </c>
      <c r="C19497" t="s">
        <v>28</v>
      </c>
      <c r="D19497">
        <v>6092314</v>
      </c>
      <c r="E19497" s="27" t="s">
        <v>15</v>
      </c>
      <c r="F19497" s="30" t="s">
        <v>26</v>
      </c>
    </row>
    <row r="19498" spans="1:6" x14ac:dyDescent="0.25">
      <c r="A19498">
        <v>1061530368</v>
      </c>
      <c r="B19498" t="s">
        <v>24</v>
      </c>
      <c r="C19498" t="s">
        <v>28</v>
      </c>
      <c r="D19498">
        <v>6045413</v>
      </c>
      <c r="E19498" s="27" t="s">
        <v>15</v>
      </c>
      <c r="F19498" s="30" t="s">
        <v>26</v>
      </c>
    </row>
    <row r="19499" spans="1:6" x14ac:dyDescent="0.25">
      <c r="A19499">
        <v>1076323060</v>
      </c>
      <c r="B19499" t="s">
        <v>24</v>
      </c>
      <c r="C19499" t="s">
        <v>28</v>
      </c>
      <c r="D19499">
        <v>6025495</v>
      </c>
      <c r="E19499" s="27" t="s">
        <v>15</v>
      </c>
      <c r="F19499" s="30" t="s">
        <v>26</v>
      </c>
    </row>
    <row r="19500" spans="1:6" x14ac:dyDescent="0.25">
      <c r="A19500">
        <v>1003433678</v>
      </c>
      <c r="B19500" t="s">
        <v>24</v>
      </c>
      <c r="C19500" t="s">
        <v>28</v>
      </c>
      <c r="D19500">
        <v>6033345</v>
      </c>
      <c r="E19500" s="27" t="s">
        <v>15</v>
      </c>
      <c r="F19500" s="30" t="s">
        <v>26</v>
      </c>
    </row>
    <row r="19501" spans="1:6" x14ac:dyDescent="0.25">
      <c r="A19501">
        <v>1007575219</v>
      </c>
      <c r="B19501" t="s">
        <v>24</v>
      </c>
      <c r="C19501" t="s">
        <v>28</v>
      </c>
      <c r="D19501">
        <v>6032696</v>
      </c>
      <c r="E19501" s="27" t="s">
        <v>15</v>
      </c>
      <c r="F19501" s="30" t="s">
        <v>26</v>
      </c>
    </row>
    <row r="19502" spans="1:6" x14ac:dyDescent="0.25">
      <c r="A19502">
        <v>1085281101</v>
      </c>
      <c r="B19502" t="s">
        <v>24</v>
      </c>
      <c r="C19502" t="s">
        <v>28</v>
      </c>
      <c r="D19502">
        <v>6074785</v>
      </c>
      <c r="E19502" s="27" t="s">
        <v>15</v>
      </c>
      <c r="F19502" s="30" t="s">
        <v>26</v>
      </c>
    </row>
    <row r="19503" spans="1:6" x14ac:dyDescent="0.25">
      <c r="A19503">
        <v>1104254973</v>
      </c>
      <c r="B19503" t="s">
        <v>24</v>
      </c>
      <c r="C19503" t="s">
        <v>28</v>
      </c>
      <c r="D19503">
        <v>6079964</v>
      </c>
      <c r="E19503" s="27" t="s">
        <v>15</v>
      </c>
      <c r="F19503" s="30" t="s">
        <v>26</v>
      </c>
    </row>
    <row r="19504" spans="1:6" x14ac:dyDescent="0.25">
      <c r="A19504">
        <v>1007558361</v>
      </c>
      <c r="B19504" t="s">
        <v>24</v>
      </c>
      <c r="C19504" t="s">
        <v>28</v>
      </c>
      <c r="D19504">
        <v>6063491</v>
      </c>
      <c r="E19504" s="27" t="s">
        <v>15</v>
      </c>
      <c r="F19504" s="30" t="s">
        <v>26</v>
      </c>
    </row>
    <row r="19505" spans="1:6" x14ac:dyDescent="0.25">
      <c r="A19505">
        <v>1001934529</v>
      </c>
      <c r="B19505" t="s">
        <v>24</v>
      </c>
      <c r="C19505" t="s">
        <v>28</v>
      </c>
      <c r="D19505">
        <v>6081615</v>
      </c>
      <c r="E19505" s="27" t="s">
        <v>15</v>
      </c>
      <c r="F19505" s="30" t="s">
        <v>26</v>
      </c>
    </row>
    <row r="19506" spans="1:6" x14ac:dyDescent="0.25">
      <c r="A19506">
        <v>1063138079</v>
      </c>
      <c r="B19506" t="s">
        <v>24</v>
      </c>
      <c r="C19506" t="s">
        <v>28</v>
      </c>
      <c r="D19506">
        <v>6019301</v>
      </c>
      <c r="E19506" s="27" t="s">
        <v>15</v>
      </c>
      <c r="F19506" s="30" t="s">
        <v>26</v>
      </c>
    </row>
    <row r="19507" spans="1:6" x14ac:dyDescent="0.25">
      <c r="A19507">
        <v>1193338467</v>
      </c>
      <c r="B19507" t="s">
        <v>24</v>
      </c>
      <c r="C19507" t="s">
        <v>28</v>
      </c>
      <c r="D19507">
        <v>6086491</v>
      </c>
      <c r="E19507" s="27" t="s">
        <v>15</v>
      </c>
      <c r="F19507" s="30" t="s">
        <v>26</v>
      </c>
    </row>
    <row r="19508" spans="1:6" x14ac:dyDescent="0.25">
      <c r="A19508">
        <v>1003714999</v>
      </c>
      <c r="B19508" t="s">
        <v>24</v>
      </c>
      <c r="C19508" t="s">
        <v>28</v>
      </c>
      <c r="D19508">
        <v>6025035</v>
      </c>
      <c r="E19508" s="27" t="s">
        <v>15</v>
      </c>
      <c r="F19508" s="30" t="s">
        <v>26</v>
      </c>
    </row>
    <row r="19509" spans="1:6" x14ac:dyDescent="0.25">
      <c r="A19509">
        <v>1007629303</v>
      </c>
      <c r="B19509" t="s">
        <v>24</v>
      </c>
      <c r="C19509" t="s">
        <v>28</v>
      </c>
      <c r="D19509">
        <v>6021357</v>
      </c>
      <c r="E19509" s="27" t="s">
        <v>15</v>
      </c>
      <c r="F19509" s="30" t="s">
        <v>26</v>
      </c>
    </row>
    <row r="19510" spans="1:6" x14ac:dyDescent="0.25">
      <c r="A19510">
        <v>1052091892</v>
      </c>
      <c r="B19510" t="s">
        <v>24</v>
      </c>
      <c r="C19510" t="s">
        <v>28</v>
      </c>
      <c r="D19510">
        <v>6016668</v>
      </c>
      <c r="E19510" s="27" t="s">
        <v>15</v>
      </c>
      <c r="F19510" s="30" t="s">
        <v>26</v>
      </c>
    </row>
    <row r="19511" spans="1:6" x14ac:dyDescent="0.25">
      <c r="A19511">
        <v>1034576075</v>
      </c>
      <c r="B19511" t="s">
        <v>24</v>
      </c>
      <c r="C19511" t="s">
        <v>28</v>
      </c>
      <c r="D19511">
        <v>6045118</v>
      </c>
      <c r="E19511" s="27" t="s">
        <v>15</v>
      </c>
      <c r="F19511" s="30" t="s">
        <v>26</v>
      </c>
    </row>
    <row r="19512" spans="1:6" x14ac:dyDescent="0.25">
      <c r="A19512">
        <v>1103094102</v>
      </c>
      <c r="B19512" t="s">
        <v>24</v>
      </c>
      <c r="C19512" t="s">
        <v>28</v>
      </c>
      <c r="D19512">
        <v>6090066</v>
      </c>
      <c r="E19512" s="27" t="s">
        <v>15</v>
      </c>
      <c r="F19512" s="30" t="s">
        <v>26</v>
      </c>
    </row>
    <row r="19513" spans="1:6" x14ac:dyDescent="0.25">
      <c r="A19513">
        <v>1101260141</v>
      </c>
      <c r="B19513" t="s">
        <v>24</v>
      </c>
      <c r="C19513" t="s">
        <v>28</v>
      </c>
      <c r="D19513">
        <v>6065474</v>
      </c>
      <c r="E19513" s="27" t="s">
        <v>15</v>
      </c>
      <c r="F19513" s="30" t="s">
        <v>26</v>
      </c>
    </row>
    <row r="19514" spans="1:6" x14ac:dyDescent="0.25">
      <c r="A19514">
        <v>1193211705</v>
      </c>
      <c r="B19514" t="s">
        <v>24</v>
      </c>
      <c r="C19514" t="s">
        <v>28</v>
      </c>
      <c r="D19514">
        <v>6074995</v>
      </c>
      <c r="E19514" s="27" t="s">
        <v>15</v>
      </c>
      <c r="F19514" s="30" t="s">
        <v>26</v>
      </c>
    </row>
    <row r="19515" spans="1:6" x14ac:dyDescent="0.25">
      <c r="A19515">
        <v>1062428093</v>
      </c>
      <c r="B19515" t="s">
        <v>24</v>
      </c>
      <c r="C19515" t="s">
        <v>28</v>
      </c>
      <c r="D19515">
        <v>6046029</v>
      </c>
      <c r="E19515" s="27" t="s">
        <v>15</v>
      </c>
      <c r="F19515" s="30" t="s">
        <v>26</v>
      </c>
    </row>
    <row r="19516" spans="1:6" x14ac:dyDescent="0.25">
      <c r="A19516">
        <v>1003070422</v>
      </c>
      <c r="B19516" t="s">
        <v>24</v>
      </c>
      <c r="C19516" t="s">
        <v>28</v>
      </c>
      <c r="D19516">
        <v>6020779</v>
      </c>
      <c r="E19516" s="27" t="s">
        <v>15</v>
      </c>
      <c r="F19516" s="30" t="s">
        <v>26</v>
      </c>
    </row>
    <row r="19517" spans="1:6" x14ac:dyDescent="0.25">
      <c r="A19517">
        <v>1003400031</v>
      </c>
      <c r="B19517" t="s">
        <v>24</v>
      </c>
      <c r="C19517" t="s">
        <v>28</v>
      </c>
      <c r="D19517">
        <v>6027383</v>
      </c>
      <c r="E19517" s="27" t="s">
        <v>15</v>
      </c>
      <c r="F19517" s="30" t="s">
        <v>26</v>
      </c>
    </row>
    <row r="19518" spans="1:6" x14ac:dyDescent="0.25">
      <c r="A19518">
        <v>1100695325</v>
      </c>
      <c r="B19518" t="s">
        <v>24</v>
      </c>
      <c r="C19518" t="s">
        <v>28</v>
      </c>
      <c r="D19518">
        <v>6019853</v>
      </c>
      <c r="E19518" s="27" t="s">
        <v>15</v>
      </c>
      <c r="F19518" s="30" t="s">
        <v>26</v>
      </c>
    </row>
    <row r="19519" spans="1:6" x14ac:dyDescent="0.25">
      <c r="A19519">
        <v>1067403859</v>
      </c>
      <c r="B19519" t="s">
        <v>24</v>
      </c>
      <c r="C19519" t="s">
        <v>28</v>
      </c>
      <c r="D19519">
        <v>6020803</v>
      </c>
      <c r="E19519" s="27" t="s">
        <v>15</v>
      </c>
      <c r="F19519" s="30" t="s">
        <v>26</v>
      </c>
    </row>
    <row r="19520" spans="1:6" x14ac:dyDescent="0.25">
      <c r="A19520">
        <v>1062674967</v>
      </c>
      <c r="B19520" t="s">
        <v>24</v>
      </c>
      <c r="C19520" t="s">
        <v>28</v>
      </c>
      <c r="D19520">
        <v>6020278</v>
      </c>
      <c r="E19520" s="27" t="s">
        <v>15</v>
      </c>
      <c r="F19520" s="30" t="s">
        <v>26</v>
      </c>
    </row>
    <row r="19521" spans="1:6" x14ac:dyDescent="0.25">
      <c r="A19521">
        <v>1051884737</v>
      </c>
      <c r="B19521" t="s">
        <v>24</v>
      </c>
      <c r="C19521" t="s">
        <v>28</v>
      </c>
      <c r="D19521">
        <v>6017586</v>
      </c>
      <c r="E19521" s="27" t="s">
        <v>15</v>
      </c>
      <c r="F19521" s="30" t="s">
        <v>26</v>
      </c>
    </row>
    <row r="19522" spans="1:6" x14ac:dyDescent="0.25">
      <c r="A19522">
        <v>1104255780</v>
      </c>
      <c r="B19522" t="s">
        <v>24</v>
      </c>
      <c r="C19522" t="s">
        <v>28</v>
      </c>
      <c r="D19522">
        <v>6017048</v>
      </c>
      <c r="E19522" s="27" t="s">
        <v>15</v>
      </c>
      <c r="F19522" s="30" t="s">
        <v>26</v>
      </c>
    </row>
    <row r="19523" spans="1:6" x14ac:dyDescent="0.25">
      <c r="A19523">
        <v>1118553833</v>
      </c>
      <c r="B19523" t="s">
        <v>24</v>
      </c>
      <c r="C19523" t="s">
        <v>28</v>
      </c>
      <c r="D19523">
        <v>6073935</v>
      </c>
      <c r="E19523" s="27" t="s">
        <v>15</v>
      </c>
      <c r="F19523" s="30" t="s">
        <v>26</v>
      </c>
    </row>
    <row r="19524" spans="1:6" x14ac:dyDescent="0.25">
      <c r="A19524">
        <v>49778320</v>
      </c>
      <c r="B19524" t="s">
        <v>24</v>
      </c>
      <c r="C19524" t="s">
        <v>28</v>
      </c>
      <c r="D19524">
        <v>6083593</v>
      </c>
      <c r="E19524" s="27" t="s">
        <v>15</v>
      </c>
      <c r="F19524" s="30" t="s">
        <v>26</v>
      </c>
    </row>
    <row r="19525" spans="1:6" x14ac:dyDescent="0.25">
      <c r="A19525">
        <v>1003082410</v>
      </c>
      <c r="B19525" t="s">
        <v>24</v>
      </c>
      <c r="C19525" t="s">
        <v>28</v>
      </c>
      <c r="D19525">
        <v>6063942</v>
      </c>
      <c r="E19525" s="27" t="s">
        <v>15</v>
      </c>
      <c r="F19525" s="30" t="s">
        <v>26</v>
      </c>
    </row>
    <row r="19526" spans="1:6" x14ac:dyDescent="0.25">
      <c r="A19526">
        <v>1193227742</v>
      </c>
      <c r="B19526" t="s">
        <v>24</v>
      </c>
      <c r="C19526" t="s">
        <v>28</v>
      </c>
      <c r="D19526">
        <v>6074156</v>
      </c>
      <c r="E19526" s="27" t="s">
        <v>15</v>
      </c>
      <c r="F19526" s="30" t="s">
        <v>26</v>
      </c>
    </row>
    <row r="19527" spans="1:6" x14ac:dyDescent="0.25">
      <c r="A19527">
        <v>1005627830</v>
      </c>
      <c r="B19527" t="s">
        <v>24</v>
      </c>
      <c r="C19527" t="s">
        <v>28</v>
      </c>
      <c r="D19527">
        <v>6043676</v>
      </c>
      <c r="E19527" s="27" t="s">
        <v>15</v>
      </c>
      <c r="F19527" s="30" t="s">
        <v>26</v>
      </c>
    </row>
    <row r="19528" spans="1:6" x14ac:dyDescent="0.25">
      <c r="A19528">
        <v>1005662179</v>
      </c>
      <c r="B19528" t="s">
        <v>24</v>
      </c>
      <c r="C19528" t="s">
        <v>28</v>
      </c>
      <c r="D19528">
        <v>6020877</v>
      </c>
      <c r="E19528" s="27" t="s">
        <v>15</v>
      </c>
      <c r="F19528" s="30" t="s">
        <v>26</v>
      </c>
    </row>
    <row r="19529" spans="1:6" x14ac:dyDescent="0.25">
      <c r="A19529">
        <v>1102799636</v>
      </c>
      <c r="B19529" t="s">
        <v>24</v>
      </c>
      <c r="C19529" t="s">
        <v>28</v>
      </c>
      <c r="D19529">
        <v>6082815</v>
      </c>
      <c r="E19529" s="27" t="s">
        <v>15</v>
      </c>
      <c r="F19529" s="30" t="s">
        <v>26</v>
      </c>
    </row>
    <row r="19530" spans="1:6" x14ac:dyDescent="0.25">
      <c r="A19530">
        <v>1143413886</v>
      </c>
      <c r="B19530" t="s">
        <v>24</v>
      </c>
      <c r="C19530" t="s">
        <v>28</v>
      </c>
      <c r="D19530">
        <v>6028075</v>
      </c>
      <c r="E19530" s="27" t="s">
        <v>15</v>
      </c>
      <c r="F19530" s="30" t="s">
        <v>26</v>
      </c>
    </row>
    <row r="19531" spans="1:6" x14ac:dyDescent="0.25">
      <c r="A19531">
        <v>1193099736</v>
      </c>
      <c r="B19531" t="s">
        <v>24</v>
      </c>
      <c r="C19531" t="s">
        <v>28</v>
      </c>
      <c r="D19531">
        <v>6033597</v>
      </c>
      <c r="E19531" s="27" t="s">
        <v>15</v>
      </c>
      <c r="F19531" s="30" t="s">
        <v>26</v>
      </c>
    </row>
    <row r="19532" spans="1:6" x14ac:dyDescent="0.25">
      <c r="A19532">
        <v>1076324350</v>
      </c>
      <c r="B19532" t="s">
        <v>24</v>
      </c>
      <c r="C19532" t="s">
        <v>28</v>
      </c>
      <c r="D19532">
        <v>6088298</v>
      </c>
      <c r="E19532" s="27" t="s">
        <v>15</v>
      </c>
      <c r="F19532" s="30" t="s">
        <v>26</v>
      </c>
    </row>
    <row r="19533" spans="1:6" x14ac:dyDescent="0.25">
      <c r="A19533">
        <v>1104255356</v>
      </c>
      <c r="B19533" t="s">
        <v>24</v>
      </c>
      <c r="C19533" t="s">
        <v>28</v>
      </c>
      <c r="D19533">
        <v>6069076</v>
      </c>
      <c r="E19533" s="27" t="s">
        <v>15</v>
      </c>
      <c r="F19533" s="30" t="s">
        <v>26</v>
      </c>
    </row>
    <row r="19534" spans="1:6" x14ac:dyDescent="0.25">
      <c r="A19534">
        <v>1087424360</v>
      </c>
      <c r="B19534" t="s">
        <v>24</v>
      </c>
      <c r="C19534" t="s">
        <v>28</v>
      </c>
      <c r="D19534">
        <v>6073141</v>
      </c>
      <c r="E19534" s="27" t="s">
        <v>15</v>
      </c>
      <c r="F19534" s="30" t="s">
        <v>26</v>
      </c>
    </row>
    <row r="19535" spans="1:6" x14ac:dyDescent="0.25">
      <c r="A19535">
        <v>1041850058</v>
      </c>
      <c r="B19535" t="s">
        <v>24</v>
      </c>
      <c r="C19535" t="s">
        <v>28</v>
      </c>
      <c r="D19535">
        <v>6027450</v>
      </c>
      <c r="E19535" s="27" t="s">
        <v>15</v>
      </c>
      <c r="F19535" s="30" t="s">
        <v>26</v>
      </c>
    </row>
    <row r="19536" spans="1:6" x14ac:dyDescent="0.25">
      <c r="A19536">
        <v>1049894487</v>
      </c>
      <c r="B19536" t="s">
        <v>24</v>
      </c>
      <c r="C19536" t="s">
        <v>28</v>
      </c>
      <c r="D19536">
        <v>6070011</v>
      </c>
      <c r="E19536" s="27" t="s">
        <v>15</v>
      </c>
      <c r="F19536" s="30" t="s">
        <v>26</v>
      </c>
    </row>
    <row r="19537" spans="1:6" x14ac:dyDescent="0.25">
      <c r="A19537">
        <v>1002523512</v>
      </c>
      <c r="B19537" t="s">
        <v>24</v>
      </c>
      <c r="C19537" t="s">
        <v>28</v>
      </c>
      <c r="D19537">
        <v>6020465</v>
      </c>
      <c r="E19537" s="27" t="s">
        <v>15</v>
      </c>
      <c r="F19537" s="30" t="s">
        <v>26</v>
      </c>
    </row>
    <row r="19538" spans="1:6" x14ac:dyDescent="0.25">
      <c r="A19538">
        <v>1001031895</v>
      </c>
      <c r="B19538" t="s">
        <v>24</v>
      </c>
      <c r="C19538" t="s">
        <v>28</v>
      </c>
      <c r="D19538">
        <v>6026995</v>
      </c>
      <c r="E19538" s="27" t="s">
        <v>15</v>
      </c>
      <c r="F19538" s="30" t="s">
        <v>26</v>
      </c>
    </row>
    <row r="19539" spans="1:6" x14ac:dyDescent="0.25">
      <c r="A19539">
        <v>1125231821</v>
      </c>
      <c r="B19539" t="s">
        <v>24</v>
      </c>
      <c r="C19539" t="s">
        <v>28</v>
      </c>
      <c r="D19539">
        <v>6031426</v>
      </c>
      <c r="E19539" s="27" t="s">
        <v>15</v>
      </c>
      <c r="F19539" s="30" t="s">
        <v>26</v>
      </c>
    </row>
    <row r="19540" spans="1:6" x14ac:dyDescent="0.25">
      <c r="A19540">
        <v>1137975043</v>
      </c>
      <c r="B19540" t="s">
        <v>24</v>
      </c>
      <c r="C19540" t="s">
        <v>28</v>
      </c>
      <c r="D19540">
        <v>6044850</v>
      </c>
      <c r="E19540" s="27" t="s">
        <v>15</v>
      </c>
      <c r="F19540" s="30" t="s">
        <v>26</v>
      </c>
    </row>
    <row r="19541" spans="1:6" x14ac:dyDescent="0.25">
      <c r="A19541">
        <v>1072251203</v>
      </c>
      <c r="B19541" t="s">
        <v>24</v>
      </c>
      <c r="C19541" t="s">
        <v>28</v>
      </c>
      <c r="D19541">
        <v>6063732</v>
      </c>
      <c r="E19541" s="27" t="s">
        <v>15</v>
      </c>
      <c r="F19541" s="30" t="s">
        <v>26</v>
      </c>
    </row>
    <row r="19542" spans="1:6" x14ac:dyDescent="0.25">
      <c r="A19542">
        <v>1193581440</v>
      </c>
      <c r="B19542" t="s">
        <v>24</v>
      </c>
      <c r="C19542" t="s">
        <v>28</v>
      </c>
      <c r="D19542">
        <v>6044365</v>
      </c>
      <c r="E19542" s="27" t="s">
        <v>15</v>
      </c>
      <c r="F19542" s="30" t="s">
        <v>26</v>
      </c>
    </row>
    <row r="19543" spans="1:6" x14ac:dyDescent="0.25">
      <c r="A19543">
        <v>1193345809</v>
      </c>
      <c r="B19543" t="s">
        <v>24</v>
      </c>
      <c r="C19543" t="s">
        <v>28</v>
      </c>
      <c r="D19543">
        <v>6018861</v>
      </c>
      <c r="E19543" s="27" t="s">
        <v>15</v>
      </c>
      <c r="F19543" s="30" t="s">
        <v>26</v>
      </c>
    </row>
    <row r="19544" spans="1:6" x14ac:dyDescent="0.25">
      <c r="A19544">
        <v>1005489449</v>
      </c>
      <c r="B19544" t="s">
        <v>24</v>
      </c>
      <c r="C19544" t="s">
        <v>28</v>
      </c>
      <c r="D19544">
        <v>6027059</v>
      </c>
      <c r="E19544" s="27" t="s">
        <v>15</v>
      </c>
      <c r="F19544" s="30" t="s">
        <v>26</v>
      </c>
    </row>
    <row r="19545" spans="1:6" x14ac:dyDescent="0.25">
      <c r="A19545">
        <v>1085321096</v>
      </c>
      <c r="B19545" t="s">
        <v>24</v>
      </c>
      <c r="C19545" t="s">
        <v>28</v>
      </c>
      <c r="D19545">
        <v>6031719</v>
      </c>
      <c r="E19545" s="27" t="s">
        <v>15</v>
      </c>
      <c r="F19545" s="30" t="s">
        <v>26</v>
      </c>
    </row>
    <row r="19546" spans="1:6" x14ac:dyDescent="0.25">
      <c r="A19546">
        <v>1007375651</v>
      </c>
      <c r="B19546" t="s">
        <v>24</v>
      </c>
      <c r="C19546" t="s">
        <v>28</v>
      </c>
      <c r="D19546">
        <v>6051681</v>
      </c>
      <c r="E19546" s="27" t="s">
        <v>15</v>
      </c>
      <c r="F19546" s="30" t="s">
        <v>26</v>
      </c>
    </row>
    <row r="19547" spans="1:6" x14ac:dyDescent="0.25">
      <c r="A19547">
        <v>1043965887</v>
      </c>
      <c r="B19547" t="s">
        <v>24</v>
      </c>
      <c r="C19547" t="s">
        <v>28</v>
      </c>
      <c r="D19547">
        <v>6064088</v>
      </c>
      <c r="E19547" s="27" t="s">
        <v>15</v>
      </c>
      <c r="F19547" s="30" t="s">
        <v>26</v>
      </c>
    </row>
    <row r="19548" spans="1:6" x14ac:dyDescent="0.25">
      <c r="A19548">
        <v>1032676979</v>
      </c>
      <c r="B19548" t="s">
        <v>24</v>
      </c>
      <c r="C19548" t="s">
        <v>28</v>
      </c>
      <c r="D19548">
        <v>6063526</v>
      </c>
      <c r="E19548" s="27" t="s">
        <v>15</v>
      </c>
      <c r="F19548" s="30" t="s">
        <v>26</v>
      </c>
    </row>
    <row r="19549" spans="1:6" x14ac:dyDescent="0.25">
      <c r="A19549">
        <v>1004434746</v>
      </c>
      <c r="B19549" t="s">
        <v>24</v>
      </c>
      <c r="C19549" t="s">
        <v>28</v>
      </c>
      <c r="D19549">
        <v>6031773</v>
      </c>
      <c r="E19549" s="27" t="s">
        <v>15</v>
      </c>
      <c r="F19549" s="30" t="s">
        <v>26</v>
      </c>
    </row>
    <row r="19550" spans="1:6" x14ac:dyDescent="0.25">
      <c r="A19550">
        <v>23243108</v>
      </c>
      <c r="B19550" t="s">
        <v>24</v>
      </c>
      <c r="C19550" t="s">
        <v>28</v>
      </c>
      <c r="D19550">
        <v>6019965</v>
      </c>
      <c r="E19550" s="27" t="s">
        <v>15</v>
      </c>
      <c r="F19550" s="30" t="s">
        <v>26</v>
      </c>
    </row>
    <row r="19551" spans="1:6" x14ac:dyDescent="0.25">
      <c r="A19551">
        <v>1046692715</v>
      </c>
      <c r="B19551" t="s">
        <v>24</v>
      </c>
      <c r="C19551" t="s">
        <v>28</v>
      </c>
      <c r="D19551">
        <v>6020713</v>
      </c>
      <c r="E19551" s="27" t="s">
        <v>15</v>
      </c>
      <c r="F19551" s="30" t="s">
        <v>26</v>
      </c>
    </row>
    <row r="19552" spans="1:6" x14ac:dyDescent="0.25">
      <c r="A19552">
        <v>1002537864</v>
      </c>
      <c r="B19552" t="s">
        <v>24</v>
      </c>
      <c r="C19552" t="s">
        <v>28</v>
      </c>
      <c r="D19552">
        <v>6081703</v>
      </c>
      <c r="E19552" s="27" t="s">
        <v>15</v>
      </c>
      <c r="F19552" s="30" t="s">
        <v>26</v>
      </c>
    </row>
    <row r="19553" spans="1:6" x14ac:dyDescent="0.25">
      <c r="A19553">
        <v>1005488956</v>
      </c>
      <c r="B19553" t="s">
        <v>24</v>
      </c>
      <c r="C19553" t="s">
        <v>28</v>
      </c>
      <c r="D19553">
        <v>6086038</v>
      </c>
      <c r="E19553" s="27" t="s">
        <v>15</v>
      </c>
      <c r="F19553" s="30" t="s">
        <v>26</v>
      </c>
    </row>
    <row r="19554" spans="1:6" x14ac:dyDescent="0.25">
      <c r="A19554">
        <v>1003092090</v>
      </c>
      <c r="B19554" t="s">
        <v>24</v>
      </c>
      <c r="C19554" t="s">
        <v>28</v>
      </c>
      <c r="D19554">
        <v>6051958</v>
      </c>
      <c r="E19554" s="27" t="s">
        <v>15</v>
      </c>
      <c r="F19554" s="30" t="s">
        <v>26</v>
      </c>
    </row>
    <row r="19555" spans="1:6" x14ac:dyDescent="0.25">
      <c r="A19555">
        <v>1102862456</v>
      </c>
      <c r="B19555" t="s">
        <v>24</v>
      </c>
      <c r="C19555" t="s">
        <v>28</v>
      </c>
      <c r="D19555">
        <v>6070738</v>
      </c>
      <c r="E19555" s="27" t="s">
        <v>15</v>
      </c>
      <c r="F19555" s="30" t="s">
        <v>26</v>
      </c>
    </row>
    <row r="19556" spans="1:6" x14ac:dyDescent="0.25">
      <c r="A19556">
        <v>1133844048</v>
      </c>
      <c r="B19556" t="s">
        <v>24</v>
      </c>
      <c r="C19556" t="s">
        <v>28</v>
      </c>
      <c r="D19556">
        <v>6044290</v>
      </c>
      <c r="E19556" s="27" t="s">
        <v>15</v>
      </c>
      <c r="F19556" s="30" t="s">
        <v>26</v>
      </c>
    </row>
    <row r="19557" spans="1:6" x14ac:dyDescent="0.25">
      <c r="A19557">
        <v>1137974113</v>
      </c>
      <c r="B19557" t="s">
        <v>24</v>
      </c>
      <c r="C19557" t="s">
        <v>28</v>
      </c>
      <c r="D19557">
        <v>6052350</v>
      </c>
      <c r="E19557" s="27" t="s">
        <v>15</v>
      </c>
      <c r="F19557" s="30" t="s">
        <v>26</v>
      </c>
    </row>
    <row r="19558" spans="1:6" x14ac:dyDescent="0.25">
      <c r="A19558">
        <v>1010110990</v>
      </c>
      <c r="B19558" t="s">
        <v>24</v>
      </c>
      <c r="C19558" t="s">
        <v>28</v>
      </c>
      <c r="D19558">
        <v>6031671</v>
      </c>
      <c r="E19558" s="27" t="s">
        <v>15</v>
      </c>
      <c r="F19558" s="30" t="s">
        <v>26</v>
      </c>
    </row>
    <row r="19559" spans="1:6" x14ac:dyDescent="0.25">
      <c r="A19559">
        <v>1043640400</v>
      </c>
      <c r="B19559" t="s">
        <v>24</v>
      </c>
      <c r="C19559" t="s">
        <v>28</v>
      </c>
      <c r="D19559">
        <v>6065800</v>
      </c>
      <c r="E19559" s="27" t="s">
        <v>15</v>
      </c>
      <c r="F19559" s="30" t="s">
        <v>26</v>
      </c>
    </row>
    <row r="19560" spans="1:6" x14ac:dyDescent="0.25">
      <c r="A19560">
        <v>1043120273</v>
      </c>
      <c r="B19560" t="s">
        <v>24</v>
      </c>
      <c r="C19560" t="s">
        <v>28</v>
      </c>
      <c r="D19560">
        <v>6068749</v>
      </c>
      <c r="E19560" s="27" t="s">
        <v>15</v>
      </c>
      <c r="F19560" s="30" t="s">
        <v>26</v>
      </c>
    </row>
    <row r="19561" spans="1:6" x14ac:dyDescent="0.25">
      <c r="A19561">
        <v>1068823827</v>
      </c>
      <c r="B19561" t="s">
        <v>24</v>
      </c>
      <c r="C19561" t="s">
        <v>28</v>
      </c>
      <c r="D19561">
        <v>6032295</v>
      </c>
      <c r="E19561" s="27" t="s">
        <v>15</v>
      </c>
      <c r="F19561" s="30" t="s">
        <v>26</v>
      </c>
    </row>
    <row r="19562" spans="1:6" x14ac:dyDescent="0.25">
      <c r="A19562">
        <v>1074000887</v>
      </c>
      <c r="B19562" t="s">
        <v>24</v>
      </c>
      <c r="C19562" t="s">
        <v>28</v>
      </c>
      <c r="D19562">
        <v>6021493</v>
      </c>
      <c r="E19562" s="27" t="s">
        <v>15</v>
      </c>
      <c r="F19562" s="30" t="s">
        <v>26</v>
      </c>
    </row>
    <row r="19563" spans="1:6" x14ac:dyDescent="0.25">
      <c r="A19563">
        <v>1014176456</v>
      </c>
      <c r="B19563" t="s">
        <v>24</v>
      </c>
      <c r="C19563" t="s">
        <v>28</v>
      </c>
      <c r="D19563">
        <v>6021317</v>
      </c>
      <c r="E19563" s="27" t="s">
        <v>15</v>
      </c>
      <c r="F19563" s="30" t="s">
        <v>26</v>
      </c>
    </row>
    <row r="19564" spans="1:6" x14ac:dyDescent="0.25">
      <c r="A19564">
        <v>1002092641</v>
      </c>
      <c r="B19564" t="s">
        <v>24</v>
      </c>
      <c r="C19564" t="s">
        <v>28</v>
      </c>
      <c r="D19564">
        <v>6017919</v>
      </c>
      <c r="E19564" s="27" t="s">
        <v>15</v>
      </c>
      <c r="F19564" s="30" t="s">
        <v>26</v>
      </c>
    </row>
    <row r="19565" spans="1:6" x14ac:dyDescent="0.25">
      <c r="A19565">
        <v>1098671782</v>
      </c>
      <c r="B19565" t="s">
        <v>24</v>
      </c>
      <c r="C19565" t="s">
        <v>28</v>
      </c>
      <c r="D19565">
        <v>6073483</v>
      </c>
      <c r="E19565" s="27" t="s">
        <v>15</v>
      </c>
      <c r="F19565" s="30" t="s">
        <v>26</v>
      </c>
    </row>
    <row r="19566" spans="1:6" x14ac:dyDescent="0.25">
      <c r="A19566">
        <v>1067594676</v>
      </c>
      <c r="B19566" t="s">
        <v>24</v>
      </c>
      <c r="C19566" t="s">
        <v>28</v>
      </c>
      <c r="D19566">
        <v>6084707</v>
      </c>
      <c r="E19566" s="27" t="s">
        <v>15</v>
      </c>
      <c r="F19566" s="30" t="s">
        <v>26</v>
      </c>
    </row>
    <row r="19567" spans="1:6" x14ac:dyDescent="0.25">
      <c r="A19567">
        <v>1006790685</v>
      </c>
      <c r="B19567" t="s">
        <v>24</v>
      </c>
      <c r="C19567" t="s">
        <v>28</v>
      </c>
      <c r="D19567">
        <v>6016712</v>
      </c>
      <c r="E19567" s="27" t="s">
        <v>15</v>
      </c>
      <c r="F19567" s="30" t="s">
        <v>26</v>
      </c>
    </row>
    <row r="19568" spans="1:6" x14ac:dyDescent="0.25">
      <c r="A19568">
        <v>1003293619</v>
      </c>
      <c r="B19568" t="s">
        <v>24</v>
      </c>
      <c r="C19568" t="s">
        <v>28</v>
      </c>
      <c r="D19568">
        <v>6064419</v>
      </c>
      <c r="E19568" s="27" t="s">
        <v>15</v>
      </c>
      <c r="F19568" s="30" t="s">
        <v>26</v>
      </c>
    </row>
    <row r="19569" spans="1:6" x14ac:dyDescent="0.25">
      <c r="A19569">
        <v>1003563083</v>
      </c>
      <c r="B19569" t="s">
        <v>24</v>
      </c>
      <c r="C19569" t="s">
        <v>28</v>
      </c>
      <c r="D19569">
        <v>6025764</v>
      </c>
      <c r="E19569" s="27" t="s">
        <v>15</v>
      </c>
      <c r="F19569" s="30" t="s">
        <v>26</v>
      </c>
    </row>
    <row r="19570" spans="1:6" x14ac:dyDescent="0.25">
      <c r="A19570">
        <v>1005387112</v>
      </c>
      <c r="B19570" t="s">
        <v>24</v>
      </c>
      <c r="C19570" t="s">
        <v>28</v>
      </c>
      <c r="D19570">
        <v>6006849</v>
      </c>
      <c r="E19570" s="27" t="s">
        <v>15</v>
      </c>
      <c r="F19570" s="30" t="s">
        <v>26</v>
      </c>
    </row>
    <row r="19571" spans="1:6" x14ac:dyDescent="0.25">
      <c r="A19571">
        <v>1064317385</v>
      </c>
      <c r="B19571" t="s">
        <v>24</v>
      </c>
      <c r="C19571" t="s">
        <v>28</v>
      </c>
      <c r="D19571">
        <v>6017768</v>
      </c>
      <c r="E19571" s="27" t="s">
        <v>15</v>
      </c>
      <c r="F19571" s="30" t="s">
        <v>26</v>
      </c>
    </row>
    <row r="19572" spans="1:6" x14ac:dyDescent="0.25">
      <c r="A19572">
        <v>1062404058</v>
      </c>
      <c r="B19572" t="s">
        <v>24</v>
      </c>
      <c r="C19572" t="s">
        <v>28</v>
      </c>
      <c r="D19572">
        <v>6046041</v>
      </c>
      <c r="E19572" s="27" t="s">
        <v>15</v>
      </c>
      <c r="F19572" s="30" t="s">
        <v>26</v>
      </c>
    </row>
    <row r="19573" spans="1:6" x14ac:dyDescent="0.25">
      <c r="A19573">
        <v>1104421385</v>
      </c>
      <c r="B19573" t="s">
        <v>24</v>
      </c>
      <c r="C19573" t="s">
        <v>28</v>
      </c>
      <c r="D19573">
        <v>6070232</v>
      </c>
      <c r="E19573" s="27" t="s">
        <v>15</v>
      </c>
      <c r="F19573" s="30" t="s">
        <v>26</v>
      </c>
    </row>
    <row r="19574" spans="1:6" x14ac:dyDescent="0.25">
      <c r="A19574">
        <v>1067595643</v>
      </c>
      <c r="B19574" t="s">
        <v>24</v>
      </c>
      <c r="C19574" t="s">
        <v>28</v>
      </c>
      <c r="D19574">
        <v>6082610</v>
      </c>
      <c r="E19574" s="27" t="s">
        <v>15</v>
      </c>
      <c r="F19574" s="30" t="s">
        <v>26</v>
      </c>
    </row>
    <row r="19575" spans="1:6" x14ac:dyDescent="0.25">
      <c r="A19575">
        <v>1098286839</v>
      </c>
      <c r="B19575" t="s">
        <v>24</v>
      </c>
      <c r="C19575" t="s">
        <v>28</v>
      </c>
      <c r="D19575">
        <v>6045197</v>
      </c>
      <c r="E19575" s="27" t="s">
        <v>15</v>
      </c>
      <c r="F19575" s="30" t="s">
        <v>26</v>
      </c>
    </row>
    <row r="19576" spans="1:6" x14ac:dyDescent="0.25">
      <c r="A19576">
        <v>1001919545</v>
      </c>
      <c r="B19576" t="s">
        <v>24</v>
      </c>
      <c r="C19576" t="s">
        <v>28</v>
      </c>
      <c r="D19576">
        <v>6075995</v>
      </c>
      <c r="E19576" s="27" t="s">
        <v>15</v>
      </c>
      <c r="F19576" s="30" t="s">
        <v>26</v>
      </c>
    </row>
    <row r="19577" spans="1:6" x14ac:dyDescent="0.25">
      <c r="A19577">
        <v>1193515444</v>
      </c>
      <c r="B19577" t="s">
        <v>24</v>
      </c>
      <c r="C19577" t="s">
        <v>28</v>
      </c>
      <c r="D19577">
        <v>6020318</v>
      </c>
      <c r="E19577" s="27" t="s">
        <v>15</v>
      </c>
      <c r="F19577" s="30" t="s">
        <v>26</v>
      </c>
    </row>
    <row r="19578" spans="1:6" x14ac:dyDescent="0.25">
      <c r="A19578">
        <v>1063076516</v>
      </c>
      <c r="B19578" t="s">
        <v>24</v>
      </c>
      <c r="C19578" t="s">
        <v>28</v>
      </c>
      <c r="D19578">
        <v>6026581</v>
      </c>
      <c r="E19578" s="27" t="s">
        <v>15</v>
      </c>
      <c r="F19578" s="30" t="s">
        <v>26</v>
      </c>
    </row>
    <row r="19579" spans="1:6" x14ac:dyDescent="0.25">
      <c r="A19579">
        <v>1005450765</v>
      </c>
      <c r="B19579" t="s">
        <v>24</v>
      </c>
      <c r="C19579" t="s">
        <v>28</v>
      </c>
      <c r="D19579">
        <v>6066188</v>
      </c>
      <c r="E19579" s="27" t="s">
        <v>15</v>
      </c>
      <c r="F19579" s="30" t="s">
        <v>26</v>
      </c>
    </row>
    <row r="19580" spans="1:6" x14ac:dyDescent="0.25">
      <c r="A19580">
        <v>1003047667</v>
      </c>
      <c r="B19580" t="s">
        <v>24</v>
      </c>
      <c r="C19580" t="s">
        <v>28</v>
      </c>
      <c r="D19580">
        <v>6068755</v>
      </c>
      <c r="E19580" s="27" t="s">
        <v>15</v>
      </c>
      <c r="F19580" s="30" t="s">
        <v>26</v>
      </c>
    </row>
    <row r="19581" spans="1:6" x14ac:dyDescent="0.25">
      <c r="A19581">
        <v>1005569321</v>
      </c>
      <c r="B19581" t="s">
        <v>24</v>
      </c>
      <c r="C19581" t="s">
        <v>28</v>
      </c>
      <c r="D19581">
        <v>6069124</v>
      </c>
      <c r="E19581" s="27" t="s">
        <v>15</v>
      </c>
      <c r="F19581" s="30" t="s">
        <v>26</v>
      </c>
    </row>
    <row r="19582" spans="1:6" x14ac:dyDescent="0.25">
      <c r="A19582">
        <v>1070304314</v>
      </c>
      <c r="B19582" t="s">
        <v>24</v>
      </c>
      <c r="C19582" t="s">
        <v>28</v>
      </c>
      <c r="D19582">
        <v>6045648</v>
      </c>
      <c r="E19582" s="27" t="s">
        <v>15</v>
      </c>
      <c r="F19582" s="30" t="s">
        <v>26</v>
      </c>
    </row>
    <row r="19583" spans="1:6" x14ac:dyDescent="0.25">
      <c r="A19583">
        <v>1030694941</v>
      </c>
      <c r="B19583" t="s">
        <v>24</v>
      </c>
      <c r="C19583" t="s">
        <v>28</v>
      </c>
      <c r="D19583">
        <v>6025943</v>
      </c>
      <c r="E19583" s="27" t="s">
        <v>15</v>
      </c>
      <c r="F19583" s="30" t="s">
        <v>26</v>
      </c>
    </row>
    <row r="19584" spans="1:6" x14ac:dyDescent="0.25">
      <c r="A19584">
        <v>1005259430</v>
      </c>
      <c r="B19584" t="s">
        <v>24</v>
      </c>
      <c r="C19584" t="s">
        <v>28</v>
      </c>
      <c r="D19584">
        <v>6075823</v>
      </c>
      <c r="E19584" s="27" t="s">
        <v>15</v>
      </c>
      <c r="F19584" s="30" t="s">
        <v>26</v>
      </c>
    </row>
    <row r="19585" spans="1:6" x14ac:dyDescent="0.25">
      <c r="A19585">
        <v>1050718386</v>
      </c>
      <c r="B19585" t="s">
        <v>24</v>
      </c>
      <c r="C19585" t="s">
        <v>28</v>
      </c>
      <c r="D19585">
        <v>6020499</v>
      </c>
      <c r="E19585" s="27" t="s">
        <v>15</v>
      </c>
      <c r="F19585" s="30" t="s">
        <v>26</v>
      </c>
    </row>
    <row r="19586" spans="1:6" x14ac:dyDescent="0.25">
      <c r="A19586">
        <v>1076816006</v>
      </c>
      <c r="B19586" t="s">
        <v>24</v>
      </c>
      <c r="C19586" t="s">
        <v>28</v>
      </c>
      <c r="D19586">
        <v>6033800</v>
      </c>
      <c r="E19586" s="27" t="s">
        <v>15</v>
      </c>
      <c r="F19586" s="30" t="s">
        <v>26</v>
      </c>
    </row>
    <row r="19587" spans="1:6" x14ac:dyDescent="0.25">
      <c r="A19587">
        <v>1011080979</v>
      </c>
      <c r="B19587" t="s">
        <v>24</v>
      </c>
      <c r="C19587" t="s">
        <v>28</v>
      </c>
      <c r="D19587">
        <v>6053158</v>
      </c>
      <c r="E19587" s="27" t="s">
        <v>15</v>
      </c>
      <c r="F19587" s="30" t="s">
        <v>26</v>
      </c>
    </row>
    <row r="19588" spans="1:6" x14ac:dyDescent="0.25">
      <c r="A19588">
        <v>1007986888</v>
      </c>
      <c r="B19588" t="s">
        <v>24</v>
      </c>
      <c r="C19588" t="s">
        <v>28</v>
      </c>
      <c r="D19588">
        <v>6064756</v>
      </c>
      <c r="E19588" s="27" t="s">
        <v>15</v>
      </c>
      <c r="F19588" s="30" t="s">
        <v>26</v>
      </c>
    </row>
    <row r="19589" spans="1:6" x14ac:dyDescent="0.25">
      <c r="A19589">
        <v>1000576024</v>
      </c>
      <c r="B19589" t="s">
        <v>24</v>
      </c>
      <c r="C19589" t="s">
        <v>28</v>
      </c>
      <c r="D19589">
        <v>6074058</v>
      </c>
      <c r="E19589" s="27" t="s">
        <v>15</v>
      </c>
      <c r="F19589" s="30" t="s">
        <v>26</v>
      </c>
    </row>
    <row r="19590" spans="1:6" x14ac:dyDescent="0.25">
      <c r="A19590">
        <v>1000874075</v>
      </c>
      <c r="B19590" t="s">
        <v>24</v>
      </c>
      <c r="C19590" t="s">
        <v>28</v>
      </c>
      <c r="D19590">
        <v>6069539</v>
      </c>
      <c r="E19590" s="27" t="s">
        <v>15</v>
      </c>
      <c r="F19590" s="30" t="s">
        <v>26</v>
      </c>
    </row>
    <row r="19591" spans="1:6" x14ac:dyDescent="0.25">
      <c r="A19591">
        <v>1110570068</v>
      </c>
      <c r="B19591" t="s">
        <v>24</v>
      </c>
      <c r="C19591" t="s">
        <v>28</v>
      </c>
      <c r="D19591">
        <v>6091084</v>
      </c>
      <c r="E19591" s="27" t="s">
        <v>15</v>
      </c>
      <c r="F19591" s="30" t="s">
        <v>26</v>
      </c>
    </row>
    <row r="19592" spans="1:6" x14ac:dyDescent="0.25">
      <c r="A19592">
        <v>1096512605</v>
      </c>
      <c r="B19592" t="s">
        <v>24</v>
      </c>
      <c r="C19592" t="s">
        <v>28</v>
      </c>
      <c r="D19592">
        <v>6066183</v>
      </c>
      <c r="E19592" s="27" t="s">
        <v>15</v>
      </c>
      <c r="F19592" s="30" t="s">
        <v>26</v>
      </c>
    </row>
    <row r="19593" spans="1:6" x14ac:dyDescent="0.25">
      <c r="A19593">
        <v>1003002403</v>
      </c>
      <c r="B19593" t="s">
        <v>24</v>
      </c>
      <c r="C19593" t="s">
        <v>28</v>
      </c>
      <c r="D19593">
        <v>6075831</v>
      </c>
      <c r="E19593" s="27" t="s">
        <v>15</v>
      </c>
      <c r="F19593" s="30" t="s">
        <v>26</v>
      </c>
    </row>
    <row r="19594" spans="1:6" x14ac:dyDescent="0.25">
      <c r="A19594">
        <v>1007120351</v>
      </c>
      <c r="B19594" t="s">
        <v>24</v>
      </c>
      <c r="C19594" t="s">
        <v>28</v>
      </c>
      <c r="D19594">
        <v>6080137</v>
      </c>
      <c r="E19594" s="27" t="s">
        <v>15</v>
      </c>
      <c r="F19594" s="30" t="s">
        <v>26</v>
      </c>
    </row>
    <row r="19595" spans="1:6" x14ac:dyDescent="0.25">
      <c r="A19595">
        <v>1091134394</v>
      </c>
      <c r="B19595" t="s">
        <v>24</v>
      </c>
      <c r="C19595" t="s">
        <v>28</v>
      </c>
      <c r="D19595">
        <v>6063458</v>
      </c>
      <c r="E19595" s="27" t="s">
        <v>15</v>
      </c>
      <c r="F19595" s="30" t="s">
        <v>26</v>
      </c>
    </row>
    <row r="19596" spans="1:6" x14ac:dyDescent="0.25">
      <c r="A19596">
        <v>1102882114</v>
      </c>
      <c r="B19596" t="s">
        <v>24</v>
      </c>
      <c r="C19596" t="s">
        <v>28</v>
      </c>
      <c r="D19596">
        <v>6025605</v>
      </c>
      <c r="E19596" s="27" t="s">
        <v>15</v>
      </c>
      <c r="F19596" s="30" t="s">
        <v>26</v>
      </c>
    </row>
    <row r="19597" spans="1:6" x14ac:dyDescent="0.25">
      <c r="A19597">
        <v>1005479922</v>
      </c>
      <c r="B19597" t="s">
        <v>24</v>
      </c>
      <c r="C19597" t="s">
        <v>28</v>
      </c>
      <c r="D19597">
        <v>6089581</v>
      </c>
      <c r="E19597" s="27" t="s">
        <v>15</v>
      </c>
      <c r="F19597" s="30" t="s">
        <v>26</v>
      </c>
    </row>
    <row r="19598" spans="1:6" x14ac:dyDescent="0.25">
      <c r="A19598">
        <v>1067942992</v>
      </c>
      <c r="B19598" t="s">
        <v>24</v>
      </c>
      <c r="C19598" t="s">
        <v>28</v>
      </c>
      <c r="D19598">
        <v>6081937</v>
      </c>
      <c r="E19598" s="27" t="s">
        <v>15</v>
      </c>
      <c r="F19598" s="30" t="s">
        <v>26</v>
      </c>
    </row>
    <row r="19599" spans="1:6" x14ac:dyDescent="0.25">
      <c r="A19599">
        <v>1192899664</v>
      </c>
      <c r="B19599" t="s">
        <v>24</v>
      </c>
      <c r="C19599" t="s">
        <v>28</v>
      </c>
      <c r="D19599">
        <v>6044246</v>
      </c>
      <c r="E19599" s="27" t="s">
        <v>15</v>
      </c>
      <c r="F19599" s="30" t="s">
        <v>26</v>
      </c>
    </row>
    <row r="19600" spans="1:6" x14ac:dyDescent="0.25">
      <c r="A19600">
        <v>1103739710</v>
      </c>
      <c r="B19600" t="s">
        <v>24</v>
      </c>
      <c r="C19600" t="s">
        <v>28</v>
      </c>
      <c r="D19600">
        <v>6065791</v>
      </c>
      <c r="E19600" s="27" t="s">
        <v>15</v>
      </c>
      <c r="F19600" s="30" t="s">
        <v>26</v>
      </c>
    </row>
    <row r="19601" spans="1:6" x14ac:dyDescent="0.25">
      <c r="A19601">
        <v>1005605810</v>
      </c>
      <c r="B19601" t="s">
        <v>24</v>
      </c>
      <c r="C19601" t="s">
        <v>28</v>
      </c>
      <c r="D19601">
        <v>6045115</v>
      </c>
      <c r="E19601" s="27" t="s">
        <v>15</v>
      </c>
      <c r="F19601" s="30" t="s">
        <v>26</v>
      </c>
    </row>
    <row r="19602" spans="1:6" x14ac:dyDescent="0.25">
      <c r="A19602">
        <v>1005573571</v>
      </c>
      <c r="B19602" t="s">
        <v>24</v>
      </c>
      <c r="C19602" t="s">
        <v>28</v>
      </c>
      <c r="D19602">
        <v>6016535</v>
      </c>
      <c r="E19602" s="27" t="s">
        <v>15</v>
      </c>
      <c r="F19602" s="30" t="s">
        <v>26</v>
      </c>
    </row>
    <row r="19603" spans="1:6" x14ac:dyDescent="0.25">
      <c r="A19603">
        <v>1013006275</v>
      </c>
      <c r="B19603" t="s">
        <v>24</v>
      </c>
      <c r="C19603" t="s">
        <v>28</v>
      </c>
      <c r="D19603">
        <v>6053304</v>
      </c>
      <c r="E19603" s="27" t="s">
        <v>15</v>
      </c>
      <c r="F19603" s="30" t="s">
        <v>26</v>
      </c>
    </row>
    <row r="19604" spans="1:6" x14ac:dyDescent="0.25">
      <c r="A19604">
        <v>1004730424</v>
      </c>
      <c r="B19604" t="s">
        <v>24</v>
      </c>
      <c r="C19604" t="s">
        <v>28</v>
      </c>
      <c r="D19604">
        <v>6084314</v>
      </c>
      <c r="E19604" s="27" t="s">
        <v>15</v>
      </c>
      <c r="F19604" s="30" t="s">
        <v>26</v>
      </c>
    </row>
    <row r="19605" spans="1:6" x14ac:dyDescent="0.25">
      <c r="A19605">
        <v>1003035838</v>
      </c>
      <c r="B19605" t="s">
        <v>24</v>
      </c>
      <c r="C19605" t="s">
        <v>28</v>
      </c>
      <c r="D19605">
        <v>6006604</v>
      </c>
      <c r="E19605" s="27" t="s">
        <v>15</v>
      </c>
      <c r="F19605" s="30" t="s">
        <v>26</v>
      </c>
    </row>
    <row r="19606" spans="1:6" x14ac:dyDescent="0.25">
      <c r="A19606">
        <v>1003262476</v>
      </c>
      <c r="B19606" t="s">
        <v>24</v>
      </c>
      <c r="C19606" t="s">
        <v>28</v>
      </c>
      <c r="D19606">
        <v>6033412</v>
      </c>
      <c r="E19606" s="27" t="s">
        <v>15</v>
      </c>
      <c r="F19606" s="30" t="s">
        <v>26</v>
      </c>
    </row>
    <row r="19607" spans="1:6" x14ac:dyDescent="0.25">
      <c r="A19607">
        <v>1007898570</v>
      </c>
      <c r="B19607" t="s">
        <v>24</v>
      </c>
      <c r="C19607" t="s">
        <v>28</v>
      </c>
      <c r="D19607">
        <v>6045496</v>
      </c>
      <c r="E19607" s="27" t="s">
        <v>15</v>
      </c>
      <c r="F19607" s="30" t="s">
        <v>26</v>
      </c>
    </row>
    <row r="19608" spans="1:6" x14ac:dyDescent="0.25">
      <c r="A19608">
        <v>1001379559</v>
      </c>
      <c r="B19608" t="s">
        <v>24</v>
      </c>
      <c r="C19608" t="s">
        <v>28</v>
      </c>
      <c r="D19608">
        <v>6064582</v>
      </c>
      <c r="E19608" s="27" t="s">
        <v>15</v>
      </c>
      <c r="F19608" s="30" t="s">
        <v>26</v>
      </c>
    </row>
    <row r="19609" spans="1:6" x14ac:dyDescent="0.25">
      <c r="A19609">
        <v>1123995324</v>
      </c>
      <c r="B19609" t="s">
        <v>24</v>
      </c>
      <c r="C19609" t="s">
        <v>28</v>
      </c>
      <c r="D19609">
        <v>6025623</v>
      </c>
      <c r="E19609" s="27" t="s">
        <v>15</v>
      </c>
      <c r="F19609" s="30" t="s">
        <v>26</v>
      </c>
    </row>
    <row r="19610" spans="1:6" x14ac:dyDescent="0.25">
      <c r="A19610">
        <v>1067594470</v>
      </c>
      <c r="B19610" t="s">
        <v>24</v>
      </c>
      <c r="C19610" t="s">
        <v>28</v>
      </c>
      <c r="D19610">
        <v>6082195</v>
      </c>
      <c r="E19610" s="27" t="s">
        <v>15</v>
      </c>
      <c r="F19610" s="30" t="s">
        <v>26</v>
      </c>
    </row>
    <row r="19611" spans="1:6" x14ac:dyDescent="0.25">
      <c r="A19611">
        <v>1001806084</v>
      </c>
      <c r="B19611" t="s">
        <v>24</v>
      </c>
      <c r="C19611" t="s">
        <v>28</v>
      </c>
      <c r="D19611">
        <v>6031857</v>
      </c>
      <c r="E19611" s="27" t="s">
        <v>15</v>
      </c>
      <c r="F19611" s="30" t="s">
        <v>26</v>
      </c>
    </row>
    <row r="19612" spans="1:6" x14ac:dyDescent="0.25">
      <c r="A19612">
        <v>1103858845</v>
      </c>
      <c r="B19612" t="s">
        <v>24</v>
      </c>
      <c r="C19612" t="s">
        <v>28</v>
      </c>
      <c r="D19612">
        <v>6019167</v>
      </c>
      <c r="E19612" s="27" t="s">
        <v>15</v>
      </c>
      <c r="F19612" s="30" t="s">
        <v>26</v>
      </c>
    </row>
    <row r="19613" spans="1:6" x14ac:dyDescent="0.25">
      <c r="A19613">
        <v>1104254839</v>
      </c>
      <c r="B19613" t="s">
        <v>24</v>
      </c>
      <c r="C19613" t="s">
        <v>28</v>
      </c>
      <c r="D19613">
        <v>6074053</v>
      </c>
      <c r="E19613" s="27" t="s">
        <v>15</v>
      </c>
      <c r="F19613" s="30" t="s">
        <v>26</v>
      </c>
    </row>
    <row r="19614" spans="1:6" x14ac:dyDescent="0.25">
      <c r="A19614">
        <v>1064107475</v>
      </c>
      <c r="B19614" t="s">
        <v>24</v>
      </c>
      <c r="C19614" t="s">
        <v>28</v>
      </c>
      <c r="D19614">
        <v>6087770</v>
      </c>
      <c r="E19614" s="27" t="s">
        <v>15</v>
      </c>
      <c r="F19614" s="30" t="s">
        <v>26</v>
      </c>
    </row>
    <row r="19615" spans="1:6" x14ac:dyDescent="0.25">
      <c r="A19615">
        <v>1002158912</v>
      </c>
      <c r="B19615" t="s">
        <v>24</v>
      </c>
      <c r="C19615" t="s">
        <v>28</v>
      </c>
      <c r="D19615">
        <v>6028169</v>
      </c>
      <c r="E19615" s="27" t="s">
        <v>15</v>
      </c>
      <c r="F19615" s="30" t="s">
        <v>26</v>
      </c>
    </row>
    <row r="19616" spans="1:6" x14ac:dyDescent="0.25">
      <c r="A19616">
        <v>1050456785</v>
      </c>
      <c r="B19616" t="s">
        <v>24</v>
      </c>
      <c r="C19616" t="s">
        <v>28</v>
      </c>
      <c r="D19616">
        <v>6065406</v>
      </c>
      <c r="E19616" s="27" t="s">
        <v>15</v>
      </c>
      <c r="F19616" s="30" t="s">
        <v>26</v>
      </c>
    </row>
    <row r="19617" spans="1:6" x14ac:dyDescent="0.25">
      <c r="A19617">
        <v>1052092218</v>
      </c>
      <c r="B19617" t="s">
        <v>24</v>
      </c>
      <c r="C19617" t="s">
        <v>28</v>
      </c>
      <c r="D19617">
        <v>6018572</v>
      </c>
      <c r="E19617" s="27" t="s">
        <v>15</v>
      </c>
      <c r="F19617" s="30" t="s">
        <v>26</v>
      </c>
    </row>
    <row r="19618" spans="1:6" x14ac:dyDescent="0.25">
      <c r="A19618">
        <v>1037484384</v>
      </c>
      <c r="B19618" t="s">
        <v>24</v>
      </c>
      <c r="C19618" t="s">
        <v>28</v>
      </c>
      <c r="D19618">
        <v>6032955</v>
      </c>
      <c r="E19618" s="27" t="s">
        <v>15</v>
      </c>
      <c r="F19618" s="30" t="s">
        <v>26</v>
      </c>
    </row>
    <row r="19619" spans="1:6" x14ac:dyDescent="0.25">
      <c r="A19619">
        <v>1006680700</v>
      </c>
      <c r="B19619" t="s">
        <v>24</v>
      </c>
      <c r="C19619" t="s">
        <v>28</v>
      </c>
      <c r="D19619">
        <v>6083065</v>
      </c>
      <c r="E19619" s="27" t="s">
        <v>15</v>
      </c>
      <c r="F19619" s="30" t="s">
        <v>26</v>
      </c>
    </row>
    <row r="19620" spans="1:6" x14ac:dyDescent="0.25">
      <c r="A19620">
        <v>1005549913</v>
      </c>
      <c r="B19620" t="s">
        <v>24</v>
      </c>
      <c r="C19620" t="s">
        <v>28</v>
      </c>
      <c r="D19620">
        <v>6070754</v>
      </c>
      <c r="E19620" s="27" t="s">
        <v>15</v>
      </c>
      <c r="F19620" s="30" t="s">
        <v>26</v>
      </c>
    </row>
    <row r="19621" spans="1:6" x14ac:dyDescent="0.25">
      <c r="A19621">
        <v>1007898847</v>
      </c>
      <c r="B19621" t="s">
        <v>24</v>
      </c>
      <c r="C19621" t="s">
        <v>28</v>
      </c>
      <c r="D19621">
        <v>6032881</v>
      </c>
      <c r="E19621" s="27" t="s">
        <v>15</v>
      </c>
      <c r="F19621" s="30" t="s">
        <v>26</v>
      </c>
    </row>
    <row r="19622" spans="1:6" x14ac:dyDescent="0.25">
      <c r="A19622">
        <v>1216976598</v>
      </c>
      <c r="B19622" t="s">
        <v>24</v>
      </c>
      <c r="C19622" t="s">
        <v>28</v>
      </c>
      <c r="D19622">
        <v>6027372</v>
      </c>
      <c r="E19622" s="27" t="s">
        <v>15</v>
      </c>
      <c r="F19622" s="30" t="s">
        <v>26</v>
      </c>
    </row>
    <row r="19623" spans="1:6" x14ac:dyDescent="0.25">
      <c r="A19623">
        <v>1005814754</v>
      </c>
      <c r="B19623" t="s">
        <v>24</v>
      </c>
      <c r="C19623" t="s">
        <v>28</v>
      </c>
      <c r="D19623">
        <v>6064803</v>
      </c>
      <c r="E19623" s="27" t="s">
        <v>15</v>
      </c>
      <c r="F19623" s="30" t="s">
        <v>26</v>
      </c>
    </row>
    <row r="19624" spans="1:6" x14ac:dyDescent="0.25">
      <c r="A19624">
        <v>1193583125</v>
      </c>
      <c r="B19624" t="s">
        <v>24</v>
      </c>
      <c r="C19624" t="s">
        <v>28</v>
      </c>
      <c r="D19624">
        <v>6018513</v>
      </c>
      <c r="E19624" s="27" t="s">
        <v>15</v>
      </c>
      <c r="F19624" s="30" t="s">
        <v>26</v>
      </c>
    </row>
    <row r="19625" spans="1:6" x14ac:dyDescent="0.25">
      <c r="A19625">
        <v>1043964730</v>
      </c>
      <c r="B19625" t="s">
        <v>24</v>
      </c>
      <c r="C19625" t="s">
        <v>28</v>
      </c>
      <c r="D19625">
        <v>6024435</v>
      </c>
      <c r="E19625" s="27" t="s">
        <v>15</v>
      </c>
      <c r="F19625" s="30" t="s">
        <v>26</v>
      </c>
    </row>
    <row r="19626" spans="1:6" x14ac:dyDescent="0.25">
      <c r="A19626">
        <v>1052066382</v>
      </c>
      <c r="B19626" t="s">
        <v>24</v>
      </c>
      <c r="C19626" t="s">
        <v>28</v>
      </c>
      <c r="D19626">
        <v>6063721</v>
      </c>
      <c r="E19626" s="27" t="s">
        <v>15</v>
      </c>
      <c r="F19626" s="30" t="s">
        <v>26</v>
      </c>
    </row>
    <row r="19627" spans="1:6" x14ac:dyDescent="0.25">
      <c r="A19627">
        <v>1069464419</v>
      </c>
      <c r="B19627" t="s">
        <v>24</v>
      </c>
      <c r="C19627" t="s">
        <v>28</v>
      </c>
      <c r="D19627">
        <v>6024362</v>
      </c>
      <c r="E19627" s="27" t="s">
        <v>15</v>
      </c>
      <c r="F19627" s="30" t="s">
        <v>26</v>
      </c>
    </row>
    <row r="19628" spans="1:6" x14ac:dyDescent="0.25">
      <c r="A19628">
        <v>1002500967</v>
      </c>
      <c r="B19628" t="s">
        <v>24</v>
      </c>
      <c r="C19628" t="s">
        <v>28</v>
      </c>
      <c r="D19628">
        <v>6073692</v>
      </c>
      <c r="E19628" s="27" t="s">
        <v>15</v>
      </c>
      <c r="F19628" s="30" t="s">
        <v>26</v>
      </c>
    </row>
    <row r="19629" spans="1:6" x14ac:dyDescent="0.25">
      <c r="A19629">
        <v>1004048030</v>
      </c>
      <c r="B19629" t="s">
        <v>24</v>
      </c>
      <c r="C19629" t="s">
        <v>28</v>
      </c>
      <c r="D19629">
        <v>6074962</v>
      </c>
      <c r="E19629" s="27" t="s">
        <v>15</v>
      </c>
      <c r="F19629" s="30" t="s">
        <v>26</v>
      </c>
    </row>
    <row r="19630" spans="1:6" x14ac:dyDescent="0.25">
      <c r="A19630">
        <v>1193148192</v>
      </c>
      <c r="B19630" t="s">
        <v>24</v>
      </c>
      <c r="C19630" t="s">
        <v>28</v>
      </c>
      <c r="D19630">
        <v>6033362</v>
      </c>
      <c r="E19630" s="27" t="s">
        <v>15</v>
      </c>
      <c r="F19630" s="30" t="s">
        <v>26</v>
      </c>
    </row>
    <row r="19631" spans="1:6" x14ac:dyDescent="0.25">
      <c r="A19631">
        <v>1003380410</v>
      </c>
      <c r="B19631" t="s">
        <v>24</v>
      </c>
      <c r="C19631" t="s">
        <v>28</v>
      </c>
      <c r="D19631">
        <v>6033518</v>
      </c>
      <c r="E19631" s="27" t="s">
        <v>15</v>
      </c>
      <c r="F19631" s="30" t="s">
        <v>26</v>
      </c>
    </row>
    <row r="19632" spans="1:6" x14ac:dyDescent="0.25">
      <c r="A19632">
        <v>1100691262</v>
      </c>
      <c r="B19632" t="s">
        <v>24</v>
      </c>
      <c r="C19632" t="s">
        <v>28</v>
      </c>
      <c r="D19632">
        <v>6065251</v>
      </c>
      <c r="E19632" s="27" t="s">
        <v>15</v>
      </c>
      <c r="F19632" s="30" t="s">
        <v>26</v>
      </c>
    </row>
    <row r="19633" spans="1:6" x14ac:dyDescent="0.25">
      <c r="A19633">
        <v>1102802068</v>
      </c>
      <c r="B19633" t="s">
        <v>24</v>
      </c>
      <c r="C19633" t="s">
        <v>28</v>
      </c>
      <c r="D19633">
        <v>6045509</v>
      </c>
      <c r="E19633" s="27" t="s">
        <v>15</v>
      </c>
      <c r="F19633" s="30" t="s">
        <v>26</v>
      </c>
    </row>
    <row r="19634" spans="1:6" x14ac:dyDescent="0.25">
      <c r="A19634">
        <v>1003715955</v>
      </c>
      <c r="B19634" t="s">
        <v>24</v>
      </c>
      <c r="C19634" t="s">
        <v>28</v>
      </c>
      <c r="D19634">
        <v>6044714</v>
      </c>
      <c r="E19634" s="27" t="s">
        <v>15</v>
      </c>
      <c r="F19634" s="30" t="s">
        <v>26</v>
      </c>
    </row>
    <row r="19635" spans="1:6" x14ac:dyDescent="0.25">
      <c r="A19635">
        <v>1006846792</v>
      </c>
      <c r="B19635" t="s">
        <v>24</v>
      </c>
      <c r="C19635" t="s">
        <v>28</v>
      </c>
      <c r="D19635">
        <v>6020718</v>
      </c>
      <c r="E19635" s="27" t="s">
        <v>15</v>
      </c>
      <c r="F19635" s="30" t="s">
        <v>26</v>
      </c>
    </row>
    <row r="19636" spans="1:6" x14ac:dyDescent="0.25">
      <c r="A19636">
        <v>1193347056</v>
      </c>
      <c r="B19636" t="s">
        <v>24</v>
      </c>
      <c r="C19636" t="s">
        <v>28</v>
      </c>
      <c r="D19636">
        <v>6033696</v>
      </c>
      <c r="E19636" s="27" t="s">
        <v>15</v>
      </c>
      <c r="F19636" s="30" t="s">
        <v>26</v>
      </c>
    </row>
    <row r="19637" spans="1:6" x14ac:dyDescent="0.25">
      <c r="A19637">
        <v>1065379123</v>
      </c>
      <c r="B19637" t="s">
        <v>24</v>
      </c>
      <c r="C19637" t="s">
        <v>28</v>
      </c>
      <c r="D19637">
        <v>6018971</v>
      </c>
      <c r="E19637" s="27" t="s">
        <v>15</v>
      </c>
      <c r="F19637" s="30" t="s">
        <v>26</v>
      </c>
    </row>
    <row r="19638" spans="1:6" x14ac:dyDescent="0.25">
      <c r="A19638">
        <v>1233691064</v>
      </c>
      <c r="B19638" t="s">
        <v>24</v>
      </c>
      <c r="C19638" t="s">
        <v>28</v>
      </c>
      <c r="D19638">
        <v>6044805</v>
      </c>
      <c r="E19638" s="27" t="s">
        <v>15</v>
      </c>
      <c r="F19638" s="30" t="s">
        <v>26</v>
      </c>
    </row>
    <row r="19639" spans="1:6" x14ac:dyDescent="0.25">
      <c r="A19639">
        <v>1066866999</v>
      </c>
      <c r="B19639" t="s">
        <v>24</v>
      </c>
      <c r="C19639" t="s">
        <v>28</v>
      </c>
      <c r="D19639">
        <v>6052229</v>
      </c>
      <c r="E19639" s="27" t="s">
        <v>15</v>
      </c>
      <c r="F19639" s="30" t="s">
        <v>26</v>
      </c>
    </row>
    <row r="19640" spans="1:6" x14ac:dyDescent="0.25">
      <c r="A19640">
        <v>1045228619</v>
      </c>
      <c r="B19640" t="s">
        <v>24</v>
      </c>
      <c r="C19640" t="s">
        <v>28</v>
      </c>
      <c r="D19640">
        <v>6043944</v>
      </c>
      <c r="E19640" s="27" t="s">
        <v>15</v>
      </c>
      <c r="F19640" s="30" t="s">
        <v>26</v>
      </c>
    </row>
    <row r="19641" spans="1:6" x14ac:dyDescent="0.25">
      <c r="A19641">
        <v>1139424064</v>
      </c>
      <c r="B19641" t="s">
        <v>24</v>
      </c>
      <c r="C19641" t="s">
        <v>28</v>
      </c>
      <c r="D19641">
        <v>6081367</v>
      </c>
      <c r="E19641" s="27" t="s">
        <v>15</v>
      </c>
      <c r="F19641" s="30" t="s">
        <v>26</v>
      </c>
    </row>
    <row r="19642" spans="1:6" x14ac:dyDescent="0.25">
      <c r="A19642">
        <v>1046430892</v>
      </c>
      <c r="B19642" t="s">
        <v>24</v>
      </c>
      <c r="C19642" t="s">
        <v>28</v>
      </c>
      <c r="D19642">
        <v>6031749</v>
      </c>
      <c r="E19642" s="27" t="s">
        <v>15</v>
      </c>
      <c r="F19642" s="30" t="s">
        <v>26</v>
      </c>
    </row>
    <row r="19643" spans="1:6" x14ac:dyDescent="0.25">
      <c r="A19643">
        <v>1006417320</v>
      </c>
      <c r="B19643" t="s">
        <v>24</v>
      </c>
      <c r="C19643" t="s">
        <v>28</v>
      </c>
      <c r="D19643">
        <v>6073021</v>
      </c>
      <c r="E19643" s="27" t="s">
        <v>15</v>
      </c>
      <c r="F19643" s="30" t="s">
        <v>26</v>
      </c>
    </row>
    <row r="19644" spans="1:6" x14ac:dyDescent="0.25">
      <c r="A19644">
        <v>1101124790</v>
      </c>
      <c r="B19644" t="s">
        <v>24</v>
      </c>
      <c r="C19644" t="s">
        <v>28</v>
      </c>
      <c r="D19644">
        <v>6069102</v>
      </c>
      <c r="E19644" s="27" t="s">
        <v>15</v>
      </c>
      <c r="F19644" s="30" t="s">
        <v>26</v>
      </c>
    </row>
    <row r="19645" spans="1:6" x14ac:dyDescent="0.25">
      <c r="A19645">
        <v>1098798110</v>
      </c>
      <c r="B19645" t="s">
        <v>24</v>
      </c>
      <c r="C19645" t="s">
        <v>28</v>
      </c>
      <c r="D19645">
        <v>6025948</v>
      </c>
      <c r="E19645" s="27" t="s">
        <v>15</v>
      </c>
      <c r="F19645" s="30" t="s">
        <v>26</v>
      </c>
    </row>
    <row r="19646" spans="1:6" x14ac:dyDescent="0.25">
      <c r="A19646">
        <v>1035970200</v>
      </c>
      <c r="B19646" t="s">
        <v>24</v>
      </c>
      <c r="C19646" t="s">
        <v>28</v>
      </c>
      <c r="D19646">
        <v>6097299</v>
      </c>
      <c r="E19646" s="27" t="s">
        <v>15</v>
      </c>
      <c r="F19646" s="30" t="s">
        <v>26</v>
      </c>
    </row>
    <row r="19647" spans="1:6" x14ac:dyDescent="0.25">
      <c r="A19647">
        <v>1038434371</v>
      </c>
      <c r="B19647" t="s">
        <v>24</v>
      </c>
      <c r="C19647" t="s">
        <v>28</v>
      </c>
      <c r="D19647">
        <v>6051556</v>
      </c>
      <c r="E19647" s="27" t="s">
        <v>15</v>
      </c>
      <c r="F19647" s="30" t="s">
        <v>26</v>
      </c>
    </row>
    <row r="19648" spans="1:6" x14ac:dyDescent="0.25">
      <c r="A19648">
        <v>1003059036</v>
      </c>
      <c r="B19648" t="s">
        <v>24</v>
      </c>
      <c r="C19648" t="s">
        <v>28</v>
      </c>
      <c r="D19648">
        <v>6081611</v>
      </c>
      <c r="E19648" s="27" t="s">
        <v>15</v>
      </c>
      <c r="F19648" s="30" t="s">
        <v>26</v>
      </c>
    </row>
    <row r="19649" spans="1:6" x14ac:dyDescent="0.25">
      <c r="A19649">
        <v>1007500219</v>
      </c>
      <c r="B19649" t="s">
        <v>24</v>
      </c>
      <c r="C19649" t="s">
        <v>28</v>
      </c>
      <c r="D19649">
        <v>6017917</v>
      </c>
      <c r="E19649" s="27" t="s">
        <v>15</v>
      </c>
      <c r="F19649" s="30" t="s">
        <v>26</v>
      </c>
    </row>
    <row r="19650" spans="1:6" x14ac:dyDescent="0.25">
      <c r="A19650">
        <v>1002600607</v>
      </c>
      <c r="B19650" t="s">
        <v>24</v>
      </c>
      <c r="C19650" t="s">
        <v>28</v>
      </c>
      <c r="D19650">
        <v>6017328</v>
      </c>
      <c r="E19650" s="27" t="s">
        <v>15</v>
      </c>
      <c r="F19650" s="30" t="s">
        <v>26</v>
      </c>
    </row>
    <row r="19651" spans="1:6" x14ac:dyDescent="0.25">
      <c r="A19651">
        <v>1002187535</v>
      </c>
      <c r="B19651" t="s">
        <v>24</v>
      </c>
      <c r="C19651" t="s">
        <v>28</v>
      </c>
      <c r="D19651">
        <v>6020891</v>
      </c>
      <c r="E19651" s="27" t="s">
        <v>15</v>
      </c>
      <c r="F19651" s="30" t="s">
        <v>26</v>
      </c>
    </row>
    <row r="19652" spans="1:6" x14ac:dyDescent="0.25">
      <c r="A19652">
        <v>1025061111</v>
      </c>
      <c r="B19652" t="s">
        <v>24</v>
      </c>
      <c r="C19652" t="s">
        <v>28</v>
      </c>
      <c r="D19652">
        <v>6075869</v>
      </c>
      <c r="E19652" s="27" t="s">
        <v>15</v>
      </c>
      <c r="F19652" s="30" t="s">
        <v>26</v>
      </c>
    </row>
    <row r="19653" spans="1:6" x14ac:dyDescent="0.25">
      <c r="A19653">
        <v>1193547956</v>
      </c>
      <c r="B19653" t="s">
        <v>24</v>
      </c>
      <c r="C19653" t="s">
        <v>28</v>
      </c>
      <c r="D19653">
        <v>6073999</v>
      </c>
      <c r="E19653" s="27" t="s">
        <v>15</v>
      </c>
      <c r="F19653" s="30" t="s">
        <v>26</v>
      </c>
    </row>
    <row r="19654" spans="1:6" x14ac:dyDescent="0.25">
      <c r="A19654">
        <v>1002246354</v>
      </c>
      <c r="B19654" t="s">
        <v>24</v>
      </c>
      <c r="C19654" t="s">
        <v>28</v>
      </c>
      <c r="D19654">
        <v>6043933</v>
      </c>
      <c r="E19654" s="27" t="s">
        <v>15</v>
      </c>
      <c r="F19654" s="30" t="s">
        <v>26</v>
      </c>
    </row>
    <row r="19655" spans="1:6" x14ac:dyDescent="0.25">
      <c r="A19655">
        <v>1117551045</v>
      </c>
      <c r="B19655" t="s">
        <v>24</v>
      </c>
      <c r="C19655" t="s">
        <v>28</v>
      </c>
      <c r="D19655">
        <v>6026167</v>
      </c>
      <c r="E19655" s="27" t="s">
        <v>15</v>
      </c>
      <c r="F19655" s="30" t="s">
        <v>26</v>
      </c>
    </row>
    <row r="19656" spans="1:6" x14ac:dyDescent="0.25">
      <c r="A19656">
        <v>1010075961</v>
      </c>
      <c r="B19656" t="s">
        <v>24</v>
      </c>
      <c r="C19656" t="s">
        <v>28</v>
      </c>
      <c r="D19656">
        <v>6028127</v>
      </c>
      <c r="E19656" s="27" t="s">
        <v>15</v>
      </c>
      <c r="F19656" s="30" t="s">
        <v>26</v>
      </c>
    </row>
    <row r="19657" spans="1:6" x14ac:dyDescent="0.25">
      <c r="A19657">
        <v>1001818041</v>
      </c>
      <c r="B19657" t="s">
        <v>24</v>
      </c>
      <c r="C19657" t="s">
        <v>28</v>
      </c>
      <c r="D19657">
        <v>6044710</v>
      </c>
      <c r="E19657" s="27" t="s">
        <v>15</v>
      </c>
      <c r="F19657" s="30" t="s">
        <v>26</v>
      </c>
    </row>
    <row r="19658" spans="1:6" x14ac:dyDescent="0.25">
      <c r="A19658">
        <v>1003534841</v>
      </c>
      <c r="B19658" t="s">
        <v>24</v>
      </c>
      <c r="C19658" t="s">
        <v>28</v>
      </c>
      <c r="D19658">
        <v>6044177</v>
      </c>
      <c r="E19658" s="27" t="s">
        <v>15</v>
      </c>
      <c r="F19658" s="30" t="s">
        <v>26</v>
      </c>
    </row>
    <row r="19659" spans="1:6" x14ac:dyDescent="0.25">
      <c r="A19659">
        <v>1003158398</v>
      </c>
      <c r="B19659" t="s">
        <v>24</v>
      </c>
      <c r="C19659" t="s">
        <v>28</v>
      </c>
      <c r="D19659">
        <v>6044828</v>
      </c>
      <c r="E19659" s="27" t="s">
        <v>15</v>
      </c>
      <c r="F19659" s="30" t="s">
        <v>26</v>
      </c>
    </row>
    <row r="19660" spans="1:6" x14ac:dyDescent="0.25">
      <c r="A19660">
        <v>1110567662</v>
      </c>
      <c r="B19660" t="s">
        <v>24</v>
      </c>
      <c r="C19660" t="s">
        <v>28</v>
      </c>
      <c r="D19660">
        <v>6043660</v>
      </c>
      <c r="E19660" s="27" t="s">
        <v>15</v>
      </c>
      <c r="F19660" s="30" t="s">
        <v>26</v>
      </c>
    </row>
    <row r="19661" spans="1:6" x14ac:dyDescent="0.25">
      <c r="A19661">
        <v>1129184582</v>
      </c>
      <c r="B19661" t="s">
        <v>24</v>
      </c>
      <c r="C19661" t="s">
        <v>28</v>
      </c>
      <c r="D19661">
        <v>6073959</v>
      </c>
      <c r="E19661" s="27" t="s">
        <v>15</v>
      </c>
      <c r="F19661" s="30" t="s">
        <v>26</v>
      </c>
    </row>
    <row r="19662" spans="1:6" x14ac:dyDescent="0.25">
      <c r="A19662">
        <v>1007607828</v>
      </c>
      <c r="B19662" t="s">
        <v>24</v>
      </c>
      <c r="C19662" t="s">
        <v>28</v>
      </c>
      <c r="D19662">
        <v>6019613</v>
      </c>
      <c r="E19662" s="27" t="s">
        <v>15</v>
      </c>
      <c r="F19662" s="30" t="s">
        <v>26</v>
      </c>
    </row>
    <row r="19663" spans="1:6" x14ac:dyDescent="0.25">
      <c r="A19663">
        <v>1101813862</v>
      </c>
      <c r="B19663" t="s">
        <v>24</v>
      </c>
      <c r="C19663" t="s">
        <v>28</v>
      </c>
      <c r="D19663">
        <v>6073645</v>
      </c>
      <c r="E19663" s="27" t="s">
        <v>15</v>
      </c>
      <c r="F19663" s="30" t="s">
        <v>26</v>
      </c>
    </row>
    <row r="19664" spans="1:6" x14ac:dyDescent="0.25">
      <c r="A19664">
        <v>1023939753</v>
      </c>
      <c r="B19664" t="s">
        <v>24</v>
      </c>
      <c r="C19664" t="s">
        <v>28</v>
      </c>
      <c r="D19664">
        <v>6027531</v>
      </c>
      <c r="E19664" s="27" t="s">
        <v>15</v>
      </c>
      <c r="F19664" s="30" t="s">
        <v>26</v>
      </c>
    </row>
    <row r="19665" spans="1:6" x14ac:dyDescent="0.25">
      <c r="A19665">
        <v>1048065061</v>
      </c>
      <c r="B19665" t="s">
        <v>24</v>
      </c>
      <c r="C19665" t="s">
        <v>28</v>
      </c>
      <c r="D19665">
        <v>6082116</v>
      </c>
      <c r="E19665" s="27" t="s">
        <v>15</v>
      </c>
      <c r="F19665" s="30" t="s">
        <v>26</v>
      </c>
    </row>
    <row r="19666" spans="1:6" x14ac:dyDescent="0.25">
      <c r="A19666">
        <v>1044617423</v>
      </c>
      <c r="B19666" t="s">
        <v>24</v>
      </c>
      <c r="C19666" t="s">
        <v>28</v>
      </c>
      <c r="D19666">
        <v>6051456</v>
      </c>
      <c r="E19666" s="27" t="s">
        <v>15</v>
      </c>
      <c r="F19666" s="30" t="s">
        <v>26</v>
      </c>
    </row>
    <row r="19667" spans="1:6" x14ac:dyDescent="0.25">
      <c r="A19667">
        <v>1006073421</v>
      </c>
      <c r="B19667" t="s">
        <v>24</v>
      </c>
      <c r="C19667" t="s">
        <v>28</v>
      </c>
      <c r="D19667">
        <v>6074191</v>
      </c>
      <c r="E19667" s="27" t="s">
        <v>15</v>
      </c>
      <c r="F19667" s="30" t="s">
        <v>26</v>
      </c>
    </row>
    <row r="19668" spans="1:6" x14ac:dyDescent="0.25">
      <c r="A19668">
        <v>1131104557</v>
      </c>
      <c r="B19668" t="s">
        <v>24</v>
      </c>
      <c r="C19668" t="s">
        <v>28</v>
      </c>
      <c r="D19668">
        <v>6069997</v>
      </c>
      <c r="E19668" s="27" t="s">
        <v>15</v>
      </c>
      <c r="F19668" s="30" t="s">
        <v>26</v>
      </c>
    </row>
    <row r="19669" spans="1:6" x14ac:dyDescent="0.25">
      <c r="A19669">
        <v>1122412683</v>
      </c>
      <c r="B19669" t="s">
        <v>24</v>
      </c>
      <c r="C19669" t="s">
        <v>28</v>
      </c>
      <c r="D19669">
        <v>6065687</v>
      </c>
      <c r="E19669" s="27" t="s">
        <v>15</v>
      </c>
      <c r="F19669" s="30" t="s">
        <v>26</v>
      </c>
    </row>
    <row r="19670" spans="1:6" x14ac:dyDescent="0.25">
      <c r="A19670">
        <v>1005605628</v>
      </c>
      <c r="B19670" t="s">
        <v>24</v>
      </c>
      <c r="C19670" t="s">
        <v>28</v>
      </c>
      <c r="D19670">
        <v>6017286</v>
      </c>
      <c r="E19670" s="27" t="s">
        <v>15</v>
      </c>
      <c r="F19670" s="30" t="s">
        <v>26</v>
      </c>
    </row>
    <row r="19671" spans="1:6" x14ac:dyDescent="0.25">
      <c r="A19671">
        <v>1007205305</v>
      </c>
      <c r="B19671" t="s">
        <v>24</v>
      </c>
      <c r="C19671" t="s">
        <v>28</v>
      </c>
      <c r="D19671">
        <v>6081797</v>
      </c>
      <c r="E19671" s="27" t="s">
        <v>15</v>
      </c>
      <c r="F19671" s="30" t="s">
        <v>26</v>
      </c>
    </row>
    <row r="19672" spans="1:6" x14ac:dyDescent="0.25">
      <c r="A19672">
        <v>1003087748</v>
      </c>
      <c r="B19672" t="s">
        <v>24</v>
      </c>
      <c r="C19672" t="s">
        <v>28</v>
      </c>
      <c r="D19672">
        <v>6044465</v>
      </c>
      <c r="E19672" s="27" t="s">
        <v>15</v>
      </c>
      <c r="F19672" s="30" t="s">
        <v>26</v>
      </c>
    </row>
    <row r="19673" spans="1:6" x14ac:dyDescent="0.25">
      <c r="A19673">
        <v>1051065015</v>
      </c>
      <c r="B19673" t="s">
        <v>24</v>
      </c>
      <c r="C19673" t="s">
        <v>28</v>
      </c>
      <c r="D19673">
        <v>6073347</v>
      </c>
      <c r="E19673" s="27" t="s">
        <v>15</v>
      </c>
      <c r="F19673" s="30" t="s">
        <v>26</v>
      </c>
    </row>
    <row r="19674" spans="1:6" x14ac:dyDescent="0.25">
      <c r="A19674">
        <v>1115738313</v>
      </c>
      <c r="B19674" t="s">
        <v>24</v>
      </c>
      <c r="C19674" t="s">
        <v>28</v>
      </c>
      <c r="D19674">
        <v>6026521</v>
      </c>
      <c r="E19674" s="27" t="s">
        <v>15</v>
      </c>
      <c r="F19674" s="30" t="s">
        <v>26</v>
      </c>
    </row>
    <row r="19675" spans="1:6" x14ac:dyDescent="0.25">
      <c r="A19675">
        <v>1144206374</v>
      </c>
      <c r="B19675" t="s">
        <v>24</v>
      </c>
      <c r="C19675" t="s">
        <v>28</v>
      </c>
      <c r="D19675">
        <v>6052266</v>
      </c>
      <c r="E19675" s="27" t="s">
        <v>15</v>
      </c>
      <c r="F19675" s="30" t="s">
        <v>26</v>
      </c>
    </row>
    <row r="19676" spans="1:6" x14ac:dyDescent="0.25">
      <c r="A19676">
        <v>1119836136</v>
      </c>
      <c r="B19676" t="s">
        <v>24</v>
      </c>
      <c r="C19676" t="s">
        <v>28</v>
      </c>
      <c r="D19676">
        <v>6084762</v>
      </c>
      <c r="E19676" s="27" t="s">
        <v>15</v>
      </c>
      <c r="F19676" s="30" t="s">
        <v>26</v>
      </c>
    </row>
    <row r="19677" spans="1:6" x14ac:dyDescent="0.25">
      <c r="A19677">
        <v>1048327143</v>
      </c>
      <c r="B19677" t="s">
        <v>24</v>
      </c>
      <c r="C19677" t="s">
        <v>28</v>
      </c>
      <c r="D19677">
        <v>6031526</v>
      </c>
      <c r="E19677" s="27" t="s">
        <v>15</v>
      </c>
      <c r="F19677" s="30" t="s">
        <v>26</v>
      </c>
    </row>
    <row r="19678" spans="1:6" x14ac:dyDescent="0.25">
      <c r="A19678">
        <v>1004500976</v>
      </c>
      <c r="B19678" t="s">
        <v>24</v>
      </c>
      <c r="C19678" t="s">
        <v>28</v>
      </c>
      <c r="D19678">
        <v>6068769</v>
      </c>
      <c r="E19678" s="27" t="s">
        <v>15</v>
      </c>
      <c r="F19678" s="30" t="s">
        <v>26</v>
      </c>
    </row>
    <row r="19679" spans="1:6" x14ac:dyDescent="0.25">
      <c r="A19679">
        <v>1193280752</v>
      </c>
      <c r="B19679" t="s">
        <v>24</v>
      </c>
      <c r="C19679" t="s">
        <v>28</v>
      </c>
      <c r="D19679">
        <v>6064742</v>
      </c>
      <c r="E19679" s="27" t="s">
        <v>15</v>
      </c>
      <c r="F19679" s="30" t="s">
        <v>26</v>
      </c>
    </row>
    <row r="19680" spans="1:6" x14ac:dyDescent="0.25">
      <c r="A19680">
        <v>1067843964</v>
      </c>
      <c r="B19680" t="s">
        <v>24</v>
      </c>
      <c r="C19680" t="s">
        <v>28</v>
      </c>
      <c r="D19680">
        <v>6052092</v>
      </c>
      <c r="E19680" s="27" t="s">
        <v>15</v>
      </c>
      <c r="F19680" s="30" t="s">
        <v>26</v>
      </c>
    </row>
    <row r="19681" spans="1:6" x14ac:dyDescent="0.25">
      <c r="A19681">
        <v>1043660442</v>
      </c>
      <c r="B19681" t="s">
        <v>24</v>
      </c>
      <c r="C19681" t="s">
        <v>28</v>
      </c>
      <c r="D19681">
        <v>6075106</v>
      </c>
      <c r="E19681" s="27" t="s">
        <v>15</v>
      </c>
      <c r="F19681" s="30" t="s">
        <v>26</v>
      </c>
    </row>
    <row r="19682" spans="1:6" x14ac:dyDescent="0.25">
      <c r="A19682">
        <v>1074129155</v>
      </c>
      <c r="B19682" t="s">
        <v>24</v>
      </c>
      <c r="C19682" t="s">
        <v>28</v>
      </c>
      <c r="D19682">
        <v>6063736</v>
      </c>
      <c r="E19682" s="27" t="s">
        <v>15</v>
      </c>
      <c r="F19682" s="30" t="s">
        <v>26</v>
      </c>
    </row>
    <row r="19683" spans="1:6" x14ac:dyDescent="0.25">
      <c r="A19683">
        <v>1103122980</v>
      </c>
      <c r="B19683" t="s">
        <v>24</v>
      </c>
      <c r="C19683" t="s">
        <v>28</v>
      </c>
      <c r="D19683">
        <v>6066138</v>
      </c>
      <c r="E19683" s="27" t="s">
        <v>15</v>
      </c>
      <c r="F19683" s="30" t="s">
        <v>26</v>
      </c>
    </row>
    <row r="19684" spans="1:6" x14ac:dyDescent="0.25">
      <c r="A19684">
        <v>1082973265</v>
      </c>
      <c r="B19684" t="s">
        <v>24</v>
      </c>
      <c r="C19684" t="s">
        <v>28</v>
      </c>
      <c r="D19684">
        <v>6025732</v>
      </c>
      <c r="E19684" s="27" t="s">
        <v>15</v>
      </c>
      <c r="F19684" s="30" t="s">
        <v>26</v>
      </c>
    </row>
    <row r="19685" spans="1:6" x14ac:dyDescent="0.25">
      <c r="A19685">
        <v>1050276306</v>
      </c>
      <c r="B19685" t="s">
        <v>24</v>
      </c>
      <c r="C19685" t="s">
        <v>28</v>
      </c>
      <c r="D19685">
        <v>6069523</v>
      </c>
      <c r="E19685" s="27" t="s">
        <v>15</v>
      </c>
      <c r="F19685" s="30" t="s">
        <v>26</v>
      </c>
    </row>
    <row r="19686" spans="1:6" x14ac:dyDescent="0.25">
      <c r="A19686">
        <v>1103738453</v>
      </c>
      <c r="B19686" t="s">
        <v>24</v>
      </c>
      <c r="C19686" t="s">
        <v>28</v>
      </c>
      <c r="D19686">
        <v>6024544</v>
      </c>
      <c r="E19686" s="27" t="s">
        <v>15</v>
      </c>
      <c r="F19686" s="30" t="s">
        <v>26</v>
      </c>
    </row>
    <row r="19687" spans="1:6" x14ac:dyDescent="0.25">
      <c r="A19687">
        <v>1122396735</v>
      </c>
      <c r="B19687" t="s">
        <v>24</v>
      </c>
      <c r="C19687" t="s">
        <v>28</v>
      </c>
      <c r="D19687">
        <v>6044920</v>
      </c>
      <c r="E19687" s="27" t="s">
        <v>15</v>
      </c>
      <c r="F19687" s="30" t="s">
        <v>26</v>
      </c>
    </row>
    <row r="19688" spans="1:6" x14ac:dyDescent="0.25">
      <c r="A19688">
        <v>1120658166</v>
      </c>
      <c r="B19688" t="s">
        <v>24</v>
      </c>
      <c r="C19688" t="s">
        <v>28</v>
      </c>
      <c r="D19688">
        <v>6028176</v>
      </c>
      <c r="E19688" s="27" t="s">
        <v>15</v>
      </c>
      <c r="F19688" s="30" t="s">
        <v>26</v>
      </c>
    </row>
    <row r="19689" spans="1:6" x14ac:dyDescent="0.25">
      <c r="A19689">
        <v>1085921910</v>
      </c>
      <c r="B19689" t="s">
        <v>24</v>
      </c>
      <c r="C19689" t="s">
        <v>28</v>
      </c>
      <c r="D19689">
        <v>6063518</v>
      </c>
      <c r="E19689" s="27" t="s">
        <v>15</v>
      </c>
      <c r="F19689" s="30" t="s">
        <v>26</v>
      </c>
    </row>
    <row r="19690" spans="1:6" x14ac:dyDescent="0.25">
      <c r="A19690">
        <v>1065837338</v>
      </c>
      <c r="B19690" t="s">
        <v>24</v>
      </c>
      <c r="C19690" t="s">
        <v>28</v>
      </c>
      <c r="D19690">
        <v>6028042</v>
      </c>
      <c r="E19690" s="27" t="s">
        <v>15</v>
      </c>
      <c r="F19690" s="30" t="s">
        <v>26</v>
      </c>
    </row>
    <row r="19691" spans="1:6" x14ac:dyDescent="0.25">
      <c r="A19691">
        <v>1027940448</v>
      </c>
      <c r="B19691" t="s">
        <v>24</v>
      </c>
      <c r="C19691" t="s">
        <v>28</v>
      </c>
      <c r="D19691">
        <v>6065076</v>
      </c>
      <c r="E19691" s="27" t="s">
        <v>15</v>
      </c>
      <c r="F19691" s="30" t="s">
        <v>26</v>
      </c>
    </row>
    <row r="19692" spans="1:6" x14ac:dyDescent="0.25">
      <c r="A19692">
        <v>1192818553</v>
      </c>
      <c r="B19692" t="s">
        <v>24</v>
      </c>
      <c r="C19692" t="s">
        <v>28</v>
      </c>
      <c r="D19692">
        <v>6076233</v>
      </c>
      <c r="E19692" s="27" t="s">
        <v>15</v>
      </c>
      <c r="F19692" s="30" t="s">
        <v>26</v>
      </c>
    </row>
    <row r="19693" spans="1:6" x14ac:dyDescent="0.25">
      <c r="A19693">
        <v>1118800201</v>
      </c>
      <c r="B19693" t="s">
        <v>24</v>
      </c>
      <c r="C19693" t="s">
        <v>28</v>
      </c>
      <c r="D19693">
        <v>6069726</v>
      </c>
      <c r="E19693" s="27" t="s">
        <v>15</v>
      </c>
      <c r="F19693" s="30" t="s">
        <v>26</v>
      </c>
    </row>
    <row r="19694" spans="1:6" x14ac:dyDescent="0.25">
      <c r="A19694">
        <v>1006894462</v>
      </c>
      <c r="B19694" t="s">
        <v>24</v>
      </c>
      <c r="C19694" t="s">
        <v>28</v>
      </c>
      <c r="D19694">
        <v>6066026</v>
      </c>
      <c r="E19694" s="27" t="s">
        <v>15</v>
      </c>
      <c r="F19694" s="30" t="s">
        <v>26</v>
      </c>
    </row>
    <row r="19695" spans="1:6" x14ac:dyDescent="0.25">
      <c r="A19695">
        <v>1005153275</v>
      </c>
      <c r="B19695" t="s">
        <v>24</v>
      </c>
      <c r="C19695" t="s">
        <v>28</v>
      </c>
      <c r="D19695">
        <v>6044350</v>
      </c>
      <c r="E19695" s="27" t="s">
        <v>15</v>
      </c>
      <c r="F19695" s="30" t="s">
        <v>26</v>
      </c>
    </row>
    <row r="19696" spans="1:6" x14ac:dyDescent="0.25">
      <c r="A19696">
        <v>1042245857</v>
      </c>
      <c r="B19696" t="s">
        <v>24</v>
      </c>
      <c r="C19696" t="s">
        <v>28</v>
      </c>
      <c r="D19696">
        <v>6051287</v>
      </c>
      <c r="E19696" s="27" t="s">
        <v>15</v>
      </c>
      <c r="F19696" s="30" t="s">
        <v>26</v>
      </c>
    </row>
    <row r="19697" spans="1:6" x14ac:dyDescent="0.25">
      <c r="A19697">
        <v>1004012144</v>
      </c>
      <c r="B19697" t="s">
        <v>24</v>
      </c>
      <c r="C19697" t="s">
        <v>28</v>
      </c>
      <c r="D19697">
        <v>6026100</v>
      </c>
      <c r="E19697" s="27" t="s">
        <v>15</v>
      </c>
      <c r="F19697" s="30" t="s">
        <v>26</v>
      </c>
    </row>
    <row r="19698" spans="1:6" x14ac:dyDescent="0.25">
      <c r="A19698">
        <v>1033817155</v>
      </c>
      <c r="B19698" t="s">
        <v>24</v>
      </c>
      <c r="C19698" t="s">
        <v>28</v>
      </c>
      <c r="D19698">
        <v>6027920</v>
      </c>
      <c r="E19698" s="27" t="s">
        <v>15</v>
      </c>
      <c r="F19698" s="30" t="s">
        <v>26</v>
      </c>
    </row>
    <row r="19699" spans="1:6" x14ac:dyDescent="0.25">
      <c r="A19699">
        <v>1095956728</v>
      </c>
      <c r="B19699" t="s">
        <v>24</v>
      </c>
      <c r="C19699" t="s">
        <v>28</v>
      </c>
      <c r="D19699">
        <v>6031826</v>
      </c>
      <c r="E19699" s="27" t="s">
        <v>15</v>
      </c>
      <c r="F19699" s="30" t="s">
        <v>26</v>
      </c>
    </row>
    <row r="19700" spans="1:6" x14ac:dyDescent="0.25">
      <c r="A19700">
        <v>1082154471</v>
      </c>
      <c r="B19700" t="s">
        <v>24</v>
      </c>
      <c r="C19700" t="s">
        <v>28</v>
      </c>
      <c r="D19700">
        <v>6081901</v>
      </c>
      <c r="E19700" s="27" t="s">
        <v>15</v>
      </c>
      <c r="F19700" s="30" t="s">
        <v>26</v>
      </c>
    </row>
    <row r="19701" spans="1:6" x14ac:dyDescent="0.25">
      <c r="A19701">
        <v>1000157417</v>
      </c>
      <c r="B19701" t="s">
        <v>24</v>
      </c>
      <c r="C19701" t="s">
        <v>28</v>
      </c>
      <c r="D19701">
        <v>6052165</v>
      </c>
      <c r="E19701" s="27" t="s">
        <v>15</v>
      </c>
      <c r="F19701" s="30" t="s">
        <v>26</v>
      </c>
    </row>
    <row r="19702" spans="1:6" x14ac:dyDescent="0.25">
      <c r="A19702">
        <v>1005424191</v>
      </c>
      <c r="B19702" t="s">
        <v>24</v>
      </c>
      <c r="C19702" t="s">
        <v>28</v>
      </c>
      <c r="D19702">
        <v>6065347</v>
      </c>
      <c r="E19702" s="27" t="s">
        <v>15</v>
      </c>
      <c r="F19702" s="30" t="s">
        <v>26</v>
      </c>
    </row>
    <row r="19703" spans="1:6" x14ac:dyDescent="0.25">
      <c r="A19703">
        <v>1000048674</v>
      </c>
      <c r="B19703" t="s">
        <v>24</v>
      </c>
      <c r="C19703" t="s">
        <v>28</v>
      </c>
      <c r="D19703">
        <v>6052990</v>
      </c>
      <c r="E19703" s="27" t="s">
        <v>15</v>
      </c>
      <c r="F19703" s="30" t="s">
        <v>26</v>
      </c>
    </row>
    <row r="19704" spans="1:6" x14ac:dyDescent="0.25">
      <c r="A19704">
        <v>1104256102</v>
      </c>
      <c r="B19704" t="s">
        <v>24</v>
      </c>
      <c r="C19704" t="s">
        <v>28</v>
      </c>
      <c r="D19704">
        <v>6069141</v>
      </c>
      <c r="E19704" s="27" t="s">
        <v>15</v>
      </c>
      <c r="F19704" s="30" t="s">
        <v>26</v>
      </c>
    </row>
    <row r="19705" spans="1:6" x14ac:dyDescent="0.25">
      <c r="A19705">
        <v>1006307564</v>
      </c>
      <c r="B19705" t="s">
        <v>24</v>
      </c>
      <c r="C19705" t="s">
        <v>28</v>
      </c>
      <c r="D19705">
        <v>6021372</v>
      </c>
      <c r="E19705" s="27" t="s">
        <v>15</v>
      </c>
      <c r="F19705" s="30" t="s">
        <v>26</v>
      </c>
    </row>
    <row r="19706" spans="1:6" x14ac:dyDescent="0.25">
      <c r="A19706">
        <v>1006701124</v>
      </c>
      <c r="B19706" t="s">
        <v>24</v>
      </c>
      <c r="C19706" t="s">
        <v>28</v>
      </c>
      <c r="D19706">
        <v>6024883</v>
      </c>
      <c r="E19706" s="27" t="s">
        <v>15</v>
      </c>
      <c r="F19706" s="30" t="s">
        <v>26</v>
      </c>
    </row>
    <row r="19707" spans="1:6" x14ac:dyDescent="0.25">
      <c r="A19707">
        <v>1015481768</v>
      </c>
      <c r="B19707" t="s">
        <v>24</v>
      </c>
      <c r="C19707" t="s">
        <v>28</v>
      </c>
      <c r="D19707">
        <v>6045021</v>
      </c>
      <c r="E19707" s="27" t="s">
        <v>15</v>
      </c>
      <c r="F19707" s="30" t="s">
        <v>26</v>
      </c>
    </row>
    <row r="19708" spans="1:6" x14ac:dyDescent="0.25">
      <c r="A19708">
        <v>1000077771</v>
      </c>
      <c r="B19708" t="s">
        <v>24</v>
      </c>
      <c r="C19708" t="s">
        <v>28</v>
      </c>
      <c r="D19708">
        <v>6064546</v>
      </c>
      <c r="E19708" s="27" t="s">
        <v>15</v>
      </c>
      <c r="F19708" s="30" t="s">
        <v>26</v>
      </c>
    </row>
    <row r="19709" spans="1:6" x14ac:dyDescent="0.25">
      <c r="A19709">
        <v>1027663113</v>
      </c>
      <c r="B19709" t="s">
        <v>24</v>
      </c>
      <c r="C19709" t="s">
        <v>28</v>
      </c>
      <c r="D19709">
        <v>6080862</v>
      </c>
      <c r="E19709" s="27" t="s">
        <v>15</v>
      </c>
      <c r="F19709" s="30" t="s">
        <v>26</v>
      </c>
    </row>
    <row r="19710" spans="1:6" x14ac:dyDescent="0.25">
      <c r="A19710">
        <v>1062957608</v>
      </c>
      <c r="B19710" t="s">
        <v>24</v>
      </c>
      <c r="C19710" t="s">
        <v>28</v>
      </c>
      <c r="D19710">
        <v>6073137</v>
      </c>
      <c r="E19710" s="27" t="s">
        <v>15</v>
      </c>
      <c r="F19710" s="30" t="s">
        <v>26</v>
      </c>
    </row>
    <row r="19711" spans="1:6" x14ac:dyDescent="0.25">
      <c r="A19711">
        <v>1003259486</v>
      </c>
      <c r="B19711" t="s">
        <v>24</v>
      </c>
      <c r="C19711" t="s">
        <v>28</v>
      </c>
      <c r="D19711">
        <v>6042126</v>
      </c>
      <c r="E19711" s="27" t="s">
        <v>15</v>
      </c>
      <c r="F19711" s="30" t="s">
        <v>26</v>
      </c>
    </row>
    <row r="19712" spans="1:6" x14ac:dyDescent="0.25">
      <c r="A19712">
        <v>1061694380</v>
      </c>
      <c r="B19712" t="s">
        <v>24</v>
      </c>
      <c r="C19712" t="s">
        <v>28</v>
      </c>
      <c r="D19712">
        <v>6033497</v>
      </c>
      <c r="E19712" s="27" t="s">
        <v>15</v>
      </c>
      <c r="F19712" s="30" t="s">
        <v>26</v>
      </c>
    </row>
    <row r="19713" spans="1:6" x14ac:dyDescent="0.25">
      <c r="A19713">
        <v>1193573883</v>
      </c>
      <c r="B19713" t="s">
        <v>24</v>
      </c>
      <c r="C19713" t="s">
        <v>28</v>
      </c>
      <c r="D19713">
        <v>6065932</v>
      </c>
      <c r="E19713" s="27" t="s">
        <v>15</v>
      </c>
      <c r="F19713" s="30" t="s">
        <v>26</v>
      </c>
    </row>
    <row r="19714" spans="1:6" x14ac:dyDescent="0.25">
      <c r="A19714">
        <v>1006128295</v>
      </c>
      <c r="B19714" t="s">
        <v>24</v>
      </c>
      <c r="C19714" t="s">
        <v>28</v>
      </c>
      <c r="D19714">
        <v>6016497</v>
      </c>
      <c r="E19714" s="27" t="s">
        <v>15</v>
      </c>
      <c r="F19714" s="30" t="s">
        <v>26</v>
      </c>
    </row>
    <row r="19715" spans="1:6" x14ac:dyDescent="0.25">
      <c r="A19715">
        <v>1063140295</v>
      </c>
      <c r="B19715" t="s">
        <v>24</v>
      </c>
      <c r="C19715" t="s">
        <v>28</v>
      </c>
      <c r="D19715">
        <v>6091641</v>
      </c>
      <c r="E19715" s="27" t="s">
        <v>15</v>
      </c>
      <c r="F19715" s="30" t="s">
        <v>26</v>
      </c>
    </row>
    <row r="19716" spans="1:6" x14ac:dyDescent="0.25">
      <c r="A19716">
        <v>1001901844</v>
      </c>
      <c r="B19716" t="s">
        <v>24</v>
      </c>
      <c r="C19716" t="s">
        <v>28</v>
      </c>
      <c r="D19716">
        <v>6081577</v>
      </c>
      <c r="E19716" s="27" t="s">
        <v>15</v>
      </c>
      <c r="F19716" s="30" t="s">
        <v>26</v>
      </c>
    </row>
    <row r="19717" spans="1:6" x14ac:dyDescent="0.25">
      <c r="A19717">
        <v>1062954495</v>
      </c>
      <c r="B19717" t="s">
        <v>24</v>
      </c>
      <c r="C19717" t="s">
        <v>28</v>
      </c>
      <c r="D19717">
        <v>6065408</v>
      </c>
      <c r="E19717" s="27" t="s">
        <v>15</v>
      </c>
      <c r="F19717" s="30" t="s">
        <v>26</v>
      </c>
    </row>
    <row r="19718" spans="1:6" x14ac:dyDescent="0.25">
      <c r="A19718">
        <v>1047034086</v>
      </c>
      <c r="B19718" t="s">
        <v>24</v>
      </c>
      <c r="C19718" t="s">
        <v>28</v>
      </c>
      <c r="D19718">
        <v>6069687</v>
      </c>
      <c r="E19718" s="27" t="s">
        <v>15</v>
      </c>
      <c r="F19718" s="30" t="s">
        <v>26</v>
      </c>
    </row>
    <row r="19719" spans="1:6" x14ac:dyDescent="0.25">
      <c r="A19719">
        <v>1007138166</v>
      </c>
      <c r="B19719" t="s">
        <v>24</v>
      </c>
      <c r="C19719" t="s">
        <v>28</v>
      </c>
      <c r="D19719">
        <v>6020082</v>
      </c>
      <c r="E19719" s="27" t="s">
        <v>15</v>
      </c>
      <c r="F19719" s="30" t="s">
        <v>26</v>
      </c>
    </row>
    <row r="19720" spans="1:6" x14ac:dyDescent="0.25">
      <c r="A19720">
        <v>1140871244</v>
      </c>
      <c r="B19720" t="s">
        <v>24</v>
      </c>
      <c r="C19720" t="s">
        <v>28</v>
      </c>
      <c r="D19720">
        <v>6027204</v>
      </c>
      <c r="E19720" s="27" t="s">
        <v>15</v>
      </c>
      <c r="F19720" s="30" t="s">
        <v>26</v>
      </c>
    </row>
    <row r="19721" spans="1:6" x14ac:dyDescent="0.25">
      <c r="A19721">
        <v>1003262180</v>
      </c>
      <c r="B19721" t="s">
        <v>24</v>
      </c>
      <c r="C19721" t="s">
        <v>28</v>
      </c>
      <c r="D19721">
        <v>6019808</v>
      </c>
      <c r="E19721" s="27" t="s">
        <v>15</v>
      </c>
      <c r="F19721" s="30" t="s">
        <v>26</v>
      </c>
    </row>
    <row r="19722" spans="1:6" x14ac:dyDescent="0.25">
      <c r="A19722">
        <v>1026305104</v>
      </c>
      <c r="B19722" t="s">
        <v>24</v>
      </c>
      <c r="C19722" t="s">
        <v>28</v>
      </c>
      <c r="D19722">
        <v>6024799</v>
      </c>
      <c r="E19722" s="27" t="s">
        <v>15</v>
      </c>
      <c r="F19722" s="30" t="s">
        <v>26</v>
      </c>
    </row>
    <row r="19723" spans="1:6" x14ac:dyDescent="0.25">
      <c r="A19723">
        <v>1129534924</v>
      </c>
      <c r="B19723" t="s">
        <v>24</v>
      </c>
      <c r="C19723" t="s">
        <v>28</v>
      </c>
      <c r="D19723">
        <v>6065321</v>
      </c>
      <c r="E19723" s="27" t="s">
        <v>15</v>
      </c>
      <c r="F19723" s="30" t="s">
        <v>26</v>
      </c>
    </row>
    <row r="19724" spans="1:6" x14ac:dyDescent="0.25">
      <c r="A19724">
        <v>1044609241</v>
      </c>
      <c r="B19724" t="s">
        <v>24</v>
      </c>
      <c r="C19724" t="s">
        <v>28</v>
      </c>
      <c r="D19724">
        <v>6068899</v>
      </c>
      <c r="E19724" s="27" t="s">
        <v>15</v>
      </c>
      <c r="F19724" s="30" t="s">
        <v>26</v>
      </c>
    </row>
    <row r="19725" spans="1:6" x14ac:dyDescent="0.25">
      <c r="A19725">
        <v>1006615461</v>
      </c>
      <c r="B19725" t="s">
        <v>24</v>
      </c>
      <c r="C19725" t="s">
        <v>28</v>
      </c>
      <c r="D19725">
        <v>6044037</v>
      </c>
      <c r="E19725" s="27" t="s">
        <v>15</v>
      </c>
      <c r="F19725" s="30" t="s">
        <v>26</v>
      </c>
    </row>
    <row r="19726" spans="1:6" x14ac:dyDescent="0.25">
      <c r="A19726">
        <v>1002636672</v>
      </c>
      <c r="B19726" t="s">
        <v>24</v>
      </c>
      <c r="C19726" t="s">
        <v>28</v>
      </c>
      <c r="D19726">
        <v>6019720</v>
      </c>
      <c r="E19726" s="27" t="s">
        <v>15</v>
      </c>
      <c r="F19726" s="30" t="s">
        <v>26</v>
      </c>
    </row>
    <row r="19727" spans="1:6" x14ac:dyDescent="0.25">
      <c r="A19727">
        <v>1044605030</v>
      </c>
      <c r="B19727" t="s">
        <v>24</v>
      </c>
      <c r="C19727" t="s">
        <v>28</v>
      </c>
      <c r="D19727">
        <v>6045387</v>
      </c>
      <c r="E19727" s="27" t="s">
        <v>15</v>
      </c>
      <c r="F19727" s="30" t="s">
        <v>26</v>
      </c>
    </row>
    <row r="19728" spans="1:6" x14ac:dyDescent="0.25">
      <c r="A19728">
        <v>1002036691</v>
      </c>
      <c r="B19728" t="s">
        <v>24</v>
      </c>
      <c r="C19728" t="s">
        <v>28</v>
      </c>
      <c r="D19728">
        <v>6075832</v>
      </c>
      <c r="E19728" s="27" t="s">
        <v>15</v>
      </c>
      <c r="F19728" s="30" t="s">
        <v>26</v>
      </c>
    </row>
    <row r="19729" spans="1:6" x14ac:dyDescent="0.25">
      <c r="A19729">
        <v>1094045661</v>
      </c>
      <c r="B19729" t="s">
        <v>24</v>
      </c>
      <c r="C19729" t="s">
        <v>28</v>
      </c>
      <c r="D19729">
        <v>6064158</v>
      </c>
      <c r="E19729" s="27" t="s">
        <v>15</v>
      </c>
      <c r="F19729" s="30" t="s">
        <v>26</v>
      </c>
    </row>
    <row r="19730" spans="1:6" x14ac:dyDescent="0.25">
      <c r="A19730">
        <v>1093589089</v>
      </c>
      <c r="B19730" t="s">
        <v>24</v>
      </c>
      <c r="C19730" t="s">
        <v>28</v>
      </c>
      <c r="D19730">
        <v>6064079</v>
      </c>
      <c r="E19730" s="27" t="s">
        <v>15</v>
      </c>
      <c r="F19730" s="30" t="s">
        <v>26</v>
      </c>
    </row>
    <row r="19731" spans="1:6" x14ac:dyDescent="0.25">
      <c r="A19731">
        <v>1101457212</v>
      </c>
      <c r="B19731" t="s">
        <v>24</v>
      </c>
      <c r="C19731" t="s">
        <v>28</v>
      </c>
      <c r="D19731">
        <v>6026590</v>
      </c>
      <c r="E19731" s="27" t="s">
        <v>15</v>
      </c>
      <c r="F19731" s="30" t="s">
        <v>26</v>
      </c>
    </row>
    <row r="19732" spans="1:6" x14ac:dyDescent="0.25">
      <c r="A19732">
        <v>1103739377</v>
      </c>
      <c r="B19732" t="s">
        <v>24</v>
      </c>
      <c r="C19732" t="s">
        <v>28</v>
      </c>
      <c r="D19732">
        <v>6020408</v>
      </c>
      <c r="E19732" s="27" t="s">
        <v>15</v>
      </c>
      <c r="F19732" s="30" t="s">
        <v>26</v>
      </c>
    </row>
    <row r="19733" spans="1:6" x14ac:dyDescent="0.25">
      <c r="A19733">
        <v>1000944063</v>
      </c>
      <c r="B19733" t="s">
        <v>24</v>
      </c>
      <c r="C19733" t="s">
        <v>28</v>
      </c>
      <c r="D19733">
        <v>6020812</v>
      </c>
      <c r="E19733" s="27" t="s">
        <v>15</v>
      </c>
      <c r="F19733" s="30" t="s">
        <v>26</v>
      </c>
    </row>
    <row r="19734" spans="1:6" x14ac:dyDescent="0.25">
      <c r="A19734">
        <v>1002391236</v>
      </c>
      <c r="B19734" t="s">
        <v>24</v>
      </c>
      <c r="C19734" t="s">
        <v>28</v>
      </c>
      <c r="D19734">
        <v>6044621</v>
      </c>
      <c r="E19734" s="27" t="s">
        <v>15</v>
      </c>
      <c r="F19734" s="30" t="s">
        <v>26</v>
      </c>
    </row>
    <row r="19735" spans="1:6" x14ac:dyDescent="0.25">
      <c r="A19735">
        <v>1001889926</v>
      </c>
      <c r="B19735" t="s">
        <v>24</v>
      </c>
      <c r="C19735" t="s">
        <v>28</v>
      </c>
      <c r="D19735">
        <v>6065296</v>
      </c>
      <c r="E19735" s="27" t="s">
        <v>15</v>
      </c>
      <c r="F19735" s="30" t="s">
        <v>26</v>
      </c>
    </row>
    <row r="19736" spans="1:6" x14ac:dyDescent="0.25">
      <c r="A19736">
        <v>1007340067</v>
      </c>
      <c r="B19736" t="s">
        <v>24</v>
      </c>
      <c r="C19736" t="s">
        <v>28</v>
      </c>
      <c r="D19736">
        <v>6006665</v>
      </c>
      <c r="E19736" s="27" t="s">
        <v>15</v>
      </c>
      <c r="F19736" s="30" t="s">
        <v>26</v>
      </c>
    </row>
    <row r="19737" spans="1:6" x14ac:dyDescent="0.25">
      <c r="A19737">
        <v>1010040471</v>
      </c>
      <c r="B19737" t="s">
        <v>24</v>
      </c>
      <c r="C19737" t="s">
        <v>28</v>
      </c>
      <c r="D19737">
        <v>6063880</v>
      </c>
      <c r="E19737" s="27" t="s">
        <v>15</v>
      </c>
      <c r="F19737" s="30" t="s">
        <v>26</v>
      </c>
    </row>
    <row r="19738" spans="1:6" x14ac:dyDescent="0.25">
      <c r="A19738">
        <v>1006100063</v>
      </c>
      <c r="B19738" t="s">
        <v>24</v>
      </c>
      <c r="C19738" t="s">
        <v>28</v>
      </c>
      <c r="D19738">
        <v>6017696</v>
      </c>
      <c r="E19738" s="27" t="s">
        <v>15</v>
      </c>
      <c r="F19738" s="30" t="s">
        <v>26</v>
      </c>
    </row>
    <row r="19739" spans="1:6" x14ac:dyDescent="0.25">
      <c r="A19739">
        <v>1114824365</v>
      </c>
      <c r="B19739" t="s">
        <v>24</v>
      </c>
      <c r="C19739" t="s">
        <v>28</v>
      </c>
      <c r="D19739">
        <v>6017558</v>
      </c>
      <c r="E19739" s="27" t="s">
        <v>15</v>
      </c>
      <c r="F19739" s="30" t="s">
        <v>26</v>
      </c>
    </row>
    <row r="19740" spans="1:6" x14ac:dyDescent="0.25">
      <c r="A19740">
        <v>1029860015</v>
      </c>
      <c r="B19740" t="s">
        <v>24</v>
      </c>
      <c r="C19740" t="s">
        <v>28</v>
      </c>
      <c r="D19740">
        <v>6063608</v>
      </c>
      <c r="E19740" s="27" t="s">
        <v>15</v>
      </c>
      <c r="F19740" s="30" t="s">
        <v>26</v>
      </c>
    </row>
    <row r="19741" spans="1:6" x14ac:dyDescent="0.25">
      <c r="A19741">
        <v>1068417474</v>
      </c>
      <c r="B19741" t="s">
        <v>24</v>
      </c>
      <c r="C19741" t="s">
        <v>28</v>
      </c>
      <c r="D19741">
        <v>6052742</v>
      </c>
      <c r="E19741" s="27" t="s">
        <v>15</v>
      </c>
      <c r="F19741" s="30" t="s">
        <v>26</v>
      </c>
    </row>
    <row r="19742" spans="1:6" x14ac:dyDescent="0.25">
      <c r="A19742">
        <v>1065574710</v>
      </c>
      <c r="B19742" t="s">
        <v>24</v>
      </c>
      <c r="C19742" t="s">
        <v>28</v>
      </c>
      <c r="D19742">
        <v>6018864</v>
      </c>
      <c r="E19742" s="27" t="s">
        <v>15</v>
      </c>
      <c r="F19742" s="30" t="s">
        <v>26</v>
      </c>
    </row>
    <row r="19743" spans="1:6" x14ac:dyDescent="0.25">
      <c r="A19743">
        <v>1121869502</v>
      </c>
      <c r="B19743" t="s">
        <v>24</v>
      </c>
      <c r="C19743" t="s">
        <v>28</v>
      </c>
      <c r="D19743">
        <v>6044897</v>
      </c>
      <c r="E19743" s="27" t="s">
        <v>15</v>
      </c>
      <c r="F19743" s="30" t="s">
        <v>26</v>
      </c>
    </row>
    <row r="19744" spans="1:6" x14ac:dyDescent="0.25">
      <c r="A19744">
        <v>1079934024</v>
      </c>
      <c r="B19744" t="s">
        <v>24</v>
      </c>
      <c r="C19744" t="s">
        <v>28</v>
      </c>
      <c r="D19744">
        <v>6032617</v>
      </c>
      <c r="E19744" s="27" t="s">
        <v>15</v>
      </c>
      <c r="F19744" s="30" t="s">
        <v>26</v>
      </c>
    </row>
    <row r="19745" spans="1:6" x14ac:dyDescent="0.25">
      <c r="A19745">
        <v>1006743860</v>
      </c>
      <c r="B19745" t="s">
        <v>24</v>
      </c>
      <c r="C19745" t="s">
        <v>28</v>
      </c>
      <c r="D19745">
        <v>6074429</v>
      </c>
      <c r="E19745" s="27" t="s">
        <v>15</v>
      </c>
      <c r="F19745" s="30" t="s">
        <v>26</v>
      </c>
    </row>
    <row r="19746" spans="1:6" x14ac:dyDescent="0.25">
      <c r="A19746">
        <v>1001855767</v>
      </c>
      <c r="B19746" t="s">
        <v>24</v>
      </c>
      <c r="C19746" t="s">
        <v>28</v>
      </c>
      <c r="D19746">
        <v>6033584</v>
      </c>
      <c r="E19746" s="27" t="s">
        <v>15</v>
      </c>
      <c r="F19746" s="30" t="s">
        <v>26</v>
      </c>
    </row>
    <row r="19747" spans="1:6" x14ac:dyDescent="0.25">
      <c r="A19747">
        <v>1130744360</v>
      </c>
      <c r="B19747" t="s">
        <v>24</v>
      </c>
      <c r="C19747" t="s">
        <v>28</v>
      </c>
      <c r="D19747">
        <v>6065936</v>
      </c>
      <c r="E19747" s="27" t="s">
        <v>15</v>
      </c>
      <c r="F19747" s="30" t="s">
        <v>26</v>
      </c>
    </row>
    <row r="19748" spans="1:6" x14ac:dyDescent="0.25">
      <c r="A19748">
        <v>1048065504</v>
      </c>
      <c r="B19748" t="s">
        <v>24</v>
      </c>
      <c r="C19748" t="s">
        <v>28</v>
      </c>
      <c r="D19748">
        <v>6069421</v>
      </c>
      <c r="E19748" s="27" t="s">
        <v>15</v>
      </c>
      <c r="F19748" s="30" t="s">
        <v>26</v>
      </c>
    </row>
    <row r="19749" spans="1:6" x14ac:dyDescent="0.25">
      <c r="A19749">
        <v>1001029064</v>
      </c>
      <c r="B19749" t="s">
        <v>24</v>
      </c>
      <c r="C19749" t="s">
        <v>28</v>
      </c>
      <c r="D19749">
        <v>6065933</v>
      </c>
      <c r="E19749" s="27" t="s">
        <v>15</v>
      </c>
      <c r="F19749" s="30" t="s">
        <v>26</v>
      </c>
    </row>
    <row r="19750" spans="1:6" x14ac:dyDescent="0.25">
      <c r="A19750">
        <v>1048204674</v>
      </c>
      <c r="B19750" t="s">
        <v>24</v>
      </c>
      <c r="C19750" t="s">
        <v>28</v>
      </c>
      <c r="D19750">
        <v>6027543</v>
      </c>
      <c r="E19750" s="27" t="s">
        <v>15</v>
      </c>
      <c r="F19750" s="30" t="s">
        <v>26</v>
      </c>
    </row>
    <row r="19751" spans="1:6" x14ac:dyDescent="0.25">
      <c r="A19751">
        <v>1041690632</v>
      </c>
      <c r="B19751" t="s">
        <v>24</v>
      </c>
      <c r="C19751" t="s">
        <v>28</v>
      </c>
      <c r="D19751">
        <v>6017798</v>
      </c>
      <c r="E19751" s="27" t="s">
        <v>15</v>
      </c>
      <c r="F19751" s="30" t="s">
        <v>26</v>
      </c>
    </row>
    <row r="19752" spans="1:6" x14ac:dyDescent="0.25">
      <c r="A19752">
        <v>8323282</v>
      </c>
      <c r="B19752" t="s">
        <v>24</v>
      </c>
      <c r="C19752" t="s">
        <v>28</v>
      </c>
      <c r="D19752">
        <v>6082135</v>
      </c>
      <c r="E19752" s="27" t="s">
        <v>15</v>
      </c>
      <c r="F19752" s="30" t="s">
        <v>26</v>
      </c>
    </row>
    <row r="19753" spans="1:6" x14ac:dyDescent="0.25">
      <c r="A19753">
        <v>1005575000</v>
      </c>
      <c r="B19753" t="s">
        <v>24</v>
      </c>
      <c r="C19753" t="s">
        <v>28</v>
      </c>
      <c r="D19753">
        <v>6017091</v>
      </c>
      <c r="E19753" s="27" t="s">
        <v>15</v>
      </c>
      <c r="F19753" s="30" t="s">
        <v>26</v>
      </c>
    </row>
    <row r="19754" spans="1:6" x14ac:dyDescent="0.25">
      <c r="A19754">
        <v>1004092996</v>
      </c>
      <c r="B19754" t="s">
        <v>24</v>
      </c>
      <c r="C19754" t="s">
        <v>28</v>
      </c>
      <c r="D19754">
        <v>6052959</v>
      </c>
      <c r="E19754" s="27" t="s">
        <v>15</v>
      </c>
      <c r="F19754" s="30" t="s">
        <v>26</v>
      </c>
    </row>
    <row r="19755" spans="1:6" x14ac:dyDescent="0.25">
      <c r="A19755">
        <v>1061781949</v>
      </c>
      <c r="B19755" t="s">
        <v>24</v>
      </c>
      <c r="C19755" t="s">
        <v>28</v>
      </c>
      <c r="D19755">
        <v>6044864</v>
      </c>
      <c r="E19755" s="27" t="s">
        <v>15</v>
      </c>
      <c r="F19755" s="30" t="s">
        <v>26</v>
      </c>
    </row>
    <row r="19756" spans="1:6" x14ac:dyDescent="0.25">
      <c r="A19756">
        <v>1018505940</v>
      </c>
      <c r="B19756" t="s">
        <v>24</v>
      </c>
      <c r="C19756" t="s">
        <v>28</v>
      </c>
      <c r="D19756">
        <v>6024612</v>
      </c>
      <c r="E19756" s="27" t="s">
        <v>15</v>
      </c>
      <c r="F19756" s="30" t="s">
        <v>26</v>
      </c>
    </row>
    <row r="19757" spans="1:6" x14ac:dyDescent="0.25">
      <c r="A19757">
        <v>1029720492</v>
      </c>
      <c r="B19757" t="s">
        <v>24</v>
      </c>
      <c r="C19757" t="s">
        <v>28</v>
      </c>
      <c r="D19757">
        <v>6046276</v>
      </c>
      <c r="E19757" s="27" t="s">
        <v>15</v>
      </c>
      <c r="F19757" s="30" t="s">
        <v>26</v>
      </c>
    </row>
    <row r="19758" spans="1:6" x14ac:dyDescent="0.25">
      <c r="A19758">
        <v>1002026884</v>
      </c>
      <c r="B19758" t="s">
        <v>24</v>
      </c>
      <c r="C19758" t="s">
        <v>28</v>
      </c>
      <c r="D19758">
        <v>6082442</v>
      </c>
      <c r="E19758" s="27" t="s">
        <v>15</v>
      </c>
      <c r="F19758" s="30" t="s">
        <v>26</v>
      </c>
    </row>
    <row r="19759" spans="1:6" x14ac:dyDescent="0.25">
      <c r="A19759">
        <v>1001945135</v>
      </c>
      <c r="B19759" t="s">
        <v>24</v>
      </c>
      <c r="C19759" t="s">
        <v>28</v>
      </c>
      <c r="D19759">
        <v>6019083</v>
      </c>
      <c r="E19759" s="27" t="s">
        <v>15</v>
      </c>
      <c r="F19759" s="30" t="s">
        <v>26</v>
      </c>
    </row>
    <row r="19760" spans="1:6" x14ac:dyDescent="0.25">
      <c r="A19760">
        <v>1065589044</v>
      </c>
      <c r="B19760" t="s">
        <v>24</v>
      </c>
      <c r="C19760" t="s">
        <v>28</v>
      </c>
      <c r="D19760">
        <v>6051919</v>
      </c>
      <c r="E19760" s="27" t="s">
        <v>15</v>
      </c>
      <c r="F19760" s="30" t="s">
        <v>26</v>
      </c>
    </row>
    <row r="19761" spans="1:6" x14ac:dyDescent="0.25">
      <c r="A19761">
        <v>1006099539</v>
      </c>
      <c r="B19761" t="s">
        <v>24</v>
      </c>
      <c r="C19761" t="s">
        <v>28</v>
      </c>
      <c r="D19761">
        <v>6073383</v>
      </c>
      <c r="E19761" s="27" t="s">
        <v>15</v>
      </c>
      <c r="F19761" s="30" t="s">
        <v>26</v>
      </c>
    </row>
    <row r="19762" spans="1:6" x14ac:dyDescent="0.25">
      <c r="A19762">
        <v>1006820978</v>
      </c>
      <c r="B19762" t="s">
        <v>24</v>
      </c>
      <c r="C19762" t="s">
        <v>28</v>
      </c>
      <c r="D19762">
        <v>6073819</v>
      </c>
      <c r="E19762" s="27" t="s">
        <v>15</v>
      </c>
      <c r="F19762" s="30" t="s">
        <v>26</v>
      </c>
    </row>
    <row r="19763" spans="1:6" x14ac:dyDescent="0.25">
      <c r="A19763">
        <v>1027525374</v>
      </c>
      <c r="B19763" t="s">
        <v>24</v>
      </c>
      <c r="C19763" t="s">
        <v>28</v>
      </c>
      <c r="D19763">
        <v>6082162</v>
      </c>
      <c r="E19763" s="27" t="s">
        <v>15</v>
      </c>
      <c r="F19763" s="30" t="s">
        <v>26</v>
      </c>
    </row>
    <row r="19764" spans="1:6" x14ac:dyDescent="0.25">
      <c r="A19764">
        <v>78075191</v>
      </c>
      <c r="B19764" t="s">
        <v>24</v>
      </c>
      <c r="C19764" t="s">
        <v>28</v>
      </c>
      <c r="D19764">
        <v>6074223</v>
      </c>
      <c r="E19764" s="27" t="s">
        <v>15</v>
      </c>
      <c r="F19764" s="30" t="s">
        <v>26</v>
      </c>
    </row>
    <row r="19765" spans="1:6" x14ac:dyDescent="0.25">
      <c r="A19765">
        <v>1002201768</v>
      </c>
      <c r="B19765" t="s">
        <v>24</v>
      </c>
      <c r="C19765" t="s">
        <v>28</v>
      </c>
      <c r="D19765">
        <v>6032797</v>
      </c>
      <c r="E19765" s="27" t="s">
        <v>15</v>
      </c>
      <c r="F19765" s="30" t="s">
        <v>26</v>
      </c>
    </row>
    <row r="19766" spans="1:6" x14ac:dyDescent="0.25">
      <c r="A19766">
        <v>1052066017</v>
      </c>
      <c r="B19766" t="s">
        <v>24</v>
      </c>
      <c r="C19766" t="s">
        <v>28</v>
      </c>
      <c r="D19766">
        <v>6044880</v>
      </c>
      <c r="E19766" s="27" t="s">
        <v>15</v>
      </c>
      <c r="F19766" s="30" t="s">
        <v>26</v>
      </c>
    </row>
    <row r="19767" spans="1:6" x14ac:dyDescent="0.25">
      <c r="A19767">
        <v>1102889005</v>
      </c>
      <c r="B19767" t="s">
        <v>24</v>
      </c>
      <c r="C19767" t="s">
        <v>28</v>
      </c>
      <c r="D19767">
        <v>6068706</v>
      </c>
      <c r="E19767" s="27" t="s">
        <v>15</v>
      </c>
      <c r="F19767" s="30" t="s">
        <v>26</v>
      </c>
    </row>
    <row r="19768" spans="1:6" x14ac:dyDescent="0.25">
      <c r="A19768">
        <v>1113313995</v>
      </c>
      <c r="B19768" t="s">
        <v>24</v>
      </c>
      <c r="C19768" t="s">
        <v>28</v>
      </c>
      <c r="D19768">
        <v>6076488</v>
      </c>
      <c r="E19768" s="27" t="s">
        <v>15</v>
      </c>
      <c r="F19768" s="30" t="s">
        <v>26</v>
      </c>
    </row>
    <row r="19769" spans="1:6" x14ac:dyDescent="0.25">
      <c r="A19769">
        <v>1001173909</v>
      </c>
      <c r="B19769" t="s">
        <v>24</v>
      </c>
      <c r="C19769" t="s">
        <v>28</v>
      </c>
      <c r="D19769">
        <v>6024376</v>
      </c>
      <c r="E19769" s="27" t="s">
        <v>15</v>
      </c>
      <c r="F19769" s="30" t="s">
        <v>26</v>
      </c>
    </row>
    <row r="19770" spans="1:6" x14ac:dyDescent="0.25">
      <c r="A19770">
        <v>1038120049</v>
      </c>
      <c r="B19770" t="s">
        <v>24</v>
      </c>
      <c r="C19770" t="s">
        <v>28</v>
      </c>
      <c r="D19770">
        <v>6026284</v>
      </c>
      <c r="E19770" s="27" t="s">
        <v>15</v>
      </c>
      <c r="F19770" s="30" t="s">
        <v>26</v>
      </c>
    </row>
    <row r="19771" spans="1:6" x14ac:dyDescent="0.25">
      <c r="A19771">
        <v>1120658382</v>
      </c>
      <c r="B19771" t="s">
        <v>24</v>
      </c>
      <c r="C19771" t="s">
        <v>28</v>
      </c>
      <c r="D19771">
        <v>6069946</v>
      </c>
      <c r="E19771" s="27" t="s">
        <v>15</v>
      </c>
      <c r="F19771" s="30" t="s">
        <v>26</v>
      </c>
    </row>
    <row r="19772" spans="1:6" x14ac:dyDescent="0.25">
      <c r="A19772">
        <v>1044603469</v>
      </c>
      <c r="B19772" t="s">
        <v>24</v>
      </c>
      <c r="C19772" t="s">
        <v>28</v>
      </c>
      <c r="D19772">
        <v>6086326</v>
      </c>
      <c r="E19772" s="27" t="s">
        <v>15</v>
      </c>
      <c r="F19772" s="30" t="s">
        <v>26</v>
      </c>
    </row>
    <row r="19773" spans="1:6" x14ac:dyDescent="0.25">
      <c r="A19773">
        <v>1007866980</v>
      </c>
      <c r="B19773" t="s">
        <v>24</v>
      </c>
      <c r="C19773" t="s">
        <v>28</v>
      </c>
      <c r="D19773">
        <v>6069374</v>
      </c>
      <c r="E19773" s="27" t="s">
        <v>15</v>
      </c>
      <c r="F19773" s="30" t="s">
        <v>26</v>
      </c>
    </row>
    <row r="19774" spans="1:6" x14ac:dyDescent="0.25">
      <c r="A19774">
        <v>1091681098</v>
      </c>
      <c r="B19774" t="s">
        <v>24</v>
      </c>
      <c r="C19774" t="s">
        <v>28</v>
      </c>
      <c r="D19774">
        <v>6074145</v>
      </c>
      <c r="E19774" s="27" t="s">
        <v>15</v>
      </c>
      <c r="F19774" s="30" t="s">
        <v>26</v>
      </c>
    </row>
    <row r="19775" spans="1:6" x14ac:dyDescent="0.25">
      <c r="A19775">
        <v>1193035594</v>
      </c>
      <c r="B19775" t="s">
        <v>24</v>
      </c>
      <c r="C19775" t="s">
        <v>28</v>
      </c>
      <c r="D19775">
        <v>6091723</v>
      </c>
      <c r="E19775" s="27" t="s">
        <v>15</v>
      </c>
      <c r="F19775" s="30" t="s">
        <v>26</v>
      </c>
    </row>
    <row r="19776" spans="1:6" x14ac:dyDescent="0.25">
      <c r="A19776">
        <v>1067400190</v>
      </c>
      <c r="B19776" t="s">
        <v>24</v>
      </c>
      <c r="C19776" t="s">
        <v>28</v>
      </c>
      <c r="D19776">
        <v>6075344</v>
      </c>
      <c r="E19776" s="27" t="s">
        <v>15</v>
      </c>
      <c r="F19776" s="30" t="s">
        <v>26</v>
      </c>
    </row>
    <row r="19777" spans="1:6" x14ac:dyDescent="0.25">
      <c r="A19777">
        <v>1127059292</v>
      </c>
      <c r="B19777" t="s">
        <v>24</v>
      </c>
      <c r="C19777" t="s">
        <v>28</v>
      </c>
      <c r="D19777">
        <v>6033634</v>
      </c>
      <c r="E19777" s="27" t="s">
        <v>15</v>
      </c>
      <c r="F19777" s="30" t="s">
        <v>26</v>
      </c>
    </row>
    <row r="19778" spans="1:6" x14ac:dyDescent="0.25">
      <c r="A19778">
        <v>1100542584</v>
      </c>
      <c r="B19778" t="s">
        <v>24</v>
      </c>
      <c r="C19778" t="s">
        <v>28</v>
      </c>
      <c r="D19778">
        <v>6085060</v>
      </c>
      <c r="E19778" s="27" t="s">
        <v>15</v>
      </c>
      <c r="F19778" s="30" t="s">
        <v>26</v>
      </c>
    </row>
    <row r="19779" spans="1:6" x14ac:dyDescent="0.25">
      <c r="A19779">
        <v>1003001918</v>
      </c>
      <c r="B19779" t="s">
        <v>24</v>
      </c>
      <c r="C19779" t="s">
        <v>28</v>
      </c>
      <c r="D19779">
        <v>6019748</v>
      </c>
      <c r="E19779" s="27" t="s">
        <v>15</v>
      </c>
      <c r="F19779" s="30" t="s">
        <v>26</v>
      </c>
    </row>
    <row r="19780" spans="1:6" x14ac:dyDescent="0.25">
      <c r="A19780">
        <v>1073971038</v>
      </c>
      <c r="B19780" t="s">
        <v>24</v>
      </c>
      <c r="C19780" t="s">
        <v>28</v>
      </c>
      <c r="D19780">
        <v>6032689</v>
      </c>
      <c r="E19780" s="27" t="s">
        <v>15</v>
      </c>
      <c r="F19780" s="30" t="s">
        <v>26</v>
      </c>
    </row>
    <row r="19781" spans="1:6" x14ac:dyDescent="0.25">
      <c r="A19781">
        <v>1192792225</v>
      </c>
      <c r="B19781" t="s">
        <v>24</v>
      </c>
      <c r="C19781" t="s">
        <v>28</v>
      </c>
      <c r="D19781">
        <v>6069133</v>
      </c>
      <c r="E19781" s="27" t="s">
        <v>15</v>
      </c>
      <c r="F19781" s="30" t="s">
        <v>26</v>
      </c>
    </row>
    <row r="19782" spans="1:6" x14ac:dyDescent="0.25">
      <c r="A19782">
        <v>1005574690</v>
      </c>
      <c r="B19782" t="s">
        <v>24</v>
      </c>
      <c r="C19782" t="s">
        <v>28</v>
      </c>
      <c r="D19782">
        <v>6064580</v>
      </c>
      <c r="E19782" s="27" t="s">
        <v>15</v>
      </c>
      <c r="F19782" s="30" t="s">
        <v>26</v>
      </c>
    </row>
    <row r="19783" spans="1:6" x14ac:dyDescent="0.25">
      <c r="A19783">
        <v>1004382377</v>
      </c>
      <c r="B19783" t="s">
        <v>24</v>
      </c>
      <c r="C19783" t="s">
        <v>28</v>
      </c>
      <c r="D19783">
        <v>6017557</v>
      </c>
      <c r="E19783" s="27" t="s">
        <v>15</v>
      </c>
      <c r="F19783" s="30" t="s">
        <v>26</v>
      </c>
    </row>
    <row r="19784" spans="1:6" x14ac:dyDescent="0.25">
      <c r="A19784">
        <v>1002047106</v>
      </c>
      <c r="B19784" t="s">
        <v>24</v>
      </c>
      <c r="C19784" t="s">
        <v>28</v>
      </c>
      <c r="D19784">
        <v>6070256</v>
      </c>
      <c r="E19784" s="27" t="s">
        <v>15</v>
      </c>
      <c r="F19784" s="30" t="s">
        <v>26</v>
      </c>
    </row>
    <row r="19785" spans="1:6" x14ac:dyDescent="0.25">
      <c r="A19785">
        <v>1042245154</v>
      </c>
      <c r="B19785" t="s">
        <v>24</v>
      </c>
      <c r="C19785" t="s">
        <v>28</v>
      </c>
      <c r="D19785">
        <v>6045242</v>
      </c>
      <c r="E19785" s="27" t="s">
        <v>15</v>
      </c>
      <c r="F19785" s="30" t="s">
        <v>26</v>
      </c>
    </row>
    <row r="19786" spans="1:6" x14ac:dyDescent="0.25">
      <c r="A19786">
        <v>1042346170</v>
      </c>
      <c r="B19786" t="s">
        <v>24</v>
      </c>
      <c r="C19786" t="s">
        <v>28</v>
      </c>
      <c r="D19786">
        <v>6080243</v>
      </c>
      <c r="E19786" s="27" t="s">
        <v>15</v>
      </c>
      <c r="F19786" s="30" t="s">
        <v>26</v>
      </c>
    </row>
    <row r="19787" spans="1:6" x14ac:dyDescent="0.25">
      <c r="A19787">
        <v>1001947586</v>
      </c>
      <c r="B19787" t="s">
        <v>24</v>
      </c>
      <c r="C19787" t="s">
        <v>28</v>
      </c>
      <c r="D19787">
        <v>6080004</v>
      </c>
      <c r="E19787" s="27" t="s">
        <v>15</v>
      </c>
      <c r="F19787" s="30" t="s">
        <v>26</v>
      </c>
    </row>
    <row r="19788" spans="1:6" x14ac:dyDescent="0.25">
      <c r="A19788">
        <v>1070945033</v>
      </c>
      <c r="B19788" t="s">
        <v>24</v>
      </c>
      <c r="C19788" t="s">
        <v>28</v>
      </c>
      <c r="D19788">
        <v>6075853</v>
      </c>
      <c r="E19788" s="27" t="s">
        <v>15</v>
      </c>
      <c r="F19788" s="30" t="s">
        <v>26</v>
      </c>
    </row>
    <row r="19789" spans="1:6" x14ac:dyDescent="0.25">
      <c r="A19789">
        <v>1193089209</v>
      </c>
      <c r="B19789" t="s">
        <v>24</v>
      </c>
      <c r="C19789" t="s">
        <v>28</v>
      </c>
      <c r="D19789">
        <v>6079976</v>
      </c>
      <c r="E19789" s="27" t="s">
        <v>15</v>
      </c>
      <c r="F19789" s="30" t="s">
        <v>26</v>
      </c>
    </row>
    <row r="19790" spans="1:6" x14ac:dyDescent="0.25">
      <c r="A19790">
        <v>1097408687</v>
      </c>
      <c r="B19790" t="s">
        <v>24</v>
      </c>
      <c r="C19790" t="s">
        <v>28</v>
      </c>
      <c r="D19790">
        <v>6020848</v>
      </c>
      <c r="E19790" s="27" t="s">
        <v>15</v>
      </c>
      <c r="F19790" s="30" t="s">
        <v>26</v>
      </c>
    </row>
    <row r="19791" spans="1:6" x14ac:dyDescent="0.25">
      <c r="A19791">
        <v>1003970926</v>
      </c>
      <c r="B19791" t="s">
        <v>24</v>
      </c>
      <c r="C19791" t="s">
        <v>28</v>
      </c>
      <c r="D19791">
        <v>6063397</v>
      </c>
      <c r="E19791" s="27" t="s">
        <v>15</v>
      </c>
      <c r="F19791" s="30" t="s">
        <v>26</v>
      </c>
    </row>
    <row r="19792" spans="1:6" x14ac:dyDescent="0.25">
      <c r="A19792">
        <v>1043435797</v>
      </c>
      <c r="B19792" t="s">
        <v>24</v>
      </c>
      <c r="C19792" t="s">
        <v>28</v>
      </c>
      <c r="D19792">
        <v>6064342</v>
      </c>
      <c r="E19792" s="27" t="s">
        <v>15</v>
      </c>
      <c r="F19792" s="30" t="s">
        <v>26</v>
      </c>
    </row>
    <row r="19793" spans="1:6" x14ac:dyDescent="0.25">
      <c r="A19793">
        <v>1043438209</v>
      </c>
      <c r="B19793" t="s">
        <v>24</v>
      </c>
      <c r="C19793" t="s">
        <v>28</v>
      </c>
      <c r="D19793">
        <v>6073277</v>
      </c>
      <c r="E19793" s="27" t="s">
        <v>15</v>
      </c>
      <c r="F19793" s="30" t="s">
        <v>26</v>
      </c>
    </row>
    <row r="19794" spans="1:6" x14ac:dyDescent="0.25">
      <c r="A19794">
        <v>1103096274</v>
      </c>
      <c r="B19794" t="s">
        <v>24</v>
      </c>
      <c r="C19794" t="s">
        <v>28</v>
      </c>
      <c r="D19794">
        <v>6044739</v>
      </c>
      <c r="E19794" s="27" t="s">
        <v>15</v>
      </c>
      <c r="F19794" s="30" t="s">
        <v>26</v>
      </c>
    </row>
    <row r="19795" spans="1:6" x14ac:dyDescent="0.25">
      <c r="A19795">
        <v>1011081996</v>
      </c>
      <c r="B19795" t="s">
        <v>24</v>
      </c>
      <c r="C19795" t="s">
        <v>28</v>
      </c>
      <c r="D19795">
        <v>6069484</v>
      </c>
      <c r="E19795" s="27" t="s">
        <v>15</v>
      </c>
      <c r="F19795" s="30" t="s">
        <v>26</v>
      </c>
    </row>
    <row r="19796" spans="1:6" x14ac:dyDescent="0.25">
      <c r="A19796">
        <v>1005566507</v>
      </c>
      <c r="B19796" t="s">
        <v>24</v>
      </c>
      <c r="C19796" t="s">
        <v>28</v>
      </c>
      <c r="D19796">
        <v>6065197</v>
      </c>
      <c r="E19796" s="27" t="s">
        <v>15</v>
      </c>
      <c r="F19796" s="30" t="s">
        <v>26</v>
      </c>
    </row>
    <row r="19797" spans="1:6" x14ac:dyDescent="0.25">
      <c r="A19797">
        <v>1193265812</v>
      </c>
      <c r="B19797" t="s">
        <v>24</v>
      </c>
      <c r="C19797" t="s">
        <v>28</v>
      </c>
      <c r="D19797">
        <v>6016750</v>
      </c>
      <c r="E19797" s="27" t="s">
        <v>15</v>
      </c>
      <c r="F19797" s="30" t="s">
        <v>26</v>
      </c>
    </row>
    <row r="19798" spans="1:6" x14ac:dyDescent="0.25">
      <c r="A19798">
        <v>1101018022</v>
      </c>
      <c r="B19798" t="s">
        <v>24</v>
      </c>
      <c r="C19798" t="s">
        <v>28</v>
      </c>
      <c r="D19798">
        <v>6032611</v>
      </c>
      <c r="E19798" s="27" t="s">
        <v>15</v>
      </c>
      <c r="F19798" s="30" t="s">
        <v>26</v>
      </c>
    </row>
    <row r="19799" spans="1:6" x14ac:dyDescent="0.25">
      <c r="A19799">
        <v>1001789035</v>
      </c>
      <c r="B19799" t="s">
        <v>24</v>
      </c>
      <c r="C19799" t="s">
        <v>28</v>
      </c>
      <c r="D19799">
        <v>6064940</v>
      </c>
      <c r="E19799" s="27" t="s">
        <v>15</v>
      </c>
      <c r="F19799" s="30" t="s">
        <v>26</v>
      </c>
    </row>
    <row r="19800" spans="1:6" x14ac:dyDescent="0.25">
      <c r="A19800">
        <v>1082836864</v>
      </c>
      <c r="B19800" t="s">
        <v>24</v>
      </c>
      <c r="C19800" t="s">
        <v>28</v>
      </c>
      <c r="D19800">
        <v>6070078</v>
      </c>
      <c r="E19800" s="27" t="s">
        <v>15</v>
      </c>
      <c r="F19800" s="30" t="s">
        <v>26</v>
      </c>
    </row>
    <row r="19801" spans="1:6" x14ac:dyDescent="0.25">
      <c r="A19801">
        <v>1001971784</v>
      </c>
      <c r="B19801" t="s">
        <v>24</v>
      </c>
      <c r="C19801" t="s">
        <v>28</v>
      </c>
      <c r="D19801">
        <v>6025803</v>
      </c>
      <c r="E19801" s="27" t="s">
        <v>15</v>
      </c>
      <c r="F19801" s="30" t="s">
        <v>26</v>
      </c>
    </row>
    <row r="19802" spans="1:6" x14ac:dyDescent="0.25">
      <c r="A19802">
        <v>1010090789</v>
      </c>
      <c r="B19802" t="s">
        <v>24</v>
      </c>
      <c r="C19802" t="s">
        <v>28</v>
      </c>
      <c r="D19802">
        <v>6069504</v>
      </c>
      <c r="E19802" s="27" t="s">
        <v>15</v>
      </c>
      <c r="F19802" s="30" t="s">
        <v>26</v>
      </c>
    </row>
    <row r="19803" spans="1:6" x14ac:dyDescent="0.25">
      <c r="A19803">
        <v>1024460546</v>
      </c>
      <c r="B19803" t="s">
        <v>24</v>
      </c>
      <c r="C19803" t="s">
        <v>28</v>
      </c>
      <c r="D19803">
        <v>6065853</v>
      </c>
      <c r="E19803" s="27" t="s">
        <v>15</v>
      </c>
      <c r="F19803" s="30" t="s">
        <v>26</v>
      </c>
    </row>
    <row r="19804" spans="1:6" x14ac:dyDescent="0.25">
      <c r="A19804">
        <v>1196969916</v>
      </c>
      <c r="B19804" t="s">
        <v>24</v>
      </c>
      <c r="C19804" t="s">
        <v>28</v>
      </c>
      <c r="D19804">
        <v>6018565</v>
      </c>
      <c r="E19804" s="27" t="s">
        <v>15</v>
      </c>
      <c r="F19804" s="30" t="s">
        <v>26</v>
      </c>
    </row>
    <row r="19805" spans="1:6" x14ac:dyDescent="0.25">
      <c r="A19805">
        <v>1089568088</v>
      </c>
      <c r="B19805" t="s">
        <v>24</v>
      </c>
      <c r="C19805" t="s">
        <v>28</v>
      </c>
      <c r="D19805">
        <v>6064143</v>
      </c>
      <c r="E19805" s="27" t="s">
        <v>15</v>
      </c>
      <c r="F19805" s="30" t="s">
        <v>26</v>
      </c>
    </row>
    <row r="19806" spans="1:6" x14ac:dyDescent="0.25">
      <c r="A19806">
        <v>1052950819</v>
      </c>
      <c r="B19806" t="s">
        <v>24</v>
      </c>
      <c r="C19806" t="s">
        <v>28</v>
      </c>
      <c r="D19806">
        <v>6024438</v>
      </c>
      <c r="E19806" s="27" t="s">
        <v>15</v>
      </c>
      <c r="F19806" s="30" t="s">
        <v>26</v>
      </c>
    </row>
    <row r="19807" spans="1:6" x14ac:dyDescent="0.25">
      <c r="A19807">
        <v>1193512742</v>
      </c>
      <c r="B19807" t="s">
        <v>24</v>
      </c>
      <c r="C19807" t="s">
        <v>28</v>
      </c>
      <c r="D19807">
        <v>6063405</v>
      </c>
      <c r="E19807" s="27" t="s">
        <v>15</v>
      </c>
      <c r="F19807" s="30" t="s">
        <v>26</v>
      </c>
    </row>
    <row r="19808" spans="1:6" x14ac:dyDescent="0.25">
      <c r="A19808">
        <v>1066528467</v>
      </c>
      <c r="B19808" t="s">
        <v>24</v>
      </c>
      <c r="C19808" t="s">
        <v>28</v>
      </c>
      <c r="D19808">
        <v>6064341</v>
      </c>
      <c r="E19808" s="27" t="s">
        <v>15</v>
      </c>
      <c r="F19808" s="30" t="s">
        <v>26</v>
      </c>
    </row>
    <row r="19809" spans="1:6" x14ac:dyDescent="0.25">
      <c r="A19809">
        <v>1000695214</v>
      </c>
      <c r="B19809" t="s">
        <v>24</v>
      </c>
      <c r="C19809" t="s">
        <v>28</v>
      </c>
      <c r="D19809">
        <v>6089011</v>
      </c>
      <c r="E19809" s="27" t="s">
        <v>15</v>
      </c>
      <c r="F19809" s="30" t="s">
        <v>26</v>
      </c>
    </row>
    <row r="19810" spans="1:6" x14ac:dyDescent="0.25">
      <c r="A19810">
        <v>1001022323</v>
      </c>
      <c r="B19810" t="s">
        <v>24</v>
      </c>
      <c r="C19810" t="s">
        <v>28</v>
      </c>
      <c r="D19810">
        <v>6043843</v>
      </c>
      <c r="E19810" s="27" t="s">
        <v>15</v>
      </c>
      <c r="F19810" s="30" t="s">
        <v>26</v>
      </c>
    </row>
    <row r="19811" spans="1:6" x14ac:dyDescent="0.25">
      <c r="A19811">
        <v>1001976688</v>
      </c>
      <c r="B19811" t="s">
        <v>24</v>
      </c>
      <c r="C19811" t="s">
        <v>28</v>
      </c>
      <c r="D19811">
        <v>6052003</v>
      </c>
      <c r="E19811" s="27" t="s">
        <v>15</v>
      </c>
      <c r="F19811" s="30" t="s">
        <v>26</v>
      </c>
    </row>
    <row r="19812" spans="1:6" x14ac:dyDescent="0.25">
      <c r="A19812">
        <v>1104184100</v>
      </c>
      <c r="B19812" t="s">
        <v>24</v>
      </c>
      <c r="C19812" t="s">
        <v>28</v>
      </c>
      <c r="D19812">
        <v>6070564</v>
      </c>
      <c r="E19812" s="27" t="s">
        <v>15</v>
      </c>
      <c r="F19812" s="30" t="s">
        <v>26</v>
      </c>
    </row>
    <row r="19813" spans="1:6" x14ac:dyDescent="0.25">
      <c r="A19813">
        <v>1066599401</v>
      </c>
      <c r="B19813" t="s">
        <v>24</v>
      </c>
      <c r="C19813" t="s">
        <v>28</v>
      </c>
      <c r="D19813">
        <v>6051893</v>
      </c>
      <c r="E19813" s="27" t="s">
        <v>15</v>
      </c>
      <c r="F19813" s="30" t="s">
        <v>26</v>
      </c>
    </row>
    <row r="19814" spans="1:6" x14ac:dyDescent="0.25">
      <c r="A19814">
        <v>1119390102</v>
      </c>
      <c r="B19814" t="s">
        <v>24</v>
      </c>
      <c r="C19814" t="s">
        <v>28</v>
      </c>
      <c r="D19814">
        <v>6032376</v>
      </c>
      <c r="E19814" s="27" t="s">
        <v>15</v>
      </c>
      <c r="F19814" s="30" t="s">
        <v>26</v>
      </c>
    </row>
    <row r="19815" spans="1:6" x14ac:dyDescent="0.25">
      <c r="A19815">
        <v>1043121445</v>
      </c>
      <c r="B19815" t="s">
        <v>24</v>
      </c>
      <c r="C19815" t="s">
        <v>28</v>
      </c>
      <c r="D19815">
        <v>6070883</v>
      </c>
      <c r="E19815" s="27" t="s">
        <v>15</v>
      </c>
      <c r="F19815" s="30" t="s">
        <v>26</v>
      </c>
    </row>
    <row r="19816" spans="1:6" x14ac:dyDescent="0.25">
      <c r="A19816">
        <v>1103094200</v>
      </c>
      <c r="B19816" t="s">
        <v>24</v>
      </c>
      <c r="C19816" t="s">
        <v>28</v>
      </c>
      <c r="D19816">
        <v>6065665</v>
      </c>
      <c r="E19816" s="27" t="s">
        <v>15</v>
      </c>
      <c r="F19816" s="30" t="s">
        <v>26</v>
      </c>
    </row>
    <row r="19817" spans="1:6" x14ac:dyDescent="0.25">
      <c r="A19817">
        <v>1051814141</v>
      </c>
      <c r="B19817" t="s">
        <v>24</v>
      </c>
      <c r="C19817" t="s">
        <v>28</v>
      </c>
      <c r="D19817">
        <v>6086085</v>
      </c>
      <c r="E19817" s="27" t="s">
        <v>15</v>
      </c>
      <c r="F19817" s="30" t="s">
        <v>26</v>
      </c>
    </row>
    <row r="19818" spans="1:6" x14ac:dyDescent="0.25">
      <c r="A19818">
        <v>1062956797</v>
      </c>
      <c r="B19818" t="s">
        <v>24</v>
      </c>
      <c r="C19818" t="s">
        <v>28</v>
      </c>
      <c r="D19818">
        <v>6045282</v>
      </c>
      <c r="E19818" s="27" t="s">
        <v>15</v>
      </c>
      <c r="F19818" s="30" t="s">
        <v>26</v>
      </c>
    </row>
    <row r="19819" spans="1:6" x14ac:dyDescent="0.25">
      <c r="A19819">
        <v>1140860534</v>
      </c>
      <c r="B19819" t="s">
        <v>24</v>
      </c>
      <c r="C19819" t="s">
        <v>28</v>
      </c>
      <c r="D19819">
        <v>6026296</v>
      </c>
      <c r="E19819" s="27" t="s">
        <v>15</v>
      </c>
      <c r="F19819" s="30" t="s">
        <v>26</v>
      </c>
    </row>
    <row r="19820" spans="1:6" x14ac:dyDescent="0.25">
      <c r="A19820">
        <v>1065834379</v>
      </c>
      <c r="B19820" t="s">
        <v>24</v>
      </c>
      <c r="C19820" t="s">
        <v>28</v>
      </c>
      <c r="D19820">
        <v>6019374</v>
      </c>
      <c r="E19820" s="27" t="s">
        <v>15</v>
      </c>
      <c r="F19820" s="30" t="s">
        <v>26</v>
      </c>
    </row>
    <row r="19821" spans="1:6" x14ac:dyDescent="0.25">
      <c r="A19821">
        <v>1050034774</v>
      </c>
      <c r="B19821" t="s">
        <v>24</v>
      </c>
      <c r="C19821" t="s">
        <v>28</v>
      </c>
      <c r="D19821">
        <v>6074931</v>
      </c>
      <c r="E19821" s="27" t="s">
        <v>15</v>
      </c>
      <c r="F19821" s="30" t="s">
        <v>26</v>
      </c>
    </row>
    <row r="19822" spans="1:6" x14ac:dyDescent="0.25">
      <c r="A19822">
        <v>1042244621</v>
      </c>
      <c r="B19822" t="s">
        <v>24</v>
      </c>
      <c r="C19822" t="s">
        <v>28</v>
      </c>
      <c r="D19822">
        <v>6053299</v>
      </c>
      <c r="E19822" s="27" t="s">
        <v>15</v>
      </c>
      <c r="F19822" s="30" t="s">
        <v>26</v>
      </c>
    </row>
    <row r="19823" spans="1:6" x14ac:dyDescent="0.25">
      <c r="A19823">
        <v>1003526561</v>
      </c>
      <c r="B19823" t="s">
        <v>24</v>
      </c>
      <c r="C19823" t="s">
        <v>28</v>
      </c>
      <c r="D19823">
        <v>6006750</v>
      </c>
      <c r="E19823" s="27" t="s">
        <v>15</v>
      </c>
      <c r="F19823" s="30" t="s">
        <v>26</v>
      </c>
    </row>
    <row r="19824" spans="1:6" x14ac:dyDescent="0.25">
      <c r="A19824">
        <v>1004579140</v>
      </c>
      <c r="B19824" t="s">
        <v>24</v>
      </c>
      <c r="C19824" t="s">
        <v>28</v>
      </c>
      <c r="D19824">
        <v>6065073</v>
      </c>
      <c r="E19824" s="27" t="s">
        <v>15</v>
      </c>
      <c r="F19824" s="30" t="s">
        <v>26</v>
      </c>
    </row>
    <row r="19825" spans="1:6" x14ac:dyDescent="0.25">
      <c r="A19825">
        <v>1080670572</v>
      </c>
      <c r="B19825" t="s">
        <v>24</v>
      </c>
      <c r="C19825" t="s">
        <v>28</v>
      </c>
      <c r="D19825">
        <v>6073556</v>
      </c>
      <c r="E19825" s="27" t="s">
        <v>15</v>
      </c>
      <c r="F19825" s="30" t="s">
        <v>26</v>
      </c>
    </row>
    <row r="19826" spans="1:6" x14ac:dyDescent="0.25">
      <c r="A19826">
        <v>1067839711</v>
      </c>
      <c r="B19826" t="s">
        <v>24</v>
      </c>
      <c r="C19826" t="s">
        <v>28</v>
      </c>
      <c r="D19826">
        <v>6063830</v>
      </c>
      <c r="E19826" s="27" t="s">
        <v>15</v>
      </c>
      <c r="F19826" s="30" t="s">
        <v>26</v>
      </c>
    </row>
    <row r="19827" spans="1:6" x14ac:dyDescent="0.25">
      <c r="A19827">
        <v>1151474525</v>
      </c>
      <c r="B19827" t="s">
        <v>24</v>
      </c>
      <c r="C19827" t="s">
        <v>28</v>
      </c>
      <c r="D19827">
        <v>6063453</v>
      </c>
      <c r="E19827" s="27" t="s">
        <v>15</v>
      </c>
      <c r="F19827" s="30" t="s">
        <v>26</v>
      </c>
    </row>
    <row r="19828" spans="1:6" x14ac:dyDescent="0.25">
      <c r="A19828">
        <v>1006126113</v>
      </c>
      <c r="B19828" t="s">
        <v>24</v>
      </c>
      <c r="C19828" t="s">
        <v>28</v>
      </c>
      <c r="D19828">
        <v>6081851</v>
      </c>
      <c r="E19828" s="27" t="s">
        <v>15</v>
      </c>
      <c r="F19828" s="30" t="s">
        <v>26</v>
      </c>
    </row>
    <row r="19829" spans="1:6" x14ac:dyDescent="0.25">
      <c r="A19829">
        <v>1007975469</v>
      </c>
      <c r="B19829" t="s">
        <v>24</v>
      </c>
      <c r="C19829" t="s">
        <v>28</v>
      </c>
      <c r="D19829">
        <v>6075148</v>
      </c>
      <c r="E19829" s="27" t="s">
        <v>15</v>
      </c>
      <c r="F19829" s="30" t="s">
        <v>26</v>
      </c>
    </row>
    <row r="19830" spans="1:6" x14ac:dyDescent="0.25">
      <c r="A19830">
        <v>1004335474</v>
      </c>
      <c r="B19830" t="s">
        <v>24</v>
      </c>
      <c r="C19830" t="s">
        <v>28</v>
      </c>
      <c r="D19830">
        <v>6017360</v>
      </c>
      <c r="E19830" s="27" t="s">
        <v>15</v>
      </c>
      <c r="F19830" s="30" t="s">
        <v>26</v>
      </c>
    </row>
    <row r="19831" spans="1:6" x14ac:dyDescent="0.25">
      <c r="A19831">
        <v>1067400749</v>
      </c>
      <c r="B19831" t="s">
        <v>24</v>
      </c>
      <c r="C19831" t="s">
        <v>28</v>
      </c>
      <c r="D19831">
        <v>6033905</v>
      </c>
      <c r="E19831" s="27" t="s">
        <v>15</v>
      </c>
      <c r="F19831" s="30" t="s">
        <v>26</v>
      </c>
    </row>
    <row r="19832" spans="1:6" x14ac:dyDescent="0.25">
      <c r="A19832">
        <v>1005662229</v>
      </c>
      <c r="B19832" t="s">
        <v>24</v>
      </c>
      <c r="C19832" t="s">
        <v>28</v>
      </c>
      <c r="D19832">
        <v>6063867</v>
      </c>
      <c r="E19832" s="27" t="s">
        <v>15</v>
      </c>
      <c r="F19832" s="30" t="s">
        <v>26</v>
      </c>
    </row>
    <row r="19833" spans="1:6" x14ac:dyDescent="0.25">
      <c r="A19833">
        <v>1102799255</v>
      </c>
      <c r="B19833" t="s">
        <v>24</v>
      </c>
      <c r="C19833" t="s">
        <v>28</v>
      </c>
      <c r="D19833">
        <v>6060596</v>
      </c>
      <c r="E19833" s="27" t="s">
        <v>15</v>
      </c>
      <c r="F19833" s="30" t="s">
        <v>26</v>
      </c>
    </row>
    <row r="19834" spans="1:6" x14ac:dyDescent="0.25">
      <c r="A19834">
        <v>1045081352</v>
      </c>
      <c r="B19834" t="s">
        <v>24</v>
      </c>
      <c r="C19834" t="s">
        <v>28</v>
      </c>
      <c r="D19834">
        <v>6060497</v>
      </c>
      <c r="E19834" s="27" t="s">
        <v>15</v>
      </c>
      <c r="F19834" s="30" t="s">
        <v>26</v>
      </c>
    </row>
    <row r="19835" spans="1:6" x14ac:dyDescent="0.25">
      <c r="A19835">
        <v>1002390417</v>
      </c>
      <c r="B19835" t="s">
        <v>24</v>
      </c>
      <c r="C19835" t="s">
        <v>28</v>
      </c>
      <c r="D19835">
        <v>6076049</v>
      </c>
      <c r="E19835" s="27" t="s">
        <v>15</v>
      </c>
      <c r="F19835" s="30" t="s">
        <v>26</v>
      </c>
    </row>
    <row r="19836" spans="1:6" x14ac:dyDescent="0.25">
      <c r="A19836">
        <v>1050718460</v>
      </c>
      <c r="B19836" t="s">
        <v>24</v>
      </c>
      <c r="C19836" t="s">
        <v>28</v>
      </c>
      <c r="D19836">
        <v>6073479</v>
      </c>
      <c r="E19836" s="27" t="s">
        <v>15</v>
      </c>
      <c r="F19836" s="30" t="s">
        <v>26</v>
      </c>
    </row>
    <row r="19837" spans="1:6" x14ac:dyDescent="0.25">
      <c r="A19837">
        <v>1137974691</v>
      </c>
      <c r="B19837" t="s">
        <v>24</v>
      </c>
      <c r="C19837" t="s">
        <v>28</v>
      </c>
      <c r="D19837">
        <v>6052462</v>
      </c>
      <c r="E19837" s="27" t="s">
        <v>15</v>
      </c>
      <c r="F19837" s="30" t="s">
        <v>26</v>
      </c>
    </row>
    <row r="19838" spans="1:6" x14ac:dyDescent="0.25">
      <c r="A19838">
        <v>1007335271</v>
      </c>
      <c r="B19838" t="s">
        <v>24</v>
      </c>
      <c r="C19838" t="s">
        <v>28</v>
      </c>
      <c r="D19838">
        <v>6069664</v>
      </c>
      <c r="E19838" s="27" t="s">
        <v>15</v>
      </c>
      <c r="F19838" s="30" t="s">
        <v>26</v>
      </c>
    </row>
    <row r="19839" spans="1:6" x14ac:dyDescent="0.25">
      <c r="A19839">
        <v>1091272649</v>
      </c>
      <c r="B19839" t="s">
        <v>24</v>
      </c>
      <c r="C19839" t="s">
        <v>28</v>
      </c>
      <c r="D19839">
        <v>6065652</v>
      </c>
      <c r="E19839" s="27" t="s">
        <v>15</v>
      </c>
      <c r="F19839" s="30" t="s">
        <v>26</v>
      </c>
    </row>
    <row r="19840" spans="1:6" x14ac:dyDescent="0.25">
      <c r="A19840">
        <v>1048265675</v>
      </c>
      <c r="B19840" t="s">
        <v>24</v>
      </c>
      <c r="C19840" t="s">
        <v>28</v>
      </c>
      <c r="D19840">
        <v>6033307</v>
      </c>
      <c r="E19840" s="27" t="s">
        <v>15</v>
      </c>
      <c r="F19840" s="30" t="s">
        <v>26</v>
      </c>
    </row>
    <row r="19841" spans="1:6" x14ac:dyDescent="0.25">
      <c r="A19841">
        <v>1085345010</v>
      </c>
      <c r="B19841" t="s">
        <v>24</v>
      </c>
      <c r="C19841" t="s">
        <v>28</v>
      </c>
      <c r="D19841">
        <v>6020831</v>
      </c>
      <c r="E19841" s="27" t="s">
        <v>15</v>
      </c>
      <c r="F19841" s="30" t="s">
        <v>26</v>
      </c>
    </row>
    <row r="19842" spans="1:6" x14ac:dyDescent="0.25">
      <c r="A19842">
        <v>1085039362</v>
      </c>
      <c r="B19842" t="s">
        <v>24</v>
      </c>
      <c r="C19842" t="s">
        <v>28</v>
      </c>
      <c r="D19842">
        <v>6081507</v>
      </c>
      <c r="E19842" s="27" t="s">
        <v>15</v>
      </c>
      <c r="F19842" s="30" t="s">
        <v>26</v>
      </c>
    </row>
    <row r="19843" spans="1:6" x14ac:dyDescent="0.25">
      <c r="A19843">
        <v>1005258872</v>
      </c>
      <c r="B19843" t="s">
        <v>24</v>
      </c>
      <c r="C19843" t="s">
        <v>28</v>
      </c>
      <c r="D19843">
        <v>6016900</v>
      </c>
      <c r="E19843" s="27" t="s">
        <v>15</v>
      </c>
      <c r="F19843" s="30" t="s">
        <v>26</v>
      </c>
    </row>
    <row r="19844" spans="1:6" x14ac:dyDescent="0.25">
      <c r="A19844">
        <v>1047034418</v>
      </c>
      <c r="B19844" t="s">
        <v>24</v>
      </c>
      <c r="C19844" t="s">
        <v>28</v>
      </c>
      <c r="D19844">
        <v>6053211</v>
      </c>
      <c r="E19844" s="27" t="s">
        <v>15</v>
      </c>
      <c r="F19844" s="30" t="s">
        <v>26</v>
      </c>
    </row>
    <row r="19845" spans="1:6" x14ac:dyDescent="0.25">
      <c r="A19845">
        <v>1029860174</v>
      </c>
      <c r="B19845" t="s">
        <v>24</v>
      </c>
      <c r="C19845" t="s">
        <v>28</v>
      </c>
      <c r="D19845">
        <v>6051831</v>
      </c>
      <c r="E19845" s="27" t="s">
        <v>15</v>
      </c>
      <c r="F19845" s="30" t="s">
        <v>26</v>
      </c>
    </row>
    <row r="19846" spans="1:6" x14ac:dyDescent="0.25">
      <c r="A19846">
        <v>1052630173</v>
      </c>
      <c r="B19846" t="s">
        <v>24</v>
      </c>
      <c r="C19846" t="s">
        <v>28</v>
      </c>
      <c r="D19846">
        <v>6073173</v>
      </c>
      <c r="E19846" s="27" t="s">
        <v>15</v>
      </c>
      <c r="F19846" s="30" t="s">
        <v>26</v>
      </c>
    </row>
    <row r="19847" spans="1:6" x14ac:dyDescent="0.25">
      <c r="A19847">
        <v>1003344050</v>
      </c>
      <c r="B19847" t="s">
        <v>24</v>
      </c>
      <c r="C19847" t="s">
        <v>28</v>
      </c>
      <c r="D19847">
        <v>6042012</v>
      </c>
      <c r="E19847" s="27" t="s">
        <v>15</v>
      </c>
      <c r="F19847" s="30" t="s">
        <v>26</v>
      </c>
    </row>
    <row r="19848" spans="1:6" x14ac:dyDescent="0.25">
      <c r="A19848">
        <v>1049894208</v>
      </c>
      <c r="B19848" t="s">
        <v>24</v>
      </c>
      <c r="C19848" t="s">
        <v>28</v>
      </c>
      <c r="D19848">
        <v>6032441</v>
      </c>
      <c r="E19848" s="27" t="s">
        <v>15</v>
      </c>
      <c r="F19848" s="30" t="s">
        <v>26</v>
      </c>
    </row>
    <row r="19849" spans="1:6" x14ac:dyDescent="0.25">
      <c r="A19849">
        <v>1015481612</v>
      </c>
      <c r="B19849" t="s">
        <v>24</v>
      </c>
      <c r="C19849" t="s">
        <v>28</v>
      </c>
      <c r="D19849">
        <v>6074592</v>
      </c>
      <c r="E19849" s="27" t="s">
        <v>15</v>
      </c>
      <c r="F19849" s="30" t="s">
        <v>26</v>
      </c>
    </row>
    <row r="19850" spans="1:6" x14ac:dyDescent="0.25">
      <c r="A19850">
        <v>1061817934</v>
      </c>
      <c r="B19850" t="s">
        <v>24</v>
      </c>
      <c r="C19850" t="s">
        <v>28</v>
      </c>
      <c r="D19850">
        <v>6044803</v>
      </c>
      <c r="E19850" s="27" t="s">
        <v>15</v>
      </c>
      <c r="F19850" s="30" t="s">
        <v>26</v>
      </c>
    </row>
    <row r="19851" spans="1:6" x14ac:dyDescent="0.25">
      <c r="A19851">
        <v>1081212103</v>
      </c>
      <c r="B19851" t="s">
        <v>24</v>
      </c>
      <c r="C19851" t="s">
        <v>28</v>
      </c>
      <c r="D19851">
        <v>6073520</v>
      </c>
      <c r="E19851" s="27" t="s">
        <v>15</v>
      </c>
      <c r="F19851" s="30" t="s">
        <v>26</v>
      </c>
    </row>
    <row r="19852" spans="1:6" x14ac:dyDescent="0.25">
      <c r="A19852">
        <v>1002429115</v>
      </c>
      <c r="B19852" t="s">
        <v>24</v>
      </c>
      <c r="C19852" t="s">
        <v>28</v>
      </c>
      <c r="D19852">
        <v>6069674</v>
      </c>
      <c r="E19852" s="27" t="s">
        <v>15</v>
      </c>
      <c r="F19852" s="30" t="s">
        <v>26</v>
      </c>
    </row>
    <row r="19853" spans="1:6" x14ac:dyDescent="0.25">
      <c r="A19853">
        <v>1066721810</v>
      </c>
      <c r="B19853" t="s">
        <v>24</v>
      </c>
      <c r="C19853" t="s">
        <v>28</v>
      </c>
      <c r="D19853">
        <v>6051335</v>
      </c>
      <c r="E19853" s="27" t="s">
        <v>15</v>
      </c>
      <c r="F19853" s="30" t="s">
        <v>26</v>
      </c>
    </row>
    <row r="19854" spans="1:6" x14ac:dyDescent="0.25">
      <c r="A19854">
        <v>1061789205</v>
      </c>
      <c r="B19854" t="s">
        <v>24</v>
      </c>
      <c r="C19854" t="s">
        <v>28</v>
      </c>
      <c r="D19854">
        <v>6031861</v>
      </c>
      <c r="E19854" s="27" t="s">
        <v>15</v>
      </c>
      <c r="F19854" s="30" t="s">
        <v>26</v>
      </c>
    </row>
    <row r="19855" spans="1:6" x14ac:dyDescent="0.25">
      <c r="A19855">
        <v>1007983802</v>
      </c>
      <c r="B19855" t="s">
        <v>24</v>
      </c>
      <c r="C19855" t="s">
        <v>28</v>
      </c>
      <c r="D19855">
        <v>6026693</v>
      </c>
      <c r="E19855" s="27" t="s">
        <v>15</v>
      </c>
      <c r="F19855" s="30" t="s">
        <v>26</v>
      </c>
    </row>
    <row r="19856" spans="1:6" x14ac:dyDescent="0.25">
      <c r="A19856">
        <v>1004234455</v>
      </c>
      <c r="B19856" t="s">
        <v>24</v>
      </c>
      <c r="C19856" t="s">
        <v>28</v>
      </c>
      <c r="D19856">
        <v>6065357</v>
      </c>
      <c r="E19856" s="27" t="s">
        <v>15</v>
      </c>
      <c r="F19856" s="30" t="s">
        <v>26</v>
      </c>
    </row>
    <row r="19857" spans="1:6" x14ac:dyDescent="0.25">
      <c r="A19857">
        <v>1031801593</v>
      </c>
      <c r="B19857" t="s">
        <v>24</v>
      </c>
      <c r="C19857" t="s">
        <v>28</v>
      </c>
      <c r="D19857">
        <v>6018954</v>
      </c>
      <c r="E19857" s="27" t="s">
        <v>15</v>
      </c>
      <c r="F19857" s="30" t="s">
        <v>26</v>
      </c>
    </row>
    <row r="19858" spans="1:6" x14ac:dyDescent="0.25">
      <c r="A19858">
        <v>1069256426</v>
      </c>
      <c r="B19858" t="s">
        <v>24</v>
      </c>
      <c r="C19858" t="s">
        <v>28</v>
      </c>
      <c r="D19858">
        <v>6065970</v>
      </c>
      <c r="E19858" s="27" t="s">
        <v>15</v>
      </c>
      <c r="F19858" s="30" t="s">
        <v>26</v>
      </c>
    </row>
    <row r="19859" spans="1:6" x14ac:dyDescent="0.25">
      <c r="A19859">
        <v>1001918932</v>
      </c>
      <c r="B19859" t="s">
        <v>24</v>
      </c>
      <c r="C19859" t="s">
        <v>28</v>
      </c>
      <c r="D19859">
        <v>6045126</v>
      </c>
      <c r="E19859" s="27" t="s">
        <v>15</v>
      </c>
      <c r="F19859" s="30" t="s">
        <v>26</v>
      </c>
    </row>
    <row r="19860" spans="1:6" x14ac:dyDescent="0.25">
      <c r="A19860">
        <v>1005569425</v>
      </c>
      <c r="B19860" t="s">
        <v>24</v>
      </c>
      <c r="C19860" t="s">
        <v>28</v>
      </c>
      <c r="D19860">
        <v>6033156</v>
      </c>
      <c r="E19860" s="27" t="s">
        <v>15</v>
      </c>
      <c r="F19860" s="30" t="s">
        <v>26</v>
      </c>
    </row>
    <row r="19861" spans="1:6" x14ac:dyDescent="0.25">
      <c r="A19861">
        <v>1085329925</v>
      </c>
      <c r="B19861" t="s">
        <v>24</v>
      </c>
      <c r="C19861" t="s">
        <v>28</v>
      </c>
      <c r="D19861">
        <v>6064384</v>
      </c>
      <c r="E19861" s="27" t="s">
        <v>15</v>
      </c>
      <c r="F19861" s="30" t="s">
        <v>26</v>
      </c>
    </row>
    <row r="19862" spans="1:6" x14ac:dyDescent="0.25">
      <c r="A19862">
        <v>1082044250</v>
      </c>
      <c r="B19862" t="s">
        <v>24</v>
      </c>
      <c r="C19862" t="s">
        <v>28</v>
      </c>
      <c r="D19862">
        <v>6092365</v>
      </c>
      <c r="E19862" s="27" t="s">
        <v>15</v>
      </c>
      <c r="F19862" s="30" t="s">
        <v>26</v>
      </c>
    </row>
    <row r="19863" spans="1:6" x14ac:dyDescent="0.25">
      <c r="A19863">
        <v>1130265994</v>
      </c>
      <c r="B19863" t="s">
        <v>24</v>
      </c>
      <c r="C19863" t="s">
        <v>28</v>
      </c>
      <c r="D19863">
        <v>6082355</v>
      </c>
      <c r="E19863" s="27" t="s">
        <v>15</v>
      </c>
      <c r="F19863" s="30" t="s">
        <v>26</v>
      </c>
    </row>
    <row r="19864" spans="1:6" x14ac:dyDescent="0.25">
      <c r="A19864">
        <v>1069472622</v>
      </c>
      <c r="B19864" t="s">
        <v>24</v>
      </c>
      <c r="C19864" t="s">
        <v>28</v>
      </c>
      <c r="D19864">
        <v>6033881</v>
      </c>
      <c r="E19864" s="27" t="s">
        <v>15</v>
      </c>
      <c r="F19864" s="30" t="s">
        <v>26</v>
      </c>
    </row>
    <row r="19865" spans="1:6" x14ac:dyDescent="0.25">
      <c r="A19865">
        <v>1049290169</v>
      </c>
      <c r="B19865" t="s">
        <v>24</v>
      </c>
      <c r="C19865" t="s">
        <v>28</v>
      </c>
      <c r="D19865">
        <v>6069672</v>
      </c>
      <c r="E19865" s="27" t="s">
        <v>15</v>
      </c>
      <c r="F19865" s="30" t="s">
        <v>26</v>
      </c>
    </row>
    <row r="19866" spans="1:6" x14ac:dyDescent="0.25">
      <c r="A19866">
        <v>1043639584</v>
      </c>
      <c r="B19866" t="s">
        <v>24</v>
      </c>
      <c r="C19866" t="s">
        <v>28</v>
      </c>
      <c r="D19866">
        <v>6045472</v>
      </c>
      <c r="E19866" s="27" t="s">
        <v>15</v>
      </c>
      <c r="F19866" s="30" t="s">
        <v>26</v>
      </c>
    </row>
    <row r="19867" spans="1:6" x14ac:dyDescent="0.25">
      <c r="A19867">
        <v>1113979577</v>
      </c>
      <c r="B19867" t="s">
        <v>24</v>
      </c>
      <c r="C19867" t="s">
        <v>28</v>
      </c>
      <c r="D19867">
        <v>6045980</v>
      </c>
      <c r="E19867" s="27" t="s">
        <v>15</v>
      </c>
      <c r="F19867" s="30" t="s">
        <v>26</v>
      </c>
    </row>
    <row r="19868" spans="1:6" x14ac:dyDescent="0.25">
      <c r="A19868">
        <v>1066866732</v>
      </c>
      <c r="B19868" t="s">
        <v>24</v>
      </c>
      <c r="C19868" t="s">
        <v>28</v>
      </c>
      <c r="D19868">
        <v>6063734</v>
      </c>
      <c r="E19868" s="27" t="s">
        <v>15</v>
      </c>
      <c r="F19868" s="30" t="s">
        <v>26</v>
      </c>
    </row>
    <row r="19869" spans="1:6" x14ac:dyDescent="0.25">
      <c r="A19869">
        <v>1002184511</v>
      </c>
      <c r="B19869" t="s">
        <v>24</v>
      </c>
      <c r="C19869" t="s">
        <v>28</v>
      </c>
      <c r="D19869">
        <v>6043808</v>
      </c>
      <c r="E19869" s="27" t="s">
        <v>15</v>
      </c>
      <c r="F19869" s="30" t="s">
        <v>26</v>
      </c>
    </row>
    <row r="19870" spans="1:6" x14ac:dyDescent="0.25">
      <c r="A19870">
        <v>1046694866</v>
      </c>
      <c r="B19870" t="s">
        <v>24</v>
      </c>
      <c r="C19870" t="s">
        <v>28</v>
      </c>
      <c r="D19870">
        <v>6031794</v>
      </c>
      <c r="E19870" s="27" t="s">
        <v>15</v>
      </c>
      <c r="F19870" s="30" t="s">
        <v>26</v>
      </c>
    </row>
    <row r="19871" spans="1:6" x14ac:dyDescent="0.25">
      <c r="A19871">
        <v>1065982647</v>
      </c>
      <c r="B19871" t="s">
        <v>24</v>
      </c>
      <c r="C19871" t="s">
        <v>28</v>
      </c>
      <c r="D19871">
        <v>6063658</v>
      </c>
      <c r="E19871" s="27" t="s">
        <v>15</v>
      </c>
      <c r="F19871" s="30" t="s">
        <v>26</v>
      </c>
    </row>
    <row r="19872" spans="1:6" x14ac:dyDescent="0.25">
      <c r="A19872">
        <v>1052358332</v>
      </c>
      <c r="B19872" t="s">
        <v>24</v>
      </c>
      <c r="C19872" t="s">
        <v>28</v>
      </c>
      <c r="D19872">
        <v>6070259</v>
      </c>
      <c r="E19872" s="27" t="s">
        <v>15</v>
      </c>
      <c r="F19872" s="30" t="s">
        <v>26</v>
      </c>
    </row>
    <row r="19873" spans="1:6" x14ac:dyDescent="0.25">
      <c r="A19873">
        <v>1043961451</v>
      </c>
      <c r="B19873" t="s">
        <v>24</v>
      </c>
      <c r="C19873" t="s">
        <v>28</v>
      </c>
      <c r="D19873">
        <v>6048275</v>
      </c>
      <c r="E19873" s="27" t="s">
        <v>15</v>
      </c>
      <c r="F19873" s="30" t="s">
        <v>26</v>
      </c>
    </row>
    <row r="19874" spans="1:6" x14ac:dyDescent="0.25">
      <c r="A19874">
        <v>1019002815</v>
      </c>
      <c r="B19874" t="s">
        <v>24</v>
      </c>
      <c r="C19874" t="s">
        <v>28</v>
      </c>
      <c r="D19874">
        <v>6044931</v>
      </c>
      <c r="E19874" s="27" t="s">
        <v>15</v>
      </c>
      <c r="F19874" s="30" t="s">
        <v>26</v>
      </c>
    </row>
    <row r="19875" spans="1:6" x14ac:dyDescent="0.25">
      <c r="A19875">
        <v>1060869932</v>
      </c>
      <c r="B19875" t="s">
        <v>24</v>
      </c>
      <c r="C19875" t="s">
        <v>28</v>
      </c>
      <c r="D19875">
        <v>6066107</v>
      </c>
      <c r="E19875" s="27" t="s">
        <v>15</v>
      </c>
      <c r="F19875" s="30" t="s">
        <v>26</v>
      </c>
    </row>
    <row r="19876" spans="1:6" x14ac:dyDescent="0.25">
      <c r="A19876">
        <v>1069468130</v>
      </c>
      <c r="B19876" t="s">
        <v>24</v>
      </c>
      <c r="C19876" t="s">
        <v>28</v>
      </c>
      <c r="D19876">
        <v>6065954</v>
      </c>
      <c r="E19876" s="27" t="s">
        <v>15</v>
      </c>
      <c r="F19876" s="30" t="s">
        <v>26</v>
      </c>
    </row>
    <row r="19877" spans="1:6" x14ac:dyDescent="0.25">
      <c r="A19877">
        <v>1062957771</v>
      </c>
      <c r="B19877" t="s">
        <v>24</v>
      </c>
      <c r="C19877" t="s">
        <v>28</v>
      </c>
      <c r="D19877">
        <v>6052881</v>
      </c>
      <c r="E19877" s="27" t="s">
        <v>15</v>
      </c>
      <c r="F19877" s="30" t="s">
        <v>26</v>
      </c>
    </row>
    <row r="19878" spans="1:6" x14ac:dyDescent="0.25">
      <c r="A19878">
        <v>1006502755</v>
      </c>
      <c r="B19878" t="s">
        <v>24</v>
      </c>
      <c r="C19878" t="s">
        <v>28</v>
      </c>
      <c r="D19878">
        <v>6024557</v>
      </c>
      <c r="E19878" s="27" t="s">
        <v>15</v>
      </c>
      <c r="F19878" s="30" t="s">
        <v>26</v>
      </c>
    </row>
    <row r="19879" spans="1:6" x14ac:dyDescent="0.25">
      <c r="A19879">
        <v>1043585383</v>
      </c>
      <c r="B19879" t="s">
        <v>24</v>
      </c>
      <c r="C19879" t="s">
        <v>28</v>
      </c>
      <c r="D19879">
        <v>6045598</v>
      </c>
      <c r="E19879" s="27" t="s">
        <v>15</v>
      </c>
      <c r="F19879" s="30" t="s">
        <v>26</v>
      </c>
    </row>
    <row r="19880" spans="1:6" x14ac:dyDescent="0.25">
      <c r="A19880">
        <v>1043665234</v>
      </c>
      <c r="B19880" t="s">
        <v>24</v>
      </c>
      <c r="C19880" t="s">
        <v>28</v>
      </c>
      <c r="D19880">
        <v>6044375</v>
      </c>
      <c r="E19880" s="27" t="s">
        <v>15</v>
      </c>
      <c r="F19880" s="30" t="s">
        <v>26</v>
      </c>
    </row>
    <row r="19881" spans="1:6" x14ac:dyDescent="0.25">
      <c r="A19881">
        <v>1047051131</v>
      </c>
      <c r="B19881" t="s">
        <v>24</v>
      </c>
      <c r="C19881" t="s">
        <v>28</v>
      </c>
      <c r="D19881">
        <v>6066078</v>
      </c>
      <c r="E19881" s="27" t="s">
        <v>15</v>
      </c>
      <c r="F19881" s="30" t="s">
        <v>26</v>
      </c>
    </row>
    <row r="19882" spans="1:6" x14ac:dyDescent="0.25">
      <c r="A19882">
        <v>1006816313</v>
      </c>
      <c r="B19882" t="s">
        <v>24</v>
      </c>
      <c r="C19882" t="s">
        <v>28</v>
      </c>
      <c r="D19882">
        <v>6076167</v>
      </c>
      <c r="E19882" s="27" t="s">
        <v>15</v>
      </c>
      <c r="F19882" s="30" t="s">
        <v>26</v>
      </c>
    </row>
    <row r="19883" spans="1:6" x14ac:dyDescent="0.25">
      <c r="A19883">
        <v>1040378910</v>
      </c>
      <c r="B19883" t="s">
        <v>24</v>
      </c>
      <c r="C19883" t="s">
        <v>28</v>
      </c>
      <c r="D19883">
        <v>6041961</v>
      </c>
      <c r="E19883" s="27" t="s">
        <v>15</v>
      </c>
      <c r="F19883" s="30" t="s">
        <v>26</v>
      </c>
    </row>
    <row r="19884" spans="1:6" x14ac:dyDescent="0.25">
      <c r="A19884">
        <v>1084729278</v>
      </c>
      <c r="B19884" t="s">
        <v>24</v>
      </c>
      <c r="C19884" t="s">
        <v>28</v>
      </c>
      <c r="D19884">
        <v>6028070</v>
      </c>
      <c r="E19884" s="27" t="s">
        <v>15</v>
      </c>
      <c r="F19884" s="30" t="s">
        <v>26</v>
      </c>
    </row>
    <row r="19885" spans="1:6" x14ac:dyDescent="0.25">
      <c r="A19885">
        <v>1048404010</v>
      </c>
      <c r="B19885" t="s">
        <v>24</v>
      </c>
      <c r="C19885" t="s">
        <v>28</v>
      </c>
      <c r="D19885">
        <v>6032486</v>
      </c>
      <c r="E19885" s="27" t="s">
        <v>15</v>
      </c>
      <c r="F19885" s="30" t="s">
        <v>26</v>
      </c>
    </row>
    <row r="19886" spans="1:6" x14ac:dyDescent="0.25">
      <c r="A19886">
        <v>1065810641</v>
      </c>
      <c r="B19886" t="s">
        <v>24</v>
      </c>
      <c r="C19886" t="s">
        <v>28</v>
      </c>
      <c r="D19886">
        <v>6070774</v>
      </c>
      <c r="E19886" s="27" t="s">
        <v>15</v>
      </c>
      <c r="F19886" s="30" t="s">
        <v>26</v>
      </c>
    </row>
    <row r="19887" spans="1:6" x14ac:dyDescent="0.25">
      <c r="A19887">
        <v>1004308798</v>
      </c>
      <c r="B19887" t="s">
        <v>24</v>
      </c>
      <c r="C19887" t="s">
        <v>28</v>
      </c>
      <c r="D19887">
        <v>6020139</v>
      </c>
      <c r="E19887" s="27" t="s">
        <v>15</v>
      </c>
      <c r="F19887" s="30" t="s">
        <v>26</v>
      </c>
    </row>
    <row r="19888" spans="1:6" x14ac:dyDescent="0.25">
      <c r="A19888">
        <v>1015066341</v>
      </c>
      <c r="B19888" t="s">
        <v>24</v>
      </c>
      <c r="C19888" t="s">
        <v>28</v>
      </c>
      <c r="D19888">
        <v>6066086</v>
      </c>
      <c r="E19888" s="27" t="s">
        <v>15</v>
      </c>
      <c r="F19888" s="30" t="s">
        <v>26</v>
      </c>
    </row>
    <row r="19889" spans="1:6" x14ac:dyDescent="0.25">
      <c r="A19889">
        <v>1001854780</v>
      </c>
      <c r="B19889" t="s">
        <v>24</v>
      </c>
      <c r="C19889" t="s">
        <v>28</v>
      </c>
      <c r="D19889">
        <v>6051685</v>
      </c>
      <c r="E19889" s="27" t="s">
        <v>15</v>
      </c>
      <c r="F19889" s="30" t="s">
        <v>26</v>
      </c>
    </row>
    <row r="19890" spans="1:6" x14ac:dyDescent="0.25">
      <c r="A19890">
        <v>1015999531</v>
      </c>
      <c r="B19890" t="s">
        <v>24</v>
      </c>
      <c r="C19890" t="s">
        <v>28</v>
      </c>
      <c r="D19890">
        <v>6043664</v>
      </c>
      <c r="E19890" s="27" t="s">
        <v>15</v>
      </c>
      <c r="F19890" s="30" t="s">
        <v>26</v>
      </c>
    </row>
    <row r="19891" spans="1:6" x14ac:dyDescent="0.25">
      <c r="A19891">
        <v>1003380123</v>
      </c>
      <c r="B19891" t="s">
        <v>24</v>
      </c>
      <c r="C19891" t="s">
        <v>28</v>
      </c>
      <c r="D19891">
        <v>6026418</v>
      </c>
      <c r="E19891" s="27" t="s">
        <v>15</v>
      </c>
      <c r="F19891" s="30" t="s">
        <v>26</v>
      </c>
    </row>
    <row r="19892" spans="1:6" x14ac:dyDescent="0.25">
      <c r="A19892">
        <v>1004306678</v>
      </c>
      <c r="B19892" t="s">
        <v>24</v>
      </c>
      <c r="C19892" t="s">
        <v>28</v>
      </c>
      <c r="D19892">
        <v>6016942</v>
      </c>
      <c r="E19892" s="27" t="s">
        <v>15</v>
      </c>
      <c r="F19892" s="30" t="s">
        <v>26</v>
      </c>
    </row>
    <row r="19893" spans="1:6" x14ac:dyDescent="0.25">
      <c r="A19893">
        <v>1193222741</v>
      </c>
      <c r="B19893" t="s">
        <v>24</v>
      </c>
      <c r="C19893" t="s">
        <v>28</v>
      </c>
      <c r="D19893">
        <v>6033404</v>
      </c>
      <c r="E19893" s="27" t="s">
        <v>15</v>
      </c>
      <c r="F19893" s="30" t="s">
        <v>26</v>
      </c>
    </row>
    <row r="19894" spans="1:6" x14ac:dyDescent="0.25">
      <c r="A19894">
        <v>1044606954</v>
      </c>
      <c r="B19894" t="s">
        <v>24</v>
      </c>
      <c r="C19894" t="s">
        <v>28</v>
      </c>
      <c r="D19894">
        <v>6064615</v>
      </c>
      <c r="E19894" s="27" t="s">
        <v>15</v>
      </c>
      <c r="F19894" s="30" t="s">
        <v>26</v>
      </c>
    </row>
    <row r="19895" spans="1:6" x14ac:dyDescent="0.25">
      <c r="A19895">
        <v>1063138544</v>
      </c>
      <c r="B19895" t="s">
        <v>24</v>
      </c>
      <c r="C19895" t="s">
        <v>28</v>
      </c>
      <c r="D19895">
        <v>6031649</v>
      </c>
      <c r="E19895" s="27" t="s">
        <v>15</v>
      </c>
      <c r="F19895" s="30" t="s">
        <v>26</v>
      </c>
    </row>
    <row r="19896" spans="1:6" x14ac:dyDescent="0.25">
      <c r="A19896">
        <v>1006016769</v>
      </c>
      <c r="B19896" t="s">
        <v>24</v>
      </c>
      <c r="C19896" t="s">
        <v>28</v>
      </c>
      <c r="D19896">
        <v>6017175</v>
      </c>
      <c r="E19896" s="27" t="s">
        <v>15</v>
      </c>
      <c r="F19896" s="30" t="s">
        <v>26</v>
      </c>
    </row>
    <row r="19897" spans="1:6" x14ac:dyDescent="0.25">
      <c r="A19897">
        <v>1122808865</v>
      </c>
      <c r="B19897" t="s">
        <v>24</v>
      </c>
      <c r="C19897" t="s">
        <v>28</v>
      </c>
      <c r="D19897">
        <v>6064722</v>
      </c>
      <c r="E19897" s="27" t="s">
        <v>15</v>
      </c>
      <c r="F19897" s="30" t="s">
        <v>26</v>
      </c>
    </row>
    <row r="19898" spans="1:6" x14ac:dyDescent="0.25">
      <c r="A19898">
        <v>1043118730</v>
      </c>
      <c r="B19898" t="s">
        <v>24</v>
      </c>
      <c r="C19898" t="s">
        <v>28</v>
      </c>
      <c r="D19898">
        <v>6073823</v>
      </c>
      <c r="E19898" s="27" t="s">
        <v>15</v>
      </c>
      <c r="F19898" s="30" t="s">
        <v>26</v>
      </c>
    </row>
    <row r="19899" spans="1:6" x14ac:dyDescent="0.25">
      <c r="A19899">
        <v>1003233763</v>
      </c>
      <c r="B19899" t="s">
        <v>24</v>
      </c>
      <c r="C19899" t="s">
        <v>28</v>
      </c>
      <c r="D19899">
        <v>6052951</v>
      </c>
      <c r="E19899" s="27" t="s">
        <v>15</v>
      </c>
      <c r="F19899" s="30" t="s">
        <v>26</v>
      </c>
    </row>
    <row r="19900" spans="1:6" x14ac:dyDescent="0.25">
      <c r="A19900">
        <v>1007703904</v>
      </c>
      <c r="B19900" t="s">
        <v>24</v>
      </c>
      <c r="C19900" t="s">
        <v>28</v>
      </c>
      <c r="D19900">
        <v>6018233</v>
      </c>
      <c r="E19900" s="27" t="s">
        <v>15</v>
      </c>
      <c r="F19900" s="30" t="s">
        <v>26</v>
      </c>
    </row>
    <row r="19901" spans="1:6" x14ac:dyDescent="0.25">
      <c r="A19901">
        <v>1000592437</v>
      </c>
      <c r="B19901" t="s">
        <v>24</v>
      </c>
      <c r="C19901" t="s">
        <v>28</v>
      </c>
      <c r="D19901">
        <v>6018931</v>
      </c>
      <c r="E19901" s="27" t="s">
        <v>15</v>
      </c>
      <c r="F19901" s="30" t="s">
        <v>26</v>
      </c>
    </row>
    <row r="19902" spans="1:6" x14ac:dyDescent="0.25">
      <c r="A19902">
        <v>1000455978</v>
      </c>
      <c r="B19902" t="s">
        <v>24</v>
      </c>
      <c r="C19902" t="s">
        <v>28</v>
      </c>
      <c r="D19902">
        <v>6019540</v>
      </c>
      <c r="E19902" s="27" t="s">
        <v>15</v>
      </c>
      <c r="F19902" s="30" t="s">
        <v>26</v>
      </c>
    </row>
    <row r="19903" spans="1:6" x14ac:dyDescent="0.25">
      <c r="A19903">
        <v>1062428018</v>
      </c>
      <c r="B19903" t="s">
        <v>24</v>
      </c>
      <c r="C19903" t="s">
        <v>28</v>
      </c>
      <c r="D19903">
        <v>6081570</v>
      </c>
      <c r="E19903" s="27" t="s">
        <v>15</v>
      </c>
      <c r="F19903" s="30" t="s">
        <v>26</v>
      </c>
    </row>
    <row r="19904" spans="1:6" x14ac:dyDescent="0.25">
      <c r="A19904">
        <v>1193148260</v>
      </c>
      <c r="B19904" t="s">
        <v>24</v>
      </c>
      <c r="C19904" t="s">
        <v>28</v>
      </c>
      <c r="D19904">
        <v>6026754</v>
      </c>
      <c r="E19904" s="27" t="s">
        <v>15</v>
      </c>
      <c r="F19904" s="30" t="s">
        <v>26</v>
      </c>
    </row>
    <row r="19905" spans="1:6" x14ac:dyDescent="0.25">
      <c r="A19905">
        <v>1077869294</v>
      </c>
      <c r="B19905" t="s">
        <v>24</v>
      </c>
      <c r="C19905" t="s">
        <v>28</v>
      </c>
      <c r="D19905">
        <v>6027090</v>
      </c>
      <c r="E19905" s="27" t="s">
        <v>15</v>
      </c>
      <c r="F19905" s="30" t="s">
        <v>26</v>
      </c>
    </row>
    <row r="19906" spans="1:6" x14ac:dyDescent="0.25">
      <c r="A19906">
        <v>1103497327</v>
      </c>
      <c r="B19906" t="s">
        <v>24</v>
      </c>
      <c r="C19906" t="s">
        <v>28</v>
      </c>
      <c r="D19906">
        <v>6063719</v>
      </c>
      <c r="E19906" s="27" t="s">
        <v>15</v>
      </c>
      <c r="F19906" s="30" t="s">
        <v>26</v>
      </c>
    </row>
    <row r="19907" spans="1:6" x14ac:dyDescent="0.25">
      <c r="A19907">
        <v>1005571362</v>
      </c>
      <c r="B19907" t="s">
        <v>24</v>
      </c>
      <c r="C19907" t="s">
        <v>28</v>
      </c>
      <c r="D19907">
        <v>6021397</v>
      </c>
      <c r="E19907" s="27" t="s">
        <v>15</v>
      </c>
      <c r="F19907" s="30" t="s">
        <v>26</v>
      </c>
    </row>
    <row r="19908" spans="1:6" x14ac:dyDescent="0.25">
      <c r="A19908">
        <v>1005664323</v>
      </c>
      <c r="B19908" t="s">
        <v>24</v>
      </c>
      <c r="C19908" t="s">
        <v>28</v>
      </c>
      <c r="D19908">
        <v>6018010</v>
      </c>
      <c r="E19908" s="27" t="s">
        <v>15</v>
      </c>
      <c r="F19908" s="30" t="s">
        <v>26</v>
      </c>
    </row>
    <row r="19909" spans="1:6" x14ac:dyDescent="0.25">
      <c r="A19909">
        <v>1137974712</v>
      </c>
      <c r="B19909" t="s">
        <v>24</v>
      </c>
      <c r="C19909" t="s">
        <v>28</v>
      </c>
      <c r="D19909">
        <v>6084187</v>
      </c>
      <c r="E19909" s="27" t="s">
        <v>15</v>
      </c>
      <c r="F19909" s="30" t="s">
        <v>26</v>
      </c>
    </row>
    <row r="19910" spans="1:6" x14ac:dyDescent="0.25">
      <c r="A19910">
        <v>1080041877</v>
      </c>
      <c r="B19910" t="s">
        <v>24</v>
      </c>
      <c r="C19910" t="s">
        <v>28</v>
      </c>
      <c r="D19910">
        <v>6097218</v>
      </c>
      <c r="E19910" s="27" t="s">
        <v>15</v>
      </c>
      <c r="F19910" s="30" t="s">
        <v>26</v>
      </c>
    </row>
    <row r="19911" spans="1:6" x14ac:dyDescent="0.25">
      <c r="A19911">
        <v>1002963286</v>
      </c>
      <c r="B19911" t="s">
        <v>24</v>
      </c>
      <c r="C19911" t="s">
        <v>28</v>
      </c>
      <c r="D19911">
        <v>6073710</v>
      </c>
      <c r="E19911" s="27" t="s">
        <v>15</v>
      </c>
      <c r="F19911" s="30" t="s">
        <v>26</v>
      </c>
    </row>
    <row r="19912" spans="1:6" x14ac:dyDescent="0.25">
      <c r="A19912">
        <v>1043435477</v>
      </c>
      <c r="B19912" t="s">
        <v>24</v>
      </c>
      <c r="C19912" t="s">
        <v>28</v>
      </c>
      <c r="D19912">
        <v>6025391</v>
      </c>
      <c r="E19912" s="27" t="s">
        <v>15</v>
      </c>
      <c r="F19912" s="30" t="s">
        <v>26</v>
      </c>
    </row>
    <row r="19913" spans="1:6" x14ac:dyDescent="0.25">
      <c r="A19913">
        <v>1129571260</v>
      </c>
      <c r="B19913" t="s">
        <v>24</v>
      </c>
      <c r="C19913" t="s">
        <v>28</v>
      </c>
      <c r="D19913">
        <v>6073729</v>
      </c>
      <c r="E19913" s="27" t="s">
        <v>15</v>
      </c>
      <c r="F19913" s="30" t="s">
        <v>26</v>
      </c>
    </row>
    <row r="19914" spans="1:6" x14ac:dyDescent="0.25">
      <c r="A19914">
        <v>1103497845</v>
      </c>
      <c r="B19914" t="s">
        <v>24</v>
      </c>
      <c r="C19914" t="s">
        <v>28</v>
      </c>
      <c r="D19914">
        <v>6068829</v>
      </c>
      <c r="E19914" s="27" t="s">
        <v>15</v>
      </c>
      <c r="F19914" s="30" t="s">
        <v>26</v>
      </c>
    </row>
    <row r="19915" spans="1:6" x14ac:dyDescent="0.25">
      <c r="A19915">
        <v>1041973877</v>
      </c>
      <c r="B19915" t="s">
        <v>24</v>
      </c>
      <c r="C19915" t="s">
        <v>28</v>
      </c>
      <c r="D19915">
        <v>6046038</v>
      </c>
      <c r="E19915" s="27" t="s">
        <v>15</v>
      </c>
      <c r="F19915" s="30" t="s">
        <v>26</v>
      </c>
    </row>
    <row r="19916" spans="1:6" x14ac:dyDescent="0.25">
      <c r="A19916">
        <v>1049656875</v>
      </c>
      <c r="B19916" t="s">
        <v>24</v>
      </c>
      <c r="C19916" t="s">
        <v>28</v>
      </c>
      <c r="D19916">
        <v>6020371</v>
      </c>
      <c r="E19916" s="27" t="s">
        <v>15</v>
      </c>
      <c r="F19916" s="30" t="s">
        <v>26</v>
      </c>
    </row>
    <row r="19917" spans="1:6" x14ac:dyDescent="0.25">
      <c r="A19917">
        <v>1005372040</v>
      </c>
      <c r="B19917" t="s">
        <v>24</v>
      </c>
      <c r="C19917" t="s">
        <v>28</v>
      </c>
      <c r="D19917">
        <v>6006754</v>
      </c>
      <c r="E19917" s="27" t="s">
        <v>15</v>
      </c>
      <c r="F19917" s="30" t="s">
        <v>26</v>
      </c>
    </row>
    <row r="19918" spans="1:6" x14ac:dyDescent="0.25">
      <c r="A19918">
        <v>1067952382</v>
      </c>
      <c r="B19918" t="s">
        <v>24</v>
      </c>
      <c r="C19918" t="s">
        <v>28</v>
      </c>
      <c r="D19918">
        <v>6052473</v>
      </c>
      <c r="E19918" s="27" t="s">
        <v>15</v>
      </c>
      <c r="F19918" s="30" t="s">
        <v>26</v>
      </c>
    </row>
    <row r="19919" spans="1:6" x14ac:dyDescent="0.25">
      <c r="A19919">
        <v>1005288335</v>
      </c>
      <c r="B19919" t="s">
        <v>24</v>
      </c>
      <c r="C19919" t="s">
        <v>28</v>
      </c>
      <c r="D19919">
        <v>6070357</v>
      </c>
      <c r="E19919" s="27" t="s">
        <v>15</v>
      </c>
      <c r="F19919" s="30" t="s">
        <v>26</v>
      </c>
    </row>
    <row r="19920" spans="1:6" x14ac:dyDescent="0.25">
      <c r="A19920">
        <v>1000159814</v>
      </c>
      <c r="B19920" t="s">
        <v>24</v>
      </c>
      <c r="C19920" t="s">
        <v>28</v>
      </c>
      <c r="D19920">
        <v>6069230</v>
      </c>
      <c r="E19920" s="27" t="s">
        <v>15</v>
      </c>
      <c r="F19920" s="30" t="s">
        <v>26</v>
      </c>
    </row>
    <row r="19921" spans="1:6" x14ac:dyDescent="0.25">
      <c r="A19921">
        <v>1013101291</v>
      </c>
      <c r="B19921" t="s">
        <v>24</v>
      </c>
      <c r="C19921" t="s">
        <v>28</v>
      </c>
      <c r="D19921">
        <v>6085248</v>
      </c>
      <c r="E19921" s="27" t="s">
        <v>15</v>
      </c>
      <c r="F19921" s="30" t="s">
        <v>26</v>
      </c>
    </row>
    <row r="19922" spans="1:6" x14ac:dyDescent="0.25">
      <c r="A19922">
        <v>1006714288</v>
      </c>
      <c r="B19922" t="s">
        <v>24</v>
      </c>
      <c r="C19922" t="s">
        <v>28</v>
      </c>
      <c r="D19922">
        <v>6065862</v>
      </c>
      <c r="E19922" s="27" t="s">
        <v>15</v>
      </c>
      <c r="F19922" s="30" t="s">
        <v>26</v>
      </c>
    </row>
    <row r="19923" spans="1:6" x14ac:dyDescent="0.25">
      <c r="A19923">
        <v>1072098901</v>
      </c>
      <c r="B19923" t="s">
        <v>24</v>
      </c>
      <c r="C19923" t="s">
        <v>28</v>
      </c>
      <c r="D19923">
        <v>6060467</v>
      </c>
      <c r="E19923" s="27" t="s">
        <v>15</v>
      </c>
      <c r="F19923" s="30" t="s">
        <v>26</v>
      </c>
    </row>
    <row r="19924" spans="1:6" x14ac:dyDescent="0.25">
      <c r="A19924">
        <v>1121529327</v>
      </c>
      <c r="B19924" t="s">
        <v>24</v>
      </c>
      <c r="C19924" t="s">
        <v>28</v>
      </c>
      <c r="D19924">
        <v>6091286</v>
      </c>
      <c r="E19924" s="27" t="s">
        <v>15</v>
      </c>
      <c r="F19924" s="30" t="s">
        <v>26</v>
      </c>
    </row>
    <row r="19925" spans="1:6" x14ac:dyDescent="0.25">
      <c r="A19925">
        <v>1006617732</v>
      </c>
      <c r="B19925" t="s">
        <v>24</v>
      </c>
      <c r="C19925" t="s">
        <v>28</v>
      </c>
      <c r="D19925">
        <v>6087248</v>
      </c>
      <c r="E19925" s="27" t="s">
        <v>15</v>
      </c>
      <c r="F19925" s="30" t="s">
        <v>26</v>
      </c>
    </row>
    <row r="19926" spans="1:6" x14ac:dyDescent="0.25">
      <c r="A19926">
        <v>1192896698</v>
      </c>
      <c r="B19926" t="s">
        <v>24</v>
      </c>
      <c r="C19926" t="s">
        <v>28</v>
      </c>
      <c r="D19926">
        <v>6019046</v>
      </c>
      <c r="E19926" s="27" t="s">
        <v>15</v>
      </c>
      <c r="F19926" s="30" t="s">
        <v>26</v>
      </c>
    </row>
    <row r="19927" spans="1:6" x14ac:dyDescent="0.25">
      <c r="A19927">
        <v>1065574199</v>
      </c>
      <c r="B19927" t="s">
        <v>24</v>
      </c>
      <c r="C19927" t="s">
        <v>28</v>
      </c>
      <c r="D19927">
        <v>6044776</v>
      </c>
      <c r="E19927" s="27" t="s">
        <v>15</v>
      </c>
      <c r="F19927" s="30" t="s">
        <v>26</v>
      </c>
    </row>
    <row r="19928" spans="1:6" x14ac:dyDescent="0.25">
      <c r="A19928">
        <v>1003190144</v>
      </c>
      <c r="B19928" t="s">
        <v>24</v>
      </c>
      <c r="C19928" t="s">
        <v>28</v>
      </c>
      <c r="D19928">
        <v>6026054</v>
      </c>
      <c r="E19928" s="27" t="s">
        <v>15</v>
      </c>
      <c r="F19928" s="30" t="s">
        <v>26</v>
      </c>
    </row>
    <row r="19929" spans="1:6" x14ac:dyDescent="0.25">
      <c r="A19929">
        <v>1044602241</v>
      </c>
      <c r="B19929" t="s">
        <v>24</v>
      </c>
      <c r="C19929" t="s">
        <v>28</v>
      </c>
      <c r="D19929">
        <v>6021206</v>
      </c>
      <c r="E19929" s="27" t="s">
        <v>15</v>
      </c>
      <c r="F19929" s="30" t="s">
        <v>26</v>
      </c>
    </row>
    <row r="19930" spans="1:6" x14ac:dyDescent="0.25">
      <c r="A19930">
        <v>1081273658</v>
      </c>
      <c r="B19930" t="s">
        <v>24</v>
      </c>
      <c r="C19930" t="s">
        <v>28</v>
      </c>
      <c r="D19930">
        <v>6080644</v>
      </c>
      <c r="E19930" s="27" t="s">
        <v>15</v>
      </c>
      <c r="F19930" s="30" t="s">
        <v>26</v>
      </c>
    </row>
    <row r="19931" spans="1:6" x14ac:dyDescent="0.25">
      <c r="A19931">
        <v>1005746243</v>
      </c>
      <c r="B19931" t="s">
        <v>24</v>
      </c>
      <c r="C19931" t="s">
        <v>28</v>
      </c>
      <c r="D19931">
        <v>6042074</v>
      </c>
      <c r="E19931" s="27" t="s">
        <v>15</v>
      </c>
      <c r="F19931" s="30" t="s">
        <v>26</v>
      </c>
    </row>
    <row r="19932" spans="1:6" x14ac:dyDescent="0.25">
      <c r="A19932">
        <v>1102228196</v>
      </c>
      <c r="B19932" t="s">
        <v>24</v>
      </c>
      <c r="C19932" t="s">
        <v>28</v>
      </c>
      <c r="D19932">
        <v>6074286</v>
      </c>
      <c r="E19932" s="27" t="s">
        <v>15</v>
      </c>
      <c r="F19932" s="30" t="s">
        <v>26</v>
      </c>
    </row>
    <row r="19933" spans="1:6" x14ac:dyDescent="0.25">
      <c r="A19933">
        <v>1031179565</v>
      </c>
      <c r="B19933" t="s">
        <v>24</v>
      </c>
      <c r="C19933" t="s">
        <v>28</v>
      </c>
      <c r="D19933">
        <v>6068646</v>
      </c>
      <c r="E19933" s="27" t="s">
        <v>15</v>
      </c>
      <c r="F19933" s="30" t="s">
        <v>26</v>
      </c>
    </row>
    <row r="19934" spans="1:6" x14ac:dyDescent="0.25">
      <c r="A19934">
        <v>1113066431</v>
      </c>
      <c r="B19934" t="s">
        <v>24</v>
      </c>
      <c r="C19934" t="s">
        <v>28</v>
      </c>
      <c r="D19934">
        <v>6046071</v>
      </c>
      <c r="E19934" s="27" t="s">
        <v>15</v>
      </c>
      <c r="F19934" s="30" t="s">
        <v>26</v>
      </c>
    </row>
    <row r="19935" spans="1:6" x14ac:dyDescent="0.25">
      <c r="A19935">
        <v>1105390064</v>
      </c>
      <c r="B19935" t="s">
        <v>24</v>
      </c>
      <c r="C19935" t="s">
        <v>28</v>
      </c>
      <c r="D19935">
        <v>6021141</v>
      </c>
      <c r="E19935" s="27" t="s">
        <v>15</v>
      </c>
      <c r="F19935" s="30" t="s">
        <v>26</v>
      </c>
    </row>
    <row r="19936" spans="1:6" x14ac:dyDescent="0.25">
      <c r="A19936">
        <v>1007382561</v>
      </c>
      <c r="B19936" t="s">
        <v>24</v>
      </c>
      <c r="C19936" t="s">
        <v>28</v>
      </c>
      <c r="D19936">
        <v>6044904</v>
      </c>
      <c r="E19936" s="27" t="s">
        <v>15</v>
      </c>
      <c r="F19936" s="30" t="s">
        <v>26</v>
      </c>
    </row>
    <row r="19937" spans="1:6" x14ac:dyDescent="0.25">
      <c r="A19937">
        <v>1006166722</v>
      </c>
      <c r="B19937" t="s">
        <v>24</v>
      </c>
      <c r="C19937" t="s">
        <v>28</v>
      </c>
      <c r="D19937">
        <v>6070854</v>
      </c>
      <c r="E19937" s="27" t="s">
        <v>15</v>
      </c>
      <c r="F19937" s="30" t="s">
        <v>26</v>
      </c>
    </row>
    <row r="19938" spans="1:6" x14ac:dyDescent="0.25">
      <c r="A19938">
        <v>1050277184</v>
      </c>
      <c r="B19938" t="s">
        <v>24</v>
      </c>
      <c r="C19938" t="s">
        <v>28</v>
      </c>
      <c r="D19938">
        <v>6044397</v>
      </c>
      <c r="E19938" s="27" t="s">
        <v>15</v>
      </c>
      <c r="F19938" s="30" t="s">
        <v>26</v>
      </c>
    </row>
    <row r="19939" spans="1:6" x14ac:dyDescent="0.25">
      <c r="A19939">
        <v>1005898077</v>
      </c>
      <c r="B19939" t="s">
        <v>24</v>
      </c>
      <c r="C19939" t="s">
        <v>28</v>
      </c>
      <c r="D19939">
        <v>6021271</v>
      </c>
      <c r="E19939" s="27" t="s">
        <v>15</v>
      </c>
      <c r="F19939" s="30" t="s">
        <v>26</v>
      </c>
    </row>
    <row r="19940" spans="1:6" x14ac:dyDescent="0.25">
      <c r="A19940">
        <v>1021802264</v>
      </c>
      <c r="B19940" t="s">
        <v>24</v>
      </c>
      <c r="C19940" t="s">
        <v>28</v>
      </c>
      <c r="D19940">
        <v>6026580</v>
      </c>
      <c r="E19940" s="27" t="s">
        <v>15</v>
      </c>
      <c r="F19940" s="30" t="s">
        <v>26</v>
      </c>
    </row>
    <row r="19941" spans="1:6" x14ac:dyDescent="0.25">
      <c r="A19941">
        <v>1129486680</v>
      </c>
      <c r="B19941" t="s">
        <v>24</v>
      </c>
      <c r="C19941" t="s">
        <v>28</v>
      </c>
      <c r="D19941">
        <v>6052027</v>
      </c>
      <c r="E19941" s="27" t="s">
        <v>15</v>
      </c>
      <c r="F19941" s="30" t="s">
        <v>26</v>
      </c>
    </row>
    <row r="19942" spans="1:6" x14ac:dyDescent="0.25">
      <c r="A19942">
        <v>1042243207</v>
      </c>
      <c r="B19942" t="s">
        <v>24</v>
      </c>
      <c r="C19942" t="s">
        <v>28</v>
      </c>
      <c r="D19942">
        <v>6080371</v>
      </c>
      <c r="E19942" s="27" t="s">
        <v>15</v>
      </c>
      <c r="F19942" s="30" t="s">
        <v>26</v>
      </c>
    </row>
    <row r="19943" spans="1:6" x14ac:dyDescent="0.25">
      <c r="A19943">
        <v>1085297319</v>
      </c>
      <c r="B19943" t="s">
        <v>24</v>
      </c>
      <c r="C19943" t="s">
        <v>28</v>
      </c>
      <c r="D19943">
        <v>6081520</v>
      </c>
      <c r="E19943" s="27" t="s">
        <v>15</v>
      </c>
      <c r="F19943" s="30" t="s">
        <v>26</v>
      </c>
    </row>
    <row r="19944" spans="1:6" x14ac:dyDescent="0.25">
      <c r="A19944">
        <v>1121526704</v>
      </c>
      <c r="B19944" t="s">
        <v>24</v>
      </c>
      <c r="C19944" t="s">
        <v>28</v>
      </c>
      <c r="D19944">
        <v>6020798</v>
      </c>
      <c r="E19944" s="27" t="s">
        <v>15</v>
      </c>
      <c r="F19944" s="30" t="s">
        <v>26</v>
      </c>
    </row>
    <row r="19945" spans="1:6" x14ac:dyDescent="0.25">
      <c r="A19945">
        <v>1007892206</v>
      </c>
      <c r="B19945" t="s">
        <v>24</v>
      </c>
      <c r="C19945" t="s">
        <v>28</v>
      </c>
      <c r="D19945">
        <v>6025717</v>
      </c>
      <c r="E19945" s="27" t="s">
        <v>15</v>
      </c>
      <c r="F19945" s="30" t="s">
        <v>26</v>
      </c>
    </row>
    <row r="19946" spans="1:6" x14ac:dyDescent="0.25">
      <c r="A19946">
        <v>1082806226</v>
      </c>
      <c r="B19946" t="s">
        <v>24</v>
      </c>
      <c r="C19946" t="s">
        <v>28</v>
      </c>
      <c r="D19946">
        <v>6027476</v>
      </c>
      <c r="E19946" s="27" t="s">
        <v>15</v>
      </c>
      <c r="F19946" s="30" t="s">
        <v>26</v>
      </c>
    </row>
    <row r="19947" spans="1:6" x14ac:dyDescent="0.25">
      <c r="A19947">
        <v>1051658363</v>
      </c>
      <c r="B19947" t="s">
        <v>24</v>
      </c>
      <c r="C19947" t="s">
        <v>28</v>
      </c>
      <c r="D19947">
        <v>6081158</v>
      </c>
      <c r="E19947" s="27" t="s">
        <v>15</v>
      </c>
      <c r="F19947" s="30" t="s">
        <v>26</v>
      </c>
    </row>
    <row r="19948" spans="1:6" x14ac:dyDescent="0.25">
      <c r="A19948">
        <v>1001887428</v>
      </c>
      <c r="B19948" t="s">
        <v>24</v>
      </c>
      <c r="C19948" t="s">
        <v>28</v>
      </c>
      <c r="D19948">
        <v>6017850</v>
      </c>
      <c r="E19948" s="27" t="s">
        <v>15</v>
      </c>
      <c r="F19948" s="30" t="s">
        <v>26</v>
      </c>
    </row>
    <row r="19949" spans="1:6" x14ac:dyDescent="0.25">
      <c r="A19949">
        <v>1003239634</v>
      </c>
      <c r="B19949" t="s">
        <v>24</v>
      </c>
      <c r="C19949" t="s">
        <v>28</v>
      </c>
      <c r="D19949">
        <v>6028222</v>
      </c>
      <c r="E19949" s="27" t="s">
        <v>15</v>
      </c>
      <c r="F19949" s="30" t="s">
        <v>26</v>
      </c>
    </row>
    <row r="19950" spans="1:6" x14ac:dyDescent="0.25">
      <c r="A19950">
        <v>1114308867</v>
      </c>
      <c r="B19950" t="s">
        <v>24</v>
      </c>
      <c r="C19950" t="s">
        <v>28</v>
      </c>
      <c r="D19950">
        <v>6044925</v>
      </c>
      <c r="E19950" s="27" t="s">
        <v>15</v>
      </c>
      <c r="F19950" s="30" t="s">
        <v>26</v>
      </c>
    </row>
    <row r="19951" spans="1:6" x14ac:dyDescent="0.25">
      <c r="A19951">
        <v>1065124151</v>
      </c>
      <c r="B19951" t="s">
        <v>24</v>
      </c>
      <c r="C19951" t="s">
        <v>28</v>
      </c>
      <c r="D19951">
        <v>6075137</v>
      </c>
      <c r="E19951" s="27" t="s">
        <v>15</v>
      </c>
      <c r="F19951" s="30" t="s">
        <v>26</v>
      </c>
    </row>
    <row r="19952" spans="1:6" x14ac:dyDescent="0.25">
      <c r="A19952">
        <v>1029640803</v>
      </c>
      <c r="B19952" t="s">
        <v>24</v>
      </c>
      <c r="C19952" t="s">
        <v>28</v>
      </c>
      <c r="D19952">
        <v>6076060</v>
      </c>
      <c r="E19952" s="27" t="s">
        <v>15</v>
      </c>
      <c r="F19952" s="30" t="s">
        <v>26</v>
      </c>
    </row>
    <row r="19953" spans="1:6" x14ac:dyDescent="0.25">
      <c r="A19953">
        <v>1024460643</v>
      </c>
      <c r="B19953" t="s">
        <v>24</v>
      </c>
      <c r="C19953" t="s">
        <v>28</v>
      </c>
      <c r="D19953">
        <v>6045357</v>
      </c>
      <c r="E19953" s="27" t="s">
        <v>15</v>
      </c>
      <c r="F19953" s="30" t="s">
        <v>26</v>
      </c>
    </row>
    <row r="19954" spans="1:6" x14ac:dyDescent="0.25">
      <c r="A19954">
        <v>1007387305</v>
      </c>
      <c r="B19954" t="s">
        <v>24</v>
      </c>
      <c r="C19954" t="s">
        <v>28</v>
      </c>
      <c r="D19954">
        <v>6018336</v>
      </c>
      <c r="E19954" s="27" t="s">
        <v>15</v>
      </c>
      <c r="F19954" s="30" t="s">
        <v>26</v>
      </c>
    </row>
    <row r="19955" spans="1:6" x14ac:dyDescent="0.25">
      <c r="A19955">
        <v>1062954702</v>
      </c>
      <c r="B19955" t="s">
        <v>24</v>
      </c>
      <c r="C19955" t="s">
        <v>28</v>
      </c>
      <c r="D19955">
        <v>6074407</v>
      </c>
      <c r="E19955" s="27" t="s">
        <v>15</v>
      </c>
      <c r="F19955" s="30" t="s">
        <v>26</v>
      </c>
    </row>
    <row r="19956" spans="1:6" x14ac:dyDescent="0.25">
      <c r="A19956">
        <v>1005605481</v>
      </c>
      <c r="B19956" t="s">
        <v>24</v>
      </c>
      <c r="C19956" t="s">
        <v>28</v>
      </c>
      <c r="D19956">
        <v>6032028</v>
      </c>
      <c r="E19956" s="27" t="s">
        <v>15</v>
      </c>
      <c r="F19956" s="30" t="s">
        <v>26</v>
      </c>
    </row>
    <row r="19957" spans="1:6" x14ac:dyDescent="0.25">
      <c r="A19957">
        <v>1042243168</v>
      </c>
      <c r="B19957" t="s">
        <v>24</v>
      </c>
      <c r="C19957" t="s">
        <v>28</v>
      </c>
      <c r="D19957">
        <v>6052900</v>
      </c>
      <c r="E19957" s="27" t="s">
        <v>15</v>
      </c>
      <c r="F19957" s="30" t="s">
        <v>26</v>
      </c>
    </row>
    <row r="19958" spans="1:6" x14ac:dyDescent="0.25">
      <c r="A19958">
        <v>1005210533</v>
      </c>
      <c r="B19958" t="s">
        <v>24</v>
      </c>
      <c r="C19958" t="s">
        <v>28</v>
      </c>
      <c r="D19958">
        <v>6043628</v>
      </c>
      <c r="E19958" s="27" t="s">
        <v>15</v>
      </c>
      <c r="F19958" s="30" t="s">
        <v>26</v>
      </c>
    </row>
    <row r="19959" spans="1:6" x14ac:dyDescent="0.25">
      <c r="A19959">
        <v>1233339783</v>
      </c>
      <c r="B19959" t="s">
        <v>24</v>
      </c>
      <c r="C19959" t="s">
        <v>28</v>
      </c>
      <c r="D19959">
        <v>6045565</v>
      </c>
      <c r="E19959" s="27" t="s">
        <v>15</v>
      </c>
      <c r="F19959" s="30" t="s">
        <v>26</v>
      </c>
    </row>
    <row r="19960" spans="1:6" x14ac:dyDescent="0.25">
      <c r="A19960">
        <v>1005472938</v>
      </c>
      <c r="B19960" t="s">
        <v>24</v>
      </c>
      <c r="C19960" t="s">
        <v>28</v>
      </c>
      <c r="D19960">
        <v>6080122</v>
      </c>
      <c r="E19960" s="27" t="s">
        <v>15</v>
      </c>
      <c r="F19960" s="30" t="s">
        <v>26</v>
      </c>
    </row>
    <row r="19961" spans="1:6" x14ac:dyDescent="0.25">
      <c r="A19961">
        <v>1002489246</v>
      </c>
      <c r="B19961" t="s">
        <v>24</v>
      </c>
      <c r="C19961" t="s">
        <v>28</v>
      </c>
      <c r="D19961">
        <v>6065382</v>
      </c>
      <c r="E19961" s="27" t="s">
        <v>15</v>
      </c>
      <c r="F19961" s="30" t="s">
        <v>26</v>
      </c>
    </row>
    <row r="19962" spans="1:6" x14ac:dyDescent="0.25">
      <c r="A19962">
        <v>1005626128</v>
      </c>
      <c r="B19962" t="s">
        <v>24</v>
      </c>
      <c r="C19962" t="s">
        <v>28</v>
      </c>
      <c r="D19962">
        <v>6051901</v>
      </c>
      <c r="E19962" s="27" t="s">
        <v>15</v>
      </c>
      <c r="F19962" s="30" t="s">
        <v>26</v>
      </c>
    </row>
    <row r="19963" spans="1:6" x14ac:dyDescent="0.25">
      <c r="A19963">
        <v>1064984409</v>
      </c>
      <c r="B19963" t="s">
        <v>24</v>
      </c>
      <c r="C19963" t="s">
        <v>28</v>
      </c>
      <c r="D19963">
        <v>6033916</v>
      </c>
      <c r="E19963" s="27" t="s">
        <v>15</v>
      </c>
      <c r="F19963" s="30" t="s">
        <v>26</v>
      </c>
    </row>
    <row r="19964" spans="1:6" x14ac:dyDescent="0.25">
      <c r="A19964">
        <v>1130265038</v>
      </c>
      <c r="B19964" t="s">
        <v>24</v>
      </c>
      <c r="C19964" t="s">
        <v>28</v>
      </c>
      <c r="D19964">
        <v>6046441</v>
      </c>
      <c r="E19964" s="27" t="s">
        <v>15</v>
      </c>
      <c r="F19964" s="30" t="s">
        <v>26</v>
      </c>
    </row>
    <row r="19965" spans="1:6" x14ac:dyDescent="0.25">
      <c r="A19965">
        <v>1002652101</v>
      </c>
      <c r="B19965" t="s">
        <v>24</v>
      </c>
      <c r="C19965" t="s">
        <v>28</v>
      </c>
      <c r="D19965">
        <v>6027969</v>
      </c>
      <c r="E19965" s="27" t="s">
        <v>15</v>
      </c>
      <c r="F19965" s="30" t="s">
        <v>26</v>
      </c>
    </row>
    <row r="19966" spans="1:6" x14ac:dyDescent="0.25">
      <c r="A19966">
        <v>1117486409</v>
      </c>
      <c r="B19966" t="s">
        <v>24</v>
      </c>
      <c r="C19966" t="s">
        <v>28</v>
      </c>
      <c r="D19966">
        <v>6085220</v>
      </c>
      <c r="E19966" s="27" t="s">
        <v>15</v>
      </c>
      <c r="F19966" s="30" t="s">
        <v>26</v>
      </c>
    </row>
    <row r="19967" spans="1:6" x14ac:dyDescent="0.25">
      <c r="A19967">
        <v>1032443704</v>
      </c>
      <c r="B19967" t="s">
        <v>24</v>
      </c>
      <c r="C19967" t="s">
        <v>28</v>
      </c>
      <c r="D19967">
        <v>6044730</v>
      </c>
      <c r="E19967" s="27" t="s">
        <v>15</v>
      </c>
      <c r="F19967" s="30" t="s">
        <v>26</v>
      </c>
    </row>
    <row r="19968" spans="1:6" x14ac:dyDescent="0.25">
      <c r="A19968">
        <v>1002033566</v>
      </c>
      <c r="B19968" t="s">
        <v>24</v>
      </c>
      <c r="C19968" t="s">
        <v>28</v>
      </c>
      <c r="D19968">
        <v>6074561</v>
      </c>
      <c r="E19968" s="27" t="s">
        <v>15</v>
      </c>
      <c r="F19968" s="30" t="s">
        <v>26</v>
      </c>
    </row>
    <row r="19969" spans="1:6" x14ac:dyDescent="0.25">
      <c r="A19969">
        <v>1007125148</v>
      </c>
      <c r="B19969" t="s">
        <v>24</v>
      </c>
      <c r="C19969" t="s">
        <v>28</v>
      </c>
      <c r="D19969">
        <v>6052068</v>
      </c>
      <c r="E19969" s="27" t="s">
        <v>15</v>
      </c>
      <c r="F19969" s="30" t="s">
        <v>26</v>
      </c>
    </row>
    <row r="19970" spans="1:6" x14ac:dyDescent="0.25">
      <c r="A19970">
        <v>1004539668</v>
      </c>
      <c r="B19970" t="s">
        <v>24</v>
      </c>
      <c r="C19970" t="s">
        <v>28</v>
      </c>
      <c r="D19970">
        <v>6074958</v>
      </c>
      <c r="E19970" s="27" t="s">
        <v>15</v>
      </c>
      <c r="F19970" s="30" t="s">
        <v>26</v>
      </c>
    </row>
    <row r="19971" spans="1:6" x14ac:dyDescent="0.25">
      <c r="A19971">
        <v>1003290272</v>
      </c>
      <c r="B19971" t="s">
        <v>24</v>
      </c>
      <c r="C19971" t="s">
        <v>28</v>
      </c>
      <c r="D19971">
        <v>6066124</v>
      </c>
      <c r="E19971" s="27" t="s">
        <v>15</v>
      </c>
      <c r="F19971" s="30" t="s">
        <v>26</v>
      </c>
    </row>
    <row r="19972" spans="1:6" x14ac:dyDescent="0.25">
      <c r="A19972">
        <v>1005282294</v>
      </c>
      <c r="B19972" t="s">
        <v>24</v>
      </c>
      <c r="C19972" t="s">
        <v>28</v>
      </c>
      <c r="D19972">
        <v>6075517</v>
      </c>
      <c r="E19972" s="27" t="s">
        <v>15</v>
      </c>
      <c r="F19972" s="30" t="s">
        <v>26</v>
      </c>
    </row>
    <row r="19973" spans="1:6" x14ac:dyDescent="0.25">
      <c r="A19973">
        <v>1042347051</v>
      </c>
      <c r="B19973" t="s">
        <v>24</v>
      </c>
      <c r="C19973" t="s">
        <v>28</v>
      </c>
      <c r="D19973">
        <v>6097229</v>
      </c>
      <c r="E19973" s="27" t="s">
        <v>15</v>
      </c>
      <c r="F19973" s="30" t="s">
        <v>26</v>
      </c>
    </row>
    <row r="19974" spans="1:6" x14ac:dyDescent="0.25">
      <c r="A19974">
        <v>1003435876</v>
      </c>
      <c r="B19974" t="s">
        <v>24</v>
      </c>
      <c r="C19974" t="s">
        <v>28</v>
      </c>
      <c r="D19974">
        <v>6019671</v>
      </c>
      <c r="E19974" s="27" t="s">
        <v>15</v>
      </c>
      <c r="F19974" s="30" t="s">
        <v>26</v>
      </c>
    </row>
    <row r="19975" spans="1:6" x14ac:dyDescent="0.25">
      <c r="A19975">
        <v>1000951122</v>
      </c>
      <c r="B19975" t="s">
        <v>24</v>
      </c>
      <c r="C19975" t="s">
        <v>28</v>
      </c>
      <c r="D19975">
        <v>6018743</v>
      </c>
      <c r="E19975" s="27" t="s">
        <v>15</v>
      </c>
      <c r="F19975" s="30" t="s">
        <v>26</v>
      </c>
    </row>
    <row r="19976" spans="1:6" x14ac:dyDescent="0.25">
      <c r="A19976">
        <v>1055358496</v>
      </c>
      <c r="B19976" t="s">
        <v>24</v>
      </c>
      <c r="C19976" t="s">
        <v>28</v>
      </c>
      <c r="D19976">
        <v>6073315</v>
      </c>
      <c r="E19976" s="27" t="s">
        <v>15</v>
      </c>
      <c r="F19976" s="30" t="s">
        <v>26</v>
      </c>
    </row>
    <row r="19977" spans="1:6" x14ac:dyDescent="0.25">
      <c r="A19977">
        <v>1137974386</v>
      </c>
      <c r="B19977" t="s">
        <v>24</v>
      </c>
      <c r="C19977" t="s">
        <v>28</v>
      </c>
      <c r="D19977">
        <v>6065438</v>
      </c>
      <c r="E19977" s="27" t="s">
        <v>15</v>
      </c>
      <c r="F19977" s="30" t="s">
        <v>26</v>
      </c>
    </row>
    <row r="19978" spans="1:6" x14ac:dyDescent="0.25">
      <c r="A19978">
        <v>1006681032</v>
      </c>
      <c r="B19978" t="s">
        <v>24</v>
      </c>
      <c r="C19978" t="s">
        <v>28</v>
      </c>
      <c r="D19978">
        <v>6020350</v>
      </c>
      <c r="E19978" s="27" t="s">
        <v>15</v>
      </c>
      <c r="F19978" s="30" t="s">
        <v>26</v>
      </c>
    </row>
    <row r="19979" spans="1:6" x14ac:dyDescent="0.25">
      <c r="A19979">
        <v>1005627393</v>
      </c>
      <c r="B19979" t="s">
        <v>24</v>
      </c>
      <c r="C19979" t="s">
        <v>28</v>
      </c>
      <c r="D19979">
        <v>6026051</v>
      </c>
      <c r="E19979" s="27" t="s">
        <v>15</v>
      </c>
      <c r="F19979" s="30" t="s">
        <v>26</v>
      </c>
    </row>
    <row r="19980" spans="1:6" x14ac:dyDescent="0.25">
      <c r="A19980">
        <v>1193598438</v>
      </c>
      <c r="B19980" t="s">
        <v>24</v>
      </c>
      <c r="C19980" t="s">
        <v>28</v>
      </c>
      <c r="D19980">
        <v>6033946</v>
      </c>
      <c r="E19980" s="27" t="s">
        <v>15</v>
      </c>
      <c r="F19980" s="30" t="s">
        <v>26</v>
      </c>
    </row>
    <row r="19981" spans="1:6" x14ac:dyDescent="0.25">
      <c r="A19981">
        <v>1005483856</v>
      </c>
      <c r="B19981" t="s">
        <v>24</v>
      </c>
      <c r="C19981" t="s">
        <v>28</v>
      </c>
      <c r="D19981">
        <v>6056100</v>
      </c>
      <c r="E19981" s="27" t="s">
        <v>15</v>
      </c>
      <c r="F19981" s="30" t="s">
        <v>26</v>
      </c>
    </row>
    <row r="19982" spans="1:6" x14ac:dyDescent="0.25">
      <c r="A19982">
        <v>1051357102</v>
      </c>
      <c r="B19982" t="s">
        <v>24</v>
      </c>
      <c r="C19982" t="s">
        <v>28</v>
      </c>
      <c r="D19982">
        <v>6070682</v>
      </c>
      <c r="E19982" s="27" t="s">
        <v>15</v>
      </c>
      <c r="F19982" s="30" t="s">
        <v>26</v>
      </c>
    </row>
    <row r="19983" spans="1:6" x14ac:dyDescent="0.25">
      <c r="A19983">
        <v>1005605522</v>
      </c>
      <c r="B19983" t="s">
        <v>24</v>
      </c>
      <c r="C19983" t="s">
        <v>28</v>
      </c>
      <c r="D19983">
        <v>6006853</v>
      </c>
      <c r="E19983" s="27" t="s">
        <v>15</v>
      </c>
      <c r="F19983" s="30" t="s">
        <v>26</v>
      </c>
    </row>
    <row r="19984" spans="1:6" x14ac:dyDescent="0.25">
      <c r="A19984">
        <v>1129487718</v>
      </c>
      <c r="B19984" t="s">
        <v>24</v>
      </c>
      <c r="C19984" t="s">
        <v>28</v>
      </c>
      <c r="D19984">
        <v>6064102</v>
      </c>
      <c r="E19984" s="27" t="s">
        <v>15</v>
      </c>
      <c r="F19984" s="30" t="s">
        <v>26</v>
      </c>
    </row>
    <row r="19985" spans="1:6" x14ac:dyDescent="0.25">
      <c r="A19985">
        <v>1007049488</v>
      </c>
      <c r="B19985" t="s">
        <v>24</v>
      </c>
      <c r="C19985" t="s">
        <v>28</v>
      </c>
      <c r="D19985">
        <v>6080860</v>
      </c>
      <c r="E19985" s="27" t="s">
        <v>15</v>
      </c>
      <c r="F19985" s="30" t="s">
        <v>26</v>
      </c>
    </row>
    <row r="19986" spans="1:6" x14ac:dyDescent="0.25">
      <c r="A19986">
        <v>1007543994</v>
      </c>
      <c r="B19986" t="s">
        <v>24</v>
      </c>
      <c r="C19986" t="s">
        <v>28</v>
      </c>
      <c r="D19986">
        <v>6016616</v>
      </c>
      <c r="E19986" s="27" t="s">
        <v>15</v>
      </c>
      <c r="F19986" s="30" t="s">
        <v>26</v>
      </c>
    </row>
    <row r="19987" spans="1:6" x14ac:dyDescent="0.25">
      <c r="A19987">
        <v>1103095630</v>
      </c>
      <c r="B19987" t="s">
        <v>24</v>
      </c>
      <c r="C19987" t="s">
        <v>28</v>
      </c>
      <c r="D19987">
        <v>6025106</v>
      </c>
      <c r="E19987" s="27" t="s">
        <v>15</v>
      </c>
      <c r="F19987" s="30" t="s">
        <v>26</v>
      </c>
    </row>
    <row r="19988" spans="1:6" x14ac:dyDescent="0.25">
      <c r="A19988">
        <v>1043643394</v>
      </c>
      <c r="B19988" t="s">
        <v>24</v>
      </c>
      <c r="C19988" t="s">
        <v>28</v>
      </c>
      <c r="D19988">
        <v>6046056</v>
      </c>
      <c r="E19988" s="27" t="s">
        <v>15</v>
      </c>
      <c r="F19988" s="30" t="s">
        <v>26</v>
      </c>
    </row>
    <row r="19989" spans="1:6" x14ac:dyDescent="0.25">
      <c r="A19989">
        <v>1084796735</v>
      </c>
      <c r="B19989" t="s">
        <v>24</v>
      </c>
      <c r="C19989" t="s">
        <v>28</v>
      </c>
      <c r="D19989">
        <v>6063403</v>
      </c>
      <c r="E19989" s="27" t="s">
        <v>15</v>
      </c>
      <c r="F19989" s="30" t="s">
        <v>26</v>
      </c>
    </row>
    <row r="19990" spans="1:6" x14ac:dyDescent="0.25">
      <c r="A19990">
        <v>1017241228</v>
      </c>
      <c r="B19990" t="s">
        <v>24</v>
      </c>
      <c r="C19990" t="s">
        <v>28</v>
      </c>
      <c r="D19990">
        <v>6065258</v>
      </c>
      <c r="E19990" s="27" t="s">
        <v>15</v>
      </c>
      <c r="F19990" s="30" t="s">
        <v>26</v>
      </c>
    </row>
    <row r="19991" spans="1:6" x14ac:dyDescent="0.25">
      <c r="A19991">
        <v>1040571010</v>
      </c>
      <c r="B19991" t="s">
        <v>24</v>
      </c>
      <c r="C19991" t="s">
        <v>28</v>
      </c>
      <c r="D19991">
        <v>6044731</v>
      </c>
      <c r="E19991" s="27" t="s">
        <v>15</v>
      </c>
      <c r="F19991" s="30" t="s">
        <v>26</v>
      </c>
    </row>
    <row r="19992" spans="1:6" x14ac:dyDescent="0.25">
      <c r="A19992">
        <v>1016089775</v>
      </c>
      <c r="B19992" t="s">
        <v>24</v>
      </c>
      <c r="C19992" t="s">
        <v>28</v>
      </c>
      <c r="D19992">
        <v>6044888</v>
      </c>
      <c r="E19992" s="27" t="s">
        <v>15</v>
      </c>
      <c r="F19992" s="30" t="s">
        <v>26</v>
      </c>
    </row>
    <row r="19993" spans="1:6" x14ac:dyDescent="0.25">
      <c r="A19993">
        <v>1196968182</v>
      </c>
      <c r="B19993" t="s">
        <v>24</v>
      </c>
      <c r="C19993" t="s">
        <v>28</v>
      </c>
      <c r="D19993">
        <v>6017486</v>
      </c>
      <c r="E19993" s="27" t="s">
        <v>15</v>
      </c>
      <c r="F19993" s="30" t="s">
        <v>26</v>
      </c>
    </row>
    <row r="19994" spans="1:6" x14ac:dyDescent="0.25">
      <c r="A19994">
        <v>1067619403</v>
      </c>
      <c r="B19994" t="s">
        <v>24</v>
      </c>
      <c r="C19994" t="s">
        <v>28</v>
      </c>
      <c r="D19994">
        <v>6068930</v>
      </c>
      <c r="E19994" s="27" t="s">
        <v>15</v>
      </c>
      <c r="F19994" s="30" t="s">
        <v>26</v>
      </c>
    </row>
    <row r="19995" spans="1:6" x14ac:dyDescent="0.25">
      <c r="A19995">
        <v>1193571859</v>
      </c>
      <c r="B19995" t="s">
        <v>24</v>
      </c>
      <c r="C19995" t="s">
        <v>28</v>
      </c>
      <c r="D19995">
        <v>6032807</v>
      </c>
      <c r="E19995" s="27" t="s">
        <v>15</v>
      </c>
      <c r="F19995" s="30" t="s">
        <v>26</v>
      </c>
    </row>
    <row r="19996" spans="1:6" x14ac:dyDescent="0.25">
      <c r="A19996">
        <v>1068424299</v>
      </c>
      <c r="B19996" t="s">
        <v>24</v>
      </c>
      <c r="C19996" t="s">
        <v>28</v>
      </c>
      <c r="D19996">
        <v>6065040</v>
      </c>
      <c r="E19996" s="27" t="s">
        <v>15</v>
      </c>
      <c r="F19996" s="30" t="s">
        <v>26</v>
      </c>
    </row>
    <row r="19997" spans="1:6" x14ac:dyDescent="0.25">
      <c r="A19997">
        <v>1062427677</v>
      </c>
      <c r="B19997" t="s">
        <v>24</v>
      </c>
      <c r="C19997" t="s">
        <v>28</v>
      </c>
      <c r="D19997">
        <v>6073188</v>
      </c>
      <c r="E19997" s="27" t="s">
        <v>15</v>
      </c>
      <c r="F19997" s="30" t="s">
        <v>26</v>
      </c>
    </row>
    <row r="19998" spans="1:6" x14ac:dyDescent="0.25">
      <c r="A19998">
        <v>1043436682</v>
      </c>
      <c r="B19998" t="s">
        <v>24</v>
      </c>
      <c r="C19998" t="s">
        <v>28</v>
      </c>
      <c r="D19998">
        <v>6079602</v>
      </c>
      <c r="E19998" s="27" t="s">
        <v>15</v>
      </c>
      <c r="F19998" s="30" t="s">
        <v>26</v>
      </c>
    </row>
    <row r="19999" spans="1:6" x14ac:dyDescent="0.25">
      <c r="A19999">
        <v>1042000189</v>
      </c>
      <c r="B19999" t="s">
        <v>24</v>
      </c>
      <c r="C19999" t="s">
        <v>28</v>
      </c>
      <c r="D19999">
        <v>6032546</v>
      </c>
      <c r="E19999" s="27" t="s">
        <v>15</v>
      </c>
      <c r="F19999" s="30" t="s">
        <v>26</v>
      </c>
    </row>
    <row r="20000" spans="1:6" x14ac:dyDescent="0.25">
      <c r="A20000">
        <v>1063811549</v>
      </c>
      <c r="B20000" t="s">
        <v>24</v>
      </c>
      <c r="C20000" t="s">
        <v>28</v>
      </c>
      <c r="D20000">
        <v>6081331</v>
      </c>
      <c r="E20000" s="27" t="s">
        <v>15</v>
      </c>
      <c r="F20000" s="30" t="s">
        <v>26</v>
      </c>
    </row>
    <row r="20001" spans="1:6" x14ac:dyDescent="0.25">
      <c r="A20001">
        <v>1005649533</v>
      </c>
      <c r="B20001" t="s">
        <v>24</v>
      </c>
      <c r="C20001" t="s">
        <v>28</v>
      </c>
      <c r="D20001">
        <v>6027245</v>
      </c>
      <c r="E20001" s="27" t="s">
        <v>15</v>
      </c>
      <c r="F20001" s="30" t="s">
        <v>26</v>
      </c>
    </row>
    <row r="20002" spans="1:6" x14ac:dyDescent="0.25">
      <c r="A20002">
        <v>1014476170</v>
      </c>
      <c r="B20002" t="s">
        <v>24</v>
      </c>
      <c r="C20002" t="s">
        <v>28</v>
      </c>
      <c r="D20002">
        <v>6079683</v>
      </c>
      <c r="E20002" s="27" t="s">
        <v>15</v>
      </c>
      <c r="F20002" s="30" t="s">
        <v>26</v>
      </c>
    </row>
    <row r="20003" spans="1:6" x14ac:dyDescent="0.25">
      <c r="A20003">
        <v>1043439878</v>
      </c>
      <c r="B20003" t="s">
        <v>24</v>
      </c>
      <c r="C20003" t="s">
        <v>28</v>
      </c>
      <c r="D20003">
        <v>6052949</v>
      </c>
      <c r="E20003" s="27" t="s">
        <v>15</v>
      </c>
      <c r="F20003" s="30" t="s">
        <v>26</v>
      </c>
    </row>
    <row r="20004" spans="1:6" x14ac:dyDescent="0.25">
      <c r="A20004">
        <v>1003313185</v>
      </c>
      <c r="B20004" t="s">
        <v>24</v>
      </c>
      <c r="C20004" t="s">
        <v>28</v>
      </c>
      <c r="D20004">
        <v>6051340</v>
      </c>
      <c r="E20004" s="27" t="s">
        <v>15</v>
      </c>
      <c r="F20004" s="30" t="s">
        <v>26</v>
      </c>
    </row>
    <row r="20005" spans="1:6" x14ac:dyDescent="0.25">
      <c r="A20005">
        <v>1003951232</v>
      </c>
      <c r="B20005" t="s">
        <v>24</v>
      </c>
      <c r="C20005" t="s">
        <v>28</v>
      </c>
      <c r="D20005">
        <v>6051774</v>
      </c>
      <c r="E20005" s="27" t="s">
        <v>15</v>
      </c>
      <c r="F20005" s="30" t="s">
        <v>26</v>
      </c>
    </row>
    <row r="20006" spans="1:6" x14ac:dyDescent="0.25">
      <c r="A20006">
        <v>1001892074</v>
      </c>
      <c r="B20006" t="s">
        <v>24</v>
      </c>
      <c r="C20006" t="s">
        <v>28</v>
      </c>
      <c r="D20006">
        <v>6033687</v>
      </c>
      <c r="E20006" s="27" t="s">
        <v>15</v>
      </c>
      <c r="F20006" s="30" t="s">
        <v>26</v>
      </c>
    </row>
    <row r="20007" spans="1:6" x14ac:dyDescent="0.25">
      <c r="A20007">
        <v>1001947843</v>
      </c>
      <c r="B20007" t="s">
        <v>24</v>
      </c>
      <c r="C20007" t="s">
        <v>28</v>
      </c>
      <c r="D20007">
        <v>6031534</v>
      </c>
      <c r="E20007" s="27" t="s">
        <v>15</v>
      </c>
      <c r="F20007" s="30" t="s">
        <v>26</v>
      </c>
    </row>
    <row r="20008" spans="1:6" x14ac:dyDescent="0.25">
      <c r="A20008">
        <v>1110362326</v>
      </c>
      <c r="B20008" t="s">
        <v>24</v>
      </c>
      <c r="C20008" t="s">
        <v>28</v>
      </c>
      <c r="D20008">
        <v>6068925</v>
      </c>
      <c r="E20008" s="27" t="s">
        <v>15</v>
      </c>
      <c r="F20008" s="30" t="s">
        <v>26</v>
      </c>
    </row>
    <row r="20009" spans="1:6" x14ac:dyDescent="0.25">
      <c r="A20009">
        <v>1044212468</v>
      </c>
      <c r="B20009" t="s">
        <v>24</v>
      </c>
      <c r="C20009" t="s">
        <v>28</v>
      </c>
      <c r="D20009">
        <v>6080755</v>
      </c>
      <c r="E20009" s="27" t="s">
        <v>15</v>
      </c>
      <c r="F20009" s="30" t="s">
        <v>26</v>
      </c>
    </row>
    <row r="20010" spans="1:6" x14ac:dyDescent="0.25">
      <c r="A20010">
        <v>1067281864</v>
      </c>
      <c r="B20010" t="s">
        <v>24</v>
      </c>
      <c r="C20010" t="s">
        <v>28</v>
      </c>
      <c r="D20010">
        <v>6065232</v>
      </c>
      <c r="E20010" s="27" t="s">
        <v>15</v>
      </c>
      <c r="F20010" s="30" t="s">
        <v>26</v>
      </c>
    </row>
    <row r="20011" spans="1:6" x14ac:dyDescent="0.25">
      <c r="A20011">
        <v>1053442710</v>
      </c>
      <c r="B20011" t="s">
        <v>24</v>
      </c>
      <c r="C20011" t="s">
        <v>28</v>
      </c>
      <c r="D20011">
        <v>6051593</v>
      </c>
      <c r="E20011" s="27" t="s">
        <v>15</v>
      </c>
      <c r="F20011" s="30" t="s">
        <v>26</v>
      </c>
    </row>
    <row r="20012" spans="1:6" x14ac:dyDescent="0.25">
      <c r="A20012">
        <v>1052242939</v>
      </c>
      <c r="B20012" t="s">
        <v>24</v>
      </c>
      <c r="C20012" t="s">
        <v>28</v>
      </c>
      <c r="D20012">
        <v>6064103</v>
      </c>
      <c r="E20012" s="27" t="s">
        <v>15</v>
      </c>
      <c r="F20012" s="30" t="s">
        <v>26</v>
      </c>
    </row>
    <row r="20013" spans="1:6" x14ac:dyDescent="0.25">
      <c r="A20013">
        <v>1085040256</v>
      </c>
      <c r="B20013" t="s">
        <v>24</v>
      </c>
      <c r="C20013" t="s">
        <v>28</v>
      </c>
      <c r="D20013">
        <v>6065702</v>
      </c>
      <c r="E20013" s="27" t="s">
        <v>15</v>
      </c>
      <c r="F20013" s="30" t="s">
        <v>26</v>
      </c>
    </row>
    <row r="20014" spans="1:6" x14ac:dyDescent="0.25">
      <c r="A20014">
        <v>1097781705</v>
      </c>
      <c r="B20014" t="s">
        <v>24</v>
      </c>
      <c r="C20014" t="s">
        <v>28</v>
      </c>
      <c r="D20014">
        <v>6065834</v>
      </c>
      <c r="E20014" s="27" t="s">
        <v>15</v>
      </c>
      <c r="F20014" s="30" t="s">
        <v>26</v>
      </c>
    </row>
    <row r="20015" spans="1:6" x14ac:dyDescent="0.25">
      <c r="A20015">
        <v>1050093938</v>
      </c>
      <c r="B20015" t="s">
        <v>24</v>
      </c>
      <c r="C20015" t="s">
        <v>28</v>
      </c>
      <c r="D20015">
        <v>6065667</v>
      </c>
      <c r="E20015" s="27" t="s">
        <v>15</v>
      </c>
      <c r="F20015" s="30" t="s">
        <v>26</v>
      </c>
    </row>
    <row r="20016" spans="1:6" x14ac:dyDescent="0.25">
      <c r="A20016">
        <v>1002094942</v>
      </c>
      <c r="B20016" t="s">
        <v>24</v>
      </c>
      <c r="C20016" t="s">
        <v>28</v>
      </c>
      <c r="D20016">
        <v>6031734</v>
      </c>
      <c r="E20016" s="27" t="s">
        <v>15</v>
      </c>
      <c r="F20016" s="30" t="s">
        <v>26</v>
      </c>
    </row>
    <row r="20017" spans="1:6" x14ac:dyDescent="0.25">
      <c r="A20017">
        <v>1003655322</v>
      </c>
      <c r="B20017" t="s">
        <v>24</v>
      </c>
      <c r="C20017" t="s">
        <v>28</v>
      </c>
      <c r="D20017">
        <v>6076444</v>
      </c>
      <c r="E20017" s="27" t="s">
        <v>15</v>
      </c>
      <c r="F20017" s="30" t="s">
        <v>26</v>
      </c>
    </row>
    <row r="20018" spans="1:6" x14ac:dyDescent="0.25">
      <c r="A20018">
        <v>1043663074</v>
      </c>
      <c r="B20018" t="s">
        <v>24</v>
      </c>
      <c r="C20018" t="s">
        <v>28</v>
      </c>
      <c r="D20018">
        <v>6060442</v>
      </c>
      <c r="E20018" s="27" t="s">
        <v>15</v>
      </c>
      <c r="F20018" s="30" t="s">
        <v>26</v>
      </c>
    </row>
    <row r="20019" spans="1:6" x14ac:dyDescent="0.25">
      <c r="A20019">
        <v>1001819517</v>
      </c>
      <c r="B20019" t="s">
        <v>24</v>
      </c>
      <c r="C20019" t="s">
        <v>28</v>
      </c>
      <c r="D20019">
        <v>6017260</v>
      </c>
      <c r="E20019" s="27" t="s">
        <v>15</v>
      </c>
      <c r="F20019" s="30" t="s">
        <v>26</v>
      </c>
    </row>
    <row r="20020" spans="1:6" x14ac:dyDescent="0.25">
      <c r="A20020">
        <v>1079911213</v>
      </c>
      <c r="B20020" t="s">
        <v>24</v>
      </c>
      <c r="C20020" t="s">
        <v>28</v>
      </c>
      <c r="D20020">
        <v>6081336</v>
      </c>
      <c r="E20020" s="27" t="s">
        <v>15</v>
      </c>
      <c r="F20020" s="30" t="s">
        <v>26</v>
      </c>
    </row>
    <row r="20021" spans="1:6" x14ac:dyDescent="0.25">
      <c r="A20021">
        <v>1032937160</v>
      </c>
      <c r="B20021" t="s">
        <v>24</v>
      </c>
      <c r="C20021" t="s">
        <v>28</v>
      </c>
      <c r="D20021">
        <v>6070685</v>
      </c>
      <c r="E20021" s="27" t="s">
        <v>15</v>
      </c>
      <c r="F20021" s="30" t="s">
        <v>26</v>
      </c>
    </row>
    <row r="20022" spans="1:6" x14ac:dyDescent="0.25">
      <c r="A20022">
        <v>1140881436</v>
      </c>
      <c r="B20022" t="s">
        <v>24</v>
      </c>
      <c r="C20022" t="s">
        <v>28</v>
      </c>
      <c r="D20022">
        <v>6033247</v>
      </c>
      <c r="E20022" s="27" t="s">
        <v>15</v>
      </c>
      <c r="F20022" s="30" t="s">
        <v>26</v>
      </c>
    </row>
    <row r="20023" spans="1:6" x14ac:dyDescent="0.25">
      <c r="A20023">
        <v>1002029385</v>
      </c>
      <c r="B20023" t="s">
        <v>24</v>
      </c>
      <c r="C20023" t="s">
        <v>28</v>
      </c>
      <c r="D20023">
        <v>6025694</v>
      </c>
      <c r="E20023" s="27" t="s">
        <v>15</v>
      </c>
      <c r="F20023" s="30" t="s">
        <v>26</v>
      </c>
    </row>
    <row r="20024" spans="1:6" x14ac:dyDescent="0.25">
      <c r="A20024">
        <v>1049925227</v>
      </c>
      <c r="B20024" t="s">
        <v>24</v>
      </c>
      <c r="C20024" t="s">
        <v>28</v>
      </c>
      <c r="D20024">
        <v>6020093</v>
      </c>
      <c r="E20024" s="27" t="s">
        <v>15</v>
      </c>
      <c r="F20024" s="30" t="s">
        <v>26</v>
      </c>
    </row>
    <row r="20025" spans="1:6" x14ac:dyDescent="0.25">
      <c r="A20025">
        <v>1105460103</v>
      </c>
      <c r="B20025" t="s">
        <v>24</v>
      </c>
      <c r="C20025" t="s">
        <v>28</v>
      </c>
      <c r="D20025">
        <v>6043620</v>
      </c>
      <c r="E20025" s="27" t="s">
        <v>15</v>
      </c>
      <c r="F20025" s="30" t="s">
        <v>26</v>
      </c>
    </row>
    <row r="20026" spans="1:6" x14ac:dyDescent="0.25">
      <c r="A20026">
        <v>1023363906</v>
      </c>
      <c r="B20026" t="s">
        <v>24</v>
      </c>
      <c r="C20026" t="s">
        <v>28</v>
      </c>
      <c r="D20026">
        <v>6019781</v>
      </c>
      <c r="E20026" s="27" t="s">
        <v>15</v>
      </c>
      <c r="F20026" s="30" t="s">
        <v>26</v>
      </c>
    </row>
    <row r="20027" spans="1:6" x14ac:dyDescent="0.25">
      <c r="A20027">
        <v>1029980995</v>
      </c>
      <c r="B20027" t="s">
        <v>24</v>
      </c>
      <c r="C20027" t="s">
        <v>28</v>
      </c>
      <c r="D20027">
        <v>6052203</v>
      </c>
      <c r="E20027" s="27" t="s">
        <v>15</v>
      </c>
      <c r="F20027" s="30" t="s">
        <v>26</v>
      </c>
    </row>
    <row r="20028" spans="1:6" x14ac:dyDescent="0.25">
      <c r="A20028">
        <v>1093230646</v>
      </c>
      <c r="B20028" t="s">
        <v>24</v>
      </c>
      <c r="C20028" t="s">
        <v>28</v>
      </c>
      <c r="D20028">
        <v>6045347</v>
      </c>
      <c r="E20028" s="27" t="s">
        <v>15</v>
      </c>
      <c r="F20028" s="30" t="s">
        <v>26</v>
      </c>
    </row>
    <row r="20029" spans="1:6" x14ac:dyDescent="0.25">
      <c r="A20029">
        <v>1004162730</v>
      </c>
      <c r="B20029" t="s">
        <v>24</v>
      </c>
      <c r="C20029" t="s">
        <v>28</v>
      </c>
      <c r="D20029">
        <v>6018016</v>
      </c>
      <c r="E20029" s="27" t="s">
        <v>15</v>
      </c>
      <c r="F20029" s="30" t="s">
        <v>26</v>
      </c>
    </row>
    <row r="20030" spans="1:6" x14ac:dyDescent="0.25">
      <c r="A20030">
        <v>1002161279</v>
      </c>
      <c r="B20030" t="s">
        <v>24</v>
      </c>
      <c r="C20030" t="s">
        <v>28</v>
      </c>
      <c r="D20030">
        <v>6080317</v>
      </c>
      <c r="E20030" s="27" t="s">
        <v>15</v>
      </c>
      <c r="F20030" s="30" t="s">
        <v>26</v>
      </c>
    </row>
    <row r="20031" spans="1:6" x14ac:dyDescent="0.25">
      <c r="A20031">
        <v>1130264683</v>
      </c>
      <c r="B20031" t="s">
        <v>24</v>
      </c>
      <c r="C20031" t="s">
        <v>28</v>
      </c>
      <c r="D20031">
        <v>6018894</v>
      </c>
      <c r="E20031" s="27" t="s">
        <v>15</v>
      </c>
      <c r="F20031" s="30" t="s">
        <v>26</v>
      </c>
    </row>
    <row r="20032" spans="1:6" x14ac:dyDescent="0.25">
      <c r="A20032">
        <v>1193031338</v>
      </c>
      <c r="B20032" t="s">
        <v>24</v>
      </c>
      <c r="C20032" t="s">
        <v>28</v>
      </c>
      <c r="D20032">
        <v>6064608</v>
      </c>
      <c r="E20032" s="27" t="s">
        <v>15</v>
      </c>
      <c r="F20032" s="30" t="s">
        <v>26</v>
      </c>
    </row>
    <row r="20033" spans="1:6" x14ac:dyDescent="0.25">
      <c r="A20033">
        <v>1067592520</v>
      </c>
      <c r="B20033" t="s">
        <v>24</v>
      </c>
      <c r="C20033" t="s">
        <v>28</v>
      </c>
      <c r="D20033">
        <v>6075860</v>
      </c>
      <c r="E20033" s="27" t="s">
        <v>15</v>
      </c>
      <c r="F20033" s="30" t="s">
        <v>26</v>
      </c>
    </row>
    <row r="20034" spans="1:6" x14ac:dyDescent="0.25">
      <c r="A20034">
        <v>1059595035</v>
      </c>
      <c r="B20034" t="s">
        <v>24</v>
      </c>
      <c r="C20034" t="s">
        <v>28</v>
      </c>
      <c r="D20034">
        <v>6075194</v>
      </c>
      <c r="E20034" s="27" t="s">
        <v>15</v>
      </c>
      <c r="F20034" s="30" t="s">
        <v>26</v>
      </c>
    </row>
    <row r="20035" spans="1:6" x14ac:dyDescent="0.25">
      <c r="A20035">
        <v>1000564825</v>
      </c>
      <c r="B20035" t="s">
        <v>24</v>
      </c>
      <c r="C20035" t="s">
        <v>28</v>
      </c>
      <c r="D20035">
        <v>6042010</v>
      </c>
      <c r="E20035" s="27" t="s">
        <v>15</v>
      </c>
      <c r="F20035" s="30" t="s">
        <v>26</v>
      </c>
    </row>
    <row r="20036" spans="1:6" x14ac:dyDescent="0.25">
      <c r="A20036">
        <v>1105390303</v>
      </c>
      <c r="B20036" t="s">
        <v>24</v>
      </c>
      <c r="C20036" t="s">
        <v>28</v>
      </c>
      <c r="D20036">
        <v>6020208</v>
      </c>
      <c r="E20036" s="27" t="s">
        <v>15</v>
      </c>
      <c r="F20036" s="30" t="s">
        <v>26</v>
      </c>
    </row>
    <row r="20037" spans="1:6" x14ac:dyDescent="0.25">
      <c r="A20037">
        <v>1124530149</v>
      </c>
      <c r="B20037" t="s">
        <v>24</v>
      </c>
      <c r="C20037" t="s">
        <v>28</v>
      </c>
      <c r="D20037">
        <v>6024806</v>
      </c>
      <c r="E20037" s="27" t="s">
        <v>15</v>
      </c>
      <c r="F20037" s="30" t="s">
        <v>26</v>
      </c>
    </row>
    <row r="20038" spans="1:6" x14ac:dyDescent="0.25">
      <c r="A20038">
        <v>1001824361</v>
      </c>
      <c r="B20038" t="s">
        <v>24</v>
      </c>
      <c r="C20038" t="s">
        <v>28</v>
      </c>
      <c r="D20038">
        <v>6019835</v>
      </c>
      <c r="E20038" s="27" t="s">
        <v>15</v>
      </c>
      <c r="F20038" s="30" t="s">
        <v>26</v>
      </c>
    </row>
    <row r="20039" spans="1:6" x14ac:dyDescent="0.25">
      <c r="A20039">
        <v>1042241843</v>
      </c>
      <c r="B20039" t="s">
        <v>24</v>
      </c>
      <c r="C20039" t="s">
        <v>28</v>
      </c>
      <c r="D20039">
        <v>6076322</v>
      </c>
      <c r="E20039" s="27" t="s">
        <v>15</v>
      </c>
      <c r="F20039" s="30" t="s">
        <v>26</v>
      </c>
    </row>
    <row r="20040" spans="1:6" x14ac:dyDescent="0.25">
      <c r="A20040">
        <v>1029500025</v>
      </c>
      <c r="B20040" t="s">
        <v>24</v>
      </c>
      <c r="C20040" t="s">
        <v>28</v>
      </c>
      <c r="D20040">
        <v>6006976</v>
      </c>
      <c r="E20040" s="27" t="s">
        <v>15</v>
      </c>
      <c r="F20040" s="30" t="s">
        <v>26</v>
      </c>
    </row>
    <row r="20041" spans="1:6" x14ac:dyDescent="0.25">
      <c r="A20041">
        <v>1025520141</v>
      </c>
      <c r="B20041" t="s">
        <v>24</v>
      </c>
      <c r="C20041" t="s">
        <v>28</v>
      </c>
      <c r="D20041">
        <v>6045601</v>
      </c>
      <c r="E20041" s="27" t="s">
        <v>15</v>
      </c>
      <c r="F20041" s="30" t="s">
        <v>26</v>
      </c>
    </row>
    <row r="20042" spans="1:6" x14ac:dyDescent="0.25">
      <c r="A20042">
        <v>1118806031</v>
      </c>
      <c r="B20042" t="s">
        <v>24</v>
      </c>
      <c r="C20042" t="s">
        <v>28</v>
      </c>
      <c r="D20042">
        <v>6032527</v>
      </c>
      <c r="E20042" s="27" t="s">
        <v>15</v>
      </c>
      <c r="F20042" s="30" t="s">
        <v>26</v>
      </c>
    </row>
    <row r="20043" spans="1:6" x14ac:dyDescent="0.25">
      <c r="A20043">
        <v>1001893812</v>
      </c>
      <c r="B20043" t="s">
        <v>24</v>
      </c>
      <c r="C20043" t="s">
        <v>28</v>
      </c>
      <c r="D20043">
        <v>6019513</v>
      </c>
      <c r="E20043" s="27" t="s">
        <v>15</v>
      </c>
      <c r="F20043" s="30" t="s">
        <v>26</v>
      </c>
    </row>
    <row r="20044" spans="1:6" x14ac:dyDescent="0.25">
      <c r="A20044">
        <v>1005574169</v>
      </c>
      <c r="B20044" t="s">
        <v>24</v>
      </c>
      <c r="C20044" t="s">
        <v>28</v>
      </c>
      <c r="D20044">
        <v>6021352</v>
      </c>
      <c r="E20044" s="27" t="s">
        <v>15</v>
      </c>
      <c r="F20044" s="30" t="s">
        <v>26</v>
      </c>
    </row>
    <row r="20045" spans="1:6" x14ac:dyDescent="0.25">
      <c r="A20045">
        <v>1052947477</v>
      </c>
      <c r="B20045" t="s">
        <v>24</v>
      </c>
      <c r="C20045" t="s">
        <v>28</v>
      </c>
      <c r="D20045">
        <v>6088062</v>
      </c>
      <c r="E20045" s="27" t="s">
        <v>15</v>
      </c>
      <c r="F20045" s="30" t="s">
        <v>26</v>
      </c>
    </row>
    <row r="20046" spans="1:6" x14ac:dyDescent="0.25">
      <c r="A20046">
        <v>1064978216</v>
      </c>
      <c r="B20046" t="s">
        <v>24</v>
      </c>
      <c r="C20046" t="s">
        <v>28</v>
      </c>
      <c r="D20046">
        <v>6019057</v>
      </c>
      <c r="E20046" s="27" t="s">
        <v>15</v>
      </c>
      <c r="F20046" s="30" t="s">
        <v>26</v>
      </c>
    </row>
    <row r="20047" spans="1:6" x14ac:dyDescent="0.25">
      <c r="A20047">
        <v>1042849245</v>
      </c>
      <c r="B20047" t="s">
        <v>24</v>
      </c>
      <c r="C20047" t="s">
        <v>28</v>
      </c>
      <c r="D20047">
        <v>6070101</v>
      </c>
      <c r="E20047" s="27" t="s">
        <v>15</v>
      </c>
      <c r="F20047" s="30" t="s">
        <v>26</v>
      </c>
    </row>
    <row r="20048" spans="1:6" x14ac:dyDescent="0.25">
      <c r="A20048">
        <v>1062076146</v>
      </c>
      <c r="B20048" t="s">
        <v>24</v>
      </c>
      <c r="C20048" t="s">
        <v>28</v>
      </c>
      <c r="D20048">
        <v>6021054</v>
      </c>
      <c r="E20048" s="27" t="s">
        <v>15</v>
      </c>
      <c r="F20048" s="30" t="s">
        <v>26</v>
      </c>
    </row>
    <row r="20049" spans="1:6" x14ac:dyDescent="0.25">
      <c r="A20049">
        <v>1137974130</v>
      </c>
      <c r="B20049" t="s">
        <v>24</v>
      </c>
      <c r="C20049" t="s">
        <v>28</v>
      </c>
      <c r="D20049">
        <v>6032822</v>
      </c>
      <c r="E20049" s="27" t="s">
        <v>15</v>
      </c>
      <c r="F20049" s="30" t="s">
        <v>26</v>
      </c>
    </row>
    <row r="20050" spans="1:6" x14ac:dyDescent="0.25">
      <c r="A20050">
        <v>1003291269</v>
      </c>
      <c r="B20050" t="s">
        <v>24</v>
      </c>
      <c r="C20050" t="s">
        <v>28</v>
      </c>
      <c r="D20050">
        <v>6027268</v>
      </c>
      <c r="E20050" s="27" t="s">
        <v>15</v>
      </c>
      <c r="F20050" s="30" t="s">
        <v>26</v>
      </c>
    </row>
    <row r="20051" spans="1:6" x14ac:dyDescent="0.25">
      <c r="A20051">
        <v>1048600826</v>
      </c>
      <c r="B20051" t="s">
        <v>24</v>
      </c>
      <c r="C20051" t="s">
        <v>28</v>
      </c>
      <c r="D20051">
        <v>6074987</v>
      </c>
      <c r="E20051" s="27" t="s">
        <v>15</v>
      </c>
      <c r="F20051" s="30" t="s">
        <v>26</v>
      </c>
    </row>
    <row r="20052" spans="1:6" x14ac:dyDescent="0.25">
      <c r="A20052">
        <v>1050004494</v>
      </c>
      <c r="B20052" t="s">
        <v>24</v>
      </c>
      <c r="C20052" t="s">
        <v>28</v>
      </c>
      <c r="D20052">
        <v>6070337</v>
      </c>
      <c r="E20052" s="27" t="s">
        <v>15</v>
      </c>
      <c r="F20052" s="30" t="s">
        <v>26</v>
      </c>
    </row>
    <row r="20053" spans="1:6" x14ac:dyDescent="0.25">
      <c r="A20053">
        <v>1007492146</v>
      </c>
      <c r="B20053" t="s">
        <v>24</v>
      </c>
      <c r="C20053" t="s">
        <v>28</v>
      </c>
      <c r="D20053">
        <v>6045464</v>
      </c>
      <c r="E20053" s="27" t="s">
        <v>15</v>
      </c>
      <c r="F20053" s="30" t="s">
        <v>26</v>
      </c>
    </row>
    <row r="20054" spans="1:6" x14ac:dyDescent="0.25">
      <c r="A20054">
        <v>1000515692</v>
      </c>
      <c r="B20054" t="s">
        <v>24</v>
      </c>
      <c r="C20054" t="s">
        <v>28</v>
      </c>
      <c r="D20054">
        <v>6018841</v>
      </c>
      <c r="E20054" s="27" t="s">
        <v>15</v>
      </c>
      <c r="F20054" s="30" t="s">
        <v>26</v>
      </c>
    </row>
    <row r="20055" spans="1:6" x14ac:dyDescent="0.25">
      <c r="A20055">
        <v>1005661803</v>
      </c>
      <c r="B20055" t="s">
        <v>24</v>
      </c>
      <c r="C20055" t="s">
        <v>28</v>
      </c>
      <c r="D20055">
        <v>6045382</v>
      </c>
      <c r="E20055" s="27" t="s">
        <v>15</v>
      </c>
      <c r="F20055" s="30" t="s">
        <v>26</v>
      </c>
    </row>
    <row r="20056" spans="1:6" x14ac:dyDescent="0.25">
      <c r="A20056">
        <v>1079912254</v>
      </c>
      <c r="B20056" t="s">
        <v>24</v>
      </c>
      <c r="C20056" t="s">
        <v>28</v>
      </c>
      <c r="D20056">
        <v>6060473</v>
      </c>
      <c r="E20056" s="27" t="s">
        <v>15</v>
      </c>
      <c r="F20056" s="30" t="s">
        <v>26</v>
      </c>
    </row>
    <row r="20057" spans="1:6" x14ac:dyDescent="0.25">
      <c r="A20057">
        <v>1072250288</v>
      </c>
      <c r="B20057" t="s">
        <v>24</v>
      </c>
      <c r="C20057" t="s">
        <v>28</v>
      </c>
      <c r="D20057">
        <v>6020406</v>
      </c>
      <c r="E20057" s="27" t="s">
        <v>15</v>
      </c>
      <c r="F20057" s="30" t="s">
        <v>26</v>
      </c>
    </row>
    <row r="20058" spans="1:6" x14ac:dyDescent="0.25">
      <c r="A20058">
        <v>1001184934</v>
      </c>
      <c r="B20058" t="s">
        <v>24</v>
      </c>
      <c r="C20058" t="s">
        <v>28</v>
      </c>
      <c r="D20058">
        <v>6074548</v>
      </c>
      <c r="E20058" s="27" t="s">
        <v>15</v>
      </c>
      <c r="F20058" s="30" t="s">
        <v>26</v>
      </c>
    </row>
    <row r="20059" spans="1:6" x14ac:dyDescent="0.25">
      <c r="A20059">
        <v>1031641736</v>
      </c>
      <c r="B20059" t="s">
        <v>24</v>
      </c>
      <c r="C20059" t="s">
        <v>28</v>
      </c>
      <c r="D20059">
        <v>6073043</v>
      </c>
      <c r="E20059" s="27" t="s">
        <v>15</v>
      </c>
      <c r="F20059" s="30" t="s">
        <v>26</v>
      </c>
    </row>
    <row r="20060" spans="1:6" x14ac:dyDescent="0.25">
      <c r="A20060">
        <v>1049453140</v>
      </c>
      <c r="B20060" t="s">
        <v>24</v>
      </c>
      <c r="C20060" t="s">
        <v>28</v>
      </c>
      <c r="D20060">
        <v>6089016</v>
      </c>
      <c r="E20060" s="27" t="s">
        <v>15</v>
      </c>
      <c r="F20060" s="30" t="s">
        <v>26</v>
      </c>
    </row>
    <row r="20061" spans="1:6" x14ac:dyDescent="0.25">
      <c r="A20061">
        <v>1043635368</v>
      </c>
      <c r="B20061" t="s">
        <v>24</v>
      </c>
      <c r="C20061" t="s">
        <v>28</v>
      </c>
      <c r="D20061">
        <v>6024360</v>
      </c>
      <c r="E20061" s="27" t="s">
        <v>15</v>
      </c>
      <c r="F20061" s="30" t="s">
        <v>26</v>
      </c>
    </row>
    <row r="20062" spans="1:6" x14ac:dyDescent="0.25">
      <c r="A20062">
        <v>1042995034</v>
      </c>
      <c r="B20062" t="s">
        <v>24</v>
      </c>
      <c r="C20062" t="s">
        <v>28</v>
      </c>
      <c r="D20062">
        <v>6064095</v>
      </c>
      <c r="E20062" s="27" t="s">
        <v>15</v>
      </c>
      <c r="F20062" s="30" t="s">
        <v>26</v>
      </c>
    </row>
    <row r="20063" spans="1:6" x14ac:dyDescent="0.25">
      <c r="A20063">
        <v>1052090864</v>
      </c>
      <c r="B20063" t="s">
        <v>24</v>
      </c>
      <c r="C20063" t="s">
        <v>28</v>
      </c>
      <c r="D20063">
        <v>6020816</v>
      </c>
      <c r="E20063" s="27" t="s">
        <v>15</v>
      </c>
      <c r="F20063" s="30" t="s">
        <v>26</v>
      </c>
    </row>
    <row r="20064" spans="1:6" x14ac:dyDescent="0.25">
      <c r="A20064">
        <v>1042346356</v>
      </c>
      <c r="B20064" t="s">
        <v>24</v>
      </c>
      <c r="C20064" t="s">
        <v>28</v>
      </c>
      <c r="D20064">
        <v>6051397</v>
      </c>
      <c r="E20064" s="27" t="s">
        <v>15</v>
      </c>
      <c r="F20064" s="30" t="s">
        <v>26</v>
      </c>
    </row>
    <row r="20065" spans="1:6" x14ac:dyDescent="0.25">
      <c r="A20065">
        <v>1124859632</v>
      </c>
      <c r="B20065" t="s">
        <v>24</v>
      </c>
      <c r="C20065" t="s">
        <v>28</v>
      </c>
      <c r="D20065">
        <v>6063617</v>
      </c>
      <c r="E20065" s="27" t="s">
        <v>15</v>
      </c>
      <c r="F20065" s="30" t="s">
        <v>26</v>
      </c>
    </row>
    <row r="20066" spans="1:6" x14ac:dyDescent="0.25">
      <c r="A20066">
        <v>1003380179</v>
      </c>
      <c r="B20066" t="s">
        <v>24</v>
      </c>
      <c r="C20066" t="s">
        <v>28</v>
      </c>
      <c r="D20066">
        <v>6065620</v>
      </c>
      <c r="E20066" s="27" t="s">
        <v>15</v>
      </c>
      <c r="F20066" s="30" t="s">
        <v>26</v>
      </c>
    </row>
    <row r="20067" spans="1:6" x14ac:dyDescent="0.25">
      <c r="A20067">
        <v>1098708413</v>
      </c>
      <c r="B20067" t="s">
        <v>24</v>
      </c>
      <c r="C20067" t="s">
        <v>28</v>
      </c>
      <c r="D20067">
        <v>6075609</v>
      </c>
      <c r="E20067" s="27" t="s">
        <v>15</v>
      </c>
      <c r="F20067" s="30" t="s">
        <v>26</v>
      </c>
    </row>
    <row r="20068" spans="1:6" x14ac:dyDescent="0.25">
      <c r="A20068">
        <v>1001915413</v>
      </c>
      <c r="B20068" t="s">
        <v>24</v>
      </c>
      <c r="C20068" t="s">
        <v>28</v>
      </c>
      <c r="D20068">
        <v>6026002</v>
      </c>
      <c r="E20068" s="27" t="s">
        <v>15</v>
      </c>
      <c r="F20068" s="30" t="s">
        <v>26</v>
      </c>
    </row>
    <row r="20069" spans="1:6" x14ac:dyDescent="0.25">
      <c r="A20069">
        <v>1100332569</v>
      </c>
      <c r="B20069" t="s">
        <v>24</v>
      </c>
      <c r="C20069" t="s">
        <v>28</v>
      </c>
      <c r="D20069">
        <v>6082794</v>
      </c>
      <c r="E20069" s="27" t="s">
        <v>15</v>
      </c>
      <c r="F20069" s="30" t="s">
        <v>26</v>
      </c>
    </row>
    <row r="20070" spans="1:6" x14ac:dyDescent="0.25">
      <c r="A20070">
        <v>1088353789</v>
      </c>
      <c r="B20070" t="s">
        <v>24</v>
      </c>
      <c r="C20070" t="s">
        <v>28</v>
      </c>
      <c r="D20070">
        <v>6063569</v>
      </c>
      <c r="E20070" s="27" t="s">
        <v>15</v>
      </c>
      <c r="F20070" s="30" t="s">
        <v>26</v>
      </c>
    </row>
    <row r="20071" spans="1:6" x14ac:dyDescent="0.25">
      <c r="A20071">
        <v>1140861675</v>
      </c>
      <c r="B20071" t="s">
        <v>24</v>
      </c>
      <c r="C20071" t="s">
        <v>28</v>
      </c>
      <c r="D20071">
        <v>6020191</v>
      </c>
      <c r="E20071" s="27" t="s">
        <v>15</v>
      </c>
      <c r="F20071" s="30" t="s">
        <v>26</v>
      </c>
    </row>
    <row r="20072" spans="1:6" x14ac:dyDescent="0.25">
      <c r="A20072">
        <v>1050277318</v>
      </c>
      <c r="B20072" t="s">
        <v>24</v>
      </c>
      <c r="C20072" t="s">
        <v>28</v>
      </c>
      <c r="D20072">
        <v>6069438</v>
      </c>
      <c r="E20072" s="27" t="s">
        <v>15</v>
      </c>
      <c r="F20072" s="30" t="s">
        <v>26</v>
      </c>
    </row>
    <row r="20073" spans="1:6" x14ac:dyDescent="0.25">
      <c r="A20073">
        <v>1005418821</v>
      </c>
      <c r="B20073" t="s">
        <v>24</v>
      </c>
      <c r="C20073" t="s">
        <v>28</v>
      </c>
      <c r="D20073">
        <v>6088019</v>
      </c>
      <c r="E20073" s="27" t="s">
        <v>15</v>
      </c>
      <c r="F20073" s="30" t="s">
        <v>26</v>
      </c>
    </row>
    <row r="20074" spans="1:6" x14ac:dyDescent="0.25">
      <c r="A20074">
        <v>1005709839</v>
      </c>
      <c r="B20074" t="s">
        <v>24</v>
      </c>
      <c r="C20074" t="s">
        <v>28</v>
      </c>
      <c r="D20074">
        <v>6025723</v>
      </c>
      <c r="E20074" s="27" t="s">
        <v>15</v>
      </c>
      <c r="F20074" s="30" t="s">
        <v>26</v>
      </c>
    </row>
    <row r="20075" spans="1:6" x14ac:dyDescent="0.25">
      <c r="A20075">
        <v>1003125799</v>
      </c>
      <c r="B20075" t="s">
        <v>24</v>
      </c>
      <c r="C20075" t="s">
        <v>28</v>
      </c>
      <c r="D20075">
        <v>6045405</v>
      </c>
      <c r="E20075" s="27" t="s">
        <v>15</v>
      </c>
      <c r="F20075" s="30" t="s">
        <v>26</v>
      </c>
    </row>
    <row r="20076" spans="1:6" x14ac:dyDescent="0.25">
      <c r="A20076">
        <v>1006574520</v>
      </c>
      <c r="B20076" t="s">
        <v>24</v>
      </c>
      <c r="C20076" t="s">
        <v>28</v>
      </c>
      <c r="D20076">
        <v>6032080</v>
      </c>
      <c r="E20076" s="27" t="s">
        <v>15</v>
      </c>
      <c r="F20076" s="30" t="s">
        <v>26</v>
      </c>
    </row>
    <row r="20077" spans="1:6" x14ac:dyDescent="0.25">
      <c r="A20077">
        <v>1001799414</v>
      </c>
      <c r="B20077" t="s">
        <v>24</v>
      </c>
      <c r="C20077" t="s">
        <v>28</v>
      </c>
      <c r="D20077">
        <v>6046311</v>
      </c>
      <c r="E20077" s="27" t="s">
        <v>15</v>
      </c>
      <c r="F20077" s="30" t="s">
        <v>26</v>
      </c>
    </row>
    <row r="20078" spans="1:6" x14ac:dyDescent="0.25">
      <c r="A20078">
        <v>1041690562</v>
      </c>
      <c r="B20078" t="s">
        <v>24</v>
      </c>
      <c r="C20078" t="s">
        <v>28</v>
      </c>
      <c r="D20078">
        <v>6069254</v>
      </c>
      <c r="E20078" s="27" t="s">
        <v>15</v>
      </c>
      <c r="F20078" s="30" t="s">
        <v>26</v>
      </c>
    </row>
    <row r="20079" spans="1:6" x14ac:dyDescent="0.25">
      <c r="A20079">
        <v>1043664532</v>
      </c>
      <c r="B20079" t="s">
        <v>24</v>
      </c>
      <c r="C20079" t="s">
        <v>28</v>
      </c>
      <c r="D20079">
        <v>6075130</v>
      </c>
      <c r="E20079" s="27" t="s">
        <v>15</v>
      </c>
      <c r="F20079" s="30" t="s">
        <v>26</v>
      </c>
    </row>
    <row r="20080" spans="1:6" x14ac:dyDescent="0.25">
      <c r="A20080">
        <v>1041970678</v>
      </c>
      <c r="B20080" t="s">
        <v>24</v>
      </c>
      <c r="C20080" t="s">
        <v>28</v>
      </c>
      <c r="D20080">
        <v>6025122</v>
      </c>
      <c r="E20080" s="27" t="s">
        <v>15</v>
      </c>
      <c r="F20080" s="30" t="s">
        <v>26</v>
      </c>
    </row>
    <row r="20081" spans="1:6" x14ac:dyDescent="0.25">
      <c r="A20081">
        <v>1062956926</v>
      </c>
      <c r="B20081" t="s">
        <v>24</v>
      </c>
      <c r="C20081" t="s">
        <v>28</v>
      </c>
      <c r="D20081">
        <v>6052320</v>
      </c>
      <c r="E20081" s="27" t="s">
        <v>15</v>
      </c>
      <c r="F20081" s="30" t="s">
        <v>26</v>
      </c>
    </row>
    <row r="20082" spans="1:6" x14ac:dyDescent="0.25">
      <c r="A20082">
        <v>1085034211</v>
      </c>
      <c r="B20082" t="s">
        <v>24</v>
      </c>
      <c r="C20082" t="s">
        <v>28</v>
      </c>
      <c r="D20082">
        <v>6069621</v>
      </c>
      <c r="E20082" s="27" t="s">
        <v>15</v>
      </c>
      <c r="F20082" s="30" t="s">
        <v>26</v>
      </c>
    </row>
    <row r="20083" spans="1:6" x14ac:dyDescent="0.25">
      <c r="A20083">
        <v>1003378702</v>
      </c>
      <c r="B20083" t="s">
        <v>24</v>
      </c>
      <c r="C20083" t="s">
        <v>28</v>
      </c>
      <c r="D20083">
        <v>6080252</v>
      </c>
      <c r="E20083" s="27" t="s">
        <v>15</v>
      </c>
      <c r="F20083" s="30" t="s">
        <v>26</v>
      </c>
    </row>
    <row r="20084" spans="1:6" x14ac:dyDescent="0.25">
      <c r="A20084">
        <v>1002163638</v>
      </c>
      <c r="B20084" t="s">
        <v>24</v>
      </c>
      <c r="C20084" t="s">
        <v>28</v>
      </c>
      <c r="D20084">
        <v>6026641</v>
      </c>
      <c r="E20084" s="27" t="s">
        <v>15</v>
      </c>
      <c r="F20084" s="30" t="s">
        <v>26</v>
      </c>
    </row>
    <row r="20085" spans="1:6" x14ac:dyDescent="0.25">
      <c r="A20085">
        <v>1063075922</v>
      </c>
      <c r="B20085" t="s">
        <v>24</v>
      </c>
      <c r="C20085" t="s">
        <v>28</v>
      </c>
      <c r="D20085">
        <v>6091021</v>
      </c>
      <c r="E20085" s="27" t="s">
        <v>15</v>
      </c>
      <c r="F20085" s="30" t="s">
        <v>26</v>
      </c>
    </row>
    <row r="20086" spans="1:6" x14ac:dyDescent="0.25">
      <c r="A20086">
        <v>1049657258</v>
      </c>
      <c r="B20086" t="s">
        <v>24</v>
      </c>
      <c r="C20086" t="s">
        <v>28</v>
      </c>
      <c r="D20086">
        <v>6080699</v>
      </c>
      <c r="E20086" s="27" t="s">
        <v>15</v>
      </c>
      <c r="F20086" s="30" t="s">
        <v>26</v>
      </c>
    </row>
    <row r="20087" spans="1:6" x14ac:dyDescent="0.25">
      <c r="A20087">
        <v>1042243312</v>
      </c>
      <c r="B20087" t="s">
        <v>24</v>
      </c>
      <c r="C20087" t="s">
        <v>28</v>
      </c>
      <c r="D20087">
        <v>6091340</v>
      </c>
      <c r="E20087" s="27" t="s">
        <v>15</v>
      </c>
      <c r="F20087" s="30" t="s">
        <v>26</v>
      </c>
    </row>
    <row r="20088" spans="1:6" x14ac:dyDescent="0.25">
      <c r="A20088">
        <v>1047499031</v>
      </c>
      <c r="B20088" t="s">
        <v>24</v>
      </c>
      <c r="C20088" t="s">
        <v>28</v>
      </c>
      <c r="D20088">
        <v>6044698</v>
      </c>
      <c r="E20088" s="27" t="s">
        <v>15</v>
      </c>
      <c r="F20088" s="30" t="s">
        <v>26</v>
      </c>
    </row>
    <row r="20089" spans="1:6" x14ac:dyDescent="0.25">
      <c r="A20089">
        <v>1118814827</v>
      </c>
      <c r="B20089" t="s">
        <v>24</v>
      </c>
      <c r="C20089" t="s">
        <v>28</v>
      </c>
      <c r="D20089">
        <v>6080227</v>
      </c>
      <c r="E20089" s="27" t="s">
        <v>15</v>
      </c>
      <c r="F20089" s="30" t="s">
        <v>26</v>
      </c>
    </row>
    <row r="20090" spans="1:6" x14ac:dyDescent="0.25">
      <c r="A20090">
        <v>1002326799</v>
      </c>
      <c r="B20090" t="s">
        <v>24</v>
      </c>
      <c r="C20090" t="s">
        <v>28</v>
      </c>
      <c r="D20090">
        <v>6080593</v>
      </c>
      <c r="E20090" s="27" t="s">
        <v>15</v>
      </c>
      <c r="F20090" s="30" t="s">
        <v>26</v>
      </c>
    </row>
    <row r="20091" spans="1:6" x14ac:dyDescent="0.25">
      <c r="A20091">
        <v>1007558005</v>
      </c>
      <c r="B20091" t="s">
        <v>24</v>
      </c>
      <c r="C20091" t="s">
        <v>28</v>
      </c>
      <c r="D20091">
        <v>6021280</v>
      </c>
      <c r="E20091" s="27" t="s">
        <v>15</v>
      </c>
      <c r="F20091" s="30" t="s">
        <v>26</v>
      </c>
    </row>
    <row r="20092" spans="1:6" x14ac:dyDescent="0.25">
      <c r="A20092">
        <v>1001093705</v>
      </c>
      <c r="B20092" t="s">
        <v>24</v>
      </c>
      <c r="C20092" t="s">
        <v>28</v>
      </c>
      <c r="D20092">
        <v>6068927</v>
      </c>
      <c r="E20092" s="27" t="s">
        <v>15</v>
      </c>
      <c r="F20092" s="30" t="s">
        <v>26</v>
      </c>
    </row>
    <row r="20093" spans="1:6" x14ac:dyDescent="0.25">
      <c r="A20093">
        <v>1051522000</v>
      </c>
      <c r="B20093" t="s">
        <v>24</v>
      </c>
      <c r="C20093" t="s">
        <v>28</v>
      </c>
      <c r="D20093">
        <v>6075480</v>
      </c>
      <c r="E20093" s="27" t="s">
        <v>15</v>
      </c>
      <c r="F20093" s="30" t="s">
        <v>26</v>
      </c>
    </row>
    <row r="20094" spans="1:6" x14ac:dyDescent="0.25">
      <c r="A20094">
        <v>1005989506</v>
      </c>
      <c r="B20094" t="s">
        <v>24</v>
      </c>
      <c r="C20094" t="s">
        <v>28</v>
      </c>
      <c r="D20094">
        <v>6031929</v>
      </c>
      <c r="E20094" s="27" t="s">
        <v>15</v>
      </c>
      <c r="F20094" s="30" t="s">
        <v>26</v>
      </c>
    </row>
    <row r="20095" spans="1:6" x14ac:dyDescent="0.25">
      <c r="A20095">
        <v>1108932882</v>
      </c>
      <c r="B20095" t="s">
        <v>24</v>
      </c>
      <c r="C20095" t="s">
        <v>28</v>
      </c>
      <c r="D20095">
        <v>6080195</v>
      </c>
      <c r="E20095" s="27" t="s">
        <v>15</v>
      </c>
      <c r="F20095" s="30" t="s">
        <v>26</v>
      </c>
    </row>
    <row r="20096" spans="1:6" x14ac:dyDescent="0.25">
      <c r="A20096">
        <v>1041691059</v>
      </c>
      <c r="B20096" t="s">
        <v>24</v>
      </c>
      <c r="C20096" t="s">
        <v>28</v>
      </c>
      <c r="D20096">
        <v>6089537</v>
      </c>
      <c r="E20096" s="27" t="s">
        <v>15</v>
      </c>
      <c r="F20096" s="30" t="s">
        <v>26</v>
      </c>
    </row>
    <row r="20097" spans="1:6" x14ac:dyDescent="0.25">
      <c r="A20097">
        <v>1003126916</v>
      </c>
      <c r="B20097" t="s">
        <v>24</v>
      </c>
      <c r="C20097" t="s">
        <v>28</v>
      </c>
      <c r="D20097">
        <v>6019124</v>
      </c>
      <c r="E20097" s="27" t="s">
        <v>15</v>
      </c>
      <c r="F20097" s="30" t="s">
        <v>26</v>
      </c>
    </row>
    <row r="20098" spans="1:6" x14ac:dyDescent="0.25">
      <c r="A20098">
        <v>1003038164</v>
      </c>
      <c r="B20098" t="s">
        <v>24</v>
      </c>
      <c r="C20098" t="s">
        <v>28</v>
      </c>
      <c r="D20098">
        <v>6017271</v>
      </c>
      <c r="E20098" s="27" t="s">
        <v>15</v>
      </c>
      <c r="F20098" s="30" t="s">
        <v>26</v>
      </c>
    </row>
    <row r="20099" spans="1:6" x14ac:dyDescent="0.25">
      <c r="A20099">
        <v>1062956451</v>
      </c>
      <c r="B20099" t="s">
        <v>24</v>
      </c>
      <c r="C20099" t="s">
        <v>28</v>
      </c>
      <c r="D20099">
        <v>6084043</v>
      </c>
      <c r="E20099" s="27" t="s">
        <v>15</v>
      </c>
      <c r="F20099" s="30" t="s">
        <v>26</v>
      </c>
    </row>
    <row r="20100" spans="1:6" x14ac:dyDescent="0.25">
      <c r="A20100">
        <v>9022235</v>
      </c>
      <c r="B20100" t="s">
        <v>24</v>
      </c>
      <c r="C20100" t="s">
        <v>28</v>
      </c>
      <c r="D20100">
        <v>6074444</v>
      </c>
      <c r="E20100" s="27" t="s">
        <v>15</v>
      </c>
      <c r="F20100" s="30" t="s">
        <v>26</v>
      </c>
    </row>
    <row r="20101" spans="1:6" x14ac:dyDescent="0.25">
      <c r="A20101">
        <v>1102878911</v>
      </c>
      <c r="B20101" t="s">
        <v>24</v>
      </c>
      <c r="C20101" t="s">
        <v>28</v>
      </c>
      <c r="D20101">
        <v>6017877</v>
      </c>
      <c r="E20101" s="27" t="s">
        <v>15</v>
      </c>
      <c r="F20101" s="30" t="s">
        <v>26</v>
      </c>
    </row>
    <row r="20102" spans="1:6" x14ac:dyDescent="0.25">
      <c r="A20102">
        <v>1006362906</v>
      </c>
      <c r="B20102" t="s">
        <v>24</v>
      </c>
      <c r="C20102" t="s">
        <v>28</v>
      </c>
      <c r="D20102">
        <v>6026113</v>
      </c>
      <c r="E20102" s="27" t="s">
        <v>15</v>
      </c>
      <c r="F20102" s="30" t="s">
        <v>26</v>
      </c>
    </row>
    <row r="20103" spans="1:6" x14ac:dyDescent="0.25">
      <c r="A20103">
        <v>1006653772</v>
      </c>
      <c r="B20103" t="s">
        <v>24</v>
      </c>
      <c r="C20103" t="s">
        <v>28</v>
      </c>
      <c r="D20103">
        <v>6091418</v>
      </c>
      <c r="E20103" s="27" t="s">
        <v>15</v>
      </c>
      <c r="F20103" s="30" t="s">
        <v>26</v>
      </c>
    </row>
    <row r="20104" spans="1:6" x14ac:dyDescent="0.25">
      <c r="A20104">
        <v>1005464153</v>
      </c>
      <c r="B20104" t="s">
        <v>24</v>
      </c>
      <c r="C20104" t="s">
        <v>28</v>
      </c>
      <c r="D20104">
        <v>6069761</v>
      </c>
      <c r="E20104" s="27" t="s">
        <v>15</v>
      </c>
      <c r="F20104" s="30" t="s">
        <v>26</v>
      </c>
    </row>
    <row r="20105" spans="1:6" x14ac:dyDescent="0.25">
      <c r="A20105">
        <v>1068417337</v>
      </c>
      <c r="B20105" t="s">
        <v>24</v>
      </c>
      <c r="C20105" t="s">
        <v>28</v>
      </c>
      <c r="D20105">
        <v>6053227</v>
      </c>
      <c r="E20105" s="27" t="s">
        <v>15</v>
      </c>
      <c r="F20105" s="30" t="s">
        <v>26</v>
      </c>
    </row>
    <row r="20106" spans="1:6" x14ac:dyDescent="0.25">
      <c r="A20106">
        <v>1193587700</v>
      </c>
      <c r="B20106" t="s">
        <v>24</v>
      </c>
      <c r="C20106" t="s">
        <v>28</v>
      </c>
      <c r="D20106">
        <v>6044234</v>
      </c>
      <c r="E20106" s="27" t="s">
        <v>15</v>
      </c>
      <c r="F20106" s="30" t="s">
        <v>26</v>
      </c>
    </row>
    <row r="20107" spans="1:6" x14ac:dyDescent="0.25">
      <c r="A20107">
        <v>1010102430</v>
      </c>
      <c r="B20107" t="s">
        <v>24</v>
      </c>
      <c r="C20107" t="s">
        <v>28</v>
      </c>
      <c r="D20107">
        <v>6032513</v>
      </c>
      <c r="E20107" s="27" t="s">
        <v>15</v>
      </c>
      <c r="F20107" s="30" t="s">
        <v>26</v>
      </c>
    </row>
    <row r="20108" spans="1:6" x14ac:dyDescent="0.25">
      <c r="A20108">
        <v>1048065617</v>
      </c>
      <c r="B20108" t="s">
        <v>24</v>
      </c>
      <c r="C20108" t="s">
        <v>28</v>
      </c>
      <c r="D20108">
        <v>6069925</v>
      </c>
      <c r="E20108" s="27" t="s">
        <v>15</v>
      </c>
      <c r="F20108" s="30" t="s">
        <v>26</v>
      </c>
    </row>
    <row r="20109" spans="1:6" x14ac:dyDescent="0.25">
      <c r="A20109">
        <v>1105390036</v>
      </c>
      <c r="B20109" t="s">
        <v>24</v>
      </c>
      <c r="C20109" t="s">
        <v>28</v>
      </c>
      <c r="D20109">
        <v>6020253</v>
      </c>
      <c r="E20109" s="27" t="s">
        <v>15</v>
      </c>
      <c r="F20109" s="30" t="s">
        <v>26</v>
      </c>
    </row>
    <row r="20110" spans="1:6" x14ac:dyDescent="0.25">
      <c r="A20110">
        <v>1000512919</v>
      </c>
      <c r="B20110" t="s">
        <v>24</v>
      </c>
      <c r="C20110" t="s">
        <v>28</v>
      </c>
      <c r="D20110">
        <v>6027527</v>
      </c>
      <c r="E20110" s="27" t="s">
        <v>15</v>
      </c>
      <c r="F20110" s="30" t="s">
        <v>26</v>
      </c>
    </row>
    <row r="20111" spans="1:6" x14ac:dyDescent="0.25">
      <c r="A20111">
        <v>1003123711</v>
      </c>
      <c r="B20111" t="s">
        <v>24</v>
      </c>
      <c r="C20111" t="s">
        <v>28</v>
      </c>
      <c r="D20111">
        <v>6032990</v>
      </c>
      <c r="E20111" s="27" t="s">
        <v>15</v>
      </c>
      <c r="F20111" s="30" t="s">
        <v>26</v>
      </c>
    </row>
    <row r="20112" spans="1:6" x14ac:dyDescent="0.25">
      <c r="A20112">
        <v>1002391357</v>
      </c>
      <c r="B20112" t="s">
        <v>24</v>
      </c>
      <c r="C20112" t="s">
        <v>28</v>
      </c>
      <c r="D20112">
        <v>6018344</v>
      </c>
      <c r="E20112" s="27" t="s">
        <v>15</v>
      </c>
      <c r="F20112" s="30" t="s">
        <v>26</v>
      </c>
    </row>
    <row r="20113" spans="1:6" x14ac:dyDescent="0.25">
      <c r="A20113">
        <v>1002211454</v>
      </c>
      <c r="B20113" t="s">
        <v>24</v>
      </c>
      <c r="C20113" t="s">
        <v>28</v>
      </c>
      <c r="D20113">
        <v>6068970</v>
      </c>
      <c r="E20113" s="27" t="s">
        <v>15</v>
      </c>
      <c r="F20113" s="30" t="s">
        <v>26</v>
      </c>
    </row>
    <row r="20114" spans="1:6" x14ac:dyDescent="0.25">
      <c r="A20114">
        <v>1065668179</v>
      </c>
      <c r="B20114" t="s">
        <v>24</v>
      </c>
      <c r="C20114" t="s">
        <v>28</v>
      </c>
      <c r="D20114">
        <v>6017317</v>
      </c>
      <c r="E20114" s="27" t="s">
        <v>15</v>
      </c>
      <c r="F20114" s="30" t="s">
        <v>26</v>
      </c>
    </row>
    <row r="20115" spans="1:6" x14ac:dyDescent="0.25">
      <c r="A20115">
        <v>1108332048</v>
      </c>
      <c r="B20115" t="s">
        <v>24</v>
      </c>
      <c r="C20115" t="s">
        <v>28</v>
      </c>
      <c r="D20115">
        <v>6082310</v>
      </c>
      <c r="E20115" s="27" t="s">
        <v>15</v>
      </c>
      <c r="F20115" s="30" t="s">
        <v>26</v>
      </c>
    </row>
    <row r="20116" spans="1:6" x14ac:dyDescent="0.25">
      <c r="A20116">
        <v>1119697865</v>
      </c>
      <c r="B20116" t="s">
        <v>24</v>
      </c>
      <c r="C20116" t="s">
        <v>28</v>
      </c>
      <c r="D20116">
        <v>6085195</v>
      </c>
      <c r="E20116" s="27" t="s">
        <v>15</v>
      </c>
      <c r="F20116" s="30" t="s">
        <v>26</v>
      </c>
    </row>
    <row r="20117" spans="1:6" x14ac:dyDescent="0.25">
      <c r="A20117">
        <v>1076736569</v>
      </c>
      <c r="B20117" t="s">
        <v>24</v>
      </c>
      <c r="C20117" t="s">
        <v>28</v>
      </c>
      <c r="D20117">
        <v>6051494</v>
      </c>
      <c r="E20117" s="27" t="s">
        <v>15</v>
      </c>
      <c r="F20117" s="30" t="s">
        <v>26</v>
      </c>
    </row>
    <row r="20118" spans="1:6" x14ac:dyDescent="0.25">
      <c r="A20118">
        <v>1017922767</v>
      </c>
      <c r="B20118" t="s">
        <v>24</v>
      </c>
      <c r="C20118" t="s">
        <v>28</v>
      </c>
      <c r="D20118">
        <v>6044921</v>
      </c>
      <c r="E20118" s="27" t="s">
        <v>15</v>
      </c>
      <c r="F20118" s="30" t="s">
        <v>26</v>
      </c>
    </row>
    <row r="20119" spans="1:6" x14ac:dyDescent="0.25">
      <c r="A20119">
        <v>1052836762</v>
      </c>
      <c r="B20119" t="s">
        <v>24</v>
      </c>
      <c r="C20119" t="s">
        <v>28</v>
      </c>
      <c r="D20119">
        <v>6069346</v>
      </c>
      <c r="E20119" s="27" t="s">
        <v>15</v>
      </c>
      <c r="F20119" s="30" t="s">
        <v>26</v>
      </c>
    </row>
    <row r="20120" spans="1:6" x14ac:dyDescent="0.25">
      <c r="A20120">
        <v>1038821227</v>
      </c>
      <c r="B20120" t="s">
        <v>24</v>
      </c>
      <c r="C20120" t="s">
        <v>28</v>
      </c>
      <c r="D20120">
        <v>6033547</v>
      </c>
      <c r="E20120" s="27" t="s">
        <v>15</v>
      </c>
      <c r="F20120" s="30" t="s">
        <v>26</v>
      </c>
    </row>
    <row r="20121" spans="1:6" x14ac:dyDescent="0.25">
      <c r="A20121">
        <v>1007363261</v>
      </c>
      <c r="B20121" t="s">
        <v>24</v>
      </c>
      <c r="C20121" t="s">
        <v>28</v>
      </c>
      <c r="D20121">
        <v>6017775</v>
      </c>
      <c r="E20121" s="27" t="s">
        <v>15</v>
      </c>
      <c r="F20121" s="30" t="s">
        <v>26</v>
      </c>
    </row>
    <row r="20122" spans="1:6" x14ac:dyDescent="0.25">
      <c r="A20122">
        <v>1069465628</v>
      </c>
      <c r="B20122" t="s">
        <v>24</v>
      </c>
      <c r="C20122" t="s">
        <v>28</v>
      </c>
      <c r="D20122">
        <v>6045143</v>
      </c>
      <c r="E20122" s="27" t="s">
        <v>15</v>
      </c>
      <c r="F20122" s="30" t="s">
        <v>26</v>
      </c>
    </row>
    <row r="20123" spans="1:6" x14ac:dyDescent="0.25">
      <c r="A20123">
        <v>1000698465</v>
      </c>
      <c r="B20123" t="s">
        <v>24</v>
      </c>
      <c r="C20123" t="s">
        <v>28</v>
      </c>
      <c r="D20123">
        <v>6006813</v>
      </c>
      <c r="E20123" s="27" t="s">
        <v>15</v>
      </c>
      <c r="F20123" s="30" t="s">
        <v>26</v>
      </c>
    </row>
    <row r="20124" spans="1:6" x14ac:dyDescent="0.25">
      <c r="A20124">
        <v>1005665235</v>
      </c>
      <c r="B20124" t="s">
        <v>24</v>
      </c>
      <c r="C20124" t="s">
        <v>28</v>
      </c>
      <c r="D20124">
        <v>6064452</v>
      </c>
      <c r="E20124" s="27" t="s">
        <v>15</v>
      </c>
      <c r="F20124" s="30" t="s">
        <v>26</v>
      </c>
    </row>
    <row r="20125" spans="1:6" x14ac:dyDescent="0.25">
      <c r="A20125">
        <v>1000035822</v>
      </c>
      <c r="B20125" t="s">
        <v>24</v>
      </c>
      <c r="C20125" t="s">
        <v>28</v>
      </c>
      <c r="D20125">
        <v>6028230</v>
      </c>
      <c r="E20125" s="27" t="s">
        <v>15</v>
      </c>
      <c r="F20125" s="30" t="s">
        <v>26</v>
      </c>
    </row>
    <row r="20126" spans="1:6" x14ac:dyDescent="0.25">
      <c r="A20126">
        <v>1048436412</v>
      </c>
      <c r="B20126" t="s">
        <v>24</v>
      </c>
      <c r="C20126" t="s">
        <v>28</v>
      </c>
      <c r="D20126">
        <v>6027340</v>
      </c>
      <c r="E20126" s="27" t="s">
        <v>15</v>
      </c>
      <c r="F20126" s="30" t="s">
        <v>26</v>
      </c>
    </row>
    <row r="20127" spans="1:6" x14ac:dyDescent="0.25">
      <c r="A20127">
        <v>1004275447</v>
      </c>
      <c r="B20127" t="s">
        <v>24</v>
      </c>
      <c r="C20127" t="s">
        <v>28</v>
      </c>
      <c r="D20127">
        <v>6024227</v>
      </c>
      <c r="E20127" s="27" t="s">
        <v>15</v>
      </c>
      <c r="F20127" s="30" t="s">
        <v>26</v>
      </c>
    </row>
    <row r="20128" spans="1:6" x14ac:dyDescent="0.25">
      <c r="A20128">
        <v>1044602450</v>
      </c>
      <c r="B20128" t="s">
        <v>24</v>
      </c>
      <c r="C20128" t="s">
        <v>28</v>
      </c>
      <c r="D20128">
        <v>6016815</v>
      </c>
      <c r="E20128" s="27" t="s">
        <v>15</v>
      </c>
      <c r="F20128" s="30" t="s">
        <v>26</v>
      </c>
    </row>
    <row r="20129" spans="1:6" x14ac:dyDescent="0.25">
      <c r="A20129">
        <v>1137674214</v>
      </c>
      <c r="B20129" t="s">
        <v>24</v>
      </c>
      <c r="C20129" t="s">
        <v>28</v>
      </c>
      <c r="D20129">
        <v>6052887</v>
      </c>
      <c r="E20129" s="27" t="s">
        <v>15</v>
      </c>
      <c r="F20129" s="30" t="s">
        <v>26</v>
      </c>
    </row>
    <row r="20130" spans="1:6" x14ac:dyDescent="0.25">
      <c r="A20130">
        <v>1048660136</v>
      </c>
      <c r="B20130" t="s">
        <v>24</v>
      </c>
      <c r="C20130" t="s">
        <v>28</v>
      </c>
      <c r="D20130">
        <v>6069885</v>
      </c>
      <c r="E20130" s="27" t="s">
        <v>15</v>
      </c>
      <c r="F20130" s="30" t="s">
        <v>26</v>
      </c>
    </row>
    <row r="20131" spans="1:6" x14ac:dyDescent="0.25">
      <c r="A20131">
        <v>37390759</v>
      </c>
      <c r="B20131" t="s">
        <v>24</v>
      </c>
      <c r="C20131" t="s">
        <v>28</v>
      </c>
      <c r="D20131">
        <v>6064853</v>
      </c>
      <c r="E20131" s="27" t="s">
        <v>15</v>
      </c>
      <c r="F20131" s="30" t="s">
        <v>26</v>
      </c>
    </row>
    <row r="20132" spans="1:6" x14ac:dyDescent="0.25">
      <c r="A20132">
        <v>1027940609</v>
      </c>
      <c r="B20132" t="s">
        <v>24</v>
      </c>
      <c r="C20132" t="s">
        <v>28</v>
      </c>
      <c r="D20132">
        <v>6080377</v>
      </c>
      <c r="E20132" s="27" t="s">
        <v>15</v>
      </c>
      <c r="F20132" s="30" t="s">
        <v>26</v>
      </c>
    </row>
    <row r="20133" spans="1:6" x14ac:dyDescent="0.25">
      <c r="A20133">
        <v>1001973429</v>
      </c>
      <c r="B20133" t="s">
        <v>24</v>
      </c>
      <c r="C20133" t="s">
        <v>28</v>
      </c>
      <c r="D20133">
        <v>6006819</v>
      </c>
      <c r="E20133" s="27" t="s">
        <v>15</v>
      </c>
      <c r="F20133" s="30" t="s">
        <v>26</v>
      </c>
    </row>
    <row r="20134" spans="1:6" x14ac:dyDescent="0.25">
      <c r="A20134">
        <v>1064106877</v>
      </c>
      <c r="B20134" t="s">
        <v>24</v>
      </c>
      <c r="C20134" t="s">
        <v>28</v>
      </c>
      <c r="D20134">
        <v>6063763</v>
      </c>
      <c r="E20134" s="27" t="s">
        <v>15</v>
      </c>
      <c r="F20134" s="30" t="s">
        <v>26</v>
      </c>
    </row>
    <row r="20135" spans="1:6" x14ac:dyDescent="0.25">
      <c r="A20135">
        <v>1041255449</v>
      </c>
      <c r="B20135" t="s">
        <v>24</v>
      </c>
      <c r="C20135" t="s">
        <v>28</v>
      </c>
      <c r="D20135">
        <v>6079941</v>
      </c>
      <c r="E20135" s="27" t="s">
        <v>15</v>
      </c>
      <c r="F20135" s="30" t="s">
        <v>26</v>
      </c>
    </row>
    <row r="20136" spans="1:6" x14ac:dyDescent="0.25">
      <c r="A20136">
        <v>1061756020</v>
      </c>
      <c r="B20136" t="s">
        <v>24</v>
      </c>
      <c r="C20136" t="s">
        <v>28</v>
      </c>
      <c r="D20136">
        <v>6073696</v>
      </c>
      <c r="E20136" s="27" t="s">
        <v>15</v>
      </c>
      <c r="F20136" s="30" t="s">
        <v>26</v>
      </c>
    </row>
    <row r="20137" spans="1:6" x14ac:dyDescent="0.25">
      <c r="A20137">
        <v>1193092867</v>
      </c>
      <c r="B20137" t="s">
        <v>24</v>
      </c>
      <c r="C20137" t="s">
        <v>28</v>
      </c>
      <c r="D20137">
        <v>6044979</v>
      </c>
      <c r="E20137" s="27" t="s">
        <v>15</v>
      </c>
      <c r="F20137" s="30" t="s">
        <v>26</v>
      </c>
    </row>
    <row r="20138" spans="1:6" x14ac:dyDescent="0.25">
      <c r="A20138">
        <v>1044604780</v>
      </c>
      <c r="B20138" t="s">
        <v>24</v>
      </c>
      <c r="C20138" t="s">
        <v>28</v>
      </c>
      <c r="D20138">
        <v>6069889</v>
      </c>
      <c r="E20138" s="27" t="s">
        <v>15</v>
      </c>
      <c r="F20138" s="30" t="s">
        <v>26</v>
      </c>
    </row>
    <row r="20139" spans="1:6" x14ac:dyDescent="0.25">
      <c r="A20139">
        <v>1002154627</v>
      </c>
      <c r="B20139" t="s">
        <v>24</v>
      </c>
      <c r="C20139" t="s">
        <v>28</v>
      </c>
      <c r="D20139">
        <v>6017996</v>
      </c>
      <c r="E20139" s="27" t="s">
        <v>15</v>
      </c>
      <c r="F20139" s="30" t="s">
        <v>26</v>
      </c>
    </row>
    <row r="20140" spans="1:6" x14ac:dyDescent="0.25">
      <c r="A20140">
        <v>1006662963</v>
      </c>
      <c r="B20140" t="s">
        <v>24</v>
      </c>
      <c r="C20140" t="s">
        <v>28</v>
      </c>
      <c r="D20140">
        <v>6060434</v>
      </c>
      <c r="E20140" s="27" t="s">
        <v>15</v>
      </c>
      <c r="F20140" s="30" t="s">
        <v>26</v>
      </c>
    </row>
    <row r="20141" spans="1:6" x14ac:dyDescent="0.25">
      <c r="A20141">
        <v>1000627389</v>
      </c>
      <c r="B20141" t="s">
        <v>24</v>
      </c>
      <c r="C20141" t="s">
        <v>28</v>
      </c>
      <c r="D20141">
        <v>6019692</v>
      </c>
      <c r="E20141" s="27" t="s">
        <v>15</v>
      </c>
      <c r="F20141" s="30" t="s">
        <v>26</v>
      </c>
    </row>
    <row r="20142" spans="1:6" x14ac:dyDescent="0.25">
      <c r="A20142">
        <v>1006426072</v>
      </c>
      <c r="B20142" t="s">
        <v>24</v>
      </c>
      <c r="C20142" t="s">
        <v>28</v>
      </c>
      <c r="D20142">
        <v>6033486</v>
      </c>
      <c r="E20142" s="27" t="s">
        <v>15</v>
      </c>
      <c r="F20142" s="30" t="s">
        <v>26</v>
      </c>
    </row>
    <row r="20143" spans="1:6" x14ac:dyDescent="0.25">
      <c r="A20143">
        <v>1104406408</v>
      </c>
      <c r="B20143" t="s">
        <v>24</v>
      </c>
      <c r="C20143" t="s">
        <v>28</v>
      </c>
      <c r="D20143">
        <v>6069075</v>
      </c>
      <c r="E20143" s="27" t="s">
        <v>15</v>
      </c>
      <c r="F20143" s="30" t="s">
        <v>26</v>
      </c>
    </row>
    <row r="20144" spans="1:6" x14ac:dyDescent="0.25">
      <c r="A20144">
        <v>1103738379</v>
      </c>
      <c r="B20144" t="s">
        <v>24</v>
      </c>
      <c r="C20144" t="s">
        <v>28</v>
      </c>
      <c r="D20144">
        <v>6025641</v>
      </c>
      <c r="E20144" s="27" t="s">
        <v>15</v>
      </c>
      <c r="F20144" s="30" t="s">
        <v>26</v>
      </c>
    </row>
    <row r="20145" spans="1:6" x14ac:dyDescent="0.25">
      <c r="A20145">
        <v>1007674204</v>
      </c>
      <c r="B20145" t="s">
        <v>24</v>
      </c>
      <c r="C20145" t="s">
        <v>28</v>
      </c>
      <c r="D20145">
        <v>6020858</v>
      </c>
      <c r="E20145" s="27" t="s">
        <v>15</v>
      </c>
      <c r="F20145" s="30" t="s">
        <v>26</v>
      </c>
    </row>
    <row r="20146" spans="1:6" x14ac:dyDescent="0.25">
      <c r="A20146">
        <v>1044606181</v>
      </c>
      <c r="B20146" t="s">
        <v>24</v>
      </c>
      <c r="C20146" t="s">
        <v>28</v>
      </c>
      <c r="D20146">
        <v>6063409</v>
      </c>
      <c r="E20146" s="27" t="s">
        <v>15</v>
      </c>
      <c r="F20146" s="30" t="s">
        <v>26</v>
      </c>
    </row>
    <row r="20147" spans="1:6" x14ac:dyDescent="0.25">
      <c r="A20147">
        <v>1193596112</v>
      </c>
      <c r="B20147" t="s">
        <v>24</v>
      </c>
      <c r="C20147" t="s">
        <v>28</v>
      </c>
      <c r="D20147">
        <v>6069508</v>
      </c>
      <c r="E20147" s="27" t="s">
        <v>15</v>
      </c>
      <c r="F20147" s="30" t="s">
        <v>26</v>
      </c>
    </row>
    <row r="20148" spans="1:6" x14ac:dyDescent="0.25">
      <c r="A20148">
        <v>1034396071</v>
      </c>
      <c r="B20148" t="s">
        <v>24</v>
      </c>
      <c r="C20148" t="s">
        <v>28</v>
      </c>
      <c r="D20148">
        <v>6070311</v>
      </c>
      <c r="E20148" s="27" t="s">
        <v>15</v>
      </c>
      <c r="F20148" s="30" t="s">
        <v>26</v>
      </c>
    </row>
    <row r="20149" spans="1:6" x14ac:dyDescent="0.25">
      <c r="A20149">
        <v>1048267333</v>
      </c>
      <c r="B20149" t="s">
        <v>24</v>
      </c>
      <c r="C20149" t="s">
        <v>28</v>
      </c>
      <c r="D20149">
        <v>6045277</v>
      </c>
      <c r="E20149" s="27" t="s">
        <v>15</v>
      </c>
      <c r="F20149" s="30" t="s">
        <v>26</v>
      </c>
    </row>
    <row r="20150" spans="1:6" x14ac:dyDescent="0.25">
      <c r="A20150">
        <v>1001780713</v>
      </c>
      <c r="B20150" t="s">
        <v>24</v>
      </c>
      <c r="C20150" t="s">
        <v>28</v>
      </c>
      <c r="D20150">
        <v>6051923</v>
      </c>
      <c r="E20150" s="27" t="s">
        <v>15</v>
      </c>
      <c r="F20150" s="30" t="s">
        <v>26</v>
      </c>
    </row>
    <row r="20151" spans="1:6" x14ac:dyDescent="0.25">
      <c r="A20151">
        <v>1001994651</v>
      </c>
      <c r="B20151" t="s">
        <v>24</v>
      </c>
      <c r="C20151" t="s">
        <v>28</v>
      </c>
      <c r="D20151">
        <v>6026671</v>
      </c>
      <c r="E20151" s="27" t="s">
        <v>15</v>
      </c>
      <c r="F20151" s="30" t="s">
        <v>26</v>
      </c>
    </row>
    <row r="20152" spans="1:6" x14ac:dyDescent="0.25">
      <c r="A20152">
        <v>1103738876</v>
      </c>
      <c r="B20152" t="s">
        <v>24</v>
      </c>
      <c r="C20152" t="s">
        <v>28</v>
      </c>
      <c r="D20152">
        <v>6076104</v>
      </c>
      <c r="E20152" s="27" t="s">
        <v>15</v>
      </c>
      <c r="F20152" s="30" t="s">
        <v>26</v>
      </c>
    </row>
    <row r="20153" spans="1:6" x14ac:dyDescent="0.25">
      <c r="A20153">
        <v>1046693850</v>
      </c>
      <c r="B20153" t="s">
        <v>24</v>
      </c>
      <c r="C20153" t="s">
        <v>28</v>
      </c>
      <c r="D20153">
        <v>6075237</v>
      </c>
      <c r="E20153" s="27" t="s">
        <v>15</v>
      </c>
      <c r="F20153" s="30" t="s">
        <v>26</v>
      </c>
    </row>
    <row r="20154" spans="1:6" x14ac:dyDescent="0.25">
      <c r="A20154">
        <v>1095790268</v>
      </c>
      <c r="B20154" t="s">
        <v>24</v>
      </c>
      <c r="C20154" t="s">
        <v>28</v>
      </c>
      <c r="D20154">
        <v>6065819</v>
      </c>
      <c r="E20154" s="27" t="s">
        <v>15</v>
      </c>
      <c r="F20154" s="30" t="s">
        <v>26</v>
      </c>
    </row>
    <row r="20155" spans="1:6" x14ac:dyDescent="0.25">
      <c r="A20155">
        <v>78115722</v>
      </c>
      <c r="B20155" t="s">
        <v>24</v>
      </c>
      <c r="C20155" t="s">
        <v>28</v>
      </c>
      <c r="D20155">
        <v>6069157</v>
      </c>
      <c r="E20155" s="27" t="s">
        <v>15</v>
      </c>
      <c r="F20155" s="30" t="s">
        <v>26</v>
      </c>
    </row>
    <row r="20156" spans="1:6" x14ac:dyDescent="0.25">
      <c r="A20156">
        <v>1004348317</v>
      </c>
      <c r="B20156" t="s">
        <v>24</v>
      </c>
      <c r="C20156" t="s">
        <v>28</v>
      </c>
      <c r="D20156">
        <v>6026334</v>
      </c>
      <c r="E20156" s="27" t="s">
        <v>15</v>
      </c>
      <c r="F20156" s="30" t="s">
        <v>26</v>
      </c>
    </row>
    <row r="20157" spans="1:6" x14ac:dyDescent="0.25">
      <c r="A20157">
        <v>1005027529</v>
      </c>
      <c r="B20157" t="s">
        <v>24</v>
      </c>
      <c r="C20157" t="s">
        <v>28</v>
      </c>
      <c r="D20157">
        <v>6080453</v>
      </c>
      <c r="E20157" s="27" t="s">
        <v>15</v>
      </c>
      <c r="F20157" s="30" t="s">
        <v>26</v>
      </c>
    </row>
    <row r="20158" spans="1:6" x14ac:dyDescent="0.25">
      <c r="A20158">
        <v>1193589720</v>
      </c>
      <c r="B20158" t="s">
        <v>24</v>
      </c>
      <c r="C20158" t="s">
        <v>28</v>
      </c>
      <c r="D20158">
        <v>6080110</v>
      </c>
      <c r="E20158" s="27" t="s">
        <v>15</v>
      </c>
      <c r="F20158" s="30" t="s">
        <v>26</v>
      </c>
    </row>
    <row r="20159" spans="1:6" x14ac:dyDescent="0.25">
      <c r="A20159">
        <v>1085314370</v>
      </c>
      <c r="B20159" t="s">
        <v>24</v>
      </c>
      <c r="C20159" t="s">
        <v>28</v>
      </c>
      <c r="D20159">
        <v>6083033</v>
      </c>
      <c r="E20159" s="27" t="s">
        <v>15</v>
      </c>
      <c r="F20159" s="30" t="s">
        <v>26</v>
      </c>
    </row>
    <row r="20160" spans="1:6" x14ac:dyDescent="0.25">
      <c r="A20160">
        <v>30881663</v>
      </c>
      <c r="B20160" t="s">
        <v>24</v>
      </c>
      <c r="C20160" t="s">
        <v>28</v>
      </c>
      <c r="D20160">
        <v>6045600</v>
      </c>
      <c r="E20160" s="27" t="s">
        <v>15</v>
      </c>
      <c r="F20160" s="30" t="s">
        <v>26</v>
      </c>
    </row>
    <row r="20161" spans="1:6" x14ac:dyDescent="0.25">
      <c r="A20161">
        <v>1072249257</v>
      </c>
      <c r="B20161" t="s">
        <v>24</v>
      </c>
      <c r="C20161" t="s">
        <v>28</v>
      </c>
      <c r="D20161">
        <v>6033870</v>
      </c>
      <c r="E20161" s="27" t="s">
        <v>15</v>
      </c>
      <c r="F20161" s="30" t="s">
        <v>26</v>
      </c>
    </row>
    <row r="20162" spans="1:6" x14ac:dyDescent="0.25">
      <c r="A20162">
        <v>1085326528</v>
      </c>
      <c r="B20162" t="s">
        <v>24</v>
      </c>
      <c r="C20162" t="s">
        <v>28</v>
      </c>
      <c r="D20162">
        <v>6044791</v>
      </c>
      <c r="E20162" s="27" t="s">
        <v>15</v>
      </c>
      <c r="F20162" s="30" t="s">
        <v>26</v>
      </c>
    </row>
    <row r="20163" spans="1:6" x14ac:dyDescent="0.25">
      <c r="A20163">
        <v>1048065052</v>
      </c>
      <c r="B20163" t="s">
        <v>24</v>
      </c>
      <c r="C20163" t="s">
        <v>28</v>
      </c>
      <c r="D20163">
        <v>6065610</v>
      </c>
      <c r="E20163" s="27" t="s">
        <v>15</v>
      </c>
      <c r="F20163" s="30" t="s">
        <v>26</v>
      </c>
    </row>
    <row r="20164" spans="1:6" x14ac:dyDescent="0.25">
      <c r="A20164">
        <v>1122417037</v>
      </c>
      <c r="B20164" t="s">
        <v>24</v>
      </c>
      <c r="C20164" t="s">
        <v>28</v>
      </c>
      <c r="D20164">
        <v>6019085</v>
      </c>
      <c r="E20164" s="27" t="s">
        <v>15</v>
      </c>
      <c r="F20164" s="30" t="s">
        <v>26</v>
      </c>
    </row>
    <row r="20165" spans="1:6" x14ac:dyDescent="0.25">
      <c r="A20165">
        <v>1062679902</v>
      </c>
      <c r="B20165" t="s">
        <v>24</v>
      </c>
      <c r="C20165" t="s">
        <v>28</v>
      </c>
      <c r="D20165">
        <v>6017239</v>
      </c>
      <c r="E20165" s="27" t="s">
        <v>15</v>
      </c>
      <c r="F20165" s="30" t="s">
        <v>26</v>
      </c>
    </row>
    <row r="20166" spans="1:6" x14ac:dyDescent="0.25">
      <c r="A20166">
        <v>1007205616</v>
      </c>
      <c r="B20166" t="s">
        <v>24</v>
      </c>
      <c r="C20166" t="s">
        <v>28</v>
      </c>
      <c r="D20166">
        <v>6052332</v>
      </c>
      <c r="E20166" s="27" t="s">
        <v>15</v>
      </c>
      <c r="F20166" s="30" t="s">
        <v>26</v>
      </c>
    </row>
    <row r="20167" spans="1:6" x14ac:dyDescent="0.25">
      <c r="A20167">
        <v>1193087408</v>
      </c>
      <c r="B20167" t="s">
        <v>24</v>
      </c>
      <c r="C20167" t="s">
        <v>28</v>
      </c>
      <c r="D20167">
        <v>6080762</v>
      </c>
      <c r="E20167" s="27" t="s">
        <v>15</v>
      </c>
      <c r="F20167" s="30" t="s">
        <v>26</v>
      </c>
    </row>
    <row r="20168" spans="1:6" x14ac:dyDescent="0.25">
      <c r="A20168">
        <v>1003643669</v>
      </c>
      <c r="B20168" t="s">
        <v>24</v>
      </c>
      <c r="C20168" t="s">
        <v>28</v>
      </c>
      <c r="D20168">
        <v>6017484</v>
      </c>
      <c r="E20168" s="27" t="s">
        <v>15</v>
      </c>
      <c r="F20168" s="30" t="s">
        <v>26</v>
      </c>
    </row>
    <row r="20169" spans="1:6" x14ac:dyDescent="0.25">
      <c r="A20169">
        <v>1102807860</v>
      </c>
      <c r="B20169" t="s">
        <v>24</v>
      </c>
      <c r="C20169" t="s">
        <v>28</v>
      </c>
      <c r="D20169">
        <v>6052653</v>
      </c>
      <c r="E20169" s="27" t="s">
        <v>15</v>
      </c>
      <c r="F20169" s="30" t="s">
        <v>26</v>
      </c>
    </row>
    <row r="20170" spans="1:6" x14ac:dyDescent="0.25">
      <c r="A20170">
        <v>1101622608</v>
      </c>
      <c r="B20170" t="s">
        <v>24</v>
      </c>
      <c r="C20170" t="s">
        <v>28</v>
      </c>
      <c r="D20170">
        <v>6063825</v>
      </c>
      <c r="E20170" s="27" t="s">
        <v>15</v>
      </c>
      <c r="F20170" s="30" t="s">
        <v>26</v>
      </c>
    </row>
    <row r="20171" spans="1:6" x14ac:dyDescent="0.25">
      <c r="A20171">
        <v>1048065092</v>
      </c>
      <c r="B20171" t="s">
        <v>24</v>
      </c>
      <c r="C20171" t="s">
        <v>28</v>
      </c>
      <c r="D20171">
        <v>6083116</v>
      </c>
      <c r="E20171" s="27" t="s">
        <v>15</v>
      </c>
      <c r="F20171" s="30" t="s">
        <v>26</v>
      </c>
    </row>
    <row r="20172" spans="1:6" x14ac:dyDescent="0.25">
      <c r="A20172">
        <v>1027947732</v>
      </c>
      <c r="B20172" t="s">
        <v>24</v>
      </c>
      <c r="C20172" t="s">
        <v>28</v>
      </c>
      <c r="D20172">
        <v>6073333</v>
      </c>
      <c r="E20172" s="27" t="s">
        <v>15</v>
      </c>
      <c r="F20172" s="30" t="s">
        <v>26</v>
      </c>
    </row>
    <row r="20173" spans="1:6" x14ac:dyDescent="0.25">
      <c r="A20173">
        <v>1048438641</v>
      </c>
      <c r="B20173" t="s">
        <v>24</v>
      </c>
      <c r="C20173" t="s">
        <v>28</v>
      </c>
      <c r="D20173">
        <v>6025904</v>
      </c>
      <c r="E20173" s="27" t="s">
        <v>15</v>
      </c>
      <c r="F20173" s="30" t="s">
        <v>26</v>
      </c>
    </row>
    <row r="20174" spans="1:6" x14ac:dyDescent="0.25">
      <c r="A20174">
        <v>1071168818</v>
      </c>
      <c r="B20174" t="s">
        <v>24</v>
      </c>
      <c r="C20174" t="s">
        <v>28</v>
      </c>
      <c r="D20174">
        <v>6044351</v>
      </c>
      <c r="E20174" s="27" t="s">
        <v>15</v>
      </c>
      <c r="F20174" s="30" t="s">
        <v>26</v>
      </c>
    </row>
    <row r="20175" spans="1:6" x14ac:dyDescent="0.25">
      <c r="A20175">
        <v>1069257096</v>
      </c>
      <c r="B20175" t="s">
        <v>24</v>
      </c>
      <c r="C20175" t="s">
        <v>28</v>
      </c>
      <c r="D20175">
        <v>6081771</v>
      </c>
      <c r="E20175" s="27" t="s">
        <v>15</v>
      </c>
      <c r="F20175" s="30" t="s">
        <v>26</v>
      </c>
    </row>
    <row r="20176" spans="1:6" x14ac:dyDescent="0.25">
      <c r="A20176">
        <v>1065573481</v>
      </c>
      <c r="B20176" t="s">
        <v>24</v>
      </c>
      <c r="C20176" t="s">
        <v>28</v>
      </c>
      <c r="D20176">
        <v>6032719</v>
      </c>
      <c r="E20176" s="27" t="s">
        <v>15</v>
      </c>
      <c r="F20176" s="30" t="s">
        <v>26</v>
      </c>
    </row>
    <row r="20177" spans="1:6" x14ac:dyDescent="0.25">
      <c r="A20177">
        <v>1007655072</v>
      </c>
      <c r="B20177" t="s">
        <v>24</v>
      </c>
      <c r="C20177" t="s">
        <v>28</v>
      </c>
      <c r="D20177">
        <v>6052403</v>
      </c>
      <c r="E20177" s="27" t="s">
        <v>15</v>
      </c>
      <c r="F20177" s="30" t="s">
        <v>26</v>
      </c>
    </row>
    <row r="20178" spans="1:6" x14ac:dyDescent="0.25">
      <c r="A20178">
        <v>1128167899</v>
      </c>
      <c r="B20178" t="s">
        <v>24</v>
      </c>
      <c r="C20178" t="s">
        <v>28</v>
      </c>
      <c r="D20178">
        <v>6033240</v>
      </c>
      <c r="E20178" s="27" t="s">
        <v>15</v>
      </c>
      <c r="F20178" s="30" t="s">
        <v>26</v>
      </c>
    </row>
    <row r="20179" spans="1:6" x14ac:dyDescent="0.25">
      <c r="A20179">
        <v>1002499914</v>
      </c>
      <c r="B20179" t="s">
        <v>24</v>
      </c>
      <c r="C20179" t="s">
        <v>28</v>
      </c>
      <c r="D20179">
        <v>6069593</v>
      </c>
      <c r="E20179" s="27" t="s">
        <v>15</v>
      </c>
      <c r="F20179" s="30" t="s">
        <v>26</v>
      </c>
    </row>
    <row r="20180" spans="1:6" x14ac:dyDescent="0.25">
      <c r="A20180">
        <v>1004798944</v>
      </c>
      <c r="B20180" t="s">
        <v>24</v>
      </c>
      <c r="C20180" t="s">
        <v>28</v>
      </c>
      <c r="D20180">
        <v>6070664</v>
      </c>
      <c r="E20180" s="27" t="s">
        <v>15</v>
      </c>
      <c r="F20180" s="30" t="s">
        <v>26</v>
      </c>
    </row>
    <row r="20181" spans="1:6" x14ac:dyDescent="0.25">
      <c r="A20181">
        <v>1193122459</v>
      </c>
      <c r="B20181" t="s">
        <v>24</v>
      </c>
      <c r="C20181" t="s">
        <v>28</v>
      </c>
      <c r="D20181">
        <v>6018897</v>
      </c>
      <c r="E20181" s="27" t="s">
        <v>15</v>
      </c>
      <c r="F20181" s="30" t="s">
        <v>26</v>
      </c>
    </row>
    <row r="20182" spans="1:6" x14ac:dyDescent="0.25">
      <c r="A20182">
        <v>1068136331</v>
      </c>
      <c r="B20182" t="s">
        <v>24</v>
      </c>
      <c r="C20182" t="s">
        <v>28</v>
      </c>
      <c r="D20182">
        <v>6098268</v>
      </c>
      <c r="E20182" s="27" t="s">
        <v>15</v>
      </c>
      <c r="F20182" s="30" t="s">
        <v>26</v>
      </c>
    </row>
    <row r="20183" spans="1:6" x14ac:dyDescent="0.25">
      <c r="A20183">
        <v>1192916377</v>
      </c>
      <c r="B20183" t="s">
        <v>24</v>
      </c>
      <c r="C20183" t="s">
        <v>28</v>
      </c>
      <c r="D20183">
        <v>6044582</v>
      </c>
      <c r="E20183" s="27" t="s">
        <v>15</v>
      </c>
      <c r="F20183" s="30" t="s">
        <v>26</v>
      </c>
    </row>
    <row r="20184" spans="1:6" x14ac:dyDescent="0.25">
      <c r="A20184">
        <v>1003452727</v>
      </c>
      <c r="B20184" t="s">
        <v>24</v>
      </c>
      <c r="C20184" t="s">
        <v>28</v>
      </c>
      <c r="D20184">
        <v>6074141</v>
      </c>
      <c r="E20184" s="27" t="s">
        <v>15</v>
      </c>
      <c r="F20184" s="30" t="s">
        <v>26</v>
      </c>
    </row>
    <row r="20185" spans="1:6" x14ac:dyDescent="0.25">
      <c r="A20185">
        <v>1082411413</v>
      </c>
      <c r="B20185" t="s">
        <v>24</v>
      </c>
      <c r="C20185" t="s">
        <v>28</v>
      </c>
      <c r="D20185">
        <v>6052111</v>
      </c>
      <c r="E20185" s="27" t="s">
        <v>15</v>
      </c>
      <c r="F20185" s="30" t="s">
        <v>26</v>
      </c>
    </row>
    <row r="20186" spans="1:6" x14ac:dyDescent="0.25">
      <c r="A20186">
        <v>1102118037</v>
      </c>
      <c r="B20186" t="s">
        <v>24</v>
      </c>
      <c r="C20186" t="s">
        <v>28</v>
      </c>
      <c r="D20186">
        <v>6026142</v>
      </c>
      <c r="E20186" s="27" t="s">
        <v>15</v>
      </c>
      <c r="F20186" s="30" t="s">
        <v>26</v>
      </c>
    </row>
    <row r="20187" spans="1:6" x14ac:dyDescent="0.25">
      <c r="A20187">
        <v>1095298735</v>
      </c>
      <c r="B20187" t="s">
        <v>24</v>
      </c>
      <c r="C20187" t="s">
        <v>28</v>
      </c>
      <c r="D20187">
        <v>6080140</v>
      </c>
      <c r="E20187" s="27" t="s">
        <v>15</v>
      </c>
      <c r="F20187" s="30" t="s">
        <v>26</v>
      </c>
    </row>
    <row r="20188" spans="1:6" x14ac:dyDescent="0.25">
      <c r="A20188">
        <v>1044212340</v>
      </c>
      <c r="B20188" t="s">
        <v>24</v>
      </c>
      <c r="C20188" t="s">
        <v>28</v>
      </c>
      <c r="D20188">
        <v>6052377</v>
      </c>
      <c r="E20188" s="27" t="s">
        <v>15</v>
      </c>
      <c r="F20188" s="30" t="s">
        <v>26</v>
      </c>
    </row>
    <row r="20189" spans="1:6" x14ac:dyDescent="0.25">
      <c r="A20189">
        <v>1103858555</v>
      </c>
      <c r="B20189" t="s">
        <v>24</v>
      </c>
      <c r="C20189" t="s">
        <v>28</v>
      </c>
      <c r="D20189">
        <v>6021083</v>
      </c>
      <c r="E20189" s="27" t="s">
        <v>15</v>
      </c>
      <c r="F20189" s="30" t="s">
        <v>26</v>
      </c>
    </row>
    <row r="20190" spans="1:6" x14ac:dyDescent="0.25">
      <c r="A20190">
        <v>1192816647</v>
      </c>
      <c r="B20190" t="s">
        <v>24</v>
      </c>
      <c r="C20190" t="s">
        <v>28</v>
      </c>
      <c r="D20190">
        <v>6052877</v>
      </c>
      <c r="E20190" s="27" t="s">
        <v>15</v>
      </c>
      <c r="F20190" s="30" t="s">
        <v>26</v>
      </c>
    </row>
    <row r="20191" spans="1:6" x14ac:dyDescent="0.25">
      <c r="A20191">
        <v>1099375646</v>
      </c>
      <c r="B20191" t="s">
        <v>24</v>
      </c>
      <c r="C20191" t="s">
        <v>28</v>
      </c>
      <c r="D20191">
        <v>6027811</v>
      </c>
      <c r="E20191" s="27" t="s">
        <v>15</v>
      </c>
      <c r="F20191" s="30" t="s">
        <v>26</v>
      </c>
    </row>
    <row r="20192" spans="1:6" x14ac:dyDescent="0.25">
      <c r="A20192">
        <v>1052954930</v>
      </c>
      <c r="B20192" t="s">
        <v>24</v>
      </c>
      <c r="C20192" t="s">
        <v>28</v>
      </c>
      <c r="D20192">
        <v>6031666</v>
      </c>
      <c r="E20192" s="27" t="s">
        <v>15</v>
      </c>
      <c r="F20192" s="30" t="s">
        <v>26</v>
      </c>
    </row>
    <row r="20193" spans="1:6" x14ac:dyDescent="0.25">
      <c r="A20193">
        <v>1103738570</v>
      </c>
      <c r="B20193" t="s">
        <v>24</v>
      </c>
      <c r="C20193" t="s">
        <v>28</v>
      </c>
      <c r="D20193">
        <v>6083817</v>
      </c>
      <c r="E20193" s="27" t="s">
        <v>15</v>
      </c>
      <c r="F20193" s="30" t="s">
        <v>26</v>
      </c>
    </row>
    <row r="20194" spans="1:6" x14ac:dyDescent="0.25">
      <c r="A20194">
        <v>1105390544</v>
      </c>
      <c r="B20194" t="s">
        <v>24</v>
      </c>
      <c r="C20194" t="s">
        <v>28</v>
      </c>
      <c r="D20194">
        <v>6070866</v>
      </c>
      <c r="E20194" s="27" t="s">
        <v>15</v>
      </c>
      <c r="F20194" s="30" t="s">
        <v>26</v>
      </c>
    </row>
    <row r="20195" spans="1:6" x14ac:dyDescent="0.25">
      <c r="A20195">
        <v>1002246270</v>
      </c>
      <c r="B20195" t="s">
        <v>24</v>
      </c>
      <c r="C20195" t="s">
        <v>28</v>
      </c>
      <c r="D20195">
        <v>6069081</v>
      </c>
      <c r="E20195" s="27" t="s">
        <v>15</v>
      </c>
      <c r="F20195" s="30" t="s">
        <v>26</v>
      </c>
    </row>
    <row r="20196" spans="1:6" x14ac:dyDescent="0.25">
      <c r="A20196">
        <v>1121963571</v>
      </c>
      <c r="B20196" t="s">
        <v>24</v>
      </c>
      <c r="C20196" t="s">
        <v>28</v>
      </c>
      <c r="D20196">
        <v>6081914</v>
      </c>
      <c r="E20196" s="27" t="s">
        <v>15</v>
      </c>
      <c r="F20196" s="30" t="s">
        <v>26</v>
      </c>
    </row>
    <row r="20197" spans="1:6" x14ac:dyDescent="0.25">
      <c r="A20197">
        <v>1007792833</v>
      </c>
      <c r="B20197" t="s">
        <v>24</v>
      </c>
      <c r="C20197" t="s">
        <v>28</v>
      </c>
      <c r="D20197">
        <v>6069939</v>
      </c>
      <c r="E20197" s="27" t="s">
        <v>15</v>
      </c>
      <c r="F20197" s="30" t="s">
        <v>26</v>
      </c>
    </row>
    <row r="20198" spans="1:6" x14ac:dyDescent="0.25">
      <c r="A20198">
        <v>1131106777</v>
      </c>
      <c r="B20198" t="s">
        <v>24</v>
      </c>
      <c r="C20198" t="s">
        <v>28</v>
      </c>
      <c r="D20198">
        <v>6081584</v>
      </c>
      <c r="E20198" s="27" t="s">
        <v>15</v>
      </c>
      <c r="F20198" s="30" t="s">
        <v>26</v>
      </c>
    </row>
    <row r="20199" spans="1:6" x14ac:dyDescent="0.25">
      <c r="A20199">
        <v>1067950727</v>
      </c>
      <c r="B20199" t="s">
        <v>24</v>
      </c>
      <c r="C20199" t="s">
        <v>28</v>
      </c>
      <c r="D20199">
        <v>6017392</v>
      </c>
      <c r="E20199" s="27" t="s">
        <v>15</v>
      </c>
      <c r="F20199" s="30" t="s">
        <v>26</v>
      </c>
    </row>
    <row r="20200" spans="1:6" x14ac:dyDescent="0.25">
      <c r="A20200">
        <v>1004232138</v>
      </c>
      <c r="B20200" t="s">
        <v>24</v>
      </c>
      <c r="C20200" t="s">
        <v>28</v>
      </c>
      <c r="D20200">
        <v>6075294</v>
      </c>
      <c r="E20200" s="27" t="s">
        <v>15</v>
      </c>
      <c r="F20200" s="30" t="s">
        <v>26</v>
      </c>
    </row>
    <row r="20201" spans="1:6" x14ac:dyDescent="0.25">
      <c r="A20201">
        <v>1062426913</v>
      </c>
      <c r="B20201" t="s">
        <v>24</v>
      </c>
      <c r="C20201" t="s">
        <v>28</v>
      </c>
      <c r="D20201">
        <v>6063739</v>
      </c>
      <c r="E20201" s="27" t="s">
        <v>15</v>
      </c>
      <c r="F20201" s="30" t="s">
        <v>26</v>
      </c>
    </row>
    <row r="20202" spans="1:6" x14ac:dyDescent="0.25">
      <c r="A20202">
        <v>1085274254</v>
      </c>
      <c r="B20202" t="s">
        <v>24</v>
      </c>
      <c r="C20202" t="s">
        <v>28</v>
      </c>
      <c r="D20202">
        <v>6032691</v>
      </c>
      <c r="E20202" s="27" t="s">
        <v>15</v>
      </c>
      <c r="F20202" s="30" t="s">
        <v>26</v>
      </c>
    </row>
    <row r="20203" spans="1:6" x14ac:dyDescent="0.25">
      <c r="A20203">
        <v>1007418539</v>
      </c>
      <c r="B20203" t="s">
        <v>24</v>
      </c>
      <c r="C20203" t="s">
        <v>28</v>
      </c>
      <c r="D20203">
        <v>6026756</v>
      </c>
      <c r="E20203" s="27" t="s">
        <v>15</v>
      </c>
      <c r="F20203" s="30" t="s">
        <v>26</v>
      </c>
    </row>
    <row r="20204" spans="1:6" x14ac:dyDescent="0.25">
      <c r="A20204">
        <v>1119696029</v>
      </c>
      <c r="B20204" t="s">
        <v>24</v>
      </c>
      <c r="C20204" t="s">
        <v>28</v>
      </c>
      <c r="D20204">
        <v>6075161</v>
      </c>
      <c r="E20204" s="27" t="s">
        <v>15</v>
      </c>
      <c r="F20204" s="30" t="s">
        <v>26</v>
      </c>
    </row>
    <row r="20205" spans="1:6" x14ac:dyDescent="0.25">
      <c r="A20205">
        <v>1007957850</v>
      </c>
      <c r="B20205" t="s">
        <v>24</v>
      </c>
      <c r="C20205" t="s">
        <v>28</v>
      </c>
      <c r="D20205">
        <v>6028122</v>
      </c>
      <c r="E20205" s="27" t="s">
        <v>15</v>
      </c>
      <c r="F20205" s="30" t="s">
        <v>26</v>
      </c>
    </row>
    <row r="20206" spans="1:6" x14ac:dyDescent="0.25">
      <c r="A20206">
        <v>1122507163</v>
      </c>
      <c r="B20206" t="s">
        <v>24</v>
      </c>
      <c r="C20206" t="s">
        <v>28</v>
      </c>
      <c r="D20206">
        <v>6045013</v>
      </c>
      <c r="E20206" s="27" t="s">
        <v>15</v>
      </c>
      <c r="F20206" s="30" t="s">
        <v>26</v>
      </c>
    </row>
    <row r="20207" spans="1:6" x14ac:dyDescent="0.25">
      <c r="A20207">
        <v>1066082811</v>
      </c>
      <c r="B20207" t="s">
        <v>24</v>
      </c>
      <c r="C20207" t="s">
        <v>28</v>
      </c>
      <c r="D20207">
        <v>6020038</v>
      </c>
      <c r="E20207" s="27" t="s">
        <v>15</v>
      </c>
      <c r="F20207" s="30" t="s">
        <v>26</v>
      </c>
    </row>
    <row r="20208" spans="1:6" x14ac:dyDescent="0.25">
      <c r="A20208">
        <v>1005460903</v>
      </c>
      <c r="B20208" t="s">
        <v>24</v>
      </c>
      <c r="C20208" t="s">
        <v>28</v>
      </c>
      <c r="D20208">
        <v>6024302</v>
      </c>
      <c r="E20208" s="27" t="s">
        <v>15</v>
      </c>
      <c r="F20208" s="30" t="s">
        <v>26</v>
      </c>
    </row>
    <row r="20209" spans="1:6" x14ac:dyDescent="0.25">
      <c r="A20209">
        <v>1010098270</v>
      </c>
      <c r="B20209" t="s">
        <v>24</v>
      </c>
      <c r="C20209" t="s">
        <v>28</v>
      </c>
      <c r="D20209">
        <v>6053150</v>
      </c>
      <c r="E20209" s="27" t="s">
        <v>15</v>
      </c>
      <c r="F20209" s="30" t="s">
        <v>26</v>
      </c>
    </row>
    <row r="20210" spans="1:6" x14ac:dyDescent="0.25">
      <c r="A20210">
        <v>1014657321</v>
      </c>
      <c r="B20210" t="s">
        <v>24</v>
      </c>
      <c r="C20210" t="s">
        <v>28</v>
      </c>
      <c r="D20210">
        <v>6063779</v>
      </c>
      <c r="E20210" s="27" t="s">
        <v>15</v>
      </c>
      <c r="F20210" s="30" t="s">
        <v>26</v>
      </c>
    </row>
    <row r="20211" spans="1:6" x14ac:dyDescent="0.25">
      <c r="A20211">
        <v>1092940839</v>
      </c>
      <c r="B20211" t="s">
        <v>24</v>
      </c>
      <c r="C20211" t="s">
        <v>28</v>
      </c>
      <c r="D20211">
        <v>6070819</v>
      </c>
      <c r="E20211" s="27" t="s">
        <v>15</v>
      </c>
      <c r="F20211" s="30" t="s">
        <v>26</v>
      </c>
    </row>
    <row r="20212" spans="1:6" x14ac:dyDescent="0.25">
      <c r="A20212">
        <v>1103859828</v>
      </c>
      <c r="B20212" t="s">
        <v>24</v>
      </c>
      <c r="C20212" t="s">
        <v>28</v>
      </c>
      <c r="D20212">
        <v>6073730</v>
      </c>
      <c r="E20212" s="27" t="s">
        <v>15</v>
      </c>
      <c r="F20212" s="30" t="s">
        <v>26</v>
      </c>
    </row>
    <row r="20213" spans="1:6" x14ac:dyDescent="0.25">
      <c r="A20213">
        <v>1020835014</v>
      </c>
      <c r="B20213" t="s">
        <v>24</v>
      </c>
      <c r="C20213" t="s">
        <v>28</v>
      </c>
      <c r="D20213">
        <v>6020048</v>
      </c>
      <c r="E20213" s="27" t="s">
        <v>15</v>
      </c>
      <c r="F20213" s="30" t="s">
        <v>26</v>
      </c>
    </row>
    <row r="20214" spans="1:6" x14ac:dyDescent="0.25">
      <c r="A20214">
        <v>1005679659</v>
      </c>
      <c r="B20214" t="s">
        <v>24</v>
      </c>
      <c r="C20214" t="s">
        <v>28</v>
      </c>
      <c r="D20214">
        <v>6052446</v>
      </c>
      <c r="E20214" s="27" t="s">
        <v>15</v>
      </c>
      <c r="F20214" s="30" t="s">
        <v>26</v>
      </c>
    </row>
    <row r="20215" spans="1:6" x14ac:dyDescent="0.25">
      <c r="A20215">
        <v>1095484049</v>
      </c>
      <c r="B20215" t="s">
        <v>24</v>
      </c>
      <c r="C20215" t="s">
        <v>28</v>
      </c>
      <c r="D20215">
        <v>6026324</v>
      </c>
      <c r="E20215" s="27" t="s">
        <v>15</v>
      </c>
      <c r="F20215" s="30" t="s">
        <v>26</v>
      </c>
    </row>
    <row r="20216" spans="1:6" x14ac:dyDescent="0.25">
      <c r="A20216">
        <v>1007963794</v>
      </c>
      <c r="B20216" t="s">
        <v>24</v>
      </c>
      <c r="C20216" t="s">
        <v>28</v>
      </c>
      <c r="D20216">
        <v>6064124</v>
      </c>
      <c r="E20216" s="27" t="s">
        <v>15</v>
      </c>
      <c r="F20216" s="30" t="s">
        <v>26</v>
      </c>
    </row>
    <row r="20217" spans="1:6" x14ac:dyDescent="0.25">
      <c r="A20217">
        <v>1050004355</v>
      </c>
      <c r="B20217" t="s">
        <v>24</v>
      </c>
      <c r="C20217" t="s">
        <v>28</v>
      </c>
      <c r="D20217">
        <v>6070361</v>
      </c>
      <c r="E20217" s="27" t="s">
        <v>15</v>
      </c>
      <c r="F20217" s="30" t="s">
        <v>26</v>
      </c>
    </row>
    <row r="20218" spans="1:6" x14ac:dyDescent="0.25">
      <c r="A20218">
        <v>1086140128</v>
      </c>
      <c r="B20218" t="s">
        <v>24</v>
      </c>
      <c r="C20218" t="s">
        <v>28</v>
      </c>
      <c r="D20218">
        <v>6074168</v>
      </c>
      <c r="E20218" s="27" t="s">
        <v>15</v>
      </c>
      <c r="F20218" s="30" t="s">
        <v>26</v>
      </c>
    </row>
    <row r="20219" spans="1:6" x14ac:dyDescent="0.25">
      <c r="A20219">
        <v>1001919002</v>
      </c>
      <c r="B20219" t="s">
        <v>24</v>
      </c>
      <c r="C20219" t="s">
        <v>28</v>
      </c>
      <c r="D20219">
        <v>6073636</v>
      </c>
      <c r="E20219" s="27" t="s">
        <v>15</v>
      </c>
      <c r="F20219" s="30" t="s">
        <v>26</v>
      </c>
    </row>
    <row r="20220" spans="1:6" x14ac:dyDescent="0.25">
      <c r="A20220">
        <v>1003213253</v>
      </c>
      <c r="B20220" t="s">
        <v>24</v>
      </c>
      <c r="C20220" t="s">
        <v>28</v>
      </c>
      <c r="D20220">
        <v>6020056</v>
      </c>
      <c r="E20220" s="27" t="s">
        <v>15</v>
      </c>
      <c r="F20220" s="30" t="s">
        <v>26</v>
      </c>
    </row>
    <row r="20221" spans="1:6" x14ac:dyDescent="0.25">
      <c r="A20221">
        <v>1128324271</v>
      </c>
      <c r="B20221" t="s">
        <v>24</v>
      </c>
      <c r="C20221" t="s">
        <v>28</v>
      </c>
      <c r="D20221">
        <v>6018514</v>
      </c>
      <c r="E20221" s="27" t="s">
        <v>15</v>
      </c>
      <c r="F20221" s="30" t="s">
        <v>26</v>
      </c>
    </row>
    <row r="20222" spans="1:6" x14ac:dyDescent="0.25">
      <c r="A20222">
        <v>1042241957</v>
      </c>
      <c r="B20222" t="s">
        <v>24</v>
      </c>
      <c r="C20222" t="s">
        <v>28</v>
      </c>
      <c r="D20222">
        <v>6017376</v>
      </c>
      <c r="E20222" s="27" t="s">
        <v>15</v>
      </c>
      <c r="F20222" s="30" t="s">
        <v>26</v>
      </c>
    </row>
    <row r="20223" spans="1:6" x14ac:dyDescent="0.25">
      <c r="A20223">
        <v>1045425435</v>
      </c>
      <c r="B20223" t="s">
        <v>24</v>
      </c>
      <c r="C20223" t="s">
        <v>28</v>
      </c>
      <c r="D20223">
        <v>6032858</v>
      </c>
      <c r="E20223" s="27" t="s">
        <v>15</v>
      </c>
      <c r="F20223" s="30" t="s">
        <v>26</v>
      </c>
    </row>
    <row r="20224" spans="1:6" x14ac:dyDescent="0.25">
      <c r="A20224">
        <v>1049899642</v>
      </c>
      <c r="B20224" t="s">
        <v>24</v>
      </c>
      <c r="C20224" t="s">
        <v>28</v>
      </c>
      <c r="D20224">
        <v>6020286</v>
      </c>
      <c r="E20224" s="27" t="s">
        <v>15</v>
      </c>
      <c r="F20224" s="30" t="s">
        <v>26</v>
      </c>
    </row>
    <row r="20225" spans="1:6" x14ac:dyDescent="0.25">
      <c r="A20225">
        <v>1006895810</v>
      </c>
      <c r="B20225" t="s">
        <v>24</v>
      </c>
      <c r="C20225" t="s">
        <v>28</v>
      </c>
      <c r="D20225">
        <v>6032710</v>
      </c>
      <c r="E20225" s="27" t="s">
        <v>15</v>
      </c>
      <c r="F20225" s="30" t="s">
        <v>26</v>
      </c>
    </row>
    <row r="20226" spans="1:6" x14ac:dyDescent="0.25">
      <c r="A20226">
        <v>1034987958</v>
      </c>
      <c r="B20226" t="s">
        <v>24</v>
      </c>
      <c r="C20226" t="s">
        <v>28</v>
      </c>
      <c r="D20226">
        <v>6046031</v>
      </c>
      <c r="E20226" s="27" t="s">
        <v>15</v>
      </c>
      <c r="F20226" s="30" t="s">
        <v>26</v>
      </c>
    </row>
    <row r="20227" spans="1:6" x14ac:dyDescent="0.25">
      <c r="A20227">
        <v>1062427953</v>
      </c>
      <c r="B20227" t="s">
        <v>24</v>
      </c>
      <c r="C20227" t="s">
        <v>28</v>
      </c>
      <c r="D20227">
        <v>6064442</v>
      </c>
      <c r="E20227" s="27" t="s">
        <v>15</v>
      </c>
      <c r="F20227" s="30" t="s">
        <v>26</v>
      </c>
    </row>
    <row r="20228" spans="1:6" x14ac:dyDescent="0.25">
      <c r="A20228">
        <v>1006888907</v>
      </c>
      <c r="B20228" t="s">
        <v>24</v>
      </c>
      <c r="C20228" t="s">
        <v>28</v>
      </c>
      <c r="D20228">
        <v>6075775</v>
      </c>
      <c r="E20228" s="27" t="s">
        <v>15</v>
      </c>
      <c r="F20228" s="30" t="s">
        <v>26</v>
      </c>
    </row>
    <row r="20229" spans="1:6" x14ac:dyDescent="0.25">
      <c r="A20229">
        <v>1067591647</v>
      </c>
      <c r="B20229" t="s">
        <v>24</v>
      </c>
      <c r="C20229" t="s">
        <v>28</v>
      </c>
      <c r="D20229">
        <v>6069911</v>
      </c>
      <c r="E20229" s="27" t="s">
        <v>15</v>
      </c>
      <c r="F20229" s="30" t="s">
        <v>26</v>
      </c>
    </row>
    <row r="20230" spans="1:6" x14ac:dyDescent="0.25">
      <c r="A20230">
        <v>33308690</v>
      </c>
      <c r="B20230" t="s">
        <v>24</v>
      </c>
      <c r="C20230" t="s">
        <v>28</v>
      </c>
      <c r="D20230">
        <v>6080495</v>
      </c>
      <c r="E20230" s="27" t="s">
        <v>15</v>
      </c>
      <c r="F20230" s="30" t="s">
        <v>26</v>
      </c>
    </row>
    <row r="20231" spans="1:6" x14ac:dyDescent="0.25">
      <c r="A20231">
        <v>1003432607</v>
      </c>
      <c r="B20231" t="s">
        <v>24</v>
      </c>
      <c r="C20231" t="s">
        <v>28</v>
      </c>
      <c r="D20231">
        <v>6019816</v>
      </c>
      <c r="E20231" s="27" t="s">
        <v>15</v>
      </c>
      <c r="F20231" s="30" t="s">
        <v>26</v>
      </c>
    </row>
    <row r="20232" spans="1:6" x14ac:dyDescent="0.25">
      <c r="A20232">
        <v>1103094148</v>
      </c>
      <c r="B20232" t="s">
        <v>24</v>
      </c>
      <c r="C20232" t="s">
        <v>28</v>
      </c>
      <c r="D20232">
        <v>6073903</v>
      </c>
      <c r="E20232" s="27" t="s">
        <v>15</v>
      </c>
      <c r="F20232" s="30" t="s">
        <v>26</v>
      </c>
    </row>
    <row r="20233" spans="1:6" x14ac:dyDescent="0.25">
      <c r="A20233">
        <v>1002245628</v>
      </c>
      <c r="B20233" t="s">
        <v>24</v>
      </c>
      <c r="C20233" t="s">
        <v>28</v>
      </c>
      <c r="D20233">
        <v>6045645</v>
      </c>
      <c r="E20233" s="27" t="s">
        <v>15</v>
      </c>
      <c r="F20233" s="30" t="s">
        <v>26</v>
      </c>
    </row>
    <row r="20234" spans="1:6" x14ac:dyDescent="0.25">
      <c r="A20234">
        <v>1052544214</v>
      </c>
      <c r="B20234" t="s">
        <v>24</v>
      </c>
      <c r="C20234" t="s">
        <v>28</v>
      </c>
      <c r="D20234">
        <v>6079844</v>
      </c>
      <c r="E20234" s="27" t="s">
        <v>15</v>
      </c>
      <c r="F20234" s="30" t="s">
        <v>26</v>
      </c>
    </row>
    <row r="20235" spans="1:6" x14ac:dyDescent="0.25">
      <c r="A20235">
        <v>1129532403</v>
      </c>
      <c r="B20235" t="s">
        <v>24</v>
      </c>
      <c r="C20235" t="s">
        <v>28</v>
      </c>
      <c r="D20235">
        <v>6081479</v>
      </c>
      <c r="E20235" s="27" t="s">
        <v>15</v>
      </c>
      <c r="F20235" s="30" t="s">
        <v>26</v>
      </c>
    </row>
    <row r="20236" spans="1:6" x14ac:dyDescent="0.25">
      <c r="A20236">
        <v>1129535304</v>
      </c>
      <c r="B20236" t="s">
        <v>24</v>
      </c>
      <c r="C20236" t="s">
        <v>28</v>
      </c>
      <c r="D20236">
        <v>6052833</v>
      </c>
      <c r="E20236" s="27" t="s">
        <v>15</v>
      </c>
      <c r="F20236" s="30" t="s">
        <v>26</v>
      </c>
    </row>
    <row r="20237" spans="1:6" x14ac:dyDescent="0.25">
      <c r="A20237">
        <v>1193141517</v>
      </c>
      <c r="B20237" t="s">
        <v>24</v>
      </c>
      <c r="C20237" t="s">
        <v>28</v>
      </c>
      <c r="D20237">
        <v>6063712</v>
      </c>
      <c r="E20237" s="27" t="s">
        <v>15</v>
      </c>
      <c r="F20237" s="30" t="s">
        <v>26</v>
      </c>
    </row>
    <row r="20238" spans="1:6" x14ac:dyDescent="0.25">
      <c r="A20238">
        <v>1001243257</v>
      </c>
      <c r="B20238" t="s">
        <v>24</v>
      </c>
      <c r="C20238" t="s">
        <v>28</v>
      </c>
      <c r="D20238">
        <v>6069241</v>
      </c>
      <c r="E20238" s="27" t="s">
        <v>15</v>
      </c>
      <c r="F20238" s="30" t="s">
        <v>26</v>
      </c>
    </row>
    <row r="20239" spans="1:6" x14ac:dyDescent="0.25">
      <c r="A20239">
        <v>1043641475</v>
      </c>
      <c r="B20239" t="s">
        <v>24</v>
      </c>
      <c r="C20239" t="s">
        <v>28</v>
      </c>
      <c r="D20239">
        <v>6063554</v>
      </c>
      <c r="E20239" s="27" t="s">
        <v>15</v>
      </c>
      <c r="F20239" s="30" t="s">
        <v>26</v>
      </c>
    </row>
    <row r="20240" spans="1:6" x14ac:dyDescent="0.25">
      <c r="A20240">
        <v>1045166281</v>
      </c>
      <c r="B20240" t="s">
        <v>24</v>
      </c>
      <c r="C20240" t="s">
        <v>28</v>
      </c>
      <c r="D20240">
        <v>6073046</v>
      </c>
      <c r="E20240" s="27" t="s">
        <v>15</v>
      </c>
      <c r="F20240" s="30" t="s">
        <v>26</v>
      </c>
    </row>
    <row r="20241" spans="1:6" x14ac:dyDescent="0.25">
      <c r="A20241">
        <v>1089293444</v>
      </c>
      <c r="B20241" t="s">
        <v>24</v>
      </c>
      <c r="C20241" t="s">
        <v>28</v>
      </c>
      <c r="D20241">
        <v>6064592</v>
      </c>
      <c r="E20241" s="27" t="s">
        <v>15</v>
      </c>
      <c r="F20241" s="30" t="s">
        <v>26</v>
      </c>
    </row>
    <row r="20242" spans="1:6" x14ac:dyDescent="0.25">
      <c r="A20242">
        <v>1033820362</v>
      </c>
      <c r="B20242" t="s">
        <v>24</v>
      </c>
      <c r="C20242" t="s">
        <v>28</v>
      </c>
      <c r="D20242">
        <v>6074639</v>
      </c>
      <c r="E20242" s="27" t="s">
        <v>15</v>
      </c>
      <c r="F20242" s="30" t="s">
        <v>26</v>
      </c>
    </row>
    <row r="20243" spans="1:6" x14ac:dyDescent="0.25">
      <c r="A20243">
        <v>1062431270</v>
      </c>
      <c r="B20243" t="s">
        <v>24</v>
      </c>
      <c r="C20243" t="s">
        <v>28</v>
      </c>
      <c r="D20243">
        <v>6081687</v>
      </c>
      <c r="E20243" s="27" t="s">
        <v>15</v>
      </c>
      <c r="F20243" s="30" t="s">
        <v>26</v>
      </c>
    </row>
    <row r="20244" spans="1:6" x14ac:dyDescent="0.25">
      <c r="A20244">
        <v>1065586016</v>
      </c>
      <c r="B20244" t="s">
        <v>24</v>
      </c>
      <c r="C20244" t="s">
        <v>28</v>
      </c>
      <c r="D20244">
        <v>6018473</v>
      </c>
      <c r="E20244" s="27" t="s">
        <v>15</v>
      </c>
      <c r="F20244" s="30" t="s">
        <v>26</v>
      </c>
    </row>
    <row r="20245" spans="1:6" x14ac:dyDescent="0.25">
      <c r="A20245">
        <v>1088348420</v>
      </c>
      <c r="B20245" t="s">
        <v>24</v>
      </c>
      <c r="C20245" t="s">
        <v>28</v>
      </c>
      <c r="D20245">
        <v>6086880</v>
      </c>
      <c r="E20245" s="27" t="s">
        <v>15</v>
      </c>
      <c r="F20245" s="30" t="s">
        <v>26</v>
      </c>
    </row>
    <row r="20246" spans="1:6" x14ac:dyDescent="0.25">
      <c r="A20246">
        <v>1002247390</v>
      </c>
      <c r="B20246" t="s">
        <v>24</v>
      </c>
      <c r="C20246" t="s">
        <v>28</v>
      </c>
      <c r="D20246">
        <v>6027715</v>
      </c>
      <c r="E20246" s="27" t="s">
        <v>15</v>
      </c>
      <c r="F20246" s="30" t="s">
        <v>26</v>
      </c>
    </row>
    <row r="20247" spans="1:6" x14ac:dyDescent="0.25">
      <c r="A20247">
        <v>1000622668</v>
      </c>
      <c r="B20247" t="s">
        <v>24</v>
      </c>
      <c r="C20247" t="s">
        <v>28</v>
      </c>
      <c r="D20247">
        <v>6065288</v>
      </c>
      <c r="E20247" s="27" t="s">
        <v>15</v>
      </c>
      <c r="F20247" s="30" t="s">
        <v>26</v>
      </c>
    </row>
    <row r="20248" spans="1:6" x14ac:dyDescent="0.25">
      <c r="A20248">
        <v>1193046355</v>
      </c>
      <c r="B20248" t="s">
        <v>24</v>
      </c>
      <c r="C20248" t="s">
        <v>28</v>
      </c>
      <c r="D20248">
        <v>6063416</v>
      </c>
      <c r="E20248" s="27" t="s">
        <v>15</v>
      </c>
      <c r="F20248" s="30" t="s">
        <v>26</v>
      </c>
    </row>
    <row r="20249" spans="1:6" x14ac:dyDescent="0.25">
      <c r="A20249">
        <v>1083572011</v>
      </c>
      <c r="B20249" t="s">
        <v>24</v>
      </c>
      <c r="C20249" t="s">
        <v>28</v>
      </c>
      <c r="D20249">
        <v>6020277</v>
      </c>
      <c r="E20249" s="27" t="s">
        <v>15</v>
      </c>
      <c r="F20249" s="30" t="s">
        <v>26</v>
      </c>
    </row>
    <row r="20250" spans="1:6" x14ac:dyDescent="0.25">
      <c r="A20250">
        <v>1041890526</v>
      </c>
      <c r="B20250" t="s">
        <v>24</v>
      </c>
      <c r="C20250" t="s">
        <v>28</v>
      </c>
      <c r="D20250">
        <v>6044662</v>
      </c>
      <c r="E20250" s="27" t="s">
        <v>15</v>
      </c>
      <c r="F20250" s="30" t="s">
        <v>26</v>
      </c>
    </row>
    <row r="20251" spans="1:6" x14ac:dyDescent="0.25">
      <c r="A20251">
        <v>1001032323</v>
      </c>
      <c r="B20251" t="s">
        <v>24</v>
      </c>
      <c r="C20251" t="s">
        <v>28</v>
      </c>
      <c r="D20251">
        <v>6033088</v>
      </c>
      <c r="E20251" s="27" t="s">
        <v>15</v>
      </c>
      <c r="F20251" s="30" t="s">
        <v>26</v>
      </c>
    </row>
    <row r="20252" spans="1:6" x14ac:dyDescent="0.25">
      <c r="A20252">
        <v>1006289757</v>
      </c>
      <c r="B20252" t="s">
        <v>24</v>
      </c>
      <c r="C20252" t="s">
        <v>28</v>
      </c>
      <c r="D20252">
        <v>6016571</v>
      </c>
      <c r="E20252" s="27" t="s">
        <v>15</v>
      </c>
      <c r="F20252" s="30" t="s">
        <v>26</v>
      </c>
    </row>
    <row r="20253" spans="1:6" x14ac:dyDescent="0.25">
      <c r="A20253">
        <v>1007607825</v>
      </c>
      <c r="B20253" t="s">
        <v>24</v>
      </c>
      <c r="C20253" t="s">
        <v>28</v>
      </c>
      <c r="D20253">
        <v>6074327</v>
      </c>
      <c r="E20253" s="27" t="s">
        <v>15</v>
      </c>
      <c r="F20253" s="30" t="s">
        <v>26</v>
      </c>
    </row>
    <row r="20254" spans="1:6" x14ac:dyDescent="0.25">
      <c r="A20254">
        <v>1103496042</v>
      </c>
      <c r="B20254" t="s">
        <v>24</v>
      </c>
      <c r="C20254" t="s">
        <v>28</v>
      </c>
      <c r="D20254">
        <v>6043629</v>
      </c>
      <c r="E20254" s="27" t="s">
        <v>15</v>
      </c>
      <c r="F20254" s="30" t="s">
        <v>26</v>
      </c>
    </row>
    <row r="20255" spans="1:6" x14ac:dyDescent="0.25">
      <c r="A20255">
        <v>1104256440</v>
      </c>
      <c r="B20255" t="s">
        <v>24</v>
      </c>
      <c r="C20255" t="s">
        <v>28</v>
      </c>
      <c r="D20255">
        <v>6069060</v>
      </c>
      <c r="E20255" s="27" t="s">
        <v>15</v>
      </c>
      <c r="F20255" s="30" t="s">
        <v>26</v>
      </c>
    </row>
    <row r="20256" spans="1:6" x14ac:dyDescent="0.25">
      <c r="A20256">
        <v>1001205811</v>
      </c>
      <c r="B20256" t="s">
        <v>24</v>
      </c>
      <c r="C20256" t="s">
        <v>28</v>
      </c>
      <c r="D20256">
        <v>6021056</v>
      </c>
      <c r="E20256" s="27" t="s">
        <v>15</v>
      </c>
      <c r="F20256" s="30" t="s">
        <v>26</v>
      </c>
    </row>
    <row r="20257" spans="1:6" x14ac:dyDescent="0.25">
      <c r="A20257">
        <v>1043661606</v>
      </c>
      <c r="B20257" t="s">
        <v>24</v>
      </c>
      <c r="C20257" t="s">
        <v>28</v>
      </c>
      <c r="D20257">
        <v>6025184</v>
      </c>
      <c r="E20257" s="27" t="s">
        <v>15</v>
      </c>
      <c r="F20257" s="30" t="s">
        <v>26</v>
      </c>
    </row>
    <row r="20258" spans="1:6" x14ac:dyDescent="0.25">
      <c r="A20258">
        <v>1001282611</v>
      </c>
      <c r="B20258" t="s">
        <v>24</v>
      </c>
      <c r="C20258" t="s">
        <v>28</v>
      </c>
      <c r="D20258">
        <v>6026649</v>
      </c>
      <c r="E20258" s="27" t="s">
        <v>15</v>
      </c>
      <c r="F20258" s="30" t="s">
        <v>26</v>
      </c>
    </row>
    <row r="20259" spans="1:6" x14ac:dyDescent="0.25">
      <c r="A20259">
        <v>1060796621</v>
      </c>
      <c r="B20259" t="s">
        <v>24</v>
      </c>
      <c r="C20259" t="s">
        <v>28</v>
      </c>
      <c r="D20259">
        <v>6073232</v>
      </c>
      <c r="E20259" s="27" t="s">
        <v>15</v>
      </c>
      <c r="F20259" s="30" t="s">
        <v>26</v>
      </c>
    </row>
    <row r="20260" spans="1:6" x14ac:dyDescent="0.25">
      <c r="A20260">
        <v>1010027188</v>
      </c>
      <c r="B20260" t="s">
        <v>24</v>
      </c>
      <c r="C20260" t="s">
        <v>28</v>
      </c>
      <c r="D20260">
        <v>6017784</v>
      </c>
      <c r="E20260" s="27" t="s">
        <v>15</v>
      </c>
      <c r="F20260" s="30" t="s">
        <v>26</v>
      </c>
    </row>
    <row r="20261" spans="1:6" x14ac:dyDescent="0.25">
      <c r="A20261">
        <v>1007891519</v>
      </c>
      <c r="B20261" t="s">
        <v>24</v>
      </c>
      <c r="C20261" t="s">
        <v>28</v>
      </c>
      <c r="D20261">
        <v>6069478</v>
      </c>
      <c r="E20261" s="27" t="s">
        <v>15</v>
      </c>
      <c r="F20261" s="30" t="s">
        <v>26</v>
      </c>
    </row>
    <row r="20262" spans="1:6" x14ac:dyDescent="0.25">
      <c r="A20262">
        <v>1006553990</v>
      </c>
      <c r="B20262" t="s">
        <v>24</v>
      </c>
      <c r="C20262" t="s">
        <v>28</v>
      </c>
      <c r="D20262">
        <v>6069433</v>
      </c>
      <c r="E20262" s="27" t="s">
        <v>15</v>
      </c>
      <c r="F20262" s="30" t="s">
        <v>26</v>
      </c>
    </row>
    <row r="20263" spans="1:6" x14ac:dyDescent="0.25">
      <c r="A20263">
        <v>1006578934</v>
      </c>
      <c r="B20263" t="s">
        <v>24</v>
      </c>
      <c r="C20263" t="s">
        <v>28</v>
      </c>
      <c r="D20263">
        <v>6064717</v>
      </c>
      <c r="E20263" s="27" t="s">
        <v>15</v>
      </c>
      <c r="F20263" s="30" t="s">
        <v>26</v>
      </c>
    </row>
    <row r="20264" spans="1:6" x14ac:dyDescent="0.25">
      <c r="A20264">
        <v>1010248830</v>
      </c>
      <c r="B20264" t="s">
        <v>24</v>
      </c>
      <c r="C20264" t="s">
        <v>28</v>
      </c>
      <c r="D20264">
        <v>6080652</v>
      </c>
      <c r="E20264" s="27" t="s">
        <v>15</v>
      </c>
      <c r="F20264" s="30" t="s">
        <v>26</v>
      </c>
    </row>
    <row r="20265" spans="1:6" x14ac:dyDescent="0.25">
      <c r="A20265">
        <v>1006038049</v>
      </c>
      <c r="B20265" t="s">
        <v>24</v>
      </c>
      <c r="C20265" t="s">
        <v>28</v>
      </c>
      <c r="D20265">
        <v>6075680</v>
      </c>
      <c r="E20265" s="27" t="s">
        <v>15</v>
      </c>
      <c r="F20265" s="30" t="s">
        <v>26</v>
      </c>
    </row>
    <row r="20266" spans="1:6" x14ac:dyDescent="0.25">
      <c r="A20266">
        <v>1007256417</v>
      </c>
      <c r="B20266" t="s">
        <v>24</v>
      </c>
      <c r="C20266" t="s">
        <v>28</v>
      </c>
      <c r="D20266">
        <v>6006804</v>
      </c>
      <c r="E20266" s="27" t="s">
        <v>15</v>
      </c>
      <c r="F20266" s="30" t="s">
        <v>26</v>
      </c>
    </row>
    <row r="20267" spans="1:6" x14ac:dyDescent="0.25">
      <c r="A20267">
        <v>1001855231</v>
      </c>
      <c r="B20267" t="s">
        <v>24</v>
      </c>
      <c r="C20267" t="s">
        <v>28</v>
      </c>
      <c r="D20267">
        <v>6068753</v>
      </c>
      <c r="E20267" s="27" t="s">
        <v>15</v>
      </c>
      <c r="F20267" s="30" t="s">
        <v>26</v>
      </c>
    </row>
    <row r="20268" spans="1:6" x14ac:dyDescent="0.25">
      <c r="A20268">
        <v>1002030756</v>
      </c>
      <c r="B20268" t="s">
        <v>24</v>
      </c>
      <c r="C20268" t="s">
        <v>28</v>
      </c>
      <c r="D20268">
        <v>6074018</v>
      </c>
      <c r="E20268" s="27" t="s">
        <v>15</v>
      </c>
      <c r="F20268" s="30" t="s">
        <v>26</v>
      </c>
    </row>
    <row r="20269" spans="1:6" x14ac:dyDescent="0.25">
      <c r="A20269">
        <v>1070618822</v>
      </c>
      <c r="B20269" t="s">
        <v>24</v>
      </c>
      <c r="C20269" t="s">
        <v>28</v>
      </c>
      <c r="D20269">
        <v>6064891</v>
      </c>
      <c r="E20269" s="27" t="s">
        <v>15</v>
      </c>
      <c r="F20269" s="30" t="s">
        <v>26</v>
      </c>
    </row>
    <row r="20270" spans="1:6" x14ac:dyDescent="0.25">
      <c r="A20270">
        <v>1007296807</v>
      </c>
      <c r="B20270" t="s">
        <v>24</v>
      </c>
      <c r="C20270" t="s">
        <v>28</v>
      </c>
      <c r="D20270">
        <v>6026644</v>
      </c>
      <c r="E20270" s="27" t="s">
        <v>15</v>
      </c>
      <c r="F20270" s="30" t="s">
        <v>26</v>
      </c>
    </row>
    <row r="20271" spans="1:6" x14ac:dyDescent="0.25">
      <c r="A20271">
        <v>1002047044</v>
      </c>
      <c r="B20271" t="s">
        <v>24</v>
      </c>
      <c r="C20271" t="s">
        <v>28</v>
      </c>
      <c r="D20271">
        <v>6051518</v>
      </c>
      <c r="E20271" s="27" t="s">
        <v>15</v>
      </c>
      <c r="F20271" s="30" t="s">
        <v>26</v>
      </c>
    </row>
    <row r="20272" spans="1:6" x14ac:dyDescent="0.25">
      <c r="A20272">
        <v>1003456647</v>
      </c>
      <c r="B20272" t="s">
        <v>24</v>
      </c>
      <c r="C20272" t="s">
        <v>28</v>
      </c>
      <c r="D20272">
        <v>6026860</v>
      </c>
      <c r="E20272" s="27" t="s">
        <v>15</v>
      </c>
      <c r="F20272" s="30" t="s">
        <v>26</v>
      </c>
    </row>
    <row r="20273" spans="1:6" x14ac:dyDescent="0.25">
      <c r="A20273">
        <v>1043660784</v>
      </c>
      <c r="B20273" t="s">
        <v>24</v>
      </c>
      <c r="C20273" t="s">
        <v>28</v>
      </c>
      <c r="D20273">
        <v>6073576</v>
      </c>
      <c r="E20273" s="27" t="s">
        <v>15</v>
      </c>
      <c r="F20273" s="30" t="s">
        <v>26</v>
      </c>
    </row>
    <row r="20274" spans="1:6" x14ac:dyDescent="0.25">
      <c r="A20274">
        <v>1048066263</v>
      </c>
      <c r="B20274" t="s">
        <v>24</v>
      </c>
      <c r="C20274" t="s">
        <v>28</v>
      </c>
      <c r="D20274">
        <v>6065131</v>
      </c>
      <c r="E20274" s="27" t="s">
        <v>15</v>
      </c>
      <c r="F20274" s="30" t="s">
        <v>26</v>
      </c>
    </row>
    <row r="20275" spans="1:6" x14ac:dyDescent="0.25">
      <c r="A20275">
        <v>1065840058</v>
      </c>
      <c r="B20275" t="s">
        <v>24</v>
      </c>
      <c r="C20275" t="s">
        <v>28</v>
      </c>
      <c r="D20275">
        <v>6021329</v>
      </c>
      <c r="E20275" s="27" t="s">
        <v>15</v>
      </c>
      <c r="F20275" s="30" t="s">
        <v>26</v>
      </c>
    </row>
    <row r="20276" spans="1:6" x14ac:dyDescent="0.25">
      <c r="A20276">
        <v>1066599400</v>
      </c>
      <c r="B20276" t="s">
        <v>24</v>
      </c>
      <c r="C20276" t="s">
        <v>28</v>
      </c>
      <c r="D20276">
        <v>6051895</v>
      </c>
      <c r="E20276" s="27" t="s">
        <v>15</v>
      </c>
      <c r="F20276" s="30" t="s">
        <v>26</v>
      </c>
    </row>
    <row r="20277" spans="1:6" x14ac:dyDescent="0.25">
      <c r="A20277">
        <v>1053867230</v>
      </c>
      <c r="B20277" t="s">
        <v>24</v>
      </c>
      <c r="C20277" t="s">
        <v>28</v>
      </c>
      <c r="D20277">
        <v>6025285</v>
      </c>
      <c r="E20277" s="27" t="s">
        <v>15</v>
      </c>
      <c r="F20277" s="30" t="s">
        <v>26</v>
      </c>
    </row>
    <row r="20278" spans="1:6" x14ac:dyDescent="0.25">
      <c r="A20278">
        <v>1043638131</v>
      </c>
      <c r="B20278" t="s">
        <v>24</v>
      </c>
      <c r="C20278" t="s">
        <v>28</v>
      </c>
      <c r="D20278">
        <v>6028196</v>
      </c>
      <c r="E20278" s="27" t="s">
        <v>15</v>
      </c>
      <c r="F20278" s="30" t="s">
        <v>26</v>
      </c>
    </row>
    <row r="20279" spans="1:6" x14ac:dyDescent="0.25">
      <c r="A20279">
        <v>1043163843</v>
      </c>
      <c r="B20279" t="s">
        <v>24</v>
      </c>
      <c r="C20279" t="s">
        <v>28</v>
      </c>
      <c r="D20279">
        <v>6019258</v>
      </c>
      <c r="E20279" s="27" t="s">
        <v>15</v>
      </c>
      <c r="F20279" s="30" t="s">
        <v>26</v>
      </c>
    </row>
    <row r="20280" spans="1:6" x14ac:dyDescent="0.25">
      <c r="A20280">
        <v>1010081888</v>
      </c>
      <c r="B20280" t="s">
        <v>24</v>
      </c>
      <c r="C20280" t="s">
        <v>28</v>
      </c>
      <c r="D20280">
        <v>6026453</v>
      </c>
      <c r="E20280" s="27" t="s">
        <v>15</v>
      </c>
      <c r="F20280" s="30" t="s">
        <v>26</v>
      </c>
    </row>
    <row r="20281" spans="1:6" x14ac:dyDescent="0.25">
      <c r="A20281">
        <v>1005150893</v>
      </c>
      <c r="B20281" t="s">
        <v>24</v>
      </c>
      <c r="C20281" t="s">
        <v>28</v>
      </c>
      <c r="D20281">
        <v>6025008</v>
      </c>
      <c r="E20281" s="27" t="s">
        <v>15</v>
      </c>
      <c r="F20281" s="30" t="s">
        <v>26</v>
      </c>
    </row>
    <row r="20282" spans="1:6" x14ac:dyDescent="0.25">
      <c r="A20282">
        <v>1104254676</v>
      </c>
      <c r="B20282" t="s">
        <v>24</v>
      </c>
      <c r="C20282" t="s">
        <v>28</v>
      </c>
      <c r="D20282">
        <v>6070439</v>
      </c>
      <c r="E20282" s="27" t="s">
        <v>15</v>
      </c>
      <c r="F20282" s="30" t="s">
        <v>26</v>
      </c>
    </row>
    <row r="20283" spans="1:6" x14ac:dyDescent="0.25">
      <c r="A20283">
        <v>1003191250</v>
      </c>
      <c r="B20283" t="s">
        <v>24</v>
      </c>
      <c r="C20283" t="s">
        <v>28</v>
      </c>
      <c r="D20283">
        <v>6051775</v>
      </c>
      <c r="E20283" s="27" t="s">
        <v>15</v>
      </c>
      <c r="F20283" s="30" t="s">
        <v>26</v>
      </c>
    </row>
    <row r="20284" spans="1:6" x14ac:dyDescent="0.25">
      <c r="A20284">
        <v>1100010976</v>
      </c>
      <c r="B20284" t="s">
        <v>24</v>
      </c>
      <c r="C20284" t="s">
        <v>28</v>
      </c>
      <c r="D20284">
        <v>6064063</v>
      </c>
      <c r="E20284" s="27" t="s">
        <v>15</v>
      </c>
      <c r="F20284" s="30" t="s">
        <v>26</v>
      </c>
    </row>
    <row r="20285" spans="1:6" x14ac:dyDescent="0.25">
      <c r="A20285">
        <v>1062428019</v>
      </c>
      <c r="B20285" t="s">
        <v>24</v>
      </c>
      <c r="C20285" t="s">
        <v>28</v>
      </c>
      <c r="D20285">
        <v>6081056</v>
      </c>
      <c r="E20285" s="27" t="s">
        <v>15</v>
      </c>
      <c r="F20285" s="30" t="s">
        <v>26</v>
      </c>
    </row>
    <row r="20286" spans="1:6" x14ac:dyDescent="0.25">
      <c r="A20286">
        <v>1193584360</v>
      </c>
      <c r="B20286" t="s">
        <v>24</v>
      </c>
      <c r="C20286" t="s">
        <v>28</v>
      </c>
      <c r="D20286">
        <v>6069154</v>
      </c>
      <c r="E20286" s="27" t="s">
        <v>15</v>
      </c>
      <c r="F20286" s="30" t="s">
        <v>26</v>
      </c>
    </row>
    <row r="20287" spans="1:6" x14ac:dyDescent="0.25">
      <c r="A20287">
        <v>1052040317</v>
      </c>
      <c r="B20287" t="s">
        <v>24</v>
      </c>
      <c r="C20287" t="s">
        <v>28</v>
      </c>
      <c r="D20287">
        <v>6081983</v>
      </c>
      <c r="E20287" s="27" t="s">
        <v>15</v>
      </c>
      <c r="F20287" s="30" t="s">
        <v>26</v>
      </c>
    </row>
    <row r="20288" spans="1:6" x14ac:dyDescent="0.25">
      <c r="A20288">
        <v>1007667682</v>
      </c>
      <c r="B20288" t="s">
        <v>24</v>
      </c>
      <c r="C20288" t="s">
        <v>28</v>
      </c>
      <c r="D20288">
        <v>6064303</v>
      </c>
      <c r="E20288" s="27" t="s">
        <v>15</v>
      </c>
      <c r="F20288" s="30" t="s">
        <v>26</v>
      </c>
    </row>
    <row r="20289" spans="1:6" x14ac:dyDescent="0.25">
      <c r="A20289">
        <v>1002344017</v>
      </c>
      <c r="B20289" t="s">
        <v>24</v>
      </c>
      <c r="C20289" t="s">
        <v>28</v>
      </c>
      <c r="D20289">
        <v>6027995</v>
      </c>
      <c r="E20289" s="27" t="s">
        <v>15</v>
      </c>
      <c r="F20289" s="30" t="s">
        <v>26</v>
      </c>
    </row>
    <row r="20290" spans="1:6" x14ac:dyDescent="0.25">
      <c r="A20290">
        <v>1066868021</v>
      </c>
      <c r="B20290" t="s">
        <v>24</v>
      </c>
      <c r="C20290" t="s">
        <v>28</v>
      </c>
      <c r="D20290">
        <v>6051667</v>
      </c>
      <c r="E20290" s="27" t="s">
        <v>15</v>
      </c>
      <c r="F20290" s="30" t="s">
        <v>26</v>
      </c>
    </row>
    <row r="20291" spans="1:6" x14ac:dyDescent="0.25">
      <c r="A20291">
        <v>1192750326</v>
      </c>
      <c r="B20291" t="s">
        <v>24</v>
      </c>
      <c r="C20291" t="s">
        <v>28</v>
      </c>
      <c r="D20291">
        <v>6043635</v>
      </c>
      <c r="E20291" s="27" t="s">
        <v>15</v>
      </c>
      <c r="F20291" s="30" t="s">
        <v>26</v>
      </c>
    </row>
    <row r="20292" spans="1:6" x14ac:dyDescent="0.25">
      <c r="A20292">
        <v>1084450822</v>
      </c>
      <c r="B20292" t="s">
        <v>24</v>
      </c>
      <c r="C20292" t="s">
        <v>28</v>
      </c>
      <c r="D20292">
        <v>6066051</v>
      </c>
      <c r="E20292" s="27" t="s">
        <v>15</v>
      </c>
      <c r="F20292" s="30" t="s">
        <v>26</v>
      </c>
    </row>
    <row r="20293" spans="1:6" x14ac:dyDescent="0.25">
      <c r="A20293">
        <v>1006426867</v>
      </c>
      <c r="B20293" t="s">
        <v>24</v>
      </c>
      <c r="C20293" t="s">
        <v>28</v>
      </c>
      <c r="D20293">
        <v>6017747</v>
      </c>
      <c r="E20293" s="27" t="s">
        <v>15</v>
      </c>
      <c r="F20293" s="30" t="s">
        <v>26</v>
      </c>
    </row>
    <row r="20294" spans="1:6" x14ac:dyDescent="0.25">
      <c r="A20294">
        <v>1041972189</v>
      </c>
      <c r="B20294" t="s">
        <v>24</v>
      </c>
      <c r="C20294" t="s">
        <v>28</v>
      </c>
      <c r="D20294">
        <v>6028153</v>
      </c>
      <c r="E20294" s="27" t="s">
        <v>15</v>
      </c>
      <c r="F20294" s="30" t="s">
        <v>26</v>
      </c>
    </row>
    <row r="20295" spans="1:6" x14ac:dyDescent="0.25">
      <c r="A20295">
        <v>1007477696</v>
      </c>
      <c r="B20295" t="s">
        <v>24</v>
      </c>
      <c r="C20295" t="s">
        <v>28</v>
      </c>
      <c r="D20295">
        <v>6018525</v>
      </c>
      <c r="E20295" s="27" t="s">
        <v>15</v>
      </c>
      <c r="F20295" s="30" t="s">
        <v>26</v>
      </c>
    </row>
    <row r="20296" spans="1:6" x14ac:dyDescent="0.25">
      <c r="A20296">
        <v>1001919240</v>
      </c>
      <c r="B20296" t="s">
        <v>24</v>
      </c>
      <c r="C20296" t="s">
        <v>28</v>
      </c>
      <c r="D20296">
        <v>6044677</v>
      </c>
      <c r="E20296" s="27" t="s">
        <v>15</v>
      </c>
      <c r="F20296" s="30" t="s">
        <v>26</v>
      </c>
    </row>
    <row r="20297" spans="1:6" x14ac:dyDescent="0.25">
      <c r="A20297">
        <v>1025521500</v>
      </c>
      <c r="B20297" t="s">
        <v>24</v>
      </c>
      <c r="C20297" t="s">
        <v>28</v>
      </c>
      <c r="D20297">
        <v>6017664</v>
      </c>
      <c r="E20297" s="27" t="s">
        <v>15</v>
      </c>
      <c r="F20297" s="30" t="s">
        <v>26</v>
      </c>
    </row>
    <row r="20298" spans="1:6" x14ac:dyDescent="0.25">
      <c r="A20298">
        <v>1000731707</v>
      </c>
      <c r="B20298" t="s">
        <v>24</v>
      </c>
      <c r="C20298" t="s">
        <v>28</v>
      </c>
      <c r="D20298">
        <v>6027702</v>
      </c>
      <c r="E20298" s="27" t="s">
        <v>15</v>
      </c>
      <c r="F20298" s="30" t="s">
        <v>26</v>
      </c>
    </row>
    <row r="20299" spans="1:6" x14ac:dyDescent="0.25">
      <c r="A20299">
        <v>1050719670</v>
      </c>
      <c r="B20299" t="s">
        <v>24</v>
      </c>
      <c r="C20299" t="s">
        <v>28</v>
      </c>
      <c r="D20299">
        <v>6064630</v>
      </c>
      <c r="E20299" s="27" t="s">
        <v>15</v>
      </c>
      <c r="F20299" s="30" t="s">
        <v>26</v>
      </c>
    </row>
    <row r="20300" spans="1:6" x14ac:dyDescent="0.25">
      <c r="A20300">
        <v>1084450591</v>
      </c>
      <c r="B20300" t="s">
        <v>24</v>
      </c>
      <c r="C20300" t="s">
        <v>28</v>
      </c>
      <c r="D20300">
        <v>6073523</v>
      </c>
      <c r="E20300" s="27" t="s">
        <v>15</v>
      </c>
      <c r="F20300" s="30" t="s">
        <v>26</v>
      </c>
    </row>
    <row r="20301" spans="1:6" x14ac:dyDescent="0.25">
      <c r="A20301">
        <v>1085040672</v>
      </c>
      <c r="B20301" t="s">
        <v>24</v>
      </c>
      <c r="C20301" t="s">
        <v>28</v>
      </c>
      <c r="D20301">
        <v>6052431</v>
      </c>
      <c r="E20301" s="27" t="s">
        <v>15</v>
      </c>
      <c r="F20301" s="30" t="s">
        <v>26</v>
      </c>
    </row>
    <row r="20302" spans="1:6" x14ac:dyDescent="0.25">
      <c r="A20302">
        <v>1001780910</v>
      </c>
      <c r="B20302" t="s">
        <v>24</v>
      </c>
      <c r="C20302" t="s">
        <v>28</v>
      </c>
      <c r="D20302">
        <v>6021346</v>
      </c>
      <c r="E20302" s="27" t="s">
        <v>15</v>
      </c>
      <c r="F20302" s="30" t="s">
        <v>26</v>
      </c>
    </row>
    <row r="20303" spans="1:6" x14ac:dyDescent="0.25">
      <c r="A20303">
        <v>1003047970</v>
      </c>
      <c r="B20303" t="s">
        <v>24</v>
      </c>
      <c r="C20303" t="s">
        <v>28</v>
      </c>
      <c r="D20303">
        <v>6021069</v>
      </c>
      <c r="E20303" s="27" t="s">
        <v>15</v>
      </c>
      <c r="F20303" s="30" t="s">
        <v>26</v>
      </c>
    </row>
    <row r="20304" spans="1:6" x14ac:dyDescent="0.25">
      <c r="A20304">
        <v>1043644511</v>
      </c>
      <c r="B20304" t="s">
        <v>24</v>
      </c>
      <c r="C20304" t="s">
        <v>28</v>
      </c>
      <c r="D20304">
        <v>6075126</v>
      </c>
      <c r="E20304" s="27" t="s">
        <v>15</v>
      </c>
      <c r="F20304" s="30" t="s">
        <v>26</v>
      </c>
    </row>
    <row r="20305" spans="1:6" x14ac:dyDescent="0.25">
      <c r="A20305">
        <v>1003489136</v>
      </c>
      <c r="B20305" t="s">
        <v>24</v>
      </c>
      <c r="C20305" t="s">
        <v>28</v>
      </c>
      <c r="D20305">
        <v>6080575</v>
      </c>
      <c r="E20305" s="27" t="s">
        <v>15</v>
      </c>
      <c r="F20305" s="30" t="s">
        <v>26</v>
      </c>
    </row>
    <row r="20306" spans="1:6" x14ac:dyDescent="0.25">
      <c r="A20306">
        <v>1043637264</v>
      </c>
      <c r="B20306" t="s">
        <v>24</v>
      </c>
      <c r="C20306" t="s">
        <v>28</v>
      </c>
      <c r="D20306">
        <v>6017900</v>
      </c>
      <c r="E20306" s="27" t="s">
        <v>15</v>
      </c>
      <c r="F20306" s="30" t="s">
        <v>26</v>
      </c>
    </row>
    <row r="20307" spans="1:6" x14ac:dyDescent="0.25">
      <c r="A20307">
        <v>1065017016</v>
      </c>
      <c r="B20307" t="s">
        <v>24</v>
      </c>
      <c r="C20307" t="s">
        <v>28</v>
      </c>
      <c r="D20307">
        <v>6073457</v>
      </c>
      <c r="E20307" s="27" t="s">
        <v>15</v>
      </c>
      <c r="F20307" s="30" t="s">
        <v>26</v>
      </c>
    </row>
    <row r="20308" spans="1:6" x14ac:dyDescent="0.25">
      <c r="A20308">
        <v>1114239256</v>
      </c>
      <c r="B20308" t="s">
        <v>24</v>
      </c>
      <c r="C20308" t="s">
        <v>28</v>
      </c>
      <c r="D20308">
        <v>6018504</v>
      </c>
      <c r="E20308" s="27" t="s">
        <v>15</v>
      </c>
      <c r="F20308" s="30" t="s">
        <v>26</v>
      </c>
    </row>
    <row r="20309" spans="1:6" x14ac:dyDescent="0.25">
      <c r="A20309">
        <v>1003235840</v>
      </c>
      <c r="B20309" t="s">
        <v>24</v>
      </c>
      <c r="C20309" t="s">
        <v>28</v>
      </c>
      <c r="D20309">
        <v>6065277</v>
      </c>
      <c r="E20309" s="27" t="s">
        <v>15</v>
      </c>
      <c r="F20309" s="30" t="s">
        <v>26</v>
      </c>
    </row>
    <row r="20310" spans="1:6" x14ac:dyDescent="0.25">
      <c r="A20310">
        <v>1152192731</v>
      </c>
      <c r="B20310" t="s">
        <v>24</v>
      </c>
      <c r="C20310" t="s">
        <v>28</v>
      </c>
      <c r="D20310">
        <v>6079742</v>
      </c>
      <c r="E20310" s="27" t="s">
        <v>15</v>
      </c>
      <c r="F20310" s="30" t="s">
        <v>26</v>
      </c>
    </row>
    <row r="20311" spans="1:6" x14ac:dyDescent="0.25">
      <c r="A20311">
        <v>1067847932</v>
      </c>
      <c r="B20311" t="s">
        <v>24</v>
      </c>
      <c r="C20311" t="s">
        <v>28</v>
      </c>
      <c r="D20311">
        <v>6064240</v>
      </c>
      <c r="E20311" s="27" t="s">
        <v>15</v>
      </c>
      <c r="F20311" s="30" t="s">
        <v>26</v>
      </c>
    </row>
    <row r="20312" spans="1:6" x14ac:dyDescent="0.25">
      <c r="A20312">
        <v>1103496079</v>
      </c>
      <c r="B20312" t="s">
        <v>24</v>
      </c>
      <c r="C20312" t="s">
        <v>28</v>
      </c>
      <c r="D20312">
        <v>6006836</v>
      </c>
      <c r="E20312" s="27" t="s">
        <v>15</v>
      </c>
      <c r="F20312" s="30" t="s">
        <v>26</v>
      </c>
    </row>
    <row r="20313" spans="1:6" x14ac:dyDescent="0.25">
      <c r="A20313">
        <v>1081907697</v>
      </c>
      <c r="B20313" t="s">
        <v>24</v>
      </c>
      <c r="C20313" t="s">
        <v>28</v>
      </c>
      <c r="D20313">
        <v>6045835</v>
      </c>
      <c r="E20313" s="27" t="s">
        <v>15</v>
      </c>
      <c r="F20313" s="30" t="s">
        <v>26</v>
      </c>
    </row>
    <row r="20314" spans="1:6" x14ac:dyDescent="0.25">
      <c r="A20314">
        <v>1005660652</v>
      </c>
      <c r="B20314" t="s">
        <v>24</v>
      </c>
      <c r="C20314" t="s">
        <v>28</v>
      </c>
      <c r="D20314">
        <v>6026018</v>
      </c>
      <c r="E20314" s="27" t="s">
        <v>15</v>
      </c>
      <c r="F20314" s="30" t="s">
        <v>26</v>
      </c>
    </row>
    <row r="20315" spans="1:6" x14ac:dyDescent="0.25">
      <c r="A20315">
        <v>1062426932</v>
      </c>
      <c r="B20315" t="s">
        <v>24</v>
      </c>
      <c r="C20315" t="s">
        <v>28</v>
      </c>
      <c r="D20315">
        <v>6045526</v>
      </c>
      <c r="E20315" s="27" t="s">
        <v>15</v>
      </c>
      <c r="F20315" s="30" t="s">
        <v>26</v>
      </c>
    </row>
    <row r="20316" spans="1:6" x14ac:dyDescent="0.25">
      <c r="A20316">
        <v>1000733402</v>
      </c>
      <c r="B20316" t="s">
        <v>24</v>
      </c>
      <c r="C20316" t="s">
        <v>28</v>
      </c>
      <c r="D20316">
        <v>6073913</v>
      </c>
      <c r="E20316" s="27" t="s">
        <v>15</v>
      </c>
      <c r="F20316" s="30" t="s">
        <v>26</v>
      </c>
    </row>
    <row r="20317" spans="1:6" x14ac:dyDescent="0.25">
      <c r="A20317">
        <v>1069494027</v>
      </c>
      <c r="B20317" t="s">
        <v>24</v>
      </c>
      <c r="C20317" t="s">
        <v>28</v>
      </c>
      <c r="D20317">
        <v>6075934</v>
      </c>
      <c r="E20317" s="27" t="s">
        <v>15</v>
      </c>
      <c r="F20317" s="30" t="s">
        <v>26</v>
      </c>
    </row>
    <row r="20318" spans="1:6" x14ac:dyDescent="0.25">
      <c r="A20318">
        <v>1010147399</v>
      </c>
      <c r="B20318" t="s">
        <v>24</v>
      </c>
      <c r="C20318" t="s">
        <v>28</v>
      </c>
      <c r="D20318">
        <v>6070857</v>
      </c>
      <c r="E20318" s="27" t="s">
        <v>15</v>
      </c>
      <c r="F20318" s="30" t="s">
        <v>26</v>
      </c>
    </row>
    <row r="20319" spans="1:6" x14ac:dyDescent="0.25">
      <c r="A20319">
        <v>1043665317</v>
      </c>
      <c r="B20319" t="s">
        <v>24</v>
      </c>
      <c r="C20319" t="s">
        <v>28</v>
      </c>
      <c r="D20319">
        <v>6069448</v>
      </c>
      <c r="E20319" s="27" t="s">
        <v>15</v>
      </c>
      <c r="F20319" s="30" t="s">
        <v>26</v>
      </c>
    </row>
    <row r="20320" spans="1:6" x14ac:dyDescent="0.25">
      <c r="A20320">
        <v>1069642497</v>
      </c>
      <c r="B20320" t="s">
        <v>24</v>
      </c>
      <c r="C20320" t="s">
        <v>28</v>
      </c>
      <c r="D20320">
        <v>6052391</v>
      </c>
      <c r="E20320" s="27" t="s">
        <v>15</v>
      </c>
      <c r="F20320" s="30" t="s">
        <v>26</v>
      </c>
    </row>
    <row r="20321" spans="1:6" x14ac:dyDescent="0.25">
      <c r="A20321">
        <v>1007028783</v>
      </c>
      <c r="B20321" t="s">
        <v>24</v>
      </c>
      <c r="C20321" t="s">
        <v>28</v>
      </c>
      <c r="D20321">
        <v>6018303</v>
      </c>
      <c r="E20321" s="27" t="s">
        <v>15</v>
      </c>
      <c r="F20321" s="30" t="s">
        <v>26</v>
      </c>
    </row>
    <row r="20322" spans="1:6" x14ac:dyDescent="0.25">
      <c r="A20322">
        <v>1007960056</v>
      </c>
      <c r="B20322" t="s">
        <v>24</v>
      </c>
      <c r="C20322" t="s">
        <v>28</v>
      </c>
      <c r="D20322">
        <v>6065501</v>
      </c>
      <c r="E20322" s="27" t="s">
        <v>15</v>
      </c>
      <c r="F20322" s="30" t="s">
        <v>26</v>
      </c>
    </row>
    <row r="20323" spans="1:6" x14ac:dyDescent="0.25">
      <c r="A20323">
        <v>1104255293</v>
      </c>
      <c r="B20323" t="s">
        <v>24</v>
      </c>
      <c r="C20323" t="s">
        <v>28</v>
      </c>
      <c r="D20323">
        <v>6024642</v>
      </c>
      <c r="E20323" s="27" t="s">
        <v>15</v>
      </c>
      <c r="F20323" s="30" t="s">
        <v>26</v>
      </c>
    </row>
    <row r="20324" spans="1:6" x14ac:dyDescent="0.25">
      <c r="A20324">
        <v>1065576800</v>
      </c>
      <c r="B20324" t="s">
        <v>24</v>
      </c>
      <c r="C20324" t="s">
        <v>28</v>
      </c>
      <c r="D20324">
        <v>6080964</v>
      </c>
      <c r="E20324" s="27" t="s">
        <v>15</v>
      </c>
      <c r="F20324" s="30" t="s">
        <v>26</v>
      </c>
    </row>
    <row r="20325" spans="1:6" x14ac:dyDescent="0.25">
      <c r="A20325">
        <v>1000186147</v>
      </c>
      <c r="B20325" t="s">
        <v>24</v>
      </c>
      <c r="C20325" t="s">
        <v>28</v>
      </c>
      <c r="D20325">
        <v>6051907</v>
      </c>
      <c r="E20325" s="27" t="s">
        <v>15</v>
      </c>
      <c r="F20325" s="30" t="s">
        <v>26</v>
      </c>
    </row>
    <row r="20326" spans="1:6" x14ac:dyDescent="0.25">
      <c r="A20326">
        <v>1043664206</v>
      </c>
      <c r="B20326" t="s">
        <v>24</v>
      </c>
      <c r="C20326" t="s">
        <v>28</v>
      </c>
      <c r="D20326">
        <v>6052619</v>
      </c>
      <c r="E20326" s="27" t="s">
        <v>15</v>
      </c>
      <c r="F20326" s="30" t="s">
        <v>26</v>
      </c>
    </row>
    <row r="20327" spans="1:6" x14ac:dyDescent="0.25">
      <c r="A20327">
        <v>1102148709</v>
      </c>
      <c r="B20327" t="s">
        <v>24</v>
      </c>
      <c r="C20327" t="s">
        <v>28</v>
      </c>
      <c r="D20327">
        <v>6069296</v>
      </c>
      <c r="E20327" s="27" t="s">
        <v>15</v>
      </c>
      <c r="F20327" s="30" t="s">
        <v>26</v>
      </c>
    </row>
    <row r="20328" spans="1:6" x14ac:dyDescent="0.25">
      <c r="A20328">
        <v>1003383775</v>
      </c>
      <c r="B20328" t="s">
        <v>24</v>
      </c>
      <c r="C20328" t="s">
        <v>28</v>
      </c>
      <c r="D20328">
        <v>6024892</v>
      </c>
      <c r="E20328" s="27" t="s">
        <v>15</v>
      </c>
      <c r="F20328" s="30" t="s">
        <v>26</v>
      </c>
    </row>
    <row r="20329" spans="1:6" x14ac:dyDescent="0.25">
      <c r="A20329">
        <v>1006100693</v>
      </c>
      <c r="B20329" t="s">
        <v>24</v>
      </c>
      <c r="C20329" t="s">
        <v>28</v>
      </c>
      <c r="D20329">
        <v>6051794</v>
      </c>
      <c r="E20329" s="27" t="s">
        <v>15</v>
      </c>
      <c r="F20329" s="30" t="s">
        <v>26</v>
      </c>
    </row>
    <row r="20330" spans="1:6" x14ac:dyDescent="0.25">
      <c r="A20330">
        <v>1003232680</v>
      </c>
      <c r="B20330" t="s">
        <v>24</v>
      </c>
      <c r="C20330" t="s">
        <v>28</v>
      </c>
      <c r="D20330">
        <v>6017226</v>
      </c>
      <c r="E20330" s="27" t="s">
        <v>15</v>
      </c>
      <c r="F20330" s="30" t="s">
        <v>26</v>
      </c>
    </row>
    <row r="20331" spans="1:6" x14ac:dyDescent="0.25">
      <c r="A20331">
        <v>1131071097</v>
      </c>
      <c r="B20331" t="s">
        <v>24</v>
      </c>
      <c r="C20331" t="s">
        <v>28</v>
      </c>
      <c r="D20331">
        <v>6020217</v>
      </c>
      <c r="E20331" s="27" t="s">
        <v>15</v>
      </c>
      <c r="F20331" s="30" t="s">
        <v>26</v>
      </c>
    </row>
    <row r="20332" spans="1:6" x14ac:dyDescent="0.25">
      <c r="A20332">
        <v>1004364871</v>
      </c>
      <c r="B20332" t="s">
        <v>24</v>
      </c>
      <c r="C20332" t="s">
        <v>28</v>
      </c>
      <c r="D20332">
        <v>6074662</v>
      </c>
      <c r="E20332" s="27" t="s">
        <v>15</v>
      </c>
      <c r="F20332" s="30" t="s">
        <v>26</v>
      </c>
    </row>
    <row r="20333" spans="1:6" x14ac:dyDescent="0.25">
      <c r="A20333">
        <v>1001825051</v>
      </c>
      <c r="B20333" t="s">
        <v>24</v>
      </c>
      <c r="C20333" t="s">
        <v>28</v>
      </c>
      <c r="D20333">
        <v>6080338</v>
      </c>
      <c r="E20333" s="27" t="s">
        <v>15</v>
      </c>
      <c r="F20333" s="30" t="s">
        <v>26</v>
      </c>
    </row>
    <row r="20334" spans="1:6" x14ac:dyDescent="0.25">
      <c r="A20334">
        <v>1054540887</v>
      </c>
      <c r="B20334" t="s">
        <v>24</v>
      </c>
      <c r="C20334" t="s">
        <v>28</v>
      </c>
      <c r="D20334">
        <v>6027209</v>
      </c>
      <c r="E20334" s="27" t="s">
        <v>15</v>
      </c>
      <c r="F20334" s="30" t="s">
        <v>26</v>
      </c>
    </row>
    <row r="20335" spans="1:6" x14ac:dyDescent="0.25">
      <c r="A20335">
        <v>1045306028</v>
      </c>
      <c r="B20335" t="s">
        <v>24</v>
      </c>
      <c r="C20335" t="s">
        <v>28</v>
      </c>
      <c r="D20335">
        <v>6064625</v>
      </c>
      <c r="E20335" s="27" t="s">
        <v>15</v>
      </c>
      <c r="F20335" s="30" t="s">
        <v>26</v>
      </c>
    </row>
    <row r="20336" spans="1:6" x14ac:dyDescent="0.25">
      <c r="A20336">
        <v>1066867016</v>
      </c>
      <c r="B20336" t="s">
        <v>24</v>
      </c>
      <c r="C20336" t="s">
        <v>28</v>
      </c>
      <c r="D20336">
        <v>6073584</v>
      </c>
      <c r="E20336" s="27" t="s">
        <v>15</v>
      </c>
      <c r="F20336" s="30" t="s">
        <v>26</v>
      </c>
    </row>
    <row r="20337" spans="1:6" x14ac:dyDescent="0.25">
      <c r="A20337">
        <v>1063139358</v>
      </c>
      <c r="B20337" t="s">
        <v>24</v>
      </c>
      <c r="C20337" t="s">
        <v>28</v>
      </c>
      <c r="D20337">
        <v>6045308</v>
      </c>
      <c r="E20337" s="27" t="s">
        <v>15</v>
      </c>
      <c r="F20337" s="30" t="s">
        <v>26</v>
      </c>
    </row>
    <row r="20338" spans="1:6" x14ac:dyDescent="0.25">
      <c r="A20338">
        <v>1063309119</v>
      </c>
      <c r="B20338" t="s">
        <v>24</v>
      </c>
      <c r="C20338" t="s">
        <v>28</v>
      </c>
      <c r="D20338">
        <v>6076090</v>
      </c>
      <c r="E20338" s="27" t="s">
        <v>15</v>
      </c>
      <c r="F20338" s="30" t="s">
        <v>26</v>
      </c>
    </row>
    <row r="20339" spans="1:6" x14ac:dyDescent="0.25">
      <c r="A20339">
        <v>1036963851</v>
      </c>
      <c r="B20339" t="s">
        <v>24</v>
      </c>
      <c r="C20339" t="s">
        <v>28</v>
      </c>
      <c r="D20339">
        <v>6073962</v>
      </c>
      <c r="E20339" s="27" t="s">
        <v>15</v>
      </c>
      <c r="F20339" s="30" t="s">
        <v>26</v>
      </c>
    </row>
    <row r="20340" spans="1:6" x14ac:dyDescent="0.25">
      <c r="A20340">
        <v>1048940249</v>
      </c>
      <c r="B20340" t="s">
        <v>24</v>
      </c>
      <c r="C20340" t="s">
        <v>28</v>
      </c>
      <c r="D20340">
        <v>6025390</v>
      </c>
      <c r="E20340" s="27" t="s">
        <v>15</v>
      </c>
      <c r="F20340" s="30" t="s">
        <v>26</v>
      </c>
    </row>
    <row r="20341" spans="1:6" x14ac:dyDescent="0.25">
      <c r="A20341">
        <v>1043028279</v>
      </c>
      <c r="B20341" t="s">
        <v>24</v>
      </c>
      <c r="C20341" t="s">
        <v>28</v>
      </c>
      <c r="D20341">
        <v>6075151</v>
      </c>
      <c r="E20341" s="27" t="s">
        <v>15</v>
      </c>
      <c r="F20341" s="30" t="s">
        <v>26</v>
      </c>
    </row>
    <row r="20342" spans="1:6" x14ac:dyDescent="0.25">
      <c r="A20342">
        <v>1002212392</v>
      </c>
      <c r="B20342" t="s">
        <v>24</v>
      </c>
      <c r="C20342" t="s">
        <v>28</v>
      </c>
      <c r="D20342">
        <v>6070646</v>
      </c>
      <c r="E20342" s="27" t="s">
        <v>15</v>
      </c>
      <c r="F20342" s="30" t="s">
        <v>26</v>
      </c>
    </row>
    <row r="20343" spans="1:6" x14ac:dyDescent="0.25">
      <c r="A20343">
        <v>1043664959</v>
      </c>
      <c r="B20343" t="s">
        <v>24</v>
      </c>
      <c r="C20343" t="s">
        <v>28</v>
      </c>
      <c r="D20343">
        <v>6051925</v>
      </c>
      <c r="E20343" s="27" t="s">
        <v>15</v>
      </c>
      <c r="F20343" s="30" t="s">
        <v>26</v>
      </c>
    </row>
    <row r="20344" spans="1:6" x14ac:dyDescent="0.25">
      <c r="A20344">
        <v>1002247443</v>
      </c>
      <c r="B20344" t="s">
        <v>24</v>
      </c>
      <c r="C20344" t="s">
        <v>28</v>
      </c>
      <c r="D20344">
        <v>6066116</v>
      </c>
      <c r="E20344" s="27" t="s">
        <v>15</v>
      </c>
      <c r="F20344" s="30" t="s">
        <v>26</v>
      </c>
    </row>
    <row r="20345" spans="1:6" x14ac:dyDescent="0.25">
      <c r="A20345">
        <v>1052944697</v>
      </c>
      <c r="B20345" t="s">
        <v>24</v>
      </c>
      <c r="C20345" t="s">
        <v>28</v>
      </c>
      <c r="D20345">
        <v>6084321</v>
      </c>
      <c r="E20345" s="27" t="s">
        <v>15</v>
      </c>
      <c r="F20345" s="30" t="s">
        <v>26</v>
      </c>
    </row>
    <row r="20346" spans="1:6" x14ac:dyDescent="0.25">
      <c r="A20346">
        <v>1003380221</v>
      </c>
      <c r="B20346" t="s">
        <v>24</v>
      </c>
      <c r="C20346" t="s">
        <v>28</v>
      </c>
      <c r="D20346">
        <v>6064864</v>
      </c>
      <c r="E20346" s="27" t="s">
        <v>15</v>
      </c>
      <c r="F20346" s="30" t="s">
        <v>26</v>
      </c>
    </row>
    <row r="20347" spans="1:6" x14ac:dyDescent="0.25">
      <c r="A20347">
        <v>1048435982</v>
      </c>
      <c r="B20347" t="s">
        <v>24</v>
      </c>
      <c r="C20347" t="s">
        <v>28</v>
      </c>
      <c r="D20347">
        <v>6081555</v>
      </c>
      <c r="E20347" s="27" t="s">
        <v>15</v>
      </c>
      <c r="F20347" s="30" t="s">
        <v>26</v>
      </c>
    </row>
    <row r="20348" spans="1:6" x14ac:dyDescent="0.25">
      <c r="A20348">
        <v>1007516018</v>
      </c>
      <c r="B20348" t="s">
        <v>24</v>
      </c>
      <c r="C20348" t="s">
        <v>28</v>
      </c>
      <c r="D20348">
        <v>6052515</v>
      </c>
      <c r="E20348" s="27" t="s">
        <v>15</v>
      </c>
      <c r="F20348" s="30" t="s">
        <v>26</v>
      </c>
    </row>
    <row r="20349" spans="1:6" x14ac:dyDescent="0.25">
      <c r="A20349">
        <v>1047036202</v>
      </c>
      <c r="B20349" t="s">
        <v>24</v>
      </c>
      <c r="C20349" t="s">
        <v>28</v>
      </c>
      <c r="D20349">
        <v>6027733</v>
      </c>
      <c r="E20349" s="27" t="s">
        <v>15</v>
      </c>
      <c r="F20349" s="30" t="s">
        <v>26</v>
      </c>
    </row>
    <row r="20350" spans="1:6" x14ac:dyDescent="0.25">
      <c r="A20350">
        <v>1007118191</v>
      </c>
      <c r="B20350" t="s">
        <v>24</v>
      </c>
      <c r="C20350" t="s">
        <v>28</v>
      </c>
      <c r="D20350">
        <v>6027870</v>
      </c>
      <c r="E20350" s="27" t="s">
        <v>15</v>
      </c>
      <c r="F20350" s="30" t="s">
        <v>26</v>
      </c>
    </row>
    <row r="20351" spans="1:6" x14ac:dyDescent="0.25">
      <c r="A20351">
        <v>1100392249</v>
      </c>
      <c r="B20351" t="s">
        <v>24</v>
      </c>
      <c r="C20351" t="s">
        <v>28</v>
      </c>
      <c r="D20351">
        <v>6051308</v>
      </c>
      <c r="E20351" s="27" t="s">
        <v>15</v>
      </c>
      <c r="F20351" s="30" t="s">
        <v>26</v>
      </c>
    </row>
    <row r="20352" spans="1:6" x14ac:dyDescent="0.25">
      <c r="A20352">
        <v>1099734595</v>
      </c>
      <c r="B20352" t="s">
        <v>24</v>
      </c>
      <c r="C20352" t="s">
        <v>28</v>
      </c>
      <c r="D20352">
        <v>6075915</v>
      </c>
      <c r="E20352" s="27" t="s">
        <v>15</v>
      </c>
      <c r="F20352" s="30" t="s">
        <v>26</v>
      </c>
    </row>
    <row r="20353" spans="1:6" x14ac:dyDescent="0.25">
      <c r="A20353">
        <v>1001975996</v>
      </c>
      <c r="B20353" t="s">
        <v>24</v>
      </c>
      <c r="C20353" t="s">
        <v>28</v>
      </c>
      <c r="D20353">
        <v>6025770</v>
      </c>
      <c r="E20353" s="27" t="s">
        <v>15</v>
      </c>
      <c r="F20353" s="30" t="s">
        <v>26</v>
      </c>
    </row>
    <row r="20354" spans="1:6" x14ac:dyDescent="0.25">
      <c r="A20354">
        <v>1082658520</v>
      </c>
      <c r="B20354" t="s">
        <v>24</v>
      </c>
      <c r="C20354" t="s">
        <v>28</v>
      </c>
      <c r="D20354">
        <v>6044863</v>
      </c>
      <c r="E20354" s="27" t="s">
        <v>15</v>
      </c>
      <c r="F20354" s="30" t="s">
        <v>26</v>
      </c>
    </row>
    <row r="20355" spans="1:6" x14ac:dyDescent="0.25">
      <c r="A20355">
        <v>1073669470</v>
      </c>
      <c r="B20355" t="s">
        <v>24</v>
      </c>
      <c r="C20355" t="s">
        <v>28</v>
      </c>
      <c r="D20355">
        <v>6052839</v>
      </c>
      <c r="E20355" s="27" t="s">
        <v>15</v>
      </c>
      <c r="F20355" s="30" t="s">
        <v>26</v>
      </c>
    </row>
    <row r="20356" spans="1:6" x14ac:dyDescent="0.25">
      <c r="A20356">
        <v>1001869458</v>
      </c>
      <c r="B20356" t="s">
        <v>24</v>
      </c>
      <c r="C20356" t="s">
        <v>28</v>
      </c>
      <c r="D20356">
        <v>6027206</v>
      </c>
      <c r="E20356" s="27" t="s">
        <v>15</v>
      </c>
      <c r="F20356" s="30" t="s">
        <v>26</v>
      </c>
    </row>
    <row r="20357" spans="1:6" x14ac:dyDescent="0.25">
      <c r="A20357">
        <v>1045167493</v>
      </c>
      <c r="B20357" t="s">
        <v>24</v>
      </c>
      <c r="C20357" t="s">
        <v>28</v>
      </c>
      <c r="D20357">
        <v>6053308</v>
      </c>
      <c r="E20357" s="27" t="s">
        <v>15</v>
      </c>
      <c r="F20357" s="30" t="s">
        <v>26</v>
      </c>
    </row>
    <row r="20358" spans="1:6" x14ac:dyDescent="0.25">
      <c r="A20358">
        <v>1129524246</v>
      </c>
      <c r="B20358" t="s">
        <v>24</v>
      </c>
      <c r="C20358" t="s">
        <v>28</v>
      </c>
      <c r="D20358">
        <v>6070366</v>
      </c>
      <c r="E20358" s="27" t="s">
        <v>15</v>
      </c>
      <c r="F20358" s="30" t="s">
        <v>26</v>
      </c>
    </row>
    <row r="20359" spans="1:6" x14ac:dyDescent="0.25">
      <c r="A20359">
        <v>1107836316</v>
      </c>
      <c r="B20359" t="s">
        <v>24</v>
      </c>
      <c r="C20359" t="s">
        <v>28</v>
      </c>
      <c r="D20359">
        <v>6027143</v>
      </c>
      <c r="E20359" s="27" t="s">
        <v>15</v>
      </c>
      <c r="F20359" s="30" t="s">
        <v>26</v>
      </c>
    </row>
    <row r="20360" spans="1:6" x14ac:dyDescent="0.25">
      <c r="A20360">
        <v>1010142892</v>
      </c>
      <c r="B20360" t="s">
        <v>24</v>
      </c>
      <c r="C20360" t="s">
        <v>28</v>
      </c>
      <c r="D20360">
        <v>6089045</v>
      </c>
      <c r="E20360" s="27" t="s">
        <v>15</v>
      </c>
      <c r="F20360" s="30" t="s">
        <v>26</v>
      </c>
    </row>
    <row r="20361" spans="1:6" x14ac:dyDescent="0.25">
      <c r="A20361">
        <v>1005627529</v>
      </c>
      <c r="B20361" t="s">
        <v>24</v>
      </c>
      <c r="C20361" t="s">
        <v>28</v>
      </c>
      <c r="D20361">
        <v>6021064</v>
      </c>
      <c r="E20361" s="27" t="s">
        <v>15</v>
      </c>
      <c r="F20361" s="30" t="s">
        <v>26</v>
      </c>
    </row>
    <row r="20362" spans="1:6" x14ac:dyDescent="0.25">
      <c r="A20362">
        <v>1052067804</v>
      </c>
      <c r="B20362" t="s">
        <v>24</v>
      </c>
      <c r="C20362" t="s">
        <v>28</v>
      </c>
      <c r="D20362">
        <v>6017137</v>
      </c>
      <c r="E20362" s="27" t="s">
        <v>15</v>
      </c>
      <c r="F20362" s="30" t="s">
        <v>26</v>
      </c>
    </row>
    <row r="20363" spans="1:6" x14ac:dyDescent="0.25">
      <c r="A20363">
        <v>1067849855</v>
      </c>
      <c r="B20363" t="s">
        <v>24</v>
      </c>
      <c r="C20363" t="s">
        <v>28</v>
      </c>
      <c r="D20363">
        <v>6066156</v>
      </c>
      <c r="E20363" s="27" t="s">
        <v>15</v>
      </c>
      <c r="F20363" s="30" t="s">
        <v>26</v>
      </c>
    </row>
    <row r="20364" spans="1:6" x14ac:dyDescent="0.25">
      <c r="A20364">
        <v>1005567403</v>
      </c>
      <c r="B20364" t="s">
        <v>24</v>
      </c>
      <c r="C20364" t="s">
        <v>28</v>
      </c>
      <c r="D20364">
        <v>6065673</v>
      </c>
      <c r="E20364" s="27" t="s">
        <v>15</v>
      </c>
      <c r="F20364" s="30" t="s">
        <v>26</v>
      </c>
    </row>
    <row r="20365" spans="1:6" x14ac:dyDescent="0.25">
      <c r="A20365">
        <v>1121040272</v>
      </c>
      <c r="B20365" t="s">
        <v>24</v>
      </c>
      <c r="C20365" t="s">
        <v>28</v>
      </c>
      <c r="D20365">
        <v>6080246</v>
      </c>
      <c r="E20365" s="27" t="s">
        <v>15</v>
      </c>
      <c r="F20365" s="30" t="s">
        <v>26</v>
      </c>
    </row>
    <row r="20366" spans="1:6" x14ac:dyDescent="0.25">
      <c r="A20366">
        <v>1097092700</v>
      </c>
      <c r="B20366" t="s">
        <v>24</v>
      </c>
      <c r="C20366" t="s">
        <v>28</v>
      </c>
      <c r="D20366">
        <v>6074701</v>
      </c>
      <c r="E20366" s="27" t="s">
        <v>15</v>
      </c>
      <c r="F20366" s="30" t="s">
        <v>26</v>
      </c>
    </row>
    <row r="20367" spans="1:6" x14ac:dyDescent="0.25">
      <c r="A20367">
        <v>1002092417</v>
      </c>
      <c r="B20367" t="s">
        <v>24</v>
      </c>
      <c r="C20367" t="s">
        <v>28</v>
      </c>
      <c r="D20367">
        <v>6044912</v>
      </c>
      <c r="E20367" s="27" t="s">
        <v>15</v>
      </c>
      <c r="F20367" s="30" t="s">
        <v>26</v>
      </c>
    </row>
    <row r="20368" spans="1:6" x14ac:dyDescent="0.25">
      <c r="A20368">
        <v>1119836499</v>
      </c>
      <c r="B20368" t="s">
        <v>24</v>
      </c>
      <c r="C20368" t="s">
        <v>28</v>
      </c>
      <c r="D20368">
        <v>6065162</v>
      </c>
      <c r="E20368" s="27" t="s">
        <v>15</v>
      </c>
      <c r="F20368" s="30" t="s">
        <v>26</v>
      </c>
    </row>
    <row r="20369" spans="1:6" x14ac:dyDescent="0.25">
      <c r="A20369">
        <v>1000186076</v>
      </c>
      <c r="B20369" t="s">
        <v>24</v>
      </c>
      <c r="C20369" t="s">
        <v>28</v>
      </c>
      <c r="D20369">
        <v>6045856</v>
      </c>
      <c r="E20369" s="27" t="s">
        <v>15</v>
      </c>
      <c r="F20369" s="30" t="s">
        <v>26</v>
      </c>
    </row>
    <row r="20370" spans="1:6" x14ac:dyDescent="0.25">
      <c r="A20370">
        <v>1007678119</v>
      </c>
      <c r="B20370" t="s">
        <v>24</v>
      </c>
      <c r="C20370" t="s">
        <v>28</v>
      </c>
      <c r="D20370">
        <v>6073826</v>
      </c>
      <c r="E20370" s="27" t="s">
        <v>15</v>
      </c>
      <c r="F20370" s="30" t="s">
        <v>26</v>
      </c>
    </row>
    <row r="20371" spans="1:6" x14ac:dyDescent="0.25">
      <c r="A20371">
        <v>1193403759</v>
      </c>
      <c r="B20371" t="s">
        <v>24</v>
      </c>
      <c r="C20371" t="s">
        <v>28</v>
      </c>
      <c r="D20371">
        <v>6081786</v>
      </c>
      <c r="E20371" s="27" t="s">
        <v>15</v>
      </c>
      <c r="F20371" s="30" t="s">
        <v>26</v>
      </c>
    </row>
    <row r="20372" spans="1:6" x14ac:dyDescent="0.25">
      <c r="A20372">
        <v>1006797815</v>
      </c>
      <c r="B20372" t="s">
        <v>24</v>
      </c>
      <c r="C20372" t="s">
        <v>28</v>
      </c>
      <c r="D20372">
        <v>6088186</v>
      </c>
      <c r="E20372" s="27" t="s">
        <v>15</v>
      </c>
      <c r="F20372" s="30" t="s">
        <v>26</v>
      </c>
    </row>
    <row r="20373" spans="1:6" x14ac:dyDescent="0.25">
      <c r="A20373">
        <v>1006907995</v>
      </c>
      <c r="B20373" t="s">
        <v>24</v>
      </c>
      <c r="C20373" t="s">
        <v>28</v>
      </c>
      <c r="D20373">
        <v>6052192</v>
      </c>
      <c r="E20373" s="27" t="s">
        <v>15</v>
      </c>
      <c r="F20373" s="30" t="s">
        <v>26</v>
      </c>
    </row>
    <row r="20374" spans="1:6" x14ac:dyDescent="0.25">
      <c r="A20374">
        <v>1001778805</v>
      </c>
      <c r="B20374" t="s">
        <v>24</v>
      </c>
      <c r="C20374" t="s">
        <v>28</v>
      </c>
      <c r="D20374">
        <v>6064968</v>
      </c>
      <c r="E20374" s="27" t="s">
        <v>15</v>
      </c>
      <c r="F20374" s="30" t="s">
        <v>26</v>
      </c>
    </row>
    <row r="20375" spans="1:6" x14ac:dyDescent="0.25">
      <c r="A20375">
        <v>1029720542</v>
      </c>
      <c r="B20375" t="s">
        <v>24</v>
      </c>
      <c r="C20375" t="s">
        <v>28</v>
      </c>
      <c r="D20375">
        <v>6088685</v>
      </c>
      <c r="E20375" s="27" t="s">
        <v>15</v>
      </c>
      <c r="F20375" s="30" t="s">
        <v>26</v>
      </c>
    </row>
    <row r="20376" spans="1:6" x14ac:dyDescent="0.25">
      <c r="A20376">
        <v>1010028785</v>
      </c>
      <c r="B20376" t="s">
        <v>24</v>
      </c>
      <c r="C20376" t="s">
        <v>28</v>
      </c>
      <c r="D20376">
        <v>6073189</v>
      </c>
      <c r="E20376" s="27" t="s">
        <v>15</v>
      </c>
      <c r="F20376" s="30" t="s">
        <v>26</v>
      </c>
    </row>
    <row r="20377" spans="1:6" x14ac:dyDescent="0.25">
      <c r="A20377">
        <v>1127611866</v>
      </c>
      <c r="B20377" t="s">
        <v>24</v>
      </c>
      <c r="C20377" t="s">
        <v>28</v>
      </c>
      <c r="D20377">
        <v>6073686</v>
      </c>
      <c r="E20377" s="27" t="s">
        <v>15</v>
      </c>
      <c r="F20377" s="30" t="s">
        <v>26</v>
      </c>
    </row>
    <row r="20378" spans="1:6" x14ac:dyDescent="0.25">
      <c r="A20378">
        <v>1000580756</v>
      </c>
      <c r="B20378" t="s">
        <v>24</v>
      </c>
      <c r="C20378" t="s">
        <v>28</v>
      </c>
      <c r="D20378">
        <v>6018999</v>
      </c>
      <c r="E20378" s="27" t="s">
        <v>15</v>
      </c>
      <c r="F20378" s="30" t="s">
        <v>26</v>
      </c>
    </row>
    <row r="20379" spans="1:6" x14ac:dyDescent="0.25">
      <c r="A20379">
        <v>1000221297</v>
      </c>
      <c r="B20379" t="s">
        <v>24</v>
      </c>
      <c r="C20379" t="s">
        <v>28</v>
      </c>
      <c r="D20379">
        <v>6064916</v>
      </c>
      <c r="E20379" s="27" t="s">
        <v>15</v>
      </c>
      <c r="F20379" s="30" t="s">
        <v>26</v>
      </c>
    </row>
    <row r="20380" spans="1:6" x14ac:dyDescent="0.25">
      <c r="A20380">
        <v>1193527722</v>
      </c>
      <c r="B20380" t="s">
        <v>24</v>
      </c>
      <c r="C20380" t="s">
        <v>28</v>
      </c>
      <c r="D20380">
        <v>6051892</v>
      </c>
      <c r="E20380" s="27" t="s">
        <v>15</v>
      </c>
      <c r="F20380" s="30" t="s">
        <v>26</v>
      </c>
    </row>
    <row r="20381" spans="1:6" x14ac:dyDescent="0.25">
      <c r="A20381">
        <v>1062957124</v>
      </c>
      <c r="B20381" t="s">
        <v>24</v>
      </c>
      <c r="C20381" t="s">
        <v>28</v>
      </c>
      <c r="D20381">
        <v>6064915</v>
      </c>
      <c r="E20381" s="27" t="s">
        <v>15</v>
      </c>
      <c r="F20381" s="30" t="s">
        <v>26</v>
      </c>
    </row>
    <row r="20382" spans="1:6" x14ac:dyDescent="0.25">
      <c r="A20382">
        <v>1059605367</v>
      </c>
      <c r="B20382" t="s">
        <v>24</v>
      </c>
      <c r="C20382" t="s">
        <v>28</v>
      </c>
      <c r="D20382">
        <v>6019442</v>
      </c>
      <c r="E20382" s="27" t="s">
        <v>15</v>
      </c>
      <c r="F20382" s="30" t="s">
        <v>26</v>
      </c>
    </row>
    <row r="20383" spans="1:6" x14ac:dyDescent="0.25">
      <c r="A20383">
        <v>1048933726</v>
      </c>
      <c r="B20383" t="s">
        <v>24</v>
      </c>
      <c r="C20383" t="s">
        <v>28</v>
      </c>
      <c r="D20383">
        <v>6073620</v>
      </c>
      <c r="E20383" s="27" t="s">
        <v>15</v>
      </c>
      <c r="F20383" s="30" t="s">
        <v>26</v>
      </c>
    </row>
    <row r="20384" spans="1:6" x14ac:dyDescent="0.25">
      <c r="A20384">
        <v>1006417871</v>
      </c>
      <c r="B20384" t="s">
        <v>24</v>
      </c>
      <c r="C20384" t="s">
        <v>28</v>
      </c>
      <c r="D20384">
        <v>6018865</v>
      </c>
      <c r="E20384" s="27" t="s">
        <v>15</v>
      </c>
      <c r="F20384" s="30" t="s">
        <v>26</v>
      </c>
    </row>
    <row r="20385" spans="1:6" x14ac:dyDescent="0.25">
      <c r="A20385">
        <v>1044211655</v>
      </c>
      <c r="B20385" t="s">
        <v>24</v>
      </c>
      <c r="C20385" t="s">
        <v>28</v>
      </c>
      <c r="D20385">
        <v>6083205</v>
      </c>
      <c r="E20385" s="27" t="s">
        <v>15</v>
      </c>
      <c r="F20385" s="30" t="s">
        <v>26</v>
      </c>
    </row>
    <row r="20386" spans="1:6" x14ac:dyDescent="0.25">
      <c r="A20386">
        <v>1004535556</v>
      </c>
      <c r="B20386" t="s">
        <v>24</v>
      </c>
      <c r="C20386" t="s">
        <v>28</v>
      </c>
      <c r="D20386">
        <v>6044817</v>
      </c>
      <c r="E20386" s="27" t="s">
        <v>15</v>
      </c>
      <c r="F20386" s="30" t="s">
        <v>26</v>
      </c>
    </row>
    <row r="20387" spans="1:6" x14ac:dyDescent="0.25">
      <c r="A20387">
        <v>1095946187</v>
      </c>
      <c r="B20387" t="s">
        <v>24</v>
      </c>
      <c r="C20387" t="s">
        <v>28</v>
      </c>
      <c r="D20387">
        <v>6065786</v>
      </c>
      <c r="E20387" s="27" t="s">
        <v>15</v>
      </c>
      <c r="F20387" s="30" t="s">
        <v>26</v>
      </c>
    </row>
    <row r="20388" spans="1:6" x14ac:dyDescent="0.25">
      <c r="A20388">
        <v>1005772867</v>
      </c>
      <c r="B20388" t="s">
        <v>24</v>
      </c>
      <c r="C20388" t="s">
        <v>28</v>
      </c>
      <c r="D20388">
        <v>6026857</v>
      </c>
      <c r="E20388" s="27" t="s">
        <v>15</v>
      </c>
      <c r="F20388" s="30" t="s">
        <v>26</v>
      </c>
    </row>
    <row r="20389" spans="1:6" x14ac:dyDescent="0.25">
      <c r="A20389">
        <v>1120242315</v>
      </c>
      <c r="B20389" t="s">
        <v>24</v>
      </c>
      <c r="C20389" t="s">
        <v>28</v>
      </c>
      <c r="D20389">
        <v>6081494</v>
      </c>
      <c r="E20389" s="27" t="s">
        <v>15</v>
      </c>
      <c r="F20389" s="30" t="s">
        <v>26</v>
      </c>
    </row>
    <row r="20390" spans="1:6" x14ac:dyDescent="0.25">
      <c r="A20390">
        <v>1043640193</v>
      </c>
      <c r="B20390" t="s">
        <v>24</v>
      </c>
      <c r="C20390" t="s">
        <v>28</v>
      </c>
      <c r="D20390">
        <v>6085656</v>
      </c>
      <c r="E20390" s="27" t="s">
        <v>15</v>
      </c>
      <c r="F20390" s="30" t="s">
        <v>26</v>
      </c>
    </row>
    <row r="20391" spans="1:6" x14ac:dyDescent="0.25">
      <c r="A20391">
        <v>1005646699</v>
      </c>
      <c r="B20391" t="s">
        <v>24</v>
      </c>
      <c r="C20391" t="s">
        <v>28</v>
      </c>
      <c r="D20391">
        <v>6044282</v>
      </c>
      <c r="E20391" s="27" t="s">
        <v>15</v>
      </c>
      <c r="F20391" s="30" t="s">
        <v>26</v>
      </c>
    </row>
    <row r="20392" spans="1:6" x14ac:dyDescent="0.25">
      <c r="A20392">
        <v>1057918130</v>
      </c>
      <c r="B20392" t="s">
        <v>24</v>
      </c>
      <c r="C20392" t="s">
        <v>28</v>
      </c>
      <c r="D20392">
        <v>6052812</v>
      </c>
      <c r="E20392" s="27" t="s">
        <v>15</v>
      </c>
      <c r="F20392" s="30" t="s">
        <v>26</v>
      </c>
    </row>
    <row r="20393" spans="1:6" x14ac:dyDescent="0.25">
      <c r="A20393">
        <v>1007900017</v>
      </c>
      <c r="B20393" t="s">
        <v>24</v>
      </c>
      <c r="C20393" t="s">
        <v>28</v>
      </c>
      <c r="D20393">
        <v>6031554</v>
      </c>
      <c r="E20393" s="27" t="s">
        <v>15</v>
      </c>
      <c r="F20393" s="30" t="s">
        <v>26</v>
      </c>
    </row>
    <row r="20394" spans="1:6" x14ac:dyDescent="0.25">
      <c r="A20394">
        <v>1062280881</v>
      </c>
      <c r="B20394" t="s">
        <v>24</v>
      </c>
      <c r="C20394" t="s">
        <v>28</v>
      </c>
      <c r="D20394">
        <v>6052450</v>
      </c>
      <c r="E20394" s="27" t="s">
        <v>15</v>
      </c>
      <c r="F20394" s="30" t="s">
        <v>26</v>
      </c>
    </row>
    <row r="20395" spans="1:6" x14ac:dyDescent="0.25">
      <c r="A20395">
        <v>1017258521</v>
      </c>
      <c r="B20395" t="s">
        <v>24</v>
      </c>
      <c r="C20395" t="s">
        <v>28</v>
      </c>
      <c r="D20395">
        <v>6026858</v>
      </c>
      <c r="E20395" s="27" t="s">
        <v>15</v>
      </c>
      <c r="F20395" s="30" t="s">
        <v>26</v>
      </c>
    </row>
    <row r="20396" spans="1:6" x14ac:dyDescent="0.25">
      <c r="A20396">
        <v>1123991881</v>
      </c>
      <c r="B20396" t="s">
        <v>24</v>
      </c>
      <c r="C20396" t="s">
        <v>28</v>
      </c>
      <c r="D20396">
        <v>6027650</v>
      </c>
      <c r="E20396" s="27" t="s">
        <v>15</v>
      </c>
      <c r="F20396" s="30" t="s">
        <v>26</v>
      </c>
    </row>
    <row r="20397" spans="1:6" x14ac:dyDescent="0.25">
      <c r="A20397">
        <v>1001891132</v>
      </c>
      <c r="B20397" t="s">
        <v>24</v>
      </c>
      <c r="C20397" t="s">
        <v>28</v>
      </c>
      <c r="D20397">
        <v>6006519</v>
      </c>
      <c r="E20397" s="27" t="s">
        <v>15</v>
      </c>
      <c r="F20397" s="30" t="s">
        <v>26</v>
      </c>
    </row>
    <row r="20398" spans="1:6" x14ac:dyDescent="0.25">
      <c r="A20398">
        <v>1007119842</v>
      </c>
      <c r="B20398" t="s">
        <v>24</v>
      </c>
      <c r="C20398" t="s">
        <v>28</v>
      </c>
      <c r="D20398">
        <v>6017995</v>
      </c>
      <c r="E20398" s="27" t="s">
        <v>15</v>
      </c>
      <c r="F20398" s="30" t="s">
        <v>26</v>
      </c>
    </row>
    <row r="20399" spans="1:6" x14ac:dyDescent="0.25">
      <c r="A20399">
        <v>1119696558</v>
      </c>
      <c r="B20399" t="s">
        <v>24</v>
      </c>
      <c r="C20399" t="s">
        <v>28</v>
      </c>
      <c r="D20399">
        <v>6069628</v>
      </c>
      <c r="E20399" s="27" t="s">
        <v>15</v>
      </c>
      <c r="F20399" s="30" t="s">
        <v>26</v>
      </c>
    </row>
    <row r="20400" spans="1:6" x14ac:dyDescent="0.25">
      <c r="A20400">
        <v>1051814891</v>
      </c>
      <c r="B20400" t="s">
        <v>24</v>
      </c>
      <c r="C20400" t="s">
        <v>28</v>
      </c>
      <c r="D20400">
        <v>6032398</v>
      </c>
      <c r="E20400" s="27" t="s">
        <v>15</v>
      </c>
      <c r="F20400" s="30" t="s">
        <v>26</v>
      </c>
    </row>
    <row r="20401" spans="1:6" x14ac:dyDescent="0.25">
      <c r="A20401">
        <v>1042247536</v>
      </c>
      <c r="B20401" t="s">
        <v>24</v>
      </c>
      <c r="C20401" t="s">
        <v>28</v>
      </c>
      <c r="D20401">
        <v>6021388</v>
      </c>
      <c r="E20401" s="27" t="s">
        <v>15</v>
      </c>
      <c r="F20401" s="30" t="s">
        <v>26</v>
      </c>
    </row>
    <row r="20402" spans="1:6" x14ac:dyDescent="0.25">
      <c r="A20402">
        <v>1104410639</v>
      </c>
      <c r="B20402" t="s">
        <v>24</v>
      </c>
      <c r="C20402" t="s">
        <v>28</v>
      </c>
      <c r="D20402">
        <v>6018689</v>
      </c>
      <c r="E20402" s="27" t="s">
        <v>15</v>
      </c>
      <c r="F20402" s="30" t="s">
        <v>26</v>
      </c>
    </row>
    <row r="20403" spans="1:6" x14ac:dyDescent="0.25">
      <c r="A20403">
        <v>1005665159</v>
      </c>
      <c r="B20403" t="s">
        <v>24</v>
      </c>
      <c r="C20403" t="s">
        <v>28</v>
      </c>
      <c r="D20403">
        <v>6046307</v>
      </c>
      <c r="E20403" s="27" t="s">
        <v>15</v>
      </c>
      <c r="F20403" s="30" t="s">
        <v>26</v>
      </c>
    </row>
    <row r="20404" spans="1:6" x14ac:dyDescent="0.25">
      <c r="A20404">
        <v>1095908918</v>
      </c>
      <c r="B20404" t="s">
        <v>24</v>
      </c>
      <c r="C20404" t="s">
        <v>28</v>
      </c>
      <c r="D20404">
        <v>6064950</v>
      </c>
      <c r="E20404" s="27" t="s">
        <v>15</v>
      </c>
      <c r="F20404" s="30" t="s">
        <v>26</v>
      </c>
    </row>
    <row r="20405" spans="1:6" x14ac:dyDescent="0.25">
      <c r="A20405">
        <v>1052089696</v>
      </c>
      <c r="B20405" t="s">
        <v>24</v>
      </c>
      <c r="C20405" t="s">
        <v>28</v>
      </c>
      <c r="D20405">
        <v>6016826</v>
      </c>
      <c r="E20405" s="27" t="s">
        <v>15</v>
      </c>
      <c r="F20405" s="30" t="s">
        <v>26</v>
      </c>
    </row>
    <row r="20406" spans="1:6" x14ac:dyDescent="0.25">
      <c r="A20406">
        <v>1003736927</v>
      </c>
      <c r="B20406" t="s">
        <v>24</v>
      </c>
      <c r="C20406" t="s">
        <v>28</v>
      </c>
      <c r="D20406">
        <v>6033080</v>
      </c>
      <c r="E20406" s="27" t="s">
        <v>15</v>
      </c>
      <c r="F20406" s="30" t="s">
        <v>26</v>
      </c>
    </row>
    <row r="20407" spans="1:6" x14ac:dyDescent="0.25">
      <c r="A20407">
        <v>1063946970</v>
      </c>
      <c r="B20407" t="s">
        <v>24</v>
      </c>
      <c r="C20407" t="s">
        <v>28</v>
      </c>
      <c r="D20407">
        <v>6032515</v>
      </c>
      <c r="E20407" s="27" t="s">
        <v>15</v>
      </c>
      <c r="F20407" s="30" t="s">
        <v>26</v>
      </c>
    </row>
    <row r="20408" spans="1:6" x14ac:dyDescent="0.25">
      <c r="A20408">
        <v>1002819973</v>
      </c>
      <c r="B20408" t="s">
        <v>24</v>
      </c>
      <c r="C20408" t="s">
        <v>28</v>
      </c>
      <c r="D20408">
        <v>6063888</v>
      </c>
      <c r="E20408" s="27" t="s">
        <v>15</v>
      </c>
      <c r="F20408" s="30" t="s">
        <v>26</v>
      </c>
    </row>
    <row r="20409" spans="1:6" x14ac:dyDescent="0.25">
      <c r="A20409">
        <v>1003068990</v>
      </c>
      <c r="B20409" t="s">
        <v>24</v>
      </c>
      <c r="C20409" t="s">
        <v>28</v>
      </c>
      <c r="D20409">
        <v>6080394</v>
      </c>
      <c r="E20409" s="27" t="s">
        <v>15</v>
      </c>
      <c r="F20409" s="30" t="s">
        <v>26</v>
      </c>
    </row>
    <row r="20410" spans="1:6" x14ac:dyDescent="0.25">
      <c r="A20410">
        <v>1002498530</v>
      </c>
      <c r="B20410" t="s">
        <v>24</v>
      </c>
      <c r="C20410" t="s">
        <v>28</v>
      </c>
      <c r="D20410">
        <v>6016885</v>
      </c>
      <c r="E20410" s="27" t="s">
        <v>15</v>
      </c>
      <c r="F20410" s="30" t="s">
        <v>26</v>
      </c>
    </row>
    <row r="20411" spans="1:6" x14ac:dyDescent="0.25">
      <c r="A20411">
        <v>1019007824</v>
      </c>
      <c r="B20411" t="s">
        <v>24</v>
      </c>
      <c r="C20411" t="s">
        <v>28</v>
      </c>
      <c r="D20411">
        <v>6027661</v>
      </c>
      <c r="E20411" s="27" t="s">
        <v>15</v>
      </c>
      <c r="F20411" s="30" t="s">
        <v>26</v>
      </c>
    </row>
    <row r="20412" spans="1:6" x14ac:dyDescent="0.25">
      <c r="A20412">
        <v>1007176440</v>
      </c>
      <c r="B20412" t="s">
        <v>24</v>
      </c>
      <c r="C20412" t="s">
        <v>28</v>
      </c>
      <c r="D20412">
        <v>6051803</v>
      </c>
      <c r="E20412" s="27" t="s">
        <v>15</v>
      </c>
      <c r="F20412" s="30" t="s">
        <v>26</v>
      </c>
    </row>
    <row r="20413" spans="1:6" x14ac:dyDescent="0.25">
      <c r="A20413">
        <v>1002259179</v>
      </c>
      <c r="B20413" t="s">
        <v>24</v>
      </c>
      <c r="C20413" t="s">
        <v>28</v>
      </c>
      <c r="D20413">
        <v>6069917</v>
      </c>
      <c r="E20413" s="27" t="s">
        <v>15</v>
      </c>
      <c r="F20413" s="30" t="s">
        <v>26</v>
      </c>
    </row>
    <row r="20414" spans="1:6" x14ac:dyDescent="0.25">
      <c r="A20414">
        <v>1143241313</v>
      </c>
      <c r="B20414" t="s">
        <v>24</v>
      </c>
      <c r="C20414" t="s">
        <v>28</v>
      </c>
      <c r="D20414">
        <v>6044899</v>
      </c>
      <c r="E20414" s="27" t="s">
        <v>15</v>
      </c>
      <c r="F20414" s="30" t="s">
        <v>26</v>
      </c>
    </row>
    <row r="20415" spans="1:6" x14ac:dyDescent="0.25">
      <c r="A20415">
        <v>1006860349</v>
      </c>
      <c r="B20415" t="s">
        <v>24</v>
      </c>
      <c r="C20415" t="s">
        <v>28</v>
      </c>
      <c r="D20415">
        <v>6025342</v>
      </c>
      <c r="E20415" s="27" t="s">
        <v>15</v>
      </c>
      <c r="F20415" s="30" t="s">
        <v>26</v>
      </c>
    </row>
    <row r="20416" spans="1:6" x14ac:dyDescent="0.25">
      <c r="A20416">
        <v>1002422080</v>
      </c>
      <c r="B20416" t="s">
        <v>24</v>
      </c>
      <c r="C20416" t="s">
        <v>28</v>
      </c>
      <c r="D20416">
        <v>6089994</v>
      </c>
      <c r="E20416" s="27" t="s">
        <v>15</v>
      </c>
      <c r="F20416" s="30" t="s">
        <v>26</v>
      </c>
    </row>
    <row r="20417" spans="1:6" x14ac:dyDescent="0.25">
      <c r="A20417">
        <v>1108150168</v>
      </c>
      <c r="B20417" t="s">
        <v>24</v>
      </c>
      <c r="C20417" t="s">
        <v>28</v>
      </c>
      <c r="D20417">
        <v>6019445</v>
      </c>
      <c r="E20417" s="27" t="s">
        <v>15</v>
      </c>
      <c r="F20417" s="30" t="s">
        <v>26</v>
      </c>
    </row>
    <row r="20418" spans="1:6" x14ac:dyDescent="0.25">
      <c r="A20418">
        <v>1002031505</v>
      </c>
      <c r="B20418" t="s">
        <v>24</v>
      </c>
      <c r="C20418" t="s">
        <v>28</v>
      </c>
      <c r="D20418">
        <v>6081715</v>
      </c>
      <c r="E20418" s="27" t="s">
        <v>15</v>
      </c>
      <c r="F20418" s="30" t="s">
        <v>26</v>
      </c>
    </row>
    <row r="20419" spans="1:6" x14ac:dyDescent="0.25">
      <c r="A20419">
        <v>1193036757</v>
      </c>
      <c r="B20419" t="s">
        <v>24</v>
      </c>
      <c r="C20419" t="s">
        <v>28</v>
      </c>
      <c r="D20419">
        <v>6025713</v>
      </c>
      <c r="E20419" s="27" t="s">
        <v>15</v>
      </c>
      <c r="F20419" s="30" t="s">
        <v>26</v>
      </c>
    </row>
    <row r="20420" spans="1:6" x14ac:dyDescent="0.25">
      <c r="A20420">
        <v>1045076306</v>
      </c>
      <c r="B20420" t="s">
        <v>24</v>
      </c>
      <c r="C20420" t="s">
        <v>28</v>
      </c>
      <c r="D20420">
        <v>6006890</v>
      </c>
      <c r="E20420" s="27" t="s">
        <v>15</v>
      </c>
      <c r="F20420" s="30" t="s">
        <v>26</v>
      </c>
    </row>
    <row r="20421" spans="1:6" x14ac:dyDescent="0.25">
      <c r="A20421">
        <v>1068668731</v>
      </c>
      <c r="B20421" t="s">
        <v>24</v>
      </c>
      <c r="C20421" t="s">
        <v>28</v>
      </c>
      <c r="D20421">
        <v>6024812</v>
      </c>
      <c r="E20421" s="27" t="s">
        <v>15</v>
      </c>
      <c r="F20421" s="30" t="s">
        <v>26</v>
      </c>
    </row>
    <row r="20422" spans="1:6" x14ac:dyDescent="0.25">
      <c r="A20422">
        <v>1032936016</v>
      </c>
      <c r="B20422" t="s">
        <v>24</v>
      </c>
      <c r="C20422" t="s">
        <v>28</v>
      </c>
      <c r="D20422">
        <v>6084431</v>
      </c>
      <c r="E20422" s="27" t="s">
        <v>15</v>
      </c>
      <c r="F20422" s="30" t="s">
        <v>26</v>
      </c>
    </row>
    <row r="20423" spans="1:6" x14ac:dyDescent="0.25">
      <c r="A20423">
        <v>1027941149</v>
      </c>
      <c r="B20423" t="s">
        <v>24</v>
      </c>
      <c r="C20423" t="s">
        <v>28</v>
      </c>
      <c r="D20423">
        <v>6020860</v>
      </c>
      <c r="E20423" s="27" t="s">
        <v>15</v>
      </c>
      <c r="F20423" s="30" t="s">
        <v>26</v>
      </c>
    </row>
    <row r="20424" spans="1:6" x14ac:dyDescent="0.25">
      <c r="A20424">
        <v>1006680886</v>
      </c>
      <c r="B20424" t="s">
        <v>24</v>
      </c>
      <c r="C20424" t="s">
        <v>28</v>
      </c>
      <c r="D20424">
        <v>6068828</v>
      </c>
      <c r="E20424" s="27" t="s">
        <v>15</v>
      </c>
      <c r="F20424" s="30" t="s">
        <v>26</v>
      </c>
    </row>
    <row r="20425" spans="1:6" x14ac:dyDescent="0.25">
      <c r="A20425">
        <v>1003048027</v>
      </c>
      <c r="B20425" t="s">
        <v>24</v>
      </c>
      <c r="C20425" t="s">
        <v>28</v>
      </c>
      <c r="D20425">
        <v>6066164</v>
      </c>
      <c r="E20425" s="27" t="s">
        <v>15</v>
      </c>
      <c r="F20425" s="30" t="s">
        <v>26</v>
      </c>
    </row>
    <row r="20426" spans="1:6" x14ac:dyDescent="0.25">
      <c r="A20426">
        <v>1004579066</v>
      </c>
      <c r="B20426" t="s">
        <v>24</v>
      </c>
      <c r="C20426" t="s">
        <v>28</v>
      </c>
      <c r="D20426">
        <v>6082753</v>
      </c>
      <c r="E20426" s="27" t="s">
        <v>15</v>
      </c>
      <c r="F20426" s="30" t="s">
        <v>26</v>
      </c>
    </row>
    <row r="20427" spans="1:6" x14ac:dyDescent="0.25">
      <c r="A20427">
        <v>1002466046</v>
      </c>
      <c r="B20427" t="s">
        <v>24</v>
      </c>
      <c r="C20427" t="s">
        <v>28</v>
      </c>
      <c r="D20427">
        <v>6069886</v>
      </c>
      <c r="E20427" s="27" t="s">
        <v>15</v>
      </c>
      <c r="F20427" s="30" t="s">
        <v>26</v>
      </c>
    </row>
    <row r="20428" spans="1:6" x14ac:dyDescent="0.25">
      <c r="A20428">
        <v>1003163805</v>
      </c>
      <c r="B20428" t="s">
        <v>24</v>
      </c>
      <c r="C20428" t="s">
        <v>28</v>
      </c>
      <c r="D20428">
        <v>6033434</v>
      </c>
      <c r="E20428" s="27" t="s">
        <v>15</v>
      </c>
      <c r="F20428" s="30" t="s">
        <v>26</v>
      </c>
    </row>
    <row r="20429" spans="1:6" x14ac:dyDescent="0.25">
      <c r="A20429">
        <v>1006815747</v>
      </c>
      <c r="B20429" t="s">
        <v>24</v>
      </c>
      <c r="C20429" t="s">
        <v>28</v>
      </c>
      <c r="D20429">
        <v>6068869</v>
      </c>
      <c r="E20429" s="27" t="s">
        <v>15</v>
      </c>
      <c r="F20429" s="30" t="s">
        <v>26</v>
      </c>
    </row>
    <row r="20430" spans="1:6" x14ac:dyDescent="0.25">
      <c r="A20430">
        <v>1081052868</v>
      </c>
      <c r="B20430" t="s">
        <v>24</v>
      </c>
      <c r="C20430" t="s">
        <v>28</v>
      </c>
      <c r="D20430">
        <v>6076482</v>
      </c>
      <c r="E20430" s="27" t="s">
        <v>15</v>
      </c>
      <c r="F20430" s="30" t="s">
        <v>26</v>
      </c>
    </row>
    <row r="20431" spans="1:6" x14ac:dyDescent="0.25">
      <c r="A20431">
        <v>1044212022</v>
      </c>
      <c r="B20431" t="s">
        <v>24</v>
      </c>
      <c r="C20431" t="s">
        <v>28</v>
      </c>
      <c r="D20431">
        <v>6074250</v>
      </c>
      <c r="E20431" s="27" t="s">
        <v>15</v>
      </c>
      <c r="F20431" s="30" t="s">
        <v>26</v>
      </c>
    </row>
    <row r="20432" spans="1:6" x14ac:dyDescent="0.25">
      <c r="A20432">
        <v>1129564732</v>
      </c>
      <c r="B20432" t="s">
        <v>24</v>
      </c>
      <c r="C20432" t="s">
        <v>28</v>
      </c>
      <c r="D20432">
        <v>6066094</v>
      </c>
      <c r="E20432" s="27" t="s">
        <v>15</v>
      </c>
      <c r="F20432" s="30" t="s">
        <v>26</v>
      </c>
    </row>
    <row r="20433" spans="1:6" x14ac:dyDescent="0.25">
      <c r="A20433">
        <v>1023365840</v>
      </c>
      <c r="B20433" t="s">
        <v>24</v>
      </c>
      <c r="C20433" t="s">
        <v>28</v>
      </c>
      <c r="D20433">
        <v>6063835</v>
      </c>
      <c r="E20433" s="27" t="s">
        <v>15</v>
      </c>
      <c r="F20433" s="30" t="s">
        <v>26</v>
      </c>
    </row>
    <row r="20434" spans="1:6" x14ac:dyDescent="0.25">
      <c r="A20434">
        <v>1087778020</v>
      </c>
      <c r="B20434" t="s">
        <v>24</v>
      </c>
      <c r="C20434" t="s">
        <v>28</v>
      </c>
      <c r="D20434">
        <v>6045422</v>
      </c>
      <c r="E20434" s="27" t="s">
        <v>15</v>
      </c>
      <c r="F20434" s="30" t="s">
        <v>26</v>
      </c>
    </row>
    <row r="20435" spans="1:6" x14ac:dyDescent="0.25">
      <c r="A20435">
        <v>1087106923</v>
      </c>
      <c r="B20435" t="s">
        <v>24</v>
      </c>
      <c r="C20435" t="s">
        <v>28</v>
      </c>
      <c r="D20435">
        <v>6027553</v>
      </c>
      <c r="E20435" s="27" t="s">
        <v>15</v>
      </c>
      <c r="F20435" s="30" t="s">
        <v>26</v>
      </c>
    </row>
    <row r="20436" spans="1:6" x14ac:dyDescent="0.25">
      <c r="A20436">
        <v>1193537603</v>
      </c>
      <c r="B20436" t="s">
        <v>24</v>
      </c>
      <c r="C20436" t="s">
        <v>28</v>
      </c>
      <c r="D20436">
        <v>6065053</v>
      </c>
      <c r="E20436" s="27" t="s">
        <v>15</v>
      </c>
      <c r="F20436" s="30" t="s">
        <v>26</v>
      </c>
    </row>
    <row r="20437" spans="1:6" x14ac:dyDescent="0.25">
      <c r="A20437">
        <v>1003377580</v>
      </c>
      <c r="B20437" t="s">
        <v>24</v>
      </c>
      <c r="C20437" t="s">
        <v>28</v>
      </c>
      <c r="D20437">
        <v>6051611</v>
      </c>
      <c r="E20437" s="27" t="s">
        <v>15</v>
      </c>
      <c r="F20437" s="30" t="s">
        <v>26</v>
      </c>
    </row>
    <row r="20438" spans="1:6" x14ac:dyDescent="0.25">
      <c r="A20438">
        <v>1010125736</v>
      </c>
      <c r="B20438" t="s">
        <v>24</v>
      </c>
      <c r="C20438" t="s">
        <v>28</v>
      </c>
      <c r="D20438">
        <v>6031868</v>
      </c>
      <c r="E20438" s="27" t="s">
        <v>15</v>
      </c>
      <c r="F20438" s="30" t="s">
        <v>26</v>
      </c>
    </row>
    <row r="20439" spans="1:6" x14ac:dyDescent="0.25">
      <c r="A20439">
        <v>1062427340</v>
      </c>
      <c r="B20439" t="s">
        <v>24</v>
      </c>
      <c r="C20439" t="s">
        <v>28</v>
      </c>
      <c r="D20439">
        <v>6073372</v>
      </c>
      <c r="E20439" s="27" t="s">
        <v>15</v>
      </c>
      <c r="F20439" s="30" t="s">
        <v>26</v>
      </c>
    </row>
    <row r="20440" spans="1:6" x14ac:dyDescent="0.25">
      <c r="A20440">
        <v>1065012646</v>
      </c>
      <c r="B20440" t="s">
        <v>24</v>
      </c>
      <c r="C20440" t="s">
        <v>28</v>
      </c>
      <c r="D20440">
        <v>6070195</v>
      </c>
      <c r="E20440" s="27" t="s">
        <v>15</v>
      </c>
      <c r="F20440" s="30" t="s">
        <v>26</v>
      </c>
    </row>
    <row r="20441" spans="1:6" x14ac:dyDescent="0.25">
      <c r="A20441">
        <v>1003125621</v>
      </c>
      <c r="B20441" t="s">
        <v>24</v>
      </c>
      <c r="C20441" t="s">
        <v>28</v>
      </c>
      <c r="D20441">
        <v>6031765</v>
      </c>
      <c r="E20441" s="27" t="s">
        <v>15</v>
      </c>
      <c r="F20441" s="30" t="s">
        <v>26</v>
      </c>
    </row>
    <row r="20442" spans="1:6" x14ac:dyDescent="0.25">
      <c r="A20442">
        <v>1003045932</v>
      </c>
      <c r="B20442" t="s">
        <v>24</v>
      </c>
      <c r="C20442" t="s">
        <v>28</v>
      </c>
      <c r="D20442">
        <v>6024629</v>
      </c>
      <c r="E20442" s="27" t="s">
        <v>15</v>
      </c>
      <c r="F20442" s="30" t="s">
        <v>26</v>
      </c>
    </row>
    <row r="20443" spans="1:6" x14ac:dyDescent="0.25">
      <c r="A20443">
        <v>1047036947</v>
      </c>
      <c r="B20443" t="s">
        <v>24</v>
      </c>
      <c r="C20443" t="s">
        <v>28</v>
      </c>
      <c r="D20443">
        <v>6052983</v>
      </c>
      <c r="E20443" s="27" t="s">
        <v>15</v>
      </c>
      <c r="F20443" s="30" t="s">
        <v>26</v>
      </c>
    </row>
    <row r="20444" spans="1:6" x14ac:dyDescent="0.25">
      <c r="A20444">
        <v>1062674830</v>
      </c>
      <c r="B20444" t="s">
        <v>24</v>
      </c>
      <c r="C20444" t="s">
        <v>28</v>
      </c>
      <c r="D20444">
        <v>6075815</v>
      </c>
      <c r="E20444" s="27" t="s">
        <v>15</v>
      </c>
      <c r="F20444" s="30" t="s">
        <v>26</v>
      </c>
    </row>
    <row r="20445" spans="1:6" x14ac:dyDescent="0.25">
      <c r="A20445">
        <v>1051287013</v>
      </c>
      <c r="B20445" t="s">
        <v>24</v>
      </c>
      <c r="C20445" t="s">
        <v>28</v>
      </c>
      <c r="D20445">
        <v>6080087</v>
      </c>
      <c r="E20445" s="27" t="s">
        <v>15</v>
      </c>
      <c r="F20445" s="30" t="s">
        <v>26</v>
      </c>
    </row>
    <row r="20446" spans="1:6" x14ac:dyDescent="0.25">
      <c r="A20446">
        <v>1050276651</v>
      </c>
      <c r="B20446" t="s">
        <v>24</v>
      </c>
      <c r="C20446" t="s">
        <v>28</v>
      </c>
      <c r="D20446">
        <v>6091888</v>
      </c>
      <c r="E20446" s="27" t="s">
        <v>15</v>
      </c>
      <c r="F20446" s="30" t="s">
        <v>26</v>
      </c>
    </row>
    <row r="20447" spans="1:6" x14ac:dyDescent="0.25">
      <c r="A20447">
        <v>1092350389</v>
      </c>
      <c r="B20447" t="s">
        <v>24</v>
      </c>
      <c r="C20447" t="s">
        <v>28</v>
      </c>
      <c r="D20447">
        <v>6044770</v>
      </c>
      <c r="E20447" s="27" t="s">
        <v>15</v>
      </c>
      <c r="F20447" s="30" t="s">
        <v>26</v>
      </c>
    </row>
    <row r="20448" spans="1:6" x14ac:dyDescent="0.25">
      <c r="A20448">
        <v>1045678392</v>
      </c>
      <c r="B20448" t="s">
        <v>24</v>
      </c>
      <c r="C20448" t="s">
        <v>28</v>
      </c>
      <c r="D20448">
        <v>6025522</v>
      </c>
      <c r="E20448" s="27" t="s">
        <v>15</v>
      </c>
      <c r="F20448" s="30" t="s">
        <v>26</v>
      </c>
    </row>
    <row r="20449" spans="1:6" x14ac:dyDescent="0.25">
      <c r="A20449">
        <v>1050276539</v>
      </c>
      <c r="B20449" t="s">
        <v>24</v>
      </c>
      <c r="C20449" t="s">
        <v>28</v>
      </c>
      <c r="D20449">
        <v>6075600</v>
      </c>
      <c r="E20449" s="27" t="s">
        <v>15</v>
      </c>
      <c r="F20449" s="30" t="s">
        <v>26</v>
      </c>
    </row>
    <row r="20450" spans="1:6" x14ac:dyDescent="0.25">
      <c r="A20450">
        <v>1044212136</v>
      </c>
      <c r="B20450" t="s">
        <v>24</v>
      </c>
      <c r="C20450" t="s">
        <v>28</v>
      </c>
      <c r="D20450">
        <v>6060438</v>
      </c>
      <c r="E20450" s="27" t="s">
        <v>15</v>
      </c>
      <c r="F20450" s="30" t="s">
        <v>26</v>
      </c>
    </row>
    <row r="20451" spans="1:6" x14ac:dyDescent="0.25">
      <c r="A20451">
        <v>1193200742</v>
      </c>
      <c r="B20451" t="s">
        <v>24</v>
      </c>
      <c r="C20451" t="s">
        <v>28</v>
      </c>
      <c r="D20451">
        <v>6076559</v>
      </c>
      <c r="E20451" s="27" t="s">
        <v>15</v>
      </c>
      <c r="F20451" s="30" t="s">
        <v>26</v>
      </c>
    </row>
    <row r="20452" spans="1:6" x14ac:dyDescent="0.25">
      <c r="A20452">
        <v>1050724675</v>
      </c>
      <c r="B20452" t="s">
        <v>24</v>
      </c>
      <c r="C20452" t="s">
        <v>28</v>
      </c>
      <c r="D20452">
        <v>6032626</v>
      </c>
      <c r="E20452" s="27" t="s">
        <v>15</v>
      </c>
      <c r="F20452" s="30" t="s">
        <v>26</v>
      </c>
    </row>
    <row r="20453" spans="1:6" x14ac:dyDescent="0.25">
      <c r="A20453">
        <v>1003383444</v>
      </c>
      <c r="B20453" t="s">
        <v>24</v>
      </c>
      <c r="C20453" t="s">
        <v>28</v>
      </c>
      <c r="D20453">
        <v>6063784</v>
      </c>
      <c r="E20453" s="27" t="s">
        <v>15</v>
      </c>
      <c r="F20453" s="30" t="s">
        <v>26</v>
      </c>
    </row>
    <row r="20454" spans="1:6" x14ac:dyDescent="0.25">
      <c r="A20454">
        <v>1007428568</v>
      </c>
      <c r="B20454" t="s">
        <v>24</v>
      </c>
      <c r="C20454" t="s">
        <v>28</v>
      </c>
      <c r="D20454">
        <v>6021104</v>
      </c>
      <c r="E20454" s="27" t="s">
        <v>15</v>
      </c>
      <c r="F20454" s="30" t="s">
        <v>26</v>
      </c>
    </row>
    <row r="20455" spans="1:6" x14ac:dyDescent="0.25">
      <c r="A20455">
        <v>1104404046</v>
      </c>
      <c r="B20455" t="s">
        <v>24</v>
      </c>
      <c r="C20455" t="s">
        <v>28</v>
      </c>
      <c r="D20455">
        <v>6033361</v>
      </c>
      <c r="E20455" s="27" t="s">
        <v>15</v>
      </c>
      <c r="F20455" s="30" t="s">
        <v>26</v>
      </c>
    </row>
    <row r="20456" spans="1:6" x14ac:dyDescent="0.25">
      <c r="A20456">
        <v>1099960458</v>
      </c>
      <c r="B20456" t="s">
        <v>24</v>
      </c>
      <c r="C20456" t="s">
        <v>28</v>
      </c>
      <c r="D20456">
        <v>6063545</v>
      </c>
      <c r="E20456" s="27" t="s">
        <v>15</v>
      </c>
      <c r="F20456" s="30" t="s">
        <v>26</v>
      </c>
    </row>
    <row r="20457" spans="1:6" x14ac:dyDescent="0.25">
      <c r="A20457">
        <v>1001851868</v>
      </c>
      <c r="B20457" t="s">
        <v>24</v>
      </c>
      <c r="C20457" t="s">
        <v>28</v>
      </c>
      <c r="D20457">
        <v>6017805</v>
      </c>
      <c r="E20457" s="27" t="s">
        <v>15</v>
      </c>
      <c r="F20457" s="30" t="s">
        <v>26</v>
      </c>
    </row>
    <row r="20458" spans="1:6" x14ac:dyDescent="0.25">
      <c r="A20458">
        <v>1080670850</v>
      </c>
      <c r="B20458" t="s">
        <v>24</v>
      </c>
      <c r="C20458" t="s">
        <v>28</v>
      </c>
      <c r="D20458">
        <v>6018721</v>
      </c>
      <c r="E20458" s="27" t="s">
        <v>15</v>
      </c>
      <c r="F20458" s="30" t="s">
        <v>26</v>
      </c>
    </row>
    <row r="20459" spans="1:6" x14ac:dyDescent="0.25">
      <c r="A20459">
        <v>1041973862</v>
      </c>
      <c r="B20459" t="s">
        <v>24</v>
      </c>
      <c r="C20459" t="s">
        <v>28</v>
      </c>
      <c r="D20459">
        <v>6087651</v>
      </c>
      <c r="E20459" s="27" t="s">
        <v>15</v>
      </c>
      <c r="F20459" s="30" t="s">
        <v>26</v>
      </c>
    </row>
    <row r="20460" spans="1:6" x14ac:dyDescent="0.25">
      <c r="A20460">
        <v>1006556183</v>
      </c>
      <c r="B20460" t="s">
        <v>24</v>
      </c>
      <c r="C20460" t="s">
        <v>28</v>
      </c>
      <c r="D20460">
        <v>6021542</v>
      </c>
      <c r="E20460" s="27" t="s">
        <v>15</v>
      </c>
      <c r="F20460" s="30" t="s">
        <v>26</v>
      </c>
    </row>
    <row r="20461" spans="1:6" x14ac:dyDescent="0.25">
      <c r="A20461">
        <v>1192748772</v>
      </c>
      <c r="B20461" t="s">
        <v>24</v>
      </c>
      <c r="C20461" t="s">
        <v>28</v>
      </c>
      <c r="D20461">
        <v>6044674</v>
      </c>
      <c r="E20461" s="27" t="s">
        <v>15</v>
      </c>
      <c r="F20461" s="30" t="s">
        <v>26</v>
      </c>
    </row>
    <row r="20462" spans="1:6" x14ac:dyDescent="0.25">
      <c r="A20462">
        <v>1007893434</v>
      </c>
      <c r="B20462" t="s">
        <v>24</v>
      </c>
      <c r="C20462" t="s">
        <v>28</v>
      </c>
      <c r="D20462">
        <v>6044159</v>
      </c>
      <c r="E20462" s="27" t="s">
        <v>15</v>
      </c>
      <c r="F20462" s="30" t="s">
        <v>26</v>
      </c>
    </row>
    <row r="20463" spans="1:6" x14ac:dyDescent="0.25">
      <c r="A20463">
        <v>1193077253</v>
      </c>
      <c r="B20463" t="s">
        <v>24</v>
      </c>
      <c r="C20463" t="s">
        <v>28</v>
      </c>
      <c r="D20463">
        <v>6044522</v>
      </c>
      <c r="E20463" s="27" t="s">
        <v>15</v>
      </c>
      <c r="F20463" s="30" t="s">
        <v>26</v>
      </c>
    </row>
    <row r="20464" spans="1:6" x14ac:dyDescent="0.25">
      <c r="A20464">
        <v>1002249595</v>
      </c>
      <c r="B20464" t="s">
        <v>24</v>
      </c>
      <c r="C20464" t="s">
        <v>28</v>
      </c>
      <c r="D20464">
        <v>6020143</v>
      </c>
      <c r="E20464" s="27" t="s">
        <v>15</v>
      </c>
      <c r="F20464" s="30" t="s">
        <v>26</v>
      </c>
    </row>
    <row r="20465" spans="1:6" x14ac:dyDescent="0.25">
      <c r="A20465">
        <v>1062957849</v>
      </c>
      <c r="B20465" t="s">
        <v>24</v>
      </c>
      <c r="C20465" t="s">
        <v>28</v>
      </c>
      <c r="D20465">
        <v>6024725</v>
      </c>
      <c r="E20465" s="27" t="s">
        <v>15</v>
      </c>
      <c r="F20465" s="30" t="s">
        <v>26</v>
      </c>
    </row>
    <row r="20466" spans="1:6" x14ac:dyDescent="0.25">
      <c r="A20466">
        <v>1007334917</v>
      </c>
      <c r="B20466" t="s">
        <v>24</v>
      </c>
      <c r="C20466" t="s">
        <v>28</v>
      </c>
      <c r="D20466">
        <v>6025048</v>
      </c>
      <c r="E20466" s="27" t="s">
        <v>15</v>
      </c>
      <c r="F20466" s="30" t="s">
        <v>26</v>
      </c>
    </row>
    <row r="20467" spans="1:6" x14ac:dyDescent="0.25">
      <c r="A20467">
        <v>1004356456</v>
      </c>
      <c r="B20467" t="s">
        <v>24</v>
      </c>
      <c r="C20467" t="s">
        <v>28</v>
      </c>
      <c r="D20467">
        <v>6065686</v>
      </c>
      <c r="E20467" s="27" t="s">
        <v>15</v>
      </c>
      <c r="F20467" s="30" t="s">
        <v>26</v>
      </c>
    </row>
    <row r="20468" spans="1:6" x14ac:dyDescent="0.25">
      <c r="A20468">
        <v>1000758213</v>
      </c>
      <c r="B20468" t="s">
        <v>24</v>
      </c>
      <c r="C20468" t="s">
        <v>28</v>
      </c>
      <c r="D20468">
        <v>6070388</v>
      </c>
      <c r="E20468" s="27" t="s">
        <v>15</v>
      </c>
      <c r="F20468" s="30" t="s">
        <v>26</v>
      </c>
    </row>
    <row r="20469" spans="1:6" x14ac:dyDescent="0.25">
      <c r="A20469">
        <v>1109185973</v>
      </c>
      <c r="B20469" t="s">
        <v>24</v>
      </c>
      <c r="C20469" t="s">
        <v>28</v>
      </c>
      <c r="D20469">
        <v>6063953</v>
      </c>
      <c r="E20469" s="27" t="s">
        <v>15</v>
      </c>
      <c r="F20469" s="30" t="s">
        <v>26</v>
      </c>
    </row>
    <row r="20470" spans="1:6" x14ac:dyDescent="0.25">
      <c r="A20470">
        <v>1006124272</v>
      </c>
      <c r="B20470" t="s">
        <v>24</v>
      </c>
      <c r="C20470" t="s">
        <v>28</v>
      </c>
      <c r="D20470">
        <v>6032749</v>
      </c>
      <c r="E20470" s="27" t="s">
        <v>15</v>
      </c>
      <c r="F20470" s="30" t="s">
        <v>26</v>
      </c>
    </row>
    <row r="20471" spans="1:6" x14ac:dyDescent="0.25">
      <c r="A20471">
        <v>1043640510</v>
      </c>
      <c r="B20471" t="s">
        <v>24</v>
      </c>
      <c r="C20471" t="s">
        <v>28</v>
      </c>
      <c r="D20471">
        <v>6051753</v>
      </c>
      <c r="E20471" s="27" t="s">
        <v>15</v>
      </c>
      <c r="F20471" s="30" t="s">
        <v>26</v>
      </c>
    </row>
    <row r="20472" spans="1:6" x14ac:dyDescent="0.25">
      <c r="A20472">
        <v>1002026962</v>
      </c>
      <c r="B20472" t="s">
        <v>24</v>
      </c>
      <c r="C20472" t="s">
        <v>28</v>
      </c>
      <c r="D20472">
        <v>6032942</v>
      </c>
      <c r="E20472" s="27" t="s">
        <v>15</v>
      </c>
      <c r="F20472" s="30" t="s">
        <v>26</v>
      </c>
    </row>
    <row r="20473" spans="1:6" x14ac:dyDescent="0.25">
      <c r="A20473">
        <v>1040357648</v>
      </c>
      <c r="B20473" t="s">
        <v>24</v>
      </c>
      <c r="C20473" t="s">
        <v>28</v>
      </c>
      <c r="D20473">
        <v>6081133</v>
      </c>
      <c r="E20473" s="27" t="s">
        <v>15</v>
      </c>
      <c r="F20473" s="30" t="s">
        <v>26</v>
      </c>
    </row>
    <row r="20474" spans="1:6" x14ac:dyDescent="0.25">
      <c r="A20474">
        <v>1005439466</v>
      </c>
      <c r="B20474" t="s">
        <v>24</v>
      </c>
      <c r="C20474" t="s">
        <v>28</v>
      </c>
      <c r="D20474">
        <v>6027560</v>
      </c>
      <c r="E20474" s="27" t="s">
        <v>15</v>
      </c>
      <c r="F20474" s="30" t="s">
        <v>26</v>
      </c>
    </row>
    <row r="20475" spans="1:6" x14ac:dyDescent="0.25">
      <c r="A20475">
        <v>1046816693</v>
      </c>
      <c r="B20475" t="s">
        <v>24</v>
      </c>
      <c r="C20475" t="s">
        <v>28</v>
      </c>
      <c r="D20475">
        <v>6081755</v>
      </c>
      <c r="E20475" s="27" t="s">
        <v>15</v>
      </c>
      <c r="F20475" s="30" t="s">
        <v>26</v>
      </c>
    </row>
    <row r="20476" spans="1:6" x14ac:dyDescent="0.25">
      <c r="A20476">
        <v>1006891849</v>
      </c>
      <c r="B20476" t="s">
        <v>24</v>
      </c>
      <c r="C20476" t="s">
        <v>28</v>
      </c>
      <c r="D20476">
        <v>6024530</v>
      </c>
      <c r="E20476" s="27" t="s">
        <v>15</v>
      </c>
      <c r="F20476" s="30" t="s">
        <v>26</v>
      </c>
    </row>
    <row r="20477" spans="1:6" x14ac:dyDescent="0.25">
      <c r="A20477">
        <v>1007693854</v>
      </c>
      <c r="B20477" t="s">
        <v>24</v>
      </c>
      <c r="C20477" t="s">
        <v>28</v>
      </c>
      <c r="D20477">
        <v>6064139</v>
      </c>
      <c r="E20477" s="27" t="s">
        <v>15</v>
      </c>
      <c r="F20477" s="30" t="s">
        <v>26</v>
      </c>
    </row>
    <row r="20478" spans="1:6" x14ac:dyDescent="0.25">
      <c r="A20478">
        <v>1005552683</v>
      </c>
      <c r="B20478" t="s">
        <v>24</v>
      </c>
      <c r="C20478" t="s">
        <v>28</v>
      </c>
      <c r="D20478">
        <v>6021186</v>
      </c>
      <c r="E20478" s="27" t="s">
        <v>15</v>
      </c>
      <c r="F20478" s="30" t="s">
        <v>26</v>
      </c>
    </row>
    <row r="20479" spans="1:6" x14ac:dyDescent="0.25">
      <c r="A20479">
        <v>1004367797</v>
      </c>
      <c r="B20479" t="s">
        <v>24</v>
      </c>
      <c r="C20479" t="s">
        <v>28</v>
      </c>
      <c r="D20479">
        <v>6020328</v>
      </c>
      <c r="E20479" s="27" t="s">
        <v>15</v>
      </c>
      <c r="F20479" s="30" t="s">
        <v>26</v>
      </c>
    </row>
    <row r="20480" spans="1:6" x14ac:dyDescent="0.25">
      <c r="A20480">
        <v>1103739965</v>
      </c>
      <c r="B20480" t="s">
        <v>24</v>
      </c>
      <c r="C20480" t="s">
        <v>28</v>
      </c>
      <c r="D20480">
        <v>6063645</v>
      </c>
      <c r="E20480" s="27" t="s">
        <v>15</v>
      </c>
      <c r="F20480" s="30" t="s">
        <v>26</v>
      </c>
    </row>
    <row r="20481" spans="1:6" x14ac:dyDescent="0.25">
      <c r="A20481">
        <v>1001996281</v>
      </c>
      <c r="B20481" t="s">
        <v>24</v>
      </c>
      <c r="C20481" t="s">
        <v>28</v>
      </c>
      <c r="D20481">
        <v>6083679</v>
      </c>
      <c r="E20481" s="27" t="s">
        <v>15</v>
      </c>
      <c r="F20481" s="30" t="s">
        <v>26</v>
      </c>
    </row>
    <row r="20482" spans="1:6" x14ac:dyDescent="0.25">
      <c r="A20482">
        <v>1002692388</v>
      </c>
      <c r="B20482" t="s">
        <v>24</v>
      </c>
      <c r="C20482" t="s">
        <v>28</v>
      </c>
      <c r="D20482">
        <v>6084726</v>
      </c>
      <c r="E20482" s="27" t="s">
        <v>15</v>
      </c>
      <c r="F20482" s="30" t="s">
        <v>26</v>
      </c>
    </row>
    <row r="20483" spans="1:6" x14ac:dyDescent="0.25">
      <c r="A20483">
        <v>1043641272</v>
      </c>
      <c r="B20483" t="s">
        <v>24</v>
      </c>
      <c r="C20483" t="s">
        <v>28</v>
      </c>
      <c r="D20483">
        <v>6070639</v>
      </c>
      <c r="E20483" s="27" t="s">
        <v>15</v>
      </c>
      <c r="F20483" s="30" t="s">
        <v>26</v>
      </c>
    </row>
    <row r="20484" spans="1:6" x14ac:dyDescent="0.25">
      <c r="A20484">
        <v>1007511235</v>
      </c>
      <c r="B20484" t="s">
        <v>24</v>
      </c>
      <c r="C20484" t="s">
        <v>28</v>
      </c>
      <c r="D20484">
        <v>6060595</v>
      </c>
      <c r="E20484" s="27" t="s">
        <v>15</v>
      </c>
      <c r="F20484" s="30" t="s">
        <v>26</v>
      </c>
    </row>
    <row r="20485" spans="1:6" x14ac:dyDescent="0.25">
      <c r="A20485">
        <v>1005646303</v>
      </c>
      <c r="B20485" t="s">
        <v>24</v>
      </c>
      <c r="C20485" t="s">
        <v>28</v>
      </c>
      <c r="D20485">
        <v>6021033</v>
      </c>
      <c r="E20485" s="27" t="s">
        <v>15</v>
      </c>
      <c r="F20485" s="30" t="s">
        <v>26</v>
      </c>
    </row>
    <row r="20486" spans="1:6" x14ac:dyDescent="0.25">
      <c r="A20486">
        <v>1002208322</v>
      </c>
      <c r="B20486" t="s">
        <v>24</v>
      </c>
      <c r="C20486" t="s">
        <v>28</v>
      </c>
      <c r="D20486">
        <v>6020395</v>
      </c>
      <c r="E20486" s="27" t="s">
        <v>15</v>
      </c>
      <c r="F20486" s="30" t="s">
        <v>26</v>
      </c>
    </row>
    <row r="20487" spans="1:6" x14ac:dyDescent="0.25">
      <c r="A20487">
        <v>1013256267</v>
      </c>
      <c r="B20487" t="s">
        <v>24</v>
      </c>
      <c r="C20487" t="s">
        <v>28</v>
      </c>
      <c r="D20487">
        <v>6063593</v>
      </c>
      <c r="E20487" s="27" t="s">
        <v>15</v>
      </c>
      <c r="F20487" s="30" t="s">
        <v>26</v>
      </c>
    </row>
    <row r="20488" spans="1:6" x14ac:dyDescent="0.25">
      <c r="A20488">
        <v>1234791709</v>
      </c>
      <c r="B20488" t="s">
        <v>24</v>
      </c>
      <c r="C20488" t="s">
        <v>28</v>
      </c>
      <c r="D20488">
        <v>6028257</v>
      </c>
      <c r="E20488" s="27" t="s">
        <v>15</v>
      </c>
      <c r="F20488" s="30" t="s">
        <v>26</v>
      </c>
    </row>
    <row r="20489" spans="1:6" x14ac:dyDescent="0.25">
      <c r="A20489">
        <v>1042586123</v>
      </c>
      <c r="B20489" t="s">
        <v>24</v>
      </c>
      <c r="C20489" t="s">
        <v>28</v>
      </c>
      <c r="D20489">
        <v>6074972</v>
      </c>
      <c r="E20489" s="27" t="s">
        <v>15</v>
      </c>
      <c r="F20489" s="30" t="s">
        <v>26</v>
      </c>
    </row>
    <row r="20490" spans="1:6" x14ac:dyDescent="0.25">
      <c r="A20490">
        <v>1001854304</v>
      </c>
      <c r="B20490" t="s">
        <v>24</v>
      </c>
      <c r="C20490" t="s">
        <v>28</v>
      </c>
      <c r="D20490">
        <v>6033167</v>
      </c>
      <c r="E20490" s="27" t="s">
        <v>15</v>
      </c>
      <c r="F20490" s="30" t="s">
        <v>26</v>
      </c>
    </row>
    <row r="20491" spans="1:6" x14ac:dyDescent="0.25">
      <c r="A20491">
        <v>1003195574</v>
      </c>
      <c r="B20491" t="s">
        <v>24</v>
      </c>
      <c r="C20491" t="s">
        <v>28</v>
      </c>
      <c r="D20491">
        <v>6043868</v>
      </c>
      <c r="E20491" s="27" t="s">
        <v>15</v>
      </c>
      <c r="F20491" s="30" t="s">
        <v>26</v>
      </c>
    </row>
    <row r="20492" spans="1:6" x14ac:dyDescent="0.25">
      <c r="A20492">
        <v>1235338638</v>
      </c>
      <c r="B20492" t="s">
        <v>24</v>
      </c>
      <c r="C20492" t="s">
        <v>28</v>
      </c>
      <c r="D20492">
        <v>6064858</v>
      </c>
      <c r="E20492" s="27" t="s">
        <v>15</v>
      </c>
      <c r="F20492" s="30" t="s">
        <v>26</v>
      </c>
    </row>
    <row r="20493" spans="1:6" x14ac:dyDescent="0.25">
      <c r="A20493">
        <v>1104408121</v>
      </c>
      <c r="B20493" t="s">
        <v>24</v>
      </c>
      <c r="C20493" t="s">
        <v>28</v>
      </c>
      <c r="D20493">
        <v>6032921</v>
      </c>
      <c r="E20493" s="27" t="s">
        <v>15</v>
      </c>
      <c r="F20493" s="30" t="s">
        <v>26</v>
      </c>
    </row>
    <row r="20494" spans="1:6" x14ac:dyDescent="0.25">
      <c r="A20494">
        <v>1004215249</v>
      </c>
      <c r="B20494" t="s">
        <v>24</v>
      </c>
      <c r="C20494" t="s">
        <v>28</v>
      </c>
      <c r="D20494">
        <v>6082031</v>
      </c>
      <c r="E20494" s="27" t="s">
        <v>15</v>
      </c>
      <c r="F20494" s="30" t="s">
        <v>26</v>
      </c>
    </row>
    <row r="20495" spans="1:6" x14ac:dyDescent="0.25">
      <c r="A20495">
        <v>1066527476</v>
      </c>
      <c r="B20495" t="s">
        <v>24</v>
      </c>
      <c r="C20495" t="s">
        <v>28</v>
      </c>
      <c r="D20495">
        <v>6064123</v>
      </c>
      <c r="E20495" s="27" t="s">
        <v>15</v>
      </c>
      <c r="F20495" s="30" t="s">
        <v>26</v>
      </c>
    </row>
    <row r="20496" spans="1:6" x14ac:dyDescent="0.25">
      <c r="A20496">
        <v>1065637130</v>
      </c>
      <c r="B20496" t="s">
        <v>24</v>
      </c>
      <c r="C20496" t="s">
        <v>28</v>
      </c>
      <c r="D20496">
        <v>6024855</v>
      </c>
      <c r="E20496" s="27" t="s">
        <v>15</v>
      </c>
      <c r="F20496" s="30" t="s">
        <v>26</v>
      </c>
    </row>
    <row r="20497" spans="1:6" x14ac:dyDescent="0.25">
      <c r="A20497">
        <v>1019094550</v>
      </c>
      <c r="B20497" t="s">
        <v>24</v>
      </c>
      <c r="C20497" t="s">
        <v>28</v>
      </c>
      <c r="D20497">
        <v>6017636</v>
      </c>
      <c r="E20497" s="27" t="s">
        <v>15</v>
      </c>
      <c r="F20497" s="30" t="s">
        <v>26</v>
      </c>
    </row>
    <row r="20498" spans="1:6" x14ac:dyDescent="0.25">
      <c r="A20498">
        <v>1007705050</v>
      </c>
      <c r="B20498" t="s">
        <v>24</v>
      </c>
      <c r="C20498" t="s">
        <v>28</v>
      </c>
      <c r="D20498">
        <v>6065861</v>
      </c>
      <c r="E20498" s="27" t="s">
        <v>15</v>
      </c>
      <c r="F20498" s="30" t="s">
        <v>26</v>
      </c>
    </row>
    <row r="20499" spans="1:6" x14ac:dyDescent="0.25">
      <c r="A20499">
        <v>1044606060</v>
      </c>
      <c r="B20499" t="s">
        <v>24</v>
      </c>
      <c r="C20499" t="s">
        <v>28</v>
      </c>
      <c r="D20499">
        <v>6080081</v>
      </c>
      <c r="E20499" s="27" t="s">
        <v>15</v>
      </c>
      <c r="F20499" s="30" t="s">
        <v>26</v>
      </c>
    </row>
    <row r="20500" spans="1:6" x14ac:dyDescent="0.25">
      <c r="A20500">
        <v>1004926267</v>
      </c>
      <c r="B20500" t="s">
        <v>24</v>
      </c>
      <c r="C20500" t="s">
        <v>28</v>
      </c>
      <c r="D20500">
        <v>6033624</v>
      </c>
      <c r="E20500" s="27" t="s">
        <v>15</v>
      </c>
      <c r="F20500" s="30" t="s">
        <v>26</v>
      </c>
    </row>
    <row r="20501" spans="1:6" x14ac:dyDescent="0.25">
      <c r="A20501">
        <v>1193093067</v>
      </c>
      <c r="B20501" t="s">
        <v>24</v>
      </c>
      <c r="C20501" t="s">
        <v>28</v>
      </c>
      <c r="D20501">
        <v>6069486</v>
      </c>
      <c r="E20501" s="27" t="s">
        <v>15</v>
      </c>
      <c r="F20501" s="30" t="s">
        <v>26</v>
      </c>
    </row>
    <row r="20502" spans="1:6" x14ac:dyDescent="0.25">
      <c r="A20502">
        <v>1043295436</v>
      </c>
      <c r="B20502" t="s">
        <v>24</v>
      </c>
      <c r="C20502" t="s">
        <v>28</v>
      </c>
      <c r="D20502">
        <v>6082029</v>
      </c>
      <c r="E20502" s="27" t="s">
        <v>15</v>
      </c>
      <c r="F20502" s="30" t="s">
        <v>26</v>
      </c>
    </row>
    <row r="20503" spans="1:6" x14ac:dyDescent="0.25">
      <c r="A20503">
        <v>1193215698</v>
      </c>
      <c r="B20503" t="s">
        <v>24</v>
      </c>
      <c r="C20503" t="s">
        <v>28</v>
      </c>
      <c r="D20503">
        <v>6024719</v>
      </c>
      <c r="E20503" s="27" t="s">
        <v>15</v>
      </c>
      <c r="F20503" s="30" t="s">
        <v>26</v>
      </c>
    </row>
    <row r="20504" spans="1:6" x14ac:dyDescent="0.25">
      <c r="A20504">
        <v>1101383432</v>
      </c>
      <c r="B20504" t="s">
        <v>24</v>
      </c>
      <c r="C20504" t="s">
        <v>28</v>
      </c>
      <c r="D20504">
        <v>6026337</v>
      </c>
      <c r="E20504" s="27" t="s">
        <v>15</v>
      </c>
      <c r="F20504" s="30" t="s">
        <v>26</v>
      </c>
    </row>
    <row r="20505" spans="1:6" x14ac:dyDescent="0.25">
      <c r="A20505">
        <v>1112474204</v>
      </c>
      <c r="B20505" t="s">
        <v>24</v>
      </c>
      <c r="C20505" t="s">
        <v>28</v>
      </c>
      <c r="D20505">
        <v>6082368</v>
      </c>
      <c r="E20505" s="27" t="s">
        <v>15</v>
      </c>
      <c r="F20505" s="30" t="s">
        <v>26</v>
      </c>
    </row>
    <row r="20506" spans="1:6" x14ac:dyDescent="0.25">
      <c r="A20506">
        <v>1001820473</v>
      </c>
      <c r="B20506" t="s">
        <v>24</v>
      </c>
      <c r="C20506" t="s">
        <v>28</v>
      </c>
      <c r="D20506">
        <v>6075569</v>
      </c>
      <c r="E20506" s="27" t="s">
        <v>15</v>
      </c>
      <c r="F20506" s="30" t="s">
        <v>26</v>
      </c>
    </row>
    <row r="20507" spans="1:6" x14ac:dyDescent="0.25">
      <c r="A20507">
        <v>1003039015</v>
      </c>
      <c r="B20507" t="s">
        <v>24</v>
      </c>
      <c r="C20507" t="s">
        <v>28</v>
      </c>
      <c r="D20507">
        <v>6065891</v>
      </c>
      <c r="E20507" s="27" t="s">
        <v>15</v>
      </c>
      <c r="F20507" s="30" t="s">
        <v>26</v>
      </c>
    </row>
    <row r="20508" spans="1:6" x14ac:dyDescent="0.25">
      <c r="A20508">
        <v>1193590387</v>
      </c>
      <c r="B20508" t="s">
        <v>24</v>
      </c>
      <c r="C20508" t="s">
        <v>28</v>
      </c>
      <c r="D20508">
        <v>6024878</v>
      </c>
      <c r="E20508" s="27" t="s">
        <v>15</v>
      </c>
      <c r="F20508" s="30" t="s">
        <v>26</v>
      </c>
    </row>
    <row r="20509" spans="1:6" x14ac:dyDescent="0.25">
      <c r="A20509">
        <v>1005260086</v>
      </c>
      <c r="B20509" t="s">
        <v>24</v>
      </c>
      <c r="C20509" t="s">
        <v>28</v>
      </c>
      <c r="D20509">
        <v>6027051</v>
      </c>
      <c r="E20509" s="27" t="s">
        <v>15</v>
      </c>
      <c r="F20509" s="30" t="s">
        <v>26</v>
      </c>
    </row>
    <row r="20510" spans="1:6" x14ac:dyDescent="0.25">
      <c r="A20510">
        <v>1001875581</v>
      </c>
      <c r="B20510" t="s">
        <v>24</v>
      </c>
      <c r="C20510" t="s">
        <v>28</v>
      </c>
      <c r="D20510">
        <v>6017947</v>
      </c>
      <c r="E20510" s="27" t="s">
        <v>15</v>
      </c>
      <c r="F20510" s="30" t="s">
        <v>26</v>
      </c>
    </row>
    <row r="20511" spans="1:6" x14ac:dyDescent="0.25">
      <c r="A20511">
        <v>1193080393</v>
      </c>
      <c r="B20511" t="s">
        <v>24</v>
      </c>
      <c r="C20511" t="s">
        <v>28</v>
      </c>
      <c r="D20511">
        <v>6027205</v>
      </c>
      <c r="E20511" s="27" t="s">
        <v>15</v>
      </c>
      <c r="F20511" s="30" t="s">
        <v>26</v>
      </c>
    </row>
    <row r="20512" spans="1:6" x14ac:dyDescent="0.25">
      <c r="A20512">
        <v>1007311897</v>
      </c>
      <c r="B20512" t="s">
        <v>24</v>
      </c>
      <c r="C20512" t="s">
        <v>28</v>
      </c>
      <c r="D20512">
        <v>6017448</v>
      </c>
      <c r="E20512" s="27" t="s">
        <v>15</v>
      </c>
      <c r="F20512" s="30" t="s">
        <v>26</v>
      </c>
    </row>
    <row r="20513" spans="1:6" x14ac:dyDescent="0.25">
      <c r="A20513">
        <v>1193043071</v>
      </c>
      <c r="B20513" t="s">
        <v>24</v>
      </c>
      <c r="C20513" t="s">
        <v>28</v>
      </c>
      <c r="D20513">
        <v>6018605</v>
      </c>
      <c r="E20513" s="27" t="s">
        <v>15</v>
      </c>
      <c r="F20513" s="30" t="s">
        <v>26</v>
      </c>
    </row>
    <row r="20514" spans="1:6" x14ac:dyDescent="0.25">
      <c r="A20514">
        <v>1193234147</v>
      </c>
      <c r="B20514" t="s">
        <v>24</v>
      </c>
      <c r="C20514" t="s">
        <v>28</v>
      </c>
      <c r="D20514">
        <v>6075629</v>
      </c>
      <c r="E20514" s="27" t="s">
        <v>15</v>
      </c>
      <c r="F20514" s="30" t="s">
        <v>26</v>
      </c>
    </row>
    <row r="20515" spans="1:6" x14ac:dyDescent="0.25">
      <c r="A20515">
        <v>1002736868</v>
      </c>
      <c r="B20515" t="s">
        <v>24</v>
      </c>
      <c r="C20515" t="s">
        <v>28</v>
      </c>
      <c r="D20515">
        <v>6064418</v>
      </c>
      <c r="E20515" s="27" t="s">
        <v>15</v>
      </c>
      <c r="F20515" s="30" t="s">
        <v>26</v>
      </c>
    </row>
    <row r="20516" spans="1:6" x14ac:dyDescent="0.25">
      <c r="A20516">
        <v>1084729116</v>
      </c>
      <c r="B20516" t="s">
        <v>24</v>
      </c>
      <c r="C20516" t="s">
        <v>28</v>
      </c>
      <c r="D20516">
        <v>6090829</v>
      </c>
      <c r="E20516" s="27" t="s">
        <v>15</v>
      </c>
      <c r="F20516" s="30" t="s">
        <v>26</v>
      </c>
    </row>
    <row r="20517" spans="1:6" x14ac:dyDescent="0.25">
      <c r="A20517">
        <v>1044212165</v>
      </c>
      <c r="B20517" t="s">
        <v>24</v>
      </c>
      <c r="C20517" t="s">
        <v>28</v>
      </c>
      <c r="D20517">
        <v>6074320</v>
      </c>
      <c r="E20517" s="27" t="s">
        <v>15</v>
      </c>
      <c r="F20517" s="30" t="s">
        <v>26</v>
      </c>
    </row>
    <row r="20518" spans="1:6" x14ac:dyDescent="0.25">
      <c r="A20518">
        <v>1002154440</v>
      </c>
      <c r="B20518" t="s">
        <v>24</v>
      </c>
      <c r="C20518" t="s">
        <v>28</v>
      </c>
      <c r="D20518">
        <v>6019530</v>
      </c>
      <c r="E20518" s="27" t="s">
        <v>15</v>
      </c>
      <c r="F20518" s="30" t="s">
        <v>26</v>
      </c>
    </row>
    <row r="20519" spans="1:6" x14ac:dyDescent="0.25">
      <c r="A20519">
        <v>1005553303</v>
      </c>
      <c r="B20519" t="s">
        <v>24</v>
      </c>
      <c r="C20519" t="s">
        <v>28</v>
      </c>
      <c r="D20519">
        <v>6044322</v>
      </c>
      <c r="E20519" s="27" t="s">
        <v>15</v>
      </c>
      <c r="F20519" s="30" t="s">
        <v>26</v>
      </c>
    </row>
    <row r="20520" spans="1:6" x14ac:dyDescent="0.25">
      <c r="A20520">
        <v>1013584149</v>
      </c>
      <c r="B20520" t="s">
        <v>24</v>
      </c>
      <c r="C20520" t="s">
        <v>28</v>
      </c>
      <c r="D20520">
        <v>6020074</v>
      </c>
      <c r="E20520" s="27" t="s">
        <v>15</v>
      </c>
      <c r="F20520" s="30" t="s">
        <v>26</v>
      </c>
    </row>
    <row r="20521" spans="1:6" x14ac:dyDescent="0.25">
      <c r="A20521">
        <v>1065122775</v>
      </c>
      <c r="B20521" t="s">
        <v>24</v>
      </c>
      <c r="C20521" t="s">
        <v>28</v>
      </c>
      <c r="D20521">
        <v>6085396</v>
      </c>
      <c r="E20521" s="27" t="s">
        <v>15</v>
      </c>
      <c r="F20521" s="30" t="s">
        <v>26</v>
      </c>
    </row>
    <row r="20522" spans="1:6" x14ac:dyDescent="0.25">
      <c r="A20522">
        <v>1052630358</v>
      </c>
      <c r="B20522" t="s">
        <v>24</v>
      </c>
      <c r="C20522" t="s">
        <v>28</v>
      </c>
      <c r="D20522">
        <v>6045211</v>
      </c>
      <c r="E20522" s="27" t="s">
        <v>15</v>
      </c>
      <c r="F20522" s="30" t="s">
        <v>26</v>
      </c>
    </row>
    <row r="20523" spans="1:6" x14ac:dyDescent="0.25">
      <c r="A20523">
        <v>1193233125</v>
      </c>
      <c r="B20523" t="s">
        <v>24</v>
      </c>
      <c r="C20523" t="s">
        <v>28</v>
      </c>
      <c r="D20523">
        <v>6016893</v>
      </c>
      <c r="E20523" s="27" t="s">
        <v>15</v>
      </c>
      <c r="F20523" s="30" t="s">
        <v>26</v>
      </c>
    </row>
    <row r="20524" spans="1:6" x14ac:dyDescent="0.25">
      <c r="A20524">
        <v>1007537187</v>
      </c>
      <c r="B20524" t="s">
        <v>24</v>
      </c>
      <c r="C20524" t="s">
        <v>28</v>
      </c>
      <c r="D20524">
        <v>6080623</v>
      </c>
      <c r="E20524" s="27" t="s">
        <v>15</v>
      </c>
      <c r="F20524" s="30" t="s">
        <v>26</v>
      </c>
    </row>
    <row r="20525" spans="1:6" x14ac:dyDescent="0.25">
      <c r="A20525">
        <v>1004227166</v>
      </c>
      <c r="B20525" t="s">
        <v>24</v>
      </c>
      <c r="C20525" t="s">
        <v>28</v>
      </c>
      <c r="D20525">
        <v>6017803</v>
      </c>
      <c r="E20525" s="27" t="s">
        <v>15</v>
      </c>
      <c r="F20525" s="30" t="s">
        <v>26</v>
      </c>
    </row>
    <row r="20526" spans="1:6" x14ac:dyDescent="0.25">
      <c r="A20526">
        <v>1000240240</v>
      </c>
      <c r="B20526" t="s">
        <v>24</v>
      </c>
      <c r="C20526" t="s">
        <v>28</v>
      </c>
      <c r="D20526">
        <v>6021311</v>
      </c>
      <c r="E20526" s="27" t="s">
        <v>15</v>
      </c>
      <c r="F20526" s="30" t="s">
        <v>26</v>
      </c>
    </row>
    <row r="20527" spans="1:6" x14ac:dyDescent="0.25">
      <c r="A20527">
        <v>1004807633</v>
      </c>
      <c r="B20527" t="s">
        <v>24</v>
      </c>
      <c r="C20527" t="s">
        <v>28</v>
      </c>
      <c r="D20527">
        <v>6027978</v>
      </c>
      <c r="E20527" s="27" t="s">
        <v>15</v>
      </c>
      <c r="F20527" s="30" t="s">
        <v>26</v>
      </c>
    </row>
    <row r="20528" spans="1:6" x14ac:dyDescent="0.25">
      <c r="A20528">
        <v>1032260561</v>
      </c>
      <c r="B20528" t="s">
        <v>24</v>
      </c>
      <c r="C20528" t="s">
        <v>28</v>
      </c>
      <c r="D20528">
        <v>6032720</v>
      </c>
      <c r="E20528" s="27" t="s">
        <v>15</v>
      </c>
      <c r="F20528" s="30" t="s">
        <v>26</v>
      </c>
    </row>
    <row r="20529" spans="1:6" x14ac:dyDescent="0.25">
      <c r="A20529">
        <v>1043843909</v>
      </c>
      <c r="B20529" t="s">
        <v>24</v>
      </c>
      <c r="C20529" t="s">
        <v>28</v>
      </c>
      <c r="D20529">
        <v>6031907</v>
      </c>
      <c r="E20529" s="27" t="s">
        <v>15</v>
      </c>
      <c r="F20529" s="30" t="s">
        <v>26</v>
      </c>
    </row>
    <row r="20530" spans="1:6" x14ac:dyDescent="0.25">
      <c r="A20530">
        <v>1007975959</v>
      </c>
      <c r="B20530" t="s">
        <v>24</v>
      </c>
      <c r="C20530" t="s">
        <v>28</v>
      </c>
      <c r="D20530">
        <v>6069844</v>
      </c>
      <c r="E20530" s="27" t="s">
        <v>15</v>
      </c>
      <c r="F20530" s="30" t="s">
        <v>26</v>
      </c>
    </row>
    <row r="20531" spans="1:6" x14ac:dyDescent="0.25">
      <c r="A20531">
        <v>1065372774</v>
      </c>
      <c r="B20531" t="s">
        <v>24</v>
      </c>
      <c r="C20531" t="s">
        <v>28</v>
      </c>
      <c r="D20531">
        <v>6021340</v>
      </c>
      <c r="E20531" s="27" t="s">
        <v>15</v>
      </c>
      <c r="F20531" s="30" t="s">
        <v>26</v>
      </c>
    </row>
    <row r="20532" spans="1:6" x14ac:dyDescent="0.25">
      <c r="A20532">
        <v>1004756875</v>
      </c>
      <c r="B20532" t="s">
        <v>24</v>
      </c>
      <c r="C20532" t="s">
        <v>28</v>
      </c>
      <c r="D20532">
        <v>6063540</v>
      </c>
      <c r="E20532" s="27" t="s">
        <v>15</v>
      </c>
      <c r="F20532" s="30" t="s">
        <v>26</v>
      </c>
    </row>
    <row r="20533" spans="1:6" x14ac:dyDescent="0.25">
      <c r="A20533">
        <v>1002100114</v>
      </c>
      <c r="B20533" t="s">
        <v>24</v>
      </c>
      <c r="C20533" t="s">
        <v>28</v>
      </c>
      <c r="D20533">
        <v>6070761</v>
      </c>
      <c r="E20533" s="27" t="s">
        <v>15</v>
      </c>
      <c r="F20533" s="30" t="s">
        <v>26</v>
      </c>
    </row>
    <row r="20534" spans="1:6" x14ac:dyDescent="0.25">
      <c r="A20534">
        <v>1001969888</v>
      </c>
      <c r="B20534" t="s">
        <v>24</v>
      </c>
      <c r="C20534" t="s">
        <v>28</v>
      </c>
      <c r="D20534">
        <v>6074462</v>
      </c>
      <c r="E20534" s="27" t="s">
        <v>15</v>
      </c>
      <c r="F20534" s="30" t="s">
        <v>26</v>
      </c>
    </row>
    <row r="20535" spans="1:6" x14ac:dyDescent="0.25">
      <c r="A20535">
        <v>1004945508</v>
      </c>
      <c r="B20535" t="s">
        <v>24</v>
      </c>
      <c r="C20535" t="s">
        <v>28</v>
      </c>
      <c r="D20535">
        <v>6082257</v>
      </c>
      <c r="E20535" s="27" t="s">
        <v>15</v>
      </c>
      <c r="F20535" s="30" t="s">
        <v>26</v>
      </c>
    </row>
    <row r="20536" spans="1:6" x14ac:dyDescent="0.25">
      <c r="A20536">
        <v>1004278953</v>
      </c>
      <c r="B20536" t="s">
        <v>24</v>
      </c>
      <c r="C20536" t="s">
        <v>28</v>
      </c>
      <c r="D20536">
        <v>6044840</v>
      </c>
      <c r="E20536" s="27" t="s">
        <v>15</v>
      </c>
      <c r="F20536" s="30" t="s">
        <v>26</v>
      </c>
    </row>
    <row r="20537" spans="1:6" x14ac:dyDescent="0.25">
      <c r="A20537">
        <v>1043637647</v>
      </c>
      <c r="B20537" t="s">
        <v>24</v>
      </c>
      <c r="C20537" t="s">
        <v>28</v>
      </c>
      <c r="D20537">
        <v>6076353</v>
      </c>
      <c r="E20537" s="27" t="s">
        <v>15</v>
      </c>
      <c r="F20537" s="30" t="s">
        <v>26</v>
      </c>
    </row>
    <row r="20538" spans="1:6" x14ac:dyDescent="0.25">
      <c r="A20538">
        <v>1102798891</v>
      </c>
      <c r="B20538" t="s">
        <v>24</v>
      </c>
      <c r="C20538" t="s">
        <v>28</v>
      </c>
      <c r="D20538">
        <v>6064518</v>
      </c>
      <c r="E20538" s="27" t="s">
        <v>15</v>
      </c>
      <c r="F20538" s="30" t="s">
        <v>26</v>
      </c>
    </row>
    <row r="20539" spans="1:6" x14ac:dyDescent="0.25">
      <c r="A20539">
        <v>1138524073</v>
      </c>
      <c r="B20539" t="s">
        <v>24</v>
      </c>
      <c r="C20539" t="s">
        <v>28</v>
      </c>
      <c r="D20539">
        <v>6064987</v>
      </c>
      <c r="E20539" s="27" t="s">
        <v>15</v>
      </c>
      <c r="F20539" s="30" t="s">
        <v>26</v>
      </c>
    </row>
    <row r="20540" spans="1:6" x14ac:dyDescent="0.25">
      <c r="A20540">
        <v>1193602494</v>
      </c>
      <c r="B20540" t="s">
        <v>24</v>
      </c>
      <c r="C20540" t="s">
        <v>28</v>
      </c>
      <c r="D20540">
        <v>6045006</v>
      </c>
      <c r="E20540" s="27" t="s">
        <v>15</v>
      </c>
      <c r="F20540" s="30" t="s">
        <v>26</v>
      </c>
    </row>
    <row r="20541" spans="1:6" x14ac:dyDescent="0.25">
      <c r="A20541">
        <v>1004189075</v>
      </c>
      <c r="B20541" t="s">
        <v>24</v>
      </c>
      <c r="C20541" t="s">
        <v>28</v>
      </c>
      <c r="D20541">
        <v>6031781</v>
      </c>
      <c r="E20541" s="27" t="s">
        <v>15</v>
      </c>
      <c r="F20541" s="30" t="s">
        <v>26</v>
      </c>
    </row>
    <row r="20542" spans="1:6" x14ac:dyDescent="0.25">
      <c r="A20542">
        <v>1067859453</v>
      </c>
      <c r="B20542" t="s">
        <v>24</v>
      </c>
      <c r="C20542" t="s">
        <v>28</v>
      </c>
      <c r="D20542">
        <v>6026237</v>
      </c>
      <c r="E20542" s="27" t="s">
        <v>15</v>
      </c>
      <c r="F20542" s="30" t="s">
        <v>26</v>
      </c>
    </row>
    <row r="20543" spans="1:6" x14ac:dyDescent="0.25">
      <c r="A20543">
        <v>1099990072</v>
      </c>
      <c r="B20543" t="s">
        <v>24</v>
      </c>
      <c r="C20543" t="s">
        <v>28</v>
      </c>
      <c r="D20543">
        <v>6025759</v>
      </c>
      <c r="E20543" s="27" t="s">
        <v>15</v>
      </c>
      <c r="F20543" s="30" t="s">
        <v>26</v>
      </c>
    </row>
    <row r="20544" spans="1:6" x14ac:dyDescent="0.25">
      <c r="A20544">
        <v>1000220397</v>
      </c>
      <c r="B20544" t="s">
        <v>24</v>
      </c>
      <c r="C20544" t="s">
        <v>28</v>
      </c>
      <c r="D20544">
        <v>6019515</v>
      </c>
      <c r="E20544" s="27" t="s">
        <v>15</v>
      </c>
      <c r="F20544" s="30" t="s">
        <v>26</v>
      </c>
    </row>
    <row r="20545" spans="1:6" x14ac:dyDescent="0.25">
      <c r="A20545">
        <v>1006518847</v>
      </c>
      <c r="B20545" t="s">
        <v>24</v>
      </c>
      <c r="C20545" t="s">
        <v>28</v>
      </c>
      <c r="D20545">
        <v>6074305</v>
      </c>
      <c r="E20545" s="27" t="s">
        <v>15</v>
      </c>
      <c r="F20545" s="30" t="s">
        <v>26</v>
      </c>
    </row>
    <row r="20546" spans="1:6" x14ac:dyDescent="0.25">
      <c r="A20546">
        <v>1104405815</v>
      </c>
      <c r="B20546" t="s">
        <v>24</v>
      </c>
      <c r="C20546" t="s">
        <v>28</v>
      </c>
      <c r="D20546">
        <v>6060486</v>
      </c>
      <c r="E20546" s="27" t="s">
        <v>15</v>
      </c>
      <c r="F20546" s="30" t="s">
        <v>26</v>
      </c>
    </row>
    <row r="20547" spans="1:6" x14ac:dyDescent="0.25">
      <c r="A20547">
        <v>1005259262</v>
      </c>
      <c r="B20547" t="s">
        <v>24</v>
      </c>
      <c r="C20547" t="s">
        <v>28</v>
      </c>
      <c r="D20547">
        <v>6006786</v>
      </c>
      <c r="E20547" s="27" t="s">
        <v>15</v>
      </c>
      <c r="F20547" s="30" t="s">
        <v>26</v>
      </c>
    </row>
    <row r="20548" spans="1:6" x14ac:dyDescent="0.25">
      <c r="A20548">
        <v>1052948432</v>
      </c>
      <c r="B20548" t="s">
        <v>24</v>
      </c>
      <c r="C20548" t="s">
        <v>28</v>
      </c>
      <c r="D20548">
        <v>6064176</v>
      </c>
      <c r="E20548" s="27" t="s">
        <v>15</v>
      </c>
      <c r="F20548" s="30" t="s">
        <v>26</v>
      </c>
    </row>
    <row r="20549" spans="1:6" x14ac:dyDescent="0.25">
      <c r="A20549">
        <v>1002324738</v>
      </c>
      <c r="B20549" t="s">
        <v>24</v>
      </c>
      <c r="C20549" t="s">
        <v>28</v>
      </c>
      <c r="D20549">
        <v>6024923</v>
      </c>
      <c r="E20549" s="27" t="s">
        <v>15</v>
      </c>
      <c r="F20549" s="30" t="s">
        <v>26</v>
      </c>
    </row>
    <row r="20550" spans="1:6" x14ac:dyDescent="0.25">
      <c r="A20550">
        <v>1005148314</v>
      </c>
      <c r="B20550" t="s">
        <v>24</v>
      </c>
      <c r="C20550" t="s">
        <v>28</v>
      </c>
      <c r="D20550">
        <v>6063861</v>
      </c>
      <c r="E20550" s="27" t="s">
        <v>15</v>
      </c>
      <c r="F20550" s="30" t="s">
        <v>26</v>
      </c>
    </row>
    <row r="20551" spans="1:6" x14ac:dyDescent="0.25">
      <c r="A20551">
        <v>1050723306</v>
      </c>
      <c r="B20551" t="s">
        <v>24</v>
      </c>
      <c r="C20551" t="s">
        <v>28</v>
      </c>
      <c r="D20551">
        <v>6017822</v>
      </c>
      <c r="E20551" s="27" t="s">
        <v>15</v>
      </c>
      <c r="F20551" s="30" t="s">
        <v>26</v>
      </c>
    </row>
    <row r="20552" spans="1:6" x14ac:dyDescent="0.25">
      <c r="A20552">
        <v>1007551477</v>
      </c>
      <c r="B20552" t="s">
        <v>24</v>
      </c>
      <c r="C20552" t="s">
        <v>28</v>
      </c>
      <c r="D20552">
        <v>6031513</v>
      </c>
      <c r="E20552" s="27" t="s">
        <v>15</v>
      </c>
      <c r="F20552" s="30" t="s">
        <v>26</v>
      </c>
    </row>
    <row r="20553" spans="1:6" x14ac:dyDescent="0.25">
      <c r="A20553">
        <v>1047362620</v>
      </c>
      <c r="B20553" t="s">
        <v>24</v>
      </c>
      <c r="C20553" t="s">
        <v>28</v>
      </c>
      <c r="D20553">
        <v>6070675</v>
      </c>
      <c r="E20553" s="27" t="s">
        <v>15</v>
      </c>
      <c r="F20553" s="30" t="s">
        <v>26</v>
      </c>
    </row>
    <row r="20554" spans="1:6" x14ac:dyDescent="0.25">
      <c r="A20554">
        <v>1054856555</v>
      </c>
      <c r="B20554" t="s">
        <v>24</v>
      </c>
      <c r="C20554" t="s">
        <v>28</v>
      </c>
      <c r="D20554">
        <v>6017274</v>
      </c>
      <c r="E20554" s="27" t="s">
        <v>15</v>
      </c>
      <c r="F20554" s="30" t="s">
        <v>26</v>
      </c>
    </row>
    <row r="20555" spans="1:6" x14ac:dyDescent="0.25">
      <c r="A20555">
        <v>1193562538</v>
      </c>
      <c r="B20555" t="s">
        <v>24</v>
      </c>
      <c r="C20555" t="s">
        <v>28</v>
      </c>
      <c r="D20555">
        <v>6073163</v>
      </c>
      <c r="E20555" s="27" t="s">
        <v>15</v>
      </c>
      <c r="F20555" s="30" t="s">
        <v>26</v>
      </c>
    </row>
    <row r="20556" spans="1:6" x14ac:dyDescent="0.25">
      <c r="A20556">
        <v>1004217198</v>
      </c>
      <c r="B20556" t="s">
        <v>24</v>
      </c>
      <c r="C20556" t="s">
        <v>28</v>
      </c>
      <c r="D20556">
        <v>6075548</v>
      </c>
      <c r="E20556" s="27" t="s">
        <v>15</v>
      </c>
      <c r="F20556" s="30" t="s">
        <v>26</v>
      </c>
    </row>
    <row r="20557" spans="1:6" x14ac:dyDescent="0.25">
      <c r="A20557">
        <v>1005583933</v>
      </c>
      <c r="B20557" t="s">
        <v>24</v>
      </c>
      <c r="C20557" t="s">
        <v>28</v>
      </c>
      <c r="D20557">
        <v>6024844</v>
      </c>
      <c r="E20557" s="27" t="s">
        <v>15</v>
      </c>
      <c r="F20557" s="30" t="s">
        <v>26</v>
      </c>
    </row>
    <row r="20558" spans="1:6" x14ac:dyDescent="0.25">
      <c r="A20558">
        <v>1142947995</v>
      </c>
      <c r="B20558" t="s">
        <v>24</v>
      </c>
      <c r="C20558" t="s">
        <v>28</v>
      </c>
      <c r="D20558">
        <v>6031461</v>
      </c>
      <c r="E20558" s="27" t="s">
        <v>15</v>
      </c>
      <c r="F20558" s="30" t="s">
        <v>26</v>
      </c>
    </row>
    <row r="20559" spans="1:6" x14ac:dyDescent="0.25">
      <c r="A20559">
        <v>1007478887</v>
      </c>
      <c r="B20559" t="s">
        <v>24</v>
      </c>
      <c r="C20559" t="s">
        <v>28</v>
      </c>
      <c r="D20559">
        <v>6017403</v>
      </c>
      <c r="E20559" s="27" t="s">
        <v>15</v>
      </c>
      <c r="F20559" s="30" t="s">
        <v>26</v>
      </c>
    </row>
    <row r="20560" spans="1:6" x14ac:dyDescent="0.25">
      <c r="A20560">
        <v>1128124026</v>
      </c>
      <c r="B20560" t="s">
        <v>24</v>
      </c>
      <c r="C20560" t="s">
        <v>28</v>
      </c>
      <c r="D20560">
        <v>6073490</v>
      </c>
      <c r="E20560" s="27" t="s">
        <v>15</v>
      </c>
      <c r="F20560" s="30" t="s">
        <v>26</v>
      </c>
    </row>
    <row r="20561" spans="1:6" x14ac:dyDescent="0.25">
      <c r="A20561">
        <v>1101812709</v>
      </c>
      <c r="B20561" t="s">
        <v>24</v>
      </c>
      <c r="C20561" t="s">
        <v>28</v>
      </c>
      <c r="D20561">
        <v>6081858</v>
      </c>
      <c r="E20561" s="27" t="s">
        <v>15</v>
      </c>
      <c r="F20561" s="30" t="s">
        <v>26</v>
      </c>
    </row>
    <row r="20562" spans="1:6" x14ac:dyDescent="0.25">
      <c r="A20562">
        <v>1002431584</v>
      </c>
      <c r="B20562" t="s">
        <v>24</v>
      </c>
      <c r="C20562" t="s">
        <v>28</v>
      </c>
      <c r="D20562">
        <v>6024318</v>
      </c>
      <c r="E20562" s="27" t="s">
        <v>15</v>
      </c>
      <c r="F20562" s="30" t="s">
        <v>26</v>
      </c>
    </row>
    <row r="20563" spans="1:6" x14ac:dyDescent="0.25">
      <c r="A20563">
        <v>1002421528</v>
      </c>
      <c r="B20563" t="s">
        <v>24</v>
      </c>
      <c r="C20563" t="s">
        <v>28</v>
      </c>
      <c r="D20563">
        <v>6068965</v>
      </c>
      <c r="E20563" s="27" t="s">
        <v>15</v>
      </c>
      <c r="F20563" s="30" t="s">
        <v>26</v>
      </c>
    </row>
    <row r="20564" spans="1:6" x14ac:dyDescent="0.25">
      <c r="A20564">
        <v>1052042100</v>
      </c>
      <c r="B20564" t="s">
        <v>24</v>
      </c>
      <c r="C20564" t="s">
        <v>28</v>
      </c>
      <c r="D20564">
        <v>6051940</v>
      </c>
      <c r="E20564" s="27" t="s">
        <v>15</v>
      </c>
      <c r="F20564" s="30" t="s">
        <v>26</v>
      </c>
    </row>
    <row r="20565" spans="1:6" x14ac:dyDescent="0.25">
      <c r="A20565">
        <v>1003711622</v>
      </c>
      <c r="B20565" t="s">
        <v>24</v>
      </c>
      <c r="C20565" t="s">
        <v>28</v>
      </c>
      <c r="D20565">
        <v>6021404</v>
      </c>
      <c r="E20565" s="27" t="s">
        <v>15</v>
      </c>
      <c r="F20565" s="30" t="s">
        <v>26</v>
      </c>
    </row>
    <row r="20566" spans="1:6" x14ac:dyDescent="0.25">
      <c r="A20566">
        <v>1003405035</v>
      </c>
      <c r="B20566" t="s">
        <v>24</v>
      </c>
      <c r="C20566" t="s">
        <v>28</v>
      </c>
      <c r="D20566">
        <v>6026107</v>
      </c>
      <c r="E20566" s="27" t="s">
        <v>15</v>
      </c>
      <c r="F20566" s="30" t="s">
        <v>26</v>
      </c>
    </row>
    <row r="20567" spans="1:6" x14ac:dyDescent="0.25">
      <c r="A20567">
        <v>1046396836</v>
      </c>
      <c r="B20567" t="s">
        <v>24</v>
      </c>
      <c r="C20567" t="s">
        <v>28</v>
      </c>
      <c r="D20567">
        <v>6033475</v>
      </c>
      <c r="E20567" s="27" t="s">
        <v>15</v>
      </c>
      <c r="F20567" s="30" t="s">
        <v>26</v>
      </c>
    </row>
    <row r="20568" spans="1:6" x14ac:dyDescent="0.25">
      <c r="A20568">
        <v>1029220106</v>
      </c>
      <c r="B20568" t="s">
        <v>24</v>
      </c>
      <c r="C20568" t="s">
        <v>28</v>
      </c>
      <c r="D20568">
        <v>6060544</v>
      </c>
      <c r="E20568" s="27" t="s">
        <v>15</v>
      </c>
      <c r="F20568" s="30" t="s">
        <v>26</v>
      </c>
    </row>
    <row r="20569" spans="1:6" x14ac:dyDescent="0.25">
      <c r="A20569">
        <v>1117489216</v>
      </c>
      <c r="B20569" t="s">
        <v>24</v>
      </c>
      <c r="C20569" t="s">
        <v>28</v>
      </c>
      <c r="D20569">
        <v>6064080</v>
      </c>
      <c r="E20569" s="27" t="s">
        <v>15</v>
      </c>
      <c r="F20569" s="30" t="s">
        <v>26</v>
      </c>
    </row>
    <row r="20570" spans="1:6" x14ac:dyDescent="0.25">
      <c r="A20570">
        <v>1049582334</v>
      </c>
      <c r="B20570" t="s">
        <v>24</v>
      </c>
      <c r="C20570" t="s">
        <v>28</v>
      </c>
      <c r="D20570">
        <v>6069662</v>
      </c>
      <c r="E20570" s="27" t="s">
        <v>15</v>
      </c>
      <c r="F20570" s="30" t="s">
        <v>26</v>
      </c>
    </row>
    <row r="20571" spans="1:6" x14ac:dyDescent="0.25">
      <c r="A20571">
        <v>1042243665</v>
      </c>
      <c r="B20571" t="s">
        <v>24</v>
      </c>
      <c r="C20571" t="s">
        <v>28</v>
      </c>
      <c r="D20571">
        <v>6069847</v>
      </c>
      <c r="E20571" s="27" t="s">
        <v>15</v>
      </c>
      <c r="F20571" s="30" t="s">
        <v>26</v>
      </c>
    </row>
    <row r="20572" spans="1:6" x14ac:dyDescent="0.25">
      <c r="A20572">
        <v>30670316</v>
      </c>
      <c r="B20572" t="s">
        <v>24</v>
      </c>
      <c r="C20572" t="s">
        <v>28</v>
      </c>
      <c r="D20572">
        <v>6070530</v>
      </c>
      <c r="E20572" s="27" t="s">
        <v>15</v>
      </c>
      <c r="F20572" s="30" t="s">
        <v>26</v>
      </c>
    </row>
    <row r="20573" spans="1:6" x14ac:dyDescent="0.25">
      <c r="A20573">
        <v>1121046295</v>
      </c>
      <c r="B20573" t="s">
        <v>24</v>
      </c>
      <c r="C20573" t="s">
        <v>28</v>
      </c>
      <c r="D20573">
        <v>6033682</v>
      </c>
      <c r="E20573" s="27" t="s">
        <v>15</v>
      </c>
      <c r="F20573" s="30" t="s">
        <v>26</v>
      </c>
    </row>
    <row r="20574" spans="1:6" x14ac:dyDescent="0.25">
      <c r="A20574">
        <v>1083911596</v>
      </c>
      <c r="B20574" t="s">
        <v>24</v>
      </c>
      <c r="C20574" t="s">
        <v>28</v>
      </c>
      <c r="D20574">
        <v>6053235</v>
      </c>
      <c r="E20574" s="27" t="s">
        <v>15</v>
      </c>
      <c r="F20574" s="30" t="s">
        <v>26</v>
      </c>
    </row>
    <row r="20575" spans="1:6" x14ac:dyDescent="0.25">
      <c r="A20575">
        <v>1052070489</v>
      </c>
      <c r="B20575" t="s">
        <v>24</v>
      </c>
      <c r="C20575" t="s">
        <v>28</v>
      </c>
      <c r="D20575">
        <v>6066004</v>
      </c>
      <c r="E20575" s="27" t="s">
        <v>15</v>
      </c>
      <c r="F20575" s="30" t="s">
        <v>26</v>
      </c>
    </row>
    <row r="20576" spans="1:6" x14ac:dyDescent="0.25">
      <c r="A20576">
        <v>1114541614</v>
      </c>
      <c r="B20576" t="s">
        <v>24</v>
      </c>
      <c r="C20576" t="s">
        <v>28</v>
      </c>
      <c r="D20576">
        <v>6082258</v>
      </c>
      <c r="E20576" s="27" t="s">
        <v>15</v>
      </c>
      <c r="F20576" s="30" t="s">
        <v>26</v>
      </c>
    </row>
    <row r="20577" spans="1:6" x14ac:dyDescent="0.25">
      <c r="A20577">
        <v>1125270770</v>
      </c>
      <c r="B20577" t="s">
        <v>24</v>
      </c>
      <c r="C20577" t="s">
        <v>28</v>
      </c>
      <c r="D20577">
        <v>6080245</v>
      </c>
      <c r="E20577" s="27" t="s">
        <v>15</v>
      </c>
      <c r="F20577" s="30" t="s">
        <v>26</v>
      </c>
    </row>
    <row r="20578" spans="1:6" x14ac:dyDescent="0.25">
      <c r="A20578">
        <v>1192775790</v>
      </c>
      <c r="B20578" t="s">
        <v>24</v>
      </c>
      <c r="C20578" t="s">
        <v>28</v>
      </c>
      <c r="D20578">
        <v>6017177</v>
      </c>
      <c r="E20578" s="27" t="s">
        <v>15</v>
      </c>
      <c r="F20578" s="30" t="s">
        <v>26</v>
      </c>
    </row>
    <row r="20579" spans="1:6" x14ac:dyDescent="0.25">
      <c r="A20579">
        <v>1104254744</v>
      </c>
      <c r="B20579" t="s">
        <v>24</v>
      </c>
      <c r="C20579" t="s">
        <v>28</v>
      </c>
      <c r="D20579">
        <v>6016764</v>
      </c>
      <c r="E20579" s="27" t="s">
        <v>15</v>
      </c>
      <c r="F20579" s="30" t="s">
        <v>26</v>
      </c>
    </row>
    <row r="20580" spans="1:6" x14ac:dyDescent="0.25">
      <c r="A20580">
        <v>1001835533</v>
      </c>
      <c r="B20580" t="s">
        <v>24</v>
      </c>
      <c r="C20580" t="s">
        <v>28</v>
      </c>
      <c r="D20580">
        <v>6065421</v>
      </c>
      <c r="E20580" s="27" t="s">
        <v>15</v>
      </c>
      <c r="F20580" s="30" t="s">
        <v>26</v>
      </c>
    </row>
    <row r="20581" spans="1:6" x14ac:dyDescent="0.25">
      <c r="A20581">
        <v>52802087</v>
      </c>
      <c r="B20581" t="s">
        <v>24</v>
      </c>
      <c r="C20581" t="s">
        <v>28</v>
      </c>
      <c r="D20581">
        <v>6026822</v>
      </c>
      <c r="E20581" s="27" t="s">
        <v>15</v>
      </c>
      <c r="F20581" s="30" t="s">
        <v>26</v>
      </c>
    </row>
    <row r="20582" spans="1:6" x14ac:dyDescent="0.25">
      <c r="A20582">
        <v>1000469915</v>
      </c>
      <c r="B20582" t="s">
        <v>24</v>
      </c>
      <c r="C20582" t="s">
        <v>28</v>
      </c>
      <c r="D20582">
        <v>6079670</v>
      </c>
      <c r="E20582" s="27" t="s">
        <v>15</v>
      </c>
      <c r="F20582" s="30" t="s">
        <v>26</v>
      </c>
    </row>
    <row r="20583" spans="1:6" x14ac:dyDescent="0.25">
      <c r="A20583">
        <v>1050944089</v>
      </c>
      <c r="B20583" t="s">
        <v>24</v>
      </c>
      <c r="C20583" t="s">
        <v>28</v>
      </c>
      <c r="D20583">
        <v>6086319</v>
      </c>
      <c r="E20583" s="27" t="s">
        <v>15</v>
      </c>
      <c r="F20583" s="30" t="s">
        <v>26</v>
      </c>
    </row>
    <row r="20584" spans="1:6" x14ac:dyDescent="0.25">
      <c r="A20584">
        <v>1002358191</v>
      </c>
      <c r="B20584" t="s">
        <v>24</v>
      </c>
      <c r="C20584" t="s">
        <v>28</v>
      </c>
      <c r="D20584">
        <v>6064517</v>
      </c>
      <c r="E20584" s="27" t="s">
        <v>15</v>
      </c>
      <c r="F20584" s="30" t="s">
        <v>26</v>
      </c>
    </row>
    <row r="20585" spans="1:6" x14ac:dyDescent="0.25">
      <c r="A20585">
        <v>1007968751</v>
      </c>
      <c r="B20585" t="s">
        <v>24</v>
      </c>
      <c r="C20585" t="s">
        <v>28</v>
      </c>
      <c r="D20585">
        <v>6024954</v>
      </c>
      <c r="E20585" s="27" t="s">
        <v>15</v>
      </c>
      <c r="F20585" s="30" t="s">
        <v>26</v>
      </c>
    </row>
    <row r="20586" spans="1:6" x14ac:dyDescent="0.25">
      <c r="A20586">
        <v>1193273025</v>
      </c>
      <c r="B20586" t="s">
        <v>24</v>
      </c>
      <c r="C20586" t="s">
        <v>28</v>
      </c>
      <c r="D20586">
        <v>6006629</v>
      </c>
      <c r="E20586" s="27" t="s">
        <v>15</v>
      </c>
      <c r="F20586" s="30" t="s">
        <v>26</v>
      </c>
    </row>
    <row r="20587" spans="1:6" x14ac:dyDescent="0.25">
      <c r="A20587">
        <v>1031642779</v>
      </c>
      <c r="B20587" t="s">
        <v>24</v>
      </c>
      <c r="C20587" t="s">
        <v>28</v>
      </c>
      <c r="D20587">
        <v>6082025</v>
      </c>
      <c r="E20587" s="27" t="s">
        <v>15</v>
      </c>
      <c r="F20587" s="30" t="s">
        <v>26</v>
      </c>
    </row>
    <row r="20588" spans="1:6" x14ac:dyDescent="0.25">
      <c r="A20588">
        <v>1062334227</v>
      </c>
      <c r="B20588" t="s">
        <v>24</v>
      </c>
      <c r="C20588" t="s">
        <v>28</v>
      </c>
      <c r="D20588">
        <v>6052077</v>
      </c>
      <c r="E20588" s="27" t="s">
        <v>15</v>
      </c>
      <c r="F20588" s="30" t="s">
        <v>26</v>
      </c>
    </row>
    <row r="20589" spans="1:6" x14ac:dyDescent="0.25">
      <c r="A20589">
        <v>1003237583</v>
      </c>
      <c r="B20589" t="s">
        <v>24</v>
      </c>
      <c r="C20589" t="s">
        <v>28</v>
      </c>
      <c r="D20589">
        <v>6027723</v>
      </c>
      <c r="E20589" s="27" t="s">
        <v>15</v>
      </c>
      <c r="F20589" s="30" t="s">
        <v>26</v>
      </c>
    </row>
    <row r="20590" spans="1:6" x14ac:dyDescent="0.25">
      <c r="A20590">
        <v>1052526860</v>
      </c>
      <c r="B20590" t="s">
        <v>24</v>
      </c>
      <c r="C20590" t="s">
        <v>28</v>
      </c>
      <c r="D20590">
        <v>6020958</v>
      </c>
      <c r="E20590" s="27" t="s">
        <v>15</v>
      </c>
      <c r="F20590" s="30" t="s">
        <v>26</v>
      </c>
    </row>
    <row r="20591" spans="1:6" x14ac:dyDescent="0.25">
      <c r="A20591">
        <v>1094265163</v>
      </c>
      <c r="B20591" t="s">
        <v>24</v>
      </c>
      <c r="C20591" t="s">
        <v>28</v>
      </c>
      <c r="D20591">
        <v>6052490</v>
      </c>
      <c r="E20591" s="27" t="s">
        <v>15</v>
      </c>
      <c r="F20591" s="30" t="s">
        <v>26</v>
      </c>
    </row>
    <row r="20592" spans="1:6" x14ac:dyDescent="0.25">
      <c r="A20592">
        <v>1119151455</v>
      </c>
      <c r="B20592" t="s">
        <v>24</v>
      </c>
      <c r="C20592" t="s">
        <v>28</v>
      </c>
      <c r="D20592">
        <v>6044424</v>
      </c>
      <c r="E20592" s="27" t="s">
        <v>15</v>
      </c>
      <c r="F20592" s="30" t="s">
        <v>26</v>
      </c>
    </row>
    <row r="20593" spans="1:6" x14ac:dyDescent="0.25">
      <c r="A20593">
        <v>1193540031</v>
      </c>
      <c r="B20593" t="s">
        <v>24</v>
      </c>
      <c r="C20593" t="s">
        <v>28</v>
      </c>
      <c r="D20593">
        <v>6032495</v>
      </c>
      <c r="E20593" s="27" t="s">
        <v>15</v>
      </c>
      <c r="F20593" s="30" t="s">
        <v>26</v>
      </c>
    </row>
    <row r="20594" spans="1:6" x14ac:dyDescent="0.25">
      <c r="A20594">
        <v>1062680301</v>
      </c>
      <c r="B20594" t="s">
        <v>24</v>
      </c>
      <c r="C20594" t="s">
        <v>28</v>
      </c>
      <c r="D20594">
        <v>6045649</v>
      </c>
      <c r="E20594" s="27" t="s">
        <v>15</v>
      </c>
      <c r="F20594" s="30" t="s">
        <v>26</v>
      </c>
    </row>
    <row r="20595" spans="1:6" x14ac:dyDescent="0.25">
      <c r="A20595">
        <v>1001780113</v>
      </c>
      <c r="B20595" t="s">
        <v>24</v>
      </c>
      <c r="C20595" t="s">
        <v>28</v>
      </c>
      <c r="D20595">
        <v>6075835</v>
      </c>
      <c r="E20595" s="27" t="s">
        <v>15</v>
      </c>
      <c r="F20595" s="30" t="s">
        <v>26</v>
      </c>
    </row>
    <row r="20596" spans="1:6" x14ac:dyDescent="0.25">
      <c r="A20596">
        <v>1002157252</v>
      </c>
      <c r="B20596" t="s">
        <v>24</v>
      </c>
      <c r="C20596" t="s">
        <v>28</v>
      </c>
      <c r="D20596">
        <v>6017223</v>
      </c>
      <c r="E20596" s="27" t="s">
        <v>15</v>
      </c>
      <c r="F20596" s="30" t="s">
        <v>26</v>
      </c>
    </row>
    <row r="20597" spans="1:6" x14ac:dyDescent="0.25">
      <c r="A20597">
        <v>1032797007</v>
      </c>
      <c r="B20597" t="s">
        <v>24</v>
      </c>
      <c r="C20597" t="s">
        <v>28</v>
      </c>
      <c r="D20597">
        <v>6063988</v>
      </c>
      <c r="E20597" s="27" t="s">
        <v>15</v>
      </c>
      <c r="F20597" s="30" t="s">
        <v>26</v>
      </c>
    </row>
    <row r="20598" spans="1:6" x14ac:dyDescent="0.25">
      <c r="A20598">
        <v>1007978889</v>
      </c>
      <c r="B20598" t="s">
        <v>24</v>
      </c>
      <c r="C20598" t="s">
        <v>28</v>
      </c>
      <c r="D20598">
        <v>6027744</v>
      </c>
      <c r="E20598" s="27" t="s">
        <v>15</v>
      </c>
      <c r="F20598" s="30" t="s">
        <v>26</v>
      </c>
    </row>
    <row r="20599" spans="1:6" x14ac:dyDescent="0.25">
      <c r="A20599">
        <v>1007446085</v>
      </c>
      <c r="B20599" t="s">
        <v>24</v>
      </c>
      <c r="C20599" t="s">
        <v>28</v>
      </c>
      <c r="D20599">
        <v>6076047</v>
      </c>
      <c r="E20599" s="27" t="s">
        <v>15</v>
      </c>
      <c r="F20599" s="30" t="s">
        <v>26</v>
      </c>
    </row>
    <row r="20600" spans="1:6" x14ac:dyDescent="0.25">
      <c r="A20600">
        <v>1192893031</v>
      </c>
      <c r="B20600" t="s">
        <v>24</v>
      </c>
      <c r="C20600" t="s">
        <v>28</v>
      </c>
      <c r="D20600">
        <v>6068714</v>
      </c>
      <c r="E20600" s="27" t="s">
        <v>15</v>
      </c>
      <c r="F20600" s="30" t="s">
        <v>26</v>
      </c>
    </row>
    <row r="20601" spans="1:6" x14ac:dyDescent="0.25">
      <c r="A20601">
        <v>1050718445</v>
      </c>
      <c r="B20601" t="s">
        <v>24</v>
      </c>
      <c r="C20601" t="s">
        <v>28</v>
      </c>
      <c r="D20601">
        <v>6020522</v>
      </c>
      <c r="E20601" s="27" t="s">
        <v>15</v>
      </c>
      <c r="F20601" s="30" t="s">
        <v>26</v>
      </c>
    </row>
    <row r="20602" spans="1:6" x14ac:dyDescent="0.25">
      <c r="A20602">
        <v>1003379656</v>
      </c>
      <c r="B20602" t="s">
        <v>24</v>
      </c>
      <c r="C20602" t="s">
        <v>28</v>
      </c>
      <c r="D20602">
        <v>6021242</v>
      </c>
      <c r="E20602" s="27" t="s">
        <v>15</v>
      </c>
      <c r="F20602" s="30" t="s">
        <v>26</v>
      </c>
    </row>
    <row r="20603" spans="1:6" x14ac:dyDescent="0.25">
      <c r="A20603">
        <v>1050276543</v>
      </c>
      <c r="B20603" t="s">
        <v>24</v>
      </c>
      <c r="C20603" t="s">
        <v>28</v>
      </c>
      <c r="D20603">
        <v>6070427</v>
      </c>
      <c r="E20603" s="27" t="s">
        <v>15</v>
      </c>
      <c r="F20603" s="30" t="s">
        <v>26</v>
      </c>
    </row>
    <row r="20604" spans="1:6" x14ac:dyDescent="0.25">
      <c r="A20604">
        <v>1003315305</v>
      </c>
      <c r="B20604" t="s">
        <v>24</v>
      </c>
      <c r="C20604" t="s">
        <v>28</v>
      </c>
      <c r="D20604">
        <v>6052471</v>
      </c>
      <c r="E20604" s="27" t="s">
        <v>15</v>
      </c>
      <c r="F20604" s="30" t="s">
        <v>26</v>
      </c>
    </row>
    <row r="20605" spans="1:6" x14ac:dyDescent="0.25">
      <c r="A20605">
        <v>1003266474</v>
      </c>
      <c r="B20605" t="s">
        <v>24</v>
      </c>
      <c r="C20605" t="s">
        <v>28</v>
      </c>
      <c r="D20605">
        <v>6052912</v>
      </c>
      <c r="E20605" s="27" t="s">
        <v>15</v>
      </c>
      <c r="F20605" s="30" t="s">
        <v>26</v>
      </c>
    </row>
    <row r="20606" spans="1:6" x14ac:dyDescent="0.25">
      <c r="A20606">
        <v>1043118855</v>
      </c>
      <c r="B20606" t="s">
        <v>24</v>
      </c>
      <c r="C20606" t="s">
        <v>28</v>
      </c>
      <c r="D20606">
        <v>6051793</v>
      </c>
      <c r="E20606" s="27" t="s">
        <v>15</v>
      </c>
      <c r="F20606" s="30" t="s">
        <v>26</v>
      </c>
    </row>
    <row r="20607" spans="1:6" x14ac:dyDescent="0.25">
      <c r="A20607">
        <v>1007197144</v>
      </c>
      <c r="B20607" t="s">
        <v>24</v>
      </c>
      <c r="C20607" t="s">
        <v>28</v>
      </c>
      <c r="D20607">
        <v>6021400</v>
      </c>
      <c r="E20607" s="27" t="s">
        <v>15</v>
      </c>
      <c r="F20607" s="30" t="s">
        <v>26</v>
      </c>
    </row>
    <row r="20608" spans="1:6" x14ac:dyDescent="0.25">
      <c r="A20608">
        <v>1041974830</v>
      </c>
      <c r="B20608" t="s">
        <v>24</v>
      </c>
      <c r="C20608" t="s">
        <v>28</v>
      </c>
      <c r="D20608">
        <v>6069643</v>
      </c>
      <c r="E20608" s="27" t="s">
        <v>15</v>
      </c>
      <c r="F20608" s="30" t="s">
        <v>26</v>
      </c>
    </row>
    <row r="20609" spans="1:6" x14ac:dyDescent="0.25">
      <c r="A20609">
        <v>1100542795</v>
      </c>
      <c r="B20609" t="s">
        <v>24</v>
      </c>
      <c r="C20609" t="s">
        <v>28</v>
      </c>
      <c r="D20609">
        <v>6017158</v>
      </c>
      <c r="E20609" s="27" t="s">
        <v>15</v>
      </c>
      <c r="F20609" s="30" t="s">
        <v>26</v>
      </c>
    </row>
    <row r="20610" spans="1:6" x14ac:dyDescent="0.25">
      <c r="A20610">
        <v>1057571969</v>
      </c>
      <c r="B20610" t="s">
        <v>24</v>
      </c>
      <c r="C20610" t="s">
        <v>28</v>
      </c>
      <c r="D20610">
        <v>6074653</v>
      </c>
      <c r="E20610" s="27" t="s">
        <v>15</v>
      </c>
      <c r="F20610" s="30" t="s">
        <v>26</v>
      </c>
    </row>
    <row r="20611" spans="1:6" x14ac:dyDescent="0.25">
      <c r="A20611">
        <v>1007979403</v>
      </c>
      <c r="B20611" t="s">
        <v>24</v>
      </c>
      <c r="C20611" t="s">
        <v>28</v>
      </c>
      <c r="D20611">
        <v>6026511</v>
      </c>
      <c r="E20611" s="27" t="s">
        <v>15</v>
      </c>
      <c r="F20611" s="30" t="s">
        <v>26</v>
      </c>
    </row>
    <row r="20612" spans="1:6" x14ac:dyDescent="0.25">
      <c r="A20612">
        <v>1005605838</v>
      </c>
      <c r="B20612" t="s">
        <v>24</v>
      </c>
      <c r="C20612" t="s">
        <v>28</v>
      </c>
      <c r="D20612">
        <v>6027558</v>
      </c>
      <c r="E20612" s="27" t="s">
        <v>15</v>
      </c>
      <c r="F20612" s="30" t="s">
        <v>26</v>
      </c>
    </row>
    <row r="20613" spans="1:6" x14ac:dyDescent="0.25">
      <c r="A20613">
        <v>1001330071</v>
      </c>
      <c r="B20613" t="s">
        <v>24</v>
      </c>
      <c r="C20613" t="s">
        <v>28</v>
      </c>
      <c r="D20613">
        <v>6074862</v>
      </c>
      <c r="E20613" s="27" t="s">
        <v>15</v>
      </c>
      <c r="F20613" s="30" t="s">
        <v>26</v>
      </c>
    </row>
    <row r="20614" spans="1:6" x14ac:dyDescent="0.25">
      <c r="A20614">
        <v>1126248095</v>
      </c>
      <c r="B20614" t="s">
        <v>24</v>
      </c>
      <c r="C20614" t="s">
        <v>28</v>
      </c>
      <c r="D20614">
        <v>6073881</v>
      </c>
      <c r="E20614" s="27" t="s">
        <v>15</v>
      </c>
      <c r="F20614" s="30" t="s">
        <v>26</v>
      </c>
    </row>
    <row r="20615" spans="1:6" x14ac:dyDescent="0.25">
      <c r="A20615">
        <v>1002183878</v>
      </c>
      <c r="B20615" t="s">
        <v>24</v>
      </c>
      <c r="C20615" t="s">
        <v>28</v>
      </c>
      <c r="D20615">
        <v>6033095</v>
      </c>
      <c r="E20615" s="27" t="s">
        <v>15</v>
      </c>
      <c r="F20615" s="30" t="s">
        <v>26</v>
      </c>
    </row>
    <row r="20616" spans="1:6" x14ac:dyDescent="0.25">
      <c r="A20616">
        <v>1001798700</v>
      </c>
      <c r="B20616" t="s">
        <v>24</v>
      </c>
      <c r="C20616" t="s">
        <v>28</v>
      </c>
      <c r="D20616">
        <v>6031784</v>
      </c>
      <c r="E20616" s="27" t="s">
        <v>15</v>
      </c>
      <c r="F20616" s="30" t="s">
        <v>26</v>
      </c>
    </row>
    <row r="20617" spans="1:6" x14ac:dyDescent="0.25">
      <c r="A20617">
        <v>1122417759</v>
      </c>
      <c r="B20617" t="s">
        <v>24</v>
      </c>
      <c r="C20617" t="s">
        <v>28</v>
      </c>
      <c r="D20617">
        <v>6069218</v>
      </c>
      <c r="E20617" s="27" t="s">
        <v>15</v>
      </c>
      <c r="F20617" s="30" t="s">
        <v>26</v>
      </c>
    </row>
    <row r="20618" spans="1:6" x14ac:dyDescent="0.25">
      <c r="A20618">
        <v>1192904552</v>
      </c>
      <c r="B20618" t="s">
        <v>24</v>
      </c>
      <c r="C20618" t="s">
        <v>28</v>
      </c>
      <c r="D20618">
        <v>6032714</v>
      </c>
      <c r="E20618" s="27" t="s">
        <v>15</v>
      </c>
      <c r="F20618" s="30" t="s">
        <v>26</v>
      </c>
    </row>
    <row r="20619" spans="1:6" x14ac:dyDescent="0.25">
      <c r="A20619">
        <v>1043295293</v>
      </c>
      <c r="B20619" t="s">
        <v>24</v>
      </c>
      <c r="C20619" t="s">
        <v>28</v>
      </c>
      <c r="D20619">
        <v>6080806</v>
      </c>
      <c r="E20619" s="27" t="s">
        <v>15</v>
      </c>
      <c r="F20619" s="30" t="s">
        <v>26</v>
      </c>
    </row>
    <row r="20620" spans="1:6" x14ac:dyDescent="0.25">
      <c r="A20620">
        <v>1082748923</v>
      </c>
      <c r="B20620" t="s">
        <v>24</v>
      </c>
      <c r="C20620" t="s">
        <v>28</v>
      </c>
      <c r="D20620">
        <v>6025295</v>
      </c>
      <c r="E20620" s="27" t="s">
        <v>15</v>
      </c>
      <c r="F20620" s="30" t="s">
        <v>26</v>
      </c>
    </row>
    <row r="20621" spans="1:6" x14ac:dyDescent="0.25">
      <c r="A20621">
        <v>1006615684</v>
      </c>
      <c r="B20621" t="s">
        <v>24</v>
      </c>
      <c r="C20621" t="s">
        <v>28</v>
      </c>
      <c r="D20621">
        <v>6069718</v>
      </c>
      <c r="E20621" s="27" t="s">
        <v>15</v>
      </c>
      <c r="F20621" s="30" t="s">
        <v>26</v>
      </c>
    </row>
    <row r="20622" spans="1:6" x14ac:dyDescent="0.25">
      <c r="A20622">
        <v>1193414509</v>
      </c>
      <c r="B20622" t="s">
        <v>24</v>
      </c>
      <c r="C20622" t="s">
        <v>28</v>
      </c>
      <c r="D20622">
        <v>6068767</v>
      </c>
      <c r="E20622" s="27" t="s">
        <v>15</v>
      </c>
      <c r="F20622" s="30" t="s">
        <v>26</v>
      </c>
    </row>
    <row r="20623" spans="1:6" x14ac:dyDescent="0.25">
      <c r="A20623">
        <v>1043963950</v>
      </c>
      <c r="B20623" t="s">
        <v>24</v>
      </c>
      <c r="C20623" t="s">
        <v>28</v>
      </c>
      <c r="D20623">
        <v>6018456</v>
      </c>
      <c r="E20623" s="27" t="s">
        <v>15</v>
      </c>
      <c r="F20623" s="30" t="s">
        <v>26</v>
      </c>
    </row>
    <row r="20624" spans="1:6" x14ac:dyDescent="0.25">
      <c r="A20624">
        <v>1002192810</v>
      </c>
      <c r="B20624" t="s">
        <v>24</v>
      </c>
      <c r="C20624" t="s">
        <v>28</v>
      </c>
      <c r="D20624">
        <v>6020989</v>
      </c>
      <c r="E20624" s="27" t="s">
        <v>15</v>
      </c>
      <c r="F20624" s="30" t="s">
        <v>26</v>
      </c>
    </row>
    <row r="20625" spans="1:6" x14ac:dyDescent="0.25">
      <c r="A20625">
        <v>1108559763</v>
      </c>
      <c r="B20625" t="s">
        <v>24</v>
      </c>
      <c r="C20625" t="s">
        <v>28</v>
      </c>
      <c r="D20625">
        <v>6065098</v>
      </c>
      <c r="E20625" s="27" t="s">
        <v>15</v>
      </c>
      <c r="F20625" s="30" t="s">
        <v>26</v>
      </c>
    </row>
    <row r="20626" spans="1:6" x14ac:dyDescent="0.25">
      <c r="A20626">
        <v>1193537791</v>
      </c>
      <c r="B20626" t="s">
        <v>24</v>
      </c>
      <c r="C20626" t="s">
        <v>28</v>
      </c>
      <c r="D20626">
        <v>6027623</v>
      </c>
      <c r="E20626" s="27" t="s">
        <v>15</v>
      </c>
      <c r="F20626" s="30" t="s">
        <v>26</v>
      </c>
    </row>
    <row r="20627" spans="1:6" x14ac:dyDescent="0.25">
      <c r="A20627">
        <v>1143405230</v>
      </c>
      <c r="B20627" t="s">
        <v>24</v>
      </c>
      <c r="C20627" t="s">
        <v>28</v>
      </c>
      <c r="D20627">
        <v>6045377</v>
      </c>
      <c r="E20627" s="27" t="s">
        <v>15</v>
      </c>
      <c r="F20627" s="30" t="s">
        <v>26</v>
      </c>
    </row>
    <row r="20628" spans="1:6" x14ac:dyDescent="0.25">
      <c r="A20628">
        <v>1007251909</v>
      </c>
      <c r="B20628" t="s">
        <v>24</v>
      </c>
      <c r="C20628" t="s">
        <v>28</v>
      </c>
      <c r="D20628">
        <v>6025597</v>
      </c>
      <c r="E20628" s="27" t="s">
        <v>15</v>
      </c>
      <c r="F20628" s="30" t="s">
        <v>26</v>
      </c>
    </row>
    <row r="20629" spans="1:6" x14ac:dyDescent="0.25">
      <c r="A20629">
        <v>1081758116</v>
      </c>
      <c r="B20629" t="s">
        <v>24</v>
      </c>
      <c r="C20629" t="s">
        <v>28</v>
      </c>
      <c r="D20629">
        <v>6031674</v>
      </c>
      <c r="E20629" s="27" t="s">
        <v>15</v>
      </c>
      <c r="F20629" s="30" t="s">
        <v>26</v>
      </c>
    </row>
    <row r="20630" spans="1:6" x14ac:dyDescent="0.25">
      <c r="A20630">
        <v>1052946206</v>
      </c>
      <c r="B20630" t="s">
        <v>24</v>
      </c>
      <c r="C20630" t="s">
        <v>28</v>
      </c>
      <c r="D20630">
        <v>6027055</v>
      </c>
      <c r="E20630" s="27" t="s">
        <v>15</v>
      </c>
      <c r="F20630" s="30" t="s">
        <v>26</v>
      </c>
    </row>
    <row r="20631" spans="1:6" x14ac:dyDescent="0.25">
      <c r="A20631">
        <v>1000156430</v>
      </c>
      <c r="B20631" t="s">
        <v>24</v>
      </c>
      <c r="C20631" t="s">
        <v>28</v>
      </c>
      <c r="D20631">
        <v>6064471</v>
      </c>
      <c r="E20631" s="27" t="s">
        <v>15</v>
      </c>
      <c r="F20631" s="30" t="s">
        <v>26</v>
      </c>
    </row>
    <row r="20632" spans="1:6" x14ac:dyDescent="0.25">
      <c r="A20632">
        <v>1111478406</v>
      </c>
      <c r="B20632" t="s">
        <v>24</v>
      </c>
      <c r="C20632" t="s">
        <v>28</v>
      </c>
      <c r="D20632">
        <v>6075435</v>
      </c>
      <c r="E20632" s="27" t="s">
        <v>15</v>
      </c>
      <c r="F20632" s="30" t="s">
        <v>26</v>
      </c>
    </row>
    <row r="20633" spans="1:6" x14ac:dyDescent="0.25">
      <c r="A20633">
        <v>1003717240</v>
      </c>
      <c r="B20633" t="s">
        <v>24</v>
      </c>
      <c r="C20633" t="s">
        <v>28</v>
      </c>
      <c r="D20633">
        <v>6025738</v>
      </c>
      <c r="E20633" s="27" t="s">
        <v>15</v>
      </c>
      <c r="F20633" s="30" t="s">
        <v>26</v>
      </c>
    </row>
    <row r="20634" spans="1:6" x14ac:dyDescent="0.25">
      <c r="A20634">
        <v>1065566958</v>
      </c>
      <c r="B20634" t="s">
        <v>24</v>
      </c>
      <c r="C20634" t="s">
        <v>28</v>
      </c>
      <c r="D20634">
        <v>6024874</v>
      </c>
      <c r="E20634" s="27" t="s">
        <v>15</v>
      </c>
      <c r="F20634" s="30" t="s">
        <v>26</v>
      </c>
    </row>
    <row r="20635" spans="1:6" x14ac:dyDescent="0.25">
      <c r="A20635">
        <v>1093746501</v>
      </c>
      <c r="B20635" t="s">
        <v>24</v>
      </c>
      <c r="C20635" t="s">
        <v>28</v>
      </c>
      <c r="D20635">
        <v>6024290</v>
      </c>
      <c r="E20635" s="27" t="s">
        <v>15</v>
      </c>
      <c r="F20635" s="30" t="s">
        <v>26</v>
      </c>
    </row>
    <row r="20636" spans="1:6" x14ac:dyDescent="0.25">
      <c r="A20636">
        <v>1192893027</v>
      </c>
      <c r="B20636" t="s">
        <v>24</v>
      </c>
      <c r="C20636" t="s">
        <v>28</v>
      </c>
      <c r="D20636">
        <v>6025067</v>
      </c>
      <c r="E20636" s="27" t="s">
        <v>15</v>
      </c>
      <c r="F20636" s="30" t="s">
        <v>26</v>
      </c>
    </row>
    <row r="20637" spans="1:6" x14ac:dyDescent="0.25">
      <c r="A20637">
        <v>1066173647</v>
      </c>
      <c r="B20637" t="s">
        <v>24</v>
      </c>
      <c r="C20637" t="s">
        <v>28</v>
      </c>
      <c r="D20637">
        <v>6020732</v>
      </c>
      <c r="E20637" s="27" t="s">
        <v>15</v>
      </c>
      <c r="F20637" s="30" t="s">
        <v>26</v>
      </c>
    </row>
    <row r="20638" spans="1:6" x14ac:dyDescent="0.25">
      <c r="A20638">
        <v>1011082717</v>
      </c>
      <c r="B20638" t="s">
        <v>24</v>
      </c>
      <c r="C20638" t="s">
        <v>28</v>
      </c>
      <c r="D20638">
        <v>6073271</v>
      </c>
      <c r="E20638" s="27" t="s">
        <v>15</v>
      </c>
      <c r="F20638" s="30" t="s">
        <v>26</v>
      </c>
    </row>
    <row r="20639" spans="1:6" x14ac:dyDescent="0.25">
      <c r="A20639">
        <v>1007848210</v>
      </c>
      <c r="B20639" t="s">
        <v>24</v>
      </c>
      <c r="C20639" t="s">
        <v>28</v>
      </c>
      <c r="D20639">
        <v>6031376</v>
      </c>
      <c r="E20639" s="27" t="s">
        <v>15</v>
      </c>
      <c r="F20639" s="30" t="s">
        <v>26</v>
      </c>
    </row>
    <row r="20640" spans="1:6" x14ac:dyDescent="0.25">
      <c r="A20640">
        <v>1045666576</v>
      </c>
      <c r="B20640" t="s">
        <v>24</v>
      </c>
      <c r="C20640" t="s">
        <v>28</v>
      </c>
      <c r="D20640">
        <v>6069212</v>
      </c>
      <c r="E20640" s="27" t="s">
        <v>15</v>
      </c>
      <c r="F20640" s="30" t="s">
        <v>26</v>
      </c>
    </row>
    <row r="20641" spans="1:6" x14ac:dyDescent="0.25">
      <c r="A20641">
        <v>1003098121</v>
      </c>
      <c r="B20641" t="s">
        <v>24</v>
      </c>
      <c r="C20641" t="s">
        <v>28</v>
      </c>
      <c r="D20641">
        <v>6020744</v>
      </c>
      <c r="E20641" s="27" t="s">
        <v>15</v>
      </c>
      <c r="F20641" s="30" t="s">
        <v>26</v>
      </c>
    </row>
    <row r="20642" spans="1:6" x14ac:dyDescent="0.25">
      <c r="A20642">
        <v>1005461994</v>
      </c>
      <c r="B20642" t="s">
        <v>24</v>
      </c>
      <c r="C20642" t="s">
        <v>28</v>
      </c>
      <c r="D20642">
        <v>6027911</v>
      </c>
      <c r="E20642" s="27" t="s">
        <v>15</v>
      </c>
      <c r="F20642" s="30" t="s">
        <v>26</v>
      </c>
    </row>
    <row r="20643" spans="1:6" x14ac:dyDescent="0.25">
      <c r="A20643">
        <v>1005108297</v>
      </c>
      <c r="B20643" t="s">
        <v>24</v>
      </c>
      <c r="C20643" t="s">
        <v>28</v>
      </c>
      <c r="D20643">
        <v>6052657</v>
      </c>
      <c r="E20643" s="27" t="s">
        <v>15</v>
      </c>
      <c r="F20643" s="30" t="s">
        <v>26</v>
      </c>
    </row>
    <row r="20644" spans="1:6" x14ac:dyDescent="0.25">
      <c r="A20644">
        <v>1005572968</v>
      </c>
      <c r="B20644" t="s">
        <v>24</v>
      </c>
      <c r="C20644" t="s">
        <v>28</v>
      </c>
      <c r="D20644">
        <v>6024374</v>
      </c>
      <c r="E20644" s="27" t="s">
        <v>15</v>
      </c>
      <c r="F20644" s="30" t="s">
        <v>26</v>
      </c>
    </row>
    <row r="20645" spans="1:6" x14ac:dyDescent="0.25">
      <c r="A20645">
        <v>1048293856</v>
      </c>
      <c r="B20645" t="s">
        <v>24</v>
      </c>
      <c r="C20645" t="s">
        <v>28</v>
      </c>
      <c r="D20645">
        <v>6060611</v>
      </c>
      <c r="E20645" s="27" t="s">
        <v>15</v>
      </c>
      <c r="F20645" s="30" t="s">
        <v>26</v>
      </c>
    </row>
    <row r="20646" spans="1:6" x14ac:dyDescent="0.25">
      <c r="A20646">
        <v>1003122682</v>
      </c>
      <c r="B20646" t="s">
        <v>24</v>
      </c>
      <c r="C20646" t="s">
        <v>28</v>
      </c>
      <c r="D20646">
        <v>6031509</v>
      </c>
      <c r="E20646" s="27" t="s">
        <v>15</v>
      </c>
      <c r="F20646" s="30" t="s">
        <v>26</v>
      </c>
    </row>
    <row r="20647" spans="1:6" x14ac:dyDescent="0.25">
      <c r="A20647">
        <v>1024478783</v>
      </c>
      <c r="B20647" t="s">
        <v>24</v>
      </c>
      <c r="C20647" t="s">
        <v>28</v>
      </c>
      <c r="D20647">
        <v>6031502</v>
      </c>
      <c r="E20647" s="27" t="s">
        <v>15</v>
      </c>
      <c r="F20647" s="30" t="s">
        <v>26</v>
      </c>
    </row>
    <row r="20648" spans="1:6" x14ac:dyDescent="0.25">
      <c r="A20648">
        <v>1143460167</v>
      </c>
      <c r="B20648" t="s">
        <v>24</v>
      </c>
      <c r="C20648" t="s">
        <v>28</v>
      </c>
      <c r="D20648">
        <v>6017550</v>
      </c>
      <c r="E20648" s="27" t="s">
        <v>15</v>
      </c>
      <c r="F20648" s="30" t="s">
        <v>26</v>
      </c>
    </row>
    <row r="20649" spans="1:6" x14ac:dyDescent="0.25">
      <c r="A20649">
        <v>1013585666</v>
      </c>
      <c r="B20649" t="s">
        <v>24</v>
      </c>
      <c r="C20649" t="s">
        <v>28</v>
      </c>
      <c r="D20649">
        <v>6060471</v>
      </c>
      <c r="E20649" s="27" t="s">
        <v>15</v>
      </c>
      <c r="F20649" s="30" t="s">
        <v>26</v>
      </c>
    </row>
    <row r="20650" spans="1:6" x14ac:dyDescent="0.25">
      <c r="A20650">
        <v>1032498956</v>
      </c>
      <c r="B20650" t="s">
        <v>24</v>
      </c>
      <c r="C20650" t="s">
        <v>28</v>
      </c>
      <c r="D20650">
        <v>6052285</v>
      </c>
      <c r="E20650" s="27" t="s">
        <v>15</v>
      </c>
      <c r="F20650" s="30" t="s">
        <v>26</v>
      </c>
    </row>
    <row r="20651" spans="1:6" x14ac:dyDescent="0.25">
      <c r="A20651">
        <v>1062425244</v>
      </c>
      <c r="B20651" t="s">
        <v>24</v>
      </c>
      <c r="C20651" t="s">
        <v>28</v>
      </c>
      <c r="D20651">
        <v>6019269</v>
      </c>
      <c r="E20651" s="27" t="s">
        <v>15</v>
      </c>
      <c r="F20651" s="30" t="s">
        <v>26</v>
      </c>
    </row>
    <row r="20652" spans="1:6" x14ac:dyDescent="0.25">
      <c r="A20652">
        <v>1050718550</v>
      </c>
      <c r="B20652" t="s">
        <v>24</v>
      </c>
      <c r="C20652" t="s">
        <v>28</v>
      </c>
      <c r="D20652">
        <v>6027719</v>
      </c>
      <c r="E20652" s="27" t="s">
        <v>15</v>
      </c>
      <c r="F20652" s="30" t="s">
        <v>26</v>
      </c>
    </row>
    <row r="20653" spans="1:6" x14ac:dyDescent="0.25">
      <c r="A20653">
        <v>1094240042</v>
      </c>
      <c r="B20653" t="s">
        <v>24</v>
      </c>
      <c r="C20653" t="s">
        <v>28</v>
      </c>
      <c r="D20653">
        <v>6052825</v>
      </c>
      <c r="E20653" s="27" t="s">
        <v>15</v>
      </c>
      <c r="F20653" s="30" t="s">
        <v>26</v>
      </c>
    </row>
    <row r="20654" spans="1:6" x14ac:dyDescent="0.25">
      <c r="A20654">
        <v>1067160143</v>
      </c>
      <c r="B20654" t="s">
        <v>24</v>
      </c>
      <c r="C20654" t="s">
        <v>28</v>
      </c>
      <c r="D20654">
        <v>6070820</v>
      </c>
      <c r="E20654" s="27" t="s">
        <v>15</v>
      </c>
      <c r="F20654" s="30" t="s">
        <v>26</v>
      </c>
    </row>
    <row r="20655" spans="1:6" x14ac:dyDescent="0.25">
      <c r="A20655">
        <v>1005469119</v>
      </c>
      <c r="B20655" t="s">
        <v>24</v>
      </c>
      <c r="C20655" t="s">
        <v>28</v>
      </c>
      <c r="D20655">
        <v>6018099</v>
      </c>
      <c r="E20655" s="27" t="s">
        <v>15</v>
      </c>
      <c r="F20655" s="30" t="s">
        <v>26</v>
      </c>
    </row>
    <row r="20656" spans="1:6" x14ac:dyDescent="0.25">
      <c r="A20656">
        <v>1006099275</v>
      </c>
      <c r="B20656" t="s">
        <v>24</v>
      </c>
      <c r="C20656" t="s">
        <v>28</v>
      </c>
      <c r="D20656">
        <v>6017040</v>
      </c>
      <c r="E20656" s="27" t="s">
        <v>15</v>
      </c>
      <c r="F20656" s="30" t="s">
        <v>26</v>
      </c>
    </row>
    <row r="20657" spans="1:6" x14ac:dyDescent="0.25">
      <c r="A20657">
        <v>1043434974</v>
      </c>
      <c r="B20657" t="s">
        <v>24</v>
      </c>
      <c r="C20657" t="s">
        <v>28</v>
      </c>
      <c r="D20657">
        <v>6069707</v>
      </c>
      <c r="E20657" s="27" t="s">
        <v>15</v>
      </c>
      <c r="F20657" s="30" t="s">
        <v>26</v>
      </c>
    </row>
    <row r="20658" spans="1:6" x14ac:dyDescent="0.25">
      <c r="A20658">
        <v>1047038528</v>
      </c>
      <c r="B20658" t="s">
        <v>24</v>
      </c>
      <c r="C20658" t="s">
        <v>28</v>
      </c>
      <c r="D20658">
        <v>6070362</v>
      </c>
      <c r="E20658" s="27" t="s">
        <v>15</v>
      </c>
      <c r="F20658" s="30" t="s">
        <v>26</v>
      </c>
    </row>
    <row r="20659" spans="1:6" x14ac:dyDescent="0.25">
      <c r="A20659">
        <v>1044640452</v>
      </c>
      <c r="B20659" t="s">
        <v>24</v>
      </c>
      <c r="C20659" t="s">
        <v>28</v>
      </c>
      <c r="D20659">
        <v>6051569</v>
      </c>
      <c r="E20659" s="27" t="s">
        <v>15</v>
      </c>
      <c r="F20659" s="30" t="s">
        <v>26</v>
      </c>
    </row>
    <row r="20660" spans="1:6" x14ac:dyDescent="0.25">
      <c r="A20660">
        <v>1067591619</v>
      </c>
      <c r="B20660" t="s">
        <v>24</v>
      </c>
      <c r="C20660" t="s">
        <v>28</v>
      </c>
      <c r="D20660">
        <v>6026419</v>
      </c>
      <c r="E20660" s="27" t="s">
        <v>15</v>
      </c>
      <c r="F20660" s="30" t="s">
        <v>26</v>
      </c>
    </row>
    <row r="20661" spans="1:6" x14ac:dyDescent="0.25">
      <c r="A20661">
        <v>1063276464</v>
      </c>
      <c r="B20661" t="s">
        <v>24</v>
      </c>
      <c r="C20661" t="s">
        <v>28</v>
      </c>
      <c r="D20661">
        <v>6079579</v>
      </c>
      <c r="E20661" s="27" t="s">
        <v>15</v>
      </c>
      <c r="F20661" s="30" t="s">
        <v>26</v>
      </c>
    </row>
    <row r="20662" spans="1:6" x14ac:dyDescent="0.25">
      <c r="A20662">
        <v>1003141206</v>
      </c>
      <c r="B20662" t="s">
        <v>24</v>
      </c>
      <c r="C20662" t="s">
        <v>28</v>
      </c>
      <c r="D20662">
        <v>6076190</v>
      </c>
      <c r="E20662" s="27" t="s">
        <v>15</v>
      </c>
      <c r="F20662" s="30" t="s">
        <v>26</v>
      </c>
    </row>
    <row r="20663" spans="1:6" x14ac:dyDescent="0.25">
      <c r="A20663">
        <v>1064306228</v>
      </c>
      <c r="B20663" t="s">
        <v>24</v>
      </c>
      <c r="C20663" t="s">
        <v>28</v>
      </c>
      <c r="D20663">
        <v>6069683</v>
      </c>
      <c r="E20663" s="27" t="s">
        <v>15</v>
      </c>
      <c r="F20663" s="30" t="s">
        <v>26</v>
      </c>
    </row>
    <row r="20664" spans="1:6" x14ac:dyDescent="0.25">
      <c r="A20664">
        <v>1003047983</v>
      </c>
      <c r="B20664" t="s">
        <v>24</v>
      </c>
      <c r="C20664" t="s">
        <v>28</v>
      </c>
      <c r="D20664">
        <v>6064992</v>
      </c>
      <c r="E20664" s="27" t="s">
        <v>15</v>
      </c>
      <c r="F20664" s="30" t="s">
        <v>26</v>
      </c>
    </row>
    <row r="20665" spans="1:6" x14ac:dyDescent="0.25">
      <c r="A20665">
        <v>1004353175</v>
      </c>
      <c r="B20665" t="s">
        <v>24</v>
      </c>
      <c r="C20665" t="s">
        <v>28</v>
      </c>
      <c r="D20665">
        <v>6026681</v>
      </c>
      <c r="E20665" s="27" t="s">
        <v>15</v>
      </c>
      <c r="F20665" s="30" t="s">
        <v>26</v>
      </c>
    </row>
    <row r="20666" spans="1:6" x14ac:dyDescent="0.25">
      <c r="A20666">
        <v>1007513450</v>
      </c>
      <c r="B20666" t="s">
        <v>24</v>
      </c>
      <c r="C20666" t="s">
        <v>28</v>
      </c>
      <c r="D20666">
        <v>6006562</v>
      </c>
      <c r="E20666" s="27" t="s">
        <v>15</v>
      </c>
      <c r="F20666" s="30" t="s">
        <v>26</v>
      </c>
    </row>
    <row r="20667" spans="1:6" x14ac:dyDescent="0.25">
      <c r="A20667">
        <v>1102803446</v>
      </c>
      <c r="B20667" t="s">
        <v>24</v>
      </c>
      <c r="C20667" t="s">
        <v>28</v>
      </c>
      <c r="D20667">
        <v>6081096</v>
      </c>
      <c r="E20667" s="27" t="s">
        <v>15</v>
      </c>
      <c r="F20667" s="30" t="s">
        <v>26</v>
      </c>
    </row>
    <row r="20668" spans="1:6" x14ac:dyDescent="0.25">
      <c r="A20668">
        <v>1007809159</v>
      </c>
      <c r="B20668" t="s">
        <v>24</v>
      </c>
      <c r="C20668" t="s">
        <v>28</v>
      </c>
      <c r="D20668">
        <v>6006561</v>
      </c>
      <c r="E20668" s="27" t="s">
        <v>15</v>
      </c>
      <c r="F20668" s="30" t="s">
        <v>26</v>
      </c>
    </row>
    <row r="20669" spans="1:6" x14ac:dyDescent="0.25">
      <c r="A20669">
        <v>1004486582</v>
      </c>
      <c r="B20669" t="s">
        <v>24</v>
      </c>
      <c r="C20669" t="s">
        <v>28</v>
      </c>
      <c r="D20669">
        <v>6081967</v>
      </c>
      <c r="E20669" s="27" t="s">
        <v>15</v>
      </c>
      <c r="F20669" s="30" t="s">
        <v>26</v>
      </c>
    </row>
    <row r="20670" spans="1:6" x14ac:dyDescent="0.25">
      <c r="A20670">
        <v>1001176212</v>
      </c>
      <c r="B20670" t="s">
        <v>24</v>
      </c>
      <c r="C20670" t="s">
        <v>28</v>
      </c>
      <c r="D20670">
        <v>6025428</v>
      </c>
      <c r="E20670" s="27" t="s">
        <v>15</v>
      </c>
      <c r="F20670" s="30" t="s">
        <v>26</v>
      </c>
    </row>
    <row r="20671" spans="1:6" x14ac:dyDescent="0.25">
      <c r="A20671">
        <v>1047036584</v>
      </c>
      <c r="B20671" t="s">
        <v>24</v>
      </c>
      <c r="C20671" t="s">
        <v>28</v>
      </c>
      <c r="D20671">
        <v>6045430</v>
      </c>
      <c r="E20671" s="27" t="s">
        <v>15</v>
      </c>
      <c r="F20671" s="30" t="s">
        <v>26</v>
      </c>
    </row>
    <row r="20672" spans="1:6" x14ac:dyDescent="0.25">
      <c r="A20672">
        <v>1003713874</v>
      </c>
      <c r="B20672" t="s">
        <v>24</v>
      </c>
      <c r="C20672" t="s">
        <v>28</v>
      </c>
      <c r="D20672">
        <v>6025121</v>
      </c>
      <c r="E20672" s="27" t="s">
        <v>15</v>
      </c>
      <c r="F20672" s="30" t="s">
        <v>26</v>
      </c>
    </row>
    <row r="20673" spans="1:6" x14ac:dyDescent="0.25">
      <c r="A20673">
        <v>1005661911</v>
      </c>
      <c r="B20673" t="s">
        <v>24</v>
      </c>
      <c r="C20673" t="s">
        <v>28</v>
      </c>
      <c r="D20673">
        <v>6019165</v>
      </c>
      <c r="E20673" s="27" t="s">
        <v>15</v>
      </c>
      <c r="F20673" s="30" t="s">
        <v>26</v>
      </c>
    </row>
    <row r="20674" spans="1:6" x14ac:dyDescent="0.25">
      <c r="A20674">
        <v>1193271272</v>
      </c>
      <c r="B20674" t="s">
        <v>24</v>
      </c>
      <c r="C20674" t="s">
        <v>28</v>
      </c>
      <c r="D20674">
        <v>6044145</v>
      </c>
      <c r="E20674" s="27" t="s">
        <v>15</v>
      </c>
      <c r="F20674" s="30" t="s">
        <v>26</v>
      </c>
    </row>
    <row r="20675" spans="1:6" x14ac:dyDescent="0.25">
      <c r="A20675">
        <v>1031803328</v>
      </c>
      <c r="B20675" t="s">
        <v>24</v>
      </c>
      <c r="C20675" t="s">
        <v>28</v>
      </c>
      <c r="D20675">
        <v>6063949</v>
      </c>
      <c r="E20675" s="27" t="s">
        <v>15</v>
      </c>
      <c r="F20675" s="30" t="s">
        <v>26</v>
      </c>
    </row>
    <row r="20676" spans="1:6" x14ac:dyDescent="0.25">
      <c r="A20676">
        <v>1007982601</v>
      </c>
      <c r="B20676" t="s">
        <v>24</v>
      </c>
      <c r="C20676" t="s">
        <v>28</v>
      </c>
      <c r="D20676">
        <v>6021283</v>
      </c>
      <c r="E20676" s="27" t="s">
        <v>15</v>
      </c>
      <c r="F20676" s="30" t="s">
        <v>26</v>
      </c>
    </row>
    <row r="20677" spans="1:6" x14ac:dyDescent="0.25">
      <c r="A20677">
        <v>1084450042</v>
      </c>
      <c r="B20677" t="s">
        <v>24</v>
      </c>
      <c r="C20677" t="s">
        <v>28</v>
      </c>
      <c r="D20677">
        <v>6026482</v>
      </c>
      <c r="E20677" s="27" t="s">
        <v>15</v>
      </c>
      <c r="F20677" s="30" t="s">
        <v>26</v>
      </c>
    </row>
    <row r="20678" spans="1:6" x14ac:dyDescent="0.25">
      <c r="A20678">
        <v>1102349435</v>
      </c>
      <c r="B20678" t="s">
        <v>24</v>
      </c>
      <c r="C20678" t="s">
        <v>28</v>
      </c>
      <c r="D20678">
        <v>6033856</v>
      </c>
      <c r="E20678" s="27" t="s">
        <v>15</v>
      </c>
      <c r="F20678" s="30" t="s">
        <v>26</v>
      </c>
    </row>
    <row r="20679" spans="1:6" x14ac:dyDescent="0.25">
      <c r="A20679">
        <v>1005236178</v>
      </c>
      <c r="B20679" t="s">
        <v>24</v>
      </c>
      <c r="C20679" t="s">
        <v>28</v>
      </c>
      <c r="D20679">
        <v>6044893</v>
      </c>
      <c r="E20679" s="27" t="s">
        <v>15</v>
      </c>
      <c r="F20679" s="30" t="s">
        <v>26</v>
      </c>
    </row>
    <row r="20680" spans="1:6" x14ac:dyDescent="0.25">
      <c r="A20680">
        <v>1043663773</v>
      </c>
      <c r="B20680" t="s">
        <v>24</v>
      </c>
      <c r="C20680" t="s">
        <v>28</v>
      </c>
      <c r="D20680">
        <v>6051722</v>
      </c>
      <c r="E20680" s="27" t="s">
        <v>15</v>
      </c>
      <c r="F20680" s="30" t="s">
        <v>26</v>
      </c>
    </row>
    <row r="20681" spans="1:6" x14ac:dyDescent="0.25">
      <c r="A20681">
        <v>1042849415</v>
      </c>
      <c r="B20681" t="s">
        <v>24</v>
      </c>
      <c r="C20681" t="s">
        <v>28</v>
      </c>
      <c r="D20681">
        <v>6085609</v>
      </c>
      <c r="E20681" s="27" t="s">
        <v>15</v>
      </c>
      <c r="F20681" s="30" t="s">
        <v>26</v>
      </c>
    </row>
    <row r="20682" spans="1:6" x14ac:dyDescent="0.25">
      <c r="A20682">
        <v>1064983197</v>
      </c>
      <c r="B20682" t="s">
        <v>24</v>
      </c>
      <c r="C20682" t="s">
        <v>28</v>
      </c>
      <c r="D20682">
        <v>6063464</v>
      </c>
      <c r="E20682" s="27" t="s">
        <v>15</v>
      </c>
      <c r="F20682" s="30" t="s">
        <v>26</v>
      </c>
    </row>
    <row r="20683" spans="1:6" x14ac:dyDescent="0.25">
      <c r="A20683">
        <v>1090460615</v>
      </c>
      <c r="B20683" t="s">
        <v>24</v>
      </c>
      <c r="C20683" t="s">
        <v>28</v>
      </c>
      <c r="D20683">
        <v>6052274</v>
      </c>
      <c r="E20683" s="27" t="s">
        <v>15</v>
      </c>
      <c r="F20683" s="30" t="s">
        <v>26</v>
      </c>
    </row>
    <row r="20684" spans="1:6" x14ac:dyDescent="0.25">
      <c r="A20684">
        <v>1067838766</v>
      </c>
      <c r="B20684" t="s">
        <v>24</v>
      </c>
      <c r="C20684" t="s">
        <v>28</v>
      </c>
      <c r="D20684">
        <v>6026032</v>
      </c>
      <c r="E20684" s="27" t="s">
        <v>15</v>
      </c>
      <c r="F20684" s="30" t="s">
        <v>26</v>
      </c>
    </row>
    <row r="20685" spans="1:6" x14ac:dyDescent="0.25">
      <c r="A20685">
        <v>1121045521</v>
      </c>
      <c r="B20685" t="s">
        <v>24</v>
      </c>
      <c r="C20685" t="s">
        <v>28</v>
      </c>
      <c r="D20685">
        <v>6020807</v>
      </c>
      <c r="E20685" s="27" t="s">
        <v>15</v>
      </c>
      <c r="F20685" s="30" t="s">
        <v>26</v>
      </c>
    </row>
    <row r="20686" spans="1:6" x14ac:dyDescent="0.25">
      <c r="A20686">
        <v>1000807302</v>
      </c>
      <c r="B20686" t="s">
        <v>24</v>
      </c>
      <c r="C20686" t="s">
        <v>28</v>
      </c>
      <c r="D20686">
        <v>6044841</v>
      </c>
      <c r="E20686" s="27" t="s">
        <v>15</v>
      </c>
      <c r="F20686" s="30" t="s">
        <v>26</v>
      </c>
    </row>
    <row r="20687" spans="1:6" x14ac:dyDescent="0.25">
      <c r="A20687">
        <v>1064121794</v>
      </c>
      <c r="B20687" t="s">
        <v>24</v>
      </c>
      <c r="C20687" t="s">
        <v>28</v>
      </c>
      <c r="D20687">
        <v>6063768</v>
      </c>
      <c r="E20687" s="27" t="s">
        <v>15</v>
      </c>
      <c r="F20687" s="30" t="s">
        <v>26</v>
      </c>
    </row>
    <row r="20688" spans="1:6" x14ac:dyDescent="0.25">
      <c r="A20688">
        <v>1193278327</v>
      </c>
      <c r="B20688" t="s">
        <v>24</v>
      </c>
      <c r="C20688" t="s">
        <v>28</v>
      </c>
      <c r="D20688">
        <v>6073166</v>
      </c>
      <c r="E20688" s="27" t="s">
        <v>15</v>
      </c>
      <c r="F20688" s="30" t="s">
        <v>26</v>
      </c>
    </row>
    <row r="20689" spans="1:6" x14ac:dyDescent="0.25">
      <c r="A20689">
        <v>1043963545</v>
      </c>
      <c r="B20689" t="s">
        <v>24</v>
      </c>
      <c r="C20689" t="s">
        <v>28</v>
      </c>
      <c r="D20689">
        <v>6026191</v>
      </c>
      <c r="E20689" s="27" t="s">
        <v>15</v>
      </c>
      <c r="F20689" s="30" t="s">
        <v>26</v>
      </c>
    </row>
    <row r="20690" spans="1:6" x14ac:dyDescent="0.25">
      <c r="A20690">
        <v>1120579125</v>
      </c>
      <c r="B20690" t="s">
        <v>24</v>
      </c>
      <c r="C20690" t="s">
        <v>28</v>
      </c>
      <c r="D20690">
        <v>6019774</v>
      </c>
      <c r="E20690" s="27" t="s">
        <v>15</v>
      </c>
      <c r="F20690" s="30" t="s">
        <v>26</v>
      </c>
    </row>
    <row r="20691" spans="1:6" x14ac:dyDescent="0.25">
      <c r="A20691">
        <v>1005605659</v>
      </c>
      <c r="B20691" t="s">
        <v>24</v>
      </c>
      <c r="C20691" t="s">
        <v>28</v>
      </c>
      <c r="D20691">
        <v>6052652</v>
      </c>
      <c r="E20691" s="27" t="s">
        <v>15</v>
      </c>
      <c r="F20691" s="30" t="s">
        <v>26</v>
      </c>
    </row>
    <row r="20692" spans="1:6" x14ac:dyDescent="0.25">
      <c r="A20692">
        <v>1027522886</v>
      </c>
      <c r="B20692" t="s">
        <v>24</v>
      </c>
      <c r="C20692" t="s">
        <v>28</v>
      </c>
      <c r="D20692">
        <v>6033370</v>
      </c>
      <c r="E20692" s="27" t="s">
        <v>15</v>
      </c>
      <c r="F20692" s="30" t="s">
        <v>26</v>
      </c>
    </row>
    <row r="20693" spans="1:6" x14ac:dyDescent="0.25">
      <c r="A20693">
        <v>1193128473</v>
      </c>
      <c r="B20693" t="s">
        <v>24</v>
      </c>
      <c r="C20693" t="s">
        <v>28</v>
      </c>
      <c r="D20693">
        <v>6064543</v>
      </c>
      <c r="E20693" s="27" t="s">
        <v>15</v>
      </c>
      <c r="F20693" s="30" t="s">
        <v>26</v>
      </c>
    </row>
    <row r="20694" spans="1:6" x14ac:dyDescent="0.25">
      <c r="A20694">
        <v>1100689625</v>
      </c>
      <c r="B20694" t="s">
        <v>24</v>
      </c>
      <c r="C20694" t="s">
        <v>28</v>
      </c>
      <c r="D20694">
        <v>6018720</v>
      </c>
      <c r="E20694" s="27" t="s">
        <v>15</v>
      </c>
      <c r="F20694" s="30" t="s">
        <v>26</v>
      </c>
    </row>
    <row r="20695" spans="1:6" x14ac:dyDescent="0.25">
      <c r="A20695">
        <v>1002958501</v>
      </c>
      <c r="B20695" t="s">
        <v>24</v>
      </c>
      <c r="C20695" t="s">
        <v>28</v>
      </c>
      <c r="D20695">
        <v>6082975</v>
      </c>
      <c r="E20695" s="27" t="s">
        <v>15</v>
      </c>
      <c r="F20695" s="30" t="s">
        <v>26</v>
      </c>
    </row>
    <row r="20696" spans="1:6" x14ac:dyDescent="0.25">
      <c r="A20696">
        <v>1003459599</v>
      </c>
      <c r="B20696" t="s">
        <v>24</v>
      </c>
      <c r="C20696" t="s">
        <v>28</v>
      </c>
      <c r="D20696">
        <v>6021205</v>
      </c>
      <c r="E20696" s="27" t="s">
        <v>15</v>
      </c>
      <c r="F20696" s="30" t="s">
        <v>26</v>
      </c>
    </row>
    <row r="20697" spans="1:6" x14ac:dyDescent="0.25">
      <c r="A20697">
        <v>1002161222</v>
      </c>
      <c r="B20697" t="s">
        <v>24</v>
      </c>
      <c r="C20697" t="s">
        <v>28</v>
      </c>
      <c r="D20697">
        <v>6063371</v>
      </c>
      <c r="E20697" s="27" t="s">
        <v>15</v>
      </c>
      <c r="F20697" s="30" t="s">
        <v>26</v>
      </c>
    </row>
    <row r="20698" spans="1:6" x14ac:dyDescent="0.25">
      <c r="A20698">
        <v>1058546491</v>
      </c>
      <c r="B20698" t="s">
        <v>24</v>
      </c>
      <c r="C20698" t="s">
        <v>28</v>
      </c>
      <c r="D20698">
        <v>6064813</v>
      </c>
      <c r="E20698" s="27" t="s">
        <v>15</v>
      </c>
      <c r="F20698" s="30" t="s">
        <v>26</v>
      </c>
    </row>
    <row r="20699" spans="1:6" x14ac:dyDescent="0.25">
      <c r="A20699">
        <v>1137974046</v>
      </c>
      <c r="B20699" t="s">
        <v>24</v>
      </c>
      <c r="C20699" t="s">
        <v>28</v>
      </c>
      <c r="D20699">
        <v>6073283</v>
      </c>
      <c r="E20699" s="27" t="s">
        <v>15</v>
      </c>
      <c r="F20699" s="30" t="s">
        <v>26</v>
      </c>
    </row>
    <row r="20700" spans="1:6" x14ac:dyDescent="0.25">
      <c r="A20700">
        <v>1042245951</v>
      </c>
      <c r="B20700" t="s">
        <v>24</v>
      </c>
      <c r="C20700" t="s">
        <v>28</v>
      </c>
      <c r="D20700">
        <v>6080996</v>
      </c>
      <c r="E20700" s="27" t="s">
        <v>15</v>
      </c>
      <c r="F20700" s="30" t="s">
        <v>26</v>
      </c>
    </row>
    <row r="20701" spans="1:6" x14ac:dyDescent="0.25">
      <c r="A20701">
        <v>1006743183</v>
      </c>
      <c r="B20701" t="s">
        <v>24</v>
      </c>
      <c r="C20701" t="s">
        <v>28</v>
      </c>
      <c r="D20701">
        <v>6065592</v>
      </c>
      <c r="E20701" s="27" t="s">
        <v>15</v>
      </c>
      <c r="F20701" s="30" t="s">
        <v>26</v>
      </c>
    </row>
    <row r="20702" spans="1:6" x14ac:dyDescent="0.25">
      <c r="A20702">
        <v>1103858330</v>
      </c>
      <c r="B20702" t="s">
        <v>24</v>
      </c>
      <c r="C20702" t="s">
        <v>28</v>
      </c>
      <c r="D20702">
        <v>6019516</v>
      </c>
      <c r="E20702" s="27" t="s">
        <v>15</v>
      </c>
      <c r="F20702" s="30" t="s">
        <v>26</v>
      </c>
    </row>
    <row r="20703" spans="1:6" x14ac:dyDescent="0.25">
      <c r="A20703">
        <v>1043645053</v>
      </c>
      <c r="B20703" t="s">
        <v>24</v>
      </c>
      <c r="C20703" t="s">
        <v>28</v>
      </c>
      <c r="D20703">
        <v>6076446</v>
      </c>
      <c r="E20703" s="27" t="s">
        <v>15</v>
      </c>
      <c r="F20703" s="30" t="s">
        <v>26</v>
      </c>
    </row>
    <row r="20704" spans="1:6" x14ac:dyDescent="0.25">
      <c r="A20704">
        <v>1002154727</v>
      </c>
      <c r="B20704" t="s">
        <v>24</v>
      </c>
      <c r="C20704" t="s">
        <v>28</v>
      </c>
      <c r="D20704">
        <v>6052325</v>
      </c>
      <c r="E20704" s="27" t="s">
        <v>15</v>
      </c>
      <c r="F20704" s="30" t="s">
        <v>26</v>
      </c>
    </row>
    <row r="20705" spans="1:6" x14ac:dyDescent="0.25">
      <c r="A20705">
        <v>1007604176</v>
      </c>
      <c r="B20705" t="s">
        <v>24</v>
      </c>
      <c r="C20705" t="s">
        <v>28</v>
      </c>
      <c r="D20705">
        <v>6017052</v>
      </c>
      <c r="E20705" s="27" t="s">
        <v>15</v>
      </c>
      <c r="F20705" s="30" t="s">
        <v>26</v>
      </c>
    </row>
    <row r="20706" spans="1:6" x14ac:dyDescent="0.25">
      <c r="A20706">
        <v>1043665667</v>
      </c>
      <c r="B20706" t="s">
        <v>24</v>
      </c>
      <c r="C20706" t="s">
        <v>28</v>
      </c>
      <c r="D20706">
        <v>6052416</v>
      </c>
      <c r="E20706" s="27" t="s">
        <v>15</v>
      </c>
      <c r="F20706" s="30" t="s">
        <v>26</v>
      </c>
    </row>
    <row r="20707" spans="1:6" x14ac:dyDescent="0.25">
      <c r="A20707">
        <v>1193536044</v>
      </c>
      <c r="B20707" t="s">
        <v>24</v>
      </c>
      <c r="C20707" t="s">
        <v>28</v>
      </c>
      <c r="D20707">
        <v>6044900</v>
      </c>
      <c r="E20707" s="27" t="s">
        <v>15</v>
      </c>
      <c r="F20707" s="30" t="s">
        <v>26</v>
      </c>
    </row>
    <row r="20708" spans="1:6" x14ac:dyDescent="0.25">
      <c r="A20708">
        <v>1007978143</v>
      </c>
      <c r="B20708" t="s">
        <v>24</v>
      </c>
      <c r="C20708" t="s">
        <v>28</v>
      </c>
      <c r="D20708">
        <v>6020794</v>
      </c>
      <c r="E20708" s="27" t="s">
        <v>15</v>
      </c>
      <c r="F20708" s="30" t="s">
        <v>26</v>
      </c>
    </row>
    <row r="20709" spans="1:6" x14ac:dyDescent="0.25">
      <c r="A20709">
        <v>1043437930</v>
      </c>
      <c r="B20709" t="s">
        <v>24</v>
      </c>
      <c r="C20709" t="s">
        <v>28</v>
      </c>
      <c r="D20709">
        <v>6076094</v>
      </c>
      <c r="E20709" s="27" t="s">
        <v>15</v>
      </c>
      <c r="F20709" s="30" t="s">
        <v>26</v>
      </c>
    </row>
    <row r="20710" spans="1:6" x14ac:dyDescent="0.25">
      <c r="A20710">
        <v>1042244077</v>
      </c>
      <c r="B20710" t="s">
        <v>24</v>
      </c>
      <c r="C20710" t="s">
        <v>28</v>
      </c>
      <c r="D20710">
        <v>6046286</v>
      </c>
      <c r="E20710" s="27" t="s">
        <v>15</v>
      </c>
      <c r="F20710" s="30" t="s">
        <v>26</v>
      </c>
    </row>
    <row r="20711" spans="1:6" x14ac:dyDescent="0.25">
      <c r="A20711">
        <v>1032676054</v>
      </c>
      <c r="B20711" t="s">
        <v>24</v>
      </c>
      <c r="C20711" t="s">
        <v>28</v>
      </c>
      <c r="D20711">
        <v>6044986</v>
      </c>
      <c r="E20711" s="27" t="s">
        <v>15</v>
      </c>
      <c r="F20711" s="30" t="s">
        <v>26</v>
      </c>
    </row>
    <row r="20712" spans="1:6" x14ac:dyDescent="0.25">
      <c r="A20712">
        <v>1193500152</v>
      </c>
      <c r="B20712" t="s">
        <v>24</v>
      </c>
      <c r="C20712" t="s">
        <v>28</v>
      </c>
      <c r="D20712">
        <v>6024391</v>
      </c>
      <c r="E20712" s="27" t="s">
        <v>15</v>
      </c>
      <c r="F20712" s="30" t="s">
        <v>26</v>
      </c>
    </row>
    <row r="20713" spans="1:6" x14ac:dyDescent="0.25">
      <c r="A20713">
        <v>1121961357</v>
      </c>
      <c r="B20713" t="s">
        <v>24</v>
      </c>
      <c r="C20713" t="s">
        <v>28</v>
      </c>
      <c r="D20713">
        <v>6032833</v>
      </c>
      <c r="E20713" s="27" t="s">
        <v>15</v>
      </c>
      <c r="F20713" s="30" t="s">
        <v>26</v>
      </c>
    </row>
    <row r="20714" spans="1:6" x14ac:dyDescent="0.25">
      <c r="A20714">
        <v>1050718497</v>
      </c>
      <c r="B20714" t="s">
        <v>24</v>
      </c>
      <c r="C20714" t="s">
        <v>28</v>
      </c>
      <c r="D20714">
        <v>6025961</v>
      </c>
      <c r="E20714" s="27" t="s">
        <v>15</v>
      </c>
      <c r="F20714" s="30" t="s">
        <v>26</v>
      </c>
    </row>
    <row r="20715" spans="1:6" x14ac:dyDescent="0.25">
      <c r="A20715">
        <v>1098790791</v>
      </c>
      <c r="B20715" t="s">
        <v>24</v>
      </c>
      <c r="C20715" t="s">
        <v>28</v>
      </c>
      <c r="D20715">
        <v>6052420</v>
      </c>
      <c r="E20715" s="27" t="s">
        <v>15</v>
      </c>
      <c r="F20715" s="30" t="s">
        <v>26</v>
      </c>
    </row>
    <row r="20716" spans="1:6" x14ac:dyDescent="0.25">
      <c r="A20716">
        <v>1002024076</v>
      </c>
      <c r="B20716" t="s">
        <v>24</v>
      </c>
      <c r="C20716" t="s">
        <v>28</v>
      </c>
      <c r="D20716">
        <v>6069188</v>
      </c>
      <c r="E20716" s="27" t="s">
        <v>15</v>
      </c>
      <c r="F20716" s="30" t="s">
        <v>26</v>
      </c>
    </row>
    <row r="20717" spans="1:6" x14ac:dyDescent="0.25">
      <c r="A20717">
        <v>1102881628</v>
      </c>
      <c r="B20717" t="s">
        <v>24</v>
      </c>
      <c r="C20717" t="s">
        <v>28</v>
      </c>
      <c r="D20717">
        <v>6043604</v>
      </c>
      <c r="E20717" s="27" t="s">
        <v>15</v>
      </c>
      <c r="F20717" s="30" t="s">
        <v>26</v>
      </c>
    </row>
    <row r="20718" spans="1:6" x14ac:dyDescent="0.25">
      <c r="A20718">
        <v>1000698541</v>
      </c>
      <c r="B20718" t="s">
        <v>24</v>
      </c>
      <c r="C20718" t="s">
        <v>28</v>
      </c>
      <c r="D20718">
        <v>6019975</v>
      </c>
      <c r="E20718" s="27" t="s">
        <v>15</v>
      </c>
      <c r="F20718" s="30" t="s">
        <v>26</v>
      </c>
    </row>
    <row r="20719" spans="1:6" x14ac:dyDescent="0.25">
      <c r="A20719">
        <v>1050719223</v>
      </c>
      <c r="B20719" t="s">
        <v>24</v>
      </c>
      <c r="C20719" t="s">
        <v>28</v>
      </c>
      <c r="D20719">
        <v>6031938</v>
      </c>
      <c r="E20719" s="27" t="s">
        <v>15</v>
      </c>
      <c r="F20719" s="30" t="s">
        <v>26</v>
      </c>
    </row>
    <row r="20720" spans="1:6" x14ac:dyDescent="0.25">
      <c r="A20720">
        <v>1003519146</v>
      </c>
      <c r="B20720" t="s">
        <v>24</v>
      </c>
      <c r="C20720" t="s">
        <v>28</v>
      </c>
      <c r="D20720">
        <v>6076472</v>
      </c>
      <c r="E20720" s="27" t="s">
        <v>15</v>
      </c>
      <c r="F20720" s="30" t="s">
        <v>26</v>
      </c>
    </row>
    <row r="20721" spans="1:6" x14ac:dyDescent="0.25">
      <c r="A20721">
        <v>1013036326</v>
      </c>
      <c r="B20721" t="s">
        <v>24</v>
      </c>
      <c r="C20721" t="s">
        <v>28</v>
      </c>
      <c r="D20721">
        <v>6052121</v>
      </c>
      <c r="E20721" s="27" t="s">
        <v>15</v>
      </c>
      <c r="F20721" s="30" t="s">
        <v>26</v>
      </c>
    </row>
    <row r="20722" spans="1:6" x14ac:dyDescent="0.25">
      <c r="A20722">
        <v>1003065291</v>
      </c>
      <c r="B20722" t="s">
        <v>24</v>
      </c>
      <c r="C20722" t="s">
        <v>28</v>
      </c>
      <c r="D20722">
        <v>6042060</v>
      </c>
      <c r="E20722" s="27" t="s">
        <v>15</v>
      </c>
      <c r="F20722" s="30" t="s">
        <v>26</v>
      </c>
    </row>
    <row r="20723" spans="1:6" x14ac:dyDescent="0.25">
      <c r="A20723">
        <v>1129537319</v>
      </c>
      <c r="B20723" t="s">
        <v>24</v>
      </c>
      <c r="C20723" t="s">
        <v>28</v>
      </c>
      <c r="D20723">
        <v>6081994</v>
      </c>
      <c r="E20723" s="27" t="s">
        <v>15</v>
      </c>
      <c r="F20723" s="30" t="s">
        <v>26</v>
      </c>
    </row>
    <row r="20724" spans="1:6" x14ac:dyDescent="0.25">
      <c r="A20724">
        <v>1003734704</v>
      </c>
      <c r="B20724" t="s">
        <v>24</v>
      </c>
      <c r="C20724" t="s">
        <v>28</v>
      </c>
      <c r="D20724">
        <v>6053071</v>
      </c>
      <c r="E20724" s="27" t="s">
        <v>15</v>
      </c>
      <c r="F20724" s="30" t="s">
        <v>26</v>
      </c>
    </row>
    <row r="20725" spans="1:6" x14ac:dyDescent="0.25">
      <c r="A20725">
        <v>1003293873</v>
      </c>
      <c r="B20725" t="s">
        <v>24</v>
      </c>
      <c r="C20725" t="s">
        <v>28</v>
      </c>
      <c r="D20725">
        <v>6017101</v>
      </c>
      <c r="E20725" s="27" t="s">
        <v>15</v>
      </c>
      <c r="F20725" s="30" t="s">
        <v>26</v>
      </c>
    </row>
    <row r="20726" spans="1:6" x14ac:dyDescent="0.25">
      <c r="A20726">
        <v>1052949770</v>
      </c>
      <c r="B20726" t="s">
        <v>24</v>
      </c>
      <c r="C20726" t="s">
        <v>28</v>
      </c>
      <c r="D20726">
        <v>6051928</v>
      </c>
      <c r="E20726" s="27" t="s">
        <v>15</v>
      </c>
      <c r="F20726" s="30" t="s">
        <v>26</v>
      </c>
    </row>
    <row r="20727" spans="1:6" x14ac:dyDescent="0.25">
      <c r="A20727">
        <v>1044925266</v>
      </c>
      <c r="B20727" t="s">
        <v>24</v>
      </c>
      <c r="C20727" t="s">
        <v>28</v>
      </c>
      <c r="D20727">
        <v>6064584</v>
      </c>
      <c r="E20727" s="27" t="s">
        <v>15</v>
      </c>
      <c r="F20727" s="30" t="s">
        <v>26</v>
      </c>
    </row>
    <row r="20728" spans="1:6" x14ac:dyDescent="0.25">
      <c r="A20728">
        <v>1002160497</v>
      </c>
      <c r="B20728" t="s">
        <v>24</v>
      </c>
      <c r="C20728" t="s">
        <v>28</v>
      </c>
      <c r="D20728">
        <v>6018252</v>
      </c>
      <c r="E20728" s="27" t="s">
        <v>15</v>
      </c>
      <c r="F20728" s="30" t="s">
        <v>26</v>
      </c>
    </row>
    <row r="20729" spans="1:6" x14ac:dyDescent="0.25">
      <c r="A20729">
        <v>1049894332</v>
      </c>
      <c r="B20729" t="s">
        <v>24</v>
      </c>
      <c r="C20729" t="s">
        <v>28</v>
      </c>
      <c r="D20729">
        <v>6032497</v>
      </c>
      <c r="E20729" s="27" t="s">
        <v>15</v>
      </c>
      <c r="F20729" s="30" t="s">
        <v>26</v>
      </c>
    </row>
    <row r="20730" spans="1:6" x14ac:dyDescent="0.25">
      <c r="A20730">
        <v>1066867177</v>
      </c>
      <c r="B20730" t="s">
        <v>24</v>
      </c>
      <c r="C20730" t="s">
        <v>28</v>
      </c>
      <c r="D20730">
        <v>6070677</v>
      </c>
      <c r="E20730" s="27" t="s">
        <v>15</v>
      </c>
      <c r="F20730" s="30" t="s">
        <v>26</v>
      </c>
    </row>
    <row r="20731" spans="1:6" x14ac:dyDescent="0.25">
      <c r="A20731">
        <v>1084054089</v>
      </c>
      <c r="B20731" t="s">
        <v>24</v>
      </c>
      <c r="C20731" t="s">
        <v>28</v>
      </c>
      <c r="D20731">
        <v>6051991</v>
      </c>
      <c r="E20731" s="27" t="s">
        <v>15</v>
      </c>
      <c r="F20731" s="30" t="s">
        <v>26</v>
      </c>
    </row>
    <row r="20732" spans="1:6" x14ac:dyDescent="0.25">
      <c r="A20732">
        <v>1034777031</v>
      </c>
      <c r="B20732" t="s">
        <v>24</v>
      </c>
      <c r="C20732" t="s">
        <v>28</v>
      </c>
      <c r="D20732">
        <v>6045831</v>
      </c>
      <c r="E20732" s="27" t="s">
        <v>15</v>
      </c>
      <c r="F20732" s="30" t="s">
        <v>26</v>
      </c>
    </row>
    <row r="20733" spans="1:6" x14ac:dyDescent="0.25">
      <c r="A20733">
        <v>1121297035</v>
      </c>
      <c r="B20733" t="s">
        <v>24</v>
      </c>
      <c r="C20733" t="s">
        <v>28</v>
      </c>
      <c r="D20733">
        <v>6053033</v>
      </c>
      <c r="E20733" s="27" t="s">
        <v>15</v>
      </c>
      <c r="F20733" s="30" t="s">
        <v>26</v>
      </c>
    </row>
    <row r="20734" spans="1:6" x14ac:dyDescent="0.25">
      <c r="A20734">
        <v>1063144501</v>
      </c>
      <c r="B20734" t="s">
        <v>24</v>
      </c>
      <c r="C20734" t="s">
        <v>28</v>
      </c>
      <c r="D20734">
        <v>6080897</v>
      </c>
      <c r="E20734" s="27" t="s">
        <v>15</v>
      </c>
      <c r="F20734" s="30" t="s">
        <v>26</v>
      </c>
    </row>
    <row r="20735" spans="1:6" x14ac:dyDescent="0.25">
      <c r="A20735">
        <v>1001820700</v>
      </c>
      <c r="B20735" t="s">
        <v>24</v>
      </c>
      <c r="C20735" t="s">
        <v>28</v>
      </c>
      <c r="D20735">
        <v>6064150</v>
      </c>
      <c r="E20735" s="27" t="s">
        <v>15</v>
      </c>
      <c r="F20735" s="30" t="s">
        <v>26</v>
      </c>
    </row>
    <row r="20736" spans="1:6" x14ac:dyDescent="0.25">
      <c r="A20736">
        <v>1043636400</v>
      </c>
      <c r="B20736" t="s">
        <v>24</v>
      </c>
      <c r="C20736" t="s">
        <v>28</v>
      </c>
      <c r="D20736">
        <v>6026501</v>
      </c>
      <c r="E20736" s="27" t="s">
        <v>15</v>
      </c>
      <c r="F20736" s="30" t="s">
        <v>26</v>
      </c>
    </row>
    <row r="20737" spans="1:6" x14ac:dyDescent="0.25">
      <c r="A20737">
        <v>1068136374</v>
      </c>
      <c r="B20737" t="s">
        <v>24</v>
      </c>
      <c r="C20737" t="s">
        <v>28</v>
      </c>
      <c r="D20737">
        <v>6063980</v>
      </c>
      <c r="E20737" s="27" t="s">
        <v>15</v>
      </c>
      <c r="F20737" s="30" t="s">
        <v>26</v>
      </c>
    </row>
    <row r="20738" spans="1:6" x14ac:dyDescent="0.25">
      <c r="A20738">
        <v>1044212161</v>
      </c>
      <c r="B20738" t="s">
        <v>24</v>
      </c>
      <c r="C20738" t="s">
        <v>28</v>
      </c>
      <c r="D20738">
        <v>6081701</v>
      </c>
      <c r="E20738" s="27" t="s">
        <v>15</v>
      </c>
      <c r="F20738" s="30" t="s">
        <v>26</v>
      </c>
    </row>
    <row r="20739" spans="1:6" x14ac:dyDescent="0.25">
      <c r="A20739">
        <v>1118800320</v>
      </c>
      <c r="B20739" t="s">
        <v>24</v>
      </c>
      <c r="C20739" t="s">
        <v>28</v>
      </c>
      <c r="D20739">
        <v>6027938</v>
      </c>
      <c r="E20739" s="27" t="s">
        <v>15</v>
      </c>
      <c r="F20739" s="30" t="s">
        <v>26</v>
      </c>
    </row>
    <row r="20740" spans="1:6" x14ac:dyDescent="0.25">
      <c r="A20740">
        <v>1042243157</v>
      </c>
      <c r="B20740" t="s">
        <v>24</v>
      </c>
      <c r="C20740" t="s">
        <v>28</v>
      </c>
      <c r="D20740">
        <v>6044980</v>
      </c>
      <c r="E20740" s="27" t="s">
        <v>15</v>
      </c>
      <c r="F20740" s="30" t="s">
        <v>26</v>
      </c>
    </row>
    <row r="20741" spans="1:6" x14ac:dyDescent="0.25">
      <c r="A20741">
        <v>1065582987</v>
      </c>
      <c r="B20741" t="s">
        <v>24</v>
      </c>
      <c r="C20741" t="s">
        <v>28</v>
      </c>
      <c r="D20741">
        <v>6053124</v>
      </c>
      <c r="E20741" s="27" t="s">
        <v>15</v>
      </c>
      <c r="F20741" s="30" t="s">
        <v>26</v>
      </c>
    </row>
    <row r="20742" spans="1:6" x14ac:dyDescent="0.25">
      <c r="A20742">
        <v>1137974873</v>
      </c>
      <c r="B20742" t="s">
        <v>24</v>
      </c>
      <c r="C20742" t="s">
        <v>28</v>
      </c>
      <c r="D20742">
        <v>6051233</v>
      </c>
      <c r="E20742" s="27" t="s">
        <v>15</v>
      </c>
      <c r="F20742" s="30" t="s">
        <v>26</v>
      </c>
    </row>
    <row r="20743" spans="1:6" x14ac:dyDescent="0.25">
      <c r="A20743">
        <v>1002938191</v>
      </c>
      <c r="B20743" t="s">
        <v>24</v>
      </c>
      <c r="C20743" t="s">
        <v>28</v>
      </c>
      <c r="D20743">
        <v>6064809</v>
      </c>
      <c r="E20743" s="27" t="s">
        <v>15</v>
      </c>
      <c r="F20743" s="30" t="s">
        <v>26</v>
      </c>
    </row>
    <row r="20744" spans="1:6" x14ac:dyDescent="0.25">
      <c r="A20744">
        <v>1094240094</v>
      </c>
      <c r="B20744" t="s">
        <v>24</v>
      </c>
      <c r="C20744" t="s">
        <v>28</v>
      </c>
      <c r="D20744">
        <v>6073328</v>
      </c>
      <c r="E20744" s="27" t="s">
        <v>15</v>
      </c>
      <c r="F20744" s="30" t="s">
        <v>26</v>
      </c>
    </row>
    <row r="20745" spans="1:6" x14ac:dyDescent="0.25">
      <c r="A20745">
        <v>1044212369</v>
      </c>
      <c r="B20745" t="s">
        <v>24</v>
      </c>
      <c r="C20745" t="s">
        <v>28</v>
      </c>
      <c r="D20745">
        <v>6064272</v>
      </c>
      <c r="E20745" s="27" t="s">
        <v>15</v>
      </c>
      <c r="F20745" s="30" t="s">
        <v>26</v>
      </c>
    </row>
    <row r="20746" spans="1:6" x14ac:dyDescent="0.25">
      <c r="A20746">
        <v>1104255817</v>
      </c>
      <c r="B20746" t="s">
        <v>24</v>
      </c>
      <c r="C20746" t="s">
        <v>28</v>
      </c>
      <c r="D20746">
        <v>6075503</v>
      </c>
      <c r="E20746" s="27" t="s">
        <v>15</v>
      </c>
      <c r="F20746" s="30" t="s">
        <v>26</v>
      </c>
    </row>
    <row r="20747" spans="1:6" x14ac:dyDescent="0.25">
      <c r="A20747">
        <v>1043437496</v>
      </c>
      <c r="B20747" t="s">
        <v>24</v>
      </c>
      <c r="C20747" t="s">
        <v>28</v>
      </c>
      <c r="D20747">
        <v>6081279</v>
      </c>
      <c r="E20747" s="27" t="s">
        <v>15</v>
      </c>
      <c r="F20747" s="30" t="s">
        <v>26</v>
      </c>
    </row>
    <row r="20748" spans="1:6" x14ac:dyDescent="0.25">
      <c r="A20748">
        <v>1001819900</v>
      </c>
      <c r="B20748" t="s">
        <v>24</v>
      </c>
      <c r="C20748" t="s">
        <v>28</v>
      </c>
      <c r="D20748">
        <v>6080372</v>
      </c>
      <c r="E20748" s="27" t="s">
        <v>15</v>
      </c>
      <c r="F20748" s="30" t="s">
        <v>26</v>
      </c>
    </row>
    <row r="20749" spans="1:6" x14ac:dyDescent="0.25">
      <c r="A20749">
        <v>1047479536</v>
      </c>
      <c r="B20749" t="s">
        <v>24</v>
      </c>
      <c r="C20749" t="s">
        <v>28</v>
      </c>
      <c r="D20749">
        <v>6063753</v>
      </c>
      <c r="E20749" s="27" t="s">
        <v>15</v>
      </c>
      <c r="F20749" s="30" t="s">
        <v>26</v>
      </c>
    </row>
    <row r="20750" spans="1:6" x14ac:dyDescent="0.25">
      <c r="A20750">
        <v>1062426510</v>
      </c>
      <c r="B20750" t="s">
        <v>24</v>
      </c>
      <c r="C20750" t="s">
        <v>28</v>
      </c>
      <c r="D20750">
        <v>6053263</v>
      </c>
      <c r="E20750" s="27" t="s">
        <v>15</v>
      </c>
      <c r="F20750" s="30" t="s">
        <v>26</v>
      </c>
    </row>
    <row r="20751" spans="1:6" x14ac:dyDescent="0.25">
      <c r="A20751">
        <v>1004463096</v>
      </c>
      <c r="B20751" t="s">
        <v>24</v>
      </c>
      <c r="C20751" t="s">
        <v>28</v>
      </c>
      <c r="D20751">
        <v>6045284</v>
      </c>
      <c r="E20751" s="27" t="s">
        <v>15</v>
      </c>
      <c r="F20751" s="30" t="s">
        <v>26</v>
      </c>
    </row>
    <row r="20752" spans="1:6" x14ac:dyDescent="0.25">
      <c r="A20752">
        <v>1123730123</v>
      </c>
      <c r="B20752" t="s">
        <v>24</v>
      </c>
      <c r="C20752" t="s">
        <v>28</v>
      </c>
      <c r="D20752">
        <v>6032648</v>
      </c>
      <c r="E20752" s="27" t="s">
        <v>15</v>
      </c>
      <c r="F20752" s="30" t="s">
        <v>26</v>
      </c>
    </row>
    <row r="20753" spans="1:6" x14ac:dyDescent="0.25">
      <c r="A20753">
        <v>1007528415</v>
      </c>
      <c r="B20753" t="s">
        <v>24</v>
      </c>
      <c r="C20753" t="s">
        <v>28</v>
      </c>
      <c r="D20753">
        <v>6064040</v>
      </c>
      <c r="E20753" s="27" t="s">
        <v>15</v>
      </c>
      <c r="F20753" s="30" t="s">
        <v>26</v>
      </c>
    </row>
    <row r="20754" spans="1:6" x14ac:dyDescent="0.25">
      <c r="A20754">
        <v>1007978870</v>
      </c>
      <c r="B20754" t="s">
        <v>24</v>
      </c>
      <c r="C20754" t="s">
        <v>28</v>
      </c>
      <c r="D20754">
        <v>6075045</v>
      </c>
      <c r="E20754" s="27" t="s">
        <v>15</v>
      </c>
      <c r="F20754" s="30" t="s">
        <v>26</v>
      </c>
    </row>
    <row r="20755" spans="1:6" x14ac:dyDescent="0.25">
      <c r="A20755">
        <v>1033342532</v>
      </c>
      <c r="B20755" t="s">
        <v>24</v>
      </c>
      <c r="C20755" t="s">
        <v>28</v>
      </c>
      <c r="D20755">
        <v>6018547</v>
      </c>
      <c r="E20755" s="27" t="s">
        <v>15</v>
      </c>
      <c r="F20755" s="30" t="s">
        <v>26</v>
      </c>
    </row>
    <row r="20756" spans="1:6" x14ac:dyDescent="0.25">
      <c r="A20756">
        <v>1233495364</v>
      </c>
      <c r="B20756" t="s">
        <v>24</v>
      </c>
      <c r="C20756" t="s">
        <v>28</v>
      </c>
      <c r="D20756">
        <v>6044726</v>
      </c>
      <c r="E20756" s="27" t="s">
        <v>15</v>
      </c>
      <c r="F20756" s="30" t="s">
        <v>26</v>
      </c>
    </row>
    <row r="20757" spans="1:6" x14ac:dyDescent="0.25">
      <c r="A20757">
        <v>1062959189</v>
      </c>
      <c r="B20757" t="s">
        <v>24</v>
      </c>
      <c r="C20757" t="s">
        <v>28</v>
      </c>
      <c r="D20757">
        <v>6084107</v>
      </c>
      <c r="E20757" s="27" t="s">
        <v>15</v>
      </c>
      <c r="F20757" s="30" t="s">
        <v>26</v>
      </c>
    </row>
    <row r="20758" spans="1:6" x14ac:dyDescent="0.25">
      <c r="A20758">
        <v>1066508660</v>
      </c>
      <c r="B20758" t="s">
        <v>24</v>
      </c>
      <c r="C20758" t="s">
        <v>28</v>
      </c>
      <c r="D20758">
        <v>6026939</v>
      </c>
      <c r="E20758" s="27" t="s">
        <v>15</v>
      </c>
      <c r="F20758" s="30" t="s">
        <v>26</v>
      </c>
    </row>
    <row r="20759" spans="1:6" x14ac:dyDescent="0.25">
      <c r="A20759">
        <v>1126908116</v>
      </c>
      <c r="B20759" t="s">
        <v>24</v>
      </c>
      <c r="C20759" t="s">
        <v>28</v>
      </c>
      <c r="D20759">
        <v>6019300</v>
      </c>
      <c r="E20759" s="27" t="s">
        <v>15</v>
      </c>
      <c r="F20759" s="30" t="s">
        <v>26</v>
      </c>
    </row>
    <row r="20760" spans="1:6" x14ac:dyDescent="0.25">
      <c r="A20760">
        <v>1143156065</v>
      </c>
      <c r="B20760" t="s">
        <v>24</v>
      </c>
      <c r="C20760" t="s">
        <v>28</v>
      </c>
      <c r="D20760">
        <v>6079946</v>
      </c>
      <c r="E20760" s="27" t="s">
        <v>15</v>
      </c>
      <c r="F20760" s="30" t="s">
        <v>26</v>
      </c>
    </row>
    <row r="20761" spans="1:6" x14ac:dyDescent="0.25">
      <c r="A20761">
        <v>1193075172</v>
      </c>
      <c r="B20761" t="s">
        <v>24</v>
      </c>
      <c r="C20761" t="s">
        <v>28</v>
      </c>
      <c r="D20761">
        <v>6032142</v>
      </c>
      <c r="E20761" s="27" t="s">
        <v>15</v>
      </c>
      <c r="F20761" s="30" t="s">
        <v>26</v>
      </c>
    </row>
    <row r="20762" spans="1:6" x14ac:dyDescent="0.25">
      <c r="A20762">
        <v>1103098029</v>
      </c>
      <c r="B20762" t="s">
        <v>24</v>
      </c>
      <c r="C20762" t="s">
        <v>28</v>
      </c>
      <c r="D20762">
        <v>6045154</v>
      </c>
      <c r="E20762" s="27" t="s">
        <v>15</v>
      </c>
      <c r="F20762" s="30" t="s">
        <v>26</v>
      </c>
    </row>
    <row r="20763" spans="1:6" x14ac:dyDescent="0.25">
      <c r="A20763">
        <v>1066268763</v>
      </c>
      <c r="B20763" t="s">
        <v>24</v>
      </c>
      <c r="C20763" t="s">
        <v>28</v>
      </c>
      <c r="D20763">
        <v>6044969</v>
      </c>
      <c r="E20763" s="27" t="s">
        <v>15</v>
      </c>
      <c r="F20763" s="30" t="s">
        <v>26</v>
      </c>
    </row>
    <row r="20764" spans="1:6" x14ac:dyDescent="0.25">
      <c r="A20764">
        <v>1043662957</v>
      </c>
      <c r="B20764" t="s">
        <v>24</v>
      </c>
      <c r="C20764" t="s">
        <v>28</v>
      </c>
      <c r="D20764">
        <v>6065071</v>
      </c>
      <c r="E20764" s="27" t="s">
        <v>15</v>
      </c>
      <c r="F20764" s="30" t="s">
        <v>26</v>
      </c>
    </row>
    <row r="20765" spans="1:6" x14ac:dyDescent="0.25">
      <c r="A20765">
        <v>1047335500</v>
      </c>
      <c r="B20765" t="s">
        <v>24</v>
      </c>
      <c r="C20765" t="s">
        <v>28</v>
      </c>
      <c r="D20765">
        <v>6045832</v>
      </c>
      <c r="E20765" s="27" t="s">
        <v>15</v>
      </c>
      <c r="F20765" s="30" t="s">
        <v>26</v>
      </c>
    </row>
    <row r="20766" spans="1:6" x14ac:dyDescent="0.25">
      <c r="A20766">
        <v>1193271492</v>
      </c>
      <c r="B20766" t="s">
        <v>24</v>
      </c>
      <c r="C20766" t="s">
        <v>28</v>
      </c>
      <c r="D20766">
        <v>6069429</v>
      </c>
      <c r="E20766" s="27" t="s">
        <v>15</v>
      </c>
      <c r="F20766" s="30" t="s">
        <v>26</v>
      </c>
    </row>
    <row r="20767" spans="1:6" x14ac:dyDescent="0.25">
      <c r="A20767">
        <v>1067842532</v>
      </c>
      <c r="B20767" t="s">
        <v>24</v>
      </c>
      <c r="C20767" t="s">
        <v>28</v>
      </c>
      <c r="D20767">
        <v>6096940</v>
      </c>
      <c r="E20767" s="27" t="s">
        <v>15</v>
      </c>
      <c r="F20767" s="30" t="s">
        <v>26</v>
      </c>
    </row>
    <row r="20768" spans="1:6" x14ac:dyDescent="0.25">
      <c r="A20768">
        <v>1029720202</v>
      </c>
      <c r="B20768" t="s">
        <v>24</v>
      </c>
      <c r="C20768" t="s">
        <v>28</v>
      </c>
      <c r="D20768">
        <v>6081213</v>
      </c>
      <c r="E20768" s="27" t="s">
        <v>15</v>
      </c>
      <c r="F20768" s="30" t="s">
        <v>26</v>
      </c>
    </row>
    <row r="20769" spans="1:6" x14ac:dyDescent="0.25">
      <c r="A20769">
        <v>1069898423</v>
      </c>
      <c r="B20769" t="s">
        <v>24</v>
      </c>
      <c r="C20769" t="s">
        <v>28</v>
      </c>
      <c r="D20769">
        <v>6045631</v>
      </c>
      <c r="E20769" s="27" t="s">
        <v>15</v>
      </c>
      <c r="F20769" s="30" t="s">
        <v>26</v>
      </c>
    </row>
    <row r="20770" spans="1:6" x14ac:dyDescent="0.25">
      <c r="A20770">
        <v>1074712535</v>
      </c>
      <c r="B20770" t="s">
        <v>24</v>
      </c>
      <c r="C20770" t="s">
        <v>28</v>
      </c>
      <c r="D20770">
        <v>6095046</v>
      </c>
      <c r="E20770" s="27" t="s">
        <v>15</v>
      </c>
      <c r="F20770" s="30" t="s">
        <v>26</v>
      </c>
    </row>
    <row r="20771" spans="1:6" x14ac:dyDescent="0.25">
      <c r="A20771">
        <v>1002446782</v>
      </c>
      <c r="B20771" t="s">
        <v>24</v>
      </c>
      <c r="C20771" t="s">
        <v>28</v>
      </c>
      <c r="D20771">
        <v>6051992</v>
      </c>
      <c r="E20771" s="27" t="s">
        <v>15</v>
      </c>
      <c r="F20771" s="30" t="s">
        <v>26</v>
      </c>
    </row>
    <row r="20772" spans="1:6" x14ac:dyDescent="0.25">
      <c r="A20772">
        <v>1069718537</v>
      </c>
      <c r="B20772" t="s">
        <v>24</v>
      </c>
      <c r="C20772" t="s">
        <v>28</v>
      </c>
      <c r="D20772">
        <v>6074837</v>
      </c>
      <c r="E20772" s="27" t="s">
        <v>15</v>
      </c>
      <c r="F20772" s="30" t="s">
        <v>26</v>
      </c>
    </row>
    <row r="20773" spans="1:6" x14ac:dyDescent="0.25">
      <c r="A20773">
        <v>1048437025</v>
      </c>
      <c r="B20773" t="s">
        <v>24</v>
      </c>
      <c r="C20773" t="s">
        <v>28</v>
      </c>
      <c r="D20773">
        <v>6074783</v>
      </c>
      <c r="E20773" s="27" t="s">
        <v>15</v>
      </c>
      <c r="F20773" s="30" t="s">
        <v>26</v>
      </c>
    </row>
    <row r="20774" spans="1:6" x14ac:dyDescent="0.25">
      <c r="A20774">
        <v>1042240742</v>
      </c>
      <c r="B20774" t="s">
        <v>24</v>
      </c>
      <c r="C20774" t="s">
        <v>28</v>
      </c>
      <c r="D20774">
        <v>6027290</v>
      </c>
      <c r="E20774" s="27" t="s">
        <v>15</v>
      </c>
      <c r="F20774" s="30" t="s">
        <v>26</v>
      </c>
    </row>
    <row r="20775" spans="1:6" x14ac:dyDescent="0.25">
      <c r="A20775">
        <v>1063948163</v>
      </c>
      <c r="B20775" t="s">
        <v>24</v>
      </c>
      <c r="C20775" t="s">
        <v>28</v>
      </c>
      <c r="D20775">
        <v>6079823</v>
      </c>
      <c r="E20775" s="27" t="s">
        <v>15</v>
      </c>
      <c r="F20775" s="30" t="s">
        <v>26</v>
      </c>
    </row>
    <row r="20776" spans="1:6" x14ac:dyDescent="0.25">
      <c r="A20776">
        <v>1062430262</v>
      </c>
      <c r="B20776" t="s">
        <v>24</v>
      </c>
      <c r="C20776" t="s">
        <v>28</v>
      </c>
      <c r="D20776">
        <v>6046394</v>
      </c>
      <c r="E20776" s="27" t="s">
        <v>15</v>
      </c>
      <c r="F20776" s="30" t="s">
        <v>26</v>
      </c>
    </row>
    <row r="20777" spans="1:6" x14ac:dyDescent="0.25">
      <c r="A20777">
        <v>1048436866</v>
      </c>
      <c r="B20777" t="s">
        <v>24</v>
      </c>
      <c r="C20777" t="s">
        <v>28</v>
      </c>
      <c r="D20777">
        <v>6065804</v>
      </c>
      <c r="E20777" s="27" t="s">
        <v>15</v>
      </c>
      <c r="F20777" s="30" t="s">
        <v>26</v>
      </c>
    </row>
    <row r="20778" spans="1:6" x14ac:dyDescent="0.25">
      <c r="A20778">
        <v>1102796017</v>
      </c>
      <c r="B20778" t="s">
        <v>24</v>
      </c>
      <c r="C20778" t="s">
        <v>28</v>
      </c>
      <c r="D20778">
        <v>6081298</v>
      </c>
      <c r="E20778" s="27" t="s">
        <v>15</v>
      </c>
      <c r="F20778" s="30" t="s">
        <v>26</v>
      </c>
    </row>
    <row r="20779" spans="1:6" x14ac:dyDescent="0.25">
      <c r="A20779">
        <v>1007960765</v>
      </c>
      <c r="B20779" t="s">
        <v>24</v>
      </c>
      <c r="C20779" t="s">
        <v>28</v>
      </c>
      <c r="D20779">
        <v>6020534</v>
      </c>
      <c r="E20779" s="27" t="s">
        <v>15</v>
      </c>
      <c r="F20779" s="30" t="s">
        <v>26</v>
      </c>
    </row>
    <row r="20780" spans="1:6" x14ac:dyDescent="0.25">
      <c r="A20780">
        <v>1004596359</v>
      </c>
      <c r="B20780" t="s">
        <v>24</v>
      </c>
      <c r="C20780" t="s">
        <v>28</v>
      </c>
      <c r="D20780">
        <v>6064693</v>
      </c>
      <c r="E20780" s="27" t="s">
        <v>15</v>
      </c>
      <c r="F20780" s="30" t="s">
        <v>26</v>
      </c>
    </row>
    <row r="20781" spans="1:6" x14ac:dyDescent="0.25">
      <c r="A20781">
        <v>1095788376</v>
      </c>
      <c r="B20781" t="s">
        <v>24</v>
      </c>
      <c r="C20781" t="s">
        <v>28</v>
      </c>
      <c r="D20781">
        <v>6026147</v>
      </c>
      <c r="E20781" s="27" t="s">
        <v>15</v>
      </c>
      <c r="F20781" s="30" t="s">
        <v>26</v>
      </c>
    </row>
    <row r="20782" spans="1:6" x14ac:dyDescent="0.25">
      <c r="A20782">
        <v>1006441240</v>
      </c>
      <c r="B20782" t="s">
        <v>24</v>
      </c>
      <c r="C20782" t="s">
        <v>28</v>
      </c>
      <c r="D20782">
        <v>6031463</v>
      </c>
      <c r="E20782" s="27" t="s">
        <v>15</v>
      </c>
      <c r="F20782" s="30" t="s">
        <v>26</v>
      </c>
    </row>
    <row r="20783" spans="1:6" x14ac:dyDescent="0.25">
      <c r="A20783">
        <v>1043662229</v>
      </c>
      <c r="B20783" t="s">
        <v>24</v>
      </c>
      <c r="C20783" t="s">
        <v>28</v>
      </c>
      <c r="D20783">
        <v>6052358</v>
      </c>
      <c r="E20783" s="27" t="s">
        <v>15</v>
      </c>
      <c r="F20783" s="30" t="s">
        <v>26</v>
      </c>
    </row>
    <row r="20784" spans="1:6" x14ac:dyDescent="0.25">
      <c r="A20784">
        <v>1064187328</v>
      </c>
      <c r="B20784" t="s">
        <v>24</v>
      </c>
      <c r="C20784" t="s">
        <v>28</v>
      </c>
      <c r="D20784">
        <v>6045344</v>
      </c>
      <c r="E20784" s="27" t="s">
        <v>15</v>
      </c>
      <c r="F20784" s="30" t="s">
        <v>26</v>
      </c>
    </row>
    <row r="20785" spans="1:6" x14ac:dyDescent="0.25">
      <c r="A20785">
        <v>1002158013</v>
      </c>
      <c r="B20785" t="s">
        <v>24</v>
      </c>
      <c r="C20785" t="s">
        <v>28</v>
      </c>
      <c r="D20785">
        <v>6073542</v>
      </c>
      <c r="E20785" s="27" t="s">
        <v>15</v>
      </c>
      <c r="F20785" s="30" t="s">
        <v>26</v>
      </c>
    </row>
    <row r="20786" spans="1:6" x14ac:dyDescent="0.25">
      <c r="A20786">
        <v>1100080255</v>
      </c>
      <c r="B20786" t="s">
        <v>24</v>
      </c>
      <c r="C20786" t="s">
        <v>28</v>
      </c>
      <c r="D20786">
        <v>6069235</v>
      </c>
      <c r="E20786" s="27" t="s">
        <v>15</v>
      </c>
      <c r="F20786" s="30" t="s">
        <v>26</v>
      </c>
    </row>
    <row r="20787" spans="1:6" x14ac:dyDescent="0.25">
      <c r="A20787">
        <v>1043642196</v>
      </c>
      <c r="B20787" t="s">
        <v>24</v>
      </c>
      <c r="C20787" t="s">
        <v>28</v>
      </c>
      <c r="D20787">
        <v>6074350</v>
      </c>
      <c r="E20787" s="27" t="s">
        <v>15</v>
      </c>
      <c r="F20787" s="30" t="s">
        <v>26</v>
      </c>
    </row>
    <row r="20788" spans="1:6" x14ac:dyDescent="0.25">
      <c r="A20788">
        <v>1063716851</v>
      </c>
      <c r="B20788" t="s">
        <v>24</v>
      </c>
      <c r="C20788" t="s">
        <v>28</v>
      </c>
      <c r="D20788">
        <v>6063852</v>
      </c>
      <c r="E20788" s="27" t="s">
        <v>15</v>
      </c>
      <c r="F20788" s="30" t="s">
        <v>26</v>
      </c>
    </row>
    <row r="20789" spans="1:6" x14ac:dyDescent="0.25">
      <c r="A20789">
        <v>1122416793</v>
      </c>
      <c r="B20789" t="s">
        <v>24</v>
      </c>
      <c r="C20789" t="s">
        <v>28</v>
      </c>
      <c r="D20789">
        <v>6043964</v>
      </c>
      <c r="E20789" s="27" t="s">
        <v>15</v>
      </c>
      <c r="F20789" s="30" t="s">
        <v>26</v>
      </c>
    </row>
    <row r="20790" spans="1:6" x14ac:dyDescent="0.25">
      <c r="A20790">
        <v>1119836071</v>
      </c>
      <c r="B20790" t="s">
        <v>24</v>
      </c>
      <c r="C20790" t="s">
        <v>28</v>
      </c>
      <c r="D20790">
        <v>6019610</v>
      </c>
      <c r="E20790" s="27" t="s">
        <v>15</v>
      </c>
      <c r="F20790" s="30" t="s">
        <v>26</v>
      </c>
    </row>
    <row r="20791" spans="1:6" x14ac:dyDescent="0.25">
      <c r="A20791">
        <v>1120754262</v>
      </c>
      <c r="B20791" t="s">
        <v>24</v>
      </c>
      <c r="C20791" t="s">
        <v>28</v>
      </c>
      <c r="D20791">
        <v>6073422</v>
      </c>
      <c r="E20791" s="27" t="s">
        <v>15</v>
      </c>
      <c r="F20791" s="30" t="s">
        <v>26</v>
      </c>
    </row>
    <row r="20792" spans="1:6" x14ac:dyDescent="0.25">
      <c r="A20792">
        <v>1111538984</v>
      </c>
      <c r="B20792" t="s">
        <v>24</v>
      </c>
      <c r="C20792" t="s">
        <v>28</v>
      </c>
      <c r="D20792">
        <v>6020528</v>
      </c>
      <c r="E20792" s="27" t="s">
        <v>15</v>
      </c>
      <c r="F20792" s="30" t="s">
        <v>26</v>
      </c>
    </row>
    <row r="20793" spans="1:6" x14ac:dyDescent="0.25">
      <c r="A20793">
        <v>1000204128</v>
      </c>
      <c r="B20793" t="s">
        <v>24</v>
      </c>
      <c r="C20793" t="s">
        <v>28</v>
      </c>
      <c r="D20793">
        <v>6018798</v>
      </c>
      <c r="E20793" s="27" t="s">
        <v>15</v>
      </c>
      <c r="F20793" s="30" t="s">
        <v>26</v>
      </c>
    </row>
    <row r="20794" spans="1:6" x14ac:dyDescent="0.25">
      <c r="A20794">
        <v>1001668821</v>
      </c>
      <c r="B20794" t="s">
        <v>24</v>
      </c>
      <c r="C20794" t="s">
        <v>28</v>
      </c>
      <c r="D20794">
        <v>6044352</v>
      </c>
      <c r="E20794" s="27" t="s">
        <v>15</v>
      </c>
      <c r="F20794" s="30" t="s">
        <v>26</v>
      </c>
    </row>
    <row r="20795" spans="1:6" x14ac:dyDescent="0.25">
      <c r="A20795">
        <v>1098070714</v>
      </c>
      <c r="B20795" t="s">
        <v>24</v>
      </c>
      <c r="C20795" t="s">
        <v>28</v>
      </c>
      <c r="D20795">
        <v>6076538</v>
      </c>
      <c r="E20795" s="27" t="s">
        <v>15</v>
      </c>
      <c r="F20795" s="30" t="s">
        <v>26</v>
      </c>
    </row>
    <row r="20796" spans="1:6" x14ac:dyDescent="0.25">
      <c r="A20796">
        <v>1144108938</v>
      </c>
      <c r="B20796" t="s">
        <v>24</v>
      </c>
      <c r="C20796" t="s">
        <v>28</v>
      </c>
      <c r="D20796">
        <v>6044029</v>
      </c>
      <c r="E20796" s="27" t="s">
        <v>15</v>
      </c>
      <c r="F20796" s="30" t="s">
        <v>26</v>
      </c>
    </row>
    <row r="20797" spans="1:6" x14ac:dyDescent="0.25">
      <c r="A20797">
        <v>1099548028</v>
      </c>
      <c r="B20797" t="s">
        <v>24</v>
      </c>
      <c r="C20797" t="s">
        <v>28</v>
      </c>
      <c r="D20797">
        <v>6026498</v>
      </c>
      <c r="E20797" s="27" t="s">
        <v>15</v>
      </c>
      <c r="F20797" s="30" t="s">
        <v>26</v>
      </c>
    </row>
    <row r="20798" spans="1:6" x14ac:dyDescent="0.25">
      <c r="A20798">
        <v>1003249277</v>
      </c>
      <c r="B20798" t="s">
        <v>24</v>
      </c>
      <c r="C20798" t="s">
        <v>28</v>
      </c>
      <c r="D20798">
        <v>6081007</v>
      </c>
      <c r="E20798" s="27" t="s">
        <v>15</v>
      </c>
      <c r="F20798" s="30" t="s">
        <v>26</v>
      </c>
    </row>
    <row r="20799" spans="1:6" x14ac:dyDescent="0.25">
      <c r="A20799">
        <v>1005369287</v>
      </c>
      <c r="B20799" t="s">
        <v>24</v>
      </c>
      <c r="C20799" t="s">
        <v>28</v>
      </c>
      <c r="D20799">
        <v>6074245</v>
      </c>
      <c r="E20799" s="27" t="s">
        <v>15</v>
      </c>
      <c r="F20799" s="30" t="s">
        <v>26</v>
      </c>
    </row>
    <row r="20800" spans="1:6" x14ac:dyDescent="0.25">
      <c r="A20800">
        <v>1047035783</v>
      </c>
      <c r="B20800" t="s">
        <v>24</v>
      </c>
      <c r="C20800" t="s">
        <v>28</v>
      </c>
      <c r="D20800">
        <v>6026039</v>
      </c>
      <c r="E20800" s="27" t="s">
        <v>15</v>
      </c>
      <c r="F20800" s="30" t="s">
        <v>26</v>
      </c>
    </row>
    <row r="20801" spans="1:6" x14ac:dyDescent="0.25">
      <c r="A20801">
        <v>1002960979</v>
      </c>
      <c r="B20801" t="s">
        <v>24</v>
      </c>
      <c r="C20801" t="s">
        <v>28</v>
      </c>
      <c r="D20801">
        <v>6044804</v>
      </c>
      <c r="E20801" s="27" t="s">
        <v>15</v>
      </c>
      <c r="F20801" s="30" t="s">
        <v>26</v>
      </c>
    </row>
    <row r="20802" spans="1:6" x14ac:dyDescent="0.25">
      <c r="A20802">
        <v>1062955524</v>
      </c>
      <c r="B20802" t="s">
        <v>24</v>
      </c>
      <c r="C20802" t="s">
        <v>28</v>
      </c>
      <c r="D20802">
        <v>6024982</v>
      </c>
      <c r="E20802" s="27" t="s">
        <v>15</v>
      </c>
      <c r="F20802" s="30" t="s">
        <v>26</v>
      </c>
    </row>
    <row r="20803" spans="1:6" x14ac:dyDescent="0.25">
      <c r="A20803">
        <v>1063307350</v>
      </c>
      <c r="B20803" t="s">
        <v>24</v>
      </c>
      <c r="C20803" t="s">
        <v>28</v>
      </c>
      <c r="D20803">
        <v>6019922</v>
      </c>
      <c r="E20803" s="27" t="s">
        <v>15</v>
      </c>
      <c r="F20803" s="30" t="s">
        <v>26</v>
      </c>
    </row>
    <row r="20804" spans="1:6" x14ac:dyDescent="0.25">
      <c r="A20804">
        <v>1005323766</v>
      </c>
      <c r="B20804" t="s">
        <v>24</v>
      </c>
      <c r="C20804" t="s">
        <v>28</v>
      </c>
      <c r="D20804">
        <v>6031573</v>
      </c>
      <c r="E20804" s="27" t="s">
        <v>15</v>
      </c>
      <c r="F20804" s="30" t="s">
        <v>26</v>
      </c>
    </row>
    <row r="20805" spans="1:6" x14ac:dyDescent="0.25">
      <c r="A20805">
        <v>1192906464</v>
      </c>
      <c r="B20805" t="s">
        <v>24</v>
      </c>
      <c r="C20805" t="s">
        <v>28</v>
      </c>
      <c r="D20805">
        <v>6032663</v>
      </c>
      <c r="E20805" s="27" t="s">
        <v>15</v>
      </c>
      <c r="F20805" s="30" t="s">
        <v>26</v>
      </c>
    </row>
    <row r="20806" spans="1:6" x14ac:dyDescent="0.25">
      <c r="A20806">
        <v>1005198722</v>
      </c>
      <c r="B20806" t="s">
        <v>24</v>
      </c>
      <c r="C20806" t="s">
        <v>28</v>
      </c>
      <c r="D20806">
        <v>6045562</v>
      </c>
      <c r="E20806" s="27" t="s">
        <v>15</v>
      </c>
      <c r="F20806" s="30" t="s">
        <v>26</v>
      </c>
    </row>
    <row r="20807" spans="1:6" x14ac:dyDescent="0.25">
      <c r="A20807">
        <v>1068416753</v>
      </c>
      <c r="B20807" t="s">
        <v>24</v>
      </c>
      <c r="C20807" t="s">
        <v>28</v>
      </c>
      <c r="D20807">
        <v>6045803</v>
      </c>
      <c r="E20807" s="27" t="s">
        <v>15</v>
      </c>
      <c r="F20807" s="30" t="s">
        <v>26</v>
      </c>
    </row>
    <row r="20808" spans="1:6" x14ac:dyDescent="0.25">
      <c r="A20808">
        <v>1006505332</v>
      </c>
      <c r="B20808" t="s">
        <v>24</v>
      </c>
      <c r="C20808" t="s">
        <v>28</v>
      </c>
      <c r="D20808">
        <v>6026720</v>
      </c>
      <c r="E20808" s="27" t="s">
        <v>15</v>
      </c>
      <c r="F20808" s="30" t="s">
        <v>26</v>
      </c>
    </row>
    <row r="20809" spans="1:6" x14ac:dyDescent="0.25">
      <c r="A20809">
        <v>1006875339</v>
      </c>
      <c r="B20809" t="s">
        <v>24</v>
      </c>
      <c r="C20809" t="s">
        <v>28</v>
      </c>
      <c r="D20809">
        <v>6075597</v>
      </c>
      <c r="E20809" s="27" t="s">
        <v>15</v>
      </c>
      <c r="F20809" s="30" t="s">
        <v>26</v>
      </c>
    </row>
    <row r="20810" spans="1:6" x14ac:dyDescent="0.25">
      <c r="A20810">
        <v>1000018810</v>
      </c>
      <c r="B20810" t="s">
        <v>24</v>
      </c>
      <c r="C20810" t="s">
        <v>28</v>
      </c>
      <c r="D20810">
        <v>6006678</v>
      </c>
      <c r="E20810" s="27" t="s">
        <v>15</v>
      </c>
      <c r="F20810" s="30" t="s">
        <v>26</v>
      </c>
    </row>
    <row r="20811" spans="1:6" x14ac:dyDescent="0.25">
      <c r="A20811">
        <v>1120738256</v>
      </c>
      <c r="B20811" t="s">
        <v>24</v>
      </c>
      <c r="C20811" t="s">
        <v>28</v>
      </c>
      <c r="D20811">
        <v>6080232</v>
      </c>
      <c r="E20811" s="27" t="s">
        <v>15</v>
      </c>
      <c r="F20811" s="30" t="s">
        <v>26</v>
      </c>
    </row>
    <row r="20812" spans="1:6" x14ac:dyDescent="0.25">
      <c r="A20812">
        <v>1137974651</v>
      </c>
      <c r="B20812" t="s">
        <v>24</v>
      </c>
      <c r="C20812" t="s">
        <v>28</v>
      </c>
      <c r="D20812">
        <v>6075114</v>
      </c>
      <c r="E20812" s="27" t="s">
        <v>15</v>
      </c>
      <c r="F20812" s="30" t="s">
        <v>26</v>
      </c>
    </row>
    <row r="20813" spans="1:6" x14ac:dyDescent="0.25">
      <c r="A20813">
        <v>1003377642</v>
      </c>
      <c r="B20813" t="s">
        <v>24</v>
      </c>
      <c r="C20813" t="s">
        <v>28</v>
      </c>
      <c r="D20813">
        <v>6068971</v>
      </c>
      <c r="E20813" s="27" t="s">
        <v>15</v>
      </c>
      <c r="F20813" s="30" t="s">
        <v>26</v>
      </c>
    </row>
    <row r="20814" spans="1:6" x14ac:dyDescent="0.25">
      <c r="A20814">
        <v>1042248073</v>
      </c>
      <c r="B20814" t="s">
        <v>24</v>
      </c>
      <c r="C20814" t="s">
        <v>28</v>
      </c>
      <c r="D20814">
        <v>6053190</v>
      </c>
      <c r="E20814" s="27" t="s">
        <v>15</v>
      </c>
      <c r="F20814" s="30" t="s">
        <v>26</v>
      </c>
    </row>
    <row r="20815" spans="1:6" x14ac:dyDescent="0.25">
      <c r="A20815">
        <v>1126247522</v>
      </c>
      <c r="B20815" t="s">
        <v>24</v>
      </c>
      <c r="C20815" t="s">
        <v>28</v>
      </c>
      <c r="D20815">
        <v>6065897</v>
      </c>
      <c r="E20815" s="27" t="s">
        <v>15</v>
      </c>
      <c r="F20815" s="30" t="s">
        <v>26</v>
      </c>
    </row>
    <row r="20816" spans="1:6" x14ac:dyDescent="0.25">
      <c r="A20816">
        <v>1043435624</v>
      </c>
      <c r="B20816" t="s">
        <v>24</v>
      </c>
      <c r="C20816" t="s">
        <v>28</v>
      </c>
      <c r="D20816">
        <v>6068978</v>
      </c>
      <c r="E20816" s="27" t="s">
        <v>15</v>
      </c>
      <c r="F20816" s="30" t="s">
        <v>26</v>
      </c>
    </row>
    <row r="20817" spans="1:6" x14ac:dyDescent="0.25">
      <c r="A20817">
        <v>1006099851</v>
      </c>
      <c r="B20817" t="s">
        <v>24</v>
      </c>
      <c r="C20817" t="s">
        <v>28</v>
      </c>
      <c r="D20817">
        <v>6070575</v>
      </c>
      <c r="E20817" s="27" t="s">
        <v>15</v>
      </c>
      <c r="F20817" s="30" t="s">
        <v>26</v>
      </c>
    </row>
    <row r="20818" spans="1:6" x14ac:dyDescent="0.25">
      <c r="A20818">
        <v>1004303499</v>
      </c>
      <c r="B20818" t="s">
        <v>24</v>
      </c>
      <c r="C20818" t="s">
        <v>28</v>
      </c>
      <c r="D20818">
        <v>6068980</v>
      </c>
      <c r="E20818" s="27" t="s">
        <v>15</v>
      </c>
      <c r="F20818" s="30" t="s">
        <v>26</v>
      </c>
    </row>
    <row r="20819" spans="1:6" x14ac:dyDescent="0.25">
      <c r="A20819">
        <v>1066269180</v>
      </c>
      <c r="B20819" t="s">
        <v>24</v>
      </c>
      <c r="C20819" t="s">
        <v>28</v>
      </c>
      <c r="D20819">
        <v>6073601</v>
      </c>
      <c r="E20819" s="27" t="s">
        <v>15</v>
      </c>
      <c r="F20819" s="30" t="s">
        <v>26</v>
      </c>
    </row>
    <row r="20820" spans="1:6" x14ac:dyDescent="0.25">
      <c r="A20820">
        <v>1044390269</v>
      </c>
      <c r="B20820" t="s">
        <v>24</v>
      </c>
      <c r="C20820" t="s">
        <v>28</v>
      </c>
      <c r="D20820">
        <v>6046079</v>
      </c>
      <c r="E20820" s="27" t="s">
        <v>15</v>
      </c>
      <c r="F20820" s="30" t="s">
        <v>26</v>
      </c>
    </row>
    <row r="20821" spans="1:6" x14ac:dyDescent="0.25">
      <c r="A20821">
        <v>1099203622</v>
      </c>
      <c r="B20821" t="s">
        <v>24</v>
      </c>
      <c r="C20821" t="s">
        <v>28</v>
      </c>
      <c r="D20821">
        <v>6065395</v>
      </c>
      <c r="E20821" s="27" t="s">
        <v>15</v>
      </c>
      <c r="F20821" s="30" t="s">
        <v>26</v>
      </c>
    </row>
    <row r="20822" spans="1:6" x14ac:dyDescent="0.25">
      <c r="A20822">
        <v>1121327481</v>
      </c>
      <c r="B20822" t="s">
        <v>24</v>
      </c>
      <c r="C20822" t="s">
        <v>28</v>
      </c>
      <c r="D20822">
        <v>6044428</v>
      </c>
      <c r="E20822" s="27" t="s">
        <v>15</v>
      </c>
      <c r="F20822" s="30" t="s">
        <v>26</v>
      </c>
    </row>
    <row r="20823" spans="1:6" x14ac:dyDescent="0.25">
      <c r="A20823">
        <v>1043688472</v>
      </c>
      <c r="B20823" t="s">
        <v>24</v>
      </c>
      <c r="C20823" t="s">
        <v>28</v>
      </c>
      <c r="D20823">
        <v>6082170</v>
      </c>
      <c r="E20823" s="27" t="s">
        <v>15</v>
      </c>
      <c r="F20823" s="30" t="s">
        <v>26</v>
      </c>
    </row>
    <row r="20824" spans="1:6" x14ac:dyDescent="0.25">
      <c r="A20824">
        <v>1102381279</v>
      </c>
      <c r="B20824" t="s">
        <v>24</v>
      </c>
      <c r="C20824" t="s">
        <v>28</v>
      </c>
      <c r="D20824">
        <v>6044163</v>
      </c>
      <c r="E20824" s="27" t="s">
        <v>15</v>
      </c>
      <c r="F20824" s="30" t="s">
        <v>26</v>
      </c>
    </row>
    <row r="20825" spans="1:6" x14ac:dyDescent="0.25">
      <c r="A20825">
        <v>1050719185</v>
      </c>
      <c r="B20825" t="s">
        <v>24</v>
      </c>
      <c r="C20825" t="s">
        <v>28</v>
      </c>
      <c r="D20825">
        <v>6051835</v>
      </c>
      <c r="E20825" s="27" t="s">
        <v>15</v>
      </c>
      <c r="F20825" s="30" t="s">
        <v>26</v>
      </c>
    </row>
    <row r="20826" spans="1:6" x14ac:dyDescent="0.25">
      <c r="A20826">
        <v>1001920068</v>
      </c>
      <c r="B20826" t="s">
        <v>24</v>
      </c>
      <c r="C20826" t="s">
        <v>28</v>
      </c>
      <c r="D20826">
        <v>6026216</v>
      </c>
      <c r="E20826" s="27" t="s">
        <v>15</v>
      </c>
      <c r="F20826" s="30" t="s">
        <v>26</v>
      </c>
    </row>
    <row r="20827" spans="1:6" x14ac:dyDescent="0.25">
      <c r="A20827">
        <v>1010148714</v>
      </c>
      <c r="B20827" t="s">
        <v>24</v>
      </c>
      <c r="C20827" t="s">
        <v>28</v>
      </c>
      <c r="D20827">
        <v>6065505</v>
      </c>
      <c r="E20827" s="27" t="s">
        <v>15</v>
      </c>
      <c r="F20827" s="30" t="s">
        <v>26</v>
      </c>
    </row>
    <row r="20828" spans="1:6" x14ac:dyDescent="0.25">
      <c r="A20828">
        <v>1005513340</v>
      </c>
      <c r="B20828" t="s">
        <v>24</v>
      </c>
      <c r="C20828" t="s">
        <v>28</v>
      </c>
      <c r="D20828">
        <v>6069727</v>
      </c>
      <c r="E20828" s="27" t="s">
        <v>15</v>
      </c>
      <c r="F20828" s="30" t="s">
        <v>26</v>
      </c>
    </row>
    <row r="20829" spans="1:6" x14ac:dyDescent="0.25">
      <c r="A20829">
        <v>1029660305</v>
      </c>
      <c r="B20829" t="s">
        <v>24</v>
      </c>
      <c r="C20829" t="s">
        <v>28</v>
      </c>
      <c r="D20829">
        <v>6065372</v>
      </c>
      <c r="E20829" s="27" t="s">
        <v>15</v>
      </c>
      <c r="F20829" s="30" t="s">
        <v>26</v>
      </c>
    </row>
    <row r="20830" spans="1:6" x14ac:dyDescent="0.25">
      <c r="A20830">
        <v>1048280659</v>
      </c>
      <c r="B20830" t="s">
        <v>24</v>
      </c>
      <c r="C20830" t="s">
        <v>28</v>
      </c>
      <c r="D20830">
        <v>6052994</v>
      </c>
      <c r="E20830" s="27" t="s">
        <v>15</v>
      </c>
      <c r="F20830" s="30" t="s">
        <v>26</v>
      </c>
    </row>
    <row r="20831" spans="1:6" x14ac:dyDescent="0.25">
      <c r="A20831">
        <v>1193590594</v>
      </c>
      <c r="B20831" t="s">
        <v>24</v>
      </c>
      <c r="C20831" t="s">
        <v>28</v>
      </c>
      <c r="D20831">
        <v>6032428</v>
      </c>
      <c r="E20831" s="27" t="s">
        <v>15</v>
      </c>
      <c r="F20831" s="30" t="s">
        <v>26</v>
      </c>
    </row>
    <row r="20832" spans="1:6" x14ac:dyDescent="0.25">
      <c r="A20832">
        <v>1019602683</v>
      </c>
      <c r="B20832" t="s">
        <v>24</v>
      </c>
      <c r="C20832" t="s">
        <v>28</v>
      </c>
      <c r="D20832">
        <v>6024809</v>
      </c>
      <c r="E20832" s="27" t="s">
        <v>15</v>
      </c>
      <c r="F20832" s="30" t="s">
        <v>26</v>
      </c>
    </row>
    <row r="20833" spans="1:6" x14ac:dyDescent="0.25">
      <c r="A20833">
        <v>1007431090</v>
      </c>
      <c r="B20833" t="s">
        <v>24</v>
      </c>
      <c r="C20833" t="s">
        <v>28</v>
      </c>
      <c r="D20833">
        <v>6075765</v>
      </c>
      <c r="E20833" s="27" t="s">
        <v>15</v>
      </c>
      <c r="F20833" s="30" t="s">
        <v>26</v>
      </c>
    </row>
    <row r="20834" spans="1:6" x14ac:dyDescent="0.25">
      <c r="A20834">
        <v>1043840035</v>
      </c>
      <c r="B20834" t="s">
        <v>24</v>
      </c>
      <c r="C20834" t="s">
        <v>28</v>
      </c>
      <c r="D20834">
        <v>6076576</v>
      </c>
      <c r="E20834" s="27" t="s">
        <v>15</v>
      </c>
      <c r="F20834" s="30" t="s">
        <v>26</v>
      </c>
    </row>
    <row r="20835" spans="1:6" x14ac:dyDescent="0.25">
      <c r="A20835">
        <v>1012976042</v>
      </c>
      <c r="B20835" t="s">
        <v>24</v>
      </c>
      <c r="C20835" t="s">
        <v>28</v>
      </c>
      <c r="D20835">
        <v>6024286</v>
      </c>
      <c r="E20835" s="27" t="s">
        <v>15</v>
      </c>
      <c r="F20835" s="30" t="s">
        <v>26</v>
      </c>
    </row>
    <row r="20836" spans="1:6" x14ac:dyDescent="0.25">
      <c r="A20836">
        <v>1066864720</v>
      </c>
      <c r="B20836" t="s">
        <v>24</v>
      </c>
      <c r="C20836" t="s">
        <v>28</v>
      </c>
      <c r="D20836">
        <v>6018735</v>
      </c>
      <c r="E20836" s="27" t="s">
        <v>15</v>
      </c>
      <c r="F20836" s="30" t="s">
        <v>26</v>
      </c>
    </row>
    <row r="20837" spans="1:6" x14ac:dyDescent="0.25">
      <c r="A20837">
        <v>1034986310</v>
      </c>
      <c r="B20837" t="s">
        <v>24</v>
      </c>
      <c r="C20837" t="s">
        <v>28</v>
      </c>
      <c r="D20837">
        <v>6065392</v>
      </c>
      <c r="E20837" s="27" t="s">
        <v>15</v>
      </c>
      <c r="F20837" s="30" t="s">
        <v>26</v>
      </c>
    </row>
    <row r="20838" spans="1:6" x14ac:dyDescent="0.25">
      <c r="A20838">
        <v>1103739753</v>
      </c>
      <c r="B20838" t="s">
        <v>24</v>
      </c>
      <c r="C20838" t="s">
        <v>28</v>
      </c>
      <c r="D20838">
        <v>6068986</v>
      </c>
      <c r="E20838" s="27" t="s">
        <v>15</v>
      </c>
      <c r="F20838" s="30" t="s">
        <v>26</v>
      </c>
    </row>
    <row r="20839" spans="1:6" x14ac:dyDescent="0.25">
      <c r="A20839">
        <v>1001947408</v>
      </c>
      <c r="B20839" t="s">
        <v>24</v>
      </c>
      <c r="C20839" t="s">
        <v>28</v>
      </c>
      <c r="D20839">
        <v>6044487</v>
      </c>
      <c r="E20839" s="27" t="s">
        <v>15</v>
      </c>
      <c r="F20839" s="30" t="s">
        <v>26</v>
      </c>
    </row>
    <row r="20840" spans="1:6" x14ac:dyDescent="0.25">
      <c r="A20840">
        <v>1002160609</v>
      </c>
      <c r="B20840" t="s">
        <v>24</v>
      </c>
      <c r="C20840" t="s">
        <v>28</v>
      </c>
      <c r="D20840">
        <v>6070205</v>
      </c>
      <c r="E20840" s="27" t="s">
        <v>15</v>
      </c>
      <c r="F20840" s="30" t="s">
        <v>26</v>
      </c>
    </row>
    <row r="20841" spans="1:6" x14ac:dyDescent="0.25">
      <c r="A20841">
        <v>1001825458</v>
      </c>
      <c r="B20841" t="s">
        <v>24</v>
      </c>
      <c r="C20841" t="s">
        <v>28</v>
      </c>
      <c r="D20841">
        <v>6064229</v>
      </c>
      <c r="E20841" s="27" t="s">
        <v>15</v>
      </c>
      <c r="F20841" s="30" t="s">
        <v>26</v>
      </c>
    </row>
    <row r="20842" spans="1:6" x14ac:dyDescent="0.25">
      <c r="A20842">
        <v>1137974342</v>
      </c>
      <c r="B20842" t="s">
        <v>24</v>
      </c>
      <c r="C20842" t="s">
        <v>28</v>
      </c>
      <c r="D20842">
        <v>6079652</v>
      </c>
      <c r="E20842" s="27" t="s">
        <v>15</v>
      </c>
      <c r="F20842" s="30" t="s">
        <v>26</v>
      </c>
    </row>
    <row r="20843" spans="1:6" x14ac:dyDescent="0.25">
      <c r="A20843">
        <v>40877359</v>
      </c>
      <c r="B20843" t="s">
        <v>24</v>
      </c>
      <c r="C20843" t="s">
        <v>28</v>
      </c>
      <c r="D20843">
        <v>6081205</v>
      </c>
      <c r="E20843" s="27" t="s">
        <v>15</v>
      </c>
      <c r="F20843" s="30" t="s">
        <v>26</v>
      </c>
    </row>
    <row r="20844" spans="1:6" x14ac:dyDescent="0.25">
      <c r="A20844">
        <v>1027521509</v>
      </c>
      <c r="B20844" t="s">
        <v>24</v>
      </c>
      <c r="C20844" t="s">
        <v>28</v>
      </c>
      <c r="D20844">
        <v>6017888</v>
      </c>
      <c r="E20844" s="27" t="s">
        <v>15</v>
      </c>
      <c r="F20844" s="30" t="s">
        <v>26</v>
      </c>
    </row>
    <row r="20845" spans="1:6" x14ac:dyDescent="0.25">
      <c r="A20845">
        <v>1143875021</v>
      </c>
      <c r="B20845" t="s">
        <v>24</v>
      </c>
      <c r="C20845" t="s">
        <v>28</v>
      </c>
      <c r="D20845">
        <v>6063392</v>
      </c>
      <c r="E20845" s="27" t="s">
        <v>15</v>
      </c>
      <c r="F20845" s="30" t="s">
        <v>26</v>
      </c>
    </row>
    <row r="20846" spans="1:6" x14ac:dyDescent="0.25">
      <c r="A20846">
        <v>1006102532</v>
      </c>
      <c r="B20846" t="s">
        <v>24</v>
      </c>
      <c r="C20846" t="s">
        <v>28</v>
      </c>
      <c r="D20846">
        <v>6044414</v>
      </c>
      <c r="E20846" s="27" t="s">
        <v>15</v>
      </c>
      <c r="F20846" s="30" t="s">
        <v>26</v>
      </c>
    </row>
    <row r="20847" spans="1:6" x14ac:dyDescent="0.25">
      <c r="A20847">
        <v>1193592971</v>
      </c>
      <c r="B20847" t="s">
        <v>24</v>
      </c>
      <c r="C20847" t="s">
        <v>28</v>
      </c>
      <c r="D20847">
        <v>6070885</v>
      </c>
      <c r="E20847" s="27" t="s">
        <v>15</v>
      </c>
      <c r="F20847" s="30" t="s">
        <v>26</v>
      </c>
    </row>
    <row r="20848" spans="1:6" x14ac:dyDescent="0.25">
      <c r="A20848">
        <v>1001819413</v>
      </c>
      <c r="B20848" t="s">
        <v>24</v>
      </c>
      <c r="C20848" t="s">
        <v>28</v>
      </c>
      <c r="D20848">
        <v>6042000</v>
      </c>
      <c r="E20848" s="27" t="s">
        <v>15</v>
      </c>
      <c r="F20848" s="30" t="s">
        <v>26</v>
      </c>
    </row>
    <row r="20849" spans="1:6" x14ac:dyDescent="0.25">
      <c r="A20849">
        <v>1007905601</v>
      </c>
      <c r="B20849" t="s">
        <v>24</v>
      </c>
      <c r="C20849" t="s">
        <v>28</v>
      </c>
      <c r="D20849">
        <v>6042133</v>
      </c>
      <c r="E20849" s="27" t="s">
        <v>15</v>
      </c>
      <c r="F20849" s="30" t="s">
        <v>26</v>
      </c>
    </row>
    <row r="20850" spans="1:6" x14ac:dyDescent="0.25">
      <c r="A20850">
        <v>1007453624</v>
      </c>
      <c r="B20850" t="s">
        <v>24</v>
      </c>
      <c r="C20850" t="s">
        <v>28</v>
      </c>
      <c r="D20850">
        <v>6033030</v>
      </c>
      <c r="E20850" s="27" t="s">
        <v>15</v>
      </c>
      <c r="F20850" s="30" t="s">
        <v>26</v>
      </c>
    </row>
    <row r="20851" spans="1:6" x14ac:dyDescent="0.25">
      <c r="A20851">
        <v>1006908372</v>
      </c>
      <c r="B20851" t="s">
        <v>24</v>
      </c>
      <c r="C20851" t="s">
        <v>28</v>
      </c>
      <c r="D20851">
        <v>6044149</v>
      </c>
      <c r="E20851" s="27" t="s">
        <v>15</v>
      </c>
      <c r="F20851" s="30" t="s">
        <v>26</v>
      </c>
    </row>
    <row r="20852" spans="1:6" x14ac:dyDescent="0.25">
      <c r="A20852">
        <v>1069464380</v>
      </c>
      <c r="B20852" t="s">
        <v>24</v>
      </c>
      <c r="C20852" t="s">
        <v>28</v>
      </c>
      <c r="D20852">
        <v>6018063</v>
      </c>
      <c r="E20852" s="27" t="s">
        <v>15</v>
      </c>
      <c r="F20852" s="30" t="s">
        <v>26</v>
      </c>
    </row>
    <row r="20853" spans="1:6" x14ac:dyDescent="0.25">
      <c r="A20853">
        <v>1042242339</v>
      </c>
      <c r="B20853" t="s">
        <v>24</v>
      </c>
      <c r="C20853" t="s">
        <v>28</v>
      </c>
      <c r="D20853">
        <v>6044445</v>
      </c>
      <c r="E20853" s="27" t="s">
        <v>15</v>
      </c>
      <c r="F20853" s="30" t="s">
        <v>26</v>
      </c>
    </row>
    <row r="20854" spans="1:6" x14ac:dyDescent="0.25">
      <c r="A20854">
        <v>1045756521</v>
      </c>
      <c r="B20854" t="s">
        <v>24</v>
      </c>
      <c r="C20854" t="s">
        <v>28</v>
      </c>
      <c r="D20854">
        <v>6080290</v>
      </c>
      <c r="E20854" s="27" t="s">
        <v>15</v>
      </c>
      <c r="F20854" s="30" t="s">
        <v>26</v>
      </c>
    </row>
    <row r="20855" spans="1:6" x14ac:dyDescent="0.25">
      <c r="A20855">
        <v>1001994931</v>
      </c>
      <c r="B20855" t="s">
        <v>24</v>
      </c>
      <c r="C20855" t="s">
        <v>28</v>
      </c>
      <c r="D20855">
        <v>6045105</v>
      </c>
      <c r="E20855" s="27" t="s">
        <v>15</v>
      </c>
      <c r="F20855" s="30" t="s">
        <v>26</v>
      </c>
    </row>
    <row r="20856" spans="1:6" x14ac:dyDescent="0.25">
      <c r="A20856">
        <v>1116791391</v>
      </c>
      <c r="B20856" t="s">
        <v>24</v>
      </c>
      <c r="C20856" t="s">
        <v>28</v>
      </c>
      <c r="D20856">
        <v>6069115</v>
      </c>
      <c r="E20856" s="27" t="s">
        <v>15</v>
      </c>
      <c r="F20856" s="30" t="s">
        <v>26</v>
      </c>
    </row>
    <row r="20857" spans="1:6" x14ac:dyDescent="0.25">
      <c r="A20857">
        <v>1103738988</v>
      </c>
      <c r="B20857" t="s">
        <v>24</v>
      </c>
      <c r="C20857" t="s">
        <v>28</v>
      </c>
      <c r="D20857">
        <v>6075700</v>
      </c>
      <c r="E20857" s="27" t="s">
        <v>15</v>
      </c>
      <c r="F20857" s="30" t="s">
        <v>26</v>
      </c>
    </row>
    <row r="20858" spans="1:6" x14ac:dyDescent="0.25">
      <c r="A20858">
        <v>1105364067</v>
      </c>
      <c r="B20858" t="s">
        <v>24</v>
      </c>
      <c r="C20858" t="s">
        <v>28</v>
      </c>
      <c r="D20858">
        <v>6069517</v>
      </c>
      <c r="E20858" s="27" t="s">
        <v>15</v>
      </c>
      <c r="F20858" s="30" t="s">
        <v>26</v>
      </c>
    </row>
    <row r="20859" spans="1:6" x14ac:dyDescent="0.25">
      <c r="A20859">
        <v>1004355547</v>
      </c>
      <c r="B20859" t="s">
        <v>24</v>
      </c>
      <c r="C20859" t="s">
        <v>28</v>
      </c>
      <c r="D20859">
        <v>6025619</v>
      </c>
      <c r="E20859" s="27" t="s">
        <v>15</v>
      </c>
      <c r="F20859" s="30" t="s">
        <v>26</v>
      </c>
    </row>
    <row r="20860" spans="1:6" x14ac:dyDescent="0.25">
      <c r="A20860">
        <v>1193587159</v>
      </c>
      <c r="B20860" t="s">
        <v>24</v>
      </c>
      <c r="C20860" t="s">
        <v>28</v>
      </c>
      <c r="D20860">
        <v>6073058</v>
      </c>
      <c r="E20860" s="27" t="s">
        <v>15</v>
      </c>
      <c r="F20860" s="30" t="s">
        <v>26</v>
      </c>
    </row>
    <row r="20861" spans="1:6" x14ac:dyDescent="0.25">
      <c r="A20861">
        <v>1038866708</v>
      </c>
      <c r="B20861" t="s">
        <v>24</v>
      </c>
      <c r="C20861" t="s">
        <v>28</v>
      </c>
      <c r="D20861">
        <v>6082314</v>
      </c>
      <c r="E20861" s="27" t="s">
        <v>15</v>
      </c>
      <c r="F20861" s="30" t="s">
        <v>26</v>
      </c>
    </row>
    <row r="20862" spans="1:6" x14ac:dyDescent="0.25">
      <c r="A20862">
        <v>1003293056</v>
      </c>
      <c r="B20862" t="s">
        <v>24</v>
      </c>
      <c r="C20862" t="s">
        <v>28</v>
      </c>
      <c r="D20862">
        <v>6032038</v>
      </c>
      <c r="E20862" s="27" t="s">
        <v>15</v>
      </c>
      <c r="F20862" s="30" t="s">
        <v>26</v>
      </c>
    </row>
    <row r="20863" spans="1:6" x14ac:dyDescent="0.25">
      <c r="A20863">
        <v>1043437544</v>
      </c>
      <c r="B20863" t="s">
        <v>24</v>
      </c>
      <c r="C20863" t="s">
        <v>28</v>
      </c>
      <c r="D20863">
        <v>6066092</v>
      </c>
      <c r="E20863" s="27" t="s">
        <v>15</v>
      </c>
      <c r="F20863" s="30" t="s">
        <v>26</v>
      </c>
    </row>
    <row r="20864" spans="1:6" x14ac:dyDescent="0.25">
      <c r="A20864">
        <v>1082976900</v>
      </c>
      <c r="B20864" t="s">
        <v>24</v>
      </c>
      <c r="C20864" t="s">
        <v>28</v>
      </c>
      <c r="D20864">
        <v>6064901</v>
      </c>
      <c r="E20864" s="27" t="s">
        <v>15</v>
      </c>
      <c r="F20864" s="30" t="s">
        <v>26</v>
      </c>
    </row>
    <row r="20865" spans="1:6" x14ac:dyDescent="0.25">
      <c r="A20865">
        <v>1103740022</v>
      </c>
      <c r="B20865" t="s">
        <v>24</v>
      </c>
      <c r="C20865" t="s">
        <v>28</v>
      </c>
      <c r="D20865">
        <v>6070631</v>
      </c>
      <c r="E20865" s="27" t="s">
        <v>15</v>
      </c>
      <c r="F20865" s="30" t="s">
        <v>26</v>
      </c>
    </row>
    <row r="20866" spans="1:6" x14ac:dyDescent="0.25">
      <c r="A20866">
        <v>1043634963</v>
      </c>
      <c r="B20866" t="s">
        <v>24</v>
      </c>
      <c r="C20866" t="s">
        <v>28</v>
      </c>
      <c r="D20866">
        <v>6024306</v>
      </c>
      <c r="E20866" s="27" t="s">
        <v>15</v>
      </c>
      <c r="F20866" s="30" t="s">
        <v>26</v>
      </c>
    </row>
    <row r="20867" spans="1:6" x14ac:dyDescent="0.25">
      <c r="A20867">
        <v>1044617633</v>
      </c>
      <c r="B20867" t="s">
        <v>24</v>
      </c>
      <c r="C20867" t="s">
        <v>28</v>
      </c>
      <c r="D20867">
        <v>6069384</v>
      </c>
      <c r="E20867" s="27" t="s">
        <v>15</v>
      </c>
      <c r="F20867" s="30" t="s">
        <v>26</v>
      </c>
    </row>
    <row r="20868" spans="1:6" x14ac:dyDescent="0.25">
      <c r="A20868">
        <v>1052952113</v>
      </c>
      <c r="B20868" t="s">
        <v>24</v>
      </c>
      <c r="C20868" t="s">
        <v>28</v>
      </c>
      <c r="D20868">
        <v>6195790</v>
      </c>
      <c r="E20868" s="27" t="s">
        <v>15</v>
      </c>
      <c r="F20868" s="30" t="s">
        <v>26</v>
      </c>
    </row>
    <row r="20869" spans="1:6" x14ac:dyDescent="0.25">
      <c r="A20869">
        <v>1000835052</v>
      </c>
      <c r="B20869" t="s">
        <v>24</v>
      </c>
      <c r="C20869" t="s">
        <v>28</v>
      </c>
      <c r="D20869">
        <v>6213655</v>
      </c>
      <c r="E20869" s="27" t="s">
        <v>15</v>
      </c>
      <c r="F20869" s="30" t="s">
        <v>26</v>
      </c>
    </row>
    <row r="20870" spans="1:6" x14ac:dyDescent="0.25">
      <c r="A20870">
        <v>1003214343</v>
      </c>
      <c r="B20870" t="s">
        <v>24</v>
      </c>
      <c r="C20870" t="s">
        <v>28</v>
      </c>
      <c r="D20870">
        <v>6174845</v>
      </c>
      <c r="E20870" s="27" t="s">
        <v>15</v>
      </c>
      <c r="F20870" s="30" t="s">
        <v>26</v>
      </c>
    </row>
    <row r="20871" spans="1:6" x14ac:dyDescent="0.25">
      <c r="A20871">
        <v>1005965875</v>
      </c>
      <c r="B20871" t="s">
        <v>24</v>
      </c>
      <c r="C20871" t="s">
        <v>28</v>
      </c>
      <c r="D20871">
        <v>6173030</v>
      </c>
      <c r="E20871" s="27" t="s">
        <v>15</v>
      </c>
      <c r="F20871" s="30" t="s">
        <v>26</v>
      </c>
    </row>
    <row r="20872" spans="1:6" x14ac:dyDescent="0.25">
      <c r="A20872">
        <v>1004998566</v>
      </c>
      <c r="B20872" t="s">
        <v>24</v>
      </c>
      <c r="C20872" t="s">
        <v>28</v>
      </c>
      <c r="D20872">
        <v>6175728</v>
      </c>
      <c r="E20872" s="27" t="s">
        <v>15</v>
      </c>
      <c r="F20872" s="30" t="s">
        <v>26</v>
      </c>
    </row>
    <row r="20873" spans="1:6" x14ac:dyDescent="0.25">
      <c r="A20873">
        <v>1004178485</v>
      </c>
      <c r="B20873" t="s">
        <v>24</v>
      </c>
      <c r="C20873" t="s">
        <v>28</v>
      </c>
      <c r="D20873">
        <v>6167653</v>
      </c>
      <c r="E20873" s="27" t="s">
        <v>15</v>
      </c>
      <c r="F20873" s="30" t="s">
        <v>26</v>
      </c>
    </row>
    <row r="20874" spans="1:6" x14ac:dyDescent="0.25">
      <c r="A20874">
        <v>1047053970</v>
      </c>
      <c r="B20874" t="s">
        <v>24</v>
      </c>
      <c r="C20874" t="s">
        <v>28</v>
      </c>
      <c r="D20874">
        <v>6182985</v>
      </c>
      <c r="E20874" s="27" t="s">
        <v>15</v>
      </c>
      <c r="F20874" s="30" t="s">
        <v>26</v>
      </c>
    </row>
    <row r="20875" spans="1:6" x14ac:dyDescent="0.25">
      <c r="A20875">
        <v>1067592933</v>
      </c>
      <c r="B20875" t="s">
        <v>24</v>
      </c>
      <c r="C20875" t="s">
        <v>28</v>
      </c>
      <c r="D20875">
        <v>6151294</v>
      </c>
      <c r="E20875" s="27" t="s">
        <v>15</v>
      </c>
      <c r="F20875" s="30" t="s">
        <v>26</v>
      </c>
    </row>
    <row r="20876" spans="1:6" x14ac:dyDescent="0.25">
      <c r="A20876">
        <v>1043660252</v>
      </c>
      <c r="B20876" t="s">
        <v>24</v>
      </c>
      <c r="C20876" t="s">
        <v>28</v>
      </c>
      <c r="D20876">
        <v>6173767</v>
      </c>
      <c r="E20876" s="27" t="s">
        <v>15</v>
      </c>
      <c r="F20876" s="30" t="s">
        <v>26</v>
      </c>
    </row>
    <row r="20877" spans="1:6" x14ac:dyDescent="0.25">
      <c r="A20877">
        <v>1007571744</v>
      </c>
      <c r="B20877" t="s">
        <v>24</v>
      </c>
      <c r="C20877" t="s">
        <v>28</v>
      </c>
      <c r="D20877">
        <v>6173102</v>
      </c>
      <c r="E20877" s="27" t="s">
        <v>15</v>
      </c>
      <c r="F20877" s="30" t="s">
        <v>26</v>
      </c>
    </row>
    <row r="20878" spans="1:6" x14ac:dyDescent="0.25">
      <c r="A20878">
        <v>1143231990</v>
      </c>
      <c r="B20878" t="s">
        <v>24</v>
      </c>
      <c r="C20878" t="s">
        <v>28</v>
      </c>
      <c r="D20878">
        <v>6214330</v>
      </c>
      <c r="E20878" s="27" t="s">
        <v>15</v>
      </c>
      <c r="F20878" s="30" t="s">
        <v>26</v>
      </c>
    </row>
    <row r="20879" spans="1:6" x14ac:dyDescent="0.25">
      <c r="A20879">
        <v>1005659895</v>
      </c>
      <c r="B20879" t="s">
        <v>24</v>
      </c>
      <c r="C20879" t="s">
        <v>28</v>
      </c>
      <c r="D20879">
        <v>6197879</v>
      </c>
      <c r="E20879" s="27" t="s">
        <v>15</v>
      </c>
      <c r="F20879" s="30" t="s">
        <v>26</v>
      </c>
    </row>
    <row r="20880" spans="1:6" x14ac:dyDescent="0.25">
      <c r="A20880">
        <v>1001819474</v>
      </c>
      <c r="B20880" t="s">
        <v>24</v>
      </c>
      <c r="C20880" t="s">
        <v>28</v>
      </c>
      <c r="D20880">
        <v>6183417</v>
      </c>
      <c r="E20880" s="27" t="s">
        <v>15</v>
      </c>
      <c r="F20880" s="30" t="s">
        <v>26</v>
      </c>
    </row>
    <row r="20881" spans="1:6" x14ac:dyDescent="0.25">
      <c r="A20881">
        <v>1006639512</v>
      </c>
      <c r="B20881" t="s">
        <v>24</v>
      </c>
      <c r="C20881" t="s">
        <v>28</v>
      </c>
      <c r="D20881">
        <v>6174282</v>
      </c>
      <c r="E20881" s="27" t="s">
        <v>15</v>
      </c>
      <c r="F20881" s="30" t="s">
        <v>26</v>
      </c>
    </row>
    <row r="20882" spans="1:6" x14ac:dyDescent="0.25">
      <c r="A20882">
        <v>1062954356</v>
      </c>
      <c r="B20882" t="s">
        <v>24</v>
      </c>
      <c r="C20882" t="s">
        <v>28</v>
      </c>
      <c r="D20882">
        <v>6152556</v>
      </c>
      <c r="E20882" s="27" t="s">
        <v>15</v>
      </c>
      <c r="F20882" s="30" t="s">
        <v>26</v>
      </c>
    </row>
    <row r="20883" spans="1:6" x14ac:dyDescent="0.25">
      <c r="A20883">
        <v>1000503052</v>
      </c>
      <c r="B20883" t="s">
        <v>24</v>
      </c>
      <c r="C20883" t="s">
        <v>28</v>
      </c>
      <c r="D20883">
        <v>6171906</v>
      </c>
      <c r="E20883" s="27" t="s">
        <v>15</v>
      </c>
      <c r="F20883" s="30" t="s">
        <v>26</v>
      </c>
    </row>
    <row r="20884" spans="1:6" x14ac:dyDescent="0.25">
      <c r="A20884">
        <v>1004362026</v>
      </c>
      <c r="B20884" t="s">
        <v>24</v>
      </c>
      <c r="C20884" t="s">
        <v>28</v>
      </c>
      <c r="D20884">
        <v>6204709</v>
      </c>
      <c r="E20884" s="27" t="s">
        <v>15</v>
      </c>
      <c r="F20884" s="30" t="s">
        <v>26</v>
      </c>
    </row>
    <row r="20885" spans="1:6" x14ac:dyDescent="0.25">
      <c r="A20885">
        <v>1062604861</v>
      </c>
      <c r="B20885" t="s">
        <v>24</v>
      </c>
      <c r="C20885" t="s">
        <v>28</v>
      </c>
      <c r="D20885">
        <v>6157137</v>
      </c>
      <c r="E20885" s="27" t="s">
        <v>15</v>
      </c>
      <c r="F20885" s="30" t="s">
        <v>26</v>
      </c>
    </row>
    <row r="20886" spans="1:6" x14ac:dyDescent="0.25">
      <c r="A20886">
        <v>1003253028</v>
      </c>
      <c r="B20886" t="s">
        <v>24</v>
      </c>
      <c r="C20886" t="s">
        <v>28</v>
      </c>
      <c r="D20886">
        <v>6175240</v>
      </c>
      <c r="E20886" s="27" t="s">
        <v>15</v>
      </c>
      <c r="F20886" s="30" t="s">
        <v>26</v>
      </c>
    </row>
    <row r="20887" spans="1:6" x14ac:dyDescent="0.25">
      <c r="A20887">
        <v>1066268143</v>
      </c>
      <c r="B20887" t="s">
        <v>24</v>
      </c>
      <c r="C20887" t="s">
        <v>28</v>
      </c>
      <c r="D20887">
        <v>6158953</v>
      </c>
      <c r="E20887" s="27" t="s">
        <v>15</v>
      </c>
      <c r="F20887" s="30" t="s">
        <v>26</v>
      </c>
    </row>
    <row r="20888" spans="1:6" x14ac:dyDescent="0.25">
      <c r="A20888">
        <v>1052953063</v>
      </c>
      <c r="B20888" t="s">
        <v>24</v>
      </c>
      <c r="C20888" t="s">
        <v>28</v>
      </c>
      <c r="D20888">
        <v>6182689</v>
      </c>
      <c r="E20888" s="27" t="s">
        <v>15</v>
      </c>
      <c r="F20888" s="30" t="s">
        <v>26</v>
      </c>
    </row>
    <row r="20889" spans="1:6" x14ac:dyDescent="0.25">
      <c r="A20889">
        <v>1102228865</v>
      </c>
      <c r="B20889" t="s">
        <v>24</v>
      </c>
      <c r="C20889" t="s">
        <v>28</v>
      </c>
      <c r="D20889">
        <v>6195565</v>
      </c>
      <c r="E20889" s="27" t="s">
        <v>15</v>
      </c>
      <c r="F20889" s="30" t="s">
        <v>26</v>
      </c>
    </row>
    <row r="20890" spans="1:6" x14ac:dyDescent="0.25">
      <c r="A20890">
        <v>1007790696</v>
      </c>
      <c r="B20890" t="s">
        <v>24</v>
      </c>
      <c r="C20890" t="s">
        <v>28</v>
      </c>
      <c r="D20890">
        <v>6201880</v>
      </c>
      <c r="E20890" s="27" t="s">
        <v>15</v>
      </c>
      <c r="F20890" s="30" t="s">
        <v>26</v>
      </c>
    </row>
    <row r="20891" spans="1:6" x14ac:dyDescent="0.25">
      <c r="A20891">
        <v>1033745028</v>
      </c>
      <c r="B20891" t="s">
        <v>24</v>
      </c>
      <c r="C20891" t="s">
        <v>28</v>
      </c>
      <c r="D20891">
        <v>6172683</v>
      </c>
      <c r="E20891" s="27" t="s">
        <v>15</v>
      </c>
      <c r="F20891" s="30" t="s">
        <v>26</v>
      </c>
    </row>
    <row r="20892" spans="1:6" x14ac:dyDescent="0.25">
      <c r="A20892">
        <v>1043963226</v>
      </c>
      <c r="B20892" t="s">
        <v>24</v>
      </c>
      <c r="C20892" t="s">
        <v>28</v>
      </c>
      <c r="D20892">
        <v>6170382</v>
      </c>
      <c r="E20892" s="27" t="s">
        <v>15</v>
      </c>
      <c r="F20892" s="30" t="s">
        <v>26</v>
      </c>
    </row>
    <row r="20893" spans="1:6" x14ac:dyDescent="0.25">
      <c r="A20893">
        <v>1082490759</v>
      </c>
      <c r="B20893" t="s">
        <v>24</v>
      </c>
      <c r="C20893" t="s">
        <v>28</v>
      </c>
      <c r="D20893">
        <v>6169245</v>
      </c>
      <c r="E20893" s="27" t="s">
        <v>15</v>
      </c>
      <c r="F20893" s="30" t="s">
        <v>26</v>
      </c>
    </row>
    <row r="20894" spans="1:6" x14ac:dyDescent="0.25">
      <c r="A20894">
        <v>1000289052</v>
      </c>
      <c r="B20894" t="s">
        <v>24</v>
      </c>
      <c r="C20894" t="s">
        <v>28</v>
      </c>
      <c r="D20894">
        <v>6185742</v>
      </c>
      <c r="E20894" s="27" t="s">
        <v>15</v>
      </c>
      <c r="F20894" s="30" t="s">
        <v>26</v>
      </c>
    </row>
    <row r="20895" spans="1:6" x14ac:dyDescent="0.25">
      <c r="A20895">
        <v>1001819974</v>
      </c>
      <c r="B20895" t="s">
        <v>24</v>
      </c>
      <c r="C20895" t="s">
        <v>28</v>
      </c>
      <c r="D20895">
        <v>6174107</v>
      </c>
      <c r="E20895" s="27" t="s">
        <v>15</v>
      </c>
      <c r="F20895" s="30" t="s">
        <v>26</v>
      </c>
    </row>
    <row r="20896" spans="1:6" x14ac:dyDescent="0.25">
      <c r="A20896">
        <v>1099965347</v>
      </c>
      <c r="B20896" t="s">
        <v>24</v>
      </c>
      <c r="C20896" t="s">
        <v>28</v>
      </c>
      <c r="D20896">
        <v>6159484</v>
      </c>
      <c r="E20896" s="27" t="s">
        <v>15</v>
      </c>
      <c r="F20896" s="30" t="s">
        <v>26</v>
      </c>
    </row>
    <row r="20897" spans="1:6" x14ac:dyDescent="0.25">
      <c r="A20897">
        <v>1103859289</v>
      </c>
      <c r="B20897" t="s">
        <v>24</v>
      </c>
      <c r="C20897" t="s">
        <v>28</v>
      </c>
      <c r="D20897">
        <v>6156111</v>
      </c>
      <c r="E20897" s="27" t="s">
        <v>15</v>
      </c>
      <c r="F20897" s="30" t="s">
        <v>26</v>
      </c>
    </row>
    <row r="20898" spans="1:6" x14ac:dyDescent="0.25">
      <c r="A20898">
        <v>1100752450</v>
      </c>
      <c r="B20898" t="s">
        <v>24</v>
      </c>
      <c r="C20898" t="s">
        <v>28</v>
      </c>
      <c r="D20898">
        <v>6168817</v>
      </c>
      <c r="E20898" s="27" t="s">
        <v>15</v>
      </c>
      <c r="F20898" s="30" t="s">
        <v>26</v>
      </c>
    </row>
    <row r="20899" spans="1:6" x14ac:dyDescent="0.25">
      <c r="A20899">
        <v>1004122965</v>
      </c>
      <c r="B20899" t="s">
        <v>24</v>
      </c>
      <c r="C20899" t="s">
        <v>28</v>
      </c>
      <c r="D20899">
        <v>6170421</v>
      </c>
      <c r="E20899" s="27" t="s">
        <v>15</v>
      </c>
      <c r="F20899" s="30" t="s">
        <v>26</v>
      </c>
    </row>
    <row r="20900" spans="1:6" x14ac:dyDescent="0.25">
      <c r="A20900">
        <v>1069493205</v>
      </c>
      <c r="B20900" t="s">
        <v>24</v>
      </c>
      <c r="C20900" t="s">
        <v>28</v>
      </c>
      <c r="D20900">
        <v>6152560</v>
      </c>
      <c r="E20900" s="27" t="s">
        <v>15</v>
      </c>
      <c r="F20900" s="30" t="s">
        <v>26</v>
      </c>
    </row>
    <row r="20901" spans="1:6" x14ac:dyDescent="0.25">
      <c r="A20901">
        <v>1073829995</v>
      </c>
      <c r="B20901" t="s">
        <v>24</v>
      </c>
      <c r="C20901" t="s">
        <v>28</v>
      </c>
      <c r="D20901">
        <v>6169885</v>
      </c>
      <c r="E20901" s="27" t="s">
        <v>15</v>
      </c>
      <c r="F20901" s="30" t="s">
        <v>26</v>
      </c>
    </row>
    <row r="20902" spans="1:6" x14ac:dyDescent="0.25">
      <c r="A20902">
        <v>1104409386</v>
      </c>
      <c r="B20902" t="s">
        <v>24</v>
      </c>
      <c r="C20902" t="s">
        <v>28</v>
      </c>
      <c r="D20902">
        <v>6194437</v>
      </c>
      <c r="E20902" s="27" t="s">
        <v>15</v>
      </c>
      <c r="F20902" s="30" t="s">
        <v>26</v>
      </c>
    </row>
    <row r="20903" spans="1:6" x14ac:dyDescent="0.25">
      <c r="A20903">
        <v>1090423421</v>
      </c>
      <c r="B20903" t="s">
        <v>24</v>
      </c>
      <c r="C20903" t="s">
        <v>28</v>
      </c>
      <c r="D20903">
        <v>6173007</v>
      </c>
      <c r="E20903" s="27" t="s">
        <v>15</v>
      </c>
      <c r="F20903" s="30" t="s">
        <v>26</v>
      </c>
    </row>
    <row r="20904" spans="1:6" x14ac:dyDescent="0.25">
      <c r="A20904">
        <v>1007734308</v>
      </c>
      <c r="B20904" t="s">
        <v>24</v>
      </c>
      <c r="C20904" t="s">
        <v>28</v>
      </c>
      <c r="D20904">
        <v>6195863</v>
      </c>
      <c r="E20904" s="27" t="s">
        <v>15</v>
      </c>
      <c r="F20904" s="30" t="s">
        <v>26</v>
      </c>
    </row>
    <row r="20905" spans="1:6" x14ac:dyDescent="0.25">
      <c r="A20905">
        <v>1001972071</v>
      </c>
      <c r="B20905" t="s">
        <v>24</v>
      </c>
      <c r="C20905" t="s">
        <v>28</v>
      </c>
      <c r="D20905">
        <v>6170247</v>
      </c>
      <c r="E20905" s="27" t="s">
        <v>15</v>
      </c>
      <c r="F20905" s="30" t="s">
        <v>26</v>
      </c>
    </row>
    <row r="20906" spans="1:6" x14ac:dyDescent="0.25">
      <c r="A20906">
        <v>1050977503</v>
      </c>
      <c r="B20906" t="s">
        <v>24</v>
      </c>
      <c r="C20906" t="s">
        <v>28</v>
      </c>
      <c r="D20906">
        <v>6155888</v>
      </c>
      <c r="E20906" s="27" t="s">
        <v>15</v>
      </c>
      <c r="F20906" s="30" t="s">
        <v>26</v>
      </c>
    </row>
    <row r="20907" spans="1:6" x14ac:dyDescent="0.25">
      <c r="A20907">
        <v>1043117876</v>
      </c>
      <c r="B20907" t="s">
        <v>24</v>
      </c>
      <c r="C20907" t="s">
        <v>28</v>
      </c>
      <c r="D20907">
        <v>6172903</v>
      </c>
      <c r="E20907" s="27" t="s">
        <v>15</v>
      </c>
      <c r="F20907" s="30" t="s">
        <v>26</v>
      </c>
    </row>
    <row r="20908" spans="1:6" x14ac:dyDescent="0.25">
      <c r="A20908">
        <v>1047377845</v>
      </c>
      <c r="B20908" t="s">
        <v>24</v>
      </c>
      <c r="C20908" t="s">
        <v>28</v>
      </c>
      <c r="D20908">
        <v>6196759</v>
      </c>
      <c r="E20908" s="27" t="s">
        <v>15</v>
      </c>
      <c r="F20908" s="30" t="s">
        <v>26</v>
      </c>
    </row>
    <row r="20909" spans="1:6" x14ac:dyDescent="0.25">
      <c r="A20909">
        <v>1045723990</v>
      </c>
      <c r="B20909" t="s">
        <v>24</v>
      </c>
      <c r="C20909" t="s">
        <v>28</v>
      </c>
      <c r="D20909">
        <v>6195812</v>
      </c>
      <c r="E20909" s="27" t="s">
        <v>15</v>
      </c>
      <c r="F20909" s="30" t="s">
        <v>26</v>
      </c>
    </row>
    <row r="20910" spans="1:6" x14ac:dyDescent="0.25">
      <c r="A20910">
        <v>1051416196</v>
      </c>
      <c r="B20910" t="s">
        <v>24</v>
      </c>
      <c r="C20910" t="s">
        <v>28</v>
      </c>
      <c r="D20910">
        <v>6170651</v>
      </c>
      <c r="E20910" s="27" t="s">
        <v>15</v>
      </c>
      <c r="F20910" s="30" t="s">
        <v>26</v>
      </c>
    </row>
    <row r="20911" spans="1:6" x14ac:dyDescent="0.25">
      <c r="A20911">
        <v>1043122015</v>
      </c>
      <c r="B20911" t="s">
        <v>24</v>
      </c>
      <c r="C20911" t="s">
        <v>28</v>
      </c>
      <c r="D20911">
        <v>6171313</v>
      </c>
      <c r="E20911" s="27" t="s">
        <v>15</v>
      </c>
      <c r="F20911" s="30" t="s">
        <v>26</v>
      </c>
    </row>
    <row r="20912" spans="1:6" x14ac:dyDescent="0.25">
      <c r="A20912">
        <v>1003378164</v>
      </c>
      <c r="B20912" t="s">
        <v>24</v>
      </c>
      <c r="C20912" t="s">
        <v>28</v>
      </c>
      <c r="D20912">
        <v>6195216</v>
      </c>
      <c r="E20912" s="27" t="s">
        <v>15</v>
      </c>
      <c r="F20912" s="30" t="s">
        <v>26</v>
      </c>
    </row>
    <row r="20913" spans="1:6" x14ac:dyDescent="0.25">
      <c r="A20913">
        <v>1091655609</v>
      </c>
      <c r="B20913" t="s">
        <v>24</v>
      </c>
      <c r="C20913" t="s">
        <v>28</v>
      </c>
      <c r="D20913">
        <v>6170604</v>
      </c>
      <c r="E20913" s="27" t="s">
        <v>15</v>
      </c>
      <c r="F20913" s="30" t="s">
        <v>26</v>
      </c>
    </row>
    <row r="20914" spans="1:6" x14ac:dyDescent="0.25">
      <c r="A20914">
        <v>1062604187</v>
      </c>
      <c r="B20914" t="s">
        <v>24</v>
      </c>
      <c r="C20914" t="s">
        <v>28</v>
      </c>
      <c r="D20914">
        <v>6175565</v>
      </c>
      <c r="E20914" s="27" t="s">
        <v>15</v>
      </c>
      <c r="F20914" s="30" t="s">
        <v>26</v>
      </c>
    </row>
    <row r="20915" spans="1:6" x14ac:dyDescent="0.25">
      <c r="A20915">
        <v>1003233334</v>
      </c>
      <c r="B20915" t="s">
        <v>24</v>
      </c>
      <c r="C20915" t="s">
        <v>28</v>
      </c>
      <c r="D20915">
        <v>6182606</v>
      </c>
      <c r="E20915" s="27" t="s">
        <v>15</v>
      </c>
      <c r="F20915" s="30" t="s">
        <v>26</v>
      </c>
    </row>
    <row r="20916" spans="1:6" x14ac:dyDescent="0.25">
      <c r="A20916">
        <v>1065373788</v>
      </c>
      <c r="B20916" t="s">
        <v>24</v>
      </c>
      <c r="C20916" t="s">
        <v>28</v>
      </c>
      <c r="D20916">
        <v>6175290</v>
      </c>
      <c r="E20916" s="27" t="s">
        <v>15</v>
      </c>
      <c r="F20916" s="30" t="s">
        <v>26</v>
      </c>
    </row>
    <row r="20917" spans="1:6" x14ac:dyDescent="0.25">
      <c r="A20917">
        <v>1063946439</v>
      </c>
      <c r="B20917" t="s">
        <v>24</v>
      </c>
      <c r="C20917" t="s">
        <v>28</v>
      </c>
      <c r="D20917">
        <v>6173535</v>
      </c>
      <c r="E20917" s="27" t="s">
        <v>15</v>
      </c>
      <c r="F20917" s="30" t="s">
        <v>26</v>
      </c>
    </row>
    <row r="20918" spans="1:6" x14ac:dyDescent="0.25">
      <c r="A20918">
        <v>1001853918</v>
      </c>
      <c r="B20918" t="s">
        <v>24</v>
      </c>
      <c r="C20918" t="s">
        <v>28</v>
      </c>
      <c r="D20918">
        <v>6167538</v>
      </c>
      <c r="E20918" s="27" t="s">
        <v>15</v>
      </c>
      <c r="F20918" s="30" t="s">
        <v>26</v>
      </c>
    </row>
    <row r="20919" spans="1:6" x14ac:dyDescent="0.25">
      <c r="A20919">
        <v>1007936200</v>
      </c>
      <c r="B20919" t="s">
        <v>24</v>
      </c>
      <c r="C20919" t="s">
        <v>28</v>
      </c>
      <c r="D20919">
        <v>6171656</v>
      </c>
      <c r="E20919" s="27" t="s">
        <v>15</v>
      </c>
      <c r="F20919" s="30" t="s">
        <v>26</v>
      </c>
    </row>
    <row r="20920" spans="1:6" x14ac:dyDescent="0.25">
      <c r="A20920">
        <v>1006343072</v>
      </c>
      <c r="B20920" t="s">
        <v>24</v>
      </c>
      <c r="C20920" t="s">
        <v>28</v>
      </c>
      <c r="D20920">
        <v>6152170</v>
      </c>
      <c r="E20920" s="27" t="s">
        <v>15</v>
      </c>
      <c r="F20920" s="30" t="s">
        <v>26</v>
      </c>
    </row>
    <row r="20921" spans="1:6" x14ac:dyDescent="0.25">
      <c r="A20921">
        <v>1119390957</v>
      </c>
      <c r="B20921" t="s">
        <v>24</v>
      </c>
      <c r="C20921" t="s">
        <v>28</v>
      </c>
      <c r="D20921">
        <v>6202076</v>
      </c>
      <c r="E20921" s="27" t="s">
        <v>15</v>
      </c>
      <c r="F20921" s="30" t="s">
        <v>26</v>
      </c>
    </row>
    <row r="20922" spans="1:6" x14ac:dyDescent="0.25">
      <c r="A20922">
        <v>1101461023</v>
      </c>
      <c r="B20922" t="s">
        <v>24</v>
      </c>
      <c r="C20922" t="s">
        <v>28</v>
      </c>
      <c r="D20922">
        <v>6158865</v>
      </c>
      <c r="E20922" s="27" t="s">
        <v>15</v>
      </c>
      <c r="F20922" s="30" t="s">
        <v>26</v>
      </c>
    </row>
    <row r="20923" spans="1:6" x14ac:dyDescent="0.25">
      <c r="A20923">
        <v>1033799577</v>
      </c>
      <c r="B20923" t="s">
        <v>24</v>
      </c>
      <c r="C20923" t="s">
        <v>28</v>
      </c>
      <c r="D20923">
        <v>6169042</v>
      </c>
      <c r="E20923" s="27" t="s">
        <v>15</v>
      </c>
      <c r="F20923" s="30" t="s">
        <v>26</v>
      </c>
    </row>
    <row r="20924" spans="1:6" x14ac:dyDescent="0.25">
      <c r="A20924">
        <v>1003428731</v>
      </c>
      <c r="B20924" t="s">
        <v>24</v>
      </c>
      <c r="C20924" t="s">
        <v>28</v>
      </c>
      <c r="D20924">
        <v>6169986</v>
      </c>
      <c r="E20924" s="27" t="s">
        <v>15</v>
      </c>
      <c r="F20924" s="30" t="s">
        <v>26</v>
      </c>
    </row>
    <row r="20925" spans="1:6" x14ac:dyDescent="0.25">
      <c r="A20925">
        <v>1006072451</v>
      </c>
      <c r="B20925" t="s">
        <v>24</v>
      </c>
      <c r="C20925" t="s">
        <v>28</v>
      </c>
      <c r="D20925">
        <v>6195385</v>
      </c>
      <c r="E20925" s="27" t="s">
        <v>15</v>
      </c>
      <c r="F20925" s="30" t="s">
        <v>26</v>
      </c>
    </row>
    <row r="20926" spans="1:6" x14ac:dyDescent="0.25">
      <c r="A20926">
        <v>1043641752</v>
      </c>
      <c r="B20926" t="s">
        <v>24</v>
      </c>
      <c r="C20926" t="s">
        <v>28</v>
      </c>
      <c r="D20926">
        <v>6169381</v>
      </c>
      <c r="E20926" s="27" t="s">
        <v>15</v>
      </c>
      <c r="F20926" s="30" t="s">
        <v>26</v>
      </c>
    </row>
    <row r="20927" spans="1:6" x14ac:dyDescent="0.25">
      <c r="A20927">
        <v>1043965625</v>
      </c>
      <c r="B20927" t="s">
        <v>24</v>
      </c>
      <c r="C20927" t="s">
        <v>28</v>
      </c>
      <c r="D20927">
        <v>6159993</v>
      </c>
      <c r="E20927" s="27" t="s">
        <v>15</v>
      </c>
      <c r="F20927" s="30" t="s">
        <v>26</v>
      </c>
    </row>
    <row r="20928" spans="1:6" x14ac:dyDescent="0.25">
      <c r="A20928">
        <v>1041974154</v>
      </c>
      <c r="B20928" t="s">
        <v>24</v>
      </c>
      <c r="C20928" t="s">
        <v>28</v>
      </c>
      <c r="D20928">
        <v>6196969</v>
      </c>
      <c r="E20928" s="27" t="s">
        <v>15</v>
      </c>
      <c r="F20928" s="30" t="s">
        <v>26</v>
      </c>
    </row>
    <row r="20929" spans="1:6" x14ac:dyDescent="0.25">
      <c r="A20929">
        <v>1007256187</v>
      </c>
      <c r="B20929" t="s">
        <v>24</v>
      </c>
      <c r="C20929" t="s">
        <v>28</v>
      </c>
      <c r="D20929">
        <v>6183674</v>
      </c>
      <c r="E20929" s="27" t="s">
        <v>15</v>
      </c>
      <c r="F20929" s="30" t="s">
        <v>26</v>
      </c>
    </row>
    <row r="20930" spans="1:6" x14ac:dyDescent="0.25">
      <c r="A20930">
        <v>1005470084</v>
      </c>
      <c r="B20930" t="s">
        <v>24</v>
      </c>
      <c r="C20930" t="s">
        <v>28</v>
      </c>
      <c r="D20930">
        <v>6214420</v>
      </c>
      <c r="E20930" s="27" t="s">
        <v>15</v>
      </c>
      <c r="F20930" s="30" t="s">
        <v>26</v>
      </c>
    </row>
    <row r="20931" spans="1:6" x14ac:dyDescent="0.25">
      <c r="A20931">
        <v>1003048876</v>
      </c>
      <c r="B20931" t="s">
        <v>24</v>
      </c>
      <c r="C20931" t="s">
        <v>28</v>
      </c>
      <c r="D20931">
        <v>6206186</v>
      </c>
      <c r="E20931" s="27" t="s">
        <v>15</v>
      </c>
      <c r="F20931" s="30" t="s">
        <v>26</v>
      </c>
    </row>
    <row r="20932" spans="1:6" x14ac:dyDescent="0.25">
      <c r="A20932">
        <v>1044211519</v>
      </c>
      <c r="B20932" t="s">
        <v>24</v>
      </c>
      <c r="C20932" t="s">
        <v>28</v>
      </c>
      <c r="D20932">
        <v>6169814</v>
      </c>
      <c r="E20932" s="27" t="s">
        <v>15</v>
      </c>
      <c r="F20932" s="30" t="s">
        <v>26</v>
      </c>
    </row>
    <row r="20933" spans="1:6" x14ac:dyDescent="0.25">
      <c r="A20933">
        <v>1003502998</v>
      </c>
      <c r="B20933" t="s">
        <v>24</v>
      </c>
      <c r="C20933" t="s">
        <v>28</v>
      </c>
      <c r="D20933">
        <v>6171159</v>
      </c>
      <c r="E20933" s="27" t="s">
        <v>15</v>
      </c>
      <c r="F20933" s="30" t="s">
        <v>26</v>
      </c>
    </row>
    <row r="20934" spans="1:6" x14ac:dyDescent="0.25">
      <c r="A20934">
        <v>1007076120</v>
      </c>
      <c r="B20934" t="s">
        <v>24</v>
      </c>
      <c r="C20934" t="s">
        <v>28</v>
      </c>
      <c r="D20934">
        <v>6201063</v>
      </c>
      <c r="E20934" s="27" t="s">
        <v>15</v>
      </c>
      <c r="F20934" s="30" t="s">
        <v>26</v>
      </c>
    </row>
    <row r="20935" spans="1:6" x14ac:dyDescent="0.25">
      <c r="A20935">
        <v>1233906180</v>
      </c>
      <c r="B20935" t="s">
        <v>24</v>
      </c>
      <c r="C20935" t="s">
        <v>28</v>
      </c>
      <c r="D20935">
        <v>6202509</v>
      </c>
      <c r="E20935" s="27" t="s">
        <v>15</v>
      </c>
      <c r="F20935" s="30" t="s">
        <v>26</v>
      </c>
    </row>
    <row r="20936" spans="1:6" x14ac:dyDescent="0.25">
      <c r="A20936">
        <v>1193089417</v>
      </c>
      <c r="B20936" t="s">
        <v>24</v>
      </c>
      <c r="C20936" t="s">
        <v>28</v>
      </c>
      <c r="D20936">
        <v>6182579</v>
      </c>
      <c r="E20936" s="27" t="s">
        <v>15</v>
      </c>
      <c r="F20936" s="30" t="s">
        <v>26</v>
      </c>
    </row>
    <row r="20937" spans="1:6" x14ac:dyDescent="0.25">
      <c r="A20937">
        <v>1130265027</v>
      </c>
      <c r="B20937" t="s">
        <v>24</v>
      </c>
      <c r="C20937" t="s">
        <v>28</v>
      </c>
      <c r="D20937">
        <v>6159381</v>
      </c>
      <c r="E20937" s="27" t="s">
        <v>15</v>
      </c>
      <c r="F20937" s="30" t="s">
        <v>26</v>
      </c>
    </row>
    <row r="20938" spans="1:6" x14ac:dyDescent="0.25">
      <c r="A20938">
        <v>1103738710</v>
      </c>
      <c r="B20938" t="s">
        <v>24</v>
      </c>
      <c r="C20938" t="s">
        <v>28</v>
      </c>
      <c r="D20938">
        <v>6175583</v>
      </c>
      <c r="E20938" s="27" t="s">
        <v>15</v>
      </c>
      <c r="F20938" s="30" t="s">
        <v>26</v>
      </c>
    </row>
    <row r="20939" spans="1:6" x14ac:dyDescent="0.25">
      <c r="A20939">
        <v>1021676566</v>
      </c>
      <c r="B20939" t="s">
        <v>24</v>
      </c>
      <c r="C20939" t="s">
        <v>28</v>
      </c>
      <c r="D20939">
        <v>6167597</v>
      </c>
      <c r="E20939" s="27" t="s">
        <v>15</v>
      </c>
      <c r="F20939" s="30" t="s">
        <v>26</v>
      </c>
    </row>
    <row r="20940" spans="1:6" x14ac:dyDescent="0.25">
      <c r="A20940">
        <v>1102813080</v>
      </c>
      <c r="B20940" t="s">
        <v>24</v>
      </c>
      <c r="C20940" t="s">
        <v>28</v>
      </c>
      <c r="D20940">
        <v>6160830</v>
      </c>
      <c r="E20940" s="27" t="s">
        <v>15</v>
      </c>
      <c r="F20940" s="30" t="s">
        <v>26</v>
      </c>
    </row>
    <row r="20941" spans="1:6" x14ac:dyDescent="0.25">
      <c r="A20941">
        <v>1003006460</v>
      </c>
      <c r="B20941" t="s">
        <v>24</v>
      </c>
      <c r="C20941" t="s">
        <v>28</v>
      </c>
      <c r="D20941">
        <v>6196538</v>
      </c>
      <c r="E20941" s="27" t="s">
        <v>15</v>
      </c>
      <c r="F20941" s="30" t="s">
        <v>26</v>
      </c>
    </row>
    <row r="20942" spans="1:6" x14ac:dyDescent="0.25">
      <c r="A20942">
        <v>1089932310</v>
      </c>
      <c r="B20942" t="s">
        <v>24</v>
      </c>
      <c r="C20942" t="s">
        <v>28</v>
      </c>
      <c r="D20942">
        <v>6197153</v>
      </c>
      <c r="E20942" s="27" t="s">
        <v>15</v>
      </c>
      <c r="F20942" s="30" t="s">
        <v>26</v>
      </c>
    </row>
    <row r="20943" spans="1:6" x14ac:dyDescent="0.25">
      <c r="A20943">
        <v>1041690654</v>
      </c>
      <c r="B20943" t="s">
        <v>24</v>
      </c>
      <c r="C20943" t="s">
        <v>28</v>
      </c>
      <c r="D20943">
        <v>6171418</v>
      </c>
      <c r="E20943" s="27" t="s">
        <v>15</v>
      </c>
      <c r="F20943" s="30" t="s">
        <v>26</v>
      </c>
    </row>
    <row r="20944" spans="1:6" x14ac:dyDescent="0.25">
      <c r="A20944">
        <v>1048580711</v>
      </c>
      <c r="B20944" t="s">
        <v>24</v>
      </c>
      <c r="C20944" t="s">
        <v>28</v>
      </c>
      <c r="D20944">
        <v>6183405</v>
      </c>
      <c r="E20944" s="27" t="s">
        <v>15</v>
      </c>
      <c r="F20944" s="30" t="s">
        <v>26</v>
      </c>
    </row>
    <row r="20945" spans="1:6" x14ac:dyDescent="0.25">
      <c r="A20945">
        <v>1109186777</v>
      </c>
      <c r="B20945" t="s">
        <v>24</v>
      </c>
      <c r="C20945" t="s">
        <v>28</v>
      </c>
      <c r="D20945">
        <v>6199150</v>
      </c>
      <c r="E20945" s="27" t="s">
        <v>15</v>
      </c>
      <c r="F20945" s="30" t="s">
        <v>26</v>
      </c>
    </row>
    <row r="20946" spans="1:6" x14ac:dyDescent="0.25">
      <c r="A20946">
        <v>1103116810</v>
      </c>
      <c r="B20946" t="s">
        <v>24</v>
      </c>
      <c r="C20946" t="s">
        <v>28</v>
      </c>
      <c r="D20946">
        <v>6168615</v>
      </c>
      <c r="E20946" s="27" t="s">
        <v>15</v>
      </c>
      <c r="F20946" s="30" t="s">
        <v>26</v>
      </c>
    </row>
    <row r="20947" spans="1:6" x14ac:dyDescent="0.25">
      <c r="A20947">
        <v>1062956426</v>
      </c>
      <c r="B20947" t="s">
        <v>24</v>
      </c>
      <c r="C20947" t="s">
        <v>28</v>
      </c>
      <c r="D20947">
        <v>6171939</v>
      </c>
      <c r="E20947" s="27" t="s">
        <v>15</v>
      </c>
      <c r="F20947" s="30" t="s">
        <v>26</v>
      </c>
    </row>
    <row r="20948" spans="1:6" x14ac:dyDescent="0.25">
      <c r="A20948">
        <v>1002325312</v>
      </c>
      <c r="B20948" t="s">
        <v>24</v>
      </c>
      <c r="C20948" t="s">
        <v>28</v>
      </c>
      <c r="D20948">
        <v>6151631</v>
      </c>
      <c r="E20948" s="27" t="s">
        <v>15</v>
      </c>
      <c r="F20948" s="30" t="s">
        <v>26</v>
      </c>
    </row>
    <row r="20949" spans="1:6" x14ac:dyDescent="0.25">
      <c r="A20949">
        <v>1005716017</v>
      </c>
      <c r="B20949" t="s">
        <v>24</v>
      </c>
      <c r="C20949" t="s">
        <v>28</v>
      </c>
      <c r="D20949">
        <v>6151026</v>
      </c>
      <c r="E20949" s="27" t="s">
        <v>15</v>
      </c>
      <c r="F20949" s="30" t="s">
        <v>26</v>
      </c>
    </row>
    <row r="20950" spans="1:6" x14ac:dyDescent="0.25">
      <c r="A20950">
        <v>1003719728</v>
      </c>
      <c r="B20950" t="s">
        <v>24</v>
      </c>
      <c r="C20950" t="s">
        <v>28</v>
      </c>
      <c r="D20950">
        <v>6214393</v>
      </c>
      <c r="E20950" s="27" t="s">
        <v>15</v>
      </c>
      <c r="F20950" s="30" t="s">
        <v>26</v>
      </c>
    </row>
    <row r="20951" spans="1:6" x14ac:dyDescent="0.25">
      <c r="A20951">
        <v>1067160445</v>
      </c>
      <c r="B20951" t="s">
        <v>24</v>
      </c>
      <c r="C20951" t="s">
        <v>28</v>
      </c>
      <c r="D20951">
        <v>6172510</v>
      </c>
      <c r="E20951" s="27" t="s">
        <v>15</v>
      </c>
      <c r="F20951" s="30" t="s">
        <v>26</v>
      </c>
    </row>
    <row r="20952" spans="1:6" x14ac:dyDescent="0.25">
      <c r="A20952">
        <v>1062428943</v>
      </c>
      <c r="B20952" t="s">
        <v>24</v>
      </c>
      <c r="C20952" t="s">
        <v>28</v>
      </c>
      <c r="D20952">
        <v>6172495</v>
      </c>
      <c r="E20952" s="27" t="s">
        <v>15</v>
      </c>
      <c r="F20952" s="30" t="s">
        <v>26</v>
      </c>
    </row>
    <row r="20953" spans="1:6" x14ac:dyDescent="0.25">
      <c r="A20953">
        <v>1080670018</v>
      </c>
      <c r="B20953" t="s">
        <v>24</v>
      </c>
      <c r="C20953" t="s">
        <v>28</v>
      </c>
      <c r="D20953">
        <v>6171195</v>
      </c>
      <c r="E20953" s="27" t="s">
        <v>15</v>
      </c>
      <c r="F20953" s="30" t="s">
        <v>26</v>
      </c>
    </row>
    <row r="20954" spans="1:6" x14ac:dyDescent="0.25">
      <c r="A20954">
        <v>1069471866</v>
      </c>
      <c r="B20954" t="s">
        <v>24</v>
      </c>
      <c r="C20954" t="s">
        <v>28</v>
      </c>
      <c r="D20954">
        <v>6186452</v>
      </c>
      <c r="E20954" s="27" t="s">
        <v>15</v>
      </c>
      <c r="F20954" s="30" t="s">
        <v>26</v>
      </c>
    </row>
    <row r="20955" spans="1:6" x14ac:dyDescent="0.25">
      <c r="A20955">
        <v>1108333457</v>
      </c>
      <c r="B20955" t="s">
        <v>24</v>
      </c>
      <c r="C20955" t="s">
        <v>28</v>
      </c>
      <c r="D20955">
        <v>6152009</v>
      </c>
      <c r="E20955" s="27" t="s">
        <v>15</v>
      </c>
      <c r="F20955" s="30" t="s">
        <v>26</v>
      </c>
    </row>
    <row r="20956" spans="1:6" x14ac:dyDescent="0.25">
      <c r="A20956">
        <v>1002154333</v>
      </c>
      <c r="B20956" t="s">
        <v>24</v>
      </c>
      <c r="C20956" t="s">
        <v>28</v>
      </c>
      <c r="D20956">
        <v>6194991</v>
      </c>
      <c r="E20956" s="27" t="s">
        <v>15</v>
      </c>
      <c r="F20956" s="30" t="s">
        <v>26</v>
      </c>
    </row>
    <row r="20957" spans="1:6" x14ac:dyDescent="0.25">
      <c r="A20957">
        <v>1099203873</v>
      </c>
      <c r="B20957" t="s">
        <v>24</v>
      </c>
      <c r="C20957" t="s">
        <v>28</v>
      </c>
      <c r="D20957">
        <v>6172382</v>
      </c>
      <c r="E20957" s="27" t="s">
        <v>15</v>
      </c>
      <c r="F20957" s="30" t="s">
        <v>26</v>
      </c>
    </row>
    <row r="20958" spans="1:6" x14ac:dyDescent="0.25">
      <c r="A20958">
        <v>1104406657</v>
      </c>
      <c r="B20958" t="s">
        <v>24</v>
      </c>
      <c r="C20958" t="s">
        <v>28</v>
      </c>
      <c r="D20958">
        <v>6195115</v>
      </c>
      <c r="E20958" s="27" t="s">
        <v>15</v>
      </c>
      <c r="F20958" s="30" t="s">
        <v>26</v>
      </c>
    </row>
    <row r="20959" spans="1:6" x14ac:dyDescent="0.25">
      <c r="A20959">
        <v>1006774498</v>
      </c>
      <c r="B20959" t="s">
        <v>24</v>
      </c>
      <c r="C20959" t="s">
        <v>28</v>
      </c>
      <c r="D20959">
        <v>6214051</v>
      </c>
      <c r="E20959" s="27" t="s">
        <v>15</v>
      </c>
      <c r="F20959" s="30" t="s">
        <v>26</v>
      </c>
    </row>
    <row r="20960" spans="1:6" x14ac:dyDescent="0.25">
      <c r="A20960">
        <v>1059711272</v>
      </c>
      <c r="B20960" t="s">
        <v>24</v>
      </c>
      <c r="C20960" t="s">
        <v>28</v>
      </c>
      <c r="D20960">
        <v>6183513</v>
      </c>
      <c r="E20960" s="27" t="s">
        <v>15</v>
      </c>
      <c r="F20960" s="30" t="s">
        <v>26</v>
      </c>
    </row>
    <row r="20961" spans="1:6" x14ac:dyDescent="0.25">
      <c r="A20961">
        <v>1193574270</v>
      </c>
      <c r="B20961" t="s">
        <v>24</v>
      </c>
      <c r="C20961" t="s">
        <v>28</v>
      </c>
      <c r="D20961">
        <v>6205082</v>
      </c>
      <c r="E20961" s="27" t="s">
        <v>15</v>
      </c>
      <c r="F20961" s="30" t="s">
        <v>26</v>
      </c>
    </row>
    <row r="20962" spans="1:6" x14ac:dyDescent="0.25">
      <c r="A20962">
        <v>1101124264</v>
      </c>
      <c r="B20962" t="s">
        <v>24</v>
      </c>
      <c r="C20962" t="s">
        <v>28</v>
      </c>
      <c r="D20962">
        <v>6157585</v>
      </c>
      <c r="E20962" s="27" t="s">
        <v>15</v>
      </c>
      <c r="F20962" s="30" t="s">
        <v>26</v>
      </c>
    </row>
    <row r="20963" spans="1:6" x14ac:dyDescent="0.25">
      <c r="A20963">
        <v>1067869104</v>
      </c>
      <c r="B20963" t="s">
        <v>24</v>
      </c>
      <c r="C20963" t="s">
        <v>28</v>
      </c>
      <c r="D20963">
        <v>6152785</v>
      </c>
      <c r="E20963" s="27" t="s">
        <v>15</v>
      </c>
      <c r="F20963" s="30" t="s">
        <v>26</v>
      </c>
    </row>
    <row r="20964" spans="1:6" x14ac:dyDescent="0.25">
      <c r="A20964">
        <v>1042421554</v>
      </c>
      <c r="B20964" t="s">
        <v>24</v>
      </c>
      <c r="C20964" t="s">
        <v>28</v>
      </c>
      <c r="D20964">
        <v>6170294</v>
      </c>
      <c r="E20964" s="27" t="s">
        <v>15</v>
      </c>
      <c r="F20964" s="30" t="s">
        <v>26</v>
      </c>
    </row>
    <row r="20965" spans="1:6" x14ac:dyDescent="0.25">
      <c r="A20965">
        <v>1100949502</v>
      </c>
      <c r="B20965" t="s">
        <v>24</v>
      </c>
      <c r="C20965" t="s">
        <v>28</v>
      </c>
      <c r="D20965">
        <v>6214572</v>
      </c>
      <c r="E20965" s="27" t="s">
        <v>15</v>
      </c>
      <c r="F20965" s="30" t="s">
        <v>26</v>
      </c>
    </row>
    <row r="20966" spans="1:6" x14ac:dyDescent="0.25">
      <c r="A20966">
        <v>11040504</v>
      </c>
      <c r="B20966" t="s">
        <v>24</v>
      </c>
      <c r="C20966" t="s">
        <v>28</v>
      </c>
      <c r="D20966">
        <v>6214173</v>
      </c>
      <c r="E20966" s="27" t="s">
        <v>15</v>
      </c>
      <c r="F20966" s="30" t="s">
        <v>26</v>
      </c>
    </row>
    <row r="20967" spans="1:6" x14ac:dyDescent="0.25">
      <c r="A20967">
        <v>1096187837</v>
      </c>
      <c r="B20967" t="s">
        <v>24</v>
      </c>
      <c r="C20967" t="s">
        <v>28</v>
      </c>
      <c r="D20967">
        <v>6172452</v>
      </c>
      <c r="E20967" s="27" t="s">
        <v>15</v>
      </c>
      <c r="F20967" s="30" t="s">
        <v>26</v>
      </c>
    </row>
    <row r="20968" spans="1:6" x14ac:dyDescent="0.25">
      <c r="A20968">
        <v>1120558119</v>
      </c>
      <c r="B20968" t="s">
        <v>24</v>
      </c>
      <c r="C20968" t="s">
        <v>28</v>
      </c>
      <c r="D20968">
        <v>6151726</v>
      </c>
      <c r="E20968" s="27" t="s">
        <v>15</v>
      </c>
      <c r="F20968" s="30" t="s">
        <v>26</v>
      </c>
    </row>
    <row r="20969" spans="1:6" x14ac:dyDescent="0.25">
      <c r="A20969">
        <v>1073825315</v>
      </c>
      <c r="B20969" t="s">
        <v>24</v>
      </c>
      <c r="C20969" t="s">
        <v>28</v>
      </c>
      <c r="D20969">
        <v>6188384</v>
      </c>
      <c r="E20969" s="27" t="s">
        <v>15</v>
      </c>
      <c r="F20969" s="30" t="s">
        <v>26</v>
      </c>
    </row>
    <row r="20970" spans="1:6" x14ac:dyDescent="0.25">
      <c r="A20970">
        <v>1000930373</v>
      </c>
      <c r="B20970" t="s">
        <v>24</v>
      </c>
      <c r="C20970" t="s">
        <v>28</v>
      </c>
      <c r="D20970">
        <v>6183061</v>
      </c>
      <c r="E20970" s="27" t="s">
        <v>15</v>
      </c>
      <c r="F20970" s="30" t="s">
        <v>26</v>
      </c>
    </row>
    <row r="20971" spans="1:6" x14ac:dyDescent="0.25">
      <c r="A20971">
        <v>1014859606</v>
      </c>
      <c r="B20971" t="s">
        <v>24</v>
      </c>
      <c r="C20971" t="s">
        <v>28</v>
      </c>
      <c r="D20971">
        <v>6160808</v>
      </c>
      <c r="E20971" s="27" t="s">
        <v>15</v>
      </c>
      <c r="F20971" s="30" t="s">
        <v>26</v>
      </c>
    </row>
    <row r="20972" spans="1:6" x14ac:dyDescent="0.25">
      <c r="A20972">
        <v>1005059621</v>
      </c>
      <c r="B20972" t="s">
        <v>24</v>
      </c>
      <c r="C20972" t="s">
        <v>28</v>
      </c>
      <c r="D20972">
        <v>6169776</v>
      </c>
      <c r="E20972" s="27" t="s">
        <v>15</v>
      </c>
      <c r="F20972" s="30" t="s">
        <v>26</v>
      </c>
    </row>
    <row r="20973" spans="1:6" x14ac:dyDescent="0.25">
      <c r="A20973">
        <v>1002008411</v>
      </c>
      <c r="B20973" t="s">
        <v>24</v>
      </c>
      <c r="C20973" t="s">
        <v>28</v>
      </c>
      <c r="D20973">
        <v>6175167</v>
      </c>
      <c r="E20973" s="27" t="s">
        <v>15</v>
      </c>
      <c r="F20973" s="30" t="s">
        <v>26</v>
      </c>
    </row>
    <row r="20974" spans="1:6" x14ac:dyDescent="0.25">
      <c r="A20974">
        <v>1085225045</v>
      </c>
      <c r="B20974" t="s">
        <v>24</v>
      </c>
      <c r="C20974" t="s">
        <v>28</v>
      </c>
      <c r="D20974">
        <v>6171531</v>
      </c>
      <c r="E20974" s="27" t="s">
        <v>15</v>
      </c>
      <c r="F20974" s="30" t="s">
        <v>26</v>
      </c>
    </row>
    <row r="20975" spans="1:6" x14ac:dyDescent="0.25">
      <c r="A20975">
        <v>1007920744</v>
      </c>
      <c r="B20975" t="s">
        <v>24</v>
      </c>
      <c r="C20975" t="s">
        <v>28</v>
      </c>
      <c r="D20975">
        <v>6175368</v>
      </c>
      <c r="E20975" s="27" t="s">
        <v>15</v>
      </c>
      <c r="F20975" s="30" t="s">
        <v>26</v>
      </c>
    </row>
    <row r="20976" spans="1:6" x14ac:dyDescent="0.25">
      <c r="A20976">
        <v>1043664269</v>
      </c>
      <c r="B20976" t="s">
        <v>24</v>
      </c>
      <c r="C20976" t="s">
        <v>28</v>
      </c>
      <c r="D20976">
        <v>6170912</v>
      </c>
      <c r="E20976" s="27" t="s">
        <v>15</v>
      </c>
      <c r="F20976" s="30" t="s">
        <v>26</v>
      </c>
    </row>
    <row r="20977" spans="1:6" x14ac:dyDescent="0.25">
      <c r="A20977">
        <v>1091682766</v>
      </c>
      <c r="B20977" t="s">
        <v>24</v>
      </c>
      <c r="C20977" t="s">
        <v>28</v>
      </c>
      <c r="D20977">
        <v>6175217</v>
      </c>
      <c r="E20977" s="27" t="s">
        <v>15</v>
      </c>
      <c r="F20977" s="30" t="s">
        <v>26</v>
      </c>
    </row>
    <row r="20978" spans="1:6" x14ac:dyDescent="0.25">
      <c r="A20978">
        <v>1143259405</v>
      </c>
      <c r="B20978" t="s">
        <v>24</v>
      </c>
      <c r="C20978" t="s">
        <v>28</v>
      </c>
      <c r="D20978">
        <v>6186177</v>
      </c>
      <c r="E20978" s="27" t="s">
        <v>15</v>
      </c>
      <c r="F20978" s="30" t="s">
        <v>26</v>
      </c>
    </row>
    <row r="20979" spans="1:6" x14ac:dyDescent="0.25">
      <c r="A20979">
        <v>1193343675</v>
      </c>
      <c r="B20979" t="s">
        <v>24</v>
      </c>
      <c r="C20979" t="s">
        <v>28</v>
      </c>
      <c r="D20979">
        <v>6156020</v>
      </c>
      <c r="E20979" s="27" t="s">
        <v>15</v>
      </c>
      <c r="F20979" s="30" t="s">
        <v>26</v>
      </c>
    </row>
    <row r="20980" spans="1:6" x14ac:dyDescent="0.25">
      <c r="A20980">
        <v>1044600940</v>
      </c>
      <c r="B20980" t="s">
        <v>24</v>
      </c>
      <c r="C20980" t="s">
        <v>28</v>
      </c>
      <c r="D20980">
        <v>6173797</v>
      </c>
      <c r="E20980" s="27" t="s">
        <v>15</v>
      </c>
      <c r="F20980" s="30" t="s">
        <v>26</v>
      </c>
    </row>
    <row r="20981" spans="1:6" x14ac:dyDescent="0.25">
      <c r="A20981">
        <v>1042968463</v>
      </c>
      <c r="B20981" t="s">
        <v>24</v>
      </c>
      <c r="C20981" t="s">
        <v>28</v>
      </c>
      <c r="D20981">
        <v>6158801</v>
      </c>
      <c r="E20981" s="27" t="s">
        <v>15</v>
      </c>
      <c r="F20981" s="30" t="s">
        <v>26</v>
      </c>
    </row>
    <row r="20982" spans="1:6" x14ac:dyDescent="0.25">
      <c r="A20982">
        <v>1002211531</v>
      </c>
      <c r="B20982" t="s">
        <v>24</v>
      </c>
      <c r="C20982" t="s">
        <v>28</v>
      </c>
      <c r="D20982">
        <v>6214341</v>
      </c>
      <c r="E20982" s="27" t="s">
        <v>15</v>
      </c>
      <c r="F20982" s="30" t="s">
        <v>26</v>
      </c>
    </row>
    <row r="20983" spans="1:6" x14ac:dyDescent="0.25">
      <c r="A20983">
        <v>1093768934</v>
      </c>
      <c r="B20983" t="s">
        <v>24</v>
      </c>
      <c r="C20983" t="s">
        <v>28</v>
      </c>
      <c r="D20983">
        <v>6185744</v>
      </c>
      <c r="E20983" s="27" t="s">
        <v>15</v>
      </c>
      <c r="F20983" s="30" t="s">
        <v>26</v>
      </c>
    </row>
    <row r="20984" spans="1:6" x14ac:dyDescent="0.25">
      <c r="A20984">
        <v>1049264143</v>
      </c>
      <c r="B20984" t="s">
        <v>24</v>
      </c>
      <c r="C20984" t="s">
        <v>28</v>
      </c>
      <c r="D20984">
        <v>6199949</v>
      </c>
      <c r="E20984" s="27" t="s">
        <v>15</v>
      </c>
      <c r="F20984" s="30" t="s">
        <v>26</v>
      </c>
    </row>
    <row r="20985" spans="1:6" x14ac:dyDescent="0.25">
      <c r="A20985">
        <v>1193544606</v>
      </c>
      <c r="B20985" t="s">
        <v>24</v>
      </c>
      <c r="C20985" t="s">
        <v>28</v>
      </c>
      <c r="D20985">
        <v>6172941</v>
      </c>
      <c r="E20985" s="27" t="s">
        <v>15</v>
      </c>
      <c r="F20985" s="30" t="s">
        <v>26</v>
      </c>
    </row>
    <row r="20986" spans="1:6" x14ac:dyDescent="0.25">
      <c r="A20986">
        <v>1001819152</v>
      </c>
      <c r="B20986" t="s">
        <v>24</v>
      </c>
      <c r="C20986" t="s">
        <v>28</v>
      </c>
      <c r="D20986">
        <v>6199751</v>
      </c>
      <c r="E20986" s="27" t="s">
        <v>15</v>
      </c>
      <c r="F20986" s="30" t="s">
        <v>26</v>
      </c>
    </row>
    <row r="20987" spans="1:6" x14ac:dyDescent="0.25">
      <c r="A20987">
        <v>1069467434</v>
      </c>
      <c r="B20987" t="s">
        <v>24</v>
      </c>
      <c r="C20987" t="s">
        <v>28</v>
      </c>
      <c r="D20987">
        <v>6168555</v>
      </c>
      <c r="E20987" s="27" t="s">
        <v>15</v>
      </c>
      <c r="F20987" s="30" t="s">
        <v>26</v>
      </c>
    </row>
    <row r="20988" spans="1:6" x14ac:dyDescent="0.25">
      <c r="A20988">
        <v>1100080150</v>
      </c>
      <c r="B20988" t="s">
        <v>24</v>
      </c>
      <c r="C20988" t="s">
        <v>28</v>
      </c>
      <c r="D20988">
        <v>6151162</v>
      </c>
      <c r="E20988" s="27" t="s">
        <v>15</v>
      </c>
      <c r="F20988" s="30" t="s">
        <v>26</v>
      </c>
    </row>
    <row r="20989" spans="1:6" x14ac:dyDescent="0.25">
      <c r="A20989">
        <v>1105363265</v>
      </c>
      <c r="B20989" t="s">
        <v>24</v>
      </c>
      <c r="C20989" t="s">
        <v>28</v>
      </c>
      <c r="D20989">
        <v>6160924</v>
      </c>
      <c r="E20989" s="27" t="s">
        <v>15</v>
      </c>
      <c r="F20989" s="30" t="s">
        <v>26</v>
      </c>
    </row>
    <row r="20990" spans="1:6" x14ac:dyDescent="0.25">
      <c r="A20990">
        <v>1000620122</v>
      </c>
      <c r="B20990" t="s">
        <v>24</v>
      </c>
      <c r="C20990" t="s">
        <v>28</v>
      </c>
      <c r="D20990">
        <v>6158555</v>
      </c>
      <c r="E20990" s="27" t="s">
        <v>15</v>
      </c>
      <c r="F20990" s="30" t="s">
        <v>26</v>
      </c>
    </row>
    <row r="20991" spans="1:6" x14ac:dyDescent="0.25">
      <c r="A20991">
        <v>1062433211</v>
      </c>
      <c r="B20991" t="s">
        <v>24</v>
      </c>
      <c r="C20991" t="s">
        <v>28</v>
      </c>
      <c r="D20991">
        <v>6186322</v>
      </c>
      <c r="E20991" s="27" t="s">
        <v>15</v>
      </c>
      <c r="F20991" s="30" t="s">
        <v>26</v>
      </c>
    </row>
    <row r="20992" spans="1:6" x14ac:dyDescent="0.25">
      <c r="A20992">
        <v>1115720390</v>
      </c>
      <c r="B20992" t="s">
        <v>24</v>
      </c>
      <c r="C20992" t="s">
        <v>28</v>
      </c>
      <c r="D20992">
        <v>6157722</v>
      </c>
      <c r="E20992" s="27" t="s">
        <v>15</v>
      </c>
      <c r="F20992" s="30" t="s">
        <v>26</v>
      </c>
    </row>
    <row r="20993" spans="1:6" x14ac:dyDescent="0.25">
      <c r="A20993">
        <v>1003159210</v>
      </c>
      <c r="B20993" t="s">
        <v>24</v>
      </c>
      <c r="C20993" t="s">
        <v>28</v>
      </c>
      <c r="D20993">
        <v>6176348</v>
      </c>
      <c r="E20993" s="27" t="s">
        <v>15</v>
      </c>
      <c r="F20993" s="30" t="s">
        <v>26</v>
      </c>
    </row>
    <row r="20994" spans="1:6" x14ac:dyDescent="0.25">
      <c r="A20994">
        <v>1087705396</v>
      </c>
      <c r="B20994" t="s">
        <v>24</v>
      </c>
      <c r="C20994" t="s">
        <v>28</v>
      </c>
      <c r="D20994">
        <v>6157047</v>
      </c>
      <c r="E20994" s="27" t="s">
        <v>15</v>
      </c>
      <c r="F20994" s="30" t="s">
        <v>26</v>
      </c>
    </row>
    <row r="20995" spans="1:6" x14ac:dyDescent="0.25">
      <c r="A20995">
        <v>1041970860</v>
      </c>
      <c r="B20995" t="s">
        <v>24</v>
      </c>
      <c r="C20995" t="s">
        <v>28</v>
      </c>
      <c r="D20995">
        <v>6198277</v>
      </c>
      <c r="E20995" s="27" t="s">
        <v>15</v>
      </c>
      <c r="F20995" s="30" t="s">
        <v>26</v>
      </c>
    </row>
    <row r="20996" spans="1:6" x14ac:dyDescent="0.25">
      <c r="A20996">
        <v>1007909444</v>
      </c>
      <c r="B20996" t="s">
        <v>24</v>
      </c>
      <c r="C20996" t="s">
        <v>28</v>
      </c>
      <c r="D20996">
        <v>6176065</v>
      </c>
      <c r="E20996" s="27" t="s">
        <v>15</v>
      </c>
      <c r="F20996" s="30" t="s">
        <v>26</v>
      </c>
    </row>
    <row r="20997" spans="1:6" x14ac:dyDescent="0.25">
      <c r="A20997">
        <v>1068136035</v>
      </c>
      <c r="B20997" t="s">
        <v>24</v>
      </c>
      <c r="C20997" t="s">
        <v>28</v>
      </c>
      <c r="D20997">
        <v>6171585</v>
      </c>
      <c r="E20997" s="27" t="s">
        <v>15</v>
      </c>
      <c r="F20997" s="30" t="s">
        <v>26</v>
      </c>
    </row>
    <row r="20998" spans="1:6" x14ac:dyDescent="0.25">
      <c r="A20998">
        <v>1049828205</v>
      </c>
      <c r="B20998" t="s">
        <v>24</v>
      </c>
      <c r="C20998" t="s">
        <v>28</v>
      </c>
      <c r="D20998">
        <v>6172152</v>
      </c>
      <c r="E20998" s="27" t="s">
        <v>15</v>
      </c>
      <c r="F20998" s="30" t="s">
        <v>26</v>
      </c>
    </row>
    <row r="20999" spans="1:6" x14ac:dyDescent="0.25">
      <c r="A20999">
        <v>1000181834</v>
      </c>
      <c r="B20999" t="s">
        <v>24</v>
      </c>
      <c r="C20999" t="s">
        <v>28</v>
      </c>
      <c r="D20999">
        <v>6151126</v>
      </c>
      <c r="E20999" s="27" t="s">
        <v>15</v>
      </c>
      <c r="F20999" s="30" t="s">
        <v>26</v>
      </c>
    </row>
    <row r="21000" spans="1:6" x14ac:dyDescent="0.25">
      <c r="A21000">
        <v>1001119501</v>
      </c>
      <c r="B21000" t="s">
        <v>24</v>
      </c>
      <c r="C21000" t="s">
        <v>28</v>
      </c>
      <c r="D21000">
        <v>6213826</v>
      </c>
      <c r="E21000" s="27" t="s">
        <v>15</v>
      </c>
      <c r="F21000" s="30" t="s">
        <v>26</v>
      </c>
    </row>
    <row r="21001" spans="1:6" x14ac:dyDescent="0.25">
      <c r="A21001">
        <v>50987215</v>
      </c>
      <c r="B21001" t="s">
        <v>24</v>
      </c>
      <c r="C21001" t="s">
        <v>28</v>
      </c>
      <c r="D21001">
        <v>6198238</v>
      </c>
      <c r="E21001" s="27" t="s">
        <v>15</v>
      </c>
      <c r="F21001" s="30" t="s">
        <v>26</v>
      </c>
    </row>
    <row r="21002" spans="1:6" x14ac:dyDescent="0.25">
      <c r="A21002">
        <v>1067953416</v>
      </c>
      <c r="B21002" t="s">
        <v>24</v>
      </c>
      <c r="C21002" t="s">
        <v>28</v>
      </c>
      <c r="D21002">
        <v>6152215</v>
      </c>
      <c r="E21002" s="27" t="s">
        <v>15</v>
      </c>
      <c r="F21002" s="30" t="s">
        <v>26</v>
      </c>
    </row>
    <row r="21003" spans="1:6" x14ac:dyDescent="0.25">
      <c r="A21003">
        <v>1143468548</v>
      </c>
      <c r="B21003" t="s">
        <v>24</v>
      </c>
      <c r="C21003" t="s">
        <v>28</v>
      </c>
      <c r="D21003">
        <v>6172662</v>
      </c>
      <c r="E21003" s="27" t="s">
        <v>15</v>
      </c>
      <c r="F21003" s="30" t="s">
        <v>26</v>
      </c>
    </row>
    <row r="21004" spans="1:6" x14ac:dyDescent="0.25">
      <c r="A21004">
        <v>1065564259</v>
      </c>
      <c r="B21004" t="s">
        <v>24</v>
      </c>
      <c r="C21004" t="s">
        <v>28</v>
      </c>
      <c r="D21004">
        <v>6171337</v>
      </c>
      <c r="E21004" s="27" t="s">
        <v>15</v>
      </c>
      <c r="F21004" s="30" t="s">
        <v>26</v>
      </c>
    </row>
    <row r="21005" spans="1:6" x14ac:dyDescent="0.25">
      <c r="A21005">
        <v>1005627820</v>
      </c>
      <c r="B21005" t="s">
        <v>24</v>
      </c>
      <c r="C21005" t="s">
        <v>28</v>
      </c>
      <c r="D21005">
        <v>6195008</v>
      </c>
      <c r="E21005" s="27" t="s">
        <v>15</v>
      </c>
      <c r="F21005" s="30" t="s">
        <v>26</v>
      </c>
    </row>
    <row r="21006" spans="1:6" x14ac:dyDescent="0.25">
      <c r="A21006">
        <v>1067909650</v>
      </c>
      <c r="B21006" t="s">
        <v>24</v>
      </c>
      <c r="C21006" t="s">
        <v>28</v>
      </c>
      <c r="D21006">
        <v>6158129</v>
      </c>
      <c r="E21006" s="27" t="s">
        <v>15</v>
      </c>
      <c r="F21006" s="30" t="s">
        <v>26</v>
      </c>
    </row>
    <row r="21007" spans="1:6" x14ac:dyDescent="0.25">
      <c r="A21007">
        <v>1100622101</v>
      </c>
      <c r="B21007" t="s">
        <v>24</v>
      </c>
      <c r="C21007" t="s">
        <v>28</v>
      </c>
      <c r="D21007">
        <v>6157394</v>
      </c>
      <c r="E21007" s="27" t="s">
        <v>15</v>
      </c>
      <c r="F21007" s="30" t="s">
        <v>26</v>
      </c>
    </row>
    <row r="21008" spans="1:6" x14ac:dyDescent="0.25">
      <c r="A21008">
        <v>1065917967</v>
      </c>
      <c r="B21008" t="s">
        <v>24</v>
      </c>
      <c r="C21008" t="s">
        <v>28</v>
      </c>
      <c r="D21008">
        <v>6173630</v>
      </c>
      <c r="E21008" s="27" t="s">
        <v>15</v>
      </c>
      <c r="F21008" s="30" t="s">
        <v>26</v>
      </c>
    </row>
    <row r="21009" spans="1:6" x14ac:dyDescent="0.25">
      <c r="A21009">
        <v>1103115968</v>
      </c>
      <c r="B21009" t="s">
        <v>24</v>
      </c>
      <c r="C21009" t="s">
        <v>28</v>
      </c>
      <c r="D21009">
        <v>6204888</v>
      </c>
      <c r="E21009" s="27" t="s">
        <v>15</v>
      </c>
      <c r="F21009" s="30" t="s">
        <v>26</v>
      </c>
    </row>
    <row r="21010" spans="1:6" x14ac:dyDescent="0.25">
      <c r="A21010">
        <v>1042850105</v>
      </c>
      <c r="B21010" t="s">
        <v>24</v>
      </c>
      <c r="C21010" t="s">
        <v>28</v>
      </c>
      <c r="D21010">
        <v>6200025</v>
      </c>
      <c r="E21010" s="27" t="s">
        <v>15</v>
      </c>
      <c r="F21010" s="30" t="s">
        <v>26</v>
      </c>
    </row>
    <row r="21011" spans="1:6" x14ac:dyDescent="0.25">
      <c r="A21011">
        <v>1019123023</v>
      </c>
      <c r="B21011" t="s">
        <v>24</v>
      </c>
      <c r="C21011" t="s">
        <v>28</v>
      </c>
      <c r="D21011">
        <v>6170847</v>
      </c>
      <c r="E21011" s="27" t="s">
        <v>15</v>
      </c>
      <c r="F21011" s="30" t="s">
        <v>26</v>
      </c>
    </row>
    <row r="21012" spans="1:6" x14ac:dyDescent="0.25">
      <c r="A21012">
        <v>1011201270</v>
      </c>
      <c r="B21012" t="s">
        <v>24</v>
      </c>
      <c r="C21012" t="s">
        <v>28</v>
      </c>
      <c r="D21012">
        <v>6152013</v>
      </c>
      <c r="E21012" s="27" t="s">
        <v>15</v>
      </c>
      <c r="F21012" s="30" t="s">
        <v>26</v>
      </c>
    </row>
    <row r="21013" spans="1:6" x14ac:dyDescent="0.25">
      <c r="A21013">
        <v>1100694726</v>
      </c>
      <c r="B21013" t="s">
        <v>24</v>
      </c>
      <c r="C21013" t="s">
        <v>28</v>
      </c>
      <c r="D21013">
        <v>6175816</v>
      </c>
      <c r="E21013" s="27" t="s">
        <v>15</v>
      </c>
      <c r="F21013" s="30" t="s">
        <v>26</v>
      </c>
    </row>
    <row r="21014" spans="1:6" x14ac:dyDescent="0.25">
      <c r="A21014">
        <v>1052948895</v>
      </c>
      <c r="B21014" t="s">
        <v>24</v>
      </c>
      <c r="C21014" t="s">
        <v>28</v>
      </c>
      <c r="D21014">
        <v>6151934</v>
      </c>
      <c r="E21014" s="27" t="s">
        <v>15</v>
      </c>
      <c r="F21014" s="30" t="s">
        <v>26</v>
      </c>
    </row>
    <row r="21015" spans="1:6" x14ac:dyDescent="0.25">
      <c r="A21015">
        <v>1062674711</v>
      </c>
      <c r="B21015" t="s">
        <v>24</v>
      </c>
      <c r="C21015" t="s">
        <v>28</v>
      </c>
      <c r="D21015">
        <v>6173337</v>
      </c>
      <c r="E21015" s="27" t="s">
        <v>15</v>
      </c>
      <c r="F21015" s="30" t="s">
        <v>26</v>
      </c>
    </row>
    <row r="21016" spans="1:6" x14ac:dyDescent="0.25">
      <c r="A21016">
        <v>1103497752</v>
      </c>
      <c r="B21016" t="s">
        <v>24</v>
      </c>
      <c r="C21016" t="s">
        <v>28</v>
      </c>
      <c r="D21016">
        <v>6170785</v>
      </c>
      <c r="E21016" s="27" t="s">
        <v>15</v>
      </c>
      <c r="F21016" s="30" t="s">
        <v>26</v>
      </c>
    </row>
    <row r="21017" spans="1:6" x14ac:dyDescent="0.25">
      <c r="A21017">
        <v>1002498954</v>
      </c>
      <c r="B21017" t="s">
        <v>24</v>
      </c>
      <c r="C21017" t="s">
        <v>28</v>
      </c>
      <c r="D21017">
        <v>6170080</v>
      </c>
      <c r="E21017" s="27" t="s">
        <v>15</v>
      </c>
      <c r="F21017" s="30" t="s">
        <v>26</v>
      </c>
    </row>
    <row r="21018" spans="1:6" x14ac:dyDescent="0.25">
      <c r="A21018">
        <v>1103510431</v>
      </c>
      <c r="B21018" t="s">
        <v>24</v>
      </c>
      <c r="C21018" t="s">
        <v>28</v>
      </c>
      <c r="D21018">
        <v>6151119</v>
      </c>
      <c r="E21018" s="27" t="s">
        <v>15</v>
      </c>
      <c r="F21018" s="30" t="s">
        <v>26</v>
      </c>
    </row>
    <row r="21019" spans="1:6" x14ac:dyDescent="0.25">
      <c r="A21019">
        <v>1002307416</v>
      </c>
      <c r="B21019" t="s">
        <v>24</v>
      </c>
      <c r="C21019" t="s">
        <v>28</v>
      </c>
      <c r="D21019">
        <v>6172095</v>
      </c>
      <c r="E21019" s="27" t="s">
        <v>15</v>
      </c>
      <c r="F21019" s="30" t="s">
        <v>26</v>
      </c>
    </row>
    <row r="21020" spans="1:6" x14ac:dyDescent="0.25">
      <c r="A21020">
        <v>1103509840</v>
      </c>
      <c r="B21020" t="s">
        <v>24</v>
      </c>
      <c r="C21020" t="s">
        <v>28</v>
      </c>
      <c r="D21020">
        <v>6204826</v>
      </c>
      <c r="E21020" s="27" t="s">
        <v>15</v>
      </c>
      <c r="F21020" s="30" t="s">
        <v>26</v>
      </c>
    </row>
    <row r="21021" spans="1:6" x14ac:dyDescent="0.25">
      <c r="A21021">
        <v>1062427911</v>
      </c>
      <c r="B21021" t="s">
        <v>24</v>
      </c>
      <c r="C21021" t="s">
        <v>28</v>
      </c>
      <c r="D21021">
        <v>6200908</v>
      </c>
      <c r="E21021" s="27" t="s">
        <v>15</v>
      </c>
      <c r="F21021" s="30" t="s">
        <v>26</v>
      </c>
    </row>
    <row r="21022" spans="1:6" x14ac:dyDescent="0.25">
      <c r="A21022">
        <v>1003500893</v>
      </c>
      <c r="B21022" t="s">
        <v>24</v>
      </c>
      <c r="C21022" t="s">
        <v>28</v>
      </c>
      <c r="D21022">
        <v>6160512</v>
      </c>
      <c r="E21022" s="27" t="s">
        <v>15</v>
      </c>
      <c r="F21022" s="30" t="s">
        <v>26</v>
      </c>
    </row>
    <row r="21023" spans="1:6" x14ac:dyDescent="0.25">
      <c r="A21023">
        <v>1052947532</v>
      </c>
      <c r="B21023" t="s">
        <v>24</v>
      </c>
      <c r="C21023" t="s">
        <v>28</v>
      </c>
      <c r="D21023">
        <v>6158241</v>
      </c>
      <c r="E21023" s="27" t="s">
        <v>15</v>
      </c>
      <c r="F21023" s="30" t="s">
        <v>26</v>
      </c>
    </row>
    <row r="21024" spans="1:6" x14ac:dyDescent="0.25">
      <c r="A21024">
        <v>1042243925</v>
      </c>
      <c r="B21024" t="s">
        <v>24</v>
      </c>
      <c r="C21024" t="s">
        <v>28</v>
      </c>
      <c r="D21024">
        <v>6157477</v>
      </c>
      <c r="E21024" s="27" t="s">
        <v>15</v>
      </c>
      <c r="F21024" s="30" t="s">
        <v>26</v>
      </c>
    </row>
    <row r="21025" spans="1:6" x14ac:dyDescent="0.25">
      <c r="A21025">
        <v>1041972671</v>
      </c>
      <c r="B21025" t="s">
        <v>24</v>
      </c>
      <c r="C21025" t="s">
        <v>28</v>
      </c>
      <c r="D21025">
        <v>6205236</v>
      </c>
      <c r="E21025" s="27" t="s">
        <v>15</v>
      </c>
      <c r="F21025" s="30" t="s">
        <v>26</v>
      </c>
    </row>
    <row r="21026" spans="1:6" x14ac:dyDescent="0.25">
      <c r="A21026">
        <v>1102804728</v>
      </c>
      <c r="B21026" t="s">
        <v>24</v>
      </c>
      <c r="C21026" t="s">
        <v>28</v>
      </c>
      <c r="D21026">
        <v>6174698</v>
      </c>
      <c r="E21026" s="27" t="s">
        <v>15</v>
      </c>
      <c r="F21026" s="30" t="s">
        <v>26</v>
      </c>
    </row>
    <row r="21027" spans="1:6" x14ac:dyDescent="0.25">
      <c r="A21027">
        <v>1029720246</v>
      </c>
      <c r="B21027" t="s">
        <v>24</v>
      </c>
      <c r="C21027" t="s">
        <v>28</v>
      </c>
      <c r="D21027">
        <v>6160339</v>
      </c>
      <c r="E21027" s="27" t="s">
        <v>15</v>
      </c>
      <c r="F21027" s="30" t="s">
        <v>26</v>
      </c>
    </row>
    <row r="21028" spans="1:6" x14ac:dyDescent="0.25">
      <c r="A21028">
        <v>1045738961</v>
      </c>
      <c r="B21028" t="s">
        <v>24</v>
      </c>
      <c r="C21028" t="s">
        <v>28</v>
      </c>
      <c r="D21028">
        <v>6214275</v>
      </c>
      <c r="E21028" s="27" t="s">
        <v>15</v>
      </c>
      <c r="F21028" s="30" t="s">
        <v>26</v>
      </c>
    </row>
    <row r="21029" spans="1:6" x14ac:dyDescent="0.25">
      <c r="A21029">
        <v>1002249775</v>
      </c>
      <c r="B21029" t="s">
        <v>24</v>
      </c>
      <c r="C21029" t="s">
        <v>28</v>
      </c>
      <c r="D21029">
        <v>6175007</v>
      </c>
      <c r="E21029" s="27" t="s">
        <v>15</v>
      </c>
      <c r="F21029" s="30" t="s">
        <v>26</v>
      </c>
    </row>
    <row r="21030" spans="1:6" x14ac:dyDescent="0.25">
      <c r="A21030">
        <v>1069504371</v>
      </c>
      <c r="B21030" t="s">
        <v>24</v>
      </c>
      <c r="C21030" t="s">
        <v>28</v>
      </c>
      <c r="D21030">
        <v>6156127</v>
      </c>
      <c r="E21030" s="27" t="s">
        <v>15</v>
      </c>
      <c r="F21030" s="30" t="s">
        <v>26</v>
      </c>
    </row>
    <row r="21031" spans="1:6" x14ac:dyDescent="0.25">
      <c r="A21031">
        <v>1066867812</v>
      </c>
      <c r="B21031" t="s">
        <v>24</v>
      </c>
      <c r="C21031" t="s">
        <v>28</v>
      </c>
      <c r="D21031">
        <v>6175711</v>
      </c>
      <c r="E21031" s="27" t="s">
        <v>15</v>
      </c>
      <c r="F21031" s="30" t="s">
        <v>26</v>
      </c>
    </row>
    <row r="21032" spans="1:6" x14ac:dyDescent="0.25">
      <c r="A21032">
        <v>1052951114</v>
      </c>
      <c r="B21032" t="s">
        <v>24</v>
      </c>
      <c r="C21032" t="s">
        <v>28</v>
      </c>
      <c r="D21032">
        <v>6158932</v>
      </c>
      <c r="E21032" s="27" t="s">
        <v>15</v>
      </c>
      <c r="F21032" s="30" t="s">
        <v>26</v>
      </c>
    </row>
    <row r="21033" spans="1:6" x14ac:dyDescent="0.25">
      <c r="A21033">
        <v>1193575314</v>
      </c>
      <c r="B21033" t="s">
        <v>24</v>
      </c>
      <c r="C21033" t="s">
        <v>28</v>
      </c>
      <c r="D21033">
        <v>6156814</v>
      </c>
      <c r="E21033" s="27" t="s">
        <v>15</v>
      </c>
      <c r="F21033" s="30" t="s">
        <v>26</v>
      </c>
    </row>
    <row r="21034" spans="1:6" x14ac:dyDescent="0.25">
      <c r="A21034">
        <v>1001912366</v>
      </c>
      <c r="B21034" t="s">
        <v>24</v>
      </c>
      <c r="C21034" t="s">
        <v>28</v>
      </c>
      <c r="D21034">
        <v>6173262</v>
      </c>
      <c r="E21034" s="27" t="s">
        <v>15</v>
      </c>
      <c r="F21034" s="30" t="s">
        <v>26</v>
      </c>
    </row>
    <row r="21035" spans="1:6" x14ac:dyDescent="0.25">
      <c r="A21035">
        <v>1067957798</v>
      </c>
      <c r="B21035" t="s">
        <v>24</v>
      </c>
      <c r="C21035" t="s">
        <v>28</v>
      </c>
      <c r="D21035">
        <v>6173561</v>
      </c>
      <c r="E21035" s="27" t="s">
        <v>15</v>
      </c>
      <c r="F21035" s="30" t="s">
        <v>26</v>
      </c>
    </row>
    <row r="21036" spans="1:6" x14ac:dyDescent="0.25">
      <c r="A21036">
        <v>1138074344</v>
      </c>
      <c r="B21036" t="s">
        <v>24</v>
      </c>
      <c r="C21036" t="s">
        <v>28</v>
      </c>
      <c r="D21036">
        <v>6155875</v>
      </c>
      <c r="E21036" s="27" t="s">
        <v>15</v>
      </c>
      <c r="F21036" s="30" t="s">
        <v>26</v>
      </c>
    </row>
    <row r="21037" spans="1:6" x14ac:dyDescent="0.25">
      <c r="A21037">
        <v>1084727817</v>
      </c>
      <c r="B21037" t="s">
        <v>24</v>
      </c>
      <c r="C21037" t="s">
        <v>28</v>
      </c>
      <c r="D21037">
        <v>6183373</v>
      </c>
      <c r="E21037" s="27" t="s">
        <v>15</v>
      </c>
      <c r="F21037" s="30" t="s">
        <v>26</v>
      </c>
    </row>
    <row r="21038" spans="1:6" x14ac:dyDescent="0.25">
      <c r="A21038">
        <v>1044330088</v>
      </c>
      <c r="B21038" t="s">
        <v>24</v>
      </c>
      <c r="C21038" t="s">
        <v>28</v>
      </c>
      <c r="D21038">
        <v>6160346</v>
      </c>
      <c r="E21038" s="27" t="s">
        <v>15</v>
      </c>
      <c r="F21038" s="30" t="s">
        <v>26</v>
      </c>
    </row>
    <row r="21039" spans="1:6" x14ac:dyDescent="0.25">
      <c r="A21039">
        <v>1001779153</v>
      </c>
      <c r="B21039" t="s">
        <v>24</v>
      </c>
      <c r="C21039" t="s">
        <v>28</v>
      </c>
      <c r="D21039">
        <v>6167692</v>
      </c>
      <c r="E21039" s="27" t="s">
        <v>15</v>
      </c>
      <c r="F21039" s="30" t="s">
        <v>26</v>
      </c>
    </row>
    <row r="21040" spans="1:6" x14ac:dyDescent="0.25">
      <c r="A21040">
        <v>1043639016</v>
      </c>
      <c r="B21040" t="s">
        <v>24</v>
      </c>
      <c r="C21040" t="s">
        <v>28</v>
      </c>
      <c r="D21040">
        <v>6159057</v>
      </c>
      <c r="E21040" s="27" t="s">
        <v>15</v>
      </c>
      <c r="F21040" s="30" t="s">
        <v>26</v>
      </c>
    </row>
    <row r="21041" spans="1:6" x14ac:dyDescent="0.25">
      <c r="A21041">
        <v>1004349416</v>
      </c>
      <c r="B21041" t="s">
        <v>24</v>
      </c>
      <c r="C21041" t="s">
        <v>28</v>
      </c>
      <c r="D21041">
        <v>6159573</v>
      </c>
      <c r="E21041" s="27" t="s">
        <v>15</v>
      </c>
      <c r="F21041" s="30" t="s">
        <v>26</v>
      </c>
    </row>
    <row r="21042" spans="1:6" x14ac:dyDescent="0.25">
      <c r="A21042">
        <v>1043295870</v>
      </c>
      <c r="B21042" t="s">
        <v>24</v>
      </c>
      <c r="C21042" t="s">
        <v>28</v>
      </c>
      <c r="D21042">
        <v>6168665</v>
      </c>
      <c r="E21042" s="27" t="s">
        <v>15</v>
      </c>
      <c r="F21042" s="30" t="s">
        <v>26</v>
      </c>
    </row>
    <row r="21043" spans="1:6" x14ac:dyDescent="0.25">
      <c r="A21043">
        <v>1070385659</v>
      </c>
      <c r="B21043" t="s">
        <v>24</v>
      </c>
      <c r="C21043" t="s">
        <v>28</v>
      </c>
      <c r="D21043">
        <v>6201393</v>
      </c>
      <c r="E21043" s="27" t="s">
        <v>15</v>
      </c>
      <c r="F21043" s="30" t="s">
        <v>26</v>
      </c>
    </row>
    <row r="21044" spans="1:6" x14ac:dyDescent="0.25">
      <c r="A21044">
        <v>1037636079</v>
      </c>
      <c r="B21044" t="s">
        <v>24</v>
      </c>
      <c r="C21044" t="s">
        <v>28</v>
      </c>
      <c r="D21044">
        <v>6194018</v>
      </c>
      <c r="E21044" s="27" t="s">
        <v>15</v>
      </c>
      <c r="F21044" s="30" t="s">
        <v>26</v>
      </c>
    </row>
    <row r="21045" spans="1:6" x14ac:dyDescent="0.25">
      <c r="A21045">
        <v>1086139156</v>
      </c>
      <c r="B21045" t="s">
        <v>24</v>
      </c>
      <c r="C21045" t="s">
        <v>28</v>
      </c>
      <c r="D21045">
        <v>6204610</v>
      </c>
      <c r="E21045" s="27" t="s">
        <v>15</v>
      </c>
      <c r="F21045" s="30" t="s">
        <v>26</v>
      </c>
    </row>
    <row r="21046" spans="1:6" x14ac:dyDescent="0.25">
      <c r="A21046">
        <v>1003432356</v>
      </c>
      <c r="B21046" t="s">
        <v>24</v>
      </c>
      <c r="C21046" t="s">
        <v>28</v>
      </c>
      <c r="D21046">
        <v>6173833</v>
      </c>
      <c r="E21046" s="27" t="s">
        <v>15</v>
      </c>
      <c r="F21046" s="30" t="s">
        <v>26</v>
      </c>
    </row>
    <row r="21047" spans="1:6" x14ac:dyDescent="0.25">
      <c r="A21047">
        <v>1048065958</v>
      </c>
      <c r="B21047" t="s">
        <v>24</v>
      </c>
      <c r="C21047" t="s">
        <v>28</v>
      </c>
      <c r="D21047">
        <v>6157035</v>
      </c>
      <c r="E21047" s="27" t="s">
        <v>15</v>
      </c>
      <c r="F21047" s="30" t="s">
        <v>26</v>
      </c>
    </row>
    <row r="21048" spans="1:6" x14ac:dyDescent="0.25">
      <c r="A21048">
        <v>1070384661</v>
      </c>
      <c r="B21048" t="s">
        <v>24</v>
      </c>
      <c r="C21048" t="s">
        <v>28</v>
      </c>
      <c r="D21048">
        <v>6197876</v>
      </c>
      <c r="E21048" s="27" t="s">
        <v>15</v>
      </c>
      <c r="F21048" s="30" t="s">
        <v>26</v>
      </c>
    </row>
    <row r="21049" spans="1:6" x14ac:dyDescent="0.25">
      <c r="A21049">
        <v>1061774003</v>
      </c>
      <c r="B21049" t="s">
        <v>24</v>
      </c>
      <c r="C21049" t="s">
        <v>28</v>
      </c>
      <c r="D21049">
        <v>6175766</v>
      </c>
      <c r="E21049" s="27" t="s">
        <v>15</v>
      </c>
      <c r="F21049" s="30" t="s">
        <v>26</v>
      </c>
    </row>
    <row r="21050" spans="1:6" x14ac:dyDescent="0.25">
      <c r="A21050">
        <v>1002884586</v>
      </c>
      <c r="B21050" t="s">
        <v>24</v>
      </c>
      <c r="C21050" t="s">
        <v>28</v>
      </c>
      <c r="D21050">
        <v>6182311</v>
      </c>
      <c r="E21050" s="27" t="s">
        <v>15</v>
      </c>
      <c r="F21050" s="30" t="s">
        <v>26</v>
      </c>
    </row>
    <row r="21051" spans="1:6" x14ac:dyDescent="0.25">
      <c r="A21051">
        <v>1100622422</v>
      </c>
      <c r="B21051" t="s">
        <v>24</v>
      </c>
      <c r="C21051" t="s">
        <v>28</v>
      </c>
      <c r="D21051">
        <v>6168839</v>
      </c>
      <c r="E21051" s="27" t="s">
        <v>15</v>
      </c>
      <c r="F21051" s="30" t="s">
        <v>26</v>
      </c>
    </row>
    <row r="21052" spans="1:6" x14ac:dyDescent="0.25">
      <c r="A21052">
        <v>1001870198</v>
      </c>
      <c r="B21052" t="s">
        <v>24</v>
      </c>
      <c r="C21052" t="s">
        <v>28</v>
      </c>
      <c r="D21052">
        <v>6173666</v>
      </c>
      <c r="E21052" s="27" t="s">
        <v>15</v>
      </c>
      <c r="F21052" s="30" t="s">
        <v>26</v>
      </c>
    </row>
    <row r="21053" spans="1:6" x14ac:dyDescent="0.25">
      <c r="A21053">
        <v>1003315120</v>
      </c>
      <c r="B21053" t="s">
        <v>24</v>
      </c>
      <c r="C21053" t="s">
        <v>28</v>
      </c>
      <c r="D21053">
        <v>6196732</v>
      </c>
      <c r="E21053" s="27" t="s">
        <v>15</v>
      </c>
      <c r="F21053" s="30" t="s">
        <v>26</v>
      </c>
    </row>
    <row r="21054" spans="1:6" x14ac:dyDescent="0.25">
      <c r="A21054">
        <v>1043117391</v>
      </c>
      <c r="B21054" t="s">
        <v>24</v>
      </c>
      <c r="C21054" t="s">
        <v>28</v>
      </c>
      <c r="D21054">
        <v>6194498</v>
      </c>
      <c r="E21054" s="27" t="s">
        <v>15</v>
      </c>
      <c r="F21054" s="30" t="s">
        <v>26</v>
      </c>
    </row>
    <row r="21055" spans="1:6" x14ac:dyDescent="0.25">
      <c r="A21055">
        <v>1001917081</v>
      </c>
      <c r="B21055" t="s">
        <v>24</v>
      </c>
      <c r="C21055" t="s">
        <v>28</v>
      </c>
      <c r="D21055">
        <v>6159581</v>
      </c>
      <c r="E21055" s="27" t="s">
        <v>15</v>
      </c>
      <c r="F21055" s="30" t="s">
        <v>26</v>
      </c>
    </row>
    <row r="21056" spans="1:6" x14ac:dyDescent="0.25">
      <c r="A21056">
        <v>1002366122</v>
      </c>
      <c r="B21056" t="s">
        <v>24</v>
      </c>
      <c r="C21056" t="s">
        <v>28</v>
      </c>
      <c r="D21056">
        <v>6183467</v>
      </c>
      <c r="E21056" s="27" t="s">
        <v>15</v>
      </c>
      <c r="F21056" s="30" t="s">
        <v>26</v>
      </c>
    </row>
    <row r="21057" spans="1:6" x14ac:dyDescent="0.25">
      <c r="A21057">
        <v>1076331215</v>
      </c>
      <c r="B21057" t="s">
        <v>24</v>
      </c>
      <c r="C21057" t="s">
        <v>28</v>
      </c>
      <c r="D21057">
        <v>6201496</v>
      </c>
      <c r="E21057" s="27" t="s">
        <v>15</v>
      </c>
      <c r="F21057" s="30" t="s">
        <v>26</v>
      </c>
    </row>
    <row r="21058" spans="1:6" x14ac:dyDescent="0.25">
      <c r="A21058">
        <v>1006578502</v>
      </c>
      <c r="B21058" t="s">
        <v>24</v>
      </c>
      <c r="C21058" t="s">
        <v>28</v>
      </c>
      <c r="D21058">
        <v>6157785</v>
      </c>
      <c r="E21058" s="27" t="s">
        <v>15</v>
      </c>
      <c r="F21058" s="30" t="s">
        <v>26</v>
      </c>
    </row>
    <row r="21059" spans="1:6" x14ac:dyDescent="0.25">
      <c r="A21059">
        <v>1007909002</v>
      </c>
      <c r="B21059" t="s">
        <v>24</v>
      </c>
      <c r="C21059" t="s">
        <v>28</v>
      </c>
      <c r="D21059">
        <v>6158816</v>
      </c>
      <c r="E21059" s="27" t="s">
        <v>15</v>
      </c>
      <c r="F21059" s="30" t="s">
        <v>26</v>
      </c>
    </row>
    <row r="21060" spans="1:6" x14ac:dyDescent="0.25">
      <c r="A21060">
        <v>1043664922</v>
      </c>
      <c r="B21060" t="s">
        <v>24</v>
      </c>
      <c r="C21060" t="s">
        <v>28</v>
      </c>
      <c r="D21060">
        <v>6173763</v>
      </c>
      <c r="E21060" s="27" t="s">
        <v>15</v>
      </c>
      <c r="F21060" s="30" t="s">
        <v>26</v>
      </c>
    </row>
    <row r="21061" spans="1:6" x14ac:dyDescent="0.25">
      <c r="A21061">
        <v>1007176437</v>
      </c>
      <c r="B21061" t="s">
        <v>24</v>
      </c>
      <c r="C21061" t="s">
        <v>28</v>
      </c>
      <c r="D21061">
        <v>6156499</v>
      </c>
      <c r="E21061" s="27" t="s">
        <v>15</v>
      </c>
      <c r="F21061" s="30" t="s">
        <v>26</v>
      </c>
    </row>
    <row r="21062" spans="1:6" x14ac:dyDescent="0.25">
      <c r="A21062">
        <v>1042848546</v>
      </c>
      <c r="B21062" t="s">
        <v>24</v>
      </c>
      <c r="C21062" t="s">
        <v>28</v>
      </c>
      <c r="D21062">
        <v>6183787</v>
      </c>
      <c r="E21062" s="27" t="s">
        <v>15</v>
      </c>
      <c r="F21062" s="30" t="s">
        <v>26</v>
      </c>
    </row>
    <row r="21063" spans="1:6" x14ac:dyDescent="0.25">
      <c r="A21063">
        <v>1100752313</v>
      </c>
      <c r="B21063" t="s">
        <v>24</v>
      </c>
      <c r="C21063" t="s">
        <v>28</v>
      </c>
      <c r="D21063">
        <v>6151643</v>
      </c>
      <c r="E21063" s="27" t="s">
        <v>15</v>
      </c>
      <c r="F21063" s="30" t="s">
        <v>26</v>
      </c>
    </row>
    <row r="21064" spans="1:6" x14ac:dyDescent="0.25">
      <c r="A21064">
        <v>1103496977</v>
      </c>
      <c r="B21064" t="s">
        <v>24</v>
      </c>
      <c r="C21064" t="s">
        <v>28</v>
      </c>
      <c r="D21064">
        <v>6151888</v>
      </c>
      <c r="E21064" s="27" t="s">
        <v>15</v>
      </c>
      <c r="F21064" s="30" t="s">
        <v>26</v>
      </c>
    </row>
    <row r="21065" spans="1:6" x14ac:dyDescent="0.25">
      <c r="A21065">
        <v>1119890415</v>
      </c>
      <c r="B21065" t="s">
        <v>24</v>
      </c>
      <c r="C21065" t="s">
        <v>28</v>
      </c>
      <c r="D21065">
        <v>6151378</v>
      </c>
      <c r="E21065" s="27" t="s">
        <v>15</v>
      </c>
      <c r="F21065" s="30" t="s">
        <v>26</v>
      </c>
    </row>
    <row r="21066" spans="1:6" x14ac:dyDescent="0.25">
      <c r="A21066">
        <v>1052945584</v>
      </c>
      <c r="B21066" t="s">
        <v>24</v>
      </c>
      <c r="C21066" t="s">
        <v>28</v>
      </c>
      <c r="D21066">
        <v>6157797</v>
      </c>
      <c r="E21066" s="27" t="s">
        <v>15</v>
      </c>
      <c r="F21066" s="30" t="s">
        <v>26</v>
      </c>
    </row>
    <row r="21067" spans="1:6" x14ac:dyDescent="0.25">
      <c r="A21067">
        <v>1143408421</v>
      </c>
      <c r="B21067" t="s">
        <v>24</v>
      </c>
      <c r="C21067" t="s">
        <v>28</v>
      </c>
      <c r="D21067">
        <v>6213594</v>
      </c>
      <c r="E21067" s="27" t="s">
        <v>15</v>
      </c>
      <c r="F21067" s="30" t="s">
        <v>26</v>
      </c>
    </row>
    <row r="21068" spans="1:6" x14ac:dyDescent="0.25">
      <c r="A21068">
        <v>1043666297</v>
      </c>
      <c r="B21068" t="s">
        <v>24</v>
      </c>
      <c r="C21068" t="s">
        <v>28</v>
      </c>
      <c r="D21068">
        <v>6213810</v>
      </c>
      <c r="E21068" s="27" t="s">
        <v>15</v>
      </c>
      <c r="F21068" s="30" t="s">
        <v>26</v>
      </c>
    </row>
    <row r="21069" spans="1:6" x14ac:dyDescent="0.25">
      <c r="A21069">
        <v>1044210594</v>
      </c>
      <c r="B21069" t="s">
        <v>24</v>
      </c>
      <c r="C21069" t="s">
        <v>28</v>
      </c>
      <c r="D21069">
        <v>6174800</v>
      </c>
      <c r="E21069" s="27" t="s">
        <v>15</v>
      </c>
      <c r="F21069" s="30" t="s">
        <v>26</v>
      </c>
    </row>
    <row r="21070" spans="1:6" x14ac:dyDescent="0.25">
      <c r="A21070">
        <v>1067594296</v>
      </c>
      <c r="B21070" t="s">
        <v>24</v>
      </c>
      <c r="C21070" t="s">
        <v>28</v>
      </c>
      <c r="D21070">
        <v>6170152</v>
      </c>
      <c r="E21070" s="27" t="s">
        <v>15</v>
      </c>
      <c r="F21070" s="30" t="s">
        <v>26</v>
      </c>
    </row>
    <row r="21071" spans="1:6" x14ac:dyDescent="0.25">
      <c r="A21071">
        <v>1193079724</v>
      </c>
      <c r="B21071" t="s">
        <v>24</v>
      </c>
      <c r="C21071" t="s">
        <v>28</v>
      </c>
      <c r="D21071">
        <v>6170236</v>
      </c>
      <c r="E21071" s="27" t="s">
        <v>15</v>
      </c>
      <c r="F21071" s="30" t="s">
        <v>26</v>
      </c>
    </row>
    <row r="21072" spans="1:6" x14ac:dyDescent="0.25">
      <c r="A21072">
        <v>1002307448</v>
      </c>
      <c r="B21072" t="s">
        <v>24</v>
      </c>
      <c r="C21072" t="s">
        <v>28</v>
      </c>
      <c r="D21072">
        <v>6176142</v>
      </c>
      <c r="E21072" s="27" t="s">
        <v>15</v>
      </c>
      <c r="F21072" s="30" t="s">
        <v>26</v>
      </c>
    </row>
    <row r="21073" spans="1:6" x14ac:dyDescent="0.25">
      <c r="A21073">
        <v>1100972754</v>
      </c>
      <c r="B21073" t="s">
        <v>24</v>
      </c>
      <c r="C21073" t="s">
        <v>28</v>
      </c>
      <c r="D21073">
        <v>6152945</v>
      </c>
      <c r="E21073" s="27" t="s">
        <v>15</v>
      </c>
      <c r="F21073" s="30" t="s">
        <v>26</v>
      </c>
    </row>
    <row r="21074" spans="1:6" x14ac:dyDescent="0.25">
      <c r="A21074">
        <v>1042243384</v>
      </c>
      <c r="B21074" t="s">
        <v>24</v>
      </c>
      <c r="C21074" t="s">
        <v>28</v>
      </c>
      <c r="D21074">
        <v>6172230</v>
      </c>
      <c r="E21074" s="27" t="s">
        <v>15</v>
      </c>
      <c r="F21074" s="30" t="s">
        <v>26</v>
      </c>
    </row>
    <row r="21075" spans="1:6" x14ac:dyDescent="0.25">
      <c r="A21075">
        <v>1065665162</v>
      </c>
      <c r="B21075" t="s">
        <v>24</v>
      </c>
      <c r="C21075" t="s">
        <v>28</v>
      </c>
      <c r="D21075">
        <v>6159485</v>
      </c>
      <c r="E21075" s="27" t="s">
        <v>15</v>
      </c>
      <c r="F21075" s="30" t="s">
        <v>26</v>
      </c>
    </row>
    <row r="21076" spans="1:6" x14ac:dyDescent="0.25">
      <c r="A21076">
        <v>1193573639</v>
      </c>
      <c r="B21076" t="s">
        <v>24</v>
      </c>
      <c r="C21076" t="s">
        <v>28</v>
      </c>
      <c r="D21076">
        <v>6170908</v>
      </c>
      <c r="E21076" s="27" t="s">
        <v>15</v>
      </c>
      <c r="F21076" s="30" t="s">
        <v>26</v>
      </c>
    </row>
    <row r="21077" spans="1:6" x14ac:dyDescent="0.25">
      <c r="A21077">
        <v>1005663806</v>
      </c>
      <c r="B21077" t="s">
        <v>24</v>
      </c>
      <c r="C21077" t="s">
        <v>28</v>
      </c>
      <c r="D21077">
        <v>6171961</v>
      </c>
      <c r="E21077" s="27" t="s">
        <v>15</v>
      </c>
      <c r="F21077" s="30" t="s">
        <v>26</v>
      </c>
    </row>
    <row r="21078" spans="1:6" x14ac:dyDescent="0.25">
      <c r="A21078">
        <v>1003810231</v>
      </c>
      <c r="B21078" t="s">
        <v>24</v>
      </c>
      <c r="C21078" t="s">
        <v>28</v>
      </c>
      <c r="D21078">
        <v>6156661</v>
      </c>
      <c r="E21078" s="27" t="s">
        <v>15</v>
      </c>
      <c r="F21078" s="30" t="s">
        <v>26</v>
      </c>
    </row>
    <row r="21079" spans="1:6" x14ac:dyDescent="0.25">
      <c r="A21079">
        <v>1045760027</v>
      </c>
      <c r="B21079" t="s">
        <v>24</v>
      </c>
      <c r="C21079" t="s">
        <v>28</v>
      </c>
      <c r="D21079">
        <v>6213635</v>
      </c>
      <c r="E21079" s="27" t="s">
        <v>15</v>
      </c>
      <c r="F21079" s="30" t="s">
        <v>26</v>
      </c>
    </row>
    <row r="21080" spans="1:6" x14ac:dyDescent="0.25">
      <c r="A21080">
        <v>1129493895</v>
      </c>
      <c r="B21080" t="s">
        <v>24</v>
      </c>
      <c r="C21080" t="s">
        <v>28</v>
      </c>
      <c r="D21080">
        <v>6185733</v>
      </c>
      <c r="E21080" s="27" t="s">
        <v>15</v>
      </c>
      <c r="F21080" s="30" t="s">
        <v>26</v>
      </c>
    </row>
    <row r="21081" spans="1:6" x14ac:dyDescent="0.25">
      <c r="A21081">
        <v>1001977660</v>
      </c>
      <c r="B21081" t="s">
        <v>24</v>
      </c>
      <c r="C21081" t="s">
        <v>28</v>
      </c>
      <c r="D21081">
        <v>6171701</v>
      </c>
      <c r="E21081" s="27" t="s">
        <v>15</v>
      </c>
      <c r="F21081" s="30" t="s">
        <v>26</v>
      </c>
    </row>
    <row r="21082" spans="1:6" x14ac:dyDescent="0.25">
      <c r="A21082">
        <v>1003511390</v>
      </c>
      <c r="B21082" t="s">
        <v>24</v>
      </c>
      <c r="C21082" t="s">
        <v>28</v>
      </c>
      <c r="D21082">
        <v>6160101</v>
      </c>
      <c r="E21082" s="27" t="s">
        <v>15</v>
      </c>
      <c r="F21082" s="30" t="s">
        <v>26</v>
      </c>
    </row>
    <row r="21083" spans="1:6" x14ac:dyDescent="0.25">
      <c r="A21083">
        <v>1063560109</v>
      </c>
      <c r="B21083" t="s">
        <v>24</v>
      </c>
      <c r="C21083" t="s">
        <v>28</v>
      </c>
      <c r="D21083">
        <v>6214469</v>
      </c>
      <c r="E21083" s="27" t="s">
        <v>15</v>
      </c>
      <c r="F21083" s="30" t="s">
        <v>26</v>
      </c>
    </row>
    <row r="21084" spans="1:6" x14ac:dyDescent="0.25">
      <c r="A21084">
        <v>1007977542</v>
      </c>
      <c r="B21084" t="s">
        <v>24</v>
      </c>
      <c r="C21084" t="s">
        <v>28</v>
      </c>
      <c r="D21084">
        <v>6159598</v>
      </c>
      <c r="E21084" s="27" t="s">
        <v>15</v>
      </c>
      <c r="F21084" s="30" t="s">
        <v>26</v>
      </c>
    </row>
    <row r="21085" spans="1:6" x14ac:dyDescent="0.25">
      <c r="A21085">
        <v>1003097806</v>
      </c>
      <c r="B21085" t="s">
        <v>24</v>
      </c>
      <c r="C21085" t="s">
        <v>28</v>
      </c>
      <c r="D21085">
        <v>6205377</v>
      </c>
      <c r="E21085" s="27" t="s">
        <v>15</v>
      </c>
      <c r="F21085" s="30" t="s">
        <v>26</v>
      </c>
    </row>
    <row r="21086" spans="1:6" x14ac:dyDescent="0.25">
      <c r="A21086">
        <v>1002211838</v>
      </c>
      <c r="B21086" t="s">
        <v>24</v>
      </c>
      <c r="C21086" t="s">
        <v>28</v>
      </c>
      <c r="D21086">
        <v>6173668</v>
      </c>
      <c r="E21086" s="27" t="s">
        <v>15</v>
      </c>
      <c r="F21086" s="30" t="s">
        <v>26</v>
      </c>
    </row>
    <row r="21087" spans="1:6" x14ac:dyDescent="0.25">
      <c r="A21087">
        <v>1065202450</v>
      </c>
      <c r="B21087" t="s">
        <v>24</v>
      </c>
      <c r="C21087" t="s">
        <v>28</v>
      </c>
      <c r="D21087">
        <v>6198189</v>
      </c>
      <c r="E21087" s="27" t="s">
        <v>15</v>
      </c>
      <c r="F21087" s="30" t="s">
        <v>26</v>
      </c>
    </row>
    <row r="21088" spans="1:6" x14ac:dyDescent="0.25">
      <c r="A21088">
        <v>1043644059</v>
      </c>
      <c r="B21088" t="s">
        <v>24</v>
      </c>
      <c r="C21088" t="s">
        <v>28</v>
      </c>
      <c r="D21088">
        <v>6158540</v>
      </c>
      <c r="E21088" s="27" t="s">
        <v>15</v>
      </c>
      <c r="F21088" s="30" t="s">
        <v>26</v>
      </c>
    </row>
    <row r="21089" spans="1:6" x14ac:dyDescent="0.25">
      <c r="A21089">
        <v>1043965653</v>
      </c>
      <c r="B21089" t="s">
        <v>24</v>
      </c>
      <c r="C21089" t="s">
        <v>28</v>
      </c>
      <c r="D21089">
        <v>6171370</v>
      </c>
      <c r="E21089" s="27" t="s">
        <v>15</v>
      </c>
      <c r="F21089" s="30" t="s">
        <v>26</v>
      </c>
    </row>
    <row r="21090" spans="1:6" x14ac:dyDescent="0.25">
      <c r="A21090">
        <v>1003261433</v>
      </c>
      <c r="B21090" t="s">
        <v>24</v>
      </c>
      <c r="C21090" t="s">
        <v>28</v>
      </c>
      <c r="D21090">
        <v>6151202</v>
      </c>
      <c r="E21090" s="27" t="s">
        <v>15</v>
      </c>
      <c r="F21090" s="30" t="s">
        <v>26</v>
      </c>
    </row>
    <row r="21091" spans="1:6" x14ac:dyDescent="0.25">
      <c r="A21091">
        <v>1004375805</v>
      </c>
      <c r="B21091" t="s">
        <v>24</v>
      </c>
      <c r="C21091" t="s">
        <v>28</v>
      </c>
      <c r="D21091">
        <v>6158991</v>
      </c>
      <c r="E21091" s="27" t="s">
        <v>15</v>
      </c>
      <c r="F21091" s="30" t="s">
        <v>26</v>
      </c>
    </row>
    <row r="21092" spans="1:6" x14ac:dyDescent="0.25">
      <c r="A21092">
        <v>1040755390</v>
      </c>
      <c r="B21092" t="s">
        <v>24</v>
      </c>
      <c r="C21092" t="s">
        <v>28</v>
      </c>
      <c r="D21092">
        <v>6186279</v>
      </c>
      <c r="E21092" s="27" t="s">
        <v>15</v>
      </c>
      <c r="F21092" s="30" t="s">
        <v>26</v>
      </c>
    </row>
    <row r="21093" spans="1:6" x14ac:dyDescent="0.25">
      <c r="A21093">
        <v>1075286261</v>
      </c>
      <c r="B21093" t="s">
        <v>24</v>
      </c>
      <c r="C21093" t="s">
        <v>28</v>
      </c>
      <c r="D21093">
        <v>6158027</v>
      </c>
      <c r="E21093" s="27" t="s">
        <v>15</v>
      </c>
      <c r="F21093" s="30" t="s">
        <v>26</v>
      </c>
    </row>
    <row r="21094" spans="1:6" x14ac:dyDescent="0.25">
      <c r="A21094">
        <v>1007974719</v>
      </c>
      <c r="B21094" t="s">
        <v>24</v>
      </c>
      <c r="C21094" t="s">
        <v>28</v>
      </c>
      <c r="D21094">
        <v>6204969</v>
      </c>
      <c r="E21094" s="27" t="s">
        <v>15</v>
      </c>
      <c r="F21094" s="30" t="s">
        <v>26</v>
      </c>
    </row>
    <row r="21095" spans="1:6" x14ac:dyDescent="0.25">
      <c r="A21095">
        <v>1005035104</v>
      </c>
      <c r="B21095" t="s">
        <v>24</v>
      </c>
      <c r="C21095" t="s">
        <v>28</v>
      </c>
      <c r="D21095">
        <v>6185918</v>
      </c>
      <c r="E21095" s="27" t="s">
        <v>15</v>
      </c>
      <c r="F21095" s="30" t="s">
        <v>26</v>
      </c>
    </row>
    <row r="21096" spans="1:6" x14ac:dyDescent="0.25">
      <c r="A21096">
        <v>1052954629</v>
      </c>
      <c r="B21096" t="s">
        <v>24</v>
      </c>
      <c r="C21096" t="s">
        <v>28</v>
      </c>
      <c r="D21096">
        <v>6175078</v>
      </c>
      <c r="E21096" s="27" t="s">
        <v>15</v>
      </c>
      <c r="F21096" s="30" t="s">
        <v>26</v>
      </c>
    </row>
    <row r="21097" spans="1:6" x14ac:dyDescent="0.25">
      <c r="A21097">
        <v>1002247231</v>
      </c>
      <c r="B21097" t="s">
        <v>24</v>
      </c>
      <c r="C21097" t="s">
        <v>28</v>
      </c>
      <c r="D21097">
        <v>6175493</v>
      </c>
      <c r="E21097" s="27" t="s">
        <v>15</v>
      </c>
      <c r="F21097" s="30" t="s">
        <v>26</v>
      </c>
    </row>
    <row r="21098" spans="1:6" x14ac:dyDescent="0.25">
      <c r="A21098">
        <v>1007891386</v>
      </c>
      <c r="B21098" t="s">
        <v>24</v>
      </c>
      <c r="C21098" t="s">
        <v>28</v>
      </c>
      <c r="D21098">
        <v>6196256</v>
      </c>
      <c r="E21098" s="27" t="s">
        <v>15</v>
      </c>
      <c r="F21098" s="30" t="s">
        <v>26</v>
      </c>
    </row>
    <row r="21099" spans="1:6" x14ac:dyDescent="0.25">
      <c r="A21099">
        <v>1068671722</v>
      </c>
      <c r="B21099" t="s">
        <v>24</v>
      </c>
      <c r="C21099" t="s">
        <v>28</v>
      </c>
      <c r="D21099">
        <v>6205363</v>
      </c>
      <c r="E21099" s="27" t="s">
        <v>15</v>
      </c>
      <c r="F21099" s="30" t="s">
        <v>26</v>
      </c>
    </row>
    <row r="21100" spans="1:6" x14ac:dyDescent="0.25">
      <c r="A21100">
        <v>1131104010</v>
      </c>
      <c r="B21100" t="s">
        <v>24</v>
      </c>
      <c r="C21100" t="s">
        <v>28</v>
      </c>
      <c r="D21100">
        <v>6151607</v>
      </c>
      <c r="E21100" s="27" t="s">
        <v>15</v>
      </c>
      <c r="F21100" s="30" t="s">
        <v>26</v>
      </c>
    </row>
    <row r="21101" spans="1:6" x14ac:dyDescent="0.25">
      <c r="A21101">
        <v>1005473657</v>
      </c>
      <c r="B21101" t="s">
        <v>24</v>
      </c>
      <c r="C21101" t="s">
        <v>28</v>
      </c>
      <c r="D21101">
        <v>6153532</v>
      </c>
      <c r="E21101" s="27" t="s">
        <v>15</v>
      </c>
      <c r="F21101" s="30" t="s">
        <v>26</v>
      </c>
    </row>
    <row r="21102" spans="1:6" x14ac:dyDescent="0.25">
      <c r="A21102">
        <v>1003345051</v>
      </c>
      <c r="B21102" t="s">
        <v>24</v>
      </c>
      <c r="C21102" t="s">
        <v>28</v>
      </c>
      <c r="D21102">
        <v>6159975</v>
      </c>
      <c r="E21102" s="27" t="s">
        <v>15</v>
      </c>
      <c r="F21102" s="30" t="s">
        <v>26</v>
      </c>
    </row>
    <row r="21103" spans="1:6" x14ac:dyDescent="0.25">
      <c r="A21103">
        <v>1001933953</v>
      </c>
      <c r="B21103" t="s">
        <v>24</v>
      </c>
      <c r="C21103" t="s">
        <v>28</v>
      </c>
      <c r="D21103">
        <v>6195390</v>
      </c>
      <c r="E21103" s="27" t="s">
        <v>15</v>
      </c>
      <c r="F21103" s="30" t="s">
        <v>26</v>
      </c>
    </row>
    <row r="21104" spans="1:6" x14ac:dyDescent="0.25">
      <c r="A21104">
        <v>1025061247</v>
      </c>
      <c r="B21104" t="s">
        <v>24</v>
      </c>
      <c r="C21104" t="s">
        <v>28</v>
      </c>
      <c r="D21104">
        <v>6184162</v>
      </c>
      <c r="E21104" s="27" t="s">
        <v>15</v>
      </c>
      <c r="F21104" s="30" t="s">
        <v>26</v>
      </c>
    </row>
    <row r="21105" spans="1:6" x14ac:dyDescent="0.25">
      <c r="A21105">
        <v>1003042522</v>
      </c>
      <c r="B21105" t="s">
        <v>24</v>
      </c>
      <c r="C21105" t="s">
        <v>28</v>
      </c>
      <c r="D21105">
        <v>6159726</v>
      </c>
      <c r="E21105" s="27" t="s">
        <v>15</v>
      </c>
      <c r="F21105" s="30" t="s">
        <v>26</v>
      </c>
    </row>
    <row r="21106" spans="1:6" x14ac:dyDescent="0.25">
      <c r="A21106">
        <v>1044910940</v>
      </c>
      <c r="B21106" t="s">
        <v>24</v>
      </c>
      <c r="C21106" t="s">
        <v>28</v>
      </c>
      <c r="D21106">
        <v>6171413</v>
      </c>
      <c r="E21106" s="27" t="s">
        <v>15</v>
      </c>
      <c r="F21106" s="30" t="s">
        <v>26</v>
      </c>
    </row>
    <row r="21107" spans="1:6" x14ac:dyDescent="0.25">
      <c r="A21107">
        <v>1104256348</v>
      </c>
      <c r="B21107" t="s">
        <v>24</v>
      </c>
      <c r="C21107" t="s">
        <v>28</v>
      </c>
      <c r="D21107">
        <v>6157208</v>
      </c>
      <c r="E21107" s="27" t="s">
        <v>15</v>
      </c>
      <c r="F21107" s="30" t="s">
        <v>26</v>
      </c>
    </row>
    <row r="21108" spans="1:6" x14ac:dyDescent="0.25">
      <c r="A21108">
        <v>1007295148</v>
      </c>
      <c r="B21108" t="s">
        <v>24</v>
      </c>
      <c r="C21108" t="s">
        <v>28</v>
      </c>
      <c r="D21108">
        <v>6204962</v>
      </c>
      <c r="E21108" s="27" t="s">
        <v>15</v>
      </c>
      <c r="F21108" s="30" t="s">
        <v>26</v>
      </c>
    </row>
    <row r="21109" spans="1:6" x14ac:dyDescent="0.25">
      <c r="A21109">
        <v>1067840772</v>
      </c>
      <c r="B21109" t="s">
        <v>24</v>
      </c>
      <c r="C21109" t="s">
        <v>28</v>
      </c>
      <c r="D21109">
        <v>6173826</v>
      </c>
      <c r="E21109" s="27" t="s">
        <v>15</v>
      </c>
      <c r="F21109" s="30" t="s">
        <v>26</v>
      </c>
    </row>
    <row r="21110" spans="1:6" x14ac:dyDescent="0.25">
      <c r="A21110">
        <v>1043645958</v>
      </c>
      <c r="B21110" t="s">
        <v>24</v>
      </c>
      <c r="C21110" t="s">
        <v>28</v>
      </c>
      <c r="D21110">
        <v>6158351</v>
      </c>
      <c r="E21110" s="27" t="s">
        <v>15</v>
      </c>
      <c r="F21110" s="30" t="s">
        <v>26</v>
      </c>
    </row>
    <row r="21111" spans="1:6" x14ac:dyDescent="0.25">
      <c r="A21111">
        <v>1005570279</v>
      </c>
      <c r="B21111" t="s">
        <v>24</v>
      </c>
      <c r="C21111" t="s">
        <v>28</v>
      </c>
      <c r="D21111">
        <v>6173288</v>
      </c>
      <c r="E21111" s="27" t="s">
        <v>15</v>
      </c>
      <c r="F21111" s="30" t="s">
        <v>26</v>
      </c>
    </row>
    <row r="21112" spans="1:6" x14ac:dyDescent="0.25">
      <c r="A21112">
        <v>1000382142</v>
      </c>
      <c r="B21112" t="s">
        <v>24</v>
      </c>
      <c r="C21112" t="s">
        <v>28</v>
      </c>
      <c r="D21112">
        <v>6186178</v>
      </c>
      <c r="E21112" s="27" t="s">
        <v>15</v>
      </c>
      <c r="F21112" s="30" t="s">
        <v>26</v>
      </c>
    </row>
    <row r="21113" spans="1:6" x14ac:dyDescent="0.25">
      <c r="A21113">
        <v>1019603023</v>
      </c>
      <c r="B21113" t="s">
        <v>24</v>
      </c>
      <c r="C21113" t="s">
        <v>28</v>
      </c>
      <c r="D21113">
        <v>6168389</v>
      </c>
      <c r="E21113" s="27" t="s">
        <v>15</v>
      </c>
      <c r="F21113" s="30" t="s">
        <v>26</v>
      </c>
    </row>
    <row r="21114" spans="1:6" x14ac:dyDescent="0.25">
      <c r="A21114">
        <v>1104254331</v>
      </c>
      <c r="B21114" t="s">
        <v>24</v>
      </c>
      <c r="C21114" t="s">
        <v>28</v>
      </c>
      <c r="D21114">
        <v>6197037</v>
      </c>
      <c r="E21114" s="27" t="s">
        <v>15</v>
      </c>
      <c r="F21114" s="30" t="s">
        <v>26</v>
      </c>
    </row>
    <row r="21115" spans="1:6" x14ac:dyDescent="0.25">
      <c r="A21115">
        <v>1049927140</v>
      </c>
      <c r="B21115" t="s">
        <v>24</v>
      </c>
      <c r="C21115" t="s">
        <v>28</v>
      </c>
      <c r="D21115">
        <v>6171377</v>
      </c>
      <c r="E21115" s="27" t="s">
        <v>15</v>
      </c>
      <c r="F21115" s="30" t="s">
        <v>26</v>
      </c>
    </row>
    <row r="21116" spans="1:6" x14ac:dyDescent="0.25">
      <c r="A21116">
        <v>1042578801</v>
      </c>
      <c r="B21116" t="s">
        <v>24</v>
      </c>
      <c r="C21116" t="s">
        <v>28</v>
      </c>
      <c r="D21116">
        <v>6199384</v>
      </c>
      <c r="E21116" s="27" t="s">
        <v>15</v>
      </c>
      <c r="F21116" s="30" t="s">
        <v>26</v>
      </c>
    </row>
    <row r="21117" spans="1:6" x14ac:dyDescent="0.25">
      <c r="A21117">
        <v>1122508302</v>
      </c>
      <c r="B21117" t="s">
        <v>24</v>
      </c>
      <c r="C21117" t="s">
        <v>28</v>
      </c>
      <c r="D21117">
        <v>6197341</v>
      </c>
      <c r="E21117" s="27" t="s">
        <v>15</v>
      </c>
      <c r="F21117" s="30" t="s">
        <v>26</v>
      </c>
    </row>
    <row r="21118" spans="1:6" x14ac:dyDescent="0.25">
      <c r="A21118">
        <v>1003399568</v>
      </c>
      <c r="B21118" t="s">
        <v>24</v>
      </c>
      <c r="C21118" t="s">
        <v>28</v>
      </c>
      <c r="D21118">
        <v>6157978</v>
      </c>
      <c r="E21118" s="27" t="s">
        <v>15</v>
      </c>
      <c r="F21118" s="30" t="s">
        <v>26</v>
      </c>
    </row>
    <row r="21119" spans="1:6" x14ac:dyDescent="0.25">
      <c r="A21119">
        <v>1002600337</v>
      </c>
      <c r="B21119" t="s">
        <v>24</v>
      </c>
      <c r="C21119" t="s">
        <v>28</v>
      </c>
      <c r="D21119">
        <v>6195715</v>
      </c>
      <c r="E21119" s="27" t="s">
        <v>15</v>
      </c>
      <c r="F21119" s="30" t="s">
        <v>26</v>
      </c>
    </row>
    <row r="21120" spans="1:6" x14ac:dyDescent="0.25">
      <c r="A21120">
        <v>1014977209</v>
      </c>
      <c r="B21120" t="s">
        <v>24</v>
      </c>
      <c r="C21120" t="s">
        <v>28</v>
      </c>
      <c r="D21120">
        <v>6195849</v>
      </c>
      <c r="E21120" s="27" t="s">
        <v>15</v>
      </c>
      <c r="F21120" s="30" t="s">
        <v>26</v>
      </c>
    </row>
    <row r="21121" spans="1:6" x14ac:dyDescent="0.25">
      <c r="A21121">
        <v>1043671270</v>
      </c>
      <c r="B21121" t="s">
        <v>24</v>
      </c>
      <c r="C21121" t="s">
        <v>28</v>
      </c>
      <c r="D21121">
        <v>6157074</v>
      </c>
      <c r="E21121" s="27" t="s">
        <v>15</v>
      </c>
      <c r="F21121" s="30" t="s">
        <v>26</v>
      </c>
    </row>
    <row r="21122" spans="1:6" x14ac:dyDescent="0.25">
      <c r="A21122">
        <v>1003079808</v>
      </c>
      <c r="B21122" t="s">
        <v>24</v>
      </c>
      <c r="C21122" t="s">
        <v>28</v>
      </c>
      <c r="D21122">
        <v>6157206</v>
      </c>
      <c r="E21122" s="27" t="s">
        <v>15</v>
      </c>
      <c r="F21122" s="30" t="s">
        <v>26</v>
      </c>
    </row>
    <row r="21123" spans="1:6" x14ac:dyDescent="0.25">
      <c r="A21123">
        <v>1042454401</v>
      </c>
      <c r="B21123" t="s">
        <v>24</v>
      </c>
      <c r="C21123" t="s">
        <v>28</v>
      </c>
      <c r="D21123">
        <v>6195316</v>
      </c>
      <c r="E21123" s="27" t="s">
        <v>15</v>
      </c>
      <c r="F21123" s="30" t="s">
        <v>26</v>
      </c>
    </row>
    <row r="21124" spans="1:6" x14ac:dyDescent="0.25">
      <c r="A21124">
        <v>1001855987</v>
      </c>
      <c r="B21124" t="s">
        <v>24</v>
      </c>
      <c r="C21124" t="s">
        <v>28</v>
      </c>
      <c r="D21124">
        <v>6205058</v>
      </c>
      <c r="E21124" s="27" t="s">
        <v>15</v>
      </c>
      <c r="F21124" s="30" t="s">
        <v>26</v>
      </c>
    </row>
    <row r="21125" spans="1:6" x14ac:dyDescent="0.25">
      <c r="A21125">
        <v>1073992008</v>
      </c>
      <c r="B21125" t="s">
        <v>24</v>
      </c>
      <c r="C21125" t="s">
        <v>28</v>
      </c>
      <c r="D21125">
        <v>6169810</v>
      </c>
      <c r="E21125" s="27" t="s">
        <v>15</v>
      </c>
      <c r="F21125" s="30" t="s">
        <v>26</v>
      </c>
    </row>
    <row r="21126" spans="1:6" x14ac:dyDescent="0.25">
      <c r="A21126">
        <v>1043963698</v>
      </c>
      <c r="B21126" t="s">
        <v>24</v>
      </c>
      <c r="C21126" t="s">
        <v>28</v>
      </c>
      <c r="D21126">
        <v>6153422</v>
      </c>
      <c r="E21126" s="27" t="s">
        <v>15</v>
      </c>
      <c r="F21126" s="30" t="s">
        <v>26</v>
      </c>
    </row>
    <row r="21127" spans="1:6" x14ac:dyDescent="0.25">
      <c r="A21127">
        <v>1006228420</v>
      </c>
      <c r="B21127" t="s">
        <v>24</v>
      </c>
      <c r="C21127" t="s">
        <v>28</v>
      </c>
      <c r="D21127">
        <v>6152576</v>
      </c>
      <c r="E21127" s="27" t="s">
        <v>15</v>
      </c>
      <c r="F21127" s="30" t="s">
        <v>26</v>
      </c>
    </row>
    <row r="21128" spans="1:6" x14ac:dyDescent="0.25">
      <c r="A21128">
        <v>1003518704</v>
      </c>
      <c r="B21128" t="s">
        <v>24</v>
      </c>
      <c r="C21128" t="s">
        <v>28</v>
      </c>
      <c r="D21128">
        <v>6197334</v>
      </c>
      <c r="E21128" s="27" t="s">
        <v>15</v>
      </c>
      <c r="F21128" s="30" t="s">
        <v>26</v>
      </c>
    </row>
    <row r="21129" spans="1:6" x14ac:dyDescent="0.25">
      <c r="A21129">
        <v>1020103764</v>
      </c>
      <c r="B21129" t="s">
        <v>24</v>
      </c>
      <c r="C21129" t="s">
        <v>28</v>
      </c>
      <c r="D21129">
        <v>6170451</v>
      </c>
      <c r="E21129" s="27" t="s">
        <v>15</v>
      </c>
      <c r="F21129" s="30" t="s">
        <v>26</v>
      </c>
    </row>
    <row r="21130" spans="1:6" x14ac:dyDescent="0.25">
      <c r="A21130">
        <v>1092525913</v>
      </c>
      <c r="B21130" t="s">
        <v>24</v>
      </c>
      <c r="C21130" t="s">
        <v>28</v>
      </c>
      <c r="D21130">
        <v>6151361</v>
      </c>
      <c r="E21130" s="27" t="s">
        <v>15</v>
      </c>
      <c r="F21130" s="30" t="s">
        <v>26</v>
      </c>
    </row>
    <row r="21131" spans="1:6" x14ac:dyDescent="0.25">
      <c r="A21131">
        <v>1114540145</v>
      </c>
      <c r="B21131" t="s">
        <v>24</v>
      </c>
      <c r="C21131" t="s">
        <v>28</v>
      </c>
      <c r="D21131">
        <v>6173091</v>
      </c>
      <c r="E21131" s="27" t="s">
        <v>15</v>
      </c>
      <c r="F21131" s="30" t="s">
        <v>26</v>
      </c>
    </row>
    <row r="21132" spans="1:6" x14ac:dyDescent="0.25">
      <c r="A21132">
        <v>1103097140</v>
      </c>
      <c r="B21132" t="s">
        <v>24</v>
      </c>
      <c r="C21132" t="s">
        <v>28</v>
      </c>
      <c r="D21132">
        <v>6169281</v>
      </c>
      <c r="E21132" s="27" t="s">
        <v>15</v>
      </c>
      <c r="F21132" s="30" t="s">
        <v>26</v>
      </c>
    </row>
    <row r="21133" spans="1:6" x14ac:dyDescent="0.25">
      <c r="A21133">
        <v>1044605633</v>
      </c>
      <c r="B21133" t="s">
        <v>24</v>
      </c>
      <c r="C21133" t="s">
        <v>28</v>
      </c>
      <c r="D21133">
        <v>6156970</v>
      </c>
      <c r="E21133" s="27" t="s">
        <v>15</v>
      </c>
      <c r="F21133" s="30" t="s">
        <v>26</v>
      </c>
    </row>
    <row r="21134" spans="1:6" x14ac:dyDescent="0.25">
      <c r="A21134">
        <v>1002468167</v>
      </c>
      <c r="B21134" t="s">
        <v>24</v>
      </c>
      <c r="C21134" t="s">
        <v>28</v>
      </c>
      <c r="D21134">
        <v>6195070</v>
      </c>
      <c r="E21134" s="27" t="s">
        <v>15</v>
      </c>
      <c r="F21134" s="30" t="s">
        <v>26</v>
      </c>
    </row>
    <row r="21135" spans="1:6" x14ac:dyDescent="0.25">
      <c r="A21135">
        <v>1100402639</v>
      </c>
      <c r="B21135" t="s">
        <v>24</v>
      </c>
      <c r="C21135" t="s">
        <v>28</v>
      </c>
      <c r="D21135">
        <v>6159703</v>
      </c>
      <c r="E21135" s="27" t="s">
        <v>15</v>
      </c>
      <c r="F21135" s="30" t="s">
        <v>26</v>
      </c>
    </row>
    <row r="21136" spans="1:6" x14ac:dyDescent="0.25">
      <c r="A21136">
        <v>1143405047</v>
      </c>
      <c r="B21136" t="s">
        <v>24</v>
      </c>
      <c r="C21136" t="s">
        <v>28</v>
      </c>
      <c r="D21136">
        <v>6199635</v>
      </c>
      <c r="E21136" s="27" t="s">
        <v>15</v>
      </c>
      <c r="F21136" s="30" t="s">
        <v>26</v>
      </c>
    </row>
    <row r="21137" spans="1:6" x14ac:dyDescent="0.25">
      <c r="A21137">
        <v>1084450499</v>
      </c>
      <c r="B21137" t="s">
        <v>24</v>
      </c>
      <c r="C21137" t="s">
        <v>28</v>
      </c>
      <c r="D21137">
        <v>6171736</v>
      </c>
      <c r="E21137" s="27" t="s">
        <v>15</v>
      </c>
      <c r="F21137" s="30" t="s">
        <v>26</v>
      </c>
    </row>
    <row r="21138" spans="1:6" x14ac:dyDescent="0.25">
      <c r="A21138">
        <v>1000708215</v>
      </c>
      <c r="B21138" t="s">
        <v>24</v>
      </c>
      <c r="C21138" t="s">
        <v>28</v>
      </c>
      <c r="D21138">
        <v>6156224</v>
      </c>
      <c r="E21138" s="27" t="s">
        <v>15</v>
      </c>
      <c r="F21138" s="30" t="s">
        <v>26</v>
      </c>
    </row>
    <row r="21139" spans="1:6" x14ac:dyDescent="0.25">
      <c r="A21139">
        <v>1065866976</v>
      </c>
      <c r="B21139" t="s">
        <v>24</v>
      </c>
      <c r="C21139" t="s">
        <v>28</v>
      </c>
      <c r="D21139">
        <v>6170880</v>
      </c>
      <c r="E21139" s="27" t="s">
        <v>15</v>
      </c>
      <c r="F21139" s="30" t="s">
        <v>26</v>
      </c>
    </row>
    <row r="21140" spans="1:6" x14ac:dyDescent="0.25">
      <c r="A21140">
        <v>1002650393</v>
      </c>
      <c r="B21140" t="s">
        <v>24</v>
      </c>
      <c r="C21140" t="s">
        <v>28</v>
      </c>
      <c r="D21140">
        <v>6205056</v>
      </c>
      <c r="E21140" s="27" t="s">
        <v>15</v>
      </c>
      <c r="F21140" s="30" t="s">
        <v>26</v>
      </c>
    </row>
    <row r="21141" spans="1:6" x14ac:dyDescent="0.25">
      <c r="A21141">
        <v>1003398820</v>
      </c>
      <c r="B21141" t="s">
        <v>24</v>
      </c>
      <c r="C21141" t="s">
        <v>28</v>
      </c>
      <c r="D21141">
        <v>6156070</v>
      </c>
      <c r="E21141" s="27" t="s">
        <v>15</v>
      </c>
      <c r="F21141" s="30" t="s">
        <v>26</v>
      </c>
    </row>
    <row r="21142" spans="1:6" x14ac:dyDescent="0.25">
      <c r="A21142">
        <v>1029720446</v>
      </c>
      <c r="B21142" t="s">
        <v>24</v>
      </c>
      <c r="C21142" t="s">
        <v>28</v>
      </c>
      <c r="D21142">
        <v>6169553</v>
      </c>
      <c r="E21142" s="27" t="s">
        <v>15</v>
      </c>
      <c r="F21142" s="30" t="s">
        <v>26</v>
      </c>
    </row>
    <row r="21143" spans="1:6" x14ac:dyDescent="0.25">
      <c r="A21143">
        <v>1103096437</v>
      </c>
      <c r="B21143" t="s">
        <v>24</v>
      </c>
      <c r="C21143" t="s">
        <v>28</v>
      </c>
      <c r="D21143">
        <v>6169480</v>
      </c>
      <c r="E21143" s="27" t="s">
        <v>15</v>
      </c>
      <c r="F21143" s="30" t="s">
        <v>26</v>
      </c>
    </row>
    <row r="21144" spans="1:6" x14ac:dyDescent="0.25">
      <c r="A21144">
        <v>1091202462</v>
      </c>
      <c r="B21144" t="s">
        <v>24</v>
      </c>
      <c r="C21144" t="s">
        <v>28</v>
      </c>
      <c r="D21144">
        <v>6160406</v>
      </c>
      <c r="E21144" s="27" t="s">
        <v>15</v>
      </c>
      <c r="F21144" s="30" t="s">
        <v>26</v>
      </c>
    </row>
    <row r="21145" spans="1:6" x14ac:dyDescent="0.25">
      <c r="A21145">
        <v>1044213905</v>
      </c>
      <c r="B21145" t="s">
        <v>24</v>
      </c>
      <c r="C21145" t="s">
        <v>28</v>
      </c>
      <c r="D21145">
        <v>6182385</v>
      </c>
      <c r="E21145" s="27" t="s">
        <v>15</v>
      </c>
      <c r="F21145" s="30" t="s">
        <v>26</v>
      </c>
    </row>
    <row r="21146" spans="1:6" x14ac:dyDescent="0.25">
      <c r="A21146">
        <v>1007189948</v>
      </c>
      <c r="B21146" t="s">
        <v>24</v>
      </c>
      <c r="C21146" t="s">
        <v>28</v>
      </c>
      <c r="D21146">
        <v>6156752</v>
      </c>
      <c r="E21146" s="27" t="s">
        <v>15</v>
      </c>
      <c r="F21146" s="30" t="s">
        <v>26</v>
      </c>
    </row>
    <row r="21147" spans="1:6" x14ac:dyDescent="0.25">
      <c r="A21147">
        <v>1003043920</v>
      </c>
      <c r="B21147" t="s">
        <v>24</v>
      </c>
      <c r="C21147" t="s">
        <v>28</v>
      </c>
      <c r="D21147">
        <v>6183532</v>
      </c>
      <c r="E21147" s="27" t="s">
        <v>15</v>
      </c>
      <c r="F21147" s="30" t="s">
        <v>26</v>
      </c>
    </row>
    <row r="21148" spans="1:6" x14ac:dyDescent="0.25">
      <c r="A21148">
        <v>1005640940</v>
      </c>
      <c r="B21148" t="s">
        <v>24</v>
      </c>
      <c r="C21148" t="s">
        <v>28</v>
      </c>
      <c r="D21148">
        <v>6171550</v>
      </c>
      <c r="E21148" s="27" t="s">
        <v>15</v>
      </c>
      <c r="F21148" s="30" t="s">
        <v>26</v>
      </c>
    </row>
    <row r="21149" spans="1:6" x14ac:dyDescent="0.25">
      <c r="A21149">
        <v>1003378356</v>
      </c>
      <c r="B21149" t="s">
        <v>24</v>
      </c>
      <c r="C21149" t="s">
        <v>28</v>
      </c>
      <c r="D21149">
        <v>6183277</v>
      </c>
      <c r="E21149" s="27" t="s">
        <v>15</v>
      </c>
      <c r="F21149" s="30" t="s">
        <v>26</v>
      </c>
    </row>
    <row r="21150" spans="1:6" x14ac:dyDescent="0.25">
      <c r="A21150">
        <v>1193583406</v>
      </c>
      <c r="B21150" t="s">
        <v>24</v>
      </c>
      <c r="C21150" t="s">
        <v>28</v>
      </c>
      <c r="D21150">
        <v>6196378</v>
      </c>
      <c r="E21150" s="27" t="s">
        <v>15</v>
      </c>
      <c r="F21150" s="30" t="s">
        <v>26</v>
      </c>
    </row>
    <row r="21151" spans="1:6" x14ac:dyDescent="0.25">
      <c r="A21151">
        <v>1097182988</v>
      </c>
      <c r="B21151" t="s">
        <v>24</v>
      </c>
      <c r="C21151" t="s">
        <v>28</v>
      </c>
      <c r="D21151">
        <v>6176100</v>
      </c>
      <c r="E21151" s="27" t="s">
        <v>15</v>
      </c>
      <c r="F21151" s="30" t="s">
        <v>26</v>
      </c>
    </row>
    <row r="21152" spans="1:6" x14ac:dyDescent="0.25">
      <c r="A21152">
        <v>1003344880</v>
      </c>
      <c r="B21152" t="s">
        <v>24</v>
      </c>
      <c r="C21152" t="s">
        <v>28</v>
      </c>
      <c r="D21152">
        <v>6156875</v>
      </c>
      <c r="E21152" s="27" t="s">
        <v>15</v>
      </c>
      <c r="F21152" s="30" t="s">
        <v>26</v>
      </c>
    </row>
    <row r="21153" spans="1:6" x14ac:dyDescent="0.25">
      <c r="A21153">
        <v>1064606021</v>
      </c>
      <c r="B21153" t="s">
        <v>24</v>
      </c>
      <c r="C21153" t="s">
        <v>28</v>
      </c>
      <c r="D21153">
        <v>6159837</v>
      </c>
      <c r="E21153" s="27" t="s">
        <v>15</v>
      </c>
      <c r="F21153" s="30" t="s">
        <v>26</v>
      </c>
    </row>
    <row r="21154" spans="1:6" x14ac:dyDescent="0.25">
      <c r="A21154">
        <v>1043645806</v>
      </c>
      <c r="B21154" t="s">
        <v>24</v>
      </c>
      <c r="C21154" t="s">
        <v>28</v>
      </c>
      <c r="D21154">
        <v>6170852</v>
      </c>
      <c r="E21154" s="27" t="s">
        <v>15</v>
      </c>
      <c r="F21154" s="30" t="s">
        <v>26</v>
      </c>
    </row>
    <row r="21155" spans="1:6" x14ac:dyDescent="0.25">
      <c r="A21155">
        <v>1042243921</v>
      </c>
      <c r="B21155" t="s">
        <v>24</v>
      </c>
      <c r="C21155" t="s">
        <v>28</v>
      </c>
      <c r="D21155">
        <v>6205086</v>
      </c>
      <c r="E21155" s="27" t="s">
        <v>15</v>
      </c>
      <c r="F21155" s="30" t="s">
        <v>26</v>
      </c>
    </row>
    <row r="21156" spans="1:6" x14ac:dyDescent="0.25">
      <c r="A21156">
        <v>1104255733</v>
      </c>
      <c r="B21156" t="s">
        <v>24</v>
      </c>
      <c r="C21156" t="s">
        <v>28</v>
      </c>
      <c r="D21156">
        <v>6198184</v>
      </c>
      <c r="E21156" s="27" t="s">
        <v>15</v>
      </c>
      <c r="F21156" s="30" t="s">
        <v>26</v>
      </c>
    </row>
    <row r="21157" spans="1:6" x14ac:dyDescent="0.25">
      <c r="A21157">
        <v>1003398381</v>
      </c>
      <c r="B21157" t="s">
        <v>24</v>
      </c>
      <c r="C21157" t="s">
        <v>28</v>
      </c>
      <c r="D21157">
        <v>6197863</v>
      </c>
      <c r="E21157" s="27" t="s">
        <v>15</v>
      </c>
      <c r="F21157" s="30" t="s">
        <v>26</v>
      </c>
    </row>
    <row r="21158" spans="1:6" x14ac:dyDescent="0.25">
      <c r="A21158">
        <v>1192919492</v>
      </c>
      <c r="B21158" t="s">
        <v>24</v>
      </c>
      <c r="C21158" t="s">
        <v>28</v>
      </c>
      <c r="D21158">
        <v>6196369</v>
      </c>
      <c r="E21158" s="27" t="s">
        <v>15</v>
      </c>
      <c r="F21158" s="30" t="s">
        <v>26</v>
      </c>
    </row>
    <row r="21159" spans="1:6" x14ac:dyDescent="0.25">
      <c r="A21159">
        <v>1003435570</v>
      </c>
      <c r="B21159" t="s">
        <v>24</v>
      </c>
      <c r="C21159" t="s">
        <v>28</v>
      </c>
      <c r="D21159">
        <v>6169254</v>
      </c>
      <c r="E21159" s="27" t="s">
        <v>15</v>
      </c>
      <c r="F21159" s="30" t="s">
        <v>26</v>
      </c>
    </row>
    <row r="21160" spans="1:6" x14ac:dyDescent="0.25">
      <c r="A21160">
        <v>1063717583</v>
      </c>
      <c r="B21160" t="s">
        <v>24</v>
      </c>
      <c r="C21160" t="s">
        <v>28</v>
      </c>
      <c r="D21160">
        <v>6157261</v>
      </c>
      <c r="E21160" s="27" t="s">
        <v>15</v>
      </c>
      <c r="F21160" s="30" t="s">
        <v>26</v>
      </c>
    </row>
    <row r="21161" spans="1:6" x14ac:dyDescent="0.25">
      <c r="A21161">
        <v>1007191915</v>
      </c>
      <c r="B21161" t="s">
        <v>24</v>
      </c>
      <c r="C21161" t="s">
        <v>28</v>
      </c>
      <c r="D21161">
        <v>6175423</v>
      </c>
      <c r="E21161" s="27" t="s">
        <v>15</v>
      </c>
      <c r="F21161" s="30" t="s">
        <v>26</v>
      </c>
    </row>
    <row r="21162" spans="1:6" x14ac:dyDescent="0.25">
      <c r="A21162">
        <v>1003048605</v>
      </c>
      <c r="B21162" t="s">
        <v>24</v>
      </c>
      <c r="C21162" t="s">
        <v>28</v>
      </c>
      <c r="D21162">
        <v>6204404</v>
      </c>
      <c r="E21162" s="27" t="s">
        <v>15</v>
      </c>
      <c r="F21162" s="30" t="s">
        <v>26</v>
      </c>
    </row>
    <row r="21163" spans="1:6" x14ac:dyDescent="0.25">
      <c r="A21163">
        <v>1002999176</v>
      </c>
      <c r="B21163" t="s">
        <v>24</v>
      </c>
      <c r="C21163" t="s">
        <v>28</v>
      </c>
      <c r="D21163">
        <v>6196206</v>
      </c>
      <c r="E21163" s="27" t="s">
        <v>15</v>
      </c>
      <c r="F21163" s="30" t="s">
        <v>26</v>
      </c>
    </row>
    <row r="21164" spans="1:6" x14ac:dyDescent="0.25">
      <c r="A21164">
        <v>1107101557</v>
      </c>
      <c r="B21164" t="s">
        <v>24</v>
      </c>
      <c r="C21164" t="s">
        <v>28</v>
      </c>
      <c r="D21164">
        <v>6167204</v>
      </c>
      <c r="E21164" s="27" t="s">
        <v>15</v>
      </c>
      <c r="F21164" s="30" t="s">
        <v>26</v>
      </c>
    </row>
    <row r="21165" spans="1:6" x14ac:dyDescent="0.25">
      <c r="A21165">
        <v>1103739138</v>
      </c>
      <c r="B21165" t="s">
        <v>24</v>
      </c>
      <c r="C21165" t="s">
        <v>28</v>
      </c>
      <c r="D21165">
        <v>6152401</v>
      </c>
      <c r="E21165" s="27" t="s">
        <v>15</v>
      </c>
      <c r="F21165" s="30" t="s">
        <v>26</v>
      </c>
    </row>
    <row r="21166" spans="1:6" x14ac:dyDescent="0.25">
      <c r="A21166">
        <v>1043437478</v>
      </c>
      <c r="B21166" t="s">
        <v>24</v>
      </c>
      <c r="C21166" t="s">
        <v>28</v>
      </c>
      <c r="D21166">
        <v>6174162</v>
      </c>
      <c r="E21166" s="27" t="s">
        <v>15</v>
      </c>
      <c r="F21166" s="30" t="s">
        <v>26</v>
      </c>
    </row>
    <row r="21167" spans="1:6" x14ac:dyDescent="0.25">
      <c r="A21167">
        <v>1137974115</v>
      </c>
      <c r="B21167" t="s">
        <v>24</v>
      </c>
      <c r="C21167" t="s">
        <v>28</v>
      </c>
      <c r="D21167">
        <v>6156341</v>
      </c>
      <c r="E21167" s="27" t="s">
        <v>15</v>
      </c>
      <c r="F21167" s="30" t="s">
        <v>26</v>
      </c>
    </row>
    <row r="21168" spans="1:6" x14ac:dyDescent="0.25">
      <c r="A21168">
        <v>1103497295</v>
      </c>
      <c r="B21168" t="s">
        <v>24</v>
      </c>
      <c r="C21168" t="s">
        <v>28</v>
      </c>
      <c r="D21168">
        <v>6167511</v>
      </c>
      <c r="E21168" s="27" t="s">
        <v>15</v>
      </c>
      <c r="F21168" s="30" t="s">
        <v>26</v>
      </c>
    </row>
    <row r="21169" spans="1:6" x14ac:dyDescent="0.25">
      <c r="A21169">
        <v>1001912799</v>
      </c>
      <c r="B21169" t="s">
        <v>24</v>
      </c>
      <c r="C21169" t="s">
        <v>28</v>
      </c>
      <c r="D21169">
        <v>6214002</v>
      </c>
      <c r="E21169" s="27" t="s">
        <v>15</v>
      </c>
      <c r="F21169" s="30" t="s">
        <v>26</v>
      </c>
    </row>
    <row r="21170" spans="1:6" x14ac:dyDescent="0.25">
      <c r="A21170">
        <v>1000655068</v>
      </c>
      <c r="B21170" t="s">
        <v>24</v>
      </c>
      <c r="C21170" t="s">
        <v>28</v>
      </c>
      <c r="D21170">
        <v>6214416</v>
      </c>
      <c r="E21170" s="27" t="s">
        <v>15</v>
      </c>
      <c r="F21170" s="30" t="s">
        <v>26</v>
      </c>
    </row>
    <row r="21171" spans="1:6" x14ac:dyDescent="0.25">
      <c r="A21171">
        <v>1066598349</v>
      </c>
      <c r="B21171" t="s">
        <v>24</v>
      </c>
      <c r="C21171" t="s">
        <v>28</v>
      </c>
      <c r="D21171">
        <v>6151115</v>
      </c>
      <c r="E21171" s="27" t="s">
        <v>15</v>
      </c>
      <c r="F21171" s="30" t="s">
        <v>26</v>
      </c>
    </row>
    <row r="21172" spans="1:6" x14ac:dyDescent="0.25">
      <c r="A21172">
        <v>1014857473</v>
      </c>
      <c r="B21172" t="s">
        <v>24</v>
      </c>
      <c r="C21172" t="s">
        <v>28</v>
      </c>
      <c r="D21172">
        <v>6204718</v>
      </c>
      <c r="E21172" s="27" t="s">
        <v>15</v>
      </c>
      <c r="F21172" s="30" t="s">
        <v>26</v>
      </c>
    </row>
    <row r="21173" spans="1:6" x14ac:dyDescent="0.25">
      <c r="A21173">
        <v>1234091811</v>
      </c>
      <c r="B21173" t="s">
        <v>24</v>
      </c>
      <c r="C21173" t="s">
        <v>28</v>
      </c>
      <c r="D21173">
        <v>6173248</v>
      </c>
      <c r="E21173" s="27" t="s">
        <v>15</v>
      </c>
      <c r="F21173" s="30" t="s">
        <v>26</v>
      </c>
    </row>
    <row r="21174" spans="1:6" x14ac:dyDescent="0.25">
      <c r="A21174">
        <v>1103119103</v>
      </c>
      <c r="B21174" t="s">
        <v>24</v>
      </c>
      <c r="C21174" t="s">
        <v>28</v>
      </c>
      <c r="D21174">
        <v>6157672</v>
      </c>
      <c r="E21174" s="27" t="s">
        <v>15</v>
      </c>
      <c r="F21174" s="30" t="s">
        <v>26</v>
      </c>
    </row>
    <row r="21175" spans="1:6" x14ac:dyDescent="0.25">
      <c r="A21175">
        <v>1043437643</v>
      </c>
      <c r="B21175" t="s">
        <v>24</v>
      </c>
      <c r="C21175" t="s">
        <v>28</v>
      </c>
      <c r="D21175">
        <v>6205145</v>
      </c>
      <c r="E21175" s="27" t="s">
        <v>15</v>
      </c>
      <c r="F21175" s="30" t="s">
        <v>26</v>
      </c>
    </row>
    <row r="21176" spans="1:6" x14ac:dyDescent="0.25">
      <c r="A21176">
        <v>1119696832</v>
      </c>
      <c r="B21176" t="s">
        <v>24</v>
      </c>
      <c r="C21176" t="s">
        <v>28</v>
      </c>
      <c r="D21176">
        <v>6170729</v>
      </c>
      <c r="E21176" s="27" t="s">
        <v>15</v>
      </c>
      <c r="F21176" s="30" t="s">
        <v>26</v>
      </c>
    </row>
    <row r="21177" spans="1:6" x14ac:dyDescent="0.25">
      <c r="A21177">
        <v>1004540620</v>
      </c>
      <c r="B21177" t="s">
        <v>24</v>
      </c>
      <c r="C21177" t="s">
        <v>28</v>
      </c>
      <c r="D21177">
        <v>6202713</v>
      </c>
      <c r="E21177" s="27" t="s">
        <v>15</v>
      </c>
      <c r="F21177" s="30" t="s">
        <v>26</v>
      </c>
    </row>
    <row r="21178" spans="1:6" x14ac:dyDescent="0.25">
      <c r="A21178">
        <v>1047034147</v>
      </c>
      <c r="B21178" t="s">
        <v>24</v>
      </c>
      <c r="C21178" t="s">
        <v>28</v>
      </c>
      <c r="D21178">
        <v>6194974</v>
      </c>
      <c r="E21178" s="27" t="s">
        <v>15</v>
      </c>
      <c r="F21178" s="30" t="s">
        <v>26</v>
      </c>
    </row>
    <row r="21179" spans="1:6" x14ac:dyDescent="0.25">
      <c r="A21179">
        <v>1062955138</v>
      </c>
      <c r="B21179" t="s">
        <v>24</v>
      </c>
      <c r="C21179" t="s">
        <v>28</v>
      </c>
      <c r="D21179">
        <v>6194620</v>
      </c>
      <c r="E21179" s="27" t="s">
        <v>15</v>
      </c>
      <c r="F21179" s="30" t="s">
        <v>26</v>
      </c>
    </row>
    <row r="21180" spans="1:6" x14ac:dyDescent="0.25">
      <c r="A21180">
        <v>1003433704</v>
      </c>
      <c r="B21180" t="s">
        <v>24</v>
      </c>
      <c r="C21180" t="s">
        <v>28</v>
      </c>
      <c r="D21180">
        <v>6203609</v>
      </c>
      <c r="E21180" s="27" t="s">
        <v>15</v>
      </c>
      <c r="F21180" s="30" t="s">
        <v>26</v>
      </c>
    </row>
    <row r="21181" spans="1:6" x14ac:dyDescent="0.25">
      <c r="A21181">
        <v>1031803479</v>
      </c>
      <c r="B21181" t="s">
        <v>24</v>
      </c>
      <c r="C21181" t="s">
        <v>28</v>
      </c>
      <c r="D21181">
        <v>6183784</v>
      </c>
      <c r="E21181" s="27" t="s">
        <v>15</v>
      </c>
      <c r="F21181" s="30" t="s">
        <v>26</v>
      </c>
    </row>
    <row r="21182" spans="1:6" x14ac:dyDescent="0.25">
      <c r="A21182">
        <v>1043644815</v>
      </c>
      <c r="B21182" t="s">
        <v>24</v>
      </c>
      <c r="C21182" t="s">
        <v>28</v>
      </c>
      <c r="D21182">
        <v>6169255</v>
      </c>
      <c r="E21182" s="27" t="s">
        <v>15</v>
      </c>
      <c r="F21182" s="30" t="s">
        <v>26</v>
      </c>
    </row>
    <row r="21183" spans="1:6" x14ac:dyDescent="0.25">
      <c r="A21183">
        <v>1048065986</v>
      </c>
      <c r="B21183" t="s">
        <v>24</v>
      </c>
      <c r="C21183" t="s">
        <v>28</v>
      </c>
      <c r="D21183">
        <v>6156946</v>
      </c>
      <c r="E21183" s="27" t="s">
        <v>15</v>
      </c>
      <c r="F21183" s="30" t="s">
        <v>26</v>
      </c>
    </row>
    <row r="21184" spans="1:6" x14ac:dyDescent="0.25">
      <c r="A21184">
        <v>1043641716</v>
      </c>
      <c r="B21184" t="s">
        <v>24</v>
      </c>
      <c r="C21184" t="s">
        <v>28</v>
      </c>
      <c r="D21184">
        <v>6172799</v>
      </c>
      <c r="E21184" s="27" t="s">
        <v>15</v>
      </c>
      <c r="F21184" s="30" t="s">
        <v>26</v>
      </c>
    </row>
    <row r="21185" spans="1:6" x14ac:dyDescent="0.25">
      <c r="A21185">
        <v>1074001146</v>
      </c>
      <c r="B21185" t="s">
        <v>24</v>
      </c>
      <c r="C21185" t="s">
        <v>28</v>
      </c>
      <c r="D21185">
        <v>6196399</v>
      </c>
      <c r="E21185" s="27" t="s">
        <v>15</v>
      </c>
      <c r="F21185" s="30" t="s">
        <v>26</v>
      </c>
    </row>
    <row r="21186" spans="1:6" x14ac:dyDescent="0.25">
      <c r="A21186">
        <v>1001532980</v>
      </c>
      <c r="B21186" t="s">
        <v>24</v>
      </c>
      <c r="C21186" t="s">
        <v>28</v>
      </c>
      <c r="D21186">
        <v>6172447</v>
      </c>
      <c r="E21186" s="27" t="s">
        <v>15</v>
      </c>
      <c r="F21186" s="30" t="s">
        <v>26</v>
      </c>
    </row>
    <row r="21187" spans="1:6" x14ac:dyDescent="0.25">
      <c r="A21187">
        <v>1003048032</v>
      </c>
      <c r="B21187" t="s">
        <v>24</v>
      </c>
      <c r="C21187" t="s">
        <v>28</v>
      </c>
      <c r="D21187">
        <v>6173835</v>
      </c>
      <c r="E21187" s="27" t="s">
        <v>15</v>
      </c>
      <c r="F21187" s="30" t="s">
        <v>26</v>
      </c>
    </row>
    <row r="21188" spans="1:6" x14ac:dyDescent="0.25">
      <c r="A21188">
        <v>1046694750</v>
      </c>
      <c r="B21188" t="s">
        <v>24</v>
      </c>
      <c r="C21188" t="s">
        <v>28</v>
      </c>
      <c r="D21188">
        <v>6168513</v>
      </c>
      <c r="E21188" s="27" t="s">
        <v>15</v>
      </c>
      <c r="F21188" s="30" t="s">
        <v>26</v>
      </c>
    </row>
    <row r="21189" spans="1:6" x14ac:dyDescent="0.25">
      <c r="A21189">
        <v>1129493768</v>
      </c>
      <c r="B21189" t="s">
        <v>24</v>
      </c>
      <c r="C21189" t="s">
        <v>28</v>
      </c>
      <c r="D21189">
        <v>6152282</v>
      </c>
      <c r="E21189" s="27" t="s">
        <v>15</v>
      </c>
      <c r="F21189" s="30" t="s">
        <v>26</v>
      </c>
    </row>
    <row r="21190" spans="1:6" x14ac:dyDescent="0.25">
      <c r="A21190">
        <v>1143232609</v>
      </c>
      <c r="B21190" t="s">
        <v>24</v>
      </c>
      <c r="C21190" t="s">
        <v>28</v>
      </c>
      <c r="D21190">
        <v>6151644</v>
      </c>
      <c r="E21190" s="27" t="s">
        <v>15</v>
      </c>
      <c r="F21190" s="30" t="s">
        <v>26</v>
      </c>
    </row>
    <row r="21191" spans="1:6" x14ac:dyDescent="0.25">
      <c r="A21191">
        <v>1043593704</v>
      </c>
      <c r="B21191" t="s">
        <v>24</v>
      </c>
      <c r="C21191" t="s">
        <v>28</v>
      </c>
      <c r="D21191">
        <v>6197366</v>
      </c>
      <c r="E21191" s="27" t="s">
        <v>15</v>
      </c>
      <c r="F21191" s="30" t="s">
        <v>26</v>
      </c>
    </row>
    <row r="21192" spans="1:6" x14ac:dyDescent="0.25">
      <c r="A21192">
        <v>1121706047</v>
      </c>
      <c r="B21192" t="s">
        <v>24</v>
      </c>
      <c r="C21192" t="s">
        <v>28</v>
      </c>
      <c r="D21192">
        <v>6152992</v>
      </c>
      <c r="E21192" s="27" t="s">
        <v>15</v>
      </c>
      <c r="F21192" s="30" t="s">
        <v>26</v>
      </c>
    </row>
    <row r="21193" spans="1:6" x14ac:dyDescent="0.25">
      <c r="A21193">
        <v>1103498361</v>
      </c>
      <c r="B21193" t="s">
        <v>24</v>
      </c>
      <c r="C21193" t="s">
        <v>28</v>
      </c>
      <c r="D21193">
        <v>6169641</v>
      </c>
      <c r="E21193" s="27" t="s">
        <v>15</v>
      </c>
      <c r="F21193" s="30" t="s">
        <v>26</v>
      </c>
    </row>
    <row r="21194" spans="1:6" x14ac:dyDescent="0.25">
      <c r="A21194">
        <v>1017268048</v>
      </c>
      <c r="B21194" t="s">
        <v>24</v>
      </c>
      <c r="C21194" t="s">
        <v>28</v>
      </c>
      <c r="D21194">
        <v>6152168</v>
      </c>
      <c r="E21194" s="27" t="s">
        <v>15</v>
      </c>
      <c r="F21194" s="30" t="s">
        <v>26</v>
      </c>
    </row>
    <row r="21195" spans="1:6" x14ac:dyDescent="0.25">
      <c r="A21195">
        <v>1002721736</v>
      </c>
      <c r="B21195" t="s">
        <v>24</v>
      </c>
      <c r="C21195" t="s">
        <v>28</v>
      </c>
      <c r="D21195">
        <v>6151659</v>
      </c>
      <c r="E21195" s="27" t="s">
        <v>15</v>
      </c>
      <c r="F21195" s="30" t="s">
        <v>26</v>
      </c>
    </row>
    <row r="21196" spans="1:6" x14ac:dyDescent="0.25">
      <c r="A21196">
        <v>1002528654</v>
      </c>
      <c r="B21196" t="s">
        <v>24</v>
      </c>
      <c r="C21196" t="s">
        <v>28</v>
      </c>
      <c r="D21196">
        <v>6156642</v>
      </c>
      <c r="E21196" s="27" t="s">
        <v>15</v>
      </c>
      <c r="F21196" s="30" t="s">
        <v>26</v>
      </c>
    </row>
    <row r="21197" spans="1:6" x14ac:dyDescent="0.25">
      <c r="A21197">
        <v>1000689390</v>
      </c>
      <c r="B21197" t="s">
        <v>24</v>
      </c>
      <c r="C21197" t="s">
        <v>28</v>
      </c>
      <c r="D21197">
        <v>6167986</v>
      </c>
      <c r="E21197" s="27" t="s">
        <v>15</v>
      </c>
      <c r="F21197" s="30" t="s">
        <v>26</v>
      </c>
    </row>
    <row r="21198" spans="1:6" x14ac:dyDescent="0.25">
      <c r="A21198">
        <v>1062955957</v>
      </c>
      <c r="B21198" t="s">
        <v>24</v>
      </c>
      <c r="C21198" t="s">
        <v>28</v>
      </c>
      <c r="D21198">
        <v>6169228</v>
      </c>
      <c r="E21198" s="27" t="s">
        <v>15</v>
      </c>
      <c r="F21198" s="30" t="s">
        <v>26</v>
      </c>
    </row>
    <row r="21199" spans="1:6" x14ac:dyDescent="0.25">
      <c r="A21199">
        <v>1007972165</v>
      </c>
      <c r="B21199" t="s">
        <v>24</v>
      </c>
      <c r="C21199" t="s">
        <v>28</v>
      </c>
      <c r="D21199">
        <v>6172037</v>
      </c>
      <c r="E21199" s="27" t="s">
        <v>15</v>
      </c>
      <c r="F21199" s="30" t="s">
        <v>26</v>
      </c>
    </row>
    <row r="21200" spans="1:6" x14ac:dyDescent="0.25">
      <c r="A21200">
        <v>1057591908</v>
      </c>
      <c r="B21200" t="s">
        <v>24</v>
      </c>
      <c r="C21200" t="s">
        <v>28</v>
      </c>
      <c r="D21200">
        <v>6200261</v>
      </c>
      <c r="E21200" s="27" t="s">
        <v>15</v>
      </c>
      <c r="F21200" s="30" t="s">
        <v>26</v>
      </c>
    </row>
    <row r="21201" spans="1:6" x14ac:dyDescent="0.25">
      <c r="A21201">
        <v>1137974325</v>
      </c>
      <c r="B21201" t="s">
        <v>24</v>
      </c>
      <c r="C21201" t="s">
        <v>28</v>
      </c>
      <c r="D21201">
        <v>6195639</v>
      </c>
      <c r="E21201" s="27" t="s">
        <v>15</v>
      </c>
      <c r="F21201" s="30" t="s">
        <v>26</v>
      </c>
    </row>
    <row r="21202" spans="1:6" x14ac:dyDescent="0.25">
      <c r="A21202">
        <v>1017154357</v>
      </c>
      <c r="B21202" t="s">
        <v>24</v>
      </c>
      <c r="C21202" t="s">
        <v>28</v>
      </c>
      <c r="D21202">
        <v>6156659</v>
      </c>
      <c r="E21202" s="27" t="s">
        <v>15</v>
      </c>
      <c r="F21202" s="30" t="s">
        <v>26</v>
      </c>
    </row>
    <row r="21203" spans="1:6" x14ac:dyDescent="0.25">
      <c r="A21203">
        <v>1073809381</v>
      </c>
      <c r="B21203" t="s">
        <v>24</v>
      </c>
      <c r="C21203" t="s">
        <v>28</v>
      </c>
      <c r="D21203">
        <v>6170985</v>
      </c>
      <c r="E21203" s="27" t="s">
        <v>15</v>
      </c>
      <c r="F21203" s="30" t="s">
        <v>26</v>
      </c>
    </row>
    <row r="21204" spans="1:6" x14ac:dyDescent="0.25">
      <c r="A21204">
        <v>1062604023</v>
      </c>
      <c r="B21204" t="s">
        <v>24</v>
      </c>
      <c r="C21204" t="s">
        <v>28</v>
      </c>
      <c r="D21204">
        <v>6170084</v>
      </c>
      <c r="E21204" s="27" t="s">
        <v>15</v>
      </c>
      <c r="F21204" s="30" t="s">
        <v>26</v>
      </c>
    </row>
    <row r="21205" spans="1:6" x14ac:dyDescent="0.25">
      <c r="A21205">
        <v>1129505350</v>
      </c>
      <c r="B21205" t="s">
        <v>24</v>
      </c>
      <c r="C21205" t="s">
        <v>28</v>
      </c>
      <c r="D21205">
        <v>6172347</v>
      </c>
      <c r="E21205" s="27" t="s">
        <v>15</v>
      </c>
      <c r="F21205" s="30" t="s">
        <v>26</v>
      </c>
    </row>
    <row r="21206" spans="1:6" x14ac:dyDescent="0.25">
      <c r="A21206">
        <v>1002480402</v>
      </c>
      <c r="B21206" t="s">
        <v>24</v>
      </c>
      <c r="C21206" t="s">
        <v>28</v>
      </c>
      <c r="D21206">
        <v>6159979</v>
      </c>
      <c r="E21206" s="27" t="s">
        <v>15</v>
      </c>
      <c r="F21206" s="30" t="s">
        <v>26</v>
      </c>
    </row>
    <row r="21207" spans="1:6" x14ac:dyDescent="0.25">
      <c r="A21207">
        <v>1067846211</v>
      </c>
      <c r="B21207" t="s">
        <v>24</v>
      </c>
      <c r="C21207" t="s">
        <v>28</v>
      </c>
      <c r="D21207">
        <v>6160400</v>
      </c>
      <c r="E21207" s="27" t="s">
        <v>15</v>
      </c>
      <c r="F21207" s="30" t="s">
        <v>26</v>
      </c>
    </row>
    <row r="21208" spans="1:6" x14ac:dyDescent="0.25">
      <c r="A21208">
        <v>1064983653</v>
      </c>
      <c r="B21208" t="s">
        <v>24</v>
      </c>
      <c r="C21208" t="s">
        <v>28</v>
      </c>
      <c r="D21208">
        <v>6156352</v>
      </c>
      <c r="E21208" s="27" t="s">
        <v>15</v>
      </c>
      <c r="F21208" s="30" t="s">
        <v>26</v>
      </c>
    </row>
    <row r="21209" spans="1:6" x14ac:dyDescent="0.25">
      <c r="A21209">
        <v>1143401851</v>
      </c>
      <c r="B21209" t="s">
        <v>24</v>
      </c>
      <c r="C21209" t="s">
        <v>28</v>
      </c>
      <c r="D21209">
        <v>6159894</v>
      </c>
      <c r="E21209" s="27" t="s">
        <v>15</v>
      </c>
      <c r="F21209" s="30" t="s">
        <v>26</v>
      </c>
    </row>
    <row r="21210" spans="1:6" x14ac:dyDescent="0.25">
      <c r="A21210">
        <v>1003865731</v>
      </c>
      <c r="B21210" t="s">
        <v>24</v>
      </c>
      <c r="C21210" t="s">
        <v>28</v>
      </c>
      <c r="D21210">
        <v>6160354</v>
      </c>
      <c r="E21210" s="27" t="s">
        <v>15</v>
      </c>
      <c r="F21210" s="30" t="s">
        <v>26</v>
      </c>
    </row>
    <row r="21211" spans="1:6" x14ac:dyDescent="0.25">
      <c r="A21211">
        <v>1003502269</v>
      </c>
      <c r="B21211" t="s">
        <v>24</v>
      </c>
      <c r="C21211" t="s">
        <v>28</v>
      </c>
      <c r="D21211">
        <v>6152652</v>
      </c>
      <c r="E21211" s="27" t="s">
        <v>15</v>
      </c>
      <c r="F21211" s="30" t="s">
        <v>26</v>
      </c>
    </row>
    <row r="21212" spans="1:6" x14ac:dyDescent="0.25">
      <c r="A21212">
        <v>1000492815</v>
      </c>
      <c r="B21212" t="s">
        <v>24</v>
      </c>
      <c r="C21212" t="s">
        <v>28</v>
      </c>
      <c r="D21212">
        <v>6175334</v>
      </c>
      <c r="E21212" s="27" t="s">
        <v>15</v>
      </c>
      <c r="F21212" s="30" t="s">
        <v>26</v>
      </c>
    </row>
    <row r="21213" spans="1:6" x14ac:dyDescent="0.25">
      <c r="A21213">
        <v>1085040098</v>
      </c>
      <c r="B21213" t="s">
        <v>24</v>
      </c>
      <c r="C21213" t="s">
        <v>28</v>
      </c>
      <c r="D21213">
        <v>6150975</v>
      </c>
      <c r="E21213" s="27" t="s">
        <v>15</v>
      </c>
      <c r="F21213" s="30" t="s">
        <v>26</v>
      </c>
    </row>
    <row r="21214" spans="1:6" x14ac:dyDescent="0.25">
      <c r="A21214">
        <v>1067595623</v>
      </c>
      <c r="B21214" t="s">
        <v>24</v>
      </c>
      <c r="C21214" t="s">
        <v>28</v>
      </c>
      <c r="D21214">
        <v>6171950</v>
      </c>
      <c r="E21214" s="27" t="s">
        <v>15</v>
      </c>
      <c r="F21214" s="30" t="s">
        <v>26</v>
      </c>
    </row>
    <row r="21215" spans="1:6" x14ac:dyDescent="0.25">
      <c r="A21215">
        <v>1004504095</v>
      </c>
      <c r="B21215" t="s">
        <v>24</v>
      </c>
      <c r="C21215" t="s">
        <v>28</v>
      </c>
      <c r="D21215">
        <v>6173689</v>
      </c>
      <c r="E21215" s="27" t="s">
        <v>15</v>
      </c>
      <c r="F21215" s="30" t="s">
        <v>26</v>
      </c>
    </row>
    <row r="21216" spans="1:6" x14ac:dyDescent="0.25">
      <c r="A21216">
        <v>1007559772</v>
      </c>
      <c r="B21216" t="s">
        <v>24</v>
      </c>
      <c r="C21216" t="s">
        <v>28</v>
      </c>
      <c r="D21216">
        <v>6156395</v>
      </c>
      <c r="E21216" s="27" t="s">
        <v>15</v>
      </c>
      <c r="F21216" s="30" t="s">
        <v>26</v>
      </c>
    </row>
    <row r="21217" spans="1:6" x14ac:dyDescent="0.25">
      <c r="A21217">
        <v>1001031025</v>
      </c>
      <c r="B21217" t="s">
        <v>24</v>
      </c>
      <c r="C21217" t="s">
        <v>28</v>
      </c>
      <c r="D21217">
        <v>6182395</v>
      </c>
      <c r="E21217" s="27" t="s">
        <v>15</v>
      </c>
      <c r="F21217" s="30" t="s">
        <v>26</v>
      </c>
    </row>
    <row r="21218" spans="1:6" x14ac:dyDescent="0.25">
      <c r="A21218">
        <v>1043294719</v>
      </c>
      <c r="B21218" t="s">
        <v>24</v>
      </c>
      <c r="C21218" t="s">
        <v>28</v>
      </c>
      <c r="D21218">
        <v>6182979</v>
      </c>
      <c r="E21218" s="27" t="s">
        <v>15</v>
      </c>
      <c r="F21218" s="30" t="s">
        <v>26</v>
      </c>
    </row>
    <row r="21219" spans="1:6" x14ac:dyDescent="0.25">
      <c r="A21219">
        <v>1007470098</v>
      </c>
      <c r="B21219" t="s">
        <v>24</v>
      </c>
      <c r="C21219" t="s">
        <v>28</v>
      </c>
      <c r="D21219">
        <v>6174234</v>
      </c>
      <c r="E21219" s="27" t="s">
        <v>15</v>
      </c>
      <c r="F21219" s="30" t="s">
        <v>26</v>
      </c>
    </row>
    <row r="21220" spans="1:6" x14ac:dyDescent="0.25">
      <c r="A21220">
        <v>92519865</v>
      </c>
      <c r="B21220" t="s">
        <v>24</v>
      </c>
      <c r="C21220" t="s">
        <v>28</v>
      </c>
      <c r="D21220">
        <v>6158318</v>
      </c>
      <c r="E21220" s="27" t="s">
        <v>15</v>
      </c>
      <c r="F21220" s="30" t="s">
        <v>26</v>
      </c>
    </row>
    <row r="21221" spans="1:6" x14ac:dyDescent="0.25">
      <c r="A21221">
        <v>1063140185</v>
      </c>
      <c r="B21221" t="s">
        <v>24</v>
      </c>
      <c r="C21221" t="s">
        <v>28</v>
      </c>
      <c r="D21221">
        <v>6174663</v>
      </c>
      <c r="E21221" s="27" t="s">
        <v>15</v>
      </c>
      <c r="F21221" s="30" t="s">
        <v>26</v>
      </c>
    </row>
    <row r="21222" spans="1:6" x14ac:dyDescent="0.25">
      <c r="A21222">
        <v>1005663926</v>
      </c>
      <c r="B21222" t="s">
        <v>24</v>
      </c>
      <c r="C21222" t="s">
        <v>28</v>
      </c>
      <c r="D21222">
        <v>6159340</v>
      </c>
      <c r="E21222" s="27" t="s">
        <v>15</v>
      </c>
      <c r="F21222" s="30" t="s">
        <v>26</v>
      </c>
    </row>
    <row r="21223" spans="1:6" x14ac:dyDescent="0.25">
      <c r="A21223">
        <v>1064982520</v>
      </c>
      <c r="B21223" t="s">
        <v>24</v>
      </c>
      <c r="C21223" t="s">
        <v>28</v>
      </c>
      <c r="D21223">
        <v>6203866</v>
      </c>
      <c r="E21223" s="27" t="s">
        <v>15</v>
      </c>
      <c r="F21223" s="30" t="s">
        <v>26</v>
      </c>
    </row>
    <row r="21224" spans="1:6" x14ac:dyDescent="0.25">
      <c r="A21224">
        <v>1003263545</v>
      </c>
      <c r="B21224" t="s">
        <v>24</v>
      </c>
      <c r="C21224" t="s">
        <v>28</v>
      </c>
      <c r="D21224">
        <v>6201839</v>
      </c>
      <c r="E21224" s="27" t="s">
        <v>15</v>
      </c>
      <c r="F21224" s="30" t="s">
        <v>26</v>
      </c>
    </row>
    <row r="21225" spans="1:6" x14ac:dyDescent="0.25">
      <c r="A21225">
        <v>1006816823</v>
      </c>
      <c r="B21225" t="s">
        <v>24</v>
      </c>
      <c r="C21225" t="s">
        <v>28</v>
      </c>
      <c r="D21225">
        <v>6168805</v>
      </c>
      <c r="E21225" s="27" t="s">
        <v>15</v>
      </c>
      <c r="F21225" s="30" t="s">
        <v>26</v>
      </c>
    </row>
    <row r="21226" spans="1:6" x14ac:dyDescent="0.25">
      <c r="A21226">
        <v>1002059552</v>
      </c>
      <c r="B21226" t="s">
        <v>24</v>
      </c>
      <c r="C21226" t="s">
        <v>28</v>
      </c>
      <c r="D21226">
        <v>6204477</v>
      </c>
      <c r="E21226" s="27" t="s">
        <v>15</v>
      </c>
      <c r="F21226" s="30" t="s">
        <v>26</v>
      </c>
    </row>
    <row r="21227" spans="1:6" x14ac:dyDescent="0.25">
      <c r="A21227">
        <v>1103496770</v>
      </c>
      <c r="B21227" t="s">
        <v>24</v>
      </c>
      <c r="C21227" t="s">
        <v>28</v>
      </c>
      <c r="D21227">
        <v>6204523</v>
      </c>
      <c r="E21227" s="27" t="s">
        <v>15</v>
      </c>
      <c r="F21227" s="30" t="s">
        <v>26</v>
      </c>
    </row>
    <row r="21228" spans="1:6" x14ac:dyDescent="0.25">
      <c r="A21228">
        <v>1043663167</v>
      </c>
      <c r="B21228" t="s">
        <v>24</v>
      </c>
      <c r="C21228" t="s">
        <v>28</v>
      </c>
      <c r="D21228">
        <v>6171753</v>
      </c>
      <c r="E21228" s="27" t="s">
        <v>15</v>
      </c>
      <c r="F21228" s="30" t="s">
        <v>26</v>
      </c>
    </row>
    <row r="21229" spans="1:6" x14ac:dyDescent="0.25">
      <c r="A21229">
        <v>1000625656</v>
      </c>
      <c r="B21229" t="s">
        <v>24</v>
      </c>
      <c r="C21229" t="s">
        <v>28</v>
      </c>
      <c r="D21229">
        <v>6167522</v>
      </c>
      <c r="E21229" s="27" t="s">
        <v>15</v>
      </c>
      <c r="F21229" s="30" t="s">
        <v>26</v>
      </c>
    </row>
    <row r="21230" spans="1:6" x14ac:dyDescent="0.25">
      <c r="A21230">
        <v>1034397172</v>
      </c>
      <c r="B21230" t="s">
        <v>24</v>
      </c>
      <c r="C21230" t="s">
        <v>28</v>
      </c>
      <c r="D21230">
        <v>6170717</v>
      </c>
      <c r="E21230" s="27" t="s">
        <v>15</v>
      </c>
      <c r="F21230" s="30" t="s">
        <v>26</v>
      </c>
    </row>
    <row r="21231" spans="1:6" x14ac:dyDescent="0.25">
      <c r="A21231">
        <v>1004898670</v>
      </c>
      <c r="B21231" t="s">
        <v>24</v>
      </c>
      <c r="C21231" t="s">
        <v>28</v>
      </c>
      <c r="D21231">
        <v>6157999</v>
      </c>
      <c r="E21231" s="27" t="s">
        <v>15</v>
      </c>
      <c r="F21231" s="30" t="s">
        <v>26</v>
      </c>
    </row>
    <row r="21232" spans="1:6" x14ac:dyDescent="0.25">
      <c r="A21232">
        <v>1005412138</v>
      </c>
      <c r="B21232" t="s">
        <v>24</v>
      </c>
      <c r="C21232" t="s">
        <v>28</v>
      </c>
      <c r="D21232">
        <v>6155874</v>
      </c>
      <c r="E21232" s="27" t="s">
        <v>15</v>
      </c>
      <c r="F21232" s="30" t="s">
        <v>26</v>
      </c>
    </row>
    <row r="21233" spans="1:6" x14ac:dyDescent="0.25">
      <c r="A21233">
        <v>1001999254</v>
      </c>
      <c r="B21233" t="s">
        <v>24</v>
      </c>
      <c r="C21233" t="s">
        <v>28</v>
      </c>
      <c r="D21233">
        <v>6183725</v>
      </c>
      <c r="E21233" s="27" t="s">
        <v>15</v>
      </c>
      <c r="F21233" s="30" t="s">
        <v>26</v>
      </c>
    </row>
    <row r="21234" spans="1:6" x14ac:dyDescent="0.25">
      <c r="A21234">
        <v>1004362321</v>
      </c>
      <c r="B21234" t="s">
        <v>24</v>
      </c>
      <c r="C21234" t="s">
        <v>28</v>
      </c>
      <c r="D21234">
        <v>6171327</v>
      </c>
      <c r="E21234" s="27" t="s">
        <v>15</v>
      </c>
      <c r="F21234" s="30" t="s">
        <v>26</v>
      </c>
    </row>
    <row r="21235" spans="1:6" x14ac:dyDescent="0.25">
      <c r="A21235">
        <v>1007128029</v>
      </c>
      <c r="B21235" t="s">
        <v>24</v>
      </c>
      <c r="C21235" t="s">
        <v>28</v>
      </c>
      <c r="D21235">
        <v>6171023</v>
      </c>
      <c r="E21235" s="27" t="s">
        <v>15</v>
      </c>
      <c r="F21235" s="30" t="s">
        <v>26</v>
      </c>
    </row>
    <row r="21236" spans="1:6" x14ac:dyDescent="0.25">
      <c r="A21236">
        <v>1073810983</v>
      </c>
      <c r="B21236" t="s">
        <v>24</v>
      </c>
      <c r="C21236" t="s">
        <v>28</v>
      </c>
      <c r="D21236">
        <v>6182585</v>
      </c>
      <c r="E21236" s="27" t="s">
        <v>15</v>
      </c>
      <c r="F21236" s="30" t="s">
        <v>26</v>
      </c>
    </row>
    <row r="21237" spans="1:6" x14ac:dyDescent="0.25">
      <c r="A21237">
        <v>45561672</v>
      </c>
      <c r="B21237" t="s">
        <v>24</v>
      </c>
      <c r="C21237" t="s">
        <v>28</v>
      </c>
      <c r="D21237">
        <v>6167265</v>
      </c>
      <c r="E21237" s="27" t="s">
        <v>15</v>
      </c>
      <c r="F21237" s="30" t="s">
        <v>26</v>
      </c>
    </row>
    <row r="21238" spans="1:6" x14ac:dyDescent="0.25">
      <c r="A21238">
        <v>1090396495</v>
      </c>
      <c r="B21238" t="s">
        <v>24</v>
      </c>
      <c r="C21238" t="s">
        <v>28</v>
      </c>
      <c r="D21238">
        <v>6153461</v>
      </c>
      <c r="E21238" s="27" t="s">
        <v>15</v>
      </c>
      <c r="F21238" s="30" t="s">
        <v>26</v>
      </c>
    </row>
    <row r="21239" spans="1:6" x14ac:dyDescent="0.25">
      <c r="A21239">
        <v>1007769694</v>
      </c>
      <c r="B21239" t="s">
        <v>24</v>
      </c>
      <c r="C21239" t="s">
        <v>28</v>
      </c>
      <c r="D21239">
        <v>6167374</v>
      </c>
      <c r="E21239" s="27" t="s">
        <v>15</v>
      </c>
      <c r="F21239" s="30" t="s">
        <v>26</v>
      </c>
    </row>
    <row r="21240" spans="1:6" x14ac:dyDescent="0.25">
      <c r="A21240">
        <v>1093589276</v>
      </c>
      <c r="B21240" t="s">
        <v>24</v>
      </c>
      <c r="C21240" t="s">
        <v>28</v>
      </c>
      <c r="D21240">
        <v>6169157</v>
      </c>
      <c r="E21240" s="27" t="s">
        <v>15</v>
      </c>
      <c r="F21240" s="30" t="s">
        <v>26</v>
      </c>
    </row>
    <row r="21241" spans="1:6" x14ac:dyDescent="0.25">
      <c r="A21241">
        <v>1004743520</v>
      </c>
      <c r="B21241" t="s">
        <v>24</v>
      </c>
      <c r="C21241" t="s">
        <v>28</v>
      </c>
      <c r="D21241">
        <v>6185997</v>
      </c>
      <c r="E21241" s="27" t="s">
        <v>15</v>
      </c>
      <c r="F21241" s="30" t="s">
        <v>26</v>
      </c>
    </row>
    <row r="21242" spans="1:6" x14ac:dyDescent="0.25">
      <c r="A21242">
        <v>1193585710</v>
      </c>
      <c r="B21242" t="s">
        <v>24</v>
      </c>
      <c r="C21242" t="s">
        <v>28</v>
      </c>
      <c r="D21242">
        <v>6196162</v>
      </c>
      <c r="E21242" s="27" t="s">
        <v>15</v>
      </c>
      <c r="F21242" s="30" t="s">
        <v>26</v>
      </c>
    </row>
    <row r="21243" spans="1:6" x14ac:dyDescent="0.25">
      <c r="A21243">
        <v>1193141958</v>
      </c>
      <c r="B21243" t="s">
        <v>24</v>
      </c>
      <c r="C21243" t="s">
        <v>28</v>
      </c>
      <c r="D21243">
        <v>6159355</v>
      </c>
      <c r="E21243" s="27" t="s">
        <v>15</v>
      </c>
      <c r="F21243" s="30" t="s">
        <v>26</v>
      </c>
    </row>
    <row r="21244" spans="1:6" x14ac:dyDescent="0.25">
      <c r="A21244">
        <v>1005665218</v>
      </c>
      <c r="B21244" t="s">
        <v>24</v>
      </c>
      <c r="C21244" t="s">
        <v>28</v>
      </c>
      <c r="D21244">
        <v>6175345</v>
      </c>
      <c r="E21244" s="27" t="s">
        <v>15</v>
      </c>
      <c r="F21244" s="30" t="s">
        <v>26</v>
      </c>
    </row>
    <row r="21245" spans="1:6" x14ac:dyDescent="0.25">
      <c r="A21245">
        <v>1001822270</v>
      </c>
      <c r="B21245" t="s">
        <v>24</v>
      </c>
      <c r="C21245" t="s">
        <v>28</v>
      </c>
      <c r="D21245">
        <v>6157762</v>
      </c>
      <c r="E21245" s="27" t="s">
        <v>15</v>
      </c>
      <c r="F21245" s="30" t="s">
        <v>26</v>
      </c>
    </row>
    <row r="21246" spans="1:6" x14ac:dyDescent="0.25">
      <c r="A21246">
        <v>1052407359</v>
      </c>
      <c r="B21246" t="s">
        <v>24</v>
      </c>
      <c r="C21246" t="s">
        <v>28</v>
      </c>
      <c r="D21246">
        <v>6152102</v>
      </c>
      <c r="E21246" s="27" t="s">
        <v>15</v>
      </c>
      <c r="F21246" s="30" t="s">
        <v>26</v>
      </c>
    </row>
    <row r="21247" spans="1:6" x14ac:dyDescent="0.25">
      <c r="A21247">
        <v>1004193371</v>
      </c>
      <c r="B21247" t="s">
        <v>24</v>
      </c>
      <c r="C21247" t="s">
        <v>28</v>
      </c>
      <c r="D21247">
        <v>6194979</v>
      </c>
      <c r="E21247" s="27" t="s">
        <v>15</v>
      </c>
      <c r="F21247" s="30" t="s">
        <v>26</v>
      </c>
    </row>
    <row r="21248" spans="1:6" x14ac:dyDescent="0.25">
      <c r="A21248">
        <v>1129529249</v>
      </c>
      <c r="B21248" t="s">
        <v>24</v>
      </c>
      <c r="C21248" t="s">
        <v>28</v>
      </c>
      <c r="D21248">
        <v>6202179</v>
      </c>
      <c r="E21248" s="27" t="s">
        <v>15</v>
      </c>
      <c r="F21248" s="30" t="s">
        <v>26</v>
      </c>
    </row>
    <row r="21249" spans="1:6" x14ac:dyDescent="0.25">
      <c r="A21249">
        <v>1044600411</v>
      </c>
      <c r="B21249" t="s">
        <v>24</v>
      </c>
      <c r="C21249" t="s">
        <v>28</v>
      </c>
      <c r="D21249">
        <v>6202146</v>
      </c>
      <c r="E21249" s="27" t="s">
        <v>15</v>
      </c>
      <c r="F21249" s="30" t="s">
        <v>26</v>
      </c>
    </row>
    <row r="21250" spans="1:6" x14ac:dyDescent="0.25">
      <c r="A21250">
        <v>1005662388</v>
      </c>
      <c r="B21250" t="s">
        <v>24</v>
      </c>
      <c r="C21250" t="s">
        <v>28</v>
      </c>
      <c r="D21250">
        <v>6157775</v>
      </c>
      <c r="E21250" s="27" t="s">
        <v>15</v>
      </c>
      <c r="F21250" s="30" t="s">
        <v>26</v>
      </c>
    </row>
    <row r="21251" spans="1:6" x14ac:dyDescent="0.25">
      <c r="A21251">
        <v>1102229302</v>
      </c>
      <c r="B21251" t="s">
        <v>24</v>
      </c>
      <c r="C21251" t="s">
        <v>28</v>
      </c>
      <c r="D21251">
        <v>6176035</v>
      </c>
      <c r="E21251" s="27" t="s">
        <v>15</v>
      </c>
      <c r="F21251" s="30" t="s">
        <v>26</v>
      </c>
    </row>
    <row r="21252" spans="1:6" x14ac:dyDescent="0.25">
      <c r="A21252">
        <v>1005661003</v>
      </c>
      <c r="B21252" t="s">
        <v>24</v>
      </c>
      <c r="C21252" t="s">
        <v>28</v>
      </c>
      <c r="D21252">
        <v>6204883</v>
      </c>
      <c r="E21252" s="27" t="s">
        <v>15</v>
      </c>
      <c r="F21252" s="30" t="s">
        <v>26</v>
      </c>
    </row>
    <row r="21253" spans="1:6" x14ac:dyDescent="0.25">
      <c r="A21253">
        <v>1067160069</v>
      </c>
      <c r="B21253" t="s">
        <v>24</v>
      </c>
      <c r="C21253" t="s">
        <v>28</v>
      </c>
      <c r="D21253">
        <v>6158786</v>
      </c>
      <c r="E21253" s="27" t="s">
        <v>15</v>
      </c>
      <c r="F21253" s="30" t="s">
        <v>26</v>
      </c>
    </row>
    <row r="21254" spans="1:6" x14ac:dyDescent="0.25">
      <c r="A21254">
        <v>1049264261</v>
      </c>
      <c r="B21254" t="s">
        <v>24</v>
      </c>
      <c r="C21254" t="s">
        <v>28</v>
      </c>
      <c r="D21254">
        <v>6173828</v>
      </c>
      <c r="E21254" s="27" t="s">
        <v>15</v>
      </c>
      <c r="F21254" s="30" t="s">
        <v>26</v>
      </c>
    </row>
    <row r="21255" spans="1:6" x14ac:dyDescent="0.25">
      <c r="A21255">
        <v>1103738896</v>
      </c>
      <c r="B21255" t="s">
        <v>24</v>
      </c>
      <c r="C21255" t="s">
        <v>28</v>
      </c>
      <c r="D21255">
        <v>6173927</v>
      </c>
      <c r="E21255" s="27" t="s">
        <v>15</v>
      </c>
      <c r="F21255" s="30" t="s">
        <v>26</v>
      </c>
    </row>
    <row r="21256" spans="1:6" x14ac:dyDescent="0.25">
      <c r="A21256">
        <v>1046266892</v>
      </c>
      <c r="B21256" t="s">
        <v>24</v>
      </c>
      <c r="C21256" t="s">
        <v>28</v>
      </c>
      <c r="D21256">
        <v>6176153</v>
      </c>
      <c r="E21256" s="27" t="s">
        <v>15</v>
      </c>
      <c r="F21256" s="30" t="s">
        <v>26</v>
      </c>
    </row>
    <row r="21257" spans="1:6" x14ac:dyDescent="0.25">
      <c r="A21257">
        <v>1003345026</v>
      </c>
      <c r="B21257" t="s">
        <v>24</v>
      </c>
      <c r="C21257" t="s">
        <v>28</v>
      </c>
      <c r="D21257">
        <v>6173705</v>
      </c>
      <c r="E21257" s="27" t="s">
        <v>15</v>
      </c>
      <c r="F21257" s="30" t="s">
        <v>26</v>
      </c>
    </row>
    <row r="21258" spans="1:6" x14ac:dyDescent="0.25">
      <c r="A21258">
        <v>1044605076</v>
      </c>
      <c r="B21258" t="s">
        <v>24</v>
      </c>
      <c r="C21258" t="s">
        <v>28</v>
      </c>
      <c r="D21258">
        <v>6199850</v>
      </c>
      <c r="E21258" s="27" t="s">
        <v>15</v>
      </c>
      <c r="F21258" s="30" t="s">
        <v>26</v>
      </c>
    </row>
    <row r="21259" spans="1:6" x14ac:dyDescent="0.25">
      <c r="A21259">
        <v>1033372219</v>
      </c>
      <c r="B21259" t="s">
        <v>24</v>
      </c>
      <c r="C21259" t="s">
        <v>28</v>
      </c>
      <c r="D21259">
        <v>6174761</v>
      </c>
      <c r="E21259" s="27" t="s">
        <v>15</v>
      </c>
      <c r="F21259" s="30" t="s">
        <v>26</v>
      </c>
    </row>
    <row r="21260" spans="1:6" x14ac:dyDescent="0.25">
      <c r="A21260">
        <v>1007421028</v>
      </c>
      <c r="B21260" t="s">
        <v>24</v>
      </c>
      <c r="C21260" t="s">
        <v>28</v>
      </c>
      <c r="D21260">
        <v>6183706</v>
      </c>
      <c r="E21260" s="27" t="s">
        <v>15</v>
      </c>
      <c r="F21260" s="30" t="s">
        <v>26</v>
      </c>
    </row>
    <row r="21261" spans="1:6" x14ac:dyDescent="0.25">
      <c r="A21261">
        <v>1065123406</v>
      </c>
      <c r="B21261" t="s">
        <v>24</v>
      </c>
      <c r="C21261" t="s">
        <v>28</v>
      </c>
      <c r="D21261">
        <v>6170615</v>
      </c>
      <c r="E21261" s="27" t="s">
        <v>15</v>
      </c>
      <c r="F21261" s="30" t="s">
        <v>26</v>
      </c>
    </row>
    <row r="21262" spans="1:6" x14ac:dyDescent="0.25">
      <c r="A21262">
        <v>1031420770</v>
      </c>
      <c r="B21262" t="s">
        <v>24</v>
      </c>
      <c r="C21262" t="s">
        <v>28</v>
      </c>
      <c r="D21262">
        <v>6153306</v>
      </c>
      <c r="E21262" s="27" t="s">
        <v>15</v>
      </c>
      <c r="F21262" s="30" t="s">
        <v>26</v>
      </c>
    </row>
    <row r="21263" spans="1:6" x14ac:dyDescent="0.25">
      <c r="A21263">
        <v>1002324754</v>
      </c>
      <c r="B21263" t="s">
        <v>24</v>
      </c>
      <c r="C21263" t="s">
        <v>28</v>
      </c>
      <c r="D21263">
        <v>6170736</v>
      </c>
      <c r="E21263" s="27" t="s">
        <v>15</v>
      </c>
      <c r="F21263" s="30" t="s">
        <v>26</v>
      </c>
    </row>
    <row r="21264" spans="1:6" x14ac:dyDescent="0.25">
      <c r="A21264">
        <v>1193589126</v>
      </c>
      <c r="B21264" t="s">
        <v>24</v>
      </c>
      <c r="C21264" t="s">
        <v>28</v>
      </c>
      <c r="D21264">
        <v>6172272</v>
      </c>
      <c r="E21264" s="27" t="s">
        <v>15</v>
      </c>
      <c r="F21264" s="30" t="s">
        <v>26</v>
      </c>
    </row>
    <row r="21265" spans="1:6" x14ac:dyDescent="0.25">
      <c r="A21265">
        <v>1043124513</v>
      </c>
      <c r="B21265" t="s">
        <v>24</v>
      </c>
      <c r="C21265" t="s">
        <v>28</v>
      </c>
      <c r="D21265">
        <v>6152157</v>
      </c>
      <c r="E21265" s="27" t="s">
        <v>15</v>
      </c>
      <c r="F21265" s="30" t="s">
        <v>26</v>
      </c>
    </row>
    <row r="21266" spans="1:6" x14ac:dyDescent="0.25">
      <c r="A21266">
        <v>1003578660</v>
      </c>
      <c r="B21266" t="s">
        <v>24</v>
      </c>
      <c r="C21266" t="s">
        <v>28</v>
      </c>
      <c r="D21266">
        <v>6159045</v>
      </c>
      <c r="E21266" s="27" t="s">
        <v>15</v>
      </c>
      <c r="F21266" s="30" t="s">
        <v>26</v>
      </c>
    </row>
    <row r="21267" spans="1:6" x14ac:dyDescent="0.25">
      <c r="A21267">
        <v>1021392284</v>
      </c>
      <c r="B21267" t="s">
        <v>24</v>
      </c>
      <c r="C21267" t="s">
        <v>28</v>
      </c>
      <c r="D21267">
        <v>6158166</v>
      </c>
      <c r="E21267" s="27" t="s">
        <v>15</v>
      </c>
      <c r="F21267" s="30" t="s">
        <v>26</v>
      </c>
    </row>
    <row r="21268" spans="1:6" x14ac:dyDescent="0.25">
      <c r="A21268">
        <v>1100081672</v>
      </c>
      <c r="B21268" t="s">
        <v>24</v>
      </c>
      <c r="C21268" t="s">
        <v>28</v>
      </c>
      <c r="D21268">
        <v>6172780</v>
      </c>
      <c r="E21268" s="27" t="s">
        <v>15</v>
      </c>
      <c r="F21268" s="30" t="s">
        <v>26</v>
      </c>
    </row>
    <row r="21269" spans="1:6" x14ac:dyDescent="0.25">
      <c r="A21269">
        <v>1007646628</v>
      </c>
      <c r="B21269" t="s">
        <v>24</v>
      </c>
      <c r="C21269" t="s">
        <v>28</v>
      </c>
      <c r="D21269">
        <v>6167308</v>
      </c>
      <c r="E21269" s="27" t="s">
        <v>15</v>
      </c>
      <c r="F21269" s="30" t="s">
        <v>26</v>
      </c>
    </row>
    <row r="21270" spans="1:6" x14ac:dyDescent="0.25">
      <c r="A21270">
        <v>1003091634</v>
      </c>
      <c r="B21270" t="s">
        <v>24</v>
      </c>
      <c r="C21270" t="s">
        <v>28</v>
      </c>
      <c r="D21270">
        <v>6170703</v>
      </c>
      <c r="E21270" s="27" t="s">
        <v>15</v>
      </c>
      <c r="F21270" s="30" t="s">
        <v>26</v>
      </c>
    </row>
    <row r="21271" spans="1:6" x14ac:dyDescent="0.25">
      <c r="A21271">
        <v>1002195752</v>
      </c>
      <c r="B21271" t="s">
        <v>24</v>
      </c>
      <c r="C21271" t="s">
        <v>28</v>
      </c>
      <c r="D21271">
        <v>6159812</v>
      </c>
      <c r="E21271" s="27" t="s">
        <v>15</v>
      </c>
      <c r="F21271" s="30" t="s">
        <v>26</v>
      </c>
    </row>
    <row r="21272" spans="1:6" x14ac:dyDescent="0.25">
      <c r="A21272">
        <v>1067280685</v>
      </c>
      <c r="B21272" t="s">
        <v>24</v>
      </c>
      <c r="C21272" t="s">
        <v>28</v>
      </c>
      <c r="D21272">
        <v>6174110</v>
      </c>
      <c r="E21272" s="27" t="s">
        <v>15</v>
      </c>
      <c r="F21272" s="30" t="s">
        <v>26</v>
      </c>
    </row>
    <row r="21273" spans="1:6" x14ac:dyDescent="0.25">
      <c r="A21273">
        <v>1103123348</v>
      </c>
      <c r="B21273" t="s">
        <v>24</v>
      </c>
      <c r="C21273" t="s">
        <v>28</v>
      </c>
      <c r="D21273">
        <v>6160243</v>
      </c>
      <c r="E21273" s="27" t="s">
        <v>15</v>
      </c>
      <c r="F21273" s="30" t="s">
        <v>26</v>
      </c>
    </row>
    <row r="21274" spans="1:6" x14ac:dyDescent="0.25">
      <c r="A21274">
        <v>1067840872</v>
      </c>
      <c r="B21274" t="s">
        <v>24</v>
      </c>
      <c r="C21274" t="s">
        <v>28</v>
      </c>
      <c r="D21274">
        <v>6182134</v>
      </c>
      <c r="E21274" s="27" t="s">
        <v>15</v>
      </c>
      <c r="F21274" s="30" t="s">
        <v>26</v>
      </c>
    </row>
    <row r="21275" spans="1:6" x14ac:dyDescent="0.25">
      <c r="A21275">
        <v>1062955583</v>
      </c>
      <c r="B21275" t="s">
        <v>24</v>
      </c>
      <c r="C21275" t="s">
        <v>28</v>
      </c>
      <c r="D21275">
        <v>6201043</v>
      </c>
      <c r="E21275" s="27" t="s">
        <v>15</v>
      </c>
      <c r="F21275" s="30" t="s">
        <v>26</v>
      </c>
    </row>
    <row r="21276" spans="1:6" x14ac:dyDescent="0.25">
      <c r="A21276">
        <v>1067592602</v>
      </c>
      <c r="B21276" t="s">
        <v>24</v>
      </c>
      <c r="C21276" t="s">
        <v>28</v>
      </c>
      <c r="D21276">
        <v>6160888</v>
      </c>
      <c r="E21276" s="27" t="s">
        <v>15</v>
      </c>
      <c r="F21276" s="30" t="s">
        <v>26</v>
      </c>
    </row>
    <row r="21277" spans="1:6" x14ac:dyDescent="0.25">
      <c r="A21277">
        <v>1067940947</v>
      </c>
      <c r="B21277" t="s">
        <v>24</v>
      </c>
      <c r="C21277" t="s">
        <v>28</v>
      </c>
      <c r="D21277">
        <v>6195994</v>
      </c>
      <c r="E21277" s="27" t="s">
        <v>15</v>
      </c>
      <c r="F21277" s="30" t="s">
        <v>26</v>
      </c>
    </row>
    <row r="21278" spans="1:6" x14ac:dyDescent="0.25">
      <c r="A21278">
        <v>1100752048</v>
      </c>
      <c r="B21278" t="s">
        <v>24</v>
      </c>
      <c r="C21278" t="s">
        <v>28</v>
      </c>
      <c r="D21278">
        <v>6182116</v>
      </c>
      <c r="E21278" s="27" t="s">
        <v>15</v>
      </c>
      <c r="F21278" s="30" t="s">
        <v>26</v>
      </c>
    </row>
    <row r="21279" spans="1:6" x14ac:dyDescent="0.25">
      <c r="A21279">
        <v>1102888128</v>
      </c>
      <c r="B21279" t="s">
        <v>24</v>
      </c>
      <c r="C21279" t="s">
        <v>28</v>
      </c>
      <c r="D21279">
        <v>6157832</v>
      </c>
      <c r="E21279" s="27" t="s">
        <v>15</v>
      </c>
      <c r="F21279" s="30" t="s">
        <v>26</v>
      </c>
    </row>
    <row r="21280" spans="1:6" x14ac:dyDescent="0.25">
      <c r="A21280">
        <v>1007819090</v>
      </c>
      <c r="B21280" t="s">
        <v>24</v>
      </c>
      <c r="C21280" t="s">
        <v>28</v>
      </c>
      <c r="D21280">
        <v>6214171</v>
      </c>
      <c r="E21280" s="27" t="s">
        <v>15</v>
      </c>
      <c r="F21280" s="30" t="s">
        <v>26</v>
      </c>
    </row>
    <row r="21281" spans="1:6" x14ac:dyDescent="0.25">
      <c r="A21281">
        <v>1002160460</v>
      </c>
      <c r="B21281" t="s">
        <v>24</v>
      </c>
      <c r="C21281" t="s">
        <v>28</v>
      </c>
      <c r="D21281">
        <v>6197803</v>
      </c>
      <c r="E21281" s="27" t="s">
        <v>15</v>
      </c>
      <c r="F21281" s="30" t="s">
        <v>26</v>
      </c>
    </row>
    <row r="21282" spans="1:6" x14ac:dyDescent="0.25">
      <c r="A21282">
        <v>1193213690</v>
      </c>
      <c r="B21282" t="s">
        <v>24</v>
      </c>
      <c r="C21282" t="s">
        <v>28</v>
      </c>
      <c r="D21282">
        <v>6203583</v>
      </c>
      <c r="E21282" s="27" t="s">
        <v>15</v>
      </c>
      <c r="F21282" s="30" t="s">
        <v>26</v>
      </c>
    </row>
    <row r="21283" spans="1:6" x14ac:dyDescent="0.25">
      <c r="A21283">
        <v>1092527533</v>
      </c>
      <c r="B21283" t="s">
        <v>24</v>
      </c>
      <c r="C21283" t="s">
        <v>28</v>
      </c>
      <c r="D21283">
        <v>6171005</v>
      </c>
      <c r="E21283" s="27" t="s">
        <v>15</v>
      </c>
      <c r="F21283" s="30" t="s">
        <v>26</v>
      </c>
    </row>
    <row r="21284" spans="1:6" x14ac:dyDescent="0.25">
      <c r="A21284">
        <v>1066348517</v>
      </c>
      <c r="B21284" t="s">
        <v>24</v>
      </c>
      <c r="C21284" t="s">
        <v>28</v>
      </c>
      <c r="D21284">
        <v>6151323</v>
      </c>
      <c r="E21284" s="27" t="s">
        <v>15</v>
      </c>
      <c r="F21284" s="30" t="s">
        <v>26</v>
      </c>
    </row>
    <row r="21285" spans="1:6" x14ac:dyDescent="0.25">
      <c r="A21285">
        <v>1005680229</v>
      </c>
      <c r="B21285" t="s">
        <v>24</v>
      </c>
      <c r="C21285" t="s">
        <v>28</v>
      </c>
      <c r="D21285">
        <v>6213727</v>
      </c>
      <c r="E21285" s="27" t="s">
        <v>15</v>
      </c>
      <c r="F21285" s="30" t="s">
        <v>26</v>
      </c>
    </row>
    <row r="21286" spans="1:6" x14ac:dyDescent="0.25">
      <c r="A21286">
        <v>1004508823</v>
      </c>
      <c r="B21286" t="s">
        <v>24</v>
      </c>
      <c r="C21286" t="s">
        <v>28</v>
      </c>
      <c r="D21286">
        <v>6174684</v>
      </c>
      <c r="E21286" s="27" t="s">
        <v>15</v>
      </c>
      <c r="F21286" s="30" t="s">
        <v>26</v>
      </c>
    </row>
    <row r="21287" spans="1:6" x14ac:dyDescent="0.25">
      <c r="A21287">
        <v>1006843300</v>
      </c>
      <c r="B21287" t="s">
        <v>24</v>
      </c>
      <c r="C21287" t="s">
        <v>28</v>
      </c>
      <c r="D21287">
        <v>6168736</v>
      </c>
      <c r="E21287" s="27" t="s">
        <v>15</v>
      </c>
      <c r="F21287" s="30" t="s">
        <v>26</v>
      </c>
    </row>
    <row r="21288" spans="1:6" x14ac:dyDescent="0.25">
      <c r="A21288">
        <v>1043637194</v>
      </c>
      <c r="B21288" t="s">
        <v>24</v>
      </c>
      <c r="C21288" t="s">
        <v>28</v>
      </c>
      <c r="D21288">
        <v>6194383</v>
      </c>
      <c r="E21288" s="27" t="s">
        <v>15</v>
      </c>
      <c r="F21288" s="30" t="s">
        <v>26</v>
      </c>
    </row>
    <row r="21289" spans="1:6" x14ac:dyDescent="0.25">
      <c r="A21289">
        <v>1007504832</v>
      </c>
      <c r="B21289" t="s">
        <v>24</v>
      </c>
      <c r="C21289" t="s">
        <v>28</v>
      </c>
      <c r="D21289">
        <v>6151926</v>
      </c>
      <c r="E21289" s="27" t="s">
        <v>15</v>
      </c>
      <c r="F21289" s="30" t="s">
        <v>26</v>
      </c>
    </row>
    <row r="21290" spans="1:6" x14ac:dyDescent="0.25">
      <c r="A21290">
        <v>1192752930</v>
      </c>
      <c r="B21290" t="s">
        <v>24</v>
      </c>
      <c r="C21290" t="s">
        <v>28</v>
      </c>
      <c r="D21290">
        <v>6175323</v>
      </c>
      <c r="E21290" s="27" t="s">
        <v>15</v>
      </c>
      <c r="F21290" s="30" t="s">
        <v>26</v>
      </c>
    </row>
    <row r="21291" spans="1:6" x14ac:dyDescent="0.25">
      <c r="A21291">
        <v>1062955801</v>
      </c>
      <c r="B21291" t="s">
        <v>24</v>
      </c>
      <c r="C21291" t="s">
        <v>28</v>
      </c>
      <c r="D21291">
        <v>6157687</v>
      </c>
      <c r="E21291" s="27" t="s">
        <v>15</v>
      </c>
      <c r="F21291" s="30" t="s">
        <v>26</v>
      </c>
    </row>
    <row r="21292" spans="1:6" x14ac:dyDescent="0.25">
      <c r="A21292">
        <v>1029981217</v>
      </c>
      <c r="B21292" t="s">
        <v>24</v>
      </c>
      <c r="C21292" t="s">
        <v>28</v>
      </c>
      <c r="D21292">
        <v>6160822</v>
      </c>
      <c r="E21292" s="27" t="s">
        <v>15</v>
      </c>
      <c r="F21292" s="30" t="s">
        <v>26</v>
      </c>
    </row>
    <row r="21293" spans="1:6" x14ac:dyDescent="0.25">
      <c r="A21293">
        <v>78701739</v>
      </c>
      <c r="B21293" t="s">
        <v>24</v>
      </c>
      <c r="C21293" t="s">
        <v>28</v>
      </c>
      <c r="D21293">
        <v>6205675</v>
      </c>
      <c r="E21293" s="27" t="s">
        <v>15</v>
      </c>
      <c r="F21293" s="30" t="s">
        <v>26</v>
      </c>
    </row>
    <row r="21294" spans="1:6" x14ac:dyDescent="0.25">
      <c r="A21294">
        <v>1121326006</v>
      </c>
      <c r="B21294" t="s">
        <v>24</v>
      </c>
      <c r="C21294" t="s">
        <v>28</v>
      </c>
      <c r="D21294">
        <v>6173545</v>
      </c>
      <c r="E21294" s="27" t="s">
        <v>15</v>
      </c>
      <c r="F21294" s="30" t="s">
        <v>26</v>
      </c>
    </row>
    <row r="21295" spans="1:6" x14ac:dyDescent="0.25">
      <c r="A21295">
        <v>1001539197</v>
      </c>
      <c r="B21295" t="s">
        <v>24</v>
      </c>
      <c r="C21295" t="s">
        <v>28</v>
      </c>
      <c r="D21295">
        <v>6159203</v>
      </c>
      <c r="E21295" s="27" t="s">
        <v>15</v>
      </c>
      <c r="F21295" s="30" t="s">
        <v>26</v>
      </c>
    </row>
    <row r="21296" spans="1:6" x14ac:dyDescent="0.25">
      <c r="A21296">
        <v>1103497612</v>
      </c>
      <c r="B21296" t="s">
        <v>24</v>
      </c>
      <c r="C21296" t="s">
        <v>28</v>
      </c>
      <c r="D21296">
        <v>6159141</v>
      </c>
      <c r="E21296" s="27" t="s">
        <v>15</v>
      </c>
      <c r="F21296" s="30" t="s">
        <v>26</v>
      </c>
    </row>
    <row r="21297" spans="1:6" x14ac:dyDescent="0.25">
      <c r="A21297">
        <v>1042240585</v>
      </c>
      <c r="B21297" t="s">
        <v>24</v>
      </c>
      <c r="C21297" t="s">
        <v>28</v>
      </c>
      <c r="D21297">
        <v>6171815</v>
      </c>
      <c r="E21297" s="27" t="s">
        <v>15</v>
      </c>
      <c r="F21297" s="30" t="s">
        <v>26</v>
      </c>
    </row>
    <row r="21298" spans="1:6" x14ac:dyDescent="0.25">
      <c r="A21298">
        <v>1193083783</v>
      </c>
      <c r="B21298" t="s">
        <v>24</v>
      </c>
      <c r="C21298" t="s">
        <v>28</v>
      </c>
      <c r="D21298">
        <v>6201432</v>
      </c>
      <c r="E21298" s="27" t="s">
        <v>15</v>
      </c>
      <c r="F21298" s="30" t="s">
        <v>26</v>
      </c>
    </row>
    <row r="21299" spans="1:6" x14ac:dyDescent="0.25">
      <c r="A21299">
        <v>1193371208</v>
      </c>
      <c r="B21299" t="s">
        <v>24</v>
      </c>
      <c r="C21299" t="s">
        <v>28</v>
      </c>
      <c r="D21299">
        <v>6172748</v>
      </c>
      <c r="E21299" s="27" t="s">
        <v>15</v>
      </c>
      <c r="F21299" s="30" t="s">
        <v>26</v>
      </c>
    </row>
    <row r="21300" spans="1:6" x14ac:dyDescent="0.25">
      <c r="A21300">
        <v>1043121989</v>
      </c>
      <c r="B21300" t="s">
        <v>24</v>
      </c>
      <c r="C21300" t="s">
        <v>28</v>
      </c>
      <c r="D21300">
        <v>6171964</v>
      </c>
      <c r="E21300" s="27" t="s">
        <v>15</v>
      </c>
      <c r="F21300" s="30" t="s">
        <v>26</v>
      </c>
    </row>
    <row r="21301" spans="1:6" x14ac:dyDescent="0.25">
      <c r="A21301">
        <v>1193307832</v>
      </c>
      <c r="B21301" t="s">
        <v>24</v>
      </c>
      <c r="C21301" t="s">
        <v>28</v>
      </c>
      <c r="D21301">
        <v>6160813</v>
      </c>
      <c r="E21301" s="27" t="s">
        <v>15</v>
      </c>
      <c r="F21301" s="30" t="s">
        <v>26</v>
      </c>
    </row>
    <row r="21302" spans="1:6" x14ac:dyDescent="0.25">
      <c r="A21302">
        <v>1127075826</v>
      </c>
      <c r="B21302" t="s">
        <v>24</v>
      </c>
      <c r="C21302" t="s">
        <v>28</v>
      </c>
      <c r="D21302">
        <v>6172271</v>
      </c>
      <c r="E21302" s="27" t="s">
        <v>15</v>
      </c>
      <c r="F21302" s="30" t="s">
        <v>26</v>
      </c>
    </row>
    <row r="21303" spans="1:6" x14ac:dyDescent="0.25">
      <c r="A21303">
        <v>1005746108</v>
      </c>
      <c r="B21303" t="s">
        <v>24</v>
      </c>
      <c r="C21303" t="s">
        <v>28</v>
      </c>
      <c r="D21303">
        <v>6169442</v>
      </c>
      <c r="E21303" s="27" t="s">
        <v>15</v>
      </c>
      <c r="F21303" s="30" t="s">
        <v>26</v>
      </c>
    </row>
    <row r="21304" spans="1:6" x14ac:dyDescent="0.25">
      <c r="A21304">
        <v>1025060111</v>
      </c>
      <c r="B21304" t="s">
        <v>24</v>
      </c>
      <c r="C21304" t="s">
        <v>28</v>
      </c>
      <c r="D21304">
        <v>6170166</v>
      </c>
      <c r="E21304" s="27" t="s">
        <v>15</v>
      </c>
      <c r="F21304" s="30" t="s">
        <v>26</v>
      </c>
    </row>
    <row r="21305" spans="1:6" x14ac:dyDescent="0.25">
      <c r="A21305">
        <v>1002247119</v>
      </c>
      <c r="B21305" t="s">
        <v>24</v>
      </c>
      <c r="C21305" t="s">
        <v>28</v>
      </c>
      <c r="D21305">
        <v>6182730</v>
      </c>
      <c r="E21305" s="27" t="s">
        <v>15</v>
      </c>
      <c r="F21305" s="30" t="s">
        <v>26</v>
      </c>
    </row>
    <row r="21306" spans="1:6" x14ac:dyDescent="0.25">
      <c r="A21306">
        <v>1102802122</v>
      </c>
      <c r="B21306" t="s">
        <v>24</v>
      </c>
      <c r="C21306" t="s">
        <v>28</v>
      </c>
      <c r="D21306">
        <v>6167694</v>
      </c>
      <c r="E21306" s="27" t="s">
        <v>15</v>
      </c>
      <c r="F21306" s="30" t="s">
        <v>26</v>
      </c>
    </row>
    <row r="21307" spans="1:6" x14ac:dyDescent="0.25">
      <c r="A21307">
        <v>1003715082</v>
      </c>
      <c r="B21307" t="s">
        <v>24</v>
      </c>
      <c r="C21307" t="s">
        <v>28</v>
      </c>
      <c r="D21307">
        <v>6167837</v>
      </c>
      <c r="E21307" s="27" t="s">
        <v>15</v>
      </c>
      <c r="F21307" s="30" t="s">
        <v>26</v>
      </c>
    </row>
    <row r="21308" spans="1:6" x14ac:dyDescent="0.25">
      <c r="A21308">
        <v>1002536603</v>
      </c>
      <c r="B21308" t="s">
        <v>24</v>
      </c>
      <c r="C21308" t="s">
        <v>28</v>
      </c>
      <c r="D21308">
        <v>6167751</v>
      </c>
      <c r="E21308" s="27" t="s">
        <v>15</v>
      </c>
      <c r="F21308" s="30" t="s">
        <v>26</v>
      </c>
    </row>
    <row r="21309" spans="1:6" x14ac:dyDescent="0.25">
      <c r="A21309">
        <v>1119696795</v>
      </c>
      <c r="B21309" t="s">
        <v>24</v>
      </c>
      <c r="C21309" t="s">
        <v>28</v>
      </c>
      <c r="D21309">
        <v>6175643</v>
      </c>
      <c r="E21309" s="27" t="s">
        <v>15</v>
      </c>
      <c r="F21309" s="30" t="s">
        <v>26</v>
      </c>
    </row>
    <row r="21310" spans="1:6" x14ac:dyDescent="0.25">
      <c r="A21310">
        <v>1005626888</v>
      </c>
      <c r="B21310" t="s">
        <v>24</v>
      </c>
      <c r="C21310" t="s">
        <v>28</v>
      </c>
      <c r="D21310">
        <v>6157733</v>
      </c>
      <c r="E21310" s="27" t="s">
        <v>15</v>
      </c>
      <c r="F21310" s="30" t="s">
        <v>26</v>
      </c>
    </row>
    <row r="21311" spans="1:6" x14ac:dyDescent="0.25">
      <c r="A21311">
        <v>1003049169</v>
      </c>
      <c r="B21311" t="s">
        <v>24</v>
      </c>
      <c r="C21311" t="s">
        <v>28</v>
      </c>
      <c r="D21311">
        <v>6175854</v>
      </c>
      <c r="E21311" s="27" t="s">
        <v>15</v>
      </c>
      <c r="F21311" s="30" t="s">
        <v>26</v>
      </c>
    </row>
    <row r="21312" spans="1:6" x14ac:dyDescent="0.25">
      <c r="A21312">
        <v>1004676241</v>
      </c>
      <c r="B21312" t="s">
        <v>24</v>
      </c>
      <c r="C21312" t="s">
        <v>28</v>
      </c>
      <c r="D21312">
        <v>6169808</v>
      </c>
      <c r="E21312" s="27" t="s">
        <v>15</v>
      </c>
      <c r="F21312" s="30" t="s">
        <v>26</v>
      </c>
    </row>
    <row r="21313" spans="1:6" x14ac:dyDescent="0.25">
      <c r="A21313">
        <v>1025522964</v>
      </c>
      <c r="B21313" t="s">
        <v>24</v>
      </c>
      <c r="C21313" t="s">
        <v>28</v>
      </c>
      <c r="D21313">
        <v>6158657</v>
      </c>
      <c r="E21313" s="27" t="s">
        <v>15</v>
      </c>
      <c r="F21313" s="30" t="s">
        <v>26</v>
      </c>
    </row>
    <row r="21314" spans="1:6" x14ac:dyDescent="0.25">
      <c r="A21314">
        <v>1066527146</v>
      </c>
      <c r="B21314" t="s">
        <v>24</v>
      </c>
      <c r="C21314" t="s">
        <v>28</v>
      </c>
      <c r="D21314">
        <v>6182925</v>
      </c>
      <c r="E21314" s="27" t="s">
        <v>15</v>
      </c>
      <c r="F21314" s="30" t="s">
        <v>26</v>
      </c>
    </row>
    <row r="21315" spans="1:6" x14ac:dyDescent="0.25">
      <c r="A21315">
        <v>1193329608</v>
      </c>
      <c r="B21315" t="s">
        <v>24</v>
      </c>
      <c r="C21315" t="s">
        <v>28</v>
      </c>
      <c r="D21315">
        <v>6198018</v>
      </c>
      <c r="E21315" s="27" t="s">
        <v>15</v>
      </c>
      <c r="F21315" s="30" t="s">
        <v>26</v>
      </c>
    </row>
    <row r="21316" spans="1:6" x14ac:dyDescent="0.25">
      <c r="A21316">
        <v>1143139320</v>
      </c>
      <c r="B21316" t="s">
        <v>24</v>
      </c>
      <c r="C21316" t="s">
        <v>28</v>
      </c>
      <c r="D21316">
        <v>6194432</v>
      </c>
      <c r="E21316" s="27" t="s">
        <v>15</v>
      </c>
      <c r="F21316" s="30" t="s">
        <v>26</v>
      </c>
    </row>
    <row r="21317" spans="1:6" x14ac:dyDescent="0.25">
      <c r="A21317">
        <v>1066511069</v>
      </c>
      <c r="B21317" t="s">
        <v>24</v>
      </c>
      <c r="C21317" t="s">
        <v>28</v>
      </c>
      <c r="D21317">
        <v>6157329</v>
      </c>
      <c r="E21317" s="27" t="s">
        <v>15</v>
      </c>
      <c r="F21317" s="30" t="s">
        <v>26</v>
      </c>
    </row>
    <row r="21318" spans="1:6" x14ac:dyDescent="0.25">
      <c r="A21318">
        <v>1001997784</v>
      </c>
      <c r="B21318" t="s">
        <v>24</v>
      </c>
      <c r="C21318" t="s">
        <v>28</v>
      </c>
      <c r="D21318">
        <v>6182909</v>
      </c>
      <c r="E21318" s="27" t="s">
        <v>15</v>
      </c>
      <c r="F21318" s="30" t="s">
        <v>26</v>
      </c>
    </row>
    <row r="21319" spans="1:6" x14ac:dyDescent="0.25">
      <c r="A21319">
        <v>1033098002</v>
      </c>
      <c r="B21319" t="s">
        <v>24</v>
      </c>
      <c r="C21319" t="s">
        <v>28</v>
      </c>
      <c r="D21319">
        <v>6156572</v>
      </c>
      <c r="E21319" s="27" t="s">
        <v>15</v>
      </c>
      <c r="F21319" s="30" t="s">
        <v>26</v>
      </c>
    </row>
    <row r="21320" spans="1:6" x14ac:dyDescent="0.25">
      <c r="A21320">
        <v>1002379422</v>
      </c>
      <c r="B21320" t="s">
        <v>24</v>
      </c>
      <c r="C21320" t="s">
        <v>28</v>
      </c>
      <c r="D21320">
        <v>6205776</v>
      </c>
      <c r="E21320" s="27" t="s">
        <v>15</v>
      </c>
      <c r="F21320" s="30" t="s">
        <v>26</v>
      </c>
    </row>
    <row r="21321" spans="1:6" x14ac:dyDescent="0.25">
      <c r="A21321">
        <v>1002100346</v>
      </c>
      <c r="B21321" t="s">
        <v>24</v>
      </c>
      <c r="C21321" t="s">
        <v>28</v>
      </c>
      <c r="D21321">
        <v>6152149</v>
      </c>
      <c r="E21321" s="27" t="s">
        <v>15</v>
      </c>
      <c r="F21321" s="30" t="s">
        <v>26</v>
      </c>
    </row>
    <row r="21322" spans="1:6" x14ac:dyDescent="0.25">
      <c r="A21322">
        <v>1006790832</v>
      </c>
      <c r="B21322" t="s">
        <v>24</v>
      </c>
      <c r="C21322" t="s">
        <v>28</v>
      </c>
      <c r="D21322">
        <v>6151776</v>
      </c>
      <c r="E21322" s="27" t="s">
        <v>15</v>
      </c>
      <c r="F21322" s="30" t="s">
        <v>26</v>
      </c>
    </row>
    <row r="21323" spans="1:6" x14ac:dyDescent="0.25">
      <c r="A21323">
        <v>1048265577</v>
      </c>
      <c r="B21323" t="s">
        <v>24</v>
      </c>
      <c r="C21323" t="s">
        <v>28</v>
      </c>
      <c r="D21323">
        <v>6185740</v>
      </c>
      <c r="E21323" s="27" t="s">
        <v>15</v>
      </c>
      <c r="F21323" s="30" t="s">
        <v>26</v>
      </c>
    </row>
    <row r="21324" spans="1:6" x14ac:dyDescent="0.25">
      <c r="A21324">
        <v>1148198961</v>
      </c>
      <c r="B21324" t="s">
        <v>24</v>
      </c>
      <c r="C21324" t="s">
        <v>28</v>
      </c>
      <c r="D21324">
        <v>6172298</v>
      </c>
      <c r="E21324" s="27" t="s">
        <v>15</v>
      </c>
      <c r="F21324" s="30" t="s">
        <v>26</v>
      </c>
    </row>
    <row r="21325" spans="1:6" x14ac:dyDescent="0.25">
      <c r="A21325">
        <v>1006907539</v>
      </c>
      <c r="B21325" t="s">
        <v>24</v>
      </c>
      <c r="C21325" t="s">
        <v>28</v>
      </c>
      <c r="D21325">
        <v>6158886</v>
      </c>
      <c r="E21325" s="27" t="s">
        <v>15</v>
      </c>
      <c r="F21325" s="30" t="s">
        <v>26</v>
      </c>
    </row>
    <row r="21326" spans="1:6" x14ac:dyDescent="0.25">
      <c r="A21326">
        <v>1090444513</v>
      </c>
      <c r="B21326" t="s">
        <v>24</v>
      </c>
      <c r="C21326" t="s">
        <v>28</v>
      </c>
      <c r="D21326">
        <v>6172161</v>
      </c>
      <c r="E21326" s="27" t="s">
        <v>15</v>
      </c>
      <c r="F21326" s="30" t="s">
        <v>26</v>
      </c>
    </row>
    <row r="21327" spans="1:6" x14ac:dyDescent="0.25">
      <c r="A21327">
        <v>1062958861</v>
      </c>
      <c r="B21327" t="s">
        <v>24</v>
      </c>
      <c r="C21327" t="s">
        <v>28</v>
      </c>
      <c r="D21327">
        <v>6170363</v>
      </c>
      <c r="E21327" s="27" t="s">
        <v>15</v>
      </c>
      <c r="F21327" s="30" t="s">
        <v>26</v>
      </c>
    </row>
    <row r="21328" spans="1:6" x14ac:dyDescent="0.25">
      <c r="A21328">
        <v>1003345135</v>
      </c>
      <c r="B21328" t="s">
        <v>24</v>
      </c>
      <c r="C21328" t="s">
        <v>28</v>
      </c>
      <c r="D21328">
        <v>6157671</v>
      </c>
      <c r="E21328" s="27" t="s">
        <v>15</v>
      </c>
      <c r="F21328" s="30" t="s">
        <v>26</v>
      </c>
    </row>
    <row r="21329" spans="1:6" x14ac:dyDescent="0.25">
      <c r="A21329">
        <v>1044212065</v>
      </c>
      <c r="B21329" t="s">
        <v>24</v>
      </c>
      <c r="C21329" t="s">
        <v>28</v>
      </c>
      <c r="D21329">
        <v>6182273</v>
      </c>
      <c r="E21329" s="27" t="s">
        <v>15</v>
      </c>
      <c r="F21329" s="30" t="s">
        <v>26</v>
      </c>
    </row>
    <row r="21330" spans="1:6" x14ac:dyDescent="0.25">
      <c r="A21330">
        <v>1007960022</v>
      </c>
      <c r="B21330" t="s">
        <v>24</v>
      </c>
      <c r="C21330" t="s">
        <v>28</v>
      </c>
      <c r="D21330">
        <v>6151195</v>
      </c>
      <c r="E21330" s="27" t="s">
        <v>15</v>
      </c>
      <c r="F21330" s="30" t="s">
        <v>26</v>
      </c>
    </row>
    <row r="21331" spans="1:6" x14ac:dyDescent="0.25">
      <c r="A21331">
        <v>1043637245</v>
      </c>
      <c r="B21331" t="s">
        <v>24</v>
      </c>
      <c r="C21331" t="s">
        <v>28</v>
      </c>
      <c r="D21331">
        <v>6214246</v>
      </c>
      <c r="E21331" s="27" t="s">
        <v>15</v>
      </c>
      <c r="F21331" s="30" t="s">
        <v>26</v>
      </c>
    </row>
    <row r="21332" spans="1:6" x14ac:dyDescent="0.25">
      <c r="A21332">
        <v>1067854647</v>
      </c>
      <c r="B21332" t="s">
        <v>24</v>
      </c>
      <c r="C21332" t="s">
        <v>28</v>
      </c>
      <c r="D21332">
        <v>6156031</v>
      </c>
      <c r="E21332" s="27" t="s">
        <v>15</v>
      </c>
      <c r="F21332" s="30" t="s">
        <v>26</v>
      </c>
    </row>
    <row r="21333" spans="1:6" x14ac:dyDescent="0.25">
      <c r="A21333">
        <v>1012916000</v>
      </c>
      <c r="B21333" t="s">
        <v>24</v>
      </c>
      <c r="C21333" t="s">
        <v>28</v>
      </c>
      <c r="D21333">
        <v>6213978</v>
      </c>
      <c r="E21333" s="27" t="s">
        <v>15</v>
      </c>
      <c r="F21333" s="30" t="s">
        <v>26</v>
      </c>
    </row>
    <row r="21334" spans="1:6" x14ac:dyDescent="0.25">
      <c r="A21334">
        <v>1065584638</v>
      </c>
      <c r="B21334" t="s">
        <v>24</v>
      </c>
      <c r="C21334" t="s">
        <v>28</v>
      </c>
      <c r="D21334">
        <v>6153437</v>
      </c>
      <c r="E21334" s="27" t="s">
        <v>15</v>
      </c>
      <c r="F21334" s="30" t="s">
        <v>26</v>
      </c>
    </row>
    <row r="21335" spans="1:6" x14ac:dyDescent="0.25">
      <c r="A21335">
        <v>1193224287</v>
      </c>
      <c r="B21335" t="s">
        <v>24</v>
      </c>
      <c r="C21335" t="s">
        <v>28</v>
      </c>
      <c r="D21335">
        <v>6158571</v>
      </c>
      <c r="E21335" s="27" t="s">
        <v>15</v>
      </c>
      <c r="F21335" s="30" t="s">
        <v>26</v>
      </c>
    </row>
    <row r="21336" spans="1:6" x14ac:dyDescent="0.25">
      <c r="A21336">
        <v>1062958715</v>
      </c>
      <c r="B21336" t="s">
        <v>24</v>
      </c>
      <c r="C21336" t="s">
        <v>28</v>
      </c>
      <c r="D21336">
        <v>6158016</v>
      </c>
      <c r="E21336" s="27" t="s">
        <v>15</v>
      </c>
      <c r="F21336" s="30" t="s">
        <v>26</v>
      </c>
    </row>
    <row r="21337" spans="1:6" x14ac:dyDescent="0.25">
      <c r="A21337">
        <v>1002198716</v>
      </c>
      <c r="B21337" t="s">
        <v>24</v>
      </c>
      <c r="C21337" t="s">
        <v>28</v>
      </c>
      <c r="D21337">
        <v>6167707</v>
      </c>
      <c r="E21337" s="27" t="s">
        <v>15</v>
      </c>
      <c r="F21337" s="30" t="s">
        <v>26</v>
      </c>
    </row>
    <row r="21338" spans="1:6" x14ac:dyDescent="0.25">
      <c r="A21338">
        <v>1093230330</v>
      </c>
      <c r="B21338" t="s">
        <v>24</v>
      </c>
      <c r="C21338" t="s">
        <v>28</v>
      </c>
      <c r="D21338">
        <v>6170252</v>
      </c>
      <c r="E21338" s="27" t="s">
        <v>15</v>
      </c>
      <c r="F21338" s="30" t="s">
        <v>26</v>
      </c>
    </row>
    <row r="21339" spans="1:6" x14ac:dyDescent="0.25">
      <c r="A21339">
        <v>1043965273</v>
      </c>
      <c r="B21339" t="s">
        <v>24</v>
      </c>
      <c r="C21339" t="s">
        <v>28</v>
      </c>
      <c r="D21339">
        <v>6157539</v>
      </c>
      <c r="E21339" s="27" t="s">
        <v>15</v>
      </c>
      <c r="F21339" s="30" t="s">
        <v>26</v>
      </c>
    </row>
    <row r="21340" spans="1:6" x14ac:dyDescent="0.25">
      <c r="A21340">
        <v>1063954729</v>
      </c>
      <c r="B21340" t="s">
        <v>24</v>
      </c>
      <c r="C21340" t="s">
        <v>28</v>
      </c>
      <c r="D21340">
        <v>6197500</v>
      </c>
      <c r="E21340" s="27" t="s">
        <v>15</v>
      </c>
      <c r="F21340" s="30" t="s">
        <v>26</v>
      </c>
    </row>
    <row r="21341" spans="1:6" x14ac:dyDescent="0.25">
      <c r="A21341">
        <v>1075319816</v>
      </c>
      <c r="B21341" t="s">
        <v>24</v>
      </c>
      <c r="C21341" t="s">
        <v>28</v>
      </c>
      <c r="D21341">
        <v>6196617</v>
      </c>
      <c r="E21341" s="27" t="s">
        <v>15</v>
      </c>
      <c r="F21341" s="30" t="s">
        <v>26</v>
      </c>
    </row>
    <row r="21342" spans="1:6" x14ac:dyDescent="0.25">
      <c r="A21342">
        <v>1065580129</v>
      </c>
      <c r="B21342" t="s">
        <v>24</v>
      </c>
      <c r="C21342" t="s">
        <v>28</v>
      </c>
      <c r="D21342">
        <v>6168934</v>
      </c>
      <c r="E21342" s="27" t="s">
        <v>15</v>
      </c>
      <c r="F21342" s="30" t="s">
        <v>26</v>
      </c>
    </row>
    <row r="21343" spans="1:6" x14ac:dyDescent="0.25">
      <c r="A21343">
        <v>1065595220</v>
      </c>
      <c r="B21343" t="s">
        <v>24</v>
      </c>
      <c r="C21343" t="s">
        <v>28</v>
      </c>
      <c r="D21343">
        <v>6188421</v>
      </c>
      <c r="E21343" s="27" t="s">
        <v>15</v>
      </c>
      <c r="F21343" s="30" t="s">
        <v>26</v>
      </c>
    </row>
    <row r="21344" spans="1:6" x14ac:dyDescent="0.25">
      <c r="A21344">
        <v>1075292265</v>
      </c>
      <c r="B21344" t="s">
        <v>24</v>
      </c>
      <c r="C21344" t="s">
        <v>28</v>
      </c>
      <c r="D21344">
        <v>6174993</v>
      </c>
      <c r="E21344" s="27" t="s">
        <v>15</v>
      </c>
      <c r="F21344" s="30" t="s">
        <v>26</v>
      </c>
    </row>
    <row r="21345" spans="1:6" x14ac:dyDescent="0.25">
      <c r="A21345">
        <v>1043651668</v>
      </c>
      <c r="B21345" t="s">
        <v>24</v>
      </c>
      <c r="C21345" t="s">
        <v>28</v>
      </c>
      <c r="D21345">
        <v>6183494</v>
      </c>
      <c r="E21345" s="27" t="s">
        <v>15</v>
      </c>
      <c r="F21345" s="30" t="s">
        <v>26</v>
      </c>
    </row>
    <row r="21346" spans="1:6" x14ac:dyDescent="0.25">
      <c r="A21346">
        <v>1003292649</v>
      </c>
      <c r="B21346" t="s">
        <v>24</v>
      </c>
      <c r="C21346" t="s">
        <v>28</v>
      </c>
      <c r="D21346">
        <v>6183781</v>
      </c>
      <c r="E21346" s="27" t="s">
        <v>15</v>
      </c>
      <c r="F21346" s="30" t="s">
        <v>26</v>
      </c>
    </row>
    <row r="21347" spans="1:6" x14ac:dyDescent="0.25">
      <c r="A21347">
        <v>1193333258</v>
      </c>
      <c r="B21347" t="s">
        <v>24</v>
      </c>
      <c r="C21347" t="s">
        <v>28</v>
      </c>
      <c r="D21347">
        <v>6171466</v>
      </c>
      <c r="E21347" s="27" t="s">
        <v>15</v>
      </c>
      <c r="F21347" s="30" t="s">
        <v>26</v>
      </c>
    </row>
    <row r="21348" spans="1:6" x14ac:dyDescent="0.25">
      <c r="A21348">
        <v>1043299043</v>
      </c>
      <c r="B21348" t="s">
        <v>24</v>
      </c>
      <c r="C21348" t="s">
        <v>28</v>
      </c>
      <c r="D21348">
        <v>6197604</v>
      </c>
      <c r="E21348" s="27" t="s">
        <v>15</v>
      </c>
      <c r="F21348" s="30" t="s">
        <v>26</v>
      </c>
    </row>
    <row r="21349" spans="1:6" x14ac:dyDescent="0.25">
      <c r="A21349">
        <v>1044827582</v>
      </c>
      <c r="B21349" t="s">
        <v>24</v>
      </c>
      <c r="C21349" t="s">
        <v>28</v>
      </c>
      <c r="D21349">
        <v>6156498</v>
      </c>
      <c r="E21349" s="27" t="s">
        <v>15</v>
      </c>
      <c r="F21349" s="30" t="s">
        <v>26</v>
      </c>
    </row>
    <row r="21350" spans="1:6" x14ac:dyDescent="0.25">
      <c r="A21350">
        <v>1093802002</v>
      </c>
      <c r="B21350" t="s">
        <v>24</v>
      </c>
      <c r="C21350" t="s">
        <v>28</v>
      </c>
      <c r="D21350">
        <v>6158193</v>
      </c>
      <c r="E21350" s="27" t="s">
        <v>15</v>
      </c>
      <c r="F21350" s="30" t="s">
        <v>26</v>
      </c>
    </row>
    <row r="21351" spans="1:6" x14ac:dyDescent="0.25">
      <c r="A21351">
        <v>1052954611</v>
      </c>
      <c r="B21351" t="s">
        <v>24</v>
      </c>
      <c r="C21351" t="s">
        <v>28</v>
      </c>
      <c r="D21351">
        <v>6185135</v>
      </c>
      <c r="E21351" s="27" t="s">
        <v>15</v>
      </c>
      <c r="F21351" s="30" t="s">
        <v>26</v>
      </c>
    </row>
    <row r="21352" spans="1:6" x14ac:dyDescent="0.25">
      <c r="A21352">
        <v>1001999293</v>
      </c>
      <c r="B21352" t="s">
        <v>24</v>
      </c>
      <c r="C21352" t="s">
        <v>28</v>
      </c>
      <c r="D21352">
        <v>6201477</v>
      </c>
      <c r="E21352" s="27" t="s">
        <v>15</v>
      </c>
      <c r="F21352" s="30" t="s">
        <v>26</v>
      </c>
    </row>
    <row r="21353" spans="1:6" x14ac:dyDescent="0.25">
      <c r="A21353">
        <v>1044420777</v>
      </c>
      <c r="B21353" t="s">
        <v>24</v>
      </c>
      <c r="C21353" t="s">
        <v>28</v>
      </c>
      <c r="D21353">
        <v>6158286</v>
      </c>
      <c r="E21353" s="27" t="s">
        <v>15</v>
      </c>
      <c r="F21353" s="30" t="s">
        <v>26</v>
      </c>
    </row>
    <row r="21354" spans="1:6" x14ac:dyDescent="0.25">
      <c r="A21354">
        <v>1068431492</v>
      </c>
      <c r="B21354" t="s">
        <v>24</v>
      </c>
      <c r="C21354" t="s">
        <v>28</v>
      </c>
      <c r="D21354">
        <v>6152841</v>
      </c>
      <c r="E21354" s="27" t="s">
        <v>15</v>
      </c>
      <c r="F21354" s="30" t="s">
        <v>26</v>
      </c>
    </row>
    <row r="21355" spans="1:6" x14ac:dyDescent="0.25">
      <c r="A21355">
        <v>1007174249</v>
      </c>
      <c r="B21355" t="s">
        <v>24</v>
      </c>
      <c r="C21355" t="s">
        <v>28</v>
      </c>
      <c r="D21355">
        <v>6194957</v>
      </c>
      <c r="E21355" s="27" t="s">
        <v>15</v>
      </c>
      <c r="F21355" s="30" t="s">
        <v>26</v>
      </c>
    </row>
    <row r="21356" spans="1:6" x14ac:dyDescent="0.25">
      <c r="A21356">
        <v>1003250796</v>
      </c>
      <c r="B21356" t="s">
        <v>24</v>
      </c>
      <c r="C21356" t="s">
        <v>28</v>
      </c>
      <c r="D21356">
        <v>6170815</v>
      </c>
      <c r="E21356" s="27" t="s">
        <v>15</v>
      </c>
      <c r="F21356" s="30" t="s">
        <v>26</v>
      </c>
    </row>
    <row r="21357" spans="1:6" x14ac:dyDescent="0.25">
      <c r="A21357">
        <v>1001946736</v>
      </c>
      <c r="B21357" t="s">
        <v>24</v>
      </c>
      <c r="C21357" t="s">
        <v>28</v>
      </c>
      <c r="D21357">
        <v>6175238</v>
      </c>
      <c r="E21357" s="27" t="s">
        <v>15</v>
      </c>
      <c r="F21357" s="30" t="s">
        <v>26</v>
      </c>
    </row>
    <row r="21358" spans="1:6" x14ac:dyDescent="0.25">
      <c r="A21358">
        <v>1002421883</v>
      </c>
      <c r="B21358" t="s">
        <v>24</v>
      </c>
      <c r="C21358" t="s">
        <v>28</v>
      </c>
      <c r="D21358">
        <v>6172171</v>
      </c>
      <c r="E21358" s="27" t="s">
        <v>15</v>
      </c>
      <c r="F21358" s="30" t="s">
        <v>26</v>
      </c>
    </row>
    <row r="21359" spans="1:6" x14ac:dyDescent="0.25">
      <c r="A21359">
        <v>1070810693</v>
      </c>
      <c r="B21359" t="s">
        <v>24</v>
      </c>
      <c r="C21359" t="s">
        <v>28</v>
      </c>
      <c r="D21359">
        <v>6153313</v>
      </c>
      <c r="E21359" s="27" t="s">
        <v>15</v>
      </c>
      <c r="F21359" s="30" t="s">
        <v>26</v>
      </c>
    </row>
    <row r="21360" spans="1:6" x14ac:dyDescent="0.25">
      <c r="A21360">
        <v>1073809890</v>
      </c>
      <c r="B21360" t="s">
        <v>24</v>
      </c>
      <c r="C21360" t="s">
        <v>28</v>
      </c>
      <c r="D21360">
        <v>6171584</v>
      </c>
      <c r="E21360" s="27" t="s">
        <v>15</v>
      </c>
      <c r="F21360" s="30" t="s">
        <v>26</v>
      </c>
    </row>
    <row r="21361" spans="1:6" x14ac:dyDescent="0.25">
      <c r="A21361">
        <v>1002308450</v>
      </c>
      <c r="B21361" t="s">
        <v>24</v>
      </c>
      <c r="C21361" t="s">
        <v>28</v>
      </c>
      <c r="D21361">
        <v>6171155</v>
      </c>
      <c r="E21361" s="27" t="s">
        <v>15</v>
      </c>
      <c r="F21361" s="30" t="s">
        <v>26</v>
      </c>
    </row>
    <row r="21362" spans="1:6" x14ac:dyDescent="0.25">
      <c r="A21362">
        <v>1129525289</v>
      </c>
      <c r="B21362" t="s">
        <v>24</v>
      </c>
      <c r="C21362" t="s">
        <v>28</v>
      </c>
      <c r="D21362">
        <v>6167534</v>
      </c>
      <c r="E21362" s="27" t="s">
        <v>15</v>
      </c>
      <c r="F21362" s="30" t="s">
        <v>26</v>
      </c>
    </row>
    <row r="21363" spans="1:6" x14ac:dyDescent="0.25">
      <c r="A21363">
        <v>1193519977</v>
      </c>
      <c r="B21363" t="s">
        <v>24</v>
      </c>
      <c r="C21363" t="s">
        <v>28</v>
      </c>
      <c r="D21363">
        <v>6186150</v>
      </c>
      <c r="E21363" s="27" t="s">
        <v>15</v>
      </c>
      <c r="F21363" s="30" t="s">
        <v>26</v>
      </c>
    </row>
    <row r="21364" spans="1:6" x14ac:dyDescent="0.25">
      <c r="A21364">
        <v>1052071006</v>
      </c>
      <c r="B21364" t="s">
        <v>24</v>
      </c>
      <c r="C21364" t="s">
        <v>28</v>
      </c>
      <c r="D21364">
        <v>6157282</v>
      </c>
      <c r="E21364" s="27" t="s">
        <v>15</v>
      </c>
      <c r="F21364" s="30" t="s">
        <v>26</v>
      </c>
    </row>
    <row r="21365" spans="1:6" x14ac:dyDescent="0.25">
      <c r="A21365">
        <v>1103738686</v>
      </c>
      <c r="B21365" t="s">
        <v>24</v>
      </c>
      <c r="C21365" t="s">
        <v>28</v>
      </c>
      <c r="D21365">
        <v>6197268</v>
      </c>
      <c r="E21365" s="27" t="s">
        <v>15</v>
      </c>
      <c r="F21365" s="30" t="s">
        <v>26</v>
      </c>
    </row>
    <row r="21366" spans="1:6" x14ac:dyDescent="0.25">
      <c r="A21366">
        <v>1002155624</v>
      </c>
      <c r="B21366" t="s">
        <v>24</v>
      </c>
      <c r="C21366" t="s">
        <v>28</v>
      </c>
      <c r="D21366">
        <v>6185346</v>
      </c>
      <c r="E21366" s="27" t="s">
        <v>15</v>
      </c>
      <c r="F21366" s="30" t="s">
        <v>26</v>
      </c>
    </row>
    <row r="21367" spans="1:6" x14ac:dyDescent="0.25">
      <c r="A21367">
        <v>1004358334</v>
      </c>
      <c r="B21367" t="s">
        <v>24</v>
      </c>
      <c r="C21367" t="s">
        <v>28</v>
      </c>
      <c r="D21367">
        <v>6174310</v>
      </c>
      <c r="E21367" s="27" t="s">
        <v>15</v>
      </c>
      <c r="F21367" s="30" t="s">
        <v>26</v>
      </c>
    </row>
    <row r="21368" spans="1:6" x14ac:dyDescent="0.25">
      <c r="A21368">
        <v>1003005253</v>
      </c>
      <c r="B21368" t="s">
        <v>24</v>
      </c>
      <c r="C21368" t="s">
        <v>28</v>
      </c>
      <c r="D21368">
        <v>6156535</v>
      </c>
      <c r="E21368" s="27" t="s">
        <v>15</v>
      </c>
      <c r="F21368" s="30" t="s">
        <v>26</v>
      </c>
    </row>
    <row r="21369" spans="1:6" x14ac:dyDescent="0.25">
      <c r="A21369">
        <v>1104255088</v>
      </c>
      <c r="B21369" t="s">
        <v>24</v>
      </c>
      <c r="C21369" t="s">
        <v>28</v>
      </c>
      <c r="D21369">
        <v>6203900</v>
      </c>
      <c r="E21369" s="27" t="s">
        <v>15</v>
      </c>
      <c r="F21369" s="30" t="s">
        <v>26</v>
      </c>
    </row>
    <row r="21370" spans="1:6" x14ac:dyDescent="0.25">
      <c r="A21370">
        <v>1193456397</v>
      </c>
      <c r="B21370" t="s">
        <v>24</v>
      </c>
      <c r="C21370" t="s">
        <v>28</v>
      </c>
      <c r="D21370">
        <v>6173536</v>
      </c>
      <c r="E21370" s="27" t="s">
        <v>15</v>
      </c>
      <c r="F21370" s="30" t="s">
        <v>26</v>
      </c>
    </row>
    <row r="21371" spans="1:6" x14ac:dyDescent="0.25">
      <c r="A21371">
        <v>1034576298</v>
      </c>
      <c r="B21371" t="s">
        <v>24</v>
      </c>
      <c r="C21371" t="s">
        <v>28</v>
      </c>
      <c r="D21371">
        <v>6157032</v>
      </c>
      <c r="E21371" s="27" t="s">
        <v>15</v>
      </c>
      <c r="F21371" s="30" t="s">
        <v>26</v>
      </c>
    </row>
    <row r="21372" spans="1:6" x14ac:dyDescent="0.25">
      <c r="A21372">
        <v>1073826098</v>
      </c>
      <c r="B21372" t="s">
        <v>24</v>
      </c>
      <c r="C21372" t="s">
        <v>28</v>
      </c>
      <c r="D21372">
        <v>6183501</v>
      </c>
      <c r="E21372" s="27" t="s">
        <v>15</v>
      </c>
      <c r="F21372" s="30" t="s">
        <v>26</v>
      </c>
    </row>
    <row r="21373" spans="1:6" x14ac:dyDescent="0.25">
      <c r="A21373">
        <v>1005573206</v>
      </c>
      <c r="B21373" t="s">
        <v>24</v>
      </c>
      <c r="C21373" t="s">
        <v>28</v>
      </c>
      <c r="D21373">
        <v>6160197</v>
      </c>
      <c r="E21373" s="27" t="s">
        <v>15</v>
      </c>
      <c r="F21373" s="30" t="s">
        <v>26</v>
      </c>
    </row>
    <row r="21374" spans="1:6" x14ac:dyDescent="0.25">
      <c r="A21374">
        <v>1115864146</v>
      </c>
      <c r="B21374" t="s">
        <v>24</v>
      </c>
      <c r="C21374" t="s">
        <v>28</v>
      </c>
      <c r="D21374">
        <v>6182450</v>
      </c>
      <c r="E21374" s="27" t="s">
        <v>15</v>
      </c>
      <c r="F21374" s="30" t="s">
        <v>26</v>
      </c>
    </row>
    <row r="21375" spans="1:6" x14ac:dyDescent="0.25">
      <c r="A21375">
        <v>1017167864</v>
      </c>
      <c r="B21375" t="s">
        <v>24</v>
      </c>
      <c r="C21375" t="s">
        <v>28</v>
      </c>
      <c r="D21375">
        <v>6202079</v>
      </c>
      <c r="E21375" s="27" t="s">
        <v>15</v>
      </c>
      <c r="F21375" s="30" t="s">
        <v>26</v>
      </c>
    </row>
    <row r="21376" spans="1:6" x14ac:dyDescent="0.25">
      <c r="A21376">
        <v>1104255511</v>
      </c>
      <c r="B21376" t="s">
        <v>24</v>
      </c>
      <c r="C21376" t="s">
        <v>28</v>
      </c>
      <c r="D21376">
        <v>6156147</v>
      </c>
      <c r="E21376" s="27" t="s">
        <v>15</v>
      </c>
      <c r="F21376" s="30" t="s">
        <v>26</v>
      </c>
    </row>
    <row r="21377" spans="1:6" x14ac:dyDescent="0.25">
      <c r="A21377">
        <v>1064991181</v>
      </c>
      <c r="B21377" t="s">
        <v>24</v>
      </c>
      <c r="C21377" t="s">
        <v>28</v>
      </c>
      <c r="D21377">
        <v>6158205</v>
      </c>
      <c r="E21377" s="27" t="s">
        <v>15</v>
      </c>
      <c r="F21377" s="30" t="s">
        <v>26</v>
      </c>
    </row>
    <row r="21378" spans="1:6" x14ac:dyDescent="0.25">
      <c r="A21378">
        <v>1004215443</v>
      </c>
      <c r="B21378" t="s">
        <v>24</v>
      </c>
      <c r="C21378" t="s">
        <v>28</v>
      </c>
      <c r="D21378">
        <v>6174080</v>
      </c>
      <c r="E21378" s="27" t="s">
        <v>15</v>
      </c>
      <c r="F21378" s="30" t="s">
        <v>26</v>
      </c>
    </row>
    <row r="21379" spans="1:6" x14ac:dyDescent="0.25">
      <c r="A21379">
        <v>1003435939</v>
      </c>
      <c r="B21379" t="s">
        <v>24</v>
      </c>
      <c r="C21379" t="s">
        <v>28</v>
      </c>
      <c r="D21379">
        <v>6199842</v>
      </c>
      <c r="E21379" s="27" t="s">
        <v>15</v>
      </c>
      <c r="F21379" s="30" t="s">
        <v>26</v>
      </c>
    </row>
    <row r="21380" spans="1:6" x14ac:dyDescent="0.25">
      <c r="A21380">
        <v>1023162465</v>
      </c>
      <c r="B21380" t="s">
        <v>24</v>
      </c>
      <c r="C21380" t="s">
        <v>28</v>
      </c>
      <c r="D21380">
        <v>6157812</v>
      </c>
      <c r="E21380" s="27" t="s">
        <v>15</v>
      </c>
      <c r="F21380" s="30" t="s">
        <v>26</v>
      </c>
    </row>
    <row r="21381" spans="1:6" x14ac:dyDescent="0.25">
      <c r="A21381">
        <v>1006817130</v>
      </c>
      <c r="B21381" t="s">
        <v>24</v>
      </c>
      <c r="C21381" t="s">
        <v>28</v>
      </c>
      <c r="D21381">
        <v>6155904</v>
      </c>
      <c r="E21381" s="27" t="s">
        <v>15</v>
      </c>
      <c r="F21381" s="30" t="s">
        <v>26</v>
      </c>
    </row>
    <row r="21382" spans="1:6" x14ac:dyDescent="0.25">
      <c r="A21382">
        <v>1047038351</v>
      </c>
      <c r="B21382" t="s">
        <v>24</v>
      </c>
      <c r="C21382" t="s">
        <v>28</v>
      </c>
      <c r="D21382">
        <v>6153521</v>
      </c>
      <c r="E21382" s="27" t="s">
        <v>15</v>
      </c>
      <c r="F21382" s="30" t="s">
        <v>26</v>
      </c>
    </row>
    <row r="21383" spans="1:6" x14ac:dyDescent="0.25">
      <c r="A21383">
        <v>1004808491</v>
      </c>
      <c r="B21383" t="s">
        <v>24</v>
      </c>
      <c r="C21383" t="s">
        <v>28</v>
      </c>
      <c r="D21383">
        <v>6168378</v>
      </c>
      <c r="E21383" s="27" t="s">
        <v>15</v>
      </c>
      <c r="F21383" s="30" t="s">
        <v>26</v>
      </c>
    </row>
    <row r="21384" spans="1:6" x14ac:dyDescent="0.25">
      <c r="A21384">
        <v>1003265689</v>
      </c>
      <c r="B21384" t="s">
        <v>24</v>
      </c>
      <c r="C21384" t="s">
        <v>28</v>
      </c>
      <c r="D21384">
        <v>6204603</v>
      </c>
      <c r="E21384" s="27" t="s">
        <v>15</v>
      </c>
      <c r="F21384" s="30" t="s">
        <v>26</v>
      </c>
    </row>
    <row r="21385" spans="1:6" x14ac:dyDescent="0.25">
      <c r="A21385">
        <v>1048064953</v>
      </c>
      <c r="B21385" t="s">
        <v>24</v>
      </c>
      <c r="C21385" t="s">
        <v>28</v>
      </c>
      <c r="D21385">
        <v>6172234</v>
      </c>
      <c r="E21385" s="27" t="s">
        <v>15</v>
      </c>
      <c r="F21385" s="30" t="s">
        <v>26</v>
      </c>
    </row>
    <row r="21386" spans="1:6" x14ac:dyDescent="0.25">
      <c r="A21386">
        <v>1065569477</v>
      </c>
      <c r="B21386" t="s">
        <v>24</v>
      </c>
      <c r="C21386" t="s">
        <v>28</v>
      </c>
      <c r="D21386">
        <v>6198284</v>
      </c>
      <c r="E21386" s="27" t="s">
        <v>15</v>
      </c>
      <c r="F21386" s="30" t="s">
        <v>26</v>
      </c>
    </row>
    <row r="21387" spans="1:6" x14ac:dyDescent="0.25">
      <c r="A21387">
        <v>1103124048</v>
      </c>
      <c r="B21387" t="s">
        <v>24</v>
      </c>
      <c r="C21387" t="s">
        <v>28</v>
      </c>
      <c r="D21387">
        <v>6172259</v>
      </c>
      <c r="E21387" s="27" t="s">
        <v>15</v>
      </c>
      <c r="F21387" s="30" t="s">
        <v>26</v>
      </c>
    </row>
    <row r="21388" spans="1:6" x14ac:dyDescent="0.25">
      <c r="A21388">
        <v>1113648787</v>
      </c>
      <c r="B21388" t="s">
        <v>24</v>
      </c>
      <c r="C21388" t="s">
        <v>28</v>
      </c>
      <c r="D21388">
        <v>6214327</v>
      </c>
      <c r="E21388" s="27" t="s">
        <v>15</v>
      </c>
      <c r="F21388" s="30" t="s">
        <v>26</v>
      </c>
    </row>
    <row r="21389" spans="1:6" x14ac:dyDescent="0.25">
      <c r="A21389">
        <v>1067281511</v>
      </c>
      <c r="B21389" t="s">
        <v>24</v>
      </c>
      <c r="C21389" t="s">
        <v>28</v>
      </c>
      <c r="D21389">
        <v>6197148</v>
      </c>
      <c r="E21389" s="27" t="s">
        <v>15</v>
      </c>
      <c r="F21389" s="30" t="s">
        <v>26</v>
      </c>
    </row>
    <row r="21390" spans="1:6" x14ac:dyDescent="0.25">
      <c r="A21390">
        <v>1065647518</v>
      </c>
      <c r="B21390" t="s">
        <v>24</v>
      </c>
      <c r="C21390" t="s">
        <v>28</v>
      </c>
      <c r="D21390">
        <v>6160464</v>
      </c>
      <c r="E21390" s="27" t="s">
        <v>15</v>
      </c>
      <c r="F21390" s="30" t="s">
        <v>26</v>
      </c>
    </row>
    <row r="21391" spans="1:6" x14ac:dyDescent="0.25">
      <c r="A21391">
        <v>1073810541</v>
      </c>
      <c r="B21391" t="s">
        <v>24</v>
      </c>
      <c r="C21391" t="s">
        <v>28</v>
      </c>
      <c r="D21391">
        <v>6173680</v>
      </c>
      <c r="E21391" s="27" t="s">
        <v>15</v>
      </c>
      <c r="F21391" s="30" t="s">
        <v>26</v>
      </c>
    </row>
    <row r="21392" spans="1:6" x14ac:dyDescent="0.25">
      <c r="A21392">
        <v>1043021877</v>
      </c>
      <c r="B21392" t="s">
        <v>24</v>
      </c>
      <c r="C21392" t="s">
        <v>28</v>
      </c>
      <c r="D21392">
        <v>6169009</v>
      </c>
      <c r="E21392" s="27" t="s">
        <v>15</v>
      </c>
      <c r="F21392" s="30" t="s">
        <v>26</v>
      </c>
    </row>
    <row r="21393" spans="1:6" x14ac:dyDescent="0.25">
      <c r="A21393">
        <v>1090495767</v>
      </c>
      <c r="B21393" t="s">
        <v>24</v>
      </c>
      <c r="C21393" t="s">
        <v>28</v>
      </c>
      <c r="D21393">
        <v>6159533</v>
      </c>
      <c r="E21393" s="27" t="s">
        <v>15</v>
      </c>
      <c r="F21393" s="30" t="s">
        <v>26</v>
      </c>
    </row>
    <row r="21394" spans="1:6" x14ac:dyDescent="0.25">
      <c r="A21394">
        <v>1070815878</v>
      </c>
      <c r="B21394" t="s">
        <v>24</v>
      </c>
      <c r="C21394" t="s">
        <v>28</v>
      </c>
      <c r="D21394">
        <v>6157109</v>
      </c>
      <c r="E21394" s="27" t="s">
        <v>15</v>
      </c>
      <c r="F21394" s="30" t="s">
        <v>26</v>
      </c>
    </row>
    <row r="21395" spans="1:6" x14ac:dyDescent="0.25">
      <c r="A21395">
        <v>1043118114</v>
      </c>
      <c r="B21395" t="s">
        <v>24</v>
      </c>
      <c r="C21395" t="s">
        <v>28</v>
      </c>
      <c r="D21395">
        <v>6167910</v>
      </c>
      <c r="E21395" s="27" t="s">
        <v>15</v>
      </c>
      <c r="F21395" s="30" t="s">
        <v>26</v>
      </c>
    </row>
    <row r="21396" spans="1:6" x14ac:dyDescent="0.25">
      <c r="A21396">
        <v>1033805001</v>
      </c>
      <c r="B21396" t="s">
        <v>24</v>
      </c>
      <c r="C21396" t="s">
        <v>28</v>
      </c>
      <c r="D21396">
        <v>6151434</v>
      </c>
      <c r="E21396" s="27" t="s">
        <v>15</v>
      </c>
      <c r="F21396" s="30" t="s">
        <v>26</v>
      </c>
    </row>
    <row r="21397" spans="1:6" x14ac:dyDescent="0.25">
      <c r="A21397">
        <v>1005568290</v>
      </c>
      <c r="B21397" t="s">
        <v>24</v>
      </c>
      <c r="C21397" t="s">
        <v>28</v>
      </c>
      <c r="D21397">
        <v>6205121</v>
      </c>
      <c r="E21397" s="27" t="s">
        <v>15</v>
      </c>
      <c r="F21397" s="30" t="s">
        <v>26</v>
      </c>
    </row>
    <row r="21398" spans="1:6" x14ac:dyDescent="0.25">
      <c r="A21398">
        <v>1104256923</v>
      </c>
      <c r="B21398" t="s">
        <v>24</v>
      </c>
      <c r="C21398" t="s">
        <v>28</v>
      </c>
      <c r="D21398">
        <v>6158331</v>
      </c>
      <c r="E21398" s="27" t="s">
        <v>15</v>
      </c>
      <c r="F21398" s="30" t="s">
        <v>26</v>
      </c>
    </row>
    <row r="21399" spans="1:6" x14ac:dyDescent="0.25">
      <c r="A21399">
        <v>1064896334</v>
      </c>
      <c r="B21399" t="s">
        <v>24</v>
      </c>
      <c r="C21399" t="s">
        <v>28</v>
      </c>
      <c r="D21399">
        <v>6184211</v>
      </c>
      <c r="E21399" s="27" t="s">
        <v>15</v>
      </c>
      <c r="F21399" s="30" t="s">
        <v>26</v>
      </c>
    </row>
    <row r="21400" spans="1:6" x14ac:dyDescent="0.25">
      <c r="A21400">
        <v>1004960445</v>
      </c>
      <c r="B21400" t="s">
        <v>24</v>
      </c>
      <c r="C21400" t="s">
        <v>28</v>
      </c>
      <c r="D21400">
        <v>6213391</v>
      </c>
      <c r="E21400" s="27" t="s">
        <v>15</v>
      </c>
      <c r="F21400" s="30" t="s">
        <v>26</v>
      </c>
    </row>
    <row r="21401" spans="1:6" x14ac:dyDescent="0.25">
      <c r="A21401">
        <v>1104374487</v>
      </c>
      <c r="B21401" t="s">
        <v>24</v>
      </c>
      <c r="C21401" t="s">
        <v>28</v>
      </c>
      <c r="D21401">
        <v>6194068</v>
      </c>
      <c r="E21401" s="27" t="s">
        <v>15</v>
      </c>
      <c r="F21401" s="30" t="s">
        <v>26</v>
      </c>
    </row>
    <row r="21402" spans="1:6" x14ac:dyDescent="0.25">
      <c r="A21402">
        <v>1065853951</v>
      </c>
      <c r="B21402" t="s">
        <v>24</v>
      </c>
      <c r="C21402" t="s">
        <v>28</v>
      </c>
      <c r="D21402">
        <v>6175784</v>
      </c>
      <c r="E21402" s="27" t="s">
        <v>15</v>
      </c>
      <c r="F21402" s="30" t="s">
        <v>26</v>
      </c>
    </row>
    <row r="21403" spans="1:6" x14ac:dyDescent="0.25">
      <c r="A21403">
        <v>1002027229</v>
      </c>
      <c r="B21403" t="s">
        <v>24</v>
      </c>
      <c r="C21403" t="s">
        <v>28</v>
      </c>
      <c r="D21403">
        <v>6160222</v>
      </c>
      <c r="E21403" s="27" t="s">
        <v>15</v>
      </c>
      <c r="F21403" s="30" t="s">
        <v>26</v>
      </c>
    </row>
    <row r="21404" spans="1:6" x14ac:dyDescent="0.25">
      <c r="A21404">
        <v>1192785948</v>
      </c>
      <c r="B21404" t="s">
        <v>24</v>
      </c>
      <c r="C21404" t="s">
        <v>28</v>
      </c>
      <c r="D21404">
        <v>6194966</v>
      </c>
      <c r="E21404" s="27" t="s">
        <v>15</v>
      </c>
      <c r="F21404" s="30" t="s">
        <v>26</v>
      </c>
    </row>
    <row r="21405" spans="1:6" x14ac:dyDescent="0.25">
      <c r="A21405">
        <v>1120218721</v>
      </c>
      <c r="B21405" t="s">
        <v>24</v>
      </c>
      <c r="C21405" t="s">
        <v>28</v>
      </c>
      <c r="D21405">
        <v>6200940</v>
      </c>
      <c r="E21405" s="27" t="s">
        <v>15</v>
      </c>
      <c r="F21405" s="30" t="s">
        <v>26</v>
      </c>
    </row>
    <row r="21406" spans="1:6" x14ac:dyDescent="0.25">
      <c r="A21406">
        <v>1036965808</v>
      </c>
      <c r="B21406" t="s">
        <v>24</v>
      </c>
      <c r="C21406" t="s">
        <v>28</v>
      </c>
      <c r="D21406">
        <v>6152796</v>
      </c>
      <c r="E21406" s="27" t="s">
        <v>15</v>
      </c>
      <c r="F21406" s="30" t="s">
        <v>26</v>
      </c>
    </row>
    <row r="21407" spans="1:6" x14ac:dyDescent="0.25">
      <c r="A21407">
        <v>1020720498</v>
      </c>
      <c r="B21407" t="s">
        <v>24</v>
      </c>
      <c r="C21407" t="s">
        <v>28</v>
      </c>
      <c r="D21407">
        <v>6156162</v>
      </c>
      <c r="E21407" s="27" t="s">
        <v>15</v>
      </c>
      <c r="F21407" s="30" t="s">
        <v>26</v>
      </c>
    </row>
    <row r="21408" spans="1:6" x14ac:dyDescent="0.25">
      <c r="A21408">
        <v>1045730516</v>
      </c>
      <c r="B21408" t="s">
        <v>24</v>
      </c>
      <c r="C21408" t="s">
        <v>28</v>
      </c>
      <c r="D21408">
        <v>6172160</v>
      </c>
      <c r="E21408" s="27" t="s">
        <v>15</v>
      </c>
      <c r="F21408" s="30" t="s">
        <v>26</v>
      </c>
    </row>
    <row r="21409" spans="1:6" x14ac:dyDescent="0.25">
      <c r="A21409">
        <v>1096063099</v>
      </c>
      <c r="B21409" t="s">
        <v>24</v>
      </c>
      <c r="C21409" t="s">
        <v>28</v>
      </c>
      <c r="D21409">
        <v>6168295</v>
      </c>
      <c r="E21409" s="27" t="s">
        <v>15</v>
      </c>
      <c r="F21409" s="30" t="s">
        <v>26</v>
      </c>
    </row>
    <row r="21410" spans="1:6" x14ac:dyDescent="0.25">
      <c r="A21410">
        <v>1063181526</v>
      </c>
      <c r="B21410" t="s">
        <v>24</v>
      </c>
      <c r="C21410" t="s">
        <v>28</v>
      </c>
      <c r="D21410">
        <v>6175487</v>
      </c>
      <c r="E21410" s="27" t="s">
        <v>15</v>
      </c>
      <c r="F21410" s="30" t="s">
        <v>26</v>
      </c>
    </row>
    <row r="21411" spans="1:6" x14ac:dyDescent="0.25">
      <c r="A21411">
        <v>1044606246</v>
      </c>
      <c r="B21411" t="s">
        <v>24</v>
      </c>
      <c r="C21411" t="s">
        <v>28</v>
      </c>
      <c r="D21411">
        <v>6168906</v>
      </c>
      <c r="E21411" s="27" t="s">
        <v>15</v>
      </c>
      <c r="F21411" s="30" t="s">
        <v>26</v>
      </c>
    </row>
    <row r="21412" spans="1:6" x14ac:dyDescent="0.25">
      <c r="A21412">
        <v>1102574233</v>
      </c>
      <c r="B21412" t="s">
        <v>24</v>
      </c>
      <c r="C21412" t="s">
        <v>28</v>
      </c>
      <c r="D21412">
        <v>6183141</v>
      </c>
      <c r="E21412" s="27" t="s">
        <v>15</v>
      </c>
      <c r="F21412" s="30" t="s">
        <v>26</v>
      </c>
    </row>
    <row r="21413" spans="1:6" x14ac:dyDescent="0.25">
      <c r="A21413">
        <v>1060418309</v>
      </c>
      <c r="B21413" t="s">
        <v>24</v>
      </c>
      <c r="C21413" t="s">
        <v>28</v>
      </c>
      <c r="D21413">
        <v>6151058</v>
      </c>
      <c r="E21413" s="27" t="s">
        <v>15</v>
      </c>
      <c r="F21413" s="30" t="s">
        <v>26</v>
      </c>
    </row>
    <row r="21414" spans="1:6" x14ac:dyDescent="0.25">
      <c r="A21414">
        <v>1001872956</v>
      </c>
      <c r="B21414" t="s">
        <v>24</v>
      </c>
      <c r="C21414" t="s">
        <v>28</v>
      </c>
      <c r="D21414">
        <v>6196130</v>
      </c>
      <c r="E21414" s="27" t="s">
        <v>15</v>
      </c>
      <c r="F21414" s="30" t="s">
        <v>26</v>
      </c>
    </row>
    <row r="21415" spans="1:6" x14ac:dyDescent="0.25">
      <c r="A21415">
        <v>1080010958</v>
      </c>
      <c r="B21415" t="s">
        <v>24</v>
      </c>
      <c r="C21415" t="s">
        <v>28</v>
      </c>
      <c r="D21415">
        <v>6167759</v>
      </c>
      <c r="E21415" s="27" t="s">
        <v>15</v>
      </c>
      <c r="F21415" s="30" t="s">
        <v>26</v>
      </c>
    </row>
    <row r="21416" spans="1:6" x14ac:dyDescent="0.25">
      <c r="A21416">
        <v>1043640514</v>
      </c>
      <c r="B21416" t="s">
        <v>24</v>
      </c>
      <c r="C21416" t="s">
        <v>28</v>
      </c>
      <c r="D21416">
        <v>6151001</v>
      </c>
      <c r="E21416" s="27" t="s">
        <v>15</v>
      </c>
      <c r="F21416" s="30" t="s">
        <v>26</v>
      </c>
    </row>
    <row r="21417" spans="1:6" x14ac:dyDescent="0.25">
      <c r="A21417">
        <v>1065591601</v>
      </c>
      <c r="B21417" t="s">
        <v>24</v>
      </c>
      <c r="C21417" t="s">
        <v>28</v>
      </c>
      <c r="D21417">
        <v>6158562</v>
      </c>
      <c r="E21417" s="27" t="s">
        <v>15</v>
      </c>
      <c r="F21417" s="30" t="s">
        <v>26</v>
      </c>
    </row>
    <row r="21418" spans="1:6" x14ac:dyDescent="0.25">
      <c r="A21418">
        <v>1003403618</v>
      </c>
      <c r="B21418" t="s">
        <v>24</v>
      </c>
      <c r="C21418" t="s">
        <v>28</v>
      </c>
      <c r="D21418">
        <v>6175572</v>
      </c>
      <c r="E21418" s="27" t="s">
        <v>15</v>
      </c>
      <c r="F21418" s="30" t="s">
        <v>26</v>
      </c>
    </row>
    <row r="21419" spans="1:6" x14ac:dyDescent="0.25">
      <c r="A21419">
        <v>1003501223</v>
      </c>
      <c r="B21419" t="s">
        <v>24</v>
      </c>
      <c r="C21419" t="s">
        <v>28</v>
      </c>
      <c r="D21419">
        <v>6151785</v>
      </c>
      <c r="E21419" s="27" t="s">
        <v>15</v>
      </c>
      <c r="F21419" s="30" t="s">
        <v>26</v>
      </c>
    </row>
    <row r="21420" spans="1:6" x14ac:dyDescent="0.25">
      <c r="A21420">
        <v>1003044465</v>
      </c>
      <c r="B21420" t="s">
        <v>24</v>
      </c>
      <c r="C21420" t="s">
        <v>28</v>
      </c>
      <c r="D21420">
        <v>6170556</v>
      </c>
      <c r="E21420" s="27" t="s">
        <v>15</v>
      </c>
      <c r="F21420" s="30" t="s">
        <v>26</v>
      </c>
    </row>
    <row r="21421" spans="1:6" x14ac:dyDescent="0.25">
      <c r="A21421">
        <v>1122509879</v>
      </c>
      <c r="B21421" t="s">
        <v>24</v>
      </c>
      <c r="C21421" t="s">
        <v>28</v>
      </c>
      <c r="D21421">
        <v>6157490</v>
      </c>
      <c r="E21421" s="27" t="s">
        <v>15</v>
      </c>
      <c r="F21421" s="30" t="s">
        <v>26</v>
      </c>
    </row>
    <row r="21422" spans="1:6" x14ac:dyDescent="0.25">
      <c r="A21422">
        <v>1074009731</v>
      </c>
      <c r="B21422" t="s">
        <v>24</v>
      </c>
      <c r="C21422" t="s">
        <v>28</v>
      </c>
      <c r="D21422">
        <v>6174672</v>
      </c>
      <c r="E21422" s="27" t="s">
        <v>15</v>
      </c>
      <c r="F21422" s="30" t="s">
        <v>26</v>
      </c>
    </row>
    <row r="21423" spans="1:6" x14ac:dyDescent="0.25">
      <c r="A21423">
        <v>1193360958</v>
      </c>
      <c r="B21423" t="s">
        <v>24</v>
      </c>
      <c r="C21423" t="s">
        <v>28</v>
      </c>
      <c r="D21423">
        <v>6168441</v>
      </c>
      <c r="E21423" s="27" t="s">
        <v>15</v>
      </c>
      <c r="F21423" s="30" t="s">
        <v>26</v>
      </c>
    </row>
    <row r="21424" spans="1:6" x14ac:dyDescent="0.25">
      <c r="A21424">
        <v>1043639116</v>
      </c>
      <c r="B21424" t="s">
        <v>24</v>
      </c>
      <c r="C21424" t="s">
        <v>28</v>
      </c>
      <c r="D21424">
        <v>6203663</v>
      </c>
      <c r="E21424" s="27" t="s">
        <v>15</v>
      </c>
      <c r="F21424" s="30" t="s">
        <v>26</v>
      </c>
    </row>
    <row r="21425" spans="1:6" x14ac:dyDescent="0.25">
      <c r="A21425">
        <v>1052945433</v>
      </c>
      <c r="B21425" t="s">
        <v>24</v>
      </c>
      <c r="C21425" t="s">
        <v>28</v>
      </c>
      <c r="D21425">
        <v>6159436</v>
      </c>
      <c r="E21425" s="27" t="s">
        <v>15</v>
      </c>
      <c r="F21425" s="30" t="s">
        <v>26</v>
      </c>
    </row>
    <row r="21426" spans="1:6" x14ac:dyDescent="0.25">
      <c r="A21426">
        <v>1099993458</v>
      </c>
      <c r="B21426" t="s">
        <v>24</v>
      </c>
      <c r="C21426" t="s">
        <v>28</v>
      </c>
      <c r="D21426">
        <v>6183526</v>
      </c>
      <c r="E21426" s="27" t="s">
        <v>15</v>
      </c>
      <c r="F21426" s="30" t="s">
        <v>26</v>
      </c>
    </row>
    <row r="21427" spans="1:6" x14ac:dyDescent="0.25">
      <c r="A21427">
        <v>1124361120</v>
      </c>
      <c r="B21427" t="s">
        <v>24</v>
      </c>
      <c r="C21427" t="s">
        <v>28</v>
      </c>
      <c r="D21427">
        <v>6170547</v>
      </c>
      <c r="E21427" s="27" t="s">
        <v>15</v>
      </c>
      <c r="F21427" s="30" t="s">
        <v>26</v>
      </c>
    </row>
    <row r="21428" spans="1:6" x14ac:dyDescent="0.25">
      <c r="A21428">
        <v>1047036813</v>
      </c>
      <c r="B21428" t="s">
        <v>24</v>
      </c>
      <c r="C21428" t="s">
        <v>28</v>
      </c>
      <c r="D21428">
        <v>6174279</v>
      </c>
      <c r="E21428" s="27" t="s">
        <v>15</v>
      </c>
      <c r="F21428" s="30" t="s">
        <v>26</v>
      </c>
    </row>
    <row r="21429" spans="1:6" x14ac:dyDescent="0.25">
      <c r="A21429">
        <v>1025526203</v>
      </c>
      <c r="B21429" t="s">
        <v>24</v>
      </c>
      <c r="C21429" t="s">
        <v>28</v>
      </c>
      <c r="D21429">
        <v>6152173</v>
      </c>
      <c r="E21429" s="27" t="s">
        <v>15</v>
      </c>
      <c r="F21429" s="30" t="s">
        <v>26</v>
      </c>
    </row>
    <row r="21430" spans="1:6" x14ac:dyDescent="0.25">
      <c r="A21430">
        <v>1015398267</v>
      </c>
      <c r="B21430" t="s">
        <v>24</v>
      </c>
      <c r="C21430" t="s">
        <v>28</v>
      </c>
      <c r="D21430">
        <v>6159150</v>
      </c>
      <c r="E21430" s="27" t="s">
        <v>15</v>
      </c>
      <c r="F21430" s="30" t="s">
        <v>26</v>
      </c>
    </row>
    <row r="21431" spans="1:6" x14ac:dyDescent="0.25">
      <c r="A21431">
        <v>1062954663</v>
      </c>
      <c r="B21431" t="s">
        <v>24</v>
      </c>
      <c r="C21431" t="s">
        <v>28</v>
      </c>
      <c r="D21431">
        <v>6151573</v>
      </c>
      <c r="E21431" s="27" t="s">
        <v>15</v>
      </c>
      <c r="F21431" s="30" t="s">
        <v>26</v>
      </c>
    </row>
    <row r="21432" spans="1:6" x14ac:dyDescent="0.25">
      <c r="A21432">
        <v>1043295231</v>
      </c>
      <c r="B21432" t="s">
        <v>24</v>
      </c>
      <c r="C21432" t="s">
        <v>28</v>
      </c>
      <c r="D21432">
        <v>6152177</v>
      </c>
      <c r="E21432" s="27" t="s">
        <v>15</v>
      </c>
      <c r="F21432" s="30" t="s">
        <v>26</v>
      </c>
    </row>
    <row r="21433" spans="1:6" x14ac:dyDescent="0.25">
      <c r="A21433">
        <v>1043966815</v>
      </c>
      <c r="B21433" t="s">
        <v>24</v>
      </c>
      <c r="C21433" t="s">
        <v>28</v>
      </c>
      <c r="D21433">
        <v>6199942</v>
      </c>
      <c r="E21433" s="27" t="s">
        <v>15</v>
      </c>
      <c r="F21433" s="30" t="s">
        <v>26</v>
      </c>
    </row>
    <row r="21434" spans="1:6" x14ac:dyDescent="0.25">
      <c r="A21434">
        <v>1073968588</v>
      </c>
      <c r="B21434" t="s">
        <v>24</v>
      </c>
      <c r="C21434" t="s">
        <v>28</v>
      </c>
      <c r="D21434">
        <v>6157437</v>
      </c>
      <c r="E21434" s="27" t="s">
        <v>15</v>
      </c>
      <c r="F21434" s="30" t="s">
        <v>26</v>
      </c>
    </row>
    <row r="21435" spans="1:6" x14ac:dyDescent="0.25">
      <c r="A21435">
        <v>1031644971</v>
      </c>
      <c r="B21435" t="s">
        <v>24</v>
      </c>
      <c r="C21435" t="s">
        <v>28</v>
      </c>
      <c r="D21435">
        <v>6173461</v>
      </c>
      <c r="E21435" s="27" t="s">
        <v>15</v>
      </c>
      <c r="F21435" s="30" t="s">
        <v>26</v>
      </c>
    </row>
    <row r="21436" spans="1:6" x14ac:dyDescent="0.25">
      <c r="A21436">
        <v>1029720487</v>
      </c>
      <c r="B21436" t="s">
        <v>24</v>
      </c>
      <c r="C21436" t="s">
        <v>28</v>
      </c>
      <c r="D21436">
        <v>6176414</v>
      </c>
      <c r="E21436" s="27" t="s">
        <v>15</v>
      </c>
      <c r="F21436" s="30" t="s">
        <v>26</v>
      </c>
    </row>
    <row r="21437" spans="1:6" x14ac:dyDescent="0.25">
      <c r="A21437">
        <v>1062957742</v>
      </c>
      <c r="B21437" t="s">
        <v>24</v>
      </c>
      <c r="C21437" t="s">
        <v>28</v>
      </c>
      <c r="D21437">
        <v>6214447</v>
      </c>
      <c r="E21437" s="27" t="s">
        <v>15</v>
      </c>
      <c r="F21437" s="30" t="s">
        <v>26</v>
      </c>
    </row>
    <row r="21438" spans="1:6" x14ac:dyDescent="0.25">
      <c r="A21438">
        <v>1003359692</v>
      </c>
      <c r="B21438" t="s">
        <v>24</v>
      </c>
      <c r="C21438" t="s">
        <v>28</v>
      </c>
      <c r="D21438">
        <v>6175860</v>
      </c>
      <c r="E21438" s="27" t="s">
        <v>15</v>
      </c>
      <c r="F21438" s="30" t="s">
        <v>26</v>
      </c>
    </row>
    <row r="21439" spans="1:6" x14ac:dyDescent="0.25">
      <c r="A21439">
        <v>1057587700</v>
      </c>
      <c r="B21439" t="s">
        <v>24</v>
      </c>
      <c r="C21439" t="s">
        <v>28</v>
      </c>
      <c r="D21439">
        <v>6171687</v>
      </c>
      <c r="E21439" s="27" t="s">
        <v>15</v>
      </c>
      <c r="F21439" s="30" t="s">
        <v>26</v>
      </c>
    </row>
    <row r="21440" spans="1:6" x14ac:dyDescent="0.25">
      <c r="A21440">
        <v>1062955852</v>
      </c>
      <c r="B21440" t="s">
        <v>24</v>
      </c>
      <c r="C21440" t="s">
        <v>28</v>
      </c>
      <c r="D21440">
        <v>6199664</v>
      </c>
      <c r="E21440" s="27" t="s">
        <v>15</v>
      </c>
      <c r="F21440" s="30" t="s">
        <v>26</v>
      </c>
    </row>
    <row r="21441" spans="1:6" x14ac:dyDescent="0.25">
      <c r="A21441">
        <v>1043115898</v>
      </c>
      <c r="B21441" t="s">
        <v>24</v>
      </c>
      <c r="C21441" t="s">
        <v>28</v>
      </c>
      <c r="D21441">
        <v>6199337</v>
      </c>
      <c r="E21441" s="27" t="s">
        <v>15</v>
      </c>
      <c r="F21441" s="30" t="s">
        <v>26</v>
      </c>
    </row>
    <row r="21442" spans="1:6" x14ac:dyDescent="0.25">
      <c r="A21442">
        <v>1003266168</v>
      </c>
      <c r="B21442" t="s">
        <v>24</v>
      </c>
      <c r="C21442" t="s">
        <v>28</v>
      </c>
      <c r="D21442">
        <v>6173014</v>
      </c>
      <c r="E21442" s="27" t="s">
        <v>15</v>
      </c>
      <c r="F21442" s="30" t="s">
        <v>26</v>
      </c>
    </row>
    <row r="21443" spans="1:6" x14ac:dyDescent="0.25">
      <c r="A21443">
        <v>1052949405</v>
      </c>
      <c r="B21443" t="s">
        <v>24</v>
      </c>
      <c r="C21443" t="s">
        <v>28</v>
      </c>
      <c r="D21443">
        <v>6205761</v>
      </c>
      <c r="E21443" s="27" t="s">
        <v>15</v>
      </c>
      <c r="F21443" s="30" t="s">
        <v>26</v>
      </c>
    </row>
    <row r="21444" spans="1:6" x14ac:dyDescent="0.25">
      <c r="A21444">
        <v>1065379045</v>
      </c>
      <c r="B21444" t="s">
        <v>24</v>
      </c>
      <c r="C21444" t="s">
        <v>28</v>
      </c>
      <c r="D21444">
        <v>6151167</v>
      </c>
      <c r="E21444" s="27" t="s">
        <v>15</v>
      </c>
      <c r="F21444" s="30" t="s">
        <v>26</v>
      </c>
    </row>
    <row r="21445" spans="1:6" x14ac:dyDescent="0.25">
      <c r="A21445">
        <v>1103496855</v>
      </c>
      <c r="B21445" t="s">
        <v>24</v>
      </c>
      <c r="C21445" t="s">
        <v>28</v>
      </c>
      <c r="D21445">
        <v>6167542</v>
      </c>
      <c r="E21445" s="27" t="s">
        <v>15</v>
      </c>
      <c r="F21445" s="30" t="s">
        <v>26</v>
      </c>
    </row>
    <row r="21446" spans="1:6" x14ac:dyDescent="0.25">
      <c r="A21446">
        <v>1003114694</v>
      </c>
      <c r="B21446" t="s">
        <v>24</v>
      </c>
      <c r="C21446" t="s">
        <v>28</v>
      </c>
      <c r="D21446">
        <v>6196731</v>
      </c>
      <c r="E21446" s="27" t="s">
        <v>15</v>
      </c>
      <c r="F21446" s="30" t="s">
        <v>26</v>
      </c>
    </row>
    <row r="21447" spans="1:6" x14ac:dyDescent="0.25">
      <c r="A21447">
        <v>1003345322</v>
      </c>
      <c r="B21447" t="s">
        <v>24</v>
      </c>
      <c r="C21447" t="s">
        <v>28</v>
      </c>
      <c r="D21447">
        <v>6186441</v>
      </c>
      <c r="E21447" s="27" t="s">
        <v>15</v>
      </c>
      <c r="F21447" s="30" t="s">
        <v>26</v>
      </c>
    </row>
    <row r="21448" spans="1:6" x14ac:dyDescent="0.25">
      <c r="A21448">
        <v>1003398290</v>
      </c>
      <c r="B21448" t="s">
        <v>24</v>
      </c>
      <c r="C21448" t="s">
        <v>28</v>
      </c>
      <c r="D21448">
        <v>6171827</v>
      </c>
      <c r="E21448" s="27" t="s">
        <v>15</v>
      </c>
      <c r="F21448" s="30" t="s">
        <v>26</v>
      </c>
    </row>
    <row r="21449" spans="1:6" x14ac:dyDescent="0.25">
      <c r="A21449">
        <v>1027949279</v>
      </c>
      <c r="B21449" t="s">
        <v>24</v>
      </c>
      <c r="C21449" t="s">
        <v>28</v>
      </c>
      <c r="D21449">
        <v>6170376</v>
      </c>
      <c r="E21449" s="27" t="s">
        <v>15</v>
      </c>
      <c r="F21449" s="30" t="s">
        <v>26</v>
      </c>
    </row>
    <row r="21450" spans="1:6" x14ac:dyDescent="0.25">
      <c r="A21450">
        <v>1063725801</v>
      </c>
      <c r="B21450" t="s">
        <v>24</v>
      </c>
      <c r="C21450" t="s">
        <v>28</v>
      </c>
      <c r="D21450">
        <v>6182522</v>
      </c>
      <c r="E21450" s="27" t="s">
        <v>15</v>
      </c>
      <c r="F21450" s="30" t="s">
        <v>26</v>
      </c>
    </row>
    <row r="21451" spans="1:6" x14ac:dyDescent="0.25">
      <c r="A21451">
        <v>1047511737</v>
      </c>
      <c r="B21451" t="s">
        <v>24</v>
      </c>
      <c r="C21451" t="s">
        <v>28</v>
      </c>
      <c r="D21451">
        <v>6176257</v>
      </c>
      <c r="E21451" s="27" t="s">
        <v>15</v>
      </c>
      <c r="F21451" s="30" t="s">
        <v>26</v>
      </c>
    </row>
    <row r="21452" spans="1:6" x14ac:dyDescent="0.25">
      <c r="A21452">
        <v>1038646043</v>
      </c>
      <c r="B21452" t="s">
        <v>24</v>
      </c>
      <c r="C21452" t="s">
        <v>28</v>
      </c>
      <c r="D21452">
        <v>6151731</v>
      </c>
      <c r="E21452" s="27" t="s">
        <v>15</v>
      </c>
      <c r="F21452" s="30" t="s">
        <v>26</v>
      </c>
    </row>
    <row r="21453" spans="1:6" x14ac:dyDescent="0.25">
      <c r="A21453">
        <v>1001897476</v>
      </c>
      <c r="B21453" t="s">
        <v>24</v>
      </c>
      <c r="C21453" t="s">
        <v>28</v>
      </c>
      <c r="D21453">
        <v>6151400</v>
      </c>
      <c r="E21453" s="27" t="s">
        <v>15</v>
      </c>
      <c r="F21453" s="30" t="s">
        <v>26</v>
      </c>
    </row>
    <row r="21454" spans="1:6" x14ac:dyDescent="0.25">
      <c r="A21454">
        <v>1001871767</v>
      </c>
      <c r="B21454" t="s">
        <v>24</v>
      </c>
      <c r="C21454" t="s">
        <v>28</v>
      </c>
      <c r="D21454">
        <v>6171295</v>
      </c>
      <c r="E21454" s="27" t="s">
        <v>15</v>
      </c>
      <c r="F21454" s="30" t="s">
        <v>26</v>
      </c>
    </row>
    <row r="21455" spans="1:6" x14ac:dyDescent="0.25">
      <c r="A21455">
        <v>1007720861</v>
      </c>
      <c r="B21455" t="s">
        <v>24</v>
      </c>
      <c r="C21455" t="s">
        <v>28</v>
      </c>
      <c r="D21455">
        <v>6159996</v>
      </c>
      <c r="E21455" s="27" t="s">
        <v>15</v>
      </c>
      <c r="F21455" s="30" t="s">
        <v>26</v>
      </c>
    </row>
    <row r="21456" spans="1:6" x14ac:dyDescent="0.25">
      <c r="A21456">
        <v>1034777204</v>
      </c>
      <c r="B21456" t="s">
        <v>24</v>
      </c>
      <c r="C21456" t="s">
        <v>28</v>
      </c>
      <c r="D21456">
        <v>6182939</v>
      </c>
      <c r="E21456" s="27" t="s">
        <v>15</v>
      </c>
      <c r="F21456" s="30" t="s">
        <v>26</v>
      </c>
    </row>
    <row r="21457" spans="1:6" x14ac:dyDescent="0.25">
      <c r="A21457">
        <v>1042243818</v>
      </c>
      <c r="B21457" t="s">
        <v>24</v>
      </c>
      <c r="C21457" t="s">
        <v>28</v>
      </c>
      <c r="D21457">
        <v>6182460</v>
      </c>
      <c r="E21457" s="27" t="s">
        <v>15</v>
      </c>
      <c r="F21457" s="30" t="s">
        <v>26</v>
      </c>
    </row>
    <row r="21458" spans="1:6" x14ac:dyDescent="0.25">
      <c r="A21458">
        <v>1003061324</v>
      </c>
      <c r="B21458" t="s">
        <v>24</v>
      </c>
      <c r="C21458" t="s">
        <v>28</v>
      </c>
      <c r="D21458">
        <v>6214343</v>
      </c>
      <c r="E21458" s="27" t="s">
        <v>15</v>
      </c>
      <c r="F21458" s="30" t="s">
        <v>26</v>
      </c>
    </row>
    <row r="21459" spans="1:6" x14ac:dyDescent="0.25">
      <c r="A21459">
        <v>1049562069</v>
      </c>
      <c r="B21459" t="s">
        <v>24</v>
      </c>
      <c r="C21459" t="s">
        <v>28</v>
      </c>
      <c r="D21459">
        <v>6172544</v>
      </c>
      <c r="E21459" s="27" t="s">
        <v>15</v>
      </c>
      <c r="F21459" s="30" t="s">
        <v>26</v>
      </c>
    </row>
    <row r="21460" spans="1:6" x14ac:dyDescent="0.25">
      <c r="A21460">
        <v>1043960606</v>
      </c>
      <c r="B21460" t="s">
        <v>24</v>
      </c>
      <c r="C21460" t="s">
        <v>28</v>
      </c>
      <c r="D21460">
        <v>6174172</v>
      </c>
      <c r="E21460" s="27" t="s">
        <v>15</v>
      </c>
      <c r="F21460" s="30" t="s">
        <v>26</v>
      </c>
    </row>
    <row r="21461" spans="1:6" x14ac:dyDescent="0.25">
      <c r="A21461">
        <v>1043661194</v>
      </c>
      <c r="B21461" t="s">
        <v>24</v>
      </c>
      <c r="C21461" t="s">
        <v>28</v>
      </c>
      <c r="D21461">
        <v>6176155</v>
      </c>
      <c r="E21461" s="27" t="s">
        <v>15</v>
      </c>
      <c r="F21461" s="30" t="s">
        <v>26</v>
      </c>
    </row>
    <row r="21462" spans="1:6" x14ac:dyDescent="0.25">
      <c r="A21462">
        <v>1044213095</v>
      </c>
      <c r="B21462" t="s">
        <v>24</v>
      </c>
      <c r="C21462" t="s">
        <v>28</v>
      </c>
      <c r="D21462">
        <v>6194694</v>
      </c>
      <c r="E21462" s="27" t="s">
        <v>15</v>
      </c>
      <c r="F21462" s="30" t="s">
        <v>26</v>
      </c>
    </row>
    <row r="21463" spans="1:6" x14ac:dyDescent="0.25">
      <c r="A21463">
        <v>1000288273</v>
      </c>
      <c r="B21463" t="s">
        <v>24</v>
      </c>
      <c r="C21463" t="s">
        <v>28</v>
      </c>
      <c r="D21463">
        <v>6201429</v>
      </c>
      <c r="E21463" s="27" t="s">
        <v>15</v>
      </c>
      <c r="F21463" s="30" t="s">
        <v>26</v>
      </c>
    </row>
    <row r="21464" spans="1:6" x14ac:dyDescent="0.25">
      <c r="A21464">
        <v>1002156618</v>
      </c>
      <c r="B21464" t="s">
        <v>24</v>
      </c>
      <c r="C21464" t="s">
        <v>28</v>
      </c>
      <c r="D21464">
        <v>6186354</v>
      </c>
      <c r="E21464" s="27" t="s">
        <v>15</v>
      </c>
      <c r="F21464" s="30" t="s">
        <v>26</v>
      </c>
    </row>
    <row r="21465" spans="1:6" x14ac:dyDescent="0.25">
      <c r="A21465">
        <v>1062428460</v>
      </c>
      <c r="B21465" t="s">
        <v>24</v>
      </c>
      <c r="C21465" t="s">
        <v>28</v>
      </c>
      <c r="D21465">
        <v>6158079</v>
      </c>
      <c r="E21465" s="27" t="s">
        <v>15</v>
      </c>
      <c r="F21465" s="30" t="s">
        <v>26</v>
      </c>
    </row>
    <row r="21466" spans="1:6" x14ac:dyDescent="0.25">
      <c r="A21466">
        <v>1193587317</v>
      </c>
      <c r="B21466" t="s">
        <v>24</v>
      </c>
      <c r="C21466" t="s">
        <v>28</v>
      </c>
      <c r="D21466">
        <v>6199012</v>
      </c>
      <c r="E21466" s="27" t="s">
        <v>15</v>
      </c>
      <c r="F21466" s="30" t="s">
        <v>26</v>
      </c>
    </row>
    <row r="21467" spans="1:6" x14ac:dyDescent="0.25">
      <c r="A21467">
        <v>1007310009</v>
      </c>
      <c r="B21467" t="s">
        <v>24</v>
      </c>
      <c r="C21467" t="s">
        <v>28</v>
      </c>
      <c r="D21467">
        <v>6169295</v>
      </c>
      <c r="E21467" s="27" t="s">
        <v>15</v>
      </c>
      <c r="F21467" s="30" t="s">
        <v>26</v>
      </c>
    </row>
    <row r="21468" spans="1:6" x14ac:dyDescent="0.25">
      <c r="A21468">
        <v>1081000741</v>
      </c>
      <c r="B21468" t="s">
        <v>24</v>
      </c>
      <c r="C21468" t="s">
        <v>28</v>
      </c>
      <c r="D21468">
        <v>6173518</v>
      </c>
      <c r="E21468" s="27" t="s">
        <v>15</v>
      </c>
      <c r="F21468" s="30" t="s">
        <v>26</v>
      </c>
    </row>
    <row r="21469" spans="1:6" x14ac:dyDescent="0.25">
      <c r="A21469">
        <v>1051891729</v>
      </c>
      <c r="B21469" t="s">
        <v>24</v>
      </c>
      <c r="C21469" t="s">
        <v>28</v>
      </c>
      <c r="D21469">
        <v>6174882</v>
      </c>
      <c r="E21469" s="27" t="s">
        <v>15</v>
      </c>
      <c r="F21469" s="30" t="s">
        <v>26</v>
      </c>
    </row>
    <row r="21470" spans="1:6" x14ac:dyDescent="0.25">
      <c r="A21470">
        <v>1045759785</v>
      </c>
      <c r="B21470" t="s">
        <v>24</v>
      </c>
      <c r="C21470" t="s">
        <v>28</v>
      </c>
      <c r="D21470">
        <v>6173677</v>
      </c>
      <c r="E21470" s="27" t="s">
        <v>15</v>
      </c>
      <c r="F21470" s="30" t="s">
        <v>26</v>
      </c>
    </row>
    <row r="21471" spans="1:6" x14ac:dyDescent="0.25">
      <c r="A21471">
        <v>1001868828</v>
      </c>
      <c r="B21471" t="s">
        <v>24</v>
      </c>
      <c r="C21471" t="s">
        <v>28</v>
      </c>
      <c r="D21471">
        <v>6186114</v>
      </c>
      <c r="E21471" s="27" t="s">
        <v>15</v>
      </c>
      <c r="F21471" s="30" t="s">
        <v>26</v>
      </c>
    </row>
    <row r="21472" spans="1:6" x14ac:dyDescent="0.25">
      <c r="A21472">
        <v>1192793646</v>
      </c>
      <c r="B21472" t="s">
        <v>24</v>
      </c>
      <c r="C21472" t="s">
        <v>28</v>
      </c>
      <c r="D21472">
        <v>6171123</v>
      </c>
      <c r="E21472" s="27" t="s">
        <v>15</v>
      </c>
      <c r="F21472" s="30" t="s">
        <v>26</v>
      </c>
    </row>
    <row r="21473" spans="1:6" x14ac:dyDescent="0.25">
      <c r="A21473">
        <v>1080422649</v>
      </c>
      <c r="B21473" t="s">
        <v>24</v>
      </c>
      <c r="C21473" t="s">
        <v>28</v>
      </c>
      <c r="D21473">
        <v>6159646</v>
      </c>
      <c r="E21473" s="27" t="s">
        <v>15</v>
      </c>
      <c r="F21473" s="30" t="s">
        <v>26</v>
      </c>
    </row>
    <row r="21474" spans="1:6" x14ac:dyDescent="0.25">
      <c r="A21474">
        <v>1077997499</v>
      </c>
      <c r="B21474" t="s">
        <v>24</v>
      </c>
      <c r="C21474" t="s">
        <v>28</v>
      </c>
      <c r="D21474">
        <v>6159339</v>
      </c>
      <c r="E21474" s="27" t="s">
        <v>15</v>
      </c>
      <c r="F21474" s="30" t="s">
        <v>26</v>
      </c>
    </row>
    <row r="21475" spans="1:6" x14ac:dyDescent="0.25">
      <c r="A21475">
        <v>1121326092</v>
      </c>
      <c r="B21475" t="s">
        <v>24</v>
      </c>
      <c r="C21475" t="s">
        <v>28</v>
      </c>
      <c r="D21475">
        <v>6185685</v>
      </c>
      <c r="E21475" s="27" t="s">
        <v>15</v>
      </c>
      <c r="F21475" s="30" t="s">
        <v>26</v>
      </c>
    </row>
    <row r="21476" spans="1:6" x14ac:dyDescent="0.25">
      <c r="A21476">
        <v>1000390444</v>
      </c>
      <c r="B21476" t="s">
        <v>24</v>
      </c>
      <c r="C21476" t="s">
        <v>28</v>
      </c>
      <c r="D21476">
        <v>6168607</v>
      </c>
      <c r="E21476" s="27" t="s">
        <v>15</v>
      </c>
      <c r="F21476" s="30" t="s">
        <v>26</v>
      </c>
    </row>
    <row r="21477" spans="1:6" x14ac:dyDescent="0.25">
      <c r="A21477">
        <v>1193579919</v>
      </c>
      <c r="B21477" t="s">
        <v>24</v>
      </c>
      <c r="C21477" t="s">
        <v>28</v>
      </c>
      <c r="D21477">
        <v>6158073</v>
      </c>
      <c r="E21477" s="27" t="s">
        <v>15</v>
      </c>
      <c r="F21477" s="30" t="s">
        <v>26</v>
      </c>
    </row>
    <row r="21478" spans="1:6" x14ac:dyDescent="0.25">
      <c r="A21478">
        <v>1003027455</v>
      </c>
      <c r="B21478" t="s">
        <v>24</v>
      </c>
      <c r="C21478" t="s">
        <v>28</v>
      </c>
      <c r="D21478">
        <v>6214257</v>
      </c>
      <c r="E21478" s="27" t="s">
        <v>15</v>
      </c>
      <c r="F21478" s="30" t="s">
        <v>26</v>
      </c>
    </row>
    <row r="21479" spans="1:6" x14ac:dyDescent="0.25">
      <c r="A21479">
        <v>1002256896</v>
      </c>
      <c r="B21479" t="s">
        <v>24</v>
      </c>
      <c r="C21479" t="s">
        <v>28</v>
      </c>
      <c r="D21479">
        <v>6183408</v>
      </c>
      <c r="E21479" s="27" t="s">
        <v>15</v>
      </c>
      <c r="F21479" s="30" t="s">
        <v>26</v>
      </c>
    </row>
    <row r="21480" spans="1:6" x14ac:dyDescent="0.25">
      <c r="A21480">
        <v>1193565191</v>
      </c>
      <c r="B21480" t="s">
        <v>24</v>
      </c>
      <c r="C21480" t="s">
        <v>28</v>
      </c>
      <c r="D21480">
        <v>6175113</v>
      </c>
      <c r="E21480" s="27" t="s">
        <v>15</v>
      </c>
      <c r="F21480" s="30" t="s">
        <v>26</v>
      </c>
    </row>
    <row r="21481" spans="1:6" x14ac:dyDescent="0.25">
      <c r="A21481">
        <v>1043120114</v>
      </c>
      <c r="B21481" t="s">
        <v>24</v>
      </c>
      <c r="C21481" t="s">
        <v>28</v>
      </c>
      <c r="D21481">
        <v>6153483</v>
      </c>
      <c r="E21481" s="27" t="s">
        <v>15</v>
      </c>
      <c r="F21481" s="30" t="s">
        <v>26</v>
      </c>
    </row>
    <row r="21482" spans="1:6" x14ac:dyDescent="0.25">
      <c r="A21482">
        <v>1095946301</v>
      </c>
      <c r="B21482" t="s">
        <v>24</v>
      </c>
      <c r="C21482" t="s">
        <v>28</v>
      </c>
      <c r="D21482">
        <v>6156080</v>
      </c>
      <c r="E21482" s="27" t="s">
        <v>15</v>
      </c>
      <c r="F21482" s="30" t="s">
        <v>26</v>
      </c>
    </row>
    <row r="21483" spans="1:6" x14ac:dyDescent="0.25">
      <c r="A21483">
        <v>1103095113</v>
      </c>
      <c r="B21483" t="s">
        <v>24</v>
      </c>
      <c r="C21483" t="s">
        <v>28</v>
      </c>
      <c r="D21483">
        <v>6159331</v>
      </c>
      <c r="E21483" s="27" t="s">
        <v>15</v>
      </c>
      <c r="F21483" s="30" t="s">
        <v>26</v>
      </c>
    </row>
    <row r="21484" spans="1:6" x14ac:dyDescent="0.25">
      <c r="A21484">
        <v>1004349173</v>
      </c>
      <c r="B21484" t="s">
        <v>24</v>
      </c>
      <c r="C21484" t="s">
        <v>28</v>
      </c>
      <c r="D21484">
        <v>6196558</v>
      </c>
      <c r="E21484" s="27" t="s">
        <v>15</v>
      </c>
      <c r="F21484" s="30" t="s">
        <v>26</v>
      </c>
    </row>
    <row r="21485" spans="1:6" x14ac:dyDescent="0.25">
      <c r="A21485">
        <v>1063950596</v>
      </c>
      <c r="B21485" t="s">
        <v>24</v>
      </c>
      <c r="C21485" t="s">
        <v>28</v>
      </c>
      <c r="D21485">
        <v>6172762</v>
      </c>
      <c r="E21485" s="27" t="s">
        <v>15</v>
      </c>
      <c r="F21485" s="30" t="s">
        <v>26</v>
      </c>
    </row>
    <row r="21486" spans="1:6" x14ac:dyDescent="0.25">
      <c r="A21486">
        <v>1004109549</v>
      </c>
      <c r="B21486" t="s">
        <v>24</v>
      </c>
      <c r="C21486" t="s">
        <v>28</v>
      </c>
      <c r="D21486">
        <v>6153474</v>
      </c>
      <c r="E21486" s="27" t="s">
        <v>15</v>
      </c>
      <c r="F21486" s="30" t="s">
        <v>26</v>
      </c>
    </row>
    <row r="21487" spans="1:6" x14ac:dyDescent="0.25">
      <c r="A21487">
        <v>1051654434</v>
      </c>
      <c r="B21487" t="s">
        <v>24</v>
      </c>
      <c r="C21487" t="s">
        <v>28</v>
      </c>
      <c r="D21487">
        <v>6151423</v>
      </c>
      <c r="E21487" s="27" t="s">
        <v>15</v>
      </c>
      <c r="F21487" s="30" t="s">
        <v>26</v>
      </c>
    </row>
    <row r="21488" spans="1:6" x14ac:dyDescent="0.25">
      <c r="A21488">
        <v>1044604433</v>
      </c>
      <c r="B21488" t="s">
        <v>24</v>
      </c>
      <c r="C21488" t="s">
        <v>28</v>
      </c>
      <c r="D21488">
        <v>6214012</v>
      </c>
      <c r="E21488" s="27" t="s">
        <v>15</v>
      </c>
      <c r="F21488" s="30" t="s">
        <v>26</v>
      </c>
    </row>
    <row r="21489" spans="1:6" x14ac:dyDescent="0.25">
      <c r="A21489">
        <v>1068136300</v>
      </c>
      <c r="B21489" t="s">
        <v>24</v>
      </c>
      <c r="C21489" t="s">
        <v>28</v>
      </c>
      <c r="D21489">
        <v>6157299</v>
      </c>
      <c r="E21489" s="27" t="s">
        <v>15</v>
      </c>
      <c r="F21489" s="30" t="s">
        <v>26</v>
      </c>
    </row>
    <row r="21490" spans="1:6" x14ac:dyDescent="0.25">
      <c r="A21490">
        <v>1003006191</v>
      </c>
      <c r="B21490" t="s">
        <v>24</v>
      </c>
      <c r="C21490" t="s">
        <v>28</v>
      </c>
      <c r="D21490">
        <v>6189814</v>
      </c>
      <c r="E21490" s="27" t="s">
        <v>15</v>
      </c>
      <c r="F21490" s="30" t="s">
        <v>26</v>
      </c>
    </row>
    <row r="21491" spans="1:6" x14ac:dyDescent="0.25">
      <c r="A21491">
        <v>1036962592</v>
      </c>
      <c r="B21491" t="s">
        <v>24</v>
      </c>
      <c r="C21491" t="s">
        <v>28</v>
      </c>
      <c r="D21491">
        <v>6214596</v>
      </c>
      <c r="E21491" s="27" t="s">
        <v>15</v>
      </c>
      <c r="F21491" s="30" t="s">
        <v>26</v>
      </c>
    </row>
    <row r="21492" spans="1:6" x14ac:dyDescent="0.25">
      <c r="A21492">
        <v>1064121235</v>
      </c>
      <c r="B21492" t="s">
        <v>24</v>
      </c>
      <c r="C21492" t="s">
        <v>28</v>
      </c>
      <c r="D21492">
        <v>6165511</v>
      </c>
      <c r="E21492" s="27" t="s">
        <v>15</v>
      </c>
      <c r="F21492" s="30" t="s">
        <v>26</v>
      </c>
    </row>
    <row r="21493" spans="1:6" x14ac:dyDescent="0.25">
      <c r="A21493">
        <v>1071429397</v>
      </c>
      <c r="B21493" t="s">
        <v>24</v>
      </c>
      <c r="C21493" t="s">
        <v>28</v>
      </c>
      <c r="D21493">
        <v>6194837</v>
      </c>
      <c r="E21493" s="27" t="s">
        <v>15</v>
      </c>
      <c r="F21493" s="30" t="s">
        <v>26</v>
      </c>
    </row>
    <row r="21494" spans="1:6" x14ac:dyDescent="0.25">
      <c r="A21494">
        <v>1043641269</v>
      </c>
      <c r="B21494" t="s">
        <v>24</v>
      </c>
      <c r="C21494" t="s">
        <v>28</v>
      </c>
      <c r="D21494">
        <v>6206115</v>
      </c>
      <c r="E21494" s="27" t="s">
        <v>15</v>
      </c>
      <c r="F21494" s="30" t="s">
        <v>26</v>
      </c>
    </row>
    <row r="21495" spans="1:6" x14ac:dyDescent="0.25">
      <c r="A21495">
        <v>1002474241</v>
      </c>
      <c r="B21495" t="s">
        <v>24</v>
      </c>
      <c r="C21495" t="s">
        <v>28</v>
      </c>
      <c r="D21495">
        <v>6175243</v>
      </c>
      <c r="E21495" s="27" t="s">
        <v>15</v>
      </c>
      <c r="F21495" s="30" t="s">
        <v>26</v>
      </c>
    </row>
    <row r="21496" spans="1:6" x14ac:dyDescent="0.25">
      <c r="A21496">
        <v>1044610397</v>
      </c>
      <c r="B21496" t="s">
        <v>24</v>
      </c>
      <c r="C21496" t="s">
        <v>28</v>
      </c>
      <c r="D21496">
        <v>6176138</v>
      </c>
      <c r="E21496" s="27" t="s">
        <v>15</v>
      </c>
      <c r="F21496" s="30" t="s">
        <v>26</v>
      </c>
    </row>
    <row r="21497" spans="1:6" x14ac:dyDescent="0.25">
      <c r="A21497">
        <v>1065824297</v>
      </c>
      <c r="B21497" t="s">
        <v>24</v>
      </c>
      <c r="C21497" t="s">
        <v>28</v>
      </c>
      <c r="D21497">
        <v>6168297</v>
      </c>
      <c r="E21497" s="27" t="s">
        <v>15</v>
      </c>
      <c r="F21497" s="30" t="s">
        <v>26</v>
      </c>
    </row>
    <row r="21498" spans="1:6" x14ac:dyDescent="0.25">
      <c r="A21498">
        <v>1048554407</v>
      </c>
      <c r="B21498" t="s">
        <v>24</v>
      </c>
      <c r="C21498" t="s">
        <v>28</v>
      </c>
      <c r="D21498">
        <v>6201225</v>
      </c>
      <c r="E21498" s="27" t="s">
        <v>15</v>
      </c>
      <c r="F21498" s="30" t="s">
        <v>26</v>
      </c>
    </row>
    <row r="21499" spans="1:6" x14ac:dyDescent="0.25">
      <c r="A21499">
        <v>1003432949</v>
      </c>
      <c r="B21499" t="s">
        <v>24</v>
      </c>
      <c r="C21499" t="s">
        <v>28</v>
      </c>
      <c r="D21499">
        <v>6199853</v>
      </c>
      <c r="E21499" s="27" t="s">
        <v>15</v>
      </c>
      <c r="F21499" s="30" t="s">
        <v>26</v>
      </c>
    </row>
    <row r="21500" spans="1:6" x14ac:dyDescent="0.25">
      <c r="A21500">
        <v>1063279128</v>
      </c>
      <c r="B21500" t="s">
        <v>24</v>
      </c>
      <c r="C21500" t="s">
        <v>28</v>
      </c>
      <c r="D21500">
        <v>6168900</v>
      </c>
      <c r="E21500" s="27" t="s">
        <v>15</v>
      </c>
      <c r="F21500" s="30" t="s">
        <v>26</v>
      </c>
    </row>
    <row r="21501" spans="1:6" x14ac:dyDescent="0.25">
      <c r="A21501">
        <v>1046266097</v>
      </c>
      <c r="B21501" t="s">
        <v>24</v>
      </c>
      <c r="C21501" t="s">
        <v>28</v>
      </c>
      <c r="D21501">
        <v>6172840</v>
      </c>
      <c r="E21501" s="27" t="s">
        <v>15</v>
      </c>
      <c r="F21501" s="30" t="s">
        <v>26</v>
      </c>
    </row>
    <row r="21502" spans="1:6" x14ac:dyDescent="0.25">
      <c r="A21502">
        <v>1193581745</v>
      </c>
      <c r="B21502" t="s">
        <v>24</v>
      </c>
      <c r="C21502" t="s">
        <v>28</v>
      </c>
      <c r="D21502">
        <v>6184313</v>
      </c>
      <c r="E21502" s="27" t="s">
        <v>15</v>
      </c>
      <c r="F21502" s="30" t="s">
        <v>26</v>
      </c>
    </row>
    <row r="21503" spans="1:6" x14ac:dyDescent="0.25">
      <c r="A21503">
        <v>1002474746</v>
      </c>
      <c r="B21503" t="s">
        <v>24</v>
      </c>
      <c r="C21503" t="s">
        <v>28</v>
      </c>
      <c r="D21503">
        <v>6185315</v>
      </c>
      <c r="E21503" s="27" t="s">
        <v>15</v>
      </c>
      <c r="F21503" s="30" t="s">
        <v>26</v>
      </c>
    </row>
    <row r="21504" spans="1:6" x14ac:dyDescent="0.25">
      <c r="A21504">
        <v>1104254709</v>
      </c>
      <c r="B21504" t="s">
        <v>24</v>
      </c>
      <c r="C21504" t="s">
        <v>28</v>
      </c>
      <c r="D21504">
        <v>6182090</v>
      </c>
      <c r="E21504" s="27" t="s">
        <v>15</v>
      </c>
      <c r="F21504" s="30" t="s">
        <v>26</v>
      </c>
    </row>
    <row r="21505" spans="1:6" x14ac:dyDescent="0.25">
      <c r="A21505">
        <v>1074004853</v>
      </c>
      <c r="B21505" t="s">
        <v>24</v>
      </c>
      <c r="C21505" t="s">
        <v>28</v>
      </c>
      <c r="D21505">
        <v>6174797</v>
      </c>
      <c r="E21505" s="27" t="s">
        <v>15</v>
      </c>
      <c r="F21505" s="30" t="s">
        <v>26</v>
      </c>
    </row>
    <row r="21506" spans="1:6" x14ac:dyDescent="0.25">
      <c r="A21506">
        <v>1193600055</v>
      </c>
      <c r="B21506" t="s">
        <v>24</v>
      </c>
      <c r="C21506" t="s">
        <v>28</v>
      </c>
      <c r="D21506">
        <v>6168276</v>
      </c>
      <c r="E21506" s="27" t="s">
        <v>15</v>
      </c>
      <c r="F21506" s="30" t="s">
        <v>26</v>
      </c>
    </row>
    <row r="21507" spans="1:6" x14ac:dyDescent="0.25">
      <c r="A21507">
        <v>1118534049</v>
      </c>
      <c r="B21507" t="s">
        <v>24</v>
      </c>
      <c r="C21507" t="s">
        <v>28</v>
      </c>
      <c r="D21507">
        <v>6183105</v>
      </c>
      <c r="E21507" s="27" t="s">
        <v>15</v>
      </c>
      <c r="F21507" s="30" t="s">
        <v>26</v>
      </c>
    </row>
    <row r="21508" spans="1:6" x14ac:dyDescent="0.25">
      <c r="A21508">
        <v>1101124396</v>
      </c>
      <c r="B21508" t="s">
        <v>24</v>
      </c>
      <c r="C21508" t="s">
        <v>28</v>
      </c>
      <c r="D21508">
        <v>6167795</v>
      </c>
      <c r="E21508" s="27" t="s">
        <v>15</v>
      </c>
      <c r="F21508" s="30" t="s">
        <v>26</v>
      </c>
    </row>
    <row r="21509" spans="1:6" x14ac:dyDescent="0.25">
      <c r="A21509">
        <v>1006343754</v>
      </c>
      <c r="B21509" t="s">
        <v>24</v>
      </c>
      <c r="C21509" t="s">
        <v>28</v>
      </c>
      <c r="D21509">
        <v>6156009</v>
      </c>
      <c r="E21509" s="27" t="s">
        <v>15</v>
      </c>
      <c r="F21509" s="30" t="s">
        <v>26</v>
      </c>
    </row>
    <row r="21510" spans="1:6" x14ac:dyDescent="0.25">
      <c r="A21510">
        <v>1066528845</v>
      </c>
      <c r="B21510" t="s">
        <v>24</v>
      </c>
      <c r="C21510" t="s">
        <v>28</v>
      </c>
      <c r="D21510">
        <v>6174309</v>
      </c>
      <c r="E21510" s="27" t="s">
        <v>15</v>
      </c>
      <c r="F21510" s="30" t="s">
        <v>26</v>
      </c>
    </row>
    <row r="21511" spans="1:6" x14ac:dyDescent="0.25">
      <c r="A21511">
        <v>1006615448</v>
      </c>
      <c r="B21511" t="s">
        <v>24</v>
      </c>
      <c r="C21511" t="s">
        <v>28</v>
      </c>
      <c r="D21511">
        <v>6174865</v>
      </c>
      <c r="E21511" s="27" t="s">
        <v>15</v>
      </c>
      <c r="F21511" s="30" t="s">
        <v>26</v>
      </c>
    </row>
    <row r="21512" spans="1:6" x14ac:dyDescent="0.25">
      <c r="A21512">
        <v>1049452267</v>
      </c>
      <c r="B21512" t="s">
        <v>24</v>
      </c>
      <c r="C21512" t="s">
        <v>28</v>
      </c>
      <c r="D21512">
        <v>6158858</v>
      </c>
      <c r="E21512" s="27" t="s">
        <v>15</v>
      </c>
      <c r="F21512" s="30" t="s">
        <v>26</v>
      </c>
    </row>
    <row r="21513" spans="1:6" x14ac:dyDescent="0.25">
      <c r="A21513">
        <v>1072072099</v>
      </c>
      <c r="B21513" t="s">
        <v>24</v>
      </c>
      <c r="C21513" t="s">
        <v>28</v>
      </c>
      <c r="D21513">
        <v>6173194</v>
      </c>
      <c r="E21513" s="27" t="s">
        <v>15</v>
      </c>
      <c r="F21513" s="30" t="s">
        <v>26</v>
      </c>
    </row>
    <row r="21514" spans="1:6" x14ac:dyDescent="0.25">
      <c r="A21514">
        <v>1012326300</v>
      </c>
      <c r="B21514" t="s">
        <v>24</v>
      </c>
      <c r="C21514" t="s">
        <v>28</v>
      </c>
      <c r="D21514">
        <v>6173886</v>
      </c>
      <c r="E21514" s="27" t="s">
        <v>15</v>
      </c>
      <c r="F21514" s="30" t="s">
        <v>26</v>
      </c>
    </row>
    <row r="21515" spans="1:6" x14ac:dyDescent="0.25">
      <c r="A21515">
        <v>1042001390</v>
      </c>
      <c r="B21515" t="s">
        <v>24</v>
      </c>
      <c r="C21515" t="s">
        <v>28</v>
      </c>
      <c r="D21515">
        <v>6172851</v>
      </c>
      <c r="E21515" s="27" t="s">
        <v>15</v>
      </c>
      <c r="F21515" s="30" t="s">
        <v>26</v>
      </c>
    </row>
    <row r="21516" spans="1:6" x14ac:dyDescent="0.25">
      <c r="A21516">
        <v>1002411882</v>
      </c>
      <c r="B21516" t="s">
        <v>24</v>
      </c>
      <c r="C21516" t="s">
        <v>28</v>
      </c>
      <c r="D21516">
        <v>6156674</v>
      </c>
      <c r="E21516" s="27" t="s">
        <v>15</v>
      </c>
      <c r="F21516" s="30" t="s">
        <v>26</v>
      </c>
    </row>
    <row r="21517" spans="1:6" x14ac:dyDescent="0.25">
      <c r="A21517">
        <v>1043438307</v>
      </c>
      <c r="B21517" t="s">
        <v>24</v>
      </c>
      <c r="C21517" t="s">
        <v>28</v>
      </c>
      <c r="D21517">
        <v>6195048</v>
      </c>
      <c r="E21517" s="27" t="s">
        <v>15</v>
      </c>
      <c r="F21517" s="30" t="s">
        <v>26</v>
      </c>
    </row>
    <row r="21518" spans="1:6" x14ac:dyDescent="0.25">
      <c r="A21518">
        <v>1052186175</v>
      </c>
      <c r="B21518" t="s">
        <v>24</v>
      </c>
      <c r="C21518" t="s">
        <v>28</v>
      </c>
      <c r="D21518">
        <v>6170659</v>
      </c>
      <c r="E21518" s="27" t="s">
        <v>15</v>
      </c>
      <c r="F21518" s="30" t="s">
        <v>26</v>
      </c>
    </row>
    <row r="21519" spans="1:6" x14ac:dyDescent="0.25">
      <c r="A21519">
        <v>1007414130</v>
      </c>
      <c r="B21519" t="s">
        <v>24</v>
      </c>
      <c r="C21519" t="s">
        <v>28</v>
      </c>
      <c r="D21519">
        <v>6175936</v>
      </c>
      <c r="E21519" s="27" t="s">
        <v>15</v>
      </c>
      <c r="F21519" s="30" t="s">
        <v>26</v>
      </c>
    </row>
    <row r="21520" spans="1:6" x14ac:dyDescent="0.25">
      <c r="A21520">
        <v>1023367034</v>
      </c>
      <c r="B21520" t="s">
        <v>24</v>
      </c>
      <c r="C21520" t="s">
        <v>28</v>
      </c>
      <c r="D21520">
        <v>6153369</v>
      </c>
      <c r="E21520" s="27" t="s">
        <v>15</v>
      </c>
      <c r="F21520" s="30" t="s">
        <v>26</v>
      </c>
    </row>
    <row r="21521" spans="1:6" x14ac:dyDescent="0.25">
      <c r="A21521">
        <v>1042241850</v>
      </c>
      <c r="B21521" t="s">
        <v>24</v>
      </c>
      <c r="C21521" t="s">
        <v>28</v>
      </c>
      <c r="D21521">
        <v>6197466</v>
      </c>
      <c r="E21521" s="27" t="s">
        <v>15</v>
      </c>
      <c r="F21521" s="30" t="s">
        <v>26</v>
      </c>
    </row>
    <row r="21522" spans="1:6" x14ac:dyDescent="0.25">
      <c r="A21522">
        <v>1003310081</v>
      </c>
      <c r="B21522" t="s">
        <v>24</v>
      </c>
      <c r="C21522" t="s">
        <v>28</v>
      </c>
      <c r="D21522">
        <v>6194032</v>
      </c>
      <c r="E21522" s="27" t="s">
        <v>15</v>
      </c>
      <c r="F21522" s="30" t="s">
        <v>26</v>
      </c>
    </row>
    <row r="21523" spans="1:6" x14ac:dyDescent="0.25">
      <c r="A21523">
        <v>1193559236</v>
      </c>
      <c r="B21523" t="s">
        <v>24</v>
      </c>
      <c r="C21523" t="s">
        <v>28</v>
      </c>
      <c r="D21523">
        <v>6156207</v>
      </c>
      <c r="E21523" s="27" t="s">
        <v>15</v>
      </c>
      <c r="F21523" s="30" t="s">
        <v>26</v>
      </c>
    </row>
    <row r="21524" spans="1:6" x14ac:dyDescent="0.25">
      <c r="A21524">
        <v>1002964837</v>
      </c>
      <c r="B21524" t="s">
        <v>24</v>
      </c>
      <c r="C21524" t="s">
        <v>28</v>
      </c>
      <c r="D21524">
        <v>6169932</v>
      </c>
      <c r="E21524" s="27" t="s">
        <v>15</v>
      </c>
      <c r="F21524" s="30" t="s">
        <v>26</v>
      </c>
    </row>
    <row r="21525" spans="1:6" x14ac:dyDescent="0.25">
      <c r="A21525">
        <v>1004462053</v>
      </c>
      <c r="B21525" t="s">
        <v>24</v>
      </c>
      <c r="C21525" t="s">
        <v>28</v>
      </c>
      <c r="D21525">
        <v>6183552</v>
      </c>
      <c r="E21525" s="27" t="s">
        <v>15</v>
      </c>
      <c r="F21525" s="30" t="s">
        <v>26</v>
      </c>
    </row>
    <row r="21526" spans="1:6" x14ac:dyDescent="0.25">
      <c r="A21526">
        <v>1003345312</v>
      </c>
      <c r="B21526" t="s">
        <v>24</v>
      </c>
      <c r="C21526" t="s">
        <v>28</v>
      </c>
      <c r="D21526">
        <v>6183189</v>
      </c>
      <c r="E21526" s="27" t="s">
        <v>15</v>
      </c>
      <c r="F21526" s="30" t="s">
        <v>26</v>
      </c>
    </row>
    <row r="21527" spans="1:6" x14ac:dyDescent="0.25">
      <c r="A21527">
        <v>1003263480</v>
      </c>
      <c r="B21527" t="s">
        <v>24</v>
      </c>
      <c r="C21527" t="s">
        <v>28</v>
      </c>
      <c r="D21527">
        <v>6158335</v>
      </c>
      <c r="E21527" s="27" t="s">
        <v>15</v>
      </c>
      <c r="F21527" s="30" t="s">
        <v>26</v>
      </c>
    </row>
    <row r="21528" spans="1:6" x14ac:dyDescent="0.25">
      <c r="A21528">
        <v>1102800328</v>
      </c>
      <c r="B21528" t="s">
        <v>24</v>
      </c>
      <c r="C21528" t="s">
        <v>28</v>
      </c>
      <c r="D21528">
        <v>6169704</v>
      </c>
      <c r="E21528" s="27" t="s">
        <v>15</v>
      </c>
      <c r="F21528" s="30" t="s">
        <v>26</v>
      </c>
    </row>
    <row r="21529" spans="1:6" x14ac:dyDescent="0.25">
      <c r="A21529">
        <v>1052950937</v>
      </c>
      <c r="B21529" t="s">
        <v>24</v>
      </c>
      <c r="C21529" t="s">
        <v>28</v>
      </c>
      <c r="D21529">
        <v>6198421</v>
      </c>
      <c r="E21529" s="27" t="s">
        <v>15</v>
      </c>
      <c r="F21529" s="30" t="s">
        <v>26</v>
      </c>
    </row>
    <row r="21530" spans="1:6" x14ac:dyDescent="0.25">
      <c r="A21530">
        <v>1193114587</v>
      </c>
      <c r="B21530" t="s">
        <v>24</v>
      </c>
      <c r="C21530" t="s">
        <v>28</v>
      </c>
      <c r="D21530">
        <v>6201717</v>
      </c>
      <c r="E21530" s="27" t="s">
        <v>15</v>
      </c>
      <c r="F21530" s="30" t="s">
        <v>26</v>
      </c>
    </row>
    <row r="21531" spans="1:6" x14ac:dyDescent="0.25">
      <c r="A21531">
        <v>1007491671</v>
      </c>
      <c r="B21531" t="s">
        <v>24</v>
      </c>
      <c r="C21531" t="s">
        <v>28</v>
      </c>
      <c r="D21531">
        <v>6197036</v>
      </c>
      <c r="E21531" s="27" t="s">
        <v>15</v>
      </c>
      <c r="F21531" s="30" t="s">
        <v>26</v>
      </c>
    </row>
    <row r="21532" spans="1:6" x14ac:dyDescent="0.25">
      <c r="A21532">
        <v>1002256890</v>
      </c>
      <c r="B21532" t="s">
        <v>24</v>
      </c>
      <c r="C21532" t="s">
        <v>28</v>
      </c>
      <c r="D21532">
        <v>6168678</v>
      </c>
      <c r="E21532" s="27" t="s">
        <v>15</v>
      </c>
      <c r="F21532" s="30" t="s">
        <v>26</v>
      </c>
    </row>
    <row r="21533" spans="1:6" x14ac:dyDescent="0.25">
      <c r="A21533">
        <v>1026597829</v>
      </c>
      <c r="B21533" t="s">
        <v>24</v>
      </c>
      <c r="C21533" t="s">
        <v>28</v>
      </c>
      <c r="D21533">
        <v>6196279</v>
      </c>
      <c r="E21533" s="27" t="s">
        <v>15</v>
      </c>
      <c r="F21533" s="30" t="s">
        <v>26</v>
      </c>
    </row>
    <row r="21534" spans="1:6" x14ac:dyDescent="0.25">
      <c r="A21534">
        <v>1003266023</v>
      </c>
      <c r="B21534" t="s">
        <v>24</v>
      </c>
      <c r="C21534" t="s">
        <v>28</v>
      </c>
      <c r="D21534">
        <v>6176338</v>
      </c>
      <c r="E21534" s="27" t="s">
        <v>15</v>
      </c>
      <c r="F21534" s="30" t="s">
        <v>26</v>
      </c>
    </row>
    <row r="21535" spans="1:6" x14ac:dyDescent="0.25">
      <c r="A21535">
        <v>1001117080</v>
      </c>
      <c r="B21535" t="s">
        <v>24</v>
      </c>
      <c r="C21535" t="s">
        <v>28</v>
      </c>
      <c r="D21535">
        <v>6152117</v>
      </c>
      <c r="E21535" s="27" t="s">
        <v>15</v>
      </c>
      <c r="F21535" s="30" t="s">
        <v>26</v>
      </c>
    </row>
    <row r="21536" spans="1:6" x14ac:dyDescent="0.25">
      <c r="A21536">
        <v>1062957186</v>
      </c>
      <c r="B21536" t="s">
        <v>24</v>
      </c>
      <c r="C21536" t="s">
        <v>28</v>
      </c>
      <c r="D21536">
        <v>6198343</v>
      </c>
      <c r="E21536" s="27" t="s">
        <v>15</v>
      </c>
      <c r="F21536" s="30" t="s">
        <v>26</v>
      </c>
    </row>
    <row r="21537" spans="1:6" x14ac:dyDescent="0.25">
      <c r="A21537">
        <v>1103740428</v>
      </c>
      <c r="B21537" t="s">
        <v>24</v>
      </c>
      <c r="C21537" t="s">
        <v>28</v>
      </c>
      <c r="D21537">
        <v>6169315</v>
      </c>
      <c r="E21537" s="27" t="s">
        <v>15</v>
      </c>
      <c r="F21537" s="30" t="s">
        <v>26</v>
      </c>
    </row>
    <row r="21538" spans="1:6" x14ac:dyDescent="0.25">
      <c r="A21538">
        <v>1020725125</v>
      </c>
      <c r="B21538" t="s">
        <v>24</v>
      </c>
      <c r="C21538" t="s">
        <v>28</v>
      </c>
      <c r="D21538">
        <v>6169134</v>
      </c>
      <c r="E21538" s="27" t="s">
        <v>15</v>
      </c>
      <c r="F21538" s="30" t="s">
        <v>26</v>
      </c>
    </row>
    <row r="21539" spans="1:6" x14ac:dyDescent="0.25">
      <c r="A21539">
        <v>1002479631</v>
      </c>
      <c r="B21539" t="s">
        <v>24</v>
      </c>
      <c r="C21539" t="s">
        <v>28</v>
      </c>
      <c r="D21539">
        <v>6159068</v>
      </c>
      <c r="E21539" s="27" t="s">
        <v>15</v>
      </c>
      <c r="F21539" s="30" t="s">
        <v>26</v>
      </c>
    </row>
    <row r="21540" spans="1:6" x14ac:dyDescent="0.25">
      <c r="A21540">
        <v>1027150629</v>
      </c>
      <c r="B21540" t="s">
        <v>24</v>
      </c>
      <c r="C21540" t="s">
        <v>28</v>
      </c>
      <c r="D21540">
        <v>6202697</v>
      </c>
      <c r="E21540" s="27" t="s">
        <v>15</v>
      </c>
      <c r="F21540" s="30" t="s">
        <v>26</v>
      </c>
    </row>
    <row r="21541" spans="1:6" x14ac:dyDescent="0.25">
      <c r="A21541">
        <v>1102809030</v>
      </c>
      <c r="B21541" t="s">
        <v>24</v>
      </c>
      <c r="C21541" t="s">
        <v>28</v>
      </c>
      <c r="D21541">
        <v>6171722</v>
      </c>
      <c r="E21541" s="27" t="s">
        <v>15</v>
      </c>
      <c r="F21541" s="30" t="s">
        <v>26</v>
      </c>
    </row>
    <row r="21542" spans="1:6" x14ac:dyDescent="0.25">
      <c r="A21542">
        <v>1001782888</v>
      </c>
      <c r="B21542" t="s">
        <v>24</v>
      </c>
      <c r="C21542" t="s">
        <v>28</v>
      </c>
      <c r="D21542">
        <v>6172667</v>
      </c>
      <c r="E21542" s="27" t="s">
        <v>15</v>
      </c>
      <c r="F21542" s="30" t="s">
        <v>26</v>
      </c>
    </row>
    <row r="21543" spans="1:6" x14ac:dyDescent="0.25">
      <c r="A21543">
        <v>1214722734</v>
      </c>
      <c r="B21543" t="s">
        <v>24</v>
      </c>
      <c r="C21543" t="s">
        <v>28</v>
      </c>
      <c r="D21543">
        <v>6157481</v>
      </c>
      <c r="E21543" s="27" t="s">
        <v>15</v>
      </c>
      <c r="F21543" s="30" t="s">
        <v>26</v>
      </c>
    </row>
    <row r="21544" spans="1:6" x14ac:dyDescent="0.25">
      <c r="A21544">
        <v>1044603956</v>
      </c>
      <c r="B21544" t="s">
        <v>24</v>
      </c>
      <c r="C21544" t="s">
        <v>28</v>
      </c>
      <c r="D21544">
        <v>6167433</v>
      </c>
      <c r="E21544" s="27" t="s">
        <v>15</v>
      </c>
      <c r="F21544" s="30" t="s">
        <v>26</v>
      </c>
    </row>
    <row r="21545" spans="1:6" x14ac:dyDescent="0.25">
      <c r="A21545">
        <v>1067928077</v>
      </c>
      <c r="B21545" t="s">
        <v>24</v>
      </c>
      <c r="C21545" t="s">
        <v>28</v>
      </c>
      <c r="D21545">
        <v>6205687</v>
      </c>
      <c r="E21545" s="27" t="s">
        <v>15</v>
      </c>
      <c r="F21545" s="30" t="s">
        <v>26</v>
      </c>
    </row>
    <row r="21546" spans="1:6" x14ac:dyDescent="0.25">
      <c r="A21546">
        <v>1042244184</v>
      </c>
      <c r="B21546" t="s">
        <v>24</v>
      </c>
      <c r="C21546" t="s">
        <v>28</v>
      </c>
      <c r="D21546">
        <v>6199436</v>
      </c>
      <c r="E21546" s="27" t="s">
        <v>15</v>
      </c>
      <c r="F21546" s="30" t="s">
        <v>26</v>
      </c>
    </row>
    <row r="21547" spans="1:6" x14ac:dyDescent="0.25">
      <c r="A21547">
        <v>1005674912</v>
      </c>
      <c r="B21547" t="s">
        <v>24</v>
      </c>
      <c r="C21547" t="s">
        <v>28</v>
      </c>
      <c r="D21547">
        <v>6184114</v>
      </c>
      <c r="E21547" s="27" t="s">
        <v>15</v>
      </c>
      <c r="F21547" s="30" t="s">
        <v>26</v>
      </c>
    </row>
    <row r="21548" spans="1:6" x14ac:dyDescent="0.25">
      <c r="A21548">
        <v>1002000097</v>
      </c>
      <c r="B21548" t="s">
        <v>24</v>
      </c>
      <c r="C21548" t="s">
        <v>28</v>
      </c>
      <c r="D21548">
        <v>6160818</v>
      </c>
      <c r="E21548" s="27" t="s">
        <v>15</v>
      </c>
      <c r="F21548" s="30" t="s">
        <v>26</v>
      </c>
    </row>
    <row r="21549" spans="1:6" x14ac:dyDescent="0.25">
      <c r="A21549">
        <v>1043642259</v>
      </c>
      <c r="B21549" t="s">
        <v>24</v>
      </c>
      <c r="C21549" t="s">
        <v>28</v>
      </c>
      <c r="D21549">
        <v>6158364</v>
      </c>
      <c r="E21549" s="27" t="s">
        <v>15</v>
      </c>
      <c r="F21549" s="30" t="s">
        <v>26</v>
      </c>
    </row>
    <row r="21550" spans="1:6" x14ac:dyDescent="0.25">
      <c r="A21550">
        <v>1086330479</v>
      </c>
      <c r="B21550" t="s">
        <v>24</v>
      </c>
      <c r="C21550" t="s">
        <v>28</v>
      </c>
      <c r="D21550">
        <v>6169895</v>
      </c>
      <c r="E21550" s="27" t="s">
        <v>15</v>
      </c>
      <c r="F21550" s="30" t="s">
        <v>26</v>
      </c>
    </row>
    <row r="21551" spans="1:6" x14ac:dyDescent="0.25">
      <c r="A21551">
        <v>1193116909</v>
      </c>
      <c r="B21551" t="s">
        <v>24</v>
      </c>
      <c r="C21551" t="s">
        <v>28</v>
      </c>
      <c r="D21551">
        <v>6172375</v>
      </c>
      <c r="E21551" s="27" t="s">
        <v>15</v>
      </c>
      <c r="F21551" s="30" t="s">
        <v>26</v>
      </c>
    </row>
    <row r="21552" spans="1:6" x14ac:dyDescent="0.25">
      <c r="A21552">
        <v>1043663224</v>
      </c>
      <c r="B21552" t="s">
        <v>24</v>
      </c>
      <c r="C21552" t="s">
        <v>28</v>
      </c>
      <c r="D21552">
        <v>6176093</v>
      </c>
      <c r="E21552" s="27" t="s">
        <v>15</v>
      </c>
      <c r="F21552" s="30" t="s">
        <v>26</v>
      </c>
    </row>
    <row r="21553" spans="1:6" x14ac:dyDescent="0.25">
      <c r="A21553">
        <v>1235039138</v>
      </c>
      <c r="B21553" t="s">
        <v>24</v>
      </c>
      <c r="C21553" t="s">
        <v>28</v>
      </c>
      <c r="D21553">
        <v>6170154</v>
      </c>
      <c r="E21553" s="27" t="s">
        <v>15</v>
      </c>
      <c r="F21553" s="30" t="s">
        <v>26</v>
      </c>
    </row>
    <row r="21554" spans="1:6" x14ac:dyDescent="0.25">
      <c r="A21554">
        <v>1001871451</v>
      </c>
      <c r="B21554" t="s">
        <v>24</v>
      </c>
      <c r="C21554" t="s">
        <v>28</v>
      </c>
      <c r="D21554">
        <v>6182352</v>
      </c>
      <c r="E21554" s="27" t="s">
        <v>15</v>
      </c>
      <c r="F21554" s="30" t="s">
        <v>26</v>
      </c>
    </row>
    <row r="21555" spans="1:6" x14ac:dyDescent="0.25">
      <c r="A21555">
        <v>1104864609</v>
      </c>
      <c r="B21555" t="s">
        <v>24</v>
      </c>
      <c r="C21555" t="s">
        <v>28</v>
      </c>
      <c r="D21555">
        <v>6153493</v>
      </c>
      <c r="E21555" s="27" t="s">
        <v>15</v>
      </c>
      <c r="F21555" s="30" t="s">
        <v>26</v>
      </c>
    </row>
    <row r="21556" spans="1:6" x14ac:dyDescent="0.25">
      <c r="A21556">
        <v>1007457246</v>
      </c>
      <c r="B21556" t="s">
        <v>24</v>
      </c>
      <c r="C21556" t="s">
        <v>28</v>
      </c>
      <c r="D21556">
        <v>6157969</v>
      </c>
      <c r="E21556" s="27" t="s">
        <v>15</v>
      </c>
      <c r="F21556" s="30" t="s">
        <v>26</v>
      </c>
    </row>
    <row r="21557" spans="1:6" x14ac:dyDescent="0.25">
      <c r="A21557">
        <v>1062955572</v>
      </c>
      <c r="B21557" t="s">
        <v>24</v>
      </c>
      <c r="C21557" t="s">
        <v>28</v>
      </c>
      <c r="D21557">
        <v>6170350</v>
      </c>
      <c r="E21557" s="27" t="s">
        <v>15</v>
      </c>
      <c r="F21557" s="30" t="s">
        <v>26</v>
      </c>
    </row>
    <row r="21558" spans="1:6" x14ac:dyDescent="0.25">
      <c r="A21558">
        <v>1063293796</v>
      </c>
      <c r="B21558" t="s">
        <v>24</v>
      </c>
      <c r="C21558" t="s">
        <v>28</v>
      </c>
      <c r="D21558">
        <v>6175878</v>
      </c>
      <c r="E21558" s="27" t="s">
        <v>15</v>
      </c>
      <c r="F21558" s="30" t="s">
        <v>26</v>
      </c>
    </row>
    <row r="21559" spans="1:6" x14ac:dyDescent="0.25">
      <c r="A21559">
        <v>1044607253</v>
      </c>
      <c r="B21559" t="s">
        <v>24</v>
      </c>
      <c r="C21559" t="s">
        <v>28</v>
      </c>
      <c r="D21559">
        <v>6156161</v>
      </c>
      <c r="E21559" s="27" t="s">
        <v>15</v>
      </c>
      <c r="F21559" s="30" t="s">
        <v>26</v>
      </c>
    </row>
    <row r="21560" spans="1:6" x14ac:dyDescent="0.25">
      <c r="A21560">
        <v>1130265109</v>
      </c>
      <c r="B21560" t="s">
        <v>24</v>
      </c>
      <c r="C21560" t="s">
        <v>28</v>
      </c>
      <c r="D21560">
        <v>6160717</v>
      </c>
      <c r="E21560" s="27" t="s">
        <v>15</v>
      </c>
      <c r="F21560" s="30" t="s">
        <v>26</v>
      </c>
    </row>
    <row r="21561" spans="1:6" x14ac:dyDescent="0.25">
      <c r="A21561">
        <v>1046266935</v>
      </c>
      <c r="B21561" t="s">
        <v>24</v>
      </c>
      <c r="C21561" t="s">
        <v>28</v>
      </c>
      <c r="D21561">
        <v>6169900</v>
      </c>
      <c r="E21561" s="27" t="s">
        <v>15</v>
      </c>
      <c r="F21561" s="30" t="s">
        <v>26</v>
      </c>
    </row>
    <row r="21562" spans="1:6" x14ac:dyDescent="0.25">
      <c r="A21562">
        <v>1032387362</v>
      </c>
      <c r="B21562" t="s">
        <v>24</v>
      </c>
      <c r="C21562" t="s">
        <v>28</v>
      </c>
      <c r="D21562">
        <v>6157263</v>
      </c>
      <c r="E21562" s="27" t="s">
        <v>15</v>
      </c>
      <c r="F21562" s="30" t="s">
        <v>26</v>
      </c>
    </row>
    <row r="21563" spans="1:6" x14ac:dyDescent="0.25">
      <c r="A21563">
        <v>1065009222</v>
      </c>
      <c r="B21563" t="s">
        <v>24</v>
      </c>
      <c r="C21563" t="s">
        <v>28</v>
      </c>
      <c r="D21563">
        <v>6176412</v>
      </c>
      <c r="E21563" s="27" t="s">
        <v>15</v>
      </c>
      <c r="F21563" s="30" t="s">
        <v>26</v>
      </c>
    </row>
    <row r="21564" spans="1:6" x14ac:dyDescent="0.25">
      <c r="A21564">
        <v>1082490511</v>
      </c>
      <c r="B21564" t="s">
        <v>24</v>
      </c>
      <c r="C21564" t="s">
        <v>28</v>
      </c>
      <c r="D21564">
        <v>6171384</v>
      </c>
      <c r="E21564" s="27" t="s">
        <v>15</v>
      </c>
      <c r="F21564" s="30" t="s">
        <v>26</v>
      </c>
    </row>
    <row r="21565" spans="1:6" x14ac:dyDescent="0.25">
      <c r="A21565">
        <v>1062956689</v>
      </c>
      <c r="B21565" t="s">
        <v>24</v>
      </c>
      <c r="C21565" t="s">
        <v>28</v>
      </c>
      <c r="D21565">
        <v>6167490</v>
      </c>
      <c r="E21565" s="27" t="s">
        <v>15</v>
      </c>
      <c r="F21565" s="30" t="s">
        <v>26</v>
      </c>
    </row>
    <row r="21566" spans="1:6" x14ac:dyDescent="0.25">
      <c r="A21566">
        <v>1003393671</v>
      </c>
      <c r="B21566" t="s">
        <v>24</v>
      </c>
      <c r="C21566" t="s">
        <v>28</v>
      </c>
      <c r="D21566">
        <v>6204952</v>
      </c>
      <c r="E21566" s="27" t="s">
        <v>15</v>
      </c>
      <c r="F21566" s="30" t="s">
        <v>26</v>
      </c>
    </row>
    <row r="21567" spans="1:6" x14ac:dyDescent="0.25">
      <c r="A21567">
        <v>1003006193</v>
      </c>
      <c r="B21567" t="s">
        <v>24</v>
      </c>
      <c r="C21567" t="s">
        <v>28</v>
      </c>
      <c r="D21567">
        <v>6202185</v>
      </c>
      <c r="E21567" s="27" t="s">
        <v>15</v>
      </c>
      <c r="F21567" s="30" t="s">
        <v>26</v>
      </c>
    </row>
    <row r="21568" spans="1:6" x14ac:dyDescent="0.25">
      <c r="A21568">
        <v>1137974299</v>
      </c>
      <c r="B21568" t="s">
        <v>24</v>
      </c>
      <c r="C21568" t="s">
        <v>28</v>
      </c>
      <c r="D21568">
        <v>6214015</v>
      </c>
      <c r="E21568" s="27" t="s">
        <v>15</v>
      </c>
      <c r="F21568" s="30" t="s">
        <v>26</v>
      </c>
    </row>
    <row r="21569" spans="1:6" x14ac:dyDescent="0.25">
      <c r="A21569">
        <v>1044606448</v>
      </c>
      <c r="B21569" t="s">
        <v>24</v>
      </c>
      <c r="C21569" t="s">
        <v>28</v>
      </c>
      <c r="D21569">
        <v>6169876</v>
      </c>
      <c r="E21569" s="27" t="s">
        <v>15</v>
      </c>
      <c r="F21569" s="30" t="s">
        <v>26</v>
      </c>
    </row>
    <row r="21570" spans="1:6" x14ac:dyDescent="0.25">
      <c r="A21570">
        <v>1003040841</v>
      </c>
      <c r="B21570" t="s">
        <v>24</v>
      </c>
      <c r="C21570" t="s">
        <v>28</v>
      </c>
      <c r="D21570">
        <v>6172824</v>
      </c>
      <c r="E21570" s="27" t="s">
        <v>15</v>
      </c>
      <c r="F21570" s="30" t="s">
        <v>26</v>
      </c>
    </row>
    <row r="21571" spans="1:6" x14ac:dyDescent="0.25">
      <c r="A21571">
        <v>1074159278</v>
      </c>
      <c r="B21571" t="s">
        <v>24</v>
      </c>
      <c r="C21571" t="s">
        <v>28</v>
      </c>
      <c r="D21571">
        <v>6156613</v>
      </c>
      <c r="E21571" s="27" t="s">
        <v>15</v>
      </c>
      <c r="F21571" s="30" t="s">
        <v>26</v>
      </c>
    </row>
    <row r="21572" spans="1:6" x14ac:dyDescent="0.25">
      <c r="A21572">
        <v>1004494301</v>
      </c>
      <c r="B21572" t="s">
        <v>24</v>
      </c>
      <c r="C21572" t="s">
        <v>28</v>
      </c>
      <c r="D21572">
        <v>6159667</v>
      </c>
      <c r="E21572" s="27" t="s">
        <v>15</v>
      </c>
      <c r="F21572" s="30" t="s">
        <v>26</v>
      </c>
    </row>
    <row r="21573" spans="1:6" x14ac:dyDescent="0.25">
      <c r="A21573">
        <v>1007561650</v>
      </c>
      <c r="B21573" t="s">
        <v>24</v>
      </c>
      <c r="C21573" t="s">
        <v>28</v>
      </c>
      <c r="D21573">
        <v>6200632</v>
      </c>
      <c r="E21573" s="27" t="s">
        <v>15</v>
      </c>
      <c r="F21573" s="30" t="s">
        <v>26</v>
      </c>
    </row>
    <row r="21574" spans="1:6" x14ac:dyDescent="0.25">
      <c r="A21574">
        <v>1029720231</v>
      </c>
      <c r="B21574" t="s">
        <v>24</v>
      </c>
      <c r="C21574" t="s">
        <v>28</v>
      </c>
      <c r="D21574">
        <v>6197897</v>
      </c>
      <c r="E21574" s="27" t="s">
        <v>15</v>
      </c>
      <c r="F21574" s="30" t="s">
        <v>26</v>
      </c>
    </row>
    <row r="21575" spans="1:6" x14ac:dyDescent="0.25">
      <c r="A21575">
        <v>1007421347</v>
      </c>
      <c r="B21575" t="s">
        <v>24</v>
      </c>
      <c r="C21575" t="s">
        <v>28</v>
      </c>
      <c r="D21575">
        <v>6202001</v>
      </c>
      <c r="E21575" s="27" t="s">
        <v>15</v>
      </c>
      <c r="F21575" s="30" t="s">
        <v>26</v>
      </c>
    </row>
    <row r="21576" spans="1:6" x14ac:dyDescent="0.25">
      <c r="A21576">
        <v>1047037568</v>
      </c>
      <c r="B21576" t="s">
        <v>24</v>
      </c>
      <c r="C21576" t="s">
        <v>28</v>
      </c>
      <c r="D21576">
        <v>6172130</v>
      </c>
      <c r="E21576" s="27" t="s">
        <v>15</v>
      </c>
      <c r="F21576" s="30" t="s">
        <v>26</v>
      </c>
    </row>
    <row r="21577" spans="1:6" x14ac:dyDescent="0.25">
      <c r="A21577">
        <v>1002390166</v>
      </c>
      <c r="B21577" t="s">
        <v>24</v>
      </c>
      <c r="C21577" t="s">
        <v>28</v>
      </c>
      <c r="D21577">
        <v>6213557</v>
      </c>
      <c r="E21577" s="27" t="s">
        <v>15</v>
      </c>
      <c r="F21577" s="30" t="s">
        <v>26</v>
      </c>
    </row>
    <row r="21578" spans="1:6" x14ac:dyDescent="0.25">
      <c r="A21578">
        <v>1000163917</v>
      </c>
      <c r="B21578" t="s">
        <v>24</v>
      </c>
      <c r="C21578" t="s">
        <v>28</v>
      </c>
      <c r="D21578">
        <v>6183256</v>
      </c>
      <c r="E21578" s="27" t="s">
        <v>15</v>
      </c>
      <c r="F21578" s="30" t="s">
        <v>26</v>
      </c>
    </row>
    <row r="21579" spans="1:6" x14ac:dyDescent="0.25">
      <c r="A21579">
        <v>1113694020</v>
      </c>
      <c r="B21579" t="s">
        <v>24</v>
      </c>
      <c r="C21579" t="s">
        <v>28</v>
      </c>
      <c r="D21579">
        <v>6156477</v>
      </c>
      <c r="E21579" s="27" t="s">
        <v>15</v>
      </c>
      <c r="F21579" s="30" t="s">
        <v>26</v>
      </c>
    </row>
    <row r="21580" spans="1:6" x14ac:dyDescent="0.25">
      <c r="A21580">
        <v>1005896274</v>
      </c>
      <c r="B21580" t="s">
        <v>24</v>
      </c>
      <c r="C21580" t="s">
        <v>28</v>
      </c>
      <c r="D21580">
        <v>6160259</v>
      </c>
      <c r="E21580" s="27" t="s">
        <v>15</v>
      </c>
      <c r="F21580" s="30" t="s">
        <v>26</v>
      </c>
    </row>
    <row r="21581" spans="1:6" x14ac:dyDescent="0.25">
      <c r="A21581">
        <v>1066865899</v>
      </c>
      <c r="B21581" t="s">
        <v>24</v>
      </c>
      <c r="C21581" t="s">
        <v>28</v>
      </c>
      <c r="D21581">
        <v>6183521</v>
      </c>
      <c r="E21581" s="27" t="s">
        <v>15</v>
      </c>
      <c r="F21581" s="30" t="s">
        <v>26</v>
      </c>
    </row>
    <row r="21582" spans="1:6" x14ac:dyDescent="0.25">
      <c r="A21582">
        <v>1131104080</v>
      </c>
      <c r="B21582" t="s">
        <v>24</v>
      </c>
      <c r="C21582" t="s">
        <v>28</v>
      </c>
      <c r="D21582">
        <v>6183752</v>
      </c>
      <c r="E21582" s="27" t="s">
        <v>15</v>
      </c>
      <c r="F21582" s="30" t="s">
        <v>26</v>
      </c>
    </row>
    <row r="21583" spans="1:6" x14ac:dyDescent="0.25">
      <c r="A21583">
        <v>1044609004</v>
      </c>
      <c r="B21583" t="s">
        <v>24</v>
      </c>
      <c r="C21583" t="s">
        <v>28</v>
      </c>
      <c r="D21583">
        <v>6170740</v>
      </c>
      <c r="E21583" s="27" t="s">
        <v>15</v>
      </c>
      <c r="F21583" s="30" t="s">
        <v>26</v>
      </c>
    </row>
    <row r="21584" spans="1:6" x14ac:dyDescent="0.25">
      <c r="A21584">
        <v>1116042550</v>
      </c>
      <c r="B21584" t="s">
        <v>24</v>
      </c>
      <c r="C21584" t="s">
        <v>28</v>
      </c>
      <c r="D21584">
        <v>6182455</v>
      </c>
      <c r="E21584" s="27" t="s">
        <v>15</v>
      </c>
      <c r="F21584" s="30" t="s">
        <v>26</v>
      </c>
    </row>
    <row r="21585" spans="1:6" x14ac:dyDescent="0.25">
      <c r="A21585">
        <v>1025520562</v>
      </c>
      <c r="B21585" t="s">
        <v>24</v>
      </c>
      <c r="C21585" t="s">
        <v>28</v>
      </c>
      <c r="D21585">
        <v>6200518</v>
      </c>
      <c r="E21585" s="27" t="s">
        <v>15</v>
      </c>
      <c r="F21585" s="30" t="s">
        <v>26</v>
      </c>
    </row>
    <row r="21586" spans="1:6" x14ac:dyDescent="0.25">
      <c r="A21586">
        <v>1043641831</v>
      </c>
      <c r="B21586" t="s">
        <v>24</v>
      </c>
      <c r="C21586" t="s">
        <v>28</v>
      </c>
      <c r="D21586">
        <v>6175499</v>
      </c>
      <c r="E21586" s="27" t="s">
        <v>15</v>
      </c>
      <c r="F21586" s="30" t="s">
        <v>26</v>
      </c>
    </row>
    <row r="21587" spans="1:6" x14ac:dyDescent="0.25">
      <c r="A21587">
        <v>1062958651</v>
      </c>
      <c r="B21587" t="s">
        <v>24</v>
      </c>
      <c r="C21587" t="s">
        <v>28</v>
      </c>
      <c r="D21587">
        <v>6174641</v>
      </c>
      <c r="E21587" s="27" t="s">
        <v>15</v>
      </c>
      <c r="F21587" s="30" t="s">
        <v>26</v>
      </c>
    </row>
    <row r="21588" spans="1:6" x14ac:dyDescent="0.25">
      <c r="A21588">
        <v>1131104264</v>
      </c>
      <c r="B21588" t="s">
        <v>24</v>
      </c>
      <c r="C21588" t="s">
        <v>28</v>
      </c>
      <c r="D21588">
        <v>6183756</v>
      </c>
      <c r="E21588" s="27" t="s">
        <v>15</v>
      </c>
      <c r="F21588" s="30" t="s">
        <v>26</v>
      </c>
    </row>
    <row r="21589" spans="1:6" x14ac:dyDescent="0.25">
      <c r="A21589">
        <v>1103739393</v>
      </c>
      <c r="B21589" t="s">
        <v>24</v>
      </c>
      <c r="C21589" t="s">
        <v>28</v>
      </c>
      <c r="D21589">
        <v>6203963</v>
      </c>
      <c r="E21589" s="27" t="s">
        <v>15</v>
      </c>
      <c r="F21589" s="30" t="s">
        <v>26</v>
      </c>
    </row>
    <row r="21590" spans="1:6" x14ac:dyDescent="0.25">
      <c r="A21590">
        <v>1010039977</v>
      </c>
      <c r="B21590" t="s">
        <v>24</v>
      </c>
      <c r="C21590" t="s">
        <v>28</v>
      </c>
      <c r="D21590">
        <v>6156436</v>
      </c>
      <c r="E21590" s="27" t="s">
        <v>15</v>
      </c>
      <c r="F21590" s="30" t="s">
        <v>26</v>
      </c>
    </row>
    <row r="21591" spans="1:6" x14ac:dyDescent="0.25">
      <c r="A21591">
        <v>1193123638</v>
      </c>
      <c r="B21591" t="s">
        <v>24</v>
      </c>
      <c r="C21591" t="s">
        <v>28</v>
      </c>
      <c r="D21591">
        <v>6159742</v>
      </c>
      <c r="E21591" s="27" t="s">
        <v>15</v>
      </c>
      <c r="F21591" s="30" t="s">
        <v>26</v>
      </c>
    </row>
    <row r="21592" spans="1:6" x14ac:dyDescent="0.25">
      <c r="A21592">
        <v>1121530055</v>
      </c>
      <c r="B21592" t="s">
        <v>24</v>
      </c>
      <c r="C21592" t="s">
        <v>28</v>
      </c>
      <c r="D21592">
        <v>6171574</v>
      </c>
      <c r="E21592" s="27" t="s">
        <v>15</v>
      </c>
      <c r="F21592" s="30" t="s">
        <v>26</v>
      </c>
    </row>
    <row r="21593" spans="1:6" x14ac:dyDescent="0.25">
      <c r="A21593">
        <v>1082490059</v>
      </c>
      <c r="B21593" t="s">
        <v>24</v>
      </c>
      <c r="C21593" t="s">
        <v>28</v>
      </c>
      <c r="D21593">
        <v>6170291</v>
      </c>
      <c r="E21593" s="27" t="s">
        <v>15</v>
      </c>
      <c r="F21593" s="30" t="s">
        <v>26</v>
      </c>
    </row>
    <row r="21594" spans="1:6" x14ac:dyDescent="0.25">
      <c r="A21594">
        <v>1003713884</v>
      </c>
      <c r="B21594" t="s">
        <v>24</v>
      </c>
      <c r="C21594" t="s">
        <v>28</v>
      </c>
      <c r="D21594">
        <v>6182626</v>
      </c>
      <c r="E21594" s="27" t="s">
        <v>15</v>
      </c>
      <c r="F21594" s="30" t="s">
        <v>26</v>
      </c>
    </row>
    <row r="21595" spans="1:6" x14ac:dyDescent="0.25">
      <c r="A21595">
        <v>1051416312</v>
      </c>
      <c r="B21595" t="s">
        <v>24</v>
      </c>
      <c r="C21595" t="s">
        <v>28</v>
      </c>
      <c r="D21595">
        <v>6171401</v>
      </c>
      <c r="E21595" s="27" t="s">
        <v>15</v>
      </c>
      <c r="F21595" s="30" t="s">
        <v>26</v>
      </c>
    </row>
    <row r="21596" spans="1:6" x14ac:dyDescent="0.25">
      <c r="A21596">
        <v>1001853803</v>
      </c>
      <c r="B21596" t="s">
        <v>24</v>
      </c>
      <c r="C21596" t="s">
        <v>28</v>
      </c>
      <c r="D21596">
        <v>6157336</v>
      </c>
      <c r="E21596" s="27" t="s">
        <v>15</v>
      </c>
      <c r="F21596" s="30" t="s">
        <v>26</v>
      </c>
    </row>
    <row r="21597" spans="1:6" x14ac:dyDescent="0.25">
      <c r="A21597">
        <v>1084220113</v>
      </c>
      <c r="B21597" t="s">
        <v>24</v>
      </c>
      <c r="C21597" t="s">
        <v>28</v>
      </c>
      <c r="D21597">
        <v>6182952</v>
      </c>
      <c r="E21597" s="27" t="s">
        <v>15</v>
      </c>
      <c r="F21597" s="30" t="s">
        <v>26</v>
      </c>
    </row>
    <row r="21598" spans="1:6" x14ac:dyDescent="0.25">
      <c r="A21598">
        <v>1143157602</v>
      </c>
      <c r="B21598" t="s">
        <v>24</v>
      </c>
      <c r="C21598" t="s">
        <v>28</v>
      </c>
      <c r="D21598">
        <v>6158003</v>
      </c>
      <c r="E21598" s="27" t="s">
        <v>15</v>
      </c>
      <c r="F21598" s="30" t="s">
        <v>26</v>
      </c>
    </row>
    <row r="21599" spans="1:6" x14ac:dyDescent="0.25">
      <c r="A21599">
        <v>1068577288</v>
      </c>
      <c r="B21599" t="s">
        <v>24</v>
      </c>
      <c r="C21599" t="s">
        <v>28</v>
      </c>
      <c r="D21599">
        <v>6160634</v>
      </c>
      <c r="E21599" s="27" t="s">
        <v>15</v>
      </c>
      <c r="F21599" s="30" t="s">
        <v>26</v>
      </c>
    </row>
    <row r="21600" spans="1:6" x14ac:dyDescent="0.25">
      <c r="A21600">
        <v>1143340345</v>
      </c>
      <c r="B21600" t="s">
        <v>24</v>
      </c>
      <c r="C21600" t="s">
        <v>28</v>
      </c>
      <c r="D21600">
        <v>6169439</v>
      </c>
      <c r="E21600" s="27" t="s">
        <v>15</v>
      </c>
      <c r="F21600" s="30" t="s">
        <v>26</v>
      </c>
    </row>
    <row r="21601" spans="1:6" x14ac:dyDescent="0.25">
      <c r="A21601">
        <v>1001288405</v>
      </c>
      <c r="B21601" t="s">
        <v>24</v>
      </c>
      <c r="C21601" t="s">
        <v>28</v>
      </c>
      <c r="D21601">
        <v>6175141</v>
      </c>
      <c r="E21601" s="27" t="s">
        <v>15</v>
      </c>
      <c r="F21601" s="30" t="s">
        <v>26</v>
      </c>
    </row>
    <row r="21602" spans="1:6" x14ac:dyDescent="0.25">
      <c r="A21602">
        <v>1050946165</v>
      </c>
      <c r="B21602" t="s">
        <v>24</v>
      </c>
      <c r="C21602" t="s">
        <v>28</v>
      </c>
      <c r="D21602">
        <v>6159817</v>
      </c>
      <c r="E21602" s="27" t="s">
        <v>15</v>
      </c>
      <c r="F21602" s="30" t="s">
        <v>26</v>
      </c>
    </row>
    <row r="21603" spans="1:6" x14ac:dyDescent="0.25">
      <c r="A21603">
        <v>1043133569</v>
      </c>
      <c r="B21603" t="s">
        <v>24</v>
      </c>
      <c r="C21603" t="s">
        <v>28</v>
      </c>
      <c r="D21603">
        <v>6153415</v>
      </c>
      <c r="E21603" s="27" t="s">
        <v>15</v>
      </c>
      <c r="F21603" s="30" t="s">
        <v>26</v>
      </c>
    </row>
    <row r="21604" spans="1:6" x14ac:dyDescent="0.25">
      <c r="A21604">
        <v>1129506012</v>
      </c>
      <c r="B21604" t="s">
        <v>24</v>
      </c>
      <c r="C21604" t="s">
        <v>28</v>
      </c>
      <c r="D21604">
        <v>6185249</v>
      </c>
      <c r="E21604" s="27" t="s">
        <v>15</v>
      </c>
      <c r="F21604" s="30" t="s">
        <v>26</v>
      </c>
    </row>
    <row r="21605" spans="1:6" x14ac:dyDescent="0.25">
      <c r="A21605">
        <v>1002343654</v>
      </c>
      <c r="B21605" t="s">
        <v>24</v>
      </c>
      <c r="C21605" t="s">
        <v>28</v>
      </c>
      <c r="D21605">
        <v>6203605</v>
      </c>
      <c r="E21605" s="27" t="s">
        <v>15</v>
      </c>
      <c r="F21605" s="30" t="s">
        <v>26</v>
      </c>
    </row>
    <row r="21606" spans="1:6" x14ac:dyDescent="0.25">
      <c r="A21606">
        <v>1023624766</v>
      </c>
      <c r="B21606" t="s">
        <v>24</v>
      </c>
      <c r="C21606" t="s">
        <v>28</v>
      </c>
      <c r="D21606">
        <v>6196351</v>
      </c>
      <c r="E21606" s="27" t="s">
        <v>15</v>
      </c>
      <c r="F21606" s="30" t="s">
        <v>26</v>
      </c>
    </row>
    <row r="21607" spans="1:6" x14ac:dyDescent="0.25">
      <c r="A21607">
        <v>1044608392</v>
      </c>
      <c r="B21607" t="s">
        <v>24</v>
      </c>
      <c r="C21607" t="s">
        <v>28</v>
      </c>
      <c r="D21607">
        <v>6157800</v>
      </c>
      <c r="E21607" s="27" t="s">
        <v>15</v>
      </c>
      <c r="F21607" s="30" t="s">
        <v>26</v>
      </c>
    </row>
    <row r="21608" spans="1:6" x14ac:dyDescent="0.25">
      <c r="A21608">
        <v>1043662559</v>
      </c>
      <c r="B21608" t="s">
        <v>24</v>
      </c>
      <c r="C21608" t="s">
        <v>28</v>
      </c>
      <c r="D21608">
        <v>6159185</v>
      </c>
      <c r="E21608" s="27" t="s">
        <v>15</v>
      </c>
      <c r="F21608" s="30" t="s">
        <v>26</v>
      </c>
    </row>
    <row r="21609" spans="1:6" x14ac:dyDescent="0.25">
      <c r="A21609">
        <v>1193423142</v>
      </c>
      <c r="B21609" t="s">
        <v>24</v>
      </c>
      <c r="C21609" t="s">
        <v>28</v>
      </c>
      <c r="D21609">
        <v>6157420</v>
      </c>
      <c r="E21609" s="27" t="s">
        <v>15</v>
      </c>
      <c r="F21609" s="30" t="s">
        <v>26</v>
      </c>
    </row>
    <row r="21610" spans="1:6" x14ac:dyDescent="0.25">
      <c r="A21610">
        <v>1143119406</v>
      </c>
      <c r="B21610" t="s">
        <v>24</v>
      </c>
      <c r="C21610" t="s">
        <v>28</v>
      </c>
      <c r="D21610">
        <v>6214218</v>
      </c>
      <c r="E21610" s="27" t="s">
        <v>15</v>
      </c>
      <c r="F21610" s="30" t="s">
        <v>26</v>
      </c>
    </row>
    <row r="21611" spans="1:6" x14ac:dyDescent="0.25">
      <c r="A21611">
        <v>1067090023</v>
      </c>
      <c r="B21611" t="s">
        <v>24</v>
      </c>
      <c r="C21611" t="s">
        <v>28</v>
      </c>
      <c r="D21611">
        <v>6157027</v>
      </c>
      <c r="E21611" s="27" t="s">
        <v>15</v>
      </c>
      <c r="F21611" s="30" t="s">
        <v>26</v>
      </c>
    </row>
    <row r="21612" spans="1:6" x14ac:dyDescent="0.25">
      <c r="A21612">
        <v>1043639521</v>
      </c>
      <c r="B21612" t="s">
        <v>24</v>
      </c>
      <c r="C21612" t="s">
        <v>28</v>
      </c>
      <c r="D21612">
        <v>6167923</v>
      </c>
      <c r="E21612" s="27" t="s">
        <v>15</v>
      </c>
      <c r="F21612" s="30" t="s">
        <v>26</v>
      </c>
    </row>
    <row r="21613" spans="1:6" x14ac:dyDescent="0.25">
      <c r="A21613">
        <v>1192746251</v>
      </c>
      <c r="B21613" t="s">
        <v>24</v>
      </c>
      <c r="C21613" t="s">
        <v>28</v>
      </c>
      <c r="D21613">
        <v>6201152</v>
      </c>
      <c r="E21613" s="27" t="s">
        <v>15</v>
      </c>
      <c r="F21613" s="30" t="s">
        <v>26</v>
      </c>
    </row>
    <row r="21614" spans="1:6" x14ac:dyDescent="0.25">
      <c r="A21614">
        <v>78037886</v>
      </c>
      <c r="B21614" t="s">
        <v>24</v>
      </c>
      <c r="C21614" t="s">
        <v>28</v>
      </c>
      <c r="D21614">
        <v>6205054</v>
      </c>
      <c r="E21614" s="27" t="s">
        <v>15</v>
      </c>
      <c r="F21614" s="30" t="s">
        <v>26</v>
      </c>
    </row>
    <row r="21615" spans="1:6" x14ac:dyDescent="0.25">
      <c r="A21615">
        <v>80779374</v>
      </c>
      <c r="B21615" t="s">
        <v>24</v>
      </c>
      <c r="C21615" t="s">
        <v>28</v>
      </c>
      <c r="D21615">
        <v>6170055</v>
      </c>
      <c r="E21615" s="27" t="s">
        <v>15</v>
      </c>
      <c r="F21615" s="30" t="s">
        <v>26</v>
      </c>
    </row>
    <row r="21616" spans="1:6" x14ac:dyDescent="0.25">
      <c r="A21616">
        <v>1042242008</v>
      </c>
      <c r="B21616" t="s">
        <v>24</v>
      </c>
      <c r="C21616" t="s">
        <v>28</v>
      </c>
      <c r="D21616">
        <v>6205299</v>
      </c>
      <c r="E21616" s="27" t="s">
        <v>15</v>
      </c>
      <c r="F21616" s="30" t="s">
        <v>26</v>
      </c>
    </row>
    <row r="21617" spans="1:6" x14ac:dyDescent="0.25">
      <c r="A21617">
        <v>1103496070</v>
      </c>
      <c r="B21617" t="s">
        <v>24</v>
      </c>
      <c r="C21617" t="s">
        <v>28</v>
      </c>
      <c r="D21617">
        <v>6157730</v>
      </c>
      <c r="E21617" s="27" t="s">
        <v>15</v>
      </c>
      <c r="F21617" s="30" t="s">
        <v>26</v>
      </c>
    </row>
    <row r="21618" spans="1:6" x14ac:dyDescent="0.25">
      <c r="A21618">
        <v>1043663515</v>
      </c>
      <c r="B21618" t="s">
        <v>24</v>
      </c>
      <c r="C21618" t="s">
        <v>28</v>
      </c>
      <c r="D21618">
        <v>6172896</v>
      </c>
      <c r="E21618" s="27" t="s">
        <v>15</v>
      </c>
      <c r="F21618" s="30" t="s">
        <v>26</v>
      </c>
    </row>
    <row r="21619" spans="1:6" x14ac:dyDescent="0.25">
      <c r="A21619">
        <v>1029860111</v>
      </c>
      <c r="B21619" t="s">
        <v>24</v>
      </c>
      <c r="C21619" t="s">
        <v>28</v>
      </c>
      <c r="D21619">
        <v>6184167</v>
      </c>
      <c r="E21619" s="27" t="s">
        <v>15</v>
      </c>
      <c r="F21619" s="30" t="s">
        <v>26</v>
      </c>
    </row>
    <row r="21620" spans="1:6" x14ac:dyDescent="0.25">
      <c r="A21620">
        <v>1007283427</v>
      </c>
      <c r="B21620" t="s">
        <v>24</v>
      </c>
      <c r="C21620" t="s">
        <v>28</v>
      </c>
      <c r="D21620">
        <v>6205155</v>
      </c>
      <c r="E21620" s="27" t="s">
        <v>15</v>
      </c>
      <c r="F21620" s="30" t="s">
        <v>26</v>
      </c>
    </row>
    <row r="21621" spans="1:6" x14ac:dyDescent="0.25">
      <c r="A21621">
        <v>1104255898</v>
      </c>
      <c r="B21621" t="s">
        <v>24</v>
      </c>
      <c r="C21621" t="s">
        <v>28</v>
      </c>
      <c r="D21621">
        <v>6158301</v>
      </c>
      <c r="E21621" s="27" t="s">
        <v>15</v>
      </c>
      <c r="F21621" s="30" t="s">
        <v>26</v>
      </c>
    </row>
    <row r="21622" spans="1:6" x14ac:dyDescent="0.25">
      <c r="A21622">
        <v>1192724355</v>
      </c>
      <c r="B21622" t="s">
        <v>24</v>
      </c>
      <c r="C21622" t="s">
        <v>28</v>
      </c>
      <c r="D21622">
        <v>6156685</v>
      </c>
      <c r="E21622" s="27" t="s">
        <v>15</v>
      </c>
      <c r="F21622" s="30" t="s">
        <v>26</v>
      </c>
    </row>
    <row r="21623" spans="1:6" x14ac:dyDescent="0.25">
      <c r="A21623">
        <v>1001184593</v>
      </c>
      <c r="B21623" t="s">
        <v>24</v>
      </c>
      <c r="C21623" t="s">
        <v>28</v>
      </c>
      <c r="D21623">
        <v>6183184</v>
      </c>
      <c r="E21623" s="27" t="s">
        <v>15</v>
      </c>
      <c r="F21623" s="30" t="s">
        <v>26</v>
      </c>
    </row>
    <row r="21624" spans="1:6" x14ac:dyDescent="0.25">
      <c r="A21624">
        <v>1065232860</v>
      </c>
      <c r="B21624" t="s">
        <v>24</v>
      </c>
      <c r="C21624" t="s">
        <v>28</v>
      </c>
      <c r="D21624">
        <v>6152434</v>
      </c>
      <c r="E21624" s="27" t="s">
        <v>15</v>
      </c>
      <c r="F21624" s="30" t="s">
        <v>26</v>
      </c>
    </row>
    <row r="21625" spans="1:6" x14ac:dyDescent="0.25">
      <c r="A21625">
        <v>1003059863</v>
      </c>
      <c r="B21625" t="s">
        <v>24</v>
      </c>
      <c r="C21625" t="s">
        <v>28</v>
      </c>
      <c r="D21625">
        <v>6204720</v>
      </c>
      <c r="E21625" s="27" t="s">
        <v>15</v>
      </c>
      <c r="F21625" s="30" t="s">
        <v>26</v>
      </c>
    </row>
    <row r="21626" spans="1:6" x14ac:dyDescent="0.25">
      <c r="A21626">
        <v>1044211059</v>
      </c>
      <c r="B21626" t="s">
        <v>24</v>
      </c>
      <c r="C21626" t="s">
        <v>28</v>
      </c>
      <c r="D21626">
        <v>6156848</v>
      </c>
      <c r="E21626" s="27" t="s">
        <v>15</v>
      </c>
      <c r="F21626" s="30" t="s">
        <v>26</v>
      </c>
    </row>
    <row r="21627" spans="1:6" x14ac:dyDescent="0.25">
      <c r="A21627">
        <v>1081272078</v>
      </c>
      <c r="B21627" t="s">
        <v>24</v>
      </c>
      <c r="C21627" t="s">
        <v>28</v>
      </c>
      <c r="D21627">
        <v>6199410</v>
      </c>
      <c r="E21627" s="27" t="s">
        <v>15</v>
      </c>
      <c r="F21627" s="30" t="s">
        <v>26</v>
      </c>
    </row>
    <row r="21628" spans="1:6" x14ac:dyDescent="0.25">
      <c r="A21628">
        <v>1062431996</v>
      </c>
      <c r="B21628" t="s">
        <v>24</v>
      </c>
      <c r="C21628" t="s">
        <v>28</v>
      </c>
      <c r="D21628">
        <v>6169547</v>
      </c>
      <c r="E21628" s="27" t="s">
        <v>15</v>
      </c>
      <c r="F21628" s="30" t="s">
        <v>26</v>
      </c>
    </row>
    <row r="21629" spans="1:6" x14ac:dyDescent="0.25">
      <c r="A21629">
        <v>1102576259</v>
      </c>
      <c r="B21629" t="s">
        <v>24</v>
      </c>
      <c r="C21629" t="s">
        <v>28</v>
      </c>
      <c r="D21629">
        <v>6160534</v>
      </c>
      <c r="E21629" s="27" t="s">
        <v>15</v>
      </c>
      <c r="F21629" s="30" t="s">
        <v>26</v>
      </c>
    </row>
    <row r="21630" spans="1:6" x14ac:dyDescent="0.25">
      <c r="A21630">
        <v>1129567382</v>
      </c>
      <c r="B21630" t="s">
        <v>24</v>
      </c>
      <c r="C21630" t="s">
        <v>28</v>
      </c>
      <c r="D21630">
        <v>6167284</v>
      </c>
      <c r="E21630" s="27" t="s">
        <v>15</v>
      </c>
      <c r="F21630" s="30" t="s">
        <v>26</v>
      </c>
    </row>
    <row r="21631" spans="1:6" x14ac:dyDescent="0.25">
      <c r="A21631">
        <v>1115859638</v>
      </c>
      <c r="B21631" t="s">
        <v>24</v>
      </c>
      <c r="C21631" t="s">
        <v>28</v>
      </c>
      <c r="D21631">
        <v>6183107</v>
      </c>
      <c r="E21631" s="27" t="s">
        <v>15</v>
      </c>
      <c r="F21631" s="30" t="s">
        <v>26</v>
      </c>
    </row>
    <row r="21632" spans="1:6" x14ac:dyDescent="0.25">
      <c r="A21632">
        <v>1006703479</v>
      </c>
      <c r="B21632" t="s">
        <v>24</v>
      </c>
      <c r="C21632" t="s">
        <v>28</v>
      </c>
      <c r="D21632">
        <v>6203978</v>
      </c>
      <c r="E21632" s="27" t="s">
        <v>15</v>
      </c>
      <c r="F21632" s="30" t="s">
        <v>26</v>
      </c>
    </row>
    <row r="21633" spans="1:6" x14ac:dyDescent="0.25">
      <c r="A21633">
        <v>1005574341</v>
      </c>
      <c r="B21633" t="s">
        <v>24</v>
      </c>
      <c r="C21633" t="s">
        <v>28</v>
      </c>
      <c r="D21633">
        <v>6182911</v>
      </c>
      <c r="E21633" s="27" t="s">
        <v>15</v>
      </c>
      <c r="F21633" s="30" t="s">
        <v>26</v>
      </c>
    </row>
    <row r="21634" spans="1:6" x14ac:dyDescent="0.25">
      <c r="A21634">
        <v>1001820789</v>
      </c>
      <c r="B21634" t="s">
        <v>24</v>
      </c>
      <c r="C21634" t="s">
        <v>28</v>
      </c>
      <c r="D21634">
        <v>6159332</v>
      </c>
      <c r="E21634" s="27" t="s">
        <v>15</v>
      </c>
      <c r="F21634" s="30" t="s">
        <v>26</v>
      </c>
    </row>
    <row r="21635" spans="1:6" x14ac:dyDescent="0.25">
      <c r="A21635">
        <v>1032796304</v>
      </c>
      <c r="B21635" t="s">
        <v>24</v>
      </c>
      <c r="C21635" t="s">
        <v>28</v>
      </c>
      <c r="D21635">
        <v>6183484</v>
      </c>
      <c r="E21635" s="27" t="s">
        <v>15</v>
      </c>
      <c r="F21635" s="30" t="s">
        <v>26</v>
      </c>
    </row>
    <row r="21636" spans="1:6" x14ac:dyDescent="0.25">
      <c r="A21636">
        <v>1071429220</v>
      </c>
      <c r="B21636" t="s">
        <v>24</v>
      </c>
      <c r="C21636" t="s">
        <v>28</v>
      </c>
      <c r="D21636">
        <v>6151993</v>
      </c>
      <c r="E21636" s="27" t="s">
        <v>15</v>
      </c>
      <c r="F21636" s="30" t="s">
        <v>26</v>
      </c>
    </row>
    <row r="21637" spans="1:6" x14ac:dyDescent="0.25">
      <c r="A21637">
        <v>1233192841</v>
      </c>
      <c r="B21637" t="s">
        <v>24</v>
      </c>
      <c r="C21637" t="s">
        <v>28</v>
      </c>
      <c r="D21637">
        <v>6169127</v>
      </c>
      <c r="E21637" s="27" t="s">
        <v>15</v>
      </c>
      <c r="F21637" s="30" t="s">
        <v>26</v>
      </c>
    </row>
    <row r="21638" spans="1:6" x14ac:dyDescent="0.25">
      <c r="A21638">
        <v>1118528157</v>
      </c>
      <c r="B21638" t="s">
        <v>24</v>
      </c>
      <c r="C21638" t="s">
        <v>28</v>
      </c>
      <c r="D21638">
        <v>6155829</v>
      </c>
      <c r="E21638" s="27" t="s">
        <v>15</v>
      </c>
      <c r="F21638" s="30" t="s">
        <v>26</v>
      </c>
    </row>
    <row r="21639" spans="1:6" x14ac:dyDescent="0.25">
      <c r="A21639">
        <v>1047384891</v>
      </c>
      <c r="B21639" t="s">
        <v>24</v>
      </c>
      <c r="C21639" t="s">
        <v>28</v>
      </c>
      <c r="D21639">
        <v>6156715</v>
      </c>
      <c r="E21639" s="27" t="s">
        <v>15</v>
      </c>
      <c r="F21639" s="30" t="s">
        <v>26</v>
      </c>
    </row>
    <row r="21640" spans="1:6" x14ac:dyDescent="0.25">
      <c r="A21640">
        <v>1065579288</v>
      </c>
      <c r="B21640" t="s">
        <v>24</v>
      </c>
      <c r="C21640" t="s">
        <v>28</v>
      </c>
      <c r="D21640">
        <v>6160906</v>
      </c>
      <c r="E21640" s="27" t="s">
        <v>15</v>
      </c>
      <c r="F21640" s="30" t="s">
        <v>26</v>
      </c>
    </row>
    <row r="21641" spans="1:6" x14ac:dyDescent="0.25">
      <c r="A21641">
        <v>1129506331</v>
      </c>
      <c r="B21641" t="s">
        <v>24</v>
      </c>
      <c r="C21641" t="s">
        <v>28</v>
      </c>
      <c r="D21641">
        <v>6175024</v>
      </c>
      <c r="E21641" s="27" t="s">
        <v>15</v>
      </c>
      <c r="F21641" s="30" t="s">
        <v>26</v>
      </c>
    </row>
    <row r="21642" spans="1:6" x14ac:dyDescent="0.25">
      <c r="A21642">
        <v>1067967071</v>
      </c>
      <c r="B21642" t="s">
        <v>24</v>
      </c>
      <c r="C21642" t="s">
        <v>28</v>
      </c>
      <c r="D21642">
        <v>6195933</v>
      </c>
      <c r="E21642" s="27" t="s">
        <v>15</v>
      </c>
      <c r="F21642" s="30" t="s">
        <v>26</v>
      </c>
    </row>
    <row r="21643" spans="1:6" x14ac:dyDescent="0.25">
      <c r="A21643">
        <v>1029720416</v>
      </c>
      <c r="B21643" t="s">
        <v>24</v>
      </c>
      <c r="C21643" t="s">
        <v>28</v>
      </c>
      <c r="D21643">
        <v>6175977</v>
      </c>
      <c r="E21643" s="27" t="s">
        <v>15</v>
      </c>
      <c r="F21643" s="30" t="s">
        <v>26</v>
      </c>
    </row>
    <row r="21644" spans="1:6" x14ac:dyDescent="0.25">
      <c r="A21644">
        <v>1079654832</v>
      </c>
      <c r="B21644" t="s">
        <v>24</v>
      </c>
      <c r="C21644" t="s">
        <v>28</v>
      </c>
      <c r="D21644">
        <v>6170389</v>
      </c>
      <c r="E21644" s="27" t="s">
        <v>15</v>
      </c>
      <c r="F21644" s="30" t="s">
        <v>26</v>
      </c>
    </row>
    <row r="21645" spans="1:6" x14ac:dyDescent="0.25">
      <c r="A21645">
        <v>1002271360</v>
      </c>
      <c r="B21645" t="s">
        <v>24</v>
      </c>
      <c r="C21645" t="s">
        <v>28</v>
      </c>
      <c r="D21645">
        <v>6185227</v>
      </c>
      <c r="E21645" s="27" t="s">
        <v>15</v>
      </c>
      <c r="F21645" s="30" t="s">
        <v>26</v>
      </c>
    </row>
    <row r="21646" spans="1:6" x14ac:dyDescent="0.25">
      <c r="A21646">
        <v>1007680453</v>
      </c>
      <c r="B21646" t="s">
        <v>24</v>
      </c>
      <c r="C21646" t="s">
        <v>28</v>
      </c>
      <c r="D21646">
        <v>6214495</v>
      </c>
      <c r="E21646" s="27" t="s">
        <v>15</v>
      </c>
      <c r="F21646" s="30" t="s">
        <v>26</v>
      </c>
    </row>
    <row r="21647" spans="1:6" x14ac:dyDescent="0.25">
      <c r="A21647">
        <v>1118800990</v>
      </c>
      <c r="B21647" t="s">
        <v>24</v>
      </c>
      <c r="C21647" t="s">
        <v>28</v>
      </c>
      <c r="D21647">
        <v>6201108</v>
      </c>
      <c r="E21647" s="27" t="s">
        <v>15</v>
      </c>
      <c r="F21647" s="30" t="s">
        <v>26</v>
      </c>
    </row>
    <row r="21648" spans="1:6" x14ac:dyDescent="0.25">
      <c r="A21648">
        <v>1068810464</v>
      </c>
      <c r="B21648" t="s">
        <v>24</v>
      </c>
      <c r="C21648" t="s">
        <v>28</v>
      </c>
      <c r="D21648">
        <v>6170693</v>
      </c>
      <c r="E21648" s="27" t="s">
        <v>15</v>
      </c>
      <c r="F21648" s="30" t="s">
        <v>26</v>
      </c>
    </row>
    <row r="21649" spans="1:6" x14ac:dyDescent="0.25">
      <c r="A21649">
        <v>1076242124</v>
      </c>
      <c r="B21649" t="s">
        <v>24</v>
      </c>
      <c r="C21649" t="s">
        <v>28</v>
      </c>
      <c r="D21649">
        <v>6156188</v>
      </c>
      <c r="E21649" s="27" t="s">
        <v>15</v>
      </c>
      <c r="F21649" s="30" t="s">
        <v>26</v>
      </c>
    </row>
    <row r="21650" spans="1:6" x14ac:dyDescent="0.25">
      <c r="A21650">
        <v>1192773892</v>
      </c>
      <c r="B21650" t="s">
        <v>24</v>
      </c>
      <c r="C21650" t="s">
        <v>28</v>
      </c>
      <c r="D21650">
        <v>6172383</v>
      </c>
      <c r="E21650" s="27" t="s">
        <v>15</v>
      </c>
      <c r="F21650" s="30" t="s">
        <v>26</v>
      </c>
    </row>
    <row r="21651" spans="1:6" x14ac:dyDescent="0.25">
      <c r="A21651">
        <v>1003188189</v>
      </c>
      <c r="B21651" t="s">
        <v>24</v>
      </c>
      <c r="C21651" t="s">
        <v>28</v>
      </c>
      <c r="D21651">
        <v>6171279</v>
      </c>
      <c r="E21651" s="27" t="s">
        <v>15</v>
      </c>
      <c r="F21651" s="30" t="s">
        <v>26</v>
      </c>
    </row>
    <row r="21652" spans="1:6" x14ac:dyDescent="0.25">
      <c r="A21652">
        <v>1007431582</v>
      </c>
      <c r="B21652" t="s">
        <v>24</v>
      </c>
      <c r="C21652" t="s">
        <v>28</v>
      </c>
      <c r="D21652">
        <v>6196625</v>
      </c>
      <c r="E21652" s="27" t="s">
        <v>15</v>
      </c>
      <c r="F21652" s="30" t="s">
        <v>26</v>
      </c>
    </row>
    <row r="21653" spans="1:6" x14ac:dyDescent="0.25">
      <c r="A21653">
        <v>1000594625</v>
      </c>
      <c r="B21653" t="s">
        <v>24</v>
      </c>
      <c r="C21653" t="s">
        <v>28</v>
      </c>
      <c r="D21653">
        <v>6186302</v>
      </c>
      <c r="E21653" s="27" t="s">
        <v>15</v>
      </c>
      <c r="F21653" s="30" t="s">
        <v>26</v>
      </c>
    </row>
    <row r="21654" spans="1:6" x14ac:dyDescent="0.25">
      <c r="A21654">
        <v>1003315121</v>
      </c>
      <c r="B21654" t="s">
        <v>24</v>
      </c>
      <c r="C21654" t="s">
        <v>28</v>
      </c>
      <c r="D21654">
        <v>6188400</v>
      </c>
      <c r="E21654" s="27" t="s">
        <v>15</v>
      </c>
      <c r="F21654" s="30" t="s">
        <v>26</v>
      </c>
    </row>
    <row r="21655" spans="1:6" x14ac:dyDescent="0.25">
      <c r="A21655">
        <v>1067963101</v>
      </c>
      <c r="B21655" t="s">
        <v>24</v>
      </c>
      <c r="C21655" t="s">
        <v>28</v>
      </c>
      <c r="D21655">
        <v>6214065</v>
      </c>
      <c r="E21655" s="27" t="s">
        <v>15</v>
      </c>
      <c r="F21655" s="30" t="s">
        <v>26</v>
      </c>
    </row>
    <row r="21656" spans="1:6" x14ac:dyDescent="0.25">
      <c r="A21656">
        <v>1044607151</v>
      </c>
      <c r="B21656" t="s">
        <v>24</v>
      </c>
      <c r="C21656" t="s">
        <v>28</v>
      </c>
      <c r="D21656">
        <v>6197971</v>
      </c>
      <c r="E21656" s="27" t="s">
        <v>15</v>
      </c>
      <c r="F21656" s="30" t="s">
        <v>26</v>
      </c>
    </row>
    <row r="21657" spans="1:6" x14ac:dyDescent="0.25">
      <c r="A21657">
        <v>1067594071</v>
      </c>
      <c r="B21657" t="s">
        <v>24</v>
      </c>
      <c r="C21657" t="s">
        <v>28</v>
      </c>
      <c r="D21657">
        <v>6151357</v>
      </c>
      <c r="E21657" s="27" t="s">
        <v>15</v>
      </c>
      <c r="F21657" s="30" t="s">
        <v>26</v>
      </c>
    </row>
    <row r="21658" spans="1:6" x14ac:dyDescent="0.25">
      <c r="A21658">
        <v>1003317214</v>
      </c>
      <c r="B21658" t="s">
        <v>24</v>
      </c>
      <c r="C21658" t="s">
        <v>28</v>
      </c>
      <c r="D21658">
        <v>6204340</v>
      </c>
      <c r="E21658" s="27" t="s">
        <v>15</v>
      </c>
      <c r="F21658" s="30" t="s">
        <v>26</v>
      </c>
    </row>
    <row r="21659" spans="1:6" x14ac:dyDescent="0.25">
      <c r="A21659">
        <v>1043646814</v>
      </c>
      <c r="B21659" t="s">
        <v>24</v>
      </c>
      <c r="C21659" t="s">
        <v>28</v>
      </c>
      <c r="D21659">
        <v>6167366</v>
      </c>
      <c r="E21659" s="27" t="s">
        <v>15</v>
      </c>
      <c r="F21659" s="30" t="s">
        <v>26</v>
      </c>
    </row>
    <row r="21660" spans="1:6" x14ac:dyDescent="0.25">
      <c r="A21660">
        <v>1000858151</v>
      </c>
      <c r="B21660" t="s">
        <v>24</v>
      </c>
      <c r="C21660" t="s">
        <v>28</v>
      </c>
      <c r="D21660">
        <v>6151714</v>
      </c>
      <c r="E21660" s="27" t="s">
        <v>15</v>
      </c>
      <c r="F21660" s="30" t="s">
        <v>26</v>
      </c>
    </row>
    <row r="21661" spans="1:6" x14ac:dyDescent="0.25">
      <c r="A21661">
        <v>1119710255</v>
      </c>
      <c r="B21661" t="s">
        <v>24</v>
      </c>
      <c r="C21661" t="s">
        <v>28</v>
      </c>
      <c r="D21661">
        <v>6199464</v>
      </c>
      <c r="E21661" s="27" t="s">
        <v>15</v>
      </c>
      <c r="F21661" s="30" t="s">
        <v>26</v>
      </c>
    </row>
    <row r="21662" spans="1:6" x14ac:dyDescent="0.25">
      <c r="A21662">
        <v>1075317022</v>
      </c>
      <c r="B21662" t="s">
        <v>24</v>
      </c>
      <c r="C21662" t="s">
        <v>28</v>
      </c>
      <c r="D21662">
        <v>6186443</v>
      </c>
      <c r="E21662" s="27" t="s">
        <v>15</v>
      </c>
      <c r="F21662" s="30" t="s">
        <v>26</v>
      </c>
    </row>
    <row r="21663" spans="1:6" x14ac:dyDescent="0.25">
      <c r="A21663">
        <v>1022378923</v>
      </c>
      <c r="B21663" t="s">
        <v>24</v>
      </c>
      <c r="C21663" t="s">
        <v>28</v>
      </c>
      <c r="D21663">
        <v>6205683</v>
      </c>
      <c r="E21663" s="27" t="s">
        <v>15</v>
      </c>
      <c r="F21663" s="30" t="s">
        <v>26</v>
      </c>
    </row>
    <row r="21664" spans="1:6" x14ac:dyDescent="0.25">
      <c r="A21664">
        <v>1073829298</v>
      </c>
      <c r="B21664" t="s">
        <v>24</v>
      </c>
      <c r="C21664" t="s">
        <v>28</v>
      </c>
      <c r="D21664">
        <v>6169077</v>
      </c>
      <c r="E21664" s="27" t="s">
        <v>15</v>
      </c>
      <c r="F21664" s="30" t="s">
        <v>26</v>
      </c>
    </row>
    <row r="21665" spans="1:6" x14ac:dyDescent="0.25">
      <c r="A21665">
        <v>1068417901</v>
      </c>
      <c r="B21665" t="s">
        <v>24</v>
      </c>
      <c r="C21665" t="s">
        <v>28</v>
      </c>
      <c r="D21665">
        <v>6171570</v>
      </c>
      <c r="E21665" s="27" t="s">
        <v>15</v>
      </c>
      <c r="F21665" s="30" t="s">
        <v>26</v>
      </c>
    </row>
    <row r="21666" spans="1:6" x14ac:dyDescent="0.25">
      <c r="A21666">
        <v>1077082385</v>
      </c>
      <c r="B21666" t="s">
        <v>24</v>
      </c>
      <c r="C21666" t="s">
        <v>28</v>
      </c>
      <c r="D21666">
        <v>6204017</v>
      </c>
      <c r="E21666" s="27" t="s">
        <v>15</v>
      </c>
      <c r="F21666" s="30" t="s">
        <v>26</v>
      </c>
    </row>
    <row r="21667" spans="1:6" x14ac:dyDescent="0.25">
      <c r="A21667">
        <v>1003194115</v>
      </c>
      <c r="B21667" t="s">
        <v>24</v>
      </c>
      <c r="C21667" t="s">
        <v>28</v>
      </c>
      <c r="D21667">
        <v>6183338</v>
      </c>
      <c r="E21667" s="27" t="s">
        <v>15</v>
      </c>
      <c r="F21667" s="30" t="s">
        <v>26</v>
      </c>
    </row>
    <row r="21668" spans="1:6" x14ac:dyDescent="0.25">
      <c r="A21668">
        <v>1034778787</v>
      </c>
      <c r="B21668" t="s">
        <v>24</v>
      </c>
      <c r="C21668" t="s">
        <v>28</v>
      </c>
      <c r="D21668">
        <v>6168666</v>
      </c>
      <c r="E21668" s="27" t="s">
        <v>15</v>
      </c>
      <c r="F21668" s="30" t="s">
        <v>26</v>
      </c>
    </row>
    <row r="21669" spans="1:6" x14ac:dyDescent="0.25">
      <c r="A21669">
        <v>1076736623</v>
      </c>
      <c r="B21669" t="s">
        <v>24</v>
      </c>
      <c r="C21669" t="s">
        <v>28</v>
      </c>
      <c r="D21669">
        <v>6152887</v>
      </c>
      <c r="E21669" s="27" t="s">
        <v>15</v>
      </c>
      <c r="F21669" s="30" t="s">
        <v>26</v>
      </c>
    </row>
    <row r="21670" spans="1:6" x14ac:dyDescent="0.25">
      <c r="A21670">
        <v>1103106264</v>
      </c>
      <c r="B21670" t="s">
        <v>24</v>
      </c>
      <c r="C21670" t="s">
        <v>28</v>
      </c>
      <c r="D21670">
        <v>6157014</v>
      </c>
      <c r="E21670" s="27" t="s">
        <v>15</v>
      </c>
      <c r="F21670" s="30" t="s">
        <v>26</v>
      </c>
    </row>
    <row r="21671" spans="1:6" x14ac:dyDescent="0.25">
      <c r="A21671">
        <v>1062429602</v>
      </c>
      <c r="B21671" t="s">
        <v>24</v>
      </c>
      <c r="C21671" t="s">
        <v>28</v>
      </c>
      <c r="D21671">
        <v>6158523</v>
      </c>
      <c r="E21671" s="27" t="s">
        <v>15</v>
      </c>
      <c r="F21671" s="30" t="s">
        <v>26</v>
      </c>
    </row>
    <row r="21672" spans="1:6" x14ac:dyDescent="0.25">
      <c r="A21672">
        <v>1067167639</v>
      </c>
      <c r="B21672" t="s">
        <v>24</v>
      </c>
      <c r="C21672" t="s">
        <v>28</v>
      </c>
      <c r="D21672">
        <v>6170571</v>
      </c>
      <c r="E21672" s="27" t="s">
        <v>15</v>
      </c>
      <c r="F21672" s="30" t="s">
        <v>26</v>
      </c>
    </row>
    <row r="21673" spans="1:6" x14ac:dyDescent="0.25">
      <c r="A21673">
        <v>1133790421</v>
      </c>
      <c r="B21673" t="s">
        <v>24</v>
      </c>
      <c r="C21673" t="s">
        <v>28</v>
      </c>
      <c r="D21673">
        <v>6204898</v>
      </c>
      <c r="E21673" s="27" t="s">
        <v>15</v>
      </c>
      <c r="F21673" s="30" t="s">
        <v>26</v>
      </c>
    </row>
    <row r="21674" spans="1:6" x14ac:dyDescent="0.25">
      <c r="A21674">
        <v>1066720042</v>
      </c>
      <c r="B21674" t="s">
        <v>24</v>
      </c>
      <c r="C21674" t="s">
        <v>28</v>
      </c>
      <c r="D21674">
        <v>6202292</v>
      </c>
      <c r="E21674" s="27" t="s">
        <v>15</v>
      </c>
      <c r="F21674" s="30" t="s">
        <v>26</v>
      </c>
    </row>
    <row r="21675" spans="1:6" x14ac:dyDescent="0.25">
      <c r="A21675">
        <v>1138274109</v>
      </c>
      <c r="B21675" t="s">
        <v>24</v>
      </c>
      <c r="C21675" t="s">
        <v>28</v>
      </c>
      <c r="D21675">
        <v>6153112</v>
      </c>
      <c r="E21675" s="27" t="s">
        <v>15</v>
      </c>
      <c r="F21675" s="30" t="s">
        <v>26</v>
      </c>
    </row>
    <row r="21676" spans="1:6" x14ac:dyDescent="0.25">
      <c r="A21676">
        <v>1002243118</v>
      </c>
      <c r="B21676" t="s">
        <v>24</v>
      </c>
      <c r="C21676" t="s">
        <v>28</v>
      </c>
      <c r="D21676">
        <v>6175845</v>
      </c>
      <c r="E21676" s="27" t="s">
        <v>15</v>
      </c>
      <c r="F21676" s="30" t="s">
        <v>26</v>
      </c>
    </row>
    <row r="21677" spans="1:6" x14ac:dyDescent="0.25">
      <c r="A21677">
        <v>1005604993</v>
      </c>
      <c r="B21677" t="s">
        <v>24</v>
      </c>
      <c r="C21677" t="s">
        <v>28</v>
      </c>
      <c r="D21677">
        <v>6214228</v>
      </c>
      <c r="E21677" s="27" t="s">
        <v>15</v>
      </c>
      <c r="F21677" s="30" t="s">
        <v>26</v>
      </c>
    </row>
    <row r="21678" spans="1:6" x14ac:dyDescent="0.25">
      <c r="A21678">
        <v>1068425620</v>
      </c>
      <c r="B21678" t="s">
        <v>24</v>
      </c>
      <c r="C21678" t="s">
        <v>28</v>
      </c>
      <c r="D21678">
        <v>6170360</v>
      </c>
      <c r="E21678" s="27" t="s">
        <v>15</v>
      </c>
      <c r="F21678" s="30" t="s">
        <v>26</v>
      </c>
    </row>
    <row r="21679" spans="1:6" x14ac:dyDescent="0.25">
      <c r="A21679">
        <v>1120739316</v>
      </c>
      <c r="B21679" t="s">
        <v>24</v>
      </c>
      <c r="C21679" t="s">
        <v>28</v>
      </c>
      <c r="D21679">
        <v>6160388</v>
      </c>
      <c r="E21679" s="27" t="s">
        <v>15</v>
      </c>
      <c r="F21679" s="30" t="s">
        <v>26</v>
      </c>
    </row>
    <row r="21680" spans="1:6" x14ac:dyDescent="0.25">
      <c r="A21680">
        <v>1007909264</v>
      </c>
      <c r="B21680" t="s">
        <v>24</v>
      </c>
      <c r="C21680" t="s">
        <v>28</v>
      </c>
      <c r="D21680">
        <v>6202317</v>
      </c>
      <c r="E21680" s="27" t="s">
        <v>15</v>
      </c>
      <c r="F21680" s="30" t="s">
        <v>26</v>
      </c>
    </row>
    <row r="21681" spans="1:6" x14ac:dyDescent="0.25">
      <c r="A21681">
        <v>1003048015</v>
      </c>
      <c r="B21681" t="s">
        <v>24</v>
      </c>
      <c r="C21681" t="s">
        <v>28</v>
      </c>
      <c r="D21681">
        <v>6174267</v>
      </c>
      <c r="E21681" s="27" t="s">
        <v>15</v>
      </c>
      <c r="F21681" s="30" t="s">
        <v>26</v>
      </c>
    </row>
    <row r="21682" spans="1:6" x14ac:dyDescent="0.25">
      <c r="A21682">
        <v>1007183303</v>
      </c>
      <c r="B21682" t="s">
        <v>24</v>
      </c>
      <c r="C21682" t="s">
        <v>28</v>
      </c>
      <c r="D21682">
        <v>6183468</v>
      </c>
      <c r="E21682" s="27" t="s">
        <v>15</v>
      </c>
      <c r="F21682" s="30" t="s">
        <v>26</v>
      </c>
    </row>
    <row r="21683" spans="1:6" x14ac:dyDescent="0.25">
      <c r="A21683">
        <v>1043117893</v>
      </c>
      <c r="B21683" t="s">
        <v>24</v>
      </c>
      <c r="C21683" t="s">
        <v>28</v>
      </c>
      <c r="D21683">
        <v>6194317</v>
      </c>
      <c r="E21683" s="27" t="s">
        <v>15</v>
      </c>
      <c r="F21683" s="30" t="s">
        <v>26</v>
      </c>
    </row>
    <row r="21684" spans="1:6" x14ac:dyDescent="0.25">
      <c r="A21684">
        <v>1007970526</v>
      </c>
      <c r="B21684" t="s">
        <v>24</v>
      </c>
      <c r="C21684" t="s">
        <v>28</v>
      </c>
      <c r="D21684">
        <v>6170011</v>
      </c>
      <c r="E21684" s="27" t="s">
        <v>15</v>
      </c>
      <c r="F21684" s="30" t="s">
        <v>26</v>
      </c>
    </row>
    <row r="21685" spans="1:6" x14ac:dyDescent="0.25">
      <c r="A21685">
        <v>1193068831</v>
      </c>
      <c r="B21685" t="s">
        <v>24</v>
      </c>
      <c r="C21685" t="s">
        <v>28</v>
      </c>
      <c r="D21685">
        <v>6168948</v>
      </c>
      <c r="E21685" s="27" t="s">
        <v>15</v>
      </c>
      <c r="F21685" s="30" t="s">
        <v>26</v>
      </c>
    </row>
    <row r="21686" spans="1:6" x14ac:dyDescent="0.25">
      <c r="A21686">
        <v>1137974927</v>
      </c>
      <c r="B21686" t="s">
        <v>24</v>
      </c>
      <c r="C21686" t="s">
        <v>28</v>
      </c>
      <c r="D21686">
        <v>6213321</v>
      </c>
      <c r="E21686" s="27" t="s">
        <v>15</v>
      </c>
      <c r="F21686" s="30" t="s">
        <v>26</v>
      </c>
    </row>
    <row r="21687" spans="1:6" x14ac:dyDescent="0.25">
      <c r="A21687">
        <v>1071428824</v>
      </c>
      <c r="B21687" t="s">
        <v>24</v>
      </c>
      <c r="C21687" t="s">
        <v>28</v>
      </c>
      <c r="D21687">
        <v>6153213</v>
      </c>
      <c r="E21687" s="27" t="s">
        <v>15</v>
      </c>
      <c r="F21687" s="30" t="s">
        <v>26</v>
      </c>
    </row>
    <row r="21688" spans="1:6" x14ac:dyDescent="0.25">
      <c r="A21688">
        <v>1020106476</v>
      </c>
      <c r="B21688" t="s">
        <v>24</v>
      </c>
      <c r="C21688" t="s">
        <v>28</v>
      </c>
      <c r="D21688">
        <v>6155901</v>
      </c>
      <c r="E21688" s="27" t="s">
        <v>15</v>
      </c>
      <c r="F21688" s="30" t="s">
        <v>26</v>
      </c>
    </row>
    <row r="21689" spans="1:6" x14ac:dyDescent="0.25">
      <c r="A21689">
        <v>1082860483</v>
      </c>
      <c r="B21689" t="s">
        <v>24</v>
      </c>
      <c r="C21689" t="s">
        <v>28</v>
      </c>
      <c r="D21689">
        <v>6172462</v>
      </c>
      <c r="E21689" s="27" t="s">
        <v>15</v>
      </c>
      <c r="F21689" s="30" t="s">
        <v>26</v>
      </c>
    </row>
    <row r="21690" spans="1:6" x14ac:dyDescent="0.25">
      <c r="A21690">
        <v>1043662068</v>
      </c>
      <c r="B21690" t="s">
        <v>24</v>
      </c>
      <c r="C21690" t="s">
        <v>28</v>
      </c>
      <c r="D21690">
        <v>6172393</v>
      </c>
      <c r="E21690" s="27" t="s">
        <v>15</v>
      </c>
      <c r="F21690" s="30" t="s">
        <v>26</v>
      </c>
    </row>
    <row r="21691" spans="1:6" x14ac:dyDescent="0.25">
      <c r="A21691">
        <v>1193596634</v>
      </c>
      <c r="B21691" t="s">
        <v>24</v>
      </c>
      <c r="C21691" t="s">
        <v>28</v>
      </c>
      <c r="D21691">
        <v>6169033</v>
      </c>
      <c r="E21691" s="27" t="s">
        <v>15</v>
      </c>
      <c r="F21691" s="30" t="s">
        <v>26</v>
      </c>
    </row>
    <row r="21692" spans="1:6" x14ac:dyDescent="0.25">
      <c r="A21692">
        <v>1104255572</v>
      </c>
      <c r="B21692" t="s">
        <v>24</v>
      </c>
      <c r="C21692" t="s">
        <v>28</v>
      </c>
      <c r="D21692">
        <v>6200838</v>
      </c>
      <c r="E21692" s="27" t="s">
        <v>15</v>
      </c>
      <c r="F21692" s="30" t="s">
        <v>26</v>
      </c>
    </row>
    <row r="21693" spans="1:6" x14ac:dyDescent="0.25">
      <c r="A21693">
        <v>1104256907</v>
      </c>
      <c r="B21693" t="s">
        <v>24</v>
      </c>
      <c r="C21693" t="s">
        <v>28</v>
      </c>
      <c r="D21693">
        <v>6197554</v>
      </c>
      <c r="E21693" s="27" t="s">
        <v>15</v>
      </c>
      <c r="F21693" s="30" t="s">
        <v>26</v>
      </c>
    </row>
    <row r="21694" spans="1:6" x14ac:dyDescent="0.25">
      <c r="A21694">
        <v>1193518567</v>
      </c>
      <c r="B21694" t="s">
        <v>24</v>
      </c>
      <c r="C21694" t="s">
        <v>28</v>
      </c>
      <c r="D21694">
        <v>6169200</v>
      </c>
      <c r="E21694" s="27" t="s">
        <v>15</v>
      </c>
      <c r="F21694" s="30" t="s">
        <v>26</v>
      </c>
    </row>
    <row r="21695" spans="1:6" x14ac:dyDescent="0.25">
      <c r="A21695">
        <v>1005626808</v>
      </c>
      <c r="B21695" t="s">
        <v>24</v>
      </c>
      <c r="C21695" t="s">
        <v>28</v>
      </c>
      <c r="D21695">
        <v>6204513</v>
      </c>
      <c r="E21695" s="27" t="s">
        <v>15</v>
      </c>
      <c r="F21695" s="30" t="s">
        <v>26</v>
      </c>
    </row>
    <row r="21696" spans="1:6" x14ac:dyDescent="0.25">
      <c r="A21696">
        <v>1140880871</v>
      </c>
      <c r="B21696" t="s">
        <v>24</v>
      </c>
      <c r="C21696" t="s">
        <v>28</v>
      </c>
      <c r="D21696">
        <v>6170419</v>
      </c>
      <c r="E21696" s="27" t="s">
        <v>15</v>
      </c>
      <c r="F21696" s="30" t="s">
        <v>26</v>
      </c>
    </row>
    <row r="21697" spans="1:6" x14ac:dyDescent="0.25">
      <c r="A21697">
        <v>1041973179</v>
      </c>
      <c r="B21697" t="s">
        <v>24</v>
      </c>
      <c r="C21697" t="s">
        <v>28</v>
      </c>
      <c r="D21697">
        <v>6167925</v>
      </c>
      <c r="E21697" s="27" t="s">
        <v>15</v>
      </c>
      <c r="F21697" s="30" t="s">
        <v>26</v>
      </c>
    </row>
    <row r="21698" spans="1:6" x14ac:dyDescent="0.25">
      <c r="A21698">
        <v>1007149694</v>
      </c>
      <c r="B21698" t="s">
        <v>24</v>
      </c>
      <c r="C21698" t="s">
        <v>28</v>
      </c>
      <c r="D21698">
        <v>6156813</v>
      </c>
      <c r="E21698" s="27" t="s">
        <v>15</v>
      </c>
      <c r="F21698" s="30" t="s">
        <v>26</v>
      </c>
    </row>
    <row r="21699" spans="1:6" x14ac:dyDescent="0.25">
      <c r="A21699">
        <v>1065818572</v>
      </c>
      <c r="B21699" t="s">
        <v>24</v>
      </c>
      <c r="C21699" t="s">
        <v>28</v>
      </c>
      <c r="D21699">
        <v>6170164</v>
      </c>
      <c r="E21699" s="27" t="s">
        <v>15</v>
      </c>
      <c r="F21699" s="30" t="s">
        <v>26</v>
      </c>
    </row>
    <row r="21700" spans="1:6" x14ac:dyDescent="0.25">
      <c r="A21700">
        <v>1100752168</v>
      </c>
      <c r="B21700" t="s">
        <v>24</v>
      </c>
      <c r="C21700" t="s">
        <v>28</v>
      </c>
      <c r="D21700">
        <v>6201959</v>
      </c>
      <c r="E21700" s="27" t="s">
        <v>15</v>
      </c>
      <c r="F21700" s="30" t="s">
        <v>26</v>
      </c>
    </row>
    <row r="21701" spans="1:6" x14ac:dyDescent="0.25">
      <c r="A21701">
        <v>1004122772</v>
      </c>
      <c r="B21701" t="s">
        <v>24</v>
      </c>
      <c r="C21701" t="s">
        <v>28</v>
      </c>
      <c r="D21701">
        <v>6205301</v>
      </c>
      <c r="E21701" s="27" t="s">
        <v>15</v>
      </c>
      <c r="F21701" s="30" t="s">
        <v>26</v>
      </c>
    </row>
    <row r="21702" spans="1:6" x14ac:dyDescent="0.25">
      <c r="A21702">
        <v>1007964344</v>
      </c>
      <c r="B21702" t="s">
        <v>24</v>
      </c>
      <c r="C21702" t="s">
        <v>28</v>
      </c>
      <c r="D21702">
        <v>6173722</v>
      </c>
      <c r="E21702" s="27" t="s">
        <v>15</v>
      </c>
      <c r="F21702" s="30" t="s">
        <v>26</v>
      </c>
    </row>
    <row r="21703" spans="1:6" x14ac:dyDescent="0.25">
      <c r="A21703">
        <v>1007745740</v>
      </c>
      <c r="B21703" t="s">
        <v>24</v>
      </c>
      <c r="C21703" t="s">
        <v>28</v>
      </c>
      <c r="D21703">
        <v>6205988</v>
      </c>
      <c r="E21703" s="27" t="s">
        <v>15</v>
      </c>
      <c r="F21703" s="30" t="s">
        <v>26</v>
      </c>
    </row>
    <row r="21704" spans="1:6" x14ac:dyDescent="0.25">
      <c r="A21704">
        <v>1087106121</v>
      </c>
      <c r="B21704" t="s">
        <v>24</v>
      </c>
      <c r="C21704" t="s">
        <v>28</v>
      </c>
      <c r="D21704">
        <v>6202689</v>
      </c>
      <c r="E21704" s="27" t="s">
        <v>15</v>
      </c>
      <c r="F21704" s="30" t="s">
        <v>26</v>
      </c>
    </row>
    <row r="21705" spans="1:6" x14ac:dyDescent="0.25">
      <c r="A21705">
        <v>1001888473</v>
      </c>
      <c r="B21705" t="s">
        <v>24</v>
      </c>
      <c r="C21705" t="s">
        <v>28</v>
      </c>
      <c r="D21705">
        <v>6168488</v>
      </c>
      <c r="E21705" s="27" t="s">
        <v>15</v>
      </c>
      <c r="F21705" s="30" t="s">
        <v>26</v>
      </c>
    </row>
    <row r="21706" spans="1:6" x14ac:dyDescent="0.25">
      <c r="A21706">
        <v>1082833838</v>
      </c>
      <c r="B21706" t="s">
        <v>24</v>
      </c>
      <c r="C21706" t="s">
        <v>28</v>
      </c>
      <c r="D21706">
        <v>6173010</v>
      </c>
      <c r="E21706" s="27" t="s">
        <v>15</v>
      </c>
      <c r="F21706" s="30" t="s">
        <v>26</v>
      </c>
    </row>
    <row r="21707" spans="1:6" x14ac:dyDescent="0.25">
      <c r="A21707">
        <v>1001870560</v>
      </c>
      <c r="B21707" t="s">
        <v>24</v>
      </c>
      <c r="C21707" t="s">
        <v>28</v>
      </c>
      <c r="D21707">
        <v>6173215</v>
      </c>
      <c r="E21707" s="27" t="s">
        <v>15</v>
      </c>
      <c r="F21707" s="30" t="s">
        <v>26</v>
      </c>
    </row>
    <row r="21708" spans="1:6" x14ac:dyDescent="0.25">
      <c r="A21708">
        <v>1152942912</v>
      </c>
      <c r="B21708" t="s">
        <v>24</v>
      </c>
      <c r="C21708" t="s">
        <v>28</v>
      </c>
      <c r="D21708">
        <v>6156226</v>
      </c>
      <c r="E21708" s="27" t="s">
        <v>15</v>
      </c>
      <c r="F21708" s="30" t="s">
        <v>26</v>
      </c>
    </row>
    <row r="21709" spans="1:6" x14ac:dyDescent="0.25">
      <c r="A21709">
        <v>1003390667</v>
      </c>
      <c r="B21709" t="s">
        <v>24</v>
      </c>
      <c r="C21709" t="s">
        <v>28</v>
      </c>
      <c r="D21709">
        <v>6183717</v>
      </c>
      <c r="E21709" s="27" t="s">
        <v>15</v>
      </c>
      <c r="F21709" s="30" t="s">
        <v>26</v>
      </c>
    </row>
    <row r="21710" spans="1:6" x14ac:dyDescent="0.25">
      <c r="A21710">
        <v>1007230587</v>
      </c>
      <c r="B21710" t="s">
        <v>24</v>
      </c>
      <c r="C21710" t="s">
        <v>28</v>
      </c>
      <c r="D21710">
        <v>6159793</v>
      </c>
      <c r="E21710" s="27" t="s">
        <v>15</v>
      </c>
      <c r="F21710" s="30" t="s">
        <v>26</v>
      </c>
    </row>
    <row r="21711" spans="1:6" x14ac:dyDescent="0.25">
      <c r="A21711">
        <v>1128324010</v>
      </c>
      <c r="B21711" t="s">
        <v>24</v>
      </c>
      <c r="C21711" t="s">
        <v>28</v>
      </c>
      <c r="D21711">
        <v>6188457</v>
      </c>
      <c r="E21711" s="27" t="s">
        <v>15</v>
      </c>
      <c r="F21711" s="30" t="s">
        <v>26</v>
      </c>
    </row>
    <row r="21712" spans="1:6" x14ac:dyDescent="0.25">
      <c r="A21712">
        <v>53063704</v>
      </c>
      <c r="B21712" t="s">
        <v>24</v>
      </c>
      <c r="C21712" t="s">
        <v>28</v>
      </c>
      <c r="D21712">
        <v>6152682</v>
      </c>
      <c r="E21712" s="27" t="s">
        <v>15</v>
      </c>
      <c r="F21712" s="30" t="s">
        <v>26</v>
      </c>
    </row>
    <row r="21713" spans="1:6" x14ac:dyDescent="0.25">
      <c r="A21713">
        <v>1099736010</v>
      </c>
      <c r="B21713" t="s">
        <v>24</v>
      </c>
      <c r="C21713" t="s">
        <v>28</v>
      </c>
      <c r="D21713">
        <v>6172639</v>
      </c>
      <c r="E21713" s="27" t="s">
        <v>15</v>
      </c>
      <c r="F21713" s="30" t="s">
        <v>26</v>
      </c>
    </row>
    <row r="21714" spans="1:6" x14ac:dyDescent="0.25">
      <c r="A21714">
        <v>1066269910</v>
      </c>
      <c r="B21714" t="s">
        <v>24</v>
      </c>
      <c r="C21714" t="s">
        <v>28</v>
      </c>
      <c r="D21714">
        <v>6175244</v>
      </c>
      <c r="E21714" s="27" t="s">
        <v>15</v>
      </c>
      <c r="F21714" s="30" t="s">
        <v>26</v>
      </c>
    </row>
    <row r="21715" spans="1:6" x14ac:dyDescent="0.25">
      <c r="A21715">
        <v>1082490167</v>
      </c>
      <c r="B21715" t="s">
        <v>24</v>
      </c>
      <c r="C21715" t="s">
        <v>28</v>
      </c>
      <c r="D21715">
        <v>6157558</v>
      </c>
      <c r="E21715" s="27" t="s">
        <v>15</v>
      </c>
      <c r="F21715" s="30" t="s">
        <v>26</v>
      </c>
    </row>
    <row r="21716" spans="1:6" x14ac:dyDescent="0.25">
      <c r="A21716">
        <v>1001996448</v>
      </c>
      <c r="B21716" t="s">
        <v>24</v>
      </c>
      <c r="C21716" t="s">
        <v>28</v>
      </c>
      <c r="D21716">
        <v>6157752</v>
      </c>
      <c r="E21716" s="27" t="s">
        <v>15</v>
      </c>
      <c r="F21716" s="30" t="s">
        <v>26</v>
      </c>
    </row>
    <row r="21717" spans="1:6" x14ac:dyDescent="0.25">
      <c r="A21717">
        <v>1063134817</v>
      </c>
      <c r="B21717" t="s">
        <v>24</v>
      </c>
      <c r="C21717" t="s">
        <v>28</v>
      </c>
      <c r="D21717">
        <v>6160155</v>
      </c>
      <c r="E21717" s="27" t="s">
        <v>15</v>
      </c>
      <c r="F21717" s="30" t="s">
        <v>26</v>
      </c>
    </row>
    <row r="21718" spans="1:6" x14ac:dyDescent="0.25">
      <c r="A21718">
        <v>1065917108</v>
      </c>
      <c r="B21718" t="s">
        <v>24</v>
      </c>
      <c r="C21718" t="s">
        <v>28</v>
      </c>
      <c r="D21718">
        <v>6170606</v>
      </c>
      <c r="E21718" s="27" t="s">
        <v>15</v>
      </c>
      <c r="F21718" s="30" t="s">
        <v>26</v>
      </c>
    </row>
    <row r="21719" spans="1:6" x14ac:dyDescent="0.25">
      <c r="A21719">
        <v>1193535942</v>
      </c>
      <c r="B21719" t="s">
        <v>24</v>
      </c>
      <c r="C21719" t="s">
        <v>28</v>
      </c>
      <c r="D21719">
        <v>6201862</v>
      </c>
      <c r="E21719" s="27" t="s">
        <v>15</v>
      </c>
      <c r="F21719" s="30" t="s">
        <v>26</v>
      </c>
    </row>
    <row r="21720" spans="1:6" x14ac:dyDescent="0.25">
      <c r="A21720">
        <v>1000834576</v>
      </c>
      <c r="B21720" t="s">
        <v>24</v>
      </c>
      <c r="C21720" t="s">
        <v>28</v>
      </c>
      <c r="D21720">
        <v>6152931</v>
      </c>
      <c r="E21720" s="27" t="s">
        <v>15</v>
      </c>
      <c r="F21720" s="30" t="s">
        <v>26</v>
      </c>
    </row>
    <row r="21721" spans="1:6" x14ac:dyDescent="0.25">
      <c r="A21721">
        <v>1042241674</v>
      </c>
      <c r="B21721" t="s">
        <v>24</v>
      </c>
      <c r="C21721" t="s">
        <v>28</v>
      </c>
      <c r="D21721">
        <v>6168563</v>
      </c>
      <c r="E21721" s="27" t="s">
        <v>15</v>
      </c>
      <c r="F21721" s="30" t="s">
        <v>26</v>
      </c>
    </row>
    <row r="21722" spans="1:6" x14ac:dyDescent="0.25">
      <c r="A21722">
        <v>1062428505</v>
      </c>
      <c r="B21722" t="s">
        <v>24</v>
      </c>
      <c r="C21722" t="s">
        <v>28</v>
      </c>
      <c r="D21722">
        <v>6176151</v>
      </c>
      <c r="E21722" s="27" t="s">
        <v>15</v>
      </c>
      <c r="F21722" s="30" t="s">
        <v>26</v>
      </c>
    </row>
    <row r="21723" spans="1:6" x14ac:dyDescent="0.25">
      <c r="A21723">
        <v>1003503634</v>
      </c>
      <c r="B21723" t="s">
        <v>24</v>
      </c>
      <c r="C21723" t="s">
        <v>28</v>
      </c>
      <c r="D21723">
        <v>6156641</v>
      </c>
      <c r="E21723" s="27" t="s">
        <v>15</v>
      </c>
      <c r="F21723" s="30" t="s">
        <v>26</v>
      </c>
    </row>
    <row r="21724" spans="1:6" x14ac:dyDescent="0.25">
      <c r="A21724">
        <v>1128124873</v>
      </c>
      <c r="B21724" t="s">
        <v>24</v>
      </c>
      <c r="C21724" t="s">
        <v>28</v>
      </c>
      <c r="D21724">
        <v>6197193</v>
      </c>
      <c r="E21724" s="27" t="s">
        <v>15</v>
      </c>
      <c r="F21724" s="30" t="s">
        <v>26</v>
      </c>
    </row>
    <row r="21725" spans="1:6" x14ac:dyDescent="0.25">
      <c r="A21725">
        <v>1044616695</v>
      </c>
      <c r="B21725" t="s">
        <v>24</v>
      </c>
      <c r="C21725" t="s">
        <v>28</v>
      </c>
      <c r="D21725">
        <v>6182822</v>
      </c>
      <c r="E21725" s="27" t="s">
        <v>15</v>
      </c>
      <c r="F21725" s="30" t="s">
        <v>26</v>
      </c>
    </row>
    <row r="21726" spans="1:6" x14ac:dyDescent="0.25">
      <c r="A21726">
        <v>1005853928</v>
      </c>
      <c r="B21726" t="s">
        <v>24</v>
      </c>
      <c r="C21726" t="s">
        <v>28</v>
      </c>
      <c r="D21726">
        <v>6170162</v>
      </c>
      <c r="E21726" s="27" t="s">
        <v>15</v>
      </c>
      <c r="F21726" s="30" t="s">
        <v>26</v>
      </c>
    </row>
    <row r="21727" spans="1:6" x14ac:dyDescent="0.25">
      <c r="A21727">
        <v>1047429679</v>
      </c>
      <c r="B21727" t="s">
        <v>24</v>
      </c>
      <c r="C21727" t="s">
        <v>28</v>
      </c>
      <c r="D21727">
        <v>6170366</v>
      </c>
      <c r="E21727" s="27" t="s">
        <v>15</v>
      </c>
      <c r="F21727" s="30" t="s">
        <v>26</v>
      </c>
    </row>
    <row r="21728" spans="1:6" x14ac:dyDescent="0.25">
      <c r="A21728">
        <v>1143454486</v>
      </c>
      <c r="B21728" t="s">
        <v>24</v>
      </c>
      <c r="C21728" t="s">
        <v>28</v>
      </c>
      <c r="D21728">
        <v>6196657</v>
      </c>
      <c r="E21728" s="27" t="s">
        <v>15</v>
      </c>
      <c r="F21728" s="30" t="s">
        <v>26</v>
      </c>
    </row>
    <row r="21729" spans="1:6" x14ac:dyDescent="0.25">
      <c r="A21729">
        <v>1123732416</v>
      </c>
      <c r="B21729" t="s">
        <v>24</v>
      </c>
      <c r="C21729" t="s">
        <v>28</v>
      </c>
      <c r="D21729">
        <v>6185591</v>
      </c>
      <c r="E21729" s="27" t="s">
        <v>15</v>
      </c>
      <c r="F21729" s="30" t="s">
        <v>26</v>
      </c>
    </row>
    <row r="21730" spans="1:6" x14ac:dyDescent="0.25">
      <c r="A21730">
        <v>1137974384</v>
      </c>
      <c r="B21730" t="s">
        <v>24</v>
      </c>
      <c r="C21730" t="s">
        <v>28</v>
      </c>
      <c r="D21730">
        <v>6152648</v>
      </c>
      <c r="E21730" s="27" t="s">
        <v>15</v>
      </c>
      <c r="F21730" s="30" t="s">
        <v>26</v>
      </c>
    </row>
    <row r="21731" spans="1:6" x14ac:dyDescent="0.25">
      <c r="A21731">
        <v>1064983377</v>
      </c>
      <c r="B21731" t="s">
        <v>24</v>
      </c>
      <c r="C21731" t="s">
        <v>28</v>
      </c>
      <c r="D21731">
        <v>6172367</v>
      </c>
      <c r="E21731" s="27" t="s">
        <v>15</v>
      </c>
      <c r="F21731" s="30" t="s">
        <v>26</v>
      </c>
    </row>
    <row r="21732" spans="1:6" x14ac:dyDescent="0.25">
      <c r="A21732">
        <v>1002937990</v>
      </c>
      <c r="B21732" t="s">
        <v>24</v>
      </c>
      <c r="C21732" t="s">
        <v>28</v>
      </c>
      <c r="D21732">
        <v>6156153</v>
      </c>
      <c r="E21732" s="27" t="s">
        <v>15</v>
      </c>
      <c r="F21732" s="30" t="s">
        <v>26</v>
      </c>
    </row>
    <row r="21733" spans="1:6" x14ac:dyDescent="0.25">
      <c r="A21733">
        <v>1005646649</v>
      </c>
      <c r="B21733" t="s">
        <v>24</v>
      </c>
      <c r="C21733" t="s">
        <v>28</v>
      </c>
      <c r="D21733">
        <v>6172395</v>
      </c>
      <c r="E21733" s="27" t="s">
        <v>15</v>
      </c>
      <c r="F21733" s="30" t="s">
        <v>26</v>
      </c>
    </row>
    <row r="21734" spans="1:6" x14ac:dyDescent="0.25">
      <c r="A21734">
        <v>1019099036</v>
      </c>
      <c r="B21734" t="s">
        <v>24</v>
      </c>
      <c r="C21734" t="s">
        <v>28</v>
      </c>
      <c r="D21734">
        <v>6169422</v>
      </c>
      <c r="E21734" s="27" t="s">
        <v>15</v>
      </c>
      <c r="F21734" s="30" t="s">
        <v>26</v>
      </c>
    </row>
    <row r="21735" spans="1:6" x14ac:dyDescent="0.25">
      <c r="A21735">
        <v>1065868521</v>
      </c>
      <c r="B21735" t="s">
        <v>24</v>
      </c>
      <c r="C21735" t="s">
        <v>28</v>
      </c>
      <c r="D21735">
        <v>6172704</v>
      </c>
      <c r="E21735" s="27" t="s">
        <v>15</v>
      </c>
      <c r="F21735" s="30" t="s">
        <v>26</v>
      </c>
    </row>
    <row r="21736" spans="1:6" x14ac:dyDescent="0.25">
      <c r="A21736">
        <v>1066173226</v>
      </c>
      <c r="B21736" t="s">
        <v>24</v>
      </c>
      <c r="C21736" t="s">
        <v>28</v>
      </c>
      <c r="D21736">
        <v>6156637</v>
      </c>
      <c r="E21736" s="27" t="s">
        <v>15</v>
      </c>
      <c r="F21736" s="30" t="s">
        <v>26</v>
      </c>
    </row>
    <row r="21737" spans="1:6" x14ac:dyDescent="0.25">
      <c r="A21737">
        <v>1088824835</v>
      </c>
      <c r="B21737" t="s">
        <v>24</v>
      </c>
      <c r="C21737" t="s">
        <v>28</v>
      </c>
      <c r="D21737">
        <v>6156615</v>
      </c>
      <c r="E21737" s="27" t="s">
        <v>15</v>
      </c>
      <c r="F21737" s="30" t="s">
        <v>26</v>
      </c>
    </row>
    <row r="21738" spans="1:6" x14ac:dyDescent="0.25">
      <c r="A21738">
        <v>1066269223</v>
      </c>
      <c r="B21738" t="s">
        <v>24</v>
      </c>
      <c r="C21738" t="s">
        <v>28</v>
      </c>
      <c r="D21738">
        <v>6152099</v>
      </c>
      <c r="E21738" s="27" t="s">
        <v>15</v>
      </c>
      <c r="F21738" s="30" t="s">
        <v>26</v>
      </c>
    </row>
    <row r="21739" spans="1:6" x14ac:dyDescent="0.25">
      <c r="A21739">
        <v>1082836989</v>
      </c>
      <c r="B21739" t="s">
        <v>24</v>
      </c>
      <c r="C21739" t="s">
        <v>28</v>
      </c>
      <c r="D21739">
        <v>6201504</v>
      </c>
      <c r="E21739" s="27" t="s">
        <v>15</v>
      </c>
      <c r="F21739" s="30" t="s">
        <v>26</v>
      </c>
    </row>
    <row r="21740" spans="1:6" x14ac:dyDescent="0.25">
      <c r="A21740">
        <v>1069582324</v>
      </c>
      <c r="B21740" t="s">
        <v>24</v>
      </c>
      <c r="C21740" t="s">
        <v>28</v>
      </c>
      <c r="D21740">
        <v>6176185</v>
      </c>
      <c r="E21740" s="27" t="s">
        <v>15</v>
      </c>
      <c r="F21740" s="30" t="s">
        <v>26</v>
      </c>
    </row>
    <row r="21741" spans="1:6" x14ac:dyDescent="0.25">
      <c r="A21741">
        <v>1003721953</v>
      </c>
      <c r="B21741" t="s">
        <v>24</v>
      </c>
      <c r="C21741" t="s">
        <v>28</v>
      </c>
      <c r="D21741">
        <v>6200386</v>
      </c>
      <c r="E21741" s="27" t="s">
        <v>15</v>
      </c>
      <c r="F21741" s="30" t="s">
        <v>26</v>
      </c>
    </row>
    <row r="21742" spans="1:6" x14ac:dyDescent="0.25">
      <c r="A21742">
        <v>1002159794</v>
      </c>
      <c r="B21742" t="s">
        <v>24</v>
      </c>
      <c r="C21742" t="s">
        <v>28</v>
      </c>
      <c r="D21742">
        <v>6174118</v>
      </c>
      <c r="E21742" s="27" t="s">
        <v>15</v>
      </c>
      <c r="F21742" s="30" t="s">
        <v>26</v>
      </c>
    </row>
    <row r="21743" spans="1:6" x14ac:dyDescent="0.25">
      <c r="A21743">
        <v>1047486498</v>
      </c>
      <c r="B21743" t="s">
        <v>24</v>
      </c>
      <c r="C21743" t="s">
        <v>28</v>
      </c>
      <c r="D21743">
        <v>6201354</v>
      </c>
      <c r="E21743" s="27" t="s">
        <v>15</v>
      </c>
      <c r="F21743" s="30" t="s">
        <v>26</v>
      </c>
    </row>
    <row r="21744" spans="1:6" x14ac:dyDescent="0.25">
      <c r="A21744">
        <v>1042994005</v>
      </c>
      <c r="B21744" t="s">
        <v>24</v>
      </c>
      <c r="C21744" t="s">
        <v>28</v>
      </c>
      <c r="D21744">
        <v>6195695</v>
      </c>
      <c r="E21744" s="27" t="s">
        <v>15</v>
      </c>
      <c r="F21744" s="30" t="s">
        <v>26</v>
      </c>
    </row>
    <row r="21745" spans="1:6" x14ac:dyDescent="0.25">
      <c r="A21745">
        <v>1103739688</v>
      </c>
      <c r="B21745" t="s">
        <v>24</v>
      </c>
      <c r="C21745" t="s">
        <v>28</v>
      </c>
      <c r="D21745">
        <v>6172577</v>
      </c>
      <c r="E21745" s="27" t="s">
        <v>15</v>
      </c>
      <c r="F21745" s="30" t="s">
        <v>26</v>
      </c>
    </row>
    <row r="21746" spans="1:6" x14ac:dyDescent="0.25">
      <c r="A21746">
        <v>1085039170</v>
      </c>
      <c r="B21746" t="s">
        <v>24</v>
      </c>
      <c r="C21746" t="s">
        <v>28</v>
      </c>
      <c r="D21746">
        <v>6151674</v>
      </c>
      <c r="E21746" s="27" t="s">
        <v>15</v>
      </c>
      <c r="F21746" s="30" t="s">
        <v>26</v>
      </c>
    </row>
    <row r="21747" spans="1:6" x14ac:dyDescent="0.25">
      <c r="A21747">
        <v>1068136640</v>
      </c>
      <c r="B21747" t="s">
        <v>24</v>
      </c>
      <c r="C21747" t="s">
        <v>28</v>
      </c>
      <c r="D21747">
        <v>6158512</v>
      </c>
      <c r="E21747" s="27" t="s">
        <v>15</v>
      </c>
      <c r="F21747" s="30" t="s">
        <v>26</v>
      </c>
    </row>
    <row r="21748" spans="1:6" x14ac:dyDescent="0.25">
      <c r="A21748">
        <v>1077997041</v>
      </c>
      <c r="B21748" t="s">
        <v>24</v>
      </c>
      <c r="C21748" t="s">
        <v>28</v>
      </c>
      <c r="D21748">
        <v>6185141</v>
      </c>
      <c r="E21748" s="27" t="s">
        <v>15</v>
      </c>
      <c r="F21748" s="30" t="s">
        <v>26</v>
      </c>
    </row>
    <row r="21749" spans="1:6" x14ac:dyDescent="0.25">
      <c r="A21749">
        <v>1073824735</v>
      </c>
      <c r="B21749" t="s">
        <v>24</v>
      </c>
      <c r="C21749" t="s">
        <v>28</v>
      </c>
      <c r="D21749">
        <v>6168720</v>
      </c>
      <c r="E21749" s="27" t="s">
        <v>15</v>
      </c>
      <c r="F21749" s="30" t="s">
        <v>26</v>
      </c>
    </row>
    <row r="21750" spans="1:6" x14ac:dyDescent="0.25">
      <c r="A21750">
        <v>1120955678</v>
      </c>
      <c r="B21750" t="s">
        <v>24</v>
      </c>
      <c r="C21750" t="s">
        <v>28</v>
      </c>
      <c r="D21750">
        <v>6202065</v>
      </c>
      <c r="E21750" s="27" t="s">
        <v>15</v>
      </c>
      <c r="F21750" s="30" t="s">
        <v>26</v>
      </c>
    </row>
    <row r="21751" spans="1:6" x14ac:dyDescent="0.25">
      <c r="A21751">
        <v>1038866733</v>
      </c>
      <c r="B21751" t="s">
        <v>24</v>
      </c>
      <c r="C21751" t="s">
        <v>28</v>
      </c>
      <c r="D21751">
        <v>6203846</v>
      </c>
      <c r="E21751" s="27" t="s">
        <v>15</v>
      </c>
      <c r="F21751" s="30" t="s">
        <v>26</v>
      </c>
    </row>
    <row r="21752" spans="1:6" x14ac:dyDescent="0.25">
      <c r="A21752">
        <v>1007236610</v>
      </c>
      <c r="B21752" t="s">
        <v>24</v>
      </c>
      <c r="C21752" t="s">
        <v>28</v>
      </c>
      <c r="D21752">
        <v>6182179</v>
      </c>
      <c r="E21752" s="27" t="s">
        <v>15</v>
      </c>
      <c r="F21752" s="30" t="s">
        <v>26</v>
      </c>
    </row>
    <row r="21753" spans="1:6" x14ac:dyDescent="0.25">
      <c r="A21753">
        <v>1048066174</v>
      </c>
      <c r="B21753" t="s">
        <v>24</v>
      </c>
      <c r="C21753" t="s">
        <v>28</v>
      </c>
      <c r="D21753">
        <v>6156130</v>
      </c>
      <c r="E21753" s="27" t="s">
        <v>15</v>
      </c>
      <c r="F21753" s="30" t="s">
        <v>26</v>
      </c>
    </row>
    <row r="21754" spans="1:6" x14ac:dyDescent="0.25">
      <c r="A21754">
        <v>1007968938</v>
      </c>
      <c r="B21754" t="s">
        <v>24</v>
      </c>
      <c r="C21754" t="s">
        <v>28</v>
      </c>
      <c r="D21754">
        <v>6193975</v>
      </c>
      <c r="E21754" s="27" t="s">
        <v>15</v>
      </c>
      <c r="F21754" s="30" t="s">
        <v>26</v>
      </c>
    </row>
    <row r="21755" spans="1:6" x14ac:dyDescent="0.25">
      <c r="A21755">
        <v>1070806759</v>
      </c>
      <c r="B21755" t="s">
        <v>24</v>
      </c>
      <c r="C21755" t="s">
        <v>28</v>
      </c>
      <c r="D21755">
        <v>6201076</v>
      </c>
      <c r="E21755" s="27" t="s">
        <v>15</v>
      </c>
      <c r="F21755" s="30" t="s">
        <v>26</v>
      </c>
    </row>
    <row r="21756" spans="1:6" x14ac:dyDescent="0.25">
      <c r="A21756">
        <v>1007134835</v>
      </c>
      <c r="B21756" t="s">
        <v>24</v>
      </c>
      <c r="C21756" t="s">
        <v>28</v>
      </c>
      <c r="D21756">
        <v>6196263</v>
      </c>
      <c r="E21756" s="27" t="s">
        <v>15</v>
      </c>
      <c r="F21756" s="30" t="s">
        <v>26</v>
      </c>
    </row>
    <row r="21757" spans="1:6" x14ac:dyDescent="0.25">
      <c r="A21757">
        <v>1143406862</v>
      </c>
      <c r="B21757" t="s">
        <v>24</v>
      </c>
      <c r="C21757" t="s">
        <v>28</v>
      </c>
      <c r="D21757">
        <v>6172838</v>
      </c>
      <c r="E21757" s="27" t="s">
        <v>15</v>
      </c>
      <c r="F21757" s="30" t="s">
        <v>26</v>
      </c>
    </row>
    <row r="21758" spans="1:6" x14ac:dyDescent="0.25">
      <c r="A21758">
        <v>1094916787</v>
      </c>
      <c r="B21758" t="s">
        <v>24</v>
      </c>
      <c r="C21758" t="s">
        <v>28</v>
      </c>
      <c r="D21758">
        <v>6197145</v>
      </c>
      <c r="E21758" s="27" t="s">
        <v>15</v>
      </c>
      <c r="F21758" s="30" t="s">
        <v>26</v>
      </c>
    </row>
    <row r="21759" spans="1:6" x14ac:dyDescent="0.25">
      <c r="A21759">
        <v>1118530373</v>
      </c>
      <c r="B21759" t="s">
        <v>24</v>
      </c>
      <c r="C21759" t="s">
        <v>28</v>
      </c>
      <c r="D21759">
        <v>6199279</v>
      </c>
      <c r="E21759" s="27" t="s">
        <v>15</v>
      </c>
      <c r="F21759" s="30" t="s">
        <v>26</v>
      </c>
    </row>
    <row r="21760" spans="1:6" x14ac:dyDescent="0.25">
      <c r="A21760">
        <v>1020103488</v>
      </c>
      <c r="B21760" t="s">
        <v>24</v>
      </c>
      <c r="C21760" t="s">
        <v>28</v>
      </c>
      <c r="D21760">
        <v>6152160</v>
      </c>
      <c r="E21760" s="27" t="s">
        <v>15</v>
      </c>
      <c r="F21760" s="30" t="s">
        <v>26</v>
      </c>
    </row>
    <row r="21761" spans="1:6" x14ac:dyDescent="0.25">
      <c r="A21761">
        <v>1000974143</v>
      </c>
      <c r="B21761" t="s">
        <v>24</v>
      </c>
      <c r="C21761" t="s">
        <v>28</v>
      </c>
      <c r="D21761">
        <v>6170257</v>
      </c>
      <c r="E21761" s="27" t="s">
        <v>15</v>
      </c>
      <c r="F21761" s="30" t="s">
        <v>26</v>
      </c>
    </row>
    <row r="21762" spans="1:6" x14ac:dyDescent="0.25">
      <c r="A21762">
        <v>1012457932</v>
      </c>
      <c r="B21762" t="s">
        <v>24</v>
      </c>
      <c r="C21762" t="s">
        <v>28</v>
      </c>
      <c r="D21762">
        <v>6174198</v>
      </c>
      <c r="E21762" s="27" t="s">
        <v>15</v>
      </c>
      <c r="F21762" s="30" t="s">
        <v>26</v>
      </c>
    </row>
    <row r="21763" spans="1:6" x14ac:dyDescent="0.25">
      <c r="A21763">
        <v>1043636100</v>
      </c>
      <c r="B21763" t="s">
        <v>24</v>
      </c>
      <c r="C21763" t="s">
        <v>28</v>
      </c>
      <c r="D21763">
        <v>6171099</v>
      </c>
      <c r="E21763" s="27" t="s">
        <v>15</v>
      </c>
      <c r="F21763" s="30" t="s">
        <v>26</v>
      </c>
    </row>
    <row r="21764" spans="1:6" x14ac:dyDescent="0.25">
      <c r="A21764">
        <v>1043642336</v>
      </c>
      <c r="B21764" t="s">
        <v>24</v>
      </c>
      <c r="C21764" t="s">
        <v>28</v>
      </c>
      <c r="D21764">
        <v>6172051</v>
      </c>
      <c r="E21764" s="27" t="s">
        <v>15</v>
      </c>
      <c r="F21764" s="30" t="s">
        <v>26</v>
      </c>
    </row>
    <row r="21765" spans="1:6" x14ac:dyDescent="0.25">
      <c r="A21765">
        <v>1193576445</v>
      </c>
      <c r="B21765" t="s">
        <v>24</v>
      </c>
      <c r="C21765" t="s">
        <v>28</v>
      </c>
      <c r="D21765">
        <v>6199607</v>
      </c>
      <c r="E21765" s="27" t="s">
        <v>15</v>
      </c>
      <c r="F21765" s="30" t="s">
        <v>26</v>
      </c>
    </row>
    <row r="21766" spans="1:6" x14ac:dyDescent="0.25">
      <c r="A21766">
        <v>1140901938</v>
      </c>
      <c r="B21766" t="s">
        <v>24</v>
      </c>
      <c r="C21766" t="s">
        <v>28</v>
      </c>
      <c r="D21766">
        <v>6171612</v>
      </c>
      <c r="E21766" s="27" t="s">
        <v>15</v>
      </c>
      <c r="F21766" s="30" t="s">
        <v>26</v>
      </c>
    </row>
    <row r="21767" spans="1:6" x14ac:dyDescent="0.25">
      <c r="A21767">
        <v>1082373409</v>
      </c>
      <c r="B21767" t="s">
        <v>24</v>
      </c>
      <c r="C21767" t="s">
        <v>28</v>
      </c>
      <c r="D21767">
        <v>6200294</v>
      </c>
      <c r="E21767" s="27" t="s">
        <v>15</v>
      </c>
      <c r="F21767" s="30" t="s">
        <v>26</v>
      </c>
    </row>
    <row r="21768" spans="1:6" x14ac:dyDescent="0.25">
      <c r="A21768">
        <v>1065983799</v>
      </c>
      <c r="B21768" t="s">
        <v>24</v>
      </c>
      <c r="C21768" t="s">
        <v>28</v>
      </c>
      <c r="D21768">
        <v>6171182</v>
      </c>
      <c r="E21768" s="27" t="s">
        <v>15</v>
      </c>
      <c r="F21768" s="30" t="s">
        <v>26</v>
      </c>
    </row>
    <row r="21769" spans="1:6" x14ac:dyDescent="0.25">
      <c r="A21769">
        <v>1000537765</v>
      </c>
      <c r="B21769" t="s">
        <v>24</v>
      </c>
      <c r="C21769" t="s">
        <v>28</v>
      </c>
      <c r="D21769">
        <v>6172682</v>
      </c>
      <c r="E21769" s="27" t="s">
        <v>15</v>
      </c>
      <c r="F21769" s="30" t="s">
        <v>26</v>
      </c>
    </row>
    <row r="21770" spans="1:6" x14ac:dyDescent="0.25">
      <c r="A21770">
        <v>1193205678</v>
      </c>
      <c r="B21770" t="s">
        <v>24</v>
      </c>
      <c r="C21770" t="s">
        <v>28</v>
      </c>
      <c r="D21770">
        <v>6159151</v>
      </c>
      <c r="E21770" s="27" t="s">
        <v>15</v>
      </c>
      <c r="F21770" s="30" t="s">
        <v>26</v>
      </c>
    </row>
    <row r="21771" spans="1:6" x14ac:dyDescent="0.25">
      <c r="A21771">
        <v>1063970252</v>
      </c>
      <c r="B21771" t="s">
        <v>24</v>
      </c>
      <c r="C21771" t="s">
        <v>28</v>
      </c>
      <c r="D21771">
        <v>6194817</v>
      </c>
      <c r="E21771" s="27" t="s">
        <v>15</v>
      </c>
      <c r="F21771" s="30" t="s">
        <v>26</v>
      </c>
    </row>
    <row r="21772" spans="1:6" x14ac:dyDescent="0.25">
      <c r="A21772">
        <v>1005389770</v>
      </c>
      <c r="B21772" t="s">
        <v>24</v>
      </c>
      <c r="C21772" t="s">
        <v>28</v>
      </c>
      <c r="D21772">
        <v>6168110</v>
      </c>
      <c r="E21772" s="27" t="s">
        <v>15</v>
      </c>
      <c r="F21772" s="30" t="s">
        <v>26</v>
      </c>
    </row>
    <row r="21773" spans="1:6" x14ac:dyDescent="0.25">
      <c r="A21773">
        <v>1043964784</v>
      </c>
      <c r="B21773" t="s">
        <v>24</v>
      </c>
      <c r="C21773" t="s">
        <v>28</v>
      </c>
      <c r="D21773">
        <v>6200253</v>
      </c>
      <c r="E21773" s="27" t="s">
        <v>15</v>
      </c>
      <c r="F21773" s="30" t="s">
        <v>26</v>
      </c>
    </row>
    <row r="21774" spans="1:6" x14ac:dyDescent="0.25">
      <c r="A21774">
        <v>1115861901</v>
      </c>
      <c r="B21774" t="s">
        <v>24</v>
      </c>
      <c r="C21774" t="s">
        <v>28</v>
      </c>
      <c r="D21774">
        <v>6203652</v>
      </c>
      <c r="E21774" s="27" t="s">
        <v>15</v>
      </c>
      <c r="F21774" s="30" t="s">
        <v>26</v>
      </c>
    </row>
    <row r="21775" spans="1:6" x14ac:dyDescent="0.25">
      <c r="A21775">
        <v>1071428348</v>
      </c>
      <c r="B21775" t="s">
        <v>24</v>
      </c>
      <c r="C21775" t="s">
        <v>28</v>
      </c>
      <c r="D21775">
        <v>6197086</v>
      </c>
      <c r="E21775" s="27" t="s">
        <v>15</v>
      </c>
      <c r="F21775" s="30" t="s">
        <v>26</v>
      </c>
    </row>
    <row r="21776" spans="1:6" x14ac:dyDescent="0.25">
      <c r="A21776">
        <v>1064998075</v>
      </c>
      <c r="B21776" t="s">
        <v>24</v>
      </c>
      <c r="C21776" t="s">
        <v>28</v>
      </c>
      <c r="D21776">
        <v>6196542</v>
      </c>
      <c r="E21776" s="27" t="s">
        <v>15</v>
      </c>
      <c r="F21776" s="30" t="s">
        <v>26</v>
      </c>
    </row>
    <row r="21777" spans="1:6" x14ac:dyDescent="0.25">
      <c r="A21777">
        <v>27601703</v>
      </c>
      <c r="B21777" t="s">
        <v>24</v>
      </c>
      <c r="C21777" t="s">
        <v>28</v>
      </c>
      <c r="D21777">
        <v>6170583</v>
      </c>
      <c r="E21777" s="27" t="s">
        <v>15</v>
      </c>
      <c r="F21777" s="30" t="s">
        <v>26</v>
      </c>
    </row>
    <row r="21778" spans="1:6" x14ac:dyDescent="0.25">
      <c r="A21778">
        <v>1085545293</v>
      </c>
      <c r="B21778" t="s">
        <v>24</v>
      </c>
      <c r="C21778" t="s">
        <v>28</v>
      </c>
      <c r="D21778">
        <v>6199964</v>
      </c>
      <c r="E21778" s="27" t="s">
        <v>15</v>
      </c>
      <c r="F21778" s="30" t="s">
        <v>26</v>
      </c>
    </row>
    <row r="21779" spans="1:6" x14ac:dyDescent="0.25">
      <c r="A21779">
        <v>1005573091</v>
      </c>
      <c r="B21779" t="s">
        <v>24</v>
      </c>
      <c r="C21779" t="s">
        <v>28</v>
      </c>
      <c r="D21779">
        <v>6157469</v>
      </c>
      <c r="E21779" s="27" t="s">
        <v>15</v>
      </c>
      <c r="F21779" s="30" t="s">
        <v>26</v>
      </c>
    </row>
    <row r="21780" spans="1:6" x14ac:dyDescent="0.25">
      <c r="A21780">
        <v>1085347530</v>
      </c>
      <c r="B21780" t="s">
        <v>24</v>
      </c>
      <c r="C21780" t="s">
        <v>28</v>
      </c>
      <c r="D21780">
        <v>6214498</v>
      </c>
      <c r="E21780" s="27" t="s">
        <v>15</v>
      </c>
      <c r="F21780" s="30" t="s">
        <v>26</v>
      </c>
    </row>
    <row r="21781" spans="1:6" x14ac:dyDescent="0.25">
      <c r="A21781">
        <v>1002060326</v>
      </c>
      <c r="B21781" t="s">
        <v>24</v>
      </c>
      <c r="C21781" t="s">
        <v>28</v>
      </c>
      <c r="D21781">
        <v>6199183</v>
      </c>
      <c r="E21781" s="27" t="s">
        <v>15</v>
      </c>
      <c r="F21781" s="30" t="s">
        <v>26</v>
      </c>
    </row>
    <row r="21782" spans="1:6" x14ac:dyDescent="0.25">
      <c r="A21782">
        <v>1067904092</v>
      </c>
      <c r="B21782" t="s">
        <v>24</v>
      </c>
      <c r="C21782" t="s">
        <v>28</v>
      </c>
      <c r="D21782">
        <v>6214354</v>
      </c>
      <c r="E21782" s="27" t="s">
        <v>15</v>
      </c>
      <c r="F21782" s="30" t="s">
        <v>26</v>
      </c>
    </row>
    <row r="21783" spans="1:6" x14ac:dyDescent="0.25">
      <c r="A21783">
        <v>1137974272</v>
      </c>
      <c r="B21783" t="s">
        <v>24</v>
      </c>
      <c r="C21783" t="s">
        <v>28</v>
      </c>
      <c r="D21783">
        <v>6174131</v>
      </c>
      <c r="E21783" s="27" t="s">
        <v>15</v>
      </c>
      <c r="F21783" s="30" t="s">
        <v>26</v>
      </c>
    </row>
    <row r="21784" spans="1:6" x14ac:dyDescent="0.25">
      <c r="A21784">
        <v>1044211541</v>
      </c>
      <c r="B21784" t="s">
        <v>24</v>
      </c>
      <c r="C21784" t="s">
        <v>28</v>
      </c>
      <c r="D21784">
        <v>6171764</v>
      </c>
      <c r="E21784" s="27" t="s">
        <v>15</v>
      </c>
      <c r="F21784" s="30" t="s">
        <v>26</v>
      </c>
    </row>
    <row r="21785" spans="1:6" x14ac:dyDescent="0.25">
      <c r="A21785">
        <v>1073821901</v>
      </c>
      <c r="B21785" t="s">
        <v>24</v>
      </c>
      <c r="C21785" t="s">
        <v>28</v>
      </c>
      <c r="D21785">
        <v>6160312</v>
      </c>
      <c r="E21785" s="27" t="s">
        <v>15</v>
      </c>
      <c r="F21785" s="30" t="s">
        <v>26</v>
      </c>
    </row>
    <row r="21786" spans="1:6" x14ac:dyDescent="0.25">
      <c r="A21786">
        <v>1115851888</v>
      </c>
      <c r="B21786" t="s">
        <v>24</v>
      </c>
      <c r="C21786" t="s">
        <v>28</v>
      </c>
      <c r="D21786">
        <v>6182461</v>
      </c>
      <c r="E21786" s="27" t="s">
        <v>15</v>
      </c>
      <c r="F21786" s="30" t="s">
        <v>26</v>
      </c>
    </row>
    <row r="21787" spans="1:6" x14ac:dyDescent="0.25">
      <c r="A21787">
        <v>1192767911</v>
      </c>
      <c r="B21787" t="s">
        <v>24</v>
      </c>
      <c r="C21787" t="s">
        <v>28</v>
      </c>
      <c r="D21787">
        <v>6199939</v>
      </c>
      <c r="E21787" s="27" t="s">
        <v>15</v>
      </c>
      <c r="F21787" s="30" t="s">
        <v>26</v>
      </c>
    </row>
    <row r="21788" spans="1:6" x14ac:dyDescent="0.25">
      <c r="A21788">
        <v>1043644145</v>
      </c>
      <c r="B21788" t="s">
        <v>24</v>
      </c>
      <c r="C21788" t="s">
        <v>28</v>
      </c>
      <c r="D21788">
        <v>6167532</v>
      </c>
      <c r="E21788" s="27" t="s">
        <v>15</v>
      </c>
      <c r="F21788" s="30" t="s">
        <v>26</v>
      </c>
    </row>
    <row r="21789" spans="1:6" x14ac:dyDescent="0.25">
      <c r="A21789">
        <v>1140902268</v>
      </c>
      <c r="B21789" t="s">
        <v>24</v>
      </c>
      <c r="C21789" t="s">
        <v>28</v>
      </c>
      <c r="D21789">
        <v>6202356</v>
      </c>
      <c r="E21789" s="27" t="s">
        <v>15</v>
      </c>
      <c r="F21789" s="30" t="s">
        <v>26</v>
      </c>
    </row>
    <row r="21790" spans="1:6" x14ac:dyDescent="0.25">
      <c r="A21790">
        <v>1003310421</v>
      </c>
      <c r="B21790" t="s">
        <v>24</v>
      </c>
      <c r="C21790" t="s">
        <v>28</v>
      </c>
      <c r="D21790">
        <v>6156594</v>
      </c>
      <c r="E21790" s="27" t="s">
        <v>15</v>
      </c>
      <c r="F21790" s="30" t="s">
        <v>26</v>
      </c>
    </row>
    <row r="21791" spans="1:6" x14ac:dyDescent="0.25">
      <c r="A21791">
        <v>1002163079</v>
      </c>
      <c r="B21791" t="s">
        <v>24</v>
      </c>
      <c r="C21791" t="s">
        <v>28</v>
      </c>
      <c r="D21791">
        <v>6199999</v>
      </c>
      <c r="E21791" s="27" t="s">
        <v>15</v>
      </c>
      <c r="F21791" s="30" t="s">
        <v>26</v>
      </c>
    </row>
    <row r="21792" spans="1:6" x14ac:dyDescent="0.25">
      <c r="A21792">
        <v>1201220920</v>
      </c>
      <c r="B21792" t="s">
        <v>24</v>
      </c>
      <c r="C21792" t="s">
        <v>28</v>
      </c>
      <c r="D21792">
        <v>6167931</v>
      </c>
      <c r="E21792" s="27" t="s">
        <v>15</v>
      </c>
      <c r="F21792" s="30" t="s">
        <v>26</v>
      </c>
    </row>
    <row r="21793" spans="1:6" x14ac:dyDescent="0.25">
      <c r="A21793">
        <v>1193228372</v>
      </c>
      <c r="B21793" t="s">
        <v>24</v>
      </c>
      <c r="C21793" t="s">
        <v>28</v>
      </c>
      <c r="D21793">
        <v>6194066</v>
      </c>
      <c r="E21793" s="27" t="s">
        <v>15</v>
      </c>
      <c r="F21793" s="30" t="s">
        <v>26</v>
      </c>
    </row>
    <row r="21794" spans="1:6" x14ac:dyDescent="0.25">
      <c r="A21794">
        <v>1067897750</v>
      </c>
      <c r="B21794" t="s">
        <v>24</v>
      </c>
      <c r="C21794" t="s">
        <v>28</v>
      </c>
      <c r="D21794">
        <v>6170981</v>
      </c>
      <c r="E21794" s="27" t="s">
        <v>15</v>
      </c>
      <c r="F21794" s="30" t="s">
        <v>26</v>
      </c>
    </row>
    <row r="21795" spans="1:6" x14ac:dyDescent="0.25">
      <c r="A21795">
        <v>1102814633</v>
      </c>
      <c r="B21795" t="s">
        <v>24</v>
      </c>
      <c r="C21795" t="s">
        <v>28</v>
      </c>
      <c r="D21795">
        <v>6183500</v>
      </c>
      <c r="E21795" s="27" t="s">
        <v>15</v>
      </c>
      <c r="F21795" s="30" t="s">
        <v>26</v>
      </c>
    </row>
    <row r="21796" spans="1:6" x14ac:dyDescent="0.25">
      <c r="A21796">
        <v>1044330019</v>
      </c>
      <c r="B21796" t="s">
        <v>24</v>
      </c>
      <c r="C21796" t="s">
        <v>28</v>
      </c>
      <c r="D21796">
        <v>6204611</v>
      </c>
      <c r="E21796" s="27" t="s">
        <v>15</v>
      </c>
      <c r="F21796" s="30" t="s">
        <v>26</v>
      </c>
    </row>
    <row r="21797" spans="1:6" x14ac:dyDescent="0.25">
      <c r="A21797">
        <v>1105363592</v>
      </c>
      <c r="B21797" t="s">
        <v>24</v>
      </c>
      <c r="C21797" t="s">
        <v>28</v>
      </c>
      <c r="D21797">
        <v>6185640</v>
      </c>
      <c r="E21797" s="27" t="s">
        <v>15</v>
      </c>
      <c r="F21797" s="30" t="s">
        <v>26</v>
      </c>
    </row>
    <row r="21798" spans="1:6" x14ac:dyDescent="0.25">
      <c r="A21798">
        <v>1100081378</v>
      </c>
      <c r="B21798" t="s">
        <v>24</v>
      </c>
      <c r="C21798" t="s">
        <v>28</v>
      </c>
      <c r="D21798">
        <v>6169803</v>
      </c>
      <c r="E21798" s="27" t="s">
        <v>15</v>
      </c>
      <c r="F21798" s="30" t="s">
        <v>26</v>
      </c>
    </row>
    <row r="21799" spans="1:6" x14ac:dyDescent="0.25">
      <c r="A21799">
        <v>1007742694</v>
      </c>
      <c r="B21799" t="s">
        <v>24</v>
      </c>
      <c r="C21799" t="s">
        <v>28</v>
      </c>
      <c r="D21799">
        <v>6173164</v>
      </c>
      <c r="E21799" s="27" t="s">
        <v>15</v>
      </c>
      <c r="F21799" s="30" t="s">
        <v>26</v>
      </c>
    </row>
    <row r="21800" spans="1:6" x14ac:dyDescent="0.25">
      <c r="A21800">
        <v>1044608872</v>
      </c>
      <c r="B21800" t="s">
        <v>24</v>
      </c>
      <c r="C21800" t="s">
        <v>28</v>
      </c>
      <c r="D21800">
        <v>6159938</v>
      </c>
      <c r="E21800" s="27" t="s">
        <v>15</v>
      </c>
      <c r="F21800" s="30" t="s">
        <v>26</v>
      </c>
    </row>
    <row r="21801" spans="1:6" x14ac:dyDescent="0.25">
      <c r="A21801">
        <v>1067281235</v>
      </c>
      <c r="B21801" t="s">
        <v>24</v>
      </c>
      <c r="C21801" t="s">
        <v>28</v>
      </c>
      <c r="D21801">
        <v>6203638</v>
      </c>
      <c r="E21801" s="27" t="s">
        <v>15</v>
      </c>
      <c r="F21801" s="30" t="s">
        <v>26</v>
      </c>
    </row>
    <row r="21802" spans="1:6" x14ac:dyDescent="0.25">
      <c r="A21802">
        <v>1081797249</v>
      </c>
      <c r="B21802" t="s">
        <v>24</v>
      </c>
      <c r="C21802" t="s">
        <v>28</v>
      </c>
      <c r="D21802">
        <v>6151372</v>
      </c>
      <c r="E21802" s="27" t="s">
        <v>15</v>
      </c>
      <c r="F21802" s="30" t="s">
        <v>26</v>
      </c>
    </row>
    <row r="21803" spans="1:6" x14ac:dyDescent="0.25">
      <c r="A21803">
        <v>1030520441</v>
      </c>
      <c r="B21803" t="s">
        <v>24</v>
      </c>
      <c r="C21803" t="s">
        <v>28</v>
      </c>
      <c r="D21803">
        <v>6206023</v>
      </c>
      <c r="E21803" s="27" t="s">
        <v>15</v>
      </c>
      <c r="F21803" s="30" t="s">
        <v>26</v>
      </c>
    </row>
    <row r="21804" spans="1:6" x14ac:dyDescent="0.25">
      <c r="A21804">
        <v>1002423058</v>
      </c>
      <c r="B21804" t="s">
        <v>24</v>
      </c>
      <c r="C21804" t="s">
        <v>28</v>
      </c>
      <c r="D21804">
        <v>6151102</v>
      </c>
      <c r="E21804" s="27" t="s">
        <v>15</v>
      </c>
      <c r="F21804" s="30" t="s">
        <v>26</v>
      </c>
    </row>
    <row r="21805" spans="1:6" x14ac:dyDescent="0.25">
      <c r="A21805">
        <v>1120242427</v>
      </c>
      <c r="B21805" t="s">
        <v>24</v>
      </c>
      <c r="C21805" t="s">
        <v>28</v>
      </c>
      <c r="D21805">
        <v>6172805</v>
      </c>
      <c r="E21805" s="27" t="s">
        <v>15</v>
      </c>
      <c r="F21805" s="30" t="s">
        <v>26</v>
      </c>
    </row>
    <row r="21806" spans="1:6" x14ac:dyDescent="0.25">
      <c r="A21806">
        <v>1042996144</v>
      </c>
      <c r="B21806" t="s">
        <v>24</v>
      </c>
      <c r="C21806" t="s">
        <v>28</v>
      </c>
      <c r="D21806">
        <v>6162943</v>
      </c>
      <c r="E21806" s="27" t="s">
        <v>15</v>
      </c>
      <c r="F21806" s="30" t="s">
        <v>26</v>
      </c>
    </row>
    <row r="21807" spans="1:6" x14ac:dyDescent="0.25">
      <c r="A21807">
        <v>1047037212</v>
      </c>
      <c r="B21807" t="s">
        <v>24</v>
      </c>
      <c r="C21807" t="s">
        <v>28</v>
      </c>
      <c r="D21807">
        <v>6160056</v>
      </c>
      <c r="E21807" s="27" t="s">
        <v>15</v>
      </c>
      <c r="F21807" s="30" t="s">
        <v>26</v>
      </c>
    </row>
    <row r="21808" spans="1:6" x14ac:dyDescent="0.25">
      <c r="A21808">
        <v>1102887116</v>
      </c>
      <c r="B21808" t="s">
        <v>24</v>
      </c>
      <c r="C21808" t="s">
        <v>28</v>
      </c>
      <c r="D21808">
        <v>6182529</v>
      </c>
      <c r="E21808" s="27" t="s">
        <v>15</v>
      </c>
      <c r="F21808" s="30" t="s">
        <v>26</v>
      </c>
    </row>
    <row r="21809" spans="1:6" x14ac:dyDescent="0.25">
      <c r="A21809">
        <v>1102887621</v>
      </c>
      <c r="B21809" t="s">
        <v>24</v>
      </c>
      <c r="C21809" t="s">
        <v>28</v>
      </c>
      <c r="D21809">
        <v>6159846</v>
      </c>
      <c r="E21809" s="27" t="s">
        <v>15</v>
      </c>
      <c r="F21809" s="30" t="s">
        <v>26</v>
      </c>
    </row>
    <row r="21810" spans="1:6" x14ac:dyDescent="0.25">
      <c r="A21810">
        <v>1000033395</v>
      </c>
      <c r="B21810" t="s">
        <v>24</v>
      </c>
      <c r="C21810" t="s">
        <v>28</v>
      </c>
      <c r="D21810">
        <v>6155939</v>
      </c>
      <c r="E21810" s="27" t="s">
        <v>15</v>
      </c>
      <c r="F21810" s="30" t="s">
        <v>26</v>
      </c>
    </row>
    <row r="21811" spans="1:6" x14ac:dyDescent="0.25">
      <c r="A21811">
        <v>1082990710</v>
      </c>
      <c r="B21811" t="s">
        <v>24</v>
      </c>
      <c r="C21811" t="s">
        <v>28</v>
      </c>
      <c r="D21811">
        <v>6199722</v>
      </c>
      <c r="E21811" s="27" t="s">
        <v>15</v>
      </c>
      <c r="F21811" s="30" t="s">
        <v>26</v>
      </c>
    </row>
    <row r="21812" spans="1:6" x14ac:dyDescent="0.25">
      <c r="A21812">
        <v>1001940509</v>
      </c>
      <c r="B21812" t="s">
        <v>24</v>
      </c>
      <c r="C21812" t="s">
        <v>28</v>
      </c>
      <c r="D21812">
        <v>6175730</v>
      </c>
      <c r="E21812" s="27" t="s">
        <v>15</v>
      </c>
      <c r="F21812" s="30" t="s">
        <v>26</v>
      </c>
    </row>
    <row r="21813" spans="1:6" x14ac:dyDescent="0.25">
      <c r="A21813">
        <v>1054398402</v>
      </c>
      <c r="B21813" t="s">
        <v>24</v>
      </c>
      <c r="C21813" t="s">
        <v>28</v>
      </c>
      <c r="D21813">
        <v>6158639</v>
      </c>
      <c r="E21813" s="27" t="s">
        <v>15</v>
      </c>
      <c r="F21813" s="30" t="s">
        <v>26</v>
      </c>
    </row>
    <row r="21814" spans="1:6" x14ac:dyDescent="0.25">
      <c r="A21814">
        <v>1067597580</v>
      </c>
      <c r="B21814" t="s">
        <v>24</v>
      </c>
      <c r="C21814" t="s">
        <v>28</v>
      </c>
      <c r="D21814">
        <v>6159897</v>
      </c>
      <c r="E21814" s="27" t="s">
        <v>15</v>
      </c>
      <c r="F21814" s="30" t="s">
        <v>26</v>
      </c>
    </row>
    <row r="21815" spans="1:6" x14ac:dyDescent="0.25">
      <c r="A21815">
        <v>1004320446</v>
      </c>
      <c r="B21815" t="s">
        <v>24</v>
      </c>
      <c r="C21815" t="s">
        <v>28</v>
      </c>
      <c r="D21815">
        <v>6152547</v>
      </c>
      <c r="E21815" s="27" t="s">
        <v>15</v>
      </c>
      <c r="F21815" s="30" t="s">
        <v>26</v>
      </c>
    </row>
    <row r="21816" spans="1:6" x14ac:dyDescent="0.25">
      <c r="A21816">
        <v>1066270767</v>
      </c>
      <c r="B21816" t="s">
        <v>24</v>
      </c>
      <c r="C21816" t="s">
        <v>28</v>
      </c>
      <c r="D21816">
        <v>6160138</v>
      </c>
      <c r="E21816" s="27" t="s">
        <v>15</v>
      </c>
      <c r="F21816" s="30" t="s">
        <v>26</v>
      </c>
    </row>
    <row r="21817" spans="1:6" x14ac:dyDescent="0.25">
      <c r="A21817">
        <v>1043121217</v>
      </c>
      <c r="B21817" t="s">
        <v>24</v>
      </c>
      <c r="C21817" t="s">
        <v>28</v>
      </c>
      <c r="D21817">
        <v>6185463</v>
      </c>
      <c r="E21817" s="27" t="s">
        <v>15</v>
      </c>
      <c r="F21817" s="30" t="s">
        <v>26</v>
      </c>
    </row>
    <row r="21818" spans="1:6" x14ac:dyDescent="0.25">
      <c r="A21818">
        <v>1044800180</v>
      </c>
      <c r="B21818" t="s">
        <v>24</v>
      </c>
      <c r="C21818" t="s">
        <v>28</v>
      </c>
      <c r="D21818">
        <v>6152152</v>
      </c>
      <c r="E21818" s="27" t="s">
        <v>15</v>
      </c>
      <c r="F21818" s="30" t="s">
        <v>26</v>
      </c>
    </row>
    <row r="21819" spans="1:6" x14ac:dyDescent="0.25">
      <c r="A21819">
        <v>1102883933</v>
      </c>
      <c r="B21819" t="s">
        <v>24</v>
      </c>
      <c r="C21819" t="s">
        <v>28</v>
      </c>
      <c r="D21819">
        <v>6175470</v>
      </c>
      <c r="E21819" s="27" t="s">
        <v>15</v>
      </c>
      <c r="F21819" s="30" t="s">
        <v>26</v>
      </c>
    </row>
    <row r="21820" spans="1:6" x14ac:dyDescent="0.25">
      <c r="A21820">
        <v>1073973735</v>
      </c>
      <c r="B21820" t="s">
        <v>24</v>
      </c>
      <c r="C21820" t="s">
        <v>28</v>
      </c>
      <c r="D21820">
        <v>6157593</v>
      </c>
      <c r="E21820" s="27" t="s">
        <v>15</v>
      </c>
      <c r="F21820" s="30" t="s">
        <v>26</v>
      </c>
    </row>
    <row r="21821" spans="1:6" x14ac:dyDescent="0.25">
      <c r="A21821">
        <v>1061699808</v>
      </c>
      <c r="B21821" t="s">
        <v>24</v>
      </c>
      <c r="C21821" t="s">
        <v>28</v>
      </c>
      <c r="D21821">
        <v>6195973</v>
      </c>
      <c r="E21821" s="27" t="s">
        <v>15</v>
      </c>
      <c r="F21821" s="30" t="s">
        <v>26</v>
      </c>
    </row>
    <row r="21822" spans="1:6" x14ac:dyDescent="0.25">
      <c r="A21822">
        <v>1001853493</v>
      </c>
      <c r="B21822" t="s">
        <v>24</v>
      </c>
      <c r="C21822" t="s">
        <v>28</v>
      </c>
      <c r="D21822">
        <v>6204429</v>
      </c>
      <c r="E21822" s="27" t="s">
        <v>15</v>
      </c>
      <c r="F21822" s="30" t="s">
        <v>26</v>
      </c>
    </row>
    <row r="21823" spans="1:6" x14ac:dyDescent="0.25">
      <c r="A21823">
        <v>1104254431</v>
      </c>
      <c r="B21823" t="s">
        <v>24</v>
      </c>
      <c r="C21823" t="s">
        <v>28</v>
      </c>
      <c r="D21823">
        <v>6174308</v>
      </c>
      <c r="E21823" s="27" t="s">
        <v>15</v>
      </c>
      <c r="F21823" s="30" t="s">
        <v>26</v>
      </c>
    </row>
    <row r="21824" spans="1:6" x14ac:dyDescent="0.25">
      <c r="A21824">
        <v>1193568137</v>
      </c>
      <c r="B21824" t="s">
        <v>24</v>
      </c>
      <c r="C21824" t="s">
        <v>28</v>
      </c>
      <c r="D21824">
        <v>6158783</v>
      </c>
      <c r="E21824" s="27" t="s">
        <v>15</v>
      </c>
      <c r="F21824" s="30" t="s">
        <v>26</v>
      </c>
    </row>
    <row r="21825" spans="1:6" x14ac:dyDescent="0.25">
      <c r="A21825">
        <v>1104254578</v>
      </c>
      <c r="B21825" t="s">
        <v>24</v>
      </c>
      <c r="C21825" t="s">
        <v>28</v>
      </c>
      <c r="D21825">
        <v>6204419</v>
      </c>
      <c r="E21825" s="27" t="s">
        <v>15</v>
      </c>
      <c r="F21825" s="30" t="s">
        <v>26</v>
      </c>
    </row>
    <row r="21826" spans="1:6" x14ac:dyDescent="0.25">
      <c r="A21826">
        <v>1044800250</v>
      </c>
      <c r="B21826" t="s">
        <v>24</v>
      </c>
      <c r="C21826" t="s">
        <v>28</v>
      </c>
      <c r="D21826">
        <v>6183715</v>
      </c>
      <c r="E21826" s="27" t="s">
        <v>15</v>
      </c>
      <c r="F21826" s="30" t="s">
        <v>26</v>
      </c>
    </row>
    <row r="21827" spans="1:6" x14ac:dyDescent="0.25">
      <c r="A21827">
        <v>1003235125</v>
      </c>
      <c r="B21827" t="s">
        <v>24</v>
      </c>
      <c r="C21827" t="s">
        <v>28</v>
      </c>
      <c r="D21827">
        <v>6173078</v>
      </c>
      <c r="E21827" s="27" t="s">
        <v>15</v>
      </c>
      <c r="F21827" s="30" t="s">
        <v>26</v>
      </c>
    </row>
    <row r="21828" spans="1:6" x14ac:dyDescent="0.25">
      <c r="A21828">
        <v>1137974523</v>
      </c>
      <c r="B21828" t="s">
        <v>24</v>
      </c>
      <c r="C21828" t="s">
        <v>28</v>
      </c>
      <c r="D21828">
        <v>6195758</v>
      </c>
      <c r="E21828" s="27" t="s">
        <v>15</v>
      </c>
      <c r="F21828" s="30" t="s">
        <v>26</v>
      </c>
    </row>
    <row r="21829" spans="1:6" x14ac:dyDescent="0.25">
      <c r="A21829">
        <v>1003464892</v>
      </c>
      <c r="B21829" t="s">
        <v>24</v>
      </c>
      <c r="C21829" t="s">
        <v>28</v>
      </c>
      <c r="D21829">
        <v>6186365</v>
      </c>
      <c r="E21829" s="27" t="s">
        <v>15</v>
      </c>
      <c r="F21829" s="30" t="s">
        <v>26</v>
      </c>
    </row>
    <row r="21830" spans="1:6" x14ac:dyDescent="0.25">
      <c r="A21830">
        <v>1003004337</v>
      </c>
      <c r="B21830" t="s">
        <v>24</v>
      </c>
      <c r="C21830" t="s">
        <v>28</v>
      </c>
      <c r="D21830">
        <v>6184091</v>
      </c>
      <c r="E21830" s="27" t="s">
        <v>15</v>
      </c>
      <c r="F21830" s="30" t="s">
        <v>26</v>
      </c>
    </row>
    <row r="21831" spans="1:6" x14ac:dyDescent="0.25">
      <c r="A21831">
        <v>1137974469</v>
      </c>
      <c r="B21831" t="s">
        <v>24</v>
      </c>
      <c r="C21831" t="s">
        <v>28</v>
      </c>
      <c r="D21831">
        <v>6182420</v>
      </c>
      <c r="E21831" s="27" t="s">
        <v>15</v>
      </c>
      <c r="F21831" s="30" t="s">
        <v>26</v>
      </c>
    </row>
    <row r="21832" spans="1:6" x14ac:dyDescent="0.25">
      <c r="A21832">
        <v>1063139337</v>
      </c>
      <c r="B21832" t="s">
        <v>24</v>
      </c>
      <c r="C21832" t="s">
        <v>28</v>
      </c>
      <c r="D21832">
        <v>6172454</v>
      </c>
      <c r="E21832" s="27" t="s">
        <v>15</v>
      </c>
      <c r="F21832" s="30" t="s">
        <v>26</v>
      </c>
    </row>
    <row r="21833" spans="1:6" x14ac:dyDescent="0.25">
      <c r="A21833">
        <v>1137974943</v>
      </c>
      <c r="B21833" t="s">
        <v>24</v>
      </c>
      <c r="C21833" t="s">
        <v>28</v>
      </c>
      <c r="D21833">
        <v>6176011</v>
      </c>
      <c r="E21833" s="27" t="s">
        <v>15</v>
      </c>
      <c r="F21833" s="30" t="s">
        <v>26</v>
      </c>
    </row>
    <row r="21834" spans="1:6" x14ac:dyDescent="0.25">
      <c r="A21834">
        <v>1047501096</v>
      </c>
      <c r="B21834" t="s">
        <v>24</v>
      </c>
      <c r="C21834" t="s">
        <v>28</v>
      </c>
      <c r="D21834">
        <v>6171633</v>
      </c>
      <c r="E21834" s="27" t="s">
        <v>15</v>
      </c>
      <c r="F21834" s="30" t="s">
        <v>26</v>
      </c>
    </row>
    <row r="21835" spans="1:6" x14ac:dyDescent="0.25">
      <c r="A21835">
        <v>1100551087</v>
      </c>
      <c r="B21835" t="s">
        <v>24</v>
      </c>
      <c r="C21835" t="s">
        <v>28</v>
      </c>
      <c r="D21835">
        <v>6173228</v>
      </c>
      <c r="E21835" s="27" t="s">
        <v>15</v>
      </c>
      <c r="F21835" s="30" t="s">
        <v>26</v>
      </c>
    </row>
    <row r="21836" spans="1:6" x14ac:dyDescent="0.25">
      <c r="A21836">
        <v>1002459775</v>
      </c>
      <c r="B21836" t="s">
        <v>24</v>
      </c>
      <c r="C21836" t="s">
        <v>28</v>
      </c>
      <c r="D21836">
        <v>6169832</v>
      </c>
      <c r="E21836" s="27" t="s">
        <v>15</v>
      </c>
      <c r="F21836" s="30" t="s">
        <v>26</v>
      </c>
    </row>
    <row r="21837" spans="1:6" x14ac:dyDescent="0.25">
      <c r="A21837">
        <v>1007125134</v>
      </c>
      <c r="B21837" t="s">
        <v>24</v>
      </c>
      <c r="C21837" t="s">
        <v>28</v>
      </c>
      <c r="D21837">
        <v>6200950</v>
      </c>
      <c r="E21837" s="27" t="s">
        <v>15</v>
      </c>
      <c r="F21837" s="30" t="s">
        <v>26</v>
      </c>
    </row>
    <row r="21838" spans="1:6" x14ac:dyDescent="0.25">
      <c r="A21838">
        <v>1003292090</v>
      </c>
      <c r="B21838" t="s">
        <v>24</v>
      </c>
      <c r="C21838" t="s">
        <v>28</v>
      </c>
      <c r="D21838">
        <v>6204304</v>
      </c>
      <c r="E21838" s="27" t="s">
        <v>15</v>
      </c>
      <c r="F21838" s="30" t="s">
        <v>26</v>
      </c>
    </row>
    <row r="21839" spans="1:6" x14ac:dyDescent="0.25">
      <c r="A21839">
        <v>1044210765</v>
      </c>
      <c r="B21839" t="s">
        <v>24</v>
      </c>
      <c r="C21839" t="s">
        <v>28</v>
      </c>
      <c r="D21839">
        <v>6183310</v>
      </c>
      <c r="E21839" s="27" t="s">
        <v>15</v>
      </c>
      <c r="F21839" s="30" t="s">
        <v>26</v>
      </c>
    </row>
    <row r="21840" spans="1:6" x14ac:dyDescent="0.25">
      <c r="A21840">
        <v>1003046376</v>
      </c>
      <c r="B21840" t="s">
        <v>24</v>
      </c>
      <c r="C21840" t="s">
        <v>28</v>
      </c>
      <c r="D21840">
        <v>6185845</v>
      </c>
      <c r="E21840" s="27" t="s">
        <v>15</v>
      </c>
      <c r="F21840" s="30" t="s">
        <v>26</v>
      </c>
    </row>
    <row r="21841" spans="1:6" x14ac:dyDescent="0.25">
      <c r="A21841">
        <v>1113636018</v>
      </c>
      <c r="B21841" t="s">
        <v>24</v>
      </c>
      <c r="C21841" t="s">
        <v>28</v>
      </c>
      <c r="D21841">
        <v>6153269</v>
      </c>
      <c r="E21841" s="27" t="s">
        <v>15</v>
      </c>
      <c r="F21841" s="30" t="s">
        <v>26</v>
      </c>
    </row>
    <row r="21842" spans="1:6" x14ac:dyDescent="0.25">
      <c r="A21842">
        <v>1010114720</v>
      </c>
      <c r="B21842" t="s">
        <v>24</v>
      </c>
      <c r="C21842" t="s">
        <v>28</v>
      </c>
      <c r="D21842">
        <v>6194122</v>
      </c>
      <c r="E21842" s="27" t="s">
        <v>15</v>
      </c>
      <c r="F21842" s="30" t="s">
        <v>26</v>
      </c>
    </row>
    <row r="21843" spans="1:6" x14ac:dyDescent="0.25">
      <c r="A21843">
        <v>1102847598</v>
      </c>
      <c r="B21843" t="s">
        <v>24</v>
      </c>
      <c r="C21843" t="s">
        <v>28</v>
      </c>
      <c r="D21843">
        <v>6173809</v>
      </c>
      <c r="E21843" s="27" t="s">
        <v>15</v>
      </c>
      <c r="F21843" s="30" t="s">
        <v>26</v>
      </c>
    </row>
    <row r="21844" spans="1:6" x14ac:dyDescent="0.25">
      <c r="A21844">
        <v>1100542456</v>
      </c>
      <c r="B21844" t="s">
        <v>24</v>
      </c>
      <c r="C21844" t="s">
        <v>28</v>
      </c>
      <c r="D21844">
        <v>6151080</v>
      </c>
      <c r="E21844" s="27" t="s">
        <v>15</v>
      </c>
      <c r="F21844" s="30" t="s">
        <v>26</v>
      </c>
    </row>
    <row r="21845" spans="1:6" x14ac:dyDescent="0.25">
      <c r="A21845">
        <v>33334222</v>
      </c>
      <c r="B21845" t="s">
        <v>24</v>
      </c>
      <c r="C21845" t="s">
        <v>28</v>
      </c>
      <c r="D21845">
        <v>6159735</v>
      </c>
      <c r="E21845" s="27" t="s">
        <v>15</v>
      </c>
      <c r="F21845" s="30" t="s">
        <v>26</v>
      </c>
    </row>
    <row r="21846" spans="1:6" x14ac:dyDescent="0.25">
      <c r="A21846">
        <v>1007263843</v>
      </c>
      <c r="B21846" t="s">
        <v>24</v>
      </c>
      <c r="C21846" t="s">
        <v>28</v>
      </c>
      <c r="D21846">
        <v>6175325</v>
      </c>
      <c r="E21846" s="27" t="s">
        <v>15</v>
      </c>
      <c r="F21846" s="30" t="s">
        <v>26</v>
      </c>
    </row>
    <row r="21847" spans="1:6" x14ac:dyDescent="0.25">
      <c r="A21847">
        <v>1010106664</v>
      </c>
      <c r="B21847" t="s">
        <v>24</v>
      </c>
      <c r="C21847" t="s">
        <v>28</v>
      </c>
      <c r="D21847">
        <v>6170206</v>
      </c>
      <c r="E21847" s="27" t="s">
        <v>15</v>
      </c>
      <c r="F21847" s="30" t="s">
        <v>26</v>
      </c>
    </row>
    <row r="21848" spans="1:6" x14ac:dyDescent="0.25">
      <c r="A21848">
        <v>1003382966</v>
      </c>
      <c r="B21848" t="s">
        <v>24</v>
      </c>
      <c r="C21848" t="s">
        <v>28</v>
      </c>
      <c r="D21848">
        <v>6168798</v>
      </c>
      <c r="E21848" s="27" t="s">
        <v>15</v>
      </c>
      <c r="F21848" s="30" t="s">
        <v>26</v>
      </c>
    </row>
    <row r="21849" spans="1:6" x14ac:dyDescent="0.25">
      <c r="A21849">
        <v>1064786814</v>
      </c>
      <c r="B21849" t="s">
        <v>24</v>
      </c>
      <c r="C21849" t="s">
        <v>28</v>
      </c>
      <c r="D21849">
        <v>6153412</v>
      </c>
      <c r="E21849" s="27" t="s">
        <v>15</v>
      </c>
      <c r="F21849" s="30" t="s">
        <v>26</v>
      </c>
    </row>
    <row r="21850" spans="1:6" x14ac:dyDescent="0.25">
      <c r="A21850">
        <v>1005708355</v>
      </c>
      <c r="B21850" t="s">
        <v>24</v>
      </c>
      <c r="C21850" t="s">
        <v>28</v>
      </c>
      <c r="D21850">
        <v>6173944</v>
      </c>
      <c r="E21850" s="27" t="s">
        <v>15</v>
      </c>
      <c r="F21850" s="30" t="s">
        <v>26</v>
      </c>
    </row>
    <row r="21851" spans="1:6" x14ac:dyDescent="0.25">
      <c r="A21851">
        <v>1007521653</v>
      </c>
      <c r="B21851" t="s">
        <v>24</v>
      </c>
      <c r="C21851" t="s">
        <v>28</v>
      </c>
      <c r="D21851">
        <v>6172904</v>
      </c>
      <c r="E21851" s="27" t="s">
        <v>15</v>
      </c>
      <c r="F21851" s="30" t="s">
        <v>26</v>
      </c>
    </row>
    <row r="21852" spans="1:6" x14ac:dyDescent="0.25">
      <c r="A21852">
        <v>1116543183</v>
      </c>
      <c r="B21852" t="s">
        <v>24</v>
      </c>
      <c r="C21852" t="s">
        <v>28</v>
      </c>
      <c r="D21852">
        <v>6159626</v>
      </c>
      <c r="E21852" s="27" t="s">
        <v>15</v>
      </c>
      <c r="F21852" s="30" t="s">
        <v>26</v>
      </c>
    </row>
    <row r="21853" spans="1:6" x14ac:dyDescent="0.25">
      <c r="A21853">
        <v>1103738008</v>
      </c>
      <c r="B21853" t="s">
        <v>24</v>
      </c>
      <c r="C21853" t="s">
        <v>28</v>
      </c>
      <c r="D21853">
        <v>6158740</v>
      </c>
      <c r="E21853" s="27" t="s">
        <v>15</v>
      </c>
      <c r="F21853" s="30" t="s">
        <v>26</v>
      </c>
    </row>
    <row r="21854" spans="1:6" x14ac:dyDescent="0.25">
      <c r="A21854">
        <v>1103738217</v>
      </c>
      <c r="B21854" t="s">
        <v>24</v>
      </c>
      <c r="C21854" t="s">
        <v>28</v>
      </c>
      <c r="D21854">
        <v>6157279</v>
      </c>
      <c r="E21854" s="27" t="s">
        <v>15</v>
      </c>
      <c r="F21854" s="30" t="s">
        <v>26</v>
      </c>
    </row>
    <row r="21855" spans="1:6" x14ac:dyDescent="0.25">
      <c r="A21855">
        <v>1137975152</v>
      </c>
      <c r="B21855" t="s">
        <v>24</v>
      </c>
      <c r="C21855" t="s">
        <v>28</v>
      </c>
      <c r="D21855">
        <v>6199304</v>
      </c>
      <c r="E21855" s="27" t="s">
        <v>15</v>
      </c>
      <c r="F21855" s="30" t="s">
        <v>26</v>
      </c>
    </row>
    <row r="21856" spans="1:6" x14ac:dyDescent="0.25">
      <c r="A21856">
        <v>1029720111</v>
      </c>
      <c r="B21856" t="s">
        <v>24</v>
      </c>
      <c r="C21856" t="s">
        <v>28</v>
      </c>
      <c r="D21856">
        <v>6197431</v>
      </c>
      <c r="E21856" s="27" t="s">
        <v>15</v>
      </c>
      <c r="F21856" s="30" t="s">
        <v>26</v>
      </c>
    </row>
    <row r="21857" spans="1:6" x14ac:dyDescent="0.25">
      <c r="A21857">
        <v>1065651327</v>
      </c>
      <c r="B21857" t="s">
        <v>24</v>
      </c>
      <c r="C21857" t="s">
        <v>28</v>
      </c>
      <c r="D21857">
        <v>6172049</v>
      </c>
      <c r="E21857" s="27" t="s">
        <v>15</v>
      </c>
      <c r="F21857" s="30" t="s">
        <v>26</v>
      </c>
    </row>
    <row r="21858" spans="1:6" x14ac:dyDescent="0.25">
      <c r="A21858">
        <v>1003432444</v>
      </c>
      <c r="B21858" t="s">
        <v>24</v>
      </c>
      <c r="C21858" t="s">
        <v>28</v>
      </c>
      <c r="D21858">
        <v>6158963</v>
      </c>
      <c r="E21858" s="27" t="s">
        <v>15</v>
      </c>
      <c r="F21858" s="30" t="s">
        <v>26</v>
      </c>
    </row>
    <row r="21859" spans="1:6" x14ac:dyDescent="0.25">
      <c r="A21859">
        <v>1193454758</v>
      </c>
      <c r="B21859" t="s">
        <v>24</v>
      </c>
      <c r="C21859" t="s">
        <v>28</v>
      </c>
      <c r="D21859">
        <v>6160723</v>
      </c>
      <c r="E21859" s="27" t="s">
        <v>15</v>
      </c>
      <c r="F21859" s="30" t="s">
        <v>26</v>
      </c>
    </row>
    <row r="21860" spans="1:6" x14ac:dyDescent="0.25">
      <c r="A21860">
        <v>1003006776</v>
      </c>
      <c r="B21860" t="s">
        <v>24</v>
      </c>
      <c r="C21860" t="s">
        <v>28</v>
      </c>
      <c r="D21860">
        <v>6168956</v>
      </c>
      <c r="E21860" s="27" t="s">
        <v>15</v>
      </c>
      <c r="F21860" s="30" t="s">
        <v>26</v>
      </c>
    </row>
    <row r="21861" spans="1:6" x14ac:dyDescent="0.25">
      <c r="A21861">
        <v>1003452609</v>
      </c>
      <c r="B21861" t="s">
        <v>24</v>
      </c>
      <c r="C21861" t="s">
        <v>28</v>
      </c>
      <c r="D21861">
        <v>6168815</v>
      </c>
      <c r="E21861" s="27" t="s">
        <v>15</v>
      </c>
      <c r="F21861" s="30" t="s">
        <v>26</v>
      </c>
    </row>
    <row r="21862" spans="1:6" x14ac:dyDescent="0.25">
      <c r="A21862">
        <v>1043438352</v>
      </c>
      <c r="B21862" t="s">
        <v>24</v>
      </c>
      <c r="C21862" t="s">
        <v>28</v>
      </c>
      <c r="D21862">
        <v>6167876</v>
      </c>
      <c r="E21862" s="27" t="s">
        <v>15</v>
      </c>
      <c r="F21862" s="30" t="s">
        <v>26</v>
      </c>
    </row>
    <row r="21863" spans="1:6" x14ac:dyDescent="0.25">
      <c r="A21863">
        <v>1047509004</v>
      </c>
      <c r="B21863" t="s">
        <v>24</v>
      </c>
      <c r="C21863" t="s">
        <v>28</v>
      </c>
      <c r="D21863">
        <v>6199373</v>
      </c>
      <c r="E21863" s="27" t="s">
        <v>15</v>
      </c>
      <c r="F21863" s="30" t="s">
        <v>26</v>
      </c>
    </row>
    <row r="21864" spans="1:6" x14ac:dyDescent="0.25">
      <c r="A21864">
        <v>1043963013</v>
      </c>
      <c r="B21864" t="s">
        <v>24</v>
      </c>
      <c r="C21864" t="s">
        <v>28</v>
      </c>
      <c r="D21864">
        <v>6195126</v>
      </c>
      <c r="E21864" s="27" t="s">
        <v>15</v>
      </c>
      <c r="F21864" s="30" t="s">
        <v>26</v>
      </c>
    </row>
    <row r="21865" spans="1:6" x14ac:dyDescent="0.25">
      <c r="A21865">
        <v>1139424469</v>
      </c>
      <c r="B21865" t="s">
        <v>24</v>
      </c>
      <c r="C21865" t="s">
        <v>28</v>
      </c>
      <c r="D21865">
        <v>6169998</v>
      </c>
      <c r="E21865" s="27" t="s">
        <v>15</v>
      </c>
      <c r="F21865" s="30" t="s">
        <v>26</v>
      </c>
    </row>
    <row r="21866" spans="1:6" x14ac:dyDescent="0.25">
      <c r="A21866">
        <v>1022358200</v>
      </c>
      <c r="B21866" t="s">
        <v>24</v>
      </c>
      <c r="C21866" t="s">
        <v>28</v>
      </c>
      <c r="D21866">
        <v>6170855</v>
      </c>
      <c r="E21866" s="27" t="s">
        <v>15</v>
      </c>
      <c r="F21866" s="30" t="s">
        <v>26</v>
      </c>
    </row>
    <row r="21867" spans="1:6" x14ac:dyDescent="0.25">
      <c r="A21867">
        <v>1067161931</v>
      </c>
      <c r="B21867" t="s">
        <v>24</v>
      </c>
      <c r="C21867" t="s">
        <v>28</v>
      </c>
      <c r="D21867">
        <v>6176315</v>
      </c>
      <c r="E21867" s="27" t="s">
        <v>15</v>
      </c>
      <c r="F21867" s="30" t="s">
        <v>26</v>
      </c>
    </row>
    <row r="21868" spans="1:6" x14ac:dyDescent="0.25">
      <c r="A21868">
        <v>1062427166</v>
      </c>
      <c r="B21868" t="s">
        <v>24</v>
      </c>
      <c r="C21868" t="s">
        <v>28</v>
      </c>
      <c r="D21868">
        <v>6152949</v>
      </c>
      <c r="E21868" s="27" t="s">
        <v>15</v>
      </c>
      <c r="F21868" s="30" t="s">
        <v>26</v>
      </c>
    </row>
    <row r="21869" spans="1:6" x14ac:dyDescent="0.25">
      <c r="A21869">
        <v>1067161490</v>
      </c>
      <c r="B21869" t="s">
        <v>24</v>
      </c>
      <c r="C21869" t="s">
        <v>28</v>
      </c>
      <c r="D21869">
        <v>6151490</v>
      </c>
      <c r="E21869" s="27" t="s">
        <v>15</v>
      </c>
      <c r="F21869" s="30" t="s">
        <v>26</v>
      </c>
    </row>
    <row r="21870" spans="1:6" x14ac:dyDescent="0.25">
      <c r="A21870">
        <v>1043646715</v>
      </c>
      <c r="B21870" t="s">
        <v>24</v>
      </c>
      <c r="C21870" t="s">
        <v>28</v>
      </c>
      <c r="D21870">
        <v>6151034</v>
      </c>
      <c r="E21870" s="27" t="s">
        <v>15</v>
      </c>
      <c r="F21870" s="30" t="s">
        <v>26</v>
      </c>
    </row>
    <row r="21871" spans="1:6" x14ac:dyDescent="0.25">
      <c r="A21871">
        <v>1002201721</v>
      </c>
      <c r="B21871" t="s">
        <v>24</v>
      </c>
      <c r="C21871" t="s">
        <v>28</v>
      </c>
      <c r="D21871">
        <v>6174602</v>
      </c>
      <c r="E21871" s="27" t="s">
        <v>15</v>
      </c>
      <c r="F21871" s="30" t="s">
        <v>26</v>
      </c>
    </row>
    <row r="21872" spans="1:6" x14ac:dyDescent="0.25">
      <c r="A21872">
        <v>1001968208</v>
      </c>
      <c r="B21872" t="s">
        <v>24</v>
      </c>
      <c r="C21872" t="s">
        <v>28</v>
      </c>
      <c r="D21872">
        <v>6159884</v>
      </c>
      <c r="E21872" s="27" t="s">
        <v>15</v>
      </c>
      <c r="F21872" s="30" t="s">
        <v>26</v>
      </c>
    </row>
    <row r="21873" spans="1:6" x14ac:dyDescent="0.25">
      <c r="A21873">
        <v>1041770716</v>
      </c>
      <c r="B21873" t="s">
        <v>24</v>
      </c>
      <c r="C21873" t="s">
        <v>28</v>
      </c>
      <c r="D21873">
        <v>6183167</v>
      </c>
      <c r="E21873" s="27" t="s">
        <v>15</v>
      </c>
      <c r="F21873" s="30" t="s">
        <v>26</v>
      </c>
    </row>
    <row r="21874" spans="1:6" x14ac:dyDescent="0.25">
      <c r="A21874">
        <v>1003505093</v>
      </c>
      <c r="B21874" t="s">
        <v>24</v>
      </c>
      <c r="C21874" t="s">
        <v>28</v>
      </c>
      <c r="D21874">
        <v>6157036</v>
      </c>
      <c r="E21874" s="27" t="s">
        <v>15</v>
      </c>
      <c r="F21874" s="30" t="s">
        <v>26</v>
      </c>
    </row>
    <row r="21875" spans="1:6" x14ac:dyDescent="0.25">
      <c r="A21875">
        <v>1000537330</v>
      </c>
      <c r="B21875" t="s">
        <v>24</v>
      </c>
      <c r="C21875" t="s">
        <v>28</v>
      </c>
      <c r="D21875">
        <v>6194971</v>
      </c>
      <c r="E21875" s="27" t="s">
        <v>15</v>
      </c>
      <c r="F21875" s="30" t="s">
        <v>26</v>
      </c>
    </row>
    <row r="21876" spans="1:6" x14ac:dyDescent="0.25">
      <c r="A21876">
        <v>1116726143</v>
      </c>
      <c r="B21876" t="s">
        <v>24</v>
      </c>
      <c r="C21876" t="s">
        <v>28</v>
      </c>
      <c r="D21876">
        <v>6152283</v>
      </c>
      <c r="E21876" s="27" t="s">
        <v>15</v>
      </c>
      <c r="F21876" s="30" t="s">
        <v>26</v>
      </c>
    </row>
    <row r="21877" spans="1:6" x14ac:dyDescent="0.25">
      <c r="A21877">
        <v>1005705327</v>
      </c>
      <c r="B21877" t="s">
        <v>24</v>
      </c>
      <c r="C21877" t="s">
        <v>28</v>
      </c>
      <c r="D21877">
        <v>6152186</v>
      </c>
      <c r="E21877" s="27" t="s">
        <v>15</v>
      </c>
      <c r="F21877" s="30" t="s">
        <v>26</v>
      </c>
    </row>
    <row r="21878" spans="1:6" x14ac:dyDescent="0.25">
      <c r="A21878">
        <v>1065584015</v>
      </c>
      <c r="B21878" t="s">
        <v>24</v>
      </c>
      <c r="C21878" t="s">
        <v>28</v>
      </c>
      <c r="D21878">
        <v>6150965</v>
      </c>
      <c r="E21878" s="27" t="s">
        <v>15</v>
      </c>
      <c r="F21878" s="30" t="s">
        <v>26</v>
      </c>
    </row>
    <row r="21879" spans="1:6" x14ac:dyDescent="0.25">
      <c r="A21879">
        <v>1122725129</v>
      </c>
      <c r="B21879" t="s">
        <v>24</v>
      </c>
      <c r="C21879" t="s">
        <v>28</v>
      </c>
      <c r="D21879">
        <v>6169331</v>
      </c>
      <c r="E21879" s="27" t="s">
        <v>15</v>
      </c>
      <c r="F21879" s="30" t="s">
        <v>26</v>
      </c>
    </row>
    <row r="21880" spans="1:6" x14ac:dyDescent="0.25">
      <c r="A21880">
        <v>1007118070</v>
      </c>
      <c r="B21880" t="s">
        <v>24</v>
      </c>
      <c r="C21880" t="s">
        <v>28</v>
      </c>
      <c r="D21880">
        <v>6159401</v>
      </c>
      <c r="E21880" s="27" t="s">
        <v>15</v>
      </c>
      <c r="F21880" s="30" t="s">
        <v>26</v>
      </c>
    </row>
    <row r="21881" spans="1:6" x14ac:dyDescent="0.25">
      <c r="A21881">
        <v>1137974039</v>
      </c>
      <c r="B21881" t="s">
        <v>24</v>
      </c>
      <c r="C21881" t="s">
        <v>28</v>
      </c>
      <c r="D21881">
        <v>6153000</v>
      </c>
      <c r="E21881" s="27" t="s">
        <v>15</v>
      </c>
      <c r="F21881" s="30" t="s">
        <v>26</v>
      </c>
    </row>
    <row r="21882" spans="1:6" x14ac:dyDescent="0.25">
      <c r="A21882">
        <v>1044210108</v>
      </c>
      <c r="B21882" t="s">
        <v>24</v>
      </c>
      <c r="C21882" t="s">
        <v>28</v>
      </c>
      <c r="D21882">
        <v>6158631</v>
      </c>
      <c r="E21882" s="27" t="s">
        <v>15</v>
      </c>
      <c r="F21882" s="30" t="s">
        <v>26</v>
      </c>
    </row>
    <row r="21883" spans="1:6" x14ac:dyDescent="0.25">
      <c r="A21883">
        <v>1193127827</v>
      </c>
      <c r="B21883" t="s">
        <v>24</v>
      </c>
      <c r="C21883" t="s">
        <v>28</v>
      </c>
      <c r="D21883">
        <v>6169448</v>
      </c>
      <c r="E21883" s="27" t="s">
        <v>15</v>
      </c>
      <c r="F21883" s="30" t="s">
        <v>26</v>
      </c>
    </row>
    <row r="21884" spans="1:6" x14ac:dyDescent="0.25">
      <c r="A21884">
        <v>1043120589</v>
      </c>
      <c r="B21884" t="s">
        <v>24</v>
      </c>
      <c r="C21884" t="s">
        <v>28</v>
      </c>
      <c r="D21884">
        <v>6158393</v>
      </c>
      <c r="E21884" s="27" t="s">
        <v>15</v>
      </c>
      <c r="F21884" s="30" t="s">
        <v>26</v>
      </c>
    </row>
    <row r="21885" spans="1:6" x14ac:dyDescent="0.25">
      <c r="A21885">
        <v>1043964795</v>
      </c>
      <c r="B21885" t="s">
        <v>24</v>
      </c>
      <c r="C21885" t="s">
        <v>28</v>
      </c>
      <c r="D21885">
        <v>6182381</v>
      </c>
      <c r="E21885" s="27" t="s">
        <v>15</v>
      </c>
      <c r="F21885" s="30" t="s">
        <v>26</v>
      </c>
    </row>
    <row r="21886" spans="1:6" x14ac:dyDescent="0.25">
      <c r="A21886">
        <v>1100081038</v>
      </c>
      <c r="B21886" t="s">
        <v>24</v>
      </c>
      <c r="C21886" t="s">
        <v>28</v>
      </c>
      <c r="D21886">
        <v>6184042</v>
      </c>
      <c r="E21886" s="27" t="s">
        <v>15</v>
      </c>
      <c r="F21886" s="30" t="s">
        <v>26</v>
      </c>
    </row>
    <row r="21887" spans="1:6" x14ac:dyDescent="0.25">
      <c r="A21887">
        <v>1000076853</v>
      </c>
      <c r="B21887" t="s">
        <v>24</v>
      </c>
      <c r="C21887" t="s">
        <v>28</v>
      </c>
      <c r="D21887">
        <v>6156743</v>
      </c>
      <c r="E21887" s="27" t="s">
        <v>15</v>
      </c>
      <c r="F21887" s="30" t="s">
        <v>26</v>
      </c>
    </row>
    <row r="21888" spans="1:6" x14ac:dyDescent="0.25">
      <c r="A21888">
        <v>1066864022</v>
      </c>
      <c r="B21888" t="s">
        <v>24</v>
      </c>
      <c r="C21888" t="s">
        <v>28</v>
      </c>
      <c r="D21888">
        <v>6197463</v>
      </c>
      <c r="E21888" s="27" t="s">
        <v>15</v>
      </c>
      <c r="F21888" s="30" t="s">
        <v>26</v>
      </c>
    </row>
    <row r="21889" spans="1:6" x14ac:dyDescent="0.25">
      <c r="A21889">
        <v>1013258002</v>
      </c>
      <c r="B21889" t="s">
        <v>24</v>
      </c>
      <c r="C21889" t="s">
        <v>28</v>
      </c>
      <c r="D21889">
        <v>6156269</v>
      </c>
      <c r="E21889" s="27" t="s">
        <v>15</v>
      </c>
      <c r="F21889" s="30" t="s">
        <v>26</v>
      </c>
    </row>
    <row r="21890" spans="1:6" x14ac:dyDescent="0.25">
      <c r="A21890">
        <v>1067889982</v>
      </c>
      <c r="B21890" t="s">
        <v>24</v>
      </c>
      <c r="C21890" t="s">
        <v>28</v>
      </c>
      <c r="D21890">
        <v>6214610</v>
      </c>
      <c r="E21890" s="27" t="s">
        <v>15</v>
      </c>
      <c r="F21890" s="30" t="s">
        <v>26</v>
      </c>
    </row>
    <row r="21891" spans="1:6" x14ac:dyDescent="0.25">
      <c r="A21891">
        <v>50985414</v>
      </c>
      <c r="B21891" t="s">
        <v>24</v>
      </c>
      <c r="C21891" t="s">
        <v>28</v>
      </c>
      <c r="D21891">
        <v>6160326</v>
      </c>
      <c r="E21891" s="27" t="s">
        <v>15</v>
      </c>
      <c r="F21891" s="30" t="s">
        <v>26</v>
      </c>
    </row>
    <row r="21892" spans="1:6" x14ac:dyDescent="0.25">
      <c r="A21892">
        <v>1003563921</v>
      </c>
      <c r="B21892" t="s">
        <v>24</v>
      </c>
      <c r="C21892" t="s">
        <v>28</v>
      </c>
      <c r="D21892">
        <v>6157023</v>
      </c>
      <c r="E21892" s="27" t="s">
        <v>15</v>
      </c>
      <c r="F21892" s="30" t="s">
        <v>26</v>
      </c>
    </row>
    <row r="21893" spans="1:6" x14ac:dyDescent="0.25">
      <c r="A21893">
        <v>1002247015</v>
      </c>
      <c r="B21893" t="s">
        <v>24</v>
      </c>
      <c r="C21893" t="s">
        <v>28</v>
      </c>
      <c r="D21893">
        <v>6156085</v>
      </c>
      <c r="E21893" s="27" t="s">
        <v>15</v>
      </c>
      <c r="F21893" s="30" t="s">
        <v>26</v>
      </c>
    </row>
    <row r="21894" spans="1:6" x14ac:dyDescent="0.25">
      <c r="A21894">
        <v>1007853480</v>
      </c>
      <c r="B21894" t="s">
        <v>24</v>
      </c>
      <c r="C21894" t="s">
        <v>28</v>
      </c>
      <c r="D21894">
        <v>6175118</v>
      </c>
      <c r="E21894" s="27" t="s">
        <v>15</v>
      </c>
      <c r="F21894" s="30" t="s">
        <v>26</v>
      </c>
    </row>
    <row r="21895" spans="1:6" x14ac:dyDescent="0.25">
      <c r="A21895">
        <v>1062954672</v>
      </c>
      <c r="B21895" t="s">
        <v>24</v>
      </c>
      <c r="C21895" t="s">
        <v>28</v>
      </c>
      <c r="D21895">
        <v>6213854</v>
      </c>
      <c r="E21895" s="27" t="s">
        <v>15</v>
      </c>
      <c r="F21895" s="30" t="s">
        <v>26</v>
      </c>
    </row>
    <row r="21896" spans="1:6" x14ac:dyDescent="0.25">
      <c r="A21896">
        <v>1003291706</v>
      </c>
      <c r="B21896" t="s">
        <v>24</v>
      </c>
      <c r="C21896" t="s">
        <v>28</v>
      </c>
      <c r="D21896">
        <v>6202475</v>
      </c>
      <c r="E21896" s="27" t="s">
        <v>15</v>
      </c>
      <c r="F21896" s="30" t="s">
        <v>26</v>
      </c>
    </row>
    <row r="21897" spans="1:6" x14ac:dyDescent="0.25">
      <c r="A21897">
        <v>1068667660</v>
      </c>
      <c r="B21897" t="s">
        <v>24</v>
      </c>
      <c r="C21897" t="s">
        <v>28</v>
      </c>
      <c r="D21897">
        <v>6214059</v>
      </c>
      <c r="E21897" s="27" t="s">
        <v>15</v>
      </c>
      <c r="F21897" s="30" t="s">
        <v>26</v>
      </c>
    </row>
    <row r="21898" spans="1:6" x14ac:dyDescent="0.25">
      <c r="A21898">
        <v>1004163903</v>
      </c>
      <c r="B21898" t="s">
        <v>24</v>
      </c>
      <c r="C21898" t="s">
        <v>28</v>
      </c>
      <c r="D21898">
        <v>6158177</v>
      </c>
      <c r="E21898" s="27" t="s">
        <v>15</v>
      </c>
      <c r="F21898" s="30" t="s">
        <v>26</v>
      </c>
    </row>
    <row r="21899" spans="1:6" x14ac:dyDescent="0.25">
      <c r="A21899">
        <v>1043585028</v>
      </c>
      <c r="B21899" t="s">
        <v>24</v>
      </c>
      <c r="C21899" t="s">
        <v>28</v>
      </c>
      <c r="D21899">
        <v>6159652</v>
      </c>
      <c r="E21899" s="27" t="s">
        <v>15</v>
      </c>
      <c r="F21899" s="30" t="s">
        <v>26</v>
      </c>
    </row>
    <row r="21900" spans="1:6" x14ac:dyDescent="0.25">
      <c r="A21900">
        <v>1140894418</v>
      </c>
      <c r="B21900" t="s">
        <v>24</v>
      </c>
      <c r="C21900" t="s">
        <v>28</v>
      </c>
      <c r="D21900">
        <v>6172442</v>
      </c>
      <c r="E21900" s="27" t="s">
        <v>15</v>
      </c>
      <c r="F21900" s="30" t="s">
        <v>26</v>
      </c>
    </row>
    <row r="21901" spans="1:6" x14ac:dyDescent="0.25">
      <c r="A21901">
        <v>1001893444</v>
      </c>
      <c r="B21901" t="s">
        <v>24</v>
      </c>
      <c r="C21901" t="s">
        <v>28</v>
      </c>
      <c r="D21901">
        <v>6170361</v>
      </c>
      <c r="E21901" s="27" t="s">
        <v>15</v>
      </c>
      <c r="F21901" s="30" t="s">
        <v>26</v>
      </c>
    </row>
    <row r="21902" spans="1:6" x14ac:dyDescent="0.25">
      <c r="A21902">
        <v>1103122282</v>
      </c>
      <c r="B21902" t="s">
        <v>24</v>
      </c>
      <c r="C21902" t="s">
        <v>28</v>
      </c>
      <c r="D21902">
        <v>6167412</v>
      </c>
      <c r="E21902" s="27" t="s">
        <v>15</v>
      </c>
      <c r="F21902" s="30" t="s">
        <v>26</v>
      </c>
    </row>
    <row r="21903" spans="1:6" x14ac:dyDescent="0.25">
      <c r="A21903">
        <v>1102797190</v>
      </c>
      <c r="B21903" t="s">
        <v>24</v>
      </c>
      <c r="C21903" t="s">
        <v>28</v>
      </c>
      <c r="D21903">
        <v>6183652</v>
      </c>
      <c r="E21903" s="27" t="s">
        <v>15</v>
      </c>
      <c r="F21903" s="30" t="s">
        <v>26</v>
      </c>
    </row>
    <row r="21904" spans="1:6" x14ac:dyDescent="0.25">
      <c r="A21904">
        <v>1040871767</v>
      </c>
      <c r="B21904" t="s">
        <v>24</v>
      </c>
      <c r="C21904" t="s">
        <v>28</v>
      </c>
      <c r="D21904">
        <v>6174930</v>
      </c>
      <c r="E21904" s="27" t="s">
        <v>15</v>
      </c>
      <c r="F21904" s="30" t="s">
        <v>26</v>
      </c>
    </row>
    <row r="21905" spans="1:6" x14ac:dyDescent="0.25">
      <c r="A21905">
        <v>1012389752</v>
      </c>
      <c r="B21905" t="s">
        <v>24</v>
      </c>
      <c r="C21905" t="s">
        <v>28</v>
      </c>
      <c r="D21905">
        <v>6213964</v>
      </c>
      <c r="E21905" s="27" t="s">
        <v>15</v>
      </c>
      <c r="F21905" s="30" t="s">
        <v>26</v>
      </c>
    </row>
    <row r="21906" spans="1:6" x14ac:dyDescent="0.25">
      <c r="A21906">
        <v>1044605561</v>
      </c>
      <c r="B21906" t="s">
        <v>24</v>
      </c>
      <c r="C21906" t="s">
        <v>28</v>
      </c>
      <c r="D21906">
        <v>6213667</v>
      </c>
      <c r="E21906" s="27" t="s">
        <v>15</v>
      </c>
      <c r="F21906" s="30" t="s">
        <v>26</v>
      </c>
    </row>
    <row r="21907" spans="1:6" x14ac:dyDescent="0.25">
      <c r="A21907">
        <v>1043648441</v>
      </c>
      <c r="B21907" t="s">
        <v>24</v>
      </c>
      <c r="C21907" t="s">
        <v>28</v>
      </c>
      <c r="D21907">
        <v>6169190</v>
      </c>
      <c r="E21907" s="27" t="s">
        <v>15</v>
      </c>
      <c r="F21907" s="30" t="s">
        <v>26</v>
      </c>
    </row>
    <row r="21908" spans="1:6" x14ac:dyDescent="0.25">
      <c r="A21908">
        <v>1006745450</v>
      </c>
      <c r="B21908" t="s">
        <v>24</v>
      </c>
      <c r="C21908" t="s">
        <v>28</v>
      </c>
      <c r="D21908">
        <v>6172376</v>
      </c>
      <c r="E21908" s="27" t="s">
        <v>15</v>
      </c>
      <c r="F21908" s="30" t="s">
        <v>26</v>
      </c>
    </row>
    <row r="21909" spans="1:6" x14ac:dyDescent="0.25">
      <c r="A21909">
        <v>1001330858</v>
      </c>
      <c r="B21909" t="s">
        <v>24</v>
      </c>
      <c r="C21909" t="s">
        <v>28</v>
      </c>
      <c r="D21909">
        <v>6194766</v>
      </c>
      <c r="E21909" s="27" t="s">
        <v>15</v>
      </c>
      <c r="F21909" s="30" t="s">
        <v>26</v>
      </c>
    </row>
    <row r="21910" spans="1:6" x14ac:dyDescent="0.25">
      <c r="A21910">
        <v>1007400044</v>
      </c>
      <c r="B21910" t="s">
        <v>24</v>
      </c>
      <c r="C21910" t="s">
        <v>28</v>
      </c>
      <c r="D21910">
        <v>6156099</v>
      </c>
      <c r="E21910" s="27" t="s">
        <v>15</v>
      </c>
      <c r="F21910" s="30" t="s">
        <v>26</v>
      </c>
    </row>
    <row r="21911" spans="1:6" x14ac:dyDescent="0.25">
      <c r="A21911">
        <v>1005581314</v>
      </c>
      <c r="B21911" t="s">
        <v>24</v>
      </c>
      <c r="C21911" t="s">
        <v>28</v>
      </c>
      <c r="D21911">
        <v>6160244</v>
      </c>
      <c r="E21911" s="27" t="s">
        <v>15</v>
      </c>
      <c r="F21911" s="30" t="s">
        <v>26</v>
      </c>
    </row>
    <row r="21912" spans="1:6" x14ac:dyDescent="0.25">
      <c r="A21912">
        <v>1104404078</v>
      </c>
      <c r="B21912" t="s">
        <v>24</v>
      </c>
      <c r="C21912" t="s">
        <v>28</v>
      </c>
      <c r="D21912">
        <v>6197812</v>
      </c>
      <c r="E21912" s="27" t="s">
        <v>15</v>
      </c>
      <c r="F21912" s="30" t="s">
        <v>26</v>
      </c>
    </row>
    <row r="21913" spans="1:6" x14ac:dyDescent="0.25">
      <c r="A21913">
        <v>1014978435</v>
      </c>
      <c r="B21913" t="s">
        <v>24</v>
      </c>
      <c r="C21913" t="s">
        <v>28</v>
      </c>
      <c r="D21913">
        <v>6156021</v>
      </c>
      <c r="E21913" s="27" t="s">
        <v>15</v>
      </c>
      <c r="F21913" s="30" t="s">
        <v>26</v>
      </c>
    </row>
    <row r="21914" spans="1:6" x14ac:dyDescent="0.25">
      <c r="A21914">
        <v>1065863570</v>
      </c>
      <c r="B21914" t="s">
        <v>24</v>
      </c>
      <c r="C21914" t="s">
        <v>28</v>
      </c>
      <c r="D21914">
        <v>6182367</v>
      </c>
      <c r="E21914" s="27" t="s">
        <v>15</v>
      </c>
      <c r="F21914" s="30" t="s">
        <v>26</v>
      </c>
    </row>
    <row r="21915" spans="1:6" x14ac:dyDescent="0.25">
      <c r="A21915">
        <v>1003035285</v>
      </c>
      <c r="B21915" t="s">
        <v>24</v>
      </c>
      <c r="C21915" t="s">
        <v>28</v>
      </c>
      <c r="D21915">
        <v>6172360</v>
      </c>
      <c r="E21915" s="27" t="s">
        <v>15</v>
      </c>
      <c r="F21915" s="30" t="s">
        <v>26</v>
      </c>
    </row>
    <row r="21916" spans="1:6" x14ac:dyDescent="0.25">
      <c r="A21916">
        <v>1064979241</v>
      </c>
      <c r="B21916" t="s">
        <v>24</v>
      </c>
      <c r="C21916" t="s">
        <v>28</v>
      </c>
      <c r="D21916">
        <v>6171372</v>
      </c>
      <c r="E21916" s="27" t="s">
        <v>15</v>
      </c>
      <c r="F21916" s="30" t="s">
        <v>26</v>
      </c>
    </row>
    <row r="21917" spans="1:6" x14ac:dyDescent="0.25">
      <c r="A21917">
        <v>1102813055</v>
      </c>
      <c r="B21917" t="s">
        <v>24</v>
      </c>
      <c r="C21917" t="s">
        <v>28</v>
      </c>
      <c r="D21917">
        <v>6170537</v>
      </c>
      <c r="E21917" s="27" t="s">
        <v>15</v>
      </c>
      <c r="F21917" s="30" t="s">
        <v>26</v>
      </c>
    </row>
    <row r="21918" spans="1:6" x14ac:dyDescent="0.25">
      <c r="A21918">
        <v>1085103979</v>
      </c>
      <c r="B21918" t="s">
        <v>24</v>
      </c>
      <c r="C21918" t="s">
        <v>28</v>
      </c>
      <c r="D21918">
        <v>6214542</v>
      </c>
      <c r="E21918" s="27" t="s">
        <v>15</v>
      </c>
      <c r="F21918" s="30" t="s">
        <v>26</v>
      </c>
    </row>
    <row r="21919" spans="1:6" x14ac:dyDescent="0.25">
      <c r="A21919">
        <v>1081918305</v>
      </c>
      <c r="B21919" t="s">
        <v>24</v>
      </c>
      <c r="C21919" t="s">
        <v>28</v>
      </c>
      <c r="D21919">
        <v>6194334</v>
      </c>
      <c r="E21919" s="27" t="s">
        <v>15</v>
      </c>
      <c r="F21919" s="30" t="s">
        <v>26</v>
      </c>
    </row>
    <row r="21920" spans="1:6" x14ac:dyDescent="0.25">
      <c r="A21920">
        <v>1006398727</v>
      </c>
      <c r="B21920" t="s">
        <v>24</v>
      </c>
      <c r="C21920" t="s">
        <v>28</v>
      </c>
      <c r="D21920">
        <v>6167386</v>
      </c>
      <c r="E21920" s="27" t="s">
        <v>15</v>
      </c>
      <c r="F21920" s="30" t="s">
        <v>26</v>
      </c>
    </row>
    <row r="21921" spans="1:6" x14ac:dyDescent="0.25">
      <c r="A21921">
        <v>1002592383</v>
      </c>
      <c r="B21921" t="s">
        <v>24</v>
      </c>
      <c r="C21921" t="s">
        <v>28</v>
      </c>
      <c r="D21921">
        <v>6186155</v>
      </c>
      <c r="E21921" s="27" t="s">
        <v>15</v>
      </c>
      <c r="F21921" s="30" t="s">
        <v>26</v>
      </c>
    </row>
    <row r="21922" spans="1:6" x14ac:dyDescent="0.25">
      <c r="A21922">
        <v>1006099197</v>
      </c>
      <c r="B21922" t="s">
        <v>24</v>
      </c>
      <c r="C21922" t="s">
        <v>28</v>
      </c>
      <c r="D21922">
        <v>6183297</v>
      </c>
      <c r="E21922" s="27" t="s">
        <v>15</v>
      </c>
      <c r="F21922" s="30" t="s">
        <v>26</v>
      </c>
    </row>
    <row r="21923" spans="1:6" x14ac:dyDescent="0.25">
      <c r="A21923">
        <v>1048065832</v>
      </c>
      <c r="B21923" t="s">
        <v>24</v>
      </c>
      <c r="C21923" t="s">
        <v>28</v>
      </c>
      <c r="D21923">
        <v>6175890</v>
      </c>
      <c r="E21923" s="27" t="s">
        <v>15</v>
      </c>
      <c r="F21923" s="30" t="s">
        <v>26</v>
      </c>
    </row>
    <row r="21924" spans="1:6" x14ac:dyDescent="0.25">
      <c r="A21924">
        <v>1082833240</v>
      </c>
      <c r="B21924" t="s">
        <v>24</v>
      </c>
      <c r="C21924" t="s">
        <v>28</v>
      </c>
      <c r="D21924">
        <v>6174152</v>
      </c>
      <c r="E21924" s="27" t="s">
        <v>15</v>
      </c>
      <c r="F21924" s="30" t="s">
        <v>26</v>
      </c>
    </row>
    <row r="21925" spans="1:6" x14ac:dyDescent="0.25">
      <c r="A21925">
        <v>1002196705</v>
      </c>
      <c r="B21925" t="s">
        <v>24</v>
      </c>
      <c r="C21925" t="s">
        <v>28</v>
      </c>
      <c r="D21925">
        <v>6156046</v>
      </c>
      <c r="E21925" s="27" t="s">
        <v>15</v>
      </c>
      <c r="F21925" s="30" t="s">
        <v>26</v>
      </c>
    </row>
    <row r="21926" spans="1:6" x14ac:dyDescent="0.25">
      <c r="A21926">
        <v>1003231424</v>
      </c>
      <c r="B21926" t="s">
        <v>24</v>
      </c>
      <c r="C21926" t="s">
        <v>28</v>
      </c>
      <c r="D21926">
        <v>6194933</v>
      </c>
      <c r="E21926" s="27" t="s">
        <v>15</v>
      </c>
      <c r="F21926" s="30" t="s">
        <v>26</v>
      </c>
    </row>
    <row r="21927" spans="1:6" x14ac:dyDescent="0.25">
      <c r="A21927">
        <v>1007981389</v>
      </c>
      <c r="B21927" t="s">
        <v>24</v>
      </c>
      <c r="C21927" t="s">
        <v>28</v>
      </c>
      <c r="D21927">
        <v>6156038</v>
      </c>
      <c r="E21927" s="27" t="s">
        <v>15</v>
      </c>
      <c r="F21927" s="30" t="s">
        <v>26</v>
      </c>
    </row>
    <row r="21928" spans="1:6" x14ac:dyDescent="0.25">
      <c r="A21928">
        <v>1043645312</v>
      </c>
      <c r="B21928" t="s">
        <v>24</v>
      </c>
      <c r="C21928" t="s">
        <v>28</v>
      </c>
      <c r="D21928">
        <v>6168545</v>
      </c>
      <c r="E21928" s="27" t="s">
        <v>15</v>
      </c>
      <c r="F21928" s="30" t="s">
        <v>26</v>
      </c>
    </row>
    <row r="21929" spans="1:6" x14ac:dyDescent="0.25">
      <c r="A21929">
        <v>1003380845</v>
      </c>
      <c r="B21929" t="s">
        <v>24</v>
      </c>
      <c r="C21929" t="s">
        <v>28</v>
      </c>
      <c r="D21929">
        <v>6156236</v>
      </c>
      <c r="E21929" s="27" t="s">
        <v>15</v>
      </c>
      <c r="F21929" s="30" t="s">
        <v>26</v>
      </c>
    </row>
    <row r="21930" spans="1:6" x14ac:dyDescent="0.25">
      <c r="A21930">
        <v>1006797047</v>
      </c>
      <c r="B21930" t="s">
        <v>24</v>
      </c>
      <c r="C21930" t="s">
        <v>28</v>
      </c>
      <c r="D21930">
        <v>6197487</v>
      </c>
      <c r="E21930" s="27" t="s">
        <v>15</v>
      </c>
      <c r="F21930" s="30" t="s">
        <v>26</v>
      </c>
    </row>
    <row r="21931" spans="1:6" x14ac:dyDescent="0.25">
      <c r="A21931">
        <v>1043640899</v>
      </c>
      <c r="B21931" t="s">
        <v>24</v>
      </c>
      <c r="C21931" t="s">
        <v>28</v>
      </c>
      <c r="D21931">
        <v>6151936</v>
      </c>
      <c r="E21931" s="27" t="s">
        <v>15</v>
      </c>
      <c r="F21931" s="30" t="s">
        <v>26</v>
      </c>
    </row>
    <row r="21932" spans="1:6" x14ac:dyDescent="0.25">
      <c r="A21932">
        <v>1001799720</v>
      </c>
      <c r="B21932" t="s">
        <v>24</v>
      </c>
      <c r="C21932" t="s">
        <v>28</v>
      </c>
      <c r="D21932">
        <v>6175727</v>
      </c>
      <c r="E21932" s="27" t="s">
        <v>15</v>
      </c>
      <c r="F21932" s="30" t="s">
        <v>26</v>
      </c>
    </row>
    <row r="21933" spans="1:6" x14ac:dyDescent="0.25">
      <c r="A21933">
        <v>1043649920</v>
      </c>
      <c r="B21933" t="s">
        <v>24</v>
      </c>
      <c r="C21933" t="s">
        <v>28</v>
      </c>
      <c r="D21933">
        <v>6157099</v>
      </c>
      <c r="E21933" s="27" t="s">
        <v>15</v>
      </c>
      <c r="F21933" s="30" t="s">
        <v>26</v>
      </c>
    </row>
    <row r="21934" spans="1:6" x14ac:dyDescent="0.25">
      <c r="A21934">
        <v>1067594597</v>
      </c>
      <c r="B21934" t="s">
        <v>24</v>
      </c>
      <c r="C21934" t="s">
        <v>28</v>
      </c>
      <c r="D21934">
        <v>6188403</v>
      </c>
      <c r="E21934" s="27" t="s">
        <v>15</v>
      </c>
      <c r="F21934" s="30" t="s">
        <v>26</v>
      </c>
    </row>
    <row r="21935" spans="1:6" x14ac:dyDescent="0.25">
      <c r="A21935">
        <v>1043436216</v>
      </c>
      <c r="B21935" t="s">
        <v>24</v>
      </c>
      <c r="C21935" t="s">
        <v>28</v>
      </c>
      <c r="D21935">
        <v>6157910</v>
      </c>
      <c r="E21935" s="27" t="s">
        <v>15</v>
      </c>
      <c r="F21935" s="30" t="s">
        <v>26</v>
      </c>
    </row>
    <row r="21936" spans="1:6" x14ac:dyDescent="0.25">
      <c r="A21936">
        <v>1043436296</v>
      </c>
      <c r="B21936" t="s">
        <v>24</v>
      </c>
      <c r="C21936" t="s">
        <v>28</v>
      </c>
      <c r="D21936">
        <v>6198893</v>
      </c>
      <c r="E21936" s="27" t="s">
        <v>15</v>
      </c>
      <c r="F21936" s="30" t="s">
        <v>26</v>
      </c>
    </row>
    <row r="21937" spans="1:6" x14ac:dyDescent="0.25">
      <c r="A21937">
        <v>1025881141</v>
      </c>
      <c r="B21937" t="s">
        <v>24</v>
      </c>
      <c r="C21937" t="s">
        <v>28</v>
      </c>
      <c r="D21937">
        <v>6172206</v>
      </c>
      <c r="E21937" s="27" t="s">
        <v>15</v>
      </c>
      <c r="F21937" s="30" t="s">
        <v>26</v>
      </c>
    </row>
    <row r="21938" spans="1:6" x14ac:dyDescent="0.25">
      <c r="A21938">
        <v>1044605269</v>
      </c>
      <c r="B21938" t="s">
        <v>24</v>
      </c>
      <c r="C21938" t="s">
        <v>28</v>
      </c>
      <c r="D21938">
        <v>6214181</v>
      </c>
      <c r="E21938" s="27" t="s">
        <v>15</v>
      </c>
      <c r="F21938" s="30" t="s">
        <v>26</v>
      </c>
    </row>
    <row r="21939" spans="1:6" x14ac:dyDescent="0.25">
      <c r="A21939">
        <v>1047504116</v>
      </c>
      <c r="B21939" t="s">
        <v>24</v>
      </c>
      <c r="C21939" t="s">
        <v>28</v>
      </c>
      <c r="D21939">
        <v>6196967</v>
      </c>
      <c r="E21939" s="27" t="s">
        <v>15</v>
      </c>
      <c r="F21939" s="30" t="s">
        <v>26</v>
      </c>
    </row>
    <row r="21940" spans="1:6" x14ac:dyDescent="0.25">
      <c r="A21940">
        <v>1192729315</v>
      </c>
      <c r="B21940" t="s">
        <v>24</v>
      </c>
      <c r="C21940" t="s">
        <v>28</v>
      </c>
      <c r="D21940">
        <v>6158675</v>
      </c>
      <c r="E21940" s="27" t="s">
        <v>15</v>
      </c>
      <c r="F21940" s="30" t="s">
        <v>26</v>
      </c>
    </row>
    <row r="21941" spans="1:6" x14ac:dyDescent="0.25">
      <c r="A21941">
        <v>1193508623</v>
      </c>
      <c r="B21941" t="s">
        <v>24</v>
      </c>
      <c r="C21941" t="s">
        <v>28</v>
      </c>
      <c r="D21941">
        <v>6174300</v>
      </c>
      <c r="E21941" s="27" t="s">
        <v>15</v>
      </c>
      <c r="F21941" s="30" t="s">
        <v>26</v>
      </c>
    </row>
    <row r="21942" spans="1:6" x14ac:dyDescent="0.25">
      <c r="A21942">
        <v>1004486534</v>
      </c>
      <c r="B21942" t="s">
        <v>24</v>
      </c>
      <c r="C21942" t="s">
        <v>28</v>
      </c>
      <c r="D21942">
        <v>6198488</v>
      </c>
      <c r="E21942" s="27" t="s">
        <v>15</v>
      </c>
      <c r="F21942" s="30" t="s">
        <v>26</v>
      </c>
    </row>
    <row r="21943" spans="1:6" x14ac:dyDescent="0.25">
      <c r="A21943">
        <v>1006743920</v>
      </c>
      <c r="B21943" t="s">
        <v>24</v>
      </c>
      <c r="C21943" t="s">
        <v>28</v>
      </c>
      <c r="D21943">
        <v>6198339</v>
      </c>
      <c r="E21943" s="27" t="s">
        <v>15</v>
      </c>
      <c r="F21943" s="30" t="s">
        <v>26</v>
      </c>
    </row>
    <row r="21944" spans="1:6" x14ac:dyDescent="0.25">
      <c r="A21944">
        <v>1001883794</v>
      </c>
      <c r="B21944" t="s">
        <v>24</v>
      </c>
      <c r="C21944" t="s">
        <v>28</v>
      </c>
      <c r="D21944">
        <v>6172604</v>
      </c>
      <c r="E21944" s="27" t="s">
        <v>15</v>
      </c>
      <c r="F21944" s="30" t="s">
        <v>26</v>
      </c>
    </row>
    <row r="21945" spans="1:6" x14ac:dyDescent="0.25">
      <c r="A21945">
        <v>1042245112</v>
      </c>
      <c r="B21945" t="s">
        <v>24</v>
      </c>
      <c r="C21945" t="s">
        <v>28</v>
      </c>
      <c r="D21945">
        <v>6182419</v>
      </c>
      <c r="E21945" s="27" t="s">
        <v>15</v>
      </c>
      <c r="F21945" s="30" t="s">
        <v>26</v>
      </c>
    </row>
    <row r="21946" spans="1:6" x14ac:dyDescent="0.25">
      <c r="A21946">
        <v>1002159316</v>
      </c>
      <c r="B21946" t="s">
        <v>24</v>
      </c>
      <c r="C21946" t="s">
        <v>28</v>
      </c>
      <c r="D21946">
        <v>6157061</v>
      </c>
      <c r="E21946" s="27" t="s">
        <v>15</v>
      </c>
      <c r="F21946" s="30" t="s">
        <v>26</v>
      </c>
    </row>
    <row r="21947" spans="1:6" x14ac:dyDescent="0.25">
      <c r="A21947">
        <v>1003049413</v>
      </c>
      <c r="B21947" t="s">
        <v>24</v>
      </c>
      <c r="C21947" t="s">
        <v>28</v>
      </c>
      <c r="D21947">
        <v>6157043</v>
      </c>
      <c r="E21947" s="27" t="s">
        <v>15</v>
      </c>
      <c r="F21947" s="30" t="s">
        <v>26</v>
      </c>
    </row>
    <row r="21948" spans="1:6" x14ac:dyDescent="0.25">
      <c r="A21948">
        <v>1007908848</v>
      </c>
      <c r="B21948" t="s">
        <v>24</v>
      </c>
      <c r="C21948" t="s">
        <v>28</v>
      </c>
      <c r="D21948">
        <v>6169386</v>
      </c>
      <c r="E21948" s="27" t="s">
        <v>15</v>
      </c>
      <c r="F21948" s="30" t="s">
        <v>26</v>
      </c>
    </row>
    <row r="21949" spans="1:6" x14ac:dyDescent="0.25">
      <c r="A21949">
        <v>1062959544</v>
      </c>
      <c r="B21949" t="s">
        <v>24</v>
      </c>
      <c r="C21949" t="s">
        <v>28</v>
      </c>
      <c r="D21949">
        <v>6194975</v>
      </c>
      <c r="E21949" s="27" t="s">
        <v>15</v>
      </c>
      <c r="F21949" s="30" t="s">
        <v>26</v>
      </c>
    </row>
    <row r="21950" spans="1:6" x14ac:dyDescent="0.25">
      <c r="A21950">
        <v>1193587001</v>
      </c>
      <c r="B21950" t="s">
        <v>24</v>
      </c>
      <c r="C21950" t="s">
        <v>28</v>
      </c>
      <c r="D21950">
        <v>6175857</v>
      </c>
      <c r="E21950" s="27" t="s">
        <v>15</v>
      </c>
      <c r="F21950" s="30" t="s">
        <v>26</v>
      </c>
    </row>
    <row r="21951" spans="1:6" x14ac:dyDescent="0.25">
      <c r="A21951">
        <v>1193091183</v>
      </c>
      <c r="B21951" t="s">
        <v>24</v>
      </c>
      <c r="C21951" t="s">
        <v>28</v>
      </c>
      <c r="D21951">
        <v>6156896</v>
      </c>
      <c r="E21951" s="27" t="s">
        <v>15</v>
      </c>
      <c r="F21951" s="30" t="s">
        <v>26</v>
      </c>
    </row>
    <row r="21952" spans="1:6" x14ac:dyDescent="0.25">
      <c r="A21952">
        <v>1129506700</v>
      </c>
      <c r="B21952" t="s">
        <v>24</v>
      </c>
      <c r="C21952" t="s">
        <v>28</v>
      </c>
      <c r="D21952">
        <v>6214538</v>
      </c>
      <c r="E21952" s="27" t="s">
        <v>15</v>
      </c>
      <c r="F21952" s="30" t="s">
        <v>26</v>
      </c>
    </row>
    <row r="21953" spans="1:6" x14ac:dyDescent="0.25">
      <c r="A21953">
        <v>1001825136</v>
      </c>
      <c r="B21953" t="s">
        <v>24</v>
      </c>
      <c r="C21953" t="s">
        <v>28</v>
      </c>
      <c r="D21953">
        <v>6171672</v>
      </c>
      <c r="E21953" s="27" t="s">
        <v>15</v>
      </c>
      <c r="F21953" s="30" t="s">
        <v>26</v>
      </c>
    </row>
    <row r="21954" spans="1:6" x14ac:dyDescent="0.25">
      <c r="A21954">
        <v>1002294122</v>
      </c>
      <c r="B21954" t="s">
        <v>24</v>
      </c>
      <c r="C21954" t="s">
        <v>28</v>
      </c>
      <c r="D21954">
        <v>6185906</v>
      </c>
      <c r="E21954" s="27" t="s">
        <v>15</v>
      </c>
      <c r="F21954" s="30" t="s">
        <v>26</v>
      </c>
    </row>
    <row r="21955" spans="1:6" x14ac:dyDescent="0.25">
      <c r="A21955">
        <v>1042246691</v>
      </c>
      <c r="B21955" t="s">
        <v>24</v>
      </c>
      <c r="C21955" t="s">
        <v>28</v>
      </c>
      <c r="D21955">
        <v>6172021</v>
      </c>
      <c r="E21955" s="27" t="s">
        <v>15</v>
      </c>
      <c r="F21955" s="30" t="s">
        <v>26</v>
      </c>
    </row>
    <row r="21956" spans="1:6" x14ac:dyDescent="0.25">
      <c r="A21956">
        <v>1003894886</v>
      </c>
      <c r="B21956" t="s">
        <v>24</v>
      </c>
      <c r="C21956" t="s">
        <v>28</v>
      </c>
      <c r="D21956">
        <v>6169475</v>
      </c>
      <c r="E21956" s="27" t="s">
        <v>15</v>
      </c>
      <c r="F21956" s="30" t="s">
        <v>26</v>
      </c>
    </row>
    <row r="21957" spans="1:6" x14ac:dyDescent="0.25">
      <c r="A21957">
        <v>1042242210</v>
      </c>
      <c r="B21957" t="s">
        <v>24</v>
      </c>
      <c r="C21957" t="s">
        <v>28</v>
      </c>
      <c r="D21957">
        <v>6150972</v>
      </c>
      <c r="E21957" s="27" t="s">
        <v>15</v>
      </c>
      <c r="F21957" s="30" t="s">
        <v>26</v>
      </c>
    </row>
    <row r="21958" spans="1:6" x14ac:dyDescent="0.25">
      <c r="A21958">
        <v>1102118133</v>
      </c>
      <c r="B21958" t="s">
        <v>24</v>
      </c>
      <c r="C21958" t="s">
        <v>28</v>
      </c>
      <c r="D21958">
        <v>6203898</v>
      </c>
      <c r="E21958" s="27" t="s">
        <v>15</v>
      </c>
      <c r="F21958" s="30" t="s">
        <v>26</v>
      </c>
    </row>
    <row r="21959" spans="1:6" x14ac:dyDescent="0.25">
      <c r="A21959">
        <v>1066865215</v>
      </c>
      <c r="B21959" t="s">
        <v>24</v>
      </c>
      <c r="C21959" t="s">
        <v>28</v>
      </c>
      <c r="D21959">
        <v>6169595</v>
      </c>
      <c r="E21959" s="27" t="s">
        <v>15</v>
      </c>
      <c r="F21959" s="30" t="s">
        <v>26</v>
      </c>
    </row>
    <row r="21960" spans="1:6" x14ac:dyDescent="0.25">
      <c r="A21960">
        <v>1003714590</v>
      </c>
      <c r="B21960" t="s">
        <v>24</v>
      </c>
      <c r="C21960" t="s">
        <v>28</v>
      </c>
      <c r="D21960">
        <v>6196002</v>
      </c>
      <c r="E21960" s="27" t="s">
        <v>15</v>
      </c>
      <c r="F21960" s="30" t="s">
        <v>26</v>
      </c>
    </row>
    <row r="21961" spans="1:6" x14ac:dyDescent="0.25">
      <c r="A21961">
        <v>1043647790</v>
      </c>
      <c r="B21961" t="s">
        <v>24</v>
      </c>
      <c r="C21961" t="s">
        <v>28</v>
      </c>
      <c r="D21961">
        <v>6169882</v>
      </c>
      <c r="E21961" s="27" t="s">
        <v>15</v>
      </c>
      <c r="F21961" s="30" t="s">
        <v>26</v>
      </c>
    </row>
    <row r="21962" spans="1:6" x14ac:dyDescent="0.25">
      <c r="A21962">
        <v>1068417300</v>
      </c>
      <c r="B21962" t="s">
        <v>24</v>
      </c>
      <c r="C21962" t="s">
        <v>28</v>
      </c>
      <c r="D21962">
        <v>6195362</v>
      </c>
      <c r="E21962" s="27" t="s">
        <v>15</v>
      </c>
      <c r="F21962" s="30" t="s">
        <v>26</v>
      </c>
    </row>
    <row r="21963" spans="1:6" x14ac:dyDescent="0.25">
      <c r="A21963">
        <v>1052947372</v>
      </c>
      <c r="B21963" t="s">
        <v>24</v>
      </c>
      <c r="C21963" t="s">
        <v>28</v>
      </c>
      <c r="D21963">
        <v>6195293</v>
      </c>
      <c r="E21963" s="27" t="s">
        <v>15</v>
      </c>
      <c r="F21963" s="30" t="s">
        <v>26</v>
      </c>
    </row>
    <row r="21964" spans="1:6" x14ac:dyDescent="0.25">
      <c r="A21964">
        <v>1003045743</v>
      </c>
      <c r="B21964" t="s">
        <v>24</v>
      </c>
      <c r="C21964" t="s">
        <v>28</v>
      </c>
      <c r="D21964">
        <v>6182274</v>
      </c>
      <c r="E21964" s="27" t="s">
        <v>15</v>
      </c>
      <c r="F21964" s="30" t="s">
        <v>26</v>
      </c>
    </row>
    <row r="21965" spans="1:6" x14ac:dyDescent="0.25">
      <c r="A21965">
        <v>1043665304</v>
      </c>
      <c r="B21965" t="s">
        <v>24</v>
      </c>
      <c r="C21965" t="s">
        <v>28</v>
      </c>
      <c r="D21965">
        <v>6157994</v>
      </c>
      <c r="E21965" s="27" t="s">
        <v>15</v>
      </c>
      <c r="F21965" s="30" t="s">
        <v>26</v>
      </c>
    </row>
    <row r="21966" spans="1:6" x14ac:dyDescent="0.25">
      <c r="A21966">
        <v>1193419822</v>
      </c>
      <c r="B21966" t="s">
        <v>24</v>
      </c>
      <c r="C21966" t="s">
        <v>28</v>
      </c>
      <c r="D21966">
        <v>6183027</v>
      </c>
      <c r="E21966" s="27" t="s">
        <v>15</v>
      </c>
      <c r="F21966" s="30" t="s">
        <v>26</v>
      </c>
    </row>
    <row r="21967" spans="1:6" x14ac:dyDescent="0.25">
      <c r="A21967">
        <v>1003252150</v>
      </c>
      <c r="B21967" t="s">
        <v>24</v>
      </c>
      <c r="C21967" t="s">
        <v>28</v>
      </c>
      <c r="D21967">
        <v>6195655</v>
      </c>
      <c r="E21967" s="27" t="s">
        <v>15</v>
      </c>
      <c r="F21967" s="30" t="s">
        <v>26</v>
      </c>
    </row>
    <row r="21968" spans="1:6" x14ac:dyDescent="0.25">
      <c r="A21968">
        <v>1043641357</v>
      </c>
      <c r="B21968" t="s">
        <v>24</v>
      </c>
      <c r="C21968" t="s">
        <v>28</v>
      </c>
      <c r="D21968">
        <v>6172195</v>
      </c>
      <c r="E21968" s="27" t="s">
        <v>15</v>
      </c>
      <c r="F21968" s="30" t="s">
        <v>26</v>
      </c>
    </row>
    <row r="21969" spans="1:6" x14ac:dyDescent="0.25">
      <c r="A21969">
        <v>1057978539</v>
      </c>
      <c r="B21969" t="s">
        <v>24</v>
      </c>
      <c r="C21969" t="s">
        <v>28</v>
      </c>
      <c r="D21969">
        <v>6172714</v>
      </c>
      <c r="E21969" s="27" t="s">
        <v>15</v>
      </c>
      <c r="F21969" s="30" t="s">
        <v>26</v>
      </c>
    </row>
    <row r="21970" spans="1:6" x14ac:dyDescent="0.25">
      <c r="A21970">
        <v>1003044009</v>
      </c>
      <c r="B21970" t="s">
        <v>24</v>
      </c>
      <c r="C21970" t="s">
        <v>28</v>
      </c>
      <c r="D21970">
        <v>6199905</v>
      </c>
      <c r="E21970" s="27" t="s">
        <v>15</v>
      </c>
      <c r="F21970" s="30" t="s">
        <v>26</v>
      </c>
    </row>
    <row r="21971" spans="1:6" x14ac:dyDescent="0.25">
      <c r="A21971">
        <v>1003173330</v>
      </c>
      <c r="B21971" t="s">
        <v>24</v>
      </c>
      <c r="C21971" t="s">
        <v>28</v>
      </c>
      <c r="D21971">
        <v>6188485</v>
      </c>
      <c r="E21971" s="27" t="s">
        <v>15</v>
      </c>
      <c r="F21971" s="30" t="s">
        <v>26</v>
      </c>
    </row>
    <row r="21972" spans="1:6" x14ac:dyDescent="0.25">
      <c r="A21972">
        <v>1022385307</v>
      </c>
      <c r="B21972" t="s">
        <v>24</v>
      </c>
      <c r="C21972" t="s">
        <v>28</v>
      </c>
      <c r="D21972">
        <v>6196950</v>
      </c>
      <c r="E21972" s="27" t="s">
        <v>15</v>
      </c>
      <c r="F21972" s="30" t="s">
        <v>26</v>
      </c>
    </row>
    <row r="21973" spans="1:6" x14ac:dyDescent="0.25">
      <c r="A21973">
        <v>1049582145</v>
      </c>
      <c r="B21973" t="s">
        <v>24</v>
      </c>
      <c r="C21973" t="s">
        <v>28</v>
      </c>
      <c r="D21973">
        <v>6174732</v>
      </c>
      <c r="E21973" s="27" t="s">
        <v>15</v>
      </c>
      <c r="F21973" s="30" t="s">
        <v>26</v>
      </c>
    </row>
    <row r="21974" spans="1:6" x14ac:dyDescent="0.25">
      <c r="A21974">
        <v>1193109690</v>
      </c>
      <c r="B21974" t="s">
        <v>24</v>
      </c>
      <c r="C21974" t="s">
        <v>28</v>
      </c>
      <c r="D21974">
        <v>6195223</v>
      </c>
      <c r="E21974" s="27" t="s">
        <v>15</v>
      </c>
      <c r="F21974" s="30" t="s">
        <v>26</v>
      </c>
    </row>
    <row r="21975" spans="1:6" x14ac:dyDescent="0.25">
      <c r="A21975">
        <v>1010128999</v>
      </c>
      <c r="B21975" t="s">
        <v>24</v>
      </c>
      <c r="C21975" t="s">
        <v>28</v>
      </c>
      <c r="D21975">
        <v>6158475</v>
      </c>
      <c r="E21975" s="27" t="s">
        <v>15</v>
      </c>
      <c r="F21975" s="30" t="s">
        <v>26</v>
      </c>
    </row>
    <row r="21976" spans="1:6" x14ac:dyDescent="0.25">
      <c r="A21976">
        <v>1064896415</v>
      </c>
      <c r="B21976" t="s">
        <v>24</v>
      </c>
      <c r="C21976" t="s">
        <v>28</v>
      </c>
      <c r="D21976">
        <v>6182272</v>
      </c>
      <c r="E21976" s="27" t="s">
        <v>15</v>
      </c>
      <c r="F21976" s="30" t="s">
        <v>26</v>
      </c>
    </row>
    <row r="21977" spans="1:6" x14ac:dyDescent="0.25">
      <c r="A21977">
        <v>1104255578</v>
      </c>
      <c r="B21977" t="s">
        <v>24</v>
      </c>
      <c r="C21977" t="s">
        <v>28</v>
      </c>
      <c r="D21977">
        <v>6175815</v>
      </c>
      <c r="E21977" s="27" t="s">
        <v>15</v>
      </c>
      <c r="F21977" s="30" t="s">
        <v>26</v>
      </c>
    </row>
    <row r="21978" spans="1:6" x14ac:dyDescent="0.25">
      <c r="A21978">
        <v>1137974308</v>
      </c>
      <c r="B21978" t="s">
        <v>24</v>
      </c>
      <c r="C21978" t="s">
        <v>28</v>
      </c>
      <c r="D21978">
        <v>6174146</v>
      </c>
      <c r="E21978" s="27" t="s">
        <v>15</v>
      </c>
      <c r="F21978" s="30" t="s">
        <v>26</v>
      </c>
    </row>
    <row r="21979" spans="1:6" x14ac:dyDescent="0.25">
      <c r="A21979">
        <v>1103498098</v>
      </c>
      <c r="B21979" t="s">
        <v>24</v>
      </c>
      <c r="C21979" t="s">
        <v>28</v>
      </c>
      <c r="D21979">
        <v>6172818</v>
      </c>
      <c r="E21979" s="27" t="s">
        <v>15</v>
      </c>
      <c r="F21979" s="30" t="s">
        <v>26</v>
      </c>
    </row>
    <row r="21980" spans="1:6" x14ac:dyDescent="0.25">
      <c r="A21980">
        <v>1024592044</v>
      </c>
      <c r="B21980" t="s">
        <v>24</v>
      </c>
      <c r="C21980" t="s">
        <v>28</v>
      </c>
      <c r="D21980">
        <v>6206015</v>
      </c>
      <c r="E21980" s="27" t="s">
        <v>15</v>
      </c>
      <c r="F21980" s="30" t="s">
        <v>26</v>
      </c>
    </row>
    <row r="21981" spans="1:6" x14ac:dyDescent="0.25">
      <c r="A21981">
        <v>1043641500</v>
      </c>
      <c r="B21981" t="s">
        <v>24</v>
      </c>
      <c r="C21981" t="s">
        <v>28</v>
      </c>
      <c r="D21981">
        <v>6168422</v>
      </c>
      <c r="E21981" s="27" t="s">
        <v>15</v>
      </c>
      <c r="F21981" s="30" t="s">
        <v>26</v>
      </c>
    </row>
    <row r="21982" spans="1:6" x14ac:dyDescent="0.25">
      <c r="A21982">
        <v>1003401309</v>
      </c>
      <c r="B21982" t="s">
        <v>24</v>
      </c>
      <c r="C21982" t="s">
        <v>28</v>
      </c>
      <c r="D21982">
        <v>6188417</v>
      </c>
      <c r="E21982" s="27" t="s">
        <v>15</v>
      </c>
      <c r="F21982" s="30" t="s">
        <v>26</v>
      </c>
    </row>
    <row r="21983" spans="1:6" x14ac:dyDescent="0.25">
      <c r="A21983">
        <v>1050462079</v>
      </c>
      <c r="B21983" t="s">
        <v>24</v>
      </c>
      <c r="C21983" t="s">
        <v>28</v>
      </c>
      <c r="D21983">
        <v>6205860</v>
      </c>
      <c r="E21983" s="27" t="s">
        <v>15</v>
      </c>
      <c r="F21983" s="30" t="s">
        <v>26</v>
      </c>
    </row>
    <row r="21984" spans="1:6" x14ac:dyDescent="0.25">
      <c r="A21984">
        <v>1063138568</v>
      </c>
      <c r="B21984" t="s">
        <v>24</v>
      </c>
      <c r="C21984" t="s">
        <v>28</v>
      </c>
      <c r="D21984">
        <v>6172449</v>
      </c>
      <c r="E21984" s="27" t="s">
        <v>15</v>
      </c>
      <c r="F21984" s="30" t="s">
        <v>26</v>
      </c>
    </row>
    <row r="21985" spans="1:6" x14ac:dyDescent="0.25">
      <c r="A21985">
        <v>1067924600</v>
      </c>
      <c r="B21985" t="s">
        <v>24</v>
      </c>
      <c r="C21985" t="s">
        <v>28</v>
      </c>
      <c r="D21985">
        <v>6160639</v>
      </c>
      <c r="E21985" s="27" t="s">
        <v>15</v>
      </c>
      <c r="F21985" s="30" t="s">
        <v>26</v>
      </c>
    </row>
    <row r="21986" spans="1:6" x14ac:dyDescent="0.25">
      <c r="A21986">
        <v>1193099427</v>
      </c>
      <c r="B21986" t="s">
        <v>24</v>
      </c>
      <c r="C21986" t="s">
        <v>28</v>
      </c>
      <c r="D21986">
        <v>6158846</v>
      </c>
      <c r="E21986" s="27" t="s">
        <v>15</v>
      </c>
      <c r="F21986" s="30" t="s">
        <v>26</v>
      </c>
    </row>
    <row r="21987" spans="1:6" x14ac:dyDescent="0.25">
      <c r="A21987">
        <v>1102806369</v>
      </c>
      <c r="B21987" t="s">
        <v>24</v>
      </c>
      <c r="C21987" t="s">
        <v>28</v>
      </c>
      <c r="D21987">
        <v>6156702</v>
      </c>
      <c r="E21987" s="27" t="s">
        <v>15</v>
      </c>
      <c r="F21987" s="30" t="s">
        <v>26</v>
      </c>
    </row>
    <row r="21988" spans="1:6" x14ac:dyDescent="0.25">
      <c r="A21988">
        <v>1102810082</v>
      </c>
      <c r="B21988" t="s">
        <v>24</v>
      </c>
      <c r="C21988" t="s">
        <v>28</v>
      </c>
      <c r="D21988">
        <v>6159458</v>
      </c>
      <c r="E21988" s="27" t="s">
        <v>15</v>
      </c>
      <c r="F21988" s="30" t="s">
        <v>26</v>
      </c>
    </row>
    <row r="21989" spans="1:6" x14ac:dyDescent="0.25">
      <c r="A21989">
        <v>1086132510</v>
      </c>
      <c r="B21989" t="s">
        <v>24</v>
      </c>
      <c r="C21989" t="s">
        <v>28</v>
      </c>
      <c r="D21989">
        <v>6159784</v>
      </c>
      <c r="E21989" s="27" t="s">
        <v>15</v>
      </c>
      <c r="F21989" s="30" t="s">
        <v>26</v>
      </c>
    </row>
    <row r="21990" spans="1:6" x14ac:dyDescent="0.25">
      <c r="A21990">
        <v>1048266487</v>
      </c>
      <c r="B21990" t="s">
        <v>24</v>
      </c>
      <c r="C21990" t="s">
        <v>28</v>
      </c>
      <c r="D21990">
        <v>6153286</v>
      </c>
      <c r="E21990" s="27" t="s">
        <v>15</v>
      </c>
      <c r="F21990" s="30" t="s">
        <v>26</v>
      </c>
    </row>
    <row r="21991" spans="1:6" x14ac:dyDescent="0.25">
      <c r="A21991">
        <v>1003317190</v>
      </c>
      <c r="B21991" t="s">
        <v>24</v>
      </c>
      <c r="C21991" t="s">
        <v>28</v>
      </c>
      <c r="D21991">
        <v>6153341</v>
      </c>
      <c r="E21991" s="27" t="s">
        <v>15</v>
      </c>
      <c r="F21991" s="30" t="s">
        <v>26</v>
      </c>
    </row>
    <row r="21992" spans="1:6" x14ac:dyDescent="0.25">
      <c r="A21992">
        <v>1003397094</v>
      </c>
      <c r="B21992" t="s">
        <v>24</v>
      </c>
      <c r="C21992" t="s">
        <v>28</v>
      </c>
      <c r="D21992">
        <v>6160690</v>
      </c>
      <c r="E21992" s="27" t="s">
        <v>15</v>
      </c>
      <c r="F21992" s="30" t="s">
        <v>26</v>
      </c>
    </row>
    <row r="21993" spans="1:6" x14ac:dyDescent="0.25">
      <c r="A21993">
        <v>1041974206</v>
      </c>
      <c r="B21993" t="s">
        <v>24</v>
      </c>
      <c r="C21993" t="s">
        <v>28</v>
      </c>
      <c r="D21993">
        <v>6153067</v>
      </c>
      <c r="E21993" s="27" t="s">
        <v>15</v>
      </c>
      <c r="F21993" s="30" t="s">
        <v>26</v>
      </c>
    </row>
    <row r="21994" spans="1:6" x14ac:dyDescent="0.25">
      <c r="A21994">
        <v>1104254238</v>
      </c>
      <c r="B21994" t="s">
        <v>24</v>
      </c>
      <c r="C21994" t="s">
        <v>28</v>
      </c>
      <c r="D21994">
        <v>6160854</v>
      </c>
      <c r="E21994" s="27" t="s">
        <v>15</v>
      </c>
      <c r="F21994" s="30" t="s">
        <v>26</v>
      </c>
    </row>
    <row r="21995" spans="1:6" x14ac:dyDescent="0.25">
      <c r="A21995">
        <v>1005387646</v>
      </c>
      <c r="B21995" t="s">
        <v>24</v>
      </c>
      <c r="C21995" t="s">
        <v>28</v>
      </c>
      <c r="D21995">
        <v>6168577</v>
      </c>
      <c r="E21995" s="27" t="s">
        <v>15</v>
      </c>
      <c r="F21995" s="30" t="s">
        <v>26</v>
      </c>
    </row>
    <row r="21996" spans="1:6" x14ac:dyDescent="0.25">
      <c r="A21996">
        <v>1104405517</v>
      </c>
      <c r="B21996" t="s">
        <v>24</v>
      </c>
      <c r="C21996" t="s">
        <v>28</v>
      </c>
      <c r="D21996">
        <v>6175410</v>
      </c>
      <c r="E21996" s="27" t="s">
        <v>15</v>
      </c>
      <c r="F21996" s="30" t="s">
        <v>26</v>
      </c>
    </row>
    <row r="21997" spans="1:6" x14ac:dyDescent="0.25">
      <c r="A21997">
        <v>1043645593</v>
      </c>
      <c r="B21997" t="s">
        <v>24</v>
      </c>
      <c r="C21997" t="s">
        <v>28</v>
      </c>
      <c r="D21997">
        <v>6213699</v>
      </c>
      <c r="E21997" s="27" t="s">
        <v>15</v>
      </c>
      <c r="F21997" s="30" t="s">
        <v>26</v>
      </c>
    </row>
    <row r="21998" spans="1:6" x14ac:dyDescent="0.25">
      <c r="A21998">
        <v>1003383965</v>
      </c>
      <c r="B21998" t="s">
        <v>24</v>
      </c>
      <c r="C21998" t="s">
        <v>28</v>
      </c>
      <c r="D21998">
        <v>6157968</v>
      </c>
      <c r="E21998" s="27" t="s">
        <v>15</v>
      </c>
      <c r="F21998" s="30" t="s">
        <v>26</v>
      </c>
    </row>
    <row r="21999" spans="1:6" x14ac:dyDescent="0.25">
      <c r="A21999">
        <v>1000686280</v>
      </c>
      <c r="B21999" t="s">
        <v>24</v>
      </c>
      <c r="C21999" t="s">
        <v>28</v>
      </c>
      <c r="D21999">
        <v>6174887</v>
      </c>
      <c r="E21999" s="27" t="s">
        <v>15</v>
      </c>
      <c r="F21999" s="30" t="s">
        <v>26</v>
      </c>
    </row>
    <row r="22000" spans="1:6" x14ac:dyDescent="0.25">
      <c r="A22000">
        <v>1102878856</v>
      </c>
      <c r="B22000" t="s">
        <v>24</v>
      </c>
      <c r="C22000" t="s">
        <v>28</v>
      </c>
      <c r="D22000">
        <v>6156098</v>
      </c>
      <c r="E22000" s="27" t="s">
        <v>15</v>
      </c>
      <c r="F22000" s="30" t="s">
        <v>26</v>
      </c>
    </row>
    <row r="22001" spans="1:6" x14ac:dyDescent="0.25">
      <c r="A22001">
        <v>1066722424</v>
      </c>
      <c r="B22001" t="s">
        <v>24</v>
      </c>
      <c r="C22001" t="s">
        <v>28</v>
      </c>
      <c r="D22001">
        <v>6168843</v>
      </c>
      <c r="E22001" s="27" t="s">
        <v>15</v>
      </c>
      <c r="F22001" s="30" t="s">
        <v>26</v>
      </c>
    </row>
    <row r="22002" spans="1:6" x14ac:dyDescent="0.25">
      <c r="A22002">
        <v>1113618010</v>
      </c>
      <c r="B22002" t="s">
        <v>24</v>
      </c>
      <c r="C22002" t="s">
        <v>28</v>
      </c>
      <c r="D22002">
        <v>6185342</v>
      </c>
      <c r="E22002" s="27" t="s">
        <v>15</v>
      </c>
      <c r="F22002" s="30" t="s">
        <v>26</v>
      </c>
    </row>
    <row r="22003" spans="1:6" x14ac:dyDescent="0.25">
      <c r="A22003">
        <v>1001946517</v>
      </c>
      <c r="B22003" t="s">
        <v>24</v>
      </c>
      <c r="C22003" t="s">
        <v>28</v>
      </c>
      <c r="D22003">
        <v>6167264</v>
      </c>
      <c r="E22003" s="27" t="s">
        <v>15</v>
      </c>
      <c r="F22003" s="30" t="s">
        <v>26</v>
      </c>
    </row>
    <row r="22004" spans="1:6" x14ac:dyDescent="0.25">
      <c r="A22004">
        <v>1046697504</v>
      </c>
      <c r="B22004" t="s">
        <v>24</v>
      </c>
      <c r="C22004" t="s">
        <v>28</v>
      </c>
      <c r="D22004">
        <v>6153379</v>
      </c>
      <c r="E22004" s="27" t="s">
        <v>15</v>
      </c>
      <c r="F22004" s="30" t="s">
        <v>26</v>
      </c>
    </row>
    <row r="22005" spans="1:6" x14ac:dyDescent="0.25">
      <c r="A22005">
        <v>1043123010</v>
      </c>
      <c r="B22005" t="s">
        <v>24</v>
      </c>
      <c r="C22005" t="s">
        <v>28</v>
      </c>
      <c r="D22005">
        <v>6171383</v>
      </c>
      <c r="E22005" s="27" t="s">
        <v>15</v>
      </c>
      <c r="F22005" s="30" t="s">
        <v>26</v>
      </c>
    </row>
    <row r="22006" spans="1:6" x14ac:dyDescent="0.25">
      <c r="A22006">
        <v>1047216881</v>
      </c>
      <c r="B22006" t="s">
        <v>24</v>
      </c>
      <c r="C22006" t="s">
        <v>28</v>
      </c>
      <c r="D22006">
        <v>6197057</v>
      </c>
      <c r="E22006" s="27" t="s">
        <v>15</v>
      </c>
      <c r="F22006" s="30" t="s">
        <v>26</v>
      </c>
    </row>
    <row r="22007" spans="1:6" x14ac:dyDescent="0.25">
      <c r="A22007">
        <v>1032508852</v>
      </c>
      <c r="B22007" t="s">
        <v>24</v>
      </c>
      <c r="C22007" t="s">
        <v>28</v>
      </c>
      <c r="D22007">
        <v>6151128</v>
      </c>
      <c r="E22007" s="27" t="s">
        <v>15</v>
      </c>
      <c r="F22007" s="30" t="s">
        <v>26</v>
      </c>
    </row>
    <row r="22008" spans="1:6" x14ac:dyDescent="0.25">
      <c r="A22008">
        <v>1001892637</v>
      </c>
      <c r="B22008" t="s">
        <v>24</v>
      </c>
      <c r="C22008" t="s">
        <v>28</v>
      </c>
      <c r="D22008">
        <v>6168903</v>
      </c>
      <c r="E22008" s="27" t="s">
        <v>15</v>
      </c>
      <c r="F22008" s="30" t="s">
        <v>26</v>
      </c>
    </row>
    <row r="22009" spans="1:6" x14ac:dyDescent="0.25">
      <c r="A22009">
        <v>1044607475</v>
      </c>
      <c r="B22009" t="s">
        <v>24</v>
      </c>
      <c r="C22009" t="s">
        <v>28</v>
      </c>
      <c r="D22009">
        <v>6173566</v>
      </c>
      <c r="E22009" s="27" t="s">
        <v>15</v>
      </c>
      <c r="F22009" s="30" t="s">
        <v>26</v>
      </c>
    </row>
    <row r="22010" spans="1:6" x14ac:dyDescent="0.25">
      <c r="A22010">
        <v>1110363735</v>
      </c>
      <c r="B22010" t="s">
        <v>24</v>
      </c>
      <c r="C22010" t="s">
        <v>28</v>
      </c>
      <c r="D22010">
        <v>6196386</v>
      </c>
      <c r="E22010" s="27" t="s">
        <v>15</v>
      </c>
      <c r="F22010" s="30" t="s">
        <v>26</v>
      </c>
    </row>
    <row r="22011" spans="1:6" x14ac:dyDescent="0.25">
      <c r="A22011">
        <v>1065202951</v>
      </c>
      <c r="B22011" t="s">
        <v>24</v>
      </c>
      <c r="C22011" t="s">
        <v>28</v>
      </c>
      <c r="D22011">
        <v>6169041</v>
      </c>
      <c r="E22011" s="27" t="s">
        <v>15</v>
      </c>
      <c r="F22011" s="30" t="s">
        <v>26</v>
      </c>
    </row>
    <row r="22012" spans="1:6" x14ac:dyDescent="0.25">
      <c r="A22012">
        <v>1001889651</v>
      </c>
      <c r="B22012" t="s">
        <v>24</v>
      </c>
      <c r="C22012" t="s">
        <v>28</v>
      </c>
      <c r="D22012">
        <v>6175789</v>
      </c>
      <c r="E22012" s="27" t="s">
        <v>15</v>
      </c>
      <c r="F22012" s="30" t="s">
        <v>26</v>
      </c>
    </row>
    <row r="22013" spans="1:6" x14ac:dyDescent="0.25">
      <c r="A22013">
        <v>1000801117</v>
      </c>
      <c r="B22013" t="s">
        <v>24</v>
      </c>
      <c r="C22013" t="s">
        <v>28</v>
      </c>
      <c r="D22013">
        <v>6175653</v>
      </c>
      <c r="E22013" s="27" t="s">
        <v>15</v>
      </c>
      <c r="F22013" s="30" t="s">
        <v>26</v>
      </c>
    </row>
    <row r="22014" spans="1:6" x14ac:dyDescent="0.25">
      <c r="A22014">
        <v>1063723298</v>
      </c>
      <c r="B22014" t="s">
        <v>24</v>
      </c>
      <c r="C22014" t="s">
        <v>28</v>
      </c>
      <c r="D22014">
        <v>6173594</v>
      </c>
      <c r="E22014" s="27" t="s">
        <v>15</v>
      </c>
      <c r="F22014" s="30" t="s">
        <v>26</v>
      </c>
    </row>
    <row r="22015" spans="1:6" x14ac:dyDescent="0.25">
      <c r="A22015">
        <v>1006228800</v>
      </c>
      <c r="B22015" t="s">
        <v>24</v>
      </c>
      <c r="C22015" t="s">
        <v>28</v>
      </c>
      <c r="D22015">
        <v>6151804</v>
      </c>
      <c r="E22015" s="27" t="s">
        <v>15</v>
      </c>
      <c r="F22015" s="30" t="s">
        <v>26</v>
      </c>
    </row>
    <row r="22016" spans="1:6" x14ac:dyDescent="0.25">
      <c r="A22016">
        <v>1062428745</v>
      </c>
      <c r="B22016" t="s">
        <v>24</v>
      </c>
      <c r="C22016" t="s">
        <v>28</v>
      </c>
      <c r="D22016">
        <v>6156206</v>
      </c>
      <c r="E22016" s="27" t="s">
        <v>15</v>
      </c>
      <c r="F22016" s="30" t="s">
        <v>26</v>
      </c>
    </row>
    <row r="22017" spans="1:6" x14ac:dyDescent="0.25">
      <c r="A22017">
        <v>1052952262</v>
      </c>
      <c r="B22017" t="s">
        <v>24</v>
      </c>
      <c r="C22017" t="s">
        <v>28</v>
      </c>
      <c r="D22017">
        <v>6172164</v>
      </c>
      <c r="E22017" s="27" t="s">
        <v>15</v>
      </c>
      <c r="F22017" s="30" t="s">
        <v>26</v>
      </c>
    </row>
    <row r="22018" spans="1:6" x14ac:dyDescent="0.25">
      <c r="A22018">
        <v>1193329888</v>
      </c>
      <c r="B22018" t="s">
        <v>24</v>
      </c>
      <c r="C22018" t="s">
        <v>28</v>
      </c>
      <c r="D22018">
        <v>6156497</v>
      </c>
      <c r="E22018" s="27" t="s">
        <v>15</v>
      </c>
      <c r="F22018" s="30" t="s">
        <v>26</v>
      </c>
    </row>
    <row r="22019" spans="1:6" x14ac:dyDescent="0.25">
      <c r="A22019">
        <v>1235042665</v>
      </c>
      <c r="B22019" t="s">
        <v>24</v>
      </c>
      <c r="C22019" t="s">
        <v>28</v>
      </c>
      <c r="D22019">
        <v>6197686</v>
      </c>
      <c r="E22019" s="27" t="s">
        <v>15</v>
      </c>
      <c r="F22019" s="30" t="s">
        <v>26</v>
      </c>
    </row>
    <row r="22020" spans="1:6" x14ac:dyDescent="0.25">
      <c r="A22020">
        <v>1097781224</v>
      </c>
      <c r="B22020" t="s">
        <v>24</v>
      </c>
      <c r="C22020" t="s">
        <v>28</v>
      </c>
      <c r="D22020">
        <v>6156598</v>
      </c>
      <c r="E22020" s="27" t="s">
        <v>15</v>
      </c>
      <c r="F22020" s="30" t="s">
        <v>26</v>
      </c>
    </row>
    <row r="22021" spans="1:6" x14ac:dyDescent="0.25">
      <c r="A22021">
        <v>1005474718</v>
      </c>
      <c r="B22021" t="s">
        <v>24</v>
      </c>
      <c r="C22021" t="s">
        <v>28</v>
      </c>
      <c r="D22021">
        <v>6158973</v>
      </c>
      <c r="E22021" s="27" t="s">
        <v>15</v>
      </c>
      <c r="F22021" s="30" t="s">
        <v>26</v>
      </c>
    </row>
    <row r="22022" spans="1:6" x14ac:dyDescent="0.25">
      <c r="A22022">
        <v>1047050332</v>
      </c>
      <c r="B22022" t="s">
        <v>24</v>
      </c>
      <c r="C22022" t="s">
        <v>28</v>
      </c>
      <c r="D22022">
        <v>6156902</v>
      </c>
      <c r="E22022" s="27" t="s">
        <v>15</v>
      </c>
      <c r="F22022" s="30" t="s">
        <v>26</v>
      </c>
    </row>
    <row r="22023" spans="1:6" x14ac:dyDescent="0.25">
      <c r="A22023">
        <v>1004601561</v>
      </c>
      <c r="B22023" t="s">
        <v>24</v>
      </c>
      <c r="C22023" t="s">
        <v>28</v>
      </c>
      <c r="D22023">
        <v>6196704</v>
      </c>
      <c r="E22023" s="27" t="s">
        <v>15</v>
      </c>
      <c r="F22023" s="30" t="s">
        <v>26</v>
      </c>
    </row>
    <row r="22024" spans="1:6" x14ac:dyDescent="0.25">
      <c r="A22024">
        <v>1046692780</v>
      </c>
      <c r="B22024" t="s">
        <v>24</v>
      </c>
      <c r="C22024" t="s">
        <v>28</v>
      </c>
      <c r="D22024">
        <v>6167268</v>
      </c>
      <c r="E22024" s="27" t="s">
        <v>15</v>
      </c>
      <c r="F22024" s="30" t="s">
        <v>26</v>
      </c>
    </row>
    <row r="22025" spans="1:6" x14ac:dyDescent="0.25">
      <c r="A22025">
        <v>1067855443</v>
      </c>
      <c r="B22025" t="s">
        <v>24</v>
      </c>
      <c r="C22025" t="s">
        <v>28</v>
      </c>
      <c r="D22025">
        <v>6185705</v>
      </c>
      <c r="E22025" s="27" t="s">
        <v>15</v>
      </c>
      <c r="F22025" s="30" t="s">
        <v>26</v>
      </c>
    </row>
    <row r="22026" spans="1:6" x14ac:dyDescent="0.25">
      <c r="A22026">
        <v>1100752606</v>
      </c>
      <c r="B22026" t="s">
        <v>24</v>
      </c>
      <c r="C22026" t="s">
        <v>28</v>
      </c>
      <c r="D22026">
        <v>6202348</v>
      </c>
      <c r="E22026" s="27" t="s">
        <v>15</v>
      </c>
      <c r="F22026" s="30" t="s">
        <v>26</v>
      </c>
    </row>
    <row r="22027" spans="1:6" x14ac:dyDescent="0.25">
      <c r="A22027">
        <v>1097667329</v>
      </c>
      <c r="B22027" t="s">
        <v>24</v>
      </c>
      <c r="C22027" t="s">
        <v>28</v>
      </c>
      <c r="D22027">
        <v>6202518</v>
      </c>
      <c r="E22027" s="27" t="s">
        <v>15</v>
      </c>
      <c r="F22027" s="30" t="s">
        <v>26</v>
      </c>
    </row>
    <row r="22028" spans="1:6" x14ac:dyDescent="0.25">
      <c r="A22028">
        <v>1043639069</v>
      </c>
      <c r="B22028" t="s">
        <v>24</v>
      </c>
      <c r="C22028" t="s">
        <v>28</v>
      </c>
      <c r="D22028">
        <v>6159763</v>
      </c>
      <c r="E22028" s="27" t="s">
        <v>15</v>
      </c>
      <c r="F22028" s="30" t="s">
        <v>26</v>
      </c>
    </row>
    <row r="22029" spans="1:6" x14ac:dyDescent="0.25">
      <c r="A22029">
        <v>1065581863</v>
      </c>
      <c r="B22029" t="s">
        <v>24</v>
      </c>
      <c r="C22029" t="s">
        <v>28</v>
      </c>
      <c r="D22029">
        <v>6151882</v>
      </c>
      <c r="E22029" s="27" t="s">
        <v>15</v>
      </c>
      <c r="F22029" s="30" t="s">
        <v>26</v>
      </c>
    </row>
    <row r="22030" spans="1:6" x14ac:dyDescent="0.25">
      <c r="A22030">
        <v>1066867351</v>
      </c>
      <c r="B22030" t="s">
        <v>24</v>
      </c>
      <c r="C22030" t="s">
        <v>28</v>
      </c>
      <c r="D22030">
        <v>6202120</v>
      </c>
      <c r="E22030" s="27" t="s">
        <v>15</v>
      </c>
      <c r="F22030" s="30" t="s">
        <v>26</v>
      </c>
    </row>
    <row r="22031" spans="1:6" x14ac:dyDescent="0.25">
      <c r="A22031">
        <v>1073808187</v>
      </c>
      <c r="B22031" t="s">
        <v>24</v>
      </c>
      <c r="C22031" t="s">
        <v>28</v>
      </c>
      <c r="D22031">
        <v>6170486</v>
      </c>
      <c r="E22031" s="27" t="s">
        <v>15</v>
      </c>
      <c r="F22031" s="30" t="s">
        <v>26</v>
      </c>
    </row>
    <row r="22032" spans="1:6" x14ac:dyDescent="0.25">
      <c r="A22032">
        <v>1104404769</v>
      </c>
      <c r="B22032" t="s">
        <v>24</v>
      </c>
      <c r="C22032" t="s">
        <v>28</v>
      </c>
      <c r="D22032">
        <v>6196436</v>
      </c>
      <c r="E22032" s="27" t="s">
        <v>15</v>
      </c>
      <c r="F22032" s="30" t="s">
        <v>26</v>
      </c>
    </row>
    <row r="22033" spans="1:6" x14ac:dyDescent="0.25">
      <c r="A22033">
        <v>1017243549</v>
      </c>
      <c r="B22033" t="s">
        <v>24</v>
      </c>
      <c r="C22033" t="s">
        <v>28</v>
      </c>
      <c r="D22033">
        <v>6158785</v>
      </c>
      <c r="E22033" s="27" t="s">
        <v>15</v>
      </c>
      <c r="F22033" s="30" t="s">
        <v>26</v>
      </c>
    </row>
    <row r="22034" spans="1:6" x14ac:dyDescent="0.25">
      <c r="A22034">
        <v>1062958807</v>
      </c>
      <c r="B22034" t="s">
        <v>24</v>
      </c>
      <c r="C22034" t="s">
        <v>28</v>
      </c>
      <c r="D22034">
        <v>6196583</v>
      </c>
      <c r="E22034" s="27" t="s">
        <v>15</v>
      </c>
      <c r="F22034" s="30" t="s">
        <v>26</v>
      </c>
    </row>
    <row r="22035" spans="1:6" x14ac:dyDescent="0.25">
      <c r="A22035">
        <v>1005663285</v>
      </c>
      <c r="B22035" t="s">
        <v>24</v>
      </c>
      <c r="C22035" t="s">
        <v>28</v>
      </c>
      <c r="D22035">
        <v>6169291</v>
      </c>
      <c r="E22035" s="27" t="s">
        <v>15</v>
      </c>
      <c r="F22035" s="30" t="s">
        <v>26</v>
      </c>
    </row>
    <row r="22036" spans="1:6" x14ac:dyDescent="0.25">
      <c r="A22036">
        <v>1001978513</v>
      </c>
      <c r="B22036" t="s">
        <v>24</v>
      </c>
      <c r="C22036" t="s">
        <v>28</v>
      </c>
      <c r="D22036">
        <v>6183040</v>
      </c>
      <c r="E22036" s="27" t="s">
        <v>15</v>
      </c>
      <c r="F22036" s="30" t="s">
        <v>26</v>
      </c>
    </row>
    <row r="22037" spans="1:6" x14ac:dyDescent="0.25">
      <c r="A22037">
        <v>1102634535</v>
      </c>
      <c r="B22037" t="s">
        <v>24</v>
      </c>
      <c r="C22037" t="s">
        <v>28</v>
      </c>
      <c r="D22037">
        <v>6195727</v>
      </c>
      <c r="E22037" s="27" t="s">
        <v>15</v>
      </c>
      <c r="F22037" s="30" t="s">
        <v>26</v>
      </c>
    </row>
    <row r="22038" spans="1:6" x14ac:dyDescent="0.25">
      <c r="A22038">
        <v>1006721237</v>
      </c>
      <c r="B22038" t="s">
        <v>24</v>
      </c>
      <c r="C22038" t="s">
        <v>28</v>
      </c>
      <c r="D22038">
        <v>6160861</v>
      </c>
      <c r="E22038" s="27" t="s">
        <v>15</v>
      </c>
      <c r="F22038" s="30" t="s">
        <v>26</v>
      </c>
    </row>
    <row r="22039" spans="1:6" x14ac:dyDescent="0.25">
      <c r="A22039">
        <v>1064786082</v>
      </c>
      <c r="B22039" t="s">
        <v>24</v>
      </c>
      <c r="C22039" t="s">
        <v>28</v>
      </c>
      <c r="D22039">
        <v>6160418</v>
      </c>
      <c r="E22039" s="27" t="s">
        <v>15</v>
      </c>
      <c r="F22039" s="30" t="s">
        <v>26</v>
      </c>
    </row>
    <row r="22040" spans="1:6" x14ac:dyDescent="0.25">
      <c r="A22040">
        <v>1123996776</v>
      </c>
      <c r="B22040" t="s">
        <v>24</v>
      </c>
      <c r="C22040" t="s">
        <v>28</v>
      </c>
      <c r="D22040">
        <v>6156929</v>
      </c>
      <c r="E22040" s="27" t="s">
        <v>15</v>
      </c>
      <c r="F22040" s="30" t="s">
        <v>26</v>
      </c>
    </row>
    <row r="22041" spans="1:6" x14ac:dyDescent="0.25">
      <c r="A22041">
        <v>1002998335</v>
      </c>
      <c r="B22041" t="s">
        <v>24</v>
      </c>
      <c r="C22041" t="s">
        <v>28</v>
      </c>
      <c r="D22041">
        <v>6158178</v>
      </c>
      <c r="E22041" s="27" t="s">
        <v>15</v>
      </c>
      <c r="F22041" s="30" t="s">
        <v>26</v>
      </c>
    </row>
    <row r="22042" spans="1:6" x14ac:dyDescent="0.25">
      <c r="A22042">
        <v>1082064118</v>
      </c>
      <c r="B22042" t="s">
        <v>24</v>
      </c>
      <c r="C22042" t="s">
        <v>28</v>
      </c>
      <c r="D22042">
        <v>6182053</v>
      </c>
      <c r="E22042" s="27" t="s">
        <v>15</v>
      </c>
      <c r="F22042" s="30" t="s">
        <v>26</v>
      </c>
    </row>
    <row r="22043" spans="1:6" x14ac:dyDescent="0.25">
      <c r="A22043">
        <v>1007251938</v>
      </c>
      <c r="B22043" t="s">
        <v>24</v>
      </c>
      <c r="C22043" t="s">
        <v>28</v>
      </c>
      <c r="D22043">
        <v>6170778</v>
      </c>
      <c r="E22043" s="27" t="s">
        <v>15</v>
      </c>
      <c r="F22043" s="30" t="s">
        <v>26</v>
      </c>
    </row>
    <row r="22044" spans="1:6" x14ac:dyDescent="0.25">
      <c r="A22044">
        <v>1007542212</v>
      </c>
      <c r="B22044" t="s">
        <v>24</v>
      </c>
      <c r="C22044" t="s">
        <v>28</v>
      </c>
      <c r="D22044">
        <v>6157750</v>
      </c>
      <c r="E22044" s="27" t="s">
        <v>15</v>
      </c>
      <c r="F22044" s="30" t="s">
        <v>26</v>
      </c>
    </row>
    <row r="22045" spans="1:6" x14ac:dyDescent="0.25">
      <c r="A22045">
        <v>1104417414</v>
      </c>
      <c r="B22045" t="s">
        <v>24</v>
      </c>
      <c r="C22045" t="s">
        <v>28</v>
      </c>
      <c r="D22045">
        <v>6159325</v>
      </c>
      <c r="E22045" s="27" t="s">
        <v>15</v>
      </c>
      <c r="F22045" s="30" t="s">
        <v>26</v>
      </c>
    </row>
    <row r="22046" spans="1:6" x14ac:dyDescent="0.25">
      <c r="A22046">
        <v>1003316628</v>
      </c>
      <c r="B22046" t="s">
        <v>24</v>
      </c>
      <c r="C22046" t="s">
        <v>28</v>
      </c>
      <c r="D22046">
        <v>6160422</v>
      </c>
      <c r="E22046" s="27" t="s">
        <v>15</v>
      </c>
      <c r="F22046" s="30" t="s">
        <v>26</v>
      </c>
    </row>
    <row r="22047" spans="1:6" x14ac:dyDescent="0.25">
      <c r="A22047">
        <v>1121836796</v>
      </c>
      <c r="B22047" t="s">
        <v>24</v>
      </c>
      <c r="C22047" t="s">
        <v>28</v>
      </c>
      <c r="D22047">
        <v>6168480</v>
      </c>
      <c r="E22047" s="27" t="s">
        <v>15</v>
      </c>
      <c r="F22047" s="30" t="s">
        <v>26</v>
      </c>
    </row>
    <row r="22048" spans="1:6" x14ac:dyDescent="0.25">
      <c r="A22048">
        <v>1014477620</v>
      </c>
      <c r="B22048" t="s">
        <v>24</v>
      </c>
      <c r="C22048" t="s">
        <v>28</v>
      </c>
      <c r="D22048">
        <v>6158457</v>
      </c>
      <c r="E22048" s="27" t="s">
        <v>15</v>
      </c>
      <c r="F22048" s="30" t="s">
        <v>26</v>
      </c>
    </row>
    <row r="22049" spans="1:6" x14ac:dyDescent="0.25">
      <c r="A22049">
        <v>1069463700</v>
      </c>
      <c r="B22049" t="s">
        <v>24</v>
      </c>
      <c r="C22049" t="s">
        <v>28</v>
      </c>
      <c r="D22049">
        <v>6183753</v>
      </c>
      <c r="E22049" s="27" t="s">
        <v>15</v>
      </c>
      <c r="F22049" s="30" t="s">
        <v>26</v>
      </c>
    </row>
    <row r="22050" spans="1:6" x14ac:dyDescent="0.25">
      <c r="A22050">
        <v>1193585096</v>
      </c>
      <c r="B22050" t="s">
        <v>24</v>
      </c>
      <c r="C22050" t="s">
        <v>28</v>
      </c>
      <c r="D22050">
        <v>6172392</v>
      </c>
      <c r="E22050" s="27" t="s">
        <v>15</v>
      </c>
      <c r="F22050" s="30" t="s">
        <v>26</v>
      </c>
    </row>
    <row r="22051" spans="1:6" x14ac:dyDescent="0.25">
      <c r="A22051">
        <v>1001509728</v>
      </c>
      <c r="B22051" t="s">
        <v>24</v>
      </c>
      <c r="C22051" t="s">
        <v>28</v>
      </c>
      <c r="D22051">
        <v>6176267</v>
      </c>
      <c r="E22051" s="27" t="s">
        <v>15</v>
      </c>
      <c r="F22051" s="30" t="s">
        <v>26</v>
      </c>
    </row>
    <row r="22052" spans="1:6" x14ac:dyDescent="0.25">
      <c r="A22052">
        <v>1100752675</v>
      </c>
      <c r="B22052" t="s">
        <v>24</v>
      </c>
      <c r="C22052" t="s">
        <v>28</v>
      </c>
      <c r="D22052">
        <v>6173009</v>
      </c>
      <c r="E22052" s="27" t="s">
        <v>15</v>
      </c>
      <c r="F22052" s="30" t="s">
        <v>26</v>
      </c>
    </row>
    <row r="22053" spans="1:6" x14ac:dyDescent="0.25">
      <c r="A22053">
        <v>1013257400</v>
      </c>
      <c r="B22053" t="s">
        <v>24</v>
      </c>
      <c r="C22053" t="s">
        <v>28</v>
      </c>
      <c r="D22053">
        <v>6182197</v>
      </c>
      <c r="E22053" s="27" t="s">
        <v>15</v>
      </c>
      <c r="F22053" s="30" t="s">
        <v>26</v>
      </c>
    </row>
    <row r="22054" spans="1:6" x14ac:dyDescent="0.25">
      <c r="A22054">
        <v>1052630305</v>
      </c>
      <c r="B22054" t="s">
        <v>24</v>
      </c>
      <c r="C22054" t="s">
        <v>28</v>
      </c>
      <c r="D22054">
        <v>6199689</v>
      </c>
      <c r="E22054" s="27" t="s">
        <v>15</v>
      </c>
      <c r="F22054" s="30" t="s">
        <v>26</v>
      </c>
    </row>
    <row r="22055" spans="1:6" x14ac:dyDescent="0.25">
      <c r="A22055">
        <v>1112778631</v>
      </c>
      <c r="B22055" t="s">
        <v>24</v>
      </c>
      <c r="C22055" t="s">
        <v>28</v>
      </c>
      <c r="D22055">
        <v>6260565</v>
      </c>
      <c r="E22055" s="27" t="s">
        <v>15</v>
      </c>
      <c r="F22055" s="30" t="s">
        <v>26</v>
      </c>
    </row>
    <row r="22056" spans="1:6" x14ac:dyDescent="0.25">
      <c r="A22056">
        <v>1101124756</v>
      </c>
      <c r="B22056" t="s">
        <v>24</v>
      </c>
      <c r="C22056" t="s">
        <v>28</v>
      </c>
      <c r="D22056">
        <v>6199765</v>
      </c>
      <c r="E22056" s="27" t="s">
        <v>15</v>
      </c>
      <c r="F22056" s="30" t="s">
        <v>26</v>
      </c>
    </row>
    <row r="22057" spans="1:6" x14ac:dyDescent="0.25">
      <c r="A22057">
        <v>1005640674</v>
      </c>
      <c r="B22057" t="s">
        <v>24</v>
      </c>
      <c r="C22057" t="s">
        <v>28</v>
      </c>
      <c r="D22057">
        <v>6185487</v>
      </c>
      <c r="E22057" s="27" t="s">
        <v>15</v>
      </c>
      <c r="F22057" s="30" t="s">
        <v>26</v>
      </c>
    </row>
    <row r="22058" spans="1:6" x14ac:dyDescent="0.25">
      <c r="A22058">
        <v>1067847421</v>
      </c>
      <c r="B22058" t="s">
        <v>24</v>
      </c>
      <c r="C22058" t="s">
        <v>28</v>
      </c>
      <c r="D22058">
        <v>6168067</v>
      </c>
      <c r="E22058" s="27" t="s">
        <v>15</v>
      </c>
      <c r="F22058" s="30" t="s">
        <v>26</v>
      </c>
    </row>
    <row r="22059" spans="1:6" x14ac:dyDescent="0.25">
      <c r="A22059">
        <v>1137974089</v>
      </c>
      <c r="B22059" t="s">
        <v>24</v>
      </c>
      <c r="C22059" t="s">
        <v>28</v>
      </c>
      <c r="D22059">
        <v>6157366</v>
      </c>
      <c r="E22059" s="27" t="s">
        <v>15</v>
      </c>
      <c r="F22059" s="30" t="s">
        <v>26</v>
      </c>
    </row>
    <row r="22060" spans="1:6" x14ac:dyDescent="0.25">
      <c r="A22060">
        <v>1044910941</v>
      </c>
      <c r="B22060" t="s">
        <v>24</v>
      </c>
      <c r="C22060" t="s">
        <v>28</v>
      </c>
      <c r="D22060">
        <v>6171409</v>
      </c>
      <c r="E22060" s="27" t="s">
        <v>15</v>
      </c>
      <c r="F22060" s="30" t="s">
        <v>26</v>
      </c>
    </row>
    <row r="22061" spans="1:6" x14ac:dyDescent="0.25">
      <c r="A22061">
        <v>1081281874</v>
      </c>
      <c r="B22061" t="s">
        <v>24</v>
      </c>
      <c r="C22061" t="s">
        <v>28</v>
      </c>
      <c r="D22061">
        <v>6170640</v>
      </c>
      <c r="E22061" s="27" t="s">
        <v>15</v>
      </c>
      <c r="F22061" s="30" t="s">
        <v>26</v>
      </c>
    </row>
    <row r="22062" spans="1:6" x14ac:dyDescent="0.25">
      <c r="A22062">
        <v>1097040646</v>
      </c>
      <c r="B22062" t="s">
        <v>24</v>
      </c>
      <c r="C22062" t="s">
        <v>28</v>
      </c>
      <c r="D22062">
        <v>6183356</v>
      </c>
      <c r="E22062" s="27" t="s">
        <v>15</v>
      </c>
      <c r="F22062" s="30" t="s">
        <v>26</v>
      </c>
    </row>
    <row r="22063" spans="1:6" x14ac:dyDescent="0.25">
      <c r="A22063">
        <v>1117022724</v>
      </c>
      <c r="B22063" t="s">
        <v>24</v>
      </c>
      <c r="C22063" t="s">
        <v>28</v>
      </c>
      <c r="D22063">
        <v>6152772</v>
      </c>
      <c r="E22063" s="27" t="s">
        <v>15</v>
      </c>
      <c r="F22063" s="30" t="s">
        <v>26</v>
      </c>
    </row>
    <row r="22064" spans="1:6" x14ac:dyDescent="0.25">
      <c r="A22064">
        <v>1103741298</v>
      </c>
      <c r="B22064" t="s">
        <v>24</v>
      </c>
      <c r="C22064" t="s">
        <v>28</v>
      </c>
      <c r="D22064">
        <v>6160276</v>
      </c>
      <c r="E22064" s="27" t="s">
        <v>15</v>
      </c>
      <c r="F22064" s="30" t="s">
        <v>26</v>
      </c>
    </row>
    <row r="22065" spans="1:6" x14ac:dyDescent="0.25">
      <c r="A22065">
        <v>1102864970</v>
      </c>
      <c r="B22065" t="s">
        <v>24</v>
      </c>
      <c r="C22065" t="s">
        <v>28</v>
      </c>
      <c r="D22065">
        <v>6185650</v>
      </c>
      <c r="E22065" s="27" t="s">
        <v>15</v>
      </c>
      <c r="F22065" s="30" t="s">
        <v>26</v>
      </c>
    </row>
    <row r="22066" spans="1:6" x14ac:dyDescent="0.25">
      <c r="A22066">
        <v>1193256531</v>
      </c>
      <c r="B22066" t="s">
        <v>24</v>
      </c>
      <c r="C22066" t="s">
        <v>28</v>
      </c>
      <c r="D22066">
        <v>6201740</v>
      </c>
      <c r="E22066" s="27" t="s">
        <v>15</v>
      </c>
      <c r="F22066" s="30" t="s">
        <v>26</v>
      </c>
    </row>
    <row r="22067" spans="1:6" x14ac:dyDescent="0.25">
      <c r="A22067">
        <v>1005627687</v>
      </c>
      <c r="B22067" t="s">
        <v>24</v>
      </c>
      <c r="C22067" t="s">
        <v>28</v>
      </c>
      <c r="D22067">
        <v>6170960</v>
      </c>
      <c r="E22067" s="27" t="s">
        <v>15</v>
      </c>
      <c r="F22067" s="30" t="s">
        <v>26</v>
      </c>
    </row>
    <row r="22068" spans="1:6" x14ac:dyDescent="0.25">
      <c r="A22068">
        <v>1002198968</v>
      </c>
      <c r="B22068" t="s">
        <v>24</v>
      </c>
      <c r="C22068" t="s">
        <v>28</v>
      </c>
      <c r="D22068">
        <v>6169243</v>
      </c>
      <c r="E22068" s="27" t="s">
        <v>15</v>
      </c>
      <c r="F22068" s="30" t="s">
        <v>26</v>
      </c>
    </row>
    <row r="22069" spans="1:6" x14ac:dyDescent="0.25">
      <c r="A22069">
        <v>1069467162</v>
      </c>
      <c r="B22069" t="s">
        <v>24</v>
      </c>
      <c r="C22069" t="s">
        <v>28</v>
      </c>
      <c r="D22069">
        <v>6153050</v>
      </c>
      <c r="E22069" s="27" t="s">
        <v>15</v>
      </c>
      <c r="F22069" s="30" t="s">
        <v>26</v>
      </c>
    </row>
    <row r="22070" spans="1:6" x14ac:dyDescent="0.25">
      <c r="A22070">
        <v>1006615805</v>
      </c>
      <c r="B22070" t="s">
        <v>24</v>
      </c>
      <c r="C22070" t="s">
        <v>28</v>
      </c>
      <c r="D22070">
        <v>6213574</v>
      </c>
      <c r="E22070" s="27" t="s">
        <v>15</v>
      </c>
      <c r="F22070" s="30" t="s">
        <v>26</v>
      </c>
    </row>
    <row r="22071" spans="1:6" x14ac:dyDescent="0.25">
      <c r="A22071">
        <v>1047037148</v>
      </c>
      <c r="B22071" t="s">
        <v>24</v>
      </c>
      <c r="C22071" t="s">
        <v>28</v>
      </c>
      <c r="D22071">
        <v>6172267</v>
      </c>
      <c r="E22071" s="27" t="s">
        <v>15</v>
      </c>
      <c r="F22071" s="30" t="s">
        <v>26</v>
      </c>
    </row>
    <row r="22072" spans="1:6" x14ac:dyDescent="0.25">
      <c r="A22072">
        <v>1095839706</v>
      </c>
      <c r="B22072" t="s">
        <v>24</v>
      </c>
      <c r="C22072" t="s">
        <v>28</v>
      </c>
      <c r="D22072">
        <v>6167627</v>
      </c>
      <c r="E22072" s="27" t="s">
        <v>15</v>
      </c>
      <c r="F22072" s="30" t="s">
        <v>26</v>
      </c>
    </row>
    <row r="22073" spans="1:6" x14ac:dyDescent="0.25">
      <c r="A22073">
        <v>1041770868</v>
      </c>
      <c r="B22073" t="s">
        <v>24</v>
      </c>
      <c r="C22073" t="s">
        <v>28</v>
      </c>
      <c r="D22073">
        <v>6158416</v>
      </c>
      <c r="E22073" s="27" t="s">
        <v>15</v>
      </c>
      <c r="F22073" s="30" t="s">
        <v>26</v>
      </c>
    </row>
    <row r="22074" spans="1:6" x14ac:dyDescent="0.25">
      <c r="A22074">
        <v>1005840062</v>
      </c>
      <c r="B22074" t="s">
        <v>24</v>
      </c>
      <c r="C22074" t="s">
        <v>28</v>
      </c>
      <c r="D22074">
        <v>6153443</v>
      </c>
      <c r="E22074" s="27" t="s">
        <v>15</v>
      </c>
      <c r="F22074" s="30" t="s">
        <v>26</v>
      </c>
    </row>
    <row r="22075" spans="1:6" x14ac:dyDescent="0.25">
      <c r="A22075">
        <v>1193581631</v>
      </c>
      <c r="B22075" t="s">
        <v>24</v>
      </c>
      <c r="C22075" t="s">
        <v>28</v>
      </c>
      <c r="D22075">
        <v>6201295</v>
      </c>
      <c r="E22075" s="27" t="s">
        <v>15</v>
      </c>
      <c r="F22075" s="30" t="s">
        <v>26</v>
      </c>
    </row>
    <row r="22076" spans="1:6" x14ac:dyDescent="0.25">
      <c r="A22076">
        <v>1116282576</v>
      </c>
      <c r="B22076" t="s">
        <v>24</v>
      </c>
      <c r="C22076" t="s">
        <v>28</v>
      </c>
      <c r="D22076">
        <v>6152421</v>
      </c>
      <c r="E22076" s="27" t="s">
        <v>15</v>
      </c>
      <c r="F22076" s="30" t="s">
        <v>26</v>
      </c>
    </row>
    <row r="22077" spans="1:6" x14ac:dyDescent="0.25">
      <c r="A22077">
        <v>1003306862</v>
      </c>
      <c r="B22077" t="s">
        <v>24</v>
      </c>
      <c r="C22077" t="s">
        <v>28</v>
      </c>
      <c r="D22077">
        <v>6196268</v>
      </c>
      <c r="E22077" s="27" t="s">
        <v>15</v>
      </c>
      <c r="F22077" s="30" t="s">
        <v>26</v>
      </c>
    </row>
    <row r="22078" spans="1:6" x14ac:dyDescent="0.25">
      <c r="A22078">
        <v>1104406223</v>
      </c>
      <c r="B22078" t="s">
        <v>24</v>
      </c>
      <c r="C22078" t="s">
        <v>28</v>
      </c>
      <c r="D22078">
        <v>6173087</v>
      </c>
      <c r="E22078" s="27" t="s">
        <v>15</v>
      </c>
      <c r="F22078" s="30" t="s">
        <v>26</v>
      </c>
    </row>
    <row r="22079" spans="1:6" x14ac:dyDescent="0.25">
      <c r="A22079">
        <v>1092084024</v>
      </c>
      <c r="B22079" t="s">
        <v>24</v>
      </c>
      <c r="C22079" t="s">
        <v>28</v>
      </c>
      <c r="D22079">
        <v>6173149</v>
      </c>
      <c r="E22079" s="27" t="s">
        <v>15</v>
      </c>
      <c r="F22079" s="30" t="s">
        <v>26</v>
      </c>
    </row>
    <row r="22080" spans="1:6" x14ac:dyDescent="0.25">
      <c r="A22080">
        <v>1025883529</v>
      </c>
      <c r="B22080" t="s">
        <v>24</v>
      </c>
      <c r="C22080" t="s">
        <v>28</v>
      </c>
      <c r="D22080">
        <v>6150969</v>
      </c>
      <c r="E22080" s="27" t="s">
        <v>15</v>
      </c>
      <c r="F22080" s="30" t="s">
        <v>26</v>
      </c>
    </row>
    <row r="22081" spans="1:6" x14ac:dyDescent="0.25">
      <c r="A22081">
        <v>1003431562</v>
      </c>
      <c r="B22081" t="s">
        <v>24</v>
      </c>
      <c r="C22081" t="s">
        <v>28</v>
      </c>
      <c r="D22081">
        <v>6176070</v>
      </c>
      <c r="E22081" s="27" t="s">
        <v>15</v>
      </c>
      <c r="F22081" s="30" t="s">
        <v>26</v>
      </c>
    </row>
    <row r="22082" spans="1:6" x14ac:dyDescent="0.25">
      <c r="A22082">
        <v>1193049408</v>
      </c>
      <c r="B22082" t="s">
        <v>24</v>
      </c>
      <c r="C22082" t="s">
        <v>28</v>
      </c>
      <c r="D22082">
        <v>6157718</v>
      </c>
      <c r="E22082" s="27" t="s">
        <v>15</v>
      </c>
      <c r="F22082" s="30" t="s">
        <v>26</v>
      </c>
    </row>
    <row r="22083" spans="1:6" x14ac:dyDescent="0.25">
      <c r="A22083">
        <v>1042995178</v>
      </c>
      <c r="B22083" t="s">
        <v>24</v>
      </c>
      <c r="C22083" t="s">
        <v>28</v>
      </c>
      <c r="D22083">
        <v>6202081</v>
      </c>
      <c r="E22083" s="27" t="s">
        <v>15</v>
      </c>
      <c r="F22083" s="30" t="s">
        <v>26</v>
      </c>
    </row>
    <row r="22084" spans="1:6" x14ac:dyDescent="0.25">
      <c r="A22084">
        <v>1004842026</v>
      </c>
      <c r="B22084" t="s">
        <v>24</v>
      </c>
      <c r="C22084" t="s">
        <v>28</v>
      </c>
      <c r="D22084">
        <v>6153130</v>
      </c>
      <c r="E22084" s="27" t="s">
        <v>15</v>
      </c>
      <c r="F22084" s="30" t="s">
        <v>26</v>
      </c>
    </row>
    <row r="22085" spans="1:6" x14ac:dyDescent="0.25">
      <c r="A22085">
        <v>1074808880</v>
      </c>
      <c r="B22085" t="s">
        <v>24</v>
      </c>
      <c r="C22085" t="s">
        <v>28</v>
      </c>
      <c r="D22085">
        <v>6185656</v>
      </c>
      <c r="E22085" s="27" t="s">
        <v>15</v>
      </c>
      <c r="F22085" s="30" t="s">
        <v>26</v>
      </c>
    </row>
    <row r="22086" spans="1:6" x14ac:dyDescent="0.25">
      <c r="A22086">
        <v>1007230858</v>
      </c>
      <c r="B22086" t="s">
        <v>24</v>
      </c>
      <c r="C22086" t="s">
        <v>28</v>
      </c>
      <c r="D22086">
        <v>6175025</v>
      </c>
      <c r="E22086" s="27" t="s">
        <v>15</v>
      </c>
      <c r="F22086" s="30" t="s">
        <v>26</v>
      </c>
    </row>
    <row r="22087" spans="1:6" x14ac:dyDescent="0.25">
      <c r="A22087">
        <v>1003382263</v>
      </c>
      <c r="B22087" t="s">
        <v>24</v>
      </c>
      <c r="C22087" t="s">
        <v>28</v>
      </c>
      <c r="D22087">
        <v>6194035</v>
      </c>
      <c r="E22087" s="27" t="s">
        <v>15</v>
      </c>
      <c r="F22087" s="30" t="s">
        <v>26</v>
      </c>
    </row>
    <row r="22088" spans="1:6" x14ac:dyDescent="0.25">
      <c r="A22088">
        <v>1102148682</v>
      </c>
      <c r="B22088" t="s">
        <v>24</v>
      </c>
      <c r="C22088" t="s">
        <v>28</v>
      </c>
      <c r="D22088">
        <v>6157298</v>
      </c>
      <c r="E22088" s="27" t="s">
        <v>15</v>
      </c>
      <c r="F22088" s="30" t="s">
        <v>26</v>
      </c>
    </row>
    <row r="22089" spans="1:6" x14ac:dyDescent="0.25">
      <c r="A22089">
        <v>1010142403</v>
      </c>
      <c r="B22089" t="s">
        <v>24</v>
      </c>
      <c r="C22089" t="s">
        <v>28</v>
      </c>
      <c r="D22089">
        <v>6160849</v>
      </c>
      <c r="E22089" s="27" t="s">
        <v>15</v>
      </c>
      <c r="F22089" s="30" t="s">
        <v>26</v>
      </c>
    </row>
    <row r="22090" spans="1:6" x14ac:dyDescent="0.25">
      <c r="A22090">
        <v>1006919581</v>
      </c>
      <c r="B22090" t="s">
        <v>24</v>
      </c>
      <c r="C22090" t="s">
        <v>28</v>
      </c>
      <c r="D22090">
        <v>6173888</v>
      </c>
      <c r="E22090" s="27" t="s">
        <v>15</v>
      </c>
      <c r="F22090" s="30" t="s">
        <v>26</v>
      </c>
    </row>
    <row r="22091" spans="1:6" x14ac:dyDescent="0.25">
      <c r="A22091">
        <v>1048437909</v>
      </c>
      <c r="B22091" t="s">
        <v>24</v>
      </c>
      <c r="C22091" t="s">
        <v>28</v>
      </c>
      <c r="D22091">
        <v>6151291</v>
      </c>
      <c r="E22091" s="27" t="s">
        <v>15</v>
      </c>
      <c r="F22091" s="30" t="s">
        <v>26</v>
      </c>
    </row>
    <row r="22092" spans="1:6" x14ac:dyDescent="0.25">
      <c r="A22092">
        <v>1049924879</v>
      </c>
      <c r="B22092" t="s">
        <v>24</v>
      </c>
      <c r="C22092" t="s">
        <v>28</v>
      </c>
      <c r="D22092">
        <v>6175980</v>
      </c>
      <c r="E22092" s="27" t="s">
        <v>15</v>
      </c>
      <c r="F22092" s="30" t="s">
        <v>26</v>
      </c>
    </row>
    <row r="22093" spans="1:6" x14ac:dyDescent="0.25">
      <c r="A22093">
        <v>1094887853</v>
      </c>
      <c r="B22093" t="s">
        <v>24</v>
      </c>
      <c r="C22093" t="s">
        <v>28</v>
      </c>
      <c r="D22093">
        <v>6152830</v>
      </c>
      <c r="E22093" s="27" t="s">
        <v>15</v>
      </c>
      <c r="F22093" s="30" t="s">
        <v>26</v>
      </c>
    </row>
    <row r="22094" spans="1:6" x14ac:dyDescent="0.25">
      <c r="A22094">
        <v>1103095288</v>
      </c>
      <c r="B22094" t="s">
        <v>24</v>
      </c>
      <c r="C22094" t="s">
        <v>28</v>
      </c>
      <c r="D22094">
        <v>6202533</v>
      </c>
      <c r="E22094" s="27" t="s">
        <v>15</v>
      </c>
      <c r="F22094" s="30" t="s">
        <v>26</v>
      </c>
    </row>
    <row r="22095" spans="1:6" x14ac:dyDescent="0.25">
      <c r="A22095">
        <v>1043120778</v>
      </c>
      <c r="B22095" t="s">
        <v>24</v>
      </c>
      <c r="C22095" t="s">
        <v>28</v>
      </c>
      <c r="D22095">
        <v>6151362</v>
      </c>
      <c r="E22095" s="27" t="s">
        <v>15</v>
      </c>
      <c r="F22095" s="30" t="s">
        <v>26</v>
      </c>
    </row>
    <row r="22096" spans="1:6" x14ac:dyDescent="0.25">
      <c r="A22096">
        <v>1062430495</v>
      </c>
      <c r="B22096" t="s">
        <v>24</v>
      </c>
      <c r="C22096" t="s">
        <v>28</v>
      </c>
      <c r="D22096">
        <v>6156044</v>
      </c>
      <c r="E22096" s="27" t="s">
        <v>15</v>
      </c>
      <c r="F22096" s="30" t="s">
        <v>26</v>
      </c>
    </row>
    <row r="22097" spans="1:6" x14ac:dyDescent="0.25">
      <c r="A22097">
        <v>1005991405</v>
      </c>
      <c r="B22097" t="s">
        <v>24</v>
      </c>
      <c r="C22097" t="s">
        <v>28</v>
      </c>
      <c r="D22097">
        <v>6159207</v>
      </c>
      <c r="E22097" s="27" t="s">
        <v>15</v>
      </c>
      <c r="F22097" s="30" t="s">
        <v>26</v>
      </c>
    </row>
    <row r="22098" spans="1:6" x14ac:dyDescent="0.25">
      <c r="A22098">
        <v>1007427936</v>
      </c>
      <c r="B22098" t="s">
        <v>24</v>
      </c>
      <c r="C22098" t="s">
        <v>28</v>
      </c>
      <c r="D22098">
        <v>6198352</v>
      </c>
      <c r="E22098" s="27" t="s">
        <v>15</v>
      </c>
      <c r="F22098" s="30" t="s">
        <v>26</v>
      </c>
    </row>
    <row r="22099" spans="1:6" x14ac:dyDescent="0.25">
      <c r="A22099">
        <v>1005552601</v>
      </c>
      <c r="B22099" t="s">
        <v>24</v>
      </c>
      <c r="C22099" t="s">
        <v>28</v>
      </c>
      <c r="D22099">
        <v>6156919</v>
      </c>
      <c r="E22099" s="27" t="s">
        <v>15</v>
      </c>
      <c r="F22099" s="30" t="s">
        <v>26</v>
      </c>
    </row>
    <row r="22100" spans="1:6" x14ac:dyDescent="0.25">
      <c r="A22100">
        <v>1046267494</v>
      </c>
      <c r="B22100" t="s">
        <v>24</v>
      </c>
      <c r="C22100" t="s">
        <v>28</v>
      </c>
      <c r="D22100">
        <v>6201118</v>
      </c>
      <c r="E22100" s="27" t="s">
        <v>15</v>
      </c>
      <c r="F22100" s="30" t="s">
        <v>26</v>
      </c>
    </row>
    <row r="22101" spans="1:6" x14ac:dyDescent="0.25">
      <c r="A22101">
        <v>1006592295</v>
      </c>
      <c r="B22101" t="s">
        <v>24</v>
      </c>
      <c r="C22101" t="s">
        <v>28</v>
      </c>
      <c r="D22101">
        <v>6195044</v>
      </c>
      <c r="E22101" s="27" t="s">
        <v>15</v>
      </c>
      <c r="F22101" s="30" t="s">
        <v>26</v>
      </c>
    </row>
    <row r="22102" spans="1:6" x14ac:dyDescent="0.25">
      <c r="A22102">
        <v>1003645387</v>
      </c>
      <c r="B22102" t="s">
        <v>24</v>
      </c>
      <c r="C22102" t="s">
        <v>28</v>
      </c>
      <c r="D22102">
        <v>6175261</v>
      </c>
      <c r="E22102" s="27" t="s">
        <v>15</v>
      </c>
      <c r="F22102" s="30" t="s">
        <v>26</v>
      </c>
    </row>
    <row r="22103" spans="1:6" x14ac:dyDescent="0.25">
      <c r="A22103">
        <v>1102884650</v>
      </c>
      <c r="B22103" t="s">
        <v>24</v>
      </c>
      <c r="C22103" t="s">
        <v>28</v>
      </c>
      <c r="D22103">
        <v>6159574</v>
      </c>
      <c r="E22103" s="27" t="s">
        <v>15</v>
      </c>
      <c r="F22103" s="30" t="s">
        <v>26</v>
      </c>
    </row>
    <row r="22104" spans="1:6" x14ac:dyDescent="0.25">
      <c r="A22104">
        <v>1063950711</v>
      </c>
      <c r="B22104" t="s">
        <v>24</v>
      </c>
      <c r="C22104" t="s">
        <v>28</v>
      </c>
      <c r="D22104">
        <v>6183607</v>
      </c>
      <c r="E22104" s="27" t="s">
        <v>15</v>
      </c>
      <c r="F22104" s="30" t="s">
        <v>26</v>
      </c>
    </row>
    <row r="22105" spans="1:6" x14ac:dyDescent="0.25">
      <c r="A22105">
        <v>1068416936</v>
      </c>
      <c r="B22105" t="s">
        <v>24</v>
      </c>
      <c r="C22105" t="s">
        <v>28</v>
      </c>
      <c r="D22105">
        <v>6167773</v>
      </c>
      <c r="E22105" s="27" t="s">
        <v>15</v>
      </c>
      <c r="F22105" s="30" t="s">
        <v>26</v>
      </c>
    </row>
    <row r="22106" spans="1:6" x14ac:dyDescent="0.25">
      <c r="A22106">
        <v>1098625888</v>
      </c>
      <c r="B22106" t="s">
        <v>24</v>
      </c>
      <c r="C22106" t="s">
        <v>28</v>
      </c>
      <c r="D22106">
        <v>6213681</v>
      </c>
      <c r="E22106" s="27" t="s">
        <v>15</v>
      </c>
      <c r="F22106" s="30" t="s">
        <v>26</v>
      </c>
    </row>
    <row r="22107" spans="1:6" x14ac:dyDescent="0.25">
      <c r="A22107">
        <v>1119150022</v>
      </c>
      <c r="B22107" t="s">
        <v>24</v>
      </c>
      <c r="C22107" t="s">
        <v>28</v>
      </c>
      <c r="D22107">
        <v>6183541</v>
      </c>
      <c r="E22107" s="27" t="s">
        <v>15</v>
      </c>
      <c r="F22107" s="30" t="s">
        <v>26</v>
      </c>
    </row>
    <row r="22108" spans="1:6" x14ac:dyDescent="0.25">
      <c r="A22108">
        <v>1049532317</v>
      </c>
      <c r="B22108" t="s">
        <v>24</v>
      </c>
      <c r="C22108" t="s">
        <v>28</v>
      </c>
      <c r="D22108">
        <v>6152909</v>
      </c>
      <c r="E22108" s="27" t="s">
        <v>15</v>
      </c>
      <c r="F22108" s="30" t="s">
        <v>26</v>
      </c>
    </row>
    <row r="22109" spans="1:6" x14ac:dyDescent="0.25">
      <c r="A22109">
        <v>1044648342</v>
      </c>
      <c r="B22109" t="s">
        <v>24</v>
      </c>
      <c r="C22109" t="s">
        <v>28</v>
      </c>
      <c r="D22109">
        <v>6158438</v>
      </c>
      <c r="E22109" s="27" t="s">
        <v>15</v>
      </c>
      <c r="F22109" s="30" t="s">
        <v>26</v>
      </c>
    </row>
    <row r="22110" spans="1:6" x14ac:dyDescent="0.25">
      <c r="A22110">
        <v>1075230036</v>
      </c>
      <c r="B22110" t="s">
        <v>24</v>
      </c>
      <c r="C22110" t="s">
        <v>28</v>
      </c>
      <c r="D22110">
        <v>6172441</v>
      </c>
      <c r="E22110" s="27" t="s">
        <v>15</v>
      </c>
      <c r="F22110" s="30" t="s">
        <v>26</v>
      </c>
    </row>
    <row r="22111" spans="1:6" x14ac:dyDescent="0.25">
      <c r="A22111">
        <v>1006727499</v>
      </c>
      <c r="B22111" t="s">
        <v>24</v>
      </c>
      <c r="C22111" t="s">
        <v>28</v>
      </c>
      <c r="D22111">
        <v>6213421</v>
      </c>
      <c r="E22111" s="27" t="s">
        <v>15</v>
      </c>
      <c r="F22111" s="30" t="s">
        <v>26</v>
      </c>
    </row>
    <row r="22112" spans="1:6" x14ac:dyDescent="0.25">
      <c r="A22112">
        <v>1103099069</v>
      </c>
      <c r="B22112" t="s">
        <v>24</v>
      </c>
      <c r="C22112" t="s">
        <v>28</v>
      </c>
      <c r="D22112">
        <v>6170617</v>
      </c>
      <c r="E22112" s="27" t="s">
        <v>15</v>
      </c>
      <c r="F22112" s="30" t="s">
        <v>26</v>
      </c>
    </row>
    <row r="22113" spans="1:6" x14ac:dyDescent="0.25">
      <c r="A22113">
        <v>1006438381</v>
      </c>
      <c r="B22113" t="s">
        <v>24</v>
      </c>
      <c r="C22113" t="s">
        <v>28</v>
      </c>
      <c r="D22113">
        <v>6173306</v>
      </c>
      <c r="E22113" s="27" t="s">
        <v>15</v>
      </c>
      <c r="F22113" s="30" t="s">
        <v>26</v>
      </c>
    </row>
    <row r="22114" spans="1:6" x14ac:dyDescent="0.25">
      <c r="A22114">
        <v>1054282867</v>
      </c>
      <c r="B22114" t="s">
        <v>24</v>
      </c>
      <c r="C22114" t="s">
        <v>28</v>
      </c>
      <c r="D22114">
        <v>6174076</v>
      </c>
      <c r="E22114" s="27" t="s">
        <v>15</v>
      </c>
      <c r="F22114" s="30" t="s">
        <v>26</v>
      </c>
    </row>
    <row r="22115" spans="1:6" x14ac:dyDescent="0.25">
      <c r="A22115">
        <v>1088654515</v>
      </c>
      <c r="B22115" t="s">
        <v>24</v>
      </c>
      <c r="C22115" t="s">
        <v>28</v>
      </c>
      <c r="D22115">
        <v>6168753</v>
      </c>
      <c r="E22115" s="27" t="s">
        <v>15</v>
      </c>
      <c r="F22115" s="30" t="s">
        <v>26</v>
      </c>
    </row>
    <row r="22116" spans="1:6" x14ac:dyDescent="0.25">
      <c r="A22116">
        <v>1051654718</v>
      </c>
      <c r="B22116" t="s">
        <v>24</v>
      </c>
      <c r="C22116" t="s">
        <v>28</v>
      </c>
      <c r="D22116">
        <v>6152363</v>
      </c>
      <c r="E22116" s="27" t="s">
        <v>15</v>
      </c>
      <c r="F22116" s="30" t="s">
        <v>26</v>
      </c>
    </row>
    <row r="22117" spans="1:6" x14ac:dyDescent="0.25">
      <c r="A22117">
        <v>1044609592</v>
      </c>
      <c r="B22117" t="s">
        <v>24</v>
      </c>
      <c r="C22117" t="s">
        <v>28</v>
      </c>
      <c r="D22117">
        <v>6157512</v>
      </c>
      <c r="E22117" s="27" t="s">
        <v>15</v>
      </c>
      <c r="F22117" s="30" t="s">
        <v>26</v>
      </c>
    </row>
    <row r="22118" spans="1:6" x14ac:dyDescent="0.25">
      <c r="A22118">
        <v>1103739730</v>
      </c>
      <c r="B22118" t="s">
        <v>24</v>
      </c>
      <c r="C22118" t="s">
        <v>28</v>
      </c>
      <c r="D22118">
        <v>6159001</v>
      </c>
      <c r="E22118" s="27" t="s">
        <v>15</v>
      </c>
      <c r="F22118" s="30" t="s">
        <v>26</v>
      </c>
    </row>
    <row r="22119" spans="1:6" x14ac:dyDescent="0.25">
      <c r="A22119">
        <v>1152212447</v>
      </c>
      <c r="B22119" t="s">
        <v>24</v>
      </c>
      <c r="C22119" t="s">
        <v>28</v>
      </c>
      <c r="D22119">
        <v>6172457</v>
      </c>
      <c r="E22119" s="27" t="s">
        <v>15</v>
      </c>
      <c r="F22119" s="30" t="s">
        <v>26</v>
      </c>
    </row>
    <row r="22120" spans="1:6" x14ac:dyDescent="0.25">
      <c r="A22120">
        <v>1100543078</v>
      </c>
      <c r="B22120" t="s">
        <v>24</v>
      </c>
      <c r="C22120" t="s">
        <v>28</v>
      </c>
      <c r="D22120">
        <v>6151835</v>
      </c>
      <c r="E22120" s="27" t="s">
        <v>15</v>
      </c>
      <c r="F22120" s="30" t="s">
        <v>26</v>
      </c>
    </row>
    <row r="22121" spans="1:6" x14ac:dyDescent="0.25">
      <c r="A22121">
        <v>1079092869</v>
      </c>
      <c r="B22121" t="s">
        <v>24</v>
      </c>
      <c r="C22121" t="s">
        <v>28</v>
      </c>
      <c r="D22121">
        <v>6196858</v>
      </c>
      <c r="E22121" s="27" t="s">
        <v>15</v>
      </c>
      <c r="F22121" s="30" t="s">
        <v>26</v>
      </c>
    </row>
    <row r="22122" spans="1:6" x14ac:dyDescent="0.25">
      <c r="A22122">
        <v>1050034867</v>
      </c>
      <c r="B22122" t="s">
        <v>24</v>
      </c>
      <c r="C22122" t="s">
        <v>28</v>
      </c>
      <c r="D22122">
        <v>6153334</v>
      </c>
      <c r="E22122" s="27" t="s">
        <v>15</v>
      </c>
      <c r="F22122" s="30" t="s">
        <v>26</v>
      </c>
    </row>
    <row r="22123" spans="1:6" x14ac:dyDescent="0.25">
      <c r="A22123">
        <v>1004542692</v>
      </c>
      <c r="B22123" t="s">
        <v>24</v>
      </c>
      <c r="C22123" t="s">
        <v>28</v>
      </c>
      <c r="D22123">
        <v>6159747</v>
      </c>
      <c r="E22123" s="27" t="s">
        <v>15</v>
      </c>
      <c r="F22123" s="30" t="s">
        <v>26</v>
      </c>
    </row>
    <row r="22124" spans="1:6" x14ac:dyDescent="0.25">
      <c r="A22124">
        <v>1108638518</v>
      </c>
      <c r="B22124" t="s">
        <v>24</v>
      </c>
      <c r="C22124" t="s">
        <v>28</v>
      </c>
      <c r="D22124">
        <v>6172900</v>
      </c>
      <c r="E22124" s="27" t="s">
        <v>15</v>
      </c>
      <c r="F22124" s="30" t="s">
        <v>26</v>
      </c>
    </row>
    <row r="22125" spans="1:6" x14ac:dyDescent="0.25">
      <c r="A22125">
        <v>92511920</v>
      </c>
      <c r="B22125" t="s">
        <v>24</v>
      </c>
      <c r="C22125" t="s">
        <v>28</v>
      </c>
      <c r="D22125">
        <v>6158311</v>
      </c>
      <c r="E22125" s="27" t="s">
        <v>15</v>
      </c>
      <c r="F22125" s="30" t="s">
        <v>26</v>
      </c>
    </row>
    <row r="22126" spans="1:6" x14ac:dyDescent="0.25">
      <c r="A22126">
        <v>1063308822</v>
      </c>
      <c r="B22126" t="s">
        <v>24</v>
      </c>
      <c r="C22126" t="s">
        <v>28</v>
      </c>
      <c r="D22126">
        <v>6167899</v>
      </c>
      <c r="E22126" s="27" t="s">
        <v>15</v>
      </c>
      <c r="F22126" s="30" t="s">
        <v>26</v>
      </c>
    </row>
    <row r="22127" spans="1:6" x14ac:dyDescent="0.25">
      <c r="A22127">
        <v>1007162009</v>
      </c>
      <c r="B22127" t="s">
        <v>24</v>
      </c>
      <c r="C22127" t="s">
        <v>28</v>
      </c>
      <c r="D22127">
        <v>6172809</v>
      </c>
      <c r="E22127" s="27" t="s">
        <v>15</v>
      </c>
      <c r="F22127" s="30" t="s">
        <v>26</v>
      </c>
    </row>
    <row r="22128" spans="1:6" x14ac:dyDescent="0.25">
      <c r="A22128">
        <v>1129505707</v>
      </c>
      <c r="B22128" t="s">
        <v>24</v>
      </c>
      <c r="C22128" t="s">
        <v>28</v>
      </c>
      <c r="D22128">
        <v>6158819</v>
      </c>
      <c r="E22128" s="27" t="s">
        <v>15</v>
      </c>
      <c r="F22128" s="30" t="s">
        <v>26</v>
      </c>
    </row>
    <row r="22129" spans="1:6" x14ac:dyDescent="0.25">
      <c r="A22129">
        <v>1048065682</v>
      </c>
      <c r="B22129" t="s">
        <v>24</v>
      </c>
      <c r="C22129" t="s">
        <v>28</v>
      </c>
      <c r="D22129">
        <v>6158078</v>
      </c>
      <c r="E22129" s="27" t="s">
        <v>15</v>
      </c>
      <c r="F22129" s="30" t="s">
        <v>26</v>
      </c>
    </row>
    <row r="22130" spans="1:6" x14ac:dyDescent="0.25">
      <c r="A22130">
        <v>1043587225</v>
      </c>
      <c r="B22130" t="s">
        <v>24</v>
      </c>
      <c r="C22130" t="s">
        <v>28</v>
      </c>
      <c r="D22130">
        <v>6185309</v>
      </c>
      <c r="E22130" s="27" t="s">
        <v>15</v>
      </c>
      <c r="F22130" s="30" t="s">
        <v>26</v>
      </c>
    </row>
    <row r="22131" spans="1:6" x14ac:dyDescent="0.25">
      <c r="A22131">
        <v>1005571762</v>
      </c>
      <c r="B22131" t="s">
        <v>24</v>
      </c>
      <c r="C22131" t="s">
        <v>28</v>
      </c>
      <c r="D22131">
        <v>6157776</v>
      </c>
      <c r="E22131" s="27" t="s">
        <v>15</v>
      </c>
      <c r="F22131" s="30" t="s">
        <v>26</v>
      </c>
    </row>
    <row r="22132" spans="1:6" x14ac:dyDescent="0.25">
      <c r="A22132">
        <v>1093292096</v>
      </c>
      <c r="B22132" t="s">
        <v>24</v>
      </c>
      <c r="C22132" t="s">
        <v>28</v>
      </c>
      <c r="D22132">
        <v>6198025</v>
      </c>
      <c r="E22132" s="27" t="s">
        <v>15</v>
      </c>
      <c r="F22132" s="30" t="s">
        <v>26</v>
      </c>
    </row>
    <row r="22133" spans="1:6" x14ac:dyDescent="0.25">
      <c r="A22133">
        <v>1018227625</v>
      </c>
      <c r="B22133" t="s">
        <v>24</v>
      </c>
      <c r="C22133" t="s">
        <v>28</v>
      </c>
      <c r="D22133">
        <v>6151855</v>
      </c>
      <c r="E22133" s="27" t="s">
        <v>15</v>
      </c>
      <c r="F22133" s="30" t="s">
        <v>26</v>
      </c>
    </row>
    <row r="22134" spans="1:6" x14ac:dyDescent="0.25">
      <c r="A22134">
        <v>1110364830</v>
      </c>
      <c r="B22134" t="s">
        <v>24</v>
      </c>
      <c r="C22134" t="s">
        <v>28</v>
      </c>
      <c r="D22134">
        <v>6168166</v>
      </c>
      <c r="E22134" s="27" t="s">
        <v>15</v>
      </c>
      <c r="F22134" s="30" t="s">
        <v>26</v>
      </c>
    </row>
    <row r="22135" spans="1:6" x14ac:dyDescent="0.25">
      <c r="A22135">
        <v>1101384644</v>
      </c>
      <c r="B22135" t="s">
        <v>24</v>
      </c>
      <c r="C22135" t="s">
        <v>28</v>
      </c>
      <c r="D22135">
        <v>6170255</v>
      </c>
      <c r="E22135" s="27" t="s">
        <v>15</v>
      </c>
      <c r="F22135" s="30" t="s">
        <v>26</v>
      </c>
    </row>
    <row r="22136" spans="1:6" x14ac:dyDescent="0.25">
      <c r="A22136">
        <v>1019842103</v>
      </c>
      <c r="B22136" t="s">
        <v>24</v>
      </c>
      <c r="C22136" t="s">
        <v>28</v>
      </c>
      <c r="D22136">
        <v>6151054</v>
      </c>
      <c r="E22136" s="27" t="s">
        <v>15</v>
      </c>
      <c r="F22136" s="30" t="s">
        <v>26</v>
      </c>
    </row>
    <row r="22137" spans="1:6" x14ac:dyDescent="0.25">
      <c r="A22137">
        <v>1014659444</v>
      </c>
      <c r="B22137" t="s">
        <v>24</v>
      </c>
      <c r="C22137" t="s">
        <v>28</v>
      </c>
      <c r="D22137">
        <v>6159333</v>
      </c>
      <c r="E22137" s="27" t="s">
        <v>15</v>
      </c>
      <c r="F22137" s="30" t="s">
        <v>26</v>
      </c>
    </row>
    <row r="22138" spans="1:6" x14ac:dyDescent="0.25">
      <c r="A22138">
        <v>1000321355</v>
      </c>
      <c r="B22138" t="s">
        <v>24</v>
      </c>
      <c r="C22138" t="s">
        <v>28</v>
      </c>
      <c r="D22138">
        <v>6202515</v>
      </c>
      <c r="E22138" s="27" t="s">
        <v>15</v>
      </c>
      <c r="F22138" s="30" t="s">
        <v>26</v>
      </c>
    </row>
    <row r="22139" spans="1:6" x14ac:dyDescent="0.25">
      <c r="A22139">
        <v>1007211210</v>
      </c>
      <c r="B22139" t="s">
        <v>24</v>
      </c>
      <c r="C22139" t="s">
        <v>28</v>
      </c>
      <c r="D22139">
        <v>6159296</v>
      </c>
      <c r="E22139" s="27" t="s">
        <v>15</v>
      </c>
      <c r="F22139" s="30" t="s">
        <v>26</v>
      </c>
    </row>
    <row r="22140" spans="1:6" x14ac:dyDescent="0.25">
      <c r="A22140">
        <v>1006363173</v>
      </c>
      <c r="B22140" t="s">
        <v>24</v>
      </c>
      <c r="C22140" t="s">
        <v>28</v>
      </c>
      <c r="D22140">
        <v>6201017</v>
      </c>
      <c r="E22140" s="27" t="s">
        <v>15</v>
      </c>
      <c r="F22140" s="30" t="s">
        <v>26</v>
      </c>
    </row>
    <row r="22141" spans="1:6" x14ac:dyDescent="0.25">
      <c r="A22141">
        <v>1100543707</v>
      </c>
      <c r="B22141" t="s">
        <v>24</v>
      </c>
      <c r="C22141" t="s">
        <v>28</v>
      </c>
      <c r="D22141">
        <v>6156775</v>
      </c>
      <c r="E22141" s="27" t="s">
        <v>15</v>
      </c>
      <c r="F22141" s="30" t="s">
        <v>26</v>
      </c>
    </row>
    <row r="22142" spans="1:6" x14ac:dyDescent="0.25">
      <c r="A22142">
        <v>1085302234</v>
      </c>
      <c r="B22142" t="s">
        <v>24</v>
      </c>
      <c r="C22142" t="s">
        <v>28</v>
      </c>
      <c r="D22142">
        <v>6153005</v>
      </c>
      <c r="E22142" s="27" t="s">
        <v>15</v>
      </c>
      <c r="F22142" s="30" t="s">
        <v>26</v>
      </c>
    </row>
    <row r="22143" spans="1:6" x14ac:dyDescent="0.25">
      <c r="A22143">
        <v>1001855124</v>
      </c>
      <c r="B22143" t="s">
        <v>24</v>
      </c>
      <c r="C22143" t="s">
        <v>28</v>
      </c>
      <c r="D22143">
        <v>6202701</v>
      </c>
      <c r="E22143" s="27" t="s">
        <v>15</v>
      </c>
      <c r="F22143" s="30" t="s">
        <v>26</v>
      </c>
    </row>
    <row r="22144" spans="1:6" x14ac:dyDescent="0.25">
      <c r="A22144">
        <v>1003158208</v>
      </c>
      <c r="B22144" t="s">
        <v>24</v>
      </c>
      <c r="C22144" t="s">
        <v>28</v>
      </c>
      <c r="D22144">
        <v>6197855</v>
      </c>
      <c r="E22144" s="27" t="s">
        <v>15</v>
      </c>
      <c r="F22144" s="30" t="s">
        <v>26</v>
      </c>
    </row>
    <row r="22145" spans="1:6" x14ac:dyDescent="0.25">
      <c r="A22145">
        <v>1043963307</v>
      </c>
      <c r="B22145" t="s">
        <v>24</v>
      </c>
      <c r="C22145" t="s">
        <v>28</v>
      </c>
      <c r="D22145">
        <v>6171688</v>
      </c>
      <c r="E22145" s="27" t="s">
        <v>15</v>
      </c>
      <c r="F22145" s="30" t="s">
        <v>26</v>
      </c>
    </row>
    <row r="22146" spans="1:6" x14ac:dyDescent="0.25">
      <c r="A22146">
        <v>1010070871</v>
      </c>
      <c r="B22146" t="s">
        <v>24</v>
      </c>
      <c r="C22146" t="s">
        <v>28</v>
      </c>
      <c r="D22146">
        <v>6159764</v>
      </c>
      <c r="E22146" s="27" t="s">
        <v>15</v>
      </c>
      <c r="F22146" s="30" t="s">
        <v>26</v>
      </c>
    </row>
    <row r="22147" spans="1:6" x14ac:dyDescent="0.25">
      <c r="A22147">
        <v>1062961399</v>
      </c>
      <c r="B22147" t="s">
        <v>24</v>
      </c>
      <c r="C22147" t="s">
        <v>28</v>
      </c>
      <c r="D22147">
        <v>6160700</v>
      </c>
      <c r="E22147" s="27" t="s">
        <v>15</v>
      </c>
      <c r="F22147" s="30" t="s">
        <v>26</v>
      </c>
    </row>
    <row r="22148" spans="1:6" x14ac:dyDescent="0.25">
      <c r="A22148">
        <v>1004211469</v>
      </c>
      <c r="B22148" t="s">
        <v>24</v>
      </c>
      <c r="C22148" t="s">
        <v>28</v>
      </c>
      <c r="D22148">
        <v>6175909</v>
      </c>
      <c r="E22148" s="27" t="s">
        <v>15</v>
      </c>
      <c r="F22148" s="30" t="s">
        <v>26</v>
      </c>
    </row>
    <row r="22149" spans="1:6" x14ac:dyDescent="0.25">
      <c r="A22149">
        <v>1003266709</v>
      </c>
      <c r="B22149" t="s">
        <v>24</v>
      </c>
      <c r="C22149" t="s">
        <v>28</v>
      </c>
      <c r="D22149">
        <v>6201887</v>
      </c>
      <c r="E22149" s="27" t="s">
        <v>15</v>
      </c>
      <c r="F22149" s="30" t="s">
        <v>26</v>
      </c>
    </row>
    <row r="22150" spans="1:6" x14ac:dyDescent="0.25">
      <c r="A22150">
        <v>1055750412</v>
      </c>
      <c r="B22150" t="s">
        <v>24</v>
      </c>
      <c r="C22150" t="s">
        <v>28</v>
      </c>
      <c r="D22150">
        <v>6150934</v>
      </c>
      <c r="E22150" s="27" t="s">
        <v>15</v>
      </c>
      <c r="F22150" s="30" t="s">
        <v>26</v>
      </c>
    </row>
    <row r="22151" spans="1:6" x14ac:dyDescent="0.25">
      <c r="A22151">
        <v>1043123013</v>
      </c>
      <c r="B22151" t="s">
        <v>24</v>
      </c>
      <c r="C22151" t="s">
        <v>28</v>
      </c>
      <c r="D22151">
        <v>6183375</v>
      </c>
      <c r="E22151" s="27" t="s">
        <v>15</v>
      </c>
      <c r="F22151" s="30" t="s">
        <v>26</v>
      </c>
    </row>
    <row r="22152" spans="1:6" x14ac:dyDescent="0.25">
      <c r="A22152">
        <v>1001997004</v>
      </c>
      <c r="B22152" t="s">
        <v>24</v>
      </c>
      <c r="C22152" t="s">
        <v>28</v>
      </c>
      <c r="D22152">
        <v>6193992</v>
      </c>
      <c r="E22152" s="27" t="s">
        <v>15</v>
      </c>
      <c r="F22152" s="30" t="s">
        <v>26</v>
      </c>
    </row>
    <row r="22153" spans="1:6" x14ac:dyDescent="0.25">
      <c r="A22153">
        <v>1103218552</v>
      </c>
      <c r="B22153" t="s">
        <v>24</v>
      </c>
      <c r="C22153" t="s">
        <v>28</v>
      </c>
      <c r="D22153">
        <v>6174195</v>
      </c>
      <c r="E22153" s="27" t="s">
        <v>15</v>
      </c>
      <c r="F22153" s="30" t="s">
        <v>26</v>
      </c>
    </row>
    <row r="22154" spans="1:6" x14ac:dyDescent="0.25">
      <c r="A22154">
        <v>1075292770</v>
      </c>
      <c r="B22154" t="s">
        <v>24</v>
      </c>
      <c r="C22154" t="s">
        <v>28</v>
      </c>
      <c r="D22154">
        <v>6155837</v>
      </c>
      <c r="E22154" s="27" t="s">
        <v>15</v>
      </c>
      <c r="F22154" s="30" t="s">
        <v>26</v>
      </c>
    </row>
    <row r="22155" spans="1:6" x14ac:dyDescent="0.25">
      <c r="A22155">
        <v>1192777642</v>
      </c>
      <c r="B22155" t="s">
        <v>24</v>
      </c>
      <c r="C22155" t="s">
        <v>28</v>
      </c>
      <c r="D22155">
        <v>6159503</v>
      </c>
      <c r="E22155" s="27" t="s">
        <v>15</v>
      </c>
      <c r="F22155" s="30" t="s">
        <v>26</v>
      </c>
    </row>
    <row r="22156" spans="1:6" x14ac:dyDescent="0.25">
      <c r="A22156">
        <v>1000463255</v>
      </c>
      <c r="B22156" t="s">
        <v>24</v>
      </c>
      <c r="C22156" t="s">
        <v>28</v>
      </c>
      <c r="D22156">
        <v>6175085</v>
      </c>
      <c r="E22156" s="27" t="s">
        <v>15</v>
      </c>
      <c r="F22156" s="30" t="s">
        <v>26</v>
      </c>
    </row>
    <row r="22157" spans="1:6" x14ac:dyDescent="0.25">
      <c r="A22157">
        <v>1050034902</v>
      </c>
      <c r="B22157" t="s">
        <v>24</v>
      </c>
      <c r="C22157" t="s">
        <v>28</v>
      </c>
      <c r="D22157">
        <v>6159597</v>
      </c>
      <c r="E22157" s="27" t="s">
        <v>15</v>
      </c>
      <c r="F22157" s="30" t="s">
        <v>26</v>
      </c>
    </row>
    <row r="22158" spans="1:6" x14ac:dyDescent="0.25">
      <c r="A22158">
        <v>1002230274</v>
      </c>
      <c r="B22158" t="s">
        <v>24</v>
      </c>
      <c r="C22158" t="s">
        <v>28</v>
      </c>
      <c r="D22158">
        <v>6170270</v>
      </c>
      <c r="E22158" s="27" t="s">
        <v>15</v>
      </c>
      <c r="F22158" s="30" t="s">
        <v>26</v>
      </c>
    </row>
    <row r="22159" spans="1:6" x14ac:dyDescent="0.25">
      <c r="A22159">
        <v>1104254697</v>
      </c>
      <c r="B22159" t="s">
        <v>24</v>
      </c>
      <c r="C22159" t="s">
        <v>28</v>
      </c>
      <c r="D22159">
        <v>6159865</v>
      </c>
      <c r="E22159" s="27" t="s">
        <v>15</v>
      </c>
      <c r="F22159" s="30" t="s">
        <v>26</v>
      </c>
    </row>
    <row r="22160" spans="1:6" x14ac:dyDescent="0.25">
      <c r="A22160">
        <v>1103739168</v>
      </c>
      <c r="B22160" t="s">
        <v>24</v>
      </c>
      <c r="C22160" t="s">
        <v>28</v>
      </c>
      <c r="D22160">
        <v>6205149</v>
      </c>
      <c r="E22160" s="27" t="s">
        <v>15</v>
      </c>
      <c r="F22160" s="30" t="s">
        <v>26</v>
      </c>
    </row>
    <row r="22161" spans="1:6" x14ac:dyDescent="0.25">
      <c r="A22161">
        <v>43902939</v>
      </c>
      <c r="B22161" t="s">
        <v>24</v>
      </c>
      <c r="C22161" t="s">
        <v>28</v>
      </c>
      <c r="D22161">
        <v>6182926</v>
      </c>
      <c r="E22161" s="27" t="s">
        <v>15</v>
      </c>
      <c r="F22161" s="30" t="s">
        <v>26</v>
      </c>
    </row>
    <row r="22162" spans="1:6" x14ac:dyDescent="0.25">
      <c r="A22162">
        <v>1047494249</v>
      </c>
      <c r="B22162" t="s">
        <v>24</v>
      </c>
      <c r="C22162" t="s">
        <v>28</v>
      </c>
      <c r="D22162">
        <v>6183704</v>
      </c>
      <c r="E22162" s="27" t="s">
        <v>15</v>
      </c>
      <c r="F22162" s="30" t="s">
        <v>26</v>
      </c>
    </row>
    <row r="22163" spans="1:6" x14ac:dyDescent="0.25">
      <c r="A22163">
        <v>1067942625</v>
      </c>
      <c r="B22163" t="s">
        <v>24</v>
      </c>
      <c r="C22163" t="s">
        <v>28</v>
      </c>
      <c r="D22163">
        <v>6171663</v>
      </c>
      <c r="E22163" s="27" t="s">
        <v>15</v>
      </c>
      <c r="F22163" s="30" t="s">
        <v>26</v>
      </c>
    </row>
    <row r="22164" spans="1:6" x14ac:dyDescent="0.25">
      <c r="A22164">
        <v>1007563992</v>
      </c>
      <c r="B22164" t="s">
        <v>24</v>
      </c>
      <c r="C22164" t="s">
        <v>28</v>
      </c>
      <c r="D22164">
        <v>6185085</v>
      </c>
      <c r="E22164" s="27" t="s">
        <v>15</v>
      </c>
      <c r="F22164" s="30" t="s">
        <v>26</v>
      </c>
    </row>
    <row r="22165" spans="1:6" x14ac:dyDescent="0.25">
      <c r="A22165">
        <v>1043584032</v>
      </c>
      <c r="B22165" t="s">
        <v>24</v>
      </c>
      <c r="C22165" t="s">
        <v>28</v>
      </c>
      <c r="D22165">
        <v>6196455</v>
      </c>
      <c r="E22165" s="27" t="s">
        <v>15</v>
      </c>
      <c r="F22165" s="30" t="s">
        <v>26</v>
      </c>
    </row>
    <row r="22166" spans="1:6" x14ac:dyDescent="0.25">
      <c r="A22166">
        <v>1050602546</v>
      </c>
      <c r="B22166" t="s">
        <v>24</v>
      </c>
      <c r="C22166" t="s">
        <v>28</v>
      </c>
      <c r="D22166">
        <v>6151687</v>
      </c>
      <c r="E22166" s="27" t="s">
        <v>15</v>
      </c>
      <c r="F22166" s="30" t="s">
        <v>26</v>
      </c>
    </row>
    <row r="22167" spans="1:6" x14ac:dyDescent="0.25">
      <c r="A22167">
        <v>1000161718</v>
      </c>
      <c r="B22167" t="s">
        <v>24</v>
      </c>
      <c r="C22167" t="s">
        <v>28</v>
      </c>
      <c r="D22167">
        <v>6172249</v>
      </c>
      <c r="E22167" s="27" t="s">
        <v>15</v>
      </c>
      <c r="F22167" s="30" t="s">
        <v>26</v>
      </c>
    </row>
    <row r="22168" spans="1:6" x14ac:dyDescent="0.25">
      <c r="A22168">
        <v>1004966515</v>
      </c>
      <c r="B22168" t="s">
        <v>24</v>
      </c>
      <c r="C22168" t="s">
        <v>28</v>
      </c>
      <c r="D22168">
        <v>6198802</v>
      </c>
      <c r="E22168" s="27" t="s">
        <v>15</v>
      </c>
      <c r="F22168" s="30" t="s">
        <v>26</v>
      </c>
    </row>
    <row r="22169" spans="1:6" x14ac:dyDescent="0.25">
      <c r="A22169">
        <v>1102802997</v>
      </c>
      <c r="B22169" t="s">
        <v>24</v>
      </c>
      <c r="C22169" t="s">
        <v>28</v>
      </c>
      <c r="D22169">
        <v>6152695</v>
      </c>
      <c r="E22169" s="27" t="s">
        <v>15</v>
      </c>
      <c r="F22169" s="30" t="s">
        <v>26</v>
      </c>
    </row>
    <row r="22170" spans="1:6" x14ac:dyDescent="0.25">
      <c r="A22170">
        <v>1004162586</v>
      </c>
      <c r="B22170" t="s">
        <v>24</v>
      </c>
      <c r="C22170" t="s">
        <v>28</v>
      </c>
      <c r="D22170">
        <v>6194978</v>
      </c>
      <c r="E22170" s="27" t="s">
        <v>15</v>
      </c>
      <c r="F22170" s="30" t="s">
        <v>26</v>
      </c>
    </row>
    <row r="22171" spans="1:6" x14ac:dyDescent="0.25">
      <c r="A22171">
        <v>1042240282</v>
      </c>
      <c r="B22171" t="s">
        <v>24</v>
      </c>
      <c r="C22171" t="s">
        <v>28</v>
      </c>
      <c r="D22171">
        <v>6182511</v>
      </c>
      <c r="E22171" s="27" t="s">
        <v>15</v>
      </c>
      <c r="F22171" s="30" t="s">
        <v>26</v>
      </c>
    </row>
    <row r="22172" spans="1:6" x14ac:dyDescent="0.25">
      <c r="A22172">
        <v>1005567443</v>
      </c>
      <c r="B22172" t="s">
        <v>24</v>
      </c>
      <c r="C22172" t="s">
        <v>28</v>
      </c>
      <c r="D22172">
        <v>6172730</v>
      </c>
      <c r="E22172" s="27" t="s">
        <v>15</v>
      </c>
      <c r="F22172" s="30" t="s">
        <v>26</v>
      </c>
    </row>
    <row r="22173" spans="1:6" x14ac:dyDescent="0.25">
      <c r="A22173">
        <v>1050718205</v>
      </c>
      <c r="B22173" t="s">
        <v>24</v>
      </c>
      <c r="C22173" t="s">
        <v>28</v>
      </c>
      <c r="D22173">
        <v>6170218</v>
      </c>
      <c r="E22173" s="27" t="s">
        <v>15</v>
      </c>
      <c r="F22173" s="30" t="s">
        <v>26</v>
      </c>
    </row>
    <row r="22174" spans="1:6" x14ac:dyDescent="0.25">
      <c r="A22174">
        <v>1046426474</v>
      </c>
      <c r="B22174" t="s">
        <v>24</v>
      </c>
      <c r="C22174" t="s">
        <v>28</v>
      </c>
      <c r="D22174">
        <v>6156408</v>
      </c>
      <c r="E22174" s="27" t="s">
        <v>15</v>
      </c>
      <c r="F22174" s="30" t="s">
        <v>26</v>
      </c>
    </row>
    <row r="22175" spans="1:6" x14ac:dyDescent="0.25">
      <c r="A22175">
        <v>1032937931</v>
      </c>
      <c r="B22175" t="s">
        <v>24</v>
      </c>
      <c r="C22175" t="s">
        <v>28</v>
      </c>
      <c r="D22175">
        <v>6160838</v>
      </c>
      <c r="E22175" s="27" t="s">
        <v>15</v>
      </c>
      <c r="F22175" s="30" t="s">
        <v>26</v>
      </c>
    </row>
    <row r="22176" spans="1:6" x14ac:dyDescent="0.25">
      <c r="A22176">
        <v>1004561932</v>
      </c>
      <c r="B22176" t="s">
        <v>24</v>
      </c>
      <c r="C22176" t="s">
        <v>28</v>
      </c>
      <c r="D22176">
        <v>6152413</v>
      </c>
      <c r="E22176" s="27" t="s">
        <v>15</v>
      </c>
      <c r="F22176" s="30" t="s">
        <v>26</v>
      </c>
    </row>
    <row r="22177" spans="1:6" x14ac:dyDescent="0.25">
      <c r="A22177">
        <v>1041973389</v>
      </c>
      <c r="B22177" t="s">
        <v>24</v>
      </c>
      <c r="C22177" t="s">
        <v>28</v>
      </c>
      <c r="D22177">
        <v>6159430</v>
      </c>
      <c r="E22177" s="27" t="s">
        <v>15</v>
      </c>
      <c r="F22177" s="30" t="s">
        <v>26</v>
      </c>
    </row>
    <row r="22178" spans="1:6" x14ac:dyDescent="0.25">
      <c r="A22178">
        <v>1005746286</v>
      </c>
      <c r="B22178" t="s">
        <v>24</v>
      </c>
      <c r="C22178" t="s">
        <v>28</v>
      </c>
      <c r="D22178">
        <v>6201611</v>
      </c>
      <c r="E22178" s="27" t="s">
        <v>15</v>
      </c>
      <c r="F22178" s="30" t="s">
        <v>26</v>
      </c>
    </row>
    <row r="22179" spans="1:6" x14ac:dyDescent="0.25">
      <c r="A22179">
        <v>1126123343</v>
      </c>
      <c r="B22179" t="s">
        <v>24</v>
      </c>
      <c r="C22179" t="s">
        <v>28</v>
      </c>
      <c r="D22179">
        <v>6202021</v>
      </c>
      <c r="E22179" s="27" t="s">
        <v>15</v>
      </c>
      <c r="F22179" s="30" t="s">
        <v>26</v>
      </c>
    </row>
    <row r="22180" spans="1:6" x14ac:dyDescent="0.25">
      <c r="A22180">
        <v>1073828504</v>
      </c>
      <c r="B22180" t="s">
        <v>24</v>
      </c>
      <c r="C22180" t="s">
        <v>28</v>
      </c>
      <c r="D22180">
        <v>6175357</v>
      </c>
      <c r="E22180" s="27" t="s">
        <v>15</v>
      </c>
      <c r="F22180" s="30" t="s">
        <v>26</v>
      </c>
    </row>
    <row r="22181" spans="1:6" x14ac:dyDescent="0.25">
      <c r="A22181">
        <v>1103739931</v>
      </c>
      <c r="B22181" t="s">
        <v>24</v>
      </c>
      <c r="C22181" t="s">
        <v>28</v>
      </c>
      <c r="D22181">
        <v>6160833</v>
      </c>
      <c r="E22181" s="27" t="s">
        <v>15</v>
      </c>
      <c r="F22181" s="30" t="s">
        <v>26</v>
      </c>
    </row>
    <row r="22182" spans="1:6" x14ac:dyDescent="0.25">
      <c r="A22182">
        <v>1022143048</v>
      </c>
      <c r="B22182" t="s">
        <v>24</v>
      </c>
      <c r="C22182" t="s">
        <v>28</v>
      </c>
      <c r="D22182">
        <v>6172244</v>
      </c>
      <c r="E22182" s="27" t="s">
        <v>15</v>
      </c>
      <c r="F22182" s="30" t="s">
        <v>26</v>
      </c>
    </row>
    <row r="22183" spans="1:6" x14ac:dyDescent="0.25">
      <c r="A22183">
        <v>1001878837</v>
      </c>
      <c r="B22183" t="s">
        <v>24</v>
      </c>
      <c r="C22183" t="s">
        <v>28</v>
      </c>
      <c r="D22183">
        <v>6159539</v>
      </c>
      <c r="E22183" s="27" t="s">
        <v>15</v>
      </c>
      <c r="F22183" s="30" t="s">
        <v>26</v>
      </c>
    </row>
    <row r="22184" spans="1:6" x14ac:dyDescent="0.25">
      <c r="A22184">
        <v>1043964202</v>
      </c>
      <c r="B22184" t="s">
        <v>24</v>
      </c>
      <c r="C22184" t="s">
        <v>28</v>
      </c>
      <c r="D22184">
        <v>6156060</v>
      </c>
      <c r="E22184" s="27" t="s">
        <v>15</v>
      </c>
      <c r="F22184" s="30" t="s">
        <v>26</v>
      </c>
    </row>
    <row r="22185" spans="1:6" x14ac:dyDescent="0.25">
      <c r="A22185">
        <v>1064606226</v>
      </c>
      <c r="B22185" t="s">
        <v>24</v>
      </c>
      <c r="C22185" t="s">
        <v>28</v>
      </c>
      <c r="D22185">
        <v>6172712</v>
      </c>
      <c r="E22185" s="27" t="s">
        <v>15</v>
      </c>
      <c r="F22185" s="30" t="s">
        <v>26</v>
      </c>
    </row>
    <row r="22186" spans="1:6" x14ac:dyDescent="0.25">
      <c r="A22186">
        <v>1193341194</v>
      </c>
      <c r="B22186" t="s">
        <v>24</v>
      </c>
      <c r="C22186" t="s">
        <v>28</v>
      </c>
      <c r="D22186">
        <v>6194017</v>
      </c>
      <c r="E22186" s="27" t="s">
        <v>15</v>
      </c>
      <c r="F22186" s="30" t="s">
        <v>26</v>
      </c>
    </row>
    <row r="22187" spans="1:6" x14ac:dyDescent="0.25">
      <c r="A22187">
        <v>1004273602</v>
      </c>
      <c r="B22187" t="s">
        <v>24</v>
      </c>
      <c r="C22187" t="s">
        <v>28</v>
      </c>
      <c r="D22187">
        <v>6176226</v>
      </c>
      <c r="E22187" s="27" t="s">
        <v>15</v>
      </c>
      <c r="F22187" s="30" t="s">
        <v>26</v>
      </c>
    </row>
    <row r="22188" spans="1:6" x14ac:dyDescent="0.25">
      <c r="A22188">
        <v>1002807514</v>
      </c>
      <c r="B22188" t="s">
        <v>24</v>
      </c>
      <c r="C22188" t="s">
        <v>28</v>
      </c>
      <c r="D22188">
        <v>6194687</v>
      </c>
      <c r="E22188" s="27" t="s">
        <v>15</v>
      </c>
      <c r="F22188" s="30" t="s">
        <v>26</v>
      </c>
    </row>
    <row r="22189" spans="1:6" x14ac:dyDescent="0.25">
      <c r="A22189">
        <v>1004120936</v>
      </c>
      <c r="B22189" t="s">
        <v>24</v>
      </c>
      <c r="C22189" t="s">
        <v>28</v>
      </c>
      <c r="D22189">
        <v>6171152</v>
      </c>
      <c r="E22189" s="27" t="s">
        <v>15</v>
      </c>
      <c r="F22189" s="30" t="s">
        <v>26</v>
      </c>
    </row>
    <row r="22190" spans="1:6" x14ac:dyDescent="0.25">
      <c r="A22190">
        <v>1043665871</v>
      </c>
      <c r="B22190" t="s">
        <v>24</v>
      </c>
      <c r="C22190" t="s">
        <v>28</v>
      </c>
      <c r="D22190">
        <v>6194060</v>
      </c>
      <c r="E22190" s="27" t="s">
        <v>15</v>
      </c>
      <c r="F22190" s="30" t="s">
        <v>26</v>
      </c>
    </row>
    <row r="22191" spans="1:6" x14ac:dyDescent="0.25">
      <c r="A22191">
        <v>1130266160</v>
      </c>
      <c r="B22191" t="s">
        <v>24</v>
      </c>
      <c r="C22191" t="s">
        <v>28</v>
      </c>
      <c r="D22191">
        <v>6157072</v>
      </c>
      <c r="E22191" s="27" t="s">
        <v>15</v>
      </c>
      <c r="F22191" s="30" t="s">
        <v>26</v>
      </c>
    </row>
    <row r="22192" spans="1:6" x14ac:dyDescent="0.25">
      <c r="A22192">
        <v>1193540355</v>
      </c>
      <c r="B22192" t="s">
        <v>24</v>
      </c>
      <c r="C22192" t="s">
        <v>28</v>
      </c>
      <c r="D22192">
        <v>6170810</v>
      </c>
      <c r="E22192" s="27" t="s">
        <v>15</v>
      </c>
      <c r="F22192" s="30" t="s">
        <v>26</v>
      </c>
    </row>
    <row r="22193" spans="1:6" x14ac:dyDescent="0.25">
      <c r="A22193">
        <v>1103098181</v>
      </c>
      <c r="B22193" t="s">
        <v>24</v>
      </c>
      <c r="C22193" t="s">
        <v>28</v>
      </c>
      <c r="D22193">
        <v>6172986</v>
      </c>
      <c r="E22193" s="27" t="s">
        <v>15</v>
      </c>
      <c r="F22193" s="30" t="s">
        <v>26</v>
      </c>
    </row>
    <row r="22194" spans="1:6" x14ac:dyDescent="0.25">
      <c r="A22194">
        <v>1104008758</v>
      </c>
      <c r="B22194" t="s">
        <v>24</v>
      </c>
      <c r="C22194" t="s">
        <v>28</v>
      </c>
      <c r="D22194">
        <v>6159754</v>
      </c>
      <c r="E22194" s="27" t="s">
        <v>15</v>
      </c>
      <c r="F22194" s="30" t="s">
        <v>26</v>
      </c>
    </row>
    <row r="22195" spans="1:6" x14ac:dyDescent="0.25">
      <c r="A22195">
        <v>1043439796</v>
      </c>
      <c r="B22195" t="s">
        <v>24</v>
      </c>
      <c r="C22195" t="s">
        <v>28</v>
      </c>
      <c r="D22195">
        <v>6174598</v>
      </c>
      <c r="E22195" s="27" t="s">
        <v>15</v>
      </c>
      <c r="F22195" s="30" t="s">
        <v>26</v>
      </c>
    </row>
    <row r="22196" spans="1:6" x14ac:dyDescent="0.25">
      <c r="A22196">
        <v>1120560753</v>
      </c>
      <c r="B22196" t="s">
        <v>24</v>
      </c>
      <c r="C22196" t="s">
        <v>28</v>
      </c>
      <c r="D22196">
        <v>6205525</v>
      </c>
      <c r="E22196" s="27" t="s">
        <v>15</v>
      </c>
      <c r="F22196" s="30" t="s">
        <v>26</v>
      </c>
    </row>
    <row r="22197" spans="1:6" x14ac:dyDescent="0.25">
      <c r="A22197">
        <v>1046269740</v>
      </c>
      <c r="B22197" t="s">
        <v>24</v>
      </c>
      <c r="C22197" t="s">
        <v>28</v>
      </c>
      <c r="D22197">
        <v>6171250</v>
      </c>
      <c r="E22197" s="27" t="s">
        <v>15</v>
      </c>
      <c r="F22197" s="30" t="s">
        <v>26</v>
      </c>
    </row>
    <row r="22198" spans="1:6" x14ac:dyDescent="0.25">
      <c r="A22198">
        <v>1003661662</v>
      </c>
      <c r="B22198" t="s">
        <v>24</v>
      </c>
      <c r="C22198" t="s">
        <v>28</v>
      </c>
      <c r="D22198">
        <v>6200949</v>
      </c>
      <c r="E22198" s="27" t="s">
        <v>15</v>
      </c>
      <c r="F22198" s="30" t="s">
        <v>26</v>
      </c>
    </row>
    <row r="22199" spans="1:6" x14ac:dyDescent="0.25">
      <c r="A22199">
        <v>1043640783</v>
      </c>
      <c r="B22199" t="s">
        <v>24</v>
      </c>
      <c r="C22199" t="s">
        <v>28</v>
      </c>
      <c r="D22199">
        <v>6153395</v>
      </c>
      <c r="E22199" s="27" t="s">
        <v>15</v>
      </c>
      <c r="F22199" s="30" t="s">
        <v>26</v>
      </c>
    </row>
    <row r="22200" spans="1:6" x14ac:dyDescent="0.25">
      <c r="A22200">
        <v>1043965162</v>
      </c>
      <c r="B22200" t="s">
        <v>24</v>
      </c>
      <c r="C22200" t="s">
        <v>28</v>
      </c>
      <c r="D22200">
        <v>6153103</v>
      </c>
      <c r="E22200" s="27" t="s">
        <v>15</v>
      </c>
      <c r="F22200" s="30" t="s">
        <v>26</v>
      </c>
    </row>
    <row r="22201" spans="1:6" x14ac:dyDescent="0.25">
      <c r="A22201">
        <v>1104008518</v>
      </c>
      <c r="B22201" t="s">
        <v>24</v>
      </c>
      <c r="C22201" t="s">
        <v>28</v>
      </c>
      <c r="D22201">
        <v>6198531</v>
      </c>
      <c r="E22201" s="27" t="s">
        <v>15</v>
      </c>
      <c r="F22201" s="30" t="s">
        <v>26</v>
      </c>
    </row>
    <row r="22202" spans="1:6" x14ac:dyDescent="0.25">
      <c r="A22202">
        <v>1043965549</v>
      </c>
      <c r="B22202" t="s">
        <v>24</v>
      </c>
      <c r="C22202" t="s">
        <v>28</v>
      </c>
      <c r="D22202">
        <v>6182067</v>
      </c>
      <c r="E22202" s="27" t="s">
        <v>15</v>
      </c>
      <c r="F22202" s="30" t="s">
        <v>26</v>
      </c>
    </row>
    <row r="22203" spans="1:6" x14ac:dyDescent="0.25">
      <c r="A22203">
        <v>1005853782</v>
      </c>
      <c r="B22203" t="s">
        <v>24</v>
      </c>
      <c r="C22203" t="s">
        <v>28</v>
      </c>
      <c r="D22203">
        <v>6171573</v>
      </c>
      <c r="E22203" s="27" t="s">
        <v>15</v>
      </c>
      <c r="F22203" s="30" t="s">
        <v>26</v>
      </c>
    </row>
    <row r="22204" spans="1:6" x14ac:dyDescent="0.25">
      <c r="A22204">
        <v>1193142970</v>
      </c>
      <c r="B22204" t="s">
        <v>24</v>
      </c>
      <c r="C22204" t="s">
        <v>28</v>
      </c>
      <c r="D22204">
        <v>6196847</v>
      </c>
      <c r="E22204" s="27" t="s">
        <v>15</v>
      </c>
      <c r="F22204" s="30" t="s">
        <v>26</v>
      </c>
    </row>
    <row r="22205" spans="1:6" x14ac:dyDescent="0.25">
      <c r="A22205">
        <v>1042242745</v>
      </c>
      <c r="B22205" t="s">
        <v>24</v>
      </c>
      <c r="C22205" t="s">
        <v>28</v>
      </c>
      <c r="D22205">
        <v>6175156</v>
      </c>
      <c r="E22205" s="27" t="s">
        <v>15</v>
      </c>
      <c r="F22205" s="30" t="s">
        <v>26</v>
      </c>
    </row>
    <row r="22206" spans="1:6" x14ac:dyDescent="0.25">
      <c r="A22206">
        <v>1122236056</v>
      </c>
      <c r="B22206" t="s">
        <v>24</v>
      </c>
      <c r="C22206" t="s">
        <v>28</v>
      </c>
      <c r="D22206">
        <v>6159265</v>
      </c>
      <c r="E22206" s="27" t="s">
        <v>15</v>
      </c>
      <c r="F22206" s="30" t="s">
        <v>26</v>
      </c>
    </row>
    <row r="22207" spans="1:6" x14ac:dyDescent="0.25">
      <c r="A22207">
        <v>1102802920</v>
      </c>
      <c r="B22207" t="s">
        <v>24</v>
      </c>
      <c r="C22207" t="s">
        <v>28</v>
      </c>
      <c r="D22207">
        <v>6196604</v>
      </c>
      <c r="E22207" s="27" t="s">
        <v>15</v>
      </c>
      <c r="F22207" s="30" t="s">
        <v>26</v>
      </c>
    </row>
    <row r="22208" spans="1:6" x14ac:dyDescent="0.25">
      <c r="A22208">
        <v>1074088008</v>
      </c>
      <c r="B22208" t="s">
        <v>24</v>
      </c>
      <c r="C22208" t="s">
        <v>28</v>
      </c>
      <c r="D22208">
        <v>6167469</v>
      </c>
      <c r="E22208" s="27" t="s">
        <v>15</v>
      </c>
      <c r="F22208" s="30" t="s">
        <v>26</v>
      </c>
    </row>
    <row r="22209" spans="1:6" x14ac:dyDescent="0.25">
      <c r="A22209">
        <v>1043295219</v>
      </c>
      <c r="B22209" t="s">
        <v>24</v>
      </c>
      <c r="C22209" t="s">
        <v>28</v>
      </c>
      <c r="D22209">
        <v>6174646</v>
      </c>
      <c r="E22209" s="27" t="s">
        <v>15</v>
      </c>
      <c r="F22209" s="30" t="s">
        <v>26</v>
      </c>
    </row>
    <row r="22210" spans="1:6" x14ac:dyDescent="0.25">
      <c r="A22210">
        <v>1102576911</v>
      </c>
      <c r="B22210" t="s">
        <v>24</v>
      </c>
      <c r="C22210" t="s">
        <v>28</v>
      </c>
      <c r="D22210">
        <v>6156081</v>
      </c>
      <c r="E22210" s="27" t="s">
        <v>15</v>
      </c>
      <c r="F22210" s="30" t="s">
        <v>26</v>
      </c>
    </row>
    <row r="22211" spans="1:6" x14ac:dyDescent="0.25">
      <c r="A22211">
        <v>1006181996</v>
      </c>
      <c r="B22211" t="s">
        <v>24</v>
      </c>
      <c r="C22211" t="s">
        <v>28</v>
      </c>
      <c r="D22211">
        <v>6168318</v>
      </c>
      <c r="E22211" s="27" t="s">
        <v>15</v>
      </c>
      <c r="F22211" s="30" t="s">
        <v>26</v>
      </c>
    </row>
    <row r="22212" spans="1:6" x14ac:dyDescent="0.25">
      <c r="A22212">
        <v>1048065586</v>
      </c>
      <c r="B22212" t="s">
        <v>24</v>
      </c>
      <c r="C22212" t="s">
        <v>28</v>
      </c>
      <c r="D22212">
        <v>6157583</v>
      </c>
      <c r="E22212" s="27" t="s">
        <v>15</v>
      </c>
      <c r="F22212" s="30" t="s">
        <v>26</v>
      </c>
    </row>
    <row r="22213" spans="1:6" x14ac:dyDescent="0.25">
      <c r="A22213">
        <v>1006659380</v>
      </c>
      <c r="B22213" t="s">
        <v>24</v>
      </c>
      <c r="C22213" t="s">
        <v>28</v>
      </c>
      <c r="D22213">
        <v>6170782</v>
      </c>
      <c r="E22213" s="27" t="s">
        <v>15</v>
      </c>
      <c r="F22213" s="30" t="s">
        <v>26</v>
      </c>
    </row>
    <row r="22214" spans="1:6" x14ac:dyDescent="0.25">
      <c r="A22214">
        <v>1079911344</v>
      </c>
      <c r="B22214" t="s">
        <v>24</v>
      </c>
      <c r="C22214" t="s">
        <v>28</v>
      </c>
      <c r="D22214">
        <v>6171474</v>
      </c>
      <c r="E22214" s="27" t="s">
        <v>15</v>
      </c>
      <c r="F22214" s="30" t="s">
        <v>26</v>
      </c>
    </row>
    <row r="22215" spans="1:6" x14ac:dyDescent="0.25">
      <c r="A22215">
        <v>1193585336</v>
      </c>
      <c r="B22215" t="s">
        <v>24</v>
      </c>
      <c r="C22215" t="s">
        <v>28</v>
      </c>
      <c r="D22215">
        <v>6172987</v>
      </c>
      <c r="E22215" s="27" t="s">
        <v>15</v>
      </c>
      <c r="F22215" s="30" t="s">
        <v>26</v>
      </c>
    </row>
    <row r="22216" spans="1:6" x14ac:dyDescent="0.25">
      <c r="A22216">
        <v>1043005883</v>
      </c>
      <c r="B22216" t="s">
        <v>24</v>
      </c>
      <c r="C22216" t="s">
        <v>28</v>
      </c>
      <c r="D22216">
        <v>6155889</v>
      </c>
      <c r="E22216" s="27" t="s">
        <v>15</v>
      </c>
      <c r="F22216" s="30" t="s">
        <v>26</v>
      </c>
    </row>
    <row r="22217" spans="1:6" x14ac:dyDescent="0.25">
      <c r="A22217">
        <v>1143265166</v>
      </c>
      <c r="B22217" t="s">
        <v>24</v>
      </c>
      <c r="C22217" t="s">
        <v>28</v>
      </c>
      <c r="D22217">
        <v>6159070</v>
      </c>
      <c r="E22217" s="27" t="s">
        <v>15</v>
      </c>
      <c r="F22217" s="30" t="s">
        <v>26</v>
      </c>
    </row>
    <row r="22218" spans="1:6" x14ac:dyDescent="0.25">
      <c r="A22218">
        <v>1005664192</v>
      </c>
      <c r="B22218" t="s">
        <v>24</v>
      </c>
      <c r="C22218" t="s">
        <v>28</v>
      </c>
      <c r="D22218">
        <v>6152899</v>
      </c>
      <c r="E22218" s="27" t="s">
        <v>15</v>
      </c>
      <c r="F22218" s="30" t="s">
        <v>26</v>
      </c>
    </row>
    <row r="22219" spans="1:6" x14ac:dyDescent="0.25">
      <c r="A22219">
        <v>1002157073</v>
      </c>
      <c r="B22219" t="s">
        <v>24</v>
      </c>
      <c r="C22219" t="s">
        <v>28</v>
      </c>
      <c r="D22219">
        <v>6159609</v>
      </c>
      <c r="E22219" s="27" t="s">
        <v>15</v>
      </c>
      <c r="F22219" s="30" t="s">
        <v>26</v>
      </c>
    </row>
    <row r="22220" spans="1:6" x14ac:dyDescent="0.25">
      <c r="A22220">
        <v>1077224879</v>
      </c>
      <c r="B22220" t="s">
        <v>24</v>
      </c>
      <c r="C22220" t="s">
        <v>28</v>
      </c>
      <c r="D22220">
        <v>6153469</v>
      </c>
      <c r="E22220" s="27" t="s">
        <v>15</v>
      </c>
      <c r="F22220" s="30" t="s">
        <v>26</v>
      </c>
    </row>
    <row r="22221" spans="1:6" x14ac:dyDescent="0.25">
      <c r="A22221">
        <v>1051656945</v>
      </c>
      <c r="B22221" t="s">
        <v>24</v>
      </c>
      <c r="C22221" t="s">
        <v>28</v>
      </c>
      <c r="D22221">
        <v>6151456</v>
      </c>
      <c r="E22221" s="27" t="s">
        <v>15</v>
      </c>
      <c r="F22221" s="30" t="s">
        <v>26</v>
      </c>
    </row>
    <row r="22222" spans="1:6" x14ac:dyDescent="0.25">
      <c r="A22222">
        <v>1010134337</v>
      </c>
      <c r="B22222" t="s">
        <v>24</v>
      </c>
      <c r="C22222" t="s">
        <v>28</v>
      </c>
      <c r="D22222">
        <v>6153402</v>
      </c>
      <c r="E22222" s="27" t="s">
        <v>15</v>
      </c>
      <c r="F22222" s="30" t="s">
        <v>26</v>
      </c>
    </row>
    <row r="22223" spans="1:6" x14ac:dyDescent="0.25">
      <c r="A22223">
        <v>1124050903</v>
      </c>
      <c r="B22223" t="s">
        <v>24</v>
      </c>
      <c r="C22223" t="s">
        <v>28</v>
      </c>
      <c r="D22223">
        <v>6173714</v>
      </c>
      <c r="E22223" s="27" t="s">
        <v>15</v>
      </c>
      <c r="F22223" s="30" t="s">
        <v>26</v>
      </c>
    </row>
    <row r="22224" spans="1:6" x14ac:dyDescent="0.25">
      <c r="A22224">
        <v>1043641503</v>
      </c>
      <c r="B22224" t="s">
        <v>24</v>
      </c>
      <c r="C22224" t="s">
        <v>28</v>
      </c>
      <c r="D22224">
        <v>6167639</v>
      </c>
      <c r="E22224" s="27" t="s">
        <v>15</v>
      </c>
      <c r="F22224" s="30" t="s">
        <v>26</v>
      </c>
    </row>
    <row r="22225" spans="1:6" x14ac:dyDescent="0.25">
      <c r="A22225">
        <v>1193586013</v>
      </c>
      <c r="B22225" t="s">
        <v>24</v>
      </c>
      <c r="C22225" t="s">
        <v>28</v>
      </c>
      <c r="D22225">
        <v>6168848</v>
      </c>
      <c r="E22225" s="27" t="s">
        <v>15</v>
      </c>
      <c r="F22225" s="30" t="s">
        <v>26</v>
      </c>
    </row>
    <row r="22226" spans="1:6" x14ac:dyDescent="0.25">
      <c r="A22226">
        <v>1003317355</v>
      </c>
      <c r="B22226" t="s">
        <v>24</v>
      </c>
      <c r="C22226" t="s">
        <v>28</v>
      </c>
      <c r="D22226">
        <v>6204309</v>
      </c>
      <c r="E22226" s="27" t="s">
        <v>15</v>
      </c>
      <c r="F22226" s="30" t="s">
        <v>26</v>
      </c>
    </row>
    <row r="22227" spans="1:6" x14ac:dyDescent="0.25">
      <c r="A22227">
        <v>1051734742</v>
      </c>
      <c r="B22227" t="s">
        <v>24</v>
      </c>
      <c r="C22227" t="s">
        <v>28</v>
      </c>
      <c r="D22227">
        <v>6175534</v>
      </c>
      <c r="E22227" s="27" t="s">
        <v>15</v>
      </c>
      <c r="F22227" s="30" t="s">
        <v>26</v>
      </c>
    </row>
    <row r="22228" spans="1:6" x14ac:dyDescent="0.25">
      <c r="A22228">
        <v>1047386771</v>
      </c>
      <c r="B22228" t="s">
        <v>24</v>
      </c>
      <c r="C22228" t="s">
        <v>28</v>
      </c>
      <c r="D22228">
        <v>6172967</v>
      </c>
      <c r="E22228" s="27" t="s">
        <v>15</v>
      </c>
      <c r="F22228" s="30" t="s">
        <v>26</v>
      </c>
    </row>
    <row r="22229" spans="1:6" x14ac:dyDescent="0.25">
      <c r="A22229">
        <v>1043644944</v>
      </c>
      <c r="B22229" t="s">
        <v>24</v>
      </c>
      <c r="C22229" t="s">
        <v>28</v>
      </c>
      <c r="D22229">
        <v>6157049</v>
      </c>
      <c r="E22229" s="27" t="s">
        <v>15</v>
      </c>
      <c r="F22229" s="30" t="s">
        <v>26</v>
      </c>
    </row>
    <row r="22230" spans="1:6" x14ac:dyDescent="0.25">
      <c r="A22230">
        <v>1001823640</v>
      </c>
      <c r="B22230" t="s">
        <v>24</v>
      </c>
      <c r="C22230" t="s">
        <v>28</v>
      </c>
      <c r="D22230">
        <v>6170618</v>
      </c>
      <c r="E22230" s="27" t="s">
        <v>15</v>
      </c>
      <c r="F22230" s="30" t="s">
        <v>26</v>
      </c>
    </row>
    <row r="22231" spans="1:6" x14ac:dyDescent="0.25">
      <c r="A22231">
        <v>1052963182</v>
      </c>
      <c r="B22231" t="s">
        <v>24</v>
      </c>
      <c r="C22231" t="s">
        <v>28</v>
      </c>
      <c r="D22231">
        <v>6160015</v>
      </c>
      <c r="E22231" s="27" t="s">
        <v>15</v>
      </c>
      <c r="F22231" s="30" t="s">
        <v>26</v>
      </c>
    </row>
    <row r="22232" spans="1:6" x14ac:dyDescent="0.25">
      <c r="A22232">
        <v>1102148295</v>
      </c>
      <c r="B22232" t="s">
        <v>24</v>
      </c>
      <c r="C22232" t="s">
        <v>28</v>
      </c>
      <c r="D22232">
        <v>6157488</v>
      </c>
      <c r="E22232" s="27" t="s">
        <v>15</v>
      </c>
      <c r="F22232" s="30" t="s">
        <v>26</v>
      </c>
    </row>
    <row r="22233" spans="1:6" x14ac:dyDescent="0.25">
      <c r="A22233">
        <v>1044210323</v>
      </c>
      <c r="B22233" t="s">
        <v>24</v>
      </c>
      <c r="C22233" t="s">
        <v>28</v>
      </c>
      <c r="D22233">
        <v>6198292</v>
      </c>
      <c r="E22233" s="27" t="s">
        <v>15</v>
      </c>
      <c r="F22233" s="30" t="s">
        <v>26</v>
      </c>
    </row>
    <row r="22234" spans="1:6" x14ac:dyDescent="0.25">
      <c r="A22234">
        <v>1121527630</v>
      </c>
      <c r="B22234" t="s">
        <v>24</v>
      </c>
      <c r="C22234" t="s">
        <v>28</v>
      </c>
      <c r="D22234">
        <v>6214413</v>
      </c>
      <c r="E22234" s="27" t="s">
        <v>15</v>
      </c>
      <c r="F22234" s="30" t="s">
        <v>26</v>
      </c>
    </row>
    <row r="22235" spans="1:6" x14ac:dyDescent="0.25">
      <c r="A22235">
        <v>1086926439</v>
      </c>
      <c r="B22235" t="s">
        <v>24</v>
      </c>
      <c r="C22235" t="s">
        <v>28</v>
      </c>
      <c r="D22235">
        <v>6183347</v>
      </c>
      <c r="E22235" s="27" t="s">
        <v>15</v>
      </c>
      <c r="F22235" s="30" t="s">
        <v>26</v>
      </c>
    </row>
    <row r="22236" spans="1:6" x14ac:dyDescent="0.25">
      <c r="A22236">
        <v>1047052325</v>
      </c>
      <c r="B22236" t="s">
        <v>24</v>
      </c>
      <c r="C22236" t="s">
        <v>28</v>
      </c>
      <c r="D22236">
        <v>6186258</v>
      </c>
      <c r="E22236" s="27" t="s">
        <v>15</v>
      </c>
      <c r="F22236" s="30" t="s">
        <v>26</v>
      </c>
    </row>
    <row r="22237" spans="1:6" x14ac:dyDescent="0.25">
      <c r="A22237">
        <v>1101752549</v>
      </c>
      <c r="B22237" t="s">
        <v>24</v>
      </c>
      <c r="C22237" t="s">
        <v>28</v>
      </c>
      <c r="D22237">
        <v>6168325</v>
      </c>
      <c r="E22237" s="27" t="s">
        <v>15</v>
      </c>
      <c r="F22237" s="30" t="s">
        <v>26</v>
      </c>
    </row>
    <row r="22238" spans="1:6" x14ac:dyDescent="0.25">
      <c r="A22238">
        <v>1003400526</v>
      </c>
      <c r="B22238" t="s">
        <v>24</v>
      </c>
      <c r="C22238" t="s">
        <v>28</v>
      </c>
      <c r="D22238">
        <v>6175800</v>
      </c>
      <c r="E22238" s="27" t="s">
        <v>15</v>
      </c>
      <c r="F22238" s="30" t="s">
        <v>26</v>
      </c>
    </row>
    <row r="22239" spans="1:6" x14ac:dyDescent="0.25">
      <c r="A22239">
        <v>1044611035</v>
      </c>
      <c r="B22239" t="s">
        <v>24</v>
      </c>
      <c r="C22239" t="s">
        <v>28</v>
      </c>
      <c r="D22239">
        <v>6157813</v>
      </c>
      <c r="E22239" s="27" t="s">
        <v>15</v>
      </c>
      <c r="F22239" s="30" t="s">
        <v>26</v>
      </c>
    </row>
    <row r="22240" spans="1:6" x14ac:dyDescent="0.25">
      <c r="A22240">
        <v>1007852354</v>
      </c>
      <c r="B22240" t="s">
        <v>24</v>
      </c>
      <c r="C22240" t="s">
        <v>28</v>
      </c>
      <c r="D22240">
        <v>6185642</v>
      </c>
      <c r="E22240" s="27" t="s">
        <v>15</v>
      </c>
      <c r="F22240" s="30" t="s">
        <v>26</v>
      </c>
    </row>
    <row r="22241" spans="1:6" x14ac:dyDescent="0.25">
      <c r="A22241">
        <v>1062424758</v>
      </c>
      <c r="B22241" t="s">
        <v>24</v>
      </c>
      <c r="C22241" t="s">
        <v>28</v>
      </c>
      <c r="D22241">
        <v>6213411</v>
      </c>
      <c r="E22241" s="27" t="s">
        <v>15</v>
      </c>
      <c r="F22241" s="30" t="s">
        <v>26</v>
      </c>
    </row>
    <row r="22242" spans="1:6" x14ac:dyDescent="0.25">
      <c r="A22242">
        <v>1058351941</v>
      </c>
      <c r="B22242" t="s">
        <v>24</v>
      </c>
      <c r="C22242" t="s">
        <v>28</v>
      </c>
      <c r="D22242">
        <v>6174950</v>
      </c>
      <c r="E22242" s="27" t="s">
        <v>15</v>
      </c>
      <c r="F22242" s="30" t="s">
        <v>26</v>
      </c>
    </row>
    <row r="22243" spans="1:6" x14ac:dyDescent="0.25">
      <c r="A22243">
        <v>1193563306</v>
      </c>
      <c r="B22243" t="s">
        <v>24</v>
      </c>
      <c r="C22243" t="s">
        <v>28</v>
      </c>
      <c r="D22243">
        <v>6203808</v>
      </c>
      <c r="E22243" s="27" t="s">
        <v>15</v>
      </c>
      <c r="F22243" s="30" t="s">
        <v>26</v>
      </c>
    </row>
    <row r="22244" spans="1:6" x14ac:dyDescent="0.25">
      <c r="A22244">
        <v>1028660166</v>
      </c>
      <c r="B22244" t="s">
        <v>24</v>
      </c>
      <c r="C22244" t="s">
        <v>28</v>
      </c>
      <c r="D22244">
        <v>6160507</v>
      </c>
      <c r="E22244" s="27" t="s">
        <v>15</v>
      </c>
      <c r="F22244" s="30" t="s">
        <v>26</v>
      </c>
    </row>
    <row r="22245" spans="1:6" x14ac:dyDescent="0.25">
      <c r="A22245">
        <v>1116443284</v>
      </c>
      <c r="B22245" t="s">
        <v>24</v>
      </c>
      <c r="C22245" t="s">
        <v>28</v>
      </c>
      <c r="D22245">
        <v>6151880</v>
      </c>
      <c r="E22245" s="27" t="s">
        <v>15</v>
      </c>
      <c r="F22245" s="30" t="s">
        <v>26</v>
      </c>
    </row>
    <row r="22246" spans="1:6" x14ac:dyDescent="0.25">
      <c r="A22246">
        <v>1002154524</v>
      </c>
      <c r="B22246" t="s">
        <v>24</v>
      </c>
      <c r="C22246" t="s">
        <v>28</v>
      </c>
      <c r="D22246">
        <v>6174812</v>
      </c>
      <c r="E22246" s="27" t="s">
        <v>15</v>
      </c>
      <c r="F22246" s="30" t="s">
        <v>26</v>
      </c>
    </row>
    <row r="22247" spans="1:6" x14ac:dyDescent="0.25">
      <c r="A22247">
        <v>1007469965</v>
      </c>
      <c r="B22247" t="s">
        <v>24</v>
      </c>
      <c r="C22247" t="s">
        <v>28</v>
      </c>
      <c r="D22247">
        <v>6156108</v>
      </c>
      <c r="E22247" s="27" t="s">
        <v>15</v>
      </c>
      <c r="F22247" s="30" t="s">
        <v>26</v>
      </c>
    </row>
    <row r="22248" spans="1:6" x14ac:dyDescent="0.25">
      <c r="A22248">
        <v>1066173477</v>
      </c>
      <c r="B22248" t="s">
        <v>24</v>
      </c>
      <c r="C22248" t="s">
        <v>28</v>
      </c>
      <c r="D22248">
        <v>6153191</v>
      </c>
      <c r="E22248" s="27" t="s">
        <v>15</v>
      </c>
      <c r="F22248" s="30" t="s">
        <v>26</v>
      </c>
    </row>
    <row r="22249" spans="1:6" x14ac:dyDescent="0.25">
      <c r="A22249">
        <v>1065373340</v>
      </c>
      <c r="B22249" t="s">
        <v>24</v>
      </c>
      <c r="C22249" t="s">
        <v>28</v>
      </c>
      <c r="D22249">
        <v>6198642</v>
      </c>
      <c r="E22249" s="27" t="s">
        <v>15</v>
      </c>
      <c r="F22249" s="30" t="s">
        <v>26</v>
      </c>
    </row>
    <row r="22250" spans="1:6" x14ac:dyDescent="0.25">
      <c r="A22250">
        <v>1192718483</v>
      </c>
      <c r="B22250" t="s">
        <v>24</v>
      </c>
      <c r="C22250" t="s">
        <v>28</v>
      </c>
      <c r="D22250">
        <v>6214376</v>
      </c>
      <c r="E22250" s="27" t="s">
        <v>15</v>
      </c>
      <c r="F22250" s="30" t="s">
        <v>26</v>
      </c>
    </row>
    <row r="22251" spans="1:6" x14ac:dyDescent="0.25">
      <c r="A22251">
        <v>1062424810</v>
      </c>
      <c r="B22251" t="s">
        <v>24</v>
      </c>
      <c r="C22251" t="s">
        <v>28</v>
      </c>
      <c r="D22251">
        <v>6182863</v>
      </c>
      <c r="E22251" s="27" t="s">
        <v>15</v>
      </c>
      <c r="F22251" s="30" t="s">
        <v>26</v>
      </c>
    </row>
    <row r="22252" spans="1:6" x14ac:dyDescent="0.25">
      <c r="A22252">
        <v>1005416500</v>
      </c>
      <c r="B22252" t="s">
        <v>24</v>
      </c>
      <c r="C22252" t="s">
        <v>28</v>
      </c>
      <c r="D22252">
        <v>6168780</v>
      </c>
      <c r="E22252" s="27" t="s">
        <v>15</v>
      </c>
      <c r="F22252" s="30" t="s">
        <v>26</v>
      </c>
    </row>
    <row r="22253" spans="1:6" x14ac:dyDescent="0.25">
      <c r="A22253">
        <v>1014856402</v>
      </c>
      <c r="B22253" t="s">
        <v>24</v>
      </c>
      <c r="C22253" t="s">
        <v>28</v>
      </c>
      <c r="D22253">
        <v>6199782</v>
      </c>
      <c r="E22253" s="27" t="s">
        <v>15</v>
      </c>
      <c r="F22253" s="30" t="s">
        <v>26</v>
      </c>
    </row>
    <row r="22254" spans="1:6" x14ac:dyDescent="0.25">
      <c r="A22254">
        <v>1103741008</v>
      </c>
      <c r="B22254" t="s">
        <v>24</v>
      </c>
      <c r="C22254" t="s">
        <v>28</v>
      </c>
      <c r="D22254">
        <v>6170433</v>
      </c>
      <c r="E22254" s="27" t="s">
        <v>15</v>
      </c>
      <c r="F22254" s="30" t="s">
        <v>26</v>
      </c>
    </row>
    <row r="22255" spans="1:6" x14ac:dyDescent="0.25">
      <c r="A22255">
        <v>1102888942</v>
      </c>
      <c r="B22255" t="s">
        <v>24</v>
      </c>
      <c r="C22255" t="s">
        <v>28</v>
      </c>
      <c r="D22255">
        <v>6168572</v>
      </c>
      <c r="E22255" s="27" t="s">
        <v>15</v>
      </c>
      <c r="F22255" s="30" t="s">
        <v>26</v>
      </c>
    </row>
    <row r="22256" spans="1:6" x14ac:dyDescent="0.25">
      <c r="A22256">
        <v>1041691432</v>
      </c>
      <c r="B22256" t="s">
        <v>24</v>
      </c>
      <c r="C22256" t="s">
        <v>28</v>
      </c>
      <c r="D22256">
        <v>6171369</v>
      </c>
      <c r="E22256" s="27" t="s">
        <v>15</v>
      </c>
      <c r="F22256" s="30" t="s">
        <v>26</v>
      </c>
    </row>
    <row r="22257" spans="1:6" x14ac:dyDescent="0.25">
      <c r="A22257">
        <v>1102148336</v>
      </c>
      <c r="B22257" t="s">
        <v>24</v>
      </c>
      <c r="C22257" t="s">
        <v>28</v>
      </c>
      <c r="D22257">
        <v>6172344</v>
      </c>
      <c r="E22257" s="27" t="s">
        <v>15</v>
      </c>
      <c r="F22257" s="30" t="s">
        <v>26</v>
      </c>
    </row>
    <row r="22258" spans="1:6" x14ac:dyDescent="0.25">
      <c r="A22258">
        <v>1081212016</v>
      </c>
      <c r="B22258" t="s">
        <v>24</v>
      </c>
      <c r="C22258" t="s">
        <v>28</v>
      </c>
      <c r="D22258">
        <v>6159678</v>
      </c>
      <c r="E22258" s="27" t="s">
        <v>15</v>
      </c>
      <c r="F22258" s="30" t="s">
        <v>26</v>
      </c>
    </row>
    <row r="22259" spans="1:6" x14ac:dyDescent="0.25">
      <c r="A22259">
        <v>1001884961</v>
      </c>
      <c r="B22259" t="s">
        <v>24</v>
      </c>
      <c r="C22259" t="s">
        <v>28</v>
      </c>
      <c r="D22259">
        <v>6183401</v>
      </c>
      <c r="E22259" s="27" t="s">
        <v>15</v>
      </c>
      <c r="F22259" s="30" t="s">
        <v>26</v>
      </c>
    </row>
    <row r="22260" spans="1:6" x14ac:dyDescent="0.25">
      <c r="A22260">
        <v>1017196710</v>
      </c>
      <c r="B22260" t="s">
        <v>24</v>
      </c>
      <c r="C22260" t="s">
        <v>28</v>
      </c>
      <c r="D22260">
        <v>6159377</v>
      </c>
      <c r="E22260" s="27" t="s">
        <v>15</v>
      </c>
      <c r="F22260" s="30" t="s">
        <v>26</v>
      </c>
    </row>
    <row r="22261" spans="1:6" x14ac:dyDescent="0.25">
      <c r="A22261">
        <v>1002722992</v>
      </c>
      <c r="B22261" t="s">
        <v>24</v>
      </c>
      <c r="C22261" t="s">
        <v>28</v>
      </c>
      <c r="D22261">
        <v>6197283</v>
      </c>
      <c r="E22261" s="27" t="s">
        <v>15</v>
      </c>
      <c r="F22261" s="30" t="s">
        <v>26</v>
      </c>
    </row>
    <row r="22262" spans="1:6" x14ac:dyDescent="0.25">
      <c r="A22262">
        <v>1004808168</v>
      </c>
      <c r="B22262" t="s">
        <v>24</v>
      </c>
      <c r="C22262" t="s">
        <v>28</v>
      </c>
      <c r="D22262">
        <v>6169464</v>
      </c>
      <c r="E22262" s="27" t="s">
        <v>15</v>
      </c>
      <c r="F22262" s="30" t="s">
        <v>26</v>
      </c>
    </row>
    <row r="22263" spans="1:6" x14ac:dyDescent="0.25">
      <c r="A22263">
        <v>1092346664</v>
      </c>
      <c r="B22263" t="s">
        <v>24</v>
      </c>
      <c r="C22263" t="s">
        <v>28</v>
      </c>
      <c r="D22263">
        <v>6153258</v>
      </c>
      <c r="E22263" s="27" t="s">
        <v>15</v>
      </c>
      <c r="F22263" s="30" t="s">
        <v>26</v>
      </c>
    </row>
    <row r="22264" spans="1:6" x14ac:dyDescent="0.25">
      <c r="A22264">
        <v>1192713276</v>
      </c>
      <c r="B22264" t="s">
        <v>24</v>
      </c>
      <c r="C22264" t="s">
        <v>28</v>
      </c>
      <c r="D22264">
        <v>6152589</v>
      </c>
      <c r="E22264" s="27" t="s">
        <v>15</v>
      </c>
      <c r="F22264" s="30" t="s">
        <v>26</v>
      </c>
    </row>
    <row r="22265" spans="1:6" x14ac:dyDescent="0.25">
      <c r="A22265">
        <v>1004461622</v>
      </c>
      <c r="B22265" t="s">
        <v>24</v>
      </c>
      <c r="C22265" t="s">
        <v>28</v>
      </c>
      <c r="D22265">
        <v>6214152</v>
      </c>
      <c r="E22265" s="27" t="s">
        <v>15</v>
      </c>
      <c r="F22265" s="30" t="s">
        <v>26</v>
      </c>
    </row>
    <row r="22266" spans="1:6" x14ac:dyDescent="0.25">
      <c r="A22266">
        <v>1029860248</v>
      </c>
      <c r="B22266" t="s">
        <v>24</v>
      </c>
      <c r="C22266" t="s">
        <v>28</v>
      </c>
      <c r="D22266">
        <v>6171317</v>
      </c>
      <c r="E22266" s="27" t="s">
        <v>15</v>
      </c>
      <c r="F22266" s="30" t="s">
        <v>26</v>
      </c>
    </row>
    <row r="22267" spans="1:6" x14ac:dyDescent="0.25">
      <c r="A22267">
        <v>1102118857</v>
      </c>
      <c r="B22267" t="s">
        <v>24</v>
      </c>
      <c r="C22267" t="s">
        <v>28</v>
      </c>
      <c r="D22267">
        <v>6156720</v>
      </c>
      <c r="E22267" s="27" t="s">
        <v>15</v>
      </c>
      <c r="F22267" s="30" t="s">
        <v>26</v>
      </c>
    </row>
    <row r="22268" spans="1:6" x14ac:dyDescent="0.25">
      <c r="A22268">
        <v>1032797832</v>
      </c>
      <c r="B22268" t="s">
        <v>24</v>
      </c>
      <c r="C22268" t="s">
        <v>28</v>
      </c>
      <c r="D22268">
        <v>6196181</v>
      </c>
      <c r="E22268" s="27" t="s">
        <v>15</v>
      </c>
      <c r="F22268" s="30" t="s">
        <v>26</v>
      </c>
    </row>
    <row r="22269" spans="1:6" x14ac:dyDescent="0.25">
      <c r="A22269">
        <v>50982743</v>
      </c>
      <c r="B22269" t="s">
        <v>24</v>
      </c>
      <c r="C22269" t="s">
        <v>28</v>
      </c>
      <c r="D22269">
        <v>6182877</v>
      </c>
      <c r="E22269" s="27" t="s">
        <v>15</v>
      </c>
      <c r="F22269" s="30" t="s">
        <v>26</v>
      </c>
    </row>
    <row r="22270" spans="1:6" x14ac:dyDescent="0.25">
      <c r="A22270">
        <v>1066598405</v>
      </c>
      <c r="B22270" t="s">
        <v>24</v>
      </c>
      <c r="C22270" t="s">
        <v>28</v>
      </c>
      <c r="D22270">
        <v>6169767</v>
      </c>
      <c r="E22270" s="27" t="s">
        <v>15</v>
      </c>
      <c r="F22270" s="30" t="s">
        <v>26</v>
      </c>
    </row>
    <row r="22271" spans="1:6" x14ac:dyDescent="0.25">
      <c r="A22271">
        <v>1030530869</v>
      </c>
      <c r="B22271" t="s">
        <v>24</v>
      </c>
      <c r="C22271" t="s">
        <v>28</v>
      </c>
      <c r="D22271">
        <v>6167208</v>
      </c>
      <c r="E22271" s="27" t="s">
        <v>15</v>
      </c>
      <c r="F22271" s="30" t="s">
        <v>26</v>
      </c>
    </row>
    <row r="22272" spans="1:6" x14ac:dyDescent="0.25">
      <c r="A22272">
        <v>1002162747</v>
      </c>
      <c r="B22272" t="s">
        <v>24</v>
      </c>
      <c r="C22272" t="s">
        <v>28</v>
      </c>
      <c r="D22272">
        <v>6183162</v>
      </c>
      <c r="E22272" s="27" t="s">
        <v>15</v>
      </c>
      <c r="F22272" s="30" t="s">
        <v>26</v>
      </c>
    </row>
    <row r="22273" spans="1:6" x14ac:dyDescent="0.25">
      <c r="A22273">
        <v>1005566249</v>
      </c>
      <c r="B22273" t="s">
        <v>24</v>
      </c>
      <c r="C22273" t="s">
        <v>28</v>
      </c>
      <c r="D22273">
        <v>6159618</v>
      </c>
      <c r="E22273" s="27" t="s">
        <v>15</v>
      </c>
      <c r="F22273" s="30" t="s">
        <v>26</v>
      </c>
    </row>
    <row r="22274" spans="1:6" x14ac:dyDescent="0.25">
      <c r="A22274">
        <v>1043119407</v>
      </c>
      <c r="B22274" t="s">
        <v>24</v>
      </c>
      <c r="C22274" t="s">
        <v>28</v>
      </c>
      <c r="D22274">
        <v>6198258</v>
      </c>
      <c r="E22274" s="27" t="s">
        <v>15</v>
      </c>
      <c r="F22274" s="30" t="s">
        <v>26</v>
      </c>
    </row>
    <row r="22275" spans="1:6" x14ac:dyDescent="0.25">
      <c r="A22275">
        <v>1049928338</v>
      </c>
      <c r="B22275" t="s">
        <v>24</v>
      </c>
      <c r="C22275" t="s">
        <v>28</v>
      </c>
      <c r="D22275">
        <v>6171963</v>
      </c>
      <c r="E22275" s="27" t="s">
        <v>15</v>
      </c>
      <c r="F22275" s="30" t="s">
        <v>26</v>
      </c>
    </row>
    <row r="22276" spans="1:6" x14ac:dyDescent="0.25">
      <c r="A22276">
        <v>1000623852</v>
      </c>
      <c r="B22276" t="s">
        <v>24</v>
      </c>
      <c r="C22276" t="s">
        <v>28</v>
      </c>
      <c r="D22276">
        <v>6158202</v>
      </c>
      <c r="E22276" s="27" t="s">
        <v>15</v>
      </c>
      <c r="F22276" s="30" t="s">
        <v>26</v>
      </c>
    </row>
    <row r="22277" spans="1:6" x14ac:dyDescent="0.25">
      <c r="A22277">
        <v>1007537224</v>
      </c>
      <c r="B22277" t="s">
        <v>24</v>
      </c>
      <c r="C22277" t="s">
        <v>28</v>
      </c>
      <c r="D22277">
        <v>6195908</v>
      </c>
      <c r="E22277" s="27" t="s">
        <v>15</v>
      </c>
      <c r="F22277" s="30" t="s">
        <v>26</v>
      </c>
    </row>
    <row r="22278" spans="1:6" x14ac:dyDescent="0.25">
      <c r="A22278">
        <v>1065867388</v>
      </c>
      <c r="B22278" t="s">
        <v>24</v>
      </c>
      <c r="C22278" t="s">
        <v>28</v>
      </c>
      <c r="D22278">
        <v>6173166</v>
      </c>
      <c r="E22278" s="27" t="s">
        <v>15</v>
      </c>
      <c r="F22278" s="30" t="s">
        <v>26</v>
      </c>
    </row>
    <row r="22279" spans="1:6" x14ac:dyDescent="0.25">
      <c r="A22279">
        <v>1102576371</v>
      </c>
      <c r="B22279" t="s">
        <v>24</v>
      </c>
      <c r="C22279" t="s">
        <v>28</v>
      </c>
      <c r="D22279">
        <v>6156697</v>
      </c>
      <c r="E22279" s="27" t="s">
        <v>15</v>
      </c>
      <c r="F22279" s="30" t="s">
        <v>26</v>
      </c>
    </row>
    <row r="22280" spans="1:6" x14ac:dyDescent="0.25">
      <c r="A22280">
        <v>1067280173</v>
      </c>
      <c r="B22280" t="s">
        <v>24</v>
      </c>
      <c r="C22280" t="s">
        <v>28</v>
      </c>
      <c r="D22280">
        <v>6168173</v>
      </c>
      <c r="E22280" s="27" t="s">
        <v>15</v>
      </c>
      <c r="F22280" s="30" t="s">
        <v>26</v>
      </c>
    </row>
    <row r="22281" spans="1:6" x14ac:dyDescent="0.25">
      <c r="A22281">
        <v>1002947665</v>
      </c>
      <c r="B22281" t="s">
        <v>24</v>
      </c>
      <c r="C22281" t="s">
        <v>28</v>
      </c>
      <c r="D22281">
        <v>6173103</v>
      </c>
      <c r="E22281" s="27" t="s">
        <v>15</v>
      </c>
      <c r="F22281" s="30" t="s">
        <v>26</v>
      </c>
    </row>
    <row r="22282" spans="1:6" x14ac:dyDescent="0.25">
      <c r="A22282">
        <v>1044907720</v>
      </c>
      <c r="B22282" t="s">
        <v>24</v>
      </c>
      <c r="C22282" t="s">
        <v>28</v>
      </c>
      <c r="D22282">
        <v>6158463</v>
      </c>
      <c r="E22282" s="27" t="s">
        <v>15</v>
      </c>
      <c r="F22282" s="30" t="s">
        <v>26</v>
      </c>
    </row>
    <row r="22283" spans="1:6" x14ac:dyDescent="0.25">
      <c r="A22283">
        <v>1042580637</v>
      </c>
      <c r="B22283" t="s">
        <v>24</v>
      </c>
      <c r="C22283" t="s">
        <v>28</v>
      </c>
      <c r="D22283">
        <v>6168287</v>
      </c>
      <c r="E22283" s="27" t="s">
        <v>15</v>
      </c>
      <c r="F22283" s="30" t="s">
        <v>26</v>
      </c>
    </row>
    <row r="22284" spans="1:6" x14ac:dyDescent="0.25">
      <c r="A22284">
        <v>1077841499</v>
      </c>
      <c r="B22284" t="s">
        <v>24</v>
      </c>
      <c r="C22284" t="s">
        <v>28</v>
      </c>
      <c r="D22284">
        <v>6159052</v>
      </c>
      <c r="E22284" s="27" t="s">
        <v>15</v>
      </c>
      <c r="F22284" s="30" t="s">
        <v>26</v>
      </c>
    </row>
    <row r="22285" spans="1:6" x14ac:dyDescent="0.25">
      <c r="A22285">
        <v>1007124128</v>
      </c>
      <c r="B22285" t="s">
        <v>24</v>
      </c>
      <c r="C22285" t="s">
        <v>28</v>
      </c>
      <c r="D22285">
        <v>6213459</v>
      </c>
      <c r="E22285" s="27" t="s">
        <v>15</v>
      </c>
      <c r="F22285" s="30" t="s">
        <v>26</v>
      </c>
    </row>
    <row r="22286" spans="1:6" x14ac:dyDescent="0.25">
      <c r="A22286">
        <v>1067843121</v>
      </c>
      <c r="B22286" t="s">
        <v>24</v>
      </c>
      <c r="C22286" t="s">
        <v>28</v>
      </c>
      <c r="D22286">
        <v>6174918</v>
      </c>
      <c r="E22286" s="27" t="s">
        <v>15</v>
      </c>
      <c r="F22286" s="30" t="s">
        <v>26</v>
      </c>
    </row>
    <row r="22287" spans="1:6" x14ac:dyDescent="0.25">
      <c r="A22287">
        <v>1001852684</v>
      </c>
      <c r="B22287" t="s">
        <v>24</v>
      </c>
      <c r="C22287" t="s">
        <v>28</v>
      </c>
      <c r="D22287">
        <v>6171993</v>
      </c>
      <c r="E22287" s="27" t="s">
        <v>15</v>
      </c>
      <c r="F22287" s="30" t="s">
        <v>26</v>
      </c>
    </row>
    <row r="22288" spans="1:6" x14ac:dyDescent="0.25">
      <c r="A22288">
        <v>1034278923</v>
      </c>
      <c r="B22288" t="s">
        <v>24</v>
      </c>
      <c r="C22288" t="s">
        <v>28</v>
      </c>
      <c r="D22288">
        <v>6156260</v>
      </c>
      <c r="E22288" s="27" t="s">
        <v>15</v>
      </c>
      <c r="F22288" s="30" t="s">
        <v>26</v>
      </c>
    </row>
    <row r="22289" spans="1:6" x14ac:dyDescent="0.25">
      <c r="A22289">
        <v>1006100801</v>
      </c>
      <c r="B22289" t="s">
        <v>24</v>
      </c>
      <c r="C22289" t="s">
        <v>28</v>
      </c>
      <c r="D22289">
        <v>6196141</v>
      </c>
      <c r="E22289" s="27" t="s">
        <v>15</v>
      </c>
      <c r="F22289" s="30" t="s">
        <v>26</v>
      </c>
    </row>
    <row r="22290" spans="1:6" x14ac:dyDescent="0.25">
      <c r="A22290">
        <v>1007801557</v>
      </c>
      <c r="B22290" t="s">
        <v>24</v>
      </c>
      <c r="C22290" t="s">
        <v>28</v>
      </c>
      <c r="D22290">
        <v>6185321</v>
      </c>
      <c r="E22290" s="27" t="s">
        <v>15</v>
      </c>
      <c r="F22290" s="30" t="s">
        <v>26</v>
      </c>
    </row>
    <row r="22291" spans="1:6" x14ac:dyDescent="0.25">
      <c r="A22291">
        <v>1102805888</v>
      </c>
      <c r="B22291" t="s">
        <v>24</v>
      </c>
      <c r="C22291" t="s">
        <v>28</v>
      </c>
      <c r="D22291">
        <v>6171272</v>
      </c>
      <c r="E22291" s="27" t="s">
        <v>15</v>
      </c>
      <c r="F22291" s="30" t="s">
        <v>26</v>
      </c>
    </row>
    <row r="22292" spans="1:6" x14ac:dyDescent="0.25">
      <c r="A22292">
        <v>1034396656</v>
      </c>
      <c r="B22292" t="s">
        <v>24</v>
      </c>
      <c r="C22292" t="s">
        <v>28</v>
      </c>
      <c r="D22292">
        <v>6160476</v>
      </c>
      <c r="E22292" s="27" t="s">
        <v>15</v>
      </c>
      <c r="F22292" s="30" t="s">
        <v>26</v>
      </c>
    </row>
    <row r="22293" spans="1:6" x14ac:dyDescent="0.25">
      <c r="A22293">
        <v>1103858357</v>
      </c>
      <c r="B22293" t="s">
        <v>24</v>
      </c>
      <c r="C22293" t="s">
        <v>28</v>
      </c>
      <c r="D22293">
        <v>6168690</v>
      </c>
      <c r="E22293" s="27" t="s">
        <v>15</v>
      </c>
      <c r="F22293" s="30" t="s">
        <v>26</v>
      </c>
    </row>
    <row r="22294" spans="1:6" x14ac:dyDescent="0.25">
      <c r="A22294">
        <v>1065373215</v>
      </c>
      <c r="B22294" t="s">
        <v>24</v>
      </c>
      <c r="C22294" t="s">
        <v>28</v>
      </c>
      <c r="D22294">
        <v>6151556</v>
      </c>
      <c r="E22294" s="27" t="s">
        <v>15</v>
      </c>
      <c r="F22294" s="30" t="s">
        <v>26</v>
      </c>
    </row>
    <row r="22295" spans="1:6" x14ac:dyDescent="0.25">
      <c r="A22295">
        <v>1238938020</v>
      </c>
      <c r="B22295" t="s">
        <v>24</v>
      </c>
      <c r="C22295" t="s">
        <v>28</v>
      </c>
      <c r="D22295">
        <v>6182502</v>
      </c>
      <c r="E22295" s="27" t="s">
        <v>15</v>
      </c>
      <c r="F22295" s="30" t="s">
        <v>26</v>
      </c>
    </row>
    <row r="22296" spans="1:6" x14ac:dyDescent="0.25">
      <c r="A22296">
        <v>1006096443</v>
      </c>
      <c r="B22296" t="s">
        <v>24</v>
      </c>
      <c r="C22296" t="s">
        <v>28</v>
      </c>
      <c r="D22296">
        <v>6196070</v>
      </c>
      <c r="E22296" s="27" t="s">
        <v>15</v>
      </c>
      <c r="F22296" s="30" t="s">
        <v>26</v>
      </c>
    </row>
    <row r="22297" spans="1:6" x14ac:dyDescent="0.25">
      <c r="A22297">
        <v>1106392593</v>
      </c>
      <c r="B22297" t="s">
        <v>24</v>
      </c>
      <c r="C22297" t="s">
        <v>28</v>
      </c>
      <c r="D22297">
        <v>6152791</v>
      </c>
      <c r="E22297" s="27" t="s">
        <v>15</v>
      </c>
      <c r="F22297" s="30" t="s">
        <v>26</v>
      </c>
    </row>
    <row r="22298" spans="1:6" x14ac:dyDescent="0.25">
      <c r="A22298">
        <v>1003391310</v>
      </c>
      <c r="B22298" t="s">
        <v>24</v>
      </c>
      <c r="C22298" t="s">
        <v>28</v>
      </c>
      <c r="D22298">
        <v>6188431</v>
      </c>
      <c r="E22298" s="27" t="s">
        <v>15</v>
      </c>
      <c r="F22298" s="30" t="s">
        <v>26</v>
      </c>
    </row>
    <row r="22299" spans="1:6" x14ac:dyDescent="0.25">
      <c r="A22299">
        <v>1103859301</v>
      </c>
      <c r="B22299" t="s">
        <v>24</v>
      </c>
      <c r="C22299" t="s">
        <v>28</v>
      </c>
      <c r="D22299">
        <v>6182782</v>
      </c>
      <c r="E22299" s="27" t="s">
        <v>15</v>
      </c>
      <c r="F22299" s="30" t="s">
        <v>26</v>
      </c>
    </row>
    <row r="22300" spans="1:6" x14ac:dyDescent="0.25">
      <c r="A22300">
        <v>1003241204</v>
      </c>
      <c r="B22300" t="s">
        <v>24</v>
      </c>
      <c r="C22300" t="s">
        <v>28</v>
      </c>
      <c r="D22300">
        <v>6173240</v>
      </c>
      <c r="E22300" s="27" t="s">
        <v>15</v>
      </c>
      <c r="F22300" s="30" t="s">
        <v>26</v>
      </c>
    </row>
    <row r="22301" spans="1:6" x14ac:dyDescent="0.25">
      <c r="A22301">
        <v>1102802206</v>
      </c>
      <c r="B22301" t="s">
        <v>24</v>
      </c>
      <c r="C22301" t="s">
        <v>28</v>
      </c>
      <c r="D22301">
        <v>6156319</v>
      </c>
      <c r="E22301" s="27" t="s">
        <v>15</v>
      </c>
      <c r="F22301" s="30" t="s">
        <v>26</v>
      </c>
    </row>
    <row r="22302" spans="1:6" x14ac:dyDescent="0.25">
      <c r="A22302">
        <v>1067944171</v>
      </c>
      <c r="B22302" t="s">
        <v>24</v>
      </c>
      <c r="C22302" t="s">
        <v>28</v>
      </c>
      <c r="D22302">
        <v>6160703</v>
      </c>
      <c r="E22302" s="27" t="s">
        <v>15</v>
      </c>
      <c r="F22302" s="30" t="s">
        <v>26</v>
      </c>
    </row>
    <row r="22303" spans="1:6" x14ac:dyDescent="0.25">
      <c r="A22303">
        <v>1053349224</v>
      </c>
      <c r="B22303" t="s">
        <v>24</v>
      </c>
      <c r="C22303" t="s">
        <v>28</v>
      </c>
      <c r="D22303">
        <v>6169935</v>
      </c>
      <c r="E22303" s="27" t="s">
        <v>15</v>
      </c>
      <c r="F22303" s="30" t="s">
        <v>26</v>
      </c>
    </row>
    <row r="22304" spans="1:6" x14ac:dyDescent="0.25">
      <c r="A22304">
        <v>1092524290</v>
      </c>
      <c r="B22304" t="s">
        <v>24</v>
      </c>
      <c r="C22304" t="s">
        <v>28</v>
      </c>
      <c r="D22304">
        <v>6183177</v>
      </c>
      <c r="E22304" s="27" t="s">
        <v>15</v>
      </c>
      <c r="F22304" s="30" t="s">
        <v>26</v>
      </c>
    </row>
    <row r="22305" spans="1:6" x14ac:dyDescent="0.25">
      <c r="A22305">
        <v>1103738040</v>
      </c>
      <c r="B22305" t="s">
        <v>24</v>
      </c>
      <c r="C22305" t="s">
        <v>28</v>
      </c>
      <c r="D22305">
        <v>6158126</v>
      </c>
      <c r="E22305" s="27" t="s">
        <v>15</v>
      </c>
      <c r="F22305" s="30" t="s">
        <v>26</v>
      </c>
    </row>
    <row r="22306" spans="1:6" x14ac:dyDescent="0.25">
      <c r="A22306">
        <v>1085303297</v>
      </c>
      <c r="B22306" t="s">
        <v>24</v>
      </c>
      <c r="C22306" t="s">
        <v>28</v>
      </c>
      <c r="D22306">
        <v>6183322</v>
      </c>
      <c r="E22306" s="27" t="s">
        <v>15</v>
      </c>
      <c r="F22306" s="30" t="s">
        <v>26</v>
      </c>
    </row>
    <row r="22307" spans="1:6" x14ac:dyDescent="0.25">
      <c r="A22307">
        <v>1006808978</v>
      </c>
      <c r="B22307" t="s">
        <v>24</v>
      </c>
      <c r="C22307" t="s">
        <v>28</v>
      </c>
      <c r="D22307">
        <v>6195286</v>
      </c>
      <c r="E22307" s="27" t="s">
        <v>15</v>
      </c>
      <c r="F22307" s="30" t="s">
        <v>26</v>
      </c>
    </row>
    <row r="22308" spans="1:6" x14ac:dyDescent="0.25">
      <c r="A22308">
        <v>1044601755</v>
      </c>
      <c r="B22308" t="s">
        <v>24</v>
      </c>
      <c r="C22308" t="s">
        <v>28</v>
      </c>
      <c r="D22308">
        <v>6194704</v>
      </c>
      <c r="E22308" s="27" t="s">
        <v>15</v>
      </c>
      <c r="F22308" s="30" t="s">
        <v>26</v>
      </c>
    </row>
    <row r="22309" spans="1:6" x14ac:dyDescent="0.25">
      <c r="A22309">
        <v>1034777293</v>
      </c>
      <c r="B22309" t="s">
        <v>24</v>
      </c>
      <c r="C22309" t="s">
        <v>28</v>
      </c>
      <c r="D22309">
        <v>6197826</v>
      </c>
      <c r="E22309" s="27" t="s">
        <v>15</v>
      </c>
      <c r="F22309" s="30" t="s">
        <v>26</v>
      </c>
    </row>
    <row r="22310" spans="1:6" x14ac:dyDescent="0.25">
      <c r="A22310">
        <v>1046697135</v>
      </c>
      <c r="B22310" t="s">
        <v>24</v>
      </c>
      <c r="C22310" t="s">
        <v>28</v>
      </c>
      <c r="D22310">
        <v>6170163</v>
      </c>
      <c r="E22310" s="27" t="s">
        <v>15</v>
      </c>
      <c r="F22310" s="30" t="s">
        <v>26</v>
      </c>
    </row>
    <row r="22311" spans="1:6" x14ac:dyDescent="0.25">
      <c r="A22311">
        <v>1121327045</v>
      </c>
      <c r="B22311" t="s">
        <v>24</v>
      </c>
      <c r="C22311" t="s">
        <v>28</v>
      </c>
      <c r="D22311">
        <v>6196898</v>
      </c>
      <c r="E22311" s="27" t="s">
        <v>15</v>
      </c>
      <c r="F22311" s="30" t="s">
        <v>26</v>
      </c>
    </row>
    <row r="22312" spans="1:6" x14ac:dyDescent="0.25">
      <c r="A22312">
        <v>1118873633</v>
      </c>
      <c r="B22312" t="s">
        <v>24</v>
      </c>
      <c r="C22312" t="s">
        <v>28</v>
      </c>
      <c r="D22312">
        <v>6186282</v>
      </c>
      <c r="E22312" s="27" t="s">
        <v>15</v>
      </c>
      <c r="F22312" s="30" t="s">
        <v>26</v>
      </c>
    </row>
    <row r="22313" spans="1:6" x14ac:dyDescent="0.25">
      <c r="A22313">
        <v>1103739310</v>
      </c>
      <c r="B22313" t="s">
        <v>24</v>
      </c>
      <c r="C22313" t="s">
        <v>28</v>
      </c>
      <c r="D22313">
        <v>6156938</v>
      </c>
      <c r="E22313" s="27" t="s">
        <v>15</v>
      </c>
      <c r="F22313" s="30" t="s">
        <v>26</v>
      </c>
    </row>
    <row r="22314" spans="1:6" x14ac:dyDescent="0.25">
      <c r="A22314">
        <v>1193208472</v>
      </c>
      <c r="B22314" t="s">
        <v>24</v>
      </c>
      <c r="C22314" t="s">
        <v>28</v>
      </c>
      <c r="D22314">
        <v>6213880</v>
      </c>
      <c r="E22314" s="27" t="s">
        <v>15</v>
      </c>
      <c r="F22314" s="30" t="s">
        <v>26</v>
      </c>
    </row>
    <row r="22315" spans="1:6" x14ac:dyDescent="0.25">
      <c r="A22315">
        <v>1193558836</v>
      </c>
      <c r="B22315" t="s">
        <v>24</v>
      </c>
      <c r="C22315" t="s">
        <v>28</v>
      </c>
      <c r="D22315">
        <v>6151959</v>
      </c>
      <c r="E22315" s="27" t="s">
        <v>15</v>
      </c>
      <c r="F22315" s="30" t="s">
        <v>26</v>
      </c>
    </row>
    <row r="22316" spans="1:6" x14ac:dyDescent="0.25">
      <c r="A22316">
        <v>1001978600</v>
      </c>
      <c r="B22316" t="s">
        <v>24</v>
      </c>
      <c r="C22316" t="s">
        <v>28</v>
      </c>
      <c r="D22316">
        <v>6185391</v>
      </c>
      <c r="E22316" s="27" t="s">
        <v>15</v>
      </c>
      <c r="F22316" s="30" t="s">
        <v>26</v>
      </c>
    </row>
    <row r="22317" spans="1:6" x14ac:dyDescent="0.25">
      <c r="A22317">
        <v>1043662181</v>
      </c>
      <c r="B22317" t="s">
        <v>24</v>
      </c>
      <c r="C22317" t="s">
        <v>28</v>
      </c>
      <c r="D22317">
        <v>6153452</v>
      </c>
      <c r="E22317" s="27" t="s">
        <v>15</v>
      </c>
      <c r="F22317" s="30" t="s">
        <v>26</v>
      </c>
    </row>
    <row r="22318" spans="1:6" x14ac:dyDescent="0.25">
      <c r="A22318">
        <v>1079654693</v>
      </c>
      <c r="B22318" t="s">
        <v>24</v>
      </c>
      <c r="C22318" t="s">
        <v>28</v>
      </c>
      <c r="D22318">
        <v>6197417</v>
      </c>
      <c r="E22318" s="27" t="s">
        <v>15</v>
      </c>
      <c r="F22318" s="30" t="s">
        <v>26</v>
      </c>
    </row>
    <row r="22319" spans="1:6" x14ac:dyDescent="0.25">
      <c r="A22319">
        <v>1043966589</v>
      </c>
      <c r="B22319" t="s">
        <v>24</v>
      </c>
      <c r="C22319" t="s">
        <v>28</v>
      </c>
      <c r="D22319">
        <v>6182414</v>
      </c>
      <c r="E22319" s="27" t="s">
        <v>15</v>
      </c>
      <c r="F22319" s="30" t="s">
        <v>26</v>
      </c>
    </row>
    <row r="22320" spans="1:6" x14ac:dyDescent="0.25">
      <c r="A22320">
        <v>1031155830</v>
      </c>
      <c r="B22320" t="s">
        <v>24</v>
      </c>
      <c r="C22320" t="s">
        <v>28</v>
      </c>
      <c r="D22320">
        <v>6152243</v>
      </c>
      <c r="E22320" s="27" t="s">
        <v>15</v>
      </c>
      <c r="F22320" s="30" t="s">
        <v>26</v>
      </c>
    </row>
    <row r="22321" spans="1:6" x14ac:dyDescent="0.25">
      <c r="A22321">
        <v>1000564680</v>
      </c>
      <c r="B22321" t="s">
        <v>24</v>
      </c>
      <c r="C22321" t="s">
        <v>28</v>
      </c>
      <c r="D22321">
        <v>6158670</v>
      </c>
      <c r="E22321" s="27" t="s">
        <v>15</v>
      </c>
      <c r="F22321" s="30" t="s">
        <v>26</v>
      </c>
    </row>
    <row r="22322" spans="1:6" x14ac:dyDescent="0.25">
      <c r="A22322">
        <v>1103740247</v>
      </c>
      <c r="B22322" t="s">
        <v>24</v>
      </c>
      <c r="C22322" t="s">
        <v>28</v>
      </c>
      <c r="D22322">
        <v>6170576</v>
      </c>
      <c r="E22322" s="27" t="s">
        <v>15</v>
      </c>
      <c r="F22322" s="30" t="s">
        <v>26</v>
      </c>
    </row>
    <row r="22323" spans="1:6" x14ac:dyDescent="0.25">
      <c r="A22323">
        <v>1067160361</v>
      </c>
      <c r="B22323" t="s">
        <v>24</v>
      </c>
      <c r="C22323" t="s">
        <v>28</v>
      </c>
      <c r="D22323">
        <v>6172551</v>
      </c>
      <c r="E22323" s="27" t="s">
        <v>15</v>
      </c>
      <c r="F22323" s="30" t="s">
        <v>26</v>
      </c>
    </row>
    <row r="22324" spans="1:6" x14ac:dyDescent="0.25">
      <c r="A22324">
        <v>1052951159</v>
      </c>
      <c r="B22324" t="s">
        <v>24</v>
      </c>
      <c r="C22324" t="s">
        <v>28</v>
      </c>
      <c r="D22324">
        <v>6183682</v>
      </c>
      <c r="E22324" s="27" t="s">
        <v>15</v>
      </c>
      <c r="F22324" s="30" t="s">
        <v>26</v>
      </c>
    </row>
    <row r="22325" spans="1:6" x14ac:dyDescent="0.25">
      <c r="A22325">
        <v>1034988785</v>
      </c>
      <c r="B22325" t="s">
        <v>24</v>
      </c>
      <c r="C22325" t="s">
        <v>28</v>
      </c>
      <c r="D22325">
        <v>6197848</v>
      </c>
      <c r="E22325" s="27" t="s">
        <v>15</v>
      </c>
      <c r="F22325" s="30" t="s">
        <v>26</v>
      </c>
    </row>
    <row r="22326" spans="1:6" x14ac:dyDescent="0.25">
      <c r="A22326">
        <v>1104256392</v>
      </c>
      <c r="B22326" t="s">
        <v>24</v>
      </c>
      <c r="C22326" t="s">
        <v>28</v>
      </c>
      <c r="D22326">
        <v>6169749</v>
      </c>
      <c r="E22326" s="27" t="s">
        <v>15</v>
      </c>
      <c r="F22326" s="30" t="s">
        <v>26</v>
      </c>
    </row>
    <row r="22327" spans="1:6" x14ac:dyDescent="0.25">
      <c r="A22327">
        <v>1042577896</v>
      </c>
      <c r="B22327" t="s">
        <v>24</v>
      </c>
      <c r="C22327" t="s">
        <v>28</v>
      </c>
      <c r="D22327">
        <v>6182813</v>
      </c>
      <c r="E22327" s="27" t="s">
        <v>15</v>
      </c>
      <c r="F22327" s="30" t="s">
        <v>26</v>
      </c>
    </row>
    <row r="22328" spans="1:6" x14ac:dyDescent="0.25">
      <c r="A22328">
        <v>1131104491</v>
      </c>
      <c r="B22328" t="s">
        <v>24</v>
      </c>
      <c r="C22328" t="s">
        <v>28</v>
      </c>
      <c r="D22328">
        <v>6157389</v>
      </c>
      <c r="E22328" s="27" t="s">
        <v>15</v>
      </c>
      <c r="F22328" s="30" t="s">
        <v>26</v>
      </c>
    </row>
    <row r="22329" spans="1:6" x14ac:dyDescent="0.25">
      <c r="A22329">
        <v>1001920054</v>
      </c>
      <c r="B22329" t="s">
        <v>24</v>
      </c>
      <c r="C22329" t="s">
        <v>28</v>
      </c>
      <c r="D22329">
        <v>6213795</v>
      </c>
      <c r="E22329" s="27" t="s">
        <v>15</v>
      </c>
      <c r="F22329" s="30" t="s">
        <v>26</v>
      </c>
    </row>
    <row r="22330" spans="1:6" x14ac:dyDescent="0.25">
      <c r="A22330">
        <v>1052942046</v>
      </c>
      <c r="B22330" t="s">
        <v>24</v>
      </c>
      <c r="C22330" t="s">
        <v>28</v>
      </c>
      <c r="D22330">
        <v>6156053</v>
      </c>
      <c r="E22330" s="27" t="s">
        <v>15</v>
      </c>
      <c r="F22330" s="30" t="s">
        <v>26</v>
      </c>
    </row>
    <row r="22331" spans="1:6" x14ac:dyDescent="0.25">
      <c r="A22331">
        <v>1076817094</v>
      </c>
      <c r="B22331" t="s">
        <v>24</v>
      </c>
      <c r="C22331" t="s">
        <v>28</v>
      </c>
      <c r="D22331">
        <v>6170074</v>
      </c>
      <c r="E22331" s="27" t="s">
        <v>15</v>
      </c>
      <c r="F22331" s="30" t="s">
        <v>26</v>
      </c>
    </row>
    <row r="22332" spans="1:6" x14ac:dyDescent="0.25">
      <c r="A22332">
        <v>1002492114</v>
      </c>
      <c r="B22332" t="s">
        <v>24</v>
      </c>
      <c r="C22332" t="s">
        <v>28</v>
      </c>
      <c r="D22332">
        <v>6200238</v>
      </c>
      <c r="E22332" s="27" t="s">
        <v>15</v>
      </c>
      <c r="F22332" s="30" t="s">
        <v>26</v>
      </c>
    </row>
    <row r="22333" spans="1:6" x14ac:dyDescent="0.25">
      <c r="A22333">
        <v>1193370226</v>
      </c>
      <c r="B22333" t="s">
        <v>24</v>
      </c>
      <c r="C22333" t="s">
        <v>28</v>
      </c>
      <c r="D22333">
        <v>6173447</v>
      </c>
      <c r="E22333" s="27" t="s">
        <v>15</v>
      </c>
      <c r="F22333" s="30" t="s">
        <v>26</v>
      </c>
    </row>
    <row r="22334" spans="1:6" x14ac:dyDescent="0.25">
      <c r="A22334">
        <v>1047218420</v>
      </c>
      <c r="B22334" t="s">
        <v>24</v>
      </c>
      <c r="C22334" t="s">
        <v>28</v>
      </c>
      <c r="D22334">
        <v>6170226</v>
      </c>
      <c r="E22334" s="27" t="s">
        <v>15</v>
      </c>
      <c r="F22334" s="30" t="s">
        <v>26</v>
      </c>
    </row>
    <row r="22335" spans="1:6" x14ac:dyDescent="0.25">
      <c r="A22335">
        <v>1005627747</v>
      </c>
      <c r="B22335" t="s">
        <v>24</v>
      </c>
      <c r="C22335" t="s">
        <v>28</v>
      </c>
      <c r="D22335">
        <v>6199812</v>
      </c>
      <c r="E22335" s="27" t="s">
        <v>15</v>
      </c>
      <c r="F22335" s="30" t="s">
        <v>26</v>
      </c>
    </row>
    <row r="22336" spans="1:6" x14ac:dyDescent="0.25">
      <c r="A22336">
        <v>1011200649</v>
      </c>
      <c r="B22336" t="s">
        <v>24</v>
      </c>
      <c r="C22336" t="s">
        <v>28</v>
      </c>
      <c r="D22336">
        <v>6172779</v>
      </c>
      <c r="E22336" s="27" t="s">
        <v>15</v>
      </c>
      <c r="F22336" s="30" t="s">
        <v>26</v>
      </c>
    </row>
    <row r="22337" spans="1:6" x14ac:dyDescent="0.25">
      <c r="A22337">
        <v>1006797209</v>
      </c>
      <c r="B22337" t="s">
        <v>24</v>
      </c>
      <c r="C22337" t="s">
        <v>28</v>
      </c>
      <c r="D22337">
        <v>6195035</v>
      </c>
      <c r="E22337" s="27" t="s">
        <v>15</v>
      </c>
      <c r="F22337" s="30" t="s">
        <v>26</v>
      </c>
    </row>
    <row r="22338" spans="1:6" x14ac:dyDescent="0.25">
      <c r="A22338">
        <v>1005626058</v>
      </c>
      <c r="B22338" t="s">
        <v>24</v>
      </c>
      <c r="C22338" t="s">
        <v>28</v>
      </c>
      <c r="D22338">
        <v>6157054</v>
      </c>
      <c r="E22338" s="27" t="s">
        <v>15</v>
      </c>
      <c r="F22338" s="30" t="s">
        <v>26</v>
      </c>
    </row>
    <row r="22339" spans="1:6" x14ac:dyDescent="0.25">
      <c r="A22339">
        <v>1003464451</v>
      </c>
      <c r="B22339" t="s">
        <v>24</v>
      </c>
      <c r="C22339" t="s">
        <v>28</v>
      </c>
      <c r="D22339">
        <v>6176313</v>
      </c>
      <c r="E22339" s="27" t="s">
        <v>15</v>
      </c>
      <c r="F22339" s="30" t="s">
        <v>26</v>
      </c>
    </row>
    <row r="22340" spans="1:6" x14ac:dyDescent="0.25">
      <c r="A22340">
        <v>1103740364</v>
      </c>
      <c r="B22340" t="s">
        <v>24</v>
      </c>
      <c r="C22340" t="s">
        <v>28</v>
      </c>
      <c r="D22340">
        <v>6160786</v>
      </c>
      <c r="E22340" s="27" t="s">
        <v>15</v>
      </c>
      <c r="F22340" s="30" t="s">
        <v>26</v>
      </c>
    </row>
    <row r="22341" spans="1:6" x14ac:dyDescent="0.25">
      <c r="A22341">
        <v>1006616449</v>
      </c>
      <c r="B22341" t="s">
        <v>24</v>
      </c>
      <c r="C22341" t="s">
        <v>28</v>
      </c>
      <c r="D22341">
        <v>6182265</v>
      </c>
      <c r="E22341" s="27" t="s">
        <v>15</v>
      </c>
      <c r="F22341" s="30" t="s">
        <v>26</v>
      </c>
    </row>
    <row r="22342" spans="1:6" x14ac:dyDescent="0.25">
      <c r="A22342">
        <v>1007446405</v>
      </c>
      <c r="B22342" t="s">
        <v>24</v>
      </c>
      <c r="C22342" t="s">
        <v>28</v>
      </c>
      <c r="D22342">
        <v>6156830</v>
      </c>
      <c r="E22342" s="27" t="s">
        <v>15</v>
      </c>
      <c r="F22342" s="30" t="s">
        <v>26</v>
      </c>
    </row>
    <row r="22343" spans="1:6" x14ac:dyDescent="0.25">
      <c r="A22343">
        <v>1042244148</v>
      </c>
      <c r="B22343" t="s">
        <v>24</v>
      </c>
      <c r="C22343" t="s">
        <v>28</v>
      </c>
      <c r="D22343">
        <v>6168675</v>
      </c>
      <c r="E22343" s="27" t="s">
        <v>15</v>
      </c>
      <c r="F22343" s="30" t="s">
        <v>26</v>
      </c>
    </row>
    <row r="22344" spans="1:6" x14ac:dyDescent="0.25">
      <c r="A22344">
        <v>1100974983</v>
      </c>
      <c r="B22344" t="s">
        <v>24</v>
      </c>
      <c r="C22344" t="s">
        <v>28</v>
      </c>
      <c r="D22344">
        <v>6203894</v>
      </c>
      <c r="E22344" s="27" t="s">
        <v>15</v>
      </c>
      <c r="F22344" s="30" t="s">
        <v>26</v>
      </c>
    </row>
    <row r="22345" spans="1:6" x14ac:dyDescent="0.25">
      <c r="A22345">
        <v>1001855274</v>
      </c>
      <c r="B22345" t="s">
        <v>24</v>
      </c>
      <c r="C22345" t="s">
        <v>28</v>
      </c>
      <c r="D22345">
        <v>6160169</v>
      </c>
      <c r="E22345" s="27" t="s">
        <v>15</v>
      </c>
      <c r="F22345" s="30" t="s">
        <v>26</v>
      </c>
    </row>
    <row r="22346" spans="1:6" x14ac:dyDescent="0.25">
      <c r="A22346">
        <v>1002410524</v>
      </c>
      <c r="B22346" t="s">
        <v>24</v>
      </c>
      <c r="C22346" t="s">
        <v>28</v>
      </c>
      <c r="D22346">
        <v>6205437</v>
      </c>
      <c r="E22346" s="27" t="s">
        <v>15</v>
      </c>
      <c r="F22346" s="30" t="s">
        <v>26</v>
      </c>
    </row>
    <row r="22347" spans="1:6" x14ac:dyDescent="0.25">
      <c r="A22347">
        <v>1092940749</v>
      </c>
      <c r="B22347" t="s">
        <v>24</v>
      </c>
      <c r="C22347" t="s">
        <v>28</v>
      </c>
      <c r="D22347">
        <v>6151060</v>
      </c>
      <c r="E22347" s="27" t="s">
        <v>15</v>
      </c>
      <c r="F22347" s="30" t="s">
        <v>26</v>
      </c>
    </row>
    <row r="22348" spans="1:6" x14ac:dyDescent="0.25">
      <c r="A22348">
        <v>1003123492</v>
      </c>
      <c r="B22348" t="s">
        <v>24</v>
      </c>
      <c r="C22348" t="s">
        <v>28</v>
      </c>
      <c r="D22348">
        <v>6198295</v>
      </c>
      <c r="E22348" s="27" t="s">
        <v>15</v>
      </c>
      <c r="F22348" s="30" t="s">
        <v>26</v>
      </c>
    </row>
    <row r="22349" spans="1:6" x14ac:dyDescent="0.25">
      <c r="A22349">
        <v>1003244062</v>
      </c>
      <c r="B22349" t="s">
        <v>24</v>
      </c>
      <c r="C22349" t="s">
        <v>28</v>
      </c>
      <c r="D22349">
        <v>6170809</v>
      </c>
      <c r="E22349" s="27" t="s">
        <v>15</v>
      </c>
      <c r="F22349" s="30" t="s">
        <v>26</v>
      </c>
    </row>
    <row r="22350" spans="1:6" x14ac:dyDescent="0.25">
      <c r="A22350">
        <v>1013036778</v>
      </c>
      <c r="B22350" t="s">
        <v>24</v>
      </c>
      <c r="C22350" t="s">
        <v>28</v>
      </c>
      <c r="D22350">
        <v>6160777</v>
      </c>
      <c r="E22350" s="27" t="s">
        <v>15</v>
      </c>
      <c r="F22350" s="30" t="s">
        <v>26</v>
      </c>
    </row>
    <row r="22351" spans="1:6" x14ac:dyDescent="0.25">
      <c r="A22351">
        <v>1129505998</v>
      </c>
      <c r="B22351" t="s">
        <v>24</v>
      </c>
      <c r="C22351" t="s">
        <v>28</v>
      </c>
      <c r="D22351">
        <v>6156056</v>
      </c>
      <c r="E22351" s="27" t="s">
        <v>15</v>
      </c>
      <c r="F22351" s="30" t="s">
        <v>26</v>
      </c>
    </row>
    <row r="22352" spans="1:6" x14ac:dyDescent="0.25">
      <c r="A22352">
        <v>1001078050</v>
      </c>
      <c r="B22352" t="s">
        <v>24</v>
      </c>
      <c r="C22352" t="s">
        <v>28</v>
      </c>
      <c r="D22352">
        <v>6197113</v>
      </c>
      <c r="E22352" s="27" t="s">
        <v>15</v>
      </c>
      <c r="F22352" s="30" t="s">
        <v>26</v>
      </c>
    </row>
    <row r="22353" spans="1:6" x14ac:dyDescent="0.25">
      <c r="A22353">
        <v>1102886423</v>
      </c>
      <c r="B22353" t="s">
        <v>24</v>
      </c>
      <c r="C22353" t="s">
        <v>28</v>
      </c>
      <c r="D22353">
        <v>6175924</v>
      </c>
      <c r="E22353" s="27" t="s">
        <v>15</v>
      </c>
      <c r="F22353" s="30" t="s">
        <v>26</v>
      </c>
    </row>
    <row r="22354" spans="1:6" x14ac:dyDescent="0.25">
      <c r="A22354">
        <v>1007138404</v>
      </c>
      <c r="B22354" t="s">
        <v>24</v>
      </c>
      <c r="C22354" t="s">
        <v>28</v>
      </c>
      <c r="D22354">
        <v>6183788</v>
      </c>
      <c r="E22354" s="27" t="s">
        <v>15</v>
      </c>
      <c r="F22354" s="30" t="s">
        <v>26</v>
      </c>
    </row>
    <row r="22355" spans="1:6" x14ac:dyDescent="0.25">
      <c r="A22355">
        <v>1005664208</v>
      </c>
      <c r="B22355" t="s">
        <v>24</v>
      </c>
      <c r="C22355" t="s">
        <v>28</v>
      </c>
      <c r="D22355">
        <v>6170560</v>
      </c>
      <c r="E22355" s="27" t="s">
        <v>15</v>
      </c>
      <c r="F22355" s="30" t="s">
        <v>26</v>
      </c>
    </row>
    <row r="22356" spans="1:6" x14ac:dyDescent="0.25">
      <c r="A22356">
        <v>1000897638</v>
      </c>
      <c r="B22356" t="s">
        <v>24</v>
      </c>
      <c r="C22356" t="s">
        <v>28</v>
      </c>
      <c r="D22356">
        <v>6213394</v>
      </c>
      <c r="E22356" s="27" t="s">
        <v>15</v>
      </c>
      <c r="F22356" s="30" t="s">
        <v>26</v>
      </c>
    </row>
    <row r="22357" spans="1:6" x14ac:dyDescent="0.25">
      <c r="A22357">
        <v>1068137066</v>
      </c>
      <c r="B22357" t="s">
        <v>24</v>
      </c>
      <c r="C22357" t="s">
        <v>28</v>
      </c>
      <c r="D22357">
        <v>6170351</v>
      </c>
      <c r="E22357" s="27" t="s">
        <v>15</v>
      </c>
      <c r="F22357" s="30" t="s">
        <v>26</v>
      </c>
    </row>
    <row r="22358" spans="1:6" x14ac:dyDescent="0.25">
      <c r="A22358">
        <v>1140898957</v>
      </c>
      <c r="B22358" t="s">
        <v>24</v>
      </c>
      <c r="C22358" t="s">
        <v>28</v>
      </c>
      <c r="D22358">
        <v>6174648</v>
      </c>
      <c r="E22358" s="27" t="s">
        <v>15</v>
      </c>
      <c r="F22358" s="30" t="s">
        <v>26</v>
      </c>
    </row>
    <row r="22359" spans="1:6" x14ac:dyDescent="0.25">
      <c r="A22359">
        <v>1082490146</v>
      </c>
      <c r="B22359" t="s">
        <v>24</v>
      </c>
      <c r="C22359" t="s">
        <v>28</v>
      </c>
      <c r="D22359">
        <v>6169435</v>
      </c>
      <c r="E22359" s="27" t="s">
        <v>15</v>
      </c>
      <c r="F22359" s="30" t="s">
        <v>26</v>
      </c>
    </row>
    <row r="22360" spans="1:6" x14ac:dyDescent="0.25">
      <c r="A22360">
        <v>1048327003</v>
      </c>
      <c r="B22360" t="s">
        <v>24</v>
      </c>
      <c r="C22360" t="s">
        <v>28</v>
      </c>
      <c r="D22360">
        <v>6183001</v>
      </c>
      <c r="E22360" s="27" t="s">
        <v>15</v>
      </c>
      <c r="F22360" s="30" t="s">
        <v>26</v>
      </c>
    </row>
    <row r="22361" spans="1:6" x14ac:dyDescent="0.25">
      <c r="A22361">
        <v>1100890123</v>
      </c>
      <c r="B22361" t="s">
        <v>24</v>
      </c>
      <c r="C22361" t="s">
        <v>28</v>
      </c>
      <c r="D22361">
        <v>6199456</v>
      </c>
      <c r="E22361" s="27" t="s">
        <v>15</v>
      </c>
      <c r="F22361" s="30" t="s">
        <v>26</v>
      </c>
    </row>
    <row r="22362" spans="1:6" x14ac:dyDescent="0.25">
      <c r="A22362">
        <v>1068657072</v>
      </c>
      <c r="B22362" t="s">
        <v>24</v>
      </c>
      <c r="C22362" t="s">
        <v>28</v>
      </c>
      <c r="D22362">
        <v>6200037</v>
      </c>
      <c r="E22362" s="27" t="s">
        <v>15</v>
      </c>
      <c r="F22362" s="30" t="s">
        <v>26</v>
      </c>
    </row>
    <row r="22363" spans="1:6" x14ac:dyDescent="0.25">
      <c r="A22363">
        <v>1062956387</v>
      </c>
      <c r="B22363" t="s">
        <v>24</v>
      </c>
      <c r="C22363" t="s">
        <v>28</v>
      </c>
      <c r="D22363">
        <v>6182287</v>
      </c>
      <c r="E22363" s="27" t="s">
        <v>15</v>
      </c>
      <c r="F22363" s="30" t="s">
        <v>26</v>
      </c>
    </row>
    <row r="22364" spans="1:6" x14ac:dyDescent="0.25">
      <c r="A22364">
        <v>1001882302</v>
      </c>
      <c r="B22364" t="s">
        <v>24</v>
      </c>
      <c r="C22364" t="s">
        <v>28</v>
      </c>
      <c r="D22364">
        <v>6158013</v>
      </c>
      <c r="E22364" s="27" t="s">
        <v>15</v>
      </c>
      <c r="F22364" s="30" t="s">
        <v>26</v>
      </c>
    </row>
    <row r="22365" spans="1:6" x14ac:dyDescent="0.25">
      <c r="A22365">
        <v>1103217305</v>
      </c>
      <c r="B22365" t="s">
        <v>24</v>
      </c>
      <c r="C22365" t="s">
        <v>28</v>
      </c>
      <c r="D22365">
        <v>6205418</v>
      </c>
      <c r="E22365" s="27" t="s">
        <v>15</v>
      </c>
      <c r="F22365" s="30" t="s">
        <v>26</v>
      </c>
    </row>
    <row r="22366" spans="1:6" x14ac:dyDescent="0.25">
      <c r="A22366">
        <v>1129505420</v>
      </c>
      <c r="B22366" t="s">
        <v>24</v>
      </c>
      <c r="C22366" t="s">
        <v>28</v>
      </c>
      <c r="D22366">
        <v>6199691</v>
      </c>
      <c r="E22366" s="27" t="s">
        <v>15</v>
      </c>
      <c r="F22366" s="30" t="s">
        <v>26</v>
      </c>
    </row>
    <row r="22367" spans="1:6" x14ac:dyDescent="0.25">
      <c r="A22367">
        <v>1050718714</v>
      </c>
      <c r="B22367" t="s">
        <v>24</v>
      </c>
      <c r="C22367" t="s">
        <v>28</v>
      </c>
      <c r="D22367">
        <v>6197473</v>
      </c>
      <c r="E22367" s="27" t="s">
        <v>15</v>
      </c>
      <c r="F22367" s="30" t="s">
        <v>26</v>
      </c>
    </row>
    <row r="22368" spans="1:6" x14ac:dyDescent="0.25">
      <c r="A22368">
        <v>1103738133</v>
      </c>
      <c r="B22368" t="s">
        <v>24</v>
      </c>
      <c r="C22368" t="s">
        <v>28</v>
      </c>
      <c r="D22368">
        <v>6156090</v>
      </c>
      <c r="E22368" s="27" t="s">
        <v>15</v>
      </c>
      <c r="F22368" s="30" t="s">
        <v>26</v>
      </c>
    </row>
    <row r="22369" spans="1:6" x14ac:dyDescent="0.25">
      <c r="A22369">
        <v>1111478186</v>
      </c>
      <c r="B22369" t="s">
        <v>24</v>
      </c>
      <c r="C22369" t="s">
        <v>28</v>
      </c>
      <c r="D22369">
        <v>6159730</v>
      </c>
      <c r="E22369" s="27" t="s">
        <v>15</v>
      </c>
      <c r="F22369" s="30" t="s">
        <v>26</v>
      </c>
    </row>
    <row r="22370" spans="1:6" x14ac:dyDescent="0.25">
      <c r="A22370">
        <v>1001899998</v>
      </c>
      <c r="B22370" t="s">
        <v>24</v>
      </c>
      <c r="C22370" t="s">
        <v>28</v>
      </c>
      <c r="D22370">
        <v>6196781</v>
      </c>
      <c r="E22370" s="27" t="s">
        <v>15</v>
      </c>
      <c r="F22370" s="30" t="s">
        <v>26</v>
      </c>
    </row>
    <row r="22371" spans="1:6" x14ac:dyDescent="0.25">
      <c r="A22371">
        <v>1044211953</v>
      </c>
      <c r="B22371" t="s">
        <v>24</v>
      </c>
      <c r="C22371" t="s">
        <v>28</v>
      </c>
      <c r="D22371">
        <v>6169259</v>
      </c>
      <c r="E22371" s="27" t="s">
        <v>15</v>
      </c>
      <c r="F22371" s="30" t="s">
        <v>26</v>
      </c>
    </row>
    <row r="22372" spans="1:6" x14ac:dyDescent="0.25">
      <c r="A22372">
        <v>1003080406</v>
      </c>
      <c r="B22372" t="s">
        <v>24</v>
      </c>
      <c r="C22372" t="s">
        <v>28</v>
      </c>
      <c r="D22372">
        <v>6170056</v>
      </c>
      <c r="E22372" s="27" t="s">
        <v>15</v>
      </c>
      <c r="F22372" s="30" t="s">
        <v>26</v>
      </c>
    </row>
    <row r="22373" spans="1:6" x14ac:dyDescent="0.25">
      <c r="A22373">
        <v>1087779839</v>
      </c>
      <c r="B22373" t="s">
        <v>24</v>
      </c>
      <c r="C22373" t="s">
        <v>28</v>
      </c>
      <c r="D22373">
        <v>6151252</v>
      </c>
      <c r="E22373" s="27" t="s">
        <v>15</v>
      </c>
      <c r="F22373" s="30" t="s">
        <v>26</v>
      </c>
    </row>
    <row r="22374" spans="1:6" x14ac:dyDescent="0.25">
      <c r="A22374">
        <v>1066173388</v>
      </c>
      <c r="B22374" t="s">
        <v>24</v>
      </c>
      <c r="C22374" t="s">
        <v>28</v>
      </c>
      <c r="D22374">
        <v>6214322</v>
      </c>
      <c r="E22374" s="27" t="s">
        <v>15</v>
      </c>
      <c r="F22374" s="30" t="s">
        <v>26</v>
      </c>
    </row>
    <row r="22375" spans="1:6" x14ac:dyDescent="0.25">
      <c r="A22375">
        <v>1033646445</v>
      </c>
      <c r="B22375" t="s">
        <v>24</v>
      </c>
      <c r="C22375" t="s">
        <v>28</v>
      </c>
      <c r="D22375">
        <v>6171139</v>
      </c>
      <c r="E22375" s="27" t="s">
        <v>15</v>
      </c>
      <c r="F22375" s="30" t="s">
        <v>26</v>
      </c>
    </row>
    <row r="22376" spans="1:6" x14ac:dyDescent="0.25">
      <c r="A22376">
        <v>1104254511</v>
      </c>
      <c r="B22376" t="s">
        <v>24</v>
      </c>
      <c r="C22376" t="s">
        <v>28</v>
      </c>
      <c r="D22376">
        <v>6156378</v>
      </c>
      <c r="E22376" s="27" t="s">
        <v>15</v>
      </c>
      <c r="F22376" s="30" t="s">
        <v>26</v>
      </c>
    </row>
    <row r="22377" spans="1:6" x14ac:dyDescent="0.25">
      <c r="A22377">
        <v>1098806693</v>
      </c>
      <c r="B22377" t="s">
        <v>24</v>
      </c>
      <c r="C22377" t="s">
        <v>28</v>
      </c>
      <c r="D22377">
        <v>6172419</v>
      </c>
      <c r="E22377" s="27" t="s">
        <v>15</v>
      </c>
      <c r="F22377" s="30" t="s">
        <v>26</v>
      </c>
    </row>
    <row r="22378" spans="1:6" x14ac:dyDescent="0.25">
      <c r="A22378">
        <v>1005659647</v>
      </c>
      <c r="B22378" t="s">
        <v>24</v>
      </c>
      <c r="C22378" t="s">
        <v>28</v>
      </c>
      <c r="D22378">
        <v>6167599</v>
      </c>
      <c r="E22378" s="27" t="s">
        <v>15</v>
      </c>
      <c r="F22378" s="30" t="s">
        <v>26</v>
      </c>
    </row>
    <row r="22379" spans="1:6" x14ac:dyDescent="0.25">
      <c r="A22379">
        <v>1047382592</v>
      </c>
      <c r="B22379" t="s">
        <v>24</v>
      </c>
      <c r="C22379" t="s">
        <v>28</v>
      </c>
      <c r="D22379">
        <v>6172965</v>
      </c>
      <c r="E22379" s="27" t="s">
        <v>15</v>
      </c>
      <c r="F22379" s="30" t="s">
        <v>26</v>
      </c>
    </row>
    <row r="22380" spans="1:6" x14ac:dyDescent="0.25">
      <c r="A22380">
        <v>1007675823</v>
      </c>
      <c r="B22380" t="s">
        <v>24</v>
      </c>
      <c r="C22380" t="s">
        <v>28</v>
      </c>
      <c r="D22380">
        <v>6168424</v>
      </c>
      <c r="E22380" s="27" t="s">
        <v>15</v>
      </c>
      <c r="F22380" s="30" t="s">
        <v>26</v>
      </c>
    </row>
    <row r="22381" spans="1:6" x14ac:dyDescent="0.25">
      <c r="A22381">
        <v>1044610215</v>
      </c>
      <c r="B22381" t="s">
        <v>24</v>
      </c>
      <c r="C22381" t="s">
        <v>28</v>
      </c>
      <c r="D22381">
        <v>6160365</v>
      </c>
      <c r="E22381" s="27" t="s">
        <v>15</v>
      </c>
      <c r="F22381" s="30" t="s">
        <v>26</v>
      </c>
    </row>
    <row r="22382" spans="1:6" x14ac:dyDescent="0.25">
      <c r="A22382">
        <v>1063142190</v>
      </c>
      <c r="B22382" t="s">
        <v>24</v>
      </c>
      <c r="C22382" t="s">
        <v>28</v>
      </c>
      <c r="D22382">
        <v>6195417</v>
      </c>
      <c r="E22382" s="27" t="s">
        <v>15</v>
      </c>
      <c r="F22382" s="30" t="s">
        <v>26</v>
      </c>
    </row>
    <row r="22383" spans="1:6" x14ac:dyDescent="0.25">
      <c r="A22383">
        <v>1047037823</v>
      </c>
      <c r="B22383" t="s">
        <v>24</v>
      </c>
      <c r="C22383" t="s">
        <v>28</v>
      </c>
      <c r="D22383">
        <v>6182306</v>
      </c>
      <c r="E22383" s="27" t="s">
        <v>15</v>
      </c>
      <c r="F22383" s="30" t="s">
        <v>26</v>
      </c>
    </row>
    <row r="22384" spans="1:6" x14ac:dyDescent="0.25">
      <c r="A22384">
        <v>1003737003</v>
      </c>
      <c r="B22384" t="s">
        <v>24</v>
      </c>
      <c r="C22384" t="s">
        <v>28</v>
      </c>
      <c r="D22384">
        <v>6153211</v>
      </c>
      <c r="E22384" s="27" t="s">
        <v>15</v>
      </c>
      <c r="F22384" s="30" t="s">
        <v>26</v>
      </c>
    </row>
    <row r="22385" spans="1:6" x14ac:dyDescent="0.25">
      <c r="A22385">
        <v>1102858901</v>
      </c>
      <c r="B22385" t="s">
        <v>24</v>
      </c>
      <c r="C22385" t="s">
        <v>28</v>
      </c>
      <c r="D22385">
        <v>6199802</v>
      </c>
      <c r="E22385" s="27" t="s">
        <v>15</v>
      </c>
      <c r="F22385" s="30" t="s">
        <v>26</v>
      </c>
    </row>
    <row r="22386" spans="1:6" x14ac:dyDescent="0.25">
      <c r="A22386">
        <v>1066599783</v>
      </c>
      <c r="B22386" t="s">
        <v>24</v>
      </c>
      <c r="C22386" t="s">
        <v>28</v>
      </c>
      <c r="D22386">
        <v>6167642</v>
      </c>
      <c r="E22386" s="27" t="s">
        <v>15</v>
      </c>
      <c r="F22386" s="30" t="s">
        <v>26</v>
      </c>
    </row>
    <row r="22387" spans="1:6" x14ac:dyDescent="0.25">
      <c r="A22387">
        <v>1137184032</v>
      </c>
      <c r="B22387" t="s">
        <v>24</v>
      </c>
      <c r="C22387" t="s">
        <v>28</v>
      </c>
      <c r="D22387">
        <v>6155996</v>
      </c>
      <c r="E22387" s="27" t="s">
        <v>15</v>
      </c>
      <c r="F22387" s="30" t="s">
        <v>26</v>
      </c>
    </row>
    <row r="22388" spans="1:6" x14ac:dyDescent="0.25">
      <c r="A22388">
        <v>1073972256</v>
      </c>
      <c r="B22388" t="s">
        <v>24</v>
      </c>
      <c r="C22388" t="s">
        <v>28</v>
      </c>
      <c r="D22388">
        <v>6168055</v>
      </c>
      <c r="E22388" s="27" t="s">
        <v>15</v>
      </c>
      <c r="F22388" s="30" t="s">
        <v>26</v>
      </c>
    </row>
    <row r="22389" spans="1:6" x14ac:dyDescent="0.25">
      <c r="A22389">
        <v>1042244645</v>
      </c>
      <c r="B22389" t="s">
        <v>24</v>
      </c>
      <c r="C22389" t="s">
        <v>28</v>
      </c>
      <c r="D22389">
        <v>6195956</v>
      </c>
      <c r="E22389" s="27" t="s">
        <v>15</v>
      </c>
      <c r="F22389" s="30" t="s">
        <v>26</v>
      </c>
    </row>
    <row r="22390" spans="1:6" x14ac:dyDescent="0.25">
      <c r="A22390">
        <v>1043587755</v>
      </c>
      <c r="B22390" t="s">
        <v>24</v>
      </c>
      <c r="C22390" t="s">
        <v>28</v>
      </c>
      <c r="D22390">
        <v>6159634</v>
      </c>
      <c r="E22390" s="27" t="s">
        <v>15</v>
      </c>
      <c r="F22390" s="30" t="s">
        <v>26</v>
      </c>
    </row>
    <row r="22391" spans="1:6" x14ac:dyDescent="0.25">
      <c r="A22391">
        <v>1193479643</v>
      </c>
      <c r="B22391" t="s">
        <v>24</v>
      </c>
      <c r="C22391" t="s">
        <v>28</v>
      </c>
      <c r="D22391">
        <v>6197823</v>
      </c>
      <c r="E22391" s="27" t="s">
        <v>15</v>
      </c>
      <c r="F22391" s="30" t="s">
        <v>26</v>
      </c>
    </row>
    <row r="22392" spans="1:6" x14ac:dyDescent="0.25">
      <c r="A22392">
        <v>1143164652</v>
      </c>
      <c r="B22392" t="s">
        <v>24</v>
      </c>
      <c r="C22392" t="s">
        <v>28</v>
      </c>
      <c r="D22392">
        <v>6194507</v>
      </c>
      <c r="E22392" s="27" t="s">
        <v>15</v>
      </c>
      <c r="F22392" s="30" t="s">
        <v>26</v>
      </c>
    </row>
    <row r="22393" spans="1:6" x14ac:dyDescent="0.25">
      <c r="A22393">
        <v>1011200417</v>
      </c>
      <c r="B22393" t="s">
        <v>24</v>
      </c>
      <c r="C22393" t="s">
        <v>28</v>
      </c>
      <c r="D22393">
        <v>6214196</v>
      </c>
      <c r="E22393" s="27" t="s">
        <v>15</v>
      </c>
      <c r="F22393" s="30" t="s">
        <v>26</v>
      </c>
    </row>
    <row r="22394" spans="1:6" x14ac:dyDescent="0.25">
      <c r="A22394">
        <v>1005419572</v>
      </c>
      <c r="B22394" t="s">
        <v>24</v>
      </c>
      <c r="C22394" t="s">
        <v>28</v>
      </c>
      <c r="D22394">
        <v>6157657</v>
      </c>
      <c r="E22394" s="27" t="s">
        <v>15</v>
      </c>
      <c r="F22394" s="30" t="s">
        <v>26</v>
      </c>
    </row>
    <row r="22395" spans="1:6" x14ac:dyDescent="0.25">
      <c r="A22395">
        <v>1108558728</v>
      </c>
      <c r="B22395" t="s">
        <v>24</v>
      </c>
      <c r="C22395" t="s">
        <v>28</v>
      </c>
      <c r="D22395">
        <v>6158574</v>
      </c>
      <c r="E22395" s="27" t="s">
        <v>15</v>
      </c>
      <c r="F22395" s="30" t="s">
        <v>26</v>
      </c>
    </row>
    <row r="22396" spans="1:6" x14ac:dyDescent="0.25">
      <c r="A22396">
        <v>1031642696</v>
      </c>
      <c r="B22396" t="s">
        <v>24</v>
      </c>
      <c r="C22396" t="s">
        <v>28</v>
      </c>
      <c r="D22396">
        <v>6171315</v>
      </c>
      <c r="E22396" s="27" t="s">
        <v>15</v>
      </c>
      <c r="F22396" s="30" t="s">
        <v>26</v>
      </c>
    </row>
    <row r="22397" spans="1:6" x14ac:dyDescent="0.25">
      <c r="A22397">
        <v>1070822193</v>
      </c>
      <c r="B22397" t="s">
        <v>24</v>
      </c>
      <c r="C22397" t="s">
        <v>28</v>
      </c>
      <c r="D22397">
        <v>6198263</v>
      </c>
      <c r="E22397" s="27" t="s">
        <v>15</v>
      </c>
      <c r="F22397" s="30" t="s">
        <v>26</v>
      </c>
    </row>
    <row r="22398" spans="1:6" x14ac:dyDescent="0.25">
      <c r="A22398">
        <v>1114450649</v>
      </c>
      <c r="B22398" t="s">
        <v>24</v>
      </c>
      <c r="C22398" t="s">
        <v>28</v>
      </c>
      <c r="D22398">
        <v>6156825</v>
      </c>
      <c r="E22398" s="27" t="s">
        <v>15</v>
      </c>
      <c r="F22398" s="30" t="s">
        <v>26</v>
      </c>
    </row>
    <row r="22399" spans="1:6" x14ac:dyDescent="0.25">
      <c r="A22399">
        <v>1103214480</v>
      </c>
      <c r="B22399" t="s">
        <v>24</v>
      </c>
      <c r="C22399" t="s">
        <v>28</v>
      </c>
      <c r="D22399">
        <v>6167377</v>
      </c>
      <c r="E22399" s="27" t="s">
        <v>15</v>
      </c>
      <c r="F22399" s="30" t="s">
        <v>26</v>
      </c>
    </row>
    <row r="22400" spans="1:6" x14ac:dyDescent="0.25">
      <c r="A22400">
        <v>1006170770</v>
      </c>
      <c r="B22400" t="s">
        <v>24</v>
      </c>
      <c r="C22400" t="s">
        <v>28</v>
      </c>
      <c r="D22400">
        <v>6171928</v>
      </c>
      <c r="E22400" s="27" t="s">
        <v>15</v>
      </c>
      <c r="F22400" s="30" t="s">
        <v>26</v>
      </c>
    </row>
    <row r="22401" spans="1:6" x14ac:dyDescent="0.25">
      <c r="A22401">
        <v>1066173479</v>
      </c>
      <c r="B22401" t="s">
        <v>24</v>
      </c>
      <c r="C22401" t="s">
        <v>28</v>
      </c>
      <c r="D22401">
        <v>6158191</v>
      </c>
      <c r="E22401" s="27" t="s">
        <v>15</v>
      </c>
      <c r="F22401" s="30" t="s">
        <v>26</v>
      </c>
    </row>
    <row r="22402" spans="1:6" x14ac:dyDescent="0.25">
      <c r="A22402">
        <v>1094878025</v>
      </c>
      <c r="B22402" t="s">
        <v>24</v>
      </c>
      <c r="C22402" t="s">
        <v>28</v>
      </c>
      <c r="D22402">
        <v>6160220</v>
      </c>
      <c r="E22402" s="27" t="s">
        <v>15</v>
      </c>
      <c r="F22402" s="30" t="s">
        <v>26</v>
      </c>
    </row>
    <row r="22403" spans="1:6" x14ac:dyDescent="0.25">
      <c r="A22403">
        <v>1129184439</v>
      </c>
      <c r="B22403" t="s">
        <v>24</v>
      </c>
      <c r="C22403" t="s">
        <v>28</v>
      </c>
      <c r="D22403">
        <v>6173003</v>
      </c>
      <c r="E22403" s="27" t="s">
        <v>15</v>
      </c>
      <c r="F22403" s="30" t="s">
        <v>26</v>
      </c>
    </row>
    <row r="22404" spans="1:6" x14ac:dyDescent="0.25">
      <c r="A22404">
        <v>1043437181</v>
      </c>
      <c r="B22404" t="s">
        <v>24</v>
      </c>
      <c r="C22404" t="s">
        <v>28</v>
      </c>
      <c r="D22404">
        <v>6169199</v>
      </c>
      <c r="E22404" s="27" t="s">
        <v>15</v>
      </c>
      <c r="F22404" s="30" t="s">
        <v>26</v>
      </c>
    </row>
    <row r="22405" spans="1:6" x14ac:dyDescent="0.25">
      <c r="A22405">
        <v>1046713409</v>
      </c>
      <c r="B22405" t="s">
        <v>24</v>
      </c>
      <c r="C22405" t="s">
        <v>28</v>
      </c>
      <c r="D22405">
        <v>6194049</v>
      </c>
      <c r="E22405" s="27" t="s">
        <v>15</v>
      </c>
      <c r="F22405" s="30" t="s">
        <v>26</v>
      </c>
    </row>
    <row r="22406" spans="1:6" x14ac:dyDescent="0.25">
      <c r="A22406">
        <v>1052524277</v>
      </c>
      <c r="B22406" t="s">
        <v>24</v>
      </c>
      <c r="C22406" t="s">
        <v>28</v>
      </c>
      <c r="D22406">
        <v>6168436</v>
      </c>
      <c r="E22406" s="27" t="s">
        <v>15</v>
      </c>
      <c r="F22406" s="30" t="s">
        <v>26</v>
      </c>
    </row>
    <row r="22407" spans="1:6" x14ac:dyDescent="0.25">
      <c r="A22407">
        <v>1046692530</v>
      </c>
      <c r="B22407" t="s">
        <v>24</v>
      </c>
      <c r="C22407" t="s">
        <v>28</v>
      </c>
      <c r="D22407">
        <v>6157533</v>
      </c>
      <c r="E22407" s="27" t="s">
        <v>15</v>
      </c>
      <c r="F22407" s="30" t="s">
        <v>26</v>
      </c>
    </row>
    <row r="22408" spans="1:6" x14ac:dyDescent="0.25">
      <c r="A22408">
        <v>1003459418</v>
      </c>
      <c r="B22408" t="s">
        <v>24</v>
      </c>
      <c r="C22408" t="s">
        <v>28</v>
      </c>
      <c r="D22408">
        <v>6170106</v>
      </c>
      <c r="E22408" s="27" t="s">
        <v>15</v>
      </c>
      <c r="F22408" s="30" t="s">
        <v>26</v>
      </c>
    </row>
    <row r="22409" spans="1:6" x14ac:dyDescent="0.25">
      <c r="A22409">
        <v>1103094058</v>
      </c>
      <c r="B22409" t="s">
        <v>24</v>
      </c>
      <c r="C22409" t="s">
        <v>28</v>
      </c>
      <c r="D22409">
        <v>6155918</v>
      </c>
      <c r="E22409" s="27" t="s">
        <v>15</v>
      </c>
      <c r="F22409" s="30" t="s">
        <v>26</v>
      </c>
    </row>
    <row r="22410" spans="1:6" x14ac:dyDescent="0.25">
      <c r="A22410">
        <v>1052951581</v>
      </c>
      <c r="B22410" t="s">
        <v>24</v>
      </c>
      <c r="C22410" t="s">
        <v>28</v>
      </c>
      <c r="D22410">
        <v>6152314</v>
      </c>
      <c r="E22410" s="27" t="s">
        <v>15</v>
      </c>
      <c r="F22410" s="30" t="s">
        <v>26</v>
      </c>
    </row>
    <row r="22411" spans="1:6" x14ac:dyDescent="0.25">
      <c r="A22411">
        <v>1007963045</v>
      </c>
      <c r="B22411" t="s">
        <v>24</v>
      </c>
      <c r="C22411" t="s">
        <v>28</v>
      </c>
      <c r="D22411">
        <v>6204804</v>
      </c>
      <c r="E22411" s="27" t="s">
        <v>15</v>
      </c>
      <c r="F22411" s="30" t="s">
        <v>26</v>
      </c>
    </row>
    <row r="22412" spans="1:6" x14ac:dyDescent="0.25">
      <c r="A22412">
        <v>1102148590</v>
      </c>
      <c r="B22412" t="s">
        <v>24</v>
      </c>
      <c r="C22412" t="s">
        <v>28</v>
      </c>
      <c r="D22412">
        <v>6204437</v>
      </c>
      <c r="E22412" s="27" t="s">
        <v>15</v>
      </c>
      <c r="F22412" s="30" t="s">
        <v>26</v>
      </c>
    </row>
    <row r="22413" spans="1:6" x14ac:dyDescent="0.25">
      <c r="A22413">
        <v>1102794617</v>
      </c>
      <c r="B22413" t="s">
        <v>24</v>
      </c>
      <c r="C22413" t="s">
        <v>28</v>
      </c>
      <c r="D22413">
        <v>6196691</v>
      </c>
      <c r="E22413" s="27" t="s">
        <v>15</v>
      </c>
      <c r="F22413" s="30" t="s">
        <v>26</v>
      </c>
    </row>
    <row r="22414" spans="1:6" x14ac:dyDescent="0.25">
      <c r="A22414">
        <v>72128822</v>
      </c>
      <c r="B22414" t="s">
        <v>24</v>
      </c>
      <c r="C22414" t="s">
        <v>28</v>
      </c>
      <c r="D22414">
        <v>6196995</v>
      </c>
      <c r="E22414" s="27" t="s">
        <v>15</v>
      </c>
      <c r="F22414" s="30" t="s">
        <v>26</v>
      </c>
    </row>
    <row r="22415" spans="1:6" x14ac:dyDescent="0.25">
      <c r="A22415">
        <v>1193278282</v>
      </c>
      <c r="B22415" t="s">
        <v>24</v>
      </c>
      <c r="C22415" t="s">
        <v>28</v>
      </c>
      <c r="D22415">
        <v>6197172</v>
      </c>
      <c r="E22415" s="27" t="s">
        <v>15</v>
      </c>
      <c r="F22415" s="30" t="s">
        <v>26</v>
      </c>
    </row>
    <row r="22416" spans="1:6" x14ac:dyDescent="0.25">
      <c r="A22416">
        <v>1002071832</v>
      </c>
      <c r="B22416" t="s">
        <v>24</v>
      </c>
      <c r="C22416" t="s">
        <v>28</v>
      </c>
      <c r="D22416">
        <v>6183734</v>
      </c>
      <c r="E22416" s="27" t="s">
        <v>15</v>
      </c>
      <c r="F22416" s="30" t="s">
        <v>26</v>
      </c>
    </row>
    <row r="22417" spans="1:6" x14ac:dyDescent="0.25">
      <c r="A22417">
        <v>1101124932</v>
      </c>
      <c r="B22417" t="s">
        <v>24</v>
      </c>
      <c r="C22417" t="s">
        <v>28</v>
      </c>
      <c r="D22417">
        <v>6157154</v>
      </c>
      <c r="E22417" s="27" t="s">
        <v>15</v>
      </c>
      <c r="F22417" s="30" t="s">
        <v>26</v>
      </c>
    </row>
    <row r="22418" spans="1:6" x14ac:dyDescent="0.25">
      <c r="A22418">
        <v>1193363870</v>
      </c>
      <c r="B22418" t="s">
        <v>24</v>
      </c>
      <c r="C22418" t="s">
        <v>28</v>
      </c>
      <c r="D22418">
        <v>6155884</v>
      </c>
      <c r="E22418" s="27" t="s">
        <v>15</v>
      </c>
      <c r="F22418" s="30" t="s">
        <v>26</v>
      </c>
    </row>
    <row r="22419" spans="1:6" x14ac:dyDescent="0.25">
      <c r="A22419">
        <v>1067934096</v>
      </c>
      <c r="B22419" t="s">
        <v>24</v>
      </c>
      <c r="C22419" t="s">
        <v>28</v>
      </c>
      <c r="D22419">
        <v>6171771</v>
      </c>
      <c r="E22419" s="27" t="s">
        <v>15</v>
      </c>
      <c r="F22419" s="30" t="s">
        <v>26</v>
      </c>
    </row>
    <row r="22420" spans="1:6" x14ac:dyDescent="0.25">
      <c r="A22420">
        <v>1043122064</v>
      </c>
      <c r="B22420" t="s">
        <v>24</v>
      </c>
      <c r="C22420" t="s">
        <v>28</v>
      </c>
      <c r="D22420">
        <v>6169637</v>
      </c>
      <c r="E22420" s="27" t="s">
        <v>15</v>
      </c>
      <c r="F22420" s="30" t="s">
        <v>26</v>
      </c>
    </row>
    <row r="22421" spans="1:6" x14ac:dyDescent="0.25">
      <c r="A22421">
        <v>1001820657</v>
      </c>
      <c r="B22421" t="s">
        <v>24</v>
      </c>
      <c r="C22421" t="s">
        <v>28</v>
      </c>
      <c r="D22421">
        <v>6160695</v>
      </c>
      <c r="E22421" s="27" t="s">
        <v>15</v>
      </c>
      <c r="F22421" s="30" t="s">
        <v>26</v>
      </c>
    </row>
    <row r="22422" spans="1:6" x14ac:dyDescent="0.25">
      <c r="A22422">
        <v>1000105598</v>
      </c>
      <c r="B22422" t="s">
        <v>24</v>
      </c>
      <c r="C22422" t="s">
        <v>28</v>
      </c>
      <c r="D22422">
        <v>6170087</v>
      </c>
      <c r="E22422" s="27" t="s">
        <v>15</v>
      </c>
      <c r="F22422" s="30" t="s">
        <v>26</v>
      </c>
    </row>
    <row r="22423" spans="1:6" x14ac:dyDescent="0.25">
      <c r="A22423">
        <v>1002156887</v>
      </c>
      <c r="B22423" t="s">
        <v>24</v>
      </c>
      <c r="C22423" t="s">
        <v>28</v>
      </c>
      <c r="D22423">
        <v>6213278</v>
      </c>
      <c r="E22423" s="27" t="s">
        <v>15</v>
      </c>
      <c r="F22423" s="30" t="s">
        <v>26</v>
      </c>
    </row>
    <row r="22424" spans="1:6" x14ac:dyDescent="0.25">
      <c r="A22424">
        <v>1003381952</v>
      </c>
      <c r="B22424" t="s">
        <v>24</v>
      </c>
      <c r="C22424" t="s">
        <v>28</v>
      </c>
      <c r="D22424">
        <v>6160726</v>
      </c>
      <c r="E22424" s="27" t="s">
        <v>15</v>
      </c>
      <c r="F22424" s="30" t="s">
        <v>26</v>
      </c>
    </row>
    <row r="22425" spans="1:6" x14ac:dyDescent="0.25">
      <c r="A22425">
        <v>1062427315</v>
      </c>
      <c r="B22425" t="s">
        <v>24</v>
      </c>
      <c r="C22425" t="s">
        <v>28</v>
      </c>
      <c r="D22425">
        <v>6152068</v>
      </c>
      <c r="E22425" s="27" t="s">
        <v>15</v>
      </c>
      <c r="F22425" s="30" t="s">
        <v>26</v>
      </c>
    </row>
    <row r="22426" spans="1:6" x14ac:dyDescent="0.25">
      <c r="A22426">
        <v>1006523770</v>
      </c>
      <c r="B22426" t="s">
        <v>24</v>
      </c>
      <c r="C22426" t="s">
        <v>28</v>
      </c>
      <c r="D22426">
        <v>6196213</v>
      </c>
      <c r="E22426" s="27" t="s">
        <v>15</v>
      </c>
      <c r="F22426" s="30" t="s">
        <v>26</v>
      </c>
    </row>
    <row r="22427" spans="1:6" x14ac:dyDescent="0.25">
      <c r="A22427">
        <v>1110284278</v>
      </c>
      <c r="B22427" t="s">
        <v>24</v>
      </c>
      <c r="C22427" t="s">
        <v>28</v>
      </c>
      <c r="D22427">
        <v>6167340</v>
      </c>
      <c r="E22427" s="27" t="s">
        <v>15</v>
      </c>
      <c r="F22427" s="30" t="s">
        <v>26</v>
      </c>
    </row>
    <row r="22428" spans="1:6" x14ac:dyDescent="0.25">
      <c r="A22428">
        <v>1033426379</v>
      </c>
      <c r="B22428" t="s">
        <v>24</v>
      </c>
      <c r="C22428" t="s">
        <v>28</v>
      </c>
      <c r="D22428">
        <v>6151737</v>
      </c>
      <c r="E22428" s="27" t="s">
        <v>15</v>
      </c>
      <c r="F22428" s="30" t="s">
        <v>26</v>
      </c>
    </row>
    <row r="22429" spans="1:6" x14ac:dyDescent="0.25">
      <c r="A22429">
        <v>1085040606</v>
      </c>
      <c r="B22429" t="s">
        <v>24</v>
      </c>
      <c r="C22429" t="s">
        <v>28</v>
      </c>
      <c r="D22429">
        <v>6194545</v>
      </c>
      <c r="E22429" s="27" t="s">
        <v>15</v>
      </c>
      <c r="F22429" s="30" t="s">
        <v>26</v>
      </c>
    </row>
    <row r="22430" spans="1:6" x14ac:dyDescent="0.25">
      <c r="A22430">
        <v>1069463713</v>
      </c>
      <c r="B22430" t="s">
        <v>24</v>
      </c>
      <c r="C22430" t="s">
        <v>28</v>
      </c>
      <c r="D22430">
        <v>6168358</v>
      </c>
      <c r="E22430" s="27" t="s">
        <v>15</v>
      </c>
      <c r="F22430" s="30" t="s">
        <v>26</v>
      </c>
    </row>
    <row r="22431" spans="1:6" x14ac:dyDescent="0.25">
      <c r="A22431">
        <v>1066744349</v>
      </c>
      <c r="B22431" t="s">
        <v>24</v>
      </c>
      <c r="C22431" t="s">
        <v>28</v>
      </c>
      <c r="D22431">
        <v>6163712</v>
      </c>
      <c r="E22431" s="27" t="s">
        <v>15</v>
      </c>
      <c r="F22431" s="30" t="s">
        <v>26</v>
      </c>
    </row>
    <row r="22432" spans="1:6" x14ac:dyDescent="0.25">
      <c r="A22432">
        <v>1006192229</v>
      </c>
      <c r="B22432" t="s">
        <v>24</v>
      </c>
      <c r="C22432" t="s">
        <v>28</v>
      </c>
      <c r="D22432">
        <v>6182954</v>
      </c>
      <c r="E22432" s="27" t="s">
        <v>15</v>
      </c>
      <c r="F22432" s="30" t="s">
        <v>26</v>
      </c>
    </row>
    <row r="22433" spans="1:6" x14ac:dyDescent="0.25">
      <c r="A22433">
        <v>1066867983</v>
      </c>
      <c r="B22433" t="s">
        <v>24</v>
      </c>
      <c r="C22433" t="s">
        <v>28</v>
      </c>
      <c r="D22433">
        <v>6159177</v>
      </c>
      <c r="E22433" s="27" t="s">
        <v>15</v>
      </c>
      <c r="F22433" s="30" t="s">
        <v>26</v>
      </c>
    </row>
    <row r="22434" spans="1:6" x14ac:dyDescent="0.25">
      <c r="A22434">
        <v>1103741472</v>
      </c>
      <c r="B22434" t="s">
        <v>24</v>
      </c>
      <c r="C22434" t="s">
        <v>28</v>
      </c>
      <c r="D22434">
        <v>6157709</v>
      </c>
      <c r="E22434" s="27" t="s">
        <v>15</v>
      </c>
      <c r="F22434" s="30" t="s">
        <v>26</v>
      </c>
    </row>
    <row r="22435" spans="1:6" x14ac:dyDescent="0.25">
      <c r="A22435">
        <v>1002489001</v>
      </c>
      <c r="B22435" t="s">
        <v>24</v>
      </c>
      <c r="C22435" t="s">
        <v>28</v>
      </c>
      <c r="D22435">
        <v>6186069</v>
      </c>
      <c r="E22435" s="27" t="s">
        <v>15</v>
      </c>
      <c r="F22435" s="30" t="s">
        <v>26</v>
      </c>
    </row>
    <row r="22436" spans="1:6" x14ac:dyDescent="0.25">
      <c r="A22436">
        <v>1064119341</v>
      </c>
      <c r="B22436" t="s">
        <v>24</v>
      </c>
      <c r="C22436" t="s">
        <v>28</v>
      </c>
      <c r="D22436">
        <v>6151692</v>
      </c>
      <c r="E22436" s="27" t="s">
        <v>15</v>
      </c>
      <c r="F22436" s="30" t="s">
        <v>26</v>
      </c>
    </row>
    <row r="22437" spans="1:6" x14ac:dyDescent="0.25">
      <c r="A22437">
        <v>1081758546</v>
      </c>
      <c r="B22437" t="s">
        <v>24</v>
      </c>
      <c r="C22437" t="s">
        <v>28</v>
      </c>
      <c r="D22437">
        <v>6152162</v>
      </c>
      <c r="E22437" s="27" t="s">
        <v>15</v>
      </c>
      <c r="F22437" s="30" t="s">
        <v>26</v>
      </c>
    </row>
    <row r="22438" spans="1:6" x14ac:dyDescent="0.25">
      <c r="A22438">
        <v>1001976776</v>
      </c>
      <c r="B22438" t="s">
        <v>24</v>
      </c>
      <c r="C22438" t="s">
        <v>28</v>
      </c>
      <c r="D22438">
        <v>6173774</v>
      </c>
      <c r="E22438" s="27" t="s">
        <v>15</v>
      </c>
      <c r="F22438" s="30" t="s">
        <v>26</v>
      </c>
    </row>
    <row r="22439" spans="1:6" x14ac:dyDescent="0.25">
      <c r="A22439">
        <v>1097490922</v>
      </c>
      <c r="B22439" t="s">
        <v>24</v>
      </c>
      <c r="C22439" t="s">
        <v>28</v>
      </c>
      <c r="D22439">
        <v>6168737</v>
      </c>
      <c r="E22439" s="27" t="s">
        <v>15</v>
      </c>
      <c r="F22439" s="30" t="s">
        <v>26</v>
      </c>
    </row>
    <row r="22440" spans="1:6" x14ac:dyDescent="0.25">
      <c r="A22440">
        <v>1193576009</v>
      </c>
      <c r="B22440" t="s">
        <v>24</v>
      </c>
      <c r="C22440" t="s">
        <v>28</v>
      </c>
      <c r="D22440">
        <v>6205432</v>
      </c>
      <c r="E22440" s="27" t="s">
        <v>15</v>
      </c>
      <c r="F22440" s="30" t="s">
        <v>26</v>
      </c>
    </row>
    <row r="22441" spans="1:6" x14ac:dyDescent="0.25">
      <c r="A22441">
        <v>1000547106</v>
      </c>
      <c r="B22441" t="s">
        <v>24</v>
      </c>
      <c r="C22441" t="s">
        <v>28</v>
      </c>
      <c r="D22441">
        <v>6157897</v>
      </c>
      <c r="E22441" s="27" t="s">
        <v>15</v>
      </c>
      <c r="F22441" s="30" t="s">
        <v>26</v>
      </c>
    </row>
    <row r="22442" spans="1:6" x14ac:dyDescent="0.25">
      <c r="A22442">
        <v>1038866576</v>
      </c>
      <c r="B22442" t="s">
        <v>24</v>
      </c>
      <c r="C22442" t="s">
        <v>28</v>
      </c>
      <c r="D22442">
        <v>6174059</v>
      </c>
      <c r="E22442" s="27" t="s">
        <v>15</v>
      </c>
      <c r="F22442" s="30" t="s">
        <v>26</v>
      </c>
    </row>
    <row r="22443" spans="1:6" x14ac:dyDescent="0.25">
      <c r="A22443">
        <v>1006372550</v>
      </c>
      <c r="B22443" t="s">
        <v>24</v>
      </c>
      <c r="C22443" t="s">
        <v>28</v>
      </c>
      <c r="D22443">
        <v>6194076</v>
      </c>
      <c r="E22443" s="27" t="s">
        <v>15</v>
      </c>
      <c r="F22443" s="30" t="s">
        <v>26</v>
      </c>
    </row>
    <row r="22444" spans="1:6" x14ac:dyDescent="0.25">
      <c r="A22444">
        <v>1103497371</v>
      </c>
      <c r="B22444" t="s">
        <v>24</v>
      </c>
      <c r="C22444" t="s">
        <v>28</v>
      </c>
      <c r="D22444">
        <v>6156068</v>
      </c>
      <c r="E22444" s="27" t="s">
        <v>15</v>
      </c>
      <c r="F22444" s="30" t="s">
        <v>26</v>
      </c>
    </row>
    <row r="22445" spans="1:6" x14ac:dyDescent="0.25">
      <c r="A22445">
        <v>1103859024</v>
      </c>
      <c r="B22445" t="s">
        <v>24</v>
      </c>
      <c r="C22445" t="s">
        <v>28</v>
      </c>
      <c r="D22445">
        <v>6198579</v>
      </c>
      <c r="E22445" s="27" t="s">
        <v>15</v>
      </c>
      <c r="F22445" s="30" t="s">
        <v>26</v>
      </c>
    </row>
    <row r="22446" spans="1:6" x14ac:dyDescent="0.25">
      <c r="A22446">
        <v>1048457685</v>
      </c>
      <c r="B22446" t="s">
        <v>24</v>
      </c>
      <c r="C22446" t="s">
        <v>28</v>
      </c>
      <c r="D22446">
        <v>6158789</v>
      </c>
      <c r="E22446" s="27" t="s">
        <v>15</v>
      </c>
      <c r="F22446" s="30" t="s">
        <v>26</v>
      </c>
    </row>
    <row r="22447" spans="1:6" x14ac:dyDescent="0.25">
      <c r="A22447">
        <v>1052952618</v>
      </c>
      <c r="B22447" t="s">
        <v>24</v>
      </c>
      <c r="C22447" t="s">
        <v>28</v>
      </c>
      <c r="D22447">
        <v>6157144</v>
      </c>
      <c r="E22447" s="27" t="s">
        <v>15</v>
      </c>
      <c r="F22447" s="30" t="s">
        <v>26</v>
      </c>
    </row>
    <row r="22448" spans="1:6" x14ac:dyDescent="0.25">
      <c r="A22448">
        <v>1193578949</v>
      </c>
      <c r="B22448" t="s">
        <v>24</v>
      </c>
      <c r="C22448" t="s">
        <v>28</v>
      </c>
      <c r="D22448">
        <v>6167275</v>
      </c>
      <c r="E22448" s="27" t="s">
        <v>15</v>
      </c>
      <c r="F22448" s="30" t="s">
        <v>26</v>
      </c>
    </row>
    <row r="22449" spans="1:6" x14ac:dyDescent="0.25">
      <c r="A22449">
        <v>1004419026</v>
      </c>
      <c r="B22449" t="s">
        <v>24</v>
      </c>
      <c r="C22449" t="s">
        <v>28</v>
      </c>
      <c r="D22449">
        <v>6158940</v>
      </c>
      <c r="E22449" s="27" t="s">
        <v>15</v>
      </c>
      <c r="F22449" s="30" t="s">
        <v>26</v>
      </c>
    </row>
    <row r="22450" spans="1:6" x14ac:dyDescent="0.25">
      <c r="A22450">
        <v>1052955947</v>
      </c>
      <c r="B22450" t="s">
        <v>24</v>
      </c>
      <c r="C22450" t="s">
        <v>28</v>
      </c>
      <c r="D22450">
        <v>6151614</v>
      </c>
      <c r="E22450" s="27" t="s">
        <v>15</v>
      </c>
      <c r="F22450" s="30" t="s">
        <v>26</v>
      </c>
    </row>
    <row r="22451" spans="1:6" x14ac:dyDescent="0.25">
      <c r="A22451">
        <v>1042850487</v>
      </c>
      <c r="B22451" t="s">
        <v>24</v>
      </c>
      <c r="C22451" t="s">
        <v>28</v>
      </c>
      <c r="D22451">
        <v>6159322</v>
      </c>
      <c r="E22451" s="27" t="s">
        <v>15</v>
      </c>
      <c r="F22451" s="30" t="s">
        <v>26</v>
      </c>
    </row>
    <row r="22452" spans="1:6" x14ac:dyDescent="0.25">
      <c r="A22452">
        <v>1193116891</v>
      </c>
      <c r="B22452" t="s">
        <v>24</v>
      </c>
      <c r="C22452" t="s">
        <v>28</v>
      </c>
      <c r="D22452">
        <v>6199265</v>
      </c>
      <c r="E22452" s="27" t="s">
        <v>15</v>
      </c>
      <c r="F22452" s="30" t="s">
        <v>26</v>
      </c>
    </row>
    <row r="22453" spans="1:6" x14ac:dyDescent="0.25">
      <c r="A22453">
        <v>1050948019</v>
      </c>
      <c r="B22453" t="s">
        <v>24</v>
      </c>
      <c r="C22453" t="s">
        <v>28</v>
      </c>
      <c r="D22453">
        <v>6160770</v>
      </c>
      <c r="E22453" s="27" t="s">
        <v>15</v>
      </c>
      <c r="F22453" s="30" t="s">
        <v>26</v>
      </c>
    </row>
    <row r="22454" spans="1:6" x14ac:dyDescent="0.25">
      <c r="A22454">
        <v>1004485862</v>
      </c>
      <c r="B22454" t="s">
        <v>24</v>
      </c>
      <c r="C22454" t="s">
        <v>28</v>
      </c>
      <c r="D22454">
        <v>6156245</v>
      </c>
      <c r="E22454" s="27" t="s">
        <v>15</v>
      </c>
      <c r="F22454" s="30" t="s">
        <v>26</v>
      </c>
    </row>
    <row r="22455" spans="1:6" x14ac:dyDescent="0.25">
      <c r="A22455">
        <v>1043554155</v>
      </c>
      <c r="B22455" t="s">
        <v>24</v>
      </c>
      <c r="C22455" t="s">
        <v>28</v>
      </c>
      <c r="D22455">
        <v>6202054</v>
      </c>
      <c r="E22455" s="27" t="s">
        <v>15</v>
      </c>
      <c r="F22455" s="30" t="s">
        <v>26</v>
      </c>
    </row>
    <row r="22456" spans="1:6" x14ac:dyDescent="0.25">
      <c r="A22456">
        <v>1038097216</v>
      </c>
      <c r="B22456" t="s">
        <v>24</v>
      </c>
      <c r="C22456" t="s">
        <v>28</v>
      </c>
      <c r="D22456">
        <v>6156942</v>
      </c>
      <c r="E22456" s="27" t="s">
        <v>15</v>
      </c>
      <c r="F22456" s="30" t="s">
        <v>26</v>
      </c>
    </row>
    <row r="22457" spans="1:6" x14ac:dyDescent="0.25">
      <c r="A22457">
        <v>1063139622</v>
      </c>
      <c r="B22457" t="s">
        <v>24</v>
      </c>
      <c r="C22457" t="s">
        <v>28</v>
      </c>
      <c r="D22457">
        <v>6167957</v>
      </c>
      <c r="E22457" s="27" t="s">
        <v>15</v>
      </c>
      <c r="F22457" s="30" t="s">
        <v>26</v>
      </c>
    </row>
    <row r="22458" spans="1:6" x14ac:dyDescent="0.25">
      <c r="A22458">
        <v>1001218423</v>
      </c>
      <c r="B22458" t="s">
        <v>24</v>
      </c>
      <c r="C22458" t="s">
        <v>28</v>
      </c>
      <c r="D22458">
        <v>6172723</v>
      </c>
      <c r="E22458" s="27" t="s">
        <v>15</v>
      </c>
      <c r="F22458" s="30" t="s">
        <v>26</v>
      </c>
    </row>
    <row r="22459" spans="1:6" x14ac:dyDescent="0.25">
      <c r="A22459">
        <v>1137189550</v>
      </c>
      <c r="B22459" t="s">
        <v>24</v>
      </c>
      <c r="C22459" t="s">
        <v>28</v>
      </c>
      <c r="D22459">
        <v>6168910</v>
      </c>
      <c r="E22459" s="27" t="s">
        <v>15</v>
      </c>
      <c r="F22459" s="30" t="s">
        <v>26</v>
      </c>
    </row>
    <row r="22460" spans="1:6" x14ac:dyDescent="0.25">
      <c r="A22460">
        <v>1063354631</v>
      </c>
      <c r="B22460" t="s">
        <v>24</v>
      </c>
      <c r="C22460" t="s">
        <v>28</v>
      </c>
      <c r="D22460">
        <v>6167769</v>
      </c>
      <c r="E22460" s="27" t="s">
        <v>15</v>
      </c>
      <c r="F22460" s="30" t="s">
        <v>26</v>
      </c>
    </row>
    <row r="22461" spans="1:6" x14ac:dyDescent="0.25">
      <c r="A22461">
        <v>1075252335</v>
      </c>
      <c r="B22461" t="s">
        <v>24</v>
      </c>
      <c r="C22461" t="s">
        <v>28</v>
      </c>
      <c r="D22461">
        <v>6197533</v>
      </c>
      <c r="E22461" s="27" t="s">
        <v>15</v>
      </c>
      <c r="F22461" s="30" t="s">
        <v>26</v>
      </c>
    </row>
    <row r="22462" spans="1:6" x14ac:dyDescent="0.25">
      <c r="A22462">
        <v>1140879976</v>
      </c>
      <c r="B22462" t="s">
        <v>24</v>
      </c>
      <c r="C22462" t="s">
        <v>28</v>
      </c>
      <c r="D22462">
        <v>6158447</v>
      </c>
      <c r="E22462" s="27" t="s">
        <v>15</v>
      </c>
      <c r="F22462" s="30" t="s">
        <v>26</v>
      </c>
    </row>
    <row r="22463" spans="1:6" x14ac:dyDescent="0.25">
      <c r="A22463">
        <v>1043640950</v>
      </c>
      <c r="B22463" t="s">
        <v>24</v>
      </c>
      <c r="C22463" t="s">
        <v>28</v>
      </c>
      <c r="D22463">
        <v>6170432</v>
      </c>
      <c r="E22463" s="27" t="s">
        <v>15</v>
      </c>
      <c r="F22463" s="30" t="s">
        <v>26</v>
      </c>
    </row>
    <row r="22464" spans="1:6" x14ac:dyDescent="0.25">
      <c r="A22464">
        <v>1139424447</v>
      </c>
      <c r="B22464" t="s">
        <v>24</v>
      </c>
      <c r="C22464" t="s">
        <v>28</v>
      </c>
      <c r="D22464">
        <v>6182752</v>
      </c>
      <c r="E22464" s="27" t="s">
        <v>15</v>
      </c>
      <c r="F22464" s="30" t="s">
        <v>26</v>
      </c>
    </row>
    <row r="22465" spans="1:6" x14ac:dyDescent="0.25">
      <c r="A22465">
        <v>1100081717</v>
      </c>
      <c r="B22465" t="s">
        <v>24</v>
      </c>
      <c r="C22465" t="s">
        <v>28</v>
      </c>
      <c r="D22465">
        <v>6157241</v>
      </c>
      <c r="E22465" s="27" t="s">
        <v>15</v>
      </c>
      <c r="F22465" s="30" t="s">
        <v>26</v>
      </c>
    </row>
    <row r="22466" spans="1:6" x14ac:dyDescent="0.25">
      <c r="A22466">
        <v>1004277641</v>
      </c>
      <c r="B22466" t="s">
        <v>24</v>
      </c>
      <c r="C22466" t="s">
        <v>28</v>
      </c>
      <c r="D22466">
        <v>6195187</v>
      </c>
      <c r="E22466" s="27" t="s">
        <v>15</v>
      </c>
      <c r="F22466" s="30" t="s">
        <v>26</v>
      </c>
    </row>
    <row r="22467" spans="1:6" x14ac:dyDescent="0.25">
      <c r="A22467">
        <v>1003076892</v>
      </c>
      <c r="B22467" t="s">
        <v>24</v>
      </c>
      <c r="C22467" t="s">
        <v>28</v>
      </c>
      <c r="D22467">
        <v>6182866</v>
      </c>
      <c r="E22467" s="27" t="s">
        <v>15</v>
      </c>
      <c r="F22467" s="30" t="s">
        <v>26</v>
      </c>
    </row>
    <row r="22468" spans="1:6" x14ac:dyDescent="0.25">
      <c r="A22468">
        <v>1140899918</v>
      </c>
      <c r="B22468" t="s">
        <v>24</v>
      </c>
      <c r="C22468" t="s">
        <v>28</v>
      </c>
      <c r="D22468">
        <v>6171440</v>
      </c>
      <c r="E22468" s="27" t="s">
        <v>15</v>
      </c>
      <c r="F22468" s="30" t="s">
        <v>26</v>
      </c>
    </row>
    <row r="22469" spans="1:6" x14ac:dyDescent="0.25">
      <c r="A22469">
        <v>1004277323</v>
      </c>
      <c r="B22469" t="s">
        <v>24</v>
      </c>
      <c r="C22469" t="s">
        <v>28</v>
      </c>
      <c r="D22469">
        <v>6213533</v>
      </c>
      <c r="E22469" s="27" t="s">
        <v>15</v>
      </c>
      <c r="F22469" s="30" t="s">
        <v>26</v>
      </c>
    </row>
    <row r="22470" spans="1:6" x14ac:dyDescent="0.25">
      <c r="A22470">
        <v>1193077032</v>
      </c>
      <c r="B22470" t="s">
        <v>24</v>
      </c>
      <c r="C22470" t="s">
        <v>28</v>
      </c>
      <c r="D22470">
        <v>6200520</v>
      </c>
      <c r="E22470" s="27" t="s">
        <v>15</v>
      </c>
      <c r="F22470" s="30" t="s">
        <v>26</v>
      </c>
    </row>
    <row r="22471" spans="1:6" x14ac:dyDescent="0.25">
      <c r="A22471">
        <v>1137974344</v>
      </c>
      <c r="B22471" t="s">
        <v>24</v>
      </c>
      <c r="C22471" t="s">
        <v>28</v>
      </c>
      <c r="D22471">
        <v>6159275</v>
      </c>
      <c r="E22471" s="27" t="s">
        <v>15</v>
      </c>
      <c r="F22471" s="30" t="s">
        <v>26</v>
      </c>
    </row>
    <row r="22472" spans="1:6" x14ac:dyDescent="0.25">
      <c r="A22472">
        <v>1005574850</v>
      </c>
      <c r="B22472" t="s">
        <v>24</v>
      </c>
      <c r="C22472" t="s">
        <v>28</v>
      </c>
      <c r="D22472">
        <v>6157685</v>
      </c>
      <c r="E22472" s="27" t="s">
        <v>15</v>
      </c>
      <c r="F22472" s="30" t="s">
        <v>26</v>
      </c>
    </row>
    <row r="22473" spans="1:6" x14ac:dyDescent="0.25">
      <c r="A22473">
        <v>1103214956</v>
      </c>
      <c r="B22473" t="s">
        <v>24</v>
      </c>
      <c r="C22473" t="s">
        <v>28</v>
      </c>
      <c r="D22473">
        <v>6160229</v>
      </c>
      <c r="E22473" s="27" t="s">
        <v>15</v>
      </c>
      <c r="F22473" s="30" t="s">
        <v>26</v>
      </c>
    </row>
    <row r="22474" spans="1:6" x14ac:dyDescent="0.25">
      <c r="A22474">
        <v>1005570113</v>
      </c>
      <c r="B22474" t="s">
        <v>24</v>
      </c>
      <c r="C22474" t="s">
        <v>28</v>
      </c>
      <c r="D22474">
        <v>6172966</v>
      </c>
      <c r="E22474" s="27" t="s">
        <v>15</v>
      </c>
      <c r="F22474" s="30" t="s">
        <v>26</v>
      </c>
    </row>
    <row r="22475" spans="1:6" x14ac:dyDescent="0.25">
      <c r="A22475">
        <v>1004500108</v>
      </c>
      <c r="B22475" t="s">
        <v>24</v>
      </c>
      <c r="C22475" t="s">
        <v>28</v>
      </c>
      <c r="D22475">
        <v>6158569</v>
      </c>
      <c r="E22475" s="27" t="s">
        <v>15</v>
      </c>
      <c r="F22475" s="30" t="s">
        <v>26</v>
      </c>
    </row>
    <row r="22476" spans="1:6" x14ac:dyDescent="0.25">
      <c r="A22476">
        <v>1103740771</v>
      </c>
      <c r="B22476" t="s">
        <v>24</v>
      </c>
      <c r="C22476" t="s">
        <v>28</v>
      </c>
      <c r="D22476">
        <v>6159176</v>
      </c>
      <c r="E22476" s="27" t="s">
        <v>15</v>
      </c>
      <c r="F22476" s="30" t="s">
        <v>26</v>
      </c>
    </row>
    <row r="22477" spans="1:6" x14ac:dyDescent="0.25">
      <c r="A22477">
        <v>1032797302</v>
      </c>
      <c r="B22477" t="s">
        <v>24</v>
      </c>
      <c r="C22477" t="s">
        <v>28</v>
      </c>
      <c r="D22477">
        <v>6171836</v>
      </c>
      <c r="E22477" s="27" t="s">
        <v>15</v>
      </c>
      <c r="F22477" s="30" t="s">
        <v>26</v>
      </c>
    </row>
    <row r="22478" spans="1:6" x14ac:dyDescent="0.25">
      <c r="A22478">
        <v>1000565918</v>
      </c>
      <c r="B22478" t="s">
        <v>24</v>
      </c>
      <c r="C22478" t="s">
        <v>28</v>
      </c>
      <c r="D22478">
        <v>6173471</v>
      </c>
      <c r="E22478" s="27" t="s">
        <v>15</v>
      </c>
      <c r="F22478" s="30" t="s">
        <v>26</v>
      </c>
    </row>
    <row r="22479" spans="1:6" x14ac:dyDescent="0.25">
      <c r="A22479">
        <v>1003405289</v>
      </c>
      <c r="B22479" t="s">
        <v>24</v>
      </c>
      <c r="C22479" t="s">
        <v>28</v>
      </c>
      <c r="D22479">
        <v>6201589</v>
      </c>
      <c r="E22479" s="27" t="s">
        <v>15</v>
      </c>
      <c r="F22479" s="30" t="s">
        <v>26</v>
      </c>
    </row>
    <row r="22480" spans="1:6" x14ac:dyDescent="0.25">
      <c r="A22480">
        <v>1085279073</v>
      </c>
      <c r="B22480" t="s">
        <v>24</v>
      </c>
      <c r="C22480" t="s">
        <v>28</v>
      </c>
      <c r="D22480">
        <v>6196411</v>
      </c>
      <c r="E22480" s="27" t="s">
        <v>15</v>
      </c>
      <c r="F22480" s="30" t="s">
        <v>26</v>
      </c>
    </row>
    <row r="22481" spans="1:6" x14ac:dyDescent="0.25">
      <c r="A22481">
        <v>1052524183</v>
      </c>
      <c r="B22481" t="s">
        <v>24</v>
      </c>
      <c r="C22481" t="s">
        <v>28</v>
      </c>
      <c r="D22481">
        <v>6158897</v>
      </c>
      <c r="E22481" s="27" t="s">
        <v>15</v>
      </c>
      <c r="F22481" s="30" t="s">
        <v>26</v>
      </c>
    </row>
    <row r="22482" spans="1:6" x14ac:dyDescent="0.25">
      <c r="A22482">
        <v>1091965554</v>
      </c>
      <c r="B22482" t="s">
        <v>24</v>
      </c>
      <c r="C22482" t="s">
        <v>28</v>
      </c>
      <c r="D22482">
        <v>6158175</v>
      </c>
      <c r="E22482" s="27" t="s">
        <v>15</v>
      </c>
      <c r="F22482" s="30" t="s">
        <v>26</v>
      </c>
    </row>
    <row r="22483" spans="1:6" x14ac:dyDescent="0.25">
      <c r="A22483">
        <v>1085901624</v>
      </c>
      <c r="B22483" t="s">
        <v>24</v>
      </c>
      <c r="C22483" t="s">
        <v>28</v>
      </c>
      <c r="D22483">
        <v>6157784</v>
      </c>
      <c r="E22483" s="27" t="s">
        <v>15</v>
      </c>
      <c r="F22483" s="30" t="s">
        <v>26</v>
      </c>
    </row>
    <row r="22484" spans="1:6" x14ac:dyDescent="0.25">
      <c r="A22484">
        <v>1102148834</v>
      </c>
      <c r="B22484" t="s">
        <v>24</v>
      </c>
      <c r="C22484" t="s">
        <v>28</v>
      </c>
      <c r="D22484">
        <v>6169155</v>
      </c>
      <c r="E22484" s="27" t="s">
        <v>15</v>
      </c>
      <c r="F22484" s="30" t="s">
        <v>26</v>
      </c>
    </row>
    <row r="22485" spans="1:6" x14ac:dyDescent="0.25">
      <c r="A22485">
        <v>1143881150</v>
      </c>
      <c r="B22485" t="s">
        <v>24</v>
      </c>
      <c r="C22485" t="s">
        <v>28</v>
      </c>
      <c r="D22485">
        <v>6170735</v>
      </c>
      <c r="E22485" s="27" t="s">
        <v>15</v>
      </c>
      <c r="F22485" s="30" t="s">
        <v>26</v>
      </c>
    </row>
    <row r="22486" spans="1:6" x14ac:dyDescent="0.25">
      <c r="A22486">
        <v>1050276833</v>
      </c>
      <c r="B22486" t="s">
        <v>24</v>
      </c>
      <c r="C22486" t="s">
        <v>28</v>
      </c>
      <c r="D22486">
        <v>6153187</v>
      </c>
      <c r="E22486" s="27" t="s">
        <v>15</v>
      </c>
      <c r="F22486" s="30" t="s">
        <v>26</v>
      </c>
    </row>
    <row r="22487" spans="1:6" x14ac:dyDescent="0.25">
      <c r="A22487">
        <v>1005661083</v>
      </c>
      <c r="B22487" t="s">
        <v>24</v>
      </c>
      <c r="C22487" t="s">
        <v>28</v>
      </c>
      <c r="D22487">
        <v>6171374</v>
      </c>
      <c r="E22487" s="27" t="s">
        <v>15</v>
      </c>
      <c r="F22487" s="30" t="s">
        <v>26</v>
      </c>
    </row>
    <row r="22488" spans="1:6" x14ac:dyDescent="0.25">
      <c r="A22488">
        <v>1053350148</v>
      </c>
      <c r="B22488" t="s">
        <v>24</v>
      </c>
      <c r="C22488" t="s">
        <v>28</v>
      </c>
      <c r="D22488">
        <v>6173298</v>
      </c>
      <c r="E22488" s="27" t="s">
        <v>15</v>
      </c>
      <c r="F22488" s="30" t="s">
        <v>26</v>
      </c>
    </row>
    <row r="22489" spans="1:6" x14ac:dyDescent="0.25">
      <c r="A22489">
        <v>1043671499</v>
      </c>
      <c r="B22489" t="s">
        <v>24</v>
      </c>
      <c r="C22489" t="s">
        <v>28</v>
      </c>
      <c r="D22489">
        <v>6152318</v>
      </c>
      <c r="E22489" s="27" t="s">
        <v>15</v>
      </c>
      <c r="F22489" s="30" t="s">
        <v>26</v>
      </c>
    </row>
    <row r="22490" spans="1:6" x14ac:dyDescent="0.25">
      <c r="A22490">
        <v>1143238284</v>
      </c>
      <c r="B22490" t="s">
        <v>24</v>
      </c>
      <c r="C22490" t="s">
        <v>28</v>
      </c>
      <c r="D22490">
        <v>6182565</v>
      </c>
      <c r="E22490" s="27" t="s">
        <v>15</v>
      </c>
      <c r="F22490" s="30" t="s">
        <v>26</v>
      </c>
    </row>
    <row r="22491" spans="1:6" x14ac:dyDescent="0.25">
      <c r="A22491">
        <v>1004339845</v>
      </c>
      <c r="B22491" t="s">
        <v>24</v>
      </c>
      <c r="C22491" t="s">
        <v>28</v>
      </c>
      <c r="D22491">
        <v>6159195</v>
      </c>
      <c r="E22491" s="27" t="s">
        <v>15</v>
      </c>
      <c r="F22491" s="30" t="s">
        <v>26</v>
      </c>
    </row>
    <row r="22492" spans="1:6" x14ac:dyDescent="0.25">
      <c r="A22492">
        <v>1103739490</v>
      </c>
      <c r="B22492" t="s">
        <v>24</v>
      </c>
      <c r="C22492" t="s">
        <v>28</v>
      </c>
      <c r="D22492">
        <v>6157577</v>
      </c>
      <c r="E22492" s="27" t="s">
        <v>15</v>
      </c>
      <c r="F22492" s="30" t="s">
        <v>26</v>
      </c>
    </row>
    <row r="22493" spans="1:6" x14ac:dyDescent="0.25">
      <c r="A22493">
        <v>1014656908</v>
      </c>
      <c r="B22493" t="s">
        <v>24</v>
      </c>
      <c r="C22493" t="s">
        <v>28</v>
      </c>
      <c r="D22493">
        <v>6168831</v>
      </c>
      <c r="E22493" s="27" t="s">
        <v>15</v>
      </c>
      <c r="F22493" s="30" t="s">
        <v>26</v>
      </c>
    </row>
    <row r="22494" spans="1:6" x14ac:dyDescent="0.25">
      <c r="A22494">
        <v>1085229588</v>
      </c>
      <c r="B22494" t="s">
        <v>24</v>
      </c>
      <c r="C22494" t="s">
        <v>28</v>
      </c>
      <c r="D22494">
        <v>6194538</v>
      </c>
      <c r="E22494" s="27" t="s">
        <v>15</v>
      </c>
      <c r="F22494" s="30" t="s">
        <v>26</v>
      </c>
    </row>
    <row r="22495" spans="1:6" x14ac:dyDescent="0.25">
      <c r="A22495">
        <v>1081272807</v>
      </c>
      <c r="B22495" t="s">
        <v>24</v>
      </c>
      <c r="C22495" t="s">
        <v>28</v>
      </c>
      <c r="D22495">
        <v>6173830</v>
      </c>
      <c r="E22495" s="27" t="s">
        <v>15</v>
      </c>
      <c r="F22495" s="30" t="s">
        <v>26</v>
      </c>
    </row>
    <row r="22496" spans="1:6" x14ac:dyDescent="0.25">
      <c r="A22496">
        <v>1045326734</v>
      </c>
      <c r="B22496" t="s">
        <v>24</v>
      </c>
      <c r="C22496" t="s">
        <v>28</v>
      </c>
      <c r="D22496">
        <v>6151247</v>
      </c>
      <c r="E22496" s="27" t="s">
        <v>15</v>
      </c>
      <c r="F22496" s="30" t="s">
        <v>26</v>
      </c>
    </row>
    <row r="22497" spans="1:6" x14ac:dyDescent="0.25">
      <c r="A22497">
        <v>1043645807</v>
      </c>
      <c r="B22497" t="s">
        <v>24</v>
      </c>
      <c r="C22497" t="s">
        <v>28</v>
      </c>
      <c r="D22497">
        <v>6170807</v>
      </c>
      <c r="E22497" s="27" t="s">
        <v>15</v>
      </c>
      <c r="F22497" s="30" t="s">
        <v>26</v>
      </c>
    </row>
    <row r="22498" spans="1:6" x14ac:dyDescent="0.25">
      <c r="A22498">
        <v>1007936758</v>
      </c>
      <c r="B22498" t="s">
        <v>24</v>
      </c>
      <c r="C22498" t="s">
        <v>28</v>
      </c>
      <c r="D22498">
        <v>6197108</v>
      </c>
      <c r="E22498" s="27" t="s">
        <v>15</v>
      </c>
      <c r="F22498" s="30" t="s">
        <v>26</v>
      </c>
    </row>
    <row r="22499" spans="1:6" x14ac:dyDescent="0.25">
      <c r="A22499">
        <v>1089295668</v>
      </c>
      <c r="B22499" t="s">
        <v>24</v>
      </c>
      <c r="C22499" t="s">
        <v>28</v>
      </c>
      <c r="D22499">
        <v>6150932</v>
      </c>
      <c r="E22499" s="27" t="s">
        <v>15</v>
      </c>
      <c r="F22499" s="30" t="s">
        <v>26</v>
      </c>
    </row>
    <row r="22500" spans="1:6" x14ac:dyDescent="0.25">
      <c r="A22500">
        <v>1113779150</v>
      </c>
      <c r="B22500" t="s">
        <v>24</v>
      </c>
      <c r="C22500" t="s">
        <v>28</v>
      </c>
      <c r="D22500">
        <v>6195636</v>
      </c>
      <c r="E22500" s="27" t="s">
        <v>15</v>
      </c>
      <c r="F22500" s="30" t="s">
        <v>26</v>
      </c>
    </row>
    <row r="22501" spans="1:6" x14ac:dyDescent="0.25">
      <c r="A22501">
        <v>1043664988</v>
      </c>
      <c r="B22501" t="s">
        <v>24</v>
      </c>
      <c r="C22501" t="s">
        <v>28</v>
      </c>
      <c r="D22501">
        <v>6157033</v>
      </c>
      <c r="E22501" s="27" t="s">
        <v>15</v>
      </c>
      <c r="F22501" s="30" t="s">
        <v>26</v>
      </c>
    </row>
    <row r="22502" spans="1:6" x14ac:dyDescent="0.25">
      <c r="A22502">
        <v>1083024119</v>
      </c>
      <c r="B22502" t="s">
        <v>24</v>
      </c>
      <c r="C22502" t="s">
        <v>28</v>
      </c>
      <c r="D22502">
        <v>6195888</v>
      </c>
      <c r="E22502" s="27" t="s">
        <v>15</v>
      </c>
      <c r="F22502" s="30" t="s">
        <v>26</v>
      </c>
    </row>
    <row r="22503" spans="1:6" x14ac:dyDescent="0.25">
      <c r="A22503">
        <v>1002190570</v>
      </c>
      <c r="B22503" t="s">
        <v>24</v>
      </c>
      <c r="C22503" t="s">
        <v>28</v>
      </c>
      <c r="D22503">
        <v>6168271</v>
      </c>
      <c r="E22503" s="27" t="s">
        <v>15</v>
      </c>
      <c r="F22503" s="30" t="s">
        <v>26</v>
      </c>
    </row>
    <row r="22504" spans="1:6" x14ac:dyDescent="0.25">
      <c r="A22504">
        <v>1042577412</v>
      </c>
      <c r="B22504" t="s">
        <v>24</v>
      </c>
      <c r="C22504" t="s">
        <v>28</v>
      </c>
      <c r="D22504">
        <v>6155894</v>
      </c>
      <c r="E22504" s="27" t="s">
        <v>15</v>
      </c>
      <c r="F22504" s="30" t="s">
        <v>26</v>
      </c>
    </row>
    <row r="22505" spans="1:6" x14ac:dyDescent="0.25">
      <c r="A22505">
        <v>1003246479</v>
      </c>
      <c r="B22505" t="s">
        <v>24</v>
      </c>
      <c r="C22505" t="s">
        <v>28</v>
      </c>
      <c r="D22505">
        <v>6170856</v>
      </c>
      <c r="E22505" s="27" t="s">
        <v>15</v>
      </c>
      <c r="F22505" s="30" t="s">
        <v>26</v>
      </c>
    </row>
    <row r="22506" spans="1:6" x14ac:dyDescent="0.25">
      <c r="A22506">
        <v>1092850832</v>
      </c>
      <c r="B22506" t="s">
        <v>24</v>
      </c>
      <c r="C22506" t="s">
        <v>28</v>
      </c>
      <c r="D22506">
        <v>6160598</v>
      </c>
      <c r="E22506" s="27" t="s">
        <v>15</v>
      </c>
      <c r="F22506" s="30" t="s">
        <v>26</v>
      </c>
    </row>
    <row r="22507" spans="1:6" x14ac:dyDescent="0.25">
      <c r="A22507">
        <v>1043438786</v>
      </c>
      <c r="B22507" t="s">
        <v>24</v>
      </c>
      <c r="C22507" t="s">
        <v>28</v>
      </c>
      <c r="D22507">
        <v>6171294</v>
      </c>
      <c r="E22507" s="27" t="s">
        <v>15</v>
      </c>
      <c r="F22507" s="30" t="s">
        <v>26</v>
      </c>
    </row>
    <row r="22508" spans="1:6" x14ac:dyDescent="0.25">
      <c r="A22508">
        <v>1130265740</v>
      </c>
      <c r="B22508" t="s">
        <v>24</v>
      </c>
      <c r="C22508" t="s">
        <v>28</v>
      </c>
      <c r="D22508">
        <v>6158445</v>
      </c>
      <c r="E22508" s="27" t="s">
        <v>15</v>
      </c>
      <c r="F22508" s="30" t="s">
        <v>26</v>
      </c>
    </row>
    <row r="22509" spans="1:6" x14ac:dyDescent="0.25">
      <c r="A22509">
        <v>1042577182</v>
      </c>
      <c r="B22509" t="s">
        <v>24</v>
      </c>
      <c r="C22509" t="s">
        <v>28</v>
      </c>
      <c r="D22509">
        <v>6153303</v>
      </c>
      <c r="E22509" s="27" t="s">
        <v>15</v>
      </c>
      <c r="F22509" s="30" t="s">
        <v>26</v>
      </c>
    </row>
    <row r="22510" spans="1:6" x14ac:dyDescent="0.25">
      <c r="A22510">
        <v>1096947387</v>
      </c>
      <c r="B22510" t="s">
        <v>24</v>
      </c>
      <c r="C22510" t="s">
        <v>28</v>
      </c>
      <c r="D22510">
        <v>6185184</v>
      </c>
      <c r="E22510" s="27" t="s">
        <v>15</v>
      </c>
      <c r="F22510" s="30" t="s">
        <v>26</v>
      </c>
    </row>
    <row r="22511" spans="1:6" x14ac:dyDescent="0.25">
      <c r="A22511">
        <v>1104544414</v>
      </c>
      <c r="B22511" t="s">
        <v>24</v>
      </c>
      <c r="C22511" t="s">
        <v>28</v>
      </c>
      <c r="D22511">
        <v>6202333</v>
      </c>
      <c r="E22511" s="27" t="s">
        <v>15</v>
      </c>
      <c r="F22511" s="30" t="s">
        <v>26</v>
      </c>
    </row>
    <row r="22512" spans="1:6" x14ac:dyDescent="0.25">
      <c r="A22512">
        <v>1044609316</v>
      </c>
      <c r="B22512" t="s">
        <v>24</v>
      </c>
      <c r="C22512" t="s">
        <v>28</v>
      </c>
      <c r="D22512">
        <v>6168066</v>
      </c>
      <c r="E22512" s="27" t="s">
        <v>15</v>
      </c>
      <c r="F22512" s="30" t="s">
        <v>26</v>
      </c>
    </row>
    <row r="22513" spans="1:6" x14ac:dyDescent="0.25">
      <c r="A22513">
        <v>1065868012</v>
      </c>
      <c r="B22513" t="s">
        <v>24</v>
      </c>
      <c r="C22513" t="s">
        <v>28</v>
      </c>
      <c r="D22513">
        <v>6172755</v>
      </c>
      <c r="E22513" s="27" t="s">
        <v>15</v>
      </c>
      <c r="F22513" s="30" t="s">
        <v>26</v>
      </c>
    </row>
    <row r="22514" spans="1:6" x14ac:dyDescent="0.25">
      <c r="A22514">
        <v>1004735372</v>
      </c>
      <c r="B22514" t="s">
        <v>24</v>
      </c>
      <c r="C22514" t="s">
        <v>28</v>
      </c>
      <c r="D22514">
        <v>6167728</v>
      </c>
      <c r="E22514" s="27" t="s">
        <v>15</v>
      </c>
      <c r="F22514" s="30" t="s">
        <v>26</v>
      </c>
    </row>
    <row r="22515" spans="1:6" x14ac:dyDescent="0.25">
      <c r="A22515">
        <v>1003123538</v>
      </c>
      <c r="B22515" t="s">
        <v>24</v>
      </c>
      <c r="C22515" t="s">
        <v>28</v>
      </c>
      <c r="D22515">
        <v>6167669</v>
      </c>
      <c r="E22515" s="27" t="s">
        <v>15</v>
      </c>
      <c r="F22515" s="30" t="s">
        <v>26</v>
      </c>
    </row>
    <row r="22516" spans="1:6" x14ac:dyDescent="0.25">
      <c r="A22516">
        <v>1005551223</v>
      </c>
      <c r="B22516" t="s">
        <v>24</v>
      </c>
      <c r="C22516" t="s">
        <v>28</v>
      </c>
      <c r="D22516">
        <v>6159040</v>
      </c>
      <c r="E22516" s="27" t="s">
        <v>15</v>
      </c>
      <c r="F22516" s="30" t="s">
        <v>26</v>
      </c>
    </row>
    <row r="22517" spans="1:6" x14ac:dyDescent="0.25">
      <c r="A22517">
        <v>1129505068</v>
      </c>
      <c r="B22517" t="s">
        <v>24</v>
      </c>
      <c r="C22517" t="s">
        <v>28</v>
      </c>
      <c r="D22517">
        <v>6168205</v>
      </c>
      <c r="E22517" s="27" t="s">
        <v>15</v>
      </c>
      <c r="F22517" s="30" t="s">
        <v>26</v>
      </c>
    </row>
    <row r="22518" spans="1:6" x14ac:dyDescent="0.25">
      <c r="A22518">
        <v>1103738536</v>
      </c>
      <c r="B22518" t="s">
        <v>24</v>
      </c>
      <c r="C22518" t="s">
        <v>28</v>
      </c>
      <c r="D22518">
        <v>6173964</v>
      </c>
      <c r="E22518" s="27" t="s">
        <v>15</v>
      </c>
      <c r="F22518" s="30" t="s">
        <v>26</v>
      </c>
    </row>
    <row r="22519" spans="1:6" x14ac:dyDescent="0.25">
      <c r="A22519">
        <v>1104255575</v>
      </c>
      <c r="B22519" t="s">
        <v>24</v>
      </c>
      <c r="C22519" t="s">
        <v>28</v>
      </c>
      <c r="D22519">
        <v>6159971</v>
      </c>
      <c r="E22519" s="27" t="s">
        <v>15</v>
      </c>
      <c r="F22519" s="30" t="s">
        <v>26</v>
      </c>
    </row>
    <row r="22520" spans="1:6" x14ac:dyDescent="0.25">
      <c r="A22520">
        <v>1053871924</v>
      </c>
      <c r="B22520" t="s">
        <v>24</v>
      </c>
      <c r="C22520" t="s">
        <v>28</v>
      </c>
      <c r="D22520">
        <v>6159314</v>
      </c>
      <c r="E22520" s="27" t="s">
        <v>15</v>
      </c>
      <c r="F22520" s="30" t="s">
        <v>26</v>
      </c>
    </row>
    <row r="22521" spans="1:6" x14ac:dyDescent="0.25">
      <c r="A22521">
        <v>1093293751</v>
      </c>
      <c r="B22521" t="s">
        <v>24</v>
      </c>
      <c r="C22521" t="s">
        <v>28</v>
      </c>
      <c r="D22521">
        <v>6214356</v>
      </c>
      <c r="E22521" s="27" t="s">
        <v>15</v>
      </c>
      <c r="F22521" s="30" t="s">
        <v>26</v>
      </c>
    </row>
    <row r="22522" spans="1:6" x14ac:dyDescent="0.25">
      <c r="A22522">
        <v>1067594544</v>
      </c>
      <c r="B22522" t="s">
        <v>24</v>
      </c>
      <c r="C22522" t="s">
        <v>28</v>
      </c>
      <c r="D22522">
        <v>6174767</v>
      </c>
      <c r="E22522" s="27" t="s">
        <v>15</v>
      </c>
      <c r="F22522" s="30" t="s">
        <v>26</v>
      </c>
    </row>
    <row r="22523" spans="1:6" x14ac:dyDescent="0.25">
      <c r="A22523">
        <v>1065587201</v>
      </c>
      <c r="B22523" t="s">
        <v>24</v>
      </c>
      <c r="C22523" t="s">
        <v>28</v>
      </c>
      <c r="D22523">
        <v>6151359</v>
      </c>
      <c r="E22523" s="27" t="s">
        <v>15</v>
      </c>
      <c r="F22523" s="30" t="s">
        <v>26</v>
      </c>
    </row>
    <row r="22524" spans="1:6" x14ac:dyDescent="0.25">
      <c r="A22524">
        <v>1092455490</v>
      </c>
      <c r="B22524" t="s">
        <v>24</v>
      </c>
      <c r="C22524" t="s">
        <v>28</v>
      </c>
      <c r="D22524">
        <v>6199352</v>
      </c>
      <c r="E22524" s="27" t="s">
        <v>15</v>
      </c>
      <c r="F22524" s="30" t="s">
        <v>26</v>
      </c>
    </row>
    <row r="22525" spans="1:6" x14ac:dyDescent="0.25">
      <c r="A22525">
        <v>1042242426</v>
      </c>
      <c r="B22525" t="s">
        <v>24</v>
      </c>
      <c r="C22525" t="s">
        <v>28</v>
      </c>
      <c r="D22525">
        <v>6182843</v>
      </c>
      <c r="E22525" s="27" t="s">
        <v>15</v>
      </c>
      <c r="F22525" s="30" t="s">
        <v>26</v>
      </c>
    </row>
    <row r="22526" spans="1:6" x14ac:dyDescent="0.25">
      <c r="A22526">
        <v>1073811824</v>
      </c>
      <c r="B22526" t="s">
        <v>24</v>
      </c>
      <c r="C22526" t="s">
        <v>28</v>
      </c>
      <c r="D22526">
        <v>6214460</v>
      </c>
      <c r="E22526" s="27" t="s">
        <v>15</v>
      </c>
      <c r="F22526" s="30" t="s">
        <v>26</v>
      </c>
    </row>
    <row r="22527" spans="1:6" x14ac:dyDescent="0.25">
      <c r="A22527">
        <v>1004535047</v>
      </c>
      <c r="B22527" t="s">
        <v>24</v>
      </c>
      <c r="C22527" t="s">
        <v>28</v>
      </c>
      <c r="D22527">
        <v>6156168</v>
      </c>
      <c r="E22527" s="27" t="s">
        <v>15</v>
      </c>
      <c r="F22527" s="30" t="s">
        <v>26</v>
      </c>
    </row>
    <row r="22528" spans="1:6" x14ac:dyDescent="0.25">
      <c r="A22528">
        <v>1062074103</v>
      </c>
      <c r="B22528" t="s">
        <v>24</v>
      </c>
      <c r="C22528" t="s">
        <v>28</v>
      </c>
      <c r="D22528">
        <v>6151478</v>
      </c>
      <c r="E22528" s="27" t="s">
        <v>15</v>
      </c>
      <c r="F22528" s="30" t="s">
        <v>26</v>
      </c>
    </row>
    <row r="22529" spans="1:6" x14ac:dyDescent="0.25">
      <c r="A22529">
        <v>1007970227</v>
      </c>
      <c r="B22529" t="s">
        <v>24</v>
      </c>
      <c r="C22529" t="s">
        <v>28</v>
      </c>
      <c r="D22529">
        <v>6202047</v>
      </c>
      <c r="E22529" s="27" t="s">
        <v>15</v>
      </c>
      <c r="F22529" s="30" t="s">
        <v>26</v>
      </c>
    </row>
    <row r="22530" spans="1:6" x14ac:dyDescent="0.25">
      <c r="A22530">
        <v>1049562458</v>
      </c>
      <c r="B22530" t="s">
        <v>24</v>
      </c>
      <c r="C22530" t="s">
        <v>28</v>
      </c>
      <c r="D22530">
        <v>6159968</v>
      </c>
      <c r="E22530" s="27" t="s">
        <v>15</v>
      </c>
      <c r="F22530" s="30" t="s">
        <v>26</v>
      </c>
    </row>
    <row r="22531" spans="1:6" x14ac:dyDescent="0.25">
      <c r="A22531">
        <v>1041254933</v>
      </c>
      <c r="B22531" t="s">
        <v>24</v>
      </c>
      <c r="C22531" t="s">
        <v>28</v>
      </c>
      <c r="D22531">
        <v>6172356</v>
      </c>
      <c r="E22531" s="27" t="s">
        <v>15</v>
      </c>
      <c r="F22531" s="30" t="s">
        <v>26</v>
      </c>
    </row>
    <row r="22532" spans="1:6" x14ac:dyDescent="0.25">
      <c r="A22532">
        <v>1050718874</v>
      </c>
      <c r="B22532" t="s">
        <v>24</v>
      </c>
      <c r="C22532" t="s">
        <v>28</v>
      </c>
      <c r="D22532">
        <v>6213403</v>
      </c>
      <c r="E22532" s="27" t="s">
        <v>15</v>
      </c>
      <c r="F22532" s="30" t="s">
        <v>26</v>
      </c>
    </row>
    <row r="22533" spans="1:6" x14ac:dyDescent="0.25">
      <c r="A22533">
        <v>1065008534</v>
      </c>
      <c r="B22533" t="s">
        <v>24</v>
      </c>
      <c r="C22533" t="s">
        <v>28</v>
      </c>
      <c r="D22533">
        <v>6182392</v>
      </c>
      <c r="E22533" s="27" t="s">
        <v>15</v>
      </c>
      <c r="F22533" s="30" t="s">
        <v>26</v>
      </c>
    </row>
    <row r="22534" spans="1:6" x14ac:dyDescent="0.25">
      <c r="A22534">
        <v>1073971650</v>
      </c>
      <c r="B22534" t="s">
        <v>24</v>
      </c>
      <c r="C22534" t="s">
        <v>28</v>
      </c>
      <c r="D22534">
        <v>6153209</v>
      </c>
      <c r="E22534" s="27" t="s">
        <v>15</v>
      </c>
      <c r="F22534" s="30" t="s">
        <v>26</v>
      </c>
    </row>
    <row r="22535" spans="1:6" x14ac:dyDescent="0.25">
      <c r="A22535">
        <v>1123970164</v>
      </c>
      <c r="B22535" t="s">
        <v>24</v>
      </c>
      <c r="C22535" t="s">
        <v>28</v>
      </c>
      <c r="D22535">
        <v>6157805</v>
      </c>
      <c r="E22535" s="27" t="s">
        <v>15</v>
      </c>
      <c r="F22535" s="30" t="s">
        <v>26</v>
      </c>
    </row>
    <row r="22536" spans="1:6" x14ac:dyDescent="0.25">
      <c r="A22536">
        <v>1043660198</v>
      </c>
      <c r="B22536" t="s">
        <v>24</v>
      </c>
      <c r="C22536" t="s">
        <v>28</v>
      </c>
      <c r="D22536">
        <v>6152812</v>
      </c>
      <c r="E22536" s="27" t="s">
        <v>15</v>
      </c>
      <c r="F22536" s="30" t="s">
        <v>26</v>
      </c>
    </row>
    <row r="22537" spans="1:6" x14ac:dyDescent="0.25">
      <c r="A22537">
        <v>1001713160</v>
      </c>
      <c r="B22537" t="s">
        <v>24</v>
      </c>
      <c r="C22537" t="s">
        <v>28</v>
      </c>
      <c r="D22537">
        <v>6150936</v>
      </c>
      <c r="E22537" s="27" t="s">
        <v>15</v>
      </c>
      <c r="F22537" s="30" t="s">
        <v>26</v>
      </c>
    </row>
    <row r="22538" spans="1:6" x14ac:dyDescent="0.25">
      <c r="A22538">
        <v>1051656681</v>
      </c>
      <c r="B22538" t="s">
        <v>24</v>
      </c>
      <c r="C22538" t="s">
        <v>28</v>
      </c>
      <c r="D22538">
        <v>6167894</v>
      </c>
      <c r="E22538" s="27" t="s">
        <v>15</v>
      </c>
      <c r="F22538" s="30" t="s">
        <v>26</v>
      </c>
    </row>
    <row r="22539" spans="1:6" x14ac:dyDescent="0.25">
      <c r="A22539">
        <v>1006511567</v>
      </c>
      <c r="B22539" t="s">
        <v>24</v>
      </c>
      <c r="C22539" t="s">
        <v>28</v>
      </c>
      <c r="D22539">
        <v>6156600</v>
      </c>
      <c r="E22539" s="27" t="s">
        <v>15</v>
      </c>
      <c r="F22539" s="30" t="s">
        <v>26</v>
      </c>
    </row>
    <row r="22540" spans="1:6" x14ac:dyDescent="0.25">
      <c r="A22540">
        <v>1001888600</v>
      </c>
      <c r="B22540" t="s">
        <v>24</v>
      </c>
      <c r="C22540" t="s">
        <v>28</v>
      </c>
      <c r="D22540">
        <v>6195934</v>
      </c>
      <c r="E22540" s="27" t="s">
        <v>15</v>
      </c>
      <c r="F22540" s="30" t="s">
        <v>26</v>
      </c>
    </row>
    <row r="22541" spans="1:6" x14ac:dyDescent="0.25">
      <c r="A22541">
        <v>1042245513</v>
      </c>
      <c r="B22541" t="s">
        <v>24</v>
      </c>
      <c r="C22541" t="s">
        <v>28</v>
      </c>
      <c r="D22541">
        <v>6156553</v>
      </c>
      <c r="E22541" s="27" t="s">
        <v>15</v>
      </c>
      <c r="F22541" s="30" t="s">
        <v>26</v>
      </c>
    </row>
    <row r="22542" spans="1:6" x14ac:dyDescent="0.25">
      <c r="A22542">
        <v>1005651221</v>
      </c>
      <c r="B22542" t="s">
        <v>24</v>
      </c>
      <c r="C22542" t="s">
        <v>28</v>
      </c>
      <c r="D22542">
        <v>6199317</v>
      </c>
      <c r="E22542" s="27" t="s">
        <v>15</v>
      </c>
      <c r="F22542" s="30" t="s">
        <v>26</v>
      </c>
    </row>
    <row r="22543" spans="1:6" x14ac:dyDescent="0.25">
      <c r="A22543">
        <v>1021512566</v>
      </c>
      <c r="B22543" t="s">
        <v>24</v>
      </c>
      <c r="C22543" t="s">
        <v>28</v>
      </c>
      <c r="D22543">
        <v>6160217</v>
      </c>
      <c r="E22543" s="27" t="s">
        <v>15</v>
      </c>
      <c r="F22543" s="30" t="s">
        <v>26</v>
      </c>
    </row>
    <row r="22544" spans="1:6" x14ac:dyDescent="0.25">
      <c r="A22544">
        <v>1041690635</v>
      </c>
      <c r="B22544" t="s">
        <v>24</v>
      </c>
      <c r="C22544" t="s">
        <v>28</v>
      </c>
      <c r="D22544">
        <v>6157474</v>
      </c>
      <c r="E22544" s="27" t="s">
        <v>15</v>
      </c>
      <c r="F22544" s="30" t="s">
        <v>26</v>
      </c>
    </row>
    <row r="22545" spans="1:6" x14ac:dyDescent="0.25">
      <c r="A22545">
        <v>1003001014</v>
      </c>
      <c r="B22545" t="s">
        <v>24</v>
      </c>
      <c r="C22545" t="s">
        <v>28</v>
      </c>
      <c r="D22545">
        <v>6153358</v>
      </c>
      <c r="E22545" s="27" t="s">
        <v>15</v>
      </c>
      <c r="F22545" s="30" t="s">
        <v>26</v>
      </c>
    </row>
    <row r="22546" spans="1:6" x14ac:dyDescent="0.25">
      <c r="A22546">
        <v>1001219987</v>
      </c>
      <c r="B22546" t="s">
        <v>24</v>
      </c>
      <c r="C22546" t="s">
        <v>28</v>
      </c>
      <c r="D22546">
        <v>6152989</v>
      </c>
      <c r="E22546" s="27" t="s">
        <v>15</v>
      </c>
      <c r="F22546" s="30" t="s">
        <v>26</v>
      </c>
    </row>
    <row r="22547" spans="1:6" x14ac:dyDescent="0.25">
      <c r="A22547">
        <v>1052735662</v>
      </c>
      <c r="B22547" t="s">
        <v>24</v>
      </c>
      <c r="C22547" t="s">
        <v>28</v>
      </c>
      <c r="D22547">
        <v>6170039</v>
      </c>
      <c r="E22547" s="27" t="s">
        <v>15</v>
      </c>
      <c r="F22547" s="30" t="s">
        <v>26</v>
      </c>
    </row>
    <row r="22548" spans="1:6" x14ac:dyDescent="0.25">
      <c r="A22548">
        <v>1096700164</v>
      </c>
      <c r="B22548" t="s">
        <v>24</v>
      </c>
      <c r="C22548" t="s">
        <v>28</v>
      </c>
      <c r="D22548">
        <v>6213671</v>
      </c>
      <c r="E22548" s="27" t="s">
        <v>15</v>
      </c>
      <c r="F22548" s="30" t="s">
        <v>26</v>
      </c>
    </row>
    <row r="22549" spans="1:6" x14ac:dyDescent="0.25">
      <c r="A22549">
        <v>1112794380</v>
      </c>
      <c r="B22549" t="s">
        <v>24</v>
      </c>
      <c r="C22549" t="s">
        <v>28</v>
      </c>
      <c r="D22549">
        <v>6195624</v>
      </c>
      <c r="E22549" s="27" t="s">
        <v>15</v>
      </c>
      <c r="F22549" s="30" t="s">
        <v>26</v>
      </c>
    </row>
    <row r="22550" spans="1:6" x14ac:dyDescent="0.25">
      <c r="A22550">
        <v>1037269519</v>
      </c>
      <c r="B22550" t="s">
        <v>24</v>
      </c>
      <c r="C22550" t="s">
        <v>28</v>
      </c>
      <c r="D22550">
        <v>6200147</v>
      </c>
      <c r="E22550" s="27" t="s">
        <v>15</v>
      </c>
      <c r="F22550" s="30" t="s">
        <v>26</v>
      </c>
    </row>
    <row r="22551" spans="1:6" x14ac:dyDescent="0.25">
      <c r="A22551">
        <v>1085301425</v>
      </c>
      <c r="B22551" t="s">
        <v>24</v>
      </c>
      <c r="C22551" t="s">
        <v>28</v>
      </c>
      <c r="D22551">
        <v>6151886</v>
      </c>
      <c r="E22551" s="27" t="s">
        <v>15</v>
      </c>
      <c r="F22551" s="30" t="s">
        <v>26</v>
      </c>
    </row>
    <row r="22552" spans="1:6" x14ac:dyDescent="0.25">
      <c r="A22552">
        <v>1003316088</v>
      </c>
      <c r="B22552" t="s">
        <v>24</v>
      </c>
      <c r="C22552" t="s">
        <v>28</v>
      </c>
      <c r="D22552">
        <v>6159653</v>
      </c>
      <c r="E22552" s="27" t="s">
        <v>15</v>
      </c>
      <c r="F22552" s="30" t="s">
        <v>26</v>
      </c>
    </row>
    <row r="22553" spans="1:6" x14ac:dyDescent="0.25">
      <c r="A22553">
        <v>1043663030</v>
      </c>
      <c r="B22553" t="s">
        <v>24</v>
      </c>
      <c r="C22553" t="s">
        <v>28</v>
      </c>
      <c r="D22553">
        <v>6172764</v>
      </c>
      <c r="E22553" s="27" t="s">
        <v>15</v>
      </c>
      <c r="F22553" s="30" t="s">
        <v>26</v>
      </c>
    </row>
    <row r="22554" spans="1:6" x14ac:dyDescent="0.25">
      <c r="A22554">
        <v>1124013760</v>
      </c>
      <c r="B22554" t="s">
        <v>24</v>
      </c>
      <c r="C22554" t="s">
        <v>28</v>
      </c>
      <c r="D22554">
        <v>6157896</v>
      </c>
      <c r="E22554" s="27" t="s">
        <v>15</v>
      </c>
      <c r="F22554" s="30" t="s">
        <v>26</v>
      </c>
    </row>
    <row r="22555" spans="1:6" x14ac:dyDescent="0.25">
      <c r="A22555">
        <v>1080690375</v>
      </c>
      <c r="B22555" t="s">
        <v>24</v>
      </c>
      <c r="C22555" t="s">
        <v>28</v>
      </c>
      <c r="D22555">
        <v>6159003</v>
      </c>
      <c r="E22555" s="27" t="s">
        <v>15</v>
      </c>
      <c r="F22555" s="30" t="s">
        <v>26</v>
      </c>
    </row>
    <row r="22556" spans="1:6" x14ac:dyDescent="0.25">
      <c r="A22556">
        <v>1002344026</v>
      </c>
      <c r="B22556" t="s">
        <v>24</v>
      </c>
      <c r="C22556" t="s">
        <v>28</v>
      </c>
      <c r="D22556">
        <v>6153542</v>
      </c>
      <c r="E22556" s="27" t="s">
        <v>15</v>
      </c>
      <c r="F22556" s="30" t="s">
        <v>26</v>
      </c>
    </row>
    <row r="22557" spans="1:6" x14ac:dyDescent="0.25">
      <c r="A22557">
        <v>1066723605</v>
      </c>
      <c r="B22557" t="s">
        <v>24</v>
      </c>
      <c r="C22557" t="s">
        <v>28</v>
      </c>
      <c r="D22557">
        <v>6153072</v>
      </c>
      <c r="E22557" s="27" t="s">
        <v>15</v>
      </c>
      <c r="F22557" s="30" t="s">
        <v>26</v>
      </c>
    </row>
    <row r="22558" spans="1:6" x14ac:dyDescent="0.25">
      <c r="A22558">
        <v>1066174977</v>
      </c>
      <c r="B22558" t="s">
        <v>24</v>
      </c>
      <c r="C22558" t="s">
        <v>28</v>
      </c>
      <c r="D22558">
        <v>6151237</v>
      </c>
      <c r="E22558" s="27" t="s">
        <v>15</v>
      </c>
      <c r="F22558" s="30" t="s">
        <v>26</v>
      </c>
    </row>
    <row r="22559" spans="1:6" x14ac:dyDescent="0.25">
      <c r="A22559">
        <v>1006665733</v>
      </c>
      <c r="B22559" t="s">
        <v>24</v>
      </c>
      <c r="C22559" t="s">
        <v>28</v>
      </c>
      <c r="D22559">
        <v>6196823</v>
      </c>
      <c r="E22559" s="27" t="s">
        <v>15</v>
      </c>
      <c r="F22559" s="30" t="s">
        <v>26</v>
      </c>
    </row>
    <row r="22560" spans="1:6" x14ac:dyDescent="0.25">
      <c r="A22560">
        <v>1064787415</v>
      </c>
      <c r="B22560" t="s">
        <v>24</v>
      </c>
      <c r="C22560" t="s">
        <v>28</v>
      </c>
      <c r="D22560">
        <v>6152713</v>
      </c>
      <c r="E22560" s="27" t="s">
        <v>15</v>
      </c>
      <c r="F22560" s="30" t="s">
        <v>26</v>
      </c>
    </row>
    <row r="22561" spans="1:6" x14ac:dyDescent="0.25">
      <c r="A22561">
        <v>1192753082</v>
      </c>
      <c r="B22561" t="s">
        <v>24</v>
      </c>
      <c r="C22561" t="s">
        <v>28</v>
      </c>
      <c r="D22561">
        <v>6155966</v>
      </c>
      <c r="E22561" s="27" t="s">
        <v>15</v>
      </c>
      <c r="F22561" s="30" t="s">
        <v>26</v>
      </c>
    </row>
    <row r="22562" spans="1:6" x14ac:dyDescent="0.25">
      <c r="A22562">
        <v>1004728851</v>
      </c>
      <c r="B22562" t="s">
        <v>24</v>
      </c>
      <c r="C22562" t="s">
        <v>28</v>
      </c>
      <c r="D22562">
        <v>6156652</v>
      </c>
      <c r="E22562" s="27" t="s">
        <v>15</v>
      </c>
      <c r="F22562" s="30" t="s">
        <v>26</v>
      </c>
    </row>
    <row r="22563" spans="1:6" x14ac:dyDescent="0.25">
      <c r="A22563">
        <v>1104257356</v>
      </c>
      <c r="B22563" t="s">
        <v>24</v>
      </c>
      <c r="C22563" t="s">
        <v>28</v>
      </c>
      <c r="D22563">
        <v>6171934</v>
      </c>
      <c r="E22563" s="27" t="s">
        <v>15</v>
      </c>
      <c r="F22563" s="30" t="s">
        <v>26</v>
      </c>
    </row>
    <row r="22564" spans="1:6" x14ac:dyDescent="0.25">
      <c r="A22564">
        <v>1081922277</v>
      </c>
      <c r="B22564" t="s">
        <v>24</v>
      </c>
      <c r="C22564" t="s">
        <v>28</v>
      </c>
      <c r="D22564">
        <v>6171311</v>
      </c>
      <c r="E22564" s="27" t="s">
        <v>15</v>
      </c>
      <c r="F22564" s="30" t="s">
        <v>26</v>
      </c>
    </row>
    <row r="22565" spans="1:6" x14ac:dyDescent="0.25">
      <c r="A22565">
        <v>1047036258</v>
      </c>
      <c r="B22565" t="s">
        <v>24</v>
      </c>
      <c r="C22565" t="s">
        <v>28</v>
      </c>
      <c r="D22565">
        <v>6169905</v>
      </c>
      <c r="E22565" s="27" t="s">
        <v>15</v>
      </c>
      <c r="F22565" s="30" t="s">
        <v>26</v>
      </c>
    </row>
    <row r="22566" spans="1:6" x14ac:dyDescent="0.25">
      <c r="A22566">
        <v>1023242336</v>
      </c>
      <c r="B22566" t="s">
        <v>24</v>
      </c>
      <c r="C22566" t="s">
        <v>28</v>
      </c>
      <c r="D22566">
        <v>6157518</v>
      </c>
      <c r="E22566" s="27" t="s">
        <v>15</v>
      </c>
      <c r="F22566" s="30" t="s">
        <v>26</v>
      </c>
    </row>
    <row r="22567" spans="1:6" x14ac:dyDescent="0.25">
      <c r="A22567">
        <v>1007910947</v>
      </c>
      <c r="B22567" t="s">
        <v>24</v>
      </c>
      <c r="C22567" t="s">
        <v>28</v>
      </c>
      <c r="D22567">
        <v>6194985</v>
      </c>
      <c r="E22567" s="27" t="s">
        <v>15</v>
      </c>
      <c r="F22567" s="30" t="s">
        <v>26</v>
      </c>
    </row>
    <row r="22568" spans="1:6" x14ac:dyDescent="0.25">
      <c r="A22568">
        <v>1103740334</v>
      </c>
      <c r="B22568" t="s">
        <v>24</v>
      </c>
      <c r="C22568" t="s">
        <v>28</v>
      </c>
      <c r="D22568">
        <v>6183204</v>
      </c>
      <c r="E22568" s="27" t="s">
        <v>15</v>
      </c>
      <c r="F22568" s="30" t="s">
        <v>26</v>
      </c>
    </row>
    <row r="22569" spans="1:6" x14ac:dyDescent="0.25">
      <c r="A22569">
        <v>1001944306</v>
      </c>
      <c r="B22569" t="s">
        <v>24</v>
      </c>
      <c r="C22569" t="s">
        <v>28</v>
      </c>
      <c r="D22569">
        <v>6169665</v>
      </c>
      <c r="E22569" s="27" t="s">
        <v>15</v>
      </c>
      <c r="F22569" s="30" t="s">
        <v>26</v>
      </c>
    </row>
    <row r="22570" spans="1:6" x14ac:dyDescent="0.25">
      <c r="A22570">
        <v>1000785992</v>
      </c>
      <c r="B22570" t="s">
        <v>24</v>
      </c>
      <c r="C22570" t="s">
        <v>28</v>
      </c>
      <c r="D22570">
        <v>6168751</v>
      </c>
      <c r="E22570" s="27" t="s">
        <v>15</v>
      </c>
      <c r="F22570" s="30" t="s">
        <v>26</v>
      </c>
    </row>
    <row r="22571" spans="1:6" x14ac:dyDescent="0.25">
      <c r="A22571">
        <v>1003168093</v>
      </c>
      <c r="B22571" t="s">
        <v>24</v>
      </c>
      <c r="C22571" t="s">
        <v>28</v>
      </c>
      <c r="D22571">
        <v>6172011</v>
      </c>
      <c r="E22571" s="27" t="s">
        <v>15</v>
      </c>
      <c r="F22571" s="30" t="s">
        <v>26</v>
      </c>
    </row>
    <row r="22572" spans="1:6" x14ac:dyDescent="0.25">
      <c r="A22572">
        <v>1005662122</v>
      </c>
      <c r="B22572" t="s">
        <v>24</v>
      </c>
      <c r="C22572" t="s">
        <v>28</v>
      </c>
      <c r="D22572">
        <v>6171102</v>
      </c>
      <c r="E22572" s="27" t="s">
        <v>15</v>
      </c>
      <c r="F22572" s="30" t="s">
        <v>26</v>
      </c>
    </row>
    <row r="22573" spans="1:6" x14ac:dyDescent="0.25">
      <c r="A22573">
        <v>1097781220</v>
      </c>
      <c r="B22573" t="s">
        <v>24</v>
      </c>
      <c r="C22573" t="s">
        <v>28</v>
      </c>
      <c r="D22573">
        <v>6157276</v>
      </c>
      <c r="E22573" s="27" t="s">
        <v>15</v>
      </c>
      <c r="F22573" s="30" t="s">
        <v>26</v>
      </c>
    </row>
    <row r="22574" spans="1:6" x14ac:dyDescent="0.25">
      <c r="A22574">
        <v>1002806060</v>
      </c>
      <c r="B22574" t="s">
        <v>24</v>
      </c>
      <c r="C22574" t="s">
        <v>28</v>
      </c>
      <c r="D22574">
        <v>6194536</v>
      </c>
      <c r="E22574" s="27" t="s">
        <v>15</v>
      </c>
      <c r="F22574" s="30" t="s">
        <v>26</v>
      </c>
    </row>
    <row r="22575" spans="1:6" x14ac:dyDescent="0.25">
      <c r="A22575">
        <v>1048436090</v>
      </c>
      <c r="B22575" t="s">
        <v>24</v>
      </c>
      <c r="C22575" t="s">
        <v>28</v>
      </c>
      <c r="D22575">
        <v>6182145</v>
      </c>
      <c r="E22575" s="27" t="s">
        <v>15</v>
      </c>
      <c r="F22575" s="30" t="s">
        <v>26</v>
      </c>
    </row>
    <row r="22576" spans="1:6" x14ac:dyDescent="0.25">
      <c r="A22576">
        <v>1006576901</v>
      </c>
      <c r="B22576" t="s">
        <v>24</v>
      </c>
      <c r="C22576" t="s">
        <v>28</v>
      </c>
      <c r="D22576">
        <v>6159639</v>
      </c>
      <c r="E22576" s="27" t="s">
        <v>15</v>
      </c>
      <c r="F22576" s="30" t="s">
        <v>26</v>
      </c>
    </row>
    <row r="22577" spans="1:6" x14ac:dyDescent="0.25">
      <c r="A22577">
        <v>1006464861</v>
      </c>
      <c r="B22577" t="s">
        <v>24</v>
      </c>
      <c r="C22577" t="s">
        <v>28</v>
      </c>
      <c r="D22577">
        <v>6169048</v>
      </c>
      <c r="E22577" s="27" t="s">
        <v>15</v>
      </c>
      <c r="F22577" s="30" t="s">
        <v>26</v>
      </c>
    </row>
    <row r="22578" spans="1:6" x14ac:dyDescent="0.25">
      <c r="A22578">
        <v>1103859222</v>
      </c>
      <c r="B22578" t="s">
        <v>24</v>
      </c>
      <c r="C22578" t="s">
        <v>28</v>
      </c>
      <c r="D22578">
        <v>6156336</v>
      </c>
      <c r="E22578" s="27" t="s">
        <v>15</v>
      </c>
      <c r="F22578" s="30" t="s">
        <v>26</v>
      </c>
    </row>
    <row r="22579" spans="1:6" x14ac:dyDescent="0.25">
      <c r="A22579">
        <v>1006815897</v>
      </c>
      <c r="B22579" t="s">
        <v>24</v>
      </c>
      <c r="C22579" t="s">
        <v>28</v>
      </c>
      <c r="D22579">
        <v>6158506</v>
      </c>
      <c r="E22579" s="27" t="s">
        <v>15</v>
      </c>
      <c r="F22579" s="30" t="s">
        <v>26</v>
      </c>
    </row>
    <row r="22580" spans="1:6" x14ac:dyDescent="0.25">
      <c r="A22580">
        <v>1097402237</v>
      </c>
      <c r="B22580" t="s">
        <v>24</v>
      </c>
      <c r="C22580" t="s">
        <v>28</v>
      </c>
      <c r="D22580">
        <v>6170944</v>
      </c>
      <c r="E22580" s="27" t="s">
        <v>15</v>
      </c>
      <c r="F22580" s="30" t="s">
        <v>26</v>
      </c>
    </row>
    <row r="22581" spans="1:6" x14ac:dyDescent="0.25">
      <c r="A22581">
        <v>1193574746</v>
      </c>
      <c r="B22581" t="s">
        <v>24</v>
      </c>
      <c r="C22581" t="s">
        <v>28</v>
      </c>
      <c r="D22581">
        <v>6153229</v>
      </c>
      <c r="E22581" s="27" t="s">
        <v>15</v>
      </c>
      <c r="F22581" s="30" t="s">
        <v>26</v>
      </c>
    </row>
    <row r="22582" spans="1:6" x14ac:dyDescent="0.25">
      <c r="A22582">
        <v>1100683344</v>
      </c>
      <c r="B22582" t="s">
        <v>24</v>
      </c>
      <c r="C22582" t="s">
        <v>28</v>
      </c>
      <c r="D22582">
        <v>6158585</v>
      </c>
      <c r="E22582" s="27" t="s">
        <v>15</v>
      </c>
      <c r="F22582" s="30" t="s">
        <v>26</v>
      </c>
    </row>
    <row r="22583" spans="1:6" x14ac:dyDescent="0.25">
      <c r="A22583">
        <v>1001822491</v>
      </c>
      <c r="B22583" t="s">
        <v>24</v>
      </c>
      <c r="C22583" t="s">
        <v>28</v>
      </c>
      <c r="D22583">
        <v>6173057</v>
      </c>
      <c r="E22583" s="27" t="s">
        <v>15</v>
      </c>
      <c r="F22583" s="30" t="s">
        <v>26</v>
      </c>
    </row>
    <row r="22584" spans="1:6" x14ac:dyDescent="0.25">
      <c r="A22584">
        <v>1007139904</v>
      </c>
      <c r="B22584" t="s">
        <v>24</v>
      </c>
      <c r="C22584" t="s">
        <v>28</v>
      </c>
      <c r="D22584">
        <v>6183760</v>
      </c>
      <c r="E22584" s="27" t="s">
        <v>15</v>
      </c>
      <c r="F22584" s="30" t="s">
        <v>26</v>
      </c>
    </row>
    <row r="22585" spans="1:6" x14ac:dyDescent="0.25">
      <c r="A22585">
        <v>1103738998</v>
      </c>
      <c r="B22585" t="s">
        <v>24</v>
      </c>
      <c r="C22585" t="s">
        <v>28</v>
      </c>
      <c r="D22585">
        <v>6197065</v>
      </c>
      <c r="E22585" s="27" t="s">
        <v>15</v>
      </c>
      <c r="F22585" s="30" t="s">
        <v>26</v>
      </c>
    </row>
    <row r="22586" spans="1:6" x14ac:dyDescent="0.25">
      <c r="A22586">
        <v>1005458238</v>
      </c>
      <c r="B22586" t="s">
        <v>24</v>
      </c>
      <c r="C22586" t="s">
        <v>28</v>
      </c>
      <c r="D22586">
        <v>6151175</v>
      </c>
      <c r="E22586" s="27" t="s">
        <v>15</v>
      </c>
      <c r="F22586" s="30" t="s">
        <v>26</v>
      </c>
    </row>
    <row r="22587" spans="1:6" x14ac:dyDescent="0.25">
      <c r="A22587">
        <v>1069464071</v>
      </c>
      <c r="B22587" t="s">
        <v>24</v>
      </c>
      <c r="C22587" t="s">
        <v>28</v>
      </c>
      <c r="D22587">
        <v>6174171</v>
      </c>
      <c r="E22587" s="27" t="s">
        <v>15</v>
      </c>
      <c r="F22587" s="30" t="s">
        <v>26</v>
      </c>
    </row>
    <row r="22588" spans="1:6" x14ac:dyDescent="0.25">
      <c r="A22588">
        <v>1084733154</v>
      </c>
      <c r="B22588" t="s">
        <v>24</v>
      </c>
      <c r="C22588" t="s">
        <v>28</v>
      </c>
      <c r="D22588">
        <v>6152275</v>
      </c>
      <c r="E22588" s="27" t="s">
        <v>15</v>
      </c>
      <c r="F22588" s="30" t="s">
        <v>26</v>
      </c>
    </row>
    <row r="22589" spans="1:6" x14ac:dyDescent="0.25">
      <c r="A22589">
        <v>1048064310</v>
      </c>
      <c r="B22589" t="s">
        <v>24</v>
      </c>
      <c r="C22589" t="s">
        <v>28</v>
      </c>
      <c r="D22589">
        <v>6167620</v>
      </c>
      <c r="E22589" s="27" t="s">
        <v>15</v>
      </c>
      <c r="F22589" s="30" t="s">
        <v>26</v>
      </c>
    </row>
    <row r="22590" spans="1:6" x14ac:dyDescent="0.25">
      <c r="A22590">
        <v>1143345552</v>
      </c>
      <c r="B22590" t="s">
        <v>24</v>
      </c>
      <c r="C22590" t="s">
        <v>28</v>
      </c>
      <c r="D22590">
        <v>6158334</v>
      </c>
      <c r="E22590" s="27" t="s">
        <v>15</v>
      </c>
      <c r="F22590" s="30" t="s">
        <v>26</v>
      </c>
    </row>
    <row r="22591" spans="1:6" x14ac:dyDescent="0.25">
      <c r="A22591">
        <v>1143372115</v>
      </c>
      <c r="B22591" t="s">
        <v>24</v>
      </c>
      <c r="C22591" t="s">
        <v>28</v>
      </c>
      <c r="D22591">
        <v>6176004</v>
      </c>
      <c r="E22591" s="27" t="s">
        <v>15</v>
      </c>
      <c r="F22591" s="30" t="s">
        <v>26</v>
      </c>
    </row>
    <row r="22592" spans="1:6" x14ac:dyDescent="0.25">
      <c r="A22592">
        <v>1031540400</v>
      </c>
      <c r="B22592" t="s">
        <v>24</v>
      </c>
      <c r="C22592" t="s">
        <v>28</v>
      </c>
      <c r="D22592">
        <v>6168364</v>
      </c>
      <c r="E22592" s="27" t="s">
        <v>15</v>
      </c>
      <c r="F22592" s="30" t="s">
        <v>26</v>
      </c>
    </row>
    <row r="22593" spans="1:6" x14ac:dyDescent="0.25">
      <c r="A22593">
        <v>1052951406</v>
      </c>
      <c r="B22593" t="s">
        <v>24</v>
      </c>
      <c r="C22593" t="s">
        <v>28</v>
      </c>
      <c r="D22593">
        <v>6151039</v>
      </c>
      <c r="E22593" s="27" t="s">
        <v>15</v>
      </c>
      <c r="F22593" s="30" t="s">
        <v>26</v>
      </c>
    </row>
    <row r="22594" spans="1:6" x14ac:dyDescent="0.25">
      <c r="A22594">
        <v>1221981803</v>
      </c>
      <c r="B22594" t="s">
        <v>24</v>
      </c>
      <c r="C22594" t="s">
        <v>28</v>
      </c>
      <c r="D22594">
        <v>6169561</v>
      </c>
      <c r="E22594" s="27" t="s">
        <v>15</v>
      </c>
      <c r="F22594" s="30" t="s">
        <v>26</v>
      </c>
    </row>
    <row r="22595" spans="1:6" x14ac:dyDescent="0.25">
      <c r="A22595">
        <v>1114540272</v>
      </c>
      <c r="B22595" t="s">
        <v>24</v>
      </c>
      <c r="C22595" t="s">
        <v>28</v>
      </c>
      <c r="D22595">
        <v>6185109</v>
      </c>
      <c r="E22595" s="27" t="s">
        <v>15</v>
      </c>
      <c r="F22595" s="30" t="s">
        <v>26</v>
      </c>
    </row>
    <row r="22596" spans="1:6" x14ac:dyDescent="0.25">
      <c r="A22596">
        <v>1065583753</v>
      </c>
      <c r="B22596" t="s">
        <v>24</v>
      </c>
      <c r="C22596" t="s">
        <v>28</v>
      </c>
      <c r="D22596">
        <v>6151663</v>
      </c>
      <c r="E22596" s="27" t="s">
        <v>15</v>
      </c>
      <c r="F22596" s="30" t="s">
        <v>26</v>
      </c>
    </row>
    <row r="22597" spans="1:6" x14ac:dyDescent="0.25">
      <c r="A22597">
        <v>1052944474</v>
      </c>
      <c r="B22597" t="s">
        <v>24</v>
      </c>
      <c r="C22597" t="s">
        <v>28</v>
      </c>
      <c r="D22597">
        <v>6156824</v>
      </c>
      <c r="E22597" s="27" t="s">
        <v>15</v>
      </c>
      <c r="F22597" s="30" t="s">
        <v>26</v>
      </c>
    </row>
    <row r="22598" spans="1:6" x14ac:dyDescent="0.25">
      <c r="A22598">
        <v>1112039491</v>
      </c>
      <c r="B22598" t="s">
        <v>24</v>
      </c>
      <c r="C22598" t="s">
        <v>28</v>
      </c>
      <c r="D22598">
        <v>6195775</v>
      </c>
      <c r="E22598" s="27" t="s">
        <v>15</v>
      </c>
      <c r="F22598" s="30" t="s">
        <v>26</v>
      </c>
    </row>
    <row r="22599" spans="1:6" x14ac:dyDescent="0.25">
      <c r="A22599">
        <v>1043436545</v>
      </c>
      <c r="B22599" t="s">
        <v>24</v>
      </c>
      <c r="C22599" t="s">
        <v>28</v>
      </c>
      <c r="D22599">
        <v>6213531</v>
      </c>
      <c r="E22599" s="27" t="s">
        <v>15</v>
      </c>
      <c r="F22599" s="30" t="s">
        <v>26</v>
      </c>
    </row>
    <row r="22600" spans="1:6" x14ac:dyDescent="0.25">
      <c r="A22600">
        <v>1048065113</v>
      </c>
      <c r="B22600" t="s">
        <v>24</v>
      </c>
      <c r="C22600" t="s">
        <v>28</v>
      </c>
      <c r="D22600">
        <v>6156692</v>
      </c>
      <c r="E22600" s="27" t="s">
        <v>15</v>
      </c>
      <c r="F22600" s="30" t="s">
        <v>26</v>
      </c>
    </row>
    <row r="22601" spans="1:6" x14ac:dyDescent="0.25">
      <c r="A22601">
        <v>1067593332</v>
      </c>
      <c r="B22601" t="s">
        <v>24</v>
      </c>
      <c r="C22601" t="s">
        <v>28</v>
      </c>
      <c r="D22601">
        <v>6171598</v>
      </c>
      <c r="E22601" s="27" t="s">
        <v>15</v>
      </c>
      <c r="F22601" s="30" t="s">
        <v>26</v>
      </c>
    </row>
    <row r="22602" spans="1:6" x14ac:dyDescent="0.25">
      <c r="A22602">
        <v>1062956607</v>
      </c>
      <c r="B22602" t="s">
        <v>24</v>
      </c>
      <c r="C22602" t="s">
        <v>28</v>
      </c>
      <c r="D22602">
        <v>6195015</v>
      </c>
      <c r="E22602" s="27" t="s">
        <v>15</v>
      </c>
      <c r="F22602" s="30" t="s">
        <v>26</v>
      </c>
    </row>
    <row r="22603" spans="1:6" x14ac:dyDescent="0.25">
      <c r="A22603">
        <v>1000505732</v>
      </c>
      <c r="B22603" t="s">
        <v>24</v>
      </c>
      <c r="C22603" t="s">
        <v>28</v>
      </c>
      <c r="D22603">
        <v>6213764</v>
      </c>
      <c r="E22603" s="27" t="s">
        <v>15</v>
      </c>
      <c r="F22603" s="30" t="s">
        <v>26</v>
      </c>
    </row>
    <row r="22604" spans="1:6" x14ac:dyDescent="0.25">
      <c r="A22604">
        <v>1005664893</v>
      </c>
      <c r="B22604" t="s">
        <v>24</v>
      </c>
      <c r="C22604" t="s">
        <v>28</v>
      </c>
      <c r="D22604">
        <v>6158247</v>
      </c>
      <c r="E22604" s="27" t="s">
        <v>15</v>
      </c>
      <c r="F22604" s="30" t="s">
        <v>26</v>
      </c>
    </row>
    <row r="22605" spans="1:6" x14ac:dyDescent="0.25">
      <c r="A22605">
        <v>1233345952</v>
      </c>
      <c r="B22605" t="s">
        <v>24</v>
      </c>
      <c r="C22605" t="s">
        <v>28</v>
      </c>
      <c r="D22605">
        <v>6172486</v>
      </c>
      <c r="E22605" s="27" t="s">
        <v>15</v>
      </c>
      <c r="F22605" s="30" t="s">
        <v>26</v>
      </c>
    </row>
    <row r="22606" spans="1:6" x14ac:dyDescent="0.25">
      <c r="A22606">
        <v>1005438993</v>
      </c>
      <c r="B22606" t="s">
        <v>24</v>
      </c>
      <c r="C22606" t="s">
        <v>28</v>
      </c>
      <c r="D22606">
        <v>6183472</v>
      </c>
      <c r="E22606" s="27" t="s">
        <v>15</v>
      </c>
      <c r="F22606" s="30" t="s">
        <v>26</v>
      </c>
    </row>
    <row r="22607" spans="1:6" x14ac:dyDescent="0.25">
      <c r="A22607">
        <v>1001945281</v>
      </c>
      <c r="B22607" t="s">
        <v>24</v>
      </c>
      <c r="C22607" t="s">
        <v>28</v>
      </c>
      <c r="D22607">
        <v>6156317</v>
      </c>
      <c r="E22607" s="27" t="s">
        <v>15</v>
      </c>
      <c r="F22607" s="30" t="s">
        <v>26</v>
      </c>
    </row>
    <row r="22608" spans="1:6" x14ac:dyDescent="0.25">
      <c r="A22608">
        <v>1005027485</v>
      </c>
      <c r="B22608" t="s">
        <v>24</v>
      </c>
      <c r="C22608" t="s">
        <v>28</v>
      </c>
      <c r="D22608">
        <v>6160815</v>
      </c>
      <c r="E22608" s="27" t="s">
        <v>15</v>
      </c>
      <c r="F22608" s="30" t="s">
        <v>26</v>
      </c>
    </row>
    <row r="22609" spans="1:6" x14ac:dyDescent="0.25">
      <c r="A22609">
        <v>1004425241</v>
      </c>
      <c r="B22609" t="s">
        <v>24</v>
      </c>
      <c r="C22609" t="s">
        <v>28</v>
      </c>
      <c r="D22609">
        <v>6171448</v>
      </c>
      <c r="E22609" s="27" t="s">
        <v>15</v>
      </c>
      <c r="F22609" s="30" t="s">
        <v>26</v>
      </c>
    </row>
    <row r="22610" spans="1:6" x14ac:dyDescent="0.25">
      <c r="A22610">
        <v>1065864683</v>
      </c>
      <c r="B22610" t="s">
        <v>24</v>
      </c>
      <c r="C22610" t="s">
        <v>28</v>
      </c>
      <c r="D22610">
        <v>6173737</v>
      </c>
      <c r="E22610" s="27" t="s">
        <v>15</v>
      </c>
      <c r="F22610" s="30" t="s">
        <v>26</v>
      </c>
    </row>
    <row r="22611" spans="1:6" x14ac:dyDescent="0.25">
      <c r="A22611">
        <v>1100081103</v>
      </c>
      <c r="B22611" t="s">
        <v>24</v>
      </c>
      <c r="C22611" t="s">
        <v>28</v>
      </c>
      <c r="D22611">
        <v>6153264</v>
      </c>
      <c r="E22611" s="27" t="s">
        <v>15</v>
      </c>
      <c r="F22611" s="30" t="s">
        <v>26</v>
      </c>
    </row>
    <row r="22612" spans="1:6" x14ac:dyDescent="0.25">
      <c r="A22612">
        <v>1109380550</v>
      </c>
      <c r="B22612" t="s">
        <v>24</v>
      </c>
      <c r="C22612" t="s">
        <v>28</v>
      </c>
      <c r="D22612">
        <v>6213513</v>
      </c>
      <c r="E22612" s="27" t="s">
        <v>15</v>
      </c>
      <c r="F22612" s="30" t="s">
        <v>26</v>
      </c>
    </row>
    <row r="22613" spans="1:6" x14ac:dyDescent="0.25">
      <c r="A22613">
        <v>1193550575</v>
      </c>
      <c r="B22613" t="s">
        <v>24</v>
      </c>
      <c r="C22613" t="s">
        <v>28</v>
      </c>
      <c r="D22613">
        <v>6174074</v>
      </c>
      <c r="E22613" s="27" t="s">
        <v>15</v>
      </c>
      <c r="F22613" s="30" t="s">
        <v>26</v>
      </c>
    </row>
    <row r="22614" spans="1:6" x14ac:dyDescent="0.25">
      <c r="A22614">
        <v>1044212399</v>
      </c>
      <c r="B22614" t="s">
        <v>24</v>
      </c>
      <c r="C22614" t="s">
        <v>28</v>
      </c>
      <c r="D22614">
        <v>6167216</v>
      </c>
      <c r="E22614" s="27" t="s">
        <v>15</v>
      </c>
      <c r="F22614" s="30" t="s">
        <v>26</v>
      </c>
    </row>
    <row r="22615" spans="1:6" x14ac:dyDescent="0.25">
      <c r="A22615">
        <v>1062956373</v>
      </c>
      <c r="B22615" t="s">
        <v>24</v>
      </c>
      <c r="C22615" t="s">
        <v>28</v>
      </c>
      <c r="D22615">
        <v>6157003</v>
      </c>
      <c r="E22615" s="27" t="s">
        <v>15</v>
      </c>
      <c r="F22615" s="30" t="s">
        <v>26</v>
      </c>
    </row>
    <row r="22616" spans="1:6" x14ac:dyDescent="0.25">
      <c r="A22616">
        <v>1044603848</v>
      </c>
      <c r="B22616" t="s">
        <v>24</v>
      </c>
      <c r="C22616" t="s">
        <v>28</v>
      </c>
      <c r="D22616">
        <v>6174934</v>
      </c>
      <c r="E22616" s="27" t="s">
        <v>15</v>
      </c>
      <c r="F22616" s="30" t="s">
        <v>26</v>
      </c>
    </row>
    <row r="22617" spans="1:6" x14ac:dyDescent="0.25">
      <c r="A22617">
        <v>1045758511</v>
      </c>
      <c r="B22617" t="s">
        <v>24</v>
      </c>
      <c r="C22617" t="s">
        <v>28</v>
      </c>
      <c r="D22617">
        <v>6159170</v>
      </c>
      <c r="E22617" s="27" t="s">
        <v>15</v>
      </c>
      <c r="F22617" s="30" t="s">
        <v>26</v>
      </c>
    </row>
    <row r="22618" spans="1:6" x14ac:dyDescent="0.25">
      <c r="A22618">
        <v>1031801950</v>
      </c>
      <c r="B22618" t="s">
        <v>24</v>
      </c>
      <c r="C22618" t="s">
        <v>28</v>
      </c>
      <c r="D22618">
        <v>6158330</v>
      </c>
      <c r="E22618" s="27" t="s">
        <v>15</v>
      </c>
      <c r="F22618" s="30" t="s">
        <v>26</v>
      </c>
    </row>
    <row r="22619" spans="1:6" x14ac:dyDescent="0.25">
      <c r="A22619">
        <v>1007976038</v>
      </c>
      <c r="B22619" t="s">
        <v>24</v>
      </c>
      <c r="C22619" t="s">
        <v>28</v>
      </c>
      <c r="D22619">
        <v>6156677</v>
      </c>
      <c r="E22619" s="27" t="s">
        <v>15</v>
      </c>
      <c r="F22619" s="30" t="s">
        <v>26</v>
      </c>
    </row>
    <row r="22620" spans="1:6" x14ac:dyDescent="0.25">
      <c r="A22620">
        <v>1007164239</v>
      </c>
      <c r="B22620" t="s">
        <v>24</v>
      </c>
      <c r="C22620" t="s">
        <v>28</v>
      </c>
      <c r="D22620">
        <v>6201879</v>
      </c>
      <c r="E22620" s="27" t="s">
        <v>15</v>
      </c>
      <c r="F22620" s="30" t="s">
        <v>26</v>
      </c>
    </row>
    <row r="22621" spans="1:6" x14ac:dyDescent="0.25">
      <c r="A22621">
        <v>1007629740</v>
      </c>
      <c r="B22621" t="s">
        <v>24</v>
      </c>
      <c r="C22621" t="s">
        <v>28</v>
      </c>
      <c r="D22621">
        <v>6168808</v>
      </c>
      <c r="E22621" s="27" t="s">
        <v>15</v>
      </c>
      <c r="F22621" s="30" t="s">
        <v>26</v>
      </c>
    </row>
    <row r="22622" spans="1:6" x14ac:dyDescent="0.25">
      <c r="A22622">
        <v>1002195891</v>
      </c>
      <c r="B22622" t="s">
        <v>24</v>
      </c>
      <c r="C22622" t="s">
        <v>28</v>
      </c>
      <c r="D22622">
        <v>6185923</v>
      </c>
      <c r="E22622" s="27" t="s">
        <v>15</v>
      </c>
      <c r="F22622" s="30" t="s">
        <v>26</v>
      </c>
    </row>
    <row r="22623" spans="1:6" x14ac:dyDescent="0.25">
      <c r="A22623">
        <v>1013100415</v>
      </c>
      <c r="B22623" t="s">
        <v>24</v>
      </c>
      <c r="C22623" t="s">
        <v>28</v>
      </c>
      <c r="D22623">
        <v>6172423</v>
      </c>
      <c r="E22623" s="27" t="s">
        <v>15</v>
      </c>
      <c r="F22623" s="30" t="s">
        <v>26</v>
      </c>
    </row>
    <row r="22624" spans="1:6" x14ac:dyDescent="0.25">
      <c r="A22624">
        <v>1052951140</v>
      </c>
      <c r="B22624" t="s">
        <v>24</v>
      </c>
      <c r="C22624" t="s">
        <v>28</v>
      </c>
      <c r="D22624">
        <v>6158179</v>
      </c>
      <c r="E22624" s="27" t="s">
        <v>15</v>
      </c>
      <c r="F22624" s="30" t="s">
        <v>26</v>
      </c>
    </row>
    <row r="22625" spans="1:6" x14ac:dyDescent="0.25">
      <c r="A22625">
        <v>1073810806</v>
      </c>
      <c r="B22625" t="s">
        <v>24</v>
      </c>
      <c r="C22625" t="s">
        <v>28</v>
      </c>
      <c r="D22625">
        <v>6167796</v>
      </c>
      <c r="E22625" s="27" t="s">
        <v>15</v>
      </c>
      <c r="F22625" s="30" t="s">
        <v>26</v>
      </c>
    </row>
    <row r="22626" spans="1:6" x14ac:dyDescent="0.25">
      <c r="A22626">
        <v>1193518099</v>
      </c>
      <c r="B22626" t="s">
        <v>24</v>
      </c>
      <c r="C22626" t="s">
        <v>28</v>
      </c>
      <c r="D22626">
        <v>6194888</v>
      </c>
      <c r="E22626" s="27" t="s">
        <v>15</v>
      </c>
      <c r="F22626" s="30" t="s">
        <v>26</v>
      </c>
    </row>
    <row r="22627" spans="1:6" x14ac:dyDescent="0.25">
      <c r="A22627">
        <v>1032939049</v>
      </c>
      <c r="B22627" t="s">
        <v>24</v>
      </c>
      <c r="C22627" t="s">
        <v>28</v>
      </c>
      <c r="D22627">
        <v>6174117</v>
      </c>
      <c r="E22627" s="27" t="s">
        <v>15</v>
      </c>
      <c r="F22627" s="30" t="s">
        <v>26</v>
      </c>
    </row>
    <row r="22628" spans="1:6" x14ac:dyDescent="0.25">
      <c r="A22628">
        <v>1100682730</v>
      </c>
      <c r="B22628" t="s">
        <v>24</v>
      </c>
      <c r="C22628" t="s">
        <v>28</v>
      </c>
      <c r="D22628">
        <v>6182510</v>
      </c>
      <c r="E22628" s="27" t="s">
        <v>15</v>
      </c>
      <c r="F22628" s="30" t="s">
        <v>26</v>
      </c>
    </row>
    <row r="22629" spans="1:6" x14ac:dyDescent="0.25">
      <c r="A22629">
        <v>1110454438</v>
      </c>
      <c r="B22629" t="s">
        <v>24</v>
      </c>
      <c r="C22629" t="s">
        <v>28</v>
      </c>
      <c r="D22629">
        <v>6156136</v>
      </c>
      <c r="E22629" s="27" t="s">
        <v>15</v>
      </c>
      <c r="F22629" s="30" t="s">
        <v>26</v>
      </c>
    </row>
    <row r="22630" spans="1:6" x14ac:dyDescent="0.25">
      <c r="A22630">
        <v>1102802117</v>
      </c>
      <c r="B22630" t="s">
        <v>24</v>
      </c>
      <c r="C22630" t="s">
        <v>28</v>
      </c>
      <c r="D22630">
        <v>6152396</v>
      </c>
      <c r="E22630" s="27" t="s">
        <v>15</v>
      </c>
      <c r="F22630" s="30" t="s">
        <v>26</v>
      </c>
    </row>
    <row r="22631" spans="1:6" x14ac:dyDescent="0.25">
      <c r="A22631">
        <v>1129684038</v>
      </c>
      <c r="B22631" t="s">
        <v>24</v>
      </c>
      <c r="C22631" t="s">
        <v>28</v>
      </c>
      <c r="D22631">
        <v>6174888</v>
      </c>
      <c r="E22631" s="27" t="s">
        <v>15</v>
      </c>
      <c r="F22631" s="30" t="s">
        <v>26</v>
      </c>
    </row>
    <row r="22632" spans="1:6" x14ac:dyDescent="0.25">
      <c r="A22632">
        <v>1081758959</v>
      </c>
      <c r="B22632" t="s">
        <v>24</v>
      </c>
      <c r="C22632" t="s">
        <v>28</v>
      </c>
      <c r="D22632">
        <v>6175798</v>
      </c>
      <c r="E22632" s="27" t="s">
        <v>15</v>
      </c>
      <c r="F22632" s="30" t="s">
        <v>26</v>
      </c>
    </row>
    <row r="22633" spans="1:6" x14ac:dyDescent="0.25">
      <c r="A22633">
        <v>1023363732</v>
      </c>
      <c r="B22633" t="s">
        <v>24</v>
      </c>
      <c r="C22633" t="s">
        <v>28</v>
      </c>
      <c r="D22633">
        <v>6151330</v>
      </c>
      <c r="E22633" s="27" t="s">
        <v>15</v>
      </c>
      <c r="F22633" s="30" t="s">
        <v>26</v>
      </c>
    </row>
    <row r="22634" spans="1:6" x14ac:dyDescent="0.25">
      <c r="A22634">
        <v>1040755080</v>
      </c>
      <c r="B22634" t="s">
        <v>24</v>
      </c>
      <c r="C22634" t="s">
        <v>28</v>
      </c>
      <c r="D22634">
        <v>6198332</v>
      </c>
      <c r="E22634" s="27" t="s">
        <v>15</v>
      </c>
      <c r="F22634" s="30" t="s">
        <v>26</v>
      </c>
    </row>
    <row r="22635" spans="1:6" x14ac:dyDescent="0.25">
      <c r="A22635">
        <v>1068136361</v>
      </c>
      <c r="B22635" t="s">
        <v>24</v>
      </c>
      <c r="C22635" t="s">
        <v>28</v>
      </c>
      <c r="D22635">
        <v>6169599</v>
      </c>
      <c r="E22635" s="27" t="s">
        <v>15</v>
      </c>
      <c r="F22635" s="30" t="s">
        <v>26</v>
      </c>
    </row>
    <row r="22636" spans="1:6" x14ac:dyDescent="0.25">
      <c r="A22636">
        <v>1062962671</v>
      </c>
      <c r="B22636" t="s">
        <v>24</v>
      </c>
      <c r="C22636" t="s">
        <v>28</v>
      </c>
      <c r="D22636">
        <v>6205036</v>
      </c>
      <c r="E22636" s="27" t="s">
        <v>15</v>
      </c>
      <c r="F22636" s="30" t="s">
        <v>26</v>
      </c>
    </row>
    <row r="22637" spans="1:6" x14ac:dyDescent="0.25">
      <c r="A22637">
        <v>1070990593</v>
      </c>
      <c r="B22637" t="s">
        <v>24</v>
      </c>
      <c r="C22637" t="s">
        <v>28</v>
      </c>
      <c r="D22637">
        <v>6168581</v>
      </c>
      <c r="E22637" s="27" t="s">
        <v>15</v>
      </c>
      <c r="F22637" s="30" t="s">
        <v>26</v>
      </c>
    </row>
    <row r="22638" spans="1:6" x14ac:dyDescent="0.25">
      <c r="A22638">
        <v>1003501308</v>
      </c>
      <c r="B22638" t="s">
        <v>24</v>
      </c>
      <c r="C22638" t="s">
        <v>28</v>
      </c>
      <c r="D22638">
        <v>6153048</v>
      </c>
      <c r="E22638" s="27" t="s">
        <v>15</v>
      </c>
      <c r="F22638" s="30" t="s">
        <v>26</v>
      </c>
    </row>
    <row r="22639" spans="1:6" x14ac:dyDescent="0.25">
      <c r="A22639">
        <v>1005664618</v>
      </c>
      <c r="B22639" t="s">
        <v>24</v>
      </c>
      <c r="C22639" t="s">
        <v>28</v>
      </c>
      <c r="D22639">
        <v>6173823</v>
      </c>
      <c r="E22639" s="27" t="s">
        <v>15</v>
      </c>
      <c r="F22639" s="30" t="s">
        <v>26</v>
      </c>
    </row>
    <row r="22640" spans="1:6" x14ac:dyDescent="0.25">
      <c r="A22640">
        <v>1128225111</v>
      </c>
      <c r="B22640" t="s">
        <v>24</v>
      </c>
      <c r="C22640" t="s">
        <v>28</v>
      </c>
      <c r="D22640">
        <v>6157833</v>
      </c>
      <c r="E22640" s="27" t="s">
        <v>15</v>
      </c>
      <c r="F22640" s="30" t="s">
        <v>26</v>
      </c>
    </row>
    <row r="22641" spans="1:6" x14ac:dyDescent="0.25">
      <c r="A22641">
        <v>1013257073</v>
      </c>
      <c r="B22641" t="s">
        <v>24</v>
      </c>
      <c r="C22641" t="s">
        <v>28</v>
      </c>
      <c r="D22641">
        <v>6168347</v>
      </c>
      <c r="E22641" s="27" t="s">
        <v>15</v>
      </c>
      <c r="F22641" s="30" t="s">
        <v>26</v>
      </c>
    </row>
    <row r="22642" spans="1:6" x14ac:dyDescent="0.25">
      <c r="A22642">
        <v>1130265391</v>
      </c>
      <c r="B22642" t="s">
        <v>24</v>
      </c>
      <c r="C22642" t="s">
        <v>28</v>
      </c>
      <c r="D22642">
        <v>6159120</v>
      </c>
      <c r="E22642" s="27" t="s">
        <v>15</v>
      </c>
      <c r="F22642" s="30" t="s">
        <v>26</v>
      </c>
    </row>
    <row r="22643" spans="1:6" x14ac:dyDescent="0.25">
      <c r="A22643">
        <v>1238338777</v>
      </c>
      <c r="B22643" t="s">
        <v>24</v>
      </c>
      <c r="C22643" t="s">
        <v>28</v>
      </c>
      <c r="D22643">
        <v>6175763</v>
      </c>
      <c r="E22643" s="27" t="s">
        <v>15</v>
      </c>
      <c r="F22643" s="30" t="s">
        <v>26</v>
      </c>
    </row>
    <row r="22644" spans="1:6" x14ac:dyDescent="0.25">
      <c r="A22644">
        <v>1104415316</v>
      </c>
      <c r="B22644" t="s">
        <v>24</v>
      </c>
      <c r="C22644" t="s">
        <v>28</v>
      </c>
      <c r="D22644">
        <v>6172054</v>
      </c>
      <c r="E22644" s="27" t="s">
        <v>15</v>
      </c>
      <c r="F22644" s="30" t="s">
        <v>26</v>
      </c>
    </row>
    <row r="22645" spans="1:6" x14ac:dyDescent="0.25">
      <c r="A22645">
        <v>1043849905</v>
      </c>
      <c r="B22645" t="s">
        <v>24</v>
      </c>
      <c r="C22645" t="s">
        <v>28</v>
      </c>
      <c r="D22645">
        <v>6185801</v>
      </c>
      <c r="E22645" s="27" t="s">
        <v>15</v>
      </c>
      <c r="F22645" s="30" t="s">
        <v>26</v>
      </c>
    </row>
    <row r="22646" spans="1:6" x14ac:dyDescent="0.25">
      <c r="A22646">
        <v>1097489393</v>
      </c>
      <c r="B22646" t="s">
        <v>24</v>
      </c>
      <c r="C22646" t="s">
        <v>28</v>
      </c>
      <c r="D22646">
        <v>6152462</v>
      </c>
      <c r="E22646" s="27" t="s">
        <v>15</v>
      </c>
      <c r="F22646" s="30" t="s">
        <v>26</v>
      </c>
    </row>
    <row r="22647" spans="1:6" x14ac:dyDescent="0.25">
      <c r="A22647">
        <v>1103498092</v>
      </c>
      <c r="B22647" t="s">
        <v>24</v>
      </c>
      <c r="C22647" t="s">
        <v>28</v>
      </c>
      <c r="D22647">
        <v>6175934</v>
      </c>
      <c r="E22647" s="27" t="s">
        <v>15</v>
      </c>
      <c r="F22647" s="30" t="s">
        <v>26</v>
      </c>
    </row>
    <row r="22648" spans="1:6" x14ac:dyDescent="0.25">
      <c r="A22648">
        <v>1005544002</v>
      </c>
      <c r="B22648" t="s">
        <v>24</v>
      </c>
      <c r="C22648" t="s">
        <v>28</v>
      </c>
      <c r="D22648">
        <v>6199693</v>
      </c>
      <c r="E22648" s="27" t="s">
        <v>15</v>
      </c>
      <c r="F22648" s="30" t="s">
        <v>26</v>
      </c>
    </row>
    <row r="22649" spans="1:6" x14ac:dyDescent="0.25">
      <c r="A22649">
        <v>1006294097</v>
      </c>
      <c r="B22649" t="s">
        <v>24</v>
      </c>
      <c r="C22649" t="s">
        <v>28</v>
      </c>
      <c r="D22649">
        <v>6195242</v>
      </c>
      <c r="E22649" s="27" t="s">
        <v>15</v>
      </c>
      <c r="F22649" s="30" t="s">
        <v>26</v>
      </c>
    </row>
    <row r="22650" spans="1:6" x14ac:dyDescent="0.25">
      <c r="A22650">
        <v>1005573847</v>
      </c>
      <c r="B22650" t="s">
        <v>24</v>
      </c>
      <c r="C22650" t="s">
        <v>28</v>
      </c>
      <c r="D22650">
        <v>6168986</v>
      </c>
      <c r="E22650" s="27" t="s">
        <v>15</v>
      </c>
      <c r="F22650" s="30" t="s">
        <v>26</v>
      </c>
    </row>
    <row r="22651" spans="1:6" x14ac:dyDescent="0.25">
      <c r="A22651">
        <v>1048067899</v>
      </c>
      <c r="B22651" t="s">
        <v>24</v>
      </c>
      <c r="C22651" t="s">
        <v>28</v>
      </c>
      <c r="D22651">
        <v>6171561</v>
      </c>
      <c r="E22651" s="27" t="s">
        <v>15</v>
      </c>
      <c r="F22651" s="30" t="s">
        <v>26</v>
      </c>
    </row>
    <row r="22652" spans="1:6" x14ac:dyDescent="0.25">
      <c r="A22652">
        <v>1002776448</v>
      </c>
      <c r="B22652" t="s">
        <v>24</v>
      </c>
      <c r="C22652" t="s">
        <v>28</v>
      </c>
      <c r="D22652">
        <v>6195643</v>
      </c>
      <c r="E22652" s="27" t="s">
        <v>15</v>
      </c>
      <c r="F22652" s="30" t="s">
        <v>26</v>
      </c>
    </row>
    <row r="22653" spans="1:6" x14ac:dyDescent="0.25">
      <c r="A22653">
        <v>1067400882</v>
      </c>
      <c r="B22653" t="s">
        <v>24</v>
      </c>
      <c r="C22653" t="s">
        <v>28</v>
      </c>
      <c r="D22653">
        <v>6159123</v>
      </c>
      <c r="E22653" s="27" t="s">
        <v>15</v>
      </c>
      <c r="F22653" s="30" t="s">
        <v>26</v>
      </c>
    </row>
    <row r="22654" spans="1:6" x14ac:dyDescent="0.25">
      <c r="A22654">
        <v>1103499075</v>
      </c>
      <c r="B22654" t="s">
        <v>24</v>
      </c>
      <c r="C22654" t="s">
        <v>28</v>
      </c>
      <c r="D22654">
        <v>6198938</v>
      </c>
      <c r="E22654" s="27" t="s">
        <v>15</v>
      </c>
      <c r="F22654" s="30" t="s">
        <v>26</v>
      </c>
    </row>
    <row r="22655" spans="1:6" x14ac:dyDescent="0.25">
      <c r="A22655">
        <v>1004095594</v>
      </c>
      <c r="B22655" t="s">
        <v>24</v>
      </c>
      <c r="C22655" t="s">
        <v>28</v>
      </c>
      <c r="D22655">
        <v>6183166</v>
      </c>
      <c r="E22655" s="27" t="s">
        <v>15</v>
      </c>
      <c r="F22655" s="30" t="s">
        <v>26</v>
      </c>
    </row>
    <row r="22656" spans="1:6" x14ac:dyDescent="0.25">
      <c r="A22656">
        <v>1042439421</v>
      </c>
      <c r="B22656" t="s">
        <v>24</v>
      </c>
      <c r="C22656" t="s">
        <v>28</v>
      </c>
      <c r="D22656">
        <v>6170812</v>
      </c>
      <c r="E22656" s="27" t="s">
        <v>15</v>
      </c>
      <c r="F22656" s="30" t="s">
        <v>26</v>
      </c>
    </row>
    <row r="22657" spans="1:6" x14ac:dyDescent="0.25">
      <c r="A22657">
        <v>1038213390</v>
      </c>
      <c r="B22657" t="s">
        <v>24</v>
      </c>
      <c r="C22657" t="s">
        <v>28</v>
      </c>
      <c r="D22657">
        <v>6175580</v>
      </c>
      <c r="E22657" s="27" t="s">
        <v>15</v>
      </c>
      <c r="F22657" s="30" t="s">
        <v>26</v>
      </c>
    </row>
    <row r="22658" spans="1:6" x14ac:dyDescent="0.25">
      <c r="A22658">
        <v>1048205098</v>
      </c>
      <c r="B22658" t="s">
        <v>24</v>
      </c>
      <c r="C22658" t="s">
        <v>28</v>
      </c>
      <c r="D22658">
        <v>6157979</v>
      </c>
      <c r="E22658" s="27" t="s">
        <v>15</v>
      </c>
      <c r="F22658" s="30" t="s">
        <v>26</v>
      </c>
    </row>
    <row r="22659" spans="1:6" x14ac:dyDescent="0.25">
      <c r="A22659">
        <v>9043179</v>
      </c>
      <c r="B22659" t="s">
        <v>24</v>
      </c>
      <c r="C22659" t="s">
        <v>28</v>
      </c>
      <c r="D22659">
        <v>6201949</v>
      </c>
      <c r="E22659" s="27" t="s">
        <v>15</v>
      </c>
      <c r="F22659" s="30" t="s">
        <v>26</v>
      </c>
    </row>
    <row r="22660" spans="1:6" x14ac:dyDescent="0.25">
      <c r="A22660">
        <v>1063356904</v>
      </c>
      <c r="B22660" t="s">
        <v>24</v>
      </c>
      <c r="C22660" t="s">
        <v>28</v>
      </c>
      <c r="D22660">
        <v>6167619</v>
      </c>
      <c r="E22660" s="27" t="s">
        <v>15</v>
      </c>
      <c r="F22660" s="30" t="s">
        <v>26</v>
      </c>
    </row>
    <row r="22661" spans="1:6" x14ac:dyDescent="0.25">
      <c r="A22661">
        <v>1003315283</v>
      </c>
      <c r="B22661" t="s">
        <v>24</v>
      </c>
      <c r="C22661" t="s">
        <v>28</v>
      </c>
      <c r="D22661">
        <v>6182543</v>
      </c>
      <c r="E22661" s="27" t="s">
        <v>15</v>
      </c>
      <c r="F22661" s="30" t="s">
        <v>26</v>
      </c>
    </row>
    <row r="22662" spans="1:6" x14ac:dyDescent="0.25">
      <c r="A22662">
        <v>1003395378</v>
      </c>
      <c r="B22662" t="s">
        <v>24</v>
      </c>
      <c r="C22662" t="s">
        <v>28</v>
      </c>
      <c r="D22662">
        <v>6167395</v>
      </c>
      <c r="E22662" s="27" t="s">
        <v>15</v>
      </c>
      <c r="F22662" s="30" t="s">
        <v>26</v>
      </c>
    </row>
    <row r="22663" spans="1:6" x14ac:dyDescent="0.25">
      <c r="A22663">
        <v>1007724659</v>
      </c>
      <c r="B22663" t="s">
        <v>24</v>
      </c>
      <c r="C22663" t="s">
        <v>28</v>
      </c>
      <c r="D22663">
        <v>6171802</v>
      </c>
      <c r="E22663" s="27" t="s">
        <v>15</v>
      </c>
      <c r="F22663" s="30" t="s">
        <v>26</v>
      </c>
    </row>
    <row r="22664" spans="1:6" x14ac:dyDescent="0.25">
      <c r="A22664">
        <v>1064187854</v>
      </c>
      <c r="B22664" t="s">
        <v>24</v>
      </c>
      <c r="C22664" t="s">
        <v>28</v>
      </c>
      <c r="D22664">
        <v>6202342</v>
      </c>
      <c r="E22664" s="27" t="s">
        <v>15</v>
      </c>
      <c r="F22664" s="30" t="s">
        <v>26</v>
      </c>
    </row>
    <row r="22665" spans="1:6" x14ac:dyDescent="0.25">
      <c r="A22665">
        <v>1043435796</v>
      </c>
      <c r="B22665" t="s">
        <v>24</v>
      </c>
      <c r="C22665" t="s">
        <v>28</v>
      </c>
      <c r="D22665">
        <v>6197692</v>
      </c>
      <c r="E22665" s="27" t="s">
        <v>15</v>
      </c>
      <c r="F22665" s="30" t="s">
        <v>26</v>
      </c>
    </row>
    <row r="22666" spans="1:6" x14ac:dyDescent="0.25">
      <c r="A22666">
        <v>1063137758</v>
      </c>
      <c r="B22666" t="s">
        <v>24</v>
      </c>
      <c r="C22666" t="s">
        <v>28</v>
      </c>
      <c r="D22666">
        <v>6152439</v>
      </c>
      <c r="E22666" s="27" t="s">
        <v>15</v>
      </c>
      <c r="F22666" s="30" t="s">
        <v>26</v>
      </c>
    </row>
    <row r="22667" spans="1:6" x14ac:dyDescent="0.25">
      <c r="A22667">
        <v>1003070057</v>
      </c>
      <c r="B22667" t="s">
        <v>24</v>
      </c>
      <c r="C22667" t="s">
        <v>28</v>
      </c>
      <c r="D22667">
        <v>6173749</v>
      </c>
      <c r="E22667" s="27" t="s">
        <v>15</v>
      </c>
      <c r="F22667" s="30" t="s">
        <v>26</v>
      </c>
    </row>
    <row r="22668" spans="1:6" x14ac:dyDescent="0.25">
      <c r="A22668">
        <v>1006036045</v>
      </c>
      <c r="B22668" t="s">
        <v>24</v>
      </c>
      <c r="C22668" t="s">
        <v>28</v>
      </c>
      <c r="D22668">
        <v>6267267</v>
      </c>
      <c r="E22668" s="27" t="s">
        <v>15</v>
      </c>
      <c r="F22668" s="30" t="s">
        <v>26</v>
      </c>
    </row>
    <row r="22669" spans="1:6" x14ac:dyDescent="0.25">
      <c r="A22669">
        <v>1052630248</v>
      </c>
      <c r="B22669" t="s">
        <v>24</v>
      </c>
      <c r="C22669" t="s">
        <v>28</v>
      </c>
      <c r="D22669">
        <v>6173038</v>
      </c>
      <c r="E22669" s="27" t="s">
        <v>15</v>
      </c>
      <c r="F22669" s="30" t="s">
        <v>26</v>
      </c>
    </row>
    <row r="22670" spans="1:6" x14ac:dyDescent="0.25">
      <c r="A22670">
        <v>1005661918</v>
      </c>
      <c r="B22670" t="s">
        <v>24</v>
      </c>
      <c r="C22670" t="s">
        <v>28</v>
      </c>
      <c r="D22670">
        <v>6202430</v>
      </c>
      <c r="E22670" s="27" t="s">
        <v>15</v>
      </c>
      <c r="F22670" s="30" t="s">
        <v>26</v>
      </c>
    </row>
    <row r="22671" spans="1:6" x14ac:dyDescent="0.25">
      <c r="A22671">
        <v>1001825641</v>
      </c>
      <c r="B22671" t="s">
        <v>24</v>
      </c>
      <c r="C22671" t="s">
        <v>28</v>
      </c>
      <c r="D22671">
        <v>6200827</v>
      </c>
      <c r="E22671" s="27" t="s">
        <v>15</v>
      </c>
      <c r="F22671" s="30" t="s">
        <v>26</v>
      </c>
    </row>
    <row r="22672" spans="1:6" x14ac:dyDescent="0.25">
      <c r="A22672">
        <v>1068807283</v>
      </c>
      <c r="B22672" t="s">
        <v>24</v>
      </c>
      <c r="C22672" t="s">
        <v>28</v>
      </c>
      <c r="D22672">
        <v>6171968</v>
      </c>
      <c r="E22672" s="27" t="s">
        <v>15</v>
      </c>
      <c r="F22672" s="30" t="s">
        <v>26</v>
      </c>
    </row>
    <row r="22673" spans="1:6" x14ac:dyDescent="0.25">
      <c r="A22673">
        <v>1007282017</v>
      </c>
      <c r="B22673" t="s">
        <v>24</v>
      </c>
      <c r="C22673" t="s">
        <v>28</v>
      </c>
      <c r="D22673">
        <v>6172204</v>
      </c>
      <c r="E22673" s="27" t="s">
        <v>15</v>
      </c>
      <c r="F22673" s="30" t="s">
        <v>26</v>
      </c>
    </row>
    <row r="22674" spans="1:6" x14ac:dyDescent="0.25">
      <c r="A22674">
        <v>1067711437</v>
      </c>
      <c r="B22674" t="s">
        <v>24</v>
      </c>
      <c r="C22674" t="s">
        <v>28</v>
      </c>
      <c r="D22674">
        <v>6151741</v>
      </c>
      <c r="E22674" s="27" t="s">
        <v>15</v>
      </c>
      <c r="F22674" s="30" t="s">
        <v>26</v>
      </c>
    </row>
    <row r="22675" spans="1:6" x14ac:dyDescent="0.25">
      <c r="A22675">
        <v>1005583272</v>
      </c>
      <c r="B22675" t="s">
        <v>24</v>
      </c>
      <c r="C22675" t="s">
        <v>28</v>
      </c>
      <c r="D22675">
        <v>6168566</v>
      </c>
      <c r="E22675" s="27" t="s">
        <v>15</v>
      </c>
      <c r="F22675" s="30" t="s">
        <v>26</v>
      </c>
    </row>
    <row r="22676" spans="1:6" x14ac:dyDescent="0.25">
      <c r="A22676">
        <v>1044390174</v>
      </c>
      <c r="B22676" t="s">
        <v>24</v>
      </c>
      <c r="C22676" t="s">
        <v>28</v>
      </c>
      <c r="D22676">
        <v>6157147</v>
      </c>
      <c r="E22676" s="27" t="s">
        <v>15</v>
      </c>
      <c r="F22676" s="30" t="s">
        <v>26</v>
      </c>
    </row>
    <row r="22677" spans="1:6" x14ac:dyDescent="0.25">
      <c r="A22677">
        <v>1001867005</v>
      </c>
      <c r="B22677" t="s">
        <v>24</v>
      </c>
      <c r="C22677" t="s">
        <v>28</v>
      </c>
      <c r="D22677">
        <v>6168469</v>
      </c>
      <c r="E22677" s="27" t="s">
        <v>15</v>
      </c>
      <c r="F22677" s="30" t="s">
        <v>26</v>
      </c>
    </row>
    <row r="22678" spans="1:6" x14ac:dyDescent="0.25">
      <c r="A22678">
        <v>1007801473</v>
      </c>
      <c r="B22678" t="s">
        <v>24</v>
      </c>
      <c r="C22678" t="s">
        <v>28</v>
      </c>
      <c r="D22678">
        <v>6195662</v>
      </c>
      <c r="E22678" s="27" t="s">
        <v>15</v>
      </c>
      <c r="F22678" s="30" t="s">
        <v>26</v>
      </c>
    </row>
    <row r="22679" spans="1:6" x14ac:dyDescent="0.25">
      <c r="A22679">
        <v>1001890937</v>
      </c>
      <c r="B22679" t="s">
        <v>24</v>
      </c>
      <c r="C22679" t="s">
        <v>28</v>
      </c>
      <c r="D22679">
        <v>6158941</v>
      </c>
      <c r="E22679" s="27" t="s">
        <v>15</v>
      </c>
      <c r="F22679" s="30" t="s">
        <v>26</v>
      </c>
    </row>
    <row r="22680" spans="1:6" x14ac:dyDescent="0.25">
      <c r="A22680">
        <v>1063307931</v>
      </c>
      <c r="B22680" t="s">
        <v>24</v>
      </c>
      <c r="C22680" t="s">
        <v>28</v>
      </c>
      <c r="D22680">
        <v>6173150</v>
      </c>
      <c r="E22680" s="27" t="s">
        <v>15</v>
      </c>
      <c r="F22680" s="30" t="s">
        <v>26</v>
      </c>
    </row>
    <row r="22681" spans="1:6" x14ac:dyDescent="0.25">
      <c r="A22681">
        <v>1003402446</v>
      </c>
      <c r="B22681" t="s">
        <v>24</v>
      </c>
      <c r="C22681" t="s">
        <v>28</v>
      </c>
      <c r="D22681">
        <v>6170040</v>
      </c>
      <c r="E22681" s="27" t="s">
        <v>15</v>
      </c>
      <c r="F22681" s="30" t="s">
        <v>26</v>
      </c>
    </row>
    <row r="22682" spans="1:6" x14ac:dyDescent="0.25">
      <c r="A22682">
        <v>1001904287</v>
      </c>
      <c r="B22682" t="s">
        <v>24</v>
      </c>
      <c r="C22682" t="s">
        <v>28</v>
      </c>
      <c r="D22682">
        <v>6156399</v>
      </c>
      <c r="E22682" s="27" t="s">
        <v>15</v>
      </c>
      <c r="F22682" s="30" t="s">
        <v>26</v>
      </c>
    </row>
    <row r="22683" spans="1:6" x14ac:dyDescent="0.25">
      <c r="A22683">
        <v>1001827143</v>
      </c>
      <c r="B22683" t="s">
        <v>24</v>
      </c>
      <c r="C22683" t="s">
        <v>28</v>
      </c>
      <c r="D22683">
        <v>6158359</v>
      </c>
      <c r="E22683" s="27" t="s">
        <v>15</v>
      </c>
      <c r="F22683" s="30" t="s">
        <v>26</v>
      </c>
    </row>
    <row r="22684" spans="1:6" x14ac:dyDescent="0.25">
      <c r="A22684">
        <v>1002948496</v>
      </c>
      <c r="B22684" t="s">
        <v>24</v>
      </c>
      <c r="C22684" t="s">
        <v>28</v>
      </c>
      <c r="D22684">
        <v>6151921</v>
      </c>
      <c r="E22684" s="27" t="s">
        <v>15</v>
      </c>
      <c r="F22684" s="30" t="s">
        <v>26</v>
      </c>
    </row>
    <row r="22685" spans="1:6" x14ac:dyDescent="0.25">
      <c r="A22685">
        <v>1137974575</v>
      </c>
      <c r="B22685" t="s">
        <v>24</v>
      </c>
      <c r="C22685" t="s">
        <v>28</v>
      </c>
      <c r="D22685">
        <v>6158116</v>
      </c>
      <c r="E22685" s="27" t="s">
        <v>15</v>
      </c>
      <c r="F22685" s="30" t="s">
        <v>26</v>
      </c>
    </row>
    <row r="22686" spans="1:6" x14ac:dyDescent="0.25">
      <c r="A22686">
        <v>1128184924</v>
      </c>
      <c r="B22686" t="s">
        <v>24</v>
      </c>
      <c r="C22686" t="s">
        <v>28</v>
      </c>
      <c r="D22686">
        <v>6170595</v>
      </c>
      <c r="E22686" s="27" t="s">
        <v>15</v>
      </c>
      <c r="F22686" s="30" t="s">
        <v>26</v>
      </c>
    </row>
    <row r="22687" spans="1:6" x14ac:dyDescent="0.25">
      <c r="A22687">
        <v>1052945595</v>
      </c>
      <c r="B22687" t="s">
        <v>24</v>
      </c>
      <c r="C22687" t="s">
        <v>28</v>
      </c>
      <c r="D22687">
        <v>6159991</v>
      </c>
      <c r="E22687" s="27" t="s">
        <v>15</v>
      </c>
      <c r="F22687" s="30" t="s">
        <v>26</v>
      </c>
    </row>
    <row r="22688" spans="1:6" x14ac:dyDescent="0.25">
      <c r="A22688">
        <v>1103497895</v>
      </c>
      <c r="B22688" t="s">
        <v>24</v>
      </c>
      <c r="C22688" t="s">
        <v>28</v>
      </c>
      <c r="D22688">
        <v>6157402</v>
      </c>
      <c r="E22688" s="27" t="s">
        <v>15</v>
      </c>
      <c r="F22688" s="30" t="s">
        <v>26</v>
      </c>
    </row>
    <row r="22689" spans="1:6" x14ac:dyDescent="0.25">
      <c r="A22689">
        <v>1043648027</v>
      </c>
      <c r="B22689" t="s">
        <v>24</v>
      </c>
      <c r="C22689" t="s">
        <v>28</v>
      </c>
      <c r="D22689">
        <v>6183374</v>
      </c>
      <c r="E22689" s="27" t="s">
        <v>15</v>
      </c>
      <c r="F22689" s="30" t="s">
        <v>26</v>
      </c>
    </row>
    <row r="22690" spans="1:6" x14ac:dyDescent="0.25">
      <c r="A22690">
        <v>1085102774</v>
      </c>
      <c r="B22690" t="s">
        <v>24</v>
      </c>
      <c r="C22690" t="s">
        <v>28</v>
      </c>
      <c r="D22690">
        <v>6175191</v>
      </c>
      <c r="E22690" s="27" t="s">
        <v>15</v>
      </c>
      <c r="F22690" s="30" t="s">
        <v>26</v>
      </c>
    </row>
    <row r="22691" spans="1:6" x14ac:dyDescent="0.25">
      <c r="A22691">
        <v>1002466033</v>
      </c>
      <c r="B22691" t="s">
        <v>24</v>
      </c>
      <c r="C22691" t="s">
        <v>28</v>
      </c>
      <c r="D22691">
        <v>6204377</v>
      </c>
      <c r="E22691" s="27" t="s">
        <v>15</v>
      </c>
      <c r="F22691" s="30" t="s">
        <v>26</v>
      </c>
    </row>
    <row r="22692" spans="1:6" x14ac:dyDescent="0.25">
      <c r="A22692">
        <v>1066866702</v>
      </c>
      <c r="B22692" t="s">
        <v>24</v>
      </c>
      <c r="C22692" t="s">
        <v>28</v>
      </c>
      <c r="D22692">
        <v>6160774</v>
      </c>
      <c r="E22692" s="27" t="s">
        <v>15</v>
      </c>
      <c r="F22692" s="30" t="s">
        <v>26</v>
      </c>
    </row>
    <row r="22693" spans="1:6" x14ac:dyDescent="0.25">
      <c r="A22693">
        <v>1050276584</v>
      </c>
      <c r="B22693" t="s">
        <v>24</v>
      </c>
      <c r="C22693" t="s">
        <v>28</v>
      </c>
      <c r="D22693">
        <v>6159099</v>
      </c>
      <c r="E22693" s="27" t="s">
        <v>15</v>
      </c>
      <c r="F22693" s="30" t="s">
        <v>26</v>
      </c>
    </row>
    <row r="22694" spans="1:6" x14ac:dyDescent="0.25">
      <c r="A22694">
        <v>1080670315</v>
      </c>
      <c r="B22694" t="s">
        <v>24</v>
      </c>
      <c r="C22694" t="s">
        <v>28</v>
      </c>
      <c r="D22694">
        <v>6153162</v>
      </c>
      <c r="E22694" s="27" t="s">
        <v>15</v>
      </c>
      <c r="F22694" s="30" t="s">
        <v>26</v>
      </c>
    </row>
    <row r="22695" spans="1:6" x14ac:dyDescent="0.25">
      <c r="A22695">
        <v>1102885067</v>
      </c>
      <c r="B22695" t="s">
        <v>24</v>
      </c>
      <c r="C22695" t="s">
        <v>28</v>
      </c>
      <c r="D22695">
        <v>6173661</v>
      </c>
      <c r="E22695" s="27" t="s">
        <v>15</v>
      </c>
      <c r="F22695" s="30" t="s">
        <v>26</v>
      </c>
    </row>
    <row r="22696" spans="1:6" x14ac:dyDescent="0.25">
      <c r="A22696">
        <v>40801565</v>
      </c>
      <c r="B22696" t="s">
        <v>24</v>
      </c>
      <c r="C22696" t="s">
        <v>28</v>
      </c>
      <c r="D22696">
        <v>6205651</v>
      </c>
      <c r="E22696" s="27" t="s">
        <v>15</v>
      </c>
      <c r="F22696" s="30" t="s">
        <v>26</v>
      </c>
    </row>
    <row r="22697" spans="1:6" x14ac:dyDescent="0.25">
      <c r="A22697">
        <v>1043641308</v>
      </c>
      <c r="B22697" t="s">
        <v>24</v>
      </c>
      <c r="C22697" t="s">
        <v>28</v>
      </c>
      <c r="D22697">
        <v>6168756</v>
      </c>
      <c r="E22697" s="27" t="s">
        <v>15</v>
      </c>
      <c r="F22697" s="30" t="s">
        <v>26</v>
      </c>
    </row>
    <row r="22698" spans="1:6" x14ac:dyDescent="0.25">
      <c r="A22698">
        <v>1007838317</v>
      </c>
      <c r="B22698" t="s">
        <v>24</v>
      </c>
      <c r="C22698" t="s">
        <v>28</v>
      </c>
      <c r="D22698">
        <v>6169205</v>
      </c>
      <c r="E22698" s="27" t="s">
        <v>15</v>
      </c>
      <c r="F22698" s="30" t="s">
        <v>26</v>
      </c>
    </row>
    <row r="22699" spans="1:6" x14ac:dyDescent="0.25">
      <c r="A22699">
        <v>1102800755</v>
      </c>
      <c r="B22699" t="s">
        <v>24</v>
      </c>
      <c r="C22699" t="s">
        <v>28</v>
      </c>
      <c r="D22699">
        <v>6160460</v>
      </c>
      <c r="E22699" s="27" t="s">
        <v>15</v>
      </c>
      <c r="F22699" s="30" t="s">
        <v>26</v>
      </c>
    </row>
    <row r="22700" spans="1:6" x14ac:dyDescent="0.25">
      <c r="A22700">
        <v>1042243540</v>
      </c>
      <c r="B22700" t="s">
        <v>24</v>
      </c>
      <c r="C22700" t="s">
        <v>28</v>
      </c>
      <c r="D22700">
        <v>6159773</v>
      </c>
      <c r="E22700" s="27" t="s">
        <v>15</v>
      </c>
      <c r="F22700" s="30" t="s">
        <v>26</v>
      </c>
    </row>
    <row r="22701" spans="1:6" x14ac:dyDescent="0.25">
      <c r="A22701">
        <v>1004474815</v>
      </c>
      <c r="B22701" t="s">
        <v>24</v>
      </c>
      <c r="C22701" t="s">
        <v>28</v>
      </c>
      <c r="D22701">
        <v>6159593</v>
      </c>
      <c r="E22701" s="27" t="s">
        <v>15</v>
      </c>
      <c r="F22701" s="30" t="s">
        <v>26</v>
      </c>
    </row>
    <row r="22702" spans="1:6" x14ac:dyDescent="0.25">
      <c r="A22702">
        <v>1102886052</v>
      </c>
      <c r="B22702" t="s">
        <v>24</v>
      </c>
      <c r="C22702" t="s">
        <v>28</v>
      </c>
      <c r="D22702">
        <v>6159105</v>
      </c>
      <c r="E22702" s="27" t="s">
        <v>15</v>
      </c>
      <c r="F22702" s="30" t="s">
        <v>26</v>
      </c>
    </row>
    <row r="22703" spans="1:6" x14ac:dyDescent="0.25">
      <c r="A22703">
        <v>1003237246</v>
      </c>
      <c r="B22703" t="s">
        <v>24</v>
      </c>
      <c r="C22703" t="s">
        <v>28</v>
      </c>
      <c r="D22703">
        <v>6175646</v>
      </c>
      <c r="E22703" s="27" t="s">
        <v>15</v>
      </c>
      <c r="F22703" s="30" t="s">
        <v>26</v>
      </c>
    </row>
    <row r="22704" spans="1:6" x14ac:dyDescent="0.25">
      <c r="A22704">
        <v>1068444379</v>
      </c>
      <c r="B22704" t="s">
        <v>24</v>
      </c>
      <c r="C22704" t="s">
        <v>28</v>
      </c>
      <c r="D22704">
        <v>6201652</v>
      </c>
      <c r="E22704" s="27" t="s">
        <v>15</v>
      </c>
      <c r="F22704" s="30" t="s">
        <v>26</v>
      </c>
    </row>
    <row r="22705" spans="1:6" x14ac:dyDescent="0.25">
      <c r="A22705">
        <v>1000594821</v>
      </c>
      <c r="B22705" t="s">
        <v>24</v>
      </c>
      <c r="C22705" t="s">
        <v>28</v>
      </c>
      <c r="D22705">
        <v>6169627</v>
      </c>
      <c r="E22705" s="27" t="s">
        <v>15</v>
      </c>
      <c r="F22705" s="30" t="s">
        <v>26</v>
      </c>
    </row>
    <row r="22706" spans="1:6" x14ac:dyDescent="0.25">
      <c r="A22706">
        <v>1052949604</v>
      </c>
      <c r="B22706" t="s">
        <v>24</v>
      </c>
      <c r="C22706" t="s">
        <v>28</v>
      </c>
      <c r="D22706">
        <v>6157640</v>
      </c>
      <c r="E22706" s="27" t="s">
        <v>15</v>
      </c>
      <c r="F22706" s="30" t="s">
        <v>26</v>
      </c>
    </row>
    <row r="22707" spans="1:6" x14ac:dyDescent="0.25">
      <c r="A22707">
        <v>1022434013</v>
      </c>
      <c r="B22707" t="s">
        <v>24</v>
      </c>
      <c r="C22707" t="s">
        <v>28</v>
      </c>
      <c r="D22707">
        <v>6160268</v>
      </c>
      <c r="E22707" s="27" t="s">
        <v>15</v>
      </c>
      <c r="F22707" s="30" t="s">
        <v>26</v>
      </c>
    </row>
    <row r="22708" spans="1:6" x14ac:dyDescent="0.25">
      <c r="A22708">
        <v>1022345785</v>
      </c>
      <c r="B22708" t="s">
        <v>24</v>
      </c>
      <c r="C22708" t="s">
        <v>28</v>
      </c>
      <c r="D22708">
        <v>6156533</v>
      </c>
      <c r="E22708" s="27" t="s">
        <v>15</v>
      </c>
      <c r="F22708" s="30" t="s">
        <v>26</v>
      </c>
    </row>
    <row r="22709" spans="1:6" x14ac:dyDescent="0.25">
      <c r="A22709">
        <v>1048065942</v>
      </c>
      <c r="B22709" t="s">
        <v>24</v>
      </c>
      <c r="C22709" t="s">
        <v>28</v>
      </c>
      <c r="D22709">
        <v>6201431</v>
      </c>
      <c r="E22709" s="27" t="s">
        <v>15</v>
      </c>
      <c r="F22709" s="30" t="s">
        <v>26</v>
      </c>
    </row>
    <row r="22710" spans="1:6" x14ac:dyDescent="0.25">
      <c r="A22710">
        <v>1048265468</v>
      </c>
      <c r="B22710" t="s">
        <v>24</v>
      </c>
      <c r="C22710" t="s">
        <v>28</v>
      </c>
      <c r="D22710">
        <v>6199512</v>
      </c>
      <c r="E22710" s="27" t="s">
        <v>15</v>
      </c>
      <c r="F22710" s="30" t="s">
        <v>26</v>
      </c>
    </row>
    <row r="22711" spans="1:6" x14ac:dyDescent="0.25">
      <c r="A22711">
        <v>1104254525</v>
      </c>
      <c r="B22711" t="s">
        <v>24</v>
      </c>
      <c r="C22711" t="s">
        <v>28</v>
      </c>
      <c r="D22711">
        <v>6204921</v>
      </c>
      <c r="E22711" s="27" t="s">
        <v>15</v>
      </c>
      <c r="F22711" s="30" t="s">
        <v>26</v>
      </c>
    </row>
    <row r="22712" spans="1:6" x14ac:dyDescent="0.25">
      <c r="A22712">
        <v>1193215184</v>
      </c>
      <c r="B22712" t="s">
        <v>24</v>
      </c>
      <c r="C22712" t="s">
        <v>28</v>
      </c>
      <c r="D22712">
        <v>6151307</v>
      </c>
      <c r="E22712" s="27" t="s">
        <v>15</v>
      </c>
      <c r="F22712" s="30" t="s">
        <v>26</v>
      </c>
    </row>
    <row r="22713" spans="1:6" x14ac:dyDescent="0.25">
      <c r="A22713">
        <v>1106790690</v>
      </c>
      <c r="B22713" t="s">
        <v>24</v>
      </c>
      <c r="C22713" t="s">
        <v>28</v>
      </c>
      <c r="D22713">
        <v>6195852</v>
      </c>
      <c r="E22713" s="27" t="s">
        <v>15</v>
      </c>
      <c r="F22713" s="30" t="s">
        <v>26</v>
      </c>
    </row>
    <row r="22714" spans="1:6" x14ac:dyDescent="0.25">
      <c r="A22714">
        <v>1128190911</v>
      </c>
      <c r="B22714" t="s">
        <v>24</v>
      </c>
      <c r="C22714" t="s">
        <v>28</v>
      </c>
      <c r="D22714">
        <v>6170920</v>
      </c>
      <c r="E22714" s="27" t="s">
        <v>15</v>
      </c>
      <c r="F22714" s="30" t="s">
        <v>26</v>
      </c>
    </row>
    <row r="22715" spans="1:6" x14ac:dyDescent="0.25">
      <c r="A22715">
        <v>1064187153</v>
      </c>
      <c r="B22715" t="s">
        <v>24</v>
      </c>
      <c r="C22715" t="s">
        <v>28</v>
      </c>
      <c r="D22715">
        <v>6201980</v>
      </c>
      <c r="E22715" s="27" t="s">
        <v>15</v>
      </c>
      <c r="F22715" s="30" t="s">
        <v>26</v>
      </c>
    </row>
    <row r="22716" spans="1:6" x14ac:dyDescent="0.25">
      <c r="A22716">
        <v>1193080590</v>
      </c>
      <c r="B22716" t="s">
        <v>24</v>
      </c>
      <c r="C22716" t="s">
        <v>28</v>
      </c>
      <c r="D22716">
        <v>6155997</v>
      </c>
      <c r="E22716" s="27" t="s">
        <v>15</v>
      </c>
      <c r="F22716" s="30" t="s">
        <v>26</v>
      </c>
    </row>
    <row r="22717" spans="1:6" x14ac:dyDescent="0.25">
      <c r="A22717">
        <v>1140885517</v>
      </c>
      <c r="B22717" t="s">
        <v>24</v>
      </c>
      <c r="C22717" t="s">
        <v>28</v>
      </c>
      <c r="D22717">
        <v>6153404</v>
      </c>
      <c r="E22717" s="27" t="s">
        <v>15</v>
      </c>
      <c r="F22717" s="30" t="s">
        <v>26</v>
      </c>
    </row>
    <row r="22718" spans="1:6" x14ac:dyDescent="0.25">
      <c r="A22718">
        <v>1062427654</v>
      </c>
      <c r="B22718" t="s">
        <v>24</v>
      </c>
      <c r="C22718" t="s">
        <v>28</v>
      </c>
      <c r="D22718">
        <v>6159217</v>
      </c>
      <c r="E22718" s="27" t="s">
        <v>15</v>
      </c>
      <c r="F22718" s="30" t="s">
        <v>26</v>
      </c>
    </row>
    <row r="22719" spans="1:6" x14ac:dyDescent="0.25">
      <c r="A22719">
        <v>1120577322</v>
      </c>
      <c r="B22719" t="s">
        <v>24</v>
      </c>
      <c r="C22719" t="s">
        <v>28</v>
      </c>
      <c r="D22719">
        <v>6156396</v>
      </c>
      <c r="E22719" s="27" t="s">
        <v>15</v>
      </c>
      <c r="F22719" s="30" t="s">
        <v>26</v>
      </c>
    </row>
    <row r="22720" spans="1:6" x14ac:dyDescent="0.25">
      <c r="A22720">
        <v>1111540159</v>
      </c>
      <c r="B22720" t="s">
        <v>24</v>
      </c>
      <c r="C22720" t="s">
        <v>28</v>
      </c>
      <c r="D22720">
        <v>6214295</v>
      </c>
      <c r="E22720" s="27" t="s">
        <v>15</v>
      </c>
      <c r="F22720" s="30" t="s">
        <v>26</v>
      </c>
    </row>
    <row r="22721" spans="1:6" x14ac:dyDescent="0.25">
      <c r="A22721">
        <v>1108759188</v>
      </c>
      <c r="B22721" t="s">
        <v>24</v>
      </c>
      <c r="C22721" t="s">
        <v>28</v>
      </c>
      <c r="D22721">
        <v>6182498</v>
      </c>
      <c r="E22721" s="27" t="s">
        <v>15</v>
      </c>
      <c r="F22721" s="30" t="s">
        <v>26</v>
      </c>
    </row>
    <row r="22722" spans="1:6" x14ac:dyDescent="0.25">
      <c r="A22722">
        <v>1042244644</v>
      </c>
      <c r="B22722" t="s">
        <v>24</v>
      </c>
      <c r="C22722" t="s">
        <v>28</v>
      </c>
      <c r="D22722">
        <v>6214465</v>
      </c>
      <c r="E22722" s="27" t="s">
        <v>15</v>
      </c>
      <c r="F22722" s="30" t="s">
        <v>26</v>
      </c>
    </row>
    <row r="22723" spans="1:6" x14ac:dyDescent="0.25">
      <c r="A22723">
        <v>1054398163</v>
      </c>
      <c r="B22723" t="s">
        <v>24</v>
      </c>
      <c r="C22723" t="s">
        <v>28</v>
      </c>
      <c r="D22723">
        <v>6175871</v>
      </c>
      <c r="E22723" s="27" t="s">
        <v>15</v>
      </c>
      <c r="F22723" s="30" t="s">
        <v>26</v>
      </c>
    </row>
    <row r="22724" spans="1:6" x14ac:dyDescent="0.25">
      <c r="A22724">
        <v>1064896706</v>
      </c>
      <c r="B22724" t="s">
        <v>24</v>
      </c>
      <c r="C22724" t="s">
        <v>28</v>
      </c>
      <c r="D22724">
        <v>6214427</v>
      </c>
      <c r="E22724" s="27" t="s">
        <v>15</v>
      </c>
      <c r="F22724" s="30" t="s">
        <v>26</v>
      </c>
    </row>
    <row r="22725" spans="1:6" x14ac:dyDescent="0.25">
      <c r="A22725">
        <v>1152937931</v>
      </c>
      <c r="B22725" t="s">
        <v>24</v>
      </c>
      <c r="C22725" t="s">
        <v>28</v>
      </c>
      <c r="D22725">
        <v>6156566</v>
      </c>
      <c r="E22725" s="27" t="s">
        <v>15</v>
      </c>
      <c r="F22725" s="30" t="s">
        <v>26</v>
      </c>
    </row>
    <row r="22726" spans="1:6" x14ac:dyDescent="0.25">
      <c r="A22726">
        <v>1032011092</v>
      </c>
      <c r="B22726" t="s">
        <v>24</v>
      </c>
      <c r="C22726" t="s">
        <v>28</v>
      </c>
      <c r="D22726">
        <v>6160270</v>
      </c>
      <c r="E22726" s="27" t="s">
        <v>15</v>
      </c>
      <c r="F22726" s="30" t="s">
        <v>26</v>
      </c>
    </row>
    <row r="22727" spans="1:6" x14ac:dyDescent="0.25">
      <c r="A22727">
        <v>1002507666</v>
      </c>
      <c r="B22727" t="s">
        <v>24</v>
      </c>
      <c r="C22727" t="s">
        <v>28</v>
      </c>
      <c r="D22727">
        <v>6171967</v>
      </c>
      <c r="E22727" s="27" t="s">
        <v>15</v>
      </c>
      <c r="F22727" s="30" t="s">
        <v>26</v>
      </c>
    </row>
    <row r="22728" spans="1:6" x14ac:dyDescent="0.25">
      <c r="A22728">
        <v>1062283902</v>
      </c>
      <c r="B22728" t="s">
        <v>24</v>
      </c>
      <c r="C22728" t="s">
        <v>28</v>
      </c>
      <c r="D22728">
        <v>6169756</v>
      </c>
      <c r="E22728" s="27" t="s">
        <v>15</v>
      </c>
      <c r="F22728" s="30" t="s">
        <v>26</v>
      </c>
    </row>
    <row r="22729" spans="1:6" x14ac:dyDescent="0.25">
      <c r="A22729">
        <v>1032412084</v>
      </c>
      <c r="B22729" t="s">
        <v>24</v>
      </c>
      <c r="C22729" t="s">
        <v>28</v>
      </c>
      <c r="D22729">
        <v>6169029</v>
      </c>
      <c r="E22729" s="27" t="s">
        <v>15</v>
      </c>
      <c r="F22729" s="30" t="s">
        <v>26</v>
      </c>
    </row>
    <row r="22730" spans="1:6" x14ac:dyDescent="0.25">
      <c r="A22730">
        <v>1002161333</v>
      </c>
      <c r="B22730" t="s">
        <v>24</v>
      </c>
      <c r="C22730" t="s">
        <v>28</v>
      </c>
      <c r="D22730">
        <v>6183225</v>
      </c>
      <c r="E22730" s="27" t="s">
        <v>15</v>
      </c>
      <c r="F22730" s="30" t="s">
        <v>26</v>
      </c>
    </row>
    <row r="22731" spans="1:6" x14ac:dyDescent="0.25">
      <c r="A22731">
        <v>1193558779</v>
      </c>
      <c r="B22731" t="s">
        <v>24</v>
      </c>
      <c r="C22731" t="s">
        <v>28</v>
      </c>
      <c r="D22731">
        <v>6168531</v>
      </c>
      <c r="E22731" s="27" t="s">
        <v>15</v>
      </c>
      <c r="F22731" s="30" t="s">
        <v>26</v>
      </c>
    </row>
    <row r="22732" spans="1:6" x14ac:dyDescent="0.25">
      <c r="A22732">
        <v>1116280949</v>
      </c>
      <c r="B22732" t="s">
        <v>24</v>
      </c>
      <c r="C22732" t="s">
        <v>28</v>
      </c>
      <c r="D22732">
        <v>6203869</v>
      </c>
      <c r="E22732" s="27" t="s">
        <v>15</v>
      </c>
      <c r="F22732" s="30" t="s">
        <v>26</v>
      </c>
    </row>
    <row r="22733" spans="1:6" x14ac:dyDescent="0.25">
      <c r="A22733">
        <v>1042245341</v>
      </c>
      <c r="B22733" t="s">
        <v>24</v>
      </c>
      <c r="C22733" t="s">
        <v>28</v>
      </c>
      <c r="D22733">
        <v>6153375</v>
      </c>
      <c r="E22733" s="27" t="s">
        <v>15</v>
      </c>
      <c r="F22733" s="30" t="s">
        <v>26</v>
      </c>
    </row>
    <row r="22734" spans="1:6" x14ac:dyDescent="0.25">
      <c r="A22734">
        <v>1042578329</v>
      </c>
      <c r="B22734" t="s">
        <v>24</v>
      </c>
      <c r="C22734" t="s">
        <v>28</v>
      </c>
      <c r="D22734">
        <v>6159007</v>
      </c>
      <c r="E22734" s="27" t="s">
        <v>15</v>
      </c>
      <c r="F22734" s="30" t="s">
        <v>26</v>
      </c>
    </row>
    <row r="22735" spans="1:6" x14ac:dyDescent="0.25">
      <c r="A22735">
        <v>1000323543</v>
      </c>
      <c r="B22735" t="s">
        <v>24</v>
      </c>
      <c r="C22735" t="s">
        <v>28</v>
      </c>
      <c r="D22735">
        <v>6170286</v>
      </c>
      <c r="E22735" s="27" t="s">
        <v>15</v>
      </c>
      <c r="F22735" s="30" t="s">
        <v>26</v>
      </c>
    </row>
    <row r="22736" spans="1:6" x14ac:dyDescent="0.25">
      <c r="A22736">
        <v>1000472689</v>
      </c>
      <c r="B22736" t="s">
        <v>24</v>
      </c>
      <c r="C22736" t="s">
        <v>28</v>
      </c>
      <c r="D22736">
        <v>6172363</v>
      </c>
      <c r="E22736" s="27" t="s">
        <v>15</v>
      </c>
      <c r="F22736" s="30" t="s">
        <v>26</v>
      </c>
    </row>
    <row r="22737" spans="1:6" x14ac:dyDescent="0.25">
      <c r="A22737">
        <v>1234093375</v>
      </c>
      <c r="B22737" t="s">
        <v>24</v>
      </c>
      <c r="C22737" t="s">
        <v>28</v>
      </c>
      <c r="D22737">
        <v>6198060</v>
      </c>
      <c r="E22737" s="27" t="s">
        <v>15</v>
      </c>
      <c r="F22737" s="30" t="s">
        <v>26</v>
      </c>
    </row>
    <row r="22738" spans="1:6" x14ac:dyDescent="0.25">
      <c r="A22738">
        <v>1004306788</v>
      </c>
      <c r="B22738" t="s">
        <v>24</v>
      </c>
      <c r="C22738" t="s">
        <v>28</v>
      </c>
      <c r="D22738">
        <v>6158112</v>
      </c>
      <c r="E22738" s="27" t="s">
        <v>15</v>
      </c>
      <c r="F22738" s="30" t="s">
        <v>26</v>
      </c>
    </row>
    <row r="22739" spans="1:6" x14ac:dyDescent="0.25">
      <c r="A22739">
        <v>1016833168</v>
      </c>
      <c r="B22739" t="s">
        <v>24</v>
      </c>
      <c r="C22739" t="s">
        <v>28</v>
      </c>
      <c r="D22739">
        <v>6152692</v>
      </c>
      <c r="E22739" s="27" t="s">
        <v>15</v>
      </c>
      <c r="F22739" s="30" t="s">
        <v>26</v>
      </c>
    </row>
    <row r="22740" spans="1:6" x14ac:dyDescent="0.25">
      <c r="A22740">
        <v>1103858068</v>
      </c>
      <c r="B22740" t="s">
        <v>24</v>
      </c>
      <c r="C22740" t="s">
        <v>28</v>
      </c>
      <c r="D22740">
        <v>6151453</v>
      </c>
      <c r="E22740" s="27" t="s">
        <v>15</v>
      </c>
      <c r="F22740" s="30" t="s">
        <v>26</v>
      </c>
    </row>
    <row r="22741" spans="1:6" x14ac:dyDescent="0.25">
      <c r="A22741">
        <v>1044612583</v>
      </c>
      <c r="B22741" t="s">
        <v>24</v>
      </c>
      <c r="C22741" t="s">
        <v>28</v>
      </c>
      <c r="D22741">
        <v>6172820</v>
      </c>
      <c r="E22741" s="27" t="s">
        <v>15</v>
      </c>
      <c r="F22741" s="30" t="s">
        <v>26</v>
      </c>
    </row>
    <row r="22742" spans="1:6" x14ac:dyDescent="0.25">
      <c r="A22742">
        <v>1102118565</v>
      </c>
      <c r="B22742" t="s">
        <v>24</v>
      </c>
      <c r="C22742" t="s">
        <v>28</v>
      </c>
      <c r="D22742">
        <v>6171881</v>
      </c>
      <c r="E22742" s="27" t="s">
        <v>15</v>
      </c>
      <c r="F22742" s="30" t="s">
        <v>26</v>
      </c>
    </row>
    <row r="22743" spans="1:6" x14ac:dyDescent="0.25">
      <c r="A22743">
        <v>1007566789</v>
      </c>
      <c r="B22743" t="s">
        <v>24</v>
      </c>
      <c r="C22743" t="s">
        <v>28</v>
      </c>
      <c r="D22743">
        <v>6193981</v>
      </c>
      <c r="E22743" s="27" t="s">
        <v>15</v>
      </c>
      <c r="F22743" s="30" t="s">
        <v>26</v>
      </c>
    </row>
    <row r="22744" spans="1:6" x14ac:dyDescent="0.25">
      <c r="A22744">
        <v>1129490266</v>
      </c>
      <c r="B22744" t="s">
        <v>24</v>
      </c>
      <c r="C22744" t="s">
        <v>28</v>
      </c>
      <c r="D22744">
        <v>6172040</v>
      </c>
      <c r="E22744" s="27" t="s">
        <v>15</v>
      </c>
      <c r="F22744" s="30" t="s">
        <v>26</v>
      </c>
    </row>
    <row r="22745" spans="1:6" x14ac:dyDescent="0.25">
      <c r="A22745">
        <v>1007891203</v>
      </c>
      <c r="B22745" t="s">
        <v>24</v>
      </c>
      <c r="C22745" t="s">
        <v>28</v>
      </c>
      <c r="D22745">
        <v>6170126</v>
      </c>
      <c r="E22745" s="27" t="s">
        <v>15</v>
      </c>
      <c r="F22745" s="30" t="s">
        <v>26</v>
      </c>
    </row>
    <row r="22746" spans="1:6" x14ac:dyDescent="0.25">
      <c r="A22746">
        <v>1102810009</v>
      </c>
      <c r="B22746" t="s">
        <v>24</v>
      </c>
      <c r="C22746" t="s">
        <v>28</v>
      </c>
      <c r="D22746">
        <v>6171364</v>
      </c>
      <c r="E22746" s="27" t="s">
        <v>15</v>
      </c>
      <c r="F22746" s="30" t="s">
        <v>26</v>
      </c>
    </row>
    <row r="22747" spans="1:6" x14ac:dyDescent="0.25">
      <c r="A22747">
        <v>1101454515</v>
      </c>
      <c r="B22747" t="s">
        <v>24</v>
      </c>
      <c r="C22747" t="s">
        <v>28</v>
      </c>
      <c r="D22747">
        <v>6174636</v>
      </c>
      <c r="E22747" s="27" t="s">
        <v>15</v>
      </c>
      <c r="F22747" s="30" t="s">
        <v>26</v>
      </c>
    </row>
    <row r="22748" spans="1:6" x14ac:dyDescent="0.25">
      <c r="A22748">
        <v>1103739154</v>
      </c>
      <c r="B22748" t="s">
        <v>24</v>
      </c>
      <c r="C22748" t="s">
        <v>28</v>
      </c>
      <c r="D22748">
        <v>6151279</v>
      </c>
      <c r="E22748" s="27" t="s">
        <v>15</v>
      </c>
      <c r="F22748" s="30" t="s">
        <v>26</v>
      </c>
    </row>
    <row r="22749" spans="1:6" x14ac:dyDescent="0.25">
      <c r="A22749">
        <v>1120559862</v>
      </c>
      <c r="B22749" t="s">
        <v>24</v>
      </c>
      <c r="C22749" t="s">
        <v>28</v>
      </c>
      <c r="D22749">
        <v>6185852</v>
      </c>
      <c r="E22749" s="27" t="s">
        <v>15</v>
      </c>
      <c r="F22749" s="30" t="s">
        <v>26</v>
      </c>
    </row>
    <row r="22750" spans="1:6" x14ac:dyDescent="0.25">
      <c r="A22750">
        <v>1001904406</v>
      </c>
      <c r="B22750" t="s">
        <v>24</v>
      </c>
      <c r="C22750" t="s">
        <v>28</v>
      </c>
      <c r="D22750">
        <v>6170285</v>
      </c>
      <c r="E22750" s="27" t="s">
        <v>15</v>
      </c>
      <c r="F22750" s="30" t="s">
        <v>26</v>
      </c>
    </row>
    <row r="22751" spans="1:6" x14ac:dyDescent="0.25">
      <c r="A22751">
        <v>1048270504</v>
      </c>
      <c r="B22751" t="s">
        <v>24</v>
      </c>
      <c r="C22751" t="s">
        <v>28</v>
      </c>
      <c r="D22751">
        <v>6172002</v>
      </c>
      <c r="E22751" s="27" t="s">
        <v>15</v>
      </c>
      <c r="F22751" s="30" t="s">
        <v>26</v>
      </c>
    </row>
    <row r="22752" spans="1:6" x14ac:dyDescent="0.25">
      <c r="A22752">
        <v>1128049302</v>
      </c>
      <c r="B22752" t="s">
        <v>24</v>
      </c>
      <c r="C22752" t="s">
        <v>28</v>
      </c>
      <c r="D22752">
        <v>6156418</v>
      </c>
      <c r="E22752" s="27" t="s">
        <v>15</v>
      </c>
      <c r="F22752" s="30" t="s">
        <v>26</v>
      </c>
    </row>
    <row r="22753" spans="1:6" x14ac:dyDescent="0.25">
      <c r="A22753">
        <v>1110455363</v>
      </c>
      <c r="B22753" t="s">
        <v>24</v>
      </c>
      <c r="C22753" t="s">
        <v>28</v>
      </c>
      <c r="D22753">
        <v>6160020</v>
      </c>
      <c r="E22753" s="27" t="s">
        <v>15</v>
      </c>
      <c r="F22753" s="30" t="s">
        <v>26</v>
      </c>
    </row>
    <row r="22754" spans="1:6" x14ac:dyDescent="0.25">
      <c r="A22754">
        <v>1002227776</v>
      </c>
      <c r="B22754" t="s">
        <v>24</v>
      </c>
      <c r="C22754" t="s">
        <v>28</v>
      </c>
      <c r="D22754">
        <v>6194942</v>
      </c>
      <c r="E22754" s="27" t="s">
        <v>15</v>
      </c>
      <c r="F22754" s="30" t="s">
        <v>26</v>
      </c>
    </row>
    <row r="22755" spans="1:6" x14ac:dyDescent="0.25">
      <c r="A22755">
        <v>1122409452</v>
      </c>
      <c r="B22755" t="s">
        <v>24</v>
      </c>
      <c r="C22755" t="s">
        <v>28</v>
      </c>
      <c r="D22755">
        <v>6205178</v>
      </c>
      <c r="E22755" s="27" t="s">
        <v>15</v>
      </c>
      <c r="F22755" s="30" t="s">
        <v>26</v>
      </c>
    </row>
    <row r="22756" spans="1:6" x14ac:dyDescent="0.25">
      <c r="A22756">
        <v>1003003658</v>
      </c>
      <c r="B22756" t="s">
        <v>24</v>
      </c>
      <c r="C22756" t="s">
        <v>28</v>
      </c>
      <c r="D22756">
        <v>6159699</v>
      </c>
      <c r="E22756" s="27" t="s">
        <v>15</v>
      </c>
      <c r="F22756" s="30" t="s">
        <v>26</v>
      </c>
    </row>
    <row r="22757" spans="1:6" x14ac:dyDescent="0.25">
      <c r="A22757">
        <v>1002068006</v>
      </c>
      <c r="B22757" t="s">
        <v>24</v>
      </c>
      <c r="C22757" t="s">
        <v>28</v>
      </c>
      <c r="D22757">
        <v>6183415</v>
      </c>
      <c r="E22757" s="27" t="s">
        <v>15</v>
      </c>
      <c r="F22757" s="30" t="s">
        <v>26</v>
      </c>
    </row>
    <row r="22758" spans="1:6" x14ac:dyDescent="0.25">
      <c r="A22758">
        <v>1043634246</v>
      </c>
      <c r="B22758" t="s">
        <v>24</v>
      </c>
      <c r="C22758" t="s">
        <v>28</v>
      </c>
      <c r="D22758">
        <v>6160057</v>
      </c>
      <c r="E22758" s="27" t="s">
        <v>15</v>
      </c>
      <c r="F22758" s="30" t="s">
        <v>26</v>
      </c>
    </row>
    <row r="22759" spans="1:6" x14ac:dyDescent="0.25">
      <c r="A22759">
        <v>1110504654</v>
      </c>
      <c r="B22759" t="s">
        <v>24</v>
      </c>
      <c r="C22759" t="s">
        <v>28</v>
      </c>
      <c r="D22759">
        <v>6197467</v>
      </c>
      <c r="E22759" s="27" t="s">
        <v>15</v>
      </c>
      <c r="F22759" s="30" t="s">
        <v>26</v>
      </c>
    </row>
    <row r="22760" spans="1:6" x14ac:dyDescent="0.25">
      <c r="A22760">
        <v>1099376043</v>
      </c>
      <c r="B22760" t="s">
        <v>24</v>
      </c>
      <c r="C22760" t="s">
        <v>28</v>
      </c>
      <c r="D22760">
        <v>6202044</v>
      </c>
      <c r="E22760" s="27" t="s">
        <v>15</v>
      </c>
      <c r="F22760" s="30" t="s">
        <v>26</v>
      </c>
    </row>
    <row r="22761" spans="1:6" x14ac:dyDescent="0.25">
      <c r="A22761">
        <v>1003266695</v>
      </c>
      <c r="B22761" t="s">
        <v>24</v>
      </c>
      <c r="C22761" t="s">
        <v>28</v>
      </c>
      <c r="D22761">
        <v>6159345</v>
      </c>
      <c r="E22761" s="27" t="s">
        <v>15</v>
      </c>
      <c r="F22761" s="30" t="s">
        <v>26</v>
      </c>
    </row>
    <row r="22762" spans="1:6" x14ac:dyDescent="0.25">
      <c r="A22762">
        <v>1005627708</v>
      </c>
      <c r="B22762" t="s">
        <v>24</v>
      </c>
      <c r="C22762" t="s">
        <v>28</v>
      </c>
      <c r="D22762">
        <v>6170851</v>
      </c>
      <c r="E22762" s="27" t="s">
        <v>15</v>
      </c>
      <c r="F22762" s="30" t="s">
        <v>26</v>
      </c>
    </row>
    <row r="22763" spans="1:6" x14ac:dyDescent="0.25">
      <c r="A22763">
        <v>1117809687</v>
      </c>
      <c r="B22763" t="s">
        <v>24</v>
      </c>
      <c r="C22763" t="s">
        <v>28</v>
      </c>
      <c r="D22763">
        <v>6160773</v>
      </c>
      <c r="E22763" s="27" t="s">
        <v>15</v>
      </c>
      <c r="F22763" s="30" t="s">
        <v>26</v>
      </c>
    </row>
    <row r="22764" spans="1:6" x14ac:dyDescent="0.25">
      <c r="A22764">
        <v>1192722975</v>
      </c>
      <c r="B22764" t="s">
        <v>24</v>
      </c>
      <c r="C22764" t="s">
        <v>28</v>
      </c>
      <c r="D22764">
        <v>6152934</v>
      </c>
      <c r="E22764" s="27" t="s">
        <v>15</v>
      </c>
      <c r="F22764" s="30" t="s">
        <v>26</v>
      </c>
    </row>
    <row r="22765" spans="1:6" x14ac:dyDescent="0.25">
      <c r="A22765">
        <v>1192748807</v>
      </c>
      <c r="B22765" t="s">
        <v>24</v>
      </c>
      <c r="C22765" t="s">
        <v>28</v>
      </c>
      <c r="D22765">
        <v>6214455</v>
      </c>
      <c r="E22765" s="27" t="s">
        <v>15</v>
      </c>
      <c r="F22765" s="30" t="s">
        <v>26</v>
      </c>
    </row>
    <row r="22766" spans="1:6" x14ac:dyDescent="0.25">
      <c r="A22766">
        <v>1043656324</v>
      </c>
      <c r="B22766" t="s">
        <v>24</v>
      </c>
      <c r="C22766" t="s">
        <v>28</v>
      </c>
      <c r="D22766">
        <v>6200247</v>
      </c>
      <c r="E22766" s="27" t="s">
        <v>15</v>
      </c>
      <c r="F22766" s="30" t="s">
        <v>26</v>
      </c>
    </row>
    <row r="22767" spans="1:6" x14ac:dyDescent="0.25">
      <c r="A22767">
        <v>1100338356</v>
      </c>
      <c r="B22767" t="s">
        <v>24</v>
      </c>
      <c r="C22767" t="s">
        <v>28</v>
      </c>
      <c r="D22767">
        <v>6213884</v>
      </c>
      <c r="E22767" s="27" t="s">
        <v>15</v>
      </c>
      <c r="F22767" s="30" t="s">
        <v>26</v>
      </c>
    </row>
    <row r="22768" spans="1:6" x14ac:dyDescent="0.25">
      <c r="A22768">
        <v>1078577073</v>
      </c>
      <c r="B22768" t="s">
        <v>24</v>
      </c>
      <c r="C22768" t="s">
        <v>28</v>
      </c>
      <c r="D22768">
        <v>6157240</v>
      </c>
      <c r="E22768" s="27" t="s">
        <v>15</v>
      </c>
      <c r="F22768" s="30" t="s">
        <v>26</v>
      </c>
    </row>
    <row r="22769" spans="1:6" x14ac:dyDescent="0.25">
      <c r="A22769">
        <v>1007112804</v>
      </c>
      <c r="B22769" t="s">
        <v>24</v>
      </c>
      <c r="C22769" t="s">
        <v>28</v>
      </c>
      <c r="D22769">
        <v>6183168</v>
      </c>
      <c r="E22769" s="27" t="s">
        <v>15</v>
      </c>
      <c r="F22769" s="30" t="s">
        <v>26</v>
      </c>
    </row>
    <row r="22770" spans="1:6" x14ac:dyDescent="0.25">
      <c r="A22770">
        <v>1102811569</v>
      </c>
      <c r="B22770" t="s">
        <v>24</v>
      </c>
      <c r="C22770" t="s">
        <v>28</v>
      </c>
      <c r="D22770">
        <v>6157106</v>
      </c>
      <c r="E22770" s="27" t="s">
        <v>15</v>
      </c>
      <c r="F22770" s="30" t="s">
        <v>26</v>
      </c>
    </row>
    <row r="22771" spans="1:6" x14ac:dyDescent="0.25">
      <c r="A22771">
        <v>1007980226</v>
      </c>
      <c r="B22771" t="s">
        <v>24</v>
      </c>
      <c r="C22771" t="s">
        <v>28</v>
      </c>
      <c r="D22771">
        <v>6171781</v>
      </c>
      <c r="E22771" s="27" t="s">
        <v>15</v>
      </c>
      <c r="F22771" s="30" t="s">
        <v>26</v>
      </c>
    </row>
    <row r="22772" spans="1:6" x14ac:dyDescent="0.25">
      <c r="A22772">
        <v>1083920778</v>
      </c>
      <c r="B22772" t="s">
        <v>24</v>
      </c>
      <c r="C22772" t="s">
        <v>28</v>
      </c>
      <c r="D22772">
        <v>6183212</v>
      </c>
      <c r="E22772" s="27" t="s">
        <v>15</v>
      </c>
      <c r="F22772" s="30" t="s">
        <v>26</v>
      </c>
    </row>
    <row r="22773" spans="1:6" x14ac:dyDescent="0.25">
      <c r="A22773">
        <v>1095298525</v>
      </c>
      <c r="B22773" t="s">
        <v>24</v>
      </c>
      <c r="C22773" t="s">
        <v>28</v>
      </c>
      <c r="D22773">
        <v>6174769</v>
      </c>
      <c r="E22773" s="27" t="s">
        <v>15</v>
      </c>
      <c r="F22773" s="30" t="s">
        <v>26</v>
      </c>
    </row>
    <row r="22774" spans="1:6" x14ac:dyDescent="0.25">
      <c r="A22774">
        <v>1003380971</v>
      </c>
      <c r="B22774" t="s">
        <v>24</v>
      </c>
      <c r="C22774" t="s">
        <v>28</v>
      </c>
      <c r="D22774">
        <v>6151358</v>
      </c>
      <c r="E22774" s="27" t="s">
        <v>15</v>
      </c>
      <c r="F22774" s="30" t="s">
        <v>26</v>
      </c>
    </row>
    <row r="22775" spans="1:6" x14ac:dyDescent="0.25">
      <c r="A22775">
        <v>7385953</v>
      </c>
      <c r="B22775" t="s">
        <v>24</v>
      </c>
      <c r="C22775" t="s">
        <v>28</v>
      </c>
      <c r="D22775">
        <v>6171178</v>
      </c>
      <c r="E22775" s="27" t="s">
        <v>15</v>
      </c>
      <c r="F22775" s="30" t="s">
        <v>26</v>
      </c>
    </row>
    <row r="22776" spans="1:6" x14ac:dyDescent="0.25">
      <c r="A22776">
        <v>1111479729</v>
      </c>
      <c r="B22776" t="s">
        <v>24</v>
      </c>
      <c r="C22776" t="s">
        <v>28</v>
      </c>
      <c r="D22776">
        <v>6160078</v>
      </c>
      <c r="E22776" s="27" t="s">
        <v>15</v>
      </c>
      <c r="F22776" s="30" t="s">
        <v>26</v>
      </c>
    </row>
    <row r="22777" spans="1:6" x14ac:dyDescent="0.25">
      <c r="A22777">
        <v>1085108195</v>
      </c>
      <c r="B22777" t="s">
        <v>24</v>
      </c>
      <c r="C22777" t="s">
        <v>28</v>
      </c>
      <c r="D22777">
        <v>6170795</v>
      </c>
      <c r="E22777" s="27" t="s">
        <v>15</v>
      </c>
      <c r="F22777" s="30" t="s">
        <v>26</v>
      </c>
    </row>
    <row r="22778" spans="1:6" x14ac:dyDescent="0.25">
      <c r="A22778">
        <v>1006072989</v>
      </c>
      <c r="B22778" t="s">
        <v>24</v>
      </c>
      <c r="C22778" t="s">
        <v>28</v>
      </c>
      <c r="D22778">
        <v>6201471</v>
      </c>
      <c r="E22778" s="27" t="s">
        <v>15</v>
      </c>
      <c r="F22778" s="30" t="s">
        <v>26</v>
      </c>
    </row>
    <row r="22779" spans="1:6" x14ac:dyDescent="0.25">
      <c r="A22779">
        <v>1043435816</v>
      </c>
      <c r="B22779" t="s">
        <v>24</v>
      </c>
      <c r="C22779" t="s">
        <v>28</v>
      </c>
      <c r="D22779">
        <v>6158938</v>
      </c>
      <c r="E22779" s="27" t="s">
        <v>15</v>
      </c>
      <c r="F22779" s="30" t="s">
        <v>26</v>
      </c>
    </row>
    <row r="22780" spans="1:6" x14ac:dyDescent="0.25">
      <c r="A22780">
        <v>1002094238</v>
      </c>
      <c r="B22780" t="s">
        <v>24</v>
      </c>
      <c r="C22780" t="s">
        <v>28</v>
      </c>
      <c r="D22780">
        <v>6174271</v>
      </c>
      <c r="E22780" s="27" t="s">
        <v>15</v>
      </c>
      <c r="F22780" s="30" t="s">
        <v>26</v>
      </c>
    </row>
    <row r="22781" spans="1:6" x14ac:dyDescent="0.25">
      <c r="A22781">
        <v>1048434666</v>
      </c>
      <c r="B22781" t="s">
        <v>24</v>
      </c>
      <c r="C22781" t="s">
        <v>28</v>
      </c>
      <c r="D22781">
        <v>6169400</v>
      </c>
      <c r="E22781" s="27" t="s">
        <v>15</v>
      </c>
      <c r="F22781" s="30" t="s">
        <v>26</v>
      </c>
    </row>
    <row r="22782" spans="1:6" x14ac:dyDescent="0.25">
      <c r="A22782">
        <v>1042579837</v>
      </c>
      <c r="B22782" t="s">
        <v>24</v>
      </c>
      <c r="C22782" t="s">
        <v>28</v>
      </c>
      <c r="D22782">
        <v>6158288</v>
      </c>
      <c r="E22782" s="27" t="s">
        <v>15</v>
      </c>
      <c r="F22782" s="30" t="s">
        <v>26</v>
      </c>
    </row>
    <row r="22783" spans="1:6" x14ac:dyDescent="0.25">
      <c r="A22783">
        <v>1000159894</v>
      </c>
      <c r="B22783" t="s">
        <v>24</v>
      </c>
      <c r="C22783" t="s">
        <v>28</v>
      </c>
      <c r="D22783">
        <v>6152603</v>
      </c>
      <c r="E22783" s="27" t="s">
        <v>15</v>
      </c>
      <c r="F22783" s="30" t="s">
        <v>26</v>
      </c>
    </row>
    <row r="22784" spans="1:6" x14ac:dyDescent="0.25">
      <c r="A22784">
        <v>1087046342</v>
      </c>
      <c r="B22784" t="s">
        <v>24</v>
      </c>
      <c r="C22784" t="s">
        <v>28</v>
      </c>
      <c r="D22784">
        <v>6152877</v>
      </c>
      <c r="E22784" s="27" t="s">
        <v>15</v>
      </c>
      <c r="F22784" s="30" t="s">
        <v>26</v>
      </c>
    </row>
    <row r="22785" spans="1:6" x14ac:dyDescent="0.25">
      <c r="A22785">
        <v>1065596033</v>
      </c>
      <c r="B22785" t="s">
        <v>24</v>
      </c>
      <c r="C22785" t="s">
        <v>28</v>
      </c>
      <c r="D22785">
        <v>6194436</v>
      </c>
      <c r="E22785" s="27" t="s">
        <v>15</v>
      </c>
      <c r="F22785" s="30" t="s">
        <v>26</v>
      </c>
    </row>
    <row r="22786" spans="1:6" x14ac:dyDescent="0.25">
      <c r="A22786">
        <v>1102803368</v>
      </c>
      <c r="B22786" t="s">
        <v>24</v>
      </c>
      <c r="C22786" t="s">
        <v>28</v>
      </c>
      <c r="D22786">
        <v>6169408</v>
      </c>
      <c r="E22786" s="27" t="s">
        <v>15</v>
      </c>
      <c r="F22786" s="30" t="s">
        <v>26</v>
      </c>
    </row>
    <row r="22787" spans="1:6" x14ac:dyDescent="0.25">
      <c r="A22787">
        <v>1102871862</v>
      </c>
      <c r="B22787" t="s">
        <v>24</v>
      </c>
      <c r="C22787" t="s">
        <v>28</v>
      </c>
      <c r="D22787">
        <v>6176031</v>
      </c>
      <c r="E22787" s="27" t="s">
        <v>15</v>
      </c>
      <c r="F22787" s="30" t="s">
        <v>26</v>
      </c>
    </row>
    <row r="22788" spans="1:6" x14ac:dyDescent="0.25">
      <c r="A22788">
        <v>1067591610</v>
      </c>
      <c r="B22788" t="s">
        <v>24</v>
      </c>
      <c r="C22788" t="s">
        <v>28</v>
      </c>
      <c r="D22788">
        <v>6169897</v>
      </c>
      <c r="E22788" s="27" t="s">
        <v>15</v>
      </c>
      <c r="F22788" s="30" t="s">
        <v>26</v>
      </c>
    </row>
    <row r="22789" spans="1:6" x14ac:dyDescent="0.25">
      <c r="A22789">
        <v>1001045144</v>
      </c>
      <c r="B22789" t="s">
        <v>24</v>
      </c>
      <c r="C22789" t="s">
        <v>28</v>
      </c>
      <c r="D22789">
        <v>6200009</v>
      </c>
      <c r="E22789" s="27" t="s">
        <v>15</v>
      </c>
      <c r="F22789" s="30" t="s">
        <v>26</v>
      </c>
    </row>
    <row r="22790" spans="1:6" x14ac:dyDescent="0.25">
      <c r="A22790">
        <v>1081906899</v>
      </c>
      <c r="B22790" t="s">
        <v>24</v>
      </c>
      <c r="C22790" t="s">
        <v>28</v>
      </c>
      <c r="D22790">
        <v>6173096</v>
      </c>
      <c r="E22790" s="27" t="s">
        <v>15</v>
      </c>
      <c r="F22790" s="30" t="s">
        <v>26</v>
      </c>
    </row>
    <row r="22791" spans="1:6" x14ac:dyDescent="0.25">
      <c r="A22791">
        <v>1003267181</v>
      </c>
      <c r="B22791" t="s">
        <v>24</v>
      </c>
      <c r="C22791" t="s">
        <v>28</v>
      </c>
      <c r="D22791">
        <v>6151858</v>
      </c>
      <c r="E22791" s="27" t="s">
        <v>15</v>
      </c>
      <c r="F22791" s="30" t="s">
        <v>26</v>
      </c>
    </row>
    <row r="22792" spans="1:6" x14ac:dyDescent="0.25">
      <c r="A22792">
        <v>1103948711</v>
      </c>
      <c r="B22792" t="s">
        <v>24</v>
      </c>
      <c r="C22792" t="s">
        <v>28</v>
      </c>
      <c r="D22792">
        <v>6157881</v>
      </c>
      <c r="E22792" s="27" t="s">
        <v>15</v>
      </c>
      <c r="F22792" s="30" t="s">
        <v>26</v>
      </c>
    </row>
    <row r="22793" spans="1:6" x14ac:dyDescent="0.25">
      <c r="A22793">
        <v>1102805938</v>
      </c>
      <c r="B22793" t="s">
        <v>24</v>
      </c>
      <c r="C22793" t="s">
        <v>28</v>
      </c>
      <c r="D22793">
        <v>6172348</v>
      </c>
      <c r="E22793" s="27" t="s">
        <v>15</v>
      </c>
      <c r="F22793" s="30" t="s">
        <v>26</v>
      </c>
    </row>
    <row r="22794" spans="1:6" x14ac:dyDescent="0.25">
      <c r="A22794">
        <v>1002246741</v>
      </c>
      <c r="B22794" t="s">
        <v>24</v>
      </c>
      <c r="C22794" t="s">
        <v>28</v>
      </c>
      <c r="D22794">
        <v>6213526</v>
      </c>
      <c r="E22794" s="27" t="s">
        <v>15</v>
      </c>
      <c r="F22794" s="30" t="s">
        <v>26</v>
      </c>
    </row>
    <row r="22795" spans="1:6" x14ac:dyDescent="0.25">
      <c r="A22795">
        <v>1007563905</v>
      </c>
      <c r="B22795" t="s">
        <v>24</v>
      </c>
      <c r="C22795" t="s">
        <v>28</v>
      </c>
      <c r="D22795">
        <v>6171627</v>
      </c>
      <c r="E22795" s="27" t="s">
        <v>15</v>
      </c>
      <c r="F22795" s="30" t="s">
        <v>26</v>
      </c>
    </row>
    <row r="22796" spans="1:6" x14ac:dyDescent="0.25">
      <c r="A22796">
        <v>1023624693</v>
      </c>
      <c r="B22796" t="s">
        <v>24</v>
      </c>
      <c r="C22796" t="s">
        <v>28</v>
      </c>
      <c r="D22796">
        <v>6176156</v>
      </c>
      <c r="E22796" s="27" t="s">
        <v>15</v>
      </c>
      <c r="F22796" s="30" t="s">
        <v>26</v>
      </c>
    </row>
    <row r="22797" spans="1:6" x14ac:dyDescent="0.25">
      <c r="A22797">
        <v>1108639445</v>
      </c>
      <c r="B22797" t="s">
        <v>24</v>
      </c>
      <c r="C22797" t="s">
        <v>28</v>
      </c>
      <c r="D22797">
        <v>6188503</v>
      </c>
      <c r="E22797" s="27" t="s">
        <v>15</v>
      </c>
      <c r="F22797" s="30" t="s">
        <v>26</v>
      </c>
    </row>
    <row r="22798" spans="1:6" x14ac:dyDescent="0.25">
      <c r="A22798">
        <v>1002429803</v>
      </c>
      <c r="B22798" t="s">
        <v>24</v>
      </c>
      <c r="C22798" t="s">
        <v>28</v>
      </c>
      <c r="D22798">
        <v>6198195</v>
      </c>
      <c r="E22798" s="27" t="s">
        <v>15</v>
      </c>
      <c r="F22798" s="30" t="s">
        <v>26</v>
      </c>
    </row>
    <row r="22799" spans="1:6" x14ac:dyDescent="0.25">
      <c r="A22799">
        <v>1067955417</v>
      </c>
      <c r="B22799" t="s">
        <v>24</v>
      </c>
      <c r="C22799" t="s">
        <v>28</v>
      </c>
      <c r="D22799">
        <v>6168211</v>
      </c>
      <c r="E22799" s="27" t="s">
        <v>15</v>
      </c>
      <c r="F22799" s="30" t="s">
        <v>26</v>
      </c>
    </row>
    <row r="22800" spans="1:6" x14ac:dyDescent="0.25">
      <c r="A22800">
        <v>1065372164</v>
      </c>
      <c r="B22800" t="s">
        <v>24</v>
      </c>
      <c r="C22800" t="s">
        <v>28</v>
      </c>
      <c r="D22800">
        <v>6183461</v>
      </c>
      <c r="E22800" s="27" t="s">
        <v>15</v>
      </c>
      <c r="F22800" s="30" t="s">
        <v>26</v>
      </c>
    </row>
    <row r="22801" spans="1:6" x14ac:dyDescent="0.25">
      <c r="A22801">
        <v>1192764988</v>
      </c>
      <c r="B22801" t="s">
        <v>24</v>
      </c>
      <c r="C22801" t="s">
        <v>28</v>
      </c>
      <c r="D22801">
        <v>6171759</v>
      </c>
      <c r="E22801" s="27" t="s">
        <v>15</v>
      </c>
      <c r="F22801" s="30" t="s">
        <v>26</v>
      </c>
    </row>
    <row r="22802" spans="1:6" x14ac:dyDescent="0.25">
      <c r="A22802">
        <v>1137975009</v>
      </c>
      <c r="B22802" t="s">
        <v>24</v>
      </c>
      <c r="C22802" t="s">
        <v>28</v>
      </c>
      <c r="D22802">
        <v>6182284</v>
      </c>
      <c r="E22802" s="27" t="s">
        <v>15</v>
      </c>
      <c r="F22802" s="30" t="s">
        <v>26</v>
      </c>
    </row>
    <row r="22803" spans="1:6" x14ac:dyDescent="0.25">
      <c r="A22803">
        <v>1002522370</v>
      </c>
      <c r="B22803" t="s">
        <v>24</v>
      </c>
      <c r="C22803" t="s">
        <v>28</v>
      </c>
      <c r="D22803">
        <v>6156118</v>
      </c>
      <c r="E22803" s="27" t="s">
        <v>15</v>
      </c>
      <c r="F22803" s="30" t="s">
        <v>26</v>
      </c>
    </row>
    <row r="22804" spans="1:6" x14ac:dyDescent="0.25">
      <c r="A22804">
        <v>1004273140</v>
      </c>
      <c r="B22804" t="s">
        <v>24</v>
      </c>
      <c r="C22804" t="s">
        <v>28</v>
      </c>
      <c r="D22804">
        <v>6195626</v>
      </c>
      <c r="E22804" s="27" t="s">
        <v>15</v>
      </c>
      <c r="F22804" s="30" t="s">
        <v>26</v>
      </c>
    </row>
    <row r="22805" spans="1:6" x14ac:dyDescent="0.25">
      <c r="A22805">
        <v>1048064246</v>
      </c>
      <c r="B22805" t="s">
        <v>24</v>
      </c>
      <c r="C22805" t="s">
        <v>28</v>
      </c>
      <c r="D22805">
        <v>6157746</v>
      </c>
      <c r="E22805" s="27" t="s">
        <v>15</v>
      </c>
      <c r="F22805" s="30" t="s">
        <v>26</v>
      </c>
    </row>
    <row r="22806" spans="1:6" x14ac:dyDescent="0.25">
      <c r="A22806">
        <v>1103859391</v>
      </c>
      <c r="B22806" t="s">
        <v>24</v>
      </c>
      <c r="C22806" t="s">
        <v>28</v>
      </c>
      <c r="D22806">
        <v>6152410</v>
      </c>
      <c r="E22806" s="27" t="s">
        <v>15</v>
      </c>
      <c r="F22806" s="30" t="s">
        <v>26</v>
      </c>
    </row>
    <row r="22807" spans="1:6" x14ac:dyDescent="0.25">
      <c r="A22807">
        <v>1067915158</v>
      </c>
      <c r="B22807" t="s">
        <v>24</v>
      </c>
      <c r="C22807" t="s">
        <v>28</v>
      </c>
      <c r="D22807">
        <v>6198566</v>
      </c>
      <c r="E22807" s="27" t="s">
        <v>15</v>
      </c>
      <c r="F22807" s="30" t="s">
        <v>26</v>
      </c>
    </row>
    <row r="22808" spans="1:6" x14ac:dyDescent="0.25">
      <c r="A22808">
        <v>1040511918</v>
      </c>
      <c r="B22808" t="s">
        <v>24</v>
      </c>
      <c r="C22808" t="s">
        <v>28</v>
      </c>
      <c r="D22808">
        <v>6167323</v>
      </c>
      <c r="E22808" s="27" t="s">
        <v>15</v>
      </c>
      <c r="F22808" s="30" t="s">
        <v>26</v>
      </c>
    </row>
    <row r="22809" spans="1:6" x14ac:dyDescent="0.25">
      <c r="A22809">
        <v>1193543429</v>
      </c>
      <c r="B22809" t="s">
        <v>24</v>
      </c>
      <c r="C22809" t="s">
        <v>28</v>
      </c>
      <c r="D22809">
        <v>6151951</v>
      </c>
      <c r="E22809" s="27" t="s">
        <v>15</v>
      </c>
      <c r="F22809" s="30" t="s">
        <v>26</v>
      </c>
    </row>
    <row r="22810" spans="1:6" x14ac:dyDescent="0.25">
      <c r="A22810">
        <v>1003048976</v>
      </c>
      <c r="B22810" t="s">
        <v>24</v>
      </c>
      <c r="C22810" t="s">
        <v>28</v>
      </c>
      <c r="D22810">
        <v>6151302</v>
      </c>
      <c r="E22810" s="27" t="s">
        <v>15</v>
      </c>
      <c r="F22810" s="30" t="s">
        <v>26</v>
      </c>
    </row>
    <row r="22811" spans="1:6" x14ac:dyDescent="0.25">
      <c r="A22811">
        <v>1001977262</v>
      </c>
      <c r="B22811" t="s">
        <v>24</v>
      </c>
      <c r="C22811" t="s">
        <v>28</v>
      </c>
      <c r="D22811">
        <v>6173673</v>
      </c>
      <c r="E22811" s="27" t="s">
        <v>15</v>
      </c>
      <c r="F22811" s="30" t="s">
        <v>26</v>
      </c>
    </row>
    <row r="22812" spans="1:6" x14ac:dyDescent="0.25">
      <c r="A22812">
        <v>1063786211</v>
      </c>
      <c r="B22812" t="s">
        <v>24</v>
      </c>
      <c r="C22812" t="s">
        <v>28</v>
      </c>
      <c r="D22812">
        <v>6169106</v>
      </c>
      <c r="E22812" s="27" t="s">
        <v>15</v>
      </c>
      <c r="F22812" s="30" t="s">
        <v>26</v>
      </c>
    </row>
    <row r="22813" spans="1:6" x14ac:dyDescent="0.25">
      <c r="A22813">
        <v>1044606309</v>
      </c>
      <c r="B22813" t="s">
        <v>24</v>
      </c>
      <c r="C22813" t="s">
        <v>28</v>
      </c>
      <c r="D22813">
        <v>6173876</v>
      </c>
      <c r="E22813" s="27" t="s">
        <v>15</v>
      </c>
      <c r="F22813" s="30" t="s">
        <v>26</v>
      </c>
    </row>
    <row r="22814" spans="1:6" x14ac:dyDescent="0.25">
      <c r="A22814">
        <v>1129530372</v>
      </c>
      <c r="B22814" t="s">
        <v>24</v>
      </c>
      <c r="C22814" t="s">
        <v>28</v>
      </c>
      <c r="D22814">
        <v>6205341</v>
      </c>
      <c r="E22814" s="27" t="s">
        <v>15</v>
      </c>
      <c r="F22814" s="30" t="s">
        <v>26</v>
      </c>
    </row>
    <row r="22815" spans="1:6" x14ac:dyDescent="0.25">
      <c r="A22815">
        <v>1108559636</v>
      </c>
      <c r="B22815" t="s">
        <v>24</v>
      </c>
      <c r="C22815" t="s">
        <v>28</v>
      </c>
      <c r="D22815">
        <v>6168174</v>
      </c>
      <c r="E22815" s="27" t="s">
        <v>15</v>
      </c>
      <c r="F22815" s="30" t="s">
        <v>26</v>
      </c>
    </row>
    <row r="22816" spans="1:6" x14ac:dyDescent="0.25">
      <c r="A22816">
        <v>1039469643</v>
      </c>
      <c r="B22816" t="s">
        <v>24</v>
      </c>
      <c r="C22816" t="s">
        <v>28</v>
      </c>
      <c r="D22816">
        <v>6186291</v>
      </c>
      <c r="E22816" s="27" t="s">
        <v>15</v>
      </c>
      <c r="F22816" s="30" t="s">
        <v>26</v>
      </c>
    </row>
    <row r="22817" spans="1:6" x14ac:dyDescent="0.25">
      <c r="A22817">
        <v>1068136575</v>
      </c>
      <c r="B22817" t="s">
        <v>24</v>
      </c>
      <c r="C22817" t="s">
        <v>28</v>
      </c>
      <c r="D22817">
        <v>6197543</v>
      </c>
      <c r="E22817" s="27" t="s">
        <v>15</v>
      </c>
      <c r="F22817" s="30" t="s">
        <v>26</v>
      </c>
    </row>
    <row r="22818" spans="1:6" x14ac:dyDescent="0.25">
      <c r="A22818">
        <v>1044210795</v>
      </c>
      <c r="B22818" t="s">
        <v>24</v>
      </c>
      <c r="C22818" t="s">
        <v>28</v>
      </c>
      <c r="D22818">
        <v>6157065</v>
      </c>
      <c r="E22818" s="27" t="s">
        <v>15</v>
      </c>
      <c r="F22818" s="30" t="s">
        <v>26</v>
      </c>
    </row>
    <row r="22819" spans="1:6" x14ac:dyDescent="0.25">
      <c r="A22819">
        <v>1004809872</v>
      </c>
      <c r="B22819" t="s">
        <v>24</v>
      </c>
      <c r="C22819" t="s">
        <v>28</v>
      </c>
      <c r="D22819">
        <v>6160823</v>
      </c>
      <c r="E22819" s="27" t="s">
        <v>15</v>
      </c>
      <c r="F22819" s="30" t="s">
        <v>26</v>
      </c>
    </row>
    <row r="22820" spans="1:6" x14ac:dyDescent="0.25">
      <c r="A22820">
        <v>1192768337</v>
      </c>
      <c r="B22820" t="s">
        <v>24</v>
      </c>
      <c r="C22820" t="s">
        <v>28</v>
      </c>
      <c r="D22820">
        <v>6170123</v>
      </c>
      <c r="E22820" s="27" t="s">
        <v>15</v>
      </c>
      <c r="F22820" s="30" t="s">
        <v>26</v>
      </c>
    </row>
    <row r="22821" spans="1:6" x14ac:dyDescent="0.25">
      <c r="A22821">
        <v>1052953058</v>
      </c>
      <c r="B22821" t="s">
        <v>24</v>
      </c>
      <c r="C22821" t="s">
        <v>28</v>
      </c>
      <c r="D22821">
        <v>6176027</v>
      </c>
      <c r="E22821" s="27" t="s">
        <v>15</v>
      </c>
      <c r="F22821" s="30" t="s">
        <v>26</v>
      </c>
    </row>
    <row r="22822" spans="1:6" x14ac:dyDescent="0.25">
      <c r="A22822">
        <v>1042242318</v>
      </c>
      <c r="B22822" t="s">
        <v>24</v>
      </c>
      <c r="C22822" t="s">
        <v>28</v>
      </c>
      <c r="D22822">
        <v>6176218</v>
      </c>
      <c r="E22822" s="27" t="s">
        <v>15</v>
      </c>
      <c r="F22822" s="30" t="s">
        <v>26</v>
      </c>
    </row>
    <row r="22823" spans="1:6" x14ac:dyDescent="0.25">
      <c r="A22823">
        <v>1043122377</v>
      </c>
      <c r="B22823" t="s">
        <v>24</v>
      </c>
      <c r="C22823" t="s">
        <v>28</v>
      </c>
      <c r="D22823">
        <v>6168022</v>
      </c>
      <c r="E22823" s="27" t="s">
        <v>15</v>
      </c>
      <c r="F22823" s="30" t="s">
        <v>26</v>
      </c>
    </row>
    <row r="22824" spans="1:6" x14ac:dyDescent="0.25">
      <c r="A22824">
        <v>1043118448</v>
      </c>
      <c r="B22824" t="s">
        <v>24</v>
      </c>
      <c r="C22824" t="s">
        <v>28</v>
      </c>
      <c r="D22824">
        <v>6183407</v>
      </c>
      <c r="E22824" s="27" t="s">
        <v>15</v>
      </c>
      <c r="F22824" s="30" t="s">
        <v>26</v>
      </c>
    </row>
    <row r="22825" spans="1:6" x14ac:dyDescent="0.25">
      <c r="A22825">
        <v>1005280973</v>
      </c>
      <c r="B22825" t="s">
        <v>24</v>
      </c>
      <c r="C22825" t="s">
        <v>28</v>
      </c>
      <c r="D22825">
        <v>6194448</v>
      </c>
      <c r="E22825" s="27" t="s">
        <v>15</v>
      </c>
      <c r="F22825" s="30" t="s">
        <v>26</v>
      </c>
    </row>
    <row r="22826" spans="1:6" x14ac:dyDescent="0.25">
      <c r="A22826">
        <v>1076736666</v>
      </c>
      <c r="B22826" t="s">
        <v>24</v>
      </c>
      <c r="C22826" t="s">
        <v>28</v>
      </c>
      <c r="D22826">
        <v>6158419</v>
      </c>
      <c r="E22826" s="27" t="s">
        <v>15</v>
      </c>
      <c r="F22826" s="30" t="s">
        <v>26</v>
      </c>
    </row>
    <row r="22827" spans="1:6" x14ac:dyDescent="0.25">
      <c r="A22827">
        <v>1005486702</v>
      </c>
      <c r="B22827" t="s">
        <v>24</v>
      </c>
      <c r="C22827" t="s">
        <v>28</v>
      </c>
      <c r="D22827">
        <v>6172917</v>
      </c>
      <c r="E22827" s="27" t="s">
        <v>15</v>
      </c>
      <c r="F22827" s="30" t="s">
        <v>26</v>
      </c>
    </row>
    <row r="22828" spans="1:6" x14ac:dyDescent="0.25">
      <c r="A22828">
        <v>1007438046</v>
      </c>
      <c r="B22828" t="s">
        <v>24</v>
      </c>
      <c r="C22828" t="s">
        <v>28</v>
      </c>
      <c r="D22828">
        <v>6155951</v>
      </c>
      <c r="E22828" s="27" t="s">
        <v>15</v>
      </c>
      <c r="F22828" s="30" t="s">
        <v>26</v>
      </c>
    </row>
    <row r="22829" spans="1:6" x14ac:dyDescent="0.25">
      <c r="A22829">
        <v>1073976011</v>
      </c>
      <c r="B22829" t="s">
        <v>24</v>
      </c>
      <c r="C22829" t="s">
        <v>28</v>
      </c>
      <c r="D22829">
        <v>6182228</v>
      </c>
      <c r="E22829" s="27" t="s">
        <v>15</v>
      </c>
      <c r="F22829" s="30" t="s">
        <v>26</v>
      </c>
    </row>
    <row r="22830" spans="1:6" x14ac:dyDescent="0.25">
      <c r="A22830">
        <v>1081907894</v>
      </c>
      <c r="B22830" t="s">
        <v>24</v>
      </c>
      <c r="C22830" t="s">
        <v>28</v>
      </c>
      <c r="D22830">
        <v>6151228</v>
      </c>
      <c r="E22830" s="27" t="s">
        <v>15</v>
      </c>
      <c r="F22830" s="30" t="s">
        <v>26</v>
      </c>
    </row>
    <row r="22831" spans="1:6" x14ac:dyDescent="0.25">
      <c r="A22831">
        <v>1099376372</v>
      </c>
      <c r="B22831" t="s">
        <v>24</v>
      </c>
      <c r="C22831" t="s">
        <v>28</v>
      </c>
      <c r="D22831">
        <v>6194762</v>
      </c>
      <c r="E22831" s="27" t="s">
        <v>15</v>
      </c>
      <c r="F22831" s="30" t="s">
        <v>26</v>
      </c>
    </row>
    <row r="22832" spans="1:6" x14ac:dyDescent="0.25">
      <c r="A22832">
        <v>1110578672</v>
      </c>
      <c r="B22832" t="s">
        <v>24</v>
      </c>
      <c r="C22832" t="s">
        <v>28</v>
      </c>
      <c r="D22832">
        <v>6195049</v>
      </c>
      <c r="E22832" s="27" t="s">
        <v>15</v>
      </c>
      <c r="F22832" s="30" t="s">
        <v>26</v>
      </c>
    </row>
    <row r="22833" spans="1:6" x14ac:dyDescent="0.25">
      <c r="A22833">
        <v>1050946105</v>
      </c>
      <c r="B22833" t="s">
        <v>24</v>
      </c>
      <c r="C22833" t="s">
        <v>28</v>
      </c>
      <c r="D22833">
        <v>6157096</v>
      </c>
      <c r="E22833" s="27" t="s">
        <v>15</v>
      </c>
      <c r="F22833" s="30" t="s">
        <v>26</v>
      </c>
    </row>
    <row r="22834" spans="1:6" x14ac:dyDescent="0.25">
      <c r="A22834">
        <v>1004281968</v>
      </c>
      <c r="B22834" t="s">
        <v>24</v>
      </c>
      <c r="C22834" t="s">
        <v>28</v>
      </c>
      <c r="D22834">
        <v>6151132</v>
      </c>
      <c r="E22834" s="27" t="s">
        <v>15</v>
      </c>
      <c r="F22834" s="30" t="s">
        <v>26</v>
      </c>
    </row>
    <row r="22835" spans="1:6" x14ac:dyDescent="0.25">
      <c r="A22835">
        <v>1041690468</v>
      </c>
      <c r="B22835" t="s">
        <v>24</v>
      </c>
      <c r="C22835" t="s">
        <v>28</v>
      </c>
      <c r="D22835">
        <v>6194426</v>
      </c>
      <c r="E22835" s="27" t="s">
        <v>15</v>
      </c>
      <c r="F22835" s="30" t="s">
        <v>26</v>
      </c>
    </row>
    <row r="22836" spans="1:6" x14ac:dyDescent="0.25">
      <c r="A22836">
        <v>1102889137</v>
      </c>
      <c r="B22836" t="s">
        <v>24</v>
      </c>
      <c r="C22836" t="s">
        <v>28</v>
      </c>
      <c r="D22836">
        <v>6205430</v>
      </c>
      <c r="E22836" s="27" t="s">
        <v>15</v>
      </c>
      <c r="F22836" s="30" t="s">
        <v>26</v>
      </c>
    </row>
    <row r="22837" spans="1:6" x14ac:dyDescent="0.25">
      <c r="A22837">
        <v>1193575342</v>
      </c>
      <c r="B22837" t="s">
        <v>24</v>
      </c>
      <c r="C22837" t="s">
        <v>28</v>
      </c>
      <c r="D22837">
        <v>6152757</v>
      </c>
      <c r="E22837" s="27" t="s">
        <v>15</v>
      </c>
      <c r="F22837" s="30" t="s">
        <v>26</v>
      </c>
    </row>
    <row r="22838" spans="1:6" x14ac:dyDescent="0.25">
      <c r="A22838">
        <v>1064983846</v>
      </c>
      <c r="B22838" t="s">
        <v>24</v>
      </c>
      <c r="C22838" t="s">
        <v>28</v>
      </c>
      <c r="D22838">
        <v>6152663</v>
      </c>
      <c r="E22838" s="27" t="s">
        <v>15</v>
      </c>
      <c r="F22838" s="30" t="s">
        <v>26</v>
      </c>
    </row>
    <row r="22839" spans="1:6" x14ac:dyDescent="0.25">
      <c r="A22839">
        <v>1005198899</v>
      </c>
      <c r="B22839" t="s">
        <v>24</v>
      </c>
      <c r="C22839" t="s">
        <v>28</v>
      </c>
      <c r="D22839">
        <v>6201050</v>
      </c>
      <c r="E22839" s="27" t="s">
        <v>15</v>
      </c>
      <c r="F22839" s="30" t="s">
        <v>26</v>
      </c>
    </row>
    <row r="22840" spans="1:6" x14ac:dyDescent="0.25">
      <c r="A22840">
        <v>1043295370</v>
      </c>
      <c r="B22840" t="s">
        <v>24</v>
      </c>
      <c r="C22840" t="s">
        <v>28</v>
      </c>
      <c r="D22840">
        <v>6199637</v>
      </c>
      <c r="E22840" s="27" t="s">
        <v>15</v>
      </c>
      <c r="F22840" s="30" t="s">
        <v>26</v>
      </c>
    </row>
    <row r="22841" spans="1:6" x14ac:dyDescent="0.25">
      <c r="A22841">
        <v>1079095050</v>
      </c>
      <c r="B22841" t="s">
        <v>24</v>
      </c>
      <c r="C22841" t="s">
        <v>28</v>
      </c>
      <c r="D22841">
        <v>6195155</v>
      </c>
      <c r="E22841" s="27" t="s">
        <v>15</v>
      </c>
      <c r="F22841" s="30" t="s">
        <v>26</v>
      </c>
    </row>
    <row r="22842" spans="1:6" x14ac:dyDescent="0.25">
      <c r="A22842">
        <v>1104255827</v>
      </c>
      <c r="B22842" t="s">
        <v>24</v>
      </c>
      <c r="C22842" t="s">
        <v>28</v>
      </c>
      <c r="D22842">
        <v>6159343</v>
      </c>
      <c r="E22842" s="27" t="s">
        <v>15</v>
      </c>
      <c r="F22842" s="30" t="s">
        <v>26</v>
      </c>
    </row>
    <row r="22843" spans="1:6" x14ac:dyDescent="0.25">
      <c r="A22843">
        <v>1004120990</v>
      </c>
      <c r="B22843" t="s">
        <v>24</v>
      </c>
      <c r="C22843" t="s">
        <v>28</v>
      </c>
      <c r="D22843">
        <v>6214352</v>
      </c>
      <c r="E22843" s="27" t="s">
        <v>15</v>
      </c>
      <c r="F22843" s="30" t="s">
        <v>26</v>
      </c>
    </row>
    <row r="22844" spans="1:6" x14ac:dyDescent="0.25">
      <c r="A22844">
        <v>1005573430</v>
      </c>
      <c r="B22844" t="s">
        <v>24</v>
      </c>
      <c r="C22844" t="s">
        <v>28</v>
      </c>
      <c r="D22844">
        <v>6157404</v>
      </c>
      <c r="E22844" s="27" t="s">
        <v>15</v>
      </c>
      <c r="F22844" s="30" t="s">
        <v>26</v>
      </c>
    </row>
    <row r="22845" spans="1:6" x14ac:dyDescent="0.25">
      <c r="A22845">
        <v>1069479768</v>
      </c>
      <c r="B22845" t="s">
        <v>24</v>
      </c>
      <c r="C22845" t="s">
        <v>28</v>
      </c>
      <c r="D22845">
        <v>6168165</v>
      </c>
      <c r="E22845" s="27" t="s">
        <v>15</v>
      </c>
      <c r="F22845" s="30" t="s">
        <v>26</v>
      </c>
    </row>
    <row r="22846" spans="1:6" x14ac:dyDescent="0.25">
      <c r="A22846">
        <v>1001856511</v>
      </c>
      <c r="B22846" t="s">
        <v>24</v>
      </c>
      <c r="C22846" t="s">
        <v>28</v>
      </c>
      <c r="D22846">
        <v>6159922</v>
      </c>
      <c r="E22846" s="27" t="s">
        <v>15</v>
      </c>
      <c r="F22846" s="30" t="s">
        <v>26</v>
      </c>
    </row>
    <row r="22847" spans="1:6" x14ac:dyDescent="0.25">
      <c r="A22847">
        <v>1061697470</v>
      </c>
      <c r="B22847" t="s">
        <v>24</v>
      </c>
      <c r="C22847" t="s">
        <v>28</v>
      </c>
      <c r="D22847">
        <v>6155863</v>
      </c>
      <c r="E22847" s="27" t="s">
        <v>15</v>
      </c>
      <c r="F22847" s="30" t="s">
        <v>26</v>
      </c>
    </row>
    <row r="22848" spans="1:6" x14ac:dyDescent="0.25">
      <c r="A22848">
        <v>1079914327</v>
      </c>
      <c r="B22848" t="s">
        <v>24</v>
      </c>
      <c r="C22848" t="s">
        <v>28</v>
      </c>
      <c r="D22848">
        <v>6156279</v>
      </c>
      <c r="E22848" s="27" t="s">
        <v>15</v>
      </c>
      <c r="F22848" s="30" t="s">
        <v>26</v>
      </c>
    </row>
    <row r="22849" spans="1:6" x14ac:dyDescent="0.25">
      <c r="A22849">
        <v>1028781261</v>
      </c>
      <c r="B22849" t="s">
        <v>24</v>
      </c>
      <c r="C22849" t="s">
        <v>28</v>
      </c>
      <c r="D22849">
        <v>6202448</v>
      </c>
      <c r="E22849" s="27" t="s">
        <v>15</v>
      </c>
      <c r="F22849" s="30" t="s">
        <v>26</v>
      </c>
    </row>
    <row r="22850" spans="1:6" x14ac:dyDescent="0.25">
      <c r="A22850">
        <v>1060269470</v>
      </c>
      <c r="B22850" t="s">
        <v>24</v>
      </c>
      <c r="C22850" t="s">
        <v>28</v>
      </c>
      <c r="D22850">
        <v>6175527</v>
      </c>
      <c r="E22850" s="27" t="s">
        <v>15</v>
      </c>
      <c r="F22850" s="30" t="s">
        <v>26</v>
      </c>
    </row>
    <row r="22851" spans="1:6" x14ac:dyDescent="0.25">
      <c r="A22851">
        <v>1001879668</v>
      </c>
      <c r="B22851" t="s">
        <v>24</v>
      </c>
      <c r="C22851" t="s">
        <v>28</v>
      </c>
      <c r="D22851">
        <v>6153472</v>
      </c>
      <c r="E22851" s="27" t="s">
        <v>15</v>
      </c>
      <c r="F22851" s="30" t="s">
        <v>26</v>
      </c>
    </row>
    <row r="22852" spans="1:6" x14ac:dyDescent="0.25">
      <c r="A22852">
        <v>1063716091</v>
      </c>
      <c r="B22852" t="s">
        <v>24</v>
      </c>
      <c r="C22852" t="s">
        <v>28</v>
      </c>
      <c r="D22852">
        <v>6183495</v>
      </c>
      <c r="E22852" s="27" t="s">
        <v>15</v>
      </c>
      <c r="F22852" s="30" t="s">
        <v>26</v>
      </c>
    </row>
    <row r="22853" spans="1:6" x14ac:dyDescent="0.25">
      <c r="A22853">
        <v>1071428437</v>
      </c>
      <c r="B22853" t="s">
        <v>24</v>
      </c>
      <c r="C22853" t="s">
        <v>28</v>
      </c>
      <c r="D22853">
        <v>6204698</v>
      </c>
      <c r="E22853" s="27" t="s">
        <v>15</v>
      </c>
      <c r="F22853" s="30" t="s">
        <v>26</v>
      </c>
    </row>
    <row r="22854" spans="1:6" x14ac:dyDescent="0.25">
      <c r="A22854">
        <v>1102488209</v>
      </c>
      <c r="B22854" t="s">
        <v>24</v>
      </c>
      <c r="C22854" t="s">
        <v>28</v>
      </c>
      <c r="D22854">
        <v>6182719</v>
      </c>
      <c r="E22854" s="27" t="s">
        <v>15</v>
      </c>
      <c r="F22854" s="30" t="s">
        <v>26</v>
      </c>
    </row>
    <row r="22855" spans="1:6" x14ac:dyDescent="0.25">
      <c r="A22855">
        <v>1062958840</v>
      </c>
      <c r="B22855" t="s">
        <v>24</v>
      </c>
      <c r="C22855" t="s">
        <v>28</v>
      </c>
      <c r="D22855">
        <v>6174692</v>
      </c>
      <c r="E22855" s="27" t="s">
        <v>15</v>
      </c>
      <c r="F22855" s="30" t="s">
        <v>26</v>
      </c>
    </row>
    <row r="22856" spans="1:6" x14ac:dyDescent="0.25">
      <c r="A22856">
        <v>1005646032</v>
      </c>
      <c r="B22856" t="s">
        <v>24</v>
      </c>
      <c r="C22856" t="s">
        <v>28</v>
      </c>
      <c r="D22856">
        <v>6157213</v>
      </c>
      <c r="E22856" s="27" t="s">
        <v>15</v>
      </c>
      <c r="F22856" s="30" t="s">
        <v>26</v>
      </c>
    </row>
    <row r="22857" spans="1:6" x14ac:dyDescent="0.25">
      <c r="A22857">
        <v>1044607502</v>
      </c>
      <c r="B22857" t="s">
        <v>24</v>
      </c>
      <c r="C22857" t="s">
        <v>28</v>
      </c>
      <c r="D22857">
        <v>6153033</v>
      </c>
      <c r="E22857" s="27" t="s">
        <v>15</v>
      </c>
      <c r="F22857" s="30" t="s">
        <v>26</v>
      </c>
    </row>
    <row r="22858" spans="1:6" x14ac:dyDescent="0.25">
      <c r="A22858">
        <v>1005665471</v>
      </c>
      <c r="B22858" t="s">
        <v>24</v>
      </c>
      <c r="C22858" t="s">
        <v>28</v>
      </c>
      <c r="D22858">
        <v>6152404</v>
      </c>
      <c r="E22858" s="27" t="s">
        <v>15</v>
      </c>
      <c r="F22858" s="30" t="s">
        <v>26</v>
      </c>
    </row>
    <row r="22859" spans="1:6" x14ac:dyDescent="0.25">
      <c r="A22859">
        <v>1103738670</v>
      </c>
      <c r="B22859" t="s">
        <v>24</v>
      </c>
      <c r="C22859" t="s">
        <v>28</v>
      </c>
      <c r="D22859">
        <v>6168965</v>
      </c>
      <c r="E22859" s="27" t="s">
        <v>15</v>
      </c>
      <c r="F22859" s="30" t="s">
        <v>26</v>
      </c>
    </row>
    <row r="22860" spans="1:6" x14ac:dyDescent="0.25">
      <c r="A22860">
        <v>1050004091</v>
      </c>
      <c r="B22860" t="s">
        <v>24</v>
      </c>
      <c r="C22860" t="s">
        <v>28</v>
      </c>
      <c r="D22860">
        <v>6205345</v>
      </c>
      <c r="E22860" s="27" t="s">
        <v>15</v>
      </c>
      <c r="F22860" s="30" t="s">
        <v>26</v>
      </c>
    </row>
    <row r="22861" spans="1:6" x14ac:dyDescent="0.25">
      <c r="A22861">
        <v>1078176349</v>
      </c>
      <c r="B22861" t="s">
        <v>24</v>
      </c>
      <c r="C22861" t="s">
        <v>28</v>
      </c>
      <c r="D22861">
        <v>6205239</v>
      </c>
      <c r="E22861" s="27" t="s">
        <v>15</v>
      </c>
      <c r="F22861" s="30" t="s">
        <v>26</v>
      </c>
    </row>
    <row r="22862" spans="1:6" x14ac:dyDescent="0.25">
      <c r="A22862">
        <v>1007375658</v>
      </c>
      <c r="B22862" t="s">
        <v>24</v>
      </c>
      <c r="C22862" t="s">
        <v>28</v>
      </c>
      <c r="D22862">
        <v>6159437</v>
      </c>
      <c r="E22862" s="27" t="s">
        <v>15</v>
      </c>
      <c r="F22862" s="30" t="s">
        <v>26</v>
      </c>
    </row>
    <row r="22863" spans="1:6" x14ac:dyDescent="0.25">
      <c r="A22863">
        <v>1005150001</v>
      </c>
      <c r="B22863" t="s">
        <v>24</v>
      </c>
      <c r="C22863" t="s">
        <v>28</v>
      </c>
      <c r="D22863">
        <v>6175927</v>
      </c>
      <c r="E22863" s="27" t="s">
        <v>15</v>
      </c>
      <c r="F22863" s="30" t="s">
        <v>26</v>
      </c>
    </row>
    <row r="22864" spans="1:6" x14ac:dyDescent="0.25">
      <c r="A22864">
        <v>1101622219</v>
      </c>
      <c r="B22864" t="s">
        <v>24</v>
      </c>
      <c r="C22864" t="s">
        <v>28</v>
      </c>
      <c r="D22864">
        <v>6205486</v>
      </c>
      <c r="E22864" s="27" t="s">
        <v>15</v>
      </c>
      <c r="F22864" s="30" t="s">
        <v>26</v>
      </c>
    </row>
    <row r="22865" spans="1:6" x14ac:dyDescent="0.25">
      <c r="A22865">
        <v>1193574290</v>
      </c>
      <c r="B22865" t="s">
        <v>24</v>
      </c>
      <c r="C22865" t="s">
        <v>28</v>
      </c>
      <c r="D22865">
        <v>6185502</v>
      </c>
      <c r="E22865" s="27" t="s">
        <v>15</v>
      </c>
      <c r="F22865" s="30" t="s">
        <v>26</v>
      </c>
    </row>
    <row r="22866" spans="1:6" x14ac:dyDescent="0.25">
      <c r="A22866">
        <v>1193093372</v>
      </c>
      <c r="B22866" t="s">
        <v>24</v>
      </c>
      <c r="C22866" t="s">
        <v>28</v>
      </c>
      <c r="D22866">
        <v>6167327</v>
      </c>
      <c r="E22866" s="27" t="s">
        <v>15</v>
      </c>
      <c r="F22866" s="30" t="s">
        <v>26</v>
      </c>
    </row>
    <row r="22867" spans="1:6" x14ac:dyDescent="0.25">
      <c r="A22867">
        <v>1013100957</v>
      </c>
      <c r="B22867" t="s">
        <v>24</v>
      </c>
      <c r="C22867" t="s">
        <v>28</v>
      </c>
      <c r="D22867">
        <v>6196853</v>
      </c>
      <c r="E22867" s="27" t="s">
        <v>15</v>
      </c>
      <c r="F22867" s="30" t="s">
        <v>26</v>
      </c>
    </row>
    <row r="22868" spans="1:6" x14ac:dyDescent="0.25">
      <c r="A22868">
        <v>1021393516</v>
      </c>
      <c r="B22868" t="s">
        <v>24</v>
      </c>
      <c r="C22868" t="s">
        <v>28</v>
      </c>
      <c r="D22868">
        <v>6170309</v>
      </c>
      <c r="E22868" s="27" t="s">
        <v>15</v>
      </c>
      <c r="F22868" s="30" t="s">
        <v>26</v>
      </c>
    </row>
    <row r="22869" spans="1:6" x14ac:dyDescent="0.25">
      <c r="A22869">
        <v>1102118827</v>
      </c>
      <c r="B22869" t="s">
        <v>24</v>
      </c>
      <c r="C22869" t="s">
        <v>28</v>
      </c>
      <c r="D22869">
        <v>6157753</v>
      </c>
      <c r="E22869" s="27" t="s">
        <v>15</v>
      </c>
      <c r="F22869" s="30" t="s">
        <v>26</v>
      </c>
    </row>
    <row r="22870" spans="1:6" x14ac:dyDescent="0.25">
      <c r="A22870">
        <v>1044609259</v>
      </c>
      <c r="B22870" t="s">
        <v>24</v>
      </c>
      <c r="C22870" t="s">
        <v>28</v>
      </c>
      <c r="D22870">
        <v>6176411</v>
      </c>
      <c r="E22870" s="27" t="s">
        <v>15</v>
      </c>
      <c r="F22870" s="30" t="s">
        <v>26</v>
      </c>
    </row>
    <row r="22871" spans="1:6" x14ac:dyDescent="0.25">
      <c r="A22871">
        <v>1016593064</v>
      </c>
      <c r="B22871" t="s">
        <v>24</v>
      </c>
      <c r="C22871" t="s">
        <v>28</v>
      </c>
      <c r="D22871">
        <v>6183478</v>
      </c>
      <c r="E22871" s="27" t="s">
        <v>15</v>
      </c>
      <c r="F22871" s="30" t="s">
        <v>26</v>
      </c>
    </row>
    <row r="22872" spans="1:6" x14ac:dyDescent="0.25">
      <c r="A22872">
        <v>1068136169</v>
      </c>
      <c r="B22872" t="s">
        <v>24</v>
      </c>
      <c r="C22872" t="s">
        <v>28</v>
      </c>
      <c r="D22872">
        <v>6202495</v>
      </c>
      <c r="E22872" s="27" t="s">
        <v>15</v>
      </c>
      <c r="F22872" s="30" t="s">
        <v>26</v>
      </c>
    </row>
    <row r="22873" spans="1:6" x14ac:dyDescent="0.25">
      <c r="A22873">
        <v>1104411309</v>
      </c>
      <c r="B22873" t="s">
        <v>24</v>
      </c>
      <c r="C22873" t="s">
        <v>28</v>
      </c>
      <c r="D22873">
        <v>6159324</v>
      </c>
      <c r="E22873" s="27" t="s">
        <v>15</v>
      </c>
      <c r="F22873" s="30" t="s">
        <v>26</v>
      </c>
    </row>
    <row r="22874" spans="1:6" x14ac:dyDescent="0.25">
      <c r="A22874">
        <v>1108761893</v>
      </c>
      <c r="B22874" t="s">
        <v>24</v>
      </c>
      <c r="C22874" t="s">
        <v>28</v>
      </c>
      <c r="D22874">
        <v>6170682</v>
      </c>
      <c r="E22874" s="27" t="s">
        <v>15</v>
      </c>
      <c r="F22874" s="30" t="s">
        <v>26</v>
      </c>
    </row>
    <row r="22875" spans="1:6" x14ac:dyDescent="0.25">
      <c r="A22875">
        <v>1042994881</v>
      </c>
      <c r="B22875" t="s">
        <v>24</v>
      </c>
      <c r="C22875" t="s">
        <v>28</v>
      </c>
      <c r="D22875">
        <v>6156220</v>
      </c>
      <c r="E22875" s="27" t="s">
        <v>15</v>
      </c>
      <c r="F22875" s="30" t="s">
        <v>26</v>
      </c>
    </row>
    <row r="22876" spans="1:6" x14ac:dyDescent="0.25">
      <c r="A22876">
        <v>1042245199</v>
      </c>
      <c r="B22876" t="s">
        <v>24</v>
      </c>
      <c r="C22876" t="s">
        <v>28</v>
      </c>
      <c r="D22876">
        <v>6158155</v>
      </c>
      <c r="E22876" s="27" t="s">
        <v>15</v>
      </c>
      <c r="F22876" s="30" t="s">
        <v>26</v>
      </c>
    </row>
    <row r="22877" spans="1:6" x14ac:dyDescent="0.25">
      <c r="A22877">
        <v>1052081524</v>
      </c>
      <c r="B22877" t="s">
        <v>24</v>
      </c>
      <c r="C22877" t="s">
        <v>28</v>
      </c>
      <c r="D22877">
        <v>6174010</v>
      </c>
      <c r="E22877" s="27" t="s">
        <v>15</v>
      </c>
      <c r="F22877" s="30" t="s">
        <v>26</v>
      </c>
    </row>
    <row r="22878" spans="1:6" x14ac:dyDescent="0.25">
      <c r="A22878">
        <v>1001944121</v>
      </c>
      <c r="B22878" t="s">
        <v>24</v>
      </c>
      <c r="C22878" t="s">
        <v>28</v>
      </c>
      <c r="D22878">
        <v>6197709</v>
      </c>
      <c r="E22878" s="27" t="s">
        <v>15</v>
      </c>
      <c r="F22878" s="30" t="s">
        <v>26</v>
      </c>
    </row>
    <row r="22879" spans="1:6" x14ac:dyDescent="0.25">
      <c r="A22879">
        <v>1123970469</v>
      </c>
      <c r="B22879" t="s">
        <v>24</v>
      </c>
      <c r="C22879" t="s">
        <v>28</v>
      </c>
      <c r="D22879">
        <v>6186219</v>
      </c>
      <c r="E22879" s="27" t="s">
        <v>15</v>
      </c>
      <c r="F22879" s="30" t="s">
        <v>26</v>
      </c>
    </row>
    <row r="22880" spans="1:6" x14ac:dyDescent="0.25">
      <c r="A22880">
        <v>1003315068</v>
      </c>
      <c r="B22880" t="s">
        <v>24</v>
      </c>
      <c r="C22880" t="s">
        <v>28</v>
      </c>
      <c r="D22880">
        <v>6160408</v>
      </c>
      <c r="E22880" s="27" t="s">
        <v>15</v>
      </c>
      <c r="F22880" s="30" t="s">
        <v>26</v>
      </c>
    </row>
    <row r="22881" spans="1:6" x14ac:dyDescent="0.25">
      <c r="A22881">
        <v>1103094183</v>
      </c>
      <c r="B22881" t="s">
        <v>24</v>
      </c>
      <c r="C22881" t="s">
        <v>28</v>
      </c>
      <c r="D22881">
        <v>6167362</v>
      </c>
      <c r="E22881" s="27" t="s">
        <v>15</v>
      </c>
      <c r="F22881" s="30" t="s">
        <v>26</v>
      </c>
    </row>
    <row r="22882" spans="1:6" x14ac:dyDescent="0.25">
      <c r="A22882">
        <v>1000455209</v>
      </c>
      <c r="B22882" t="s">
        <v>24</v>
      </c>
      <c r="C22882" t="s">
        <v>28</v>
      </c>
      <c r="D22882">
        <v>6199080</v>
      </c>
      <c r="E22882" s="27" t="s">
        <v>15</v>
      </c>
      <c r="F22882" s="30" t="s">
        <v>26</v>
      </c>
    </row>
    <row r="22883" spans="1:6" x14ac:dyDescent="0.25">
      <c r="A22883">
        <v>1052955471</v>
      </c>
      <c r="B22883" t="s">
        <v>24</v>
      </c>
      <c r="C22883" t="s">
        <v>28</v>
      </c>
      <c r="D22883">
        <v>6196370</v>
      </c>
      <c r="E22883" s="27" t="s">
        <v>15</v>
      </c>
      <c r="F22883" s="30" t="s">
        <v>26</v>
      </c>
    </row>
    <row r="22884" spans="1:6" x14ac:dyDescent="0.25">
      <c r="A22884">
        <v>1048065534</v>
      </c>
      <c r="B22884" t="s">
        <v>24</v>
      </c>
      <c r="C22884" t="s">
        <v>28</v>
      </c>
      <c r="D22884">
        <v>6186253</v>
      </c>
      <c r="E22884" s="27" t="s">
        <v>15</v>
      </c>
      <c r="F22884" s="30" t="s">
        <v>26</v>
      </c>
    </row>
    <row r="22885" spans="1:6" x14ac:dyDescent="0.25">
      <c r="A22885">
        <v>1102867393</v>
      </c>
      <c r="B22885" t="s">
        <v>24</v>
      </c>
      <c r="C22885" t="s">
        <v>28</v>
      </c>
      <c r="D22885">
        <v>6204942</v>
      </c>
      <c r="E22885" s="27" t="s">
        <v>15</v>
      </c>
      <c r="F22885" s="30" t="s">
        <v>26</v>
      </c>
    </row>
    <row r="22886" spans="1:6" x14ac:dyDescent="0.25">
      <c r="A22886">
        <v>1001943221</v>
      </c>
      <c r="B22886" t="s">
        <v>24</v>
      </c>
      <c r="C22886" t="s">
        <v>28</v>
      </c>
      <c r="D22886">
        <v>6168366</v>
      </c>
      <c r="E22886" s="27" t="s">
        <v>15</v>
      </c>
      <c r="F22886" s="30" t="s">
        <v>26</v>
      </c>
    </row>
    <row r="22887" spans="1:6" x14ac:dyDescent="0.25">
      <c r="A22887">
        <v>1048436488</v>
      </c>
      <c r="B22887" t="s">
        <v>24</v>
      </c>
      <c r="C22887" t="s">
        <v>28</v>
      </c>
      <c r="D22887">
        <v>6171954</v>
      </c>
      <c r="E22887" s="27" t="s">
        <v>15</v>
      </c>
      <c r="F22887" s="30" t="s">
        <v>26</v>
      </c>
    </row>
    <row r="22888" spans="1:6" x14ac:dyDescent="0.25">
      <c r="A22888">
        <v>1001823606</v>
      </c>
      <c r="B22888" t="s">
        <v>24</v>
      </c>
      <c r="C22888" t="s">
        <v>28</v>
      </c>
      <c r="D22888">
        <v>6171402</v>
      </c>
      <c r="E22888" s="27" t="s">
        <v>15</v>
      </c>
      <c r="F22888" s="30" t="s">
        <v>26</v>
      </c>
    </row>
    <row r="22889" spans="1:6" x14ac:dyDescent="0.25">
      <c r="A22889">
        <v>1103497372</v>
      </c>
      <c r="B22889" t="s">
        <v>24</v>
      </c>
      <c r="C22889" t="s">
        <v>28</v>
      </c>
      <c r="D22889">
        <v>6159263</v>
      </c>
      <c r="E22889" s="27" t="s">
        <v>15</v>
      </c>
      <c r="F22889" s="30" t="s">
        <v>26</v>
      </c>
    </row>
    <row r="22890" spans="1:6" x14ac:dyDescent="0.25">
      <c r="A22890">
        <v>1005991517</v>
      </c>
      <c r="B22890" t="s">
        <v>24</v>
      </c>
      <c r="C22890" t="s">
        <v>28</v>
      </c>
      <c r="D22890">
        <v>6183442</v>
      </c>
      <c r="E22890" s="27" t="s">
        <v>15</v>
      </c>
      <c r="F22890" s="30" t="s">
        <v>26</v>
      </c>
    </row>
    <row r="22891" spans="1:6" x14ac:dyDescent="0.25">
      <c r="A22891">
        <v>1005640646</v>
      </c>
      <c r="B22891" t="s">
        <v>24</v>
      </c>
      <c r="C22891" t="s">
        <v>28</v>
      </c>
      <c r="D22891">
        <v>6173556</v>
      </c>
      <c r="E22891" s="27" t="s">
        <v>15</v>
      </c>
      <c r="F22891" s="30" t="s">
        <v>26</v>
      </c>
    </row>
    <row r="22892" spans="1:6" x14ac:dyDescent="0.25">
      <c r="A22892">
        <v>1102809036</v>
      </c>
      <c r="B22892" t="s">
        <v>24</v>
      </c>
      <c r="C22892" t="s">
        <v>28</v>
      </c>
      <c r="D22892">
        <v>6173768</v>
      </c>
      <c r="E22892" s="27" t="s">
        <v>15</v>
      </c>
      <c r="F22892" s="30" t="s">
        <v>26</v>
      </c>
    </row>
    <row r="22893" spans="1:6" x14ac:dyDescent="0.25">
      <c r="A22893">
        <v>1002411711</v>
      </c>
      <c r="B22893" t="s">
        <v>24</v>
      </c>
      <c r="C22893" t="s">
        <v>28</v>
      </c>
      <c r="D22893">
        <v>6196834</v>
      </c>
      <c r="E22893" s="27" t="s">
        <v>15</v>
      </c>
      <c r="F22893" s="30" t="s">
        <v>26</v>
      </c>
    </row>
    <row r="22894" spans="1:6" x14ac:dyDescent="0.25">
      <c r="A22894">
        <v>1100691988</v>
      </c>
      <c r="B22894" t="s">
        <v>24</v>
      </c>
      <c r="C22894" t="s">
        <v>28</v>
      </c>
      <c r="D22894">
        <v>6167808</v>
      </c>
      <c r="E22894" s="27" t="s">
        <v>15</v>
      </c>
      <c r="F22894" s="30" t="s">
        <v>26</v>
      </c>
    </row>
    <row r="22895" spans="1:6" x14ac:dyDescent="0.25">
      <c r="A22895">
        <v>1193554434</v>
      </c>
      <c r="B22895" t="s">
        <v>24</v>
      </c>
      <c r="C22895" t="s">
        <v>28</v>
      </c>
      <c r="D22895">
        <v>6172025</v>
      </c>
      <c r="E22895" s="27" t="s">
        <v>15</v>
      </c>
      <c r="F22895" s="30" t="s">
        <v>26</v>
      </c>
    </row>
    <row r="22896" spans="1:6" x14ac:dyDescent="0.25">
      <c r="A22896">
        <v>1193098993</v>
      </c>
      <c r="B22896" t="s">
        <v>24</v>
      </c>
      <c r="C22896" t="s">
        <v>28</v>
      </c>
      <c r="D22896">
        <v>6174180</v>
      </c>
      <c r="E22896" s="27" t="s">
        <v>15</v>
      </c>
      <c r="F22896" s="30" t="s">
        <v>26</v>
      </c>
    </row>
    <row r="22897" spans="1:6" x14ac:dyDescent="0.25">
      <c r="A22897">
        <v>1067974503</v>
      </c>
      <c r="B22897" t="s">
        <v>24</v>
      </c>
      <c r="C22897" t="s">
        <v>28</v>
      </c>
      <c r="D22897">
        <v>6172849</v>
      </c>
      <c r="E22897" s="27" t="s">
        <v>15</v>
      </c>
      <c r="F22897" s="30" t="s">
        <v>26</v>
      </c>
    </row>
    <row r="22898" spans="1:6" x14ac:dyDescent="0.25">
      <c r="A22898">
        <v>1001098646</v>
      </c>
      <c r="B22898" t="s">
        <v>24</v>
      </c>
      <c r="C22898" t="s">
        <v>28</v>
      </c>
      <c r="D22898">
        <v>6170243</v>
      </c>
      <c r="E22898" s="27" t="s">
        <v>15</v>
      </c>
      <c r="F22898" s="30" t="s">
        <v>26</v>
      </c>
    </row>
    <row r="22899" spans="1:6" x14ac:dyDescent="0.25">
      <c r="A22899">
        <v>1007277989</v>
      </c>
      <c r="B22899" t="s">
        <v>24</v>
      </c>
      <c r="C22899" t="s">
        <v>28</v>
      </c>
      <c r="D22899">
        <v>6197854</v>
      </c>
      <c r="E22899" s="27" t="s">
        <v>15</v>
      </c>
      <c r="F22899" s="30" t="s">
        <v>26</v>
      </c>
    </row>
    <row r="22900" spans="1:6" x14ac:dyDescent="0.25">
      <c r="A22900">
        <v>1007560674</v>
      </c>
      <c r="B22900" t="s">
        <v>24</v>
      </c>
      <c r="C22900" t="s">
        <v>28</v>
      </c>
      <c r="D22900">
        <v>5895509</v>
      </c>
      <c r="E22900" s="27" t="s">
        <v>15</v>
      </c>
      <c r="F22900" s="30" t="s">
        <v>26</v>
      </c>
    </row>
    <row r="22901" spans="1:6" x14ac:dyDescent="0.25">
      <c r="A22901">
        <v>55238545</v>
      </c>
      <c r="B22901" t="s">
        <v>24</v>
      </c>
      <c r="C22901" t="s">
        <v>28</v>
      </c>
      <c r="D22901">
        <v>6183178</v>
      </c>
      <c r="E22901" s="27" t="s">
        <v>15</v>
      </c>
      <c r="F22901" s="30" t="s">
        <v>26</v>
      </c>
    </row>
    <row r="22902" spans="1:6" x14ac:dyDescent="0.25">
      <c r="A22902">
        <v>1109490528</v>
      </c>
      <c r="B22902" t="s">
        <v>24</v>
      </c>
      <c r="C22902" t="s">
        <v>28</v>
      </c>
      <c r="D22902">
        <v>6159084</v>
      </c>
      <c r="E22902" s="27" t="s">
        <v>15</v>
      </c>
      <c r="F22902" s="30" t="s">
        <v>26</v>
      </c>
    </row>
    <row r="22903" spans="1:6" x14ac:dyDescent="0.25">
      <c r="A22903">
        <v>1043296451</v>
      </c>
      <c r="B22903" t="s">
        <v>24</v>
      </c>
      <c r="C22903" t="s">
        <v>28</v>
      </c>
      <c r="D22903">
        <v>6201039</v>
      </c>
      <c r="E22903" s="27" t="s">
        <v>15</v>
      </c>
      <c r="F22903" s="30" t="s">
        <v>26</v>
      </c>
    </row>
    <row r="22904" spans="1:6" x14ac:dyDescent="0.25">
      <c r="A22904">
        <v>1100081695</v>
      </c>
      <c r="B22904" t="s">
        <v>24</v>
      </c>
      <c r="C22904" t="s">
        <v>28</v>
      </c>
      <c r="D22904">
        <v>6159027</v>
      </c>
      <c r="E22904" s="27" t="s">
        <v>15</v>
      </c>
      <c r="F22904" s="30" t="s">
        <v>26</v>
      </c>
    </row>
    <row r="22905" spans="1:6" x14ac:dyDescent="0.25">
      <c r="A22905">
        <v>1003434971</v>
      </c>
      <c r="B22905" t="s">
        <v>24</v>
      </c>
      <c r="C22905" t="s">
        <v>28</v>
      </c>
      <c r="D22905">
        <v>6158919</v>
      </c>
      <c r="E22905" s="27" t="s">
        <v>15</v>
      </c>
      <c r="F22905" s="30" t="s">
        <v>26</v>
      </c>
    </row>
    <row r="22906" spans="1:6" x14ac:dyDescent="0.25">
      <c r="A22906">
        <v>1001881270</v>
      </c>
      <c r="B22906" t="s">
        <v>24</v>
      </c>
      <c r="C22906" t="s">
        <v>28</v>
      </c>
      <c r="D22906">
        <v>6195243</v>
      </c>
      <c r="E22906" s="27" t="s">
        <v>15</v>
      </c>
      <c r="F22906" s="30" t="s">
        <v>26</v>
      </c>
    </row>
    <row r="22907" spans="1:6" x14ac:dyDescent="0.25">
      <c r="A22907">
        <v>1108560137</v>
      </c>
      <c r="B22907" t="s">
        <v>24</v>
      </c>
      <c r="C22907" t="s">
        <v>28</v>
      </c>
      <c r="D22907">
        <v>6198321</v>
      </c>
      <c r="E22907" s="27" t="s">
        <v>15</v>
      </c>
      <c r="F22907" s="30" t="s">
        <v>26</v>
      </c>
    </row>
    <row r="22908" spans="1:6" x14ac:dyDescent="0.25">
      <c r="A22908">
        <v>1077225807</v>
      </c>
      <c r="B22908" t="s">
        <v>24</v>
      </c>
      <c r="C22908" t="s">
        <v>28</v>
      </c>
      <c r="D22908">
        <v>6153479</v>
      </c>
      <c r="E22908" s="27" t="s">
        <v>15</v>
      </c>
      <c r="F22908" s="30" t="s">
        <v>26</v>
      </c>
    </row>
    <row r="22909" spans="1:6" x14ac:dyDescent="0.25">
      <c r="A22909">
        <v>1042577413</v>
      </c>
      <c r="B22909" t="s">
        <v>24</v>
      </c>
      <c r="C22909" t="s">
        <v>28</v>
      </c>
      <c r="D22909">
        <v>6155892</v>
      </c>
      <c r="E22909" s="27" t="s">
        <v>15</v>
      </c>
      <c r="F22909" s="30" t="s">
        <v>26</v>
      </c>
    </row>
    <row r="22910" spans="1:6" x14ac:dyDescent="0.25">
      <c r="A22910">
        <v>1193231840</v>
      </c>
      <c r="B22910" t="s">
        <v>24</v>
      </c>
      <c r="C22910" t="s">
        <v>28</v>
      </c>
      <c r="D22910">
        <v>6170585</v>
      </c>
      <c r="E22910" s="27" t="s">
        <v>15</v>
      </c>
      <c r="F22910" s="30" t="s">
        <v>26</v>
      </c>
    </row>
    <row r="22911" spans="1:6" x14ac:dyDescent="0.25">
      <c r="A22911">
        <v>1006015861</v>
      </c>
      <c r="B22911" t="s">
        <v>24</v>
      </c>
      <c r="C22911" t="s">
        <v>28</v>
      </c>
      <c r="D22911">
        <v>6196587</v>
      </c>
      <c r="E22911" s="27" t="s">
        <v>15</v>
      </c>
      <c r="F22911" s="30" t="s">
        <v>26</v>
      </c>
    </row>
    <row r="22912" spans="1:6" x14ac:dyDescent="0.25">
      <c r="A22912">
        <v>1102872831</v>
      </c>
      <c r="B22912" t="s">
        <v>24</v>
      </c>
      <c r="C22912" t="s">
        <v>28</v>
      </c>
      <c r="D22912">
        <v>6153400</v>
      </c>
      <c r="E22912" s="27" t="s">
        <v>15</v>
      </c>
      <c r="F22912" s="30" t="s">
        <v>26</v>
      </c>
    </row>
    <row r="22913" spans="1:6" x14ac:dyDescent="0.25">
      <c r="A22913">
        <v>1045747179</v>
      </c>
      <c r="B22913" t="s">
        <v>24</v>
      </c>
      <c r="C22913" t="s">
        <v>28</v>
      </c>
      <c r="D22913">
        <v>6201344</v>
      </c>
      <c r="E22913" s="27" t="s">
        <v>15</v>
      </c>
      <c r="F22913" s="30" t="s">
        <v>26</v>
      </c>
    </row>
    <row r="22914" spans="1:6" x14ac:dyDescent="0.25">
      <c r="A22914">
        <v>1059812927</v>
      </c>
      <c r="B22914" t="s">
        <v>24</v>
      </c>
      <c r="C22914" t="s">
        <v>28</v>
      </c>
      <c r="D22914">
        <v>6158097</v>
      </c>
      <c r="E22914" s="27" t="s">
        <v>15</v>
      </c>
      <c r="F22914" s="30" t="s">
        <v>26</v>
      </c>
    </row>
    <row r="22915" spans="1:6" x14ac:dyDescent="0.25">
      <c r="A22915">
        <v>1120744193</v>
      </c>
      <c r="B22915" t="s">
        <v>24</v>
      </c>
      <c r="C22915" t="s">
        <v>28</v>
      </c>
      <c r="D22915">
        <v>6156651</v>
      </c>
      <c r="E22915" s="27" t="s">
        <v>15</v>
      </c>
      <c r="F22915" s="30" t="s">
        <v>26</v>
      </c>
    </row>
    <row r="22916" spans="1:6" x14ac:dyDescent="0.25">
      <c r="A22916">
        <v>1083572167</v>
      </c>
      <c r="B22916" t="s">
        <v>24</v>
      </c>
      <c r="C22916" t="s">
        <v>28</v>
      </c>
      <c r="D22916">
        <v>6152708</v>
      </c>
      <c r="E22916" s="27" t="s">
        <v>15</v>
      </c>
      <c r="F22916" s="30" t="s">
        <v>26</v>
      </c>
    </row>
    <row r="22917" spans="1:6" x14ac:dyDescent="0.25">
      <c r="A22917">
        <v>1129184302</v>
      </c>
      <c r="B22917" t="s">
        <v>24</v>
      </c>
      <c r="C22917" t="s">
        <v>28</v>
      </c>
      <c r="D22917">
        <v>6159663</v>
      </c>
      <c r="E22917" s="27" t="s">
        <v>15</v>
      </c>
      <c r="F22917" s="30" t="s">
        <v>26</v>
      </c>
    </row>
    <row r="22918" spans="1:6" x14ac:dyDescent="0.25">
      <c r="A22918">
        <v>1103498208</v>
      </c>
      <c r="B22918" t="s">
        <v>24</v>
      </c>
      <c r="C22918" t="s">
        <v>28</v>
      </c>
      <c r="D22918">
        <v>6172688</v>
      </c>
      <c r="E22918" s="27" t="s">
        <v>15</v>
      </c>
      <c r="F22918" s="30" t="s">
        <v>26</v>
      </c>
    </row>
    <row r="22919" spans="1:6" x14ac:dyDescent="0.25">
      <c r="A22919">
        <v>1137190340</v>
      </c>
      <c r="B22919" t="s">
        <v>24</v>
      </c>
      <c r="C22919" t="s">
        <v>28</v>
      </c>
      <c r="D22919">
        <v>6168888</v>
      </c>
      <c r="E22919" s="27" t="s">
        <v>15</v>
      </c>
      <c r="F22919" s="30" t="s">
        <v>26</v>
      </c>
    </row>
    <row r="22920" spans="1:6" x14ac:dyDescent="0.25">
      <c r="A22920">
        <v>1005570923</v>
      </c>
      <c r="B22920" t="s">
        <v>24</v>
      </c>
      <c r="C22920" t="s">
        <v>28</v>
      </c>
      <c r="D22920">
        <v>6160652</v>
      </c>
      <c r="E22920" s="27" t="s">
        <v>15</v>
      </c>
      <c r="F22920" s="30" t="s">
        <v>26</v>
      </c>
    </row>
    <row r="22921" spans="1:6" x14ac:dyDescent="0.25">
      <c r="A22921">
        <v>1005660586</v>
      </c>
      <c r="B22921" t="s">
        <v>24</v>
      </c>
      <c r="C22921" t="s">
        <v>28</v>
      </c>
      <c r="D22921">
        <v>6171346</v>
      </c>
      <c r="E22921" s="27" t="s">
        <v>15</v>
      </c>
      <c r="F22921" s="30" t="s">
        <v>26</v>
      </c>
    </row>
    <row r="22922" spans="1:6" x14ac:dyDescent="0.25">
      <c r="A22922">
        <v>1131314192</v>
      </c>
      <c r="B22922" t="s">
        <v>24</v>
      </c>
      <c r="C22922" t="s">
        <v>28</v>
      </c>
      <c r="D22922">
        <v>6168568</v>
      </c>
      <c r="E22922" s="27" t="s">
        <v>15</v>
      </c>
      <c r="F22922" s="30" t="s">
        <v>26</v>
      </c>
    </row>
    <row r="22923" spans="1:6" x14ac:dyDescent="0.25">
      <c r="A22923">
        <v>1019065761</v>
      </c>
      <c r="B22923" t="s">
        <v>24</v>
      </c>
      <c r="C22923" t="s">
        <v>28</v>
      </c>
      <c r="D22923">
        <v>6199613</v>
      </c>
      <c r="E22923" s="27" t="s">
        <v>15</v>
      </c>
      <c r="F22923" s="30" t="s">
        <v>26</v>
      </c>
    </row>
    <row r="22924" spans="1:6" x14ac:dyDescent="0.25">
      <c r="A22924">
        <v>1043010674</v>
      </c>
      <c r="B22924" t="s">
        <v>24</v>
      </c>
      <c r="C22924" t="s">
        <v>28</v>
      </c>
      <c r="D22924">
        <v>6158706</v>
      </c>
      <c r="E22924" s="27" t="s">
        <v>15</v>
      </c>
      <c r="F22924" s="30" t="s">
        <v>26</v>
      </c>
    </row>
    <row r="22925" spans="1:6" x14ac:dyDescent="0.25">
      <c r="A22925">
        <v>1026255951</v>
      </c>
      <c r="B22925" t="s">
        <v>24</v>
      </c>
      <c r="C22925" t="s">
        <v>28</v>
      </c>
      <c r="D22925">
        <v>6202706</v>
      </c>
      <c r="E22925" s="27" t="s">
        <v>15</v>
      </c>
      <c r="F22925" s="30" t="s">
        <v>26</v>
      </c>
    </row>
    <row r="22926" spans="1:6" x14ac:dyDescent="0.25">
      <c r="A22926">
        <v>1002132028</v>
      </c>
      <c r="B22926" t="s">
        <v>24</v>
      </c>
      <c r="C22926" t="s">
        <v>28</v>
      </c>
      <c r="D22926">
        <v>6168079</v>
      </c>
      <c r="E22926" s="27" t="s">
        <v>15</v>
      </c>
      <c r="F22926" s="30" t="s">
        <v>26</v>
      </c>
    </row>
    <row r="22927" spans="1:6" x14ac:dyDescent="0.25">
      <c r="A22927">
        <v>1005625831</v>
      </c>
      <c r="B22927" t="s">
        <v>24</v>
      </c>
      <c r="C22927" t="s">
        <v>28</v>
      </c>
      <c r="D22927">
        <v>6171634</v>
      </c>
      <c r="E22927" s="27" t="s">
        <v>15</v>
      </c>
      <c r="F22927" s="30" t="s">
        <v>26</v>
      </c>
    </row>
    <row r="22928" spans="1:6" x14ac:dyDescent="0.25">
      <c r="A22928">
        <v>1042969829</v>
      </c>
      <c r="B22928" t="s">
        <v>24</v>
      </c>
      <c r="C22928" t="s">
        <v>28</v>
      </c>
      <c r="D22928">
        <v>6175112</v>
      </c>
      <c r="E22928" s="27" t="s">
        <v>15</v>
      </c>
      <c r="F22928" s="30" t="s">
        <v>26</v>
      </c>
    </row>
    <row r="22929" spans="1:6" x14ac:dyDescent="0.25">
      <c r="A22929">
        <v>1063355863</v>
      </c>
      <c r="B22929" t="s">
        <v>24</v>
      </c>
      <c r="C22929" t="s">
        <v>28</v>
      </c>
      <c r="D22929">
        <v>6170063</v>
      </c>
      <c r="E22929" s="27" t="s">
        <v>15</v>
      </c>
      <c r="F22929" s="30" t="s">
        <v>26</v>
      </c>
    </row>
    <row r="22930" spans="1:6" x14ac:dyDescent="0.25">
      <c r="A22930">
        <v>1043667389</v>
      </c>
      <c r="B22930" t="s">
        <v>24</v>
      </c>
      <c r="C22930" t="s">
        <v>28</v>
      </c>
      <c r="D22930">
        <v>6198293</v>
      </c>
      <c r="E22930" s="27" t="s">
        <v>15</v>
      </c>
      <c r="F22930" s="30" t="s">
        <v>26</v>
      </c>
    </row>
    <row r="22931" spans="1:6" x14ac:dyDescent="0.25">
      <c r="A22931">
        <v>1005664506</v>
      </c>
      <c r="B22931" t="s">
        <v>24</v>
      </c>
      <c r="C22931" t="s">
        <v>28</v>
      </c>
      <c r="D22931">
        <v>6174199</v>
      </c>
      <c r="E22931" s="27" t="s">
        <v>15</v>
      </c>
      <c r="F22931" s="30" t="s">
        <v>26</v>
      </c>
    </row>
    <row r="22932" spans="1:6" x14ac:dyDescent="0.25">
      <c r="A22932">
        <v>1005260618</v>
      </c>
      <c r="B22932" t="s">
        <v>24</v>
      </c>
      <c r="C22932" t="s">
        <v>28</v>
      </c>
      <c r="D22932">
        <v>6157566</v>
      </c>
      <c r="E22932" s="27" t="s">
        <v>15</v>
      </c>
      <c r="F22932" s="30" t="s">
        <v>26</v>
      </c>
    </row>
    <row r="22933" spans="1:6" x14ac:dyDescent="0.25">
      <c r="A22933">
        <v>1005894136</v>
      </c>
      <c r="B22933" t="s">
        <v>24</v>
      </c>
      <c r="C22933" t="s">
        <v>28</v>
      </c>
      <c r="D22933">
        <v>6175770</v>
      </c>
      <c r="E22933" s="27" t="s">
        <v>15</v>
      </c>
      <c r="F22933" s="30" t="s">
        <v>26</v>
      </c>
    </row>
    <row r="22934" spans="1:6" x14ac:dyDescent="0.25">
      <c r="A22934">
        <v>1102808417</v>
      </c>
      <c r="B22934" t="s">
        <v>24</v>
      </c>
      <c r="C22934" t="s">
        <v>28</v>
      </c>
      <c r="D22934">
        <v>6171575</v>
      </c>
      <c r="E22934" s="27" t="s">
        <v>15</v>
      </c>
      <c r="F22934" s="30" t="s">
        <v>26</v>
      </c>
    </row>
    <row r="22935" spans="1:6" x14ac:dyDescent="0.25">
      <c r="A22935">
        <v>1104256045</v>
      </c>
      <c r="B22935" t="s">
        <v>24</v>
      </c>
      <c r="C22935" t="s">
        <v>28</v>
      </c>
      <c r="D22935">
        <v>6153397</v>
      </c>
      <c r="E22935" s="27" t="s">
        <v>15</v>
      </c>
      <c r="F22935" s="30" t="s">
        <v>26</v>
      </c>
    </row>
    <row r="22936" spans="1:6" x14ac:dyDescent="0.25">
      <c r="A22936">
        <v>1051741414</v>
      </c>
      <c r="B22936" t="s">
        <v>24</v>
      </c>
      <c r="C22936" t="s">
        <v>28</v>
      </c>
      <c r="D22936">
        <v>6153184</v>
      </c>
      <c r="E22936" s="27" t="s">
        <v>15</v>
      </c>
      <c r="F22936" s="30" t="s">
        <v>26</v>
      </c>
    </row>
    <row r="22937" spans="1:6" x14ac:dyDescent="0.25">
      <c r="A22937">
        <v>1044615290</v>
      </c>
      <c r="B22937" t="s">
        <v>24</v>
      </c>
      <c r="C22937" t="s">
        <v>28</v>
      </c>
      <c r="D22937">
        <v>6196094</v>
      </c>
      <c r="E22937" s="27" t="s">
        <v>15</v>
      </c>
      <c r="F22937" s="30" t="s">
        <v>26</v>
      </c>
    </row>
    <row r="22938" spans="1:6" x14ac:dyDescent="0.25">
      <c r="A22938">
        <v>1002236328</v>
      </c>
      <c r="B22938" t="s">
        <v>24</v>
      </c>
      <c r="C22938" t="s">
        <v>28</v>
      </c>
      <c r="D22938">
        <v>6199289</v>
      </c>
      <c r="E22938" s="27" t="s">
        <v>15</v>
      </c>
      <c r="F22938" s="30" t="s">
        <v>26</v>
      </c>
    </row>
    <row r="22939" spans="1:6" x14ac:dyDescent="0.25">
      <c r="A22939">
        <v>1114952103</v>
      </c>
      <c r="B22939" t="s">
        <v>24</v>
      </c>
      <c r="C22939" t="s">
        <v>28</v>
      </c>
      <c r="D22939">
        <v>6195892</v>
      </c>
      <c r="E22939" s="27" t="s">
        <v>15</v>
      </c>
      <c r="F22939" s="30" t="s">
        <v>26</v>
      </c>
    </row>
    <row r="22940" spans="1:6" x14ac:dyDescent="0.25">
      <c r="A22940">
        <v>1031183947</v>
      </c>
      <c r="B22940" t="s">
        <v>24</v>
      </c>
      <c r="C22940" t="s">
        <v>28</v>
      </c>
      <c r="D22940">
        <v>6156544</v>
      </c>
      <c r="E22940" s="27" t="s">
        <v>15</v>
      </c>
      <c r="F22940" s="30" t="s">
        <v>26</v>
      </c>
    </row>
    <row r="22941" spans="1:6" x14ac:dyDescent="0.25">
      <c r="A22941">
        <v>1072251663</v>
      </c>
      <c r="B22941" t="s">
        <v>24</v>
      </c>
      <c r="C22941" t="s">
        <v>28</v>
      </c>
      <c r="D22941">
        <v>6182066</v>
      </c>
      <c r="E22941" s="27" t="s">
        <v>15</v>
      </c>
      <c r="F22941" s="30" t="s">
        <v>26</v>
      </c>
    </row>
    <row r="22942" spans="1:6" x14ac:dyDescent="0.25">
      <c r="A22942">
        <v>1005574920</v>
      </c>
      <c r="B22942" t="s">
        <v>24</v>
      </c>
      <c r="C22942" t="s">
        <v>28</v>
      </c>
      <c r="D22942">
        <v>6204893</v>
      </c>
      <c r="E22942" s="27" t="s">
        <v>15</v>
      </c>
      <c r="F22942" s="30" t="s">
        <v>26</v>
      </c>
    </row>
    <row r="22943" spans="1:6" x14ac:dyDescent="0.25">
      <c r="A22943">
        <v>1003402419</v>
      </c>
      <c r="B22943" t="s">
        <v>24</v>
      </c>
      <c r="C22943" t="s">
        <v>28</v>
      </c>
      <c r="D22943">
        <v>6197275</v>
      </c>
      <c r="E22943" s="27" t="s">
        <v>15</v>
      </c>
      <c r="F22943" s="30" t="s">
        <v>26</v>
      </c>
    </row>
    <row r="22944" spans="1:6" x14ac:dyDescent="0.25">
      <c r="A22944">
        <v>1021922388</v>
      </c>
      <c r="B22944" t="s">
        <v>24</v>
      </c>
      <c r="C22944" t="s">
        <v>28</v>
      </c>
      <c r="D22944">
        <v>6197240</v>
      </c>
      <c r="E22944" s="27" t="s">
        <v>15</v>
      </c>
      <c r="F22944" s="30" t="s">
        <v>26</v>
      </c>
    </row>
    <row r="22945" spans="1:6" x14ac:dyDescent="0.25">
      <c r="A22945">
        <v>1052066003</v>
      </c>
      <c r="B22945" t="s">
        <v>24</v>
      </c>
      <c r="C22945" t="s">
        <v>28</v>
      </c>
      <c r="D22945">
        <v>6170212</v>
      </c>
      <c r="E22945" s="27" t="s">
        <v>15</v>
      </c>
      <c r="F22945" s="30" t="s">
        <v>26</v>
      </c>
    </row>
    <row r="22946" spans="1:6" x14ac:dyDescent="0.25">
      <c r="A22946">
        <v>1005627861</v>
      </c>
      <c r="B22946" t="s">
        <v>24</v>
      </c>
      <c r="C22946" t="s">
        <v>28</v>
      </c>
      <c r="D22946">
        <v>6156735</v>
      </c>
      <c r="E22946" s="27" t="s">
        <v>15</v>
      </c>
      <c r="F22946" s="30" t="s">
        <v>26</v>
      </c>
    </row>
    <row r="22947" spans="1:6" x14ac:dyDescent="0.25">
      <c r="A22947">
        <v>1044603571</v>
      </c>
      <c r="B22947" t="s">
        <v>24</v>
      </c>
      <c r="C22947" t="s">
        <v>28</v>
      </c>
      <c r="D22947">
        <v>6171788</v>
      </c>
      <c r="E22947" s="27" t="s">
        <v>15</v>
      </c>
      <c r="F22947" s="30" t="s">
        <v>26</v>
      </c>
    </row>
    <row r="22948" spans="1:6" x14ac:dyDescent="0.25">
      <c r="A22948">
        <v>1007722595</v>
      </c>
      <c r="B22948" t="s">
        <v>24</v>
      </c>
      <c r="C22948" t="s">
        <v>28</v>
      </c>
      <c r="D22948">
        <v>6201909</v>
      </c>
      <c r="E22948" s="27" t="s">
        <v>15</v>
      </c>
      <c r="F22948" s="30" t="s">
        <v>26</v>
      </c>
    </row>
    <row r="22949" spans="1:6" x14ac:dyDescent="0.25">
      <c r="A22949">
        <v>1042240633</v>
      </c>
      <c r="B22949" t="s">
        <v>24</v>
      </c>
      <c r="C22949" t="s">
        <v>28</v>
      </c>
      <c r="D22949">
        <v>6174075</v>
      </c>
      <c r="E22949" s="27" t="s">
        <v>15</v>
      </c>
      <c r="F22949" s="30" t="s">
        <v>26</v>
      </c>
    </row>
    <row r="22950" spans="1:6" x14ac:dyDescent="0.25">
      <c r="A22950">
        <v>1002565396</v>
      </c>
      <c r="B22950" t="s">
        <v>24</v>
      </c>
      <c r="C22950" t="s">
        <v>28</v>
      </c>
      <c r="D22950">
        <v>6172139</v>
      </c>
      <c r="E22950" s="27" t="s">
        <v>15</v>
      </c>
      <c r="F22950" s="30" t="s">
        <v>26</v>
      </c>
    </row>
    <row r="22951" spans="1:6" x14ac:dyDescent="0.25">
      <c r="A22951">
        <v>1004189032</v>
      </c>
      <c r="B22951" t="s">
        <v>24</v>
      </c>
      <c r="C22951" t="s">
        <v>28</v>
      </c>
      <c r="D22951">
        <v>6182737</v>
      </c>
      <c r="E22951" s="27" t="s">
        <v>15</v>
      </c>
      <c r="F22951" s="30" t="s">
        <v>26</v>
      </c>
    </row>
    <row r="22952" spans="1:6" x14ac:dyDescent="0.25">
      <c r="A22952">
        <v>1004486143</v>
      </c>
      <c r="B22952" t="s">
        <v>24</v>
      </c>
      <c r="C22952" t="s">
        <v>28</v>
      </c>
      <c r="D22952">
        <v>6168032</v>
      </c>
      <c r="E22952" s="27" t="s">
        <v>15</v>
      </c>
      <c r="F22952" s="30" t="s">
        <v>26</v>
      </c>
    </row>
    <row r="22953" spans="1:6" x14ac:dyDescent="0.25">
      <c r="A22953">
        <v>1059606768</v>
      </c>
      <c r="B22953" t="s">
        <v>24</v>
      </c>
      <c r="C22953" t="s">
        <v>28</v>
      </c>
      <c r="D22953">
        <v>6167806</v>
      </c>
      <c r="E22953" s="27" t="s">
        <v>15</v>
      </c>
      <c r="F22953" s="30" t="s">
        <v>26</v>
      </c>
    </row>
    <row r="22954" spans="1:6" x14ac:dyDescent="0.25">
      <c r="A22954">
        <v>1054398639</v>
      </c>
      <c r="B22954" t="s">
        <v>24</v>
      </c>
      <c r="C22954" t="s">
        <v>28</v>
      </c>
      <c r="D22954">
        <v>6213341</v>
      </c>
      <c r="E22954" s="27" t="s">
        <v>15</v>
      </c>
      <c r="F22954" s="30" t="s">
        <v>26</v>
      </c>
    </row>
    <row r="22955" spans="1:6" x14ac:dyDescent="0.25">
      <c r="A22955">
        <v>1002133073</v>
      </c>
      <c r="B22955" t="s">
        <v>24</v>
      </c>
      <c r="C22955" t="s">
        <v>28</v>
      </c>
      <c r="D22955">
        <v>6202458</v>
      </c>
      <c r="E22955" s="27" t="s">
        <v>15</v>
      </c>
      <c r="F22955" s="30" t="s">
        <v>26</v>
      </c>
    </row>
    <row r="22956" spans="1:6" x14ac:dyDescent="0.25">
      <c r="A22956">
        <v>1143169137</v>
      </c>
      <c r="B22956" t="s">
        <v>24</v>
      </c>
      <c r="C22956" t="s">
        <v>28</v>
      </c>
      <c r="D22956">
        <v>6171599</v>
      </c>
      <c r="E22956" s="27" t="s">
        <v>15</v>
      </c>
      <c r="F22956" s="30" t="s">
        <v>26</v>
      </c>
    </row>
    <row r="22957" spans="1:6" x14ac:dyDescent="0.25">
      <c r="A22957">
        <v>1037267118</v>
      </c>
      <c r="B22957" t="s">
        <v>24</v>
      </c>
      <c r="C22957" t="s">
        <v>28</v>
      </c>
      <c r="D22957">
        <v>6158310</v>
      </c>
      <c r="E22957" s="27" t="s">
        <v>15</v>
      </c>
      <c r="F22957" s="30" t="s">
        <v>26</v>
      </c>
    </row>
    <row r="22958" spans="1:6" x14ac:dyDescent="0.25">
      <c r="A22958">
        <v>1050277084</v>
      </c>
      <c r="B22958" t="s">
        <v>24</v>
      </c>
      <c r="C22958" t="s">
        <v>28</v>
      </c>
      <c r="D22958">
        <v>6171528</v>
      </c>
      <c r="E22958" s="27" t="s">
        <v>15</v>
      </c>
      <c r="F22958" s="30" t="s">
        <v>26</v>
      </c>
    </row>
    <row r="22959" spans="1:6" x14ac:dyDescent="0.25">
      <c r="A22959">
        <v>1100545385</v>
      </c>
      <c r="B22959" t="s">
        <v>24</v>
      </c>
      <c r="C22959" t="s">
        <v>28</v>
      </c>
      <c r="D22959">
        <v>6157119</v>
      </c>
      <c r="E22959" s="27" t="s">
        <v>15</v>
      </c>
      <c r="F22959" s="30" t="s">
        <v>26</v>
      </c>
    </row>
    <row r="22960" spans="1:6" x14ac:dyDescent="0.25">
      <c r="A22960">
        <v>1001942474</v>
      </c>
      <c r="B22960" t="s">
        <v>24</v>
      </c>
      <c r="C22960" t="s">
        <v>28</v>
      </c>
      <c r="D22960">
        <v>6197507</v>
      </c>
      <c r="E22960" s="27" t="s">
        <v>15</v>
      </c>
      <c r="F22960" s="30" t="s">
        <v>26</v>
      </c>
    </row>
    <row r="22961" spans="1:6" x14ac:dyDescent="0.25">
      <c r="A22961">
        <v>1102576515</v>
      </c>
      <c r="B22961" t="s">
        <v>24</v>
      </c>
      <c r="C22961" t="s">
        <v>28</v>
      </c>
      <c r="D22961">
        <v>6168871</v>
      </c>
      <c r="E22961" s="27" t="s">
        <v>15</v>
      </c>
      <c r="F22961" s="30" t="s">
        <v>26</v>
      </c>
    </row>
    <row r="22962" spans="1:6" x14ac:dyDescent="0.25">
      <c r="A22962">
        <v>1001398589</v>
      </c>
      <c r="B22962" t="s">
        <v>24</v>
      </c>
      <c r="C22962" t="s">
        <v>28</v>
      </c>
      <c r="D22962">
        <v>6171137</v>
      </c>
      <c r="E22962" s="27" t="s">
        <v>15</v>
      </c>
      <c r="F22962" s="30" t="s">
        <v>26</v>
      </c>
    </row>
    <row r="22963" spans="1:6" x14ac:dyDescent="0.25">
      <c r="A22963">
        <v>1005665641</v>
      </c>
      <c r="B22963" t="s">
        <v>24</v>
      </c>
      <c r="C22963" t="s">
        <v>28</v>
      </c>
      <c r="D22963">
        <v>6170834</v>
      </c>
      <c r="E22963" s="27" t="s">
        <v>15</v>
      </c>
      <c r="F22963" s="30" t="s">
        <v>26</v>
      </c>
    </row>
    <row r="22964" spans="1:6" x14ac:dyDescent="0.25">
      <c r="A22964">
        <v>1097183085</v>
      </c>
      <c r="B22964" t="s">
        <v>24</v>
      </c>
      <c r="C22964" t="s">
        <v>28</v>
      </c>
      <c r="D22964">
        <v>6172280</v>
      </c>
      <c r="E22964" s="27" t="s">
        <v>15</v>
      </c>
      <c r="F22964" s="30" t="s">
        <v>26</v>
      </c>
    </row>
    <row r="22965" spans="1:6" x14ac:dyDescent="0.25">
      <c r="A22965">
        <v>1139424312</v>
      </c>
      <c r="B22965" t="s">
        <v>24</v>
      </c>
      <c r="C22965" t="s">
        <v>28</v>
      </c>
      <c r="D22965">
        <v>6157423</v>
      </c>
      <c r="E22965" s="27" t="s">
        <v>15</v>
      </c>
      <c r="F22965" s="30" t="s">
        <v>26</v>
      </c>
    </row>
    <row r="22966" spans="1:6" x14ac:dyDescent="0.25">
      <c r="A22966">
        <v>1042240808</v>
      </c>
      <c r="B22966" t="s">
        <v>24</v>
      </c>
      <c r="C22966" t="s">
        <v>28</v>
      </c>
      <c r="D22966">
        <v>6214351</v>
      </c>
      <c r="E22966" s="27" t="s">
        <v>15</v>
      </c>
      <c r="F22966" s="30" t="s">
        <v>26</v>
      </c>
    </row>
    <row r="22967" spans="1:6" x14ac:dyDescent="0.25">
      <c r="A22967">
        <v>1102577178</v>
      </c>
      <c r="B22967" t="s">
        <v>24</v>
      </c>
      <c r="C22967" t="s">
        <v>28</v>
      </c>
      <c r="D22967">
        <v>6158765</v>
      </c>
      <c r="E22967" s="27" t="s">
        <v>15</v>
      </c>
      <c r="F22967" s="30" t="s">
        <v>26</v>
      </c>
    </row>
    <row r="22968" spans="1:6" x14ac:dyDescent="0.25">
      <c r="A22968">
        <v>1122507556</v>
      </c>
      <c r="B22968" t="s">
        <v>24</v>
      </c>
      <c r="C22968" t="s">
        <v>28</v>
      </c>
      <c r="D22968">
        <v>6196091</v>
      </c>
      <c r="E22968" s="27" t="s">
        <v>15</v>
      </c>
      <c r="F22968" s="30" t="s">
        <v>26</v>
      </c>
    </row>
    <row r="22969" spans="1:6" x14ac:dyDescent="0.25">
      <c r="A22969">
        <v>1043639110</v>
      </c>
      <c r="B22969" t="s">
        <v>24</v>
      </c>
      <c r="C22969" t="s">
        <v>28</v>
      </c>
      <c r="D22969">
        <v>6175998</v>
      </c>
      <c r="E22969" s="27" t="s">
        <v>15</v>
      </c>
      <c r="F22969" s="30" t="s">
        <v>26</v>
      </c>
    </row>
    <row r="22970" spans="1:6" x14ac:dyDescent="0.25">
      <c r="A22970">
        <v>1005258729</v>
      </c>
      <c r="B22970" t="s">
        <v>24</v>
      </c>
      <c r="C22970" t="s">
        <v>28</v>
      </c>
      <c r="D22970">
        <v>6159478</v>
      </c>
      <c r="E22970" s="27" t="s">
        <v>15</v>
      </c>
      <c r="F22970" s="30" t="s">
        <v>26</v>
      </c>
    </row>
    <row r="22971" spans="1:6" x14ac:dyDescent="0.25">
      <c r="A22971">
        <v>1044609371</v>
      </c>
      <c r="B22971" t="s">
        <v>24</v>
      </c>
      <c r="C22971" t="s">
        <v>28</v>
      </c>
      <c r="D22971">
        <v>6158921</v>
      </c>
      <c r="E22971" s="27" t="s">
        <v>15</v>
      </c>
      <c r="F22971" s="30" t="s">
        <v>26</v>
      </c>
    </row>
    <row r="22972" spans="1:6" x14ac:dyDescent="0.25">
      <c r="A22972">
        <v>1193584332</v>
      </c>
      <c r="B22972" t="s">
        <v>24</v>
      </c>
      <c r="C22972" t="s">
        <v>28</v>
      </c>
      <c r="D22972">
        <v>6168650</v>
      </c>
      <c r="E22972" s="27" t="s">
        <v>15</v>
      </c>
      <c r="F22972" s="30" t="s">
        <v>26</v>
      </c>
    </row>
    <row r="22973" spans="1:6" x14ac:dyDescent="0.25">
      <c r="A22973">
        <v>1010102000</v>
      </c>
      <c r="B22973" t="s">
        <v>24</v>
      </c>
      <c r="C22973" t="s">
        <v>28</v>
      </c>
      <c r="D22973">
        <v>6183060</v>
      </c>
      <c r="E22973" s="27" t="s">
        <v>15</v>
      </c>
      <c r="F22973" s="30" t="s">
        <v>26</v>
      </c>
    </row>
    <row r="22974" spans="1:6" x14ac:dyDescent="0.25">
      <c r="A22974">
        <v>1108559613</v>
      </c>
      <c r="B22974" t="s">
        <v>24</v>
      </c>
      <c r="C22974" t="s">
        <v>28</v>
      </c>
      <c r="D22974">
        <v>6197344</v>
      </c>
      <c r="E22974" s="27" t="s">
        <v>15</v>
      </c>
      <c r="F22974" s="30" t="s">
        <v>26</v>
      </c>
    </row>
    <row r="22975" spans="1:6" x14ac:dyDescent="0.25">
      <c r="A22975">
        <v>1044212264</v>
      </c>
      <c r="B22975" t="s">
        <v>24</v>
      </c>
      <c r="C22975" t="s">
        <v>28</v>
      </c>
      <c r="D22975">
        <v>6205196</v>
      </c>
      <c r="E22975" s="27" t="s">
        <v>15</v>
      </c>
      <c r="F22975" s="30" t="s">
        <v>26</v>
      </c>
    </row>
    <row r="22976" spans="1:6" x14ac:dyDescent="0.25">
      <c r="A22976">
        <v>1102229207</v>
      </c>
      <c r="B22976" t="s">
        <v>24</v>
      </c>
      <c r="C22976" t="s">
        <v>28</v>
      </c>
      <c r="D22976">
        <v>6156414</v>
      </c>
      <c r="E22976" s="27" t="s">
        <v>15</v>
      </c>
      <c r="F22976" s="30" t="s">
        <v>26</v>
      </c>
    </row>
    <row r="22977" spans="1:6" x14ac:dyDescent="0.25">
      <c r="A22977">
        <v>1052951555</v>
      </c>
      <c r="B22977" t="s">
        <v>24</v>
      </c>
      <c r="C22977" t="s">
        <v>28</v>
      </c>
      <c r="D22977">
        <v>6205385</v>
      </c>
      <c r="E22977" s="27" t="s">
        <v>15</v>
      </c>
      <c r="F22977" s="30" t="s">
        <v>26</v>
      </c>
    </row>
    <row r="22978" spans="1:6" x14ac:dyDescent="0.25">
      <c r="A22978">
        <v>1071428211</v>
      </c>
      <c r="B22978" t="s">
        <v>24</v>
      </c>
      <c r="C22978" t="s">
        <v>28</v>
      </c>
      <c r="D22978">
        <v>6185823</v>
      </c>
      <c r="E22978" s="27" t="s">
        <v>15</v>
      </c>
      <c r="F22978" s="30" t="s">
        <v>26</v>
      </c>
    </row>
    <row r="22979" spans="1:6" x14ac:dyDescent="0.25">
      <c r="A22979">
        <v>1005864023</v>
      </c>
      <c r="B22979" t="s">
        <v>24</v>
      </c>
      <c r="C22979" t="s">
        <v>28</v>
      </c>
      <c r="D22979">
        <v>6185481</v>
      </c>
      <c r="E22979" s="27" t="s">
        <v>15</v>
      </c>
      <c r="F22979" s="30" t="s">
        <v>26</v>
      </c>
    </row>
    <row r="22980" spans="1:6" x14ac:dyDescent="0.25">
      <c r="A22980">
        <v>1065582417</v>
      </c>
      <c r="B22980" t="s">
        <v>24</v>
      </c>
      <c r="C22980" t="s">
        <v>28</v>
      </c>
      <c r="D22980">
        <v>6198663</v>
      </c>
      <c r="E22980" s="27" t="s">
        <v>15</v>
      </c>
      <c r="F22980" s="30" t="s">
        <v>26</v>
      </c>
    </row>
    <row r="22981" spans="1:6" x14ac:dyDescent="0.25">
      <c r="A22981">
        <v>1062604827</v>
      </c>
      <c r="B22981" t="s">
        <v>24</v>
      </c>
      <c r="C22981" t="s">
        <v>28</v>
      </c>
      <c r="D22981">
        <v>6185657</v>
      </c>
      <c r="E22981" s="27" t="s">
        <v>15</v>
      </c>
      <c r="F22981" s="30" t="s">
        <v>26</v>
      </c>
    </row>
    <row r="22982" spans="1:6" x14ac:dyDescent="0.25">
      <c r="A22982">
        <v>1003234619</v>
      </c>
      <c r="B22982" t="s">
        <v>24</v>
      </c>
      <c r="C22982" t="s">
        <v>28</v>
      </c>
      <c r="D22982">
        <v>6195560</v>
      </c>
      <c r="E22982" s="27" t="s">
        <v>15</v>
      </c>
      <c r="F22982" s="30" t="s">
        <v>26</v>
      </c>
    </row>
    <row r="22983" spans="1:6" x14ac:dyDescent="0.25">
      <c r="A22983">
        <v>1234195571</v>
      </c>
      <c r="B22983" t="s">
        <v>24</v>
      </c>
      <c r="C22983" t="s">
        <v>28</v>
      </c>
      <c r="D22983">
        <v>6198370</v>
      </c>
      <c r="E22983" s="27" t="s">
        <v>15</v>
      </c>
      <c r="F22983" s="30" t="s">
        <v>26</v>
      </c>
    </row>
    <row r="22984" spans="1:6" x14ac:dyDescent="0.25">
      <c r="A22984">
        <v>1043640217</v>
      </c>
      <c r="B22984" t="s">
        <v>24</v>
      </c>
      <c r="C22984" t="s">
        <v>28</v>
      </c>
      <c r="D22984">
        <v>6158680</v>
      </c>
      <c r="E22984" s="27" t="s">
        <v>15</v>
      </c>
      <c r="F22984" s="30" t="s">
        <v>26</v>
      </c>
    </row>
    <row r="22985" spans="1:6" x14ac:dyDescent="0.25">
      <c r="A22985">
        <v>1007759327</v>
      </c>
      <c r="B22985" t="s">
        <v>24</v>
      </c>
      <c r="C22985" t="s">
        <v>28</v>
      </c>
      <c r="D22985">
        <v>6197964</v>
      </c>
      <c r="E22985" s="27" t="s">
        <v>15</v>
      </c>
      <c r="F22985" s="30" t="s">
        <v>26</v>
      </c>
    </row>
    <row r="22986" spans="1:6" x14ac:dyDescent="0.25">
      <c r="A22986">
        <v>1052955474</v>
      </c>
      <c r="B22986" t="s">
        <v>24</v>
      </c>
      <c r="C22986" t="s">
        <v>28</v>
      </c>
      <c r="D22986">
        <v>6151200</v>
      </c>
      <c r="E22986" s="27" t="s">
        <v>15</v>
      </c>
      <c r="F22986" s="30" t="s">
        <v>26</v>
      </c>
    </row>
    <row r="22987" spans="1:6" x14ac:dyDescent="0.25">
      <c r="A22987">
        <v>1101124899</v>
      </c>
      <c r="B22987" t="s">
        <v>24</v>
      </c>
      <c r="C22987" t="s">
        <v>28</v>
      </c>
      <c r="D22987">
        <v>6195105</v>
      </c>
      <c r="E22987" s="27" t="s">
        <v>15</v>
      </c>
      <c r="F22987" s="30" t="s">
        <v>26</v>
      </c>
    </row>
    <row r="22988" spans="1:6" x14ac:dyDescent="0.25">
      <c r="A22988">
        <v>1004123437</v>
      </c>
      <c r="B22988" t="s">
        <v>24</v>
      </c>
      <c r="C22988" t="s">
        <v>28</v>
      </c>
      <c r="D22988">
        <v>6156231</v>
      </c>
      <c r="E22988" s="27" t="s">
        <v>15</v>
      </c>
      <c r="F22988" s="30" t="s">
        <v>26</v>
      </c>
    </row>
    <row r="22989" spans="1:6" x14ac:dyDescent="0.25">
      <c r="A22989">
        <v>1020820873</v>
      </c>
      <c r="B22989" t="s">
        <v>24</v>
      </c>
      <c r="C22989" t="s">
        <v>28</v>
      </c>
      <c r="D22989">
        <v>6201472</v>
      </c>
      <c r="E22989" s="27" t="s">
        <v>15</v>
      </c>
      <c r="F22989" s="30" t="s">
        <v>26</v>
      </c>
    </row>
    <row r="22990" spans="1:6" x14ac:dyDescent="0.25">
      <c r="A22990">
        <v>7384998</v>
      </c>
      <c r="B22990" t="s">
        <v>24</v>
      </c>
      <c r="C22990" t="s">
        <v>28</v>
      </c>
      <c r="D22990">
        <v>6188380</v>
      </c>
      <c r="E22990" s="27" t="s">
        <v>15</v>
      </c>
      <c r="F22990" s="30" t="s">
        <v>26</v>
      </c>
    </row>
    <row r="22991" spans="1:6" x14ac:dyDescent="0.25">
      <c r="A22991">
        <v>1044210753</v>
      </c>
      <c r="B22991" t="s">
        <v>24</v>
      </c>
      <c r="C22991" t="s">
        <v>28</v>
      </c>
      <c r="D22991">
        <v>6196336</v>
      </c>
      <c r="E22991" s="27" t="s">
        <v>15</v>
      </c>
      <c r="F22991" s="30" t="s">
        <v>26</v>
      </c>
    </row>
    <row r="22992" spans="1:6" x14ac:dyDescent="0.25">
      <c r="A22992">
        <v>1070808833</v>
      </c>
      <c r="B22992" t="s">
        <v>24</v>
      </c>
      <c r="C22992" t="s">
        <v>28</v>
      </c>
      <c r="D22992">
        <v>6170876</v>
      </c>
      <c r="E22992" s="27" t="s">
        <v>15</v>
      </c>
      <c r="F22992" s="30" t="s">
        <v>26</v>
      </c>
    </row>
    <row r="22993" spans="1:6" x14ac:dyDescent="0.25">
      <c r="A22993">
        <v>1100549802</v>
      </c>
      <c r="B22993" t="s">
        <v>24</v>
      </c>
      <c r="C22993" t="s">
        <v>28</v>
      </c>
      <c r="D22993">
        <v>6156143</v>
      </c>
      <c r="E22993" s="27" t="s">
        <v>15</v>
      </c>
      <c r="F22993" s="30" t="s">
        <v>26</v>
      </c>
    </row>
    <row r="22994" spans="1:6" x14ac:dyDescent="0.25">
      <c r="A22994">
        <v>1102805212</v>
      </c>
      <c r="B22994" t="s">
        <v>24</v>
      </c>
      <c r="C22994" t="s">
        <v>28</v>
      </c>
      <c r="D22994">
        <v>6213546</v>
      </c>
      <c r="E22994" s="27" t="s">
        <v>15</v>
      </c>
      <c r="F22994" s="30" t="s">
        <v>26</v>
      </c>
    </row>
    <row r="22995" spans="1:6" x14ac:dyDescent="0.25">
      <c r="A22995">
        <v>1079660748</v>
      </c>
      <c r="B22995" t="s">
        <v>24</v>
      </c>
      <c r="C22995" t="s">
        <v>28</v>
      </c>
      <c r="D22995">
        <v>6175477</v>
      </c>
      <c r="E22995" s="27" t="s">
        <v>15</v>
      </c>
      <c r="F22995" s="30" t="s">
        <v>26</v>
      </c>
    </row>
    <row r="22996" spans="1:6" x14ac:dyDescent="0.25">
      <c r="A22996">
        <v>1063134729</v>
      </c>
      <c r="B22996" t="s">
        <v>24</v>
      </c>
      <c r="C22996" t="s">
        <v>28</v>
      </c>
      <c r="D22996">
        <v>6183006</v>
      </c>
      <c r="E22996" s="27" t="s">
        <v>15</v>
      </c>
      <c r="F22996" s="30" t="s">
        <v>26</v>
      </c>
    </row>
    <row r="22997" spans="1:6" x14ac:dyDescent="0.25">
      <c r="A22997">
        <v>1095580162</v>
      </c>
      <c r="B22997" t="s">
        <v>24</v>
      </c>
      <c r="C22997" t="s">
        <v>28</v>
      </c>
      <c r="D22997">
        <v>6201343</v>
      </c>
      <c r="E22997" s="27" t="s">
        <v>15</v>
      </c>
      <c r="F22997" s="30" t="s">
        <v>26</v>
      </c>
    </row>
    <row r="22998" spans="1:6" x14ac:dyDescent="0.25">
      <c r="A22998">
        <v>1007714150</v>
      </c>
      <c r="B22998" t="s">
        <v>24</v>
      </c>
      <c r="C22998" t="s">
        <v>28</v>
      </c>
      <c r="D22998">
        <v>6158468</v>
      </c>
      <c r="E22998" s="27" t="s">
        <v>15</v>
      </c>
      <c r="F22998" s="30" t="s">
        <v>26</v>
      </c>
    </row>
    <row r="22999" spans="1:6" x14ac:dyDescent="0.25">
      <c r="A22999">
        <v>1003239527</v>
      </c>
      <c r="B22999" t="s">
        <v>24</v>
      </c>
      <c r="C22999" t="s">
        <v>28</v>
      </c>
      <c r="D22999">
        <v>6151360</v>
      </c>
      <c r="E22999" s="27" t="s">
        <v>15</v>
      </c>
      <c r="F22999" s="30" t="s">
        <v>26</v>
      </c>
    </row>
    <row r="23000" spans="1:6" x14ac:dyDescent="0.25">
      <c r="A23000">
        <v>1052092107</v>
      </c>
      <c r="B23000" t="s">
        <v>24</v>
      </c>
      <c r="C23000" t="s">
        <v>28</v>
      </c>
      <c r="D23000">
        <v>6168597</v>
      </c>
      <c r="E23000" s="27" t="s">
        <v>15</v>
      </c>
      <c r="F23000" s="30" t="s">
        <v>26</v>
      </c>
    </row>
    <row r="23001" spans="1:6" x14ac:dyDescent="0.25">
      <c r="A23001">
        <v>1002031805</v>
      </c>
      <c r="B23001" t="s">
        <v>24</v>
      </c>
      <c r="C23001" t="s">
        <v>28</v>
      </c>
      <c r="D23001">
        <v>6171117</v>
      </c>
      <c r="E23001" s="27" t="s">
        <v>15</v>
      </c>
      <c r="F23001" s="30" t="s">
        <v>26</v>
      </c>
    </row>
    <row r="23002" spans="1:6" x14ac:dyDescent="0.25">
      <c r="A23002">
        <v>1003929239</v>
      </c>
      <c r="B23002" t="s">
        <v>24</v>
      </c>
      <c r="C23002" t="s">
        <v>28</v>
      </c>
      <c r="D23002">
        <v>6172107</v>
      </c>
      <c r="E23002" s="27" t="s">
        <v>15</v>
      </c>
      <c r="F23002" s="30" t="s">
        <v>26</v>
      </c>
    </row>
    <row r="23003" spans="1:6" x14ac:dyDescent="0.25">
      <c r="A23003">
        <v>1079412550</v>
      </c>
      <c r="B23003" t="s">
        <v>24</v>
      </c>
      <c r="C23003" t="s">
        <v>28</v>
      </c>
      <c r="D23003">
        <v>6171260</v>
      </c>
      <c r="E23003" s="27" t="s">
        <v>15</v>
      </c>
      <c r="F23003" s="30" t="s">
        <v>26</v>
      </c>
    </row>
    <row r="23004" spans="1:6" x14ac:dyDescent="0.25">
      <c r="A23004">
        <v>1104255953</v>
      </c>
      <c r="B23004" t="s">
        <v>24</v>
      </c>
      <c r="C23004" t="s">
        <v>28</v>
      </c>
      <c r="D23004">
        <v>6171368</v>
      </c>
      <c r="E23004" s="27" t="s">
        <v>15</v>
      </c>
      <c r="F23004" s="30" t="s">
        <v>26</v>
      </c>
    </row>
    <row r="23005" spans="1:6" x14ac:dyDescent="0.25">
      <c r="A23005">
        <v>1143877048</v>
      </c>
      <c r="B23005" t="s">
        <v>24</v>
      </c>
      <c r="C23005" t="s">
        <v>28</v>
      </c>
      <c r="D23005">
        <v>6194856</v>
      </c>
      <c r="E23005" s="27" t="s">
        <v>15</v>
      </c>
      <c r="F23005" s="30" t="s">
        <v>26</v>
      </c>
    </row>
    <row r="23006" spans="1:6" x14ac:dyDescent="0.25">
      <c r="A23006">
        <v>1006514142</v>
      </c>
      <c r="B23006" t="s">
        <v>24</v>
      </c>
      <c r="C23006" t="s">
        <v>28</v>
      </c>
      <c r="D23006">
        <v>6156187</v>
      </c>
      <c r="E23006" s="27" t="s">
        <v>15</v>
      </c>
      <c r="F23006" s="30" t="s">
        <v>26</v>
      </c>
    </row>
    <row r="23007" spans="1:6" x14ac:dyDescent="0.25">
      <c r="A23007">
        <v>1103738330</v>
      </c>
      <c r="B23007" t="s">
        <v>24</v>
      </c>
      <c r="C23007" t="s">
        <v>28</v>
      </c>
      <c r="D23007">
        <v>6170672</v>
      </c>
      <c r="E23007" s="27" t="s">
        <v>15</v>
      </c>
      <c r="F23007" s="30" t="s">
        <v>26</v>
      </c>
    </row>
    <row r="23008" spans="1:6" x14ac:dyDescent="0.25">
      <c r="A23008">
        <v>1061686568</v>
      </c>
      <c r="B23008" t="s">
        <v>24</v>
      </c>
      <c r="C23008" t="s">
        <v>28</v>
      </c>
      <c r="D23008">
        <v>6202161</v>
      </c>
      <c r="E23008" s="27" t="s">
        <v>15</v>
      </c>
      <c r="F23008" s="30" t="s">
        <v>26</v>
      </c>
    </row>
    <row r="23009" spans="1:6" x14ac:dyDescent="0.25">
      <c r="A23009">
        <v>1063951593</v>
      </c>
      <c r="B23009" t="s">
        <v>24</v>
      </c>
      <c r="C23009" t="s">
        <v>28</v>
      </c>
      <c r="D23009">
        <v>6183213</v>
      </c>
      <c r="E23009" s="27" t="s">
        <v>15</v>
      </c>
      <c r="F23009" s="30" t="s">
        <v>26</v>
      </c>
    </row>
    <row r="23010" spans="1:6" x14ac:dyDescent="0.25">
      <c r="A23010">
        <v>1093749910</v>
      </c>
      <c r="B23010" t="s">
        <v>24</v>
      </c>
      <c r="C23010" t="s">
        <v>28</v>
      </c>
      <c r="D23010">
        <v>6156565</v>
      </c>
      <c r="E23010" s="27" t="s">
        <v>15</v>
      </c>
      <c r="F23010" s="30" t="s">
        <v>26</v>
      </c>
    </row>
    <row r="23011" spans="1:6" x14ac:dyDescent="0.25">
      <c r="A23011">
        <v>1067292644</v>
      </c>
      <c r="B23011" t="s">
        <v>24</v>
      </c>
      <c r="C23011" t="s">
        <v>28</v>
      </c>
      <c r="D23011">
        <v>6198102</v>
      </c>
      <c r="E23011" s="27" t="s">
        <v>15</v>
      </c>
      <c r="F23011" s="30" t="s">
        <v>26</v>
      </c>
    </row>
    <row r="23012" spans="1:6" x14ac:dyDescent="0.25">
      <c r="A23012">
        <v>1000160008</v>
      </c>
      <c r="B23012" t="s">
        <v>24</v>
      </c>
      <c r="C23012" t="s">
        <v>28</v>
      </c>
      <c r="D23012">
        <v>6194467</v>
      </c>
      <c r="E23012" s="27" t="s">
        <v>15</v>
      </c>
      <c r="F23012" s="30" t="s">
        <v>26</v>
      </c>
    </row>
    <row r="23013" spans="1:6" x14ac:dyDescent="0.25">
      <c r="A23013">
        <v>1006617422</v>
      </c>
      <c r="B23013" t="s">
        <v>24</v>
      </c>
      <c r="C23013" t="s">
        <v>28</v>
      </c>
      <c r="D23013">
        <v>6198581</v>
      </c>
      <c r="E23013" s="27" t="s">
        <v>15</v>
      </c>
      <c r="F23013" s="30" t="s">
        <v>26</v>
      </c>
    </row>
    <row r="23014" spans="1:6" x14ac:dyDescent="0.25">
      <c r="A23014">
        <v>1129521567</v>
      </c>
      <c r="B23014" t="s">
        <v>24</v>
      </c>
      <c r="C23014" t="s">
        <v>28</v>
      </c>
      <c r="D23014">
        <v>6183563</v>
      </c>
      <c r="E23014" s="27" t="s">
        <v>15</v>
      </c>
      <c r="F23014" s="30" t="s">
        <v>26</v>
      </c>
    </row>
    <row r="23015" spans="1:6" x14ac:dyDescent="0.25">
      <c r="A23015">
        <v>1103095801</v>
      </c>
      <c r="B23015" t="s">
        <v>24</v>
      </c>
      <c r="C23015" t="s">
        <v>28</v>
      </c>
      <c r="D23015">
        <v>6151425</v>
      </c>
      <c r="E23015" s="27" t="s">
        <v>15</v>
      </c>
      <c r="F23015" s="30" t="s">
        <v>26</v>
      </c>
    </row>
    <row r="23016" spans="1:6" x14ac:dyDescent="0.25">
      <c r="A23016">
        <v>10769460</v>
      </c>
      <c r="B23016" t="s">
        <v>24</v>
      </c>
      <c r="C23016" t="s">
        <v>28</v>
      </c>
      <c r="D23016">
        <v>6213929</v>
      </c>
      <c r="E23016" s="27" t="s">
        <v>15</v>
      </c>
      <c r="F23016" s="30" t="s">
        <v>26</v>
      </c>
    </row>
    <row r="23017" spans="1:6" x14ac:dyDescent="0.25">
      <c r="A23017">
        <v>1129804363</v>
      </c>
      <c r="B23017" t="s">
        <v>24</v>
      </c>
      <c r="C23017" t="s">
        <v>28</v>
      </c>
      <c r="D23017">
        <v>6151940</v>
      </c>
      <c r="E23017" s="27" t="s">
        <v>15</v>
      </c>
      <c r="F23017" s="30" t="s">
        <v>26</v>
      </c>
    </row>
    <row r="23018" spans="1:6" x14ac:dyDescent="0.25">
      <c r="A23018">
        <v>1002210551</v>
      </c>
      <c r="B23018" t="s">
        <v>24</v>
      </c>
      <c r="C23018" t="s">
        <v>28</v>
      </c>
      <c r="D23018">
        <v>6171468</v>
      </c>
      <c r="E23018" s="27" t="s">
        <v>15</v>
      </c>
      <c r="F23018" s="30" t="s">
        <v>26</v>
      </c>
    </row>
    <row r="23019" spans="1:6" x14ac:dyDescent="0.25">
      <c r="A23019">
        <v>1041329892</v>
      </c>
      <c r="B23019" t="s">
        <v>24</v>
      </c>
      <c r="C23019" t="s">
        <v>28</v>
      </c>
      <c r="D23019">
        <v>6156201</v>
      </c>
      <c r="E23019" s="27" t="s">
        <v>15</v>
      </c>
      <c r="F23019" s="30" t="s">
        <v>26</v>
      </c>
    </row>
    <row r="23020" spans="1:6" x14ac:dyDescent="0.25">
      <c r="A23020">
        <v>1051736289</v>
      </c>
      <c r="B23020" t="s">
        <v>24</v>
      </c>
      <c r="C23020" t="s">
        <v>28</v>
      </c>
      <c r="D23020">
        <v>6151937</v>
      </c>
      <c r="E23020" s="27" t="s">
        <v>15</v>
      </c>
      <c r="F23020" s="30" t="s">
        <v>26</v>
      </c>
    </row>
    <row r="23021" spans="1:6" x14ac:dyDescent="0.25">
      <c r="A23021">
        <v>1193292284</v>
      </c>
      <c r="B23021" t="s">
        <v>24</v>
      </c>
      <c r="C23021" t="s">
        <v>28</v>
      </c>
      <c r="D23021">
        <v>6167868</v>
      </c>
      <c r="E23021" s="27" t="s">
        <v>15</v>
      </c>
      <c r="F23021" s="30" t="s">
        <v>26</v>
      </c>
    </row>
    <row r="23022" spans="1:6" x14ac:dyDescent="0.25">
      <c r="A23022">
        <v>1100970011</v>
      </c>
      <c r="B23022" t="s">
        <v>24</v>
      </c>
      <c r="C23022" t="s">
        <v>28</v>
      </c>
      <c r="D23022">
        <v>6184256</v>
      </c>
      <c r="E23022" s="27" t="s">
        <v>15</v>
      </c>
      <c r="F23022" s="30" t="s">
        <v>26</v>
      </c>
    </row>
    <row r="23023" spans="1:6" x14ac:dyDescent="0.25">
      <c r="A23023">
        <v>1001821065</v>
      </c>
      <c r="B23023" t="s">
        <v>24</v>
      </c>
      <c r="C23023" t="s">
        <v>28</v>
      </c>
      <c r="D23023">
        <v>6200816</v>
      </c>
      <c r="E23023" s="27" t="s">
        <v>15</v>
      </c>
      <c r="F23023" s="30" t="s">
        <v>26</v>
      </c>
    </row>
    <row r="23024" spans="1:6" x14ac:dyDescent="0.25">
      <c r="A23024">
        <v>1042968461</v>
      </c>
      <c r="B23024" t="s">
        <v>24</v>
      </c>
      <c r="C23024" t="s">
        <v>28</v>
      </c>
      <c r="D23024">
        <v>6202256</v>
      </c>
      <c r="E23024" s="27" t="s">
        <v>15</v>
      </c>
      <c r="F23024" s="30" t="s">
        <v>26</v>
      </c>
    </row>
    <row r="23025" spans="1:6" x14ac:dyDescent="0.25">
      <c r="A23025">
        <v>1097489228</v>
      </c>
      <c r="B23025" t="s">
        <v>24</v>
      </c>
      <c r="C23025" t="s">
        <v>28</v>
      </c>
      <c r="D23025">
        <v>6201757</v>
      </c>
      <c r="E23025" s="27" t="s">
        <v>15</v>
      </c>
      <c r="F23025" s="30" t="s">
        <v>26</v>
      </c>
    </row>
    <row r="23026" spans="1:6" x14ac:dyDescent="0.25">
      <c r="A23026">
        <v>1193590103</v>
      </c>
      <c r="B23026" t="s">
        <v>24</v>
      </c>
      <c r="C23026" t="s">
        <v>28</v>
      </c>
      <c r="D23026">
        <v>6168231</v>
      </c>
      <c r="E23026" s="27" t="s">
        <v>15</v>
      </c>
      <c r="F23026" s="30" t="s">
        <v>26</v>
      </c>
    </row>
    <row r="23027" spans="1:6" x14ac:dyDescent="0.25">
      <c r="A23027">
        <v>1042578259</v>
      </c>
      <c r="B23027" t="s">
        <v>24</v>
      </c>
      <c r="C23027" t="s">
        <v>28</v>
      </c>
      <c r="D23027">
        <v>6171196</v>
      </c>
      <c r="E23027" s="27" t="s">
        <v>15</v>
      </c>
      <c r="F23027" s="30" t="s">
        <v>26</v>
      </c>
    </row>
    <row r="23028" spans="1:6" x14ac:dyDescent="0.25">
      <c r="A23028">
        <v>1005457181</v>
      </c>
      <c r="B23028" t="s">
        <v>24</v>
      </c>
      <c r="C23028" t="s">
        <v>28</v>
      </c>
      <c r="D23028">
        <v>6158782</v>
      </c>
      <c r="E23028" s="27" t="s">
        <v>15</v>
      </c>
      <c r="F23028" s="30" t="s">
        <v>26</v>
      </c>
    </row>
    <row r="23029" spans="1:6" x14ac:dyDescent="0.25">
      <c r="A23029">
        <v>1043119846</v>
      </c>
      <c r="B23029" t="s">
        <v>24</v>
      </c>
      <c r="C23029" t="s">
        <v>28</v>
      </c>
      <c r="D23029">
        <v>6156487</v>
      </c>
      <c r="E23029" s="27" t="s">
        <v>15</v>
      </c>
      <c r="F23029" s="30" t="s">
        <v>26</v>
      </c>
    </row>
    <row r="23030" spans="1:6" x14ac:dyDescent="0.25">
      <c r="A23030">
        <v>1193595355</v>
      </c>
      <c r="B23030" t="s">
        <v>24</v>
      </c>
      <c r="C23030" t="s">
        <v>28</v>
      </c>
      <c r="D23030">
        <v>6182748</v>
      </c>
      <c r="E23030" s="27" t="s">
        <v>15</v>
      </c>
      <c r="F23030" s="30" t="s">
        <v>26</v>
      </c>
    </row>
    <row r="23031" spans="1:6" x14ac:dyDescent="0.25">
      <c r="A23031">
        <v>1102806276</v>
      </c>
      <c r="B23031" t="s">
        <v>24</v>
      </c>
      <c r="C23031" t="s">
        <v>28</v>
      </c>
      <c r="D23031">
        <v>6214067</v>
      </c>
      <c r="E23031" s="27" t="s">
        <v>15</v>
      </c>
      <c r="F23031" s="30" t="s">
        <v>26</v>
      </c>
    </row>
    <row r="23032" spans="1:6" x14ac:dyDescent="0.25">
      <c r="A23032">
        <v>1192759954</v>
      </c>
      <c r="B23032" t="s">
        <v>24</v>
      </c>
      <c r="C23032" t="s">
        <v>28</v>
      </c>
      <c r="D23032">
        <v>6201547</v>
      </c>
      <c r="E23032" s="27" t="s">
        <v>15</v>
      </c>
      <c r="F23032" s="30" t="s">
        <v>26</v>
      </c>
    </row>
    <row r="23033" spans="1:6" x14ac:dyDescent="0.25">
      <c r="A23033">
        <v>1002198719</v>
      </c>
      <c r="B23033" t="s">
        <v>24</v>
      </c>
      <c r="C23033" t="s">
        <v>28</v>
      </c>
      <c r="D23033">
        <v>6159047</v>
      </c>
      <c r="E23033" s="27" t="s">
        <v>15</v>
      </c>
      <c r="F23033" s="30" t="s">
        <v>26</v>
      </c>
    </row>
    <row r="23034" spans="1:6" x14ac:dyDescent="0.25">
      <c r="A23034">
        <v>1007122656</v>
      </c>
      <c r="B23034" t="s">
        <v>24</v>
      </c>
      <c r="C23034" t="s">
        <v>28</v>
      </c>
      <c r="D23034">
        <v>6159243</v>
      </c>
      <c r="E23034" s="27" t="s">
        <v>15</v>
      </c>
      <c r="F23034" s="30" t="s">
        <v>26</v>
      </c>
    </row>
    <row r="23035" spans="1:6" x14ac:dyDescent="0.25">
      <c r="A23035">
        <v>1045439255</v>
      </c>
      <c r="B23035" t="s">
        <v>24</v>
      </c>
      <c r="C23035" t="s">
        <v>28</v>
      </c>
      <c r="D23035">
        <v>6182870</v>
      </c>
      <c r="E23035" s="27" t="s">
        <v>15</v>
      </c>
      <c r="F23035" s="30" t="s">
        <v>26</v>
      </c>
    </row>
    <row r="23036" spans="1:6" x14ac:dyDescent="0.25">
      <c r="A23036">
        <v>1061698426</v>
      </c>
      <c r="B23036" t="s">
        <v>24</v>
      </c>
      <c r="C23036" t="s">
        <v>28</v>
      </c>
      <c r="D23036">
        <v>6200214</v>
      </c>
      <c r="E23036" s="27" t="s">
        <v>15</v>
      </c>
      <c r="F23036" s="30" t="s">
        <v>26</v>
      </c>
    </row>
    <row r="23037" spans="1:6" x14ac:dyDescent="0.25">
      <c r="A23037">
        <v>1007183372</v>
      </c>
      <c r="B23037" t="s">
        <v>24</v>
      </c>
      <c r="C23037" t="s">
        <v>28</v>
      </c>
      <c r="D23037">
        <v>6168862</v>
      </c>
      <c r="E23037" s="27" t="s">
        <v>15</v>
      </c>
      <c r="F23037" s="30" t="s">
        <v>26</v>
      </c>
    </row>
    <row r="23038" spans="1:6" x14ac:dyDescent="0.25">
      <c r="A23038">
        <v>1001979701</v>
      </c>
      <c r="B23038" t="s">
        <v>24</v>
      </c>
      <c r="C23038" t="s">
        <v>28</v>
      </c>
      <c r="D23038">
        <v>6183630</v>
      </c>
      <c r="E23038" s="27" t="s">
        <v>15</v>
      </c>
      <c r="F23038" s="30" t="s">
        <v>26</v>
      </c>
    </row>
    <row r="23039" spans="1:6" x14ac:dyDescent="0.25">
      <c r="A23039">
        <v>1003193937</v>
      </c>
      <c r="B23039" t="s">
        <v>24</v>
      </c>
      <c r="C23039" t="s">
        <v>28</v>
      </c>
      <c r="D23039">
        <v>6167581</v>
      </c>
      <c r="E23039" s="27" t="s">
        <v>15</v>
      </c>
      <c r="F23039" s="30" t="s">
        <v>26</v>
      </c>
    </row>
    <row r="23040" spans="1:6" x14ac:dyDescent="0.25">
      <c r="A23040">
        <v>1000941727</v>
      </c>
      <c r="B23040" t="s">
        <v>24</v>
      </c>
      <c r="C23040" t="s">
        <v>28</v>
      </c>
      <c r="D23040">
        <v>6157020</v>
      </c>
      <c r="E23040" s="27" t="s">
        <v>15</v>
      </c>
      <c r="F23040" s="30" t="s">
        <v>26</v>
      </c>
    </row>
    <row r="23041" spans="1:6" x14ac:dyDescent="0.25">
      <c r="A23041">
        <v>1193072273</v>
      </c>
      <c r="B23041" t="s">
        <v>24</v>
      </c>
      <c r="C23041" t="s">
        <v>28</v>
      </c>
      <c r="D23041">
        <v>6196451</v>
      </c>
      <c r="E23041" s="27" t="s">
        <v>15</v>
      </c>
      <c r="F23041" s="30" t="s">
        <v>26</v>
      </c>
    </row>
    <row r="23042" spans="1:6" x14ac:dyDescent="0.25">
      <c r="A23042">
        <v>1064066384</v>
      </c>
      <c r="B23042" t="s">
        <v>24</v>
      </c>
      <c r="C23042" t="s">
        <v>28</v>
      </c>
      <c r="D23042">
        <v>6167756</v>
      </c>
      <c r="E23042" s="27" t="s">
        <v>15</v>
      </c>
      <c r="F23042" s="30" t="s">
        <v>26</v>
      </c>
    </row>
    <row r="23043" spans="1:6" x14ac:dyDescent="0.25">
      <c r="A23043">
        <v>1002212016</v>
      </c>
      <c r="B23043" t="s">
        <v>24</v>
      </c>
      <c r="C23043" t="s">
        <v>28</v>
      </c>
      <c r="D23043">
        <v>6172817</v>
      </c>
      <c r="E23043" s="27" t="s">
        <v>15</v>
      </c>
      <c r="F23043" s="30" t="s">
        <v>26</v>
      </c>
    </row>
    <row r="23044" spans="1:6" x14ac:dyDescent="0.25">
      <c r="A23044">
        <v>1002230474</v>
      </c>
      <c r="B23044" t="s">
        <v>24</v>
      </c>
      <c r="C23044" t="s">
        <v>28</v>
      </c>
      <c r="D23044">
        <v>6204370</v>
      </c>
      <c r="E23044" s="27" t="s">
        <v>15</v>
      </c>
      <c r="F23044" s="30" t="s">
        <v>26</v>
      </c>
    </row>
    <row r="23045" spans="1:6" x14ac:dyDescent="0.25">
      <c r="A23045">
        <v>1038094536</v>
      </c>
      <c r="B23045" t="s">
        <v>24</v>
      </c>
      <c r="C23045" t="s">
        <v>28</v>
      </c>
      <c r="D23045">
        <v>6183776</v>
      </c>
      <c r="E23045" s="27" t="s">
        <v>15</v>
      </c>
      <c r="F23045" s="30" t="s">
        <v>26</v>
      </c>
    </row>
    <row r="23046" spans="1:6" x14ac:dyDescent="0.25">
      <c r="A23046">
        <v>1101442350</v>
      </c>
      <c r="B23046" t="s">
        <v>24</v>
      </c>
      <c r="C23046" t="s">
        <v>28</v>
      </c>
      <c r="D23046">
        <v>6157986</v>
      </c>
      <c r="E23046" s="27" t="s">
        <v>15</v>
      </c>
      <c r="F23046" s="30" t="s">
        <v>26</v>
      </c>
    </row>
    <row r="23047" spans="1:6" x14ac:dyDescent="0.25">
      <c r="A23047">
        <v>1002145140</v>
      </c>
      <c r="B23047" t="s">
        <v>24</v>
      </c>
      <c r="C23047" t="s">
        <v>28</v>
      </c>
      <c r="D23047">
        <v>6214317</v>
      </c>
      <c r="E23047" s="27" t="s">
        <v>15</v>
      </c>
      <c r="F23047" s="30" t="s">
        <v>26</v>
      </c>
    </row>
    <row r="23048" spans="1:6" x14ac:dyDescent="0.25">
      <c r="A23048">
        <v>1057598587</v>
      </c>
      <c r="B23048" t="s">
        <v>24</v>
      </c>
      <c r="C23048" t="s">
        <v>28</v>
      </c>
      <c r="D23048">
        <v>6195058</v>
      </c>
      <c r="E23048" s="27" t="s">
        <v>15</v>
      </c>
      <c r="F23048" s="30" t="s">
        <v>26</v>
      </c>
    </row>
    <row r="23049" spans="1:6" x14ac:dyDescent="0.25">
      <c r="A23049">
        <v>1042578925</v>
      </c>
      <c r="B23049" t="s">
        <v>24</v>
      </c>
      <c r="C23049" t="s">
        <v>28</v>
      </c>
      <c r="D23049">
        <v>6157946</v>
      </c>
      <c r="E23049" s="27" t="s">
        <v>15</v>
      </c>
      <c r="F23049" s="30" t="s">
        <v>26</v>
      </c>
    </row>
    <row r="23050" spans="1:6" x14ac:dyDescent="0.25">
      <c r="A23050">
        <v>1013456425</v>
      </c>
      <c r="B23050" t="s">
        <v>24</v>
      </c>
      <c r="C23050" t="s">
        <v>28</v>
      </c>
      <c r="D23050">
        <v>6172325</v>
      </c>
      <c r="E23050" s="27" t="s">
        <v>15</v>
      </c>
      <c r="F23050" s="30" t="s">
        <v>26</v>
      </c>
    </row>
    <row r="23051" spans="1:6" x14ac:dyDescent="0.25">
      <c r="A23051">
        <v>1118256039</v>
      </c>
      <c r="B23051" t="s">
        <v>24</v>
      </c>
      <c r="C23051" t="s">
        <v>28</v>
      </c>
      <c r="D23051">
        <v>6151177</v>
      </c>
      <c r="E23051" s="27" t="s">
        <v>15</v>
      </c>
      <c r="F23051" s="30" t="s">
        <v>26</v>
      </c>
    </row>
    <row r="23052" spans="1:6" x14ac:dyDescent="0.25">
      <c r="A23052">
        <v>1002210200</v>
      </c>
      <c r="B23052" t="s">
        <v>24</v>
      </c>
      <c r="C23052" t="s">
        <v>28</v>
      </c>
      <c r="D23052">
        <v>6167914</v>
      </c>
      <c r="E23052" s="27" t="s">
        <v>15</v>
      </c>
      <c r="F23052" s="30" t="s">
        <v>26</v>
      </c>
    </row>
    <row r="23053" spans="1:6" x14ac:dyDescent="0.25">
      <c r="A23053">
        <v>1100752295</v>
      </c>
      <c r="B23053" t="s">
        <v>24</v>
      </c>
      <c r="C23053" t="s">
        <v>28</v>
      </c>
      <c r="D23053">
        <v>6153013</v>
      </c>
      <c r="E23053" s="27" t="s">
        <v>15</v>
      </c>
      <c r="F23053" s="30" t="s">
        <v>26</v>
      </c>
    </row>
    <row r="23054" spans="1:6" x14ac:dyDescent="0.25">
      <c r="A23054">
        <v>1122808279</v>
      </c>
      <c r="B23054" t="s">
        <v>24</v>
      </c>
      <c r="C23054" t="s">
        <v>28</v>
      </c>
      <c r="D23054">
        <v>6183536</v>
      </c>
      <c r="E23054" s="27" t="s">
        <v>15</v>
      </c>
      <c r="F23054" s="30" t="s">
        <v>26</v>
      </c>
    </row>
    <row r="23055" spans="1:6" x14ac:dyDescent="0.25">
      <c r="A23055">
        <v>1007834683</v>
      </c>
      <c r="B23055" t="s">
        <v>24</v>
      </c>
      <c r="C23055" t="s">
        <v>28</v>
      </c>
      <c r="D23055">
        <v>6157939</v>
      </c>
      <c r="E23055" s="27" t="s">
        <v>15</v>
      </c>
      <c r="F23055" s="30" t="s">
        <v>26</v>
      </c>
    </row>
    <row r="23056" spans="1:6" x14ac:dyDescent="0.25">
      <c r="A23056">
        <v>1005469526</v>
      </c>
      <c r="B23056" t="s">
        <v>24</v>
      </c>
      <c r="C23056" t="s">
        <v>28</v>
      </c>
      <c r="D23056">
        <v>6159624</v>
      </c>
      <c r="E23056" s="27" t="s">
        <v>15</v>
      </c>
      <c r="F23056" s="30" t="s">
        <v>26</v>
      </c>
    </row>
    <row r="23057" spans="1:6" x14ac:dyDescent="0.25">
      <c r="A23057">
        <v>1010114602</v>
      </c>
      <c r="B23057" t="s">
        <v>24</v>
      </c>
      <c r="C23057" t="s">
        <v>28</v>
      </c>
      <c r="D23057">
        <v>6151062</v>
      </c>
      <c r="E23057" s="27" t="s">
        <v>15</v>
      </c>
      <c r="F23057" s="30" t="s">
        <v>26</v>
      </c>
    </row>
    <row r="23058" spans="1:6" x14ac:dyDescent="0.25">
      <c r="A23058">
        <v>1031801925</v>
      </c>
      <c r="B23058" t="s">
        <v>24</v>
      </c>
      <c r="C23058" t="s">
        <v>28</v>
      </c>
      <c r="D23058">
        <v>6173272</v>
      </c>
      <c r="E23058" s="27" t="s">
        <v>15</v>
      </c>
      <c r="F23058" s="30" t="s">
        <v>26</v>
      </c>
    </row>
    <row r="23059" spans="1:6" x14ac:dyDescent="0.25">
      <c r="A23059">
        <v>1044602094</v>
      </c>
      <c r="B23059" t="s">
        <v>24</v>
      </c>
      <c r="C23059" t="s">
        <v>28</v>
      </c>
      <c r="D23059">
        <v>6156052</v>
      </c>
      <c r="E23059" s="27" t="s">
        <v>15</v>
      </c>
      <c r="F23059" s="30" t="s">
        <v>26</v>
      </c>
    </row>
    <row r="23060" spans="1:6" x14ac:dyDescent="0.25">
      <c r="A23060">
        <v>1052630170</v>
      </c>
      <c r="B23060" t="s">
        <v>24</v>
      </c>
      <c r="C23060" t="s">
        <v>28</v>
      </c>
      <c r="D23060">
        <v>6153153</v>
      </c>
      <c r="E23060" s="27" t="s">
        <v>15</v>
      </c>
      <c r="F23060" s="30" t="s">
        <v>26</v>
      </c>
    </row>
    <row r="23061" spans="1:6" x14ac:dyDescent="0.25">
      <c r="A23061">
        <v>55220986</v>
      </c>
      <c r="B23061" t="s">
        <v>24</v>
      </c>
      <c r="C23061" t="s">
        <v>28</v>
      </c>
      <c r="D23061">
        <v>6158246</v>
      </c>
      <c r="E23061" s="27" t="s">
        <v>15</v>
      </c>
      <c r="F23061" s="30" t="s">
        <v>26</v>
      </c>
    </row>
    <row r="23062" spans="1:6" x14ac:dyDescent="0.25">
      <c r="A23062">
        <v>1102802298</v>
      </c>
      <c r="B23062" t="s">
        <v>24</v>
      </c>
      <c r="C23062" t="s">
        <v>28</v>
      </c>
      <c r="D23062">
        <v>6198348</v>
      </c>
      <c r="E23062" s="27" t="s">
        <v>15</v>
      </c>
      <c r="F23062" s="30" t="s">
        <v>26</v>
      </c>
    </row>
    <row r="23063" spans="1:6" x14ac:dyDescent="0.25">
      <c r="A23063">
        <v>1004134490</v>
      </c>
      <c r="B23063" t="s">
        <v>24</v>
      </c>
      <c r="C23063" t="s">
        <v>28</v>
      </c>
      <c r="D23063">
        <v>6196576</v>
      </c>
      <c r="E23063" s="27" t="s">
        <v>15</v>
      </c>
      <c r="F23063" s="30" t="s">
        <v>26</v>
      </c>
    </row>
    <row r="23064" spans="1:6" x14ac:dyDescent="0.25">
      <c r="A23064">
        <v>1193591115</v>
      </c>
      <c r="B23064" t="s">
        <v>24</v>
      </c>
      <c r="C23064" t="s">
        <v>28</v>
      </c>
      <c r="D23064">
        <v>6170525</v>
      </c>
      <c r="E23064" s="27" t="s">
        <v>15</v>
      </c>
      <c r="F23064" s="30" t="s">
        <v>26</v>
      </c>
    </row>
    <row r="23065" spans="1:6" x14ac:dyDescent="0.25">
      <c r="A23065">
        <v>1128187583</v>
      </c>
      <c r="B23065" t="s">
        <v>24</v>
      </c>
      <c r="C23065" t="s">
        <v>28</v>
      </c>
      <c r="D23065">
        <v>6156350</v>
      </c>
      <c r="E23065" s="27" t="s">
        <v>15</v>
      </c>
      <c r="F23065" s="30" t="s">
        <v>26</v>
      </c>
    </row>
    <row r="23066" spans="1:6" x14ac:dyDescent="0.25">
      <c r="A23066">
        <v>1003087080</v>
      </c>
      <c r="B23066" t="s">
        <v>24</v>
      </c>
      <c r="C23066" t="s">
        <v>28</v>
      </c>
      <c r="D23066">
        <v>6167665</v>
      </c>
      <c r="E23066" s="27" t="s">
        <v>15</v>
      </c>
      <c r="F23066" s="30" t="s">
        <v>26</v>
      </c>
    </row>
    <row r="23067" spans="1:6" x14ac:dyDescent="0.25">
      <c r="A23067">
        <v>1003097586</v>
      </c>
      <c r="B23067" t="s">
        <v>24</v>
      </c>
      <c r="C23067" t="s">
        <v>28</v>
      </c>
      <c r="D23067">
        <v>6200499</v>
      </c>
      <c r="E23067" s="27" t="s">
        <v>15</v>
      </c>
      <c r="F23067" s="30" t="s">
        <v>26</v>
      </c>
    </row>
    <row r="23068" spans="1:6" x14ac:dyDescent="0.25">
      <c r="A23068">
        <v>1029660683</v>
      </c>
      <c r="B23068" t="s">
        <v>24</v>
      </c>
      <c r="C23068" t="s">
        <v>28</v>
      </c>
      <c r="D23068">
        <v>6156385</v>
      </c>
      <c r="E23068" s="27" t="s">
        <v>15</v>
      </c>
      <c r="F23068" s="30" t="s">
        <v>26</v>
      </c>
    </row>
    <row r="23069" spans="1:6" x14ac:dyDescent="0.25">
      <c r="A23069">
        <v>1092940323</v>
      </c>
      <c r="B23069" t="s">
        <v>24</v>
      </c>
      <c r="C23069" t="s">
        <v>28</v>
      </c>
      <c r="D23069">
        <v>6156495</v>
      </c>
      <c r="E23069" s="27" t="s">
        <v>15</v>
      </c>
      <c r="F23069" s="30" t="s">
        <v>26</v>
      </c>
    </row>
    <row r="23070" spans="1:6" x14ac:dyDescent="0.25">
      <c r="A23070">
        <v>1193589886</v>
      </c>
      <c r="B23070" t="s">
        <v>24</v>
      </c>
      <c r="C23070" t="s">
        <v>28</v>
      </c>
      <c r="D23070">
        <v>6214557</v>
      </c>
      <c r="E23070" s="27" t="s">
        <v>15</v>
      </c>
      <c r="F23070" s="30" t="s">
        <v>26</v>
      </c>
    </row>
    <row r="23071" spans="1:6" x14ac:dyDescent="0.25">
      <c r="A23071">
        <v>1005297855</v>
      </c>
      <c r="B23071" t="s">
        <v>24</v>
      </c>
      <c r="C23071" t="s">
        <v>28</v>
      </c>
      <c r="D23071">
        <v>6151681</v>
      </c>
      <c r="E23071" s="27" t="s">
        <v>15</v>
      </c>
      <c r="F23071" s="30" t="s">
        <v>26</v>
      </c>
    </row>
    <row r="23072" spans="1:6" x14ac:dyDescent="0.25">
      <c r="A23072">
        <v>1001854013</v>
      </c>
      <c r="B23072" t="s">
        <v>24</v>
      </c>
      <c r="C23072" t="s">
        <v>28</v>
      </c>
      <c r="D23072">
        <v>6172153</v>
      </c>
      <c r="E23072" s="27" t="s">
        <v>15</v>
      </c>
      <c r="F23072" s="30" t="s">
        <v>26</v>
      </c>
    </row>
    <row r="23073" spans="1:6" x14ac:dyDescent="0.25">
      <c r="A23073">
        <v>1001973991</v>
      </c>
      <c r="B23073" t="s">
        <v>24</v>
      </c>
      <c r="C23073" t="s">
        <v>28</v>
      </c>
      <c r="D23073">
        <v>6151889</v>
      </c>
      <c r="E23073" s="27" t="s">
        <v>15</v>
      </c>
      <c r="F23073" s="30" t="s">
        <v>26</v>
      </c>
    </row>
    <row r="23074" spans="1:6" x14ac:dyDescent="0.25">
      <c r="A23074">
        <v>1100543334</v>
      </c>
      <c r="B23074" t="s">
        <v>24</v>
      </c>
      <c r="C23074" t="s">
        <v>28</v>
      </c>
      <c r="D23074">
        <v>6151919</v>
      </c>
      <c r="E23074" s="27" t="s">
        <v>15</v>
      </c>
      <c r="F23074" s="30" t="s">
        <v>26</v>
      </c>
    </row>
    <row r="23075" spans="1:6" x14ac:dyDescent="0.25">
      <c r="A23075">
        <v>1062956285</v>
      </c>
      <c r="B23075" t="s">
        <v>24</v>
      </c>
      <c r="C23075" t="s">
        <v>28</v>
      </c>
      <c r="D23075">
        <v>6173921</v>
      </c>
      <c r="E23075" s="27" t="s">
        <v>15</v>
      </c>
      <c r="F23075" s="30" t="s">
        <v>26</v>
      </c>
    </row>
    <row r="23076" spans="1:6" x14ac:dyDescent="0.25">
      <c r="A23076">
        <v>1041971821</v>
      </c>
      <c r="B23076" t="s">
        <v>24</v>
      </c>
      <c r="C23076" t="s">
        <v>28</v>
      </c>
      <c r="D23076">
        <v>6151665</v>
      </c>
      <c r="E23076" s="27" t="s">
        <v>15</v>
      </c>
      <c r="F23076" s="30" t="s">
        <v>26</v>
      </c>
    </row>
    <row r="23077" spans="1:6" x14ac:dyDescent="0.25">
      <c r="A23077">
        <v>1068577108</v>
      </c>
      <c r="B23077" t="s">
        <v>24</v>
      </c>
      <c r="C23077" t="s">
        <v>28</v>
      </c>
      <c r="D23077">
        <v>6160642</v>
      </c>
      <c r="E23077" s="27" t="s">
        <v>15</v>
      </c>
      <c r="F23077" s="30" t="s">
        <v>26</v>
      </c>
    </row>
    <row r="23078" spans="1:6" x14ac:dyDescent="0.25">
      <c r="A23078">
        <v>1007432055</v>
      </c>
      <c r="B23078" t="s">
        <v>24</v>
      </c>
      <c r="C23078" t="s">
        <v>28</v>
      </c>
      <c r="D23078">
        <v>6213923</v>
      </c>
      <c r="E23078" s="27" t="s">
        <v>15</v>
      </c>
      <c r="F23078" s="30" t="s">
        <v>26</v>
      </c>
    </row>
    <row r="23079" spans="1:6" x14ac:dyDescent="0.25">
      <c r="A23079">
        <v>1102800403</v>
      </c>
      <c r="B23079" t="s">
        <v>24</v>
      </c>
      <c r="C23079" t="s">
        <v>28</v>
      </c>
      <c r="D23079">
        <v>6171146</v>
      </c>
      <c r="E23079" s="27" t="s">
        <v>15</v>
      </c>
      <c r="F23079" s="30" t="s">
        <v>26</v>
      </c>
    </row>
    <row r="23080" spans="1:6" x14ac:dyDescent="0.25">
      <c r="A23080">
        <v>1065584610</v>
      </c>
      <c r="B23080" t="s">
        <v>24</v>
      </c>
      <c r="C23080" t="s">
        <v>28</v>
      </c>
      <c r="D23080">
        <v>6213407</v>
      </c>
      <c r="E23080" s="27" t="s">
        <v>15</v>
      </c>
      <c r="F23080" s="30" t="s">
        <v>26</v>
      </c>
    </row>
    <row r="23081" spans="1:6" x14ac:dyDescent="0.25">
      <c r="A23081">
        <v>1007361961</v>
      </c>
      <c r="B23081" t="s">
        <v>24</v>
      </c>
      <c r="C23081" t="s">
        <v>28</v>
      </c>
      <c r="D23081">
        <v>6204454</v>
      </c>
      <c r="E23081" s="27" t="s">
        <v>15</v>
      </c>
      <c r="F23081" s="30" t="s">
        <v>26</v>
      </c>
    </row>
    <row r="23082" spans="1:6" x14ac:dyDescent="0.25">
      <c r="A23082">
        <v>1066269875</v>
      </c>
      <c r="B23082" t="s">
        <v>24</v>
      </c>
      <c r="C23082" t="s">
        <v>28</v>
      </c>
      <c r="D23082">
        <v>6204033</v>
      </c>
      <c r="E23082" s="27" t="s">
        <v>15</v>
      </c>
      <c r="F23082" s="30" t="s">
        <v>26</v>
      </c>
    </row>
    <row r="23083" spans="1:6" x14ac:dyDescent="0.25">
      <c r="A23083">
        <v>1042580289</v>
      </c>
      <c r="B23083" t="s">
        <v>24</v>
      </c>
      <c r="C23083" t="s">
        <v>28</v>
      </c>
      <c r="D23083">
        <v>6158443</v>
      </c>
      <c r="E23083" s="27" t="s">
        <v>15</v>
      </c>
      <c r="F23083" s="30" t="s">
        <v>26</v>
      </c>
    </row>
    <row r="23084" spans="1:6" x14ac:dyDescent="0.25">
      <c r="A23084">
        <v>1052990837</v>
      </c>
      <c r="B23084" t="s">
        <v>24</v>
      </c>
      <c r="C23084" t="s">
        <v>28</v>
      </c>
      <c r="D23084">
        <v>6169467</v>
      </c>
      <c r="E23084" s="27" t="s">
        <v>15</v>
      </c>
      <c r="F23084" s="30" t="s">
        <v>26</v>
      </c>
    </row>
    <row r="23085" spans="1:6" x14ac:dyDescent="0.25">
      <c r="A23085">
        <v>1046695105</v>
      </c>
      <c r="B23085" t="s">
        <v>24</v>
      </c>
      <c r="C23085" t="s">
        <v>28</v>
      </c>
      <c r="D23085">
        <v>6185771</v>
      </c>
      <c r="E23085" s="27" t="s">
        <v>15</v>
      </c>
      <c r="F23085" s="30" t="s">
        <v>26</v>
      </c>
    </row>
    <row r="23086" spans="1:6" x14ac:dyDescent="0.25">
      <c r="A23086">
        <v>1004347236</v>
      </c>
      <c r="B23086" t="s">
        <v>24</v>
      </c>
      <c r="C23086" t="s">
        <v>28</v>
      </c>
      <c r="D23086">
        <v>6169562</v>
      </c>
      <c r="E23086" s="27" t="s">
        <v>15</v>
      </c>
      <c r="F23086" s="30" t="s">
        <v>26</v>
      </c>
    </row>
    <row r="23087" spans="1:6" x14ac:dyDescent="0.25">
      <c r="A23087">
        <v>1003250198</v>
      </c>
      <c r="B23087" t="s">
        <v>24</v>
      </c>
      <c r="C23087" t="s">
        <v>28</v>
      </c>
      <c r="D23087">
        <v>6195185</v>
      </c>
      <c r="E23087" s="27" t="s">
        <v>15</v>
      </c>
      <c r="F23087" s="30" t="s">
        <v>26</v>
      </c>
    </row>
    <row r="23088" spans="1:6" x14ac:dyDescent="0.25">
      <c r="A23088">
        <v>1001934770</v>
      </c>
      <c r="B23088" t="s">
        <v>24</v>
      </c>
      <c r="C23088" t="s">
        <v>28</v>
      </c>
      <c r="D23088">
        <v>6197103</v>
      </c>
      <c r="E23088" s="27" t="s">
        <v>15</v>
      </c>
      <c r="F23088" s="30" t="s">
        <v>26</v>
      </c>
    </row>
    <row r="23089" spans="1:6" x14ac:dyDescent="0.25">
      <c r="A23089">
        <v>1102810464</v>
      </c>
      <c r="B23089" t="s">
        <v>24</v>
      </c>
      <c r="C23089" t="s">
        <v>28</v>
      </c>
      <c r="D23089">
        <v>6160282</v>
      </c>
      <c r="E23089" s="27" t="s">
        <v>15</v>
      </c>
      <c r="F23089" s="30" t="s">
        <v>26</v>
      </c>
    </row>
    <row r="23090" spans="1:6" x14ac:dyDescent="0.25">
      <c r="A23090">
        <v>1033096439</v>
      </c>
      <c r="B23090" t="s">
        <v>24</v>
      </c>
      <c r="C23090" t="s">
        <v>28</v>
      </c>
      <c r="D23090">
        <v>6170112</v>
      </c>
      <c r="E23090" s="27" t="s">
        <v>15</v>
      </c>
      <c r="F23090" s="30" t="s">
        <v>26</v>
      </c>
    </row>
    <row r="23091" spans="1:6" x14ac:dyDescent="0.25">
      <c r="A23091">
        <v>1007216925</v>
      </c>
      <c r="B23091" t="s">
        <v>24</v>
      </c>
      <c r="C23091" t="s">
        <v>28</v>
      </c>
      <c r="D23091">
        <v>6152884</v>
      </c>
      <c r="E23091" s="27" t="s">
        <v>15</v>
      </c>
      <c r="F23091" s="30" t="s">
        <v>26</v>
      </c>
    </row>
    <row r="23092" spans="1:6" x14ac:dyDescent="0.25">
      <c r="A23092">
        <v>1007669995</v>
      </c>
      <c r="B23092" t="s">
        <v>24</v>
      </c>
      <c r="C23092" t="s">
        <v>28</v>
      </c>
      <c r="D23092">
        <v>6175751</v>
      </c>
      <c r="E23092" s="27" t="s">
        <v>15</v>
      </c>
      <c r="F23092" s="30" t="s">
        <v>26</v>
      </c>
    </row>
    <row r="23093" spans="1:6" x14ac:dyDescent="0.25">
      <c r="A23093">
        <v>1004598507</v>
      </c>
      <c r="B23093" t="s">
        <v>24</v>
      </c>
      <c r="C23093" t="s">
        <v>28</v>
      </c>
      <c r="D23093">
        <v>6159723</v>
      </c>
      <c r="E23093" s="27" t="s">
        <v>15</v>
      </c>
      <c r="F23093" s="30" t="s">
        <v>26</v>
      </c>
    </row>
    <row r="23094" spans="1:6" x14ac:dyDescent="0.25">
      <c r="A23094">
        <v>1087546249</v>
      </c>
      <c r="B23094" t="s">
        <v>24</v>
      </c>
      <c r="C23094" t="s">
        <v>28</v>
      </c>
      <c r="D23094">
        <v>6196971</v>
      </c>
      <c r="E23094" s="27" t="s">
        <v>15</v>
      </c>
      <c r="F23094" s="30" t="s">
        <v>26</v>
      </c>
    </row>
    <row r="23095" spans="1:6" x14ac:dyDescent="0.25">
      <c r="A23095">
        <v>1005854430</v>
      </c>
      <c r="B23095" t="s">
        <v>24</v>
      </c>
      <c r="C23095" t="s">
        <v>28</v>
      </c>
      <c r="D23095">
        <v>6156177</v>
      </c>
      <c r="E23095" s="27" t="s">
        <v>15</v>
      </c>
      <c r="F23095" s="30" t="s">
        <v>26</v>
      </c>
    </row>
    <row r="23096" spans="1:6" x14ac:dyDescent="0.25">
      <c r="A23096">
        <v>1052524264</v>
      </c>
      <c r="B23096" t="s">
        <v>24</v>
      </c>
      <c r="C23096" t="s">
        <v>28</v>
      </c>
      <c r="D23096">
        <v>6158873</v>
      </c>
      <c r="E23096" s="27" t="s">
        <v>15</v>
      </c>
      <c r="F23096" s="30" t="s">
        <v>26</v>
      </c>
    </row>
    <row r="23097" spans="1:6" x14ac:dyDescent="0.25">
      <c r="A23097">
        <v>1007175874</v>
      </c>
      <c r="B23097" t="s">
        <v>24</v>
      </c>
      <c r="C23097" t="s">
        <v>28</v>
      </c>
      <c r="D23097">
        <v>6182490</v>
      </c>
      <c r="E23097" s="27" t="s">
        <v>15</v>
      </c>
      <c r="F23097" s="30" t="s">
        <v>26</v>
      </c>
    </row>
    <row r="23098" spans="1:6" x14ac:dyDescent="0.25">
      <c r="A23098">
        <v>1085939870</v>
      </c>
      <c r="B23098" t="s">
        <v>24</v>
      </c>
      <c r="C23098" t="s">
        <v>28</v>
      </c>
      <c r="D23098">
        <v>6199587</v>
      </c>
      <c r="E23098" s="27" t="s">
        <v>15</v>
      </c>
      <c r="F23098" s="30" t="s">
        <v>26</v>
      </c>
    </row>
    <row r="23099" spans="1:6" x14ac:dyDescent="0.25">
      <c r="A23099">
        <v>1118363666</v>
      </c>
      <c r="B23099" t="s">
        <v>24</v>
      </c>
      <c r="C23099" t="s">
        <v>28</v>
      </c>
      <c r="D23099">
        <v>6170246</v>
      </c>
      <c r="E23099" s="27" t="s">
        <v>15</v>
      </c>
      <c r="F23099" s="30" t="s">
        <v>26</v>
      </c>
    </row>
    <row r="23100" spans="1:6" x14ac:dyDescent="0.25">
      <c r="A23100">
        <v>1084228363</v>
      </c>
      <c r="B23100" t="s">
        <v>24</v>
      </c>
      <c r="C23100" t="s">
        <v>28</v>
      </c>
      <c r="D23100">
        <v>6172274</v>
      </c>
      <c r="E23100" s="27" t="s">
        <v>15</v>
      </c>
      <c r="F23100" s="30" t="s">
        <v>26</v>
      </c>
    </row>
    <row r="23101" spans="1:6" x14ac:dyDescent="0.25">
      <c r="A23101">
        <v>1101124730</v>
      </c>
      <c r="B23101" t="s">
        <v>24</v>
      </c>
      <c r="C23101" t="s">
        <v>28</v>
      </c>
      <c r="D23101">
        <v>6156695</v>
      </c>
      <c r="E23101" s="27" t="s">
        <v>15</v>
      </c>
      <c r="F23101" s="30" t="s">
        <v>26</v>
      </c>
    </row>
    <row r="23102" spans="1:6" x14ac:dyDescent="0.25">
      <c r="A23102">
        <v>1004711204</v>
      </c>
      <c r="B23102" t="s">
        <v>24</v>
      </c>
      <c r="C23102" t="s">
        <v>28</v>
      </c>
      <c r="D23102">
        <v>6173793</v>
      </c>
      <c r="E23102" s="27" t="s">
        <v>15</v>
      </c>
      <c r="F23102" s="30" t="s">
        <v>26</v>
      </c>
    </row>
    <row r="23103" spans="1:6" x14ac:dyDescent="0.25">
      <c r="A23103">
        <v>1100332930</v>
      </c>
      <c r="B23103" t="s">
        <v>24</v>
      </c>
      <c r="C23103" t="s">
        <v>28</v>
      </c>
      <c r="D23103">
        <v>6152814</v>
      </c>
      <c r="E23103" s="27" t="s">
        <v>15</v>
      </c>
      <c r="F23103" s="30" t="s">
        <v>26</v>
      </c>
    </row>
    <row r="23104" spans="1:6" x14ac:dyDescent="0.25">
      <c r="A23104">
        <v>1007969027</v>
      </c>
      <c r="B23104" t="s">
        <v>24</v>
      </c>
      <c r="C23104" t="s">
        <v>28</v>
      </c>
      <c r="D23104">
        <v>6160762</v>
      </c>
      <c r="E23104" s="27" t="s">
        <v>15</v>
      </c>
      <c r="F23104" s="30" t="s">
        <v>26</v>
      </c>
    </row>
    <row r="23105" spans="1:6" x14ac:dyDescent="0.25">
      <c r="A23105">
        <v>1092730811</v>
      </c>
      <c r="B23105" t="s">
        <v>24</v>
      </c>
      <c r="C23105" t="s">
        <v>28</v>
      </c>
      <c r="D23105">
        <v>6157086</v>
      </c>
      <c r="E23105" s="27" t="s">
        <v>15</v>
      </c>
      <c r="F23105" s="30" t="s">
        <v>26</v>
      </c>
    </row>
    <row r="23106" spans="1:6" x14ac:dyDescent="0.25">
      <c r="A23106">
        <v>1104255989</v>
      </c>
      <c r="B23106" t="s">
        <v>24</v>
      </c>
      <c r="C23106" t="s">
        <v>28</v>
      </c>
      <c r="D23106">
        <v>6152768</v>
      </c>
      <c r="E23106" s="27" t="s">
        <v>15</v>
      </c>
      <c r="F23106" s="30" t="s">
        <v>26</v>
      </c>
    </row>
    <row r="23107" spans="1:6" x14ac:dyDescent="0.25">
      <c r="A23107">
        <v>1038646684</v>
      </c>
      <c r="B23107" t="s">
        <v>24</v>
      </c>
      <c r="C23107" t="s">
        <v>28</v>
      </c>
      <c r="D23107">
        <v>6183132</v>
      </c>
      <c r="E23107" s="27" t="s">
        <v>15</v>
      </c>
      <c r="F23107" s="30" t="s">
        <v>26</v>
      </c>
    </row>
    <row r="23108" spans="1:6" x14ac:dyDescent="0.25">
      <c r="A23108">
        <v>1006458600</v>
      </c>
      <c r="B23108" t="s">
        <v>24</v>
      </c>
      <c r="C23108" t="s">
        <v>28</v>
      </c>
      <c r="D23108">
        <v>6205303</v>
      </c>
      <c r="E23108" s="27" t="s">
        <v>15</v>
      </c>
      <c r="F23108" s="30" t="s">
        <v>26</v>
      </c>
    </row>
    <row r="23109" spans="1:6" x14ac:dyDescent="0.25">
      <c r="A23109">
        <v>1042251893</v>
      </c>
      <c r="B23109" t="s">
        <v>24</v>
      </c>
      <c r="C23109" t="s">
        <v>28</v>
      </c>
      <c r="D23109">
        <v>6182428</v>
      </c>
      <c r="E23109" s="27" t="s">
        <v>15</v>
      </c>
      <c r="F23109" s="30" t="s">
        <v>26</v>
      </c>
    </row>
    <row r="23110" spans="1:6" x14ac:dyDescent="0.25">
      <c r="A23110">
        <v>1067160612</v>
      </c>
      <c r="B23110" t="s">
        <v>24</v>
      </c>
      <c r="C23110" t="s">
        <v>28</v>
      </c>
      <c r="D23110">
        <v>6158478</v>
      </c>
      <c r="E23110" s="27" t="s">
        <v>15</v>
      </c>
      <c r="F23110" s="30" t="s">
        <v>26</v>
      </c>
    </row>
    <row r="23111" spans="1:6" x14ac:dyDescent="0.25">
      <c r="A23111">
        <v>1004363602</v>
      </c>
      <c r="B23111" t="s">
        <v>24</v>
      </c>
      <c r="C23111" t="s">
        <v>28</v>
      </c>
      <c r="D23111">
        <v>6159623</v>
      </c>
      <c r="E23111" s="27" t="s">
        <v>15</v>
      </c>
      <c r="F23111" s="30" t="s">
        <v>26</v>
      </c>
    </row>
    <row r="23112" spans="1:6" x14ac:dyDescent="0.25">
      <c r="A23112">
        <v>1079910214</v>
      </c>
      <c r="B23112" t="s">
        <v>24</v>
      </c>
      <c r="C23112" t="s">
        <v>28</v>
      </c>
      <c r="D23112">
        <v>6205289</v>
      </c>
      <c r="E23112" s="27" t="s">
        <v>15</v>
      </c>
      <c r="F23112" s="30" t="s">
        <v>26</v>
      </c>
    </row>
    <row r="23113" spans="1:6" x14ac:dyDescent="0.25">
      <c r="A23113">
        <v>1029640980</v>
      </c>
      <c r="B23113" t="s">
        <v>24</v>
      </c>
      <c r="C23113" t="s">
        <v>28</v>
      </c>
      <c r="D23113">
        <v>6168122</v>
      </c>
      <c r="E23113" s="27" t="s">
        <v>15</v>
      </c>
      <c r="F23113" s="30" t="s">
        <v>26</v>
      </c>
    </row>
    <row r="23114" spans="1:6" x14ac:dyDescent="0.25">
      <c r="A23114">
        <v>1050718023</v>
      </c>
      <c r="B23114" t="s">
        <v>24</v>
      </c>
      <c r="C23114" t="s">
        <v>28</v>
      </c>
      <c r="D23114">
        <v>6199170</v>
      </c>
      <c r="E23114" s="27" t="s">
        <v>15</v>
      </c>
      <c r="F23114" s="30" t="s">
        <v>26</v>
      </c>
    </row>
    <row r="23115" spans="1:6" x14ac:dyDescent="0.25">
      <c r="A23115">
        <v>1192897845</v>
      </c>
      <c r="B23115" t="s">
        <v>24</v>
      </c>
      <c r="C23115" t="s">
        <v>28</v>
      </c>
      <c r="D23115">
        <v>6175041</v>
      </c>
      <c r="E23115" s="27" t="s">
        <v>15</v>
      </c>
      <c r="F23115" s="30" t="s">
        <v>26</v>
      </c>
    </row>
    <row r="23116" spans="1:6" x14ac:dyDescent="0.25">
      <c r="A23116">
        <v>1043662679</v>
      </c>
      <c r="B23116" t="s">
        <v>24</v>
      </c>
      <c r="C23116" t="s">
        <v>28</v>
      </c>
      <c r="D23116">
        <v>6200248</v>
      </c>
      <c r="E23116" s="27" t="s">
        <v>15</v>
      </c>
      <c r="F23116" s="30" t="s">
        <v>26</v>
      </c>
    </row>
    <row r="23117" spans="1:6" x14ac:dyDescent="0.25">
      <c r="A23117">
        <v>1003819524</v>
      </c>
      <c r="B23117" t="s">
        <v>24</v>
      </c>
      <c r="C23117" t="s">
        <v>28</v>
      </c>
      <c r="D23117">
        <v>6156472</v>
      </c>
      <c r="E23117" s="27" t="s">
        <v>15</v>
      </c>
      <c r="F23117" s="30" t="s">
        <v>26</v>
      </c>
    </row>
    <row r="23118" spans="1:6" x14ac:dyDescent="0.25">
      <c r="A23118">
        <v>1036927640</v>
      </c>
      <c r="B23118" t="s">
        <v>24</v>
      </c>
      <c r="C23118" t="s">
        <v>28</v>
      </c>
      <c r="D23118">
        <v>6151219</v>
      </c>
      <c r="E23118" s="27" t="s">
        <v>15</v>
      </c>
      <c r="F23118" s="30" t="s">
        <v>26</v>
      </c>
    </row>
    <row r="23119" spans="1:6" x14ac:dyDescent="0.25">
      <c r="A23119">
        <v>1062424879</v>
      </c>
      <c r="B23119" t="s">
        <v>24</v>
      </c>
      <c r="C23119" t="s">
        <v>28</v>
      </c>
      <c r="D23119">
        <v>6206164</v>
      </c>
      <c r="E23119" s="27" t="s">
        <v>15</v>
      </c>
      <c r="F23119" s="30" t="s">
        <v>26</v>
      </c>
    </row>
    <row r="23120" spans="1:6" x14ac:dyDescent="0.25">
      <c r="A23120">
        <v>1121326587</v>
      </c>
      <c r="B23120" t="s">
        <v>24</v>
      </c>
      <c r="C23120" t="s">
        <v>28</v>
      </c>
      <c r="D23120">
        <v>6202393</v>
      </c>
      <c r="E23120" s="27" t="s">
        <v>15</v>
      </c>
      <c r="F23120" s="30" t="s">
        <v>26</v>
      </c>
    </row>
    <row r="23121" spans="1:6" x14ac:dyDescent="0.25">
      <c r="A23121">
        <v>1007263429</v>
      </c>
      <c r="B23121" t="s">
        <v>24</v>
      </c>
      <c r="C23121" t="s">
        <v>28</v>
      </c>
      <c r="D23121">
        <v>6170963</v>
      </c>
      <c r="E23121" s="27" t="s">
        <v>15</v>
      </c>
      <c r="F23121" s="30" t="s">
        <v>26</v>
      </c>
    </row>
    <row r="23122" spans="1:6" x14ac:dyDescent="0.25">
      <c r="A23122">
        <v>1006894135</v>
      </c>
      <c r="B23122" t="s">
        <v>24</v>
      </c>
      <c r="C23122" t="s">
        <v>28</v>
      </c>
      <c r="D23122">
        <v>6156841</v>
      </c>
      <c r="E23122" s="27" t="s">
        <v>15</v>
      </c>
      <c r="F23122" s="30" t="s">
        <v>26</v>
      </c>
    </row>
    <row r="23123" spans="1:6" x14ac:dyDescent="0.25">
      <c r="A23123">
        <v>1003377691</v>
      </c>
      <c r="B23123" t="s">
        <v>24</v>
      </c>
      <c r="C23123" t="s">
        <v>28</v>
      </c>
      <c r="D23123">
        <v>6169230</v>
      </c>
      <c r="E23123" s="27" t="s">
        <v>15</v>
      </c>
      <c r="F23123" s="30" t="s">
        <v>26</v>
      </c>
    </row>
    <row r="23124" spans="1:6" x14ac:dyDescent="0.25">
      <c r="A23124">
        <v>1062395399</v>
      </c>
      <c r="B23124" t="s">
        <v>24</v>
      </c>
      <c r="C23124" t="s">
        <v>28</v>
      </c>
      <c r="D23124">
        <v>6160439</v>
      </c>
      <c r="E23124" s="27" t="s">
        <v>15</v>
      </c>
      <c r="F23124" s="30" t="s">
        <v>26</v>
      </c>
    </row>
    <row r="23125" spans="1:6" x14ac:dyDescent="0.25">
      <c r="A23125">
        <v>1104255334</v>
      </c>
      <c r="B23125" t="s">
        <v>24</v>
      </c>
      <c r="C23125" t="s">
        <v>28</v>
      </c>
      <c r="D23125">
        <v>6171040</v>
      </c>
      <c r="E23125" s="27" t="s">
        <v>15</v>
      </c>
      <c r="F23125" s="30" t="s">
        <v>26</v>
      </c>
    </row>
    <row r="23126" spans="1:6" x14ac:dyDescent="0.25">
      <c r="A23126">
        <v>1005583351</v>
      </c>
      <c r="B23126" t="s">
        <v>24</v>
      </c>
      <c r="C23126" t="s">
        <v>28</v>
      </c>
      <c r="D23126">
        <v>6169933</v>
      </c>
      <c r="E23126" s="27" t="s">
        <v>15</v>
      </c>
      <c r="F23126" s="30" t="s">
        <v>26</v>
      </c>
    </row>
    <row r="23127" spans="1:6" x14ac:dyDescent="0.25">
      <c r="A23127">
        <v>1002213656</v>
      </c>
      <c r="B23127" t="s">
        <v>24</v>
      </c>
      <c r="C23127" t="s">
        <v>28</v>
      </c>
      <c r="D23127">
        <v>6204927</v>
      </c>
      <c r="E23127" s="27" t="s">
        <v>15</v>
      </c>
      <c r="F23127" s="30" t="s">
        <v>26</v>
      </c>
    </row>
    <row r="23128" spans="1:6" x14ac:dyDescent="0.25">
      <c r="A23128">
        <v>1102576459</v>
      </c>
      <c r="B23128" t="s">
        <v>24</v>
      </c>
      <c r="C23128" t="s">
        <v>28</v>
      </c>
      <c r="D23128">
        <v>6168113</v>
      </c>
      <c r="E23128" s="27" t="s">
        <v>15</v>
      </c>
      <c r="F23128" s="30" t="s">
        <v>26</v>
      </c>
    </row>
    <row r="23129" spans="1:6" x14ac:dyDescent="0.25">
      <c r="A23129">
        <v>1000125910</v>
      </c>
      <c r="B23129" t="s">
        <v>24</v>
      </c>
      <c r="C23129" t="s">
        <v>28</v>
      </c>
      <c r="D23129">
        <v>6196391</v>
      </c>
      <c r="E23129" s="27" t="s">
        <v>15</v>
      </c>
      <c r="F23129" s="30" t="s">
        <v>26</v>
      </c>
    </row>
    <row r="23130" spans="1:6" x14ac:dyDescent="0.25">
      <c r="A23130">
        <v>1043122740</v>
      </c>
      <c r="B23130" t="s">
        <v>24</v>
      </c>
      <c r="C23130" t="s">
        <v>28</v>
      </c>
      <c r="D23130">
        <v>6167943</v>
      </c>
      <c r="E23130" s="27" t="s">
        <v>15</v>
      </c>
      <c r="F23130" s="30" t="s">
        <v>26</v>
      </c>
    </row>
    <row r="23131" spans="1:6" x14ac:dyDescent="0.25">
      <c r="A23131">
        <v>1003317568</v>
      </c>
      <c r="B23131" t="s">
        <v>24</v>
      </c>
      <c r="C23131" t="s">
        <v>28</v>
      </c>
      <c r="D23131">
        <v>6195776</v>
      </c>
      <c r="E23131" s="27" t="s">
        <v>15</v>
      </c>
      <c r="F23131" s="30" t="s">
        <v>26</v>
      </c>
    </row>
    <row r="23132" spans="1:6" x14ac:dyDescent="0.25">
      <c r="A23132">
        <v>1133789380</v>
      </c>
      <c r="B23132" t="s">
        <v>24</v>
      </c>
      <c r="C23132" t="s">
        <v>28</v>
      </c>
      <c r="D23132">
        <v>6195904</v>
      </c>
      <c r="E23132" s="27" t="s">
        <v>15</v>
      </c>
      <c r="F23132" s="30" t="s">
        <v>26</v>
      </c>
    </row>
    <row r="23133" spans="1:6" x14ac:dyDescent="0.25">
      <c r="A23133">
        <v>1003714647</v>
      </c>
      <c r="B23133" t="s">
        <v>24</v>
      </c>
      <c r="C23133" t="s">
        <v>28</v>
      </c>
      <c r="D23133">
        <v>6167966</v>
      </c>
      <c r="E23133" s="27" t="s">
        <v>15</v>
      </c>
      <c r="F23133" s="30" t="s">
        <v>26</v>
      </c>
    </row>
    <row r="23134" spans="1:6" x14ac:dyDescent="0.25">
      <c r="A23134">
        <v>1005570250</v>
      </c>
      <c r="B23134" t="s">
        <v>24</v>
      </c>
      <c r="C23134" t="s">
        <v>28</v>
      </c>
      <c r="D23134">
        <v>6203906</v>
      </c>
      <c r="E23134" s="27" t="s">
        <v>15</v>
      </c>
      <c r="F23134" s="30" t="s">
        <v>26</v>
      </c>
    </row>
    <row r="23135" spans="1:6" x14ac:dyDescent="0.25">
      <c r="A23135">
        <v>1066598106</v>
      </c>
      <c r="B23135" t="s">
        <v>24</v>
      </c>
      <c r="C23135" t="s">
        <v>28</v>
      </c>
      <c r="D23135">
        <v>6195150</v>
      </c>
      <c r="E23135" s="27" t="s">
        <v>15</v>
      </c>
      <c r="F23135" s="30" t="s">
        <v>26</v>
      </c>
    </row>
    <row r="23136" spans="1:6" x14ac:dyDescent="0.25">
      <c r="A23136">
        <v>1047037033</v>
      </c>
      <c r="B23136" t="s">
        <v>24</v>
      </c>
      <c r="C23136" t="s">
        <v>28</v>
      </c>
      <c r="D23136">
        <v>6167227</v>
      </c>
      <c r="E23136" s="27" t="s">
        <v>15</v>
      </c>
      <c r="F23136" s="30" t="s">
        <v>26</v>
      </c>
    </row>
    <row r="23137" spans="1:6" x14ac:dyDescent="0.25">
      <c r="A23137">
        <v>1085008055</v>
      </c>
      <c r="B23137" t="s">
        <v>24</v>
      </c>
      <c r="C23137" t="s">
        <v>28</v>
      </c>
      <c r="D23137">
        <v>6171334</v>
      </c>
      <c r="E23137" s="27" t="s">
        <v>15</v>
      </c>
      <c r="F23137" s="30" t="s">
        <v>26</v>
      </c>
    </row>
    <row r="23138" spans="1:6" x14ac:dyDescent="0.25">
      <c r="A23138">
        <v>1102812294</v>
      </c>
      <c r="B23138" t="s">
        <v>24</v>
      </c>
      <c r="C23138" t="s">
        <v>28</v>
      </c>
      <c r="D23138">
        <v>6159129</v>
      </c>
      <c r="E23138" s="27" t="s">
        <v>15</v>
      </c>
      <c r="F23138" s="30" t="s">
        <v>26</v>
      </c>
    </row>
    <row r="23139" spans="1:6" x14ac:dyDescent="0.25">
      <c r="A23139">
        <v>1055751292</v>
      </c>
      <c r="B23139" t="s">
        <v>24</v>
      </c>
      <c r="C23139" t="s">
        <v>28</v>
      </c>
      <c r="D23139">
        <v>6199862</v>
      </c>
      <c r="E23139" s="27" t="s">
        <v>15</v>
      </c>
      <c r="F23139" s="30" t="s">
        <v>26</v>
      </c>
    </row>
    <row r="23140" spans="1:6" x14ac:dyDescent="0.25">
      <c r="A23140">
        <v>1005439641</v>
      </c>
      <c r="B23140" t="s">
        <v>24</v>
      </c>
      <c r="C23140" t="s">
        <v>28</v>
      </c>
      <c r="D23140">
        <v>6205443</v>
      </c>
      <c r="E23140" s="27" t="s">
        <v>15</v>
      </c>
      <c r="F23140" s="30" t="s">
        <v>26</v>
      </c>
    </row>
    <row r="23141" spans="1:6" x14ac:dyDescent="0.25">
      <c r="A23141">
        <v>1047479103</v>
      </c>
      <c r="B23141" t="s">
        <v>24</v>
      </c>
      <c r="C23141" t="s">
        <v>28</v>
      </c>
      <c r="D23141">
        <v>6196760</v>
      </c>
      <c r="E23141" s="27" t="s">
        <v>15</v>
      </c>
      <c r="F23141" s="30" t="s">
        <v>26</v>
      </c>
    </row>
    <row r="23142" spans="1:6" x14ac:dyDescent="0.25">
      <c r="A23142">
        <v>79862863</v>
      </c>
      <c r="B23142" t="s">
        <v>24</v>
      </c>
      <c r="C23142" t="s">
        <v>28</v>
      </c>
      <c r="D23142">
        <v>6158944</v>
      </c>
      <c r="E23142" s="27" t="s">
        <v>15</v>
      </c>
      <c r="F23142" s="30" t="s">
        <v>26</v>
      </c>
    </row>
    <row r="23143" spans="1:6" x14ac:dyDescent="0.25">
      <c r="A23143">
        <v>1052951486</v>
      </c>
      <c r="B23143" t="s">
        <v>24</v>
      </c>
      <c r="C23143" t="s">
        <v>28</v>
      </c>
      <c r="D23143">
        <v>6185928</v>
      </c>
      <c r="E23143" s="27" t="s">
        <v>15</v>
      </c>
      <c r="F23143" s="30" t="s">
        <v>26</v>
      </c>
    </row>
    <row r="23144" spans="1:6" x14ac:dyDescent="0.25">
      <c r="A23144">
        <v>1006680527</v>
      </c>
      <c r="B23144" t="s">
        <v>24</v>
      </c>
      <c r="C23144" t="s">
        <v>28</v>
      </c>
      <c r="D23144">
        <v>6204817</v>
      </c>
      <c r="E23144" s="27" t="s">
        <v>15</v>
      </c>
      <c r="F23144" s="30" t="s">
        <v>26</v>
      </c>
    </row>
    <row r="23145" spans="1:6" x14ac:dyDescent="0.25">
      <c r="A23145">
        <v>1001933356</v>
      </c>
      <c r="B23145" t="s">
        <v>24</v>
      </c>
      <c r="C23145" t="s">
        <v>28</v>
      </c>
      <c r="D23145">
        <v>6175610</v>
      </c>
      <c r="E23145" s="27" t="s">
        <v>15</v>
      </c>
      <c r="F23145" s="30" t="s">
        <v>26</v>
      </c>
    </row>
    <row r="23146" spans="1:6" x14ac:dyDescent="0.25">
      <c r="A23146">
        <v>1062956125</v>
      </c>
      <c r="B23146" t="s">
        <v>24</v>
      </c>
      <c r="C23146" t="s">
        <v>28</v>
      </c>
      <c r="D23146">
        <v>6198962</v>
      </c>
      <c r="E23146" s="27" t="s">
        <v>15</v>
      </c>
      <c r="F23146" s="30" t="s">
        <v>26</v>
      </c>
    </row>
    <row r="23147" spans="1:6" x14ac:dyDescent="0.25">
      <c r="A23147">
        <v>1103112505</v>
      </c>
      <c r="B23147" t="s">
        <v>24</v>
      </c>
      <c r="C23147" t="s">
        <v>28</v>
      </c>
      <c r="D23147">
        <v>6159271</v>
      </c>
      <c r="E23147" s="27" t="s">
        <v>15</v>
      </c>
      <c r="F23147" s="30" t="s">
        <v>26</v>
      </c>
    </row>
    <row r="23148" spans="1:6" x14ac:dyDescent="0.25">
      <c r="A23148">
        <v>1013103171</v>
      </c>
      <c r="B23148" t="s">
        <v>24</v>
      </c>
      <c r="C23148" t="s">
        <v>28</v>
      </c>
      <c r="D23148">
        <v>6171495</v>
      </c>
      <c r="E23148" s="27" t="s">
        <v>15</v>
      </c>
      <c r="F23148" s="30" t="s">
        <v>26</v>
      </c>
    </row>
    <row r="23149" spans="1:6" x14ac:dyDescent="0.25">
      <c r="A23149">
        <v>1065583340</v>
      </c>
      <c r="B23149" t="s">
        <v>24</v>
      </c>
      <c r="C23149" t="s">
        <v>28</v>
      </c>
      <c r="D23149">
        <v>6159637</v>
      </c>
      <c r="E23149" s="27" t="s">
        <v>15</v>
      </c>
      <c r="F23149" s="30" t="s">
        <v>26</v>
      </c>
    </row>
    <row r="23150" spans="1:6" x14ac:dyDescent="0.25">
      <c r="A23150">
        <v>1023242335</v>
      </c>
      <c r="B23150" t="s">
        <v>24</v>
      </c>
      <c r="C23150" t="s">
        <v>28</v>
      </c>
      <c r="D23150">
        <v>6157519</v>
      </c>
      <c r="E23150" s="27" t="s">
        <v>15</v>
      </c>
      <c r="F23150" s="30" t="s">
        <v>26</v>
      </c>
    </row>
    <row r="23151" spans="1:6" x14ac:dyDescent="0.25">
      <c r="A23151">
        <v>1068808350</v>
      </c>
      <c r="B23151" t="s">
        <v>24</v>
      </c>
      <c r="C23151" t="s">
        <v>28</v>
      </c>
      <c r="D23151">
        <v>6182888</v>
      </c>
      <c r="E23151" s="27" t="s">
        <v>15</v>
      </c>
      <c r="F23151" s="30" t="s">
        <v>26</v>
      </c>
    </row>
    <row r="23152" spans="1:6" x14ac:dyDescent="0.25">
      <c r="A23152">
        <v>1129526016</v>
      </c>
      <c r="B23152" t="s">
        <v>24</v>
      </c>
      <c r="C23152" t="s">
        <v>28</v>
      </c>
      <c r="D23152">
        <v>6152416</v>
      </c>
      <c r="E23152" s="27" t="s">
        <v>15</v>
      </c>
      <c r="F23152" s="30" t="s">
        <v>26</v>
      </c>
    </row>
    <row r="23153" spans="1:6" x14ac:dyDescent="0.25">
      <c r="A23153">
        <v>1044210143</v>
      </c>
      <c r="B23153" t="s">
        <v>24</v>
      </c>
      <c r="C23153" t="s">
        <v>28</v>
      </c>
      <c r="D23153">
        <v>6204581</v>
      </c>
      <c r="E23153" s="27" t="s">
        <v>15</v>
      </c>
      <c r="F23153" s="30" t="s">
        <v>26</v>
      </c>
    </row>
    <row r="23154" spans="1:6" x14ac:dyDescent="0.25">
      <c r="A23154">
        <v>1000274094</v>
      </c>
      <c r="B23154" t="s">
        <v>24</v>
      </c>
      <c r="C23154" t="s">
        <v>28</v>
      </c>
      <c r="D23154">
        <v>6168601</v>
      </c>
      <c r="E23154" s="27" t="s">
        <v>15</v>
      </c>
      <c r="F23154" s="30" t="s">
        <v>26</v>
      </c>
    </row>
    <row r="23155" spans="1:6" x14ac:dyDescent="0.25">
      <c r="A23155">
        <v>45584282</v>
      </c>
      <c r="B23155" t="s">
        <v>24</v>
      </c>
      <c r="C23155" t="s">
        <v>28</v>
      </c>
      <c r="D23155">
        <v>6168726</v>
      </c>
      <c r="E23155" s="27" t="s">
        <v>15</v>
      </c>
      <c r="F23155" s="30" t="s">
        <v>26</v>
      </c>
    </row>
    <row r="23156" spans="1:6" x14ac:dyDescent="0.25">
      <c r="A23156">
        <v>1101124894</v>
      </c>
      <c r="B23156" t="s">
        <v>24</v>
      </c>
      <c r="C23156" t="s">
        <v>28</v>
      </c>
      <c r="D23156">
        <v>6157472</v>
      </c>
      <c r="E23156" s="27" t="s">
        <v>15</v>
      </c>
      <c r="F23156" s="30" t="s">
        <v>26</v>
      </c>
    </row>
    <row r="23157" spans="1:6" x14ac:dyDescent="0.25">
      <c r="A23157">
        <v>1007190390</v>
      </c>
      <c r="B23157" t="s">
        <v>24</v>
      </c>
      <c r="C23157" t="s">
        <v>28</v>
      </c>
      <c r="D23157">
        <v>6170991</v>
      </c>
      <c r="E23157" s="27" t="s">
        <v>15</v>
      </c>
      <c r="F23157" s="30" t="s">
        <v>26</v>
      </c>
    </row>
    <row r="23158" spans="1:6" x14ac:dyDescent="0.25">
      <c r="A23158">
        <v>1004189154</v>
      </c>
      <c r="B23158" t="s">
        <v>24</v>
      </c>
      <c r="C23158" t="s">
        <v>28</v>
      </c>
      <c r="D23158">
        <v>6197290</v>
      </c>
      <c r="E23158" s="27" t="s">
        <v>15</v>
      </c>
      <c r="F23158" s="30" t="s">
        <v>26</v>
      </c>
    </row>
    <row r="23159" spans="1:6" x14ac:dyDescent="0.25">
      <c r="A23159">
        <v>1005664118</v>
      </c>
      <c r="B23159" t="s">
        <v>24</v>
      </c>
      <c r="C23159" t="s">
        <v>28</v>
      </c>
      <c r="D23159">
        <v>6151225</v>
      </c>
      <c r="E23159" s="27" t="s">
        <v>15</v>
      </c>
      <c r="F23159" s="30" t="s">
        <v>26</v>
      </c>
    </row>
    <row r="23160" spans="1:6" x14ac:dyDescent="0.25">
      <c r="A23160">
        <v>1047036582</v>
      </c>
      <c r="B23160" t="s">
        <v>24</v>
      </c>
      <c r="C23160" t="s">
        <v>28</v>
      </c>
      <c r="D23160">
        <v>6171107</v>
      </c>
      <c r="E23160" s="27" t="s">
        <v>15</v>
      </c>
      <c r="F23160" s="30" t="s">
        <v>26</v>
      </c>
    </row>
    <row r="23161" spans="1:6" x14ac:dyDescent="0.25">
      <c r="A23161">
        <v>1001978946</v>
      </c>
      <c r="B23161" t="s">
        <v>24</v>
      </c>
      <c r="C23161" t="s">
        <v>28</v>
      </c>
      <c r="D23161">
        <v>6156722</v>
      </c>
      <c r="E23161" s="27" t="s">
        <v>15</v>
      </c>
      <c r="F23161" s="30" t="s">
        <v>26</v>
      </c>
    </row>
    <row r="23162" spans="1:6" x14ac:dyDescent="0.25">
      <c r="A23162">
        <v>1143426352</v>
      </c>
      <c r="B23162" t="s">
        <v>24</v>
      </c>
      <c r="C23162" t="s">
        <v>28</v>
      </c>
      <c r="D23162">
        <v>6197249</v>
      </c>
      <c r="E23162" s="27" t="s">
        <v>15</v>
      </c>
      <c r="F23162" s="30" t="s">
        <v>26</v>
      </c>
    </row>
    <row r="23163" spans="1:6" x14ac:dyDescent="0.25">
      <c r="A23163">
        <v>1118811681</v>
      </c>
      <c r="B23163" t="s">
        <v>24</v>
      </c>
      <c r="C23163" t="s">
        <v>28</v>
      </c>
      <c r="D23163">
        <v>6198785</v>
      </c>
      <c r="E23163" s="27" t="s">
        <v>15</v>
      </c>
      <c r="F23163" s="30" t="s">
        <v>26</v>
      </c>
    </row>
    <row r="23164" spans="1:6" x14ac:dyDescent="0.25">
      <c r="A23164">
        <v>1002159417</v>
      </c>
      <c r="B23164" t="s">
        <v>24</v>
      </c>
      <c r="C23164" t="s">
        <v>28</v>
      </c>
      <c r="D23164">
        <v>6157714</v>
      </c>
      <c r="E23164" s="27" t="s">
        <v>15</v>
      </c>
      <c r="F23164" s="30" t="s">
        <v>26</v>
      </c>
    </row>
    <row r="23165" spans="1:6" x14ac:dyDescent="0.25">
      <c r="A23165">
        <v>1004580408</v>
      </c>
      <c r="B23165" t="s">
        <v>24</v>
      </c>
      <c r="C23165" t="s">
        <v>28</v>
      </c>
      <c r="D23165">
        <v>6176308</v>
      </c>
      <c r="E23165" s="27" t="s">
        <v>15</v>
      </c>
      <c r="F23165" s="30" t="s">
        <v>26</v>
      </c>
    </row>
    <row r="23166" spans="1:6" x14ac:dyDescent="0.25">
      <c r="A23166">
        <v>1005187961</v>
      </c>
      <c r="B23166" t="s">
        <v>24</v>
      </c>
      <c r="C23166" t="s">
        <v>28</v>
      </c>
      <c r="D23166">
        <v>6152126</v>
      </c>
      <c r="E23166" s="27" t="s">
        <v>15</v>
      </c>
      <c r="F23166" s="30" t="s">
        <v>26</v>
      </c>
    </row>
    <row r="23167" spans="1:6" x14ac:dyDescent="0.25">
      <c r="A23167">
        <v>1043642202</v>
      </c>
      <c r="B23167" t="s">
        <v>24</v>
      </c>
      <c r="C23167" t="s">
        <v>28</v>
      </c>
      <c r="D23167">
        <v>6159520</v>
      </c>
      <c r="E23167" s="27" t="s">
        <v>15</v>
      </c>
      <c r="F23167" s="30" t="s">
        <v>26</v>
      </c>
    </row>
    <row r="23168" spans="1:6" x14ac:dyDescent="0.25">
      <c r="A23168">
        <v>1124003537</v>
      </c>
      <c r="B23168" t="s">
        <v>24</v>
      </c>
      <c r="C23168" t="s">
        <v>28</v>
      </c>
      <c r="D23168">
        <v>6182568</v>
      </c>
      <c r="E23168" s="27" t="s">
        <v>15</v>
      </c>
      <c r="F23168" s="30" t="s">
        <v>26</v>
      </c>
    </row>
    <row r="23169" spans="1:6" x14ac:dyDescent="0.25">
      <c r="A23169">
        <v>1085939807</v>
      </c>
      <c r="B23169" t="s">
        <v>24</v>
      </c>
      <c r="C23169" t="s">
        <v>28</v>
      </c>
      <c r="D23169">
        <v>6157520</v>
      </c>
      <c r="E23169" s="27" t="s">
        <v>15</v>
      </c>
      <c r="F23169" s="30" t="s">
        <v>26</v>
      </c>
    </row>
    <row r="23170" spans="1:6" x14ac:dyDescent="0.25">
      <c r="A23170">
        <v>1129565081</v>
      </c>
      <c r="B23170" t="s">
        <v>24</v>
      </c>
      <c r="C23170" t="s">
        <v>28</v>
      </c>
      <c r="D23170">
        <v>6175031</v>
      </c>
      <c r="E23170" s="27" t="s">
        <v>15</v>
      </c>
      <c r="F23170" s="30" t="s">
        <v>26</v>
      </c>
    </row>
    <row r="23171" spans="1:6" x14ac:dyDescent="0.25">
      <c r="A23171">
        <v>1034987508</v>
      </c>
      <c r="B23171" t="s">
        <v>24</v>
      </c>
      <c r="C23171" t="s">
        <v>28</v>
      </c>
      <c r="D23171">
        <v>6157365</v>
      </c>
      <c r="E23171" s="27" t="s">
        <v>15</v>
      </c>
      <c r="F23171" s="30" t="s">
        <v>26</v>
      </c>
    </row>
    <row r="23172" spans="1:6" x14ac:dyDescent="0.25">
      <c r="A23172">
        <v>1129537632</v>
      </c>
      <c r="B23172" t="s">
        <v>24</v>
      </c>
      <c r="C23172" t="s">
        <v>28</v>
      </c>
      <c r="D23172">
        <v>6153144</v>
      </c>
      <c r="E23172" s="27" t="s">
        <v>15</v>
      </c>
      <c r="F23172" s="30" t="s">
        <v>26</v>
      </c>
    </row>
    <row r="23173" spans="1:6" x14ac:dyDescent="0.25">
      <c r="A23173">
        <v>1041870517</v>
      </c>
      <c r="B23173" t="s">
        <v>24</v>
      </c>
      <c r="C23173" t="s">
        <v>28</v>
      </c>
      <c r="D23173">
        <v>6175855</v>
      </c>
      <c r="E23173" s="27" t="s">
        <v>15</v>
      </c>
      <c r="F23173" s="30" t="s">
        <v>26</v>
      </c>
    </row>
    <row r="23174" spans="1:6" x14ac:dyDescent="0.25">
      <c r="A23174">
        <v>1102800274</v>
      </c>
      <c r="B23174" t="s">
        <v>24</v>
      </c>
      <c r="C23174" t="s">
        <v>28</v>
      </c>
      <c r="D23174">
        <v>6167805</v>
      </c>
      <c r="E23174" s="27" t="s">
        <v>15</v>
      </c>
      <c r="F23174" s="30" t="s">
        <v>26</v>
      </c>
    </row>
    <row r="23175" spans="1:6" x14ac:dyDescent="0.25">
      <c r="A23175">
        <v>1052952137</v>
      </c>
      <c r="B23175" t="s">
        <v>24</v>
      </c>
      <c r="C23175" t="s">
        <v>28</v>
      </c>
      <c r="D23175">
        <v>6183727</v>
      </c>
      <c r="E23175" s="27" t="s">
        <v>15</v>
      </c>
      <c r="F23175" s="30" t="s">
        <v>26</v>
      </c>
    </row>
    <row r="23176" spans="1:6" x14ac:dyDescent="0.25">
      <c r="A23176">
        <v>1101260207</v>
      </c>
      <c r="B23176" t="s">
        <v>24</v>
      </c>
      <c r="C23176" t="s">
        <v>28</v>
      </c>
      <c r="D23176">
        <v>6199743</v>
      </c>
      <c r="E23176" s="27" t="s">
        <v>15</v>
      </c>
      <c r="F23176" s="30" t="s">
        <v>26</v>
      </c>
    </row>
    <row r="23177" spans="1:6" x14ac:dyDescent="0.25">
      <c r="A23177">
        <v>1002001185</v>
      </c>
      <c r="B23177" t="s">
        <v>24</v>
      </c>
      <c r="C23177" t="s">
        <v>28</v>
      </c>
      <c r="D23177">
        <v>6200423</v>
      </c>
      <c r="E23177" s="27" t="s">
        <v>15</v>
      </c>
      <c r="F23177" s="30" t="s">
        <v>26</v>
      </c>
    </row>
    <row r="23178" spans="1:6" x14ac:dyDescent="0.25">
      <c r="A23178">
        <v>1044634817</v>
      </c>
      <c r="B23178" t="s">
        <v>24</v>
      </c>
      <c r="C23178" t="s">
        <v>28</v>
      </c>
      <c r="D23178">
        <v>6182646</v>
      </c>
      <c r="E23178" s="27" t="s">
        <v>15</v>
      </c>
      <c r="F23178" s="30" t="s">
        <v>26</v>
      </c>
    </row>
    <row r="23179" spans="1:6" x14ac:dyDescent="0.25">
      <c r="A23179">
        <v>1094955614</v>
      </c>
      <c r="B23179" t="s">
        <v>24</v>
      </c>
      <c r="C23179" t="s">
        <v>28</v>
      </c>
      <c r="D23179">
        <v>6203581</v>
      </c>
      <c r="E23179" s="27" t="s">
        <v>15</v>
      </c>
      <c r="F23179" s="30" t="s">
        <v>26</v>
      </c>
    </row>
    <row r="23180" spans="1:6" x14ac:dyDescent="0.25">
      <c r="A23180">
        <v>1102148675</v>
      </c>
      <c r="B23180" t="s">
        <v>24</v>
      </c>
      <c r="C23180" t="s">
        <v>28</v>
      </c>
      <c r="D23180">
        <v>6170694</v>
      </c>
      <c r="E23180" s="27" t="s">
        <v>15</v>
      </c>
      <c r="F23180" s="30" t="s">
        <v>26</v>
      </c>
    </row>
    <row r="23181" spans="1:6" x14ac:dyDescent="0.25">
      <c r="A23181">
        <v>1044600532</v>
      </c>
      <c r="B23181" t="s">
        <v>24</v>
      </c>
      <c r="C23181" t="s">
        <v>28</v>
      </c>
      <c r="D23181">
        <v>6195354</v>
      </c>
      <c r="E23181" s="27" t="s">
        <v>15</v>
      </c>
      <c r="F23181" s="30" t="s">
        <v>26</v>
      </c>
    </row>
    <row r="23182" spans="1:6" x14ac:dyDescent="0.25">
      <c r="A23182">
        <v>1044609452</v>
      </c>
      <c r="B23182" t="s">
        <v>24</v>
      </c>
      <c r="C23182" t="s">
        <v>28</v>
      </c>
      <c r="D23182">
        <v>6169028</v>
      </c>
      <c r="E23182" s="27" t="s">
        <v>15</v>
      </c>
      <c r="F23182" s="30" t="s">
        <v>26</v>
      </c>
    </row>
    <row r="23183" spans="1:6" x14ac:dyDescent="0.25">
      <c r="A23183">
        <v>1001969992</v>
      </c>
      <c r="B23183" t="s">
        <v>24</v>
      </c>
      <c r="C23183" t="s">
        <v>28</v>
      </c>
      <c r="D23183">
        <v>6155843</v>
      </c>
      <c r="E23183" s="27" t="s">
        <v>15</v>
      </c>
      <c r="F23183" s="30" t="s">
        <v>26</v>
      </c>
    </row>
    <row r="23184" spans="1:6" x14ac:dyDescent="0.25">
      <c r="A23184">
        <v>5401925</v>
      </c>
      <c r="B23184" t="s">
        <v>24</v>
      </c>
      <c r="C23184" t="s">
        <v>28</v>
      </c>
      <c r="D23184">
        <v>6170155</v>
      </c>
      <c r="E23184" s="27" t="s">
        <v>15</v>
      </c>
      <c r="F23184" s="30" t="s">
        <v>26</v>
      </c>
    </row>
    <row r="23185" spans="1:6" x14ac:dyDescent="0.25">
      <c r="A23185">
        <v>1103496304</v>
      </c>
      <c r="B23185" t="s">
        <v>24</v>
      </c>
      <c r="C23185" t="s">
        <v>28</v>
      </c>
      <c r="D23185">
        <v>6152897</v>
      </c>
      <c r="E23185" s="27" t="s">
        <v>15</v>
      </c>
      <c r="F23185" s="30" t="s">
        <v>26</v>
      </c>
    </row>
    <row r="23186" spans="1:6" x14ac:dyDescent="0.25">
      <c r="A23186">
        <v>1042974305</v>
      </c>
      <c r="B23186" t="s">
        <v>24</v>
      </c>
      <c r="C23186" t="s">
        <v>28</v>
      </c>
      <c r="D23186">
        <v>6196439</v>
      </c>
      <c r="E23186" s="27" t="s">
        <v>15</v>
      </c>
      <c r="F23186" s="30" t="s">
        <v>26</v>
      </c>
    </row>
    <row r="23187" spans="1:6" x14ac:dyDescent="0.25">
      <c r="A23187">
        <v>1063139675</v>
      </c>
      <c r="B23187" t="s">
        <v>24</v>
      </c>
      <c r="C23187" t="s">
        <v>28</v>
      </c>
      <c r="D23187">
        <v>6152392</v>
      </c>
      <c r="E23187" s="27" t="s">
        <v>15</v>
      </c>
      <c r="F23187" s="30" t="s">
        <v>26</v>
      </c>
    </row>
    <row r="23188" spans="1:6" x14ac:dyDescent="0.25">
      <c r="A23188">
        <v>1003027696</v>
      </c>
      <c r="B23188" t="s">
        <v>24</v>
      </c>
      <c r="C23188" t="s">
        <v>28</v>
      </c>
      <c r="D23188">
        <v>6152074</v>
      </c>
      <c r="E23188" s="27" t="s">
        <v>15</v>
      </c>
      <c r="F23188" s="30" t="s">
        <v>26</v>
      </c>
    </row>
    <row r="23189" spans="1:6" x14ac:dyDescent="0.25">
      <c r="A23189">
        <v>1067878530</v>
      </c>
      <c r="B23189" t="s">
        <v>24</v>
      </c>
      <c r="C23189" t="s">
        <v>28</v>
      </c>
      <c r="D23189">
        <v>6151958</v>
      </c>
      <c r="E23189" s="27" t="s">
        <v>15</v>
      </c>
      <c r="F23189" s="30" t="s">
        <v>26</v>
      </c>
    </row>
    <row r="23190" spans="1:6" x14ac:dyDescent="0.25">
      <c r="A23190">
        <v>1025522462</v>
      </c>
      <c r="B23190" t="s">
        <v>24</v>
      </c>
      <c r="C23190" t="s">
        <v>28</v>
      </c>
      <c r="D23190">
        <v>6196216</v>
      </c>
      <c r="E23190" s="27" t="s">
        <v>15</v>
      </c>
      <c r="F23190" s="30" t="s">
        <v>26</v>
      </c>
    </row>
    <row r="23191" spans="1:6" x14ac:dyDescent="0.25">
      <c r="A23191">
        <v>1000472449</v>
      </c>
      <c r="B23191" t="s">
        <v>24</v>
      </c>
      <c r="C23191" t="s">
        <v>28</v>
      </c>
      <c r="D23191">
        <v>6199476</v>
      </c>
      <c r="E23191" s="27" t="s">
        <v>15</v>
      </c>
      <c r="F23191" s="30" t="s">
        <v>26</v>
      </c>
    </row>
    <row r="23192" spans="1:6" x14ac:dyDescent="0.25">
      <c r="A23192">
        <v>1043664221</v>
      </c>
      <c r="B23192" t="s">
        <v>24</v>
      </c>
      <c r="C23192" t="s">
        <v>28</v>
      </c>
      <c r="D23192">
        <v>6185924</v>
      </c>
      <c r="E23192" s="27" t="s">
        <v>15</v>
      </c>
      <c r="F23192" s="30" t="s">
        <v>26</v>
      </c>
    </row>
    <row r="23193" spans="1:6" x14ac:dyDescent="0.25">
      <c r="A23193">
        <v>1088331190</v>
      </c>
      <c r="B23193" t="s">
        <v>24</v>
      </c>
      <c r="C23193" t="s">
        <v>28</v>
      </c>
      <c r="D23193">
        <v>6183206</v>
      </c>
      <c r="E23193" s="27" t="s">
        <v>15</v>
      </c>
      <c r="F23193" s="30" t="s">
        <v>26</v>
      </c>
    </row>
    <row r="23194" spans="1:6" x14ac:dyDescent="0.25">
      <c r="A23194">
        <v>1041086031</v>
      </c>
      <c r="B23194" t="s">
        <v>24</v>
      </c>
      <c r="C23194" t="s">
        <v>28</v>
      </c>
      <c r="D23194">
        <v>6199298</v>
      </c>
      <c r="E23194" s="27" t="s">
        <v>15</v>
      </c>
      <c r="F23194" s="30" t="s">
        <v>26</v>
      </c>
    </row>
    <row r="23195" spans="1:6" x14ac:dyDescent="0.25">
      <c r="A23195">
        <v>1002248259</v>
      </c>
      <c r="B23195" t="s">
        <v>24</v>
      </c>
      <c r="C23195" t="s">
        <v>28</v>
      </c>
      <c r="D23195">
        <v>6199835</v>
      </c>
      <c r="E23195" s="27" t="s">
        <v>15</v>
      </c>
      <c r="F23195" s="30" t="s">
        <v>26</v>
      </c>
    </row>
    <row r="23196" spans="1:6" x14ac:dyDescent="0.25">
      <c r="A23196">
        <v>1043024779</v>
      </c>
      <c r="B23196" t="s">
        <v>24</v>
      </c>
      <c r="C23196" t="s">
        <v>28</v>
      </c>
      <c r="D23196">
        <v>6157602</v>
      </c>
      <c r="E23196" s="27" t="s">
        <v>15</v>
      </c>
      <c r="F23196" s="30" t="s">
        <v>26</v>
      </c>
    </row>
    <row r="23197" spans="1:6" x14ac:dyDescent="0.25">
      <c r="A23197">
        <v>1043964887</v>
      </c>
      <c r="B23197" t="s">
        <v>24</v>
      </c>
      <c r="C23197" t="s">
        <v>28</v>
      </c>
      <c r="D23197">
        <v>6170362</v>
      </c>
      <c r="E23197" s="27" t="s">
        <v>15</v>
      </c>
      <c r="F23197" s="30" t="s">
        <v>26</v>
      </c>
    </row>
    <row r="23198" spans="1:6" x14ac:dyDescent="0.25">
      <c r="A23198">
        <v>1102576832</v>
      </c>
      <c r="B23198" t="s">
        <v>24</v>
      </c>
      <c r="C23198" t="s">
        <v>28</v>
      </c>
      <c r="D23198">
        <v>6158774</v>
      </c>
      <c r="E23198" s="27" t="s">
        <v>15</v>
      </c>
      <c r="F23198" s="30" t="s">
        <v>26</v>
      </c>
    </row>
    <row r="23199" spans="1:6" x14ac:dyDescent="0.25">
      <c r="A23199">
        <v>1047054161</v>
      </c>
      <c r="B23199" t="s">
        <v>24</v>
      </c>
      <c r="C23199" t="s">
        <v>28</v>
      </c>
      <c r="D23199">
        <v>6199324</v>
      </c>
      <c r="E23199" s="27" t="s">
        <v>15</v>
      </c>
      <c r="F23199" s="30" t="s">
        <v>26</v>
      </c>
    </row>
    <row r="23200" spans="1:6" x14ac:dyDescent="0.25">
      <c r="A23200">
        <v>1193153264</v>
      </c>
      <c r="B23200" t="s">
        <v>24</v>
      </c>
      <c r="C23200" t="s">
        <v>28</v>
      </c>
      <c r="D23200">
        <v>6172542</v>
      </c>
      <c r="E23200" s="27" t="s">
        <v>15</v>
      </c>
      <c r="F23200" s="30" t="s">
        <v>26</v>
      </c>
    </row>
    <row r="23201" spans="1:6" x14ac:dyDescent="0.25">
      <c r="A23201">
        <v>1103214495</v>
      </c>
      <c r="B23201" t="s">
        <v>24</v>
      </c>
      <c r="C23201" t="s">
        <v>28</v>
      </c>
      <c r="D23201">
        <v>6159230</v>
      </c>
      <c r="E23201" s="27" t="s">
        <v>15</v>
      </c>
      <c r="F23201" s="30" t="s">
        <v>26</v>
      </c>
    </row>
    <row r="23202" spans="1:6" x14ac:dyDescent="0.25">
      <c r="A23202">
        <v>1066868876</v>
      </c>
      <c r="B23202" t="s">
        <v>24</v>
      </c>
      <c r="C23202" t="s">
        <v>28</v>
      </c>
      <c r="D23202">
        <v>6159905</v>
      </c>
      <c r="E23202" s="27" t="s">
        <v>15</v>
      </c>
      <c r="F23202" s="30" t="s">
        <v>26</v>
      </c>
    </row>
    <row r="23203" spans="1:6" x14ac:dyDescent="0.25">
      <c r="A23203">
        <v>1007549931</v>
      </c>
      <c r="B23203" t="s">
        <v>24</v>
      </c>
      <c r="C23203" t="s">
        <v>28</v>
      </c>
      <c r="D23203">
        <v>6151701</v>
      </c>
      <c r="E23203" s="27" t="s">
        <v>15</v>
      </c>
      <c r="F23203" s="30" t="s">
        <v>26</v>
      </c>
    </row>
    <row r="23204" spans="1:6" x14ac:dyDescent="0.25">
      <c r="A23204">
        <v>1143466775</v>
      </c>
      <c r="B23204" t="s">
        <v>24</v>
      </c>
      <c r="C23204" t="s">
        <v>28</v>
      </c>
      <c r="D23204">
        <v>6171796</v>
      </c>
      <c r="E23204" s="27" t="s">
        <v>15</v>
      </c>
      <c r="F23204" s="30" t="s">
        <v>26</v>
      </c>
    </row>
    <row r="23205" spans="1:6" x14ac:dyDescent="0.25">
      <c r="A23205">
        <v>1043635166</v>
      </c>
      <c r="B23205" t="s">
        <v>24</v>
      </c>
      <c r="C23205" t="s">
        <v>28</v>
      </c>
      <c r="D23205">
        <v>6158985</v>
      </c>
      <c r="E23205" s="27" t="s">
        <v>15</v>
      </c>
      <c r="F23205" s="30" t="s">
        <v>26</v>
      </c>
    </row>
    <row r="23206" spans="1:6" x14ac:dyDescent="0.25">
      <c r="A23206">
        <v>1001904260</v>
      </c>
      <c r="B23206" t="s">
        <v>24</v>
      </c>
      <c r="C23206" t="s">
        <v>28</v>
      </c>
      <c r="D23206">
        <v>6169594</v>
      </c>
      <c r="E23206" s="27" t="s">
        <v>15</v>
      </c>
      <c r="F23206" s="30" t="s">
        <v>26</v>
      </c>
    </row>
    <row r="23207" spans="1:6" x14ac:dyDescent="0.25">
      <c r="A23207">
        <v>1082778846</v>
      </c>
      <c r="B23207" t="s">
        <v>24</v>
      </c>
      <c r="C23207" t="s">
        <v>28</v>
      </c>
      <c r="D23207">
        <v>6156862</v>
      </c>
      <c r="E23207" s="27" t="s">
        <v>15</v>
      </c>
      <c r="F23207" s="30" t="s">
        <v>26</v>
      </c>
    </row>
    <row r="23208" spans="1:6" x14ac:dyDescent="0.25">
      <c r="A23208">
        <v>1007123116</v>
      </c>
      <c r="B23208" t="s">
        <v>24</v>
      </c>
      <c r="C23208" t="s">
        <v>28</v>
      </c>
      <c r="D23208">
        <v>6201481</v>
      </c>
      <c r="E23208" s="27" t="s">
        <v>15</v>
      </c>
      <c r="F23208" s="30" t="s">
        <v>26</v>
      </c>
    </row>
    <row r="23209" spans="1:6" x14ac:dyDescent="0.25">
      <c r="A23209">
        <v>1036657740</v>
      </c>
      <c r="B23209" t="s">
        <v>24</v>
      </c>
      <c r="C23209" t="s">
        <v>28</v>
      </c>
      <c r="D23209">
        <v>6158830</v>
      </c>
      <c r="E23209" s="27" t="s">
        <v>15</v>
      </c>
      <c r="F23209" s="30" t="s">
        <v>26</v>
      </c>
    </row>
    <row r="23210" spans="1:6" x14ac:dyDescent="0.25">
      <c r="A23210">
        <v>1003433837</v>
      </c>
      <c r="B23210" t="s">
        <v>24</v>
      </c>
      <c r="C23210" t="s">
        <v>28</v>
      </c>
      <c r="D23210">
        <v>6200974</v>
      </c>
      <c r="E23210" s="27" t="s">
        <v>15</v>
      </c>
      <c r="F23210" s="30" t="s">
        <v>26</v>
      </c>
    </row>
    <row r="23211" spans="1:6" x14ac:dyDescent="0.25">
      <c r="A23211">
        <v>1193093261</v>
      </c>
      <c r="B23211" t="s">
        <v>24</v>
      </c>
      <c r="C23211" t="s">
        <v>28</v>
      </c>
      <c r="D23211">
        <v>6173258</v>
      </c>
      <c r="E23211" s="27" t="s">
        <v>15</v>
      </c>
      <c r="F23211" s="30" t="s">
        <v>26</v>
      </c>
    </row>
    <row r="23212" spans="1:6" x14ac:dyDescent="0.25">
      <c r="A23212">
        <v>1043666822</v>
      </c>
      <c r="B23212" t="s">
        <v>24</v>
      </c>
      <c r="C23212" t="s">
        <v>28</v>
      </c>
      <c r="D23212">
        <v>6182685</v>
      </c>
      <c r="E23212" s="27" t="s">
        <v>15</v>
      </c>
      <c r="F23212" s="30" t="s">
        <v>26</v>
      </c>
    </row>
    <row r="23213" spans="1:6" x14ac:dyDescent="0.25">
      <c r="A23213">
        <v>1103098812</v>
      </c>
      <c r="B23213" t="s">
        <v>24</v>
      </c>
      <c r="C23213" t="s">
        <v>28</v>
      </c>
      <c r="D23213">
        <v>6203701</v>
      </c>
      <c r="E23213" s="27" t="s">
        <v>15</v>
      </c>
      <c r="F23213" s="30" t="s">
        <v>26</v>
      </c>
    </row>
    <row r="23214" spans="1:6" x14ac:dyDescent="0.25">
      <c r="A23214">
        <v>1193100368</v>
      </c>
      <c r="B23214" t="s">
        <v>24</v>
      </c>
      <c r="C23214" t="s">
        <v>28</v>
      </c>
      <c r="D23214">
        <v>6196278</v>
      </c>
      <c r="E23214" s="27" t="s">
        <v>15</v>
      </c>
      <c r="F23214" s="30" t="s">
        <v>26</v>
      </c>
    </row>
    <row r="23215" spans="1:6" x14ac:dyDescent="0.25">
      <c r="A23215">
        <v>1007508483</v>
      </c>
      <c r="B23215" t="s">
        <v>24</v>
      </c>
      <c r="C23215" t="s">
        <v>28</v>
      </c>
      <c r="D23215">
        <v>6170331</v>
      </c>
      <c r="E23215" s="27" t="s">
        <v>15</v>
      </c>
      <c r="F23215" s="30" t="s">
        <v>26</v>
      </c>
    </row>
    <row r="23216" spans="1:6" x14ac:dyDescent="0.25">
      <c r="A23216">
        <v>1002022609</v>
      </c>
      <c r="B23216" t="s">
        <v>24</v>
      </c>
      <c r="C23216" t="s">
        <v>28</v>
      </c>
      <c r="D23216">
        <v>6174262</v>
      </c>
      <c r="E23216" s="27" t="s">
        <v>15</v>
      </c>
      <c r="F23216" s="30" t="s">
        <v>26</v>
      </c>
    </row>
    <row r="23217" spans="1:6" x14ac:dyDescent="0.25">
      <c r="A23217">
        <v>1053771066</v>
      </c>
      <c r="B23217" t="s">
        <v>24</v>
      </c>
      <c r="C23217" t="s">
        <v>28</v>
      </c>
      <c r="D23217">
        <v>6182970</v>
      </c>
      <c r="E23217" s="27" t="s">
        <v>15</v>
      </c>
      <c r="F23217" s="30" t="s">
        <v>26</v>
      </c>
    </row>
    <row r="23218" spans="1:6" x14ac:dyDescent="0.25">
      <c r="A23218">
        <v>1010063796</v>
      </c>
      <c r="B23218" t="s">
        <v>24</v>
      </c>
      <c r="C23218" t="s">
        <v>28</v>
      </c>
      <c r="D23218">
        <v>6197337</v>
      </c>
      <c r="E23218" s="27" t="s">
        <v>15</v>
      </c>
      <c r="F23218" s="30" t="s">
        <v>26</v>
      </c>
    </row>
    <row r="23219" spans="1:6" x14ac:dyDescent="0.25">
      <c r="A23219">
        <v>1003943981</v>
      </c>
      <c r="B23219" t="s">
        <v>24</v>
      </c>
      <c r="C23219" t="s">
        <v>28</v>
      </c>
      <c r="D23219">
        <v>6172265</v>
      </c>
      <c r="E23219" s="27" t="s">
        <v>15</v>
      </c>
      <c r="F23219" s="30" t="s">
        <v>26</v>
      </c>
    </row>
    <row r="23220" spans="1:6" x14ac:dyDescent="0.25">
      <c r="A23220">
        <v>1118574011</v>
      </c>
      <c r="B23220" t="s">
        <v>24</v>
      </c>
      <c r="C23220" t="s">
        <v>28</v>
      </c>
      <c r="D23220">
        <v>6175510</v>
      </c>
      <c r="E23220" s="27" t="s">
        <v>15</v>
      </c>
      <c r="F23220" s="30" t="s">
        <v>26</v>
      </c>
    </row>
    <row r="23221" spans="1:6" x14ac:dyDescent="0.25">
      <c r="A23221">
        <v>1044605641</v>
      </c>
      <c r="B23221" t="s">
        <v>24</v>
      </c>
      <c r="C23221" t="s">
        <v>28</v>
      </c>
      <c r="D23221">
        <v>6197468</v>
      </c>
      <c r="E23221" s="27" t="s">
        <v>15</v>
      </c>
      <c r="F23221" s="30" t="s">
        <v>26</v>
      </c>
    </row>
    <row r="23222" spans="1:6" x14ac:dyDescent="0.25">
      <c r="A23222">
        <v>1002308955</v>
      </c>
      <c r="B23222" t="s">
        <v>24</v>
      </c>
      <c r="C23222" t="s">
        <v>28</v>
      </c>
      <c r="D23222">
        <v>6160916</v>
      </c>
      <c r="E23222" s="27" t="s">
        <v>15</v>
      </c>
      <c r="F23222" s="30" t="s">
        <v>26</v>
      </c>
    </row>
    <row r="23223" spans="1:6" x14ac:dyDescent="0.25">
      <c r="A23223">
        <v>1102794845</v>
      </c>
      <c r="B23223" t="s">
        <v>24</v>
      </c>
      <c r="C23223" t="s">
        <v>28</v>
      </c>
      <c r="D23223">
        <v>6176025</v>
      </c>
      <c r="E23223" s="27" t="s">
        <v>15</v>
      </c>
      <c r="F23223" s="30" t="s">
        <v>26</v>
      </c>
    </row>
    <row r="23224" spans="1:6" x14ac:dyDescent="0.25">
      <c r="A23224">
        <v>1103739405</v>
      </c>
      <c r="B23224" t="s">
        <v>24</v>
      </c>
      <c r="C23224" t="s">
        <v>28</v>
      </c>
      <c r="D23224">
        <v>6171885</v>
      </c>
      <c r="E23224" s="27" t="s">
        <v>15</v>
      </c>
      <c r="F23224" s="30" t="s">
        <v>26</v>
      </c>
    </row>
    <row r="23225" spans="1:6" x14ac:dyDescent="0.25">
      <c r="A23225">
        <v>1090520751</v>
      </c>
      <c r="B23225" t="s">
        <v>24</v>
      </c>
      <c r="C23225" t="s">
        <v>28</v>
      </c>
      <c r="D23225">
        <v>6175375</v>
      </c>
      <c r="E23225" s="27" t="s">
        <v>15</v>
      </c>
      <c r="F23225" s="30" t="s">
        <v>26</v>
      </c>
    </row>
    <row r="23226" spans="1:6" x14ac:dyDescent="0.25">
      <c r="A23226">
        <v>1076240698</v>
      </c>
      <c r="B23226" t="s">
        <v>24</v>
      </c>
      <c r="C23226" t="s">
        <v>28</v>
      </c>
      <c r="D23226">
        <v>6197530</v>
      </c>
      <c r="E23226" s="27" t="s">
        <v>15</v>
      </c>
      <c r="F23226" s="30" t="s">
        <v>26</v>
      </c>
    </row>
    <row r="23227" spans="1:6" x14ac:dyDescent="0.25">
      <c r="A23227">
        <v>1043662979</v>
      </c>
      <c r="B23227" t="s">
        <v>24</v>
      </c>
      <c r="C23227" t="s">
        <v>28</v>
      </c>
      <c r="D23227">
        <v>6186241</v>
      </c>
      <c r="E23227" s="27" t="s">
        <v>15</v>
      </c>
      <c r="F23227" s="30" t="s">
        <v>26</v>
      </c>
    </row>
    <row r="23228" spans="1:6" x14ac:dyDescent="0.25">
      <c r="A23228">
        <v>1192810604</v>
      </c>
      <c r="B23228" t="s">
        <v>24</v>
      </c>
      <c r="C23228" t="s">
        <v>28</v>
      </c>
      <c r="D23228">
        <v>6153460</v>
      </c>
      <c r="E23228" s="27" t="s">
        <v>15</v>
      </c>
      <c r="F23228" s="30" t="s">
        <v>26</v>
      </c>
    </row>
    <row r="23229" spans="1:6" x14ac:dyDescent="0.25">
      <c r="A23229">
        <v>1123994535</v>
      </c>
      <c r="B23229" t="s">
        <v>24</v>
      </c>
      <c r="C23229" t="s">
        <v>28</v>
      </c>
      <c r="D23229">
        <v>6159029</v>
      </c>
      <c r="E23229" s="27" t="s">
        <v>15</v>
      </c>
      <c r="F23229" s="30" t="s">
        <v>26</v>
      </c>
    </row>
    <row r="23230" spans="1:6" x14ac:dyDescent="0.25">
      <c r="A23230">
        <v>1137974560</v>
      </c>
      <c r="B23230" t="s">
        <v>24</v>
      </c>
      <c r="C23230" t="s">
        <v>28</v>
      </c>
      <c r="D23230">
        <v>6196409</v>
      </c>
      <c r="E23230" s="27" t="s">
        <v>15</v>
      </c>
      <c r="F23230" s="30" t="s">
        <v>26</v>
      </c>
    </row>
    <row r="23231" spans="1:6" x14ac:dyDescent="0.25">
      <c r="A23231">
        <v>1002457380</v>
      </c>
      <c r="B23231" t="s">
        <v>24</v>
      </c>
      <c r="C23231" t="s">
        <v>28</v>
      </c>
      <c r="D23231">
        <v>6170081</v>
      </c>
      <c r="E23231" s="27" t="s">
        <v>15</v>
      </c>
      <c r="F23231" s="30" t="s">
        <v>26</v>
      </c>
    </row>
    <row r="23232" spans="1:6" x14ac:dyDescent="0.25">
      <c r="A23232">
        <v>1004364468</v>
      </c>
      <c r="B23232" t="s">
        <v>24</v>
      </c>
      <c r="C23232" t="s">
        <v>28</v>
      </c>
      <c r="D23232">
        <v>6182225</v>
      </c>
      <c r="E23232" s="27" t="s">
        <v>15</v>
      </c>
      <c r="F23232" s="30" t="s">
        <v>26</v>
      </c>
    </row>
    <row r="23233" spans="1:6" x14ac:dyDescent="0.25">
      <c r="A23233">
        <v>1043638998</v>
      </c>
      <c r="B23233" t="s">
        <v>24</v>
      </c>
      <c r="C23233" t="s">
        <v>28</v>
      </c>
      <c r="D23233">
        <v>6170258</v>
      </c>
      <c r="E23233" s="27" t="s">
        <v>15</v>
      </c>
      <c r="F23233" s="30" t="s">
        <v>26</v>
      </c>
    </row>
    <row r="23234" spans="1:6" x14ac:dyDescent="0.25">
      <c r="A23234">
        <v>1143170283</v>
      </c>
      <c r="B23234" t="s">
        <v>24</v>
      </c>
      <c r="C23234" t="s">
        <v>28</v>
      </c>
      <c r="D23234">
        <v>6176174</v>
      </c>
      <c r="E23234" s="27" t="s">
        <v>15</v>
      </c>
      <c r="F23234" s="30" t="s">
        <v>26</v>
      </c>
    </row>
    <row r="23235" spans="1:6" x14ac:dyDescent="0.25">
      <c r="A23235">
        <v>1006817482</v>
      </c>
      <c r="B23235" t="s">
        <v>24</v>
      </c>
      <c r="C23235" t="s">
        <v>28</v>
      </c>
      <c r="D23235">
        <v>6201836</v>
      </c>
      <c r="E23235" s="27" t="s">
        <v>15</v>
      </c>
      <c r="F23235" s="30" t="s">
        <v>26</v>
      </c>
    </row>
    <row r="23236" spans="1:6" x14ac:dyDescent="0.25">
      <c r="A23236">
        <v>1065583600</v>
      </c>
      <c r="B23236" t="s">
        <v>24</v>
      </c>
      <c r="C23236" t="s">
        <v>28</v>
      </c>
      <c r="D23236">
        <v>6160029</v>
      </c>
      <c r="E23236" s="27" t="s">
        <v>15</v>
      </c>
      <c r="F23236" s="30" t="s">
        <v>26</v>
      </c>
    </row>
    <row r="23237" spans="1:6" x14ac:dyDescent="0.25">
      <c r="A23237">
        <v>1043029004</v>
      </c>
      <c r="B23237" t="s">
        <v>24</v>
      </c>
      <c r="C23237" t="s">
        <v>28</v>
      </c>
      <c r="D23237">
        <v>6172411</v>
      </c>
      <c r="E23237" s="27" t="s">
        <v>15</v>
      </c>
      <c r="F23237" s="30" t="s">
        <v>26</v>
      </c>
    </row>
    <row r="23238" spans="1:6" x14ac:dyDescent="0.25">
      <c r="A23238">
        <v>1000706893</v>
      </c>
      <c r="B23238" t="s">
        <v>24</v>
      </c>
      <c r="C23238" t="s">
        <v>28</v>
      </c>
      <c r="D23238">
        <v>6151086</v>
      </c>
      <c r="E23238" s="27" t="s">
        <v>15</v>
      </c>
      <c r="F23238" s="30" t="s">
        <v>26</v>
      </c>
    </row>
    <row r="23239" spans="1:6" x14ac:dyDescent="0.25">
      <c r="A23239">
        <v>1103496280</v>
      </c>
      <c r="B23239" t="s">
        <v>24</v>
      </c>
      <c r="C23239" t="s">
        <v>28</v>
      </c>
      <c r="D23239">
        <v>6202623</v>
      </c>
      <c r="E23239" s="27" t="s">
        <v>15</v>
      </c>
      <c r="F23239" s="30" t="s">
        <v>26</v>
      </c>
    </row>
    <row r="23240" spans="1:6" x14ac:dyDescent="0.25">
      <c r="A23240">
        <v>1103740883</v>
      </c>
      <c r="B23240" t="s">
        <v>24</v>
      </c>
      <c r="C23240" t="s">
        <v>28</v>
      </c>
      <c r="D23240">
        <v>6171491</v>
      </c>
      <c r="E23240" s="27" t="s">
        <v>15</v>
      </c>
      <c r="F23240" s="30" t="s">
        <v>26</v>
      </c>
    </row>
    <row r="23241" spans="1:6" x14ac:dyDescent="0.25">
      <c r="A23241">
        <v>1051657028</v>
      </c>
      <c r="B23241" t="s">
        <v>24</v>
      </c>
      <c r="C23241" t="s">
        <v>28</v>
      </c>
      <c r="D23241">
        <v>6158545</v>
      </c>
      <c r="E23241" s="27" t="s">
        <v>15</v>
      </c>
      <c r="F23241" s="30" t="s">
        <v>26</v>
      </c>
    </row>
    <row r="23242" spans="1:6" x14ac:dyDescent="0.25">
      <c r="A23242">
        <v>1044606773</v>
      </c>
      <c r="B23242" t="s">
        <v>24</v>
      </c>
      <c r="C23242" t="s">
        <v>28</v>
      </c>
      <c r="D23242">
        <v>6204682</v>
      </c>
      <c r="E23242" s="27" t="s">
        <v>15</v>
      </c>
      <c r="F23242" s="30" t="s">
        <v>26</v>
      </c>
    </row>
    <row r="23243" spans="1:6" x14ac:dyDescent="0.25">
      <c r="A23243">
        <v>1062428586</v>
      </c>
      <c r="B23243" t="s">
        <v>24</v>
      </c>
      <c r="C23243" t="s">
        <v>28</v>
      </c>
      <c r="D23243">
        <v>6172349</v>
      </c>
      <c r="E23243" s="27" t="s">
        <v>15</v>
      </c>
      <c r="F23243" s="30" t="s">
        <v>26</v>
      </c>
    </row>
    <row r="23244" spans="1:6" x14ac:dyDescent="0.25">
      <c r="A23244">
        <v>1003315069</v>
      </c>
      <c r="B23244" t="s">
        <v>24</v>
      </c>
      <c r="C23244" t="s">
        <v>28</v>
      </c>
      <c r="D23244">
        <v>6158677</v>
      </c>
      <c r="E23244" s="27" t="s">
        <v>15</v>
      </c>
      <c r="F23244" s="30" t="s">
        <v>26</v>
      </c>
    </row>
    <row r="23245" spans="1:6" x14ac:dyDescent="0.25">
      <c r="A23245">
        <v>1015458344</v>
      </c>
      <c r="B23245" t="s">
        <v>24</v>
      </c>
      <c r="C23245" t="s">
        <v>28</v>
      </c>
      <c r="D23245">
        <v>6174642</v>
      </c>
      <c r="E23245" s="27" t="s">
        <v>15</v>
      </c>
      <c r="F23245" s="30" t="s">
        <v>26</v>
      </c>
    </row>
    <row r="23246" spans="1:6" x14ac:dyDescent="0.25">
      <c r="A23246">
        <v>1052524099</v>
      </c>
      <c r="B23246" t="s">
        <v>24</v>
      </c>
      <c r="C23246" t="s">
        <v>28</v>
      </c>
      <c r="D23246">
        <v>6152385</v>
      </c>
      <c r="E23246" s="27" t="s">
        <v>15</v>
      </c>
      <c r="F23246" s="30" t="s">
        <v>26</v>
      </c>
    </row>
    <row r="23247" spans="1:6" x14ac:dyDescent="0.25">
      <c r="A23247">
        <v>1019902488</v>
      </c>
      <c r="B23247" t="s">
        <v>24</v>
      </c>
      <c r="C23247" t="s">
        <v>28</v>
      </c>
      <c r="D23247">
        <v>6158637</v>
      </c>
      <c r="E23247" s="27" t="s">
        <v>15</v>
      </c>
      <c r="F23247" s="30" t="s">
        <v>26</v>
      </c>
    </row>
    <row r="23248" spans="1:6" x14ac:dyDescent="0.25">
      <c r="A23248">
        <v>1070628322</v>
      </c>
      <c r="B23248" t="s">
        <v>24</v>
      </c>
      <c r="C23248" t="s">
        <v>28</v>
      </c>
      <c r="D23248">
        <v>6168459</v>
      </c>
      <c r="E23248" s="27" t="s">
        <v>15</v>
      </c>
      <c r="F23248" s="30" t="s">
        <v>26</v>
      </c>
    </row>
    <row r="23249" spans="1:6" x14ac:dyDescent="0.25">
      <c r="A23249">
        <v>1117532652</v>
      </c>
      <c r="B23249" t="s">
        <v>24</v>
      </c>
      <c r="C23249" t="s">
        <v>28</v>
      </c>
      <c r="D23249">
        <v>6196152</v>
      </c>
      <c r="E23249" s="27" t="s">
        <v>15</v>
      </c>
      <c r="F23249" s="30" t="s">
        <v>26</v>
      </c>
    </row>
    <row r="23250" spans="1:6" x14ac:dyDescent="0.25">
      <c r="A23250">
        <v>1110285445</v>
      </c>
      <c r="B23250" t="s">
        <v>24</v>
      </c>
      <c r="C23250" t="s">
        <v>28</v>
      </c>
      <c r="D23250">
        <v>6156468</v>
      </c>
      <c r="E23250" s="27" t="s">
        <v>15</v>
      </c>
      <c r="F23250" s="30" t="s">
        <v>26</v>
      </c>
    </row>
    <row r="23251" spans="1:6" x14ac:dyDescent="0.25">
      <c r="A23251">
        <v>1003006108</v>
      </c>
      <c r="B23251" t="s">
        <v>24</v>
      </c>
      <c r="C23251" t="s">
        <v>28</v>
      </c>
      <c r="D23251">
        <v>6159157</v>
      </c>
      <c r="E23251" s="27" t="s">
        <v>15</v>
      </c>
      <c r="F23251" s="30" t="s">
        <v>26</v>
      </c>
    </row>
    <row r="23252" spans="1:6" x14ac:dyDescent="0.25">
      <c r="A23252">
        <v>1075214476</v>
      </c>
      <c r="B23252" t="s">
        <v>24</v>
      </c>
      <c r="C23252" t="s">
        <v>28</v>
      </c>
      <c r="D23252">
        <v>6167475</v>
      </c>
      <c r="E23252" s="27" t="s">
        <v>15</v>
      </c>
      <c r="F23252" s="30" t="s">
        <v>26</v>
      </c>
    </row>
    <row r="23253" spans="1:6" x14ac:dyDescent="0.25">
      <c r="A23253">
        <v>1043966150</v>
      </c>
      <c r="B23253" t="s">
        <v>24</v>
      </c>
      <c r="C23253" t="s">
        <v>28</v>
      </c>
      <c r="D23253">
        <v>6155955</v>
      </c>
      <c r="E23253" s="27" t="s">
        <v>15</v>
      </c>
      <c r="F23253" s="30" t="s">
        <v>26</v>
      </c>
    </row>
    <row r="23254" spans="1:6" x14ac:dyDescent="0.25">
      <c r="A23254">
        <v>1004122121</v>
      </c>
      <c r="B23254" t="s">
        <v>24</v>
      </c>
      <c r="C23254" t="s">
        <v>28</v>
      </c>
      <c r="D23254">
        <v>6201598</v>
      </c>
      <c r="E23254" s="27" t="s">
        <v>15</v>
      </c>
      <c r="F23254" s="30" t="s">
        <v>26</v>
      </c>
    </row>
    <row r="23255" spans="1:6" x14ac:dyDescent="0.25">
      <c r="A23255">
        <v>1104255540</v>
      </c>
      <c r="B23255" t="s">
        <v>24</v>
      </c>
      <c r="C23255" t="s">
        <v>28</v>
      </c>
      <c r="D23255">
        <v>6205646</v>
      </c>
      <c r="E23255" s="27" t="s">
        <v>15</v>
      </c>
      <c r="F23255" s="30" t="s">
        <v>26</v>
      </c>
    </row>
    <row r="23256" spans="1:6" x14ac:dyDescent="0.25">
      <c r="A23256">
        <v>1042848464</v>
      </c>
      <c r="B23256" t="s">
        <v>24</v>
      </c>
      <c r="C23256" t="s">
        <v>28</v>
      </c>
      <c r="D23256">
        <v>6160689</v>
      </c>
      <c r="E23256" s="27" t="s">
        <v>15</v>
      </c>
      <c r="F23256" s="30" t="s">
        <v>26</v>
      </c>
    </row>
    <row r="23257" spans="1:6" x14ac:dyDescent="0.25">
      <c r="A23257">
        <v>1043434778</v>
      </c>
      <c r="B23257" t="s">
        <v>24</v>
      </c>
      <c r="C23257" t="s">
        <v>28</v>
      </c>
      <c r="D23257">
        <v>6168931</v>
      </c>
      <c r="E23257" s="27" t="s">
        <v>15</v>
      </c>
      <c r="F23257" s="30" t="s">
        <v>26</v>
      </c>
    </row>
    <row r="23258" spans="1:6" x14ac:dyDescent="0.25">
      <c r="A23258">
        <v>1005435006</v>
      </c>
      <c r="B23258" t="s">
        <v>24</v>
      </c>
      <c r="C23258" t="s">
        <v>28</v>
      </c>
      <c r="D23258">
        <v>6182780</v>
      </c>
      <c r="E23258" s="27" t="s">
        <v>15</v>
      </c>
      <c r="F23258" s="30" t="s">
        <v>26</v>
      </c>
    </row>
    <row r="23259" spans="1:6" x14ac:dyDescent="0.25">
      <c r="A23259">
        <v>1102576334</v>
      </c>
      <c r="B23259" t="s">
        <v>24</v>
      </c>
      <c r="C23259" t="s">
        <v>28</v>
      </c>
      <c r="D23259">
        <v>6151658</v>
      </c>
      <c r="E23259" s="27" t="s">
        <v>15</v>
      </c>
      <c r="F23259" s="30" t="s">
        <v>26</v>
      </c>
    </row>
    <row r="23260" spans="1:6" x14ac:dyDescent="0.25">
      <c r="A23260">
        <v>64584855</v>
      </c>
      <c r="B23260" t="s">
        <v>24</v>
      </c>
      <c r="C23260" t="s">
        <v>28</v>
      </c>
      <c r="D23260">
        <v>6182126</v>
      </c>
      <c r="E23260" s="27" t="s">
        <v>15</v>
      </c>
      <c r="F23260" s="30" t="s">
        <v>26</v>
      </c>
    </row>
    <row r="23261" spans="1:6" x14ac:dyDescent="0.25">
      <c r="A23261">
        <v>1069465930</v>
      </c>
      <c r="B23261" t="s">
        <v>24</v>
      </c>
      <c r="C23261" t="s">
        <v>28</v>
      </c>
      <c r="D23261">
        <v>6153361</v>
      </c>
      <c r="E23261" s="27" t="s">
        <v>15</v>
      </c>
      <c r="F23261" s="30" t="s">
        <v>26</v>
      </c>
    </row>
    <row r="23262" spans="1:6" x14ac:dyDescent="0.25">
      <c r="A23262">
        <v>1193511485</v>
      </c>
      <c r="B23262" t="s">
        <v>24</v>
      </c>
      <c r="C23262" t="s">
        <v>28</v>
      </c>
      <c r="D23262">
        <v>6157814</v>
      </c>
      <c r="E23262" s="27" t="s">
        <v>15</v>
      </c>
      <c r="F23262" s="30" t="s">
        <v>26</v>
      </c>
    </row>
    <row r="23263" spans="1:6" x14ac:dyDescent="0.25">
      <c r="A23263">
        <v>1002047147</v>
      </c>
      <c r="B23263" t="s">
        <v>24</v>
      </c>
      <c r="C23263" t="s">
        <v>28</v>
      </c>
      <c r="D23263">
        <v>6171549</v>
      </c>
      <c r="E23263" s="27" t="s">
        <v>15</v>
      </c>
      <c r="F23263" s="30" t="s">
        <v>26</v>
      </c>
    </row>
    <row r="23264" spans="1:6" x14ac:dyDescent="0.25">
      <c r="A23264">
        <v>1001819436</v>
      </c>
      <c r="B23264" t="s">
        <v>24</v>
      </c>
      <c r="C23264" t="s">
        <v>28</v>
      </c>
      <c r="D23264">
        <v>6158388</v>
      </c>
      <c r="E23264" s="27" t="s">
        <v>15</v>
      </c>
      <c r="F23264" s="30" t="s">
        <v>26</v>
      </c>
    </row>
    <row r="23265" spans="1:6" x14ac:dyDescent="0.25">
      <c r="A23265">
        <v>1113682484</v>
      </c>
      <c r="B23265" t="s">
        <v>24</v>
      </c>
      <c r="C23265" t="s">
        <v>28</v>
      </c>
      <c r="D23265">
        <v>6194133</v>
      </c>
      <c r="E23265" s="27" t="s">
        <v>15</v>
      </c>
      <c r="F23265" s="30" t="s">
        <v>26</v>
      </c>
    </row>
    <row r="23266" spans="1:6" x14ac:dyDescent="0.25">
      <c r="A23266">
        <v>1080042322</v>
      </c>
      <c r="B23266" t="s">
        <v>24</v>
      </c>
      <c r="C23266" t="s">
        <v>28</v>
      </c>
      <c r="D23266">
        <v>6152090</v>
      </c>
      <c r="E23266" s="27" t="s">
        <v>15</v>
      </c>
      <c r="F23266" s="30" t="s">
        <v>26</v>
      </c>
    </row>
    <row r="23267" spans="1:6" x14ac:dyDescent="0.25">
      <c r="A23267">
        <v>1042576232</v>
      </c>
      <c r="B23267" t="s">
        <v>24</v>
      </c>
      <c r="C23267" t="s">
        <v>28</v>
      </c>
      <c r="D23267">
        <v>6175134</v>
      </c>
      <c r="E23267" s="27" t="s">
        <v>15</v>
      </c>
      <c r="F23267" s="30" t="s">
        <v>26</v>
      </c>
    </row>
    <row r="23268" spans="1:6" x14ac:dyDescent="0.25">
      <c r="A23268">
        <v>1007546034</v>
      </c>
      <c r="B23268" t="s">
        <v>24</v>
      </c>
      <c r="C23268" t="s">
        <v>28</v>
      </c>
      <c r="D23268">
        <v>6151562</v>
      </c>
      <c r="E23268" s="27" t="s">
        <v>15</v>
      </c>
      <c r="F23268" s="30" t="s">
        <v>26</v>
      </c>
    </row>
    <row r="23269" spans="1:6" x14ac:dyDescent="0.25">
      <c r="A23269">
        <v>1001316284</v>
      </c>
      <c r="B23269" t="s">
        <v>24</v>
      </c>
      <c r="C23269" t="s">
        <v>28</v>
      </c>
      <c r="D23269">
        <v>6160680</v>
      </c>
      <c r="E23269" s="27" t="s">
        <v>15</v>
      </c>
      <c r="F23269" s="30" t="s">
        <v>26</v>
      </c>
    </row>
    <row r="23270" spans="1:6" x14ac:dyDescent="0.25">
      <c r="A23270">
        <v>1143411671</v>
      </c>
      <c r="B23270" t="s">
        <v>24</v>
      </c>
      <c r="C23270" t="s">
        <v>28</v>
      </c>
      <c r="D23270">
        <v>6152991</v>
      </c>
      <c r="E23270" s="27" t="s">
        <v>15</v>
      </c>
      <c r="F23270" s="30" t="s">
        <v>26</v>
      </c>
    </row>
    <row r="23271" spans="1:6" x14ac:dyDescent="0.25">
      <c r="A23271">
        <v>1002194907</v>
      </c>
      <c r="B23271" t="s">
        <v>24</v>
      </c>
      <c r="C23271" t="s">
        <v>28</v>
      </c>
      <c r="D23271">
        <v>6205246</v>
      </c>
      <c r="E23271" s="27" t="s">
        <v>15</v>
      </c>
      <c r="F23271" s="30" t="s">
        <v>26</v>
      </c>
    </row>
    <row r="23272" spans="1:6" x14ac:dyDescent="0.25">
      <c r="A23272">
        <v>1081273988</v>
      </c>
      <c r="B23272" t="s">
        <v>24</v>
      </c>
      <c r="C23272" t="s">
        <v>28</v>
      </c>
      <c r="D23272">
        <v>6214485</v>
      </c>
      <c r="E23272" s="27" t="s">
        <v>15</v>
      </c>
      <c r="F23272" s="30" t="s">
        <v>26</v>
      </c>
    </row>
    <row r="23273" spans="1:6" x14ac:dyDescent="0.25">
      <c r="A23273">
        <v>1001820736</v>
      </c>
      <c r="B23273" t="s">
        <v>24</v>
      </c>
      <c r="C23273" t="s">
        <v>28</v>
      </c>
      <c r="D23273">
        <v>6159122</v>
      </c>
      <c r="E23273" s="27" t="s">
        <v>15</v>
      </c>
      <c r="F23273" s="30" t="s">
        <v>26</v>
      </c>
    </row>
    <row r="23274" spans="1:6" x14ac:dyDescent="0.25">
      <c r="A23274">
        <v>1007782470</v>
      </c>
      <c r="B23274" t="s">
        <v>24</v>
      </c>
      <c r="C23274" t="s">
        <v>28</v>
      </c>
      <c r="D23274">
        <v>6151527</v>
      </c>
      <c r="E23274" s="27" t="s">
        <v>15</v>
      </c>
      <c r="F23274" s="30" t="s">
        <v>26</v>
      </c>
    </row>
    <row r="23275" spans="1:6" x14ac:dyDescent="0.25">
      <c r="A23275">
        <v>1082490186</v>
      </c>
      <c r="B23275" t="s">
        <v>24</v>
      </c>
      <c r="C23275" t="s">
        <v>28</v>
      </c>
      <c r="D23275">
        <v>6195350</v>
      </c>
      <c r="E23275" s="27" t="s">
        <v>15</v>
      </c>
      <c r="F23275" s="30" t="s">
        <v>26</v>
      </c>
    </row>
    <row r="23276" spans="1:6" x14ac:dyDescent="0.25">
      <c r="A23276">
        <v>1193209697</v>
      </c>
      <c r="B23276" t="s">
        <v>24</v>
      </c>
      <c r="C23276" t="s">
        <v>28</v>
      </c>
      <c r="D23276">
        <v>6171118</v>
      </c>
      <c r="E23276" s="27" t="s">
        <v>15</v>
      </c>
      <c r="F23276" s="30" t="s">
        <v>26</v>
      </c>
    </row>
    <row r="23277" spans="1:6" x14ac:dyDescent="0.25">
      <c r="A23277">
        <v>1003432581</v>
      </c>
      <c r="B23277" t="s">
        <v>24</v>
      </c>
      <c r="C23277" t="s">
        <v>28</v>
      </c>
      <c r="D23277">
        <v>6200896</v>
      </c>
      <c r="E23277" s="27" t="s">
        <v>15</v>
      </c>
      <c r="F23277" s="30" t="s">
        <v>26</v>
      </c>
    </row>
    <row r="23278" spans="1:6" x14ac:dyDescent="0.25">
      <c r="A23278">
        <v>1005570816</v>
      </c>
      <c r="B23278" t="s">
        <v>24</v>
      </c>
      <c r="C23278" t="s">
        <v>28</v>
      </c>
      <c r="D23278">
        <v>6168893</v>
      </c>
      <c r="E23278" s="27" t="s">
        <v>15</v>
      </c>
      <c r="F23278" s="30" t="s">
        <v>26</v>
      </c>
    </row>
    <row r="23279" spans="1:6" x14ac:dyDescent="0.25">
      <c r="A23279">
        <v>1007938884</v>
      </c>
      <c r="B23279" t="s">
        <v>24</v>
      </c>
      <c r="C23279" t="s">
        <v>28</v>
      </c>
      <c r="D23279">
        <v>6158337</v>
      </c>
      <c r="E23279" s="27" t="s">
        <v>15</v>
      </c>
      <c r="F23279" s="30" t="s">
        <v>26</v>
      </c>
    </row>
    <row r="23280" spans="1:6" x14ac:dyDescent="0.25">
      <c r="A23280">
        <v>1044606182</v>
      </c>
      <c r="B23280" t="s">
        <v>24</v>
      </c>
      <c r="C23280" t="s">
        <v>28</v>
      </c>
      <c r="D23280">
        <v>6214489</v>
      </c>
      <c r="E23280" s="27" t="s">
        <v>15</v>
      </c>
      <c r="F23280" s="30" t="s">
        <v>26</v>
      </c>
    </row>
    <row r="23281" spans="1:6" x14ac:dyDescent="0.25">
      <c r="A23281">
        <v>1043434665</v>
      </c>
      <c r="B23281" t="s">
        <v>24</v>
      </c>
      <c r="C23281" t="s">
        <v>28</v>
      </c>
      <c r="D23281">
        <v>6200070</v>
      </c>
      <c r="E23281" s="27" t="s">
        <v>15</v>
      </c>
      <c r="F23281" s="30" t="s">
        <v>26</v>
      </c>
    </row>
    <row r="23282" spans="1:6" x14ac:dyDescent="0.25">
      <c r="A23282">
        <v>1001890217</v>
      </c>
      <c r="B23282" t="s">
        <v>24</v>
      </c>
      <c r="C23282" t="s">
        <v>28</v>
      </c>
      <c r="D23282">
        <v>6156501</v>
      </c>
      <c r="E23282" s="27" t="s">
        <v>15</v>
      </c>
      <c r="F23282" s="30" t="s">
        <v>26</v>
      </c>
    </row>
    <row r="23283" spans="1:6" x14ac:dyDescent="0.25">
      <c r="A23283">
        <v>1004897784</v>
      </c>
      <c r="B23283" t="s">
        <v>24</v>
      </c>
      <c r="C23283" t="s">
        <v>28</v>
      </c>
      <c r="D23283">
        <v>6176000</v>
      </c>
      <c r="E23283" s="27" t="s">
        <v>15</v>
      </c>
      <c r="F23283" s="30" t="s">
        <v>26</v>
      </c>
    </row>
    <row r="23284" spans="1:6" x14ac:dyDescent="0.25">
      <c r="A23284">
        <v>1066719322</v>
      </c>
      <c r="B23284" t="s">
        <v>24</v>
      </c>
      <c r="C23284" t="s">
        <v>28</v>
      </c>
      <c r="D23284">
        <v>6172471</v>
      </c>
      <c r="E23284" s="27" t="s">
        <v>15</v>
      </c>
      <c r="F23284" s="30" t="s">
        <v>26</v>
      </c>
    </row>
    <row r="23285" spans="1:6" x14ac:dyDescent="0.25">
      <c r="A23285">
        <v>1080670131</v>
      </c>
      <c r="B23285" t="s">
        <v>24</v>
      </c>
      <c r="C23285" t="s">
        <v>28</v>
      </c>
      <c r="D23285">
        <v>6175211</v>
      </c>
      <c r="E23285" s="27" t="s">
        <v>15</v>
      </c>
      <c r="F23285" s="30" t="s">
        <v>26</v>
      </c>
    </row>
    <row r="23286" spans="1:6" x14ac:dyDescent="0.25">
      <c r="A23286">
        <v>1000519951</v>
      </c>
      <c r="B23286" t="s">
        <v>24</v>
      </c>
      <c r="C23286" t="s">
        <v>28</v>
      </c>
      <c r="D23286">
        <v>6198307</v>
      </c>
      <c r="E23286" s="27" t="s">
        <v>15</v>
      </c>
      <c r="F23286" s="30" t="s">
        <v>26</v>
      </c>
    </row>
    <row r="23287" spans="1:6" x14ac:dyDescent="0.25">
      <c r="A23287">
        <v>1002474664</v>
      </c>
      <c r="B23287" t="s">
        <v>24</v>
      </c>
      <c r="C23287" t="s">
        <v>28</v>
      </c>
      <c r="D23287">
        <v>6156039</v>
      </c>
      <c r="E23287" s="27" t="s">
        <v>15</v>
      </c>
      <c r="F23287" s="30" t="s">
        <v>26</v>
      </c>
    </row>
    <row r="23288" spans="1:6" x14ac:dyDescent="0.25">
      <c r="A23288">
        <v>1103738593</v>
      </c>
      <c r="B23288" t="s">
        <v>24</v>
      </c>
      <c r="C23288" t="s">
        <v>28</v>
      </c>
      <c r="D23288">
        <v>6156719</v>
      </c>
      <c r="E23288" s="27" t="s">
        <v>15</v>
      </c>
      <c r="F23288" s="30" t="s">
        <v>26</v>
      </c>
    </row>
    <row r="23289" spans="1:6" x14ac:dyDescent="0.25">
      <c r="A23289">
        <v>1001854840</v>
      </c>
      <c r="B23289" t="s">
        <v>24</v>
      </c>
      <c r="C23289" t="s">
        <v>28</v>
      </c>
      <c r="D23289">
        <v>6173961</v>
      </c>
      <c r="E23289" s="27" t="s">
        <v>15</v>
      </c>
      <c r="F23289" s="30" t="s">
        <v>26</v>
      </c>
    </row>
    <row r="23290" spans="1:6" x14ac:dyDescent="0.25">
      <c r="A23290">
        <v>1001881934</v>
      </c>
      <c r="B23290" t="s">
        <v>24</v>
      </c>
      <c r="C23290" t="s">
        <v>28</v>
      </c>
      <c r="D23290">
        <v>6158332</v>
      </c>
      <c r="E23290" s="27" t="s">
        <v>15</v>
      </c>
      <c r="F23290" s="30" t="s">
        <v>26</v>
      </c>
    </row>
    <row r="23291" spans="1:6" x14ac:dyDescent="0.25">
      <c r="A23291">
        <v>1002245735</v>
      </c>
      <c r="B23291" t="s">
        <v>24</v>
      </c>
      <c r="C23291" t="s">
        <v>28</v>
      </c>
      <c r="D23291">
        <v>6171129</v>
      </c>
      <c r="E23291" s="27" t="s">
        <v>15</v>
      </c>
      <c r="F23291" s="30" t="s">
        <v>26</v>
      </c>
    </row>
    <row r="23292" spans="1:6" x14ac:dyDescent="0.25">
      <c r="A23292">
        <v>1007686439</v>
      </c>
      <c r="B23292" t="s">
        <v>24</v>
      </c>
      <c r="C23292" t="s">
        <v>28</v>
      </c>
      <c r="D23292">
        <v>6183331</v>
      </c>
      <c r="E23292" s="27" t="s">
        <v>15</v>
      </c>
      <c r="F23292" s="30" t="s">
        <v>26</v>
      </c>
    </row>
    <row r="23293" spans="1:6" x14ac:dyDescent="0.25">
      <c r="A23293">
        <v>1049537308</v>
      </c>
      <c r="B23293" t="s">
        <v>24</v>
      </c>
      <c r="C23293" t="s">
        <v>28</v>
      </c>
      <c r="D23293">
        <v>6186404</v>
      </c>
      <c r="E23293" s="27" t="s">
        <v>15</v>
      </c>
      <c r="F23293" s="30" t="s">
        <v>26</v>
      </c>
    </row>
    <row r="23294" spans="1:6" x14ac:dyDescent="0.25">
      <c r="A23294">
        <v>1104254334</v>
      </c>
      <c r="B23294" t="s">
        <v>24</v>
      </c>
      <c r="C23294" t="s">
        <v>28</v>
      </c>
      <c r="D23294">
        <v>6168894</v>
      </c>
      <c r="E23294" s="27" t="s">
        <v>15</v>
      </c>
      <c r="F23294" s="30" t="s">
        <v>26</v>
      </c>
    </row>
    <row r="23295" spans="1:6" x14ac:dyDescent="0.25">
      <c r="A23295">
        <v>1050718537</v>
      </c>
      <c r="B23295" t="s">
        <v>24</v>
      </c>
      <c r="C23295" t="s">
        <v>28</v>
      </c>
      <c r="D23295">
        <v>6160062</v>
      </c>
      <c r="E23295" s="27" t="s">
        <v>15</v>
      </c>
      <c r="F23295" s="30" t="s">
        <v>26</v>
      </c>
    </row>
    <row r="23296" spans="1:6" x14ac:dyDescent="0.25">
      <c r="A23296">
        <v>1103094077</v>
      </c>
      <c r="B23296" t="s">
        <v>24</v>
      </c>
      <c r="C23296" t="s">
        <v>28</v>
      </c>
      <c r="D23296">
        <v>6169237</v>
      </c>
      <c r="E23296" s="27" t="s">
        <v>15</v>
      </c>
      <c r="F23296" s="30" t="s">
        <v>26</v>
      </c>
    </row>
    <row r="23297" spans="1:6" x14ac:dyDescent="0.25">
      <c r="A23297">
        <v>1043436863</v>
      </c>
      <c r="B23297" t="s">
        <v>24</v>
      </c>
      <c r="C23297" t="s">
        <v>28</v>
      </c>
      <c r="D23297">
        <v>6170654</v>
      </c>
      <c r="E23297" s="27" t="s">
        <v>15</v>
      </c>
      <c r="F23297" s="30" t="s">
        <v>26</v>
      </c>
    </row>
    <row r="23298" spans="1:6" x14ac:dyDescent="0.25">
      <c r="A23298">
        <v>1081000318</v>
      </c>
      <c r="B23298" t="s">
        <v>24</v>
      </c>
      <c r="C23298" t="s">
        <v>28</v>
      </c>
      <c r="D23298">
        <v>6203952</v>
      </c>
      <c r="E23298" s="27" t="s">
        <v>15</v>
      </c>
      <c r="F23298" s="30" t="s">
        <v>26</v>
      </c>
    </row>
    <row r="23299" spans="1:6" x14ac:dyDescent="0.25">
      <c r="A23299">
        <v>1006908285</v>
      </c>
      <c r="B23299" t="s">
        <v>24</v>
      </c>
      <c r="C23299" t="s">
        <v>28</v>
      </c>
      <c r="D23299">
        <v>6158511</v>
      </c>
      <c r="E23299" s="27" t="s">
        <v>15</v>
      </c>
      <c r="F23299" s="30" t="s">
        <v>26</v>
      </c>
    </row>
    <row r="23300" spans="1:6" x14ac:dyDescent="0.25">
      <c r="A23300">
        <v>1050396089</v>
      </c>
      <c r="B23300" t="s">
        <v>24</v>
      </c>
      <c r="C23300" t="s">
        <v>28</v>
      </c>
      <c r="D23300">
        <v>6168150</v>
      </c>
      <c r="E23300" s="27" t="s">
        <v>15</v>
      </c>
      <c r="F23300" s="30" t="s">
        <v>26</v>
      </c>
    </row>
    <row r="23301" spans="1:6" x14ac:dyDescent="0.25">
      <c r="A23301">
        <v>1002295672</v>
      </c>
      <c r="B23301" t="s">
        <v>24</v>
      </c>
      <c r="C23301" t="s">
        <v>28</v>
      </c>
      <c r="D23301">
        <v>6213465</v>
      </c>
      <c r="E23301" s="27" t="s">
        <v>15</v>
      </c>
      <c r="F23301" s="30" t="s">
        <v>26</v>
      </c>
    </row>
    <row r="23302" spans="1:6" x14ac:dyDescent="0.25">
      <c r="A23302">
        <v>1011081308</v>
      </c>
      <c r="B23302" t="s">
        <v>24</v>
      </c>
      <c r="C23302" t="s">
        <v>28</v>
      </c>
      <c r="D23302">
        <v>6167819</v>
      </c>
      <c r="E23302" s="27" t="s">
        <v>15</v>
      </c>
      <c r="F23302" s="30" t="s">
        <v>26</v>
      </c>
    </row>
    <row r="23303" spans="1:6" x14ac:dyDescent="0.25">
      <c r="A23303">
        <v>1001978958</v>
      </c>
      <c r="B23303" t="s">
        <v>24</v>
      </c>
      <c r="C23303" t="s">
        <v>28</v>
      </c>
      <c r="D23303">
        <v>6160166</v>
      </c>
      <c r="E23303" s="27" t="s">
        <v>15</v>
      </c>
      <c r="F23303" s="30" t="s">
        <v>26</v>
      </c>
    </row>
    <row r="23304" spans="1:6" x14ac:dyDescent="0.25">
      <c r="A23304">
        <v>1005297883</v>
      </c>
      <c r="B23304" t="s">
        <v>24</v>
      </c>
      <c r="C23304" t="s">
        <v>28</v>
      </c>
      <c r="D23304">
        <v>6152906</v>
      </c>
      <c r="E23304" s="27" t="s">
        <v>15</v>
      </c>
      <c r="F23304" s="30" t="s">
        <v>26</v>
      </c>
    </row>
    <row r="23305" spans="1:6" x14ac:dyDescent="0.25">
      <c r="A23305">
        <v>52734557</v>
      </c>
      <c r="B23305" t="s">
        <v>24</v>
      </c>
      <c r="C23305" t="s">
        <v>28</v>
      </c>
      <c r="D23305">
        <v>6196506</v>
      </c>
      <c r="E23305" s="27" t="s">
        <v>15</v>
      </c>
      <c r="F23305" s="30" t="s">
        <v>26</v>
      </c>
    </row>
    <row r="23306" spans="1:6" x14ac:dyDescent="0.25">
      <c r="A23306">
        <v>1030634570</v>
      </c>
      <c r="B23306" t="s">
        <v>24</v>
      </c>
      <c r="C23306" t="s">
        <v>28</v>
      </c>
      <c r="D23306">
        <v>6172180</v>
      </c>
      <c r="E23306" s="27" t="s">
        <v>15</v>
      </c>
      <c r="F23306" s="30" t="s">
        <v>26</v>
      </c>
    </row>
    <row r="23307" spans="1:6" x14ac:dyDescent="0.25">
      <c r="A23307">
        <v>1003395526</v>
      </c>
      <c r="B23307" t="s">
        <v>24</v>
      </c>
      <c r="C23307" t="s">
        <v>28</v>
      </c>
      <c r="D23307">
        <v>6169841</v>
      </c>
      <c r="E23307" s="27" t="s">
        <v>15</v>
      </c>
      <c r="F23307" s="30" t="s">
        <v>26</v>
      </c>
    </row>
    <row r="23308" spans="1:6" x14ac:dyDescent="0.25">
      <c r="A23308">
        <v>1067908085</v>
      </c>
      <c r="B23308" t="s">
        <v>24</v>
      </c>
      <c r="C23308" t="s">
        <v>28</v>
      </c>
      <c r="D23308">
        <v>6169055</v>
      </c>
      <c r="E23308" s="27" t="s">
        <v>15</v>
      </c>
      <c r="F23308" s="30" t="s">
        <v>26</v>
      </c>
    </row>
    <row r="23309" spans="1:6" x14ac:dyDescent="0.25">
      <c r="A23309">
        <v>1005524079</v>
      </c>
      <c r="B23309" t="s">
        <v>24</v>
      </c>
      <c r="C23309" t="s">
        <v>28</v>
      </c>
      <c r="D23309">
        <v>6159206</v>
      </c>
      <c r="E23309" s="27" t="s">
        <v>15</v>
      </c>
      <c r="F23309" s="30" t="s">
        <v>26</v>
      </c>
    </row>
    <row r="23310" spans="1:6" x14ac:dyDescent="0.25">
      <c r="A23310">
        <v>1035153916</v>
      </c>
      <c r="B23310" t="s">
        <v>24</v>
      </c>
      <c r="C23310" t="s">
        <v>28</v>
      </c>
      <c r="D23310">
        <v>6158297</v>
      </c>
      <c r="E23310" s="27" t="s">
        <v>15</v>
      </c>
      <c r="F23310" s="30" t="s">
        <v>26</v>
      </c>
    </row>
    <row r="23311" spans="1:6" x14ac:dyDescent="0.25">
      <c r="A23311">
        <v>1122396377</v>
      </c>
      <c r="B23311" t="s">
        <v>24</v>
      </c>
      <c r="C23311" t="s">
        <v>28</v>
      </c>
      <c r="D23311">
        <v>6172854</v>
      </c>
      <c r="E23311" s="27" t="s">
        <v>15</v>
      </c>
      <c r="F23311" s="30" t="s">
        <v>26</v>
      </c>
    </row>
    <row r="23312" spans="1:6" x14ac:dyDescent="0.25">
      <c r="A23312">
        <v>1003081376</v>
      </c>
      <c r="B23312" t="s">
        <v>24</v>
      </c>
      <c r="C23312" t="s">
        <v>28</v>
      </c>
      <c r="D23312">
        <v>6169802</v>
      </c>
      <c r="E23312" s="27" t="s">
        <v>15</v>
      </c>
      <c r="F23312" s="30" t="s">
        <v>26</v>
      </c>
    </row>
    <row r="23313" spans="1:6" x14ac:dyDescent="0.25">
      <c r="A23313">
        <v>1007300222</v>
      </c>
      <c r="B23313" t="s">
        <v>24</v>
      </c>
      <c r="C23313" t="s">
        <v>28</v>
      </c>
      <c r="D23313">
        <v>6171991</v>
      </c>
      <c r="E23313" s="27" t="s">
        <v>15</v>
      </c>
      <c r="F23313" s="30" t="s">
        <v>26</v>
      </c>
    </row>
    <row r="23314" spans="1:6" x14ac:dyDescent="0.25">
      <c r="A23314">
        <v>1003003100</v>
      </c>
      <c r="B23314" t="s">
        <v>24</v>
      </c>
      <c r="C23314" t="s">
        <v>28</v>
      </c>
      <c r="D23314">
        <v>6158342</v>
      </c>
      <c r="E23314" s="27" t="s">
        <v>15</v>
      </c>
      <c r="F23314" s="30" t="s">
        <v>26</v>
      </c>
    </row>
    <row r="23315" spans="1:6" x14ac:dyDescent="0.25">
      <c r="A23315">
        <v>1129527758</v>
      </c>
      <c r="B23315" t="s">
        <v>24</v>
      </c>
      <c r="C23315" t="s">
        <v>28</v>
      </c>
      <c r="D23315">
        <v>6198140</v>
      </c>
      <c r="E23315" s="27" t="s">
        <v>15</v>
      </c>
      <c r="F23315" s="30" t="s">
        <v>26</v>
      </c>
    </row>
    <row r="23316" spans="1:6" x14ac:dyDescent="0.25">
      <c r="A23316">
        <v>1067923640</v>
      </c>
      <c r="B23316" t="s">
        <v>24</v>
      </c>
      <c r="C23316" t="s">
        <v>28</v>
      </c>
      <c r="D23316">
        <v>6168451</v>
      </c>
      <c r="E23316" s="27" t="s">
        <v>15</v>
      </c>
      <c r="F23316" s="30" t="s">
        <v>26</v>
      </c>
    </row>
    <row r="23317" spans="1:6" x14ac:dyDescent="0.25">
      <c r="A23317">
        <v>1044212024</v>
      </c>
      <c r="B23317" t="s">
        <v>24</v>
      </c>
      <c r="C23317" t="s">
        <v>28</v>
      </c>
      <c r="D23317">
        <v>6167243</v>
      </c>
      <c r="E23317" s="27" t="s">
        <v>15</v>
      </c>
      <c r="F23317" s="30" t="s">
        <v>26</v>
      </c>
    </row>
    <row r="23318" spans="1:6" x14ac:dyDescent="0.25">
      <c r="A23318">
        <v>1103739365</v>
      </c>
      <c r="B23318" t="s">
        <v>24</v>
      </c>
      <c r="C23318" t="s">
        <v>28</v>
      </c>
      <c r="D23318">
        <v>6156751</v>
      </c>
      <c r="E23318" s="27" t="s">
        <v>15</v>
      </c>
      <c r="F23318" s="30" t="s">
        <v>26</v>
      </c>
    </row>
    <row r="23319" spans="1:6" x14ac:dyDescent="0.25">
      <c r="A23319">
        <v>1001823912</v>
      </c>
      <c r="B23319" t="s">
        <v>24</v>
      </c>
      <c r="C23319" t="s">
        <v>28</v>
      </c>
      <c r="D23319">
        <v>6159102</v>
      </c>
      <c r="E23319" s="27" t="s">
        <v>15</v>
      </c>
      <c r="F23319" s="30" t="s">
        <v>26</v>
      </c>
    </row>
    <row r="23320" spans="1:6" x14ac:dyDescent="0.25">
      <c r="A23320">
        <v>1045704961</v>
      </c>
      <c r="B23320" t="s">
        <v>24</v>
      </c>
      <c r="C23320" t="s">
        <v>28</v>
      </c>
      <c r="D23320">
        <v>6198411</v>
      </c>
      <c r="E23320" s="27" t="s">
        <v>15</v>
      </c>
      <c r="F23320" s="30" t="s">
        <v>26</v>
      </c>
    </row>
    <row r="23321" spans="1:6" x14ac:dyDescent="0.25">
      <c r="A23321">
        <v>1081906967</v>
      </c>
      <c r="B23321" t="s">
        <v>24</v>
      </c>
      <c r="C23321" t="s">
        <v>28</v>
      </c>
      <c r="D23321">
        <v>6205113</v>
      </c>
      <c r="E23321" s="27" t="s">
        <v>15</v>
      </c>
      <c r="F23321" s="30" t="s">
        <v>26</v>
      </c>
    </row>
    <row r="23322" spans="1:6" x14ac:dyDescent="0.25">
      <c r="A23322">
        <v>1042577704</v>
      </c>
      <c r="B23322" t="s">
        <v>24</v>
      </c>
      <c r="C23322" t="s">
        <v>28</v>
      </c>
      <c r="D23322">
        <v>6182099</v>
      </c>
      <c r="E23322" s="27" t="s">
        <v>15</v>
      </c>
      <c r="F23322" s="30" t="s">
        <v>26</v>
      </c>
    </row>
    <row r="23323" spans="1:6" x14ac:dyDescent="0.25">
      <c r="A23323">
        <v>1005575259</v>
      </c>
      <c r="B23323" t="s">
        <v>24</v>
      </c>
      <c r="C23323" t="s">
        <v>28</v>
      </c>
      <c r="D23323">
        <v>6170521</v>
      </c>
      <c r="E23323" s="27" t="s">
        <v>15</v>
      </c>
      <c r="F23323" s="30" t="s">
        <v>26</v>
      </c>
    </row>
    <row r="23324" spans="1:6" x14ac:dyDescent="0.25">
      <c r="A23324">
        <v>1085323723</v>
      </c>
      <c r="B23324" t="s">
        <v>24</v>
      </c>
      <c r="C23324" t="s">
        <v>28</v>
      </c>
      <c r="D23324">
        <v>6186086</v>
      </c>
      <c r="E23324" s="27" t="s">
        <v>15</v>
      </c>
      <c r="F23324" s="30" t="s">
        <v>26</v>
      </c>
    </row>
    <row r="23325" spans="1:6" x14ac:dyDescent="0.25">
      <c r="A23325">
        <v>1002479383</v>
      </c>
      <c r="B23325" t="s">
        <v>24</v>
      </c>
      <c r="C23325" t="s">
        <v>28</v>
      </c>
      <c r="D23325">
        <v>6200805</v>
      </c>
      <c r="E23325" s="27" t="s">
        <v>15</v>
      </c>
      <c r="F23325" s="30" t="s">
        <v>26</v>
      </c>
    </row>
    <row r="23326" spans="1:6" x14ac:dyDescent="0.25">
      <c r="A23326">
        <v>1000033926</v>
      </c>
      <c r="B23326" t="s">
        <v>24</v>
      </c>
      <c r="C23326" t="s">
        <v>28</v>
      </c>
      <c r="D23326">
        <v>6193967</v>
      </c>
      <c r="E23326" s="27" t="s">
        <v>15</v>
      </c>
      <c r="F23326" s="30" t="s">
        <v>26</v>
      </c>
    </row>
    <row r="23327" spans="1:6" x14ac:dyDescent="0.25">
      <c r="A23327">
        <v>1100340018</v>
      </c>
      <c r="B23327" t="s">
        <v>24</v>
      </c>
      <c r="C23327" t="s">
        <v>28</v>
      </c>
      <c r="D23327">
        <v>6213983</v>
      </c>
      <c r="E23327" s="27" t="s">
        <v>15</v>
      </c>
      <c r="F23327" s="30" t="s">
        <v>26</v>
      </c>
    </row>
    <row r="23328" spans="1:6" x14ac:dyDescent="0.25">
      <c r="A23328">
        <v>1137974563</v>
      </c>
      <c r="B23328" t="s">
        <v>24</v>
      </c>
      <c r="C23328" t="s">
        <v>28</v>
      </c>
      <c r="D23328">
        <v>6196509</v>
      </c>
      <c r="E23328" s="27" t="s">
        <v>15</v>
      </c>
      <c r="F23328" s="30" t="s">
        <v>26</v>
      </c>
    </row>
    <row r="23329" spans="1:6" x14ac:dyDescent="0.25">
      <c r="A23329">
        <v>1043026972</v>
      </c>
      <c r="B23329" t="s">
        <v>24</v>
      </c>
      <c r="C23329" t="s">
        <v>28</v>
      </c>
      <c r="D23329">
        <v>6173832</v>
      </c>
      <c r="E23329" s="27" t="s">
        <v>15</v>
      </c>
      <c r="F23329" s="30" t="s">
        <v>26</v>
      </c>
    </row>
    <row r="23330" spans="1:6" x14ac:dyDescent="0.25">
      <c r="A23330">
        <v>1007691618</v>
      </c>
      <c r="B23330" t="s">
        <v>24</v>
      </c>
      <c r="C23330" t="s">
        <v>28</v>
      </c>
      <c r="D23330">
        <v>6176111</v>
      </c>
      <c r="E23330" s="27" t="s">
        <v>15</v>
      </c>
      <c r="F23330" s="30" t="s">
        <v>26</v>
      </c>
    </row>
    <row r="23331" spans="1:6" x14ac:dyDescent="0.25">
      <c r="A23331">
        <v>1101684538</v>
      </c>
      <c r="B23331" t="s">
        <v>24</v>
      </c>
      <c r="C23331" t="s">
        <v>28</v>
      </c>
      <c r="D23331">
        <v>6158032</v>
      </c>
      <c r="E23331" s="27" t="s">
        <v>15</v>
      </c>
      <c r="F23331" s="30" t="s">
        <v>26</v>
      </c>
    </row>
    <row r="23332" spans="1:6" x14ac:dyDescent="0.25">
      <c r="A23332">
        <v>1079912338</v>
      </c>
      <c r="B23332" t="s">
        <v>24</v>
      </c>
      <c r="C23332" t="s">
        <v>28</v>
      </c>
      <c r="D23332">
        <v>6172600</v>
      </c>
      <c r="E23332" s="27" t="s">
        <v>15</v>
      </c>
      <c r="F23332" s="30" t="s">
        <v>26</v>
      </c>
    </row>
    <row r="23333" spans="1:6" x14ac:dyDescent="0.25">
      <c r="A23333">
        <v>1001899810</v>
      </c>
      <c r="B23333" t="s">
        <v>24</v>
      </c>
      <c r="C23333" t="s">
        <v>28</v>
      </c>
      <c r="D23333">
        <v>6172390</v>
      </c>
      <c r="E23333" s="27" t="s">
        <v>15</v>
      </c>
      <c r="F23333" s="30" t="s">
        <v>26</v>
      </c>
    </row>
    <row r="23334" spans="1:6" x14ac:dyDescent="0.25">
      <c r="A23334">
        <v>1073817070</v>
      </c>
      <c r="B23334" t="s">
        <v>24</v>
      </c>
      <c r="C23334" t="s">
        <v>28</v>
      </c>
      <c r="D23334">
        <v>6171882</v>
      </c>
      <c r="E23334" s="27" t="s">
        <v>15</v>
      </c>
      <c r="F23334" s="30" t="s">
        <v>26</v>
      </c>
    </row>
    <row r="23335" spans="1:6" x14ac:dyDescent="0.25">
      <c r="A23335">
        <v>1004120086</v>
      </c>
      <c r="B23335" t="s">
        <v>24</v>
      </c>
      <c r="C23335" t="s">
        <v>28</v>
      </c>
      <c r="D23335">
        <v>6171565</v>
      </c>
      <c r="E23335" s="27" t="s">
        <v>15</v>
      </c>
      <c r="F23335" s="30" t="s">
        <v>26</v>
      </c>
    </row>
    <row r="23336" spans="1:6" x14ac:dyDescent="0.25">
      <c r="A23336">
        <v>1064978233</v>
      </c>
      <c r="B23336" t="s">
        <v>24</v>
      </c>
      <c r="C23336" t="s">
        <v>28</v>
      </c>
      <c r="D23336">
        <v>6172522</v>
      </c>
      <c r="E23336" s="27" t="s">
        <v>15</v>
      </c>
      <c r="F23336" s="30" t="s">
        <v>26</v>
      </c>
    </row>
    <row r="23337" spans="1:6" x14ac:dyDescent="0.25">
      <c r="A23337">
        <v>1050947125</v>
      </c>
      <c r="B23337" t="s">
        <v>24</v>
      </c>
      <c r="C23337" t="s">
        <v>28</v>
      </c>
      <c r="D23337">
        <v>6169257</v>
      </c>
      <c r="E23337" s="27" t="s">
        <v>15</v>
      </c>
      <c r="F23337" s="30" t="s">
        <v>26</v>
      </c>
    </row>
    <row r="23338" spans="1:6" x14ac:dyDescent="0.25">
      <c r="A23338">
        <v>1003235807</v>
      </c>
      <c r="B23338" t="s">
        <v>24</v>
      </c>
      <c r="C23338" t="s">
        <v>28</v>
      </c>
      <c r="D23338">
        <v>6160436</v>
      </c>
      <c r="E23338" s="27" t="s">
        <v>15</v>
      </c>
      <c r="F23338" s="30" t="s">
        <v>26</v>
      </c>
    </row>
    <row r="23339" spans="1:6" x14ac:dyDescent="0.25">
      <c r="A23339">
        <v>1193092097</v>
      </c>
      <c r="B23339" t="s">
        <v>24</v>
      </c>
      <c r="C23339" t="s">
        <v>28</v>
      </c>
      <c r="D23339">
        <v>6159505</v>
      </c>
      <c r="E23339" s="27" t="s">
        <v>15</v>
      </c>
      <c r="F23339" s="30" t="s">
        <v>26</v>
      </c>
    </row>
    <row r="23340" spans="1:6" x14ac:dyDescent="0.25">
      <c r="A23340">
        <v>1002468534</v>
      </c>
      <c r="B23340" t="s">
        <v>24</v>
      </c>
      <c r="C23340" t="s">
        <v>28</v>
      </c>
      <c r="D23340">
        <v>6167657</v>
      </c>
      <c r="E23340" s="27" t="s">
        <v>15</v>
      </c>
      <c r="F23340" s="30" t="s">
        <v>26</v>
      </c>
    </row>
    <row r="23341" spans="1:6" x14ac:dyDescent="0.25">
      <c r="A23341">
        <v>1130144087</v>
      </c>
      <c r="B23341" t="s">
        <v>24</v>
      </c>
      <c r="C23341" t="s">
        <v>28</v>
      </c>
      <c r="D23341">
        <v>6157528</v>
      </c>
      <c r="E23341" s="27" t="s">
        <v>15</v>
      </c>
      <c r="F23341" s="30" t="s">
        <v>26</v>
      </c>
    </row>
    <row r="23342" spans="1:6" x14ac:dyDescent="0.25">
      <c r="A23342">
        <v>1041973374</v>
      </c>
      <c r="B23342" t="s">
        <v>24</v>
      </c>
      <c r="C23342" t="s">
        <v>28</v>
      </c>
      <c r="D23342">
        <v>6183014</v>
      </c>
      <c r="E23342" s="27" t="s">
        <v>15</v>
      </c>
      <c r="F23342" s="30" t="s">
        <v>26</v>
      </c>
    </row>
    <row r="23343" spans="1:6" x14ac:dyDescent="0.25">
      <c r="A23343">
        <v>1064109435</v>
      </c>
      <c r="B23343" t="s">
        <v>24</v>
      </c>
      <c r="C23343" t="s">
        <v>28</v>
      </c>
      <c r="D23343">
        <v>6199145</v>
      </c>
      <c r="E23343" s="27" t="s">
        <v>15</v>
      </c>
      <c r="F23343" s="30" t="s">
        <v>26</v>
      </c>
    </row>
    <row r="23344" spans="1:6" x14ac:dyDescent="0.25">
      <c r="A23344">
        <v>1001945612</v>
      </c>
      <c r="B23344" t="s">
        <v>24</v>
      </c>
      <c r="C23344" t="s">
        <v>28</v>
      </c>
      <c r="D23344">
        <v>6170249</v>
      </c>
      <c r="E23344" s="27" t="s">
        <v>15</v>
      </c>
      <c r="F23344" s="30" t="s">
        <v>26</v>
      </c>
    </row>
    <row r="23345" spans="1:6" x14ac:dyDescent="0.25">
      <c r="A23345">
        <v>1003048927</v>
      </c>
      <c r="B23345" t="s">
        <v>24</v>
      </c>
      <c r="C23345" t="s">
        <v>28</v>
      </c>
      <c r="D23345">
        <v>6195651</v>
      </c>
      <c r="E23345" s="27" t="s">
        <v>15</v>
      </c>
      <c r="F23345" s="30" t="s">
        <v>26</v>
      </c>
    </row>
    <row r="23346" spans="1:6" x14ac:dyDescent="0.25">
      <c r="A23346">
        <v>1103948083</v>
      </c>
      <c r="B23346" t="s">
        <v>24</v>
      </c>
      <c r="C23346" t="s">
        <v>28</v>
      </c>
      <c r="D23346">
        <v>6157743</v>
      </c>
      <c r="E23346" s="27" t="s">
        <v>15</v>
      </c>
      <c r="F23346" s="30" t="s">
        <v>26</v>
      </c>
    </row>
    <row r="23347" spans="1:6" x14ac:dyDescent="0.25">
      <c r="A23347">
        <v>1006745265</v>
      </c>
      <c r="B23347" t="s">
        <v>24</v>
      </c>
      <c r="C23347" t="s">
        <v>28</v>
      </c>
      <c r="D23347">
        <v>6197588</v>
      </c>
      <c r="E23347" s="27" t="s">
        <v>15</v>
      </c>
      <c r="F23347" s="30" t="s">
        <v>26</v>
      </c>
    </row>
    <row r="23348" spans="1:6" x14ac:dyDescent="0.25">
      <c r="A23348">
        <v>1066867370</v>
      </c>
      <c r="B23348" t="s">
        <v>24</v>
      </c>
      <c r="C23348" t="s">
        <v>28</v>
      </c>
      <c r="D23348">
        <v>6169135</v>
      </c>
      <c r="E23348" s="27" t="s">
        <v>15</v>
      </c>
      <c r="F23348" s="30" t="s">
        <v>26</v>
      </c>
    </row>
    <row r="23349" spans="1:6" x14ac:dyDescent="0.25">
      <c r="A23349">
        <v>1093432127</v>
      </c>
      <c r="B23349" t="s">
        <v>24</v>
      </c>
      <c r="C23349" t="s">
        <v>28</v>
      </c>
      <c r="D23349">
        <v>6156664</v>
      </c>
      <c r="E23349" s="27" t="s">
        <v>15</v>
      </c>
      <c r="F23349" s="30" t="s">
        <v>26</v>
      </c>
    </row>
    <row r="23350" spans="1:6" x14ac:dyDescent="0.25">
      <c r="A23350">
        <v>1006594403</v>
      </c>
      <c r="B23350" t="s">
        <v>24</v>
      </c>
      <c r="C23350" t="s">
        <v>28</v>
      </c>
      <c r="D23350">
        <v>6152988</v>
      </c>
      <c r="E23350" s="27" t="s">
        <v>15</v>
      </c>
      <c r="F23350" s="30" t="s">
        <v>26</v>
      </c>
    </row>
    <row r="23351" spans="1:6" x14ac:dyDescent="0.25">
      <c r="A23351">
        <v>1003375922</v>
      </c>
      <c r="B23351" t="s">
        <v>24</v>
      </c>
      <c r="C23351" t="s">
        <v>28</v>
      </c>
      <c r="D23351">
        <v>6195447</v>
      </c>
      <c r="E23351" s="27" t="s">
        <v>15</v>
      </c>
      <c r="F23351" s="30" t="s">
        <v>26</v>
      </c>
    </row>
    <row r="23352" spans="1:6" x14ac:dyDescent="0.25">
      <c r="A23352">
        <v>1007537078</v>
      </c>
      <c r="B23352" t="s">
        <v>24</v>
      </c>
      <c r="C23352" t="s">
        <v>28</v>
      </c>
      <c r="D23352">
        <v>6182423</v>
      </c>
      <c r="E23352" s="27" t="s">
        <v>15</v>
      </c>
      <c r="F23352" s="30" t="s">
        <v>26</v>
      </c>
    </row>
    <row r="23353" spans="1:6" x14ac:dyDescent="0.25">
      <c r="A23353">
        <v>1097780702</v>
      </c>
      <c r="B23353" t="s">
        <v>24</v>
      </c>
      <c r="C23353" t="s">
        <v>28</v>
      </c>
      <c r="D23353">
        <v>6185941</v>
      </c>
      <c r="E23353" s="27" t="s">
        <v>15</v>
      </c>
      <c r="F23353" s="30" t="s">
        <v>26</v>
      </c>
    </row>
    <row r="23354" spans="1:6" x14ac:dyDescent="0.25">
      <c r="A23354">
        <v>20916994</v>
      </c>
      <c r="B23354" t="s">
        <v>24</v>
      </c>
      <c r="C23354" t="s">
        <v>28</v>
      </c>
      <c r="D23354">
        <v>6184061</v>
      </c>
      <c r="E23354" s="27" t="s">
        <v>15</v>
      </c>
      <c r="F23354" s="30" t="s">
        <v>26</v>
      </c>
    </row>
    <row r="23355" spans="1:6" x14ac:dyDescent="0.25">
      <c r="A23355">
        <v>1001823679</v>
      </c>
      <c r="B23355" t="s">
        <v>24</v>
      </c>
      <c r="C23355" t="s">
        <v>28</v>
      </c>
      <c r="D23355">
        <v>6185832</v>
      </c>
      <c r="E23355" s="27" t="s">
        <v>15</v>
      </c>
      <c r="F23355" s="30" t="s">
        <v>26</v>
      </c>
    </row>
    <row r="23356" spans="1:6" x14ac:dyDescent="0.25">
      <c r="A23356">
        <v>1001976061</v>
      </c>
      <c r="B23356" t="s">
        <v>24</v>
      </c>
      <c r="C23356" t="s">
        <v>28</v>
      </c>
      <c r="D23356">
        <v>6169779</v>
      </c>
      <c r="E23356" s="27" t="s">
        <v>15</v>
      </c>
      <c r="F23356" s="30" t="s">
        <v>26</v>
      </c>
    </row>
    <row r="23357" spans="1:6" x14ac:dyDescent="0.25">
      <c r="A23357">
        <v>15171284</v>
      </c>
      <c r="B23357" t="s">
        <v>24</v>
      </c>
      <c r="C23357" t="s">
        <v>28</v>
      </c>
      <c r="D23357">
        <v>6158720</v>
      </c>
      <c r="E23357" s="27" t="s">
        <v>15</v>
      </c>
      <c r="F23357" s="30" t="s">
        <v>26</v>
      </c>
    </row>
    <row r="23358" spans="1:6" x14ac:dyDescent="0.25">
      <c r="A23358">
        <v>1029720283</v>
      </c>
      <c r="B23358" t="s">
        <v>24</v>
      </c>
      <c r="C23358" t="s">
        <v>28</v>
      </c>
      <c r="D23358">
        <v>6159034</v>
      </c>
      <c r="E23358" s="27" t="s">
        <v>15</v>
      </c>
      <c r="F23358" s="30" t="s">
        <v>26</v>
      </c>
    </row>
    <row r="23359" spans="1:6" x14ac:dyDescent="0.25">
      <c r="A23359">
        <v>1068810714</v>
      </c>
      <c r="B23359" t="s">
        <v>24</v>
      </c>
      <c r="C23359" t="s">
        <v>28</v>
      </c>
      <c r="D23359">
        <v>6168012</v>
      </c>
      <c r="E23359" s="27" t="s">
        <v>15</v>
      </c>
      <c r="F23359" s="30" t="s">
        <v>26</v>
      </c>
    </row>
    <row r="23360" spans="1:6" x14ac:dyDescent="0.25">
      <c r="A23360">
        <v>1143368250</v>
      </c>
      <c r="B23360" t="s">
        <v>24</v>
      </c>
      <c r="C23360" t="s">
        <v>28</v>
      </c>
      <c r="D23360">
        <v>6194816</v>
      </c>
      <c r="E23360" s="27" t="s">
        <v>15</v>
      </c>
      <c r="F23360" s="30" t="s">
        <v>26</v>
      </c>
    </row>
    <row r="23361" spans="1:6" x14ac:dyDescent="0.25">
      <c r="A23361">
        <v>1001889940</v>
      </c>
      <c r="B23361" t="s">
        <v>24</v>
      </c>
      <c r="C23361" t="s">
        <v>28</v>
      </c>
      <c r="D23361">
        <v>6151174</v>
      </c>
      <c r="E23361" s="27" t="s">
        <v>15</v>
      </c>
      <c r="F23361" s="30" t="s">
        <v>26</v>
      </c>
    </row>
    <row r="23362" spans="1:6" x14ac:dyDescent="0.25">
      <c r="A23362">
        <v>1043123903</v>
      </c>
      <c r="B23362" t="s">
        <v>24</v>
      </c>
      <c r="C23362" t="s">
        <v>28</v>
      </c>
      <c r="D23362">
        <v>6171071</v>
      </c>
      <c r="E23362" s="27" t="s">
        <v>15</v>
      </c>
      <c r="F23362" s="30" t="s">
        <v>26</v>
      </c>
    </row>
    <row r="23363" spans="1:6" x14ac:dyDescent="0.25">
      <c r="A23363">
        <v>1065639740</v>
      </c>
      <c r="B23363" t="s">
        <v>24</v>
      </c>
      <c r="C23363" t="s">
        <v>28</v>
      </c>
      <c r="D23363">
        <v>6200970</v>
      </c>
      <c r="E23363" s="27" t="s">
        <v>15</v>
      </c>
      <c r="F23363" s="30" t="s">
        <v>26</v>
      </c>
    </row>
    <row r="23364" spans="1:6" x14ac:dyDescent="0.25">
      <c r="A23364">
        <v>1193233444</v>
      </c>
      <c r="B23364" t="s">
        <v>24</v>
      </c>
      <c r="C23364" t="s">
        <v>28</v>
      </c>
      <c r="D23364">
        <v>6183465</v>
      </c>
      <c r="E23364" s="27" t="s">
        <v>15</v>
      </c>
      <c r="F23364" s="30" t="s">
        <v>26</v>
      </c>
    </row>
    <row r="23365" spans="1:6" x14ac:dyDescent="0.25">
      <c r="A23365">
        <v>1066599433</v>
      </c>
      <c r="B23365" t="s">
        <v>24</v>
      </c>
      <c r="C23365" t="s">
        <v>28</v>
      </c>
      <c r="D23365">
        <v>6169777</v>
      </c>
      <c r="E23365" s="27" t="s">
        <v>15</v>
      </c>
      <c r="F23365" s="30" t="s">
        <v>26</v>
      </c>
    </row>
    <row r="23366" spans="1:6" x14ac:dyDescent="0.25">
      <c r="A23366">
        <v>1031644473</v>
      </c>
      <c r="B23366" t="s">
        <v>24</v>
      </c>
      <c r="C23366" t="s">
        <v>28</v>
      </c>
      <c r="D23366">
        <v>6174251</v>
      </c>
      <c r="E23366" s="27" t="s">
        <v>15</v>
      </c>
      <c r="F23366" s="30" t="s">
        <v>26</v>
      </c>
    </row>
    <row r="23367" spans="1:6" x14ac:dyDescent="0.25">
      <c r="A23367">
        <v>1063274763</v>
      </c>
      <c r="B23367" t="s">
        <v>24</v>
      </c>
      <c r="C23367" t="s">
        <v>28</v>
      </c>
      <c r="D23367">
        <v>6183665</v>
      </c>
      <c r="E23367" s="27" t="s">
        <v>15</v>
      </c>
      <c r="F23367" s="30" t="s">
        <v>26</v>
      </c>
    </row>
    <row r="23368" spans="1:6" x14ac:dyDescent="0.25">
      <c r="A23368">
        <v>1116433196</v>
      </c>
      <c r="B23368" t="s">
        <v>24</v>
      </c>
      <c r="C23368" t="s">
        <v>28</v>
      </c>
      <c r="D23368">
        <v>6150946</v>
      </c>
      <c r="E23368" s="27" t="s">
        <v>15</v>
      </c>
      <c r="F23368" s="30" t="s">
        <v>26</v>
      </c>
    </row>
    <row r="23369" spans="1:6" x14ac:dyDescent="0.25">
      <c r="A23369">
        <v>64589952</v>
      </c>
      <c r="B23369" t="s">
        <v>24</v>
      </c>
      <c r="C23369" t="s">
        <v>28</v>
      </c>
      <c r="D23369">
        <v>6196281</v>
      </c>
      <c r="E23369" s="27" t="s">
        <v>15</v>
      </c>
      <c r="F23369" s="30" t="s">
        <v>26</v>
      </c>
    </row>
    <row r="23370" spans="1:6" x14ac:dyDescent="0.25">
      <c r="A23370">
        <v>1043646660</v>
      </c>
      <c r="B23370" t="s">
        <v>24</v>
      </c>
      <c r="C23370" t="s">
        <v>28</v>
      </c>
      <c r="D23370">
        <v>6173193</v>
      </c>
      <c r="E23370" s="27" t="s">
        <v>15</v>
      </c>
      <c r="F23370" s="30" t="s">
        <v>26</v>
      </c>
    </row>
    <row r="23371" spans="1:6" x14ac:dyDescent="0.25">
      <c r="A23371">
        <v>1065577736</v>
      </c>
      <c r="B23371" t="s">
        <v>24</v>
      </c>
      <c r="C23371" t="s">
        <v>28</v>
      </c>
      <c r="D23371">
        <v>6157379</v>
      </c>
      <c r="E23371" s="27" t="s">
        <v>15</v>
      </c>
      <c r="F23371" s="30" t="s">
        <v>26</v>
      </c>
    </row>
    <row r="23372" spans="1:6" x14ac:dyDescent="0.25">
      <c r="A23372">
        <v>1043639911</v>
      </c>
      <c r="B23372" t="s">
        <v>24</v>
      </c>
      <c r="C23372" t="s">
        <v>28</v>
      </c>
      <c r="D23372">
        <v>6159647</v>
      </c>
      <c r="E23372" s="27" t="s">
        <v>15</v>
      </c>
      <c r="F23372" s="30" t="s">
        <v>26</v>
      </c>
    </row>
    <row r="23373" spans="1:6" x14ac:dyDescent="0.25">
      <c r="A23373">
        <v>1051814888</v>
      </c>
      <c r="B23373" t="s">
        <v>24</v>
      </c>
      <c r="C23373" t="s">
        <v>28</v>
      </c>
      <c r="D23373">
        <v>6195076</v>
      </c>
      <c r="E23373" s="27" t="s">
        <v>15</v>
      </c>
      <c r="F23373" s="30" t="s">
        <v>26</v>
      </c>
    </row>
    <row r="23374" spans="1:6" x14ac:dyDescent="0.25">
      <c r="A23374">
        <v>1043965522</v>
      </c>
      <c r="B23374" t="s">
        <v>24</v>
      </c>
      <c r="C23374" t="s">
        <v>28</v>
      </c>
      <c r="D23374">
        <v>6153190</v>
      </c>
      <c r="E23374" s="27" t="s">
        <v>15</v>
      </c>
      <c r="F23374" s="30" t="s">
        <v>26</v>
      </c>
    </row>
    <row r="23375" spans="1:6" x14ac:dyDescent="0.25">
      <c r="A23375">
        <v>1192736197</v>
      </c>
      <c r="B23375" t="s">
        <v>24</v>
      </c>
      <c r="C23375" t="s">
        <v>28</v>
      </c>
      <c r="D23375">
        <v>6170950</v>
      </c>
      <c r="E23375" s="27" t="s">
        <v>15</v>
      </c>
      <c r="F23375" s="30" t="s">
        <v>26</v>
      </c>
    </row>
    <row r="23376" spans="1:6" x14ac:dyDescent="0.25">
      <c r="A23376">
        <v>1029860044</v>
      </c>
      <c r="B23376" t="s">
        <v>24</v>
      </c>
      <c r="C23376" t="s">
        <v>28</v>
      </c>
      <c r="D23376">
        <v>6159361</v>
      </c>
      <c r="E23376" s="27" t="s">
        <v>15</v>
      </c>
      <c r="F23376" s="30" t="s">
        <v>26</v>
      </c>
    </row>
    <row r="23377" spans="1:6" x14ac:dyDescent="0.25">
      <c r="A23377">
        <v>1102872483</v>
      </c>
      <c r="B23377" t="s">
        <v>24</v>
      </c>
      <c r="C23377" t="s">
        <v>28</v>
      </c>
      <c r="D23377">
        <v>6169598</v>
      </c>
      <c r="E23377" s="27" t="s">
        <v>15</v>
      </c>
      <c r="F23377" s="30" t="s">
        <v>26</v>
      </c>
    </row>
    <row r="23378" spans="1:6" x14ac:dyDescent="0.25">
      <c r="A23378">
        <v>1007263561</v>
      </c>
      <c r="B23378" t="s">
        <v>24</v>
      </c>
      <c r="C23378" t="s">
        <v>28</v>
      </c>
      <c r="D23378">
        <v>6196569</v>
      </c>
      <c r="E23378" s="27" t="s">
        <v>15</v>
      </c>
      <c r="F23378" s="30" t="s">
        <v>26</v>
      </c>
    </row>
    <row r="23379" spans="1:6" x14ac:dyDescent="0.25">
      <c r="A23379">
        <v>1063278534</v>
      </c>
      <c r="B23379" t="s">
        <v>24</v>
      </c>
      <c r="C23379" t="s">
        <v>28</v>
      </c>
      <c r="D23379">
        <v>6195300</v>
      </c>
      <c r="E23379" s="27" t="s">
        <v>15</v>
      </c>
      <c r="F23379" s="30" t="s">
        <v>26</v>
      </c>
    </row>
    <row r="23380" spans="1:6" x14ac:dyDescent="0.25">
      <c r="A23380">
        <v>1063948580</v>
      </c>
      <c r="B23380" t="s">
        <v>24</v>
      </c>
      <c r="C23380" t="s">
        <v>28</v>
      </c>
      <c r="D23380">
        <v>6171070</v>
      </c>
      <c r="E23380" s="27" t="s">
        <v>15</v>
      </c>
      <c r="F23380" s="30" t="s">
        <v>26</v>
      </c>
    </row>
    <row r="23381" spans="1:6" x14ac:dyDescent="0.25">
      <c r="A23381">
        <v>1062429566</v>
      </c>
      <c r="B23381" t="s">
        <v>24</v>
      </c>
      <c r="C23381" t="s">
        <v>28</v>
      </c>
      <c r="D23381">
        <v>6158656</v>
      </c>
      <c r="E23381" s="27" t="s">
        <v>15</v>
      </c>
      <c r="F23381" s="30" t="s">
        <v>26</v>
      </c>
    </row>
    <row r="23382" spans="1:6" x14ac:dyDescent="0.25">
      <c r="A23382">
        <v>1043960474</v>
      </c>
      <c r="B23382" t="s">
        <v>24</v>
      </c>
      <c r="C23382" t="s">
        <v>28</v>
      </c>
      <c r="D23382">
        <v>6170589</v>
      </c>
      <c r="E23382" s="27" t="s">
        <v>15</v>
      </c>
      <c r="F23382" s="30" t="s">
        <v>26</v>
      </c>
    </row>
    <row r="23383" spans="1:6" x14ac:dyDescent="0.25">
      <c r="A23383">
        <v>1004878996</v>
      </c>
      <c r="B23383" t="s">
        <v>24</v>
      </c>
      <c r="C23383" t="s">
        <v>28</v>
      </c>
      <c r="D23383">
        <v>6194857</v>
      </c>
      <c r="E23383" s="27" t="s">
        <v>15</v>
      </c>
      <c r="F23383" s="30" t="s">
        <v>26</v>
      </c>
    </row>
    <row r="23384" spans="1:6" x14ac:dyDescent="0.25">
      <c r="A23384">
        <v>1043963433</v>
      </c>
      <c r="B23384" t="s">
        <v>24</v>
      </c>
      <c r="C23384" t="s">
        <v>28</v>
      </c>
      <c r="D23384">
        <v>6172767</v>
      </c>
      <c r="E23384" s="27" t="s">
        <v>15</v>
      </c>
      <c r="F23384" s="30" t="s">
        <v>26</v>
      </c>
    </row>
    <row r="23385" spans="1:6" x14ac:dyDescent="0.25">
      <c r="A23385">
        <v>1002324410</v>
      </c>
      <c r="B23385" t="s">
        <v>24</v>
      </c>
      <c r="C23385" t="s">
        <v>28</v>
      </c>
      <c r="D23385">
        <v>6171353</v>
      </c>
      <c r="E23385" s="27" t="s">
        <v>15</v>
      </c>
      <c r="F23385" s="30" t="s">
        <v>26</v>
      </c>
    </row>
    <row r="23386" spans="1:6" x14ac:dyDescent="0.25">
      <c r="A23386">
        <v>1067849635</v>
      </c>
      <c r="B23386" t="s">
        <v>24</v>
      </c>
      <c r="C23386" t="s">
        <v>28</v>
      </c>
      <c r="D23386">
        <v>6171910</v>
      </c>
      <c r="E23386" s="27" t="s">
        <v>15</v>
      </c>
      <c r="F23386" s="30" t="s">
        <v>26</v>
      </c>
    </row>
    <row r="23387" spans="1:6" x14ac:dyDescent="0.25">
      <c r="A23387">
        <v>1006734112</v>
      </c>
      <c r="B23387" t="s">
        <v>24</v>
      </c>
      <c r="C23387" t="s">
        <v>28</v>
      </c>
      <c r="D23387">
        <v>6172988</v>
      </c>
      <c r="E23387" s="27" t="s">
        <v>15</v>
      </c>
      <c r="F23387" s="30" t="s">
        <v>26</v>
      </c>
    </row>
    <row r="23388" spans="1:6" x14ac:dyDescent="0.25">
      <c r="A23388">
        <v>1193522182</v>
      </c>
      <c r="B23388" t="s">
        <v>24</v>
      </c>
      <c r="C23388" t="s">
        <v>28</v>
      </c>
      <c r="D23388">
        <v>6214249</v>
      </c>
      <c r="E23388" s="27" t="s">
        <v>15</v>
      </c>
      <c r="F23388" s="30" t="s">
        <v>26</v>
      </c>
    </row>
    <row r="23389" spans="1:6" x14ac:dyDescent="0.25">
      <c r="A23389">
        <v>1051815007</v>
      </c>
      <c r="B23389" t="s">
        <v>24</v>
      </c>
      <c r="C23389" t="s">
        <v>28</v>
      </c>
      <c r="D23389">
        <v>6172866</v>
      </c>
      <c r="E23389" s="27" t="s">
        <v>15</v>
      </c>
      <c r="F23389" s="30" t="s">
        <v>26</v>
      </c>
    </row>
    <row r="23390" spans="1:6" x14ac:dyDescent="0.25">
      <c r="A23390">
        <v>1143406155</v>
      </c>
      <c r="B23390" t="s">
        <v>24</v>
      </c>
      <c r="C23390" t="s">
        <v>28</v>
      </c>
      <c r="D23390">
        <v>6173778</v>
      </c>
      <c r="E23390" s="27" t="s">
        <v>15</v>
      </c>
      <c r="F23390" s="30" t="s">
        <v>26</v>
      </c>
    </row>
    <row r="23391" spans="1:6" x14ac:dyDescent="0.25">
      <c r="A23391">
        <v>1067848806</v>
      </c>
      <c r="B23391" t="s">
        <v>24</v>
      </c>
      <c r="C23391" t="s">
        <v>28</v>
      </c>
      <c r="D23391">
        <v>6171865</v>
      </c>
      <c r="E23391" s="27" t="s">
        <v>15</v>
      </c>
      <c r="F23391" s="30" t="s">
        <v>26</v>
      </c>
    </row>
    <row r="23392" spans="1:6" x14ac:dyDescent="0.25">
      <c r="A23392">
        <v>1006614886</v>
      </c>
      <c r="B23392" t="s">
        <v>24</v>
      </c>
      <c r="C23392" t="s">
        <v>28</v>
      </c>
      <c r="D23392">
        <v>6168801</v>
      </c>
      <c r="E23392" s="27" t="s">
        <v>15</v>
      </c>
      <c r="F23392" s="30" t="s">
        <v>26</v>
      </c>
    </row>
    <row r="23393" spans="1:6" x14ac:dyDescent="0.25">
      <c r="A23393">
        <v>1052740366</v>
      </c>
      <c r="B23393" t="s">
        <v>24</v>
      </c>
      <c r="C23393" t="s">
        <v>28</v>
      </c>
      <c r="D23393">
        <v>6158525</v>
      </c>
      <c r="E23393" s="27" t="s">
        <v>15</v>
      </c>
      <c r="F23393" s="30" t="s">
        <v>26</v>
      </c>
    </row>
    <row r="23394" spans="1:6" x14ac:dyDescent="0.25">
      <c r="A23394">
        <v>1048438640</v>
      </c>
      <c r="B23394" t="s">
        <v>24</v>
      </c>
      <c r="C23394" t="s">
        <v>28</v>
      </c>
      <c r="D23394">
        <v>6194742</v>
      </c>
      <c r="E23394" s="27" t="s">
        <v>15</v>
      </c>
      <c r="F23394" s="30" t="s">
        <v>26</v>
      </c>
    </row>
    <row r="23395" spans="1:6" x14ac:dyDescent="0.25">
      <c r="A23395">
        <v>1000101222</v>
      </c>
      <c r="B23395" t="s">
        <v>24</v>
      </c>
      <c r="C23395" t="s">
        <v>28</v>
      </c>
      <c r="D23395">
        <v>6169884</v>
      </c>
      <c r="E23395" s="27" t="s">
        <v>15</v>
      </c>
      <c r="F23395" s="30" t="s">
        <v>26</v>
      </c>
    </row>
    <row r="23396" spans="1:6" x14ac:dyDescent="0.25">
      <c r="A23396">
        <v>1003358867</v>
      </c>
      <c r="B23396" t="s">
        <v>24</v>
      </c>
      <c r="C23396" t="s">
        <v>28</v>
      </c>
      <c r="D23396">
        <v>6172196</v>
      </c>
      <c r="E23396" s="27" t="s">
        <v>15</v>
      </c>
      <c r="F23396" s="30" t="s">
        <v>26</v>
      </c>
    </row>
    <row r="23397" spans="1:6" x14ac:dyDescent="0.25">
      <c r="A23397">
        <v>1003357995</v>
      </c>
      <c r="B23397" t="s">
        <v>24</v>
      </c>
      <c r="C23397" t="s">
        <v>28</v>
      </c>
      <c r="D23397">
        <v>6160124</v>
      </c>
      <c r="E23397" s="27" t="s">
        <v>15</v>
      </c>
      <c r="F23397" s="30" t="s">
        <v>26</v>
      </c>
    </row>
    <row r="23398" spans="1:6" x14ac:dyDescent="0.25">
      <c r="A23398">
        <v>1007154033</v>
      </c>
      <c r="B23398" t="s">
        <v>24</v>
      </c>
      <c r="C23398" t="s">
        <v>28</v>
      </c>
      <c r="D23398">
        <v>6158242</v>
      </c>
      <c r="E23398" s="27" t="s">
        <v>15</v>
      </c>
      <c r="F23398" s="30" t="s">
        <v>26</v>
      </c>
    </row>
    <row r="23399" spans="1:6" x14ac:dyDescent="0.25">
      <c r="A23399">
        <v>1004370768</v>
      </c>
      <c r="B23399" t="s">
        <v>24</v>
      </c>
      <c r="C23399" t="s">
        <v>28</v>
      </c>
      <c r="D23399">
        <v>6151988</v>
      </c>
      <c r="E23399" s="27" t="s">
        <v>15</v>
      </c>
      <c r="F23399" s="30" t="s">
        <v>26</v>
      </c>
    </row>
    <row r="23400" spans="1:6" x14ac:dyDescent="0.25">
      <c r="A23400">
        <v>1081911232</v>
      </c>
      <c r="B23400" t="s">
        <v>24</v>
      </c>
      <c r="C23400" t="s">
        <v>28</v>
      </c>
      <c r="D23400">
        <v>6160340</v>
      </c>
      <c r="E23400" s="27" t="s">
        <v>15</v>
      </c>
      <c r="F23400" s="30" t="s">
        <v>26</v>
      </c>
    </row>
    <row r="23401" spans="1:6" x14ac:dyDescent="0.25">
      <c r="A23401">
        <v>1003293565</v>
      </c>
      <c r="B23401" t="s">
        <v>24</v>
      </c>
      <c r="C23401" t="s">
        <v>28</v>
      </c>
      <c r="D23401">
        <v>6158340</v>
      </c>
      <c r="E23401" s="27" t="s">
        <v>15</v>
      </c>
      <c r="F23401" s="30" t="s">
        <v>26</v>
      </c>
    </row>
    <row r="23402" spans="1:6" x14ac:dyDescent="0.25">
      <c r="A23402">
        <v>1193423141</v>
      </c>
      <c r="B23402" t="s">
        <v>24</v>
      </c>
      <c r="C23402" t="s">
        <v>28</v>
      </c>
      <c r="D23402">
        <v>6182078</v>
      </c>
      <c r="E23402" s="27" t="s">
        <v>15</v>
      </c>
      <c r="F23402" s="30" t="s">
        <v>26</v>
      </c>
    </row>
    <row r="23403" spans="1:6" x14ac:dyDescent="0.25">
      <c r="A23403">
        <v>1007254315</v>
      </c>
      <c r="B23403" t="s">
        <v>24</v>
      </c>
      <c r="C23403" t="s">
        <v>28</v>
      </c>
      <c r="D23403">
        <v>6175623</v>
      </c>
      <c r="E23403" s="27" t="s">
        <v>15</v>
      </c>
      <c r="F23403" s="30" t="s">
        <v>26</v>
      </c>
    </row>
    <row r="23404" spans="1:6" x14ac:dyDescent="0.25">
      <c r="A23404">
        <v>1052949976</v>
      </c>
      <c r="B23404" t="s">
        <v>24</v>
      </c>
      <c r="C23404" t="s">
        <v>28</v>
      </c>
      <c r="D23404">
        <v>6202703</v>
      </c>
      <c r="E23404" s="27" t="s">
        <v>15</v>
      </c>
      <c r="F23404" s="30" t="s">
        <v>26</v>
      </c>
    </row>
    <row r="23405" spans="1:6" x14ac:dyDescent="0.25">
      <c r="A23405">
        <v>1050276785</v>
      </c>
      <c r="B23405" t="s">
        <v>24</v>
      </c>
      <c r="C23405" t="s">
        <v>28</v>
      </c>
      <c r="D23405">
        <v>6155937</v>
      </c>
      <c r="E23405" s="27" t="s">
        <v>15</v>
      </c>
      <c r="F23405" s="30" t="s">
        <v>26</v>
      </c>
    </row>
    <row r="23406" spans="1:6" x14ac:dyDescent="0.25">
      <c r="A23406">
        <v>1007138542</v>
      </c>
      <c r="B23406" t="s">
        <v>24</v>
      </c>
      <c r="C23406" t="s">
        <v>28</v>
      </c>
      <c r="D23406">
        <v>6182608</v>
      </c>
      <c r="E23406" s="27" t="s">
        <v>15</v>
      </c>
      <c r="F23406" s="30" t="s">
        <v>26</v>
      </c>
    </row>
    <row r="23407" spans="1:6" x14ac:dyDescent="0.25">
      <c r="A23407">
        <v>1003339099</v>
      </c>
      <c r="B23407" t="s">
        <v>24</v>
      </c>
      <c r="C23407" t="s">
        <v>28</v>
      </c>
      <c r="D23407">
        <v>6158243</v>
      </c>
      <c r="E23407" s="27" t="s">
        <v>15</v>
      </c>
      <c r="F23407" s="30" t="s">
        <v>26</v>
      </c>
    </row>
    <row r="23408" spans="1:6" x14ac:dyDescent="0.25">
      <c r="A23408">
        <v>1007187612</v>
      </c>
      <c r="B23408" t="s">
        <v>24</v>
      </c>
      <c r="C23408" t="s">
        <v>28</v>
      </c>
      <c r="D23408">
        <v>6175456</v>
      </c>
      <c r="E23408" s="27" t="s">
        <v>15</v>
      </c>
      <c r="F23408" s="30" t="s">
        <v>26</v>
      </c>
    </row>
    <row r="23409" spans="1:6" x14ac:dyDescent="0.25">
      <c r="A23409">
        <v>1003713609</v>
      </c>
      <c r="B23409" t="s">
        <v>24</v>
      </c>
      <c r="C23409" t="s">
        <v>28</v>
      </c>
      <c r="D23409">
        <v>6158259</v>
      </c>
      <c r="E23409" s="27" t="s">
        <v>15</v>
      </c>
      <c r="F23409" s="30" t="s">
        <v>26</v>
      </c>
    </row>
    <row r="23410" spans="1:6" x14ac:dyDescent="0.25">
      <c r="A23410">
        <v>1043640889</v>
      </c>
      <c r="B23410" t="s">
        <v>24</v>
      </c>
      <c r="C23410" t="s">
        <v>28</v>
      </c>
      <c r="D23410">
        <v>6159850</v>
      </c>
      <c r="E23410" s="27" t="s">
        <v>15</v>
      </c>
      <c r="F23410" s="30" t="s">
        <v>26</v>
      </c>
    </row>
    <row r="23411" spans="1:6" x14ac:dyDescent="0.25">
      <c r="A23411">
        <v>1052396120</v>
      </c>
      <c r="B23411" t="s">
        <v>24</v>
      </c>
      <c r="C23411" t="s">
        <v>28</v>
      </c>
      <c r="D23411">
        <v>6195686</v>
      </c>
      <c r="E23411" s="27" t="s">
        <v>15</v>
      </c>
      <c r="F23411" s="30" t="s">
        <v>26</v>
      </c>
    </row>
    <row r="23412" spans="1:6" x14ac:dyDescent="0.25">
      <c r="A23412">
        <v>1005476533</v>
      </c>
      <c r="B23412" t="s">
        <v>24</v>
      </c>
      <c r="C23412" t="s">
        <v>28</v>
      </c>
      <c r="D23412">
        <v>6173161</v>
      </c>
      <c r="E23412" s="27" t="s">
        <v>15</v>
      </c>
      <c r="F23412" s="30" t="s">
        <v>26</v>
      </c>
    </row>
    <row r="23413" spans="1:6" x14ac:dyDescent="0.25">
      <c r="A23413">
        <v>1049582522</v>
      </c>
      <c r="B23413" t="s">
        <v>24</v>
      </c>
      <c r="C23413" t="s">
        <v>28</v>
      </c>
      <c r="D23413">
        <v>6158543</v>
      </c>
      <c r="E23413" s="27" t="s">
        <v>15</v>
      </c>
      <c r="F23413" s="30" t="s">
        <v>26</v>
      </c>
    </row>
    <row r="23414" spans="1:6" x14ac:dyDescent="0.25">
      <c r="A23414">
        <v>1007131216</v>
      </c>
      <c r="B23414" t="s">
        <v>24</v>
      </c>
      <c r="C23414" t="s">
        <v>28</v>
      </c>
      <c r="D23414">
        <v>6158273</v>
      </c>
      <c r="E23414" s="27" t="s">
        <v>15</v>
      </c>
      <c r="F23414" s="30" t="s">
        <v>26</v>
      </c>
    </row>
    <row r="23415" spans="1:6" x14ac:dyDescent="0.25">
      <c r="A23415">
        <v>1030525764</v>
      </c>
      <c r="B23415" t="s">
        <v>24</v>
      </c>
      <c r="C23415" t="s">
        <v>28</v>
      </c>
      <c r="D23415">
        <v>6171890</v>
      </c>
      <c r="E23415" s="27" t="s">
        <v>15</v>
      </c>
      <c r="F23415" s="30" t="s">
        <v>26</v>
      </c>
    </row>
    <row r="23416" spans="1:6" x14ac:dyDescent="0.25">
      <c r="A23416">
        <v>1007128542</v>
      </c>
      <c r="B23416" t="s">
        <v>24</v>
      </c>
      <c r="C23416" t="s">
        <v>28</v>
      </c>
      <c r="D23416">
        <v>6201560</v>
      </c>
      <c r="E23416" s="27" t="s">
        <v>15</v>
      </c>
      <c r="F23416" s="30" t="s">
        <v>26</v>
      </c>
    </row>
    <row r="23417" spans="1:6" x14ac:dyDescent="0.25">
      <c r="A23417">
        <v>1048994135</v>
      </c>
      <c r="B23417" t="s">
        <v>24</v>
      </c>
      <c r="C23417" t="s">
        <v>28</v>
      </c>
      <c r="D23417">
        <v>6159984</v>
      </c>
      <c r="E23417" s="27" t="s">
        <v>15</v>
      </c>
      <c r="F23417" s="30" t="s">
        <v>26</v>
      </c>
    </row>
    <row r="23418" spans="1:6" x14ac:dyDescent="0.25">
      <c r="A23418">
        <v>1007470755</v>
      </c>
      <c r="B23418" t="s">
        <v>24</v>
      </c>
      <c r="C23418" t="s">
        <v>28</v>
      </c>
      <c r="D23418">
        <v>6169770</v>
      </c>
      <c r="E23418" s="27" t="s">
        <v>15</v>
      </c>
      <c r="F23418" s="30" t="s">
        <v>26</v>
      </c>
    </row>
    <row r="23419" spans="1:6" x14ac:dyDescent="0.25">
      <c r="A23419">
        <v>1062675035</v>
      </c>
      <c r="B23419" t="s">
        <v>24</v>
      </c>
      <c r="C23419" t="s">
        <v>28</v>
      </c>
      <c r="D23419">
        <v>6158547</v>
      </c>
      <c r="E23419" s="27" t="s">
        <v>15</v>
      </c>
      <c r="F23419" s="30" t="s">
        <v>26</v>
      </c>
    </row>
    <row r="23420" spans="1:6" x14ac:dyDescent="0.25">
      <c r="A23420">
        <v>1062427499</v>
      </c>
      <c r="B23420" t="s">
        <v>24</v>
      </c>
      <c r="C23420" t="s">
        <v>28</v>
      </c>
      <c r="D23420">
        <v>6158124</v>
      </c>
      <c r="E23420" s="27" t="s">
        <v>15</v>
      </c>
      <c r="F23420" s="30" t="s">
        <v>26</v>
      </c>
    </row>
    <row r="23421" spans="1:6" x14ac:dyDescent="0.25">
      <c r="A23421">
        <v>1100697078</v>
      </c>
      <c r="B23421" t="s">
        <v>24</v>
      </c>
      <c r="C23421" t="s">
        <v>28</v>
      </c>
      <c r="D23421">
        <v>6172552</v>
      </c>
      <c r="E23421" s="27" t="s">
        <v>15</v>
      </c>
      <c r="F23421" s="30" t="s">
        <v>26</v>
      </c>
    </row>
    <row r="23422" spans="1:6" x14ac:dyDescent="0.25">
      <c r="A23422">
        <v>1007691658</v>
      </c>
      <c r="B23422" t="s">
        <v>24</v>
      </c>
      <c r="C23422" t="s">
        <v>28</v>
      </c>
      <c r="D23422">
        <v>6197312</v>
      </c>
      <c r="E23422" s="27" t="s">
        <v>15</v>
      </c>
      <c r="F23422" s="30" t="s">
        <v>26</v>
      </c>
    </row>
    <row r="23423" spans="1:6" x14ac:dyDescent="0.25">
      <c r="A23423">
        <v>1005627926</v>
      </c>
      <c r="B23423" t="s">
        <v>24</v>
      </c>
      <c r="C23423" t="s">
        <v>28</v>
      </c>
      <c r="D23423">
        <v>6168235</v>
      </c>
      <c r="E23423" s="27" t="s">
        <v>15</v>
      </c>
      <c r="F23423" s="30" t="s">
        <v>26</v>
      </c>
    </row>
    <row r="23424" spans="1:6" x14ac:dyDescent="0.25">
      <c r="A23424">
        <v>1005047548</v>
      </c>
      <c r="B23424" t="s">
        <v>24</v>
      </c>
      <c r="C23424" t="s">
        <v>28</v>
      </c>
      <c r="D23424">
        <v>6169847</v>
      </c>
      <c r="E23424" s="27" t="s">
        <v>15</v>
      </c>
      <c r="F23424" s="30" t="s">
        <v>26</v>
      </c>
    </row>
    <row r="23425" spans="1:6" x14ac:dyDescent="0.25">
      <c r="A23425">
        <v>1082923890</v>
      </c>
      <c r="B23425" t="s">
        <v>24</v>
      </c>
      <c r="C23425" t="s">
        <v>28</v>
      </c>
      <c r="D23425">
        <v>6160123</v>
      </c>
      <c r="E23425" s="27" t="s">
        <v>15</v>
      </c>
      <c r="F23425" s="30" t="s">
        <v>26</v>
      </c>
    </row>
    <row r="23426" spans="1:6" x14ac:dyDescent="0.25">
      <c r="A23426">
        <v>1193593732</v>
      </c>
      <c r="B23426" t="s">
        <v>24</v>
      </c>
      <c r="C23426" t="s">
        <v>28</v>
      </c>
      <c r="D23426">
        <v>6171622</v>
      </c>
      <c r="E23426" s="27" t="s">
        <v>15</v>
      </c>
      <c r="F23426" s="30" t="s">
        <v>26</v>
      </c>
    </row>
    <row r="23427" spans="1:6" x14ac:dyDescent="0.25">
      <c r="A23427">
        <v>1068416078</v>
      </c>
      <c r="B23427" t="s">
        <v>24</v>
      </c>
      <c r="C23427" t="s">
        <v>28</v>
      </c>
      <c r="D23427">
        <v>6196276</v>
      </c>
      <c r="E23427" s="27" t="s">
        <v>15</v>
      </c>
      <c r="F23427" s="30" t="s">
        <v>26</v>
      </c>
    </row>
    <row r="23428" spans="1:6" x14ac:dyDescent="0.25">
      <c r="A23428">
        <v>1043639236</v>
      </c>
      <c r="B23428" t="s">
        <v>24</v>
      </c>
      <c r="C23428" t="s">
        <v>28</v>
      </c>
      <c r="D23428">
        <v>6168856</v>
      </c>
      <c r="E23428" s="27" t="s">
        <v>15</v>
      </c>
      <c r="F23428" s="30" t="s">
        <v>26</v>
      </c>
    </row>
    <row r="23429" spans="1:6" x14ac:dyDescent="0.25">
      <c r="A23429">
        <v>1007312851</v>
      </c>
      <c r="B23429" t="s">
        <v>24</v>
      </c>
      <c r="C23429" t="s">
        <v>28</v>
      </c>
      <c r="D23429">
        <v>6172744</v>
      </c>
      <c r="E23429" s="27" t="s">
        <v>15</v>
      </c>
      <c r="F23429" s="30" t="s">
        <v>26</v>
      </c>
    </row>
    <row r="23430" spans="1:6" x14ac:dyDescent="0.25">
      <c r="A23430">
        <v>1044929615</v>
      </c>
      <c r="B23430" t="s">
        <v>24</v>
      </c>
      <c r="C23430" t="s">
        <v>28</v>
      </c>
      <c r="D23430">
        <v>6158354</v>
      </c>
      <c r="E23430" s="27" t="s">
        <v>15</v>
      </c>
      <c r="F23430" s="30" t="s">
        <v>26</v>
      </c>
    </row>
    <row r="23431" spans="1:6" x14ac:dyDescent="0.25">
      <c r="A23431">
        <v>1053322070</v>
      </c>
      <c r="B23431" t="s">
        <v>24</v>
      </c>
      <c r="C23431" t="s">
        <v>28</v>
      </c>
      <c r="D23431">
        <v>6156512</v>
      </c>
      <c r="E23431" s="27" t="s">
        <v>15</v>
      </c>
      <c r="F23431" s="30" t="s">
        <v>26</v>
      </c>
    </row>
    <row r="23432" spans="1:6" x14ac:dyDescent="0.25">
      <c r="A23432">
        <v>1065848634</v>
      </c>
      <c r="B23432" t="s">
        <v>24</v>
      </c>
      <c r="C23432" t="s">
        <v>28</v>
      </c>
      <c r="D23432">
        <v>6152449</v>
      </c>
      <c r="E23432" s="27" t="s">
        <v>15</v>
      </c>
      <c r="F23432" s="30" t="s">
        <v>26</v>
      </c>
    </row>
    <row r="23433" spans="1:6" x14ac:dyDescent="0.25">
      <c r="A23433">
        <v>1006791271</v>
      </c>
      <c r="B23433" t="s">
        <v>24</v>
      </c>
      <c r="C23433" t="s">
        <v>28</v>
      </c>
      <c r="D23433">
        <v>6168604</v>
      </c>
      <c r="E23433" s="27" t="s">
        <v>15</v>
      </c>
      <c r="F23433" s="30" t="s">
        <v>26</v>
      </c>
    </row>
    <row r="23434" spans="1:6" x14ac:dyDescent="0.25">
      <c r="A23434">
        <v>1072428102</v>
      </c>
      <c r="B23434" t="s">
        <v>24</v>
      </c>
      <c r="C23434" t="s">
        <v>28</v>
      </c>
      <c r="D23434">
        <v>6182547</v>
      </c>
      <c r="E23434" s="27" t="s">
        <v>15</v>
      </c>
      <c r="F23434" s="30" t="s">
        <v>26</v>
      </c>
    </row>
    <row r="23435" spans="1:6" x14ac:dyDescent="0.25">
      <c r="A23435">
        <v>1091135338</v>
      </c>
      <c r="B23435" t="s">
        <v>24</v>
      </c>
      <c r="C23435" t="s">
        <v>28</v>
      </c>
      <c r="D23435">
        <v>6171595</v>
      </c>
      <c r="E23435" s="27" t="s">
        <v>15</v>
      </c>
      <c r="F23435" s="30" t="s">
        <v>26</v>
      </c>
    </row>
    <row r="23436" spans="1:6" x14ac:dyDescent="0.25">
      <c r="A23436">
        <v>1033371302</v>
      </c>
      <c r="B23436" t="s">
        <v>24</v>
      </c>
      <c r="C23436" t="s">
        <v>28</v>
      </c>
      <c r="D23436">
        <v>6171241</v>
      </c>
      <c r="E23436" s="27" t="s">
        <v>15</v>
      </c>
      <c r="F23436" s="30" t="s">
        <v>26</v>
      </c>
    </row>
    <row r="23437" spans="1:6" x14ac:dyDescent="0.25">
      <c r="A23437">
        <v>1084796638</v>
      </c>
      <c r="B23437" t="s">
        <v>24</v>
      </c>
      <c r="C23437" t="s">
        <v>28</v>
      </c>
      <c r="D23437">
        <v>6151898</v>
      </c>
      <c r="E23437" s="27" t="s">
        <v>15</v>
      </c>
      <c r="F23437" s="30" t="s">
        <v>26</v>
      </c>
    </row>
    <row r="23438" spans="1:6" x14ac:dyDescent="0.25">
      <c r="A23438">
        <v>1044920679</v>
      </c>
      <c r="B23438" t="s">
        <v>24</v>
      </c>
      <c r="C23438" t="s">
        <v>28</v>
      </c>
      <c r="D23438">
        <v>6159461</v>
      </c>
      <c r="E23438" s="27" t="s">
        <v>15</v>
      </c>
      <c r="F23438" s="30" t="s">
        <v>26</v>
      </c>
    </row>
    <row r="23439" spans="1:6" x14ac:dyDescent="0.25">
      <c r="A23439">
        <v>1102881971</v>
      </c>
      <c r="B23439" t="s">
        <v>24</v>
      </c>
      <c r="C23439" t="s">
        <v>28</v>
      </c>
      <c r="D23439">
        <v>6186294</v>
      </c>
      <c r="E23439" s="27" t="s">
        <v>15</v>
      </c>
      <c r="F23439" s="30" t="s">
        <v>26</v>
      </c>
    </row>
    <row r="23440" spans="1:6" x14ac:dyDescent="0.25">
      <c r="A23440">
        <v>1003244466</v>
      </c>
      <c r="B23440" t="s">
        <v>24</v>
      </c>
      <c r="C23440" t="s">
        <v>28</v>
      </c>
      <c r="D23440">
        <v>6188434</v>
      </c>
      <c r="E23440" s="27" t="s">
        <v>15</v>
      </c>
      <c r="F23440" s="30" t="s">
        <v>26</v>
      </c>
    </row>
    <row r="23441" spans="1:6" x14ac:dyDescent="0.25">
      <c r="A23441">
        <v>1069468085</v>
      </c>
      <c r="B23441" t="s">
        <v>24</v>
      </c>
      <c r="C23441" t="s">
        <v>28</v>
      </c>
      <c r="D23441">
        <v>6158348</v>
      </c>
      <c r="E23441" s="27" t="s">
        <v>15</v>
      </c>
      <c r="F23441" s="30" t="s">
        <v>26</v>
      </c>
    </row>
    <row r="23442" spans="1:6" x14ac:dyDescent="0.25">
      <c r="A23442">
        <v>1122397950</v>
      </c>
      <c r="B23442" t="s">
        <v>24</v>
      </c>
      <c r="C23442" t="s">
        <v>28</v>
      </c>
      <c r="D23442">
        <v>6164966</v>
      </c>
      <c r="E23442" s="27" t="s">
        <v>15</v>
      </c>
      <c r="F23442" s="30" t="s">
        <v>26</v>
      </c>
    </row>
    <row r="23443" spans="1:6" x14ac:dyDescent="0.25">
      <c r="A23443">
        <v>1007902801</v>
      </c>
      <c r="B23443" t="s">
        <v>24</v>
      </c>
      <c r="C23443" t="s">
        <v>28</v>
      </c>
      <c r="D23443">
        <v>6151169</v>
      </c>
      <c r="E23443" s="27" t="s">
        <v>15</v>
      </c>
      <c r="F23443" s="30" t="s">
        <v>26</v>
      </c>
    </row>
    <row r="23444" spans="1:6" x14ac:dyDescent="0.25">
      <c r="A23444">
        <v>1050545216</v>
      </c>
      <c r="B23444" t="s">
        <v>24</v>
      </c>
      <c r="C23444" t="s">
        <v>28</v>
      </c>
      <c r="D23444">
        <v>6171558</v>
      </c>
      <c r="E23444" s="27" t="s">
        <v>15</v>
      </c>
      <c r="F23444" s="30" t="s">
        <v>26</v>
      </c>
    </row>
    <row r="23445" spans="1:6" x14ac:dyDescent="0.25">
      <c r="A23445">
        <v>1067847279</v>
      </c>
      <c r="B23445" t="s">
        <v>24</v>
      </c>
      <c r="C23445" t="s">
        <v>28</v>
      </c>
      <c r="D23445">
        <v>6170515</v>
      </c>
      <c r="E23445" s="27" t="s">
        <v>15</v>
      </c>
      <c r="F23445" s="30" t="s">
        <v>26</v>
      </c>
    </row>
    <row r="23446" spans="1:6" x14ac:dyDescent="0.25">
      <c r="A23446">
        <v>1062428197</v>
      </c>
      <c r="B23446" t="s">
        <v>24</v>
      </c>
      <c r="C23446" t="s">
        <v>28</v>
      </c>
      <c r="D23446">
        <v>6153210</v>
      </c>
      <c r="E23446" s="27" t="s">
        <v>15</v>
      </c>
      <c r="F23446" s="30" t="s">
        <v>26</v>
      </c>
    </row>
    <row r="23447" spans="1:6" x14ac:dyDescent="0.25">
      <c r="A23447">
        <v>1007520251</v>
      </c>
      <c r="B23447" t="s">
        <v>24</v>
      </c>
      <c r="C23447" t="s">
        <v>28</v>
      </c>
      <c r="D23447">
        <v>6174246</v>
      </c>
      <c r="E23447" s="27" t="s">
        <v>15</v>
      </c>
      <c r="F23447" s="30" t="s">
        <v>26</v>
      </c>
    </row>
    <row r="23448" spans="1:6" x14ac:dyDescent="0.25">
      <c r="A23448">
        <v>1052956298</v>
      </c>
      <c r="B23448" t="s">
        <v>24</v>
      </c>
      <c r="C23448" t="s">
        <v>28</v>
      </c>
      <c r="D23448">
        <v>6171174</v>
      </c>
      <c r="E23448" s="27" t="s">
        <v>15</v>
      </c>
      <c r="F23448" s="30" t="s">
        <v>26</v>
      </c>
    </row>
    <row r="23449" spans="1:6" x14ac:dyDescent="0.25">
      <c r="A23449">
        <v>1047393573</v>
      </c>
      <c r="B23449" t="s">
        <v>24</v>
      </c>
      <c r="C23449" t="s">
        <v>28</v>
      </c>
      <c r="D23449">
        <v>6158674</v>
      </c>
      <c r="E23449" s="27" t="s">
        <v>15</v>
      </c>
      <c r="F23449" s="30" t="s">
        <v>26</v>
      </c>
    </row>
    <row r="23450" spans="1:6" x14ac:dyDescent="0.25">
      <c r="A23450">
        <v>1089244020</v>
      </c>
      <c r="B23450" t="s">
        <v>24</v>
      </c>
      <c r="C23450" t="s">
        <v>28</v>
      </c>
      <c r="D23450">
        <v>6199405</v>
      </c>
      <c r="E23450" s="27" t="s">
        <v>15</v>
      </c>
      <c r="F23450" s="30" t="s">
        <v>26</v>
      </c>
    </row>
    <row r="23451" spans="1:6" x14ac:dyDescent="0.25">
      <c r="A23451">
        <v>1065871690</v>
      </c>
      <c r="B23451" t="s">
        <v>24</v>
      </c>
      <c r="C23451" t="s">
        <v>28</v>
      </c>
      <c r="D23451">
        <v>6199134</v>
      </c>
      <c r="E23451" s="27" t="s">
        <v>15</v>
      </c>
      <c r="F23451" s="30" t="s">
        <v>26</v>
      </c>
    </row>
    <row r="23452" spans="1:6" x14ac:dyDescent="0.25">
      <c r="A23452">
        <v>1103214746</v>
      </c>
      <c r="B23452" t="s">
        <v>24</v>
      </c>
      <c r="C23452" t="s">
        <v>28</v>
      </c>
      <c r="D23452">
        <v>6194736</v>
      </c>
      <c r="E23452" s="27" t="s">
        <v>15</v>
      </c>
      <c r="F23452" s="30" t="s">
        <v>26</v>
      </c>
    </row>
    <row r="23453" spans="1:6" x14ac:dyDescent="0.25">
      <c r="A23453">
        <v>1003233997</v>
      </c>
      <c r="B23453" t="s">
        <v>24</v>
      </c>
      <c r="C23453" t="s">
        <v>28</v>
      </c>
      <c r="D23453">
        <v>6195172</v>
      </c>
      <c r="E23453" s="27" t="s">
        <v>15</v>
      </c>
      <c r="F23453" s="30" t="s">
        <v>26</v>
      </c>
    </row>
    <row r="23454" spans="1:6" x14ac:dyDescent="0.25">
      <c r="A23454">
        <v>1005054351</v>
      </c>
      <c r="B23454" t="s">
        <v>24</v>
      </c>
      <c r="C23454" t="s">
        <v>28</v>
      </c>
      <c r="D23454">
        <v>6174209</v>
      </c>
      <c r="E23454" s="27" t="s">
        <v>15</v>
      </c>
      <c r="F23454" s="30" t="s">
        <v>26</v>
      </c>
    </row>
    <row r="23455" spans="1:6" x14ac:dyDescent="0.25">
      <c r="A23455">
        <v>1010124623</v>
      </c>
      <c r="B23455" t="s">
        <v>24</v>
      </c>
      <c r="C23455" t="s">
        <v>28</v>
      </c>
      <c r="D23455">
        <v>6172205</v>
      </c>
      <c r="E23455" s="27" t="s">
        <v>15</v>
      </c>
      <c r="F23455" s="30" t="s">
        <v>26</v>
      </c>
    </row>
    <row r="23456" spans="1:6" x14ac:dyDescent="0.25">
      <c r="A23456">
        <v>1064066789</v>
      </c>
      <c r="B23456" t="s">
        <v>24</v>
      </c>
      <c r="C23456" t="s">
        <v>28</v>
      </c>
      <c r="D23456">
        <v>6174714</v>
      </c>
      <c r="E23456" s="27" t="s">
        <v>15</v>
      </c>
      <c r="F23456" s="30" t="s">
        <v>26</v>
      </c>
    </row>
    <row r="23457" spans="1:6" x14ac:dyDescent="0.25">
      <c r="A23457">
        <v>1003191946</v>
      </c>
      <c r="B23457" t="s">
        <v>24</v>
      </c>
      <c r="C23457" t="s">
        <v>28</v>
      </c>
      <c r="D23457">
        <v>6170536</v>
      </c>
      <c r="E23457" s="27" t="s">
        <v>15</v>
      </c>
      <c r="F23457" s="30" t="s">
        <v>26</v>
      </c>
    </row>
    <row r="23458" spans="1:6" x14ac:dyDescent="0.25">
      <c r="A23458">
        <v>1082377083</v>
      </c>
      <c r="B23458" t="s">
        <v>24</v>
      </c>
      <c r="C23458" t="s">
        <v>28</v>
      </c>
      <c r="D23458">
        <v>6173046</v>
      </c>
      <c r="E23458" s="27" t="s">
        <v>15</v>
      </c>
      <c r="F23458" s="30" t="s">
        <v>26</v>
      </c>
    </row>
    <row r="23459" spans="1:6" x14ac:dyDescent="0.25">
      <c r="A23459">
        <v>1065810824</v>
      </c>
      <c r="B23459" t="s">
        <v>24</v>
      </c>
      <c r="C23459" t="s">
        <v>28</v>
      </c>
      <c r="D23459">
        <v>6200982</v>
      </c>
      <c r="E23459" s="27" t="s">
        <v>15</v>
      </c>
      <c r="F23459" s="30" t="s">
        <v>26</v>
      </c>
    </row>
    <row r="23460" spans="1:6" x14ac:dyDescent="0.25">
      <c r="A23460">
        <v>1004435034</v>
      </c>
      <c r="B23460" t="s">
        <v>24</v>
      </c>
      <c r="C23460" t="s">
        <v>28</v>
      </c>
      <c r="D23460">
        <v>6196222</v>
      </c>
      <c r="E23460" s="27" t="s">
        <v>15</v>
      </c>
      <c r="F23460" s="30" t="s">
        <v>26</v>
      </c>
    </row>
    <row r="23461" spans="1:6" x14ac:dyDescent="0.25">
      <c r="A23461">
        <v>1193224955</v>
      </c>
      <c r="B23461" t="s">
        <v>24</v>
      </c>
      <c r="C23461" t="s">
        <v>28</v>
      </c>
      <c r="D23461">
        <v>6174681</v>
      </c>
      <c r="E23461" s="27" t="s">
        <v>15</v>
      </c>
      <c r="F23461" s="30" t="s">
        <v>26</v>
      </c>
    </row>
    <row r="23462" spans="1:6" x14ac:dyDescent="0.25">
      <c r="A23462">
        <v>1043296062</v>
      </c>
      <c r="B23462" t="s">
        <v>24</v>
      </c>
      <c r="C23462" t="s">
        <v>28</v>
      </c>
      <c r="D23462">
        <v>6172202</v>
      </c>
      <c r="E23462" s="27" t="s">
        <v>15</v>
      </c>
      <c r="F23462" s="30" t="s">
        <v>26</v>
      </c>
    </row>
    <row r="23463" spans="1:6" x14ac:dyDescent="0.25">
      <c r="A23463">
        <v>1065865680</v>
      </c>
      <c r="B23463" t="s">
        <v>24</v>
      </c>
      <c r="C23463" t="s">
        <v>28</v>
      </c>
      <c r="D23463">
        <v>6195562</v>
      </c>
      <c r="E23463" s="27" t="s">
        <v>15</v>
      </c>
      <c r="F23463" s="30" t="s">
        <v>26</v>
      </c>
    </row>
    <row r="23464" spans="1:6" x14ac:dyDescent="0.25">
      <c r="A23464">
        <v>1116282510</v>
      </c>
      <c r="B23464" t="s">
        <v>24</v>
      </c>
      <c r="C23464" t="s">
        <v>28</v>
      </c>
      <c r="D23464">
        <v>6200932</v>
      </c>
      <c r="E23464" s="27" t="s">
        <v>15</v>
      </c>
      <c r="F23464" s="30" t="s">
        <v>26</v>
      </c>
    </row>
    <row r="23465" spans="1:6" x14ac:dyDescent="0.25">
      <c r="A23465">
        <v>1007938800</v>
      </c>
      <c r="B23465" t="s">
        <v>24</v>
      </c>
      <c r="C23465" t="s">
        <v>28</v>
      </c>
      <c r="D23465">
        <v>6172503</v>
      </c>
      <c r="E23465" s="27" t="s">
        <v>15</v>
      </c>
      <c r="F23465" s="30" t="s">
        <v>26</v>
      </c>
    </row>
    <row r="23466" spans="1:6" x14ac:dyDescent="0.25">
      <c r="A23466">
        <v>1095300862</v>
      </c>
      <c r="B23466" t="s">
        <v>24</v>
      </c>
      <c r="C23466" t="s">
        <v>28</v>
      </c>
      <c r="D23466">
        <v>6185298</v>
      </c>
      <c r="E23466" s="27" t="s">
        <v>15</v>
      </c>
      <c r="F23466" s="30" t="s">
        <v>26</v>
      </c>
    </row>
    <row r="23467" spans="1:6" x14ac:dyDescent="0.25">
      <c r="A23467">
        <v>1005328753</v>
      </c>
      <c r="B23467" t="s">
        <v>24</v>
      </c>
      <c r="C23467" t="s">
        <v>28</v>
      </c>
      <c r="D23467">
        <v>6159973</v>
      </c>
      <c r="E23467" s="27" t="s">
        <v>15</v>
      </c>
      <c r="F23467" s="30" t="s">
        <v>26</v>
      </c>
    </row>
    <row r="23468" spans="1:6" x14ac:dyDescent="0.25">
      <c r="A23468">
        <v>1063139302</v>
      </c>
      <c r="B23468" t="s">
        <v>24</v>
      </c>
      <c r="C23468" t="s">
        <v>28</v>
      </c>
      <c r="D23468">
        <v>6205017</v>
      </c>
      <c r="E23468" s="27" t="s">
        <v>15</v>
      </c>
      <c r="F23468" s="30" t="s">
        <v>26</v>
      </c>
    </row>
    <row r="23469" spans="1:6" x14ac:dyDescent="0.25">
      <c r="A23469">
        <v>1005665451</v>
      </c>
      <c r="B23469" t="s">
        <v>24</v>
      </c>
      <c r="C23469" t="s">
        <v>28</v>
      </c>
      <c r="D23469">
        <v>6168526</v>
      </c>
      <c r="E23469" s="27" t="s">
        <v>15</v>
      </c>
      <c r="F23469" s="30" t="s">
        <v>26</v>
      </c>
    </row>
    <row r="23470" spans="1:6" x14ac:dyDescent="0.25">
      <c r="A23470">
        <v>1042578705</v>
      </c>
      <c r="B23470" t="s">
        <v>24</v>
      </c>
      <c r="C23470" t="s">
        <v>28</v>
      </c>
      <c r="D23470">
        <v>6157961</v>
      </c>
      <c r="E23470" s="27" t="s">
        <v>15</v>
      </c>
      <c r="F23470" s="30" t="s">
        <v>26</v>
      </c>
    </row>
    <row r="23471" spans="1:6" x14ac:dyDescent="0.25">
      <c r="A23471">
        <v>1129804032</v>
      </c>
      <c r="B23471" t="s">
        <v>24</v>
      </c>
      <c r="C23471" t="s">
        <v>28</v>
      </c>
      <c r="D23471">
        <v>6158772</v>
      </c>
      <c r="E23471" s="27" t="s">
        <v>15</v>
      </c>
      <c r="F23471" s="30" t="s">
        <v>26</v>
      </c>
    </row>
    <row r="23472" spans="1:6" x14ac:dyDescent="0.25">
      <c r="A23472">
        <v>1003262532</v>
      </c>
      <c r="B23472" t="s">
        <v>24</v>
      </c>
      <c r="C23472" t="s">
        <v>28</v>
      </c>
      <c r="D23472">
        <v>6197363</v>
      </c>
      <c r="E23472" s="27" t="s">
        <v>15</v>
      </c>
      <c r="F23472" s="30" t="s">
        <v>26</v>
      </c>
    </row>
    <row r="23473" spans="1:6" x14ac:dyDescent="0.25">
      <c r="A23473">
        <v>1052956602</v>
      </c>
      <c r="B23473" t="s">
        <v>24</v>
      </c>
      <c r="C23473" t="s">
        <v>28</v>
      </c>
      <c r="D23473">
        <v>6158857</v>
      </c>
      <c r="E23473" s="27" t="s">
        <v>15</v>
      </c>
      <c r="F23473" s="30" t="s">
        <v>26</v>
      </c>
    </row>
    <row r="23474" spans="1:6" x14ac:dyDescent="0.25">
      <c r="A23474">
        <v>1100246339</v>
      </c>
      <c r="B23474" t="s">
        <v>24</v>
      </c>
      <c r="C23474" t="s">
        <v>28</v>
      </c>
      <c r="D23474">
        <v>6151965</v>
      </c>
      <c r="E23474" s="27" t="s">
        <v>15</v>
      </c>
      <c r="F23474" s="30" t="s">
        <v>26</v>
      </c>
    </row>
    <row r="23475" spans="1:6" x14ac:dyDescent="0.25">
      <c r="A23475">
        <v>1000463577</v>
      </c>
      <c r="B23475" t="s">
        <v>24</v>
      </c>
      <c r="C23475" t="s">
        <v>28</v>
      </c>
      <c r="D23475">
        <v>6175974</v>
      </c>
      <c r="E23475" s="27" t="s">
        <v>15</v>
      </c>
      <c r="F23475" s="30" t="s">
        <v>26</v>
      </c>
    </row>
    <row r="23476" spans="1:6" x14ac:dyDescent="0.25">
      <c r="A23476">
        <v>1007707127</v>
      </c>
      <c r="B23476" t="s">
        <v>24</v>
      </c>
      <c r="C23476" t="s">
        <v>28</v>
      </c>
      <c r="D23476">
        <v>6157405</v>
      </c>
      <c r="E23476" s="27" t="s">
        <v>15</v>
      </c>
      <c r="F23476" s="30" t="s">
        <v>26</v>
      </c>
    </row>
    <row r="23477" spans="1:6" x14ac:dyDescent="0.25">
      <c r="A23477">
        <v>1233341339</v>
      </c>
      <c r="B23477" t="s">
        <v>24</v>
      </c>
      <c r="C23477" t="s">
        <v>28</v>
      </c>
      <c r="D23477">
        <v>6159762</v>
      </c>
      <c r="E23477" s="27" t="s">
        <v>15</v>
      </c>
      <c r="F23477" s="30" t="s">
        <v>26</v>
      </c>
    </row>
    <row r="23478" spans="1:6" x14ac:dyDescent="0.25">
      <c r="A23478">
        <v>1193435318</v>
      </c>
      <c r="B23478" t="s">
        <v>24</v>
      </c>
      <c r="C23478" t="s">
        <v>28</v>
      </c>
      <c r="D23478">
        <v>6203660</v>
      </c>
      <c r="E23478" s="27" t="s">
        <v>15</v>
      </c>
      <c r="F23478" s="30" t="s">
        <v>26</v>
      </c>
    </row>
    <row r="23479" spans="1:6" x14ac:dyDescent="0.25">
      <c r="A23479">
        <v>1137974665</v>
      </c>
      <c r="B23479" t="s">
        <v>24</v>
      </c>
      <c r="C23479" t="s">
        <v>28</v>
      </c>
      <c r="D23479">
        <v>6196423</v>
      </c>
      <c r="E23479" s="27" t="s">
        <v>15</v>
      </c>
      <c r="F23479" s="30" t="s">
        <v>26</v>
      </c>
    </row>
    <row r="23480" spans="1:6" x14ac:dyDescent="0.25">
      <c r="A23480">
        <v>1000415862</v>
      </c>
      <c r="B23480" t="s">
        <v>24</v>
      </c>
      <c r="C23480" t="s">
        <v>28</v>
      </c>
      <c r="D23480">
        <v>6195506</v>
      </c>
      <c r="E23480" s="27" t="s">
        <v>15</v>
      </c>
      <c r="F23480" s="30" t="s">
        <v>26</v>
      </c>
    </row>
    <row r="23481" spans="1:6" x14ac:dyDescent="0.25">
      <c r="A23481">
        <v>1001818005</v>
      </c>
      <c r="B23481" t="s">
        <v>24</v>
      </c>
      <c r="C23481" t="s">
        <v>28</v>
      </c>
      <c r="D23481">
        <v>6182819</v>
      </c>
      <c r="E23481" s="27" t="s">
        <v>15</v>
      </c>
      <c r="F23481" s="30" t="s">
        <v>26</v>
      </c>
    </row>
    <row r="23482" spans="1:6" x14ac:dyDescent="0.25">
      <c r="A23482">
        <v>1050948197</v>
      </c>
      <c r="B23482" t="s">
        <v>24</v>
      </c>
      <c r="C23482" t="s">
        <v>28</v>
      </c>
      <c r="D23482">
        <v>6200347</v>
      </c>
      <c r="E23482" s="27" t="s">
        <v>15</v>
      </c>
      <c r="F23482" s="30" t="s">
        <v>26</v>
      </c>
    </row>
    <row r="23483" spans="1:6" x14ac:dyDescent="0.25">
      <c r="A23483">
        <v>1006666329</v>
      </c>
      <c r="B23483" t="s">
        <v>24</v>
      </c>
      <c r="C23483" t="s">
        <v>28</v>
      </c>
      <c r="D23483">
        <v>6194949</v>
      </c>
      <c r="E23483" s="27" t="s">
        <v>15</v>
      </c>
      <c r="F23483" s="30" t="s">
        <v>26</v>
      </c>
    </row>
    <row r="23484" spans="1:6" x14ac:dyDescent="0.25">
      <c r="A23484">
        <v>1069465436</v>
      </c>
      <c r="B23484" t="s">
        <v>24</v>
      </c>
      <c r="C23484" t="s">
        <v>28</v>
      </c>
      <c r="D23484">
        <v>6171095</v>
      </c>
      <c r="E23484" s="27" t="s">
        <v>15</v>
      </c>
      <c r="F23484" s="30" t="s">
        <v>26</v>
      </c>
    </row>
    <row r="23485" spans="1:6" x14ac:dyDescent="0.25">
      <c r="A23485">
        <v>1001918458</v>
      </c>
      <c r="B23485" t="s">
        <v>24</v>
      </c>
      <c r="C23485" t="s">
        <v>28</v>
      </c>
      <c r="D23485">
        <v>6151679</v>
      </c>
      <c r="E23485" s="27" t="s">
        <v>15</v>
      </c>
      <c r="F23485" s="30" t="s">
        <v>26</v>
      </c>
    </row>
    <row r="23486" spans="1:6" x14ac:dyDescent="0.25">
      <c r="A23486">
        <v>1102801466</v>
      </c>
      <c r="B23486" t="s">
        <v>24</v>
      </c>
      <c r="C23486" t="s">
        <v>28</v>
      </c>
      <c r="D23486">
        <v>6160860</v>
      </c>
      <c r="E23486" s="27" t="s">
        <v>15</v>
      </c>
      <c r="F23486" s="30" t="s">
        <v>26</v>
      </c>
    </row>
    <row r="23487" spans="1:6" x14ac:dyDescent="0.25">
      <c r="A23487">
        <v>1045727152</v>
      </c>
      <c r="B23487" t="s">
        <v>24</v>
      </c>
      <c r="C23487" t="s">
        <v>28</v>
      </c>
      <c r="D23487">
        <v>6171287</v>
      </c>
      <c r="E23487" s="27" t="s">
        <v>15</v>
      </c>
      <c r="F23487" s="30" t="s">
        <v>26</v>
      </c>
    </row>
    <row r="23488" spans="1:6" x14ac:dyDescent="0.25">
      <c r="A23488">
        <v>1043294593</v>
      </c>
      <c r="B23488" t="s">
        <v>24</v>
      </c>
      <c r="C23488" t="s">
        <v>28</v>
      </c>
      <c r="D23488">
        <v>6196855</v>
      </c>
      <c r="E23488" s="27" t="s">
        <v>15</v>
      </c>
      <c r="F23488" s="30" t="s">
        <v>26</v>
      </c>
    </row>
    <row r="23489" spans="1:6" x14ac:dyDescent="0.25">
      <c r="A23489">
        <v>1010075184</v>
      </c>
      <c r="B23489" t="s">
        <v>24</v>
      </c>
      <c r="C23489" t="s">
        <v>28</v>
      </c>
      <c r="D23489">
        <v>6167314</v>
      </c>
      <c r="E23489" s="27" t="s">
        <v>15</v>
      </c>
      <c r="F23489" s="30" t="s">
        <v>26</v>
      </c>
    </row>
    <row r="23490" spans="1:6" x14ac:dyDescent="0.25">
      <c r="A23490">
        <v>1048872158</v>
      </c>
      <c r="B23490" t="s">
        <v>24</v>
      </c>
      <c r="C23490" t="s">
        <v>28</v>
      </c>
      <c r="D23490">
        <v>6153357</v>
      </c>
      <c r="E23490" s="27" t="s">
        <v>15</v>
      </c>
      <c r="F23490" s="30" t="s">
        <v>26</v>
      </c>
    </row>
    <row r="23491" spans="1:6" x14ac:dyDescent="0.25">
      <c r="A23491">
        <v>1002258428</v>
      </c>
      <c r="B23491" t="s">
        <v>24</v>
      </c>
      <c r="C23491" t="s">
        <v>28</v>
      </c>
      <c r="D23491">
        <v>6173887</v>
      </c>
      <c r="E23491" s="27" t="s">
        <v>15</v>
      </c>
      <c r="F23491" s="30" t="s">
        <v>26</v>
      </c>
    </row>
    <row r="23492" spans="1:6" x14ac:dyDescent="0.25">
      <c r="A23492">
        <v>1070811318</v>
      </c>
      <c r="B23492" t="s">
        <v>24</v>
      </c>
      <c r="C23492" t="s">
        <v>28</v>
      </c>
      <c r="D23492">
        <v>6197988</v>
      </c>
      <c r="E23492" s="27" t="s">
        <v>15</v>
      </c>
      <c r="F23492" s="30" t="s">
        <v>26</v>
      </c>
    </row>
    <row r="23493" spans="1:6" x14ac:dyDescent="0.25">
      <c r="A23493">
        <v>1005419342</v>
      </c>
      <c r="B23493" t="s">
        <v>24</v>
      </c>
      <c r="C23493" t="s">
        <v>28</v>
      </c>
      <c r="D23493">
        <v>6201220</v>
      </c>
      <c r="E23493" s="27" t="s">
        <v>15</v>
      </c>
      <c r="F23493" s="30" t="s">
        <v>26</v>
      </c>
    </row>
    <row r="23494" spans="1:6" x14ac:dyDescent="0.25">
      <c r="A23494">
        <v>1002157795</v>
      </c>
      <c r="B23494" t="s">
        <v>24</v>
      </c>
      <c r="C23494" t="s">
        <v>28</v>
      </c>
      <c r="D23494">
        <v>6172178</v>
      </c>
      <c r="E23494" s="27" t="s">
        <v>15</v>
      </c>
      <c r="F23494" s="30" t="s">
        <v>26</v>
      </c>
    </row>
    <row r="23495" spans="1:6" x14ac:dyDescent="0.25">
      <c r="A23495">
        <v>1128165648</v>
      </c>
      <c r="B23495" t="s">
        <v>24</v>
      </c>
      <c r="C23495" t="s">
        <v>28</v>
      </c>
      <c r="D23495">
        <v>6158908</v>
      </c>
      <c r="E23495" s="27" t="s">
        <v>15</v>
      </c>
      <c r="F23495" s="30" t="s">
        <v>26</v>
      </c>
    </row>
    <row r="23496" spans="1:6" x14ac:dyDescent="0.25">
      <c r="A23496">
        <v>1052041990</v>
      </c>
      <c r="B23496" t="s">
        <v>24</v>
      </c>
      <c r="C23496" t="s">
        <v>28</v>
      </c>
      <c r="D23496">
        <v>6214132</v>
      </c>
      <c r="E23496" s="27" t="s">
        <v>15</v>
      </c>
      <c r="F23496" s="30" t="s">
        <v>26</v>
      </c>
    </row>
    <row r="23497" spans="1:6" x14ac:dyDescent="0.25">
      <c r="A23497">
        <v>1046430528</v>
      </c>
      <c r="B23497" t="s">
        <v>24</v>
      </c>
      <c r="C23497" t="s">
        <v>28</v>
      </c>
      <c r="D23497">
        <v>6185879</v>
      </c>
      <c r="E23497" s="27" t="s">
        <v>15</v>
      </c>
      <c r="F23497" s="30" t="s">
        <v>26</v>
      </c>
    </row>
    <row r="23498" spans="1:6" x14ac:dyDescent="0.25">
      <c r="A23498">
        <v>1063787502</v>
      </c>
      <c r="B23498" t="s">
        <v>24</v>
      </c>
      <c r="C23498" t="s">
        <v>28</v>
      </c>
      <c r="D23498">
        <v>6160482</v>
      </c>
      <c r="E23498" s="27" t="s">
        <v>15</v>
      </c>
      <c r="F23498" s="30" t="s">
        <v>26</v>
      </c>
    </row>
    <row r="23499" spans="1:6" x14ac:dyDescent="0.25">
      <c r="A23499">
        <v>1044609783</v>
      </c>
      <c r="B23499" t="s">
        <v>24</v>
      </c>
      <c r="C23499" t="s">
        <v>28</v>
      </c>
      <c r="D23499">
        <v>6194048</v>
      </c>
      <c r="E23499" s="27" t="s">
        <v>15</v>
      </c>
      <c r="F23499" s="30" t="s">
        <v>26</v>
      </c>
    </row>
    <row r="23500" spans="1:6" x14ac:dyDescent="0.25">
      <c r="A23500">
        <v>1062958980</v>
      </c>
      <c r="B23500" t="s">
        <v>24</v>
      </c>
      <c r="C23500" t="s">
        <v>28</v>
      </c>
      <c r="D23500">
        <v>6182728</v>
      </c>
      <c r="E23500" s="27" t="s">
        <v>15</v>
      </c>
      <c r="F23500" s="30" t="s">
        <v>26</v>
      </c>
    </row>
    <row r="23501" spans="1:6" x14ac:dyDescent="0.25">
      <c r="A23501">
        <v>1035970842</v>
      </c>
      <c r="B23501" t="s">
        <v>24</v>
      </c>
      <c r="C23501" t="s">
        <v>28</v>
      </c>
      <c r="D23501">
        <v>6172222</v>
      </c>
      <c r="E23501" s="27" t="s">
        <v>15</v>
      </c>
      <c r="F23501" s="30" t="s">
        <v>26</v>
      </c>
    </row>
    <row r="23502" spans="1:6" x14ac:dyDescent="0.25">
      <c r="A23502">
        <v>1002241222</v>
      </c>
      <c r="B23502" t="s">
        <v>24</v>
      </c>
      <c r="C23502" t="s">
        <v>28</v>
      </c>
      <c r="D23502">
        <v>6174247</v>
      </c>
      <c r="E23502" s="27" t="s">
        <v>15</v>
      </c>
      <c r="F23502" s="30" t="s">
        <v>26</v>
      </c>
    </row>
    <row r="23503" spans="1:6" x14ac:dyDescent="0.25">
      <c r="A23503">
        <v>1193575996</v>
      </c>
      <c r="B23503" t="s">
        <v>24</v>
      </c>
      <c r="C23503" t="s">
        <v>28</v>
      </c>
      <c r="D23503">
        <v>6167831</v>
      </c>
      <c r="E23503" s="27" t="s">
        <v>15</v>
      </c>
      <c r="F23503" s="30" t="s">
        <v>26</v>
      </c>
    </row>
    <row r="23504" spans="1:6" x14ac:dyDescent="0.25">
      <c r="A23504">
        <v>1011320484</v>
      </c>
      <c r="B23504" t="s">
        <v>24</v>
      </c>
      <c r="C23504" t="s">
        <v>28</v>
      </c>
      <c r="D23504">
        <v>6173769</v>
      </c>
      <c r="E23504" s="27" t="s">
        <v>15</v>
      </c>
      <c r="F23504" s="30" t="s">
        <v>26</v>
      </c>
    </row>
    <row r="23505" spans="1:6" x14ac:dyDescent="0.25">
      <c r="A23505">
        <v>1041690790</v>
      </c>
      <c r="B23505" t="s">
        <v>24</v>
      </c>
      <c r="C23505" t="s">
        <v>28</v>
      </c>
      <c r="D23505">
        <v>6158000</v>
      </c>
      <c r="E23505" s="27" t="s">
        <v>15</v>
      </c>
      <c r="F23505" s="30" t="s">
        <v>26</v>
      </c>
    </row>
    <row r="23506" spans="1:6" x14ac:dyDescent="0.25">
      <c r="A23506">
        <v>1000521557</v>
      </c>
      <c r="B23506" t="s">
        <v>24</v>
      </c>
      <c r="C23506" t="s">
        <v>28</v>
      </c>
      <c r="D23506">
        <v>6160434</v>
      </c>
      <c r="E23506" s="27" t="s">
        <v>15</v>
      </c>
      <c r="F23506" s="30" t="s">
        <v>26</v>
      </c>
    </row>
    <row r="23507" spans="1:6" x14ac:dyDescent="0.25">
      <c r="A23507">
        <v>1101820328</v>
      </c>
      <c r="B23507" t="s">
        <v>24</v>
      </c>
      <c r="C23507" t="s">
        <v>28</v>
      </c>
      <c r="D23507">
        <v>6168220</v>
      </c>
      <c r="E23507" s="27" t="s">
        <v>15</v>
      </c>
      <c r="F23507" s="30" t="s">
        <v>26</v>
      </c>
    </row>
    <row r="23508" spans="1:6" x14ac:dyDescent="0.25">
      <c r="A23508">
        <v>1002202208</v>
      </c>
      <c r="B23508" t="s">
        <v>24</v>
      </c>
      <c r="C23508" t="s">
        <v>28</v>
      </c>
      <c r="D23508">
        <v>6167248</v>
      </c>
      <c r="E23508" s="27" t="s">
        <v>15</v>
      </c>
      <c r="F23508" s="30" t="s">
        <v>26</v>
      </c>
    </row>
    <row r="23509" spans="1:6" x14ac:dyDescent="0.25">
      <c r="A23509">
        <v>1003004178</v>
      </c>
      <c r="B23509" t="s">
        <v>24</v>
      </c>
      <c r="C23509" t="s">
        <v>28</v>
      </c>
      <c r="D23509">
        <v>6199500</v>
      </c>
      <c r="E23509" s="27" t="s">
        <v>15</v>
      </c>
      <c r="F23509" s="30" t="s">
        <v>26</v>
      </c>
    </row>
    <row r="23510" spans="1:6" x14ac:dyDescent="0.25">
      <c r="A23510">
        <v>1031801271</v>
      </c>
      <c r="B23510" t="s">
        <v>24</v>
      </c>
      <c r="C23510" t="s">
        <v>28</v>
      </c>
      <c r="D23510">
        <v>6151851</v>
      </c>
      <c r="E23510" s="27" t="s">
        <v>15</v>
      </c>
      <c r="F23510" s="30" t="s">
        <v>26</v>
      </c>
    </row>
    <row r="23511" spans="1:6" x14ac:dyDescent="0.25">
      <c r="A23511">
        <v>1043647208</v>
      </c>
      <c r="B23511" t="s">
        <v>24</v>
      </c>
      <c r="C23511" t="s">
        <v>28</v>
      </c>
      <c r="D23511">
        <v>6159960</v>
      </c>
      <c r="E23511" s="27" t="s">
        <v>15</v>
      </c>
      <c r="F23511" s="30" t="s">
        <v>26</v>
      </c>
    </row>
    <row r="23512" spans="1:6" x14ac:dyDescent="0.25">
      <c r="A23512">
        <v>1043125532</v>
      </c>
      <c r="B23512" t="s">
        <v>24</v>
      </c>
      <c r="C23512" t="s">
        <v>28</v>
      </c>
      <c r="D23512">
        <v>6170498</v>
      </c>
      <c r="E23512" s="27" t="s">
        <v>15</v>
      </c>
      <c r="F23512" s="30" t="s">
        <v>26</v>
      </c>
    </row>
    <row r="23513" spans="1:6" x14ac:dyDescent="0.25">
      <c r="A23513">
        <v>1050398588</v>
      </c>
      <c r="B23513" t="s">
        <v>24</v>
      </c>
      <c r="C23513" t="s">
        <v>28</v>
      </c>
      <c r="D23513">
        <v>6160393</v>
      </c>
      <c r="E23513" s="27" t="s">
        <v>15</v>
      </c>
      <c r="F23513" s="30" t="s">
        <v>26</v>
      </c>
    </row>
    <row r="23514" spans="1:6" x14ac:dyDescent="0.25">
      <c r="A23514">
        <v>1002468000</v>
      </c>
      <c r="B23514" t="s">
        <v>24</v>
      </c>
      <c r="C23514" t="s">
        <v>28</v>
      </c>
      <c r="D23514">
        <v>6152109</v>
      </c>
      <c r="E23514" s="27" t="s">
        <v>15</v>
      </c>
      <c r="F23514" s="30" t="s">
        <v>26</v>
      </c>
    </row>
    <row r="23515" spans="1:6" x14ac:dyDescent="0.25">
      <c r="A23515">
        <v>1103496809</v>
      </c>
      <c r="B23515" t="s">
        <v>24</v>
      </c>
      <c r="C23515" t="s">
        <v>28</v>
      </c>
      <c r="D23515">
        <v>6183601</v>
      </c>
      <c r="E23515" s="27" t="s">
        <v>15</v>
      </c>
      <c r="F23515" s="30" t="s">
        <v>26</v>
      </c>
    </row>
    <row r="23516" spans="1:6" x14ac:dyDescent="0.25">
      <c r="A23516">
        <v>1128051238</v>
      </c>
      <c r="B23516" t="s">
        <v>24</v>
      </c>
      <c r="C23516" t="s">
        <v>28</v>
      </c>
      <c r="D23516">
        <v>6152329</v>
      </c>
      <c r="E23516" s="27" t="s">
        <v>15</v>
      </c>
      <c r="F23516" s="30" t="s">
        <v>26</v>
      </c>
    </row>
    <row r="23517" spans="1:6" x14ac:dyDescent="0.25">
      <c r="A23517">
        <v>1100081060</v>
      </c>
      <c r="B23517" t="s">
        <v>24</v>
      </c>
      <c r="C23517" t="s">
        <v>28</v>
      </c>
      <c r="D23517">
        <v>6171619</v>
      </c>
      <c r="E23517" s="27" t="s">
        <v>15</v>
      </c>
      <c r="F23517" s="30" t="s">
        <v>26</v>
      </c>
    </row>
    <row r="23518" spans="1:6" x14ac:dyDescent="0.25">
      <c r="A23518">
        <v>1101382473</v>
      </c>
      <c r="B23518" t="s">
        <v>24</v>
      </c>
      <c r="C23518" t="s">
        <v>28</v>
      </c>
      <c r="D23518">
        <v>6185535</v>
      </c>
      <c r="E23518" s="27" t="s">
        <v>15</v>
      </c>
      <c r="F23518" s="30" t="s">
        <v>26</v>
      </c>
    </row>
    <row r="23519" spans="1:6" x14ac:dyDescent="0.25">
      <c r="A23519">
        <v>1103123293</v>
      </c>
      <c r="B23519" t="s">
        <v>24</v>
      </c>
      <c r="C23519" t="s">
        <v>28</v>
      </c>
      <c r="D23519">
        <v>6157772</v>
      </c>
      <c r="E23519" s="27" t="s">
        <v>15</v>
      </c>
      <c r="F23519" s="30" t="s">
        <v>26</v>
      </c>
    </row>
    <row r="23520" spans="1:6" x14ac:dyDescent="0.25">
      <c r="A23520">
        <v>1015996914</v>
      </c>
      <c r="B23520" t="s">
        <v>24</v>
      </c>
      <c r="C23520" t="s">
        <v>28</v>
      </c>
      <c r="D23520">
        <v>6171482</v>
      </c>
      <c r="E23520" s="27" t="s">
        <v>15</v>
      </c>
      <c r="F23520" s="30" t="s">
        <v>26</v>
      </c>
    </row>
    <row r="23521" spans="1:6" x14ac:dyDescent="0.25">
      <c r="A23521">
        <v>1090511956</v>
      </c>
      <c r="B23521" t="s">
        <v>24</v>
      </c>
      <c r="C23521" t="s">
        <v>28</v>
      </c>
      <c r="D23521">
        <v>6168051</v>
      </c>
      <c r="E23521" s="27" t="s">
        <v>15</v>
      </c>
      <c r="F23521" s="30" t="s">
        <v>26</v>
      </c>
    </row>
    <row r="23522" spans="1:6" x14ac:dyDescent="0.25">
      <c r="A23522">
        <v>1073972166</v>
      </c>
      <c r="B23522" t="s">
        <v>24</v>
      </c>
      <c r="C23522" t="s">
        <v>28</v>
      </c>
      <c r="D23522">
        <v>6168310</v>
      </c>
      <c r="E23522" s="27" t="s">
        <v>15</v>
      </c>
      <c r="F23522" s="30" t="s">
        <v>26</v>
      </c>
    </row>
    <row r="23523" spans="1:6" x14ac:dyDescent="0.25">
      <c r="A23523">
        <v>1103115957</v>
      </c>
      <c r="B23523" t="s">
        <v>24</v>
      </c>
      <c r="C23523" t="s">
        <v>28</v>
      </c>
      <c r="D23523">
        <v>6168382</v>
      </c>
      <c r="E23523" s="27" t="s">
        <v>15</v>
      </c>
      <c r="F23523" s="30" t="s">
        <v>26</v>
      </c>
    </row>
    <row r="23524" spans="1:6" x14ac:dyDescent="0.25">
      <c r="A23524">
        <v>1007211458</v>
      </c>
      <c r="B23524" t="s">
        <v>24</v>
      </c>
      <c r="C23524" t="s">
        <v>28</v>
      </c>
      <c r="D23524">
        <v>6183688</v>
      </c>
      <c r="E23524" s="27" t="s">
        <v>15</v>
      </c>
      <c r="F23524" s="30" t="s">
        <v>26</v>
      </c>
    </row>
    <row r="23525" spans="1:6" x14ac:dyDescent="0.25">
      <c r="A23525">
        <v>1085948095</v>
      </c>
      <c r="B23525" t="s">
        <v>24</v>
      </c>
      <c r="C23525" t="s">
        <v>28</v>
      </c>
      <c r="D23525">
        <v>6157217</v>
      </c>
      <c r="E23525" s="27" t="s">
        <v>15</v>
      </c>
      <c r="F23525" s="30" t="s">
        <v>26</v>
      </c>
    </row>
    <row r="23526" spans="1:6" x14ac:dyDescent="0.25">
      <c r="A23526">
        <v>1065374504</v>
      </c>
      <c r="B23526" t="s">
        <v>24</v>
      </c>
      <c r="C23526" t="s">
        <v>28</v>
      </c>
      <c r="D23526">
        <v>6169544</v>
      </c>
      <c r="E23526" s="27" t="s">
        <v>15</v>
      </c>
      <c r="F23526" s="30" t="s">
        <v>26</v>
      </c>
    </row>
    <row r="23527" spans="1:6" x14ac:dyDescent="0.25">
      <c r="A23527">
        <v>1094577847</v>
      </c>
      <c r="B23527" t="s">
        <v>24</v>
      </c>
      <c r="C23527" t="s">
        <v>28</v>
      </c>
      <c r="D23527">
        <v>6156573</v>
      </c>
      <c r="E23527" s="27" t="s">
        <v>15</v>
      </c>
      <c r="F23527" s="30" t="s">
        <v>26</v>
      </c>
    </row>
    <row r="23528" spans="1:6" x14ac:dyDescent="0.25">
      <c r="A23528">
        <v>78076855</v>
      </c>
      <c r="B23528" t="s">
        <v>24</v>
      </c>
      <c r="C23528" t="s">
        <v>28</v>
      </c>
      <c r="D23528">
        <v>6170599</v>
      </c>
      <c r="E23528" s="27" t="s">
        <v>15</v>
      </c>
      <c r="F23528" s="30" t="s">
        <v>26</v>
      </c>
    </row>
    <row r="23529" spans="1:6" x14ac:dyDescent="0.25">
      <c r="A23529">
        <v>1065379823</v>
      </c>
      <c r="B23529" t="s">
        <v>24</v>
      </c>
      <c r="C23529" t="s">
        <v>28</v>
      </c>
      <c r="D23529">
        <v>6183462</v>
      </c>
      <c r="E23529" s="27" t="s">
        <v>15</v>
      </c>
      <c r="F23529" s="30" t="s">
        <v>26</v>
      </c>
    </row>
    <row r="23530" spans="1:6" x14ac:dyDescent="0.25">
      <c r="A23530">
        <v>1003395779</v>
      </c>
      <c r="B23530" t="s">
        <v>24</v>
      </c>
      <c r="C23530" t="s">
        <v>28</v>
      </c>
      <c r="D23530">
        <v>6171859</v>
      </c>
      <c r="E23530" s="27" t="s">
        <v>15</v>
      </c>
      <c r="F23530" s="30" t="s">
        <v>26</v>
      </c>
    </row>
    <row r="23531" spans="1:6" x14ac:dyDescent="0.25">
      <c r="A23531">
        <v>1100697079</v>
      </c>
      <c r="B23531" t="s">
        <v>24</v>
      </c>
      <c r="C23531" t="s">
        <v>28</v>
      </c>
      <c r="D23531">
        <v>6172550</v>
      </c>
      <c r="E23531" s="27" t="s">
        <v>15</v>
      </c>
      <c r="F23531" s="30" t="s">
        <v>26</v>
      </c>
    </row>
    <row r="23532" spans="1:6" x14ac:dyDescent="0.25">
      <c r="A23532">
        <v>1007172613</v>
      </c>
      <c r="B23532" t="s">
        <v>24</v>
      </c>
      <c r="C23532" t="s">
        <v>28</v>
      </c>
      <c r="D23532">
        <v>6172876</v>
      </c>
      <c r="E23532" s="27" t="s">
        <v>15</v>
      </c>
      <c r="F23532" s="30" t="s">
        <v>26</v>
      </c>
    </row>
    <row r="23533" spans="1:6" x14ac:dyDescent="0.25">
      <c r="A23533">
        <v>1104408071</v>
      </c>
      <c r="B23533" t="s">
        <v>24</v>
      </c>
      <c r="C23533" t="s">
        <v>28</v>
      </c>
      <c r="D23533">
        <v>6151136</v>
      </c>
      <c r="E23533" s="27" t="s">
        <v>15</v>
      </c>
      <c r="F23533" s="30" t="s">
        <v>26</v>
      </c>
    </row>
    <row r="23534" spans="1:6" x14ac:dyDescent="0.25">
      <c r="A23534">
        <v>1043120174</v>
      </c>
      <c r="B23534" t="s">
        <v>24</v>
      </c>
      <c r="C23534" t="s">
        <v>28</v>
      </c>
      <c r="D23534">
        <v>6156623</v>
      </c>
      <c r="E23534" s="27" t="s">
        <v>15</v>
      </c>
      <c r="F23534" s="30" t="s">
        <v>26</v>
      </c>
    </row>
    <row r="23535" spans="1:6" x14ac:dyDescent="0.25">
      <c r="A23535">
        <v>1003337762</v>
      </c>
      <c r="B23535" t="s">
        <v>24</v>
      </c>
      <c r="C23535" t="s">
        <v>28</v>
      </c>
      <c r="D23535">
        <v>6159205</v>
      </c>
      <c r="E23535" s="27" t="s">
        <v>15</v>
      </c>
      <c r="F23535" s="30" t="s">
        <v>26</v>
      </c>
    </row>
    <row r="23536" spans="1:6" x14ac:dyDescent="0.25">
      <c r="A23536">
        <v>1107837765</v>
      </c>
      <c r="B23536" t="s">
        <v>24</v>
      </c>
      <c r="C23536" t="s">
        <v>28</v>
      </c>
      <c r="D23536">
        <v>6197142</v>
      </c>
      <c r="E23536" s="27" t="s">
        <v>15</v>
      </c>
      <c r="F23536" s="30" t="s">
        <v>26</v>
      </c>
    </row>
    <row r="23537" spans="1:6" x14ac:dyDescent="0.25">
      <c r="A23537">
        <v>1064606337</v>
      </c>
      <c r="B23537" t="s">
        <v>24</v>
      </c>
      <c r="C23537" t="s">
        <v>28</v>
      </c>
      <c r="D23537">
        <v>6158145</v>
      </c>
      <c r="E23537" s="27" t="s">
        <v>15</v>
      </c>
      <c r="F23537" s="30" t="s">
        <v>26</v>
      </c>
    </row>
    <row r="23538" spans="1:6" x14ac:dyDescent="0.25">
      <c r="A23538">
        <v>1007219918</v>
      </c>
      <c r="B23538" t="s">
        <v>24</v>
      </c>
      <c r="C23538" t="s">
        <v>28</v>
      </c>
      <c r="D23538">
        <v>6157717</v>
      </c>
      <c r="E23538" s="27" t="s">
        <v>15</v>
      </c>
      <c r="F23538" s="30" t="s">
        <v>26</v>
      </c>
    </row>
    <row r="23539" spans="1:6" x14ac:dyDescent="0.25">
      <c r="A23539">
        <v>1105460738</v>
      </c>
      <c r="B23539" t="s">
        <v>24</v>
      </c>
      <c r="C23539" t="s">
        <v>28</v>
      </c>
      <c r="D23539">
        <v>6152121</v>
      </c>
      <c r="E23539" s="27" t="s">
        <v>15</v>
      </c>
      <c r="F23539" s="30" t="s">
        <v>26</v>
      </c>
    </row>
    <row r="23540" spans="1:6" x14ac:dyDescent="0.25">
      <c r="A23540">
        <v>1001833626</v>
      </c>
      <c r="B23540" t="s">
        <v>24</v>
      </c>
      <c r="C23540" t="s">
        <v>28</v>
      </c>
      <c r="D23540">
        <v>6205118</v>
      </c>
      <c r="E23540" s="27" t="s">
        <v>15</v>
      </c>
      <c r="F23540" s="30" t="s">
        <v>26</v>
      </c>
    </row>
    <row r="23541" spans="1:6" x14ac:dyDescent="0.25">
      <c r="A23541">
        <v>1043436440</v>
      </c>
      <c r="B23541" t="s">
        <v>24</v>
      </c>
      <c r="C23541" t="s">
        <v>28</v>
      </c>
      <c r="D23541">
        <v>6153252</v>
      </c>
      <c r="E23541" s="27" t="s">
        <v>15</v>
      </c>
      <c r="F23541" s="30" t="s">
        <v>26</v>
      </c>
    </row>
    <row r="23542" spans="1:6" x14ac:dyDescent="0.25">
      <c r="A23542">
        <v>1069769546</v>
      </c>
      <c r="B23542" t="s">
        <v>24</v>
      </c>
      <c r="C23542" t="s">
        <v>28</v>
      </c>
      <c r="D23542">
        <v>6157340</v>
      </c>
      <c r="E23542" s="27" t="s">
        <v>15</v>
      </c>
      <c r="F23542" s="30" t="s">
        <v>26</v>
      </c>
    </row>
    <row r="23543" spans="1:6" x14ac:dyDescent="0.25">
      <c r="A23543">
        <v>1006743650</v>
      </c>
      <c r="B23543" t="s">
        <v>24</v>
      </c>
      <c r="C23543" t="s">
        <v>28</v>
      </c>
      <c r="D23543">
        <v>6170587</v>
      </c>
      <c r="E23543" s="27" t="s">
        <v>15</v>
      </c>
      <c r="F23543" s="30" t="s">
        <v>26</v>
      </c>
    </row>
    <row r="23544" spans="1:6" x14ac:dyDescent="0.25">
      <c r="A23544">
        <v>1001998597</v>
      </c>
      <c r="B23544" t="s">
        <v>24</v>
      </c>
      <c r="C23544" t="s">
        <v>28</v>
      </c>
      <c r="D23544">
        <v>6159140</v>
      </c>
      <c r="E23544" s="27" t="s">
        <v>15</v>
      </c>
      <c r="F23544" s="30" t="s">
        <v>26</v>
      </c>
    </row>
    <row r="23545" spans="1:6" x14ac:dyDescent="0.25">
      <c r="A23545">
        <v>1193264153</v>
      </c>
      <c r="B23545" t="s">
        <v>24</v>
      </c>
      <c r="C23545" t="s">
        <v>28</v>
      </c>
      <c r="D23545">
        <v>6152850</v>
      </c>
      <c r="E23545" s="27" t="s">
        <v>15</v>
      </c>
      <c r="F23545" s="30" t="s">
        <v>26</v>
      </c>
    </row>
    <row r="23546" spans="1:6" x14ac:dyDescent="0.25">
      <c r="A23546">
        <v>1040570417</v>
      </c>
      <c r="B23546" t="s">
        <v>24</v>
      </c>
      <c r="C23546" t="s">
        <v>28</v>
      </c>
      <c r="D23546">
        <v>6201191</v>
      </c>
      <c r="E23546" s="27" t="s">
        <v>15</v>
      </c>
      <c r="F23546" s="30" t="s">
        <v>26</v>
      </c>
    </row>
    <row r="23547" spans="1:6" x14ac:dyDescent="0.25">
      <c r="A23547">
        <v>1003158312</v>
      </c>
      <c r="B23547" t="s">
        <v>24</v>
      </c>
      <c r="C23547" t="s">
        <v>28</v>
      </c>
      <c r="D23547">
        <v>6201860</v>
      </c>
      <c r="E23547" s="27" t="s">
        <v>15</v>
      </c>
      <c r="F23547" s="30" t="s">
        <v>26</v>
      </c>
    </row>
    <row r="23548" spans="1:6" x14ac:dyDescent="0.25">
      <c r="A23548">
        <v>1103858427</v>
      </c>
      <c r="B23548" t="s">
        <v>24</v>
      </c>
      <c r="C23548" t="s">
        <v>28</v>
      </c>
      <c r="D23548">
        <v>6213405</v>
      </c>
      <c r="E23548" s="27" t="s">
        <v>15</v>
      </c>
      <c r="F23548" s="30" t="s">
        <v>26</v>
      </c>
    </row>
    <row r="23549" spans="1:6" x14ac:dyDescent="0.25">
      <c r="A23549">
        <v>1052544279</v>
      </c>
      <c r="B23549" t="s">
        <v>24</v>
      </c>
      <c r="C23549" t="s">
        <v>28</v>
      </c>
      <c r="D23549">
        <v>6153426</v>
      </c>
      <c r="E23549" s="27" t="s">
        <v>15</v>
      </c>
      <c r="F23549" s="30" t="s">
        <v>26</v>
      </c>
    </row>
    <row r="23550" spans="1:6" x14ac:dyDescent="0.25">
      <c r="A23550">
        <v>1065865710</v>
      </c>
      <c r="B23550" t="s">
        <v>24</v>
      </c>
      <c r="C23550" t="s">
        <v>28</v>
      </c>
      <c r="D23550">
        <v>6171226</v>
      </c>
      <c r="E23550" s="27" t="s">
        <v>15</v>
      </c>
      <c r="F23550" s="30" t="s">
        <v>26</v>
      </c>
    </row>
    <row r="23551" spans="1:6" x14ac:dyDescent="0.25">
      <c r="A23551">
        <v>1044609556</v>
      </c>
      <c r="B23551" t="s">
        <v>24</v>
      </c>
      <c r="C23551" t="s">
        <v>28</v>
      </c>
      <c r="D23551">
        <v>6174895</v>
      </c>
      <c r="E23551" s="27" t="s">
        <v>15</v>
      </c>
      <c r="F23551" s="30" t="s">
        <v>26</v>
      </c>
    </row>
    <row r="23552" spans="1:6" x14ac:dyDescent="0.25">
      <c r="A23552">
        <v>1005583069</v>
      </c>
      <c r="B23552" t="s">
        <v>24</v>
      </c>
      <c r="C23552" t="s">
        <v>28</v>
      </c>
      <c r="D23552">
        <v>6202189</v>
      </c>
      <c r="E23552" s="27" t="s">
        <v>15</v>
      </c>
      <c r="F23552" s="30" t="s">
        <v>26</v>
      </c>
    </row>
    <row r="23553" spans="1:6" x14ac:dyDescent="0.25">
      <c r="A23553">
        <v>1081800507</v>
      </c>
      <c r="B23553" t="s">
        <v>24</v>
      </c>
      <c r="C23553" t="s">
        <v>28</v>
      </c>
      <c r="D23553">
        <v>6198499</v>
      </c>
      <c r="E23553" s="27" t="s">
        <v>15</v>
      </c>
      <c r="F23553" s="30" t="s">
        <v>26</v>
      </c>
    </row>
    <row r="23554" spans="1:6" x14ac:dyDescent="0.25">
      <c r="A23554">
        <v>1043643221</v>
      </c>
      <c r="B23554" t="s">
        <v>24</v>
      </c>
      <c r="C23554" t="s">
        <v>28</v>
      </c>
      <c r="D23554">
        <v>6197390</v>
      </c>
      <c r="E23554" s="27" t="s">
        <v>15</v>
      </c>
      <c r="F23554" s="30" t="s">
        <v>26</v>
      </c>
    </row>
    <row r="23555" spans="1:6" x14ac:dyDescent="0.25">
      <c r="A23555">
        <v>1044611025</v>
      </c>
      <c r="B23555" t="s">
        <v>24</v>
      </c>
      <c r="C23555" t="s">
        <v>28</v>
      </c>
      <c r="D23555">
        <v>6175391</v>
      </c>
      <c r="E23555" s="27" t="s">
        <v>15</v>
      </c>
      <c r="F23555" s="30" t="s">
        <v>26</v>
      </c>
    </row>
    <row r="23556" spans="1:6" x14ac:dyDescent="0.25">
      <c r="A23556">
        <v>1004697881</v>
      </c>
      <c r="B23556" t="s">
        <v>24</v>
      </c>
      <c r="C23556" t="s">
        <v>28</v>
      </c>
      <c r="D23556">
        <v>6172174</v>
      </c>
      <c r="E23556" s="27" t="s">
        <v>15</v>
      </c>
      <c r="F23556" s="30" t="s">
        <v>26</v>
      </c>
    </row>
    <row r="23557" spans="1:6" x14ac:dyDescent="0.25">
      <c r="A23557">
        <v>1007517539</v>
      </c>
      <c r="B23557" t="s">
        <v>24</v>
      </c>
      <c r="C23557" t="s">
        <v>28</v>
      </c>
      <c r="D23557">
        <v>6157668</v>
      </c>
      <c r="E23557" s="27" t="s">
        <v>15</v>
      </c>
      <c r="F23557" s="30" t="s">
        <v>26</v>
      </c>
    </row>
    <row r="23558" spans="1:6" x14ac:dyDescent="0.25">
      <c r="A23558">
        <v>1062426753</v>
      </c>
      <c r="B23558" t="s">
        <v>24</v>
      </c>
      <c r="C23558" t="s">
        <v>28</v>
      </c>
      <c r="D23558">
        <v>6199793</v>
      </c>
      <c r="E23558" s="27" t="s">
        <v>15</v>
      </c>
      <c r="F23558" s="30" t="s">
        <v>26</v>
      </c>
    </row>
    <row r="23559" spans="1:6" x14ac:dyDescent="0.25">
      <c r="A23559">
        <v>1007574212</v>
      </c>
      <c r="B23559" t="s">
        <v>24</v>
      </c>
      <c r="C23559" t="s">
        <v>28</v>
      </c>
      <c r="D23559">
        <v>6160402</v>
      </c>
      <c r="E23559" s="27" t="s">
        <v>15</v>
      </c>
      <c r="F23559" s="30" t="s">
        <v>26</v>
      </c>
    </row>
    <row r="23560" spans="1:6" x14ac:dyDescent="0.25">
      <c r="A23560">
        <v>1005236038</v>
      </c>
      <c r="B23560" t="s">
        <v>24</v>
      </c>
      <c r="C23560" t="s">
        <v>28</v>
      </c>
      <c r="D23560">
        <v>6170594</v>
      </c>
      <c r="E23560" s="27" t="s">
        <v>15</v>
      </c>
      <c r="F23560" s="30" t="s">
        <v>26</v>
      </c>
    </row>
    <row r="23561" spans="1:6" x14ac:dyDescent="0.25">
      <c r="A23561">
        <v>1003239368</v>
      </c>
      <c r="B23561" t="s">
        <v>24</v>
      </c>
      <c r="C23561" t="s">
        <v>28</v>
      </c>
      <c r="D23561">
        <v>6174277</v>
      </c>
      <c r="E23561" s="27" t="s">
        <v>15</v>
      </c>
      <c r="F23561" s="30" t="s">
        <v>26</v>
      </c>
    </row>
    <row r="23562" spans="1:6" x14ac:dyDescent="0.25">
      <c r="A23562">
        <v>1000184202</v>
      </c>
      <c r="B23562" t="s">
        <v>24</v>
      </c>
      <c r="C23562" t="s">
        <v>28</v>
      </c>
      <c r="D23562">
        <v>6168683</v>
      </c>
      <c r="E23562" s="27" t="s">
        <v>15</v>
      </c>
      <c r="F23562" s="30" t="s">
        <v>26</v>
      </c>
    </row>
    <row r="23563" spans="1:6" x14ac:dyDescent="0.25">
      <c r="A23563">
        <v>1050543508</v>
      </c>
      <c r="B23563" t="s">
        <v>24</v>
      </c>
      <c r="C23563" t="s">
        <v>28</v>
      </c>
      <c r="D23563">
        <v>6156645</v>
      </c>
      <c r="E23563" s="27" t="s">
        <v>15</v>
      </c>
      <c r="F23563" s="30" t="s">
        <v>26</v>
      </c>
    </row>
    <row r="23564" spans="1:6" x14ac:dyDescent="0.25">
      <c r="A23564">
        <v>1044605124</v>
      </c>
      <c r="B23564" t="s">
        <v>24</v>
      </c>
      <c r="C23564" t="s">
        <v>28</v>
      </c>
      <c r="D23564">
        <v>6194555</v>
      </c>
      <c r="E23564" s="27" t="s">
        <v>15</v>
      </c>
      <c r="F23564" s="30" t="s">
        <v>26</v>
      </c>
    </row>
    <row r="23565" spans="1:6" x14ac:dyDescent="0.25">
      <c r="A23565">
        <v>1090425773</v>
      </c>
      <c r="B23565" t="s">
        <v>24</v>
      </c>
      <c r="C23565" t="s">
        <v>28</v>
      </c>
      <c r="D23565">
        <v>6170434</v>
      </c>
      <c r="E23565" s="27" t="s">
        <v>15</v>
      </c>
      <c r="F23565" s="30" t="s">
        <v>26</v>
      </c>
    </row>
    <row r="23566" spans="1:6" x14ac:dyDescent="0.25">
      <c r="A23566">
        <v>1193528076</v>
      </c>
      <c r="B23566" t="s">
        <v>24</v>
      </c>
      <c r="C23566" t="s">
        <v>28</v>
      </c>
      <c r="D23566">
        <v>6156196</v>
      </c>
      <c r="E23566" s="27" t="s">
        <v>15</v>
      </c>
      <c r="F23566" s="30" t="s">
        <v>26</v>
      </c>
    </row>
    <row r="23567" spans="1:6" x14ac:dyDescent="0.25">
      <c r="A23567">
        <v>1003432582</v>
      </c>
      <c r="B23567" t="s">
        <v>24</v>
      </c>
      <c r="C23567" t="s">
        <v>28</v>
      </c>
      <c r="D23567">
        <v>6151442</v>
      </c>
      <c r="E23567" s="27" t="s">
        <v>15</v>
      </c>
      <c r="F23567" s="30" t="s">
        <v>26</v>
      </c>
    </row>
    <row r="23568" spans="1:6" x14ac:dyDescent="0.25">
      <c r="A23568">
        <v>1066867957</v>
      </c>
      <c r="B23568" t="s">
        <v>24</v>
      </c>
      <c r="C23568" t="s">
        <v>28</v>
      </c>
      <c r="D23568">
        <v>6158748</v>
      </c>
      <c r="E23568" s="27" t="s">
        <v>15</v>
      </c>
      <c r="F23568" s="30" t="s">
        <v>26</v>
      </c>
    </row>
    <row r="23569" spans="1:6" x14ac:dyDescent="0.25">
      <c r="A23569">
        <v>1100015093</v>
      </c>
      <c r="B23569" t="s">
        <v>24</v>
      </c>
      <c r="C23569" t="s">
        <v>28</v>
      </c>
      <c r="D23569">
        <v>6156725</v>
      </c>
      <c r="E23569" s="27" t="s">
        <v>15</v>
      </c>
      <c r="F23569" s="30" t="s">
        <v>26</v>
      </c>
    </row>
    <row r="23570" spans="1:6" x14ac:dyDescent="0.25">
      <c r="A23570">
        <v>1105390449</v>
      </c>
      <c r="B23570" t="s">
        <v>24</v>
      </c>
      <c r="C23570" t="s">
        <v>28</v>
      </c>
      <c r="D23570">
        <v>6152872</v>
      </c>
      <c r="E23570" s="27" t="s">
        <v>15</v>
      </c>
      <c r="F23570" s="30" t="s">
        <v>26</v>
      </c>
    </row>
    <row r="23571" spans="1:6" x14ac:dyDescent="0.25">
      <c r="A23571">
        <v>1038866559</v>
      </c>
      <c r="B23571" t="s">
        <v>24</v>
      </c>
      <c r="C23571" t="s">
        <v>28</v>
      </c>
      <c r="D23571">
        <v>6158165</v>
      </c>
      <c r="E23571" s="27" t="s">
        <v>15</v>
      </c>
      <c r="F23571" s="30" t="s">
        <v>26</v>
      </c>
    </row>
    <row r="23572" spans="1:6" x14ac:dyDescent="0.25">
      <c r="A23572">
        <v>1092175719</v>
      </c>
      <c r="B23572" t="s">
        <v>24</v>
      </c>
      <c r="C23572" t="s">
        <v>28</v>
      </c>
      <c r="D23572">
        <v>6157507</v>
      </c>
      <c r="E23572" s="27" t="s">
        <v>15</v>
      </c>
      <c r="F23572" s="30" t="s">
        <v>26</v>
      </c>
    </row>
    <row r="23573" spans="1:6" x14ac:dyDescent="0.25">
      <c r="A23573">
        <v>1090487308</v>
      </c>
      <c r="B23573" t="s">
        <v>24</v>
      </c>
      <c r="C23573" t="s">
        <v>28</v>
      </c>
      <c r="D23573">
        <v>6183202</v>
      </c>
      <c r="E23573" s="27" t="s">
        <v>15</v>
      </c>
      <c r="F23573" s="30" t="s">
        <v>26</v>
      </c>
    </row>
    <row r="23574" spans="1:6" x14ac:dyDescent="0.25">
      <c r="A23574">
        <v>1014736456</v>
      </c>
      <c r="B23574" t="s">
        <v>24</v>
      </c>
      <c r="C23574" t="s">
        <v>28</v>
      </c>
      <c r="D23574">
        <v>6168961</v>
      </c>
      <c r="E23574" s="27" t="s">
        <v>15</v>
      </c>
      <c r="F23574" s="30" t="s">
        <v>26</v>
      </c>
    </row>
    <row r="23575" spans="1:6" x14ac:dyDescent="0.25">
      <c r="A23575">
        <v>1102886417</v>
      </c>
      <c r="B23575" t="s">
        <v>24</v>
      </c>
      <c r="C23575" t="s">
        <v>28</v>
      </c>
      <c r="D23575">
        <v>6158568</v>
      </c>
      <c r="E23575" s="27" t="s">
        <v>15</v>
      </c>
      <c r="F23575" s="30" t="s">
        <v>26</v>
      </c>
    </row>
    <row r="23576" spans="1:6" x14ac:dyDescent="0.25">
      <c r="A23576">
        <v>1041975337</v>
      </c>
      <c r="B23576" t="s">
        <v>24</v>
      </c>
      <c r="C23576" t="s">
        <v>28</v>
      </c>
      <c r="D23576">
        <v>6205743</v>
      </c>
      <c r="E23576" s="27" t="s">
        <v>15</v>
      </c>
      <c r="F23576" s="30" t="s">
        <v>26</v>
      </c>
    </row>
    <row r="23577" spans="1:6" x14ac:dyDescent="0.25">
      <c r="A23577">
        <v>1007898449</v>
      </c>
      <c r="B23577" t="s">
        <v>24</v>
      </c>
      <c r="C23577" t="s">
        <v>28</v>
      </c>
      <c r="D23577">
        <v>6151661</v>
      </c>
      <c r="E23577" s="27" t="s">
        <v>15</v>
      </c>
      <c r="F23577" s="30" t="s">
        <v>26</v>
      </c>
    </row>
    <row r="23578" spans="1:6" x14ac:dyDescent="0.25">
      <c r="A23578">
        <v>1007926535</v>
      </c>
      <c r="B23578" t="s">
        <v>24</v>
      </c>
      <c r="C23578" t="s">
        <v>28</v>
      </c>
      <c r="D23578">
        <v>6171498</v>
      </c>
      <c r="E23578" s="27" t="s">
        <v>15</v>
      </c>
      <c r="F23578" s="30" t="s">
        <v>26</v>
      </c>
    </row>
    <row r="23579" spans="1:6" x14ac:dyDescent="0.25">
      <c r="A23579">
        <v>1050839087</v>
      </c>
      <c r="B23579" t="s">
        <v>24</v>
      </c>
      <c r="C23579" t="s">
        <v>28</v>
      </c>
      <c r="D23579">
        <v>6156423</v>
      </c>
      <c r="E23579" s="27" t="s">
        <v>15</v>
      </c>
      <c r="F23579" s="30" t="s">
        <v>26</v>
      </c>
    </row>
    <row r="23580" spans="1:6" x14ac:dyDescent="0.25">
      <c r="A23580">
        <v>1037974187</v>
      </c>
      <c r="B23580" t="s">
        <v>24</v>
      </c>
      <c r="C23580" t="s">
        <v>28</v>
      </c>
      <c r="D23580">
        <v>6157544</v>
      </c>
      <c r="E23580" s="27" t="s">
        <v>15</v>
      </c>
      <c r="F23580" s="30" t="s">
        <v>26</v>
      </c>
    </row>
    <row r="23581" spans="1:6" x14ac:dyDescent="0.25">
      <c r="A23581">
        <v>1025141835</v>
      </c>
      <c r="B23581" t="s">
        <v>24</v>
      </c>
      <c r="C23581" t="s">
        <v>28</v>
      </c>
      <c r="D23581">
        <v>6199972</v>
      </c>
      <c r="E23581" s="27" t="s">
        <v>15</v>
      </c>
      <c r="F23581" s="30" t="s">
        <v>26</v>
      </c>
    </row>
    <row r="23582" spans="1:6" x14ac:dyDescent="0.25">
      <c r="A23582">
        <v>1010061348</v>
      </c>
      <c r="B23582" t="s">
        <v>24</v>
      </c>
      <c r="C23582" t="s">
        <v>28</v>
      </c>
      <c r="D23582">
        <v>6171097</v>
      </c>
      <c r="E23582" s="27" t="s">
        <v>15</v>
      </c>
      <c r="F23582" s="30" t="s">
        <v>26</v>
      </c>
    </row>
    <row r="23583" spans="1:6" x14ac:dyDescent="0.25">
      <c r="A23583">
        <v>1000328519</v>
      </c>
      <c r="B23583" t="s">
        <v>24</v>
      </c>
      <c r="C23583" t="s">
        <v>28</v>
      </c>
      <c r="D23583">
        <v>6197669</v>
      </c>
      <c r="E23583" s="27" t="s">
        <v>15</v>
      </c>
      <c r="F23583" s="30" t="s">
        <v>26</v>
      </c>
    </row>
    <row r="23584" spans="1:6" x14ac:dyDescent="0.25">
      <c r="A23584">
        <v>1000714264</v>
      </c>
      <c r="B23584" t="s">
        <v>24</v>
      </c>
      <c r="C23584" t="s">
        <v>28</v>
      </c>
      <c r="D23584">
        <v>6150993</v>
      </c>
      <c r="E23584" s="27" t="s">
        <v>15</v>
      </c>
      <c r="F23584" s="30" t="s">
        <v>26</v>
      </c>
    </row>
    <row r="23585" spans="1:6" x14ac:dyDescent="0.25">
      <c r="A23585">
        <v>1102807950</v>
      </c>
      <c r="B23585" t="s">
        <v>24</v>
      </c>
      <c r="C23585" t="s">
        <v>28</v>
      </c>
      <c r="D23585">
        <v>6157661</v>
      </c>
      <c r="E23585" s="27" t="s">
        <v>15</v>
      </c>
      <c r="F23585" s="30" t="s">
        <v>26</v>
      </c>
    </row>
    <row r="23586" spans="1:6" x14ac:dyDescent="0.25">
      <c r="A23586">
        <v>1005572852</v>
      </c>
      <c r="B23586" t="s">
        <v>24</v>
      </c>
      <c r="C23586" t="s">
        <v>28</v>
      </c>
      <c r="D23586">
        <v>6158096</v>
      </c>
      <c r="E23586" s="27" t="s">
        <v>15</v>
      </c>
      <c r="F23586" s="30" t="s">
        <v>26</v>
      </c>
    </row>
    <row r="23587" spans="1:6" x14ac:dyDescent="0.25">
      <c r="A23587">
        <v>1005062586</v>
      </c>
      <c r="B23587" t="s">
        <v>24</v>
      </c>
      <c r="C23587" t="s">
        <v>28</v>
      </c>
      <c r="D23587">
        <v>6173214</v>
      </c>
      <c r="E23587" s="27" t="s">
        <v>15</v>
      </c>
      <c r="F23587" s="30" t="s">
        <v>26</v>
      </c>
    </row>
    <row r="23588" spans="1:6" x14ac:dyDescent="0.25">
      <c r="A23588">
        <v>1002161276</v>
      </c>
      <c r="B23588" t="s">
        <v>24</v>
      </c>
      <c r="C23588" t="s">
        <v>28</v>
      </c>
      <c r="D23588">
        <v>6172305</v>
      </c>
      <c r="E23588" s="27" t="s">
        <v>15</v>
      </c>
      <c r="F23588" s="30" t="s">
        <v>26</v>
      </c>
    </row>
    <row r="23589" spans="1:6" x14ac:dyDescent="0.25">
      <c r="A23589">
        <v>1007898789</v>
      </c>
      <c r="B23589" t="s">
        <v>24</v>
      </c>
      <c r="C23589" t="s">
        <v>28</v>
      </c>
      <c r="D23589">
        <v>6200150</v>
      </c>
      <c r="E23589" s="27" t="s">
        <v>15</v>
      </c>
      <c r="F23589" s="30" t="s">
        <v>26</v>
      </c>
    </row>
    <row r="23590" spans="1:6" x14ac:dyDescent="0.25">
      <c r="A23590">
        <v>1044608934</v>
      </c>
      <c r="B23590" t="s">
        <v>24</v>
      </c>
      <c r="C23590" t="s">
        <v>28</v>
      </c>
      <c r="D23590">
        <v>6169601</v>
      </c>
      <c r="E23590" s="27" t="s">
        <v>15</v>
      </c>
      <c r="F23590" s="30" t="s">
        <v>26</v>
      </c>
    </row>
    <row r="23591" spans="1:6" x14ac:dyDescent="0.25">
      <c r="A23591">
        <v>1001824623</v>
      </c>
      <c r="B23591" t="s">
        <v>24</v>
      </c>
      <c r="C23591" t="s">
        <v>28</v>
      </c>
      <c r="D23591">
        <v>6160096</v>
      </c>
      <c r="E23591" s="27" t="s">
        <v>15</v>
      </c>
      <c r="F23591" s="30" t="s">
        <v>26</v>
      </c>
    </row>
    <row r="23592" spans="1:6" x14ac:dyDescent="0.25">
      <c r="A23592">
        <v>1007236895</v>
      </c>
      <c r="B23592" t="s">
        <v>24</v>
      </c>
      <c r="C23592" t="s">
        <v>28</v>
      </c>
      <c r="D23592">
        <v>6199953</v>
      </c>
      <c r="E23592" s="27" t="s">
        <v>15</v>
      </c>
      <c r="F23592" s="30" t="s">
        <v>26</v>
      </c>
    </row>
    <row r="23593" spans="1:6" x14ac:dyDescent="0.25">
      <c r="A23593">
        <v>1031801236</v>
      </c>
      <c r="B23593" t="s">
        <v>24</v>
      </c>
      <c r="C23593" t="s">
        <v>28</v>
      </c>
      <c r="D23593">
        <v>6172783</v>
      </c>
      <c r="E23593" s="27" t="s">
        <v>15</v>
      </c>
      <c r="F23593" s="30" t="s">
        <v>26</v>
      </c>
    </row>
    <row r="23594" spans="1:6" x14ac:dyDescent="0.25">
      <c r="A23594">
        <v>1007978188</v>
      </c>
      <c r="B23594" t="s">
        <v>24</v>
      </c>
      <c r="C23594" t="s">
        <v>28</v>
      </c>
      <c r="D23594">
        <v>6194649</v>
      </c>
      <c r="E23594" s="27" t="s">
        <v>15</v>
      </c>
      <c r="F23594" s="30" t="s">
        <v>26</v>
      </c>
    </row>
    <row r="23595" spans="1:6" x14ac:dyDescent="0.25">
      <c r="A23595">
        <v>1063818244</v>
      </c>
      <c r="B23595" t="s">
        <v>24</v>
      </c>
      <c r="C23595" t="s">
        <v>28</v>
      </c>
      <c r="D23595">
        <v>6153475</v>
      </c>
      <c r="E23595" s="27" t="s">
        <v>15</v>
      </c>
      <c r="F23595" s="30" t="s">
        <v>26</v>
      </c>
    </row>
    <row r="23596" spans="1:6" x14ac:dyDescent="0.25">
      <c r="A23596">
        <v>1005663423</v>
      </c>
      <c r="B23596" t="s">
        <v>24</v>
      </c>
      <c r="C23596" t="s">
        <v>28</v>
      </c>
      <c r="D23596">
        <v>6159547</v>
      </c>
      <c r="E23596" s="27" t="s">
        <v>15</v>
      </c>
      <c r="F23596" s="30" t="s">
        <v>26</v>
      </c>
    </row>
    <row r="23597" spans="1:6" x14ac:dyDescent="0.25">
      <c r="A23597">
        <v>1043295036</v>
      </c>
      <c r="B23597" t="s">
        <v>24</v>
      </c>
      <c r="C23597" t="s">
        <v>28</v>
      </c>
      <c r="D23597">
        <v>6153014</v>
      </c>
      <c r="E23597" s="27" t="s">
        <v>15</v>
      </c>
      <c r="F23597" s="30" t="s">
        <v>26</v>
      </c>
    </row>
    <row r="23598" spans="1:6" x14ac:dyDescent="0.25">
      <c r="A23598">
        <v>1102118178</v>
      </c>
      <c r="B23598" t="s">
        <v>24</v>
      </c>
      <c r="C23598" t="s">
        <v>28</v>
      </c>
      <c r="D23598">
        <v>6169791</v>
      </c>
      <c r="E23598" s="27" t="s">
        <v>15</v>
      </c>
      <c r="F23598" s="30" t="s">
        <v>26</v>
      </c>
    </row>
    <row r="23599" spans="1:6" x14ac:dyDescent="0.25">
      <c r="A23599">
        <v>1005626641</v>
      </c>
      <c r="B23599" t="s">
        <v>24</v>
      </c>
      <c r="C23599" t="s">
        <v>28</v>
      </c>
      <c r="D23599">
        <v>6185277</v>
      </c>
      <c r="E23599" s="27" t="s">
        <v>15</v>
      </c>
      <c r="F23599" s="30" t="s">
        <v>26</v>
      </c>
    </row>
    <row r="23600" spans="1:6" x14ac:dyDescent="0.25">
      <c r="A23600">
        <v>1007926490</v>
      </c>
      <c r="B23600" t="s">
        <v>24</v>
      </c>
      <c r="C23600" t="s">
        <v>28</v>
      </c>
      <c r="D23600">
        <v>6168864</v>
      </c>
      <c r="E23600" s="27" t="s">
        <v>15</v>
      </c>
      <c r="F23600" s="30" t="s">
        <v>26</v>
      </c>
    </row>
    <row r="23601" spans="1:6" x14ac:dyDescent="0.25">
      <c r="A23601">
        <v>1046430150</v>
      </c>
      <c r="B23601" t="s">
        <v>24</v>
      </c>
      <c r="C23601" t="s">
        <v>28</v>
      </c>
      <c r="D23601">
        <v>6159580</v>
      </c>
      <c r="E23601" s="27" t="s">
        <v>15</v>
      </c>
      <c r="F23601" s="30" t="s">
        <v>26</v>
      </c>
    </row>
    <row r="23602" spans="1:6" x14ac:dyDescent="0.25">
      <c r="A23602">
        <v>1098822860</v>
      </c>
      <c r="B23602" t="s">
        <v>24</v>
      </c>
      <c r="C23602" t="s">
        <v>28</v>
      </c>
      <c r="D23602">
        <v>6201229</v>
      </c>
      <c r="E23602" s="27" t="s">
        <v>15</v>
      </c>
      <c r="F23602" s="30" t="s">
        <v>26</v>
      </c>
    </row>
    <row r="23603" spans="1:6" x14ac:dyDescent="0.25">
      <c r="A23603">
        <v>42800007</v>
      </c>
      <c r="B23603" t="s">
        <v>24</v>
      </c>
      <c r="C23603" t="s">
        <v>28</v>
      </c>
      <c r="D23603">
        <v>6158012</v>
      </c>
      <c r="E23603" s="27" t="s">
        <v>15</v>
      </c>
      <c r="F23603" s="30" t="s">
        <v>26</v>
      </c>
    </row>
    <row r="23604" spans="1:6" x14ac:dyDescent="0.25">
      <c r="A23604">
        <v>1121555242</v>
      </c>
      <c r="B23604" t="s">
        <v>24</v>
      </c>
      <c r="C23604" t="s">
        <v>28</v>
      </c>
      <c r="D23604">
        <v>6204596</v>
      </c>
      <c r="E23604" s="27" t="s">
        <v>15</v>
      </c>
      <c r="F23604" s="30" t="s">
        <v>26</v>
      </c>
    </row>
    <row r="23605" spans="1:6" x14ac:dyDescent="0.25">
      <c r="A23605">
        <v>1066598756</v>
      </c>
      <c r="B23605" t="s">
        <v>24</v>
      </c>
      <c r="C23605" t="s">
        <v>28</v>
      </c>
      <c r="D23605">
        <v>6157161</v>
      </c>
      <c r="E23605" s="27" t="s">
        <v>15</v>
      </c>
      <c r="F23605" s="30" t="s">
        <v>26</v>
      </c>
    </row>
    <row r="23606" spans="1:6" x14ac:dyDescent="0.25">
      <c r="A23606">
        <v>1001825767</v>
      </c>
      <c r="B23606" t="s">
        <v>24</v>
      </c>
      <c r="C23606" t="s">
        <v>28</v>
      </c>
      <c r="D23606">
        <v>6172090</v>
      </c>
      <c r="E23606" s="27" t="s">
        <v>15</v>
      </c>
      <c r="F23606" s="30" t="s">
        <v>26</v>
      </c>
    </row>
    <row r="23607" spans="1:6" x14ac:dyDescent="0.25">
      <c r="A23607">
        <v>1005061912</v>
      </c>
      <c r="B23607" t="s">
        <v>24</v>
      </c>
      <c r="C23607" t="s">
        <v>28</v>
      </c>
      <c r="D23607">
        <v>6167997</v>
      </c>
      <c r="E23607" s="27" t="s">
        <v>15</v>
      </c>
      <c r="F23607" s="30" t="s">
        <v>26</v>
      </c>
    </row>
    <row r="23608" spans="1:6" x14ac:dyDescent="0.25">
      <c r="A23608">
        <v>1052946496</v>
      </c>
      <c r="B23608" t="s">
        <v>24</v>
      </c>
      <c r="C23608" t="s">
        <v>28</v>
      </c>
      <c r="D23608">
        <v>6183016</v>
      </c>
      <c r="E23608" s="27" t="s">
        <v>15</v>
      </c>
      <c r="F23608" s="30" t="s">
        <v>26</v>
      </c>
    </row>
    <row r="23609" spans="1:6" x14ac:dyDescent="0.25">
      <c r="A23609">
        <v>1103739536</v>
      </c>
      <c r="B23609" t="s">
        <v>24</v>
      </c>
      <c r="C23609" t="s">
        <v>28</v>
      </c>
      <c r="D23609">
        <v>6156129</v>
      </c>
      <c r="E23609" s="27" t="s">
        <v>15</v>
      </c>
      <c r="F23609" s="30" t="s">
        <v>26</v>
      </c>
    </row>
    <row r="23610" spans="1:6" x14ac:dyDescent="0.25">
      <c r="A23610">
        <v>1102813869</v>
      </c>
      <c r="B23610" t="s">
        <v>24</v>
      </c>
      <c r="C23610" t="s">
        <v>28</v>
      </c>
      <c r="D23610">
        <v>6196341</v>
      </c>
      <c r="E23610" s="27" t="s">
        <v>15</v>
      </c>
      <c r="F23610" s="30" t="s">
        <v>26</v>
      </c>
    </row>
    <row r="23611" spans="1:6" x14ac:dyDescent="0.25">
      <c r="A23611">
        <v>1004504126</v>
      </c>
      <c r="B23611" t="s">
        <v>24</v>
      </c>
      <c r="C23611" t="s">
        <v>28</v>
      </c>
      <c r="D23611">
        <v>6155834</v>
      </c>
      <c r="E23611" s="27" t="s">
        <v>15</v>
      </c>
      <c r="F23611" s="30" t="s">
        <v>26</v>
      </c>
    </row>
    <row r="23612" spans="1:6" x14ac:dyDescent="0.25">
      <c r="A23612">
        <v>1007982660</v>
      </c>
      <c r="B23612" t="s">
        <v>24</v>
      </c>
      <c r="C23612" t="s">
        <v>28</v>
      </c>
      <c r="D23612">
        <v>6160126</v>
      </c>
      <c r="E23612" s="27" t="s">
        <v>15</v>
      </c>
      <c r="F23612" s="30" t="s">
        <v>26</v>
      </c>
    </row>
    <row r="23613" spans="1:6" x14ac:dyDescent="0.25">
      <c r="A23613">
        <v>1092940797</v>
      </c>
      <c r="B23613" t="s">
        <v>24</v>
      </c>
      <c r="C23613" t="s">
        <v>28</v>
      </c>
      <c r="D23613">
        <v>6174808</v>
      </c>
      <c r="E23613" s="27" t="s">
        <v>15</v>
      </c>
      <c r="F23613" s="30" t="s">
        <v>26</v>
      </c>
    </row>
    <row r="23614" spans="1:6" x14ac:dyDescent="0.25">
      <c r="A23614">
        <v>1001228230</v>
      </c>
      <c r="B23614" t="s">
        <v>24</v>
      </c>
      <c r="C23614" t="s">
        <v>28</v>
      </c>
      <c r="D23614">
        <v>6175265</v>
      </c>
      <c r="E23614" s="27" t="s">
        <v>15</v>
      </c>
      <c r="F23614" s="30" t="s">
        <v>26</v>
      </c>
    </row>
    <row r="23615" spans="1:6" x14ac:dyDescent="0.25">
      <c r="A23615">
        <v>1042240737</v>
      </c>
      <c r="B23615" t="s">
        <v>24</v>
      </c>
      <c r="C23615" t="s">
        <v>28</v>
      </c>
      <c r="D23615">
        <v>6152011</v>
      </c>
      <c r="E23615" s="27" t="s">
        <v>15</v>
      </c>
      <c r="F23615" s="30" t="s">
        <v>26</v>
      </c>
    </row>
    <row r="23616" spans="1:6" x14ac:dyDescent="0.25">
      <c r="A23616">
        <v>1065869486</v>
      </c>
      <c r="B23616" t="s">
        <v>24</v>
      </c>
      <c r="C23616" t="s">
        <v>28</v>
      </c>
      <c r="D23616">
        <v>6195478</v>
      </c>
      <c r="E23616" s="27" t="s">
        <v>15</v>
      </c>
      <c r="F23616" s="30" t="s">
        <v>26</v>
      </c>
    </row>
    <row r="23617" spans="1:6" x14ac:dyDescent="0.25">
      <c r="A23617">
        <v>1102228780</v>
      </c>
      <c r="B23617" t="s">
        <v>24</v>
      </c>
      <c r="C23617" t="s">
        <v>28</v>
      </c>
      <c r="D23617">
        <v>6183551</v>
      </c>
      <c r="E23617" s="27" t="s">
        <v>15</v>
      </c>
      <c r="F23617" s="30" t="s">
        <v>26</v>
      </c>
    </row>
    <row r="23618" spans="1:6" x14ac:dyDescent="0.25">
      <c r="A23618">
        <v>1065583807</v>
      </c>
      <c r="B23618" t="s">
        <v>24</v>
      </c>
      <c r="C23618" t="s">
        <v>28</v>
      </c>
      <c r="D23618">
        <v>6196333</v>
      </c>
      <c r="E23618" s="27" t="s">
        <v>15</v>
      </c>
      <c r="F23618" s="30" t="s">
        <v>26</v>
      </c>
    </row>
    <row r="23619" spans="1:6" x14ac:dyDescent="0.25">
      <c r="A23619">
        <v>1067400025</v>
      </c>
      <c r="B23619" t="s">
        <v>24</v>
      </c>
      <c r="C23619" t="s">
        <v>28</v>
      </c>
      <c r="D23619">
        <v>6182484</v>
      </c>
      <c r="E23619" s="27" t="s">
        <v>15</v>
      </c>
      <c r="F23619" s="30" t="s">
        <v>26</v>
      </c>
    </row>
    <row r="23620" spans="1:6" x14ac:dyDescent="0.25">
      <c r="A23620">
        <v>1007230821</v>
      </c>
      <c r="B23620" t="s">
        <v>24</v>
      </c>
      <c r="C23620" t="s">
        <v>28</v>
      </c>
      <c r="D23620">
        <v>6153296</v>
      </c>
      <c r="E23620" s="27" t="s">
        <v>15</v>
      </c>
      <c r="F23620" s="30" t="s">
        <v>26</v>
      </c>
    </row>
    <row r="23621" spans="1:6" x14ac:dyDescent="0.25">
      <c r="A23621">
        <v>1042240157</v>
      </c>
      <c r="B23621" t="s">
        <v>24</v>
      </c>
      <c r="C23621" t="s">
        <v>28</v>
      </c>
      <c r="D23621">
        <v>6174814</v>
      </c>
      <c r="E23621" s="27" t="s">
        <v>15</v>
      </c>
      <c r="F23621" s="30" t="s">
        <v>26</v>
      </c>
    </row>
    <row r="23622" spans="1:6" x14ac:dyDescent="0.25">
      <c r="A23622">
        <v>1098070789</v>
      </c>
      <c r="B23622" t="s">
        <v>24</v>
      </c>
      <c r="C23622" t="s">
        <v>28</v>
      </c>
      <c r="D23622">
        <v>6170821</v>
      </c>
      <c r="E23622" s="27" t="s">
        <v>15</v>
      </c>
      <c r="F23622" s="30" t="s">
        <v>26</v>
      </c>
    </row>
    <row r="23623" spans="1:6" x14ac:dyDescent="0.25">
      <c r="A23623">
        <v>1032176333</v>
      </c>
      <c r="B23623" t="s">
        <v>24</v>
      </c>
      <c r="C23623" t="s">
        <v>28</v>
      </c>
      <c r="D23623">
        <v>6214163</v>
      </c>
      <c r="E23623" s="27" t="s">
        <v>15</v>
      </c>
      <c r="F23623" s="30" t="s">
        <v>26</v>
      </c>
    </row>
    <row r="23624" spans="1:6" x14ac:dyDescent="0.25">
      <c r="A23624">
        <v>1143853927</v>
      </c>
      <c r="B23624" t="s">
        <v>24</v>
      </c>
      <c r="C23624" t="s">
        <v>28</v>
      </c>
      <c r="D23624">
        <v>6151112</v>
      </c>
      <c r="E23624" s="27" t="s">
        <v>15</v>
      </c>
      <c r="F23624" s="30" t="s">
        <v>26</v>
      </c>
    </row>
    <row r="23625" spans="1:6" x14ac:dyDescent="0.25">
      <c r="A23625">
        <v>1004363619</v>
      </c>
      <c r="B23625" t="s">
        <v>24</v>
      </c>
      <c r="C23625" t="s">
        <v>28</v>
      </c>
      <c r="D23625">
        <v>6167270</v>
      </c>
      <c r="E23625" s="27" t="s">
        <v>15</v>
      </c>
      <c r="F23625" s="30" t="s">
        <v>26</v>
      </c>
    </row>
    <row r="23626" spans="1:6" x14ac:dyDescent="0.25">
      <c r="A23626">
        <v>1103738156</v>
      </c>
      <c r="B23626" t="s">
        <v>24</v>
      </c>
      <c r="C23626" t="s">
        <v>28</v>
      </c>
      <c r="D23626">
        <v>6168195</v>
      </c>
      <c r="E23626" s="27" t="s">
        <v>15</v>
      </c>
      <c r="F23626" s="30" t="s">
        <v>26</v>
      </c>
    </row>
    <row r="23627" spans="1:6" x14ac:dyDescent="0.25">
      <c r="A23627">
        <v>1041974551</v>
      </c>
      <c r="B23627" t="s">
        <v>24</v>
      </c>
      <c r="C23627" t="s">
        <v>28</v>
      </c>
      <c r="D23627">
        <v>6169198</v>
      </c>
      <c r="E23627" s="27" t="s">
        <v>15</v>
      </c>
      <c r="F23627" s="30" t="s">
        <v>26</v>
      </c>
    </row>
    <row r="23628" spans="1:6" x14ac:dyDescent="0.25">
      <c r="A23628">
        <v>1049264040</v>
      </c>
      <c r="B23628" t="s">
        <v>24</v>
      </c>
      <c r="C23628" t="s">
        <v>28</v>
      </c>
      <c r="D23628">
        <v>6205438</v>
      </c>
      <c r="E23628" s="27" t="s">
        <v>15</v>
      </c>
      <c r="F23628" s="30" t="s">
        <v>26</v>
      </c>
    </row>
    <row r="23629" spans="1:6" x14ac:dyDescent="0.25">
      <c r="A23629">
        <v>1005332620</v>
      </c>
      <c r="B23629" t="s">
        <v>24</v>
      </c>
      <c r="C23629" t="s">
        <v>28</v>
      </c>
      <c r="D23629">
        <v>6152932</v>
      </c>
      <c r="E23629" s="27" t="s">
        <v>15</v>
      </c>
      <c r="F23629" s="30" t="s">
        <v>26</v>
      </c>
    </row>
    <row r="23630" spans="1:6" x14ac:dyDescent="0.25">
      <c r="A23630">
        <v>80903315</v>
      </c>
      <c r="B23630" t="s">
        <v>24</v>
      </c>
      <c r="C23630" t="s">
        <v>28</v>
      </c>
      <c r="D23630">
        <v>6168473</v>
      </c>
      <c r="E23630" s="27" t="s">
        <v>15</v>
      </c>
      <c r="F23630" s="30" t="s">
        <v>26</v>
      </c>
    </row>
    <row r="23631" spans="1:6" x14ac:dyDescent="0.25">
      <c r="A23631">
        <v>1064981795</v>
      </c>
      <c r="B23631" t="s">
        <v>24</v>
      </c>
      <c r="C23631" t="s">
        <v>28</v>
      </c>
      <c r="D23631">
        <v>6170945</v>
      </c>
      <c r="E23631" s="27" t="s">
        <v>15</v>
      </c>
      <c r="F23631" s="30" t="s">
        <v>26</v>
      </c>
    </row>
    <row r="23632" spans="1:6" x14ac:dyDescent="0.25">
      <c r="A23632">
        <v>1104254604</v>
      </c>
      <c r="B23632" t="s">
        <v>24</v>
      </c>
      <c r="C23632" t="s">
        <v>28</v>
      </c>
      <c r="D23632">
        <v>6174150</v>
      </c>
      <c r="E23632" s="27" t="s">
        <v>15</v>
      </c>
      <c r="F23632" s="30" t="s">
        <v>26</v>
      </c>
    </row>
    <row r="23633" spans="1:6" x14ac:dyDescent="0.25">
      <c r="A23633">
        <v>1005425750</v>
      </c>
      <c r="B23633" t="s">
        <v>24</v>
      </c>
      <c r="C23633" t="s">
        <v>28</v>
      </c>
      <c r="D23633">
        <v>6158100</v>
      </c>
      <c r="E23633" s="27" t="s">
        <v>15</v>
      </c>
      <c r="F23633" s="30" t="s">
        <v>26</v>
      </c>
    </row>
    <row r="23634" spans="1:6" x14ac:dyDescent="0.25">
      <c r="A23634">
        <v>1081908739</v>
      </c>
      <c r="B23634" t="s">
        <v>24</v>
      </c>
      <c r="C23634" t="s">
        <v>28</v>
      </c>
      <c r="D23634">
        <v>6182270</v>
      </c>
      <c r="E23634" s="27" t="s">
        <v>15</v>
      </c>
      <c r="F23634" s="30" t="s">
        <v>26</v>
      </c>
    </row>
    <row r="23635" spans="1:6" x14ac:dyDescent="0.25">
      <c r="A23635">
        <v>1083572284</v>
      </c>
      <c r="B23635" t="s">
        <v>24</v>
      </c>
      <c r="C23635" t="s">
        <v>28</v>
      </c>
      <c r="D23635">
        <v>6205387</v>
      </c>
      <c r="E23635" s="27" t="s">
        <v>15</v>
      </c>
      <c r="F23635" s="30" t="s">
        <v>26</v>
      </c>
    </row>
    <row r="23636" spans="1:6" x14ac:dyDescent="0.25">
      <c r="A23636">
        <v>1069462099</v>
      </c>
      <c r="B23636" t="s">
        <v>24</v>
      </c>
      <c r="C23636" t="s">
        <v>28</v>
      </c>
      <c r="D23636">
        <v>6151428</v>
      </c>
      <c r="E23636" s="27" t="s">
        <v>15</v>
      </c>
      <c r="F23636" s="30" t="s">
        <v>26</v>
      </c>
    </row>
    <row r="23637" spans="1:6" x14ac:dyDescent="0.25">
      <c r="A23637">
        <v>1014656966</v>
      </c>
      <c r="B23637" t="s">
        <v>24</v>
      </c>
      <c r="C23637" t="s">
        <v>28</v>
      </c>
      <c r="D23637">
        <v>6199192</v>
      </c>
      <c r="E23637" s="27" t="s">
        <v>15</v>
      </c>
      <c r="F23637" s="30" t="s">
        <v>26</v>
      </c>
    </row>
    <row r="23638" spans="1:6" x14ac:dyDescent="0.25">
      <c r="A23638">
        <v>1102811013</v>
      </c>
      <c r="B23638" t="s">
        <v>24</v>
      </c>
      <c r="C23638" t="s">
        <v>28</v>
      </c>
      <c r="D23638">
        <v>6183758</v>
      </c>
      <c r="E23638" s="27" t="s">
        <v>15</v>
      </c>
      <c r="F23638" s="30" t="s">
        <v>26</v>
      </c>
    </row>
    <row r="23639" spans="1:6" x14ac:dyDescent="0.25">
      <c r="A23639">
        <v>1043648004</v>
      </c>
      <c r="B23639" t="s">
        <v>24</v>
      </c>
      <c r="C23639" t="s">
        <v>28</v>
      </c>
      <c r="D23639">
        <v>6152650</v>
      </c>
      <c r="E23639" s="27" t="s">
        <v>15</v>
      </c>
      <c r="F23639" s="30" t="s">
        <v>26</v>
      </c>
    </row>
    <row r="23640" spans="1:6" x14ac:dyDescent="0.25">
      <c r="A23640">
        <v>1013582775</v>
      </c>
      <c r="B23640" t="s">
        <v>24</v>
      </c>
      <c r="C23640" t="s">
        <v>28</v>
      </c>
      <c r="D23640">
        <v>6152977</v>
      </c>
      <c r="E23640" s="27" t="s">
        <v>15</v>
      </c>
      <c r="F23640" s="30" t="s">
        <v>26</v>
      </c>
    </row>
    <row r="23641" spans="1:6" x14ac:dyDescent="0.25">
      <c r="A23641">
        <v>1000941498</v>
      </c>
      <c r="B23641" t="s">
        <v>24</v>
      </c>
      <c r="C23641" t="s">
        <v>28</v>
      </c>
      <c r="D23641">
        <v>6200477</v>
      </c>
      <c r="E23641" s="27" t="s">
        <v>15</v>
      </c>
      <c r="F23641" s="30" t="s">
        <v>26</v>
      </c>
    </row>
    <row r="23642" spans="1:6" x14ac:dyDescent="0.25">
      <c r="A23642">
        <v>1002247840</v>
      </c>
      <c r="B23642" t="s">
        <v>24</v>
      </c>
      <c r="C23642" t="s">
        <v>28</v>
      </c>
      <c r="D23642">
        <v>6183316</v>
      </c>
      <c r="E23642" s="27" t="s">
        <v>15</v>
      </c>
      <c r="F23642" s="30" t="s">
        <v>26</v>
      </c>
    </row>
    <row r="23643" spans="1:6" x14ac:dyDescent="0.25">
      <c r="A23643">
        <v>1002192215</v>
      </c>
      <c r="B23643" t="s">
        <v>24</v>
      </c>
      <c r="C23643" t="s">
        <v>28</v>
      </c>
      <c r="D23643">
        <v>6196008</v>
      </c>
      <c r="E23643" s="27" t="s">
        <v>15</v>
      </c>
      <c r="F23643" s="30" t="s">
        <v>26</v>
      </c>
    </row>
    <row r="23644" spans="1:6" x14ac:dyDescent="0.25">
      <c r="A23644">
        <v>1043645900</v>
      </c>
      <c r="B23644" t="s">
        <v>24</v>
      </c>
      <c r="C23644" t="s">
        <v>28</v>
      </c>
      <c r="D23644">
        <v>6160153</v>
      </c>
      <c r="E23644" s="27" t="s">
        <v>15</v>
      </c>
      <c r="F23644" s="30" t="s">
        <v>26</v>
      </c>
    </row>
    <row r="23645" spans="1:6" x14ac:dyDescent="0.25">
      <c r="A23645">
        <v>1104013729</v>
      </c>
      <c r="B23645" t="s">
        <v>24</v>
      </c>
      <c r="C23645" t="s">
        <v>28</v>
      </c>
      <c r="D23645">
        <v>6204081</v>
      </c>
      <c r="E23645" s="27" t="s">
        <v>15</v>
      </c>
      <c r="F23645" s="30" t="s">
        <v>26</v>
      </c>
    </row>
    <row r="23646" spans="1:6" x14ac:dyDescent="0.25">
      <c r="A23646">
        <v>1002491796</v>
      </c>
      <c r="B23646" t="s">
        <v>24</v>
      </c>
      <c r="C23646" t="s">
        <v>28</v>
      </c>
      <c r="D23646">
        <v>6160026</v>
      </c>
      <c r="E23646" s="27" t="s">
        <v>15</v>
      </c>
      <c r="F23646" s="30" t="s">
        <v>26</v>
      </c>
    </row>
    <row r="23647" spans="1:6" x14ac:dyDescent="0.25">
      <c r="A23647">
        <v>1126256786</v>
      </c>
      <c r="B23647" t="s">
        <v>24</v>
      </c>
      <c r="C23647" t="s">
        <v>28</v>
      </c>
      <c r="D23647">
        <v>6160224</v>
      </c>
      <c r="E23647" s="27" t="s">
        <v>15</v>
      </c>
      <c r="F23647" s="30" t="s">
        <v>26</v>
      </c>
    </row>
    <row r="23648" spans="1:6" x14ac:dyDescent="0.25">
      <c r="A23648">
        <v>1052943456</v>
      </c>
      <c r="B23648" t="s">
        <v>24</v>
      </c>
      <c r="C23648" t="s">
        <v>28</v>
      </c>
      <c r="D23648">
        <v>6186270</v>
      </c>
      <c r="E23648" s="27" t="s">
        <v>15</v>
      </c>
      <c r="F23648" s="30" t="s">
        <v>26</v>
      </c>
    </row>
    <row r="23649" spans="1:6" x14ac:dyDescent="0.25">
      <c r="A23649">
        <v>1065582133</v>
      </c>
      <c r="B23649" t="s">
        <v>24</v>
      </c>
      <c r="C23649" t="s">
        <v>28</v>
      </c>
      <c r="D23649">
        <v>6153129</v>
      </c>
      <c r="E23649" s="27" t="s">
        <v>15</v>
      </c>
      <c r="F23649" s="30" t="s">
        <v>26</v>
      </c>
    </row>
    <row r="23650" spans="1:6" x14ac:dyDescent="0.25">
      <c r="A23650">
        <v>1002210583</v>
      </c>
      <c r="B23650" t="s">
        <v>24</v>
      </c>
      <c r="C23650" t="s">
        <v>28</v>
      </c>
      <c r="D23650">
        <v>6151662</v>
      </c>
      <c r="E23650" s="27" t="s">
        <v>15</v>
      </c>
      <c r="F23650" s="30" t="s">
        <v>26</v>
      </c>
    </row>
    <row r="23651" spans="1:6" x14ac:dyDescent="0.25">
      <c r="A23651">
        <v>1095792162</v>
      </c>
      <c r="B23651" t="s">
        <v>24</v>
      </c>
      <c r="C23651" t="s">
        <v>28</v>
      </c>
      <c r="D23651">
        <v>6194004</v>
      </c>
      <c r="E23651" s="27" t="s">
        <v>15</v>
      </c>
      <c r="F23651" s="30" t="s">
        <v>26</v>
      </c>
    </row>
    <row r="23652" spans="1:6" x14ac:dyDescent="0.25">
      <c r="A23652">
        <v>1098070097</v>
      </c>
      <c r="B23652" t="s">
        <v>24</v>
      </c>
      <c r="C23652" t="s">
        <v>28</v>
      </c>
      <c r="D23652">
        <v>6182144</v>
      </c>
      <c r="E23652" s="27" t="s">
        <v>15</v>
      </c>
      <c r="F23652" s="30" t="s">
        <v>26</v>
      </c>
    </row>
    <row r="23653" spans="1:6" x14ac:dyDescent="0.25">
      <c r="A23653">
        <v>1007426761</v>
      </c>
      <c r="B23653" t="s">
        <v>24</v>
      </c>
      <c r="C23653" t="s">
        <v>28</v>
      </c>
      <c r="D23653">
        <v>6156457</v>
      </c>
      <c r="E23653" s="27" t="s">
        <v>15</v>
      </c>
      <c r="F23653" s="30" t="s">
        <v>26</v>
      </c>
    </row>
    <row r="23654" spans="1:6" x14ac:dyDescent="0.25">
      <c r="A23654">
        <v>1103739339</v>
      </c>
      <c r="B23654" t="s">
        <v>24</v>
      </c>
      <c r="C23654" t="s">
        <v>28</v>
      </c>
      <c r="D23654">
        <v>6158135</v>
      </c>
      <c r="E23654" s="27" t="s">
        <v>15</v>
      </c>
      <c r="F23654" s="30" t="s">
        <v>26</v>
      </c>
    </row>
    <row r="23655" spans="1:6" x14ac:dyDescent="0.25">
      <c r="A23655">
        <v>1103948766</v>
      </c>
      <c r="B23655" t="s">
        <v>24</v>
      </c>
      <c r="C23655" t="s">
        <v>28</v>
      </c>
      <c r="D23655">
        <v>6205626</v>
      </c>
      <c r="E23655" s="27" t="s">
        <v>15</v>
      </c>
      <c r="F23655" s="30" t="s">
        <v>26</v>
      </c>
    </row>
    <row r="23656" spans="1:6" x14ac:dyDescent="0.25">
      <c r="A23656">
        <v>1005457858</v>
      </c>
      <c r="B23656" t="s">
        <v>24</v>
      </c>
      <c r="C23656" t="s">
        <v>28</v>
      </c>
      <c r="D23656">
        <v>6214011</v>
      </c>
      <c r="E23656" s="27" t="s">
        <v>15</v>
      </c>
      <c r="F23656" s="30" t="s">
        <v>26</v>
      </c>
    </row>
    <row r="23657" spans="1:6" x14ac:dyDescent="0.25">
      <c r="A23657">
        <v>1143413617</v>
      </c>
      <c r="B23657" t="s">
        <v>24</v>
      </c>
      <c r="C23657" t="s">
        <v>28</v>
      </c>
      <c r="D23657">
        <v>6170863</v>
      </c>
      <c r="E23657" s="27" t="s">
        <v>15</v>
      </c>
      <c r="F23657" s="30" t="s">
        <v>26</v>
      </c>
    </row>
    <row r="23658" spans="1:6" x14ac:dyDescent="0.25">
      <c r="A23658">
        <v>1042578633</v>
      </c>
      <c r="B23658" t="s">
        <v>24</v>
      </c>
      <c r="C23658" t="s">
        <v>28</v>
      </c>
      <c r="D23658">
        <v>6169309</v>
      </c>
      <c r="E23658" s="27" t="s">
        <v>15</v>
      </c>
      <c r="F23658" s="30" t="s">
        <v>26</v>
      </c>
    </row>
    <row r="23659" spans="1:6" x14ac:dyDescent="0.25">
      <c r="A23659">
        <v>1007210834</v>
      </c>
      <c r="B23659" t="s">
        <v>24</v>
      </c>
      <c r="C23659" t="s">
        <v>28</v>
      </c>
      <c r="D23659">
        <v>6170313</v>
      </c>
      <c r="E23659" s="27" t="s">
        <v>15</v>
      </c>
      <c r="F23659" s="30" t="s">
        <v>26</v>
      </c>
    </row>
    <row r="23660" spans="1:6" x14ac:dyDescent="0.25">
      <c r="A23660">
        <v>1192814795</v>
      </c>
      <c r="B23660" t="s">
        <v>24</v>
      </c>
      <c r="C23660" t="s">
        <v>28</v>
      </c>
      <c r="D23660">
        <v>6197393</v>
      </c>
      <c r="E23660" s="27" t="s">
        <v>15</v>
      </c>
      <c r="F23660" s="30" t="s">
        <v>26</v>
      </c>
    </row>
    <row r="23661" spans="1:6" x14ac:dyDescent="0.25">
      <c r="A23661">
        <v>1043965526</v>
      </c>
      <c r="B23661" t="s">
        <v>24</v>
      </c>
      <c r="C23661" t="s">
        <v>28</v>
      </c>
      <c r="D23661">
        <v>6155936</v>
      </c>
      <c r="E23661" s="27" t="s">
        <v>15</v>
      </c>
      <c r="F23661" s="30" t="s">
        <v>26</v>
      </c>
    </row>
    <row r="23662" spans="1:6" x14ac:dyDescent="0.25">
      <c r="A23662">
        <v>1014736645</v>
      </c>
      <c r="B23662" t="s">
        <v>24</v>
      </c>
      <c r="C23662" t="s">
        <v>28</v>
      </c>
      <c r="D23662">
        <v>6182411</v>
      </c>
      <c r="E23662" s="27" t="s">
        <v>15</v>
      </c>
      <c r="F23662" s="30" t="s">
        <v>26</v>
      </c>
    </row>
    <row r="23663" spans="1:6" x14ac:dyDescent="0.25">
      <c r="A23663">
        <v>1007975906</v>
      </c>
      <c r="B23663" t="s">
        <v>24</v>
      </c>
      <c r="C23663" t="s">
        <v>28</v>
      </c>
      <c r="D23663">
        <v>6205063</v>
      </c>
      <c r="E23663" s="27" t="s">
        <v>15</v>
      </c>
      <c r="F23663" s="30" t="s">
        <v>26</v>
      </c>
    </row>
    <row r="23664" spans="1:6" x14ac:dyDescent="0.25">
      <c r="A23664">
        <v>1079912204</v>
      </c>
      <c r="B23664" t="s">
        <v>24</v>
      </c>
      <c r="C23664" t="s">
        <v>28</v>
      </c>
      <c r="D23664">
        <v>6200175</v>
      </c>
      <c r="E23664" s="27" t="s">
        <v>15</v>
      </c>
      <c r="F23664" s="30" t="s">
        <v>26</v>
      </c>
    </row>
    <row r="23665" spans="1:6" x14ac:dyDescent="0.25">
      <c r="A23665">
        <v>1100695134</v>
      </c>
      <c r="B23665" t="s">
        <v>24</v>
      </c>
      <c r="C23665" t="s">
        <v>28</v>
      </c>
      <c r="D23665">
        <v>6214372</v>
      </c>
      <c r="E23665" s="27" t="s">
        <v>15</v>
      </c>
      <c r="F23665" s="30" t="s">
        <v>26</v>
      </c>
    </row>
    <row r="23666" spans="1:6" x14ac:dyDescent="0.25">
      <c r="A23666">
        <v>1066269556</v>
      </c>
      <c r="B23666" t="s">
        <v>24</v>
      </c>
      <c r="C23666" t="s">
        <v>28</v>
      </c>
      <c r="D23666">
        <v>6167993</v>
      </c>
      <c r="E23666" s="27" t="s">
        <v>15</v>
      </c>
      <c r="F23666" s="30" t="s">
        <v>26</v>
      </c>
    </row>
    <row r="23667" spans="1:6" x14ac:dyDescent="0.25">
      <c r="A23667">
        <v>1100752375</v>
      </c>
      <c r="B23667" t="s">
        <v>24</v>
      </c>
      <c r="C23667" t="s">
        <v>28</v>
      </c>
      <c r="D23667">
        <v>6183757</v>
      </c>
      <c r="E23667" s="27" t="s">
        <v>15</v>
      </c>
      <c r="F23667" s="30" t="s">
        <v>26</v>
      </c>
    </row>
    <row r="23668" spans="1:6" x14ac:dyDescent="0.25">
      <c r="A23668">
        <v>1001096299</v>
      </c>
      <c r="B23668" t="s">
        <v>24</v>
      </c>
      <c r="C23668" t="s">
        <v>28</v>
      </c>
      <c r="D23668">
        <v>6183258</v>
      </c>
      <c r="E23668" s="27" t="s">
        <v>15</v>
      </c>
      <c r="F23668" s="30" t="s">
        <v>26</v>
      </c>
    </row>
    <row r="23669" spans="1:6" x14ac:dyDescent="0.25">
      <c r="A23669">
        <v>1062604072</v>
      </c>
      <c r="B23669" t="s">
        <v>24</v>
      </c>
      <c r="C23669" t="s">
        <v>28</v>
      </c>
      <c r="D23669">
        <v>6157865</v>
      </c>
      <c r="E23669" s="27" t="s">
        <v>15</v>
      </c>
      <c r="F23669" s="30" t="s">
        <v>26</v>
      </c>
    </row>
    <row r="23670" spans="1:6" x14ac:dyDescent="0.25">
      <c r="A23670">
        <v>1065865435</v>
      </c>
      <c r="B23670" t="s">
        <v>24</v>
      </c>
      <c r="C23670" t="s">
        <v>28</v>
      </c>
      <c r="D23670">
        <v>6173086</v>
      </c>
      <c r="E23670" s="27" t="s">
        <v>15</v>
      </c>
      <c r="F23670" s="30" t="s">
        <v>26</v>
      </c>
    </row>
    <row r="23671" spans="1:6" x14ac:dyDescent="0.25">
      <c r="A23671">
        <v>1005321225</v>
      </c>
      <c r="B23671" t="s">
        <v>24</v>
      </c>
      <c r="C23671" t="s">
        <v>28</v>
      </c>
      <c r="D23671">
        <v>6167822</v>
      </c>
      <c r="E23671" s="27" t="s">
        <v>15</v>
      </c>
      <c r="F23671" s="30" t="s">
        <v>26</v>
      </c>
    </row>
    <row r="23672" spans="1:6" x14ac:dyDescent="0.25">
      <c r="A23672">
        <v>1002962449</v>
      </c>
      <c r="B23672" t="s">
        <v>24</v>
      </c>
      <c r="C23672" t="s">
        <v>28</v>
      </c>
      <c r="D23672">
        <v>6155848</v>
      </c>
      <c r="E23672" s="27" t="s">
        <v>15</v>
      </c>
      <c r="F23672" s="30" t="s">
        <v>26</v>
      </c>
    </row>
    <row r="23673" spans="1:6" x14ac:dyDescent="0.25">
      <c r="A23673">
        <v>1002246488</v>
      </c>
      <c r="B23673" t="s">
        <v>24</v>
      </c>
      <c r="C23673" t="s">
        <v>28</v>
      </c>
      <c r="D23673">
        <v>6153193</v>
      </c>
      <c r="E23673" s="27" t="s">
        <v>15</v>
      </c>
      <c r="F23673" s="30" t="s">
        <v>26</v>
      </c>
    </row>
    <row r="23674" spans="1:6" x14ac:dyDescent="0.25">
      <c r="A23674">
        <v>1067591618</v>
      </c>
      <c r="B23674" t="s">
        <v>24</v>
      </c>
      <c r="C23674" t="s">
        <v>28</v>
      </c>
      <c r="D23674">
        <v>6170647</v>
      </c>
      <c r="E23674" s="27" t="s">
        <v>15</v>
      </c>
      <c r="F23674" s="30" t="s">
        <v>26</v>
      </c>
    </row>
    <row r="23675" spans="1:6" x14ac:dyDescent="0.25">
      <c r="A23675">
        <v>1075321884</v>
      </c>
      <c r="B23675" t="s">
        <v>24</v>
      </c>
      <c r="C23675" t="s">
        <v>28</v>
      </c>
      <c r="D23675">
        <v>6214475</v>
      </c>
      <c r="E23675" s="27" t="s">
        <v>15</v>
      </c>
      <c r="F23675" s="30" t="s">
        <v>26</v>
      </c>
    </row>
    <row r="23676" spans="1:6" x14ac:dyDescent="0.25">
      <c r="A23676">
        <v>1125252366</v>
      </c>
      <c r="B23676" t="s">
        <v>24</v>
      </c>
      <c r="C23676" t="s">
        <v>28</v>
      </c>
      <c r="D23676">
        <v>6152758</v>
      </c>
      <c r="E23676" s="27" t="s">
        <v>15</v>
      </c>
      <c r="F23676" s="30" t="s">
        <v>26</v>
      </c>
    </row>
    <row r="23677" spans="1:6" x14ac:dyDescent="0.25">
      <c r="A23677">
        <v>1004540004</v>
      </c>
      <c r="B23677" t="s">
        <v>24</v>
      </c>
      <c r="C23677" t="s">
        <v>28</v>
      </c>
      <c r="D23677">
        <v>6170803</v>
      </c>
      <c r="E23677" s="27" t="s">
        <v>15</v>
      </c>
      <c r="F23677" s="30" t="s">
        <v>26</v>
      </c>
    </row>
    <row r="23678" spans="1:6" x14ac:dyDescent="0.25">
      <c r="A23678">
        <v>1059065044</v>
      </c>
      <c r="B23678" t="s">
        <v>24</v>
      </c>
      <c r="C23678" t="s">
        <v>28</v>
      </c>
      <c r="D23678">
        <v>6168585</v>
      </c>
      <c r="E23678" s="27" t="s">
        <v>15</v>
      </c>
      <c r="F23678" s="30" t="s">
        <v>26</v>
      </c>
    </row>
    <row r="23679" spans="1:6" x14ac:dyDescent="0.25">
      <c r="A23679">
        <v>1043963684</v>
      </c>
      <c r="B23679" t="s">
        <v>24</v>
      </c>
      <c r="C23679" t="s">
        <v>28</v>
      </c>
      <c r="D23679">
        <v>6158768</v>
      </c>
      <c r="E23679" s="27" t="s">
        <v>15</v>
      </c>
      <c r="F23679" s="30" t="s">
        <v>26</v>
      </c>
    </row>
    <row r="23680" spans="1:6" x14ac:dyDescent="0.25">
      <c r="A23680">
        <v>1104256785</v>
      </c>
      <c r="B23680" t="s">
        <v>24</v>
      </c>
      <c r="C23680" t="s">
        <v>28</v>
      </c>
      <c r="D23680">
        <v>6182517</v>
      </c>
      <c r="E23680" s="27" t="s">
        <v>15</v>
      </c>
      <c r="F23680" s="30" t="s">
        <v>26</v>
      </c>
    </row>
    <row r="23681" spans="1:6" x14ac:dyDescent="0.25">
      <c r="A23681">
        <v>1047216940</v>
      </c>
      <c r="B23681" t="s">
        <v>24</v>
      </c>
      <c r="C23681" t="s">
        <v>28</v>
      </c>
      <c r="D23681">
        <v>6156077</v>
      </c>
      <c r="E23681" s="27" t="s">
        <v>15</v>
      </c>
      <c r="F23681" s="30" t="s">
        <v>26</v>
      </c>
    </row>
    <row r="23682" spans="1:6" x14ac:dyDescent="0.25">
      <c r="A23682">
        <v>1103738433</v>
      </c>
      <c r="B23682" t="s">
        <v>24</v>
      </c>
      <c r="C23682" t="s">
        <v>28</v>
      </c>
      <c r="D23682">
        <v>6157700</v>
      </c>
      <c r="E23682" s="27" t="s">
        <v>15</v>
      </c>
      <c r="F23682" s="30" t="s">
        <v>26</v>
      </c>
    </row>
    <row r="23683" spans="1:6" x14ac:dyDescent="0.25">
      <c r="A23683">
        <v>1102842805</v>
      </c>
      <c r="B23683" t="s">
        <v>24</v>
      </c>
      <c r="C23683" t="s">
        <v>28</v>
      </c>
      <c r="D23683">
        <v>6158329</v>
      </c>
      <c r="E23683" s="27" t="s">
        <v>15</v>
      </c>
      <c r="F23683" s="30" t="s">
        <v>26</v>
      </c>
    </row>
    <row r="23684" spans="1:6" x14ac:dyDescent="0.25">
      <c r="A23684">
        <v>1193121569</v>
      </c>
      <c r="B23684" t="s">
        <v>24</v>
      </c>
      <c r="C23684" t="s">
        <v>28</v>
      </c>
      <c r="D23684">
        <v>6201763</v>
      </c>
      <c r="E23684" s="27" t="s">
        <v>15</v>
      </c>
      <c r="F23684" s="30" t="s">
        <v>26</v>
      </c>
    </row>
    <row r="23685" spans="1:6" x14ac:dyDescent="0.25">
      <c r="A23685">
        <v>1005855752</v>
      </c>
      <c r="B23685" t="s">
        <v>24</v>
      </c>
      <c r="C23685" t="s">
        <v>28</v>
      </c>
      <c r="D23685">
        <v>6152231</v>
      </c>
      <c r="E23685" s="27" t="s">
        <v>15</v>
      </c>
      <c r="F23685" s="30" t="s">
        <v>26</v>
      </c>
    </row>
    <row r="23686" spans="1:6" x14ac:dyDescent="0.25">
      <c r="A23686">
        <v>1131007184</v>
      </c>
      <c r="B23686" t="s">
        <v>24</v>
      </c>
      <c r="C23686" t="s">
        <v>28</v>
      </c>
      <c r="D23686">
        <v>6172117</v>
      </c>
      <c r="E23686" s="27" t="s">
        <v>15</v>
      </c>
      <c r="F23686" s="30" t="s">
        <v>26</v>
      </c>
    </row>
    <row r="23687" spans="1:6" x14ac:dyDescent="0.25">
      <c r="A23687">
        <v>1049583028</v>
      </c>
      <c r="B23687" t="s">
        <v>24</v>
      </c>
      <c r="C23687" t="s">
        <v>28</v>
      </c>
      <c r="D23687">
        <v>6168762</v>
      </c>
      <c r="E23687" s="27" t="s">
        <v>15</v>
      </c>
      <c r="F23687" s="30" t="s">
        <v>26</v>
      </c>
    </row>
    <row r="23688" spans="1:6" x14ac:dyDescent="0.25">
      <c r="A23688">
        <v>1126255060</v>
      </c>
      <c r="B23688" t="s">
        <v>24</v>
      </c>
      <c r="C23688" t="s">
        <v>28</v>
      </c>
      <c r="D23688">
        <v>6159564</v>
      </c>
      <c r="E23688" s="27" t="s">
        <v>15</v>
      </c>
      <c r="F23688" s="30" t="s">
        <v>26</v>
      </c>
    </row>
    <row r="23689" spans="1:6" x14ac:dyDescent="0.25">
      <c r="A23689">
        <v>1043294480</v>
      </c>
      <c r="B23689" t="s">
        <v>24</v>
      </c>
      <c r="C23689" t="s">
        <v>28</v>
      </c>
      <c r="D23689">
        <v>6156286</v>
      </c>
      <c r="E23689" s="27" t="s">
        <v>15</v>
      </c>
      <c r="F23689" s="30" t="s">
        <v>26</v>
      </c>
    </row>
    <row r="23690" spans="1:6" x14ac:dyDescent="0.25">
      <c r="A23690">
        <v>1043663206</v>
      </c>
      <c r="B23690" t="s">
        <v>24</v>
      </c>
      <c r="C23690" t="s">
        <v>28</v>
      </c>
      <c r="D23690">
        <v>6156647</v>
      </c>
      <c r="E23690" s="27" t="s">
        <v>15</v>
      </c>
      <c r="F23690" s="30" t="s">
        <v>26</v>
      </c>
    </row>
    <row r="23691" spans="1:6" x14ac:dyDescent="0.25">
      <c r="A23691">
        <v>1003714705</v>
      </c>
      <c r="B23691" t="s">
        <v>24</v>
      </c>
      <c r="C23691" t="s">
        <v>28</v>
      </c>
      <c r="D23691">
        <v>6169815</v>
      </c>
      <c r="E23691" s="27" t="s">
        <v>15</v>
      </c>
      <c r="F23691" s="30" t="s">
        <v>26</v>
      </c>
    </row>
    <row r="23692" spans="1:6" x14ac:dyDescent="0.25">
      <c r="A23692">
        <v>1108765601</v>
      </c>
      <c r="B23692" t="s">
        <v>24</v>
      </c>
      <c r="C23692" t="s">
        <v>28</v>
      </c>
      <c r="D23692">
        <v>6159186</v>
      </c>
      <c r="E23692" s="27" t="s">
        <v>15</v>
      </c>
      <c r="F23692" s="30" t="s">
        <v>26</v>
      </c>
    </row>
    <row r="23693" spans="1:6" x14ac:dyDescent="0.25">
      <c r="A23693">
        <v>1193087984</v>
      </c>
      <c r="B23693" t="s">
        <v>24</v>
      </c>
      <c r="C23693" t="s">
        <v>28</v>
      </c>
      <c r="D23693">
        <v>6197276</v>
      </c>
      <c r="E23693" s="27" t="s">
        <v>15</v>
      </c>
      <c r="F23693" s="30" t="s">
        <v>26</v>
      </c>
    </row>
    <row r="23694" spans="1:6" x14ac:dyDescent="0.25">
      <c r="A23694">
        <v>1005417573</v>
      </c>
      <c r="B23694" t="s">
        <v>24</v>
      </c>
      <c r="C23694" t="s">
        <v>28</v>
      </c>
      <c r="D23694">
        <v>6151866</v>
      </c>
      <c r="E23694" s="27" t="s">
        <v>15</v>
      </c>
      <c r="F23694" s="30" t="s">
        <v>26</v>
      </c>
    </row>
    <row r="23695" spans="1:6" x14ac:dyDescent="0.25">
      <c r="A23695">
        <v>1039679633</v>
      </c>
      <c r="B23695" t="s">
        <v>24</v>
      </c>
      <c r="C23695" t="s">
        <v>28</v>
      </c>
      <c r="D23695">
        <v>6158699</v>
      </c>
      <c r="E23695" s="27" t="s">
        <v>15</v>
      </c>
      <c r="F23695" s="30" t="s">
        <v>26</v>
      </c>
    </row>
    <row r="23696" spans="1:6" x14ac:dyDescent="0.25">
      <c r="A23696">
        <v>1042240677</v>
      </c>
      <c r="B23696" t="s">
        <v>24</v>
      </c>
      <c r="C23696" t="s">
        <v>28</v>
      </c>
      <c r="D23696">
        <v>6159423</v>
      </c>
      <c r="E23696" s="27" t="s">
        <v>15</v>
      </c>
      <c r="F23696" s="30" t="s">
        <v>26</v>
      </c>
    </row>
    <row r="23697" spans="1:6" x14ac:dyDescent="0.25">
      <c r="A23697">
        <v>1038821869</v>
      </c>
      <c r="B23697" t="s">
        <v>24</v>
      </c>
      <c r="C23697" t="s">
        <v>28</v>
      </c>
      <c r="D23697">
        <v>6203813</v>
      </c>
      <c r="E23697" s="27" t="s">
        <v>15</v>
      </c>
      <c r="F23697" s="30" t="s">
        <v>26</v>
      </c>
    </row>
    <row r="23698" spans="1:6" x14ac:dyDescent="0.25">
      <c r="A23698">
        <v>1110287538</v>
      </c>
      <c r="B23698" t="s">
        <v>24</v>
      </c>
      <c r="C23698" t="s">
        <v>28</v>
      </c>
      <c r="D23698">
        <v>6169700</v>
      </c>
      <c r="E23698" s="27" t="s">
        <v>15</v>
      </c>
      <c r="F23698" s="30" t="s">
        <v>26</v>
      </c>
    </row>
    <row r="23699" spans="1:6" x14ac:dyDescent="0.25">
      <c r="A23699">
        <v>1101441537</v>
      </c>
      <c r="B23699" t="s">
        <v>24</v>
      </c>
      <c r="C23699" t="s">
        <v>28</v>
      </c>
      <c r="D23699">
        <v>6170188</v>
      </c>
      <c r="E23699" s="27" t="s">
        <v>15</v>
      </c>
      <c r="F23699" s="30" t="s">
        <v>26</v>
      </c>
    </row>
    <row r="23700" spans="1:6" x14ac:dyDescent="0.25">
      <c r="A23700">
        <v>1112040082</v>
      </c>
      <c r="B23700" t="s">
        <v>24</v>
      </c>
      <c r="C23700" t="s">
        <v>28</v>
      </c>
      <c r="D23700">
        <v>6157701</v>
      </c>
      <c r="E23700" s="27" t="s">
        <v>15</v>
      </c>
      <c r="F23700" s="30" t="s">
        <v>26</v>
      </c>
    </row>
    <row r="23701" spans="1:6" x14ac:dyDescent="0.25">
      <c r="A23701">
        <v>1075790023</v>
      </c>
      <c r="B23701" t="s">
        <v>24</v>
      </c>
      <c r="C23701" t="s">
        <v>28</v>
      </c>
      <c r="D23701">
        <v>6183317</v>
      </c>
      <c r="E23701" s="27" t="s">
        <v>15</v>
      </c>
      <c r="F23701" s="30" t="s">
        <v>26</v>
      </c>
    </row>
    <row r="23702" spans="1:6" x14ac:dyDescent="0.25">
      <c r="A23702">
        <v>1082840459</v>
      </c>
      <c r="B23702" t="s">
        <v>24</v>
      </c>
      <c r="C23702" t="s">
        <v>28</v>
      </c>
      <c r="D23702">
        <v>6197796</v>
      </c>
      <c r="E23702" s="27" t="s">
        <v>15</v>
      </c>
      <c r="F23702" s="30" t="s">
        <v>26</v>
      </c>
    </row>
    <row r="23703" spans="1:6" x14ac:dyDescent="0.25">
      <c r="A23703">
        <v>1127045069</v>
      </c>
      <c r="B23703" t="s">
        <v>24</v>
      </c>
      <c r="C23703" t="s">
        <v>28</v>
      </c>
      <c r="D23703">
        <v>6168320</v>
      </c>
      <c r="E23703" s="27" t="s">
        <v>15</v>
      </c>
      <c r="F23703" s="30" t="s">
        <v>26</v>
      </c>
    </row>
    <row r="23704" spans="1:6" x14ac:dyDescent="0.25">
      <c r="A23704">
        <v>1007311901</v>
      </c>
      <c r="B23704" t="s">
        <v>24</v>
      </c>
      <c r="C23704" t="s">
        <v>28</v>
      </c>
      <c r="D23704">
        <v>6174211</v>
      </c>
      <c r="E23704" s="27" t="s">
        <v>15</v>
      </c>
      <c r="F23704" s="30" t="s">
        <v>26</v>
      </c>
    </row>
    <row r="23705" spans="1:6" x14ac:dyDescent="0.25">
      <c r="A23705">
        <v>1062955052</v>
      </c>
      <c r="B23705" t="s">
        <v>24</v>
      </c>
      <c r="C23705" t="s">
        <v>28</v>
      </c>
      <c r="D23705">
        <v>6198921</v>
      </c>
      <c r="E23705" s="27" t="s">
        <v>15</v>
      </c>
      <c r="F23705" s="30" t="s">
        <v>26</v>
      </c>
    </row>
    <row r="23706" spans="1:6" x14ac:dyDescent="0.25">
      <c r="A23706">
        <v>1007959601</v>
      </c>
      <c r="B23706" t="s">
        <v>24</v>
      </c>
      <c r="C23706" t="s">
        <v>28</v>
      </c>
      <c r="D23706">
        <v>6196171</v>
      </c>
      <c r="E23706" s="27" t="s">
        <v>15</v>
      </c>
      <c r="F23706" s="30" t="s">
        <v>26</v>
      </c>
    </row>
    <row r="23707" spans="1:6" x14ac:dyDescent="0.25">
      <c r="A23707">
        <v>1082867498</v>
      </c>
      <c r="B23707" t="s">
        <v>24</v>
      </c>
      <c r="C23707" t="s">
        <v>28</v>
      </c>
      <c r="D23707">
        <v>6158254</v>
      </c>
      <c r="E23707" s="27" t="s">
        <v>15</v>
      </c>
      <c r="F23707" s="30" t="s">
        <v>26</v>
      </c>
    </row>
    <row r="23708" spans="1:6" x14ac:dyDescent="0.25">
      <c r="A23708">
        <v>1043961527</v>
      </c>
      <c r="B23708" t="s">
        <v>24</v>
      </c>
      <c r="C23708" t="s">
        <v>28</v>
      </c>
      <c r="D23708">
        <v>6156315</v>
      </c>
      <c r="E23708" s="27" t="s">
        <v>15</v>
      </c>
      <c r="F23708" s="30" t="s">
        <v>26</v>
      </c>
    </row>
    <row r="23709" spans="1:6" x14ac:dyDescent="0.25">
      <c r="A23709">
        <v>1078457643</v>
      </c>
      <c r="B23709" t="s">
        <v>24</v>
      </c>
      <c r="C23709" t="s">
        <v>28</v>
      </c>
      <c r="D23709">
        <v>6200024</v>
      </c>
      <c r="E23709" s="27" t="s">
        <v>15</v>
      </c>
      <c r="F23709" s="30" t="s">
        <v>26</v>
      </c>
    </row>
    <row r="23710" spans="1:6" x14ac:dyDescent="0.25">
      <c r="A23710">
        <v>1085320430</v>
      </c>
      <c r="B23710" t="s">
        <v>24</v>
      </c>
      <c r="C23710" t="s">
        <v>28</v>
      </c>
      <c r="D23710">
        <v>6169328</v>
      </c>
      <c r="E23710" s="27" t="s">
        <v>15</v>
      </c>
      <c r="F23710" s="30" t="s">
        <v>26</v>
      </c>
    </row>
    <row r="23711" spans="1:6" x14ac:dyDescent="0.25">
      <c r="A23711">
        <v>25999049</v>
      </c>
      <c r="B23711" t="s">
        <v>24</v>
      </c>
      <c r="C23711" t="s">
        <v>28</v>
      </c>
      <c r="D23711">
        <v>6197144</v>
      </c>
      <c r="E23711" s="27" t="s">
        <v>15</v>
      </c>
      <c r="F23711" s="30" t="s">
        <v>26</v>
      </c>
    </row>
    <row r="23712" spans="1:6" x14ac:dyDescent="0.25">
      <c r="A23712">
        <v>1001340363</v>
      </c>
      <c r="B23712" t="s">
        <v>24</v>
      </c>
      <c r="C23712" t="s">
        <v>28</v>
      </c>
      <c r="D23712">
        <v>6171333</v>
      </c>
      <c r="E23712" s="27" t="s">
        <v>15</v>
      </c>
      <c r="F23712" s="30" t="s">
        <v>26</v>
      </c>
    </row>
    <row r="23713" spans="1:6" x14ac:dyDescent="0.25">
      <c r="A23713">
        <v>1001819680</v>
      </c>
      <c r="B23713" t="s">
        <v>24</v>
      </c>
      <c r="C23713" t="s">
        <v>28</v>
      </c>
      <c r="D23713">
        <v>6152291</v>
      </c>
      <c r="E23713" s="27" t="s">
        <v>15</v>
      </c>
      <c r="F23713" s="30" t="s">
        <v>26</v>
      </c>
    </row>
    <row r="23714" spans="1:6" x14ac:dyDescent="0.25">
      <c r="A23714">
        <v>1007898547</v>
      </c>
      <c r="B23714" t="s">
        <v>24</v>
      </c>
      <c r="C23714" t="s">
        <v>28</v>
      </c>
      <c r="D23714">
        <v>6175182</v>
      </c>
      <c r="E23714" s="27" t="s">
        <v>15</v>
      </c>
      <c r="F23714" s="30" t="s">
        <v>26</v>
      </c>
    </row>
    <row r="23715" spans="1:6" x14ac:dyDescent="0.25">
      <c r="A23715">
        <v>1098635061</v>
      </c>
      <c r="B23715" t="s">
        <v>24</v>
      </c>
      <c r="C23715" t="s">
        <v>28</v>
      </c>
      <c r="D23715">
        <v>6182149</v>
      </c>
      <c r="E23715" s="27" t="s">
        <v>15</v>
      </c>
      <c r="F23715" s="30" t="s">
        <v>26</v>
      </c>
    </row>
    <row r="23716" spans="1:6" x14ac:dyDescent="0.25">
      <c r="A23716">
        <v>1104255500</v>
      </c>
      <c r="B23716" t="s">
        <v>24</v>
      </c>
      <c r="C23716" t="s">
        <v>28</v>
      </c>
      <c r="D23716">
        <v>6197313</v>
      </c>
      <c r="E23716" s="27" t="s">
        <v>15</v>
      </c>
      <c r="F23716" s="30" t="s">
        <v>26</v>
      </c>
    </row>
    <row r="23717" spans="1:6" x14ac:dyDescent="0.25">
      <c r="A23717">
        <v>1005052840</v>
      </c>
      <c r="B23717" t="s">
        <v>24</v>
      </c>
      <c r="C23717" t="s">
        <v>28</v>
      </c>
      <c r="D23717">
        <v>6195622</v>
      </c>
      <c r="E23717" s="27" t="s">
        <v>15</v>
      </c>
      <c r="F23717" s="30" t="s">
        <v>26</v>
      </c>
    </row>
    <row r="23718" spans="1:6" x14ac:dyDescent="0.25">
      <c r="A23718">
        <v>1193364377</v>
      </c>
      <c r="B23718" t="s">
        <v>24</v>
      </c>
      <c r="C23718" t="s">
        <v>28</v>
      </c>
      <c r="D23718">
        <v>6182406</v>
      </c>
      <c r="E23718" s="27" t="s">
        <v>15</v>
      </c>
      <c r="F23718" s="30" t="s">
        <v>26</v>
      </c>
    </row>
    <row r="23719" spans="1:6" x14ac:dyDescent="0.25">
      <c r="A23719">
        <v>1002163500</v>
      </c>
      <c r="B23719" t="s">
        <v>24</v>
      </c>
      <c r="C23719" t="s">
        <v>28</v>
      </c>
      <c r="D23719">
        <v>6158158</v>
      </c>
      <c r="E23719" s="27" t="s">
        <v>15</v>
      </c>
      <c r="F23719" s="30" t="s">
        <v>26</v>
      </c>
    </row>
    <row r="23720" spans="1:6" x14ac:dyDescent="0.25">
      <c r="A23720">
        <v>1063949801</v>
      </c>
      <c r="B23720" t="s">
        <v>24</v>
      </c>
      <c r="C23720" t="s">
        <v>28</v>
      </c>
      <c r="D23720">
        <v>6158446</v>
      </c>
      <c r="E23720" s="27" t="s">
        <v>15</v>
      </c>
      <c r="F23720" s="30" t="s">
        <v>26</v>
      </c>
    </row>
    <row r="23721" spans="1:6" x14ac:dyDescent="0.25">
      <c r="A23721">
        <v>1066866191</v>
      </c>
      <c r="B23721" t="s">
        <v>24</v>
      </c>
      <c r="C23721" t="s">
        <v>28</v>
      </c>
      <c r="D23721">
        <v>6169927</v>
      </c>
      <c r="E23721" s="27" t="s">
        <v>15</v>
      </c>
      <c r="F23721" s="30" t="s">
        <v>26</v>
      </c>
    </row>
    <row r="23722" spans="1:6" x14ac:dyDescent="0.25">
      <c r="A23722">
        <v>1005472329</v>
      </c>
      <c r="B23722" t="s">
        <v>24</v>
      </c>
      <c r="C23722" t="s">
        <v>28</v>
      </c>
      <c r="D23722">
        <v>6156483</v>
      </c>
      <c r="E23722" s="27" t="s">
        <v>15</v>
      </c>
      <c r="F23722" s="30" t="s">
        <v>26</v>
      </c>
    </row>
    <row r="23723" spans="1:6" x14ac:dyDescent="0.25">
      <c r="A23723">
        <v>1007982589</v>
      </c>
      <c r="B23723" t="s">
        <v>24</v>
      </c>
      <c r="C23723" t="s">
        <v>28</v>
      </c>
      <c r="D23723">
        <v>6169588</v>
      </c>
      <c r="E23723" s="27" t="s">
        <v>15</v>
      </c>
      <c r="F23723" s="30" t="s">
        <v>26</v>
      </c>
    </row>
    <row r="23724" spans="1:6" x14ac:dyDescent="0.25">
      <c r="A23724">
        <v>1003291369</v>
      </c>
      <c r="B23724" t="s">
        <v>24</v>
      </c>
      <c r="C23724" t="s">
        <v>28</v>
      </c>
      <c r="D23724">
        <v>6169118</v>
      </c>
      <c r="E23724" s="27" t="s">
        <v>15</v>
      </c>
      <c r="F23724" s="30" t="s">
        <v>26</v>
      </c>
    </row>
    <row r="23725" spans="1:6" x14ac:dyDescent="0.25">
      <c r="A23725">
        <v>1043661863</v>
      </c>
      <c r="B23725" t="s">
        <v>24</v>
      </c>
      <c r="C23725" t="s">
        <v>28</v>
      </c>
      <c r="D23725">
        <v>6171692</v>
      </c>
      <c r="E23725" s="27" t="s">
        <v>15</v>
      </c>
      <c r="F23725" s="30" t="s">
        <v>26</v>
      </c>
    </row>
    <row r="23726" spans="1:6" x14ac:dyDescent="0.25">
      <c r="A23726">
        <v>1193072699</v>
      </c>
      <c r="B23726" t="s">
        <v>24</v>
      </c>
      <c r="C23726" t="s">
        <v>28</v>
      </c>
      <c r="D23726">
        <v>6159638</v>
      </c>
      <c r="E23726" s="27" t="s">
        <v>15</v>
      </c>
      <c r="F23726" s="30" t="s">
        <v>26</v>
      </c>
    </row>
    <row r="23727" spans="1:6" x14ac:dyDescent="0.25">
      <c r="A23727">
        <v>1104255625</v>
      </c>
      <c r="B23727" t="s">
        <v>24</v>
      </c>
      <c r="C23727" t="s">
        <v>28</v>
      </c>
      <c r="D23727">
        <v>6159716</v>
      </c>
      <c r="E23727" s="27" t="s">
        <v>15</v>
      </c>
      <c r="F23727" s="30" t="s">
        <v>26</v>
      </c>
    </row>
    <row r="23728" spans="1:6" x14ac:dyDescent="0.25">
      <c r="A23728">
        <v>1065244983</v>
      </c>
      <c r="B23728" t="s">
        <v>24</v>
      </c>
      <c r="C23728" t="s">
        <v>28</v>
      </c>
      <c r="D23728">
        <v>6195609</v>
      </c>
      <c r="E23728" s="27" t="s">
        <v>15</v>
      </c>
      <c r="F23728" s="30" t="s">
        <v>26</v>
      </c>
    </row>
    <row r="23729" spans="1:6" x14ac:dyDescent="0.25">
      <c r="A23729">
        <v>1098812780</v>
      </c>
      <c r="B23729" t="s">
        <v>24</v>
      </c>
      <c r="C23729" t="s">
        <v>28</v>
      </c>
      <c r="D23729">
        <v>6196661</v>
      </c>
      <c r="E23729" s="27" t="s">
        <v>15</v>
      </c>
      <c r="F23729" s="30" t="s">
        <v>26</v>
      </c>
    </row>
    <row r="23730" spans="1:6" x14ac:dyDescent="0.25">
      <c r="A23730">
        <v>1235047187</v>
      </c>
      <c r="B23730" t="s">
        <v>24</v>
      </c>
      <c r="C23730" t="s">
        <v>28</v>
      </c>
      <c r="D23730">
        <v>6174014</v>
      </c>
      <c r="E23730" s="27" t="s">
        <v>15</v>
      </c>
      <c r="F23730" s="30" t="s">
        <v>26</v>
      </c>
    </row>
    <row r="23731" spans="1:6" x14ac:dyDescent="0.25">
      <c r="A23731">
        <v>1121507523</v>
      </c>
      <c r="B23731" t="s">
        <v>24</v>
      </c>
      <c r="C23731" t="s">
        <v>28</v>
      </c>
      <c r="D23731">
        <v>6176141</v>
      </c>
      <c r="E23731" s="27" t="s">
        <v>15</v>
      </c>
      <c r="F23731" s="30" t="s">
        <v>26</v>
      </c>
    </row>
    <row r="23732" spans="1:6" x14ac:dyDescent="0.25">
      <c r="A23732">
        <v>1129184533</v>
      </c>
      <c r="B23732" t="s">
        <v>24</v>
      </c>
      <c r="C23732" t="s">
        <v>28</v>
      </c>
      <c r="D23732">
        <v>6157399</v>
      </c>
      <c r="E23732" s="27" t="s">
        <v>15</v>
      </c>
      <c r="F23732" s="30" t="s">
        <v>26</v>
      </c>
    </row>
    <row r="23733" spans="1:6" x14ac:dyDescent="0.25">
      <c r="A23733">
        <v>1192897759</v>
      </c>
      <c r="B23733" t="s">
        <v>24</v>
      </c>
      <c r="C23733" t="s">
        <v>28</v>
      </c>
      <c r="D23733">
        <v>6200848</v>
      </c>
      <c r="E23733" s="27" t="s">
        <v>15</v>
      </c>
      <c r="F23733" s="30" t="s">
        <v>26</v>
      </c>
    </row>
    <row r="23734" spans="1:6" x14ac:dyDescent="0.25">
      <c r="A23734">
        <v>1103094424</v>
      </c>
      <c r="B23734" t="s">
        <v>24</v>
      </c>
      <c r="C23734" t="s">
        <v>28</v>
      </c>
      <c r="D23734">
        <v>6157411</v>
      </c>
      <c r="E23734" s="27" t="s">
        <v>15</v>
      </c>
      <c r="F23734" s="30" t="s">
        <v>26</v>
      </c>
    </row>
    <row r="23735" spans="1:6" x14ac:dyDescent="0.25">
      <c r="A23735">
        <v>1042242052</v>
      </c>
      <c r="B23735" t="s">
        <v>24</v>
      </c>
      <c r="C23735" t="s">
        <v>28</v>
      </c>
      <c r="D23735">
        <v>6168234</v>
      </c>
      <c r="E23735" s="27" t="s">
        <v>15</v>
      </c>
      <c r="F23735" s="30" t="s">
        <v>26</v>
      </c>
    </row>
    <row r="23736" spans="1:6" x14ac:dyDescent="0.25">
      <c r="A23736">
        <v>1103859031</v>
      </c>
      <c r="B23736" t="s">
        <v>24</v>
      </c>
      <c r="C23736" t="s">
        <v>28</v>
      </c>
      <c r="D23736">
        <v>6175239</v>
      </c>
      <c r="E23736" s="27" t="s">
        <v>15</v>
      </c>
      <c r="F23736" s="30" t="s">
        <v>26</v>
      </c>
    </row>
    <row r="23737" spans="1:6" x14ac:dyDescent="0.25">
      <c r="A23737">
        <v>1003762786</v>
      </c>
      <c r="B23737" t="s">
        <v>24</v>
      </c>
      <c r="C23737" t="s">
        <v>28</v>
      </c>
      <c r="D23737">
        <v>6196865</v>
      </c>
      <c r="E23737" s="27" t="s">
        <v>15</v>
      </c>
      <c r="F23737" s="30" t="s">
        <v>26</v>
      </c>
    </row>
    <row r="23738" spans="1:6" x14ac:dyDescent="0.25">
      <c r="A23738">
        <v>1025141718</v>
      </c>
      <c r="B23738" t="s">
        <v>24</v>
      </c>
      <c r="C23738" t="s">
        <v>28</v>
      </c>
      <c r="D23738">
        <v>6200420</v>
      </c>
      <c r="E23738" s="27" t="s">
        <v>15</v>
      </c>
      <c r="F23738" s="30" t="s">
        <v>26</v>
      </c>
    </row>
    <row r="23739" spans="1:6" x14ac:dyDescent="0.25">
      <c r="A23739">
        <v>1003093011</v>
      </c>
      <c r="B23739" t="s">
        <v>24</v>
      </c>
      <c r="C23739" t="s">
        <v>28</v>
      </c>
      <c r="D23739">
        <v>6171036</v>
      </c>
      <c r="E23739" s="27" t="s">
        <v>15</v>
      </c>
      <c r="F23739" s="30" t="s">
        <v>26</v>
      </c>
    </row>
    <row r="23740" spans="1:6" x14ac:dyDescent="0.25">
      <c r="A23740">
        <v>1137189920</v>
      </c>
      <c r="B23740" t="s">
        <v>24</v>
      </c>
      <c r="C23740" t="s">
        <v>28</v>
      </c>
      <c r="D23740">
        <v>6160092</v>
      </c>
      <c r="E23740" s="27" t="s">
        <v>15</v>
      </c>
      <c r="F23740" s="30" t="s">
        <v>26</v>
      </c>
    </row>
    <row r="23741" spans="1:6" x14ac:dyDescent="0.25">
      <c r="A23741">
        <v>1082832958</v>
      </c>
      <c r="B23741" t="s">
        <v>24</v>
      </c>
      <c r="C23741" t="s">
        <v>28</v>
      </c>
      <c r="D23741">
        <v>6204561</v>
      </c>
      <c r="E23741" s="27" t="s">
        <v>15</v>
      </c>
      <c r="F23741" s="30" t="s">
        <v>26</v>
      </c>
    </row>
    <row r="23742" spans="1:6" x14ac:dyDescent="0.25">
      <c r="A23742">
        <v>1095789031</v>
      </c>
      <c r="B23742" t="s">
        <v>24</v>
      </c>
      <c r="C23742" t="s">
        <v>28</v>
      </c>
      <c r="D23742">
        <v>6158458</v>
      </c>
      <c r="E23742" s="27" t="s">
        <v>15</v>
      </c>
      <c r="F23742" s="30" t="s">
        <v>26</v>
      </c>
    </row>
    <row r="23743" spans="1:6" x14ac:dyDescent="0.25">
      <c r="A23743">
        <v>1047391847</v>
      </c>
      <c r="B23743" t="s">
        <v>24</v>
      </c>
      <c r="C23743" t="s">
        <v>28</v>
      </c>
      <c r="D23743">
        <v>6173205</v>
      </c>
      <c r="E23743" s="27" t="s">
        <v>15</v>
      </c>
      <c r="F23743" s="30" t="s">
        <v>26</v>
      </c>
    </row>
    <row r="23744" spans="1:6" x14ac:dyDescent="0.25">
      <c r="A23744">
        <v>1122508025</v>
      </c>
      <c r="B23744" t="s">
        <v>24</v>
      </c>
      <c r="C23744" t="s">
        <v>28</v>
      </c>
      <c r="D23744">
        <v>6197764</v>
      </c>
      <c r="E23744" s="27" t="s">
        <v>15</v>
      </c>
      <c r="F23744" s="30" t="s">
        <v>26</v>
      </c>
    </row>
    <row r="23745" spans="1:6" x14ac:dyDescent="0.25">
      <c r="A23745">
        <v>1100683304</v>
      </c>
      <c r="B23745" t="s">
        <v>24</v>
      </c>
      <c r="C23745" t="s">
        <v>28</v>
      </c>
      <c r="D23745">
        <v>6151305</v>
      </c>
      <c r="E23745" s="27" t="s">
        <v>15</v>
      </c>
      <c r="F23745" s="30" t="s">
        <v>26</v>
      </c>
    </row>
    <row r="23746" spans="1:6" x14ac:dyDescent="0.25">
      <c r="A23746">
        <v>1097093150</v>
      </c>
      <c r="B23746" t="s">
        <v>24</v>
      </c>
      <c r="C23746" t="s">
        <v>28</v>
      </c>
      <c r="D23746">
        <v>6201792</v>
      </c>
      <c r="E23746" s="27" t="s">
        <v>15</v>
      </c>
      <c r="F23746" s="30" t="s">
        <v>26</v>
      </c>
    </row>
    <row r="23747" spans="1:6" x14ac:dyDescent="0.25">
      <c r="A23747">
        <v>1005260727</v>
      </c>
      <c r="B23747" t="s">
        <v>24</v>
      </c>
      <c r="C23747" t="s">
        <v>28</v>
      </c>
      <c r="D23747">
        <v>6160725</v>
      </c>
      <c r="E23747" s="27" t="s">
        <v>15</v>
      </c>
      <c r="F23747" s="30" t="s">
        <v>26</v>
      </c>
    </row>
    <row r="23748" spans="1:6" x14ac:dyDescent="0.25">
      <c r="A23748">
        <v>1079172323</v>
      </c>
      <c r="B23748" t="s">
        <v>24</v>
      </c>
      <c r="C23748" t="s">
        <v>28</v>
      </c>
      <c r="D23748">
        <v>6198801</v>
      </c>
      <c r="E23748" s="27" t="s">
        <v>15</v>
      </c>
      <c r="F23748" s="30" t="s">
        <v>26</v>
      </c>
    </row>
    <row r="23749" spans="1:6" x14ac:dyDescent="0.25">
      <c r="A23749">
        <v>1080540350</v>
      </c>
      <c r="B23749" t="s">
        <v>24</v>
      </c>
      <c r="C23749" t="s">
        <v>28</v>
      </c>
      <c r="D23749">
        <v>6159707</v>
      </c>
      <c r="E23749" s="27" t="s">
        <v>15</v>
      </c>
      <c r="F23749" s="30" t="s">
        <v>26</v>
      </c>
    </row>
    <row r="23750" spans="1:6" x14ac:dyDescent="0.25">
      <c r="A23750">
        <v>1043660816</v>
      </c>
      <c r="B23750" t="s">
        <v>24</v>
      </c>
      <c r="C23750" t="s">
        <v>28</v>
      </c>
      <c r="D23750">
        <v>6240463</v>
      </c>
      <c r="E23750" s="27" t="s">
        <v>15</v>
      </c>
      <c r="F23750" s="30" t="s">
        <v>26</v>
      </c>
    </row>
    <row r="23751" spans="1:6" x14ac:dyDescent="0.25">
      <c r="A23751">
        <v>39492667</v>
      </c>
      <c r="B23751" t="s">
        <v>24</v>
      </c>
      <c r="C23751" t="s">
        <v>28</v>
      </c>
      <c r="D23751">
        <v>6159462</v>
      </c>
      <c r="E23751" s="27" t="s">
        <v>15</v>
      </c>
      <c r="F23751" s="30" t="s">
        <v>26</v>
      </c>
    </row>
    <row r="23752" spans="1:6" x14ac:dyDescent="0.25">
      <c r="A23752">
        <v>1013096149</v>
      </c>
      <c r="B23752" t="s">
        <v>24</v>
      </c>
      <c r="C23752" t="s">
        <v>28</v>
      </c>
      <c r="D23752">
        <v>6152711</v>
      </c>
      <c r="E23752" s="27" t="s">
        <v>15</v>
      </c>
      <c r="F23752" s="30" t="s">
        <v>26</v>
      </c>
    </row>
    <row r="23753" spans="1:6" x14ac:dyDescent="0.25">
      <c r="A23753">
        <v>1193560719</v>
      </c>
      <c r="B23753" t="s">
        <v>24</v>
      </c>
      <c r="C23753" t="s">
        <v>28</v>
      </c>
      <c r="D23753">
        <v>6152285</v>
      </c>
      <c r="E23753" s="27" t="s">
        <v>15</v>
      </c>
      <c r="F23753" s="30" t="s">
        <v>26</v>
      </c>
    </row>
    <row r="23754" spans="1:6" x14ac:dyDescent="0.25">
      <c r="A23754">
        <v>1144189367</v>
      </c>
      <c r="B23754" t="s">
        <v>24</v>
      </c>
      <c r="C23754" t="s">
        <v>28</v>
      </c>
      <c r="D23754">
        <v>6170702</v>
      </c>
      <c r="E23754" s="27" t="s">
        <v>15</v>
      </c>
      <c r="F23754" s="30" t="s">
        <v>26</v>
      </c>
    </row>
    <row r="23755" spans="1:6" x14ac:dyDescent="0.25">
      <c r="A23755">
        <v>1001820586</v>
      </c>
      <c r="B23755" t="s">
        <v>24</v>
      </c>
      <c r="C23755" t="s">
        <v>28</v>
      </c>
      <c r="D23755">
        <v>6170528</v>
      </c>
      <c r="E23755" s="27" t="s">
        <v>15</v>
      </c>
      <c r="F23755" s="30" t="s">
        <v>26</v>
      </c>
    </row>
    <row r="23756" spans="1:6" x14ac:dyDescent="0.25">
      <c r="A23756">
        <v>1219713263</v>
      </c>
      <c r="B23756" t="s">
        <v>24</v>
      </c>
      <c r="C23756" t="s">
        <v>28</v>
      </c>
      <c r="D23756">
        <v>6169125</v>
      </c>
      <c r="E23756" s="27" t="s">
        <v>15</v>
      </c>
      <c r="F23756" s="30" t="s">
        <v>26</v>
      </c>
    </row>
    <row r="23757" spans="1:6" x14ac:dyDescent="0.25">
      <c r="A23757">
        <v>1003561495</v>
      </c>
      <c r="B23757" t="s">
        <v>24</v>
      </c>
      <c r="C23757" t="s">
        <v>28</v>
      </c>
      <c r="D23757">
        <v>6160112</v>
      </c>
      <c r="E23757" s="27" t="s">
        <v>15</v>
      </c>
      <c r="F23757" s="30" t="s">
        <v>26</v>
      </c>
    </row>
    <row r="23758" spans="1:6" x14ac:dyDescent="0.25">
      <c r="A23758">
        <v>1193597477</v>
      </c>
      <c r="B23758" t="s">
        <v>24</v>
      </c>
      <c r="C23758" t="s">
        <v>28</v>
      </c>
      <c r="D23758">
        <v>6174232</v>
      </c>
      <c r="E23758" s="27" t="s">
        <v>15</v>
      </c>
      <c r="F23758" s="30" t="s">
        <v>26</v>
      </c>
    </row>
    <row r="23759" spans="1:6" x14ac:dyDescent="0.25">
      <c r="A23759">
        <v>1100080489</v>
      </c>
      <c r="B23759" t="s">
        <v>24</v>
      </c>
      <c r="C23759" t="s">
        <v>28</v>
      </c>
      <c r="D23759">
        <v>6168943</v>
      </c>
      <c r="E23759" s="27" t="s">
        <v>15</v>
      </c>
      <c r="F23759" s="30" t="s">
        <v>26</v>
      </c>
    </row>
    <row r="23760" spans="1:6" x14ac:dyDescent="0.25">
      <c r="A23760">
        <v>1042464342</v>
      </c>
      <c r="B23760" t="s">
        <v>24</v>
      </c>
      <c r="C23760" t="s">
        <v>28</v>
      </c>
      <c r="D23760">
        <v>6182320</v>
      </c>
      <c r="E23760" s="27" t="s">
        <v>15</v>
      </c>
      <c r="F23760" s="30" t="s">
        <v>26</v>
      </c>
    </row>
    <row r="23761" spans="1:6" x14ac:dyDescent="0.25">
      <c r="A23761">
        <v>1143438754</v>
      </c>
      <c r="B23761" t="s">
        <v>24</v>
      </c>
      <c r="C23761" t="s">
        <v>28</v>
      </c>
      <c r="D23761">
        <v>6167799</v>
      </c>
      <c r="E23761" s="27" t="s">
        <v>15</v>
      </c>
      <c r="F23761" s="30" t="s">
        <v>26</v>
      </c>
    </row>
    <row r="23762" spans="1:6" x14ac:dyDescent="0.25">
      <c r="A23762">
        <v>1022960536</v>
      </c>
      <c r="B23762" t="s">
        <v>24</v>
      </c>
      <c r="C23762" t="s">
        <v>28</v>
      </c>
      <c r="D23762">
        <v>6152027</v>
      </c>
      <c r="E23762" s="27" t="s">
        <v>15</v>
      </c>
      <c r="F23762" s="30" t="s">
        <v>26</v>
      </c>
    </row>
    <row r="23763" spans="1:6" x14ac:dyDescent="0.25">
      <c r="A23763">
        <v>1114896001</v>
      </c>
      <c r="B23763" t="s">
        <v>24</v>
      </c>
      <c r="C23763" t="s">
        <v>28</v>
      </c>
      <c r="D23763">
        <v>6168600</v>
      </c>
      <c r="E23763" s="27" t="s">
        <v>15</v>
      </c>
      <c r="F23763" s="30" t="s">
        <v>26</v>
      </c>
    </row>
    <row r="23764" spans="1:6" x14ac:dyDescent="0.25">
      <c r="A23764">
        <v>1073812927</v>
      </c>
      <c r="B23764" t="s">
        <v>24</v>
      </c>
      <c r="C23764" t="s">
        <v>28</v>
      </c>
      <c r="D23764">
        <v>6169617</v>
      </c>
      <c r="E23764" s="27" t="s">
        <v>15</v>
      </c>
      <c r="F23764" s="30" t="s">
        <v>26</v>
      </c>
    </row>
    <row r="23765" spans="1:6" x14ac:dyDescent="0.25">
      <c r="A23765">
        <v>1080290919</v>
      </c>
      <c r="B23765" t="s">
        <v>24</v>
      </c>
      <c r="C23765" t="s">
        <v>28</v>
      </c>
      <c r="D23765">
        <v>6152781</v>
      </c>
      <c r="E23765" s="27" t="s">
        <v>15</v>
      </c>
      <c r="F23765" s="30" t="s">
        <v>26</v>
      </c>
    </row>
    <row r="23766" spans="1:6" x14ac:dyDescent="0.25">
      <c r="A23766">
        <v>1073974092</v>
      </c>
      <c r="B23766" t="s">
        <v>24</v>
      </c>
      <c r="C23766" t="s">
        <v>28</v>
      </c>
      <c r="D23766">
        <v>6151129</v>
      </c>
      <c r="E23766" s="27" t="s">
        <v>15</v>
      </c>
      <c r="F23766" s="30" t="s">
        <v>26</v>
      </c>
    </row>
    <row r="23767" spans="1:6" x14ac:dyDescent="0.25">
      <c r="A23767">
        <v>1003205934</v>
      </c>
      <c r="B23767" t="s">
        <v>24</v>
      </c>
      <c r="C23767" t="s">
        <v>28</v>
      </c>
      <c r="D23767">
        <v>6183150</v>
      </c>
      <c r="E23767" s="27" t="s">
        <v>15</v>
      </c>
      <c r="F23767" s="30" t="s">
        <v>26</v>
      </c>
    </row>
    <row r="23768" spans="1:6" x14ac:dyDescent="0.25">
      <c r="A23768">
        <v>1234096806</v>
      </c>
      <c r="B23768" t="s">
        <v>24</v>
      </c>
      <c r="C23768" t="s">
        <v>28</v>
      </c>
      <c r="D23768">
        <v>6168462</v>
      </c>
      <c r="E23768" s="27" t="s">
        <v>15</v>
      </c>
      <c r="F23768" s="30" t="s">
        <v>26</v>
      </c>
    </row>
    <row r="23769" spans="1:6" x14ac:dyDescent="0.25">
      <c r="A23769">
        <v>1002963183</v>
      </c>
      <c r="B23769" t="s">
        <v>24</v>
      </c>
      <c r="C23769" t="s">
        <v>28</v>
      </c>
      <c r="D23769">
        <v>6169683</v>
      </c>
      <c r="E23769" s="27" t="s">
        <v>15</v>
      </c>
      <c r="F23769" s="30" t="s">
        <v>26</v>
      </c>
    </row>
    <row r="23770" spans="1:6" x14ac:dyDescent="0.25">
      <c r="A23770">
        <v>1007593380</v>
      </c>
      <c r="B23770" t="s">
        <v>24</v>
      </c>
      <c r="C23770" t="s">
        <v>28</v>
      </c>
      <c r="D23770">
        <v>6151407</v>
      </c>
      <c r="E23770" s="27" t="s">
        <v>15</v>
      </c>
      <c r="F23770" s="30" t="s">
        <v>26</v>
      </c>
    </row>
    <row r="23771" spans="1:6" x14ac:dyDescent="0.25">
      <c r="A23771">
        <v>1002459767</v>
      </c>
      <c r="B23771" t="s">
        <v>24</v>
      </c>
      <c r="C23771" t="s">
        <v>28</v>
      </c>
      <c r="D23771">
        <v>6156141</v>
      </c>
      <c r="E23771" s="27" t="s">
        <v>15</v>
      </c>
      <c r="F23771" s="30" t="s">
        <v>26</v>
      </c>
    </row>
    <row r="23772" spans="1:6" x14ac:dyDescent="0.25">
      <c r="A23772">
        <v>1101880391</v>
      </c>
      <c r="B23772" t="s">
        <v>24</v>
      </c>
      <c r="C23772" t="s">
        <v>28</v>
      </c>
      <c r="D23772">
        <v>6167811</v>
      </c>
      <c r="E23772" s="27" t="s">
        <v>15</v>
      </c>
      <c r="F23772" s="30" t="s">
        <v>26</v>
      </c>
    </row>
    <row r="23773" spans="1:6" x14ac:dyDescent="0.25">
      <c r="A23773">
        <v>1103739554</v>
      </c>
      <c r="B23773" t="s">
        <v>24</v>
      </c>
      <c r="C23773" t="s">
        <v>28</v>
      </c>
      <c r="D23773">
        <v>6167344</v>
      </c>
      <c r="E23773" s="27" t="s">
        <v>15</v>
      </c>
      <c r="F23773" s="30" t="s">
        <v>26</v>
      </c>
    </row>
    <row r="23774" spans="1:6" x14ac:dyDescent="0.25">
      <c r="A23774">
        <v>1005605494</v>
      </c>
      <c r="B23774" t="s">
        <v>24</v>
      </c>
      <c r="C23774" t="s">
        <v>28</v>
      </c>
      <c r="D23774">
        <v>6158363</v>
      </c>
      <c r="E23774" s="27" t="s">
        <v>15</v>
      </c>
      <c r="F23774" s="30" t="s">
        <v>26</v>
      </c>
    </row>
    <row r="23775" spans="1:6" x14ac:dyDescent="0.25">
      <c r="A23775">
        <v>1001533607</v>
      </c>
      <c r="B23775" t="s">
        <v>24</v>
      </c>
      <c r="C23775" t="s">
        <v>28</v>
      </c>
      <c r="D23775">
        <v>6172388</v>
      </c>
      <c r="E23775" s="27" t="s">
        <v>15</v>
      </c>
      <c r="F23775" s="30" t="s">
        <v>26</v>
      </c>
    </row>
    <row r="23776" spans="1:6" x14ac:dyDescent="0.25">
      <c r="A23776">
        <v>1103497014</v>
      </c>
      <c r="B23776" t="s">
        <v>24</v>
      </c>
      <c r="C23776" t="s">
        <v>28</v>
      </c>
      <c r="D23776">
        <v>6175556</v>
      </c>
      <c r="E23776" s="27" t="s">
        <v>15</v>
      </c>
      <c r="F23776" s="30" t="s">
        <v>26</v>
      </c>
    </row>
    <row r="23777" spans="1:6" x14ac:dyDescent="0.25">
      <c r="A23777">
        <v>1092174092</v>
      </c>
      <c r="B23777" t="s">
        <v>24</v>
      </c>
      <c r="C23777" t="s">
        <v>28</v>
      </c>
      <c r="D23777">
        <v>6185459</v>
      </c>
      <c r="E23777" s="27" t="s">
        <v>15</v>
      </c>
      <c r="F23777" s="30" t="s">
        <v>26</v>
      </c>
    </row>
    <row r="23778" spans="1:6" x14ac:dyDescent="0.25">
      <c r="A23778">
        <v>1043662034</v>
      </c>
      <c r="B23778" t="s">
        <v>24</v>
      </c>
      <c r="C23778" t="s">
        <v>28</v>
      </c>
      <c r="D23778">
        <v>6195313</v>
      </c>
      <c r="E23778" s="27" t="s">
        <v>15</v>
      </c>
      <c r="F23778" s="30" t="s">
        <v>26</v>
      </c>
    </row>
    <row r="23779" spans="1:6" x14ac:dyDescent="0.25">
      <c r="A23779">
        <v>1007528619</v>
      </c>
      <c r="B23779" t="s">
        <v>24</v>
      </c>
      <c r="C23779" t="s">
        <v>28</v>
      </c>
      <c r="D23779">
        <v>6151759</v>
      </c>
      <c r="E23779" s="27" t="s">
        <v>15</v>
      </c>
      <c r="F23779" s="30" t="s">
        <v>26</v>
      </c>
    </row>
    <row r="23780" spans="1:6" x14ac:dyDescent="0.25">
      <c r="A23780">
        <v>1043660163</v>
      </c>
      <c r="B23780" t="s">
        <v>24</v>
      </c>
      <c r="C23780" t="s">
        <v>28</v>
      </c>
      <c r="D23780">
        <v>6201276</v>
      </c>
      <c r="E23780" s="27" t="s">
        <v>15</v>
      </c>
      <c r="F23780" s="30" t="s">
        <v>26</v>
      </c>
    </row>
    <row r="23781" spans="1:6" x14ac:dyDescent="0.25">
      <c r="A23781">
        <v>1007345495</v>
      </c>
      <c r="B23781" t="s">
        <v>24</v>
      </c>
      <c r="C23781" t="s">
        <v>28</v>
      </c>
      <c r="D23781">
        <v>6195038</v>
      </c>
      <c r="E23781" s="27" t="s">
        <v>15</v>
      </c>
      <c r="F23781" s="30" t="s">
        <v>26</v>
      </c>
    </row>
    <row r="23782" spans="1:6" x14ac:dyDescent="0.25">
      <c r="A23782">
        <v>1002970772</v>
      </c>
      <c r="B23782" t="s">
        <v>24</v>
      </c>
      <c r="C23782" t="s">
        <v>28</v>
      </c>
      <c r="D23782">
        <v>6153154</v>
      </c>
      <c r="E23782" s="27" t="s">
        <v>15</v>
      </c>
      <c r="F23782" s="30" t="s">
        <v>26</v>
      </c>
    </row>
    <row r="23783" spans="1:6" x14ac:dyDescent="0.25">
      <c r="A23783">
        <v>1233189656</v>
      </c>
      <c r="B23783" t="s">
        <v>24</v>
      </c>
      <c r="C23783" t="s">
        <v>28</v>
      </c>
      <c r="D23783">
        <v>6172787</v>
      </c>
      <c r="E23783" s="27" t="s">
        <v>15</v>
      </c>
      <c r="F23783" s="30" t="s">
        <v>26</v>
      </c>
    </row>
    <row r="23784" spans="1:6" x14ac:dyDescent="0.25">
      <c r="A23784">
        <v>1100683065</v>
      </c>
      <c r="B23784" t="s">
        <v>24</v>
      </c>
      <c r="C23784" t="s">
        <v>28</v>
      </c>
      <c r="D23784">
        <v>6214358</v>
      </c>
      <c r="E23784" s="27" t="s">
        <v>15</v>
      </c>
      <c r="F23784" s="30" t="s">
        <v>26</v>
      </c>
    </row>
    <row r="23785" spans="1:6" x14ac:dyDescent="0.25">
      <c r="A23785">
        <v>1066867221</v>
      </c>
      <c r="B23785" t="s">
        <v>24</v>
      </c>
      <c r="C23785" t="s">
        <v>28</v>
      </c>
      <c r="D23785">
        <v>6169389</v>
      </c>
      <c r="E23785" s="27" t="s">
        <v>15</v>
      </c>
      <c r="F23785" s="30" t="s">
        <v>26</v>
      </c>
    </row>
    <row r="23786" spans="1:6" x14ac:dyDescent="0.25">
      <c r="A23786">
        <v>1087779265</v>
      </c>
      <c r="B23786" t="s">
        <v>24</v>
      </c>
      <c r="C23786" t="s">
        <v>28</v>
      </c>
      <c r="D23786">
        <v>6182478</v>
      </c>
      <c r="E23786" s="27" t="s">
        <v>15</v>
      </c>
      <c r="F23786" s="30" t="s">
        <v>26</v>
      </c>
    </row>
    <row r="23787" spans="1:6" x14ac:dyDescent="0.25">
      <c r="A23787">
        <v>1002344143</v>
      </c>
      <c r="B23787" t="s">
        <v>24</v>
      </c>
      <c r="C23787" t="s">
        <v>28</v>
      </c>
      <c r="D23787">
        <v>6155914</v>
      </c>
      <c r="E23787" s="27" t="s">
        <v>15</v>
      </c>
      <c r="F23787" s="30" t="s">
        <v>26</v>
      </c>
    </row>
    <row r="23788" spans="1:6" x14ac:dyDescent="0.25">
      <c r="A23788">
        <v>1007974576</v>
      </c>
      <c r="B23788" t="s">
        <v>24</v>
      </c>
      <c r="C23788" t="s">
        <v>28</v>
      </c>
      <c r="D23788">
        <v>6159969</v>
      </c>
      <c r="E23788" s="27" t="s">
        <v>15</v>
      </c>
      <c r="F23788" s="30" t="s">
        <v>26</v>
      </c>
    </row>
    <row r="23789" spans="1:6" x14ac:dyDescent="0.25">
      <c r="A23789">
        <v>1003805031</v>
      </c>
      <c r="B23789" t="s">
        <v>24</v>
      </c>
      <c r="C23789" t="s">
        <v>28</v>
      </c>
      <c r="D23789">
        <v>6183261</v>
      </c>
      <c r="E23789" s="27" t="s">
        <v>15</v>
      </c>
      <c r="F23789" s="30" t="s">
        <v>26</v>
      </c>
    </row>
    <row r="23790" spans="1:6" x14ac:dyDescent="0.25">
      <c r="A23790">
        <v>1042244115</v>
      </c>
      <c r="B23790" t="s">
        <v>24</v>
      </c>
      <c r="C23790" t="s">
        <v>28</v>
      </c>
      <c r="D23790">
        <v>6158448</v>
      </c>
      <c r="E23790" s="27" t="s">
        <v>15</v>
      </c>
      <c r="F23790" s="30" t="s">
        <v>26</v>
      </c>
    </row>
    <row r="23791" spans="1:6" x14ac:dyDescent="0.25">
      <c r="A23791">
        <v>1043436220</v>
      </c>
      <c r="B23791" t="s">
        <v>24</v>
      </c>
      <c r="C23791" t="s">
        <v>28</v>
      </c>
      <c r="D23791">
        <v>6158859</v>
      </c>
      <c r="E23791" s="27" t="s">
        <v>15</v>
      </c>
      <c r="F23791" s="30" t="s">
        <v>26</v>
      </c>
    </row>
    <row r="23792" spans="1:6" x14ac:dyDescent="0.25">
      <c r="A23792">
        <v>1003894629</v>
      </c>
      <c r="B23792" t="s">
        <v>24</v>
      </c>
      <c r="C23792" t="s">
        <v>28</v>
      </c>
      <c r="D23792">
        <v>6183264</v>
      </c>
      <c r="E23792" s="27" t="s">
        <v>15</v>
      </c>
      <c r="F23792" s="30" t="s">
        <v>26</v>
      </c>
    </row>
    <row r="23793" spans="1:6" x14ac:dyDescent="0.25">
      <c r="A23793">
        <v>1053616995</v>
      </c>
      <c r="B23793" t="s">
        <v>24</v>
      </c>
      <c r="C23793" t="s">
        <v>28</v>
      </c>
      <c r="D23793">
        <v>6152245</v>
      </c>
      <c r="E23793" s="27" t="s">
        <v>15</v>
      </c>
      <c r="F23793" s="30" t="s">
        <v>26</v>
      </c>
    </row>
    <row r="23794" spans="1:6" x14ac:dyDescent="0.25">
      <c r="A23794">
        <v>1043663629</v>
      </c>
      <c r="B23794" t="s">
        <v>24</v>
      </c>
      <c r="C23794" t="s">
        <v>28</v>
      </c>
      <c r="D23794">
        <v>6158990</v>
      </c>
      <c r="E23794" s="27" t="s">
        <v>15</v>
      </c>
      <c r="F23794" s="30" t="s">
        <v>26</v>
      </c>
    </row>
    <row r="23795" spans="1:6" x14ac:dyDescent="0.25">
      <c r="A23795">
        <v>1104408236</v>
      </c>
      <c r="B23795" t="s">
        <v>24</v>
      </c>
      <c r="C23795" t="s">
        <v>28</v>
      </c>
      <c r="D23795">
        <v>6173990</v>
      </c>
      <c r="E23795" s="27" t="s">
        <v>15</v>
      </c>
      <c r="F23795" s="30" t="s">
        <v>26</v>
      </c>
    </row>
    <row r="23796" spans="1:6" x14ac:dyDescent="0.25">
      <c r="A23796">
        <v>1084606303</v>
      </c>
      <c r="B23796" t="s">
        <v>24</v>
      </c>
      <c r="C23796" t="s">
        <v>28</v>
      </c>
      <c r="D23796">
        <v>6156034</v>
      </c>
      <c r="E23796" s="27" t="s">
        <v>15</v>
      </c>
      <c r="F23796" s="30" t="s">
        <v>26</v>
      </c>
    </row>
    <row r="23797" spans="1:6" x14ac:dyDescent="0.25">
      <c r="A23797">
        <v>1082844529</v>
      </c>
      <c r="B23797" t="s">
        <v>24</v>
      </c>
      <c r="C23797" t="s">
        <v>28</v>
      </c>
      <c r="D23797">
        <v>6156591</v>
      </c>
      <c r="E23797" s="27" t="s">
        <v>15</v>
      </c>
      <c r="F23797" s="30" t="s">
        <v>26</v>
      </c>
    </row>
    <row r="23798" spans="1:6" x14ac:dyDescent="0.25">
      <c r="A23798">
        <v>1043963133</v>
      </c>
      <c r="B23798" t="s">
        <v>24</v>
      </c>
      <c r="C23798" t="s">
        <v>28</v>
      </c>
      <c r="D23798">
        <v>6157136</v>
      </c>
      <c r="E23798" s="27" t="s">
        <v>15</v>
      </c>
      <c r="F23798" s="30" t="s">
        <v>26</v>
      </c>
    </row>
    <row r="23799" spans="1:6" x14ac:dyDescent="0.25">
      <c r="A23799">
        <v>1111541224</v>
      </c>
      <c r="B23799" t="s">
        <v>24</v>
      </c>
      <c r="C23799" t="s">
        <v>28</v>
      </c>
      <c r="D23799">
        <v>6183676</v>
      </c>
      <c r="E23799" s="27" t="s">
        <v>15</v>
      </c>
      <c r="F23799" s="30" t="s">
        <v>26</v>
      </c>
    </row>
    <row r="23800" spans="1:6" x14ac:dyDescent="0.25">
      <c r="A23800">
        <v>1000132530</v>
      </c>
      <c r="B23800" t="s">
        <v>24</v>
      </c>
      <c r="C23800" t="s">
        <v>28</v>
      </c>
      <c r="D23800">
        <v>6170036</v>
      </c>
      <c r="E23800" s="27" t="s">
        <v>15</v>
      </c>
      <c r="F23800" s="30" t="s">
        <v>26</v>
      </c>
    </row>
    <row r="23801" spans="1:6" x14ac:dyDescent="0.25">
      <c r="A23801">
        <v>1062276964</v>
      </c>
      <c r="B23801" t="s">
        <v>24</v>
      </c>
      <c r="C23801" t="s">
        <v>28</v>
      </c>
      <c r="D23801">
        <v>6152804</v>
      </c>
      <c r="E23801" s="27" t="s">
        <v>15</v>
      </c>
      <c r="F23801" s="30" t="s">
        <v>26</v>
      </c>
    </row>
    <row r="23802" spans="1:6" x14ac:dyDescent="0.25">
      <c r="A23802">
        <v>1109920277</v>
      </c>
      <c r="B23802" t="s">
        <v>24</v>
      </c>
      <c r="C23802" t="s">
        <v>28</v>
      </c>
      <c r="D23802">
        <v>6195751</v>
      </c>
      <c r="E23802" s="27" t="s">
        <v>15</v>
      </c>
      <c r="F23802" s="30" t="s">
        <v>26</v>
      </c>
    </row>
    <row r="23803" spans="1:6" x14ac:dyDescent="0.25">
      <c r="A23803">
        <v>1107841164</v>
      </c>
      <c r="B23803" t="s">
        <v>24</v>
      </c>
      <c r="C23803" t="s">
        <v>28</v>
      </c>
      <c r="D23803">
        <v>6168031</v>
      </c>
      <c r="E23803" s="27" t="s">
        <v>15</v>
      </c>
      <c r="F23803" s="30" t="s">
        <v>26</v>
      </c>
    </row>
    <row r="23804" spans="1:6" x14ac:dyDescent="0.25">
      <c r="A23804">
        <v>1045419039</v>
      </c>
      <c r="B23804" t="s">
        <v>24</v>
      </c>
      <c r="C23804" t="s">
        <v>28</v>
      </c>
      <c r="D23804">
        <v>6169128</v>
      </c>
      <c r="E23804" s="27" t="s">
        <v>15</v>
      </c>
      <c r="F23804" s="30" t="s">
        <v>26</v>
      </c>
    </row>
    <row r="23805" spans="1:6" x14ac:dyDescent="0.25">
      <c r="A23805">
        <v>1073993053</v>
      </c>
      <c r="B23805" t="s">
        <v>24</v>
      </c>
      <c r="C23805" t="s">
        <v>28</v>
      </c>
      <c r="D23805">
        <v>6199598</v>
      </c>
      <c r="E23805" s="27" t="s">
        <v>15</v>
      </c>
      <c r="F23805" s="30" t="s">
        <v>26</v>
      </c>
    </row>
    <row r="23806" spans="1:6" x14ac:dyDescent="0.25">
      <c r="A23806">
        <v>1104255760</v>
      </c>
      <c r="B23806" t="s">
        <v>24</v>
      </c>
      <c r="C23806" t="s">
        <v>28</v>
      </c>
      <c r="D23806">
        <v>6167360</v>
      </c>
      <c r="E23806" s="27" t="s">
        <v>15</v>
      </c>
      <c r="F23806" s="30" t="s">
        <v>26</v>
      </c>
    </row>
    <row r="23807" spans="1:6" x14ac:dyDescent="0.25">
      <c r="A23807">
        <v>1066728319</v>
      </c>
      <c r="B23807" t="s">
        <v>24</v>
      </c>
      <c r="C23807" t="s">
        <v>28</v>
      </c>
      <c r="D23807">
        <v>6160663</v>
      </c>
      <c r="E23807" s="27" t="s">
        <v>15</v>
      </c>
      <c r="F23807" s="30" t="s">
        <v>26</v>
      </c>
    </row>
    <row r="23808" spans="1:6" x14ac:dyDescent="0.25">
      <c r="A23808">
        <v>1001780158</v>
      </c>
      <c r="B23808" t="s">
        <v>24</v>
      </c>
      <c r="C23808" t="s">
        <v>28</v>
      </c>
      <c r="D23808">
        <v>6175328</v>
      </c>
      <c r="E23808" s="27" t="s">
        <v>15</v>
      </c>
      <c r="F23808" s="30" t="s">
        <v>26</v>
      </c>
    </row>
    <row r="23809" spans="1:6" x14ac:dyDescent="0.25">
      <c r="A23809">
        <v>1003069565</v>
      </c>
      <c r="B23809" t="s">
        <v>24</v>
      </c>
      <c r="C23809" t="s">
        <v>28</v>
      </c>
      <c r="D23809">
        <v>6171937</v>
      </c>
      <c r="E23809" s="27" t="s">
        <v>15</v>
      </c>
      <c r="F23809" s="30" t="s">
        <v>26</v>
      </c>
    </row>
    <row r="23810" spans="1:6" x14ac:dyDescent="0.25">
      <c r="A23810">
        <v>1007510638</v>
      </c>
      <c r="B23810" t="s">
        <v>24</v>
      </c>
      <c r="C23810" t="s">
        <v>28</v>
      </c>
      <c r="D23810">
        <v>6158414</v>
      </c>
      <c r="E23810" s="27" t="s">
        <v>15</v>
      </c>
      <c r="F23810" s="30" t="s">
        <v>26</v>
      </c>
    </row>
    <row r="23811" spans="1:6" x14ac:dyDescent="0.25">
      <c r="A23811">
        <v>1110284183</v>
      </c>
      <c r="B23811" t="s">
        <v>24</v>
      </c>
      <c r="C23811" t="s">
        <v>28</v>
      </c>
      <c r="D23811">
        <v>6151826</v>
      </c>
      <c r="E23811" s="27" t="s">
        <v>15</v>
      </c>
      <c r="F23811" s="30" t="s">
        <v>26</v>
      </c>
    </row>
    <row r="23812" spans="1:6" x14ac:dyDescent="0.25">
      <c r="A23812">
        <v>1193209322</v>
      </c>
      <c r="B23812" t="s">
        <v>24</v>
      </c>
      <c r="C23812" t="s">
        <v>28</v>
      </c>
      <c r="D23812">
        <v>6176198</v>
      </c>
      <c r="E23812" s="27" t="s">
        <v>15</v>
      </c>
      <c r="F23812" s="30" t="s">
        <v>26</v>
      </c>
    </row>
    <row r="23813" spans="1:6" x14ac:dyDescent="0.25">
      <c r="A23813">
        <v>1052700951</v>
      </c>
      <c r="B23813" t="s">
        <v>24</v>
      </c>
      <c r="C23813" t="s">
        <v>28</v>
      </c>
      <c r="D23813">
        <v>6153308</v>
      </c>
      <c r="E23813" s="27" t="s">
        <v>15</v>
      </c>
      <c r="F23813" s="30" t="s">
        <v>26</v>
      </c>
    </row>
    <row r="23814" spans="1:6" x14ac:dyDescent="0.25">
      <c r="A23814">
        <v>1064117368</v>
      </c>
      <c r="B23814" t="s">
        <v>24</v>
      </c>
      <c r="C23814" t="s">
        <v>28</v>
      </c>
      <c r="D23814">
        <v>6183596</v>
      </c>
      <c r="E23814" s="27" t="s">
        <v>15</v>
      </c>
      <c r="F23814" s="30" t="s">
        <v>26</v>
      </c>
    </row>
    <row r="23815" spans="1:6" x14ac:dyDescent="0.25">
      <c r="A23815">
        <v>1011320844</v>
      </c>
      <c r="B23815" t="s">
        <v>24</v>
      </c>
      <c r="C23815" t="s">
        <v>28</v>
      </c>
      <c r="D23815">
        <v>6159875</v>
      </c>
      <c r="E23815" s="27" t="s">
        <v>15</v>
      </c>
      <c r="F23815" s="30" t="s">
        <v>26</v>
      </c>
    </row>
    <row r="23816" spans="1:6" x14ac:dyDescent="0.25">
      <c r="A23816">
        <v>1043645325</v>
      </c>
      <c r="B23816" t="s">
        <v>24</v>
      </c>
      <c r="C23816" t="s">
        <v>28</v>
      </c>
      <c r="D23816">
        <v>6175764</v>
      </c>
      <c r="E23816" s="27" t="s">
        <v>15</v>
      </c>
      <c r="F23816" s="30" t="s">
        <v>26</v>
      </c>
    </row>
    <row r="23817" spans="1:6" x14ac:dyDescent="0.25">
      <c r="A23817">
        <v>1005583531</v>
      </c>
      <c r="B23817" t="s">
        <v>24</v>
      </c>
      <c r="C23817" t="s">
        <v>28</v>
      </c>
      <c r="D23817">
        <v>6182382</v>
      </c>
      <c r="E23817" s="27" t="s">
        <v>15</v>
      </c>
      <c r="F23817" s="30" t="s">
        <v>26</v>
      </c>
    </row>
    <row r="23818" spans="1:6" x14ac:dyDescent="0.25">
      <c r="A23818">
        <v>1042244595</v>
      </c>
      <c r="B23818" t="s">
        <v>24</v>
      </c>
      <c r="C23818" t="s">
        <v>28</v>
      </c>
      <c r="D23818">
        <v>6168487</v>
      </c>
      <c r="E23818" s="27" t="s">
        <v>15</v>
      </c>
      <c r="F23818" s="30" t="s">
        <v>26</v>
      </c>
    </row>
    <row r="23819" spans="1:6" x14ac:dyDescent="0.25">
      <c r="A23819">
        <v>1096245787</v>
      </c>
      <c r="B23819" t="s">
        <v>24</v>
      </c>
      <c r="C23819" t="s">
        <v>28</v>
      </c>
      <c r="D23819">
        <v>6159542</v>
      </c>
      <c r="E23819" s="27" t="s">
        <v>15</v>
      </c>
      <c r="F23819" s="30" t="s">
        <v>26</v>
      </c>
    </row>
    <row r="23820" spans="1:6" x14ac:dyDescent="0.25">
      <c r="A23820">
        <v>1000898367</v>
      </c>
      <c r="B23820" t="s">
        <v>24</v>
      </c>
      <c r="C23820" t="s">
        <v>28</v>
      </c>
      <c r="D23820">
        <v>6175962</v>
      </c>
      <c r="E23820" s="27" t="s">
        <v>15</v>
      </c>
      <c r="F23820" s="30" t="s">
        <v>26</v>
      </c>
    </row>
    <row r="23821" spans="1:6" x14ac:dyDescent="0.25">
      <c r="A23821">
        <v>1001188940</v>
      </c>
      <c r="B23821" t="s">
        <v>24</v>
      </c>
      <c r="C23821" t="s">
        <v>28</v>
      </c>
      <c r="D23821">
        <v>6169428</v>
      </c>
      <c r="E23821" s="27" t="s">
        <v>15</v>
      </c>
      <c r="F23821" s="30" t="s">
        <v>26</v>
      </c>
    </row>
    <row r="23822" spans="1:6" x14ac:dyDescent="0.25">
      <c r="A23822">
        <v>1037471067</v>
      </c>
      <c r="B23822" t="s">
        <v>24</v>
      </c>
      <c r="C23822" t="s">
        <v>28</v>
      </c>
      <c r="D23822">
        <v>6171823</v>
      </c>
      <c r="E23822" s="27" t="s">
        <v>15</v>
      </c>
      <c r="F23822" s="30" t="s">
        <v>26</v>
      </c>
    </row>
    <row r="23823" spans="1:6" x14ac:dyDescent="0.25">
      <c r="A23823">
        <v>1003398220</v>
      </c>
      <c r="B23823" t="s">
        <v>24</v>
      </c>
      <c r="C23823" t="s">
        <v>28</v>
      </c>
      <c r="D23823">
        <v>6168994</v>
      </c>
      <c r="E23823" s="27" t="s">
        <v>15</v>
      </c>
      <c r="F23823" s="30" t="s">
        <v>26</v>
      </c>
    </row>
    <row r="23824" spans="1:6" x14ac:dyDescent="0.25">
      <c r="A23824">
        <v>1005552765</v>
      </c>
      <c r="B23824" t="s">
        <v>24</v>
      </c>
      <c r="C23824" t="s">
        <v>28</v>
      </c>
      <c r="D23824">
        <v>6170616</v>
      </c>
      <c r="E23824" s="27" t="s">
        <v>15</v>
      </c>
      <c r="F23824" s="30" t="s">
        <v>26</v>
      </c>
    </row>
    <row r="23825" spans="1:6" x14ac:dyDescent="0.25">
      <c r="A23825">
        <v>1066082412</v>
      </c>
      <c r="B23825" t="s">
        <v>24</v>
      </c>
      <c r="C23825" t="s">
        <v>28</v>
      </c>
      <c r="D23825">
        <v>6183419</v>
      </c>
      <c r="E23825" s="27" t="s">
        <v>15</v>
      </c>
      <c r="F23825" s="30" t="s">
        <v>26</v>
      </c>
    </row>
    <row r="23826" spans="1:6" x14ac:dyDescent="0.25">
      <c r="A23826">
        <v>1005626897</v>
      </c>
      <c r="B23826" t="s">
        <v>24</v>
      </c>
      <c r="C23826" t="s">
        <v>28</v>
      </c>
      <c r="D23826">
        <v>6169317</v>
      </c>
      <c r="E23826" s="27" t="s">
        <v>15</v>
      </c>
      <c r="F23826" s="30" t="s">
        <v>26</v>
      </c>
    </row>
    <row r="23827" spans="1:6" x14ac:dyDescent="0.25">
      <c r="A23827">
        <v>1063145506</v>
      </c>
      <c r="B23827" t="s">
        <v>24</v>
      </c>
      <c r="C23827" t="s">
        <v>28</v>
      </c>
      <c r="D23827">
        <v>6156250</v>
      </c>
      <c r="E23827" s="27" t="s">
        <v>15</v>
      </c>
      <c r="F23827" s="30" t="s">
        <v>26</v>
      </c>
    </row>
    <row r="23828" spans="1:6" x14ac:dyDescent="0.25">
      <c r="A23828">
        <v>1031642919</v>
      </c>
      <c r="B23828" t="s">
        <v>24</v>
      </c>
      <c r="C23828" t="s">
        <v>28</v>
      </c>
      <c r="D23828">
        <v>6198202</v>
      </c>
      <c r="E23828" s="27" t="s">
        <v>15</v>
      </c>
      <c r="F23828" s="30" t="s">
        <v>26</v>
      </c>
    </row>
    <row r="23829" spans="1:6" x14ac:dyDescent="0.25">
      <c r="A23829">
        <v>1120242309</v>
      </c>
      <c r="B23829" t="s">
        <v>24</v>
      </c>
      <c r="C23829" t="s">
        <v>28</v>
      </c>
      <c r="D23829">
        <v>6167905</v>
      </c>
      <c r="E23829" s="27" t="s">
        <v>15</v>
      </c>
      <c r="F23829" s="30" t="s">
        <v>26</v>
      </c>
    </row>
    <row r="23830" spans="1:6" x14ac:dyDescent="0.25">
      <c r="A23830">
        <v>1104255499</v>
      </c>
      <c r="B23830" t="s">
        <v>24</v>
      </c>
      <c r="C23830" t="s">
        <v>28</v>
      </c>
      <c r="D23830">
        <v>6175750</v>
      </c>
      <c r="E23830" s="27" t="s">
        <v>15</v>
      </c>
      <c r="F23830" s="30" t="s">
        <v>26</v>
      </c>
    </row>
    <row r="23831" spans="1:6" x14ac:dyDescent="0.25">
      <c r="A23831">
        <v>1003233671</v>
      </c>
      <c r="B23831" t="s">
        <v>24</v>
      </c>
      <c r="C23831" t="s">
        <v>28</v>
      </c>
      <c r="D23831">
        <v>6151510</v>
      </c>
      <c r="E23831" s="27" t="s">
        <v>15</v>
      </c>
      <c r="F23831" s="30" t="s">
        <v>26</v>
      </c>
    </row>
    <row r="23832" spans="1:6" x14ac:dyDescent="0.25">
      <c r="A23832">
        <v>1122839058</v>
      </c>
      <c r="B23832" t="s">
        <v>24</v>
      </c>
      <c r="C23832" t="s">
        <v>28</v>
      </c>
      <c r="D23832">
        <v>6170423</v>
      </c>
      <c r="E23832" s="27" t="s">
        <v>15</v>
      </c>
      <c r="F23832" s="30" t="s">
        <v>26</v>
      </c>
    </row>
    <row r="23833" spans="1:6" x14ac:dyDescent="0.25">
      <c r="A23833">
        <v>1071428017</v>
      </c>
      <c r="B23833" t="s">
        <v>24</v>
      </c>
      <c r="C23833" t="s">
        <v>28</v>
      </c>
      <c r="D23833">
        <v>6168126</v>
      </c>
      <c r="E23833" s="27" t="s">
        <v>15</v>
      </c>
      <c r="F23833" s="30" t="s">
        <v>26</v>
      </c>
    </row>
    <row r="23834" spans="1:6" x14ac:dyDescent="0.25">
      <c r="A23834">
        <v>1088597763</v>
      </c>
      <c r="B23834" t="s">
        <v>24</v>
      </c>
      <c r="C23834" t="s">
        <v>28</v>
      </c>
      <c r="D23834">
        <v>6167347</v>
      </c>
      <c r="E23834" s="27" t="s">
        <v>15</v>
      </c>
      <c r="F23834" s="30" t="s">
        <v>26</v>
      </c>
    </row>
    <row r="23835" spans="1:6" x14ac:dyDescent="0.25">
      <c r="A23835">
        <v>1138074989</v>
      </c>
      <c r="B23835" t="s">
        <v>24</v>
      </c>
      <c r="C23835" t="s">
        <v>28</v>
      </c>
      <c r="D23835">
        <v>6172091</v>
      </c>
      <c r="E23835" s="27" t="s">
        <v>15</v>
      </c>
      <c r="F23835" s="30" t="s">
        <v>26</v>
      </c>
    </row>
    <row r="23836" spans="1:6" x14ac:dyDescent="0.25">
      <c r="A23836">
        <v>1103948931</v>
      </c>
      <c r="B23836" t="s">
        <v>24</v>
      </c>
      <c r="C23836" t="s">
        <v>28</v>
      </c>
      <c r="D23836">
        <v>6156922</v>
      </c>
      <c r="E23836" s="27" t="s">
        <v>15</v>
      </c>
      <c r="F23836" s="30" t="s">
        <v>26</v>
      </c>
    </row>
    <row r="23837" spans="1:6" x14ac:dyDescent="0.25">
      <c r="A23837">
        <v>1102805505</v>
      </c>
      <c r="B23837" t="s">
        <v>24</v>
      </c>
      <c r="C23837" t="s">
        <v>28</v>
      </c>
      <c r="D23837">
        <v>6173895</v>
      </c>
      <c r="E23837" s="27" t="s">
        <v>15</v>
      </c>
      <c r="F23837" s="30" t="s">
        <v>26</v>
      </c>
    </row>
    <row r="23838" spans="1:6" x14ac:dyDescent="0.25">
      <c r="A23838">
        <v>1003561666</v>
      </c>
      <c r="B23838" t="s">
        <v>24</v>
      </c>
      <c r="C23838" t="s">
        <v>28</v>
      </c>
      <c r="D23838">
        <v>6176095</v>
      </c>
      <c r="E23838" s="27" t="s">
        <v>15</v>
      </c>
      <c r="F23838" s="30" t="s">
        <v>26</v>
      </c>
    </row>
    <row r="23839" spans="1:6" x14ac:dyDescent="0.25">
      <c r="A23839">
        <v>1193213642</v>
      </c>
      <c r="B23839" t="s">
        <v>24</v>
      </c>
      <c r="C23839" t="s">
        <v>28</v>
      </c>
      <c r="D23839">
        <v>6182803</v>
      </c>
      <c r="E23839" s="27" t="s">
        <v>15</v>
      </c>
      <c r="F23839" s="30" t="s">
        <v>26</v>
      </c>
    </row>
    <row r="23840" spans="1:6" x14ac:dyDescent="0.25">
      <c r="A23840">
        <v>1069985858</v>
      </c>
      <c r="B23840" t="s">
        <v>24</v>
      </c>
      <c r="C23840" t="s">
        <v>28</v>
      </c>
      <c r="D23840">
        <v>6183628</v>
      </c>
      <c r="E23840" s="27" t="s">
        <v>15</v>
      </c>
      <c r="F23840" s="30" t="s">
        <v>26</v>
      </c>
    </row>
    <row r="23841" spans="1:6" x14ac:dyDescent="0.25">
      <c r="A23841">
        <v>1066173065</v>
      </c>
      <c r="B23841" t="s">
        <v>24</v>
      </c>
      <c r="C23841" t="s">
        <v>28</v>
      </c>
      <c r="D23841">
        <v>6175752</v>
      </c>
      <c r="E23841" s="27" t="s">
        <v>15</v>
      </c>
      <c r="F23841" s="30" t="s">
        <v>26</v>
      </c>
    </row>
    <row r="23842" spans="1:6" x14ac:dyDescent="0.25">
      <c r="A23842">
        <v>1027525002</v>
      </c>
      <c r="B23842" t="s">
        <v>24</v>
      </c>
      <c r="C23842" t="s">
        <v>28</v>
      </c>
      <c r="D23842">
        <v>6186343</v>
      </c>
      <c r="E23842" s="27" t="s">
        <v>15</v>
      </c>
      <c r="F23842" s="30" t="s">
        <v>26</v>
      </c>
    </row>
    <row r="23843" spans="1:6" x14ac:dyDescent="0.25">
      <c r="A23843">
        <v>1142314042</v>
      </c>
      <c r="B23843" t="s">
        <v>24</v>
      </c>
      <c r="C23843" t="s">
        <v>28</v>
      </c>
      <c r="D23843">
        <v>6173564</v>
      </c>
      <c r="E23843" s="27" t="s">
        <v>15</v>
      </c>
      <c r="F23843" s="30" t="s">
        <v>26</v>
      </c>
    </row>
    <row r="23844" spans="1:6" x14ac:dyDescent="0.25">
      <c r="A23844">
        <v>1006410195</v>
      </c>
      <c r="B23844" t="s">
        <v>24</v>
      </c>
      <c r="C23844" t="s">
        <v>28</v>
      </c>
      <c r="D23844">
        <v>6183411</v>
      </c>
      <c r="E23844" s="27" t="s">
        <v>15</v>
      </c>
      <c r="F23844" s="30" t="s">
        <v>26</v>
      </c>
    </row>
    <row r="23845" spans="1:6" x14ac:dyDescent="0.25">
      <c r="A23845">
        <v>1074011375</v>
      </c>
      <c r="B23845" t="s">
        <v>24</v>
      </c>
      <c r="C23845" t="s">
        <v>28</v>
      </c>
      <c r="D23845">
        <v>6175097</v>
      </c>
      <c r="E23845" s="27" t="s">
        <v>15</v>
      </c>
      <c r="F23845" s="30" t="s">
        <v>26</v>
      </c>
    </row>
    <row r="23846" spans="1:6" x14ac:dyDescent="0.25">
      <c r="A23846">
        <v>1049532563</v>
      </c>
      <c r="B23846" t="s">
        <v>24</v>
      </c>
      <c r="C23846" t="s">
        <v>28</v>
      </c>
      <c r="D23846">
        <v>6201904</v>
      </c>
      <c r="E23846" s="27" t="s">
        <v>15</v>
      </c>
      <c r="F23846" s="30" t="s">
        <v>26</v>
      </c>
    </row>
    <row r="23847" spans="1:6" x14ac:dyDescent="0.25">
      <c r="A23847">
        <v>1050426624</v>
      </c>
      <c r="B23847" t="s">
        <v>24</v>
      </c>
      <c r="C23847" t="s">
        <v>28</v>
      </c>
      <c r="D23847">
        <v>6172953</v>
      </c>
      <c r="E23847" s="27" t="s">
        <v>15</v>
      </c>
      <c r="F23847" s="30" t="s">
        <v>26</v>
      </c>
    </row>
    <row r="23848" spans="1:6" x14ac:dyDescent="0.25">
      <c r="A23848">
        <v>1101874366</v>
      </c>
      <c r="B23848" t="s">
        <v>24</v>
      </c>
      <c r="C23848" t="s">
        <v>28</v>
      </c>
      <c r="D23848">
        <v>6174741</v>
      </c>
      <c r="E23848" s="27" t="s">
        <v>15</v>
      </c>
      <c r="F23848" s="30" t="s">
        <v>26</v>
      </c>
    </row>
    <row r="23849" spans="1:6" x14ac:dyDescent="0.25">
      <c r="A23849">
        <v>1196963445</v>
      </c>
      <c r="B23849" t="s">
        <v>24</v>
      </c>
      <c r="C23849" t="s">
        <v>28</v>
      </c>
      <c r="D23849">
        <v>6168997</v>
      </c>
      <c r="E23849" s="27" t="s">
        <v>15</v>
      </c>
      <c r="F23849" s="30" t="s">
        <v>26</v>
      </c>
    </row>
    <row r="23850" spans="1:6" x14ac:dyDescent="0.25">
      <c r="A23850">
        <v>1042244349</v>
      </c>
      <c r="B23850" t="s">
        <v>24</v>
      </c>
      <c r="C23850" t="s">
        <v>28</v>
      </c>
      <c r="D23850">
        <v>6182496</v>
      </c>
      <c r="E23850" s="27" t="s">
        <v>15</v>
      </c>
      <c r="F23850" s="30" t="s">
        <v>26</v>
      </c>
    </row>
    <row r="23851" spans="1:6" x14ac:dyDescent="0.25">
      <c r="A23851">
        <v>1103739743</v>
      </c>
      <c r="B23851" t="s">
        <v>24</v>
      </c>
      <c r="C23851" t="s">
        <v>28</v>
      </c>
      <c r="D23851">
        <v>6159892</v>
      </c>
      <c r="E23851" s="27" t="s">
        <v>15</v>
      </c>
      <c r="F23851" s="30" t="s">
        <v>26</v>
      </c>
    </row>
    <row r="23852" spans="1:6" x14ac:dyDescent="0.25">
      <c r="A23852">
        <v>1001978721</v>
      </c>
      <c r="B23852" t="s">
        <v>24</v>
      </c>
      <c r="C23852" t="s">
        <v>28</v>
      </c>
      <c r="D23852">
        <v>6172570</v>
      </c>
      <c r="E23852" s="27" t="s">
        <v>15</v>
      </c>
      <c r="F23852" s="30" t="s">
        <v>26</v>
      </c>
    </row>
    <row r="23853" spans="1:6" x14ac:dyDescent="0.25">
      <c r="A23853">
        <v>1003525999</v>
      </c>
      <c r="B23853" t="s">
        <v>24</v>
      </c>
      <c r="C23853" t="s">
        <v>28</v>
      </c>
      <c r="D23853">
        <v>6201989</v>
      </c>
      <c r="E23853" s="27" t="s">
        <v>15</v>
      </c>
      <c r="F23853" s="30" t="s">
        <v>26</v>
      </c>
    </row>
    <row r="23854" spans="1:6" x14ac:dyDescent="0.25">
      <c r="A23854">
        <v>1062428670</v>
      </c>
      <c r="B23854" t="s">
        <v>24</v>
      </c>
      <c r="C23854" t="s">
        <v>28</v>
      </c>
      <c r="D23854">
        <v>6175272</v>
      </c>
      <c r="E23854" s="27" t="s">
        <v>15</v>
      </c>
      <c r="F23854" s="30" t="s">
        <v>26</v>
      </c>
    </row>
    <row r="23855" spans="1:6" x14ac:dyDescent="0.25">
      <c r="A23855">
        <v>1066864560</v>
      </c>
      <c r="B23855" t="s">
        <v>24</v>
      </c>
      <c r="C23855" t="s">
        <v>28</v>
      </c>
      <c r="D23855">
        <v>6169045</v>
      </c>
      <c r="E23855" s="27" t="s">
        <v>15</v>
      </c>
      <c r="F23855" s="30" t="s">
        <v>26</v>
      </c>
    </row>
    <row r="23856" spans="1:6" x14ac:dyDescent="0.25">
      <c r="A23856">
        <v>1066723123</v>
      </c>
      <c r="B23856" t="s">
        <v>24</v>
      </c>
      <c r="C23856" t="s">
        <v>28</v>
      </c>
      <c r="D23856">
        <v>6158781</v>
      </c>
      <c r="E23856" s="27" t="s">
        <v>15</v>
      </c>
      <c r="F23856" s="30" t="s">
        <v>26</v>
      </c>
    </row>
    <row r="23857" spans="1:6" x14ac:dyDescent="0.25">
      <c r="A23857">
        <v>1089794217</v>
      </c>
      <c r="B23857" t="s">
        <v>24</v>
      </c>
      <c r="C23857" t="s">
        <v>28</v>
      </c>
      <c r="D23857">
        <v>6214245</v>
      </c>
      <c r="E23857" s="27" t="s">
        <v>15</v>
      </c>
      <c r="F23857" s="30" t="s">
        <v>26</v>
      </c>
    </row>
    <row r="23858" spans="1:6" x14ac:dyDescent="0.25">
      <c r="A23858">
        <v>1073503165</v>
      </c>
      <c r="B23858" t="s">
        <v>24</v>
      </c>
      <c r="C23858" t="s">
        <v>28</v>
      </c>
      <c r="D23858">
        <v>6214443</v>
      </c>
      <c r="E23858" s="27" t="s">
        <v>15</v>
      </c>
      <c r="F23858" s="30" t="s">
        <v>26</v>
      </c>
    </row>
    <row r="23859" spans="1:6" x14ac:dyDescent="0.25">
      <c r="A23859">
        <v>1003237020</v>
      </c>
      <c r="B23859" t="s">
        <v>24</v>
      </c>
      <c r="C23859" t="s">
        <v>28</v>
      </c>
      <c r="D23859">
        <v>6152696</v>
      </c>
      <c r="E23859" s="27" t="s">
        <v>15</v>
      </c>
      <c r="F23859" s="30" t="s">
        <v>26</v>
      </c>
    </row>
    <row r="23860" spans="1:6" x14ac:dyDescent="0.25">
      <c r="A23860">
        <v>1102849945</v>
      </c>
      <c r="B23860" t="s">
        <v>24</v>
      </c>
      <c r="C23860" t="s">
        <v>28</v>
      </c>
      <c r="D23860">
        <v>6195816</v>
      </c>
      <c r="E23860" s="27" t="s">
        <v>15</v>
      </c>
      <c r="F23860" s="30" t="s">
        <v>26</v>
      </c>
    </row>
    <row r="23861" spans="1:6" x14ac:dyDescent="0.25">
      <c r="A23861">
        <v>1000930656</v>
      </c>
      <c r="B23861" t="s">
        <v>24</v>
      </c>
      <c r="C23861" t="s">
        <v>28</v>
      </c>
      <c r="D23861">
        <v>6160787</v>
      </c>
      <c r="E23861" s="27" t="s">
        <v>15</v>
      </c>
      <c r="F23861" s="30" t="s">
        <v>26</v>
      </c>
    </row>
    <row r="23862" spans="1:6" x14ac:dyDescent="0.25">
      <c r="A23862">
        <v>1036220674</v>
      </c>
      <c r="B23862" t="s">
        <v>24</v>
      </c>
      <c r="C23862" t="s">
        <v>28</v>
      </c>
      <c r="D23862">
        <v>6185746</v>
      </c>
      <c r="E23862" s="27" t="s">
        <v>15</v>
      </c>
      <c r="F23862" s="30" t="s">
        <v>26</v>
      </c>
    </row>
    <row r="23863" spans="1:6" x14ac:dyDescent="0.25">
      <c r="A23863">
        <v>1007536774</v>
      </c>
      <c r="B23863" t="s">
        <v>24</v>
      </c>
      <c r="C23863" t="s">
        <v>28</v>
      </c>
      <c r="D23863">
        <v>6175129</v>
      </c>
      <c r="E23863" s="27" t="s">
        <v>15</v>
      </c>
      <c r="F23863" s="30" t="s">
        <v>26</v>
      </c>
    </row>
    <row r="23864" spans="1:6" x14ac:dyDescent="0.25">
      <c r="A23864">
        <v>1005412100</v>
      </c>
      <c r="B23864" t="s">
        <v>24</v>
      </c>
      <c r="C23864" t="s">
        <v>28</v>
      </c>
      <c r="D23864">
        <v>6157415</v>
      </c>
      <c r="E23864" s="27" t="s">
        <v>15</v>
      </c>
      <c r="F23864" s="30" t="s">
        <v>26</v>
      </c>
    </row>
    <row r="23865" spans="1:6" x14ac:dyDescent="0.25">
      <c r="A23865">
        <v>1196966784</v>
      </c>
      <c r="B23865" t="s">
        <v>24</v>
      </c>
      <c r="C23865" t="s">
        <v>28</v>
      </c>
      <c r="D23865">
        <v>6195822</v>
      </c>
      <c r="E23865" s="27" t="s">
        <v>15</v>
      </c>
      <c r="F23865" s="30" t="s">
        <v>26</v>
      </c>
    </row>
    <row r="23866" spans="1:6" x14ac:dyDescent="0.25">
      <c r="A23866">
        <v>1069465537</v>
      </c>
      <c r="B23866" t="s">
        <v>24</v>
      </c>
      <c r="C23866" t="s">
        <v>28</v>
      </c>
      <c r="D23866">
        <v>6198773</v>
      </c>
      <c r="E23866" s="27" t="s">
        <v>15</v>
      </c>
      <c r="F23866" s="30" t="s">
        <v>26</v>
      </c>
    </row>
    <row r="23867" spans="1:6" x14ac:dyDescent="0.25">
      <c r="A23867">
        <v>1066721204</v>
      </c>
      <c r="B23867" t="s">
        <v>24</v>
      </c>
      <c r="C23867" t="s">
        <v>28</v>
      </c>
      <c r="D23867">
        <v>6156878</v>
      </c>
      <c r="E23867" s="27" t="s">
        <v>15</v>
      </c>
      <c r="F23867" s="30" t="s">
        <v>26</v>
      </c>
    </row>
    <row r="23868" spans="1:6" x14ac:dyDescent="0.25">
      <c r="A23868">
        <v>1193595993</v>
      </c>
      <c r="B23868" t="s">
        <v>24</v>
      </c>
      <c r="C23868" t="s">
        <v>28</v>
      </c>
      <c r="D23868">
        <v>6175200</v>
      </c>
      <c r="E23868" s="27" t="s">
        <v>15</v>
      </c>
      <c r="F23868" s="30" t="s">
        <v>26</v>
      </c>
    </row>
    <row r="23869" spans="1:6" x14ac:dyDescent="0.25">
      <c r="A23869">
        <v>1005550491</v>
      </c>
      <c r="B23869" t="s">
        <v>24</v>
      </c>
      <c r="C23869" t="s">
        <v>28</v>
      </c>
      <c r="D23869">
        <v>6182627</v>
      </c>
      <c r="E23869" s="27" t="s">
        <v>15</v>
      </c>
      <c r="F23869" s="30" t="s">
        <v>26</v>
      </c>
    </row>
    <row r="23870" spans="1:6" x14ac:dyDescent="0.25">
      <c r="A23870">
        <v>1122808033</v>
      </c>
      <c r="B23870" t="s">
        <v>24</v>
      </c>
      <c r="C23870" t="s">
        <v>28</v>
      </c>
      <c r="D23870">
        <v>6151774</v>
      </c>
      <c r="E23870" s="27" t="s">
        <v>15</v>
      </c>
      <c r="F23870" s="30" t="s">
        <v>26</v>
      </c>
    </row>
    <row r="23871" spans="1:6" x14ac:dyDescent="0.25">
      <c r="A23871">
        <v>1193047789</v>
      </c>
      <c r="B23871" t="s">
        <v>24</v>
      </c>
      <c r="C23871" t="s">
        <v>28</v>
      </c>
      <c r="D23871">
        <v>6158845</v>
      </c>
      <c r="E23871" s="27" t="s">
        <v>15</v>
      </c>
      <c r="F23871" s="30" t="s">
        <v>26</v>
      </c>
    </row>
    <row r="23872" spans="1:6" x14ac:dyDescent="0.25">
      <c r="A23872">
        <v>1007772923</v>
      </c>
      <c r="B23872" t="s">
        <v>24</v>
      </c>
      <c r="C23872" t="s">
        <v>28</v>
      </c>
      <c r="D23872">
        <v>6158835</v>
      </c>
      <c r="E23872" s="27" t="s">
        <v>15</v>
      </c>
      <c r="F23872" s="30" t="s">
        <v>26</v>
      </c>
    </row>
    <row r="23873" spans="1:6" x14ac:dyDescent="0.25">
      <c r="A23873">
        <v>1067850010</v>
      </c>
      <c r="B23873" t="s">
        <v>24</v>
      </c>
      <c r="C23873" t="s">
        <v>28</v>
      </c>
      <c r="D23873">
        <v>6152626</v>
      </c>
      <c r="E23873" s="27" t="s">
        <v>15</v>
      </c>
      <c r="F23873" s="30" t="s">
        <v>26</v>
      </c>
    </row>
    <row r="23874" spans="1:6" x14ac:dyDescent="0.25">
      <c r="A23874">
        <v>1003451118</v>
      </c>
      <c r="B23874" t="s">
        <v>24</v>
      </c>
      <c r="C23874" t="s">
        <v>28</v>
      </c>
      <c r="D23874">
        <v>6152211</v>
      </c>
      <c r="E23874" s="27" t="s">
        <v>15</v>
      </c>
      <c r="F23874" s="30" t="s">
        <v>26</v>
      </c>
    </row>
    <row r="23875" spans="1:6" x14ac:dyDescent="0.25">
      <c r="A23875">
        <v>1066174088</v>
      </c>
      <c r="B23875" t="s">
        <v>24</v>
      </c>
      <c r="C23875" t="s">
        <v>28</v>
      </c>
      <c r="D23875">
        <v>6213311</v>
      </c>
      <c r="E23875" s="27" t="s">
        <v>15</v>
      </c>
      <c r="F23875" s="30" t="s">
        <v>26</v>
      </c>
    </row>
    <row r="23876" spans="1:6" x14ac:dyDescent="0.25">
      <c r="A23876">
        <v>1038481785</v>
      </c>
      <c r="B23876" t="s">
        <v>24</v>
      </c>
      <c r="C23876" t="s">
        <v>28</v>
      </c>
      <c r="D23876">
        <v>6158344</v>
      </c>
      <c r="E23876" s="27" t="s">
        <v>15</v>
      </c>
      <c r="F23876" s="30" t="s">
        <v>26</v>
      </c>
    </row>
    <row r="23877" spans="1:6" x14ac:dyDescent="0.25">
      <c r="A23877">
        <v>1001962942</v>
      </c>
      <c r="B23877" t="s">
        <v>24</v>
      </c>
      <c r="C23877" t="s">
        <v>28</v>
      </c>
      <c r="D23877">
        <v>6202625</v>
      </c>
      <c r="E23877" s="27" t="s">
        <v>15</v>
      </c>
      <c r="F23877" s="30" t="s">
        <v>26</v>
      </c>
    </row>
    <row r="23878" spans="1:6" x14ac:dyDescent="0.25">
      <c r="A23878">
        <v>1073970799</v>
      </c>
      <c r="B23878" t="s">
        <v>24</v>
      </c>
      <c r="C23878" t="s">
        <v>28</v>
      </c>
      <c r="D23878">
        <v>6182194</v>
      </c>
      <c r="E23878" s="27" t="s">
        <v>15</v>
      </c>
      <c r="F23878" s="30" t="s">
        <v>26</v>
      </c>
    </row>
    <row r="23879" spans="1:6" x14ac:dyDescent="0.25">
      <c r="A23879">
        <v>1027400097</v>
      </c>
      <c r="B23879" t="s">
        <v>24</v>
      </c>
      <c r="C23879" t="s">
        <v>28</v>
      </c>
      <c r="D23879">
        <v>6194780</v>
      </c>
      <c r="E23879" s="27" t="s">
        <v>15</v>
      </c>
      <c r="F23879" s="30" t="s">
        <v>26</v>
      </c>
    </row>
    <row r="23880" spans="1:6" x14ac:dyDescent="0.25">
      <c r="A23880">
        <v>1102118400</v>
      </c>
      <c r="B23880" t="s">
        <v>24</v>
      </c>
      <c r="C23880" t="s">
        <v>28</v>
      </c>
      <c r="D23880">
        <v>6157707</v>
      </c>
      <c r="E23880" s="27" t="s">
        <v>15</v>
      </c>
      <c r="F23880" s="30" t="s">
        <v>26</v>
      </c>
    </row>
    <row r="23881" spans="1:6" x14ac:dyDescent="0.25">
      <c r="A23881">
        <v>1003344756</v>
      </c>
      <c r="B23881" t="s">
        <v>24</v>
      </c>
      <c r="C23881" t="s">
        <v>28</v>
      </c>
      <c r="D23881">
        <v>6156916</v>
      </c>
      <c r="E23881" s="27" t="s">
        <v>15</v>
      </c>
      <c r="F23881" s="30" t="s">
        <v>26</v>
      </c>
    </row>
    <row r="23882" spans="1:6" x14ac:dyDescent="0.25">
      <c r="A23882">
        <v>1082064983</v>
      </c>
      <c r="B23882" t="s">
        <v>24</v>
      </c>
      <c r="C23882" t="s">
        <v>28</v>
      </c>
      <c r="D23882">
        <v>6151630</v>
      </c>
      <c r="E23882" s="27" t="s">
        <v>15</v>
      </c>
      <c r="F23882" s="30" t="s">
        <v>26</v>
      </c>
    </row>
    <row r="23883" spans="1:6" x14ac:dyDescent="0.25">
      <c r="A23883">
        <v>1108828582</v>
      </c>
      <c r="B23883" t="s">
        <v>24</v>
      </c>
      <c r="C23883" t="s">
        <v>28</v>
      </c>
      <c r="D23883">
        <v>6197644</v>
      </c>
      <c r="E23883" s="27" t="s">
        <v>15</v>
      </c>
      <c r="F23883" s="30" t="s">
        <v>26</v>
      </c>
    </row>
    <row r="23884" spans="1:6" x14ac:dyDescent="0.25">
      <c r="A23884">
        <v>1002604909</v>
      </c>
      <c r="B23884" t="s">
        <v>24</v>
      </c>
      <c r="C23884" t="s">
        <v>28</v>
      </c>
      <c r="D23884">
        <v>6172617</v>
      </c>
      <c r="E23884" s="27" t="s">
        <v>15</v>
      </c>
      <c r="F23884" s="30" t="s">
        <v>26</v>
      </c>
    </row>
    <row r="23885" spans="1:6" x14ac:dyDescent="0.25">
      <c r="A23885">
        <v>1100246636</v>
      </c>
      <c r="B23885" t="s">
        <v>24</v>
      </c>
      <c r="C23885" t="s">
        <v>28</v>
      </c>
      <c r="D23885">
        <v>6156382</v>
      </c>
      <c r="E23885" s="27" t="s">
        <v>15</v>
      </c>
      <c r="F23885" s="30" t="s">
        <v>26</v>
      </c>
    </row>
    <row r="23886" spans="1:6" x14ac:dyDescent="0.25">
      <c r="A23886">
        <v>1002711480</v>
      </c>
      <c r="B23886" t="s">
        <v>24</v>
      </c>
      <c r="C23886" t="s">
        <v>28</v>
      </c>
      <c r="D23886">
        <v>6167596</v>
      </c>
      <c r="E23886" s="27" t="s">
        <v>15</v>
      </c>
      <c r="F23886" s="30" t="s">
        <v>26</v>
      </c>
    </row>
    <row r="23887" spans="1:6" x14ac:dyDescent="0.25">
      <c r="A23887">
        <v>1044800365</v>
      </c>
      <c r="B23887" t="s">
        <v>24</v>
      </c>
      <c r="C23887" t="s">
        <v>28</v>
      </c>
      <c r="D23887">
        <v>6168282</v>
      </c>
      <c r="E23887" s="27" t="s">
        <v>15</v>
      </c>
      <c r="F23887" s="30" t="s">
        <v>26</v>
      </c>
    </row>
    <row r="23888" spans="1:6" x14ac:dyDescent="0.25">
      <c r="A23888">
        <v>1043641292</v>
      </c>
      <c r="B23888" t="s">
        <v>24</v>
      </c>
      <c r="C23888" t="s">
        <v>28</v>
      </c>
      <c r="D23888">
        <v>6173843</v>
      </c>
      <c r="E23888" s="27" t="s">
        <v>15</v>
      </c>
      <c r="F23888" s="30" t="s">
        <v>26</v>
      </c>
    </row>
    <row r="23889" spans="1:6" x14ac:dyDescent="0.25">
      <c r="A23889">
        <v>1003293769</v>
      </c>
      <c r="B23889" t="s">
        <v>24</v>
      </c>
      <c r="C23889" t="s">
        <v>28</v>
      </c>
      <c r="D23889">
        <v>6169575</v>
      </c>
      <c r="E23889" s="27" t="s">
        <v>15</v>
      </c>
      <c r="F23889" s="30" t="s">
        <v>26</v>
      </c>
    </row>
    <row r="23890" spans="1:6" x14ac:dyDescent="0.25">
      <c r="A23890">
        <v>1003381354</v>
      </c>
      <c r="B23890" t="s">
        <v>24</v>
      </c>
      <c r="C23890" t="s">
        <v>28</v>
      </c>
      <c r="D23890">
        <v>6155923</v>
      </c>
      <c r="E23890" s="27" t="s">
        <v>15</v>
      </c>
      <c r="F23890" s="30" t="s">
        <v>26</v>
      </c>
    </row>
    <row r="23891" spans="1:6" x14ac:dyDescent="0.25">
      <c r="A23891">
        <v>1006824815</v>
      </c>
      <c r="B23891" t="s">
        <v>24</v>
      </c>
      <c r="C23891" t="s">
        <v>28</v>
      </c>
      <c r="D23891">
        <v>6157963</v>
      </c>
      <c r="E23891" s="27" t="s">
        <v>15</v>
      </c>
      <c r="F23891" s="30" t="s">
        <v>26</v>
      </c>
    </row>
    <row r="23892" spans="1:6" x14ac:dyDescent="0.25">
      <c r="A23892">
        <v>1072249636</v>
      </c>
      <c r="B23892" t="s">
        <v>24</v>
      </c>
      <c r="C23892" t="s">
        <v>28</v>
      </c>
      <c r="D23892">
        <v>6174856</v>
      </c>
      <c r="E23892" s="27" t="s">
        <v>15</v>
      </c>
      <c r="F23892" s="30" t="s">
        <v>26</v>
      </c>
    </row>
    <row r="23893" spans="1:6" x14ac:dyDescent="0.25">
      <c r="A23893">
        <v>1000659857</v>
      </c>
      <c r="B23893" t="s">
        <v>24</v>
      </c>
      <c r="C23893" t="s">
        <v>28</v>
      </c>
      <c r="D23893">
        <v>6158466</v>
      </c>
      <c r="E23893" s="27" t="s">
        <v>15</v>
      </c>
      <c r="F23893" s="30" t="s">
        <v>26</v>
      </c>
    </row>
    <row r="23894" spans="1:6" x14ac:dyDescent="0.25">
      <c r="A23894">
        <v>1044212716</v>
      </c>
      <c r="B23894" t="s">
        <v>24</v>
      </c>
      <c r="C23894" t="s">
        <v>28</v>
      </c>
      <c r="D23894">
        <v>6151956</v>
      </c>
      <c r="E23894" s="27" t="s">
        <v>15</v>
      </c>
      <c r="F23894" s="30" t="s">
        <v>26</v>
      </c>
    </row>
    <row r="23895" spans="1:6" x14ac:dyDescent="0.25">
      <c r="A23895">
        <v>1002100029</v>
      </c>
      <c r="B23895" t="s">
        <v>24</v>
      </c>
      <c r="C23895" t="s">
        <v>28</v>
      </c>
      <c r="D23895">
        <v>6151792</v>
      </c>
      <c r="E23895" s="27" t="s">
        <v>15</v>
      </c>
      <c r="F23895" s="30" t="s">
        <v>26</v>
      </c>
    </row>
    <row r="23896" spans="1:6" x14ac:dyDescent="0.25">
      <c r="A23896">
        <v>1027660099</v>
      </c>
      <c r="B23896" t="s">
        <v>24</v>
      </c>
      <c r="C23896" t="s">
        <v>28</v>
      </c>
      <c r="D23896">
        <v>6188420</v>
      </c>
      <c r="E23896" s="27" t="s">
        <v>15</v>
      </c>
      <c r="F23896" s="30" t="s">
        <v>26</v>
      </c>
    </row>
    <row r="23897" spans="1:6" x14ac:dyDescent="0.25">
      <c r="A23897">
        <v>1104407314</v>
      </c>
      <c r="B23897" t="s">
        <v>24</v>
      </c>
      <c r="C23897" t="s">
        <v>28</v>
      </c>
      <c r="D23897">
        <v>6182683</v>
      </c>
      <c r="E23897" s="27" t="s">
        <v>15</v>
      </c>
      <c r="F23897" s="30" t="s">
        <v>26</v>
      </c>
    </row>
    <row r="23898" spans="1:6" x14ac:dyDescent="0.25">
      <c r="A23898">
        <v>1065833434</v>
      </c>
      <c r="B23898" t="s">
        <v>24</v>
      </c>
      <c r="C23898" t="s">
        <v>28</v>
      </c>
      <c r="D23898">
        <v>6156995</v>
      </c>
      <c r="E23898" s="27" t="s">
        <v>15</v>
      </c>
      <c r="F23898" s="30" t="s">
        <v>26</v>
      </c>
    </row>
    <row r="23899" spans="1:6" x14ac:dyDescent="0.25">
      <c r="A23899">
        <v>1069462163</v>
      </c>
      <c r="B23899" t="s">
        <v>24</v>
      </c>
      <c r="C23899" t="s">
        <v>28</v>
      </c>
      <c r="D23899">
        <v>6173706</v>
      </c>
      <c r="E23899" s="27" t="s">
        <v>15</v>
      </c>
      <c r="F23899" s="30" t="s">
        <v>26</v>
      </c>
    </row>
    <row r="23900" spans="1:6" x14ac:dyDescent="0.25">
      <c r="A23900">
        <v>1050947626</v>
      </c>
      <c r="B23900" t="s">
        <v>24</v>
      </c>
      <c r="C23900" t="s">
        <v>28</v>
      </c>
      <c r="D23900">
        <v>6171011</v>
      </c>
      <c r="E23900" s="27" t="s">
        <v>15</v>
      </c>
      <c r="F23900" s="30" t="s">
        <v>26</v>
      </c>
    </row>
    <row r="23901" spans="1:6" x14ac:dyDescent="0.25">
      <c r="A23901">
        <v>1063590469</v>
      </c>
      <c r="B23901" t="s">
        <v>24</v>
      </c>
      <c r="C23901" t="s">
        <v>28</v>
      </c>
      <c r="D23901">
        <v>6152503</v>
      </c>
      <c r="E23901" s="27" t="s">
        <v>15</v>
      </c>
      <c r="F23901" s="30" t="s">
        <v>26</v>
      </c>
    </row>
    <row r="23902" spans="1:6" x14ac:dyDescent="0.25">
      <c r="A23902">
        <v>1010159514</v>
      </c>
      <c r="B23902" t="s">
        <v>24</v>
      </c>
      <c r="C23902" t="s">
        <v>28</v>
      </c>
      <c r="D23902">
        <v>6160533</v>
      </c>
      <c r="E23902" s="27" t="s">
        <v>15</v>
      </c>
      <c r="F23902" s="30" t="s">
        <v>26</v>
      </c>
    </row>
    <row r="23903" spans="1:6" x14ac:dyDescent="0.25">
      <c r="A23903">
        <v>1065372980</v>
      </c>
      <c r="B23903" t="s">
        <v>24</v>
      </c>
      <c r="C23903" t="s">
        <v>28</v>
      </c>
      <c r="D23903">
        <v>6172564</v>
      </c>
      <c r="E23903" s="27" t="s">
        <v>15</v>
      </c>
      <c r="F23903" s="30" t="s">
        <v>26</v>
      </c>
    </row>
    <row r="23904" spans="1:6" x14ac:dyDescent="0.25">
      <c r="A23904">
        <v>1050034072</v>
      </c>
      <c r="B23904" t="s">
        <v>24</v>
      </c>
      <c r="C23904" t="s">
        <v>28</v>
      </c>
      <c r="D23904">
        <v>6158060</v>
      </c>
      <c r="E23904" s="27" t="s">
        <v>15</v>
      </c>
      <c r="F23904" s="30" t="s">
        <v>26</v>
      </c>
    </row>
    <row r="23905" spans="1:6" x14ac:dyDescent="0.25">
      <c r="A23905">
        <v>1063137526</v>
      </c>
      <c r="B23905" t="s">
        <v>24</v>
      </c>
      <c r="C23905" t="s">
        <v>28</v>
      </c>
      <c r="D23905">
        <v>6185694</v>
      </c>
      <c r="E23905" s="27" t="s">
        <v>15</v>
      </c>
      <c r="F23905" s="30" t="s">
        <v>26</v>
      </c>
    </row>
    <row r="23906" spans="1:6" x14ac:dyDescent="0.25">
      <c r="A23906">
        <v>1048066168</v>
      </c>
      <c r="B23906" t="s">
        <v>24</v>
      </c>
      <c r="C23906" t="s">
        <v>28</v>
      </c>
      <c r="D23906">
        <v>6173957</v>
      </c>
      <c r="E23906" s="27" t="s">
        <v>15</v>
      </c>
      <c r="F23906" s="30" t="s">
        <v>26</v>
      </c>
    </row>
    <row r="23907" spans="1:6" x14ac:dyDescent="0.25">
      <c r="A23907">
        <v>1007430421</v>
      </c>
      <c r="B23907" t="s">
        <v>24</v>
      </c>
      <c r="C23907" t="s">
        <v>28</v>
      </c>
      <c r="D23907">
        <v>6167964</v>
      </c>
      <c r="E23907" s="27" t="s">
        <v>15</v>
      </c>
      <c r="F23907" s="30" t="s">
        <v>26</v>
      </c>
    </row>
    <row r="23908" spans="1:6" x14ac:dyDescent="0.25">
      <c r="A23908">
        <v>1005581403</v>
      </c>
      <c r="B23908" t="s">
        <v>24</v>
      </c>
      <c r="C23908" t="s">
        <v>28</v>
      </c>
      <c r="D23908">
        <v>6175892</v>
      </c>
      <c r="E23908" s="27" t="s">
        <v>15</v>
      </c>
      <c r="F23908" s="30" t="s">
        <v>26</v>
      </c>
    </row>
    <row r="23909" spans="1:6" x14ac:dyDescent="0.25">
      <c r="A23909">
        <v>1001316745</v>
      </c>
      <c r="B23909" t="s">
        <v>24</v>
      </c>
      <c r="C23909" t="s">
        <v>28</v>
      </c>
      <c r="D23909">
        <v>6156452</v>
      </c>
      <c r="E23909" s="27" t="s">
        <v>15</v>
      </c>
      <c r="F23909" s="30" t="s">
        <v>26</v>
      </c>
    </row>
    <row r="23910" spans="1:6" x14ac:dyDescent="0.25">
      <c r="A23910">
        <v>1106393606</v>
      </c>
      <c r="B23910" t="s">
        <v>24</v>
      </c>
      <c r="C23910" t="s">
        <v>28</v>
      </c>
      <c r="D23910">
        <v>6152248</v>
      </c>
      <c r="E23910" s="27" t="s">
        <v>15</v>
      </c>
      <c r="F23910" s="30" t="s">
        <v>26</v>
      </c>
    </row>
    <row r="23911" spans="1:6" x14ac:dyDescent="0.25">
      <c r="A23911">
        <v>1193039758</v>
      </c>
      <c r="B23911" t="s">
        <v>24</v>
      </c>
      <c r="C23911" t="s">
        <v>28</v>
      </c>
      <c r="D23911">
        <v>6168779</v>
      </c>
      <c r="E23911" s="27" t="s">
        <v>15</v>
      </c>
      <c r="F23911" s="30" t="s">
        <v>26</v>
      </c>
    </row>
    <row r="23912" spans="1:6" x14ac:dyDescent="0.25">
      <c r="A23912">
        <v>1072253725</v>
      </c>
      <c r="B23912" t="s">
        <v>24</v>
      </c>
      <c r="C23912" t="s">
        <v>28</v>
      </c>
      <c r="D23912">
        <v>6173174</v>
      </c>
      <c r="E23912" s="27" t="s">
        <v>15</v>
      </c>
      <c r="F23912" s="30" t="s">
        <v>26</v>
      </c>
    </row>
    <row r="23913" spans="1:6" x14ac:dyDescent="0.25">
      <c r="A23913">
        <v>1105671889</v>
      </c>
      <c r="B23913" t="s">
        <v>24</v>
      </c>
      <c r="C23913" t="s">
        <v>28</v>
      </c>
      <c r="D23913">
        <v>6167223</v>
      </c>
      <c r="E23913" s="27" t="s">
        <v>15</v>
      </c>
      <c r="F23913" s="30" t="s">
        <v>26</v>
      </c>
    </row>
    <row r="23914" spans="1:6" x14ac:dyDescent="0.25">
      <c r="A23914">
        <v>1099964264</v>
      </c>
      <c r="B23914" t="s">
        <v>24</v>
      </c>
      <c r="C23914" t="s">
        <v>28</v>
      </c>
      <c r="D23914">
        <v>6170497</v>
      </c>
      <c r="E23914" s="27" t="s">
        <v>15</v>
      </c>
      <c r="F23914" s="30" t="s">
        <v>26</v>
      </c>
    </row>
    <row r="23915" spans="1:6" x14ac:dyDescent="0.25">
      <c r="A23915">
        <v>1065292513</v>
      </c>
      <c r="B23915" t="s">
        <v>24</v>
      </c>
      <c r="C23915" t="s">
        <v>28</v>
      </c>
      <c r="D23915">
        <v>6213891</v>
      </c>
      <c r="E23915" s="27" t="s">
        <v>15</v>
      </c>
      <c r="F23915" s="30" t="s">
        <v>26</v>
      </c>
    </row>
    <row r="23916" spans="1:6" x14ac:dyDescent="0.25">
      <c r="A23916">
        <v>1137975322</v>
      </c>
      <c r="B23916" t="s">
        <v>24</v>
      </c>
      <c r="C23916" t="s">
        <v>28</v>
      </c>
      <c r="D23916">
        <v>6158360</v>
      </c>
      <c r="E23916" s="27" t="s">
        <v>15</v>
      </c>
      <c r="F23916" s="30" t="s">
        <v>26</v>
      </c>
    </row>
    <row r="23917" spans="1:6" x14ac:dyDescent="0.25">
      <c r="A23917">
        <v>1085925735</v>
      </c>
      <c r="B23917" t="s">
        <v>24</v>
      </c>
      <c r="C23917" t="s">
        <v>28</v>
      </c>
      <c r="D23917">
        <v>6171617</v>
      </c>
      <c r="E23917" s="27" t="s">
        <v>15</v>
      </c>
      <c r="F23917" s="30" t="s">
        <v>26</v>
      </c>
    </row>
    <row r="23918" spans="1:6" x14ac:dyDescent="0.25">
      <c r="A23918">
        <v>1045486652</v>
      </c>
      <c r="B23918" t="s">
        <v>24</v>
      </c>
      <c r="C23918" t="s">
        <v>28</v>
      </c>
      <c r="D23918">
        <v>6197105</v>
      </c>
      <c r="E23918" s="27" t="s">
        <v>15</v>
      </c>
      <c r="F23918" s="30" t="s">
        <v>26</v>
      </c>
    </row>
    <row r="23919" spans="1:6" x14ac:dyDescent="0.25">
      <c r="A23919">
        <v>1003166133</v>
      </c>
      <c r="B23919" t="s">
        <v>24</v>
      </c>
      <c r="C23919" t="s">
        <v>28</v>
      </c>
      <c r="D23919">
        <v>6182923</v>
      </c>
      <c r="E23919" s="27" t="s">
        <v>15</v>
      </c>
      <c r="F23919" s="30" t="s">
        <v>26</v>
      </c>
    </row>
    <row r="23920" spans="1:6" x14ac:dyDescent="0.25">
      <c r="A23920">
        <v>1052070947</v>
      </c>
      <c r="B23920" t="s">
        <v>24</v>
      </c>
      <c r="C23920" t="s">
        <v>28</v>
      </c>
      <c r="D23920">
        <v>6196520</v>
      </c>
      <c r="E23920" s="27" t="s">
        <v>15</v>
      </c>
      <c r="F23920" s="30" t="s">
        <v>26</v>
      </c>
    </row>
    <row r="23921" spans="1:6" x14ac:dyDescent="0.25">
      <c r="A23921">
        <v>1062424208</v>
      </c>
      <c r="B23921" t="s">
        <v>24</v>
      </c>
      <c r="C23921" t="s">
        <v>28</v>
      </c>
      <c r="D23921">
        <v>6182594</v>
      </c>
      <c r="E23921" s="27" t="s">
        <v>15</v>
      </c>
      <c r="F23921" s="30" t="s">
        <v>26</v>
      </c>
    </row>
    <row r="23922" spans="1:6" x14ac:dyDescent="0.25">
      <c r="A23922">
        <v>1003646375</v>
      </c>
      <c r="B23922" t="s">
        <v>24</v>
      </c>
      <c r="C23922" t="s">
        <v>28</v>
      </c>
      <c r="D23922">
        <v>6158049</v>
      </c>
      <c r="E23922" s="27" t="s">
        <v>15</v>
      </c>
      <c r="F23922" s="30" t="s">
        <v>26</v>
      </c>
    </row>
    <row r="23923" spans="1:6" x14ac:dyDescent="0.25">
      <c r="A23923">
        <v>1043144036</v>
      </c>
      <c r="B23923" t="s">
        <v>24</v>
      </c>
      <c r="C23923" t="s">
        <v>28</v>
      </c>
      <c r="D23923">
        <v>6158627</v>
      </c>
      <c r="E23923" s="27" t="s">
        <v>15</v>
      </c>
      <c r="F23923" s="30" t="s">
        <v>26</v>
      </c>
    </row>
    <row r="23924" spans="1:6" x14ac:dyDescent="0.25">
      <c r="A23924">
        <v>1002061088</v>
      </c>
      <c r="B23924" t="s">
        <v>24</v>
      </c>
      <c r="C23924" t="s">
        <v>28</v>
      </c>
      <c r="D23924">
        <v>6171979</v>
      </c>
      <c r="E23924" s="27" t="s">
        <v>15</v>
      </c>
      <c r="F23924" s="30" t="s">
        <v>26</v>
      </c>
    </row>
    <row r="23925" spans="1:6" x14ac:dyDescent="0.25">
      <c r="A23925">
        <v>1090272754</v>
      </c>
      <c r="B23925" t="s">
        <v>24</v>
      </c>
      <c r="C23925" t="s">
        <v>28</v>
      </c>
      <c r="D23925">
        <v>6172595</v>
      </c>
      <c r="E23925" s="27" t="s">
        <v>15</v>
      </c>
      <c r="F23925" s="30" t="s">
        <v>26</v>
      </c>
    </row>
    <row r="23926" spans="1:6" x14ac:dyDescent="0.25">
      <c r="A23926">
        <v>1002586659</v>
      </c>
      <c r="B23926" t="s">
        <v>24</v>
      </c>
      <c r="C23926" t="s">
        <v>28</v>
      </c>
      <c r="D23926">
        <v>6160801</v>
      </c>
      <c r="E23926" s="27" t="s">
        <v>15</v>
      </c>
      <c r="F23926" s="30" t="s">
        <v>26</v>
      </c>
    </row>
    <row r="23927" spans="1:6" x14ac:dyDescent="0.25">
      <c r="A23927">
        <v>1047036512</v>
      </c>
      <c r="B23927" t="s">
        <v>24</v>
      </c>
      <c r="C23927" t="s">
        <v>28</v>
      </c>
      <c r="D23927">
        <v>6160095</v>
      </c>
      <c r="E23927" s="27" t="s">
        <v>15</v>
      </c>
      <c r="F23927" s="30" t="s">
        <v>26</v>
      </c>
    </row>
    <row r="23928" spans="1:6" x14ac:dyDescent="0.25">
      <c r="A23928">
        <v>1065372881</v>
      </c>
      <c r="B23928" t="s">
        <v>24</v>
      </c>
      <c r="C23928" t="s">
        <v>28</v>
      </c>
      <c r="D23928">
        <v>6156931</v>
      </c>
      <c r="E23928" s="27" t="s">
        <v>15</v>
      </c>
      <c r="F23928" s="30" t="s">
        <v>26</v>
      </c>
    </row>
    <row r="23929" spans="1:6" x14ac:dyDescent="0.25">
      <c r="A23929">
        <v>1002134103</v>
      </c>
      <c r="B23929" t="s">
        <v>24</v>
      </c>
      <c r="C23929" t="s">
        <v>28</v>
      </c>
      <c r="D23929">
        <v>6172496</v>
      </c>
      <c r="E23929" s="27" t="s">
        <v>15</v>
      </c>
      <c r="F23929" s="30" t="s">
        <v>26</v>
      </c>
    </row>
    <row r="23930" spans="1:6" x14ac:dyDescent="0.25">
      <c r="A23930">
        <v>1005568491</v>
      </c>
      <c r="B23930" t="s">
        <v>24</v>
      </c>
      <c r="C23930" t="s">
        <v>28</v>
      </c>
      <c r="D23930">
        <v>6214312</v>
      </c>
      <c r="E23930" s="27" t="s">
        <v>15</v>
      </c>
      <c r="F23930" s="30" t="s">
        <v>26</v>
      </c>
    </row>
    <row r="23931" spans="1:6" x14ac:dyDescent="0.25">
      <c r="A23931">
        <v>1064981534</v>
      </c>
      <c r="B23931" t="s">
        <v>24</v>
      </c>
      <c r="C23931" t="s">
        <v>28</v>
      </c>
      <c r="D23931">
        <v>6173579</v>
      </c>
      <c r="E23931" s="27" t="s">
        <v>15</v>
      </c>
      <c r="F23931" s="30" t="s">
        <v>26</v>
      </c>
    </row>
    <row r="23932" spans="1:6" x14ac:dyDescent="0.25">
      <c r="A23932">
        <v>1011094667</v>
      </c>
      <c r="B23932" t="s">
        <v>24</v>
      </c>
      <c r="C23932" t="s">
        <v>28</v>
      </c>
      <c r="D23932">
        <v>6170425</v>
      </c>
      <c r="E23932" s="27" t="s">
        <v>15</v>
      </c>
      <c r="F23932" s="30" t="s">
        <v>26</v>
      </c>
    </row>
    <row r="23933" spans="1:6" x14ac:dyDescent="0.25">
      <c r="A23933">
        <v>1103496904</v>
      </c>
      <c r="B23933" t="s">
        <v>24</v>
      </c>
      <c r="C23933" t="s">
        <v>28</v>
      </c>
      <c r="D23933">
        <v>6173938</v>
      </c>
      <c r="E23933" s="27" t="s">
        <v>15</v>
      </c>
      <c r="F23933" s="30" t="s">
        <v>26</v>
      </c>
    </row>
    <row r="23934" spans="1:6" x14ac:dyDescent="0.25">
      <c r="A23934">
        <v>1003458821</v>
      </c>
      <c r="B23934" t="s">
        <v>24</v>
      </c>
      <c r="C23934" t="s">
        <v>28</v>
      </c>
      <c r="D23934">
        <v>6159424</v>
      </c>
      <c r="E23934" s="27" t="s">
        <v>15</v>
      </c>
      <c r="F23934" s="30" t="s">
        <v>26</v>
      </c>
    </row>
    <row r="23935" spans="1:6" x14ac:dyDescent="0.25">
      <c r="A23935">
        <v>1050276521</v>
      </c>
      <c r="B23935" t="s">
        <v>24</v>
      </c>
      <c r="C23935" t="s">
        <v>28</v>
      </c>
      <c r="D23935">
        <v>6158793</v>
      </c>
      <c r="E23935" s="27" t="s">
        <v>15</v>
      </c>
      <c r="F23935" s="30" t="s">
        <v>26</v>
      </c>
    </row>
    <row r="23936" spans="1:6" x14ac:dyDescent="0.25">
      <c r="A23936">
        <v>1001886947</v>
      </c>
      <c r="B23936" t="s">
        <v>24</v>
      </c>
      <c r="C23936" t="s">
        <v>28</v>
      </c>
      <c r="D23936">
        <v>6157057</v>
      </c>
      <c r="E23936" s="27" t="s">
        <v>15</v>
      </c>
      <c r="F23936" s="30" t="s">
        <v>26</v>
      </c>
    </row>
    <row r="23937" spans="1:6" x14ac:dyDescent="0.25">
      <c r="A23937">
        <v>1044213203</v>
      </c>
      <c r="B23937" t="s">
        <v>24</v>
      </c>
      <c r="C23937" t="s">
        <v>28</v>
      </c>
      <c r="D23937">
        <v>6206081</v>
      </c>
      <c r="E23937" s="27" t="s">
        <v>15</v>
      </c>
      <c r="F23937" s="30" t="s">
        <v>26</v>
      </c>
    </row>
    <row r="23938" spans="1:6" x14ac:dyDescent="0.25">
      <c r="A23938">
        <v>1068416312</v>
      </c>
      <c r="B23938" t="s">
        <v>24</v>
      </c>
      <c r="C23938" t="s">
        <v>28</v>
      </c>
      <c r="D23938">
        <v>6175740</v>
      </c>
      <c r="E23938" s="27" t="s">
        <v>15</v>
      </c>
      <c r="F23938" s="30" t="s">
        <v>26</v>
      </c>
    </row>
    <row r="23939" spans="1:6" x14ac:dyDescent="0.25">
      <c r="A23939">
        <v>1063355931</v>
      </c>
      <c r="B23939" t="s">
        <v>24</v>
      </c>
      <c r="C23939" t="s">
        <v>28</v>
      </c>
      <c r="D23939">
        <v>6167240</v>
      </c>
      <c r="E23939" s="27" t="s">
        <v>15</v>
      </c>
      <c r="F23939" s="30" t="s">
        <v>26</v>
      </c>
    </row>
    <row r="23940" spans="1:6" x14ac:dyDescent="0.25">
      <c r="A23940">
        <v>1003594923</v>
      </c>
      <c r="B23940" t="s">
        <v>24</v>
      </c>
      <c r="C23940" t="s">
        <v>28</v>
      </c>
      <c r="D23940">
        <v>6160273</v>
      </c>
      <c r="E23940" s="27" t="s">
        <v>15</v>
      </c>
      <c r="F23940" s="30" t="s">
        <v>26</v>
      </c>
    </row>
    <row r="23941" spans="1:6" x14ac:dyDescent="0.25">
      <c r="A23941">
        <v>1052952894</v>
      </c>
      <c r="B23941" t="s">
        <v>24</v>
      </c>
      <c r="C23941" t="s">
        <v>28</v>
      </c>
      <c r="D23941">
        <v>6185526</v>
      </c>
      <c r="E23941" s="27" t="s">
        <v>15</v>
      </c>
      <c r="F23941" s="30" t="s">
        <v>26</v>
      </c>
    </row>
    <row r="23942" spans="1:6" x14ac:dyDescent="0.25">
      <c r="A23942">
        <v>1129486648</v>
      </c>
      <c r="B23942" t="s">
        <v>24</v>
      </c>
      <c r="C23942" t="s">
        <v>28</v>
      </c>
      <c r="D23942">
        <v>6173664</v>
      </c>
      <c r="E23942" s="27" t="s">
        <v>15</v>
      </c>
      <c r="F23942" s="30" t="s">
        <v>26</v>
      </c>
    </row>
    <row r="23943" spans="1:6" x14ac:dyDescent="0.25">
      <c r="A23943">
        <v>1005439875</v>
      </c>
      <c r="B23943" t="s">
        <v>24</v>
      </c>
      <c r="C23943" t="s">
        <v>28</v>
      </c>
      <c r="D23943">
        <v>6170395</v>
      </c>
      <c r="E23943" s="27" t="s">
        <v>15</v>
      </c>
      <c r="F23943" s="30" t="s">
        <v>26</v>
      </c>
    </row>
    <row r="23944" spans="1:6" x14ac:dyDescent="0.25">
      <c r="A23944">
        <v>1066864161</v>
      </c>
      <c r="B23944" t="s">
        <v>24</v>
      </c>
      <c r="C23944" t="s">
        <v>28</v>
      </c>
      <c r="D23944">
        <v>6159721</v>
      </c>
      <c r="E23944" s="27" t="s">
        <v>15</v>
      </c>
      <c r="F23944" s="30" t="s">
        <v>26</v>
      </c>
    </row>
    <row r="23945" spans="1:6" x14ac:dyDescent="0.25">
      <c r="A23945">
        <v>1102148518</v>
      </c>
      <c r="B23945" t="s">
        <v>24</v>
      </c>
      <c r="C23945" t="s">
        <v>28</v>
      </c>
      <c r="D23945">
        <v>6183215</v>
      </c>
      <c r="E23945" s="27" t="s">
        <v>15</v>
      </c>
      <c r="F23945" s="30" t="s">
        <v>26</v>
      </c>
    </row>
    <row r="23946" spans="1:6" x14ac:dyDescent="0.25">
      <c r="A23946">
        <v>1003433261</v>
      </c>
      <c r="B23946" t="s">
        <v>24</v>
      </c>
      <c r="C23946" t="s">
        <v>28</v>
      </c>
      <c r="D23946">
        <v>6156917</v>
      </c>
      <c r="E23946" s="27" t="s">
        <v>15</v>
      </c>
      <c r="F23946" s="30" t="s">
        <v>26</v>
      </c>
    </row>
    <row r="23947" spans="1:6" x14ac:dyDescent="0.25">
      <c r="A23947">
        <v>1023623529</v>
      </c>
      <c r="B23947" t="s">
        <v>24</v>
      </c>
      <c r="C23947" t="s">
        <v>28</v>
      </c>
      <c r="D23947">
        <v>6171898</v>
      </c>
      <c r="E23947" s="27" t="s">
        <v>15</v>
      </c>
      <c r="F23947" s="30" t="s">
        <v>26</v>
      </c>
    </row>
    <row r="23948" spans="1:6" x14ac:dyDescent="0.25">
      <c r="A23948">
        <v>1007396513</v>
      </c>
      <c r="B23948" t="s">
        <v>24</v>
      </c>
      <c r="C23948" t="s">
        <v>28</v>
      </c>
      <c r="D23948">
        <v>6169218</v>
      </c>
      <c r="E23948" s="27" t="s">
        <v>15</v>
      </c>
      <c r="F23948" s="30" t="s">
        <v>26</v>
      </c>
    </row>
    <row r="23949" spans="1:6" x14ac:dyDescent="0.25">
      <c r="A23949">
        <v>1129505808</v>
      </c>
      <c r="B23949" t="s">
        <v>24</v>
      </c>
      <c r="C23949" t="s">
        <v>28</v>
      </c>
      <c r="D23949">
        <v>6159104</v>
      </c>
      <c r="E23949" s="27" t="s">
        <v>15</v>
      </c>
      <c r="F23949" s="30" t="s">
        <v>26</v>
      </c>
    </row>
    <row r="23950" spans="1:6" x14ac:dyDescent="0.25">
      <c r="A23950">
        <v>1017147238</v>
      </c>
      <c r="B23950" t="s">
        <v>24</v>
      </c>
      <c r="C23950" t="s">
        <v>28</v>
      </c>
      <c r="D23950">
        <v>6152907</v>
      </c>
      <c r="E23950" s="27" t="s">
        <v>15</v>
      </c>
      <c r="F23950" s="30" t="s">
        <v>26</v>
      </c>
    </row>
    <row r="23951" spans="1:6" x14ac:dyDescent="0.25">
      <c r="A23951">
        <v>1104407013</v>
      </c>
      <c r="B23951" t="s">
        <v>24</v>
      </c>
      <c r="C23951" t="s">
        <v>28</v>
      </c>
      <c r="D23951">
        <v>6173875</v>
      </c>
      <c r="E23951" s="27" t="s">
        <v>15</v>
      </c>
      <c r="F23951" s="30" t="s">
        <v>26</v>
      </c>
    </row>
    <row r="23952" spans="1:6" x14ac:dyDescent="0.25">
      <c r="A23952">
        <v>1067594689</v>
      </c>
      <c r="B23952" t="s">
        <v>24</v>
      </c>
      <c r="C23952" t="s">
        <v>28</v>
      </c>
      <c r="D23952">
        <v>6169590</v>
      </c>
      <c r="E23952" s="27" t="s">
        <v>15</v>
      </c>
      <c r="F23952" s="30" t="s">
        <v>26</v>
      </c>
    </row>
    <row r="23953" spans="1:6" x14ac:dyDescent="0.25">
      <c r="A23953">
        <v>1003316482</v>
      </c>
      <c r="B23953" t="s">
        <v>24</v>
      </c>
      <c r="C23953" t="s">
        <v>28</v>
      </c>
      <c r="D23953">
        <v>6199570</v>
      </c>
      <c r="E23953" s="27" t="s">
        <v>15</v>
      </c>
      <c r="F23953" s="30" t="s">
        <v>26</v>
      </c>
    </row>
    <row r="23954" spans="1:6" x14ac:dyDescent="0.25">
      <c r="A23954">
        <v>1037236217</v>
      </c>
      <c r="B23954" t="s">
        <v>24</v>
      </c>
      <c r="C23954" t="s">
        <v>28</v>
      </c>
      <c r="D23954">
        <v>6152339</v>
      </c>
      <c r="E23954" s="27" t="s">
        <v>15</v>
      </c>
      <c r="F23954" s="30" t="s">
        <v>26</v>
      </c>
    </row>
    <row r="23955" spans="1:6" x14ac:dyDescent="0.25">
      <c r="A23955">
        <v>1124865438</v>
      </c>
      <c r="B23955" t="s">
        <v>24</v>
      </c>
      <c r="C23955" t="s">
        <v>28</v>
      </c>
      <c r="D23955">
        <v>6182290</v>
      </c>
      <c r="E23955" s="27" t="s">
        <v>15</v>
      </c>
      <c r="F23955" s="30" t="s">
        <v>26</v>
      </c>
    </row>
    <row r="23956" spans="1:6" x14ac:dyDescent="0.25">
      <c r="A23956">
        <v>1004913026</v>
      </c>
      <c r="B23956" t="s">
        <v>24</v>
      </c>
      <c r="C23956" t="s">
        <v>28</v>
      </c>
      <c r="D23956">
        <v>6168116</v>
      </c>
      <c r="E23956" s="27" t="s">
        <v>15</v>
      </c>
      <c r="F23956" s="30" t="s">
        <v>26</v>
      </c>
    </row>
    <row r="23957" spans="1:6" x14ac:dyDescent="0.25">
      <c r="A23957">
        <v>1193335420</v>
      </c>
      <c r="B23957" t="s">
        <v>24</v>
      </c>
      <c r="C23957" t="s">
        <v>28</v>
      </c>
      <c r="D23957">
        <v>6195584</v>
      </c>
      <c r="E23957" s="27" t="s">
        <v>15</v>
      </c>
      <c r="F23957" s="30" t="s">
        <v>26</v>
      </c>
    </row>
    <row r="23958" spans="1:6" x14ac:dyDescent="0.25">
      <c r="A23958">
        <v>1050719347</v>
      </c>
      <c r="B23958" t="s">
        <v>24</v>
      </c>
      <c r="C23958" t="s">
        <v>28</v>
      </c>
      <c r="D23958">
        <v>6151199</v>
      </c>
      <c r="E23958" s="27" t="s">
        <v>15</v>
      </c>
      <c r="F23958" s="30" t="s">
        <v>26</v>
      </c>
    </row>
    <row r="23959" spans="1:6" x14ac:dyDescent="0.25">
      <c r="A23959">
        <v>1030527230</v>
      </c>
      <c r="B23959" t="s">
        <v>24</v>
      </c>
      <c r="C23959" t="s">
        <v>28</v>
      </c>
      <c r="D23959">
        <v>6151628</v>
      </c>
      <c r="E23959" s="27" t="s">
        <v>15</v>
      </c>
      <c r="F23959" s="30" t="s">
        <v>26</v>
      </c>
    </row>
    <row r="23960" spans="1:6" x14ac:dyDescent="0.25">
      <c r="A23960">
        <v>1004281631</v>
      </c>
      <c r="B23960" t="s">
        <v>24</v>
      </c>
      <c r="C23960" t="s">
        <v>28</v>
      </c>
      <c r="D23960">
        <v>6157397</v>
      </c>
      <c r="E23960" s="27" t="s">
        <v>15</v>
      </c>
      <c r="F23960" s="30" t="s">
        <v>26</v>
      </c>
    </row>
    <row r="23961" spans="1:6" x14ac:dyDescent="0.25">
      <c r="A23961">
        <v>1068416732</v>
      </c>
      <c r="B23961" t="s">
        <v>24</v>
      </c>
      <c r="C23961" t="s">
        <v>28</v>
      </c>
      <c r="D23961">
        <v>6156618</v>
      </c>
      <c r="E23961" s="27" t="s">
        <v>15</v>
      </c>
      <c r="F23961" s="30" t="s">
        <v>26</v>
      </c>
    </row>
    <row r="23962" spans="1:6" x14ac:dyDescent="0.25">
      <c r="A23962">
        <v>1067594366</v>
      </c>
      <c r="B23962" t="s">
        <v>24</v>
      </c>
      <c r="C23962" t="s">
        <v>28</v>
      </c>
      <c r="D23962">
        <v>6174935</v>
      </c>
      <c r="E23962" s="27" t="s">
        <v>15</v>
      </c>
      <c r="F23962" s="30" t="s">
        <v>26</v>
      </c>
    </row>
    <row r="23963" spans="1:6" x14ac:dyDescent="0.25">
      <c r="A23963">
        <v>1062955906</v>
      </c>
      <c r="B23963" t="s">
        <v>24</v>
      </c>
      <c r="C23963" t="s">
        <v>28</v>
      </c>
      <c r="D23963">
        <v>6172872</v>
      </c>
      <c r="E23963" s="27" t="s">
        <v>15</v>
      </c>
      <c r="F23963" s="30" t="s">
        <v>26</v>
      </c>
    </row>
    <row r="23964" spans="1:6" x14ac:dyDescent="0.25">
      <c r="A23964">
        <v>1192724939</v>
      </c>
      <c r="B23964" t="s">
        <v>24</v>
      </c>
      <c r="C23964" t="s">
        <v>28</v>
      </c>
      <c r="D23964">
        <v>6205273</v>
      </c>
      <c r="E23964" s="27" t="s">
        <v>15</v>
      </c>
      <c r="F23964" s="30" t="s">
        <v>26</v>
      </c>
    </row>
    <row r="23965" spans="1:6" x14ac:dyDescent="0.25">
      <c r="A23965">
        <v>1074128142</v>
      </c>
      <c r="B23965" t="s">
        <v>24</v>
      </c>
      <c r="C23965" t="s">
        <v>28</v>
      </c>
      <c r="D23965">
        <v>6168520</v>
      </c>
      <c r="E23965" s="27" t="s">
        <v>15</v>
      </c>
      <c r="F23965" s="30" t="s">
        <v>26</v>
      </c>
    </row>
    <row r="23966" spans="1:6" x14ac:dyDescent="0.25">
      <c r="A23966">
        <v>1127341109</v>
      </c>
      <c r="B23966" t="s">
        <v>24</v>
      </c>
      <c r="C23966" t="s">
        <v>28</v>
      </c>
      <c r="D23966">
        <v>6171997</v>
      </c>
      <c r="E23966" s="27" t="s">
        <v>15</v>
      </c>
      <c r="F23966" s="30" t="s">
        <v>26</v>
      </c>
    </row>
    <row r="23967" spans="1:6" x14ac:dyDescent="0.25">
      <c r="A23967">
        <v>1004192593</v>
      </c>
      <c r="B23967" t="s">
        <v>24</v>
      </c>
      <c r="C23967" t="s">
        <v>28</v>
      </c>
      <c r="D23967">
        <v>6171969</v>
      </c>
      <c r="E23967" s="27" t="s">
        <v>15</v>
      </c>
      <c r="F23967" s="30" t="s">
        <v>26</v>
      </c>
    </row>
    <row r="23968" spans="1:6" x14ac:dyDescent="0.25">
      <c r="A23968">
        <v>1072251584</v>
      </c>
      <c r="B23968" t="s">
        <v>24</v>
      </c>
      <c r="C23968" t="s">
        <v>28</v>
      </c>
      <c r="D23968">
        <v>6195074</v>
      </c>
      <c r="E23968" s="27" t="s">
        <v>15</v>
      </c>
      <c r="F23968" s="30" t="s">
        <v>26</v>
      </c>
    </row>
    <row r="23969" spans="1:6" x14ac:dyDescent="0.25">
      <c r="A23969">
        <v>1104255866</v>
      </c>
      <c r="B23969" t="s">
        <v>24</v>
      </c>
      <c r="C23969" t="s">
        <v>28</v>
      </c>
      <c r="D23969">
        <v>6170207</v>
      </c>
      <c r="E23969" s="27" t="s">
        <v>15</v>
      </c>
      <c r="F23969" s="30" t="s">
        <v>26</v>
      </c>
    </row>
    <row r="23970" spans="1:6" x14ac:dyDescent="0.25">
      <c r="A23970">
        <v>1102806249</v>
      </c>
      <c r="B23970" t="s">
        <v>24</v>
      </c>
      <c r="C23970" t="s">
        <v>28</v>
      </c>
      <c r="D23970">
        <v>6175560</v>
      </c>
      <c r="E23970" s="27" t="s">
        <v>15</v>
      </c>
      <c r="F23970" s="30" t="s">
        <v>26</v>
      </c>
    </row>
    <row r="23971" spans="1:6" x14ac:dyDescent="0.25">
      <c r="A23971">
        <v>50985149</v>
      </c>
      <c r="B23971" t="s">
        <v>24</v>
      </c>
      <c r="C23971" t="s">
        <v>28</v>
      </c>
      <c r="D23971">
        <v>6182248</v>
      </c>
      <c r="E23971" s="27" t="s">
        <v>15</v>
      </c>
      <c r="F23971" s="30" t="s">
        <v>26</v>
      </c>
    </row>
    <row r="23972" spans="1:6" x14ac:dyDescent="0.25">
      <c r="A23972">
        <v>1067280568</v>
      </c>
      <c r="B23972" t="s">
        <v>24</v>
      </c>
      <c r="C23972" t="s">
        <v>28</v>
      </c>
      <c r="D23972">
        <v>6195667</v>
      </c>
      <c r="E23972" s="27" t="s">
        <v>15</v>
      </c>
      <c r="F23972" s="30" t="s">
        <v>26</v>
      </c>
    </row>
    <row r="23973" spans="1:6" x14ac:dyDescent="0.25">
      <c r="A23973">
        <v>1087556584</v>
      </c>
      <c r="B23973" t="s">
        <v>24</v>
      </c>
      <c r="C23973" t="s">
        <v>28</v>
      </c>
      <c r="D23973">
        <v>6169526</v>
      </c>
      <c r="E23973" s="27" t="s">
        <v>15</v>
      </c>
      <c r="F23973" s="30" t="s">
        <v>26</v>
      </c>
    </row>
    <row r="23974" spans="1:6" x14ac:dyDescent="0.25">
      <c r="A23974">
        <v>1193029915</v>
      </c>
      <c r="B23974" t="s">
        <v>24</v>
      </c>
      <c r="C23974" t="s">
        <v>28</v>
      </c>
      <c r="D23974">
        <v>6169270</v>
      </c>
      <c r="E23974" s="27" t="s">
        <v>15</v>
      </c>
      <c r="F23974" s="30" t="s">
        <v>26</v>
      </c>
    </row>
    <row r="23975" spans="1:6" x14ac:dyDescent="0.25">
      <c r="A23975">
        <v>1076335384</v>
      </c>
      <c r="B23975" t="s">
        <v>24</v>
      </c>
      <c r="C23975" t="s">
        <v>28</v>
      </c>
      <c r="D23975">
        <v>6176166</v>
      </c>
      <c r="E23975" s="27" t="s">
        <v>15</v>
      </c>
      <c r="F23975" s="30" t="s">
        <v>26</v>
      </c>
    </row>
    <row r="23976" spans="1:6" x14ac:dyDescent="0.25">
      <c r="A23976">
        <v>1091593544</v>
      </c>
      <c r="B23976" t="s">
        <v>24</v>
      </c>
      <c r="C23976" t="s">
        <v>28</v>
      </c>
      <c r="D23976">
        <v>6195873</v>
      </c>
      <c r="E23976" s="27" t="s">
        <v>15</v>
      </c>
      <c r="F23976" s="30" t="s">
        <v>26</v>
      </c>
    </row>
    <row r="23977" spans="1:6" x14ac:dyDescent="0.25">
      <c r="A23977">
        <v>1007112328</v>
      </c>
      <c r="B23977" t="s">
        <v>24</v>
      </c>
      <c r="C23977" t="s">
        <v>28</v>
      </c>
      <c r="D23977">
        <v>6172955</v>
      </c>
      <c r="E23977" s="27" t="s">
        <v>15</v>
      </c>
      <c r="F23977" s="30" t="s">
        <v>26</v>
      </c>
    </row>
    <row r="23978" spans="1:6" x14ac:dyDescent="0.25">
      <c r="A23978">
        <v>1015069341</v>
      </c>
      <c r="B23978" t="s">
        <v>24</v>
      </c>
      <c r="C23978" t="s">
        <v>28</v>
      </c>
      <c r="D23978">
        <v>6169226</v>
      </c>
      <c r="E23978" s="27" t="s">
        <v>15</v>
      </c>
      <c r="F23978" s="30" t="s">
        <v>26</v>
      </c>
    </row>
    <row r="23979" spans="1:6" x14ac:dyDescent="0.25">
      <c r="A23979">
        <v>1052946425</v>
      </c>
      <c r="B23979" t="s">
        <v>24</v>
      </c>
      <c r="C23979" t="s">
        <v>28</v>
      </c>
      <c r="D23979">
        <v>6168587</v>
      </c>
      <c r="E23979" s="27" t="s">
        <v>15</v>
      </c>
      <c r="F23979" s="30" t="s">
        <v>26</v>
      </c>
    </row>
    <row r="23980" spans="1:6" x14ac:dyDescent="0.25">
      <c r="A23980">
        <v>1003451184</v>
      </c>
      <c r="B23980" t="s">
        <v>24</v>
      </c>
      <c r="C23980" t="s">
        <v>28</v>
      </c>
      <c r="D23980">
        <v>6170365</v>
      </c>
      <c r="E23980" s="27" t="s">
        <v>15</v>
      </c>
      <c r="F23980" s="30" t="s">
        <v>26</v>
      </c>
    </row>
    <row r="23981" spans="1:6" x14ac:dyDescent="0.25">
      <c r="A23981">
        <v>1068136506</v>
      </c>
      <c r="B23981" t="s">
        <v>24</v>
      </c>
      <c r="C23981" t="s">
        <v>28</v>
      </c>
      <c r="D23981">
        <v>6169591</v>
      </c>
      <c r="E23981" s="27" t="s">
        <v>15</v>
      </c>
      <c r="F23981" s="30" t="s">
        <v>26</v>
      </c>
    </row>
    <row r="23982" spans="1:6" x14ac:dyDescent="0.25">
      <c r="A23982">
        <v>1067844070</v>
      </c>
      <c r="B23982" t="s">
        <v>24</v>
      </c>
      <c r="C23982" t="s">
        <v>28</v>
      </c>
      <c r="D23982">
        <v>6167670</v>
      </c>
      <c r="E23982" s="27" t="s">
        <v>15</v>
      </c>
      <c r="F23982" s="30" t="s">
        <v>26</v>
      </c>
    </row>
    <row r="23983" spans="1:6" x14ac:dyDescent="0.25">
      <c r="A23983">
        <v>1005488962</v>
      </c>
      <c r="B23983" t="s">
        <v>24</v>
      </c>
      <c r="C23983" t="s">
        <v>28</v>
      </c>
      <c r="D23983">
        <v>6204835</v>
      </c>
      <c r="E23983" s="27" t="s">
        <v>15</v>
      </c>
      <c r="F23983" s="30" t="s">
        <v>26</v>
      </c>
    </row>
    <row r="23984" spans="1:6" x14ac:dyDescent="0.25">
      <c r="A23984">
        <v>1043118429</v>
      </c>
      <c r="B23984" t="s">
        <v>24</v>
      </c>
      <c r="C23984" t="s">
        <v>28</v>
      </c>
      <c r="D23984">
        <v>6158485</v>
      </c>
      <c r="E23984" s="27" t="s">
        <v>15</v>
      </c>
      <c r="F23984" s="30" t="s">
        <v>26</v>
      </c>
    </row>
    <row r="23985" spans="1:6" x14ac:dyDescent="0.25">
      <c r="A23985">
        <v>1080670301</v>
      </c>
      <c r="B23985" t="s">
        <v>24</v>
      </c>
      <c r="C23985" t="s">
        <v>28</v>
      </c>
      <c r="D23985">
        <v>6214412</v>
      </c>
      <c r="E23985" s="27" t="s">
        <v>15</v>
      </c>
      <c r="F23985" s="30" t="s">
        <v>26</v>
      </c>
    </row>
    <row r="23986" spans="1:6" x14ac:dyDescent="0.25">
      <c r="A23986">
        <v>1063274347</v>
      </c>
      <c r="B23986" t="s">
        <v>24</v>
      </c>
      <c r="C23986" t="s">
        <v>28</v>
      </c>
      <c r="D23986">
        <v>6158240</v>
      </c>
      <c r="E23986" s="27" t="s">
        <v>15</v>
      </c>
      <c r="F23986" s="30" t="s">
        <v>26</v>
      </c>
    </row>
    <row r="23987" spans="1:6" x14ac:dyDescent="0.25">
      <c r="A23987">
        <v>1002159037</v>
      </c>
      <c r="B23987" t="s">
        <v>24</v>
      </c>
      <c r="C23987" t="s">
        <v>28</v>
      </c>
      <c r="D23987">
        <v>6159983</v>
      </c>
      <c r="E23987" s="27" t="s">
        <v>15</v>
      </c>
      <c r="F23987" s="30" t="s">
        <v>26</v>
      </c>
    </row>
    <row r="23988" spans="1:6" x14ac:dyDescent="0.25">
      <c r="A23988">
        <v>1044210473</v>
      </c>
      <c r="B23988" t="s">
        <v>24</v>
      </c>
      <c r="C23988" t="s">
        <v>28</v>
      </c>
      <c r="D23988">
        <v>6151713</v>
      </c>
      <c r="E23988" s="27" t="s">
        <v>15</v>
      </c>
      <c r="F23988" s="30" t="s">
        <v>26</v>
      </c>
    </row>
    <row r="23989" spans="1:6" x14ac:dyDescent="0.25">
      <c r="A23989">
        <v>1052067280</v>
      </c>
      <c r="B23989" t="s">
        <v>24</v>
      </c>
      <c r="C23989" t="s">
        <v>28</v>
      </c>
      <c r="D23989">
        <v>6158954</v>
      </c>
      <c r="E23989" s="27" t="s">
        <v>15</v>
      </c>
      <c r="F23989" s="30" t="s">
        <v>26</v>
      </c>
    </row>
    <row r="23990" spans="1:6" x14ac:dyDescent="0.25">
      <c r="A23990">
        <v>1042850270</v>
      </c>
      <c r="B23990" t="s">
        <v>24</v>
      </c>
      <c r="C23990" t="s">
        <v>28</v>
      </c>
      <c r="D23990">
        <v>6151757</v>
      </c>
      <c r="E23990" s="27" t="s">
        <v>15</v>
      </c>
      <c r="F23990" s="30" t="s">
        <v>26</v>
      </c>
    </row>
    <row r="23991" spans="1:6" x14ac:dyDescent="0.25">
      <c r="A23991">
        <v>1066718244</v>
      </c>
      <c r="B23991" t="s">
        <v>24</v>
      </c>
      <c r="C23991" t="s">
        <v>28</v>
      </c>
      <c r="D23991">
        <v>6200163</v>
      </c>
      <c r="E23991" s="27" t="s">
        <v>15</v>
      </c>
      <c r="F23991" s="30" t="s">
        <v>26</v>
      </c>
    </row>
    <row r="23992" spans="1:6" x14ac:dyDescent="0.25">
      <c r="A23992">
        <v>1103497260</v>
      </c>
      <c r="B23992" t="s">
        <v>24</v>
      </c>
      <c r="C23992" t="s">
        <v>28</v>
      </c>
      <c r="D23992">
        <v>6171373</v>
      </c>
      <c r="E23992" s="27" t="s">
        <v>15</v>
      </c>
      <c r="F23992" s="30" t="s">
        <v>26</v>
      </c>
    </row>
    <row r="23993" spans="1:6" x14ac:dyDescent="0.25">
      <c r="A23993">
        <v>1043434991</v>
      </c>
      <c r="B23993" t="s">
        <v>24</v>
      </c>
      <c r="C23993" t="s">
        <v>28</v>
      </c>
      <c r="D23993">
        <v>6172022</v>
      </c>
      <c r="E23993" s="27" t="s">
        <v>15</v>
      </c>
      <c r="F23993" s="30" t="s">
        <v>26</v>
      </c>
    </row>
    <row r="23994" spans="1:6" x14ac:dyDescent="0.25">
      <c r="A23994">
        <v>1119836540</v>
      </c>
      <c r="B23994" t="s">
        <v>24</v>
      </c>
      <c r="C23994" t="s">
        <v>28</v>
      </c>
      <c r="D23994">
        <v>6168739</v>
      </c>
      <c r="E23994" s="27" t="s">
        <v>15</v>
      </c>
      <c r="F23994" s="30" t="s">
        <v>26</v>
      </c>
    </row>
    <row r="23995" spans="1:6" x14ac:dyDescent="0.25">
      <c r="A23995">
        <v>1102852714</v>
      </c>
      <c r="B23995" t="s">
        <v>24</v>
      </c>
      <c r="C23995" t="s">
        <v>28</v>
      </c>
      <c r="D23995">
        <v>6169970</v>
      </c>
      <c r="E23995" s="27" t="s">
        <v>15</v>
      </c>
      <c r="F23995" s="30" t="s">
        <v>26</v>
      </c>
    </row>
    <row r="23996" spans="1:6" x14ac:dyDescent="0.25">
      <c r="A23996">
        <v>1106226821</v>
      </c>
      <c r="B23996" t="s">
        <v>24</v>
      </c>
      <c r="C23996" t="s">
        <v>28</v>
      </c>
      <c r="D23996">
        <v>6172209</v>
      </c>
      <c r="E23996" s="27" t="s">
        <v>15</v>
      </c>
      <c r="F23996" s="30" t="s">
        <v>26</v>
      </c>
    </row>
    <row r="23997" spans="1:6" x14ac:dyDescent="0.25">
      <c r="A23997">
        <v>1047036227</v>
      </c>
      <c r="B23997" t="s">
        <v>24</v>
      </c>
      <c r="C23997" t="s">
        <v>28</v>
      </c>
      <c r="D23997">
        <v>6175639</v>
      </c>
      <c r="E23997" s="27" t="s">
        <v>15</v>
      </c>
      <c r="F23997" s="30" t="s">
        <v>26</v>
      </c>
    </row>
    <row r="23998" spans="1:6" x14ac:dyDescent="0.25">
      <c r="A23998">
        <v>1121526232</v>
      </c>
      <c r="B23998" t="s">
        <v>24</v>
      </c>
      <c r="C23998" t="s">
        <v>28</v>
      </c>
      <c r="D23998">
        <v>6171230</v>
      </c>
      <c r="E23998" s="27" t="s">
        <v>15</v>
      </c>
      <c r="F23998" s="30" t="s">
        <v>26</v>
      </c>
    </row>
    <row r="23999" spans="1:6" x14ac:dyDescent="0.25">
      <c r="A23999">
        <v>1083038098</v>
      </c>
      <c r="B23999" t="s">
        <v>24</v>
      </c>
      <c r="C23999" t="s">
        <v>28</v>
      </c>
      <c r="D23999">
        <v>6156519</v>
      </c>
      <c r="E23999" s="27" t="s">
        <v>15</v>
      </c>
      <c r="F23999" s="30" t="s">
        <v>26</v>
      </c>
    </row>
    <row r="24000" spans="1:6" x14ac:dyDescent="0.25">
      <c r="A24000">
        <v>1001344033</v>
      </c>
      <c r="B24000" t="s">
        <v>24</v>
      </c>
      <c r="C24000" t="s">
        <v>28</v>
      </c>
      <c r="D24000">
        <v>6158573</v>
      </c>
      <c r="E24000" s="27" t="s">
        <v>15</v>
      </c>
      <c r="F24000" s="30" t="s">
        <v>26</v>
      </c>
    </row>
    <row r="24001" spans="1:6" x14ac:dyDescent="0.25">
      <c r="A24001">
        <v>1061689906</v>
      </c>
      <c r="B24001" t="s">
        <v>24</v>
      </c>
      <c r="C24001" t="s">
        <v>28</v>
      </c>
      <c r="D24001">
        <v>6170078</v>
      </c>
      <c r="E24001" s="27" t="s">
        <v>15</v>
      </c>
      <c r="F24001" s="30" t="s">
        <v>26</v>
      </c>
    </row>
    <row r="24002" spans="1:6" x14ac:dyDescent="0.25">
      <c r="A24002">
        <v>1193490786</v>
      </c>
      <c r="B24002" t="s">
        <v>24</v>
      </c>
      <c r="C24002" t="s">
        <v>28</v>
      </c>
      <c r="D24002">
        <v>6155853</v>
      </c>
      <c r="E24002" s="27" t="s">
        <v>15</v>
      </c>
      <c r="F24002" s="30" t="s">
        <v>26</v>
      </c>
    </row>
    <row r="24003" spans="1:6" x14ac:dyDescent="0.25">
      <c r="A24003">
        <v>1044600398</v>
      </c>
      <c r="B24003" t="s">
        <v>24</v>
      </c>
      <c r="C24003" t="s">
        <v>28</v>
      </c>
      <c r="D24003">
        <v>6158807</v>
      </c>
      <c r="E24003" s="27" t="s">
        <v>15</v>
      </c>
      <c r="F24003" s="30" t="s">
        <v>26</v>
      </c>
    </row>
    <row r="24004" spans="1:6" x14ac:dyDescent="0.25">
      <c r="A24004">
        <v>1002358586</v>
      </c>
      <c r="B24004" t="s">
        <v>24</v>
      </c>
      <c r="C24004" t="s">
        <v>28</v>
      </c>
      <c r="D24004">
        <v>6157747</v>
      </c>
      <c r="E24004" s="27" t="s">
        <v>15</v>
      </c>
      <c r="F24004" s="30" t="s">
        <v>26</v>
      </c>
    </row>
    <row r="24005" spans="1:6" x14ac:dyDescent="0.25">
      <c r="A24005">
        <v>1067850354</v>
      </c>
      <c r="B24005" t="s">
        <v>24</v>
      </c>
      <c r="C24005" t="s">
        <v>28</v>
      </c>
      <c r="D24005">
        <v>6159804</v>
      </c>
      <c r="E24005" s="27" t="s">
        <v>15</v>
      </c>
      <c r="F24005" s="30" t="s">
        <v>26</v>
      </c>
    </row>
    <row r="24006" spans="1:6" x14ac:dyDescent="0.25">
      <c r="A24006">
        <v>1067875130</v>
      </c>
      <c r="B24006" t="s">
        <v>24</v>
      </c>
      <c r="C24006" t="s">
        <v>28</v>
      </c>
      <c r="D24006">
        <v>6175411</v>
      </c>
      <c r="E24006" s="27" t="s">
        <v>15</v>
      </c>
      <c r="F24006" s="30" t="s">
        <v>26</v>
      </c>
    </row>
    <row r="24007" spans="1:6" x14ac:dyDescent="0.25">
      <c r="A24007">
        <v>1001274224</v>
      </c>
      <c r="B24007" t="s">
        <v>24</v>
      </c>
      <c r="C24007" t="s">
        <v>28</v>
      </c>
      <c r="D24007">
        <v>6169168</v>
      </c>
      <c r="E24007" s="27" t="s">
        <v>15</v>
      </c>
      <c r="F24007" s="30" t="s">
        <v>26</v>
      </c>
    </row>
    <row r="24008" spans="1:6" x14ac:dyDescent="0.25">
      <c r="A24008">
        <v>1042241661</v>
      </c>
      <c r="B24008" t="s">
        <v>24</v>
      </c>
      <c r="C24008" t="s">
        <v>28</v>
      </c>
      <c r="D24008">
        <v>6158048</v>
      </c>
      <c r="E24008" s="27" t="s">
        <v>15</v>
      </c>
      <c r="F24008" s="30" t="s">
        <v>26</v>
      </c>
    </row>
    <row r="24009" spans="1:6" x14ac:dyDescent="0.25">
      <c r="A24009">
        <v>1043990806</v>
      </c>
      <c r="B24009" t="s">
        <v>24</v>
      </c>
      <c r="C24009" t="s">
        <v>28</v>
      </c>
      <c r="D24009">
        <v>6200934</v>
      </c>
      <c r="E24009" s="27" t="s">
        <v>15</v>
      </c>
      <c r="F24009" s="30" t="s">
        <v>26</v>
      </c>
    </row>
    <row r="24010" spans="1:6" x14ac:dyDescent="0.25">
      <c r="A24010">
        <v>1027955958</v>
      </c>
      <c r="B24010" t="s">
        <v>24</v>
      </c>
      <c r="C24010" t="s">
        <v>28</v>
      </c>
      <c r="D24010">
        <v>6175722</v>
      </c>
      <c r="E24010" s="27" t="s">
        <v>15</v>
      </c>
      <c r="F24010" s="30" t="s">
        <v>26</v>
      </c>
    </row>
    <row r="24011" spans="1:6" x14ac:dyDescent="0.25">
      <c r="A24011">
        <v>1004271543</v>
      </c>
      <c r="B24011" t="s">
        <v>24</v>
      </c>
      <c r="C24011" t="s">
        <v>28</v>
      </c>
      <c r="D24011">
        <v>6197023</v>
      </c>
      <c r="E24011" s="27" t="s">
        <v>15</v>
      </c>
      <c r="F24011" s="30" t="s">
        <v>26</v>
      </c>
    </row>
    <row r="24012" spans="1:6" x14ac:dyDescent="0.25">
      <c r="A24012">
        <v>1065373122</v>
      </c>
      <c r="B24012" t="s">
        <v>24</v>
      </c>
      <c r="C24012" t="s">
        <v>28</v>
      </c>
      <c r="D24012">
        <v>6204556</v>
      </c>
      <c r="E24012" s="27" t="s">
        <v>15</v>
      </c>
      <c r="F24012" s="30" t="s">
        <v>26</v>
      </c>
    </row>
    <row r="24013" spans="1:6" x14ac:dyDescent="0.25">
      <c r="A24013">
        <v>1003382390</v>
      </c>
      <c r="B24013" t="s">
        <v>24</v>
      </c>
      <c r="C24013" t="s">
        <v>28</v>
      </c>
      <c r="D24013">
        <v>6167765</v>
      </c>
      <c r="E24013" s="27" t="s">
        <v>15</v>
      </c>
      <c r="F24013" s="30" t="s">
        <v>26</v>
      </c>
    </row>
    <row r="24014" spans="1:6" x14ac:dyDescent="0.25">
      <c r="A24014">
        <v>1116724609</v>
      </c>
      <c r="B24014" t="s">
        <v>24</v>
      </c>
      <c r="C24014" t="s">
        <v>28</v>
      </c>
      <c r="D24014">
        <v>6159139</v>
      </c>
      <c r="E24014" s="27" t="s">
        <v>15</v>
      </c>
      <c r="F24014" s="30" t="s">
        <v>26</v>
      </c>
    </row>
    <row r="24015" spans="1:6" x14ac:dyDescent="0.25">
      <c r="A24015">
        <v>1100965923</v>
      </c>
      <c r="B24015" t="s">
        <v>24</v>
      </c>
      <c r="C24015" t="s">
        <v>28</v>
      </c>
      <c r="D24015">
        <v>6195238</v>
      </c>
      <c r="E24015" s="27" t="s">
        <v>15</v>
      </c>
      <c r="F24015" s="30" t="s">
        <v>26</v>
      </c>
    </row>
    <row r="24016" spans="1:6" x14ac:dyDescent="0.25">
      <c r="A24016">
        <v>1004546354</v>
      </c>
      <c r="B24016" t="s">
        <v>24</v>
      </c>
      <c r="C24016" t="s">
        <v>28</v>
      </c>
      <c r="D24016">
        <v>6199754</v>
      </c>
      <c r="E24016" s="27" t="s">
        <v>15</v>
      </c>
      <c r="F24016" s="30" t="s">
        <v>26</v>
      </c>
    </row>
    <row r="24017" spans="1:6" x14ac:dyDescent="0.25">
      <c r="A24017">
        <v>1122782389</v>
      </c>
      <c r="B24017" t="s">
        <v>24</v>
      </c>
      <c r="C24017" t="s">
        <v>28</v>
      </c>
      <c r="D24017">
        <v>6201210</v>
      </c>
      <c r="E24017" s="27" t="s">
        <v>15</v>
      </c>
      <c r="F24017" s="30" t="s">
        <v>26</v>
      </c>
    </row>
    <row r="24018" spans="1:6" x14ac:dyDescent="0.25">
      <c r="A24018">
        <v>1006723725</v>
      </c>
      <c r="B24018" t="s">
        <v>24</v>
      </c>
      <c r="C24018" t="s">
        <v>28</v>
      </c>
      <c r="D24018">
        <v>6159457</v>
      </c>
      <c r="E24018" s="27" t="s">
        <v>15</v>
      </c>
      <c r="F24018" s="30" t="s">
        <v>26</v>
      </c>
    </row>
    <row r="24019" spans="1:6" x14ac:dyDescent="0.25">
      <c r="A24019">
        <v>1000273919</v>
      </c>
      <c r="B24019" t="s">
        <v>24</v>
      </c>
      <c r="C24019" t="s">
        <v>28</v>
      </c>
      <c r="D24019">
        <v>6169248</v>
      </c>
      <c r="E24019" s="27" t="s">
        <v>15</v>
      </c>
      <c r="F24019" s="30" t="s">
        <v>26</v>
      </c>
    </row>
    <row r="24020" spans="1:6" x14ac:dyDescent="0.25">
      <c r="A24020">
        <v>1004508655</v>
      </c>
      <c r="B24020" t="s">
        <v>24</v>
      </c>
      <c r="C24020" t="s">
        <v>28</v>
      </c>
      <c r="D24020">
        <v>6200045</v>
      </c>
      <c r="E24020" s="27" t="s">
        <v>15</v>
      </c>
      <c r="F24020" s="30" t="s">
        <v>26</v>
      </c>
    </row>
    <row r="24021" spans="1:6" x14ac:dyDescent="0.25">
      <c r="A24021">
        <v>1193565033</v>
      </c>
      <c r="B24021" t="s">
        <v>24</v>
      </c>
      <c r="C24021" t="s">
        <v>28</v>
      </c>
      <c r="D24021">
        <v>6168102</v>
      </c>
      <c r="E24021" s="27" t="s">
        <v>15</v>
      </c>
      <c r="F24021" s="30" t="s">
        <v>26</v>
      </c>
    </row>
    <row r="24022" spans="1:6" x14ac:dyDescent="0.25">
      <c r="A24022">
        <v>1012334485</v>
      </c>
      <c r="B24022" t="s">
        <v>24</v>
      </c>
      <c r="C24022" t="s">
        <v>28</v>
      </c>
      <c r="D24022">
        <v>6202220</v>
      </c>
      <c r="E24022" s="27" t="s">
        <v>15</v>
      </c>
      <c r="F24022" s="30" t="s">
        <v>26</v>
      </c>
    </row>
    <row r="24023" spans="1:6" x14ac:dyDescent="0.25">
      <c r="A24023">
        <v>1102794926</v>
      </c>
      <c r="B24023" t="s">
        <v>24</v>
      </c>
      <c r="C24023" t="s">
        <v>28</v>
      </c>
      <c r="D24023">
        <v>6158377</v>
      </c>
      <c r="E24023" s="27" t="s">
        <v>15</v>
      </c>
      <c r="F24023" s="30" t="s">
        <v>26</v>
      </c>
    </row>
    <row r="24024" spans="1:6" x14ac:dyDescent="0.25">
      <c r="A24024">
        <v>1152191821</v>
      </c>
      <c r="B24024" t="s">
        <v>24</v>
      </c>
      <c r="C24024" t="s">
        <v>28</v>
      </c>
      <c r="D24024">
        <v>6171822</v>
      </c>
      <c r="E24024" s="27" t="s">
        <v>15</v>
      </c>
      <c r="F24024" s="30" t="s">
        <v>26</v>
      </c>
    </row>
    <row r="24025" spans="1:6" x14ac:dyDescent="0.25">
      <c r="A24025">
        <v>1079932399</v>
      </c>
      <c r="B24025" t="s">
        <v>24</v>
      </c>
      <c r="C24025" t="s">
        <v>28</v>
      </c>
      <c r="D24025">
        <v>6174106</v>
      </c>
      <c r="E24025" s="27" t="s">
        <v>15</v>
      </c>
      <c r="F24025" s="30" t="s">
        <v>26</v>
      </c>
    </row>
    <row r="24026" spans="1:6" x14ac:dyDescent="0.25">
      <c r="A24026">
        <v>1003060710</v>
      </c>
      <c r="B24026" t="s">
        <v>24</v>
      </c>
      <c r="C24026" t="s">
        <v>28</v>
      </c>
      <c r="D24026">
        <v>6171819</v>
      </c>
      <c r="E24026" s="27" t="s">
        <v>15</v>
      </c>
      <c r="F24026" s="30" t="s">
        <v>26</v>
      </c>
    </row>
    <row r="24027" spans="1:6" x14ac:dyDescent="0.25">
      <c r="A24027">
        <v>1063080330</v>
      </c>
      <c r="B24027" t="s">
        <v>24</v>
      </c>
      <c r="C24027" t="s">
        <v>28</v>
      </c>
      <c r="D24027">
        <v>6170392</v>
      </c>
      <c r="E24027" s="27" t="s">
        <v>15</v>
      </c>
      <c r="F24027" s="30" t="s">
        <v>26</v>
      </c>
    </row>
    <row r="24028" spans="1:6" x14ac:dyDescent="0.25">
      <c r="A24028">
        <v>1193496598</v>
      </c>
      <c r="B24028" t="s">
        <v>24</v>
      </c>
      <c r="C24028" t="s">
        <v>28</v>
      </c>
      <c r="D24028">
        <v>6183718</v>
      </c>
      <c r="E24028" s="27" t="s">
        <v>15</v>
      </c>
      <c r="F24028" s="30" t="s">
        <v>26</v>
      </c>
    </row>
    <row r="24029" spans="1:6" x14ac:dyDescent="0.25">
      <c r="A24029">
        <v>1065865088</v>
      </c>
      <c r="B24029" t="s">
        <v>24</v>
      </c>
      <c r="C24029" t="s">
        <v>28</v>
      </c>
      <c r="D24029">
        <v>6171394</v>
      </c>
      <c r="E24029" s="27" t="s">
        <v>15</v>
      </c>
      <c r="F24029" s="30" t="s">
        <v>26</v>
      </c>
    </row>
    <row r="24030" spans="1:6" x14ac:dyDescent="0.25">
      <c r="A24030">
        <v>1066866731</v>
      </c>
      <c r="B24030" t="s">
        <v>24</v>
      </c>
      <c r="C24030" t="s">
        <v>28</v>
      </c>
      <c r="D24030">
        <v>6160461</v>
      </c>
      <c r="E24030" s="27" t="s">
        <v>15</v>
      </c>
      <c r="F24030" s="30" t="s">
        <v>26</v>
      </c>
    </row>
    <row r="24031" spans="1:6" x14ac:dyDescent="0.25">
      <c r="A24031">
        <v>1067596391</v>
      </c>
      <c r="B24031" t="s">
        <v>24</v>
      </c>
      <c r="C24031" t="s">
        <v>28</v>
      </c>
      <c r="D24031">
        <v>6168228</v>
      </c>
      <c r="E24031" s="27" t="s">
        <v>15</v>
      </c>
      <c r="F24031" s="30" t="s">
        <v>26</v>
      </c>
    </row>
    <row r="24032" spans="1:6" x14ac:dyDescent="0.25">
      <c r="A24032">
        <v>1042580316</v>
      </c>
      <c r="B24032" t="s">
        <v>24</v>
      </c>
      <c r="C24032" t="s">
        <v>28</v>
      </c>
      <c r="D24032">
        <v>6152941</v>
      </c>
      <c r="E24032" s="27" t="s">
        <v>15</v>
      </c>
      <c r="F24032" s="30" t="s">
        <v>26</v>
      </c>
    </row>
    <row r="24033" spans="1:6" x14ac:dyDescent="0.25">
      <c r="A24033">
        <v>1032176277</v>
      </c>
      <c r="B24033" t="s">
        <v>24</v>
      </c>
      <c r="C24033" t="s">
        <v>28</v>
      </c>
      <c r="D24033">
        <v>6172918</v>
      </c>
      <c r="E24033" s="27" t="s">
        <v>15</v>
      </c>
      <c r="F24033" s="30" t="s">
        <v>26</v>
      </c>
    </row>
    <row r="24034" spans="1:6" x14ac:dyDescent="0.25">
      <c r="A24034">
        <v>1003125599</v>
      </c>
      <c r="B24034" t="s">
        <v>24</v>
      </c>
      <c r="C24034" t="s">
        <v>28</v>
      </c>
      <c r="D24034">
        <v>6169811</v>
      </c>
      <c r="E24034" s="27" t="s">
        <v>15</v>
      </c>
      <c r="F24034" s="30" t="s">
        <v>26</v>
      </c>
    </row>
    <row r="24035" spans="1:6" x14ac:dyDescent="0.25">
      <c r="A24035">
        <v>1100542882</v>
      </c>
      <c r="B24035" t="s">
        <v>24</v>
      </c>
      <c r="C24035" t="s">
        <v>28</v>
      </c>
      <c r="D24035">
        <v>6151528</v>
      </c>
      <c r="E24035" s="27" t="s">
        <v>15</v>
      </c>
      <c r="F24035" s="30" t="s">
        <v>26</v>
      </c>
    </row>
    <row r="24036" spans="1:6" x14ac:dyDescent="0.25">
      <c r="A24036">
        <v>1002555430</v>
      </c>
      <c r="B24036" t="s">
        <v>24</v>
      </c>
      <c r="C24036" t="s">
        <v>28</v>
      </c>
      <c r="D24036">
        <v>6152230</v>
      </c>
      <c r="E24036" s="27" t="s">
        <v>15</v>
      </c>
      <c r="F24036" s="30" t="s">
        <v>26</v>
      </c>
    </row>
    <row r="24037" spans="1:6" x14ac:dyDescent="0.25">
      <c r="A24037">
        <v>1052948755</v>
      </c>
      <c r="B24037" t="s">
        <v>24</v>
      </c>
      <c r="C24037" t="s">
        <v>28</v>
      </c>
      <c r="D24037">
        <v>6168571</v>
      </c>
      <c r="E24037" s="27" t="s">
        <v>15</v>
      </c>
      <c r="F24037" s="30" t="s">
        <v>26</v>
      </c>
    </row>
    <row r="24038" spans="1:6" x14ac:dyDescent="0.25">
      <c r="A24038">
        <v>1005583082</v>
      </c>
      <c r="B24038" t="s">
        <v>24</v>
      </c>
      <c r="C24038" t="s">
        <v>28</v>
      </c>
      <c r="D24038">
        <v>6194950</v>
      </c>
      <c r="E24038" s="27" t="s">
        <v>15</v>
      </c>
      <c r="F24038" s="30" t="s">
        <v>26</v>
      </c>
    </row>
    <row r="24039" spans="1:6" x14ac:dyDescent="0.25">
      <c r="A24039">
        <v>50935273</v>
      </c>
      <c r="B24039" t="s">
        <v>24</v>
      </c>
      <c r="C24039" t="s">
        <v>28</v>
      </c>
      <c r="D24039">
        <v>6197127</v>
      </c>
      <c r="E24039" s="27" t="s">
        <v>15</v>
      </c>
      <c r="F24039" s="30" t="s">
        <v>26</v>
      </c>
    </row>
    <row r="24040" spans="1:6" x14ac:dyDescent="0.25">
      <c r="A24040">
        <v>1068659941</v>
      </c>
      <c r="B24040" t="s">
        <v>24</v>
      </c>
      <c r="C24040" t="s">
        <v>28</v>
      </c>
      <c r="D24040">
        <v>6198203</v>
      </c>
      <c r="E24040" s="27" t="s">
        <v>15</v>
      </c>
      <c r="F24040" s="30" t="s">
        <v>26</v>
      </c>
    </row>
    <row r="24041" spans="1:6" x14ac:dyDescent="0.25">
      <c r="A24041">
        <v>1001945249</v>
      </c>
      <c r="B24041" t="s">
        <v>24</v>
      </c>
      <c r="C24041" t="s">
        <v>28</v>
      </c>
      <c r="D24041">
        <v>6203683</v>
      </c>
      <c r="E24041" s="27" t="s">
        <v>15</v>
      </c>
      <c r="F24041" s="30" t="s">
        <v>26</v>
      </c>
    </row>
    <row r="24042" spans="1:6" x14ac:dyDescent="0.25">
      <c r="A24042">
        <v>1003383823</v>
      </c>
      <c r="B24042" t="s">
        <v>24</v>
      </c>
      <c r="C24042" t="s">
        <v>28</v>
      </c>
      <c r="D24042">
        <v>6182176</v>
      </c>
      <c r="E24042" s="27" t="s">
        <v>15</v>
      </c>
      <c r="F24042" s="30" t="s">
        <v>26</v>
      </c>
    </row>
    <row r="24043" spans="1:6" x14ac:dyDescent="0.25">
      <c r="A24043">
        <v>1010156930</v>
      </c>
      <c r="B24043" t="s">
        <v>24</v>
      </c>
      <c r="C24043" t="s">
        <v>28</v>
      </c>
      <c r="D24043">
        <v>6158451</v>
      </c>
      <c r="E24043" s="27" t="s">
        <v>15</v>
      </c>
      <c r="F24043" s="30" t="s">
        <v>26</v>
      </c>
    </row>
    <row r="24044" spans="1:6" x14ac:dyDescent="0.25">
      <c r="A24044">
        <v>1192724700</v>
      </c>
      <c r="B24044" t="s">
        <v>24</v>
      </c>
      <c r="C24044" t="s">
        <v>28</v>
      </c>
      <c r="D24044">
        <v>6152119</v>
      </c>
      <c r="E24044" s="27" t="s">
        <v>15</v>
      </c>
      <c r="F24044" s="30" t="s">
        <v>26</v>
      </c>
    </row>
    <row r="24045" spans="1:6" x14ac:dyDescent="0.25">
      <c r="A24045">
        <v>1002028972</v>
      </c>
      <c r="B24045" t="s">
        <v>24</v>
      </c>
      <c r="C24045" t="s">
        <v>28</v>
      </c>
      <c r="D24045">
        <v>6172532</v>
      </c>
      <c r="E24045" s="27" t="s">
        <v>15</v>
      </c>
      <c r="F24045" s="30" t="s">
        <v>26</v>
      </c>
    </row>
    <row r="24046" spans="1:6" x14ac:dyDescent="0.25">
      <c r="A24046">
        <v>1093886297</v>
      </c>
      <c r="B24046" t="s">
        <v>24</v>
      </c>
      <c r="C24046" t="s">
        <v>28</v>
      </c>
      <c r="D24046">
        <v>6152632</v>
      </c>
      <c r="E24046" s="27" t="s">
        <v>15</v>
      </c>
      <c r="F24046" s="30" t="s">
        <v>26</v>
      </c>
    </row>
    <row r="24047" spans="1:6" x14ac:dyDescent="0.25">
      <c r="A24047">
        <v>1067400679</v>
      </c>
      <c r="B24047" t="s">
        <v>24</v>
      </c>
      <c r="C24047" t="s">
        <v>28</v>
      </c>
      <c r="D24047">
        <v>6185865</v>
      </c>
      <c r="E24047" s="27" t="s">
        <v>15</v>
      </c>
      <c r="F24047" s="30" t="s">
        <v>26</v>
      </c>
    </row>
    <row r="24048" spans="1:6" x14ac:dyDescent="0.25">
      <c r="A24048">
        <v>1006947974</v>
      </c>
      <c r="B24048" t="s">
        <v>24</v>
      </c>
      <c r="C24048" t="s">
        <v>28</v>
      </c>
      <c r="D24048">
        <v>6172425</v>
      </c>
      <c r="E24048" s="27" t="s">
        <v>15</v>
      </c>
      <c r="F24048" s="30" t="s">
        <v>26</v>
      </c>
    </row>
    <row r="24049" spans="1:6" x14ac:dyDescent="0.25">
      <c r="A24049">
        <v>1193077200</v>
      </c>
      <c r="B24049" t="s">
        <v>24</v>
      </c>
      <c r="C24049" t="s">
        <v>28</v>
      </c>
      <c r="D24049">
        <v>6160795</v>
      </c>
      <c r="E24049" s="27" t="s">
        <v>15</v>
      </c>
      <c r="F24049" s="30" t="s">
        <v>26</v>
      </c>
    </row>
    <row r="24050" spans="1:6" x14ac:dyDescent="0.25">
      <c r="A24050">
        <v>1000596197</v>
      </c>
      <c r="B24050" t="s">
        <v>24</v>
      </c>
      <c r="C24050" t="s">
        <v>28</v>
      </c>
      <c r="D24050">
        <v>6156101</v>
      </c>
      <c r="E24050" s="27" t="s">
        <v>15</v>
      </c>
      <c r="F24050" s="30" t="s">
        <v>26</v>
      </c>
    </row>
    <row r="24051" spans="1:6" x14ac:dyDescent="0.25">
      <c r="A24051">
        <v>1085036085</v>
      </c>
      <c r="B24051" t="s">
        <v>24</v>
      </c>
      <c r="C24051" t="s">
        <v>28</v>
      </c>
      <c r="D24051">
        <v>6169657</v>
      </c>
      <c r="E24051" s="27" t="s">
        <v>15</v>
      </c>
      <c r="F24051" s="30" t="s">
        <v>26</v>
      </c>
    </row>
    <row r="24052" spans="1:6" x14ac:dyDescent="0.25">
      <c r="A24052">
        <v>1100081965</v>
      </c>
      <c r="B24052" t="s">
        <v>24</v>
      </c>
      <c r="C24052" t="s">
        <v>28</v>
      </c>
      <c r="D24052">
        <v>6172099</v>
      </c>
      <c r="E24052" s="27" t="s">
        <v>15</v>
      </c>
      <c r="F24052" s="30" t="s">
        <v>26</v>
      </c>
    </row>
    <row r="24053" spans="1:6" x14ac:dyDescent="0.25">
      <c r="A24053">
        <v>1102878923</v>
      </c>
      <c r="B24053" t="s">
        <v>24</v>
      </c>
      <c r="C24053" t="s">
        <v>28</v>
      </c>
      <c r="D24053">
        <v>6159934</v>
      </c>
      <c r="E24053" s="27" t="s">
        <v>15</v>
      </c>
      <c r="F24053" s="30" t="s">
        <v>26</v>
      </c>
    </row>
    <row r="24054" spans="1:6" x14ac:dyDescent="0.25">
      <c r="A24054">
        <v>1081758993</v>
      </c>
      <c r="B24054" t="s">
        <v>24</v>
      </c>
      <c r="C24054" t="s">
        <v>28</v>
      </c>
      <c r="D24054">
        <v>6194069</v>
      </c>
      <c r="E24054" s="27" t="s">
        <v>15</v>
      </c>
      <c r="F24054" s="30" t="s">
        <v>26</v>
      </c>
    </row>
    <row r="24055" spans="1:6" x14ac:dyDescent="0.25">
      <c r="A24055">
        <v>1080670059</v>
      </c>
      <c r="B24055" t="s">
        <v>24</v>
      </c>
      <c r="C24055" t="s">
        <v>28</v>
      </c>
      <c r="D24055">
        <v>6167207</v>
      </c>
      <c r="E24055" s="27" t="s">
        <v>15</v>
      </c>
      <c r="F24055" s="30" t="s">
        <v>26</v>
      </c>
    </row>
    <row r="24056" spans="1:6" x14ac:dyDescent="0.25">
      <c r="A24056">
        <v>1002199661</v>
      </c>
      <c r="B24056" t="s">
        <v>24</v>
      </c>
      <c r="C24056" t="s">
        <v>28</v>
      </c>
      <c r="D24056">
        <v>6171965</v>
      </c>
      <c r="E24056" s="27" t="s">
        <v>15</v>
      </c>
      <c r="F24056" s="30" t="s">
        <v>26</v>
      </c>
    </row>
    <row r="24057" spans="1:6" x14ac:dyDescent="0.25">
      <c r="A24057">
        <v>1101383093</v>
      </c>
      <c r="B24057" t="s">
        <v>24</v>
      </c>
      <c r="C24057" t="s">
        <v>28</v>
      </c>
      <c r="D24057">
        <v>6151648</v>
      </c>
      <c r="E24057" s="27" t="s">
        <v>15</v>
      </c>
      <c r="F24057" s="30" t="s">
        <v>26</v>
      </c>
    </row>
    <row r="24058" spans="1:6" x14ac:dyDescent="0.25">
      <c r="A24058">
        <v>1001580386</v>
      </c>
      <c r="B24058" t="s">
        <v>24</v>
      </c>
      <c r="C24058" t="s">
        <v>28</v>
      </c>
      <c r="D24058">
        <v>6152834</v>
      </c>
      <c r="E24058" s="27" t="s">
        <v>15</v>
      </c>
      <c r="F24058" s="30" t="s">
        <v>26</v>
      </c>
    </row>
    <row r="24059" spans="1:6" x14ac:dyDescent="0.25">
      <c r="A24059">
        <v>1005678970</v>
      </c>
      <c r="B24059" t="s">
        <v>24</v>
      </c>
      <c r="C24059" t="s">
        <v>28</v>
      </c>
      <c r="D24059">
        <v>6158986</v>
      </c>
      <c r="E24059" s="27" t="s">
        <v>15</v>
      </c>
      <c r="F24059" s="30" t="s">
        <v>26</v>
      </c>
    </row>
    <row r="24060" spans="1:6" x14ac:dyDescent="0.25">
      <c r="A24060">
        <v>1003466456</v>
      </c>
      <c r="B24060" t="s">
        <v>24</v>
      </c>
      <c r="C24060" t="s">
        <v>28</v>
      </c>
      <c r="D24060">
        <v>6159011</v>
      </c>
      <c r="E24060" s="27" t="s">
        <v>15</v>
      </c>
      <c r="F24060" s="30" t="s">
        <v>26</v>
      </c>
    </row>
    <row r="24061" spans="1:6" x14ac:dyDescent="0.25">
      <c r="A24061">
        <v>1143403481</v>
      </c>
      <c r="B24061" t="s">
        <v>24</v>
      </c>
      <c r="C24061" t="s">
        <v>28</v>
      </c>
      <c r="D24061">
        <v>6185786</v>
      </c>
      <c r="E24061" s="27" t="s">
        <v>15</v>
      </c>
      <c r="F24061" s="30" t="s">
        <v>26</v>
      </c>
    </row>
    <row r="24062" spans="1:6" x14ac:dyDescent="0.25">
      <c r="A24062">
        <v>1193531309</v>
      </c>
      <c r="B24062" t="s">
        <v>24</v>
      </c>
      <c r="C24062" t="s">
        <v>28</v>
      </c>
      <c r="D24062">
        <v>6159786</v>
      </c>
      <c r="E24062" s="27" t="s">
        <v>15</v>
      </c>
      <c r="F24062" s="30" t="s">
        <v>26</v>
      </c>
    </row>
    <row r="24063" spans="1:6" x14ac:dyDescent="0.25">
      <c r="A24063">
        <v>1192731566</v>
      </c>
      <c r="B24063" t="s">
        <v>24</v>
      </c>
      <c r="C24063" t="s">
        <v>28</v>
      </c>
      <c r="D24063">
        <v>6173390</v>
      </c>
      <c r="E24063" s="27" t="s">
        <v>15</v>
      </c>
      <c r="F24063" s="30" t="s">
        <v>26</v>
      </c>
    </row>
    <row r="24064" spans="1:6" x14ac:dyDescent="0.25">
      <c r="A24064">
        <v>1010118109</v>
      </c>
      <c r="B24064" t="s">
        <v>24</v>
      </c>
      <c r="C24064" t="s">
        <v>28</v>
      </c>
      <c r="D24064">
        <v>6157809</v>
      </c>
      <c r="E24064" s="27" t="s">
        <v>15</v>
      </c>
      <c r="F24064" s="30" t="s">
        <v>26</v>
      </c>
    </row>
    <row r="24065" spans="1:6" x14ac:dyDescent="0.25">
      <c r="A24065">
        <v>1052951042</v>
      </c>
      <c r="B24065" t="s">
        <v>24</v>
      </c>
      <c r="C24065" t="s">
        <v>28</v>
      </c>
      <c r="D24065">
        <v>6170655</v>
      </c>
      <c r="E24065" s="27" t="s">
        <v>15</v>
      </c>
      <c r="F24065" s="30" t="s">
        <v>26</v>
      </c>
    </row>
    <row r="24066" spans="1:6" x14ac:dyDescent="0.25">
      <c r="A24066">
        <v>1062958386</v>
      </c>
      <c r="B24066" t="s">
        <v>24</v>
      </c>
      <c r="C24066" t="s">
        <v>28</v>
      </c>
      <c r="D24066">
        <v>6186301</v>
      </c>
      <c r="E24066" s="27" t="s">
        <v>15</v>
      </c>
      <c r="F24066" s="30" t="s">
        <v>26</v>
      </c>
    </row>
    <row r="24067" spans="1:6" x14ac:dyDescent="0.25">
      <c r="A24067">
        <v>1003061784</v>
      </c>
      <c r="B24067" t="s">
        <v>24</v>
      </c>
      <c r="C24067" t="s">
        <v>28</v>
      </c>
      <c r="D24067">
        <v>6158667</v>
      </c>
      <c r="E24067" s="27" t="s">
        <v>15</v>
      </c>
      <c r="F24067" s="30" t="s">
        <v>26</v>
      </c>
    </row>
    <row r="24068" spans="1:6" x14ac:dyDescent="0.25">
      <c r="A24068">
        <v>1068419716</v>
      </c>
      <c r="B24068" t="s">
        <v>24</v>
      </c>
      <c r="C24068" t="s">
        <v>28</v>
      </c>
      <c r="D24068">
        <v>6169536</v>
      </c>
      <c r="E24068" s="27" t="s">
        <v>15</v>
      </c>
      <c r="F24068" s="30" t="s">
        <v>26</v>
      </c>
    </row>
    <row r="24069" spans="1:6" x14ac:dyDescent="0.25">
      <c r="A24069">
        <v>1102794800</v>
      </c>
      <c r="B24069" t="s">
        <v>24</v>
      </c>
      <c r="C24069" t="s">
        <v>28</v>
      </c>
      <c r="D24069">
        <v>6172109</v>
      </c>
      <c r="E24069" s="27" t="s">
        <v>15</v>
      </c>
      <c r="F24069" s="30" t="s">
        <v>26</v>
      </c>
    </row>
    <row r="24070" spans="1:6" x14ac:dyDescent="0.25">
      <c r="A24070">
        <v>1051814327</v>
      </c>
      <c r="B24070" t="s">
        <v>24</v>
      </c>
      <c r="C24070" t="s">
        <v>28</v>
      </c>
      <c r="D24070">
        <v>6168853</v>
      </c>
      <c r="E24070" s="27" t="s">
        <v>15</v>
      </c>
      <c r="F24070" s="30" t="s">
        <v>26</v>
      </c>
    </row>
    <row r="24071" spans="1:6" x14ac:dyDescent="0.25">
      <c r="A24071">
        <v>1066082584</v>
      </c>
      <c r="B24071" t="s">
        <v>24</v>
      </c>
      <c r="C24071" t="s">
        <v>28</v>
      </c>
      <c r="D24071">
        <v>6171303</v>
      </c>
      <c r="E24071" s="27" t="s">
        <v>15</v>
      </c>
      <c r="F24071" s="30" t="s">
        <v>26</v>
      </c>
    </row>
    <row r="24072" spans="1:6" x14ac:dyDescent="0.25">
      <c r="A24072">
        <v>1035857750</v>
      </c>
      <c r="B24072" t="s">
        <v>24</v>
      </c>
      <c r="C24072" t="s">
        <v>28</v>
      </c>
      <c r="D24072">
        <v>6158999</v>
      </c>
      <c r="E24072" s="27" t="s">
        <v>15</v>
      </c>
      <c r="F24072" s="30" t="s">
        <v>26</v>
      </c>
    </row>
    <row r="24073" spans="1:6" x14ac:dyDescent="0.25">
      <c r="A24073">
        <v>1103095856</v>
      </c>
      <c r="B24073" t="s">
        <v>24</v>
      </c>
      <c r="C24073" t="s">
        <v>28</v>
      </c>
      <c r="D24073">
        <v>6158634</v>
      </c>
      <c r="E24073" s="27" t="s">
        <v>15</v>
      </c>
      <c r="F24073" s="30" t="s">
        <v>26</v>
      </c>
    </row>
    <row r="24074" spans="1:6" x14ac:dyDescent="0.25">
      <c r="A24074">
        <v>1007123953</v>
      </c>
      <c r="B24074" t="s">
        <v>24</v>
      </c>
      <c r="C24074" t="s">
        <v>28</v>
      </c>
      <c r="D24074">
        <v>6160344</v>
      </c>
      <c r="E24074" s="27" t="s">
        <v>15</v>
      </c>
      <c r="F24074" s="30" t="s">
        <v>26</v>
      </c>
    </row>
    <row r="24075" spans="1:6" x14ac:dyDescent="0.25">
      <c r="A24075">
        <v>1069468392</v>
      </c>
      <c r="B24075" t="s">
        <v>24</v>
      </c>
      <c r="C24075" t="s">
        <v>28</v>
      </c>
      <c r="D24075">
        <v>6158084</v>
      </c>
      <c r="E24075" s="27" t="s">
        <v>15</v>
      </c>
      <c r="F24075" s="30" t="s">
        <v>26</v>
      </c>
    </row>
    <row r="24076" spans="1:6" x14ac:dyDescent="0.25">
      <c r="A24076">
        <v>1122397501</v>
      </c>
      <c r="B24076" t="s">
        <v>24</v>
      </c>
      <c r="C24076" t="s">
        <v>28</v>
      </c>
      <c r="D24076">
        <v>6157355</v>
      </c>
      <c r="E24076" s="27" t="s">
        <v>15</v>
      </c>
      <c r="F24076" s="30" t="s">
        <v>26</v>
      </c>
    </row>
    <row r="24077" spans="1:6" x14ac:dyDescent="0.25">
      <c r="A24077">
        <v>1003428332</v>
      </c>
      <c r="B24077" t="s">
        <v>24</v>
      </c>
      <c r="C24077" t="s">
        <v>28</v>
      </c>
      <c r="D24077">
        <v>6170442</v>
      </c>
      <c r="E24077" s="27" t="s">
        <v>15</v>
      </c>
      <c r="F24077" s="30" t="s">
        <v>26</v>
      </c>
    </row>
    <row r="24078" spans="1:6" x14ac:dyDescent="0.25">
      <c r="A24078">
        <v>1043674398</v>
      </c>
      <c r="B24078" t="s">
        <v>24</v>
      </c>
      <c r="C24078" t="s">
        <v>28</v>
      </c>
      <c r="D24078">
        <v>6153127</v>
      </c>
      <c r="E24078" s="27" t="s">
        <v>15</v>
      </c>
      <c r="F24078" s="30" t="s">
        <v>26</v>
      </c>
    </row>
    <row r="24079" spans="1:6" x14ac:dyDescent="0.25">
      <c r="A24079">
        <v>1005581690</v>
      </c>
      <c r="B24079" t="s">
        <v>24</v>
      </c>
      <c r="C24079" t="s">
        <v>28</v>
      </c>
      <c r="D24079">
        <v>6158131</v>
      </c>
      <c r="E24079" s="27" t="s">
        <v>15</v>
      </c>
      <c r="F24079" s="30" t="s">
        <v>26</v>
      </c>
    </row>
    <row r="24080" spans="1:6" x14ac:dyDescent="0.25">
      <c r="A24080">
        <v>1005424212</v>
      </c>
      <c r="B24080" t="s">
        <v>24</v>
      </c>
      <c r="C24080" t="s">
        <v>28</v>
      </c>
      <c r="D24080">
        <v>6194312</v>
      </c>
      <c r="E24080" s="27" t="s">
        <v>15</v>
      </c>
      <c r="F24080" s="30" t="s">
        <v>26</v>
      </c>
    </row>
    <row r="24081" spans="1:6" x14ac:dyDescent="0.25">
      <c r="A24081">
        <v>1122397025</v>
      </c>
      <c r="B24081" t="s">
        <v>24</v>
      </c>
      <c r="C24081" t="s">
        <v>28</v>
      </c>
      <c r="D24081">
        <v>6157716</v>
      </c>
      <c r="E24081" s="27" t="s">
        <v>15</v>
      </c>
      <c r="F24081" s="30" t="s">
        <v>26</v>
      </c>
    </row>
    <row r="24082" spans="1:6" x14ac:dyDescent="0.25">
      <c r="A24082">
        <v>1103097738</v>
      </c>
      <c r="B24082" t="s">
        <v>24</v>
      </c>
      <c r="C24082" t="s">
        <v>28</v>
      </c>
      <c r="D24082">
        <v>6173919</v>
      </c>
      <c r="E24082" s="27" t="s">
        <v>15</v>
      </c>
      <c r="F24082" s="30" t="s">
        <v>26</v>
      </c>
    </row>
    <row r="24083" spans="1:6" x14ac:dyDescent="0.25">
      <c r="A24083">
        <v>1002501486</v>
      </c>
      <c r="B24083" t="s">
        <v>24</v>
      </c>
      <c r="C24083" t="s">
        <v>28</v>
      </c>
      <c r="D24083">
        <v>6169402</v>
      </c>
      <c r="E24083" s="27" t="s">
        <v>15</v>
      </c>
      <c r="F24083" s="30" t="s">
        <v>26</v>
      </c>
    </row>
    <row r="24084" spans="1:6" x14ac:dyDescent="0.25">
      <c r="A24084">
        <v>1007724710</v>
      </c>
      <c r="B24084" t="s">
        <v>24</v>
      </c>
      <c r="C24084" t="s">
        <v>28</v>
      </c>
      <c r="D24084">
        <v>6159777</v>
      </c>
      <c r="E24084" s="27" t="s">
        <v>15</v>
      </c>
      <c r="F24084" s="30" t="s">
        <v>26</v>
      </c>
    </row>
    <row r="24085" spans="1:6" x14ac:dyDescent="0.25">
      <c r="A24085">
        <v>1044605656</v>
      </c>
      <c r="B24085" t="s">
        <v>24</v>
      </c>
      <c r="C24085" t="s">
        <v>28</v>
      </c>
      <c r="D24085">
        <v>6199252</v>
      </c>
      <c r="E24085" s="27" t="s">
        <v>15</v>
      </c>
      <c r="F24085" s="30" t="s">
        <v>26</v>
      </c>
    </row>
    <row r="24086" spans="1:6" x14ac:dyDescent="0.25">
      <c r="A24086">
        <v>1062427811</v>
      </c>
      <c r="B24086" t="s">
        <v>24</v>
      </c>
      <c r="C24086" t="s">
        <v>28</v>
      </c>
      <c r="D24086">
        <v>6199144</v>
      </c>
      <c r="E24086" s="27" t="s">
        <v>15</v>
      </c>
      <c r="F24086" s="30" t="s">
        <v>26</v>
      </c>
    </row>
    <row r="24087" spans="1:6" x14ac:dyDescent="0.25">
      <c r="A24087">
        <v>1006874629</v>
      </c>
      <c r="B24087" t="s">
        <v>24</v>
      </c>
      <c r="C24087" t="s">
        <v>28</v>
      </c>
      <c r="D24087">
        <v>6169202</v>
      </c>
      <c r="E24087" s="27" t="s">
        <v>15</v>
      </c>
      <c r="F24087" s="30" t="s">
        <v>26</v>
      </c>
    </row>
    <row r="24088" spans="1:6" x14ac:dyDescent="0.25">
      <c r="A24088">
        <v>1103739486</v>
      </c>
      <c r="B24088" t="s">
        <v>24</v>
      </c>
      <c r="C24088" t="s">
        <v>28</v>
      </c>
      <c r="D24088">
        <v>6169452</v>
      </c>
      <c r="E24088" s="27" t="s">
        <v>15</v>
      </c>
      <c r="F24088" s="30" t="s">
        <v>26</v>
      </c>
    </row>
    <row r="24089" spans="1:6" x14ac:dyDescent="0.25">
      <c r="A24089">
        <v>1122398180</v>
      </c>
      <c r="B24089" t="s">
        <v>24</v>
      </c>
      <c r="C24089" t="s">
        <v>28</v>
      </c>
      <c r="D24089">
        <v>6205286</v>
      </c>
      <c r="E24089" s="27" t="s">
        <v>15</v>
      </c>
      <c r="F24089" s="30" t="s">
        <v>26</v>
      </c>
    </row>
    <row r="24090" spans="1:6" x14ac:dyDescent="0.25">
      <c r="A24090">
        <v>1063150712</v>
      </c>
      <c r="B24090" t="s">
        <v>24</v>
      </c>
      <c r="C24090" t="s">
        <v>28</v>
      </c>
      <c r="D24090">
        <v>6195141</v>
      </c>
      <c r="E24090" s="27" t="s">
        <v>15</v>
      </c>
      <c r="F24090" s="30" t="s">
        <v>26</v>
      </c>
    </row>
    <row r="24091" spans="1:6" x14ac:dyDescent="0.25">
      <c r="A24091">
        <v>1001835000</v>
      </c>
      <c r="B24091" t="s">
        <v>24</v>
      </c>
      <c r="C24091" t="s">
        <v>28</v>
      </c>
      <c r="D24091">
        <v>6170031</v>
      </c>
      <c r="E24091" s="27" t="s">
        <v>15</v>
      </c>
      <c r="F24091" s="30" t="s">
        <v>26</v>
      </c>
    </row>
    <row r="24092" spans="1:6" x14ac:dyDescent="0.25">
      <c r="A24092">
        <v>1104948631</v>
      </c>
      <c r="B24092" t="s">
        <v>24</v>
      </c>
      <c r="C24092" t="s">
        <v>28</v>
      </c>
      <c r="D24092">
        <v>6204313</v>
      </c>
      <c r="E24092" s="27" t="s">
        <v>15</v>
      </c>
      <c r="F24092" s="30" t="s">
        <v>26</v>
      </c>
    </row>
    <row r="24093" spans="1:6" x14ac:dyDescent="0.25">
      <c r="A24093">
        <v>1065824517</v>
      </c>
      <c r="B24093" t="s">
        <v>24</v>
      </c>
      <c r="C24093" t="s">
        <v>28</v>
      </c>
      <c r="D24093">
        <v>6183201</v>
      </c>
      <c r="E24093" s="27" t="s">
        <v>15</v>
      </c>
      <c r="F24093" s="30" t="s">
        <v>26</v>
      </c>
    </row>
    <row r="24094" spans="1:6" x14ac:dyDescent="0.25">
      <c r="A24094">
        <v>1067837336</v>
      </c>
      <c r="B24094" t="s">
        <v>24</v>
      </c>
      <c r="C24094" t="s">
        <v>28</v>
      </c>
      <c r="D24094">
        <v>6155926</v>
      </c>
      <c r="E24094" s="27" t="s">
        <v>15</v>
      </c>
      <c r="F24094" s="30" t="s">
        <v>26</v>
      </c>
    </row>
    <row r="24095" spans="1:6" x14ac:dyDescent="0.25">
      <c r="A24095">
        <v>1108764317</v>
      </c>
      <c r="B24095" t="s">
        <v>24</v>
      </c>
      <c r="C24095" t="s">
        <v>28</v>
      </c>
      <c r="D24095">
        <v>6160769</v>
      </c>
      <c r="E24095" s="27" t="s">
        <v>15</v>
      </c>
      <c r="F24095" s="30" t="s">
        <v>26</v>
      </c>
    </row>
    <row r="24096" spans="1:6" x14ac:dyDescent="0.25">
      <c r="A24096">
        <v>1007822316</v>
      </c>
      <c r="B24096" t="s">
        <v>24</v>
      </c>
      <c r="C24096" t="s">
        <v>28</v>
      </c>
      <c r="D24096">
        <v>6172698</v>
      </c>
      <c r="E24096" s="27" t="s">
        <v>15</v>
      </c>
      <c r="F24096" s="30" t="s">
        <v>26</v>
      </c>
    </row>
    <row r="24097" spans="1:6" x14ac:dyDescent="0.25">
      <c r="A24097">
        <v>1081785029</v>
      </c>
      <c r="B24097" t="s">
        <v>24</v>
      </c>
      <c r="C24097" t="s">
        <v>28</v>
      </c>
      <c r="D24097">
        <v>6175032</v>
      </c>
      <c r="E24097" s="27" t="s">
        <v>15</v>
      </c>
      <c r="F24097" s="30" t="s">
        <v>26</v>
      </c>
    </row>
    <row r="24098" spans="1:6" x14ac:dyDescent="0.25">
      <c r="A24098">
        <v>1052970736</v>
      </c>
      <c r="B24098" t="s">
        <v>24</v>
      </c>
      <c r="C24098" t="s">
        <v>28</v>
      </c>
      <c r="D24098">
        <v>6159216</v>
      </c>
      <c r="E24098" s="27" t="s">
        <v>15</v>
      </c>
      <c r="F24098" s="30" t="s">
        <v>26</v>
      </c>
    </row>
    <row r="24099" spans="1:6" x14ac:dyDescent="0.25">
      <c r="A24099">
        <v>1063354453</v>
      </c>
      <c r="B24099" t="s">
        <v>24</v>
      </c>
      <c r="C24099" t="s">
        <v>28</v>
      </c>
      <c r="D24099">
        <v>6169109</v>
      </c>
      <c r="E24099" s="27" t="s">
        <v>15</v>
      </c>
      <c r="F24099" s="30" t="s">
        <v>26</v>
      </c>
    </row>
    <row r="24100" spans="1:6" x14ac:dyDescent="0.25">
      <c r="A24100">
        <v>1102878353</v>
      </c>
      <c r="B24100" t="s">
        <v>24</v>
      </c>
      <c r="C24100" t="s">
        <v>28</v>
      </c>
      <c r="D24100">
        <v>6156806</v>
      </c>
      <c r="E24100" s="27" t="s">
        <v>15</v>
      </c>
      <c r="F24100" s="30" t="s">
        <v>26</v>
      </c>
    </row>
    <row r="24101" spans="1:6" x14ac:dyDescent="0.25">
      <c r="A24101">
        <v>1064307955</v>
      </c>
      <c r="B24101" t="s">
        <v>24</v>
      </c>
      <c r="C24101" t="s">
        <v>28</v>
      </c>
      <c r="D24101">
        <v>6196180</v>
      </c>
      <c r="E24101" s="27" t="s">
        <v>15</v>
      </c>
      <c r="F24101" s="30" t="s">
        <v>26</v>
      </c>
    </row>
    <row r="24102" spans="1:6" x14ac:dyDescent="0.25">
      <c r="A24102">
        <v>1010004369</v>
      </c>
      <c r="B24102" t="s">
        <v>24</v>
      </c>
      <c r="C24102" t="s">
        <v>28</v>
      </c>
      <c r="D24102">
        <v>6203930</v>
      </c>
      <c r="E24102" s="27" t="s">
        <v>15</v>
      </c>
      <c r="F24102" s="30" t="s">
        <v>26</v>
      </c>
    </row>
    <row r="24103" spans="1:6" x14ac:dyDescent="0.25">
      <c r="A24103">
        <v>1102806589</v>
      </c>
      <c r="B24103" t="s">
        <v>24</v>
      </c>
      <c r="C24103" t="s">
        <v>28</v>
      </c>
      <c r="D24103">
        <v>6156687</v>
      </c>
      <c r="E24103" s="27" t="s">
        <v>15</v>
      </c>
      <c r="F24103" s="30" t="s">
        <v>26</v>
      </c>
    </row>
    <row r="24104" spans="1:6" x14ac:dyDescent="0.25">
      <c r="A24104">
        <v>1005581404</v>
      </c>
      <c r="B24104" t="s">
        <v>24</v>
      </c>
      <c r="C24104" t="s">
        <v>28</v>
      </c>
      <c r="D24104">
        <v>6175949</v>
      </c>
      <c r="E24104" s="27" t="s">
        <v>15</v>
      </c>
      <c r="F24104" s="30" t="s">
        <v>26</v>
      </c>
    </row>
    <row r="24105" spans="1:6" x14ac:dyDescent="0.25">
      <c r="A24105">
        <v>1193589224</v>
      </c>
      <c r="B24105" t="s">
        <v>24</v>
      </c>
      <c r="C24105" t="s">
        <v>28</v>
      </c>
      <c r="D24105">
        <v>6198476</v>
      </c>
      <c r="E24105" s="27" t="s">
        <v>15</v>
      </c>
      <c r="F24105" s="30" t="s">
        <v>26</v>
      </c>
    </row>
    <row r="24106" spans="1:6" x14ac:dyDescent="0.25">
      <c r="A24106">
        <v>1050948499</v>
      </c>
      <c r="B24106" t="s">
        <v>24</v>
      </c>
      <c r="C24106" t="s">
        <v>28</v>
      </c>
      <c r="D24106">
        <v>6158603</v>
      </c>
      <c r="E24106" s="27" t="s">
        <v>15</v>
      </c>
      <c r="F24106" s="30" t="s">
        <v>26</v>
      </c>
    </row>
    <row r="24107" spans="1:6" x14ac:dyDescent="0.25">
      <c r="A24107">
        <v>1048065320</v>
      </c>
      <c r="B24107" t="s">
        <v>24</v>
      </c>
      <c r="C24107" t="s">
        <v>28</v>
      </c>
      <c r="D24107">
        <v>6171479</v>
      </c>
      <c r="E24107" s="27" t="s">
        <v>15</v>
      </c>
      <c r="F24107" s="30" t="s">
        <v>26</v>
      </c>
    </row>
    <row r="24108" spans="1:6" x14ac:dyDescent="0.25">
      <c r="A24108">
        <v>1002777845</v>
      </c>
      <c r="B24108" t="s">
        <v>24</v>
      </c>
      <c r="C24108" t="s">
        <v>28</v>
      </c>
      <c r="D24108">
        <v>6199656</v>
      </c>
      <c r="E24108" s="27" t="s">
        <v>15</v>
      </c>
      <c r="F24108" s="30" t="s">
        <v>26</v>
      </c>
    </row>
    <row r="24109" spans="1:6" x14ac:dyDescent="0.25">
      <c r="A24109">
        <v>1087406723</v>
      </c>
      <c r="B24109" t="s">
        <v>24</v>
      </c>
      <c r="C24109" t="s">
        <v>28</v>
      </c>
      <c r="D24109">
        <v>6151896</v>
      </c>
      <c r="E24109" s="27" t="s">
        <v>15</v>
      </c>
      <c r="F24109" s="30" t="s">
        <v>26</v>
      </c>
    </row>
    <row r="24110" spans="1:6" x14ac:dyDescent="0.25">
      <c r="A24110">
        <v>1047497507</v>
      </c>
      <c r="B24110" t="s">
        <v>24</v>
      </c>
      <c r="C24110" t="s">
        <v>28</v>
      </c>
      <c r="D24110">
        <v>6167256</v>
      </c>
      <c r="E24110" s="27" t="s">
        <v>15</v>
      </c>
      <c r="F24110" s="30" t="s">
        <v>26</v>
      </c>
    </row>
    <row r="24111" spans="1:6" x14ac:dyDescent="0.25">
      <c r="A24111">
        <v>1193200613</v>
      </c>
      <c r="B24111" t="s">
        <v>24</v>
      </c>
      <c r="C24111" t="s">
        <v>28</v>
      </c>
      <c r="D24111">
        <v>6168855</v>
      </c>
      <c r="E24111" s="27" t="s">
        <v>15</v>
      </c>
      <c r="F24111" s="30" t="s">
        <v>26</v>
      </c>
    </row>
    <row r="24112" spans="1:6" x14ac:dyDescent="0.25">
      <c r="A24112">
        <v>1002468482</v>
      </c>
      <c r="B24112" t="s">
        <v>24</v>
      </c>
      <c r="C24112" t="s">
        <v>28</v>
      </c>
      <c r="D24112">
        <v>6159373</v>
      </c>
      <c r="E24112" s="27" t="s">
        <v>15</v>
      </c>
      <c r="F24112" s="30" t="s">
        <v>26</v>
      </c>
    </row>
    <row r="24113" spans="1:6" x14ac:dyDescent="0.25">
      <c r="A24113">
        <v>1121196614</v>
      </c>
      <c r="B24113" t="s">
        <v>24</v>
      </c>
      <c r="C24113" t="s">
        <v>28</v>
      </c>
      <c r="D24113">
        <v>6182849</v>
      </c>
      <c r="E24113" s="27" t="s">
        <v>15</v>
      </c>
      <c r="F24113" s="30" t="s">
        <v>26</v>
      </c>
    </row>
    <row r="24114" spans="1:6" x14ac:dyDescent="0.25">
      <c r="A24114">
        <v>1143147002</v>
      </c>
      <c r="B24114" t="s">
        <v>24</v>
      </c>
      <c r="C24114" t="s">
        <v>28</v>
      </c>
      <c r="D24114">
        <v>6199618</v>
      </c>
      <c r="E24114" s="27" t="s">
        <v>15</v>
      </c>
      <c r="F24114" s="30" t="s">
        <v>26</v>
      </c>
    </row>
    <row r="24115" spans="1:6" x14ac:dyDescent="0.25">
      <c r="A24115">
        <v>1051815473</v>
      </c>
      <c r="B24115" t="s">
        <v>24</v>
      </c>
      <c r="C24115" t="s">
        <v>28</v>
      </c>
      <c r="D24115">
        <v>6183343</v>
      </c>
      <c r="E24115" s="27" t="s">
        <v>15</v>
      </c>
      <c r="F24115" s="30" t="s">
        <v>26</v>
      </c>
    </row>
    <row r="24116" spans="1:6" x14ac:dyDescent="0.25">
      <c r="A24116">
        <v>1123088003</v>
      </c>
      <c r="B24116" t="s">
        <v>24</v>
      </c>
      <c r="C24116" t="s">
        <v>28</v>
      </c>
      <c r="D24116">
        <v>6152505</v>
      </c>
      <c r="E24116" s="27" t="s">
        <v>15</v>
      </c>
      <c r="F24116" s="30" t="s">
        <v>26</v>
      </c>
    </row>
    <row r="24117" spans="1:6" x14ac:dyDescent="0.25">
      <c r="A24117">
        <v>1112230923</v>
      </c>
      <c r="B24117" t="s">
        <v>24</v>
      </c>
      <c r="C24117" t="s">
        <v>28</v>
      </c>
      <c r="D24117">
        <v>6156071</v>
      </c>
      <c r="E24117" s="27" t="s">
        <v>15</v>
      </c>
      <c r="F24117" s="30" t="s">
        <v>26</v>
      </c>
    </row>
    <row r="24118" spans="1:6" x14ac:dyDescent="0.25">
      <c r="A24118">
        <v>1066753614</v>
      </c>
      <c r="B24118" t="s">
        <v>24</v>
      </c>
      <c r="C24118" t="s">
        <v>28</v>
      </c>
      <c r="D24118">
        <v>6202562</v>
      </c>
      <c r="E24118" s="27" t="s">
        <v>15</v>
      </c>
      <c r="F24118" s="30" t="s">
        <v>26</v>
      </c>
    </row>
    <row r="24119" spans="1:6" x14ac:dyDescent="0.25">
      <c r="A24119">
        <v>1084729297</v>
      </c>
      <c r="B24119" t="s">
        <v>24</v>
      </c>
      <c r="C24119" t="s">
        <v>28</v>
      </c>
      <c r="D24119">
        <v>6152917</v>
      </c>
      <c r="E24119" s="27" t="s">
        <v>15</v>
      </c>
      <c r="F24119" s="30" t="s">
        <v>26</v>
      </c>
    </row>
    <row r="24120" spans="1:6" x14ac:dyDescent="0.25">
      <c r="A24120">
        <v>1046396889</v>
      </c>
      <c r="B24120" t="s">
        <v>24</v>
      </c>
      <c r="C24120" t="s">
        <v>28</v>
      </c>
      <c r="D24120">
        <v>6160203</v>
      </c>
      <c r="E24120" s="27" t="s">
        <v>15</v>
      </c>
      <c r="F24120" s="30" t="s">
        <v>26</v>
      </c>
    </row>
    <row r="24121" spans="1:6" x14ac:dyDescent="0.25">
      <c r="A24121">
        <v>1041690621</v>
      </c>
      <c r="B24121" t="s">
        <v>24</v>
      </c>
      <c r="C24121" t="s">
        <v>28</v>
      </c>
      <c r="D24121">
        <v>6159050</v>
      </c>
      <c r="E24121" s="27" t="s">
        <v>15</v>
      </c>
      <c r="F24121" s="30" t="s">
        <v>26</v>
      </c>
    </row>
    <row r="24122" spans="1:6" x14ac:dyDescent="0.25">
      <c r="A24122">
        <v>1005664512</v>
      </c>
      <c r="B24122" t="s">
        <v>24</v>
      </c>
      <c r="C24122" t="s">
        <v>28</v>
      </c>
      <c r="D24122">
        <v>6176251</v>
      </c>
      <c r="E24122" s="27" t="s">
        <v>15</v>
      </c>
      <c r="F24122" s="30" t="s">
        <v>26</v>
      </c>
    </row>
    <row r="24123" spans="1:6" x14ac:dyDescent="0.25">
      <c r="A24123">
        <v>1050276761</v>
      </c>
      <c r="B24123" t="s">
        <v>24</v>
      </c>
      <c r="C24123" t="s">
        <v>28</v>
      </c>
      <c r="D24123">
        <v>6169605</v>
      </c>
      <c r="E24123" s="27" t="s">
        <v>15</v>
      </c>
      <c r="F24123" s="30" t="s">
        <v>26</v>
      </c>
    </row>
    <row r="24124" spans="1:6" x14ac:dyDescent="0.25">
      <c r="A24124">
        <v>1103858423</v>
      </c>
      <c r="B24124" t="s">
        <v>24</v>
      </c>
      <c r="C24124" t="s">
        <v>28</v>
      </c>
      <c r="D24124">
        <v>6173874</v>
      </c>
      <c r="E24124" s="27" t="s">
        <v>15</v>
      </c>
      <c r="F24124" s="30" t="s">
        <v>26</v>
      </c>
    </row>
    <row r="24125" spans="1:6" x14ac:dyDescent="0.25">
      <c r="A24125">
        <v>1003503506</v>
      </c>
      <c r="B24125" t="s">
        <v>24</v>
      </c>
      <c r="C24125" t="s">
        <v>28</v>
      </c>
      <c r="D24125">
        <v>6157736</v>
      </c>
      <c r="E24125" s="27" t="s">
        <v>15</v>
      </c>
      <c r="F24125" s="30" t="s">
        <v>26</v>
      </c>
    </row>
    <row r="24126" spans="1:6" x14ac:dyDescent="0.25">
      <c r="A24126">
        <v>1001029273</v>
      </c>
      <c r="B24126" t="s">
        <v>24</v>
      </c>
      <c r="C24126" t="s">
        <v>28</v>
      </c>
      <c r="D24126">
        <v>6159161</v>
      </c>
      <c r="E24126" s="27" t="s">
        <v>15</v>
      </c>
      <c r="F24126" s="30" t="s">
        <v>26</v>
      </c>
    </row>
    <row r="24127" spans="1:6" x14ac:dyDescent="0.25">
      <c r="A24127">
        <v>1003316686</v>
      </c>
      <c r="B24127" t="s">
        <v>24</v>
      </c>
      <c r="C24127" t="s">
        <v>28</v>
      </c>
      <c r="D24127">
        <v>6199562</v>
      </c>
      <c r="E24127" s="27" t="s">
        <v>15</v>
      </c>
      <c r="F24127" s="30" t="s">
        <v>26</v>
      </c>
    </row>
    <row r="24128" spans="1:6" x14ac:dyDescent="0.25">
      <c r="A24128">
        <v>1003083083</v>
      </c>
      <c r="B24128" t="s">
        <v>24</v>
      </c>
      <c r="C24128" t="s">
        <v>28</v>
      </c>
      <c r="D24128">
        <v>6175788</v>
      </c>
      <c r="E24128" s="27" t="s">
        <v>15</v>
      </c>
      <c r="F24128" s="30" t="s">
        <v>26</v>
      </c>
    </row>
    <row r="24129" spans="1:6" x14ac:dyDescent="0.25">
      <c r="A24129">
        <v>1003344794</v>
      </c>
      <c r="B24129" t="s">
        <v>24</v>
      </c>
      <c r="C24129" t="s">
        <v>28</v>
      </c>
      <c r="D24129">
        <v>6170592</v>
      </c>
      <c r="E24129" s="27" t="s">
        <v>15</v>
      </c>
      <c r="F24129" s="30" t="s">
        <v>26</v>
      </c>
    </row>
    <row r="24130" spans="1:6" x14ac:dyDescent="0.25">
      <c r="A24130">
        <v>1006846535</v>
      </c>
      <c r="B24130" t="s">
        <v>24</v>
      </c>
      <c r="C24130" t="s">
        <v>28</v>
      </c>
      <c r="D24130">
        <v>6157615</v>
      </c>
      <c r="E24130" s="27" t="s">
        <v>15</v>
      </c>
      <c r="F24130" s="30" t="s">
        <v>26</v>
      </c>
    </row>
    <row r="24131" spans="1:6" x14ac:dyDescent="0.25">
      <c r="A24131">
        <v>1002429855</v>
      </c>
      <c r="B24131" t="s">
        <v>24</v>
      </c>
      <c r="C24131" t="s">
        <v>28</v>
      </c>
      <c r="D24131">
        <v>6158037</v>
      </c>
      <c r="E24131" s="27" t="s">
        <v>15</v>
      </c>
      <c r="F24131" s="30" t="s">
        <v>26</v>
      </c>
    </row>
    <row r="24132" spans="1:6" x14ac:dyDescent="0.25">
      <c r="A24132">
        <v>1003231072</v>
      </c>
      <c r="B24132" t="s">
        <v>24</v>
      </c>
      <c r="C24132" t="s">
        <v>28</v>
      </c>
      <c r="D24132">
        <v>6175540</v>
      </c>
      <c r="E24132" s="27" t="s">
        <v>15</v>
      </c>
      <c r="F24132" s="30" t="s">
        <v>26</v>
      </c>
    </row>
    <row r="24133" spans="1:6" x14ac:dyDescent="0.25">
      <c r="A24133">
        <v>6119394</v>
      </c>
      <c r="B24133" t="s">
        <v>24</v>
      </c>
      <c r="C24133" t="s">
        <v>28</v>
      </c>
      <c r="D24133">
        <v>6195051</v>
      </c>
      <c r="E24133" s="27" t="s">
        <v>15</v>
      </c>
      <c r="F24133" s="30" t="s">
        <v>26</v>
      </c>
    </row>
    <row r="24134" spans="1:6" x14ac:dyDescent="0.25">
      <c r="A24134">
        <v>1069466380</v>
      </c>
      <c r="B24134" t="s">
        <v>24</v>
      </c>
      <c r="C24134" t="s">
        <v>28</v>
      </c>
      <c r="D24134">
        <v>6186098</v>
      </c>
      <c r="E24134" s="27" t="s">
        <v>15</v>
      </c>
      <c r="F24134" s="30" t="s">
        <v>26</v>
      </c>
    </row>
    <row r="24135" spans="1:6" x14ac:dyDescent="0.25">
      <c r="A24135">
        <v>1062426717</v>
      </c>
      <c r="B24135" t="s">
        <v>24</v>
      </c>
      <c r="C24135" t="s">
        <v>28</v>
      </c>
      <c r="D24135">
        <v>6167604</v>
      </c>
      <c r="E24135" s="27" t="s">
        <v>15</v>
      </c>
      <c r="F24135" s="30" t="s">
        <v>26</v>
      </c>
    </row>
    <row r="24136" spans="1:6" x14ac:dyDescent="0.25">
      <c r="A24136">
        <v>1068416512</v>
      </c>
      <c r="B24136" t="s">
        <v>24</v>
      </c>
      <c r="C24136" t="s">
        <v>28</v>
      </c>
      <c r="D24136">
        <v>6167251</v>
      </c>
      <c r="E24136" s="27" t="s">
        <v>15</v>
      </c>
      <c r="F24136" s="30" t="s">
        <v>26</v>
      </c>
    </row>
    <row r="24137" spans="1:6" x14ac:dyDescent="0.25">
      <c r="A24137">
        <v>1005968917</v>
      </c>
      <c r="B24137" t="s">
        <v>24</v>
      </c>
      <c r="C24137" t="s">
        <v>28</v>
      </c>
      <c r="D24137">
        <v>6199625</v>
      </c>
      <c r="E24137" s="27" t="s">
        <v>15</v>
      </c>
      <c r="F24137" s="30" t="s">
        <v>26</v>
      </c>
    </row>
    <row r="24138" spans="1:6" x14ac:dyDescent="0.25">
      <c r="A24138">
        <v>1062811086</v>
      </c>
      <c r="B24138" t="s">
        <v>24</v>
      </c>
      <c r="C24138" t="s">
        <v>28</v>
      </c>
      <c r="D24138">
        <v>6199840</v>
      </c>
      <c r="E24138" s="27" t="s">
        <v>15</v>
      </c>
      <c r="F24138" s="30" t="s">
        <v>26</v>
      </c>
    </row>
    <row r="24139" spans="1:6" x14ac:dyDescent="0.25">
      <c r="A24139">
        <v>1120838906</v>
      </c>
      <c r="B24139" t="s">
        <v>24</v>
      </c>
      <c r="C24139" t="s">
        <v>28</v>
      </c>
      <c r="D24139">
        <v>6152819</v>
      </c>
      <c r="E24139" s="27" t="s">
        <v>15</v>
      </c>
      <c r="F24139" s="30" t="s">
        <v>26</v>
      </c>
    </row>
    <row r="24140" spans="1:6" x14ac:dyDescent="0.25">
      <c r="A24140">
        <v>1084730143</v>
      </c>
      <c r="B24140" t="s">
        <v>24</v>
      </c>
      <c r="C24140" t="s">
        <v>28</v>
      </c>
      <c r="D24140">
        <v>6197326</v>
      </c>
      <c r="E24140" s="27" t="s">
        <v>15</v>
      </c>
      <c r="F24140" s="30" t="s">
        <v>26</v>
      </c>
    </row>
    <row r="24141" spans="1:6" x14ac:dyDescent="0.25">
      <c r="A24141">
        <v>1068136773</v>
      </c>
      <c r="B24141" t="s">
        <v>24</v>
      </c>
      <c r="C24141" t="s">
        <v>28</v>
      </c>
      <c r="D24141">
        <v>6214398</v>
      </c>
      <c r="E24141" s="27" t="s">
        <v>15</v>
      </c>
      <c r="F24141" s="30" t="s">
        <v>26</v>
      </c>
    </row>
    <row r="24142" spans="1:6" x14ac:dyDescent="0.25">
      <c r="A24142">
        <v>1103859147</v>
      </c>
      <c r="B24142" t="s">
        <v>24</v>
      </c>
      <c r="C24142" t="s">
        <v>28</v>
      </c>
      <c r="D24142">
        <v>6171304</v>
      </c>
      <c r="E24142" s="27" t="s">
        <v>15</v>
      </c>
      <c r="F24142" s="30" t="s">
        <v>26</v>
      </c>
    </row>
    <row r="24143" spans="1:6" x14ac:dyDescent="0.25">
      <c r="A24143">
        <v>1074000093</v>
      </c>
      <c r="B24143" t="s">
        <v>24</v>
      </c>
      <c r="C24143" t="s">
        <v>28</v>
      </c>
      <c r="D24143">
        <v>6170586</v>
      </c>
      <c r="E24143" s="27" t="s">
        <v>15</v>
      </c>
      <c r="F24143" s="30" t="s">
        <v>26</v>
      </c>
    </row>
    <row r="24144" spans="1:6" x14ac:dyDescent="0.25">
      <c r="A24144">
        <v>1068807514</v>
      </c>
      <c r="B24144" t="s">
        <v>24</v>
      </c>
      <c r="C24144" t="s">
        <v>28</v>
      </c>
      <c r="D24144">
        <v>6167474</v>
      </c>
      <c r="E24144" s="27" t="s">
        <v>15</v>
      </c>
      <c r="F24144" s="30" t="s">
        <v>26</v>
      </c>
    </row>
    <row r="24145" spans="1:6" x14ac:dyDescent="0.25">
      <c r="A24145">
        <v>1003079139</v>
      </c>
      <c r="B24145" t="s">
        <v>24</v>
      </c>
      <c r="C24145" t="s">
        <v>28</v>
      </c>
      <c r="D24145">
        <v>6159949</v>
      </c>
      <c r="E24145" s="27" t="s">
        <v>15</v>
      </c>
      <c r="F24145" s="30" t="s">
        <v>26</v>
      </c>
    </row>
    <row r="24146" spans="1:6" x14ac:dyDescent="0.25">
      <c r="A24146">
        <v>1020438277</v>
      </c>
      <c r="B24146" t="s">
        <v>24</v>
      </c>
      <c r="C24146" t="s">
        <v>28</v>
      </c>
      <c r="D24146">
        <v>6186259</v>
      </c>
      <c r="E24146" s="27" t="s">
        <v>15</v>
      </c>
      <c r="F24146" s="30" t="s">
        <v>26</v>
      </c>
    </row>
    <row r="24147" spans="1:6" x14ac:dyDescent="0.25">
      <c r="A24147">
        <v>1067852179</v>
      </c>
      <c r="B24147" t="s">
        <v>24</v>
      </c>
      <c r="C24147" t="s">
        <v>28</v>
      </c>
      <c r="D24147">
        <v>6157233</v>
      </c>
      <c r="E24147" s="27" t="s">
        <v>15</v>
      </c>
      <c r="F24147" s="30" t="s">
        <v>26</v>
      </c>
    </row>
    <row r="24148" spans="1:6" x14ac:dyDescent="0.25">
      <c r="A24148">
        <v>1063295311</v>
      </c>
      <c r="B24148" t="s">
        <v>24</v>
      </c>
      <c r="C24148" t="s">
        <v>28</v>
      </c>
      <c r="D24148">
        <v>6183369</v>
      </c>
      <c r="E24148" s="27" t="s">
        <v>15</v>
      </c>
      <c r="F24148" s="30" t="s">
        <v>26</v>
      </c>
    </row>
    <row r="24149" spans="1:6" x14ac:dyDescent="0.25">
      <c r="A24149">
        <v>1037469111</v>
      </c>
      <c r="B24149" t="s">
        <v>24</v>
      </c>
      <c r="C24149" t="s">
        <v>28</v>
      </c>
      <c r="D24149">
        <v>6168114</v>
      </c>
      <c r="E24149" s="27" t="s">
        <v>15</v>
      </c>
      <c r="F24149" s="30" t="s">
        <v>26</v>
      </c>
    </row>
    <row r="24150" spans="1:6" x14ac:dyDescent="0.25">
      <c r="A24150">
        <v>1130024009</v>
      </c>
      <c r="B24150" t="s">
        <v>24</v>
      </c>
      <c r="C24150" t="s">
        <v>28</v>
      </c>
      <c r="D24150">
        <v>6195280</v>
      </c>
      <c r="E24150" s="27" t="s">
        <v>15</v>
      </c>
      <c r="F24150" s="30" t="s">
        <v>26</v>
      </c>
    </row>
    <row r="24151" spans="1:6" x14ac:dyDescent="0.25">
      <c r="A24151">
        <v>1062957238</v>
      </c>
      <c r="B24151" t="s">
        <v>24</v>
      </c>
      <c r="C24151" t="s">
        <v>28</v>
      </c>
      <c r="D24151">
        <v>6168056</v>
      </c>
      <c r="E24151" s="27" t="s">
        <v>15</v>
      </c>
      <c r="F24151" s="30" t="s">
        <v>26</v>
      </c>
    </row>
    <row r="24152" spans="1:6" x14ac:dyDescent="0.25">
      <c r="A24152">
        <v>1064308481</v>
      </c>
      <c r="B24152" t="s">
        <v>24</v>
      </c>
      <c r="C24152" t="s">
        <v>28</v>
      </c>
      <c r="D24152">
        <v>6170667</v>
      </c>
      <c r="E24152" s="27" t="s">
        <v>15</v>
      </c>
      <c r="F24152" s="30" t="s">
        <v>26</v>
      </c>
    </row>
    <row r="24153" spans="1:6" x14ac:dyDescent="0.25">
      <c r="A24153">
        <v>1106787201</v>
      </c>
      <c r="B24153" t="s">
        <v>24</v>
      </c>
      <c r="C24153" t="s">
        <v>28</v>
      </c>
      <c r="D24153">
        <v>6151190</v>
      </c>
      <c r="E24153" s="27" t="s">
        <v>15</v>
      </c>
      <c r="F24153" s="30" t="s">
        <v>26</v>
      </c>
    </row>
    <row r="24154" spans="1:6" x14ac:dyDescent="0.25">
      <c r="A24154">
        <v>1006179677</v>
      </c>
      <c r="B24154" t="s">
        <v>24</v>
      </c>
      <c r="C24154" t="s">
        <v>28</v>
      </c>
      <c r="D24154">
        <v>6171227</v>
      </c>
      <c r="E24154" s="27" t="s">
        <v>15</v>
      </c>
      <c r="F24154" s="30" t="s">
        <v>26</v>
      </c>
    </row>
    <row r="24155" spans="1:6" x14ac:dyDescent="0.25">
      <c r="A24155">
        <v>1063717185</v>
      </c>
      <c r="B24155" t="s">
        <v>24</v>
      </c>
      <c r="C24155" t="s">
        <v>28</v>
      </c>
      <c r="D24155">
        <v>6157038</v>
      </c>
      <c r="E24155" s="27" t="s">
        <v>15</v>
      </c>
      <c r="F24155" s="30" t="s">
        <v>26</v>
      </c>
    </row>
    <row r="24156" spans="1:6" x14ac:dyDescent="0.25">
      <c r="A24156">
        <v>1005676067</v>
      </c>
      <c r="B24156" t="s">
        <v>24</v>
      </c>
      <c r="C24156" t="s">
        <v>28</v>
      </c>
      <c r="D24156">
        <v>6172891</v>
      </c>
      <c r="E24156" s="27" t="s">
        <v>15</v>
      </c>
      <c r="F24156" s="30" t="s">
        <v>26</v>
      </c>
    </row>
    <row r="24157" spans="1:6" x14ac:dyDescent="0.25">
      <c r="A24157">
        <v>1103739046</v>
      </c>
      <c r="B24157" t="s">
        <v>24</v>
      </c>
      <c r="C24157" t="s">
        <v>28</v>
      </c>
      <c r="D24157">
        <v>6155995</v>
      </c>
      <c r="E24157" s="27" t="s">
        <v>15</v>
      </c>
      <c r="F24157" s="30" t="s">
        <v>26</v>
      </c>
    </row>
    <row r="24158" spans="1:6" x14ac:dyDescent="0.25">
      <c r="A24158">
        <v>1005053130</v>
      </c>
      <c r="B24158" t="s">
        <v>24</v>
      </c>
      <c r="C24158" t="s">
        <v>28</v>
      </c>
      <c r="D24158">
        <v>6197178</v>
      </c>
      <c r="E24158" s="27" t="s">
        <v>15</v>
      </c>
      <c r="F24158" s="30" t="s">
        <v>26</v>
      </c>
    </row>
    <row r="24159" spans="1:6" x14ac:dyDescent="0.25">
      <c r="A24159">
        <v>1064788153</v>
      </c>
      <c r="B24159" t="s">
        <v>24</v>
      </c>
      <c r="C24159" t="s">
        <v>28</v>
      </c>
      <c r="D24159">
        <v>6172888</v>
      </c>
      <c r="E24159" s="27" t="s">
        <v>15</v>
      </c>
      <c r="F24159" s="30" t="s">
        <v>26</v>
      </c>
    </row>
    <row r="24160" spans="1:6" x14ac:dyDescent="0.25">
      <c r="A24160">
        <v>1102883085</v>
      </c>
      <c r="B24160" t="s">
        <v>24</v>
      </c>
      <c r="C24160" t="s">
        <v>28</v>
      </c>
      <c r="D24160">
        <v>6182094</v>
      </c>
      <c r="E24160" s="27" t="s">
        <v>15</v>
      </c>
      <c r="F24160" s="30" t="s">
        <v>26</v>
      </c>
    </row>
    <row r="24161" spans="1:6" x14ac:dyDescent="0.25">
      <c r="A24161">
        <v>1002326904</v>
      </c>
      <c r="B24161" t="s">
        <v>24</v>
      </c>
      <c r="C24161" t="s">
        <v>28</v>
      </c>
      <c r="D24161">
        <v>6159000</v>
      </c>
      <c r="E24161" s="27" t="s">
        <v>15</v>
      </c>
      <c r="F24161" s="30" t="s">
        <v>26</v>
      </c>
    </row>
    <row r="24162" spans="1:6" x14ac:dyDescent="0.25">
      <c r="A24162">
        <v>1002411474</v>
      </c>
      <c r="B24162" t="s">
        <v>24</v>
      </c>
      <c r="C24162" t="s">
        <v>28</v>
      </c>
      <c r="D24162">
        <v>6155898</v>
      </c>
      <c r="E24162" s="27" t="s">
        <v>15</v>
      </c>
      <c r="F24162" s="30" t="s">
        <v>26</v>
      </c>
    </row>
    <row r="24163" spans="1:6" x14ac:dyDescent="0.25">
      <c r="A24163">
        <v>1062424653</v>
      </c>
      <c r="B24163" t="s">
        <v>24</v>
      </c>
      <c r="C24163" t="s">
        <v>28</v>
      </c>
      <c r="D24163">
        <v>6158997</v>
      </c>
      <c r="E24163" s="27" t="s">
        <v>15</v>
      </c>
      <c r="F24163" s="30" t="s">
        <v>26</v>
      </c>
    </row>
    <row r="24164" spans="1:6" x14ac:dyDescent="0.25">
      <c r="A24164">
        <v>1103739890</v>
      </c>
      <c r="B24164" t="s">
        <v>24</v>
      </c>
      <c r="C24164" t="s">
        <v>28</v>
      </c>
      <c r="D24164">
        <v>6172979</v>
      </c>
      <c r="E24164" s="27" t="s">
        <v>15</v>
      </c>
      <c r="F24164" s="30" t="s">
        <v>26</v>
      </c>
    </row>
    <row r="24165" spans="1:6" x14ac:dyDescent="0.25">
      <c r="A24165">
        <v>1006331971</v>
      </c>
      <c r="B24165" t="s">
        <v>24</v>
      </c>
      <c r="C24165" t="s">
        <v>28</v>
      </c>
      <c r="D24165">
        <v>6195184</v>
      </c>
      <c r="E24165" s="27" t="s">
        <v>15</v>
      </c>
      <c r="F24165" s="30" t="s">
        <v>26</v>
      </c>
    </row>
    <row r="24166" spans="1:6" x14ac:dyDescent="0.25">
      <c r="A24166">
        <v>1006002627</v>
      </c>
      <c r="B24166" t="s">
        <v>24</v>
      </c>
      <c r="C24166" t="s">
        <v>28</v>
      </c>
      <c r="D24166">
        <v>6195158</v>
      </c>
      <c r="E24166" s="27" t="s">
        <v>15</v>
      </c>
      <c r="F24166" s="30" t="s">
        <v>26</v>
      </c>
    </row>
    <row r="24167" spans="1:6" x14ac:dyDescent="0.25">
      <c r="A24167">
        <v>1193532219</v>
      </c>
      <c r="B24167" t="s">
        <v>24</v>
      </c>
      <c r="C24167" t="s">
        <v>28</v>
      </c>
      <c r="D24167">
        <v>6157311</v>
      </c>
      <c r="E24167" s="27" t="s">
        <v>15</v>
      </c>
      <c r="F24167" s="30" t="s">
        <v>26</v>
      </c>
    </row>
    <row r="24168" spans="1:6" x14ac:dyDescent="0.25">
      <c r="A24168">
        <v>1063366769</v>
      </c>
      <c r="B24168" t="s">
        <v>24</v>
      </c>
      <c r="C24168" t="s">
        <v>28</v>
      </c>
      <c r="D24168">
        <v>6151435</v>
      </c>
      <c r="E24168" s="27" t="s">
        <v>15</v>
      </c>
      <c r="F24168" s="30" t="s">
        <v>26</v>
      </c>
    </row>
    <row r="24169" spans="1:6" x14ac:dyDescent="0.25">
      <c r="A24169">
        <v>1043605545</v>
      </c>
      <c r="B24169" t="s">
        <v>24</v>
      </c>
      <c r="C24169" t="s">
        <v>28</v>
      </c>
      <c r="D24169">
        <v>6168922</v>
      </c>
      <c r="E24169" s="27" t="s">
        <v>15</v>
      </c>
      <c r="F24169" s="30" t="s">
        <v>26</v>
      </c>
    </row>
    <row r="24170" spans="1:6" x14ac:dyDescent="0.25">
      <c r="A24170">
        <v>1080016857</v>
      </c>
      <c r="B24170" t="s">
        <v>24</v>
      </c>
      <c r="C24170" t="s">
        <v>28</v>
      </c>
      <c r="D24170">
        <v>6182776</v>
      </c>
      <c r="E24170" s="27" t="s">
        <v>15</v>
      </c>
      <c r="F24170" s="30" t="s">
        <v>26</v>
      </c>
    </row>
    <row r="24171" spans="1:6" x14ac:dyDescent="0.25">
      <c r="A24171">
        <v>1069644581</v>
      </c>
      <c r="B24171" t="s">
        <v>24</v>
      </c>
      <c r="C24171" t="s">
        <v>28</v>
      </c>
      <c r="D24171">
        <v>6153226</v>
      </c>
      <c r="E24171" s="27" t="s">
        <v>15</v>
      </c>
      <c r="F24171" s="30" t="s">
        <v>26</v>
      </c>
    </row>
    <row r="24172" spans="1:6" x14ac:dyDescent="0.25">
      <c r="A24172">
        <v>1102148231</v>
      </c>
      <c r="B24172" t="s">
        <v>24</v>
      </c>
      <c r="C24172" t="s">
        <v>28</v>
      </c>
      <c r="D24172">
        <v>6157312</v>
      </c>
      <c r="E24172" s="27" t="s">
        <v>15</v>
      </c>
      <c r="F24172" s="30" t="s">
        <v>26</v>
      </c>
    </row>
    <row r="24173" spans="1:6" x14ac:dyDescent="0.25">
      <c r="A24173">
        <v>1073809563</v>
      </c>
      <c r="B24173" t="s">
        <v>24</v>
      </c>
      <c r="C24173" t="s">
        <v>28</v>
      </c>
      <c r="D24173">
        <v>6182347</v>
      </c>
      <c r="E24173" s="27" t="s">
        <v>15</v>
      </c>
      <c r="F24173" s="30" t="s">
        <v>26</v>
      </c>
    </row>
    <row r="24174" spans="1:6" x14ac:dyDescent="0.25">
      <c r="A24174">
        <v>1019150578</v>
      </c>
      <c r="B24174" t="s">
        <v>24</v>
      </c>
      <c r="C24174" t="s">
        <v>28</v>
      </c>
      <c r="D24174">
        <v>6167328</v>
      </c>
      <c r="E24174" s="27" t="s">
        <v>15</v>
      </c>
      <c r="F24174" s="30" t="s">
        <v>26</v>
      </c>
    </row>
    <row r="24175" spans="1:6" x14ac:dyDescent="0.25">
      <c r="A24175">
        <v>1103739678</v>
      </c>
      <c r="B24175" t="s">
        <v>24</v>
      </c>
      <c r="C24175" t="s">
        <v>28</v>
      </c>
      <c r="D24175">
        <v>6152570</v>
      </c>
      <c r="E24175" s="27" t="s">
        <v>15</v>
      </c>
      <c r="F24175" s="30" t="s">
        <v>26</v>
      </c>
    </row>
    <row r="24176" spans="1:6" x14ac:dyDescent="0.25">
      <c r="A24176">
        <v>1065374211</v>
      </c>
      <c r="B24176" t="s">
        <v>24</v>
      </c>
      <c r="C24176" t="s">
        <v>28</v>
      </c>
      <c r="D24176">
        <v>6173179</v>
      </c>
      <c r="E24176" s="27" t="s">
        <v>15</v>
      </c>
      <c r="F24176" s="30" t="s">
        <v>26</v>
      </c>
    </row>
    <row r="24177" spans="1:6" x14ac:dyDescent="0.25">
      <c r="A24177">
        <v>1000580643</v>
      </c>
      <c r="B24177" t="s">
        <v>24</v>
      </c>
      <c r="C24177" t="s">
        <v>28</v>
      </c>
      <c r="D24177">
        <v>6167839</v>
      </c>
      <c r="E24177" s="27" t="s">
        <v>15</v>
      </c>
      <c r="F24177" s="30" t="s">
        <v>26</v>
      </c>
    </row>
    <row r="24178" spans="1:6" x14ac:dyDescent="0.25">
      <c r="A24178">
        <v>1067845069</v>
      </c>
      <c r="B24178" t="s">
        <v>24</v>
      </c>
      <c r="C24178" t="s">
        <v>28</v>
      </c>
      <c r="D24178">
        <v>6167801</v>
      </c>
      <c r="E24178" s="27" t="s">
        <v>15</v>
      </c>
      <c r="F24178" s="30" t="s">
        <v>26</v>
      </c>
    </row>
    <row r="24179" spans="1:6" x14ac:dyDescent="0.25">
      <c r="A24179">
        <v>1005661300</v>
      </c>
      <c r="B24179" t="s">
        <v>24</v>
      </c>
      <c r="C24179" t="s">
        <v>28</v>
      </c>
      <c r="D24179">
        <v>6156309</v>
      </c>
      <c r="E24179" s="27" t="s">
        <v>15</v>
      </c>
      <c r="F24179" s="30" t="s">
        <v>26</v>
      </c>
    </row>
    <row r="24180" spans="1:6" x14ac:dyDescent="0.25">
      <c r="A24180">
        <v>1066174725</v>
      </c>
      <c r="B24180" t="s">
        <v>24</v>
      </c>
      <c r="C24180" t="s">
        <v>28</v>
      </c>
      <c r="D24180">
        <v>6171371</v>
      </c>
      <c r="E24180" s="27" t="s">
        <v>15</v>
      </c>
      <c r="F24180" s="30" t="s">
        <v>26</v>
      </c>
    </row>
    <row r="24181" spans="1:6" x14ac:dyDescent="0.25">
      <c r="A24181">
        <v>1004474985</v>
      </c>
      <c r="B24181" t="s">
        <v>24</v>
      </c>
      <c r="C24181" t="s">
        <v>28</v>
      </c>
      <c r="D24181">
        <v>6167593</v>
      </c>
      <c r="E24181" s="27" t="s">
        <v>15</v>
      </c>
      <c r="F24181" s="30" t="s">
        <v>26</v>
      </c>
    </row>
    <row r="24182" spans="1:6" x14ac:dyDescent="0.25">
      <c r="A24182">
        <v>1096185114</v>
      </c>
      <c r="B24182" t="s">
        <v>24</v>
      </c>
      <c r="C24182" t="s">
        <v>28</v>
      </c>
      <c r="D24182">
        <v>6174187</v>
      </c>
      <c r="E24182" s="27" t="s">
        <v>15</v>
      </c>
      <c r="F24182" s="30" t="s">
        <v>26</v>
      </c>
    </row>
    <row r="24183" spans="1:6" x14ac:dyDescent="0.25">
      <c r="A24183">
        <v>1103497331</v>
      </c>
      <c r="B24183" t="s">
        <v>24</v>
      </c>
      <c r="C24183" t="s">
        <v>28</v>
      </c>
      <c r="D24183">
        <v>6160146</v>
      </c>
      <c r="E24183" s="27" t="s">
        <v>15</v>
      </c>
      <c r="F24183" s="30" t="s">
        <v>26</v>
      </c>
    </row>
    <row r="24184" spans="1:6" x14ac:dyDescent="0.25">
      <c r="A24184">
        <v>1080017305</v>
      </c>
      <c r="B24184" t="s">
        <v>24</v>
      </c>
      <c r="C24184" t="s">
        <v>28</v>
      </c>
      <c r="D24184">
        <v>6170881</v>
      </c>
      <c r="E24184" s="27" t="s">
        <v>15</v>
      </c>
      <c r="F24184" s="30" t="s">
        <v>26</v>
      </c>
    </row>
    <row r="24185" spans="1:6" x14ac:dyDescent="0.25">
      <c r="A24185">
        <v>1233888581</v>
      </c>
      <c r="B24185" t="s">
        <v>24</v>
      </c>
      <c r="C24185" t="s">
        <v>28</v>
      </c>
      <c r="D24185">
        <v>6196138</v>
      </c>
      <c r="E24185" s="27" t="s">
        <v>15</v>
      </c>
      <c r="F24185" s="30" t="s">
        <v>26</v>
      </c>
    </row>
    <row r="24186" spans="1:6" x14ac:dyDescent="0.25">
      <c r="A24186">
        <v>1069464209</v>
      </c>
      <c r="B24186" t="s">
        <v>24</v>
      </c>
      <c r="C24186" t="s">
        <v>28</v>
      </c>
      <c r="D24186">
        <v>6159245</v>
      </c>
      <c r="E24186" s="27" t="s">
        <v>15</v>
      </c>
      <c r="F24186" s="30" t="s">
        <v>26</v>
      </c>
    </row>
    <row r="24187" spans="1:6" x14ac:dyDescent="0.25">
      <c r="A24187">
        <v>1006907634</v>
      </c>
      <c r="B24187" t="s">
        <v>24</v>
      </c>
      <c r="C24187" t="s">
        <v>28</v>
      </c>
      <c r="D24187">
        <v>6158357</v>
      </c>
      <c r="E24187" s="27" t="s">
        <v>15</v>
      </c>
      <c r="F24187" s="30" t="s">
        <v>26</v>
      </c>
    </row>
    <row r="24188" spans="1:6" x14ac:dyDescent="0.25">
      <c r="A24188">
        <v>1062424015</v>
      </c>
      <c r="B24188" t="s">
        <v>24</v>
      </c>
      <c r="C24188" t="s">
        <v>28</v>
      </c>
      <c r="D24188">
        <v>6167464</v>
      </c>
      <c r="E24188" s="27" t="s">
        <v>15</v>
      </c>
      <c r="F24188" s="30" t="s">
        <v>26</v>
      </c>
    </row>
    <row r="24189" spans="1:6" x14ac:dyDescent="0.25">
      <c r="A24189">
        <v>1004675486</v>
      </c>
      <c r="B24189" t="s">
        <v>24</v>
      </c>
      <c r="C24189" t="s">
        <v>28</v>
      </c>
      <c r="D24189">
        <v>6168816</v>
      </c>
      <c r="E24189" s="27" t="s">
        <v>15</v>
      </c>
      <c r="F24189" s="30" t="s">
        <v>26</v>
      </c>
    </row>
    <row r="24190" spans="1:6" x14ac:dyDescent="0.25">
      <c r="A24190">
        <v>1084729492</v>
      </c>
      <c r="B24190" t="s">
        <v>24</v>
      </c>
      <c r="C24190" t="s">
        <v>28</v>
      </c>
      <c r="D24190">
        <v>6182124</v>
      </c>
      <c r="E24190" s="27" t="s">
        <v>15</v>
      </c>
      <c r="F24190" s="30" t="s">
        <v>26</v>
      </c>
    </row>
    <row r="24191" spans="1:6" x14ac:dyDescent="0.25">
      <c r="A24191">
        <v>1065292328</v>
      </c>
      <c r="B24191" t="s">
        <v>24</v>
      </c>
      <c r="C24191" t="s">
        <v>28</v>
      </c>
      <c r="D24191">
        <v>6157015</v>
      </c>
      <c r="E24191" s="27" t="s">
        <v>15</v>
      </c>
      <c r="F24191" s="30" t="s">
        <v>26</v>
      </c>
    </row>
    <row r="24192" spans="1:6" x14ac:dyDescent="0.25">
      <c r="A24192">
        <v>1193240994</v>
      </c>
      <c r="B24192" t="s">
        <v>24</v>
      </c>
      <c r="C24192" t="s">
        <v>28</v>
      </c>
      <c r="D24192">
        <v>6172009</v>
      </c>
      <c r="E24192" s="27" t="s">
        <v>15</v>
      </c>
      <c r="F24192" s="30" t="s">
        <v>26</v>
      </c>
    </row>
    <row r="24193" spans="1:6" x14ac:dyDescent="0.25">
      <c r="A24193">
        <v>1050277086</v>
      </c>
      <c r="B24193" t="s">
        <v>24</v>
      </c>
      <c r="C24193" t="s">
        <v>28</v>
      </c>
      <c r="D24193">
        <v>6156011</v>
      </c>
      <c r="E24193" s="27" t="s">
        <v>15</v>
      </c>
      <c r="F24193" s="30" t="s">
        <v>26</v>
      </c>
    </row>
    <row r="24194" spans="1:6" x14ac:dyDescent="0.25">
      <c r="A24194">
        <v>1043304993</v>
      </c>
      <c r="B24194" t="s">
        <v>24</v>
      </c>
      <c r="C24194" t="s">
        <v>28</v>
      </c>
      <c r="D24194">
        <v>6158811</v>
      </c>
      <c r="E24194" s="27" t="s">
        <v>15</v>
      </c>
      <c r="F24194" s="30" t="s">
        <v>26</v>
      </c>
    </row>
    <row r="24195" spans="1:6" x14ac:dyDescent="0.25">
      <c r="A24195">
        <v>1067281555</v>
      </c>
      <c r="B24195" t="s">
        <v>24</v>
      </c>
      <c r="C24195" t="s">
        <v>28</v>
      </c>
      <c r="D24195">
        <v>6171867</v>
      </c>
      <c r="E24195" s="27" t="s">
        <v>15</v>
      </c>
      <c r="F24195" s="30" t="s">
        <v>26</v>
      </c>
    </row>
    <row r="24196" spans="1:6" x14ac:dyDescent="0.25">
      <c r="A24196">
        <v>1080691775</v>
      </c>
      <c r="B24196" t="s">
        <v>24</v>
      </c>
      <c r="C24196" t="s">
        <v>28</v>
      </c>
      <c r="D24196">
        <v>6185780</v>
      </c>
      <c r="E24196" s="27" t="s">
        <v>15</v>
      </c>
      <c r="F24196" s="30" t="s">
        <v>26</v>
      </c>
    </row>
    <row r="24197" spans="1:6" x14ac:dyDescent="0.25">
      <c r="A24197">
        <v>1102860603</v>
      </c>
      <c r="B24197" t="s">
        <v>24</v>
      </c>
      <c r="C24197" t="s">
        <v>28</v>
      </c>
      <c r="D24197">
        <v>6173021</v>
      </c>
      <c r="E24197" s="27" t="s">
        <v>15</v>
      </c>
      <c r="F24197" s="30" t="s">
        <v>26</v>
      </c>
    </row>
    <row r="24198" spans="1:6" x14ac:dyDescent="0.25">
      <c r="A24198">
        <v>1005567314</v>
      </c>
      <c r="B24198" t="s">
        <v>24</v>
      </c>
      <c r="C24198" t="s">
        <v>28</v>
      </c>
      <c r="D24198">
        <v>6156923</v>
      </c>
      <c r="E24198" s="27" t="s">
        <v>15</v>
      </c>
      <c r="F24198" s="30" t="s">
        <v>26</v>
      </c>
    </row>
    <row r="24199" spans="1:6" x14ac:dyDescent="0.25">
      <c r="A24199">
        <v>1085816023</v>
      </c>
      <c r="B24199" t="s">
        <v>24</v>
      </c>
      <c r="C24199" t="s">
        <v>28</v>
      </c>
      <c r="D24199">
        <v>6202340</v>
      </c>
      <c r="E24199" s="27" t="s">
        <v>15</v>
      </c>
      <c r="F24199" s="30" t="s">
        <v>26</v>
      </c>
    </row>
    <row r="24200" spans="1:6" x14ac:dyDescent="0.25">
      <c r="A24200">
        <v>1052958175</v>
      </c>
      <c r="B24200" t="s">
        <v>24</v>
      </c>
      <c r="C24200" t="s">
        <v>28</v>
      </c>
      <c r="D24200">
        <v>6159472</v>
      </c>
      <c r="E24200" s="27" t="s">
        <v>15</v>
      </c>
      <c r="F24200" s="30" t="s">
        <v>26</v>
      </c>
    </row>
    <row r="24201" spans="1:6" x14ac:dyDescent="0.25">
      <c r="A24201">
        <v>1044609496</v>
      </c>
      <c r="B24201" t="s">
        <v>24</v>
      </c>
      <c r="C24201" t="s">
        <v>28</v>
      </c>
      <c r="D24201">
        <v>6158338</v>
      </c>
      <c r="E24201" s="27" t="s">
        <v>15</v>
      </c>
      <c r="F24201" s="30" t="s">
        <v>26</v>
      </c>
    </row>
    <row r="24202" spans="1:6" x14ac:dyDescent="0.25">
      <c r="A24202">
        <v>1003503844</v>
      </c>
      <c r="B24202" t="s">
        <v>24</v>
      </c>
      <c r="C24202" t="s">
        <v>28</v>
      </c>
      <c r="D24202">
        <v>6175907</v>
      </c>
      <c r="E24202" s="27" t="s">
        <v>15</v>
      </c>
      <c r="F24202" s="30" t="s">
        <v>26</v>
      </c>
    </row>
    <row r="24203" spans="1:6" x14ac:dyDescent="0.25">
      <c r="A24203">
        <v>1050483398</v>
      </c>
      <c r="B24203" t="s">
        <v>24</v>
      </c>
      <c r="C24203" t="s">
        <v>28</v>
      </c>
      <c r="D24203">
        <v>6169552</v>
      </c>
      <c r="E24203" s="27" t="s">
        <v>15</v>
      </c>
      <c r="F24203" s="30" t="s">
        <v>26</v>
      </c>
    </row>
    <row r="24204" spans="1:6" x14ac:dyDescent="0.25">
      <c r="A24204">
        <v>1084729033</v>
      </c>
      <c r="B24204" t="s">
        <v>24</v>
      </c>
      <c r="C24204" t="s">
        <v>28</v>
      </c>
      <c r="D24204">
        <v>6197807</v>
      </c>
      <c r="E24204" s="27" t="s">
        <v>15</v>
      </c>
      <c r="F24204" s="30" t="s">
        <v>26</v>
      </c>
    </row>
    <row r="24205" spans="1:6" x14ac:dyDescent="0.25">
      <c r="A24205">
        <v>1105870003</v>
      </c>
      <c r="B24205" t="s">
        <v>24</v>
      </c>
      <c r="C24205" t="s">
        <v>28</v>
      </c>
      <c r="D24205">
        <v>6185722</v>
      </c>
      <c r="E24205" s="27" t="s">
        <v>15</v>
      </c>
      <c r="F24205" s="30" t="s">
        <v>26</v>
      </c>
    </row>
    <row r="24206" spans="1:6" x14ac:dyDescent="0.25">
      <c r="A24206">
        <v>64722110</v>
      </c>
      <c r="B24206" t="s">
        <v>24</v>
      </c>
      <c r="C24206" t="s">
        <v>28</v>
      </c>
      <c r="D24206">
        <v>6172131</v>
      </c>
      <c r="E24206" s="27" t="s">
        <v>15</v>
      </c>
      <c r="F24206" s="30" t="s">
        <v>26</v>
      </c>
    </row>
    <row r="24207" spans="1:6" x14ac:dyDescent="0.25">
      <c r="A24207">
        <v>1006408600</v>
      </c>
      <c r="B24207" t="s">
        <v>24</v>
      </c>
      <c r="C24207" t="s">
        <v>28</v>
      </c>
      <c r="D24207">
        <v>6168496</v>
      </c>
      <c r="E24207" s="27" t="s">
        <v>15</v>
      </c>
      <c r="F24207" s="30" t="s">
        <v>26</v>
      </c>
    </row>
    <row r="24208" spans="1:6" x14ac:dyDescent="0.25">
      <c r="A24208">
        <v>1099960257</v>
      </c>
      <c r="B24208" t="s">
        <v>24</v>
      </c>
      <c r="C24208" t="s">
        <v>28</v>
      </c>
      <c r="D24208">
        <v>6156950</v>
      </c>
      <c r="E24208" s="27" t="s">
        <v>15</v>
      </c>
      <c r="F24208" s="30" t="s">
        <v>26</v>
      </c>
    </row>
    <row r="24209" spans="1:6" x14ac:dyDescent="0.25">
      <c r="A24209">
        <v>1049654605</v>
      </c>
      <c r="B24209" t="s">
        <v>24</v>
      </c>
      <c r="C24209" t="s">
        <v>28</v>
      </c>
      <c r="D24209">
        <v>6167393</v>
      </c>
      <c r="E24209" s="27" t="s">
        <v>15</v>
      </c>
      <c r="F24209" s="30" t="s">
        <v>26</v>
      </c>
    </row>
    <row r="24210" spans="1:6" x14ac:dyDescent="0.25">
      <c r="A24210">
        <v>1062956979</v>
      </c>
      <c r="B24210" t="s">
        <v>24</v>
      </c>
      <c r="C24210" t="s">
        <v>28</v>
      </c>
      <c r="D24210">
        <v>6171378</v>
      </c>
      <c r="E24210" s="27" t="s">
        <v>15</v>
      </c>
      <c r="F24210" s="30" t="s">
        <v>26</v>
      </c>
    </row>
    <row r="24211" spans="1:6" x14ac:dyDescent="0.25">
      <c r="A24211">
        <v>1044607087</v>
      </c>
      <c r="B24211" t="s">
        <v>24</v>
      </c>
      <c r="C24211" t="s">
        <v>28</v>
      </c>
      <c r="D24211">
        <v>6170755</v>
      </c>
      <c r="E24211" s="27" t="s">
        <v>15</v>
      </c>
      <c r="F24211" s="30" t="s">
        <v>26</v>
      </c>
    </row>
    <row r="24212" spans="1:6" x14ac:dyDescent="0.25">
      <c r="A24212">
        <v>1102118988</v>
      </c>
      <c r="B24212" t="s">
        <v>24</v>
      </c>
      <c r="C24212" t="s">
        <v>28</v>
      </c>
      <c r="D24212">
        <v>6170679</v>
      </c>
      <c r="E24212" s="27" t="s">
        <v>15</v>
      </c>
      <c r="F24212" s="30" t="s">
        <v>26</v>
      </c>
    </row>
    <row r="24213" spans="1:6" x14ac:dyDescent="0.25">
      <c r="A24213">
        <v>1029720248</v>
      </c>
      <c r="B24213" t="s">
        <v>24</v>
      </c>
      <c r="C24213" t="s">
        <v>28</v>
      </c>
      <c r="D24213">
        <v>6169058</v>
      </c>
      <c r="E24213" s="27" t="s">
        <v>15</v>
      </c>
      <c r="F24213" s="30" t="s">
        <v>26</v>
      </c>
    </row>
    <row r="24214" spans="1:6" x14ac:dyDescent="0.25">
      <c r="A24214">
        <v>1002468490</v>
      </c>
      <c r="B24214" t="s">
        <v>24</v>
      </c>
      <c r="C24214" t="s">
        <v>28</v>
      </c>
      <c r="D24214">
        <v>6153321</v>
      </c>
      <c r="E24214" s="27" t="s">
        <v>15</v>
      </c>
      <c r="F24214" s="30" t="s">
        <v>26</v>
      </c>
    </row>
    <row r="24215" spans="1:6" x14ac:dyDescent="0.25">
      <c r="A24215">
        <v>1103117023</v>
      </c>
      <c r="B24215" t="s">
        <v>24</v>
      </c>
      <c r="C24215" t="s">
        <v>28</v>
      </c>
      <c r="D24215">
        <v>6175068</v>
      </c>
      <c r="E24215" s="27" t="s">
        <v>15</v>
      </c>
      <c r="F24215" s="30" t="s">
        <v>26</v>
      </c>
    </row>
    <row r="24216" spans="1:6" x14ac:dyDescent="0.25">
      <c r="A24216">
        <v>1002236025</v>
      </c>
      <c r="B24216" t="s">
        <v>24</v>
      </c>
      <c r="C24216" t="s">
        <v>28</v>
      </c>
      <c r="D24216">
        <v>6170596</v>
      </c>
      <c r="E24216" s="27" t="s">
        <v>15</v>
      </c>
      <c r="F24216" s="30" t="s">
        <v>26</v>
      </c>
    </row>
    <row r="24217" spans="1:6" x14ac:dyDescent="0.25">
      <c r="A24217">
        <v>1023366937</v>
      </c>
      <c r="B24217" t="s">
        <v>24</v>
      </c>
      <c r="C24217" t="s">
        <v>28</v>
      </c>
      <c r="D24217">
        <v>6194430</v>
      </c>
      <c r="E24217" s="27" t="s">
        <v>15</v>
      </c>
      <c r="F24217" s="30" t="s">
        <v>26</v>
      </c>
    </row>
    <row r="24218" spans="1:6" x14ac:dyDescent="0.25">
      <c r="A24218">
        <v>1004379762</v>
      </c>
      <c r="B24218" t="s">
        <v>24</v>
      </c>
      <c r="C24218" t="s">
        <v>28</v>
      </c>
      <c r="D24218">
        <v>6167788</v>
      </c>
      <c r="E24218" s="27" t="s">
        <v>15</v>
      </c>
      <c r="F24218" s="30" t="s">
        <v>26</v>
      </c>
    </row>
    <row r="24219" spans="1:6" x14ac:dyDescent="0.25">
      <c r="A24219">
        <v>1005661574</v>
      </c>
      <c r="B24219" t="s">
        <v>24</v>
      </c>
      <c r="C24219" t="s">
        <v>28</v>
      </c>
      <c r="D24219">
        <v>6156304</v>
      </c>
      <c r="E24219" s="27" t="s">
        <v>15</v>
      </c>
      <c r="F24219" s="30" t="s">
        <v>26</v>
      </c>
    </row>
    <row r="24220" spans="1:6" x14ac:dyDescent="0.25">
      <c r="A24220">
        <v>1107974668</v>
      </c>
      <c r="B24220" t="s">
        <v>24</v>
      </c>
      <c r="C24220" t="s">
        <v>28</v>
      </c>
      <c r="D24220">
        <v>6158261</v>
      </c>
      <c r="E24220" s="27" t="s">
        <v>15</v>
      </c>
      <c r="F24220" s="30" t="s">
        <v>26</v>
      </c>
    </row>
    <row r="24221" spans="1:6" x14ac:dyDescent="0.25">
      <c r="A24221">
        <v>1073671292</v>
      </c>
      <c r="B24221" t="s">
        <v>24</v>
      </c>
      <c r="C24221" t="s">
        <v>28</v>
      </c>
      <c r="D24221">
        <v>6185279</v>
      </c>
      <c r="E24221" s="27" t="s">
        <v>15</v>
      </c>
      <c r="F24221" s="30" t="s">
        <v>26</v>
      </c>
    </row>
    <row r="24222" spans="1:6" x14ac:dyDescent="0.25">
      <c r="A24222">
        <v>1062959117</v>
      </c>
      <c r="B24222" t="s">
        <v>24</v>
      </c>
      <c r="C24222" t="s">
        <v>28</v>
      </c>
      <c r="D24222">
        <v>6175902</v>
      </c>
      <c r="E24222" s="27" t="s">
        <v>15</v>
      </c>
      <c r="F24222" s="30" t="s">
        <v>26</v>
      </c>
    </row>
    <row r="24223" spans="1:6" x14ac:dyDescent="0.25">
      <c r="A24223">
        <v>1005434957</v>
      </c>
      <c r="B24223" t="s">
        <v>24</v>
      </c>
      <c r="C24223" t="s">
        <v>28</v>
      </c>
      <c r="D24223">
        <v>6174072</v>
      </c>
      <c r="E24223" s="27" t="s">
        <v>15</v>
      </c>
      <c r="F24223" s="30" t="s">
        <v>26</v>
      </c>
    </row>
    <row r="24224" spans="1:6" x14ac:dyDescent="0.25">
      <c r="A24224">
        <v>1059242618</v>
      </c>
      <c r="B24224" t="s">
        <v>24</v>
      </c>
      <c r="C24224" t="s">
        <v>28</v>
      </c>
      <c r="D24224">
        <v>6172515</v>
      </c>
      <c r="E24224" s="27" t="s">
        <v>15</v>
      </c>
      <c r="F24224" s="30" t="s">
        <v>26</v>
      </c>
    </row>
    <row r="24225" spans="1:6" x14ac:dyDescent="0.25">
      <c r="A24225">
        <v>1192892507</v>
      </c>
      <c r="B24225" t="s">
        <v>24</v>
      </c>
      <c r="C24225" t="s">
        <v>28</v>
      </c>
      <c r="D24225">
        <v>6157767</v>
      </c>
      <c r="E24225" s="27" t="s">
        <v>15</v>
      </c>
      <c r="F24225" s="30" t="s">
        <v>26</v>
      </c>
    </row>
    <row r="24226" spans="1:6" x14ac:dyDescent="0.25">
      <c r="A24226">
        <v>1064706224</v>
      </c>
      <c r="B24226" t="s">
        <v>24</v>
      </c>
      <c r="C24226" t="s">
        <v>28</v>
      </c>
      <c r="D24226">
        <v>6158222</v>
      </c>
      <c r="E24226" s="27" t="s">
        <v>15</v>
      </c>
      <c r="F24226" s="30" t="s">
        <v>26</v>
      </c>
    </row>
    <row r="24227" spans="1:6" x14ac:dyDescent="0.25">
      <c r="A24227">
        <v>1001672773</v>
      </c>
      <c r="B24227" t="s">
        <v>24</v>
      </c>
      <c r="C24227" t="s">
        <v>28</v>
      </c>
      <c r="D24227">
        <v>6171805</v>
      </c>
      <c r="E24227" s="27" t="s">
        <v>15</v>
      </c>
      <c r="F24227" s="30" t="s">
        <v>26</v>
      </c>
    </row>
    <row r="24228" spans="1:6" x14ac:dyDescent="0.25">
      <c r="A24228">
        <v>1084788375</v>
      </c>
      <c r="B24228" t="s">
        <v>24</v>
      </c>
      <c r="C24228" t="s">
        <v>28</v>
      </c>
      <c r="D24228">
        <v>6172500</v>
      </c>
      <c r="E24228" s="27" t="s">
        <v>15</v>
      </c>
      <c r="F24228" s="30" t="s">
        <v>26</v>
      </c>
    </row>
    <row r="24229" spans="1:6" x14ac:dyDescent="0.25">
      <c r="A24229">
        <v>1108759037</v>
      </c>
      <c r="B24229" t="s">
        <v>24</v>
      </c>
      <c r="C24229" t="s">
        <v>28</v>
      </c>
      <c r="D24229">
        <v>6171362</v>
      </c>
      <c r="E24229" s="27" t="s">
        <v>15</v>
      </c>
      <c r="F24229" s="30" t="s">
        <v>26</v>
      </c>
    </row>
    <row r="24230" spans="1:6" x14ac:dyDescent="0.25">
      <c r="A24230">
        <v>1043650169</v>
      </c>
      <c r="B24230" t="s">
        <v>24</v>
      </c>
      <c r="C24230" t="s">
        <v>28</v>
      </c>
      <c r="D24230">
        <v>6169240</v>
      </c>
      <c r="E24230" s="27" t="s">
        <v>15</v>
      </c>
      <c r="F24230" s="30" t="s">
        <v>26</v>
      </c>
    </row>
    <row r="24231" spans="1:6" x14ac:dyDescent="0.25">
      <c r="A24231">
        <v>1043641897</v>
      </c>
      <c r="B24231" t="s">
        <v>24</v>
      </c>
      <c r="C24231" t="s">
        <v>28</v>
      </c>
      <c r="D24231">
        <v>6157018</v>
      </c>
      <c r="E24231" s="27" t="s">
        <v>15</v>
      </c>
      <c r="F24231" s="30" t="s">
        <v>26</v>
      </c>
    </row>
    <row r="24232" spans="1:6" x14ac:dyDescent="0.25">
      <c r="A24232">
        <v>1003715975</v>
      </c>
      <c r="B24232" t="s">
        <v>24</v>
      </c>
      <c r="C24232" t="s">
        <v>28</v>
      </c>
      <c r="D24232">
        <v>6188375</v>
      </c>
      <c r="E24232" s="27" t="s">
        <v>15</v>
      </c>
      <c r="F24232" s="30" t="s">
        <v>26</v>
      </c>
    </row>
    <row r="24233" spans="1:6" x14ac:dyDescent="0.25">
      <c r="A24233">
        <v>1005661714</v>
      </c>
      <c r="B24233" t="s">
        <v>24</v>
      </c>
      <c r="C24233" t="s">
        <v>28</v>
      </c>
      <c r="D24233">
        <v>6159932</v>
      </c>
      <c r="E24233" s="27" t="s">
        <v>15</v>
      </c>
      <c r="F24233" s="30" t="s">
        <v>26</v>
      </c>
    </row>
    <row r="24234" spans="1:6" x14ac:dyDescent="0.25">
      <c r="A24234">
        <v>1007594894</v>
      </c>
      <c r="B24234" t="s">
        <v>24</v>
      </c>
      <c r="C24234" t="s">
        <v>28</v>
      </c>
      <c r="D24234">
        <v>6182581</v>
      </c>
      <c r="E24234" s="27" t="s">
        <v>15</v>
      </c>
      <c r="F24234" s="30" t="s">
        <v>26</v>
      </c>
    </row>
    <row r="24235" spans="1:6" x14ac:dyDescent="0.25">
      <c r="A24235">
        <v>1042577583</v>
      </c>
      <c r="B24235" t="s">
        <v>24</v>
      </c>
      <c r="C24235" t="s">
        <v>28</v>
      </c>
      <c r="D24235">
        <v>6172994</v>
      </c>
      <c r="E24235" s="27" t="s">
        <v>15</v>
      </c>
      <c r="F24235" s="30" t="s">
        <v>26</v>
      </c>
    </row>
    <row r="24236" spans="1:6" x14ac:dyDescent="0.25">
      <c r="A24236">
        <v>1102881029</v>
      </c>
      <c r="B24236" t="s">
        <v>24</v>
      </c>
      <c r="C24236" t="s">
        <v>28</v>
      </c>
      <c r="D24236">
        <v>6170496</v>
      </c>
      <c r="E24236" s="27" t="s">
        <v>15</v>
      </c>
      <c r="F24236" s="30" t="s">
        <v>26</v>
      </c>
    </row>
    <row r="24237" spans="1:6" x14ac:dyDescent="0.25">
      <c r="A24237">
        <v>1007114282</v>
      </c>
      <c r="B24237" t="s">
        <v>24</v>
      </c>
      <c r="C24237" t="s">
        <v>28</v>
      </c>
      <c r="D24237">
        <v>6175247</v>
      </c>
      <c r="E24237" s="27" t="s">
        <v>15</v>
      </c>
      <c r="F24237" s="30" t="s">
        <v>26</v>
      </c>
    </row>
    <row r="24238" spans="1:6" x14ac:dyDescent="0.25">
      <c r="A24238">
        <v>1005640429</v>
      </c>
      <c r="B24238" t="s">
        <v>24</v>
      </c>
      <c r="C24238" t="s">
        <v>28</v>
      </c>
      <c r="D24238">
        <v>6152714</v>
      </c>
      <c r="E24238" s="27" t="s">
        <v>15</v>
      </c>
      <c r="F24238" s="30" t="s">
        <v>26</v>
      </c>
    </row>
    <row r="24239" spans="1:6" x14ac:dyDescent="0.25">
      <c r="A24239">
        <v>1102803207</v>
      </c>
      <c r="B24239" t="s">
        <v>24</v>
      </c>
      <c r="C24239" t="s">
        <v>28</v>
      </c>
      <c r="D24239">
        <v>6160281</v>
      </c>
      <c r="E24239" s="27" t="s">
        <v>15</v>
      </c>
      <c r="F24239" s="30" t="s">
        <v>26</v>
      </c>
    </row>
    <row r="24240" spans="1:6" x14ac:dyDescent="0.25">
      <c r="A24240">
        <v>1049562496</v>
      </c>
      <c r="B24240" t="s">
        <v>24</v>
      </c>
      <c r="C24240" t="s">
        <v>28</v>
      </c>
      <c r="D24240">
        <v>6171959</v>
      </c>
      <c r="E24240" s="27" t="s">
        <v>15</v>
      </c>
      <c r="F24240" s="30" t="s">
        <v>26</v>
      </c>
    </row>
    <row r="24241" spans="1:6" x14ac:dyDescent="0.25">
      <c r="A24241">
        <v>1005626853</v>
      </c>
      <c r="B24241" t="s">
        <v>24</v>
      </c>
      <c r="C24241" t="s">
        <v>28</v>
      </c>
      <c r="D24241">
        <v>6151530</v>
      </c>
      <c r="E24241" s="27" t="s">
        <v>15</v>
      </c>
      <c r="F24241" s="30" t="s">
        <v>26</v>
      </c>
    </row>
    <row r="24242" spans="1:6" x14ac:dyDescent="0.25">
      <c r="A24242">
        <v>88195900</v>
      </c>
      <c r="B24242" t="s">
        <v>24</v>
      </c>
      <c r="C24242" t="s">
        <v>28</v>
      </c>
      <c r="D24242">
        <v>6175005</v>
      </c>
      <c r="E24242" s="27" t="s">
        <v>15</v>
      </c>
      <c r="F24242" s="30" t="s">
        <v>26</v>
      </c>
    </row>
    <row r="24243" spans="1:6" x14ac:dyDescent="0.25">
      <c r="A24243">
        <v>1052954001</v>
      </c>
      <c r="B24243" t="s">
        <v>24</v>
      </c>
      <c r="C24243" t="s">
        <v>28</v>
      </c>
      <c r="D24243">
        <v>6173863</v>
      </c>
      <c r="E24243" s="27" t="s">
        <v>15</v>
      </c>
      <c r="F24243" s="30" t="s">
        <v>26</v>
      </c>
    </row>
    <row r="24244" spans="1:6" x14ac:dyDescent="0.25">
      <c r="A24244">
        <v>1042244801</v>
      </c>
      <c r="B24244" t="s">
        <v>24</v>
      </c>
      <c r="C24244" t="s">
        <v>28</v>
      </c>
      <c r="D24244">
        <v>6156375</v>
      </c>
      <c r="E24244" s="27" t="s">
        <v>15</v>
      </c>
      <c r="F24244" s="30" t="s">
        <v>26</v>
      </c>
    </row>
    <row r="24245" spans="1:6" x14ac:dyDescent="0.25">
      <c r="A24245">
        <v>1067848807</v>
      </c>
      <c r="B24245" t="s">
        <v>24</v>
      </c>
      <c r="C24245" t="s">
        <v>28</v>
      </c>
      <c r="D24245">
        <v>6175994</v>
      </c>
      <c r="E24245" s="27" t="s">
        <v>15</v>
      </c>
      <c r="F24245" s="30" t="s">
        <v>26</v>
      </c>
    </row>
    <row r="24246" spans="1:6" x14ac:dyDescent="0.25">
      <c r="A24246">
        <v>1063139419</v>
      </c>
      <c r="B24246" t="s">
        <v>24</v>
      </c>
      <c r="C24246" t="s">
        <v>28</v>
      </c>
      <c r="D24246">
        <v>6156347</v>
      </c>
      <c r="E24246" s="27" t="s">
        <v>15</v>
      </c>
      <c r="F24246" s="30" t="s">
        <v>26</v>
      </c>
    </row>
    <row r="24247" spans="1:6" x14ac:dyDescent="0.25">
      <c r="A24247">
        <v>1086222335</v>
      </c>
      <c r="B24247" t="s">
        <v>24</v>
      </c>
      <c r="C24247" t="s">
        <v>28</v>
      </c>
      <c r="D24247">
        <v>6201286</v>
      </c>
      <c r="E24247" s="27" t="s">
        <v>15</v>
      </c>
      <c r="F24247" s="30" t="s">
        <v>26</v>
      </c>
    </row>
    <row r="24248" spans="1:6" x14ac:dyDescent="0.25">
      <c r="A24248">
        <v>1067594265</v>
      </c>
      <c r="B24248" t="s">
        <v>24</v>
      </c>
      <c r="C24248" t="s">
        <v>28</v>
      </c>
      <c r="D24248">
        <v>6156434</v>
      </c>
      <c r="E24248" s="27" t="s">
        <v>15</v>
      </c>
      <c r="F24248" s="30" t="s">
        <v>26</v>
      </c>
    </row>
    <row r="24249" spans="1:6" x14ac:dyDescent="0.25">
      <c r="A24249">
        <v>1063946953</v>
      </c>
      <c r="B24249" t="s">
        <v>24</v>
      </c>
      <c r="C24249" t="s">
        <v>28</v>
      </c>
      <c r="D24249">
        <v>6160739</v>
      </c>
      <c r="E24249" s="27" t="s">
        <v>15</v>
      </c>
      <c r="F24249" s="30" t="s">
        <v>26</v>
      </c>
    </row>
    <row r="24250" spans="1:6" x14ac:dyDescent="0.25">
      <c r="A24250">
        <v>1121528096</v>
      </c>
      <c r="B24250" t="s">
        <v>24</v>
      </c>
      <c r="C24250" t="s">
        <v>28</v>
      </c>
      <c r="D24250">
        <v>6183077</v>
      </c>
      <c r="E24250" s="27" t="s">
        <v>15</v>
      </c>
      <c r="F24250" s="30" t="s">
        <v>26</v>
      </c>
    </row>
    <row r="24251" spans="1:6" x14ac:dyDescent="0.25">
      <c r="A24251">
        <v>1070809340</v>
      </c>
      <c r="B24251" t="s">
        <v>24</v>
      </c>
      <c r="C24251" t="s">
        <v>28</v>
      </c>
      <c r="D24251">
        <v>6194671</v>
      </c>
      <c r="E24251" s="27" t="s">
        <v>15</v>
      </c>
      <c r="F24251" s="30" t="s">
        <v>26</v>
      </c>
    </row>
    <row r="24252" spans="1:6" x14ac:dyDescent="0.25">
      <c r="A24252">
        <v>1047218531</v>
      </c>
      <c r="B24252" t="s">
        <v>24</v>
      </c>
      <c r="C24252" t="s">
        <v>28</v>
      </c>
      <c r="D24252">
        <v>6183103</v>
      </c>
      <c r="E24252" s="27" t="s">
        <v>15</v>
      </c>
      <c r="F24252" s="30" t="s">
        <v>26</v>
      </c>
    </row>
    <row r="24253" spans="1:6" x14ac:dyDescent="0.25">
      <c r="A24253">
        <v>1143401632</v>
      </c>
      <c r="B24253" t="s">
        <v>24</v>
      </c>
      <c r="C24253" t="s">
        <v>28</v>
      </c>
      <c r="D24253">
        <v>6182651</v>
      </c>
      <c r="E24253" s="27" t="s">
        <v>15</v>
      </c>
      <c r="F24253" s="30" t="s">
        <v>26</v>
      </c>
    </row>
    <row r="24254" spans="1:6" x14ac:dyDescent="0.25">
      <c r="A24254">
        <v>1084054131</v>
      </c>
      <c r="B24254" t="s">
        <v>24</v>
      </c>
      <c r="C24254" t="s">
        <v>28</v>
      </c>
      <c r="D24254">
        <v>6172770</v>
      </c>
      <c r="E24254" s="27" t="s">
        <v>15</v>
      </c>
      <c r="F24254" s="30" t="s">
        <v>26</v>
      </c>
    </row>
    <row r="24255" spans="1:6" x14ac:dyDescent="0.25">
      <c r="A24255">
        <v>1065580704</v>
      </c>
      <c r="B24255" t="s">
        <v>24</v>
      </c>
      <c r="C24255" t="s">
        <v>28</v>
      </c>
      <c r="D24255">
        <v>6182473</v>
      </c>
      <c r="E24255" s="27" t="s">
        <v>15</v>
      </c>
      <c r="F24255" s="30" t="s">
        <v>26</v>
      </c>
    </row>
    <row r="24256" spans="1:6" x14ac:dyDescent="0.25">
      <c r="A24256">
        <v>1000569092</v>
      </c>
      <c r="B24256" t="s">
        <v>24</v>
      </c>
      <c r="C24256" t="s">
        <v>28</v>
      </c>
      <c r="D24256">
        <v>6199872</v>
      </c>
      <c r="E24256" s="27" t="s">
        <v>15</v>
      </c>
      <c r="F24256" s="30" t="s">
        <v>26</v>
      </c>
    </row>
    <row r="24257" spans="1:6" x14ac:dyDescent="0.25">
      <c r="A24257">
        <v>1048328625</v>
      </c>
      <c r="B24257" t="s">
        <v>24</v>
      </c>
      <c r="C24257" t="s">
        <v>28</v>
      </c>
      <c r="D24257">
        <v>6156561</v>
      </c>
      <c r="E24257" s="27" t="s">
        <v>15</v>
      </c>
      <c r="F24257" s="30" t="s">
        <v>26</v>
      </c>
    </row>
    <row r="24258" spans="1:6" x14ac:dyDescent="0.25">
      <c r="A24258">
        <v>1048268137</v>
      </c>
      <c r="B24258" t="s">
        <v>24</v>
      </c>
      <c r="C24258" t="s">
        <v>28</v>
      </c>
      <c r="D24258">
        <v>6151964</v>
      </c>
      <c r="E24258" s="27" t="s">
        <v>15</v>
      </c>
      <c r="F24258" s="30" t="s">
        <v>26</v>
      </c>
    </row>
    <row r="24259" spans="1:6" x14ac:dyDescent="0.25">
      <c r="A24259">
        <v>1001030242</v>
      </c>
      <c r="B24259" t="s">
        <v>24</v>
      </c>
      <c r="C24259" t="s">
        <v>28</v>
      </c>
      <c r="D24259">
        <v>6156683</v>
      </c>
      <c r="E24259" s="27" t="s">
        <v>15</v>
      </c>
      <c r="F24259" s="30" t="s">
        <v>26</v>
      </c>
    </row>
    <row r="24260" spans="1:6" x14ac:dyDescent="0.25">
      <c r="A24260">
        <v>1137974677</v>
      </c>
      <c r="B24260" t="s">
        <v>24</v>
      </c>
      <c r="C24260" t="s">
        <v>28</v>
      </c>
      <c r="D24260">
        <v>6170041</v>
      </c>
      <c r="E24260" s="27" t="s">
        <v>15</v>
      </c>
      <c r="F24260" s="30" t="s">
        <v>26</v>
      </c>
    </row>
    <row r="24261" spans="1:6" x14ac:dyDescent="0.25">
      <c r="A24261">
        <v>1005662355</v>
      </c>
      <c r="B24261" t="s">
        <v>24</v>
      </c>
      <c r="C24261" t="s">
        <v>28</v>
      </c>
      <c r="D24261">
        <v>6183333</v>
      </c>
      <c r="E24261" s="27" t="s">
        <v>15</v>
      </c>
      <c r="F24261" s="30" t="s">
        <v>26</v>
      </c>
    </row>
    <row r="24262" spans="1:6" x14ac:dyDescent="0.25">
      <c r="A24262">
        <v>1067401023</v>
      </c>
      <c r="B24262" t="s">
        <v>24</v>
      </c>
      <c r="C24262" t="s">
        <v>28</v>
      </c>
      <c r="D24262">
        <v>6156005</v>
      </c>
      <c r="E24262" s="27" t="s">
        <v>15</v>
      </c>
      <c r="F24262" s="30" t="s">
        <v>26</v>
      </c>
    </row>
    <row r="24263" spans="1:6" x14ac:dyDescent="0.25">
      <c r="A24263">
        <v>1018443270</v>
      </c>
      <c r="B24263" t="s">
        <v>24</v>
      </c>
      <c r="C24263" t="s">
        <v>28</v>
      </c>
      <c r="D24263">
        <v>6153408</v>
      </c>
      <c r="E24263" s="27" t="s">
        <v>15</v>
      </c>
      <c r="F24263" s="30" t="s">
        <v>26</v>
      </c>
    </row>
    <row r="24264" spans="1:6" x14ac:dyDescent="0.25">
      <c r="A24264">
        <v>1003049035</v>
      </c>
      <c r="B24264" t="s">
        <v>24</v>
      </c>
      <c r="C24264" t="s">
        <v>28</v>
      </c>
      <c r="D24264">
        <v>6158206</v>
      </c>
      <c r="E24264" s="27" t="s">
        <v>15</v>
      </c>
      <c r="F24264" s="30" t="s">
        <v>26</v>
      </c>
    </row>
    <row r="24265" spans="1:6" x14ac:dyDescent="0.25">
      <c r="A24265">
        <v>1005663933</v>
      </c>
      <c r="B24265" t="s">
        <v>24</v>
      </c>
      <c r="C24265" t="s">
        <v>28</v>
      </c>
      <c r="D24265">
        <v>6151894</v>
      </c>
      <c r="E24265" s="27" t="s">
        <v>15</v>
      </c>
      <c r="F24265" s="30" t="s">
        <v>26</v>
      </c>
    </row>
    <row r="24266" spans="1:6" x14ac:dyDescent="0.25">
      <c r="A24266">
        <v>1000305734</v>
      </c>
      <c r="B24266" t="s">
        <v>24</v>
      </c>
      <c r="C24266" t="s">
        <v>28</v>
      </c>
      <c r="D24266">
        <v>6159202</v>
      </c>
      <c r="E24266" s="27" t="s">
        <v>15</v>
      </c>
      <c r="F24266" s="30" t="s">
        <v>26</v>
      </c>
    </row>
    <row r="24267" spans="1:6" x14ac:dyDescent="0.25">
      <c r="A24267">
        <v>1081927659</v>
      </c>
      <c r="B24267" t="s">
        <v>24</v>
      </c>
      <c r="C24267" t="s">
        <v>28</v>
      </c>
      <c r="D24267">
        <v>6205034</v>
      </c>
      <c r="E24267" s="27" t="s">
        <v>15</v>
      </c>
      <c r="F24267" s="30" t="s">
        <v>26</v>
      </c>
    </row>
    <row r="24268" spans="1:6" x14ac:dyDescent="0.25">
      <c r="A24268">
        <v>1003402020</v>
      </c>
      <c r="B24268" t="s">
        <v>24</v>
      </c>
      <c r="C24268" t="s">
        <v>28</v>
      </c>
      <c r="D24268">
        <v>6169775</v>
      </c>
      <c r="E24268" s="27" t="s">
        <v>15</v>
      </c>
      <c r="F24268" s="30" t="s">
        <v>26</v>
      </c>
    </row>
    <row r="24269" spans="1:6" x14ac:dyDescent="0.25">
      <c r="A24269">
        <v>1101124685</v>
      </c>
      <c r="B24269" t="s">
        <v>24</v>
      </c>
      <c r="C24269" t="s">
        <v>28</v>
      </c>
      <c r="D24269">
        <v>6175321</v>
      </c>
      <c r="E24269" s="27" t="s">
        <v>15</v>
      </c>
      <c r="F24269" s="30" t="s">
        <v>26</v>
      </c>
    </row>
    <row r="24270" spans="1:6" x14ac:dyDescent="0.25">
      <c r="A24270">
        <v>1003059401</v>
      </c>
      <c r="B24270" t="s">
        <v>24</v>
      </c>
      <c r="C24270" t="s">
        <v>28</v>
      </c>
      <c r="D24270">
        <v>6174783</v>
      </c>
      <c r="E24270" s="27" t="s">
        <v>15</v>
      </c>
      <c r="F24270" s="30" t="s">
        <v>26</v>
      </c>
    </row>
    <row r="24271" spans="1:6" x14ac:dyDescent="0.25">
      <c r="A24271">
        <v>1002314615</v>
      </c>
      <c r="B24271" t="s">
        <v>24</v>
      </c>
      <c r="C24271" t="s">
        <v>28</v>
      </c>
      <c r="D24271">
        <v>6174749</v>
      </c>
      <c r="E24271" s="27" t="s">
        <v>15</v>
      </c>
      <c r="F24271" s="30" t="s">
        <v>26</v>
      </c>
    </row>
    <row r="24272" spans="1:6" x14ac:dyDescent="0.25">
      <c r="A24272">
        <v>1086134092</v>
      </c>
      <c r="B24272" t="s">
        <v>24</v>
      </c>
      <c r="C24272" t="s">
        <v>28</v>
      </c>
      <c r="D24272">
        <v>6168314</v>
      </c>
      <c r="E24272" s="27" t="s">
        <v>15</v>
      </c>
      <c r="F24272" s="30" t="s">
        <v>26</v>
      </c>
    </row>
    <row r="24273" spans="1:6" x14ac:dyDescent="0.25">
      <c r="A24273">
        <v>1003451292</v>
      </c>
      <c r="B24273" t="s">
        <v>24</v>
      </c>
      <c r="C24273" t="s">
        <v>28</v>
      </c>
      <c r="D24273">
        <v>6159782</v>
      </c>
      <c r="E24273" s="27" t="s">
        <v>15</v>
      </c>
      <c r="F24273" s="30" t="s">
        <v>26</v>
      </c>
    </row>
    <row r="24274" spans="1:6" x14ac:dyDescent="0.25">
      <c r="A24274">
        <v>1083432191</v>
      </c>
      <c r="B24274" t="s">
        <v>24</v>
      </c>
      <c r="C24274" t="s">
        <v>28</v>
      </c>
      <c r="D24274">
        <v>6156243</v>
      </c>
      <c r="E24274" s="27" t="s">
        <v>15</v>
      </c>
      <c r="F24274" s="30" t="s">
        <v>26</v>
      </c>
    </row>
    <row r="24275" spans="1:6" x14ac:dyDescent="0.25">
      <c r="A24275">
        <v>1003049065</v>
      </c>
      <c r="B24275" t="s">
        <v>24</v>
      </c>
      <c r="C24275" t="s">
        <v>28</v>
      </c>
      <c r="D24275">
        <v>6173671</v>
      </c>
      <c r="E24275" s="27" t="s">
        <v>15</v>
      </c>
      <c r="F24275" s="30" t="s">
        <v>26</v>
      </c>
    </row>
    <row r="24276" spans="1:6" x14ac:dyDescent="0.25">
      <c r="A24276">
        <v>1062958963</v>
      </c>
      <c r="B24276" t="s">
        <v>24</v>
      </c>
      <c r="C24276" t="s">
        <v>28</v>
      </c>
      <c r="D24276">
        <v>6172125</v>
      </c>
      <c r="E24276" s="27" t="s">
        <v>15</v>
      </c>
      <c r="F24276" s="30" t="s">
        <v>26</v>
      </c>
    </row>
    <row r="24277" spans="1:6" x14ac:dyDescent="0.25">
      <c r="A24277">
        <v>1033366707</v>
      </c>
      <c r="B24277" t="s">
        <v>24</v>
      </c>
      <c r="C24277" t="s">
        <v>28</v>
      </c>
      <c r="D24277">
        <v>6157094</v>
      </c>
      <c r="E24277" s="27" t="s">
        <v>15</v>
      </c>
      <c r="F24277" s="30" t="s">
        <v>26</v>
      </c>
    </row>
    <row r="24278" spans="1:6" x14ac:dyDescent="0.25">
      <c r="A24278">
        <v>1006791199</v>
      </c>
      <c r="B24278" t="s">
        <v>24</v>
      </c>
      <c r="C24278" t="s">
        <v>28</v>
      </c>
      <c r="D24278">
        <v>6171081</v>
      </c>
      <c r="E24278" s="27" t="s">
        <v>15</v>
      </c>
      <c r="F24278" s="30" t="s">
        <v>26</v>
      </c>
    </row>
    <row r="24279" spans="1:6" x14ac:dyDescent="0.25">
      <c r="A24279">
        <v>1065565476</v>
      </c>
      <c r="B24279" t="s">
        <v>24</v>
      </c>
      <c r="C24279" t="s">
        <v>28</v>
      </c>
      <c r="D24279">
        <v>6201838</v>
      </c>
      <c r="E24279" s="27" t="s">
        <v>15</v>
      </c>
      <c r="F24279" s="30" t="s">
        <v>26</v>
      </c>
    </row>
    <row r="24280" spans="1:6" x14ac:dyDescent="0.25">
      <c r="A24280">
        <v>1193471632</v>
      </c>
      <c r="B24280" t="s">
        <v>24</v>
      </c>
      <c r="C24280" t="s">
        <v>28</v>
      </c>
      <c r="D24280">
        <v>6196430</v>
      </c>
      <c r="E24280" s="27" t="s">
        <v>15</v>
      </c>
      <c r="F24280" s="30" t="s">
        <v>26</v>
      </c>
    </row>
    <row r="24281" spans="1:6" x14ac:dyDescent="0.25">
      <c r="A24281">
        <v>1002998961</v>
      </c>
      <c r="B24281" t="s">
        <v>24</v>
      </c>
      <c r="C24281" t="s">
        <v>28</v>
      </c>
      <c r="D24281">
        <v>6158305</v>
      </c>
      <c r="E24281" s="27" t="s">
        <v>15</v>
      </c>
      <c r="F24281" s="30" t="s">
        <v>26</v>
      </c>
    </row>
    <row r="24282" spans="1:6" x14ac:dyDescent="0.25">
      <c r="A24282">
        <v>1052943546</v>
      </c>
      <c r="B24282" t="s">
        <v>24</v>
      </c>
      <c r="C24282" t="s">
        <v>28</v>
      </c>
      <c r="D24282">
        <v>6159632</v>
      </c>
      <c r="E24282" s="27" t="s">
        <v>15</v>
      </c>
      <c r="F24282" s="30" t="s">
        <v>26</v>
      </c>
    </row>
    <row r="24283" spans="1:6" x14ac:dyDescent="0.25">
      <c r="A24283">
        <v>1193077228</v>
      </c>
      <c r="B24283" t="s">
        <v>24</v>
      </c>
      <c r="C24283" t="s">
        <v>28</v>
      </c>
      <c r="D24283">
        <v>6158717</v>
      </c>
      <c r="E24283" s="27" t="s">
        <v>15</v>
      </c>
      <c r="F24283" s="30" t="s">
        <v>26</v>
      </c>
    </row>
    <row r="24284" spans="1:6" x14ac:dyDescent="0.25">
      <c r="A24284">
        <v>1007662338</v>
      </c>
      <c r="B24284" t="s">
        <v>24</v>
      </c>
      <c r="C24284" t="s">
        <v>28</v>
      </c>
      <c r="D24284">
        <v>6157890</v>
      </c>
      <c r="E24284" s="27" t="s">
        <v>15</v>
      </c>
      <c r="F24284" s="30" t="s">
        <v>26</v>
      </c>
    </row>
    <row r="24285" spans="1:6" x14ac:dyDescent="0.25">
      <c r="A24285">
        <v>1081835959</v>
      </c>
      <c r="B24285" t="s">
        <v>24</v>
      </c>
      <c r="C24285" t="s">
        <v>28</v>
      </c>
      <c r="D24285">
        <v>6158692</v>
      </c>
      <c r="E24285" s="27" t="s">
        <v>15</v>
      </c>
      <c r="F24285" s="30" t="s">
        <v>26</v>
      </c>
    </row>
    <row r="24286" spans="1:6" x14ac:dyDescent="0.25">
      <c r="A24286">
        <v>1050975864</v>
      </c>
      <c r="B24286" t="s">
        <v>24</v>
      </c>
      <c r="C24286" t="s">
        <v>28</v>
      </c>
      <c r="D24286">
        <v>6169781</v>
      </c>
      <c r="E24286" s="27" t="s">
        <v>15</v>
      </c>
      <c r="F24286" s="30" t="s">
        <v>26</v>
      </c>
    </row>
    <row r="24287" spans="1:6" x14ac:dyDescent="0.25">
      <c r="A24287">
        <v>1003005592</v>
      </c>
      <c r="B24287" t="s">
        <v>24</v>
      </c>
      <c r="C24287" t="s">
        <v>28</v>
      </c>
      <c r="D24287">
        <v>6175943</v>
      </c>
      <c r="E24287" s="27" t="s">
        <v>15</v>
      </c>
      <c r="F24287" s="30" t="s">
        <v>26</v>
      </c>
    </row>
    <row r="24288" spans="1:6" x14ac:dyDescent="0.25">
      <c r="A24288">
        <v>1002356231</v>
      </c>
      <c r="B24288" t="s">
        <v>24</v>
      </c>
      <c r="C24288" t="s">
        <v>28</v>
      </c>
      <c r="D24288">
        <v>6183308</v>
      </c>
      <c r="E24288" s="27" t="s">
        <v>15</v>
      </c>
      <c r="F24288" s="30" t="s">
        <v>26</v>
      </c>
    </row>
    <row r="24289" spans="1:6" x14ac:dyDescent="0.25">
      <c r="A24289">
        <v>1062428111</v>
      </c>
      <c r="B24289" t="s">
        <v>24</v>
      </c>
      <c r="C24289" t="s">
        <v>28</v>
      </c>
      <c r="D24289">
        <v>6171572</v>
      </c>
      <c r="E24289" s="27" t="s">
        <v>15</v>
      </c>
      <c r="F24289" s="30" t="s">
        <v>26</v>
      </c>
    </row>
    <row r="24290" spans="1:6" x14ac:dyDescent="0.25">
      <c r="A24290">
        <v>1007801448</v>
      </c>
      <c r="B24290" t="s">
        <v>24</v>
      </c>
      <c r="C24290" t="s">
        <v>28</v>
      </c>
      <c r="D24290">
        <v>6173696</v>
      </c>
      <c r="E24290" s="27" t="s">
        <v>15</v>
      </c>
      <c r="F24290" s="30" t="s">
        <v>26</v>
      </c>
    </row>
    <row r="24291" spans="1:6" x14ac:dyDescent="0.25">
      <c r="A24291">
        <v>1005753379</v>
      </c>
      <c r="B24291" t="s">
        <v>24</v>
      </c>
      <c r="C24291" t="s">
        <v>28</v>
      </c>
      <c r="D24291">
        <v>6156951</v>
      </c>
      <c r="E24291" s="27" t="s">
        <v>15</v>
      </c>
      <c r="F24291" s="30" t="s">
        <v>26</v>
      </c>
    </row>
    <row r="24292" spans="1:6" x14ac:dyDescent="0.25">
      <c r="A24292">
        <v>1104256272</v>
      </c>
      <c r="B24292" t="s">
        <v>24</v>
      </c>
      <c r="C24292" t="s">
        <v>28</v>
      </c>
      <c r="D24292">
        <v>6195898</v>
      </c>
      <c r="E24292" s="27" t="s">
        <v>15</v>
      </c>
      <c r="F24292" s="30" t="s">
        <v>26</v>
      </c>
    </row>
    <row r="24293" spans="1:6" x14ac:dyDescent="0.25">
      <c r="A24293">
        <v>1193581550</v>
      </c>
      <c r="B24293" t="s">
        <v>24</v>
      </c>
      <c r="C24293" t="s">
        <v>28</v>
      </c>
      <c r="D24293">
        <v>6176368</v>
      </c>
      <c r="E24293" s="27" t="s">
        <v>15</v>
      </c>
      <c r="F24293" s="30" t="s">
        <v>26</v>
      </c>
    </row>
    <row r="24294" spans="1:6" x14ac:dyDescent="0.25">
      <c r="A24294">
        <v>1003213944</v>
      </c>
      <c r="B24294" t="s">
        <v>24</v>
      </c>
      <c r="C24294" t="s">
        <v>28</v>
      </c>
      <c r="D24294">
        <v>6197257</v>
      </c>
      <c r="E24294" s="27" t="s">
        <v>15</v>
      </c>
      <c r="F24294" s="30" t="s">
        <v>26</v>
      </c>
    </row>
    <row r="24295" spans="1:6" x14ac:dyDescent="0.25">
      <c r="A24295">
        <v>1071429091</v>
      </c>
      <c r="B24295" t="s">
        <v>24</v>
      </c>
      <c r="C24295" t="s">
        <v>28</v>
      </c>
      <c r="D24295">
        <v>6195284</v>
      </c>
      <c r="E24295" s="27" t="s">
        <v>15</v>
      </c>
      <c r="F24295" s="30" t="s">
        <v>26</v>
      </c>
    </row>
    <row r="24296" spans="1:6" x14ac:dyDescent="0.25">
      <c r="A24296">
        <v>1103499157</v>
      </c>
      <c r="B24296" t="s">
        <v>24</v>
      </c>
      <c r="C24296" t="s">
        <v>28</v>
      </c>
      <c r="D24296">
        <v>6171467</v>
      </c>
      <c r="E24296" s="27" t="s">
        <v>15</v>
      </c>
      <c r="F24296" s="30" t="s">
        <v>26</v>
      </c>
    </row>
    <row r="24297" spans="1:6" x14ac:dyDescent="0.25">
      <c r="A24297">
        <v>1063286697</v>
      </c>
      <c r="B24297" t="s">
        <v>24</v>
      </c>
      <c r="C24297" t="s">
        <v>28</v>
      </c>
      <c r="D24297">
        <v>6158503</v>
      </c>
      <c r="E24297" s="27" t="s">
        <v>15</v>
      </c>
      <c r="F24297" s="30" t="s">
        <v>26</v>
      </c>
    </row>
    <row r="24298" spans="1:6" x14ac:dyDescent="0.25">
      <c r="A24298">
        <v>1121326094</v>
      </c>
      <c r="B24298" t="s">
        <v>24</v>
      </c>
      <c r="C24298" t="s">
        <v>28</v>
      </c>
      <c r="D24298">
        <v>6157053</v>
      </c>
      <c r="E24298" s="27" t="s">
        <v>15</v>
      </c>
      <c r="F24298" s="30" t="s">
        <v>26</v>
      </c>
    </row>
    <row r="24299" spans="1:6" x14ac:dyDescent="0.25">
      <c r="A24299">
        <v>1069468983</v>
      </c>
      <c r="B24299" t="s">
        <v>24</v>
      </c>
      <c r="C24299" t="s">
        <v>28</v>
      </c>
      <c r="D24299">
        <v>6171686</v>
      </c>
      <c r="E24299" s="27" t="s">
        <v>15</v>
      </c>
      <c r="F24299" s="30" t="s">
        <v>26</v>
      </c>
    </row>
    <row r="24300" spans="1:6" x14ac:dyDescent="0.25">
      <c r="A24300">
        <v>1023364604</v>
      </c>
      <c r="B24300" t="s">
        <v>24</v>
      </c>
      <c r="C24300" t="s">
        <v>28</v>
      </c>
      <c r="D24300">
        <v>6182500</v>
      </c>
      <c r="E24300" s="27" t="s">
        <v>15</v>
      </c>
      <c r="F24300" s="30" t="s">
        <v>26</v>
      </c>
    </row>
    <row r="24301" spans="1:6" x14ac:dyDescent="0.25">
      <c r="A24301">
        <v>1103948888</v>
      </c>
      <c r="B24301" t="s">
        <v>24</v>
      </c>
      <c r="C24301" t="s">
        <v>28</v>
      </c>
      <c r="D24301">
        <v>6160508</v>
      </c>
      <c r="E24301" s="27" t="s">
        <v>15</v>
      </c>
      <c r="F24301" s="30" t="s">
        <v>26</v>
      </c>
    </row>
    <row r="24302" spans="1:6" x14ac:dyDescent="0.25">
      <c r="A24302">
        <v>1123430716</v>
      </c>
      <c r="B24302" t="s">
        <v>24</v>
      </c>
      <c r="C24302" t="s">
        <v>28</v>
      </c>
      <c r="D24302">
        <v>6156947</v>
      </c>
      <c r="E24302" s="27" t="s">
        <v>15</v>
      </c>
      <c r="F24302" s="30" t="s">
        <v>26</v>
      </c>
    </row>
    <row r="24303" spans="1:6" x14ac:dyDescent="0.25">
      <c r="A24303">
        <v>1007536787</v>
      </c>
      <c r="B24303" t="s">
        <v>24</v>
      </c>
      <c r="C24303" t="s">
        <v>28</v>
      </c>
      <c r="D24303">
        <v>6156524</v>
      </c>
      <c r="E24303" s="27" t="s">
        <v>15</v>
      </c>
      <c r="F24303" s="30" t="s">
        <v>26</v>
      </c>
    </row>
    <row r="24304" spans="1:6" x14ac:dyDescent="0.25">
      <c r="A24304">
        <v>1052946354</v>
      </c>
      <c r="B24304" t="s">
        <v>24</v>
      </c>
      <c r="C24304" t="s">
        <v>28</v>
      </c>
      <c r="D24304">
        <v>6201509</v>
      </c>
      <c r="E24304" s="27" t="s">
        <v>15</v>
      </c>
      <c r="F24304" s="30" t="s">
        <v>26</v>
      </c>
    </row>
    <row r="24305" spans="1:6" x14ac:dyDescent="0.25">
      <c r="A24305">
        <v>1002379424</v>
      </c>
      <c r="B24305" t="s">
        <v>24</v>
      </c>
      <c r="C24305" t="s">
        <v>28</v>
      </c>
      <c r="D24305">
        <v>6175667</v>
      </c>
      <c r="E24305" s="27" t="s">
        <v>15</v>
      </c>
      <c r="F24305" s="30" t="s">
        <v>26</v>
      </c>
    </row>
    <row r="24306" spans="1:6" x14ac:dyDescent="0.25">
      <c r="A24306">
        <v>1092912069</v>
      </c>
      <c r="B24306" t="s">
        <v>24</v>
      </c>
      <c r="C24306" t="s">
        <v>28</v>
      </c>
      <c r="D24306">
        <v>6157951</v>
      </c>
      <c r="E24306" s="27" t="s">
        <v>15</v>
      </c>
      <c r="F24306" s="30" t="s">
        <v>26</v>
      </c>
    </row>
    <row r="24307" spans="1:6" x14ac:dyDescent="0.25">
      <c r="A24307">
        <v>1067967183</v>
      </c>
      <c r="B24307" t="s">
        <v>24</v>
      </c>
      <c r="C24307" t="s">
        <v>28</v>
      </c>
      <c r="D24307">
        <v>6175087</v>
      </c>
      <c r="E24307" s="27" t="s">
        <v>15</v>
      </c>
      <c r="F24307" s="30" t="s">
        <v>26</v>
      </c>
    </row>
    <row r="24308" spans="1:6" x14ac:dyDescent="0.25">
      <c r="A24308">
        <v>1003002978</v>
      </c>
      <c r="B24308" t="s">
        <v>24</v>
      </c>
      <c r="C24308" t="s">
        <v>28</v>
      </c>
      <c r="D24308">
        <v>6204257</v>
      </c>
      <c r="E24308" s="27" t="s">
        <v>15</v>
      </c>
      <c r="F24308" s="30" t="s">
        <v>26</v>
      </c>
    </row>
    <row r="24309" spans="1:6" x14ac:dyDescent="0.25">
      <c r="A24309">
        <v>1123996990</v>
      </c>
      <c r="B24309" t="s">
        <v>24</v>
      </c>
      <c r="C24309" t="s">
        <v>28</v>
      </c>
      <c r="D24309">
        <v>6156597</v>
      </c>
      <c r="E24309" s="27" t="s">
        <v>15</v>
      </c>
      <c r="F24309" s="30" t="s">
        <v>26</v>
      </c>
    </row>
    <row r="24310" spans="1:6" x14ac:dyDescent="0.25">
      <c r="A24310">
        <v>1003206561</v>
      </c>
      <c r="B24310" t="s">
        <v>24</v>
      </c>
      <c r="C24310" t="s">
        <v>28</v>
      </c>
      <c r="D24310">
        <v>6170032</v>
      </c>
      <c r="E24310" s="27" t="s">
        <v>15</v>
      </c>
      <c r="F24310" s="30" t="s">
        <v>26</v>
      </c>
    </row>
    <row r="24311" spans="1:6" x14ac:dyDescent="0.25">
      <c r="A24311">
        <v>1003645877</v>
      </c>
      <c r="B24311" t="s">
        <v>24</v>
      </c>
      <c r="C24311" t="s">
        <v>28</v>
      </c>
      <c r="D24311">
        <v>6167282</v>
      </c>
      <c r="E24311" s="27" t="s">
        <v>15</v>
      </c>
      <c r="F24311" s="30" t="s">
        <v>26</v>
      </c>
    </row>
    <row r="24312" spans="1:6" x14ac:dyDescent="0.25">
      <c r="A24312">
        <v>1000455607</v>
      </c>
      <c r="B24312" t="s">
        <v>24</v>
      </c>
      <c r="C24312" t="s">
        <v>28</v>
      </c>
      <c r="D24312">
        <v>6175585</v>
      </c>
      <c r="E24312" s="27" t="s">
        <v>15</v>
      </c>
      <c r="F24312" s="30" t="s">
        <v>26</v>
      </c>
    </row>
    <row r="24313" spans="1:6" x14ac:dyDescent="0.25">
      <c r="A24313">
        <v>1046697099</v>
      </c>
      <c r="B24313" t="s">
        <v>24</v>
      </c>
      <c r="C24313" t="s">
        <v>28</v>
      </c>
      <c r="D24313">
        <v>6186003</v>
      </c>
      <c r="E24313" s="27" t="s">
        <v>15</v>
      </c>
      <c r="F24313" s="30" t="s">
        <v>26</v>
      </c>
    </row>
    <row r="24314" spans="1:6" x14ac:dyDescent="0.25">
      <c r="A24314">
        <v>1143401615</v>
      </c>
      <c r="B24314" t="s">
        <v>24</v>
      </c>
      <c r="C24314" t="s">
        <v>28</v>
      </c>
      <c r="D24314">
        <v>6183656</v>
      </c>
      <c r="E24314" s="27" t="s">
        <v>15</v>
      </c>
      <c r="F24314" s="30" t="s">
        <v>26</v>
      </c>
    </row>
    <row r="24315" spans="1:6" x14ac:dyDescent="0.25">
      <c r="A24315">
        <v>1003142945</v>
      </c>
      <c r="B24315" t="s">
        <v>24</v>
      </c>
      <c r="C24315" t="s">
        <v>28</v>
      </c>
      <c r="D24315">
        <v>6183272</v>
      </c>
      <c r="E24315" s="27" t="s">
        <v>15</v>
      </c>
      <c r="F24315" s="30" t="s">
        <v>26</v>
      </c>
    </row>
    <row r="24316" spans="1:6" x14ac:dyDescent="0.25">
      <c r="A24316">
        <v>1104413623</v>
      </c>
      <c r="B24316" t="s">
        <v>24</v>
      </c>
      <c r="C24316" t="s">
        <v>28</v>
      </c>
      <c r="D24316">
        <v>6174788</v>
      </c>
      <c r="E24316" s="27" t="s">
        <v>15</v>
      </c>
      <c r="F24316" s="30" t="s">
        <v>26</v>
      </c>
    </row>
    <row r="24317" spans="1:6" x14ac:dyDescent="0.25">
      <c r="A24317">
        <v>1001116771</v>
      </c>
      <c r="B24317" t="s">
        <v>24</v>
      </c>
      <c r="C24317" t="s">
        <v>28</v>
      </c>
      <c r="D24317">
        <v>6158813</v>
      </c>
      <c r="E24317" s="27" t="s">
        <v>15</v>
      </c>
      <c r="F24317" s="30" t="s">
        <v>26</v>
      </c>
    </row>
    <row r="24318" spans="1:6" x14ac:dyDescent="0.25">
      <c r="A24318">
        <v>1065374511</v>
      </c>
      <c r="B24318" t="s">
        <v>24</v>
      </c>
      <c r="C24318" t="s">
        <v>28</v>
      </c>
      <c r="D24318">
        <v>6172680</v>
      </c>
      <c r="E24318" s="27" t="s">
        <v>15</v>
      </c>
      <c r="F24318" s="30" t="s">
        <v>26</v>
      </c>
    </row>
    <row r="24319" spans="1:6" x14ac:dyDescent="0.25">
      <c r="A24319">
        <v>1121924752</v>
      </c>
      <c r="B24319" t="s">
        <v>24</v>
      </c>
      <c r="C24319" t="s">
        <v>28</v>
      </c>
      <c r="D24319">
        <v>6194517</v>
      </c>
      <c r="E24319" s="27" t="s">
        <v>15</v>
      </c>
      <c r="F24319" s="30" t="s">
        <v>26</v>
      </c>
    </row>
    <row r="24320" spans="1:6" x14ac:dyDescent="0.25">
      <c r="A24320">
        <v>1073815235</v>
      </c>
      <c r="B24320" t="s">
        <v>24</v>
      </c>
      <c r="C24320" t="s">
        <v>28</v>
      </c>
      <c r="D24320">
        <v>6172563</v>
      </c>
      <c r="E24320" s="27" t="s">
        <v>15</v>
      </c>
      <c r="F24320" s="30" t="s">
        <v>26</v>
      </c>
    </row>
    <row r="24321" spans="1:6" x14ac:dyDescent="0.25">
      <c r="A24321">
        <v>1020715923</v>
      </c>
      <c r="B24321" t="s">
        <v>24</v>
      </c>
      <c r="C24321" t="s">
        <v>28</v>
      </c>
      <c r="D24321">
        <v>6172120</v>
      </c>
      <c r="E24321" s="27" t="s">
        <v>15</v>
      </c>
      <c r="F24321" s="30" t="s">
        <v>26</v>
      </c>
    </row>
    <row r="24322" spans="1:6" x14ac:dyDescent="0.25">
      <c r="A24322">
        <v>1100080884</v>
      </c>
      <c r="B24322" t="s">
        <v>24</v>
      </c>
      <c r="C24322" t="s">
        <v>28</v>
      </c>
      <c r="D24322">
        <v>6172067</v>
      </c>
      <c r="E24322" s="27" t="s">
        <v>15</v>
      </c>
      <c r="F24322" s="30" t="s">
        <v>26</v>
      </c>
    </row>
    <row r="24323" spans="1:6" x14ac:dyDescent="0.25">
      <c r="A24323">
        <v>1062426323</v>
      </c>
      <c r="B24323" t="s">
        <v>24</v>
      </c>
      <c r="C24323" t="s">
        <v>28</v>
      </c>
      <c r="D24323">
        <v>6159467</v>
      </c>
      <c r="E24323" s="27" t="s">
        <v>15</v>
      </c>
      <c r="F24323" s="30" t="s">
        <v>26</v>
      </c>
    </row>
    <row r="24324" spans="1:6" x14ac:dyDescent="0.25">
      <c r="A24324">
        <v>1066572289</v>
      </c>
      <c r="B24324" t="s">
        <v>24</v>
      </c>
      <c r="C24324" t="s">
        <v>28</v>
      </c>
      <c r="D24324">
        <v>6169769</v>
      </c>
      <c r="E24324" s="27" t="s">
        <v>15</v>
      </c>
      <c r="F24324" s="30" t="s">
        <v>26</v>
      </c>
    </row>
    <row r="24325" spans="1:6" x14ac:dyDescent="0.25">
      <c r="A24325">
        <v>1066731452</v>
      </c>
      <c r="B24325" t="s">
        <v>24</v>
      </c>
      <c r="C24325" t="s">
        <v>28</v>
      </c>
      <c r="D24325">
        <v>6195717</v>
      </c>
      <c r="E24325" s="27" t="s">
        <v>15</v>
      </c>
      <c r="F24325" s="30" t="s">
        <v>26</v>
      </c>
    </row>
    <row r="24326" spans="1:6" x14ac:dyDescent="0.25">
      <c r="A24326">
        <v>1044604185</v>
      </c>
      <c r="B24326" t="s">
        <v>24</v>
      </c>
      <c r="C24326" t="s">
        <v>28</v>
      </c>
      <c r="D24326">
        <v>6152920</v>
      </c>
      <c r="E24326" s="27" t="s">
        <v>15</v>
      </c>
      <c r="F24326" s="30" t="s">
        <v>26</v>
      </c>
    </row>
    <row r="24327" spans="1:6" x14ac:dyDescent="0.25">
      <c r="A24327">
        <v>1003213777</v>
      </c>
      <c r="B24327" t="s">
        <v>24</v>
      </c>
      <c r="C24327" t="s">
        <v>28</v>
      </c>
      <c r="D24327">
        <v>6195558</v>
      </c>
      <c r="E24327" s="27" t="s">
        <v>15</v>
      </c>
      <c r="F24327" s="30" t="s">
        <v>26</v>
      </c>
    </row>
    <row r="24328" spans="1:6" x14ac:dyDescent="0.25">
      <c r="A24328">
        <v>1003381717</v>
      </c>
      <c r="B24328" t="s">
        <v>24</v>
      </c>
      <c r="C24328" t="s">
        <v>28</v>
      </c>
      <c r="D24328">
        <v>6182933</v>
      </c>
      <c r="E24328" s="27" t="s">
        <v>15</v>
      </c>
      <c r="F24328" s="30" t="s">
        <v>26</v>
      </c>
    </row>
    <row r="24329" spans="1:6" x14ac:dyDescent="0.25">
      <c r="A24329">
        <v>1102888521</v>
      </c>
      <c r="B24329" t="s">
        <v>24</v>
      </c>
      <c r="C24329" t="s">
        <v>28</v>
      </c>
      <c r="D24329">
        <v>6183440</v>
      </c>
      <c r="E24329" s="27" t="s">
        <v>15</v>
      </c>
      <c r="F24329" s="30" t="s">
        <v>26</v>
      </c>
    </row>
    <row r="24330" spans="1:6" x14ac:dyDescent="0.25">
      <c r="A24330">
        <v>1003431583</v>
      </c>
      <c r="B24330" t="s">
        <v>24</v>
      </c>
      <c r="C24330" t="s">
        <v>28</v>
      </c>
      <c r="D24330">
        <v>6175372</v>
      </c>
      <c r="E24330" s="27" t="s">
        <v>15</v>
      </c>
      <c r="F24330" s="30" t="s">
        <v>26</v>
      </c>
    </row>
    <row r="24331" spans="1:6" x14ac:dyDescent="0.25">
      <c r="A24331">
        <v>1005772924</v>
      </c>
      <c r="B24331" t="s">
        <v>24</v>
      </c>
      <c r="C24331" t="s">
        <v>28</v>
      </c>
      <c r="D24331">
        <v>6169053</v>
      </c>
      <c r="E24331" s="27" t="s">
        <v>15</v>
      </c>
      <c r="F24331" s="30" t="s">
        <v>26</v>
      </c>
    </row>
    <row r="24332" spans="1:6" x14ac:dyDescent="0.25">
      <c r="A24332">
        <v>1104407832</v>
      </c>
      <c r="B24332" t="s">
        <v>24</v>
      </c>
      <c r="C24332" t="s">
        <v>28</v>
      </c>
      <c r="D24332">
        <v>6172046</v>
      </c>
      <c r="E24332" s="27" t="s">
        <v>15</v>
      </c>
      <c r="F24332" s="30" t="s">
        <v>26</v>
      </c>
    </row>
    <row r="24333" spans="1:6" x14ac:dyDescent="0.25">
      <c r="A24333">
        <v>1106770098</v>
      </c>
      <c r="B24333" t="s">
        <v>24</v>
      </c>
      <c r="C24333" t="s">
        <v>28</v>
      </c>
      <c r="D24333">
        <v>6213688</v>
      </c>
      <c r="E24333" s="27" t="s">
        <v>15</v>
      </c>
      <c r="F24333" s="30" t="s">
        <v>26</v>
      </c>
    </row>
    <row r="24334" spans="1:6" x14ac:dyDescent="0.25">
      <c r="A24334">
        <v>1052066457</v>
      </c>
      <c r="B24334" t="s">
        <v>24</v>
      </c>
      <c r="C24334" t="s">
        <v>28</v>
      </c>
      <c r="D24334">
        <v>6156910</v>
      </c>
      <c r="E24334" s="27" t="s">
        <v>15</v>
      </c>
      <c r="F24334" s="30" t="s">
        <v>26</v>
      </c>
    </row>
    <row r="24335" spans="1:6" x14ac:dyDescent="0.25">
      <c r="A24335">
        <v>1102587422</v>
      </c>
      <c r="B24335" t="s">
        <v>24</v>
      </c>
      <c r="C24335" t="s">
        <v>28</v>
      </c>
      <c r="D24335">
        <v>6156696</v>
      </c>
      <c r="E24335" s="27" t="s">
        <v>15</v>
      </c>
      <c r="F24335" s="30" t="s">
        <v>26</v>
      </c>
    </row>
    <row r="24336" spans="1:6" x14ac:dyDescent="0.25">
      <c r="A24336">
        <v>1025522704</v>
      </c>
      <c r="B24336" t="s">
        <v>24</v>
      </c>
      <c r="C24336" t="s">
        <v>28</v>
      </c>
      <c r="D24336">
        <v>6151909</v>
      </c>
      <c r="E24336" s="27" t="s">
        <v>15</v>
      </c>
      <c r="F24336" s="30" t="s">
        <v>26</v>
      </c>
    </row>
    <row r="24337" spans="1:6" x14ac:dyDescent="0.25">
      <c r="A24337">
        <v>1052630265</v>
      </c>
      <c r="B24337" t="s">
        <v>24</v>
      </c>
      <c r="C24337" t="s">
        <v>28</v>
      </c>
      <c r="D24337">
        <v>6171017</v>
      </c>
      <c r="E24337" s="27" t="s">
        <v>15</v>
      </c>
      <c r="F24337" s="30" t="s">
        <v>26</v>
      </c>
    </row>
    <row r="24338" spans="1:6" x14ac:dyDescent="0.25">
      <c r="A24338">
        <v>1007122950</v>
      </c>
      <c r="B24338" t="s">
        <v>24</v>
      </c>
      <c r="C24338" t="s">
        <v>28</v>
      </c>
      <c r="D24338">
        <v>6184125</v>
      </c>
      <c r="E24338" s="27" t="s">
        <v>15</v>
      </c>
      <c r="F24338" s="30" t="s">
        <v>26</v>
      </c>
    </row>
    <row r="24339" spans="1:6" x14ac:dyDescent="0.25">
      <c r="A24339">
        <v>1084606074</v>
      </c>
      <c r="B24339" t="s">
        <v>24</v>
      </c>
      <c r="C24339" t="s">
        <v>28</v>
      </c>
      <c r="D24339">
        <v>6174664</v>
      </c>
      <c r="E24339" s="27" t="s">
        <v>15</v>
      </c>
      <c r="F24339" s="30" t="s">
        <v>26</v>
      </c>
    </row>
    <row r="24340" spans="1:6" x14ac:dyDescent="0.25">
      <c r="A24340">
        <v>1006051290</v>
      </c>
      <c r="B24340" t="s">
        <v>24</v>
      </c>
      <c r="C24340" t="s">
        <v>28</v>
      </c>
      <c r="D24340">
        <v>6158272</v>
      </c>
      <c r="E24340" s="27" t="s">
        <v>15</v>
      </c>
      <c r="F24340" s="30" t="s">
        <v>26</v>
      </c>
    </row>
    <row r="24341" spans="1:6" x14ac:dyDescent="0.25">
      <c r="A24341">
        <v>1065576322</v>
      </c>
      <c r="B24341" t="s">
        <v>24</v>
      </c>
      <c r="C24341" t="s">
        <v>28</v>
      </c>
      <c r="D24341">
        <v>6183074</v>
      </c>
      <c r="E24341" s="27" t="s">
        <v>15</v>
      </c>
      <c r="F24341" s="30" t="s">
        <v>26</v>
      </c>
    </row>
    <row r="24342" spans="1:6" x14ac:dyDescent="0.25">
      <c r="A24342">
        <v>1007563890</v>
      </c>
      <c r="B24342" t="s">
        <v>24</v>
      </c>
      <c r="C24342" t="s">
        <v>28</v>
      </c>
      <c r="D24342">
        <v>6158294</v>
      </c>
      <c r="E24342" s="27" t="s">
        <v>15</v>
      </c>
      <c r="F24342" s="30" t="s">
        <v>26</v>
      </c>
    </row>
    <row r="24343" spans="1:6" x14ac:dyDescent="0.25">
      <c r="A24343">
        <v>1108758230</v>
      </c>
      <c r="B24343" t="s">
        <v>24</v>
      </c>
      <c r="C24343" t="s">
        <v>28</v>
      </c>
      <c r="D24343">
        <v>6159081</v>
      </c>
      <c r="E24343" s="27" t="s">
        <v>15</v>
      </c>
      <c r="F24343" s="30" t="s">
        <v>26</v>
      </c>
    </row>
    <row r="24344" spans="1:6" x14ac:dyDescent="0.25">
      <c r="A24344">
        <v>1050277127</v>
      </c>
      <c r="B24344" t="s">
        <v>24</v>
      </c>
      <c r="C24344" t="s">
        <v>28</v>
      </c>
      <c r="D24344">
        <v>6172797</v>
      </c>
      <c r="E24344" s="27" t="s">
        <v>15</v>
      </c>
      <c r="F24344" s="30" t="s">
        <v>26</v>
      </c>
    </row>
    <row r="24345" spans="1:6" x14ac:dyDescent="0.25">
      <c r="A24345">
        <v>1100684293</v>
      </c>
      <c r="B24345" t="s">
        <v>24</v>
      </c>
      <c r="C24345" t="s">
        <v>28</v>
      </c>
      <c r="D24345">
        <v>6151695</v>
      </c>
      <c r="E24345" s="27" t="s">
        <v>15</v>
      </c>
      <c r="F24345" s="30" t="s">
        <v>26</v>
      </c>
    </row>
    <row r="24346" spans="1:6" x14ac:dyDescent="0.25">
      <c r="A24346">
        <v>1103094422</v>
      </c>
      <c r="B24346" t="s">
        <v>24</v>
      </c>
      <c r="C24346" t="s">
        <v>28</v>
      </c>
      <c r="D24346">
        <v>6159605</v>
      </c>
      <c r="E24346" s="27" t="s">
        <v>15</v>
      </c>
      <c r="F24346" s="30" t="s">
        <v>26</v>
      </c>
    </row>
    <row r="24347" spans="1:6" x14ac:dyDescent="0.25">
      <c r="A24347">
        <v>1071437129</v>
      </c>
      <c r="B24347" t="s">
        <v>24</v>
      </c>
      <c r="C24347" t="s">
        <v>28</v>
      </c>
      <c r="D24347">
        <v>6194357</v>
      </c>
      <c r="E24347" s="27" t="s">
        <v>15</v>
      </c>
      <c r="F24347" s="30" t="s">
        <v>26</v>
      </c>
    </row>
    <row r="24348" spans="1:6" x14ac:dyDescent="0.25">
      <c r="A24348">
        <v>1102803557</v>
      </c>
      <c r="B24348" t="s">
        <v>24</v>
      </c>
      <c r="C24348" t="s">
        <v>28</v>
      </c>
      <c r="D24348">
        <v>6170946</v>
      </c>
      <c r="E24348" s="27" t="s">
        <v>15</v>
      </c>
      <c r="F24348" s="30" t="s">
        <v>26</v>
      </c>
    </row>
    <row r="24349" spans="1:6" x14ac:dyDescent="0.25">
      <c r="A24349">
        <v>1002480406</v>
      </c>
      <c r="B24349" t="s">
        <v>24</v>
      </c>
      <c r="C24349" t="s">
        <v>28</v>
      </c>
      <c r="D24349">
        <v>6152419</v>
      </c>
      <c r="E24349" s="27" t="s">
        <v>15</v>
      </c>
      <c r="F24349" s="30" t="s">
        <v>26</v>
      </c>
    </row>
    <row r="24350" spans="1:6" x14ac:dyDescent="0.25">
      <c r="A24350">
        <v>1081904815</v>
      </c>
      <c r="B24350" t="s">
        <v>24</v>
      </c>
      <c r="C24350" t="s">
        <v>28</v>
      </c>
      <c r="D24350">
        <v>6169867</v>
      </c>
      <c r="E24350" s="27" t="s">
        <v>15</v>
      </c>
      <c r="F24350" s="30" t="s">
        <v>26</v>
      </c>
    </row>
    <row r="24351" spans="1:6" x14ac:dyDescent="0.25">
      <c r="A24351">
        <v>1006870106</v>
      </c>
      <c r="B24351" t="s">
        <v>24</v>
      </c>
      <c r="C24351" t="s">
        <v>28</v>
      </c>
      <c r="D24351">
        <v>6152916</v>
      </c>
      <c r="E24351" s="27" t="s">
        <v>15</v>
      </c>
      <c r="F24351" s="30" t="s">
        <v>26</v>
      </c>
    </row>
    <row r="24352" spans="1:6" x14ac:dyDescent="0.25">
      <c r="A24352">
        <v>1233508089</v>
      </c>
      <c r="B24352" t="s">
        <v>24</v>
      </c>
      <c r="C24352" t="s">
        <v>28</v>
      </c>
      <c r="D24352">
        <v>6205798</v>
      </c>
      <c r="E24352" s="27" t="s">
        <v>15</v>
      </c>
      <c r="F24352" s="30" t="s">
        <v>26</v>
      </c>
    </row>
    <row r="24353" spans="1:6" x14ac:dyDescent="0.25">
      <c r="A24353">
        <v>1129529281</v>
      </c>
      <c r="B24353" t="s">
        <v>24</v>
      </c>
      <c r="C24353" t="s">
        <v>28</v>
      </c>
      <c r="D24353">
        <v>6173795</v>
      </c>
      <c r="E24353" s="27" t="s">
        <v>15</v>
      </c>
      <c r="F24353" s="30" t="s">
        <v>26</v>
      </c>
    </row>
    <row r="24354" spans="1:6" x14ac:dyDescent="0.25">
      <c r="A24354">
        <v>1052942165</v>
      </c>
      <c r="B24354" t="s">
        <v>24</v>
      </c>
      <c r="C24354" t="s">
        <v>28</v>
      </c>
      <c r="D24354">
        <v>6160052</v>
      </c>
      <c r="E24354" s="27" t="s">
        <v>15</v>
      </c>
      <c r="F24354" s="30" t="s">
        <v>26</v>
      </c>
    </row>
    <row r="24355" spans="1:6" x14ac:dyDescent="0.25">
      <c r="A24355">
        <v>1005626716</v>
      </c>
      <c r="B24355" t="s">
        <v>24</v>
      </c>
      <c r="C24355" t="s">
        <v>28</v>
      </c>
      <c r="D24355">
        <v>6152398</v>
      </c>
      <c r="E24355" s="27" t="s">
        <v>15</v>
      </c>
      <c r="F24355" s="30" t="s">
        <v>26</v>
      </c>
    </row>
    <row r="24356" spans="1:6" x14ac:dyDescent="0.25">
      <c r="A24356">
        <v>1137189050</v>
      </c>
      <c r="B24356" t="s">
        <v>24</v>
      </c>
      <c r="C24356" t="s">
        <v>28</v>
      </c>
      <c r="D24356">
        <v>6151932</v>
      </c>
      <c r="E24356" s="27" t="s">
        <v>15</v>
      </c>
      <c r="F24356" s="30" t="s">
        <v>26</v>
      </c>
    </row>
    <row r="24357" spans="1:6" x14ac:dyDescent="0.25">
      <c r="A24357">
        <v>1065867945</v>
      </c>
      <c r="B24357" t="s">
        <v>24</v>
      </c>
      <c r="C24357" t="s">
        <v>28</v>
      </c>
      <c r="D24357">
        <v>6205441</v>
      </c>
      <c r="E24357" s="27" t="s">
        <v>15</v>
      </c>
      <c r="F24357" s="30" t="s">
        <v>26</v>
      </c>
    </row>
    <row r="24358" spans="1:6" x14ac:dyDescent="0.25">
      <c r="A24358">
        <v>1082064257</v>
      </c>
      <c r="B24358" t="s">
        <v>24</v>
      </c>
      <c r="C24358" t="s">
        <v>28</v>
      </c>
      <c r="D24358">
        <v>6151470</v>
      </c>
      <c r="E24358" s="27" t="s">
        <v>15</v>
      </c>
      <c r="F24358" s="30" t="s">
        <v>26</v>
      </c>
    </row>
    <row r="24359" spans="1:6" x14ac:dyDescent="0.25">
      <c r="A24359">
        <v>1007563812</v>
      </c>
      <c r="B24359" t="s">
        <v>24</v>
      </c>
      <c r="C24359" t="s">
        <v>28</v>
      </c>
      <c r="D24359">
        <v>6151161</v>
      </c>
      <c r="E24359" s="27" t="s">
        <v>15</v>
      </c>
      <c r="F24359" s="30" t="s">
        <v>26</v>
      </c>
    </row>
    <row r="24360" spans="1:6" x14ac:dyDescent="0.25">
      <c r="A24360">
        <v>1003193774</v>
      </c>
      <c r="B24360" t="s">
        <v>24</v>
      </c>
      <c r="C24360" t="s">
        <v>28</v>
      </c>
      <c r="D24360">
        <v>6186821</v>
      </c>
      <c r="E24360" s="27" t="s">
        <v>15</v>
      </c>
      <c r="F24360" s="30" t="s">
        <v>26</v>
      </c>
    </row>
    <row r="24361" spans="1:6" x14ac:dyDescent="0.25">
      <c r="A24361">
        <v>1062958999</v>
      </c>
      <c r="B24361" t="s">
        <v>24</v>
      </c>
      <c r="C24361" t="s">
        <v>28</v>
      </c>
      <c r="D24361">
        <v>6194735</v>
      </c>
      <c r="E24361" s="27" t="s">
        <v>15</v>
      </c>
      <c r="F24361" s="30" t="s">
        <v>26</v>
      </c>
    </row>
    <row r="24362" spans="1:6" x14ac:dyDescent="0.25">
      <c r="A24362">
        <v>1052946222</v>
      </c>
      <c r="B24362" t="s">
        <v>24</v>
      </c>
      <c r="C24362" t="s">
        <v>28</v>
      </c>
      <c r="D24362">
        <v>6155854</v>
      </c>
      <c r="E24362" s="27" t="s">
        <v>15</v>
      </c>
      <c r="F24362" s="30" t="s">
        <v>26</v>
      </c>
    </row>
    <row r="24363" spans="1:6" x14ac:dyDescent="0.25">
      <c r="A24363">
        <v>1004280959</v>
      </c>
      <c r="B24363" t="s">
        <v>24</v>
      </c>
      <c r="C24363" t="s">
        <v>28</v>
      </c>
      <c r="D24363">
        <v>6160747</v>
      </c>
      <c r="E24363" s="27" t="s">
        <v>15</v>
      </c>
      <c r="F24363" s="30" t="s">
        <v>26</v>
      </c>
    </row>
    <row r="24364" spans="1:6" x14ac:dyDescent="0.25">
      <c r="A24364">
        <v>1044213096</v>
      </c>
      <c r="B24364" t="s">
        <v>24</v>
      </c>
      <c r="C24364" t="s">
        <v>28</v>
      </c>
      <c r="D24364">
        <v>6168800</v>
      </c>
      <c r="E24364" s="27" t="s">
        <v>15</v>
      </c>
      <c r="F24364" s="30" t="s">
        <v>26</v>
      </c>
    </row>
    <row r="24365" spans="1:6" x14ac:dyDescent="0.25">
      <c r="A24365">
        <v>1001943209</v>
      </c>
      <c r="B24365" t="s">
        <v>24</v>
      </c>
      <c r="C24365" t="s">
        <v>28</v>
      </c>
      <c r="D24365">
        <v>6167381</v>
      </c>
      <c r="E24365" s="27" t="s">
        <v>15</v>
      </c>
      <c r="F24365" s="30" t="s">
        <v>26</v>
      </c>
    </row>
    <row r="24366" spans="1:6" x14ac:dyDescent="0.25">
      <c r="A24366">
        <v>1052630227</v>
      </c>
      <c r="B24366" t="s">
        <v>24</v>
      </c>
      <c r="C24366" t="s">
        <v>28</v>
      </c>
      <c r="D24366">
        <v>6151635</v>
      </c>
      <c r="E24366" s="27" t="s">
        <v>15</v>
      </c>
      <c r="F24366" s="30" t="s">
        <v>26</v>
      </c>
    </row>
    <row r="24367" spans="1:6" x14ac:dyDescent="0.25">
      <c r="A24367">
        <v>1067815685</v>
      </c>
      <c r="B24367" t="s">
        <v>24</v>
      </c>
      <c r="C24367" t="s">
        <v>28</v>
      </c>
      <c r="D24367">
        <v>6182508</v>
      </c>
      <c r="E24367" s="27" t="s">
        <v>15</v>
      </c>
      <c r="F24367" s="30" t="s">
        <v>26</v>
      </c>
    </row>
    <row r="24368" spans="1:6" x14ac:dyDescent="0.25">
      <c r="A24368">
        <v>1004236749</v>
      </c>
      <c r="B24368" t="s">
        <v>24</v>
      </c>
      <c r="C24368" t="s">
        <v>28</v>
      </c>
      <c r="D24368">
        <v>6182762</v>
      </c>
      <c r="E24368" s="27" t="s">
        <v>15</v>
      </c>
      <c r="F24368" s="30" t="s">
        <v>26</v>
      </c>
    </row>
    <row r="24369" spans="1:6" x14ac:dyDescent="0.25">
      <c r="A24369">
        <v>1068809429</v>
      </c>
      <c r="B24369" t="s">
        <v>24</v>
      </c>
      <c r="C24369" t="s">
        <v>28</v>
      </c>
      <c r="D24369">
        <v>6159855</v>
      </c>
      <c r="E24369" s="27" t="s">
        <v>15</v>
      </c>
      <c r="F24369" s="30" t="s">
        <v>26</v>
      </c>
    </row>
    <row r="24370" spans="1:6" x14ac:dyDescent="0.25">
      <c r="A24370">
        <v>1007622812</v>
      </c>
      <c r="B24370" t="s">
        <v>24</v>
      </c>
      <c r="C24370" t="s">
        <v>28</v>
      </c>
      <c r="D24370">
        <v>6156263</v>
      </c>
      <c r="E24370" s="27" t="s">
        <v>15</v>
      </c>
      <c r="F24370" s="30" t="s">
        <v>26</v>
      </c>
    </row>
    <row r="24371" spans="1:6" x14ac:dyDescent="0.25">
      <c r="A24371">
        <v>1066270349</v>
      </c>
      <c r="B24371" t="s">
        <v>24</v>
      </c>
      <c r="C24371" t="s">
        <v>28</v>
      </c>
      <c r="D24371">
        <v>6182610</v>
      </c>
      <c r="E24371" s="27" t="s">
        <v>15</v>
      </c>
      <c r="F24371" s="30" t="s">
        <v>26</v>
      </c>
    </row>
    <row r="24372" spans="1:6" x14ac:dyDescent="0.25">
      <c r="A24372">
        <v>1101785436</v>
      </c>
      <c r="B24372" t="s">
        <v>24</v>
      </c>
      <c r="C24372" t="s">
        <v>28</v>
      </c>
      <c r="D24372">
        <v>6160524</v>
      </c>
      <c r="E24372" s="27" t="s">
        <v>15</v>
      </c>
      <c r="F24372" s="30" t="s">
        <v>26</v>
      </c>
    </row>
    <row r="24373" spans="1:6" x14ac:dyDescent="0.25">
      <c r="A24373">
        <v>1003213913</v>
      </c>
      <c r="B24373" t="s">
        <v>24</v>
      </c>
      <c r="C24373" t="s">
        <v>28</v>
      </c>
      <c r="D24373">
        <v>6214281</v>
      </c>
      <c r="E24373" s="27" t="s">
        <v>15</v>
      </c>
      <c r="F24373" s="30" t="s">
        <v>26</v>
      </c>
    </row>
    <row r="24374" spans="1:6" x14ac:dyDescent="0.25">
      <c r="A24374">
        <v>1005575113</v>
      </c>
      <c r="B24374" t="s">
        <v>24</v>
      </c>
      <c r="C24374" t="s">
        <v>28</v>
      </c>
      <c r="D24374">
        <v>6199797</v>
      </c>
      <c r="E24374" s="27" t="s">
        <v>15</v>
      </c>
      <c r="F24374" s="30" t="s">
        <v>26</v>
      </c>
    </row>
    <row r="24375" spans="1:6" x14ac:dyDescent="0.25">
      <c r="A24375">
        <v>1003081071</v>
      </c>
      <c r="B24375" t="s">
        <v>24</v>
      </c>
      <c r="C24375" t="s">
        <v>28</v>
      </c>
      <c r="D24375">
        <v>6171021</v>
      </c>
      <c r="E24375" s="27" t="s">
        <v>15</v>
      </c>
      <c r="F24375" s="30" t="s">
        <v>26</v>
      </c>
    </row>
    <row r="24376" spans="1:6" x14ac:dyDescent="0.25">
      <c r="A24376">
        <v>1065982785</v>
      </c>
      <c r="B24376" t="s">
        <v>24</v>
      </c>
      <c r="C24376" t="s">
        <v>28</v>
      </c>
      <c r="D24376">
        <v>6175603</v>
      </c>
      <c r="E24376" s="27" t="s">
        <v>15</v>
      </c>
      <c r="F24376" s="30" t="s">
        <v>26</v>
      </c>
    </row>
    <row r="24377" spans="1:6" x14ac:dyDescent="0.25">
      <c r="A24377">
        <v>1066864706</v>
      </c>
      <c r="B24377" t="s">
        <v>24</v>
      </c>
      <c r="C24377" t="s">
        <v>28</v>
      </c>
      <c r="D24377">
        <v>6197827</v>
      </c>
      <c r="E24377" s="27" t="s">
        <v>15</v>
      </c>
      <c r="F24377" s="30" t="s">
        <v>26</v>
      </c>
    </row>
    <row r="24378" spans="1:6" x14ac:dyDescent="0.25">
      <c r="A24378">
        <v>1121326151</v>
      </c>
      <c r="B24378" t="s">
        <v>24</v>
      </c>
      <c r="C24378" t="s">
        <v>28</v>
      </c>
      <c r="D24378">
        <v>6196495</v>
      </c>
      <c r="E24378" s="27" t="s">
        <v>15</v>
      </c>
      <c r="F24378" s="30" t="s">
        <v>26</v>
      </c>
    </row>
    <row r="24379" spans="1:6" x14ac:dyDescent="0.25">
      <c r="A24379">
        <v>1104707195</v>
      </c>
      <c r="B24379" t="s">
        <v>24</v>
      </c>
      <c r="C24379" t="s">
        <v>28</v>
      </c>
      <c r="D24379">
        <v>6196860</v>
      </c>
      <c r="E24379" s="27" t="s">
        <v>15</v>
      </c>
      <c r="F24379" s="30" t="s">
        <v>26</v>
      </c>
    </row>
    <row r="24380" spans="1:6" x14ac:dyDescent="0.25">
      <c r="A24380">
        <v>1004712659</v>
      </c>
      <c r="B24380" t="s">
        <v>24</v>
      </c>
      <c r="C24380" t="s">
        <v>28</v>
      </c>
      <c r="D24380">
        <v>6169171</v>
      </c>
      <c r="E24380" s="27" t="s">
        <v>15</v>
      </c>
      <c r="F24380" s="30" t="s">
        <v>26</v>
      </c>
    </row>
    <row r="24381" spans="1:6" x14ac:dyDescent="0.25">
      <c r="A24381">
        <v>1007617778</v>
      </c>
      <c r="B24381" t="s">
        <v>24</v>
      </c>
      <c r="C24381" t="s">
        <v>28</v>
      </c>
      <c r="D24381">
        <v>6200854</v>
      </c>
      <c r="E24381" s="27" t="s">
        <v>15</v>
      </c>
      <c r="F24381" s="30" t="s">
        <v>26</v>
      </c>
    </row>
    <row r="24382" spans="1:6" x14ac:dyDescent="0.25">
      <c r="A24382">
        <v>1103097002</v>
      </c>
      <c r="B24382" t="s">
        <v>24</v>
      </c>
      <c r="C24382" t="s">
        <v>28</v>
      </c>
      <c r="D24382">
        <v>6173482</v>
      </c>
      <c r="E24382" s="27" t="s">
        <v>15</v>
      </c>
      <c r="F24382" s="30" t="s">
        <v>26</v>
      </c>
    </row>
    <row r="24383" spans="1:6" x14ac:dyDescent="0.25">
      <c r="A24383">
        <v>1057594681</v>
      </c>
      <c r="B24383" t="s">
        <v>24</v>
      </c>
      <c r="C24383" t="s">
        <v>28</v>
      </c>
      <c r="D24383">
        <v>6194322</v>
      </c>
      <c r="E24383" s="27" t="s">
        <v>15</v>
      </c>
      <c r="F24383" s="30" t="s">
        <v>26</v>
      </c>
    </row>
    <row r="24384" spans="1:6" x14ac:dyDescent="0.25">
      <c r="A24384">
        <v>1067160762</v>
      </c>
      <c r="B24384" t="s">
        <v>24</v>
      </c>
      <c r="C24384" t="s">
        <v>28</v>
      </c>
      <c r="D24384">
        <v>6168043</v>
      </c>
      <c r="E24384" s="27" t="s">
        <v>15</v>
      </c>
      <c r="F24384" s="30" t="s">
        <v>26</v>
      </c>
    </row>
    <row r="24385" spans="1:6" x14ac:dyDescent="0.25">
      <c r="A24385">
        <v>1067972510</v>
      </c>
      <c r="B24385" t="s">
        <v>24</v>
      </c>
      <c r="C24385" t="s">
        <v>28</v>
      </c>
      <c r="D24385">
        <v>6168121</v>
      </c>
      <c r="E24385" s="27" t="s">
        <v>15</v>
      </c>
      <c r="F24385" s="30" t="s">
        <v>26</v>
      </c>
    </row>
    <row r="24386" spans="1:6" x14ac:dyDescent="0.25">
      <c r="A24386">
        <v>1069464160</v>
      </c>
      <c r="B24386" t="s">
        <v>24</v>
      </c>
      <c r="C24386" t="s">
        <v>28</v>
      </c>
      <c r="D24386">
        <v>6183249</v>
      </c>
      <c r="E24386" s="27" t="s">
        <v>15</v>
      </c>
      <c r="F24386" s="30" t="s">
        <v>26</v>
      </c>
    </row>
    <row r="24387" spans="1:6" x14ac:dyDescent="0.25">
      <c r="A24387">
        <v>1003502676</v>
      </c>
      <c r="B24387" t="s">
        <v>24</v>
      </c>
      <c r="C24387" t="s">
        <v>28</v>
      </c>
      <c r="D24387">
        <v>6169606</v>
      </c>
      <c r="E24387" s="27" t="s">
        <v>15</v>
      </c>
      <c r="F24387" s="30" t="s">
        <v>26</v>
      </c>
    </row>
    <row r="24388" spans="1:6" x14ac:dyDescent="0.25">
      <c r="A24388">
        <v>1005234857</v>
      </c>
      <c r="B24388" t="s">
        <v>24</v>
      </c>
      <c r="C24388" t="s">
        <v>28</v>
      </c>
      <c r="D24388">
        <v>6198580</v>
      </c>
      <c r="E24388" s="27" t="s">
        <v>15</v>
      </c>
      <c r="F24388" s="30" t="s">
        <v>26</v>
      </c>
    </row>
    <row r="24389" spans="1:6" x14ac:dyDescent="0.25">
      <c r="A24389">
        <v>1006454098</v>
      </c>
      <c r="B24389" t="s">
        <v>24</v>
      </c>
      <c r="C24389" t="s">
        <v>28</v>
      </c>
      <c r="D24389">
        <v>6205346</v>
      </c>
      <c r="E24389" s="27" t="s">
        <v>15</v>
      </c>
      <c r="F24389" s="30" t="s">
        <v>26</v>
      </c>
    </row>
    <row r="24390" spans="1:6" x14ac:dyDescent="0.25">
      <c r="A24390">
        <v>1002344074</v>
      </c>
      <c r="B24390" t="s">
        <v>24</v>
      </c>
      <c r="C24390" t="s">
        <v>28</v>
      </c>
      <c r="D24390">
        <v>6174307</v>
      </c>
      <c r="E24390" s="27" t="s">
        <v>15</v>
      </c>
      <c r="F24390" s="30" t="s">
        <v>26</v>
      </c>
    </row>
    <row r="24391" spans="1:6" x14ac:dyDescent="0.25">
      <c r="A24391">
        <v>1193566751</v>
      </c>
      <c r="B24391" t="s">
        <v>24</v>
      </c>
      <c r="C24391" t="s">
        <v>28</v>
      </c>
      <c r="D24391">
        <v>6173429</v>
      </c>
      <c r="E24391" s="27" t="s">
        <v>15</v>
      </c>
      <c r="F24391" s="30" t="s">
        <v>26</v>
      </c>
    </row>
    <row r="24392" spans="1:6" x14ac:dyDescent="0.25">
      <c r="A24392">
        <v>1111740167</v>
      </c>
      <c r="B24392" t="s">
        <v>24</v>
      </c>
      <c r="C24392" t="s">
        <v>28</v>
      </c>
      <c r="D24392">
        <v>6175018</v>
      </c>
      <c r="E24392" s="27" t="s">
        <v>15</v>
      </c>
      <c r="F24392" s="30" t="s">
        <v>26</v>
      </c>
    </row>
    <row r="24393" spans="1:6" x14ac:dyDescent="0.25">
      <c r="A24393">
        <v>1003344714</v>
      </c>
      <c r="B24393" t="s">
        <v>24</v>
      </c>
      <c r="C24393" t="s">
        <v>28</v>
      </c>
      <c r="D24393">
        <v>6173187</v>
      </c>
      <c r="E24393" s="27" t="s">
        <v>15</v>
      </c>
      <c r="F24393" s="30" t="s">
        <v>26</v>
      </c>
    </row>
    <row r="24394" spans="1:6" x14ac:dyDescent="0.25">
      <c r="A24394">
        <v>1098793631</v>
      </c>
      <c r="B24394" t="s">
        <v>24</v>
      </c>
      <c r="C24394" t="s">
        <v>28</v>
      </c>
      <c r="D24394">
        <v>6160049</v>
      </c>
      <c r="E24394" s="27" t="s">
        <v>15</v>
      </c>
      <c r="F24394" s="30" t="s">
        <v>26</v>
      </c>
    </row>
    <row r="24395" spans="1:6" x14ac:dyDescent="0.25">
      <c r="A24395">
        <v>1042438046</v>
      </c>
      <c r="B24395" t="s">
        <v>24</v>
      </c>
      <c r="C24395" t="s">
        <v>28</v>
      </c>
      <c r="D24395">
        <v>6170578</v>
      </c>
      <c r="E24395" s="27" t="s">
        <v>15</v>
      </c>
      <c r="F24395" s="30" t="s">
        <v>26</v>
      </c>
    </row>
    <row r="24396" spans="1:6" x14ac:dyDescent="0.25">
      <c r="A24396">
        <v>1004691225</v>
      </c>
      <c r="B24396" t="s">
        <v>24</v>
      </c>
      <c r="C24396" t="s">
        <v>28</v>
      </c>
      <c r="D24396">
        <v>6152749</v>
      </c>
      <c r="E24396" s="27" t="s">
        <v>15</v>
      </c>
      <c r="F24396" s="30" t="s">
        <v>26</v>
      </c>
    </row>
    <row r="24397" spans="1:6" x14ac:dyDescent="0.25">
      <c r="A24397">
        <v>1077112105</v>
      </c>
      <c r="B24397" t="s">
        <v>24</v>
      </c>
      <c r="C24397" t="s">
        <v>28</v>
      </c>
      <c r="D24397">
        <v>6168861</v>
      </c>
      <c r="E24397" s="27" t="s">
        <v>15</v>
      </c>
      <c r="F24397" s="30" t="s">
        <v>26</v>
      </c>
    </row>
    <row r="24398" spans="1:6" x14ac:dyDescent="0.25">
      <c r="A24398">
        <v>1010137592</v>
      </c>
      <c r="B24398" t="s">
        <v>24</v>
      </c>
      <c r="C24398" t="s">
        <v>28</v>
      </c>
      <c r="D24398">
        <v>6199573</v>
      </c>
      <c r="E24398" s="27" t="s">
        <v>15</v>
      </c>
      <c r="F24398" s="30" t="s">
        <v>26</v>
      </c>
    </row>
    <row r="24399" spans="1:6" x14ac:dyDescent="0.25">
      <c r="A24399">
        <v>1066508445</v>
      </c>
      <c r="B24399" t="s">
        <v>24</v>
      </c>
      <c r="C24399" t="s">
        <v>28</v>
      </c>
      <c r="D24399">
        <v>6160712</v>
      </c>
      <c r="E24399" s="27" t="s">
        <v>15</v>
      </c>
      <c r="F24399" s="30" t="s">
        <v>26</v>
      </c>
    </row>
    <row r="24400" spans="1:6" x14ac:dyDescent="0.25">
      <c r="A24400">
        <v>1069469333</v>
      </c>
      <c r="B24400" t="s">
        <v>24</v>
      </c>
      <c r="C24400" t="s">
        <v>28</v>
      </c>
      <c r="D24400">
        <v>6157006</v>
      </c>
      <c r="E24400" s="27" t="s">
        <v>15</v>
      </c>
      <c r="F24400" s="30" t="s">
        <v>26</v>
      </c>
    </row>
    <row r="24401" spans="1:6" x14ac:dyDescent="0.25">
      <c r="A24401">
        <v>1104937579</v>
      </c>
      <c r="B24401" t="s">
        <v>24</v>
      </c>
      <c r="C24401" t="s">
        <v>28</v>
      </c>
      <c r="D24401">
        <v>6171555</v>
      </c>
      <c r="E24401" s="27" t="s">
        <v>15</v>
      </c>
      <c r="F24401" s="30" t="s">
        <v>26</v>
      </c>
    </row>
    <row r="24402" spans="1:6" x14ac:dyDescent="0.25">
      <c r="A24402">
        <v>1000900816</v>
      </c>
      <c r="B24402" t="s">
        <v>24</v>
      </c>
      <c r="C24402" t="s">
        <v>28</v>
      </c>
      <c r="D24402">
        <v>6167220</v>
      </c>
      <c r="E24402" s="27" t="s">
        <v>15</v>
      </c>
      <c r="F24402" s="30" t="s">
        <v>26</v>
      </c>
    </row>
    <row r="24403" spans="1:6" x14ac:dyDescent="0.25">
      <c r="A24403">
        <v>1021664439</v>
      </c>
      <c r="B24403" t="s">
        <v>24</v>
      </c>
      <c r="C24403" t="s">
        <v>28</v>
      </c>
      <c r="D24403">
        <v>6205658</v>
      </c>
      <c r="E24403" s="27" t="s">
        <v>15</v>
      </c>
      <c r="F24403" s="30" t="s">
        <v>26</v>
      </c>
    </row>
    <row r="24404" spans="1:6" x14ac:dyDescent="0.25">
      <c r="A24404">
        <v>1082855582</v>
      </c>
      <c r="B24404" t="s">
        <v>24</v>
      </c>
      <c r="C24404" t="s">
        <v>28</v>
      </c>
      <c r="D24404">
        <v>6167257</v>
      </c>
      <c r="E24404" s="27" t="s">
        <v>15</v>
      </c>
      <c r="F24404" s="30" t="s">
        <v>26</v>
      </c>
    </row>
    <row r="24405" spans="1:6" x14ac:dyDescent="0.25">
      <c r="A24405">
        <v>1123202009</v>
      </c>
      <c r="B24405" t="s">
        <v>24</v>
      </c>
      <c r="C24405" t="s">
        <v>28</v>
      </c>
      <c r="D24405">
        <v>6169503</v>
      </c>
      <c r="E24405" s="27" t="s">
        <v>15</v>
      </c>
      <c r="F24405" s="30" t="s">
        <v>26</v>
      </c>
    </row>
    <row r="24406" spans="1:6" x14ac:dyDescent="0.25">
      <c r="A24406">
        <v>1042245455</v>
      </c>
      <c r="B24406" t="s">
        <v>24</v>
      </c>
      <c r="C24406" t="s">
        <v>28</v>
      </c>
      <c r="D24406">
        <v>6159863</v>
      </c>
      <c r="E24406" s="27" t="s">
        <v>15</v>
      </c>
      <c r="F24406" s="30" t="s">
        <v>26</v>
      </c>
    </row>
    <row r="24407" spans="1:6" x14ac:dyDescent="0.25">
      <c r="A24407">
        <v>1129493309</v>
      </c>
      <c r="B24407" t="s">
        <v>24</v>
      </c>
      <c r="C24407" t="s">
        <v>28</v>
      </c>
      <c r="D24407">
        <v>6167535</v>
      </c>
      <c r="E24407" s="27" t="s">
        <v>15</v>
      </c>
      <c r="F24407" s="30" t="s">
        <v>26</v>
      </c>
    </row>
    <row r="24408" spans="1:6" x14ac:dyDescent="0.25">
      <c r="A24408">
        <v>1048264445</v>
      </c>
      <c r="B24408" t="s">
        <v>24</v>
      </c>
      <c r="C24408" t="s">
        <v>28</v>
      </c>
      <c r="D24408">
        <v>6159308</v>
      </c>
      <c r="E24408" s="27" t="s">
        <v>15</v>
      </c>
      <c r="F24408" s="30" t="s">
        <v>26</v>
      </c>
    </row>
    <row r="24409" spans="1:6" x14ac:dyDescent="0.25">
      <c r="A24409">
        <v>1007563929</v>
      </c>
      <c r="B24409" t="s">
        <v>24</v>
      </c>
      <c r="C24409" t="s">
        <v>28</v>
      </c>
      <c r="D24409">
        <v>6176023</v>
      </c>
      <c r="E24409" s="27" t="s">
        <v>15</v>
      </c>
      <c r="F24409" s="30" t="s">
        <v>26</v>
      </c>
    </row>
    <row r="24410" spans="1:6" x14ac:dyDescent="0.25">
      <c r="A24410">
        <v>1193134520</v>
      </c>
      <c r="B24410" t="s">
        <v>24</v>
      </c>
      <c r="C24410" t="s">
        <v>28</v>
      </c>
      <c r="D24410">
        <v>6183145</v>
      </c>
      <c r="E24410" s="27" t="s">
        <v>15</v>
      </c>
      <c r="F24410" s="30" t="s">
        <v>26</v>
      </c>
    </row>
    <row r="24411" spans="1:6" x14ac:dyDescent="0.25">
      <c r="A24411">
        <v>1067160379</v>
      </c>
      <c r="B24411" t="s">
        <v>24</v>
      </c>
      <c r="C24411" t="s">
        <v>28</v>
      </c>
      <c r="D24411">
        <v>6167836</v>
      </c>
      <c r="E24411" s="27" t="s">
        <v>15</v>
      </c>
      <c r="F24411" s="30" t="s">
        <v>26</v>
      </c>
    </row>
    <row r="24412" spans="1:6" x14ac:dyDescent="0.25">
      <c r="A24412">
        <v>1193539436</v>
      </c>
      <c r="B24412" t="s">
        <v>24</v>
      </c>
      <c r="C24412" t="s">
        <v>28</v>
      </c>
      <c r="D24412">
        <v>6182629</v>
      </c>
      <c r="E24412" s="27" t="s">
        <v>15</v>
      </c>
      <c r="F24412" s="30" t="s">
        <v>26</v>
      </c>
    </row>
    <row r="24413" spans="1:6" x14ac:dyDescent="0.25">
      <c r="A24413">
        <v>1067404791</v>
      </c>
      <c r="B24413" t="s">
        <v>24</v>
      </c>
      <c r="C24413" t="s">
        <v>28</v>
      </c>
      <c r="D24413">
        <v>6168222</v>
      </c>
      <c r="E24413" s="27" t="s">
        <v>15</v>
      </c>
      <c r="F24413" s="30" t="s">
        <v>26</v>
      </c>
    </row>
    <row r="24414" spans="1:6" x14ac:dyDescent="0.25">
      <c r="A24414">
        <v>1003433997</v>
      </c>
      <c r="B24414" t="s">
        <v>24</v>
      </c>
      <c r="C24414" t="s">
        <v>28</v>
      </c>
      <c r="D24414">
        <v>6175666</v>
      </c>
      <c r="E24414" s="27" t="s">
        <v>15</v>
      </c>
      <c r="F24414" s="30" t="s">
        <v>26</v>
      </c>
    </row>
    <row r="24415" spans="1:6" x14ac:dyDescent="0.25">
      <c r="A24415">
        <v>1002344344</v>
      </c>
      <c r="B24415" t="s">
        <v>24</v>
      </c>
      <c r="C24415" t="s">
        <v>28</v>
      </c>
      <c r="D24415">
        <v>6172436</v>
      </c>
      <c r="E24415" s="27" t="s">
        <v>15</v>
      </c>
      <c r="F24415" s="30" t="s">
        <v>26</v>
      </c>
    </row>
    <row r="24416" spans="1:6" x14ac:dyDescent="0.25">
      <c r="A24416">
        <v>23937902</v>
      </c>
      <c r="B24416" t="s">
        <v>24</v>
      </c>
      <c r="C24416" t="s">
        <v>28</v>
      </c>
      <c r="D24416">
        <v>6182446</v>
      </c>
      <c r="E24416" s="27" t="s">
        <v>15</v>
      </c>
      <c r="F24416" s="30" t="s">
        <v>26</v>
      </c>
    </row>
    <row r="24417" spans="1:6" x14ac:dyDescent="0.25">
      <c r="A24417">
        <v>1005567409</v>
      </c>
      <c r="B24417" t="s">
        <v>24</v>
      </c>
      <c r="C24417" t="s">
        <v>28</v>
      </c>
      <c r="D24417">
        <v>6152402</v>
      </c>
      <c r="E24417" s="27" t="s">
        <v>15</v>
      </c>
      <c r="F24417" s="30" t="s">
        <v>26</v>
      </c>
    </row>
    <row r="24418" spans="1:6" x14ac:dyDescent="0.25">
      <c r="A24418">
        <v>1102806637</v>
      </c>
      <c r="B24418" t="s">
        <v>24</v>
      </c>
      <c r="C24418" t="s">
        <v>28</v>
      </c>
      <c r="D24418">
        <v>6173275</v>
      </c>
      <c r="E24418" s="27" t="s">
        <v>15</v>
      </c>
      <c r="F24418" s="30" t="s">
        <v>26</v>
      </c>
    </row>
    <row r="24419" spans="1:6" x14ac:dyDescent="0.25">
      <c r="A24419">
        <v>1102876016</v>
      </c>
      <c r="B24419" t="s">
        <v>24</v>
      </c>
      <c r="C24419" t="s">
        <v>28</v>
      </c>
      <c r="D24419">
        <v>6195891</v>
      </c>
      <c r="E24419" s="27" t="s">
        <v>15</v>
      </c>
      <c r="F24419" s="30" t="s">
        <v>26</v>
      </c>
    </row>
    <row r="24420" spans="1:6" x14ac:dyDescent="0.25">
      <c r="A24420">
        <v>1048602234</v>
      </c>
      <c r="B24420" t="s">
        <v>24</v>
      </c>
      <c r="C24420" t="s">
        <v>28</v>
      </c>
      <c r="D24420">
        <v>6158162</v>
      </c>
      <c r="E24420" s="27" t="s">
        <v>15</v>
      </c>
      <c r="F24420" s="30" t="s">
        <v>26</v>
      </c>
    </row>
    <row r="24421" spans="1:6" x14ac:dyDescent="0.25">
      <c r="A24421">
        <v>1063719284</v>
      </c>
      <c r="B24421" t="s">
        <v>24</v>
      </c>
      <c r="C24421" t="s">
        <v>28</v>
      </c>
      <c r="D24421">
        <v>6182884</v>
      </c>
      <c r="E24421" s="27" t="s">
        <v>15</v>
      </c>
      <c r="F24421" s="30" t="s">
        <v>26</v>
      </c>
    </row>
    <row r="24422" spans="1:6" x14ac:dyDescent="0.25">
      <c r="A24422">
        <v>1003983843</v>
      </c>
      <c r="B24422" t="s">
        <v>24</v>
      </c>
      <c r="C24422" t="s">
        <v>28</v>
      </c>
      <c r="D24422">
        <v>6157296</v>
      </c>
      <c r="E24422" s="27" t="s">
        <v>15</v>
      </c>
      <c r="F24422" s="30" t="s">
        <v>26</v>
      </c>
    </row>
    <row r="24423" spans="1:6" x14ac:dyDescent="0.25">
      <c r="A24423">
        <v>1001883337</v>
      </c>
      <c r="B24423" t="s">
        <v>24</v>
      </c>
      <c r="C24423" t="s">
        <v>28</v>
      </c>
      <c r="D24423">
        <v>6194074</v>
      </c>
      <c r="E24423" s="27" t="s">
        <v>15</v>
      </c>
      <c r="F24423" s="30" t="s">
        <v>26</v>
      </c>
    </row>
    <row r="24424" spans="1:6" x14ac:dyDescent="0.25">
      <c r="A24424">
        <v>1082068999</v>
      </c>
      <c r="B24424" t="s">
        <v>24</v>
      </c>
      <c r="C24424" t="s">
        <v>28</v>
      </c>
      <c r="D24424">
        <v>6169528</v>
      </c>
      <c r="E24424" s="27" t="s">
        <v>15</v>
      </c>
      <c r="F24424" s="30" t="s">
        <v>26</v>
      </c>
    </row>
    <row r="24425" spans="1:6" x14ac:dyDescent="0.25">
      <c r="A24425">
        <v>1101124578</v>
      </c>
      <c r="B24425" t="s">
        <v>24</v>
      </c>
      <c r="C24425" t="s">
        <v>28</v>
      </c>
      <c r="D24425">
        <v>6157705</v>
      </c>
      <c r="E24425" s="27" t="s">
        <v>15</v>
      </c>
      <c r="F24425" s="30" t="s">
        <v>26</v>
      </c>
    </row>
    <row r="24426" spans="1:6" x14ac:dyDescent="0.25">
      <c r="A24426">
        <v>1144131613</v>
      </c>
      <c r="B24426" t="s">
        <v>24</v>
      </c>
      <c r="C24426" t="s">
        <v>28</v>
      </c>
      <c r="D24426">
        <v>6167671</v>
      </c>
      <c r="E24426" s="27" t="s">
        <v>15</v>
      </c>
      <c r="F24426" s="30" t="s">
        <v>26</v>
      </c>
    </row>
    <row r="24427" spans="1:6" x14ac:dyDescent="0.25">
      <c r="A24427">
        <v>1004577735</v>
      </c>
      <c r="B24427" t="s">
        <v>24</v>
      </c>
      <c r="C24427" t="s">
        <v>28</v>
      </c>
      <c r="D24427">
        <v>6184103</v>
      </c>
      <c r="E24427" s="27" t="s">
        <v>15</v>
      </c>
      <c r="F24427" s="30" t="s">
        <v>26</v>
      </c>
    </row>
    <row r="24428" spans="1:6" x14ac:dyDescent="0.25">
      <c r="A24428">
        <v>1080421655</v>
      </c>
      <c r="B24428" t="s">
        <v>24</v>
      </c>
      <c r="C24428" t="s">
        <v>28</v>
      </c>
      <c r="D24428">
        <v>6173092</v>
      </c>
      <c r="E24428" s="27" t="s">
        <v>15</v>
      </c>
      <c r="F24428" s="30" t="s">
        <v>26</v>
      </c>
    </row>
    <row r="24429" spans="1:6" x14ac:dyDescent="0.25">
      <c r="A24429">
        <v>1024595791</v>
      </c>
      <c r="B24429" t="s">
        <v>24</v>
      </c>
      <c r="C24429" t="s">
        <v>28</v>
      </c>
      <c r="D24429">
        <v>6205167</v>
      </c>
      <c r="E24429" s="27" t="s">
        <v>15</v>
      </c>
      <c r="F24429" s="30" t="s">
        <v>26</v>
      </c>
    </row>
    <row r="24430" spans="1:6" x14ac:dyDescent="0.25">
      <c r="A24430">
        <v>1121327237</v>
      </c>
      <c r="B24430" t="s">
        <v>24</v>
      </c>
      <c r="C24430" t="s">
        <v>28</v>
      </c>
      <c r="D24430">
        <v>6167734</v>
      </c>
      <c r="E24430" s="27" t="s">
        <v>15</v>
      </c>
      <c r="F24430" s="30" t="s">
        <v>26</v>
      </c>
    </row>
    <row r="24431" spans="1:6" x14ac:dyDescent="0.25">
      <c r="A24431">
        <v>1052070761</v>
      </c>
      <c r="B24431" t="s">
        <v>24</v>
      </c>
      <c r="C24431" t="s">
        <v>28</v>
      </c>
      <c r="D24431">
        <v>6169244</v>
      </c>
      <c r="E24431" s="27" t="s">
        <v>15</v>
      </c>
      <c r="F24431" s="30" t="s">
        <v>26</v>
      </c>
    </row>
    <row r="24432" spans="1:6" x14ac:dyDescent="0.25">
      <c r="A24432">
        <v>1072248877</v>
      </c>
      <c r="B24432" t="s">
        <v>24</v>
      </c>
      <c r="C24432" t="s">
        <v>28</v>
      </c>
      <c r="D24432">
        <v>6182715</v>
      </c>
      <c r="E24432" s="27" t="s">
        <v>15</v>
      </c>
      <c r="F24432" s="30" t="s">
        <v>26</v>
      </c>
    </row>
    <row r="24433" spans="1:6" x14ac:dyDescent="0.25">
      <c r="A24433">
        <v>1072252795</v>
      </c>
      <c r="B24433" t="s">
        <v>24</v>
      </c>
      <c r="C24433" t="s">
        <v>28</v>
      </c>
      <c r="D24433">
        <v>6159269</v>
      </c>
      <c r="E24433" s="27" t="s">
        <v>15</v>
      </c>
      <c r="F24433" s="30" t="s">
        <v>26</v>
      </c>
    </row>
    <row r="24434" spans="1:6" x14ac:dyDescent="0.25">
      <c r="A24434">
        <v>1069984430</v>
      </c>
      <c r="B24434" t="s">
        <v>24</v>
      </c>
      <c r="C24434" t="s">
        <v>28</v>
      </c>
      <c r="D24434">
        <v>6174090</v>
      </c>
      <c r="E24434" s="27" t="s">
        <v>15</v>
      </c>
      <c r="F24434" s="30" t="s">
        <v>26</v>
      </c>
    </row>
    <row r="24435" spans="1:6" x14ac:dyDescent="0.25">
      <c r="A24435">
        <v>1085343053</v>
      </c>
      <c r="B24435" t="s">
        <v>24</v>
      </c>
      <c r="C24435" t="s">
        <v>28</v>
      </c>
      <c r="D24435">
        <v>6153297</v>
      </c>
      <c r="E24435" s="27" t="s">
        <v>15</v>
      </c>
      <c r="F24435" s="30" t="s">
        <v>26</v>
      </c>
    </row>
    <row r="24436" spans="1:6" x14ac:dyDescent="0.25">
      <c r="A24436">
        <v>1003122691</v>
      </c>
      <c r="B24436" t="s">
        <v>24</v>
      </c>
      <c r="C24436" t="s">
        <v>28</v>
      </c>
      <c r="D24436">
        <v>6173063</v>
      </c>
      <c r="E24436" s="27" t="s">
        <v>15</v>
      </c>
      <c r="F24436" s="30" t="s">
        <v>26</v>
      </c>
    </row>
    <row r="24437" spans="1:6" x14ac:dyDescent="0.25">
      <c r="A24437">
        <v>1047040993</v>
      </c>
      <c r="B24437" t="s">
        <v>24</v>
      </c>
      <c r="C24437" t="s">
        <v>28</v>
      </c>
      <c r="D24437">
        <v>6152961</v>
      </c>
      <c r="E24437" s="27" t="s">
        <v>15</v>
      </c>
      <c r="F24437" s="30" t="s">
        <v>26</v>
      </c>
    </row>
    <row r="24438" spans="1:6" x14ac:dyDescent="0.25">
      <c r="A24438">
        <v>1002162529</v>
      </c>
      <c r="B24438" t="s">
        <v>24</v>
      </c>
      <c r="C24438" t="s">
        <v>28</v>
      </c>
      <c r="D24438">
        <v>6201385</v>
      </c>
      <c r="E24438" s="27" t="s">
        <v>15</v>
      </c>
      <c r="F24438" s="30" t="s">
        <v>26</v>
      </c>
    </row>
    <row r="24439" spans="1:6" x14ac:dyDescent="0.25">
      <c r="A24439">
        <v>1062301872</v>
      </c>
      <c r="B24439" t="s">
        <v>24</v>
      </c>
      <c r="C24439" t="s">
        <v>28</v>
      </c>
      <c r="D24439">
        <v>6213414</v>
      </c>
      <c r="E24439" s="27" t="s">
        <v>15</v>
      </c>
      <c r="F24439" s="30" t="s">
        <v>26</v>
      </c>
    </row>
    <row r="24440" spans="1:6" x14ac:dyDescent="0.25">
      <c r="A24440">
        <v>1151968329</v>
      </c>
      <c r="B24440" t="s">
        <v>24</v>
      </c>
      <c r="C24440" t="s">
        <v>28</v>
      </c>
      <c r="D24440">
        <v>6174853</v>
      </c>
      <c r="E24440" s="27" t="s">
        <v>15</v>
      </c>
      <c r="F24440" s="30" t="s">
        <v>26</v>
      </c>
    </row>
    <row r="24441" spans="1:6" x14ac:dyDescent="0.25">
      <c r="A24441">
        <v>1192787791</v>
      </c>
      <c r="B24441" t="s">
        <v>24</v>
      </c>
      <c r="C24441" t="s">
        <v>28</v>
      </c>
      <c r="D24441">
        <v>6173972</v>
      </c>
      <c r="E24441" s="27" t="s">
        <v>15</v>
      </c>
      <c r="F24441" s="30" t="s">
        <v>26</v>
      </c>
    </row>
    <row r="24442" spans="1:6" x14ac:dyDescent="0.25">
      <c r="A24442">
        <v>1066865539</v>
      </c>
      <c r="B24442" t="s">
        <v>24</v>
      </c>
      <c r="C24442" t="s">
        <v>28</v>
      </c>
      <c r="D24442">
        <v>6175733</v>
      </c>
      <c r="E24442" s="27" t="s">
        <v>15</v>
      </c>
      <c r="F24442" s="30" t="s">
        <v>26</v>
      </c>
    </row>
    <row r="24443" spans="1:6" x14ac:dyDescent="0.25">
      <c r="A24443">
        <v>1133796531</v>
      </c>
      <c r="B24443" t="s">
        <v>24</v>
      </c>
      <c r="C24443" t="s">
        <v>28</v>
      </c>
      <c r="D24443">
        <v>6159830</v>
      </c>
      <c r="E24443" s="27" t="s">
        <v>15</v>
      </c>
      <c r="F24443" s="30" t="s">
        <v>26</v>
      </c>
    </row>
    <row r="24444" spans="1:6" x14ac:dyDescent="0.25">
      <c r="A24444">
        <v>1092455286</v>
      </c>
      <c r="B24444" t="s">
        <v>24</v>
      </c>
      <c r="C24444" t="s">
        <v>28</v>
      </c>
      <c r="D24444">
        <v>6157347</v>
      </c>
      <c r="E24444" s="27" t="s">
        <v>15</v>
      </c>
      <c r="F24444" s="30" t="s">
        <v>26</v>
      </c>
    </row>
    <row r="24445" spans="1:6" x14ac:dyDescent="0.25">
      <c r="A24445">
        <v>1004120685</v>
      </c>
      <c r="B24445" t="s">
        <v>24</v>
      </c>
      <c r="C24445" t="s">
        <v>28</v>
      </c>
      <c r="D24445">
        <v>6157826</v>
      </c>
      <c r="E24445" s="27" t="s">
        <v>15</v>
      </c>
      <c r="F24445" s="30" t="s">
        <v>26</v>
      </c>
    </row>
    <row r="24446" spans="1:6" x14ac:dyDescent="0.25">
      <c r="A24446">
        <v>1027942372</v>
      </c>
      <c r="B24446" t="s">
        <v>24</v>
      </c>
      <c r="C24446" t="s">
        <v>28</v>
      </c>
      <c r="D24446">
        <v>6159778</v>
      </c>
      <c r="E24446" s="27" t="s">
        <v>15</v>
      </c>
      <c r="F24446" s="30" t="s">
        <v>26</v>
      </c>
    </row>
    <row r="24447" spans="1:6" x14ac:dyDescent="0.25">
      <c r="A24447">
        <v>1003248112</v>
      </c>
      <c r="B24447" t="s">
        <v>24</v>
      </c>
      <c r="C24447" t="s">
        <v>28</v>
      </c>
      <c r="D24447">
        <v>6173794</v>
      </c>
      <c r="E24447" s="27" t="s">
        <v>15</v>
      </c>
      <c r="F24447" s="30" t="s">
        <v>26</v>
      </c>
    </row>
    <row r="24448" spans="1:6" x14ac:dyDescent="0.25">
      <c r="A24448">
        <v>1033786068</v>
      </c>
      <c r="B24448" t="s">
        <v>24</v>
      </c>
      <c r="C24448" t="s">
        <v>28</v>
      </c>
      <c r="D24448">
        <v>6168464</v>
      </c>
      <c r="E24448" s="27" t="s">
        <v>15</v>
      </c>
      <c r="F24448" s="30" t="s">
        <v>26</v>
      </c>
    </row>
    <row r="24449" spans="1:6" x14ac:dyDescent="0.25">
      <c r="A24449">
        <v>1048066412</v>
      </c>
      <c r="B24449" t="s">
        <v>24</v>
      </c>
      <c r="C24449" t="s">
        <v>28</v>
      </c>
      <c r="D24449">
        <v>6169062</v>
      </c>
      <c r="E24449" s="27" t="s">
        <v>15</v>
      </c>
      <c r="F24449" s="30" t="s">
        <v>26</v>
      </c>
    </row>
    <row r="24450" spans="1:6" x14ac:dyDescent="0.25">
      <c r="A24450">
        <v>1062402243</v>
      </c>
      <c r="B24450" t="s">
        <v>24</v>
      </c>
      <c r="C24450" t="s">
        <v>28</v>
      </c>
      <c r="D24450">
        <v>6175383</v>
      </c>
      <c r="E24450" s="27" t="s">
        <v>15</v>
      </c>
      <c r="F24450" s="30" t="s">
        <v>26</v>
      </c>
    </row>
    <row r="24451" spans="1:6" x14ac:dyDescent="0.25">
      <c r="A24451">
        <v>1003503687</v>
      </c>
      <c r="B24451" t="s">
        <v>24</v>
      </c>
      <c r="C24451" t="s">
        <v>28</v>
      </c>
      <c r="D24451">
        <v>6156376</v>
      </c>
      <c r="E24451" s="27" t="s">
        <v>15</v>
      </c>
      <c r="F24451" s="30" t="s">
        <v>26</v>
      </c>
    </row>
    <row r="24452" spans="1:6" x14ac:dyDescent="0.25">
      <c r="A24452">
        <v>1043684597</v>
      </c>
      <c r="B24452" t="s">
        <v>24</v>
      </c>
      <c r="C24452" t="s">
        <v>28</v>
      </c>
      <c r="D24452">
        <v>6153300</v>
      </c>
      <c r="E24452" s="27" t="s">
        <v>15</v>
      </c>
      <c r="F24452" s="30" t="s">
        <v>26</v>
      </c>
    </row>
    <row r="24453" spans="1:6" x14ac:dyDescent="0.25">
      <c r="A24453">
        <v>1193116916</v>
      </c>
      <c r="B24453" t="s">
        <v>24</v>
      </c>
      <c r="C24453" t="s">
        <v>28</v>
      </c>
      <c r="D24453">
        <v>6170895</v>
      </c>
      <c r="E24453" s="27" t="s">
        <v>15</v>
      </c>
      <c r="F24453" s="30" t="s">
        <v>26</v>
      </c>
    </row>
    <row r="24454" spans="1:6" x14ac:dyDescent="0.25">
      <c r="A24454">
        <v>1003400984</v>
      </c>
      <c r="B24454" t="s">
        <v>24</v>
      </c>
      <c r="C24454" t="s">
        <v>28</v>
      </c>
      <c r="D24454">
        <v>6183278</v>
      </c>
      <c r="E24454" s="27" t="s">
        <v>15</v>
      </c>
      <c r="F24454" s="30" t="s">
        <v>26</v>
      </c>
    </row>
    <row r="24455" spans="1:6" x14ac:dyDescent="0.25">
      <c r="A24455">
        <v>1064787162</v>
      </c>
      <c r="B24455" t="s">
        <v>24</v>
      </c>
      <c r="C24455" t="s">
        <v>28</v>
      </c>
      <c r="D24455">
        <v>6173050</v>
      </c>
      <c r="E24455" s="27" t="s">
        <v>15</v>
      </c>
      <c r="F24455" s="30" t="s">
        <v>26</v>
      </c>
    </row>
    <row r="24456" spans="1:6" x14ac:dyDescent="0.25">
      <c r="A24456">
        <v>1122808218</v>
      </c>
      <c r="B24456" t="s">
        <v>24</v>
      </c>
      <c r="C24456" t="s">
        <v>28</v>
      </c>
      <c r="D24456">
        <v>6169272</v>
      </c>
      <c r="E24456" s="27" t="s">
        <v>15</v>
      </c>
      <c r="F24456" s="30" t="s">
        <v>26</v>
      </c>
    </row>
    <row r="24457" spans="1:6" x14ac:dyDescent="0.25">
      <c r="A24457">
        <v>1002163938</v>
      </c>
      <c r="B24457" t="s">
        <v>24</v>
      </c>
      <c r="C24457" t="s">
        <v>28</v>
      </c>
      <c r="D24457">
        <v>6157954</v>
      </c>
      <c r="E24457" s="27" t="s">
        <v>15</v>
      </c>
      <c r="F24457" s="30" t="s">
        <v>26</v>
      </c>
    </row>
    <row r="24458" spans="1:6" x14ac:dyDescent="0.25">
      <c r="A24458">
        <v>1050948363</v>
      </c>
      <c r="B24458" t="s">
        <v>24</v>
      </c>
      <c r="C24458" t="s">
        <v>28</v>
      </c>
      <c r="D24458">
        <v>6155954</v>
      </c>
      <c r="E24458" s="27" t="s">
        <v>15</v>
      </c>
      <c r="F24458" s="30" t="s">
        <v>26</v>
      </c>
    </row>
    <row r="24459" spans="1:6" x14ac:dyDescent="0.25">
      <c r="A24459">
        <v>1066870080</v>
      </c>
      <c r="B24459" t="s">
        <v>24</v>
      </c>
      <c r="C24459" t="s">
        <v>28</v>
      </c>
      <c r="D24459">
        <v>6158025</v>
      </c>
      <c r="E24459" s="27" t="s">
        <v>15</v>
      </c>
      <c r="F24459" s="30" t="s">
        <v>26</v>
      </c>
    </row>
    <row r="24460" spans="1:6" x14ac:dyDescent="0.25">
      <c r="A24460">
        <v>1062955654</v>
      </c>
      <c r="B24460" t="s">
        <v>24</v>
      </c>
      <c r="C24460" t="s">
        <v>28</v>
      </c>
      <c r="D24460">
        <v>6159766</v>
      </c>
      <c r="E24460" s="27" t="s">
        <v>15</v>
      </c>
      <c r="F24460" s="30" t="s">
        <v>26</v>
      </c>
    </row>
    <row r="24461" spans="1:6" x14ac:dyDescent="0.25">
      <c r="A24461">
        <v>1043452433</v>
      </c>
      <c r="B24461" t="s">
        <v>24</v>
      </c>
      <c r="C24461" t="s">
        <v>28</v>
      </c>
      <c r="D24461">
        <v>6160902</v>
      </c>
      <c r="E24461" s="27" t="s">
        <v>15</v>
      </c>
      <c r="F24461" s="30" t="s">
        <v>26</v>
      </c>
    </row>
    <row r="24462" spans="1:6" x14ac:dyDescent="0.25">
      <c r="A24462">
        <v>1069469331</v>
      </c>
      <c r="B24462" t="s">
        <v>24</v>
      </c>
      <c r="C24462" t="s">
        <v>28</v>
      </c>
      <c r="D24462">
        <v>6175870</v>
      </c>
      <c r="E24462" s="27" t="s">
        <v>15</v>
      </c>
      <c r="F24462" s="30" t="s">
        <v>26</v>
      </c>
    </row>
    <row r="24463" spans="1:6" x14ac:dyDescent="0.25">
      <c r="A24463">
        <v>1102801810</v>
      </c>
      <c r="B24463" t="s">
        <v>24</v>
      </c>
      <c r="C24463" t="s">
        <v>28</v>
      </c>
      <c r="D24463">
        <v>6158080</v>
      </c>
      <c r="E24463" s="27" t="s">
        <v>15</v>
      </c>
      <c r="F24463" s="30" t="s">
        <v>26</v>
      </c>
    </row>
    <row r="24464" spans="1:6" x14ac:dyDescent="0.25">
      <c r="A24464">
        <v>1062968200</v>
      </c>
      <c r="B24464" t="s">
        <v>24</v>
      </c>
      <c r="C24464" t="s">
        <v>28</v>
      </c>
      <c r="D24464">
        <v>6171439</v>
      </c>
      <c r="E24464" s="27" t="s">
        <v>15</v>
      </c>
      <c r="F24464" s="30" t="s">
        <v>26</v>
      </c>
    </row>
    <row r="24465" spans="1:6" x14ac:dyDescent="0.25">
      <c r="A24465">
        <v>1045016290</v>
      </c>
      <c r="B24465" t="s">
        <v>24</v>
      </c>
      <c r="C24465" t="s">
        <v>28</v>
      </c>
      <c r="D24465">
        <v>6204788</v>
      </c>
      <c r="E24465" s="27" t="s">
        <v>15</v>
      </c>
      <c r="F24465" s="30" t="s">
        <v>26</v>
      </c>
    </row>
    <row r="24466" spans="1:6" x14ac:dyDescent="0.25">
      <c r="A24466">
        <v>1133790102</v>
      </c>
      <c r="B24466" t="s">
        <v>24</v>
      </c>
      <c r="C24466" t="s">
        <v>28</v>
      </c>
      <c r="D24466">
        <v>6172879</v>
      </c>
      <c r="E24466" s="27" t="s">
        <v>15</v>
      </c>
      <c r="F24466" s="30" t="s">
        <v>26</v>
      </c>
    </row>
    <row r="24467" spans="1:6" x14ac:dyDescent="0.25">
      <c r="A24467">
        <v>1003359658</v>
      </c>
      <c r="B24467" t="s">
        <v>24</v>
      </c>
      <c r="C24467" t="s">
        <v>28</v>
      </c>
      <c r="D24467">
        <v>6159796</v>
      </c>
      <c r="E24467" s="27" t="s">
        <v>15</v>
      </c>
      <c r="F24467" s="30" t="s">
        <v>26</v>
      </c>
    </row>
    <row r="24468" spans="1:6" x14ac:dyDescent="0.25">
      <c r="A24468">
        <v>1090367228</v>
      </c>
      <c r="B24468" t="s">
        <v>24</v>
      </c>
      <c r="C24468" t="s">
        <v>28</v>
      </c>
      <c r="D24468">
        <v>6197522</v>
      </c>
      <c r="E24468" s="27" t="s">
        <v>15</v>
      </c>
      <c r="F24468" s="30" t="s">
        <v>26</v>
      </c>
    </row>
    <row r="24469" spans="1:6" x14ac:dyDescent="0.25">
      <c r="A24469">
        <v>1100695940</v>
      </c>
      <c r="B24469" t="s">
        <v>24</v>
      </c>
      <c r="C24469" t="s">
        <v>28</v>
      </c>
      <c r="D24469">
        <v>6196047</v>
      </c>
      <c r="E24469" s="27" t="s">
        <v>15</v>
      </c>
      <c r="F24469" s="30" t="s">
        <v>26</v>
      </c>
    </row>
    <row r="24470" spans="1:6" x14ac:dyDescent="0.25">
      <c r="A24470">
        <v>1073808276</v>
      </c>
      <c r="B24470" t="s">
        <v>24</v>
      </c>
      <c r="C24470" t="s">
        <v>28</v>
      </c>
      <c r="D24470">
        <v>6169515</v>
      </c>
      <c r="E24470" s="27" t="s">
        <v>15</v>
      </c>
      <c r="F24470" s="30" t="s">
        <v>26</v>
      </c>
    </row>
    <row r="24471" spans="1:6" x14ac:dyDescent="0.25">
      <c r="A24471">
        <v>1102228665</v>
      </c>
      <c r="B24471" t="s">
        <v>24</v>
      </c>
      <c r="C24471" t="s">
        <v>28</v>
      </c>
      <c r="D24471">
        <v>6157987</v>
      </c>
      <c r="E24471" s="27" t="s">
        <v>15</v>
      </c>
      <c r="F24471" s="30" t="s">
        <v>26</v>
      </c>
    </row>
    <row r="24472" spans="1:6" x14ac:dyDescent="0.25">
      <c r="A24472">
        <v>1193595570</v>
      </c>
      <c r="B24472" t="s">
        <v>24</v>
      </c>
      <c r="C24472" t="s">
        <v>28</v>
      </c>
      <c r="D24472">
        <v>6170888</v>
      </c>
      <c r="E24472" s="27" t="s">
        <v>15</v>
      </c>
      <c r="F24472" s="30" t="s">
        <v>26</v>
      </c>
    </row>
    <row r="24473" spans="1:6" x14ac:dyDescent="0.25">
      <c r="A24473">
        <v>1062965190</v>
      </c>
      <c r="B24473" t="s">
        <v>24</v>
      </c>
      <c r="C24473" t="s">
        <v>28</v>
      </c>
      <c r="D24473">
        <v>6160005</v>
      </c>
      <c r="E24473" s="27" t="s">
        <v>15</v>
      </c>
      <c r="F24473" s="30" t="s">
        <v>26</v>
      </c>
    </row>
    <row r="24474" spans="1:6" x14ac:dyDescent="0.25">
      <c r="A24474">
        <v>1002183113</v>
      </c>
      <c r="B24474" t="s">
        <v>24</v>
      </c>
      <c r="C24474" t="s">
        <v>28</v>
      </c>
      <c r="D24474">
        <v>6157332</v>
      </c>
      <c r="E24474" s="27" t="s">
        <v>15</v>
      </c>
      <c r="F24474" s="30" t="s">
        <v>26</v>
      </c>
    </row>
    <row r="24475" spans="1:6" x14ac:dyDescent="0.25">
      <c r="A24475">
        <v>1052094564</v>
      </c>
      <c r="B24475" t="s">
        <v>24</v>
      </c>
      <c r="C24475" t="s">
        <v>28</v>
      </c>
      <c r="D24475">
        <v>6172556</v>
      </c>
      <c r="E24475" s="27" t="s">
        <v>15</v>
      </c>
      <c r="F24475" s="30" t="s">
        <v>26</v>
      </c>
    </row>
    <row r="24476" spans="1:6" x14ac:dyDescent="0.25">
      <c r="A24476">
        <v>1003034554</v>
      </c>
      <c r="B24476" t="s">
        <v>24</v>
      </c>
      <c r="C24476" t="s">
        <v>28</v>
      </c>
      <c r="D24476">
        <v>6168502</v>
      </c>
      <c r="E24476" s="27" t="s">
        <v>15</v>
      </c>
      <c r="F24476" s="30" t="s">
        <v>26</v>
      </c>
    </row>
    <row r="24477" spans="1:6" x14ac:dyDescent="0.25">
      <c r="A24477">
        <v>1049562710</v>
      </c>
      <c r="B24477" t="s">
        <v>24</v>
      </c>
      <c r="C24477" t="s">
        <v>28</v>
      </c>
      <c r="D24477">
        <v>6170390</v>
      </c>
      <c r="E24477" s="27" t="s">
        <v>15</v>
      </c>
      <c r="F24477" s="30" t="s">
        <v>26</v>
      </c>
    </row>
    <row r="24478" spans="1:6" x14ac:dyDescent="0.25">
      <c r="A24478">
        <v>1143396628</v>
      </c>
      <c r="B24478" t="s">
        <v>24</v>
      </c>
      <c r="C24478" t="s">
        <v>28</v>
      </c>
      <c r="D24478">
        <v>6182301</v>
      </c>
      <c r="E24478" s="27" t="s">
        <v>15</v>
      </c>
      <c r="F24478" s="30" t="s">
        <v>26</v>
      </c>
    </row>
    <row r="24479" spans="1:6" x14ac:dyDescent="0.25">
      <c r="A24479">
        <v>1052069773</v>
      </c>
      <c r="B24479" t="s">
        <v>24</v>
      </c>
      <c r="C24479" t="s">
        <v>28</v>
      </c>
      <c r="D24479">
        <v>6160879</v>
      </c>
      <c r="E24479" s="27" t="s">
        <v>15</v>
      </c>
      <c r="F24479" s="30" t="s">
        <v>26</v>
      </c>
    </row>
    <row r="24480" spans="1:6" x14ac:dyDescent="0.25">
      <c r="A24480">
        <v>1082491058</v>
      </c>
      <c r="B24480" t="s">
        <v>24</v>
      </c>
      <c r="C24480" t="s">
        <v>28</v>
      </c>
      <c r="D24480">
        <v>6160278</v>
      </c>
      <c r="E24480" s="27" t="s">
        <v>15</v>
      </c>
      <c r="F24480" s="30" t="s">
        <v>26</v>
      </c>
    </row>
    <row r="24481" spans="1:6" x14ac:dyDescent="0.25">
      <c r="A24481">
        <v>1092174484</v>
      </c>
      <c r="B24481" t="s">
        <v>24</v>
      </c>
      <c r="C24481" t="s">
        <v>28</v>
      </c>
      <c r="D24481">
        <v>6173813</v>
      </c>
      <c r="E24481" s="27" t="s">
        <v>15</v>
      </c>
      <c r="F24481" s="30" t="s">
        <v>26</v>
      </c>
    </row>
    <row r="24482" spans="1:6" x14ac:dyDescent="0.25">
      <c r="A24482">
        <v>1101878203</v>
      </c>
      <c r="B24482" t="s">
        <v>24</v>
      </c>
      <c r="C24482" t="s">
        <v>28</v>
      </c>
      <c r="D24482">
        <v>6159559</v>
      </c>
      <c r="E24482" s="27" t="s">
        <v>15</v>
      </c>
      <c r="F24482" s="30" t="s">
        <v>26</v>
      </c>
    </row>
    <row r="24483" spans="1:6" x14ac:dyDescent="0.25">
      <c r="A24483">
        <v>1005426022</v>
      </c>
      <c r="B24483" t="s">
        <v>24</v>
      </c>
      <c r="C24483" t="s">
        <v>28</v>
      </c>
      <c r="D24483">
        <v>6173849</v>
      </c>
      <c r="E24483" s="27" t="s">
        <v>15</v>
      </c>
      <c r="F24483" s="30" t="s">
        <v>26</v>
      </c>
    </row>
    <row r="24484" spans="1:6" x14ac:dyDescent="0.25">
      <c r="A24484">
        <v>1029980332</v>
      </c>
      <c r="B24484" t="s">
        <v>24</v>
      </c>
      <c r="C24484" t="s">
        <v>28</v>
      </c>
      <c r="D24484">
        <v>6205172</v>
      </c>
      <c r="E24484" s="27" t="s">
        <v>15</v>
      </c>
      <c r="F24484" s="30" t="s">
        <v>26</v>
      </c>
    </row>
    <row r="24485" spans="1:6" x14ac:dyDescent="0.25">
      <c r="A24485">
        <v>1045714366</v>
      </c>
      <c r="B24485" t="s">
        <v>24</v>
      </c>
      <c r="C24485" t="s">
        <v>28</v>
      </c>
      <c r="D24485">
        <v>6214560</v>
      </c>
      <c r="E24485" s="27" t="s">
        <v>15</v>
      </c>
      <c r="F24485" s="30" t="s">
        <v>26</v>
      </c>
    </row>
    <row r="24486" spans="1:6" x14ac:dyDescent="0.25">
      <c r="A24486">
        <v>1072251531</v>
      </c>
      <c r="B24486" t="s">
        <v>24</v>
      </c>
      <c r="C24486" t="s">
        <v>28</v>
      </c>
      <c r="D24486">
        <v>6152599</v>
      </c>
      <c r="E24486" s="27" t="s">
        <v>15</v>
      </c>
      <c r="F24486" s="30" t="s">
        <v>26</v>
      </c>
    </row>
    <row r="24487" spans="1:6" x14ac:dyDescent="0.25">
      <c r="A24487">
        <v>1192741827</v>
      </c>
      <c r="B24487" t="s">
        <v>24</v>
      </c>
      <c r="C24487" t="s">
        <v>28</v>
      </c>
      <c r="D24487">
        <v>6156415</v>
      </c>
      <c r="E24487" s="27" t="s">
        <v>15</v>
      </c>
      <c r="F24487" s="30" t="s">
        <v>26</v>
      </c>
    </row>
    <row r="24488" spans="1:6" x14ac:dyDescent="0.25">
      <c r="A24488">
        <v>1062961243</v>
      </c>
      <c r="B24488" t="s">
        <v>24</v>
      </c>
      <c r="C24488" t="s">
        <v>28</v>
      </c>
      <c r="D24488">
        <v>6197546</v>
      </c>
      <c r="E24488" s="27" t="s">
        <v>15</v>
      </c>
      <c r="F24488" s="30" t="s">
        <v>26</v>
      </c>
    </row>
    <row r="24489" spans="1:6" x14ac:dyDescent="0.25">
      <c r="A24489">
        <v>1046694223</v>
      </c>
      <c r="B24489" t="s">
        <v>24</v>
      </c>
      <c r="C24489" t="s">
        <v>28</v>
      </c>
      <c r="D24489">
        <v>6195086</v>
      </c>
      <c r="E24489" s="27" t="s">
        <v>15</v>
      </c>
      <c r="F24489" s="30" t="s">
        <v>26</v>
      </c>
    </row>
    <row r="24490" spans="1:6" x14ac:dyDescent="0.25">
      <c r="A24490">
        <v>1015998702</v>
      </c>
      <c r="B24490" t="s">
        <v>24</v>
      </c>
      <c r="C24490" t="s">
        <v>28</v>
      </c>
      <c r="D24490">
        <v>6172596</v>
      </c>
      <c r="E24490" s="27" t="s">
        <v>15</v>
      </c>
      <c r="F24490" s="30" t="s">
        <v>26</v>
      </c>
    </row>
    <row r="24491" spans="1:6" x14ac:dyDescent="0.25">
      <c r="A24491">
        <v>1045754455</v>
      </c>
      <c r="B24491" t="s">
        <v>24</v>
      </c>
      <c r="C24491" t="s">
        <v>28</v>
      </c>
      <c r="D24491">
        <v>6194456</v>
      </c>
      <c r="E24491" s="27" t="s">
        <v>15</v>
      </c>
      <c r="F24491" s="30" t="s">
        <v>26</v>
      </c>
    </row>
    <row r="24492" spans="1:6" x14ac:dyDescent="0.25">
      <c r="A24492">
        <v>1071430037</v>
      </c>
      <c r="B24492" t="s">
        <v>24</v>
      </c>
      <c r="C24492" t="s">
        <v>28</v>
      </c>
      <c r="D24492">
        <v>6158669</v>
      </c>
      <c r="E24492" s="27" t="s">
        <v>15</v>
      </c>
      <c r="F24492" s="30" t="s">
        <v>26</v>
      </c>
    </row>
    <row r="24493" spans="1:6" x14ac:dyDescent="0.25">
      <c r="A24493">
        <v>1048268236</v>
      </c>
      <c r="B24493" t="s">
        <v>24</v>
      </c>
      <c r="C24493" t="s">
        <v>28</v>
      </c>
      <c r="D24493">
        <v>6170295</v>
      </c>
      <c r="E24493" s="27" t="s">
        <v>15</v>
      </c>
      <c r="F24493" s="30" t="s">
        <v>26</v>
      </c>
    </row>
    <row r="24494" spans="1:6" x14ac:dyDescent="0.25">
      <c r="A24494">
        <v>1064308240</v>
      </c>
      <c r="B24494" t="s">
        <v>24</v>
      </c>
      <c r="C24494" t="s">
        <v>28</v>
      </c>
      <c r="D24494">
        <v>6201487</v>
      </c>
      <c r="E24494" s="27" t="s">
        <v>15</v>
      </c>
      <c r="F24494" s="30" t="s">
        <v>26</v>
      </c>
    </row>
    <row r="24495" spans="1:6" x14ac:dyDescent="0.25">
      <c r="A24495">
        <v>1083433722</v>
      </c>
      <c r="B24495" t="s">
        <v>24</v>
      </c>
      <c r="C24495" t="s">
        <v>28</v>
      </c>
      <c r="D24495">
        <v>6171451</v>
      </c>
      <c r="E24495" s="27" t="s">
        <v>15</v>
      </c>
      <c r="F24495" s="30" t="s">
        <v>26</v>
      </c>
    </row>
    <row r="24496" spans="1:6" x14ac:dyDescent="0.25">
      <c r="A24496">
        <v>1105390577</v>
      </c>
      <c r="B24496" t="s">
        <v>24</v>
      </c>
      <c r="C24496" t="s">
        <v>28</v>
      </c>
      <c r="D24496">
        <v>6155879</v>
      </c>
      <c r="E24496" s="27" t="s">
        <v>15</v>
      </c>
      <c r="F24496" s="30" t="s">
        <v>26</v>
      </c>
    </row>
    <row r="24497" spans="1:6" x14ac:dyDescent="0.25">
      <c r="A24497">
        <v>1193068268</v>
      </c>
      <c r="B24497" t="s">
        <v>24</v>
      </c>
      <c r="C24497" t="s">
        <v>28</v>
      </c>
      <c r="D24497">
        <v>6160091</v>
      </c>
      <c r="E24497" s="27" t="s">
        <v>15</v>
      </c>
      <c r="F24497" s="30" t="s">
        <v>26</v>
      </c>
    </row>
    <row r="24498" spans="1:6" x14ac:dyDescent="0.25">
      <c r="A24498">
        <v>1045226885</v>
      </c>
      <c r="B24498" t="s">
        <v>24</v>
      </c>
      <c r="C24498" t="s">
        <v>28</v>
      </c>
      <c r="D24498">
        <v>6157964</v>
      </c>
      <c r="E24498" s="27" t="s">
        <v>15</v>
      </c>
      <c r="F24498" s="30" t="s">
        <v>26</v>
      </c>
    </row>
    <row r="24499" spans="1:6" x14ac:dyDescent="0.25">
      <c r="A24499">
        <v>1085636204</v>
      </c>
      <c r="B24499" t="s">
        <v>24</v>
      </c>
      <c r="C24499" t="s">
        <v>28</v>
      </c>
      <c r="D24499">
        <v>6204198</v>
      </c>
      <c r="E24499" s="27" t="s">
        <v>15</v>
      </c>
      <c r="F24499" s="30" t="s">
        <v>26</v>
      </c>
    </row>
    <row r="24500" spans="1:6" x14ac:dyDescent="0.25">
      <c r="A24500">
        <v>1082105599</v>
      </c>
      <c r="B24500" t="s">
        <v>24</v>
      </c>
      <c r="C24500" t="s">
        <v>28</v>
      </c>
      <c r="D24500">
        <v>6194134</v>
      </c>
      <c r="E24500" s="27" t="s">
        <v>15</v>
      </c>
      <c r="F24500" s="30" t="s">
        <v>26</v>
      </c>
    </row>
    <row r="24501" spans="1:6" x14ac:dyDescent="0.25">
      <c r="A24501">
        <v>1072257619</v>
      </c>
      <c r="B24501" t="s">
        <v>24</v>
      </c>
      <c r="C24501" t="s">
        <v>28</v>
      </c>
      <c r="D24501">
        <v>6195857</v>
      </c>
      <c r="E24501" s="27" t="s">
        <v>15</v>
      </c>
      <c r="F24501" s="30" t="s">
        <v>26</v>
      </c>
    </row>
    <row r="24502" spans="1:6" x14ac:dyDescent="0.25">
      <c r="A24502">
        <v>1003005749</v>
      </c>
      <c r="B24502" t="s">
        <v>24</v>
      </c>
      <c r="C24502" t="s">
        <v>28</v>
      </c>
      <c r="D24502">
        <v>6158563</v>
      </c>
      <c r="E24502" s="27" t="s">
        <v>15</v>
      </c>
      <c r="F24502" s="30" t="s">
        <v>26</v>
      </c>
    </row>
    <row r="24503" spans="1:6" x14ac:dyDescent="0.25">
      <c r="A24503">
        <v>1086132915</v>
      </c>
      <c r="B24503" t="s">
        <v>24</v>
      </c>
      <c r="C24503" t="s">
        <v>28</v>
      </c>
      <c r="D24503">
        <v>6152251</v>
      </c>
      <c r="E24503" s="27" t="s">
        <v>15</v>
      </c>
      <c r="F24503" s="30" t="s">
        <v>26</v>
      </c>
    </row>
    <row r="24504" spans="1:6" x14ac:dyDescent="0.25">
      <c r="A24504">
        <v>1003308551</v>
      </c>
      <c r="B24504" t="s">
        <v>24</v>
      </c>
      <c r="C24504" t="s">
        <v>28</v>
      </c>
      <c r="D24504">
        <v>6158339</v>
      </c>
      <c r="E24504" s="27" t="s">
        <v>15</v>
      </c>
      <c r="F24504" s="30" t="s">
        <v>26</v>
      </c>
    </row>
    <row r="24505" spans="1:6" x14ac:dyDescent="0.25">
      <c r="A24505">
        <v>1043662801</v>
      </c>
      <c r="B24505" t="s">
        <v>24</v>
      </c>
      <c r="C24505" t="s">
        <v>28</v>
      </c>
      <c r="D24505">
        <v>6197159</v>
      </c>
      <c r="E24505" s="27" t="s">
        <v>15</v>
      </c>
      <c r="F24505" s="30" t="s">
        <v>26</v>
      </c>
    </row>
    <row r="24506" spans="1:6" x14ac:dyDescent="0.25">
      <c r="A24506">
        <v>1067943583</v>
      </c>
      <c r="B24506" t="s">
        <v>24</v>
      </c>
      <c r="C24506" t="s">
        <v>28</v>
      </c>
      <c r="D24506">
        <v>6158215</v>
      </c>
      <c r="E24506" s="27" t="s">
        <v>15</v>
      </c>
      <c r="F24506" s="30" t="s">
        <v>26</v>
      </c>
    </row>
    <row r="24507" spans="1:6" x14ac:dyDescent="0.25">
      <c r="A24507">
        <v>1001440318</v>
      </c>
      <c r="B24507" t="s">
        <v>24</v>
      </c>
      <c r="C24507" t="s">
        <v>28</v>
      </c>
      <c r="D24507">
        <v>6155909</v>
      </c>
      <c r="E24507" s="27" t="s">
        <v>15</v>
      </c>
      <c r="F24507" s="30" t="s">
        <v>26</v>
      </c>
    </row>
    <row r="24508" spans="1:6" x14ac:dyDescent="0.25">
      <c r="A24508">
        <v>1065913272</v>
      </c>
      <c r="B24508" t="s">
        <v>24</v>
      </c>
      <c r="C24508" t="s">
        <v>28</v>
      </c>
      <c r="D24508">
        <v>6158074</v>
      </c>
      <c r="E24508" s="27" t="s">
        <v>15</v>
      </c>
      <c r="F24508" s="30" t="s">
        <v>26</v>
      </c>
    </row>
    <row r="24509" spans="1:6" x14ac:dyDescent="0.25">
      <c r="A24509">
        <v>1029720786</v>
      </c>
      <c r="B24509" t="s">
        <v>24</v>
      </c>
      <c r="C24509" t="s">
        <v>28</v>
      </c>
      <c r="D24509">
        <v>6182102</v>
      </c>
      <c r="E24509" s="27" t="s">
        <v>15</v>
      </c>
      <c r="F24509" s="30" t="s">
        <v>26</v>
      </c>
    </row>
    <row r="24510" spans="1:6" x14ac:dyDescent="0.25">
      <c r="A24510">
        <v>1003379687</v>
      </c>
      <c r="B24510" t="s">
        <v>24</v>
      </c>
      <c r="C24510" t="s">
        <v>28</v>
      </c>
      <c r="D24510">
        <v>6167681</v>
      </c>
      <c r="E24510" s="27" t="s">
        <v>15</v>
      </c>
      <c r="F24510" s="30" t="s">
        <v>26</v>
      </c>
    </row>
    <row r="24511" spans="1:6" x14ac:dyDescent="0.25">
      <c r="A24511">
        <v>1019116026</v>
      </c>
      <c r="B24511" t="s">
        <v>24</v>
      </c>
      <c r="C24511" t="s">
        <v>28</v>
      </c>
      <c r="D24511">
        <v>6203996</v>
      </c>
      <c r="E24511" s="27" t="s">
        <v>15</v>
      </c>
      <c r="F24511" s="30" t="s">
        <v>26</v>
      </c>
    </row>
    <row r="24512" spans="1:6" x14ac:dyDescent="0.25">
      <c r="A24512">
        <v>1003433335</v>
      </c>
      <c r="B24512" t="s">
        <v>24</v>
      </c>
      <c r="C24512" t="s">
        <v>28</v>
      </c>
      <c r="D24512">
        <v>6158120</v>
      </c>
      <c r="E24512" s="27" t="s">
        <v>15</v>
      </c>
      <c r="F24512" s="30" t="s">
        <v>26</v>
      </c>
    </row>
    <row r="24513" spans="1:6" x14ac:dyDescent="0.25">
      <c r="A24513">
        <v>1063356167</v>
      </c>
      <c r="B24513" t="s">
        <v>24</v>
      </c>
      <c r="C24513" t="s">
        <v>28</v>
      </c>
      <c r="D24513">
        <v>6204778</v>
      </c>
      <c r="E24513" s="27" t="s">
        <v>15</v>
      </c>
      <c r="F24513" s="30" t="s">
        <v>26</v>
      </c>
    </row>
    <row r="24514" spans="1:6" x14ac:dyDescent="0.25">
      <c r="A24514">
        <v>1052630393</v>
      </c>
      <c r="B24514" t="s">
        <v>24</v>
      </c>
      <c r="C24514" t="s">
        <v>28</v>
      </c>
      <c r="D24514">
        <v>6168316</v>
      </c>
      <c r="E24514" s="27" t="s">
        <v>15</v>
      </c>
      <c r="F24514" s="30" t="s">
        <v>26</v>
      </c>
    </row>
    <row r="24515" spans="1:6" x14ac:dyDescent="0.25">
      <c r="A24515">
        <v>1105926781</v>
      </c>
      <c r="B24515" t="s">
        <v>24</v>
      </c>
      <c r="C24515" t="s">
        <v>28</v>
      </c>
      <c r="D24515">
        <v>6176193</v>
      </c>
      <c r="E24515" s="27" t="s">
        <v>15</v>
      </c>
      <c r="F24515" s="30" t="s">
        <v>26</v>
      </c>
    </row>
    <row r="24516" spans="1:6" x14ac:dyDescent="0.25">
      <c r="A24516">
        <v>1007263769</v>
      </c>
      <c r="B24516" t="s">
        <v>24</v>
      </c>
      <c r="C24516" t="s">
        <v>28</v>
      </c>
      <c r="D24516">
        <v>6157395</v>
      </c>
      <c r="E24516" s="27" t="s">
        <v>15</v>
      </c>
      <c r="F24516" s="30" t="s">
        <v>26</v>
      </c>
    </row>
    <row r="24517" spans="1:6" x14ac:dyDescent="0.25">
      <c r="A24517">
        <v>1042849799</v>
      </c>
      <c r="B24517" t="s">
        <v>24</v>
      </c>
      <c r="C24517" t="s">
        <v>28</v>
      </c>
      <c r="D24517">
        <v>6199453</v>
      </c>
      <c r="E24517" s="27" t="s">
        <v>15</v>
      </c>
      <c r="F24517" s="30" t="s">
        <v>26</v>
      </c>
    </row>
    <row r="24518" spans="1:6" x14ac:dyDescent="0.25">
      <c r="A24518">
        <v>1097782612</v>
      </c>
      <c r="B24518" t="s">
        <v>24</v>
      </c>
      <c r="C24518" t="s">
        <v>28</v>
      </c>
      <c r="D24518">
        <v>6171076</v>
      </c>
      <c r="E24518" s="27" t="s">
        <v>15</v>
      </c>
      <c r="F24518" s="30" t="s">
        <v>26</v>
      </c>
    </row>
    <row r="24519" spans="1:6" x14ac:dyDescent="0.25">
      <c r="A24519">
        <v>1006538966</v>
      </c>
      <c r="B24519" t="s">
        <v>24</v>
      </c>
      <c r="C24519" t="s">
        <v>28</v>
      </c>
      <c r="D24519">
        <v>6175852</v>
      </c>
      <c r="E24519" s="27" t="s">
        <v>15</v>
      </c>
      <c r="F24519" s="30" t="s">
        <v>26</v>
      </c>
    </row>
    <row r="24520" spans="1:6" x14ac:dyDescent="0.25">
      <c r="A24520">
        <v>1094778347</v>
      </c>
      <c r="B24520" t="s">
        <v>24</v>
      </c>
      <c r="C24520" t="s">
        <v>28</v>
      </c>
      <c r="D24520">
        <v>6171897</v>
      </c>
      <c r="E24520" s="27" t="s">
        <v>15</v>
      </c>
      <c r="F24520" s="30" t="s">
        <v>26</v>
      </c>
    </row>
    <row r="24521" spans="1:6" x14ac:dyDescent="0.25">
      <c r="A24521">
        <v>1062955615</v>
      </c>
      <c r="B24521" t="s">
        <v>24</v>
      </c>
      <c r="C24521" t="s">
        <v>28</v>
      </c>
      <c r="D24521">
        <v>6182658</v>
      </c>
      <c r="E24521" s="27" t="s">
        <v>15</v>
      </c>
      <c r="F24521" s="30" t="s">
        <v>26</v>
      </c>
    </row>
    <row r="24522" spans="1:6" x14ac:dyDescent="0.25">
      <c r="A24522">
        <v>1002158404</v>
      </c>
      <c r="B24522" t="s">
        <v>24</v>
      </c>
      <c r="C24522" t="s">
        <v>28</v>
      </c>
      <c r="D24522">
        <v>6183138</v>
      </c>
      <c r="E24522" s="27" t="s">
        <v>15</v>
      </c>
      <c r="F24522" s="30" t="s">
        <v>26</v>
      </c>
    </row>
    <row r="24523" spans="1:6" x14ac:dyDescent="0.25">
      <c r="A24523">
        <v>1044614284</v>
      </c>
      <c r="B24523" t="s">
        <v>24</v>
      </c>
      <c r="C24523" t="s">
        <v>28</v>
      </c>
      <c r="D24523">
        <v>6173967</v>
      </c>
      <c r="E24523" s="27" t="s">
        <v>15</v>
      </c>
      <c r="F24523" s="30" t="s">
        <v>26</v>
      </c>
    </row>
    <row r="24524" spans="1:6" x14ac:dyDescent="0.25">
      <c r="A24524">
        <v>1129536074</v>
      </c>
      <c r="B24524" t="s">
        <v>24</v>
      </c>
      <c r="C24524" t="s">
        <v>28</v>
      </c>
      <c r="D24524">
        <v>6152192</v>
      </c>
      <c r="E24524" s="27" t="s">
        <v>15</v>
      </c>
      <c r="F24524" s="30" t="s">
        <v>26</v>
      </c>
    </row>
    <row r="24525" spans="1:6" x14ac:dyDescent="0.25">
      <c r="A24525">
        <v>1083572793</v>
      </c>
      <c r="B24525" t="s">
        <v>24</v>
      </c>
      <c r="C24525" t="s">
        <v>28</v>
      </c>
      <c r="D24525">
        <v>6198237</v>
      </c>
      <c r="E24525" s="27" t="s">
        <v>15</v>
      </c>
      <c r="F24525" s="30" t="s">
        <v>26</v>
      </c>
    </row>
    <row r="24526" spans="1:6" x14ac:dyDescent="0.25">
      <c r="A24526">
        <v>1088589747</v>
      </c>
      <c r="B24526" t="s">
        <v>24</v>
      </c>
      <c r="C24526" t="s">
        <v>28</v>
      </c>
      <c r="D24526">
        <v>6168136</v>
      </c>
      <c r="E24526" s="27" t="s">
        <v>15</v>
      </c>
      <c r="F24526" s="30" t="s">
        <v>26</v>
      </c>
    </row>
    <row r="24527" spans="1:6" x14ac:dyDescent="0.25">
      <c r="A24527">
        <v>1046404111</v>
      </c>
      <c r="B24527" t="s">
        <v>24</v>
      </c>
      <c r="C24527" t="s">
        <v>28</v>
      </c>
      <c r="D24527">
        <v>6152976</v>
      </c>
      <c r="E24527" s="27" t="s">
        <v>15</v>
      </c>
      <c r="F24527" s="30" t="s">
        <v>26</v>
      </c>
    </row>
    <row r="24528" spans="1:6" x14ac:dyDescent="0.25">
      <c r="A24528">
        <v>1006848646</v>
      </c>
      <c r="B24528" t="s">
        <v>24</v>
      </c>
      <c r="C24528" t="s">
        <v>28</v>
      </c>
      <c r="D24528">
        <v>6214344</v>
      </c>
      <c r="E24528" s="27" t="s">
        <v>15</v>
      </c>
      <c r="F24528" s="30" t="s">
        <v>26</v>
      </c>
    </row>
    <row r="24529" spans="1:6" x14ac:dyDescent="0.25">
      <c r="A24529">
        <v>1007154934</v>
      </c>
      <c r="B24529" t="s">
        <v>24</v>
      </c>
      <c r="C24529" t="s">
        <v>28</v>
      </c>
      <c r="D24529">
        <v>6175035</v>
      </c>
      <c r="E24529" s="27" t="s">
        <v>15</v>
      </c>
      <c r="F24529" s="30" t="s">
        <v>26</v>
      </c>
    </row>
    <row r="24530" spans="1:6" x14ac:dyDescent="0.25">
      <c r="A24530">
        <v>1043641636</v>
      </c>
      <c r="B24530" t="s">
        <v>24</v>
      </c>
      <c r="C24530" t="s">
        <v>28</v>
      </c>
      <c r="D24530">
        <v>6160544</v>
      </c>
      <c r="E24530" s="27" t="s">
        <v>15</v>
      </c>
      <c r="F24530" s="30" t="s">
        <v>26</v>
      </c>
    </row>
    <row r="24531" spans="1:6" x14ac:dyDescent="0.25">
      <c r="A24531">
        <v>1002996178</v>
      </c>
      <c r="B24531" t="s">
        <v>24</v>
      </c>
      <c r="C24531" t="s">
        <v>28</v>
      </c>
      <c r="D24531">
        <v>6171361</v>
      </c>
      <c r="E24531" s="27" t="s">
        <v>15</v>
      </c>
      <c r="F24531" s="30" t="s">
        <v>26</v>
      </c>
    </row>
    <row r="24532" spans="1:6" x14ac:dyDescent="0.25">
      <c r="A24532">
        <v>1087616318</v>
      </c>
      <c r="B24532" t="s">
        <v>24</v>
      </c>
      <c r="C24532" t="s">
        <v>28</v>
      </c>
      <c r="D24532">
        <v>6197452</v>
      </c>
      <c r="E24532" s="27" t="s">
        <v>15</v>
      </c>
      <c r="F24532" s="30" t="s">
        <v>26</v>
      </c>
    </row>
    <row r="24533" spans="1:6" x14ac:dyDescent="0.25">
      <c r="A24533">
        <v>1104018002</v>
      </c>
      <c r="B24533" t="s">
        <v>24</v>
      </c>
      <c r="C24533" t="s">
        <v>28</v>
      </c>
      <c r="D24533">
        <v>6156010</v>
      </c>
      <c r="E24533" s="27" t="s">
        <v>15</v>
      </c>
      <c r="F24533" s="30" t="s">
        <v>26</v>
      </c>
    </row>
    <row r="24534" spans="1:6" x14ac:dyDescent="0.25">
      <c r="A24534">
        <v>1193099503</v>
      </c>
      <c r="B24534" t="s">
        <v>24</v>
      </c>
      <c r="C24534" t="s">
        <v>28</v>
      </c>
      <c r="D24534">
        <v>6157367</v>
      </c>
      <c r="E24534" s="27" t="s">
        <v>15</v>
      </c>
      <c r="F24534" s="30" t="s">
        <v>26</v>
      </c>
    </row>
    <row r="24535" spans="1:6" x14ac:dyDescent="0.25">
      <c r="A24535">
        <v>1004614590</v>
      </c>
      <c r="B24535" t="s">
        <v>24</v>
      </c>
      <c r="C24535" t="s">
        <v>28</v>
      </c>
      <c r="D24535">
        <v>6153131</v>
      </c>
      <c r="E24535" s="27" t="s">
        <v>15</v>
      </c>
      <c r="F24535" s="30" t="s">
        <v>26</v>
      </c>
    </row>
    <row r="24536" spans="1:6" x14ac:dyDescent="0.25">
      <c r="A24536">
        <v>1042576877</v>
      </c>
      <c r="B24536" t="s">
        <v>24</v>
      </c>
      <c r="C24536" t="s">
        <v>28</v>
      </c>
      <c r="D24536">
        <v>6152484</v>
      </c>
      <c r="E24536" s="27" t="s">
        <v>15</v>
      </c>
      <c r="F24536" s="30" t="s">
        <v>26</v>
      </c>
    </row>
    <row r="24537" spans="1:6" x14ac:dyDescent="0.25">
      <c r="A24537">
        <v>1193570750</v>
      </c>
      <c r="B24537" t="s">
        <v>24</v>
      </c>
      <c r="C24537" t="s">
        <v>28</v>
      </c>
      <c r="D24537">
        <v>6170570</v>
      </c>
      <c r="E24537" s="27" t="s">
        <v>15</v>
      </c>
      <c r="F24537" s="30" t="s">
        <v>26</v>
      </c>
    </row>
    <row r="24538" spans="1:6" x14ac:dyDescent="0.25">
      <c r="A24538">
        <v>1051892071</v>
      </c>
      <c r="B24538" t="s">
        <v>24</v>
      </c>
      <c r="C24538" t="s">
        <v>28</v>
      </c>
      <c r="D24538">
        <v>6185430</v>
      </c>
      <c r="E24538" s="27" t="s">
        <v>15</v>
      </c>
      <c r="F24538" s="30" t="s">
        <v>26</v>
      </c>
    </row>
    <row r="24539" spans="1:6" x14ac:dyDescent="0.25">
      <c r="A24539">
        <v>1005727694</v>
      </c>
      <c r="B24539" t="s">
        <v>24</v>
      </c>
      <c r="C24539" t="s">
        <v>28</v>
      </c>
      <c r="D24539">
        <v>6152344</v>
      </c>
      <c r="E24539" s="27" t="s">
        <v>15</v>
      </c>
      <c r="F24539" s="30" t="s">
        <v>26</v>
      </c>
    </row>
    <row r="24540" spans="1:6" x14ac:dyDescent="0.25">
      <c r="A24540">
        <v>1000548042</v>
      </c>
      <c r="B24540" t="s">
        <v>24</v>
      </c>
      <c r="C24540" t="s">
        <v>28</v>
      </c>
      <c r="D24540">
        <v>6173016</v>
      </c>
      <c r="E24540" s="27" t="s">
        <v>15</v>
      </c>
      <c r="F24540" s="30" t="s">
        <v>26</v>
      </c>
    </row>
    <row r="24541" spans="1:6" x14ac:dyDescent="0.25">
      <c r="A24541">
        <v>1041254126</v>
      </c>
      <c r="B24541" t="s">
        <v>24</v>
      </c>
      <c r="C24541" t="s">
        <v>28</v>
      </c>
      <c r="D24541">
        <v>6201906</v>
      </c>
      <c r="E24541" s="27" t="s">
        <v>15</v>
      </c>
      <c r="F24541" s="30" t="s">
        <v>26</v>
      </c>
    </row>
    <row r="24542" spans="1:6" x14ac:dyDescent="0.25">
      <c r="A24542">
        <v>1035641385</v>
      </c>
      <c r="B24542" t="s">
        <v>24</v>
      </c>
      <c r="C24542" t="s">
        <v>28</v>
      </c>
      <c r="D24542">
        <v>6198331</v>
      </c>
      <c r="E24542" s="27" t="s">
        <v>15</v>
      </c>
      <c r="F24542" s="30" t="s">
        <v>26</v>
      </c>
    </row>
    <row r="24543" spans="1:6" x14ac:dyDescent="0.25">
      <c r="A24543">
        <v>1234644485</v>
      </c>
      <c r="B24543" t="s">
        <v>24</v>
      </c>
      <c r="C24543" t="s">
        <v>28</v>
      </c>
      <c r="D24543">
        <v>6201283</v>
      </c>
      <c r="E24543" s="27" t="s">
        <v>15</v>
      </c>
      <c r="F24543" s="30" t="s">
        <v>26</v>
      </c>
    </row>
    <row r="24544" spans="1:6" x14ac:dyDescent="0.25">
      <c r="A24544">
        <v>1094278812</v>
      </c>
      <c r="B24544" t="s">
        <v>24</v>
      </c>
      <c r="C24544" t="s">
        <v>28</v>
      </c>
      <c r="D24544">
        <v>6159843</v>
      </c>
      <c r="E24544" s="27" t="s">
        <v>15</v>
      </c>
      <c r="F24544" s="30" t="s">
        <v>26</v>
      </c>
    </row>
    <row r="24545" spans="1:6" x14ac:dyDescent="0.25">
      <c r="A24545">
        <v>1005440456</v>
      </c>
      <c r="B24545" t="s">
        <v>24</v>
      </c>
      <c r="C24545" t="s">
        <v>28</v>
      </c>
      <c r="D24545">
        <v>6174890</v>
      </c>
      <c r="E24545" s="27" t="s">
        <v>15</v>
      </c>
      <c r="F24545" s="30" t="s">
        <v>26</v>
      </c>
    </row>
    <row r="24546" spans="1:6" x14ac:dyDescent="0.25">
      <c r="A24546">
        <v>1048267767</v>
      </c>
      <c r="B24546" t="s">
        <v>24</v>
      </c>
      <c r="C24546" t="s">
        <v>28</v>
      </c>
      <c r="D24546">
        <v>6205212</v>
      </c>
      <c r="E24546" s="27" t="s">
        <v>15</v>
      </c>
      <c r="F24546" s="30" t="s">
        <v>26</v>
      </c>
    </row>
    <row r="24547" spans="1:6" x14ac:dyDescent="0.25">
      <c r="A24547">
        <v>1052953209</v>
      </c>
      <c r="B24547" t="s">
        <v>24</v>
      </c>
      <c r="C24547" t="s">
        <v>28</v>
      </c>
      <c r="D24547">
        <v>6173838</v>
      </c>
      <c r="E24547" s="27" t="s">
        <v>15</v>
      </c>
      <c r="F24547" s="30" t="s">
        <v>26</v>
      </c>
    </row>
    <row r="24548" spans="1:6" x14ac:dyDescent="0.25">
      <c r="A24548">
        <v>1003159017</v>
      </c>
      <c r="B24548" t="s">
        <v>24</v>
      </c>
      <c r="C24548" t="s">
        <v>28</v>
      </c>
      <c r="D24548">
        <v>6214074</v>
      </c>
      <c r="E24548" s="27" t="s">
        <v>15</v>
      </c>
      <c r="F24548" s="30" t="s">
        <v>26</v>
      </c>
    </row>
    <row r="24549" spans="1:6" x14ac:dyDescent="0.25">
      <c r="A24549">
        <v>1074013050</v>
      </c>
      <c r="B24549" t="s">
        <v>24</v>
      </c>
      <c r="C24549" t="s">
        <v>28</v>
      </c>
      <c r="D24549">
        <v>6160305</v>
      </c>
      <c r="E24549" s="27" t="s">
        <v>15</v>
      </c>
      <c r="F24549" s="30" t="s">
        <v>26</v>
      </c>
    </row>
    <row r="24550" spans="1:6" x14ac:dyDescent="0.25">
      <c r="A24550">
        <v>1043639129</v>
      </c>
      <c r="B24550" t="s">
        <v>24</v>
      </c>
      <c r="C24550" t="s">
        <v>28</v>
      </c>
      <c r="D24550">
        <v>6204795</v>
      </c>
      <c r="E24550" s="27" t="s">
        <v>15</v>
      </c>
      <c r="F24550" s="30" t="s">
        <v>26</v>
      </c>
    </row>
    <row r="24551" spans="1:6" x14ac:dyDescent="0.25">
      <c r="A24551">
        <v>1069466030</v>
      </c>
      <c r="B24551" t="s">
        <v>24</v>
      </c>
      <c r="C24551" t="s">
        <v>28</v>
      </c>
      <c r="D24551">
        <v>6156332</v>
      </c>
      <c r="E24551" s="27" t="s">
        <v>15</v>
      </c>
      <c r="F24551" s="30" t="s">
        <v>26</v>
      </c>
    </row>
    <row r="24552" spans="1:6" x14ac:dyDescent="0.25">
      <c r="A24552">
        <v>1100332785</v>
      </c>
      <c r="B24552" t="s">
        <v>24</v>
      </c>
      <c r="C24552" t="s">
        <v>28</v>
      </c>
      <c r="D24552">
        <v>6159465</v>
      </c>
      <c r="E24552" s="27" t="s">
        <v>15</v>
      </c>
      <c r="F24552" s="30" t="s">
        <v>26</v>
      </c>
    </row>
    <row r="24553" spans="1:6" x14ac:dyDescent="0.25">
      <c r="A24553">
        <v>1004276267</v>
      </c>
      <c r="B24553" t="s">
        <v>24</v>
      </c>
      <c r="C24553" t="s">
        <v>28</v>
      </c>
      <c r="D24553">
        <v>6156819</v>
      </c>
      <c r="E24553" s="27" t="s">
        <v>15</v>
      </c>
      <c r="F24553" s="30" t="s">
        <v>26</v>
      </c>
    </row>
    <row r="24554" spans="1:6" x14ac:dyDescent="0.25">
      <c r="A24554">
        <v>1000856628</v>
      </c>
      <c r="B24554" t="s">
        <v>24</v>
      </c>
      <c r="C24554" t="s">
        <v>28</v>
      </c>
      <c r="D24554">
        <v>6195435</v>
      </c>
      <c r="E24554" s="27" t="s">
        <v>15</v>
      </c>
      <c r="F24554" s="30" t="s">
        <v>26</v>
      </c>
    </row>
    <row r="24555" spans="1:6" x14ac:dyDescent="0.25">
      <c r="A24555">
        <v>1003367622</v>
      </c>
      <c r="B24555" t="s">
        <v>24</v>
      </c>
      <c r="C24555" t="s">
        <v>28</v>
      </c>
      <c r="D24555">
        <v>6160306</v>
      </c>
      <c r="E24555" s="27" t="s">
        <v>15</v>
      </c>
      <c r="F24555" s="30" t="s">
        <v>26</v>
      </c>
    </row>
    <row r="24556" spans="1:6" x14ac:dyDescent="0.25">
      <c r="A24556">
        <v>1007720893</v>
      </c>
      <c r="B24556" t="s">
        <v>24</v>
      </c>
      <c r="C24556" t="s">
        <v>28</v>
      </c>
      <c r="D24556">
        <v>6157253</v>
      </c>
      <c r="E24556" s="27" t="s">
        <v>15</v>
      </c>
      <c r="F24556" s="30" t="s">
        <v>26</v>
      </c>
    </row>
    <row r="24557" spans="1:6" x14ac:dyDescent="0.25">
      <c r="A24557">
        <v>1041974114</v>
      </c>
      <c r="B24557" t="s">
        <v>24</v>
      </c>
      <c r="C24557" t="s">
        <v>28</v>
      </c>
      <c r="D24557">
        <v>6172620</v>
      </c>
      <c r="E24557" s="27" t="s">
        <v>15</v>
      </c>
      <c r="F24557" s="30" t="s">
        <v>26</v>
      </c>
    </row>
    <row r="24558" spans="1:6" x14ac:dyDescent="0.25">
      <c r="A24558">
        <v>1000163605</v>
      </c>
      <c r="B24558" t="s">
        <v>24</v>
      </c>
      <c r="C24558" t="s">
        <v>28</v>
      </c>
      <c r="D24558">
        <v>6168713</v>
      </c>
      <c r="E24558" s="27" t="s">
        <v>15</v>
      </c>
      <c r="F24558" s="30" t="s">
        <v>26</v>
      </c>
    </row>
    <row r="24559" spans="1:6" x14ac:dyDescent="0.25">
      <c r="A24559">
        <v>1065375159</v>
      </c>
      <c r="B24559" t="s">
        <v>24</v>
      </c>
      <c r="C24559" t="s">
        <v>28</v>
      </c>
      <c r="D24559">
        <v>6176079</v>
      </c>
      <c r="E24559" s="27" t="s">
        <v>15</v>
      </c>
      <c r="F24559" s="30" t="s">
        <v>26</v>
      </c>
    </row>
    <row r="24560" spans="1:6" x14ac:dyDescent="0.25">
      <c r="A24560">
        <v>1072250174</v>
      </c>
      <c r="B24560" t="s">
        <v>24</v>
      </c>
      <c r="C24560" t="s">
        <v>28</v>
      </c>
      <c r="D24560">
        <v>6176109</v>
      </c>
      <c r="E24560" s="27" t="s">
        <v>15</v>
      </c>
      <c r="F24560" s="30" t="s">
        <v>26</v>
      </c>
    </row>
    <row r="24561" spans="1:6" x14ac:dyDescent="0.25">
      <c r="A24561">
        <v>1082855595</v>
      </c>
      <c r="B24561" t="s">
        <v>24</v>
      </c>
      <c r="C24561" t="s">
        <v>28</v>
      </c>
      <c r="D24561">
        <v>6160923</v>
      </c>
      <c r="E24561" s="27" t="s">
        <v>15</v>
      </c>
      <c r="F24561" s="30" t="s">
        <v>26</v>
      </c>
    </row>
    <row r="24562" spans="1:6" x14ac:dyDescent="0.25">
      <c r="A24562">
        <v>1193359382</v>
      </c>
      <c r="B24562" t="s">
        <v>24</v>
      </c>
      <c r="C24562" t="s">
        <v>28</v>
      </c>
      <c r="D24562">
        <v>6176302</v>
      </c>
      <c r="E24562" s="27" t="s">
        <v>15</v>
      </c>
      <c r="F24562" s="30" t="s">
        <v>26</v>
      </c>
    </row>
    <row r="24563" spans="1:6" x14ac:dyDescent="0.25">
      <c r="A24563">
        <v>1003368350</v>
      </c>
      <c r="B24563" t="s">
        <v>24</v>
      </c>
      <c r="C24563" t="s">
        <v>28</v>
      </c>
      <c r="D24563">
        <v>6169294</v>
      </c>
      <c r="E24563" s="27" t="s">
        <v>15</v>
      </c>
      <c r="F24563" s="30" t="s">
        <v>26</v>
      </c>
    </row>
    <row r="24564" spans="1:6" x14ac:dyDescent="0.25">
      <c r="A24564">
        <v>1003047021</v>
      </c>
      <c r="B24564" t="s">
        <v>24</v>
      </c>
      <c r="C24564" t="s">
        <v>28</v>
      </c>
      <c r="D24564">
        <v>6158659</v>
      </c>
      <c r="E24564" s="27" t="s">
        <v>15</v>
      </c>
      <c r="F24564" s="30" t="s">
        <v>26</v>
      </c>
    </row>
    <row r="24565" spans="1:6" x14ac:dyDescent="0.25">
      <c r="A24565">
        <v>1074000873</v>
      </c>
      <c r="B24565" t="s">
        <v>24</v>
      </c>
      <c r="C24565" t="s">
        <v>28</v>
      </c>
      <c r="D24565">
        <v>6168311</v>
      </c>
      <c r="E24565" s="27" t="s">
        <v>15</v>
      </c>
      <c r="F24565" s="30" t="s">
        <v>26</v>
      </c>
    </row>
    <row r="24566" spans="1:6" x14ac:dyDescent="0.25">
      <c r="A24566">
        <v>1104408869</v>
      </c>
      <c r="B24566" t="s">
        <v>24</v>
      </c>
      <c r="C24566" t="s">
        <v>28</v>
      </c>
      <c r="D24566">
        <v>6160299</v>
      </c>
      <c r="E24566" s="27" t="s">
        <v>15</v>
      </c>
      <c r="F24566" s="30" t="s">
        <v>26</v>
      </c>
    </row>
    <row r="24567" spans="1:6" x14ac:dyDescent="0.25">
      <c r="A24567">
        <v>1046692305</v>
      </c>
      <c r="B24567" t="s">
        <v>24</v>
      </c>
      <c r="C24567" t="s">
        <v>28</v>
      </c>
      <c r="D24567">
        <v>6152740</v>
      </c>
      <c r="E24567" s="27" t="s">
        <v>15</v>
      </c>
      <c r="F24567" s="30" t="s">
        <v>26</v>
      </c>
    </row>
    <row r="24568" spans="1:6" x14ac:dyDescent="0.25">
      <c r="A24568">
        <v>1067849226</v>
      </c>
      <c r="B24568" t="s">
        <v>24</v>
      </c>
      <c r="C24568" t="s">
        <v>28</v>
      </c>
      <c r="D24568">
        <v>6159755</v>
      </c>
      <c r="E24568" s="27" t="s">
        <v>15</v>
      </c>
      <c r="F24568" s="30" t="s">
        <v>26</v>
      </c>
    </row>
    <row r="24569" spans="1:6" x14ac:dyDescent="0.25">
      <c r="A24569">
        <v>1002100118</v>
      </c>
      <c r="B24569" t="s">
        <v>24</v>
      </c>
      <c r="C24569" t="s">
        <v>28</v>
      </c>
      <c r="D24569">
        <v>6171125</v>
      </c>
      <c r="E24569" s="27" t="s">
        <v>15</v>
      </c>
      <c r="F24569" s="30" t="s">
        <v>26</v>
      </c>
    </row>
    <row r="24570" spans="1:6" x14ac:dyDescent="0.25">
      <c r="A24570">
        <v>1049452110</v>
      </c>
      <c r="B24570" t="s">
        <v>24</v>
      </c>
      <c r="C24570" t="s">
        <v>28</v>
      </c>
      <c r="D24570">
        <v>6168701</v>
      </c>
      <c r="E24570" s="27" t="s">
        <v>15</v>
      </c>
      <c r="F24570" s="30" t="s">
        <v>26</v>
      </c>
    </row>
    <row r="24571" spans="1:6" x14ac:dyDescent="0.25">
      <c r="A24571">
        <v>1104408359</v>
      </c>
      <c r="B24571" t="s">
        <v>24</v>
      </c>
      <c r="C24571" t="s">
        <v>28</v>
      </c>
      <c r="D24571">
        <v>6172300</v>
      </c>
      <c r="E24571" s="27" t="s">
        <v>15</v>
      </c>
      <c r="F24571" s="30" t="s">
        <v>26</v>
      </c>
    </row>
    <row r="24572" spans="1:6" x14ac:dyDescent="0.25">
      <c r="A24572">
        <v>1063080315</v>
      </c>
      <c r="B24572" t="s">
        <v>24</v>
      </c>
      <c r="C24572" t="s">
        <v>28</v>
      </c>
      <c r="D24572">
        <v>6213928</v>
      </c>
      <c r="E24572" s="27" t="s">
        <v>15</v>
      </c>
      <c r="F24572" s="30" t="s">
        <v>26</v>
      </c>
    </row>
    <row r="24573" spans="1:6" x14ac:dyDescent="0.25">
      <c r="A24573">
        <v>1072188964</v>
      </c>
      <c r="B24573" t="s">
        <v>24</v>
      </c>
      <c r="C24573" t="s">
        <v>28</v>
      </c>
      <c r="D24573">
        <v>6195621</v>
      </c>
      <c r="E24573" s="27" t="s">
        <v>15</v>
      </c>
      <c r="F24573" s="30" t="s">
        <v>26</v>
      </c>
    </row>
    <row r="24574" spans="1:6" x14ac:dyDescent="0.25">
      <c r="A24574">
        <v>1001348379</v>
      </c>
      <c r="B24574" t="s">
        <v>24</v>
      </c>
      <c r="C24574" t="s">
        <v>28</v>
      </c>
      <c r="D24574">
        <v>6171126</v>
      </c>
      <c r="E24574" s="27" t="s">
        <v>15</v>
      </c>
      <c r="F24574" s="30" t="s">
        <v>26</v>
      </c>
    </row>
    <row r="24575" spans="1:6" x14ac:dyDescent="0.25">
      <c r="A24575">
        <v>1007346616</v>
      </c>
      <c r="B24575" t="s">
        <v>24</v>
      </c>
      <c r="C24575" t="s">
        <v>28</v>
      </c>
      <c r="D24575">
        <v>6158758</v>
      </c>
      <c r="E24575" s="27" t="s">
        <v>15</v>
      </c>
      <c r="F24575" s="30" t="s">
        <v>26</v>
      </c>
    </row>
    <row r="24576" spans="1:6" x14ac:dyDescent="0.25">
      <c r="A24576">
        <v>1065586534</v>
      </c>
      <c r="B24576" t="s">
        <v>24</v>
      </c>
      <c r="C24576" t="s">
        <v>28</v>
      </c>
      <c r="D24576">
        <v>6159619</v>
      </c>
      <c r="E24576" s="27" t="s">
        <v>15</v>
      </c>
      <c r="F24576" s="30" t="s">
        <v>26</v>
      </c>
    </row>
    <row r="24577" spans="1:6" x14ac:dyDescent="0.25">
      <c r="A24577">
        <v>1007420794</v>
      </c>
      <c r="B24577" t="s">
        <v>24</v>
      </c>
      <c r="C24577" t="s">
        <v>28</v>
      </c>
      <c r="D24577">
        <v>6175057</v>
      </c>
      <c r="E24577" s="27" t="s">
        <v>15</v>
      </c>
      <c r="F24577" s="30" t="s">
        <v>26</v>
      </c>
    </row>
    <row r="24578" spans="1:6" x14ac:dyDescent="0.25">
      <c r="A24578">
        <v>1100011424</v>
      </c>
      <c r="B24578" t="s">
        <v>24</v>
      </c>
      <c r="C24578" t="s">
        <v>28</v>
      </c>
      <c r="D24578">
        <v>6176288</v>
      </c>
      <c r="E24578" s="27" t="s">
        <v>15</v>
      </c>
      <c r="F24578" s="30" t="s">
        <v>26</v>
      </c>
    </row>
    <row r="24579" spans="1:6" x14ac:dyDescent="0.25">
      <c r="A24579">
        <v>1100971894</v>
      </c>
      <c r="B24579" t="s">
        <v>24</v>
      </c>
      <c r="C24579" t="s">
        <v>28</v>
      </c>
      <c r="D24579">
        <v>6200198</v>
      </c>
      <c r="E24579" s="27" t="s">
        <v>15</v>
      </c>
      <c r="F24579" s="30" t="s">
        <v>26</v>
      </c>
    </row>
    <row r="24580" spans="1:6" x14ac:dyDescent="0.25">
      <c r="A24580">
        <v>1005574278</v>
      </c>
      <c r="B24580" t="s">
        <v>24</v>
      </c>
      <c r="C24580" t="s">
        <v>28</v>
      </c>
      <c r="D24580">
        <v>6182254</v>
      </c>
      <c r="E24580" s="27" t="s">
        <v>15</v>
      </c>
      <c r="F24580" s="30" t="s">
        <v>26</v>
      </c>
    </row>
    <row r="24581" spans="1:6" x14ac:dyDescent="0.25">
      <c r="A24581">
        <v>1102878655</v>
      </c>
      <c r="B24581" t="s">
        <v>24</v>
      </c>
      <c r="C24581" t="s">
        <v>28</v>
      </c>
      <c r="D24581">
        <v>6151693</v>
      </c>
      <c r="E24581" s="27" t="s">
        <v>15</v>
      </c>
      <c r="F24581" s="30" t="s">
        <v>26</v>
      </c>
    </row>
    <row r="24582" spans="1:6" x14ac:dyDescent="0.25">
      <c r="A24582">
        <v>1082067612</v>
      </c>
      <c r="B24582" t="s">
        <v>24</v>
      </c>
      <c r="C24582" t="s">
        <v>28</v>
      </c>
      <c r="D24582">
        <v>6152783</v>
      </c>
      <c r="E24582" s="27" t="s">
        <v>15</v>
      </c>
      <c r="F24582" s="30" t="s">
        <v>26</v>
      </c>
    </row>
    <row r="24583" spans="1:6" x14ac:dyDescent="0.25">
      <c r="A24583">
        <v>1005649698</v>
      </c>
      <c r="B24583" t="s">
        <v>24</v>
      </c>
      <c r="C24583" t="s">
        <v>28</v>
      </c>
      <c r="D24583">
        <v>6170700</v>
      </c>
      <c r="E24583" s="27" t="s">
        <v>15</v>
      </c>
      <c r="F24583" s="30" t="s">
        <v>26</v>
      </c>
    </row>
    <row r="24584" spans="1:6" x14ac:dyDescent="0.25">
      <c r="A24584">
        <v>1072263080</v>
      </c>
      <c r="B24584" t="s">
        <v>24</v>
      </c>
      <c r="C24584" t="s">
        <v>28</v>
      </c>
      <c r="D24584">
        <v>6183360</v>
      </c>
      <c r="E24584" s="27" t="s">
        <v>15</v>
      </c>
      <c r="F24584" s="30" t="s">
        <v>26</v>
      </c>
    </row>
    <row r="24585" spans="1:6" x14ac:dyDescent="0.25">
      <c r="A24585">
        <v>1066867782</v>
      </c>
      <c r="B24585" t="s">
        <v>24</v>
      </c>
      <c r="C24585" t="s">
        <v>28</v>
      </c>
      <c r="D24585">
        <v>6182408</v>
      </c>
      <c r="E24585" s="27" t="s">
        <v>15</v>
      </c>
      <c r="F24585" s="30" t="s">
        <v>26</v>
      </c>
    </row>
    <row r="24586" spans="1:6" x14ac:dyDescent="0.25">
      <c r="A24586">
        <v>1003289915</v>
      </c>
      <c r="B24586" t="s">
        <v>24</v>
      </c>
      <c r="C24586" t="s">
        <v>28</v>
      </c>
      <c r="D24586">
        <v>6182403</v>
      </c>
      <c r="E24586" s="27" t="s">
        <v>15</v>
      </c>
      <c r="F24586" s="30" t="s">
        <v>26</v>
      </c>
    </row>
    <row r="24587" spans="1:6" x14ac:dyDescent="0.25">
      <c r="A24587">
        <v>1043584346</v>
      </c>
      <c r="B24587" t="s">
        <v>24</v>
      </c>
      <c r="C24587" t="s">
        <v>28</v>
      </c>
      <c r="D24587">
        <v>6182799</v>
      </c>
      <c r="E24587" s="27" t="s">
        <v>15</v>
      </c>
      <c r="F24587" s="30" t="s">
        <v>26</v>
      </c>
    </row>
    <row r="24588" spans="1:6" x14ac:dyDescent="0.25">
      <c r="A24588">
        <v>1102801713</v>
      </c>
      <c r="B24588" t="s">
        <v>24</v>
      </c>
      <c r="C24588" t="s">
        <v>28</v>
      </c>
      <c r="D24588">
        <v>6168495</v>
      </c>
      <c r="E24588" s="27" t="s">
        <v>15</v>
      </c>
      <c r="F24588" s="30" t="s">
        <v>26</v>
      </c>
    </row>
    <row r="24589" spans="1:6" x14ac:dyDescent="0.25">
      <c r="A24589">
        <v>1064788654</v>
      </c>
      <c r="B24589" t="s">
        <v>24</v>
      </c>
      <c r="C24589" t="s">
        <v>28</v>
      </c>
      <c r="D24589">
        <v>6175665</v>
      </c>
      <c r="E24589" s="27" t="s">
        <v>15</v>
      </c>
      <c r="F24589" s="30" t="s">
        <v>26</v>
      </c>
    </row>
    <row r="24590" spans="1:6" x14ac:dyDescent="0.25">
      <c r="A24590">
        <v>1065578539</v>
      </c>
      <c r="B24590" t="s">
        <v>24</v>
      </c>
      <c r="C24590" t="s">
        <v>28</v>
      </c>
      <c r="D24590">
        <v>6183142</v>
      </c>
      <c r="E24590" s="27" t="s">
        <v>15</v>
      </c>
      <c r="F24590" s="30" t="s">
        <v>26</v>
      </c>
    </row>
    <row r="24591" spans="1:6" x14ac:dyDescent="0.25">
      <c r="A24591">
        <v>1067965139</v>
      </c>
      <c r="B24591" t="s">
        <v>24</v>
      </c>
      <c r="C24591" t="s">
        <v>28</v>
      </c>
      <c r="D24591">
        <v>6195088</v>
      </c>
      <c r="E24591" s="27" t="s">
        <v>15</v>
      </c>
      <c r="F24591" s="30" t="s">
        <v>26</v>
      </c>
    </row>
    <row r="24592" spans="1:6" x14ac:dyDescent="0.25">
      <c r="A24592">
        <v>1029720037</v>
      </c>
      <c r="B24592" t="s">
        <v>24</v>
      </c>
      <c r="C24592" t="s">
        <v>28</v>
      </c>
      <c r="D24592">
        <v>6156655</v>
      </c>
      <c r="E24592" s="27" t="s">
        <v>15</v>
      </c>
      <c r="F24592" s="30" t="s">
        <v>26</v>
      </c>
    </row>
    <row r="24593" spans="1:6" x14ac:dyDescent="0.25">
      <c r="A24593">
        <v>1104256104</v>
      </c>
      <c r="B24593" t="s">
        <v>24</v>
      </c>
      <c r="C24593" t="s">
        <v>28</v>
      </c>
      <c r="D24593">
        <v>6159191</v>
      </c>
      <c r="E24593" s="27" t="s">
        <v>15</v>
      </c>
      <c r="F24593" s="30" t="s">
        <v>26</v>
      </c>
    </row>
    <row r="24594" spans="1:6" x14ac:dyDescent="0.25">
      <c r="A24594">
        <v>1043638225</v>
      </c>
      <c r="B24594" t="s">
        <v>24</v>
      </c>
      <c r="C24594" t="s">
        <v>28</v>
      </c>
      <c r="D24594">
        <v>6171532</v>
      </c>
      <c r="E24594" s="27" t="s">
        <v>15</v>
      </c>
      <c r="F24594" s="30" t="s">
        <v>26</v>
      </c>
    </row>
    <row r="24595" spans="1:6" x14ac:dyDescent="0.25">
      <c r="A24595">
        <v>1067842891</v>
      </c>
      <c r="B24595" t="s">
        <v>24</v>
      </c>
      <c r="C24595" t="s">
        <v>28</v>
      </c>
      <c r="D24595">
        <v>6176010</v>
      </c>
      <c r="E24595" s="27" t="s">
        <v>15</v>
      </c>
      <c r="F24595" s="30" t="s">
        <v>26</v>
      </c>
    </row>
    <row r="24596" spans="1:6" x14ac:dyDescent="0.25">
      <c r="A24596">
        <v>1100246919</v>
      </c>
      <c r="B24596" t="s">
        <v>24</v>
      </c>
      <c r="C24596" t="s">
        <v>28</v>
      </c>
      <c r="D24596">
        <v>6183669</v>
      </c>
      <c r="E24596" s="27" t="s">
        <v>15</v>
      </c>
      <c r="F24596" s="30" t="s">
        <v>26</v>
      </c>
    </row>
    <row r="24597" spans="1:6" x14ac:dyDescent="0.25">
      <c r="A24597">
        <v>1001889768</v>
      </c>
      <c r="B24597" t="s">
        <v>24</v>
      </c>
      <c r="C24597" t="s">
        <v>28</v>
      </c>
      <c r="D24597">
        <v>6157266</v>
      </c>
      <c r="E24597" s="27" t="s">
        <v>15</v>
      </c>
      <c r="F24597" s="30" t="s">
        <v>26</v>
      </c>
    </row>
    <row r="24598" spans="1:6" x14ac:dyDescent="0.25">
      <c r="A24598">
        <v>1007734343</v>
      </c>
      <c r="B24598" t="s">
        <v>24</v>
      </c>
      <c r="C24598" t="s">
        <v>28</v>
      </c>
      <c r="D24598">
        <v>6156997</v>
      </c>
      <c r="E24598" s="27" t="s">
        <v>15</v>
      </c>
      <c r="F24598" s="30" t="s">
        <v>26</v>
      </c>
    </row>
    <row r="24599" spans="1:6" x14ac:dyDescent="0.25">
      <c r="A24599">
        <v>1059910603</v>
      </c>
      <c r="B24599" t="s">
        <v>24</v>
      </c>
      <c r="C24599" t="s">
        <v>28</v>
      </c>
      <c r="D24599">
        <v>6198288</v>
      </c>
      <c r="E24599" s="27" t="s">
        <v>15</v>
      </c>
      <c r="F24599" s="30" t="s">
        <v>26</v>
      </c>
    </row>
    <row r="24600" spans="1:6" x14ac:dyDescent="0.25">
      <c r="A24600">
        <v>1027150493</v>
      </c>
      <c r="B24600" t="s">
        <v>24</v>
      </c>
      <c r="C24600" t="s">
        <v>28</v>
      </c>
      <c r="D24600">
        <v>6167732</v>
      </c>
      <c r="E24600" s="27" t="s">
        <v>15</v>
      </c>
      <c r="F24600" s="30" t="s">
        <v>26</v>
      </c>
    </row>
    <row r="24601" spans="1:6" x14ac:dyDescent="0.25">
      <c r="A24601">
        <v>1067882828</v>
      </c>
      <c r="B24601" t="s">
        <v>24</v>
      </c>
      <c r="C24601" t="s">
        <v>28</v>
      </c>
      <c r="D24601">
        <v>6160122</v>
      </c>
      <c r="E24601" s="27" t="s">
        <v>15</v>
      </c>
      <c r="F24601" s="30" t="s">
        <v>26</v>
      </c>
    </row>
    <row r="24602" spans="1:6" x14ac:dyDescent="0.25">
      <c r="A24602">
        <v>1041891179</v>
      </c>
      <c r="B24602" t="s">
        <v>24</v>
      </c>
      <c r="C24602" t="s">
        <v>28</v>
      </c>
      <c r="D24602">
        <v>6157205</v>
      </c>
      <c r="E24602" s="27" t="s">
        <v>15</v>
      </c>
      <c r="F24602" s="30" t="s">
        <v>26</v>
      </c>
    </row>
    <row r="24603" spans="1:6" x14ac:dyDescent="0.25">
      <c r="A24603">
        <v>1193030570</v>
      </c>
      <c r="B24603" t="s">
        <v>24</v>
      </c>
      <c r="C24603" t="s">
        <v>28</v>
      </c>
      <c r="D24603">
        <v>6185183</v>
      </c>
      <c r="E24603" s="27" t="s">
        <v>15</v>
      </c>
      <c r="F24603" s="30" t="s">
        <v>26</v>
      </c>
    </row>
    <row r="24604" spans="1:6" x14ac:dyDescent="0.25">
      <c r="A24604">
        <v>1073971072</v>
      </c>
      <c r="B24604" t="s">
        <v>24</v>
      </c>
      <c r="C24604" t="s">
        <v>28</v>
      </c>
      <c r="D24604">
        <v>6156532</v>
      </c>
      <c r="E24604" s="27" t="s">
        <v>15</v>
      </c>
      <c r="F24604" s="30" t="s">
        <v>26</v>
      </c>
    </row>
    <row r="24605" spans="1:6" x14ac:dyDescent="0.25">
      <c r="A24605">
        <v>1062431442</v>
      </c>
      <c r="B24605" t="s">
        <v>24</v>
      </c>
      <c r="C24605" t="s">
        <v>28</v>
      </c>
      <c r="D24605">
        <v>6202657</v>
      </c>
      <c r="E24605" s="27" t="s">
        <v>15</v>
      </c>
      <c r="F24605" s="30" t="s">
        <v>26</v>
      </c>
    </row>
    <row r="24606" spans="1:6" x14ac:dyDescent="0.25">
      <c r="A24606">
        <v>1138024015</v>
      </c>
      <c r="B24606" t="s">
        <v>24</v>
      </c>
      <c r="C24606" t="s">
        <v>28</v>
      </c>
      <c r="D24606">
        <v>6168802</v>
      </c>
      <c r="E24606" s="27" t="s">
        <v>15</v>
      </c>
      <c r="F24606" s="30" t="s">
        <v>26</v>
      </c>
    </row>
    <row r="24607" spans="1:6" x14ac:dyDescent="0.25">
      <c r="A24607">
        <v>1001919128</v>
      </c>
      <c r="B24607" t="s">
        <v>24</v>
      </c>
      <c r="C24607" t="s">
        <v>28</v>
      </c>
      <c r="D24607">
        <v>6157662</v>
      </c>
      <c r="E24607" s="27" t="s">
        <v>15</v>
      </c>
      <c r="F24607" s="30" t="s">
        <v>26</v>
      </c>
    </row>
    <row r="24608" spans="1:6" x14ac:dyDescent="0.25">
      <c r="A24608">
        <v>1067160417</v>
      </c>
      <c r="B24608" t="s">
        <v>24</v>
      </c>
      <c r="C24608" t="s">
        <v>28</v>
      </c>
      <c r="D24608">
        <v>6159741</v>
      </c>
      <c r="E24608" s="27" t="s">
        <v>15</v>
      </c>
      <c r="F24608" s="30" t="s">
        <v>26</v>
      </c>
    </row>
    <row r="24609" spans="1:6" x14ac:dyDescent="0.25">
      <c r="A24609">
        <v>1067952750</v>
      </c>
      <c r="B24609" t="s">
        <v>24</v>
      </c>
      <c r="C24609" t="s">
        <v>28</v>
      </c>
      <c r="D24609">
        <v>6171305</v>
      </c>
      <c r="E24609" s="27" t="s">
        <v>15</v>
      </c>
      <c r="F24609" s="30" t="s">
        <v>26</v>
      </c>
    </row>
    <row r="24610" spans="1:6" x14ac:dyDescent="0.25">
      <c r="A24610">
        <v>1129184046</v>
      </c>
      <c r="B24610" t="s">
        <v>24</v>
      </c>
      <c r="C24610" t="s">
        <v>28</v>
      </c>
      <c r="D24610">
        <v>6152096</v>
      </c>
      <c r="E24610" s="27" t="s">
        <v>15</v>
      </c>
      <c r="F24610" s="30" t="s">
        <v>26</v>
      </c>
    </row>
    <row r="24611" spans="1:6" x14ac:dyDescent="0.25">
      <c r="A24611">
        <v>1067400546</v>
      </c>
      <c r="B24611" t="s">
        <v>24</v>
      </c>
      <c r="C24611" t="s">
        <v>28</v>
      </c>
      <c r="D24611">
        <v>6194899</v>
      </c>
      <c r="E24611" s="27" t="s">
        <v>15</v>
      </c>
      <c r="F24611" s="30" t="s">
        <v>26</v>
      </c>
    </row>
    <row r="24612" spans="1:6" x14ac:dyDescent="0.25">
      <c r="A24612">
        <v>1103738995</v>
      </c>
      <c r="B24612" t="s">
        <v>24</v>
      </c>
      <c r="C24612" t="s">
        <v>28</v>
      </c>
      <c r="D24612">
        <v>6159371</v>
      </c>
      <c r="E24612" s="27" t="s">
        <v>15</v>
      </c>
      <c r="F24612" s="30" t="s">
        <v>26</v>
      </c>
    </row>
    <row r="24613" spans="1:6" x14ac:dyDescent="0.25">
      <c r="A24613">
        <v>1114875367</v>
      </c>
      <c r="B24613" t="s">
        <v>24</v>
      </c>
      <c r="C24613" t="s">
        <v>28</v>
      </c>
      <c r="D24613">
        <v>6194396</v>
      </c>
      <c r="E24613" s="27" t="s">
        <v>15</v>
      </c>
      <c r="F24613" s="30" t="s">
        <v>26</v>
      </c>
    </row>
    <row r="24614" spans="1:6" x14ac:dyDescent="0.25">
      <c r="A24614">
        <v>1003922329</v>
      </c>
      <c r="B24614" t="s">
        <v>24</v>
      </c>
      <c r="C24614" t="s">
        <v>28</v>
      </c>
      <c r="D24614">
        <v>6196052</v>
      </c>
      <c r="E24614" s="27" t="s">
        <v>15</v>
      </c>
      <c r="F24614" s="30" t="s">
        <v>26</v>
      </c>
    </row>
    <row r="24615" spans="1:6" x14ac:dyDescent="0.25">
      <c r="A24615">
        <v>1003059054</v>
      </c>
      <c r="B24615" t="s">
        <v>24</v>
      </c>
      <c r="C24615" t="s">
        <v>28</v>
      </c>
      <c r="D24615">
        <v>6173186</v>
      </c>
      <c r="E24615" s="27" t="s">
        <v>15</v>
      </c>
      <c r="F24615" s="30" t="s">
        <v>26</v>
      </c>
    </row>
    <row r="24616" spans="1:6" x14ac:dyDescent="0.25">
      <c r="A24616">
        <v>1065813299</v>
      </c>
      <c r="B24616" t="s">
        <v>24</v>
      </c>
      <c r="C24616" t="s">
        <v>28</v>
      </c>
      <c r="D24616">
        <v>6175651</v>
      </c>
      <c r="E24616" s="27" t="s">
        <v>15</v>
      </c>
      <c r="F24616" s="30" t="s">
        <v>26</v>
      </c>
    </row>
    <row r="24617" spans="1:6" x14ac:dyDescent="0.25">
      <c r="A24617">
        <v>1046694941</v>
      </c>
      <c r="B24617" t="s">
        <v>24</v>
      </c>
      <c r="C24617" t="s">
        <v>28</v>
      </c>
      <c r="D24617">
        <v>6175160</v>
      </c>
      <c r="E24617" s="27" t="s">
        <v>15</v>
      </c>
      <c r="F24617" s="30" t="s">
        <v>26</v>
      </c>
    </row>
    <row r="24618" spans="1:6" x14ac:dyDescent="0.25">
      <c r="A24618">
        <v>1002443079</v>
      </c>
      <c r="B24618" t="s">
        <v>24</v>
      </c>
      <c r="C24618" t="s">
        <v>28</v>
      </c>
      <c r="D24618">
        <v>6151627</v>
      </c>
      <c r="E24618" s="27" t="s">
        <v>15</v>
      </c>
      <c r="F24618" s="30" t="s">
        <v>26</v>
      </c>
    </row>
    <row r="24619" spans="1:6" x14ac:dyDescent="0.25">
      <c r="A24619">
        <v>1063356096</v>
      </c>
      <c r="B24619" t="s">
        <v>24</v>
      </c>
      <c r="C24619" t="s">
        <v>28</v>
      </c>
      <c r="D24619">
        <v>6204723</v>
      </c>
      <c r="E24619" s="27" t="s">
        <v>15</v>
      </c>
      <c r="F24619" s="30" t="s">
        <v>26</v>
      </c>
    </row>
    <row r="24620" spans="1:6" x14ac:dyDescent="0.25">
      <c r="A24620">
        <v>1119391127</v>
      </c>
      <c r="B24620" t="s">
        <v>24</v>
      </c>
      <c r="C24620" t="s">
        <v>28</v>
      </c>
      <c r="D24620">
        <v>6214253</v>
      </c>
      <c r="E24620" s="27" t="s">
        <v>15</v>
      </c>
      <c r="F24620" s="30" t="s">
        <v>26</v>
      </c>
    </row>
    <row r="24621" spans="1:6" x14ac:dyDescent="0.25">
      <c r="A24621">
        <v>1002498448</v>
      </c>
      <c r="B24621" t="s">
        <v>24</v>
      </c>
      <c r="C24621" t="s">
        <v>28</v>
      </c>
      <c r="D24621">
        <v>6151617</v>
      </c>
      <c r="E24621" s="27" t="s">
        <v>15</v>
      </c>
      <c r="F24621" s="30" t="s">
        <v>26</v>
      </c>
    </row>
    <row r="24622" spans="1:6" x14ac:dyDescent="0.25">
      <c r="A24622">
        <v>1043126928</v>
      </c>
      <c r="B24622" t="s">
        <v>24</v>
      </c>
      <c r="C24622" t="s">
        <v>28</v>
      </c>
      <c r="D24622">
        <v>6155929</v>
      </c>
      <c r="E24622" s="27" t="s">
        <v>15</v>
      </c>
      <c r="F24622" s="30" t="s">
        <v>26</v>
      </c>
    </row>
    <row r="24623" spans="1:6" x14ac:dyDescent="0.25">
      <c r="A24623">
        <v>1080017004</v>
      </c>
      <c r="B24623" t="s">
        <v>24</v>
      </c>
      <c r="C24623" t="s">
        <v>28</v>
      </c>
      <c r="D24623">
        <v>6152933</v>
      </c>
      <c r="E24623" s="27" t="s">
        <v>15</v>
      </c>
      <c r="F24623" s="30" t="s">
        <v>26</v>
      </c>
    </row>
    <row r="24624" spans="1:6" x14ac:dyDescent="0.25">
      <c r="A24624">
        <v>1048204461</v>
      </c>
      <c r="B24624" t="s">
        <v>24</v>
      </c>
      <c r="C24624" t="s">
        <v>28</v>
      </c>
      <c r="D24624">
        <v>6174133</v>
      </c>
      <c r="E24624" s="27" t="s">
        <v>15</v>
      </c>
      <c r="F24624" s="30" t="s">
        <v>26</v>
      </c>
    </row>
    <row r="24625" spans="1:6" x14ac:dyDescent="0.25">
      <c r="A24625">
        <v>1004501542</v>
      </c>
      <c r="B24625" t="s">
        <v>24</v>
      </c>
      <c r="C24625" t="s">
        <v>28</v>
      </c>
      <c r="D24625">
        <v>6157998</v>
      </c>
      <c r="E24625" s="27" t="s">
        <v>15</v>
      </c>
      <c r="F24625" s="30" t="s">
        <v>26</v>
      </c>
    </row>
    <row r="24626" spans="1:6" x14ac:dyDescent="0.25">
      <c r="A24626">
        <v>1143409226</v>
      </c>
      <c r="B24626" t="s">
        <v>24</v>
      </c>
      <c r="C24626" t="s">
        <v>28</v>
      </c>
      <c r="D24626">
        <v>6170789</v>
      </c>
      <c r="E24626" s="27" t="s">
        <v>15</v>
      </c>
      <c r="F24626" s="30" t="s">
        <v>26</v>
      </c>
    </row>
    <row r="24627" spans="1:6" x14ac:dyDescent="0.25">
      <c r="A24627">
        <v>1062394446</v>
      </c>
      <c r="B24627" t="s">
        <v>24</v>
      </c>
      <c r="C24627" t="s">
        <v>28</v>
      </c>
      <c r="D24627">
        <v>6169043</v>
      </c>
      <c r="E24627" s="27" t="s">
        <v>15</v>
      </c>
      <c r="F24627" s="30" t="s">
        <v>26</v>
      </c>
    </row>
    <row r="24628" spans="1:6" x14ac:dyDescent="0.25">
      <c r="A24628">
        <v>1080672989</v>
      </c>
      <c r="B24628" t="s">
        <v>24</v>
      </c>
      <c r="C24628" t="s">
        <v>28</v>
      </c>
      <c r="D24628">
        <v>6197456</v>
      </c>
      <c r="E24628" s="27" t="s">
        <v>15</v>
      </c>
      <c r="F24628" s="30" t="s">
        <v>26</v>
      </c>
    </row>
    <row r="24629" spans="1:6" x14ac:dyDescent="0.25">
      <c r="A24629">
        <v>1062954476</v>
      </c>
      <c r="B24629" t="s">
        <v>24</v>
      </c>
      <c r="C24629" t="s">
        <v>28</v>
      </c>
      <c r="D24629">
        <v>6199216</v>
      </c>
      <c r="E24629" s="27" t="s">
        <v>15</v>
      </c>
      <c r="F24629" s="30" t="s">
        <v>26</v>
      </c>
    </row>
    <row r="24630" spans="1:6" x14ac:dyDescent="0.25">
      <c r="A24630">
        <v>1119836251</v>
      </c>
      <c r="B24630" t="s">
        <v>24</v>
      </c>
      <c r="C24630" t="s">
        <v>28</v>
      </c>
      <c r="D24630">
        <v>6169449</v>
      </c>
      <c r="E24630" s="27" t="s">
        <v>15</v>
      </c>
      <c r="F24630" s="30" t="s">
        <v>26</v>
      </c>
    </row>
    <row r="24631" spans="1:6" x14ac:dyDescent="0.25">
      <c r="A24631">
        <v>1137974003</v>
      </c>
      <c r="B24631" t="s">
        <v>24</v>
      </c>
      <c r="C24631" t="s">
        <v>28</v>
      </c>
      <c r="D24631">
        <v>6194907</v>
      </c>
      <c r="E24631" s="27" t="s">
        <v>15</v>
      </c>
      <c r="F24631" s="30" t="s">
        <v>26</v>
      </c>
    </row>
    <row r="24632" spans="1:6" x14ac:dyDescent="0.25">
      <c r="A24632">
        <v>1134989220</v>
      </c>
      <c r="B24632" t="s">
        <v>24</v>
      </c>
      <c r="C24632" t="s">
        <v>28</v>
      </c>
      <c r="D24632">
        <v>6156620</v>
      </c>
      <c r="E24632" s="27" t="s">
        <v>15</v>
      </c>
      <c r="F24632" s="30" t="s">
        <v>26</v>
      </c>
    </row>
    <row r="24633" spans="1:6" x14ac:dyDescent="0.25">
      <c r="A24633">
        <v>1067606878</v>
      </c>
      <c r="B24633" t="s">
        <v>24</v>
      </c>
      <c r="C24633" t="s">
        <v>28</v>
      </c>
      <c r="D24633">
        <v>6182767</v>
      </c>
      <c r="E24633" s="27" t="s">
        <v>15</v>
      </c>
      <c r="F24633" s="30" t="s">
        <v>26</v>
      </c>
    </row>
    <row r="24634" spans="1:6" x14ac:dyDescent="0.25">
      <c r="A24634">
        <v>1047052303</v>
      </c>
      <c r="B24634" t="s">
        <v>24</v>
      </c>
      <c r="C24634" t="s">
        <v>28</v>
      </c>
      <c r="D24634">
        <v>6201453</v>
      </c>
      <c r="E24634" s="27" t="s">
        <v>15</v>
      </c>
      <c r="F24634" s="30" t="s">
        <v>26</v>
      </c>
    </row>
    <row r="24635" spans="1:6" x14ac:dyDescent="0.25">
      <c r="A24635">
        <v>1117527971</v>
      </c>
      <c r="B24635" t="s">
        <v>24</v>
      </c>
      <c r="C24635" t="s">
        <v>28</v>
      </c>
      <c r="D24635">
        <v>6201046</v>
      </c>
      <c r="E24635" s="27" t="s">
        <v>15</v>
      </c>
      <c r="F24635" s="30" t="s">
        <v>26</v>
      </c>
    </row>
    <row r="24636" spans="1:6" x14ac:dyDescent="0.25">
      <c r="A24636">
        <v>1073970997</v>
      </c>
      <c r="B24636" t="s">
        <v>24</v>
      </c>
      <c r="C24636" t="s">
        <v>28</v>
      </c>
      <c r="D24636">
        <v>6167701</v>
      </c>
      <c r="E24636" s="27" t="s">
        <v>15</v>
      </c>
      <c r="F24636" s="30" t="s">
        <v>26</v>
      </c>
    </row>
    <row r="24637" spans="1:6" x14ac:dyDescent="0.25">
      <c r="A24637">
        <v>1002924155</v>
      </c>
      <c r="B24637" t="s">
        <v>24</v>
      </c>
      <c r="C24637" t="s">
        <v>28</v>
      </c>
      <c r="D24637">
        <v>6168963</v>
      </c>
      <c r="E24637" s="27" t="s">
        <v>15</v>
      </c>
      <c r="F24637" s="30" t="s">
        <v>26</v>
      </c>
    </row>
    <row r="24638" spans="1:6" x14ac:dyDescent="0.25">
      <c r="A24638">
        <v>1013337554</v>
      </c>
      <c r="B24638" t="s">
        <v>24</v>
      </c>
      <c r="C24638" t="s">
        <v>28</v>
      </c>
      <c r="D24638">
        <v>6157902</v>
      </c>
      <c r="E24638" s="27" t="s">
        <v>15</v>
      </c>
      <c r="F24638" s="30" t="s">
        <v>26</v>
      </c>
    </row>
    <row r="24639" spans="1:6" x14ac:dyDescent="0.25">
      <c r="A24639">
        <v>1071429343</v>
      </c>
      <c r="B24639" t="s">
        <v>24</v>
      </c>
      <c r="C24639" t="s">
        <v>28</v>
      </c>
      <c r="D24639">
        <v>6156521</v>
      </c>
      <c r="E24639" s="27" t="s">
        <v>15</v>
      </c>
      <c r="F24639" s="30" t="s">
        <v>26</v>
      </c>
    </row>
    <row r="24640" spans="1:6" x14ac:dyDescent="0.25">
      <c r="A24640">
        <v>1193556895</v>
      </c>
      <c r="B24640" t="s">
        <v>24</v>
      </c>
      <c r="C24640" t="s">
        <v>28</v>
      </c>
      <c r="D24640">
        <v>6170404</v>
      </c>
      <c r="E24640" s="27" t="s">
        <v>15</v>
      </c>
      <c r="F24640" s="30" t="s">
        <v>26</v>
      </c>
    </row>
    <row r="24641" spans="1:6" x14ac:dyDescent="0.25">
      <c r="A24641">
        <v>1096190505</v>
      </c>
      <c r="B24641" t="s">
        <v>24</v>
      </c>
      <c r="C24641" t="s">
        <v>28</v>
      </c>
      <c r="D24641">
        <v>6172092</v>
      </c>
      <c r="E24641" s="27" t="s">
        <v>15</v>
      </c>
      <c r="F24641" s="30" t="s">
        <v>26</v>
      </c>
    </row>
    <row r="24642" spans="1:6" x14ac:dyDescent="0.25">
      <c r="A24642">
        <v>1005512414</v>
      </c>
      <c r="B24642" t="s">
        <v>24</v>
      </c>
      <c r="C24642" t="s">
        <v>28</v>
      </c>
      <c r="D24642">
        <v>6158564</v>
      </c>
      <c r="E24642" s="27" t="s">
        <v>15</v>
      </c>
      <c r="F24642" s="30" t="s">
        <v>26</v>
      </c>
    </row>
    <row r="24643" spans="1:6" x14ac:dyDescent="0.25">
      <c r="A24643">
        <v>1119391320</v>
      </c>
      <c r="B24643" t="s">
        <v>24</v>
      </c>
      <c r="C24643" t="s">
        <v>28</v>
      </c>
      <c r="D24643">
        <v>6158981</v>
      </c>
      <c r="E24643" s="27" t="s">
        <v>15</v>
      </c>
      <c r="F24643" s="30" t="s">
        <v>26</v>
      </c>
    </row>
    <row r="24644" spans="1:6" x14ac:dyDescent="0.25">
      <c r="A24644">
        <v>1002256853</v>
      </c>
      <c r="B24644" t="s">
        <v>24</v>
      </c>
      <c r="C24644" t="s">
        <v>28</v>
      </c>
      <c r="D24644">
        <v>6158749</v>
      </c>
      <c r="E24644" s="27" t="s">
        <v>15</v>
      </c>
      <c r="F24644" s="30" t="s">
        <v>26</v>
      </c>
    </row>
    <row r="24645" spans="1:6" x14ac:dyDescent="0.25">
      <c r="A24645">
        <v>1006572735</v>
      </c>
      <c r="B24645" t="s">
        <v>24</v>
      </c>
      <c r="C24645" t="s">
        <v>28</v>
      </c>
      <c r="D24645">
        <v>6156804</v>
      </c>
      <c r="E24645" s="27" t="s">
        <v>15</v>
      </c>
      <c r="F24645" s="30" t="s">
        <v>26</v>
      </c>
    </row>
    <row r="24646" spans="1:6" x14ac:dyDescent="0.25">
      <c r="A24646">
        <v>1021664646</v>
      </c>
      <c r="B24646" t="s">
        <v>24</v>
      </c>
      <c r="C24646" t="s">
        <v>28</v>
      </c>
      <c r="D24646">
        <v>6157417</v>
      </c>
      <c r="E24646" s="27" t="s">
        <v>15</v>
      </c>
      <c r="F24646" s="30" t="s">
        <v>26</v>
      </c>
    </row>
    <row r="24647" spans="1:6" x14ac:dyDescent="0.25">
      <c r="A24647">
        <v>1066083301</v>
      </c>
      <c r="B24647" t="s">
        <v>24</v>
      </c>
      <c r="C24647" t="s">
        <v>28</v>
      </c>
      <c r="D24647">
        <v>6158171</v>
      </c>
      <c r="E24647" s="27" t="s">
        <v>15</v>
      </c>
      <c r="F24647" s="30" t="s">
        <v>26</v>
      </c>
    </row>
    <row r="24648" spans="1:6" x14ac:dyDescent="0.25">
      <c r="A24648">
        <v>1029720092</v>
      </c>
      <c r="B24648" t="s">
        <v>24</v>
      </c>
      <c r="C24648" t="s">
        <v>28</v>
      </c>
      <c r="D24648">
        <v>6158293</v>
      </c>
      <c r="E24648" s="27" t="s">
        <v>15</v>
      </c>
      <c r="F24648" s="30" t="s">
        <v>26</v>
      </c>
    </row>
    <row r="24649" spans="1:6" x14ac:dyDescent="0.25">
      <c r="A24649">
        <v>1052731399</v>
      </c>
      <c r="B24649" t="s">
        <v>24</v>
      </c>
      <c r="C24649" t="s">
        <v>28</v>
      </c>
      <c r="D24649">
        <v>6171904</v>
      </c>
      <c r="E24649" s="27" t="s">
        <v>15</v>
      </c>
      <c r="F24649" s="30" t="s">
        <v>26</v>
      </c>
    </row>
    <row r="24650" spans="1:6" x14ac:dyDescent="0.25">
      <c r="A24650">
        <v>1069468590</v>
      </c>
      <c r="B24650" t="s">
        <v>24</v>
      </c>
      <c r="C24650" t="s">
        <v>28</v>
      </c>
      <c r="D24650">
        <v>6196541</v>
      </c>
      <c r="E24650" s="27" t="s">
        <v>15</v>
      </c>
      <c r="F24650" s="30" t="s">
        <v>26</v>
      </c>
    </row>
    <row r="24651" spans="1:6" x14ac:dyDescent="0.25">
      <c r="A24651">
        <v>1123402217</v>
      </c>
      <c r="B24651" t="s">
        <v>24</v>
      </c>
      <c r="C24651" t="s">
        <v>28</v>
      </c>
      <c r="D24651">
        <v>6167587</v>
      </c>
      <c r="E24651" s="27" t="s">
        <v>15</v>
      </c>
      <c r="F24651" s="30" t="s">
        <v>26</v>
      </c>
    </row>
    <row r="24652" spans="1:6" x14ac:dyDescent="0.25">
      <c r="A24652">
        <v>1193035066</v>
      </c>
      <c r="B24652" t="s">
        <v>24</v>
      </c>
      <c r="C24652" t="s">
        <v>28</v>
      </c>
      <c r="D24652">
        <v>6172346</v>
      </c>
      <c r="E24652" s="27" t="s">
        <v>15</v>
      </c>
      <c r="F24652" s="30" t="s">
        <v>26</v>
      </c>
    </row>
    <row r="24653" spans="1:6" x14ac:dyDescent="0.25">
      <c r="A24653">
        <v>1003644933</v>
      </c>
      <c r="B24653" t="s">
        <v>24</v>
      </c>
      <c r="C24653" t="s">
        <v>28</v>
      </c>
      <c r="D24653">
        <v>6213615</v>
      </c>
      <c r="E24653" s="27" t="s">
        <v>15</v>
      </c>
      <c r="F24653" s="30" t="s">
        <v>26</v>
      </c>
    </row>
    <row r="24654" spans="1:6" x14ac:dyDescent="0.25">
      <c r="A24654">
        <v>1052070260</v>
      </c>
      <c r="B24654" t="s">
        <v>24</v>
      </c>
      <c r="C24654" t="s">
        <v>28</v>
      </c>
      <c r="D24654">
        <v>6201112</v>
      </c>
      <c r="E24654" s="27" t="s">
        <v>15</v>
      </c>
      <c r="F24654" s="30" t="s">
        <v>26</v>
      </c>
    </row>
    <row r="24655" spans="1:6" x14ac:dyDescent="0.25">
      <c r="A24655">
        <v>1102799492</v>
      </c>
      <c r="B24655" t="s">
        <v>24</v>
      </c>
      <c r="C24655" t="s">
        <v>28</v>
      </c>
      <c r="D24655">
        <v>6172732</v>
      </c>
      <c r="E24655" s="27" t="s">
        <v>15</v>
      </c>
      <c r="F24655" s="30" t="s">
        <v>26</v>
      </c>
    </row>
    <row r="24656" spans="1:6" x14ac:dyDescent="0.25">
      <c r="A24656">
        <v>1064978871</v>
      </c>
      <c r="B24656" t="s">
        <v>24</v>
      </c>
      <c r="C24656" t="s">
        <v>28</v>
      </c>
      <c r="D24656">
        <v>6153217</v>
      </c>
      <c r="E24656" s="27" t="s">
        <v>15</v>
      </c>
      <c r="F24656" s="30" t="s">
        <v>26</v>
      </c>
    </row>
    <row r="24657" spans="1:6" x14ac:dyDescent="0.25">
      <c r="A24657">
        <v>1043124859</v>
      </c>
      <c r="B24657" t="s">
        <v>24</v>
      </c>
      <c r="C24657" t="s">
        <v>28</v>
      </c>
      <c r="D24657">
        <v>6171611</v>
      </c>
      <c r="E24657" s="27" t="s">
        <v>15</v>
      </c>
      <c r="F24657" s="30" t="s">
        <v>26</v>
      </c>
    </row>
    <row r="24658" spans="1:6" x14ac:dyDescent="0.25">
      <c r="A24658">
        <v>1122396254</v>
      </c>
      <c r="B24658" t="s">
        <v>24</v>
      </c>
      <c r="C24658" t="s">
        <v>28</v>
      </c>
      <c r="D24658">
        <v>6175153</v>
      </c>
      <c r="E24658" s="27" t="s">
        <v>15</v>
      </c>
      <c r="F24658" s="30" t="s">
        <v>26</v>
      </c>
    </row>
    <row r="24659" spans="1:6" x14ac:dyDescent="0.25">
      <c r="A24659">
        <v>1026301939</v>
      </c>
      <c r="B24659" t="s">
        <v>24</v>
      </c>
      <c r="C24659" t="s">
        <v>28</v>
      </c>
      <c r="D24659">
        <v>6158529</v>
      </c>
      <c r="E24659" s="27" t="s">
        <v>15</v>
      </c>
      <c r="F24659" s="30" t="s">
        <v>26</v>
      </c>
    </row>
    <row r="24660" spans="1:6" x14ac:dyDescent="0.25">
      <c r="A24660">
        <v>92260811</v>
      </c>
      <c r="B24660" t="s">
        <v>24</v>
      </c>
      <c r="C24660" t="s">
        <v>28</v>
      </c>
      <c r="D24660">
        <v>6197315</v>
      </c>
      <c r="E24660" s="27" t="s">
        <v>15</v>
      </c>
      <c r="F24660" s="30" t="s">
        <v>26</v>
      </c>
    </row>
    <row r="24661" spans="1:6" x14ac:dyDescent="0.25">
      <c r="A24661">
        <v>1201226897</v>
      </c>
      <c r="B24661" t="s">
        <v>24</v>
      </c>
      <c r="C24661" t="s">
        <v>28</v>
      </c>
      <c r="D24661">
        <v>6168249</v>
      </c>
      <c r="E24661" s="27" t="s">
        <v>15</v>
      </c>
      <c r="F24661" s="30" t="s">
        <v>26</v>
      </c>
    </row>
    <row r="24662" spans="1:6" x14ac:dyDescent="0.25">
      <c r="A24662">
        <v>1086132562</v>
      </c>
      <c r="B24662" t="s">
        <v>24</v>
      </c>
      <c r="C24662" t="s">
        <v>28</v>
      </c>
      <c r="D24662">
        <v>6203625</v>
      </c>
      <c r="E24662" s="27" t="s">
        <v>15</v>
      </c>
      <c r="F24662" s="30" t="s">
        <v>26</v>
      </c>
    </row>
    <row r="24663" spans="1:6" x14ac:dyDescent="0.25">
      <c r="A24663">
        <v>1064984934</v>
      </c>
      <c r="B24663" t="s">
        <v>24</v>
      </c>
      <c r="C24663" t="s">
        <v>28</v>
      </c>
      <c r="D24663">
        <v>6175538</v>
      </c>
      <c r="E24663" s="27" t="s">
        <v>15</v>
      </c>
      <c r="F24663" s="30" t="s">
        <v>26</v>
      </c>
    </row>
    <row r="24664" spans="1:6" x14ac:dyDescent="0.25">
      <c r="A24664">
        <v>1120580444</v>
      </c>
      <c r="B24664" t="s">
        <v>24</v>
      </c>
      <c r="C24664" t="s">
        <v>28</v>
      </c>
      <c r="D24664">
        <v>6167258</v>
      </c>
      <c r="E24664" s="27" t="s">
        <v>15</v>
      </c>
      <c r="F24664" s="30" t="s">
        <v>26</v>
      </c>
    </row>
    <row r="24665" spans="1:6" x14ac:dyDescent="0.25">
      <c r="A24665">
        <v>1003645847</v>
      </c>
      <c r="B24665" t="s">
        <v>24</v>
      </c>
      <c r="C24665" t="s">
        <v>28</v>
      </c>
      <c r="D24665">
        <v>6172190</v>
      </c>
      <c r="E24665" s="27" t="s">
        <v>15</v>
      </c>
      <c r="F24665" s="30" t="s">
        <v>26</v>
      </c>
    </row>
    <row r="24666" spans="1:6" x14ac:dyDescent="0.25">
      <c r="A24666">
        <v>1062960166</v>
      </c>
      <c r="B24666" t="s">
        <v>24</v>
      </c>
      <c r="C24666" t="s">
        <v>28</v>
      </c>
      <c r="D24666">
        <v>6175071</v>
      </c>
      <c r="E24666" s="27" t="s">
        <v>15</v>
      </c>
      <c r="F24666" s="30" t="s">
        <v>26</v>
      </c>
    </row>
    <row r="24667" spans="1:6" x14ac:dyDescent="0.25">
      <c r="A24667">
        <v>1007563891</v>
      </c>
      <c r="B24667" t="s">
        <v>24</v>
      </c>
      <c r="C24667" t="s">
        <v>28</v>
      </c>
      <c r="D24667">
        <v>6153141</v>
      </c>
      <c r="E24667" s="27" t="s">
        <v>15</v>
      </c>
      <c r="F24667" s="30" t="s">
        <v>26</v>
      </c>
    </row>
    <row r="24668" spans="1:6" x14ac:dyDescent="0.25">
      <c r="A24668">
        <v>1061782566</v>
      </c>
      <c r="B24668" t="s">
        <v>24</v>
      </c>
      <c r="C24668" t="s">
        <v>28</v>
      </c>
      <c r="D24668">
        <v>6157560</v>
      </c>
      <c r="E24668" s="27" t="s">
        <v>15</v>
      </c>
      <c r="F24668" s="30" t="s">
        <v>26</v>
      </c>
    </row>
    <row r="24669" spans="1:6" x14ac:dyDescent="0.25">
      <c r="A24669">
        <v>1081805242</v>
      </c>
      <c r="B24669" t="s">
        <v>24</v>
      </c>
      <c r="C24669" t="s">
        <v>28</v>
      </c>
      <c r="D24669">
        <v>6174911</v>
      </c>
      <c r="E24669" s="27" t="s">
        <v>15</v>
      </c>
      <c r="F24669" s="30" t="s">
        <v>26</v>
      </c>
    </row>
    <row r="24670" spans="1:6" x14ac:dyDescent="0.25">
      <c r="A24670">
        <v>1005664418</v>
      </c>
      <c r="B24670" t="s">
        <v>24</v>
      </c>
      <c r="C24670" t="s">
        <v>28</v>
      </c>
      <c r="D24670">
        <v>6152967</v>
      </c>
      <c r="E24670" s="27" t="s">
        <v>15</v>
      </c>
      <c r="F24670" s="30" t="s">
        <v>26</v>
      </c>
    </row>
    <row r="24671" spans="1:6" x14ac:dyDescent="0.25">
      <c r="A24671">
        <v>1006878098</v>
      </c>
      <c r="B24671" t="s">
        <v>24</v>
      </c>
      <c r="C24671" t="s">
        <v>28</v>
      </c>
      <c r="D24671">
        <v>6174803</v>
      </c>
      <c r="E24671" s="27" t="s">
        <v>15</v>
      </c>
      <c r="F24671" s="30" t="s">
        <v>26</v>
      </c>
    </row>
    <row r="24672" spans="1:6" x14ac:dyDescent="0.25">
      <c r="A24672">
        <v>1006207074</v>
      </c>
      <c r="B24672" t="s">
        <v>24</v>
      </c>
      <c r="C24672" t="s">
        <v>28</v>
      </c>
      <c r="D24672">
        <v>6196239</v>
      </c>
      <c r="E24672" s="27" t="s">
        <v>15</v>
      </c>
      <c r="F24672" s="30" t="s">
        <v>26</v>
      </c>
    </row>
    <row r="24673" spans="1:6" x14ac:dyDescent="0.25">
      <c r="A24673">
        <v>1048268476</v>
      </c>
      <c r="B24673" t="s">
        <v>24</v>
      </c>
      <c r="C24673" t="s">
        <v>28</v>
      </c>
      <c r="D24673">
        <v>6201122</v>
      </c>
      <c r="E24673" s="27" t="s">
        <v>15</v>
      </c>
      <c r="F24673" s="30" t="s">
        <v>26</v>
      </c>
    </row>
    <row r="24674" spans="1:6" x14ac:dyDescent="0.25">
      <c r="A24674">
        <v>1120558467</v>
      </c>
      <c r="B24674" t="s">
        <v>24</v>
      </c>
      <c r="C24674" t="s">
        <v>28</v>
      </c>
      <c r="D24674">
        <v>6152073</v>
      </c>
      <c r="E24674" s="27" t="s">
        <v>15</v>
      </c>
      <c r="F24674" s="30" t="s">
        <v>26</v>
      </c>
    </row>
    <row r="24675" spans="1:6" x14ac:dyDescent="0.25">
      <c r="A24675">
        <v>1044606495</v>
      </c>
      <c r="B24675" t="s">
        <v>24</v>
      </c>
      <c r="C24675" t="s">
        <v>28</v>
      </c>
      <c r="D24675">
        <v>6151867</v>
      </c>
      <c r="E24675" s="27" t="s">
        <v>15</v>
      </c>
      <c r="F24675" s="30" t="s">
        <v>26</v>
      </c>
    </row>
    <row r="24676" spans="1:6" x14ac:dyDescent="0.25">
      <c r="A24676">
        <v>1044605849</v>
      </c>
      <c r="B24676" t="s">
        <v>24</v>
      </c>
      <c r="C24676" t="s">
        <v>28</v>
      </c>
      <c r="D24676">
        <v>6158137</v>
      </c>
      <c r="E24676" s="27" t="s">
        <v>15</v>
      </c>
      <c r="F24676" s="30" t="s">
        <v>26</v>
      </c>
    </row>
    <row r="24677" spans="1:6" x14ac:dyDescent="0.25">
      <c r="A24677">
        <v>1088599056</v>
      </c>
      <c r="B24677" t="s">
        <v>24</v>
      </c>
      <c r="C24677" t="s">
        <v>28</v>
      </c>
      <c r="D24677">
        <v>6151837</v>
      </c>
      <c r="E24677" s="27" t="s">
        <v>15</v>
      </c>
      <c r="F24677" s="30" t="s">
        <v>26</v>
      </c>
    </row>
    <row r="24678" spans="1:6" x14ac:dyDescent="0.25">
      <c r="A24678">
        <v>1067281276</v>
      </c>
      <c r="B24678" t="s">
        <v>24</v>
      </c>
      <c r="C24678" t="s">
        <v>28</v>
      </c>
      <c r="D24678">
        <v>6171529</v>
      </c>
      <c r="E24678" s="27" t="s">
        <v>15</v>
      </c>
      <c r="F24678" s="30" t="s">
        <v>26</v>
      </c>
    </row>
    <row r="24679" spans="1:6" x14ac:dyDescent="0.25">
      <c r="A24679">
        <v>1007553566</v>
      </c>
      <c r="B24679" t="s">
        <v>24</v>
      </c>
      <c r="C24679" t="s">
        <v>28</v>
      </c>
      <c r="D24679">
        <v>6172242</v>
      </c>
      <c r="E24679" s="27" t="s">
        <v>15</v>
      </c>
      <c r="F24679" s="30" t="s">
        <v>26</v>
      </c>
    </row>
    <row r="24680" spans="1:6" x14ac:dyDescent="0.25">
      <c r="A24680">
        <v>1068136277</v>
      </c>
      <c r="B24680" t="s">
        <v>24</v>
      </c>
      <c r="C24680" t="s">
        <v>28</v>
      </c>
      <c r="D24680">
        <v>6175635</v>
      </c>
      <c r="E24680" s="27" t="s">
        <v>15</v>
      </c>
      <c r="F24680" s="30" t="s">
        <v>26</v>
      </c>
    </row>
    <row r="24681" spans="1:6" x14ac:dyDescent="0.25">
      <c r="A24681">
        <v>1003396079</v>
      </c>
      <c r="B24681" t="s">
        <v>24</v>
      </c>
      <c r="C24681" t="s">
        <v>28</v>
      </c>
      <c r="D24681">
        <v>6159758</v>
      </c>
      <c r="E24681" s="27" t="s">
        <v>15</v>
      </c>
      <c r="F24681" s="30" t="s">
        <v>26</v>
      </c>
    </row>
    <row r="24682" spans="1:6" x14ac:dyDescent="0.25">
      <c r="A24682">
        <v>1000860764</v>
      </c>
      <c r="B24682" t="s">
        <v>24</v>
      </c>
      <c r="C24682" t="s">
        <v>28</v>
      </c>
      <c r="D24682">
        <v>6151777</v>
      </c>
      <c r="E24682" s="27" t="s">
        <v>15</v>
      </c>
      <c r="F24682" s="30" t="s">
        <v>26</v>
      </c>
    </row>
    <row r="24683" spans="1:6" x14ac:dyDescent="0.25">
      <c r="A24683">
        <v>1043435776</v>
      </c>
      <c r="B24683" t="s">
        <v>24</v>
      </c>
      <c r="C24683" t="s">
        <v>28</v>
      </c>
      <c r="D24683">
        <v>6186332</v>
      </c>
      <c r="E24683" s="27" t="s">
        <v>15</v>
      </c>
      <c r="F24683" s="30" t="s">
        <v>26</v>
      </c>
    </row>
    <row r="24684" spans="1:6" x14ac:dyDescent="0.25">
      <c r="A24684">
        <v>1001890477</v>
      </c>
      <c r="B24684" t="s">
        <v>24</v>
      </c>
      <c r="C24684" t="s">
        <v>28</v>
      </c>
      <c r="D24684">
        <v>6175558</v>
      </c>
      <c r="E24684" s="27" t="s">
        <v>15</v>
      </c>
      <c r="F24684" s="30" t="s">
        <v>26</v>
      </c>
    </row>
    <row r="24685" spans="1:6" x14ac:dyDescent="0.25">
      <c r="A24685">
        <v>1118125209</v>
      </c>
      <c r="B24685" t="s">
        <v>24</v>
      </c>
      <c r="C24685" t="s">
        <v>28</v>
      </c>
      <c r="D24685">
        <v>6171855</v>
      </c>
      <c r="E24685" s="27" t="s">
        <v>15</v>
      </c>
      <c r="F24685" s="30" t="s">
        <v>26</v>
      </c>
    </row>
    <row r="24686" spans="1:6" x14ac:dyDescent="0.25">
      <c r="A24686">
        <v>1005943914</v>
      </c>
      <c r="B24686" t="s">
        <v>24</v>
      </c>
      <c r="C24686" t="s">
        <v>28</v>
      </c>
      <c r="D24686">
        <v>6175867</v>
      </c>
      <c r="E24686" s="27" t="s">
        <v>15</v>
      </c>
      <c r="F24686" s="30" t="s">
        <v>26</v>
      </c>
    </row>
    <row r="24687" spans="1:6" x14ac:dyDescent="0.25">
      <c r="A24687">
        <v>1103740291</v>
      </c>
      <c r="B24687" t="s">
        <v>24</v>
      </c>
      <c r="C24687" t="s">
        <v>28</v>
      </c>
      <c r="D24687">
        <v>6186389</v>
      </c>
      <c r="E24687" s="27" t="s">
        <v>15</v>
      </c>
      <c r="F24687" s="30" t="s">
        <v>26</v>
      </c>
    </row>
    <row r="24688" spans="1:6" x14ac:dyDescent="0.25">
      <c r="A24688">
        <v>1067160315</v>
      </c>
      <c r="B24688" t="s">
        <v>24</v>
      </c>
      <c r="C24688" t="s">
        <v>28</v>
      </c>
      <c r="D24688">
        <v>6157156</v>
      </c>
      <c r="E24688" s="27" t="s">
        <v>15</v>
      </c>
      <c r="F24688" s="30" t="s">
        <v>26</v>
      </c>
    </row>
    <row r="24689" spans="1:6" x14ac:dyDescent="0.25">
      <c r="A24689">
        <v>1048300089</v>
      </c>
      <c r="B24689" t="s">
        <v>24</v>
      </c>
      <c r="C24689" t="s">
        <v>28</v>
      </c>
      <c r="D24689">
        <v>6151168</v>
      </c>
      <c r="E24689" s="27" t="s">
        <v>15</v>
      </c>
      <c r="F24689" s="30" t="s">
        <v>26</v>
      </c>
    </row>
    <row r="24690" spans="1:6" x14ac:dyDescent="0.25">
      <c r="A24690">
        <v>1103094427</v>
      </c>
      <c r="B24690" t="s">
        <v>24</v>
      </c>
      <c r="C24690" t="s">
        <v>28</v>
      </c>
      <c r="D24690">
        <v>6151641</v>
      </c>
      <c r="E24690" s="27" t="s">
        <v>15</v>
      </c>
      <c r="F24690" s="30" t="s">
        <v>26</v>
      </c>
    </row>
    <row r="24691" spans="1:6" x14ac:dyDescent="0.25">
      <c r="A24691">
        <v>1193543392</v>
      </c>
      <c r="B24691" t="s">
        <v>24</v>
      </c>
      <c r="C24691" t="s">
        <v>28</v>
      </c>
      <c r="D24691">
        <v>6169219</v>
      </c>
      <c r="E24691" s="27" t="s">
        <v>15</v>
      </c>
      <c r="F24691" s="30" t="s">
        <v>26</v>
      </c>
    </row>
    <row r="24692" spans="1:6" x14ac:dyDescent="0.25">
      <c r="A24692">
        <v>1129537633</v>
      </c>
      <c r="B24692" t="s">
        <v>24</v>
      </c>
      <c r="C24692" t="s">
        <v>28</v>
      </c>
      <c r="D24692">
        <v>6153143</v>
      </c>
      <c r="E24692" s="27" t="s">
        <v>15</v>
      </c>
      <c r="F24692" s="30" t="s">
        <v>26</v>
      </c>
    </row>
    <row r="24693" spans="1:6" x14ac:dyDescent="0.25">
      <c r="A24693">
        <v>1002501089</v>
      </c>
      <c r="B24693" t="s">
        <v>24</v>
      </c>
      <c r="C24693" t="s">
        <v>28</v>
      </c>
      <c r="D24693">
        <v>6168887</v>
      </c>
      <c r="E24693" s="27" t="s">
        <v>15</v>
      </c>
      <c r="F24693" s="30" t="s">
        <v>26</v>
      </c>
    </row>
    <row r="24694" spans="1:6" x14ac:dyDescent="0.25">
      <c r="A24694">
        <v>1103498100</v>
      </c>
      <c r="B24694" t="s">
        <v>24</v>
      </c>
      <c r="C24694" t="s">
        <v>28</v>
      </c>
      <c r="D24694">
        <v>6160176</v>
      </c>
      <c r="E24694" s="27" t="s">
        <v>15</v>
      </c>
      <c r="F24694" s="30" t="s">
        <v>26</v>
      </c>
    </row>
    <row r="24695" spans="1:6" x14ac:dyDescent="0.25">
      <c r="A24695">
        <v>1001184396</v>
      </c>
      <c r="B24695" t="s">
        <v>24</v>
      </c>
      <c r="C24695" t="s">
        <v>28</v>
      </c>
      <c r="D24695">
        <v>6174194</v>
      </c>
      <c r="E24695" s="27" t="s">
        <v>15</v>
      </c>
      <c r="F24695" s="30" t="s">
        <v>26</v>
      </c>
    </row>
    <row r="24696" spans="1:6" x14ac:dyDescent="0.25">
      <c r="A24696">
        <v>1003735213</v>
      </c>
      <c r="B24696" t="s">
        <v>24</v>
      </c>
      <c r="C24696" t="s">
        <v>28</v>
      </c>
      <c r="D24696">
        <v>6200930</v>
      </c>
      <c r="E24696" s="27" t="s">
        <v>15</v>
      </c>
      <c r="F24696" s="30" t="s">
        <v>26</v>
      </c>
    </row>
    <row r="24697" spans="1:6" x14ac:dyDescent="0.25">
      <c r="A24697">
        <v>1000930140</v>
      </c>
      <c r="B24697" t="s">
        <v>24</v>
      </c>
      <c r="C24697" t="s">
        <v>28</v>
      </c>
      <c r="D24697">
        <v>6199154</v>
      </c>
      <c r="E24697" s="27" t="s">
        <v>15</v>
      </c>
      <c r="F24697" s="30" t="s">
        <v>26</v>
      </c>
    </row>
    <row r="24698" spans="1:6" x14ac:dyDescent="0.25">
      <c r="A24698">
        <v>1050276148</v>
      </c>
      <c r="B24698" t="s">
        <v>24</v>
      </c>
      <c r="C24698" t="s">
        <v>28</v>
      </c>
      <c r="D24698">
        <v>6156389</v>
      </c>
      <c r="E24698" s="27" t="s">
        <v>15</v>
      </c>
      <c r="F24698" s="30" t="s">
        <v>26</v>
      </c>
    </row>
    <row r="24699" spans="1:6" x14ac:dyDescent="0.25">
      <c r="A24699">
        <v>1029720204</v>
      </c>
      <c r="B24699" t="s">
        <v>24</v>
      </c>
      <c r="C24699" t="s">
        <v>28</v>
      </c>
      <c r="D24699">
        <v>6160710</v>
      </c>
      <c r="E24699" s="27" t="s">
        <v>15</v>
      </c>
      <c r="F24699" s="30" t="s">
        <v>26</v>
      </c>
    </row>
    <row r="24700" spans="1:6" x14ac:dyDescent="0.25">
      <c r="A24700">
        <v>1003644929</v>
      </c>
      <c r="B24700" t="s">
        <v>24</v>
      </c>
      <c r="C24700" t="s">
        <v>28</v>
      </c>
      <c r="D24700">
        <v>6176067</v>
      </c>
      <c r="E24700" s="27" t="s">
        <v>15</v>
      </c>
      <c r="F24700" s="30" t="s">
        <v>26</v>
      </c>
    </row>
    <row r="24701" spans="1:6" x14ac:dyDescent="0.25">
      <c r="A24701">
        <v>1001942803</v>
      </c>
      <c r="B24701" t="s">
        <v>24</v>
      </c>
      <c r="C24701" t="s">
        <v>28</v>
      </c>
      <c r="D24701">
        <v>6200324</v>
      </c>
      <c r="E24701" s="27" t="s">
        <v>15</v>
      </c>
      <c r="F24701" s="30" t="s">
        <v>26</v>
      </c>
    </row>
    <row r="24702" spans="1:6" x14ac:dyDescent="0.25">
      <c r="A24702">
        <v>1046398829</v>
      </c>
      <c r="B24702" t="s">
        <v>24</v>
      </c>
      <c r="C24702" t="s">
        <v>28</v>
      </c>
      <c r="D24702">
        <v>6175761</v>
      </c>
      <c r="E24702" s="27" t="s">
        <v>15</v>
      </c>
      <c r="F24702" s="30" t="s">
        <v>26</v>
      </c>
    </row>
    <row r="24703" spans="1:6" x14ac:dyDescent="0.25">
      <c r="A24703">
        <v>1086920527</v>
      </c>
      <c r="B24703" t="s">
        <v>24</v>
      </c>
      <c r="C24703" t="s">
        <v>28</v>
      </c>
      <c r="D24703">
        <v>6185311</v>
      </c>
      <c r="E24703" s="27" t="s">
        <v>15</v>
      </c>
      <c r="F24703" s="30" t="s">
        <v>26</v>
      </c>
    </row>
    <row r="24704" spans="1:6" x14ac:dyDescent="0.25">
      <c r="A24704">
        <v>1193556242</v>
      </c>
      <c r="B24704" t="s">
        <v>24</v>
      </c>
      <c r="C24704" t="s">
        <v>28</v>
      </c>
      <c r="D24704">
        <v>6200053</v>
      </c>
      <c r="E24704" s="27" t="s">
        <v>15</v>
      </c>
      <c r="F24704" s="30" t="s">
        <v>26</v>
      </c>
    </row>
    <row r="24705" spans="1:6" x14ac:dyDescent="0.25">
      <c r="A24705">
        <v>1063134877</v>
      </c>
      <c r="B24705" t="s">
        <v>24</v>
      </c>
      <c r="C24705" t="s">
        <v>28</v>
      </c>
      <c r="D24705">
        <v>6185693</v>
      </c>
      <c r="E24705" s="27" t="s">
        <v>15</v>
      </c>
      <c r="F24705" s="30" t="s">
        <v>26</v>
      </c>
    </row>
    <row r="24706" spans="1:6" x14ac:dyDescent="0.25">
      <c r="A24706">
        <v>1063157813</v>
      </c>
      <c r="B24706" t="s">
        <v>24</v>
      </c>
      <c r="C24706" t="s">
        <v>28</v>
      </c>
      <c r="D24706">
        <v>6182214</v>
      </c>
      <c r="E24706" s="27" t="s">
        <v>15</v>
      </c>
      <c r="F24706" s="30" t="s">
        <v>26</v>
      </c>
    </row>
    <row r="24707" spans="1:6" x14ac:dyDescent="0.25">
      <c r="A24707">
        <v>1063074052</v>
      </c>
      <c r="B24707" t="s">
        <v>24</v>
      </c>
      <c r="C24707" t="s">
        <v>28</v>
      </c>
      <c r="D24707">
        <v>6183196</v>
      </c>
      <c r="E24707" s="27" t="s">
        <v>15</v>
      </c>
      <c r="F24707" s="30" t="s">
        <v>26</v>
      </c>
    </row>
    <row r="24708" spans="1:6" x14ac:dyDescent="0.25">
      <c r="A24708">
        <v>1100332184</v>
      </c>
      <c r="B24708" t="s">
        <v>24</v>
      </c>
      <c r="C24708" t="s">
        <v>28</v>
      </c>
      <c r="D24708">
        <v>6151745</v>
      </c>
      <c r="E24708" s="27" t="s">
        <v>15</v>
      </c>
      <c r="F24708" s="30" t="s">
        <v>26</v>
      </c>
    </row>
    <row r="24709" spans="1:6" x14ac:dyDescent="0.25">
      <c r="A24709">
        <v>1006871190</v>
      </c>
      <c r="B24709" t="s">
        <v>24</v>
      </c>
      <c r="C24709" t="s">
        <v>28</v>
      </c>
      <c r="D24709">
        <v>6175198</v>
      </c>
      <c r="E24709" s="27" t="s">
        <v>15</v>
      </c>
      <c r="F24709" s="30" t="s">
        <v>26</v>
      </c>
    </row>
    <row r="24710" spans="1:6" x14ac:dyDescent="0.25">
      <c r="A24710">
        <v>1038799964</v>
      </c>
      <c r="B24710" t="s">
        <v>24</v>
      </c>
      <c r="C24710" t="s">
        <v>28</v>
      </c>
      <c r="D24710">
        <v>6170124</v>
      </c>
      <c r="E24710" s="27" t="s">
        <v>15</v>
      </c>
      <c r="F24710" s="30" t="s">
        <v>26</v>
      </c>
    </row>
    <row r="24711" spans="1:6" x14ac:dyDescent="0.25">
      <c r="A24711">
        <v>1044608461</v>
      </c>
      <c r="B24711" t="s">
        <v>24</v>
      </c>
      <c r="C24711" t="s">
        <v>28</v>
      </c>
      <c r="D24711">
        <v>6158803</v>
      </c>
      <c r="E24711" s="27" t="s">
        <v>15</v>
      </c>
      <c r="F24711" s="30" t="s">
        <v>26</v>
      </c>
    </row>
    <row r="24712" spans="1:6" x14ac:dyDescent="0.25">
      <c r="A24712">
        <v>1193500049</v>
      </c>
      <c r="B24712" t="s">
        <v>24</v>
      </c>
      <c r="C24712" t="s">
        <v>28</v>
      </c>
      <c r="D24712">
        <v>6182464</v>
      </c>
      <c r="E24712" s="27" t="s">
        <v>15</v>
      </c>
      <c r="F24712" s="30" t="s">
        <v>26</v>
      </c>
    </row>
    <row r="24713" spans="1:6" x14ac:dyDescent="0.25">
      <c r="A24713">
        <v>1004578494</v>
      </c>
      <c r="B24713" t="s">
        <v>24</v>
      </c>
      <c r="C24713" t="s">
        <v>28</v>
      </c>
      <c r="D24713">
        <v>6176170</v>
      </c>
      <c r="E24713" s="27" t="s">
        <v>15</v>
      </c>
      <c r="F24713" s="30" t="s">
        <v>26</v>
      </c>
    </row>
    <row r="24714" spans="1:6" x14ac:dyDescent="0.25">
      <c r="A24714">
        <v>1048264692</v>
      </c>
      <c r="B24714" t="s">
        <v>24</v>
      </c>
      <c r="C24714" t="s">
        <v>28</v>
      </c>
      <c r="D24714">
        <v>6158704</v>
      </c>
      <c r="E24714" s="27" t="s">
        <v>15</v>
      </c>
      <c r="F24714" s="30" t="s">
        <v>26</v>
      </c>
    </row>
    <row r="24715" spans="1:6" x14ac:dyDescent="0.25">
      <c r="A24715">
        <v>1003267428</v>
      </c>
      <c r="B24715" t="s">
        <v>24</v>
      </c>
      <c r="C24715" t="s">
        <v>28</v>
      </c>
      <c r="D24715">
        <v>6173449</v>
      </c>
      <c r="E24715" s="27" t="s">
        <v>15</v>
      </c>
      <c r="F24715" s="30" t="s">
        <v>26</v>
      </c>
    </row>
    <row r="24716" spans="1:6" x14ac:dyDescent="0.25">
      <c r="A24716">
        <v>1101872500</v>
      </c>
      <c r="B24716" t="s">
        <v>24</v>
      </c>
      <c r="C24716" t="s">
        <v>28</v>
      </c>
      <c r="D24716">
        <v>6159103</v>
      </c>
      <c r="E24716" s="27" t="s">
        <v>15</v>
      </c>
      <c r="F24716" s="30" t="s">
        <v>26</v>
      </c>
    </row>
    <row r="24717" spans="1:6" x14ac:dyDescent="0.25">
      <c r="A24717">
        <v>1068808133</v>
      </c>
      <c r="B24717" t="s">
        <v>24</v>
      </c>
      <c r="C24717" t="s">
        <v>28</v>
      </c>
      <c r="D24717">
        <v>6204139</v>
      </c>
      <c r="E24717" s="27" t="s">
        <v>15</v>
      </c>
      <c r="F24717" s="30" t="s">
        <v>26</v>
      </c>
    </row>
    <row r="24718" spans="1:6" x14ac:dyDescent="0.25">
      <c r="A24718">
        <v>1083899748</v>
      </c>
      <c r="B24718" t="s">
        <v>24</v>
      </c>
      <c r="C24718" t="s">
        <v>28</v>
      </c>
      <c r="D24718">
        <v>6169312</v>
      </c>
      <c r="E24718" s="27" t="s">
        <v>15</v>
      </c>
      <c r="F24718" s="30" t="s">
        <v>26</v>
      </c>
    </row>
    <row r="24719" spans="1:6" x14ac:dyDescent="0.25">
      <c r="A24719">
        <v>1066172536</v>
      </c>
      <c r="B24719" t="s">
        <v>24</v>
      </c>
      <c r="C24719" t="s">
        <v>28</v>
      </c>
      <c r="D24719">
        <v>6167506</v>
      </c>
      <c r="E24719" s="27" t="s">
        <v>15</v>
      </c>
      <c r="F24719" s="30" t="s">
        <v>26</v>
      </c>
    </row>
    <row r="24720" spans="1:6" x14ac:dyDescent="0.25">
      <c r="A24720">
        <v>1104008225</v>
      </c>
      <c r="B24720" t="s">
        <v>24</v>
      </c>
      <c r="C24720" t="s">
        <v>28</v>
      </c>
      <c r="D24720">
        <v>6174819</v>
      </c>
      <c r="E24720" s="27" t="s">
        <v>15</v>
      </c>
      <c r="F24720" s="30" t="s">
        <v>26</v>
      </c>
    </row>
    <row r="24721" spans="1:6" x14ac:dyDescent="0.25">
      <c r="A24721">
        <v>1143265402</v>
      </c>
      <c r="B24721" t="s">
        <v>24</v>
      </c>
      <c r="C24721" t="s">
        <v>28</v>
      </c>
      <c r="D24721">
        <v>6172459</v>
      </c>
      <c r="E24721" s="27" t="s">
        <v>15</v>
      </c>
      <c r="F24721" s="30" t="s">
        <v>26</v>
      </c>
    </row>
    <row r="24722" spans="1:6" x14ac:dyDescent="0.25">
      <c r="A24722">
        <v>1062428011</v>
      </c>
      <c r="B24722" t="s">
        <v>24</v>
      </c>
      <c r="C24722" t="s">
        <v>28</v>
      </c>
      <c r="D24722">
        <v>6157309</v>
      </c>
      <c r="E24722" s="27" t="s">
        <v>15</v>
      </c>
      <c r="F24722" s="30" t="s">
        <v>26</v>
      </c>
    </row>
    <row r="24723" spans="1:6" x14ac:dyDescent="0.25">
      <c r="A24723">
        <v>1063560568</v>
      </c>
      <c r="B24723" t="s">
        <v>24</v>
      </c>
      <c r="C24723" t="s">
        <v>28</v>
      </c>
      <c r="D24723">
        <v>6197721</v>
      </c>
      <c r="E24723" s="27" t="s">
        <v>15</v>
      </c>
      <c r="F24723" s="30" t="s">
        <v>26</v>
      </c>
    </row>
    <row r="24724" spans="1:6" x14ac:dyDescent="0.25">
      <c r="A24724">
        <v>1082865095</v>
      </c>
      <c r="B24724" t="s">
        <v>24</v>
      </c>
      <c r="C24724" t="s">
        <v>28</v>
      </c>
      <c r="D24724">
        <v>6204782</v>
      </c>
      <c r="E24724" s="27" t="s">
        <v>15</v>
      </c>
      <c r="F24724" s="30" t="s">
        <v>26</v>
      </c>
    </row>
    <row r="24725" spans="1:6" x14ac:dyDescent="0.25">
      <c r="A24725">
        <v>1001854841</v>
      </c>
      <c r="B24725" t="s">
        <v>24</v>
      </c>
      <c r="C24725" t="s">
        <v>28</v>
      </c>
      <c r="D24725">
        <v>6173954</v>
      </c>
      <c r="E24725" s="27" t="s">
        <v>15</v>
      </c>
      <c r="F24725" s="30" t="s">
        <v>26</v>
      </c>
    </row>
    <row r="24726" spans="1:6" x14ac:dyDescent="0.25">
      <c r="A24726">
        <v>1081904051</v>
      </c>
      <c r="B24726" t="s">
        <v>24</v>
      </c>
      <c r="C24726" t="s">
        <v>28</v>
      </c>
      <c r="D24726">
        <v>6196294</v>
      </c>
      <c r="E24726" s="27" t="s">
        <v>15</v>
      </c>
      <c r="F24726" s="30" t="s">
        <v>26</v>
      </c>
    </row>
    <row r="24727" spans="1:6" x14ac:dyDescent="0.25">
      <c r="A24727">
        <v>1117840164</v>
      </c>
      <c r="B24727" t="s">
        <v>24</v>
      </c>
      <c r="C24727" t="s">
        <v>28</v>
      </c>
      <c r="D24727">
        <v>6156486</v>
      </c>
      <c r="E24727" s="27" t="s">
        <v>15</v>
      </c>
      <c r="F24727" s="30" t="s">
        <v>26</v>
      </c>
    </row>
    <row r="24728" spans="1:6" x14ac:dyDescent="0.25">
      <c r="A24728">
        <v>1105927513</v>
      </c>
      <c r="B24728" t="s">
        <v>24</v>
      </c>
      <c r="C24728" t="s">
        <v>28</v>
      </c>
      <c r="D24728">
        <v>6201228</v>
      </c>
      <c r="E24728" s="27" t="s">
        <v>15</v>
      </c>
      <c r="F24728" s="30" t="s">
        <v>26</v>
      </c>
    </row>
    <row r="24729" spans="1:6" x14ac:dyDescent="0.25">
      <c r="A24729">
        <v>1013098512</v>
      </c>
      <c r="B24729" t="s">
        <v>24</v>
      </c>
      <c r="C24729" t="s">
        <v>28</v>
      </c>
      <c r="D24729">
        <v>6174273</v>
      </c>
      <c r="E24729" s="27" t="s">
        <v>15</v>
      </c>
      <c r="F24729" s="30" t="s">
        <v>26</v>
      </c>
    </row>
    <row r="24730" spans="1:6" x14ac:dyDescent="0.25">
      <c r="A24730">
        <v>1062425857</v>
      </c>
      <c r="B24730" t="s">
        <v>24</v>
      </c>
      <c r="C24730" t="s">
        <v>28</v>
      </c>
      <c r="D24730">
        <v>6202223</v>
      </c>
      <c r="E24730" s="27" t="s">
        <v>15</v>
      </c>
      <c r="F24730" s="30" t="s">
        <v>26</v>
      </c>
    </row>
    <row r="24731" spans="1:6" x14ac:dyDescent="0.25">
      <c r="A24731">
        <v>1062675637</v>
      </c>
      <c r="B24731" t="s">
        <v>24</v>
      </c>
      <c r="C24731" t="s">
        <v>28</v>
      </c>
      <c r="D24731">
        <v>6158257</v>
      </c>
      <c r="E24731" s="27" t="s">
        <v>15</v>
      </c>
      <c r="F24731" s="30" t="s">
        <v>26</v>
      </c>
    </row>
    <row r="24732" spans="1:6" x14ac:dyDescent="0.25">
      <c r="A24732">
        <v>1137179218</v>
      </c>
      <c r="B24732" t="s">
        <v>24</v>
      </c>
      <c r="C24732" t="s">
        <v>28</v>
      </c>
      <c r="D24732">
        <v>6204809</v>
      </c>
      <c r="E24732" s="27" t="s">
        <v>15</v>
      </c>
      <c r="F24732" s="30" t="s">
        <v>26</v>
      </c>
    </row>
    <row r="24733" spans="1:6" x14ac:dyDescent="0.25">
      <c r="A24733">
        <v>1038866425</v>
      </c>
      <c r="B24733" t="s">
        <v>24</v>
      </c>
      <c r="C24733" t="s">
        <v>28</v>
      </c>
      <c r="D24733">
        <v>6203792</v>
      </c>
      <c r="E24733" s="27" t="s">
        <v>15</v>
      </c>
      <c r="F24733" s="30" t="s">
        <v>26</v>
      </c>
    </row>
    <row r="24734" spans="1:6" x14ac:dyDescent="0.25">
      <c r="A24734">
        <v>1043665065</v>
      </c>
      <c r="B24734" t="s">
        <v>24</v>
      </c>
      <c r="C24734" t="s">
        <v>28</v>
      </c>
      <c r="D24734">
        <v>6156110</v>
      </c>
      <c r="E24734" s="27" t="s">
        <v>15</v>
      </c>
      <c r="F24734" s="30" t="s">
        <v>26</v>
      </c>
    </row>
    <row r="24735" spans="1:6" x14ac:dyDescent="0.25">
      <c r="A24735">
        <v>1043870796</v>
      </c>
      <c r="B24735" t="s">
        <v>24</v>
      </c>
      <c r="C24735" t="s">
        <v>28</v>
      </c>
      <c r="D24735">
        <v>6160868</v>
      </c>
      <c r="E24735" s="27" t="s">
        <v>15</v>
      </c>
      <c r="F24735" s="30" t="s">
        <v>26</v>
      </c>
    </row>
    <row r="24736" spans="1:6" x14ac:dyDescent="0.25">
      <c r="A24736">
        <v>1005512647</v>
      </c>
      <c r="B24736" t="s">
        <v>24</v>
      </c>
      <c r="C24736" t="s">
        <v>28</v>
      </c>
      <c r="D24736">
        <v>6174734</v>
      </c>
      <c r="E24736" s="27" t="s">
        <v>15</v>
      </c>
      <c r="F24736" s="30" t="s">
        <v>26</v>
      </c>
    </row>
    <row r="24737" spans="1:6" x14ac:dyDescent="0.25">
      <c r="A24737">
        <v>1004630261</v>
      </c>
      <c r="B24737" t="s">
        <v>24</v>
      </c>
      <c r="C24737" t="s">
        <v>28</v>
      </c>
      <c r="D24737">
        <v>6172484</v>
      </c>
      <c r="E24737" s="27" t="s">
        <v>15</v>
      </c>
      <c r="F24737" s="30" t="s">
        <v>26</v>
      </c>
    </row>
    <row r="24738" spans="1:6" x14ac:dyDescent="0.25">
      <c r="A24738">
        <v>1062425640</v>
      </c>
      <c r="B24738" t="s">
        <v>24</v>
      </c>
      <c r="C24738" t="s">
        <v>28</v>
      </c>
      <c r="D24738">
        <v>6158799</v>
      </c>
      <c r="E24738" s="27" t="s">
        <v>15</v>
      </c>
      <c r="F24738" s="30" t="s">
        <v>26</v>
      </c>
    </row>
    <row r="24739" spans="1:6" x14ac:dyDescent="0.25">
      <c r="A24739">
        <v>1100332172</v>
      </c>
      <c r="B24739" t="s">
        <v>24</v>
      </c>
      <c r="C24739" t="s">
        <v>28</v>
      </c>
      <c r="D24739">
        <v>6157254</v>
      </c>
      <c r="E24739" s="27" t="s">
        <v>15</v>
      </c>
      <c r="F24739" s="30" t="s">
        <v>26</v>
      </c>
    </row>
    <row r="24740" spans="1:6" x14ac:dyDescent="0.25">
      <c r="A24740">
        <v>1030527829</v>
      </c>
      <c r="B24740" t="s">
        <v>24</v>
      </c>
      <c r="C24740" t="s">
        <v>28</v>
      </c>
      <c r="D24740">
        <v>6176323</v>
      </c>
      <c r="E24740" s="27" t="s">
        <v>15</v>
      </c>
      <c r="F24740" s="30" t="s">
        <v>26</v>
      </c>
    </row>
    <row r="24741" spans="1:6" x14ac:dyDescent="0.25">
      <c r="A24741">
        <v>1063137866</v>
      </c>
      <c r="B24741" t="s">
        <v>24</v>
      </c>
      <c r="C24741" t="s">
        <v>28</v>
      </c>
      <c r="D24741">
        <v>6197076</v>
      </c>
      <c r="E24741" s="27" t="s">
        <v>15</v>
      </c>
      <c r="F24741" s="30" t="s">
        <v>26</v>
      </c>
    </row>
    <row r="24742" spans="1:6" x14ac:dyDescent="0.25">
      <c r="A24742">
        <v>1069466989</v>
      </c>
      <c r="B24742" t="s">
        <v>24</v>
      </c>
      <c r="C24742" t="s">
        <v>28</v>
      </c>
      <c r="D24742">
        <v>6198291</v>
      </c>
      <c r="E24742" s="27" t="s">
        <v>15</v>
      </c>
      <c r="F24742" s="30" t="s">
        <v>26</v>
      </c>
    </row>
    <row r="24743" spans="1:6" x14ac:dyDescent="0.25">
      <c r="A24743">
        <v>1043963532</v>
      </c>
      <c r="B24743" t="s">
        <v>24</v>
      </c>
      <c r="C24743" t="s">
        <v>28</v>
      </c>
      <c r="D24743">
        <v>6167461</v>
      </c>
      <c r="E24743" s="27" t="s">
        <v>15</v>
      </c>
      <c r="F24743" s="30" t="s">
        <v>26</v>
      </c>
    </row>
    <row r="24744" spans="1:6" x14ac:dyDescent="0.25">
      <c r="A24744">
        <v>1063363220</v>
      </c>
      <c r="B24744" t="s">
        <v>24</v>
      </c>
      <c r="C24744" t="s">
        <v>28</v>
      </c>
      <c r="D24744">
        <v>6157230</v>
      </c>
      <c r="E24744" s="27" t="s">
        <v>15</v>
      </c>
      <c r="F24744" s="30" t="s">
        <v>26</v>
      </c>
    </row>
    <row r="24745" spans="1:6" x14ac:dyDescent="0.25">
      <c r="A24745">
        <v>1005341915</v>
      </c>
      <c r="B24745" t="s">
        <v>24</v>
      </c>
      <c r="C24745" t="s">
        <v>28</v>
      </c>
      <c r="D24745">
        <v>6152658</v>
      </c>
      <c r="E24745" s="27" t="s">
        <v>15</v>
      </c>
      <c r="F24745" s="30" t="s">
        <v>26</v>
      </c>
    </row>
    <row r="24746" spans="1:6" x14ac:dyDescent="0.25">
      <c r="A24746">
        <v>1102882036</v>
      </c>
      <c r="B24746" t="s">
        <v>24</v>
      </c>
      <c r="C24746" t="s">
        <v>28</v>
      </c>
      <c r="D24746">
        <v>6151676</v>
      </c>
      <c r="E24746" s="27" t="s">
        <v>15</v>
      </c>
      <c r="F24746" s="30" t="s">
        <v>26</v>
      </c>
    </row>
    <row r="24747" spans="1:6" x14ac:dyDescent="0.25">
      <c r="A24747">
        <v>1093589699</v>
      </c>
      <c r="B24747" t="s">
        <v>24</v>
      </c>
      <c r="C24747" t="s">
        <v>28</v>
      </c>
      <c r="D24747">
        <v>6182763</v>
      </c>
      <c r="E24747" s="27" t="s">
        <v>15</v>
      </c>
      <c r="F24747" s="30" t="s">
        <v>26</v>
      </c>
    </row>
    <row r="24748" spans="1:6" x14ac:dyDescent="0.25">
      <c r="A24748">
        <v>1068577609</v>
      </c>
      <c r="B24748" t="s">
        <v>24</v>
      </c>
      <c r="C24748" t="s">
        <v>28</v>
      </c>
      <c r="D24748">
        <v>6182671</v>
      </c>
      <c r="E24748" s="27" t="s">
        <v>15</v>
      </c>
      <c r="F24748" s="30" t="s">
        <v>26</v>
      </c>
    </row>
    <row r="24749" spans="1:6" x14ac:dyDescent="0.25">
      <c r="A24749">
        <v>1031647476</v>
      </c>
      <c r="B24749" t="s">
        <v>24</v>
      </c>
      <c r="C24749" t="s">
        <v>28</v>
      </c>
      <c r="D24749">
        <v>6158015</v>
      </c>
      <c r="E24749" s="27" t="s">
        <v>15</v>
      </c>
      <c r="F24749" s="30" t="s">
        <v>26</v>
      </c>
    </row>
    <row r="24750" spans="1:6" x14ac:dyDescent="0.25">
      <c r="A24750">
        <v>1044611695</v>
      </c>
      <c r="B24750" t="s">
        <v>24</v>
      </c>
      <c r="C24750" t="s">
        <v>28</v>
      </c>
      <c r="D24750">
        <v>6152690</v>
      </c>
      <c r="E24750" s="27" t="s">
        <v>15</v>
      </c>
      <c r="F24750" s="30" t="s">
        <v>26</v>
      </c>
    </row>
    <row r="24751" spans="1:6" x14ac:dyDescent="0.25">
      <c r="A24751">
        <v>1002374865</v>
      </c>
      <c r="B24751" t="s">
        <v>24</v>
      </c>
      <c r="C24751" t="s">
        <v>28</v>
      </c>
      <c r="D24751">
        <v>6204069</v>
      </c>
      <c r="E24751" s="27" t="s">
        <v>15</v>
      </c>
      <c r="F24751" s="30" t="s">
        <v>26</v>
      </c>
    </row>
    <row r="24752" spans="1:6" x14ac:dyDescent="0.25">
      <c r="A24752">
        <v>1063134164</v>
      </c>
      <c r="B24752" t="s">
        <v>24</v>
      </c>
      <c r="C24752" t="s">
        <v>28</v>
      </c>
      <c r="D24752">
        <v>6171161</v>
      </c>
      <c r="E24752" s="27" t="s">
        <v>15</v>
      </c>
      <c r="F24752" s="30" t="s">
        <v>26</v>
      </c>
    </row>
    <row r="24753" spans="1:6" x14ac:dyDescent="0.25">
      <c r="A24753">
        <v>1002443784</v>
      </c>
      <c r="B24753" t="s">
        <v>24</v>
      </c>
      <c r="C24753" t="s">
        <v>28</v>
      </c>
      <c r="D24753">
        <v>6156952</v>
      </c>
      <c r="E24753" s="27" t="s">
        <v>15</v>
      </c>
      <c r="F24753" s="30" t="s">
        <v>26</v>
      </c>
    </row>
    <row r="24754" spans="1:6" x14ac:dyDescent="0.25">
      <c r="A24754">
        <v>1124866061</v>
      </c>
      <c r="B24754" t="s">
        <v>24</v>
      </c>
      <c r="C24754" t="s">
        <v>28</v>
      </c>
      <c r="D24754">
        <v>6153007</v>
      </c>
      <c r="E24754" s="27" t="s">
        <v>15</v>
      </c>
      <c r="F24754" s="30" t="s">
        <v>26</v>
      </c>
    </row>
    <row r="24755" spans="1:6" x14ac:dyDescent="0.25">
      <c r="A24755">
        <v>1062604434</v>
      </c>
      <c r="B24755" t="s">
        <v>24</v>
      </c>
      <c r="C24755" t="s">
        <v>28</v>
      </c>
      <c r="D24755">
        <v>6153445</v>
      </c>
      <c r="E24755" s="27" t="s">
        <v>15</v>
      </c>
      <c r="F24755" s="30" t="s">
        <v>26</v>
      </c>
    </row>
    <row r="24756" spans="1:6" x14ac:dyDescent="0.25">
      <c r="A24756">
        <v>1052946462</v>
      </c>
      <c r="B24756" t="s">
        <v>24</v>
      </c>
      <c r="C24756" t="s">
        <v>28</v>
      </c>
      <c r="D24756">
        <v>6170919</v>
      </c>
      <c r="E24756" s="27" t="s">
        <v>15</v>
      </c>
      <c r="F24756" s="30" t="s">
        <v>26</v>
      </c>
    </row>
    <row r="24757" spans="1:6" x14ac:dyDescent="0.25">
      <c r="A24757">
        <v>1233688986</v>
      </c>
      <c r="B24757" t="s">
        <v>24</v>
      </c>
      <c r="C24757" t="s">
        <v>28</v>
      </c>
      <c r="D24757">
        <v>6157989</v>
      </c>
      <c r="E24757" s="27" t="s">
        <v>15</v>
      </c>
      <c r="F24757" s="30" t="s">
        <v>26</v>
      </c>
    </row>
    <row r="24758" spans="1:6" x14ac:dyDescent="0.25">
      <c r="A24758">
        <v>1101450214</v>
      </c>
      <c r="B24758" t="s">
        <v>24</v>
      </c>
      <c r="C24758" t="s">
        <v>28</v>
      </c>
      <c r="D24758">
        <v>6160158</v>
      </c>
      <c r="E24758" s="27" t="s">
        <v>15</v>
      </c>
      <c r="F24758" s="30" t="s">
        <v>26</v>
      </c>
    </row>
    <row r="24759" spans="1:6" x14ac:dyDescent="0.25">
      <c r="A24759">
        <v>1072251643</v>
      </c>
      <c r="B24759" t="s">
        <v>24</v>
      </c>
      <c r="C24759" t="s">
        <v>28</v>
      </c>
      <c r="D24759">
        <v>6183199</v>
      </c>
      <c r="E24759" s="27" t="s">
        <v>15</v>
      </c>
      <c r="F24759" s="30" t="s">
        <v>26</v>
      </c>
    </row>
    <row r="24760" spans="1:6" x14ac:dyDescent="0.25">
      <c r="A24760">
        <v>1082846792</v>
      </c>
      <c r="B24760" t="s">
        <v>24</v>
      </c>
      <c r="C24760" t="s">
        <v>28</v>
      </c>
      <c r="D24760">
        <v>6175568</v>
      </c>
      <c r="E24760" s="27" t="s">
        <v>15</v>
      </c>
      <c r="F24760" s="30" t="s">
        <v>26</v>
      </c>
    </row>
    <row r="24761" spans="1:6" x14ac:dyDescent="0.25">
      <c r="A24761">
        <v>1003214689</v>
      </c>
      <c r="B24761" t="s">
        <v>24</v>
      </c>
      <c r="C24761" t="s">
        <v>28</v>
      </c>
      <c r="D24761">
        <v>6195845</v>
      </c>
      <c r="E24761" s="27" t="s">
        <v>15</v>
      </c>
      <c r="F24761" s="30" t="s">
        <v>26</v>
      </c>
    </row>
    <row r="24762" spans="1:6" x14ac:dyDescent="0.25">
      <c r="A24762">
        <v>1006783267</v>
      </c>
      <c r="B24762" t="s">
        <v>24</v>
      </c>
      <c r="C24762" t="s">
        <v>28</v>
      </c>
      <c r="D24762">
        <v>6176312</v>
      </c>
      <c r="E24762" s="27" t="s">
        <v>15</v>
      </c>
      <c r="F24762" s="30" t="s">
        <v>26</v>
      </c>
    </row>
    <row r="24763" spans="1:6" x14ac:dyDescent="0.25">
      <c r="A24763">
        <v>1069719953</v>
      </c>
      <c r="B24763" t="s">
        <v>24</v>
      </c>
      <c r="C24763" t="s">
        <v>28</v>
      </c>
      <c r="D24763">
        <v>6159127</v>
      </c>
      <c r="E24763" s="27" t="s">
        <v>15</v>
      </c>
      <c r="F24763" s="30" t="s">
        <v>26</v>
      </c>
    </row>
    <row r="24764" spans="1:6" x14ac:dyDescent="0.25">
      <c r="A24764">
        <v>1007648379</v>
      </c>
      <c r="B24764" t="s">
        <v>24</v>
      </c>
      <c r="C24764" t="s">
        <v>28</v>
      </c>
      <c r="D24764">
        <v>6171326</v>
      </c>
      <c r="E24764" s="27" t="s">
        <v>15</v>
      </c>
      <c r="F24764" s="30" t="s">
        <v>26</v>
      </c>
    </row>
    <row r="24765" spans="1:6" x14ac:dyDescent="0.25">
      <c r="A24765">
        <v>1006460207</v>
      </c>
      <c r="B24765" t="s">
        <v>24</v>
      </c>
      <c r="C24765" t="s">
        <v>28</v>
      </c>
      <c r="D24765">
        <v>6151717</v>
      </c>
      <c r="E24765" s="27" t="s">
        <v>15</v>
      </c>
      <c r="F24765" s="30" t="s">
        <v>26</v>
      </c>
    </row>
    <row r="24766" spans="1:6" x14ac:dyDescent="0.25">
      <c r="A24766">
        <v>1108758156</v>
      </c>
      <c r="B24766" t="s">
        <v>24</v>
      </c>
      <c r="C24766" t="s">
        <v>28</v>
      </c>
      <c r="D24766">
        <v>6157169</v>
      </c>
      <c r="E24766" s="27" t="s">
        <v>15</v>
      </c>
      <c r="F24766" s="30" t="s">
        <v>26</v>
      </c>
    </row>
    <row r="24767" spans="1:6" x14ac:dyDescent="0.25">
      <c r="A24767">
        <v>1081907011</v>
      </c>
      <c r="B24767" t="s">
        <v>24</v>
      </c>
      <c r="C24767" t="s">
        <v>28</v>
      </c>
      <c r="D24767">
        <v>6175690</v>
      </c>
      <c r="E24767" s="27" t="s">
        <v>15</v>
      </c>
      <c r="F24767" s="30" t="s">
        <v>26</v>
      </c>
    </row>
    <row r="24768" spans="1:6" x14ac:dyDescent="0.25">
      <c r="A24768">
        <v>1042417789</v>
      </c>
      <c r="B24768" t="s">
        <v>24</v>
      </c>
      <c r="C24768" t="s">
        <v>28</v>
      </c>
      <c r="D24768">
        <v>6157821</v>
      </c>
      <c r="E24768" s="27" t="s">
        <v>15</v>
      </c>
      <c r="F24768" s="30" t="s">
        <v>26</v>
      </c>
    </row>
    <row r="24769" spans="1:6" x14ac:dyDescent="0.25">
      <c r="A24769">
        <v>1063281124</v>
      </c>
      <c r="B24769" t="s">
        <v>24</v>
      </c>
      <c r="C24769" t="s">
        <v>28</v>
      </c>
      <c r="D24769">
        <v>6160684</v>
      </c>
      <c r="E24769" s="27" t="s">
        <v>15</v>
      </c>
      <c r="F24769" s="30" t="s">
        <v>26</v>
      </c>
    </row>
    <row r="24770" spans="1:6" x14ac:dyDescent="0.25">
      <c r="A24770">
        <v>1122398181</v>
      </c>
      <c r="B24770" t="s">
        <v>24</v>
      </c>
      <c r="C24770" t="s">
        <v>28</v>
      </c>
      <c r="D24770">
        <v>6205295</v>
      </c>
      <c r="E24770" s="27" t="s">
        <v>15</v>
      </c>
      <c r="F24770" s="30" t="s">
        <v>26</v>
      </c>
    </row>
    <row r="24771" spans="1:6" x14ac:dyDescent="0.25">
      <c r="A24771">
        <v>1000470245</v>
      </c>
      <c r="B24771" t="s">
        <v>24</v>
      </c>
      <c r="C24771" t="s">
        <v>28</v>
      </c>
      <c r="D24771">
        <v>6201780</v>
      </c>
      <c r="E24771" s="27" t="s">
        <v>15</v>
      </c>
      <c r="F24771" s="30" t="s">
        <v>26</v>
      </c>
    </row>
    <row r="24772" spans="1:6" x14ac:dyDescent="0.25">
      <c r="A24772">
        <v>1233340565</v>
      </c>
      <c r="B24772" t="s">
        <v>24</v>
      </c>
      <c r="C24772" t="s">
        <v>28</v>
      </c>
      <c r="D24772">
        <v>6195926</v>
      </c>
      <c r="E24772" s="27" t="s">
        <v>15</v>
      </c>
      <c r="F24772" s="30" t="s">
        <v>26</v>
      </c>
    </row>
    <row r="24773" spans="1:6" x14ac:dyDescent="0.25">
      <c r="A24773">
        <v>1087194168</v>
      </c>
      <c r="B24773" t="s">
        <v>24</v>
      </c>
      <c r="C24773" t="s">
        <v>28</v>
      </c>
      <c r="D24773">
        <v>6173528</v>
      </c>
      <c r="E24773" s="27" t="s">
        <v>15</v>
      </c>
      <c r="F24773" s="30" t="s">
        <v>26</v>
      </c>
    </row>
    <row r="24774" spans="1:6" x14ac:dyDescent="0.25">
      <c r="A24774">
        <v>1120738989</v>
      </c>
      <c r="B24774" t="s">
        <v>24</v>
      </c>
      <c r="C24774" t="s">
        <v>28</v>
      </c>
      <c r="D24774">
        <v>6157031</v>
      </c>
      <c r="E24774" s="27" t="s">
        <v>15</v>
      </c>
      <c r="F24774" s="30" t="s">
        <v>26</v>
      </c>
    </row>
    <row r="24775" spans="1:6" x14ac:dyDescent="0.25">
      <c r="A24775">
        <v>1027945567</v>
      </c>
      <c r="B24775" t="s">
        <v>24</v>
      </c>
      <c r="C24775" t="s">
        <v>28</v>
      </c>
      <c r="D24775">
        <v>6194343</v>
      </c>
      <c r="E24775" s="27" t="s">
        <v>15</v>
      </c>
      <c r="F24775" s="30" t="s">
        <v>26</v>
      </c>
    </row>
    <row r="24776" spans="1:6" x14ac:dyDescent="0.25">
      <c r="A24776">
        <v>1066509809</v>
      </c>
      <c r="B24776" t="s">
        <v>24</v>
      </c>
      <c r="C24776" t="s">
        <v>28</v>
      </c>
      <c r="D24776">
        <v>6175546</v>
      </c>
      <c r="E24776" s="27" t="s">
        <v>15</v>
      </c>
      <c r="F24776" s="30" t="s">
        <v>26</v>
      </c>
    </row>
    <row r="24777" spans="1:6" x14ac:dyDescent="0.25">
      <c r="A24777">
        <v>1027942922</v>
      </c>
      <c r="B24777" t="s">
        <v>24</v>
      </c>
      <c r="C24777" t="s">
        <v>28</v>
      </c>
      <c r="D24777">
        <v>6169289</v>
      </c>
      <c r="E24777" s="27" t="s">
        <v>15</v>
      </c>
      <c r="F24777" s="30" t="s">
        <v>26</v>
      </c>
    </row>
    <row r="24778" spans="1:6" x14ac:dyDescent="0.25">
      <c r="A24778">
        <v>1118810977</v>
      </c>
      <c r="B24778" t="s">
        <v>24</v>
      </c>
      <c r="C24778" t="s">
        <v>28</v>
      </c>
      <c r="D24778">
        <v>6205276</v>
      </c>
      <c r="E24778" s="27" t="s">
        <v>15</v>
      </c>
      <c r="F24778" s="30" t="s">
        <v>26</v>
      </c>
    </row>
    <row r="24779" spans="1:6" x14ac:dyDescent="0.25">
      <c r="A24779">
        <v>1010239522</v>
      </c>
      <c r="B24779" t="s">
        <v>24</v>
      </c>
      <c r="C24779" t="s">
        <v>28</v>
      </c>
      <c r="D24779">
        <v>6195647</v>
      </c>
      <c r="E24779" s="27" t="s">
        <v>15</v>
      </c>
      <c r="F24779" s="30" t="s">
        <v>26</v>
      </c>
    </row>
    <row r="24780" spans="1:6" x14ac:dyDescent="0.25">
      <c r="A24780">
        <v>1007434788</v>
      </c>
      <c r="B24780" t="s">
        <v>24</v>
      </c>
      <c r="C24780" t="s">
        <v>28</v>
      </c>
      <c r="D24780">
        <v>6174055</v>
      </c>
      <c r="E24780" s="27" t="s">
        <v>15</v>
      </c>
      <c r="F24780" s="30" t="s">
        <v>26</v>
      </c>
    </row>
    <row r="24781" spans="1:6" x14ac:dyDescent="0.25">
      <c r="A24781">
        <v>1003039637</v>
      </c>
      <c r="B24781" t="s">
        <v>24</v>
      </c>
      <c r="C24781" t="s">
        <v>28</v>
      </c>
      <c r="D24781">
        <v>6159662</v>
      </c>
      <c r="E24781" s="27" t="s">
        <v>15</v>
      </c>
      <c r="F24781" s="30" t="s">
        <v>26</v>
      </c>
    </row>
    <row r="24782" spans="1:6" x14ac:dyDescent="0.25">
      <c r="A24782">
        <v>1104254906</v>
      </c>
      <c r="B24782" t="s">
        <v>24</v>
      </c>
      <c r="C24782" t="s">
        <v>28</v>
      </c>
      <c r="D24782">
        <v>6196964</v>
      </c>
      <c r="E24782" s="27" t="s">
        <v>15</v>
      </c>
      <c r="F24782" s="30" t="s">
        <v>26</v>
      </c>
    </row>
    <row r="24783" spans="1:6" x14ac:dyDescent="0.25">
      <c r="A24783">
        <v>1005489072</v>
      </c>
      <c r="B24783" t="s">
        <v>24</v>
      </c>
      <c r="C24783" t="s">
        <v>28</v>
      </c>
      <c r="D24783">
        <v>6176236</v>
      </c>
      <c r="E24783" s="27" t="s">
        <v>15</v>
      </c>
      <c r="F24783" s="30" t="s">
        <v>26</v>
      </c>
    </row>
    <row r="24784" spans="1:6" x14ac:dyDescent="0.25">
      <c r="A24784">
        <v>1102796079</v>
      </c>
      <c r="B24784" t="s">
        <v>24</v>
      </c>
      <c r="C24784" t="s">
        <v>28</v>
      </c>
      <c r="D24784">
        <v>6170119</v>
      </c>
      <c r="E24784" s="27" t="s">
        <v>15</v>
      </c>
      <c r="F24784" s="30" t="s">
        <v>26</v>
      </c>
    </row>
    <row r="24785" spans="1:6" x14ac:dyDescent="0.25">
      <c r="A24785">
        <v>1071428845</v>
      </c>
      <c r="B24785" t="s">
        <v>24</v>
      </c>
      <c r="C24785" t="s">
        <v>28</v>
      </c>
      <c r="D24785">
        <v>6168308</v>
      </c>
      <c r="E24785" s="27" t="s">
        <v>15</v>
      </c>
      <c r="F24785" s="30" t="s">
        <v>26</v>
      </c>
    </row>
    <row r="24786" spans="1:6" x14ac:dyDescent="0.25">
      <c r="A24786">
        <v>1100081340</v>
      </c>
      <c r="B24786" t="s">
        <v>24</v>
      </c>
      <c r="C24786" t="s">
        <v>28</v>
      </c>
      <c r="D24786">
        <v>6182645</v>
      </c>
      <c r="E24786" s="27" t="s">
        <v>15</v>
      </c>
      <c r="F24786" s="30" t="s">
        <v>26</v>
      </c>
    </row>
    <row r="24787" spans="1:6" x14ac:dyDescent="0.25">
      <c r="A24787">
        <v>1103094064</v>
      </c>
      <c r="B24787" t="s">
        <v>24</v>
      </c>
      <c r="C24787" t="s">
        <v>28</v>
      </c>
      <c r="D24787">
        <v>6158386</v>
      </c>
      <c r="E24787" s="27" t="s">
        <v>15</v>
      </c>
      <c r="F24787" s="30" t="s">
        <v>26</v>
      </c>
    </row>
    <row r="24788" spans="1:6" x14ac:dyDescent="0.25">
      <c r="A24788">
        <v>1101441329</v>
      </c>
      <c r="B24788" t="s">
        <v>24</v>
      </c>
      <c r="C24788" t="s">
        <v>28</v>
      </c>
      <c r="D24788">
        <v>6172186</v>
      </c>
      <c r="E24788" s="27" t="s">
        <v>15</v>
      </c>
      <c r="F24788" s="30" t="s">
        <v>26</v>
      </c>
    </row>
    <row r="24789" spans="1:6" x14ac:dyDescent="0.25">
      <c r="A24789">
        <v>1072250064</v>
      </c>
      <c r="B24789" t="s">
        <v>24</v>
      </c>
      <c r="C24789" t="s">
        <v>28</v>
      </c>
      <c r="D24789">
        <v>6201173</v>
      </c>
      <c r="E24789" s="27" t="s">
        <v>15</v>
      </c>
      <c r="F24789" s="30" t="s">
        <v>26</v>
      </c>
    </row>
    <row r="24790" spans="1:6" x14ac:dyDescent="0.25">
      <c r="A24790">
        <v>1007105963</v>
      </c>
      <c r="B24790" t="s">
        <v>24</v>
      </c>
      <c r="C24790" t="s">
        <v>28</v>
      </c>
      <c r="D24790">
        <v>6196532</v>
      </c>
      <c r="E24790" s="27" t="s">
        <v>15</v>
      </c>
      <c r="F24790" s="30" t="s">
        <v>26</v>
      </c>
    </row>
    <row r="24791" spans="1:6" x14ac:dyDescent="0.25">
      <c r="A24791">
        <v>1085168375</v>
      </c>
      <c r="B24791" t="s">
        <v>24</v>
      </c>
      <c r="C24791" t="s">
        <v>28</v>
      </c>
      <c r="D24791">
        <v>6152366</v>
      </c>
      <c r="E24791" s="27" t="s">
        <v>15</v>
      </c>
      <c r="F24791" s="30" t="s">
        <v>26</v>
      </c>
    </row>
    <row r="24792" spans="1:6" x14ac:dyDescent="0.25">
      <c r="A24792">
        <v>1030534507</v>
      </c>
      <c r="B24792" t="s">
        <v>24</v>
      </c>
      <c r="C24792" t="s">
        <v>28</v>
      </c>
      <c r="D24792">
        <v>6199951</v>
      </c>
      <c r="E24792" s="27" t="s">
        <v>15</v>
      </c>
      <c r="F24792" s="30" t="s">
        <v>26</v>
      </c>
    </row>
    <row r="24793" spans="1:6" x14ac:dyDescent="0.25">
      <c r="A24793">
        <v>1047385922</v>
      </c>
      <c r="B24793" t="s">
        <v>24</v>
      </c>
      <c r="C24793" t="s">
        <v>28</v>
      </c>
      <c r="D24793">
        <v>6158888</v>
      </c>
      <c r="E24793" s="27" t="s">
        <v>15</v>
      </c>
      <c r="F24793" s="30" t="s">
        <v>26</v>
      </c>
    </row>
    <row r="24794" spans="1:6" x14ac:dyDescent="0.25">
      <c r="A24794">
        <v>1005663437</v>
      </c>
      <c r="B24794" t="s">
        <v>24</v>
      </c>
      <c r="C24794" t="s">
        <v>28</v>
      </c>
      <c r="D24794">
        <v>6173634</v>
      </c>
      <c r="E24794" s="27" t="s">
        <v>15</v>
      </c>
      <c r="F24794" s="30" t="s">
        <v>26</v>
      </c>
    </row>
    <row r="24795" spans="1:6" x14ac:dyDescent="0.25">
      <c r="A24795">
        <v>1101782303</v>
      </c>
      <c r="B24795" t="s">
        <v>24</v>
      </c>
      <c r="C24795" t="s">
        <v>28</v>
      </c>
      <c r="D24795">
        <v>6157976</v>
      </c>
      <c r="E24795" s="27" t="s">
        <v>15</v>
      </c>
      <c r="F24795" s="30" t="s">
        <v>26</v>
      </c>
    </row>
    <row r="24796" spans="1:6" x14ac:dyDescent="0.25">
      <c r="A24796">
        <v>1031646488</v>
      </c>
      <c r="B24796" t="s">
        <v>24</v>
      </c>
      <c r="C24796" t="s">
        <v>28</v>
      </c>
      <c r="D24796">
        <v>6184172</v>
      </c>
      <c r="E24796" s="27" t="s">
        <v>15</v>
      </c>
      <c r="F24796" s="30" t="s">
        <v>26</v>
      </c>
    </row>
    <row r="24797" spans="1:6" x14ac:dyDescent="0.25">
      <c r="A24797">
        <v>1102800044</v>
      </c>
      <c r="B24797" t="s">
        <v>24</v>
      </c>
      <c r="C24797" t="s">
        <v>28</v>
      </c>
      <c r="D24797">
        <v>6157440</v>
      </c>
      <c r="E24797" s="27" t="s">
        <v>15</v>
      </c>
      <c r="F24797" s="30" t="s">
        <v>26</v>
      </c>
    </row>
    <row r="24798" spans="1:6" x14ac:dyDescent="0.25">
      <c r="A24798">
        <v>1066173827</v>
      </c>
      <c r="B24798" t="s">
        <v>24</v>
      </c>
      <c r="C24798" t="s">
        <v>28</v>
      </c>
      <c r="D24798">
        <v>6199195</v>
      </c>
      <c r="E24798" s="27" t="s">
        <v>15</v>
      </c>
      <c r="F24798" s="30" t="s">
        <v>26</v>
      </c>
    </row>
    <row r="24799" spans="1:6" x14ac:dyDescent="0.25">
      <c r="A24799">
        <v>1102889300</v>
      </c>
      <c r="B24799" t="s">
        <v>24</v>
      </c>
      <c r="C24799" t="s">
        <v>28</v>
      </c>
      <c r="D24799">
        <v>6183195</v>
      </c>
      <c r="E24799" s="27" t="s">
        <v>15</v>
      </c>
      <c r="F24799" s="30" t="s">
        <v>26</v>
      </c>
    </row>
    <row r="24800" spans="1:6" x14ac:dyDescent="0.25">
      <c r="A24800">
        <v>1233191090</v>
      </c>
      <c r="B24800" t="s">
        <v>24</v>
      </c>
      <c r="C24800" t="s">
        <v>28</v>
      </c>
      <c r="D24800">
        <v>6152621</v>
      </c>
      <c r="E24800" s="27" t="s">
        <v>15</v>
      </c>
      <c r="F24800" s="30" t="s">
        <v>26</v>
      </c>
    </row>
    <row r="24801" spans="1:6" x14ac:dyDescent="0.25">
      <c r="A24801">
        <v>1006791118</v>
      </c>
      <c r="B24801" t="s">
        <v>24</v>
      </c>
      <c r="C24801" t="s">
        <v>28</v>
      </c>
      <c r="D24801">
        <v>6195257</v>
      </c>
      <c r="E24801" s="27" t="s">
        <v>15</v>
      </c>
      <c r="F24801" s="30" t="s">
        <v>26</v>
      </c>
    </row>
    <row r="24802" spans="1:6" x14ac:dyDescent="0.25">
      <c r="A24802">
        <v>1041691656</v>
      </c>
      <c r="B24802" t="s">
        <v>24</v>
      </c>
      <c r="C24802" t="s">
        <v>28</v>
      </c>
      <c r="D24802">
        <v>6171777</v>
      </c>
      <c r="E24802" s="27" t="s">
        <v>15</v>
      </c>
      <c r="F24802" s="30" t="s">
        <v>26</v>
      </c>
    </row>
    <row r="24803" spans="1:6" x14ac:dyDescent="0.25">
      <c r="A24803">
        <v>1104254231</v>
      </c>
      <c r="B24803" t="s">
        <v>24</v>
      </c>
      <c r="C24803" t="s">
        <v>28</v>
      </c>
      <c r="D24803">
        <v>6157172</v>
      </c>
      <c r="E24803" s="27" t="s">
        <v>15</v>
      </c>
      <c r="F24803" s="30" t="s">
        <v>26</v>
      </c>
    </row>
    <row r="24804" spans="1:6" x14ac:dyDescent="0.25">
      <c r="A24804">
        <v>1027523032</v>
      </c>
      <c r="B24804" t="s">
        <v>24</v>
      </c>
      <c r="C24804" t="s">
        <v>28</v>
      </c>
      <c r="D24804">
        <v>6157290</v>
      </c>
      <c r="E24804" s="27" t="s">
        <v>15</v>
      </c>
      <c r="F24804" s="30" t="s">
        <v>26</v>
      </c>
    </row>
    <row r="24805" spans="1:6" x14ac:dyDescent="0.25">
      <c r="A24805">
        <v>1066268731</v>
      </c>
      <c r="B24805" t="s">
        <v>24</v>
      </c>
      <c r="C24805" t="s">
        <v>28</v>
      </c>
      <c r="D24805">
        <v>6156007</v>
      </c>
      <c r="E24805" s="27" t="s">
        <v>15</v>
      </c>
      <c r="F24805" s="30" t="s">
        <v>26</v>
      </c>
    </row>
    <row r="24806" spans="1:6" x14ac:dyDescent="0.25">
      <c r="A24806">
        <v>1004189116</v>
      </c>
      <c r="B24806" t="s">
        <v>24</v>
      </c>
      <c r="C24806" t="s">
        <v>28</v>
      </c>
      <c r="D24806">
        <v>6176246</v>
      </c>
      <c r="E24806" s="27" t="s">
        <v>15</v>
      </c>
      <c r="F24806" s="30" t="s">
        <v>26</v>
      </c>
    </row>
    <row r="24807" spans="1:6" x14ac:dyDescent="0.25">
      <c r="A24807">
        <v>1003659503</v>
      </c>
      <c r="B24807" t="s">
        <v>24</v>
      </c>
      <c r="C24807" t="s">
        <v>28</v>
      </c>
      <c r="D24807">
        <v>6171214</v>
      </c>
      <c r="E24807" s="27" t="s">
        <v>15</v>
      </c>
      <c r="F24807" s="30" t="s">
        <v>26</v>
      </c>
    </row>
    <row r="24808" spans="1:6" x14ac:dyDescent="0.25">
      <c r="A24808">
        <v>1233900713</v>
      </c>
      <c r="B24808" t="s">
        <v>24</v>
      </c>
      <c r="C24808" t="s">
        <v>28</v>
      </c>
      <c r="D24808">
        <v>6214197</v>
      </c>
      <c r="E24808" s="27" t="s">
        <v>15</v>
      </c>
      <c r="F24808" s="30" t="s">
        <v>26</v>
      </c>
    </row>
    <row r="24809" spans="1:6" x14ac:dyDescent="0.25">
      <c r="A24809">
        <v>1043436760</v>
      </c>
      <c r="B24809" t="s">
        <v>24</v>
      </c>
      <c r="C24809" t="s">
        <v>28</v>
      </c>
      <c r="D24809">
        <v>6153378</v>
      </c>
      <c r="E24809" s="27" t="s">
        <v>15</v>
      </c>
      <c r="F24809" s="30" t="s">
        <v>26</v>
      </c>
    </row>
    <row r="24810" spans="1:6" x14ac:dyDescent="0.25">
      <c r="A24810">
        <v>1044607982</v>
      </c>
      <c r="B24810" t="s">
        <v>24</v>
      </c>
      <c r="C24810" t="s">
        <v>28</v>
      </c>
      <c r="D24810">
        <v>6198005</v>
      </c>
      <c r="E24810" s="27" t="s">
        <v>15</v>
      </c>
      <c r="F24810" s="30" t="s">
        <v>26</v>
      </c>
    </row>
    <row r="24811" spans="1:6" x14ac:dyDescent="0.25">
      <c r="A24811">
        <v>1044608674</v>
      </c>
      <c r="B24811" t="s">
        <v>24</v>
      </c>
      <c r="C24811" t="s">
        <v>28</v>
      </c>
      <c r="D24811">
        <v>6194040</v>
      </c>
      <c r="E24811" s="27" t="s">
        <v>15</v>
      </c>
      <c r="F24811" s="30" t="s">
        <v>26</v>
      </c>
    </row>
    <row r="24812" spans="1:6" x14ac:dyDescent="0.25">
      <c r="A24812">
        <v>1088654202</v>
      </c>
      <c r="B24812" t="s">
        <v>24</v>
      </c>
      <c r="C24812" t="s">
        <v>28</v>
      </c>
      <c r="D24812">
        <v>6194680</v>
      </c>
      <c r="E24812" s="27" t="s">
        <v>15</v>
      </c>
      <c r="F24812" s="30" t="s">
        <v>26</v>
      </c>
    </row>
    <row r="24813" spans="1:6" x14ac:dyDescent="0.25">
      <c r="A24813">
        <v>1065125315</v>
      </c>
      <c r="B24813" t="s">
        <v>24</v>
      </c>
      <c r="C24813" t="s">
        <v>28</v>
      </c>
      <c r="D24813">
        <v>6182407</v>
      </c>
      <c r="E24813" s="27" t="s">
        <v>15</v>
      </c>
      <c r="F24813" s="30" t="s">
        <v>26</v>
      </c>
    </row>
    <row r="24814" spans="1:6" x14ac:dyDescent="0.25">
      <c r="A24814">
        <v>1007660463</v>
      </c>
      <c r="B24814" t="s">
        <v>24</v>
      </c>
      <c r="C24814" t="s">
        <v>28</v>
      </c>
      <c r="D24814">
        <v>6174096</v>
      </c>
      <c r="E24814" s="27" t="s">
        <v>15</v>
      </c>
      <c r="F24814" s="30" t="s">
        <v>26</v>
      </c>
    </row>
    <row r="24815" spans="1:6" x14ac:dyDescent="0.25">
      <c r="A24815">
        <v>1003076109</v>
      </c>
      <c r="B24815" t="s">
        <v>24</v>
      </c>
      <c r="C24815" t="s">
        <v>28</v>
      </c>
      <c r="D24815">
        <v>6159131</v>
      </c>
      <c r="E24815" s="27" t="s">
        <v>15</v>
      </c>
      <c r="F24815" s="30" t="s">
        <v>26</v>
      </c>
    </row>
    <row r="24816" spans="1:6" x14ac:dyDescent="0.25">
      <c r="A24816">
        <v>1048267036</v>
      </c>
      <c r="B24816" t="s">
        <v>24</v>
      </c>
      <c r="C24816" t="s">
        <v>28</v>
      </c>
      <c r="D24816">
        <v>6157648</v>
      </c>
      <c r="E24816" s="27" t="s">
        <v>15</v>
      </c>
      <c r="F24816" s="30" t="s">
        <v>26</v>
      </c>
    </row>
    <row r="24817" spans="1:6" x14ac:dyDescent="0.25">
      <c r="A24817">
        <v>1005425925</v>
      </c>
      <c r="B24817" t="s">
        <v>24</v>
      </c>
      <c r="C24817" t="s">
        <v>28</v>
      </c>
      <c r="D24817">
        <v>6158196</v>
      </c>
      <c r="E24817" s="27" t="s">
        <v>15</v>
      </c>
      <c r="F24817" s="30" t="s">
        <v>26</v>
      </c>
    </row>
    <row r="24818" spans="1:6" x14ac:dyDescent="0.25">
      <c r="A24818">
        <v>1102802002</v>
      </c>
      <c r="B24818" t="s">
        <v>24</v>
      </c>
      <c r="C24818" t="s">
        <v>28</v>
      </c>
      <c r="D24818">
        <v>6160098</v>
      </c>
      <c r="E24818" s="27" t="s">
        <v>15</v>
      </c>
      <c r="F24818" s="30" t="s">
        <v>26</v>
      </c>
    </row>
    <row r="24819" spans="1:6" x14ac:dyDescent="0.25">
      <c r="A24819">
        <v>1001824961</v>
      </c>
      <c r="B24819" t="s">
        <v>24</v>
      </c>
      <c r="C24819" t="s">
        <v>28</v>
      </c>
      <c r="D24819">
        <v>6172027</v>
      </c>
      <c r="E24819" s="27" t="s">
        <v>15</v>
      </c>
      <c r="F24819" s="30" t="s">
        <v>26</v>
      </c>
    </row>
    <row r="24820" spans="1:6" x14ac:dyDescent="0.25">
      <c r="A24820">
        <v>1064999487</v>
      </c>
      <c r="B24820" t="s">
        <v>24</v>
      </c>
      <c r="C24820" t="s">
        <v>28</v>
      </c>
      <c r="D24820">
        <v>6214238</v>
      </c>
      <c r="E24820" s="27" t="s">
        <v>15</v>
      </c>
      <c r="F24820" s="30" t="s">
        <v>26</v>
      </c>
    </row>
    <row r="24821" spans="1:6" x14ac:dyDescent="0.25">
      <c r="A24821">
        <v>1065373497</v>
      </c>
      <c r="B24821" t="s">
        <v>24</v>
      </c>
      <c r="C24821" t="s">
        <v>28</v>
      </c>
      <c r="D24821">
        <v>6183020</v>
      </c>
      <c r="E24821" s="27" t="s">
        <v>15</v>
      </c>
      <c r="F24821" s="30" t="s">
        <v>26</v>
      </c>
    </row>
    <row r="24822" spans="1:6" x14ac:dyDescent="0.25">
      <c r="A24822">
        <v>1120302141</v>
      </c>
      <c r="B24822" t="s">
        <v>24</v>
      </c>
      <c r="C24822" t="s">
        <v>28</v>
      </c>
      <c r="D24822">
        <v>6199102</v>
      </c>
      <c r="E24822" s="27" t="s">
        <v>15</v>
      </c>
      <c r="F24822" s="30" t="s">
        <v>26</v>
      </c>
    </row>
    <row r="24823" spans="1:6" x14ac:dyDescent="0.25">
      <c r="A24823">
        <v>1004233427</v>
      </c>
      <c r="B24823" t="s">
        <v>24</v>
      </c>
      <c r="C24823" t="s">
        <v>28</v>
      </c>
      <c r="D24823">
        <v>6185737</v>
      </c>
      <c r="E24823" s="27" t="s">
        <v>15</v>
      </c>
      <c r="F24823" s="30" t="s">
        <v>26</v>
      </c>
    </row>
    <row r="24824" spans="1:6" x14ac:dyDescent="0.25">
      <c r="A24824">
        <v>1027949964</v>
      </c>
      <c r="B24824" t="s">
        <v>24</v>
      </c>
      <c r="C24824" t="s">
        <v>28</v>
      </c>
      <c r="D24824">
        <v>6194710</v>
      </c>
      <c r="E24824" s="27" t="s">
        <v>15</v>
      </c>
      <c r="F24824" s="30" t="s">
        <v>26</v>
      </c>
    </row>
    <row r="24825" spans="1:6" x14ac:dyDescent="0.25">
      <c r="A24825">
        <v>1069984315</v>
      </c>
      <c r="B24825" t="s">
        <v>24</v>
      </c>
      <c r="C24825" t="s">
        <v>28</v>
      </c>
      <c r="D24825">
        <v>6171795</v>
      </c>
      <c r="E24825" s="27" t="s">
        <v>15</v>
      </c>
      <c r="F24825" s="30" t="s">
        <v>26</v>
      </c>
    </row>
    <row r="24826" spans="1:6" x14ac:dyDescent="0.25">
      <c r="A24826">
        <v>1042245458</v>
      </c>
      <c r="B24826" t="s">
        <v>24</v>
      </c>
      <c r="C24826" t="s">
        <v>28</v>
      </c>
      <c r="D24826">
        <v>6174003</v>
      </c>
      <c r="E24826" s="27" t="s">
        <v>15</v>
      </c>
      <c r="F24826" s="30" t="s">
        <v>26</v>
      </c>
    </row>
    <row r="24827" spans="1:6" x14ac:dyDescent="0.25">
      <c r="A24827">
        <v>1017246838</v>
      </c>
      <c r="B24827" t="s">
        <v>24</v>
      </c>
      <c r="C24827" t="s">
        <v>28</v>
      </c>
      <c r="D24827">
        <v>6173131</v>
      </c>
      <c r="E24827" s="27" t="s">
        <v>15</v>
      </c>
      <c r="F24827" s="30" t="s">
        <v>26</v>
      </c>
    </row>
    <row r="24828" spans="1:6" x14ac:dyDescent="0.25">
      <c r="A24828">
        <v>1116912731</v>
      </c>
      <c r="B24828" t="s">
        <v>24</v>
      </c>
      <c r="C24828" t="s">
        <v>28</v>
      </c>
      <c r="D24828">
        <v>6158561</v>
      </c>
      <c r="E24828" s="27" t="s">
        <v>15</v>
      </c>
      <c r="F24828" s="30" t="s">
        <v>26</v>
      </c>
    </row>
    <row r="24829" spans="1:6" x14ac:dyDescent="0.25">
      <c r="A24829">
        <v>1103497081</v>
      </c>
      <c r="B24829" t="s">
        <v>24</v>
      </c>
      <c r="C24829" t="s">
        <v>28</v>
      </c>
      <c r="D24829">
        <v>6175040</v>
      </c>
      <c r="E24829" s="27" t="s">
        <v>15</v>
      </c>
      <c r="F24829" s="30" t="s">
        <v>26</v>
      </c>
    </row>
    <row r="24830" spans="1:6" x14ac:dyDescent="0.25">
      <c r="A24830">
        <v>1003166733</v>
      </c>
      <c r="B24830" t="s">
        <v>24</v>
      </c>
      <c r="C24830" t="s">
        <v>28</v>
      </c>
      <c r="D24830">
        <v>6174237</v>
      </c>
      <c r="E24830" s="27" t="s">
        <v>15</v>
      </c>
      <c r="F24830" s="30" t="s">
        <v>26</v>
      </c>
    </row>
    <row r="24831" spans="1:6" x14ac:dyDescent="0.25">
      <c r="A24831">
        <v>1102805469</v>
      </c>
      <c r="B24831" t="s">
        <v>24</v>
      </c>
      <c r="C24831" t="s">
        <v>28</v>
      </c>
      <c r="D24831">
        <v>6152825</v>
      </c>
      <c r="E24831" s="27" t="s">
        <v>15</v>
      </c>
      <c r="F24831" s="30" t="s">
        <v>26</v>
      </c>
    </row>
    <row r="24832" spans="1:6" x14ac:dyDescent="0.25">
      <c r="A24832">
        <v>1118867221</v>
      </c>
      <c r="B24832" t="s">
        <v>24</v>
      </c>
      <c r="C24832" t="s">
        <v>28</v>
      </c>
      <c r="D24832">
        <v>6158300</v>
      </c>
      <c r="E24832" s="27" t="s">
        <v>15</v>
      </c>
      <c r="F24832" s="30" t="s">
        <v>26</v>
      </c>
    </row>
    <row r="24833" spans="1:6" x14ac:dyDescent="0.25">
      <c r="A24833">
        <v>1006515841</v>
      </c>
      <c r="B24833" t="s">
        <v>24</v>
      </c>
      <c r="C24833" t="s">
        <v>28</v>
      </c>
      <c r="D24833">
        <v>6158423</v>
      </c>
      <c r="E24833" s="27" t="s">
        <v>15</v>
      </c>
      <c r="F24833" s="30" t="s">
        <v>26</v>
      </c>
    </row>
    <row r="24834" spans="1:6" x14ac:dyDescent="0.25">
      <c r="A24834">
        <v>1069465163</v>
      </c>
      <c r="B24834" t="s">
        <v>24</v>
      </c>
      <c r="C24834" t="s">
        <v>28</v>
      </c>
      <c r="D24834">
        <v>6170375</v>
      </c>
      <c r="E24834" s="27" t="s">
        <v>15</v>
      </c>
      <c r="F24834" s="30" t="s">
        <v>26</v>
      </c>
    </row>
    <row r="24835" spans="1:6" x14ac:dyDescent="0.25">
      <c r="A24835">
        <v>1123801055</v>
      </c>
      <c r="B24835" t="s">
        <v>24</v>
      </c>
      <c r="C24835" t="s">
        <v>28</v>
      </c>
      <c r="D24835">
        <v>6175033</v>
      </c>
      <c r="E24835" s="27" t="s">
        <v>15</v>
      </c>
      <c r="F24835" s="30" t="s">
        <v>26</v>
      </c>
    </row>
    <row r="24836" spans="1:6" x14ac:dyDescent="0.25">
      <c r="A24836">
        <v>1029860162</v>
      </c>
      <c r="B24836" t="s">
        <v>24</v>
      </c>
      <c r="C24836" t="s">
        <v>28</v>
      </c>
      <c r="D24836">
        <v>6176363</v>
      </c>
      <c r="E24836" s="27" t="s">
        <v>15</v>
      </c>
      <c r="F24836" s="30" t="s">
        <v>26</v>
      </c>
    </row>
    <row r="24837" spans="1:6" x14ac:dyDescent="0.25">
      <c r="A24837">
        <v>1102576456</v>
      </c>
      <c r="B24837" t="s">
        <v>24</v>
      </c>
      <c r="C24837" t="s">
        <v>28</v>
      </c>
      <c r="D24837">
        <v>6158759</v>
      </c>
      <c r="E24837" s="27" t="s">
        <v>15</v>
      </c>
      <c r="F24837" s="30" t="s">
        <v>26</v>
      </c>
    </row>
    <row r="24838" spans="1:6" x14ac:dyDescent="0.25">
      <c r="A24838">
        <v>1104008027</v>
      </c>
      <c r="B24838" t="s">
        <v>24</v>
      </c>
      <c r="C24838" t="s">
        <v>28</v>
      </c>
      <c r="D24838">
        <v>6153546</v>
      </c>
      <c r="E24838" s="27" t="s">
        <v>15</v>
      </c>
      <c r="F24838" s="30" t="s">
        <v>26</v>
      </c>
    </row>
    <row r="24839" spans="1:6" x14ac:dyDescent="0.25">
      <c r="A24839">
        <v>1102148447</v>
      </c>
      <c r="B24839" t="s">
        <v>24</v>
      </c>
      <c r="C24839" t="s">
        <v>28</v>
      </c>
      <c r="D24839">
        <v>6201442</v>
      </c>
      <c r="E24839" s="27" t="s">
        <v>15</v>
      </c>
      <c r="F24839" s="30" t="s">
        <v>26</v>
      </c>
    </row>
    <row r="24840" spans="1:6" x14ac:dyDescent="0.25">
      <c r="A24840">
        <v>1025522812</v>
      </c>
      <c r="B24840" t="s">
        <v>24</v>
      </c>
      <c r="C24840" t="s">
        <v>28</v>
      </c>
      <c r="D24840">
        <v>6156668</v>
      </c>
      <c r="E24840" s="27" t="s">
        <v>15</v>
      </c>
      <c r="F24840" s="30" t="s">
        <v>26</v>
      </c>
    </row>
    <row r="24841" spans="1:6" x14ac:dyDescent="0.25">
      <c r="A24841">
        <v>1047037624</v>
      </c>
      <c r="B24841" t="s">
        <v>24</v>
      </c>
      <c r="C24841" t="s">
        <v>28</v>
      </c>
      <c r="D24841">
        <v>6151522</v>
      </c>
      <c r="E24841" s="27" t="s">
        <v>15</v>
      </c>
      <c r="F24841" s="30" t="s">
        <v>26</v>
      </c>
    </row>
    <row r="24842" spans="1:6" x14ac:dyDescent="0.25">
      <c r="A24842">
        <v>1068417833</v>
      </c>
      <c r="B24842" t="s">
        <v>24</v>
      </c>
      <c r="C24842" t="s">
        <v>28</v>
      </c>
      <c r="D24842">
        <v>6194814</v>
      </c>
      <c r="E24842" s="27" t="s">
        <v>15</v>
      </c>
      <c r="F24842" s="30" t="s">
        <v>26</v>
      </c>
    </row>
    <row r="24843" spans="1:6" x14ac:dyDescent="0.25">
      <c r="A24843">
        <v>1066509912</v>
      </c>
      <c r="B24843" t="s">
        <v>24</v>
      </c>
      <c r="C24843" t="s">
        <v>28</v>
      </c>
      <c r="D24843">
        <v>6172243</v>
      </c>
      <c r="E24843" s="27" t="s">
        <v>15</v>
      </c>
      <c r="F24843" s="30" t="s">
        <v>26</v>
      </c>
    </row>
    <row r="24844" spans="1:6" x14ac:dyDescent="0.25">
      <c r="A24844">
        <v>1152712809</v>
      </c>
      <c r="B24844" t="s">
        <v>24</v>
      </c>
      <c r="C24844" t="s">
        <v>28</v>
      </c>
      <c r="D24844">
        <v>6167425</v>
      </c>
      <c r="E24844" s="27" t="s">
        <v>15</v>
      </c>
      <c r="F24844" s="30" t="s">
        <v>26</v>
      </c>
    </row>
    <row r="24845" spans="1:6" x14ac:dyDescent="0.25">
      <c r="A24845">
        <v>1043121976</v>
      </c>
      <c r="B24845" t="s">
        <v>24</v>
      </c>
      <c r="C24845" t="s">
        <v>28</v>
      </c>
      <c r="D24845">
        <v>6158449</v>
      </c>
      <c r="E24845" s="27" t="s">
        <v>15</v>
      </c>
      <c r="F24845" s="30" t="s">
        <v>26</v>
      </c>
    </row>
    <row r="24846" spans="1:6" x14ac:dyDescent="0.25">
      <c r="A24846">
        <v>1102118542</v>
      </c>
      <c r="B24846" t="s">
        <v>24</v>
      </c>
      <c r="C24846" t="s">
        <v>28</v>
      </c>
      <c r="D24846">
        <v>6156377</v>
      </c>
      <c r="E24846" s="27" t="s">
        <v>15</v>
      </c>
      <c r="F24846" s="30" t="s">
        <v>26</v>
      </c>
    </row>
    <row r="24847" spans="1:6" x14ac:dyDescent="0.25">
      <c r="A24847">
        <v>1003233633</v>
      </c>
      <c r="B24847" t="s">
        <v>24</v>
      </c>
      <c r="C24847" t="s">
        <v>28</v>
      </c>
      <c r="D24847">
        <v>6158711</v>
      </c>
      <c r="E24847" s="27" t="s">
        <v>15</v>
      </c>
      <c r="F24847" s="30" t="s">
        <v>26</v>
      </c>
    </row>
    <row r="24848" spans="1:6" x14ac:dyDescent="0.25">
      <c r="A24848">
        <v>1084796918</v>
      </c>
      <c r="B24848" t="s">
        <v>24</v>
      </c>
      <c r="C24848" t="s">
        <v>28</v>
      </c>
      <c r="D24848">
        <v>6171443</v>
      </c>
      <c r="E24848" s="27" t="s">
        <v>15</v>
      </c>
      <c r="F24848" s="30" t="s">
        <v>26</v>
      </c>
    </row>
    <row r="24849" spans="1:6" x14ac:dyDescent="0.25">
      <c r="A24849">
        <v>1015066928</v>
      </c>
      <c r="B24849" t="s">
        <v>24</v>
      </c>
      <c r="C24849" t="s">
        <v>28</v>
      </c>
      <c r="D24849">
        <v>6173264</v>
      </c>
      <c r="E24849" s="27" t="s">
        <v>15</v>
      </c>
      <c r="F24849" s="30" t="s">
        <v>26</v>
      </c>
    </row>
    <row r="24850" spans="1:6" x14ac:dyDescent="0.25">
      <c r="A24850">
        <v>1006816456</v>
      </c>
      <c r="B24850" t="s">
        <v>24</v>
      </c>
      <c r="C24850" t="s">
        <v>28</v>
      </c>
      <c r="D24850">
        <v>6167382</v>
      </c>
      <c r="E24850" s="27" t="s">
        <v>15</v>
      </c>
      <c r="F24850" s="30" t="s">
        <v>26</v>
      </c>
    </row>
    <row r="24851" spans="1:6" x14ac:dyDescent="0.25">
      <c r="A24851">
        <v>1193369528</v>
      </c>
      <c r="B24851" t="s">
        <v>24</v>
      </c>
      <c r="C24851" t="s">
        <v>28</v>
      </c>
      <c r="D24851">
        <v>6171603</v>
      </c>
      <c r="E24851" s="27" t="s">
        <v>15</v>
      </c>
      <c r="F24851" s="30" t="s">
        <v>26</v>
      </c>
    </row>
    <row r="24852" spans="1:6" x14ac:dyDescent="0.25">
      <c r="A24852">
        <v>1002849156</v>
      </c>
      <c r="B24852" t="s">
        <v>24</v>
      </c>
      <c r="C24852" t="s">
        <v>28</v>
      </c>
      <c r="D24852">
        <v>6158159</v>
      </c>
      <c r="E24852" s="27" t="s">
        <v>15</v>
      </c>
      <c r="F24852" s="30" t="s">
        <v>26</v>
      </c>
    </row>
    <row r="24853" spans="1:6" x14ac:dyDescent="0.25">
      <c r="A24853">
        <v>1044213141</v>
      </c>
      <c r="B24853" t="s">
        <v>24</v>
      </c>
      <c r="C24853" t="s">
        <v>28</v>
      </c>
      <c r="D24853">
        <v>6174737</v>
      </c>
      <c r="E24853" s="27" t="s">
        <v>15</v>
      </c>
      <c r="F24853" s="30" t="s">
        <v>26</v>
      </c>
    </row>
    <row r="24854" spans="1:6" x14ac:dyDescent="0.25">
      <c r="A24854">
        <v>1065615050</v>
      </c>
      <c r="B24854" t="s">
        <v>24</v>
      </c>
      <c r="C24854" t="s">
        <v>28</v>
      </c>
      <c r="D24854">
        <v>6155905</v>
      </c>
      <c r="E24854" s="27" t="s">
        <v>15</v>
      </c>
      <c r="F24854" s="30" t="s">
        <v>26</v>
      </c>
    </row>
    <row r="24855" spans="1:6" x14ac:dyDescent="0.25">
      <c r="A24855">
        <v>1103739047</v>
      </c>
      <c r="B24855" t="s">
        <v>24</v>
      </c>
      <c r="C24855" t="s">
        <v>28</v>
      </c>
      <c r="D24855">
        <v>6160107</v>
      </c>
      <c r="E24855" s="27" t="s">
        <v>15</v>
      </c>
      <c r="F24855" s="30" t="s">
        <v>26</v>
      </c>
    </row>
    <row r="24856" spans="1:6" x14ac:dyDescent="0.25">
      <c r="A24856">
        <v>1065581313</v>
      </c>
      <c r="B24856" t="s">
        <v>24</v>
      </c>
      <c r="C24856" t="s">
        <v>28</v>
      </c>
      <c r="D24856">
        <v>6169124</v>
      </c>
      <c r="E24856" s="27" t="s">
        <v>15</v>
      </c>
      <c r="F24856" s="30" t="s">
        <v>26</v>
      </c>
    </row>
    <row r="24857" spans="1:6" x14ac:dyDescent="0.25">
      <c r="A24857">
        <v>1010102208</v>
      </c>
      <c r="B24857" t="s">
        <v>24</v>
      </c>
      <c r="C24857" t="s">
        <v>28</v>
      </c>
      <c r="D24857">
        <v>6171539</v>
      </c>
      <c r="E24857" s="27" t="s">
        <v>15</v>
      </c>
      <c r="F24857" s="30" t="s">
        <v>26</v>
      </c>
    </row>
    <row r="24858" spans="1:6" x14ac:dyDescent="0.25">
      <c r="A24858">
        <v>1052090611</v>
      </c>
      <c r="B24858" t="s">
        <v>24</v>
      </c>
      <c r="C24858" t="s">
        <v>28</v>
      </c>
      <c r="D24858">
        <v>6176253</v>
      </c>
      <c r="E24858" s="27" t="s">
        <v>15</v>
      </c>
      <c r="F24858" s="30" t="s">
        <v>26</v>
      </c>
    </row>
    <row r="24859" spans="1:6" x14ac:dyDescent="0.25">
      <c r="A24859">
        <v>1048065843</v>
      </c>
      <c r="B24859" t="s">
        <v>24</v>
      </c>
      <c r="C24859" t="s">
        <v>28</v>
      </c>
      <c r="D24859">
        <v>6152693</v>
      </c>
      <c r="E24859" s="27" t="s">
        <v>15</v>
      </c>
      <c r="F24859" s="30" t="s">
        <v>26</v>
      </c>
    </row>
    <row r="24860" spans="1:6" x14ac:dyDescent="0.25">
      <c r="A24860">
        <v>1062429974</v>
      </c>
      <c r="B24860" t="s">
        <v>24</v>
      </c>
      <c r="C24860" t="s">
        <v>28</v>
      </c>
      <c r="D24860">
        <v>6152261</v>
      </c>
      <c r="E24860" s="27" t="s">
        <v>15</v>
      </c>
      <c r="F24860" s="30" t="s">
        <v>26</v>
      </c>
    </row>
    <row r="24861" spans="1:6" x14ac:dyDescent="0.25">
      <c r="A24861">
        <v>1121529566</v>
      </c>
      <c r="B24861" t="s">
        <v>24</v>
      </c>
      <c r="C24861" t="s">
        <v>28</v>
      </c>
      <c r="D24861">
        <v>6205175</v>
      </c>
      <c r="E24861" s="27" t="s">
        <v>15</v>
      </c>
      <c r="F24861" s="30" t="s">
        <v>26</v>
      </c>
    </row>
    <row r="24862" spans="1:6" x14ac:dyDescent="0.25">
      <c r="A24862">
        <v>1003265815</v>
      </c>
      <c r="B24862" t="s">
        <v>24</v>
      </c>
      <c r="C24862" t="s">
        <v>28</v>
      </c>
      <c r="D24862">
        <v>6194477</v>
      </c>
      <c r="E24862" s="27" t="s">
        <v>15</v>
      </c>
      <c r="F24862" s="30" t="s">
        <v>26</v>
      </c>
    </row>
    <row r="24863" spans="1:6" x14ac:dyDescent="0.25">
      <c r="A24863">
        <v>1002967954</v>
      </c>
      <c r="B24863" t="s">
        <v>24</v>
      </c>
      <c r="C24863" t="s">
        <v>28</v>
      </c>
      <c r="D24863">
        <v>6214053</v>
      </c>
      <c r="E24863" s="27" t="s">
        <v>15</v>
      </c>
      <c r="F24863" s="30" t="s">
        <v>26</v>
      </c>
    </row>
    <row r="24864" spans="1:6" x14ac:dyDescent="0.25">
      <c r="A24864">
        <v>1003737237</v>
      </c>
      <c r="B24864" t="s">
        <v>24</v>
      </c>
      <c r="C24864" t="s">
        <v>28</v>
      </c>
      <c r="D24864">
        <v>6197136</v>
      </c>
      <c r="E24864" s="27" t="s">
        <v>15</v>
      </c>
      <c r="F24864" s="30" t="s">
        <v>26</v>
      </c>
    </row>
    <row r="24865" spans="1:6" x14ac:dyDescent="0.25">
      <c r="A24865">
        <v>1065983792</v>
      </c>
      <c r="B24865" t="s">
        <v>24</v>
      </c>
      <c r="C24865" t="s">
        <v>28</v>
      </c>
      <c r="D24865">
        <v>6168978</v>
      </c>
      <c r="E24865" s="27" t="s">
        <v>15</v>
      </c>
      <c r="F24865" s="30" t="s">
        <v>26</v>
      </c>
    </row>
    <row r="24866" spans="1:6" x14ac:dyDescent="0.25">
      <c r="A24866">
        <v>1121526748</v>
      </c>
      <c r="B24866" t="s">
        <v>24</v>
      </c>
      <c r="C24866" t="s">
        <v>28</v>
      </c>
      <c r="D24866">
        <v>6197391</v>
      </c>
      <c r="E24866" s="27" t="s">
        <v>15</v>
      </c>
      <c r="F24866" s="30" t="s">
        <v>26</v>
      </c>
    </row>
    <row r="24867" spans="1:6" x14ac:dyDescent="0.25">
      <c r="A24867">
        <v>1065570584</v>
      </c>
      <c r="B24867" t="s">
        <v>24</v>
      </c>
      <c r="C24867" t="s">
        <v>28</v>
      </c>
      <c r="D24867">
        <v>6170150</v>
      </c>
      <c r="E24867" s="27" t="s">
        <v>15</v>
      </c>
      <c r="F24867" s="30" t="s">
        <v>26</v>
      </c>
    </row>
    <row r="24868" spans="1:6" x14ac:dyDescent="0.25">
      <c r="A24868">
        <v>1006615758</v>
      </c>
      <c r="B24868" t="s">
        <v>24</v>
      </c>
      <c r="C24868" t="s">
        <v>28</v>
      </c>
      <c r="D24868">
        <v>6173347</v>
      </c>
      <c r="E24868" s="27" t="s">
        <v>15</v>
      </c>
      <c r="F24868" s="30" t="s">
        <v>26</v>
      </c>
    </row>
    <row r="24869" spans="1:6" x14ac:dyDescent="0.25">
      <c r="A24869">
        <v>1085041432</v>
      </c>
      <c r="B24869" t="s">
        <v>24</v>
      </c>
      <c r="C24869" t="s">
        <v>28</v>
      </c>
      <c r="D24869">
        <v>6175144</v>
      </c>
      <c r="E24869" s="27" t="s">
        <v>15</v>
      </c>
      <c r="F24869" s="30" t="s">
        <v>26</v>
      </c>
    </row>
    <row r="24870" spans="1:6" x14ac:dyDescent="0.25">
      <c r="A24870">
        <v>1100752517</v>
      </c>
      <c r="B24870" t="s">
        <v>24</v>
      </c>
      <c r="C24870" t="s">
        <v>28</v>
      </c>
      <c r="D24870">
        <v>6203940</v>
      </c>
      <c r="E24870" s="27" t="s">
        <v>15</v>
      </c>
      <c r="F24870" s="30" t="s">
        <v>26</v>
      </c>
    </row>
    <row r="24871" spans="1:6" x14ac:dyDescent="0.25">
      <c r="A24871">
        <v>1066865893</v>
      </c>
      <c r="B24871" t="s">
        <v>24</v>
      </c>
      <c r="C24871" t="s">
        <v>28</v>
      </c>
      <c r="D24871">
        <v>6168023</v>
      </c>
      <c r="E24871" s="27" t="s">
        <v>15</v>
      </c>
      <c r="F24871" s="30" t="s">
        <v>26</v>
      </c>
    </row>
    <row r="24872" spans="1:6" x14ac:dyDescent="0.25">
      <c r="A24872">
        <v>1119696751</v>
      </c>
      <c r="B24872" t="s">
        <v>24</v>
      </c>
      <c r="C24872" t="s">
        <v>28</v>
      </c>
      <c r="D24872">
        <v>6158856</v>
      </c>
      <c r="E24872" s="27" t="s">
        <v>15</v>
      </c>
      <c r="F24872" s="30" t="s">
        <v>26</v>
      </c>
    </row>
    <row r="24873" spans="1:6" x14ac:dyDescent="0.25">
      <c r="A24873">
        <v>1074809259</v>
      </c>
      <c r="B24873" t="s">
        <v>24</v>
      </c>
      <c r="C24873" t="s">
        <v>28</v>
      </c>
      <c r="D24873">
        <v>6168754</v>
      </c>
      <c r="E24873" s="27" t="s">
        <v>15</v>
      </c>
      <c r="F24873" s="30" t="s">
        <v>26</v>
      </c>
    </row>
    <row r="24874" spans="1:6" x14ac:dyDescent="0.25">
      <c r="A24874">
        <v>1082856377</v>
      </c>
      <c r="B24874" t="s">
        <v>24</v>
      </c>
      <c r="C24874" t="s">
        <v>28</v>
      </c>
      <c r="D24874">
        <v>6182259</v>
      </c>
      <c r="E24874" s="27" t="s">
        <v>15</v>
      </c>
      <c r="F24874" s="30" t="s">
        <v>26</v>
      </c>
    </row>
    <row r="24875" spans="1:6" x14ac:dyDescent="0.25">
      <c r="A24875">
        <v>1007139753</v>
      </c>
      <c r="B24875" t="s">
        <v>24</v>
      </c>
      <c r="C24875" t="s">
        <v>28</v>
      </c>
      <c r="D24875">
        <v>6183571</v>
      </c>
      <c r="E24875" s="27" t="s">
        <v>15</v>
      </c>
      <c r="F24875" s="30" t="s">
        <v>26</v>
      </c>
    </row>
    <row r="24876" spans="1:6" x14ac:dyDescent="0.25">
      <c r="A24876">
        <v>1007171527</v>
      </c>
      <c r="B24876" t="s">
        <v>24</v>
      </c>
      <c r="C24876" t="s">
        <v>28</v>
      </c>
      <c r="D24876">
        <v>6171534</v>
      </c>
      <c r="E24876" s="27" t="s">
        <v>15</v>
      </c>
      <c r="F24876" s="30" t="s">
        <v>26</v>
      </c>
    </row>
    <row r="24877" spans="1:6" x14ac:dyDescent="0.25">
      <c r="A24877">
        <v>1004743002</v>
      </c>
      <c r="B24877" t="s">
        <v>24</v>
      </c>
      <c r="C24877" t="s">
        <v>28</v>
      </c>
      <c r="D24877">
        <v>6160116</v>
      </c>
      <c r="E24877" s="27" t="s">
        <v>15</v>
      </c>
      <c r="F24877" s="30" t="s">
        <v>26</v>
      </c>
    </row>
    <row r="24878" spans="1:6" x14ac:dyDescent="0.25">
      <c r="A24878">
        <v>1043639883</v>
      </c>
      <c r="B24878" t="s">
        <v>24</v>
      </c>
      <c r="C24878" t="s">
        <v>28</v>
      </c>
      <c r="D24878">
        <v>6156828</v>
      </c>
      <c r="E24878" s="27" t="s">
        <v>15</v>
      </c>
      <c r="F24878" s="30" t="s">
        <v>26</v>
      </c>
    </row>
    <row r="24879" spans="1:6" x14ac:dyDescent="0.25">
      <c r="A24879">
        <v>1004718294</v>
      </c>
      <c r="B24879" t="s">
        <v>24</v>
      </c>
      <c r="C24879" t="s">
        <v>28</v>
      </c>
      <c r="D24879">
        <v>6172343</v>
      </c>
      <c r="E24879" s="27" t="s">
        <v>15</v>
      </c>
      <c r="F24879" s="30" t="s">
        <v>26</v>
      </c>
    </row>
    <row r="24880" spans="1:6" x14ac:dyDescent="0.25">
      <c r="A24880">
        <v>1193524603</v>
      </c>
      <c r="B24880" t="s">
        <v>24</v>
      </c>
      <c r="C24880" t="s">
        <v>28</v>
      </c>
      <c r="D24880">
        <v>6175070</v>
      </c>
      <c r="E24880" s="27" t="s">
        <v>15</v>
      </c>
      <c r="F24880" s="30" t="s">
        <v>26</v>
      </c>
    </row>
    <row r="24881" spans="1:6" x14ac:dyDescent="0.25">
      <c r="A24881">
        <v>1000076734</v>
      </c>
      <c r="B24881" t="s">
        <v>24</v>
      </c>
      <c r="C24881" t="s">
        <v>28</v>
      </c>
      <c r="D24881">
        <v>6184069</v>
      </c>
      <c r="E24881" s="27" t="s">
        <v>15</v>
      </c>
      <c r="F24881" s="30" t="s">
        <v>26</v>
      </c>
    </row>
    <row r="24882" spans="1:6" x14ac:dyDescent="0.25">
      <c r="A24882">
        <v>1110284888</v>
      </c>
      <c r="B24882" t="s">
        <v>24</v>
      </c>
      <c r="C24882" t="s">
        <v>28</v>
      </c>
      <c r="D24882">
        <v>6152694</v>
      </c>
      <c r="E24882" s="27" t="s">
        <v>15</v>
      </c>
      <c r="F24882" s="30" t="s">
        <v>26</v>
      </c>
    </row>
    <row r="24883" spans="1:6" x14ac:dyDescent="0.25">
      <c r="A24883">
        <v>1004597853</v>
      </c>
      <c r="B24883" t="s">
        <v>24</v>
      </c>
      <c r="C24883" t="s">
        <v>28</v>
      </c>
      <c r="D24883">
        <v>6183185</v>
      </c>
      <c r="E24883" s="27" t="s">
        <v>15</v>
      </c>
      <c r="F24883" s="30" t="s">
        <v>26</v>
      </c>
    </row>
    <row r="24884" spans="1:6" x14ac:dyDescent="0.25">
      <c r="A24884">
        <v>40094168</v>
      </c>
      <c r="B24884" t="s">
        <v>24</v>
      </c>
      <c r="C24884" t="s">
        <v>28</v>
      </c>
      <c r="D24884">
        <v>6171234</v>
      </c>
      <c r="E24884" s="27" t="s">
        <v>15</v>
      </c>
      <c r="F24884" s="30" t="s">
        <v>26</v>
      </c>
    </row>
    <row r="24885" spans="1:6" x14ac:dyDescent="0.25">
      <c r="A24885">
        <v>1003080766</v>
      </c>
      <c r="B24885" t="s">
        <v>24</v>
      </c>
      <c r="C24885" t="s">
        <v>28</v>
      </c>
      <c r="D24885">
        <v>6171742</v>
      </c>
      <c r="E24885" s="27" t="s">
        <v>15</v>
      </c>
      <c r="F24885" s="30" t="s">
        <v>26</v>
      </c>
    </row>
    <row r="24886" spans="1:6" x14ac:dyDescent="0.25">
      <c r="A24886">
        <v>1063074664</v>
      </c>
      <c r="B24886" t="s">
        <v>24</v>
      </c>
      <c r="C24886" t="s">
        <v>28</v>
      </c>
      <c r="D24886">
        <v>6202645</v>
      </c>
      <c r="E24886" s="27" t="s">
        <v>15</v>
      </c>
      <c r="F24886" s="30" t="s">
        <v>26</v>
      </c>
    </row>
    <row r="24887" spans="1:6" x14ac:dyDescent="0.25">
      <c r="A24887">
        <v>1081904274</v>
      </c>
      <c r="B24887" t="s">
        <v>24</v>
      </c>
      <c r="C24887" t="s">
        <v>28</v>
      </c>
      <c r="D24887">
        <v>6158307</v>
      </c>
      <c r="E24887" s="27" t="s">
        <v>15</v>
      </c>
      <c r="F24887" s="30" t="s">
        <v>26</v>
      </c>
    </row>
    <row r="24888" spans="1:6" x14ac:dyDescent="0.25">
      <c r="A24888">
        <v>1063160838</v>
      </c>
      <c r="B24888" t="s">
        <v>24</v>
      </c>
      <c r="C24888" t="s">
        <v>28</v>
      </c>
      <c r="D24888">
        <v>6205216</v>
      </c>
      <c r="E24888" s="27" t="s">
        <v>15</v>
      </c>
      <c r="F24888" s="30" t="s">
        <v>26</v>
      </c>
    </row>
    <row r="24889" spans="1:6" x14ac:dyDescent="0.25">
      <c r="A24889">
        <v>1005570848</v>
      </c>
      <c r="B24889" t="s">
        <v>24</v>
      </c>
      <c r="C24889" t="s">
        <v>28</v>
      </c>
      <c r="D24889">
        <v>6157565</v>
      </c>
      <c r="E24889" s="27" t="s">
        <v>15</v>
      </c>
      <c r="F24889" s="30" t="s">
        <v>26</v>
      </c>
    </row>
    <row r="24890" spans="1:6" x14ac:dyDescent="0.25">
      <c r="A24890">
        <v>1052943921</v>
      </c>
      <c r="B24890" t="s">
        <v>24</v>
      </c>
      <c r="C24890" t="s">
        <v>28</v>
      </c>
      <c r="D24890">
        <v>6167277</v>
      </c>
      <c r="E24890" s="27" t="s">
        <v>15</v>
      </c>
      <c r="F24890" s="30" t="s">
        <v>26</v>
      </c>
    </row>
    <row r="24891" spans="1:6" x14ac:dyDescent="0.25">
      <c r="A24891">
        <v>1003068592</v>
      </c>
      <c r="B24891" t="s">
        <v>24</v>
      </c>
      <c r="C24891" t="s">
        <v>28</v>
      </c>
      <c r="D24891">
        <v>6169766</v>
      </c>
      <c r="E24891" s="27" t="s">
        <v>15</v>
      </c>
      <c r="F24891" s="30" t="s">
        <v>26</v>
      </c>
    </row>
    <row r="24892" spans="1:6" x14ac:dyDescent="0.25">
      <c r="A24892">
        <v>1100622109</v>
      </c>
      <c r="B24892" t="s">
        <v>24</v>
      </c>
      <c r="C24892" t="s">
        <v>28</v>
      </c>
      <c r="D24892">
        <v>6157349</v>
      </c>
      <c r="E24892" s="27" t="s">
        <v>15</v>
      </c>
      <c r="F24892" s="30" t="s">
        <v>26</v>
      </c>
    </row>
    <row r="24893" spans="1:6" x14ac:dyDescent="0.25">
      <c r="A24893">
        <v>1048437386</v>
      </c>
      <c r="B24893" t="s">
        <v>24</v>
      </c>
      <c r="C24893" t="s">
        <v>28</v>
      </c>
      <c r="D24893">
        <v>6184192</v>
      </c>
      <c r="E24893" s="27" t="s">
        <v>15</v>
      </c>
      <c r="F24893" s="30" t="s">
        <v>26</v>
      </c>
    </row>
    <row r="24894" spans="1:6" x14ac:dyDescent="0.25">
      <c r="A24894">
        <v>1006880856</v>
      </c>
      <c r="B24894" t="s">
        <v>24</v>
      </c>
      <c r="C24894" t="s">
        <v>28</v>
      </c>
      <c r="D24894">
        <v>6151363</v>
      </c>
      <c r="E24894" s="27" t="s">
        <v>15</v>
      </c>
      <c r="F24894" s="30" t="s">
        <v>26</v>
      </c>
    </row>
    <row r="24895" spans="1:6" x14ac:dyDescent="0.25">
      <c r="A24895">
        <v>1117485013</v>
      </c>
      <c r="B24895" t="s">
        <v>24</v>
      </c>
      <c r="C24895" t="s">
        <v>28</v>
      </c>
      <c r="D24895">
        <v>6151954</v>
      </c>
      <c r="E24895" s="27" t="s">
        <v>15</v>
      </c>
      <c r="F24895" s="30" t="s">
        <v>26</v>
      </c>
    </row>
    <row r="24896" spans="1:6" x14ac:dyDescent="0.25">
      <c r="A24896">
        <v>1003050610</v>
      </c>
      <c r="B24896" t="s">
        <v>24</v>
      </c>
      <c r="C24896" t="s">
        <v>28</v>
      </c>
      <c r="D24896">
        <v>6202656</v>
      </c>
      <c r="E24896" s="27" t="s">
        <v>15</v>
      </c>
      <c r="F24896" s="30" t="s">
        <v>26</v>
      </c>
    </row>
    <row r="24897" spans="1:6" x14ac:dyDescent="0.25">
      <c r="A24897">
        <v>1042245018</v>
      </c>
      <c r="B24897" t="s">
        <v>24</v>
      </c>
      <c r="C24897" t="s">
        <v>28</v>
      </c>
      <c r="D24897">
        <v>6200814</v>
      </c>
      <c r="E24897" s="27" t="s">
        <v>15</v>
      </c>
      <c r="F24897" s="30" t="s">
        <v>26</v>
      </c>
    </row>
    <row r="24898" spans="1:6" x14ac:dyDescent="0.25">
      <c r="A24898">
        <v>1100688315</v>
      </c>
      <c r="B24898" t="s">
        <v>24</v>
      </c>
      <c r="C24898" t="s">
        <v>28</v>
      </c>
      <c r="D24898">
        <v>6172651</v>
      </c>
      <c r="E24898" s="27" t="s">
        <v>15</v>
      </c>
      <c r="F24898" s="30" t="s">
        <v>26</v>
      </c>
    </row>
    <row r="24899" spans="1:6" x14ac:dyDescent="0.25">
      <c r="A24899">
        <v>1007344825</v>
      </c>
      <c r="B24899" t="s">
        <v>24</v>
      </c>
      <c r="C24899" t="s">
        <v>28</v>
      </c>
      <c r="D24899">
        <v>6169668</v>
      </c>
      <c r="E24899" s="27" t="s">
        <v>15</v>
      </c>
      <c r="F24899" s="30" t="s">
        <v>26</v>
      </c>
    </row>
    <row r="24900" spans="1:6" x14ac:dyDescent="0.25">
      <c r="A24900">
        <v>1081789851</v>
      </c>
      <c r="B24900" t="s">
        <v>24</v>
      </c>
      <c r="C24900" t="s">
        <v>28</v>
      </c>
      <c r="D24900">
        <v>6201898</v>
      </c>
      <c r="E24900" s="27" t="s">
        <v>15</v>
      </c>
      <c r="F24900" s="30" t="s">
        <v>26</v>
      </c>
    </row>
    <row r="24901" spans="1:6" x14ac:dyDescent="0.25">
      <c r="A24901">
        <v>1028013727</v>
      </c>
      <c r="B24901" t="s">
        <v>24</v>
      </c>
      <c r="C24901" t="s">
        <v>28</v>
      </c>
      <c r="D24901">
        <v>6170253</v>
      </c>
      <c r="E24901" s="27" t="s">
        <v>15</v>
      </c>
      <c r="F24901" s="30" t="s">
        <v>26</v>
      </c>
    </row>
    <row r="24902" spans="1:6" x14ac:dyDescent="0.25">
      <c r="A24902">
        <v>1066528962</v>
      </c>
      <c r="B24902" t="s">
        <v>24</v>
      </c>
      <c r="C24902" t="s">
        <v>28</v>
      </c>
      <c r="D24902">
        <v>6153509</v>
      </c>
      <c r="E24902" s="27" t="s">
        <v>15</v>
      </c>
      <c r="F24902" s="30" t="s">
        <v>26</v>
      </c>
    </row>
    <row r="24903" spans="1:6" x14ac:dyDescent="0.25">
      <c r="A24903">
        <v>1063143435</v>
      </c>
      <c r="B24903" t="s">
        <v>24</v>
      </c>
      <c r="C24903" t="s">
        <v>28</v>
      </c>
      <c r="D24903">
        <v>6160912</v>
      </c>
      <c r="E24903" s="27" t="s">
        <v>15</v>
      </c>
      <c r="F24903" s="30" t="s">
        <v>26</v>
      </c>
    </row>
    <row r="24904" spans="1:6" x14ac:dyDescent="0.25">
      <c r="A24904">
        <v>1140901646</v>
      </c>
      <c r="B24904" t="s">
        <v>24</v>
      </c>
      <c r="C24904" t="s">
        <v>28</v>
      </c>
      <c r="D24904">
        <v>6182483</v>
      </c>
      <c r="E24904" s="27" t="s">
        <v>15</v>
      </c>
      <c r="F24904" s="30" t="s">
        <v>26</v>
      </c>
    </row>
    <row r="24905" spans="1:6" x14ac:dyDescent="0.25">
      <c r="A24905">
        <v>1002245593</v>
      </c>
      <c r="B24905" t="s">
        <v>24</v>
      </c>
      <c r="C24905" t="s">
        <v>28</v>
      </c>
      <c r="D24905">
        <v>6172650</v>
      </c>
      <c r="E24905" s="27" t="s">
        <v>15</v>
      </c>
      <c r="F24905" s="30" t="s">
        <v>26</v>
      </c>
    </row>
    <row r="24906" spans="1:6" x14ac:dyDescent="0.25">
      <c r="A24906">
        <v>1104256407</v>
      </c>
      <c r="B24906" t="s">
        <v>24</v>
      </c>
      <c r="C24906" t="s">
        <v>28</v>
      </c>
      <c r="D24906">
        <v>6167333</v>
      </c>
      <c r="E24906" s="27" t="s">
        <v>15</v>
      </c>
      <c r="F24906" s="30" t="s">
        <v>26</v>
      </c>
    </row>
    <row r="24907" spans="1:6" x14ac:dyDescent="0.25">
      <c r="A24907">
        <v>1193576872</v>
      </c>
      <c r="B24907" t="s">
        <v>24</v>
      </c>
      <c r="C24907" t="s">
        <v>28</v>
      </c>
      <c r="D24907">
        <v>6157358</v>
      </c>
      <c r="E24907" s="27" t="s">
        <v>15</v>
      </c>
      <c r="F24907" s="30" t="s">
        <v>26</v>
      </c>
    </row>
    <row r="24908" spans="1:6" x14ac:dyDescent="0.25">
      <c r="A24908">
        <v>1192787234</v>
      </c>
      <c r="B24908" t="s">
        <v>24</v>
      </c>
      <c r="C24908" t="s">
        <v>28</v>
      </c>
      <c r="D24908">
        <v>6169525</v>
      </c>
      <c r="E24908" s="27" t="s">
        <v>15</v>
      </c>
      <c r="F24908" s="30" t="s">
        <v>26</v>
      </c>
    </row>
    <row r="24909" spans="1:6" x14ac:dyDescent="0.25">
      <c r="A24909">
        <v>1018486570</v>
      </c>
      <c r="B24909" t="s">
        <v>24</v>
      </c>
      <c r="C24909" t="s">
        <v>28</v>
      </c>
      <c r="D24909">
        <v>6158619</v>
      </c>
      <c r="E24909" s="27" t="s">
        <v>15</v>
      </c>
      <c r="F24909" s="30" t="s">
        <v>26</v>
      </c>
    </row>
    <row r="24910" spans="1:6" x14ac:dyDescent="0.25">
      <c r="A24910">
        <v>1042240421</v>
      </c>
      <c r="B24910" t="s">
        <v>24</v>
      </c>
      <c r="C24910" t="s">
        <v>28</v>
      </c>
      <c r="D24910">
        <v>6169403</v>
      </c>
      <c r="E24910" s="27" t="s">
        <v>15</v>
      </c>
      <c r="F24910" s="30" t="s">
        <v>26</v>
      </c>
    </row>
    <row r="24911" spans="1:6" x14ac:dyDescent="0.25">
      <c r="A24911">
        <v>1098794829</v>
      </c>
      <c r="B24911" t="s">
        <v>24</v>
      </c>
      <c r="C24911" t="s">
        <v>28</v>
      </c>
      <c r="D24911">
        <v>6173203</v>
      </c>
      <c r="E24911" s="27" t="s">
        <v>15</v>
      </c>
      <c r="F24911" s="30" t="s">
        <v>26</v>
      </c>
    </row>
    <row r="24912" spans="1:6" x14ac:dyDescent="0.25">
      <c r="A24912">
        <v>1061805886</v>
      </c>
      <c r="B24912" t="s">
        <v>24</v>
      </c>
      <c r="C24912" t="s">
        <v>28</v>
      </c>
      <c r="D24912">
        <v>6168876</v>
      </c>
      <c r="E24912" s="27" t="s">
        <v>15</v>
      </c>
      <c r="F24912" s="30" t="s">
        <v>26</v>
      </c>
    </row>
    <row r="24913" spans="1:6" x14ac:dyDescent="0.25">
      <c r="A24913">
        <v>1005660768</v>
      </c>
      <c r="B24913" t="s">
        <v>24</v>
      </c>
      <c r="C24913" t="s">
        <v>28</v>
      </c>
      <c r="D24913">
        <v>6159012</v>
      </c>
      <c r="E24913" s="27" t="s">
        <v>15</v>
      </c>
      <c r="F24913" s="30" t="s">
        <v>26</v>
      </c>
    </row>
    <row r="24914" spans="1:6" x14ac:dyDescent="0.25">
      <c r="A24914">
        <v>1007963572</v>
      </c>
      <c r="B24914" t="s">
        <v>24</v>
      </c>
      <c r="C24914" t="s">
        <v>28</v>
      </c>
      <c r="D24914">
        <v>6158514</v>
      </c>
      <c r="E24914" s="27" t="s">
        <v>15</v>
      </c>
      <c r="F24914" s="30" t="s">
        <v>26</v>
      </c>
    </row>
    <row r="24915" spans="1:6" x14ac:dyDescent="0.25">
      <c r="A24915">
        <v>1122140124</v>
      </c>
      <c r="B24915" t="s">
        <v>24</v>
      </c>
      <c r="C24915" t="s">
        <v>28</v>
      </c>
      <c r="D24915">
        <v>6171423</v>
      </c>
      <c r="E24915" s="27" t="s">
        <v>15</v>
      </c>
      <c r="F24915" s="30" t="s">
        <v>26</v>
      </c>
    </row>
    <row r="24916" spans="1:6" x14ac:dyDescent="0.25">
      <c r="A24916">
        <v>1119697269</v>
      </c>
      <c r="B24916" t="s">
        <v>24</v>
      </c>
      <c r="C24916" t="s">
        <v>28</v>
      </c>
      <c r="D24916">
        <v>6182495</v>
      </c>
      <c r="E24916" s="27" t="s">
        <v>15</v>
      </c>
      <c r="F24916" s="30" t="s">
        <v>26</v>
      </c>
    </row>
    <row r="24917" spans="1:6" x14ac:dyDescent="0.25">
      <c r="A24917">
        <v>1005894231</v>
      </c>
      <c r="B24917" t="s">
        <v>24</v>
      </c>
      <c r="C24917" t="s">
        <v>28</v>
      </c>
      <c r="D24917">
        <v>6152240</v>
      </c>
      <c r="E24917" s="27" t="s">
        <v>15</v>
      </c>
      <c r="F24917" s="30" t="s">
        <v>26</v>
      </c>
    </row>
    <row r="24918" spans="1:6" x14ac:dyDescent="0.25">
      <c r="A24918">
        <v>1050034665</v>
      </c>
      <c r="B24918" t="s">
        <v>24</v>
      </c>
      <c r="C24918" t="s">
        <v>28</v>
      </c>
      <c r="D24918">
        <v>6168351</v>
      </c>
      <c r="E24918" s="27" t="s">
        <v>15</v>
      </c>
      <c r="F24918" s="30" t="s">
        <v>26</v>
      </c>
    </row>
    <row r="24919" spans="1:6" x14ac:dyDescent="0.25">
      <c r="A24919">
        <v>1016594003</v>
      </c>
      <c r="B24919" t="s">
        <v>24</v>
      </c>
      <c r="C24919" t="s">
        <v>28</v>
      </c>
      <c r="D24919">
        <v>6151597</v>
      </c>
      <c r="E24919" s="27" t="s">
        <v>15</v>
      </c>
      <c r="F24919" s="30" t="s">
        <v>26</v>
      </c>
    </row>
    <row r="24920" spans="1:6" x14ac:dyDescent="0.25">
      <c r="A24920">
        <v>1007763870</v>
      </c>
      <c r="B24920" t="s">
        <v>24</v>
      </c>
      <c r="C24920" t="s">
        <v>28</v>
      </c>
      <c r="D24920">
        <v>6199366</v>
      </c>
      <c r="E24920" s="27" t="s">
        <v>15</v>
      </c>
      <c r="F24920" s="30" t="s">
        <v>26</v>
      </c>
    </row>
    <row r="24921" spans="1:6" x14ac:dyDescent="0.25">
      <c r="A24921">
        <v>1064307750</v>
      </c>
      <c r="B24921" t="s">
        <v>24</v>
      </c>
      <c r="C24921" t="s">
        <v>28</v>
      </c>
      <c r="D24921">
        <v>6198180</v>
      </c>
      <c r="E24921" s="27" t="s">
        <v>15</v>
      </c>
      <c r="F24921" s="30" t="s">
        <v>26</v>
      </c>
    </row>
    <row r="24922" spans="1:6" x14ac:dyDescent="0.25">
      <c r="A24922">
        <v>1000990021</v>
      </c>
      <c r="B24922" t="s">
        <v>24</v>
      </c>
      <c r="C24922" t="s">
        <v>28</v>
      </c>
      <c r="D24922">
        <v>6152056</v>
      </c>
      <c r="E24922" s="27" t="s">
        <v>15</v>
      </c>
      <c r="F24922" s="30" t="s">
        <v>26</v>
      </c>
    </row>
    <row r="24923" spans="1:6" x14ac:dyDescent="0.25">
      <c r="A24923">
        <v>1104009469</v>
      </c>
      <c r="B24923" t="s">
        <v>24</v>
      </c>
      <c r="C24923" t="s">
        <v>28</v>
      </c>
      <c r="D24923">
        <v>6173431</v>
      </c>
      <c r="E24923" s="27" t="s">
        <v>15</v>
      </c>
      <c r="F24923" s="30" t="s">
        <v>26</v>
      </c>
    </row>
    <row r="24924" spans="1:6" x14ac:dyDescent="0.25">
      <c r="A24924">
        <v>1073809378</v>
      </c>
      <c r="B24924" t="s">
        <v>24</v>
      </c>
      <c r="C24924" t="s">
        <v>28</v>
      </c>
      <c r="D24924">
        <v>6151461</v>
      </c>
      <c r="E24924" s="27" t="s">
        <v>15</v>
      </c>
      <c r="F24924" s="30" t="s">
        <v>26</v>
      </c>
    </row>
    <row r="24925" spans="1:6" x14ac:dyDescent="0.25">
      <c r="A24925">
        <v>1103858499</v>
      </c>
      <c r="B24925" t="s">
        <v>24</v>
      </c>
      <c r="C24925" t="s">
        <v>28</v>
      </c>
      <c r="D24925">
        <v>6176063</v>
      </c>
      <c r="E24925" s="27" t="s">
        <v>15</v>
      </c>
      <c r="F24925" s="30" t="s">
        <v>26</v>
      </c>
    </row>
    <row r="24926" spans="1:6" x14ac:dyDescent="0.25">
      <c r="A24926">
        <v>1021668039</v>
      </c>
      <c r="B24926" t="s">
        <v>24</v>
      </c>
      <c r="C24926" t="s">
        <v>28</v>
      </c>
      <c r="D24926">
        <v>6155856</v>
      </c>
      <c r="E24926" s="27" t="s">
        <v>15</v>
      </c>
      <c r="F24926" s="30" t="s">
        <v>26</v>
      </c>
    </row>
    <row r="24927" spans="1:6" x14ac:dyDescent="0.25">
      <c r="A24927">
        <v>1111122412</v>
      </c>
      <c r="B24927" t="s">
        <v>24</v>
      </c>
      <c r="C24927" t="s">
        <v>28</v>
      </c>
      <c r="D24927">
        <v>6169634</v>
      </c>
      <c r="E24927" s="27" t="s">
        <v>15</v>
      </c>
      <c r="F24927" s="30" t="s">
        <v>26</v>
      </c>
    </row>
    <row r="24928" spans="1:6" x14ac:dyDescent="0.25">
      <c r="A24928">
        <v>1128124500</v>
      </c>
      <c r="B24928" t="s">
        <v>24</v>
      </c>
      <c r="C24928" t="s">
        <v>28</v>
      </c>
      <c r="D24928">
        <v>6170637</v>
      </c>
      <c r="E24928" s="27" t="s">
        <v>15</v>
      </c>
      <c r="F24928" s="30" t="s">
        <v>26</v>
      </c>
    </row>
    <row r="24929" spans="1:6" x14ac:dyDescent="0.25">
      <c r="A24929">
        <v>1099363019</v>
      </c>
      <c r="B24929" t="s">
        <v>24</v>
      </c>
      <c r="C24929" t="s">
        <v>28</v>
      </c>
      <c r="D24929">
        <v>6182325</v>
      </c>
      <c r="E24929" s="27" t="s">
        <v>15</v>
      </c>
      <c r="F24929" s="30" t="s">
        <v>26</v>
      </c>
    </row>
    <row r="24930" spans="1:6" x14ac:dyDescent="0.25">
      <c r="A24930">
        <v>1003293115</v>
      </c>
      <c r="B24930" t="s">
        <v>24</v>
      </c>
      <c r="C24930" t="s">
        <v>28</v>
      </c>
      <c r="D24930">
        <v>6169119</v>
      </c>
      <c r="E24930" s="27" t="s">
        <v>15</v>
      </c>
      <c r="F24930" s="30" t="s">
        <v>26</v>
      </c>
    </row>
    <row r="24931" spans="1:6" x14ac:dyDescent="0.25">
      <c r="A24931">
        <v>1007983348</v>
      </c>
      <c r="B24931" t="s">
        <v>24</v>
      </c>
      <c r="C24931" t="s">
        <v>28</v>
      </c>
      <c r="D24931">
        <v>6170511</v>
      </c>
      <c r="E24931" s="27" t="s">
        <v>15</v>
      </c>
      <c r="F24931" s="30" t="s">
        <v>26</v>
      </c>
    </row>
    <row r="24932" spans="1:6" x14ac:dyDescent="0.25">
      <c r="A24932">
        <v>1066178127</v>
      </c>
      <c r="B24932" t="s">
        <v>24</v>
      </c>
      <c r="C24932" t="s">
        <v>28</v>
      </c>
      <c r="D24932">
        <v>6153199</v>
      </c>
      <c r="E24932" s="27" t="s">
        <v>15</v>
      </c>
      <c r="F24932" s="30" t="s">
        <v>26</v>
      </c>
    </row>
    <row r="24933" spans="1:6" x14ac:dyDescent="0.25">
      <c r="A24933">
        <v>1007724727</v>
      </c>
      <c r="B24933" t="s">
        <v>24</v>
      </c>
      <c r="C24933" t="s">
        <v>28</v>
      </c>
      <c r="D24933">
        <v>6173206</v>
      </c>
      <c r="E24933" s="27" t="s">
        <v>15</v>
      </c>
      <c r="F24933" s="30" t="s">
        <v>26</v>
      </c>
    </row>
    <row r="24934" spans="1:6" x14ac:dyDescent="0.25">
      <c r="A24934">
        <v>1021632976</v>
      </c>
      <c r="B24934" t="s">
        <v>24</v>
      </c>
      <c r="C24934" t="s">
        <v>28</v>
      </c>
      <c r="D24934">
        <v>6168989</v>
      </c>
      <c r="E24934" s="27" t="s">
        <v>15</v>
      </c>
      <c r="F24934" s="30" t="s">
        <v>26</v>
      </c>
    </row>
    <row r="24935" spans="1:6" x14ac:dyDescent="0.25">
      <c r="A24935">
        <v>1052534088</v>
      </c>
      <c r="B24935" t="s">
        <v>24</v>
      </c>
      <c r="C24935" t="s">
        <v>28</v>
      </c>
      <c r="D24935">
        <v>6183049</v>
      </c>
      <c r="E24935" s="27" t="s">
        <v>15</v>
      </c>
      <c r="F24935" s="30" t="s">
        <v>26</v>
      </c>
    </row>
    <row r="24936" spans="1:6" x14ac:dyDescent="0.25">
      <c r="A24936">
        <v>1104404072</v>
      </c>
      <c r="B24936" t="s">
        <v>24</v>
      </c>
      <c r="C24936" t="s">
        <v>28</v>
      </c>
      <c r="D24936">
        <v>6159375</v>
      </c>
      <c r="E24936" s="27" t="s">
        <v>15</v>
      </c>
      <c r="F24936" s="30" t="s">
        <v>26</v>
      </c>
    </row>
    <row r="24937" spans="1:6" x14ac:dyDescent="0.25">
      <c r="A24937">
        <v>1007889741</v>
      </c>
      <c r="B24937" t="s">
        <v>24</v>
      </c>
      <c r="C24937" t="s">
        <v>28</v>
      </c>
      <c r="D24937">
        <v>6150983</v>
      </c>
      <c r="E24937" s="27" t="s">
        <v>15</v>
      </c>
      <c r="F24937" s="30" t="s">
        <v>26</v>
      </c>
    </row>
    <row r="24938" spans="1:6" x14ac:dyDescent="0.25">
      <c r="A24938">
        <v>1193579764</v>
      </c>
      <c r="B24938" t="s">
        <v>24</v>
      </c>
      <c r="C24938" t="s">
        <v>28</v>
      </c>
      <c r="D24938">
        <v>6170462</v>
      </c>
      <c r="E24938" s="27" t="s">
        <v>15</v>
      </c>
      <c r="F24938" s="30" t="s">
        <v>26</v>
      </c>
    </row>
    <row r="24939" spans="1:6" x14ac:dyDescent="0.25">
      <c r="A24939">
        <v>1004691376</v>
      </c>
      <c r="B24939" t="s">
        <v>24</v>
      </c>
      <c r="C24939" t="s">
        <v>28</v>
      </c>
      <c r="D24939">
        <v>6175433</v>
      </c>
      <c r="E24939" s="27" t="s">
        <v>15</v>
      </c>
      <c r="F24939" s="30" t="s">
        <v>26</v>
      </c>
    </row>
    <row r="24940" spans="1:6" x14ac:dyDescent="0.25">
      <c r="A24940">
        <v>1002501236</v>
      </c>
      <c r="B24940" t="s">
        <v>24</v>
      </c>
      <c r="C24940" t="s">
        <v>28</v>
      </c>
      <c r="D24940">
        <v>6176048</v>
      </c>
      <c r="E24940" s="27" t="s">
        <v>15</v>
      </c>
      <c r="F24940" s="30" t="s">
        <v>26</v>
      </c>
    </row>
    <row r="24941" spans="1:6" x14ac:dyDescent="0.25">
      <c r="A24941">
        <v>1004631924</v>
      </c>
      <c r="B24941" t="s">
        <v>24</v>
      </c>
      <c r="C24941" t="s">
        <v>28</v>
      </c>
      <c r="D24941">
        <v>6156673</v>
      </c>
      <c r="E24941" s="27" t="s">
        <v>15</v>
      </c>
      <c r="F24941" s="30" t="s">
        <v>26</v>
      </c>
    </row>
    <row r="24942" spans="1:6" x14ac:dyDescent="0.25">
      <c r="A24942">
        <v>1067590744</v>
      </c>
      <c r="B24942" t="s">
        <v>24</v>
      </c>
      <c r="C24942" t="s">
        <v>28</v>
      </c>
      <c r="D24942">
        <v>6175737</v>
      </c>
      <c r="E24942" s="27" t="s">
        <v>15</v>
      </c>
      <c r="F24942" s="30" t="s">
        <v>26</v>
      </c>
    </row>
    <row r="24943" spans="1:6" x14ac:dyDescent="0.25">
      <c r="A24943">
        <v>1002227996</v>
      </c>
      <c r="B24943" t="s">
        <v>24</v>
      </c>
      <c r="C24943" t="s">
        <v>28</v>
      </c>
      <c r="D24943">
        <v>6170108</v>
      </c>
      <c r="E24943" s="27" t="s">
        <v>15</v>
      </c>
      <c r="F24943" s="30" t="s">
        <v>26</v>
      </c>
    </row>
    <row r="24944" spans="1:6" x14ac:dyDescent="0.25">
      <c r="A24944">
        <v>1065567764</v>
      </c>
      <c r="B24944" t="s">
        <v>24</v>
      </c>
      <c r="C24944" t="s">
        <v>28</v>
      </c>
      <c r="D24944">
        <v>6175792</v>
      </c>
      <c r="E24944" s="27" t="s">
        <v>15</v>
      </c>
      <c r="F24944" s="30" t="s">
        <v>26</v>
      </c>
    </row>
    <row r="24945" spans="1:6" x14ac:dyDescent="0.25">
      <c r="A24945">
        <v>1193644807</v>
      </c>
      <c r="B24945" t="s">
        <v>24</v>
      </c>
      <c r="C24945" t="s">
        <v>28</v>
      </c>
      <c r="D24945">
        <v>6182089</v>
      </c>
      <c r="E24945" s="27" t="s">
        <v>15</v>
      </c>
      <c r="F24945" s="30" t="s">
        <v>26</v>
      </c>
    </row>
    <row r="24946" spans="1:6" x14ac:dyDescent="0.25">
      <c r="A24946">
        <v>1005153785</v>
      </c>
      <c r="B24946" t="s">
        <v>24</v>
      </c>
      <c r="C24946" t="s">
        <v>28</v>
      </c>
      <c r="D24946">
        <v>6157468</v>
      </c>
      <c r="E24946" s="27" t="s">
        <v>15</v>
      </c>
      <c r="F24946" s="30" t="s">
        <v>26</v>
      </c>
    </row>
    <row r="24947" spans="1:6" x14ac:dyDescent="0.25">
      <c r="A24947">
        <v>1067400530</v>
      </c>
      <c r="B24947" t="s">
        <v>24</v>
      </c>
      <c r="C24947" t="s">
        <v>28</v>
      </c>
      <c r="D24947">
        <v>6158696</v>
      </c>
      <c r="E24947" s="27" t="s">
        <v>15</v>
      </c>
      <c r="F24947" s="30" t="s">
        <v>26</v>
      </c>
    </row>
    <row r="24948" spans="1:6" x14ac:dyDescent="0.25">
      <c r="A24948">
        <v>1193119272</v>
      </c>
      <c r="B24948" t="s">
        <v>24</v>
      </c>
      <c r="C24948" t="s">
        <v>28</v>
      </c>
      <c r="D24948">
        <v>6182904</v>
      </c>
      <c r="E24948" s="27" t="s">
        <v>15</v>
      </c>
      <c r="F24948" s="30" t="s">
        <v>26</v>
      </c>
    </row>
    <row r="24949" spans="1:6" x14ac:dyDescent="0.25">
      <c r="A24949">
        <v>1042849271</v>
      </c>
      <c r="B24949" t="s">
        <v>24</v>
      </c>
      <c r="C24949" t="s">
        <v>28</v>
      </c>
      <c r="D24949">
        <v>6171629</v>
      </c>
      <c r="E24949" s="27" t="s">
        <v>15</v>
      </c>
      <c r="F24949" s="30" t="s">
        <v>26</v>
      </c>
    </row>
    <row r="24950" spans="1:6" x14ac:dyDescent="0.25">
      <c r="A24950">
        <v>1103496763</v>
      </c>
      <c r="B24950" t="s">
        <v>24</v>
      </c>
      <c r="C24950" t="s">
        <v>28</v>
      </c>
      <c r="D24950">
        <v>6167518</v>
      </c>
      <c r="E24950" s="27" t="s">
        <v>15</v>
      </c>
      <c r="F24950" s="30" t="s">
        <v>26</v>
      </c>
    </row>
    <row r="24951" spans="1:6" x14ac:dyDescent="0.25">
      <c r="A24951">
        <v>1101442642</v>
      </c>
      <c r="B24951" t="s">
        <v>24</v>
      </c>
      <c r="C24951" t="s">
        <v>28</v>
      </c>
      <c r="D24951">
        <v>6167698</v>
      </c>
      <c r="E24951" s="27" t="s">
        <v>15</v>
      </c>
      <c r="F24951" s="30" t="s">
        <v>26</v>
      </c>
    </row>
    <row r="24952" spans="1:6" x14ac:dyDescent="0.25">
      <c r="A24952">
        <v>1003379361</v>
      </c>
      <c r="B24952" t="s">
        <v>24</v>
      </c>
      <c r="C24952" t="s">
        <v>28</v>
      </c>
      <c r="D24952">
        <v>6158681</v>
      </c>
      <c r="E24952" s="27" t="s">
        <v>15</v>
      </c>
      <c r="F24952" s="30" t="s">
        <v>26</v>
      </c>
    </row>
    <row r="24953" spans="1:6" x14ac:dyDescent="0.25">
      <c r="A24953">
        <v>1007199499</v>
      </c>
      <c r="B24953" t="s">
        <v>24</v>
      </c>
      <c r="C24953" t="s">
        <v>28</v>
      </c>
      <c r="D24953">
        <v>6159809</v>
      </c>
      <c r="E24953" s="27" t="s">
        <v>15</v>
      </c>
      <c r="F24953" s="30" t="s">
        <v>26</v>
      </c>
    </row>
    <row r="24954" spans="1:6" x14ac:dyDescent="0.25">
      <c r="A24954">
        <v>1082942477</v>
      </c>
      <c r="B24954" t="s">
        <v>24</v>
      </c>
      <c r="C24954" t="s">
        <v>28</v>
      </c>
      <c r="D24954">
        <v>6197856</v>
      </c>
      <c r="E24954" s="27" t="s">
        <v>15</v>
      </c>
      <c r="F24954" s="30" t="s">
        <v>26</v>
      </c>
    </row>
    <row r="24955" spans="1:6" x14ac:dyDescent="0.25">
      <c r="A24955">
        <v>1007582410</v>
      </c>
      <c r="B24955" t="s">
        <v>24</v>
      </c>
      <c r="C24955" t="s">
        <v>28</v>
      </c>
      <c r="D24955">
        <v>6172607</v>
      </c>
      <c r="E24955" s="27" t="s">
        <v>15</v>
      </c>
      <c r="F24955" s="30" t="s">
        <v>26</v>
      </c>
    </row>
    <row r="24956" spans="1:6" x14ac:dyDescent="0.25">
      <c r="A24956">
        <v>1104254428</v>
      </c>
      <c r="B24956" t="s">
        <v>24</v>
      </c>
      <c r="C24956" t="s">
        <v>28</v>
      </c>
      <c r="D24956">
        <v>6157475</v>
      </c>
      <c r="E24956" s="27" t="s">
        <v>15</v>
      </c>
      <c r="F24956" s="30" t="s">
        <v>26</v>
      </c>
    </row>
    <row r="24957" spans="1:6" x14ac:dyDescent="0.25">
      <c r="A24957">
        <v>1007136892</v>
      </c>
      <c r="B24957" t="s">
        <v>24</v>
      </c>
      <c r="C24957" t="s">
        <v>28</v>
      </c>
      <c r="D24957">
        <v>6199230</v>
      </c>
      <c r="E24957" s="27" t="s">
        <v>15</v>
      </c>
      <c r="F24957" s="30" t="s">
        <v>26</v>
      </c>
    </row>
    <row r="24958" spans="1:6" x14ac:dyDescent="0.25">
      <c r="A24958">
        <v>1072251824</v>
      </c>
      <c r="B24958" t="s">
        <v>24</v>
      </c>
      <c r="C24958" t="s">
        <v>28</v>
      </c>
      <c r="D24958">
        <v>6173807</v>
      </c>
      <c r="E24958" s="27" t="s">
        <v>15</v>
      </c>
      <c r="F24958" s="30" t="s">
        <v>26</v>
      </c>
    </row>
    <row r="24959" spans="1:6" x14ac:dyDescent="0.25">
      <c r="A24959">
        <v>1104409716</v>
      </c>
      <c r="B24959" t="s">
        <v>24</v>
      </c>
      <c r="C24959" t="s">
        <v>28</v>
      </c>
      <c r="D24959">
        <v>6183081</v>
      </c>
      <c r="E24959" s="27" t="s">
        <v>15</v>
      </c>
      <c r="F24959" s="30" t="s">
        <v>26</v>
      </c>
    </row>
    <row r="24960" spans="1:6" x14ac:dyDescent="0.25">
      <c r="A24960">
        <v>1129505827</v>
      </c>
      <c r="B24960" t="s">
        <v>24</v>
      </c>
      <c r="C24960" t="s">
        <v>28</v>
      </c>
      <c r="D24960">
        <v>6169027</v>
      </c>
      <c r="E24960" s="27" t="s">
        <v>15</v>
      </c>
      <c r="F24960" s="30" t="s">
        <v>26</v>
      </c>
    </row>
    <row r="24961" spans="1:6" x14ac:dyDescent="0.25">
      <c r="A24961">
        <v>1082879873</v>
      </c>
      <c r="B24961" t="s">
        <v>24</v>
      </c>
      <c r="C24961" t="s">
        <v>28</v>
      </c>
      <c r="D24961">
        <v>6168005</v>
      </c>
      <c r="E24961" s="27" t="s">
        <v>15</v>
      </c>
      <c r="F24961" s="30" t="s">
        <v>26</v>
      </c>
    </row>
    <row r="24962" spans="1:6" x14ac:dyDescent="0.25">
      <c r="A24962">
        <v>1050778174</v>
      </c>
      <c r="B24962" t="s">
        <v>24</v>
      </c>
      <c r="C24962" t="s">
        <v>28</v>
      </c>
      <c r="D24962">
        <v>6159683</v>
      </c>
      <c r="E24962" s="27" t="s">
        <v>15</v>
      </c>
      <c r="F24962" s="30" t="s">
        <v>26</v>
      </c>
    </row>
    <row r="24963" spans="1:6" x14ac:dyDescent="0.25">
      <c r="A24963">
        <v>1074005011</v>
      </c>
      <c r="B24963" t="s">
        <v>24</v>
      </c>
      <c r="C24963" t="s">
        <v>28</v>
      </c>
      <c r="D24963">
        <v>6206195</v>
      </c>
      <c r="E24963" s="27" t="s">
        <v>15</v>
      </c>
      <c r="F24963" s="30" t="s">
        <v>26</v>
      </c>
    </row>
    <row r="24964" spans="1:6" x14ac:dyDescent="0.25">
      <c r="A24964">
        <v>1103741142</v>
      </c>
      <c r="B24964" t="s">
        <v>24</v>
      </c>
      <c r="C24964" t="s">
        <v>28</v>
      </c>
      <c r="D24964">
        <v>6168046</v>
      </c>
      <c r="E24964" s="27" t="s">
        <v>15</v>
      </c>
      <c r="F24964" s="30" t="s">
        <v>26</v>
      </c>
    </row>
    <row r="24965" spans="1:6" x14ac:dyDescent="0.25">
      <c r="A24965">
        <v>1003040051</v>
      </c>
      <c r="B24965" t="s">
        <v>24</v>
      </c>
      <c r="C24965" t="s">
        <v>28</v>
      </c>
      <c r="D24965">
        <v>6160228</v>
      </c>
      <c r="E24965" s="27" t="s">
        <v>15</v>
      </c>
      <c r="F24965" s="30" t="s">
        <v>26</v>
      </c>
    </row>
    <row r="24966" spans="1:6" x14ac:dyDescent="0.25">
      <c r="A24966">
        <v>1003466621</v>
      </c>
      <c r="B24966" t="s">
        <v>24</v>
      </c>
      <c r="C24966" t="s">
        <v>28</v>
      </c>
      <c r="D24966">
        <v>6169454</v>
      </c>
      <c r="E24966" s="27" t="s">
        <v>15</v>
      </c>
      <c r="F24966" s="30" t="s">
        <v>26</v>
      </c>
    </row>
    <row r="24967" spans="1:6" x14ac:dyDescent="0.25">
      <c r="A24967">
        <v>1103094012</v>
      </c>
      <c r="B24967" t="s">
        <v>24</v>
      </c>
      <c r="C24967" t="s">
        <v>28</v>
      </c>
      <c r="D24967">
        <v>6204919</v>
      </c>
      <c r="E24967" s="27" t="s">
        <v>15</v>
      </c>
      <c r="F24967" s="30" t="s">
        <v>26</v>
      </c>
    </row>
    <row r="24968" spans="1:6" x14ac:dyDescent="0.25">
      <c r="A24968">
        <v>1007151796</v>
      </c>
      <c r="B24968" t="s">
        <v>24</v>
      </c>
      <c r="C24968" t="s">
        <v>28</v>
      </c>
      <c r="D24968">
        <v>6168778</v>
      </c>
      <c r="E24968" s="27" t="s">
        <v>15</v>
      </c>
      <c r="F24968" s="30" t="s">
        <v>26</v>
      </c>
    </row>
    <row r="24969" spans="1:6" x14ac:dyDescent="0.25">
      <c r="A24969">
        <v>1049019262</v>
      </c>
      <c r="B24969" t="s">
        <v>24</v>
      </c>
      <c r="C24969" t="s">
        <v>28</v>
      </c>
      <c r="D24969">
        <v>6175379</v>
      </c>
      <c r="E24969" s="27" t="s">
        <v>15</v>
      </c>
      <c r="F24969" s="30" t="s">
        <v>26</v>
      </c>
    </row>
    <row r="24970" spans="1:6" x14ac:dyDescent="0.25">
      <c r="A24970">
        <v>1067837703</v>
      </c>
      <c r="B24970" t="s">
        <v>24</v>
      </c>
      <c r="C24970" t="s">
        <v>28</v>
      </c>
      <c r="D24970">
        <v>6159749</v>
      </c>
      <c r="E24970" s="27" t="s">
        <v>15</v>
      </c>
      <c r="F24970" s="30" t="s">
        <v>26</v>
      </c>
    </row>
    <row r="24971" spans="1:6" x14ac:dyDescent="0.25">
      <c r="A24971">
        <v>1068807395</v>
      </c>
      <c r="B24971" t="s">
        <v>24</v>
      </c>
      <c r="C24971" t="s">
        <v>28</v>
      </c>
      <c r="D24971">
        <v>6175706</v>
      </c>
      <c r="E24971" s="27" t="s">
        <v>15</v>
      </c>
      <c r="F24971" s="30" t="s">
        <v>26</v>
      </c>
    </row>
    <row r="24972" spans="1:6" x14ac:dyDescent="0.25">
      <c r="A24972">
        <v>1001272289</v>
      </c>
      <c r="B24972" t="s">
        <v>24</v>
      </c>
      <c r="C24972" t="s">
        <v>28</v>
      </c>
      <c r="D24972">
        <v>6205746</v>
      </c>
      <c r="E24972" s="27" t="s">
        <v>15</v>
      </c>
      <c r="F24972" s="30" t="s">
        <v>26</v>
      </c>
    </row>
    <row r="24973" spans="1:6" x14ac:dyDescent="0.25">
      <c r="A24973">
        <v>1044603633</v>
      </c>
      <c r="B24973" t="s">
        <v>24</v>
      </c>
      <c r="C24973" t="s">
        <v>28</v>
      </c>
      <c r="D24973">
        <v>6173812</v>
      </c>
      <c r="E24973" s="27" t="s">
        <v>15</v>
      </c>
      <c r="F24973" s="30" t="s">
        <v>26</v>
      </c>
    </row>
    <row r="24974" spans="1:6" x14ac:dyDescent="0.25">
      <c r="A24974">
        <v>1005387654</v>
      </c>
      <c r="B24974" t="s">
        <v>24</v>
      </c>
      <c r="C24974" t="s">
        <v>28</v>
      </c>
      <c r="D24974">
        <v>6152406</v>
      </c>
      <c r="E24974" s="27" t="s">
        <v>15</v>
      </c>
      <c r="F24974" s="30" t="s">
        <v>26</v>
      </c>
    </row>
    <row r="24975" spans="1:6" x14ac:dyDescent="0.25">
      <c r="A24975">
        <v>1022937778</v>
      </c>
      <c r="B24975" t="s">
        <v>24</v>
      </c>
      <c r="C24975" t="s">
        <v>28</v>
      </c>
      <c r="D24975">
        <v>6170148</v>
      </c>
      <c r="E24975" s="27" t="s">
        <v>15</v>
      </c>
      <c r="F24975" s="30" t="s">
        <v>26</v>
      </c>
    </row>
    <row r="24976" spans="1:6" x14ac:dyDescent="0.25">
      <c r="A24976">
        <v>1006702258</v>
      </c>
      <c r="B24976" t="s">
        <v>24</v>
      </c>
      <c r="C24976" t="s">
        <v>28</v>
      </c>
      <c r="D24976">
        <v>6156634</v>
      </c>
      <c r="E24976" s="27" t="s">
        <v>15</v>
      </c>
      <c r="F24976" s="30" t="s">
        <v>26</v>
      </c>
    </row>
    <row r="24977" spans="1:6" x14ac:dyDescent="0.25">
      <c r="A24977">
        <v>1233688733</v>
      </c>
      <c r="B24977" t="s">
        <v>24</v>
      </c>
      <c r="C24977" t="s">
        <v>28</v>
      </c>
      <c r="D24977">
        <v>6156170</v>
      </c>
      <c r="E24977" s="27" t="s">
        <v>15</v>
      </c>
      <c r="F24977" s="30" t="s">
        <v>26</v>
      </c>
    </row>
    <row r="24978" spans="1:6" x14ac:dyDescent="0.25">
      <c r="A24978">
        <v>1045489945</v>
      </c>
      <c r="B24978" t="s">
        <v>24</v>
      </c>
      <c r="C24978" t="s">
        <v>28</v>
      </c>
      <c r="D24978">
        <v>6175393</v>
      </c>
      <c r="E24978" s="27" t="s">
        <v>15</v>
      </c>
      <c r="F24978" s="30" t="s">
        <v>26</v>
      </c>
    </row>
    <row r="24979" spans="1:6" x14ac:dyDescent="0.25">
      <c r="A24979">
        <v>1004533727</v>
      </c>
      <c r="B24979" t="s">
        <v>24</v>
      </c>
      <c r="C24979" t="s">
        <v>28</v>
      </c>
      <c r="D24979">
        <v>6168935</v>
      </c>
      <c r="E24979" s="27" t="s">
        <v>15</v>
      </c>
      <c r="F24979" s="30" t="s">
        <v>26</v>
      </c>
    </row>
    <row r="24980" spans="1:6" x14ac:dyDescent="0.25">
      <c r="A24980">
        <v>1032508158</v>
      </c>
      <c r="B24980" t="s">
        <v>24</v>
      </c>
      <c r="C24980" t="s">
        <v>28</v>
      </c>
      <c r="D24980">
        <v>6156631</v>
      </c>
      <c r="E24980" s="27" t="s">
        <v>15</v>
      </c>
      <c r="F24980" s="30" t="s">
        <v>26</v>
      </c>
    </row>
    <row r="24981" spans="1:6" x14ac:dyDescent="0.25">
      <c r="A24981">
        <v>1060868162</v>
      </c>
      <c r="B24981" t="s">
        <v>24</v>
      </c>
      <c r="C24981" t="s">
        <v>28</v>
      </c>
      <c r="D24981">
        <v>6157983</v>
      </c>
      <c r="E24981" s="27" t="s">
        <v>15</v>
      </c>
      <c r="F24981" s="30" t="s">
        <v>26</v>
      </c>
    </row>
    <row r="24982" spans="1:6" x14ac:dyDescent="0.25">
      <c r="A24982">
        <v>1000352695</v>
      </c>
      <c r="B24982" t="s">
        <v>24</v>
      </c>
      <c r="C24982" t="s">
        <v>28</v>
      </c>
      <c r="D24982">
        <v>6198556</v>
      </c>
      <c r="E24982" s="27" t="s">
        <v>15</v>
      </c>
      <c r="F24982" s="30" t="s">
        <v>26</v>
      </c>
    </row>
    <row r="24983" spans="1:6" x14ac:dyDescent="0.25">
      <c r="A24983">
        <v>1193134211</v>
      </c>
      <c r="B24983" t="s">
        <v>24</v>
      </c>
      <c r="C24983" t="s">
        <v>28</v>
      </c>
      <c r="D24983">
        <v>6157158</v>
      </c>
      <c r="E24983" s="27" t="s">
        <v>15</v>
      </c>
      <c r="F24983" s="30" t="s">
        <v>26</v>
      </c>
    </row>
    <row r="24984" spans="1:6" x14ac:dyDescent="0.25">
      <c r="A24984">
        <v>1050035483</v>
      </c>
      <c r="B24984" t="s">
        <v>24</v>
      </c>
      <c r="C24984" t="s">
        <v>28</v>
      </c>
      <c r="D24984">
        <v>6183566</v>
      </c>
      <c r="E24984" s="27" t="s">
        <v>15</v>
      </c>
      <c r="F24984" s="30" t="s">
        <v>26</v>
      </c>
    </row>
    <row r="24985" spans="1:6" x14ac:dyDescent="0.25">
      <c r="A24985">
        <v>1030534957</v>
      </c>
      <c r="B24985" t="s">
        <v>24</v>
      </c>
      <c r="C24985" t="s">
        <v>28</v>
      </c>
      <c r="D24985">
        <v>6156306</v>
      </c>
      <c r="E24985" s="27" t="s">
        <v>15</v>
      </c>
      <c r="F24985" s="30" t="s">
        <v>26</v>
      </c>
    </row>
    <row r="24986" spans="1:6" x14ac:dyDescent="0.25">
      <c r="A24986">
        <v>1096538437</v>
      </c>
      <c r="B24986" t="s">
        <v>24</v>
      </c>
      <c r="C24986" t="s">
        <v>28</v>
      </c>
      <c r="D24986">
        <v>6195634</v>
      </c>
      <c r="E24986" s="27" t="s">
        <v>15</v>
      </c>
      <c r="F24986" s="30" t="s">
        <v>26</v>
      </c>
    </row>
    <row r="24987" spans="1:6" x14ac:dyDescent="0.25">
      <c r="A24987">
        <v>1065574049</v>
      </c>
      <c r="B24987" t="s">
        <v>24</v>
      </c>
      <c r="C24987" t="s">
        <v>28</v>
      </c>
      <c r="D24987">
        <v>6171441</v>
      </c>
      <c r="E24987" s="27" t="s">
        <v>15</v>
      </c>
      <c r="F24987" s="30" t="s">
        <v>26</v>
      </c>
    </row>
    <row r="24988" spans="1:6" x14ac:dyDescent="0.25">
      <c r="A24988">
        <v>1042247947</v>
      </c>
      <c r="B24988" t="s">
        <v>24</v>
      </c>
      <c r="C24988" t="s">
        <v>28</v>
      </c>
      <c r="D24988">
        <v>6169862</v>
      </c>
      <c r="E24988" s="27" t="s">
        <v>15</v>
      </c>
      <c r="F24988" s="30" t="s">
        <v>26</v>
      </c>
    </row>
    <row r="24989" spans="1:6" x14ac:dyDescent="0.25">
      <c r="A24989">
        <v>1102120823</v>
      </c>
      <c r="B24989" t="s">
        <v>24</v>
      </c>
      <c r="C24989" t="s">
        <v>28</v>
      </c>
      <c r="D24989">
        <v>6159293</v>
      </c>
      <c r="E24989" s="27" t="s">
        <v>15</v>
      </c>
      <c r="F24989" s="30" t="s">
        <v>26</v>
      </c>
    </row>
    <row r="24990" spans="1:6" x14ac:dyDescent="0.25">
      <c r="A24990">
        <v>1043125228</v>
      </c>
      <c r="B24990" t="s">
        <v>24</v>
      </c>
      <c r="C24990" t="s">
        <v>28</v>
      </c>
      <c r="D24990">
        <v>6172212</v>
      </c>
      <c r="E24990" s="27" t="s">
        <v>15</v>
      </c>
      <c r="F24990" s="30" t="s">
        <v>26</v>
      </c>
    </row>
    <row r="24991" spans="1:6" x14ac:dyDescent="0.25">
      <c r="A24991">
        <v>1006476398</v>
      </c>
      <c r="B24991" t="s">
        <v>24</v>
      </c>
      <c r="C24991" t="s">
        <v>28</v>
      </c>
      <c r="D24991">
        <v>6183683</v>
      </c>
      <c r="E24991" s="27" t="s">
        <v>15</v>
      </c>
      <c r="F24991" s="30" t="s">
        <v>26</v>
      </c>
    </row>
    <row r="24992" spans="1:6" x14ac:dyDescent="0.25">
      <c r="A24992">
        <v>1045418472</v>
      </c>
      <c r="B24992" t="s">
        <v>24</v>
      </c>
      <c r="C24992" t="s">
        <v>28</v>
      </c>
      <c r="D24992">
        <v>6182452</v>
      </c>
      <c r="E24992" s="27" t="s">
        <v>15</v>
      </c>
      <c r="F24992" s="30" t="s">
        <v>26</v>
      </c>
    </row>
    <row r="24993" spans="1:6" x14ac:dyDescent="0.25">
      <c r="A24993">
        <v>1043119475</v>
      </c>
      <c r="B24993" t="s">
        <v>24</v>
      </c>
      <c r="C24993" t="s">
        <v>28</v>
      </c>
      <c r="D24993">
        <v>6152582</v>
      </c>
      <c r="E24993" s="27" t="s">
        <v>15</v>
      </c>
      <c r="F24993" s="30" t="s">
        <v>26</v>
      </c>
    </row>
    <row r="24994" spans="1:6" x14ac:dyDescent="0.25">
      <c r="A24994">
        <v>1080010940</v>
      </c>
      <c r="B24994" t="s">
        <v>24</v>
      </c>
      <c r="C24994" t="s">
        <v>28</v>
      </c>
      <c r="D24994">
        <v>6160175</v>
      </c>
      <c r="E24994" s="27" t="s">
        <v>15</v>
      </c>
      <c r="F24994" s="30" t="s">
        <v>26</v>
      </c>
    </row>
    <row r="24995" spans="1:6" x14ac:dyDescent="0.25">
      <c r="A24995">
        <v>1006791222</v>
      </c>
      <c r="B24995" t="s">
        <v>24</v>
      </c>
      <c r="C24995" t="s">
        <v>28</v>
      </c>
      <c r="D24995">
        <v>6204052</v>
      </c>
      <c r="E24995" s="27" t="s">
        <v>15</v>
      </c>
      <c r="F24995" s="30" t="s">
        <v>26</v>
      </c>
    </row>
    <row r="24996" spans="1:6" x14ac:dyDescent="0.25">
      <c r="A24996">
        <v>1073818468</v>
      </c>
      <c r="B24996" t="s">
        <v>24</v>
      </c>
      <c r="C24996" t="s">
        <v>28</v>
      </c>
      <c r="D24996">
        <v>6170409</v>
      </c>
      <c r="E24996" s="27" t="s">
        <v>15</v>
      </c>
      <c r="F24996" s="30" t="s">
        <v>26</v>
      </c>
    </row>
    <row r="24997" spans="1:6" x14ac:dyDescent="0.25">
      <c r="A24997">
        <v>1002440981</v>
      </c>
      <c r="B24997" t="s">
        <v>24</v>
      </c>
      <c r="C24997" t="s">
        <v>28</v>
      </c>
      <c r="D24997">
        <v>6160727</v>
      </c>
      <c r="E24997" s="27" t="s">
        <v>15</v>
      </c>
      <c r="F24997" s="30" t="s">
        <v>26</v>
      </c>
    </row>
    <row r="24998" spans="1:6" x14ac:dyDescent="0.25">
      <c r="A24998">
        <v>1102811012</v>
      </c>
      <c r="B24998" t="s">
        <v>24</v>
      </c>
      <c r="C24998" t="s">
        <v>28</v>
      </c>
      <c r="D24998">
        <v>6194351</v>
      </c>
      <c r="E24998" s="27" t="s">
        <v>15</v>
      </c>
      <c r="F24998" s="30" t="s">
        <v>26</v>
      </c>
    </row>
    <row r="24999" spans="1:6" x14ac:dyDescent="0.25">
      <c r="A24999">
        <v>1007137436</v>
      </c>
      <c r="B24999" t="s">
        <v>24</v>
      </c>
      <c r="C24999" t="s">
        <v>28</v>
      </c>
      <c r="D24999">
        <v>6182378</v>
      </c>
      <c r="E24999" s="27" t="s">
        <v>15</v>
      </c>
      <c r="F24999" s="30" t="s">
        <v>26</v>
      </c>
    </row>
    <row r="25000" spans="1:6" x14ac:dyDescent="0.25">
      <c r="A25000">
        <v>1005387571</v>
      </c>
      <c r="B25000" t="s">
        <v>24</v>
      </c>
      <c r="C25000" t="s">
        <v>28</v>
      </c>
      <c r="D25000">
        <v>6157257</v>
      </c>
      <c r="E25000" s="27" t="s">
        <v>15</v>
      </c>
      <c r="F25000" s="30" t="s">
        <v>26</v>
      </c>
    </row>
    <row r="25001" spans="1:6" x14ac:dyDescent="0.25">
      <c r="A25001">
        <v>1012328414</v>
      </c>
      <c r="B25001" t="s">
        <v>24</v>
      </c>
      <c r="C25001" t="s">
        <v>28</v>
      </c>
      <c r="D25001">
        <v>6183130</v>
      </c>
      <c r="E25001" s="27" t="s">
        <v>15</v>
      </c>
      <c r="F25001" s="30" t="s">
        <v>26</v>
      </c>
    </row>
    <row r="25002" spans="1:6" x14ac:dyDescent="0.25">
      <c r="A25002">
        <v>1069984104</v>
      </c>
      <c r="B25002" t="s">
        <v>24</v>
      </c>
      <c r="C25002" t="s">
        <v>28</v>
      </c>
      <c r="D25002">
        <v>6158125</v>
      </c>
      <c r="E25002" s="27" t="s">
        <v>15</v>
      </c>
      <c r="F25002" s="30" t="s">
        <v>26</v>
      </c>
    </row>
    <row r="25003" spans="1:6" x14ac:dyDescent="0.25">
      <c r="A25003">
        <v>1006663206</v>
      </c>
      <c r="B25003" t="s">
        <v>24</v>
      </c>
      <c r="C25003" t="s">
        <v>28</v>
      </c>
      <c r="D25003">
        <v>6167846</v>
      </c>
      <c r="E25003" s="27" t="s">
        <v>15</v>
      </c>
      <c r="F25003" s="30" t="s">
        <v>26</v>
      </c>
    </row>
    <row r="25004" spans="1:6" x14ac:dyDescent="0.25">
      <c r="A25004">
        <v>1052955010</v>
      </c>
      <c r="B25004" t="s">
        <v>24</v>
      </c>
      <c r="C25004" t="s">
        <v>28</v>
      </c>
      <c r="D25004">
        <v>6169470</v>
      </c>
      <c r="E25004" s="27" t="s">
        <v>15</v>
      </c>
      <c r="F25004" s="30" t="s">
        <v>26</v>
      </c>
    </row>
    <row r="25005" spans="1:6" x14ac:dyDescent="0.25">
      <c r="A25005">
        <v>1065580796</v>
      </c>
      <c r="B25005" t="s">
        <v>24</v>
      </c>
      <c r="C25005" t="s">
        <v>28</v>
      </c>
      <c r="D25005">
        <v>6153356</v>
      </c>
      <c r="E25005" s="27" t="s">
        <v>15</v>
      </c>
      <c r="F25005" s="30" t="s">
        <v>26</v>
      </c>
    </row>
    <row r="25006" spans="1:6" x14ac:dyDescent="0.25">
      <c r="A25006">
        <v>1066865528</v>
      </c>
      <c r="B25006" t="s">
        <v>24</v>
      </c>
      <c r="C25006" t="s">
        <v>28</v>
      </c>
      <c r="D25006">
        <v>6156295</v>
      </c>
      <c r="E25006" s="27" t="s">
        <v>15</v>
      </c>
      <c r="F25006" s="30" t="s">
        <v>26</v>
      </c>
    </row>
    <row r="25007" spans="1:6" x14ac:dyDescent="0.25">
      <c r="A25007">
        <v>1066867093</v>
      </c>
      <c r="B25007" t="s">
        <v>24</v>
      </c>
      <c r="C25007" t="s">
        <v>28</v>
      </c>
      <c r="D25007">
        <v>6171256</v>
      </c>
      <c r="E25007" s="27" t="s">
        <v>15</v>
      </c>
      <c r="F25007" s="30" t="s">
        <v>26</v>
      </c>
    </row>
    <row r="25008" spans="1:6" x14ac:dyDescent="0.25">
      <c r="A25008">
        <v>1016833423</v>
      </c>
      <c r="B25008" t="s">
        <v>24</v>
      </c>
      <c r="C25008" t="s">
        <v>28</v>
      </c>
      <c r="D25008">
        <v>6171729</v>
      </c>
      <c r="E25008" s="27" t="s">
        <v>15</v>
      </c>
      <c r="F25008" s="30" t="s">
        <v>26</v>
      </c>
    </row>
    <row r="25009" spans="1:6" x14ac:dyDescent="0.25">
      <c r="A25009">
        <v>1044390531</v>
      </c>
      <c r="B25009" t="s">
        <v>24</v>
      </c>
      <c r="C25009" t="s">
        <v>28</v>
      </c>
      <c r="D25009">
        <v>6156969</v>
      </c>
      <c r="E25009" s="27" t="s">
        <v>15</v>
      </c>
      <c r="F25009" s="30" t="s">
        <v>26</v>
      </c>
    </row>
    <row r="25010" spans="1:6" x14ac:dyDescent="0.25">
      <c r="A25010">
        <v>1099990648</v>
      </c>
      <c r="B25010" t="s">
        <v>24</v>
      </c>
      <c r="C25010" t="s">
        <v>28</v>
      </c>
      <c r="D25010">
        <v>6199013</v>
      </c>
      <c r="E25010" s="27" t="s">
        <v>15</v>
      </c>
      <c r="F25010" s="30" t="s">
        <v>26</v>
      </c>
    </row>
    <row r="25011" spans="1:6" x14ac:dyDescent="0.25">
      <c r="A25011">
        <v>1029860115</v>
      </c>
      <c r="B25011" t="s">
        <v>24</v>
      </c>
      <c r="C25011" t="s">
        <v>28</v>
      </c>
      <c r="D25011">
        <v>6174129</v>
      </c>
      <c r="E25011" s="27" t="s">
        <v>15</v>
      </c>
      <c r="F25011" s="30" t="s">
        <v>26</v>
      </c>
    </row>
    <row r="25012" spans="1:6" x14ac:dyDescent="0.25">
      <c r="A25012">
        <v>1065292043</v>
      </c>
      <c r="B25012" t="s">
        <v>24</v>
      </c>
      <c r="C25012" t="s">
        <v>28</v>
      </c>
      <c r="D25012">
        <v>6169414</v>
      </c>
      <c r="E25012" s="27" t="s">
        <v>15</v>
      </c>
      <c r="F25012" s="30" t="s">
        <v>26</v>
      </c>
    </row>
    <row r="25013" spans="1:6" x14ac:dyDescent="0.25">
      <c r="A25013">
        <v>1065582561</v>
      </c>
      <c r="B25013" t="s">
        <v>24</v>
      </c>
      <c r="C25013" t="s">
        <v>28</v>
      </c>
      <c r="D25013">
        <v>6158983</v>
      </c>
      <c r="E25013" s="27" t="s">
        <v>15</v>
      </c>
      <c r="F25013" s="30" t="s">
        <v>26</v>
      </c>
    </row>
    <row r="25014" spans="1:6" x14ac:dyDescent="0.25">
      <c r="A25014">
        <v>1002242966</v>
      </c>
      <c r="B25014" t="s">
        <v>24</v>
      </c>
      <c r="C25014" t="s">
        <v>28</v>
      </c>
      <c r="D25014">
        <v>6185511</v>
      </c>
      <c r="E25014" s="27" t="s">
        <v>15</v>
      </c>
      <c r="F25014" s="30" t="s">
        <v>26</v>
      </c>
    </row>
    <row r="25015" spans="1:6" x14ac:dyDescent="0.25">
      <c r="A25015">
        <v>18971282</v>
      </c>
      <c r="B25015" t="s">
        <v>24</v>
      </c>
      <c r="C25015" t="s">
        <v>28</v>
      </c>
      <c r="D25015">
        <v>6173416</v>
      </c>
      <c r="E25015" s="27" t="s">
        <v>15</v>
      </c>
      <c r="F25015" s="30" t="s">
        <v>26</v>
      </c>
    </row>
    <row r="25016" spans="1:6" x14ac:dyDescent="0.25">
      <c r="A25016">
        <v>1000535573</v>
      </c>
      <c r="B25016" t="s">
        <v>24</v>
      </c>
      <c r="C25016" t="s">
        <v>28</v>
      </c>
      <c r="D25016">
        <v>6173208</v>
      </c>
      <c r="E25016" s="27" t="s">
        <v>15</v>
      </c>
      <c r="F25016" s="30" t="s">
        <v>26</v>
      </c>
    </row>
    <row r="25017" spans="1:6" x14ac:dyDescent="0.25">
      <c r="A25017">
        <v>1192745365</v>
      </c>
      <c r="B25017" t="s">
        <v>24</v>
      </c>
      <c r="C25017" t="s">
        <v>28</v>
      </c>
      <c r="D25017">
        <v>6197461</v>
      </c>
      <c r="E25017" s="27" t="s">
        <v>15</v>
      </c>
      <c r="F25017" s="30" t="s">
        <v>26</v>
      </c>
    </row>
    <row r="25018" spans="1:6" x14ac:dyDescent="0.25">
      <c r="A25018">
        <v>1192747104</v>
      </c>
      <c r="B25018" t="s">
        <v>24</v>
      </c>
      <c r="C25018" t="s">
        <v>28</v>
      </c>
      <c r="D25018">
        <v>6198806</v>
      </c>
      <c r="E25018" s="27" t="s">
        <v>15</v>
      </c>
      <c r="F25018" s="30" t="s">
        <v>26</v>
      </c>
    </row>
    <row r="25019" spans="1:6" x14ac:dyDescent="0.25">
      <c r="A25019">
        <v>1044422258</v>
      </c>
      <c r="B25019" t="s">
        <v>24</v>
      </c>
      <c r="C25019" t="s">
        <v>28</v>
      </c>
      <c r="D25019">
        <v>6157391</v>
      </c>
      <c r="E25019" s="27" t="s">
        <v>15</v>
      </c>
      <c r="F25019" s="30" t="s">
        <v>26</v>
      </c>
    </row>
    <row r="25020" spans="1:6" x14ac:dyDescent="0.25">
      <c r="A25020">
        <v>1004878398</v>
      </c>
      <c r="B25020" t="s">
        <v>24</v>
      </c>
      <c r="C25020" t="s">
        <v>28</v>
      </c>
      <c r="D25020">
        <v>6213638</v>
      </c>
      <c r="E25020" s="27" t="s">
        <v>15</v>
      </c>
      <c r="F25020" s="30" t="s">
        <v>26</v>
      </c>
    </row>
    <row r="25021" spans="1:6" x14ac:dyDescent="0.25">
      <c r="A25021">
        <v>1043664487</v>
      </c>
      <c r="B25021" t="s">
        <v>24</v>
      </c>
      <c r="C25021" t="s">
        <v>28</v>
      </c>
      <c r="D25021">
        <v>6160090</v>
      </c>
      <c r="E25021" s="27" t="s">
        <v>15</v>
      </c>
      <c r="F25021" s="30" t="s">
        <v>26</v>
      </c>
    </row>
    <row r="25022" spans="1:6" x14ac:dyDescent="0.25">
      <c r="A25022">
        <v>1126419480</v>
      </c>
      <c r="B25022" t="s">
        <v>24</v>
      </c>
      <c r="C25022" t="s">
        <v>28</v>
      </c>
      <c r="D25022">
        <v>6182586</v>
      </c>
      <c r="E25022" s="27" t="s">
        <v>15</v>
      </c>
      <c r="F25022" s="30" t="s">
        <v>26</v>
      </c>
    </row>
    <row r="25023" spans="1:6" x14ac:dyDescent="0.25">
      <c r="A25023">
        <v>1052945670</v>
      </c>
      <c r="B25023" t="s">
        <v>24</v>
      </c>
      <c r="C25023" t="s">
        <v>28</v>
      </c>
      <c r="D25023">
        <v>6183635</v>
      </c>
      <c r="E25023" s="27" t="s">
        <v>15</v>
      </c>
      <c r="F25023" s="30" t="s">
        <v>26</v>
      </c>
    </row>
    <row r="25024" spans="1:6" x14ac:dyDescent="0.25">
      <c r="A25024">
        <v>1064981192</v>
      </c>
      <c r="B25024" t="s">
        <v>24</v>
      </c>
      <c r="C25024" t="s">
        <v>28</v>
      </c>
      <c r="D25024">
        <v>6171048</v>
      </c>
      <c r="E25024" s="27" t="s">
        <v>15</v>
      </c>
      <c r="F25024" s="30" t="s">
        <v>26</v>
      </c>
    </row>
    <row r="25025" spans="1:6" x14ac:dyDescent="0.25">
      <c r="A25025">
        <v>1104428308</v>
      </c>
      <c r="B25025" t="s">
        <v>24</v>
      </c>
      <c r="C25025" t="s">
        <v>28</v>
      </c>
      <c r="D25025">
        <v>6171525</v>
      </c>
      <c r="E25025" s="27" t="s">
        <v>15</v>
      </c>
      <c r="F25025" s="30" t="s">
        <v>26</v>
      </c>
    </row>
    <row r="25026" spans="1:6" x14ac:dyDescent="0.25">
      <c r="A25026">
        <v>1068416926</v>
      </c>
      <c r="B25026" t="s">
        <v>24</v>
      </c>
      <c r="C25026" t="s">
        <v>28</v>
      </c>
      <c r="D25026">
        <v>6171931</v>
      </c>
      <c r="E25026" s="27" t="s">
        <v>15</v>
      </c>
      <c r="F25026" s="30" t="s">
        <v>26</v>
      </c>
    </row>
    <row r="25027" spans="1:6" x14ac:dyDescent="0.25">
      <c r="A25027">
        <v>1073808316</v>
      </c>
      <c r="B25027" t="s">
        <v>24</v>
      </c>
      <c r="C25027" t="s">
        <v>28</v>
      </c>
      <c r="D25027">
        <v>6171734</v>
      </c>
      <c r="E25027" s="27" t="s">
        <v>15</v>
      </c>
      <c r="F25027" s="30" t="s">
        <v>26</v>
      </c>
    </row>
    <row r="25028" spans="1:6" x14ac:dyDescent="0.25">
      <c r="A25028">
        <v>1005568273</v>
      </c>
      <c r="B25028" t="s">
        <v>24</v>
      </c>
      <c r="C25028" t="s">
        <v>28</v>
      </c>
      <c r="D25028">
        <v>6169098</v>
      </c>
      <c r="E25028" s="27" t="s">
        <v>15</v>
      </c>
      <c r="F25028" s="30" t="s">
        <v>26</v>
      </c>
    </row>
    <row r="25029" spans="1:6" x14ac:dyDescent="0.25">
      <c r="A25029">
        <v>1069477678</v>
      </c>
      <c r="B25029" t="s">
        <v>24</v>
      </c>
      <c r="C25029" t="s">
        <v>28</v>
      </c>
      <c r="D25029">
        <v>6172912</v>
      </c>
      <c r="E25029" s="27" t="s">
        <v>15</v>
      </c>
      <c r="F25029" s="30" t="s">
        <v>26</v>
      </c>
    </row>
    <row r="25030" spans="1:6" x14ac:dyDescent="0.25">
      <c r="A25030">
        <v>1003042463</v>
      </c>
      <c r="B25030" t="s">
        <v>24</v>
      </c>
      <c r="C25030" t="s">
        <v>28</v>
      </c>
      <c r="D25030">
        <v>6197007</v>
      </c>
      <c r="E25030" s="27" t="s">
        <v>15</v>
      </c>
      <c r="F25030" s="30" t="s">
        <v>26</v>
      </c>
    </row>
    <row r="25031" spans="1:6" x14ac:dyDescent="0.25">
      <c r="A25031">
        <v>1041973878</v>
      </c>
      <c r="B25031" t="s">
        <v>24</v>
      </c>
      <c r="C25031" t="s">
        <v>28</v>
      </c>
      <c r="D25031">
        <v>6160443</v>
      </c>
      <c r="E25031" s="27" t="s">
        <v>15</v>
      </c>
      <c r="F25031" s="30" t="s">
        <v>26</v>
      </c>
    </row>
    <row r="25032" spans="1:6" x14ac:dyDescent="0.25">
      <c r="A25032">
        <v>1003206143</v>
      </c>
      <c r="B25032" t="s">
        <v>24</v>
      </c>
      <c r="C25032" t="s">
        <v>28</v>
      </c>
      <c r="D25032">
        <v>6174094</v>
      </c>
      <c r="E25032" s="27" t="s">
        <v>15</v>
      </c>
      <c r="F25032" s="30" t="s">
        <v>26</v>
      </c>
    </row>
    <row r="25033" spans="1:6" x14ac:dyDescent="0.25">
      <c r="A25033">
        <v>1088156368</v>
      </c>
      <c r="B25033" t="s">
        <v>24</v>
      </c>
      <c r="C25033" t="s">
        <v>28</v>
      </c>
      <c r="D25033">
        <v>6169353</v>
      </c>
      <c r="E25033" s="27" t="s">
        <v>15</v>
      </c>
      <c r="F25033" s="30" t="s">
        <v>26</v>
      </c>
    </row>
    <row r="25034" spans="1:6" x14ac:dyDescent="0.25">
      <c r="A25034">
        <v>37087756</v>
      </c>
      <c r="B25034" t="s">
        <v>24</v>
      </c>
      <c r="C25034" t="s">
        <v>28</v>
      </c>
      <c r="D25034">
        <v>6174716</v>
      </c>
      <c r="E25034" s="27" t="s">
        <v>15</v>
      </c>
      <c r="F25034" s="30" t="s">
        <v>26</v>
      </c>
    </row>
    <row r="25035" spans="1:6" x14ac:dyDescent="0.25">
      <c r="A25035">
        <v>1063787100</v>
      </c>
      <c r="B25035" t="s">
        <v>24</v>
      </c>
      <c r="C25035" t="s">
        <v>28</v>
      </c>
      <c r="D25035">
        <v>6169788</v>
      </c>
      <c r="E25035" s="27" t="s">
        <v>15</v>
      </c>
      <c r="F25035" s="30" t="s">
        <v>26</v>
      </c>
    </row>
    <row r="25036" spans="1:6" x14ac:dyDescent="0.25">
      <c r="A25036">
        <v>1046398083</v>
      </c>
      <c r="B25036" t="s">
        <v>24</v>
      </c>
      <c r="C25036" t="s">
        <v>28</v>
      </c>
      <c r="D25036">
        <v>6156297</v>
      </c>
      <c r="E25036" s="27" t="s">
        <v>15</v>
      </c>
      <c r="F25036" s="30" t="s">
        <v>26</v>
      </c>
    </row>
    <row r="25037" spans="1:6" x14ac:dyDescent="0.25">
      <c r="A25037">
        <v>1003290982</v>
      </c>
      <c r="B25037" t="s">
        <v>24</v>
      </c>
      <c r="C25037" t="s">
        <v>28</v>
      </c>
      <c r="D25037">
        <v>6156401</v>
      </c>
      <c r="E25037" s="27" t="s">
        <v>15</v>
      </c>
      <c r="F25037" s="30" t="s">
        <v>26</v>
      </c>
    </row>
    <row r="25038" spans="1:6" x14ac:dyDescent="0.25">
      <c r="A25038">
        <v>1102813449</v>
      </c>
      <c r="B25038" t="s">
        <v>24</v>
      </c>
      <c r="C25038" t="s">
        <v>28</v>
      </c>
      <c r="D25038">
        <v>6168241</v>
      </c>
      <c r="E25038" s="27" t="s">
        <v>15</v>
      </c>
      <c r="F25038" s="30" t="s">
        <v>26</v>
      </c>
    </row>
    <row r="25039" spans="1:6" x14ac:dyDescent="0.25">
      <c r="A25039">
        <v>1047508784</v>
      </c>
      <c r="B25039" t="s">
        <v>24</v>
      </c>
      <c r="C25039" t="s">
        <v>28</v>
      </c>
      <c r="D25039">
        <v>6174944</v>
      </c>
      <c r="E25039" s="27" t="s">
        <v>15</v>
      </c>
      <c r="F25039" s="30" t="s">
        <v>26</v>
      </c>
    </row>
    <row r="25040" spans="1:6" x14ac:dyDescent="0.25">
      <c r="A25040">
        <v>1140164051</v>
      </c>
      <c r="B25040" t="s">
        <v>24</v>
      </c>
      <c r="C25040" t="s">
        <v>28</v>
      </c>
      <c r="D25040">
        <v>6151236</v>
      </c>
      <c r="E25040" s="27" t="s">
        <v>15</v>
      </c>
      <c r="F25040" s="30" t="s">
        <v>26</v>
      </c>
    </row>
    <row r="25041" spans="1:6" x14ac:dyDescent="0.25">
      <c r="A25041">
        <v>1001672682</v>
      </c>
      <c r="B25041" t="s">
        <v>24</v>
      </c>
      <c r="C25041" t="s">
        <v>28</v>
      </c>
      <c r="D25041">
        <v>6197534</v>
      </c>
      <c r="E25041" s="27" t="s">
        <v>15</v>
      </c>
      <c r="F25041" s="30" t="s">
        <v>26</v>
      </c>
    </row>
    <row r="25042" spans="1:6" x14ac:dyDescent="0.25">
      <c r="A25042">
        <v>1103858686</v>
      </c>
      <c r="B25042" t="s">
        <v>24</v>
      </c>
      <c r="C25042" t="s">
        <v>28</v>
      </c>
      <c r="D25042">
        <v>6205315</v>
      </c>
      <c r="E25042" s="27" t="s">
        <v>15</v>
      </c>
      <c r="F25042" s="30" t="s">
        <v>26</v>
      </c>
    </row>
    <row r="25043" spans="1:6" x14ac:dyDescent="0.25">
      <c r="A25043">
        <v>1003239524</v>
      </c>
      <c r="B25043" t="s">
        <v>24</v>
      </c>
      <c r="C25043" t="s">
        <v>28</v>
      </c>
      <c r="D25043">
        <v>6168824</v>
      </c>
      <c r="E25043" s="27" t="s">
        <v>15</v>
      </c>
      <c r="F25043" s="30" t="s">
        <v>26</v>
      </c>
    </row>
    <row r="25044" spans="1:6" x14ac:dyDescent="0.25">
      <c r="A25044">
        <v>1081592125</v>
      </c>
      <c r="B25044" t="s">
        <v>24</v>
      </c>
      <c r="C25044" t="s">
        <v>28</v>
      </c>
      <c r="D25044">
        <v>6184234</v>
      </c>
      <c r="E25044" s="27" t="s">
        <v>15</v>
      </c>
      <c r="F25044" s="30" t="s">
        <v>26</v>
      </c>
    </row>
    <row r="25045" spans="1:6" x14ac:dyDescent="0.25">
      <c r="A25045">
        <v>1089294419</v>
      </c>
      <c r="B25045" t="s">
        <v>24</v>
      </c>
      <c r="C25045" t="s">
        <v>28</v>
      </c>
      <c r="D25045">
        <v>6173892</v>
      </c>
      <c r="E25045" s="27" t="s">
        <v>15</v>
      </c>
      <c r="F25045" s="30" t="s">
        <v>26</v>
      </c>
    </row>
    <row r="25046" spans="1:6" x14ac:dyDescent="0.25">
      <c r="A25046">
        <v>1069984240</v>
      </c>
      <c r="B25046" t="s">
        <v>24</v>
      </c>
      <c r="C25046" t="s">
        <v>28</v>
      </c>
      <c r="D25046">
        <v>6157617</v>
      </c>
      <c r="E25046" s="27" t="s">
        <v>15</v>
      </c>
      <c r="F25046" s="30" t="s">
        <v>26</v>
      </c>
    </row>
    <row r="25047" spans="1:6" x14ac:dyDescent="0.25">
      <c r="A25047">
        <v>1006745434</v>
      </c>
      <c r="B25047" t="s">
        <v>24</v>
      </c>
      <c r="C25047" t="s">
        <v>28</v>
      </c>
      <c r="D25047">
        <v>6153021</v>
      </c>
      <c r="E25047" s="27" t="s">
        <v>15</v>
      </c>
      <c r="F25047" s="30" t="s">
        <v>26</v>
      </c>
    </row>
    <row r="25048" spans="1:6" x14ac:dyDescent="0.25">
      <c r="A25048">
        <v>1101782142</v>
      </c>
      <c r="B25048" t="s">
        <v>24</v>
      </c>
      <c r="C25048" t="s">
        <v>28</v>
      </c>
      <c r="D25048">
        <v>6167873</v>
      </c>
      <c r="E25048" s="27" t="s">
        <v>15</v>
      </c>
      <c r="F25048" s="30" t="s">
        <v>26</v>
      </c>
    </row>
    <row r="25049" spans="1:6" x14ac:dyDescent="0.25">
      <c r="A25049">
        <v>1047052033</v>
      </c>
      <c r="B25049" t="s">
        <v>24</v>
      </c>
      <c r="C25049" t="s">
        <v>28</v>
      </c>
      <c r="D25049">
        <v>6159028</v>
      </c>
      <c r="E25049" s="27" t="s">
        <v>15</v>
      </c>
      <c r="F25049" s="30" t="s">
        <v>26</v>
      </c>
    </row>
    <row r="25050" spans="1:6" x14ac:dyDescent="0.25">
      <c r="A25050">
        <v>1001823083</v>
      </c>
      <c r="B25050" t="s">
        <v>24</v>
      </c>
      <c r="C25050" t="s">
        <v>28</v>
      </c>
      <c r="D25050">
        <v>6159076</v>
      </c>
      <c r="E25050" s="27" t="s">
        <v>15</v>
      </c>
      <c r="F25050" s="30" t="s">
        <v>26</v>
      </c>
    </row>
    <row r="25051" spans="1:6" x14ac:dyDescent="0.25">
      <c r="A25051">
        <v>1001747649</v>
      </c>
      <c r="B25051" t="s">
        <v>24</v>
      </c>
      <c r="C25051" t="s">
        <v>28</v>
      </c>
      <c r="D25051">
        <v>6175753</v>
      </c>
      <c r="E25051" s="27" t="s">
        <v>15</v>
      </c>
      <c r="F25051" s="30" t="s">
        <v>26</v>
      </c>
    </row>
    <row r="25052" spans="1:6" x14ac:dyDescent="0.25">
      <c r="A25052">
        <v>1072098592</v>
      </c>
      <c r="B25052" t="s">
        <v>24</v>
      </c>
      <c r="C25052" t="s">
        <v>28</v>
      </c>
      <c r="D25052">
        <v>6185559</v>
      </c>
      <c r="E25052" s="27" t="s">
        <v>15</v>
      </c>
      <c r="F25052" s="30" t="s">
        <v>26</v>
      </c>
    </row>
    <row r="25053" spans="1:6" x14ac:dyDescent="0.25">
      <c r="A25053">
        <v>1006206801</v>
      </c>
      <c r="B25053" t="s">
        <v>24</v>
      </c>
      <c r="C25053" t="s">
        <v>28</v>
      </c>
      <c r="D25053">
        <v>6185147</v>
      </c>
      <c r="E25053" s="27" t="s">
        <v>15</v>
      </c>
      <c r="F25053" s="30" t="s">
        <v>26</v>
      </c>
    </row>
    <row r="25054" spans="1:6" x14ac:dyDescent="0.25">
      <c r="A25054">
        <v>1100012242</v>
      </c>
      <c r="B25054" t="s">
        <v>24</v>
      </c>
      <c r="C25054" t="s">
        <v>28</v>
      </c>
      <c r="D25054">
        <v>6169667</v>
      </c>
      <c r="E25054" s="27" t="s">
        <v>15</v>
      </c>
      <c r="F25054" s="30" t="s">
        <v>26</v>
      </c>
    </row>
    <row r="25055" spans="1:6" x14ac:dyDescent="0.25">
      <c r="A25055">
        <v>1103499737</v>
      </c>
      <c r="B25055" t="s">
        <v>24</v>
      </c>
      <c r="C25055" t="s">
        <v>28</v>
      </c>
      <c r="D25055">
        <v>6160004</v>
      </c>
      <c r="E25055" s="27" t="s">
        <v>15</v>
      </c>
      <c r="F25055" s="30" t="s">
        <v>26</v>
      </c>
    </row>
    <row r="25056" spans="1:6" x14ac:dyDescent="0.25">
      <c r="A25056">
        <v>1050718059</v>
      </c>
      <c r="B25056" t="s">
        <v>24</v>
      </c>
      <c r="C25056" t="s">
        <v>28</v>
      </c>
      <c r="D25056">
        <v>6151618</v>
      </c>
      <c r="E25056" s="27" t="s">
        <v>15</v>
      </c>
      <c r="F25056" s="30" t="s">
        <v>26</v>
      </c>
    </row>
    <row r="25057" spans="1:6" x14ac:dyDescent="0.25">
      <c r="A25057">
        <v>1053123418</v>
      </c>
      <c r="B25057" t="s">
        <v>24</v>
      </c>
      <c r="C25057" t="s">
        <v>28</v>
      </c>
      <c r="D25057">
        <v>6170665</v>
      </c>
      <c r="E25057" s="27" t="s">
        <v>15</v>
      </c>
      <c r="F25057" s="30" t="s">
        <v>26</v>
      </c>
    </row>
    <row r="25058" spans="1:6" x14ac:dyDescent="0.25">
      <c r="A25058">
        <v>1085936999</v>
      </c>
      <c r="B25058" t="s">
        <v>24</v>
      </c>
      <c r="C25058" t="s">
        <v>28</v>
      </c>
      <c r="D25058">
        <v>6194083</v>
      </c>
      <c r="E25058" s="27" t="s">
        <v>15</v>
      </c>
      <c r="F25058" s="30" t="s">
        <v>26</v>
      </c>
    </row>
    <row r="25059" spans="1:6" x14ac:dyDescent="0.25">
      <c r="A25059">
        <v>1043438234</v>
      </c>
      <c r="B25059" t="s">
        <v>24</v>
      </c>
      <c r="C25059" t="s">
        <v>28</v>
      </c>
      <c r="D25059">
        <v>6173582</v>
      </c>
      <c r="E25059" s="27" t="s">
        <v>15</v>
      </c>
      <c r="F25059" s="30" t="s">
        <v>26</v>
      </c>
    </row>
    <row r="25060" spans="1:6" x14ac:dyDescent="0.25">
      <c r="A25060">
        <v>1140883089</v>
      </c>
      <c r="B25060" t="s">
        <v>24</v>
      </c>
      <c r="C25060" t="s">
        <v>28</v>
      </c>
      <c r="D25060">
        <v>6200154</v>
      </c>
      <c r="E25060" s="27" t="s">
        <v>15</v>
      </c>
      <c r="F25060" s="30" t="s">
        <v>26</v>
      </c>
    </row>
    <row r="25061" spans="1:6" x14ac:dyDescent="0.25">
      <c r="A25061">
        <v>1003251484</v>
      </c>
      <c r="B25061" t="s">
        <v>24</v>
      </c>
      <c r="C25061" t="s">
        <v>28</v>
      </c>
      <c r="D25061">
        <v>6198862</v>
      </c>
      <c r="E25061" s="27" t="s">
        <v>15</v>
      </c>
      <c r="F25061" s="30" t="s">
        <v>26</v>
      </c>
    </row>
    <row r="25062" spans="1:6" x14ac:dyDescent="0.25">
      <c r="A25062">
        <v>1006816424</v>
      </c>
      <c r="B25062" t="s">
        <v>24</v>
      </c>
      <c r="C25062" t="s">
        <v>28</v>
      </c>
      <c r="D25062">
        <v>6176152</v>
      </c>
      <c r="E25062" s="27" t="s">
        <v>15</v>
      </c>
      <c r="F25062" s="30" t="s">
        <v>26</v>
      </c>
    </row>
    <row r="25063" spans="1:6" x14ac:dyDescent="0.25">
      <c r="A25063">
        <v>1002033361</v>
      </c>
      <c r="B25063" t="s">
        <v>24</v>
      </c>
      <c r="C25063" t="s">
        <v>28</v>
      </c>
      <c r="D25063">
        <v>6168232</v>
      </c>
      <c r="E25063" s="27" t="s">
        <v>15</v>
      </c>
      <c r="F25063" s="30" t="s">
        <v>26</v>
      </c>
    </row>
    <row r="25064" spans="1:6" x14ac:dyDescent="0.25">
      <c r="A25064">
        <v>1098071756</v>
      </c>
      <c r="B25064" t="s">
        <v>24</v>
      </c>
      <c r="C25064" t="s">
        <v>28</v>
      </c>
      <c r="D25064">
        <v>6160766</v>
      </c>
      <c r="E25064" s="27" t="s">
        <v>15</v>
      </c>
      <c r="F25064" s="30" t="s">
        <v>26</v>
      </c>
    </row>
    <row r="25065" spans="1:6" x14ac:dyDescent="0.25">
      <c r="A25065">
        <v>1002821222</v>
      </c>
      <c r="B25065" t="s">
        <v>24</v>
      </c>
      <c r="C25065" t="s">
        <v>28</v>
      </c>
      <c r="D25065">
        <v>6205464</v>
      </c>
      <c r="E25065" s="27" t="s">
        <v>15</v>
      </c>
      <c r="F25065" s="30" t="s">
        <v>26</v>
      </c>
    </row>
    <row r="25066" spans="1:6" x14ac:dyDescent="0.25">
      <c r="A25066">
        <v>1002196556</v>
      </c>
      <c r="B25066" t="s">
        <v>24</v>
      </c>
      <c r="C25066" t="s">
        <v>28</v>
      </c>
      <c r="D25066">
        <v>6153494</v>
      </c>
      <c r="E25066" s="27" t="s">
        <v>15</v>
      </c>
      <c r="F25066" s="30" t="s">
        <v>26</v>
      </c>
    </row>
    <row r="25067" spans="1:6" x14ac:dyDescent="0.25">
      <c r="A25067">
        <v>1080670475</v>
      </c>
      <c r="B25067" t="s">
        <v>24</v>
      </c>
      <c r="C25067" t="s">
        <v>28</v>
      </c>
      <c r="D25067">
        <v>6151455</v>
      </c>
      <c r="E25067" s="27" t="s">
        <v>15</v>
      </c>
      <c r="F25067" s="30" t="s">
        <v>26</v>
      </c>
    </row>
    <row r="25068" spans="1:6" x14ac:dyDescent="0.25">
      <c r="A25068">
        <v>1043586016</v>
      </c>
      <c r="B25068" t="s">
        <v>24</v>
      </c>
      <c r="C25068" t="s">
        <v>28</v>
      </c>
      <c r="D25068">
        <v>6167252</v>
      </c>
      <c r="E25068" s="27" t="s">
        <v>15</v>
      </c>
      <c r="F25068" s="30" t="s">
        <v>26</v>
      </c>
    </row>
    <row r="25069" spans="1:6" x14ac:dyDescent="0.25">
      <c r="A25069">
        <v>1007907084</v>
      </c>
      <c r="B25069" t="s">
        <v>24</v>
      </c>
      <c r="C25069" t="s">
        <v>28</v>
      </c>
      <c r="D25069">
        <v>6156975</v>
      </c>
      <c r="E25069" s="27" t="s">
        <v>15</v>
      </c>
      <c r="F25069" s="30" t="s">
        <v>26</v>
      </c>
    </row>
    <row r="25070" spans="1:6" x14ac:dyDescent="0.25">
      <c r="A25070">
        <v>1007118826</v>
      </c>
      <c r="B25070" t="s">
        <v>24</v>
      </c>
      <c r="C25070" t="s">
        <v>28</v>
      </c>
      <c r="D25070">
        <v>6156384</v>
      </c>
      <c r="E25070" s="27" t="s">
        <v>15</v>
      </c>
      <c r="F25070" s="30" t="s">
        <v>26</v>
      </c>
    </row>
    <row r="25071" spans="1:6" x14ac:dyDescent="0.25">
      <c r="A25071">
        <v>1005662260</v>
      </c>
      <c r="B25071" t="s">
        <v>24</v>
      </c>
      <c r="C25071" t="s">
        <v>28</v>
      </c>
      <c r="D25071">
        <v>6156880</v>
      </c>
      <c r="E25071" s="27" t="s">
        <v>15</v>
      </c>
      <c r="F25071" s="30" t="s">
        <v>26</v>
      </c>
    </row>
    <row r="25072" spans="1:6" x14ac:dyDescent="0.25">
      <c r="A25072">
        <v>1143413189</v>
      </c>
      <c r="B25072" t="s">
        <v>24</v>
      </c>
      <c r="C25072" t="s">
        <v>28</v>
      </c>
      <c r="D25072">
        <v>6159831</v>
      </c>
      <c r="E25072" s="27" t="s">
        <v>15</v>
      </c>
      <c r="F25072" s="30" t="s">
        <v>26</v>
      </c>
    </row>
    <row r="25073" spans="1:6" x14ac:dyDescent="0.25">
      <c r="A25073">
        <v>1130264882</v>
      </c>
      <c r="B25073" t="s">
        <v>24</v>
      </c>
      <c r="C25073" t="s">
        <v>28</v>
      </c>
      <c r="D25073">
        <v>6156829</v>
      </c>
      <c r="E25073" s="27" t="s">
        <v>15</v>
      </c>
      <c r="F25073" s="30" t="s">
        <v>26</v>
      </c>
    </row>
    <row r="25074" spans="1:6" x14ac:dyDescent="0.25">
      <c r="A25074">
        <v>1047427565</v>
      </c>
      <c r="B25074" t="s">
        <v>24</v>
      </c>
      <c r="C25074" t="s">
        <v>28</v>
      </c>
      <c r="D25074">
        <v>6199331</v>
      </c>
      <c r="E25074" s="27" t="s">
        <v>15</v>
      </c>
      <c r="F25074" s="30" t="s">
        <v>26</v>
      </c>
    </row>
    <row r="25075" spans="1:6" x14ac:dyDescent="0.25">
      <c r="A25075">
        <v>1028027660</v>
      </c>
      <c r="B25075" t="s">
        <v>24</v>
      </c>
      <c r="C25075" t="s">
        <v>28</v>
      </c>
      <c r="D25075">
        <v>6173268</v>
      </c>
      <c r="E25075" s="27" t="s">
        <v>15</v>
      </c>
      <c r="F25075" s="30" t="s">
        <v>26</v>
      </c>
    </row>
    <row r="25076" spans="1:6" x14ac:dyDescent="0.25">
      <c r="A25076">
        <v>1065983696</v>
      </c>
      <c r="B25076" t="s">
        <v>24</v>
      </c>
      <c r="C25076" t="s">
        <v>28</v>
      </c>
      <c r="D25076">
        <v>6160886</v>
      </c>
      <c r="E25076" s="27" t="s">
        <v>15</v>
      </c>
      <c r="F25076" s="30" t="s">
        <v>26</v>
      </c>
    </row>
    <row r="25077" spans="1:6" x14ac:dyDescent="0.25">
      <c r="A25077">
        <v>1137974842</v>
      </c>
      <c r="B25077" t="s">
        <v>24</v>
      </c>
      <c r="C25077" t="s">
        <v>28</v>
      </c>
      <c r="D25077">
        <v>6160199</v>
      </c>
      <c r="E25077" s="27" t="s">
        <v>15</v>
      </c>
      <c r="F25077" s="30" t="s">
        <v>26</v>
      </c>
    </row>
    <row r="25078" spans="1:6" x14ac:dyDescent="0.25">
      <c r="A25078">
        <v>1104867633</v>
      </c>
      <c r="B25078" t="s">
        <v>24</v>
      </c>
      <c r="C25078" t="s">
        <v>28</v>
      </c>
      <c r="D25078">
        <v>6171089</v>
      </c>
      <c r="E25078" s="27" t="s">
        <v>15</v>
      </c>
      <c r="F25078" s="30" t="s">
        <v>26</v>
      </c>
    </row>
    <row r="25079" spans="1:6" x14ac:dyDescent="0.25">
      <c r="A25079">
        <v>1193360989</v>
      </c>
      <c r="B25079" t="s">
        <v>24</v>
      </c>
      <c r="C25079" t="s">
        <v>28</v>
      </c>
      <c r="D25079">
        <v>6158267</v>
      </c>
      <c r="E25079" s="27" t="s">
        <v>15</v>
      </c>
      <c r="F25079" s="30" t="s">
        <v>26</v>
      </c>
    </row>
    <row r="25080" spans="1:6" x14ac:dyDescent="0.25">
      <c r="A25080">
        <v>1053005815</v>
      </c>
      <c r="B25080" t="s">
        <v>24</v>
      </c>
      <c r="C25080" t="s">
        <v>28</v>
      </c>
      <c r="D25080">
        <v>6169296</v>
      </c>
      <c r="E25080" s="27" t="s">
        <v>15</v>
      </c>
      <c r="F25080" s="30" t="s">
        <v>26</v>
      </c>
    </row>
    <row r="25081" spans="1:6" x14ac:dyDescent="0.25">
      <c r="A25081">
        <v>1102888491</v>
      </c>
      <c r="B25081" t="s">
        <v>24</v>
      </c>
      <c r="C25081" t="s">
        <v>28</v>
      </c>
      <c r="D25081">
        <v>6160398</v>
      </c>
      <c r="E25081" s="27" t="s">
        <v>15</v>
      </c>
      <c r="F25081" s="30" t="s">
        <v>26</v>
      </c>
    </row>
    <row r="25082" spans="1:6" x14ac:dyDescent="0.25">
      <c r="A25082">
        <v>1193076176</v>
      </c>
      <c r="B25082" t="s">
        <v>24</v>
      </c>
      <c r="C25082" t="s">
        <v>28</v>
      </c>
      <c r="D25082">
        <v>6169184</v>
      </c>
      <c r="E25082" s="27" t="s">
        <v>15</v>
      </c>
      <c r="F25082" s="30" t="s">
        <v>26</v>
      </c>
    </row>
    <row r="25083" spans="1:6" x14ac:dyDescent="0.25">
      <c r="A25083">
        <v>1103739644</v>
      </c>
      <c r="B25083" t="s">
        <v>24</v>
      </c>
      <c r="C25083" t="s">
        <v>28</v>
      </c>
      <c r="D25083">
        <v>6185653</v>
      </c>
      <c r="E25083" s="27" t="s">
        <v>15</v>
      </c>
      <c r="F25083" s="30" t="s">
        <v>26</v>
      </c>
    </row>
    <row r="25084" spans="1:6" x14ac:dyDescent="0.25">
      <c r="A25084">
        <v>1019762104</v>
      </c>
      <c r="B25084" t="s">
        <v>24</v>
      </c>
      <c r="C25084" t="s">
        <v>28</v>
      </c>
      <c r="D25084">
        <v>6153534</v>
      </c>
      <c r="E25084" s="27" t="s">
        <v>15</v>
      </c>
      <c r="F25084" s="30" t="s">
        <v>26</v>
      </c>
    </row>
    <row r="25085" spans="1:6" x14ac:dyDescent="0.25">
      <c r="A25085">
        <v>1103739643</v>
      </c>
      <c r="B25085" t="s">
        <v>24</v>
      </c>
      <c r="C25085" t="s">
        <v>28</v>
      </c>
      <c r="D25085">
        <v>6196895</v>
      </c>
      <c r="E25085" s="27" t="s">
        <v>15</v>
      </c>
      <c r="F25085" s="30" t="s">
        <v>26</v>
      </c>
    </row>
    <row r="25086" spans="1:6" x14ac:dyDescent="0.25">
      <c r="A25086">
        <v>1043639056</v>
      </c>
      <c r="B25086" t="s">
        <v>24</v>
      </c>
      <c r="C25086" t="s">
        <v>28</v>
      </c>
      <c r="D25086">
        <v>6156094</v>
      </c>
      <c r="E25086" s="27" t="s">
        <v>15</v>
      </c>
      <c r="F25086" s="30" t="s">
        <v>26</v>
      </c>
    </row>
    <row r="25087" spans="1:6" x14ac:dyDescent="0.25">
      <c r="A25087">
        <v>1103097049</v>
      </c>
      <c r="B25087" t="s">
        <v>24</v>
      </c>
      <c r="C25087" t="s">
        <v>28</v>
      </c>
      <c r="D25087">
        <v>6157361</v>
      </c>
      <c r="E25087" s="27" t="s">
        <v>15</v>
      </c>
      <c r="F25087" s="30" t="s">
        <v>26</v>
      </c>
    </row>
    <row r="25088" spans="1:6" x14ac:dyDescent="0.25">
      <c r="A25088">
        <v>1103497346</v>
      </c>
      <c r="B25088" t="s">
        <v>24</v>
      </c>
      <c r="C25088" t="s">
        <v>28</v>
      </c>
      <c r="D25088">
        <v>6155950</v>
      </c>
      <c r="E25088" s="27" t="s">
        <v>15</v>
      </c>
      <c r="F25088" s="30" t="s">
        <v>26</v>
      </c>
    </row>
    <row r="25089" spans="1:6" x14ac:dyDescent="0.25">
      <c r="A25089">
        <v>1001153191</v>
      </c>
      <c r="B25089" t="s">
        <v>24</v>
      </c>
      <c r="C25089" t="s">
        <v>28</v>
      </c>
      <c r="D25089">
        <v>6157931</v>
      </c>
      <c r="E25089" s="27" t="s">
        <v>15</v>
      </c>
      <c r="F25089" s="30" t="s">
        <v>26</v>
      </c>
    </row>
    <row r="25090" spans="1:6" x14ac:dyDescent="0.25">
      <c r="A25090">
        <v>1007576568</v>
      </c>
      <c r="B25090" t="s">
        <v>24</v>
      </c>
      <c r="C25090" t="s">
        <v>28</v>
      </c>
      <c r="D25090">
        <v>6170562</v>
      </c>
      <c r="E25090" s="27" t="s">
        <v>15</v>
      </c>
      <c r="F25090" s="30" t="s">
        <v>26</v>
      </c>
    </row>
    <row r="25091" spans="1:6" x14ac:dyDescent="0.25">
      <c r="A25091">
        <v>1042245054</v>
      </c>
      <c r="B25091" t="s">
        <v>24</v>
      </c>
      <c r="C25091" t="s">
        <v>28</v>
      </c>
      <c r="D25091">
        <v>6194752</v>
      </c>
      <c r="E25091" s="27" t="s">
        <v>15</v>
      </c>
      <c r="F25091" s="30" t="s">
        <v>26</v>
      </c>
    </row>
    <row r="25092" spans="1:6" x14ac:dyDescent="0.25">
      <c r="A25092">
        <v>72279174</v>
      </c>
      <c r="B25092" t="s">
        <v>24</v>
      </c>
      <c r="C25092" t="s">
        <v>28</v>
      </c>
      <c r="D25092">
        <v>6168500</v>
      </c>
      <c r="E25092" s="27" t="s">
        <v>15</v>
      </c>
      <c r="F25092" s="30" t="s">
        <v>26</v>
      </c>
    </row>
    <row r="25093" spans="1:6" x14ac:dyDescent="0.25">
      <c r="A25093">
        <v>1050276990</v>
      </c>
      <c r="B25093" t="s">
        <v>24</v>
      </c>
      <c r="C25093" t="s">
        <v>28</v>
      </c>
      <c r="D25093">
        <v>6156274</v>
      </c>
      <c r="E25093" s="27" t="s">
        <v>15</v>
      </c>
      <c r="F25093" s="30" t="s">
        <v>26</v>
      </c>
    </row>
    <row r="25094" spans="1:6" x14ac:dyDescent="0.25">
      <c r="A25094">
        <v>1067590478</v>
      </c>
      <c r="B25094" t="s">
        <v>24</v>
      </c>
      <c r="C25094" t="s">
        <v>28</v>
      </c>
      <c r="D25094">
        <v>6175223</v>
      </c>
      <c r="E25094" s="27" t="s">
        <v>15</v>
      </c>
      <c r="F25094" s="30" t="s">
        <v>26</v>
      </c>
    </row>
    <row r="25095" spans="1:6" x14ac:dyDescent="0.25">
      <c r="A25095">
        <v>1121529351</v>
      </c>
      <c r="B25095" t="s">
        <v>24</v>
      </c>
      <c r="C25095" t="s">
        <v>28</v>
      </c>
      <c r="D25095">
        <v>6170743</v>
      </c>
      <c r="E25095" s="27" t="s">
        <v>15</v>
      </c>
      <c r="F25095" s="30" t="s">
        <v>26</v>
      </c>
    </row>
    <row r="25096" spans="1:6" x14ac:dyDescent="0.25">
      <c r="A25096">
        <v>1118864392</v>
      </c>
      <c r="B25096" t="s">
        <v>24</v>
      </c>
      <c r="C25096" t="s">
        <v>28</v>
      </c>
      <c r="D25096">
        <v>6158181</v>
      </c>
      <c r="E25096" s="27" t="s">
        <v>15</v>
      </c>
      <c r="F25096" s="30" t="s">
        <v>26</v>
      </c>
    </row>
    <row r="25097" spans="1:6" x14ac:dyDescent="0.25">
      <c r="A25097">
        <v>1004802485</v>
      </c>
      <c r="B25097" t="s">
        <v>24</v>
      </c>
      <c r="C25097" t="s">
        <v>28</v>
      </c>
      <c r="D25097">
        <v>6196190</v>
      </c>
      <c r="E25097" s="27" t="s">
        <v>15</v>
      </c>
      <c r="F25097" s="30" t="s">
        <v>26</v>
      </c>
    </row>
    <row r="25098" spans="1:6" x14ac:dyDescent="0.25">
      <c r="A25098">
        <v>1003248706</v>
      </c>
      <c r="B25098" t="s">
        <v>24</v>
      </c>
      <c r="C25098" t="s">
        <v>28</v>
      </c>
      <c r="D25098">
        <v>6182729</v>
      </c>
      <c r="E25098" s="27" t="s">
        <v>15</v>
      </c>
      <c r="F25098" s="30" t="s">
        <v>26</v>
      </c>
    </row>
    <row r="25099" spans="1:6" x14ac:dyDescent="0.25">
      <c r="A25099">
        <v>1006814809</v>
      </c>
      <c r="B25099" t="s">
        <v>24</v>
      </c>
      <c r="C25099" t="s">
        <v>28</v>
      </c>
      <c r="D25099">
        <v>6153406</v>
      </c>
      <c r="E25099" s="27" t="s">
        <v>15</v>
      </c>
      <c r="F25099" s="30" t="s">
        <v>26</v>
      </c>
    </row>
    <row r="25100" spans="1:6" x14ac:dyDescent="0.25">
      <c r="A25100">
        <v>1111663315</v>
      </c>
      <c r="B25100" t="s">
        <v>24</v>
      </c>
      <c r="C25100" t="s">
        <v>28</v>
      </c>
      <c r="D25100">
        <v>6160017</v>
      </c>
      <c r="E25100" s="27" t="s">
        <v>15</v>
      </c>
      <c r="F25100" s="30" t="s">
        <v>26</v>
      </c>
    </row>
    <row r="25101" spans="1:6" x14ac:dyDescent="0.25">
      <c r="A25101">
        <v>1045396148</v>
      </c>
      <c r="B25101" t="s">
        <v>24</v>
      </c>
      <c r="C25101" t="s">
        <v>28</v>
      </c>
      <c r="D25101">
        <v>6175398</v>
      </c>
      <c r="E25101" s="27" t="s">
        <v>15</v>
      </c>
      <c r="F25101" s="30" t="s">
        <v>26</v>
      </c>
    </row>
    <row r="25102" spans="1:6" x14ac:dyDescent="0.25">
      <c r="A25102">
        <v>1006581740</v>
      </c>
      <c r="B25102" t="s">
        <v>24</v>
      </c>
      <c r="C25102" t="s">
        <v>28</v>
      </c>
      <c r="D25102">
        <v>6175362</v>
      </c>
      <c r="E25102" s="27" t="s">
        <v>15</v>
      </c>
      <c r="F25102" s="30" t="s">
        <v>26</v>
      </c>
    </row>
    <row r="25103" spans="1:6" x14ac:dyDescent="0.25">
      <c r="A25103">
        <v>1103859580</v>
      </c>
      <c r="B25103" t="s">
        <v>24</v>
      </c>
      <c r="C25103" t="s">
        <v>28</v>
      </c>
      <c r="D25103">
        <v>6173028</v>
      </c>
      <c r="E25103" s="27" t="s">
        <v>15</v>
      </c>
      <c r="F25103" s="30" t="s">
        <v>26</v>
      </c>
    </row>
    <row r="25104" spans="1:6" x14ac:dyDescent="0.25">
      <c r="A25104">
        <v>1072249935</v>
      </c>
      <c r="B25104" t="s">
        <v>24</v>
      </c>
      <c r="C25104" t="s">
        <v>28</v>
      </c>
      <c r="D25104">
        <v>6170254</v>
      </c>
      <c r="E25104" s="27" t="s">
        <v>15</v>
      </c>
      <c r="F25104" s="30" t="s">
        <v>26</v>
      </c>
    </row>
    <row r="25105" spans="1:6" x14ac:dyDescent="0.25">
      <c r="A25105">
        <v>1072251815</v>
      </c>
      <c r="B25105" t="s">
        <v>24</v>
      </c>
      <c r="C25105" t="s">
        <v>28</v>
      </c>
      <c r="D25105">
        <v>6182682</v>
      </c>
      <c r="E25105" s="27" t="s">
        <v>15</v>
      </c>
      <c r="F25105" s="30" t="s">
        <v>26</v>
      </c>
    </row>
    <row r="25106" spans="1:6" x14ac:dyDescent="0.25">
      <c r="A25106">
        <v>1099960629</v>
      </c>
      <c r="B25106" t="s">
        <v>24</v>
      </c>
      <c r="C25106" t="s">
        <v>28</v>
      </c>
      <c r="D25106">
        <v>6156945</v>
      </c>
      <c r="E25106" s="27" t="s">
        <v>15</v>
      </c>
      <c r="F25106" s="30" t="s">
        <v>26</v>
      </c>
    </row>
    <row r="25107" spans="1:6" x14ac:dyDescent="0.25">
      <c r="A25107">
        <v>1052950899</v>
      </c>
      <c r="B25107" t="s">
        <v>24</v>
      </c>
      <c r="C25107" t="s">
        <v>28</v>
      </c>
      <c r="D25107">
        <v>6182239</v>
      </c>
      <c r="E25107" s="27" t="s">
        <v>15</v>
      </c>
      <c r="F25107" s="30" t="s">
        <v>26</v>
      </c>
    </row>
    <row r="25108" spans="1:6" x14ac:dyDescent="0.25">
      <c r="A25108">
        <v>1062962223</v>
      </c>
      <c r="B25108" t="s">
        <v>24</v>
      </c>
      <c r="C25108" t="s">
        <v>28</v>
      </c>
      <c r="D25108">
        <v>6173336</v>
      </c>
      <c r="E25108" s="27" t="s">
        <v>15</v>
      </c>
      <c r="F25108" s="30" t="s">
        <v>26</v>
      </c>
    </row>
    <row r="25109" spans="1:6" x14ac:dyDescent="0.25">
      <c r="A25109">
        <v>1007576365</v>
      </c>
      <c r="B25109" t="s">
        <v>24</v>
      </c>
      <c r="C25109" t="s">
        <v>28</v>
      </c>
      <c r="D25109">
        <v>6199426</v>
      </c>
      <c r="E25109" s="27" t="s">
        <v>15</v>
      </c>
      <c r="F25109" s="30" t="s">
        <v>26</v>
      </c>
    </row>
    <row r="25110" spans="1:6" x14ac:dyDescent="0.25">
      <c r="A25110">
        <v>1004425092</v>
      </c>
      <c r="B25110" t="s">
        <v>24</v>
      </c>
      <c r="C25110" t="s">
        <v>28</v>
      </c>
      <c r="D25110">
        <v>6182166</v>
      </c>
      <c r="E25110" s="27" t="s">
        <v>15</v>
      </c>
      <c r="F25110" s="30" t="s">
        <v>26</v>
      </c>
    </row>
    <row r="25111" spans="1:6" x14ac:dyDescent="0.25">
      <c r="A25111">
        <v>1066865293</v>
      </c>
      <c r="B25111" t="s">
        <v>24</v>
      </c>
      <c r="C25111" t="s">
        <v>28</v>
      </c>
      <c r="D25111">
        <v>6171873</v>
      </c>
      <c r="E25111" s="27" t="s">
        <v>15</v>
      </c>
      <c r="F25111" s="30" t="s">
        <v>26</v>
      </c>
    </row>
    <row r="25112" spans="1:6" x14ac:dyDescent="0.25">
      <c r="A25112">
        <v>1122396220</v>
      </c>
      <c r="B25112" t="s">
        <v>24</v>
      </c>
      <c r="C25112" t="s">
        <v>28</v>
      </c>
      <c r="D25112">
        <v>6158462</v>
      </c>
      <c r="E25112" s="27" t="s">
        <v>15</v>
      </c>
      <c r="F25112" s="30" t="s">
        <v>26</v>
      </c>
    </row>
    <row r="25113" spans="1:6" x14ac:dyDescent="0.25">
      <c r="A25113">
        <v>1000860850</v>
      </c>
      <c r="B25113" t="s">
        <v>24</v>
      </c>
      <c r="C25113" t="s">
        <v>28</v>
      </c>
      <c r="D25113">
        <v>6169963</v>
      </c>
      <c r="E25113" s="27" t="s">
        <v>15</v>
      </c>
      <c r="F25113" s="30" t="s">
        <v>26</v>
      </c>
    </row>
    <row r="25114" spans="1:6" x14ac:dyDescent="0.25">
      <c r="A25114">
        <v>1065580257</v>
      </c>
      <c r="B25114" t="s">
        <v>24</v>
      </c>
      <c r="C25114" t="s">
        <v>28</v>
      </c>
      <c r="D25114">
        <v>6171602</v>
      </c>
      <c r="E25114" s="27" t="s">
        <v>15</v>
      </c>
      <c r="F25114" s="30" t="s">
        <v>26</v>
      </c>
    </row>
    <row r="25115" spans="1:6" x14ac:dyDescent="0.25">
      <c r="A25115">
        <v>1105461800</v>
      </c>
      <c r="B25115" t="s">
        <v>24</v>
      </c>
      <c r="C25115" t="s">
        <v>28</v>
      </c>
      <c r="D25115">
        <v>6199099</v>
      </c>
      <c r="E25115" s="27" t="s">
        <v>15</v>
      </c>
      <c r="F25115" s="30" t="s">
        <v>26</v>
      </c>
    </row>
    <row r="25116" spans="1:6" x14ac:dyDescent="0.25">
      <c r="A25116">
        <v>1103498569</v>
      </c>
      <c r="B25116" t="s">
        <v>24</v>
      </c>
      <c r="C25116" t="s">
        <v>28</v>
      </c>
      <c r="D25116">
        <v>6160204</v>
      </c>
      <c r="E25116" s="27" t="s">
        <v>15</v>
      </c>
      <c r="F25116" s="30" t="s">
        <v>26</v>
      </c>
    </row>
    <row r="25117" spans="1:6" x14ac:dyDescent="0.25">
      <c r="A25117">
        <v>1065648759</v>
      </c>
      <c r="B25117" t="s">
        <v>24</v>
      </c>
      <c r="C25117" t="s">
        <v>28</v>
      </c>
      <c r="D25117">
        <v>6171247</v>
      </c>
      <c r="E25117" s="27" t="s">
        <v>15</v>
      </c>
      <c r="F25117" s="30" t="s">
        <v>26</v>
      </c>
    </row>
    <row r="25118" spans="1:6" x14ac:dyDescent="0.25">
      <c r="A25118">
        <v>1013100873</v>
      </c>
      <c r="B25118" t="s">
        <v>24</v>
      </c>
      <c r="C25118" t="s">
        <v>28</v>
      </c>
      <c r="D25118">
        <v>6152411</v>
      </c>
      <c r="E25118" s="27" t="s">
        <v>15</v>
      </c>
      <c r="F25118" s="30" t="s">
        <v>26</v>
      </c>
    </row>
    <row r="25119" spans="1:6" x14ac:dyDescent="0.25">
      <c r="A25119">
        <v>1007187499</v>
      </c>
      <c r="B25119" t="s">
        <v>24</v>
      </c>
      <c r="C25119" t="s">
        <v>28</v>
      </c>
      <c r="D25119">
        <v>6172197</v>
      </c>
      <c r="E25119" s="27" t="s">
        <v>15</v>
      </c>
      <c r="F25119" s="30" t="s">
        <v>26</v>
      </c>
    </row>
    <row r="25120" spans="1:6" x14ac:dyDescent="0.25">
      <c r="A25120">
        <v>1005990261</v>
      </c>
      <c r="B25120" t="s">
        <v>24</v>
      </c>
      <c r="C25120" t="s">
        <v>28</v>
      </c>
      <c r="D25120">
        <v>6200334</v>
      </c>
      <c r="E25120" s="27" t="s">
        <v>15</v>
      </c>
      <c r="F25120" s="30" t="s">
        <v>26</v>
      </c>
    </row>
    <row r="25121" spans="1:6" x14ac:dyDescent="0.25">
      <c r="A25121">
        <v>1004878937</v>
      </c>
      <c r="B25121" t="s">
        <v>24</v>
      </c>
      <c r="C25121" t="s">
        <v>28</v>
      </c>
      <c r="D25121">
        <v>6214251</v>
      </c>
      <c r="E25121" s="27" t="s">
        <v>15</v>
      </c>
      <c r="F25121" s="30" t="s">
        <v>26</v>
      </c>
    </row>
    <row r="25122" spans="1:6" x14ac:dyDescent="0.25">
      <c r="A25122">
        <v>1007517453</v>
      </c>
      <c r="B25122" t="s">
        <v>24</v>
      </c>
      <c r="C25122" t="s">
        <v>28</v>
      </c>
      <c r="D25122">
        <v>6175101</v>
      </c>
      <c r="E25122" s="27" t="s">
        <v>15</v>
      </c>
      <c r="F25122" s="30" t="s">
        <v>26</v>
      </c>
    </row>
    <row r="25123" spans="1:6" x14ac:dyDescent="0.25">
      <c r="A25123">
        <v>1067595657</v>
      </c>
      <c r="B25123" t="s">
        <v>24</v>
      </c>
      <c r="C25123" t="s">
        <v>28</v>
      </c>
      <c r="D25123">
        <v>6183763</v>
      </c>
      <c r="E25123" s="27" t="s">
        <v>15</v>
      </c>
      <c r="F25123" s="30" t="s">
        <v>26</v>
      </c>
    </row>
    <row r="25124" spans="1:6" x14ac:dyDescent="0.25">
      <c r="A25124">
        <v>1001349696</v>
      </c>
      <c r="B25124" t="s">
        <v>24</v>
      </c>
      <c r="C25124" t="s">
        <v>28</v>
      </c>
      <c r="D25124">
        <v>6197222</v>
      </c>
      <c r="E25124" s="27" t="s">
        <v>15</v>
      </c>
      <c r="F25124" s="30" t="s">
        <v>26</v>
      </c>
    </row>
    <row r="25125" spans="1:6" x14ac:dyDescent="0.25">
      <c r="A25125">
        <v>1033097988</v>
      </c>
      <c r="B25125" t="s">
        <v>24</v>
      </c>
      <c r="C25125" t="s">
        <v>28</v>
      </c>
      <c r="D25125">
        <v>6171075</v>
      </c>
      <c r="E25125" s="27" t="s">
        <v>15</v>
      </c>
      <c r="F25125" s="30" t="s">
        <v>26</v>
      </c>
    </row>
    <row r="25126" spans="1:6" x14ac:dyDescent="0.25">
      <c r="A25126">
        <v>1105366014</v>
      </c>
      <c r="B25126" t="s">
        <v>24</v>
      </c>
      <c r="C25126" t="s">
        <v>28</v>
      </c>
      <c r="D25126">
        <v>6197536</v>
      </c>
      <c r="E25126" s="27" t="s">
        <v>15</v>
      </c>
      <c r="F25126" s="30" t="s">
        <v>26</v>
      </c>
    </row>
    <row r="25127" spans="1:6" x14ac:dyDescent="0.25">
      <c r="A25127">
        <v>1089380637</v>
      </c>
      <c r="B25127" t="s">
        <v>24</v>
      </c>
      <c r="C25127" t="s">
        <v>28</v>
      </c>
      <c r="D25127">
        <v>6370279</v>
      </c>
      <c r="E25127" s="27" t="s">
        <v>15</v>
      </c>
      <c r="F25127" s="30" t="s">
        <v>26</v>
      </c>
    </row>
    <row r="25128" spans="1:6" x14ac:dyDescent="0.25">
      <c r="A25128">
        <v>1095300822</v>
      </c>
      <c r="B25128" t="s">
        <v>24</v>
      </c>
      <c r="C25128" t="s">
        <v>28</v>
      </c>
      <c r="D25128">
        <v>6359142</v>
      </c>
      <c r="E25128" s="27" t="s">
        <v>15</v>
      </c>
      <c r="F25128" s="30" t="s">
        <v>26</v>
      </c>
    </row>
    <row r="25129" spans="1:6" x14ac:dyDescent="0.25">
      <c r="A25129">
        <v>1044620159</v>
      </c>
      <c r="B25129" t="s">
        <v>24</v>
      </c>
      <c r="C25129" t="s">
        <v>28</v>
      </c>
      <c r="D25129">
        <v>6285904</v>
      </c>
      <c r="E25129" s="27" t="s">
        <v>15</v>
      </c>
      <c r="F25129" s="30" t="s">
        <v>26</v>
      </c>
    </row>
    <row r="25130" spans="1:6" x14ac:dyDescent="0.25">
      <c r="A25130">
        <v>1067848155</v>
      </c>
      <c r="B25130" t="s">
        <v>24</v>
      </c>
      <c r="C25130" t="s">
        <v>28</v>
      </c>
      <c r="D25130">
        <v>6302743</v>
      </c>
      <c r="E25130" s="27" t="s">
        <v>15</v>
      </c>
      <c r="F25130" s="30" t="s">
        <v>26</v>
      </c>
    </row>
    <row r="25131" spans="1:6" x14ac:dyDescent="0.25">
      <c r="A25131">
        <v>1002429766</v>
      </c>
      <c r="B25131" t="s">
        <v>24</v>
      </c>
      <c r="C25131" t="s">
        <v>28</v>
      </c>
      <c r="D25131">
        <v>6287220</v>
      </c>
      <c r="E25131" s="27" t="s">
        <v>15</v>
      </c>
      <c r="F25131" s="30" t="s">
        <v>26</v>
      </c>
    </row>
    <row r="25132" spans="1:6" x14ac:dyDescent="0.25">
      <c r="A25132">
        <v>1102876451</v>
      </c>
      <c r="B25132" t="s">
        <v>24</v>
      </c>
      <c r="C25132" t="s">
        <v>28</v>
      </c>
      <c r="D25132">
        <v>6359116</v>
      </c>
      <c r="E25132" s="27" t="s">
        <v>15</v>
      </c>
      <c r="F25132" s="30" t="s">
        <v>26</v>
      </c>
    </row>
    <row r="25133" spans="1:6" x14ac:dyDescent="0.25">
      <c r="A25133">
        <v>1019602634</v>
      </c>
      <c r="B25133" t="s">
        <v>24</v>
      </c>
      <c r="C25133" t="s">
        <v>28</v>
      </c>
      <c r="D25133">
        <v>6356033</v>
      </c>
      <c r="E25133" s="27" t="s">
        <v>15</v>
      </c>
      <c r="F25133" s="30" t="s">
        <v>26</v>
      </c>
    </row>
    <row r="25134" spans="1:6" x14ac:dyDescent="0.25">
      <c r="A25134">
        <v>1047038577</v>
      </c>
      <c r="B25134" t="s">
        <v>24</v>
      </c>
      <c r="C25134" t="s">
        <v>28</v>
      </c>
      <c r="D25134">
        <v>6300173</v>
      </c>
      <c r="E25134" s="27" t="s">
        <v>15</v>
      </c>
      <c r="F25134" s="30" t="s">
        <v>26</v>
      </c>
    </row>
    <row r="25135" spans="1:6" x14ac:dyDescent="0.25">
      <c r="A25135">
        <v>1004133725</v>
      </c>
      <c r="B25135" t="s">
        <v>24</v>
      </c>
      <c r="C25135" t="s">
        <v>28</v>
      </c>
      <c r="D25135">
        <v>6312283</v>
      </c>
      <c r="E25135" s="27" t="s">
        <v>15</v>
      </c>
      <c r="F25135" s="30" t="s">
        <v>26</v>
      </c>
    </row>
    <row r="25136" spans="1:6" x14ac:dyDescent="0.25">
      <c r="A25136">
        <v>1004358422</v>
      </c>
      <c r="B25136" t="s">
        <v>24</v>
      </c>
      <c r="C25136" t="s">
        <v>28</v>
      </c>
      <c r="D25136">
        <v>6367034</v>
      </c>
      <c r="E25136" s="27" t="s">
        <v>15</v>
      </c>
      <c r="F25136" s="30" t="s">
        <v>26</v>
      </c>
    </row>
    <row r="25137" spans="1:6" x14ac:dyDescent="0.25">
      <c r="A25137">
        <v>1003717653</v>
      </c>
      <c r="B25137" t="s">
        <v>24</v>
      </c>
      <c r="C25137" t="s">
        <v>28</v>
      </c>
      <c r="D25137">
        <v>6299808</v>
      </c>
      <c r="E25137" s="27" t="s">
        <v>15</v>
      </c>
      <c r="F25137" s="30" t="s">
        <v>26</v>
      </c>
    </row>
    <row r="25138" spans="1:6" x14ac:dyDescent="0.25">
      <c r="A25138">
        <v>1005238767</v>
      </c>
      <c r="B25138" t="s">
        <v>24</v>
      </c>
      <c r="C25138" t="s">
        <v>28</v>
      </c>
      <c r="D25138">
        <v>6302107</v>
      </c>
      <c r="E25138" s="27" t="s">
        <v>15</v>
      </c>
      <c r="F25138" s="30" t="s">
        <v>26</v>
      </c>
    </row>
    <row r="25139" spans="1:6" x14ac:dyDescent="0.25">
      <c r="A25139">
        <v>1006947343</v>
      </c>
      <c r="B25139" t="s">
        <v>24</v>
      </c>
      <c r="C25139" t="s">
        <v>28</v>
      </c>
      <c r="D25139">
        <v>6358827</v>
      </c>
      <c r="E25139" s="27" t="s">
        <v>15</v>
      </c>
      <c r="F25139" s="30" t="s">
        <v>26</v>
      </c>
    </row>
    <row r="25140" spans="1:6" x14ac:dyDescent="0.25">
      <c r="A25140">
        <v>1041692009</v>
      </c>
      <c r="B25140" t="s">
        <v>24</v>
      </c>
      <c r="C25140" t="s">
        <v>28</v>
      </c>
      <c r="D25140">
        <v>6366265</v>
      </c>
      <c r="E25140" s="27" t="s">
        <v>15</v>
      </c>
      <c r="F25140" s="30" t="s">
        <v>26</v>
      </c>
    </row>
    <row r="25141" spans="1:6" x14ac:dyDescent="0.25">
      <c r="A25141">
        <v>1082837472</v>
      </c>
      <c r="B25141" t="s">
        <v>24</v>
      </c>
      <c r="C25141" t="s">
        <v>28</v>
      </c>
      <c r="D25141">
        <v>6302025</v>
      </c>
      <c r="E25141" s="27" t="s">
        <v>15</v>
      </c>
      <c r="F25141" s="30" t="s">
        <v>26</v>
      </c>
    </row>
    <row r="25142" spans="1:6" x14ac:dyDescent="0.25">
      <c r="A25142">
        <v>1103098117</v>
      </c>
      <c r="B25142" t="s">
        <v>24</v>
      </c>
      <c r="C25142" t="s">
        <v>28</v>
      </c>
      <c r="D25142">
        <v>6366731</v>
      </c>
      <c r="E25142" s="27" t="s">
        <v>15</v>
      </c>
      <c r="F25142" s="30" t="s">
        <v>26</v>
      </c>
    </row>
    <row r="25143" spans="1:6" x14ac:dyDescent="0.25">
      <c r="A25143">
        <v>1005753464</v>
      </c>
      <c r="B25143" t="s">
        <v>24</v>
      </c>
      <c r="C25143" t="s">
        <v>28</v>
      </c>
      <c r="D25143">
        <v>6370172</v>
      </c>
      <c r="E25143" s="27" t="s">
        <v>15</v>
      </c>
      <c r="F25143" s="30" t="s">
        <v>26</v>
      </c>
    </row>
    <row r="25144" spans="1:6" x14ac:dyDescent="0.25">
      <c r="A25144">
        <v>1051655255</v>
      </c>
      <c r="B25144" t="s">
        <v>24</v>
      </c>
      <c r="C25144" t="s">
        <v>28</v>
      </c>
      <c r="D25144">
        <v>6353309</v>
      </c>
      <c r="E25144" s="27" t="s">
        <v>15</v>
      </c>
      <c r="F25144" s="30" t="s">
        <v>26</v>
      </c>
    </row>
    <row r="25145" spans="1:6" x14ac:dyDescent="0.25">
      <c r="A25145">
        <v>1085316221</v>
      </c>
      <c r="B25145" t="s">
        <v>24</v>
      </c>
      <c r="C25145" t="s">
        <v>28</v>
      </c>
      <c r="D25145">
        <v>6301697</v>
      </c>
      <c r="E25145" s="27" t="s">
        <v>15</v>
      </c>
      <c r="F25145" s="30" t="s">
        <v>26</v>
      </c>
    </row>
    <row r="25146" spans="1:6" x14ac:dyDescent="0.25">
      <c r="A25146">
        <v>1233492119</v>
      </c>
      <c r="B25146" t="s">
        <v>24</v>
      </c>
      <c r="C25146" t="s">
        <v>28</v>
      </c>
      <c r="D25146">
        <v>6371112</v>
      </c>
      <c r="E25146" s="27" t="s">
        <v>15</v>
      </c>
      <c r="F25146" s="30" t="s">
        <v>26</v>
      </c>
    </row>
    <row r="25147" spans="1:6" x14ac:dyDescent="0.25">
      <c r="A25147">
        <v>1095908658</v>
      </c>
      <c r="B25147" t="s">
        <v>24</v>
      </c>
      <c r="C25147" t="s">
        <v>28</v>
      </c>
      <c r="D25147">
        <v>6301969</v>
      </c>
      <c r="E25147" s="27" t="s">
        <v>15</v>
      </c>
      <c r="F25147" s="30" t="s">
        <v>26</v>
      </c>
    </row>
    <row r="25148" spans="1:6" x14ac:dyDescent="0.25">
      <c r="A25148">
        <v>1097780971</v>
      </c>
      <c r="B25148" t="s">
        <v>24</v>
      </c>
      <c r="C25148" t="s">
        <v>28</v>
      </c>
      <c r="D25148">
        <v>6361672</v>
      </c>
      <c r="E25148" s="27" t="s">
        <v>15</v>
      </c>
      <c r="F25148" s="30" t="s">
        <v>26</v>
      </c>
    </row>
    <row r="25149" spans="1:6" x14ac:dyDescent="0.25">
      <c r="A25149">
        <v>1095835049</v>
      </c>
      <c r="B25149" t="s">
        <v>24</v>
      </c>
      <c r="C25149" t="s">
        <v>28</v>
      </c>
      <c r="D25149">
        <v>6369394</v>
      </c>
      <c r="E25149" s="27" t="s">
        <v>15</v>
      </c>
      <c r="F25149" s="30" t="s">
        <v>26</v>
      </c>
    </row>
    <row r="25150" spans="1:6" x14ac:dyDescent="0.25">
      <c r="A25150">
        <v>1002431165</v>
      </c>
      <c r="B25150" t="s">
        <v>24</v>
      </c>
      <c r="C25150" t="s">
        <v>28</v>
      </c>
      <c r="D25150">
        <v>6368246</v>
      </c>
      <c r="E25150" s="27" t="s">
        <v>15</v>
      </c>
      <c r="F25150" s="30" t="s">
        <v>26</v>
      </c>
    </row>
    <row r="25151" spans="1:6" x14ac:dyDescent="0.25">
      <c r="A25151">
        <v>1151187286</v>
      </c>
      <c r="B25151" t="s">
        <v>24</v>
      </c>
      <c r="C25151" t="s">
        <v>28</v>
      </c>
      <c r="D25151">
        <v>6300389</v>
      </c>
      <c r="E25151" s="27" t="s">
        <v>15</v>
      </c>
      <c r="F25151" s="30" t="s">
        <v>26</v>
      </c>
    </row>
    <row r="25152" spans="1:6" x14ac:dyDescent="0.25">
      <c r="A25152">
        <v>1002033607</v>
      </c>
      <c r="B25152" t="s">
        <v>24</v>
      </c>
      <c r="C25152" t="s">
        <v>28</v>
      </c>
      <c r="D25152">
        <v>6357602</v>
      </c>
      <c r="E25152" s="27" t="s">
        <v>15</v>
      </c>
      <c r="F25152" s="30" t="s">
        <v>26</v>
      </c>
    </row>
    <row r="25153" spans="1:6" x14ac:dyDescent="0.25">
      <c r="A25153">
        <v>1049582240</v>
      </c>
      <c r="B25153" t="s">
        <v>24</v>
      </c>
      <c r="C25153" t="s">
        <v>28</v>
      </c>
      <c r="D25153">
        <v>6315808</v>
      </c>
      <c r="E25153" s="27" t="s">
        <v>15</v>
      </c>
      <c r="F25153" s="30" t="s">
        <v>26</v>
      </c>
    </row>
    <row r="25154" spans="1:6" x14ac:dyDescent="0.25">
      <c r="A25154">
        <v>1001996783</v>
      </c>
      <c r="B25154" t="s">
        <v>24</v>
      </c>
      <c r="C25154" t="s">
        <v>28</v>
      </c>
      <c r="D25154">
        <v>6308705</v>
      </c>
      <c r="E25154" s="27" t="s">
        <v>15</v>
      </c>
      <c r="F25154" s="30" t="s">
        <v>26</v>
      </c>
    </row>
    <row r="25155" spans="1:6" x14ac:dyDescent="0.25">
      <c r="A25155">
        <v>1001944626</v>
      </c>
      <c r="B25155" t="s">
        <v>24</v>
      </c>
      <c r="C25155" t="s">
        <v>28</v>
      </c>
      <c r="D25155">
        <v>6361615</v>
      </c>
      <c r="E25155" s="27" t="s">
        <v>15</v>
      </c>
      <c r="F25155" s="30" t="s">
        <v>26</v>
      </c>
    </row>
    <row r="25156" spans="1:6" x14ac:dyDescent="0.25">
      <c r="A25156">
        <v>1002411556</v>
      </c>
      <c r="B25156" t="s">
        <v>24</v>
      </c>
      <c r="C25156" t="s">
        <v>28</v>
      </c>
      <c r="D25156">
        <v>6302801</v>
      </c>
      <c r="E25156" s="27" t="s">
        <v>15</v>
      </c>
      <c r="F25156" s="30" t="s">
        <v>26</v>
      </c>
    </row>
    <row r="25157" spans="1:6" x14ac:dyDescent="0.25">
      <c r="A25157">
        <v>1096957732</v>
      </c>
      <c r="B25157" t="s">
        <v>24</v>
      </c>
      <c r="C25157" t="s">
        <v>28</v>
      </c>
      <c r="D25157">
        <v>6299319</v>
      </c>
      <c r="E25157" s="27" t="s">
        <v>15</v>
      </c>
      <c r="F25157" s="30" t="s">
        <v>26</v>
      </c>
    </row>
    <row r="25158" spans="1:6" x14ac:dyDescent="0.25">
      <c r="A25158">
        <v>1062963945</v>
      </c>
      <c r="B25158" t="s">
        <v>24</v>
      </c>
      <c r="C25158" t="s">
        <v>28</v>
      </c>
      <c r="D25158">
        <v>6301295</v>
      </c>
      <c r="E25158" s="27" t="s">
        <v>15</v>
      </c>
      <c r="F25158" s="30" t="s">
        <v>26</v>
      </c>
    </row>
    <row r="25159" spans="1:6" x14ac:dyDescent="0.25">
      <c r="A25159">
        <v>1063145300</v>
      </c>
      <c r="B25159" t="s">
        <v>24</v>
      </c>
      <c r="C25159" t="s">
        <v>28</v>
      </c>
      <c r="D25159">
        <v>6300692</v>
      </c>
      <c r="E25159" s="27" t="s">
        <v>15</v>
      </c>
      <c r="F25159" s="30" t="s">
        <v>26</v>
      </c>
    </row>
    <row r="25160" spans="1:6" x14ac:dyDescent="0.25">
      <c r="A25160">
        <v>1002325369</v>
      </c>
      <c r="B25160" t="s">
        <v>24</v>
      </c>
      <c r="C25160" t="s">
        <v>28</v>
      </c>
      <c r="D25160">
        <v>6310316</v>
      </c>
      <c r="E25160" s="27" t="s">
        <v>15</v>
      </c>
      <c r="F25160" s="30" t="s">
        <v>26</v>
      </c>
    </row>
    <row r="25161" spans="1:6" x14ac:dyDescent="0.25">
      <c r="A25161">
        <v>1002249655</v>
      </c>
      <c r="B25161" t="s">
        <v>24</v>
      </c>
      <c r="C25161" t="s">
        <v>28</v>
      </c>
      <c r="D25161">
        <v>6285706</v>
      </c>
      <c r="E25161" s="27" t="s">
        <v>15</v>
      </c>
      <c r="F25161" s="30" t="s">
        <v>26</v>
      </c>
    </row>
    <row r="25162" spans="1:6" x14ac:dyDescent="0.25">
      <c r="A25162">
        <v>1001094804</v>
      </c>
      <c r="B25162" t="s">
        <v>24</v>
      </c>
      <c r="C25162" t="s">
        <v>28</v>
      </c>
      <c r="D25162">
        <v>6359964</v>
      </c>
      <c r="E25162" s="27" t="s">
        <v>15</v>
      </c>
      <c r="F25162" s="30" t="s">
        <v>26</v>
      </c>
    </row>
    <row r="25163" spans="1:6" x14ac:dyDescent="0.25">
      <c r="A25163">
        <v>1090450444</v>
      </c>
      <c r="B25163" t="s">
        <v>24</v>
      </c>
      <c r="C25163" t="s">
        <v>28</v>
      </c>
      <c r="D25163">
        <v>6301077</v>
      </c>
      <c r="E25163" s="27" t="s">
        <v>15</v>
      </c>
      <c r="F25163" s="30" t="s">
        <v>26</v>
      </c>
    </row>
    <row r="25164" spans="1:6" x14ac:dyDescent="0.25">
      <c r="A25164">
        <v>1002493504</v>
      </c>
      <c r="B25164" t="s">
        <v>24</v>
      </c>
      <c r="C25164" t="s">
        <v>28</v>
      </c>
      <c r="D25164">
        <v>6359529</v>
      </c>
      <c r="E25164" s="27" t="s">
        <v>15</v>
      </c>
      <c r="F25164" s="30" t="s">
        <v>26</v>
      </c>
    </row>
    <row r="25165" spans="1:6" x14ac:dyDescent="0.25">
      <c r="A25165">
        <v>1004675223</v>
      </c>
      <c r="B25165" t="s">
        <v>24</v>
      </c>
      <c r="C25165" t="s">
        <v>28</v>
      </c>
      <c r="D25165">
        <v>6309353</v>
      </c>
      <c r="E25165" s="27" t="s">
        <v>15</v>
      </c>
      <c r="F25165" s="30" t="s">
        <v>26</v>
      </c>
    </row>
    <row r="25166" spans="1:6" x14ac:dyDescent="0.25">
      <c r="A25166">
        <v>1023005867</v>
      </c>
      <c r="B25166" t="s">
        <v>24</v>
      </c>
      <c r="C25166" t="s">
        <v>28</v>
      </c>
      <c r="D25166">
        <v>6369067</v>
      </c>
      <c r="E25166" s="27" t="s">
        <v>15</v>
      </c>
      <c r="F25166" s="30" t="s">
        <v>26</v>
      </c>
    </row>
    <row r="25167" spans="1:6" x14ac:dyDescent="0.25">
      <c r="A25167">
        <v>1143358962</v>
      </c>
      <c r="B25167" t="s">
        <v>24</v>
      </c>
      <c r="C25167" t="s">
        <v>28</v>
      </c>
      <c r="D25167">
        <v>6369178</v>
      </c>
      <c r="E25167" s="27" t="s">
        <v>15</v>
      </c>
      <c r="F25167" s="30" t="s">
        <v>26</v>
      </c>
    </row>
    <row r="25168" spans="1:6" x14ac:dyDescent="0.25">
      <c r="A25168">
        <v>1047366363</v>
      </c>
      <c r="B25168" t="s">
        <v>24</v>
      </c>
      <c r="C25168" t="s">
        <v>28</v>
      </c>
      <c r="D25168">
        <v>6372322</v>
      </c>
      <c r="E25168" s="27" t="s">
        <v>15</v>
      </c>
      <c r="F25168" s="30" t="s">
        <v>26</v>
      </c>
    </row>
    <row r="25169" spans="1:6" x14ac:dyDescent="0.25">
      <c r="A25169">
        <v>1010115433</v>
      </c>
      <c r="B25169" t="s">
        <v>24</v>
      </c>
      <c r="C25169" t="s">
        <v>28</v>
      </c>
      <c r="D25169">
        <v>6299379</v>
      </c>
      <c r="E25169" s="27" t="s">
        <v>15</v>
      </c>
      <c r="F25169" s="30" t="s">
        <v>26</v>
      </c>
    </row>
    <row r="25170" spans="1:6" x14ac:dyDescent="0.25">
      <c r="A25170">
        <v>1193574207</v>
      </c>
      <c r="B25170" t="s">
        <v>24</v>
      </c>
      <c r="C25170" t="s">
        <v>28</v>
      </c>
      <c r="D25170">
        <v>6371565</v>
      </c>
      <c r="E25170" s="27" t="s">
        <v>15</v>
      </c>
      <c r="F25170" s="30" t="s">
        <v>26</v>
      </c>
    </row>
    <row r="25171" spans="1:6" x14ac:dyDescent="0.25">
      <c r="A25171">
        <v>1044606384</v>
      </c>
      <c r="B25171" t="s">
        <v>24</v>
      </c>
      <c r="C25171" t="s">
        <v>28</v>
      </c>
      <c r="D25171">
        <v>6365025</v>
      </c>
      <c r="E25171" s="27" t="s">
        <v>15</v>
      </c>
      <c r="F25171" s="30" t="s">
        <v>26</v>
      </c>
    </row>
    <row r="25172" spans="1:6" x14ac:dyDescent="0.25">
      <c r="A25172">
        <v>1004508318</v>
      </c>
      <c r="B25172" t="s">
        <v>24</v>
      </c>
      <c r="C25172" t="s">
        <v>28</v>
      </c>
      <c r="D25172">
        <v>6299872</v>
      </c>
      <c r="E25172" s="27" t="s">
        <v>15</v>
      </c>
      <c r="F25172" s="30" t="s">
        <v>26</v>
      </c>
    </row>
    <row r="25173" spans="1:6" x14ac:dyDescent="0.25">
      <c r="A25173">
        <v>1130266299</v>
      </c>
      <c r="B25173" t="s">
        <v>24</v>
      </c>
      <c r="C25173" t="s">
        <v>28</v>
      </c>
      <c r="D25173">
        <v>6300440</v>
      </c>
      <c r="E25173" s="27" t="s">
        <v>15</v>
      </c>
      <c r="F25173" s="30" t="s">
        <v>26</v>
      </c>
    </row>
    <row r="25174" spans="1:6" x14ac:dyDescent="0.25">
      <c r="A25174">
        <v>1052952964</v>
      </c>
      <c r="B25174" t="s">
        <v>24</v>
      </c>
      <c r="C25174" t="s">
        <v>28</v>
      </c>
      <c r="D25174">
        <v>6302001</v>
      </c>
      <c r="E25174" s="27" t="s">
        <v>15</v>
      </c>
      <c r="F25174" s="30" t="s">
        <v>26</v>
      </c>
    </row>
    <row r="25175" spans="1:6" x14ac:dyDescent="0.25">
      <c r="A25175">
        <v>1113787719</v>
      </c>
      <c r="B25175" t="s">
        <v>24</v>
      </c>
      <c r="C25175" t="s">
        <v>28</v>
      </c>
      <c r="D25175">
        <v>6365036</v>
      </c>
      <c r="E25175" s="27" t="s">
        <v>15</v>
      </c>
      <c r="F25175" s="30" t="s">
        <v>26</v>
      </c>
    </row>
    <row r="25176" spans="1:6" x14ac:dyDescent="0.25">
      <c r="A25176">
        <v>1084451188</v>
      </c>
      <c r="B25176" t="s">
        <v>24</v>
      </c>
      <c r="C25176" t="s">
        <v>28</v>
      </c>
      <c r="D25176">
        <v>6312414</v>
      </c>
      <c r="E25176" s="27" t="s">
        <v>15</v>
      </c>
      <c r="F25176" s="30" t="s">
        <v>26</v>
      </c>
    </row>
    <row r="25177" spans="1:6" x14ac:dyDescent="0.25">
      <c r="A25177">
        <v>1081273569</v>
      </c>
      <c r="B25177" t="s">
        <v>24</v>
      </c>
      <c r="C25177" t="s">
        <v>28</v>
      </c>
      <c r="D25177">
        <v>6309523</v>
      </c>
      <c r="E25177" s="27" t="s">
        <v>15</v>
      </c>
      <c r="F25177" s="30" t="s">
        <v>26</v>
      </c>
    </row>
    <row r="25178" spans="1:6" x14ac:dyDescent="0.25">
      <c r="A25178">
        <v>1007255886</v>
      </c>
      <c r="B25178" t="s">
        <v>24</v>
      </c>
      <c r="C25178" t="s">
        <v>28</v>
      </c>
      <c r="D25178">
        <v>6310693</v>
      </c>
      <c r="E25178" s="27" t="s">
        <v>15</v>
      </c>
      <c r="F25178" s="30" t="s">
        <v>26</v>
      </c>
    </row>
    <row r="25179" spans="1:6" x14ac:dyDescent="0.25">
      <c r="A25179">
        <v>1043933474</v>
      </c>
      <c r="B25179" t="s">
        <v>24</v>
      </c>
      <c r="C25179" t="s">
        <v>28</v>
      </c>
      <c r="D25179">
        <v>6371590</v>
      </c>
      <c r="E25179" s="27" t="s">
        <v>15</v>
      </c>
      <c r="F25179" s="30" t="s">
        <v>26</v>
      </c>
    </row>
    <row r="25180" spans="1:6" x14ac:dyDescent="0.25">
      <c r="A25180">
        <v>1065584211</v>
      </c>
      <c r="B25180" t="s">
        <v>24</v>
      </c>
      <c r="C25180" t="s">
        <v>28</v>
      </c>
      <c r="D25180">
        <v>6312831</v>
      </c>
      <c r="E25180" s="27" t="s">
        <v>15</v>
      </c>
      <c r="F25180" s="30" t="s">
        <v>26</v>
      </c>
    </row>
    <row r="25181" spans="1:6" x14ac:dyDescent="0.25">
      <c r="A25181">
        <v>1103859409</v>
      </c>
      <c r="B25181" t="s">
        <v>24</v>
      </c>
      <c r="C25181" t="s">
        <v>28</v>
      </c>
      <c r="D25181">
        <v>6299763</v>
      </c>
      <c r="E25181" s="27" t="s">
        <v>15</v>
      </c>
      <c r="F25181" s="30" t="s">
        <v>26</v>
      </c>
    </row>
    <row r="25182" spans="1:6" x14ac:dyDescent="0.25">
      <c r="A25182">
        <v>1118120096</v>
      </c>
      <c r="B25182" t="s">
        <v>24</v>
      </c>
      <c r="C25182" t="s">
        <v>28</v>
      </c>
      <c r="D25182">
        <v>6371181</v>
      </c>
      <c r="E25182" s="27" t="s">
        <v>15</v>
      </c>
      <c r="F25182" s="30" t="s">
        <v>26</v>
      </c>
    </row>
    <row r="25183" spans="1:6" x14ac:dyDescent="0.25">
      <c r="A25183">
        <v>1193579848</v>
      </c>
      <c r="B25183" t="s">
        <v>24</v>
      </c>
      <c r="C25183" t="s">
        <v>28</v>
      </c>
      <c r="D25183">
        <v>6301143</v>
      </c>
      <c r="E25183" s="27" t="s">
        <v>15</v>
      </c>
      <c r="F25183" s="30" t="s">
        <v>26</v>
      </c>
    </row>
    <row r="25184" spans="1:6" x14ac:dyDescent="0.25">
      <c r="A25184">
        <v>1062429700</v>
      </c>
      <c r="B25184" t="s">
        <v>24</v>
      </c>
      <c r="C25184" t="s">
        <v>28</v>
      </c>
      <c r="D25184">
        <v>6358903</v>
      </c>
      <c r="E25184" s="27" t="s">
        <v>15</v>
      </c>
      <c r="F25184" s="30" t="s">
        <v>26</v>
      </c>
    </row>
    <row r="25185" spans="1:6" x14ac:dyDescent="0.25">
      <c r="A25185">
        <v>1066173716</v>
      </c>
      <c r="B25185" t="s">
        <v>24</v>
      </c>
      <c r="C25185" t="s">
        <v>28</v>
      </c>
      <c r="D25185">
        <v>6299052</v>
      </c>
      <c r="E25185" s="27" t="s">
        <v>15</v>
      </c>
      <c r="F25185" s="30" t="s">
        <v>26</v>
      </c>
    </row>
    <row r="25186" spans="1:6" x14ac:dyDescent="0.25">
      <c r="A25186">
        <v>1103094365</v>
      </c>
      <c r="B25186" t="s">
        <v>24</v>
      </c>
      <c r="C25186" t="s">
        <v>28</v>
      </c>
      <c r="D25186">
        <v>6355444</v>
      </c>
      <c r="E25186" s="27" t="s">
        <v>15</v>
      </c>
      <c r="F25186" s="30" t="s">
        <v>26</v>
      </c>
    </row>
    <row r="25187" spans="1:6" x14ac:dyDescent="0.25">
      <c r="A25187">
        <v>1085104370</v>
      </c>
      <c r="B25187" t="s">
        <v>24</v>
      </c>
      <c r="C25187" t="s">
        <v>28</v>
      </c>
      <c r="D25187">
        <v>6368493</v>
      </c>
      <c r="E25187" s="27" t="s">
        <v>15</v>
      </c>
      <c r="F25187" s="30" t="s">
        <v>26</v>
      </c>
    </row>
    <row r="25188" spans="1:6" x14ac:dyDescent="0.25">
      <c r="A25188">
        <v>1043664488</v>
      </c>
      <c r="B25188" t="s">
        <v>24</v>
      </c>
      <c r="C25188" t="s">
        <v>28</v>
      </c>
      <c r="D25188">
        <v>6301618</v>
      </c>
      <c r="E25188" s="27" t="s">
        <v>15</v>
      </c>
      <c r="F25188" s="30" t="s">
        <v>26</v>
      </c>
    </row>
    <row r="25189" spans="1:6" x14ac:dyDescent="0.25">
      <c r="A25189">
        <v>1102874408</v>
      </c>
      <c r="B25189" t="s">
        <v>24</v>
      </c>
      <c r="C25189" t="s">
        <v>28</v>
      </c>
      <c r="D25189">
        <v>6359804</v>
      </c>
      <c r="E25189" s="27" t="s">
        <v>15</v>
      </c>
      <c r="F25189" s="30" t="s">
        <v>26</v>
      </c>
    </row>
    <row r="25190" spans="1:6" x14ac:dyDescent="0.25">
      <c r="A25190">
        <v>1062426224</v>
      </c>
      <c r="B25190" t="s">
        <v>24</v>
      </c>
      <c r="C25190" t="s">
        <v>28</v>
      </c>
      <c r="D25190">
        <v>6310045</v>
      </c>
      <c r="E25190" s="27" t="s">
        <v>15</v>
      </c>
      <c r="F25190" s="30" t="s">
        <v>26</v>
      </c>
    </row>
    <row r="25191" spans="1:6" x14ac:dyDescent="0.25">
      <c r="A25191">
        <v>1003395347</v>
      </c>
      <c r="B25191" t="s">
        <v>24</v>
      </c>
      <c r="C25191" t="s">
        <v>28</v>
      </c>
      <c r="D25191">
        <v>6370495</v>
      </c>
      <c r="E25191" s="27" t="s">
        <v>15</v>
      </c>
      <c r="F25191" s="30" t="s">
        <v>26</v>
      </c>
    </row>
    <row r="25192" spans="1:6" x14ac:dyDescent="0.25">
      <c r="A25192">
        <v>1004234191</v>
      </c>
      <c r="B25192" t="s">
        <v>24</v>
      </c>
      <c r="C25192" t="s">
        <v>28</v>
      </c>
      <c r="D25192">
        <v>6302797</v>
      </c>
      <c r="E25192" s="27" t="s">
        <v>15</v>
      </c>
      <c r="F25192" s="30" t="s">
        <v>26</v>
      </c>
    </row>
    <row r="25193" spans="1:6" x14ac:dyDescent="0.25">
      <c r="A25193">
        <v>1104255151</v>
      </c>
      <c r="B25193" t="s">
        <v>24</v>
      </c>
      <c r="C25193" t="s">
        <v>28</v>
      </c>
      <c r="D25193">
        <v>6311133</v>
      </c>
      <c r="E25193" s="27" t="s">
        <v>15</v>
      </c>
      <c r="F25193" s="30" t="s">
        <v>26</v>
      </c>
    </row>
    <row r="25194" spans="1:6" x14ac:dyDescent="0.25">
      <c r="A25194">
        <v>1095208038</v>
      </c>
      <c r="B25194" t="s">
        <v>24</v>
      </c>
      <c r="C25194" t="s">
        <v>28</v>
      </c>
      <c r="D25194">
        <v>6310199</v>
      </c>
      <c r="E25194" s="27" t="s">
        <v>15</v>
      </c>
      <c r="F25194" s="30" t="s">
        <v>26</v>
      </c>
    </row>
    <row r="25195" spans="1:6" x14ac:dyDescent="0.25">
      <c r="A25195">
        <v>1069503293</v>
      </c>
      <c r="B25195" t="s">
        <v>24</v>
      </c>
      <c r="C25195" t="s">
        <v>28</v>
      </c>
      <c r="D25195">
        <v>6300815</v>
      </c>
      <c r="E25195" s="27" t="s">
        <v>15</v>
      </c>
      <c r="F25195" s="30" t="s">
        <v>26</v>
      </c>
    </row>
    <row r="25196" spans="1:6" x14ac:dyDescent="0.25">
      <c r="A25196">
        <v>1043016929</v>
      </c>
      <c r="B25196" t="s">
        <v>24</v>
      </c>
      <c r="C25196" t="s">
        <v>28</v>
      </c>
      <c r="D25196">
        <v>6365158</v>
      </c>
      <c r="E25196" s="27" t="s">
        <v>15</v>
      </c>
      <c r="F25196" s="30" t="s">
        <v>26</v>
      </c>
    </row>
    <row r="25197" spans="1:6" x14ac:dyDescent="0.25">
      <c r="A25197">
        <v>1103738209</v>
      </c>
      <c r="B25197" t="s">
        <v>24</v>
      </c>
      <c r="C25197" t="s">
        <v>28</v>
      </c>
      <c r="D25197">
        <v>6358363</v>
      </c>
      <c r="E25197" s="27" t="s">
        <v>15</v>
      </c>
      <c r="F25197" s="30" t="s">
        <v>26</v>
      </c>
    </row>
    <row r="25198" spans="1:6" x14ac:dyDescent="0.25">
      <c r="A25198">
        <v>1193279137</v>
      </c>
      <c r="B25198" t="s">
        <v>24</v>
      </c>
      <c r="C25198" t="s">
        <v>28</v>
      </c>
      <c r="D25198">
        <v>6299873</v>
      </c>
      <c r="E25198" s="27" t="s">
        <v>15</v>
      </c>
      <c r="F25198" s="30" t="s">
        <v>26</v>
      </c>
    </row>
    <row r="25199" spans="1:6" x14ac:dyDescent="0.25">
      <c r="A25199">
        <v>1050484164</v>
      </c>
      <c r="B25199" t="s">
        <v>24</v>
      </c>
      <c r="C25199" t="s">
        <v>28</v>
      </c>
      <c r="D25199">
        <v>6301897</v>
      </c>
      <c r="E25199" s="27" t="s">
        <v>15</v>
      </c>
      <c r="F25199" s="30" t="s">
        <v>26</v>
      </c>
    </row>
    <row r="25200" spans="1:6" x14ac:dyDescent="0.25">
      <c r="A25200">
        <v>1007443688</v>
      </c>
      <c r="B25200" t="s">
        <v>24</v>
      </c>
      <c r="C25200" t="s">
        <v>28</v>
      </c>
      <c r="D25200">
        <v>6360635</v>
      </c>
      <c r="E25200" s="27" t="s">
        <v>15</v>
      </c>
      <c r="F25200" s="30" t="s">
        <v>26</v>
      </c>
    </row>
    <row r="25201" spans="1:6" x14ac:dyDescent="0.25">
      <c r="A25201">
        <v>1005627660</v>
      </c>
      <c r="B25201" t="s">
        <v>24</v>
      </c>
      <c r="C25201" t="s">
        <v>28</v>
      </c>
      <c r="D25201">
        <v>6302597</v>
      </c>
      <c r="E25201" s="27" t="s">
        <v>15</v>
      </c>
      <c r="F25201" s="30" t="s">
        <v>26</v>
      </c>
    </row>
    <row r="25202" spans="1:6" x14ac:dyDescent="0.25">
      <c r="A25202">
        <v>1143379767</v>
      </c>
      <c r="B25202" t="s">
        <v>24</v>
      </c>
      <c r="C25202" t="s">
        <v>28</v>
      </c>
      <c r="D25202">
        <v>6310915</v>
      </c>
      <c r="E25202" s="27" t="s">
        <v>15</v>
      </c>
      <c r="F25202" s="30" t="s">
        <v>26</v>
      </c>
    </row>
    <row r="25203" spans="1:6" x14ac:dyDescent="0.25">
      <c r="A25203">
        <v>1041254241</v>
      </c>
      <c r="B25203" t="s">
        <v>24</v>
      </c>
      <c r="C25203" t="s">
        <v>28</v>
      </c>
      <c r="D25203">
        <v>6354538</v>
      </c>
      <c r="E25203" s="27" t="s">
        <v>15</v>
      </c>
      <c r="F25203" s="30" t="s">
        <v>26</v>
      </c>
    </row>
    <row r="25204" spans="1:6" x14ac:dyDescent="0.25">
      <c r="A25204">
        <v>1022323704</v>
      </c>
      <c r="B25204" t="s">
        <v>24</v>
      </c>
      <c r="C25204" t="s">
        <v>28</v>
      </c>
      <c r="D25204">
        <v>6308288</v>
      </c>
      <c r="E25204" s="27" t="s">
        <v>15</v>
      </c>
      <c r="F25204" s="30" t="s">
        <v>26</v>
      </c>
    </row>
    <row r="25205" spans="1:6" x14ac:dyDescent="0.25">
      <c r="A25205">
        <v>1118528498</v>
      </c>
      <c r="B25205" t="s">
        <v>24</v>
      </c>
      <c r="C25205" t="s">
        <v>28</v>
      </c>
      <c r="D25205">
        <v>6361459</v>
      </c>
      <c r="E25205" s="27" t="s">
        <v>15</v>
      </c>
      <c r="F25205" s="30" t="s">
        <v>26</v>
      </c>
    </row>
    <row r="25206" spans="1:6" x14ac:dyDescent="0.25">
      <c r="A25206">
        <v>1073506340</v>
      </c>
      <c r="B25206" t="s">
        <v>24</v>
      </c>
      <c r="C25206" t="s">
        <v>28</v>
      </c>
      <c r="D25206">
        <v>6364801</v>
      </c>
      <c r="E25206" s="27" t="s">
        <v>15</v>
      </c>
      <c r="F25206" s="30" t="s">
        <v>26</v>
      </c>
    </row>
    <row r="25207" spans="1:6" x14ac:dyDescent="0.25">
      <c r="A25207">
        <v>1011200179</v>
      </c>
      <c r="B25207" t="s">
        <v>24</v>
      </c>
      <c r="C25207" t="s">
        <v>28</v>
      </c>
      <c r="D25207">
        <v>6302847</v>
      </c>
      <c r="E25207" s="27" t="s">
        <v>15</v>
      </c>
      <c r="F25207" s="30" t="s">
        <v>26</v>
      </c>
    </row>
    <row r="25208" spans="1:6" x14ac:dyDescent="0.25">
      <c r="A25208">
        <v>1004192008</v>
      </c>
      <c r="B25208" t="s">
        <v>24</v>
      </c>
      <c r="C25208" t="s">
        <v>28</v>
      </c>
      <c r="D25208">
        <v>6301479</v>
      </c>
      <c r="E25208" s="27" t="s">
        <v>15</v>
      </c>
      <c r="F25208" s="30" t="s">
        <v>26</v>
      </c>
    </row>
    <row r="25209" spans="1:6" x14ac:dyDescent="0.25">
      <c r="A25209">
        <v>1011094668</v>
      </c>
      <c r="B25209" t="s">
        <v>24</v>
      </c>
      <c r="C25209" t="s">
        <v>28</v>
      </c>
      <c r="D25209">
        <v>6368438</v>
      </c>
      <c r="E25209" s="27" t="s">
        <v>15</v>
      </c>
      <c r="F25209" s="30" t="s">
        <v>26</v>
      </c>
    </row>
    <row r="25210" spans="1:6" x14ac:dyDescent="0.25">
      <c r="A25210">
        <v>1005664299</v>
      </c>
      <c r="B25210" t="s">
        <v>24</v>
      </c>
      <c r="C25210" t="s">
        <v>28</v>
      </c>
      <c r="D25210">
        <v>6371332</v>
      </c>
      <c r="E25210" s="27" t="s">
        <v>15</v>
      </c>
      <c r="F25210" s="30" t="s">
        <v>26</v>
      </c>
    </row>
    <row r="25211" spans="1:6" x14ac:dyDescent="0.25">
      <c r="A25211">
        <v>1103096472</v>
      </c>
      <c r="B25211" t="s">
        <v>24</v>
      </c>
      <c r="C25211" t="s">
        <v>28</v>
      </c>
      <c r="D25211">
        <v>6299766</v>
      </c>
      <c r="E25211" s="27" t="s">
        <v>15</v>
      </c>
      <c r="F25211" s="30" t="s">
        <v>26</v>
      </c>
    </row>
    <row r="25212" spans="1:6" x14ac:dyDescent="0.25">
      <c r="A25212">
        <v>1143325092</v>
      </c>
      <c r="B25212" t="s">
        <v>24</v>
      </c>
      <c r="C25212" t="s">
        <v>28</v>
      </c>
      <c r="D25212">
        <v>6371571</v>
      </c>
      <c r="E25212" s="27" t="s">
        <v>15</v>
      </c>
      <c r="F25212" s="30" t="s">
        <v>26</v>
      </c>
    </row>
    <row r="25213" spans="1:6" x14ac:dyDescent="0.25">
      <c r="A25213">
        <v>1101813125</v>
      </c>
      <c r="B25213" t="s">
        <v>24</v>
      </c>
      <c r="C25213" t="s">
        <v>28</v>
      </c>
      <c r="D25213">
        <v>6302154</v>
      </c>
      <c r="E25213" s="27" t="s">
        <v>15</v>
      </c>
      <c r="F25213" s="30" t="s">
        <v>26</v>
      </c>
    </row>
    <row r="25214" spans="1:6" x14ac:dyDescent="0.25">
      <c r="A25214">
        <v>1109117078</v>
      </c>
      <c r="B25214" t="s">
        <v>24</v>
      </c>
      <c r="C25214" t="s">
        <v>28</v>
      </c>
      <c r="D25214">
        <v>6311127</v>
      </c>
      <c r="E25214" s="27" t="s">
        <v>15</v>
      </c>
      <c r="F25214" s="30" t="s">
        <v>26</v>
      </c>
    </row>
    <row r="25215" spans="1:6" x14ac:dyDescent="0.25">
      <c r="A25215">
        <v>1103738951</v>
      </c>
      <c r="B25215" t="s">
        <v>24</v>
      </c>
      <c r="C25215" t="s">
        <v>28</v>
      </c>
      <c r="D25215">
        <v>6311271</v>
      </c>
      <c r="E25215" s="27" t="s">
        <v>15</v>
      </c>
      <c r="F25215" s="30" t="s">
        <v>26</v>
      </c>
    </row>
    <row r="25216" spans="1:6" x14ac:dyDescent="0.25">
      <c r="A25216">
        <v>1006201796</v>
      </c>
      <c r="B25216" t="s">
        <v>24</v>
      </c>
      <c r="C25216" t="s">
        <v>28</v>
      </c>
      <c r="D25216">
        <v>6359301</v>
      </c>
      <c r="E25216" s="27" t="s">
        <v>15</v>
      </c>
      <c r="F25216" s="30" t="s">
        <v>26</v>
      </c>
    </row>
    <row r="25217" spans="1:6" x14ac:dyDescent="0.25">
      <c r="A25217">
        <v>1043967113</v>
      </c>
      <c r="B25217" t="s">
        <v>24</v>
      </c>
      <c r="C25217" t="s">
        <v>28</v>
      </c>
      <c r="D25217">
        <v>6310532</v>
      </c>
      <c r="E25217" s="27" t="s">
        <v>15</v>
      </c>
      <c r="F25217" s="30" t="s">
        <v>26</v>
      </c>
    </row>
    <row r="25218" spans="1:6" x14ac:dyDescent="0.25">
      <c r="A25218">
        <v>1002487811</v>
      </c>
      <c r="B25218" t="s">
        <v>24</v>
      </c>
      <c r="C25218" t="s">
        <v>28</v>
      </c>
      <c r="D25218">
        <v>6360036</v>
      </c>
      <c r="E25218" s="27" t="s">
        <v>15</v>
      </c>
      <c r="F25218" s="30" t="s">
        <v>26</v>
      </c>
    </row>
    <row r="25219" spans="1:6" x14ac:dyDescent="0.25">
      <c r="A25219">
        <v>1004319341</v>
      </c>
      <c r="B25219" t="s">
        <v>24</v>
      </c>
      <c r="C25219" t="s">
        <v>28</v>
      </c>
      <c r="D25219">
        <v>6308443</v>
      </c>
      <c r="E25219" s="27" t="s">
        <v>15</v>
      </c>
      <c r="F25219" s="30" t="s">
        <v>26</v>
      </c>
    </row>
    <row r="25220" spans="1:6" x14ac:dyDescent="0.25">
      <c r="A25220">
        <v>1099960761</v>
      </c>
      <c r="B25220" t="s">
        <v>24</v>
      </c>
      <c r="C25220" t="s">
        <v>28</v>
      </c>
      <c r="D25220">
        <v>6310245</v>
      </c>
      <c r="E25220" s="27" t="s">
        <v>15</v>
      </c>
      <c r="F25220" s="30" t="s">
        <v>26</v>
      </c>
    </row>
    <row r="25221" spans="1:6" x14ac:dyDescent="0.25">
      <c r="A25221">
        <v>1000856994</v>
      </c>
      <c r="B25221" t="s">
        <v>24</v>
      </c>
      <c r="C25221" t="s">
        <v>28</v>
      </c>
      <c r="D25221">
        <v>6310722</v>
      </c>
      <c r="E25221" s="27" t="s">
        <v>15</v>
      </c>
      <c r="F25221" s="30" t="s">
        <v>26</v>
      </c>
    </row>
    <row r="25222" spans="1:6" x14ac:dyDescent="0.25">
      <c r="A25222">
        <v>1004561922</v>
      </c>
      <c r="B25222" t="s">
        <v>24</v>
      </c>
      <c r="C25222" t="s">
        <v>28</v>
      </c>
      <c r="D25222">
        <v>6303169</v>
      </c>
      <c r="E25222" s="27" t="s">
        <v>15</v>
      </c>
      <c r="F25222" s="30" t="s">
        <v>26</v>
      </c>
    </row>
    <row r="25223" spans="1:6" x14ac:dyDescent="0.25">
      <c r="A25223">
        <v>1002306555</v>
      </c>
      <c r="B25223" t="s">
        <v>24</v>
      </c>
      <c r="C25223" t="s">
        <v>28</v>
      </c>
      <c r="D25223">
        <v>6299914</v>
      </c>
      <c r="E25223" s="27" t="s">
        <v>15</v>
      </c>
      <c r="F25223" s="30" t="s">
        <v>26</v>
      </c>
    </row>
    <row r="25224" spans="1:6" x14ac:dyDescent="0.25">
      <c r="A25224">
        <v>21501468</v>
      </c>
      <c r="B25224" t="s">
        <v>24</v>
      </c>
      <c r="C25224" t="s">
        <v>28</v>
      </c>
      <c r="D25224">
        <v>6286615</v>
      </c>
      <c r="E25224" s="27" t="s">
        <v>15</v>
      </c>
      <c r="F25224" s="30" t="s">
        <v>26</v>
      </c>
    </row>
    <row r="25225" spans="1:6" x14ac:dyDescent="0.25">
      <c r="A25225">
        <v>1043665539</v>
      </c>
      <c r="B25225" t="s">
        <v>24</v>
      </c>
      <c r="C25225" t="s">
        <v>28</v>
      </c>
      <c r="D25225">
        <v>6372451</v>
      </c>
      <c r="E25225" s="27" t="s">
        <v>15</v>
      </c>
      <c r="F25225" s="30" t="s">
        <v>26</v>
      </c>
    </row>
    <row r="25226" spans="1:6" x14ac:dyDescent="0.25">
      <c r="A25226">
        <v>1100968766</v>
      </c>
      <c r="B25226" t="s">
        <v>24</v>
      </c>
      <c r="C25226" t="s">
        <v>28</v>
      </c>
      <c r="D25226">
        <v>6310474</v>
      </c>
      <c r="E25226" s="27" t="s">
        <v>15</v>
      </c>
      <c r="F25226" s="30" t="s">
        <v>26</v>
      </c>
    </row>
    <row r="25227" spans="1:6" x14ac:dyDescent="0.25">
      <c r="A25227">
        <v>1119392133</v>
      </c>
      <c r="B25227" t="s">
        <v>24</v>
      </c>
      <c r="C25227" t="s">
        <v>28</v>
      </c>
      <c r="D25227">
        <v>6358117</v>
      </c>
      <c r="E25227" s="27" t="s">
        <v>15</v>
      </c>
      <c r="F25227" s="30" t="s">
        <v>26</v>
      </c>
    </row>
    <row r="25228" spans="1:6" x14ac:dyDescent="0.25">
      <c r="A25228">
        <v>1067160736</v>
      </c>
      <c r="B25228" t="s">
        <v>24</v>
      </c>
      <c r="C25228" t="s">
        <v>28</v>
      </c>
      <c r="D25228">
        <v>6315262</v>
      </c>
      <c r="E25228" s="27" t="s">
        <v>15</v>
      </c>
      <c r="F25228" s="30" t="s">
        <v>26</v>
      </c>
    </row>
    <row r="25229" spans="1:6" x14ac:dyDescent="0.25">
      <c r="A25229">
        <v>1052070655</v>
      </c>
      <c r="B25229" t="s">
        <v>24</v>
      </c>
      <c r="C25229" t="s">
        <v>28</v>
      </c>
      <c r="D25229">
        <v>6370403</v>
      </c>
      <c r="E25229" s="27" t="s">
        <v>15</v>
      </c>
      <c r="F25229" s="30" t="s">
        <v>26</v>
      </c>
    </row>
    <row r="25230" spans="1:6" x14ac:dyDescent="0.25">
      <c r="A25230">
        <v>1032176982</v>
      </c>
      <c r="B25230" t="s">
        <v>24</v>
      </c>
      <c r="C25230" t="s">
        <v>28</v>
      </c>
      <c r="D25230">
        <v>6309143</v>
      </c>
      <c r="E25230" s="27" t="s">
        <v>15</v>
      </c>
      <c r="F25230" s="30" t="s">
        <v>26</v>
      </c>
    </row>
    <row r="25231" spans="1:6" x14ac:dyDescent="0.25">
      <c r="A25231">
        <v>1023928054</v>
      </c>
      <c r="B25231" t="s">
        <v>24</v>
      </c>
      <c r="C25231" t="s">
        <v>28</v>
      </c>
      <c r="D25231">
        <v>6311472</v>
      </c>
      <c r="E25231" s="27" t="s">
        <v>15</v>
      </c>
      <c r="F25231" s="30" t="s">
        <v>26</v>
      </c>
    </row>
    <row r="25232" spans="1:6" x14ac:dyDescent="0.25">
      <c r="A25232">
        <v>1065571558</v>
      </c>
      <c r="B25232" t="s">
        <v>24</v>
      </c>
      <c r="C25232" t="s">
        <v>28</v>
      </c>
      <c r="D25232">
        <v>6311735</v>
      </c>
      <c r="E25232" s="27" t="s">
        <v>15</v>
      </c>
      <c r="F25232" s="30" t="s">
        <v>26</v>
      </c>
    </row>
    <row r="25233" spans="1:6" x14ac:dyDescent="0.25">
      <c r="A25233">
        <v>1023972099</v>
      </c>
      <c r="B25233" t="s">
        <v>24</v>
      </c>
      <c r="C25233" t="s">
        <v>28</v>
      </c>
      <c r="D25233">
        <v>6300952</v>
      </c>
      <c r="E25233" s="27" t="s">
        <v>15</v>
      </c>
      <c r="F25233" s="30" t="s">
        <v>26</v>
      </c>
    </row>
    <row r="25234" spans="1:6" x14ac:dyDescent="0.25">
      <c r="A25234">
        <v>1143118036</v>
      </c>
      <c r="B25234" t="s">
        <v>24</v>
      </c>
      <c r="C25234" t="s">
        <v>28</v>
      </c>
      <c r="D25234">
        <v>6359801</v>
      </c>
      <c r="E25234" s="27" t="s">
        <v>15</v>
      </c>
      <c r="F25234" s="30" t="s">
        <v>26</v>
      </c>
    </row>
    <row r="25235" spans="1:6" x14ac:dyDescent="0.25">
      <c r="A25235">
        <v>1110291418</v>
      </c>
      <c r="B25235" t="s">
        <v>24</v>
      </c>
      <c r="C25235" t="s">
        <v>28</v>
      </c>
      <c r="D25235">
        <v>6356345</v>
      </c>
      <c r="E25235" s="27" t="s">
        <v>15</v>
      </c>
      <c r="F25235" s="30" t="s">
        <v>26</v>
      </c>
    </row>
    <row r="25236" spans="1:6" x14ac:dyDescent="0.25">
      <c r="A25236">
        <v>1007048295</v>
      </c>
      <c r="B25236" t="s">
        <v>24</v>
      </c>
      <c r="C25236" t="s">
        <v>28</v>
      </c>
      <c r="D25236">
        <v>6356391</v>
      </c>
      <c r="E25236" s="27" t="s">
        <v>15</v>
      </c>
      <c r="F25236" s="30" t="s">
        <v>26</v>
      </c>
    </row>
    <row r="25237" spans="1:6" x14ac:dyDescent="0.25">
      <c r="A25237">
        <v>1043585245</v>
      </c>
      <c r="B25237" t="s">
        <v>24</v>
      </c>
      <c r="C25237" t="s">
        <v>28</v>
      </c>
      <c r="D25237">
        <v>6299192</v>
      </c>
      <c r="E25237" s="27" t="s">
        <v>15</v>
      </c>
      <c r="F25237" s="30" t="s">
        <v>26</v>
      </c>
    </row>
    <row r="25238" spans="1:6" x14ac:dyDescent="0.25">
      <c r="A25238">
        <v>1193143707</v>
      </c>
      <c r="B25238" t="s">
        <v>24</v>
      </c>
      <c r="C25238" t="s">
        <v>28</v>
      </c>
      <c r="D25238">
        <v>6308558</v>
      </c>
      <c r="E25238" s="27" t="s">
        <v>15</v>
      </c>
      <c r="F25238" s="30" t="s">
        <v>26</v>
      </c>
    </row>
    <row r="25239" spans="1:6" x14ac:dyDescent="0.25">
      <c r="A25239">
        <v>1048067931</v>
      </c>
      <c r="B25239" t="s">
        <v>24</v>
      </c>
      <c r="C25239" t="s">
        <v>28</v>
      </c>
      <c r="D25239">
        <v>6308864</v>
      </c>
      <c r="E25239" s="27" t="s">
        <v>15</v>
      </c>
      <c r="F25239" s="30" t="s">
        <v>26</v>
      </c>
    </row>
    <row r="25240" spans="1:6" x14ac:dyDescent="0.25">
      <c r="A25240">
        <v>1003067560</v>
      </c>
      <c r="B25240" t="s">
        <v>24</v>
      </c>
      <c r="C25240" t="s">
        <v>28</v>
      </c>
      <c r="D25240">
        <v>6366356</v>
      </c>
      <c r="E25240" s="27" t="s">
        <v>15</v>
      </c>
      <c r="F25240" s="30" t="s">
        <v>26</v>
      </c>
    </row>
    <row r="25241" spans="1:6" x14ac:dyDescent="0.25">
      <c r="A25241">
        <v>1094834525</v>
      </c>
      <c r="B25241" t="s">
        <v>24</v>
      </c>
      <c r="C25241" t="s">
        <v>28</v>
      </c>
      <c r="D25241">
        <v>6366200</v>
      </c>
      <c r="E25241" s="27" t="s">
        <v>15</v>
      </c>
      <c r="F25241" s="30" t="s">
        <v>26</v>
      </c>
    </row>
    <row r="25242" spans="1:6" x14ac:dyDescent="0.25">
      <c r="A25242">
        <v>1001834943</v>
      </c>
      <c r="B25242" t="s">
        <v>24</v>
      </c>
      <c r="C25242" t="s">
        <v>28</v>
      </c>
      <c r="D25242">
        <v>6287134</v>
      </c>
      <c r="E25242" s="27" t="s">
        <v>15</v>
      </c>
      <c r="F25242" s="30" t="s">
        <v>26</v>
      </c>
    </row>
    <row r="25243" spans="1:6" x14ac:dyDescent="0.25">
      <c r="A25243">
        <v>1001820851</v>
      </c>
      <c r="B25243" t="s">
        <v>24</v>
      </c>
      <c r="C25243" t="s">
        <v>28</v>
      </c>
      <c r="D25243">
        <v>6369287</v>
      </c>
      <c r="E25243" s="27" t="s">
        <v>15</v>
      </c>
      <c r="F25243" s="30" t="s">
        <v>26</v>
      </c>
    </row>
    <row r="25244" spans="1:6" x14ac:dyDescent="0.25">
      <c r="A25244">
        <v>1047401811</v>
      </c>
      <c r="B25244" t="s">
        <v>24</v>
      </c>
      <c r="C25244" t="s">
        <v>28</v>
      </c>
      <c r="D25244">
        <v>6300988</v>
      </c>
      <c r="E25244" s="27" t="s">
        <v>15</v>
      </c>
      <c r="F25244" s="30" t="s">
        <v>26</v>
      </c>
    </row>
    <row r="25245" spans="1:6" x14ac:dyDescent="0.25">
      <c r="A25245">
        <v>1003715453</v>
      </c>
      <c r="B25245" t="s">
        <v>24</v>
      </c>
      <c r="C25245" t="s">
        <v>28</v>
      </c>
      <c r="D25245">
        <v>6301048</v>
      </c>
      <c r="E25245" s="27" t="s">
        <v>15</v>
      </c>
      <c r="F25245" s="30" t="s">
        <v>26</v>
      </c>
    </row>
    <row r="25246" spans="1:6" x14ac:dyDescent="0.25">
      <c r="A25246">
        <v>1034917672</v>
      </c>
      <c r="B25246" t="s">
        <v>24</v>
      </c>
      <c r="C25246" t="s">
        <v>28</v>
      </c>
      <c r="D25246">
        <v>6366416</v>
      </c>
      <c r="E25246" s="27" t="s">
        <v>15</v>
      </c>
      <c r="F25246" s="30" t="s">
        <v>26</v>
      </c>
    </row>
    <row r="25247" spans="1:6" x14ac:dyDescent="0.25">
      <c r="A25247">
        <v>1103497392</v>
      </c>
      <c r="B25247" t="s">
        <v>24</v>
      </c>
      <c r="C25247" t="s">
        <v>28</v>
      </c>
      <c r="D25247">
        <v>6302226</v>
      </c>
      <c r="E25247" s="27" t="s">
        <v>15</v>
      </c>
      <c r="F25247" s="30" t="s">
        <v>26</v>
      </c>
    </row>
    <row r="25248" spans="1:6" x14ac:dyDescent="0.25">
      <c r="A25248">
        <v>1043840787</v>
      </c>
      <c r="B25248" t="s">
        <v>24</v>
      </c>
      <c r="C25248" t="s">
        <v>28</v>
      </c>
      <c r="D25248">
        <v>6310215</v>
      </c>
      <c r="E25248" s="27" t="s">
        <v>15</v>
      </c>
      <c r="F25248" s="30" t="s">
        <v>26</v>
      </c>
    </row>
    <row r="25249" spans="1:6" x14ac:dyDescent="0.25">
      <c r="A25249">
        <v>1070951850</v>
      </c>
      <c r="B25249" t="s">
        <v>24</v>
      </c>
      <c r="C25249" t="s">
        <v>28</v>
      </c>
      <c r="D25249">
        <v>6357377</v>
      </c>
      <c r="E25249" s="27" t="s">
        <v>15</v>
      </c>
      <c r="F25249" s="30" t="s">
        <v>26</v>
      </c>
    </row>
    <row r="25250" spans="1:6" x14ac:dyDescent="0.25">
      <c r="A25250">
        <v>1007677439</v>
      </c>
      <c r="B25250" t="s">
        <v>24</v>
      </c>
      <c r="C25250" t="s">
        <v>28</v>
      </c>
      <c r="D25250">
        <v>6367121</v>
      </c>
      <c r="E25250" s="27" t="s">
        <v>15</v>
      </c>
      <c r="F25250" s="30" t="s">
        <v>26</v>
      </c>
    </row>
    <row r="25251" spans="1:6" x14ac:dyDescent="0.25">
      <c r="A25251">
        <v>1066511408</v>
      </c>
      <c r="B25251" t="s">
        <v>24</v>
      </c>
      <c r="C25251" t="s">
        <v>28</v>
      </c>
      <c r="D25251">
        <v>6300830</v>
      </c>
      <c r="E25251" s="27" t="s">
        <v>15</v>
      </c>
      <c r="F25251" s="30" t="s">
        <v>26</v>
      </c>
    </row>
    <row r="25252" spans="1:6" x14ac:dyDescent="0.25">
      <c r="A25252">
        <v>1193529172</v>
      </c>
      <c r="B25252" t="s">
        <v>24</v>
      </c>
      <c r="C25252" t="s">
        <v>28</v>
      </c>
      <c r="D25252">
        <v>6371986</v>
      </c>
      <c r="E25252" s="27" t="s">
        <v>15</v>
      </c>
      <c r="F25252" s="30" t="s">
        <v>26</v>
      </c>
    </row>
    <row r="25253" spans="1:6" x14ac:dyDescent="0.25">
      <c r="A25253">
        <v>1005152765</v>
      </c>
      <c r="B25253" t="s">
        <v>24</v>
      </c>
      <c r="C25253" t="s">
        <v>28</v>
      </c>
      <c r="D25253">
        <v>6310659</v>
      </c>
      <c r="E25253" s="27" t="s">
        <v>15</v>
      </c>
      <c r="F25253" s="30" t="s">
        <v>26</v>
      </c>
    </row>
    <row r="25254" spans="1:6" x14ac:dyDescent="0.25">
      <c r="A25254">
        <v>1003314272</v>
      </c>
      <c r="B25254" t="s">
        <v>24</v>
      </c>
      <c r="C25254" t="s">
        <v>28</v>
      </c>
      <c r="D25254">
        <v>6309904</v>
      </c>
      <c r="E25254" s="27" t="s">
        <v>15</v>
      </c>
      <c r="F25254" s="30" t="s">
        <v>26</v>
      </c>
    </row>
    <row r="25255" spans="1:6" x14ac:dyDescent="0.25">
      <c r="A25255">
        <v>1067167230</v>
      </c>
      <c r="B25255" t="s">
        <v>24</v>
      </c>
      <c r="C25255" t="s">
        <v>28</v>
      </c>
      <c r="D25255">
        <v>6286094</v>
      </c>
      <c r="E25255" s="27" t="s">
        <v>15</v>
      </c>
      <c r="F25255" s="30" t="s">
        <v>26</v>
      </c>
    </row>
    <row r="25256" spans="1:6" x14ac:dyDescent="0.25">
      <c r="A25256">
        <v>1064896128</v>
      </c>
      <c r="B25256" t="s">
        <v>24</v>
      </c>
      <c r="C25256" t="s">
        <v>28</v>
      </c>
      <c r="D25256">
        <v>6303144</v>
      </c>
      <c r="E25256" s="27" t="s">
        <v>15</v>
      </c>
      <c r="F25256" s="30" t="s">
        <v>26</v>
      </c>
    </row>
    <row r="25257" spans="1:6" x14ac:dyDescent="0.25">
      <c r="A25257">
        <v>1000566828</v>
      </c>
      <c r="B25257" t="s">
        <v>24</v>
      </c>
      <c r="C25257" t="s">
        <v>28</v>
      </c>
      <c r="D25257">
        <v>6349581</v>
      </c>
      <c r="E25257" s="27" t="s">
        <v>15</v>
      </c>
      <c r="F25257" s="30" t="s">
        <v>26</v>
      </c>
    </row>
    <row r="25258" spans="1:6" x14ac:dyDescent="0.25">
      <c r="A25258">
        <v>1063728279</v>
      </c>
      <c r="B25258" t="s">
        <v>24</v>
      </c>
      <c r="C25258" t="s">
        <v>28</v>
      </c>
      <c r="D25258">
        <v>6301487</v>
      </c>
      <c r="E25258" s="27" t="s">
        <v>15</v>
      </c>
      <c r="F25258" s="30" t="s">
        <v>26</v>
      </c>
    </row>
    <row r="25259" spans="1:6" x14ac:dyDescent="0.25">
      <c r="A25259">
        <v>1066172370</v>
      </c>
      <c r="B25259" t="s">
        <v>24</v>
      </c>
      <c r="C25259" t="s">
        <v>28</v>
      </c>
      <c r="D25259">
        <v>6372289</v>
      </c>
      <c r="E25259" s="27" t="s">
        <v>15</v>
      </c>
      <c r="F25259" s="30" t="s">
        <v>26</v>
      </c>
    </row>
    <row r="25260" spans="1:6" x14ac:dyDescent="0.25">
      <c r="A25260">
        <v>1098799931</v>
      </c>
      <c r="B25260" t="s">
        <v>24</v>
      </c>
      <c r="C25260" t="s">
        <v>28</v>
      </c>
      <c r="D25260">
        <v>6369798</v>
      </c>
      <c r="E25260" s="27" t="s">
        <v>15</v>
      </c>
      <c r="F25260" s="30" t="s">
        <v>26</v>
      </c>
    </row>
    <row r="25261" spans="1:6" x14ac:dyDescent="0.25">
      <c r="A25261">
        <v>1064086021</v>
      </c>
      <c r="B25261" t="s">
        <v>24</v>
      </c>
      <c r="C25261" t="s">
        <v>28</v>
      </c>
      <c r="D25261">
        <v>6349511</v>
      </c>
      <c r="E25261" s="27" t="s">
        <v>15</v>
      </c>
      <c r="F25261" s="30" t="s">
        <v>26</v>
      </c>
    </row>
    <row r="25262" spans="1:6" x14ac:dyDescent="0.25">
      <c r="A25262">
        <v>1032420338</v>
      </c>
      <c r="B25262" t="s">
        <v>24</v>
      </c>
      <c r="C25262" t="s">
        <v>28</v>
      </c>
      <c r="D25262">
        <v>6300568</v>
      </c>
      <c r="E25262" s="27" t="s">
        <v>15</v>
      </c>
      <c r="F25262" s="30" t="s">
        <v>26</v>
      </c>
    </row>
    <row r="25263" spans="1:6" x14ac:dyDescent="0.25">
      <c r="A25263">
        <v>1050838085</v>
      </c>
      <c r="B25263" t="s">
        <v>24</v>
      </c>
      <c r="C25263" t="s">
        <v>28</v>
      </c>
      <c r="D25263">
        <v>6286039</v>
      </c>
      <c r="E25263" s="27" t="s">
        <v>15</v>
      </c>
      <c r="F25263" s="30" t="s">
        <v>26</v>
      </c>
    </row>
    <row r="25264" spans="1:6" x14ac:dyDescent="0.25">
      <c r="A25264">
        <v>1067280556</v>
      </c>
      <c r="B25264" t="s">
        <v>24</v>
      </c>
      <c r="C25264" t="s">
        <v>28</v>
      </c>
      <c r="D25264">
        <v>6361922</v>
      </c>
      <c r="E25264" s="27" t="s">
        <v>15</v>
      </c>
      <c r="F25264" s="30" t="s">
        <v>26</v>
      </c>
    </row>
    <row r="25265" spans="1:6" x14ac:dyDescent="0.25">
      <c r="A25265">
        <v>1063075215</v>
      </c>
      <c r="B25265" t="s">
        <v>24</v>
      </c>
      <c r="C25265" t="s">
        <v>28</v>
      </c>
      <c r="D25265">
        <v>6361589</v>
      </c>
      <c r="E25265" s="27" t="s">
        <v>15</v>
      </c>
      <c r="F25265" s="30" t="s">
        <v>26</v>
      </c>
    </row>
    <row r="25266" spans="1:6" x14ac:dyDescent="0.25">
      <c r="A25266">
        <v>1113686250</v>
      </c>
      <c r="B25266" t="s">
        <v>24</v>
      </c>
      <c r="C25266" t="s">
        <v>28</v>
      </c>
      <c r="D25266">
        <v>6366552</v>
      </c>
      <c r="E25266" s="27" t="s">
        <v>15</v>
      </c>
      <c r="F25266" s="30" t="s">
        <v>26</v>
      </c>
    </row>
    <row r="25267" spans="1:6" x14ac:dyDescent="0.25">
      <c r="A25267">
        <v>1143161952</v>
      </c>
      <c r="B25267" t="s">
        <v>24</v>
      </c>
      <c r="C25267" t="s">
        <v>28</v>
      </c>
      <c r="D25267">
        <v>6372176</v>
      </c>
      <c r="E25267" s="27" t="s">
        <v>15</v>
      </c>
      <c r="F25267" s="30" t="s">
        <v>26</v>
      </c>
    </row>
    <row r="25268" spans="1:6" x14ac:dyDescent="0.25">
      <c r="A25268">
        <v>1065830296</v>
      </c>
      <c r="B25268" t="s">
        <v>24</v>
      </c>
      <c r="C25268" t="s">
        <v>28</v>
      </c>
      <c r="D25268">
        <v>6372188</v>
      </c>
      <c r="E25268" s="27" t="s">
        <v>15</v>
      </c>
      <c r="F25268" s="30" t="s">
        <v>26</v>
      </c>
    </row>
    <row r="25269" spans="1:6" x14ac:dyDescent="0.25">
      <c r="A25269">
        <v>10933593</v>
      </c>
      <c r="B25269" t="s">
        <v>24</v>
      </c>
      <c r="C25269" t="s">
        <v>28</v>
      </c>
      <c r="D25269">
        <v>6368507</v>
      </c>
      <c r="E25269" s="27" t="s">
        <v>15</v>
      </c>
      <c r="F25269" s="30" t="s">
        <v>26</v>
      </c>
    </row>
    <row r="25270" spans="1:6" x14ac:dyDescent="0.25">
      <c r="A25270">
        <v>1085346508</v>
      </c>
      <c r="B25270" t="s">
        <v>24</v>
      </c>
      <c r="C25270" t="s">
        <v>28</v>
      </c>
      <c r="D25270">
        <v>6299924</v>
      </c>
      <c r="E25270" s="27" t="s">
        <v>15</v>
      </c>
      <c r="F25270" s="30" t="s">
        <v>26</v>
      </c>
    </row>
    <row r="25271" spans="1:6" x14ac:dyDescent="0.25">
      <c r="A25271">
        <v>1006553441</v>
      </c>
      <c r="B25271" t="s">
        <v>24</v>
      </c>
      <c r="C25271" t="s">
        <v>28</v>
      </c>
      <c r="D25271">
        <v>6315671</v>
      </c>
      <c r="E25271" s="27" t="s">
        <v>15</v>
      </c>
      <c r="F25271" s="30" t="s">
        <v>26</v>
      </c>
    </row>
    <row r="25272" spans="1:6" x14ac:dyDescent="0.25">
      <c r="A25272">
        <v>1001884112</v>
      </c>
      <c r="B25272" t="s">
        <v>24</v>
      </c>
      <c r="C25272" t="s">
        <v>28</v>
      </c>
      <c r="D25272">
        <v>6372114</v>
      </c>
      <c r="E25272" s="27" t="s">
        <v>15</v>
      </c>
      <c r="F25272" s="30" t="s">
        <v>26</v>
      </c>
    </row>
    <row r="25273" spans="1:6" x14ac:dyDescent="0.25">
      <c r="A25273">
        <v>1104256142</v>
      </c>
      <c r="B25273" t="s">
        <v>24</v>
      </c>
      <c r="C25273" t="s">
        <v>28</v>
      </c>
      <c r="D25273">
        <v>6359741</v>
      </c>
      <c r="E25273" s="27" t="s">
        <v>15</v>
      </c>
      <c r="F25273" s="30" t="s">
        <v>26</v>
      </c>
    </row>
    <row r="25274" spans="1:6" x14ac:dyDescent="0.25">
      <c r="A25274">
        <v>1042241154</v>
      </c>
      <c r="B25274" t="s">
        <v>24</v>
      </c>
      <c r="C25274" t="s">
        <v>28</v>
      </c>
      <c r="D25274">
        <v>6365491</v>
      </c>
      <c r="E25274" s="27" t="s">
        <v>15</v>
      </c>
      <c r="F25274" s="30" t="s">
        <v>26</v>
      </c>
    </row>
    <row r="25275" spans="1:6" x14ac:dyDescent="0.25">
      <c r="A25275">
        <v>1005664701</v>
      </c>
      <c r="B25275" t="s">
        <v>24</v>
      </c>
      <c r="C25275" t="s">
        <v>28</v>
      </c>
      <c r="D25275">
        <v>6316181</v>
      </c>
      <c r="E25275" s="27" t="s">
        <v>15</v>
      </c>
      <c r="F25275" s="30" t="s">
        <v>26</v>
      </c>
    </row>
    <row r="25276" spans="1:6" x14ac:dyDescent="0.25">
      <c r="A25276">
        <v>1062954665</v>
      </c>
      <c r="B25276" t="s">
        <v>24</v>
      </c>
      <c r="C25276" t="s">
        <v>28</v>
      </c>
      <c r="D25276">
        <v>6308649</v>
      </c>
      <c r="E25276" s="27" t="s">
        <v>15</v>
      </c>
      <c r="F25276" s="30" t="s">
        <v>26</v>
      </c>
    </row>
    <row r="25277" spans="1:6" x14ac:dyDescent="0.25">
      <c r="A25277">
        <v>1003191201</v>
      </c>
      <c r="B25277" t="s">
        <v>24</v>
      </c>
      <c r="C25277" t="s">
        <v>28</v>
      </c>
      <c r="D25277">
        <v>6301130</v>
      </c>
      <c r="E25277" s="27" t="s">
        <v>15</v>
      </c>
      <c r="F25277" s="30" t="s">
        <v>26</v>
      </c>
    </row>
    <row r="25278" spans="1:6" x14ac:dyDescent="0.25">
      <c r="A25278">
        <v>1067908017</v>
      </c>
      <c r="B25278" t="s">
        <v>24</v>
      </c>
      <c r="C25278" t="s">
        <v>28</v>
      </c>
      <c r="D25278">
        <v>6357710</v>
      </c>
      <c r="E25278" s="27" t="s">
        <v>15</v>
      </c>
      <c r="F25278" s="30" t="s">
        <v>26</v>
      </c>
    </row>
    <row r="25279" spans="1:6" x14ac:dyDescent="0.25">
      <c r="A25279">
        <v>1003804662</v>
      </c>
      <c r="B25279" t="s">
        <v>24</v>
      </c>
      <c r="C25279" t="s">
        <v>28</v>
      </c>
      <c r="D25279">
        <v>6365840</v>
      </c>
      <c r="E25279" s="27" t="s">
        <v>15</v>
      </c>
      <c r="F25279" s="30" t="s">
        <v>26</v>
      </c>
    </row>
    <row r="25280" spans="1:6" x14ac:dyDescent="0.25">
      <c r="A25280">
        <v>1192812005</v>
      </c>
      <c r="B25280" t="s">
        <v>24</v>
      </c>
      <c r="C25280" t="s">
        <v>28</v>
      </c>
      <c r="D25280">
        <v>6286042</v>
      </c>
      <c r="E25280" s="27" t="s">
        <v>15</v>
      </c>
      <c r="F25280" s="30" t="s">
        <v>26</v>
      </c>
    </row>
    <row r="25281" spans="1:6" x14ac:dyDescent="0.25">
      <c r="A25281">
        <v>1067592160</v>
      </c>
      <c r="B25281" t="s">
        <v>24</v>
      </c>
      <c r="C25281" t="s">
        <v>28</v>
      </c>
      <c r="D25281">
        <v>6311463</v>
      </c>
      <c r="E25281" s="27" t="s">
        <v>15</v>
      </c>
      <c r="F25281" s="30" t="s">
        <v>26</v>
      </c>
    </row>
    <row r="25282" spans="1:6" x14ac:dyDescent="0.25">
      <c r="A25282">
        <v>1103860494</v>
      </c>
      <c r="B25282" t="s">
        <v>24</v>
      </c>
      <c r="C25282" t="s">
        <v>28</v>
      </c>
      <c r="D25282">
        <v>6358024</v>
      </c>
      <c r="E25282" s="27" t="s">
        <v>15</v>
      </c>
      <c r="F25282" s="30" t="s">
        <v>26</v>
      </c>
    </row>
    <row r="25283" spans="1:6" x14ac:dyDescent="0.25">
      <c r="A25283">
        <v>1052524436</v>
      </c>
      <c r="B25283" t="s">
        <v>24</v>
      </c>
      <c r="C25283" t="s">
        <v>28</v>
      </c>
      <c r="D25283">
        <v>6311288</v>
      </c>
      <c r="E25283" s="27" t="s">
        <v>15</v>
      </c>
      <c r="F25283" s="30" t="s">
        <v>26</v>
      </c>
    </row>
    <row r="25284" spans="1:6" x14ac:dyDescent="0.25">
      <c r="A25284">
        <v>1193384259</v>
      </c>
      <c r="B25284" t="s">
        <v>24</v>
      </c>
      <c r="C25284" t="s">
        <v>28</v>
      </c>
      <c r="D25284">
        <v>6370735</v>
      </c>
      <c r="E25284" s="27" t="s">
        <v>15</v>
      </c>
      <c r="F25284" s="30" t="s">
        <v>26</v>
      </c>
    </row>
    <row r="25285" spans="1:6" x14ac:dyDescent="0.25">
      <c r="A25285">
        <v>1092339928</v>
      </c>
      <c r="B25285" t="s">
        <v>24</v>
      </c>
      <c r="C25285" t="s">
        <v>28</v>
      </c>
      <c r="D25285">
        <v>6371424</v>
      </c>
      <c r="E25285" s="27" t="s">
        <v>15</v>
      </c>
      <c r="F25285" s="30" t="s">
        <v>26</v>
      </c>
    </row>
    <row r="25286" spans="1:6" x14ac:dyDescent="0.25">
      <c r="A25286">
        <v>1043437561</v>
      </c>
      <c r="B25286" t="s">
        <v>24</v>
      </c>
      <c r="C25286" t="s">
        <v>28</v>
      </c>
      <c r="D25286">
        <v>6285094</v>
      </c>
      <c r="E25286" s="27" t="s">
        <v>15</v>
      </c>
      <c r="F25286" s="30" t="s">
        <v>26</v>
      </c>
    </row>
    <row r="25287" spans="1:6" x14ac:dyDescent="0.25">
      <c r="A25287">
        <v>1002036218</v>
      </c>
      <c r="B25287" t="s">
        <v>24</v>
      </c>
      <c r="C25287" t="s">
        <v>28</v>
      </c>
      <c r="D25287">
        <v>6365659</v>
      </c>
      <c r="E25287" s="27" t="s">
        <v>15</v>
      </c>
      <c r="F25287" s="30" t="s">
        <v>26</v>
      </c>
    </row>
    <row r="25288" spans="1:6" x14ac:dyDescent="0.25">
      <c r="A25288">
        <v>1128056729</v>
      </c>
      <c r="B25288" t="s">
        <v>24</v>
      </c>
      <c r="C25288" t="s">
        <v>28</v>
      </c>
      <c r="D25288">
        <v>6360554</v>
      </c>
      <c r="E25288" s="27" t="s">
        <v>15</v>
      </c>
      <c r="F25288" s="30" t="s">
        <v>26</v>
      </c>
    </row>
    <row r="25289" spans="1:6" x14ac:dyDescent="0.25">
      <c r="A25289">
        <v>1052952383</v>
      </c>
      <c r="B25289" t="s">
        <v>24</v>
      </c>
      <c r="C25289" t="s">
        <v>28</v>
      </c>
      <c r="D25289">
        <v>6299977</v>
      </c>
      <c r="E25289" s="27" t="s">
        <v>15</v>
      </c>
      <c r="F25289" s="30" t="s">
        <v>26</v>
      </c>
    </row>
    <row r="25290" spans="1:6" x14ac:dyDescent="0.25">
      <c r="A25290">
        <v>1006898211</v>
      </c>
      <c r="B25290" t="s">
        <v>24</v>
      </c>
      <c r="C25290" t="s">
        <v>28</v>
      </c>
      <c r="D25290">
        <v>6286534</v>
      </c>
      <c r="E25290" s="27" t="s">
        <v>15</v>
      </c>
      <c r="F25290" s="30" t="s">
        <v>26</v>
      </c>
    </row>
    <row r="25291" spans="1:6" x14ac:dyDescent="0.25">
      <c r="A25291">
        <v>1007419400</v>
      </c>
      <c r="B25291" t="s">
        <v>24</v>
      </c>
      <c r="C25291" t="s">
        <v>28</v>
      </c>
      <c r="D25291">
        <v>6301250</v>
      </c>
      <c r="E25291" s="27" t="s">
        <v>15</v>
      </c>
      <c r="F25291" s="30" t="s">
        <v>26</v>
      </c>
    </row>
    <row r="25292" spans="1:6" x14ac:dyDescent="0.25">
      <c r="A25292">
        <v>1103740351</v>
      </c>
      <c r="B25292" t="s">
        <v>24</v>
      </c>
      <c r="C25292" t="s">
        <v>28</v>
      </c>
      <c r="D25292">
        <v>6299466</v>
      </c>
      <c r="E25292" s="27" t="s">
        <v>15</v>
      </c>
      <c r="F25292" s="30" t="s">
        <v>26</v>
      </c>
    </row>
    <row r="25293" spans="1:6" x14ac:dyDescent="0.25">
      <c r="A25293">
        <v>1100080030</v>
      </c>
      <c r="B25293" t="s">
        <v>24</v>
      </c>
      <c r="C25293" t="s">
        <v>28</v>
      </c>
      <c r="D25293">
        <v>6302613</v>
      </c>
      <c r="E25293" s="27" t="s">
        <v>15</v>
      </c>
      <c r="F25293" s="30" t="s">
        <v>26</v>
      </c>
    </row>
    <row r="25294" spans="1:6" x14ac:dyDescent="0.25">
      <c r="A25294">
        <v>1049562097</v>
      </c>
      <c r="B25294" t="s">
        <v>24</v>
      </c>
      <c r="C25294" t="s">
        <v>28</v>
      </c>
      <c r="D25294">
        <v>6358925</v>
      </c>
      <c r="E25294" s="27" t="s">
        <v>15</v>
      </c>
      <c r="F25294" s="30" t="s">
        <v>26</v>
      </c>
    </row>
    <row r="25295" spans="1:6" x14ac:dyDescent="0.25">
      <c r="A25295">
        <v>1104255848</v>
      </c>
      <c r="B25295" t="s">
        <v>24</v>
      </c>
      <c r="C25295" t="s">
        <v>28</v>
      </c>
      <c r="D25295">
        <v>6286000</v>
      </c>
      <c r="E25295" s="27" t="s">
        <v>15</v>
      </c>
      <c r="F25295" s="30" t="s">
        <v>26</v>
      </c>
    </row>
    <row r="25296" spans="1:6" x14ac:dyDescent="0.25">
      <c r="A25296">
        <v>1066269010</v>
      </c>
      <c r="B25296" t="s">
        <v>24</v>
      </c>
      <c r="C25296" t="s">
        <v>28</v>
      </c>
      <c r="D25296">
        <v>6285942</v>
      </c>
      <c r="E25296" s="27" t="s">
        <v>15</v>
      </c>
      <c r="F25296" s="30" t="s">
        <v>26</v>
      </c>
    </row>
    <row r="25297" spans="1:6" x14ac:dyDescent="0.25">
      <c r="A25297">
        <v>1003003128</v>
      </c>
      <c r="B25297" t="s">
        <v>24</v>
      </c>
      <c r="C25297" t="s">
        <v>28</v>
      </c>
      <c r="D25297">
        <v>6309671</v>
      </c>
      <c r="E25297" s="27" t="s">
        <v>15</v>
      </c>
      <c r="F25297" s="30" t="s">
        <v>26</v>
      </c>
    </row>
    <row r="25298" spans="1:6" x14ac:dyDescent="0.25">
      <c r="A25298">
        <v>1002524431</v>
      </c>
      <c r="B25298" t="s">
        <v>24</v>
      </c>
      <c r="C25298" t="s">
        <v>28</v>
      </c>
      <c r="D25298">
        <v>6311100</v>
      </c>
      <c r="E25298" s="27" t="s">
        <v>15</v>
      </c>
      <c r="F25298" s="30" t="s">
        <v>26</v>
      </c>
    </row>
    <row r="25299" spans="1:6" x14ac:dyDescent="0.25">
      <c r="A25299">
        <v>1000973097</v>
      </c>
      <c r="B25299" t="s">
        <v>24</v>
      </c>
      <c r="C25299" t="s">
        <v>28</v>
      </c>
      <c r="D25299">
        <v>6298848</v>
      </c>
      <c r="E25299" s="27" t="s">
        <v>15</v>
      </c>
      <c r="F25299" s="30" t="s">
        <v>26</v>
      </c>
    </row>
    <row r="25300" spans="1:6" x14ac:dyDescent="0.25">
      <c r="A25300">
        <v>1049894802</v>
      </c>
      <c r="B25300" t="s">
        <v>24</v>
      </c>
      <c r="C25300" t="s">
        <v>28</v>
      </c>
      <c r="D25300">
        <v>6312357</v>
      </c>
      <c r="E25300" s="27" t="s">
        <v>15</v>
      </c>
      <c r="F25300" s="30" t="s">
        <v>26</v>
      </c>
    </row>
    <row r="25301" spans="1:6" x14ac:dyDescent="0.25">
      <c r="A25301">
        <v>1062955513</v>
      </c>
      <c r="B25301" t="s">
        <v>24</v>
      </c>
      <c r="C25301" t="s">
        <v>28</v>
      </c>
      <c r="D25301">
        <v>6360458</v>
      </c>
      <c r="E25301" s="27" t="s">
        <v>15</v>
      </c>
      <c r="F25301" s="30" t="s">
        <v>26</v>
      </c>
    </row>
    <row r="25302" spans="1:6" x14ac:dyDescent="0.25">
      <c r="A25302">
        <v>1067936123</v>
      </c>
      <c r="B25302" t="s">
        <v>24</v>
      </c>
      <c r="C25302" t="s">
        <v>28</v>
      </c>
      <c r="D25302">
        <v>6309876</v>
      </c>
      <c r="E25302" s="27" t="s">
        <v>15</v>
      </c>
      <c r="F25302" s="30" t="s">
        <v>26</v>
      </c>
    </row>
    <row r="25303" spans="1:6" x14ac:dyDescent="0.25">
      <c r="A25303">
        <v>1010083346</v>
      </c>
      <c r="B25303" t="s">
        <v>24</v>
      </c>
      <c r="C25303" t="s">
        <v>28</v>
      </c>
      <c r="D25303">
        <v>6299805</v>
      </c>
      <c r="E25303" s="27" t="s">
        <v>15</v>
      </c>
      <c r="F25303" s="30" t="s">
        <v>26</v>
      </c>
    </row>
    <row r="25304" spans="1:6" x14ac:dyDescent="0.25">
      <c r="A25304">
        <v>1062317950</v>
      </c>
      <c r="B25304" t="s">
        <v>24</v>
      </c>
      <c r="C25304" t="s">
        <v>28</v>
      </c>
      <c r="D25304">
        <v>6310551</v>
      </c>
      <c r="E25304" s="27" t="s">
        <v>15</v>
      </c>
      <c r="F25304" s="30" t="s">
        <v>26</v>
      </c>
    </row>
    <row r="25305" spans="1:6" x14ac:dyDescent="0.25">
      <c r="A25305">
        <v>1143154099</v>
      </c>
      <c r="B25305" t="s">
        <v>24</v>
      </c>
      <c r="C25305" t="s">
        <v>28</v>
      </c>
      <c r="D25305">
        <v>6299318</v>
      </c>
      <c r="E25305" s="27" t="s">
        <v>15</v>
      </c>
      <c r="F25305" s="30" t="s">
        <v>26</v>
      </c>
    </row>
    <row r="25306" spans="1:6" x14ac:dyDescent="0.25">
      <c r="A25306">
        <v>1006653672</v>
      </c>
      <c r="B25306" t="s">
        <v>24</v>
      </c>
      <c r="C25306" t="s">
        <v>28</v>
      </c>
      <c r="D25306">
        <v>6303161</v>
      </c>
      <c r="E25306" s="27" t="s">
        <v>15</v>
      </c>
      <c r="F25306" s="30" t="s">
        <v>26</v>
      </c>
    </row>
    <row r="25307" spans="1:6" x14ac:dyDescent="0.25">
      <c r="A25307">
        <v>1006119403</v>
      </c>
      <c r="B25307" t="s">
        <v>24</v>
      </c>
      <c r="C25307" t="s">
        <v>28</v>
      </c>
      <c r="D25307">
        <v>6366936</v>
      </c>
      <c r="E25307" s="27" t="s">
        <v>15</v>
      </c>
      <c r="F25307" s="30" t="s">
        <v>26</v>
      </c>
    </row>
    <row r="25308" spans="1:6" x14ac:dyDescent="0.25">
      <c r="A25308">
        <v>1010054007</v>
      </c>
      <c r="B25308" t="s">
        <v>24</v>
      </c>
      <c r="C25308" t="s">
        <v>28</v>
      </c>
      <c r="D25308">
        <v>6301905</v>
      </c>
      <c r="E25308" s="27" t="s">
        <v>15</v>
      </c>
      <c r="F25308" s="30" t="s">
        <v>26</v>
      </c>
    </row>
    <row r="25309" spans="1:6" x14ac:dyDescent="0.25">
      <c r="A25309">
        <v>1003238867</v>
      </c>
      <c r="B25309" t="s">
        <v>24</v>
      </c>
      <c r="C25309" t="s">
        <v>28</v>
      </c>
      <c r="D25309">
        <v>6362089</v>
      </c>
      <c r="E25309" s="27" t="s">
        <v>15</v>
      </c>
      <c r="F25309" s="30" t="s">
        <v>26</v>
      </c>
    </row>
    <row r="25310" spans="1:6" x14ac:dyDescent="0.25">
      <c r="A25310">
        <v>1103739231</v>
      </c>
      <c r="B25310" t="s">
        <v>24</v>
      </c>
      <c r="C25310" t="s">
        <v>28</v>
      </c>
      <c r="D25310">
        <v>6367673</v>
      </c>
      <c r="E25310" s="27" t="s">
        <v>15</v>
      </c>
      <c r="F25310" s="30" t="s">
        <v>26</v>
      </c>
    </row>
    <row r="25311" spans="1:6" x14ac:dyDescent="0.25">
      <c r="A25311">
        <v>1049316611</v>
      </c>
      <c r="B25311" t="s">
        <v>24</v>
      </c>
      <c r="C25311" t="s">
        <v>28</v>
      </c>
      <c r="D25311">
        <v>6301739</v>
      </c>
      <c r="E25311" s="27" t="s">
        <v>15</v>
      </c>
      <c r="F25311" s="30" t="s">
        <v>26</v>
      </c>
    </row>
    <row r="25312" spans="1:6" x14ac:dyDescent="0.25">
      <c r="A25312">
        <v>1131379113</v>
      </c>
      <c r="B25312" t="s">
        <v>24</v>
      </c>
      <c r="C25312" t="s">
        <v>28</v>
      </c>
      <c r="D25312">
        <v>6360559</v>
      </c>
      <c r="E25312" s="27" t="s">
        <v>15</v>
      </c>
      <c r="F25312" s="30" t="s">
        <v>26</v>
      </c>
    </row>
    <row r="25313" spans="1:6" x14ac:dyDescent="0.25">
      <c r="A25313">
        <v>1066189490</v>
      </c>
      <c r="B25313" t="s">
        <v>24</v>
      </c>
      <c r="C25313" t="s">
        <v>28</v>
      </c>
      <c r="D25313">
        <v>6301786</v>
      </c>
      <c r="E25313" s="27" t="s">
        <v>15</v>
      </c>
      <c r="F25313" s="30" t="s">
        <v>26</v>
      </c>
    </row>
    <row r="25314" spans="1:6" x14ac:dyDescent="0.25">
      <c r="A25314">
        <v>1001824231</v>
      </c>
      <c r="B25314" t="s">
        <v>24</v>
      </c>
      <c r="C25314" t="s">
        <v>28</v>
      </c>
      <c r="D25314">
        <v>6372615</v>
      </c>
      <c r="E25314" s="27" t="s">
        <v>15</v>
      </c>
      <c r="F25314" s="30" t="s">
        <v>26</v>
      </c>
    </row>
    <row r="25315" spans="1:6" x14ac:dyDescent="0.25">
      <c r="A25315">
        <v>1079939232</v>
      </c>
      <c r="B25315" t="s">
        <v>24</v>
      </c>
      <c r="C25315" t="s">
        <v>28</v>
      </c>
      <c r="D25315">
        <v>6285647</v>
      </c>
      <c r="E25315" s="27" t="s">
        <v>15</v>
      </c>
      <c r="F25315" s="30" t="s">
        <v>26</v>
      </c>
    </row>
    <row r="25316" spans="1:6" x14ac:dyDescent="0.25">
      <c r="A25316">
        <v>1001997173</v>
      </c>
      <c r="B25316" t="s">
        <v>24</v>
      </c>
      <c r="C25316" t="s">
        <v>28</v>
      </c>
      <c r="D25316">
        <v>6299334</v>
      </c>
      <c r="E25316" s="27" t="s">
        <v>15</v>
      </c>
      <c r="F25316" s="30" t="s">
        <v>26</v>
      </c>
    </row>
    <row r="25317" spans="1:6" x14ac:dyDescent="0.25">
      <c r="A25317">
        <v>78023393</v>
      </c>
      <c r="B25317" t="s">
        <v>24</v>
      </c>
      <c r="C25317" t="s">
        <v>28</v>
      </c>
      <c r="D25317">
        <v>6301627</v>
      </c>
      <c r="E25317" s="27" t="s">
        <v>15</v>
      </c>
      <c r="F25317" s="30" t="s">
        <v>26</v>
      </c>
    </row>
    <row r="25318" spans="1:6" x14ac:dyDescent="0.25">
      <c r="A25318">
        <v>1046426307</v>
      </c>
      <c r="B25318" t="s">
        <v>24</v>
      </c>
      <c r="C25318" t="s">
        <v>28</v>
      </c>
      <c r="D25318">
        <v>6287235</v>
      </c>
      <c r="E25318" s="27" t="s">
        <v>15</v>
      </c>
      <c r="F25318" s="30" t="s">
        <v>26</v>
      </c>
    </row>
    <row r="25319" spans="1:6" x14ac:dyDescent="0.25">
      <c r="A25319">
        <v>1043963347</v>
      </c>
      <c r="B25319" t="s">
        <v>24</v>
      </c>
      <c r="C25319" t="s">
        <v>28</v>
      </c>
      <c r="D25319">
        <v>6312788</v>
      </c>
      <c r="E25319" s="27" t="s">
        <v>15</v>
      </c>
      <c r="F25319" s="30" t="s">
        <v>26</v>
      </c>
    </row>
    <row r="25320" spans="1:6" x14ac:dyDescent="0.25">
      <c r="A25320">
        <v>1234645963</v>
      </c>
      <c r="B25320" t="s">
        <v>24</v>
      </c>
      <c r="C25320" t="s">
        <v>28</v>
      </c>
      <c r="D25320">
        <v>6359751</v>
      </c>
      <c r="E25320" s="27" t="s">
        <v>15</v>
      </c>
      <c r="F25320" s="30" t="s">
        <v>26</v>
      </c>
    </row>
    <row r="25321" spans="1:6" x14ac:dyDescent="0.25">
      <c r="A25321">
        <v>1000932742</v>
      </c>
      <c r="B25321" t="s">
        <v>24</v>
      </c>
      <c r="C25321" t="s">
        <v>28</v>
      </c>
      <c r="D25321">
        <v>6285775</v>
      </c>
      <c r="E25321" s="27" t="s">
        <v>15</v>
      </c>
      <c r="F25321" s="30" t="s">
        <v>26</v>
      </c>
    </row>
    <row r="25322" spans="1:6" x14ac:dyDescent="0.25">
      <c r="A25322">
        <v>1118804514</v>
      </c>
      <c r="B25322" t="s">
        <v>24</v>
      </c>
      <c r="C25322" t="s">
        <v>28</v>
      </c>
      <c r="D25322">
        <v>6301074</v>
      </c>
      <c r="E25322" s="27" t="s">
        <v>15</v>
      </c>
      <c r="F25322" s="30" t="s">
        <v>26</v>
      </c>
    </row>
    <row r="25323" spans="1:6" x14ac:dyDescent="0.25">
      <c r="A25323">
        <v>1044602417</v>
      </c>
      <c r="B25323" t="s">
        <v>24</v>
      </c>
      <c r="C25323" t="s">
        <v>28</v>
      </c>
      <c r="D25323">
        <v>6372146</v>
      </c>
      <c r="E25323" s="27" t="s">
        <v>15</v>
      </c>
      <c r="F25323" s="30" t="s">
        <v>26</v>
      </c>
    </row>
    <row r="25324" spans="1:6" x14ac:dyDescent="0.25">
      <c r="A25324">
        <v>1001764174</v>
      </c>
      <c r="B25324" t="s">
        <v>24</v>
      </c>
      <c r="C25324" t="s">
        <v>28</v>
      </c>
      <c r="D25324">
        <v>6360330</v>
      </c>
      <c r="E25324" s="27" t="s">
        <v>15</v>
      </c>
      <c r="F25324" s="30" t="s">
        <v>26</v>
      </c>
    </row>
    <row r="25325" spans="1:6" x14ac:dyDescent="0.25">
      <c r="A25325">
        <v>1193597701</v>
      </c>
      <c r="B25325" t="s">
        <v>24</v>
      </c>
      <c r="C25325" t="s">
        <v>28</v>
      </c>
      <c r="D25325">
        <v>6370017</v>
      </c>
      <c r="E25325" s="27" t="s">
        <v>15</v>
      </c>
      <c r="F25325" s="30" t="s">
        <v>26</v>
      </c>
    </row>
    <row r="25326" spans="1:6" x14ac:dyDescent="0.25">
      <c r="A25326">
        <v>1004301936</v>
      </c>
      <c r="B25326" t="s">
        <v>24</v>
      </c>
      <c r="C25326" t="s">
        <v>28</v>
      </c>
      <c r="D25326">
        <v>6308962</v>
      </c>
      <c r="E25326" s="27" t="s">
        <v>15</v>
      </c>
      <c r="F25326" s="30" t="s">
        <v>26</v>
      </c>
    </row>
    <row r="25327" spans="1:6" x14ac:dyDescent="0.25">
      <c r="A25327">
        <v>1007012663</v>
      </c>
      <c r="B25327" t="s">
        <v>24</v>
      </c>
      <c r="C25327" t="s">
        <v>28</v>
      </c>
      <c r="D25327">
        <v>6286416</v>
      </c>
      <c r="E25327" s="27" t="s">
        <v>15</v>
      </c>
      <c r="F25327" s="30" t="s">
        <v>26</v>
      </c>
    </row>
    <row r="25328" spans="1:6" x14ac:dyDescent="0.25">
      <c r="A25328">
        <v>1003717658</v>
      </c>
      <c r="B25328" t="s">
        <v>24</v>
      </c>
      <c r="C25328" t="s">
        <v>28</v>
      </c>
      <c r="D25328">
        <v>6308759</v>
      </c>
      <c r="E25328" s="27" t="s">
        <v>15</v>
      </c>
      <c r="F25328" s="30" t="s">
        <v>26</v>
      </c>
    </row>
    <row r="25329" spans="1:6" x14ac:dyDescent="0.25">
      <c r="A25329">
        <v>1007629345</v>
      </c>
      <c r="B25329" t="s">
        <v>24</v>
      </c>
      <c r="C25329" t="s">
        <v>28</v>
      </c>
      <c r="D25329">
        <v>6369771</v>
      </c>
      <c r="E25329" s="27" t="s">
        <v>15</v>
      </c>
      <c r="F25329" s="30" t="s">
        <v>26</v>
      </c>
    </row>
    <row r="25330" spans="1:6" x14ac:dyDescent="0.25">
      <c r="A25330">
        <v>1103497328</v>
      </c>
      <c r="B25330" t="s">
        <v>24</v>
      </c>
      <c r="C25330" t="s">
        <v>28</v>
      </c>
      <c r="D25330">
        <v>6302442</v>
      </c>
      <c r="E25330" s="27" t="s">
        <v>15</v>
      </c>
      <c r="F25330" s="30" t="s">
        <v>26</v>
      </c>
    </row>
    <row r="25331" spans="1:6" x14ac:dyDescent="0.25">
      <c r="A25331">
        <v>1103858545</v>
      </c>
      <c r="B25331" t="s">
        <v>24</v>
      </c>
      <c r="C25331" t="s">
        <v>28</v>
      </c>
      <c r="D25331">
        <v>6301313</v>
      </c>
      <c r="E25331" s="27" t="s">
        <v>15</v>
      </c>
      <c r="F25331" s="30" t="s">
        <v>26</v>
      </c>
    </row>
    <row r="25332" spans="1:6" x14ac:dyDescent="0.25">
      <c r="A25332">
        <v>1082836853</v>
      </c>
      <c r="B25332" t="s">
        <v>24</v>
      </c>
      <c r="C25332" t="s">
        <v>28</v>
      </c>
      <c r="D25332">
        <v>6302326</v>
      </c>
      <c r="E25332" s="27" t="s">
        <v>15</v>
      </c>
      <c r="F25332" s="30" t="s">
        <v>26</v>
      </c>
    </row>
    <row r="25333" spans="1:6" x14ac:dyDescent="0.25">
      <c r="A25333">
        <v>1050004620</v>
      </c>
      <c r="B25333" t="s">
        <v>24</v>
      </c>
      <c r="C25333" t="s">
        <v>28</v>
      </c>
      <c r="D25333">
        <v>6309394</v>
      </c>
      <c r="E25333" s="27" t="s">
        <v>15</v>
      </c>
      <c r="F25333" s="30" t="s">
        <v>26</v>
      </c>
    </row>
    <row r="25334" spans="1:6" x14ac:dyDescent="0.25">
      <c r="A25334">
        <v>1011087629</v>
      </c>
      <c r="B25334" t="s">
        <v>24</v>
      </c>
      <c r="C25334" t="s">
        <v>28</v>
      </c>
      <c r="D25334">
        <v>6367927</v>
      </c>
      <c r="E25334" s="27" t="s">
        <v>15</v>
      </c>
      <c r="F25334" s="30" t="s">
        <v>26</v>
      </c>
    </row>
    <row r="25335" spans="1:6" x14ac:dyDescent="0.25">
      <c r="A25335">
        <v>1137524195</v>
      </c>
      <c r="B25335" t="s">
        <v>24</v>
      </c>
      <c r="C25335" t="s">
        <v>28</v>
      </c>
      <c r="D25335">
        <v>6310514</v>
      </c>
      <c r="E25335" s="27" t="s">
        <v>15</v>
      </c>
      <c r="F25335" s="30" t="s">
        <v>26</v>
      </c>
    </row>
    <row r="25336" spans="1:6" x14ac:dyDescent="0.25">
      <c r="A25336">
        <v>1043665459</v>
      </c>
      <c r="B25336" t="s">
        <v>24</v>
      </c>
      <c r="C25336" t="s">
        <v>28</v>
      </c>
      <c r="D25336">
        <v>6303608</v>
      </c>
      <c r="E25336" s="27" t="s">
        <v>15</v>
      </c>
      <c r="F25336" s="30" t="s">
        <v>26</v>
      </c>
    </row>
    <row r="25337" spans="1:6" x14ac:dyDescent="0.25">
      <c r="A25337">
        <v>1143408938</v>
      </c>
      <c r="B25337" t="s">
        <v>24</v>
      </c>
      <c r="C25337" t="s">
        <v>28</v>
      </c>
      <c r="D25337">
        <v>6300935</v>
      </c>
      <c r="E25337" s="27" t="s">
        <v>15</v>
      </c>
      <c r="F25337" s="30" t="s">
        <v>26</v>
      </c>
    </row>
    <row r="25338" spans="1:6" x14ac:dyDescent="0.25">
      <c r="A25338">
        <v>1081272831</v>
      </c>
      <c r="B25338" t="s">
        <v>24</v>
      </c>
      <c r="C25338" t="s">
        <v>28</v>
      </c>
      <c r="D25338">
        <v>6368163</v>
      </c>
      <c r="E25338" s="27" t="s">
        <v>15</v>
      </c>
      <c r="F25338" s="30" t="s">
        <v>26</v>
      </c>
    </row>
    <row r="25339" spans="1:6" x14ac:dyDescent="0.25">
      <c r="A25339">
        <v>1067862008</v>
      </c>
      <c r="B25339" t="s">
        <v>24</v>
      </c>
      <c r="C25339" t="s">
        <v>28</v>
      </c>
      <c r="D25339">
        <v>6367152</v>
      </c>
      <c r="E25339" s="27" t="s">
        <v>15</v>
      </c>
      <c r="F25339" s="30" t="s">
        <v>26</v>
      </c>
    </row>
    <row r="25340" spans="1:6" x14ac:dyDescent="0.25">
      <c r="A25340">
        <v>1064981069</v>
      </c>
      <c r="B25340" t="s">
        <v>24</v>
      </c>
      <c r="C25340" t="s">
        <v>28</v>
      </c>
      <c r="D25340">
        <v>6311775</v>
      </c>
      <c r="E25340" s="27" t="s">
        <v>15</v>
      </c>
      <c r="F25340" s="30" t="s">
        <v>26</v>
      </c>
    </row>
    <row r="25341" spans="1:6" x14ac:dyDescent="0.25">
      <c r="A25341">
        <v>1043165014</v>
      </c>
      <c r="B25341" t="s">
        <v>24</v>
      </c>
      <c r="C25341" t="s">
        <v>28</v>
      </c>
      <c r="D25341">
        <v>6365218</v>
      </c>
      <c r="E25341" s="27" t="s">
        <v>15</v>
      </c>
      <c r="F25341" s="30" t="s">
        <v>26</v>
      </c>
    </row>
    <row r="25342" spans="1:6" x14ac:dyDescent="0.25">
      <c r="A25342">
        <v>1066599581</v>
      </c>
      <c r="B25342" t="s">
        <v>24</v>
      </c>
      <c r="C25342" t="s">
        <v>28</v>
      </c>
      <c r="D25342">
        <v>6302168</v>
      </c>
      <c r="E25342" s="27" t="s">
        <v>15</v>
      </c>
      <c r="F25342" s="30" t="s">
        <v>26</v>
      </c>
    </row>
    <row r="25343" spans="1:6" x14ac:dyDescent="0.25">
      <c r="A25343">
        <v>1003451283</v>
      </c>
      <c r="B25343" t="s">
        <v>24</v>
      </c>
      <c r="C25343" t="s">
        <v>28</v>
      </c>
      <c r="D25343">
        <v>6316191</v>
      </c>
      <c r="E25343" s="27" t="s">
        <v>15</v>
      </c>
      <c r="F25343" s="30" t="s">
        <v>26</v>
      </c>
    </row>
    <row r="25344" spans="1:6" x14ac:dyDescent="0.25">
      <c r="A25344">
        <v>1005710098</v>
      </c>
      <c r="B25344" t="s">
        <v>24</v>
      </c>
      <c r="C25344" t="s">
        <v>28</v>
      </c>
      <c r="D25344">
        <v>6285817</v>
      </c>
      <c r="E25344" s="27" t="s">
        <v>15</v>
      </c>
      <c r="F25344" s="30" t="s">
        <v>26</v>
      </c>
    </row>
    <row r="25345" spans="1:6" x14ac:dyDescent="0.25">
      <c r="A25345">
        <v>1038798472</v>
      </c>
      <c r="B25345" t="s">
        <v>24</v>
      </c>
      <c r="C25345" t="s">
        <v>28</v>
      </c>
      <c r="D25345">
        <v>6365124</v>
      </c>
      <c r="E25345" s="27" t="s">
        <v>15</v>
      </c>
      <c r="F25345" s="30" t="s">
        <v>26</v>
      </c>
    </row>
    <row r="25346" spans="1:6" x14ac:dyDescent="0.25">
      <c r="A25346">
        <v>1112042081</v>
      </c>
      <c r="B25346" t="s">
        <v>24</v>
      </c>
      <c r="C25346" t="s">
        <v>28</v>
      </c>
      <c r="D25346">
        <v>6372166</v>
      </c>
      <c r="E25346" s="27" t="s">
        <v>15</v>
      </c>
      <c r="F25346" s="30" t="s">
        <v>26</v>
      </c>
    </row>
    <row r="25347" spans="1:6" x14ac:dyDescent="0.25">
      <c r="A25347">
        <v>1083046296</v>
      </c>
      <c r="B25347" t="s">
        <v>24</v>
      </c>
      <c r="C25347" t="s">
        <v>28</v>
      </c>
      <c r="D25347">
        <v>6312849</v>
      </c>
      <c r="E25347" s="27" t="s">
        <v>15</v>
      </c>
      <c r="F25347" s="30" t="s">
        <v>26</v>
      </c>
    </row>
    <row r="25348" spans="1:6" x14ac:dyDescent="0.25">
      <c r="A25348">
        <v>1004369097</v>
      </c>
      <c r="B25348" t="s">
        <v>24</v>
      </c>
      <c r="C25348" t="s">
        <v>28</v>
      </c>
      <c r="D25348">
        <v>6366463</v>
      </c>
      <c r="E25348" s="27" t="s">
        <v>15</v>
      </c>
      <c r="F25348" s="30" t="s">
        <v>26</v>
      </c>
    </row>
    <row r="25349" spans="1:6" x14ac:dyDescent="0.25">
      <c r="A25349">
        <v>1000592072</v>
      </c>
      <c r="B25349" t="s">
        <v>24</v>
      </c>
      <c r="C25349" t="s">
        <v>28</v>
      </c>
      <c r="D25349">
        <v>6301411</v>
      </c>
      <c r="E25349" s="27" t="s">
        <v>15</v>
      </c>
      <c r="F25349" s="30" t="s">
        <v>26</v>
      </c>
    </row>
    <row r="25350" spans="1:6" x14ac:dyDescent="0.25">
      <c r="A25350">
        <v>1110365184</v>
      </c>
      <c r="B25350" t="s">
        <v>24</v>
      </c>
      <c r="C25350" t="s">
        <v>28</v>
      </c>
      <c r="D25350">
        <v>6302405</v>
      </c>
      <c r="E25350" s="27" t="s">
        <v>15</v>
      </c>
      <c r="F25350" s="30" t="s">
        <v>26</v>
      </c>
    </row>
    <row r="25351" spans="1:6" x14ac:dyDescent="0.25">
      <c r="A25351">
        <v>1000732109</v>
      </c>
      <c r="B25351" t="s">
        <v>24</v>
      </c>
      <c r="C25351" t="s">
        <v>28</v>
      </c>
      <c r="D25351">
        <v>6367293</v>
      </c>
      <c r="E25351" s="27" t="s">
        <v>15</v>
      </c>
      <c r="F25351" s="30" t="s">
        <v>26</v>
      </c>
    </row>
    <row r="25352" spans="1:6" x14ac:dyDescent="0.25">
      <c r="A25352">
        <v>1047036784</v>
      </c>
      <c r="B25352" t="s">
        <v>24</v>
      </c>
      <c r="C25352" t="s">
        <v>28</v>
      </c>
      <c r="D25352">
        <v>6315216</v>
      </c>
      <c r="E25352" s="27" t="s">
        <v>15</v>
      </c>
      <c r="F25352" s="30" t="s">
        <v>26</v>
      </c>
    </row>
    <row r="25353" spans="1:6" x14ac:dyDescent="0.25">
      <c r="A25353">
        <v>1043963129</v>
      </c>
      <c r="B25353" t="s">
        <v>24</v>
      </c>
      <c r="C25353" t="s">
        <v>28</v>
      </c>
      <c r="D25353">
        <v>6365941</v>
      </c>
      <c r="E25353" s="27" t="s">
        <v>15</v>
      </c>
      <c r="F25353" s="30" t="s">
        <v>26</v>
      </c>
    </row>
    <row r="25354" spans="1:6" x14ac:dyDescent="0.25">
      <c r="A25354">
        <v>1044800158</v>
      </c>
      <c r="B25354" t="s">
        <v>24</v>
      </c>
      <c r="C25354" t="s">
        <v>28</v>
      </c>
      <c r="D25354">
        <v>6364872</v>
      </c>
      <c r="E25354" s="27" t="s">
        <v>15</v>
      </c>
      <c r="F25354" s="30" t="s">
        <v>26</v>
      </c>
    </row>
    <row r="25355" spans="1:6" x14ac:dyDescent="0.25">
      <c r="A25355">
        <v>1039694987</v>
      </c>
      <c r="B25355" t="s">
        <v>24</v>
      </c>
      <c r="C25355" t="s">
        <v>28</v>
      </c>
      <c r="D25355">
        <v>6355047</v>
      </c>
      <c r="E25355" s="27" t="s">
        <v>15</v>
      </c>
      <c r="F25355" s="30" t="s">
        <v>26</v>
      </c>
    </row>
    <row r="25356" spans="1:6" x14ac:dyDescent="0.25">
      <c r="A25356">
        <v>1085346592</v>
      </c>
      <c r="B25356" t="s">
        <v>24</v>
      </c>
      <c r="C25356" t="s">
        <v>28</v>
      </c>
      <c r="D25356">
        <v>5100061</v>
      </c>
      <c r="E25356" s="27" t="s">
        <v>15</v>
      </c>
      <c r="F25356" s="30" t="s">
        <v>26</v>
      </c>
    </row>
    <row r="25357" spans="1:6" x14ac:dyDescent="0.25">
      <c r="A25357">
        <v>1003895288</v>
      </c>
      <c r="B25357" t="s">
        <v>24</v>
      </c>
      <c r="C25357" t="s">
        <v>28</v>
      </c>
      <c r="D25357">
        <v>6360345</v>
      </c>
      <c r="E25357" s="27" t="s">
        <v>15</v>
      </c>
      <c r="F25357" s="30" t="s">
        <v>26</v>
      </c>
    </row>
    <row r="25358" spans="1:6" x14ac:dyDescent="0.25">
      <c r="A25358">
        <v>1003408100</v>
      </c>
      <c r="B25358" t="s">
        <v>24</v>
      </c>
      <c r="C25358" t="s">
        <v>28</v>
      </c>
      <c r="D25358">
        <v>6358311</v>
      </c>
      <c r="E25358" s="27" t="s">
        <v>15</v>
      </c>
      <c r="F25358" s="30" t="s">
        <v>26</v>
      </c>
    </row>
    <row r="25359" spans="1:6" x14ac:dyDescent="0.25">
      <c r="A25359">
        <v>1042242721</v>
      </c>
      <c r="B25359" t="s">
        <v>24</v>
      </c>
      <c r="C25359" t="s">
        <v>28</v>
      </c>
      <c r="D25359">
        <v>6360951</v>
      </c>
      <c r="E25359" s="27" t="s">
        <v>15</v>
      </c>
      <c r="F25359" s="30" t="s">
        <v>26</v>
      </c>
    </row>
    <row r="25360" spans="1:6" x14ac:dyDescent="0.25">
      <c r="A25360">
        <v>1067916358</v>
      </c>
      <c r="B25360" t="s">
        <v>24</v>
      </c>
      <c r="C25360" t="s">
        <v>28</v>
      </c>
      <c r="D25360">
        <v>6362005</v>
      </c>
      <c r="E25360" s="27" t="s">
        <v>15</v>
      </c>
      <c r="F25360" s="30" t="s">
        <v>26</v>
      </c>
    </row>
    <row r="25361" spans="1:6" x14ac:dyDescent="0.25">
      <c r="A25361">
        <v>1067594573</v>
      </c>
      <c r="B25361" t="s">
        <v>24</v>
      </c>
      <c r="C25361" t="s">
        <v>28</v>
      </c>
      <c r="D25361">
        <v>6354364</v>
      </c>
      <c r="E25361" s="27" t="s">
        <v>15</v>
      </c>
      <c r="F25361" s="30" t="s">
        <v>26</v>
      </c>
    </row>
    <row r="25362" spans="1:6" x14ac:dyDescent="0.25">
      <c r="A25362">
        <v>1050726562</v>
      </c>
      <c r="B25362" t="s">
        <v>24</v>
      </c>
      <c r="C25362" t="s">
        <v>28</v>
      </c>
      <c r="D25362">
        <v>6286979</v>
      </c>
      <c r="E25362" s="27" t="s">
        <v>15</v>
      </c>
      <c r="F25362" s="30" t="s">
        <v>26</v>
      </c>
    </row>
    <row r="25363" spans="1:6" x14ac:dyDescent="0.25">
      <c r="A25363">
        <v>25785179</v>
      </c>
      <c r="B25363" t="s">
        <v>24</v>
      </c>
      <c r="C25363" t="s">
        <v>28</v>
      </c>
      <c r="D25363">
        <v>6357528</v>
      </c>
      <c r="E25363" s="27" t="s">
        <v>15</v>
      </c>
      <c r="F25363" s="30" t="s">
        <v>26</v>
      </c>
    </row>
    <row r="25364" spans="1:6" x14ac:dyDescent="0.25">
      <c r="A25364">
        <v>1192742171</v>
      </c>
      <c r="B25364" t="s">
        <v>24</v>
      </c>
      <c r="C25364" t="s">
        <v>28</v>
      </c>
      <c r="D25364">
        <v>6316522</v>
      </c>
      <c r="E25364" s="27" t="s">
        <v>15</v>
      </c>
      <c r="F25364" s="30" t="s">
        <v>26</v>
      </c>
    </row>
    <row r="25365" spans="1:6" x14ac:dyDescent="0.25">
      <c r="A25365">
        <v>1081904482</v>
      </c>
      <c r="B25365" t="s">
        <v>24</v>
      </c>
      <c r="C25365" t="s">
        <v>28</v>
      </c>
      <c r="D25365">
        <v>6364706</v>
      </c>
      <c r="E25365" s="27" t="s">
        <v>15</v>
      </c>
      <c r="F25365" s="30" t="s">
        <v>26</v>
      </c>
    </row>
    <row r="25366" spans="1:6" x14ac:dyDescent="0.25">
      <c r="A25366">
        <v>1023162943</v>
      </c>
      <c r="B25366" t="s">
        <v>24</v>
      </c>
      <c r="C25366" t="s">
        <v>28</v>
      </c>
      <c r="D25366">
        <v>6367457</v>
      </c>
      <c r="E25366" s="27" t="s">
        <v>15</v>
      </c>
      <c r="F25366" s="30" t="s">
        <v>26</v>
      </c>
    </row>
    <row r="25367" spans="1:6" x14ac:dyDescent="0.25">
      <c r="A25367">
        <v>1043437191</v>
      </c>
      <c r="B25367" t="s">
        <v>24</v>
      </c>
      <c r="C25367" t="s">
        <v>28</v>
      </c>
      <c r="D25367">
        <v>6353375</v>
      </c>
      <c r="E25367" s="27" t="s">
        <v>15</v>
      </c>
      <c r="F25367" s="30" t="s">
        <v>26</v>
      </c>
    </row>
    <row r="25368" spans="1:6" x14ac:dyDescent="0.25">
      <c r="A25368">
        <v>1003718055</v>
      </c>
      <c r="B25368" t="s">
        <v>24</v>
      </c>
      <c r="C25368" t="s">
        <v>28</v>
      </c>
      <c r="D25368">
        <v>6312403</v>
      </c>
      <c r="E25368" s="27" t="s">
        <v>15</v>
      </c>
      <c r="F25368" s="30" t="s">
        <v>26</v>
      </c>
    </row>
    <row r="25369" spans="1:6" x14ac:dyDescent="0.25">
      <c r="A25369">
        <v>1041973574</v>
      </c>
      <c r="B25369" t="s">
        <v>24</v>
      </c>
      <c r="C25369" t="s">
        <v>28</v>
      </c>
      <c r="D25369">
        <v>6300021</v>
      </c>
      <c r="E25369" s="27" t="s">
        <v>15</v>
      </c>
      <c r="F25369" s="30" t="s">
        <v>26</v>
      </c>
    </row>
    <row r="25370" spans="1:6" x14ac:dyDescent="0.25">
      <c r="A25370">
        <v>1003062487</v>
      </c>
      <c r="B25370" t="s">
        <v>24</v>
      </c>
      <c r="C25370" t="s">
        <v>28</v>
      </c>
      <c r="D25370">
        <v>6357732</v>
      </c>
      <c r="E25370" s="27" t="s">
        <v>15</v>
      </c>
      <c r="F25370" s="30" t="s">
        <v>26</v>
      </c>
    </row>
    <row r="25371" spans="1:6" x14ac:dyDescent="0.25">
      <c r="A25371">
        <v>1001868351</v>
      </c>
      <c r="B25371" t="s">
        <v>24</v>
      </c>
      <c r="C25371" t="s">
        <v>28</v>
      </c>
      <c r="D25371">
        <v>6361895</v>
      </c>
      <c r="E25371" s="27" t="s">
        <v>15</v>
      </c>
      <c r="F25371" s="30" t="s">
        <v>26</v>
      </c>
    </row>
    <row r="25372" spans="1:6" x14ac:dyDescent="0.25">
      <c r="A25372">
        <v>45565001</v>
      </c>
      <c r="B25372" t="s">
        <v>24</v>
      </c>
      <c r="C25372" t="s">
        <v>28</v>
      </c>
      <c r="D25372">
        <v>6312051</v>
      </c>
      <c r="E25372" s="27" t="s">
        <v>15</v>
      </c>
      <c r="F25372" s="30" t="s">
        <v>26</v>
      </c>
    </row>
    <row r="25373" spans="1:6" x14ac:dyDescent="0.25">
      <c r="A25373">
        <v>1193583061</v>
      </c>
      <c r="B25373" t="s">
        <v>24</v>
      </c>
      <c r="C25373" t="s">
        <v>28</v>
      </c>
      <c r="D25373">
        <v>6316091</v>
      </c>
      <c r="E25373" s="27" t="s">
        <v>15</v>
      </c>
      <c r="F25373" s="30" t="s">
        <v>26</v>
      </c>
    </row>
    <row r="25374" spans="1:6" x14ac:dyDescent="0.25">
      <c r="A25374">
        <v>1043117171</v>
      </c>
      <c r="B25374" t="s">
        <v>24</v>
      </c>
      <c r="C25374" t="s">
        <v>28</v>
      </c>
      <c r="D25374">
        <v>6308137</v>
      </c>
      <c r="E25374" s="27" t="s">
        <v>15</v>
      </c>
      <c r="F25374" s="30" t="s">
        <v>26</v>
      </c>
    </row>
    <row r="25375" spans="1:6" x14ac:dyDescent="0.25">
      <c r="A25375">
        <v>1114211706</v>
      </c>
      <c r="B25375" t="s">
        <v>24</v>
      </c>
      <c r="C25375" t="s">
        <v>28</v>
      </c>
      <c r="D25375">
        <v>6371683</v>
      </c>
      <c r="E25375" s="27" t="s">
        <v>15</v>
      </c>
      <c r="F25375" s="30" t="s">
        <v>26</v>
      </c>
    </row>
    <row r="25376" spans="1:6" x14ac:dyDescent="0.25">
      <c r="A25376">
        <v>1043664957</v>
      </c>
      <c r="B25376" t="s">
        <v>24</v>
      </c>
      <c r="C25376" t="s">
        <v>28</v>
      </c>
      <c r="D25376">
        <v>6365854</v>
      </c>
      <c r="E25376" s="27" t="s">
        <v>15</v>
      </c>
      <c r="F25376" s="30" t="s">
        <v>26</v>
      </c>
    </row>
    <row r="25377" spans="1:6" x14ac:dyDescent="0.25">
      <c r="A25377">
        <v>1118800407</v>
      </c>
      <c r="B25377" t="s">
        <v>24</v>
      </c>
      <c r="C25377" t="s">
        <v>28</v>
      </c>
      <c r="D25377">
        <v>6301821</v>
      </c>
      <c r="E25377" s="27" t="s">
        <v>15</v>
      </c>
      <c r="F25377" s="30" t="s">
        <v>26</v>
      </c>
    </row>
    <row r="25378" spans="1:6" x14ac:dyDescent="0.25">
      <c r="A25378">
        <v>1007133451</v>
      </c>
      <c r="B25378" t="s">
        <v>24</v>
      </c>
      <c r="C25378" t="s">
        <v>28</v>
      </c>
      <c r="D25378">
        <v>6299506</v>
      </c>
      <c r="E25378" s="27" t="s">
        <v>15</v>
      </c>
      <c r="F25378" s="30" t="s">
        <v>26</v>
      </c>
    </row>
    <row r="25379" spans="1:6" x14ac:dyDescent="0.25">
      <c r="A25379">
        <v>1120242274</v>
      </c>
      <c r="B25379" t="s">
        <v>24</v>
      </c>
      <c r="C25379" t="s">
        <v>28</v>
      </c>
      <c r="D25379">
        <v>6368360</v>
      </c>
      <c r="E25379" s="27" t="s">
        <v>15</v>
      </c>
      <c r="F25379" s="30" t="s">
        <v>26</v>
      </c>
    </row>
    <row r="25380" spans="1:6" x14ac:dyDescent="0.25">
      <c r="A25380">
        <v>1004274205</v>
      </c>
      <c r="B25380" t="s">
        <v>24</v>
      </c>
      <c r="C25380" t="s">
        <v>28</v>
      </c>
      <c r="D25380">
        <v>6309276</v>
      </c>
      <c r="E25380" s="27" t="s">
        <v>15</v>
      </c>
      <c r="F25380" s="30" t="s">
        <v>26</v>
      </c>
    </row>
    <row r="25381" spans="1:6" x14ac:dyDescent="0.25">
      <c r="A25381">
        <v>1140214017</v>
      </c>
      <c r="B25381" t="s">
        <v>24</v>
      </c>
      <c r="C25381" t="s">
        <v>28</v>
      </c>
      <c r="D25381">
        <v>6366913</v>
      </c>
      <c r="E25381" s="27" t="s">
        <v>15</v>
      </c>
      <c r="F25381" s="30" t="s">
        <v>26</v>
      </c>
    </row>
    <row r="25382" spans="1:6" x14ac:dyDescent="0.25">
      <c r="A25382">
        <v>1003737186</v>
      </c>
      <c r="B25382" t="s">
        <v>24</v>
      </c>
      <c r="C25382" t="s">
        <v>28</v>
      </c>
      <c r="D25382">
        <v>6285953</v>
      </c>
      <c r="E25382" s="27" t="s">
        <v>15</v>
      </c>
      <c r="F25382" s="30" t="s">
        <v>26</v>
      </c>
    </row>
    <row r="25383" spans="1:6" x14ac:dyDescent="0.25">
      <c r="A25383">
        <v>1007406100</v>
      </c>
      <c r="B25383" t="s">
        <v>24</v>
      </c>
      <c r="C25383" t="s">
        <v>28</v>
      </c>
      <c r="D25383">
        <v>6353287</v>
      </c>
      <c r="E25383" s="27" t="s">
        <v>15</v>
      </c>
      <c r="F25383" s="30" t="s">
        <v>26</v>
      </c>
    </row>
    <row r="25384" spans="1:6" x14ac:dyDescent="0.25">
      <c r="A25384">
        <v>1193598902</v>
      </c>
      <c r="B25384" t="s">
        <v>24</v>
      </c>
      <c r="C25384" t="s">
        <v>28</v>
      </c>
      <c r="D25384">
        <v>6286463</v>
      </c>
      <c r="E25384" s="27" t="s">
        <v>15</v>
      </c>
      <c r="F25384" s="30" t="s">
        <v>26</v>
      </c>
    </row>
    <row r="25385" spans="1:6" x14ac:dyDescent="0.25">
      <c r="A25385">
        <v>1043665262</v>
      </c>
      <c r="B25385" t="s">
        <v>24</v>
      </c>
      <c r="C25385" t="s">
        <v>28</v>
      </c>
      <c r="D25385">
        <v>6298906</v>
      </c>
      <c r="E25385" s="27" t="s">
        <v>15</v>
      </c>
      <c r="F25385" s="30" t="s">
        <v>26</v>
      </c>
    </row>
    <row r="25386" spans="1:6" x14ac:dyDescent="0.25">
      <c r="A25386">
        <v>68305359</v>
      </c>
      <c r="B25386" t="s">
        <v>24</v>
      </c>
      <c r="C25386" t="s">
        <v>28</v>
      </c>
      <c r="D25386">
        <v>6301624</v>
      </c>
      <c r="E25386" s="27" t="s">
        <v>15</v>
      </c>
      <c r="F25386" s="30" t="s">
        <v>26</v>
      </c>
    </row>
    <row r="25387" spans="1:6" x14ac:dyDescent="0.25">
      <c r="A25387">
        <v>1041973333</v>
      </c>
      <c r="B25387" t="s">
        <v>24</v>
      </c>
      <c r="C25387" t="s">
        <v>28</v>
      </c>
      <c r="D25387">
        <v>6357626</v>
      </c>
      <c r="E25387" s="27" t="s">
        <v>15</v>
      </c>
      <c r="F25387" s="30" t="s">
        <v>26</v>
      </c>
    </row>
    <row r="25388" spans="1:6" x14ac:dyDescent="0.25">
      <c r="A25388">
        <v>1052730850</v>
      </c>
      <c r="B25388" t="s">
        <v>24</v>
      </c>
      <c r="C25388" t="s">
        <v>28</v>
      </c>
      <c r="D25388">
        <v>6310089</v>
      </c>
      <c r="E25388" s="27" t="s">
        <v>15</v>
      </c>
      <c r="F25388" s="30" t="s">
        <v>26</v>
      </c>
    </row>
    <row r="25389" spans="1:6" x14ac:dyDescent="0.25">
      <c r="A25389">
        <v>1047034100</v>
      </c>
      <c r="B25389" t="s">
        <v>24</v>
      </c>
      <c r="C25389" t="s">
        <v>28</v>
      </c>
      <c r="D25389">
        <v>6308451</v>
      </c>
      <c r="E25389" s="27" t="s">
        <v>15</v>
      </c>
      <c r="F25389" s="30" t="s">
        <v>26</v>
      </c>
    </row>
    <row r="25390" spans="1:6" x14ac:dyDescent="0.25">
      <c r="A25390">
        <v>1113637470</v>
      </c>
      <c r="B25390" t="s">
        <v>24</v>
      </c>
      <c r="C25390" t="s">
        <v>28</v>
      </c>
      <c r="D25390">
        <v>6367412</v>
      </c>
      <c r="E25390" s="27" t="s">
        <v>15</v>
      </c>
      <c r="F25390" s="30" t="s">
        <v>26</v>
      </c>
    </row>
    <row r="25391" spans="1:6" x14ac:dyDescent="0.25">
      <c r="A25391">
        <v>1003383413</v>
      </c>
      <c r="B25391" t="s">
        <v>24</v>
      </c>
      <c r="C25391" t="s">
        <v>28</v>
      </c>
      <c r="D25391">
        <v>6353444</v>
      </c>
      <c r="E25391" s="27" t="s">
        <v>15</v>
      </c>
      <c r="F25391" s="30" t="s">
        <v>26</v>
      </c>
    </row>
    <row r="25392" spans="1:6" x14ac:dyDescent="0.25">
      <c r="A25392">
        <v>1125276073</v>
      </c>
      <c r="B25392" t="s">
        <v>24</v>
      </c>
      <c r="C25392" t="s">
        <v>28</v>
      </c>
      <c r="D25392">
        <v>6300555</v>
      </c>
      <c r="E25392" s="27" t="s">
        <v>15</v>
      </c>
      <c r="F25392" s="30" t="s">
        <v>26</v>
      </c>
    </row>
    <row r="25393" spans="1:6" x14ac:dyDescent="0.25">
      <c r="A25393">
        <v>1192747138</v>
      </c>
      <c r="B25393" t="s">
        <v>24</v>
      </c>
      <c r="C25393" t="s">
        <v>28</v>
      </c>
      <c r="D25393">
        <v>6308652</v>
      </c>
      <c r="E25393" s="27" t="s">
        <v>15</v>
      </c>
      <c r="F25393" s="30" t="s">
        <v>26</v>
      </c>
    </row>
    <row r="25394" spans="1:6" x14ac:dyDescent="0.25">
      <c r="A25394">
        <v>1124000821</v>
      </c>
      <c r="B25394" t="s">
        <v>24</v>
      </c>
      <c r="C25394" t="s">
        <v>28</v>
      </c>
      <c r="D25394">
        <v>6308291</v>
      </c>
      <c r="E25394" s="27" t="s">
        <v>15</v>
      </c>
      <c r="F25394" s="30" t="s">
        <v>26</v>
      </c>
    </row>
    <row r="25395" spans="1:6" x14ac:dyDescent="0.25">
      <c r="A25395">
        <v>1235041880</v>
      </c>
      <c r="B25395" t="s">
        <v>24</v>
      </c>
      <c r="C25395" t="s">
        <v>28</v>
      </c>
      <c r="D25395">
        <v>6366725</v>
      </c>
      <c r="E25395" s="27" t="s">
        <v>15</v>
      </c>
      <c r="F25395" s="30" t="s">
        <v>26</v>
      </c>
    </row>
    <row r="25396" spans="1:6" x14ac:dyDescent="0.25">
      <c r="A25396">
        <v>1001911651</v>
      </c>
      <c r="B25396" t="s">
        <v>24</v>
      </c>
      <c r="C25396" t="s">
        <v>28</v>
      </c>
      <c r="D25396">
        <v>6315226</v>
      </c>
      <c r="E25396" s="27" t="s">
        <v>15</v>
      </c>
      <c r="F25396" s="30" t="s">
        <v>26</v>
      </c>
    </row>
    <row r="25397" spans="1:6" x14ac:dyDescent="0.25">
      <c r="A25397">
        <v>1104256998</v>
      </c>
      <c r="B25397" t="s">
        <v>24</v>
      </c>
      <c r="C25397" t="s">
        <v>28</v>
      </c>
      <c r="D25397">
        <v>6312133</v>
      </c>
      <c r="E25397" s="27" t="s">
        <v>15</v>
      </c>
      <c r="F25397" s="30" t="s">
        <v>26</v>
      </c>
    </row>
    <row r="25398" spans="1:6" x14ac:dyDescent="0.25">
      <c r="A25398">
        <v>1050276805</v>
      </c>
      <c r="B25398" t="s">
        <v>24</v>
      </c>
      <c r="C25398" t="s">
        <v>28</v>
      </c>
      <c r="D25398">
        <v>6302367</v>
      </c>
      <c r="E25398" s="27" t="s">
        <v>15</v>
      </c>
      <c r="F25398" s="30" t="s">
        <v>26</v>
      </c>
    </row>
    <row r="25399" spans="1:6" x14ac:dyDescent="0.25">
      <c r="A25399">
        <v>1062428987</v>
      </c>
      <c r="B25399" t="s">
        <v>24</v>
      </c>
      <c r="C25399" t="s">
        <v>28</v>
      </c>
      <c r="D25399">
        <v>6371182</v>
      </c>
      <c r="E25399" s="27" t="s">
        <v>15</v>
      </c>
      <c r="F25399" s="30" t="s">
        <v>26</v>
      </c>
    </row>
    <row r="25400" spans="1:6" x14ac:dyDescent="0.25">
      <c r="A25400">
        <v>1043641788</v>
      </c>
      <c r="B25400" t="s">
        <v>24</v>
      </c>
      <c r="C25400" t="s">
        <v>28</v>
      </c>
      <c r="D25400">
        <v>6357515</v>
      </c>
      <c r="E25400" s="27" t="s">
        <v>15</v>
      </c>
      <c r="F25400" s="30" t="s">
        <v>26</v>
      </c>
    </row>
    <row r="25401" spans="1:6" x14ac:dyDescent="0.25">
      <c r="A25401">
        <v>1192730510</v>
      </c>
      <c r="B25401" t="s">
        <v>24</v>
      </c>
      <c r="C25401" t="s">
        <v>28</v>
      </c>
      <c r="D25401">
        <v>6370242</v>
      </c>
      <c r="E25401" s="27" t="s">
        <v>15</v>
      </c>
      <c r="F25401" s="30" t="s">
        <v>26</v>
      </c>
    </row>
    <row r="25402" spans="1:6" x14ac:dyDescent="0.25">
      <c r="A25402">
        <v>1017204474</v>
      </c>
      <c r="B25402" t="s">
        <v>24</v>
      </c>
      <c r="C25402" t="s">
        <v>28</v>
      </c>
      <c r="D25402">
        <v>6312985</v>
      </c>
      <c r="E25402" s="27" t="s">
        <v>15</v>
      </c>
      <c r="F25402" s="30" t="s">
        <v>26</v>
      </c>
    </row>
    <row r="25403" spans="1:6" x14ac:dyDescent="0.25">
      <c r="A25403">
        <v>1130265790</v>
      </c>
      <c r="B25403" t="s">
        <v>24</v>
      </c>
      <c r="C25403" t="s">
        <v>28</v>
      </c>
      <c r="D25403">
        <v>6361921</v>
      </c>
      <c r="E25403" s="27" t="s">
        <v>15</v>
      </c>
      <c r="F25403" s="30" t="s">
        <v>26</v>
      </c>
    </row>
    <row r="25404" spans="1:6" x14ac:dyDescent="0.25">
      <c r="A25404">
        <v>1067843586</v>
      </c>
      <c r="B25404" t="s">
        <v>24</v>
      </c>
      <c r="C25404" t="s">
        <v>28</v>
      </c>
      <c r="D25404">
        <v>6303118</v>
      </c>
      <c r="E25404" s="27" t="s">
        <v>15</v>
      </c>
      <c r="F25404" s="30" t="s">
        <v>26</v>
      </c>
    </row>
    <row r="25405" spans="1:6" x14ac:dyDescent="0.25">
      <c r="A25405">
        <v>1066745720</v>
      </c>
      <c r="B25405" t="s">
        <v>24</v>
      </c>
      <c r="C25405" t="s">
        <v>28</v>
      </c>
      <c r="D25405">
        <v>6357713</v>
      </c>
      <c r="E25405" s="27" t="s">
        <v>15</v>
      </c>
      <c r="F25405" s="30" t="s">
        <v>26</v>
      </c>
    </row>
    <row r="25406" spans="1:6" x14ac:dyDescent="0.25">
      <c r="A25406">
        <v>1007674703</v>
      </c>
      <c r="B25406" t="s">
        <v>24</v>
      </c>
      <c r="C25406" t="s">
        <v>28</v>
      </c>
      <c r="D25406">
        <v>6309661</v>
      </c>
      <c r="E25406" s="27" t="s">
        <v>15</v>
      </c>
      <c r="F25406" s="30" t="s">
        <v>26</v>
      </c>
    </row>
    <row r="25407" spans="1:6" x14ac:dyDescent="0.25">
      <c r="A25407">
        <v>1006856153</v>
      </c>
      <c r="B25407" t="s">
        <v>24</v>
      </c>
      <c r="C25407" t="s">
        <v>28</v>
      </c>
      <c r="D25407">
        <v>6316236</v>
      </c>
      <c r="E25407" s="27" t="s">
        <v>15</v>
      </c>
      <c r="F25407" s="30" t="s">
        <v>26</v>
      </c>
    </row>
    <row r="25408" spans="1:6" x14ac:dyDescent="0.25">
      <c r="A25408">
        <v>1000351686</v>
      </c>
      <c r="B25408" t="s">
        <v>24</v>
      </c>
      <c r="C25408" t="s">
        <v>28</v>
      </c>
      <c r="D25408">
        <v>6359224</v>
      </c>
      <c r="E25408" s="27" t="s">
        <v>15</v>
      </c>
      <c r="F25408" s="30" t="s">
        <v>26</v>
      </c>
    </row>
    <row r="25409" spans="1:6" x14ac:dyDescent="0.25">
      <c r="A25409">
        <v>1050976971</v>
      </c>
      <c r="B25409" t="s">
        <v>24</v>
      </c>
      <c r="C25409" t="s">
        <v>28</v>
      </c>
      <c r="D25409">
        <v>6354744</v>
      </c>
      <c r="E25409" s="27" t="s">
        <v>15</v>
      </c>
      <c r="F25409" s="30" t="s">
        <v>26</v>
      </c>
    </row>
    <row r="25410" spans="1:6" x14ac:dyDescent="0.25">
      <c r="A25410">
        <v>1007936318</v>
      </c>
      <c r="B25410" t="s">
        <v>24</v>
      </c>
      <c r="C25410" t="s">
        <v>28</v>
      </c>
      <c r="D25410">
        <v>6357438</v>
      </c>
      <c r="E25410" s="27" t="s">
        <v>15</v>
      </c>
      <c r="F25410" s="30" t="s">
        <v>26</v>
      </c>
    </row>
    <row r="25411" spans="1:6" x14ac:dyDescent="0.25">
      <c r="A25411">
        <v>1003178356</v>
      </c>
      <c r="B25411" t="s">
        <v>24</v>
      </c>
      <c r="C25411" t="s">
        <v>28</v>
      </c>
      <c r="D25411">
        <v>6367296</v>
      </c>
      <c r="E25411" s="27" t="s">
        <v>15</v>
      </c>
      <c r="F25411" s="30" t="s">
        <v>26</v>
      </c>
    </row>
    <row r="25412" spans="1:6" x14ac:dyDescent="0.25">
      <c r="A25412">
        <v>52938256</v>
      </c>
      <c r="B25412" t="s">
        <v>24</v>
      </c>
      <c r="C25412" t="s">
        <v>28</v>
      </c>
      <c r="D25412">
        <v>6365084</v>
      </c>
      <c r="E25412" s="27" t="s">
        <v>15</v>
      </c>
      <c r="F25412" s="30" t="s">
        <v>26</v>
      </c>
    </row>
    <row r="25413" spans="1:6" x14ac:dyDescent="0.25">
      <c r="A25413">
        <v>1104009951</v>
      </c>
      <c r="B25413" t="s">
        <v>24</v>
      </c>
      <c r="C25413" t="s">
        <v>28</v>
      </c>
      <c r="D25413">
        <v>6370557</v>
      </c>
      <c r="E25413" s="27" t="s">
        <v>15</v>
      </c>
      <c r="F25413" s="30" t="s">
        <v>26</v>
      </c>
    </row>
    <row r="25414" spans="1:6" x14ac:dyDescent="0.25">
      <c r="A25414">
        <v>1000973375</v>
      </c>
      <c r="B25414" t="s">
        <v>24</v>
      </c>
      <c r="C25414" t="s">
        <v>28</v>
      </c>
      <c r="D25414">
        <v>6312205</v>
      </c>
      <c r="E25414" s="27" t="s">
        <v>15</v>
      </c>
      <c r="F25414" s="30" t="s">
        <v>26</v>
      </c>
    </row>
    <row r="25415" spans="1:6" x14ac:dyDescent="0.25">
      <c r="A25415">
        <v>1127585441</v>
      </c>
      <c r="B25415" t="s">
        <v>24</v>
      </c>
      <c r="C25415" t="s">
        <v>28</v>
      </c>
      <c r="D25415">
        <v>6299662</v>
      </c>
      <c r="E25415" s="27" t="s">
        <v>15</v>
      </c>
      <c r="F25415" s="30" t="s">
        <v>26</v>
      </c>
    </row>
    <row r="25416" spans="1:6" x14ac:dyDescent="0.25">
      <c r="A25416">
        <v>1001819842</v>
      </c>
      <c r="B25416" t="s">
        <v>24</v>
      </c>
      <c r="C25416" t="s">
        <v>28</v>
      </c>
      <c r="D25416">
        <v>6285957</v>
      </c>
      <c r="E25416" s="27" t="s">
        <v>15</v>
      </c>
      <c r="F25416" s="30" t="s">
        <v>26</v>
      </c>
    </row>
    <row r="25417" spans="1:6" x14ac:dyDescent="0.25">
      <c r="A25417">
        <v>1118575384</v>
      </c>
      <c r="B25417" t="s">
        <v>24</v>
      </c>
      <c r="C25417" t="s">
        <v>28</v>
      </c>
      <c r="D25417">
        <v>6287253</v>
      </c>
      <c r="E25417" s="27" t="s">
        <v>15</v>
      </c>
      <c r="F25417" s="30" t="s">
        <v>26</v>
      </c>
    </row>
    <row r="25418" spans="1:6" x14ac:dyDescent="0.25">
      <c r="A25418">
        <v>1049609933</v>
      </c>
      <c r="B25418" t="s">
        <v>24</v>
      </c>
      <c r="C25418" t="s">
        <v>28</v>
      </c>
      <c r="D25418">
        <v>6367300</v>
      </c>
      <c r="E25418" s="27" t="s">
        <v>15</v>
      </c>
      <c r="F25418" s="30" t="s">
        <v>26</v>
      </c>
    </row>
    <row r="25419" spans="1:6" x14ac:dyDescent="0.25">
      <c r="A25419">
        <v>1022941418</v>
      </c>
      <c r="B25419" t="s">
        <v>24</v>
      </c>
      <c r="C25419" t="s">
        <v>28</v>
      </c>
      <c r="D25419">
        <v>6286577</v>
      </c>
      <c r="E25419" s="27" t="s">
        <v>15</v>
      </c>
      <c r="F25419" s="30" t="s">
        <v>26</v>
      </c>
    </row>
    <row r="25420" spans="1:6" x14ac:dyDescent="0.25">
      <c r="A25420">
        <v>1003242438</v>
      </c>
      <c r="B25420" t="s">
        <v>24</v>
      </c>
      <c r="C25420" t="s">
        <v>28</v>
      </c>
      <c r="D25420">
        <v>6370448</v>
      </c>
      <c r="E25420" s="27" t="s">
        <v>15</v>
      </c>
      <c r="F25420" s="30" t="s">
        <v>26</v>
      </c>
    </row>
    <row r="25421" spans="1:6" x14ac:dyDescent="0.25">
      <c r="A25421">
        <v>1003409108</v>
      </c>
      <c r="B25421" t="s">
        <v>24</v>
      </c>
      <c r="C25421" t="s">
        <v>28</v>
      </c>
      <c r="D25421">
        <v>6361736</v>
      </c>
      <c r="E25421" s="27" t="s">
        <v>15</v>
      </c>
      <c r="F25421" s="30" t="s">
        <v>26</v>
      </c>
    </row>
    <row r="25422" spans="1:6" x14ac:dyDescent="0.25">
      <c r="A25422">
        <v>1123890358</v>
      </c>
      <c r="B25422" t="s">
        <v>24</v>
      </c>
      <c r="C25422" t="s">
        <v>28</v>
      </c>
      <c r="D25422">
        <v>6365296</v>
      </c>
      <c r="E25422" s="27" t="s">
        <v>15</v>
      </c>
      <c r="F25422" s="30" t="s">
        <v>26</v>
      </c>
    </row>
    <row r="25423" spans="1:6" x14ac:dyDescent="0.25">
      <c r="A25423">
        <v>1013103496</v>
      </c>
      <c r="B25423" t="s">
        <v>24</v>
      </c>
      <c r="C25423" t="s">
        <v>28</v>
      </c>
      <c r="D25423">
        <v>6285443</v>
      </c>
      <c r="E25423" s="27" t="s">
        <v>15</v>
      </c>
      <c r="F25423" s="30" t="s">
        <v>26</v>
      </c>
    </row>
    <row r="25424" spans="1:6" x14ac:dyDescent="0.25">
      <c r="A25424">
        <v>1002422101</v>
      </c>
      <c r="B25424" t="s">
        <v>24</v>
      </c>
      <c r="C25424" t="s">
        <v>28</v>
      </c>
      <c r="D25424">
        <v>6354859</v>
      </c>
      <c r="E25424" s="27" t="s">
        <v>15</v>
      </c>
      <c r="F25424" s="30" t="s">
        <v>26</v>
      </c>
    </row>
    <row r="25425" spans="1:6" x14ac:dyDescent="0.25">
      <c r="A25425">
        <v>1071348225</v>
      </c>
      <c r="B25425" t="s">
        <v>24</v>
      </c>
      <c r="C25425" t="s">
        <v>28</v>
      </c>
      <c r="D25425">
        <v>6370561</v>
      </c>
      <c r="E25425" s="27" t="s">
        <v>15</v>
      </c>
      <c r="F25425" s="30" t="s">
        <v>26</v>
      </c>
    </row>
    <row r="25426" spans="1:6" x14ac:dyDescent="0.25">
      <c r="A25426">
        <v>1003380770</v>
      </c>
      <c r="B25426" t="s">
        <v>24</v>
      </c>
      <c r="C25426" t="s">
        <v>28</v>
      </c>
      <c r="D25426">
        <v>6287158</v>
      </c>
      <c r="E25426" s="27" t="s">
        <v>15</v>
      </c>
      <c r="F25426" s="30" t="s">
        <v>26</v>
      </c>
    </row>
    <row r="25427" spans="1:6" x14ac:dyDescent="0.25">
      <c r="A25427">
        <v>1068658145</v>
      </c>
      <c r="B25427" t="s">
        <v>24</v>
      </c>
      <c r="C25427" t="s">
        <v>28</v>
      </c>
      <c r="D25427">
        <v>6299739</v>
      </c>
      <c r="E25427" s="27" t="s">
        <v>15</v>
      </c>
      <c r="F25427" s="30" t="s">
        <v>26</v>
      </c>
    </row>
    <row r="25428" spans="1:6" x14ac:dyDescent="0.25">
      <c r="A25428">
        <v>1064706984</v>
      </c>
      <c r="B25428" t="s">
        <v>24</v>
      </c>
      <c r="C25428" t="s">
        <v>28</v>
      </c>
      <c r="D25428">
        <v>6364966</v>
      </c>
      <c r="E25428" s="27" t="s">
        <v>15</v>
      </c>
      <c r="F25428" s="30" t="s">
        <v>26</v>
      </c>
    </row>
    <row r="25429" spans="1:6" x14ac:dyDescent="0.25">
      <c r="A25429">
        <v>1004810622</v>
      </c>
      <c r="B25429" t="s">
        <v>24</v>
      </c>
      <c r="C25429" t="s">
        <v>28</v>
      </c>
      <c r="D25429">
        <v>6310283</v>
      </c>
      <c r="E25429" s="27" t="s">
        <v>15</v>
      </c>
      <c r="F25429" s="30" t="s">
        <v>26</v>
      </c>
    </row>
    <row r="25430" spans="1:6" x14ac:dyDescent="0.25">
      <c r="A25430">
        <v>1043965330</v>
      </c>
      <c r="B25430" t="s">
        <v>24</v>
      </c>
      <c r="C25430" t="s">
        <v>28</v>
      </c>
      <c r="D25430">
        <v>6285827</v>
      </c>
      <c r="E25430" s="27" t="s">
        <v>15</v>
      </c>
      <c r="F25430" s="30" t="s">
        <v>26</v>
      </c>
    </row>
    <row r="25431" spans="1:6" x14ac:dyDescent="0.25">
      <c r="A25431">
        <v>1002411962</v>
      </c>
      <c r="B25431" t="s">
        <v>24</v>
      </c>
      <c r="C25431" t="s">
        <v>28</v>
      </c>
      <c r="D25431">
        <v>6308723</v>
      </c>
      <c r="E25431" s="27" t="s">
        <v>15</v>
      </c>
      <c r="F25431" s="30" t="s">
        <v>26</v>
      </c>
    </row>
    <row r="25432" spans="1:6" x14ac:dyDescent="0.25">
      <c r="A25432">
        <v>1005583982</v>
      </c>
      <c r="B25432" t="s">
        <v>24</v>
      </c>
      <c r="C25432" t="s">
        <v>28</v>
      </c>
      <c r="D25432">
        <v>6355854</v>
      </c>
      <c r="E25432" s="27" t="s">
        <v>15</v>
      </c>
      <c r="F25432" s="30" t="s">
        <v>26</v>
      </c>
    </row>
    <row r="25433" spans="1:6" x14ac:dyDescent="0.25">
      <c r="A25433">
        <v>1002243033</v>
      </c>
      <c r="B25433" t="s">
        <v>24</v>
      </c>
      <c r="C25433" t="s">
        <v>28</v>
      </c>
      <c r="D25433">
        <v>6309460</v>
      </c>
      <c r="E25433" s="27" t="s">
        <v>15</v>
      </c>
      <c r="F25433" s="30" t="s">
        <v>26</v>
      </c>
    </row>
    <row r="25434" spans="1:6" x14ac:dyDescent="0.25">
      <c r="A25434">
        <v>1005156226</v>
      </c>
      <c r="B25434" t="s">
        <v>24</v>
      </c>
      <c r="C25434" t="s">
        <v>28</v>
      </c>
      <c r="D25434">
        <v>6354949</v>
      </c>
      <c r="E25434" s="27" t="s">
        <v>15</v>
      </c>
      <c r="F25434" s="30" t="s">
        <v>26</v>
      </c>
    </row>
    <row r="25435" spans="1:6" x14ac:dyDescent="0.25">
      <c r="A25435">
        <v>1042353683</v>
      </c>
      <c r="B25435" t="s">
        <v>24</v>
      </c>
      <c r="C25435" t="s">
        <v>28</v>
      </c>
      <c r="D25435">
        <v>6302487</v>
      </c>
      <c r="E25435" s="27" t="s">
        <v>15</v>
      </c>
      <c r="F25435" s="30" t="s">
        <v>26</v>
      </c>
    </row>
    <row r="25436" spans="1:6" x14ac:dyDescent="0.25">
      <c r="A25436">
        <v>1103979937</v>
      </c>
      <c r="B25436" t="s">
        <v>24</v>
      </c>
      <c r="C25436" t="s">
        <v>28</v>
      </c>
      <c r="D25436">
        <v>6300136</v>
      </c>
      <c r="E25436" s="27" t="s">
        <v>15</v>
      </c>
      <c r="F25436" s="30" t="s">
        <v>26</v>
      </c>
    </row>
    <row r="25437" spans="1:6" x14ac:dyDescent="0.25">
      <c r="A25437">
        <v>1066724689</v>
      </c>
      <c r="B25437" t="s">
        <v>24</v>
      </c>
      <c r="C25437" t="s">
        <v>28</v>
      </c>
      <c r="D25437">
        <v>6368523</v>
      </c>
      <c r="E25437" s="27" t="s">
        <v>15</v>
      </c>
      <c r="F25437" s="30" t="s">
        <v>26</v>
      </c>
    </row>
    <row r="25438" spans="1:6" x14ac:dyDescent="0.25">
      <c r="A25438">
        <v>1005574689</v>
      </c>
      <c r="B25438" t="s">
        <v>24</v>
      </c>
      <c r="C25438" t="s">
        <v>28</v>
      </c>
      <c r="D25438">
        <v>6315409</v>
      </c>
      <c r="E25438" s="27" t="s">
        <v>15</v>
      </c>
      <c r="F25438" s="30" t="s">
        <v>26</v>
      </c>
    </row>
    <row r="25439" spans="1:6" x14ac:dyDescent="0.25">
      <c r="A25439">
        <v>1104411336</v>
      </c>
      <c r="B25439" t="s">
        <v>24</v>
      </c>
      <c r="C25439" t="s">
        <v>28</v>
      </c>
      <c r="D25439">
        <v>6309982</v>
      </c>
      <c r="E25439" s="27" t="s">
        <v>15</v>
      </c>
      <c r="F25439" s="30" t="s">
        <v>26</v>
      </c>
    </row>
    <row r="25440" spans="1:6" x14ac:dyDescent="0.25">
      <c r="A25440">
        <v>1193537695</v>
      </c>
      <c r="B25440" t="s">
        <v>24</v>
      </c>
      <c r="C25440" t="s">
        <v>28</v>
      </c>
      <c r="D25440">
        <v>6310136</v>
      </c>
      <c r="E25440" s="27" t="s">
        <v>15</v>
      </c>
      <c r="F25440" s="30" t="s">
        <v>26</v>
      </c>
    </row>
    <row r="25441" spans="1:6" x14ac:dyDescent="0.25">
      <c r="A25441">
        <v>1002411798</v>
      </c>
      <c r="B25441" t="s">
        <v>24</v>
      </c>
      <c r="C25441" t="s">
        <v>28</v>
      </c>
      <c r="D25441">
        <v>6299938</v>
      </c>
      <c r="E25441" s="27" t="s">
        <v>15</v>
      </c>
      <c r="F25441" s="30" t="s">
        <v>26</v>
      </c>
    </row>
    <row r="25442" spans="1:6" x14ac:dyDescent="0.25">
      <c r="A25442">
        <v>1002429839</v>
      </c>
      <c r="B25442" t="s">
        <v>24</v>
      </c>
      <c r="C25442" t="s">
        <v>28</v>
      </c>
      <c r="D25442">
        <v>6285907</v>
      </c>
      <c r="E25442" s="27" t="s">
        <v>15</v>
      </c>
      <c r="F25442" s="30" t="s">
        <v>26</v>
      </c>
    </row>
    <row r="25443" spans="1:6" x14ac:dyDescent="0.25">
      <c r="A25443">
        <v>1005582690</v>
      </c>
      <c r="B25443" t="s">
        <v>24</v>
      </c>
      <c r="C25443" t="s">
        <v>28</v>
      </c>
      <c r="D25443">
        <v>6310824</v>
      </c>
      <c r="E25443" s="27" t="s">
        <v>15</v>
      </c>
      <c r="F25443" s="30" t="s">
        <v>26</v>
      </c>
    </row>
    <row r="25444" spans="1:6" x14ac:dyDescent="0.25">
      <c r="A25444">
        <v>1005289228</v>
      </c>
      <c r="B25444" t="s">
        <v>24</v>
      </c>
      <c r="C25444" t="s">
        <v>28</v>
      </c>
      <c r="D25444">
        <v>6371817</v>
      </c>
      <c r="E25444" s="27" t="s">
        <v>15</v>
      </c>
      <c r="F25444" s="30" t="s">
        <v>26</v>
      </c>
    </row>
    <row r="25445" spans="1:6" x14ac:dyDescent="0.25">
      <c r="A25445">
        <v>1047501201</v>
      </c>
      <c r="B25445" t="s">
        <v>24</v>
      </c>
      <c r="C25445" t="s">
        <v>28</v>
      </c>
      <c r="D25445">
        <v>6302657</v>
      </c>
      <c r="E25445" s="27" t="s">
        <v>15</v>
      </c>
      <c r="F25445" s="30" t="s">
        <v>26</v>
      </c>
    </row>
    <row r="25446" spans="1:6" x14ac:dyDescent="0.25">
      <c r="A25446">
        <v>1068417242</v>
      </c>
      <c r="B25446" t="s">
        <v>24</v>
      </c>
      <c r="C25446" t="s">
        <v>28</v>
      </c>
      <c r="D25446">
        <v>6302287</v>
      </c>
      <c r="E25446" s="27" t="s">
        <v>15</v>
      </c>
      <c r="F25446" s="30" t="s">
        <v>26</v>
      </c>
    </row>
    <row r="25447" spans="1:6" x14ac:dyDescent="0.25">
      <c r="A25447">
        <v>1066865289</v>
      </c>
      <c r="B25447" t="s">
        <v>24</v>
      </c>
      <c r="C25447" t="s">
        <v>28</v>
      </c>
      <c r="D25447">
        <v>6311217</v>
      </c>
      <c r="E25447" s="27" t="s">
        <v>15</v>
      </c>
      <c r="F25447" s="30" t="s">
        <v>26</v>
      </c>
    </row>
    <row r="25448" spans="1:6" x14ac:dyDescent="0.25">
      <c r="A25448">
        <v>1005624464</v>
      </c>
      <c r="B25448" t="s">
        <v>24</v>
      </c>
      <c r="C25448" t="s">
        <v>28</v>
      </c>
      <c r="D25448">
        <v>6310471</v>
      </c>
      <c r="E25448" s="27" t="s">
        <v>15</v>
      </c>
      <c r="F25448" s="30" t="s">
        <v>26</v>
      </c>
    </row>
    <row r="25449" spans="1:6" x14ac:dyDescent="0.25">
      <c r="A25449">
        <v>1041976172</v>
      </c>
      <c r="B25449" t="s">
        <v>24</v>
      </c>
      <c r="C25449" t="s">
        <v>28</v>
      </c>
      <c r="D25449">
        <v>6311203</v>
      </c>
      <c r="E25449" s="27" t="s">
        <v>15</v>
      </c>
      <c r="F25449" s="30" t="s">
        <v>26</v>
      </c>
    </row>
    <row r="25450" spans="1:6" x14ac:dyDescent="0.25">
      <c r="A25450">
        <v>1127597995</v>
      </c>
      <c r="B25450" t="s">
        <v>24</v>
      </c>
      <c r="C25450" t="s">
        <v>28</v>
      </c>
      <c r="D25450">
        <v>6312168</v>
      </c>
      <c r="E25450" s="27" t="s">
        <v>15</v>
      </c>
      <c r="F25450" s="30" t="s">
        <v>26</v>
      </c>
    </row>
    <row r="25451" spans="1:6" x14ac:dyDescent="0.25">
      <c r="A25451">
        <v>1001780183</v>
      </c>
      <c r="B25451" t="s">
        <v>24</v>
      </c>
      <c r="C25451" t="s">
        <v>28</v>
      </c>
      <c r="D25451">
        <v>6310011</v>
      </c>
      <c r="E25451" s="27" t="s">
        <v>15</v>
      </c>
      <c r="F25451" s="30" t="s">
        <v>26</v>
      </c>
    </row>
    <row r="25452" spans="1:6" x14ac:dyDescent="0.25">
      <c r="A25452">
        <v>1004711129</v>
      </c>
      <c r="B25452" t="s">
        <v>24</v>
      </c>
      <c r="C25452" t="s">
        <v>28</v>
      </c>
      <c r="D25452">
        <v>6354943</v>
      </c>
      <c r="E25452" s="27" t="s">
        <v>15</v>
      </c>
      <c r="F25452" s="30" t="s">
        <v>26</v>
      </c>
    </row>
    <row r="25453" spans="1:6" x14ac:dyDescent="0.25">
      <c r="A25453">
        <v>1082855636</v>
      </c>
      <c r="B25453" t="s">
        <v>24</v>
      </c>
      <c r="C25453" t="s">
        <v>28</v>
      </c>
      <c r="D25453">
        <v>6371062</v>
      </c>
      <c r="E25453" s="27" t="s">
        <v>15</v>
      </c>
      <c r="F25453" s="30" t="s">
        <v>26</v>
      </c>
    </row>
    <row r="25454" spans="1:6" x14ac:dyDescent="0.25">
      <c r="A25454">
        <v>1038095148</v>
      </c>
      <c r="B25454" t="s">
        <v>24</v>
      </c>
      <c r="C25454" t="s">
        <v>28</v>
      </c>
      <c r="D25454">
        <v>6353863</v>
      </c>
      <c r="E25454" s="27" t="s">
        <v>15</v>
      </c>
      <c r="F25454" s="30" t="s">
        <v>26</v>
      </c>
    </row>
    <row r="25455" spans="1:6" x14ac:dyDescent="0.25">
      <c r="A25455">
        <v>1044210553</v>
      </c>
      <c r="B25455" t="s">
        <v>24</v>
      </c>
      <c r="C25455" t="s">
        <v>28</v>
      </c>
      <c r="D25455">
        <v>6300868</v>
      </c>
      <c r="E25455" s="27" t="s">
        <v>15</v>
      </c>
      <c r="F25455" s="30" t="s">
        <v>26</v>
      </c>
    </row>
    <row r="25456" spans="1:6" x14ac:dyDescent="0.25">
      <c r="A25456">
        <v>1000473975</v>
      </c>
      <c r="B25456" t="s">
        <v>24</v>
      </c>
      <c r="C25456" t="s">
        <v>28</v>
      </c>
      <c r="D25456">
        <v>6368040</v>
      </c>
      <c r="E25456" s="27" t="s">
        <v>15</v>
      </c>
      <c r="F25456" s="30" t="s">
        <v>26</v>
      </c>
    </row>
    <row r="25457" spans="1:6" x14ac:dyDescent="0.25">
      <c r="A25457">
        <v>1192743742</v>
      </c>
      <c r="B25457" t="s">
        <v>24</v>
      </c>
      <c r="C25457" t="s">
        <v>28</v>
      </c>
      <c r="D25457">
        <v>6316119</v>
      </c>
      <c r="E25457" s="27" t="s">
        <v>15</v>
      </c>
      <c r="F25457" s="30" t="s">
        <v>26</v>
      </c>
    </row>
    <row r="25458" spans="1:6" x14ac:dyDescent="0.25">
      <c r="A25458">
        <v>1003396911</v>
      </c>
      <c r="B25458" t="s">
        <v>24</v>
      </c>
      <c r="C25458" t="s">
        <v>28</v>
      </c>
      <c r="D25458">
        <v>6356571</v>
      </c>
      <c r="E25458" s="27" t="s">
        <v>15</v>
      </c>
      <c r="F25458" s="30" t="s">
        <v>26</v>
      </c>
    </row>
    <row r="25459" spans="1:6" x14ac:dyDescent="0.25">
      <c r="A25459">
        <v>1006895412</v>
      </c>
      <c r="B25459" t="s">
        <v>24</v>
      </c>
      <c r="C25459" t="s">
        <v>28</v>
      </c>
      <c r="D25459">
        <v>6371079</v>
      </c>
      <c r="E25459" s="27" t="s">
        <v>15</v>
      </c>
      <c r="F25459" s="30" t="s">
        <v>26</v>
      </c>
    </row>
    <row r="25460" spans="1:6" x14ac:dyDescent="0.25">
      <c r="A25460">
        <v>1007760232</v>
      </c>
      <c r="B25460" t="s">
        <v>24</v>
      </c>
      <c r="C25460" t="s">
        <v>28</v>
      </c>
      <c r="D25460">
        <v>6353289</v>
      </c>
      <c r="E25460" s="27" t="s">
        <v>15</v>
      </c>
      <c r="F25460" s="30" t="s">
        <v>26</v>
      </c>
    </row>
    <row r="25461" spans="1:6" x14ac:dyDescent="0.25">
      <c r="A25461">
        <v>1038095965</v>
      </c>
      <c r="B25461" t="s">
        <v>24</v>
      </c>
      <c r="C25461" t="s">
        <v>28</v>
      </c>
      <c r="D25461">
        <v>6313626</v>
      </c>
      <c r="E25461" s="27" t="s">
        <v>15</v>
      </c>
      <c r="F25461" s="30" t="s">
        <v>26</v>
      </c>
    </row>
    <row r="25462" spans="1:6" x14ac:dyDescent="0.25">
      <c r="A25462">
        <v>1007309761</v>
      </c>
      <c r="B25462" t="s">
        <v>24</v>
      </c>
      <c r="C25462" t="s">
        <v>28</v>
      </c>
      <c r="D25462">
        <v>6300034</v>
      </c>
      <c r="E25462" s="27" t="s">
        <v>15</v>
      </c>
      <c r="F25462" s="30" t="s">
        <v>26</v>
      </c>
    </row>
    <row r="25463" spans="1:6" x14ac:dyDescent="0.25">
      <c r="A25463">
        <v>1093292428</v>
      </c>
      <c r="B25463" t="s">
        <v>24</v>
      </c>
      <c r="C25463" t="s">
        <v>28</v>
      </c>
      <c r="D25463">
        <v>6300521</v>
      </c>
      <c r="E25463" s="27" t="s">
        <v>15</v>
      </c>
      <c r="F25463" s="30" t="s">
        <v>26</v>
      </c>
    </row>
    <row r="25464" spans="1:6" x14ac:dyDescent="0.25">
      <c r="A25464">
        <v>1014177914</v>
      </c>
      <c r="B25464" t="s">
        <v>24</v>
      </c>
      <c r="C25464" t="s">
        <v>28</v>
      </c>
      <c r="D25464">
        <v>6353956</v>
      </c>
      <c r="E25464" s="27" t="s">
        <v>15</v>
      </c>
      <c r="F25464" s="30" t="s">
        <v>26</v>
      </c>
    </row>
    <row r="25465" spans="1:6" x14ac:dyDescent="0.25">
      <c r="A25465">
        <v>1047054636</v>
      </c>
      <c r="B25465" t="s">
        <v>24</v>
      </c>
      <c r="C25465" t="s">
        <v>28</v>
      </c>
      <c r="D25465">
        <v>6354840</v>
      </c>
      <c r="E25465" s="27" t="s">
        <v>15</v>
      </c>
      <c r="F25465" s="30" t="s">
        <v>26</v>
      </c>
    </row>
    <row r="25466" spans="1:6" x14ac:dyDescent="0.25">
      <c r="A25466">
        <v>1067857347</v>
      </c>
      <c r="B25466" t="s">
        <v>24</v>
      </c>
      <c r="C25466" t="s">
        <v>28</v>
      </c>
      <c r="D25466">
        <v>6360472</v>
      </c>
      <c r="E25466" s="27" t="s">
        <v>15</v>
      </c>
      <c r="F25466" s="30" t="s">
        <v>26</v>
      </c>
    </row>
    <row r="25467" spans="1:6" x14ac:dyDescent="0.25">
      <c r="A25467">
        <v>1042848800</v>
      </c>
      <c r="B25467" t="s">
        <v>24</v>
      </c>
      <c r="C25467" t="s">
        <v>28</v>
      </c>
      <c r="D25467">
        <v>6300684</v>
      </c>
      <c r="E25467" s="27" t="s">
        <v>15</v>
      </c>
      <c r="F25467" s="30" t="s">
        <v>26</v>
      </c>
    </row>
    <row r="25468" spans="1:6" x14ac:dyDescent="0.25">
      <c r="A25468">
        <v>1062431912</v>
      </c>
      <c r="B25468" t="s">
        <v>24</v>
      </c>
      <c r="C25468" t="s">
        <v>28</v>
      </c>
      <c r="D25468">
        <v>6360056</v>
      </c>
      <c r="E25468" s="27" t="s">
        <v>15</v>
      </c>
      <c r="F25468" s="30" t="s">
        <v>26</v>
      </c>
    </row>
    <row r="25469" spans="1:6" x14ac:dyDescent="0.25">
      <c r="A25469">
        <v>1001835888</v>
      </c>
      <c r="B25469" t="s">
        <v>24</v>
      </c>
      <c r="C25469" t="s">
        <v>28</v>
      </c>
      <c r="D25469">
        <v>6367716</v>
      </c>
      <c r="E25469" s="27" t="s">
        <v>15</v>
      </c>
      <c r="F25469" s="30" t="s">
        <v>26</v>
      </c>
    </row>
    <row r="25470" spans="1:6" x14ac:dyDescent="0.25">
      <c r="A25470">
        <v>1123401756</v>
      </c>
      <c r="B25470" t="s">
        <v>24</v>
      </c>
      <c r="C25470" t="s">
        <v>28</v>
      </c>
      <c r="D25470">
        <v>6370702</v>
      </c>
      <c r="E25470" s="27" t="s">
        <v>15</v>
      </c>
      <c r="F25470" s="30" t="s">
        <v>26</v>
      </c>
    </row>
    <row r="25471" spans="1:6" x14ac:dyDescent="0.25">
      <c r="A25471">
        <v>1100082702</v>
      </c>
      <c r="B25471" t="s">
        <v>24</v>
      </c>
      <c r="C25471" t="s">
        <v>28</v>
      </c>
      <c r="D25471">
        <v>6310160</v>
      </c>
      <c r="E25471" s="27" t="s">
        <v>15</v>
      </c>
      <c r="F25471" s="30" t="s">
        <v>26</v>
      </c>
    </row>
    <row r="25472" spans="1:6" x14ac:dyDescent="0.25">
      <c r="A25472">
        <v>1070944548</v>
      </c>
      <c r="B25472" t="s">
        <v>24</v>
      </c>
      <c r="C25472" t="s">
        <v>28</v>
      </c>
      <c r="D25472">
        <v>6302224</v>
      </c>
      <c r="E25472" s="27" t="s">
        <v>15</v>
      </c>
      <c r="F25472" s="30" t="s">
        <v>26</v>
      </c>
    </row>
    <row r="25473" spans="1:6" x14ac:dyDescent="0.25">
      <c r="A25473">
        <v>1139424174</v>
      </c>
      <c r="B25473" t="s">
        <v>24</v>
      </c>
      <c r="C25473" t="s">
        <v>28</v>
      </c>
      <c r="D25473">
        <v>6286060</v>
      </c>
      <c r="E25473" s="27" t="s">
        <v>15</v>
      </c>
      <c r="F25473" s="30" t="s">
        <v>26</v>
      </c>
    </row>
    <row r="25474" spans="1:6" x14ac:dyDescent="0.25">
      <c r="A25474">
        <v>1120579465</v>
      </c>
      <c r="B25474" t="s">
        <v>24</v>
      </c>
      <c r="C25474" t="s">
        <v>28</v>
      </c>
      <c r="D25474">
        <v>6299380</v>
      </c>
      <c r="E25474" s="27" t="s">
        <v>15</v>
      </c>
      <c r="F25474" s="30" t="s">
        <v>26</v>
      </c>
    </row>
    <row r="25475" spans="1:6" x14ac:dyDescent="0.25">
      <c r="A25475">
        <v>1104255096</v>
      </c>
      <c r="B25475" t="s">
        <v>24</v>
      </c>
      <c r="C25475" t="s">
        <v>28</v>
      </c>
      <c r="D25475">
        <v>6358713</v>
      </c>
      <c r="E25475" s="27" t="s">
        <v>15</v>
      </c>
      <c r="F25475" s="30" t="s">
        <v>26</v>
      </c>
    </row>
    <row r="25476" spans="1:6" x14ac:dyDescent="0.25">
      <c r="A25476">
        <v>1003076922</v>
      </c>
      <c r="B25476" t="s">
        <v>24</v>
      </c>
      <c r="C25476" t="s">
        <v>28</v>
      </c>
      <c r="D25476">
        <v>6314807</v>
      </c>
      <c r="E25476" s="27" t="s">
        <v>15</v>
      </c>
      <c r="F25476" s="30" t="s">
        <v>26</v>
      </c>
    </row>
    <row r="25477" spans="1:6" x14ac:dyDescent="0.25">
      <c r="A25477">
        <v>1000621243</v>
      </c>
      <c r="B25477" t="s">
        <v>24</v>
      </c>
      <c r="C25477" t="s">
        <v>28</v>
      </c>
      <c r="D25477">
        <v>6349354</v>
      </c>
      <c r="E25477" s="27" t="s">
        <v>15</v>
      </c>
      <c r="F25477" s="30" t="s">
        <v>26</v>
      </c>
    </row>
    <row r="25478" spans="1:6" x14ac:dyDescent="0.25">
      <c r="A25478">
        <v>1005583891</v>
      </c>
      <c r="B25478" t="s">
        <v>24</v>
      </c>
      <c r="C25478" t="s">
        <v>28</v>
      </c>
      <c r="D25478">
        <v>6312055</v>
      </c>
      <c r="E25478" s="27" t="s">
        <v>15</v>
      </c>
      <c r="F25478" s="30" t="s">
        <v>26</v>
      </c>
    </row>
    <row r="25479" spans="1:6" x14ac:dyDescent="0.25">
      <c r="A25479">
        <v>1003380574</v>
      </c>
      <c r="B25479" t="s">
        <v>24</v>
      </c>
      <c r="C25479" t="s">
        <v>28</v>
      </c>
      <c r="D25479">
        <v>6301603</v>
      </c>
      <c r="E25479" s="27" t="s">
        <v>15</v>
      </c>
      <c r="F25479" s="30" t="s">
        <v>26</v>
      </c>
    </row>
    <row r="25480" spans="1:6" x14ac:dyDescent="0.25">
      <c r="A25480">
        <v>1007128371</v>
      </c>
      <c r="B25480" t="s">
        <v>24</v>
      </c>
      <c r="C25480" t="s">
        <v>28</v>
      </c>
      <c r="D25480">
        <v>6358926</v>
      </c>
      <c r="E25480" s="27" t="s">
        <v>15</v>
      </c>
      <c r="F25480" s="30" t="s">
        <v>26</v>
      </c>
    </row>
    <row r="25481" spans="1:6" x14ac:dyDescent="0.25">
      <c r="A25481">
        <v>1007975386</v>
      </c>
      <c r="B25481" t="s">
        <v>24</v>
      </c>
      <c r="C25481" t="s">
        <v>28</v>
      </c>
      <c r="D25481">
        <v>6356121</v>
      </c>
      <c r="E25481" s="27" t="s">
        <v>15</v>
      </c>
      <c r="F25481" s="30" t="s">
        <v>26</v>
      </c>
    </row>
    <row r="25482" spans="1:6" x14ac:dyDescent="0.25">
      <c r="A25482">
        <v>1102391818</v>
      </c>
      <c r="B25482" t="s">
        <v>24</v>
      </c>
      <c r="C25482" t="s">
        <v>28</v>
      </c>
      <c r="D25482">
        <v>6310477</v>
      </c>
      <c r="E25482" s="27" t="s">
        <v>15</v>
      </c>
      <c r="F25482" s="30" t="s">
        <v>26</v>
      </c>
    </row>
    <row r="25483" spans="1:6" x14ac:dyDescent="0.25">
      <c r="A25483">
        <v>1104257113</v>
      </c>
      <c r="B25483" t="s">
        <v>24</v>
      </c>
      <c r="C25483" t="s">
        <v>28</v>
      </c>
      <c r="D25483">
        <v>6358973</v>
      </c>
      <c r="E25483" s="27" t="s">
        <v>15</v>
      </c>
      <c r="F25483" s="30" t="s">
        <v>26</v>
      </c>
    </row>
    <row r="25484" spans="1:6" x14ac:dyDescent="0.25">
      <c r="A25484">
        <v>1041261528</v>
      </c>
      <c r="B25484" t="s">
        <v>24</v>
      </c>
      <c r="C25484" t="s">
        <v>28</v>
      </c>
      <c r="D25484">
        <v>6299137</v>
      </c>
      <c r="E25484" s="27" t="s">
        <v>15</v>
      </c>
      <c r="F25484" s="30" t="s">
        <v>26</v>
      </c>
    </row>
    <row r="25485" spans="1:6" x14ac:dyDescent="0.25">
      <c r="A25485">
        <v>1091967658</v>
      </c>
      <c r="B25485" t="s">
        <v>24</v>
      </c>
      <c r="C25485" t="s">
        <v>28</v>
      </c>
      <c r="D25485">
        <v>6301713</v>
      </c>
      <c r="E25485" s="27" t="s">
        <v>15</v>
      </c>
      <c r="F25485" s="30" t="s">
        <v>26</v>
      </c>
    </row>
    <row r="25486" spans="1:6" x14ac:dyDescent="0.25">
      <c r="A25486">
        <v>1129532222</v>
      </c>
      <c r="B25486" t="s">
        <v>24</v>
      </c>
      <c r="C25486" t="s">
        <v>28</v>
      </c>
      <c r="D25486">
        <v>6358090</v>
      </c>
      <c r="E25486" s="27" t="s">
        <v>15</v>
      </c>
      <c r="F25486" s="30" t="s">
        <v>26</v>
      </c>
    </row>
    <row r="25487" spans="1:6" x14ac:dyDescent="0.25">
      <c r="A25487">
        <v>1041975523</v>
      </c>
      <c r="B25487" t="s">
        <v>24</v>
      </c>
      <c r="C25487" t="s">
        <v>28</v>
      </c>
      <c r="D25487">
        <v>6285843</v>
      </c>
      <c r="E25487" s="27" t="s">
        <v>15</v>
      </c>
      <c r="F25487" s="30" t="s">
        <v>26</v>
      </c>
    </row>
    <row r="25488" spans="1:6" x14ac:dyDescent="0.25">
      <c r="A25488">
        <v>1006450021</v>
      </c>
      <c r="B25488" t="s">
        <v>24</v>
      </c>
      <c r="C25488" t="s">
        <v>28</v>
      </c>
      <c r="D25488">
        <v>6301631</v>
      </c>
      <c r="E25488" s="27" t="s">
        <v>15</v>
      </c>
      <c r="F25488" s="30" t="s">
        <v>26</v>
      </c>
    </row>
    <row r="25489" spans="1:6" x14ac:dyDescent="0.25">
      <c r="A25489">
        <v>1025883606</v>
      </c>
      <c r="B25489" t="s">
        <v>24</v>
      </c>
      <c r="C25489" t="s">
        <v>28</v>
      </c>
      <c r="D25489">
        <v>6312090</v>
      </c>
      <c r="E25489" s="27" t="s">
        <v>15</v>
      </c>
      <c r="F25489" s="30" t="s">
        <v>26</v>
      </c>
    </row>
    <row r="25490" spans="1:6" x14ac:dyDescent="0.25">
      <c r="A25490">
        <v>1050838654</v>
      </c>
      <c r="B25490" t="s">
        <v>24</v>
      </c>
      <c r="C25490" t="s">
        <v>28</v>
      </c>
      <c r="D25490">
        <v>6367322</v>
      </c>
      <c r="E25490" s="27" t="s">
        <v>15</v>
      </c>
      <c r="F25490" s="30" t="s">
        <v>26</v>
      </c>
    </row>
    <row r="25491" spans="1:6" x14ac:dyDescent="0.25">
      <c r="A25491">
        <v>1043634024</v>
      </c>
      <c r="B25491" t="s">
        <v>24</v>
      </c>
      <c r="C25491" t="s">
        <v>28</v>
      </c>
      <c r="D25491">
        <v>6310501</v>
      </c>
      <c r="E25491" s="27" t="s">
        <v>15</v>
      </c>
      <c r="F25491" s="30" t="s">
        <v>26</v>
      </c>
    </row>
    <row r="25492" spans="1:6" x14ac:dyDescent="0.25">
      <c r="A25492">
        <v>1120499629</v>
      </c>
      <c r="B25492" t="s">
        <v>24</v>
      </c>
      <c r="C25492" t="s">
        <v>28</v>
      </c>
      <c r="D25492">
        <v>6313765</v>
      </c>
      <c r="E25492" s="27" t="s">
        <v>15</v>
      </c>
      <c r="F25492" s="30" t="s">
        <v>26</v>
      </c>
    </row>
    <row r="25493" spans="1:6" x14ac:dyDescent="0.25">
      <c r="A25493">
        <v>1007964405</v>
      </c>
      <c r="B25493" t="s">
        <v>24</v>
      </c>
      <c r="C25493" t="s">
        <v>28</v>
      </c>
      <c r="D25493">
        <v>6308452</v>
      </c>
      <c r="E25493" s="27" t="s">
        <v>15</v>
      </c>
      <c r="F25493" s="30" t="s">
        <v>26</v>
      </c>
    </row>
    <row r="25494" spans="1:6" x14ac:dyDescent="0.25">
      <c r="A25494">
        <v>1004364716</v>
      </c>
      <c r="B25494" t="s">
        <v>24</v>
      </c>
      <c r="C25494" t="s">
        <v>28</v>
      </c>
      <c r="D25494">
        <v>6369325</v>
      </c>
      <c r="E25494" s="27" t="s">
        <v>15</v>
      </c>
      <c r="F25494" s="30" t="s">
        <v>26</v>
      </c>
    </row>
    <row r="25495" spans="1:6" x14ac:dyDescent="0.25">
      <c r="A25495">
        <v>1048064886</v>
      </c>
      <c r="B25495" t="s">
        <v>24</v>
      </c>
      <c r="C25495" t="s">
        <v>28</v>
      </c>
      <c r="D25495">
        <v>6368489</v>
      </c>
      <c r="E25495" s="27" t="s">
        <v>15</v>
      </c>
      <c r="F25495" s="30" t="s">
        <v>26</v>
      </c>
    </row>
    <row r="25496" spans="1:6" x14ac:dyDescent="0.25">
      <c r="A25496">
        <v>1022384169</v>
      </c>
      <c r="B25496" t="s">
        <v>24</v>
      </c>
      <c r="C25496" t="s">
        <v>28</v>
      </c>
      <c r="D25496">
        <v>6358022</v>
      </c>
      <c r="E25496" s="27" t="s">
        <v>15</v>
      </c>
      <c r="F25496" s="30" t="s">
        <v>26</v>
      </c>
    </row>
    <row r="25497" spans="1:6" x14ac:dyDescent="0.25">
      <c r="A25497">
        <v>1073968193</v>
      </c>
      <c r="B25497" t="s">
        <v>24</v>
      </c>
      <c r="C25497" t="s">
        <v>28</v>
      </c>
      <c r="D25497">
        <v>6357490</v>
      </c>
      <c r="E25497" s="27" t="s">
        <v>15</v>
      </c>
      <c r="F25497" s="30" t="s">
        <v>26</v>
      </c>
    </row>
    <row r="25498" spans="1:6" x14ac:dyDescent="0.25">
      <c r="A25498">
        <v>1082490262</v>
      </c>
      <c r="B25498" t="s">
        <v>24</v>
      </c>
      <c r="C25498" t="s">
        <v>28</v>
      </c>
      <c r="D25498">
        <v>6356722</v>
      </c>
      <c r="E25498" s="27" t="s">
        <v>15</v>
      </c>
      <c r="F25498" s="30" t="s">
        <v>26</v>
      </c>
    </row>
    <row r="25499" spans="1:6" x14ac:dyDescent="0.25">
      <c r="A25499">
        <v>1002993981</v>
      </c>
      <c r="B25499" t="s">
        <v>24</v>
      </c>
      <c r="C25499" t="s">
        <v>28</v>
      </c>
      <c r="D25499">
        <v>6300650</v>
      </c>
      <c r="E25499" s="27" t="s">
        <v>15</v>
      </c>
      <c r="F25499" s="30" t="s">
        <v>26</v>
      </c>
    </row>
    <row r="25500" spans="1:6" x14ac:dyDescent="0.25">
      <c r="A25500">
        <v>1002971521</v>
      </c>
      <c r="B25500" t="s">
        <v>24</v>
      </c>
      <c r="C25500" t="s">
        <v>28</v>
      </c>
      <c r="D25500">
        <v>6309281</v>
      </c>
      <c r="E25500" s="27" t="s">
        <v>15</v>
      </c>
      <c r="F25500" s="30" t="s">
        <v>26</v>
      </c>
    </row>
    <row r="25501" spans="1:6" x14ac:dyDescent="0.25">
      <c r="A25501">
        <v>1025760964</v>
      </c>
      <c r="B25501" t="s">
        <v>24</v>
      </c>
      <c r="C25501" t="s">
        <v>28</v>
      </c>
      <c r="D25501">
        <v>6370255</v>
      </c>
      <c r="E25501" s="27" t="s">
        <v>15</v>
      </c>
      <c r="F25501" s="30" t="s">
        <v>26</v>
      </c>
    </row>
    <row r="25502" spans="1:6" x14ac:dyDescent="0.25">
      <c r="A25502">
        <v>1003358012</v>
      </c>
      <c r="B25502" t="s">
        <v>24</v>
      </c>
      <c r="C25502" t="s">
        <v>28</v>
      </c>
      <c r="D25502">
        <v>6287035</v>
      </c>
      <c r="E25502" s="27" t="s">
        <v>15</v>
      </c>
      <c r="F25502" s="30" t="s">
        <v>26</v>
      </c>
    </row>
    <row r="25503" spans="1:6" x14ac:dyDescent="0.25">
      <c r="A25503">
        <v>1046694264</v>
      </c>
      <c r="B25503" t="s">
        <v>24</v>
      </c>
      <c r="C25503" t="s">
        <v>28</v>
      </c>
      <c r="D25503">
        <v>6308753</v>
      </c>
      <c r="E25503" s="27" t="s">
        <v>15</v>
      </c>
      <c r="F25503" s="30" t="s">
        <v>26</v>
      </c>
    </row>
    <row r="25504" spans="1:6" x14ac:dyDescent="0.25">
      <c r="A25504">
        <v>1102577467</v>
      </c>
      <c r="B25504" t="s">
        <v>24</v>
      </c>
      <c r="C25504" t="s">
        <v>28</v>
      </c>
      <c r="D25504">
        <v>6300788</v>
      </c>
      <c r="E25504" s="27" t="s">
        <v>15</v>
      </c>
      <c r="F25504" s="30" t="s">
        <v>26</v>
      </c>
    </row>
    <row r="25505" spans="1:6" x14ac:dyDescent="0.25">
      <c r="A25505">
        <v>1048065407</v>
      </c>
      <c r="B25505" t="s">
        <v>24</v>
      </c>
      <c r="C25505" t="s">
        <v>28</v>
      </c>
      <c r="D25505">
        <v>6311138</v>
      </c>
      <c r="E25505" s="27" t="s">
        <v>15</v>
      </c>
      <c r="F25505" s="30" t="s">
        <v>26</v>
      </c>
    </row>
    <row r="25506" spans="1:6" x14ac:dyDescent="0.25">
      <c r="A25506">
        <v>52754502</v>
      </c>
      <c r="B25506" t="s">
        <v>24</v>
      </c>
      <c r="C25506" t="s">
        <v>28</v>
      </c>
      <c r="D25506">
        <v>6358566</v>
      </c>
      <c r="E25506" s="27" t="s">
        <v>15</v>
      </c>
      <c r="F25506" s="30" t="s">
        <v>26</v>
      </c>
    </row>
    <row r="25507" spans="1:6" x14ac:dyDescent="0.25">
      <c r="A25507">
        <v>1064980397</v>
      </c>
      <c r="B25507" t="s">
        <v>24</v>
      </c>
      <c r="C25507" t="s">
        <v>28</v>
      </c>
      <c r="D25507">
        <v>6358065</v>
      </c>
      <c r="E25507" s="27" t="s">
        <v>15</v>
      </c>
      <c r="F25507" s="30" t="s">
        <v>26</v>
      </c>
    </row>
    <row r="25508" spans="1:6" x14ac:dyDescent="0.25">
      <c r="A25508">
        <v>1042240078</v>
      </c>
      <c r="B25508" t="s">
        <v>24</v>
      </c>
      <c r="C25508" t="s">
        <v>28</v>
      </c>
      <c r="D25508">
        <v>6301743</v>
      </c>
      <c r="E25508" s="27" t="s">
        <v>15</v>
      </c>
      <c r="F25508" s="30" t="s">
        <v>26</v>
      </c>
    </row>
    <row r="25509" spans="1:6" x14ac:dyDescent="0.25">
      <c r="A25509">
        <v>1002212875</v>
      </c>
      <c r="B25509" t="s">
        <v>24</v>
      </c>
      <c r="C25509" t="s">
        <v>28</v>
      </c>
      <c r="D25509">
        <v>6299126</v>
      </c>
      <c r="E25509" s="27" t="s">
        <v>15</v>
      </c>
      <c r="F25509" s="30" t="s">
        <v>26</v>
      </c>
    </row>
    <row r="25510" spans="1:6" x14ac:dyDescent="0.25">
      <c r="A25510">
        <v>1006817004</v>
      </c>
      <c r="B25510" t="s">
        <v>24</v>
      </c>
      <c r="C25510" t="s">
        <v>28</v>
      </c>
      <c r="D25510">
        <v>6360127</v>
      </c>
      <c r="E25510" s="27" t="s">
        <v>15</v>
      </c>
      <c r="F25510" s="30" t="s">
        <v>26</v>
      </c>
    </row>
    <row r="25511" spans="1:6" x14ac:dyDescent="0.25">
      <c r="A25511">
        <v>1047411623</v>
      </c>
      <c r="B25511" t="s">
        <v>24</v>
      </c>
      <c r="C25511" t="s">
        <v>28</v>
      </c>
      <c r="D25511">
        <v>6309039</v>
      </c>
      <c r="E25511" s="27" t="s">
        <v>15</v>
      </c>
      <c r="F25511" s="30" t="s">
        <v>26</v>
      </c>
    </row>
    <row r="25512" spans="1:6" x14ac:dyDescent="0.25">
      <c r="A25512">
        <v>1005541651</v>
      </c>
      <c r="B25512" t="s">
        <v>24</v>
      </c>
      <c r="C25512" t="s">
        <v>28</v>
      </c>
      <c r="D25512">
        <v>6370782</v>
      </c>
      <c r="E25512" s="27" t="s">
        <v>15</v>
      </c>
      <c r="F25512" s="30" t="s">
        <v>26</v>
      </c>
    </row>
    <row r="25513" spans="1:6" x14ac:dyDescent="0.25">
      <c r="A25513">
        <v>1043026072</v>
      </c>
      <c r="B25513" t="s">
        <v>24</v>
      </c>
      <c r="C25513" t="s">
        <v>28</v>
      </c>
      <c r="D25513">
        <v>6312312</v>
      </c>
      <c r="E25513" s="27" t="s">
        <v>15</v>
      </c>
      <c r="F25513" s="30" t="s">
        <v>26</v>
      </c>
    </row>
    <row r="25514" spans="1:6" x14ac:dyDescent="0.25">
      <c r="A25514">
        <v>1127573718</v>
      </c>
      <c r="B25514" t="s">
        <v>24</v>
      </c>
      <c r="C25514" t="s">
        <v>28</v>
      </c>
      <c r="D25514">
        <v>6299751</v>
      </c>
      <c r="E25514" s="27" t="s">
        <v>15</v>
      </c>
      <c r="F25514" s="30" t="s">
        <v>26</v>
      </c>
    </row>
    <row r="25515" spans="1:6" x14ac:dyDescent="0.25">
      <c r="A25515">
        <v>1003408945</v>
      </c>
      <c r="B25515" t="s">
        <v>24</v>
      </c>
      <c r="C25515" t="s">
        <v>28</v>
      </c>
      <c r="D25515">
        <v>6299832</v>
      </c>
      <c r="E25515" s="27" t="s">
        <v>15</v>
      </c>
      <c r="F25515" s="30" t="s">
        <v>26</v>
      </c>
    </row>
    <row r="25516" spans="1:6" x14ac:dyDescent="0.25">
      <c r="A25516">
        <v>1046527125</v>
      </c>
      <c r="B25516" t="s">
        <v>24</v>
      </c>
      <c r="C25516" t="s">
        <v>28</v>
      </c>
      <c r="D25516">
        <v>6315805</v>
      </c>
      <c r="E25516" s="27" t="s">
        <v>15</v>
      </c>
      <c r="F25516" s="30" t="s">
        <v>26</v>
      </c>
    </row>
    <row r="25517" spans="1:6" x14ac:dyDescent="0.25">
      <c r="A25517">
        <v>1004596453</v>
      </c>
      <c r="B25517" t="s">
        <v>24</v>
      </c>
      <c r="C25517" t="s">
        <v>28</v>
      </c>
      <c r="D25517">
        <v>6299324</v>
      </c>
      <c r="E25517" s="27" t="s">
        <v>15</v>
      </c>
      <c r="F25517" s="30" t="s">
        <v>26</v>
      </c>
    </row>
    <row r="25518" spans="1:6" x14ac:dyDescent="0.25">
      <c r="A25518">
        <v>1067950902</v>
      </c>
      <c r="B25518" t="s">
        <v>24</v>
      </c>
      <c r="C25518" t="s">
        <v>28</v>
      </c>
      <c r="D25518">
        <v>6308820</v>
      </c>
      <c r="E25518" s="27" t="s">
        <v>15</v>
      </c>
      <c r="F25518" s="30" t="s">
        <v>26</v>
      </c>
    </row>
    <row r="25519" spans="1:6" x14ac:dyDescent="0.25">
      <c r="A25519">
        <v>1007126583</v>
      </c>
      <c r="B25519" t="s">
        <v>24</v>
      </c>
      <c r="C25519" t="s">
        <v>28</v>
      </c>
      <c r="D25519">
        <v>6358982</v>
      </c>
      <c r="E25519" s="27" t="s">
        <v>15</v>
      </c>
      <c r="F25519" s="30" t="s">
        <v>26</v>
      </c>
    </row>
    <row r="25520" spans="1:6" x14ac:dyDescent="0.25">
      <c r="A25520">
        <v>1001889914</v>
      </c>
      <c r="B25520" t="s">
        <v>24</v>
      </c>
      <c r="C25520" t="s">
        <v>28</v>
      </c>
      <c r="D25520">
        <v>6309666</v>
      </c>
      <c r="E25520" s="27" t="s">
        <v>15</v>
      </c>
      <c r="F25520" s="30" t="s">
        <v>26</v>
      </c>
    </row>
    <row r="25521" spans="1:6" x14ac:dyDescent="0.25">
      <c r="A25521">
        <v>1042577747</v>
      </c>
      <c r="B25521" t="s">
        <v>24</v>
      </c>
      <c r="C25521" t="s">
        <v>28</v>
      </c>
      <c r="D25521">
        <v>6366234</v>
      </c>
      <c r="E25521" s="27" t="s">
        <v>15</v>
      </c>
      <c r="F25521" s="30" t="s">
        <v>26</v>
      </c>
    </row>
    <row r="25522" spans="1:6" x14ac:dyDescent="0.25">
      <c r="A25522">
        <v>1004699976</v>
      </c>
      <c r="B25522" t="s">
        <v>24</v>
      </c>
      <c r="C25522" t="s">
        <v>28</v>
      </c>
      <c r="D25522">
        <v>6359864</v>
      </c>
      <c r="E25522" s="27" t="s">
        <v>15</v>
      </c>
      <c r="F25522" s="30" t="s">
        <v>26</v>
      </c>
    </row>
    <row r="25523" spans="1:6" x14ac:dyDescent="0.25">
      <c r="A25523">
        <v>1005387564</v>
      </c>
      <c r="B25523" t="s">
        <v>24</v>
      </c>
      <c r="C25523" t="s">
        <v>28</v>
      </c>
      <c r="D25523">
        <v>6312921</v>
      </c>
      <c r="E25523" s="27" t="s">
        <v>15</v>
      </c>
      <c r="F25523" s="30" t="s">
        <v>26</v>
      </c>
    </row>
    <row r="25524" spans="1:6" x14ac:dyDescent="0.25">
      <c r="A25524">
        <v>1043637533</v>
      </c>
      <c r="B25524" t="s">
        <v>24</v>
      </c>
      <c r="C25524" t="s">
        <v>28</v>
      </c>
      <c r="D25524">
        <v>6302486</v>
      </c>
      <c r="E25524" s="27" t="s">
        <v>15</v>
      </c>
      <c r="F25524" s="30" t="s">
        <v>26</v>
      </c>
    </row>
    <row r="25525" spans="1:6" x14ac:dyDescent="0.25">
      <c r="A25525">
        <v>1137524197</v>
      </c>
      <c r="B25525" t="s">
        <v>24</v>
      </c>
      <c r="C25525" t="s">
        <v>28</v>
      </c>
      <c r="D25525">
        <v>6300770</v>
      </c>
      <c r="E25525" s="27" t="s">
        <v>15</v>
      </c>
      <c r="F25525" s="30" t="s">
        <v>26</v>
      </c>
    </row>
    <row r="25526" spans="1:6" x14ac:dyDescent="0.25">
      <c r="A25526">
        <v>1048436957</v>
      </c>
      <c r="B25526" t="s">
        <v>24</v>
      </c>
      <c r="C25526" t="s">
        <v>28</v>
      </c>
      <c r="D25526">
        <v>6361143</v>
      </c>
      <c r="E25526" s="27" t="s">
        <v>15</v>
      </c>
      <c r="F25526" s="30" t="s">
        <v>26</v>
      </c>
    </row>
    <row r="25527" spans="1:6" x14ac:dyDescent="0.25">
      <c r="A25527">
        <v>1044610437</v>
      </c>
      <c r="B25527" t="s">
        <v>24</v>
      </c>
      <c r="C25527" t="s">
        <v>28</v>
      </c>
      <c r="D25527">
        <v>6303101</v>
      </c>
      <c r="E25527" s="27" t="s">
        <v>15</v>
      </c>
      <c r="F25527" s="30" t="s">
        <v>26</v>
      </c>
    </row>
    <row r="25528" spans="1:6" x14ac:dyDescent="0.25">
      <c r="A25528">
        <v>1046696883</v>
      </c>
      <c r="B25528" t="s">
        <v>24</v>
      </c>
      <c r="C25528" t="s">
        <v>28</v>
      </c>
      <c r="D25528">
        <v>6302774</v>
      </c>
      <c r="E25528" s="27" t="s">
        <v>15</v>
      </c>
      <c r="F25528" s="30" t="s">
        <v>26</v>
      </c>
    </row>
    <row r="25529" spans="1:6" x14ac:dyDescent="0.25">
      <c r="A25529">
        <v>1093432563</v>
      </c>
      <c r="B25529" t="s">
        <v>24</v>
      </c>
      <c r="C25529" t="s">
        <v>28</v>
      </c>
      <c r="D25529">
        <v>6362038</v>
      </c>
      <c r="E25529" s="27" t="s">
        <v>15</v>
      </c>
      <c r="F25529" s="30" t="s">
        <v>26</v>
      </c>
    </row>
    <row r="25530" spans="1:6" x14ac:dyDescent="0.25">
      <c r="A25530">
        <v>11441063</v>
      </c>
      <c r="B25530" t="s">
        <v>24</v>
      </c>
      <c r="C25530" t="s">
        <v>28</v>
      </c>
      <c r="D25530">
        <v>6286573</v>
      </c>
      <c r="E25530" s="27" t="s">
        <v>15</v>
      </c>
      <c r="F25530" s="30" t="s">
        <v>26</v>
      </c>
    </row>
    <row r="25531" spans="1:6" x14ac:dyDescent="0.25">
      <c r="A25531">
        <v>1068416039</v>
      </c>
      <c r="B25531" t="s">
        <v>24</v>
      </c>
      <c r="C25531" t="s">
        <v>28</v>
      </c>
      <c r="D25531">
        <v>6357711</v>
      </c>
      <c r="E25531" s="27" t="s">
        <v>15</v>
      </c>
      <c r="F25531" s="30" t="s">
        <v>26</v>
      </c>
    </row>
    <row r="25532" spans="1:6" x14ac:dyDescent="0.25">
      <c r="A25532">
        <v>1001825916</v>
      </c>
      <c r="B25532" t="s">
        <v>24</v>
      </c>
      <c r="C25532" t="s">
        <v>28</v>
      </c>
      <c r="D25532">
        <v>6366276</v>
      </c>
      <c r="E25532" s="27" t="s">
        <v>15</v>
      </c>
      <c r="F25532" s="30" t="s">
        <v>26</v>
      </c>
    </row>
    <row r="25533" spans="1:6" x14ac:dyDescent="0.25">
      <c r="A25533">
        <v>44191787</v>
      </c>
      <c r="B25533" t="s">
        <v>24</v>
      </c>
      <c r="C25533" t="s">
        <v>28</v>
      </c>
      <c r="D25533">
        <v>6311193</v>
      </c>
      <c r="E25533" s="27" t="s">
        <v>15</v>
      </c>
      <c r="F25533" s="30" t="s">
        <v>26</v>
      </c>
    </row>
    <row r="25534" spans="1:6" x14ac:dyDescent="0.25">
      <c r="A25534">
        <v>1003466287</v>
      </c>
      <c r="B25534" t="s">
        <v>24</v>
      </c>
      <c r="C25534" t="s">
        <v>28</v>
      </c>
      <c r="D25534">
        <v>6301646</v>
      </c>
      <c r="E25534" s="27" t="s">
        <v>15</v>
      </c>
      <c r="F25534" s="30" t="s">
        <v>26</v>
      </c>
    </row>
    <row r="25535" spans="1:6" x14ac:dyDescent="0.25">
      <c r="A25535">
        <v>1002194908</v>
      </c>
      <c r="B25535" t="s">
        <v>24</v>
      </c>
      <c r="C25535" t="s">
        <v>28</v>
      </c>
      <c r="D25535">
        <v>6371702</v>
      </c>
      <c r="E25535" s="27" t="s">
        <v>15</v>
      </c>
      <c r="F25535" s="30" t="s">
        <v>26</v>
      </c>
    </row>
    <row r="25536" spans="1:6" x14ac:dyDescent="0.25">
      <c r="A25536">
        <v>1003314604</v>
      </c>
      <c r="B25536" t="s">
        <v>24</v>
      </c>
      <c r="C25536" t="s">
        <v>28</v>
      </c>
      <c r="D25536">
        <v>6300413</v>
      </c>
      <c r="E25536" s="27" t="s">
        <v>15</v>
      </c>
      <c r="F25536" s="30" t="s">
        <v>26</v>
      </c>
    </row>
    <row r="25537" spans="1:6" x14ac:dyDescent="0.25">
      <c r="A25537">
        <v>1005991352</v>
      </c>
      <c r="B25537" t="s">
        <v>24</v>
      </c>
      <c r="C25537" t="s">
        <v>28</v>
      </c>
      <c r="D25537">
        <v>6356911</v>
      </c>
      <c r="E25537" s="27" t="s">
        <v>15</v>
      </c>
      <c r="F25537" s="30" t="s">
        <v>26</v>
      </c>
    </row>
    <row r="25538" spans="1:6" x14ac:dyDescent="0.25">
      <c r="A25538">
        <v>1043965626</v>
      </c>
      <c r="B25538" t="s">
        <v>24</v>
      </c>
      <c r="C25538" t="s">
        <v>28</v>
      </c>
      <c r="D25538">
        <v>6301441</v>
      </c>
      <c r="E25538" s="27" t="s">
        <v>15</v>
      </c>
      <c r="F25538" s="30" t="s">
        <v>26</v>
      </c>
    </row>
    <row r="25539" spans="1:6" x14ac:dyDescent="0.25">
      <c r="A25539">
        <v>1047483101</v>
      </c>
      <c r="B25539" t="s">
        <v>24</v>
      </c>
      <c r="C25539" t="s">
        <v>28</v>
      </c>
      <c r="D25539">
        <v>6299861</v>
      </c>
      <c r="E25539" s="27" t="s">
        <v>15</v>
      </c>
      <c r="F25539" s="30" t="s">
        <v>26</v>
      </c>
    </row>
    <row r="25540" spans="1:6" x14ac:dyDescent="0.25">
      <c r="A25540">
        <v>1003097956</v>
      </c>
      <c r="B25540" t="s">
        <v>24</v>
      </c>
      <c r="C25540" t="s">
        <v>28</v>
      </c>
      <c r="D25540">
        <v>6311800</v>
      </c>
      <c r="E25540" s="27" t="s">
        <v>15</v>
      </c>
      <c r="F25540" s="30" t="s">
        <v>26</v>
      </c>
    </row>
    <row r="25541" spans="1:6" x14ac:dyDescent="0.25">
      <c r="A25541">
        <v>1065573835</v>
      </c>
      <c r="B25541" t="s">
        <v>24</v>
      </c>
      <c r="C25541" t="s">
        <v>28</v>
      </c>
      <c r="D25541">
        <v>6286848</v>
      </c>
      <c r="E25541" s="27" t="s">
        <v>15</v>
      </c>
      <c r="F25541" s="30" t="s">
        <v>26</v>
      </c>
    </row>
    <row r="25542" spans="1:6" x14ac:dyDescent="0.25">
      <c r="A25542">
        <v>1002525579</v>
      </c>
      <c r="B25542" t="s">
        <v>24</v>
      </c>
      <c r="C25542" t="s">
        <v>28</v>
      </c>
      <c r="D25542">
        <v>6366301</v>
      </c>
      <c r="E25542" s="27" t="s">
        <v>15</v>
      </c>
      <c r="F25542" s="30" t="s">
        <v>26</v>
      </c>
    </row>
    <row r="25543" spans="1:6" x14ac:dyDescent="0.25">
      <c r="A25543">
        <v>1192746160</v>
      </c>
      <c r="B25543" t="s">
        <v>24</v>
      </c>
      <c r="C25543" t="s">
        <v>28</v>
      </c>
      <c r="D25543">
        <v>6366698</v>
      </c>
      <c r="E25543" s="27" t="s">
        <v>15</v>
      </c>
      <c r="F25543" s="30" t="s">
        <v>26</v>
      </c>
    </row>
    <row r="25544" spans="1:6" x14ac:dyDescent="0.25">
      <c r="A25544">
        <v>1080366066</v>
      </c>
      <c r="B25544" t="s">
        <v>24</v>
      </c>
      <c r="C25544" t="s">
        <v>28</v>
      </c>
      <c r="D25544">
        <v>6309092</v>
      </c>
      <c r="E25544" s="27" t="s">
        <v>15</v>
      </c>
      <c r="F25544" s="30" t="s">
        <v>26</v>
      </c>
    </row>
    <row r="25545" spans="1:6" x14ac:dyDescent="0.25">
      <c r="A25545">
        <v>1067865608</v>
      </c>
      <c r="B25545" t="s">
        <v>24</v>
      </c>
      <c r="C25545" t="s">
        <v>28</v>
      </c>
      <c r="D25545">
        <v>6365289</v>
      </c>
      <c r="E25545" s="27" t="s">
        <v>15</v>
      </c>
      <c r="F25545" s="30" t="s">
        <v>26</v>
      </c>
    </row>
    <row r="25546" spans="1:6" x14ac:dyDescent="0.25">
      <c r="A25546">
        <v>1001947965</v>
      </c>
      <c r="B25546" t="s">
        <v>24</v>
      </c>
      <c r="C25546" t="s">
        <v>28</v>
      </c>
      <c r="D25546">
        <v>6367682</v>
      </c>
      <c r="E25546" s="27" t="s">
        <v>15</v>
      </c>
      <c r="F25546" s="30" t="s">
        <v>26</v>
      </c>
    </row>
    <row r="25547" spans="1:6" x14ac:dyDescent="0.25">
      <c r="A25547">
        <v>1003435862</v>
      </c>
      <c r="B25547" t="s">
        <v>24</v>
      </c>
      <c r="C25547" t="s">
        <v>28</v>
      </c>
      <c r="D25547">
        <v>6315665</v>
      </c>
      <c r="E25547" s="27" t="s">
        <v>15</v>
      </c>
      <c r="F25547" s="30" t="s">
        <v>26</v>
      </c>
    </row>
    <row r="25548" spans="1:6" x14ac:dyDescent="0.25">
      <c r="A25548">
        <v>1048205757</v>
      </c>
      <c r="B25548" t="s">
        <v>24</v>
      </c>
      <c r="C25548" t="s">
        <v>28</v>
      </c>
      <c r="D25548">
        <v>6301326</v>
      </c>
      <c r="E25548" s="27" t="s">
        <v>15</v>
      </c>
      <c r="F25548" s="30" t="s">
        <v>26</v>
      </c>
    </row>
    <row r="25549" spans="1:6" x14ac:dyDescent="0.25">
      <c r="A25549">
        <v>1003409130</v>
      </c>
      <c r="B25549" t="s">
        <v>24</v>
      </c>
      <c r="C25549" t="s">
        <v>28</v>
      </c>
      <c r="D25549">
        <v>6300539</v>
      </c>
      <c r="E25549" s="27" t="s">
        <v>15</v>
      </c>
      <c r="F25549" s="30" t="s">
        <v>26</v>
      </c>
    </row>
    <row r="25550" spans="1:6" x14ac:dyDescent="0.25">
      <c r="A25550">
        <v>1042264696</v>
      </c>
      <c r="B25550" t="s">
        <v>24</v>
      </c>
      <c r="C25550" t="s">
        <v>28</v>
      </c>
      <c r="D25550">
        <v>6356216</v>
      </c>
      <c r="E25550" s="27" t="s">
        <v>15</v>
      </c>
      <c r="F25550" s="30" t="s">
        <v>26</v>
      </c>
    </row>
    <row r="25551" spans="1:6" x14ac:dyDescent="0.25">
      <c r="A25551">
        <v>1002210499</v>
      </c>
      <c r="B25551" t="s">
        <v>24</v>
      </c>
      <c r="C25551" t="s">
        <v>28</v>
      </c>
      <c r="D25551">
        <v>6372650</v>
      </c>
      <c r="E25551" s="27" t="s">
        <v>15</v>
      </c>
      <c r="F25551" s="30" t="s">
        <v>26</v>
      </c>
    </row>
    <row r="25552" spans="1:6" x14ac:dyDescent="0.25">
      <c r="A25552">
        <v>1094931892</v>
      </c>
      <c r="B25552" t="s">
        <v>24</v>
      </c>
      <c r="C25552" t="s">
        <v>28</v>
      </c>
      <c r="D25552">
        <v>6310604</v>
      </c>
      <c r="E25552" s="27" t="s">
        <v>15</v>
      </c>
      <c r="F25552" s="30" t="s">
        <v>26</v>
      </c>
    </row>
    <row r="25553" spans="1:6" x14ac:dyDescent="0.25">
      <c r="A25553">
        <v>1084787255</v>
      </c>
      <c r="B25553" t="s">
        <v>24</v>
      </c>
      <c r="C25553" t="s">
        <v>28</v>
      </c>
      <c r="D25553">
        <v>6312952</v>
      </c>
      <c r="E25553" s="27" t="s">
        <v>15</v>
      </c>
      <c r="F25553" s="30" t="s">
        <v>26</v>
      </c>
    </row>
    <row r="25554" spans="1:6" x14ac:dyDescent="0.25">
      <c r="A25554">
        <v>1003232032</v>
      </c>
      <c r="B25554" t="s">
        <v>24</v>
      </c>
      <c r="C25554" t="s">
        <v>28</v>
      </c>
      <c r="D25554">
        <v>6285939</v>
      </c>
      <c r="E25554" s="27" t="s">
        <v>15</v>
      </c>
      <c r="F25554" s="30" t="s">
        <v>26</v>
      </c>
    </row>
    <row r="25555" spans="1:6" x14ac:dyDescent="0.25">
      <c r="A25555">
        <v>11799191</v>
      </c>
      <c r="B25555" t="s">
        <v>24</v>
      </c>
      <c r="C25555" t="s">
        <v>28</v>
      </c>
      <c r="D25555">
        <v>6355027</v>
      </c>
      <c r="E25555" s="27" t="s">
        <v>15</v>
      </c>
      <c r="F25555" s="30" t="s">
        <v>26</v>
      </c>
    </row>
    <row r="25556" spans="1:6" x14ac:dyDescent="0.25">
      <c r="A25556">
        <v>1193361666</v>
      </c>
      <c r="B25556" t="s">
        <v>24</v>
      </c>
      <c r="C25556" t="s">
        <v>28</v>
      </c>
      <c r="D25556">
        <v>6302971</v>
      </c>
      <c r="E25556" s="27" t="s">
        <v>15</v>
      </c>
      <c r="F25556" s="30" t="s">
        <v>26</v>
      </c>
    </row>
    <row r="25557" spans="1:6" x14ac:dyDescent="0.25">
      <c r="A25557">
        <v>1043646410</v>
      </c>
      <c r="B25557" t="s">
        <v>24</v>
      </c>
      <c r="C25557" t="s">
        <v>28</v>
      </c>
      <c r="D25557">
        <v>6300360</v>
      </c>
      <c r="E25557" s="27" t="s">
        <v>15</v>
      </c>
      <c r="F25557" s="30" t="s">
        <v>26</v>
      </c>
    </row>
    <row r="25558" spans="1:6" x14ac:dyDescent="0.25">
      <c r="A25558">
        <v>1002034360</v>
      </c>
      <c r="B25558" t="s">
        <v>24</v>
      </c>
      <c r="C25558" t="s">
        <v>28</v>
      </c>
      <c r="D25558">
        <v>6354468</v>
      </c>
      <c r="E25558" s="27" t="s">
        <v>15</v>
      </c>
      <c r="F25558" s="30" t="s">
        <v>26</v>
      </c>
    </row>
    <row r="25559" spans="1:6" x14ac:dyDescent="0.25">
      <c r="A25559">
        <v>1062674544</v>
      </c>
      <c r="B25559" t="s">
        <v>24</v>
      </c>
      <c r="C25559" t="s">
        <v>28</v>
      </c>
      <c r="D25559">
        <v>6356386</v>
      </c>
      <c r="E25559" s="27" t="s">
        <v>15</v>
      </c>
      <c r="F25559" s="30" t="s">
        <v>26</v>
      </c>
    </row>
    <row r="25560" spans="1:6" x14ac:dyDescent="0.25">
      <c r="A25560">
        <v>1014977788</v>
      </c>
      <c r="B25560" t="s">
        <v>24</v>
      </c>
      <c r="C25560" t="s">
        <v>28</v>
      </c>
      <c r="D25560">
        <v>6313764</v>
      </c>
      <c r="E25560" s="27" t="s">
        <v>15</v>
      </c>
      <c r="F25560" s="30" t="s">
        <v>26</v>
      </c>
    </row>
    <row r="25561" spans="1:6" x14ac:dyDescent="0.25">
      <c r="A25561">
        <v>1080043426</v>
      </c>
      <c r="B25561" t="s">
        <v>24</v>
      </c>
      <c r="C25561" t="s">
        <v>28</v>
      </c>
      <c r="D25561">
        <v>6355294</v>
      </c>
      <c r="E25561" s="27" t="s">
        <v>15</v>
      </c>
      <c r="F25561" s="30" t="s">
        <v>26</v>
      </c>
    </row>
    <row r="25562" spans="1:6" x14ac:dyDescent="0.25">
      <c r="A25562">
        <v>1003717035</v>
      </c>
      <c r="B25562" t="s">
        <v>24</v>
      </c>
      <c r="C25562" t="s">
        <v>28</v>
      </c>
      <c r="D25562">
        <v>6316066</v>
      </c>
      <c r="E25562" s="27" t="s">
        <v>15</v>
      </c>
      <c r="F25562" s="30" t="s">
        <v>26</v>
      </c>
    </row>
    <row r="25563" spans="1:6" x14ac:dyDescent="0.25">
      <c r="A25563">
        <v>1115852531</v>
      </c>
      <c r="B25563" t="s">
        <v>24</v>
      </c>
      <c r="C25563" t="s">
        <v>28</v>
      </c>
      <c r="D25563">
        <v>6310196</v>
      </c>
      <c r="E25563" s="27" t="s">
        <v>15</v>
      </c>
      <c r="F25563" s="30" t="s">
        <v>26</v>
      </c>
    </row>
    <row r="25564" spans="1:6" x14ac:dyDescent="0.25">
      <c r="A25564">
        <v>1128045473</v>
      </c>
      <c r="B25564" t="s">
        <v>24</v>
      </c>
      <c r="C25564" t="s">
        <v>28</v>
      </c>
      <c r="D25564">
        <v>6299502</v>
      </c>
      <c r="E25564" s="27" t="s">
        <v>15</v>
      </c>
      <c r="F25564" s="30" t="s">
        <v>26</v>
      </c>
    </row>
    <row r="25565" spans="1:6" x14ac:dyDescent="0.25">
      <c r="A25565">
        <v>1104255965</v>
      </c>
      <c r="B25565" t="s">
        <v>24</v>
      </c>
      <c r="C25565" t="s">
        <v>28</v>
      </c>
      <c r="D25565">
        <v>6314849</v>
      </c>
      <c r="E25565" s="27" t="s">
        <v>15</v>
      </c>
      <c r="F25565" s="30" t="s">
        <v>26</v>
      </c>
    </row>
    <row r="25566" spans="1:6" x14ac:dyDescent="0.25">
      <c r="A25566">
        <v>1062435281</v>
      </c>
      <c r="B25566" t="s">
        <v>24</v>
      </c>
      <c r="C25566" t="s">
        <v>28</v>
      </c>
      <c r="D25566">
        <v>6300614</v>
      </c>
      <c r="E25566" s="27" t="s">
        <v>15</v>
      </c>
      <c r="F25566" s="30" t="s">
        <v>26</v>
      </c>
    </row>
    <row r="25567" spans="1:6" x14ac:dyDescent="0.25">
      <c r="A25567">
        <v>1067886264</v>
      </c>
      <c r="B25567" t="s">
        <v>24</v>
      </c>
      <c r="C25567" t="s">
        <v>28</v>
      </c>
      <c r="D25567">
        <v>6358961</v>
      </c>
      <c r="E25567" s="27" t="s">
        <v>15</v>
      </c>
      <c r="F25567" s="30" t="s">
        <v>26</v>
      </c>
    </row>
    <row r="25568" spans="1:6" x14ac:dyDescent="0.25">
      <c r="A25568">
        <v>1066598890</v>
      </c>
      <c r="B25568" t="s">
        <v>24</v>
      </c>
      <c r="C25568" t="s">
        <v>28</v>
      </c>
      <c r="D25568">
        <v>6310566</v>
      </c>
      <c r="E25568" s="27" t="s">
        <v>15</v>
      </c>
      <c r="F25568" s="30" t="s">
        <v>26</v>
      </c>
    </row>
    <row r="25569" spans="1:6" x14ac:dyDescent="0.25">
      <c r="A25569">
        <v>1006746209</v>
      </c>
      <c r="B25569" t="s">
        <v>24</v>
      </c>
      <c r="C25569" t="s">
        <v>28</v>
      </c>
      <c r="D25569">
        <v>6310425</v>
      </c>
      <c r="E25569" s="27" t="s">
        <v>15</v>
      </c>
      <c r="F25569" s="30" t="s">
        <v>26</v>
      </c>
    </row>
    <row r="25570" spans="1:6" x14ac:dyDescent="0.25">
      <c r="A25570">
        <v>1100247274</v>
      </c>
      <c r="B25570" t="s">
        <v>24</v>
      </c>
      <c r="C25570" t="s">
        <v>28</v>
      </c>
      <c r="D25570">
        <v>6356062</v>
      </c>
      <c r="E25570" s="27" t="s">
        <v>15</v>
      </c>
      <c r="F25570" s="30" t="s">
        <v>26</v>
      </c>
    </row>
    <row r="25571" spans="1:6" x14ac:dyDescent="0.25">
      <c r="A25571">
        <v>1083021331</v>
      </c>
      <c r="B25571" t="s">
        <v>24</v>
      </c>
      <c r="C25571" t="s">
        <v>28</v>
      </c>
      <c r="D25571">
        <v>6303439</v>
      </c>
      <c r="E25571" s="27" t="s">
        <v>15</v>
      </c>
      <c r="F25571" s="30" t="s">
        <v>26</v>
      </c>
    </row>
    <row r="25572" spans="1:6" x14ac:dyDescent="0.25">
      <c r="A25572">
        <v>1013103627</v>
      </c>
      <c r="B25572" t="s">
        <v>24</v>
      </c>
      <c r="C25572" t="s">
        <v>28</v>
      </c>
      <c r="D25572">
        <v>6367075</v>
      </c>
      <c r="E25572" s="27" t="s">
        <v>15</v>
      </c>
      <c r="F25572" s="30" t="s">
        <v>26</v>
      </c>
    </row>
    <row r="25573" spans="1:6" x14ac:dyDescent="0.25">
      <c r="A25573">
        <v>1067849898</v>
      </c>
      <c r="B25573" t="s">
        <v>24</v>
      </c>
      <c r="C25573" t="s">
        <v>28</v>
      </c>
      <c r="D25573">
        <v>6302312</v>
      </c>
      <c r="E25573" s="27" t="s">
        <v>15</v>
      </c>
      <c r="F25573" s="30" t="s">
        <v>26</v>
      </c>
    </row>
    <row r="25574" spans="1:6" x14ac:dyDescent="0.25">
      <c r="A25574">
        <v>1004339847</v>
      </c>
      <c r="B25574" t="s">
        <v>24</v>
      </c>
      <c r="C25574" t="s">
        <v>28</v>
      </c>
      <c r="D25574">
        <v>6353754</v>
      </c>
      <c r="E25574" s="27" t="s">
        <v>15</v>
      </c>
      <c r="F25574" s="30" t="s">
        <v>26</v>
      </c>
    </row>
    <row r="25575" spans="1:6" x14ac:dyDescent="0.25">
      <c r="A25575">
        <v>1193084022</v>
      </c>
      <c r="B25575" t="s">
        <v>24</v>
      </c>
      <c r="C25575" t="s">
        <v>28</v>
      </c>
      <c r="D25575">
        <v>6370458</v>
      </c>
      <c r="E25575" s="27" t="s">
        <v>15</v>
      </c>
      <c r="F25575" s="30" t="s">
        <v>26</v>
      </c>
    </row>
    <row r="25576" spans="1:6" x14ac:dyDescent="0.25">
      <c r="A25576">
        <v>1028781176</v>
      </c>
      <c r="B25576" t="s">
        <v>24</v>
      </c>
      <c r="C25576" t="s">
        <v>28</v>
      </c>
      <c r="D25576">
        <v>6309901</v>
      </c>
      <c r="E25576" s="27" t="s">
        <v>15</v>
      </c>
      <c r="F25576" s="30" t="s">
        <v>26</v>
      </c>
    </row>
    <row r="25577" spans="1:6" x14ac:dyDescent="0.25">
      <c r="A25577">
        <v>1046695076</v>
      </c>
      <c r="B25577" t="s">
        <v>24</v>
      </c>
      <c r="C25577" t="s">
        <v>28</v>
      </c>
      <c r="D25577">
        <v>6308237</v>
      </c>
      <c r="E25577" s="27" t="s">
        <v>15</v>
      </c>
      <c r="F25577" s="30" t="s">
        <v>26</v>
      </c>
    </row>
    <row r="25578" spans="1:6" x14ac:dyDescent="0.25">
      <c r="A25578">
        <v>1129524817</v>
      </c>
      <c r="B25578" t="s">
        <v>24</v>
      </c>
      <c r="C25578" t="s">
        <v>28</v>
      </c>
      <c r="D25578">
        <v>6300841</v>
      </c>
      <c r="E25578" s="27" t="s">
        <v>15</v>
      </c>
      <c r="F25578" s="30" t="s">
        <v>26</v>
      </c>
    </row>
    <row r="25579" spans="1:6" x14ac:dyDescent="0.25">
      <c r="A25579">
        <v>88192925</v>
      </c>
      <c r="B25579" t="s">
        <v>24</v>
      </c>
      <c r="C25579" t="s">
        <v>28</v>
      </c>
      <c r="D25579">
        <v>6301716</v>
      </c>
      <c r="E25579" s="27" t="s">
        <v>15</v>
      </c>
      <c r="F25579" s="30" t="s">
        <v>26</v>
      </c>
    </row>
    <row r="25580" spans="1:6" x14ac:dyDescent="0.25">
      <c r="A25580">
        <v>1103107872</v>
      </c>
      <c r="B25580" t="s">
        <v>24</v>
      </c>
      <c r="C25580" t="s">
        <v>28</v>
      </c>
      <c r="D25580">
        <v>6361572</v>
      </c>
      <c r="E25580" s="27" t="s">
        <v>15</v>
      </c>
      <c r="F25580" s="30" t="s">
        <v>26</v>
      </c>
    </row>
    <row r="25581" spans="1:6" x14ac:dyDescent="0.25">
      <c r="A25581">
        <v>1021392082</v>
      </c>
      <c r="B25581" t="s">
        <v>24</v>
      </c>
      <c r="C25581" t="s">
        <v>28</v>
      </c>
      <c r="D25581">
        <v>6353450</v>
      </c>
      <c r="E25581" s="27" t="s">
        <v>15</v>
      </c>
      <c r="F25581" s="30" t="s">
        <v>26</v>
      </c>
    </row>
    <row r="25582" spans="1:6" x14ac:dyDescent="0.25">
      <c r="A25582">
        <v>1003233590</v>
      </c>
      <c r="B25582" t="s">
        <v>24</v>
      </c>
      <c r="C25582" t="s">
        <v>28</v>
      </c>
      <c r="D25582">
        <v>6298970</v>
      </c>
      <c r="E25582" s="27" t="s">
        <v>15</v>
      </c>
      <c r="F25582" s="30" t="s">
        <v>26</v>
      </c>
    </row>
    <row r="25583" spans="1:6" x14ac:dyDescent="0.25">
      <c r="A25583">
        <v>1103117109</v>
      </c>
      <c r="B25583" t="s">
        <v>24</v>
      </c>
      <c r="C25583" t="s">
        <v>28</v>
      </c>
      <c r="D25583">
        <v>6286262</v>
      </c>
      <c r="E25583" s="27" t="s">
        <v>15</v>
      </c>
      <c r="F25583" s="30" t="s">
        <v>26</v>
      </c>
    </row>
    <row r="25584" spans="1:6" x14ac:dyDescent="0.25">
      <c r="A25584">
        <v>1100630562</v>
      </c>
      <c r="B25584" t="s">
        <v>24</v>
      </c>
      <c r="C25584" t="s">
        <v>28</v>
      </c>
      <c r="D25584">
        <v>6314061</v>
      </c>
      <c r="E25584" s="27" t="s">
        <v>15</v>
      </c>
      <c r="F25584" s="30" t="s">
        <v>26</v>
      </c>
    </row>
    <row r="25585" spans="1:6" x14ac:dyDescent="0.25">
      <c r="A25585">
        <v>1002324756</v>
      </c>
      <c r="B25585" t="s">
        <v>24</v>
      </c>
      <c r="C25585" t="s">
        <v>28</v>
      </c>
      <c r="D25585">
        <v>6299180</v>
      </c>
      <c r="E25585" s="27" t="s">
        <v>15</v>
      </c>
      <c r="F25585" s="30" t="s">
        <v>26</v>
      </c>
    </row>
    <row r="25586" spans="1:6" x14ac:dyDescent="0.25">
      <c r="A25586">
        <v>1070625235</v>
      </c>
      <c r="B25586" t="s">
        <v>24</v>
      </c>
      <c r="C25586" t="s">
        <v>28</v>
      </c>
      <c r="D25586">
        <v>6308686</v>
      </c>
      <c r="E25586" s="27" t="s">
        <v>15</v>
      </c>
      <c r="F25586" s="30" t="s">
        <v>26</v>
      </c>
    </row>
    <row r="25587" spans="1:6" x14ac:dyDescent="0.25">
      <c r="A25587">
        <v>1003293047</v>
      </c>
      <c r="B25587" t="s">
        <v>24</v>
      </c>
      <c r="C25587" t="s">
        <v>28</v>
      </c>
      <c r="D25587">
        <v>6309436</v>
      </c>
      <c r="E25587" s="27" t="s">
        <v>15</v>
      </c>
      <c r="F25587" s="30" t="s">
        <v>26</v>
      </c>
    </row>
    <row r="25588" spans="1:6" x14ac:dyDescent="0.25">
      <c r="A25588">
        <v>1103497478</v>
      </c>
      <c r="B25588" t="s">
        <v>24</v>
      </c>
      <c r="C25588" t="s">
        <v>28</v>
      </c>
      <c r="D25588">
        <v>6365801</v>
      </c>
      <c r="E25588" s="27" t="s">
        <v>15</v>
      </c>
      <c r="F25588" s="30" t="s">
        <v>26</v>
      </c>
    </row>
    <row r="25589" spans="1:6" x14ac:dyDescent="0.25">
      <c r="A25589">
        <v>1128164316</v>
      </c>
      <c r="B25589" t="s">
        <v>24</v>
      </c>
      <c r="C25589" t="s">
        <v>28</v>
      </c>
      <c r="D25589">
        <v>6299362</v>
      </c>
      <c r="E25589" s="27" t="s">
        <v>15</v>
      </c>
      <c r="F25589" s="30" t="s">
        <v>26</v>
      </c>
    </row>
    <row r="25590" spans="1:6" x14ac:dyDescent="0.25">
      <c r="A25590">
        <v>1001504738</v>
      </c>
      <c r="B25590" t="s">
        <v>24</v>
      </c>
      <c r="C25590" t="s">
        <v>28</v>
      </c>
      <c r="D25590">
        <v>6299556</v>
      </c>
      <c r="E25590" s="27" t="s">
        <v>15</v>
      </c>
      <c r="F25590" s="30" t="s">
        <v>26</v>
      </c>
    </row>
    <row r="25591" spans="1:6" x14ac:dyDescent="0.25">
      <c r="A25591">
        <v>1062425381</v>
      </c>
      <c r="B25591" t="s">
        <v>24</v>
      </c>
      <c r="C25591" t="s">
        <v>28</v>
      </c>
      <c r="D25591">
        <v>6311470</v>
      </c>
      <c r="E25591" s="27" t="s">
        <v>15</v>
      </c>
      <c r="F25591" s="30" t="s">
        <v>26</v>
      </c>
    </row>
    <row r="25592" spans="1:6" x14ac:dyDescent="0.25">
      <c r="A25592">
        <v>1098070882</v>
      </c>
      <c r="B25592" t="s">
        <v>24</v>
      </c>
      <c r="C25592" t="s">
        <v>28</v>
      </c>
      <c r="D25592">
        <v>6366908</v>
      </c>
      <c r="E25592" s="27" t="s">
        <v>15</v>
      </c>
      <c r="F25592" s="30" t="s">
        <v>26</v>
      </c>
    </row>
    <row r="25593" spans="1:6" x14ac:dyDescent="0.25">
      <c r="A25593">
        <v>1102804530</v>
      </c>
      <c r="B25593" t="s">
        <v>24</v>
      </c>
      <c r="C25593" t="s">
        <v>28</v>
      </c>
      <c r="D25593">
        <v>6303111</v>
      </c>
      <c r="E25593" s="27" t="s">
        <v>15</v>
      </c>
      <c r="F25593" s="30" t="s">
        <v>26</v>
      </c>
    </row>
    <row r="25594" spans="1:6" x14ac:dyDescent="0.25">
      <c r="A25594">
        <v>1005625798</v>
      </c>
      <c r="B25594" t="s">
        <v>24</v>
      </c>
      <c r="C25594" t="s">
        <v>28</v>
      </c>
      <c r="D25594">
        <v>6302318</v>
      </c>
      <c r="E25594" s="27" t="s">
        <v>15</v>
      </c>
      <c r="F25594" s="30" t="s">
        <v>26</v>
      </c>
    </row>
    <row r="25595" spans="1:6" x14ac:dyDescent="0.25">
      <c r="A25595">
        <v>1043125985</v>
      </c>
      <c r="B25595" t="s">
        <v>24</v>
      </c>
      <c r="C25595" t="s">
        <v>28</v>
      </c>
      <c r="D25595">
        <v>6314014</v>
      </c>
      <c r="E25595" s="27" t="s">
        <v>15</v>
      </c>
      <c r="F25595" s="30" t="s">
        <v>26</v>
      </c>
    </row>
    <row r="25596" spans="1:6" x14ac:dyDescent="0.25">
      <c r="A25596">
        <v>1001347865</v>
      </c>
      <c r="B25596" t="s">
        <v>24</v>
      </c>
      <c r="C25596" t="s">
        <v>28</v>
      </c>
      <c r="D25596">
        <v>6310181</v>
      </c>
      <c r="E25596" s="27" t="s">
        <v>15</v>
      </c>
      <c r="F25596" s="30" t="s">
        <v>26</v>
      </c>
    </row>
    <row r="25597" spans="1:6" x14ac:dyDescent="0.25">
      <c r="A25597">
        <v>1051735875</v>
      </c>
      <c r="B25597" t="s">
        <v>24</v>
      </c>
      <c r="C25597" t="s">
        <v>28</v>
      </c>
      <c r="D25597">
        <v>6286976</v>
      </c>
      <c r="E25597" s="27" t="s">
        <v>15</v>
      </c>
      <c r="F25597" s="30" t="s">
        <v>26</v>
      </c>
    </row>
    <row r="25598" spans="1:6" x14ac:dyDescent="0.25">
      <c r="A25598">
        <v>1068417467</v>
      </c>
      <c r="B25598" t="s">
        <v>24</v>
      </c>
      <c r="C25598" t="s">
        <v>28</v>
      </c>
      <c r="D25598">
        <v>6300587</v>
      </c>
      <c r="E25598" s="27" t="s">
        <v>15</v>
      </c>
      <c r="F25598" s="30" t="s">
        <v>26</v>
      </c>
    </row>
    <row r="25599" spans="1:6" x14ac:dyDescent="0.25">
      <c r="A25599">
        <v>1116279535</v>
      </c>
      <c r="B25599" t="s">
        <v>24</v>
      </c>
      <c r="C25599" t="s">
        <v>28</v>
      </c>
      <c r="D25599">
        <v>6314886</v>
      </c>
      <c r="E25599" s="27" t="s">
        <v>15</v>
      </c>
      <c r="F25599" s="30" t="s">
        <v>26</v>
      </c>
    </row>
    <row r="25600" spans="1:6" x14ac:dyDescent="0.25">
      <c r="A25600">
        <v>1052242696</v>
      </c>
      <c r="B25600" t="s">
        <v>24</v>
      </c>
      <c r="C25600" t="s">
        <v>28</v>
      </c>
      <c r="D25600">
        <v>6369112</v>
      </c>
      <c r="E25600" s="27" t="s">
        <v>15</v>
      </c>
      <c r="F25600" s="30" t="s">
        <v>26</v>
      </c>
    </row>
    <row r="25601" spans="1:6" x14ac:dyDescent="0.25">
      <c r="A25601">
        <v>1061218861</v>
      </c>
      <c r="B25601" t="s">
        <v>24</v>
      </c>
      <c r="C25601" t="s">
        <v>28</v>
      </c>
      <c r="D25601">
        <v>6309858</v>
      </c>
      <c r="E25601" s="27" t="s">
        <v>15</v>
      </c>
      <c r="F25601" s="30" t="s">
        <v>26</v>
      </c>
    </row>
    <row r="25602" spans="1:6" x14ac:dyDescent="0.25">
      <c r="A25602">
        <v>1088798838</v>
      </c>
      <c r="B25602" t="s">
        <v>24</v>
      </c>
      <c r="C25602" t="s">
        <v>28</v>
      </c>
      <c r="D25602">
        <v>6356271</v>
      </c>
      <c r="E25602" s="27" t="s">
        <v>15</v>
      </c>
      <c r="F25602" s="30" t="s">
        <v>26</v>
      </c>
    </row>
    <row r="25603" spans="1:6" x14ac:dyDescent="0.25">
      <c r="A25603">
        <v>1004215340</v>
      </c>
      <c r="B25603" t="s">
        <v>24</v>
      </c>
      <c r="C25603" t="s">
        <v>28</v>
      </c>
      <c r="D25603">
        <v>6308743</v>
      </c>
      <c r="E25603" s="27" t="s">
        <v>15</v>
      </c>
      <c r="F25603" s="30" t="s">
        <v>26</v>
      </c>
    </row>
    <row r="25604" spans="1:6" x14ac:dyDescent="0.25">
      <c r="A25604">
        <v>1048267690</v>
      </c>
      <c r="B25604" t="s">
        <v>24</v>
      </c>
      <c r="C25604" t="s">
        <v>28</v>
      </c>
      <c r="D25604">
        <v>6300574</v>
      </c>
      <c r="E25604" s="27" t="s">
        <v>15</v>
      </c>
      <c r="F25604" s="30" t="s">
        <v>26</v>
      </c>
    </row>
    <row r="25605" spans="1:6" x14ac:dyDescent="0.25">
      <c r="A25605">
        <v>1034397771</v>
      </c>
      <c r="B25605" t="s">
        <v>24</v>
      </c>
      <c r="C25605" t="s">
        <v>28</v>
      </c>
      <c r="D25605">
        <v>6299722</v>
      </c>
      <c r="E25605" s="27" t="s">
        <v>15</v>
      </c>
      <c r="F25605" s="30" t="s">
        <v>26</v>
      </c>
    </row>
    <row r="25606" spans="1:6" x14ac:dyDescent="0.25">
      <c r="A25606">
        <v>1003265375</v>
      </c>
      <c r="B25606" t="s">
        <v>24</v>
      </c>
      <c r="C25606" t="s">
        <v>28</v>
      </c>
      <c r="D25606">
        <v>6368731</v>
      </c>
      <c r="E25606" s="27" t="s">
        <v>15</v>
      </c>
      <c r="F25606" s="30" t="s">
        <v>26</v>
      </c>
    </row>
    <row r="25607" spans="1:6" x14ac:dyDescent="0.25">
      <c r="A25607">
        <v>1067877812</v>
      </c>
      <c r="B25607" t="s">
        <v>24</v>
      </c>
      <c r="C25607" t="s">
        <v>28</v>
      </c>
      <c r="D25607">
        <v>6311751</v>
      </c>
      <c r="E25607" s="27" t="s">
        <v>15</v>
      </c>
      <c r="F25607" s="30" t="s">
        <v>26</v>
      </c>
    </row>
    <row r="25608" spans="1:6" x14ac:dyDescent="0.25">
      <c r="A25608">
        <v>1005662419</v>
      </c>
      <c r="B25608" t="s">
        <v>24</v>
      </c>
      <c r="C25608" t="s">
        <v>28</v>
      </c>
      <c r="D25608">
        <v>6311316</v>
      </c>
      <c r="E25608" s="27" t="s">
        <v>15</v>
      </c>
      <c r="F25608" s="30" t="s">
        <v>26</v>
      </c>
    </row>
    <row r="25609" spans="1:6" x14ac:dyDescent="0.25">
      <c r="A25609">
        <v>1082490654</v>
      </c>
      <c r="B25609" t="s">
        <v>24</v>
      </c>
      <c r="C25609" t="s">
        <v>28</v>
      </c>
      <c r="D25609">
        <v>6301708</v>
      </c>
      <c r="E25609" s="27" t="s">
        <v>15</v>
      </c>
      <c r="F25609" s="30" t="s">
        <v>26</v>
      </c>
    </row>
    <row r="25610" spans="1:6" x14ac:dyDescent="0.25">
      <c r="A25610">
        <v>1005570317</v>
      </c>
      <c r="B25610" t="s">
        <v>24</v>
      </c>
      <c r="C25610" t="s">
        <v>28</v>
      </c>
      <c r="D25610">
        <v>6303010</v>
      </c>
      <c r="E25610" s="27" t="s">
        <v>15</v>
      </c>
      <c r="F25610" s="30" t="s">
        <v>26</v>
      </c>
    </row>
    <row r="25611" spans="1:6" x14ac:dyDescent="0.25">
      <c r="A25611">
        <v>1003344049</v>
      </c>
      <c r="B25611" t="s">
        <v>24</v>
      </c>
      <c r="C25611" t="s">
        <v>28</v>
      </c>
      <c r="D25611">
        <v>6308679</v>
      </c>
      <c r="E25611" s="27" t="s">
        <v>15</v>
      </c>
      <c r="F25611" s="30" t="s">
        <v>26</v>
      </c>
    </row>
    <row r="25612" spans="1:6" x14ac:dyDescent="0.25">
      <c r="A25612">
        <v>1048660341</v>
      </c>
      <c r="B25612" t="s">
        <v>24</v>
      </c>
      <c r="C25612" t="s">
        <v>28</v>
      </c>
      <c r="D25612">
        <v>6310780</v>
      </c>
      <c r="E25612" s="27" t="s">
        <v>15</v>
      </c>
      <c r="F25612" s="30" t="s">
        <v>26</v>
      </c>
    </row>
    <row r="25613" spans="1:6" x14ac:dyDescent="0.25">
      <c r="A25613">
        <v>1068807164</v>
      </c>
      <c r="B25613" t="s">
        <v>24</v>
      </c>
      <c r="C25613" t="s">
        <v>28</v>
      </c>
      <c r="D25613">
        <v>6301531</v>
      </c>
      <c r="E25613" s="27" t="s">
        <v>15</v>
      </c>
      <c r="F25613" s="30" t="s">
        <v>26</v>
      </c>
    </row>
    <row r="25614" spans="1:6" x14ac:dyDescent="0.25">
      <c r="A25614">
        <v>1001065452</v>
      </c>
      <c r="B25614" t="s">
        <v>24</v>
      </c>
      <c r="C25614" t="s">
        <v>28</v>
      </c>
      <c r="D25614">
        <v>6286570</v>
      </c>
      <c r="E25614" s="27" t="s">
        <v>15</v>
      </c>
      <c r="F25614" s="30" t="s">
        <v>26</v>
      </c>
    </row>
    <row r="25615" spans="1:6" x14ac:dyDescent="0.25">
      <c r="A25615">
        <v>1003382848</v>
      </c>
      <c r="B25615" t="s">
        <v>24</v>
      </c>
      <c r="C25615" t="s">
        <v>28</v>
      </c>
      <c r="D25615">
        <v>6301925</v>
      </c>
      <c r="E25615" s="27" t="s">
        <v>15</v>
      </c>
      <c r="F25615" s="30" t="s">
        <v>26</v>
      </c>
    </row>
    <row r="25616" spans="1:6" x14ac:dyDescent="0.25">
      <c r="A25616">
        <v>1103740046</v>
      </c>
      <c r="B25616" t="s">
        <v>24</v>
      </c>
      <c r="C25616" t="s">
        <v>28</v>
      </c>
      <c r="D25616">
        <v>6316297</v>
      </c>
      <c r="E25616" s="27" t="s">
        <v>15</v>
      </c>
      <c r="F25616" s="30" t="s">
        <v>26</v>
      </c>
    </row>
    <row r="25617" spans="1:6" x14ac:dyDescent="0.25">
      <c r="A25617">
        <v>1007702276</v>
      </c>
      <c r="B25617" t="s">
        <v>24</v>
      </c>
      <c r="C25617" t="s">
        <v>28</v>
      </c>
      <c r="D25617">
        <v>6285232</v>
      </c>
      <c r="E25617" s="27" t="s">
        <v>15</v>
      </c>
      <c r="F25617" s="30" t="s">
        <v>26</v>
      </c>
    </row>
    <row r="25618" spans="1:6" x14ac:dyDescent="0.25">
      <c r="A25618">
        <v>1002245660</v>
      </c>
      <c r="B25618" t="s">
        <v>24</v>
      </c>
      <c r="C25618" t="s">
        <v>28</v>
      </c>
      <c r="D25618">
        <v>6303302</v>
      </c>
      <c r="E25618" s="27" t="s">
        <v>15</v>
      </c>
      <c r="F25618" s="30" t="s">
        <v>26</v>
      </c>
    </row>
    <row r="25619" spans="1:6" x14ac:dyDescent="0.25">
      <c r="A25619">
        <v>1047469298</v>
      </c>
      <c r="B25619" t="s">
        <v>24</v>
      </c>
      <c r="C25619" t="s">
        <v>28</v>
      </c>
      <c r="D25619">
        <v>6309525</v>
      </c>
      <c r="E25619" s="27" t="s">
        <v>15</v>
      </c>
      <c r="F25619" s="30" t="s">
        <v>26</v>
      </c>
    </row>
    <row r="25620" spans="1:6" x14ac:dyDescent="0.25">
      <c r="A25620">
        <v>1000286950</v>
      </c>
      <c r="B25620" t="s">
        <v>24</v>
      </c>
      <c r="C25620" t="s">
        <v>28</v>
      </c>
      <c r="D25620">
        <v>6285769</v>
      </c>
      <c r="E25620" s="27" t="s">
        <v>15</v>
      </c>
      <c r="F25620" s="30" t="s">
        <v>26</v>
      </c>
    </row>
    <row r="25621" spans="1:6" x14ac:dyDescent="0.25">
      <c r="A25621">
        <v>1016945364</v>
      </c>
      <c r="B25621" t="s">
        <v>24</v>
      </c>
      <c r="C25621" t="s">
        <v>28</v>
      </c>
      <c r="D25621">
        <v>6301637</v>
      </c>
      <c r="E25621" s="27" t="s">
        <v>15</v>
      </c>
      <c r="F25621" s="30" t="s">
        <v>26</v>
      </c>
    </row>
    <row r="25622" spans="1:6" x14ac:dyDescent="0.25">
      <c r="A25622">
        <v>1129524562</v>
      </c>
      <c r="B25622" t="s">
        <v>24</v>
      </c>
      <c r="C25622" t="s">
        <v>28</v>
      </c>
      <c r="D25622">
        <v>6299225</v>
      </c>
      <c r="E25622" s="27" t="s">
        <v>15</v>
      </c>
      <c r="F25622" s="30" t="s">
        <v>26</v>
      </c>
    </row>
    <row r="25623" spans="1:6" x14ac:dyDescent="0.25">
      <c r="A25623">
        <v>1052953588</v>
      </c>
      <c r="B25623" t="s">
        <v>24</v>
      </c>
      <c r="C25623" t="s">
        <v>28</v>
      </c>
      <c r="D25623">
        <v>6360053</v>
      </c>
      <c r="E25623" s="27" t="s">
        <v>15</v>
      </c>
      <c r="F25623" s="30" t="s">
        <v>26</v>
      </c>
    </row>
    <row r="25624" spans="1:6" x14ac:dyDescent="0.25">
      <c r="A25624">
        <v>1033487572</v>
      </c>
      <c r="B25624" t="s">
        <v>24</v>
      </c>
      <c r="C25624" t="s">
        <v>28</v>
      </c>
      <c r="D25624">
        <v>6287176</v>
      </c>
      <c r="E25624" s="27" t="s">
        <v>15</v>
      </c>
      <c r="F25624" s="30" t="s">
        <v>26</v>
      </c>
    </row>
    <row r="25625" spans="1:6" x14ac:dyDescent="0.25">
      <c r="A25625">
        <v>1094220464</v>
      </c>
      <c r="B25625" t="s">
        <v>24</v>
      </c>
      <c r="C25625" t="s">
        <v>28</v>
      </c>
      <c r="D25625">
        <v>6301187</v>
      </c>
      <c r="E25625" s="27" t="s">
        <v>15</v>
      </c>
      <c r="F25625" s="30" t="s">
        <v>26</v>
      </c>
    </row>
    <row r="25626" spans="1:6" x14ac:dyDescent="0.25">
      <c r="A25626">
        <v>1029500137</v>
      </c>
      <c r="B25626" t="s">
        <v>24</v>
      </c>
      <c r="C25626" t="s">
        <v>28</v>
      </c>
      <c r="D25626">
        <v>6316076</v>
      </c>
      <c r="E25626" s="27" t="s">
        <v>15</v>
      </c>
      <c r="F25626" s="30" t="s">
        <v>26</v>
      </c>
    </row>
    <row r="25627" spans="1:6" x14ac:dyDescent="0.25">
      <c r="A25627">
        <v>1043634785</v>
      </c>
      <c r="B25627" t="s">
        <v>24</v>
      </c>
      <c r="C25627" t="s">
        <v>28</v>
      </c>
      <c r="D25627">
        <v>6357641</v>
      </c>
      <c r="E25627" s="27" t="s">
        <v>15</v>
      </c>
      <c r="F25627" s="30" t="s">
        <v>26</v>
      </c>
    </row>
    <row r="25628" spans="1:6" x14ac:dyDescent="0.25">
      <c r="A25628">
        <v>1004215505</v>
      </c>
      <c r="B25628" t="s">
        <v>24</v>
      </c>
      <c r="C25628" t="s">
        <v>28</v>
      </c>
      <c r="D25628">
        <v>6300984</v>
      </c>
      <c r="E25628" s="27" t="s">
        <v>15</v>
      </c>
      <c r="F25628" s="30" t="s">
        <v>26</v>
      </c>
    </row>
    <row r="25629" spans="1:6" x14ac:dyDescent="0.25">
      <c r="A25629">
        <v>1041774485</v>
      </c>
      <c r="B25629" t="s">
        <v>24</v>
      </c>
      <c r="C25629" t="s">
        <v>28</v>
      </c>
      <c r="D25629">
        <v>6311107</v>
      </c>
      <c r="E25629" s="27" t="s">
        <v>15</v>
      </c>
      <c r="F25629" s="30" t="s">
        <v>26</v>
      </c>
    </row>
    <row r="25630" spans="1:6" x14ac:dyDescent="0.25">
      <c r="A25630">
        <v>1085901240</v>
      </c>
      <c r="B25630" t="s">
        <v>24</v>
      </c>
      <c r="C25630" t="s">
        <v>28</v>
      </c>
      <c r="D25630">
        <v>6286247</v>
      </c>
      <c r="E25630" s="27" t="s">
        <v>15</v>
      </c>
      <c r="F25630" s="30" t="s">
        <v>26</v>
      </c>
    </row>
    <row r="25631" spans="1:6" x14ac:dyDescent="0.25">
      <c r="A25631">
        <v>1129575688</v>
      </c>
      <c r="B25631" t="s">
        <v>24</v>
      </c>
      <c r="C25631" t="s">
        <v>28</v>
      </c>
      <c r="D25631">
        <v>6310481</v>
      </c>
      <c r="E25631" s="27" t="s">
        <v>15</v>
      </c>
      <c r="F25631" s="30" t="s">
        <v>26</v>
      </c>
    </row>
    <row r="25632" spans="1:6" x14ac:dyDescent="0.25">
      <c r="A25632">
        <v>1007827947</v>
      </c>
      <c r="B25632" t="s">
        <v>24</v>
      </c>
      <c r="C25632" t="s">
        <v>28</v>
      </c>
      <c r="D25632">
        <v>6356361</v>
      </c>
      <c r="E25632" s="27" t="s">
        <v>15</v>
      </c>
      <c r="F25632" s="30" t="s">
        <v>26</v>
      </c>
    </row>
    <row r="25633" spans="1:6" x14ac:dyDescent="0.25">
      <c r="A25633">
        <v>1003345160</v>
      </c>
      <c r="B25633" t="s">
        <v>24</v>
      </c>
      <c r="C25633" t="s">
        <v>28</v>
      </c>
      <c r="D25633">
        <v>6287285</v>
      </c>
      <c r="E25633" s="27" t="s">
        <v>15</v>
      </c>
      <c r="F25633" s="30" t="s">
        <v>26</v>
      </c>
    </row>
    <row r="25634" spans="1:6" x14ac:dyDescent="0.25">
      <c r="A25634">
        <v>1072525928</v>
      </c>
      <c r="B25634" t="s">
        <v>24</v>
      </c>
      <c r="C25634" t="s">
        <v>28</v>
      </c>
      <c r="D25634">
        <v>6357834</v>
      </c>
      <c r="E25634" s="27" t="s">
        <v>15</v>
      </c>
      <c r="F25634" s="30" t="s">
        <v>26</v>
      </c>
    </row>
    <row r="25635" spans="1:6" x14ac:dyDescent="0.25">
      <c r="A25635">
        <v>1066864645</v>
      </c>
      <c r="B25635" t="s">
        <v>24</v>
      </c>
      <c r="C25635" t="s">
        <v>28</v>
      </c>
      <c r="D25635">
        <v>6313398</v>
      </c>
      <c r="E25635" s="27" t="s">
        <v>15</v>
      </c>
      <c r="F25635" s="30" t="s">
        <v>26</v>
      </c>
    </row>
    <row r="25636" spans="1:6" x14ac:dyDescent="0.25">
      <c r="A25636">
        <v>1002678595</v>
      </c>
      <c r="B25636" t="s">
        <v>24</v>
      </c>
      <c r="C25636" t="s">
        <v>28</v>
      </c>
      <c r="D25636">
        <v>6365444</v>
      </c>
      <c r="E25636" s="27" t="s">
        <v>15</v>
      </c>
      <c r="F25636" s="30" t="s">
        <v>26</v>
      </c>
    </row>
    <row r="25637" spans="1:6" x14ac:dyDescent="0.25">
      <c r="A25637">
        <v>1003435261</v>
      </c>
      <c r="B25637" t="s">
        <v>24</v>
      </c>
      <c r="C25637" t="s">
        <v>28</v>
      </c>
      <c r="D25637">
        <v>6299227</v>
      </c>
      <c r="E25637" s="27" t="s">
        <v>15</v>
      </c>
      <c r="F25637" s="30" t="s">
        <v>26</v>
      </c>
    </row>
    <row r="25638" spans="1:6" x14ac:dyDescent="0.25">
      <c r="A25638">
        <v>1006817167</v>
      </c>
      <c r="B25638" t="s">
        <v>24</v>
      </c>
      <c r="C25638" t="s">
        <v>28</v>
      </c>
      <c r="D25638">
        <v>6349492</v>
      </c>
      <c r="E25638" s="27" t="s">
        <v>15</v>
      </c>
      <c r="F25638" s="30" t="s">
        <v>26</v>
      </c>
    </row>
    <row r="25639" spans="1:6" x14ac:dyDescent="0.25">
      <c r="A25639">
        <v>1066751709</v>
      </c>
      <c r="B25639" t="s">
        <v>24</v>
      </c>
      <c r="C25639" t="s">
        <v>28</v>
      </c>
      <c r="D25639">
        <v>6358526</v>
      </c>
      <c r="E25639" s="27" t="s">
        <v>15</v>
      </c>
      <c r="F25639" s="30" t="s">
        <v>26</v>
      </c>
    </row>
    <row r="25640" spans="1:6" x14ac:dyDescent="0.25">
      <c r="A25640">
        <v>1000223183</v>
      </c>
      <c r="B25640" t="s">
        <v>24</v>
      </c>
      <c r="C25640" t="s">
        <v>28</v>
      </c>
      <c r="D25640">
        <v>6360762</v>
      </c>
      <c r="E25640" s="27" t="s">
        <v>15</v>
      </c>
      <c r="F25640" s="30" t="s">
        <v>26</v>
      </c>
    </row>
    <row r="25641" spans="1:6" x14ac:dyDescent="0.25">
      <c r="A25641">
        <v>1085302365</v>
      </c>
      <c r="B25641" t="s">
        <v>24</v>
      </c>
      <c r="C25641" t="s">
        <v>28</v>
      </c>
      <c r="D25641">
        <v>6310388</v>
      </c>
      <c r="E25641" s="27" t="s">
        <v>15</v>
      </c>
      <c r="F25641" s="30" t="s">
        <v>26</v>
      </c>
    </row>
    <row r="25642" spans="1:6" x14ac:dyDescent="0.25">
      <c r="A25642">
        <v>1047434808</v>
      </c>
      <c r="B25642" t="s">
        <v>24</v>
      </c>
      <c r="C25642" t="s">
        <v>28</v>
      </c>
      <c r="D25642">
        <v>6285669</v>
      </c>
      <c r="E25642" s="27" t="s">
        <v>15</v>
      </c>
      <c r="F25642" s="30" t="s">
        <v>26</v>
      </c>
    </row>
    <row r="25643" spans="1:6" x14ac:dyDescent="0.25">
      <c r="A25643">
        <v>1007119720</v>
      </c>
      <c r="B25643" t="s">
        <v>24</v>
      </c>
      <c r="C25643" t="s">
        <v>28</v>
      </c>
      <c r="D25643">
        <v>6311035</v>
      </c>
      <c r="E25643" s="27" t="s">
        <v>15</v>
      </c>
      <c r="F25643" s="30" t="s">
        <v>26</v>
      </c>
    </row>
    <row r="25644" spans="1:6" x14ac:dyDescent="0.25">
      <c r="A25644">
        <v>1082837652</v>
      </c>
      <c r="B25644" t="s">
        <v>24</v>
      </c>
      <c r="C25644" t="s">
        <v>28</v>
      </c>
      <c r="D25644">
        <v>6301800</v>
      </c>
      <c r="E25644" s="27" t="s">
        <v>15</v>
      </c>
      <c r="F25644" s="30" t="s">
        <v>26</v>
      </c>
    </row>
    <row r="25645" spans="1:6" x14ac:dyDescent="0.25">
      <c r="A25645">
        <v>1003378232</v>
      </c>
      <c r="B25645" t="s">
        <v>24</v>
      </c>
      <c r="C25645" t="s">
        <v>28</v>
      </c>
      <c r="D25645">
        <v>6354513</v>
      </c>
      <c r="E25645" s="27" t="s">
        <v>15</v>
      </c>
      <c r="F25645" s="30" t="s">
        <v>26</v>
      </c>
    </row>
    <row r="25646" spans="1:6" x14ac:dyDescent="0.25">
      <c r="A25646">
        <v>1081273399</v>
      </c>
      <c r="B25646" t="s">
        <v>24</v>
      </c>
      <c r="C25646" t="s">
        <v>28</v>
      </c>
      <c r="D25646">
        <v>6360870</v>
      </c>
      <c r="E25646" s="27" t="s">
        <v>15</v>
      </c>
      <c r="F25646" s="30" t="s">
        <v>26</v>
      </c>
    </row>
    <row r="25647" spans="1:6" x14ac:dyDescent="0.25">
      <c r="A25647">
        <v>1083572420</v>
      </c>
      <c r="B25647" t="s">
        <v>24</v>
      </c>
      <c r="C25647" t="s">
        <v>28</v>
      </c>
      <c r="D25647">
        <v>6302095</v>
      </c>
      <c r="E25647" s="27" t="s">
        <v>15</v>
      </c>
      <c r="F25647" s="30" t="s">
        <v>26</v>
      </c>
    </row>
    <row r="25648" spans="1:6" x14ac:dyDescent="0.25">
      <c r="A25648">
        <v>1038116442</v>
      </c>
      <c r="B25648" t="s">
        <v>24</v>
      </c>
      <c r="C25648" t="s">
        <v>28</v>
      </c>
      <c r="D25648">
        <v>6286555</v>
      </c>
      <c r="E25648" s="27" t="s">
        <v>15</v>
      </c>
      <c r="F25648" s="30" t="s">
        <v>26</v>
      </c>
    </row>
    <row r="25649" spans="1:6" x14ac:dyDescent="0.25">
      <c r="A25649">
        <v>1193588144</v>
      </c>
      <c r="B25649" t="s">
        <v>24</v>
      </c>
      <c r="C25649" t="s">
        <v>28</v>
      </c>
      <c r="D25649">
        <v>6302590</v>
      </c>
      <c r="E25649" s="27" t="s">
        <v>15</v>
      </c>
      <c r="F25649" s="30" t="s">
        <v>26</v>
      </c>
    </row>
    <row r="25650" spans="1:6" x14ac:dyDescent="0.25">
      <c r="A25650">
        <v>1103496668</v>
      </c>
      <c r="B25650" t="s">
        <v>24</v>
      </c>
      <c r="C25650" t="s">
        <v>28</v>
      </c>
      <c r="D25650">
        <v>6299949</v>
      </c>
      <c r="E25650" s="27" t="s">
        <v>15</v>
      </c>
      <c r="F25650" s="30" t="s">
        <v>26</v>
      </c>
    </row>
    <row r="25651" spans="1:6" x14ac:dyDescent="0.25">
      <c r="A25651">
        <v>1041970625</v>
      </c>
      <c r="B25651" t="s">
        <v>24</v>
      </c>
      <c r="C25651" t="s">
        <v>28</v>
      </c>
      <c r="D25651">
        <v>6308206</v>
      </c>
      <c r="E25651" s="27" t="s">
        <v>15</v>
      </c>
      <c r="F25651" s="30" t="s">
        <v>26</v>
      </c>
    </row>
    <row r="25652" spans="1:6" x14ac:dyDescent="0.25">
      <c r="A25652">
        <v>1104255924</v>
      </c>
      <c r="B25652" t="s">
        <v>24</v>
      </c>
      <c r="C25652" t="s">
        <v>28</v>
      </c>
      <c r="D25652">
        <v>6303079</v>
      </c>
      <c r="E25652" s="27" t="s">
        <v>15</v>
      </c>
      <c r="F25652" s="30" t="s">
        <v>26</v>
      </c>
    </row>
    <row r="25653" spans="1:6" x14ac:dyDescent="0.25">
      <c r="A25653">
        <v>1025525185</v>
      </c>
      <c r="B25653" t="s">
        <v>24</v>
      </c>
      <c r="C25653" t="s">
        <v>28</v>
      </c>
      <c r="D25653">
        <v>6312497</v>
      </c>
      <c r="E25653" s="27" t="s">
        <v>15</v>
      </c>
      <c r="F25653" s="30" t="s">
        <v>26</v>
      </c>
    </row>
    <row r="25654" spans="1:6" x14ac:dyDescent="0.25">
      <c r="A25654">
        <v>1004304885</v>
      </c>
      <c r="B25654" t="s">
        <v>24</v>
      </c>
      <c r="C25654" t="s">
        <v>28</v>
      </c>
      <c r="D25654">
        <v>6303499</v>
      </c>
      <c r="E25654" s="27" t="s">
        <v>15</v>
      </c>
      <c r="F25654" s="30" t="s">
        <v>26</v>
      </c>
    </row>
    <row r="25655" spans="1:6" x14ac:dyDescent="0.25">
      <c r="A25655">
        <v>1044600577</v>
      </c>
      <c r="B25655" t="s">
        <v>24</v>
      </c>
      <c r="C25655" t="s">
        <v>28</v>
      </c>
      <c r="D25655">
        <v>6285622</v>
      </c>
      <c r="E25655" s="27" t="s">
        <v>15</v>
      </c>
      <c r="F25655" s="30" t="s">
        <v>26</v>
      </c>
    </row>
    <row r="25656" spans="1:6" x14ac:dyDescent="0.25">
      <c r="A25656">
        <v>1072618356</v>
      </c>
      <c r="B25656" t="s">
        <v>24</v>
      </c>
      <c r="C25656" t="s">
        <v>28</v>
      </c>
      <c r="D25656">
        <v>6360019</v>
      </c>
      <c r="E25656" s="27" t="s">
        <v>15</v>
      </c>
      <c r="F25656" s="30" t="s">
        <v>26</v>
      </c>
    </row>
    <row r="25657" spans="1:6" x14ac:dyDescent="0.25">
      <c r="A25657">
        <v>1042242796</v>
      </c>
      <c r="B25657" t="s">
        <v>24</v>
      </c>
      <c r="C25657" t="s">
        <v>28</v>
      </c>
      <c r="D25657">
        <v>6372933</v>
      </c>
      <c r="E25657" s="27" t="s">
        <v>15</v>
      </c>
      <c r="F25657" s="30" t="s">
        <v>26</v>
      </c>
    </row>
    <row r="25658" spans="1:6" x14ac:dyDescent="0.25">
      <c r="A25658">
        <v>1005451087</v>
      </c>
      <c r="B25658" t="s">
        <v>24</v>
      </c>
      <c r="C25658" t="s">
        <v>28</v>
      </c>
      <c r="D25658">
        <v>6287154</v>
      </c>
      <c r="E25658" s="27" t="s">
        <v>15</v>
      </c>
      <c r="F25658" s="30" t="s">
        <v>26</v>
      </c>
    </row>
    <row r="25659" spans="1:6" x14ac:dyDescent="0.25">
      <c r="A25659">
        <v>1003048587</v>
      </c>
      <c r="B25659" t="s">
        <v>24</v>
      </c>
      <c r="C25659" t="s">
        <v>28</v>
      </c>
      <c r="D25659">
        <v>6358046</v>
      </c>
      <c r="E25659" s="27" t="s">
        <v>15</v>
      </c>
      <c r="F25659" s="30" t="s">
        <v>26</v>
      </c>
    </row>
    <row r="25660" spans="1:6" x14ac:dyDescent="0.25">
      <c r="A25660">
        <v>1004347934</v>
      </c>
      <c r="B25660" t="s">
        <v>24</v>
      </c>
      <c r="C25660" t="s">
        <v>28</v>
      </c>
      <c r="D25660">
        <v>6370028</v>
      </c>
      <c r="E25660" s="27" t="s">
        <v>15</v>
      </c>
      <c r="F25660" s="30" t="s">
        <v>26</v>
      </c>
    </row>
    <row r="25661" spans="1:6" x14ac:dyDescent="0.25">
      <c r="A25661">
        <v>1065983356</v>
      </c>
      <c r="B25661" t="s">
        <v>24</v>
      </c>
      <c r="C25661" t="s">
        <v>28</v>
      </c>
      <c r="D25661">
        <v>6308899</v>
      </c>
      <c r="E25661" s="27" t="s">
        <v>15</v>
      </c>
      <c r="F25661" s="30" t="s">
        <v>26</v>
      </c>
    </row>
    <row r="25662" spans="1:6" x14ac:dyDescent="0.25">
      <c r="A25662">
        <v>1006325904</v>
      </c>
      <c r="B25662" t="s">
        <v>24</v>
      </c>
      <c r="C25662" t="s">
        <v>28</v>
      </c>
      <c r="D25662">
        <v>6367824</v>
      </c>
      <c r="E25662" s="27" t="s">
        <v>15</v>
      </c>
      <c r="F25662" s="30" t="s">
        <v>26</v>
      </c>
    </row>
    <row r="25663" spans="1:6" x14ac:dyDescent="0.25">
      <c r="A25663">
        <v>1003243492</v>
      </c>
      <c r="B25663" t="s">
        <v>24</v>
      </c>
      <c r="C25663" t="s">
        <v>28</v>
      </c>
      <c r="D25663">
        <v>6285646</v>
      </c>
      <c r="E25663" s="27" t="s">
        <v>15</v>
      </c>
      <c r="F25663" s="30" t="s">
        <v>26</v>
      </c>
    </row>
    <row r="25664" spans="1:6" x14ac:dyDescent="0.25">
      <c r="A25664">
        <v>1192787371</v>
      </c>
      <c r="B25664" t="s">
        <v>24</v>
      </c>
      <c r="C25664" t="s">
        <v>28</v>
      </c>
      <c r="D25664">
        <v>6311387</v>
      </c>
      <c r="E25664" s="27" t="s">
        <v>15</v>
      </c>
      <c r="F25664" s="30" t="s">
        <v>26</v>
      </c>
    </row>
    <row r="25665" spans="1:6" x14ac:dyDescent="0.25">
      <c r="A25665">
        <v>1044908429</v>
      </c>
      <c r="B25665" t="s">
        <v>24</v>
      </c>
      <c r="C25665" t="s">
        <v>28</v>
      </c>
      <c r="D25665">
        <v>6364715</v>
      </c>
      <c r="E25665" s="27" t="s">
        <v>15</v>
      </c>
      <c r="F25665" s="30" t="s">
        <v>26</v>
      </c>
    </row>
    <row r="25666" spans="1:6" x14ac:dyDescent="0.25">
      <c r="A25666">
        <v>1073972612</v>
      </c>
      <c r="B25666" t="s">
        <v>24</v>
      </c>
      <c r="C25666" t="s">
        <v>28</v>
      </c>
      <c r="D25666">
        <v>6359467</v>
      </c>
      <c r="E25666" s="27" t="s">
        <v>15</v>
      </c>
      <c r="F25666" s="30" t="s">
        <v>26</v>
      </c>
    </row>
    <row r="25667" spans="1:6" x14ac:dyDescent="0.25">
      <c r="A25667">
        <v>1080043053</v>
      </c>
      <c r="B25667" t="s">
        <v>24</v>
      </c>
      <c r="C25667" t="s">
        <v>28</v>
      </c>
      <c r="D25667">
        <v>6314751</v>
      </c>
      <c r="E25667" s="27" t="s">
        <v>15</v>
      </c>
      <c r="F25667" s="30" t="s">
        <v>26</v>
      </c>
    </row>
    <row r="25668" spans="1:6" x14ac:dyDescent="0.25">
      <c r="A25668">
        <v>1007294629</v>
      </c>
      <c r="B25668" t="s">
        <v>24</v>
      </c>
      <c r="C25668" t="s">
        <v>28</v>
      </c>
      <c r="D25668">
        <v>6311528</v>
      </c>
      <c r="E25668" s="27" t="s">
        <v>15</v>
      </c>
      <c r="F25668" s="30" t="s">
        <v>26</v>
      </c>
    </row>
    <row r="25669" spans="1:6" x14ac:dyDescent="0.25">
      <c r="A25669">
        <v>1001824686</v>
      </c>
      <c r="B25669" t="s">
        <v>24</v>
      </c>
      <c r="C25669" t="s">
        <v>28</v>
      </c>
      <c r="D25669">
        <v>6365700</v>
      </c>
      <c r="E25669" s="27" t="s">
        <v>15</v>
      </c>
      <c r="F25669" s="30" t="s">
        <v>26</v>
      </c>
    </row>
    <row r="25670" spans="1:6" x14ac:dyDescent="0.25">
      <c r="A25670">
        <v>1143459337</v>
      </c>
      <c r="B25670" t="s">
        <v>24</v>
      </c>
      <c r="C25670" t="s">
        <v>28</v>
      </c>
      <c r="D25670">
        <v>6358537</v>
      </c>
      <c r="E25670" s="27" t="s">
        <v>15</v>
      </c>
      <c r="F25670" s="30" t="s">
        <v>26</v>
      </c>
    </row>
    <row r="25671" spans="1:6" x14ac:dyDescent="0.25">
      <c r="A25671">
        <v>1067711418</v>
      </c>
      <c r="B25671" t="s">
        <v>24</v>
      </c>
      <c r="C25671" t="s">
        <v>28</v>
      </c>
      <c r="D25671">
        <v>6301650</v>
      </c>
      <c r="E25671" s="27" t="s">
        <v>15</v>
      </c>
      <c r="F25671" s="30" t="s">
        <v>26</v>
      </c>
    </row>
    <row r="25672" spans="1:6" x14ac:dyDescent="0.25">
      <c r="A25672">
        <v>1044910393</v>
      </c>
      <c r="B25672" t="s">
        <v>24</v>
      </c>
      <c r="C25672" t="s">
        <v>28</v>
      </c>
      <c r="D25672">
        <v>6355851</v>
      </c>
      <c r="E25672" s="27" t="s">
        <v>15</v>
      </c>
      <c r="F25672" s="30" t="s">
        <v>26</v>
      </c>
    </row>
    <row r="25673" spans="1:6" x14ac:dyDescent="0.25">
      <c r="A25673">
        <v>1000323510</v>
      </c>
      <c r="B25673" t="s">
        <v>24</v>
      </c>
      <c r="C25673" t="s">
        <v>28</v>
      </c>
      <c r="D25673">
        <v>6369506</v>
      </c>
      <c r="E25673" s="27" t="s">
        <v>15</v>
      </c>
      <c r="F25673" s="30" t="s">
        <v>26</v>
      </c>
    </row>
    <row r="25674" spans="1:6" x14ac:dyDescent="0.25">
      <c r="A25674">
        <v>1067929037</v>
      </c>
      <c r="B25674" t="s">
        <v>24</v>
      </c>
      <c r="C25674" t="s">
        <v>28</v>
      </c>
      <c r="D25674">
        <v>6371041</v>
      </c>
      <c r="E25674" s="27" t="s">
        <v>15</v>
      </c>
      <c r="F25674" s="30" t="s">
        <v>26</v>
      </c>
    </row>
    <row r="25675" spans="1:6" x14ac:dyDescent="0.25">
      <c r="A25675">
        <v>1003434464</v>
      </c>
      <c r="B25675" t="s">
        <v>24</v>
      </c>
      <c r="C25675" t="s">
        <v>28</v>
      </c>
      <c r="D25675">
        <v>6309811</v>
      </c>
      <c r="E25675" s="27" t="s">
        <v>15</v>
      </c>
      <c r="F25675" s="30" t="s">
        <v>26</v>
      </c>
    </row>
    <row r="25676" spans="1:6" x14ac:dyDescent="0.25">
      <c r="A25676">
        <v>1193046357</v>
      </c>
      <c r="B25676" t="s">
        <v>24</v>
      </c>
      <c r="C25676" t="s">
        <v>28</v>
      </c>
      <c r="D25676">
        <v>6308790</v>
      </c>
      <c r="E25676" s="27" t="s">
        <v>15</v>
      </c>
      <c r="F25676" s="30" t="s">
        <v>26</v>
      </c>
    </row>
    <row r="25677" spans="1:6" x14ac:dyDescent="0.25">
      <c r="A25677">
        <v>1047038708</v>
      </c>
      <c r="B25677" t="s">
        <v>24</v>
      </c>
      <c r="C25677" t="s">
        <v>28</v>
      </c>
      <c r="D25677">
        <v>6302527</v>
      </c>
      <c r="E25677" s="27" t="s">
        <v>15</v>
      </c>
      <c r="F25677" s="30" t="s">
        <v>26</v>
      </c>
    </row>
    <row r="25678" spans="1:6" x14ac:dyDescent="0.25">
      <c r="A25678">
        <v>1044926242</v>
      </c>
      <c r="B25678" t="s">
        <v>24</v>
      </c>
      <c r="C25678" t="s">
        <v>28</v>
      </c>
      <c r="D25678">
        <v>6372560</v>
      </c>
      <c r="E25678" s="27" t="s">
        <v>15</v>
      </c>
      <c r="F25678" s="30" t="s">
        <v>26</v>
      </c>
    </row>
    <row r="25679" spans="1:6" x14ac:dyDescent="0.25">
      <c r="A25679">
        <v>1103097642</v>
      </c>
      <c r="B25679" t="s">
        <v>24</v>
      </c>
      <c r="C25679" t="s">
        <v>28</v>
      </c>
      <c r="D25679">
        <v>6303195</v>
      </c>
      <c r="E25679" s="27" t="s">
        <v>15</v>
      </c>
      <c r="F25679" s="30" t="s">
        <v>26</v>
      </c>
    </row>
    <row r="25680" spans="1:6" x14ac:dyDescent="0.25">
      <c r="A25680">
        <v>1005681469</v>
      </c>
      <c r="B25680" t="s">
        <v>24</v>
      </c>
      <c r="C25680" t="s">
        <v>28</v>
      </c>
      <c r="D25680">
        <v>6357353</v>
      </c>
      <c r="E25680" s="27" t="s">
        <v>15</v>
      </c>
      <c r="F25680" s="30" t="s">
        <v>26</v>
      </c>
    </row>
    <row r="25681" spans="1:6" x14ac:dyDescent="0.25">
      <c r="A25681">
        <v>1062427459</v>
      </c>
      <c r="B25681" t="s">
        <v>24</v>
      </c>
      <c r="C25681" t="s">
        <v>28</v>
      </c>
      <c r="D25681">
        <v>6308447</v>
      </c>
      <c r="E25681" s="27" t="s">
        <v>15</v>
      </c>
      <c r="F25681" s="30" t="s">
        <v>26</v>
      </c>
    </row>
    <row r="25682" spans="1:6" x14ac:dyDescent="0.25">
      <c r="A25682">
        <v>1137974974</v>
      </c>
      <c r="B25682" t="s">
        <v>24</v>
      </c>
      <c r="C25682" t="s">
        <v>28</v>
      </c>
      <c r="D25682">
        <v>6303345</v>
      </c>
      <c r="E25682" s="27" t="s">
        <v>15</v>
      </c>
      <c r="F25682" s="30" t="s">
        <v>26</v>
      </c>
    </row>
    <row r="25683" spans="1:6" x14ac:dyDescent="0.25">
      <c r="A25683">
        <v>1068416128</v>
      </c>
      <c r="B25683" t="s">
        <v>24</v>
      </c>
      <c r="C25683" t="s">
        <v>28</v>
      </c>
      <c r="D25683">
        <v>6358869</v>
      </c>
      <c r="E25683" s="27" t="s">
        <v>15</v>
      </c>
      <c r="F25683" s="30" t="s">
        <v>26</v>
      </c>
    </row>
    <row r="25684" spans="1:6" x14ac:dyDescent="0.25">
      <c r="A25684">
        <v>1103859019</v>
      </c>
      <c r="B25684" t="s">
        <v>24</v>
      </c>
      <c r="C25684" t="s">
        <v>28</v>
      </c>
      <c r="D25684">
        <v>6308282</v>
      </c>
      <c r="E25684" s="27" t="s">
        <v>15</v>
      </c>
      <c r="F25684" s="30" t="s">
        <v>26</v>
      </c>
    </row>
    <row r="25685" spans="1:6" x14ac:dyDescent="0.25">
      <c r="A25685">
        <v>1103498150</v>
      </c>
      <c r="B25685" t="s">
        <v>24</v>
      </c>
      <c r="C25685" t="s">
        <v>28</v>
      </c>
      <c r="D25685">
        <v>6355832</v>
      </c>
      <c r="E25685" s="27" t="s">
        <v>15</v>
      </c>
      <c r="F25685" s="30" t="s">
        <v>26</v>
      </c>
    </row>
    <row r="25686" spans="1:6" x14ac:dyDescent="0.25">
      <c r="A25686">
        <v>1067962474</v>
      </c>
      <c r="B25686" t="s">
        <v>24</v>
      </c>
      <c r="C25686" t="s">
        <v>28</v>
      </c>
      <c r="D25686">
        <v>6356978</v>
      </c>
      <c r="E25686" s="27" t="s">
        <v>15</v>
      </c>
      <c r="F25686" s="30" t="s">
        <v>26</v>
      </c>
    </row>
    <row r="25687" spans="1:6" x14ac:dyDescent="0.25">
      <c r="A25687">
        <v>1007129275</v>
      </c>
      <c r="B25687" t="s">
        <v>24</v>
      </c>
      <c r="C25687" t="s">
        <v>28</v>
      </c>
      <c r="D25687">
        <v>6370763</v>
      </c>
      <c r="E25687" s="27" t="s">
        <v>15</v>
      </c>
      <c r="F25687" s="30" t="s">
        <v>26</v>
      </c>
    </row>
    <row r="25688" spans="1:6" x14ac:dyDescent="0.25">
      <c r="A25688">
        <v>1193089355</v>
      </c>
      <c r="B25688" t="s">
        <v>24</v>
      </c>
      <c r="C25688" t="s">
        <v>28</v>
      </c>
      <c r="D25688">
        <v>6361938</v>
      </c>
      <c r="E25688" s="27" t="s">
        <v>15</v>
      </c>
      <c r="F25688" s="30" t="s">
        <v>26</v>
      </c>
    </row>
    <row r="25689" spans="1:6" x14ac:dyDescent="0.25">
      <c r="A25689">
        <v>1004487141</v>
      </c>
      <c r="B25689" t="s">
        <v>24</v>
      </c>
      <c r="C25689" t="s">
        <v>28</v>
      </c>
      <c r="D25689">
        <v>6361326</v>
      </c>
      <c r="E25689" s="27" t="s">
        <v>15</v>
      </c>
      <c r="F25689" s="30" t="s">
        <v>26</v>
      </c>
    </row>
    <row r="25690" spans="1:6" x14ac:dyDescent="0.25">
      <c r="A25690">
        <v>1102798653</v>
      </c>
      <c r="B25690" t="s">
        <v>24</v>
      </c>
      <c r="C25690" t="s">
        <v>28</v>
      </c>
      <c r="D25690">
        <v>6313720</v>
      </c>
      <c r="E25690" s="27" t="s">
        <v>15</v>
      </c>
      <c r="F25690" s="30" t="s">
        <v>26</v>
      </c>
    </row>
    <row r="25691" spans="1:6" x14ac:dyDescent="0.25">
      <c r="A25691">
        <v>1003523462</v>
      </c>
      <c r="B25691" t="s">
        <v>24</v>
      </c>
      <c r="C25691" t="s">
        <v>28</v>
      </c>
      <c r="D25691">
        <v>6286820</v>
      </c>
      <c r="E25691" s="27" t="s">
        <v>15</v>
      </c>
      <c r="F25691" s="30" t="s">
        <v>26</v>
      </c>
    </row>
    <row r="25692" spans="1:6" x14ac:dyDescent="0.25">
      <c r="A25692">
        <v>1003362042</v>
      </c>
      <c r="B25692" t="s">
        <v>24</v>
      </c>
      <c r="C25692" t="s">
        <v>28</v>
      </c>
      <c r="D25692">
        <v>6302642</v>
      </c>
      <c r="E25692" s="27" t="s">
        <v>15</v>
      </c>
      <c r="F25692" s="30" t="s">
        <v>26</v>
      </c>
    </row>
    <row r="25693" spans="1:6" x14ac:dyDescent="0.25">
      <c r="A25693">
        <v>1005678768</v>
      </c>
      <c r="B25693" t="s">
        <v>24</v>
      </c>
      <c r="C25693" t="s">
        <v>28</v>
      </c>
      <c r="D25693">
        <v>6308688</v>
      </c>
      <c r="E25693" s="27" t="s">
        <v>15</v>
      </c>
      <c r="F25693" s="30" t="s">
        <v>26</v>
      </c>
    </row>
    <row r="25694" spans="1:6" x14ac:dyDescent="0.25">
      <c r="A25694">
        <v>1085280082</v>
      </c>
      <c r="B25694" t="s">
        <v>24</v>
      </c>
      <c r="C25694" t="s">
        <v>28</v>
      </c>
      <c r="D25694">
        <v>6365463</v>
      </c>
      <c r="E25694" s="27" t="s">
        <v>15</v>
      </c>
      <c r="F25694" s="30" t="s">
        <v>26</v>
      </c>
    </row>
    <row r="25695" spans="1:6" x14ac:dyDescent="0.25">
      <c r="A25695">
        <v>1043298443</v>
      </c>
      <c r="B25695" t="s">
        <v>24</v>
      </c>
      <c r="C25695" t="s">
        <v>28</v>
      </c>
      <c r="D25695">
        <v>6285500</v>
      </c>
      <c r="E25695" s="27" t="s">
        <v>15</v>
      </c>
      <c r="F25695" s="30" t="s">
        <v>26</v>
      </c>
    </row>
    <row r="25696" spans="1:6" x14ac:dyDescent="0.25">
      <c r="A25696">
        <v>1005310739</v>
      </c>
      <c r="B25696" t="s">
        <v>24</v>
      </c>
      <c r="C25696" t="s">
        <v>28</v>
      </c>
      <c r="D25696">
        <v>6369346</v>
      </c>
      <c r="E25696" s="27" t="s">
        <v>15</v>
      </c>
      <c r="F25696" s="30" t="s">
        <v>26</v>
      </c>
    </row>
    <row r="25697" spans="1:6" x14ac:dyDescent="0.25">
      <c r="A25697">
        <v>1006827696</v>
      </c>
      <c r="B25697" t="s">
        <v>24</v>
      </c>
      <c r="C25697" t="s">
        <v>28</v>
      </c>
      <c r="D25697">
        <v>6300330</v>
      </c>
      <c r="E25697" s="27" t="s">
        <v>15</v>
      </c>
      <c r="F25697" s="30" t="s">
        <v>26</v>
      </c>
    </row>
    <row r="25698" spans="1:6" x14ac:dyDescent="0.25">
      <c r="A25698">
        <v>1044610531</v>
      </c>
      <c r="B25698" t="s">
        <v>24</v>
      </c>
      <c r="C25698" t="s">
        <v>28</v>
      </c>
      <c r="D25698">
        <v>6298987</v>
      </c>
      <c r="E25698" s="27" t="s">
        <v>15</v>
      </c>
      <c r="F25698" s="30" t="s">
        <v>26</v>
      </c>
    </row>
    <row r="25699" spans="1:6" x14ac:dyDescent="0.25">
      <c r="A25699">
        <v>1003586605</v>
      </c>
      <c r="B25699" t="s">
        <v>24</v>
      </c>
      <c r="C25699" t="s">
        <v>28</v>
      </c>
      <c r="D25699">
        <v>6357790</v>
      </c>
      <c r="E25699" s="27" t="s">
        <v>15</v>
      </c>
      <c r="F25699" s="30" t="s">
        <v>26</v>
      </c>
    </row>
    <row r="25700" spans="1:6" x14ac:dyDescent="0.25">
      <c r="A25700">
        <v>14701115</v>
      </c>
      <c r="B25700" t="s">
        <v>24</v>
      </c>
      <c r="C25700" t="s">
        <v>28</v>
      </c>
      <c r="D25700">
        <v>6361968</v>
      </c>
      <c r="E25700" s="27" t="s">
        <v>15</v>
      </c>
      <c r="F25700" s="30" t="s">
        <v>26</v>
      </c>
    </row>
    <row r="25701" spans="1:6" x14ac:dyDescent="0.25">
      <c r="A25701">
        <v>1044330467</v>
      </c>
      <c r="B25701" t="s">
        <v>24</v>
      </c>
      <c r="C25701" t="s">
        <v>28</v>
      </c>
      <c r="D25701">
        <v>6309026</v>
      </c>
      <c r="E25701" s="27" t="s">
        <v>15</v>
      </c>
      <c r="F25701" s="30" t="s">
        <v>26</v>
      </c>
    </row>
    <row r="25702" spans="1:6" x14ac:dyDescent="0.25">
      <c r="A25702">
        <v>1043643263</v>
      </c>
      <c r="B25702" t="s">
        <v>24</v>
      </c>
      <c r="C25702" t="s">
        <v>28</v>
      </c>
      <c r="D25702">
        <v>6366638</v>
      </c>
      <c r="E25702" s="27" t="s">
        <v>15</v>
      </c>
      <c r="F25702" s="30" t="s">
        <v>26</v>
      </c>
    </row>
    <row r="25703" spans="1:6" x14ac:dyDescent="0.25">
      <c r="A25703">
        <v>1006414218</v>
      </c>
      <c r="B25703" t="s">
        <v>24</v>
      </c>
      <c r="C25703" t="s">
        <v>28</v>
      </c>
      <c r="D25703">
        <v>6310198</v>
      </c>
      <c r="E25703" s="27" t="s">
        <v>15</v>
      </c>
      <c r="F25703" s="30" t="s">
        <v>26</v>
      </c>
    </row>
    <row r="25704" spans="1:6" x14ac:dyDescent="0.25">
      <c r="A25704">
        <v>1061751630</v>
      </c>
      <c r="B25704" t="s">
        <v>24</v>
      </c>
      <c r="C25704" t="s">
        <v>28</v>
      </c>
      <c r="D25704">
        <v>6364703</v>
      </c>
      <c r="E25704" s="27" t="s">
        <v>15</v>
      </c>
      <c r="F25704" s="30" t="s">
        <v>26</v>
      </c>
    </row>
    <row r="25705" spans="1:6" x14ac:dyDescent="0.25">
      <c r="A25705">
        <v>1000321083</v>
      </c>
      <c r="B25705" t="s">
        <v>24</v>
      </c>
      <c r="C25705" t="s">
        <v>28</v>
      </c>
      <c r="D25705">
        <v>6360954</v>
      </c>
      <c r="E25705" s="27" t="s">
        <v>15</v>
      </c>
      <c r="F25705" s="30" t="s">
        <v>26</v>
      </c>
    </row>
    <row r="25706" spans="1:6" x14ac:dyDescent="0.25">
      <c r="A25706">
        <v>1120217408</v>
      </c>
      <c r="B25706" t="s">
        <v>24</v>
      </c>
      <c r="C25706" t="s">
        <v>28</v>
      </c>
      <c r="D25706">
        <v>6314558</v>
      </c>
      <c r="E25706" s="27" t="s">
        <v>15</v>
      </c>
      <c r="F25706" s="30" t="s">
        <v>26</v>
      </c>
    </row>
    <row r="25707" spans="1:6" x14ac:dyDescent="0.25">
      <c r="A25707">
        <v>1117012463</v>
      </c>
      <c r="B25707" t="s">
        <v>24</v>
      </c>
      <c r="C25707" t="s">
        <v>28</v>
      </c>
      <c r="D25707">
        <v>6312839</v>
      </c>
      <c r="E25707" s="27" t="s">
        <v>15</v>
      </c>
      <c r="F25707" s="30" t="s">
        <v>26</v>
      </c>
    </row>
    <row r="25708" spans="1:6" x14ac:dyDescent="0.25">
      <c r="A25708">
        <v>1007123961</v>
      </c>
      <c r="B25708" t="s">
        <v>24</v>
      </c>
      <c r="C25708" t="s">
        <v>28</v>
      </c>
      <c r="D25708">
        <v>6369501</v>
      </c>
      <c r="E25708" s="27" t="s">
        <v>15</v>
      </c>
      <c r="F25708" s="30" t="s">
        <v>26</v>
      </c>
    </row>
    <row r="25709" spans="1:6" x14ac:dyDescent="0.25">
      <c r="A25709">
        <v>1003066912</v>
      </c>
      <c r="B25709" t="s">
        <v>24</v>
      </c>
      <c r="C25709" t="s">
        <v>28</v>
      </c>
      <c r="D25709">
        <v>6285947</v>
      </c>
      <c r="E25709" s="27" t="s">
        <v>15</v>
      </c>
      <c r="F25709" s="30" t="s">
        <v>26</v>
      </c>
    </row>
    <row r="25710" spans="1:6" x14ac:dyDescent="0.25">
      <c r="A25710">
        <v>1193209637</v>
      </c>
      <c r="B25710" t="s">
        <v>24</v>
      </c>
      <c r="C25710" t="s">
        <v>28</v>
      </c>
      <c r="D25710">
        <v>6314284</v>
      </c>
      <c r="E25710" s="27" t="s">
        <v>15</v>
      </c>
      <c r="F25710" s="30" t="s">
        <v>26</v>
      </c>
    </row>
    <row r="25711" spans="1:6" x14ac:dyDescent="0.25">
      <c r="A25711">
        <v>1235044287</v>
      </c>
      <c r="B25711" t="s">
        <v>24</v>
      </c>
      <c r="C25711" t="s">
        <v>28</v>
      </c>
      <c r="D25711">
        <v>6365169</v>
      </c>
      <c r="E25711" s="27" t="s">
        <v>15</v>
      </c>
      <c r="F25711" s="30" t="s">
        <v>26</v>
      </c>
    </row>
    <row r="25712" spans="1:6" x14ac:dyDescent="0.25">
      <c r="A25712">
        <v>1102809453</v>
      </c>
      <c r="B25712" t="s">
        <v>24</v>
      </c>
      <c r="C25712" t="s">
        <v>28</v>
      </c>
      <c r="D25712">
        <v>6361079</v>
      </c>
      <c r="E25712" s="27" t="s">
        <v>15</v>
      </c>
      <c r="F25712" s="30" t="s">
        <v>26</v>
      </c>
    </row>
    <row r="25713" spans="1:6" x14ac:dyDescent="0.25">
      <c r="A25713">
        <v>1087409376</v>
      </c>
      <c r="B25713" t="s">
        <v>24</v>
      </c>
      <c r="C25713" t="s">
        <v>28</v>
      </c>
      <c r="D25713">
        <v>6364997</v>
      </c>
      <c r="E25713" s="27" t="s">
        <v>15</v>
      </c>
      <c r="F25713" s="30" t="s">
        <v>26</v>
      </c>
    </row>
    <row r="25714" spans="1:6" x14ac:dyDescent="0.25">
      <c r="A25714">
        <v>1043296522</v>
      </c>
      <c r="B25714" t="s">
        <v>24</v>
      </c>
      <c r="C25714" t="s">
        <v>28</v>
      </c>
      <c r="D25714">
        <v>6316321</v>
      </c>
      <c r="E25714" s="27" t="s">
        <v>15</v>
      </c>
      <c r="F25714" s="30" t="s">
        <v>26</v>
      </c>
    </row>
    <row r="25715" spans="1:6" x14ac:dyDescent="0.25">
      <c r="A25715">
        <v>1004235048</v>
      </c>
      <c r="B25715" t="s">
        <v>24</v>
      </c>
      <c r="C25715" t="s">
        <v>28</v>
      </c>
      <c r="D25715">
        <v>6309220</v>
      </c>
      <c r="E25715" s="27" t="s">
        <v>15</v>
      </c>
      <c r="F25715" s="30" t="s">
        <v>26</v>
      </c>
    </row>
    <row r="25716" spans="1:6" x14ac:dyDescent="0.25">
      <c r="A25716">
        <v>1043964564</v>
      </c>
      <c r="B25716" t="s">
        <v>24</v>
      </c>
      <c r="C25716" t="s">
        <v>28</v>
      </c>
      <c r="D25716">
        <v>6298885</v>
      </c>
      <c r="E25716" s="27" t="s">
        <v>15</v>
      </c>
      <c r="F25716" s="30" t="s">
        <v>26</v>
      </c>
    </row>
    <row r="25717" spans="1:6" x14ac:dyDescent="0.25">
      <c r="A25717">
        <v>1067928742</v>
      </c>
      <c r="B25717" t="s">
        <v>24</v>
      </c>
      <c r="C25717" t="s">
        <v>28</v>
      </c>
      <c r="D25717">
        <v>6312247</v>
      </c>
      <c r="E25717" s="27" t="s">
        <v>15</v>
      </c>
      <c r="F25717" s="30" t="s">
        <v>26</v>
      </c>
    </row>
    <row r="25718" spans="1:6" x14ac:dyDescent="0.25">
      <c r="A25718">
        <v>1043436827</v>
      </c>
      <c r="B25718" t="s">
        <v>24</v>
      </c>
      <c r="C25718" t="s">
        <v>28</v>
      </c>
      <c r="D25718">
        <v>6286541</v>
      </c>
      <c r="E25718" s="27" t="s">
        <v>15</v>
      </c>
      <c r="F25718" s="30" t="s">
        <v>26</v>
      </c>
    </row>
    <row r="25719" spans="1:6" x14ac:dyDescent="0.25">
      <c r="A25719">
        <v>1007133471</v>
      </c>
      <c r="B25719" t="s">
        <v>24</v>
      </c>
      <c r="C25719" t="s">
        <v>28</v>
      </c>
      <c r="D25719">
        <v>6300910</v>
      </c>
      <c r="E25719" s="27" t="s">
        <v>15</v>
      </c>
      <c r="F25719" s="30" t="s">
        <v>26</v>
      </c>
    </row>
    <row r="25720" spans="1:6" x14ac:dyDescent="0.25">
      <c r="A25720">
        <v>1007974965</v>
      </c>
      <c r="B25720" t="s">
        <v>24</v>
      </c>
      <c r="C25720" t="s">
        <v>28</v>
      </c>
      <c r="D25720">
        <v>6360355</v>
      </c>
      <c r="E25720" s="27" t="s">
        <v>15</v>
      </c>
      <c r="F25720" s="30" t="s">
        <v>26</v>
      </c>
    </row>
    <row r="25721" spans="1:6" x14ac:dyDescent="0.25">
      <c r="A25721">
        <v>1043647655</v>
      </c>
      <c r="B25721" t="s">
        <v>24</v>
      </c>
      <c r="C25721" t="s">
        <v>28</v>
      </c>
      <c r="D25721">
        <v>6300332</v>
      </c>
      <c r="E25721" s="27" t="s">
        <v>15</v>
      </c>
      <c r="F25721" s="30" t="s">
        <v>26</v>
      </c>
    </row>
    <row r="25722" spans="1:6" x14ac:dyDescent="0.25">
      <c r="A25722">
        <v>1016105375</v>
      </c>
      <c r="B25722" t="s">
        <v>24</v>
      </c>
      <c r="C25722" t="s">
        <v>28</v>
      </c>
      <c r="D25722">
        <v>6360064</v>
      </c>
      <c r="E25722" s="27" t="s">
        <v>15</v>
      </c>
      <c r="F25722" s="30" t="s">
        <v>26</v>
      </c>
    </row>
    <row r="25723" spans="1:6" x14ac:dyDescent="0.25">
      <c r="A25723">
        <v>1007980858</v>
      </c>
      <c r="B25723" t="s">
        <v>24</v>
      </c>
      <c r="C25723" t="s">
        <v>28</v>
      </c>
      <c r="D25723">
        <v>6367924</v>
      </c>
      <c r="E25723" s="27" t="s">
        <v>15</v>
      </c>
      <c r="F25723" s="30" t="s">
        <v>26</v>
      </c>
    </row>
    <row r="25724" spans="1:6" x14ac:dyDescent="0.25">
      <c r="A25724">
        <v>1011320999</v>
      </c>
      <c r="B25724" t="s">
        <v>24</v>
      </c>
      <c r="C25724" t="s">
        <v>28</v>
      </c>
      <c r="D25724">
        <v>6302156</v>
      </c>
      <c r="E25724" s="27" t="s">
        <v>15</v>
      </c>
      <c r="F25724" s="30" t="s">
        <v>26</v>
      </c>
    </row>
    <row r="25725" spans="1:6" x14ac:dyDescent="0.25">
      <c r="A25725">
        <v>1118810831</v>
      </c>
      <c r="B25725" t="s">
        <v>24</v>
      </c>
      <c r="C25725" t="s">
        <v>28</v>
      </c>
      <c r="D25725">
        <v>6313167</v>
      </c>
      <c r="E25725" s="27" t="s">
        <v>15</v>
      </c>
      <c r="F25725" s="30" t="s">
        <v>26</v>
      </c>
    </row>
    <row r="25726" spans="1:6" x14ac:dyDescent="0.25">
      <c r="A25726">
        <v>1766414</v>
      </c>
      <c r="B25726" t="s">
        <v>24</v>
      </c>
      <c r="C25726" t="s">
        <v>28</v>
      </c>
      <c r="D25726">
        <v>6366547</v>
      </c>
      <c r="E25726" s="27" t="s">
        <v>15</v>
      </c>
      <c r="F25726" s="30" t="s">
        <v>26</v>
      </c>
    </row>
    <row r="25727" spans="1:6" x14ac:dyDescent="0.25">
      <c r="A25727">
        <v>1068136024</v>
      </c>
      <c r="B25727" t="s">
        <v>24</v>
      </c>
      <c r="C25727" t="s">
        <v>28</v>
      </c>
      <c r="D25727">
        <v>6370504</v>
      </c>
      <c r="E25727" s="27" t="s">
        <v>15</v>
      </c>
      <c r="F25727" s="30" t="s">
        <v>26</v>
      </c>
    </row>
    <row r="25728" spans="1:6" x14ac:dyDescent="0.25">
      <c r="A25728">
        <v>1098825560</v>
      </c>
      <c r="B25728" t="s">
        <v>24</v>
      </c>
      <c r="C25728" t="s">
        <v>28</v>
      </c>
      <c r="D25728">
        <v>6355805</v>
      </c>
      <c r="E25728" s="27" t="s">
        <v>15</v>
      </c>
      <c r="F25728" s="30" t="s">
        <v>26</v>
      </c>
    </row>
    <row r="25729" spans="1:6" x14ac:dyDescent="0.25">
      <c r="A25729">
        <v>1078456704</v>
      </c>
      <c r="B25729" t="s">
        <v>24</v>
      </c>
      <c r="C25729" t="s">
        <v>28</v>
      </c>
      <c r="D25729">
        <v>6360483</v>
      </c>
      <c r="E25729" s="27" t="s">
        <v>15</v>
      </c>
      <c r="F25729" s="30" t="s">
        <v>26</v>
      </c>
    </row>
    <row r="25730" spans="1:6" x14ac:dyDescent="0.25">
      <c r="A25730">
        <v>59651251</v>
      </c>
      <c r="B25730" t="s">
        <v>24</v>
      </c>
      <c r="C25730" t="s">
        <v>28</v>
      </c>
      <c r="D25730">
        <v>6300179</v>
      </c>
      <c r="E25730" s="27" t="s">
        <v>15</v>
      </c>
      <c r="F25730" s="30" t="s">
        <v>26</v>
      </c>
    </row>
    <row r="25731" spans="1:6" x14ac:dyDescent="0.25">
      <c r="A25731">
        <v>1004363990</v>
      </c>
      <c r="B25731" t="s">
        <v>24</v>
      </c>
      <c r="C25731" t="s">
        <v>28</v>
      </c>
      <c r="D25731">
        <v>6286118</v>
      </c>
      <c r="E25731" s="27" t="s">
        <v>15</v>
      </c>
      <c r="F25731" s="30" t="s">
        <v>26</v>
      </c>
    </row>
    <row r="25732" spans="1:6" x14ac:dyDescent="0.25">
      <c r="A25732">
        <v>1043298379</v>
      </c>
      <c r="B25732" t="s">
        <v>24</v>
      </c>
      <c r="C25732" t="s">
        <v>28</v>
      </c>
      <c r="D25732">
        <v>6285164</v>
      </c>
      <c r="E25732" s="27" t="s">
        <v>15</v>
      </c>
      <c r="F25732" s="30" t="s">
        <v>26</v>
      </c>
    </row>
    <row r="25733" spans="1:6" x14ac:dyDescent="0.25">
      <c r="A25733">
        <v>1063140857</v>
      </c>
      <c r="B25733" t="s">
        <v>24</v>
      </c>
      <c r="C25733" t="s">
        <v>28</v>
      </c>
      <c r="D25733">
        <v>6360113</v>
      </c>
      <c r="E25733" s="27" t="s">
        <v>15</v>
      </c>
      <c r="F25733" s="30" t="s">
        <v>26</v>
      </c>
    </row>
    <row r="25734" spans="1:6" x14ac:dyDescent="0.25">
      <c r="A25734">
        <v>1043643979</v>
      </c>
      <c r="B25734" t="s">
        <v>24</v>
      </c>
      <c r="C25734" t="s">
        <v>28</v>
      </c>
      <c r="D25734">
        <v>6302784</v>
      </c>
      <c r="E25734" s="27" t="s">
        <v>15</v>
      </c>
      <c r="F25734" s="30" t="s">
        <v>26</v>
      </c>
    </row>
    <row r="25735" spans="1:6" x14ac:dyDescent="0.25">
      <c r="A25735">
        <v>1067807724</v>
      </c>
      <c r="B25735" t="s">
        <v>24</v>
      </c>
      <c r="C25735" t="s">
        <v>28</v>
      </c>
      <c r="D25735">
        <v>6370861</v>
      </c>
      <c r="E25735" s="27" t="s">
        <v>15</v>
      </c>
      <c r="F25735" s="30" t="s">
        <v>26</v>
      </c>
    </row>
    <row r="25736" spans="1:6" x14ac:dyDescent="0.25">
      <c r="A25736">
        <v>1066868457</v>
      </c>
      <c r="B25736" t="s">
        <v>24</v>
      </c>
      <c r="C25736" t="s">
        <v>28</v>
      </c>
      <c r="D25736">
        <v>6285838</v>
      </c>
      <c r="E25736" s="27" t="s">
        <v>15</v>
      </c>
      <c r="F25736" s="30" t="s">
        <v>26</v>
      </c>
    </row>
    <row r="25737" spans="1:6" x14ac:dyDescent="0.25">
      <c r="A25737">
        <v>1050840081</v>
      </c>
      <c r="B25737" t="s">
        <v>24</v>
      </c>
      <c r="C25737" t="s">
        <v>28</v>
      </c>
      <c r="D25737">
        <v>6367746</v>
      </c>
      <c r="E25737" s="27" t="s">
        <v>15</v>
      </c>
      <c r="F25737" s="30" t="s">
        <v>26</v>
      </c>
    </row>
    <row r="25738" spans="1:6" x14ac:dyDescent="0.25">
      <c r="A25738">
        <v>1101104003</v>
      </c>
      <c r="B25738" t="s">
        <v>24</v>
      </c>
      <c r="C25738" t="s">
        <v>28</v>
      </c>
      <c r="D25738">
        <v>6301331</v>
      </c>
      <c r="E25738" s="27" t="s">
        <v>15</v>
      </c>
      <c r="F25738" s="30" t="s">
        <v>26</v>
      </c>
    </row>
    <row r="25739" spans="1:6" x14ac:dyDescent="0.25">
      <c r="A25739">
        <v>1044609231</v>
      </c>
      <c r="B25739" t="s">
        <v>24</v>
      </c>
      <c r="C25739" t="s">
        <v>28</v>
      </c>
      <c r="D25739">
        <v>6300731</v>
      </c>
      <c r="E25739" s="27" t="s">
        <v>15</v>
      </c>
      <c r="F25739" s="30" t="s">
        <v>26</v>
      </c>
    </row>
    <row r="25740" spans="1:6" x14ac:dyDescent="0.25">
      <c r="A25740">
        <v>1102574467</v>
      </c>
      <c r="B25740" t="s">
        <v>24</v>
      </c>
      <c r="C25740" t="s">
        <v>28</v>
      </c>
      <c r="D25740">
        <v>6349658</v>
      </c>
      <c r="E25740" s="27" t="s">
        <v>15</v>
      </c>
      <c r="F25740" s="30" t="s">
        <v>26</v>
      </c>
    </row>
    <row r="25741" spans="1:6" x14ac:dyDescent="0.25">
      <c r="A25741">
        <v>1095791032</v>
      </c>
      <c r="B25741" t="s">
        <v>24</v>
      </c>
      <c r="C25741" t="s">
        <v>28</v>
      </c>
      <c r="D25741">
        <v>6316000</v>
      </c>
      <c r="E25741" s="27" t="s">
        <v>15</v>
      </c>
      <c r="F25741" s="30" t="s">
        <v>26</v>
      </c>
    </row>
    <row r="25742" spans="1:6" x14ac:dyDescent="0.25">
      <c r="A25742">
        <v>1050719147</v>
      </c>
      <c r="B25742" t="s">
        <v>24</v>
      </c>
      <c r="C25742" t="s">
        <v>28</v>
      </c>
      <c r="D25742">
        <v>6369697</v>
      </c>
      <c r="E25742" s="27" t="s">
        <v>15</v>
      </c>
      <c r="F25742" s="30" t="s">
        <v>26</v>
      </c>
    </row>
    <row r="25743" spans="1:6" x14ac:dyDescent="0.25">
      <c r="A25743">
        <v>1137975876</v>
      </c>
      <c r="B25743" t="s">
        <v>24</v>
      </c>
      <c r="C25743" t="s">
        <v>28</v>
      </c>
      <c r="D25743">
        <v>6357463</v>
      </c>
      <c r="E25743" s="27" t="s">
        <v>15</v>
      </c>
      <c r="F25743" s="30" t="s">
        <v>26</v>
      </c>
    </row>
    <row r="25744" spans="1:6" x14ac:dyDescent="0.25">
      <c r="A25744">
        <v>1042998224</v>
      </c>
      <c r="B25744" t="s">
        <v>24</v>
      </c>
      <c r="C25744" t="s">
        <v>28</v>
      </c>
      <c r="D25744">
        <v>6302611</v>
      </c>
      <c r="E25744" s="27" t="s">
        <v>15</v>
      </c>
      <c r="F25744" s="30" t="s">
        <v>26</v>
      </c>
    </row>
    <row r="25745" spans="1:6" x14ac:dyDescent="0.25">
      <c r="A25745">
        <v>1043117181</v>
      </c>
      <c r="B25745" t="s">
        <v>24</v>
      </c>
      <c r="C25745" t="s">
        <v>28</v>
      </c>
      <c r="D25745">
        <v>6299957</v>
      </c>
      <c r="E25745" s="27" t="s">
        <v>15</v>
      </c>
      <c r="F25745" s="30" t="s">
        <v>26</v>
      </c>
    </row>
    <row r="25746" spans="1:6" x14ac:dyDescent="0.25">
      <c r="A25746">
        <v>1005627008</v>
      </c>
      <c r="B25746" t="s">
        <v>24</v>
      </c>
      <c r="C25746" t="s">
        <v>28</v>
      </c>
      <c r="D25746">
        <v>6368882</v>
      </c>
      <c r="E25746" s="27" t="s">
        <v>15</v>
      </c>
      <c r="F25746" s="30" t="s">
        <v>26</v>
      </c>
    </row>
    <row r="25747" spans="1:6" x14ac:dyDescent="0.25">
      <c r="A25747">
        <v>1001891890</v>
      </c>
      <c r="B25747" t="s">
        <v>24</v>
      </c>
      <c r="C25747" t="s">
        <v>28</v>
      </c>
      <c r="D25747">
        <v>6299951</v>
      </c>
      <c r="E25747" s="27" t="s">
        <v>15</v>
      </c>
      <c r="F25747" s="30" t="s">
        <v>26</v>
      </c>
    </row>
    <row r="25748" spans="1:6" x14ac:dyDescent="0.25">
      <c r="A25748">
        <v>1005649770</v>
      </c>
      <c r="B25748" t="s">
        <v>24</v>
      </c>
      <c r="C25748" t="s">
        <v>28</v>
      </c>
      <c r="D25748">
        <v>6367103</v>
      </c>
      <c r="E25748" s="27" t="s">
        <v>15</v>
      </c>
      <c r="F25748" s="30" t="s">
        <v>26</v>
      </c>
    </row>
    <row r="25749" spans="1:6" x14ac:dyDescent="0.25">
      <c r="A25749">
        <v>1029982014</v>
      </c>
      <c r="B25749" t="s">
        <v>24</v>
      </c>
      <c r="C25749" t="s">
        <v>28</v>
      </c>
      <c r="D25749">
        <v>6309391</v>
      </c>
      <c r="E25749" s="27" t="s">
        <v>15</v>
      </c>
      <c r="F25749" s="30" t="s">
        <v>26</v>
      </c>
    </row>
    <row r="25750" spans="1:6" x14ac:dyDescent="0.25">
      <c r="A25750">
        <v>1068589084</v>
      </c>
      <c r="B25750" t="s">
        <v>24</v>
      </c>
      <c r="C25750" t="s">
        <v>28</v>
      </c>
      <c r="D25750">
        <v>6286782</v>
      </c>
      <c r="E25750" s="27" t="s">
        <v>15</v>
      </c>
      <c r="F25750" s="30" t="s">
        <v>26</v>
      </c>
    </row>
    <row r="25751" spans="1:6" x14ac:dyDescent="0.25">
      <c r="A25751">
        <v>1100542183</v>
      </c>
      <c r="B25751" t="s">
        <v>24</v>
      </c>
      <c r="C25751" t="s">
        <v>28</v>
      </c>
      <c r="D25751">
        <v>6311755</v>
      </c>
      <c r="E25751" s="27" t="s">
        <v>15</v>
      </c>
      <c r="F25751" s="30" t="s">
        <v>26</v>
      </c>
    </row>
    <row r="25752" spans="1:6" x14ac:dyDescent="0.25">
      <c r="A25752">
        <v>1007848296</v>
      </c>
      <c r="B25752" t="s">
        <v>24</v>
      </c>
      <c r="C25752" t="s">
        <v>28</v>
      </c>
      <c r="D25752">
        <v>6316228</v>
      </c>
      <c r="E25752" s="27" t="s">
        <v>15</v>
      </c>
      <c r="F25752" s="30" t="s">
        <v>26</v>
      </c>
    </row>
    <row r="25753" spans="1:6" x14ac:dyDescent="0.25">
      <c r="A25753">
        <v>1002411763</v>
      </c>
      <c r="B25753" t="s">
        <v>24</v>
      </c>
      <c r="C25753" t="s">
        <v>28</v>
      </c>
      <c r="D25753">
        <v>6299709</v>
      </c>
      <c r="E25753" s="27" t="s">
        <v>15</v>
      </c>
      <c r="F25753" s="30" t="s">
        <v>26</v>
      </c>
    </row>
    <row r="25754" spans="1:6" x14ac:dyDescent="0.25">
      <c r="A25754">
        <v>1066728478</v>
      </c>
      <c r="B25754" t="s">
        <v>24</v>
      </c>
      <c r="C25754" t="s">
        <v>28</v>
      </c>
      <c r="D25754">
        <v>6316481</v>
      </c>
      <c r="E25754" s="27" t="s">
        <v>15</v>
      </c>
      <c r="F25754" s="30" t="s">
        <v>26</v>
      </c>
    </row>
    <row r="25755" spans="1:6" x14ac:dyDescent="0.25">
      <c r="A25755">
        <v>1068416747</v>
      </c>
      <c r="B25755" t="s">
        <v>24</v>
      </c>
      <c r="C25755" t="s">
        <v>28</v>
      </c>
      <c r="D25755">
        <v>6311068</v>
      </c>
      <c r="E25755" s="27" t="s">
        <v>15</v>
      </c>
      <c r="F25755" s="30" t="s">
        <v>26</v>
      </c>
    </row>
    <row r="25756" spans="1:6" x14ac:dyDescent="0.25">
      <c r="A25756">
        <v>1193411117</v>
      </c>
      <c r="B25756" t="s">
        <v>24</v>
      </c>
      <c r="C25756" t="s">
        <v>28</v>
      </c>
      <c r="D25756">
        <v>6311060</v>
      </c>
      <c r="E25756" s="27" t="s">
        <v>15</v>
      </c>
      <c r="F25756" s="30" t="s">
        <v>26</v>
      </c>
    </row>
    <row r="25757" spans="1:6" x14ac:dyDescent="0.25">
      <c r="A25757">
        <v>1043585382</v>
      </c>
      <c r="B25757" t="s">
        <v>24</v>
      </c>
      <c r="C25757" t="s">
        <v>28</v>
      </c>
      <c r="D25757">
        <v>6371205</v>
      </c>
      <c r="E25757" s="27" t="s">
        <v>15</v>
      </c>
      <c r="F25757" s="30" t="s">
        <v>26</v>
      </c>
    </row>
    <row r="25758" spans="1:6" x14ac:dyDescent="0.25">
      <c r="A25758">
        <v>1073970685</v>
      </c>
      <c r="B25758" t="s">
        <v>24</v>
      </c>
      <c r="C25758" t="s">
        <v>28</v>
      </c>
      <c r="D25758">
        <v>6309438</v>
      </c>
      <c r="E25758" s="27" t="s">
        <v>15</v>
      </c>
      <c r="F25758" s="30" t="s">
        <v>26</v>
      </c>
    </row>
    <row r="25759" spans="1:6" x14ac:dyDescent="0.25">
      <c r="A25759">
        <v>1065853510</v>
      </c>
      <c r="B25759" t="s">
        <v>24</v>
      </c>
      <c r="C25759" t="s">
        <v>28</v>
      </c>
      <c r="D25759">
        <v>6286959</v>
      </c>
      <c r="E25759" s="27" t="s">
        <v>15</v>
      </c>
      <c r="F25759" s="30" t="s">
        <v>26</v>
      </c>
    </row>
    <row r="25760" spans="1:6" x14ac:dyDescent="0.25">
      <c r="A25760">
        <v>1057548517</v>
      </c>
      <c r="B25760" t="s">
        <v>24</v>
      </c>
      <c r="C25760" t="s">
        <v>28</v>
      </c>
      <c r="D25760">
        <v>6287115</v>
      </c>
      <c r="E25760" s="27" t="s">
        <v>15</v>
      </c>
      <c r="F25760" s="30" t="s">
        <v>26</v>
      </c>
    </row>
    <row r="25761" spans="1:6" x14ac:dyDescent="0.25">
      <c r="A25761">
        <v>1094266271</v>
      </c>
      <c r="B25761" t="s">
        <v>24</v>
      </c>
      <c r="C25761" t="s">
        <v>28</v>
      </c>
      <c r="D25761">
        <v>6312855</v>
      </c>
      <c r="E25761" s="27" t="s">
        <v>15</v>
      </c>
      <c r="F25761" s="30" t="s">
        <v>26</v>
      </c>
    </row>
    <row r="25762" spans="1:6" x14ac:dyDescent="0.25">
      <c r="A25762">
        <v>1052040736</v>
      </c>
      <c r="B25762" t="s">
        <v>24</v>
      </c>
      <c r="C25762" t="s">
        <v>28</v>
      </c>
      <c r="D25762">
        <v>6356428</v>
      </c>
      <c r="E25762" s="27" t="s">
        <v>15</v>
      </c>
      <c r="F25762" s="30" t="s">
        <v>26</v>
      </c>
    </row>
    <row r="25763" spans="1:6" x14ac:dyDescent="0.25">
      <c r="A25763">
        <v>1006616597</v>
      </c>
      <c r="B25763" t="s">
        <v>24</v>
      </c>
      <c r="C25763" t="s">
        <v>28</v>
      </c>
      <c r="D25763">
        <v>6371614</v>
      </c>
      <c r="E25763" s="27" t="s">
        <v>15</v>
      </c>
      <c r="F25763" s="30" t="s">
        <v>26</v>
      </c>
    </row>
    <row r="25764" spans="1:6" x14ac:dyDescent="0.25">
      <c r="A25764">
        <v>1123992785</v>
      </c>
      <c r="B25764" t="s">
        <v>24</v>
      </c>
      <c r="C25764" t="s">
        <v>28</v>
      </c>
      <c r="D25764">
        <v>6357770</v>
      </c>
      <c r="E25764" s="27" t="s">
        <v>15</v>
      </c>
      <c r="F25764" s="30" t="s">
        <v>26</v>
      </c>
    </row>
    <row r="25765" spans="1:6" x14ac:dyDescent="0.25">
      <c r="A25765">
        <v>1067591524</v>
      </c>
      <c r="B25765" t="s">
        <v>24</v>
      </c>
      <c r="C25765" t="s">
        <v>28</v>
      </c>
      <c r="D25765">
        <v>6355908</v>
      </c>
      <c r="E25765" s="27" t="s">
        <v>15</v>
      </c>
      <c r="F25765" s="30" t="s">
        <v>26</v>
      </c>
    </row>
    <row r="25766" spans="1:6" x14ac:dyDescent="0.25">
      <c r="A25766">
        <v>1107837228</v>
      </c>
      <c r="B25766" t="s">
        <v>24</v>
      </c>
      <c r="C25766" t="s">
        <v>28</v>
      </c>
      <c r="D25766">
        <v>6365275</v>
      </c>
      <c r="E25766" s="27" t="s">
        <v>15</v>
      </c>
      <c r="F25766" s="30" t="s">
        <v>26</v>
      </c>
    </row>
    <row r="25767" spans="1:6" x14ac:dyDescent="0.25">
      <c r="A25767">
        <v>1092526365</v>
      </c>
      <c r="B25767" t="s">
        <v>24</v>
      </c>
      <c r="C25767" t="s">
        <v>28</v>
      </c>
      <c r="D25767">
        <v>6370344</v>
      </c>
      <c r="E25767" s="27" t="s">
        <v>15</v>
      </c>
      <c r="F25767" s="30" t="s">
        <v>26</v>
      </c>
    </row>
    <row r="25768" spans="1:6" x14ac:dyDescent="0.25">
      <c r="A25768">
        <v>1066576230</v>
      </c>
      <c r="B25768" t="s">
        <v>24</v>
      </c>
      <c r="C25768" t="s">
        <v>28</v>
      </c>
      <c r="D25768">
        <v>6309425</v>
      </c>
      <c r="E25768" s="27" t="s">
        <v>15</v>
      </c>
      <c r="F25768" s="30" t="s">
        <v>26</v>
      </c>
    </row>
    <row r="25769" spans="1:6" x14ac:dyDescent="0.25">
      <c r="A25769">
        <v>1111662612</v>
      </c>
      <c r="B25769" t="s">
        <v>24</v>
      </c>
      <c r="C25769" t="s">
        <v>28</v>
      </c>
      <c r="D25769">
        <v>6287252</v>
      </c>
      <c r="E25769" s="27" t="s">
        <v>15</v>
      </c>
      <c r="F25769" s="30" t="s">
        <v>26</v>
      </c>
    </row>
    <row r="25770" spans="1:6" x14ac:dyDescent="0.25">
      <c r="A25770">
        <v>1080570804</v>
      </c>
      <c r="B25770" t="s">
        <v>24</v>
      </c>
      <c r="C25770" t="s">
        <v>28</v>
      </c>
      <c r="D25770">
        <v>6371500</v>
      </c>
      <c r="E25770" s="27" t="s">
        <v>15</v>
      </c>
      <c r="F25770" s="30" t="s">
        <v>26</v>
      </c>
    </row>
    <row r="25771" spans="1:6" x14ac:dyDescent="0.25">
      <c r="A25771">
        <v>1000439279</v>
      </c>
      <c r="B25771" t="s">
        <v>24</v>
      </c>
      <c r="C25771" t="s">
        <v>28</v>
      </c>
      <c r="D25771">
        <v>6301605</v>
      </c>
      <c r="E25771" s="27" t="s">
        <v>15</v>
      </c>
      <c r="F25771" s="30" t="s">
        <v>26</v>
      </c>
    </row>
    <row r="25772" spans="1:6" x14ac:dyDescent="0.25">
      <c r="A25772">
        <v>1007603956</v>
      </c>
      <c r="B25772" t="s">
        <v>24</v>
      </c>
      <c r="C25772" t="s">
        <v>28</v>
      </c>
      <c r="D25772">
        <v>6357617</v>
      </c>
      <c r="E25772" s="27" t="s">
        <v>15</v>
      </c>
      <c r="F25772" s="30" t="s">
        <v>26</v>
      </c>
    </row>
    <row r="25773" spans="1:6" x14ac:dyDescent="0.25">
      <c r="A25773">
        <v>1044910342</v>
      </c>
      <c r="B25773" t="s">
        <v>24</v>
      </c>
      <c r="C25773" t="s">
        <v>28</v>
      </c>
      <c r="D25773">
        <v>6310342</v>
      </c>
      <c r="E25773" s="27" t="s">
        <v>15</v>
      </c>
      <c r="F25773" s="30" t="s">
        <v>26</v>
      </c>
    </row>
    <row r="25774" spans="1:6" x14ac:dyDescent="0.25">
      <c r="A25774">
        <v>1193591629</v>
      </c>
      <c r="B25774" t="s">
        <v>24</v>
      </c>
      <c r="C25774" t="s">
        <v>28</v>
      </c>
      <c r="D25774">
        <v>6285063</v>
      </c>
      <c r="E25774" s="27" t="s">
        <v>15</v>
      </c>
      <c r="F25774" s="30" t="s">
        <v>26</v>
      </c>
    </row>
    <row r="25775" spans="1:6" x14ac:dyDescent="0.25">
      <c r="A25775">
        <v>1034657233</v>
      </c>
      <c r="B25775" t="s">
        <v>24</v>
      </c>
      <c r="C25775" t="s">
        <v>28</v>
      </c>
      <c r="D25775">
        <v>6301129</v>
      </c>
      <c r="E25775" s="27" t="s">
        <v>15</v>
      </c>
      <c r="F25775" s="30" t="s">
        <v>26</v>
      </c>
    </row>
    <row r="25776" spans="1:6" x14ac:dyDescent="0.25">
      <c r="A25776">
        <v>1002210196</v>
      </c>
      <c r="B25776" t="s">
        <v>24</v>
      </c>
      <c r="C25776" t="s">
        <v>28</v>
      </c>
      <c r="D25776">
        <v>6310542</v>
      </c>
      <c r="E25776" s="27" t="s">
        <v>15</v>
      </c>
      <c r="F25776" s="30" t="s">
        <v>26</v>
      </c>
    </row>
    <row r="25777" spans="1:6" x14ac:dyDescent="0.25">
      <c r="A25777">
        <v>1007717962</v>
      </c>
      <c r="B25777" t="s">
        <v>24</v>
      </c>
      <c r="C25777" t="s">
        <v>28</v>
      </c>
      <c r="D25777">
        <v>6309486</v>
      </c>
      <c r="E25777" s="27" t="s">
        <v>15</v>
      </c>
      <c r="F25777" s="30" t="s">
        <v>26</v>
      </c>
    </row>
    <row r="25778" spans="1:6" x14ac:dyDescent="0.25">
      <c r="A25778">
        <v>1002415410</v>
      </c>
      <c r="B25778" t="s">
        <v>24</v>
      </c>
      <c r="C25778" t="s">
        <v>28</v>
      </c>
      <c r="D25778">
        <v>6302399</v>
      </c>
      <c r="E25778" s="27" t="s">
        <v>15</v>
      </c>
      <c r="F25778" s="30" t="s">
        <v>26</v>
      </c>
    </row>
    <row r="25779" spans="1:6" x14ac:dyDescent="0.25">
      <c r="A25779">
        <v>1013256007</v>
      </c>
      <c r="B25779" t="s">
        <v>24</v>
      </c>
      <c r="C25779" t="s">
        <v>28</v>
      </c>
      <c r="D25779">
        <v>6310177</v>
      </c>
      <c r="E25779" s="27" t="s">
        <v>15</v>
      </c>
      <c r="F25779" s="30" t="s">
        <v>26</v>
      </c>
    </row>
    <row r="25780" spans="1:6" x14ac:dyDescent="0.25">
      <c r="A25780">
        <v>1103496121</v>
      </c>
      <c r="B25780" t="s">
        <v>24</v>
      </c>
      <c r="C25780" t="s">
        <v>28</v>
      </c>
      <c r="D25780">
        <v>6354727</v>
      </c>
      <c r="E25780" s="27" t="s">
        <v>15</v>
      </c>
      <c r="F25780" s="30" t="s">
        <v>26</v>
      </c>
    </row>
    <row r="25781" spans="1:6" x14ac:dyDescent="0.25">
      <c r="A25781">
        <v>1065000776</v>
      </c>
      <c r="B25781" t="s">
        <v>24</v>
      </c>
      <c r="C25781" t="s">
        <v>28</v>
      </c>
      <c r="D25781">
        <v>6369279</v>
      </c>
      <c r="E25781" s="27" t="s">
        <v>15</v>
      </c>
      <c r="F25781" s="30" t="s">
        <v>26</v>
      </c>
    </row>
    <row r="25782" spans="1:6" x14ac:dyDescent="0.25">
      <c r="A25782">
        <v>1003140741</v>
      </c>
      <c r="B25782" t="s">
        <v>24</v>
      </c>
      <c r="C25782" t="s">
        <v>28</v>
      </c>
      <c r="D25782">
        <v>6361230</v>
      </c>
      <c r="E25782" s="27" t="s">
        <v>15</v>
      </c>
      <c r="F25782" s="30" t="s">
        <v>26</v>
      </c>
    </row>
    <row r="25783" spans="1:6" x14ac:dyDescent="0.25">
      <c r="A25783">
        <v>1102795148</v>
      </c>
      <c r="B25783" t="s">
        <v>24</v>
      </c>
      <c r="C25783" t="s">
        <v>28</v>
      </c>
      <c r="D25783">
        <v>6357868</v>
      </c>
      <c r="E25783" s="27" t="s">
        <v>15</v>
      </c>
      <c r="F25783" s="30" t="s">
        <v>26</v>
      </c>
    </row>
    <row r="25784" spans="1:6" x14ac:dyDescent="0.25">
      <c r="A25784">
        <v>1103858077</v>
      </c>
      <c r="B25784" t="s">
        <v>24</v>
      </c>
      <c r="C25784" t="s">
        <v>28</v>
      </c>
      <c r="D25784">
        <v>6370523</v>
      </c>
      <c r="E25784" s="27" t="s">
        <v>15</v>
      </c>
      <c r="F25784" s="30" t="s">
        <v>26</v>
      </c>
    </row>
    <row r="25785" spans="1:6" x14ac:dyDescent="0.25">
      <c r="A25785">
        <v>1100081814</v>
      </c>
      <c r="B25785" t="s">
        <v>24</v>
      </c>
      <c r="C25785" t="s">
        <v>28</v>
      </c>
      <c r="D25785">
        <v>6309983</v>
      </c>
      <c r="E25785" s="27" t="s">
        <v>15</v>
      </c>
      <c r="F25785" s="30" t="s">
        <v>26</v>
      </c>
    </row>
    <row r="25786" spans="1:6" x14ac:dyDescent="0.25">
      <c r="A25786">
        <v>1029720616</v>
      </c>
      <c r="B25786" t="s">
        <v>24</v>
      </c>
      <c r="C25786" t="s">
        <v>28</v>
      </c>
      <c r="D25786">
        <v>6372811</v>
      </c>
      <c r="E25786" s="27" t="s">
        <v>15</v>
      </c>
      <c r="F25786" s="30" t="s">
        <v>26</v>
      </c>
    </row>
    <row r="25787" spans="1:6" x14ac:dyDescent="0.25">
      <c r="A25787">
        <v>1001818270</v>
      </c>
      <c r="B25787" t="s">
        <v>24</v>
      </c>
      <c r="C25787" t="s">
        <v>28</v>
      </c>
      <c r="D25787">
        <v>6300112</v>
      </c>
      <c r="E25787" s="27" t="s">
        <v>15</v>
      </c>
      <c r="F25787" s="30" t="s">
        <v>26</v>
      </c>
    </row>
    <row r="25788" spans="1:6" x14ac:dyDescent="0.25">
      <c r="A25788">
        <v>1043871112</v>
      </c>
      <c r="B25788" t="s">
        <v>24</v>
      </c>
      <c r="C25788" t="s">
        <v>28</v>
      </c>
      <c r="D25788">
        <v>6371418</v>
      </c>
      <c r="E25788" s="27" t="s">
        <v>15</v>
      </c>
      <c r="F25788" s="30" t="s">
        <v>26</v>
      </c>
    </row>
    <row r="25789" spans="1:6" x14ac:dyDescent="0.25">
      <c r="A25789">
        <v>1048064830</v>
      </c>
      <c r="B25789" t="s">
        <v>24</v>
      </c>
      <c r="C25789" t="s">
        <v>28</v>
      </c>
      <c r="D25789">
        <v>6309521</v>
      </c>
      <c r="E25789" s="27" t="s">
        <v>15</v>
      </c>
      <c r="F25789" s="30" t="s">
        <v>26</v>
      </c>
    </row>
    <row r="25790" spans="1:6" x14ac:dyDescent="0.25">
      <c r="A25790">
        <v>1042576740</v>
      </c>
      <c r="B25790" t="s">
        <v>24</v>
      </c>
      <c r="C25790" t="s">
        <v>28</v>
      </c>
      <c r="D25790">
        <v>6298868</v>
      </c>
      <c r="E25790" s="27" t="s">
        <v>15</v>
      </c>
      <c r="F25790" s="30" t="s">
        <v>26</v>
      </c>
    </row>
    <row r="25791" spans="1:6" x14ac:dyDescent="0.25">
      <c r="A25791">
        <v>1104866459</v>
      </c>
      <c r="B25791" t="s">
        <v>24</v>
      </c>
      <c r="C25791" t="s">
        <v>28</v>
      </c>
      <c r="D25791">
        <v>6310340</v>
      </c>
      <c r="E25791" s="27" t="s">
        <v>15</v>
      </c>
      <c r="F25791" s="30" t="s">
        <v>26</v>
      </c>
    </row>
    <row r="25792" spans="1:6" x14ac:dyDescent="0.25">
      <c r="A25792">
        <v>1052097144</v>
      </c>
      <c r="B25792" t="s">
        <v>24</v>
      </c>
      <c r="C25792" t="s">
        <v>28</v>
      </c>
      <c r="D25792">
        <v>6301196</v>
      </c>
      <c r="E25792" s="27" t="s">
        <v>15</v>
      </c>
      <c r="F25792" s="30" t="s">
        <v>26</v>
      </c>
    </row>
    <row r="25793" spans="1:6" x14ac:dyDescent="0.25">
      <c r="A25793">
        <v>1043847114</v>
      </c>
      <c r="B25793" t="s">
        <v>24</v>
      </c>
      <c r="C25793" t="s">
        <v>28</v>
      </c>
      <c r="D25793">
        <v>6302524</v>
      </c>
      <c r="E25793" s="27" t="s">
        <v>15</v>
      </c>
      <c r="F25793" s="30" t="s">
        <v>26</v>
      </c>
    </row>
    <row r="25794" spans="1:6" x14ac:dyDescent="0.25">
      <c r="A25794">
        <v>1101451657</v>
      </c>
      <c r="B25794" t="s">
        <v>24</v>
      </c>
      <c r="C25794" t="s">
        <v>28</v>
      </c>
      <c r="D25794">
        <v>6301537</v>
      </c>
      <c r="E25794" s="27" t="s">
        <v>15</v>
      </c>
      <c r="F25794" s="30" t="s">
        <v>26</v>
      </c>
    </row>
    <row r="25795" spans="1:6" x14ac:dyDescent="0.25">
      <c r="A25795">
        <v>1044611779</v>
      </c>
      <c r="B25795" t="s">
        <v>24</v>
      </c>
      <c r="C25795" t="s">
        <v>28</v>
      </c>
      <c r="D25795">
        <v>6349631</v>
      </c>
      <c r="E25795" s="27" t="s">
        <v>15</v>
      </c>
      <c r="F25795" s="30" t="s">
        <v>26</v>
      </c>
    </row>
    <row r="25796" spans="1:6" x14ac:dyDescent="0.25">
      <c r="A25796">
        <v>1067711320</v>
      </c>
      <c r="B25796" t="s">
        <v>24</v>
      </c>
      <c r="C25796" t="s">
        <v>28</v>
      </c>
      <c r="D25796">
        <v>6300097</v>
      </c>
      <c r="E25796" s="27" t="s">
        <v>15</v>
      </c>
      <c r="F25796" s="30" t="s">
        <v>26</v>
      </c>
    </row>
    <row r="25797" spans="1:6" x14ac:dyDescent="0.25">
      <c r="A25797">
        <v>1041972550</v>
      </c>
      <c r="B25797" t="s">
        <v>24</v>
      </c>
      <c r="C25797" t="s">
        <v>28</v>
      </c>
      <c r="D25797">
        <v>6313947</v>
      </c>
      <c r="E25797" s="27" t="s">
        <v>15</v>
      </c>
      <c r="F25797" s="30" t="s">
        <v>26</v>
      </c>
    </row>
    <row r="25798" spans="1:6" x14ac:dyDescent="0.25">
      <c r="A25798">
        <v>1047472889</v>
      </c>
      <c r="B25798" t="s">
        <v>24</v>
      </c>
      <c r="C25798" t="s">
        <v>28</v>
      </c>
      <c r="D25798">
        <v>6303219</v>
      </c>
      <c r="E25798" s="27" t="s">
        <v>15</v>
      </c>
      <c r="F25798" s="30" t="s">
        <v>26</v>
      </c>
    </row>
    <row r="25799" spans="1:6" x14ac:dyDescent="0.25">
      <c r="A25799">
        <v>1047382294</v>
      </c>
      <c r="B25799" t="s">
        <v>24</v>
      </c>
      <c r="C25799" t="s">
        <v>28</v>
      </c>
      <c r="D25799">
        <v>6355138</v>
      </c>
      <c r="E25799" s="27" t="s">
        <v>15</v>
      </c>
      <c r="F25799" s="30" t="s">
        <v>26</v>
      </c>
    </row>
    <row r="25800" spans="1:6" x14ac:dyDescent="0.25">
      <c r="A25800">
        <v>1038822858</v>
      </c>
      <c r="B25800" t="s">
        <v>24</v>
      </c>
      <c r="C25800" t="s">
        <v>28</v>
      </c>
      <c r="D25800">
        <v>6300274</v>
      </c>
      <c r="E25800" s="27" t="s">
        <v>15</v>
      </c>
      <c r="F25800" s="30" t="s">
        <v>26</v>
      </c>
    </row>
    <row r="25801" spans="1:6" x14ac:dyDescent="0.25">
      <c r="A25801">
        <v>1007184693</v>
      </c>
      <c r="B25801" t="s">
        <v>24</v>
      </c>
      <c r="C25801" t="s">
        <v>28</v>
      </c>
      <c r="D25801">
        <v>6301682</v>
      </c>
      <c r="E25801" s="27" t="s">
        <v>15</v>
      </c>
      <c r="F25801" s="30" t="s">
        <v>26</v>
      </c>
    </row>
    <row r="25802" spans="1:6" x14ac:dyDescent="0.25">
      <c r="A25802">
        <v>1143832903</v>
      </c>
      <c r="B25802" t="s">
        <v>24</v>
      </c>
      <c r="C25802" t="s">
        <v>28</v>
      </c>
      <c r="D25802">
        <v>6364928</v>
      </c>
      <c r="E25802" s="27" t="s">
        <v>15</v>
      </c>
      <c r="F25802" s="30" t="s">
        <v>26</v>
      </c>
    </row>
    <row r="25803" spans="1:6" x14ac:dyDescent="0.25">
      <c r="A25803">
        <v>1001914493</v>
      </c>
      <c r="B25803" t="s">
        <v>24</v>
      </c>
      <c r="C25803" t="s">
        <v>28</v>
      </c>
      <c r="D25803">
        <v>6301946</v>
      </c>
      <c r="E25803" s="27" t="s">
        <v>15</v>
      </c>
      <c r="F25803" s="30" t="s">
        <v>26</v>
      </c>
    </row>
    <row r="25804" spans="1:6" x14ac:dyDescent="0.25">
      <c r="A25804">
        <v>1001946475</v>
      </c>
      <c r="B25804" t="s">
        <v>24</v>
      </c>
      <c r="C25804" t="s">
        <v>28</v>
      </c>
      <c r="D25804">
        <v>6358361</v>
      </c>
      <c r="E25804" s="27" t="s">
        <v>15</v>
      </c>
      <c r="F25804" s="30" t="s">
        <v>26</v>
      </c>
    </row>
    <row r="25805" spans="1:6" x14ac:dyDescent="0.25">
      <c r="A25805">
        <v>1045705668</v>
      </c>
      <c r="B25805" t="s">
        <v>24</v>
      </c>
      <c r="C25805" t="s">
        <v>28</v>
      </c>
      <c r="D25805">
        <v>6301169</v>
      </c>
      <c r="E25805" s="27" t="s">
        <v>15</v>
      </c>
      <c r="F25805" s="30" t="s">
        <v>26</v>
      </c>
    </row>
    <row r="25806" spans="1:6" x14ac:dyDescent="0.25">
      <c r="A25806">
        <v>1003191294</v>
      </c>
      <c r="B25806" t="s">
        <v>24</v>
      </c>
      <c r="C25806" t="s">
        <v>28</v>
      </c>
      <c r="D25806">
        <v>6355806</v>
      </c>
      <c r="E25806" s="27" t="s">
        <v>15</v>
      </c>
      <c r="F25806" s="30" t="s">
        <v>26</v>
      </c>
    </row>
    <row r="25807" spans="1:6" x14ac:dyDescent="0.25">
      <c r="A25807">
        <v>1023002717</v>
      </c>
      <c r="B25807" t="s">
        <v>24</v>
      </c>
      <c r="C25807" t="s">
        <v>28</v>
      </c>
      <c r="D25807">
        <v>6356423</v>
      </c>
      <c r="E25807" s="27" t="s">
        <v>15</v>
      </c>
      <c r="F25807" s="30" t="s">
        <v>26</v>
      </c>
    </row>
    <row r="25808" spans="1:6" x14ac:dyDescent="0.25">
      <c r="A25808">
        <v>1043006597</v>
      </c>
      <c r="B25808" t="s">
        <v>24</v>
      </c>
      <c r="C25808" t="s">
        <v>28</v>
      </c>
      <c r="D25808">
        <v>6299705</v>
      </c>
      <c r="E25808" s="27" t="s">
        <v>15</v>
      </c>
      <c r="F25808" s="30" t="s">
        <v>26</v>
      </c>
    </row>
    <row r="25809" spans="1:6" x14ac:dyDescent="0.25">
      <c r="A25809">
        <v>1066526005</v>
      </c>
      <c r="B25809" t="s">
        <v>24</v>
      </c>
      <c r="C25809" t="s">
        <v>28</v>
      </c>
      <c r="D25809">
        <v>6357712</v>
      </c>
      <c r="E25809" s="27" t="s">
        <v>15</v>
      </c>
      <c r="F25809" s="30" t="s">
        <v>26</v>
      </c>
    </row>
    <row r="25810" spans="1:6" x14ac:dyDescent="0.25">
      <c r="A25810">
        <v>1041690692</v>
      </c>
      <c r="B25810" t="s">
        <v>24</v>
      </c>
      <c r="C25810" t="s">
        <v>28</v>
      </c>
      <c r="D25810">
        <v>6365478</v>
      </c>
      <c r="E25810" s="27" t="s">
        <v>15</v>
      </c>
      <c r="F25810" s="30" t="s">
        <v>26</v>
      </c>
    </row>
    <row r="25811" spans="1:6" x14ac:dyDescent="0.25">
      <c r="A25811">
        <v>1000326322</v>
      </c>
      <c r="B25811" t="s">
        <v>24</v>
      </c>
      <c r="C25811" t="s">
        <v>28</v>
      </c>
      <c r="D25811">
        <v>6310329</v>
      </c>
      <c r="E25811" s="27" t="s">
        <v>15</v>
      </c>
      <c r="F25811" s="30" t="s">
        <v>26</v>
      </c>
    </row>
    <row r="25812" spans="1:6" x14ac:dyDescent="0.25">
      <c r="A25812">
        <v>1007890324</v>
      </c>
      <c r="B25812" t="s">
        <v>24</v>
      </c>
      <c r="C25812" t="s">
        <v>28</v>
      </c>
      <c r="D25812">
        <v>6308303</v>
      </c>
      <c r="E25812" s="27" t="s">
        <v>15</v>
      </c>
      <c r="F25812" s="30" t="s">
        <v>26</v>
      </c>
    </row>
    <row r="25813" spans="1:6" x14ac:dyDescent="0.25">
      <c r="A25813">
        <v>1085008179</v>
      </c>
      <c r="B25813" t="s">
        <v>24</v>
      </c>
      <c r="C25813" t="s">
        <v>28</v>
      </c>
      <c r="D25813">
        <v>6359353</v>
      </c>
      <c r="E25813" s="27" t="s">
        <v>15</v>
      </c>
      <c r="F25813" s="30" t="s">
        <v>26</v>
      </c>
    </row>
    <row r="25814" spans="1:6" x14ac:dyDescent="0.25">
      <c r="A25814">
        <v>1056410393</v>
      </c>
      <c r="B25814" t="s">
        <v>24</v>
      </c>
      <c r="C25814" t="s">
        <v>28</v>
      </c>
      <c r="D25814">
        <v>6372442</v>
      </c>
      <c r="E25814" s="27" t="s">
        <v>15</v>
      </c>
      <c r="F25814" s="30" t="s">
        <v>26</v>
      </c>
    </row>
    <row r="25815" spans="1:6" x14ac:dyDescent="0.25">
      <c r="A25815">
        <v>1005664101</v>
      </c>
      <c r="B25815" t="s">
        <v>24</v>
      </c>
      <c r="C25815" t="s">
        <v>28</v>
      </c>
      <c r="D25815">
        <v>6314630</v>
      </c>
      <c r="E25815" s="27" t="s">
        <v>15</v>
      </c>
      <c r="F25815" s="30" t="s">
        <v>26</v>
      </c>
    </row>
    <row r="25816" spans="1:6" x14ac:dyDescent="0.25">
      <c r="A25816">
        <v>1062430391</v>
      </c>
      <c r="B25816" t="s">
        <v>24</v>
      </c>
      <c r="C25816" t="s">
        <v>28</v>
      </c>
      <c r="D25816">
        <v>6367482</v>
      </c>
      <c r="E25816" s="27" t="s">
        <v>15</v>
      </c>
      <c r="F25816" s="30" t="s">
        <v>26</v>
      </c>
    </row>
    <row r="25817" spans="1:6" x14ac:dyDescent="0.25">
      <c r="A25817">
        <v>1029980845</v>
      </c>
      <c r="B25817" t="s">
        <v>24</v>
      </c>
      <c r="C25817" t="s">
        <v>28</v>
      </c>
      <c r="D25817">
        <v>6369982</v>
      </c>
      <c r="E25817" s="27" t="s">
        <v>15</v>
      </c>
      <c r="F25817" s="30" t="s">
        <v>26</v>
      </c>
    </row>
    <row r="25818" spans="1:6" x14ac:dyDescent="0.25">
      <c r="A25818">
        <v>1111749712</v>
      </c>
      <c r="B25818" t="s">
        <v>24</v>
      </c>
      <c r="C25818" t="s">
        <v>28</v>
      </c>
      <c r="D25818">
        <v>6359985</v>
      </c>
      <c r="E25818" s="27" t="s">
        <v>15</v>
      </c>
      <c r="F25818" s="30" t="s">
        <v>26</v>
      </c>
    </row>
    <row r="25819" spans="1:6" x14ac:dyDescent="0.25">
      <c r="A25819">
        <v>1103096349</v>
      </c>
      <c r="B25819" t="s">
        <v>24</v>
      </c>
      <c r="C25819" t="s">
        <v>28</v>
      </c>
      <c r="D25819">
        <v>6285150</v>
      </c>
      <c r="E25819" s="27" t="s">
        <v>15</v>
      </c>
      <c r="F25819" s="30" t="s">
        <v>26</v>
      </c>
    </row>
    <row r="25820" spans="1:6" x14ac:dyDescent="0.25">
      <c r="A25820">
        <v>1002395421</v>
      </c>
      <c r="B25820" t="s">
        <v>24</v>
      </c>
      <c r="C25820" t="s">
        <v>28</v>
      </c>
      <c r="D25820">
        <v>6364956</v>
      </c>
      <c r="E25820" s="27" t="s">
        <v>15</v>
      </c>
      <c r="F25820" s="30" t="s">
        <v>26</v>
      </c>
    </row>
    <row r="25821" spans="1:6" x14ac:dyDescent="0.25">
      <c r="A25821">
        <v>1062958741</v>
      </c>
      <c r="B25821" t="s">
        <v>24</v>
      </c>
      <c r="C25821" t="s">
        <v>28</v>
      </c>
      <c r="D25821">
        <v>6365899</v>
      </c>
      <c r="E25821" s="27" t="s">
        <v>15</v>
      </c>
      <c r="F25821" s="30" t="s">
        <v>26</v>
      </c>
    </row>
    <row r="25822" spans="1:6" x14ac:dyDescent="0.25">
      <c r="A25822">
        <v>1049624677</v>
      </c>
      <c r="B25822" t="s">
        <v>24</v>
      </c>
      <c r="C25822" t="s">
        <v>28</v>
      </c>
      <c r="D25822">
        <v>6358547</v>
      </c>
      <c r="E25822" s="27" t="s">
        <v>15</v>
      </c>
      <c r="F25822" s="30" t="s">
        <v>26</v>
      </c>
    </row>
    <row r="25823" spans="1:6" x14ac:dyDescent="0.25">
      <c r="A25823">
        <v>1002036121</v>
      </c>
      <c r="B25823" t="s">
        <v>24</v>
      </c>
      <c r="C25823" t="s">
        <v>28</v>
      </c>
      <c r="D25823">
        <v>6349402</v>
      </c>
      <c r="E25823" s="27" t="s">
        <v>15</v>
      </c>
      <c r="F25823" s="30" t="s">
        <v>26</v>
      </c>
    </row>
    <row r="25824" spans="1:6" x14ac:dyDescent="0.25">
      <c r="A25824">
        <v>1048065725</v>
      </c>
      <c r="B25824" t="s">
        <v>24</v>
      </c>
      <c r="C25824" t="s">
        <v>28</v>
      </c>
      <c r="D25824">
        <v>6357499</v>
      </c>
      <c r="E25824" s="27" t="s">
        <v>15</v>
      </c>
      <c r="F25824" s="30" t="s">
        <v>26</v>
      </c>
    </row>
    <row r="25825" spans="1:6" x14ac:dyDescent="0.25">
      <c r="A25825">
        <v>1102870915</v>
      </c>
      <c r="B25825" t="s">
        <v>24</v>
      </c>
      <c r="C25825" t="s">
        <v>28</v>
      </c>
      <c r="D25825">
        <v>6308369</v>
      </c>
      <c r="E25825" s="27" t="s">
        <v>15</v>
      </c>
      <c r="F25825" s="30" t="s">
        <v>26</v>
      </c>
    </row>
    <row r="25826" spans="1:6" x14ac:dyDescent="0.25">
      <c r="A25826">
        <v>1003192421</v>
      </c>
      <c r="B25826" t="s">
        <v>24</v>
      </c>
      <c r="C25826" t="s">
        <v>28</v>
      </c>
      <c r="D25826">
        <v>6308358</v>
      </c>
      <c r="E25826" s="27" t="s">
        <v>15</v>
      </c>
      <c r="F25826" s="30" t="s">
        <v>26</v>
      </c>
    </row>
    <row r="25827" spans="1:6" x14ac:dyDescent="0.25">
      <c r="A25827">
        <v>1007964236</v>
      </c>
      <c r="B25827" t="s">
        <v>24</v>
      </c>
      <c r="C25827" t="s">
        <v>28</v>
      </c>
      <c r="D25827">
        <v>6310088</v>
      </c>
      <c r="E25827" s="27" t="s">
        <v>15</v>
      </c>
      <c r="F25827" s="30" t="s">
        <v>26</v>
      </c>
    </row>
    <row r="25828" spans="1:6" x14ac:dyDescent="0.25">
      <c r="A25828">
        <v>1007515260</v>
      </c>
      <c r="B25828" t="s">
        <v>24</v>
      </c>
      <c r="C25828" t="s">
        <v>28</v>
      </c>
      <c r="D25828">
        <v>6354630</v>
      </c>
      <c r="E25828" s="27" t="s">
        <v>15</v>
      </c>
      <c r="F25828" s="30" t="s">
        <v>26</v>
      </c>
    </row>
    <row r="25829" spans="1:6" x14ac:dyDescent="0.25">
      <c r="A25829">
        <v>1143839225</v>
      </c>
      <c r="B25829" t="s">
        <v>24</v>
      </c>
      <c r="C25829" t="s">
        <v>28</v>
      </c>
      <c r="D25829">
        <v>6314097</v>
      </c>
      <c r="E25829" s="27" t="s">
        <v>15</v>
      </c>
      <c r="F25829" s="30" t="s">
        <v>26</v>
      </c>
    </row>
    <row r="25830" spans="1:6" x14ac:dyDescent="0.25">
      <c r="A25830">
        <v>1066867696</v>
      </c>
      <c r="B25830" t="s">
        <v>24</v>
      </c>
      <c r="C25830" t="s">
        <v>28</v>
      </c>
      <c r="D25830">
        <v>6300604</v>
      </c>
      <c r="E25830" s="27" t="s">
        <v>15</v>
      </c>
      <c r="F25830" s="30" t="s">
        <v>26</v>
      </c>
    </row>
    <row r="25831" spans="1:6" x14ac:dyDescent="0.25">
      <c r="A25831">
        <v>1007539963</v>
      </c>
      <c r="B25831" t="s">
        <v>24</v>
      </c>
      <c r="C25831" t="s">
        <v>28</v>
      </c>
      <c r="D25831">
        <v>6285712</v>
      </c>
      <c r="E25831" s="27" t="s">
        <v>15</v>
      </c>
      <c r="F25831" s="30" t="s">
        <v>26</v>
      </c>
    </row>
    <row r="25832" spans="1:6" x14ac:dyDescent="0.25">
      <c r="A25832">
        <v>1002468343</v>
      </c>
      <c r="B25832" t="s">
        <v>24</v>
      </c>
      <c r="C25832" t="s">
        <v>28</v>
      </c>
      <c r="D25832">
        <v>6354904</v>
      </c>
      <c r="E25832" s="27" t="s">
        <v>15</v>
      </c>
      <c r="F25832" s="30" t="s">
        <v>26</v>
      </c>
    </row>
    <row r="25833" spans="1:6" x14ac:dyDescent="0.25">
      <c r="A25833">
        <v>1005042803</v>
      </c>
      <c r="B25833" t="s">
        <v>24</v>
      </c>
      <c r="C25833" t="s">
        <v>28</v>
      </c>
      <c r="D25833">
        <v>6370686</v>
      </c>
      <c r="E25833" s="27" t="s">
        <v>15</v>
      </c>
      <c r="F25833" s="30" t="s">
        <v>26</v>
      </c>
    </row>
    <row r="25834" spans="1:6" x14ac:dyDescent="0.25">
      <c r="A25834">
        <v>1143130651</v>
      </c>
      <c r="B25834" t="s">
        <v>24</v>
      </c>
      <c r="C25834" t="s">
        <v>28</v>
      </c>
      <c r="D25834">
        <v>6365529</v>
      </c>
      <c r="E25834" s="27" t="s">
        <v>15</v>
      </c>
      <c r="F25834" s="30" t="s">
        <v>26</v>
      </c>
    </row>
    <row r="25835" spans="1:6" x14ac:dyDescent="0.25">
      <c r="A25835">
        <v>1007230864</v>
      </c>
      <c r="B25835" t="s">
        <v>24</v>
      </c>
      <c r="C25835" t="s">
        <v>28</v>
      </c>
      <c r="D25835">
        <v>6285702</v>
      </c>
      <c r="E25835" s="27" t="s">
        <v>15</v>
      </c>
      <c r="F25835" s="30" t="s">
        <v>26</v>
      </c>
    </row>
    <row r="25836" spans="1:6" x14ac:dyDescent="0.25">
      <c r="A25836">
        <v>1060588451</v>
      </c>
      <c r="B25836" t="s">
        <v>24</v>
      </c>
      <c r="C25836" t="s">
        <v>28</v>
      </c>
      <c r="D25836">
        <v>6369671</v>
      </c>
      <c r="E25836" s="27" t="s">
        <v>15</v>
      </c>
      <c r="F25836" s="30" t="s">
        <v>26</v>
      </c>
    </row>
    <row r="25837" spans="1:6" x14ac:dyDescent="0.25">
      <c r="A25837">
        <v>1007979990</v>
      </c>
      <c r="B25837" t="s">
        <v>24</v>
      </c>
      <c r="C25837" t="s">
        <v>28</v>
      </c>
      <c r="D25837">
        <v>6309789</v>
      </c>
      <c r="E25837" s="27" t="s">
        <v>15</v>
      </c>
      <c r="F25837" s="30" t="s">
        <v>26</v>
      </c>
    </row>
    <row r="25838" spans="1:6" x14ac:dyDescent="0.25">
      <c r="A25838">
        <v>1101684616</v>
      </c>
      <c r="B25838" t="s">
        <v>24</v>
      </c>
      <c r="C25838" t="s">
        <v>28</v>
      </c>
      <c r="D25838">
        <v>6355389</v>
      </c>
      <c r="E25838" s="27" t="s">
        <v>15</v>
      </c>
      <c r="F25838" s="30" t="s">
        <v>26</v>
      </c>
    </row>
    <row r="25839" spans="1:6" x14ac:dyDescent="0.25">
      <c r="A25839">
        <v>1003697609</v>
      </c>
      <c r="B25839" t="s">
        <v>24</v>
      </c>
      <c r="C25839" t="s">
        <v>28</v>
      </c>
      <c r="D25839">
        <v>6355513</v>
      </c>
      <c r="E25839" s="27" t="s">
        <v>15</v>
      </c>
      <c r="F25839" s="30" t="s">
        <v>26</v>
      </c>
    </row>
    <row r="25840" spans="1:6" x14ac:dyDescent="0.25">
      <c r="A25840">
        <v>1079914272</v>
      </c>
      <c r="B25840" t="s">
        <v>24</v>
      </c>
      <c r="C25840" t="s">
        <v>28</v>
      </c>
      <c r="D25840">
        <v>6301817</v>
      </c>
      <c r="E25840" s="27" t="s">
        <v>15</v>
      </c>
      <c r="F25840" s="30" t="s">
        <v>26</v>
      </c>
    </row>
    <row r="25841" spans="1:6" x14ac:dyDescent="0.25">
      <c r="A25841">
        <v>1092174091</v>
      </c>
      <c r="B25841" t="s">
        <v>24</v>
      </c>
      <c r="C25841" t="s">
        <v>28</v>
      </c>
      <c r="D25841">
        <v>6301656</v>
      </c>
      <c r="E25841" s="27" t="s">
        <v>15</v>
      </c>
      <c r="F25841" s="30" t="s">
        <v>26</v>
      </c>
    </row>
    <row r="25842" spans="1:6" x14ac:dyDescent="0.25">
      <c r="A25842">
        <v>1047036050</v>
      </c>
      <c r="B25842" t="s">
        <v>24</v>
      </c>
      <c r="C25842" t="s">
        <v>28</v>
      </c>
      <c r="D25842">
        <v>6358402</v>
      </c>
      <c r="E25842" s="27" t="s">
        <v>15</v>
      </c>
      <c r="F25842" s="30" t="s">
        <v>26</v>
      </c>
    </row>
    <row r="25843" spans="1:6" x14ac:dyDescent="0.25">
      <c r="A25843">
        <v>1001184291</v>
      </c>
      <c r="B25843" t="s">
        <v>24</v>
      </c>
      <c r="C25843" t="s">
        <v>28</v>
      </c>
      <c r="D25843">
        <v>6368408</v>
      </c>
      <c r="E25843" s="27" t="s">
        <v>15</v>
      </c>
      <c r="F25843" s="30" t="s">
        <v>26</v>
      </c>
    </row>
    <row r="25844" spans="1:6" x14ac:dyDescent="0.25">
      <c r="A25844">
        <v>1001881636</v>
      </c>
      <c r="B25844" t="s">
        <v>24</v>
      </c>
      <c r="C25844" t="s">
        <v>28</v>
      </c>
      <c r="D25844">
        <v>6369231</v>
      </c>
      <c r="E25844" s="27" t="s">
        <v>15</v>
      </c>
      <c r="F25844" s="30" t="s">
        <v>26</v>
      </c>
    </row>
    <row r="25845" spans="1:6" x14ac:dyDescent="0.25">
      <c r="A25845">
        <v>1002316286</v>
      </c>
      <c r="B25845" t="s">
        <v>24</v>
      </c>
      <c r="C25845" t="s">
        <v>28</v>
      </c>
      <c r="D25845">
        <v>6316452</v>
      </c>
      <c r="E25845" s="27" t="s">
        <v>15</v>
      </c>
      <c r="F25845" s="30" t="s">
        <v>26</v>
      </c>
    </row>
    <row r="25846" spans="1:6" x14ac:dyDescent="0.25">
      <c r="A25846">
        <v>1007892966</v>
      </c>
      <c r="B25846" t="s">
        <v>24</v>
      </c>
      <c r="C25846" t="s">
        <v>28</v>
      </c>
      <c r="D25846">
        <v>6286777</v>
      </c>
      <c r="E25846" s="27" t="s">
        <v>15</v>
      </c>
      <c r="F25846" s="30" t="s">
        <v>26</v>
      </c>
    </row>
    <row r="25847" spans="1:6" x14ac:dyDescent="0.25">
      <c r="A25847">
        <v>1076241037</v>
      </c>
      <c r="B25847" t="s">
        <v>24</v>
      </c>
      <c r="C25847" t="s">
        <v>28</v>
      </c>
      <c r="D25847">
        <v>6301601</v>
      </c>
      <c r="E25847" s="27" t="s">
        <v>15</v>
      </c>
      <c r="F25847" s="30" t="s">
        <v>26</v>
      </c>
    </row>
    <row r="25848" spans="1:6" x14ac:dyDescent="0.25">
      <c r="A25848">
        <v>1034658837</v>
      </c>
      <c r="B25848" t="s">
        <v>24</v>
      </c>
      <c r="C25848" t="s">
        <v>28</v>
      </c>
      <c r="D25848">
        <v>6300872</v>
      </c>
      <c r="E25848" s="27" t="s">
        <v>15</v>
      </c>
      <c r="F25848" s="30" t="s">
        <v>26</v>
      </c>
    </row>
    <row r="25849" spans="1:6" x14ac:dyDescent="0.25">
      <c r="A25849">
        <v>1104414993</v>
      </c>
      <c r="B25849" t="s">
        <v>24</v>
      </c>
      <c r="C25849" t="s">
        <v>28</v>
      </c>
      <c r="D25849">
        <v>6370450</v>
      </c>
      <c r="E25849" s="27" t="s">
        <v>15</v>
      </c>
      <c r="F25849" s="30" t="s">
        <v>26</v>
      </c>
    </row>
    <row r="25850" spans="1:6" x14ac:dyDescent="0.25">
      <c r="A25850">
        <v>1081183593</v>
      </c>
      <c r="B25850" t="s">
        <v>24</v>
      </c>
      <c r="C25850" t="s">
        <v>28</v>
      </c>
      <c r="D25850">
        <v>6368714</v>
      </c>
      <c r="E25850" s="27" t="s">
        <v>15</v>
      </c>
      <c r="F25850" s="30" t="s">
        <v>26</v>
      </c>
    </row>
    <row r="25851" spans="1:6" x14ac:dyDescent="0.25">
      <c r="A25851">
        <v>1042246415</v>
      </c>
      <c r="B25851" t="s">
        <v>24</v>
      </c>
      <c r="C25851" t="s">
        <v>28</v>
      </c>
      <c r="D25851">
        <v>6302323</v>
      </c>
      <c r="E25851" s="27" t="s">
        <v>15</v>
      </c>
      <c r="F25851" s="30" t="s">
        <v>26</v>
      </c>
    </row>
    <row r="25852" spans="1:6" x14ac:dyDescent="0.25">
      <c r="A25852">
        <v>1005435249</v>
      </c>
      <c r="B25852" t="s">
        <v>24</v>
      </c>
      <c r="C25852" t="s">
        <v>28</v>
      </c>
      <c r="D25852">
        <v>6301365</v>
      </c>
      <c r="E25852" s="27" t="s">
        <v>15</v>
      </c>
      <c r="F25852" s="30" t="s">
        <v>26</v>
      </c>
    </row>
    <row r="25853" spans="1:6" x14ac:dyDescent="0.25">
      <c r="A25853">
        <v>1048324782</v>
      </c>
      <c r="B25853" t="s">
        <v>24</v>
      </c>
      <c r="C25853" t="s">
        <v>28</v>
      </c>
      <c r="D25853">
        <v>6308196</v>
      </c>
      <c r="E25853" s="27" t="s">
        <v>15</v>
      </c>
      <c r="F25853" s="30" t="s">
        <v>26</v>
      </c>
    </row>
    <row r="25854" spans="1:6" x14ac:dyDescent="0.25">
      <c r="A25854">
        <v>1005663411</v>
      </c>
      <c r="B25854" t="s">
        <v>24</v>
      </c>
      <c r="C25854" t="s">
        <v>28</v>
      </c>
      <c r="D25854">
        <v>6310932</v>
      </c>
      <c r="E25854" s="27" t="s">
        <v>15</v>
      </c>
      <c r="F25854" s="30" t="s">
        <v>26</v>
      </c>
    </row>
    <row r="25855" spans="1:6" x14ac:dyDescent="0.25">
      <c r="A25855">
        <v>1005419346</v>
      </c>
      <c r="B25855" t="s">
        <v>24</v>
      </c>
      <c r="C25855" t="s">
        <v>28</v>
      </c>
      <c r="D25855">
        <v>6366331</v>
      </c>
      <c r="E25855" s="27" t="s">
        <v>15</v>
      </c>
      <c r="F25855" s="30" t="s">
        <v>26</v>
      </c>
    </row>
    <row r="25856" spans="1:6" x14ac:dyDescent="0.25">
      <c r="A25856">
        <v>1068806407</v>
      </c>
      <c r="B25856" t="s">
        <v>24</v>
      </c>
      <c r="C25856" t="s">
        <v>28</v>
      </c>
      <c r="D25856">
        <v>6357523</v>
      </c>
      <c r="E25856" s="27" t="s">
        <v>15</v>
      </c>
      <c r="F25856" s="30" t="s">
        <v>26</v>
      </c>
    </row>
    <row r="25857" spans="1:6" x14ac:dyDescent="0.25">
      <c r="A25857">
        <v>1047034571</v>
      </c>
      <c r="B25857" t="s">
        <v>24</v>
      </c>
      <c r="C25857" t="s">
        <v>28</v>
      </c>
      <c r="D25857">
        <v>6302608</v>
      </c>
      <c r="E25857" s="27" t="s">
        <v>15</v>
      </c>
      <c r="F25857" s="30" t="s">
        <v>26</v>
      </c>
    </row>
    <row r="25858" spans="1:6" x14ac:dyDescent="0.25">
      <c r="A25858">
        <v>1110294652</v>
      </c>
      <c r="B25858" t="s">
        <v>24</v>
      </c>
      <c r="C25858" t="s">
        <v>28</v>
      </c>
      <c r="D25858">
        <v>6366916</v>
      </c>
      <c r="E25858" s="27" t="s">
        <v>15</v>
      </c>
      <c r="F25858" s="30" t="s">
        <v>26</v>
      </c>
    </row>
    <row r="25859" spans="1:6" x14ac:dyDescent="0.25">
      <c r="A25859">
        <v>1010152240</v>
      </c>
      <c r="B25859" t="s">
        <v>24</v>
      </c>
      <c r="C25859" t="s">
        <v>28</v>
      </c>
      <c r="D25859">
        <v>6300700</v>
      </c>
      <c r="E25859" s="27" t="s">
        <v>15</v>
      </c>
      <c r="F25859" s="30" t="s">
        <v>26</v>
      </c>
    </row>
    <row r="25860" spans="1:6" x14ac:dyDescent="0.25">
      <c r="A25860">
        <v>1002428862</v>
      </c>
      <c r="B25860" t="s">
        <v>24</v>
      </c>
      <c r="C25860" t="s">
        <v>28</v>
      </c>
      <c r="D25860">
        <v>6285049</v>
      </c>
      <c r="E25860" s="27" t="s">
        <v>15</v>
      </c>
      <c r="F25860" s="30" t="s">
        <v>26</v>
      </c>
    </row>
    <row r="25861" spans="1:6" x14ac:dyDescent="0.25">
      <c r="A25861">
        <v>1005187213</v>
      </c>
      <c r="B25861" t="s">
        <v>24</v>
      </c>
      <c r="C25861" t="s">
        <v>28</v>
      </c>
      <c r="D25861">
        <v>6311182</v>
      </c>
      <c r="E25861" s="27" t="s">
        <v>15</v>
      </c>
      <c r="F25861" s="30" t="s">
        <v>26</v>
      </c>
    </row>
    <row r="25862" spans="1:6" x14ac:dyDescent="0.25">
      <c r="A25862">
        <v>1085250240</v>
      </c>
      <c r="B25862" t="s">
        <v>24</v>
      </c>
      <c r="C25862" t="s">
        <v>28</v>
      </c>
      <c r="D25862">
        <v>6312118</v>
      </c>
      <c r="E25862" s="27" t="s">
        <v>15</v>
      </c>
      <c r="F25862" s="30" t="s">
        <v>26</v>
      </c>
    </row>
    <row r="25863" spans="1:6" x14ac:dyDescent="0.25">
      <c r="A25863">
        <v>1046695030</v>
      </c>
      <c r="B25863" t="s">
        <v>24</v>
      </c>
      <c r="C25863" t="s">
        <v>28</v>
      </c>
      <c r="D25863">
        <v>6313443</v>
      </c>
      <c r="E25863" s="27" t="s">
        <v>15</v>
      </c>
      <c r="F25863" s="30" t="s">
        <v>26</v>
      </c>
    </row>
    <row r="25864" spans="1:6" x14ac:dyDescent="0.25">
      <c r="A25864">
        <v>1007182985</v>
      </c>
      <c r="B25864" t="s">
        <v>24</v>
      </c>
      <c r="C25864" t="s">
        <v>28</v>
      </c>
      <c r="D25864">
        <v>6286117</v>
      </c>
      <c r="E25864" s="27" t="s">
        <v>15</v>
      </c>
      <c r="F25864" s="30" t="s">
        <v>26</v>
      </c>
    </row>
    <row r="25865" spans="1:6" x14ac:dyDescent="0.25">
      <c r="A25865">
        <v>1044210370</v>
      </c>
      <c r="B25865" t="s">
        <v>24</v>
      </c>
      <c r="C25865" t="s">
        <v>28</v>
      </c>
      <c r="D25865">
        <v>6301832</v>
      </c>
      <c r="E25865" s="27" t="s">
        <v>15</v>
      </c>
      <c r="F25865" s="30" t="s">
        <v>26</v>
      </c>
    </row>
    <row r="25866" spans="1:6" x14ac:dyDescent="0.25">
      <c r="A25866">
        <v>1065202518</v>
      </c>
      <c r="B25866" t="s">
        <v>24</v>
      </c>
      <c r="C25866" t="s">
        <v>28</v>
      </c>
      <c r="D25866">
        <v>6360016</v>
      </c>
      <c r="E25866" s="27" t="s">
        <v>15</v>
      </c>
      <c r="F25866" s="30" t="s">
        <v>26</v>
      </c>
    </row>
    <row r="25867" spans="1:6" x14ac:dyDescent="0.25">
      <c r="A25867">
        <v>1192777641</v>
      </c>
      <c r="B25867" t="s">
        <v>24</v>
      </c>
      <c r="C25867" t="s">
        <v>28</v>
      </c>
      <c r="D25867">
        <v>6285825</v>
      </c>
      <c r="E25867" s="27" t="s">
        <v>15</v>
      </c>
      <c r="F25867" s="30" t="s">
        <v>26</v>
      </c>
    </row>
    <row r="25868" spans="1:6" x14ac:dyDescent="0.25">
      <c r="A25868">
        <v>1002158008</v>
      </c>
      <c r="B25868" t="s">
        <v>24</v>
      </c>
      <c r="C25868" t="s">
        <v>28</v>
      </c>
      <c r="D25868">
        <v>6302879</v>
      </c>
      <c r="E25868" s="27" t="s">
        <v>15</v>
      </c>
      <c r="F25868" s="30" t="s">
        <v>26</v>
      </c>
    </row>
    <row r="25869" spans="1:6" x14ac:dyDescent="0.25">
      <c r="A25869">
        <v>1006118360</v>
      </c>
      <c r="B25869" t="s">
        <v>24</v>
      </c>
      <c r="C25869" t="s">
        <v>28</v>
      </c>
      <c r="D25869">
        <v>6366665</v>
      </c>
      <c r="E25869" s="27" t="s">
        <v>15</v>
      </c>
      <c r="F25869" s="30" t="s">
        <v>26</v>
      </c>
    </row>
    <row r="25870" spans="1:6" x14ac:dyDescent="0.25">
      <c r="A25870">
        <v>1041971699</v>
      </c>
      <c r="B25870" t="s">
        <v>24</v>
      </c>
      <c r="C25870" t="s">
        <v>28</v>
      </c>
      <c r="D25870">
        <v>6362134</v>
      </c>
      <c r="E25870" s="27" t="s">
        <v>15</v>
      </c>
      <c r="F25870" s="30" t="s">
        <v>26</v>
      </c>
    </row>
    <row r="25871" spans="1:6" x14ac:dyDescent="0.25">
      <c r="A25871">
        <v>1137975372</v>
      </c>
      <c r="B25871" t="s">
        <v>24</v>
      </c>
      <c r="C25871" t="s">
        <v>28</v>
      </c>
      <c r="D25871">
        <v>6300776</v>
      </c>
      <c r="E25871" s="27" t="s">
        <v>15</v>
      </c>
      <c r="F25871" s="30" t="s">
        <v>26</v>
      </c>
    </row>
    <row r="25872" spans="1:6" x14ac:dyDescent="0.25">
      <c r="A25872">
        <v>1044211944</v>
      </c>
      <c r="B25872" t="s">
        <v>24</v>
      </c>
      <c r="C25872" t="s">
        <v>28</v>
      </c>
      <c r="D25872">
        <v>6357912</v>
      </c>
      <c r="E25872" s="27" t="s">
        <v>15</v>
      </c>
      <c r="F25872" s="30" t="s">
        <v>26</v>
      </c>
    </row>
    <row r="25873" spans="1:6" x14ac:dyDescent="0.25">
      <c r="A25873">
        <v>1007987399</v>
      </c>
      <c r="B25873" t="s">
        <v>24</v>
      </c>
      <c r="C25873" t="s">
        <v>28</v>
      </c>
      <c r="D25873">
        <v>6309981</v>
      </c>
      <c r="E25873" s="27" t="s">
        <v>15</v>
      </c>
      <c r="F25873" s="30" t="s">
        <v>26</v>
      </c>
    </row>
    <row r="25874" spans="1:6" x14ac:dyDescent="0.25">
      <c r="A25874">
        <v>1002643487</v>
      </c>
      <c r="B25874" t="s">
        <v>24</v>
      </c>
      <c r="C25874" t="s">
        <v>28</v>
      </c>
      <c r="D25874">
        <v>6302939</v>
      </c>
      <c r="E25874" s="27" t="s">
        <v>15</v>
      </c>
      <c r="F25874" s="30" t="s">
        <v>26</v>
      </c>
    </row>
    <row r="25875" spans="1:6" x14ac:dyDescent="0.25">
      <c r="A25875">
        <v>1043482030</v>
      </c>
      <c r="B25875" t="s">
        <v>24</v>
      </c>
      <c r="C25875" t="s">
        <v>28</v>
      </c>
      <c r="D25875">
        <v>6371685</v>
      </c>
      <c r="E25875" s="27" t="s">
        <v>15</v>
      </c>
      <c r="F25875" s="30" t="s">
        <v>26</v>
      </c>
    </row>
    <row r="25876" spans="1:6" x14ac:dyDescent="0.25">
      <c r="A25876">
        <v>1064710021</v>
      </c>
      <c r="B25876" t="s">
        <v>24</v>
      </c>
      <c r="C25876" t="s">
        <v>28</v>
      </c>
      <c r="D25876">
        <v>6301296</v>
      </c>
      <c r="E25876" s="27" t="s">
        <v>15</v>
      </c>
      <c r="F25876" s="30" t="s">
        <v>26</v>
      </c>
    </row>
    <row r="25877" spans="1:6" x14ac:dyDescent="0.25">
      <c r="A25877">
        <v>1062675792</v>
      </c>
      <c r="B25877" t="s">
        <v>24</v>
      </c>
      <c r="C25877" t="s">
        <v>28</v>
      </c>
      <c r="D25877">
        <v>6285836</v>
      </c>
      <c r="E25877" s="27" t="s">
        <v>15</v>
      </c>
      <c r="F25877" s="30" t="s">
        <v>26</v>
      </c>
    </row>
    <row r="25878" spans="1:6" x14ac:dyDescent="0.25">
      <c r="A25878">
        <v>1047036437</v>
      </c>
      <c r="B25878" t="s">
        <v>24</v>
      </c>
      <c r="C25878" t="s">
        <v>28</v>
      </c>
      <c r="D25878">
        <v>6311004</v>
      </c>
      <c r="E25878" s="27" t="s">
        <v>15</v>
      </c>
      <c r="F25878" s="30" t="s">
        <v>26</v>
      </c>
    </row>
    <row r="25879" spans="1:6" x14ac:dyDescent="0.25">
      <c r="A25879">
        <v>1043965976</v>
      </c>
      <c r="B25879" t="s">
        <v>24</v>
      </c>
      <c r="C25879" t="s">
        <v>28</v>
      </c>
      <c r="D25879">
        <v>6355833</v>
      </c>
      <c r="E25879" s="27" t="s">
        <v>15</v>
      </c>
      <c r="F25879" s="30" t="s">
        <v>26</v>
      </c>
    </row>
    <row r="25880" spans="1:6" x14ac:dyDescent="0.25">
      <c r="A25880">
        <v>1115863282</v>
      </c>
      <c r="B25880" t="s">
        <v>24</v>
      </c>
      <c r="C25880" t="s">
        <v>28</v>
      </c>
      <c r="D25880">
        <v>6359215</v>
      </c>
      <c r="E25880" s="27" t="s">
        <v>15</v>
      </c>
      <c r="F25880" s="30" t="s">
        <v>26</v>
      </c>
    </row>
    <row r="25881" spans="1:6" x14ac:dyDescent="0.25">
      <c r="A25881">
        <v>1006413591</v>
      </c>
      <c r="B25881" t="s">
        <v>24</v>
      </c>
      <c r="C25881" t="s">
        <v>28</v>
      </c>
      <c r="D25881">
        <v>6311140</v>
      </c>
      <c r="E25881" s="27" t="s">
        <v>15</v>
      </c>
      <c r="F25881" s="30" t="s">
        <v>26</v>
      </c>
    </row>
    <row r="25882" spans="1:6" x14ac:dyDescent="0.25">
      <c r="A25882">
        <v>1002426141</v>
      </c>
      <c r="B25882" t="s">
        <v>24</v>
      </c>
      <c r="C25882" t="s">
        <v>28</v>
      </c>
      <c r="D25882">
        <v>6299065</v>
      </c>
      <c r="E25882" s="27" t="s">
        <v>15</v>
      </c>
      <c r="F25882" s="30" t="s">
        <v>26</v>
      </c>
    </row>
    <row r="25883" spans="1:6" x14ac:dyDescent="0.25">
      <c r="A25883">
        <v>85447323</v>
      </c>
      <c r="B25883" t="s">
        <v>24</v>
      </c>
      <c r="C25883" t="s">
        <v>28</v>
      </c>
      <c r="D25883">
        <v>6300025</v>
      </c>
      <c r="E25883" s="27" t="s">
        <v>15</v>
      </c>
      <c r="F25883" s="30" t="s">
        <v>26</v>
      </c>
    </row>
    <row r="25884" spans="1:6" x14ac:dyDescent="0.25">
      <c r="A25884">
        <v>1002190548</v>
      </c>
      <c r="B25884" t="s">
        <v>24</v>
      </c>
      <c r="C25884" t="s">
        <v>28</v>
      </c>
      <c r="D25884">
        <v>6366606</v>
      </c>
      <c r="E25884" s="27" t="s">
        <v>15</v>
      </c>
      <c r="F25884" s="30" t="s">
        <v>26</v>
      </c>
    </row>
    <row r="25885" spans="1:6" x14ac:dyDescent="0.25">
      <c r="A25885">
        <v>1000810140</v>
      </c>
      <c r="B25885" t="s">
        <v>24</v>
      </c>
      <c r="C25885" t="s">
        <v>28</v>
      </c>
      <c r="D25885">
        <v>6365784</v>
      </c>
      <c r="E25885" s="27" t="s">
        <v>15</v>
      </c>
      <c r="F25885" s="30" t="s">
        <v>26</v>
      </c>
    </row>
    <row r="25886" spans="1:6" x14ac:dyDescent="0.25">
      <c r="A25886">
        <v>1002101837</v>
      </c>
      <c r="B25886" t="s">
        <v>24</v>
      </c>
      <c r="C25886" t="s">
        <v>28</v>
      </c>
      <c r="D25886">
        <v>6359326</v>
      </c>
      <c r="E25886" s="27" t="s">
        <v>15</v>
      </c>
      <c r="F25886" s="30" t="s">
        <v>26</v>
      </c>
    </row>
    <row r="25887" spans="1:6" x14ac:dyDescent="0.25">
      <c r="A25887">
        <v>1065372780</v>
      </c>
      <c r="B25887" t="s">
        <v>24</v>
      </c>
      <c r="C25887" t="s">
        <v>28</v>
      </c>
      <c r="D25887">
        <v>6300735</v>
      </c>
      <c r="E25887" s="27" t="s">
        <v>15</v>
      </c>
      <c r="F25887" s="30" t="s">
        <v>26</v>
      </c>
    </row>
    <row r="25888" spans="1:6" x14ac:dyDescent="0.25">
      <c r="A25888">
        <v>1003718807</v>
      </c>
      <c r="B25888" t="s">
        <v>24</v>
      </c>
      <c r="C25888" t="s">
        <v>28</v>
      </c>
      <c r="D25888">
        <v>6309242</v>
      </c>
      <c r="E25888" s="27" t="s">
        <v>15</v>
      </c>
      <c r="F25888" s="30" t="s">
        <v>26</v>
      </c>
    </row>
    <row r="25889" spans="1:6" x14ac:dyDescent="0.25">
      <c r="A25889">
        <v>1010085584</v>
      </c>
      <c r="B25889" t="s">
        <v>24</v>
      </c>
      <c r="C25889" t="s">
        <v>28</v>
      </c>
      <c r="D25889">
        <v>6365607</v>
      </c>
      <c r="E25889" s="27" t="s">
        <v>15</v>
      </c>
      <c r="F25889" s="30" t="s">
        <v>26</v>
      </c>
    </row>
    <row r="25890" spans="1:6" x14ac:dyDescent="0.25">
      <c r="A25890">
        <v>1042351408</v>
      </c>
      <c r="B25890" t="s">
        <v>24</v>
      </c>
      <c r="C25890" t="s">
        <v>28</v>
      </c>
      <c r="D25890">
        <v>6349368</v>
      </c>
      <c r="E25890" s="27" t="s">
        <v>15</v>
      </c>
      <c r="F25890" s="30" t="s">
        <v>26</v>
      </c>
    </row>
    <row r="25891" spans="1:6" x14ac:dyDescent="0.25">
      <c r="A25891">
        <v>1066723685</v>
      </c>
      <c r="B25891" t="s">
        <v>24</v>
      </c>
      <c r="C25891" t="s">
        <v>28</v>
      </c>
      <c r="D25891">
        <v>6286266</v>
      </c>
      <c r="E25891" s="27" t="s">
        <v>15</v>
      </c>
      <c r="F25891" s="30" t="s">
        <v>26</v>
      </c>
    </row>
    <row r="25892" spans="1:6" x14ac:dyDescent="0.25">
      <c r="A25892">
        <v>1100543329</v>
      </c>
      <c r="B25892" t="s">
        <v>24</v>
      </c>
      <c r="C25892" t="s">
        <v>28</v>
      </c>
      <c r="D25892">
        <v>6302568</v>
      </c>
      <c r="E25892" s="27" t="s">
        <v>15</v>
      </c>
      <c r="F25892" s="30" t="s">
        <v>26</v>
      </c>
    </row>
    <row r="25893" spans="1:6" x14ac:dyDescent="0.25">
      <c r="A25893">
        <v>1067593492</v>
      </c>
      <c r="B25893" t="s">
        <v>24</v>
      </c>
      <c r="C25893" t="s">
        <v>28</v>
      </c>
      <c r="D25893">
        <v>6301073</v>
      </c>
      <c r="E25893" s="27" t="s">
        <v>15</v>
      </c>
      <c r="F25893" s="30" t="s">
        <v>26</v>
      </c>
    </row>
    <row r="25894" spans="1:6" x14ac:dyDescent="0.25">
      <c r="A25894">
        <v>1006071769</v>
      </c>
      <c r="B25894" t="s">
        <v>24</v>
      </c>
      <c r="C25894" t="s">
        <v>28</v>
      </c>
      <c r="D25894">
        <v>6310072</v>
      </c>
      <c r="E25894" s="27" t="s">
        <v>15</v>
      </c>
      <c r="F25894" s="30" t="s">
        <v>26</v>
      </c>
    </row>
    <row r="25895" spans="1:6" x14ac:dyDescent="0.25">
      <c r="A25895">
        <v>1007978349</v>
      </c>
      <c r="B25895" t="s">
        <v>24</v>
      </c>
      <c r="C25895" t="s">
        <v>28</v>
      </c>
      <c r="D25895">
        <v>6309477</v>
      </c>
      <c r="E25895" s="27" t="s">
        <v>15</v>
      </c>
      <c r="F25895" s="30" t="s">
        <v>26</v>
      </c>
    </row>
    <row r="25896" spans="1:6" x14ac:dyDescent="0.25">
      <c r="A25896">
        <v>1067962242</v>
      </c>
      <c r="B25896" t="s">
        <v>24</v>
      </c>
      <c r="C25896" t="s">
        <v>28</v>
      </c>
      <c r="D25896">
        <v>6303433</v>
      </c>
      <c r="E25896" s="27" t="s">
        <v>15</v>
      </c>
      <c r="F25896" s="30" t="s">
        <v>26</v>
      </c>
    </row>
    <row r="25897" spans="1:6" x14ac:dyDescent="0.25">
      <c r="A25897">
        <v>1097488795</v>
      </c>
      <c r="B25897" t="s">
        <v>24</v>
      </c>
      <c r="C25897" t="s">
        <v>28</v>
      </c>
      <c r="D25897">
        <v>6299975</v>
      </c>
      <c r="E25897" s="27" t="s">
        <v>15</v>
      </c>
      <c r="F25897" s="30" t="s">
        <v>26</v>
      </c>
    </row>
    <row r="25898" spans="1:6" x14ac:dyDescent="0.25">
      <c r="A25898">
        <v>1080017147</v>
      </c>
      <c r="B25898" t="s">
        <v>24</v>
      </c>
      <c r="C25898" t="s">
        <v>28</v>
      </c>
      <c r="D25898">
        <v>6349321</v>
      </c>
      <c r="E25898" s="27" t="s">
        <v>15</v>
      </c>
      <c r="F25898" s="30" t="s">
        <v>26</v>
      </c>
    </row>
    <row r="25899" spans="1:6" x14ac:dyDescent="0.25">
      <c r="A25899">
        <v>1137975693</v>
      </c>
      <c r="B25899" t="s">
        <v>24</v>
      </c>
      <c r="C25899" t="s">
        <v>28</v>
      </c>
      <c r="D25899">
        <v>6356254</v>
      </c>
      <c r="E25899" s="27" t="s">
        <v>15</v>
      </c>
      <c r="F25899" s="30" t="s">
        <v>26</v>
      </c>
    </row>
    <row r="25900" spans="1:6" x14ac:dyDescent="0.25">
      <c r="A25900">
        <v>1103738776</v>
      </c>
      <c r="B25900" t="s">
        <v>24</v>
      </c>
      <c r="C25900" t="s">
        <v>28</v>
      </c>
      <c r="D25900">
        <v>6302621</v>
      </c>
      <c r="E25900" s="27" t="s">
        <v>15</v>
      </c>
      <c r="F25900" s="30" t="s">
        <v>26</v>
      </c>
    </row>
    <row r="25901" spans="1:6" x14ac:dyDescent="0.25">
      <c r="A25901">
        <v>1079509653</v>
      </c>
      <c r="B25901" t="s">
        <v>24</v>
      </c>
      <c r="C25901" t="s">
        <v>28</v>
      </c>
      <c r="D25901">
        <v>6356950</v>
      </c>
      <c r="E25901" s="27" t="s">
        <v>15</v>
      </c>
      <c r="F25901" s="30" t="s">
        <v>26</v>
      </c>
    </row>
    <row r="25902" spans="1:6" x14ac:dyDescent="0.25">
      <c r="A25902">
        <v>1002422069</v>
      </c>
      <c r="B25902" t="s">
        <v>24</v>
      </c>
      <c r="C25902" t="s">
        <v>28</v>
      </c>
      <c r="D25902">
        <v>6358812</v>
      </c>
      <c r="E25902" s="27" t="s">
        <v>15</v>
      </c>
      <c r="F25902" s="30" t="s">
        <v>26</v>
      </c>
    </row>
    <row r="25903" spans="1:6" x14ac:dyDescent="0.25">
      <c r="A25903">
        <v>1120750537</v>
      </c>
      <c r="B25903" t="s">
        <v>24</v>
      </c>
      <c r="C25903" t="s">
        <v>28</v>
      </c>
      <c r="D25903">
        <v>6303183</v>
      </c>
      <c r="E25903" s="27" t="s">
        <v>15</v>
      </c>
      <c r="F25903" s="30" t="s">
        <v>26</v>
      </c>
    </row>
    <row r="25904" spans="1:6" x14ac:dyDescent="0.25">
      <c r="A25904">
        <v>1007524759</v>
      </c>
      <c r="B25904" t="s">
        <v>24</v>
      </c>
      <c r="C25904" t="s">
        <v>28</v>
      </c>
      <c r="D25904">
        <v>6360281</v>
      </c>
      <c r="E25904" s="27" t="s">
        <v>15</v>
      </c>
      <c r="F25904" s="30" t="s">
        <v>26</v>
      </c>
    </row>
    <row r="25905" spans="1:6" x14ac:dyDescent="0.25">
      <c r="A25905">
        <v>1064978850</v>
      </c>
      <c r="B25905" t="s">
        <v>24</v>
      </c>
      <c r="C25905" t="s">
        <v>28</v>
      </c>
      <c r="D25905">
        <v>6358180</v>
      </c>
      <c r="E25905" s="27" t="s">
        <v>15</v>
      </c>
      <c r="F25905" s="30" t="s">
        <v>26</v>
      </c>
    </row>
    <row r="25906" spans="1:6" x14ac:dyDescent="0.25">
      <c r="A25906">
        <v>1007975040</v>
      </c>
      <c r="B25906" t="s">
        <v>24</v>
      </c>
      <c r="C25906" t="s">
        <v>28</v>
      </c>
      <c r="D25906">
        <v>6310940</v>
      </c>
      <c r="E25906" s="27" t="s">
        <v>15</v>
      </c>
      <c r="F25906" s="30" t="s">
        <v>26</v>
      </c>
    </row>
    <row r="25907" spans="1:6" x14ac:dyDescent="0.25">
      <c r="A25907">
        <v>1081000001</v>
      </c>
      <c r="B25907" t="s">
        <v>24</v>
      </c>
      <c r="C25907" t="s">
        <v>28</v>
      </c>
      <c r="D25907">
        <v>6367583</v>
      </c>
      <c r="E25907" s="27" t="s">
        <v>15</v>
      </c>
      <c r="F25907" s="30" t="s">
        <v>26</v>
      </c>
    </row>
    <row r="25908" spans="1:6" x14ac:dyDescent="0.25">
      <c r="A25908">
        <v>1065202693</v>
      </c>
      <c r="B25908" t="s">
        <v>24</v>
      </c>
      <c r="C25908" t="s">
        <v>28</v>
      </c>
      <c r="D25908">
        <v>6286158</v>
      </c>
      <c r="E25908" s="27" t="s">
        <v>15</v>
      </c>
      <c r="F25908" s="30" t="s">
        <v>26</v>
      </c>
    </row>
    <row r="25909" spans="1:6" x14ac:dyDescent="0.25">
      <c r="A25909">
        <v>1006573143</v>
      </c>
      <c r="B25909" t="s">
        <v>24</v>
      </c>
      <c r="C25909" t="s">
        <v>28</v>
      </c>
      <c r="D25909">
        <v>6286902</v>
      </c>
      <c r="E25909" s="27" t="s">
        <v>15</v>
      </c>
      <c r="F25909" s="30" t="s">
        <v>26</v>
      </c>
    </row>
    <row r="25910" spans="1:6" x14ac:dyDescent="0.25">
      <c r="A25910">
        <v>1120658106</v>
      </c>
      <c r="B25910" t="s">
        <v>24</v>
      </c>
      <c r="C25910" t="s">
        <v>28</v>
      </c>
      <c r="D25910">
        <v>6369508</v>
      </c>
      <c r="E25910" s="27" t="s">
        <v>15</v>
      </c>
      <c r="F25910" s="30" t="s">
        <v>26</v>
      </c>
    </row>
    <row r="25911" spans="1:6" x14ac:dyDescent="0.25">
      <c r="A25911">
        <v>1193134305</v>
      </c>
      <c r="B25911" t="s">
        <v>24</v>
      </c>
      <c r="C25911" t="s">
        <v>28</v>
      </c>
      <c r="D25911">
        <v>6370438</v>
      </c>
      <c r="E25911" s="27" t="s">
        <v>15</v>
      </c>
      <c r="F25911" s="30" t="s">
        <v>26</v>
      </c>
    </row>
    <row r="25912" spans="1:6" x14ac:dyDescent="0.25">
      <c r="A25912">
        <v>1113362033</v>
      </c>
      <c r="B25912" t="s">
        <v>24</v>
      </c>
      <c r="C25912" t="s">
        <v>28</v>
      </c>
      <c r="D25912">
        <v>6356796</v>
      </c>
      <c r="E25912" s="27" t="s">
        <v>15</v>
      </c>
      <c r="F25912" s="30" t="s">
        <v>26</v>
      </c>
    </row>
    <row r="25913" spans="1:6" x14ac:dyDescent="0.25">
      <c r="A25913">
        <v>1047036492</v>
      </c>
      <c r="B25913" t="s">
        <v>24</v>
      </c>
      <c r="C25913" t="s">
        <v>28</v>
      </c>
      <c r="D25913">
        <v>6353593</v>
      </c>
      <c r="E25913" s="27" t="s">
        <v>15</v>
      </c>
      <c r="F25913" s="30" t="s">
        <v>26</v>
      </c>
    </row>
    <row r="25914" spans="1:6" x14ac:dyDescent="0.25">
      <c r="A25914">
        <v>1099960748</v>
      </c>
      <c r="B25914" t="s">
        <v>24</v>
      </c>
      <c r="C25914" t="s">
        <v>28</v>
      </c>
      <c r="D25914">
        <v>6349378</v>
      </c>
      <c r="E25914" s="27" t="s">
        <v>15</v>
      </c>
      <c r="F25914" s="30" t="s">
        <v>26</v>
      </c>
    </row>
    <row r="25915" spans="1:6" x14ac:dyDescent="0.25">
      <c r="A25915">
        <v>1085039682</v>
      </c>
      <c r="B25915" t="s">
        <v>24</v>
      </c>
      <c r="C25915" t="s">
        <v>28</v>
      </c>
      <c r="D25915">
        <v>6309422</v>
      </c>
      <c r="E25915" s="27" t="s">
        <v>15</v>
      </c>
      <c r="F25915" s="30" t="s">
        <v>26</v>
      </c>
    </row>
    <row r="25916" spans="1:6" x14ac:dyDescent="0.25">
      <c r="A25916">
        <v>1127576201</v>
      </c>
      <c r="B25916" t="s">
        <v>24</v>
      </c>
      <c r="C25916" t="s">
        <v>28</v>
      </c>
      <c r="D25916">
        <v>6365658</v>
      </c>
      <c r="E25916" s="27" t="s">
        <v>15</v>
      </c>
      <c r="F25916" s="30" t="s">
        <v>26</v>
      </c>
    </row>
    <row r="25917" spans="1:6" x14ac:dyDescent="0.25">
      <c r="A25917">
        <v>1005028073</v>
      </c>
      <c r="B25917" t="s">
        <v>24</v>
      </c>
      <c r="C25917" t="s">
        <v>28</v>
      </c>
      <c r="D25917">
        <v>6310611</v>
      </c>
      <c r="E25917" s="27" t="s">
        <v>15</v>
      </c>
      <c r="F25917" s="30" t="s">
        <v>26</v>
      </c>
    </row>
    <row r="25918" spans="1:6" x14ac:dyDescent="0.25">
      <c r="A25918">
        <v>1001834966</v>
      </c>
      <c r="B25918" t="s">
        <v>24</v>
      </c>
      <c r="C25918" t="s">
        <v>28</v>
      </c>
      <c r="D25918">
        <v>6357728</v>
      </c>
      <c r="E25918" s="27" t="s">
        <v>15</v>
      </c>
      <c r="F25918" s="30" t="s">
        <v>26</v>
      </c>
    </row>
    <row r="25919" spans="1:6" x14ac:dyDescent="0.25">
      <c r="A25919">
        <v>1000364242</v>
      </c>
      <c r="B25919" t="s">
        <v>24</v>
      </c>
      <c r="C25919" t="s">
        <v>28</v>
      </c>
      <c r="D25919">
        <v>6286004</v>
      </c>
      <c r="E25919" s="27" t="s">
        <v>15</v>
      </c>
      <c r="F25919" s="30" t="s">
        <v>26</v>
      </c>
    </row>
    <row r="25920" spans="1:6" x14ac:dyDescent="0.25">
      <c r="A25920">
        <v>1003237972</v>
      </c>
      <c r="B25920" t="s">
        <v>24</v>
      </c>
      <c r="C25920" t="s">
        <v>28</v>
      </c>
      <c r="D25920">
        <v>6311094</v>
      </c>
      <c r="E25920" s="27" t="s">
        <v>15</v>
      </c>
      <c r="F25920" s="30" t="s">
        <v>26</v>
      </c>
    </row>
    <row r="25921" spans="1:6" x14ac:dyDescent="0.25">
      <c r="A25921">
        <v>1005573960</v>
      </c>
      <c r="B25921" t="s">
        <v>24</v>
      </c>
      <c r="C25921" t="s">
        <v>28</v>
      </c>
      <c r="D25921">
        <v>6299812</v>
      </c>
      <c r="E25921" s="27" t="s">
        <v>15</v>
      </c>
      <c r="F25921" s="30" t="s">
        <v>26</v>
      </c>
    </row>
    <row r="25922" spans="1:6" x14ac:dyDescent="0.25">
      <c r="A25922">
        <v>1047375891</v>
      </c>
      <c r="B25922" t="s">
        <v>24</v>
      </c>
      <c r="C25922" t="s">
        <v>28</v>
      </c>
      <c r="D25922">
        <v>6299397</v>
      </c>
      <c r="E25922" s="27" t="s">
        <v>15</v>
      </c>
      <c r="F25922" s="30" t="s">
        <v>26</v>
      </c>
    </row>
    <row r="25923" spans="1:6" x14ac:dyDescent="0.25">
      <c r="A25923">
        <v>1042849943</v>
      </c>
      <c r="B25923" t="s">
        <v>24</v>
      </c>
      <c r="C25923" t="s">
        <v>28</v>
      </c>
      <c r="D25923">
        <v>6314335</v>
      </c>
      <c r="E25923" s="27" t="s">
        <v>15</v>
      </c>
      <c r="F25923" s="30" t="s">
        <v>26</v>
      </c>
    </row>
    <row r="25924" spans="1:6" x14ac:dyDescent="0.25">
      <c r="A25924">
        <v>1192769368</v>
      </c>
      <c r="B25924" t="s">
        <v>24</v>
      </c>
      <c r="C25924" t="s">
        <v>28</v>
      </c>
      <c r="D25924">
        <v>6312336</v>
      </c>
      <c r="E25924" s="27" t="s">
        <v>15</v>
      </c>
      <c r="F25924" s="30" t="s">
        <v>26</v>
      </c>
    </row>
    <row r="25925" spans="1:6" x14ac:dyDescent="0.25">
      <c r="A25925">
        <v>1042996512</v>
      </c>
      <c r="B25925" t="s">
        <v>24</v>
      </c>
      <c r="C25925" t="s">
        <v>28</v>
      </c>
      <c r="D25925">
        <v>6365014</v>
      </c>
      <c r="E25925" s="27" t="s">
        <v>15</v>
      </c>
      <c r="F25925" s="30" t="s">
        <v>26</v>
      </c>
    </row>
    <row r="25926" spans="1:6" x14ac:dyDescent="0.25">
      <c r="A25926">
        <v>1043434171</v>
      </c>
      <c r="B25926" t="s">
        <v>24</v>
      </c>
      <c r="C25926" t="s">
        <v>28</v>
      </c>
      <c r="D25926">
        <v>6357368</v>
      </c>
      <c r="E25926" s="27" t="s">
        <v>15</v>
      </c>
      <c r="F25926" s="30" t="s">
        <v>26</v>
      </c>
    </row>
    <row r="25927" spans="1:6" x14ac:dyDescent="0.25">
      <c r="A25927">
        <v>1003045599</v>
      </c>
      <c r="B25927" t="s">
        <v>24</v>
      </c>
      <c r="C25927" t="s">
        <v>28</v>
      </c>
      <c r="D25927">
        <v>6316096</v>
      </c>
      <c r="E25927" s="27" t="s">
        <v>15</v>
      </c>
      <c r="F25927" s="30" t="s">
        <v>26</v>
      </c>
    </row>
    <row r="25928" spans="1:6" x14ac:dyDescent="0.25">
      <c r="A25928">
        <v>1044210191</v>
      </c>
      <c r="B25928" t="s">
        <v>24</v>
      </c>
      <c r="C25928" t="s">
        <v>28</v>
      </c>
      <c r="D25928">
        <v>6311748</v>
      </c>
      <c r="E25928" s="27" t="s">
        <v>15</v>
      </c>
      <c r="F25928" s="30" t="s">
        <v>26</v>
      </c>
    </row>
    <row r="25929" spans="1:6" x14ac:dyDescent="0.25">
      <c r="A25929">
        <v>1193049162</v>
      </c>
      <c r="B25929" t="s">
        <v>24</v>
      </c>
      <c r="C25929" t="s">
        <v>28</v>
      </c>
      <c r="D25929">
        <v>6285244</v>
      </c>
      <c r="E25929" s="27" t="s">
        <v>15</v>
      </c>
      <c r="F25929" s="30" t="s">
        <v>26</v>
      </c>
    </row>
    <row r="25930" spans="1:6" x14ac:dyDescent="0.25">
      <c r="A25930">
        <v>1137974685</v>
      </c>
      <c r="B25930" t="s">
        <v>24</v>
      </c>
      <c r="C25930" t="s">
        <v>28</v>
      </c>
      <c r="D25930">
        <v>6359553</v>
      </c>
      <c r="E25930" s="27" t="s">
        <v>15</v>
      </c>
      <c r="F25930" s="30" t="s">
        <v>26</v>
      </c>
    </row>
    <row r="25931" spans="1:6" x14ac:dyDescent="0.25">
      <c r="A25931">
        <v>1066730481</v>
      </c>
      <c r="B25931" t="s">
        <v>24</v>
      </c>
      <c r="C25931" t="s">
        <v>28</v>
      </c>
      <c r="D25931">
        <v>6349306</v>
      </c>
      <c r="E25931" s="27" t="s">
        <v>15</v>
      </c>
      <c r="F25931" s="30" t="s">
        <v>26</v>
      </c>
    </row>
    <row r="25932" spans="1:6" x14ac:dyDescent="0.25">
      <c r="A25932">
        <v>1005699991</v>
      </c>
      <c r="B25932" t="s">
        <v>24</v>
      </c>
      <c r="C25932" t="s">
        <v>28</v>
      </c>
      <c r="D25932">
        <v>6357608</v>
      </c>
      <c r="E25932" s="27" t="s">
        <v>15</v>
      </c>
      <c r="F25932" s="30" t="s">
        <v>26</v>
      </c>
    </row>
    <row r="25933" spans="1:6" x14ac:dyDescent="0.25">
      <c r="A25933">
        <v>1041891402</v>
      </c>
      <c r="B25933" t="s">
        <v>24</v>
      </c>
      <c r="C25933" t="s">
        <v>28</v>
      </c>
      <c r="D25933">
        <v>6309124</v>
      </c>
      <c r="E25933" s="27" t="s">
        <v>15</v>
      </c>
      <c r="F25933" s="30" t="s">
        <v>26</v>
      </c>
    </row>
    <row r="25934" spans="1:6" x14ac:dyDescent="0.25">
      <c r="A25934">
        <v>1086551032</v>
      </c>
      <c r="B25934" t="s">
        <v>24</v>
      </c>
      <c r="C25934" t="s">
        <v>28</v>
      </c>
      <c r="D25934">
        <v>6349374</v>
      </c>
      <c r="E25934" s="27" t="s">
        <v>15</v>
      </c>
      <c r="F25934" s="30" t="s">
        <v>26</v>
      </c>
    </row>
    <row r="25935" spans="1:6" x14ac:dyDescent="0.25">
      <c r="A25935">
        <v>1103741742</v>
      </c>
      <c r="B25935" t="s">
        <v>24</v>
      </c>
      <c r="C25935" t="s">
        <v>28</v>
      </c>
      <c r="D25935">
        <v>6365317</v>
      </c>
      <c r="E25935" s="27" t="s">
        <v>15</v>
      </c>
      <c r="F25935" s="30" t="s">
        <v>26</v>
      </c>
    </row>
    <row r="25936" spans="1:6" x14ac:dyDescent="0.25">
      <c r="A25936">
        <v>1193212239</v>
      </c>
      <c r="B25936" t="s">
        <v>24</v>
      </c>
      <c r="C25936" t="s">
        <v>28</v>
      </c>
      <c r="D25936">
        <v>6366042</v>
      </c>
      <c r="E25936" s="27" t="s">
        <v>15</v>
      </c>
      <c r="F25936" s="30" t="s">
        <v>26</v>
      </c>
    </row>
    <row r="25937" spans="1:6" x14ac:dyDescent="0.25">
      <c r="A25937">
        <v>1110516590</v>
      </c>
      <c r="B25937" t="s">
        <v>24</v>
      </c>
      <c r="C25937" t="s">
        <v>28</v>
      </c>
      <c r="D25937">
        <v>6360539</v>
      </c>
      <c r="E25937" s="27" t="s">
        <v>15</v>
      </c>
      <c r="F25937" s="30" t="s">
        <v>26</v>
      </c>
    </row>
    <row r="25938" spans="1:6" x14ac:dyDescent="0.25">
      <c r="A25938">
        <v>1072717805</v>
      </c>
      <c r="B25938" t="s">
        <v>24</v>
      </c>
      <c r="C25938" t="s">
        <v>28</v>
      </c>
      <c r="D25938">
        <v>6310707</v>
      </c>
      <c r="E25938" s="27" t="s">
        <v>15</v>
      </c>
      <c r="F25938" s="30" t="s">
        <v>26</v>
      </c>
    </row>
    <row r="25939" spans="1:6" x14ac:dyDescent="0.25">
      <c r="A25939">
        <v>1048438720</v>
      </c>
      <c r="B25939" t="s">
        <v>24</v>
      </c>
      <c r="C25939" t="s">
        <v>28</v>
      </c>
      <c r="D25939">
        <v>6310155</v>
      </c>
      <c r="E25939" s="27" t="s">
        <v>15</v>
      </c>
      <c r="F25939" s="30" t="s">
        <v>26</v>
      </c>
    </row>
    <row r="25940" spans="1:6" x14ac:dyDescent="0.25">
      <c r="A25940">
        <v>1043434088</v>
      </c>
      <c r="B25940" t="s">
        <v>24</v>
      </c>
      <c r="C25940" t="s">
        <v>28</v>
      </c>
      <c r="D25940">
        <v>6308308</v>
      </c>
      <c r="E25940" s="27" t="s">
        <v>15</v>
      </c>
      <c r="F25940" s="30" t="s">
        <v>26</v>
      </c>
    </row>
    <row r="25941" spans="1:6" x14ac:dyDescent="0.25">
      <c r="A25941">
        <v>1108767531</v>
      </c>
      <c r="B25941" t="s">
        <v>24</v>
      </c>
      <c r="C25941" t="s">
        <v>28</v>
      </c>
      <c r="D25941">
        <v>6355090</v>
      </c>
      <c r="E25941" s="27" t="s">
        <v>15</v>
      </c>
      <c r="F25941" s="30" t="s">
        <v>26</v>
      </c>
    </row>
    <row r="25942" spans="1:6" x14ac:dyDescent="0.25">
      <c r="A25942">
        <v>1066752549</v>
      </c>
      <c r="B25942" t="s">
        <v>24</v>
      </c>
      <c r="C25942" t="s">
        <v>28</v>
      </c>
      <c r="D25942">
        <v>6287141</v>
      </c>
      <c r="E25942" s="27" t="s">
        <v>15</v>
      </c>
      <c r="F25942" s="30" t="s">
        <v>26</v>
      </c>
    </row>
    <row r="25943" spans="1:6" x14ac:dyDescent="0.25">
      <c r="A25943">
        <v>1043635558</v>
      </c>
      <c r="B25943" t="s">
        <v>24</v>
      </c>
      <c r="C25943" t="s">
        <v>28</v>
      </c>
      <c r="D25943">
        <v>6311255</v>
      </c>
      <c r="E25943" s="27" t="s">
        <v>15</v>
      </c>
      <c r="F25943" s="30" t="s">
        <v>26</v>
      </c>
    </row>
    <row r="25944" spans="1:6" x14ac:dyDescent="0.25">
      <c r="A25944">
        <v>1003397273</v>
      </c>
      <c r="B25944" t="s">
        <v>24</v>
      </c>
      <c r="C25944" t="s">
        <v>28</v>
      </c>
      <c r="D25944">
        <v>6365861</v>
      </c>
      <c r="E25944" s="27" t="s">
        <v>15</v>
      </c>
      <c r="F25944" s="30" t="s">
        <v>26</v>
      </c>
    </row>
    <row r="25945" spans="1:6" x14ac:dyDescent="0.25">
      <c r="A25945">
        <v>1006877323</v>
      </c>
      <c r="B25945" t="s">
        <v>24</v>
      </c>
      <c r="C25945" t="s">
        <v>28</v>
      </c>
      <c r="D25945">
        <v>6301592</v>
      </c>
      <c r="E25945" s="27" t="s">
        <v>15</v>
      </c>
      <c r="F25945" s="30" t="s">
        <v>26</v>
      </c>
    </row>
    <row r="25946" spans="1:6" x14ac:dyDescent="0.25">
      <c r="A25946">
        <v>1014176079</v>
      </c>
      <c r="B25946" t="s">
        <v>24</v>
      </c>
      <c r="C25946" t="s">
        <v>28</v>
      </c>
      <c r="D25946">
        <v>6358586</v>
      </c>
      <c r="E25946" s="27" t="s">
        <v>15</v>
      </c>
      <c r="F25946" s="30" t="s">
        <v>26</v>
      </c>
    </row>
    <row r="25947" spans="1:6" x14ac:dyDescent="0.25">
      <c r="A25947">
        <v>1042243696</v>
      </c>
      <c r="B25947" t="s">
        <v>24</v>
      </c>
      <c r="C25947" t="s">
        <v>28</v>
      </c>
      <c r="D25947">
        <v>6299327</v>
      </c>
      <c r="E25947" s="27" t="s">
        <v>15</v>
      </c>
      <c r="F25947" s="30" t="s">
        <v>26</v>
      </c>
    </row>
    <row r="25948" spans="1:6" x14ac:dyDescent="0.25">
      <c r="A25948">
        <v>1102576342</v>
      </c>
      <c r="B25948" t="s">
        <v>24</v>
      </c>
      <c r="C25948" t="s">
        <v>28</v>
      </c>
      <c r="D25948">
        <v>6358021</v>
      </c>
      <c r="E25948" s="27" t="s">
        <v>15</v>
      </c>
      <c r="F25948" s="30" t="s">
        <v>26</v>
      </c>
    </row>
    <row r="25949" spans="1:6" x14ac:dyDescent="0.25">
      <c r="A25949">
        <v>1137974858</v>
      </c>
      <c r="B25949" t="s">
        <v>24</v>
      </c>
      <c r="C25949" t="s">
        <v>28</v>
      </c>
      <c r="D25949">
        <v>6367062</v>
      </c>
      <c r="E25949" s="27" t="s">
        <v>15</v>
      </c>
      <c r="F25949" s="30" t="s">
        <v>26</v>
      </c>
    </row>
    <row r="25950" spans="1:6" x14ac:dyDescent="0.25">
      <c r="A25950">
        <v>1122920141</v>
      </c>
      <c r="B25950" t="s">
        <v>24</v>
      </c>
      <c r="C25950" t="s">
        <v>28</v>
      </c>
      <c r="D25950">
        <v>6303563</v>
      </c>
      <c r="E25950" s="27" t="s">
        <v>15</v>
      </c>
      <c r="F25950" s="30" t="s">
        <v>26</v>
      </c>
    </row>
    <row r="25951" spans="1:6" x14ac:dyDescent="0.25">
      <c r="A25951">
        <v>1002198872</v>
      </c>
      <c r="B25951" t="s">
        <v>24</v>
      </c>
      <c r="C25951" t="s">
        <v>28</v>
      </c>
      <c r="D25951">
        <v>6365765</v>
      </c>
      <c r="E25951" s="27" t="s">
        <v>15</v>
      </c>
      <c r="F25951" s="30" t="s">
        <v>26</v>
      </c>
    </row>
    <row r="25952" spans="1:6" x14ac:dyDescent="0.25">
      <c r="A25952">
        <v>1003047670</v>
      </c>
      <c r="B25952" t="s">
        <v>24</v>
      </c>
      <c r="C25952" t="s">
        <v>28</v>
      </c>
      <c r="D25952">
        <v>6365896</v>
      </c>
      <c r="E25952" s="27" t="s">
        <v>15</v>
      </c>
      <c r="F25952" s="30" t="s">
        <v>26</v>
      </c>
    </row>
    <row r="25953" spans="1:6" x14ac:dyDescent="0.25">
      <c r="A25953">
        <v>1000255739</v>
      </c>
      <c r="B25953" t="s">
        <v>24</v>
      </c>
      <c r="C25953" t="s">
        <v>28</v>
      </c>
      <c r="D25953">
        <v>6310040</v>
      </c>
      <c r="E25953" s="27" t="s">
        <v>15</v>
      </c>
      <c r="F25953" s="30" t="s">
        <v>26</v>
      </c>
    </row>
    <row r="25954" spans="1:6" x14ac:dyDescent="0.25">
      <c r="A25954">
        <v>1021393108</v>
      </c>
      <c r="B25954" t="s">
        <v>24</v>
      </c>
      <c r="C25954" t="s">
        <v>28</v>
      </c>
      <c r="D25954">
        <v>6310285</v>
      </c>
      <c r="E25954" s="27" t="s">
        <v>15</v>
      </c>
      <c r="F25954" s="30" t="s">
        <v>26</v>
      </c>
    </row>
    <row r="25955" spans="1:6" x14ac:dyDescent="0.25">
      <c r="A25955">
        <v>1234095187</v>
      </c>
      <c r="B25955" t="s">
        <v>24</v>
      </c>
      <c r="C25955" t="s">
        <v>28</v>
      </c>
      <c r="D25955">
        <v>6299757</v>
      </c>
      <c r="E25955" s="27" t="s">
        <v>15</v>
      </c>
      <c r="F25955" s="30" t="s">
        <v>26</v>
      </c>
    </row>
    <row r="25956" spans="1:6" x14ac:dyDescent="0.25">
      <c r="A25956">
        <v>1140860470</v>
      </c>
      <c r="B25956" t="s">
        <v>24</v>
      </c>
      <c r="C25956" t="s">
        <v>28</v>
      </c>
      <c r="D25956">
        <v>6301166</v>
      </c>
      <c r="E25956" s="27" t="s">
        <v>15</v>
      </c>
      <c r="F25956" s="30" t="s">
        <v>26</v>
      </c>
    </row>
    <row r="25957" spans="1:6" x14ac:dyDescent="0.25">
      <c r="A25957">
        <v>1007980621</v>
      </c>
      <c r="B25957" t="s">
        <v>24</v>
      </c>
      <c r="C25957" t="s">
        <v>28</v>
      </c>
      <c r="D25957">
        <v>6357130</v>
      </c>
      <c r="E25957" s="27" t="s">
        <v>15</v>
      </c>
      <c r="F25957" s="30" t="s">
        <v>26</v>
      </c>
    </row>
    <row r="25958" spans="1:6" x14ac:dyDescent="0.25">
      <c r="A25958">
        <v>1123038050</v>
      </c>
      <c r="B25958" t="s">
        <v>24</v>
      </c>
      <c r="C25958" t="s">
        <v>28</v>
      </c>
      <c r="D25958">
        <v>6349529</v>
      </c>
      <c r="E25958" s="27" t="s">
        <v>15</v>
      </c>
      <c r="F25958" s="30" t="s">
        <v>26</v>
      </c>
    </row>
    <row r="25959" spans="1:6" x14ac:dyDescent="0.25">
      <c r="A25959">
        <v>1143371190</v>
      </c>
      <c r="B25959" t="s">
        <v>24</v>
      </c>
      <c r="C25959" t="s">
        <v>28</v>
      </c>
      <c r="D25959">
        <v>6361760</v>
      </c>
      <c r="E25959" s="27" t="s">
        <v>15</v>
      </c>
      <c r="F25959" s="30" t="s">
        <v>26</v>
      </c>
    </row>
    <row r="25960" spans="1:6" x14ac:dyDescent="0.25">
      <c r="A25960">
        <v>1073809564</v>
      </c>
      <c r="B25960" t="s">
        <v>24</v>
      </c>
      <c r="C25960" t="s">
        <v>28</v>
      </c>
      <c r="D25960">
        <v>6311091</v>
      </c>
      <c r="E25960" s="27" t="s">
        <v>15</v>
      </c>
      <c r="F25960" s="30" t="s">
        <v>26</v>
      </c>
    </row>
    <row r="25961" spans="1:6" x14ac:dyDescent="0.25">
      <c r="A25961">
        <v>1193043686</v>
      </c>
      <c r="B25961" t="s">
        <v>24</v>
      </c>
      <c r="C25961" t="s">
        <v>28</v>
      </c>
      <c r="D25961">
        <v>6311375</v>
      </c>
      <c r="E25961" s="27" t="s">
        <v>15</v>
      </c>
      <c r="F25961" s="30" t="s">
        <v>26</v>
      </c>
    </row>
    <row r="25962" spans="1:6" x14ac:dyDescent="0.25">
      <c r="A25962">
        <v>1067875020</v>
      </c>
      <c r="B25962" t="s">
        <v>24</v>
      </c>
      <c r="C25962" t="s">
        <v>28</v>
      </c>
      <c r="D25962">
        <v>6309301</v>
      </c>
      <c r="E25962" s="27" t="s">
        <v>15</v>
      </c>
      <c r="F25962" s="30" t="s">
        <v>26</v>
      </c>
    </row>
    <row r="25963" spans="1:6" x14ac:dyDescent="0.25">
      <c r="A25963">
        <v>1001153649</v>
      </c>
      <c r="B25963" t="s">
        <v>24</v>
      </c>
      <c r="C25963" t="s">
        <v>28</v>
      </c>
      <c r="D25963">
        <v>6365518</v>
      </c>
      <c r="E25963" s="27" t="s">
        <v>15</v>
      </c>
      <c r="F25963" s="30" t="s">
        <v>26</v>
      </c>
    </row>
    <row r="25964" spans="1:6" x14ac:dyDescent="0.25">
      <c r="A25964">
        <v>1129504971</v>
      </c>
      <c r="B25964" t="s">
        <v>24</v>
      </c>
      <c r="C25964" t="s">
        <v>28</v>
      </c>
      <c r="D25964">
        <v>6368302</v>
      </c>
      <c r="E25964" s="27" t="s">
        <v>15</v>
      </c>
      <c r="F25964" s="30" t="s">
        <v>26</v>
      </c>
    </row>
    <row r="25965" spans="1:6" x14ac:dyDescent="0.25">
      <c r="A25965">
        <v>92543534</v>
      </c>
      <c r="B25965" t="s">
        <v>24</v>
      </c>
      <c r="C25965" t="s">
        <v>28</v>
      </c>
      <c r="D25965">
        <v>6355112</v>
      </c>
      <c r="E25965" s="27" t="s">
        <v>15</v>
      </c>
      <c r="F25965" s="30" t="s">
        <v>26</v>
      </c>
    </row>
    <row r="25966" spans="1:6" x14ac:dyDescent="0.25">
      <c r="A25966">
        <v>1059810750</v>
      </c>
      <c r="B25966" t="s">
        <v>24</v>
      </c>
      <c r="C25966" t="s">
        <v>28</v>
      </c>
      <c r="D25966">
        <v>6356887</v>
      </c>
      <c r="E25966" s="27" t="s">
        <v>15</v>
      </c>
      <c r="F25966" s="30" t="s">
        <v>26</v>
      </c>
    </row>
    <row r="25967" spans="1:6" x14ac:dyDescent="0.25">
      <c r="A25967">
        <v>1003001355</v>
      </c>
      <c r="B25967" t="s">
        <v>24</v>
      </c>
      <c r="C25967" t="s">
        <v>28</v>
      </c>
      <c r="D25967">
        <v>6357852</v>
      </c>
      <c r="E25967" s="27" t="s">
        <v>15</v>
      </c>
      <c r="F25967" s="30" t="s">
        <v>26</v>
      </c>
    </row>
    <row r="25968" spans="1:6" x14ac:dyDescent="0.25">
      <c r="A25968">
        <v>1082872714</v>
      </c>
      <c r="B25968" t="s">
        <v>24</v>
      </c>
      <c r="C25968" t="s">
        <v>28</v>
      </c>
      <c r="D25968">
        <v>6354908</v>
      </c>
      <c r="E25968" s="27" t="s">
        <v>15</v>
      </c>
      <c r="F25968" s="30" t="s">
        <v>26</v>
      </c>
    </row>
    <row r="25969" spans="1:6" x14ac:dyDescent="0.25">
      <c r="A25969">
        <v>1062434445</v>
      </c>
      <c r="B25969" t="s">
        <v>24</v>
      </c>
      <c r="C25969" t="s">
        <v>28</v>
      </c>
      <c r="D25969">
        <v>6360102</v>
      </c>
      <c r="E25969" s="27" t="s">
        <v>15</v>
      </c>
      <c r="F25969" s="30" t="s">
        <v>26</v>
      </c>
    </row>
    <row r="25970" spans="1:6" x14ac:dyDescent="0.25">
      <c r="A25970">
        <v>1063717056</v>
      </c>
      <c r="B25970" t="s">
        <v>24</v>
      </c>
      <c r="C25970" t="s">
        <v>28</v>
      </c>
      <c r="D25970">
        <v>6368299</v>
      </c>
      <c r="E25970" s="27" t="s">
        <v>15</v>
      </c>
      <c r="F25970" s="30" t="s">
        <v>26</v>
      </c>
    </row>
    <row r="25971" spans="1:6" x14ac:dyDescent="0.25">
      <c r="A25971">
        <v>1003431819</v>
      </c>
      <c r="B25971" t="s">
        <v>24</v>
      </c>
      <c r="C25971" t="s">
        <v>28</v>
      </c>
      <c r="D25971">
        <v>6349385</v>
      </c>
      <c r="E25971" s="27" t="s">
        <v>15</v>
      </c>
      <c r="F25971" s="30" t="s">
        <v>26</v>
      </c>
    </row>
    <row r="25972" spans="1:6" x14ac:dyDescent="0.25">
      <c r="A25972">
        <v>1137975057</v>
      </c>
      <c r="B25972" t="s">
        <v>24</v>
      </c>
      <c r="C25972" t="s">
        <v>28</v>
      </c>
      <c r="D25972">
        <v>6357032</v>
      </c>
      <c r="E25972" s="27" t="s">
        <v>15</v>
      </c>
      <c r="F25972" s="30" t="s">
        <v>26</v>
      </c>
    </row>
    <row r="25973" spans="1:6" x14ac:dyDescent="0.25">
      <c r="A25973">
        <v>1068416858</v>
      </c>
      <c r="B25973" t="s">
        <v>24</v>
      </c>
      <c r="C25973" t="s">
        <v>28</v>
      </c>
      <c r="D25973">
        <v>6316303</v>
      </c>
      <c r="E25973" s="27" t="s">
        <v>15</v>
      </c>
      <c r="F25973" s="30" t="s">
        <v>26</v>
      </c>
    </row>
    <row r="25974" spans="1:6" x14ac:dyDescent="0.25">
      <c r="A25974">
        <v>1006880746</v>
      </c>
      <c r="B25974" t="s">
        <v>24</v>
      </c>
      <c r="C25974" t="s">
        <v>28</v>
      </c>
      <c r="D25974">
        <v>6285887</v>
      </c>
      <c r="E25974" s="27" t="s">
        <v>15</v>
      </c>
      <c r="F25974" s="30" t="s">
        <v>26</v>
      </c>
    </row>
    <row r="25975" spans="1:6" x14ac:dyDescent="0.25">
      <c r="A25975">
        <v>1097890549</v>
      </c>
      <c r="B25975" t="s">
        <v>24</v>
      </c>
      <c r="C25975" t="s">
        <v>28</v>
      </c>
      <c r="D25975">
        <v>6366255</v>
      </c>
      <c r="E25975" s="27" t="s">
        <v>15</v>
      </c>
      <c r="F25975" s="30" t="s">
        <v>26</v>
      </c>
    </row>
    <row r="25976" spans="1:6" x14ac:dyDescent="0.25">
      <c r="A25976">
        <v>1192780450</v>
      </c>
      <c r="B25976" t="s">
        <v>24</v>
      </c>
      <c r="C25976" t="s">
        <v>28</v>
      </c>
      <c r="D25976">
        <v>6311317</v>
      </c>
      <c r="E25976" s="27" t="s">
        <v>15</v>
      </c>
      <c r="F25976" s="30" t="s">
        <v>26</v>
      </c>
    </row>
    <row r="25977" spans="1:6" x14ac:dyDescent="0.25">
      <c r="A25977">
        <v>1006826273</v>
      </c>
      <c r="B25977" t="s">
        <v>24</v>
      </c>
      <c r="C25977" t="s">
        <v>28</v>
      </c>
      <c r="D25977">
        <v>6357128</v>
      </c>
      <c r="E25977" s="27" t="s">
        <v>15</v>
      </c>
      <c r="F25977" s="30" t="s">
        <v>26</v>
      </c>
    </row>
    <row r="25978" spans="1:6" x14ac:dyDescent="0.25">
      <c r="A25978">
        <v>1014477960</v>
      </c>
      <c r="B25978" t="s">
        <v>24</v>
      </c>
      <c r="C25978" t="s">
        <v>28</v>
      </c>
      <c r="D25978">
        <v>6360841</v>
      </c>
      <c r="E25978" s="27" t="s">
        <v>15</v>
      </c>
      <c r="F25978" s="30" t="s">
        <v>26</v>
      </c>
    </row>
    <row r="25979" spans="1:6" x14ac:dyDescent="0.25">
      <c r="A25979">
        <v>1006124716</v>
      </c>
      <c r="B25979" t="s">
        <v>24</v>
      </c>
      <c r="C25979" t="s">
        <v>28</v>
      </c>
      <c r="D25979">
        <v>6314361</v>
      </c>
      <c r="E25979" s="27" t="s">
        <v>15</v>
      </c>
      <c r="F25979" s="30" t="s">
        <v>26</v>
      </c>
    </row>
    <row r="25980" spans="1:6" x14ac:dyDescent="0.25">
      <c r="A25980">
        <v>1120363454</v>
      </c>
      <c r="B25980" t="s">
        <v>24</v>
      </c>
      <c r="C25980" t="s">
        <v>28</v>
      </c>
      <c r="D25980">
        <v>6311076</v>
      </c>
      <c r="E25980" s="27" t="s">
        <v>15</v>
      </c>
      <c r="F25980" s="30" t="s">
        <v>26</v>
      </c>
    </row>
    <row r="25981" spans="1:6" x14ac:dyDescent="0.25">
      <c r="A25981">
        <v>1042848786</v>
      </c>
      <c r="B25981" t="s">
        <v>24</v>
      </c>
      <c r="C25981" t="s">
        <v>28</v>
      </c>
      <c r="D25981">
        <v>6310526</v>
      </c>
      <c r="E25981" s="27" t="s">
        <v>15</v>
      </c>
      <c r="F25981" s="30" t="s">
        <v>26</v>
      </c>
    </row>
    <row r="25982" spans="1:6" x14ac:dyDescent="0.25">
      <c r="A25982">
        <v>1129532158</v>
      </c>
      <c r="B25982" t="s">
        <v>24</v>
      </c>
      <c r="C25982" t="s">
        <v>28</v>
      </c>
      <c r="D25982">
        <v>6365253</v>
      </c>
      <c r="E25982" s="27" t="s">
        <v>15</v>
      </c>
      <c r="F25982" s="30" t="s">
        <v>26</v>
      </c>
    </row>
    <row r="25983" spans="1:6" x14ac:dyDescent="0.25">
      <c r="A25983">
        <v>1062956340</v>
      </c>
      <c r="B25983" t="s">
        <v>24</v>
      </c>
      <c r="C25983" t="s">
        <v>28</v>
      </c>
      <c r="D25983">
        <v>6300250</v>
      </c>
      <c r="E25983" s="27" t="s">
        <v>15</v>
      </c>
      <c r="F25983" s="30" t="s">
        <v>26</v>
      </c>
    </row>
    <row r="25984" spans="1:6" x14ac:dyDescent="0.25">
      <c r="A25984">
        <v>1043647396</v>
      </c>
      <c r="B25984" t="s">
        <v>24</v>
      </c>
      <c r="C25984" t="s">
        <v>28</v>
      </c>
      <c r="D25984">
        <v>6310554</v>
      </c>
      <c r="E25984" s="27" t="s">
        <v>15</v>
      </c>
      <c r="F25984" s="30" t="s">
        <v>26</v>
      </c>
    </row>
    <row r="25985" spans="1:6" x14ac:dyDescent="0.25">
      <c r="A25985">
        <v>1001973406</v>
      </c>
      <c r="B25985" t="s">
        <v>24</v>
      </c>
      <c r="C25985" t="s">
        <v>28</v>
      </c>
      <c r="D25985">
        <v>6372407</v>
      </c>
      <c r="E25985" s="27" t="s">
        <v>15</v>
      </c>
      <c r="F25985" s="30" t="s">
        <v>26</v>
      </c>
    </row>
    <row r="25986" spans="1:6" x14ac:dyDescent="0.25">
      <c r="A25986">
        <v>1007125705</v>
      </c>
      <c r="B25986" t="s">
        <v>24</v>
      </c>
      <c r="C25986" t="s">
        <v>28</v>
      </c>
      <c r="D25986">
        <v>6357201</v>
      </c>
      <c r="E25986" s="27" t="s">
        <v>15</v>
      </c>
      <c r="F25986" s="30" t="s">
        <v>26</v>
      </c>
    </row>
    <row r="25987" spans="1:6" x14ac:dyDescent="0.25">
      <c r="A25987">
        <v>1085300647</v>
      </c>
      <c r="B25987" t="s">
        <v>24</v>
      </c>
      <c r="C25987" t="s">
        <v>28</v>
      </c>
      <c r="D25987">
        <v>6313309</v>
      </c>
      <c r="E25987" s="27" t="s">
        <v>15</v>
      </c>
      <c r="F25987" s="30" t="s">
        <v>26</v>
      </c>
    </row>
    <row r="25988" spans="1:6" x14ac:dyDescent="0.25">
      <c r="A25988">
        <v>1001890993</v>
      </c>
      <c r="B25988" t="s">
        <v>24</v>
      </c>
      <c r="C25988" t="s">
        <v>28</v>
      </c>
      <c r="D25988">
        <v>6353367</v>
      </c>
      <c r="E25988" s="27" t="s">
        <v>15</v>
      </c>
      <c r="F25988" s="30" t="s">
        <v>26</v>
      </c>
    </row>
    <row r="25989" spans="1:6" x14ac:dyDescent="0.25">
      <c r="A25989">
        <v>1140892002</v>
      </c>
      <c r="B25989" t="s">
        <v>24</v>
      </c>
      <c r="C25989" t="s">
        <v>28</v>
      </c>
      <c r="D25989">
        <v>6302450</v>
      </c>
      <c r="E25989" s="27" t="s">
        <v>15</v>
      </c>
      <c r="F25989" s="30" t="s">
        <v>26</v>
      </c>
    </row>
    <row r="25990" spans="1:6" x14ac:dyDescent="0.25">
      <c r="A25990">
        <v>1103098324</v>
      </c>
      <c r="B25990" t="s">
        <v>24</v>
      </c>
      <c r="C25990" t="s">
        <v>28</v>
      </c>
      <c r="D25990">
        <v>6299811</v>
      </c>
      <c r="E25990" s="27" t="s">
        <v>15</v>
      </c>
      <c r="F25990" s="30" t="s">
        <v>26</v>
      </c>
    </row>
    <row r="25991" spans="1:6" x14ac:dyDescent="0.25">
      <c r="A25991">
        <v>1024464696</v>
      </c>
      <c r="B25991" t="s">
        <v>24</v>
      </c>
      <c r="C25991" t="s">
        <v>28</v>
      </c>
      <c r="D25991">
        <v>6301622</v>
      </c>
      <c r="E25991" s="27" t="s">
        <v>15</v>
      </c>
      <c r="F25991" s="30" t="s">
        <v>26</v>
      </c>
    </row>
    <row r="25992" spans="1:6" x14ac:dyDescent="0.25">
      <c r="A25992">
        <v>1044390691</v>
      </c>
      <c r="B25992" t="s">
        <v>24</v>
      </c>
      <c r="C25992" t="s">
        <v>28</v>
      </c>
      <c r="D25992">
        <v>6299831</v>
      </c>
      <c r="E25992" s="27" t="s">
        <v>15</v>
      </c>
      <c r="F25992" s="30" t="s">
        <v>26</v>
      </c>
    </row>
    <row r="25993" spans="1:6" x14ac:dyDescent="0.25">
      <c r="A25993">
        <v>1085321910</v>
      </c>
      <c r="B25993" t="s">
        <v>24</v>
      </c>
      <c r="C25993" t="s">
        <v>28</v>
      </c>
      <c r="D25993">
        <v>6286654</v>
      </c>
      <c r="E25993" s="27" t="s">
        <v>15</v>
      </c>
      <c r="F25993" s="30" t="s">
        <v>26</v>
      </c>
    </row>
    <row r="25994" spans="1:6" x14ac:dyDescent="0.25">
      <c r="A25994">
        <v>1005646413</v>
      </c>
      <c r="B25994" t="s">
        <v>24</v>
      </c>
      <c r="C25994" t="s">
        <v>28</v>
      </c>
      <c r="D25994">
        <v>6309702</v>
      </c>
      <c r="E25994" s="27" t="s">
        <v>15</v>
      </c>
      <c r="F25994" s="30" t="s">
        <v>26</v>
      </c>
    </row>
    <row r="25995" spans="1:6" x14ac:dyDescent="0.25">
      <c r="A25995">
        <v>1050778857</v>
      </c>
      <c r="B25995" t="s">
        <v>24</v>
      </c>
      <c r="C25995" t="s">
        <v>28</v>
      </c>
      <c r="D25995">
        <v>6302508</v>
      </c>
      <c r="E25995" s="27" t="s">
        <v>15</v>
      </c>
      <c r="F25995" s="30" t="s">
        <v>26</v>
      </c>
    </row>
    <row r="25996" spans="1:6" x14ac:dyDescent="0.25">
      <c r="A25996">
        <v>1196971940</v>
      </c>
      <c r="B25996" t="s">
        <v>24</v>
      </c>
      <c r="C25996" t="s">
        <v>28</v>
      </c>
      <c r="D25996">
        <v>6371640</v>
      </c>
      <c r="E25996" s="27" t="s">
        <v>15</v>
      </c>
      <c r="F25996" s="30" t="s">
        <v>26</v>
      </c>
    </row>
    <row r="25997" spans="1:6" x14ac:dyDescent="0.25">
      <c r="A25997">
        <v>1003844573</v>
      </c>
      <c r="B25997" t="s">
        <v>24</v>
      </c>
      <c r="C25997" t="s">
        <v>28</v>
      </c>
      <c r="D25997">
        <v>6300871</v>
      </c>
      <c r="E25997" s="27" t="s">
        <v>15</v>
      </c>
      <c r="F25997" s="30" t="s">
        <v>26</v>
      </c>
    </row>
    <row r="25998" spans="1:6" x14ac:dyDescent="0.25">
      <c r="A25998">
        <v>1029640439</v>
      </c>
      <c r="B25998" t="s">
        <v>24</v>
      </c>
      <c r="C25998" t="s">
        <v>28</v>
      </c>
      <c r="D25998">
        <v>6287260</v>
      </c>
      <c r="E25998" s="27" t="s">
        <v>15</v>
      </c>
      <c r="F25998" s="30" t="s">
        <v>26</v>
      </c>
    </row>
    <row r="25999" spans="1:6" x14ac:dyDescent="0.25">
      <c r="A25999">
        <v>1048437007</v>
      </c>
      <c r="B25999" t="s">
        <v>24</v>
      </c>
      <c r="C25999" t="s">
        <v>28</v>
      </c>
      <c r="D25999">
        <v>6310518</v>
      </c>
      <c r="E25999" s="27" t="s">
        <v>15</v>
      </c>
      <c r="F25999" s="30" t="s">
        <v>26</v>
      </c>
    </row>
    <row r="26000" spans="1:6" x14ac:dyDescent="0.25">
      <c r="A26000">
        <v>1062961176</v>
      </c>
      <c r="B26000" t="s">
        <v>24</v>
      </c>
      <c r="C26000" t="s">
        <v>28</v>
      </c>
      <c r="D26000">
        <v>6310574</v>
      </c>
      <c r="E26000" s="27" t="s">
        <v>15</v>
      </c>
      <c r="F26000" s="30" t="s">
        <v>26</v>
      </c>
    </row>
    <row r="26001" spans="1:6" x14ac:dyDescent="0.25">
      <c r="A26001">
        <v>1037580901</v>
      </c>
      <c r="B26001" t="s">
        <v>24</v>
      </c>
      <c r="C26001" t="s">
        <v>28</v>
      </c>
      <c r="D26001">
        <v>6364836</v>
      </c>
      <c r="E26001" s="27" t="s">
        <v>15</v>
      </c>
      <c r="F26001" s="30" t="s">
        <v>26</v>
      </c>
    </row>
    <row r="26002" spans="1:6" x14ac:dyDescent="0.25">
      <c r="A26002">
        <v>1005683854</v>
      </c>
      <c r="B26002" t="s">
        <v>24</v>
      </c>
      <c r="C26002" t="s">
        <v>28</v>
      </c>
      <c r="D26002">
        <v>6310257</v>
      </c>
      <c r="E26002" s="27" t="s">
        <v>15</v>
      </c>
      <c r="F26002" s="30" t="s">
        <v>26</v>
      </c>
    </row>
    <row r="26003" spans="1:6" x14ac:dyDescent="0.25">
      <c r="A26003">
        <v>1001286812</v>
      </c>
      <c r="B26003" t="s">
        <v>24</v>
      </c>
      <c r="C26003" t="s">
        <v>28</v>
      </c>
      <c r="D26003">
        <v>6299282</v>
      </c>
      <c r="E26003" s="27" t="s">
        <v>15</v>
      </c>
      <c r="F26003" s="30" t="s">
        <v>26</v>
      </c>
    </row>
    <row r="26004" spans="1:6" x14ac:dyDescent="0.25">
      <c r="A26004">
        <v>1110493314</v>
      </c>
      <c r="B26004" t="s">
        <v>24</v>
      </c>
      <c r="C26004" t="s">
        <v>28</v>
      </c>
      <c r="D26004">
        <v>6359065</v>
      </c>
      <c r="E26004" s="27" t="s">
        <v>15</v>
      </c>
      <c r="F26004" s="30" t="s">
        <v>26</v>
      </c>
    </row>
    <row r="26005" spans="1:6" x14ac:dyDescent="0.25">
      <c r="A26005">
        <v>1192781039</v>
      </c>
      <c r="B26005" t="s">
        <v>24</v>
      </c>
      <c r="C26005" t="s">
        <v>28</v>
      </c>
      <c r="D26005">
        <v>6308761</v>
      </c>
      <c r="E26005" s="27" t="s">
        <v>15</v>
      </c>
      <c r="F26005" s="30" t="s">
        <v>26</v>
      </c>
    </row>
    <row r="26006" spans="1:6" x14ac:dyDescent="0.25">
      <c r="A26006">
        <v>1193582596</v>
      </c>
      <c r="B26006" t="s">
        <v>24</v>
      </c>
      <c r="C26006" t="s">
        <v>28</v>
      </c>
      <c r="D26006">
        <v>6308150</v>
      </c>
      <c r="E26006" s="27" t="s">
        <v>15</v>
      </c>
      <c r="F26006" s="30" t="s">
        <v>26</v>
      </c>
    </row>
    <row r="26007" spans="1:6" x14ac:dyDescent="0.25">
      <c r="A26007">
        <v>1082746080</v>
      </c>
      <c r="B26007" t="s">
        <v>24</v>
      </c>
      <c r="C26007" t="s">
        <v>28</v>
      </c>
      <c r="D26007">
        <v>6356042</v>
      </c>
      <c r="E26007" s="27" t="s">
        <v>15</v>
      </c>
      <c r="F26007" s="30" t="s">
        <v>26</v>
      </c>
    </row>
    <row r="26008" spans="1:6" x14ac:dyDescent="0.25">
      <c r="A26008">
        <v>1003399371</v>
      </c>
      <c r="B26008" t="s">
        <v>24</v>
      </c>
      <c r="C26008" t="s">
        <v>28</v>
      </c>
      <c r="D26008">
        <v>6316529</v>
      </c>
      <c r="E26008" s="27" t="s">
        <v>15</v>
      </c>
      <c r="F26008" s="30" t="s">
        <v>26</v>
      </c>
    </row>
    <row r="26009" spans="1:6" x14ac:dyDescent="0.25">
      <c r="A26009">
        <v>1007124188</v>
      </c>
      <c r="B26009" t="s">
        <v>24</v>
      </c>
      <c r="C26009" t="s">
        <v>28</v>
      </c>
      <c r="D26009">
        <v>6355488</v>
      </c>
      <c r="E26009" s="27" t="s">
        <v>15</v>
      </c>
      <c r="F26009" s="30" t="s">
        <v>26</v>
      </c>
    </row>
    <row r="26010" spans="1:6" x14ac:dyDescent="0.25">
      <c r="A26010">
        <v>1006889331</v>
      </c>
      <c r="B26010" t="s">
        <v>24</v>
      </c>
      <c r="C26010" t="s">
        <v>28</v>
      </c>
      <c r="D26010">
        <v>6366241</v>
      </c>
      <c r="E26010" s="27" t="s">
        <v>15</v>
      </c>
      <c r="F26010" s="30" t="s">
        <v>26</v>
      </c>
    </row>
    <row r="26011" spans="1:6" x14ac:dyDescent="0.25">
      <c r="A26011">
        <v>1019603330</v>
      </c>
      <c r="B26011" t="s">
        <v>24</v>
      </c>
      <c r="C26011" t="s">
        <v>28</v>
      </c>
      <c r="D26011">
        <v>6361209</v>
      </c>
      <c r="E26011" s="27" t="s">
        <v>15</v>
      </c>
      <c r="F26011" s="30" t="s">
        <v>26</v>
      </c>
    </row>
    <row r="26012" spans="1:6" x14ac:dyDescent="0.25">
      <c r="A26012">
        <v>1067836082</v>
      </c>
      <c r="B26012" t="s">
        <v>24</v>
      </c>
      <c r="C26012" t="s">
        <v>28</v>
      </c>
      <c r="D26012">
        <v>6309970</v>
      </c>
      <c r="E26012" s="27" t="s">
        <v>15</v>
      </c>
      <c r="F26012" s="30" t="s">
        <v>26</v>
      </c>
    </row>
    <row r="26013" spans="1:6" x14ac:dyDescent="0.25">
      <c r="A26013">
        <v>25970537</v>
      </c>
      <c r="B26013" t="s">
        <v>24</v>
      </c>
      <c r="C26013" t="s">
        <v>28</v>
      </c>
      <c r="D26013">
        <v>6310007</v>
      </c>
      <c r="E26013" s="27" t="s">
        <v>15</v>
      </c>
      <c r="F26013" s="30" t="s">
        <v>26</v>
      </c>
    </row>
    <row r="26014" spans="1:6" x14ac:dyDescent="0.25">
      <c r="A26014">
        <v>1044608141</v>
      </c>
      <c r="B26014" t="s">
        <v>24</v>
      </c>
      <c r="C26014" t="s">
        <v>28</v>
      </c>
      <c r="D26014">
        <v>6308966</v>
      </c>
      <c r="E26014" s="27" t="s">
        <v>15</v>
      </c>
      <c r="F26014" s="30" t="s">
        <v>26</v>
      </c>
    </row>
    <row r="26015" spans="1:6" x14ac:dyDescent="0.25">
      <c r="A26015">
        <v>1007251880</v>
      </c>
      <c r="B26015" t="s">
        <v>24</v>
      </c>
      <c r="C26015" t="s">
        <v>28</v>
      </c>
      <c r="D26015">
        <v>6371910</v>
      </c>
      <c r="E26015" s="27" t="s">
        <v>15</v>
      </c>
      <c r="F26015" s="30" t="s">
        <v>26</v>
      </c>
    </row>
    <row r="26016" spans="1:6" x14ac:dyDescent="0.25">
      <c r="A26016">
        <v>1065846978</v>
      </c>
      <c r="B26016" t="s">
        <v>24</v>
      </c>
      <c r="C26016" t="s">
        <v>28</v>
      </c>
      <c r="D26016">
        <v>6299321</v>
      </c>
      <c r="E26016" s="27" t="s">
        <v>15</v>
      </c>
      <c r="F26016" s="30" t="s">
        <v>26</v>
      </c>
    </row>
    <row r="26017" spans="1:6" x14ac:dyDescent="0.25">
      <c r="A26017">
        <v>1052956025</v>
      </c>
      <c r="B26017" t="s">
        <v>24</v>
      </c>
      <c r="C26017" t="s">
        <v>28</v>
      </c>
      <c r="D26017">
        <v>6308205</v>
      </c>
      <c r="E26017" s="27" t="s">
        <v>15</v>
      </c>
      <c r="F26017" s="30" t="s">
        <v>26</v>
      </c>
    </row>
    <row r="26018" spans="1:6" x14ac:dyDescent="0.25">
      <c r="A26018">
        <v>1002244780</v>
      </c>
      <c r="B26018" t="s">
        <v>24</v>
      </c>
      <c r="C26018" t="s">
        <v>28</v>
      </c>
      <c r="D26018">
        <v>6302050</v>
      </c>
      <c r="E26018" s="27" t="s">
        <v>15</v>
      </c>
      <c r="F26018" s="30" t="s">
        <v>26</v>
      </c>
    </row>
    <row r="26019" spans="1:6" x14ac:dyDescent="0.25">
      <c r="A26019">
        <v>1103097961</v>
      </c>
      <c r="B26019" t="s">
        <v>24</v>
      </c>
      <c r="C26019" t="s">
        <v>28</v>
      </c>
      <c r="D26019">
        <v>6368506</v>
      </c>
      <c r="E26019" s="27" t="s">
        <v>15</v>
      </c>
      <c r="F26019" s="30" t="s">
        <v>26</v>
      </c>
    </row>
    <row r="26020" spans="1:6" x14ac:dyDescent="0.25">
      <c r="A26020">
        <v>1043660188</v>
      </c>
      <c r="B26020" t="s">
        <v>24</v>
      </c>
      <c r="C26020" t="s">
        <v>28</v>
      </c>
      <c r="D26020">
        <v>6370110</v>
      </c>
      <c r="E26020" s="27" t="s">
        <v>15</v>
      </c>
      <c r="F26020" s="30" t="s">
        <v>26</v>
      </c>
    </row>
    <row r="26021" spans="1:6" x14ac:dyDescent="0.25">
      <c r="A26021">
        <v>1050946477</v>
      </c>
      <c r="B26021" t="s">
        <v>24</v>
      </c>
      <c r="C26021" t="s">
        <v>28</v>
      </c>
      <c r="D26021">
        <v>6364753</v>
      </c>
      <c r="E26021" s="27" t="s">
        <v>15</v>
      </c>
      <c r="F26021" s="30" t="s">
        <v>26</v>
      </c>
    </row>
    <row r="26022" spans="1:6" x14ac:dyDescent="0.25">
      <c r="A26022">
        <v>98702363</v>
      </c>
      <c r="B26022" t="s">
        <v>24</v>
      </c>
      <c r="C26022" t="s">
        <v>28</v>
      </c>
      <c r="D26022">
        <v>6299207</v>
      </c>
      <c r="E26022" s="27" t="s">
        <v>15</v>
      </c>
      <c r="F26022" s="30" t="s">
        <v>26</v>
      </c>
    </row>
    <row r="26023" spans="1:6" x14ac:dyDescent="0.25">
      <c r="A26023">
        <v>1073788254</v>
      </c>
      <c r="B26023" t="s">
        <v>24</v>
      </c>
      <c r="C26023" t="s">
        <v>28</v>
      </c>
      <c r="D26023">
        <v>6372268</v>
      </c>
      <c r="E26023" s="27" t="s">
        <v>15</v>
      </c>
      <c r="F26023" s="30" t="s">
        <v>26</v>
      </c>
    </row>
    <row r="26024" spans="1:6" x14ac:dyDescent="0.25">
      <c r="A26024">
        <v>1067944270</v>
      </c>
      <c r="B26024" t="s">
        <v>24</v>
      </c>
      <c r="C26024" t="s">
        <v>28</v>
      </c>
      <c r="D26024">
        <v>6301216</v>
      </c>
      <c r="E26024" s="27" t="s">
        <v>15</v>
      </c>
      <c r="F26024" s="30" t="s">
        <v>26</v>
      </c>
    </row>
    <row r="26025" spans="1:6" x14ac:dyDescent="0.25">
      <c r="A26025">
        <v>1007973753</v>
      </c>
      <c r="B26025" t="s">
        <v>24</v>
      </c>
      <c r="C26025" t="s">
        <v>28</v>
      </c>
      <c r="D26025">
        <v>6300270</v>
      </c>
      <c r="E26025" s="27" t="s">
        <v>15</v>
      </c>
      <c r="F26025" s="30" t="s">
        <v>26</v>
      </c>
    </row>
    <row r="26026" spans="1:6" x14ac:dyDescent="0.25">
      <c r="A26026">
        <v>1002035407</v>
      </c>
      <c r="B26026" t="s">
        <v>24</v>
      </c>
      <c r="C26026" t="s">
        <v>28</v>
      </c>
      <c r="D26026">
        <v>6286098</v>
      </c>
      <c r="E26026" s="27" t="s">
        <v>15</v>
      </c>
      <c r="F26026" s="30" t="s">
        <v>26</v>
      </c>
    </row>
    <row r="26027" spans="1:6" x14ac:dyDescent="0.25">
      <c r="A26027">
        <v>1042240263</v>
      </c>
      <c r="B26027" t="s">
        <v>24</v>
      </c>
      <c r="C26027" t="s">
        <v>28</v>
      </c>
      <c r="D26027">
        <v>6354985</v>
      </c>
      <c r="E26027" s="27" t="s">
        <v>15</v>
      </c>
      <c r="F26027" s="30" t="s">
        <v>26</v>
      </c>
    </row>
    <row r="26028" spans="1:6" x14ac:dyDescent="0.25">
      <c r="A26028">
        <v>1119836138</v>
      </c>
      <c r="B26028" t="s">
        <v>24</v>
      </c>
      <c r="C26028" t="s">
        <v>28</v>
      </c>
      <c r="D26028">
        <v>6299597</v>
      </c>
      <c r="E26028" s="27" t="s">
        <v>15</v>
      </c>
      <c r="F26028" s="30" t="s">
        <v>26</v>
      </c>
    </row>
    <row r="26029" spans="1:6" x14ac:dyDescent="0.25">
      <c r="A26029">
        <v>1080420012</v>
      </c>
      <c r="B26029" t="s">
        <v>24</v>
      </c>
      <c r="C26029" t="s">
        <v>28</v>
      </c>
      <c r="D26029">
        <v>6355327</v>
      </c>
      <c r="E26029" s="27" t="s">
        <v>15</v>
      </c>
      <c r="F26029" s="30" t="s">
        <v>26</v>
      </c>
    </row>
    <row r="26030" spans="1:6" x14ac:dyDescent="0.25">
      <c r="A26030">
        <v>1073827233</v>
      </c>
      <c r="B26030" t="s">
        <v>24</v>
      </c>
      <c r="C26030" t="s">
        <v>28</v>
      </c>
      <c r="D26030">
        <v>6357718</v>
      </c>
      <c r="E26030" s="27" t="s">
        <v>15</v>
      </c>
      <c r="F26030" s="30" t="s">
        <v>26</v>
      </c>
    </row>
    <row r="26031" spans="1:6" x14ac:dyDescent="0.25">
      <c r="A26031">
        <v>1137524652</v>
      </c>
      <c r="B26031" t="s">
        <v>24</v>
      </c>
      <c r="C26031" t="s">
        <v>28</v>
      </c>
      <c r="D26031">
        <v>6368451</v>
      </c>
      <c r="E26031" s="27" t="s">
        <v>15</v>
      </c>
      <c r="F26031" s="30" t="s">
        <v>26</v>
      </c>
    </row>
    <row r="26032" spans="1:6" x14ac:dyDescent="0.25">
      <c r="A26032">
        <v>1001880819</v>
      </c>
      <c r="B26032" t="s">
        <v>24</v>
      </c>
      <c r="C26032" t="s">
        <v>28</v>
      </c>
      <c r="D26032">
        <v>6309132</v>
      </c>
      <c r="E26032" s="27" t="s">
        <v>15</v>
      </c>
      <c r="F26032" s="30" t="s">
        <v>26</v>
      </c>
    </row>
    <row r="26033" spans="1:6" x14ac:dyDescent="0.25">
      <c r="A26033">
        <v>1085247367</v>
      </c>
      <c r="B26033" t="s">
        <v>24</v>
      </c>
      <c r="C26033" t="s">
        <v>28</v>
      </c>
      <c r="D26033">
        <v>6303058</v>
      </c>
      <c r="E26033" s="27" t="s">
        <v>15</v>
      </c>
      <c r="F26033" s="30" t="s">
        <v>26</v>
      </c>
    </row>
    <row r="26034" spans="1:6" x14ac:dyDescent="0.25">
      <c r="A26034">
        <v>1062958326</v>
      </c>
      <c r="B26034" t="s">
        <v>24</v>
      </c>
      <c r="C26034" t="s">
        <v>28</v>
      </c>
      <c r="D26034">
        <v>6368243</v>
      </c>
      <c r="E26034" s="27" t="s">
        <v>15</v>
      </c>
      <c r="F26034" s="30" t="s">
        <v>26</v>
      </c>
    </row>
    <row r="26035" spans="1:6" x14ac:dyDescent="0.25">
      <c r="A26035">
        <v>1044609850</v>
      </c>
      <c r="B26035" t="s">
        <v>24</v>
      </c>
      <c r="C26035" t="s">
        <v>28</v>
      </c>
      <c r="D26035">
        <v>6309244</v>
      </c>
      <c r="E26035" s="27" t="s">
        <v>15</v>
      </c>
      <c r="F26035" s="30" t="s">
        <v>26</v>
      </c>
    </row>
    <row r="26036" spans="1:6" x14ac:dyDescent="0.25">
      <c r="A26036">
        <v>1076737290</v>
      </c>
      <c r="B26036" t="s">
        <v>24</v>
      </c>
      <c r="C26036" t="s">
        <v>28</v>
      </c>
      <c r="D26036">
        <v>6309747</v>
      </c>
      <c r="E26036" s="27" t="s">
        <v>15</v>
      </c>
      <c r="F26036" s="30" t="s">
        <v>26</v>
      </c>
    </row>
    <row r="26037" spans="1:6" x14ac:dyDescent="0.25">
      <c r="A26037">
        <v>1002550333</v>
      </c>
      <c r="B26037" t="s">
        <v>24</v>
      </c>
      <c r="C26037" t="s">
        <v>28</v>
      </c>
      <c r="D26037">
        <v>6308337</v>
      </c>
      <c r="E26037" s="27" t="s">
        <v>15</v>
      </c>
      <c r="F26037" s="30" t="s">
        <v>26</v>
      </c>
    </row>
    <row r="26038" spans="1:6" x14ac:dyDescent="0.25">
      <c r="A26038">
        <v>1002033852</v>
      </c>
      <c r="B26038" t="s">
        <v>24</v>
      </c>
      <c r="C26038" t="s">
        <v>28</v>
      </c>
      <c r="D26038">
        <v>6349478</v>
      </c>
      <c r="E26038" s="27" t="s">
        <v>15</v>
      </c>
      <c r="F26038" s="30" t="s">
        <v>26</v>
      </c>
    </row>
    <row r="26039" spans="1:6" x14ac:dyDescent="0.25">
      <c r="A26039">
        <v>1019007425</v>
      </c>
      <c r="B26039" t="s">
        <v>24</v>
      </c>
      <c r="C26039" t="s">
        <v>28</v>
      </c>
      <c r="D26039">
        <v>6362156</v>
      </c>
      <c r="E26039" s="27" t="s">
        <v>15</v>
      </c>
      <c r="F26039" s="30" t="s">
        <v>26</v>
      </c>
    </row>
    <row r="26040" spans="1:6" x14ac:dyDescent="0.25">
      <c r="A26040">
        <v>1051416118</v>
      </c>
      <c r="B26040" t="s">
        <v>24</v>
      </c>
      <c r="C26040" t="s">
        <v>28</v>
      </c>
      <c r="D26040">
        <v>6358153</v>
      </c>
      <c r="E26040" s="27" t="s">
        <v>15</v>
      </c>
      <c r="F26040" s="30" t="s">
        <v>26</v>
      </c>
    </row>
    <row r="26041" spans="1:6" x14ac:dyDescent="0.25">
      <c r="A26041">
        <v>1038095236</v>
      </c>
      <c r="B26041" t="s">
        <v>24</v>
      </c>
      <c r="C26041" t="s">
        <v>28</v>
      </c>
      <c r="D26041">
        <v>6301154</v>
      </c>
      <c r="E26041" s="27" t="s">
        <v>15</v>
      </c>
      <c r="F26041" s="30" t="s">
        <v>26</v>
      </c>
    </row>
    <row r="26042" spans="1:6" x14ac:dyDescent="0.25">
      <c r="A26042">
        <v>1115858822</v>
      </c>
      <c r="B26042" t="s">
        <v>24</v>
      </c>
      <c r="C26042" t="s">
        <v>28</v>
      </c>
      <c r="D26042">
        <v>6311142</v>
      </c>
      <c r="E26042" s="27" t="s">
        <v>15</v>
      </c>
      <c r="F26042" s="30" t="s">
        <v>26</v>
      </c>
    </row>
    <row r="26043" spans="1:6" x14ac:dyDescent="0.25">
      <c r="A26043">
        <v>1014658327</v>
      </c>
      <c r="B26043" t="s">
        <v>24</v>
      </c>
      <c r="C26043" t="s">
        <v>28</v>
      </c>
      <c r="D26043">
        <v>6361931</v>
      </c>
      <c r="E26043" s="27" t="s">
        <v>15</v>
      </c>
      <c r="F26043" s="30" t="s">
        <v>26</v>
      </c>
    </row>
    <row r="26044" spans="1:6" x14ac:dyDescent="0.25">
      <c r="A26044">
        <v>1030544160</v>
      </c>
      <c r="B26044" t="s">
        <v>24</v>
      </c>
      <c r="C26044" t="s">
        <v>28</v>
      </c>
      <c r="D26044">
        <v>6368053</v>
      </c>
      <c r="E26044" s="27" t="s">
        <v>15</v>
      </c>
      <c r="F26044" s="30" t="s">
        <v>26</v>
      </c>
    </row>
    <row r="26045" spans="1:6" x14ac:dyDescent="0.25">
      <c r="A26045">
        <v>1016712220</v>
      </c>
      <c r="B26045" t="s">
        <v>24</v>
      </c>
      <c r="C26045" t="s">
        <v>28</v>
      </c>
      <c r="D26045">
        <v>6303381</v>
      </c>
      <c r="E26045" s="27" t="s">
        <v>15</v>
      </c>
      <c r="F26045" s="30" t="s">
        <v>26</v>
      </c>
    </row>
    <row r="26046" spans="1:6" x14ac:dyDescent="0.25">
      <c r="A26046">
        <v>1001887989</v>
      </c>
      <c r="B26046" t="s">
        <v>24</v>
      </c>
      <c r="C26046" t="s">
        <v>28</v>
      </c>
      <c r="D26046">
        <v>6298870</v>
      </c>
      <c r="E26046" s="27" t="s">
        <v>15</v>
      </c>
      <c r="F26046" s="30" t="s">
        <v>26</v>
      </c>
    </row>
    <row r="26047" spans="1:6" x14ac:dyDescent="0.25">
      <c r="A26047">
        <v>1043662038</v>
      </c>
      <c r="B26047" t="s">
        <v>24</v>
      </c>
      <c r="C26047" t="s">
        <v>28</v>
      </c>
      <c r="D26047">
        <v>6370387</v>
      </c>
      <c r="E26047" s="27" t="s">
        <v>15</v>
      </c>
      <c r="F26047" s="30" t="s">
        <v>26</v>
      </c>
    </row>
    <row r="26048" spans="1:6" x14ac:dyDescent="0.25">
      <c r="A26048">
        <v>1001962823</v>
      </c>
      <c r="B26048" t="s">
        <v>24</v>
      </c>
      <c r="C26048" t="s">
        <v>28</v>
      </c>
      <c r="D26048">
        <v>6302222</v>
      </c>
      <c r="E26048" s="27" t="s">
        <v>15</v>
      </c>
      <c r="F26048" s="30" t="s">
        <v>26</v>
      </c>
    </row>
    <row r="26049" spans="1:6" x14ac:dyDescent="0.25">
      <c r="A26049">
        <v>1005474808</v>
      </c>
      <c r="B26049" t="s">
        <v>24</v>
      </c>
      <c r="C26049" t="s">
        <v>28</v>
      </c>
      <c r="D26049">
        <v>6366208</v>
      </c>
      <c r="E26049" s="27" t="s">
        <v>15</v>
      </c>
      <c r="F26049" s="30" t="s">
        <v>26</v>
      </c>
    </row>
    <row r="26050" spans="1:6" x14ac:dyDescent="0.25">
      <c r="A26050">
        <v>1002160422</v>
      </c>
      <c r="B26050" t="s">
        <v>24</v>
      </c>
      <c r="C26050" t="s">
        <v>28</v>
      </c>
      <c r="D26050">
        <v>6302909</v>
      </c>
      <c r="E26050" s="27" t="s">
        <v>15</v>
      </c>
      <c r="F26050" s="30" t="s">
        <v>26</v>
      </c>
    </row>
    <row r="26051" spans="1:6" x14ac:dyDescent="0.25">
      <c r="A26051">
        <v>1094883317</v>
      </c>
      <c r="B26051" t="s">
        <v>24</v>
      </c>
      <c r="C26051" t="s">
        <v>28</v>
      </c>
      <c r="D26051">
        <v>6368108</v>
      </c>
      <c r="E26051" s="27" t="s">
        <v>15</v>
      </c>
      <c r="F26051" s="30" t="s">
        <v>26</v>
      </c>
    </row>
    <row r="26052" spans="1:6" x14ac:dyDescent="0.25">
      <c r="A26052">
        <v>1193443846</v>
      </c>
      <c r="B26052" t="s">
        <v>24</v>
      </c>
      <c r="C26052" t="s">
        <v>28</v>
      </c>
      <c r="D26052">
        <v>6359892</v>
      </c>
      <c r="E26052" s="27" t="s">
        <v>15</v>
      </c>
      <c r="F26052" s="30" t="s">
        <v>26</v>
      </c>
    </row>
    <row r="26053" spans="1:6" x14ac:dyDescent="0.25">
      <c r="A26053">
        <v>1143462224</v>
      </c>
      <c r="B26053" t="s">
        <v>24</v>
      </c>
      <c r="C26053" t="s">
        <v>28</v>
      </c>
      <c r="D26053">
        <v>6309934</v>
      </c>
      <c r="E26053" s="27" t="s">
        <v>15</v>
      </c>
      <c r="F26053" s="30" t="s">
        <v>26</v>
      </c>
    </row>
    <row r="26054" spans="1:6" x14ac:dyDescent="0.25">
      <c r="A26054">
        <v>1007981040</v>
      </c>
      <c r="B26054" t="s">
        <v>24</v>
      </c>
      <c r="C26054" t="s">
        <v>28</v>
      </c>
      <c r="D26054">
        <v>6315164</v>
      </c>
      <c r="E26054" s="27" t="s">
        <v>15</v>
      </c>
      <c r="F26054" s="30" t="s">
        <v>26</v>
      </c>
    </row>
    <row r="26055" spans="1:6" x14ac:dyDescent="0.25">
      <c r="A26055">
        <v>1102879831</v>
      </c>
      <c r="B26055" t="s">
        <v>24</v>
      </c>
      <c r="C26055" t="s">
        <v>28</v>
      </c>
      <c r="D26055">
        <v>6309976</v>
      </c>
      <c r="E26055" s="27" t="s">
        <v>15</v>
      </c>
      <c r="F26055" s="30" t="s">
        <v>26</v>
      </c>
    </row>
    <row r="26056" spans="1:6" x14ac:dyDescent="0.25">
      <c r="A26056">
        <v>1001967771</v>
      </c>
      <c r="B26056" t="s">
        <v>24</v>
      </c>
      <c r="C26056" t="s">
        <v>28</v>
      </c>
      <c r="D26056">
        <v>6308104</v>
      </c>
      <c r="E26056" s="27" t="s">
        <v>15</v>
      </c>
      <c r="F26056" s="30" t="s">
        <v>26</v>
      </c>
    </row>
    <row r="26057" spans="1:6" x14ac:dyDescent="0.25">
      <c r="A26057">
        <v>1075320085</v>
      </c>
      <c r="B26057" t="s">
        <v>24</v>
      </c>
      <c r="C26057" t="s">
        <v>28</v>
      </c>
      <c r="D26057">
        <v>6310861</v>
      </c>
      <c r="E26057" s="27" t="s">
        <v>15</v>
      </c>
      <c r="F26057" s="30" t="s">
        <v>26</v>
      </c>
    </row>
    <row r="26058" spans="1:6" x14ac:dyDescent="0.25">
      <c r="A26058">
        <v>1092524220</v>
      </c>
      <c r="B26058" t="s">
        <v>24</v>
      </c>
      <c r="C26058" t="s">
        <v>28</v>
      </c>
      <c r="D26058">
        <v>6367465</v>
      </c>
      <c r="E26058" s="27" t="s">
        <v>15</v>
      </c>
      <c r="F26058" s="30" t="s">
        <v>26</v>
      </c>
    </row>
    <row r="26059" spans="1:6" x14ac:dyDescent="0.25">
      <c r="A26059">
        <v>1002411634</v>
      </c>
      <c r="B26059" t="s">
        <v>24</v>
      </c>
      <c r="C26059" t="s">
        <v>28</v>
      </c>
      <c r="D26059">
        <v>6301021</v>
      </c>
      <c r="E26059" s="27" t="s">
        <v>15</v>
      </c>
      <c r="F26059" s="30" t="s">
        <v>26</v>
      </c>
    </row>
    <row r="26060" spans="1:6" x14ac:dyDescent="0.25">
      <c r="A26060">
        <v>1080670628</v>
      </c>
      <c r="B26060" t="s">
        <v>24</v>
      </c>
      <c r="C26060" t="s">
        <v>28</v>
      </c>
      <c r="D26060">
        <v>6366774</v>
      </c>
      <c r="E26060" s="27" t="s">
        <v>15</v>
      </c>
      <c r="F26060" s="30" t="s">
        <v>26</v>
      </c>
    </row>
    <row r="26061" spans="1:6" x14ac:dyDescent="0.25">
      <c r="A26061">
        <v>1001822722</v>
      </c>
      <c r="B26061" t="s">
        <v>24</v>
      </c>
      <c r="C26061" t="s">
        <v>28</v>
      </c>
      <c r="D26061">
        <v>6360331</v>
      </c>
      <c r="E26061" s="27" t="s">
        <v>15</v>
      </c>
      <c r="F26061" s="30" t="s">
        <v>26</v>
      </c>
    </row>
    <row r="26062" spans="1:6" x14ac:dyDescent="0.25">
      <c r="A26062">
        <v>1007399877</v>
      </c>
      <c r="B26062" t="s">
        <v>24</v>
      </c>
      <c r="C26062" t="s">
        <v>28</v>
      </c>
      <c r="D26062">
        <v>6366040</v>
      </c>
      <c r="E26062" s="27" t="s">
        <v>15</v>
      </c>
      <c r="F26062" s="30" t="s">
        <v>26</v>
      </c>
    </row>
    <row r="26063" spans="1:6" x14ac:dyDescent="0.25">
      <c r="A26063">
        <v>1073972828</v>
      </c>
      <c r="B26063" t="s">
        <v>24</v>
      </c>
      <c r="C26063" t="s">
        <v>28</v>
      </c>
      <c r="D26063">
        <v>6308462</v>
      </c>
      <c r="E26063" s="27" t="s">
        <v>15</v>
      </c>
      <c r="F26063" s="30" t="s">
        <v>26</v>
      </c>
    </row>
    <row r="26064" spans="1:6" x14ac:dyDescent="0.25">
      <c r="A26064">
        <v>1233889918</v>
      </c>
      <c r="B26064" t="s">
        <v>24</v>
      </c>
      <c r="C26064" t="s">
        <v>28</v>
      </c>
      <c r="D26064">
        <v>6368713</v>
      </c>
      <c r="E26064" s="27" t="s">
        <v>15</v>
      </c>
      <c r="F26064" s="30" t="s">
        <v>26</v>
      </c>
    </row>
    <row r="26065" spans="1:6" x14ac:dyDescent="0.25">
      <c r="A26065">
        <v>1025460492</v>
      </c>
      <c r="B26065" t="s">
        <v>24</v>
      </c>
      <c r="C26065" t="s">
        <v>28</v>
      </c>
      <c r="D26065">
        <v>6308593</v>
      </c>
      <c r="E26065" s="27" t="s">
        <v>15</v>
      </c>
      <c r="F26065" s="30" t="s">
        <v>26</v>
      </c>
    </row>
    <row r="26066" spans="1:6" x14ac:dyDescent="0.25">
      <c r="A26066">
        <v>1001891399</v>
      </c>
      <c r="B26066" t="s">
        <v>24</v>
      </c>
      <c r="C26066" t="s">
        <v>28</v>
      </c>
      <c r="D26066">
        <v>6285147</v>
      </c>
      <c r="E26066" s="27" t="s">
        <v>15</v>
      </c>
      <c r="F26066" s="30" t="s">
        <v>26</v>
      </c>
    </row>
    <row r="26067" spans="1:6" x14ac:dyDescent="0.25">
      <c r="A26067">
        <v>1192777640</v>
      </c>
      <c r="B26067" t="s">
        <v>24</v>
      </c>
      <c r="C26067" t="s">
        <v>28</v>
      </c>
      <c r="D26067">
        <v>6286927</v>
      </c>
      <c r="E26067" s="27" t="s">
        <v>15</v>
      </c>
      <c r="F26067" s="30" t="s">
        <v>26</v>
      </c>
    </row>
    <row r="26068" spans="1:6" x14ac:dyDescent="0.25">
      <c r="A26068">
        <v>1029141207</v>
      </c>
      <c r="B26068" t="s">
        <v>24</v>
      </c>
      <c r="C26068" t="s">
        <v>28</v>
      </c>
      <c r="D26068">
        <v>6371318</v>
      </c>
      <c r="E26068" s="27" t="s">
        <v>15</v>
      </c>
      <c r="F26068" s="30" t="s">
        <v>26</v>
      </c>
    </row>
    <row r="26069" spans="1:6" x14ac:dyDescent="0.25">
      <c r="A26069">
        <v>1068418279</v>
      </c>
      <c r="B26069" t="s">
        <v>24</v>
      </c>
      <c r="C26069" t="s">
        <v>28</v>
      </c>
      <c r="D26069">
        <v>6356910</v>
      </c>
      <c r="E26069" s="27" t="s">
        <v>15</v>
      </c>
      <c r="F26069" s="30" t="s">
        <v>26</v>
      </c>
    </row>
    <row r="26070" spans="1:6" x14ac:dyDescent="0.25">
      <c r="A26070">
        <v>1049264597</v>
      </c>
      <c r="B26070" t="s">
        <v>24</v>
      </c>
      <c r="C26070" t="s">
        <v>28</v>
      </c>
      <c r="D26070">
        <v>6361831</v>
      </c>
      <c r="E26070" s="27" t="s">
        <v>15</v>
      </c>
      <c r="F26070" s="30" t="s">
        <v>26</v>
      </c>
    </row>
    <row r="26071" spans="1:6" x14ac:dyDescent="0.25">
      <c r="A26071">
        <v>1083572355</v>
      </c>
      <c r="B26071" t="s">
        <v>24</v>
      </c>
      <c r="C26071" t="s">
        <v>28</v>
      </c>
      <c r="D26071">
        <v>6301322</v>
      </c>
      <c r="E26071" s="27" t="s">
        <v>15</v>
      </c>
      <c r="F26071" s="30" t="s">
        <v>26</v>
      </c>
    </row>
    <row r="26072" spans="1:6" x14ac:dyDescent="0.25">
      <c r="A26072">
        <v>1064315028</v>
      </c>
      <c r="B26072" t="s">
        <v>24</v>
      </c>
      <c r="C26072" t="s">
        <v>28</v>
      </c>
      <c r="D26072">
        <v>6311857</v>
      </c>
      <c r="E26072" s="27" t="s">
        <v>15</v>
      </c>
      <c r="F26072" s="30" t="s">
        <v>26</v>
      </c>
    </row>
    <row r="26073" spans="1:6" x14ac:dyDescent="0.25">
      <c r="A26073">
        <v>1001979465</v>
      </c>
      <c r="B26073" t="s">
        <v>24</v>
      </c>
      <c r="C26073" t="s">
        <v>28</v>
      </c>
      <c r="D26073">
        <v>6286452</v>
      </c>
      <c r="E26073" s="27" t="s">
        <v>15</v>
      </c>
      <c r="F26073" s="30" t="s">
        <v>26</v>
      </c>
    </row>
    <row r="26074" spans="1:6" x14ac:dyDescent="0.25">
      <c r="A26074">
        <v>1102634541</v>
      </c>
      <c r="B26074" t="s">
        <v>24</v>
      </c>
      <c r="C26074" t="s">
        <v>28</v>
      </c>
      <c r="D26074">
        <v>6310952</v>
      </c>
      <c r="E26074" s="27" t="s">
        <v>15</v>
      </c>
      <c r="F26074" s="30" t="s">
        <v>26</v>
      </c>
    </row>
    <row r="26075" spans="1:6" x14ac:dyDescent="0.25">
      <c r="A26075">
        <v>1100246799</v>
      </c>
      <c r="B26075" t="s">
        <v>24</v>
      </c>
      <c r="C26075" t="s">
        <v>28</v>
      </c>
      <c r="D26075">
        <v>6285606</v>
      </c>
      <c r="E26075" s="27" t="s">
        <v>15</v>
      </c>
      <c r="F26075" s="30" t="s">
        <v>26</v>
      </c>
    </row>
    <row r="26076" spans="1:6" x14ac:dyDescent="0.25">
      <c r="A26076">
        <v>1143129877</v>
      </c>
      <c r="B26076" t="s">
        <v>24</v>
      </c>
      <c r="C26076" t="s">
        <v>28</v>
      </c>
      <c r="D26076">
        <v>6301792</v>
      </c>
      <c r="E26076" s="27" t="s">
        <v>15</v>
      </c>
      <c r="F26076" s="30" t="s">
        <v>26</v>
      </c>
    </row>
    <row r="26077" spans="1:6" x14ac:dyDescent="0.25">
      <c r="A26077">
        <v>1001868613</v>
      </c>
      <c r="B26077" t="s">
        <v>24</v>
      </c>
      <c r="C26077" t="s">
        <v>28</v>
      </c>
      <c r="D26077">
        <v>6357526</v>
      </c>
      <c r="E26077" s="27" t="s">
        <v>15</v>
      </c>
      <c r="F26077" s="30" t="s">
        <v>26</v>
      </c>
    </row>
    <row r="26078" spans="1:6" x14ac:dyDescent="0.25">
      <c r="A26078">
        <v>1193559893</v>
      </c>
      <c r="B26078" t="s">
        <v>24</v>
      </c>
      <c r="C26078" t="s">
        <v>28</v>
      </c>
      <c r="D26078">
        <v>6286561</v>
      </c>
      <c r="E26078" s="27" t="s">
        <v>15</v>
      </c>
      <c r="F26078" s="30" t="s">
        <v>26</v>
      </c>
    </row>
    <row r="26079" spans="1:6" x14ac:dyDescent="0.25">
      <c r="A26079">
        <v>1001889221</v>
      </c>
      <c r="B26079" t="s">
        <v>24</v>
      </c>
      <c r="C26079" t="s">
        <v>28</v>
      </c>
      <c r="D26079">
        <v>6372409</v>
      </c>
      <c r="E26079" s="27" t="s">
        <v>15</v>
      </c>
      <c r="F26079" s="30" t="s">
        <v>26</v>
      </c>
    </row>
    <row r="26080" spans="1:6" x14ac:dyDescent="0.25">
      <c r="A26080">
        <v>1044211631</v>
      </c>
      <c r="B26080" t="s">
        <v>24</v>
      </c>
      <c r="C26080" t="s">
        <v>28</v>
      </c>
      <c r="D26080">
        <v>6298958</v>
      </c>
      <c r="E26080" s="27" t="s">
        <v>15</v>
      </c>
      <c r="F26080" s="30" t="s">
        <v>26</v>
      </c>
    </row>
    <row r="26081" spans="1:6" x14ac:dyDescent="0.25">
      <c r="A26081">
        <v>1004623765</v>
      </c>
      <c r="B26081" t="s">
        <v>24</v>
      </c>
      <c r="C26081" t="s">
        <v>28</v>
      </c>
      <c r="D26081">
        <v>6367077</v>
      </c>
      <c r="E26081" s="27" t="s">
        <v>15</v>
      </c>
      <c r="F26081" s="30" t="s">
        <v>26</v>
      </c>
    </row>
    <row r="26082" spans="1:6" x14ac:dyDescent="0.25">
      <c r="A26082">
        <v>1002158161</v>
      </c>
      <c r="B26082" t="s">
        <v>24</v>
      </c>
      <c r="C26082" t="s">
        <v>28</v>
      </c>
      <c r="D26082">
        <v>6299117</v>
      </c>
      <c r="E26082" s="27" t="s">
        <v>15</v>
      </c>
      <c r="F26082" s="30" t="s">
        <v>26</v>
      </c>
    </row>
    <row r="26083" spans="1:6" x14ac:dyDescent="0.25">
      <c r="A26083">
        <v>1097406155</v>
      </c>
      <c r="B26083" t="s">
        <v>24</v>
      </c>
      <c r="C26083" t="s">
        <v>28</v>
      </c>
      <c r="D26083">
        <v>6359961</v>
      </c>
      <c r="E26083" s="27" t="s">
        <v>15</v>
      </c>
      <c r="F26083" s="30" t="s">
        <v>26</v>
      </c>
    </row>
    <row r="26084" spans="1:6" x14ac:dyDescent="0.25">
      <c r="A26084">
        <v>1067162853</v>
      </c>
      <c r="B26084" t="s">
        <v>24</v>
      </c>
      <c r="C26084" t="s">
        <v>28</v>
      </c>
      <c r="D26084">
        <v>6356304</v>
      </c>
      <c r="E26084" s="27" t="s">
        <v>15</v>
      </c>
      <c r="F26084" s="30" t="s">
        <v>26</v>
      </c>
    </row>
    <row r="26085" spans="1:6" x14ac:dyDescent="0.25">
      <c r="A26085">
        <v>1002344854</v>
      </c>
      <c r="B26085" t="s">
        <v>24</v>
      </c>
      <c r="C26085" t="s">
        <v>28</v>
      </c>
      <c r="D26085">
        <v>6286572</v>
      </c>
      <c r="E26085" s="27" t="s">
        <v>15</v>
      </c>
      <c r="F26085" s="30" t="s">
        <v>26</v>
      </c>
    </row>
    <row r="26086" spans="1:6" x14ac:dyDescent="0.25">
      <c r="A26086">
        <v>1010084046</v>
      </c>
      <c r="B26086" t="s">
        <v>24</v>
      </c>
      <c r="C26086" t="s">
        <v>28</v>
      </c>
      <c r="D26086">
        <v>6299354</v>
      </c>
      <c r="E26086" s="27" t="s">
        <v>15</v>
      </c>
      <c r="F26086" s="30" t="s">
        <v>26</v>
      </c>
    </row>
    <row r="26087" spans="1:6" x14ac:dyDescent="0.25">
      <c r="A26087">
        <v>1143168603</v>
      </c>
      <c r="B26087" t="s">
        <v>24</v>
      </c>
      <c r="C26087" t="s">
        <v>28</v>
      </c>
      <c r="D26087">
        <v>6299366</v>
      </c>
      <c r="E26087" s="27" t="s">
        <v>15</v>
      </c>
      <c r="F26087" s="30" t="s">
        <v>26</v>
      </c>
    </row>
    <row r="26088" spans="1:6" x14ac:dyDescent="0.25">
      <c r="A26088">
        <v>1071357938</v>
      </c>
      <c r="B26088" t="s">
        <v>24</v>
      </c>
      <c r="C26088" t="s">
        <v>28</v>
      </c>
      <c r="D26088">
        <v>6371956</v>
      </c>
      <c r="E26088" s="27" t="s">
        <v>15</v>
      </c>
      <c r="F26088" s="30" t="s">
        <v>26</v>
      </c>
    </row>
    <row r="26089" spans="1:6" x14ac:dyDescent="0.25">
      <c r="A26089">
        <v>1043641030</v>
      </c>
      <c r="B26089" t="s">
        <v>24</v>
      </c>
      <c r="C26089" t="s">
        <v>28</v>
      </c>
      <c r="D26089">
        <v>6311266</v>
      </c>
      <c r="E26089" s="27" t="s">
        <v>15</v>
      </c>
      <c r="F26089" s="30" t="s">
        <v>26</v>
      </c>
    </row>
    <row r="26090" spans="1:6" x14ac:dyDescent="0.25">
      <c r="A26090">
        <v>1052836584</v>
      </c>
      <c r="B26090" t="s">
        <v>24</v>
      </c>
      <c r="C26090" t="s">
        <v>28</v>
      </c>
      <c r="D26090">
        <v>6316272</v>
      </c>
      <c r="E26090" s="27" t="s">
        <v>15</v>
      </c>
      <c r="F26090" s="30" t="s">
        <v>26</v>
      </c>
    </row>
    <row r="26091" spans="1:6" x14ac:dyDescent="0.25">
      <c r="A26091">
        <v>1066730791</v>
      </c>
      <c r="B26091" t="s">
        <v>24</v>
      </c>
      <c r="C26091" t="s">
        <v>28</v>
      </c>
      <c r="D26091">
        <v>6356869</v>
      </c>
      <c r="E26091" s="27" t="s">
        <v>15</v>
      </c>
      <c r="F26091" s="30" t="s">
        <v>26</v>
      </c>
    </row>
    <row r="26092" spans="1:6" x14ac:dyDescent="0.25">
      <c r="A26092">
        <v>1067595153</v>
      </c>
      <c r="B26092" t="s">
        <v>24</v>
      </c>
      <c r="C26092" t="s">
        <v>28</v>
      </c>
      <c r="D26092">
        <v>6311209</v>
      </c>
      <c r="E26092" s="27" t="s">
        <v>15</v>
      </c>
      <c r="F26092" s="30" t="s">
        <v>26</v>
      </c>
    </row>
    <row r="26093" spans="1:6" x14ac:dyDescent="0.25">
      <c r="A26093">
        <v>1067593926</v>
      </c>
      <c r="B26093" t="s">
        <v>24</v>
      </c>
      <c r="C26093" t="s">
        <v>28</v>
      </c>
      <c r="D26093">
        <v>6303190</v>
      </c>
      <c r="E26093" s="27" t="s">
        <v>15</v>
      </c>
      <c r="F26093" s="30" t="s">
        <v>26</v>
      </c>
    </row>
    <row r="26094" spans="1:6" x14ac:dyDescent="0.25">
      <c r="A26094">
        <v>34606753</v>
      </c>
      <c r="B26094" t="s">
        <v>24</v>
      </c>
      <c r="C26094" t="s">
        <v>28</v>
      </c>
      <c r="D26094">
        <v>6310537</v>
      </c>
      <c r="E26094" s="27" t="s">
        <v>15</v>
      </c>
      <c r="F26094" s="30" t="s">
        <v>26</v>
      </c>
    </row>
    <row r="26095" spans="1:6" x14ac:dyDescent="0.25">
      <c r="A26095">
        <v>1067808247</v>
      </c>
      <c r="B26095" t="s">
        <v>24</v>
      </c>
      <c r="C26095" t="s">
        <v>28</v>
      </c>
      <c r="D26095">
        <v>6313487</v>
      </c>
      <c r="E26095" s="27" t="s">
        <v>15</v>
      </c>
      <c r="F26095" s="30" t="s">
        <v>26</v>
      </c>
    </row>
    <row r="26096" spans="1:6" x14ac:dyDescent="0.25">
      <c r="A26096">
        <v>1031644948</v>
      </c>
      <c r="B26096" t="s">
        <v>24</v>
      </c>
      <c r="C26096" t="s">
        <v>28</v>
      </c>
      <c r="D26096">
        <v>6365582</v>
      </c>
      <c r="E26096" s="27" t="s">
        <v>15</v>
      </c>
      <c r="F26096" s="30" t="s">
        <v>26</v>
      </c>
    </row>
    <row r="26097" spans="1:6" x14ac:dyDescent="0.25">
      <c r="A26097">
        <v>1043665196</v>
      </c>
      <c r="B26097" t="s">
        <v>24</v>
      </c>
      <c r="C26097" t="s">
        <v>28</v>
      </c>
      <c r="D26097">
        <v>6365496</v>
      </c>
      <c r="E26097" s="27" t="s">
        <v>15</v>
      </c>
      <c r="F26097" s="30" t="s">
        <v>26</v>
      </c>
    </row>
    <row r="26098" spans="1:6" x14ac:dyDescent="0.25">
      <c r="A26098">
        <v>1001977520</v>
      </c>
      <c r="B26098" t="s">
        <v>24</v>
      </c>
      <c r="C26098" t="s">
        <v>28</v>
      </c>
      <c r="D26098">
        <v>6369514</v>
      </c>
      <c r="E26098" s="27" t="s">
        <v>15</v>
      </c>
      <c r="F26098" s="30" t="s">
        <v>26</v>
      </c>
    </row>
    <row r="26099" spans="1:6" x14ac:dyDescent="0.25">
      <c r="A26099">
        <v>1052943094</v>
      </c>
      <c r="B26099" t="s">
        <v>24</v>
      </c>
      <c r="C26099" t="s">
        <v>28</v>
      </c>
      <c r="D26099">
        <v>6358620</v>
      </c>
      <c r="E26099" s="27" t="s">
        <v>15</v>
      </c>
      <c r="F26099" s="30" t="s">
        <v>26</v>
      </c>
    </row>
    <row r="26100" spans="1:6" x14ac:dyDescent="0.25">
      <c r="A26100">
        <v>1043642324</v>
      </c>
      <c r="B26100" t="s">
        <v>24</v>
      </c>
      <c r="C26100" t="s">
        <v>28</v>
      </c>
      <c r="D26100">
        <v>6285552</v>
      </c>
      <c r="E26100" s="27" t="s">
        <v>15</v>
      </c>
      <c r="F26100" s="30" t="s">
        <v>26</v>
      </c>
    </row>
    <row r="26101" spans="1:6" x14ac:dyDescent="0.25">
      <c r="A26101">
        <v>1001918918</v>
      </c>
      <c r="B26101" t="s">
        <v>24</v>
      </c>
      <c r="C26101" t="s">
        <v>28</v>
      </c>
      <c r="D26101">
        <v>6299031</v>
      </c>
      <c r="E26101" s="27" t="s">
        <v>15</v>
      </c>
      <c r="F26101" s="30" t="s">
        <v>26</v>
      </c>
    </row>
    <row r="26102" spans="1:6" x14ac:dyDescent="0.25">
      <c r="A26102">
        <v>1067940167</v>
      </c>
      <c r="B26102" t="s">
        <v>24</v>
      </c>
      <c r="C26102" t="s">
        <v>28</v>
      </c>
      <c r="D26102">
        <v>6285679</v>
      </c>
      <c r="E26102" s="27" t="s">
        <v>15</v>
      </c>
      <c r="F26102" s="30" t="s">
        <v>26</v>
      </c>
    </row>
    <row r="26103" spans="1:6" x14ac:dyDescent="0.25">
      <c r="A26103">
        <v>1129505218</v>
      </c>
      <c r="B26103" t="s">
        <v>24</v>
      </c>
      <c r="C26103" t="s">
        <v>28</v>
      </c>
      <c r="D26103">
        <v>6299788</v>
      </c>
      <c r="E26103" s="27" t="s">
        <v>15</v>
      </c>
      <c r="F26103" s="30" t="s">
        <v>26</v>
      </c>
    </row>
    <row r="26104" spans="1:6" x14ac:dyDescent="0.25">
      <c r="A26104">
        <v>1007950030</v>
      </c>
      <c r="B26104" t="s">
        <v>24</v>
      </c>
      <c r="C26104" t="s">
        <v>28</v>
      </c>
      <c r="D26104">
        <v>6316254</v>
      </c>
      <c r="E26104" s="27" t="s">
        <v>15</v>
      </c>
      <c r="F26104" s="30" t="s">
        <v>26</v>
      </c>
    </row>
    <row r="26105" spans="1:6" x14ac:dyDescent="0.25">
      <c r="A26105">
        <v>1192756011</v>
      </c>
      <c r="B26105" t="s">
        <v>24</v>
      </c>
      <c r="C26105" t="s">
        <v>28</v>
      </c>
      <c r="D26105">
        <v>6286025</v>
      </c>
      <c r="E26105" s="27" t="s">
        <v>15</v>
      </c>
      <c r="F26105" s="30" t="s">
        <v>26</v>
      </c>
    </row>
    <row r="26106" spans="1:6" x14ac:dyDescent="0.25">
      <c r="A26106">
        <v>1047035082</v>
      </c>
      <c r="B26106" t="s">
        <v>24</v>
      </c>
      <c r="C26106" t="s">
        <v>28</v>
      </c>
      <c r="D26106">
        <v>6357848</v>
      </c>
      <c r="E26106" s="27" t="s">
        <v>15</v>
      </c>
      <c r="F26106" s="30" t="s">
        <v>26</v>
      </c>
    </row>
    <row r="26107" spans="1:6" x14ac:dyDescent="0.25">
      <c r="A26107">
        <v>1005626946</v>
      </c>
      <c r="B26107" t="s">
        <v>24</v>
      </c>
      <c r="C26107" t="s">
        <v>28</v>
      </c>
      <c r="D26107">
        <v>6298902</v>
      </c>
      <c r="E26107" s="27" t="s">
        <v>15</v>
      </c>
      <c r="F26107" s="30" t="s">
        <v>26</v>
      </c>
    </row>
    <row r="26108" spans="1:6" x14ac:dyDescent="0.25">
      <c r="A26108">
        <v>1002245090</v>
      </c>
      <c r="B26108" t="s">
        <v>24</v>
      </c>
      <c r="C26108" t="s">
        <v>28</v>
      </c>
      <c r="D26108">
        <v>6309437</v>
      </c>
      <c r="E26108" s="27" t="s">
        <v>15</v>
      </c>
      <c r="F26108" s="30" t="s">
        <v>26</v>
      </c>
    </row>
    <row r="26109" spans="1:6" x14ac:dyDescent="0.25">
      <c r="A26109">
        <v>1100247221</v>
      </c>
      <c r="B26109" t="s">
        <v>24</v>
      </c>
      <c r="C26109" t="s">
        <v>28</v>
      </c>
      <c r="D26109">
        <v>6366756</v>
      </c>
      <c r="E26109" s="27" t="s">
        <v>15</v>
      </c>
      <c r="F26109" s="30" t="s">
        <v>26</v>
      </c>
    </row>
    <row r="26110" spans="1:6" x14ac:dyDescent="0.25">
      <c r="A26110">
        <v>1044213006</v>
      </c>
      <c r="B26110" t="s">
        <v>24</v>
      </c>
      <c r="C26110" t="s">
        <v>28</v>
      </c>
      <c r="D26110">
        <v>6372492</v>
      </c>
      <c r="E26110" s="27" t="s">
        <v>15</v>
      </c>
      <c r="F26110" s="30" t="s">
        <v>26</v>
      </c>
    </row>
    <row r="26111" spans="1:6" x14ac:dyDescent="0.25">
      <c r="A26111">
        <v>1043665085</v>
      </c>
      <c r="B26111" t="s">
        <v>24</v>
      </c>
      <c r="C26111" t="s">
        <v>28</v>
      </c>
      <c r="D26111">
        <v>6301402</v>
      </c>
      <c r="E26111" s="27" t="s">
        <v>15</v>
      </c>
      <c r="F26111" s="30" t="s">
        <v>26</v>
      </c>
    </row>
    <row r="26112" spans="1:6" x14ac:dyDescent="0.25">
      <c r="A26112">
        <v>1066721078</v>
      </c>
      <c r="B26112" t="s">
        <v>24</v>
      </c>
      <c r="C26112" t="s">
        <v>28</v>
      </c>
      <c r="D26112">
        <v>6301774</v>
      </c>
      <c r="E26112" s="27" t="s">
        <v>15</v>
      </c>
      <c r="F26112" s="30" t="s">
        <v>26</v>
      </c>
    </row>
    <row r="26113" spans="1:6" x14ac:dyDescent="0.25">
      <c r="A26113">
        <v>1043663096</v>
      </c>
      <c r="B26113" t="s">
        <v>24</v>
      </c>
      <c r="C26113" t="s">
        <v>28</v>
      </c>
      <c r="D26113">
        <v>6312385</v>
      </c>
      <c r="E26113" s="27" t="s">
        <v>15</v>
      </c>
      <c r="F26113" s="30" t="s">
        <v>26</v>
      </c>
    </row>
    <row r="26114" spans="1:6" x14ac:dyDescent="0.25">
      <c r="A26114">
        <v>1003001971</v>
      </c>
      <c r="B26114" t="s">
        <v>24</v>
      </c>
      <c r="C26114" t="s">
        <v>28</v>
      </c>
      <c r="D26114">
        <v>6365076</v>
      </c>
      <c r="E26114" s="27" t="s">
        <v>15</v>
      </c>
      <c r="F26114" s="30" t="s">
        <v>26</v>
      </c>
    </row>
    <row r="26115" spans="1:6" x14ac:dyDescent="0.25">
      <c r="A26115">
        <v>1062954092</v>
      </c>
      <c r="B26115" t="s">
        <v>24</v>
      </c>
      <c r="C26115" t="s">
        <v>28</v>
      </c>
      <c r="D26115">
        <v>6300641</v>
      </c>
      <c r="E26115" s="27" t="s">
        <v>15</v>
      </c>
      <c r="F26115" s="30" t="s">
        <v>26</v>
      </c>
    </row>
    <row r="26116" spans="1:6" x14ac:dyDescent="0.25">
      <c r="A26116">
        <v>78645462</v>
      </c>
      <c r="B26116" t="s">
        <v>24</v>
      </c>
      <c r="C26116" t="s">
        <v>28</v>
      </c>
      <c r="D26116">
        <v>6359473</v>
      </c>
      <c r="E26116" s="27" t="s">
        <v>15</v>
      </c>
      <c r="F26116" s="30" t="s">
        <v>26</v>
      </c>
    </row>
    <row r="26117" spans="1:6" x14ac:dyDescent="0.25">
      <c r="A26117">
        <v>1193359953</v>
      </c>
      <c r="B26117" t="s">
        <v>24</v>
      </c>
      <c r="C26117" t="s">
        <v>28</v>
      </c>
      <c r="D26117">
        <v>6302008</v>
      </c>
      <c r="E26117" s="27" t="s">
        <v>15</v>
      </c>
      <c r="F26117" s="30" t="s">
        <v>26</v>
      </c>
    </row>
    <row r="26118" spans="1:6" x14ac:dyDescent="0.25">
      <c r="A26118">
        <v>1103738144</v>
      </c>
      <c r="B26118" t="s">
        <v>24</v>
      </c>
      <c r="C26118" t="s">
        <v>28</v>
      </c>
      <c r="D26118">
        <v>6316293</v>
      </c>
      <c r="E26118" s="27" t="s">
        <v>15</v>
      </c>
      <c r="F26118" s="30" t="s">
        <v>26</v>
      </c>
    </row>
    <row r="26119" spans="1:6" x14ac:dyDescent="0.25">
      <c r="A26119">
        <v>1062427284</v>
      </c>
      <c r="B26119" t="s">
        <v>24</v>
      </c>
      <c r="C26119" t="s">
        <v>28</v>
      </c>
      <c r="D26119">
        <v>6285207</v>
      </c>
      <c r="E26119" s="27" t="s">
        <v>15</v>
      </c>
      <c r="F26119" s="30" t="s">
        <v>26</v>
      </c>
    </row>
    <row r="26120" spans="1:6" x14ac:dyDescent="0.25">
      <c r="A26120">
        <v>1002330302</v>
      </c>
      <c r="B26120" t="s">
        <v>24</v>
      </c>
      <c r="C26120" t="s">
        <v>28</v>
      </c>
      <c r="D26120">
        <v>6308526</v>
      </c>
      <c r="E26120" s="27" t="s">
        <v>15</v>
      </c>
      <c r="F26120" s="30" t="s">
        <v>26</v>
      </c>
    </row>
    <row r="26121" spans="1:6" x14ac:dyDescent="0.25">
      <c r="A26121">
        <v>1007155632</v>
      </c>
      <c r="B26121" t="s">
        <v>24</v>
      </c>
      <c r="C26121" t="s">
        <v>28</v>
      </c>
      <c r="D26121">
        <v>6357649</v>
      </c>
      <c r="E26121" s="27" t="s">
        <v>15</v>
      </c>
      <c r="F26121" s="30" t="s">
        <v>26</v>
      </c>
    </row>
    <row r="26122" spans="1:6" x14ac:dyDescent="0.25">
      <c r="A26122">
        <v>1006779245</v>
      </c>
      <c r="B26122" t="s">
        <v>24</v>
      </c>
      <c r="C26122" t="s">
        <v>28</v>
      </c>
      <c r="D26122">
        <v>6310991</v>
      </c>
      <c r="E26122" s="27" t="s">
        <v>15</v>
      </c>
      <c r="F26122" s="30" t="s">
        <v>26</v>
      </c>
    </row>
    <row r="26123" spans="1:6" x14ac:dyDescent="0.25">
      <c r="A26123">
        <v>1002036745</v>
      </c>
      <c r="B26123" t="s">
        <v>24</v>
      </c>
      <c r="C26123" t="s">
        <v>28</v>
      </c>
      <c r="D26123">
        <v>6308697</v>
      </c>
      <c r="E26123" s="27" t="s">
        <v>15</v>
      </c>
      <c r="F26123" s="30" t="s">
        <v>26</v>
      </c>
    </row>
    <row r="26124" spans="1:6" x14ac:dyDescent="0.25">
      <c r="A26124">
        <v>1005684354</v>
      </c>
      <c r="B26124" t="s">
        <v>24</v>
      </c>
      <c r="C26124" t="s">
        <v>28</v>
      </c>
      <c r="D26124">
        <v>6349294</v>
      </c>
      <c r="E26124" s="27" t="s">
        <v>15</v>
      </c>
      <c r="F26124" s="30" t="s">
        <v>26</v>
      </c>
    </row>
    <row r="26125" spans="1:6" x14ac:dyDescent="0.25">
      <c r="A26125">
        <v>1089379301</v>
      </c>
      <c r="B26125" t="s">
        <v>24</v>
      </c>
      <c r="C26125" t="s">
        <v>28</v>
      </c>
      <c r="D26125">
        <v>6371429</v>
      </c>
      <c r="E26125" s="27" t="s">
        <v>15</v>
      </c>
      <c r="F26125" s="30" t="s">
        <v>26</v>
      </c>
    </row>
    <row r="26126" spans="1:6" x14ac:dyDescent="0.25">
      <c r="A26126">
        <v>1062427863</v>
      </c>
      <c r="B26126" t="s">
        <v>24</v>
      </c>
      <c r="C26126" t="s">
        <v>28</v>
      </c>
      <c r="D26126">
        <v>6308295</v>
      </c>
      <c r="E26126" s="27" t="s">
        <v>15</v>
      </c>
      <c r="F26126" s="30" t="s">
        <v>26</v>
      </c>
    </row>
    <row r="26127" spans="1:6" x14ac:dyDescent="0.25">
      <c r="A26127">
        <v>1067593110</v>
      </c>
      <c r="B26127" t="s">
        <v>24</v>
      </c>
      <c r="C26127" t="s">
        <v>28</v>
      </c>
      <c r="D26127">
        <v>6287032</v>
      </c>
      <c r="E26127" s="27" t="s">
        <v>15</v>
      </c>
      <c r="F26127" s="30" t="s">
        <v>26</v>
      </c>
    </row>
    <row r="26128" spans="1:6" x14ac:dyDescent="0.25">
      <c r="A26128">
        <v>1065844823</v>
      </c>
      <c r="B26128" t="s">
        <v>24</v>
      </c>
      <c r="C26128" t="s">
        <v>28</v>
      </c>
      <c r="D26128">
        <v>6300985</v>
      </c>
      <c r="E26128" s="27" t="s">
        <v>15</v>
      </c>
      <c r="F26128" s="30" t="s">
        <v>26</v>
      </c>
    </row>
    <row r="26129" spans="1:6" x14ac:dyDescent="0.25">
      <c r="A26129">
        <v>1113362129</v>
      </c>
      <c r="B26129" t="s">
        <v>24</v>
      </c>
      <c r="C26129" t="s">
        <v>28</v>
      </c>
      <c r="D26129">
        <v>6364669</v>
      </c>
      <c r="E26129" s="27" t="s">
        <v>15</v>
      </c>
      <c r="F26129" s="30" t="s">
        <v>26</v>
      </c>
    </row>
    <row r="26130" spans="1:6" x14ac:dyDescent="0.25">
      <c r="A26130">
        <v>1002307307</v>
      </c>
      <c r="B26130" t="s">
        <v>24</v>
      </c>
      <c r="C26130" t="s">
        <v>28</v>
      </c>
      <c r="D26130">
        <v>6365887</v>
      </c>
      <c r="E26130" s="27" t="s">
        <v>15</v>
      </c>
      <c r="F26130" s="30" t="s">
        <v>26</v>
      </c>
    </row>
    <row r="26131" spans="1:6" x14ac:dyDescent="0.25">
      <c r="A26131">
        <v>1043634564</v>
      </c>
      <c r="B26131" t="s">
        <v>24</v>
      </c>
      <c r="C26131" t="s">
        <v>28</v>
      </c>
      <c r="D26131">
        <v>6366014</v>
      </c>
      <c r="E26131" s="27" t="s">
        <v>15</v>
      </c>
      <c r="F26131" s="30" t="s">
        <v>26</v>
      </c>
    </row>
    <row r="26132" spans="1:6" x14ac:dyDescent="0.25">
      <c r="A26132">
        <v>1007464241</v>
      </c>
      <c r="B26132" t="s">
        <v>24</v>
      </c>
      <c r="C26132" t="s">
        <v>28</v>
      </c>
      <c r="D26132">
        <v>6309669</v>
      </c>
      <c r="E26132" s="27" t="s">
        <v>15</v>
      </c>
      <c r="F26132" s="30" t="s">
        <v>26</v>
      </c>
    </row>
    <row r="26133" spans="1:6" x14ac:dyDescent="0.25">
      <c r="A26133">
        <v>1029720714</v>
      </c>
      <c r="B26133" t="s">
        <v>24</v>
      </c>
      <c r="C26133" t="s">
        <v>28</v>
      </c>
      <c r="D26133">
        <v>6358505</v>
      </c>
      <c r="E26133" s="27" t="s">
        <v>15</v>
      </c>
      <c r="F26133" s="30" t="s">
        <v>26</v>
      </c>
    </row>
    <row r="26134" spans="1:6" x14ac:dyDescent="0.25">
      <c r="A26134">
        <v>1051675971</v>
      </c>
      <c r="B26134" t="s">
        <v>24</v>
      </c>
      <c r="C26134" t="s">
        <v>28</v>
      </c>
      <c r="D26134">
        <v>6301853</v>
      </c>
      <c r="E26134" s="27" t="s">
        <v>15</v>
      </c>
      <c r="F26134" s="30" t="s">
        <v>26</v>
      </c>
    </row>
    <row r="26135" spans="1:6" x14ac:dyDescent="0.25">
      <c r="A26135">
        <v>1054398728</v>
      </c>
      <c r="B26135" t="s">
        <v>24</v>
      </c>
      <c r="C26135" t="s">
        <v>28</v>
      </c>
      <c r="D26135">
        <v>6359967</v>
      </c>
      <c r="E26135" s="27" t="s">
        <v>15</v>
      </c>
      <c r="F26135" s="30" t="s">
        <v>26</v>
      </c>
    </row>
    <row r="26136" spans="1:6" x14ac:dyDescent="0.25">
      <c r="A26136">
        <v>1102877501</v>
      </c>
      <c r="B26136" t="s">
        <v>24</v>
      </c>
      <c r="C26136" t="s">
        <v>28</v>
      </c>
      <c r="D26136">
        <v>6300308</v>
      </c>
      <c r="E26136" s="27" t="s">
        <v>15</v>
      </c>
      <c r="F26136" s="30" t="s">
        <v>26</v>
      </c>
    </row>
    <row r="26137" spans="1:6" x14ac:dyDescent="0.25">
      <c r="A26137">
        <v>1003594893</v>
      </c>
      <c r="B26137" t="s">
        <v>24</v>
      </c>
      <c r="C26137" t="s">
        <v>28</v>
      </c>
      <c r="D26137">
        <v>6298954</v>
      </c>
      <c r="E26137" s="27" t="s">
        <v>15</v>
      </c>
      <c r="F26137" s="30" t="s">
        <v>26</v>
      </c>
    </row>
    <row r="26138" spans="1:6" x14ac:dyDescent="0.25">
      <c r="A26138">
        <v>1104255072</v>
      </c>
      <c r="B26138" t="s">
        <v>24</v>
      </c>
      <c r="C26138" t="s">
        <v>28</v>
      </c>
      <c r="D26138">
        <v>6287065</v>
      </c>
      <c r="E26138" s="27" t="s">
        <v>15</v>
      </c>
      <c r="F26138" s="30" t="s">
        <v>26</v>
      </c>
    </row>
    <row r="26139" spans="1:6" x14ac:dyDescent="0.25">
      <c r="A26139">
        <v>1003313041</v>
      </c>
      <c r="B26139" t="s">
        <v>24</v>
      </c>
      <c r="C26139" t="s">
        <v>28</v>
      </c>
      <c r="D26139">
        <v>6312257</v>
      </c>
      <c r="E26139" s="27" t="s">
        <v>15</v>
      </c>
      <c r="F26139" s="30" t="s">
        <v>26</v>
      </c>
    </row>
    <row r="26140" spans="1:6" x14ac:dyDescent="0.25">
      <c r="A26140">
        <v>37941100</v>
      </c>
      <c r="B26140" t="s">
        <v>24</v>
      </c>
      <c r="C26140" t="s">
        <v>28</v>
      </c>
      <c r="D26140">
        <v>6367429</v>
      </c>
      <c r="E26140" s="27" t="s">
        <v>15</v>
      </c>
      <c r="F26140" s="30" t="s">
        <v>26</v>
      </c>
    </row>
    <row r="26141" spans="1:6" x14ac:dyDescent="0.25">
      <c r="A26141">
        <v>1069492758</v>
      </c>
      <c r="B26141" t="s">
        <v>24</v>
      </c>
      <c r="C26141" t="s">
        <v>28</v>
      </c>
      <c r="D26141">
        <v>6309599</v>
      </c>
      <c r="E26141" s="27" t="s">
        <v>15</v>
      </c>
      <c r="F26141" s="30" t="s">
        <v>26</v>
      </c>
    </row>
    <row r="26142" spans="1:6" x14ac:dyDescent="0.25">
      <c r="A26142">
        <v>1021662908</v>
      </c>
      <c r="B26142" t="s">
        <v>24</v>
      </c>
      <c r="C26142" t="s">
        <v>28</v>
      </c>
      <c r="D26142">
        <v>6367610</v>
      </c>
      <c r="E26142" s="27" t="s">
        <v>15</v>
      </c>
      <c r="F26142" s="30" t="s">
        <v>26</v>
      </c>
    </row>
    <row r="26143" spans="1:6" x14ac:dyDescent="0.25">
      <c r="A26143">
        <v>1000128685</v>
      </c>
      <c r="B26143" t="s">
        <v>24</v>
      </c>
      <c r="C26143" t="s">
        <v>28</v>
      </c>
      <c r="D26143">
        <v>6365563</v>
      </c>
      <c r="E26143" s="27" t="s">
        <v>15</v>
      </c>
      <c r="F26143" s="30" t="s">
        <v>26</v>
      </c>
    </row>
    <row r="26144" spans="1:6" x14ac:dyDescent="0.25">
      <c r="A26144">
        <v>1003714490</v>
      </c>
      <c r="B26144" t="s">
        <v>24</v>
      </c>
      <c r="C26144" t="s">
        <v>28</v>
      </c>
      <c r="D26144">
        <v>6302114</v>
      </c>
      <c r="E26144" s="27" t="s">
        <v>15</v>
      </c>
      <c r="F26144" s="30" t="s">
        <v>26</v>
      </c>
    </row>
    <row r="26145" spans="1:6" x14ac:dyDescent="0.25">
      <c r="A26145">
        <v>1005854013</v>
      </c>
      <c r="B26145" t="s">
        <v>24</v>
      </c>
      <c r="C26145" t="s">
        <v>28</v>
      </c>
      <c r="D26145">
        <v>6372452</v>
      </c>
      <c r="E26145" s="27" t="s">
        <v>15</v>
      </c>
      <c r="F26145" s="30" t="s">
        <v>26</v>
      </c>
    </row>
    <row r="26146" spans="1:6" x14ac:dyDescent="0.25">
      <c r="A26146">
        <v>1002494168</v>
      </c>
      <c r="B26146" t="s">
        <v>24</v>
      </c>
      <c r="C26146" t="s">
        <v>28</v>
      </c>
      <c r="D26146">
        <v>6313155</v>
      </c>
      <c r="E26146" s="27" t="s">
        <v>15</v>
      </c>
      <c r="F26146" s="30" t="s">
        <v>26</v>
      </c>
    </row>
    <row r="26147" spans="1:6" x14ac:dyDescent="0.25">
      <c r="A26147">
        <v>1144212609</v>
      </c>
      <c r="B26147" t="s">
        <v>24</v>
      </c>
      <c r="C26147" t="s">
        <v>28</v>
      </c>
      <c r="D26147">
        <v>6355014</v>
      </c>
      <c r="E26147" s="27" t="s">
        <v>15</v>
      </c>
      <c r="F26147" s="30" t="s">
        <v>26</v>
      </c>
    </row>
    <row r="26148" spans="1:6" x14ac:dyDescent="0.25">
      <c r="A26148">
        <v>1006556646</v>
      </c>
      <c r="B26148" t="s">
        <v>24</v>
      </c>
      <c r="C26148" t="s">
        <v>28</v>
      </c>
      <c r="D26148">
        <v>6365130</v>
      </c>
      <c r="E26148" s="27" t="s">
        <v>15</v>
      </c>
      <c r="F26148" s="30" t="s">
        <v>26</v>
      </c>
    </row>
    <row r="26149" spans="1:6" x14ac:dyDescent="0.25">
      <c r="A26149">
        <v>1120954003</v>
      </c>
      <c r="B26149" t="s">
        <v>24</v>
      </c>
      <c r="C26149" t="s">
        <v>28</v>
      </c>
      <c r="D26149">
        <v>6312275</v>
      </c>
      <c r="E26149" s="27" t="s">
        <v>15</v>
      </c>
      <c r="F26149" s="30" t="s">
        <v>26</v>
      </c>
    </row>
    <row r="26150" spans="1:6" x14ac:dyDescent="0.25">
      <c r="A26150">
        <v>1042242286</v>
      </c>
      <c r="B26150" t="s">
        <v>24</v>
      </c>
      <c r="C26150" t="s">
        <v>28</v>
      </c>
      <c r="D26150">
        <v>6357628</v>
      </c>
      <c r="E26150" s="27" t="s">
        <v>15</v>
      </c>
      <c r="F26150" s="30" t="s">
        <v>26</v>
      </c>
    </row>
    <row r="26151" spans="1:6" x14ac:dyDescent="0.25">
      <c r="A26151">
        <v>1143395719</v>
      </c>
      <c r="B26151" t="s">
        <v>24</v>
      </c>
      <c r="C26151" t="s">
        <v>28</v>
      </c>
      <c r="D26151">
        <v>6310717</v>
      </c>
      <c r="E26151" s="27" t="s">
        <v>15</v>
      </c>
      <c r="F26151" s="30" t="s">
        <v>26</v>
      </c>
    </row>
    <row r="26152" spans="1:6" x14ac:dyDescent="0.25">
      <c r="A26152">
        <v>1103097554</v>
      </c>
      <c r="B26152" t="s">
        <v>24</v>
      </c>
      <c r="C26152" t="s">
        <v>28</v>
      </c>
      <c r="D26152">
        <v>6299965</v>
      </c>
      <c r="E26152" s="27" t="s">
        <v>15</v>
      </c>
      <c r="F26152" s="30" t="s">
        <v>26</v>
      </c>
    </row>
    <row r="26153" spans="1:6" x14ac:dyDescent="0.25">
      <c r="A26153">
        <v>1081272281</v>
      </c>
      <c r="B26153" t="s">
        <v>24</v>
      </c>
      <c r="C26153" t="s">
        <v>28</v>
      </c>
      <c r="D26153">
        <v>6361908</v>
      </c>
      <c r="E26153" s="27" t="s">
        <v>15</v>
      </c>
      <c r="F26153" s="30" t="s">
        <v>26</v>
      </c>
    </row>
    <row r="26154" spans="1:6" x14ac:dyDescent="0.25">
      <c r="A26154">
        <v>1069462847</v>
      </c>
      <c r="B26154" t="s">
        <v>24</v>
      </c>
      <c r="C26154" t="s">
        <v>28</v>
      </c>
      <c r="D26154">
        <v>6299772</v>
      </c>
      <c r="E26154" s="27" t="s">
        <v>15</v>
      </c>
      <c r="F26154" s="30" t="s">
        <v>26</v>
      </c>
    </row>
    <row r="26155" spans="1:6" x14ac:dyDescent="0.25">
      <c r="A26155">
        <v>1000472963</v>
      </c>
      <c r="B26155" t="s">
        <v>24</v>
      </c>
      <c r="C26155" t="s">
        <v>28</v>
      </c>
      <c r="D26155">
        <v>6371575</v>
      </c>
      <c r="E26155" s="27" t="s">
        <v>15</v>
      </c>
      <c r="F26155" s="30" t="s">
        <v>26</v>
      </c>
    </row>
    <row r="26156" spans="1:6" x14ac:dyDescent="0.25">
      <c r="A26156">
        <v>1140903151</v>
      </c>
      <c r="B26156" t="s">
        <v>24</v>
      </c>
      <c r="C26156" t="s">
        <v>28</v>
      </c>
      <c r="D26156">
        <v>6310306</v>
      </c>
      <c r="E26156" s="27" t="s">
        <v>15</v>
      </c>
      <c r="F26156" s="30" t="s">
        <v>26</v>
      </c>
    </row>
    <row r="26157" spans="1:6" x14ac:dyDescent="0.25">
      <c r="A26157">
        <v>1102799509</v>
      </c>
      <c r="B26157" t="s">
        <v>24</v>
      </c>
      <c r="C26157" t="s">
        <v>28</v>
      </c>
      <c r="D26157">
        <v>6286115</v>
      </c>
      <c r="E26157" s="27" t="s">
        <v>15</v>
      </c>
      <c r="F26157" s="30" t="s">
        <v>26</v>
      </c>
    </row>
    <row r="26158" spans="1:6" x14ac:dyDescent="0.25">
      <c r="A26158">
        <v>1193311102</v>
      </c>
      <c r="B26158" t="s">
        <v>24</v>
      </c>
      <c r="C26158" t="s">
        <v>28</v>
      </c>
      <c r="D26158">
        <v>6309969</v>
      </c>
      <c r="E26158" s="27" t="s">
        <v>15</v>
      </c>
      <c r="F26158" s="30" t="s">
        <v>26</v>
      </c>
    </row>
    <row r="26159" spans="1:6" x14ac:dyDescent="0.25">
      <c r="A26159">
        <v>1004234993</v>
      </c>
      <c r="B26159" t="s">
        <v>24</v>
      </c>
      <c r="C26159" t="s">
        <v>28</v>
      </c>
      <c r="D26159">
        <v>6370611</v>
      </c>
      <c r="E26159" s="27" t="s">
        <v>15</v>
      </c>
      <c r="F26159" s="30" t="s">
        <v>26</v>
      </c>
    </row>
    <row r="26160" spans="1:6" x14ac:dyDescent="0.25">
      <c r="A26160">
        <v>1043966185</v>
      </c>
      <c r="B26160" t="s">
        <v>24</v>
      </c>
      <c r="C26160" t="s">
        <v>28</v>
      </c>
      <c r="D26160">
        <v>6303519</v>
      </c>
      <c r="E26160" s="27" t="s">
        <v>15</v>
      </c>
      <c r="F26160" s="30" t="s">
        <v>26</v>
      </c>
    </row>
    <row r="26161" spans="1:6" x14ac:dyDescent="0.25">
      <c r="A26161">
        <v>1048064979</v>
      </c>
      <c r="B26161" t="s">
        <v>24</v>
      </c>
      <c r="C26161" t="s">
        <v>28</v>
      </c>
      <c r="D26161">
        <v>6309991</v>
      </c>
      <c r="E26161" s="27" t="s">
        <v>15</v>
      </c>
      <c r="F26161" s="30" t="s">
        <v>26</v>
      </c>
    </row>
    <row r="26162" spans="1:6" x14ac:dyDescent="0.25">
      <c r="A26162">
        <v>1001824584</v>
      </c>
      <c r="B26162" t="s">
        <v>24</v>
      </c>
      <c r="C26162" t="s">
        <v>28</v>
      </c>
      <c r="D26162">
        <v>6285784</v>
      </c>
      <c r="E26162" s="27" t="s">
        <v>15</v>
      </c>
      <c r="F26162" s="30" t="s">
        <v>26</v>
      </c>
    </row>
    <row r="26163" spans="1:6" x14ac:dyDescent="0.25">
      <c r="A26163">
        <v>1043638220</v>
      </c>
      <c r="B26163" t="s">
        <v>24</v>
      </c>
      <c r="C26163" t="s">
        <v>28</v>
      </c>
      <c r="D26163">
        <v>6369045</v>
      </c>
      <c r="E26163" s="27" t="s">
        <v>15</v>
      </c>
      <c r="F26163" s="30" t="s">
        <v>26</v>
      </c>
    </row>
    <row r="26164" spans="1:6" x14ac:dyDescent="0.25">
      <c r="A26164">
        <v>1113702766</v>
      </c>
      <c r="B26164" t="s">
        <v>24</v>
      </c>
      <c r="C26164" t="s">
        <v>28</v>
      </c>
      <c r="D26164">
        <v>6316281</v>
      </c>
      <c r="E26164" s="27" t="s">
        <v>15</v>
      </c>
      <c r="F26164" s="30" t="s">
        <v>26</v>
      </c>
    </row>
    <row r="26165" spans="1:6" x14ac:dyDescent="0.25">
      <c r="A26165">
        <v>1093220355</v>
      </c>
      <c r="B26165" t="s">
        <v>24</v>
      </c>
      <c r="C26165" t="s">
        <v>28</v>
      </c>
      <c r="D26165">
        <v>6358266</v>
      </c>
      <c r="E26165" s="27" t="s">
        <v>15</v>
      </c>
      <c r="F26165" s="30" t="s">
        <v>26</v>
      </c>
    </row>
    <row r="26166" spans="1:6" x14ac:dyDescent="0.25">
      <c r="A26166">
        <v>1047035222</v>
      </c>
      <c r="B26166" t="s">
        <v>24</v>
      </c>
      <c r="C26166" t="s">
        <v>28</v>
      </c>
      <c r="D26166">
        <v>6310183</v>
      </c>
      <c r="E26166" s="27" t="s">
        <v>15</v>
      </c>
      <c r="F26166" s="30" t="s">
        <v>26</v>
      </c>
    </row>
    <row r="26167" spans="1:6" x14ac:dyDescent="0.25">
      <c r="A26167">
        <v>1052068424</v>
      </c>
      <c r="B26167" t="s">
        <v>24</v>
      </c>
      <c r="C26167" t="s">
        <v>28</v>
      </c>
      <c r="D26167">
        <v>6286935</v>
      </c>
      <c r="E26167" s="27" t="s">
        <v>15</v>
      </c>
      <c r="F26167" s="30" t="s">
        <v>26</v>
      </c>
    </row>
    <row r="26168" spans="1:6" x14ac:dyDescent="0.25">
      <c r="A26168">
        <v>1043965897</v>
      </c>
      <c r="B26168" t="s">
        <v>24</v>
      </c>
      <c r="C26168" t="s">
        <v>28</v>
      </c>
      <c r="D26168">
        <v>6309164</v>
      </c>
      <c r="E26168" s="27" t="s">
        <v>15</v>
      </c>
      <c r="F26168" s="30" t="s">
        <v>26</v>
      </c>
    </row>
    <row r="26169" spans="1:6" x14ac:dyDescent="0.25">
      <c r="A26169">
        <v>1098808300</v>
      </c>
      <c r="B26169" t="s">
        <v>24</v>
      </c>
      <c r="C26169" t="s">
        <v>28</v>
      </c>
      <c r="D26169">
        <v>6311172</v>
      </c>
      <c r="E26169" s="27" t="s">
        <v>15</v>
      </c>
      <c r="F26169" s="30" t="s">
        <v>26</v>
      </c>
    </row>
    <row r="26170" spans="1:6" x14ac:dyDescent="0.25">
      <c r="A26170">
        <v>1007263701</v>
      </c>
      <c r="B26170" t="s">
        <v>24</v>
      </c>
      <c r="C26170" t="s">
        <v>28</v>
      </c>
      <c r="D26170">
        <v>6311328</v>
      </c>
      <c r="E26170" s="27" t="s">
        <v>15</v>
      </c>
      <c r="F26170" s="30" t="s">
        <v>26</v>
      </c>
    </row>
    <row r="26171" spans="1:6" x14ac:dyDescent="0.25">
      <c r="A26171">
        <v>1066870106</v>
      </c>
      <c r="B26171" t="s">
        <v>24</v>
      </c>
      <c r="C26171" t="s">
        <v>28</v>
      </c>
      <c r="D26171">
        <v>6285220</v>
      </c>
      <c r="E26171" s="27" t="s">
        <v>15</v>
      </c>
      <c r="F26171" s="30" t="s">
        <v>26</v>
      </c>
    </row>
    <row r="26172" spans="1:6" x14ac:dyDescent="0.25">
      <c r="A26172">
        <v>1002997536</v>
      </c>
      <c r="B26172" t="s">
        <v>24</v>
      </c>
      <c r="C26172" t="s">
        <v>28</v>
      </c>
      <c r="D26172">
        <v>6365195</v>
      </c>
      <c r="E26172" s="27" t="s">
        <v>15</v>
      </c>
      <c r="F26172" s="30" t="s">
        <v>26</v>
      </c>
    </row>
    <row r="26173" spans="1:6" x14ac:dyDescent="0.25">
      <c r="A26173">
        <v>1000377984</v>
      </c>
      <c r="B26173" t="s">
        <v>24</v>
      </c>
      <c r="C26173" t="s">
        <v>28</v>
      </c>
      <c r="D26173">
        <v>6316417</v>
      </c>
      <c r="E26173" s="27" t="s">
        <v>15</v>
      </c>
      <c r="F26173" s="30" t="s">
        <v>26</v>
      </c>
    </row>
    <row r="26174" spans="1:6" x14ac:dyDescent="0.25">
      <c r="A26174">
        <v>1004191581</v>
      </c>
      <c r="B26174" t="s">
        <v>24</v>
      </c>
      <c r="C26174" t="s">
        <v>28</v>
      </c>
      <c r="D26174">
        <v>6285418</v>
      </c>
      <c r="E26174" s="27" t="s">
        <v>15</v>
      </c>
      <c r="F26174" s="30" t="s">
        <v>26</v>
      </c>
    </row>
    <row r="26175" spans="1:6" x14ac:dyDescent="0.25">
      <c r="A26175">
        <v>1034658279</v>
      </c>
      <c r="B26175" t="s">
        <v>24</v>
      </c>
      <c r="C26175" t="s">
        <v>28</v>
      </c>
      <c r="D26175">
        <v>6355269</v>
      </c>
      <c r="E26175" s="27" t="s">
        <v>15</v>
      </c>
      <c r="F26175" s="30" t="s">
        <v>26</v>
      </c>
    </row>
    <row r="26176" spans="1:6" x14ac:dyDescent="0.25">
      <c r="A26176">
        <v>1113978261</v>
      </c>
      <c r="B26176" t="s">
        <v>24</v>
      </c>
      <c r="C26176" t="s">
        <v>28</v>
      </c>
      <c r="D26176">
        <v>6313963</v>
      </c>
      <c r="E26176" s="27" t="s">
        <v>15</v>
      </c>
      <c r="F26176" s="30" t="s">
        <v>26</v>
      </c>
    </row>
    <row r="26177" spans="1:6" x14ac:dyDescent="0.25">
      <c r="A26177">
        <v>1043435039</v>
      </c>
      <c r="B26177" t="s">
        <v>24</v>
      </c>
      <c r="C26177" t="s">
        <v>28</v>
      </c>
      <c r="D26177">
        <v>6364916</v>
      </c>
      <c r="E26177" s="27" t="s">
        <v>15</v>
      </c>
      <c r="F26177" s="30" t="s">
        <v>26</v>
      </c>
    </row>
    <row r="26178" spans="1:6" x14ac:dyDescent="0.25">
      <c r="A26178">
        <v>1006205785</v>
      </c>
      <c r="B26178" t="s">
        <v>24</v>
      </c>
      <c r="C26178" t="s">
        <v>28</v>
      </c>
      <c r="D26178">
        <v>6313587</v>
      </c>
      <c r="E26178" s="27" t="s">
        <v>15</v>
      </c>
      <c r="F26178" s="30" t="s">
        <v>26</v>
      </c>
    </row>
    <row r="26179" spans="1:6" x14ac:dyDescent="0.25">
      <c r="A26179">
        <v>1007124837</v>
      </c>
      <c r="B26179" t="s">
        <v>24</v>
      </c>
      <c r="C26179" t="s">
        <v>28</v>
      </c>
      <c r="D26179">
        <v>6311090</v>
      </c>
      <c r="E26179" s="27" t="s">
        <v>15</v>
      </c>
      <c r="F26179" s="30" t="s">
        <v>26</v>
      </c>
    </row>
    <row r="26180" spans="1:6" x14ac:dyDescent="0.25">
      <c r="A26180">
        <v>1103740645</v>
      </c>
      <c r="B26180" t="s">
        <v>24</v>
      </c>
      <c r="C26180" t="s">
        <v>28</v>
      </c>
      <c r="D26180">
        <v>6371417</v>
      </c>
      <c r="E26180" s="27" t="s">
        <v>15</v>
      </c>
      <c r="F26180" s="30" t="s">
        <v>26</v>
      </c>
    </row>
    <row r="26181" spans="1:6" x14ac:dyDescent="0.25">
      <c r="A26181">
        <v>1066511033</v>
      </c>
      <c r="B26181" t="s">
        <v>24</v>
      </c>
      <c r="C26181" t="s">
        <v>28</v>
      </c>
      <c r="D26181">
        <v>6286778</v>
      </c>
      <c r="E26181" s="27" t="s">
        <v>15</v>
      </c>
      <c r="F26181" s="30" t="s">
        <v>26</v>
      </c>
    </row>
    <row r="26182" spans="1:6" x14ac:dyDescent="0.25">
      <c r="A26182">
        <v>1064982000</v>
      </c>
      <c r="B26182" t="s">
        <v>24</v>
      </c>
      <c r="C26182" t="s">
        <v>28</v>
      </c>
      <c r="D26182">
        <v>6310127</v>
      </c>
      <c r="E26182" s="27" t="s">
        <v>15</v>
      </c>
      <c r="F26182" s="30" t="s">
        <v>26</v>
      </c>
    </row>
    <row r="26183" spans="1:6" x14ac:dyDescent="0.25">
      <c r="A26183">
        <v>1004807983</v>
      </c>
      <c r="B26183" t="s">
        <v>24</v>
      </c>
      <c r="C26183" t="s">
        <v>28</v>
      </c>
      <c r="D26183">
        <v>6300066</v>
      </c>
      <c r="E26183" s="27" t="s">
        <v>15</v>
      </c>
      <c r="F26183" s="30" t="s">
        <v>26</v>
      </c>
    </row>
    <row r="26184" spans="1:6" x14ac:dyDescent="0.25">
      <c r="A26184">
        <v>1118806383</v>
      </c>
      <c r="B26184" t="s">
        <v>24</v>
      </c>
      <c r="C26184" t="s">
        <v>28</v>
      </c>
      <c r="D26184">
        <v>6309726</v>
      </c>
      <c r="E26184" s="27" t="s">
        <v>15</v>
      </c>
      <c r="F26184" s="30" t="s">
        <v>26</v>
      </c>
    </row>
    <row r="26185" spans="1:6" x14ac:dyDescent="0.25">
      <c r="A26185">
        <v>1062605681</v>
      </c>
      <c r="B26185" t="s">
        <v>24</v>
      </c>
      <c r="C26185" t="s">
        <v>28</v>
      </c>
      <c r="D26185">
        <v>6368931</v>
      </c>
      <c r="E26185" s="27" t="s">
        <v>15</v>
      </c>
      <c r="F26185" s="30" t="s">
        <v>26</v>
      </c>
    </row>
    <row r="26186" spans="1:6" x14ac:dyDescent="0.25">
      <c r="A26186">
        <v>1100017572</v>
      </c>
      <c r="B26186" t="s">
        <v>24</v>
      </c>
      <c r="C26186" t="s">
        <v>28</v>
      </c>
      <c r="D26186">
        <v>6286676</v>
      </c>
      <c r="E26186" s="27" t="s">
        <v>15</v>
      </c>
      <c r="F26186" s="30" t="s">
        <v>26</v>
      </c>
    </row>
    <row r="26187" spans="1:6" x14ac:dyDescent="0.25">
      <c r="A26187">
        <v>15608015</v>
      </c>
      <c r="B26187" t="s">
        <v>24</v>
      </c>
      <c r="C26187" t="s">
        <v>28</v>
      </c>
      <c r="D26187">
        <v>6299213</v>
      </c>
      <c r="E26187" s="27" t="s">
        <v>15</v>
      </c>
      <c r="F26187" s="30" t="s">
        <v>26</v>
      </c>
    </row>
    <row r="26188" spans="1:6" x14ac:dyDescent="0.25">
      <c r="A26188">
        <v>1062956738</v>
      </c>
      <c r="B26188" t="s">
        <v>24</v>
      </c>
      <c r="C26188" t="s">
        <v>28</v>
      </c>
      <c r="D26188">
        <v>6300945</v>
      </c>
      <c r="E26188" s="27" t="s">
        <v>15</v>
      </c>
      <c r="F26188" s="30" t="s">
        <v>26</v>
      </c>
    </row>
    <row r="26189" spans="1:6" x14ac:dyDescent="0.25">
      <c r="A26189">
        <v>1041254036</v>
      </c>
      <c r="B26189" t="s">
        <v>24</v>
      </c>
      <c r="C26189" t="s">
        <v>28</v>
      </c>
      <c r="D26189">
        <v>6298947</v>
      </c>
      <c r="E26189" s="27" t="s">
        <v>15</v>
      </c>
      <c r="F26189" s="30" t="s">
        <v>26</v>
      </c>
    </row>
    <row r="26190" spans="1:6" x14ac:dyDescent="0.25">
      <c r="A26190">
        <v>1019987380</v>
      </c>
      <c r="B26190" t="s">
        <v>24</v>
      </c>
      <c r="C26190" t="s">
        <v>28</v>
      </c>
      <c r="D26190">
        <v>6357541</v>
      </c>
      <c r="E26190" s="27" t="s">
        <v>15</v>
      </c>
      <c r="F26190" s="30" t="s">
        <v>26</v>
      </c>
    </row>
    <row r="26191" spans="1:6" x14ac:dyDescent="0.25">
      <c r="A26191">
        <v>1128051457</v>
      </c>
      <c r="B26191" t="s">
        <v>24</v>
      </c>
      <c r="C26191" t="s">
        <v>28</v>
      </c>
      <c r="D26191">
        <v>6309405</v>
      </c>
      <c r="E26191" s="27" t="s">
        <v>15</v>
      </c>
      <c r="F26191" s="30" t="s">
        <v>26</v>
      </c>
    </row>
    <row r="26192" spans="1:6" x14ac:dyDescent="0.25">
      <c r="A26192">
        <v>1119390260</v>
      </c>
      <c r="B26192" t="s">
        <v>24</v>
      </c>
      <c r="C26192" t="s">
        <v>28</v>
      </c>
      <c r="D26192">
        <v>6368391</v>
      </c>
      <c r="E26192" s="27" t="s">
        <v>15</v>
      </c>
      <c r="F26192" s="30" t="s">
        <v>26</v>
      </c>
    </row>
    <row r="26193" spans="1:6" x14ac:dyDescent="0.25">
      <c r="A26193">
        <v>1004592984</v>
      </c>
      <c r="B26193" t="s">
        <v>24</v>
      </c>
      <c r="C26193" t="s">
        <v>28</v>
      </c>
      <c r="D26193">
        <v>6309321</v>
      </c>
      <c r="E26193" s="27" t="s">
        <v>15</v>
      </c>
      <c r="F26193" s="30" t="s">
        <v>26</v>
      </c>
    </row>
    <row r="26194" spans="1:6" x14ac:dyDescent="0.25">
      <c r="A26194">
        <v>1043295247</v>
      </c>
      <c r="B26194" t="s">
        <v>24</v>
      </c>
      <c r="C26194" t="s">
        <v>28</v>
      </c>
      <c r="D26194">
        <v>6356360</v>
      </c>
      <c r="E26194" s="27" t="s">
        <v>15</v>
      </c>
      <c r="F26194" s="30" t="s">
        <v>26</v>
      </c>
    </row>
    <row r="26195" spans="1:6" x14ac:dyDescent="0.25">
      <c r="A26195">
        <v>1111538967</v>
      </c>
      <c r="B26195" t="s">
        <v>24</v>
      </c>
      <c r="C26195" t="s">
        <v>28</v>
      </c>
      <c r="D26195">
        <v>6353830</v>
      </c>
      <c r="E26195" s="27" t="s">
        <v>15</v>
      </c>
      <c r="F26195" s="30" t="s">
        <v>26</v>
      </c>
    </row>
    <row r="26196" spans="1:6" x14ac:dyDescent="0.25">
      <c r="A26196">
        <v>1065864630</v>
      </c>
      <c r="B26196" t="s">
        <v>24</v>
      </c>
      <c r="C26196" t="s">
        <v>28</v>
      </c>
      <c r="D26196">
        <v>6302814</v>
      </c>
      <c r="E26196" s="27" t="s">
        <v>15</v>
      </c>
      <c r="F26196" s="30" t="s">
        <v>26</v>
      </c>
    </row>
    <row r="26197" spans="1:6" x14ac:dyDescent="0.25">
      <c r="A26197">
        <v>1100393850</v>
      </c>
      <c r="B26197" t="s">
        <v>24</v>
      </c>
      <c r="C26197" t="s">
        <v>28</v>
      </c>
      <c r="D26197">
        <v>6303102</v>
      </c>
      <c r="E26197" s="27" t="s">
        <v>15</v>
      </c>
      <c r="F26197" s="30" t="s">
        <v>26</v>
      </c>
    </row>
    <row r="26198" spans="1:6" x14ac:dyDescent="0.25">
      <c r="A26198">
        <v>1087076032</v>
      </c>
      <c r="B26198" t="s">
        <v>24</v>
      </c>
      <c r="C26198" t="s">
        <v>28</v>
      </c>
      <c r="D26198">
        <v>6286564</v>
      </c>
      <c r="E26198" s="27" t="s">
        <v>15</v>
      </c>
      <c r="F26198" s="30" t="s">
        <v>26</v>
      </c>
    </row>
    <row r="26199" spans="1:6" x14ac:dyDescent="0.25">
      <c r="A26199">
        <v>1004365732</v>
      </c>
      <c r="B26199" t="s">
        <v>24</v>
      </c>
      <c r="C26199" t="s">
        <v>28</v>
      </c>
      <c r="D26199">
        <v>6371310</v>
      </c>
      <c r="E26199" s="27" t="s">
        <v>15</v>
      </c>
      <c r="F26199" s="30" t="s">
        <v>26</v>
      </c>
    </row>
    <row r="26200" spans="1:6" x14ac:dyDescent="0.25">
      <c r="A26200">
        <v>1042240589</v>
      </c>
      <c r="B26200" t="s">
        <v>24</v>
      </c>
      <c r="C26200" t="s">
        <v>28</v>
      </c>
      <c r="D26200">
        <v>6286722</v>
      </c>
      <c r="E26200" s="27" t="s">
        <v>15</v>
      </c>
      <c r="F26200" s="30" t="s">
        <v>26</v>
      </c>
    </row>
    <row r="26201" spans="1:6" x14ac:dyDescent="0.25">
      <c r="A26201">
        <v>1102827084</v>
      </c>
      <c r="B26201" t="s">
        <v>24</v>
      </c>
      <c r="C26201" t="s">
        <v>28</v>
      </c>
      <c r="D26201">
        <v>6372697</v>
      </c>
      <c r="E26201" s="27" t="s">
        <v>15</v>
      </c>
      <c r="F26201" s="30" t="s">
        <v>26</v>
      </c>
    </row>
    <row r="26202" spans="1:6" x14ac:dyDescent="0.25">
      <c r="A26202">
        <v>1002034753</v>
      </c>
      <c r="B26202" t="s">
        <v>24</v>
      </c>
      <c r="C26202" t="s">
        <v>28</v>
      </c>
      <c r="D26202">
        <v>6299184</v>
      </c>
      <c r="E26202" s="27" t="s">
        <v>15</v>
      </c>
      <c r="F26202" s="30" t="s">
        <v>26</v>
      </c>
    </row>
    <row r="26203" spans="1:6" x14ac:dyDescent="0.25">
      <c r="A26203">
        <v>1193560718</v>
      </c>
      <c r="B26203" t="s">
        <v>24</v>
      </c>
      <c r="C26203" t="s">
        <v>28</v>
      </c>
      <c r="D26203">
        <v>6285621</v>
      </c>
      <c r="E26203" s="27" t="s">
        <v>15</v>
      </c>
      <c r="F26203" s="30" t="s">
        <v>26</v>
      </c>
    </row>
    <row r="26204" spans="1:6" x14ac:dyDescent="0.25">
      <c r="A26204">
        <v>1129484456</v>
      </c>
      <c r="B26204" t="s">
        <v>24</v>
      </c>
      <c r="C26204" t="s">
        <v>28</v>
      </c>
      <c r="D26204">
        <v>6361948</v>
      </c>
      <c r="E26204" s="27" t="s">
        <v>15</v>
      </c>
      <c r="F26204" s="30" t="s">
        <v>26</v>
      </c>
    </row>
    <row r="26205" spans="1:6" x14ac:dyDescent="0.25">
      <c r="A26205">
        <v>1063300989</v>
      </c>
      <c r="B26205" t="s">
        <v>24</v>
      </c>
      <c r="C26205" t="s">
        <v>28</v>
      </c>
      <c r="D26205">
        <v>6361597</v>
      </c>
      <c r="E26205" s="27" t="s">
        <v>15</v>
      </c>
      <c r="F26205" s="30" t="s">
        <v>26</v>
      </c>
    </row>
    <row r="26206" spans="1:6" x14ac:dyDescent="0.25">
      <c r="A26206">
        <v>1120097380</v>
      </c>
      <c r="B26206" t="s">
        <v>24</v>
      </c>
      <c r="C26206" t="s">
        <v>28</v>
      </c>
      <c r="D26206">
        <v>6309129</v>
      </c>
      <c r="E26206" s="27" t="s">
        <v>15</v>
      </c>
      <c r="F26206" s="30" t="s">
        <v>26</v>
      </c>
    </row>
    <row r="26207" spans="1:6" x14ac:dyDescent="0.25">
      <c r="A26207">
        <v>1034658592</v>
      </c>
      <c r="B26207" t="s">
        <v>24</v>
      </c>
      <c r="C26207" t="s">
        <v>28</v>
      </c>
      <c r="D26207">
        <v>6287150</v>
      </c>
      <c r="E26207" s="27" t="s">
        <v>15</v>
      </c>
      <c r="F26207" s="30" t="s">
        <v>26</v>
      </c>
    </row>
    <row r="26208" spans="1:6" x14ac:dyDescent="0.25">
      <c r="A26208">
        <v>1067591525</v>
      </c>
      <c r="B26208" t="s">
        <v>24</v>
      </c>
      <c r="C26208" t="s">
        <v>28</v>
      </c>
      <c r="D26208">
        <v>6303561</v>
      </c>
      <c r="E26208" s="27" t="s">
        <v>15</v>
      </c>
      <c r="F26208" s="30" t="s">
        <v>26</v>
      </c>
    </row>
    <row r="26209" spans="1:6" x14ac:dyDescent="0.25">
      <c r="A26209">
        <v>1121528266</v>
      </c>
      <c r="B26209" t="s">
        <v>24</v>
      </c>
      <c r="C26209" t="s">
        <v>28</v>
      </c>
      <c r="D26209">
        <v>6368329</v>
      </c>
      <c r="E26209" s="27" t="s">
        <v>15</v>
      </c>
      <c r="F26209" s="30" t="s">
        <v>26</v>
      </c>
    </row>
    <row r="26210" spans="1:6" x14ac:dyDescent="0.25">
      <c r="A26210">
        <v>1050719261</v>
      </c>
      <c r="B26210" t="s">
        <v>24</v>
      </c>
      <c r="C26210" t="s">
        <v>28</v>
      </c>
      <c r="D26210">
        <v>6372399</v>
      </c>
      <c r="E26210" s="27" t="s">
        <v>15</v>
      </c>
      <c r="F26210" s="30" t="s">
        <v>26</v>
      </c>
    </row>
    <row r="26211" spans="1:6" x14ac:dyDescent="0.25">
      <c r="A26211">
        <v>1042244054</v>
      </c>
      <c r="B26211" t="s">
        <v>24</v>
      </c>
      <c r="C26211" t="s">
        <v>28</v>
      </c>
      <c r="D26211">
        <v>6285777</v>
      </c>
      <c r="E26211" s="27" t="s">
        <v>15</v>
      </c>
      <c r="F26211" s="30" t="s">
        <v>26</v>
      </c>
    </row>
    <row r="26212" spans="1:6" x14ac:dyDescent="0.25">
      <c r="A26212">
        <v>1096618061</v>
      </c>
      <c r="B26212" t="s">
        <v>24</v>
      </c>
      <c r="C26212" t="s">
        <v>28</v>
      </c>
      <c r="D26212">
        <v>6300743</v>
      </c>
      <c r="E26212" s="27" t="s">
        <v>15</v>
      </c>
      <c r="F26212" s="30" t="s">
        <v>26</v>
      </c>
    </row>
    <row r="26213" spans="1:6" x14ac:dyDescent="0.25">
      <c r="A26213">
        <v>1071428828</v>
      </c>
      <c r="B26213" t="s">
        <v>24</v>
      </c>
      <c r="C26213" t="s">
        <v>28</v>
      </c>
      <c r="D26213">
        <v>6308364</v>
      </c>
      <c r="E26213" s="27" t="s">
        <v>15</v>
      </c>
      <c r="F26213" s="30" t="s">
        <v>26</v>
      </c>
    </row>
    <row r="26214" spans="1:6" x14ac:dyDescent="0.25">
      <c r="A26214">
        <v>1071429316</v>
      </c>
      <c r="B26214" t="s">
        <v>24</v>
      </c>
      <c r="C26214" t="s">
        <v>28</v>
      </c>
      <c r="D26214">
        <v>6302753</v>
      </c>
      <c r="E26214" s="27" t="s">
        <v>15</v>
      </c>
      <c r="F26214" s="30" t="s">
        <v>26</v>
      </c>
    </row>
    <row r="26215" spans="1:6" x14ac:dyDescent="0.25">
      <c r="A26215">
        <v>1010099564</v>
      </c>
      <c r="B26215" t="s">
        <v>24</v>
      </c>
      <c r="C26215" t="s">
        <v>28</v>
      </c>
      <c r="D26215">
        <v>6286159</v>
      </c>
      <c r="E26215" s="27" t="s">
        <v>15</v>
      </c>
      <c r="F26215" s="30" t="s">
        <v>26</v>
      </c>
    </row>
    <row r="26216" spans="1:6" x14ac:dyDescent="0.25">
      <c r="A26216">
        <v>1082847850</v>
      </c>
      <c r="B26216" t="s">
        <v>24</v>
      </c>
      <c r="C26216" t="s">
        <v>28</v>
      </c>
      <c r="D26216">
        <v>6372193</v>
      </c>
      <c r="E26216" s="27" t="s">
        <v>15</v>
      </c>
      <c r="F26216" s="30" t="s">
        <v>26</v>
      </c>
    </row>
    <row r="26217" spans="1:6" x14ac:dyDescent="0.25">
      <c r="A26217">
        <v>1046696357</v>
      </c>
      <c r="B26217" t="s">
        <v>24</v>
      </c>
      <c r="C26217" t="s">
        <v>28</v>
      </c>
      <c r="D26217">
        <v>6366375</v>
      </c>
      <c r="E26217" s="27" t="s">
        <v>15</v>
      </c>
      <c r="F26217" s="30" t="s">
        <v>26</v>
      </c>
    </row>
    <row r="26218" spans="1:6" x14ac:dyDescent="0.25">
      <c r="A26218">
        <v>1081788241</v>
      </c>
      <c r="B26218" t="s">
        <v>24</v>
      </c>
      <c r="C26218" t="s">
        <v>28</v>
      </c>
      <c r="D26218">
        <v>6365554</v>
      </c>
      <c r="E26218" s="27" t="s">
        <v>15</v>
      </c>
      <c r="F26218" s="30" t="s">
        <v>26</v>
      </c>
    </row>
    <row r="26219" spans="1:6" x14ac:dyDescent="0.25">
      <c r="A26219">
        <v>1143403163</v>
      </c>
      <c r="B26219" t="s">
        <v>24</v>
      </c>
      <c r="C26219" t="s">
        <v>28</v>
      </c>
      <c r="D26219">
        <v>6361726</v>
      </c>
      <c r="E26219" s="27" t="s">
        <v>15</v>
      </c>
      <c r="F26219" s="30" t="s">
        <v>26</v>
      </c>
    </row>
    <row r="26220" spans="1:6" x14ac:dyDescent="0.25">
      <c r="A26220">
        <v>1048267035</v>
      </c>
      <c r="B26220" t="s">
        <v>24</v>
      </c>
      <c r="C26220" t="s">
        <v>28</v>
      </c>
      <c r="D26220">
        <v>6308398</v>
      </c>
      <c r="E26220" s="27" t="s">
        <v>15</v>
      </c>
      <c r="F26220" s="30" t="s">
        <v>26</v>
      </c>
    </row>
    <row r="26221" spans="1:6" x14ac:dyDescent="0.25">
      <c r="A26221">
        <v>1001883315</v>
      </c>
      <c r="B26221" t="s">
        <v>24</v>
      </c>
      <c r="C26221" t="s">
        <v>28</v>
      </c>
      <c r="D26221">
        <v>6358940</v>
      </c>
      <c r="E26221" s="27" t="s">
        <v>15</v>
      </c>
      <c r="F26221" s="30" t="s">
        <v>26</v>
      </c>
    </row>
    <row r="26222" spans="1:6" x14ac:dyDescent="0.25">
      <c r="A26222">
        <v>1082909790</v>
      </c>
      <c r="B26222" t="s">
        <v>24</v>
      </c>
      <c r="C26222" t="s">
        <v>28</v>
      </c>
      <c r="D26222">
        <v>6300076</v>
      </c>
      <c r="E26222" s="27" t="s">
        <v>15</v>
      </c>
      <c r="F26222" s="30" t="s">
        <v>26</v>
      </c>
    </row>
    <row r="26223" spans="1:6" x14ac:dyDescent="0.25">
      <c r="A26223">
        <v>1086756900</v>
      </c>
      <c r="B26223" t="s">
        <v>24</v>
      </c>
      <c r="C26223" t="s">
        <v>28</v>
      </c>
      <c r="D26223">
        <v>6300777</v>
      </c>
      <c r="E26223" s="27" t="s">
        <v>15</v>
      </c>
      <c r="F26223" s="30" t="s">
        <v>26</v>
      </c>
    </row>
    <row r="26224" spans="1:6" x14ac:dyDescent="0.25">
      <c r="A26224">
        <v>1029720236</v>
      </c>
      <c r="B26224" t="s">
        <v>24</v>
      </c>
      <c r="C26224" t="s">
        <v>28</v>
      </c>
      <c r="D26224">
        <v>6357708</v>
      </c>
      <c r="E26224" s="27" t="s">
        <v>15</v>
      </c>
      <c r="F26224" s="30" t="s">
        <v>26</v>
      </c>
    </row>
    <row r="26225" spans="1:6" x14ac:dyDescent="0.25">
      <c r="A26225">
        <v>1068816338</v>
      </c>
      <c r="B26225" t="s">
        <v>24</v>
      </c>
      <c r="C26225" t="s">
        <v>28</v>
      </c>
      <c r="D26225">
        <v>6285335</v>
      </c>
      <c r="E26225" s="27" t="s">
        <v>15</v>
      </c>
      <c r="F26225" s="30" t="s">
        <v>26</v>
      </c>
    </row>
    <row r="26226" spans="1:6" x14ac:dyDescent="0.25">
      <c r="A26226">
        <v>1103496380</v>
      </c>
      <c r="B26226" t="s">
        <v>24</v>
      </c>
      <c r="C26226" t="s">
        <v>28</v>
      </c>
      <c r="D26226">
        <v>6372028</v>
      </c>
      <c r="E26226" s="27" t="s">
        <v>15</v>
      </c>
      <c r="F26226" s="30" t="s">
        <v>26</v>
      </c>
    </row>
    <row r="26227" spans="1:6" x14ac:dyDescent="0.25">
      <c r="A26227">
        <v>1006798182</v>
      </c>
      <c r="B26227" t="s">
        <v>24</v>
      </c>
      <c r="C26227" t="s">
        <v>28</v>
      </c>
      <c r="D26227">
        <v>6309917</v>
      </c>
      <c r="E26227" s="27" t="s">
        <v>15</v>
      </c>
      <c r="F26227" s="30" t="s">
        <v>26</v>
      </c>
    </row>
    <row r="26228" spans="1:6" x14ac:dyDescent="0.25">
      <c r="A26228">
        <v>1002160238</v>
      </c>
      <c r="B26228" t="s">
        <v>24</v>
      </c>
      <c r="C26228" t="s">
        <v>28</v>
      </c>
      <c r="D26228">
        <v>6349285</v>
      </c>
      <c r="E26228" s="27" t="s">
        <v>15</v>
      </c>
      <c r="F26228" s="30" t="s">
        <v>26</v>
      </c>
    </row>
    <row r="26229" spans="1:6" x14ac:dyDescent="0.25">
      <c r="A26229">
        <v>1001971084</v>
      </c>
      <c r="B26229" t="s">
        <v>24</v>
      </c>
      <c r="C26229" t="s">
        <v>28</v>
      </c>
      <c r="D26229">
        <v>6356136</v>
      </c>
      <c r="E26229" s="27" t="s">
        <v>15</v>
      </c>
      <c r="F26229" s="30" t="s">
        <v>26</v>
      </c>
    </row>
    <row r="26230" spans="1:6" x14ac:dyDescent="0.25">
      <c r="A26230">
        <v>1102886880</v>
      </c>
      <c r="B26230" t="s">
        <v>24</v>
      </c>
      <c r="C26230" t="s">
        <v>28</v>
      </c>
      <c r="D26230">
        <v>6356460</v>
      </c>
      <c r="E26230" s="27" t="s">
        <v>15</v>
      </c>
      <c r="F26230" s="30" t="s">
        <v>26</v>
      </c>
    </row>
    <row r="26231" spans="1:6" x14ac:dyDescent="0.25">
      <c r="A26231">
        <v>1001934378</v>
      </c>
      <c r="B26231" t="s">
        <v>24</v>
      </c>
      <c r="C26231" t="s">
        <v>28</v>
      </c>
      <c r="D26231">
        <v>6349477</v>
      </c>
      <c r="E26231" s="27" t="s">
        <v>15</v>
      </c>
      <c r="F26231" s="30" t="s">
        <v>26</v>
      </c>
    </row>
    <row r="26232" spans="1:6" x14ac:dyDescent="0.25">
      <c r="A26232">
        <v>1001916606</v>
      </c>
      <c r="B26232" t="s">
        <v>24</v>
      </c>
      <c r="C26232" t="s">
        <v>28</v>
      </c>
      <c r="D26232">
        <v>6315302</v>
      </c>
      <c r="E26232" s="27" t="s">
        <v>15</v>
      </c>
      <c r="F26232" s="30" t="s">
        <v>26</v>
      </c>
    </row>
    <row r="26233" spans="1:6" x14ac:dyDescent="0.25">
      <c r="A26233">
        <v>1128190820</v>
      </c>
      <c r="B26233" t="s">
        <v>24</v>
      </c>
      <c r="C26233" t="s">
        <v>28</v>
      </c>
      <c r="D26233">
        <v>6309922</v>
      </c>
      <c r="E26233" s="27" t="s">
        <v>15</v>
      </c>
      <c r="F26233" s="30" t="s">
        <v>26</v>
      </c>
    </row>
    <row r="26234" spans="1:6" x14ac:dyDescent="0.25">
      <c r="A26234">
        <v>1003432908</v>
      </c>
      <c r="B26234" t="s">
        <v>24</v>
      </c>
      <c r="C26234" t="s">
        <v>28</v>
      </c>
      <c r="D26234">
        <v>6285952</v>
      </c>
      <c r="E26234" s="27" t="s">
        <v>15</v>
      </c>
      <c r="F26234" s="30" t="s">
        <v>26</v>
      </c>
    </row>
    <row r="26235" spans="1:6" x14ac:dyDescent="0.25">
      <c r="A26235">
        <v>1002421646</v>
      </c>
      <c r="B26235" t="s">
        <v>24</v>
      </c>
      <c r="C26235" t="s">
        <v>28</v>
      </c>
      <c r="D26235">
        <v>6358543</v>
      </c>
      <c r="E26235" s="27" t="s">
        <v>15</v>
      </c>
      <c r="F26235" s="30" t="s">
        <v>26</v>
      </c>
    </row>
    <row r="26236" spans="1:6" x14ac:dyDescent="0.25">
      <c r="A26236">
        <v>1064306475</v>
      </c>
      <c r="B26236" t="s">
        <v>24</v>
      </c>
      <c r="C26236" t="s">
        <v>28</v>
      </c>
      <c r="D26236">
        <v>6302776</v>
      </c>
      <c r="E26236" s="27" t="s">
        <v>15</v>
      </c>
      <c r="F26236" s="30" t="s">
        <v>26</v>
      </c>
    </row>
    <row r="26237" spans="1:6" x14ac:dyDescent="0.25">
      <c r="A26237">
        <v>1002344060</v>
      </c>
      <c r="B26237" t="s">
        <v>24</v>
      </c>
      <c r="C26237" t="s">
        <v>28</v>
      </c>
      <c r="D26237">
        <v>6367038</v>
      </c>
      <c r="E26237" s="27" t="s">
        <v>15</v>
      </c>
      <c r="F26237" s="30" t="s">
        <v>26</v>
      </c>
    </row>
    <row r="26238" spans="1:6" x14ac:dyDescent="0.25">
      <c r="A26238">
        <v>1053859123</v>
      </c>
      <c r="B26238" t="s">
        <v>24</v>
      </c>
      <c r="C26238" t="s">
        <v>28</v>
      </c>
      <c r="D26238">
        <v>6286653</v>
      </c>
      <c r="E26238" s="27" t="s">
        <v>15</v>
      </c>
      <c r="F26238" s="30" t="s">
        <v>26</v>
      </c>
    </row>
    <row r="26239" spans="1:6" x14ac:dyDescent="0.25">
      <c r="A26239">
        <v>1081797834</v>
      </c>
      <c r="B26239" t="s">
        <v>24</v>
      </c>
      <c r="C26239" t="s">
        <v>28</v>
      </c>
      <c r="D26239">
        <v>6368036</v>
      </c>
      <c r="E26239" s="27" t="s">
        <v>15</v>
      </c>
      <c r="F26239" s="30" t="s">
        <v>26</v>
      </c>
    </row>
    <row r="26240" spans="1:6" x14ac:dyDescent="0.25">
      <c r="A26240">
        <v>1007891573</v>
      </c>
      <c r="B26240" t="s">
        <v>24</v>
      </c>
      <c r="C26240" t="s">
        <v>28</v>
      </c>
      <c r="D26240">
        <v>6308418</v>
      </c>
      <c r="E26240" s="27" t="s">
        <v>15</v>
      </c>
      <c r="F26240" s="30" t="s">
        <v>26</v>
      </c>
    </row>
    <row r="26241" spans="1:6" x14ac:dyDescent="0.25">
      <c r="A26241">
        <v>1001780757</v>
      </c>
      <c r="B26241" t="s">
        <v>24</v>
      </c>
      <c r="C26241" t="s">
        <v>28</v>
      </c>
      <c r="D26241">
        <v>6311832</v>
      </c>
      <c r="E26241" s="27" t="s">
        <v>15</v>
      </c>
      <c r="F26241" s="30" t="s">
        <v>26</v>
      </c>
    </row>
    <row r="26242" spans="1:6" x14ac:dyDescent="0.25">
      <c r="A26242">
        <v>1052071184</v>
      </c>
      <c r="B26242" t="s">
        <v>24</v>
      </c>
      <c r="C26242" t="s">
        <v>28</v>
      </c>
      <c r="D26242">
        <v>6312262</v>
      </c>
      <c r="E26242" s="27" t="s">
        <v>15</v>
      </c>
      <c r="F26242" s="30" t="s">
        <v>26</v>
      </c>
    </row>
    <row r="26243" spans="1:6" x14ac:dyDescent="0.25">
      <c r="A26243">
        <v>1001083716</v>
      </c>
      <c r="B26243" t="s">
        <v>24</v>
      </c>
      <c r="C26243" t="s">
        <v>28</v>
      </c>
      <c r="D26243">
        <v>6310638</v>
      </c>
      <c r="E26243" s="27" t="s">
        <v>15</v>
      </c>
      <c r="F26243" s="30" t="s">
        <v>26</v>
      </c>
    </row>
    <row r="26244" spans="1:6" x14ac:dyDescent="0.25">
      <c r="A26244">
        <v>1007842097</v>
      </c>
      <c r="B26244" t="s">
        <v>24</v>
      </c>
      <c r="C26244" t="s">
        <v>28</v>
      </c>
      <c r="D26244">
        <v>6365453</v>
      </c>
      <c r="E26244" s="27" t="s">
        <v>15</v>
      </c>
      <c r="F26244" s="30" t="s">
        <v>26</v>
      </c>
    </row>
    <row r="26245" spans="1:6" x14ac:dyDescent="0.25">
      <c r="A26245">
        <v>1000621863</v>
      </c>
      <c r="B26245" t="s">
        <v>24</v>
      </c>
      <c r="C26245" t="s">
        <v>28</v>
      </c>
      <c r="D26245">
        <v>6312320</v>
      </c>
      <c r="E26245" s="27" t="s">
        <v>15</v>
      </c>
      <c r="F26245" s="30" t="s">
        <v>26</v>
      </c>
    </row>
    <row r="26246" spans="1:6" x14ac:dyDescent="0.25">
      <c r="A26246">
        <v>1067863486</v>
      </c>
      <c r="B26246" t="s">
        <v>24</v>
      </c>
      <c r="C26246" t="s">
        <v>28</v>
      </c>
      <c r="D26246">
        <v>6356835</v>
      </c>
      <c r="E26246" s="27" t="s">
        <v>15</v>
      </c>
      <c r="F26246" s="30" t="s">
        <v>26</v>
      </c>
    </row>
    <row r="26247" spans="1:6" x14ac:dyDescent="0.25">
      <c r="A26247">
        <v>1003049000</v>
      </c>
      <c r="B26247" t="s">
        <v>24</v>
      </c>
      <c r="C26247" t="s">
        <v>28</v>
      </c>
      <c r="D26247">
        <v>6312010</v>
      </c>
      <c r="E26247" s="27" t="s">
        <v>15</v>
      </c>
      <c r="F26247" s="30" t="s">
        <v>26</v>
      </c>
    </row>
    <row r="26248" spans="1:6" x14ac:dyDescent="0.25">
      <c r="A26248">
        <v>1068425021</v>
      </c>
      <c r="B26248" t="s">
        <v>24</v>
      </c>
      <c r="C26248" t="s">
        <v>28</v>
      </c>
      <c r="D26248">
        <v>6311357</v>
      </c>
      <c r="E26248" s="27" t="s">
        <v>15</v>
      </c>
      <c r="F26248" s="30" t="s">
        <v>26</v>
      </c>
    </row>
    <row r="26249" spans="1:6" x14ac:dyDescent="0.25">
      <c r="A26249">
        <v>1003098210</v>
      </c>
      <c r="B26249" t="s">
        <v>24</v>
      </c>
      <c r="C26249" t="s">
        <v>28</v>
      </c>
      <c r="D26249">
        <v>6301484</v>
      </c>
      <c r="E26249" s="27" t="s">
        <v>15</v>
      </c>
      <c r="F26249" s="30" t="s">
        <v>26</v>
      </c>
    </row>
    <row r="26250" spans="1:6" x14ac:dyDescent="0.25">
      <c r="A26250">
        <v>1104409810</v>
      </c>
      <c r="B26250" t="s">
        <v>24</v>
      </c>
      <c r="C26250" t="s">
        <v>28</v>
      </c>
      <c r="D26250">
        <v>6303487</v>
      </c>
      <c r="E26250" s="27" t="s">
        <v>15</v>
      </c>
      <c r="F26250" s="30" t="s">
        <v>26</v>
      </c>
    </row>
    <row r="26251" spans="1:6" x14ac:dyDescent="0.25">
      <c r="A26251">
        <v>1003500269</v>
      </c>
      <c r="B26251" t="s">
        <v>24</v>
      </c>
      <c r="C26251" t="s">
        <v>28</v>
      </c>
      <c r="D26251">
        <v>6285345</v>
      </c>
      <c r="E26251" s="27" t="s">
        <v>15</v>
      </c>
      <c r="F26251" s="30" t="s">
        <v>26</v>
      </c>
    </row>
    <row r="26252" spans="1:6" x14ac:dyDescent="0.25">
      <c r="A26252">
        <v>1065867168</v>
      </c>
      <c r="B26252" t="s">
        <v>24</v>
      </c>
      <c r="C26252" t="s">
        <v>28</v>
      </c>
      <c r="D26252">
        <v>6362084</v>
      </c>
      <c r="E26252" s="27" t="s">
        <v>15</v>
      </c>
      <c r="F26252" s="30" t="s">
        <v>26</v>
      </c>
    </row>
    <row r="26253" spans="1:6" x14ac:dyDescent="0.25">
      <c r="A26253">
        <v>1102148527</v>
      </c>
      <c r="B26253" t="s">
        <v>24</v>
      </c>
      <c r="C26253" t="s">
        <v>28</v>
      </c>
      <c r="D26253">
        <v>6309785</v>
      </c>
      <c r="E26253" s="27" t="s">
        <v>15</v>
      </c>
      <c r="F26253" s="30" t="s">
        <v>26</v>
      </c>
    </row>
    <row r="26254" spans="1:6" x14ac:dyDescent="0.25">
      <c r="A26254">
        <v>1081906942</v>
      </c>
      <c r="B26254" t="s">
        <v>24</v>
      </c>
      <c r="C26254" t="s">
        <v>28</v>
      </c>
      <c r="D26254">
        <v>6301732</v>
      </c>
      <c r="E26254" s="27" t="s">
        <v>15</v>
      </c>
      <c r="F26254" s="30" t="s">
        <v>26</v>
      </c>
    </row>
    <row r="26255" spans="1:6" x14ac:dyDescent="0.25">
      <c r="A26255">
        <v>1064116783</v>
      </c>
      <c r="B26255" t="s">
        <v>24</v>
      </c>
      <c r="C26255" t="s">
        <v>28</v>
      </c>
      <c r="D26255">
        <v>6303610</v>
      </c>
      <c r="E26255" s="27" t="s">
        <v>15</v>
      </c>
      <c r="F26255" s="30" t="s">
        <v>26</v>
      </c>
    </row>
    <row r="26256" spans="1:6" x14ac:dyDescent="0.25">
      <c r="A26256">
        <v>1137975012</v>
      </c>
      <c r="B26256" t="s">
        <v>24</v>
      </c>
      <c r="C26256" t="s">
        <v>28</v>
      </c>
      <c r="D26256">
        <v>6309949</v>
      </c>
      <c r="E26256" s="27" t="s">
        <v>15</v>
      </c>
      <c r="F26256" s="30" t="s">
        <v>26</v>
      </c>
    </row>
    <row r="26257" spans="1:6" x14ac:dyDescent="0.25">
      <c r="A26257">
        <v>1052950199</v>
      </c>
      <c r="B26257" t="s">
        <v>24</v>
      </c>
      <c r="C26257" t="s">
        <v>28</v>
      </c>
      <c r="D26257">
        <v>6302002</v>
      </c>
      <c r="E26257" s="27" t="s">
        <v>15</v>
      </c>
      <c r="F26257" s="30" t="s">
        <v>26</v>
      </c>
    </row>
    <row r="26258" spans="1:6" x14ac:dyDescent="0.25">
      <c r="A26258">
        <v>1001865569</v>
      </c>
      <c r="B26258" t="s">
        <v>24</v>
      </c>
      <c r="C26258" t="s">
        <v>28</v>
      </c>
      <c r="D26258">
        <v>6312499</v>
      </c>
      <c r="E26258" s="27" t="s">
        <v>15</v>
      </c>
      <c r="F26258" s="30" t="s">
        <v>26</v>
      </c>
    </row>
    <row r="26259" spans="1:6" x14ac:dyDescent="0.25">
      <c r="A26259">
        <v>1003125570</v>
      </c>
      <c r="B26259" t="s">
        <v>24</v>
      </c>
      <c r="C26259" t="s">
        <v>28</v>
      </c>
      <c r="D26259">
        <v>6370562</v>
      </c>
      <c r="E26259" s="27" t="s">
        <v>15</v>
      </c>
      <c r="F26259" s="30" t="s">
        <v>26</v>
      </c>
    </row>
    <row r="26260" spans="1:6" x14ac:dyDescent="0.25">
      <c r="A26260">
        <v>1003239870</v>
      </c>
      <c r="B26260" t="s">
        <v>24</v>
      </c>
      <c r="C26260" t="s">
        <v>28</v>
      </c>
      <c r="D26260">
        <v>6286064</v>
      </c>
      <c r="E26260" s="27" t="s">
        <v>15</v>
      </c>
      <c r="F26260" s="30" t="s">
        <v>26</v>
      </c>
    </row>
    <row r="26261" spans="1:6" x14ac:dyDescent="0.25">
      <c r="A26261">
        <v>1062958781</v>
      </c>
      <c r="B26261" t="s">
        <v>24</v>
      </c>
      <c r="C26261" t="s">
        <v>28</v>
      </c>
      <c r="D26261">
        <v>6368234</v>
      </c>
      <c r="E26261" s="27" t="s">
        <v>15</v>
      </c>
      <c r="F26261" s="30" t="s">
        <v>26</v>
      </c>
    </row>
    <row r="26262" spans="1:6" x14ac:dyDescent="0.25">
      <c r="A26262">
        <v>1002196933</v>
      </c>
      <c r="B26262" t="s">
        <v>24</v>
      </c>
      <c r="C26262" t="s">
        <v>28</v>
      </c>
      <c r="D26262">
        <v>6301452</v>
      </c>
      <c r="E26262" s="27" t="s">
        <v>15</v>
      </c>
      <c r="F26262" s="30" t="s">
        <v>26</v>
      </c>
    </row>
    <row r="26263" spans="1:6" x14ac:dyDescent="0.25">
      <c r="A26263">
        <v>1104256158</v>
      </c>
      <c r="B26263" t="s">
        <v>24</v>
      </c>
      <c r="C26263" t="s">
        <v>28</v>
      </c>
      <c r="D26263">
        <v>6308651</v>
      </c>
      <c r="E26263" s="27" t="s">
        <v>15</v>
      </c>
      <c r="F26263" s="30" t="s">
        <v>26</v>
      </c>
    </row>
    <row r="26264" spans="1:6" x14ac:dyDescent="0.25">
      <c r="A26264">
        <v>1003233172</v>
      </c>
      <c r="B26264" t="s">
        <v>24</v>
      </c>
      <c r="C26264" t="s">
        <v>28</v>
      </c>
      <c r="D26264">
        <v>6301839</v>
      </c>
      <c r="E26264" s="27" t="s">
        <v>15</v>
      </c>
      <c r="F26264" s="30" t="s">
        <v>26</v>
      </c>
    </row>
    <row r="26265" spans="1:6" x14ac:dyDescent="0.25">
      <c r="A26265">
        <v>1007547183</v>
      </c>
      <c r="B26265" t="s">
        <v>24</v>
      </c>
      <c r="C26265" t="s">
        <v>28</v>
      </c>
      <c r="D26265">
        <v>6285144</v>
      </c>
      <c r="E26265" s="27" t="s">
        <v>15</v>
      </c>
      <c r="F26265" s="30" t="s">
        <v>26</v>
      </c>
    </row>
    <row r="26266" spans="1:6" x14ac:dyDescent="0.25">
      <c r="A26266">
        <v>1043438269</v>
      </c>
      <c r="B26266" t="s">
        <v>24</v>
      </c>
      <c r="C26266" t="s">
        <v>28</v>
      </c>
      <c r="D26266">
        <v>6287170</v>
      </c>
      <c r="E26266" s="27" t="s">
        <v>15</v>
      </c>
      <c r="F26266" s="30" t="s">
        <v>26</v>
      </c>
    </row>
    <row r="26267" spans="1:6" x14ac:dyDescent="0.25">
      <c r="A26267">
        <v>1130264518</v>
      </c>
      <c r="B26267" t="s">
        <v>24</v>
      </c>
      <c r="C26267" t="s">
        <v>28</v>
      </c>
      <c r="D26267">
        <v>6287040</v>
      </c>
      <c r="E26267" s="27" t="s">
        <v>15</v>
      </c>
      <c r="F26267" s="30" t="s">
        <v>26</v>
      </c>
    </row>
    <row r="26268" spans="1:6" x14ac:dyDescent="0.25">
      <c r="A26268">
        <v>1063140788</v>
      </c>
      <c r="B26268" t="s">
        <v>24</v>
      </c>
      <c r="C26268" t="s">
        <v>28</v>
      </c>
      <c r="D26268">
        <v>6367985</v>
      </c>
      <c r="E26268" s="27" t="s">
        <v>15</v>
      </c>
      <c r="F26268" s="30" t="s">
        <v>26</v>
      </c>
    </row>
    <row r="26269" spans="1:6" x14ac:dyDescent="0.25">
      <c r="A26269">
        <v>1097092314</v>
      </c>
      <c r="B26269" t="s">
        <v>24</v>
      </c>
      <c r="C26269" t="s">
        <v>28</v>
      </c>
      <c r="D26269">
        <v>6302644</v>
      </c>
      <c r="E26269" s="27" t="s">
        <v>15</v>
      </c>
      <c r="F26269" s="30" t="s">
        <v>26</v>
      </c>
    </row>
    <row r="26270" spans="1:6" x14ac:dyDescent="0.25">
      <c r="A26270">
        <v>1043661599</v>
      </c>
      <c r="B26270" t="s">
        <v>24</v>
      </c>
      <c r="C26270" t="s">
        <v>28</v>
      </c>
      <c r="D26270">
        <v>6300576</v>
      </c>
      <c r="E26270" s="27" t="s">
        <v>15</v>
      </c>
      <c r="F26270" s="30" t="s">
        <v>26</v>
      </c>
    </row>
    <row r="26271" spans="1:6" x14ac:dyDescent="0.25">
      <c r="A26271">
        <v>1047477913</v>
      </c>
      <c r="B26271" t="s">
        <v>24</v>
      </c>
      <c r="C26271" t="s">
        <v>28</v>
      </c>
      <c r="D26271">
        <v>6302188</v>
      </c>
      <c r="E26271" s="27" t="s">
        <v>15</v>
      </c>
      <c r="F26271" s="30" t="s">
        <v>26</v>
      </c>
    </row>
    <row r="26272" spans="1:6" x14ac:dyDescent="0.25">
      <c r="A26272">
        <v>1044934717</v>
      </c>
      <c r="B26272" t="s">
        <v>24</v>
      </c>
      <c r="C26272" t="s">
        <v>28</v>
      </c>
      <c r="D26272">
        <v>6372582</v>
      </c>
      <c r="E26272" s="27" t="s">
        <v>15</v>
      </c>
      <c r="F26272" s="30" t="s">
        <v>26</v>
      </c>
    </row>
    <row r="26273" spans="1:6" x14ac:dyDescent="0.25">
      <c r="A26273">
        <v>1065123338</v>
      </c>
      <c r="B26273" t="s">
        <v>24</v>
      </c>
      <c r="C26273" t="s">
        <v>28</v>
      </c>
      <c r="D26273">
        <v>6285936</v>
      </c>
      <c r="E26273" s="27" t="s">
        <v>15</v>
      </c>
      <c r="F26273" s="30" t="s">
        <v>26</v>
      </c>
    </row>
    <row r="26274" spans="1:6" x14ac:dyDescent="0.25">
      <c r="A26274">
        <v>1062675208</v>
      </c>
      <c r="B26274" t="s">
        <v>24</v>
      </c>
      <c r="C26274" t="s">
        <v>28</v>
      </c>
      <c r="D26274">
        <v>6311292</v>
      </c>
      <c r="E26274" s="27" t="s">
        <v>15</v>
      </c>
      <c r="F26274" s="30" t="s">
        <v>26</v>
      </c>
    </row>
    <row r="26275" spans="1:6" x14ac:dyDescent="0.25">
      <c r="A26275">
        <v>1193563969</v>
      </c>
      <c r="B26275" t="s">
        <v>24</v>
      </c>
      <c r="C26275" t="s">
        <v>28</v>
      </c>
      <c r="D26275">
        <v>6309347</v>
      </c>
      <c r="E26275" s="27" t="s">
        <v>15</v>
      </c>
      <c r="F26275" s="30" t="s">
        <v>26</v>
      </c>
    </row>
    <row r="26276" spans="1:6" x14ac:dyDescent="0.25">
      <c r="A26276">
        <v>1122808346</v>
      </c>
      <c r="B26276" t="s">
        <v>24</v>
      </c>
      <c r="C26276" t="s">
        <v>28</v>
      </c>
      <c r="D26276">
        <v>6285826</v>
      </c>
      <c r="E26276" s="27" t="s">
        <v>15</v>
      </c>
      <c r="F26276" s="30" t="s">
        <v>26</v>
      </c>
    </row>
    <row r="26277" spans="1:6" x14ac:dyDescent="0.25">
      <c r="A26277">
        <v>1002162738</v>
      </c>
      <c r="B26277" t="s">
        <v>24</v>
      </c>
      <c r="C26277" t="s">
        <v>28</v>
      </c>
      <c r="D26277">
        <v>6371404</v>
      </c>
      <c r="E26277" s="27" t="s">
        <v>15</v>
      </c>
      <c r="F26277" s="30" t="s">
        <v>26</v>
      </c>
    </row>
    <row r="26278" spans="1:6" x14ac:dyDescent="0.25">
      <c r="A26278">
        <v>1193350265</v>
      </c>
      <c r="B26278" t="s">
        <v>24</v>
      </c>
      <c r="C26278" t="s">
        <v>28</v>
      </c>
      <c r="D26278">
        <v>6314455</v>
      </c>
      <c r="E26278" s="27" t="s">
        <v>15</v>
      </c>
      <c r="F26278" s="30" t="s">
        <v>26</v>
      </c>
    </row>
    <row r="26279" spans="1:6" x14ac:dyDescent="0.25">
      <c r="A26279">
        <v>1070808339</v>
      </c>
      <c r="B26279" t="s">
        <v>24</v>
      </c>
      <c r="C26279" t="s">
        <v>28</v>
      </c>
      <c r="D26279">
        <v>6368687</v>
      </c>
      <c r="E26279" s="27" t="s">
        <v>15</v>
      </c>
      <c r="F26279" s="30" t="s">
        <v>26</v>
      </c>
    </row>
    <row r="26280" spans="1:6" x14ac:dyDescent="0.25">
      <c r="A26280">
        <v>1062676087</v>
      </c>
      <c r="B26280" t="s">
        <v>24</v>
      </c>
      <c r="C26280" t="s">
        <v>28</v>
      </c>
      <c r="D26280">
        <v>6368024</v>
      </c>
      <c r="E26280" s="27" t="s">
        <v>15</v>
      </c>
      <c r="F26280" s="30" t="s">
        <v>26</v>
      </c>
    </row>
    <row r="26281" spans="1:6" x14ac:dyDescent="0.25">
      <c r="A26281">
        <v>1069489888</v>
      </c>
      <c r="B26281" t="s">
        <v>24</v>
      </c>
      <c r="C26281" t="s">
        <v>28</v>
      </c>
      <c r="D26281">
        <v>6367120</v>
      </c>
      <c r="E26281" s="27" t="s">
        <v>15</v>
      </c>
      <c r="F26281" s="30" t="s">
        <v>26</v>
      </c>
    </row>
    <row r="26282" spans="1:6" x14ac:dyDescent="0.25">
      <c r="A26282">
        <v>1042241361</v>
      </c>
      <c r="B26282" t="s">
        <v>24</v>
      </c>
      <c r="C26282" t="s">
        <v>28</v>
      </c>
      <c r="D26282">
        <v>6302854</v>
      </c>
      <c r="E26282" s="27" t="s">
        <v>15</v>
      </c>
      <c r="F26282" s="30" t="s">
        <v>26</v>
      </c>
    </row>
    <row r="26283" spans="1:6" x14ac:dyDescent="0.25">
      <c r="A26283">
        <v>1081802199</v>
      </c>
      <c r="B26283" t="s">
        <v>24</v>
      </c>
      <c r="C26283" t="s">
        <v>28</v>
      </c>
      <c r="D26283">
        <v>6369220</v>
      </c>
      <c r="E26283" s="27" t="s">
        <v>15</v>
      </c>
      <c r="F26283" s="30" t="s">
        <v>26</v>
      </c>
    </row>
    <row r="26284" spans="1:6" x14ac:dyDescent="0.25">
      <c r="A26284">
        <v>1041901753</v>
      </c>
      <c r="B26284" t="s">
        <v>24</v>
      </c>
      <c r="C26284" t="s">
        <v>28</v>
      </c>
      <c r="D26284">
        <v>6353618</v>
      </c>
      <c r="E26284" s="27" t="s">
        <v>15</v>
      </c>
      <c r="F26284" s="30" t="s">
        <v>26</v>
      </c>
    </row>
    <row r="26285" spans="1:6" x14ac:dyDescent="0.25">
      <c r="A26285">
        <v>1001999290</v>
      </c>
      <c r="B26285" t="s">
        <v>24</v>
      </c>
      <c r="C26285" t="s">
        <v>28</v>
      </c>
      <c r="D26285">
        <v>6311283</v>
      </c>
      <c r="E26285" s="27" t="s">
        <v>15</v>
      </c>
      <c r="F26285" s="30" t="s">
        <v>26</v>
      </c>
    </row>
    <row r="26286" spans="1:6" x14ac:dyDescent="0.25">
      <c r="A26286">
        <v>1001820536</v>
      </c>
      <c r="B26286" t="s">
        <v>24</v>
      </c>
      <c r="C26286" t="s">
        <v>28</v>
      </c>
      <c r="D26286">
        <v>6361804</v>
      </c>
      <c r="E26286" s="27" t="s">
        <v>15</v>
      </c>
      <c r="F26286" s="30" t="s">
        <v>26</v>
      </c>
    </row>
    <row r="26287" spans="1:6" x14ac:dyDescent="0.25">
      <c r="A26287">
        <v>1062424218</v>
      </c>
      <c r="B26287" t="s">
        <v>24</v>
      </c>
      <c r="C26287" t="s">
        <v>28</v>
      </c>
      <c r="D26287">
        <v>6313965</v>
      </c>
      <c r="E26287" s="27" t="s">
        <v>15</v>
      </c>
      <c r="F26287" s="30" t="s">
        <v>26</v>
      </c>
    </row>
    <row r="26288" spans="1:6" x14ac:dyDescent="0.25">
      <c r="A26288">
        <v>1120242097</v>
      </c>
      <c r="B26288" t="s">
        <v>24</v>
      </c>
      <c r="C26288" t="s">
        <v>28</v>
      </c>
      <c r="D26288">
        <v>6361585</v>
      </c>
      <c r="E26288" s="27" t="s">
        <v>15</v>
      </c>
      <c r="F26288" s="30" t="s">
        <v>26</v>
      </c>
    </row>
    <row r="26289" spans="1:6" x14ac:dyDescent="0.25">
      <c r="A26289">
        <v>1073230219</v>
      </c>
      <c r="B26289" t="s">
        <v>24</v>
      </c>
      <c r="C26289" t="s">
        <v>28</v>
      </c>
      <c r="D26289">
        <v>6364880</v>
      </c>
      <c r="E26289" s="27" t="s">
        <v>15</v>
      </c>
      <c r="F26289" s="30" t="s">
        <v>26</v>
      </c>
    </row>
    <row r="26290" spans="1:6" x14ac:dyDescent="0.25">
      <c r="A26290">
        <v>1128167994</v>
      </c>
      <c r="B26290" t="s">
        <v>24</v>
      </c>
      <c r="C26290" t="s">
        <v>28</v>
      </c>
      <c r="D26290">
        <v>6349466</v>
      </c>
      <c r="E26290" s="27" t="s">
        <v>15</v>
      </c>
      <c r="F26290" s="30" t="s">
        <v>26</v>
      </c>
    </row>
    <row r="26291" spans="1:6" x14ac:dyDescent="0.25">
      <c r="A26291">
        <v>1021392468</v>
      </c>
      <c r="B26291" t="s">
        <v>24</v>
      </c>
      <c r="C26291" t="s">
        <v>28</v>
      </c>
      <c r="D26291">
        <v>6298893</v>
      </c>
      <c r="E26291" s="27" t="s">
        <v>15</v>
      </c>
      <c r="F26291" s="30" t="s">
        <v>26</v>
      </c>
    </row>
    <row r="26292" spans="1:6" x14ac:dyDescent="0.25">
      <c r="A26292">
        <v>1066173713</v>
      </c>
      <c r="B26292" t="s">
        <v>24</v>
      </c>
      <c r="C26292" t="s">
        <v>28</v>
      </c>
      <c r="D26292">
        <v>6357339</v>
      </c>
      <c r="E26292" s="27" t="s">
        <v>15</v>
      </c>
      <c r="F26292" s="30" t="s">
        <v>26</v>
      </c>
    </row>
    <row r="26293" spans="1:6" x14ac:dyDescent="0.25">
      <c r="A26293">
        <v>1050948658</v>
      </c>
      <c r="B26293" t="s">
        <v>24</v>
      </c>
      <c r="C26293" t="s">
        <v>28</v>
      </c>
      <c r="D26293">
        <v>6369964</v>
      </c>
      <c r="E26293" s="27" t="s">
        <v>15</v>
      </c>
      <c r="F26293" s="30" t="s">
        <v>26</v>
      </c>
    </row>
    <row r="26294" spans="1:6" x14ac:dyDescent="0.25">
      <c r="A26294">
        <v>1002047164</v>
      </c>
      <c r="B26294" t="s">
        <v>24</v>
      </c>
      <c r="C26294" t="s">
        <v>28</v>
      </c>
      <c r="D26294">
        <v>6356680</v>
      </c>
      <c r="E26294" s="27" t="s">
        <v>15</v>
      </c>
      <c r="F26294" s="30" t="s">
        <v>26</v>
      </c>
    </row>
    <row r="26295" spans="1:6" x14ac:dyDescent="0.25">
      <c r="A26295">
        <v>1005707961</v>
      </c>
      <c r="B26295" t="s">
        <v>24</v>
      </c>
      <c r="C26295" t="s">
        <v>28</v>
      </c>
      <c r="D26295">
        <v>6372665</v>
      </c>
      <c r="E26295" s="27" t="s">
        <v>15</v>
      </c>
      <c r="F26295" s="30" t="s">
        <v>26</v>
      </c>
    </row>
    <row r="26296" spans="1:6" x14ac:dyDescent="0.25">
      <c r="A26296">
        <v>1044213604</v>
      </c>
      <c r="B26296" t="s">
        <v>24</v>
      </c>
      <c r="C26296" t="s">
        <v>28</v>
      </c>
      <c r="D26296">
        <v>6358633</v>
      </c>
      <c r="E26296" s="27" t="s">
        <v>15</v>
      </c>
      <c r="F26296" s="30" t="s">
        <v>26</v>
      </c>
    </row>
    <row r="26297" spans="1:6" x14ac:dyDescent="0.25">
      <c r="A26297">
        <v>1000590139</v>
      </c>
      <c r="B26297" t="s">
        <v>24</v>
      </c>
      <c r="C26297" t="s">
        <v>28</v>
      </c>
      <c r="D26297">
        <v>6358277</v>
      </c>
      <c r="E26297" s="27" t="s">
        <v>15</v>
      </c>
      <c r="F26297" s="30" t="s">
        <v>26</v>
      </c>
    </row>
    <row r="26298" spans="1:6" x14ac:dyDescent="0.25">
      <c r="A26298">
        <v>1081000582</v>
      </c>
      <c r="B26298" t="s">
        <v>24</v>
      </c>
      <c r="C26298" t="s">
        <v>28</v>
      </c>
      <c r="D26298">
        <v>6366704</v>
      </c>
      <c r="E26298" s="27" t="s">
        <v>15</v>
      </c>
      <c r="F26298" s="30" t="s">
        <v>26</v>
      </c>
    </row>
    <row r="26299" spans="1:6" x14ac:dyDescent="0.25">
      <c r="A26299">
        <v>1004771566</v>
      </c>
      <c r="B26299" t="s">
        <v>24</v>
      </c>
      <c r="C26299" t="s">
        <v>28</v>
      </c>
      <c r="D26299">
        <v>6365777</v>
      </c>
      <c r="E26299" s="27" t="s">
        <v>15</v>
      </c>
      <c r="F26299" s="30" t="s">
        <v>26</v>
      </c>
    </row>
    <row r="26300" spans="1:6" x14ac:dyDescent="0.25">
      <c r="A26300">
        <v>1067894243</v>
      </c>
      <c r="B26300" t="s">
        <v>24</v>
      </c>
      <c r="C26300" t="s">
        <v>28</v>
      </c>
      <c r="D26300">
        <v>6286519</v>
      </c>
      <c r="E26300" s="27" t="s">
        <v>15</v>
      </c>
      <c r="F26300" s="30" t="s">
        <v>26</v>
      </c>
    </row>
    <row r="26301" spans="1:6" x14ac:dyDescent="0.25">
      <c r="A26301">
        <v>1001330482</v>
      </c>
      <c r="B26301" t="s">
        <v>24</v>
      </c>
      <c r="C26301" t="s">
        <v>28</v>
      </c>
      <c r="D26301">
        <v>6358074</v>
      </c>
      <c r="E26301" s="27" t="s">
        <v>15</v>
      </c>
      <c r="F26301" s="30" t="s">
        <v>26</v>
      </c>
    </row>
    <row r="26302" spans="1:6" x14ac:dyDescent="0.25">
      <c r="A26302">
        <v>1051816560</v>
      </c>
      <c r="B26302" t="s">
        <v>24</v>
      </c>
      <c r="C26302" t="s">
        <v>28</v>
      </c>
      <c r="D26302">
        <v>6299121</v>
      </c>
      <c r="E26302" s="27" t="s">
        <v>15</v>
      </c>
      <c r="F26302" s="30" t="s">
        <v>26</v>
      </c>
    </row>
    <row r="26303" spans="1:6" x14ac:dyDescent="0.25">
      <c r="A26303">
        <v>1003594504</v>
      </c>
      <c r="B26303" t="s">
        <v>24</v>
      </c>
      <c r="C26303" t="s">
        <v>28</v>
      </c>
      <c r="D26303">
        <v>6286054</v>
      </c>
      <c r="E26303" s="27" t="s">
        <v>15</v>
      </c>
      <c r="F26303" s="30" t="s">
        <v>26</v>
      </c>
    </row>
    <row r="26304" spans="1:6" x14ac:dyDescent="0.25">
      <c r="A26304">
        <v>1005662204</v>
      </c>
      <c r="B26304" t="s">
        <v>24</v>
      </c>
      <c r="C26304" t="s">
        <v>28</v>
      </c>
      <c r="D26304">
        <v>6364709</v>
      </c>
      <c r="E26304" s="27" t="s">
        <v>15</v>
      </c>
      <c r="F26304" s="30" t="s">
        <v>26</v>
      </c>
    </row>
    <row r="26305" spans="1:6" x14ac:dyDescent="0.25">
      <c r="A26305">
        <v>1000862640</v>
      </c>
      <c r="B26305" t="s">
        <v>24</v>
      </c>
      <c r="C26305" t="s">
        <v>28</v>
      </c>
      <c r="D26305">
        <v>6311566</v>
      </c>
      <c r="E26305" s="27" t="s">
        <v>15</v>
      </c>
      <c r="F26305" s="30" t="s">
        <v>26</v>
      </c>
    </row>
    <row r="26306" spans="1:6" x14ac:dyDescent="0.25">
      <c r="A26306">
        <v>1034917956</v>
      </c>
      <c r="B26306" t="s">
        <v>24</v>
      </c>
      <c r="C26306" t="s">
        <v>28</v>
      </c>
      <c r="D26306">
        <v>6302022</v>
      </c>
      <c r="E26306" s="27" t="s">
        <v>15</v>
      </c>
      <c r="F26306" s="30" t="s">
        <v>26</v>
      </c>
    </row>
    <row r="26307" spans="1:6" x14ac:dyDescent="0.25">
      <c r="A26307">
        <v>1004367417</v>
      </c>
      <c r="B26307" t="s">
        <v>24</v>
      </c>
      <c r="C26307" t="s">
        <v>28</v>
      </c>
      <c r="D26307">
        <v>6298841</v>
      </c>
      <c r="E26307" s="27" t="s">
        <v>15</v>
      </c>
      <c r="F26307" s="30" t="s">
        <v>26</v>
      </c>
    </row>
    <row r="26308" spans="1:6" x14ac:dyDescent="0.25">
      <c r="A26308">
        <v>1004709105</v>
      </c>
      <c r="B26308" t="s">
        <v>24</v>
      </c>
      <c r="C26308" t="s">
        <v>28</v>
      </c>
      <c r="D26308">
        <v>6361041</v>
      </c>
      <c r="E26308" s="27" t="s">
        <v>15</v>
      </c>
      <c r="F26308" s="30" t="s">
        <v>26</v>
      </c>
    </row>
    <row r="26309" spans="1:6" x14ac:dyDescent="0.25">
      <c r="A26309">
        <v>1088352396</v>
      </c>
      <c r="B26309" t="s">
        <v>24</v>
      </c>
      <c r="C26309" t="s">
        <v>28</v>
      </c>
      <c r="D26309">
        <v>6286597</v>
      </c>
      <c r="E26309" s="27" t="s">
        <v>15</v>
      </c>
      <c r="F26309" s="30" t="s">
        <v>26</v>
      </c>
    </row>
    <row r="26310" spans="1:6" x14ac:dyDescent="0.25">
      <c r="A26310">
        <v>1006325670</v>
      </c>
      <c r="B26310" t="s">
        <v>24</v>
      </c>
      <c r="C26310" t="s">
        <v>28</v>
      </c>
      <c r="D26310">
        <v>6309246</v>
      </c>
      <c r="E26310" s="27" t="s">
        <v>15</v>
      </c>
      <c r="F26310" s="30" t="s">
        <v>26</v>
      </c>
    </row>
    <row r="26311" spans="1:6" x14ac:dyDescent="0.25">
      <c r="A26311">
        <v>1063718449</v>
      </c>
      <c r="B26311" t="s">
        <v>24</v>
      </c>
      <c r="C26311" t="s">
        <v>28</v>
      </c>
      <c r="D26311">
        <v>6311188</v>
      </c>
      <c r="E26311" s="27" t="s">
        <v>15</v>
      </c>
      <c r="F26311" s="30" t="s">
        <v>26</v>
      </c>
    </row>
    <row r="26312" spans="1:6" x14ac:dyDescent="0.25">
      <c r="A26312">
        <v>1066188226</v>
      </c>
      <c r="B26312" t="s">
        <v>24</v>
      </c>
      <c r="C26312" t="s">
        <v>28</v>
      </c>
      <c r="D26312">
        <v>6308186</v>
      </c>
      <c r="E26312" s="27" t="s">
        <v>15</v>
      </c>
      <c r="F26312" s="30" t="s">
        <v>26</v>
      </c>
    </row>
    <row r="26313" spans="1:6" x14ac:dyDescent="0.25">
      <c r="A26313">
        <v>1061818388</v>
      </c>
      <c r="B26313" t="s">
        <v>24</v>
      </c>
      <c r="C26313" t="s">
        <v>28</v>
      </c>
      <c r="D26313">
        <v>6353261</v>
      </c>
      <c r="E26313" s="27" t="s">
        <v>15</v>
      </c>
      <c r="F26313" s="30" t="s">
        <v>26</v>
      </c>
    </row>
    <row r="26314" spans="1:6" x14ac:dyDescent="0.25">
      <c r="A26314">
        <v>1043122610</v>
      </c>
      <c r="B26314" t="s">
        <v>24</v>
      </c>
      <c r="C26314" t="s">
        <v>28</v>
      </c>
      <c r="D26314">
        <v>6372247</v>
      </c>
      <c r="E26314" s="27" t="s">
        <v>15</v>
      </c>
      <c r="F26314" s="30" t="s">
        <v>26</v>
      </c>
    </row>
    <row r="26315" spans="1:6" x14ac:dyDescent="0.25">
      <c r="A26315">
        <v>1098795428</v>
      </c>
      <c r="B26315" t="s">
        <v>24</v>
      </c>
      <c r="C26315" t="s">
        <v>28</v>
      </c>
      <c r="D26315">
        <v>6371143</v>
      </c>
      <c r="E26315" s="27" t="s">
        <v>15</v>
      </c>
      <c r="F26315" s="30" t="s">
        <v>26</v>
      </c>
    </row>
    <row r="26316" spans="1:6" x14ac:dyDescent="0.25">
      <c r="A26316">
        <v>1128106571</v>
      </c>
      <c r="B26316" t="s">
        <v>24</v>
      </c>
      <c r="C26316" t="s">
        <v>28</v>
      </c>
      <c r="D26316">
        <v>6308837</v>
      </c>
      <c r="E26316" s="27" t="s">
        <v>15</v>
      </c>
      <c r="F26316" s="30" t="s">
        <v>26</v>
      </c>
    </row>
    <row r="26317" spans="1:6" x14ac:dyDescent="0.25">
      <c r="A26317">
        <v>1043644529</v>
      </c>
      <c r="B26317" t="s">
        <v>24</v>
      </c>
      <c r="C26317" t="s">
        <v>28</v>
      </c>
      <c r="D26317">
        <v>6357582</v>
      </c>
      <c r="E26317" s="27" t="s">
        <v>15</v>
      </c>
      <c r="F26317" s="30" t="s">
        <v>26</v>
      </c>
    </row>
    <row r="26318" spans="1:6" x14ac:dyDescent="0.25">
      <c r="A26318">
        <v>1034657106</v>
      </c>
      <c r="B26318" t="s">
        <v>24</v>
      </c>
      <c r="C26318" t="s">
        <v>28</v>
      </c>
      <c r="D26318">
        <v>6370797</v>
      </c>
      <c r="E26318" s="27" t="s">
        <v>15</v>
      </c>
      <c r="F26318" s="30" t="s">
        <v>26</v>
      </c>
    </row>
    <row r="26319" spans="1:6" x14ac:dyDescent="0.25">
      <c r="A26319">
        <v>1071428024</v>
      </c>
      <c r="B26319" t="s">
        <v>24</v>
      </c>
      <c r="C26319" t="s">
        <v>28</v>
      </c>
      <c r="D26319">
        <v>6286813</v>
      </c>
      <c r="E26319" s="27" t="s">
        <v>15</v>
      </c>
      <c r="F26319" s="30" t="s">
        <v>26</v>
      </c>
    </row>
    <row r="26320" spans="1:6" x14ac:dyDescent="0.25">
      <c r="A26320">
        <v>1067869420</v>
      </c>
      <c r="B26320" t="s">
        <v>24</v>
      </c>
      <c r="C26320" t="s">
        <v>28</v>
      </c>
      <c r="D26320">
        <v>6366380</v>
      </c>
      <c r="E26320" s="27" t="s">
        <v>15</v>
      </c>
      <c r="F26320" s="30" t="s">
        <v>26</v>
      </c>
    </row>
    <row r="26321" spans="1:6" x14ac:dyDescent="0.25">
      <c r="A26321">
        <v>1002207985</v>
      </c>
      <c r="B26321" t="s">
        <v>24</v>
      </c>
      <c r="C26321" t="s">
        <v>28</v>
      </c>
      <c r="D26321">
        <v>6310293</v>
      </c>
      <c r="E26321" s="27" t="s">
        <v>15</v>
      </c>
      <c r="F26321" s="30" t="s">
        <v>26</v>
      </c>
    </row>
    <row r="26322" spans="1:6" x14ac:dyDescent="0.25">
      <c r="A26322">
        <v>1003661046</v>
      </c>
      <c r="B26322" t="s">
        <v>24</v>
      </c>
      <c r="C26322" t="s">
        <v>28</v>
      </c>
      <c r="D26322">
        <v>6370208</v>
      </c>
      <c r="E26322" s="27" t="s">
        <v>15</v>
      </c>
      <c r="F26322" s="30" t="s">
        <v>26</v>
      </c>
    </row>
    <row r="26323" spans="1:6" x14ac:dyDescent="0.25">
      <c r="A26323">
        <v>1052947108</v>
      </c>
      <c r="B26323" t="s">
        <v>24</v>
      </c>
      <c r="C26323" t="s">
        <v>28</v>
      </c>
      <c r="D26323">
        <v>6356556</v>
      </c>
      <c r="E26323" s="27" t="s">
        <v>15</v>
      </c>
      <c r="F26323" s="30" t="s">
        <v>26</v>
      </c>
    </row>
    <row r="26324" spans="1:6" x14ac:dyDescent="0.25">
      <c r="A26324">
        <v>1105362832</v>
      </c>
      <c r="B26324" t="s">
        <v>24</v>
      </c>
      <c r="C26324" t="s">
        <v>28</v>
      </c>
      <c r="D26324">
        <v>6303315</v>
      </c>
      <c r="E26324" s="27" t="s">
        <v>15</v>
      </c>
      <c r="F26324" s="30" t="s">
        <v>26</v>
      </c>
    </row>
    <row r="26325" spans="1:6" x14ac:dyDescent="0.25">
      <c r="A26325">
        <v>1085339972</v>
      </c>
      <c r="B26325" t="s">
        <v>24</v>
      </c>
      <c r="C26325" t="s">
        <v>28</v>
      </c>
      <c r="D26325">
        <v>6286884</v>
      </c>
      <c r="E26325" s="27" t="s">
        <v>15</v>
      </c>
      <c r="F26325" s="30" t="s">
        <v>26</v>
      </c>
    </row>
    <row r="26326" spans="1:6" x14ac:dyDescent="0.25">
      <c r="A26326">
        <v>1001942418</v>
      </c>
      <c r="B26326" t="s">
        <v>24</v>
      </c>
      <c r="C26326" t="s">
        <v>28</v>
      </c>
      <c r="D26326">
        <v>6287294</v>
      </c>
      <c r="E26326" s="27" t="s">
        <v>15</v>
      </c>
      <c r="F26326" s="30" t="s">
        <v>26</v>
      </c>
    </row>
    <row r="26327" spans="1:6" x14ac:dyDescent="0.25">
      <c r="A26327">
        <v>1081274431</v>
      </c>
      <c r="B26327" t="s">
        <v>24</v>
      </c>
      <c r="C26327" t="s">
        <v>28</v>
      </c>
      <c r="D26327">
        <v>6299160</v>
      </c>
      <c r="E26327" s="27" t="s">
        <v>15</v>
      </c>
      <c r="F26327" s="30" t="s">
        <v>26</v>
      </c>
    </row>
    <row r="26328" spans="1:6" x14ac:dyDescent="0.25">
      <c r="A26328">
        <v>1100752560</v>
      </c>
      <c r="B26328" t="s">
        <v>24</v>
      </c>
      <c r="C26328" t="s">
        <v>28</v>
      </c>
      <c r="D26328">
        <v>6302484</v>
      </c>
      <c r="E26328" s="27" t="s">
        <v>15</v>
      </c>
      <c r="F26328" s="30" t="s">
        <v>26</v>
      </c>
    </row>
    <row r="26329" spans="1:6" x14ac:dyDescent="0.25">
      <c r="A26329">
        <v>1083814507</v>
      </c>
      <c r="B26329" t="s">
        <v>24</v>
      </c>
      <c r="C26329" t="s">
        <v>28</v>
      </c>
      <c r="D26329">
        <v>6372703</v>
      </c>
      <c r="E26329" s="27" t="s">
        <v>15</v>
      </c>
      <c r="F26329" s="30" t="s">
        <v>26</v>
      </c>
    </row>
    <row r="26330" spans="1:6" x14ac:dyDescent="0.25">
      <c r="A26330">
        <v>1067838532</v>
      </c>
      <c r="B26330" t="s">
        <v>24</v>
      </c>
      <c r="C26330" t="s">
        <v>28</v>
      </c>
      <c r="D26330">
        <v>6368176</v>
      </c>
      <c r="E26330" s="27" t="s">
        <v>15</v>
      </c>
      <c r="F26330" s="30" t="s">
        <v>26</v>
      </c>
    </row>
    <row r="26331" spans="1:6" x14ac:dyDescent="0.25">
      <c r="A26331">
        <v>1005661734</v>
      </c>
      <c r="B26331" t="s">
        <v>24</v>
      </c>
      <c r="C26331" t="s">
        <v>28</v>
      </c>
      <c r="D26331">
        <v>6358370</v>
      </c>
      <c r="E26331" s="27" t="s">
        <v>15</v>
      </c>
      <c r="F26331" s="30" t="s">
        <v>26</v>
      </c>
    </row>
    <row r="26332" spans="1:6" x14ac:dyDescent="0.25">
      <c r="A26332">
        <v>1103739523</v>
      </c>
      <c r="B26332" t="s">
        <v>24</v>
      </c>
      <c r="C26332" t="s">
        <v>28</v>
      </c>
      <c r="D26332">
        <v>6285650</v>
      </c>
      <c r="E26332" s="27" t="s">
        <v>15</v>
      </c>
      <c r="F26332" s="30" t="s">
        <v>26</v>
      </c>
    </row>
    <row r="26333" spans="1:6" x14ac:dyDescent="0.25">
      <c r="A26333">
        <v>1073813050</v>
      </c>
      <c r="B26333" t="s">
        <v>24</v>
      </c>
      <c r="C26333" t="s">
        <v>28</v>
      </c>
      <c r="D26333">
        <v>6361415</v>
      </c>
      <c r="E26333" s="27" t="s">
        <v>15</v>
      </c>
      <c r="F26333" s="30" t="s">
        <v>26</v>
      </c>
    </row>
    <row r="26334" spans="1:6" x14ac:dyDescent="0.25">
      <c r="A26334">
        <v>1020302338</v>
      </c>
      <c r="B26334" t="s">
        <v>24</v>
      </c>
      <c r="C26334" t="s">
        <v>28</v>
      </c>
      <c r="D26334">
        <v>6360631</v>
      </c>
      <c r="E26334" s="27" t="s">
        <v>15</v>
      </c>
      <c r="F26334" s="30" t="s">
        <v>26</v>
      </c>
    </row>
    <row r="26335" spans="1:6" x14ac:dyDescent="0.25">
      <c r="A26335">
        <v>1137976122</v>
      </c>
      <c r="B26335" t="s">
        <v>24</v>
      </c>
      <c r="C26335" t="s">
        <v>28</v>
      </c>
      <c r="D26335">
        <v>6354961</v>
      </c>
      <c r="E26335" s="27" t="s">
        <v>15</v>
      </c>
      <c r="F26335" s="30" t="s">
        <v>26</v>
      </c>
    </row>
    <row r="26336" spans="1:6" x14ac:dyDescent="0.25">
      <c r="A26336">
        <v>1062424790</v>
      </c>
      <c r="B26336" t="s">
        <v>24</v>
      </c>
      <c r="C26336" t="s">
        <v>28</v>
      </c>
      <c r="D26336">
        <v>6349638</v>
      </c>
      <c r="E26336" s="27" t="s">
        <v>15</v>
      </c>
      <c r="F26336" s="30" t="s">
        <v>26</v>
      </c>
    </row>
    <row r="26337" spans="1:6" x14ac:dyDescent="0.25">
      <c r="A26337">
        <v>1103738929</v>
      </c>
      <c r="B26337" t="s">
        <v>24</v>
      </c>
      <c r="C26337" t="s">
        <v>28</v>
      </c>
      <c r="D26337">
        <v>6358359</v>
      </c>
      <c r="E26337" s="27" t="s">
        <v>15</v>
      </c>
      <c r="F26337" s="30" t="s">
        <v>26</v>
      </c>
    </row>
    <row r="26338" spans="1:6" x14ac:dyDescent="0.25">
      <c r="A26338">
        <v>1003401923</v>
      </c>
      <c r="B26338" t="s">
        <v>24</v>
      </c>
      <c r="C26338" t="s">
        <v>28</v>
      </c>
      <c r="D26338">
        <v>6365768</v>
      </c>
      <c r="E26338" s="27" t="s">
        <v>15</v>
      </c>
      <c r="F26338" s="30" t="s">
        <v>26</v>
      </c>
    </row>
    <row r="26339" spans="1:6" x14ac:dyDescent="0.25">
      <c r="A26339">
        <v>46386288</v>
      </c>
      <c r="B26339" t="s">
        <v>24</v>
      </c>
      <c r="C26339" t="s">
        <v>28</v>
      </c>
      <c r="D26339">
        <v>6357865</v>
      </c>
      <c r="E26339" s="27" t="s">
        <v>15</v>
      </c>
      <c r="F26339" s="30" t="s">
        <v>26</v>
      </c>
    </row>
    <row r="26340" spans="1:6" x14ac:dyDescent="0.25">
      <c r="A26340">
        <v>1114308938</v>
      </c>
      <c r="B26340" t="s">
        <v>24</v>
      </c>
      <c r="C26340" t="s">
        <v>28</v>
      </c>
      <c r="D26340">
        <v>6366439</v>
      </c>
      <c r="E26340" s="27" t="s">
        <v>15</v>
      </c>
      <c r="F26340" s="30" t="s">
        <v>26</v>
      </c>
    </row>
    <row r="26341" spans="1:6" x14ac:dyDescent="0.25">
      <c r="A26341">
        <v>1043027767</v>
      </c>
      <c r="B26341" t="s">
        <v>24</v>
      </c>
      <c r="C26341" t="s">
        <v>28</v>
      </c>
      <c r="D26341">
        <v>6364682</v>
      </c>
      <c r="E26341" s="27" t="s">
        <v>15</v>
      </c>
      <c r="F26341" s="30" t="s">
        <v>26</v>
      </c>
    </row>
    <row r="26342" spans="1:6" x14ac:dyDescent="0.25">
      <c r="A26342">
        <v>1002411765</v>
      </c>
      <c r="B26342" t="s">
        <v>24</v>
      </c>
      <c r="C26342" t="s">
        <v>28</v>
      </c>
      <c r="D26342">
        <v>6355387</v>
      </c>
      <c r="E26342" s="27" t="s">
        <v>15</v>
      </c>
      <c r="F26342" s="30" t="s">
        <v>26</v>
      </c>
    </row>
    <row r="26343" spans="1:6" x14ac:dyDescent="0.25">
      <c r="A26343">
        <v>1005425559</v>
      </c>
      <c r="B26343" t="s">
        <v>24</v>
      </c>
      <c r="C26343" t="s">
        <v>28</v>
      </c>
      <c r="D26343">
        <v>6311895</v>
      </c>
      <c r="E26343" s="27" t="s">
        <v>15</v>
      </c>
      <c r="F26343" s="30" t="s">
        <v>26</v>
      </c>
    </row>
    <row r="26344" spans="1:6" x14ac:dyDescent="0.25">
      <c r="A26344">
        <v>1007965265</v>
      </c>
      <c r="B26344" t="s">
        <v>24</v>
      </c>
      <c r="C26344" t="s">
        <v>28</v>
      </c>
      <c r="D26344">
        <v>6309964</v>
      </c>
      <c r="E26344" s="27" t="s">
        <v>15</v>
      </c>
      <c r="F26344" s="30" t="s">
        <v>26</v>
      </c>
    </row>
    <row r="26345" spans="1:6" x14ac:dyDescent="0.25">
      <c r="A26345">
        <v>1071428486</v>
      </c>
      <c r="B26345" t="s">
        <v>24</v>
      </c>
      <c r="C26345" t="s">
        <v>28</v>
      </c>
      <c r="D26345">
        <v>6356520</v>
      </c>
      <c r="E26345" s="27" t="s">
        <v>15</v>
      </c>
      <c r="F26345" s="30" t="s">
        <v>26</v>
      </c>
    </row>
    <row r="26346" spans="1:6" x14ac:dyDescent="0.25">
      <c r="A26346">
        <v>1041891002</v>
      </c>
      <c r="B26346" t="s">
        <v>24</v>
      </c>
      <c r="C26346" t="s">
        <v>28</v>
      </c>
      <c r="D26346">
        <v>6301032</v>
      </c>
      <c r="E26346" s="27" t="s">
        <v>15</v>
      </c>
      <c r="F26346" s="30" t="s">
        <v>26</v>
      </c>
    </row>
    <row r="26347" spans="1:6" x14ac:dyDescent="0.25">
      <c r="A26347">
        <v>1122809352</v>
      </c>
      <c r="B26347" t="s">
        <v>24</v>
      </c>
      <c r="C26347" t="s">
        <v>28</v>
      </c>
      <c r="D26347">
        <v>6311605</v>
      </c>
      <c r="E26347" s="27" t="s">
        <v>15</v>
      </c>
      <c r="F26347" s="30" t="s">
        <v>26</v>
      </c>
    </row>
    <row r="26348" spans="1:6" x14ac:dyDescent="0.25">
      <c r="A26348">
        <v>1193205928</v>
      </c>
      <c r="B26348" t="s">
        <v>24</v>
      </c>
      <c r="C26348" t="s">
        <v>28</v>
      </c>
      <c r="D26348">
        <v>6311237</v>
      </c>
      <c r="E26348" s="27" t="s">
        <v>15</v>
      </c>
      <c r="F26348" s="30" t="s">
        <v>26</v>
      </c>
    </row>
    <row r="26349" spans="1:6" x14ac:dyDescent="0.25">
      <c r="A26349">
        <v>1082491275</v>
      </c>
      <c r="B26349" t="s">
        <v>24</v>
      </c>
      <c r="C26349" t="s">
        <v>28</v>
      </c>
      <c r="D26349">
        <v>6308518</v>
      </c>
      <c r="E26349" s="27" t="s">
        <v>15</v>
      </c>
      <c r="F26349" s="30" t="s">
        <v>26</v>
      </c>
    </row>
    <row r="26350" spans="1:6" x14ac:dyDescent="0.25">
      <c r="A26350">
        <v>1007122439</v>
      </c>
      <c r="B26350" t="s">
        <v>24</v>
      </c>
      <c r="C26350" t="s">
        <v>28</v>
      </c>
      <c r="D26350">
        <v>6302587</v>
      </c>
      <c r="E26350" s="27" t="s">
        <v>15</v>
      </c>
      <c r="F26350" s="30" t="s">
        <v>26</v>
      </c>
    </row>
    <row r="26351" spans="1:6" x14ac:dyDescent="0.25">
      <c r="A26351">
        <v>1081793167</v>
      </c>
      <c r="B26351" t="s">
        <v>24</v>
      </c>
      <c r="C26351" t="s">
        <v>28</v>
      </c>
      <c r="D26351">
        <v>6366554</v>
      </c>
      <c r="E26351" s="27" t="s">
        <v>15</v>
      </c>
      <c r="F26351" s="30" t="s">
        <v>26</v>
      </c>
    </row>
    <row r="26352" spans="1:6" x14ac:dyDescent="0.25">
      <c r="A26352">
        <v>1044608975</v>
      </c>
      <c r="B26352" t="s">
        <v>24</v>
      </c>
      <c r="C26352" t="s">
        <v>28</v>
      </c>
      <c r="D26352">
        <v>6371415</v>
      </c>
      <c r="E26352" s="27" t="s">
        <v>15</v>
      </c>
      <c r="F26352" s="30" t="s">
        <v>26</v>
      </c>
    </row>
    <row r="26353" spans="1:6" x14ac:dyDescent="0.25">
      <c r="A26353">
        <v>1010020107</v>
      </c>
      <c r="B26353" t="s">
        <v>24</v>
      </c>
      <c r="C26353" t="s">
        <v>28</v>
      </c>
      <c r="D26353">
        <v>6311145</v>
      </c>
      <c r="E26353" s="27" t="s">
        <v>15</v>
      </c>
      <c r="F26353" s="30" t="s">
        <v>26</v>
      </c>
    </row>
    <row r="26354" spans="1:6" x14ac:dyDescent="0.25">
      <c r="A26354">
        <v>1001940699</v>
      </c>
      <c r="B26354" t="s">
        <v>24</v>
      </c>
      <c r="C26354" t="s">
        <v>28</v>
      </c>
      <c r="D26354">
        <v>6310556</v>
      </c>
      <c r="E26354" s="27" t="s">
        <v>15</v>
      </c>
      <c r="F26354" s="30" t="s">
        <v>26</v>
      </c>
    </row>
    <row r="26355" spans="1:6" x14ac:dyDescent="0.25">
      <c r="A26355">
        <v>1044926114</v>
      </c>
      <c r="B26355" t="s">
        <v>24</v>
      </c>
      <c r="C26355" t="s">
        <v>28</v>
      </c>
      <c r="D26355">
        <v>6361253</v>
      </c>
      <c r="E26355" s="27" t="s">
        <v>15</v>
      </c>
      <c r="F26355" s="30" t="s">
        <v>26</v>
      </c>
    </row>
    <row r="26356" spans="1:6" x14ac:dyDescent="0.25">
      <c r="A26356">
        <v>1084847277</v>
      </c>
      <c r="B26356" t="s">
        <v>24</v>
      </c>
      <c r="C26356" t="s">
        <v>28</v>
      </c>
      <c r="D26356">
        <v>6301674</v>
      </c>
      <c r="E26356" s="27" t="s">
        <v>15</v>
      </c>
      <c r="F26356" s="30" t="s">
        <v>26</v>
      </c>
    </row>
    <row r="26357" spans="1:6" x14ac:dyDescent="0.25">
      <c r="A26357">
        <v>1043840857</v>
      </c>
      <c r="B26357" t="s">
        <v>24</v>
      </c>
      <c r="C26357" t="s">
        <v>28</v>
      </c>
      <c r="D26357">
        <v>6303389</v>
      </c>
      <c r="E26357" s="27" t="s">
        <v>15</v>
      </c>
      <c r="F26357" s="30" t="s">
        <v>26</v>
      </c>
    </row>
    <row r="26358" spans="1:6" x14ac:dyDescent="0.25">
      <c r="A26358">
        <v>1068423056</v>
      </c>
      <c r="B26358" t="s">
        <v>24</v>
      </c>
      <c r="C26358" t="s">
        <v>28</v>
      </c>
      <c r="D26358">
        <v>6301197</v>
      </c>
      <c r="E26358" s="27" t="s">
        <v>15</v>
      </c>
      <c r="F26358" s="30" t="s">
        <v>26</v>
      </c>
    </row>
    <row r="26359" spans="1:6" x14ac:dyDescent="0.25">
      <c r="A26359">
        <v>1098695950</v>
      </c>
      <c r="B26359" t="s">
        <v>24</v>
      </c>
      <c r="C26359" t="s">
        <v>28</v>
      </c>
      <c r="D26359">
        <v>6308618</v>
      </c>
      <c r="E26359" s="27" t="s">
        <v>15</v>
      </c>
      <c r="F26359" s="30" t="s">
        <v>26</v>
      </c>
    </row>
    <row r="26360" spans="1:6" x14ac:dyDescent="0.25">
      <c r="A26360">
        <v>1100975459</v>
      </c>
      <c r="B26360" t="s">
        <v>24</v>
      </c>
      <c r="C26360" t="s">
        <v>28</v>
      </c>
      <c r="D26360">
        <v>6359321</v>
      </c>
      <c r="E26360" s="27" t="s">
        <v>15</v>
      </c>
      <c r="F26360" s="30" t="s">
        <v>26</v>
      </c>
    </row>
    <row r="26361" spans="1:6" x14ac:dyDescent="0.25">
      <c r="A26361">
        <v>1007124881</v>
      </c>
      <c r="B26361" t="s">
        <v>24</v>
      </c>
      <c r="C26361" t="s">
        <v>28</v>
      </c>
      <c r="D26361">
        <v>6361737</v>
      </c>
      <c r="E26361" s="27" t="s">
        <v>15</v>
      </c>
      <c r="F26361" s="30" t="s">
        <v>26</v>
      </c>
    </row>
    <row r="26362" spans="1:6" x14ac:dyDescent="0.25">
      <c r="A26362">
        <v>1065638161</v>
      </c>
      <c r="B26362" t="s">
        <v>24</v>
      </c>
      <c r="C26362" t="s">
        <v>28</v>
      </c>
      <c r="D26362">
        <v>6308946</v>
      </c>
      <c r="E26362" s="27" t="s">
        <v>15</v>
      </c>
      <c r="F26362" s="30" t="s">
        <v>26</v>
      </c>
    </row>
    <row r="26363" spans="1:6" x14ac:dyDescent="0.25">
      <c r="A26363">
        <v>1005853453</v>
      </c>
      <c r="B26363" t="s">
        <v>24</v>
      </c>
      <c r="C26363" t="s">
        <v>28</v>
      </c>
      <c r="D26363">
        <v>6370744</v>
      </c>
      <c r="E26363" s="27" t="s">
        <v>15</v>
      </c>
      <c r="F26363" s="30" t="s">
        <v>26</v>
      </c>
    </row>
    <row r="26364" spans="1:6" x14ac:dyDescent="0.25">
      <c r="A26364">
        <v>1193593393</v>
      </c>
      <c r="B26364" t="s">
        <v>24</v>
      </c>
      <c r="C26364" t="s">
        <v>28</v>
      </c>
      <c r="D26364">
        <v>6349670</v>
      </c>
      <c r="E26364" s="27" t="s">
        <v>15</v>
      </c>
      <c r="F26364" s="30" t="s">
        <v>26</v>
      </c>
    </row>
    <row r="26365" spans="1:6" x14ac:dyDescent="0.25">
      <c r="A26365">
        <v>1002970464</v>
      </c>
      <c r="B26365" t="s">
        <v>24</v>
      </c>
      <c r="C26365" t="s">
        <v>28</v>
      </c>
      <c r="D26365">
        <v>6360692</v>
      </c>
      <c r="E26365" s="27" t="s">
        <v>15</v>
      </c>
      <c r="F26365" s="30" t="s">
        <v>26</v>
      </c>
    </row>
    <row r="26366" spans="1:6" x14ac:dyDescent="0.25">
      <c r="A26366">
        <v>1123201110</v>
      </c>
      <c r="B26366" t="s">
        <v>24</v>
      </c>
      <c r="C26366" t="s">
        <v>28</v>
      </c>
      <c r="D26366">
        <v>6299234</v>
      </c>
      <c r="E26366" s="27" t="s">
        <v>15</v>
      </c>
      <c r="F26366" s="30" t="s">
        <v>26</v>
      </c>
    </row>
    <row r="26367" spans="1:6" x14ac:dyDescent="0.25">
      <c r="A26367">
        <v>1007964539</v>
      </c>
      <c r="B26367" t="s">
        <v>24</v>
      </c>
      <c r="C26367" t="s">
        <v>28</v>
      </c>
      <c r="D26367">
        <v>6369029</v>
      </c>
      <c r="E26367" s="27" t="s">
        <v>15</v>
      </c>
      <c r="F26367" s="30" t="s">
        <v>26</v>
      </c>
    </row>
    <row r="26368" spans="1:6" x14ac:dyDescent="0.25">
      <c r="A26368">
        <v>1000873553</v>
      </c>
      <c r="B26368" t="s">
        <v>24</v>
      </c>
      <c r="C26368" t="s">
        <v>28</v>
      </c>
      <c r="D26368">
        <v>6299002</v>
      </c>
      <c r="E26368" s="27" t="s">
        <v>15</v>
      </c>
      <c r="F26368" s="30" t="s">
        <v>26</v>
      </c>
    </row>
    <row r="26369" spans="1:6" x14ac:dyDescent="0.25">
      <c r="A26369">
        <v>1102228492</v>
      </c>
      <c r="B26369" t="s">
        <v>24</v>
      </c>
      <c r="C26369" t="s">
        <v>28</v>
      </c>
      <c r="D26369">
        <v>6303189</v>
      </c>
      <c r="E26369" s="27" t="s">
        <v>15</v>
      </c>
      <c r="F26369" s="30" t="s">
        <v>26</v>
      </c>
    </row>
    <row r="26370" spans="1:6" x14ac:dyDescent="0.25">
      <c r="A26370">
        <v>1138074678</v>
      </c>
      <c r="B26370" t="s">
        <v>24</v>
      </c>
      <c r="C26370" t="s">
        <v>28</v>
      </c>
      <c r="D26370">
        <v>6365054</v>
      </c>
      <c r="E26370" s="27" t="s">
        <v>15</v>
      </c>
      <c r="F26370" s="30" t="s">
        <v>26</v>
      </c>
    </row>
    <row r="26371" spans="1:6" x14ac:dyDescent="0.25">
      <c r="A26371">
        <v>1042579967</v>
      </c>
      <c r="B26371" t="s">
        <v>24</v>
      </c>
      <c r="C26371" t="s">
        <v>28</v>
      </c>
      <c r="D26371">
        <v>6365782</v>
      </c>
      <c r="E26371" s="27" t="s">
        <v>15</v>
      </c>
      <c r="F26371" s="30" t="s">
        <v>26</v>
      </c>
    </row>
    <row r="26372" spans="1:6" x14ac:dyDescent="0.25">
      <c r="A26372">
        <v>1094220423</v>
      </c>
      <c r="B26372" t="s">
        <v>24</v>
      </c>
      <c r="C26372" t="s">
        <v>28</v>
      </c>
      <c r="D26372">
        <v>6358683</v>
      </c>
      <c r="E26372" s="27" t="s">
        <v>15</v>
      </c>
      <c r="F26372" s="30" t="s">
        <v>26</v>
      </c>
    </row>
    <row r="26373" spans="1:6" x14ac:dyDescent="0.25">
      <c r="A26373">
        <v>1007628031</v>
      </c>
      <c r="B26373" t="s">
        <v>24</v>
      </c>
      <c r="C26373" t="s">
        <v>28</v>
      </c>
      <c r="D26373">
        <v>6309879</v>
      </c>
      <c r="E26373" s="27" t="s">
        <v>15</v>
      </c>
      <c r="F26373" s="30" t="s">
        <v>26</v>
      </c>
    </row>
    <row r="26374" spans="1:6" x14ac:dyDescent="0.25">
      <c r="A26374">
        <v>1114148831</v>
      </c>
      <c r="B26374" t="s">
        <v>24</v>
      </c>
      <c r="C26374" t="s">
        <v>28</v>
      </c>
      <c r="D26374">
        <v>6357866</v>
      </c>
      <c r="E26374" s="27" t="s">
        <v>15</v>
      </c>
      <c r="F26374" s="30" t="s">
        <v>26</v>
      </c>
    </row>
    <row r="26375" spans="1:6" x14ac:dyDescent="0.25">
      <c r="A26375">
        <v>1128051239</v>
      </c>
      <c r="B26375" t="s">
        <v>24</v>
      </c>
      <c r="C26375" t="s">
        <v>28</v>
      </c>
      <c r="D26375">
        <v>6355274</v>
      </c>
      <c r="E26375" s="27" t="s">
        <v>15</v>
      </c>
      <c r="F26375" s="30" t="s">
        <v>26</v>
      </c>
    </row>
    <row r="26376" spans="1:6" x14ac:dyDescent="0.25">
      <c r="A26376">
        <v>1002195083</v>
      </c>
      <c r="B26376" t="s">
        <v>24</v>
      </c>
      <c r="C26376" t="s">
        <v>28</v>
      </c>
      <c r="D26376">
        <v>6286123</v>
      </c>
      <c r="E26376" s="27" t="s">
        <v>15</v>
      </c>
      <c r="F26376" s="30" t="s">
        <v>26</v>
      </c>
    </row>
    <row r="26377" spans="1:6" x14ac:dyDescent="0.25">
      <c r="A26377">
        <v>1144085630</v>
      </c>
      <c r="B26377" t="s">
        <v>24</v>
      </c>
      <c r="C26377" t="s">
        <v>28</v>
      </c>
      <c r="D26377">
        <v>6356448</v>
      </c>
      <c r="E26377" s="27" t="s">
        <v>15</v>
      </c>
      <c r="F26377" s="30" t="s">
        <v>26</v>
      </c>
    </row>
    <row r="26378" spans="1:6" x14ac:dyDescent="0.25">
      <c r="A26378">
        <v>1137974930</v>
      </c>
      <c r="B26378" t="s">
        <v>24</v>
      </c>
      <c r="C26378" t="s">
        <v>28</v>
      </c>
      <c r="D26378">
        <v>6300375</v>
      </c>
      <c r="E26378" s="27" t="s">
        <v>15</v>
      </c>
      <c r="F26378" s="30" t="s">
        <v>26</v>
      </c>
    </row>
    <row r="26379" spans="1:6" x14ac:dyDescent="0.25">
      <c r="A26379">
        <v>1005708175</v>
      </c>
      <c r="B26379" t="s">
        <v>24</v>
      </c>
      <c r="C26379" t="s">
        <v>28</v>
      </c>
      <c r="D26379">
        <v>6303415</v>
      </c>
      <c r="E26379" s="27" t="s">
        <v>15</v>
      </c>
      <c r="F26379" s="30" t="s">
        <v>26</v>
      </c>
    </row>
    <row r="26380" spans="1:6" x14ac:dyDescent="0.25">
      <c r="A26380">
        <v>1007564010</v>
      </c>
      <c r="B26380" t="s">
        <v>24</v>
      </c>
      <c r="C26380" t="s">
        <v>28</v>
      </c>
      <c r="D26380">
        <v>6358224</v>
      </c>
      <c r="E26380" s="27" t="s">
        <v>15</v>
      </c>
      <c r="F26380" s="30" t="s">
        <v>26</v>
      </c>
    </row>
    <row r="26381" spans="1:6" x14ac:dyDescent="0.25">
      <c r="A26381">
        <v>1001876693</v>
      </c>
      <c r="B26381" t="s">
        <v>24</v>
      </c>
      <c r="C26381" t="s">
        <v>28</v>
      </c>
      <c r="D26381">
        <v>6356760</v>
      </c>
      <c r="E26381" s="27" t="s">
        <v>15</v>
      </c>
      <c r="F26381" s="30" t="s">
        <v>26</v>
      </c>
    </row>
    <row r="26382" spans="1:6" x14ac:dyDescent="0.25">
      <c r="A26382">
        <v>1113677827</v>
      </c>
      <c r="B26382" t="s">
        <v>24</v>
      </c>
      <c r="C26382" t="s">
        <v>28</v>
      </c>
      <c r="D26382">
        <v>6300739</v>
      </c>
      <c r="E26382" s="27" t="s">
        <v>15</v>
      </c>
      <c r="F26382" s="30" t="s">
        <v>26</v>
      </c>
    </row>
    <row r="26383" spans="1:6" x14ac:dyDescent="0.25">
      <c r="A26383">
        <v>1020447443</v>
      </c>
      <c r="B26383" t="s">
        <v>24</v>
      </c>
      <c r="C26383" t="s">
        <v>28</v>
      </c>
      <c r="D26383">
        <v>6365405</v>
      </c>
      <c r="E26383" s="27" t="s">
        <v>15</v>
      </c>
      <c r="F26383" s="30" t="s">
        <v>26</v>
      </c>
    </row>
    <row r="26384" spans="1:6" x14ac:dyDescent="0.25">
      <c r="A26384">
        <v>1083455426</v>
      </c>
      <c r="B26384" t="s">
        <v>24</v>
      </c>
      <c r="C26384" t="s">
        <v>28</v>
      </c>
      <c r="D26384">
        <v>6362070</v>
      </c>
      <c r="E26384" s="27" t="s">
        <v>15</v>
      </c>
      <c r="F26384" s="30" t="s">
        <v>26</v>
      </c>
    </row>
    <row r="26385" spans="1:6" x14ac:dyDescent="0.25">
      <c r="A26385">
        <v>1192772130</v>
      </c>
      <c r="B26385" t="s">
        <v>24</v>
      </c>
      <c r="C26385" t="s">
        <v>28</v>
      </c>
      <c r="D26385">
        <v>6298924</v>
      </c>
      <c r="E26385" s="27" t="s">
        <v>15</v>
      </c>
      <c r="F26385" s="30" t="s">
        <v>26</v>
      </c>
    </row>
    <row r="26386" spans="1:6" x14ac:dyDescent="0.25">
      <c r="A26386">
        <v>1043114132</v>
      </c>
      <c r="B26386" t="s">
        <v>24</v>
      </c>
      <c r="C26386" t="s">
        <v>28</v>
      </c>
      <c r="D26386">
        <v>6301207</v>
      </c>
      <c r="E26386" s="27" t="s">
        <v>15</v>
      </c>
      <c r="F26386" s="30" t="s">
        <v>26</v>
      </c>
    </row>
    <row r="26387" spans="1:6" x14ac:dyDescent="0.25">
      <c r="A26387">
        <v>1005772967</v>
      </c>
      <c r="B26387" t="s">
        <v>24</v>
      </c>
      <c r="C26387" t="s">
        <v>28</v>
      </c>
      <c r="D26387">
        <v>6369702</v>
      </c>
      <c r="E26387" s="27" t="s">
        <v>15</v>
      </c>
      <c r="F26387" s="30" t="s">
        <v>26</v>
      </c>
    </row>
    <row r="26388" spans="1:6" x14ac:dyDescent="0.25">
      <c r="A26388">
        <v>1003806095</v>
      </c>
      <c r="B26388" t="s">
        <v>24</v>
      </c>
      <c r="C26388" t="s">
        <v>28</v>
      </c>
      <c r="D26388">
        <v>6355657</v>
      </c>
      <c r="E26388" s="27" t="s">
        <v>15</v>
      </c>
      <c r="F26388" s="30" t="s">
        <v>26</v>
      </c>
    </row>
    <row r="26389" spans="1:6" x14ac:dyDescent="0.25">
      <c r="A26389">
        <v>1016946740</v>
      </c>
      <c r="B26389" t="s">
        <v>24</v>
      </c>
      <c r="C26389" t="s">
        <v>28</v>
      </c>
      <c r="D26389">
        <v>6365745</v>
      </c>
      <c r="E26389" s="27" t="s">
        <v>15</v>
      </c>
      <c r="F26389" s="30" t="s">
        <v>26</v>
      </c>
    </row>
    <row r="26390" spans="1:6" x14ac:dyDescent="0.25">
      <c r="A26390">
        <v>1065867236</v>
      </c>
      <c r="B26390" t="s">
        <v>24</v>
      </c>
      <c r="C26390" t="s">
        <v>28</v>
      </c>
      <c r="D26390">
        <v>6301768</v>
      </c>
      <c r="E26390" s="27" t="s">
        <v>15</v>
      </c>
      <c r="F26390" s="30" t="s">
        <v>26</v>
      </c>
    </row>
    <row r="26391" spans="1:6" x14ac:dyDescent="0.25">
      <c r="A26391">
        <v>1006414165</v>
      </c>
      <c r="B26391" t="s">
        <v>24</v>
      </c>
      <c r="C26391" t="s">
        <v>28</v>
      </c>
      <c r="D26391">
        <v>6316233</v>
      </c>
      <c r="E26391" s="27" t="s">
        <v>15</v>
      </c>
      <c r="F26391" s="30" t="s">
        <v>26</v>
      </c>
    </row>
    <row r="26392" spans="1:6" x14ac:dyDescent="0.25">
      <c r="A26392">
        <v>1074012662</v>
      </c>
      <c r="B26392" t="s">
        <v>24</v>
      </c>
      <c r="C26392" t="s">
        <v>28</v>
      </c>
      <c r="D26392">
        <v>6287238</v>
      </c>
      <c r="E26392" s="27" t="s">
        <v>15</v>
      </c>
      <c r="F26392" s="30" t="s">
        <v>26</v>
      </c>
    </row>
    <row r="26393" spans="1:6" x14ac:dyDescent="0.25">
      <c r="A26393">
        <v>1002421005</v>
      </c>
      <c r="B26393" t="s">
        <v>24</v>
      </c>
      <c r="C26393" t="s">
        <v>28</v>
      </c>
      <c r="D26393">
        <v>6314626</v>
      </c>
      <c r="E26393" s="27" t="s">
        <v>15</v>
      </c>
      <c r="F26393" s="30" t="s">
        <v>26</v>
      </c>
    </row>
    <row r="26394" spans="1:6" x14ac:dyDescent="0.25">
      <c r="A26394">
        <v>1043637516</v>
      </c>
      <c r="B26394" t="s">
        <v>24</v>
      </c>
      <c r="C26394" t="s">
        <v>28</v>
      </c>
      <c r="D26394">
        <v>6308268</v>
      </c>
      <c r="E26394" s="27" t="s">
        <v>15</v>
      </c>
      <c r="F26394" s="30" t="s">
        <v>26</v>
      </c>
    </row>
    <row r="26395" spans="1:6" x14ac:dyDescent="0.25">
      <c r="A26395">
        <v>1001978616</v>
      </c>
      <c r="B26395" t="s">
        <v>24</v>
      </c>
      <c r="C26395" t="s">
        <v>28</v>
      </c>
      <c r="D26395">
        <v>6367601</v>
      </c>
      <c r="E26395" s="27" t="s">
        <v>15</v>
      </c>
      <c r="F26395" s="30" t="s">
        <v>26</v>
      </c>
    </row>
    <row r="26396" spans="1:6" x14ac:dyDescent="0.25">
      <c r="A26396">
        <v>1003206022</v>
      </c>
      <c r="B26396" t="s">
        <v>24</v>
      </c>
      <c r="C26396" t="s">
        <v>28</v>
      </c>
      <c r="D26396">
        <v>6311031</v>
      </c>
      <c r="E26396" s="27" t="s">
        <v>15</v>
      </c>
      <c r="F26396" s="30" t="s">
        <v>26</v>
      </c>
    </row>
    <row r="26397" spans="1:6" x14ac:dyDescent="0.25">
      <c r="A26397">
        <v>1048435309</v>
      </c>
      <c r="B26397" t="s">
        <v>24</v>
      </c>
      <c r="C26397" t="s">
        <v>28</v>
      </c>
      <c r="D26397">
        <v>6301836</v>
      </c>
      <c r="E26397" s="27" t="s">
        <v>15</v>
      </c>
      <c r="F26397" s="30" t="s">
        <v>26</v>
      </c>
    </row>
    <row r="26398" spans="1:6" x14ac:dyDescent="0.25">
      <c r="A26398">
        <v>1042849959</v>
      </c>
      <c r="B26398" t="s">
        <v>24</v>
      </c>
      <c r="C26398" t="s">
        <v>28</v>
      </c>
      <c r="D26398">
        <v>6310838</v>
      </c>
      <c r="E26398" s="27" t="s">
        <v>15</v>
      </c>
      <c r="F26398" s="30" t="s">
        <v>26</v>
      </c>
    </row>
    <row r="26399" spans="1:6" x14ac:dyDescent="0.25">
      <c r="A26399">
        <v>1093789773</v>
      </c>
      <c r="B26399" t="s">
        <v>24</v>
      </c>
      <c r="C26399" t="s">
        <v>28</v>
      </c>
      <c r="D26399">
        <v>6357676</v>
      </c>
      <c r="E26399" s="27" t="s">
        <v>15</v>
      </c>
      <c r="F26399" s="30" t="s">
        <v>26</v>
      </c>
    </row>
    <row r="26400" spans="1:6" x14ac:dyDescent="0.25">
      <c r="A26400">
        <v>1049655377</v>
      </c>
      <c r="B26400" t="s">
        <v>24</v>
      </c>
      <c r="C26400" t="s">
        <v>28</v>
      </c>
      <c r="D26400">
        <v>6301809</v>
      </c>
      <c r="E26400" s="27" t="s">
        <v>15</v>
      </c>
      <c r="F26400" s="30" t="s">
        <v>26</v>
      </c>
    </row>
    <row r="26401" spans="1:6" x14ac:dyDescent="0.25">
      <c r="A26401">
        <v>1004215415</v>
      </c>
      <c r="B26401" t="s">
        <v>24</v>
      </c>
      <c r="C26401" t="s">
        <v>28</v>
      </c>
      <c r="D26401">
        <v>6309313</v>
      </c>
      <c r="E26401" s="27" t="s">
        <v>15</v>
      </c>
      <c r="F26401" s="30" t="s">
        <v>26</v>
      </c>
    </row>
    <row r="26402" spans="1:6" x14ac:dyDescent="0.25">
      <c r="A26402">
        <v>1077842665</v>
      </c>
      <c r="B26402" t="s">
        <v>24</v>
      </c>
      <c r="C26402" t="s">
        <v>28</v>
      </c>
      <c r="D26402">
        <v>6358236</v>
      </c>
      <c r="E26402" s="27" t="s">
        <v>15</v>
      </c>
      <c r="F26402" s="30" t="s">
        <v>26</v>
      </c>
    </row>
    <row r="26403" spans="1:6" x14ac:dyDescent="0.25">
      <c r="A26403">
        <v>1050004228</v>
      </c>
      <c r="B26403" t="s">
        <v>24</v>
      </c>
      <c r="C26403" t="s">
        <v>28</v>
      </c>
      <c r="D26403">
        <v>6300281</v>
      </c>
      <c r="E26403" s="27" t="s">
        <v>15</v>
      </c>
      <c r="F26403" s="30" t="s">
        <v>26</v>
      </c>
    </row>
    <row r="26404" spans="1:6" x14ac:dyDescent="0.25">
      <c r="A26404">
        <v>1003048515</v>
      </c>
      <c r="B26404" t="s">
        <v>24</v>
      </c>
      <c r="C26404" t="s">
        <v>28</v>
      </c>
      <c r="D26404">
        <v>6310336</v>
      </c>
      <c r="E26404" s="27" t="s">
        <v>15</v>
      </c>
      <c r="F26404" s="30" t="s">
        <v>26</v>
      </c>
    </row>
    <row r="26405" spans="1:6" x14ac:dyDescent="0.25">
      <c r="A26405">
        <v>1193359946</v>
      </c>
      <c r="B26405" t="s">
        <v>24</v>
      </c>
      <c r="C26405" t="s">
        <v>28</v>
      </c>
      <c r="D26405">
        <v>6286843</v>
      </c>
      <c r="E26405" s="27" t="s">
        <v>15</v>
      </c>
      <c r="F26405" s="30" t="s">
        <v>26</v>
      </c>
    </row>
    <row r="26406" spans="1:6" x14ac:dyDescent="0.25">
      <c r="A26406">
        <v>1102800852</v>
      </c>
      <c r="B26406" t="s">
        <v>24</v>
      </c>
      <c r="C26406" t="s">
        <v>28</v>
      </c>
      <c r="D26406">
        <v>6299134</v>
      </c>
      <c r="E26406" s="27" t="s">
        <v>15</v>
      </c>
      <c r="F26406" s="30" t="s">
        <v>26</v>
      </c>
    </row>
    <row r="26407" spans="1:6" x14ac:dyDescent="0.25">
      <c r="A26407">
        <v>73241814</v>
      </c>
      <c r="B26407" t="s">
        <v>24</v>
      </c>
      <c r="C26407" t="s">
        <v>28</v>
      </c>
      <c r="D26407">
        <v>6309909</v>
      </c>
      <c r="E26407" s="27" t="s">
        <v>15</v>
      </c>
      <c r="F26407" s="30" t="s">
        <v>26</v>
      </c>
    </row>
    <row r="26408" spans="1:6" x14ac:dyDescent="0.25">
      <c r="A26408">
        <v>1028940016</v>
      </c>
      <c r="B26408" t="s">
        <v>24</v>
      </c>
      <c r="C26408" t="s">
        <v>28</v>
      </c>
      <c r="D26408">
        <v>6368811</v>
      </c>
      <c r="E26408" s="27" t="s">
        <v>15</v>
      </c>
      <c r="F26408" s="30" t="s">
        <v>26</v>
      </c>
    </row>
    <row r="26409" spans="1:6" x14ac:dyDescent="0.25">
      <c r="A26409">
        <v>1044605611</v>
      </c>
      <c r="B26409" t="s">
        <v>24</v>
      </c>
      <c r="C26409" t="s">
        <v>28</v>
      </c>
      <c r="D26409">
        <v>6367974</v>
      </c>
      <c r="E26409" s="27" t="s">
        <v>15</v>
      </c>
      <c r="F26409" s="30" t="s">
        <v>26</v>
      </c>
    </row>
    <row r="26410" spans="1:6" x14ac:dyDescent="0.25">
      <c r="A26410">
        <v>1042995911</v>
      </c>
      <c r="B26410" t="s">
        <v>24</v>
      </c>
      <c r="C26410" t="s">
        <v>28</v>
      </c>
      <c r="D26410">
        <v>6355850</v>
      </c>
      <c r="E26410" s="27" t="s">
        <v>15</v>
      </c>
      <c r="F26410" s="30" t="s">
        <v>26</v>
      </c>
    </row>
    <row r="26411" spans="1:6" x14ac:dyDescent="0.25">
      <c r="A26411">
        <v>1063718868</v>
      </c>
      <c r="B26411" t="s">
        <v>24</v>
      </c>
      <c r="C26411" t="s">
        <v>28</v>
      </c>
      <c r="D26411">
        <v>6366534</v>
      </c>
      <c r="E26411" s="27" t="s">
        <v>15</v>
      </c>
      <c r="F26411" s="30" t="s">
        <v>26</v>
      </c>
    </row>
    <row r="26412" spans="1:6" x14ac:dyDescent="0.25">
      <c r="A26412">
        <v>1062430413</v>
      </c>
      <c r="B26412" t="s">
        <v>24</v>
      </c>
      <c r="C26412" t="s">
        <v>28</v>
      </c>
      <c r="D26412">
        <v>6366711</v>
      </c>
      <c r="E26412" s="27" t="s">
        <v>15</v>
      </c>
      <c r="F26412" s="30" t="s">
        <v>26</v>
      </c>
    </row>
    <row r="26413" spans="1:6" x14ac:dyDescent="0.25">
      <c r="A26413">
        <v>1003400733</v>
      </c>
      <c r="B26413" t="s">
        <v>24</v>
      </c>
      <c r="C26413" t="s">
        <v>28</v>
      </c>
      <c r="D26413">
        <v>6365456</v>
      </c>
      <c r="E26413" s="27" t="s">
        <v>15</v>
      </c>
      <c r="F26413" s="30" t="s">
        <v>26</v>
      </c>
    </row>
    <row r="26414" spans="1:6" x14ac:dyDescent="0.25">
      <c r="A26414">
        <v>1067870008</v>
      </c>
      <c r="B26414" t="s">
        <v>24</v>
      </c>
      <c r="C26414" t="s">
        <v>28</v>
      </c>
      <c r="D26414">
        <v>6353812</v>
      </c>
      <c r="E26414" s="27" t="s">
        <v>15</v>
      </c>
      <c r="F26414" s="30" t="s">
        <v>26</v>
      </c>
    </row>
    <row r="26415" spans="1:6" x14ac:dyDescent="0.25">
      <c r="A26415">
        <v>1001188845</v>
      </c>
      <c r="B26415" t="s">
        <v>24</v>
      </c>
      <c r="C26415" t="s">
        <v>28</v>
      </c>
      <c r="D26415">
        <v>6368140</v>
      </c>
      <c r="E26415" s="27" t="s">
        <v>15</v>
      </c>
      <c r="F26415" s="30" t="s">
        <v>26</v>
      </c>
    </row>
    <row r="26416" spans="1:6" x14ac:dyDescent="0.25">
      <c r="A26416">
        <v>1007120339</v>
      </c>
      <c r="B26416" t="s">
        <v>24</v>
      </c>
      <c r="C26416" t="s">
        <v>28</v>
      </c>
      <c r="D26416">
        <v>6301982</v>
      </c>
      <c r="E26416" s="27" t="s">
        <v>15</v>
      </c>
      <c r="F26416" s="30" t="s">
        <v>26</v>
      </c>
    </row>
    <row r="26417" spans="1:6" x14ac:dyDescent="0.25">
      <c r="A26417">
        <v>1003231163</v>
      </c>
      <c r="B26417" t="s">
        <v>24</v>
      </c>
      <c r="C26417" t="s">
        <v>28</v>
      </c>
      <c r="D26417">
        <v>6310624</v>
      </c>
      <c r="E26417" s="27" t="s">
        <v>15</v>
      </c>
      <c r="F26417" s="30" t="s">
        <v>26</v>
      </c>
    </row>
    <row r="26418" spans="1:6" x14ac:dyDescent="0.25">
      <c r="A26418">
        <v>1192912436</v>
      </c>
      <c r="B26418" t="s">
        <v>24</v>
      </c>
      <c r="C26418" t="s">
        <v>28</v>
      </c>
      <c r="D26418">
        <v>6360972</v>
      </c>
      <c r="E26418" s="27" t="s">
        <v>15</v>
      </c>
      <c r="F26418" s="30" t="s">
        <v>26</v>
      </c>
    </row>
    <row r="26419" spans="1:6" x14ac:dyDescent="0.25">
      <c r="A26419">
        <v>1140889342</v>
      </c>
      <c r="B26419" t="s">
        <v>24</v>
      </c>
      <c r="C26419" t="s">
        <v>28</v>
      </c>
      <c r="D26419">
        <v>6312949</v>
      </c>
      <c r="E26419" s="27" t="s">
        <v>15</v>
      </c>
      <c r="F26419" s="30" t="s">
        <v>26</v>
      </c>
    </row>
    <row r="26420" spans="1:6" x14ac:dyDescent="0.25">
      <c r="A26420">
        <v>1115866888</v>
      </c>
      <c r="B26420" t="s">
        <v>24</v>
      </c>
      <c r="C26420" t="s">
        <v>28</v>
      </c>
      <c r="D26420">
        <v>6362037</v>
      </c>
      <c r="E26420" s="27" t="s">
        <v>15</v>
      </c>
      <c r="F26420" s="30" t="s">
        <v>26</v>
      </c>
    </row>
    <row r="26421" spans="1:6" x14ac:dyDescent="0.25">
      <c r="A26421">
        <v>1094931939</v>
      </c>
      <c r="B26421" t="s">
        <v>24</v>
      </c>
      <c r="C26421" t="s">
        <v>28</v>
      </c>
      <c r="D26421">
        <v>6359554</v>
      </c>
      <c r="E26421" s="27" t="s">
        <v>15</v>
      </c>
      <c r="F26421" s="30" t="s">
        <v>26</v>
      </c>
    </row>
    <row r="26422" spans="1:6" x14ac:dyDescent="0.25">
      <c r="A26422">
        <v>1005625306</v>
      </c>
      <c r="B26422" t="s">
        <v>24</v>
      </c>
      <c r="C26422" t="s">
        <v>28</v>
      </c>
      <c r="D26422">
        <v>6358353</v>
      </c>
      <c r="E26422" s="27" t="s">
        <v>15</v>
      </c>
      <c r="F26422" s="30" t="s">
        <v>26</v>
      </c>
    </row>
    <row r="26423" spans="1:6" x14ac:dyDescent="0.25">
      <c r="A26423">
        <v>1043643629</v>
      </c>
      <c r="B26423" t="s">
        <v>24</v>
      </c>
      <c r="C26423" t="s">
        <v>28</v>
      </c>
      <c r="D26423">
        <v>6368008</v>
      </c>
      <c r="E26423" s="27" t="s">
        <v>15</v>
      </c>
      <c r="F26423" s="30" t="s">
        <v>26</v>
      </c>
    </row>
    <row r="26424" spans="1:6" x14ac:dyDescent="0.25">
      <c r="A26424">
        <v>1089242012</v>
      </c>
      <c r="B26424" t="s">
        <v>24</v>
      </c>
      <c r="C26424" t="s">
        <v>28</v>
      </c>
      <c r="D26424">
        <v>6309918</v>
      </c>
      <c r="E26424" s="27" t="s">
        <v>15</v>
      </c>
      <c r="F26424" s="30" t="s">
        <v>26</v>
      </c>
    </row>
    <row r="26425" spans="1:6" x14ac:dyDescent="0.25">
      <c r="A26425">
        <v>1081790385</v>
      </c>
      <c r="B26425" t="s">
        <v>24</v>
      </c>
      <c r="C26425" t="s">
        <v>28</v>
      </c>
      <c r="D26425">
        <v>6365183</v>
      </c>
      <c r="E26425" s="27" t="s">
        <v>15</v>
      </c>
      <c r="F26425" s="30" t="s">
        <v>26</v>
      </c>
    </row>
    <row r="26426" spans="1:6" x14ac:dyDescent="0.25">
      <c r="A26426">
        <v>1099207915</v>
      </c>
      <c r="B26426" t="s">
        <v>24</v>
      </c>
      <c r="C26426" t="s">
        <v>28</v>
      </c>
      <c r="D26426">
        <v>6362074</v>
      </c>
      <c r="E26426" s="27" t="s">
        <v>15</v>
      </c>
      <c r="F26426" s="30" t="s">
        <v>26</v>
      </c>
    </row>
    <row r="26427" spans="1:6" x14ac:dyDescent="0.25">
      <c r="A26427">
        <v>1143379577</v>
      </c>
      <c r="B26427" t="s">
        <v>24</v>
      </c>
      <c r="C26427" t="s">
        <v>28</v>
      </c>
      <c r="D26427">
        <v>6301395</v>
      </c>
      <c r="E26427" s="27" t="s">
        <v>15</v>
      </c>
      <c r="F26427" s="30" t="s">
        <v>26</v>
      </c>
    </row>
    <row r="26428" spans="1:6" x14ac:dyDescent="0.25">
      <c r="A26428">
        <v>1003292284</v>
      </c>
      <c r="B26428" t="s">
        <v>24</v>
      </c>
      <c r="C26428" t="s">
        <v>28</v>
      </c>
      <c r="D26428">
        <v>6359160</v>
      </c>
      <c r="E26428" s="27" t="s">
        <v>15</v>
      </c>
      <c r="F26428" s="30" t="s">
        <v>26</v>
      </c>
    </row>
    <row r="26429" spans="1:6" x14ac:dyDescent="0.25">
      <c r="A26429">
        <v>1140897777</v>
      </c>
      <c r="B26429" t="s">
        <v>24</v>
      </c>
      <c r="C26429" t="s">
        <v>28</v>
      </c>
      <c r="D26429">
        <v>6287265</v>
      </c>
      <c r="E26429" s="27" t="s">
        <v>15</v>
      </c>
      <c r="F26429" s="30" t="s">
        <v>26</v>
      </c>
    </row>
    <row r="26430" spans="1:6" x14ac:dyDescent="0.25">
      <c r="A26430">
        <v>1143244687</v>
      </c>
      <c r="B26430" t="s">
        <v>24</v>
      </c>
      <c r="C26430" t="s">
        <v>28</v>
      </c>
      <c r="D26430">
        <v>6371881</v>
      </c>
      <c r="E26430" s="27" t="s">
        <v>15</v>
      </c>
      <c r="F26430" s="30" t="s">
        <v>26</v>
      </c>
    </row>
    <row r="26431" spans="1:6" x14ac:dyDescent="0.25">
      <c r="A26431">
        <v>1014656269</v>
      </c>
      <c r="B26431" t="s">
        <v>24</v>
      </c>
      <c r="C26431" t="s">
        <v>28</v>
      </c>
      <c r="D26431">
        <v>6308909</v>
      </c>
      <c r="E26431" s="27" t="s">
        <v>15</v>
      </c>
      <c r="F26431" s="30" t="s">
        <v>26</v>
      </c>
    </row>
    <row r="26432" spans="1:6" x14ac:dyDescent="0.25">
      <c r="A26432">
        <v>1048065027</v>
      </c>
      <c r="B26432" t="s">
        <v>24</v>
      </c>
      <c r="C26432" t="s">
        <v>28</v>
      </c>
      <c r="D26432">
        <v>6311038</v>
      </c>
      <c r="E26432" s="27" t="s">
        <v>15</v>
      </c>
      <c r="F26432" s="30" t="s">
        <v>26</v>
      </c>
    </row>
    <row r="26433" spans="1:6" x14ac:dyDescent="0.25">
      <c r="A26433">
        <v>1137974009</v>
      </c>
      <c r="B26433" t="s">
        <v>24</v>
      </c>
      <c r="C26433" t="s">
        <v>28</v>
      </c>
      <c r="D26433">
        <v>6316480</v>
      </c>
      <c r="E26433" s="27" t="s">
        <v>15</v>
      </c>
      <c r="F26433" s="30" t="s">
        <v>26</v>
      </c>
    </row>
    <row r="26434" spans="1:6" x14ac:dyDescent="0.25">
      <c r="A26434">
        <v>1003503081</v>
      </c>
      <c r="B26434" t="s">
        <v>24</v>
      </c>
      <c r="C26434" t="s">
        <v>28</v>
      </c>
      <c r="D26434">
        <v>6364806</v>
      </c>
      <c r="E26434" s="27" t="s">
        <v>15</v>
      </c>
      <c r="F26434" s="30" t="s">
        <v>26</v>
      </c>
    </row>
    <row r="26435" spans="1:6" x14ac:dyDescent="0.25">
      <c r="A26435">
        <v>1102118657</v>
      </c>
      <c r="B26435" t="s">
        <v>24</v>
      </c>
      <c r="C26435" t="s">
        <v>28</v>
      </c>
      <c r="D26435">
        <v>6365436</v>
      </c>
      <c r="E26435" s="27" t="s">
        <v>15</v>
      </c>
      <c r="F26435" s="30" t="s">
        <v>26</v>
      </c>
    </row>
    <row r="26436" spans="1:6" x14ac:dyDescent="0.25">
      <c r="A26436">
        <v>1004214750</v>
      </c>
      <c r="B26436" t="s">
        <v>24</v>
      </c>
      <c r="C26436" t="s">
        <v>28</v>
      </c>
      <c r="D26436">
        <v>6353920</v>
      </c>
      <c r="E26436" s="27" t="s">
        <v>15</v>
      </c>
      <c r="F26436" s="30" t="s">
        <v>26</v>
      </c>
    </row>
    <row r="26437" spans="1:6" x14ac:dyDescent="0.25">
      <c r="A26437">
        <v>1001948169</v>
      </c>
      <c r="B26437" t="s">
        <v>24</v>
      </c>
      <c r="C26437" t="s">
        <v>28</v>
      </c>
      <c r="D26437">
        <v>6301596</v>
      </c>
      <c r="E26437" s="27" t="s">
        <v>15</v>
      </c>
      <c r="F26437" s="30" t="s">
        <v>26</v>
      </c>
    </row>
    <row r="26438" spans="1:6" x14ac:dyDescent="0.25">
      <c r="A26438">
        <v>1000184755</v>
      </c>
      <c r="B26438" t="s">
        <v>24</v>
      </c>
      <c r="C26438" t="s">
        <v>28</v>
      </c>
      <c r="D26438">
        <v>6313718</v>
      </c>
      <c r="E26438" s="27" t="s">
        <v>15</v>
      </c>
      <c r="F26438" s="30" t="s">
        <v>26</v>
      </c>
    </row>
    <row r="26439" spans="1:6" x14ac:dyDescent="0.25">
      <c r="A26439">
        <v>1007982579</v>
      </c>
      <c r="B26439" t="s">
        <v>24</v>
      </c>
      <c r="C26439" t="s">
        <v>28</v>
      </c>
      <c r="D26439">
        <v>6360371</v>
      </c>
      <c r="E26439" s="27" t="s">
        <v>15</v>
      </c>
      <c r="F26439" s="30" t="s">
        <v>26</v>
      </c>
    </row>
    <row r="26440" spans="1:6" x14ac:dyDescent="0.25">
      <c r="A26440">
        <v>1003882419</v>
      </c>
      <c r="B26440" t="s">
        <v>24</v>
      </c>
      <c r="C26440" t="s">
        <v>28</v>
      </c>
      <c r="D26440">
        <v>6354454</v>
      </c>
      <c r="E26440" s="27" t="s">
        <v>15</v>
      </c>
      <c r="F26440" s="30" t="s">
        <v>26</v>
      </c>
    </row>
    <row r="26441" spans="1:6" x14ac:dyDescent="0.25">
      <c r="A26441">
        <v>1067936517</v>
      </c>
      <c r="B26441" t="s">
        <v>24</v>
      </c>
      <c r="C26441" t="s">
        <v>28</v>
      </c>
      <c r="D26441">
        <v>6357744</v>
      </c>
      <c r="E26441" s="27" t="s">
        <v>15</v>
      </c>
      <c r="F26441" s="30" t="s">
        <v>26</v>
      </c>
    </row>
    <row r="26442" spans="1:6" x14ac:dyDescent="0.25">
      <c r="A26442">
        <v>1101104014</v>
      </c>
      <c r="B26442" t="s">
        <v>24</v>
      </c>
      <c r="C26442" t="s">
        <v>28</v>
      </c>
      <c r="D26442">
        <v>6359845</v>
      </c>
      <c r="E26442" s="27" t="s">
        <v>15</v>
      </c>
      <c r="F26442" s="30" t="s">
        <v>26</v>
      </c>
    </row>
    <row r="26443" spans="1:6" x14ac:dyDescent="0.25">
      <c r="A26443">
        <v>1007900294</v>
      </c>
      <c r="B26443" t="s">
        <v>24</v>
      </c>
      <c r="C26443" t="s">
        <v>28</v>
      </c>
      <c r="D26443">
        <v>6354857</v>
      </c>
      <c r="E26443" s="27" t="s">
        <v>15</v>
      </c>
      <c r="F26443" s="30" t="s">
        <v>26</v>
      </c>
    </row>
    <row r="26444" spans="1:6" x14ac:dyDescent="0.25">
      <c r="A26444">
        <v>1005649339</v>
      </c>
      <c r="B26444" t="s">
        <v>24</v>
      </c>
      <c r="C26444" t="s">
        <v>28</v>
      </c>
      <c r="D26444">
        <v>6308900</v>
      </c>
      <c r="E26444" s="27" t="s">
        <v>15</v>
      </c>
      <c r="F26444" s="30" t="s">
        <v>26</v>
      </c>
    </row>
    <row r="26445" spans="1:6" x14ac:dyDescent="0.25">
      <c r="A26445">
        <v>1100082850</v>
      </c>
      <c r="B26445" t="s">
        <v>24</v>
      </c>
      <c r="C26445" t="s">
        <v>28</v>
      </c>
      <c r="D26445">
        <v>6303039</v>
      </c>
      <c r="E26445" s="27" t="s">
        <v>15</v>
      </c>
      <c r="F26445" s="30" t="s">
        <v>26</v>
      </c>
    </row>
    <row r="26446" spans="1:6" x14ac:dyDescent="0.25">
      <c r="A26446">
        <v>1093292806</v>
      </c>
      <c r="B26446" t="s">
        <v>24</v>
      </c>
      <c r="C26446" t="s">
        <v>28</v>
      </c>
      <c r="D26446">
        <v>6361074</v>
      </c>
      <c r="E26446" s="27" t="s">
        <v>15</v>
      </c>
      <c r="F26446" s="30" t="s">
        <v>26</v>
      </c>
    </row>
    <row r="26447" spans="1:6" x14ac:dyDescent="0.25">
      <c r="A26447">
        <v>1042848188</v>
      </c>
      <c r="B26447" t="s">
        <v>24</v>
      </c>
      <c r="C26447" t="s">
        <v>28</v>
      </c>
      <c r="D26447">
        <v>6302234</v>
      </c>
      <c r="E26447" s="27" t="s">
        <v>15</v>
      </c>
      <c r="F26447" s="30" t="s">
        <v>26</v>
      </c>
    </row>
    <row r="26448" spans="1:6" x14ac:dyDescent="0.25">
      <c r="A26448">
        <v>1098805245</v>
      </c>
      <c r="B26448" t="s">
        <v>24</v>
      </c>
      <c r="C26448" t="s">
        <v>28</v>
      </c>
      <c r="D26448">
        <v>6361422</v>
      </c>
      <c r="E26448" s="27" t="s">
        <v>15</v>
      </c>
      <c r="F26448" s="30" t="s">
        <v>26</v>
      </c>
    </row>
    <row r="26449" spans="1:6" x14ac:dyDescent="0.25">
      <c r="A26449">
        <v>1000893357</v>
      </c>
      <c r="B26449" t="s">
        <v>24</v>
      </c>
      <c r="C26449" t="s">
        <v>28</v>
      </c>
      <c r="D26449">
        <v>6349582</v>
      </c>
      <c r="E26449" s="27" t="s">
        <v>15</v>
      </c>
      <c r="F26449" s="30" t="s">
        <v>26</v>
      </c>
    </row>
    <row r="26450" spans="1:6" x14ac:dyDescent="0.25">
      <c r="A26450">
        <v>1002732898</v>
      </c>
      <c r="B26450" t="s">
        <v>24</v>
      </c>
      <c r="C26450" t="s">
        <v>28</v>
      </c>
      <c r="D26450">
        <v>6364644</v>
      </c>
      <c r="E26450" s="27" t="s">
        <v>15</v>
      </c>
      <c r="F26450" s="30" t="s">
        <v>26</v>
      </c>
    </row>
    <row r="26451" spans="1:6" x14ac:dyDescent="0.25">
      <c r="A26451">
        <v>1080022483</v>
      </c>
      <c r="B26451" t="s">
        <v>24</v>
      </c>
      <c r="C26451" t="s">
        <v>28</v>
      </c>
      <c r="D26451">
        <v>6312115</v>
      </c>
      <c r="E26451" s="27" t="s">
        <v>15</v>
      </c>
      <c r="F26451" s="30" t="s">
        <v>26</v>
      </c>
    </row>
    <row r="26452" spans="1:6" x14ac:dyDescent="0.25">
      <c r="A26452">
        <v>1002443157</v>
      </c>
      <c r="B26452" t="s">
        <v>24</v>
      </c>
      <c r="C26452" t="s">
        <v>28</v>
      </c>
      <c r="D26452">
        <v>6300204</v>
      </c>
      <c r="E26452" s="27" t="s">
        <v>15</v>
      </c>
      <c r="F26452" s="30" t="s">
        <v>26</v>
      </c>
    </row>
    <row r="26453" spans="1:6" x14ac:dyDescent="0.25">
      <c r="A26453">
        <v>1067914248</v>
      </c>
      <c r="B26453" t="s">
        <v>24</v>
      </c>
      <c r="C26453" t="s">
        <v>28</v>
      </c>
      <c r="D26453">
        <v>6369176</v>
      </c>
      <c r="E26453" s="27" t="s">
        <v>15</v>
      </c>
      <c r="F26453" s="30" t="s">
        <v>26</v>
      </c>
    </row>
    <row r="26454" spans="1:6" x14ac:dyDescent="0.25">
      <c r="A26454">
        <v>1000590355</v>
      </c>
      <c r="B26454" t="s">
        <v>24</v>
      </c>
      <c r="C26454" t="s">
        <v>28</v>
      </c>
      <c r="D26454">
        <v>6315043</v>
      </c>
      <c r="E26454" s="27" t="s">
        <v>15</v>
      </c>
      <c r="F26454" s="30" t="s">
        <v>26</v>
      </c>
    </row>
    <row r="26455" spans="1:6" x14ac:dyDescent="0.25">
      <c r="A26455">
        <v>1051673415</v>
      </c>
      <c r="B26455" t="s">
        <v>24</v>
      </c>
      <c r="C26455" t="s">
        <v>28</v>
      </c>
      <c r="D26455">
        <v>6371228</v>
      </c>
      <c r="E26455" s="27" t="s">
        <v>15</v>
      </c>
      <c r="F26455" s="30" t="s">
        <v>26</v>
      </c>
    </row>
    <row r="26456" spans="1:6" x14ac:dyDescent="0.25">
      <c r="A26456">
        <v>1034986697</v>
      </c>
      <c r="B26456" t="s">
        <v>24</v>
      </c>
      <c r="C26456" t="s">
        <v>28</v>
      </c>
      <c r="D26456">
        <v>6301967</v>
      </c>
      <c r="E26456" s="27" t="s">
        <v>15</v>
      </c>
      <c r="F26456" s="30" t="s">
        <v>26</v>
      </c>
    </row>
    <row r="26457" spans="1:6" x14ac:dyDescent="0.25">
      <c r="A26457">
        <v>1143269742</v>
      </c>
      <c r="B26457" t="s">
        <v>24</v>
      </c>
      <c r="C26457" t="s">
        <v>28</v>
      </c>
      <c r="D26457">
        <v>6310716</v>
      </c>
      <c r="E26457" s="27" t="s">
        <v>15</v>
      </c>
      <c r="F26457" s="30" t="s">
        <v>26</v>
      </c>
    </row>
    <row r="26458" spans="1:6" x14ac:dyDescent="0.25">
      <c r="A26458">
        <v>1103108581</v>
      </c>
      <c r="B26458" t="s">
        <v>24</v>
      </c>
      <c r="C26458" t="s">
        <v>28</v>
      </c>
      <c r="D26458">
        <v>6368424</v>
      </c>
      <c r="E26458" s="27" t="s">
        <v>15</v>
      </c>
      <c r="F26458" s="30" t="s">
        <v>26</v>
      </c>
    </row>
    <row r="26459" spans="1:6" x14ac:dyDescent="0.25">
      <c r="A26459">
        <v>1043584331</v>
      </c>
      <c r="B26459" t="s">
        <v>24</v>
      </c>
      <c r="C26459" t="s">
        <v>28</v>
      </c>
      <c r="D26459">
        <v>6303092</v>
      </c>
      <c r="E26459" s="27" t="s">
        <v>15</v>
      </c>
      <c r="F26459" s="30" t="s">
        <v>26</v>
      </c>
    </row>
    <row r="26460" spans="1:6" x14ac:dyDescent="0.25">
      <c r="A26460">
        <v>1000065583</v>
      </c>
      <c r="B26460" t="s">
        <v>24</v>
      </c>
      <c r="C26460" t="s">
        <v>28</v>
      </c>
      <c r="D26460">
        <v>6370571</v>
      </c>
      <c r="E26460" s="27" t="s">
        <v>15</v>
      </c>
      <c r="F26460" s="30" t="s">
        <v>26</v>
      </c>
    </row>
    <row r="26461" spans="1:6" x14ac:dyDescent="0.25">
      <c r="A26461">
        <v>1052943169</v>
      </c>
      <c r="B26461" t="s">
        <v>24</v>
      </c>
      <c r="C26461" t="s">
        <v>28</v>
      </c>
      <c r="D26461">
        <v>6298844</v>
      </c>
      <c r="E26461" s="27" t="s">
        <v>15</v>
      </c>
      <c r="F26461" s="30" t="s">
        <v>26</v>
      </c>
    </row>
    <row r="26462" spans="1:6" x14ac:dyDescent="0.25">
      <c r="A26462">
        <v>1015993364</v>
      </c>
      <c r="B26462" t="s">
        <v>24</v>
      </c>
      <c r="C26462" t="s">
        <v>28</v>
      </c>
      <c r="D26462">
        <v>6309089</v>
      </c>
      <c r="E26462" s="27" t="s">
        <v>15</v>
      </c>
      <c r="F26462" s="30" t="s">
        <v>26</v>
      </c>
    </row>
    <row r="26463" spans="1:6" x14ac:dyDescent="0.25">
      <c r="A26463">
        <v>1010246763</v>
      </c>
      <c r="B26463" t="s">
        <v>24</v>
      </c>
      <c r="C26463" t="s">
        <v>28</v>
      </c>
      <c r="D26463">
        <v>6357926</v>
      </c>
      <c r="E26463" s="27" t="s">
        <v>15</v>
      </c>
      <c r="F26463" s="30" t="s">
        <v>26</v>
      </c>
    </row>
    <row r="26464" spans="1:6" x14ac:dyDescent="0.25">
      <c r="A26464">
        <v>1007891577</v>
      </c>
      <c r="B26464" t="s">
        <v>24</v>
      </c>
      <c r="C26464" t="s">
        <v>28</v>
      </c>
      <c r="D26464">
        <v>6359835</v>
      </c>
      <c r="E26464" s="27" t="s">
        <v>15</v>
      </c>
      <c r="F26464" s="30" t="s">
        <v>26</v>
      </c>
    </row>
    <row r="26465" spans="1:6" x14ac:dyDescent="0.25">
      <c r="A26465">
        <v>1006732676</v>
      </c>
      <c r="B26465" t="s">
        <v>24</v>
      </c>
      <c r="C26465" t="s">
        <v>28</v>
      </c>
      <c r="D26465">
        <v>6285569</v>
      </c>
      <c r="E26465" s="27" t="s">
        <v>15</v>
      </c>
      <c r="F26465" s="30" t="s">
        <v>26</v>
      </c>
    </row>
    <row r="26466" spans="1:6" x14ac:dyDescent="0.25">
      <c r="A26466">
        <v>1000990574</v>
      </c>
      <c r="B26466" t="s">
        <v>24</v>
      </c>
      <c r="C26466" t="s">
        <v>28</v>
      </c>
      <c r="D26466">
        <v>6356696</v>
      </c>
      <c r="E26466" s="27" t="s">
        <v>15</v>
      </c>
      <c r="F26466" s="30" t="s">
        <v>26</v>
      </c>
    </row>
    <row r="26467" spans="1:6" x14ac:dyDescent="0.25">
      <c r="A26467">
        <v>1107975494</v>
      </c>
      <c r="B26467" t="s">
        <v>24</v>
      </c>
      <c r="C26467" t="s">
        <v>28</v>
      </c>
      <c r="D26467">
        <v>6301151</v>
      </c>
      <c r="E26467" s="27" t="s">
        <v>15</v>
      </c>
      <c r="F26467" s="30" t="s">
        <v>26</v>
      </c>
    </row>
    <row r="26468" spans="1:6" x14ac:dyDescent="0.25">
      <c r="A26468">
        <v>1002153128</v>
      </c>
      <c r="B26468" t="s">
        <v>24</v>
      </c>
      <c r="C26468" t="s">
        <v>28</v>
      </c>
      <c r="D26468">
        <v>6372926</v>
      </c>
      <c r="E26468" s="27" t="s">
        <v>15</v>
      </c>
      <c r="F26468" s="30" t="s">
        <v>26</v>
      </c>
    </row>
    <row r="26469" spans="1:6" x14ac:dyDescent="0.25">
      <c r="A26469">
        <v>1137975613</v>
      </c>
      <c r="B26469" t="s">
        <v>24</v>
      </c>
      <c r="C26469" t="s">
        <v>28</v>
      </c>
      <c r="D26469">
        <v>6368632</v>
      </c>
      <c r="E26469" s="27" t="s">
        <v>15</v>
      </c>
      <c r="F26469" s="30" t="s">
        <v>26</v>
      </c>
    </row>
    <row r="26470" spans="1:6" x14ac:dyDescent="0.25">
      <c r="A26470">
        <v>1192782356</v>
      </c>
      <c r="B26470" t="s">
        <v>24</v>
      </c>
      <c r="C26470" t="s">
        <v>28</v>
      </c>
      <c r="D26470">
        <v>6303337</v>
      </c>
      <c r="E26470" s="27" t="s">
        <v>15</v>
      </c>
      <c r="F26470" s="30" t="s">
        <v>26</v>
      </c>
    </row>
    <row r="26471" spans="1:6" x14ac:dyDescent="0.25">
      <c r="A26471">
        <v>1073822141</v>
      </c>
      <c r="B26471" t="s">
        <v>24</v>
      </c>
      <c r="C26471" t="s">
        <v>28</v>
      </c>
      <c r="D26471">
        <v>6357749</v>
      </c>
      <c r="E26471" s="27" t="s">
        <v>15</v>
      </c>
      <c r="F26471" s="30" t="s">
        <v>26</v>
      </c>
    </row>
    <row r="26472" spans="1:6" x14ac:dyDescent="0.25">
      <c r="A26472">
        <v>1003048907</v>
      </c>
      <c r="B26472" t="s">
        <v>24</v>
      </c>
      <c r="C26472" t="s">
        <v>28</v>
      </c>
      <c r="D26472">
        <v>6366488</v>
      </c>
      <c r="E26472" s="27" t="s">
        <v>15</v>
      </c>
      <c r="F26472" s="30" t="s">
        <v>26</v>
      </c>
    </row>
    <row r="26473" spans="1:6" x14ac:dyDescent="0.25">
      <c r="A26473">
        <v>1004193536</v>
      </c>
      <c r="B26473" t="s">
        <v>24</v>
      </c>
      <c r="C26473" t="s">
        <v>28</v>
      </c>
      <c r="D26473">
        <v>6285511</v>
      </c>
      <c r="E26473" s="27" t="s">
        <v>15</v>
      </c>
      <c r="F26473" s="30" t="s">
        <v>26</v>
      </c>
    </row>
    <row r="26474" spans="1:6" x14ac:dyDescent="0.25">
      <c r="A26474">
        <v>1067595067</v>
      </c>
      <c r="B26474" t="s">
        <v>24</v>
      </c>
      <c r="C26474" t="s">
        <v>28</v>
      </c>
      <c r="D26474">
        <v>6302270</v>
      </c>
      <c r="E26474" s="27" t="s">
        <v>15</v>
      </c>
      <c r="F26474" s="30" t="s">
        <v>26</v>
      </c>
    </row>
    <row r="26475" spans="1:6" x14ac:dyDescent="0.25">
      <c r="A26475">
        <v>1065851856</v>
      </c>
      <c r="B26475" t="s">
        <v>24</v>
      </c>
      <c r="C26475" t="s">
        <v>28</v>
      </c>
      <c r="D26475">
        <v>6309888</v>
      </c>
      <c r="E26475" s="27" t="s">
        <v>15</v>
      </c>
      <c r="F26475" s="30" t="s">
        <v>26</v>
      </c>
    </row>
    <row r="26476" spans="1:6" x14ac:dyDescent="0.25">
      <c r="A26476">
        <v>1052946705</v>
      </c>
      <c r="B26476" t="s">
        <v>24</v>
      </c>
      <c r="C26476" t="s">
        <v>28</v>
      </c>
      <c r="D26476">
        <v>6313156</v>
      </c>
      <c r="E26476" s="27" t="s">
        <v>15</v>
      </c>
      <c r="F26476" s="30" t="s">
        <v>26</v>
      </c>
    </row>
    <row r="26477" spans="1:6" x14ac:dyDescent="0.25">
      <c r="A26477">
        <v>1003177502</v>
      </c>
      <c r="B26477" t="s">
        <v>24</v>
      </c>
      <c r="C26477" t="s">
        <v>28</v>
      </c>
      <c r="D26477">
        <v>6309267</v>
      </c>
      <c r="E26477" s="27" t="s">
        <v>15</v>
      </c>
      <c r="F26477" s="30" t="s">
        <v>26</v>
      </c>
    </row>
    <row r="26478" spans="1:6" x14ac:dyDescent="0.25">
      <c r="A26478">
        <v>1005573520</v>
      </c>
      <c r="B26478" t="s">
        <v>24</v>
      </c>
      <c r="C26478" t="s">
        <v>28</v>
      </c>
      <c r="D26478">
        <v>6299337</v>
      </c>
      <c r="E26478" s="27" t="s">
        <v>15</v>
      </c>
      <c r="F26478" s="30" t="s">
        <v>26</v>
      </c>
    </row>
    <row r="26479" spans="1:6" x14ac:dyDescent="0.25">
      <c r="A26479">
        <v>1067405255</v>
      </c>
      <c r="B26479" t="s">
        <v>24</v>
      </c>
      <c r="C26479" t="s">
        <v>28</v>
      </c>
      <c r="D26479">
        <v>6367890</v>
      </c>
      <c r="E26479" s="27" t="s">
        <v>15</v>
      </c>
      <c r="F26479" s="30" t="s">
        <v>26</v>
      </c>
    </row>
    <row r="26480" spans="1:6" x14ac:dyDescent="0.25">
      <c r="A26480">
        <v>1065846259</v>
      </c>
      <c r="B26480" t="s">
        <v>24</v>
      </c>
      <c r="C26480" t="s">
        <v>28</v>
      </c>
      <c r="D26480">
        <v>6312287</v>
      </c>
      <c r="E26480" s="27" t="s">
        <v>15</v>
      </c>
      <c r="F26480" s="30" t="s">
        <v>26</v>
      </c>
    </row>
    <row r="26481" spans="1:6" x14ac:dyDescent="0.25">
      <c r="A26481">
        <v>1122116058</v>
      </c>
      <c r="B26481" t="s">
        <v>24</v>
      </c>
      <c r="C26481" t="s">
        <v>28</v>
      </c>
      <c r="D26481">
        <v>6286007</v>
      </c>
      <c r="E26481" s="27" t="s">
        <v>15</v>
      </c>
      <c r="F26481" s="30" t="s">
        <v>26</v>
      </c>
    </row>
    <row r="26482" spans="1:6" x14ac:dyDescent="0.25">
      <c r="A26482">
        <v>1103948782</v>
      </c>
      <c r="B26482" t="s">
        <v>24</v>
      </c>
      <c r="C26482" t="s">
        <v>28</v>
      </c>
      <c r="D26482">
        <v>6308584</v>
      </c>
      <c r="E26482" s="27" t="s">
        <v>15</v>
      </c>
      <c r="F26482" s="30" t="s">
        <v>26</v>
      </c>
    </row>
    <row r="26483" spans="1:6" x14ac:dyDescent="0.25">
      <c r="A26483">
        <v>1119836494</v>
      </c>
      <c r="B26483" t="s">
        <v>24</v>
      </c>
      <c r="C26483" t="s">
        <v>28</v>
      </c>
      <c r="D26483">
        <v>6286896</v>
      </c>
      <c r="E26483" s="27" t="s">
        <v>15</v>
      </c>
      <c r="F26483" s="30" t="s">
        <v>26</v>
      </c>
    </row>
    <row r="26484" spans="1:6" x14ac:dyDescent="0.25">
      <c r="A26484">
        <v>1107531246</v>
      </c>
      <c r="B26484" t="s">
        <v>24</v>
      </c>
      <c r="C26484" t="s">
        <v>28</v>
      </c>
      <c r="D26484">
        <v>6365713</v>
      </c>
      <c r="E26484" s="27" t="s">
        <v>15</v>
      </c>
      <c r="F26484" s="30" t="s">
        <v>26</v>
      </c>
    </row>
    <row r="26485" spans="1:6" x14ac:dyDescent="0.25">
      <c r="A26485">
        <v>1003048979</v>
      </c>
      <c r="B26485" t="s">
        <v>24</v>
      </c>
      <c r="C26485" t="s">
        <v>28</v>
      </c>
      <c r="D26485">
        <v>6359358</v>
      </c>
      <c r="E26485" s="27" t="s">
        <v>15</v>
      </c>
      <c r="F26485" s="30" t="s">
        <v>26</v>
      </c>
    </row>
    <row r="26486" spans="1:6" x14ac:dyDescent="0.25">
      <c r="A26486">
        <v>1067926197</v>
      </c>
      <c r="B26486" t="s">
        <v>24</v>
      </c>
      <c r="C26486" t="s">
        <v>28</v>
      </c>
      <c r="D26486">
        <v>6302772</v>
      </c>
      <c r="E26486" s="27" t="s">
        <v>15</v>
      </c>
      <c r="F26486" s="30" t="s">
        <v>26</v>
      </c>
    </row>
    <row r="26487" spans="1:6" x14ac:dyDescent="0.25">
      <c r="A26487">
        <v>1003045965</v>
      </c>
      <c r="B26487" t="s">
        <v>24</v>
      </c>
      <c r="C26487" t="s">
        <v>28</v>
      </c>
      <c r="D26487">
        <v>6369409</v>
      </c>
      <c r="E26487" s="27" t="s">
        <v>15</v>
      </c>
      <c r="F26487" s="30" t="s">
        <v>26</v>
      </c>
    </row>
    <row r="26488" spans="1:6" x14ac:dyDescent="0.25">
      <c r="A26488">
        <v>1002379213</v>
      </c>
      <c r="B26488" t="s">
        <v>24</v>
      </c>
      <c r="C26488" t="s">
        <v>28</v>
      </c>
      <c r="D26488">
        <v>6367443</v>
      </c>
      <c r="E26488" s="27" t="s">
        <v>15</v>
      </c>
      <c r="F26488" s="30" t="s">
        <v>26</v>
      </c>
    </row>
    <row r="26489" spans="1:6" x14ac:dyDescent="0.25">
      <c r="A26489">
        <v>1041974652</v>
      </c>
      <c r="B26489" t="s">
        <v>24</v>
      </c>
      <c r="C26489" t="s">
        <v>28</v>
      </c>
      <c r="D26489">
        <v>6311243</v>
      </c>
      <c r="E26489" s="27" t="s">
        <v>15</v>
      </c>
      <c r="F26489" s="30" t="s">
        <v>26</v>
      </c>
    </row>
    <row r="26490" spans="1:6" x14ac:dyDescent="0.25">
      <c r="A26490">
        <v>1003401753</v>
      </c>
      <c r="B26490" t="s">
        <v>24</v>
      </c>
      <c r="C26490" t="s">
        <v>28</v>
      </c>
      <c r="D26490">
        <v>6365905</v>
      </c>
      <c r="E26490" s="27" t="s">
        <v>15</v>
      </c>
      <c r="F26490" s="30" t="s">
        <v>26</v>
      </c>
    </row>
    <row r="26491" spans="1:6" x14ac:dyDescent="0.25">
      <c r="A26491">
        <v>1042579501</v>
      </c>
      <c r="B26491" t="s">
        <v>24</v>
      </c>
      <c r="C26491" t="s">
        <v>28</v>
      </c>
      <c r="D26491">
        <v>6301071</v>
      </c>
      <c r="E26491" s="27" t="s">
        <v>15</v>
      </c>
      <c r="F26491" s="30" t="s">
        <v>26</v>
      </c>
    </row>
    <row r="26492" spans="1:6" x14ac:dyDescent="0.25">
      <c r="A26492">
        <v>1051885322</v>
      </c>
      <c r="B26492" t="s">
        <v>24</v>
      </c>
      <c r="C26492" t="s">
        <v>28</v>
      </c>
      <c r="D26492">
        <v>6356411</v>
      </c>
      <c r="E26492" s="27" t="s">
        <v>15</v>
      </c>
      <c r="F26492" s="30" t="s">
        <v>26</v>
      </c>
    </row>
    <row r="26493" spans="1:6" x14ac:dyDescent="0.25">
      <c r="A26493">
        <v>1045762909</v>
      </c>
      <c r="B26493" t="s">
        <v>24</v>
      </c>
      <c r="C26493" t="s">
        <v>28</v>
      </c>
      <c r="D26493">
        <v>6310417</v>
      </c>
      <c r="E26493" s="27" t="s">
        <v>15</v>
      </c>
      <c r="F26493" s="30" t="s">
        <v>26</v>
      </c>
    </row>
    <row r="26494" spans="1:6" x14ac:dyDescent="0.25">
      <c r="A26494">
        <v>1066530355</v>
      </c>
      <c r="B26494" t="s">
        <v>24</v>
      </c>
      <c r="C26494" t="s">
        <v>28</v>
      </c>
      <c r="D26494">
        <v>6309265</v>
      </c>
      <c r="E26494" s="27" t="s">
        <v>15</v>
      </c>
      <c r="F26494" s="30" t="s">
        <v>26</v>
      </c>
    </row>
    <row r="26495" spans="1:6" x14ac:dyDescent="0.25">
      <c r="A26495">
        <v>1067595955</v>
      </c>
      <c r="B26495" t="s">
        <v>24</v>
      </c>
      <c r="C26495" t="s">
        <v>28</v>
      </c>
      <c r="D26495">
        <v>6365185</v>
      </c>
      <c r="E26495" s="27" t="s">
        <v>15</v>
      </c>
      <c r="F26495" s="30" t="s">
        <v>26</v>
      </c>
    </row>
    <row r="26496" spans="1:6" x14ac:dyDescent="0.25">
      <c r="A26496">
        <v>1102813929</v>
      </c>
      <c r="B26496" t="s">
        <v>24</v>
      </c>
      <c r="C26496" t="s">
        <v>28</v>
      </c>
      <c r="D26496">
        <v>6372564</v>
      </c>
      <c r="E26496" s="27" t="s">
        <v>15</v>
      </c>
      <c r="F26496" s="30" t="s">
        <v>26</v>
      </c>
    </row>
    <row r="26497" spans="1:6" x14ac:dyDescent="0.25">
      <c r="A26497">
        <v>1001029993</v>
      </c>
      <c r="B26497" t="s">
        <v>24</v>
      </c>
      <c r="C26497" t="s">
        <v>28</v>
      </c>
      <c r="D26497">
        <v>6286819</v>
      </c>
      <c r="E26497" s="27" t="s">
        <v>15</v>
      </c>
      <c r="F26497" s="30" t="s">
        <v>26</v>
      </c>
    </row>
    <row r="26498" spans="1:6" x14ac:dyDescent="0.25">
      <c r="A26498">
        <v>1042346117</v>
      </c>
      <c r="B26498" t="s">
        <v>24</v>
      </c>
      <c r="C26498" t="s">
        <v>28</v>
      </c>
      <c r="D26498">
        <v>6355755</v>
      </c>
      <c r="E26498" s="27" t="s">
        <v>15</v>
      </c>
      <c r="F26498" s="30" t="s">
        <v>26</v>
      </c>
    </row>
    <row r="26499" spans="1:6" x14ac:dyDescent="0.25">
      <c r="A26499">
        <v>1082853246</v>
      </c>
      <c r="B26499" t="s">
        <v>24</v>
      </c>
      <c r="C26499" t="s">
        <v>28</v>
      </c>
      <c r="D26499">
        <v>6310439</v>
      </c>
      <c r="E26499" s="27" t="s">
        <v>15</v>
      </c>
      <c r="F26499" s="30" t="s">
        <v>26</v>
      </c>
    </row>
    <row r="26500" spans="1:6" x14ac:dyDescent="0.25">
      <c r="A26500">
        <v>1066864680</v>
      </c>
      <c r="B26500" t="s">
        <v>24</v>
      </c>
      <c r="C26500" t="s">
        <v>28</v>
      </c>
      <c r="D26500">
        <v>6287015</v>
      </c>
      <c r="E26500" s="27" t="s">
        <v>15</v>
      </c>
      <c r="F26500" s="30" t="s">
        <v>26</v>
      </c>
    </row>
    <row r="26501" spans="1:6" x14ac:dyDescent="0.25">
      <c r="A26501">
        <v>1052956007</v>
      </c>
      <c r="B26501" t="s">
        <v>24</v>
      </c>
      <c r="C26501" t="s">
        <v>28</v>
      </c>
      <c r="D26501">
        <v>6359308</v>
      </c>
      <c r="E26501" s="27" t="s">
        <v>15</v>
      </c>
      <c r="F26501" s="30" t="s">
        <v>26</v>
      </c>
    </row>
    <row r="26502" spans="1:6" x14ac:dyDescent="0.25">
      <c r="A26502">
        <v>1064979068</v>
      </c>
      <c r="B26502" t="s">
        <v>24</v>
      </c>
      <c r="C26502" t="s">
        <v>28</v>
      </c>
      <c r="D26502">
        <v>6370745</v>
      </c>
      <c r="E26502" s="27" t="s">
        <v>15</v>
      </c>
      <c r="F26502" s="30" t="s">
        <v>26</v>
      </c>
    </row>
    <row r="26503" spans="1:6" x14ac:dyDescent="0.25">
      <c r="A26503">
        <v>1034658446</v>
      </c>
      <c r="B26503" t="s">
        <v>24</v>
      </c>
      <c r="C26503" t="s">
        <v>28</v>
      </c>
      <c r="D26503">
        <v>6357497</v>
      </c>
      <c r="E26503" s="27" t="s">
        <v>15</v>
      </c>
      <c r="F26503" s="30" t="s">
        <v>26</v>
      </c>
    </row>
    <row r="26504" spans="1:6" x14ac:dyDescent="0.25">
      <c r="A26504">
        <v>1042442175</v>
      </c>
      <c r="B26504" t="s">
        <v>24</v>
      </c>
      <c r="C26504" t="s">
        <v>28</v>
      </c>
      <c r="D26504">
        <v>6285865</v>
      </c>
      <c r="E26504" s="27" t="s">
        <v>15</v>
      </c>
      <c r="F26504" s="30" t="s">
        <v>26</v>
      </c>
    </row>
    <row r="26505" spans="1:6" x14ac:dyDescent="0.25">
      <c r="A26505">
        <v>1062955764</v>
      </c>
      <c r="B26505" t="s">
        <v>24</v>
      </c>
      <c r="C26505" t="s">
        <v>28</v>
      </c>
      <c r="D26505">
        <v>6360612</v>
      </c>
      <c r="E26505" s="27" t="s">
        <v>15</v>
      </c>
      <c r="F26505" s="30" t="s">
        <v>26</v>
      </c>
    </row>
    <row r="26506" spans="1:6" x14ac:dyDescent="0.25">
      <c r="A26506">
        <v>1001946309</v>
      </c>
      <c r="B26506" t="s">
        <v>24</v>
      </c>
      <c r="C26506" t="s">
        <v>28</v>
      </c>
      <c r="D26506">
        <v>6308471</v>
      </c>
      <c r="E26506" s="27" t="s">
        <v>15</v>
      </c>
      <c r="F26506" s="30" t="s">
        <v>26</v>
      </c>
    </row>
    <row r="26507" spans="1:6" x14ac:dyDescent="0.25">
      <c r="A26507">
        <v>1109920245</v>
      </c>
      <c r="B26507" t="s">
        <v>24</v>
      </c>
      <c r="C26507" t="s">
        <v>28</v>
      </c>
      <c r="D26507">
        <v>6357857</v>
      </c>
      <c r="E26507" s="27" t="s">
        <v>15</v>
      </c>
      <c r="F26507" s="30" t="s">
        <v>26</v>
      </c>
    </row>
    <row r="26508" spans="1:6" x14ac:dyDescent="0.25">
      <c r="A26508">
        <v>1192813220</v>
      </c>
      <c r="B26508" t="s">
        <v>24</v>
      </c>
      <c r="C26508" t="s">
        <v>28</v>
      </c>
      <c r="D26508">
        <v>6359245</v>
      </c>
      <c r="E26508" s="27" t="s">
        <v>15</v>
      </c>
      <c r="F26508" s="30" t="s">
        <v>26</v>
      </c>
    </row>
    <row r="26509" spans="1:6" x14ac:dyDescent="0.25">
      <c r="A26509">
        <v>1007139465</v>
      </c>
      <c r="B26509" t="s">
        <v>24</v>
      </c>
      <c r="C26509" t="s">
        <v>28</v>
      </c>
      <c r="D26509">
        <v>6361091</v>
      </c>
      <c r="E26509" s="27" t="s">
        <v>15</v>
      </c>
      <c r="F26509" s="30" t="s">
        <v>26</v>
      </c>
    </row>
    <row r="26510" spans="1:6" x14ac:dyDescent="0.25">
      <c r="A26510">
        <v>10784903</v>
      </c>
      <c r="B26510" t="s">
        <v>24</v>
      </c>
      <c r="C26510" t="s">
        <v>28</v>
      </c>
      <c r="D26510">
        <v>6362069</v>
      </c>
      <c r="E26510" s="27" t="s">
        <v>15</v>
      </c>
      <c r="F26510" s="30" t="s">
        <v>26</v>
      </c>
    </row>
    <row r="26511" spans="1:6" x14ac:dyDescent="0.25">
      <c r="A26511">
        <v>1062605152</v>
      </c>
      <c r="B26511" t="s">
        <v>24</v>
      </c>
      <c r="C26511" t="s">
        <v>28</v>
      </c>
      <c r="D26511">
        <v>6355815</v>
      </c>
      <c r="E26511" s="27" t="s">
        <v>15</v>
      </c>
      <c r="F26511" s="30" t="s">
        <v>26</v>
      </c>
    </row>
    <row r="26512" spans="1:6" x14ac:dyDescent="0.25">
      <c r="A26512">
        <v>1064978764</v>
      </c>
      <c r="B26512" t="s">
        <v>24</v>
      </c>
      <c r="C26512" t="s">
        <v>28</v>
      </c>
      <c r="D26512">
        <v>6300755</v>
      </c>
      <c r="E26512" s="27" t="s">
        <v>15</v>
      </c>
      <c r="F26512" s="30" t="s">
        <v>26</v>
      </c>
    </row>
    <row r="26513" spans="1:6" x14ac:dyDescent="0.25">
      <c r="A26513">
        <v>1003713437</v>
      </c>
      <c r="B26513" t="s">
        <v>24</v>
      </c>
      <c r="C26513" t="s">
        <v>28</v>
      </c>
      <c r="D26513">
        <v>6299987</v>
      </c>
      <c r="E26513" s="27" t="s">
        <v>15</v>
      </c>
      <c r="F26513" s="30" t="s">
        <v>26</v>
      </c>
    </row>
    <row r="26514" spans="1:6" x14ac:dyDescent="0.25">
      <c r="A26514">
        <v>1193229192</v>
      </c>
      <c r="B26514" t="s">
        <v>24</v>
      </c>
      <c r="C26514" t="s">
        <v>28</v>
      </c>
      <c r="D26514">
        <v>6287264</v>
      </c>
      <c r="E26514" s="27" t="s">
        <v>15</v>
      </c>
      <c r="F26514" s="30" t="s">
        <v>26</v>
      </c>
    </row>
    <row r="26515" spans="1:6" x14ac:dyDescent="0.25">
      <c r="A26515">
        <v>1052986014</v>
      </c>
      <c r="B26515" t="s">
        <v>24</v>
      </c>
      <c r="C26515" t="s">
        <v>28</v>
      </c>
      <c r="D26515">
        <v>6368440</v>
      </c>
      <c r="E26515" s="27" t="s">
        <v>15</v>
      </c>
      <c r="F26515" s="30" t="s">
        <v>26</v>
      </c>
    </row>
    <row r="26516" spans="1:6" x14ac:dyDescent="0.25">
      <c r="A26516">
        <v>1137974703</v>
      </c>
      <c r="B26516" t="s">
        <v>24</v>
      </c>
      <c r="C26516" t="s">
        <v>28</v>
      </c>
      <c r="D26516">
        <v>6353544</v>
      </c>
      <c r="E26516" s="27" t="s">
        <v>15</v>
      </c>
      <c r="F26516" s="30" t="s">
        <v>26</v>
      </c>
    </row>
    <row r="26517" spans="1:6" x14ac:dyDescent="0.25">
      <c r="A26517">
        <v>1070585931</v>
      </c>
      <c r="B26517" t="s">
        <v>24</v>
      </c>
      <c r="C26517" t="s">
        <v>28</v>
      </c>
      <c r="D26517">
        <v>6316490</v>
      </c>
      <c r="E26517" s="27" t="s">
        <v>15</v>
      </c>
      <c r="F26517" s="30" t="s">
        <v>26</v>
      </c>
    </row>
    <row r="26518" spans="1:6" x14ac:dyDescent="0.25">
      <c r="A26518">
        <v>1030080044</v>
      </c>
      <c r="B26518" t="s">
        <v>24</v>
      </c>
      <c r="C26518" t="s">
        <v>28</v>
      </c>
      <c r="D26518">
        <v>6286506</v>
      </c>
      <c r="E26518" s="27" t="s">
        <v>15</v>
      </c>
      <c r="F26518" s="30" t="s">
        <v>26</v>
      </c>
    </row>
    <row r="26519" spans="1:6" x14ac:dyDescent="0.25">
      <c r="A26519">
        <v>1030080045</v>
      </c>
      <c r="B26519" t="s">
        <v>24</v>
      </c>
      <c r="C26519" t="s">
        <v>28</v>
      </c>
      <c r="D26519">
        <v>6286504</v>
      </c>
      <c r="E26519" s="27" t="s">
        <v>15</v>
      </c>
      <c r="F26519" s="30" t="s">
        <v>26</v>
      </c>
    </row>
    <row r="26520" spans="1:6" x14ac:dyDescent="0.25">
      <c r="A26520">
        <v>1007128465</v>
      </c>
      <c r="B26520" t="s">
        <v>24</v>
      </c>
      <c r="C26520" t="s">
        <v>28</v>
      </c>
      <c r="D26520">
        <v>6365100</v>
      </c>
      <c r="E26520" s="27" t="s">
        <v>15</v>
      </c>
      <c r="F26520" s="30" t="s">
        <v>26</v>
      </c>
    </row>
    <row r="26521" spans="1:6" x14ac:dyDescent="0.25">
      <c r="A26521">
        <v>1006888104</v>
      </c>
      <c r="B26521" t="s">
        <v>24</v>
      </c>
      <c r="C26521" t="s">
        <v>28</v>
      </c>
      <c r="D26521">
        <v>6372347</v>
      </c>
      <c r="E26521" s="27" t="s">
        <v>15</v>
      </c>
      <c r="F26521" s="30" t="s">
        <v>26</v>
      </c>
    </row>
    <row r="26522" spans="1:6" x14ac:dyDescent="0.25">
      <c r="A26522">
        <v>1065986049</v>
      </c>
      <c r="B26522" t="s">
        <v>24</v>
      </c>
      <c r="C26522" t="s">
        <v>28</v>
      </c>
      <c r="D26522">
        <v>6301626</v>
      </c>
      <c r="E26522" s="27" t="s">
        <v>15</v>
      </c>
      <c r="F26522" s="30" t="s">
        <v>26</v>
      </c>
    </row>
    <row r="26523" spans="1:6" x14ac:dyDescent="0.25">
      <c r="A26523">
        <v>1103740187</v>
      </c>
      <c r="B26523" t="s">
        <v>24</v>
      </c>
      <c r="C26523" t="s">
        <v>28</v>
      </c>
      <c r="D26523">
        <v>6361666</v>
      </c>
      <c r="E26523" s="27" t="s">
        <v>15</v>
      </c>
      <c r="F26523" s="30" t="s">
        <v>26</v>
      </c>
    </row>
    <row r="26524" spans="1:6" x14ac:dyDescent="0.25">
      <c r="A26524">
        <v>1062431650</v>
      </c>
      <c r="B26524" t="s">
        <v>24</v>
      </c>
      <c r="C26524" t="s">
        <v>28</v>
      </c>
      <c r="D26524">
        <v>6365165</v>
      </c>
      <c r="E26524" s="27" t="s">
        <v>15</v>
      </c>
      <c r="F26524" s="30" t="s">
        <v>26</v>
      </c>
    </row>
    <row r="26525" spans="1:6" x14ac:dyDescent="0.25">
      <c r="A26525">
        <v>1089930469</v>
      </c>
      <c r="B26525" t="s">
        <v>24</v>
      </c>
      <c r="C26525" t="s">
        <v>28</v>
      </c>
      <c r="D26525">
        <v>6301758</v>
      </c>
      <c r="E26525" s="27" t="s">
        <v>15</v>
      </c>
      <c r="F26525" s="30" t="s">
        <v>26</v>
      </c>
    </row>
    <row r="26526" spans="1:6" x14ac:dyDescent="0.25">
      <c r="A26526">
        <v>1193417190</v>
      </c>
      <c r="B26526" t="s">
        <v>24</v>
      </c>
      <c r="C26526" t="s">
        <v>28</v>
      </c>
      <c r="D26526">
        <v>6299085</v>
      </c>
      <c r="E26526" s="27" t="s">
        <v>15</v>
      </c>
      <c r="F26526" s="30" t="s">
        <v>26</v>
      </c>
    </row>
    <row r="26527" spans="1:6" x14ac:dyDescent="0.25">
      <c r="A26527">
        <v>1108928232</v>
      </c>
      <c r="B26527" t="s">
        <v>24</v>
      </c>
      <c r="C26527" t="s">
        <v>28</v>
      </c>
      <c r="D26527">
        <v>6365992</v>
      </c>
      <c r="E26527" s="27" t="s">
        <v>15</v>
      </c>
      <c r="F26527" s="30" t="s">
        <v>26</v>
      </c>
    </row>
    <row r="26528" spans="1:6" x14ac:dyDescent="0.25">
      <c r="A26528">
        <v>1069465111</v>
      </c>
      <c r="B26528" t="s">
        <v>24</v>
      </c>
      <c r="C26528" t="s">
        <v>28</v>
      </c>
      <c r="D26528">
        <v>6368907</v>
      </c>
      <c r="E26528" s="27" t="s">
        <v>15</v>
      </c>
      <c r="F26528" s="30" t="s">
        <v>26</v>
      </c>
    </row>
    <row r="26529" spans="1:6" x14ac:dyDescent="0.25">
      <c r="A26529">
        <v>1001834552</v>
      </c>
      <c r="B26529" t="s">
        <v>24</v>
      </c>
      <c r="C26529" t="s">
        <v>28</v>
      </c>
      <c r="D26529">
        <v>6355254</v>
      </c>
      <c r="E26529" s="27" t="s">
        <v>15</v>
      </c>
      <c r="F26529" s="30" t="s">
        <v>26</v>
      </c>
    </row>
    <row r="26530" spans="1:6" x14ac:dyDescent="0.25">
      <c r="A26530">
        <v>1051884471</v>
      </c>
      <c r="B26530" t="s">
        <v>24</v>
      </c>
      <c r="C26530" t="s">
        <v>28</v>
      </c>
      <c r="D26530">
        <v>6302402</v>
      </c>
      <c r="E26530" s="27" t="s">
        <v>15</v>
      </c>
      <c r="F26530" s="30" t="s">
        <v>26</v>
      </c>
    </row>
    <row r="26531" spans="1:6" x14ac:dyDescent="0.25">
      <c r="A26531">
        <v>1068657249</v>
      </c>
      <c r="B26531" t="s">
        <v>24</v>
      </c>
      <c r="C26531" t="s">
        <v>28</v>
      </c>
      <c r="D26531">
        <v>6316488</v>
      </c>
      <c r="E26531" s="27" t="s">
        <v>15</v>
      </c>
      <c r="F26531" s="30" t="s">
        <v>26</v>
      </c>
    </row>
    <row r="26532" spans="1:6" x14ac:dyDescent="0.25">
      <c r="A26532">
        <v>1010010335</v>
      </c>
      <c r="B26532" t="s">
        <v>24</v>
      </c>
      <c r="C26532" t="s">
        <v>28</v>
      </c>
      <c r="D26532">
        <v>6310727</v>
      </c>
      <c r="E26532" s="27" t="s">
        <v>15</v>
      </c>
      <c r="F26532" s="30" t="s">
        <v>26</v>
      </c>
    </row>
    <row r="26533" spans="1:6" x14ac:dyDescent="0.25">
      <c r="A26533">
        <v>1104071807</v>
      </c>
      <c r="B26533" t="s">
        <v>24</v>
      </c>
      <c r="C26533" t="s">
        <v>28</v>
      </c>
      <c r="D26533">
        <v>6315227</v>
      </c>
      <c r="E26533" s="27" t="s">
        <v>15</v>
      </c>
      <c r="F26533" s="30" t="s">
        <v>26</v>
      </c>
    </row>
    <row r="26534" spans="1:6" x14ac:dyDescent="0.25">
      <c r="A26534">
        <v>1122397766</v>
      </c>
      <c r="B26534" t="s">
        <v>24</v>
      </c>
      <c r="C26534" t="s">
        <v>28</v>
      </c>
      <c r="D26534">
        <v>6349324</v>
      </c>
      <c r="E26534" s="27" t="s">
        <v>15</v>
      </c>
      <c r="F26534" s="30" t="s">
        <v>26</v>
      </c>
    </row>
    <row r="26535" spans="1:6" x14ac:dyDescent="0.25">
      <c r="A26535">
        <v>1006615297</v>
      </c>
      <c r="B26535" t="s">
        <v>24</v>
      </c>
      <c r="C26535" t="s">
        <v>28</v>
      </c>
      <c r="D26535">
        <v>6308597</v>
      </c>
      <c r="E26535" s="27" t="s">
        <v>15</v>
      </c>
      <c r="F26535" s="30" t="s">
        <v>26</v>
      </c>
    </row>
    <row r="26536" spans="1:6" x14ac:dyDescent="0.25">
      <c r="A26536">
        <v>1043435651</v>
      </c>
      <c r="B26536" t="s">
        <v>24</v>
      </c>
      <c r="C26536" t="s">
        <v>28</v>
      </c>
      <c r="D26536">
        <v>6356299</v>
      </c>
      <c r="E26536" s="27" t="s">
        <v>15</v>
      </c>
      <c r="F26536" s="30" t="s">
        <v>26</v>
      </c>
    </row>
    <row r="26537" spans="1:6" x14ac:dyDescent="0.25">
      <c r="A26537">
        <v>1004233488</v>
      </c>
      <c r="B26537" t="s">
        <v>24</v>
      </c>
      <c r="C26537" t="s">
        <v>28</v>
      </c>
      <c r="D26537">
        <v>6370780</v>
      </c>
      <c r="E26537" s="27" t="s">
        <v>15</v>
      </c>
      <c r="F26537" s="30" t="s">
        <v>26</v>
      </c>
    </row>
    <row r="26538" spans="1:6" x14ac:dyDescent="0.25">
      <c r="A26538">
        <v>1001345168</v>
      </c>
      <c r="B26538" t="s">
        <v>24</v>
      </c>
      <c r="C26538" t="s">
        <v>28</v>
      </c>
      <c r="D26538">
        <v>6286014</v>
      </c>
      <c r="E26538" s="27" t="s">
        <v>15</v>
      </c>
      <c r="F26538" s="30" t="s">
        <v>26</v>
      </c>
    </row>
    <row r="26539" spans="1:6" x14ac:dyDescent="0.25">
      <c r="A26539">
        <v>1119150117</v>
      </c>
      <c r="B26539" t="s">
        <v>24</v>
      </c>
      <c r="C26539" t="s">
        <v>28</v>
      </c>
      <c r="D26539">
        <v>6316299</v>
      </c>
      <c r="E26539" s="27" t="s">
        <v>15</v>
      </c>
      <c r="F26539" s="30" t="s">
        <v>26</v>
      </c>
    </row>
    <row r="26540" spans="1:6" x14ac:dyDescent="0.25">
      <c r="A26540">
        <v>1004504436</v>
      </c>
      <c r="B26540" t="s">
        <v>24</v>
      </c>
      <c r="C26540" t="s">
        <v>28</v>
      </c>
      <c r="D26540">
        <v>6311063</v>
      </c>
      <c r="E26540" s="27" t="s">
        <v>15</v>
      </c>
      <c r="F26540" s="30" t="s">
        <v>26</v>
      </c>
    </row>
    <row r="26541" spans="1:6" x14ac:dyDescent="0.25">
      <c r="A26541">
        <v>1006593287</v>
      </c>
      <c r="B26541" t="s">
        <v>24</v>
      </c>
      <c r="C26541" t="s">
        <v>28</v>
      </c>
      <c r="D26541">
        <v>6313076</v>
      </c>
      <c r="E26541" s="27" t="s">
        <v>15</v>
      </c>
      <c r="F26541" s="30" t="s">
        <v>26</v>
      </c>
    </row>
    <row r="26542" spans="1:6" x14ac:dyDescent="0.25">
      <c r="A26542">
        <v>1004508753</v>
      </c>
      <c r="B26542" t="s">
        <v>24</v>
      </c>
      <c r="C26542" t="s">
        <v>28</v>
      </c>
      <c r="D26542">
        <v>6286558</v>
      </c>
      <c r="E26542" s="27" t="s">
        <v>15</v>
      </c>
      <c r="F26542" s="30" t="s">
        <v>26</v>
      </c>
    </row>
    <row r="26543" spans="1:6" x14ac:dyDescent="0.25">
      <c r="A26543">
        <v>1110284410</v>
      </c>
      <c r="B26543" t="s">
        <v>24</v>
      </c>
      <c r="C26543" t="s">
        <v>28</v>
      </c>
      <c r="D26543">
        <v>6312029</v>
      </c>
      <c r="E26543" s="27" t="s">
        <v>15</v>
      </c>
      <c r="F26543" s="30" t="s">
        <v>26</v>
      </c>
    </row>
    <row r="26544" spans="1:6" x14ac:dyDescent="0.25">
      <c r="A26544">
        <v>1109661754</v>
      </c>
      <c r="B26544" t="s">
        <v>24</v>
      </c>
      <c r="C26544" t="s">
        <v>28</v>
      </c>
      <c r="D26544">
        <v>6299460</v>
      </c>
      <c r="E26544" s="27" t="s">
        <v>15</v>
      </c>
      <c r="F26544" s="30" t="s">
        <v>26</v>
      </c>
    </row>
    <row r="26545" spans="1:6" x14ac:dyDescent="0.25">
      <c r="A26545">
        <v>1061687474</v>
      </c>
      <c r="B26545" t="s">
        <v>24</v>
      </c>
      <c r="C26545" t="s">
        <v>28</v>
      </c>
      <c r="D26545">
        <v>6361828</v>
      </c>
      <c r="E26545" s="27" t="s">
        <v>15</v>
      </c>
      <c r="F26545" s="30" t="s">
        <v>26</v>
      </c>
    </row>
    <row r="26546" spans="1:6" x14ac:dyDescent="0.25">
      <c r="A26546">
        <v>1068665520</v>
      </c>
      <c r="B26546" t="s">
        <v>24</v>
      </c>
      <c r="C26546" t="s">
        <v>28</v>
      </c>
      <c r="D26546">
        <v>6309354</v>
      </c>
      <c r="E26546" s="27" t="s">
        <v>15</v>
      </c>
      <c r="F26546" s="30" t="s">
        <v>26</v>
      </c>
    </row>
    <row r="26547" spans="1:6" x14ac:dyDescent="0.25">
      <c r="A26547">
        <v>1193041503</v>
      </c>
      <c r="B26547" t="s">
        <v>24</v>
      </c>
      <c r="C26547" t="s">
        <v>28</v>
      </c>
      <c r="D26547">
        <v>6299658</v>
      </c>
      <c r="E26547" s="27" t="s">
        <v>15</v>
      </c>
      <c r="F26547" s="30" t="s">
        <v>26</v>
      </c>
    </row>
    <row r="26548" spans="1:6" x14ac:dyDescent="0.25">
      <c r="A26548">
        <v>1099960750</v>
      </c>
      <c r="B26548" t="s">
        <v>24</v>
      </c>
      <c r="C26548" t="s">
        <v>28</v>
      </c>
      <c r="D26548">
        <v>6303188</v>
      </c>
      <c r="E26548" s="27" t="s">
        <v>15</v>
      </c>
      <c r="F26548" s="30" t="s">
        <v>26</v>
      </c>
    </row>
    <row r="26549" spans="1:6" x14ac:dyDescent="0.25">
      <c r="A26549">
        <v>1102797676</v>
      </c>
      <c r="B26549" t="s">
        <v>24</v>
      </c>
      <c r="C26549" t="s">
        <v>28</v>
      </c>
      <c r="D26549">
        <v>6300563</v>
      </c>
      <c r="E26549" s="27" t="s">
        <v>15</v>
      </c>
      <c r="F26549" s="30" t="s">
        <v>26</v>
      </c>
    </row>
    <row r="26550" spans="1:6" x14ac:dyDescent="0.25">
      <c r="A26550">
        <v>1043119541</v>
      </c>
      <c r="B26550" t="s">
        <v>24</v>
      </c>
      <c r="C26550" t="s">
        <v>28</v>
      </c>
      <c r="D26550">
        <v>6355543</v>
      </c>
      <c r="E26550" s="27" t="s">
        <v>15</v>
      </c>
      <c r="F26550" s="30" t="s">
        <v>26</v>
      </c>
    </row>
    <row r="26551" spans="1:6" x14ac:dyDescent="0.25">
      <c r="A26551">
        <v>1192774530</v>
      </c>
      <c r="B26551" t="s">
        <v>24</v>
      </c>
      <c r="C26551" t="s">
        <v>28</v>
      </c>
      <c r="D26551">
        <v>6310750</v>
      </c>
      <c r="E26551" s="27" t="s">
        <v>15</v>
      </c>
      <c r="F26551" s="30" t="s">
        <v>26</v>
      </c>
    </row>
    <row r="26552" spans="1:6" x14ac:dyDescent="0.25">
      <c r="A26552">
        <v>1084450072</v>
      </c>
      <c r="B26552" t="s">
        <v>24</v>
      </c>
      <c r="C26552" t="s">
        <v>28</v>
      </c>
      <c r="D26552">
        <v>6353349</v>
      </c>
      <c r="E26552" s="27" t="s">
        <v>15</v>
      </c>
      <c r="F26552" s="30" t="s">
        <v>26</v>
      </c>
    </row>
    <row r="26553" spans="1:6" x14ac:dyDescent="0.25">
      <c r="A26553">
        <v>1005895197</v>
      </c>
      <c r="B26553" t="s">
        <v>24</v>
      </c>
      <c r="C26553" t="s">
        <v>28</v>
      </c>
      <c r="D26553">
        <v>6300947</v>
      </c>
      <c r="E26553" s="27" t="s">
        <v>15</v>
      </c>
      <c r="F26553" s="30" t="s">
        <v>26</v>
      </c>
    </row>
    <row r="26554" spans="1:6" x14ac:dyDescent="0.25">
      <c r="A26554">
        <v>1102801261</v>
      </c>
      <c r="B26554" t="s">
        <v>24</v>
      </c>
      <c r="C26554" t="s">
        <v>28</v>
      </c>
      <c r="D26554">
        <v>6299621</v>
      </c>
      <c r="E26554" s="27" t="s">
        <v>15</v>
      </c>
      <c r="F26554" s="30" t="s">
        <v>26</v>
      </c>
    </row>
    <row r="26555" spans="1:6" x14ac:dyDescent="0.25">
      <c r="A26555">
        <v>1104256030</v>
      </c>
      <c r="B26555" t="s">
        <v>24</v>
      </c>
      <c r="C26555" t="s">
        <v>28</v>
      </c>
      <c r="D26555">
        <v>6285551</v>
      </c>
      <c r="E26555" s="27" t="s">
        <v>15</v>
      </c>
      <c r="F26555" s="30" t="s">
        <v>26</v>
      </c>
    </row>
    <row r="26556" spans="1:6" x14ac:dyDescent="0.25">
      <c r="A26556">
        <v>1052950401</v>
      </c>
      <c r="B26556" t="s">
        <v>24</v>
      </c>
      <c r="C26556" t="s">
        <v>28</v>
      </c>
      <c r="D26556">
        <v>6302919</v>
      </c>
      <c r="E26556" s="27" t="s">
        <v>15</v>
      </c>
      <c r="F26556" s="30" t="s">
        <v>26</v>
      </c>
    </row>
    <row r="26557" spans="1:6" x14ac:dyDescent="0.25">
      <c r="A26557">
        <v>1042242065</v>
      </c>
      <c r="B26557" t="s">
        <v>24</v>
      </c>
      <c r="C26557" t="s">
        <v>28</v>
      </c>
      <c r="D26557">
        <v>6301210</v>
      </c>
      <c r="E26557" s="27" t="s">
        <v>15</v>
      </c>
      <c r="F26557" s="30" t="s">
        <v>26</v>
      </c>
    </row>
    <row r="26558" spans="1:6" x14ac:dyDescent="0.25">
      <c r="A26558">
        <v>1069467196</v>
      </c>
      <c r="B26558" t="s">
        <v>24</v>
      </c>
      <c r="C26558" t="s">
        <v>28</v>
      </c>
      <c r="D26558">
        <v>6301547</v>
      </c>
      <c r="E26558" s="27" t="s">
        <v>15</v>
      </c>
      <c r="F26558" s="30" t="s">
        <v>26</v>
      </c>
    </row>
    <row r="26559" spans="1:6" x14ac:dyDescent="0.25">
      <c r="A26559">
        <v>1047372010</v>
      </c>
      <c r="B26559" t="s">
        <v>24</v>
      </c>
      <c r="C26559" t="s">
        <v>28</v>
      </c>
      <c r="D26559">
        <v>6286701</v>
      </c>
      <c r="E26559" s="27" t="s">
        <v>15</v>
      </c>
      <c r="F26559" s="30" t="s">
        <v>26</v>
      </c>
    </row>
    <row r="26560" spans="1:6" x14ac:dyDescent="0.25">
      <c r="A26560">
        <v>1020103075</v>
      </c>
      <c r="B26560" t="s">
        <v>24</v>
      </c>
      <c r="C26560" t="s">
        <v>28</v>
      </c>
      <c r="D26560">
        <v>6302910</v>
      </c>
      <c r="E26560" s="27" t="s">
        <v>15</v>
      </c>
      <c r="F26560" s="30" t="s">
        <v>26</v>
      </c>
    </row>
    <row r="26561" spans="1:6" x14ac:dyDescent="0.25">
      <c r="A26561">
        <v>1047037168</v>
      </c>
      <c r="B26561" t="s">
        <v>24</v>
      </c>
      <c r="C26561" t="s">
        <v>28</v>
      </c>
      <c r="D26561">
        <v>6365270</v>
      </c>
      <c r="E26561" s="27" t="s">
        <v>15</v>
      </c>
      <c r="F26561" s="30" t="s">
        <v>26</v>
      </c>
    </row>
    <row r="26562" spans="1:6" x14ac:dyDescent="0.25">
      <c r="A26562">
        <v>1036160032</v>
      </c>
      <c r="B26562" t="s">
        <v>24</v>
      </c>
      <c r="C26562" t="s">
        <v>28</v>
      </c>
      <c r="D26562">
        <v>6287017</v>
      </c>
      <c r="E26562" s="27" t="s">
        <v>15</v>
      </c>
      <c r="F26562" s="30" t="s">
        <v>26</v>
      </c>
    </row>
    <row r="26563" spans="1:6" x14ac:dyDescent="0.25">
      <c r="A26563">
        <v>1033097527</v>
      </c>
      <c r="B26563" t="s">
        <v>24</v>
      </c>
      <c r="C26563" t="s">
        <v>28</v>
      </c>
      <c r="D26563">
        <v>6355944</v>
      </c>
      <c r="E26563" s="27" t="s">
        <v>15</v>
      </c>
      <c r="F26563" s="30" t="s">
        <v>26</v>
      </c>
    </row>
    <row r="26564" spans="1:6" x14ac:dyDescent="0.25">
      <c r="A26564">
        <v>1048066622</v>
      </c>
      <c r="B26564" t="s">
        <v>24</v>
      </c>
      <c r="C26564" t="s">
        <v>28</v>
      </c>
      <c r="D26564">
        <v>6287097</v>
      </c>
      <c r="E26564" s="27" t="s">
        <v>15</v>
      </c>
      <c r="F26564" s="30" t="s">
        <v>26</v>
      </c>
    </row>
    <row r="26565" spans="1:6" x14ac:dyDescent="0.25">
      <c r="A26565">
        <v>1000064462</v>
      </c>
      <c r="B26565" t="s">
        <v>24</v>
      </c>
      <c r="C26565" t="s">
        <v>28</v>
      </c>
      <c r="D26565">
        <v>6285410</v>
      </c>
      <c r="E26565" s="27" t="s">
        <v>15</v>
      </c>
      <c r="F26565" s="30" t="s">
        <v>26</v>
      </c>
    </row>
    <row r="26566" spans="1:6" x14ac:dyDescent="0.25">
      <c r="A26566">
        <v>1108559836</v>
      </c>
      <c r="B26566" t="s">
        <v>24</v>
      </c>
      <c r="C26566" t="s">
        <v>28</v>
      </c>
      <c r="D26566">
        <v>6364742</v>
      </c>
      <c r="E26566" s="27" t="s">
        <v>15</v>
      </c>
      <c r="F26566" s="30" t="s">
        <v>26</v>
      </c>
    </row>
    <row r="26567" spans="1:6" x14ac:dyDescent="0.25">
      <c r="A26567">
        <v>1003169233</v>
      </c>
      <c r="B26567" t="s">
        <v>24</v>
      </c>
      <c r="C26567" t="s">
        <v>28</v>
      </c>
      <c r="D26567">
        <v>6286753</v>
      </c>
      <c r="E26567" s="27" t="s">
        <v>15</v>
      </c>
      <c r="F26567" s="30" t="s">
        <v>26</v>
      </c>
    </row>
    <row r="26568" spans="1:6" x14ac:dyDescent="0.25">
      <c r="A26568">
        <v>1066173437</v>
      </c>
      <c r="B26568" t="s">
        <v>24</v>
      </c>
      <c r="C26568" t="s">
        <v>28</v>
      </c>
      <c r="D26568">
        <v>6309494</v>
      </c>
      <c r="E26568" s="27" t="s">
        <v>15</v>
      </c>
      <c r="F26568" s="30" t="s">
        <v>26</v>
      </c>
    </row>
    <row r="26569" spans="1:6" x14ac:dyDescent="0.25">
      <c r="A26569">
        <v>1066268964</v>
      </c>
      <c r="B26569" t="s">
        <v>24</v>
      </c>
      <c r="C26569" t="s">
        <v>28</v>
      </c>
      <c r="D26569">
        <v>6302615</v>
      </c>
      <c r="E26569" s="27" t="s">
        <v>15</v>
      </c>
      <c r="F26569" s="30" t="s">
        <v>26</v>
      </c>
    </row>
    <row r="26570" spans="1:6" x14ac:dyDescent="0.25">
      <c r="A26570">
        <v>1000619881</v>
      </c>
      <c r="B26570" t="s">
        <v>24</v>
      </c>
      <c r="C26570" t="s">
        <v>28</v>
      </c>
      <c r="D26570">
        <v>6361323</v>
      </c>
      <c r="E26570" s="27" t="s">
        <v>15</v>
      </c>
      <c r="F26570" s="30" t="s">
        <v>26</v>
      </c>
    </row>
    <row r="26571" spans="1:6" x14ac:dyDescent="0.25">
      <c r="A26571">
        <v>1118558099</v>
      </c>
      <c r="B26571" t="s">
        <v>24</v>
      </c>
      <c r="C26571" t="s">
        <v>28</v>
      </c>
      <c r="D26571">
        <v>6367448</v>
      </c>
      <c r="E26571" s="27" t="s">
        <v>15</v>
      </c>
      <c r="F26571" s="30" t="s">
        <v>26</v>
      </c>
    </row>
    <row r="26572" spans="1:6" x14ac:dyDescent="0.25">
      <c r="A26572">
        <v>1193077050</v>
      </c>
      <c r="B26572" t="s">
        <v>24</v>
      </c>
      <c r="C26572" t="s">
        <v>28</v>
      </c>
      <c r="D26572">
        <v>6308182</v>
      </c>
      <c r="E26572" s="27" t="s">
        <v>15</v>
      </c>
      <c r="F26572" s="30" t="s">
        <v>26</v>
      </c>
    </row>
    <row r="26573" spans="1:6" x14ac:dyDescent="0.25">
      <c r="A26573">
        <v>1004548991</v>
      </c>
      <c r="B26573" t="s">
        <v>24</v>
      </c>
      <c r="C26573" t="s">
        <v>28</v>
      </c>
      <c r="D26573">
        <v>6370713</v>
      </c>
      <c r="E26573" s="27" t="s">
        <v>15</v>
      </c>
      <c r="F26573" s="30" t="s">
        <v>26</v>
      </c>
    </row>
    <row r="26574" spans="1:6" x14ac:dyDescent="0.25">
      <c r="A26574">
        <v>1091966498</v>
      </c>
      <c r="B26574" t="s">
        <v>24</v>
      </c>
      <c r="C26574" t="s">
        <v>28</v>
      </c>
      <c r="D26574">
        <v>6349376</v>
      </c>
      <c r="E26574" s="27" t="s">
        <v>15</v>
      </c>
      <c r="F26574" s="30" t="s">
        <v>26</v>
      </c>
    </row>
    <row r="26575" spans="1:6" x14ac:dyDescent="0.25">
      <c r="A26575">
        <v>1004232675</v>
      </c>
      <c r="B26575" t="s">
        <v>24</v>
      </c>
      <c r="C26575" t="s">
        <v>28</v>
      </c>
      <c r="D26575">
        <v>6300118</v>
      </c>
      <c r="E26575" s="27" t="s">
        <v>15</v>
      </c>
      <c r="F26575" s="30" t="s">
        <v>26</v>
      </c>
    </row>
    <row r="26576" spans="1:6" x14ac:dyDescent="0.25">
      <c r="A26576">
        <v>1114877395</v>
      </c>
      <c r="B26576" t="s">
        <v>24</v>
      </c>
      <c r="C26576" t="s">
        <v>28</v>
      </c>
      <c r="D26576">
        <v>6371384</v>
      </c>
      <c r="E26576" s="27" t="s">
        <v>15</v>
      </c>
      <c r="F26576" s="30" t="s">
        <v>26</v>
      </c>
    </row>
    <row r="26577" spans="1:6" x14ac:dyDescent="0.25">
      <c r="A26577">
        <v>1031802463</v>
      </c>
      <c r="B26577" t="s">
        <v>24</v>
      </c>
      <c r="C26577" t="s">
        <v>28</v>
      </c>
      <c r="D26577">
        <v>6311975</v>
      </c>
      <c r="E26577" s="27" t="s">
        <v>15</v>
      </c>
      <c r="F26577" s="30" t="s">
        <v>26</v>
      </c>
    </row>
    <row r="26578" spans="1:6" x14ac:dyDescent="0.25">
      <c r="A26578">
        <v>1045682189</v>
      </c>
      <c r="B26578" t="s">
        <v>24</v>
      </c>
      <c r="C26578" t="s">
        <v>28</v>
      </c>
      <c r="D26578">
        <v>6368976</v>
      </c>
      <c r="E26578" s="27" t="s">
        <v>15</v>
      </c>
      <c r="F26578" s="30" t="s">
        <v>26</v>
      </c>
    </row>
    <row r="26579" spans="1:6" x14ac:dyDescent="0.25">
      <c r="A26579">
        <v>1004463381</v>
      </c>
      <c r="B26579" t="s">
        <v>24</v>
      </c>
      <c r="C26579" t="s">
        <v>28</v>
      </c>
      <c r="D26579">
        <v>6368220</v>
      </c>
      <c r="E26579" s="27" t="s">
        <v>15</v>
      </c>
      <c r="F26579" s="30" t="s">
        <v>26</v>
      </c>
    </row>
    <row r="26580" spans="1:6" x14ac:dyDescent="0.25">
      <c r="A26580">
        <v>1043436134</v>
      </c>
      <c r="B26580" t="s">
        <v>24</v>
      </c>
      <c r="C26580" t="s">
        <v>28</v>
      </c>
      <c r="D26580">
        <v>6302964</v>
      </c>
      <c r="E26580" s="27" t="s">
        <v>15</v>
      </c>
      <c r="F26580" s="30" t="s">
        <v>26</v>
      </c>
    </row>
    <row r="26581" spans="1:6" x14ac:dyDescent="0.25">
      <c r="A26581">
        <v>1067031297</v>
      </c>
      <c r="B26581" t="s">
        <v>24</v>
      </c>
      <c r="C26581" t="s">
        <v>28</v>
      </c>
      <c r="D26581">
        <v>6285107</v>
      </c>
      <c r="E26581" s="27" t="s">
        <v>15</v>
      </c>
      <c r="F26581" s="30" t="s">
        <v>26</v>
      </c>
    </row>
    <row r="26582" spans="1:6" x14ac:dyDescent="0.25">
      <c r="A26582">
        <v>1007419005</v>
      </c>
      <c r="B26582" t="s">
        <v>24</v>
      </c>
      <c r="C26582" t="s">
        <v>28</v>
      </c>
      <c r="D26582">
        <v>6308133</v>
      </c>
      <c r="E26582" s="27" t="s">
        <v>15</v>
      </c>
      <c r="F26582" s="30" t="s">
        <v>26</v>
      </c>
    </row>
    <row r="26583" spans="1:6" x14ac:dyDescent="0.25">
      <c r="A26583">
        <v>1079804072</v>
      </c>
      <c r="B26583" t="s">
        <v>24</v>
      </c>
      <c r="C26583" t="s">
        <v>28</v>
      </c>
      <c r="D26583">
        <v>6371912</v>
      </c>
      <c r="E26583" s="27" t="s">
        <v>15</v>
      </c>
      <c r="F26583" s="30" t="s">
        <v>26</v>
      </c>
    </row>
    <row r="26584" spans="1:6" x14ac:dyDescent="0.25">
      <c r="A26584">
        <v>1001976533</v>
      </c>
      <c r="B26584" t="s">
        <v>24</v>
      </c>
      <c r="C26584" t="s">
        <v>28</v>
      </c>
      <c r="D26584">
        <v>6309828</v>
      </c>
      <c r="E26584" s="27" t="s">
        <v>15</v>
      </c>
      <c r="F26584" s="30" t="s">
        <v>26</v>
      </c>
    </row>
    <row r="26585" spans="1:6" x14ac:dyDescent="0.25">
      <c r="A26585">
        <v>1067939036</v>
      </c>
      <c r="B26585" t="s">
        <v>24</v>
      </c>
      <c r="C26585" t="s">
        <v>28</v>
      </c>
      <c r="D26585">
        <v>6353485</v>
      </c>
      <c r="E26585" s="27" t="s">
        <v>15</v>
      </c>
      <c r="F26585" s="30" t="s">
        <v>26</v>
      </c>
    </row>
    <row r="26586" spans="1:6" x14ac:dyDescent="0.25">
      <c r="A26586">
        <v>1067596743</v>
      </c>
      <c r="B26586" t="s">
        <v>24</v>
      </c>
      <c r="C26586" t="s">
        <v>28</v>
      </c>
      <c r="D26586">
        <v>6352261</v>
      </c>
      <c r="E26586" s="27" t="s">
        <v>15</v>
      </c>
      <c r="F26586" s="30" t="s">
        <v>26</v>
      </c>
    </row>
    <row r="26587" spans="1:6" x14ac:dyDescent="0.25">
      <c r="A26587">
        <v>1102574060</v>
      </c>
      <c r="B26587" t="s">
        <v>24</v>
      </c>
      <c r="C26587" t="s">
        <v>28</v>
      </c>
      <c r="D26587">
        <v>6301359</v>
      </c>
      <c r="E26587" s="27" t="s">
        <v>15</v>
      </c>
      <c r="F26587" s="30" t="s">
        <v>26</v>
      </c>
    </row>
    <row r="26588" spans="1:6" x14ac:dyDescent="0.25">
      <c r="A26588">
        <v>1048660927</v>
      </c>
      <c r="B26588" t="s">
        <v>24</v>
      </c>
      <c r="C26588" t="s">
        <v>28</v>
      </c>
      <c r="D26588">
        <v>6301702</v>
      </c>
      <c r="E26588" s="27" t="s">
        <v>15</v>
      </c>
      <c r="F26588" s="30" t="s">
        <v>26</v>
      </c>
    </row>
    <row r="26589" spans="1:6" x14ac:dyDescent="0.25">
      <c r="A26589">
        <v>1005457883</v>
      </c>
      <c r="B26589" t="s">
        <v>24</v>
      </c>
      <c r="C26589" t="s">
        <v>28</v>
      </c>
      <c r="D26589">
        <v>6286476</v>
      </c>
      <c r="E26589" s="27" t="s">
        <v>15</v>
      </c>
      <c r="F26589" s="30" t="s">
        <v>26</v>
      </c>
    </row>
    <row r="26590" spans="1:6" x14ac:dyDescent="0.25">
      <c r="A26590">
        <v>1005911828</v>
      </c>
      <c r="B26590" t="s">
        <v>24</v>
      </c>
      <c r="C26590" t="s">
        <v>28</v>
      </c>
      <c r="D26590">
        <v>6285748</v>
      </c>
      <c r="E26590" s="27" t="s">
        <v>15</v>
      </c>
      <c r="F26590" s="30" t="s">
        <v>26</v>
      </c>
    </row>
    <row r="26591" spans="1:6" x14ac:dyDescent="0.25">
      <c r="A26591">
        <v>1005575011</v>
      </c>
      <c r="B26591" t="s">
        <v>24</v>
      </c>
      <c r="C26591" t="s">
        <v>28</v>
      </c>
      <c r="D26591">
        <v>6299711</v>
      </c>
      <c r="E26591" s="27" t="s">
        <v>15</v>
      </c>
      <c r="F26591" s="30" t="s">
        <v>26</v>
      </c>
    </row>
    <row r="26592" spans="1:6" x14ac:dyDescent="0.25">
      <c r="A26592">
        <v>1007855332</v>
      </c>
      <c r="B26592" t="s">
        <v>24</v>
      </c>
      <c r="C26592" t="s">
        <v>28</v>
      </c>
      <c r="D26592">
        <v>6317072</v>
      </c>
      <c r="E26592" s="27" t="s">
        <v>15</v>
      </c>
      <c r="F26592" s="30" t="s">
        <v>26</v>
      </c>
    </row>
    <row r="26593" spans="1:6" x14ac:dyDescent="0.25">
      <c r="A26593">
        <v>1042849682</v>
      </c>
      <c r="B26593" t="s">
        <v>24</v>
      </c>
      <c r="C26593" t="s">
        <v>28</v>
      </c>
      <c r="D26593">
        <v>6311392</v>
      </c>
      <c r="E26593" s="27" t="s">
        <v>15</v>
      </c>
      <c r="F26593" s="30" t="s">
        <v>26</v>
      </c>
    </row>
    <row r="26594" spans="1:6" x14ac:dyDescent="0.25">
      <c r="A26594">
        <v>1003970972</v>
      </c>
      <c r="B26594" t="s">
        <v>24</v>
      </c>
      <c r="C26594" t="s">
        <v>28</v>
      </c>
      <c r="D26594">
        <v>6355649</v>
      </c>
      <c r="E26594" s="27" t="s">
        <v>15</v>
      </c>
      <c r="F26594" s="30" t="s">
        <v>26</v>
      </c>
    </row>
    <row r="26595" spans="1:6" x14ac:dyDescent="0.25">
      <c r="A26595">
        <v>1050034505</v>
      </c>
      <c r="B26595" t="s">
        <v>24</v>
      </c>
      <c r="C26595" t="s">
        <v>28</v>
      </c>
      <c r="D26595">
        <v>6300336</v>
      </c>
      <c r="E26595" s="27" t="s">
        <v>15</v>
      </c>
      <c r="F26595" s="30" t="s">
        <v>26</v>
      </c>
    </row>
    <row r="26596" spans="1:6" x14ac:dyDescent="0.25">
      <c r="A26596">
        <v>1005663761</v>
      </c>
      <c r="B26596" t="s">
        <v>24</v>
      </c>
      <c r="C26596" t="s">
        <v>28</v>
      </c>
      <c r="D26596">
        <v>6299716</v>
      </c>
      <c r="E26596" s="27" t="s">
        <v>15</v>
      </c>
      <c r="F26596" s="30" t="s">
        <v>26</v>
      </c>
    </row>
    <row r="26597" spans="1:6" x14ac:dyDescent="0.25">
      <c r="A26597">
        <v>1000065537</v>
      </c>
      <c r="B26597" t="s">
        <v>24</v>
      </c>
      <c r="C26597" t="s">
        <v>28</v>
      </c>
      <c r="D26597">
        <v>6311503</v>
      </c>
      <c r="E26597" s="27" t="s">
        <v>15</v>
      </c>
      <c r="F26597" s="30" t="s">
        <v>26</v>
      </c>
    </row>
    <row r="26598" spans="1:6" x14ac:dyDescent="0.25">
      <c r="A26598">
        <v>1066599266</v>
      </c>
      <c r="B26598" t="s">
        <v>24</v>
      </c>
      <c r="C26598" t="s">
        <v>28</v>
      </c>
      <c r="D26598">
        <v>6309098</v>
      </c>
      <c r="E26598" s="27" t="s">
        <v>15</v>
      </c>
      <c r="F26598" s="30" t="s">
        <v>26</v>
      </c>
    </row>
    <row r="26599" spans="1:6" x14ac:dyDescent="0.25">
      <c r="A26599">
        <v>1048437808</v>
      </c>
      <c r="B26599" t="s">
        <v>24</v>
      </c>
      <c r="C26599" t="s">
        <v>28</v>
      </c>
      <c r="D26599">
        <v>6286164</v>
      </c>
      <c r="E26599" s="27" t="s">
        <v>15</v>
      </c>
      <c r="F26599" s="30" t="s">
        <v>26</v>
      </c>
    </row>
    <row r="26600" spans="1:6" x14ac:dyDescent="0.25">
      <c r="A26600">
        <v>1062958259</v>
      </c>
      <c r="B26600" t="s">
        <v>24</v>
      </c>
      <c r="C26600" t="s">
        <v>28</v>
      </c>
      <c r="D26600">
        <v>6299153</v>
      </c>
      <c r="E26600" s="27" t="s">
        <v>15</v>
      </c>
      <c r="F26600" s="30" t="s">
        <v>26</v>
      </c>
    </row>
    <row r="26601" spans="1:6" x14ac:dyDescent="0.25">
      <c r="A26601">
        <v>1003382591</v>
      </c>
      <c r="B26601" t="s">
        <v>24</v>
      </c>
      <c r="C26601" t="s">
        <v>28</v>
      </c>
      <c r="D26601">
        <v>6366217</v>
      </c>
      <c r="E26601" s="27" t="s">
        <v>15</v>
      </c>
      <c r="F26601" s="30" t="s">
        <v>26</v>
      </c>
    </row>
    <row r="26602" spans="1:6" x14ac:dyDescent="0.25">
      <c r="A26602">
        <v>1065573876</v>
      </c>
      <c r="B26602" t="s">
        <v>24</v>
      </c>
      <c r="C26602" t="s">
        <v>28</v>
      </c>
      <c r="D26602">
        <v>6310357</v>
      </c>
      <c r="E26602" s="27" t="s">
        <v>15</v>
      </c>
      <c r="F26602" s="30" t="s">
        <v>26</v>
      </c>
    </row>
    <row r="26603" spans="1:6" x14ac:dyDescent="0.25">
      <c r="A26603">
        <v>1043966042</v>
      </c>
      <c r="B26603" t="s">
        <v>24</v>
      </c>
      <c r="C26603" t="s">
        <v>28</v>
      </c>
      <c r="D26603">
        <v>6358248</v>
      </c>
      <c r="E26603" s="27" t="s">
        <v>15</v>
      </c>
      <c r="F26603" s="30" t="s">
        <v>26</v>
      </c>
    </row>
    <row r="26604" spans="1:6" x14ac:dyDescent="0.25">
      <c r="A26604">
        <v>1003379058</v>
      </c>
      <c r="B26604" t="s">
        <v>24</v>
      </c>
      <c r="C26604" t="s">
        <v>28</v>
      </c>
      <c r="D26604">
        <v>6285941</v>
      </c>
      <c r="E26604" s="27" t="s">
        <v>15</v>
      </c>
      <c r="F26604" s="30" t="s">
        <v>26</v>
      </c>
    </row>
    <row r="26605" spans="1:6" x14ac:dyDescent="0.25">
      <c r="A26605">
        <v>1061795463</v>
      </c>
      <c r="B26605" t="s">
        <v>24</v>
      </c>
      <c r="C26605" t="s">
        <v>28</v>
      </c>
      <c r="D26605">
        <v>6300254</v>
      </c>
      <c r="E26605" s="27" t="s">
        <v>15</v>
      </c>
      <c r="F26605" s="30" t="s">
        <v>26</v>
      </c>
    </row>
    <row r="26606" spans="1:6" x14ac:dyDescent="0.25">
      <c r="A26606">
        <v>1002963260</v>
      </c>
      <c r="B26606" t="s">
        <v>24</v>
      </c>
      <c r="C26606" t="s">
        <v>28</v>
      </c>
      <c r="D26606">
        <v>6300144</v>
      </c>
      <c r="E26606" s="27" t="s">
        <v>15</v>
      </c>
      <c r="F26606" s="30" t="s">
        <v>26</v>
      </c>
    </row>
    <row r="26607" spans="1:6" x14ac:dyDescent="0.25">
      <c r="A26607">
        <v>1001943622</v>
      </c>
      <c r="B26607" t="s">
        <v>24</v>
      </c>
      <c r="C26607" t="s">
        <v>28</v>
      </c>
      <c r="D26607">
        <v>6310814</v>
      </c>
      <c r="E26607" s="27" t="s">
        <v>15</v>
      </c>
      <c r="F26607" s="30" t="s">
        <v>26</v>
      </c>
    </row>
    <row r="26608" spans="1:6" x14ac:dyDescent="0.25">
      <c r="A26608">
        <v>1067895013</v>
      </c>
      <c r="B26608" t="s">
        <v>24</v>
      </c>
      <c r="C26608" t="s">
        <v>28</v>
      </c>
      <c r="D26608">
        <v>6286784</v>
      </c>
      <c r="E26608" s="27" t="s">
        <v>15</v>
      </c>
      <c r="F26608" s="30" t="s">
        <v>26</v>
      </c>
    </row>
    <row r="26609" spans="1:6" x14ac:dyDescent="0.25">
      <c r="A26609">
        <v>1042421087</v>
      </c>
      <c r="B26609" t="s">
        <v>24</v>
      </c>
      <c r="C26609" t="s">
        <v>28</v>
      </c>
      <c r="D26609">
        <v>6316306</v>
      </c>
      <c r="E26609" s="27" t="s">
        <v>15</v>
      </c>
      <c r="F26609" s="30" t="s">
        <v>26</v>
      </c>
    </row>
    <row r="26610" spans="1:6" x14ac:dyDescent="0.25">
      <c r="A26610">
        <v>1116070696</v>
      </c>
      <c r="B26610" t="s">
        <v>24</v>
      </c>
      <c r="C26610" t="s">
        <v>28</v>
      </c>
      <c r="D26610">
        <v>6286010</v>
      </c>
      <c r="E26610" s="27" t="s">
        <v>15</v>
      </c>
      <c r="F26610" s="30" t="s">
        <v>26</v>
      </c>
    </row>
    <row r="26611" spans="1:6" x14ac:dyDescent="0.25">
      <c r="A26611">
        <v>1052070016</v>
      </c>
      <c r="B26611" t="s">
        <v>24</v>
      </c>
      <c r="C26611" t="s">
        <v>28</v>
      </c>
      <c r="D26611">
        <v>6352507</v>
      </c>
      <c r="E26611" s="27" t="s">
        <v>15</v>
      </c>
      <c r="F26611" s="30" t="s">
        <v>26</v>
      </c>
    </row>
    <row r="26612" spans="1:6" x14ac:dyDescent="0.25">
      <c r="A26612">
        <v>1103739353</v>
      </c>
      <c r="B26612" t="s">
        <v>24</v>
      </c>
      <c r="C26612" t="s">
        <v>28</v>
      </c>
      <c r="D26612">
        <v>6362162</v>
      </c>
      <c r="E26612" s="27" t="s">
        <v>15</v>
      </c>
      <c r="F26612" s="30" t="s">
        <v>26</v>
      </c>
    </row>
    <row r="26613" spans="1:6" x14ac:dyDescent="0.25">
      <c r="A26613">
        <v>1126241712</v>
      </c>
      <c r="B26613" t="s">
        <v>24</v>
      </c>
      <c r="C26613" t="s">
        <v>28</v>
      </c>
      <c r="D26613">
        <v>6308136</v>
      </c>
      <c r="E26613" s="27" t="s">
        <v>15</v>
      </c>
      <c r="F26613" s="30" t="s">
        <v>26</v>
      </c>
    </row>
    <row r="26614" spans="1:6" x14ac:dyDescent="0.25">
      <c r="A26614">
        <v>1005489107</v>
      </c>
      <c r="B26614" t="s">
        <v>24</v>
      </c>
      <c r="C26614" t="s">
        <v>28</v>
      </c>
      <c r="D26614">
        <v>6366895</v>
      </c>
      <c r="E26614" s="27" t="s">
        <v>15</v>
      </c>
      <c r="F26614" s="30" t="s">
        <v>26</v>
      </c>
    </row>
    <row r="26615" spans="1:6" x14ac:dyDescent="0.25">
      <c r="A26615">
        <v>1007454130</v>
      </c>
      <c r="B26615" t="s">
        <v>24</v>
      </c>
      <c r="C26615" t="s">
        <v>28</v>
      </c>
      <c r="D26615">
        <v>6285206</v>
      </c>
      <c r="E26615" s="27" t="s">
        <v>15</v>
      </c>
      <c r="F26615" s="30" t="s">
        <v>26</v>
      </c>
    </row>
    <row r="26616" spans="1:6" x14ac:dyDescent="0.25">
      <c r="A26616">
        <v>1102805909</v>
      </c>
      <c r="B26616" t="s">
        <v>24</v>
      </c>
      <c r="C26616" t="s">
        <v>28</v>
      </c>
      <c r="D26616">
        <v>6300547</v>
      </c>
      <c r="E26616" s="27" t="s">
        <v>15</v>
      </c>
      <c r="F26616" s="30" t="s">
        <v>26</v>
      </c>
    </row>
    <row r="26617" spans="1:6" x14ac:dyDescent="0.25">
      <c r="A26617">
        <v>1042244073</v>
      </c>
      <c r="B26617" t="s">
        <v>24</v>
      </c>
      <c r="C26617" t="s">
        <v>28</v>
      </c>
      <c r="D26617">
        <v>6302500</v>
      </c>
      <c r="E26617" s="27" t="s">
        <v>15</v>
      </c>
      <c r="F26617" s="30" t="s">
        <v>26</v>
      </c>
    </row>
    <row r="26618" spans="1:6" x14ac:dyDescent="0.25">
      <c r="A26618">
        <v>1062956382</v>
      </c>
      <c r="B26618" t="s">
        <v>24</v>
      </c>
      <c r="C26618" t="s">
        <v>28</v>
      </c>
      <c r="D26618">
        <v>6312394</v>
      </c>
      <c r="E26618" s="27" t="s">
        <v>15</v>
      </c>
      <c r="F26618" s="30" t="s">
        <v>26</v>
      </c>
    </row>
    <row r="26619" spans="1:6" x14ac:dyDescent="0.25">
      <c r="A26619">
        <v>1085179320</v>
      </c>
      <c r="B26619" t="s">
        <v>24</v>
      </c>
      <c r="C26619" t="s">
        <v>28</v>
      </c>
      <c r="D26619">
        <v>6300029</v>
      </c>
      <c r="E26619" s="27" t="s">
        <v>15</v>
      </c>
      <c r="F26619" s="30" t="s">
        <v>26</v>
      </c>
    </row>
    <row r="26620" spans="1:6" x14ac:dyDescent="0.25">
      <c r="A26620">
        <v>1099960349</v>
      </c>
      <c r="B26620" t="s">
        <v>24</v>
      </c>
      <c r="C26620" t="s">
        <v>28</v>
      </c>
      <c r="D26620">
        <v>6354902</v>
      </c>
      <c r="E26620" s="27" t="s">
        <v>15</v>
      </c>
      <c r="F26620" s="30" t="s">
        <v>26</v>
      </c>
    </row>
    <row r="26621" spans="1:6" x14ac:dyDescent="0.25">
      <c r="A26621">
        <v>1002193051</v>
      </c>
      <c r="B26621" t="s">
        <v>24</v>
      </c>
      <c r="C26621" t="s">
        <v>28</v>
      </c>
      <c r="D26621">
        <v>6356665</v>
      </c>
      <c r="E26621" s="27" t="s">
        <v>15</v>
      </c>
      <c r="F26621" s="30" t="s">
        <v>26</v>
      </c>
    </row>
    <row r="26622" spans="1:6" x14ac:dyDescent="0.25">
      <c r="A26622">
        <v>1101622343</v>
      </c>
      <c r="B26622" t="s">
        <v>24</v>
      </c>
      <c r="C26622" t="s">
        <v>28</v>
      </c>
      <c r="D26622">
        <v>6285856</v>
      </c>
      <c r="E26622" s="27" t="s">
        <v>15</v>
      </c>
      <c r="F26622" s="30" t="s">
        <v>26</v>
      </c>
    </row>
    <row r="26623" spans="1:6" x14ac:dyDescent="0.25">
      <c r="A26623">
        <v>1113685453</v>
      </c>
      <c r="B26623" t="s">
        <v>24</v>
      </c>
      <c r="C26623" t="s">
        <v>28</v>
      </c>
      <c r="D26623">
        <v>6301783</v>
      </c>
      <c r="E26623" s="27" t="s">
        <v>15</v>
      </c>
      <c r="F26623" s="30" t="s">
        <v>26</v>
      </c>
    </row>
    <row r="26624" spans="1:6" x14ac:dyDescent="0.25">
      <c r="A26624">
        <v>1043962941</v>
      </c>
      <c r="B26624" t="s">
        <v>24</v>
      </c>
      <c r="C26624" t="s">
        <v>28</v>
      </c>
      <c r="D26624">
        <v>6301212</v>
      </c>
      <c r="E26624" s="27" t="s">
        <v>15</v>
      </c>
      <c r="F26624" s="30" t="s">
        <v>26</v>
      </c>
    </row>
    <row r="26625" spans="1:6" x14ac:dyDescent="0.25">
      <c r="A26625">
        <v>1007505276</v>
      </c>
      <c r="B26625" t="s">
        <v>24</v>
      </c>
      <c r="C26625" t="s">
        <v>28</v>
      </c>
      <c r="D26625">
        <v>6303231</v>
      </c>
      <c r="E26625" s="27" t="s">
        <v>15</v>
      </c>
      <c r="F26625" s="30" t="s">
        <v>26</v>
      </c>
    </row>
    <row r="26626" spans="1:6" x14ac:dyDescent="0.25">
      <c r="A26626">
        <v>1086980019</v>
      </c>
      <c r="B26626" t="s">
        <v>24</v>
      </c>
      <c r="C26626" t="s">
        <v>28</v>
      </c>
      <c r="D26626">
        <v>6346717</v>
      </c>
      <c r="E26626" s="27" t="s">
        <v>15</v>
      </c>
      <c r="F26626" s="30" t="s">
        <v>26</v>
      </c>
    </row>
    <row r="26627" spans="1:6" x14ac:dyDescent="0.25">
      <c r="A26627">
        <v>1000782585</v>
      </c>
      <c r="B26627" t="s">
        <v>24</v>
      </c>
      <c r="C26627" t="s">
        <v>28</v>
      </c>
      <c r="D26627">
        <v>6357982</v>
      </c>
      <c r="E26627" s="27" t="s">
        <v>15</v>
      </c>
      <c r="F26627" s="30" t="s">
        <v>26</v>
      </c>
    </row>
    <row r="26628" spans="1:6" x14ac:dyDescent="0.25">
      <c r="A26628">
        <v>1005683352</v>
      </c>
      <c r="B26628" t="s">
        <v>24</v>
      </c>
      <c r="C26628" t="s">
        <v>28</v>
      </c>
      <c r="D26628">
        <v>6302183</v>
      </c>
      <c r="E26628" s="27" t="s">
        <v>15</v>
      </c>
      <c r="F26628" s="30" t="s">
        <v>26</v>
      </c>
    </row>
    <row r="26629" spans="1:6" x14ac:dyDescent="0.25">
      <c r="A26629">
        <v>1084450636</v>
      </c>
      <c r="B26629" t="s">
        <v>24</v>
      </c>
      <c r="C26629" t="s">
        <v>28</v>
      </c>
      <c r="D26629">
        <v>6368812</v>
      </c>
      <c r="E26629" s="27" t="s">
        <v>15</v>
      </c>
      <c r="F26629" s="30" t="s">
        <v>26</v>
      </c>
    </row>
    <row r="26630" spans="1:6" x14ac:dyDescent="0.25">
      <c r="A26630">
        <v>1044606825</v>
      </c>
      <c r="B26630" t="s">
        <v>24</v>
      </c>
      <c r="C26630" t="s">
        <v>28</v>
      </c>
      <c r="D26630">
        <v>6299067</v>
      </c>
      <c r="E26630" s="27" t="s">
        <v>15</v>
      </c>
      <c r="F26630" s="30" t="s">
        <v>26</v>
      </c>
    </row>
    <row r="26631" spans="1:6" x14ac:dyDescent="0.25">
      <c r="A26631">
        <v>1102801995</v>
      </c>
      <c r="B26631" t="s">
        <v>24</v>
      </c>
      <c r="C26631" t="s">
        <v>28</v>
      </c>
      <c r="D26631">
        <v>6357603</v>
      </c>
      <c r="E26631" s="27" t="s">
        <v>15</v>
      </c>
      <c r="F26631" s="30" t="s">
        <v>26</v>
      </c>
    </row>
    <row r="26632" spans="1:6" x14ac:dyDescent="0.25">
      <c r="A26632">
        <v>1139425221</v>
      </c>
      <c r="B26632" t="s">
        <v>24</v>
      </c>
      <c r="C26632" t="s">
        <v>28</v>
      </c>
      <c r="D26632">
        <v>6357667</v>
      </c>
      <c r="E26632" s="27" t="s">
        <v>15</v>
      </c>
      <c r="F26632" s="30" t="s">
        <v>26</v>
      </c>
    </row>
    <row r="26633" spans="1:6" x14ac:dyDescent="0.25">
      <c r="A26633">
        <v>1001781364</v>
      </c>
      <c r="B26633" t="s">
        <v>24</v>
      </c>
      <c r="C26633" t="s">
        <v>28</v>
      </c>
      <c r="D26633">
        <v>6299703</v>
      </c>
      <c r="E26633" s="27" t="s">
        <v>15</v>
      </c>
      <c r="F26633" s="30" t="s">
        <v>26</v>
      </c>
    </row>
    <row r="26634" spans="1:6" x14ac:dyDescent="0.25">
      <c r="A26634">
        <v>1005282507</v>
      </c>
      <c r="B26634" t="s">
        <v>24</v>
      </c>
      <c r="C26634" t="s">
        <v>28</v>
      </c>
      <c r="D26634">
        <v>6310512</v>
      </c>
      <c r="E26634" s="27" t="s">
        <v>15</v>
      </c>
      <c r="F26634" s="30" t="s">
        <v>26</v>
      </c>
    </row>
    <row r="26635" spans="1:6" x14ac:dyDescent="0.25">
      <c r="A26635">
        <v>1005663412</v>
      </c>
      <c r="B26635" t="s">
        <v>24</v>
      </c>
      <c r="C26635" t="s">
        <v>28</v>
      </c>
      <c r="D26635">
        <v>6303414</v>
      </c>
      <c r="E26635" s="27" t="s">
        <v>15</v>
      </c>
      <c r="F26635" s="30" t="s">
        <v>26</v>
      </c>
    </row>
    <row r="26636" spans="1:6" x14ac:dyDescent="0.25">
      <c r="A26636">
        <v>1042577715</v>
      </c>
      <c r="B26636" t="s">
        <v>24</v>
      </c>
      <c r="C26636" t="s">
        <v>28</v>
      </c>
      <c r="D26636">
        <v>6371071</v>
      </c>
      <c r="E26636" s="27" t="s">
        <v>15</v>
      </c>
      <c r="F26636" s="30" t="s">
        <v>26</v>
      </c>
    </row>
    <row r="26637" spans="1:6" x14ac:dyDescent="0.25">
      <c r="A26637">
        <v>1004190787</v>
      </c>
      <c r="B26637" t="s">
        <v>24</v>
      </c>
      <c r="C26637" t="s">
        <v>28</v>
      </c>
      <c r="D26637">
        <v>6308730</v>
      </c>
      <c r="E26637" s="27" t="s">
        <v>15</v>
      </c>
      <c r="F26637" s="30" t="s">
        <v>26</v>
      </c>
    </row>
    <row r="26638" spans="1:6" x14ac:dyDescent="0.25">
      <c r="A26638">
        <v>1041350281</v>
      </c>
      <c r="B26638" t="s">
        <v>24</v>
      </c>
      <c r="C26638" t="s">
        <v>28</v>
      </c>
      <c r="D26638">
        <v>6300523</v>
      </c>
      <c r="E26638" s="27" t="s">
        <v>15</v>
      </c>
      <c r="F26638" s="30" t="s">
        <v>26</v>
      </c>
    </row>
    <row r="26639" spans="1:6" x14ac:dyDescent="0.25">
      <c r="A26639">
        <v>1000874631</v>
      </c>
      <c r="B26639" t="s">
        <v>24</v>
      </c>
      <c r="C26639" t="s">
        <v>28</v>
      </c>
      <c r="D26639">
        <v>6312293</v>
      </c>
      <c r="E26639" s="27" t="s">
        <v>15</v>
      </c>
      <c r="F26639" s="30" t="s">
        <v>26</v>
      </c>
    </row>
    <row r="26640" spans="1:6" x14ac:dyDescent="0.25">
      <c r="A26640">
        <v>1103742666</v>
      </c>
      <c r="B26640" t="s">
        <v>24</v>
      </c>
      <c r="C26640" t="s">
        <v>28</v>
      </c>
      <c r="D26640">
        <v>6285566</v>
      </c>
      <c r="E26640" s="27" t="s">
        <v>15</v>
      </c>
      <c r="F26640" s="30" t="s">
        <v>26</v>
      </c>
    </row>
    <row r="26641" spans="1:6" x14ac:dyDescent="0.25">
      <c r="A26641">
        <v>1102803028</v>
      </c>
      <c r="B26641" t="s">
        <v>24</v>
      </c>
      <c r="C26641" t="s">
        <v>28</v>
      </c>
      <c r="D26641">
        <v>6287049</v>
      </c>
      <c r="E26641" s="27" t="s">
        <v>15</v>
      </c>
      <c r="F26641" s="30" t="s">
        <v>26</v>
      </c>
    </row>
    <row r="26642" spans="1:6" x14ac:dyDescent="0.25">
      <c r="A26642">
        <v>1101124797</v>
      </c>
      <c r="B26642" t="s">
        <v>24</v>
      </c>
      <c r="C26642" t="s">
        <v>28</v>
      </c>
      <c r="D26642">
        <v>6359199</v>
      </c>
      <c r="E26642" s="27" t="s">
        <v>15</v>
      </c>
      <c r="F26642" s="30" t="s">
        <v>26</v>
      </c>
    </row>
    <row r="26643" spans="1:6" x14ac:dyDescent="0.25">
      <c r="A26643">
        <v>1102861863</v>
      </c>
      <c r="B26643" t="s">
        <v>24</v>
      </c>
      <c r="C26643" t="s">
        <v>28</v>
      </c>
      <c r="D26643">
        <v>6310349</v>
      </c>
      <c r="E26643" s="27" t="s">
        <v>15</v>
      </c>
      <c r="F26643" s="30" t="s">
        <v>26</v>
      </c>
    </row>
    <row r="26644" spans="1:6" x14ac:dyDescent="0.25">
      <c r="A26644">
        <v>1095300350</v>
      </c>
      <c r="B26644" t="s">
        <v>24</v>
      </c>
      <c r="C26644" t="s">
        <v>28</v>
      </c>
      <c r="D26644">
        <v>6367231</v>
      </c>
      <c r="E26644" s="27" t="s">
        <v>15</v>
      </c>
      <c r="F26644" s="30" t="s">
        <v>26</v>
      </c>
    </row>
    <row r="26645" spans="1:6" x14ac:dyDescent="0.25">
      <c r="A26645">
        <v>1005551771</v>
      </c>
      <c r="B26645" t="s">
        <v>24</v>
      </c>
      <c r="C26645" t="s">
        <v>28</v>
      </c>
      <c r="D26645">
        <v>6312305</v>
      </c>
      <c r="E26645" s="27" t="s">
        <v>15</v>
      </c>
      <c r="F26645" s="30" t="s">
        <v>26</v>
      </c>
    </row>
    <row r="26646" spans="1:6" x14ac:dyDescent="0.25">
      <c r="A26646">
        <v>1006902361</v>
      </c>
      <c r="B26646" t="s">
        <v>24</v>
      </c>
      <c r="C26646" t="s">
        <v>28</v>
      </c>
      <c r="D26646">
        <v>6360364</v>
      </c>
      <c r="E26646" s="27" t="s">
        <v>15</v>
      </c>
      <c r="F26646" s="30" t="s">
        <v>26</v>
      </c>
    </row>
    <row r="26647" spans="1:6" x14ac:dyDescent="0.25">
      <c r="A26647">
        <v>1083870215</v>
      </c>
      <c r="B26647" t="s">
        <v>24</v>
      </c>
      <c r="C26647" t="s">
        <v>28</v>
      </c>
      <c r="D26647">
        <v>6310435</v>
      </c>
      <c r="E26647" s="27" t="s">
        <v>15</v>
      </c>
      <c r="F26647" s="30" t="s">
        <v>26</v>
      </c>
    </row>
    <row r="26648" spans="1:6" x14ac:dyDescent="0.25">
      <c r="A26648">
        <v>1105461540</v>
      </c>
      <c r="B26648" t="s">
        <v>24</v>
      </c>
      <c r="C26648" t="s">
        <v>28</v>
      </c>
      <c r="D26648">
        <v>6311048</v>
      </c>
      <c r="E26648" s="27" t="s">
        <v>15</v>
      </c>
      <c r="F26648" s="30" t="s">
        <v>26</v>
      </c>
    </row>
    <row r="26649" spans="1:6" x14ac:dyDescent="0.25">
      <c r="A26649">
        <v>1007983263</v>
      </c>
      <c r="B26649" t="s">
        <v>24</v>
      </c>
      <c r="C26649" t="s">
        <v>28</v>
      </c>
      <c r="D26649">
        <v>6360008</v>
      </c>
      <c r="E26649" s="27" t="s">
        <v>15</v>
      </c>
      <c r="F26649" s="30" t="s">
        <v>26</v>
      </c>
    </row>
    <row r="26650" spans="1:6" x14ac:dyDescent="0.25">
      <c r="A26650">
        <v>1079804076</v>
      </c>
      <c r="B26650" t="s">
        <v>24</v>
      </c>
      <c r="C26650" t="s">
        <v>28</v>
      </c>
      <c r="D26650">
        <v>6318917</v>
      </c>
      <c r="E26650" s="27" t="s">
        <v>15</v>
      </c>
      <c r="F26650" s="30" t="s">
        <v>26</v>
      </c>
    </row>
    <row r="26651" spans="1:6" x14ac:dyDescent="0.25">
      <c r="A26651">
        <v>1042578112</v>
      </c>
      <c r="B26651" t="s">
        <v>24</v>
      </c>
      <c r="C26651" t="s">
        <v>28</v>
      </c>
      <c r="D26651">
        <v>6299000</v>
      </c>
      <c r="E26651" s="27" t="s">
        <v>15</v>
      </c>
      <c r="F26651" s="30" t="s">
        <v>26</v>
      </c>
    </row>
    <row r="26652" spans="1:6" x14ac:dyDescent="0.25">
      <c r="A26652">
        <v>1107974933</v>
      </c>
      <c r="B26652" t="s">
        <v>24</v>
      </c>
      <c r="C26652" t="s">
        <v>28</v>
      </c>
      <c r="D26652">
        <v>6310033</v>
      </c>
      <c r="E26652" s="27" t="s">
        <v>15</v>
      </c>
      <c r="F26652" s="30" t="s">
        <v>26</v>
      </c>
    </row>
    <row r="26653" spans="1:6" x14ac:dyDescent="0.25">
      <c r="A26653">
        <v>1007980400</v>
      </c>
      <c r="B26653" t="s">
        <v>24</v>
      </c>
      <c r="C26653" t="s">
        <v>28</v>
      </c>
      <c r="D26653">
        <v>6357704</v>
      </c>
      <c r="E26653" s="27" t="s">
        <v>15</v>
      </c>
      <c r="F26653" s="30" t="s">
        <v>26</v>
      </c>
    </row>
    <row r="26654" spans="1:6" x14ac:dyDescent="0.25">
      <c r="A26654">
        <v>1102808759</v>
      </c>
      <c r="B26654" t="s">
        <v>24</v>
      </c>
      <c r="C26654" t="s">
        <v>28</v>
      </c>
      <c r="D26654">
        <v>6309637</v>
      </c>
      <c r="E26654" s="27" t="s">
        <v>15</v>
      </c>
      <c r="F26654" s="30" t="s">
        <v>26</v>
      </c>
    </row>
    <row r="26655" spans="1:6" x14ac:dyDescent="0.25">
      <c r="A26655">
        <v>1067712823</v>
      </c>
      <c r="B26655" t="s">
        <v>24</v>
      </c>
      <c r="C26655" t="s">
        <v>28</v>
      </c>
      <c r="D26655">
        <v>6372348</v>
      </c>
      <c r="E26655" s="27" t="s">
        <v>15</v>
      </c>
      <c r="F26655" s="30" t="s">
        <v>26</v>
      </c>
    </row>
    <row r="26656" spans="1:6" x14ac:dyDescent="0.25">
      <c r="A26656">
        <v>1058547912</v>
      </c>
      <c r="B26656" t="s">
        <v>24</v>
      </c>
      <c r="C26656" t="s">
        <v>28</v>
      </c>
      <c r="D26656">
        <v>6358918</v>
      </c>
      <c r="E26656" s="27" t="s">
        <v>15</v>
      </c>
      <c r="F26656" s="30" t="s">
        <v>26</v>
      </c>
    </row>
    <row r="26657" spans="1:6" x14ac:dyDescent="0.25">
      <c r="A26657">
        <v>1048065141</v>
      </c>
      <c r="B26657" t="s">
        <v>24</v>
      </c>
      <c r="C26657" t="s">
        <v>28</v>
      </c>
      <c r="D26657">
        <v>6285444</v>
      </c>
      <c r="E26657" s="27" t="s">
        <v>15</v>
      </c>
      <c r="F26657" s="30" t="s">
        <v>26</v>
      </c>
    </row>
    <row r="26658" spans="1:6" x14ac:dyDescent="0.25">
      <c r="A26658">
        <v>1103498545</v>
      </c>
      <c r="B26658" t="s">
        <v>24</v>
      </c>
      <c r="C26658" t="s">
        <v>28</v>
      </c>
      <c r="D26658">
        <v>6358652</v>
      </c>
      <c r="E26658" s="27" t="s">
        <v>15</v>
      </c>
      <c r="F26658" s="30" t="s">
        <v>26</v>
      </c>
    </row>
    <row r="26659" spans="1:6" x14ac:dyDescent="0.25">
      <c r="A26659">
        <v>1123733725</v>
      </c>
      <c r="B26659" t="s">
        <v>24</v>
      </c>
      <c r="C26659" t="s">
        <v>28</v>
      </c>
      <c r="D26659">
        <v>6300189</v>
      </c>
      <c r="E26659" s="27" t="s">
        <v>15</v>
      </c>
      <c r="F26659" s="30" t="s">
        <v>26</v>
      </c>
    </row>
    <row r="26660" spans="1:6" x14ac:dyDescent="0.25">
      <c r="A26660">
        <v>1042416018</v>
      </c>
      <c r="B26660" t="s">
        <v>24</v>
      </c>
      <c r="C26660" t="s">
        <v>28</v>
      </c>
      <c r="D26660">
        <v>6308260</v>
      </c>
      <c r="E26660" s="27" t="s">
        <v>15</v>
      </c>
      <c r="F26660" s="30" t="s">
        <v>26</v>
      </c>
    </row>
    <row r="26661" spans="1:6" x14ac:dyDescent="0.25">
      <c r="A26661">
        <v>1002559546</v>
      </c>
      <c r="B26661" t="s">
        <v>24</v>
      </c>
      <c r="C26661" t="s">
        <v>28</v>
      </c>
      <c r="D26661">
        <v>6287005</v>
      </c>
      <c r="E26661" s="27" t="s">
        <v>15</v>
      </c>
      <c r="F26661" s="30" t="s">
        <v>26</v>
      </c>
    </row>
    <row r="26662" spans="1:6" x14ac:dyDescent="0.25">
      <c r="A26662">
        <v>1051885470</v>
      </c>
      <c r="B26662" t="s">
        <v>24</v>
      </c>
      <c r="C26662" t="s">
        <v>28</v>
      </c>
      <c r="D26662">
        <v>6300019</v>
      </c>
      <c r="E26662" s="27" t="s">
        <v>15</v>
      </c>
      <c r="F26662" s="30" t="s">
        <v>26</v>
      </c>
    </row>
    <row r="26663" spans="1:6" x14ac:dyDescent="0.25">
      <c r="A26663">
        <v>1065292354</v>
      </c>
      <c r="B26663" t="s">
        <v>24</v>
      </c>
      <c r="C26663" t="s">
        <v>28</v>
      </c>
      <c r="D26663">
        <v>6365928</v>
      </c>
      <c r="E26663" s="27" t="s">
        <v>15</v>
      </c>
      <c r="F26663" s="30" t="s">
        <v>26</v>
      </c>
    </row>
    <row r="26664" spans="1:6" x14ac:dyDescent="0.25">
      <c r="A26664">
        <v>1121527602</v>
      </c>
      <c r="B26664" t="s">
        <v>24</v>
      </c>
      <c r="C26664" t="s">
        <v>28</v>
      </c>
      <c r="D26664">
        <v>6378937</v>
      </c>
      <c r="E26664" s="27" t="s">
        <v>15</v>
      </c>
      <c r="F26664" s="30" t="s">
        <v>26</v>
      </c>
    </row>
    <row r="26665" spans="1:6" x14ac:dyDescent="0.25">
      <c r="A26665">
        <v>1004305046</v>
      </c>
      <c r="B26665" t="s">
        <v>24</v>
      </c>
      <c r="C26665" t="s">
        <v>28</v>
      </c>
      <c r="D26665">
        <v>6287092</v>
      </c>
      <c r="E26665" s="27" t="s">
        <v>15</v>
      </c>
      <c r="F26665" s="30" t="s">
        <v>26</v>
      </c>
    </row>
    <row r="26666" spans="1:6" x14ac:dyDescent="0.25">
      <c r="A26666">
        <v>1007268879</v>
      </c>
      <c r="B26666" t="s">
        <v>24</v>
      </c>
      <c r="C26666" t="s">
        <v>28</v>
      </c>
      <c r="D26666">
        <v>6354793</v>
      </c>
      <c r="E26666" s="27" t="s">
        <v>15</v>
      </c>
      <c r="F26666" s="30" t="s">
        <v>26</v>
      </c>
    </row>
    <row r="26667" spans="1:6" x14ac:dyDescent="0.25">
      <c r="A26667">
        <v>1098649786</v>
      </c>
      <c r="B26667" t="s">
        <v>24</v>
      </c>
      <c r="C26667" t="s">
        <v>28</v>
      </c>
      <c r="D26667">
        <v>6369732</v>
      </c>
      <c r="E26667" s="27" t="s">
        <v>15</v>
      </c>
      <c r="F26667" s="30" t="s">
        <v>26</v>
      </c>
    </row>
    <row r="26668" spans="1:6" x14ac:dyDescent="0.25">
      <c r="A26668">
        <v>1072250190</v>
      </c>
      <c r="B26668" t="s">
        <v>24</v>
      </c>
      <c r="C26668" t="s">
        <v>28</v>
      </c>
      <c r="D26668">
        <v>6314780</v>
      </c>
      <c r="E26668" s="27" t="s">
        <v>15</v>
      </c>
      <c r="F26668" s="30" t="s">
        <v>26</v>
      </c>
    </row>
    <row r="26669" spans="1:6" x14ac:dyDescent="0.25">
      <c r="A26669">
        <v>1003809936</v>
      </c>
      <c r="B26669" t="s">
        <v>24</v>
      </c>
      <c r="C26669" t="s">
        <v>28</v>
      </c>
      <c r="D26669">
        <v>6361661</v>
      </c>
      <c r="E26669" s="27" t="s">
        <v>15</v>
      </c>
      <c r="F26669" s="30" t="s">
        <v>26</v>
      </c>
    </row>
    <row r="26670" spans="1:6" x14ac:dyDescent="0.25">
      <c r="A26670">
        <v>1052020095</v>
      </c>
      <c r="B26670" t="s">
        <v>24</v>
      </c>
      <c r="C26670" t="s">
        <v>28</v>
      </c>
      <c r="D26670">
        <v>6308363</v>
      </c>
      <c r="E26670" s="27" t="s">
        <v>15</v>
      </c>
      <c r="F26670" s="30" t="s">
        <v>26</v>
      </c>
    </row>
    <row r="26671" spans="1:6" x14ac:dyDescent="0.25">
      <c r="A26671">
        <v>1001993350</v>
      </c>
      <c r="B26671" t="s">
        <v>24</v>
      </c>
      <c r="C26671" t="s">
        <v>28</v>
      </c>
      <c r="D26671">
        <v>6355872</v>
      </c>
      <c r="E26671" s="27" t="s">
        <v>15</v>
      </c>
      <c r="F26671" s="30" t="s">
        <v>26</v>
      </c>
    </row>
    <row r="26672" spans="1:6" x14ac:dyDescent="0.25">
      <c r="A26672">
        <v>1042579115</v>
      </c>
      <c r="B26672" t="s">
        <v>24</v>
      </c>
      <c r="C26672" t="s">
        <v>28</v>
      </c>
      <c r="D26672">
        <v>6358643</v>
      </c>
      <c r="E26672" s="27" t="s">
        <v>15</v>
      </c>
      <c r="F26672" s="30" t="s">
        <v>26</v>
      </c>
    </row>
    <row r="26673" spans="1:6" x14ac:dyDescent="0.25">
      <c r="A26673">
        <v>1097910781</v>
      </c>
      <c r="B26673" t="s">
        <v>24</v>
      </c>
      <c r="C26673" t="s">
        <v>28</v>
      </c>
      <c r="D26673">
        <v>6356077</v>
      </c>
      <c r="E26673" s="27" t="s">
        <v>15</v>
      </c>
      <c r="F26673" s="30" t="s">
        <v>26</v>
      </c>
    </row>
    <row r="26674" spans="1:6" x14ac:dyDescent="0.25">
      <c r="A26674">
        <v>1043841695</v>
      </c>
      <c r="B26674" t="s">
        <v>24</v>
      </c>
      <c r="C26674" t="s">
        <v>28</v>
      </c>
      <c r="D26674">
        <v>6309081</v>
      </c>
      <c r="E26674" s="27" t="s">
        <v>15</v>
      </c>
      <c r="F26674" s="30" t="s">
        <v>26</v>
      </c>
    </row>
    <row r="26675" spans="1:6" x14ac:dyDescent="0.25">
      <c r="A26675">
        <v>1017923368</v>
      </c>
      <c r="B26675" t="s">
        <v>24</v>
      </c>
      <c r="C26675" t="s">
        <v>28</v>
      </c>
      <c r="D26675">
        <v>6358933</v>
      </c>
      <c r="E26675" s="27" t="s">
        <v>15</v>
      </c>
      <c r="F26675" s="30" t="s">
        <v>26</v>
      </c>
    </row>
    <row r="26676" spans="1:6" x14ac:dyDescent="0.25">
      <c r="A26676">
        <v>1029720206</v>
      </c>
      <c r="B26676" t="s">
        <v>24</v>
      </c>
      <c r="C26676" t="s">
        <v>28</v>
      </c>
      <c r="D26676">
        <v>6300545</v>
      </c>
      <c r="E26676" s="27" t="s">
        <v>15</v>
      </c>
      <c r="F26676" s="30" t="s">
        <v>26</v>
      </c>
    </row>
    <row r="26677" spans="1:6" x14ac:dyDescent="0.25">
      <c r="A26677">
        <v>1105750044</v>
      </c>
      <c r="B26677" t="s">
        <v>24</v>
      </c>
      <c r="C26677" t="s">
        <v>28</v>
      </c>
      <c r="D26677">
        <v>6303043</v>
      </c>
      <c r="E26677" s="27" t="s">
        <v>15</v>
      </c>
      <c r="F26677" s="30" t="s">
        <v>26</v>
      </c>
    </row>
    <row r="26678" spans="1:6" x14ac:dyDescent="0.25">
      <c r="A26678">
        <v>1006207814</v>
      </c>
      <c r="B26678" t="s">
        <v>24</v>
      </c>
      <c r="C26678" t="s">
        <v>28</v>
      </c>
      <c r="D26678">
        <v>6300998</v>
      </c>
      <c r="E26678" s="27" t="s">
        <v>15</v>
      </c>
      <c r="F26678" s="30" t="s">
        <v>26</v>
      </c>
    </row>
    <row r="26679" spans="1:6" x14ac:dyDescent="0.25">
      <c r="A26679">
        <v>1003711829</v>
      </c>
      <c r="B26679" t="s">
        <v>24</v>
      </c>
      <c r="C26679" t="s">
        <v>28</v>
      </c>
      <c r="D26679">
        <v>6311355</v>
      </c>
      <c r="E26679" s="27" t="s">
        <v>15</v>
      </c>
      <c r="F26679" s="30" t="s">
        <v>26</v>
      </c>
    </row>
    <row r="26680" spans="1:6" x14ac:dyDescent="0.25">
      <c r="A26680">
        <v>1104255863</v>
      </c>
      <c r="B26680" t="s">
        <v>24</v>
      </c>
      <c r="C26680" t="s">
        <v>28</v>
      </c>
      <c r="D26680">
        <v>6287131</v>
      </c>
      <c r="E26680" s="27" t="s">
        <v>15</v>
      </c>
      <c r="F26680" s="30" t="s">
        <v>26</v>
      </c>
    </row>
    <row r="26681" spans="1:6" x14ac:dyDescent="0.25">
      <c r="A26681">
        <v>1005665345</v>
      </c>
      <c r="B26681" t="s">
        <v>24</v>
      </c>
      <c r="C26681" t="s">
        <v>28</v>
      </c>
      <c r="D26681">
        <v>6308708</v>
      </c>
      <c r="E26681" s="27" t="s">
        <v>15</v>
      </c>
      <c r="F26681" s="30" t="s">
        <v>26</v>
      </c>
    </row>
    <row r="26682" spans="1:6" x14ac:dyDescent="0.25">
      <c r="A26682">
        <v>1025523607</v>
      </c>
      <c r="B26682" t="s">
        <v>24</v>
      </c>
      <c r="C26682" t="s">
        <v>28</v>
      </c>
      <c r="D26682">
        <v>6361618</v>
      </c>
      <c r="E26682" s="27" t="s">
        <v>15</v>
      </c>
      <c r="F26682" s="30" t="s">
        <v>26</v>
      </c>
    </row>
    <row r="26683" spans="1:6" x14ac:dyDescent="0.25">
      <c r="A26683">
        <v>1193118099</v>
      </c>
      <c r="B26683" t="s">
        <v>24</v>
      </c>
      <c r="C26683" t="s">
        <v>28</v>
      </c>
      <c r="D26683">
        <v>6367096</v>
      </c>
      <c r="E26683" s="27" t="s">
        <v>15</v>
      </c>
      <c r="F26683" s="30" t="s">
        <v>26</v>
      </c>
    </row>
    <row r="26684" spans="1:6" x14ac:dyDescent="0.25">
      <c r="A26684">
        <v>1103858438</v>
      </c>
      <c r="B26684" t="s">
        <v>24</v>
      </c>
      <c r="C26684" t="s">
        <v>28</v>
      </c>
      <c r="D26684">
        <v>6310794</v>
      </c>
      <c r="E26684" s="27" t="s">
        <v>15</v>
      </c>
      <c r="F26684" s="30" t="s">
        <v>26</v>
      </c>
    </row>
    <row r="26685" spans="1:6" x14ac:dyDescent="0.25">
      <c r="A26685">
        <v>1082850546</v>
      </c>
      <c r="B26685" t="s">
        <v>24</v>
      </c>
      <c r="C26685" t="s">
        <v>28</v>
      </c>
      <c r="D26685">
        <v>6354915</v>
      </c>
      <c r="E26685" s="27" t="s">
        <v>15</v>
      </c>
      <c r="F26685" s="30" t="s">
        <v>26</v>
      </c>
    </row>
    <row r="26686" spans="1:6" x14ac:dyDescent="0.25">
      <c r="A26686">
        <v>1002999650</v>
      </c>
      <c r="B26686" t="s">
        <v>24</v>
      </c>
      <c r="C26686" t="s">
        <v>28</v>
      </c>
      <c r="D26686">
        <v>6316479</v>
      </c>
      <c r="E26686" s="27" t="s">
        <v>15</v>
      </c>
      <c r="F26686" s="30" t="s">
        <v>26</v>
      </c>
    </row>
    <row r="26687" spans="1:6" x14ac:dyDescent="0.25">
      <c r="A26687">
        <v>1050718370</v>
      </c>
      <c r="B26687" t="s">
        <v>24</v>
      </c>
      <c r="C26687" t="s">
        <v>28</v>
      </c>
      <c r="D26687">
        <v>6310527</v>
      </c>
      <c r="E26687" s="27" t="s">
        <v>15</v>
      </c>
      <c r="F26687" s="30" t="s">
        <v>26</v>
      </c>
    </row>
    <row r="26688" spans="1:6" x14ac:dyDescent="0.25">
      <c r="A26688">
        <v>1006510307</v>
      </c>
      <c r="B26688" t="s">
        <v>24</v>
      </c>
      <c r="C26688" t="s">
        <v>28</v>
      </c>
      <c r="D26688">
        <v>6309154</v>
      </c>
      <c r="E26688" s="27" t="s">
        <v>15</v>
      </c>
      <c r="F26688" s="30" t="s">
        <v>26</v>
      </c>
    </row>
    <row r="26689" spans="1:6" x14ac:dyDescent="0.25">
      <c r="A26689">
        <v>1104008169</v>
      </c>
      <c r="B26689" t="s">
        <v>24</v>
      </c>
      <c r="C26689" t="s">
        <v>28</v>
      </c>
      <c r="D26689">
        <v>6298981</v>
      </c>
      <c r="E26689" s="27" t="s">
        <v>15</v>
      </c>
      <c r="F26689" s="30" t="s">
        <v>26</v>
      </c>
    </row>
    <row r="26690" spans="1:6" x14ac:dyDescent="0.25">
      <c r="A26690">
        <v>1062812276</v>
      </c>
      <c r="B26690" t="s">
        <v>24</v>
      </c>
      <c r="C26690" t="s">
        <v>28</v>
      </c>
      <c r="D26690">
        <v>6312779</v>
      </c>
      <c r="E26690" s="27" t="s">
        <v>15</v>
      </c>
      <c r="F26690" s="30" t="s">
        <v>26</v>
      </c>
    </row>
    <row r="26691" spans="1:6" x14ac:dyDescent="0.25">
      <c r="A26691">
        <v>1003041508</v>
      </c>
      <c r="B26691" t="s">
        <v>24</v>
      </c>
      <c r="C26691" t="s">
        <v>28</v>
      </c>
      <c r="D26691">
        <v>6316510</v>
      </c>
      <c r="E26691" s="27" t="s">
        <v>15</v>
      </c>
      <c r="F26691" s="30" t="s">
        <v>26</v>
      </c>
    </row>
    <row r="26692" spans="1:6" x14ac:dyDescent="0.25">
      <c r="A26692">
        <v>1007964725</v>
      </c>
      <c r="B26692" t="s">
        <v>24</v>
      </c>
      <c r="C26692" t="s">
        <v>28</v>
      </c>
      <c r="D26692">
        <v>6302988</v>
      </c>
      <c r="E26692" s="27" t="s">
        <v>15</v>
      </c>
      <c r="F26692" s="30" t="s">
        <v>26</v>
      </c>
    </row>
    <row r="26693" spans="1:6" x14ac:dyDescent="0.25">
      <c r="A26693">
        <v>1102882435</v>
      </c>
      <c r="B26693" t="s">
        <v>24</v>
      </c>
      <c r="C26693" t="s">
        <v>28</v>
      </c>
      <c r="D26693">
        <v>6311826</v>
      </c>
      <c r="E26693" s="27" t="s">
        <v>15</v>
      </c>
      <c r="F26693" s="30" t="s">
        <v>26</v>
      </c>
    </row>
    <row r="26694" spans="1:6" x14ac:dyDescent="0.25">
      <c r="A26694">
        <v>1087616491</v>
      </c>
      <c r="B26694" t="s">
        <v>24</v>
      </c>
      <c r="C26694" t="s">
        <v>28</v>
      </c>
      <c r="D26694">
        <v>6354774</v>
      </c>
      <c r="E26694" s="27" t="s">
        <v>15</v>
      </c>
      <c r="F26694" s="30" t="s">
        <v>26</v>
      </c>
    </row>
    <row r="26695" spans="1:6" x14ac:dyDescent="0.25">
      <c r="A26695">
        <v>1005012251</v>
      </c>
      <c r="B26695" t="s">
        <v>24</v>
      </c>
      <c r="C26695" t="s">
        <v>28</v>
      </c>
      <c r="D26695">
        <v>6312342</v>
      </c>
      <c r="E26695" s="27" t="s">
        <v>15</v>
      </c>
      <c r="F26695" s="30" t="s">
        <v>26</v>
      </c>
    </row>
    <row r="26696" spans="1:6" x14ac:dyDescent="0.25">
      <c r="A26696">
        <v>1048067900</v>
      </c>
      <c r="B26696" t="s">
        <v>24</v>
      </c>
      <c r="C26696" t="s">
        <v>28</v>
      </c>
      <c r="D26696">
        <v>6299521</v>
      </c>
      <c r="E26696" s="27" t="s">
        <v>15</v>
      </c>
      <c r="F26696" s="30" t="s">
        <v>26</v>
      </c>
    </row>
    <row r="26697" spans="1:6" x14ac:dyDescent="0.25">
      <c r="A26697">
        <v>1002791610</v>
      </c>
      <c r="B26697" t="s">
        <v>24</v>
      </c>
      <c r="C26697" t="s">
        <v>28</v>
      </c>
      <c r="D26697">
        <v>6313071</v>
      </c>
      <c r="E26697" s="27" t="s">
        <v>15</v>
      </c>
      <c r="F26697" s="30" t="s">
        <v>26</v>
      </c>
    </row>
    <row r="26698" spans="1:6" x14ac:dyDescent="0.25">
      <c r="A26698">
        <v>1113627019</v>
      </c>
      <c r="B26698" t="s">
        <v>24</v>
      </c>
      <c r="C26698" t="s">
        <v>28</v>
      </c>
      <c r="D26698">
        <v>6285591</v>
      </c>
      <c r="E26698" s="27" t="s">
        <v>15</v>
      </c>
      <c r="F26698" s="30" t="s">
        <v>26</v>
      </c>
    </row>
    <row r="26699" spans="1:6" x14ac:dyDescent="0.25">
      <c r="A26699">
        <v>1095300574</v>
      </c>
      <c r="B26699" t="s">
        <v>24</v>
      </c>
      <c r="C26699" t="s">
        <v>28</v>
      </c>
      <c r="D26699">
        <v>6298889</v>
      </c>
      <c r="E26699" s="27" t="s">
        <v>15</v>
      </c>
      <c r="F26699" s="30" t="s">
        <v>26</v>
      </c>
    </row>
    <row r="26700" spans="1:6" x14ac:dyDescent="0.25">
      <c r="A26700">
        <v>1007556797</v>
      </c>
      <c r="B26700" t="s">
        <v>24</v>
      </c>
      <c r="C26700" t="s">
        <v>28</v>
      </c>
      <c r="D26700">
        <v>6286547</v>
      </c>
      <c r="E26700" s="27" t="s">
        <v>15</v>
      </c>
      <c r="F26700" s="30" t="s">
        <v>26</v>
      </c>
    </row>
    <row r="26701" spans="1:6" x14ac:dyDescent="0.25">
      <c r="A26701">
        <v>1004879132</v>
      </c>
      <c r="B26701" t="s">
        <v>24</v>
      </c>
      <c r="C26701" t="s">
        <v>28</v>
      </c>
      <c r="D26701">
        <v>6299420</v>
      </c>
      <c r="E26701" s="27" t="s">
        <v>15</v>
      </c>
      <c r="F26701" s="30" t="s">
        <v>26</v>
      </c>
    </row>
    <row r="26702" spans="1:6" x14ac:dyDescent="0.25">
      <c r="A26702">
        <v>1019150825</v>
      </c>
      <c r="B26702" t="s">
        <v>24</v>
      </c>
      <c r="C26702" t="s">
        <v>28</v>
      </c>
      <c r="D26702">
        <v>6310345</v>
      </c>
      <c r="E26702" s="27" t="s">
        <v>15</v>
      </c>
      <c r="F26702" s="30" t="s">
        <v>26</v>
      </c>
    </row>
    <row r="26703" spans="1:6" x14ac:dyDescent="0.25">
      <c r="A26703">
        <v>1043661663</v>
      </c>
      <c r="B26703" t="s">
        <v>24</v>
      </c>
      <c r="C26703" t="s">
        <v>28</v>
      </c>
      <c r="D26703">
        <v>6285527</v>
      </c>
      <c r="E26703" s="27" t="s">
        <v>15</v>
      </c>
      <c r="F26703" s="30" t="s">
        <v>26</v>
      </c>
    </row>
    <row r="26704" spans="1:6" x14ac:dyDescent="0.25">
      <c r="A26704">
        <v>1102851197</v>
      </c>
      <c r="B26704" t="s">
        <v>24</v>
      </c>
      <c r="C26704" t="s">
        <v>28</v>
      </c>
      <c r="D26704">
        <v>6303300</v>
      </c>
      <c r="E26704" s="27" t="s">
        <v>15</v>
      </c>
      <c r="F26704" s="30" t="s">
        <v>26</v>
      </c>
    </row>
    <row r="26705" spans="1:6" x14ac:dyDescent="0.25">
      <c r="A26705">
        <v>1007891423</v>
      </c>
      <c r="B26705" t="s">
        <v>24</v>
      </c>
      <c r="C26705" t="s">
        <v>28</v>
      </c>
      <c r="D26705">
        <v>6372208</v>
      </c>
      <c r="E26705" s="27" t="s">
        <v>15</v>
      </c>
      <c r="F26705" s="30" t="s">
        <v>26</v>
      </c>
    </row>
    <row r="26706" spans="1:6" x14ac:dyDescent="0.25">
      <c r="A26706">
        <v>1193536873</v>
      </c>
      <c r="B26706" t="s">
        <v>24</v>
      </c>
      <c r="C26706" t="s">
        <v>28</v>
      </c>
      <c r="D26706">
        <v>6298952</v>
      </c>
      <c r="E26706" s="27" t="s">
        <v>15</v>
      </c>
      <c r="F26706" s="30" t="s">
        <v>26</v>
      </c>
    </row>
    <row r="26707" spans="1:6" x14ac:dyDescent="0.25">
      <c r="A26707">
        <v>1044601513</v>
      </c>
      <c r="B26707" t="s">
        <v>24</v>
      </c>
      <c r="C26707" t="s">
        <v>28</v>
      </c>
      <c r="D26707">
        <v>6303480</v>
      </c>
      <c r="E26707" s="27" t="s">
        <v>15</v>
      </c>
      <c r="F26707" s="30" t="s">
        <v>26</v>
      </c>
    </row>
    <row r="26708" spans="1:6" x14ac:dyDescent="0.25">
      <c r="A26708">
        <v>1103858519</v>
      </c>
      <c r="B26708" t="s">
        <v>24</v>
      </c>
      <c r="C26708" t="s">
        <v>28</v>
      </c>
      <c r="D26708">
        <v>6316035</v>
      </c>
      <c r="E26708" s="27" t="s">
        <v>15</v>
      </c>
      <c r="F26708" s="30" t="s">
        <v>26</v>
      </c>
    </row>
    <row r="26709" spans="1:6" x14ac:dyDescent="0.25">
      <c r="A26709">
        <v>1047357400</v>
      </c>
      <c r="B26709" t="s">
        <v>24</v>
      </c>
      <c r="C26709" t="s">
        <v>28</v>
      </c>
      <c r="D26709">
        <v>6370211</v>
      </c>
      <c r="E26709" s="27" t="s">
        <v>15</v>
      </c>
      <c r="F26709" s="30" t="s">
        <v>26</v>
      </c>
    </row>
    <row r="26710" spans="1:6" x14ac:dyDescent="0.25">
      <c r="A26710">
        <v>1044390579</v>
      </c>
      <c r="B26710" t="s">
        <v>24</v>
      </c>
      <c r="C26710" t="s">
        <v>28</v>
      </c>
      <c r="D26710">
        <v>6309786</v>
      </c>
      <c r="E26710" s="27" t="s">
        <v>15</v>
      </c>
      <c r="F26710" s="30" t="s">
        <v>26</v>
      </c>
    </row>
    <row r="26711" spans="1:6" x14ac:dyDescent="0.25">
      <c r="A26711">
        <v>1129535040</v>
      </c>
      <c r="B26711" t="s">
        <v>24</v>
      </c>
      <c r="C26711" t="s">
        <v>28</v>
      </c>
      <c r="D26711">
        <v>6358098</v>
      </c>
      <c r="E26711" s="27" t="s">
        <v>15</v>
      </c>
      <c r="F26711" s="30" t="s">
        <v>26</v>
      </c>
    </row>
    <row r="26712" spans="1:6" x14ac:dyDescent="0.25">
      <c r="A26712">
        <v>1133599224</v>
      </c>
      <c r="B26712" t="s">
        <v>24</v>
      </c>
      <c r="C26712" t="s">
        <v>28</v>
      </c>
      <c r="D26712">
        <v>6299252</v>
      </c>
      <c r="E26712" s="27" t="s">
        <v>15</v>
      </c>
      <c r="F26712" s="30" t="s">
        <v>26</v>
      </c>
    </row>
    <row r="26713" spans="1:6" x14ac:dyDescent="0.25">
      <c r="A26713">
        <v>1122809367</v>
      </c>
      <c r="B26713" t="s">
        <v>24</v>
      </c>
      <c r="C26713" t="s">
        <v>28</v>
      </c>
      <c r="D26713">
        <v>6299775</v>
      </c>
      <c r="E26713" s="27" t="s">
        <v>15</v>
      </c>
      <c r="F26713" s="30" t="s">
        <v>26</v>
      </c>
    </row>
    <row r="26714" spans="1:6" x14ac:dyDescent="0.25">
      <c r="A26714">
        <v>10771884</v>
      </c>
      <c r="B26714" t="s">
        <v>24</v>
      </c>
      <c r="C26714" t="s">
        <v>28</v>
      </c>
      <c r="D26714">
        <v>6302285</v>
      </c>
      <c r="E26714" s="27" t="s">
        <v>15</v>
      </c>
      <c r="F26714" s="30" t="s">
        <v>26</v>
      </c>
    </row>
    <row r="26715" spans="1:6" x14ac:dyDescent="0.25">
      <c r="A26715">
        <v>1042579848</v>
      </c>
      <c r="B26715" t="s">
        <v>24</v>
      </c>
      <c r="C26715" t="s">
        <v>28</v>
      </c>
      <c r="D26715">
        <v>6370053</v>
      </c>
      <c r="E26715" s="27" t="s">
        <v>15</v>
      </c>
      <c r="F26715" s="30" t="s">
        <v>26</v>
      </c>
    </row>
    <row r="26716" spans="1:6" x14ac:dyDescent="0.25">
      <c r="A26716">
        <v>1005281946</v>
      </c>
      <c r="B26716" t="s">
        <v>24</v>
      </c>
      <c r="C26716" t="s">
        <v>28</v>
      </c>
      <c r="D26716">
        <v>6301571</v>
      </c>
      <c r="E26716" s="27" t="s">
        <v>15</v>
      </c>
      <c r="F26716" s="30" t="s">
        <v>26</v>
      </c>
    </row>
    <row r="26717" spans="1:6" x14ac:dyDescent="0.25">
      <c r="A26717">
        <v>1063075699</v>
      </c>
      <c r="B26717" t="s">
        <v>24</v>
      </c>
      <c r="C26717" t="s">
        <v>28</v>
      </c>
      <c r="D26717">
        <v>6303313</v>
      </c>
      <c r="E26717" s="27" t="s">
        <v>15</v>
      </c>
      <c r="F26717" s="30" t="s">
        <v>26</v>
      </c>
    </row>
    <row r="26718" spans="1:6" x14ac:dyDescent="0.25">
      <c r="A26718">
        <v>1006004884</v>
      </c>
      <c r="B26718" t="s">
        <v>24</v>
      </c>
      <c r="C26718" t="s">
        <v>28</v>
      </c>
      <c r="D26718">
        <v>6311384</v>
      </c>
      <c r="E26718" s="27" t="s">
        <v>15</v>
      </c>
      <c r="F26718" s="30" t="s">
        <v>26</v>
      </c>
    </row>
    <row r="26719" spans="1:6" x14ac:dyDescent="0.25">
      <c r="A26719">
        <v>1001868755</v>
      </c>
      <c r="B26719" t="s">
        <v>24</v>
      </c>
      <c r="C26719" t="s">
        <v>28</v>
      </c>
      <c r="D26719">
        <v>6360333</v>
      </c>
      <c r="E26719" s="27" t="s">
        <v>15</v>
      </c>
      <c r="F26719" s="30" t="s">
        <v>26</v>
      </c>
    </row>
    <row r="26720" spans="1:6" x14ac:dyDescent="0.25">
      <c r="A26720">
        <v>1002197565</v>
      </c>
      <c r="B26720" t="s">
        <v>24</v>
      </c>
      <c r="C26720" t="s">
        <v>28</v>
      </c>
      <c r="D26720">
        <v>6311420</v>
      </c>
      <c r="E26720" s="27" t="s">
        <v>15</v>
      </c>
      <c r="F26720" s="30" t="s">
        <v>26</v>
      </c>
    </row>
    <row r="26721" spans="1:6" x14ac:dyDescent="0.25">
      <c r="A26721">
        <v>1052952924</v>
      </c>
      <c r="B26721" t="s">
        <v>24</v>
      </c>
      <c r="C26721" t="s">
        <v>28</v>
      </c>
      <c r="D26721">
        <v>6301204</v>
      </c>
      <c r="E26721" s="27" t="s">
        <v>15</v>
      </c>
      <c r="F26721" s="30" t="s">
        <v>26</v>
      </c>
    </row>
    <row r="26722" spans="1:6" x14ac:dyDescent="0.25">
      <c r="A26722">
        <v>1133796272</v>
      </c>
      <c r="B26722" t="s">
        <v>24</v>
      </c>
      <c r="C26722" t="s">
        <v>28</v>
      </c>
      <c r="D26722">
        <v>6311496</v>
      </c>
      <c r="E26722" s="27" t="s">
        <v>15</v>
      </c>
      <c r="F26722" s="30" t="s">
        <v>26</v>
      </c>
    </row>
    <row r="26723" spans="1:6" x14ac:dyDescent="0.25">
      <c r="A26723">
        <v>1010116748</v>
      </c>
      <c r="B26723" t="s">
        <v>24</v>
      </c>
      <c r="C26723" t="s">
        <v>28</v>
      </c>
      <c r="D26723">
        <v>6308953</v>
      </c>
      <c r="E26723" s="27" t="s">
        <v>15</v>
      </c>
      <c r="F26723" s="30" t="s">
        <v>26</v>
      </c>
    </row>
    <row r="26724" spans="1:6" x14ac:dyDescent="0.25">
      <c r="A26724">
        <v>1193523571</v>
      </c>
      <c r="B26724" t="s">
        <v>24</v>
      </c>
      <c r="C26724" t="s">
        <v>28</v>
      </c>
      <c r="D26724">
        <v>6369727</v>
      </c>
      <c r="E26724" s="27" t="s">
        <v>15</v>
      </c>
      <c r="F26724" s="30" t="s">
        <v>26</v>
      </c>
    </row>
    <row r="26725" spans="1:6" x14ac:dyDescent="0.25">
      <c r="A26725">
        <v>1044608667</v>
      </c>
      <c r="B26725" t="s">
        <v>24</v>
      </c>
      <c r="C26725" t="s">
        <v>28</v>
      </c>
      <c r="D26725">
        <v>6368525</v>
      </c>
      <c r="E26725" s="27" t="s">
        <v>15</v>
      </c>
      <c r="F26725" s="30" t="s">
        <v>26</v>
      </c>
    </row>
    <row r="26726" spans="1:6" x14ac:dyDescent="0.25">
      <c r="A26726">
        <v>1003400579</v>
      </c>
      <c r="B26726" t="s">
        <v>24</v>
      </c>
      <c r="C26726" t="s">
        <v>28</v>
      </c>
      <c r="D26726">
        <v>6302281</v>
      </c>
      <c r="E26726" s="27" t="s">
        <v>15</v>
      </c>
      <c r="F26726" s="30" t="s">
        <v>26</v>
      </c>
    </row>
    <row r="26727" spans="1:6" x14ac:dyDescent="0.25">
      <c r="A26727">
        <v>1013099124</v>
      </c>
      <c r="B26727" t="s">
        <v>24</v>
      </c>
      <c r="C26727" t="s">
        <v>28</v>
      </c>
      <c r="D26727">
        <v>6353842</v>
      </c>
      <c r="E26727" s="27" t="s">
        <v>15</v>
      </c>
      <c r="F26727" s="30" t="s">
        <v>26</v>
      </c>
    </row>
    <row r="26728" spans="1:6" x14ac:dyDescent="0.25">
      <c r="A26728">
        <v>1007389564</v>
      </c>
      <c r="B26728" t="s">
        <v>24</v>
      </c>
      <c r="C26728" t="s">
        <v>28</v>
      </c>
      <c r="D26728">
        <v>6371299</v>
      </c>
      <c r="E26728" s="27" t="s">
        <v>15</v>
      </c>
      <c r="F26728" s="30" t="s">
        <v>26</v>
      </c>
    </row>
    <row r="26729" spans="1:6" x14ac:dyDescent="0.25">
      <c r="A26729">
        <v>1123997578</v>
      </c>
      <c r="B26729" t="s">
        <v>24</v>
      </c>
      <c r="C26729" t="s">
        <v>28</v>
      </c>
      <c r="D26729">
        <v>6299108</v>
      </c>
      <c r="E26729" s="27" t="s">
        <v>15</v>
      </c>
      <c r="F26729" s="30" t="s">
        <v>26</v>
      </c>
    </row>
    <row r="26730" spans="1:6" x14ac:dyDescent="0.25">
      <c r="A26730">
        <v>1033679718</v>
      </c>
      <c r="B26730" t="s">
        <v>24</v>
      </c>
      <c r="C26730" t="s">
        <v>28</v>
      </c>
      <c r="D26730">
        <v>6285846</v>
      </c>
      <c r="E26730" s="27" t="s">
        <v>15</v>
      </c>
      <c r="F26730" s="30" t="s">
        <v>26</v>
      </c>
    </row>
    <row r="26731" spans="1:6" x14ac:dyDescent="0.25">
      <c r="A26731">
        <v>1103858929</v>
      </c>
      <c r="B26731" t="s">
        <v>24</v>
      </c>
      <c r="C26731" t="s">
        <v>28</v>
      </c>
      <c r="D26731">
        <v>6361289</v>
      </c>
      <c r="E26731" s="27" t="s">
        <v>15</v>
      </c>
      <c r="F26731" s="30" t="s">
        <v>26</v>
      </c>
    </row>
    <row r="26732" spans="1:6" x14ac:dyDescent="0.25">
      <c r="A26732">
        <v>1109117297</v>
      </c>
      <c r="B26732" t="s">
        <v>24</v>
      </c>
      <c r="C26732" t="s">
        <v>28</v>
      </c>
      <c r="D26732">
        <v>6301669</v>
      </c>
      <c r="E26732" s="27" t="s">
        <v>15</v>
      </c>
      <c r="F26732" s="30" t="s">
        <v>26</v>
      </c>
    </row>
    <row r="26733" spans="1:6" x14ac:dyDescent="0.25">
      <c r="A26733">
        <v>1102807120</v>
      </c>
      <c r="B26733" t="s">
        <v>24</v>
      </c>
      <c r="C26733" t="s">
        <v>28</v>
      </c>
      <c r="D26733">
        <v>6300842</v>
      </c>
      <c r="E26733" s="27" t="s">
        <v>15</v>
      </c>
      <c r="F26733" s="30" t="s">
        <v>26</v>
      </c>
    </row>
    <row r="26734" spans="1:6" x14ac:dyDescent="0.25">
      <c r="A26734">
        <v>1052071027</v>
      </c>
      <c r="B26734" t="s">
        <v>24</v>
      </c>
      <c r="C26734" t="s">
        <v>28</v>
      </c>
      <c r="D26734">
        <v>6372749</v>
      </c>
      <c r="E26734" s="27" t="s">
        <v>15</v>
      </c>
      <c r="F26734" s="30" t="s">
        <v>26</v>
      </c>
    </row>
    <row r="26735" spans="1:6" x14ac:dyDescent="0.25">
      <c r="A26735">
        <v>1084848039</v>
      </c>
      <c r="B26735" t="s">
        <v>24</v>
      </c>
      <c r="C26735" t="s">
        <v>28</v>
      </c>
      <c r="D26735">
        <v>6313285</v>
      </c>
      <c r="E26735" s="27" t="s">
        <v>15</v>
      </c>
      <c r="F26735" s="30" t="s">
        <v>26</v>
      </c>
    </row>
    <row r="26736" spans="1:6" x14ac:dyDescent="0.25">
      <c r="A26736">
        <v>1007889604</v>
      </c>
      <c r="B26736" t="s">
        <v>24</v>
      </c>
      <c r="C26736" t="s">
        <v>28</v>
      </c>
      <c r="D26736">
        <v>6309054</v>
      </c>
      <c r="E26736" s="27" t="s">
        <v>15</v>
      </c>
      <c r="F26736" s="30" t="s">
        <v>26</v>
      </c>
    </row>
    <row r="26737" spans="1:6" x14ac:dyDescent="0.25">
      <c r="A26737">
        <v>1062958396</v>
      </c>
      <c r="B26737" t="s">
        <v>24</v>
      </c>
      <c r="C26737" t="s">
        <v>28</v>
      </c>
      <c r="D26737">
        <v>6300230</v>
      </c>
      <c r="E26737" s="27" t="s">
        <v>15</v>
      </c>
      <c r="F26737" s="30" t="s">
        <v>26</v>
      </c>
    </row>
    <row r="26738" spans="1:6" x14ac:dyDescent="0.25">
      <c r="A26738">
        <v>1005438713</v>
      </c>
      <c r="B26738" t="s">
        <v>24</v>
      </c>
      <c r="C26738" t="s">
        <v>28</v>
      </c>
      <c r="D26738">
        <v>6313540</v>
      </c>
      <c r="E26738" s="27" t="s">
        <v>15</v>
      </c>
      <c r="F26738" s="30" t="s">
        <v>26</v>
      </c>
    </row>
    <row r="26739" spans="1:6" x14ac:dyDescent="0.25">
      <c r="A26739">
        <v>1152711142</v>
      </c>
      <c r="B26739" t="s">
        <v>24</v>
      </c>
      <c r="C26739" t="s">
        <v>28</v>
      </c>
      <c r="D26739">
        <v>6316462</v>
      </c>
      <c r="E26739" s="27" t="s">
        <v>15</v>
      </c>
      <c r="F26739" s="30" t="s">
        <v>26</v>
      </c>
    </row>
    <row r="26740" spans="1:6" x14ac:dyDescent="0.25">
      <c r="A26740">
        <v>1002609598</v>
      </c>
      <c r="B26740" t="s">
        <v>24</v>
      </c>
      <c r="C26740" t="s">
        <v>28</v>
      </c>
      <c r="D26740">
        <v>6315956</v>
      </c>
      <c r="E26740" s="27" t="s">
        <v>15</v>
      </c>
      <c r="F26740" s="30" t="s">
        <v>26</v>
      </c>
    </row>
    <row r="26741" spans="1:6" x14ac:dyDescent="0.25">
      <c r="A26741">
        <v>1000943873</v>
      </c>
      <c r="B26741" t="s">
        <v>24</v>
      </c>
      <c r="C26741" t="s">
        <v>28</v>
      </c>
      <c r="D26741">
        <v>6316243</v>
      </c>
      <c r="E26741" s="27" t="s">
        <v>15</v>
      </c>
      <c r="F26741" s="30" t="s">
        <v>26</v>
      </c>
    </row>
    <row r="26742" spans="1:6" x14ac:dyDescent="0.25">
      <c r="A26742">
        <v>1102882572</v>
      </c>
      <c r="B26742" t="s">
        <v>24</v>
      </c>
      <c r="C26742" t="s">
        <v>28</v>
      </c>
      <c r="D26742">
        <v>6365420</v>
      </c>
      <c r="E26742" s="27" t="s">
        <v>15</v>
      </c>
      <c r="F26742" s="30" t="s">
        <v>26</v>
      </c>
    </row>
    <row r="26743" spans="1:6" x14ac:dyDescent="0.25">
      <c r="A26743">
        <v>1040494210</v>
      </c>
      <c r="B26743" t="s">
        <v>24</v>
      </c>
      <c r="C26743" t="s">
        <v>28</v>
      </c>
      <c r="D26743">
        <v>6380259</v>
      </c>
      <c r="E26743" s="27" t="s">
        <v>15</v>
      </c>
      <c r="F26743" s="30" t="s">
        <v>26</v>
      </c>
    </row>
    <row r="26744" spans="1:6" x14ac:dyDescent="0.25">
      <c r="A26744">
        <v>1070806920</v>
      </c>
      <c r="B26744" t="s">
        <v>24</v>
      </c>
      <c r="C26744" t="s">
        <v>28</v>
      </c>
      <c r="D26744">
        <v>6299842</v>
      </c>
      <c r="E26744" s="27" t="s">
        <v>15</v>
      </c>
      <c r="F26744" s="30" t="s">
        <v>26</v>
      </c>
    </row>
    <row r="26745" spans="1:6" x14ac:dyDescent="0.25">
      <c r="A26745">
        <v>1100691353</v>
      </c>
      <c r="B26745" t="s">
        <v>24</v>
      </c>
      <c r="C26745" t="s">
        <v>28</v>
      </c>
      <c r="D26745">
        <v>6308767</v>
      </c>
      <c r="E26745" s="27" t="s">
        <v>15</v>
      </c>
      <c r="F26745" s="30" t="s">
        <v>26</v>
      </c>
    </row>
    <row r="26746" spans="1:6" x14ac:dyDescent="0.25">
      <c r="A26746">
        <v>1001782641</v>
      </c>
      <c r="B26746" t="s">
        <v>24</v>
      </c>
      <c r="C26746" t="s">
        <v>28</v>
      </c>
      <c r="D26746">
        <v>6302288</v>
      </c>
      <c r="E26746" s="27" t="s">
        <v>15</v>
      </c>
      <c r="F26746" s="30" t="s">
        <v>26</v>
      </c>
    </row>
    <row r="26747" spans="1:6" x14ac:dyDescent="0.25">
      <c r="A26747">
        <v>1002211021</v>
      </c>
      <c r="B26747" t="s">
        <v>24</v>
      </c>
      <c r="C26747" t="s">
        <v>28</v>
      </c>
      <c r="D26747">
        <v>6286252</v>
      </c>
      <c r="E26747" s="27" t="s">
        <v>15</v>
      </c>
      <c r="F26747" s="30" t="s">
        <v>26</v>
      </c>
    </row>
    <row r="26748" spans="1:6" x14ac:dyDescent="0.25">
      <c r="A26748">
        <v>1083572209</v>
      </c>
      <c r="B26748" t="s">
        <v>24</v>
      </c>
      <c r="C26748" t="s">
        <v>28</v>
      </c>
      <c r="D26748">
        <v>6372892</v>
      </c>
      <c r="E26748" s="27" t="s">
        <v>15</v>
      </c>
      <c r="F26748" s="30" t="s">
        <v>26</v>
      </c>
    </row>
    <row r="26749" spans="1:6" x14ac:dyDescent="0.25">
      <c r="A26749">
        <v>1192777357</v>
      </c>
      <c r="B26749" t="s">
        <v>24</v>
      </c>
      <c r="C26749" t="s">
        <v>28</v>
      </c>
      <c r="D26749">
        <v>6371046</v>
      </c>
      <c r="E26749" s="27" t="s">
        <v>15</v>
      </c>
      <c r="F26749" s="30" t="s">
        <v>26</v>
      </c>
    </row>
    <row r="26750" spans="1:6" x14ac:dyDescent="0.25">
      <c r="A26750">
        <v>1027150795</v>
      </c>
      <c r="B26750" t="s">
        <v>24</v>
      </c>
      <c r="C26750" t="s">
        <v>28</v>
      </c>
      <c r="D26750">
        <v>6311913</v>
      </c>
      <c r="E26750" s="27" t="s">
        <v>15</v>
      </c>
      <c r="F26750" s="30" t="s">
        <v>26</v>
      </c>
    </row>
    <row r="26751" spans="1:6" x14ac:dyDescent="0.25">
      <c r="A26751">
        <v>1026266978</v>
      </c>
      <c r="B26751" t="s">
        <v>24</v>
      </c>
      <c r="C26751" t="s">
        <v>28</v>
      </c>
      <c r="D26751">
        <v>6359003</v>
      </c>
      <c r="E26751" s="27" t="s">
        <v>15</v>
      </c>
      <c r="F26751" s="30" t="s">
        <v>26</v>
      </c>
    </row>
    <row r="26752" spans="1:6" x14ac:dyDescent="0.25">
      <c r="A26752">
        <v>1002474724</v>
      </c>
      <c r="B26752" t="s">
        <v>24</v>
      </c>
      <c r="C26752" t="s">
        <v>28</v>
      </c>
      <c r="D26752">
        <v>6359684</v>
      </c>
      <c r="E26752" s="27" t="s">
        <v>15</v>
      </c>
      <c r="F26752" s="30" t="s">
        <v>26</v>
      </c>
    </row>
    <row r="26753" spans="1:6" x14ac:dyDescent="0.25">
      <c r="A26753">
        <v>1193077242</v>
      </c>
      <c r="B26753" t="s">
        <v>24</v>
      </c>
      <c r="C26753" t="s">
        <v>28</v>
      </c>
      <c r="D26753">
        <v>6316514</v>
      </c>
      <c r="E26753" s="27" t="s">
        <v>15</v>
      </c>
      <c r="F26753" s="30" t="s">
        <v>26</v>
      </c>
    </row>
    <row r="26754" spans="1:6" x14ac:dyDescent="0.25">
      <c r="A26754">
        <v>1007563855</v>
      </c>
      <c r="B26754" t="s">
        <v>24</v>
      </c>
      <c r="C26754" t="s">
        <v>28</v>
      </c>
      <c r="D26754">
        <v>6300146</v>
      </c>
      <c r="E26754" s="27" t="s">
        <v>15</v>
      </c>
      <c r="F26754" s="30" t="s">
        <v>26</v>
      </c>
    </row>
    <row r="26755" spans="1:6" x14ac:dyDescent="0.25">
      <c r="A26755">
        <v>1129532145</v>
      </c>
      <c r="B26755" t="s">
        <v>24</v>
      </c>
      <c r="C26755" t="s">
        <v>28</v>
      </c>
      <c r="D26755">
        <v>6357014</v>
      </c>
      <c r="E26755" s="27" t="s">
        <v>15</v>
      </c>
      <c r="F26755" s="30" t="s">
        <v>26</v>
      </c>
    </row>
    <row r="26756" spans="1:6" x14ac:dyDescent="0.25">
      <c r="A26756">
        <v>1013099712</v>
      </c>
      <c r="B26756" t="s">
        <v>24</v>
      </c>
      <c r="C26756" t="s">
        <v>28</v>
      </c>
      <c r="D26756">
        <v>6287156</v>
      </c>
      <c r="E26756" s="27" t="s">
        <v>15</v>
      </c>
      <c r="F26756" s="30" t="s">
        <v>26</v>
      </c>
    </row>
    <row r="26757" spans="1:6" x14ac:dyDescent="0.25">
      <c r="A26757">
        <v>1109540829</v>
      </c>
      <c r="B26757" t="s">
        <v>24</v>
      </c>
      <c r="C26757" t="s">
        <v>28</v>
      </c>
      <c r="D26757">
        <v>6300143</v>
      </c>
      <c r="E26757" s="27" t="s">
        <v>15</v>
      </c>
      <c r="F26757" s="30" t="s">
        <v>26</v>
      </c>
    </row>
    <row r="26758" spans="1:6" x14ac:dyDescent="0.25">
      <c r="A26758">
        <v>1104255436</v>
      </c>
      <c r="B26758" t="s">
        <v>24</v>
      </c>
      <c r="C26758" t="s">
        <v>28</v>
      </c>
      <c r="D26758">
        <v>6357583</v>
      </c>
      <c r="E26758" s="27" t="s">
        <v>15</v>
      </c>
      <c r="F26758" s="30" t="s">
        <v>26</v>
      </c>
    </row>
    <row r="26759" spans="1:6" x14ac:dyDescent="0.25">
      <c r="A26759">
        <v>1143171020</v>
      </c>
      <c r="B26759" t="s">
        <v>24</v>
      </c>
      <c r="C26759" t="s">
        <v>28</v>
      </c>
      <c r="D26759">
        <v>6310592</v>
      </c>
      <c r="E26759" s="27" t="s">
        <v>15</v>
      </c>
      <c r="F26759" s="30" t="s">
        <v>26</v>
      </c>
    </row>
    <row r="26760" spans="1:6" x14ac:dyDescent="0.25">
      <c r="A26760">
        <v>1007980262</v>
      </c>
      <c r="B26760" t="s">
        <v>24</v>
      </c>
      <c r="C26760" t="s">
        <v>28</v>
      </c>
      <c r="D26760">
        <v>6309069</v>
      </c>
      <c r="E26760" s="27" t="s">
        <v>15</v>
      </c>
      <c r="F26760" s="30" t="s">
        <v>26</v>
      </c>
    </row>
    <row r="26761" spans="1:6" x14ac:dyDescent="0.25">
      <c r="A26761">
        <v>1014478389</v>
      </c>
      <c r="B26761" t="s">
        <v>24</v>
      </c>
      <c r="C26761" t="s">
        <v>28</v>
      </c>
      <c r="D26761">
        <v>6286936</v>
      </c>
      <c r="E26761" s="27" t="s">
        <v>15</v>
      </c>
      <c r="F26761" s="30" t="s">
        <v>26</v>
      </c>
    </row>
    <row r="26762" spans="1:6" x14ac:dyDescent="0.25">
      <c r="A26762">
        <v>1064896190</v>
      </c>
      <c r="B26762" t="s">
        <v>24</v>
      </c>
      <c r="C26762" t="s">
        <v>28</v>
      </c>
      <c r="D26762">
        <v>6302255</v>
      </c>
      <c r="E26762" s="27" t="s">
        <v>15</v>
      </c>
      <c r="F26762" s="30" t="s">
        <v>26</v>
      </c>
    </row>
    <row r="26763" spans="1:6" x14ac:dyDescent="0.25">
      <c r="A26763">
        <v>1063148294</v>
      </c>
      <c r="B26763" t="s">
        <v>24</v>
      </c>
      <c r="C26763" t="s">
        <v>28</v>
      </c>
      <c r="D26763">
        <v>6374294</v>
      </c>
      <c r="E26763" s="27" t="s">
        <v>15</v>
      </c>
      <c r="F26763" s="30" t="s">
        <v>26</v>
      </c>
    </row>
    <row r="26764" spans="1:6" x14ac:dyDescent="0.25">
      <c r="A26764">
        <v>1113363402</v>
      </c>
      <c r="B26764" t="s">
        <v>24</v>
      </c>
      <c r="C26764" t="s">
        <v>28</v>
      </c>
      <c r="D26764">
        <v>6364684</v>
      </c>
      <c r="E26764" s="27" t="s">
        <v>15</v>
      </c>
      <c r="F26764" s="30" t="s">
        <v>26</v>
      </c>
    </row>
    <row r="26765" spans="1:6" x14ac:dyDescent="0.25">
      <c r="A26765">
        <v>1006616837</v>
      </c>
      <c r="B26765" t="s">
        <v>24</v>
      </c>
      <c r="C26765" t="s">
        <v>28</v>
      </c>
      <c r="D26765">
        <v>6357524</v>
      </c>
      <c r="E26765" s="27" t="s">
        <v>15</v>
      </c>
      <c r="F26765" s="30" t="s">
        <v>26</v>
      </c>
    </row>
    <row r="26766" spans="1:6" x14ac:dyDescent="0.25">
      <c r="A26766">
        <v>1063082951</v>
      </c>
      <c r="B26766" t="s">
        <v>24</v>
      </c>
      <c r="C26766" t="s">
        <v>28</v>
      </c>
      <c r="D26766">
        <v>6303554</v>
      </c>
      <c r="E26766" s="27" t="s">
        <v>15</v>
      </c>
      <c r="F26766" s="30" t="s">
        <v>26</v>
      </c>
    </row>
    <row r="26767" spans="1:6" x14ac:dyDescent="0.25">
      <c r="A26767">
        <v>1046337084</v>
      </c>
      <c r="B26767" t="s">
        <v>24</v>
      </c>
      <c r="C26767" t="s">
        <v>28</v>
      </c>
      <c r="D26767">
        <v>6354917</v>
      </c>
      <c r="E26767" s="27" t="s">
        <v>15</v>
      </c>
      <c r="F26767" s="30" t="s">
        <v>26</v>
      </c>
    </row>
    <row r="26768" spans="1:6" x14ac:dyDescent="0.25">
      <c r="A26768">
        <v>1052052901</v>
      </c>
      <c r="B26768" t="s">
        <v>24</v>
      </c>
      <c r="C26768" t="s">
        <v>28</v>
      </c>
      <c r="D26768">
        <v>6353709</v>
      </c>
      <c r="E26768" s="27" t="s">
        <v>15</v>
      </c>
      <c r="F26768" s="30" t="s">
        <v>26</v>
      </c>
    </row>
    <row r="26769" spans="1:6" x14ac:dyDescent="0.25">
      <c r="A26769">
        <v>1052986131</v>
      </c>
      <c r="B26769" t="s">
        <v>24</v>
      </c>
      <c r="C26769" t="s">
        <v>28</v>
      </c>
      <c r="D26769">
        <v>6359149</v>
      </c>
      <c r="E26769" s="27" t="s">
        <v>15</v>
      </c>
      <c r="F26769" s="30" t="s">
        <v>26</v>
      </c>
    </row>
    <row r="26770" spans="1:6" x14ac:dyDescent="0.25">
      <c r="A26770">
        <v>1007857789</v>
      </c>
      <c r="B26770" t="s">
        <v>24</v>
      </c>
      <c r="C26770" t="s">
        <v>28</v>
      </c>
      <c r="D26770">
        <v>6302599</v>
      </c>
      <c r="E26770" s="27" t="s">
        <v>15</v>
      </c>
      <c r="F26770" s="30" t="s">
        <v>26</v>
      </c>
    </row>
    <row r="26771" spans="1:6" x14ac:dyDescent="0.25">
      <c r="A26771">
        <v>78749261</v>
      </c>
      <c r="B26771" t="s">
        <v>24</v>
      </c>
      <c r="C26771" t="s">
        <v>28</v>
      </c>
      <c r="D26771">
        <v>6309427</v>
      </c>
      <c r="E26771" s="27" t="s">
        <v>15</v>
      </c>
      <c r="F26771" s="30" t="s">
        <v>26</v>
      </c>
    </row>
    <row r="26772" spans="1:6" x14ac:dyDescent="0.25">
      <c r="A26772">
        <v>1010150169</v>
      </c>
      <c r="B26772" t="s">
        <v>24</v>
      </c>
      <c r="C26772" t="s">
        <v>28</v>
      </c>
      <c r="D26772">
        <v>6356406</v>
      </c>
      <c r="E26772" s="27" t="s">
        <v>15</v>
      </c>
      <c r="F26772" s="30" t="s">
        <v>26</v>
      </c>
    </row>
    <row r="26773" spans="1:6" x14ac:dyDescent="0.25">
      <c r="A26773">
        <v>1043661281</v>
      </c>
      <c r="B26773" t="s">
        <v>24</v>
      </c>
      <c r="C26773" t="s">
        <v>28</v>
      </c>
      <c r="D26773">
        <v>6311062</v>
      </c>
      <c r="E26773" s="27" t="s">
        <v>15</v>
      </c>
      <c r="F26773" s="30" t="s">
        <v>26</v>
      </c>
    </row>
    <row r="26774" spans="1:6" x14ac:dyDescent="0.25">
      <c r="A26774">
        <v>1129528504</v>
      </c>
      <c r="B26774" t="s">
        <v>24</v>
      </c>
      <c r="C26774" t="s">
        <v>28</v>
      </c>
      <c r="D26774">
        <v>6309561</v>
      </c>
      <c r="E26774" s="27" t="s">
        <v>15</v>
      </c>
      <c r="F26774" s="30" t="s">
        <v>26</v>
      </c>
    </row>
    <row r="26775" spans="1:6" x14ac:dyDescent="0.25">
      <c r="A26775">
        <v>1081793119</v>
      </c>
      <c r="B26775" t="s">
        <v>24</v>
      </c>
      <c r="C26775" t="s">
        <v>28</v>
      </c>
      <c r="D26775">
        <v>6357925</v>
      </c>
      <c r="E26775" s="27" t="s">
        <v>15</v>
      </c>
      <c r="F26775" s="30" t="s">
        <v>26</v>
      </c>
    </row>
    <row r="26776" spans="1:6" x14ac:dyDescent="0.25">
      <c r="A26776">
        <v>1042243650</v>
      </c>
      <c r="B26776" t="s">
        <v>24</v>
      </c>
      <c r="C26776" t="s">
        <v>28</v>
      </c>
      <c r="D26776">
        <v>6303095</v>
      </c>
      <c r="E26776" s="27" t="s">
        <v>15</v>
      </c>
      <c r="F26776" s="30" t="s">
        <v>26</v>
      </c>
    </row>
    <row r="26777" spans="1:6" x14ac:dyDescent="0.25">
      <c r="A26777">
        <v>1043294550</v>
      </c>
      <c r="B26777" t="s">
        <v>24</v>
      </c>
      <c r="C26777" t="s">
        <v>28</v>
      </c>
      <c r="D26777">
        <v>6365718</v>
      </c>
      <c r="E26777" s="27" t="s">
        <v>15</v>
      </c>
      <c r="F26777" s="30" t="s">
        <v>26</v>
      </c>
    </row>
    <row r="26778" spans="1:6" x14ac:dyDescent="0.25">
      <c r="A26778">
        <v>1029860276</v>
      </c>
      <c r="B26778" t="s">
        <v>24</v>
      </c>
      <c r="C26778" t="s">
        <v>28</v>
      </c>
      <c r="D26778">
        <v>6368388</v>
      </c>
      <c r="E26778" s="27" t="s">
        <v>15</v>
      </c>
      <c r="F26778" s="30" t="s">
        <v>26</v>
      </c>
    </row>
    <row r="26779" spans="1:6" x14ac:dyDescent="0.25">
      <c r="A26779">
        <v>1103738564</v>
      </c>
      <c r="B26779" t="s">
        <v>24</v>
      </c>
      <c r="C26779" t="s">
        <v>28</v>
      </c>
      <c r="D26779">
        <v>6302648</v>
      </c>
      <c r="E26779" s="27" t="s">
        <v>15</v>
      </c>
      <c r="F26779" s="30" t="s">
        <v>26</v>
      </c>
    </row>
    <row r="26780" spans="1:6" x14ac:dyDescent="0.25">
      <c r="A26780">
        <v>1085224626</v>
      </c>
      <c r="B26780" t="s">
        <v>24</v>
      </c>
      <c r="C26780" t="s">
        <v>28</v>
      </c>
      <c r="D26780">
        <v>6316032</v>
      </c>
      <c r="E26780" s="27" t="s">
        <v>15</v>
      </c>
      <c r="F26780" s="30" t="s">
        <v>26</v>
      </c>
    </row>
    <row r="26781" spans="1:6" x14ac:dyDescent="0.25">
      <c r="A26781">
        <v>1016947825</v>
      </c>
      <c r="B26781" t="s">
        <v>24</v>
      </c>
      <c r="C26781" t="s">
        <v>28</v>
      </c>
      <c r="D26781">
        <v>6370304</v>
      </c>
      <c r="E26781" s="27" t="s">
        <v>15</v>
      </c>
      <c r="F26781" s="30" t="s">
        <v>26</v>
      </c>
    </row>
    <row r="26782" spans="1:6" x14ac:dyDescent="0.25">
      <c r="A26782">
        <v>1042241644</v>
      </c>
      <c r="B26782" t="s">
        <v>24</v>
      </c>
      <c r="C26782" t="s">
        <v>28</v>
      </c>
      <c r="D26782">
        <v>6301550</v>
      </c>
      <c r="E26782" s="27" t="s">
        <v>15</v>
      </c>
      <c r="F26782" s="30" t="s">
        <v>26</v>
      </c>
    </row>
    <row r="26783" spans="1:6" x14ac:dyDescent="0.25">
      <c r="A26783">
        <v>1123800187</v>
      </c>
      <c r="B26783" t="s">
        <v>24</v>
      </c>
      <c r="C26783" t="s">
        <v>28</v>
      </c>
      <c r="D26783">
        <v>6358416</v>
      </c>
      <c r="E26783" s="27" t="s">
        <v>15</v>
      </c>
      <c r="F26783" s="30" t="s">
        <v>26</v>
      </c>
    </row>
    <row r="26784" spans="1:6" x14ac:dyDescent="0.25">
      <c r="A26784">
        <v>1097781723</v>
      </c>
      <c r="B26784" t="s">
        <v>24</v>
      </c>
      <c r="C26784" t="s">
        <v>28</v>
      </c>
      <c r="D26784">
        <v>6300228</v>
      </c>
      <c r="E26784" s="27" t="s">
        <v>15</v>
      </c>
      <c r="F26784" s="30" t="s">
        <v>26</v>
      </c>
    </row>
    <row r="26785" spans="1:6" x14ac:dyDescent="0.25">
      <c r="A26785">
        <v>1104934840</v>
      </c>
      <c r="B26785" t="s">
        <v>24</v>
      </c>
      <c r="C26785" t="s">
        <v>28</v>
      </c>
      <c r="D26785">
        <v>6285416</v>
      </c>
      <c r="E26785" s="27" t="s">
        <v>15</v>
      </c>
      <c r="F26785" s="30" t="s">
        <v>26</v>
      </c>
    </row>
    <row r="26786" spans="1:6" x14ac:dyDescent="0.25">
      <c r="A26786">
        <v>1080045105</v>
      </c>
      <c r="B26786" t="s">
        <v>24</v>
      </c>
      <c r="C26786" t="s">
        <v>28</v>
      </c>
      <c r="D26786">
        <v>6372533</v>
      </c>
      <c r="E26786" s="27" t="s">
        <v>15</v>
      </c>
      <c r="F26786" s="30" t="s">
        <v>26</v>
      </c>
    </row>
    <row r="26787" spans="1:6" x14ac:dyDescent="0.25">
      <c r="A26787">
        <v>1192751782</v>
      </c>
      <c r="B26787" t="s">
        <v>24</v>
      </c>
      <c r="C26787" t="s">
        <v>28</v>
      </c>
      <c r="D26787">
        <v>6357574</v>
      </c>
      <c r="E26787" s="27" t="s">
        <v>15</v>
      </c>
      <c r="F26787" s="30" t="s">
        <v>26</v>
      </c>
    </row>
    <row r="26788" spans="1:6" x14ac:dyDescent="0.25">
      <c r="A26788">
        <v>1042851061</v>
      </c>
      <c r="B26788" t="s">
        <v>24</v>
      </c>
      <c r="C26788" t="s">
        <v>28</v>
      </c>
      <c r="D26788">
        <v>6310456</v>
      </c>
      <c r="E26788" s="27" t="s">
        <v>15</v>
      </c>
      <c r="F26788" s="30" t="s">
        <v>26</v>
      </c>
    </row>
    <row r="26789" spans="1:6" x14ac:dyDescent="0.25">
      <c r="A26789">
        <v>1043435886</v>
      </c>
      <c r="B26789" t="s">
        <v>24</v>
      </c>
      <c r="C26789" t="s">
        <v>28</v>
      </c>
      <c r="D26789">
        <v>6303299</v>
      </c>
      <c r="E26789" s="27" t="s">
        <v>15</v>
      </c>
      <c r="F26789" s="30" t="s">
        <v>26</v>
      </c>
    </row>
    <row r="26790" spans="1:6" x14ac:dyDescent="0.25">
      <c r="A26790">
        <v>1043663228</v>
      </c>
      <c r="B26790" t="s">
        <v>24</v>
      </c>
      <c r="C26790" t="s">
        <v>28</v>
      </c>
      <c r="D26790">
        <v>6285945</v>
      </c>
      <c r="E26790" s="27" t="s">
        <v>15</v>
      </c>
      <c r="F26790" s="30" t="s">
        <v>26</v>
      </c>
    </row>
    <row r="26791" spans="1:6" x14ac:dyDescent="0.25">
      <c r="A26791">
        <v>1049532485</v>
      </c>
      <c r="B26791" t="s">
        <v>24</v>
      </c>
      <c r="C26791" t="s">
        <v>28</v>
      </c>
      <c r="D26791">
        <v>6301222</v>
      </c>
      <c r="E26791" s="27" t="s">
        <v>15</v>
      </c>
      <c r="F26791" s="30" t="s">
        <v>26</v>
      </c>
    </row>
    <row r="26792" spans="1:6" x14ac:dyDescent="0.25">
      <c r="A26792">
        <v>1064789048</v>
      </c>
      <c r="B26792" t="s">
        <v>24</v>
      </c>
      <c r="C26792" t="s">
        <v>28</v>
      </c>
      <c r="D26792">
        <v>6285536</v>
      </c>
      <c r="E26792" s="27" t="s">
        <v>15</v>
      </c>
      <c r="F26792" s="30" t="s">
        <v>26</v>
      </c>
    </row>
    <row r="26793" spans="1:6" x14ac:dyDescent="0.25">
      <c r="A26793">
        <v>1103498297</v>
      </c>
      <c r="B26793" t="s">
        <v>24</v>
      </c>
      <c r="C26793" t="s">
        <v>28</v>
      </c>
      <c r="D26793">
        <v>6303053</v>
      </c>
      <c r="E26793" s="27" t="s">
        <v>15</v>
      </c>
      <c r="F26793" s="30" t="s">
        <v>26</v>
      </c>
    </row>
    <row r="26794" spans="1:6" x14ac:dyDescent="0.25">
      <c r="A26794">
        <v>1034656106</v>
      </c>
      <c r="B26794" t="s">
        <v>24</v>
      </c>
      <c r="C26794" t="s">
        <v>28</v>
      </c>
      <c r="D26794">
        <v>6355743</v>
      </c>
      <c r="E26794" s="27" t="s">
        <v>15</v>
      </c>
      <c r="F26794" s="30" t="s">
        <v>26</v>
      </c>
    </row>
    <row r="26795" spans="1:6" x14ac:dyDescent="0.25">
      <c r="A26795">
        <v>1062957414</v>
      </c>
      <c r="B26795" t="s">
        <v>24</v>
      </c>
      <c r="C26795" t="s">
        <v>28</v>
      </c>
      <c r="D26795">
        <v>6303462</v>
      </c>
      <c r="E26795" s="27" t="s">
        <v>15</v>
      </c>
      <c r="F26795" s="30" t="s">
        <v>26</v>
      </c>
    </row>
    <row r="26796" spans="1:6" x14ac:dyDescent="0.25">
      <c r="A26796">
        <v>1001996759</v>
      </c>
      <c r="B26796" t="s">
        <v>24</v>
      </c>
      <c r="C26796" t="s">
        <v>28</v>
      </c>
      <c r="D26796">
        <v>6285559</v>
      </c>
      <c r="E26796" s="27" t="s">
        <v>15</v>
      </c>
      <c r="F26796" s="30" t="s">
        <v>26</v>
      </c>
    </row>
    <row r="26797" spans="1:6" x14ac:dyDescent="0.25">
      <c r="A26797">
        <v>32930838</v>
      </c>
      <c r="B26797" t="s">
        <v>24</v>
      </c>
      <c r="C26797" t="s">
        <v>28</v>
      </c>
      <c r="D26797">
        <v>6310890</v>
      </c>
      <c r="E26797" s="27" t="s">
        <v>15</v>
      </c>
      <c r="F26797" s="30" t="s">
        <v>26</v>
      </c>
    </row>
    <row r="26798" spans="1:6" x14ac:dyDescent="0.25">
      <c r="A26798">
        <v>1004349486</v>
      </c>
      <c r="B26798" t="s">
        <v>24</v>
      </c>
      <c r="C26798" t="s">
        <v>28</v>
      </c>
      <c r="D26798">
        <v>6361425</v>
      </c>
      <c r="E26798" s="27" t="s">
        <v>15</v>
      </c>
      <c r="F26798" s="30" t="s">
        <v>26</v>
      </c>
    </row>
    <row r="26799" spans="1:6" x14ac:dyDescent="0.25">
      <c r="A26799">
        <v>1108758536</v>
      </c>
      <c r="B26799" t="s">
        <v>24</v>
      </c>
      <c r="C26799" t="s">
        <v>28</v>
      </c>
      <c r="D26799">
        <v>6299297</v>
      </c>
      <c r="E26799" s="27" t="s">
        <v>15</v>
      </c>
      <c r="F26799" s="30" t="s">
        <v>26</v>
      </c>
    </row>
    <row r="26800" spans="1:6" x14ac:dyDescent="0.25">
      <c r="A26800">
        <v>1044604261</v>
      </c>
      <c r="B26800" t="s">
        <v>24</v>
      </c>
      <c r="C26800" t="s">
        <v>28</v>
      </c>
      <c r="D26800">
        <v>6355756</v>
      </c>
      <c r="E26800" s="27" t="s">
        <v>15</v>
      </c>
      <c r="F26800" s="30" t="s">
        <v>26</v>
      </c>
    </row>
    <row r="26801" spans="1:6" x14ac:dyDescent="0.25">
      <c r="A26801">
        <v>1102797854</v>
      </c>
      <c r="B26801" t="s">
        <v>24</v>
      </c>
      <c r="C26801" t="s">
        <v>28</v>
      </c>
      <c r="D26801">
        <v>6357600</v>
      </c>
      <c r="E26801" s="27" t="s">
        <v>15</v>
      </c>
      <c r="F26801" s="30" t="s">
        <v>26</v>
      </c>
    </row>
    <row r="26802" spans="1:6" x14ac:dyDescent="0.25">
      <c r="A26802">
        <v>1001972880</v>
      </c>
      <c r="B26802" t="s">
        <v>24</v>
      </c>
      <c r="C26802" t="s">
        <v>28</v>
      </c>
      <c r="D26802">
        <v>6372594</v>
      </c>
      <c r="E26802" s="27" t="s">
        <v>15</v>
      </c>
      <c r="F26802" s="30" t="s">
        <v>26</v>
      </c>
    </row>
    <row r="26803" spans="1:6" x14ac:dyDescent="0.25">
      <c r="A26803">
        <v>1000777767</v>
      </c>
      <c r="B26803" t="s">
        <v>24</v>
      </c>
      <c r="C26803" t="s">
        <v>28</v>
      </c>
      <c r="D26803">
        <v>6308504</v>
      </c>
      <c r="E26803" s="27" t="s">
        <v>15</v>
      </c>
      <c r="F26803" s="30" t="s">
        <v>26</v>
      </c>
    </row>
    <row r="26804" spans="1:6" x14ac:dyDescent="0.25">
      <c r="A26804">
        <v>1046698690</v>
      </c>
      <c r="B26804" t="s">
        <v>24</v>
      </c>
      <c r="C26804" t="s">
        <v>28</v>
      </c>
      <c r="D26804">
        <v>6358765</v>
      </c>
      <c r="E26804" s="27" t="s">
        <v>15</v>
      </c>
      <c r="F26804" s="30" t="s">
        <v>26</v>
      </c>
    </row>
    <row r="26805" spans="1:6" x14ac:dyDescent="0.25">
      <c r="A26805">
        <v>1002256170</v>
      </c>
      <c r="B26805" t="s">
        <v>24</v>
      </c>
      <c r="C26805" t="s">
        <v>28</v>
      </c>
      <c r="D26805">
        <v>6303494</v>
      </c>
      <c r="E26805" s="27" t="s">
        <v>15</v>
      </c>
      <c r="F26805" s="30" t="s">
        <v>26</v>
      </c>
    </row>
    <row r="26806" spans="1:6" x14ac:dyDescent="0.25">
      <c r="A26806">
        <v>1005849011</v>
      </c>
      <c r="B26806" t="s">
        <v>24</v>
      </c>
      <c r="C26806" t="s">
        <v>28</v>
      </c>
      <c r="D26806">
        <v>6359695</v>
      </c>
      <c r="E26806" s="27" t="s">
        <v>15</v>
      </c>
      <c r="F26806" s="30" t="s">
        <v>26</v>
      </c>
    </row>
    <row r="26807" spans="1:6" x14ac:dyDescent="0.25">
      <c r="A26807">
        <v>1004131238</v>
      </c>
      <c r="B26807" t="s">
        <v>24</v>
      </c>
      <c r="C26807" t="s">
        <v>28</v>
      </c>
      <c r="D26807">
        <v>6369629</v>
      </c>
      <c r="E26807" s="27" t="s">
        <v>15</v>
      </c>
      <c r="F26807" s="30" t="s">
        <v>26</v>
      </c>
    </row>
    <row r="26808" spans="1:6" x14ac:dyDescent="0.25">
      <c r="A26808">
        <v>1062300656</v>
      </c>
      <c r="B26808" t="s">
        <v>24</v>
      </c>
      <c r="C26808" t="s">
        <v>28</v>
      </c>
      <c r="D26808">
        <v>6314304</v>
      </c>
      <c r="E26808" s="27" t="s">
        <v>15</v>
      </c>
      <c r="F26808" s="30" t="s">
        <v>26</v>
      </c>
    </row>
    <row r="26809" spans="1:6" x14ac:dyDescent="0.25">
      <c r="A26809">
        <v>1066268989</v>
      </c>
      <c r="B26809" t="s">
        <v>24</v>
      </c>
      <c r="C26809" t="s">
        <v>28</v>
      </c>
      <c r="D26809">
        <v>6301929</v>
      </c>
      <c r="E26809" s="27" t="s">
        <v>15</v>
      </c>
      <c r="F26809" s="30" t="s">
        <v>26</v>
      </c>
    </row>
    <row r="26810" spans="1:6" x14ac:dyDescent="0.25">
      <c r="A26810">
        <v>1042464122</v>
      </c>
      <c r="B26810" t="s">
        <v>24</v>
      </c>
      <c r="C26810" t="s">
        <v>28</v>
      </c>
      <c r="D26810">
        <v>6361657</v>
      </c>
      <c r="E26810" s="27" t="s">
        <v>15</v>
      </c>
      <c r="F26810" s="30" t="s">
        <v>26</v>
      </c>
    </row>
    <row r="26811" spans="1:6" x14ac:dyDescent="0.25">
      <c r="A26811">
        <v>1067592344</v>
      </c>
      <c r="B26811" t="s">
        <v>24</v>
      </c>
      <c r="C26811" t="s">
        <v>28</v>
      </c>
      <c r="D26811">
        <v>6300628</v>
      </c>
      <c r="E26811" s="27" t="s">
        <v>15</v>
      </c>
      <c r="F26811" s="30" t="s">
        <v>26</v>
      </c>
    </row>
    <row r="26812" spans="1:6" x14ac:dyDescent="0.25">
      <c r="A26812">
        <v>1193372014</v>
      </c>
      <c r="B26812" t="s">
        <v>24</v>
      </c>
      <c r="C26812" t="s">
        <v>28</v>
      </c>
      <c r="D26812">
        <v>6361357</v>
      </c>
      <c r="E26812" s="27" t="s">
        <v>15</v>
      </c>
      <c r="F26812" s="30" t="s">
        <v>26</v>
      </c>
    </row>
    <row r="26813" spans="1:6" x14ac:dyDescent="0.25">
      <c r="A26813">
        <v>3837354</v>
      </c>
      <c r="B26813" t="s">
        <v>24</v>
      </c>
      <c r="C26813" t="s">
        <v>28</v>
      </c>
      <c r="D26813">
        <v>6301325</v>
      </c>
      <c r="E26813" s="27" t="s">
        <v>15</v>
      </c>
      <c r="F26813" s="30" t="s">
        <v>26</v>
      </c>
    </row>
    <row r="26814" spans="1:6" x14ac:dyDescent="0.25">
      <c r="A26814">
        <v>1002001073</v>
      </c>
      <c r="B26814" t="s">
        <v>24</v>
      </c>
      <c r="C26814" t="s">
        <v>28</v>
      </c>
      <c r="D26814">
        <v>6299786</v>
      </c>
      <c r="E26814" s="27" t="s">
        <v>15</v>
      </c>
      <c r="F26814" s="30" t="s">
        <v>26</v>
      </c>
    </row>
    <row r="26815" spans="1:6" x14ac:dyDescent="0.25">
      <c r="A26815">
        <v>1001782939</v>
      </c>
      <c r="B26815" t="s">
        <v>24</v>
      </c>
      <c r="C26815" t="s">
        <v>28</v>
      </c>
      <c r="D26815">
        <v>6285495</v>
      </c>
      <c r="E26815" s="27" t="s">
        <v>15</v>
      </c>
      <c r="F26815" s="30" t="s">
        <v>26</v>
      </c>
    </row>
    <row r="26816" spans="1:6" x14ac:dyDescent="0.25">
      <c r="A26816">
        <v>1103095022</v>
      </c>
      <c r="B26816" t="s">
        <v>24</v>
      </c>
      <c r="C26816" t="s">
        <v>28</v>
      </c>
      <c r="D26816">
        <v>6316071</v>
      </c>
      <c r="E26816" s="27" t="s">
        <v>15</v>
      </c>
      <c r="F26816" s="30" t="s">
        <v>26</v>
      </c>
    </row>
    <row r="26817" spans="1:6" x14ac:dyDescent="0.25">
      <c r="A26817">
        <v>1005570163</v>
      </c>
      <c r="B26817" t="s">
        <v>24</v>
      </c>
      <c r="C26817" t="s">
        <v>28</v>
      </c>
      <c r="D26817">
        <v>6309571</v>
      </c>
      <c r="E26817" s="27" t="s">
        <v>15</v>
      </c>
      <c r="F26817" s="30" t="s">
        <v>26</v>
      </c>
    </row>
    <row r="26818" spans="1:6" x14ac:dyDescent="0.25">
      <c r="A26818">
        <v>1043644401</v>
      </c>
      <c r="B26818" t="s">
        <v>24</v>
      </c>
      <c r="C26818" t="s">
        <v>28</v>
      </c>
      <c r="D26818">
        <v>6301819</v>
      </c>
      <c r="E26818" s="27" t="s">
        <v>15</v>
      </c>
      <c r="F26818" s="30" t="s">
        <v>26</v>
      </c>
    </row>
    <row r="26819" spans="1:6" x14ac:dyDescent="0.25">
      <c r="A26819">
        <v>1048065471</v>
      </c>
      <c r="B26819" t="s">
        <v>24</v>
      </c>
      <c r="C26819" t="s">
        <v>28</v>
      </c>
      <c r="D26819">
        <v>6311916</v>
      </c>
      <c r="E26819" s="27" t="s">
        <v>15</v>
      </c>
      <c r="F26819" s="30" t="s">
        <v>26</v>
      </c>
    </row>
    <row r="26820" spans="1:6" x14ac:dyDescent="0.25">
      <c r="A26820">
        <v>1003071102</v>
      </c>
      <c r="B26820" t="s">
        <v>24</v>
      </c>
      <c r="C26820" t="s">
        <v>28</v>
      </c>
      <c r="D26820">
        <v>6311176</v>
      </c>
      <c r="E26820" s="27" t="s">
        <v>15</v>
      </c>
      <c r="F26820" s="30" t="s">
        <v>26</v>
      </c>
    </row>
    <row r="26821" spans="1:6" x14ac:dyDescent="0.25">
      <c r="A26821">
        <v>1003072578</v>
      </c>
      <c r="B26821" t="s">
        <v>24</v>
      </c>
      <c r="C26821" t="s">
        <v>28</v>
      </c>
      <c r="D26821">
        <v>6311178</v>
      </c>
      <c r="E26821" s="27" t="s">
        <v>15</v>
      </c>
      <c r="F26821" s="30" t="s">
        <v>26</v>
      </c>
    </row>
    <row r="26822" spans="1:6" x14ac:dyDescent="0.25">
      <c r="A26822">
        <v>1032408578</v>
      </c>
      <c r="B26822" t="s">
        <v>24</v>
      </c>
      <c r="C26822" t="s">
        <v>28</v>
      </c>
      <c r="D26822">
        <v>6368780</v>
      </c>
      <c r="E26822" s="27" t="s">
        <v>15</v>
      </c>
      <c r="F26822" s="30" t="s">
        <v>26</v>
      </c>
    </row>
    <row r="26823" spans="1:6" x14ac:dyDescent="0.25">
      <c r="A26823">
        <v>1034657925</v>
      </c>
      <c r="B26823" t="s">
        <v>24</v>
      </c>
      <c r="C26823" t="s">
        <v>28</v>
      </c>
      <c r="D26823">
        <v>6301244</v>
      </c>
      <c r="E26823" s="27" t="s">
        <v>15</v>
      </c>
      <c r="F26823" s="30" t="s">
        <v>26</v>
      </c>
    </row>
    <row r="26824" spans="1:6" x14ac:dyDescent="0.25">
      <c r="A26824">
        <v>1052952049</v>
      </c>
      <c r="B26824" t="s">
        <v>24</v>
      </c>
      <c r="C26824" t="s">
        <v>28</v>
      </c>
      <c r="D26824">
        <v>6356114</v>
      </c>
      <c r="E26824" s="27" t="s">
        <v>15</v>
      </c>
      <c r="F26824" s="30" t="s">
        <v>26</v>
      </c>
    </row>
    <row r="26825" spans="1:6" x14ac:dyDescent="0.25">
      <c r="A26825">
        <v>1097890058</v>
      </c>
      <c r="B26825" t="s">
        <v>24</v>
      </c>
      <c r="C26825" t="s">
        <v>28</v>
      </c>
      <c r="D26825">
        <v>6357546</v>
      </c>
      <c r="E26825" s="27" t="s">
        <v>15</v>
      </c>
      <c r="F26825" s="30" t="s">
        <v>26</v>
      </c>
    </row>
    <row r="26826" spans="1:6" x14ac:dyDescent="0.25">
      <c r="A26826">
        <v>1102806668</v>
      </c>
      <c r="B26826" t="s">
        <v>24</v>
      </c>
      <c r="C26826" t="s">
        <v>28</v>
      </c>
      <c r="D26826">
        <v>6342932</v>
      </c>
      <c r="E26826" s="27" t="s">
        <v>15</v>
      </c>
      <c r="F26826" s="30" t="s">
        <v>26</v>
      </c>
    </row>
    <row r="26827" spans="1:6" x14ac:dyDescent="0.25">
      <c r="A26827">
        <v>1048065119</v>
      </c>
      <c r="B26827" t="s">
        <v>24</v>
      </c>
      <c r="C26827" t="s">
        <v>28</v>
      </c>
      <c r="D26827">
        <v>6285581</v>
      </c>
      <c r="E26827" s="27" t="s">
        <v>15</v>
      </c>
      <c r="F26827" s="30" t="s">
        <v>26</v>
      </c>
    </row>
    <row r="26828" spans="1:6" x14ac:dyDescent="0.25">
      <c r="A26828">
        <v>1047039063</v>
      </c>
      <c r="B26828" t="s">
        <v>24</v>
      </c>
      <c r="C26828" t="s">
        <v>28</v>
      </c>
      <c r="D26828">
        <v>6285439</v>
      </c>
      <c r="E26828" s="27" t="s">
        <v>15</v>
      </c>
      <c r="F26828" s="30" t="s">
        <v>26</v>
      </c>
    </row>
    <row r="26829" spans="1:6" x14ac:dyDescent="0.25">
      <c r="A26829">
        <v>1005323415</v>
      </c>
      <c r="B26829" t="s">
        <v>24</v>
      </c>
      <c r="C26829" t="s">
        <v>28</v>
      </c>
      <c r="D26829">
        <v>6364954</v>
      </c>
      <c r="E26829" s="27" t="s">
        <v>15</v>
      </c>
      <c r="F26829" s="30" t="s">
        <v>26</v>
      </c>
    </row>
    <row r="26830" spans="1:6" x14ac:dyDescent="0.25">
      <c r="A26830">
        <v>1042849712</v>
      </c>
      <c r="B26830" t="s">
        <v>24</v>
      </c>
      <c r="C26830" t="s">
        <v>28</v>
      </c>
      <c r="D26830">
        <v>6285663</v>
      </c>
      <c r="E26830" s="27" t="s">
        <v>15</v>
      </c>
      <c r="F26830" s="30" t="s">
        <v>26</v>
      </c>
    </row>
    <row r="26831" spans="1:6" x14ac:dyDescent="0.25">
      <c r="A26831">
        <v>1007968461</v>
      </c>
      <c r="B26831" t="s">
        <v>24</v>
      </c>
      <c r="C26831" t="s">
        <v>28</v>
      </c>
      <c r="D26831">
        <v>6301588</v>
      </c>
      <c r="E26831" s="27" t="s">
        <v>15</v>
      </c>
      <c r="F26831" s="30" t="s">
        <v>26</v>
      </c>
    </row>
    <row r="26832" spans="1:6" x14ac:dyDescent="0.25">
      <c r="A26832">
        <v>1085326739</v>
      </c>
      <c r="B26832" t="s">
        <v>24</v>
      </c>
      <c r="C26832" t="s">
        <v>28</v>
      </c>
      <c r="D26832">
        <v>6366220</v>
      </c>
      <c r="E26832" s="27" t="s">
        <v>15</v>
      </c>
      <c r="F26832" s="30" t="s">
        <v>26</v>
      </c>
    </row>
    <row r="26833" spans="1:6" x14ac:dyDescent="0.25">
      <c r="A26833">
        <v>1063134116</v>
      </c>
      <c r="B26833" t="s">
        <v>24</v>
      </c>
      <c r="C26833" t="s">
        <v>28</v>
      </c>
      <c r="D26833">
        <v>6360637</v>
      </c>
      <c r="E26833" s="27" t="s">
        <v>15</v>
      </c>
      <c r="F26833" s="30" t="s">
        <v>26</v>
      </c>
    </row>
    <row r="26834" spans="1:6" x14ac:dyDescent="0.25">
      <c r="A26834">
        <v>1081395132</v>
      </c>
      <c r="B26834" t="s">
        <v>24</v>
      </c>
      <c r="C26834" t="s">
        <v>28</v>
      </c>
      <c r="D26834">
        <v>6309935</v>
      </c>
      <c r="E26834" s="27" t="s">
        <v>15</v>
      </c>
      <c r="F26834" s="30" t="s">
        <v>26</v>
      </c>
    </row>
    <row r="26835" spans="1:6" x14ac:dyDescent="0.25">
      <c r="A26835">
        <v>1007563835</v>
      </c>
      <c r="B26835" t="s">
        <v>24</v>
      </c>
      <c r="C26835" t="s">
        <v>28</v>
      </c>
      <c r="D26835">
        <v>6372095</v>
      </c>
      <c r="E26835" s="27" t="s">
        <v>15</v>
      </c>
      <c r="F26835" s="30" t="s">
        <v>26</v>
      </c>
    </row>
    <row r="26836" spans="1:6" x14ac:dyDescent="0.25">
      <c r="A26836">
        <v>1043664571</v>
      </c>
      <c r="B26836" t="s">
        <v>24</v>
      </c>
      <c r="C26836" t="s">
        <v>28</v>
      </c>
      <c r="D26836">
        <v>6300301</v>
      </c>
      <c r="E26836" s="27" t="s">
        <v>15</v>
      </c>
      <c r="F26836" s="30" t="s">
        <v>26</v>
      </c>
    </row>
    <row r="26837" spans="1:6" x14ac:dyDescent="0.25">
      <c r="A26837">
        <v>1104255967</v>
      </c>
      <c r="B26837" t="s">
        <v>24</v>
      </c>
      <c r="C26837" t="s">
        <v>28</v>
      </c>
      <c r="D26837">
        <v>6310359</v>
      </c>
      <c r="E26837" s="27" t="s">
        <v>15</v>
      </c>
      <c r="F26837" s="30" t="s">
        <v>26</v>
      </c>
    </row>
    <row r="26838" spans="1:6" x14ac:dyDescent="0.25">
      <c r="A26838">
        <v>1006638353</v>
      </c>
      <c r="B26838" t="s">
        <v>24</v>
      </c>
      <c r="C26838" t="s">
        <v>28</v>
      </c>
      <c r="D26838">
        <v>6380319</v>
      </c>
      <c r="E26838" s="27" t="s">
        <v>15</v>
      </c>
      <c r="F26838" s="30" t="s">
        <v>26</v>
      </c>
    </row>
    <row r="26839" spans="1:6" x14ac:dyDescent="0.25">
      <c r="A26839">
        <v>1102888282</v>
      </c>
      <c r="B26839" t="s">
        <v>24</v>
      </c>
      <c r="C26839" t="s">
        <v>28</v>
      </c>
      <c r="D26839">
        <v>6299073</v>
      </c>
      <c r="E26839" s="27" t="s">
        <v>15</v>
      </c>
      <c r="F26839" s="30" t="s">
        <v>26</v>
      </c>
    </row>
    <row r="26840" spans="1:6" x14ac:dyDescent="0.25">
      <c r="A26840">
        <v>1001820068</v>
      </c>
      <c r="B26840" t="s">
        <v>24</v>
      </c>
      <c r="C26840" t="s">
        <v>28</v>
      </c>
      <c r="D26840">
        <v>6300704</v>
      </c>
      <c r="E26840" s="27" t="s">
        <v>15</v>
      </c>
      <c r="F26840" s="30" t="s">
        <v>26</v>
      </c>
    </row>
    <row r="26841" spans="1:6" x14ac:dyDescent="0.25">
      <c r="A26841">
        <v>1001825086</v>
      </c>
      <c r="B26841" t="s">
        <v>24</v>
      </c>
      <c r="C26841" t="s">
        <v>28</v>
      </c>
      <c r="D26841">
        <v>6314302</v>
      </c>
      <c r="E26841" s="27" t="s">
        <v>15</v>
      </c>
      <c r="F26841" s="30" t="s">
        <v>26</v>
      </c>
    </row>
    <row r="26842" spans="1:6" x14ac:dyDescent="0.25">
      <c r="A26842">
        <v>1002158469</v>
      </c>
      <c r="B26842" t="s">
        <v>24</v>
      </c>
      <c r="C26842" t="s">
        <v>28</v>
      </c>
      <c r="D26842">
        <v>6285649</v>
      </c>
      <c r="E26842" s="27" t="s">
        <v>15</v>
      </c>
      <c r="F26842" s="30" t="s">
        <v>26</v>
      </c>
    </row>
    <row r="26843" spans="1:6" x14ac:dyDescent="0.25">
      <c r="A26843">
        <v>1048932372</v>
      </c>
      <c r="B26843" t="s">
        <v>24</v>
      </c>
      <c r="C26843" t="s">
        <v>28</v>
      </c>
      <c r="D26843">
        <v>6300982</v>
      </c>
      <c r="E26843" s="27" t="s">
        <v>15</v>
      </c>
      <c r="F26843" s="30" t="s">
        <v>26</v>
      </c>
    </row>
    <row r="26844" spans="1:6" x14ac:dyDescent="0.25">
      <c r="A26844">
        <v>1043641576</v>
      </c>
      <c r="B26844" t="s">
        <v>24</v>
      </c>
      <c r="C26844" t="s">
        <v>28</v>
      </c>
      <c r="D26844">
        <v>6299007</v>
      </c>
      <c r="E26844" s="27" t="s">
        <v>15</v>
      </c>
      <c r="F26844" s="30" t="s">
        <v>26</v>
      </c>
    </row>
    <row r="26845" spans="1:6" x14ac:dyDescent="0.25">
      <c r="A26845">
        <v>1042577953</v>
      </c>
      <c r="B26845" t="s">
        <v>24</v>
      </c>
      <c r="C26845" t="s">
        <v>28</v>
      </c>
      <c r="D26845">
        <v>6313451</v>
      </c>
      <c r="E26845" s="27" t="s">
        <v>15</v>
      </c>
      <c r="F26845" s="30" t="s">
        <v>26</v>
      </c>
    </row>
    <row r="26846" spans="1:6" x14ac:dyDescent="0.25">
      <c r="A26846">
        <v>1050838743</v>
      </c>
      <c r="B26846" t="s">
        <v>24</v>
      </c>
      <c r="C26846" t="s">
        <v>28</v>
      </c>
      <c r="D26846">
        <v>6303374</v>
      </c>
      <c r="E26846" s="27" t="s">
        <v>15</v>
      </c>
      <c r="F26846" s="30" t="s">
        <v>26</v>
      </c>
    </row>
    <row r="26847" spans="1:6" x14ac:dyDescent="0.25">
      <c r="A26847">
        <v>1118807759</v>
      </c>
      <c r="B26847" t="s">
        <v>24</v>
      </c>
      <c r="C26847" t="s">
        <v>28</v>
      </c>
      <c r="D26847">
        <v>6303115</v>
      </c>
      <c r="E26847" s="27" t="s">
        <v>15</v>
      </c>
      <c r="F26847" s="30" t="s">
        <v>26</v>
      </c>
    </row>
    <row r="26848" spans="1:6" x14ac:dyDescent="0.25">
      <c r="A26848">
        <v>1100622541</v>
      </c>
      <c r="B26848" t="s">
        <v>24</v>
      </c>
      <c r="C26848" t="s">
        <v>28</v>
      </c>
      <c r="D26848">
        <v>6308727</v>
      </c>
      <c r="E26848" s="27" t="s">
        <v>15</v>
      </c>
      <c r="F26848" s="30" t="s">
        <v>26</v>
      </c>
    </row>
    <row r="26849" spans="1:6" x14ac:dyDescent="0.25">
      <c r="A26849">
        <v>1043840828</v>
      </c>
      <c r="B26849" t="s">
        <v>24</v>
      </c>
      <c r="C26849" t="s">
        <v>28</v>
      </c>
      <c r="D26849">
        <v>6367547</v>
      </c>
      <c r="E26849" s="27" t="s">
        <v>15</v>
      </c>
      <c r="F26849" s="30" t="s">
        <v>26</v>
      </c>
    </row>
    <row r="26850" spans="1:6" x14ac:dyDescent="0.25">
      <c r="A26850">
        <v>1129568557</v>
      </c>
      <c r="B26850" t="s">
        <v>24</v>
      </c>
      <c r="C26850" t="s">
        <v>28</v>
      </c>
      <c r="D26850">
        <v>6310047</v>
      </c>
      <c r="E26850" s="27" t="s">
        <v>15</v>
      </c>
      <c r="F26850" s="30" t="s">
        <v>26</v>
      </c>
    </row>
    <row r="26851" spans="1:6" x14ac:dyDescent="0.25">
      <c r="A26851">
        <v>1005260840</v>
      </c>
      <c r="B26851" t="s">
        <v>24</v>
      </c>
      <c r="C26851" t="s">
        <v>28</v>
      </c>
      <c r="D26851">
        <v>6302808</v>
      </c>
      <c r="E26851" s="27" t="s">
        <v>15</v>
      </c>
      <c r="F26851" s="30" t="s">
        <v>26</v>
      </c>
    </row>
    <row r="26852" spans="1:6" x14ac:dyDescent="0.25">
      <c r="A26852">
        <v>1047428332</v>
      </c>
      <c r="B26852" t="s">
        <v>24</v>
      </c>
      <c r="C26852" t="s">
        <v>28</v>
      </c>
      <c r="D26852">
        <v>6300711</v>
      </c>
      <c r="E26852" s="27" t="s">
        <v>15</v>
      </c>
      <c r="F26852" s="30" t="s">
        <v>26</v>
      </c>
    </row>
    <row r="26853" spans="1:6" x14ac:dyDescent="0.25">
      <c r="A26853">
        <v>1003435523</v>
      </c>
      <c r="B26853" t="s">
        <v>24</v>
      </c>
      <c r="C26853" t="s">
        <v>28</v>
      </c>
      <c r="D26853">
        <v>6367925</v>
      </c>
      <c r="E26853" s="27" t="s">
        <v>15</v>
      </c>
      <c r="F26853" s="30" t="s">
        <v>26</v>
      </c>
    </row>
    <row r="26854" spans="1:6" x14ac:dyDescent="0.25">
      <c r="A26854">
        <v>1100622047</v>
      </c>
      <c r="B26854" t="s">
        <v>24</v>
      </c>
      <c r="C26854" t="s">
        <v>28</v>
      </c>
      <c r="D26854">
        <v>6311782</v>
      </c>
      <c r="E26854" s="27" t="s">
        <v>15</v>
      </c>
      <c r="F26854" s="30" t="s">
        <v>26</v>
      </c>
    </row>
    <row r="26855" spans="1:6" x14ac:dyDescent="0.25">
      <c r="A26855">
        <v>1002162856</v>
      </c>
      <c r="B26855" t="s">
        <v>24</v>
      </c>
      <c r="C26855" t="s">
        <v>28</v>
      </c>
      <c r="D26855">
        <v>6302575</v>
      </c>
      <c r="E26855" s="27" t="s">
        <v>15</v>
      </c>
      <c r="F26855" s="30" t="s">
        <v>26</v>
      </c>
    </row>
    <row r="26856" spans="1:6" x14ac:dyDescent="0.25">
      <c r="A26856">
        <v>1193127650</v>
      </c>
      <c r="B26856" t="s">
        <v>24</v>
      </c>
      <c r="C26856" t="s">
        <v>28</v>
      </c>
      <c r="D26856">
        <v>6302803</v>
      </c>
      <c r="E26856" s="27" t="s">
        <v>15</v>
      </c>
      <c r="F26856" s="30" t="s">
        <v>26</v>
      </c>
    </row>
    <row r="26857" spans="1:6" x14ac:dyDescent="0.25">
      <c r="A26857">
        <v>1123205751</v>
      </c>
      <c r="B26857" t="s">
        <v>24</v>
      </c>
      <c r="C26857" t="s">
        <v>28</v>
      </c>
      <c r="D26857">
        <v>6366828</v>
      </c>
      <c r="E26857" s="27" t="s">
        <v>15</v>
      </c>
      <c r="F26857" s="30" t="s">
        <v>26</v>
      </c>
    </row>
    <row r="26858" spans="1:6" x14ac:dyDescent="0.25">
      <c r="A26858">
        <v>1065597813</v>
      </c>
      <c r="B26858" t="s">
        <v>24</v>
      </c>
      <c r="C26858" t="s">
        <v>28</v>
      </c>
      <c r="D26858">
        <v>6353271</v>
      </c>
      <c r="E26858" s="27" t="s">
        <v>15</v>
      </c>
      <c r="F26858" s="30" t="s">
        <v>26</v>
      </c>
    </row>
    <row r="26859" spans="1:6" x14ac:dyDescent="0.25">
      <c r="A26859">
        <v>1090363227</v>
      </c>
      <c r="B26859" t="s">
        <v>24</v>
      </c>
      <c r="C26859" t="s">
        <v>28</v>
      </c>
      <c r="D26859">
        <v>6301664</v>
      </c>
      <c r="E26859" s="27" t="s">
        <v>15</v>
      </c>
      <c r="F26859" s="30" t="s">
        <v>26</v>
      </c>
    </row>
    <row r="26860" spans="1:6" x14ac:dyDescent="0.25">
      <c r="A26860">
        <v>1001933298</v>
      </c>
      <c r="B26860" t="s">
        <v>24</v>
      </c>
      <c r="C26860" t="s">
        <v>28</v>
      </c>
      <c r="D26860">
        <v>6353250</v>
      </c>
      <c r="E26860" s="27" t="s">
        <v>15</v>
      </c>
      <c r="F26860" s="30" t="s">
        <v>26</v>
      </c>
    </row>
    <row r="26861" spans="1:6" x14ac:dyDescent="0.25">
      <c r="A26861">
        <v>1107838274</v>
      </c>
      <c r="B26861" t="s">
        <v>24</v>
      </c>
      <c r="C26861" t="s">
        <v>28</v>
      </c>
      <c r="D26861">
        <v>6356343</v>
      </c>
      <c r="E26861" s="27" t="s">
        <v>15</v>
      </c>
      <c r="F26861" s="30" t="s">
        <v>26</v>
      </c>
    </row>
    <row r="26862" spans="1:6" x14ac:dyDescent="0.25">
      <c r="A26862">
        <v>1063952889</v>
      </c>
      <c r="B26862" t="s">
        <v>24</v>
      </c>
      <c r="C26862" t="s">
        <v>28</v>
      </c>
      <c r="D26862">
        <v>6358407</v>
      </c>
      <c r="E26862" s="27" t="s">
        <v>15</v>
      </c>
      <c r="F26862" s="30" t="s">
        <v>26</v>
      </c>
    </row>
    <row r="26863" spans="1:6" x14ac:dyDescent="0.25">
      <c r="A26863">
        <v>1053324108</v>
      </c>
      <c r="B26863" t="s">
        <v>24</v>
      </c>
      <c r="C26863" t="s">
        <v>28</v>
      </c>
      <c r="D26863">
        <v>6367704</v>
      </c>
      <c r="E26863" s="27" t="s">
        <v>15</v>
      </c>
      <c r="F26863" s="30" t="s">
        <v>26</v>
      </c>
    </row>
    <row r="26864" spans="1:6" x14ac:dyDescent="0.25">
      <c r="A26864">
        <v>1104256442</v>
      </c>
      <c r="B26864" t="s">
        <v>24</v>
      </c>
      <c r="C26864" t="s">
        <v>28</v>
      </c>
      <c r="D26864">
        <v>6309864</v>
      </c>
      <c r="E26864" s="27" t="s">
        <v>15</v>
      </c>
      <c r="F26864" s="30" t="s">
        <v>26</v>
      </c>
    </row>
    <row r="26865" spans="1:6" x14ac:dyDescent="0.25">
      <c r="A26865">
        <v>1046692596</v>
      </c>
      <c r="B26865" t="s">
        <v>24</v>
      </c>
      <c r="C26865" t="s">
        <v>28</v>
      </c>
      <c r="D26865">
        <v>6285179</v>
      </c>
      <c r="E26865" s="27" t="s">
        <v>15</v>
      </c>
      <c r="F26865" s="30" t="s">
        <v>26</v>
      </c>
    </row>
    <row r="26866" spans="1:6" x14ac:dyDescent="0.25">
      <c r="A26866">
        <v>1003265457</v>
      </c>
      <c r="B26866" t="s">
        <v>24</v>
      </c>
      <c r="C26866" t="s">
        <v>28</v>
      </c>
      <c r="D26866">
        <v>6365495</v>
      </c>
      <c r="E26866" s="27" t="s">
        <v>15</v>
      </c>
      <c r="F26866" s="30" t="s">
        <v>26</v>
      </c>
    </row>
    <row r="26867" spans="1:6" x14ac:dyDescent="0.25">
      <c r="A26867">
        <v>1122396421</v>
      </c>
      <c r="B26867" t="s">
        <v>24</v>
      </c>
      <c r="C26867" t="s">
        <v>28</v>
      </c>
      <c r="D26867">
        <v>6286880</v>
      </c>
      <c r="E26867" s="27" t="s">
        <v>15</v>
      </c>
      <c r="F26867" s="30" t="s">
        <v>26</v>
      </c>
    </row>
    <row r="26868" spans="1:6" x14ac:dyDescent="0.25">
      <c r="A26868">
        <v>1007983375</v>
      </c>
      <c r="B26868" t="s">
        <v>24</v>
      </c>
      <c r="C26868" t="s">
        <v>28</v>
      </c>
      <c r="D26868">
        <v>6301030</v>
      </c>
      <c r="E26868" s="27" t="s">
        <v>15</v>
      </c>
      <c r="F26868" s="30" t="s">
        <v>26</v>
      </c>
    </row>
    <row r="26869" spans="1:6" x14ac:dyDescent="0.25">
      <c r="A26869">
        <v>1110448913</v>
      </c>
      <c r="B26869" t="s">
        <v>24</v>
      </c>
      <c r="C26869" t="s">
        <v>28</v>
      </c>
      <c r="D26869">
        <v>6355038</v>
      </c>
      <c r="E26869" s="27" t="s">
        <v>15</v>
      </c>
      <c r="F26869" s="30" t="s">
        <v>26</v>
      </c>
    </row>
    <row r="26870" spans="1:6" x14ac:dyDescent="0.25">
      <c r="A26870">
        <v>1041260880</v>
      </c>
      <c r="B26870" t="s">
        <v>24</v>
      </c>
      <c r="C26870" t="s">
        <v>28</v>
      </c>
      <c r="D26870">
        <v>6310400</v>
      </c>
      <c r="E26870" s="27" t="s">
        <v>15</v>
      </c>
      <c r="F26870" s="30" t="s">
        <v>26</v>
      </c>
    </row>
    <row r="26871" spans="1:6" x14ac:dyDescent="0.25">
      <c r="A26871">
        <v>1067590118</v>
      </c>
      <c r="B26871" t="s">
        <v>24</v>
      </c>
      <c r="C26871" t="s">
        <v>28</v>
      </c>
      <c r="D26871">
        <v>6300283</v>
      </c>
      <c r="E26871" s="27" t="s">
        <v>15</v>
      </c>
      <c r="F26871" s="30" t="s">
        <v>26</v>
      </c>
    </row>
    <row r="26872" spans="1:6" x14ac:dyDescent="0.25">
      <c r="A26872">
        <v>1103498120</v>
      </c>
      <c r="B26872" t="s">
        <v>24</v>
      </c>
      <c r="C26872" t="s">
        <v>28</v>
      </c>
      <c r="D26872">
        <v>6310224</v>
      </c>
      <c r="E26872" s="27" t="s">
        <v>15</v>
      </c>
      <c r="F26872" s="30" t="s">
        <v>26</v>
      </c>
    </row>
    <row r="26873" spans="1:6" x14ac:dyDescent="0.25">
      <c r="A26873">
        <v>1044608299</v>
      </c>
      <c r="B26873" t="s">
        <v>24</v>
      </c>
      <c r="C26873" t="s">
        <v>28</v>
      </c>
      <c r="D26873">
        <v>6371967</v>
      </c>
      <c r="E26873" s="27" t="s">
        <v>15</v>
      </c>
      <c r="F26873" s="30" t="s">
        <v>26</v>
      </c>
    </row>
    <row r="26874" spans="1:6" x14ac:dyDescent="0.25">
      <c r="A26874">
        <v>1020493761</v>
      </c>
      <c r="B26874" t="s">
        <v>24</v>
      </c>
      <c r="C26874" t="s">
        <v>28</v>
      </c>
      <c r="D26874">
        <v>6349614</v>
      </c>
      <c r="E26874" s="27" t="s">
        <v>15</v>
      </c>
      <c r="F26874" s="30" t="s">
        <v>26</v>
      </c>
    </row>
    <row r="26875" spans="1:6" x14ac:dyDescent="0.25">
      <c r="A26875">
        <v>1043121931</v>
      </c>
      <c r="B26875" t="s">
        <v>24</v>
      </c>
      <c r="C26875" t="s">
        <v>28</v>
      </c>
      <c r="D26875">
        <v>6354836</v>
      </c>
      <c r="E26875" s="27" t="s">
        <v>15</v>
      </c>
      <c r="F26875" s="30" t="s">
        <v>26</v>
      </c>
    </row>
    <row r="26876" spans="1:6" x14ac:dyDescent="0.25">
      <c r="A26876">
        <v>1001330326</v>
      </c>
      <c r="B26876" t="s">
        <v>24</v>
      </c>
      <c r="C26876" t="s">
        <v>28</v>
      </c>
      <c r="D26876">
        <v>6316084</v>
      </c>
      <c r="E26876" s="27" t="s">
        <v>15</v>
      </c>
      <c r="F26876" s="30" t="s">
        <v>26</v>
      </c>
    </row>
    <row r="26877" spans="1:6" x14ac:dyDescent="0.25">
      <c r="A26877">
        <v>1193597107</v>
      </c>
      <c r="B26877" t="s">
        <v>24</v>
      </c>
      <c r="C26877" t="s">
        <v>28</v>
      </c>
      <c r="D26877">
        <v>6300724</v>
      </c>
      <c r="E26877" s="27" t="s">
        <v>15</v>
      </c>
      <c r="F26877" s="30" t="s">
        <v>26</v>
      </c>
    </row>
    <row r="26878" spans="1:6" x14ac:dyDescent="0.25">
      <c r="A26878">
        <v>1001966064</v>
      </c>
      <c r="B26878" t="s">
        <v>24</v>
      </c>
      <c r="C26878" t="s">
        <v>28</v>
      </c>
      <c r="D26878">
        <v>6367264</v>
      </c>
      <c r="E26878" s="27" t="s">
        <v>15</v>
      </c>
      <c r="F26878" s="30" t="s">
        <v>26</v>
      </c>
    </row>
    <row r="26879" spans="1:6" x14ac:dyDescent="0.25">
      <c r="A26879">
        <v>1095302932</v>
      </c>
      <c r="B26879" t="s">
        <v>24</v>
      </c>
      <c r="C26879" t="s">
        <v>28</v>
      </c>
      <c r="D26879">
        <v>6361482</v>
      </c>
      <c r="E26879" s="27" t="s">
        <v>15</v>
      </c>
      <c r="F26879" s="30" t="s">
        <v>26</v>
      </c>
    </row>
    <row r="26880" spans="1:6" x14ac:dyDescent="0.25">
      <c r="A26880">
        <v>1048436141</v>
      </c>
      <c r="B26880" t="s">
        <v>24</v>
      </c>
      <c r="C26880" t="s">
        <v>28</v>
      </c>
      <c r="D26880">
        <v>6314313</v>
      </c>
      <c r="E26880" s="27" t="s">
        <v>15</v>
      </c>
      <c r="F26880" s="30" t="s">
        <v>26</v>
      </c>
    </row>
    <row r="26881" spans="1:6" x14ac:dyDescent="0.25">
      <c r="A26881">
        <v>1004006708</v>
      </c>
      <c r="B26881" t="s">
        <v>24</v>
      </c>
      <c r="C26881" t="s">
        <v>28</v>
      </c>
      <c r="D26881">
        <v>6300668</v>
      </c>
      <c r="E26881" s="27" t="s">
        <v>15</v>
      </c>
      <c r="F26881" s="30" t="s">
        <v>26</v>
      </c>
    </row>
    <row r="26882" spans="1:6" x14ac:dyDescent="0.25">
      <c r="A26882">
        <v>1007521721</v>
      </c>
      <c r="B26882" t="s">
        <v>24</v>
      </c>
      <c r="C26882" t="s">
        <v>28</v>
      </c>
      <c r="D26882">
        <v>6369452</v>
      </c>
      <c r="E26882" s="27" t="s">
        <v>15</v>
      </c>
      <c r="F26882" s="30" t="s">
        <v>26</v>
      </c>
    </row>
    <row r="26883" spans="1:6" x14ac:dyDescent="0.25">
      <c r="A26883">
        <v>1043637023</v>
      </c>
      <c r="B26883" t="s">
        <v>24</v>
      </c>
      <c r="C26883" t="s">
        <v>28</v>
      </c>
      <c r="D26883">
        <v>6361564</v>
      </c>
      <c r="E26883" s="27" t="s">
        <v>15</v>
      </c>
      <c r="F26883" s="30" t="s">
        <v>26</v>
      </c>
    </row>
    <row r="26884" spans="1:6" x14ac:dyDescent="0.25">
      <c r="A26884">
        <v>1103739212</v>
      </c>
      <c r="B26884" t="s">
        <v>24</v>
      </c>
      <c r="C26884" t="s">
        <v>28</v>
      </c>
      <c r="D26884">
        <v>6302414</v>
      </c>
      <c r="E26884" s="27" t="s">
        <v>15</v>
      </c>
      <c r="F26884" s="30" t="s">
        <v>26</v>
      </c>
    </row>
    <row r="26885" spans="1:6" x14ac:dyDescent="0.25">
      <c r="A26885">
        <v>1056805669</v>
      </c>
      <c r="B26885" t="s">
        <v>24</v>
      </c>
      <c r="C26885" t="s">
        <v>28</v>
      </c>
      <c r="D26885">
        <v>6311014</v>
      </c>
      <c r="E26885" s="27" t="s">
        <v>15</v>
      </c>
      <c r="F26885" s="30" t="s">
        <v>26</v>
      </c>
    </row>
    <row r="26886" spans="1:6" x14ac:dyDescent="0.25">
      <c r="A26886">
        <v>1019004149</v>
      </c>
      <c r="B26886" t="s">
        <v>24</v>
      </c>
      <c r="C26886" t="s">
        <v>28</v>
      </c>
      <c r="D26886">
        <v>6310695</v>
      </c>
      <c r="E26886" s="27" t="s">
        <v>15</v>
      </c>
      <c r="F26886" s="30" t="s">
        <v>26</v>
      </c>
    </row>
    <row r="26887" spans="1:6" x14ac:dyDescent="0.25">
      <c r="A26887">
        <v>1093589291</v>
      </c>
      <c r="B26887" t="s">
        <v>24</v>
      </c>
      <c r="C26887" t="s">
        <v>28</v>
      </c>
      <c r="D26887">
        <v>6303249</v>
      </c>
      <c r="E26887" s="27" t="s">
        <v>15</v>
      </c>
      <c r="F26887" s="30" t="s">
        <v>26</v>
      </c>
    </row>
    <row r="26888" spans="1:6" x14ac:dyDescent="0.25">
      <c r="A26888">
        <v>1043644064</v>
      </c>
      <c r="B26888" t="s">
        <v>24</v>
      </c>
      <c r="C26888" t="s">
        <v>28</v>
      </c>
      <c r="D26888">
        <v>6286944</v>
      </c>
      <c r="E26888" s="27" t="s">
        <v>15</v>
      </c>
      <c r="F26888" s="30" t="s">
        <v>26</v>
      </c>
    </row>
    <row r="26889" spans="1:6" x14ac:dyDescent="0.25">
      <c r="A26889">
        <v>1042244563</v>
      </c>
      <c r="B26889" t="s">
        <v>24</v>
      </c>
      <c r="C26889" t="s">
        <v>28</v>
      </c>
      <c r="D26889">
        <v>6372606</v>
      </c>
      <c r="E26889" s="27" t="s">
        <v>15</v>
      </c>
      <c r="F26889" s="30" t="s">
        <v>26</v>
      </c>
    </row>
    <row r="26890" spans="1:6" x14ac:dyDescent="0.25">
      <c r="A26890">
        <v>1043639685</v>
      </c>
      <c r="B26890" t="s">
        <v>24</v>
      </c>
      <c r="C26890" t="s">
        <v>28</v>
      </c>
      <c r="D26890">
        <v>6356446</v>
      </c>
      <c r="E26890" s="27" t="s">
        <v>15</v>
      </c>
      <c r="F26890" s="30" t="s">
        <v>26</v>
      </c>
    </row>
    <row r="26891" spans="1:6" x14ac:dyDescent="0.25">
      <c r="A26891">
        <v>1048269896</v>
      </c>
      <c r="B26891" t="s">
        <v>24</v>
      </c>
      <c r="C26891" t="s">
        <v>28</v>
      </c>
      <c r="D26891">
        <v>6311407</v>
      </c>
      <c r="E26891" s="27" t="s">
        <v>15</v>
      </c>
      <c r="F26891" s="30" t="s">
        <v>26</v>
      </c>
    </row>
    <row r="26892" spans="1:6" x14ac:dyDescent="0.25">
      <c r="A26892">
        <v>1128125820</v>
      </c>
      <c r="B26892" t="s">
        <v>24</v>
      </c>
      <c r="C26892" t="s">
        <v>28</v>
      </c>
      <c r="D26892">
        <v>6368990</v>
      </c>
      <c r="E26892" s="27" t="s">
        <v>15</v>
      </c>
      <c r="F26892" s="30" t="s">
        <v>26</v>
      </c>
    </row>
    <row r="26893" spans="1:6" x14ac:dyDescent="0.25">
      <c r="A26893">
        <v>1081182252</v>
      </c>
      <c r="B26893" t="s">
        <v>24</v>
      </c>
      <c r="C26893" t="s">
        <v>28</v>
      </c>
      <c r="D26893">
        <v>6311705</v>
      </c>
      <c r="E26893" s="27" t="s">
        <v>15</v>
      </c>
      <c r="F26893" s="30" t="s">
        <v>26</v>
      </c>
    </row>
    <row r="26894" spans="1:6" x14ac:dyDescent="0.25">
      <c r="A26894">
        <v>1019985046</v>
      </c>
      <c r="B26894" t="s">
        <v>24</v>
      </c>
      <c r="C26894" t="s">
        <v>28</v>
      </c>
      <c r="D26894">
        <v>6315872</v>
      </c>
      <c r="E26894" s="27" t="s">
        <v>15</v>
      </c>
      <c r="F26894" s="30" t="s">
        <v>26</v>
      </c>
    </row>
    <row r="26895" spans="1:6" x14ac:dyDescent="0.25">
      <c r="A26895">
        <v>1143266102</v>
      </c>
      <c r="B26895" t="s">
        <v>24</v>
      </c>
      <c r="C26895" t="s">
        <v>28</v>
      </c>
      <c r="D26895">
        <v>6312219</v>
      </c>
      <c r="E26895" s="27" t="s">
        <v>15</v>
      </c>
      <c r="F26895" s="30" t="s">
        <v>26</v>
      </c>
    </row>
    <row r="26896" spans="1:6" x14ac:dyDescent="0.25">
      <c r="A26896">
        <v>1032877284</v>
      </c>
      <c r="B26896" t="s">
        <v>24</v>
      </c>
      <c r="C26896" t="s">
        <v>28</v>
      </c>
      <c r="D26896">
        <v>6368083</v>
      </c>
      <c r="E26896" s="27" t="s">
        <v>15</v>
      </c>
      <c r="F26896" s="30" t="s">
        <v>26</v>
      </c>
    </row>
    <row r="26897" spans="1:6" x14ac:dyDescent="0.25">
      <c r="A26897">
        <v>1005329701</v>
      </c>
      <c r="B26897" t="s">
        <v>24</v>
      </c>
      <c r="C26897" t="s">
        <v>28</v>
      </c>
      <c r="D26897">
        <v>6365154</v>
      </c>
      <c r="E26897" s="27" t="s">
        <v>15</v>
      </c>
      <c r="F26897" s="30" t="s">
        <v>26</v>
      </c>
    </row>
    <row r="26898" spans="1:6" x14ac:dyDescent="0.25">
      <c r="A26898">
        <v>1047037747</v>
      </c>
      <c r="B26898" t="s">
        <v>24</v>
      </c>
      <c r="C26898" t="s">
        <v>28</v>
      </c>
      <c r="D26898">
        <v>6285689</v>
      </c>
      <c r="E26898" s="27" t="s">
        <v>15</v>
      </c>
      <c r="F26898" s="30" t="s">
        <v>26</v>
      </c>
    </row>
    <row r="26899" spans="1:6" x14ac:dyDescent="0.25">
      <c r="A26899">
        <v>1001855486</v>
      </c>
      <c r="B26899" t="s">
        <v>24</v>
      </c>
      <c r="C26899" t="s">
        <v>28</v>
      </c>
      <c r="D26899">
        <v>6365924</v>
      </c>
      <c r="E26899" s="27" t="s">
        <v>15</v>
      </c>
      <c r="F26899" s="30" t="s">
        <v>26</v>
      </c>
    </row>
    <row r="26900" spans="1:6" x14ac:dyDescent="0.25">
      <c r="A26900">
        <v>1007280004</v>
      </c>
      <c r="B26900" t="s">
        <v>24</v>
      </c>
      <c r="C26900" t="s">
        <v>28</v>
      </c>
      <c r="D26900">
        <v>6311437</v>
      </c>
      <c r="E26900" s="27" t="s">
        <v>15</v>
      </c>
      <c r="F26900" s="30" t="s">
        <v>26</v>
      </c>
    </row>
    <row r="26901" spans="1:6" x14ac:dyDescent="0.25">
      <c r="A26901">
        <v>1046693359</v>
      </c>
      <c r="B26901" t="s">
        <v>24</v>
      </c>
      <c r="C26901" t="s">
        <v>28</v>
      </c>
      <c r="D26901">
        <v>6286951</v>
      </c>
      <c r="E26901" s="27" t="s">
        <v>15</v>
      </c>
      <c r="F26901" s="30" t="s">
        <v>26</v>
      </c>
    </row>
    <row r="26902" spans="1:6" x14ac:dyDescent="0.25">
      <c r="A26902">
        <v>1129527718</v>
      </c>
      <c r="B26902" t="s">
        <v>24</v>
      </c>
      <c r="C26902" t="s">
        <v>28</v>
      </c>
      <c r="D26902">
        <v>6300589</v>
      </c>
      <c r="E26902" s="27" t="s">
        <v>15</v>
      </c>
      <c r="F26902" s="30" t="s">
        <v>26</v>
      </c>
    </row>
    <row r="26903" spans="1:6" x14ac:dyDescent="0.25">
      <c r="A26903">
        <v>1002900670</v>
      </c>
      <c r="B26903" t="s">
        <v>24</v>
      </c>
      <c r="C26903" t="s">
        <v>28</v>
      </c>
      <c r="D26903">
        <v>6302780</v>
      </c>
      <c r="E26903" s="27" t="s">
        <v>15</v>
      </c>
      <c r="F26903" s="30" t="s">
        <v>26</v>
      </c>
    </row>
    <row r="26904" spans="1:6" x14ac:dyDescent="0.25">
      <c r="A26904">
        <v>1137524214</v>
      </c>
      <c r="B26904" t="s">
        <v>24</v>
      </c>
      <c r="C26904" t="s">
        <v>28</v>
      </c>
      <c r="D26904">
        <v>6285344</v>
      </c>
      <c r="E26904" s="27" t="s">
        <v>15</v>
      </c>
      <c r="F26904" s="30" t="s">
        <v>26</v>
      </c>
    </row>
    <row r="26905" spans="1:6" x14ac:dyDescent="0.25">
      <c r="A26905">
        <v>1012335005</v>
      </c>
      <c r="B26905" t="s">
        <v>24</v>
      </c>
      <c r="C26905" t="s">
        <v>28</v>
      </c>
      <c r="D26905">
        <v>6357543</v>
      </c>
      <c r="E26905" s="27" t="s">
        <v>15</v>
      </c>
      <c r="F26905" s="30" t="s">
        <v>26</v>
      </c>
    </row>
    <row r="26906" spans="1:6" x14ac:dyDescent="0.25">
      <c r="A26906">
        <v>1124362869</v>
      </c>
      <c r="B26906" t="s">
        <v>24</v>
      </c>
      <c r="C26906" t="s">
        <v>28</v>
      </c>
      <c r="D26906">
        <v>6309626</v>
      </c>
      <c r="E26906" s="27" t="s">
        <v>15</v>
      </c>
      <c r="F26906" s="30" t="s">
        <v>26</v>
      </c>
    </row>
    <row r="26907" spans="1:6" x14ac:dyDescent="0.25">
      <c r="A26907">
        <v>1052954504</v>
      </c>
      <c r="B26907" t="s">
        <v>24</v>
      </c>
      <c r="C26907" t="s">
        <v>28</v>
      </c>
      <c r="D26907">
        <v>6286866</v>
      </c>
      <c r="E26907" s="27" t="s">
        <v>15</v>
      </c>
      <c r="F26907" s="30" t="s">
        <v>26</v>
      </c>
    </row>
    <row r="26908" spans="1:6" x14ac:dyDescent="0.25">
      <c r="A26908">
        <v>1045233778</v>
      </c>
      <c r="B26908" t="s">
        <v>24</v>
      </c>
      <c r="C26908" t="s">
        <v>28</v>
      </c>
      <c r="D26908">
        <v>6285701</v>
      </c>
      <c r="E26908" s="27" t="s">
        <v>15</v>
      </c>
      <c r="F26908" s="30" t="s">
        <v>26</v>
      </c>
    </row>
    <row r="26909" spans="1:6" x14ac:dyDescent="0.25">
      <c r="A26909">
        <v>1003267532</v>
      </c>
      <c r="B26909" t="s">
        <v>24</v>
      </c>
      <c r="C26909" t="s">
        <v>28</v>
      </c>
      <c r="D26909">
        <v>6371466</v>
      </c>
      <c r="E26909" s="27" t="s">
        <v>15</v>
      </c>
      <c r="F26909" s="30" t="s">
        <v>26</v>
      </c>
    </row>
    <row r="26910" spans="1:6" x14ac:dyDescent="0.25">
      <c r="A26910">
        <v>1048064860</v>
      </c>
      <c r="B26910" t="s">
        <v>24</v>
      </c>
      <c r="C26910" t="s">
        <v>28</v>
      </c>
      <c r="D26910">
        <v>6371526</v>
      </c>
      <c r="E26910" s="27" t="s">
        <v>15</v>
      </c>
      <c r="F26910" s="30" t="s">
        <v>26</v>
      </c>
    </row>
    <row r="26911" spans="1:6" x14ac:dyDescent="0.25">
      <c r="A26911">
        <v>1049316117</v>
      </c>
      <c r="B26911" t="s">
        <v>24</v>
      </c>
      <c r="C26911" t="s">
        <v>28</v>
      </c>
      <c r="D26911">
        <v>6299912</v>
      </c>
      <c r="E26911" s="27" t="s">
        <v>15</v>
      </c>
      <c r="F26911" s="30" t="s">
        <v>26</v>
      </c>
    </row>
    <row r="26912" spans="1:6" x14ac:dyDescent="0.25">
      <c r="A26912">
        <v>1086756335</v>
      </c>
      <c r="B26912" t="s">
        <v>24</v>
      </c>
      <c r="C26912" t="s">
        <v>28</v>
      </c>
      <c r="D26912">
        <v>6310447</v>
      </c>
      <c r="E26912" s="27" t="s">
        <v>15</v>
      </c>
      <c r="F26912" s="30" t="s">
        <v>26</v>
      </c>
    </row>
    <row r="26913" spans="1:6" x14ac:dyDescent="0.25">
      <c r="A26913">
        <v>1002210893</v>
      </c>
      <c r="B26913" t="s">
        <v>24</v>
      </c>
      <c r="C26913" t="s">
        <v>28</v>
      </c>
      <c r="D26913">
        <v>6308539</v>
      </c>
      <c r="E26913" s="27" t="s">
        <v>15</v>
      </c>
      <c r="F26913" s="30" t="s">
        <v>26</v>
      </c>
    </row>
    <row r="26914" spans="1:6" x14ac:dyDescent="0.25">
      <c r="A26914">
        <v>1100622946</v>
      </c>
      <c r="B26914" t="s">
        <v>24</v>
      </c>
      <c r="C26914" t="s">
        <v>28</v>
      </c>
      <c r="D26914">
        <v>6312869</v>
      </c>
      <c r="E26914" s="27" t="s">
        <v>15</v>
      </c>
      <c r="F26914" s="30" t="s">
        <v>26</v>
      </c>
    </row>
    <row r="26915" spans="1:6" x14ac:dyDescent="0.25">
      <c r="A26915">
        <v>1029880084</v>
      </c>
      <c r="B26915" t="s">
        <v>24</v>
      </c>
      <c r="C26915" t="s">
        <v>28</v>
      </c>
      <c r="D26915">
        <v>6310644</v>
      </c>
      <c r="E26915" s="27" t="s">
        <v>15</v>
      </c>
      <c r="F26915" s="30" t="s">
        <v>26</v>
      </c>
    </row>
    <row r="26916" spans="1:6" x14ac:dyDescent="0.25">
      <c r="A26916">
        <v>1007962774</v>
      </c>
      <c r="B26916" t="s">
        <v>24</v>
      </c>
      <c r="C26916" t="s">
        <v>28</v>
      </c>
      <c r="D26916">
        <v>6359036</v>
      </c>
      <c r="E26916" s="27" t="s">
        <v>15</v>
      </c>
      <c r="F26916" s="30" t="s">
        <v>26</v>
      </c>
    </row>
    <row r="26917" spans="1:6" x14ac:dyDescent="0.25">
      <c r="A26917">
        <v>1042970929</v>
      </c>
      <c r="B26917" t="s">
        <v>24</v>
      </c>
      <c r="C26917" t="s">
        <v>28</v>
      </c>
      <c r="D26917">
        <v>6285765</v>
      </c>
      <c r="E26917" s="27" t="s">
        <v>15</v>
      </c>
      <c r="F26917" s="30" t="s">
        <v>26</v>
      </c>
    </row>
    <row r="26918" spans="1:6" x14ac:dyDescent="0.25">
      <c r="A26918">
        <v>1082842827</v>
      </c>
      <c r="B26918" t="s">
        <v>24</v>
      </c>
      <c r="C26918" t="s">
        <v>28</v>
      </c>
      <c r="D26918">
        <v>6368818</v>
      </c>
      <c r="E26918" s="27" t="s">
        <v>15</v>
      </c>
      <c r="F26918" s="30" t="s">
        <v>26</v>
      </c>
    </row>
    <row r="26919" spans="1:6" x14ac:dyDescent="0.25">
      <c r="A26919">
        <v>1193422007</v>
      </c>
      <c r="B26919" t="s">
        <v>24</v>
      </c>
      <c r="C26919" t="s">
        <v>28</v>
      </c>
      <c r="D26919">
        <v>6301328</v>
      </c>
      <c r="E26919" s="27" t="s">
        <v>15</v>
      </c>
      <c r="F26919" s="30" t="s">
        <v>26</v>
      </c>
    </row>
    <row r="26920" spans="1:6" x14ac:dyDescent="0.25">
      <c r="A26920">
        <v>1052630413</v>
      </c>
      <c r="B26920" t="s">
        <v>24</v>
      </c>
      <c r="C26920" t="s">
        <v>28</v>
      </c>
      <c r="D26920">
        <v>6301961</v>
      </c>
      <c r="E26920" s="27" t="s">
        <v>15</v>
      </c>
      <c r="F26920" s="30" t="s">
        <v>26</v>
      </c>
    </row>
    <row r="26921" spans="1:6" x14ac:dyDescent="0.25">
      <c r="A26921">
        <v>1004367665</v>
      </c>
      <c r="B26921" t="s">
        <v>24</v>
      </c>
      <c r="C26921" t="s">
        <v>28</v>
      </c>
      <c r="D26921">
        <v>6287208</v>
      </c>
      <c r="E26921" s="27" t="s">
        <v>15</v>
      </c>
      <c r="F26921" s="30" t="s">
        <v>26</v>
      </c>
    </row>
    <row r="26922" spans="1:6" x14ac:dyDescent="0.25">
      <c r="A26922">
        <v>1001788694</v>
      </c>
      <c r="B26922" t="s">
        <v>24</v>
      </c>
      <c r="C26922" t="s">
        <v>28</v>
      </c>
      <c r="D26922">
        <v>6300970</v>
      </c>
      <c r="E26922" s="27" t="s">
        <v>15</v>
      </c>
      <c r="F26922" s="30" t="s">
        <v>26</v>
      </c>
    </row>
    <row r="26923" spans="1:6" x14ac:dyDescent="0.25">
      <c r="A26923">
        <v>1006775183</v>
      </c>
      <c r="B26923" t="s">
        <v>24</v>
      </c>
      <c r="C26923" t="s">
        <v>28</v>
      </c>
      <c r="D26923">
        <v>6360034</v>
      </c>
      <c r="E26923" s="27" t="s">
        <v>15</v>
      </c>
      <c r="F26923" s="30" t="s">
        <v>26</v>
      </c>
    </row>
    <row r="26924" spans="1:6" x14ac:dyDescent="0.25">
      <c r="A26924">
        <v>1049372200</v>
      </c>
      <c r="B26924" t="s">
        <v>24</v>
      </c>
      <c r="C26924" t="s">
        <v>28</v>
      </c>
      <c r="D26924">
        <v>6367898</v>
      </c>
      <c r="E26924" s="27" t="s">
        <v>15</v>
      </c>
      <c r="F26924" s="30" t="s">
        <v>26</v>
      </c>
    </row>
    <row r="26925" spans="1:6" x14ac:dyDescent="0.25">
      <c r="A26925">
        <v>1048065921</v>
      </c>
      <c r="B26925" t="s">
        <v>24</v>
      </c>
      <c r="C26925" t="s">
        <v>28</v>
      </c>
      <c r="D26925">
        <v>6316007</v>
      </c>
      <c r="E26925" s="27" t="s">
        <v>15</v>
      </c>
      <c r="F26925" s="30" t="s">
        <v>26</v>
      </c>
    </row>
    <row r="26926" spans="1:6" x14ac:dyDescent="0.25">
      <c r="A26926">
        <v>1004217088</v>
      </c>
      <c r="B26926" t="s">
        <v>24</v>
      </c>
      <c r="C26926" t="s">
        <v>28</v>
      </c>
      <c r="D26926">
        <v>6360026</v>
      </c>
      <c r="E26926" s="27" t="s">
        <v>15</v>
      </c>
      <c r="F26926" s="30" t="s">
        <v>26</v>
      </c>
    </row>
    <row r="26927" spans="1:6" x14ac:dyDescent="0.25">
      <c r="A26927">
        <v>1193093968</v>
      </c>
      <c r="B26927" t="s">
        <v>24</v>
      </c>
      <c r="C26927" t="s">
        <v>28</v>
      </c>
      <c r="D26927">
        <v>6316307</v>
      </c>
      <c r="E26927" s="27" t="s">
        <v>15</v>
      </c>
      <c r="F26927" s="30" t="s">
        <v>26</v>
      </c>
    </row>
    <row r="26928" spans="1:6" x14ac:dyDescent="0.25">
      <c r="A26928">
        <v>1002324887</v>
      </c>
      <c r="B26928" t="s">
        <v>24</v>
      </c>
      <c r="C26928" t="s">
        <v>28</v>
      </c>
      <c r="D26928">
        <v>6301791</v>
      </c>
      <c r="E26928" s="27" t="s">
        <v>15</v>
      </c>
      <c r="F26928" s="30" t="s">
        <v>26</v>
      </c>
    </row>
    <row r="26929" spans="1:6" x14ac:dyDescent="0.25">
      <c r="A26929">
        <v>1143135921</v>
      </c>
      <c r="B26929" t="s">
        <v>24</v>
      </c>
      <c r="C26929" t="s">
        <v>28</v>
      </c>
      <c r="D26929">
        <v>6311677</v>
      </c>
      <c r="E26929" s="27" t="s">
        <v>15</v>
      </c>
      <c r="F26929" s="30" t="s">
        <v>26</v>
      </c>
    </row>
    <row r="26930" spans="1:6" x14ac:dyDescent="0.25">
      <c r="A26930">
        <v>1002307255</v>
      </c>
      <c r="B26930" t="s">
        <v>24</v>
      </c>
      <c r="C26930" t="s">
        <v>28</v>
      </c>
      <c r="D26930">
        <v>6357878</v>
      </c>
      <c r="E26930" s="27" t="s">
        <v>15</v>
      </c>
      <c r="F26930" s="30" t="s">
        <v>26</v>
      </c>
    </row>
    <row r="26931" spans="1:6" x14ac:dyDescent="0.25">
      <c r="A26931">
        <v>1044602251</v>
      </c>
      <c r="B26931" t="s">
        <v>24</v>
      </c>
      <c r="C26931" t="s">
        <v>28</v>
      </c>
      <c r="D26931">
        <v>6285266</v>
      </c>
      <c r="E26931" s="27" t="s">
        <v>15</v>
      </c>
      <c r="F26931" s="30" t="s">
        <v>26</v>
      </c>
    </row>
    <row r="26932" spans="1:6" x14ac:dyDescent="0.25">
      <c r="A26932">
        <v>1022322943</v>
      </c>
      <c r="B26932" t="s">
        <v>24</v>
      </c>
      <c r="C26932" t="s">
        <v>28</v>
      </c>
      <c r="D26932">
        <v>6372820</v>
      </c>
      <c r="E26932" s="27" t="s">
        <v>15</v>
      </c>
      <c r="F26932" s="30" t="s">
        <v>26</v>
      </c>
    </row>
    <row r="26933" spans="1:6" x14ac:dyDescent="0.25">
      <c r="A26933">
        <v>1064983705</v>
      </c>
      <c r="B26933" t="s">
        <v>24</v>
      </c>
      <c r="C26933" t="s">
        <v>28</v>
      </c>
      <c r="D26933">
        <v>6308747</v>
      </c>
      <c r="E26933" s="27" t="s">
        <v>15</v>
      </c>
      <c r="F26933" s="30" t="s">
        <v>26</v>
      </c>
    </row>
    <row r="26934" spans="1:6" x14ac:dyDescent="0.25">
      <c r="A26934">
        <v>1004508597</v>
      </c>
      <c r="B26934" t="s">
        <v>24</v>
      </c>
      <c r="C26934" t="s">
        <v>28</v>
      </c>
      <c r="D26934">
        <v>6308542</v>
      </c>
      <c r="E26934" s="27" t="s">
        <v>15</v>
      </c>
      <c r="F26934" s="30" t="s">
        <v>26</v>
      </c>
    </row>
    <row r="26935" spans="1:6" x14ac:dyDescent="0.25">
      <c r="A26935">
        <v>1001889149</v>
      </c>
      <c r="B26935" t="s">
        <v>24</v>
      </c>
      <c r="C26935" t="s">
        <v>28</v>
      </c>
      <c r="D26935">
        <v>6300702</v>
      </c>
      <c r="E26935" s="27" t="s">
        <v>15</v>
      </c>
      <c r="F26935" s="30" t="s">
        <v>26</v>
      </c>
    </row>
    <row r="26936" spans="1:6" x14ac:dyDescent="0.25">
      <c r="A26936">
        <v>1005569971</v>
      </c>
      <c r="B26936" t="s">
        <v>24</v>
      </c>
      <c r="C26936" t="s">
        <v>28</v>
      </c>
      <c r="D26936">
        <v>6286344</v>
      </c>
      <c r="E26936" s="27" t="s">
        <v>15</v>
      </c>
      <c r="F26936" s="30" t="s">
        <v>26</v>
      </c>
    </row>
    <row r="26937" spans="1:6" x14ac:dyDescent="0.25">
      <c r="A26937">
        <v>1129506799</v>
      </c>
      <c r="B26937" t="s">
        <v>24</v>
      </c>
      <c r="C26937" t="s">
        <v>28</v>
      </c>
      <c r="D26937">
        <v>6285493</v>
      </c>
      <c r="E26937" s="27" t="s">
        <v>15</v>
      </c>
      <c r="F26937" s="30" t="s">
        <v>26</v>
      </c>
    </row>
    <row r="26938" spans="1:6" x14ac:dyDescent="0.25">
      <c r="A26938">
        <v>1042240596</v>
      </c>
      <c r="B26938" t="s">
        <v>24</v>
      </c>
      <c r="C26938" t="s">
        <v>28</v>
      </c>
      <c r="D26938">
        <v>6300888</v>
      </c>
      <c r="E26938" s="27" t="s">
        <v>15</v>
      </c>
      <c r="F26938" s="30" t="s">
        <v>26</v>
      </c>
    </row>
    <row r="26939" spans="1:6" x14ac:dyDescent="0.25">
      <c r="A26939">
        <v>1064706331</v>
      </c>
      <c r="B26939" t="s">
        <v>24</v>
      </c>
      <c r="C26939" t="s">
        <v>28</v>
      </c>
      <c r="D26939">
        <v>6356112</v>
      </c>
      <c r="E26939" s="27" t="s">
        <v>15</v>
      </c>
      <c r="F26939" s="30" t="s">
        <v>26</v>
      </c>
    </row>
    <row r="26940" spans="1:6" x14ac:dyDescent="0.25">
      <c r="A26940">
        <v>1081392950</v>
      </c>
      <c r="B26940" t="s">
        <v>24</v>
      </c>
      <c r="C26940" t="s">
        <v>28</v>
      </c>
      <c r="D26940">
        <v>6308577</v>
      </c>
      <c r="E26940" s="27" t="s">
        <v>15</v>
      </c>
      <c r="F26940" s="30" t="s">
        <v>26</v>
      </c>
    </row>
    <row r="26941" spans="1:6" x14ac:dyDescent="0.25">
      <c r="A26941">
        <v>1112488011</v>
      </c>
      <c r="B26941" t="s">
        <v>24</v>
      </c>
      <c r="C26941" t="s">
        <v>28</v>
      </c>
      <c r="D26941">
        <v>6369255</v>
      </c>
      <c r="E26941" s="27" t="s">
        <v>15</v>
      </c>
      <c r="F26941" s="30" t="s">
        <v>26</v>
      </c>
    </row>
    <row r="26942" spans="1:6" x14ac:dyDescent="0.25">
      <c r="A26942">
        <v>1042577094</v>
      </c>
      <c r="B26942" t="s">
        <v>24</v>
      </c>
      <c r="C26942" t="s">
        <v>28</v>
      </c>
      <c r="D26942">
        <v>6371821</v>
      </c>
      <c r="E26942" s="27" t="s">
        <v>15</v>
      </c>
      <c r="F26942" s="30" t="s">
        <v>26</v>
      </c>
    </row>
    <row r="26943" spans="1:6" x14ac:dyDescent="0.25">
      <c r="A26943">
        <v>1003122464</v>
      </c>
      <c r="B26943" t="s">
        <v>24</v>
      </c>
      <c r="C26943" t="s">
        <v>28</v>
      </c>
      <c r="D26943">
        <v>6301607</v>
      </c>
      <c r="E26943" s="27" t="s">
        <v>15</v>
      </c>
      <c r="F26943" s="30" t="s">
        <v>26</v>
      </c>
    </row>
    <row r="26944" spans="1:6" x14ac:dyDescent="0.25">
      <c r="A26944">
        <v>1066268458</v>
      </c>
      <c r="B26944" t="s">
        <v>24</v>
      </c>
      <c r="C26944" t="s">
        <v>28</v>
      </c>
      <c r="D26944">
        <v>6313311</v>
      </c>
      <c r="E26944" s="27" t="s">
        <v>15</v>
      </c>
      <c r="F26944" s="30" t="s">
        <v>26</v>
      </c>
    </row>
    <row r="26945" spans="1:6" x14ac:dyDescent="0.25">
      <c r="A26945">
        <v>1005130305</v>
      </c>
      <c r="B26945" t="s">
        <v>24</v>
      </c>
      <c r="C26945" t="s">
        <v>28</v>
      </c>
      <c r="D26945">
        <v>6312860</v>
      </c>
      <c r="E26945" s="27" t="s">
        <v>15</v>
      </c>
      <c r="F26945" s="30" t="s">
        <v>26</v>
      </c>
    </row>
    <row r="26946" spans="1:6" x14ac:dyDescent="0.25">
      <c r="A26946">
        <v>1143462485</v>
      </c>
      <c r="B26946" t="s">
        <v>24</v>
      </c>
      <c r="C26946" t="s">
        <v>28</v>
      </c>
      <c r="D26946">
        <v>6309201</v>
      </c>
      <c r="E26946" s="27" t="s">
        <v>15</v>
      </c>
      <c r="F26946" s="30" t="s">
        <v>26</v>
      </c>
    </row>
    <row r="26947" spans="1:6" x14ac:dyDescent="0.25">
      <c r="A26947">
        <v>1114238713</v>
      </c>
      <c r="B26947" t="s">
        <v>24</v>
      </c>
      <c r="C26947" t="s">
        <v>28</v>
      </c>
      <c r="D26947">
        <v>6309233</v>
      </c>
      <c r="E26947" s="27" t="s">
        <v>15</v>
      </c>
      <c r="F26947" s="30" t="s">
        <v>26</v>
      </c>
    </row>
    <row r="26948" spans="1:6" x14ac:dyDescent="0.25">
      <c r="A26948">
        <v>1059595057</v>
      </c>
      <c r="B26948" t="s">
        <v>24</v>
      </c>
      <c r="C26948" t="s">
        <v>28</v>
      </c>
      <c r="D26948">
        <v>6355611</v>
      </c>
      <c r="E26948" s="27" t="s">
        <v>15</v>
      </c>
      <c r="F26948" s="30" t="s">
        <v>26</v>
      </c>
    </row>
    <row r="26949" spans="1:6" x14ac:dyDescent="0.25">
      <c r="A26949">
        <v>1005665567</v>
      </c>
      <c r="B26949" t="s">
        <v>24</v>
      </c>
      <c r="C26949" t="s">
        <v>28</v>
      </c>
      <c r="D26949">
        <v>6309891</v>
      </c>
      <c r="E26949" s="27" t="s">
        <v>15</v>
      </c>
      <c r="F26949" s="30" t="s">
        <v>26</v>
      </c>
    </row>
    <row r="26950" spans="1:6" x14ac:dyDescent="0.25">
      <c r="A26950">
        <v>1111478679</v>
      </c>
      <c r="B26950" t="s">
        <v>24</v>
      </c>
      <c r="C26950" t="s">
        <v>28</v>
      </c>
      <c r="D26950">
        <v>6358242</v>
      </c>
      <c r="E26950" s="27" t="s">
        <v>15</v>
      </c>
      <c r="F26950" s="30" t="s">
        <v>26</v>
      </c>
    </row>
    <row r="26951" spans="1:6" x14ac:dyDescent="0.25">
      <c r="A26951">
        <v>1003163707</v>
      </c>
      <c r="B26951" t="s">
        <v>24</v>
      </c>
      <c r="C26951" t="s">
        <v>28</v>
      </c>
      <c r="D26951">
        <v>6353738</v>
      </c>
      <c r="E26951" s="27" t="s">
        <v>15</v>
      </c>
      <c r="F26951" s="30" t="s">
        <v>26</v>
      </c>
    </row>
    <row r="26952" spans="1:6" x14ac:dyDescent="0.25">
      <c r="A26952">
        <v>1043604503</v>
      </c>
      <c r="B26952" t="s">
        <v>24</v>
      </c>
      <c r="C26952" t="s">
        <v>28</v>
      </c>
      <c r="D26952">
        <v>6300989</v>
      </c>
      <c r="E26952" s="27" t="s">
        <v>15</v>
      </c>
      <c r="F26952" s="30" t="s">
        <v>26</v>
      </c>
    </row>
    <row r="26953" spans="1:6" x14ac:dyDescent="0.25">
      <c r="A26953">
        <v>1051656569</v>
      </c>
      <c r="B26953" t="s">
        <v>24</v>
      </c>
      <c r="C26953" t="s">
        <v>28</v>
      </c>
      <c r="D26953">
        <v>6311425</v>
      </c>
      <c r="E26953" s="27" t="s">
        <v>15</v>
      </c>
      <c r="F26953" s="30" t="s">
        <v>26</v>
      </c>
    </row>
    <row r="26954" spans="1:6" x14ac:dyDescent="0.25">
      <c r="A26954">
        <v>1048268891</v>
      </c>
      <c r="B26954" t="s">
        <v>24</v>
      </c>
      <c r="C26954" t="s">
        <v>28</v>
      </c>
      <c r="D26954">
        <v>6309445</v>
      </c>
      <c r="E26954" s="27" t="s">
        <v>15</v>
      </c>
      <c r="F26954" s="30" t="s">
        <v>26</v>
      </c>
    </row>
    <row r="26955" spans="1:6" x14ac:dyDescent="0.25">
      <c r="A26955">
        <v>1193266324</v>
      </c>
      <c r="B26955" t="s">
        <v>24</v>
      </c>
      <c r="C26955" t="s">
        <v>28</v>
      </c>
      <c r="D26955">
        <v>6354404</v>
      </c>
      <c r="E26955" s="27" t="s">
        <v>15</v>
      </c>
      <c r="F26955" s="30" t="s">
        <v>26</v>
      </c>
    </row>
    <row r="26956" spans="1:6" x14ac:dyDescent="0.25">
      <c r="A26956">
        <v>1103498987</v>
      </c>
      <c r="B26956" t="s">
        <v>24</v>
      </c>
      <c r="C26956" t="s">
        <v>28</v>
      </c>
      <c r="D26956">
        <v>6302101</v>
      </c>
      <c r="E26956" s="27" t="s">
        <v>15</v>
      </c>
      <c r="F26956" s="30" t="s">
        <v>26</v>
      </c>
    </row>
    <row r="26957" spans="1:6" x14ac:dyDescent="0.25">
      <c r="A26957">
        <v>1128049783</v>
      </c>
      <c r="B26957" t="s">
        <v>24</v>
      </c>
      <c r="C26957" t="s">
        <v>28</v>
      </c>
      <c r="D26957">
        <v>6308180</v>
      </c>
      <c r="E26957" s="27" t="s">
        <v>15</v>
      </c>
      <c r="F26957" s="30" t="s">
        <v>26</v>
      </c>
    </row>
    <row r="26958" spans="1:6" x14ac:dyDescent="0.25">
      <c r="A26958">
        <v>1102794747</v>
      </c>
      <c r="B26958" t="s">
        <v>24</v>
      </c>
      <c r="C26958" t="s">
        <v>28</v>
      </c>
      <c r="D26958">
        <v>6316175</v>
      </c>
      <c r="E26958" s="27" t="s">
        <v>15</v>
      </c>
      <c r="F26958" s="30" t="s">
        <v>26</v>
      </c>
    </row>
    <row r="26959" spans="1:6" x14ac:dyDescent="0.25">
      <c r="A26959">
        <v>1006464788</v>
      </c>
      <c r="B26959" t="s">
        <v>24</v>
      </c>
      <c r="C26959" t="s">
        <v>28</v>
      </c>
      <c r="D26959">
        <v>6372065</v>
      </c>
      <c r="E26959" s="27" t="s">
        <v>15</v>
      </c>
      <c r="F26959" s="30" t="s">
        <v>26</v>
      </c>
    </row>
    <row r="26960" spans="1:6" x14ac:dyDescent="0.25">
      <c r="A26960">
        <v>1102577298</v>
      </c>
      <c r="B26960" t="s">
        <v>24</v>
      </c>
      <c r="C26960" t="s">
        <v>28</v>
      </c>
      <c r="D26960">
        <v>6354608</v>
      </c>
      <c r="E26960" s="27" t="s">
        <v>15</v>
      </c>
      <c r="F26960" s="30" t="s">
        <v>26</v>
      </c>
    </row>
    <row r="26961" spans="1:6" x14ac:dyDescent="0.25">
      <c r="A26961">
        <v>1007473033</v>
      </c>
      <c r="B26961" t="s">
        <v>24</v>
      </c>
      <c r="C26961" t="s">
        <v>28</v>
      </c>
      <c r="D26961">
        <v>6287045</v>
      </c>
      <c r="E26961" s="27" t="s">
        <v>15</v>
      </c>
      <c r="F26961" s="30" t="s">
        <v>26</v>
      </c>
    </row>
    <row r="26962" spans="1:6" x14ac:dyDescent="0.25">
      <c r="A26962">
        <v>1086301694</v>
      </c>
      <c r="B26962" t="s">
        <v>24</v>
      </c>
      <c r="C26962" t="s">
        <v>28</v>
      </c>
      <c r="D26962">
        <v>6342914</v>
      </c>
      <c r="E26962" s="27" t="s">
        <v>15</v>
      </c>
      <c r="F26962" s="30" t="s">
        <v>26</v>
      </c>
    </row>
    <row r="26963" spans="1:6" x14ac:dyDescent="0.25">
      <c r="A26963">
        <v>1073973078</v>
      </c>
      <c r="B26963" t="s">
        <v>24</v>
      </c>
      <c r="C26963" t="s">
        <v>28</v>
      </c>
      <c r="D26963">
        <v>6285956</v>
      </c>
      <c r="E26963" s="27" t="s">
        <v>15</v>
      </c>
      <c r="F26963" s="30" t="s">
        <v>26</v>
      </c>
    </row>
    <row r="26964" spans="1:6" x14ac:dyDescent="0.25">
      <c r="A26964">
        <v>1031640666</v>
      </c>
      <c r="B26964" t="s">
        <v>24</v>
      </c>
      <c r="C26964" t="s">
        <v>28</v>
      </c>
      <c r="D26964">
        <v>6302108</v>
      </c>
      <c r="E26964" s="27" t="s">
        <v>15</v>
      </c>
      <c r="F26964" s="30" t="s">
        <v>26</v>
      </c>
    </row>
    <row r="26965" spans="1:6" x14ac:dyDescent="0.25">
      <c r="A26965">
        <v>1050613712</v>
      </c>
      <c r="B26965" t="s">
        <v>24</v>
      </c>
      <c r="C26965" t="s">
        <v>28</v>
      </c>
      <c r="D26965">
        <v>6285358</v>
      </c>
      <c r="E26965" s="27" t="s">
        <v>15</v>
      </c>
      <c r="F26965" s="30" t="s">
        <v>26</v>
      </c>
    </row>
    <row r="26966" spans="1:6" x14ac:dyDescent="0.25">
      <c r="A26966">
        <v>1002501530</v>
      </c>
      <c r="B26966" t="s">
        <v>24</v>
      </c>
      <c r="C26966" t="s">
        <v>28</v>
      </c>
      <c r="D26966">
        <v>6311080</v>
      </c>
      <c r="E26966" s="27" t="s">
        <v>15</v>
      </c>
      <c r="F26966" s="30" t="s">
        <v>26</v>
      </c>
    </row>
    <row r="26967" spans="1:6" x14ac:dyDescent="0.25">
      <c r="A26967">
        <v>1053322348</v>
      </c>
      <c r="B26967" t="s">
        <v>24</v>
      </c>
      <c r="C26967" t="s">
        <v>28</v>
      </c>
      <c r="D26967">
        <v>6300990</v>
      </c>
      <c r="E26967" s="27" t="s">
        <v>15</v>
      </c>
      <c r="F26967" s="30" t="s">
        <v>26</v>
      </c>
    </row>
    <row r="26968" spans="1:6" x14ac:dyDescent="0.25">
      <c r="A26968">
        <v>1042579895</v>
      </c>
      <c r="B26968" t="s">
        <v>24</v>
      </c>
      <c r="C26968" t="s">
        <v>28</v>
      </c>
      <c r="D26968">
        <v>6300386</v>
      </c>
      <c r="E26968" s="27" t="s">
        <v>15</v>
      </c>
      <c r="F26968" s="30" t="s">
        <v>26</v>
      </c>
    </row>
    <row r="26969" spans="1:6" x14ac:dyDescent="0.25">
      <c r="A26969">
        <v>1006574508</v>
      </c>
      <c r="B26969" t="s">
        <v>24</v>
      </c>
      <c r="C26969" t="s">
        <v>28</v>
      </c>
      <c r="D26969">
        <v>6302481</v>
      </c>
      <c r="E26969" s="27" t="s">
        <v>15</v>
      </c>
      <c r="F26969" s="30" t="s">
        <v>26</v>
      </c>
    </row>
    <row r="26970" spans="1:6" x14ac:dyDescent="0.25">
      <c r="A26970">
        <v>1005584206</v>
      </c>
      <c r="B26970" t="s">
        <v>24</v>
      </c>
      <c r="C26970" t="s">
        <v>28</v>
      </c>
      <c r="D26970">
        <v>6365382</v>
      </c>
      <c r="E26970" s="27" t="s">
        <v>15</v>
      </c>
      <c r="F26970" s="30" t="s">
        <v>26</v>
      </c>
    </row>
    <row r="26971" spans="1:6" x14ac:dyDescent="0.25">
      <c r="A26971">
        <v>1003828769</v>
      </c>
      <c r="B26971" t="s">
        <v>24</v>
      </c>
      <c r="C26971" t="s">
        <v>28</v>
      </c>
      <c r="D26971">
        <v>6309903</v>
      </c>
      <c r="E26971" s="27" t="s">
        <v>15</v>
      </c>
      <c r="F26971" s="30" t="s">
        <v>26</v>
      </c>
    </row>
    <row r="26972" spans="1:6" x14ac:dyDescent="0.25">
      <c r="A26972">
        <v>1047418023</v>
      </c>
      <c r="B26972" t="s">
        <v>24</v>
      </c>
      <c r="C26972" t="s">
        <v>28</v>
      </c>
      <c r="D26972">
        <v>6301053</v>
      </c>
      <c r="E26972" s="27" t="s">
        <v>15</v>
      </c>
      <c r="F26972" s="30" t="s">
        <v>26</v>
      </c>
    </row>
    <row r="26973" spans="1:6" x14ac:dyDescent="0.25">
      <c r="A26973">
        <v>1193274216</v>
      </c>
      <c r="B26973" t="s">
        <v>24</v>
      </c>
      <c r="C26973" t="s">
        <v>28</v>
      </c>
      <c r="D26973">
        <v>6354957</v>
      </c>
      <c r="E26973" s="27" t="s">
        <v>15</v>
      </c>
      <c r="F26973" s="30" t="s">
        <v>26</v>
      </c>
    </row>
    <row r="26974" spans="1:6" x14ac:dyDescent="0.25">
      <c r="A26974">
        <v>1007975055</v>
      </c>
      <c r="B26974" t="s">
        <v>24</v>
      </c>
      <c r="C26974" t="s">
        <v>28</v>
      </c>
      <c r="D26974">
        <v>6286714</v>
      </c>
      <c r="E26974" s="27" t="s">
        <v>15</v>
      </c>
      <c r="F26974" s="30" t="s">
        <v>26</v>
      </c>
    </row>
    <row r="26975" spans="1:6" x14ac:dyDescent="0.25">
      <c r="A26975">
        <v>1193144885</v>
      </c>
      <c r="B26975" t="s">
        <v>24</v>
      </c>
      <c r="C26975" t="s">
        <v>28</v>
      </c>
      <c r="D26975">
        <v>6309202</v>
      </c>
      <c r="E26975" s="27" t="s">
        <v>15</v>
      </c>
      <c r="F26975" s="30" t="s">
        <v>26</v>
      </c>
    </row>
    <row r="26976" spans="1:6" x14ac:dyDescent="0.25">
      <c r="A26976">
        <v>1121528046</v>
      </c>
      <c r="B26976" t="s">
        <v>24</v>
      </c>
      <c r="C26976" t="s">
        <v>28</v>
      </c>
      <c r="D26976">
        <v>6309721</v>
      </c>
      <c r="E26976" s="27" t="s">
        <v>15</v>
      </c>
      <c r="F26976" s="30" t="s">
        <v>26</v>
      </c>
    </row>
    <row r="26977" spans="1:6" x14ac:dyDescent="0.25">
      <c r="A26977">
        <v>1029860330</v>
      </c>
      <c r="B26977" t="s">
        <v>24</v>
      </c>
      <c r="C26977" t="s">
        <v>28</v>
      </c>
      <c r="D26977">
        <v>6370194</v>
      </c>
      <c r="E26977" s="27" t="s">
        <v>15</v>
      </c>
      <c r="F26977" s="30" t="s">
        <v>26</v>
      </c>
    </row>
    <row r="26978" spans="1:6" x14ac:dyDescent="0.25">
      <c r="A26978">
        <v>1004504334</v>
      </c>
      <c r="B26978" t="s">
        <v>24</v>
      </c>
      <c r="C26978" t="s">
        <v>28</v>
      </c>
      <c r="D26978">
        <v>6286223</v>
      </c>
      <c r="E26978" s="27" t="s">
        <v>15</v>
      </c>
      <c r="F26978" s="30" t="s">
        <v>26</v>
      </c>
    </row>
    <row r="26979" spans="1:6" x14ac:dyDescent="0.25">
      <c r="A26979">
        <v>1067599448</v>
      </c>
      <c r="B26979" t="s">
        <v>24</v>
      </c>
      <c r="C26979" t="s">
        <v>28</v>
      </c>
      <c r="D26979">
        <v>6366685</v>
      </c>
      <c r="E26979" s="27" t="s">
        <v>15</v>
      </c>
      <c r="F26979" s="30" t="s">
        <v>26</v>
      </c>
    </row>
    <row r="26980" spans="1:6" x14ac:dyDescent="0.25">
      <c r="A26980">
        <v>1104868388</v>
      </c>
      <c r="B26980" t="s">
        <v>24</v>
      </c>
      <c r="C26980" t="s">
        <v>28</v>
      </c>
      <c r="D26980">
        <v>6302085</v>
      </c>
      <c r="E26980" s="27" t="s">
        <v>15</v>
      </c>
      <c r="F26980" s="30" t="s">
        <v>26</v>
      </c>
    </row>
    <row r="26981" spans="1:6" x14ac:dyDescent="0.25">
      <c r="A26981">
        <v>1193070107</v>
      </c>
      <c r="B26981" t="s">
        <v>24</v>
      </c>
      <c r="C26981" t="s">
        <v>28</v>
      </c>
      <c r="D26981">
        <v>6349469</v>
      </c>
      <c r="E26981" s="27" t="s">
        <v>15</v>
      </c>
      <c r="F26981" s="30" t="s">
        <v>26</v>
      </c>
    </row>
    <row r="26982" spans="1:6" x14ac:dyDescent="0.25">
      <c r="A26982">
        <v>1010094420</v>
      </c>
      <c r="B26982" t="s">
        <v>24</v>
      </c>
      <c r="C26982" t="s">
        <v>28</v>
      </c>
      <c r="D26982">
        <v>6369006</v>
      </c>
      <c r="E26982" s="27" t="s">
        <v>15</v>
      </c>
      <c r="F26982" s="30" t="s">
        <v>26</v>
      </c>
    </row>
    <row r="26983" spans="1:6" x14ac:dyDescent="0.25">
      <c r="A26983">
        <v>1143965871</v>
      </c>
      <c r="B26983" t="s">
        <v>24</v>
      </c>
      <c r="C26983" t="s">
        <v>28</v>
      </c>
      <c r="D26983">
        <v>6285172</v>
      </c>
      <c r="E26983" s="27" t="s">
        <v>15</v>
      </c>
      <c r="F26983" s="30" t="s">
        <v>26</v>
      </c>
    </row>
    <row r="26984" spans="1:6" x14ac:dyDescent="0.25">
      <c r="A26984">
        <v>1080045255</v>
      </c>
      <c r="B26984" t="s">
        <v>24</v>
      </c>
      <c r="C26984" t="s">
        <v>28</v>
      </c>
      <c r="D26984">
        <v>6311825</v>
      </c>
      <c r="E26984" s="27" t="s">
        <v>15</v>
      </c>
      <c r="F26984" s="30" t="s">
        <v>26</v>
      </c>
    </row>
    <row r="26985" spans="1:6" x14ac:dyDescent="0.25">
      <c r="A26985">
        <v>1117539347</v>
      </c>
      <c r="B26985" t="s">
        <v>24</v>
      </c>
      <c r="C26985" t="s">
        <v>28</v>
      </c>
      <c r="D26985">
        <v>6368210</v>
      </c>
      <c r="E26985" s="27" t="s">
        <v>15</v>
      </c>
      <c r="F26985" s="30" t="s">
        <v>26</v>
      </c>
    </row>
    <row r="26986" spans="1:6" x14ac:dyDescent="0.25">
      <c r="A26986">
        <v>1005571229</v>
      </c>
      <c r="B26986" t="s">
        <v>24</v>
      </c>
      <c r="C26986" t="s">
        <v>28</v>
      </c>
      <c r="D26986">
        <v>6378928</v>
      </c>
      <c r="E26986" s="27" t="s">
        <v>15</v>
      </c>
      <c r="F26986" s="30" t="s">
        <v>26</v>
      </c>
    </row>
    <row r="26987" spans="1:6" x14ac:dyDescent="0.25">
      <c r="A26987">
        <v>1007884433</v>
      </c>
      <c r="B26987" t="s">
        <v>24</v>
      </c>
      <c r="C26987" t="s">
        <v>28</v>
      </c>
      <c r="D26987">
        <v>6300328</v>
      </c>
      <c r="E26987" s="27" t="s">
        <v>15</v>
      </c>
      <c r="F26987" s="30" t="s">
        <v>26</v>
      </c>
    </row>
    <row r="26988" spans="1:6" x14ac:dyDescent="0.25">
      <c r="A26988">
        <v>1002213467</v>
      </c>
      <c r="B26988" t="s">
        <v>24</v>
      </c>
      <c r="C26988" t="s">
        <v>28</v>
      </c>
      <c r="D26988">
        <v>6311831</v>
      </c>
      <c r="E26988" s="27" t="s">
        <v>15</v>
      </c>
      <c r="F26988" s="30" t="s">
        <v>26</v>
      </c>
    </row>
    <row r="26989" spans="1:6" x14ac:dyDescent="0.25">
      <c r="A26989">
        <v>37687234</v>
      </c>
      <c r="B26989" t="s">
        <v>24</v>
      </c>
      <c r="C26989" t="s">
        <v>28</v>
      </c>
      <c r="D26989">
        <v>6316504</v>
      </c>
      <c r="E26989" s="27" t="s">
        <v>15</v>
      </c>
      <c r="F26989" s="30" t="s">
        <v>26</v>
      </c>
    </row>
    <row r="26990" spans="1:6" x14ac:dyDescent="0.25">
      <c r="A26990">
        <v>1082835025</v>
      </c>
      <c r="B26990" t="s">
        <v>24</v>
      </c>
      <c r="C26990" t="s">
        <v>28</v>
      </c>
      <c r="D26990">
        <v>6314287</v>
      </c>
      <c r="E26990" s="27" t="s">
        <v>15</v>
      </c>
      <c r="F26990" s="30" t="s">
        <v>26</v>
      </c>
    </row>
    <row r="26991" spans="1:6" x14ac:dyDescent="0.25">
      <c r="A26991">
        <v>1006579325</v>
      </c>
      <c r="B26991" t="s">
        <v>24</v>
      </c>
      <c r="C26991" t="s">
        <v>28</v>
      </c>
      <c r="D26991">
        <v>6372223</v>
      </c>
      <c r="E26991" s="27" t="s">
        <v>15</v>
      </c>
      <c r="F26991" s="30" t="s">
        <v>26</v>
      </c>
    </row>
    <row r="26992" spans="1:6" x14ac:dyDescent="0.25">
      <c r="A26992">
        <v>1002132475</v>
      </c>
      <c r="B26992" t="s">
        <v>24</v>
      </c>
      <c r="C26992" t="s">
        <v>28</v>
      </c>
      <c r="D26992">
        <v>6361724</v>
      </c>
      <c r="E26992" s="27" t="s">
        <v>15</v>
      </c>
      <c r="F26992" s="30" t="s">
        <v>26</v>
      </c>
    </row>
    <row r="26993" spans="1:6" x14ac:dyDescent="0.25">
      <c r="A26993">
        <v>1003317210</v>
      </c>
      <c r="B26993" t="s">
        <v>24</v>
      </c>
      <c r="C26993" t="s">
        <v>28</v>
      </c>
      <c r="D26993">
        <v>6286924</v>
      </c>
      <c r="E26993" s="27" t="s">
        <v>15</v>
      </c>
      <c r="F26993" s="30" t="s">
        <v>26</v>
      </c>
    </row>
    <row r="26994" spans="1:6" x14ac:dyDescent="0.25">
      <c r="A26994">
        <v>1026304351</v>
      </c>
      <c r="B26994" t="s">
        <v>24</v>
      </c>
      <c r="C26994" t="s">
        <v>28</v>
      </c>
      <c r="D26994">
        <v>6359989</v>
      </c>
      <c r="E26994" s="27" t="s">
        <v>15</v>
      </c>
      <c r="F26994" s="30" t="s">
        <v>26</v>
      </c>
    </row>
    <row r="26995" spans="1:6" x14ac:dyDescent="0.25">
      <c r="A26995">
        <v>1004462869</v>
      </c>
      <c r="B26995" t="s">
        <v>24</v>
      </c>
      <c r="C26995" t="s">
        <v>28</v>
      </c>
      <c r="D26995">
        <v>6361343</v>
      </c>
      <c r="E26995" s="27" t="s">
        <v>15</v>
      </c>
      <c r="F26995" s="30" t="s">
        <v>26</v>
      </c>
    </row>
    <row r="26996" spans="1:6" x14ac:dyDescent="0.25">
      <c r="A26996">
        <v>1017238937</v>
      </c>
      <c r="B26996" t="s">
        <v>24</v>
      </c>
      <c r="C26996" t="s">
        <v>28</v>
      </c>
      <c r="D26996">
        <v>6286377</v>
      </c>
      <c r="E26996" s="27" t="s">
        <v>15</v>
      </c>
      <c r="F26996" s="30" t="s">
        <v>26</v>
      </c>
    </row>
    <row r="26997" spans="1:6" x14ac:dyDescent="0.25">
      <c r="A26997">
        <v>1007300620</v>
      </c>
      <c r="B26997" t="s">
        <v>24</v>
      </c>
      <c r="C26997" t="s">
        <v>28</v>
      </c>
      <c r="D26997">
        <v>6360087</v>
      </c>
      <c r="E26997" s="27" t="s">
        <v>15</v>
      </c>
      <c r="F26997" s="30" t="s">
        <v>26</v>
      </c>
    </row>
    <row r="26998" spans="1:6" x14ac:dyDescent="0.25">
      <c r="A26998">
        <v>1044211600</v>
      </c>
      <c r="B26998" t="s">
        <v>24</v>
      </c>
      <c r="C26998" t="s">
        <v>28</v>
      </c>
      <c r="D26998">
        <v>6303224</v>
      </c>
      <c r="E26998" s="27" t="s">
        <v>15</v>
      </c>
      <c r="F26998" s="30" t="s">
        <v>26</v>
      </c>
    </row>
    <row r="26999" spans="1:6" x14ac:dyDescent="0.25">
      <c r="A26999">
        <v>1031420506</v>
      </c>
      <c r="B26999" t="s">
        <v>24</v>
      </c>
      <c r="C26999" t="s">
        <v>28</v>
      </c>
      <c r="D26999">
        <v>6285783</v>
      </c>
      <c r="E26999" s="27" t="s">
        <v>15</v>
      </c>
      <c r="F26999" s="30" t="s">
        <v>26</v>
      </c>
    </row>
    <row r="27000" spans="1:6" x14ac:dyDescent="0.25">
      <c r="A27000">
        <v>1103497654</v>
      </c>
      <c r="B27000" t="s">
        <v>24</v>
      </c>
      <c r="C27000" t="s">
        <v>28</v>
      </c>
      <c r="D27000">
        <v>6361701</v>
      </c>
      <c r="E27000" s="27" t="s">
        <v>15</v>
      </c>
      <c r="F27000" s="30" t="s">
        <v>26</v>
      </c>
    </row>
    <row r="27001" spans="1:6" x14ac:dyDescent="0.25">
      <c r="A27001">
        <v>1066173743</v>
      </c>
      <c r="B27001" t="s">
        <v>24</v>
      </c>
      <c r="C27001" t="s">
        <v>28</v>
      </c>
      <c r="D27001">
        <v>6299300</v>
      </c>
      <c r="E27001" s="27" t="s">
        <v>15</v>
      </c>
      <c r="F27001" s="30" t="s">
        <v>26</v>
      </c>
    </row>
    <row r="27002" spans="1:6" x14ac:dyDescent="0.25">
      <c r="A27002">
        <v>1193228103</v>
      </c>
      <c r="B27002" t="s">
        <v>24</v>
      </c>
      <c r="C27002" t="s">
        <v>28</v>
      </c>
      <c r="D27002">
        <v>6310060</v>
      </c>
      <c r="E27002" s="27" t="s">
        <v>15</v>
      </c>
      <c r="F27002" s="30" t="s">
        <v>26</v>
      </c>
    </row>
    <row r="27003" spans="1:6" x14ac:dyDescent="0.25">
      <c r="A27003">
        <v>1119696721</v>
      </c>
      <c r="B27003" t="s">
        <v>24</v>
      </c>
      <c r="C27003" t="s">
        <v>28</v>
      </c>
      <c r="D27003">
        <v>6369092</v>
      </c>
      <c r="E27003" s="27" t="s">
        <v>15</v>
      </c>
      <c r="F27003" s="30" t="s">
        <v>26</v>
      </c>
    </row>
    <row r="27004" spans="1:6" x14ac:dyDescent="0.25">
      <c r="A27004">
        <v>1003804968</v>
      </c>
      <c r="B27004" t="s">
        <v>24</v>
      </c>
      <c r="C27004" t="s">
        <v>28</v>
      </c>
      <c r="D27004">
        <v>6356396</v>
      </c>
      <c r="E27004" s="27" t="s">
        <v>15</v>
      </c>
      <c r="F27004" s="30" t="s">
        <v>26</v>
      </c>
    </row>
    <row r="27005" spans="1:6" x14ac:dyDescent="0.25">
      <c r="A27005">
        <v>1025521434</v>
      </c>
      <c r="B27005" t="s">
        <v>24</v>
      </c>
      <c r="C27005" t="s">
        <v>28</v>
      </c>
      <c r="D27005">
        <v>6367711</v>
      </c>
      <c r="E27005" s="27" t="s">
        <v>15</v>
      </c>
      <c r="F27005" s="30" t="s">
        <v>26</v>
      </c>
    </row>
    <row r="27006" spans="1:6" x14ac:dyDescent="0.25">
      <c r="A27006">
        <v>1051735126</v>
      </c>
      <c r="B27006" t="s">
        <v>24</v>
      </c>
      <c r="C27006" t="s">
        <v>28</v>
      </c>
      <c r="D27006">
        <v>6371934</v>
      </c>
      <c r="E27006" s="27" t="s">
        <v>15</v>
      </c>
      <c r="F27006" s="30" t="s">
        <v>26</v>
      </c>
    </row>
    <row r="27007" spans="1:6" x14ac:dyDescent="0.25">
      <c r="A27007">
        <v>1004966688</v>
      </c>
      <c r="B27007" t="s">
        <v>24</v>
      </c>
      <c r="C27007" t="s">
        <v>28</v>
      </c>
      <c r="D27007">
        <v>6219446</v>
      </c>
      <c r="E27007" s="27" t="s">
        <v>15</v>
      </c>
      <c r="F27007" s="30" t="s">
        <v>26</v>
      </c>
    </row>
    <row r="27008" spans="1:6" x14ac:dyDescent="0.25">
      <c r="A27008">
        <v>13169327</v>
      </c>
      <c r="B27008" t="s">
        <v>24</v>
      </c>
      <c r="C27008" t="s">
        <v>28</v>
      </c>
      <c r="D27008">
        <v>6309042</v>
      </c>
      <c r="E27008" s="27" t="s">
        <v>15</v>
      </c>
      <c r="F27008" s="30" t="s">
        <v>26</v>
      </c>
    </row>
    <row r="27009" spans="1:6" x14ac:dyDescent="0.25">
      <c r="A27009">
        <v>1005329530</v>
      </c>
      <c r="B27009" t="s">
        <v>24</v>
      </c>
      <c r="C27009" t="s">
        <v>28</v>
      </c>
      <c r="D27009">
        <v>6312061</v>
      </c>
      <c r="E27009" s="27" t="s">
        <v>15</v>
      </c>
      <c r="F27009" s="30" t="s">
        <v>26</v>
      </c>
    </row>
    <row r="27010" spans="1:6" x14ac:dyDescent="0.25">
      <c r="A27010">
        <v>1103096416</v>
      </c>
      <c r="B27010" t="s">
        <v>24</v>
      </c>
      <c r="C27010" t="s">
        <v>28</v>
      </c>
      <c r="D27010">
        <v>6309308</v>
      </c>
      <c r="E27010" s="27" t="s">
        <v>15</v>
      </c>
      <c r="F27010" s="30" t="s">
        <v>26</v>
      </c>
    </row>
    <row r="27011" spans="1:6" x14ac:dyDescent="0.25">
      <c r="A27011">
        <v>1061754563</v>
      </c>
      <c r="B27011" t="s">
        <v>24</v>
      </c>
      <c r="C27011" t="s">
        <v>28</v>
      </c>
      <c r="D27011">
        <v>6372876</v>
      </c>
      <c r="E27011" s="27" t="s">
        <v>15</v>
      </c>
      <c r="F27011" s="30" t="s">
        <v>26</v>
      </c>
    </row>
    <row r="27012" spans="1:6" x14ac:dyDescent="0.25">
      <c r="A27012">
        <v>1043662182</v>
      </c>
      <c r="B27012" t="s">
        <v>24</v>
      </c>
      <c r="C27012" t="s">
        <v>28</v>
      </c>
      <c r="D27012">
        <v>6287167</v>
      </c>
      <c r="E27012" s="27" t="s">
        <v>15</v>
      </c>
      <c r="F27012" s="30" t="s">
        <v>26</v>
      </c>
    </row>
    <row r="27013" spans="1:6" x14ac:dyDescent="0.25">
      <c r="A27013">
        <v>1052097397</v>
      </c>
      <c r="B27013" t="s">
        <v>24</v>
      </c>
      <c r="C27013" t="s">
        <v>28</v>
      </c>
      <c r="D27013">
        <v>6287173</v>
      </c>
      <c r="E27013" s="27" t="s">
        <v>15</v>
      </c>
      <c r="F27013" s="30" t="s">
        <v>26</v>
      </c>
    </row>
    <row r="27014" spans="1:6" x14ac:dyDescent="0.25">
      <c r="A27014">
        <v>1005574548</v>
      </c>
      <c r="B27014" t="s">
        <v>24</v>
      </c>
      <c r="C27014" t="s">
        <v>28</v>
      </c>
      <c r="D27014">
        <v>6308868</v>
      </c>
      <c r="E27014" s="27" t="s">
        <v>15</v>
      </c>
      <c r="F27014" s="30" t="s">
        <v>26</v>
      </c>
    </row>
    <row r="27015" spans="1:6" x14ac:dyDescent="0.25">
      <c r="A27015">
        <v>1003291321</v>
      </c>
      <c r="B27015" t="s">
        <v>24</v>
      </c>
      <c r="C27015" t="s">
        <v>28</v>
      </c>
      <c r="D27015">
        <v>6285436</v>
      </c>
      <c r="E27015" s="27" t="s">
        <v>15</v>
      </c>
      <c r="F27015" s="30" t="s">
        <v>26</v>
      </c>
    </row>
    <row r="27016" spans="1:6" x14ac:dyDescent="0.25">
      <c r="A27016">
        <v>1002047180</v>
      </c>
      <c r="B27016" t="s">
        <v>24</v>
      </c>
      <c r="C27016" t="s">
        <v>28</v>
      </c>
      <c r="D27016">
        <v>6358794</v>
      </c>
      <c r="E27016" s="27" t="s">
        <v>15</v>
      </c>
      <c r="F27016" s="30" t="s">
        <v>26</v>
      </c>
    </row>
    <row r="27017" spans="1:6" x14ac:dyDescent="0.25">
      <c r="A27017">
        <v>1043637090</v>
      </c>
      <c r="B27017" t="s">
        <v>24</v>
      </c>
      <c r="C27017" t="s">
        <v>28</v>
      </c>
      <c r="D27017">
        <v>6309108</v>
      </c>
      <c r="E27017" s="27" t="s">
        <v>15</v>
      </c>
      <c r="F27017" s="30" t="s">
        <v>26</v>
      </c>
    </row>
    <row r="27018" spans="1:6" x14ac:dyDescent="0.25">
      <c r="A27018">
        <v>1069467385</v>
      </c>
      <c r="B27018" t="s">
        <v>24</v>
      </c>
      <c r="C27018" t="s">
        <v>28</v>
      </c>
      <c r="D27018">
        <v>6301528</v>
      </c>
      <c r="E27018" s="27" t="s">
        <v>15</v>
      </c>
      <c r="F27018" s="30" t="s">
        <v>26</v>
      </c>
    </row>
    <row r="27019" spans="1:6" x14ac:dyDescent="0.25">
      <c r="A27019">
        <v>1000379593</v>
      </c>
      <c r="B27019" t="s">
        <v>24</v>
      </c>
      <c r="C27019" t="s">
        <v>28</v>
      </c>
      <c r="D27019">
        <v>6309404</v>
      </c>
      <c r="E27019" s="27" t="s">
        <v>15</v>
      </c>
      <c r="F27019" s="30" t="s">
        <v>26</v>
      </c>
    </row>
    <row r="27020" spans="1:6" x14ac:dyDescent="0.25">
      <c r="A27020">
        <v>1128056055</v>
      </c>
      <c r="B27020" t="s">
        <v>24</v>
      </c>
      <c r="C27020" t="s">
        <v>28</v>
      </c>
      <c r="D27020">
        <v>6366644</v>
      </c>
      <c r="E27020" s="27" t="s">
        <v>15</v>
      </c>
      <c r="F27020" s="30" t="s">
        <v>26</v>
      </c>
    </row>
    <row r="27021" spans="1:6" x14ac:dyDescent="0.25">
      <c r="A27021">
        <v>1005479454</v>
      </c>
      <c r="B27021" t="s">
        <v>24</v>
      </c>
      <c r="C27021" t="s">
        <v>28</v>
      </c>
      <c r="D27021">
        <v>6303309</v>
      </c>
      <c r="E27021" s="27" t="s">
        <v>15</v>
      </c>
      <c r="F27021" s="30" t="s">
        <v>26</v>
      </c>
    </row>
    <row r="27022" spans="1:6" x14ac:dyDescent="0.25">
      <c r="A27022">
        <v>1062427538</v>
      </c>
      <c r="B27022" t="s">
        <v>24</v>
      </c>
      <c r="C27022" t="s">
        <v>28</v>
      </c>
      <c r="D27022">
        <v>6299310</v>
      </c>
      <c r="E27022" s="27" t="s">
        <v>15</v>
      </c>
      <c r="F27022" s="30" t="s">
        <v>26</v>
      </c>
    </row>
    <row r="27023" spans="1:6" x14ac:dyDescent="0.25">
      <c r="A27023">
        <v>1074013637</v>
      </c>
      <c r="B27023" t="s">
        <v>24</v>
      </c>
      <c r="C27023" t="s">
        <v>28</v>
      </c>
      <c r="D27023">
        <v>6360712</v>
      </c>
      <c r="E27023" s="27" t="s">
        <v>15</v>
      </c>
      <c r="F27023" s="30" t="s">
        <v>26</v>
      </c>
    </row>
    <row r="27024" spans="1:6" x14ac:dyDescent="0.25">
      <c r="A27024">
        <v>1113533851</v>
      </c>
      <c r="B27024" t="s">
        <v>24</v>
      </c>
      <c r="C27024" t="s">
        <v>28</v>
      </c>
      <c r="D27024">
        <v>6309488</v>
      </c>
      <c r="E27024" s="27" t="s">
        <v>15</v>
      </c>
      <c r="F27024" s="30" t="s">
        <v>26</v>
      </c>
    </row>
    <row r="27025" spans="1:6" x14ac:dyDescent="0.25">
      <c r="A27025">
        <v>1017257724</v>
      </c>
      <c r="B27025" t="s">
        <v>24</v>
      </c>
      <c r="C27025" t="s">
        <v>28</v>
      </c>
      <c r="D27025">
        <v>6286101</v>
      </c>
      <c r="E27025" s="27" t="s">
        <v>15</v>
      </c>
      <c r="F27025" s="30" t="s">
        <v>26</v>
      </c>
    </row>
    <row r="27026" spans="1:6" x14ac:dyDescent="0.25">
      <c r="A27026">
        <v>1103095142</v>
      </c>
      <c r="B27026" t="s">
        <v>24</v>
      </c>
      <c r="C27026" t="s">
        <v>28</v>
      </c>
      <c r="D27026">
        <v>6311111</v>
      </c>
      <c r="E27026" s="27" t="s">
        <v>15</v>
      </c>
      <c r="F27026" s="30" t="s">
        <v>26</v>
      </c>
    </row>
    <row r="27027" spans="1:6" x14ac:dyDescent="0.25">
      <c r="A27027">
        <v>1103739920</v>
      </c>
      <c r="B27027" t="s">
        <v>24</v>
      </c>
      <c r="C27027" t="s">
        <v>28</v>
      </c>
      <c r="D27027">
        <v>6353627</v>
      </c>
      <c r="E27027" s="27" t="s">
        <v>15</v>
      </c>
      <c r="F27027" s="30" t="s">
        <v>26</v>
      </c>
    </row>
    <row r="27028" spans="1:6" x14ac:dyDescent="0.25">
      <c r="A27028">
        <v>1196970532</v>
      </c>
      <c r="B27028" t="s">
        <v>24</v>
      </c>
      <c r="C27028" t="s">
        <v>28</v>
      </c>
      <c r="D27028">
        <v>6361034</v>
      </c>
      <c r="E27028" s="27" t="s">
        <v>15</v>
      </c>
      <c r="F27028" s="30" t="s">
        <v>26</v>
      </c>
    </row>
    <row r="27029" spans="1:6" x14ac:dyDescent="0.25">
      <c r="A27029">
        <v>1042579703</v>
      </c>
      <c r="B27029" t="s">
        <v>24</v>
      </c>
      <c r="C27029" t="s">
        <v>28</v>
      </c>
      <c r="D27029">
        <v>6354119</v>
      </c>
      <c r="E27029" s="27" t="s">
        <v>15</v>
      </c>
      <c r="F27029" s="30" t="s">
        <v>26</v>
      </c>
    </row>
    <row r="27030" spans="1:6" x14ac:dyDescent="0.25">
      <c r="A27030">
        <v>1122723047</v>
      </c>
      <c r="B27030" t="s">
        <v>24</v>
      </c>
      <c r="C27030" t="s">
        <v>28</v>
      </c>
      <c r="D27030">
        <v>6341213</v>
      </c>
      <c r="E27030" s="27" t="s">
        <v>15</v>
      </c>
      <c r="F27030" s="30" t="s">
        <v>26</v>
      </c>
    </row>
    <row r="27031" spans="1:6" x14ac:dyDescent="0.25">
      <c r="A27031">
        <v>1052630155</v>
      </c>
      <c r="B27031" t="s">
        <v>24</v>
      </c>
      <c r="C27031" t="s">
        <v>28</v>
      </c>
      <c r="D27031">
        <v>6310844</v>
      </c>
      <c r="E27031" s="27" t="s">
        <v>15</v>
      </c>
      <c r="F27031" s="30" t="s">
        <v>26</v>
      </c>
    </row>
    <row r="27032" spans="1:6" x14ac:dyDescent="0.25">
      <c r="A27032">
        <v>1003378518</v>
      </c>
      <c r="B27032" t="s">
        <v>24</v>
      </c>
      <c r="C27032" t="s">
        <v>28</v>
      </c>
      <c r="D27032">
        <v>6310550</v>
      </c>
      <c r="E27032" s="27" t="s">
        <v>15</v>
      </c>
      <c r="F27032" s="30" t="s">
        <v>26</v>
      </c>
    </row>
    <row r="27033" spans="1:6" x14ac:dyDescent="0.25">
      <c r="A27033">
        <v>1077845204</v>
      </c>
      <c r="B27033" t="s">
        <v>24</v>
      </c>
      <c r="C27033" t="s">
        <v>28</v>
      </c>
      <c r="D27033">
        <v>6360206</v>
      </c>
      <c r="E27033" s="27" t="s">
        <v>15</v>
      </c>
      <c r="F27033" s="30" t="s">
        <v>26</v>
      </c>
    </row>
    <row r="27034" spans="1:6" x14ac:dyDescent="0.25">
      <c r="A27034">
        <v>1102885489</v>
      </c>
      <c r="B27034" t="s">
        <v>24</v>
      </c>
      <c r="C27034" t="s">
        <v>28</v>
      </c>
      <c r="D27034">
        <v>6302465</v>
      </c>
      <c r="E27034" s="27" t="s">
        <v>15</v>
      </c>
      <c r="F27034" s="30" t="s">
        <v>26</v>
      </c>
    </row>
    <row r="27035" spans="1:6" x14ac:dyDescent="0.25">
      <c r="A27035">
        <v>1192784966</v>
      </c>
      <c r="B27035" t="s">
        <v>24</v>
      </c>
      <c r="C27035" t="s">
        <v>28</v>
      </c>
      <c r="D27035">
        <v>6360809</v>
      </c>
      <c r="E27035" s="27" t="s">
        <v>15</v>
      </c>
      <c r="F27035" s="30" t="s">
        <v>26</v>
      </c>
    </row>
    <row r="27036" spans="1:6" x14ac:dyDescent="0.25">
      <c r="A27036">
        <v>1102577389</v>
      </c>
      <c r="B27036" t="s">
        <v>24</v>
      </c>
      <c r="C27036" t="s">
        <v>28</v>
      </c>
      <c r="D27036">
        <v>6301458</v>
      </c>
      <c r="E27036" s="27" t="s">
        <v>15</v>
      </c>
      <c r="F27036" s="30" t="s">
        <v>26</v>
      </c>
    </row>
    <row r="27037" spans="1:6" x14ac:dyDescent="0.25">
      <c r="A27037">
        <v>1192892676</v>
      </c>
      <c r="B27037" t="s">
        <v>24</v>
      </c>
      <c r="C27037" t="s">
        <v>28</v>
      </c>
      <c r="D27037">
        <v>6370800</v>
      </c>
      <c r="E27037" s="27" t="s">
        <v>15</v>
      </c>
      <c r="F27037" s="30" t="s">
        <v>26</v>
      </c>
    </row>
    <row r="27038" spans="1:6" x14ac:dyDescent="0.25">
      <c r="A27038">
        <v>1094057412</v>
      </c>
      <c r="B27038" t="s">
        <v>24</v>
      </c>
      <c r="C27038" t="s">
        <v>28</v>
      </c>
      <c r="D27038">
        <v>6353230</v>
      </c>
      <c r="E27038" s="27" t="s">
        <v>15</v>
      </c>
      <c r="F27038" s="30" t="s">
        <v>26</v>
      </c>
    </row>
    <row r="27039" spans="1:6" x14ac:dyDescent="0.25">
      <c r="A27039">
        <v>1105364373</v>
      </c>
      <c r="B27039" t="s">
        <v>24</v>
      </c>
      <c r="C27039" t="s">
        <v>28</v>
      </c>
      <c r="D27039">
        <v>6308493</v>
      </c>
      <c r="E27039" s="27" t="s">
        <v>15</v>
      </c>
      <c r="F27039" s="30" t="s">
        <v>26</v>
      </c>
    </row>
    <row r="27040" spans="1:6" x14ac:dyDescent="0.25">
      <c r="A27040">
        <v>1005604389</v>
      </c>
      <c r="B27040" t="s">
        <v>24</v>
      </c>
      <c r="C27040" t="s">
        <v>28</v>
      </c>
      <c r="D27040">
        <v>6302380</v>
      </c>
      <c r="E27040" s="27" t="s">
        <v>15</v>
      </c>
      <c r="F27040" s="30" t="s">
        <v>26</v>
      </c>
    </row>
    <row r="27041" spans="1:6" x14ac:dyDescent="0.25">
      <c r="A27041">
        <v>1026131340</v>
      </c>
      <c r="B27041" t="s">
        <v>24</v>
      </c>
      <c r="C27041" t="s">
        <v>28</v>
      </c>
      <c r="D27041">
        <v>6369300</v>
      </c>
      <c r="E27041" s="27" t="s">
        <v>15</v>
      </c>
      <c r="F27041" s="30" t="s">
        <v>26</v>
      </c>
    </row>
    <row r="27042" spans="1:6" x14ac:dyDescent="0.25">
      <c r="A27042">
        <v>1088588918</v>
      </c>
      <c r="B27042" t="s">
        <v>24</v>
      </c>
      <c r="C27042" t="s">
        <v>28</v>
      </c>
      <c r="D27042">
        <v>6286194</v>
      </c>
      <c r="E27042" s="27" t="s">
        <v>15</v>
      </c>
      <c r="F27042" s="30" t="s">
        <v>26</v>
      </c>
    </row>
    <row r="27043" spans="1:6" x14ac:dyDescent="0.25">
      <c r="A27043">
        <v>1043436047</v>
      </c>
      <c r="B27043" t="s">
        <v>24</v>
      </c>
      <c r="C27043" t="s">
        <v>28</v>
      </c>
      <c r="D27043">
        <v>6358655</v>
      </c>
      <c r="E27043" s="27" t="s">
        <v>15</v>
      </c>
      <c r="F27043" s="30" t="s">
        <v>26</v>
      </c>
    </row>
    <row r="27044" spans="1:6" x14ac:dyDescent="0.25">
      <c r="A27044">
        <v>1067592907</v>
      </c>
      <c r="B27044" t="s">
        <v>24</v>
      </c>
      <c r="C27044" t="s">
        <v>28</v>
      </c>
      <c r="D27044">
        <v>6302686</v>
      </c>
      <c r="E27044" s="27" t="s">
        <v>15</v>
      </c>
      <c r="F27044" s="30" t="s">
        <v>26</v>
      </c>
    </row>
    <row r="27045" spans="1:6" x14ac:dyDescent="0.25">
      <c r="A27045">
        <v>1043665422</v>
      </c>
      <c r="B27045" t="s">
        <v>24</v>
      </c>
      <c r="C27045" t="s">
        <v>28</v>
      </c>
      <c r="D27045">
        <v>6301520</v>
      </c>
      <c r="E27045" s="27" t="s">
        <v>15</v>
      </c>
      <c r="F27045" s="30" t="s">
        <v>26</v>
      </c>
    </row>
    <row r="27046" spans="1:6" x14ac:dyDescent="0.25">
      <c r="A27046">
        <v>1013036377</v>
      </c>
      <c r="B27046" t="s">
        <v>24</v>
      </c>
      <c r="C27046" t="s">
        <v>28</v>
      </c>
      <c r="D27046">
        <v>6367770</v>
      </c>
      <c r="E27046" s="27" t="s">
        <v>15</v>
      </c>
      <c r="F27046" s="30" t="s">
        <v>26</v>
      </c>
    </row>
    <row r="27047" spans="1:6" x14ac:dyDescent="0.25">
      <c r="A27047">
        <v>1044211146</v>
      </c>
      <c r="B27047" t="s">
        <v>24</v>
      </c>
      <c r="C27047" t="s">
        <v>28</v>
      </c>
      <c r="D27047">
        <v>6302619</v>
      </c>
      <c r="E27047" s="27" t="s">
        <v>15</v>
      </c>
      <c r="F27047" s="30" t="s">
        <v>26</v>
      </c>
    </row>
    <row r="27048" spans="1:6" x14ac:dyDescent="0.25">
      <c r="A27048">
        <v>1027947199</v>
      </c>
      <c r="B27048" t="s">
        <v>24</v>
      </c>
      <c r="C27048" t="s">
        <v>28</v>
      </c>
      <c r="D27048">
        <v>6287286</v>
      </c>
      <c r="E27048" s="27" t="s">
        <v>15</v>
      </c>
      <c r="F27048" s="30" t="s">
        <v>26</v>
      </c>
    </row>
    <row r="27049" spans="1:6" x14ac:dyDescent="0.25">
      <c r="A27049">
        <v>1026580990</v>
      </c>
      <c r="B27049" t="s">
        <v>24</v>
      </c>
      <c r="C27049" t="s">
        <v>28</v>
      </c>
      <c r="D27049">
        <v>6309280</v>
      </c>
      <c r="E27049" s="27" t="s">
        <v>15</v>
      </c>
      <c r="F27049" s="30" t="s">
        <v>26</v>
      </c>
    </row>
    <row r="27050" spans="1:6" x14ac:dyDescent="0.25">
      <c r="A27050">
        <v>1043665796</v>
      </c>
      <c r="B27050" t="s">
        <v>24</v>
      </c>
      <c r="C27050" t="s">
        <v>28</v>
      </c>
      <c r="D27050">
        <v>6285888</v>
      </c>
      <c r="E27050" s="27" t="s">
        <v>15</v>
      </c>
      <c r="F27050" s="30" t="s">
        <v>26</v>
      </c>
    </row>
    <row r="27051" spans="1:6" x14ac:dyDescent="0.25">
      <c r="A27051">
        <v>1120558829</v>
      </c>
      <c r="B27051" t="s">
        <v>24</v>
      </c>
      <c r="C27051" t="s">
        <v>28</v>
      </c>
      <c r="D27051">
        <v>6298833</v>
      </c>
      <c r="E27051" s="27" t="s">
        <v>15</v>
      </c>
      <c r="F27051" s="30" t="s">
        <v>26</v>
      </c>
    </row>
    <row r="27052" spans="1:6" x14ac:dyDescent="0.25">
      <c r="A27052">
        <v>1193577167</v>
      </c>
      <c r="B27052" t="s">
        <v>24</v>
      </c>
      <c r="C27052" t="s">
        <v>28</v>
      </c>
      <c r="D27052">
        <v>6371085</v>
      </c>
      <c r="E27052" s="27" t="s">
        <v>15</v>
      </c>
      <c r="F27052" s="30" t="s">
        <v>26</v>
      </c>
    </row>
    <row r="27053" spans="1:6" x14ac:dyDescent="0.25">
      <c r="A27053">
        <v>1000077112</v>
      </c>
      <c r="B27053" t="s">
        <v>24</v>
      </c>
      <c r="C27053" t="s">
        <v>28</v>
      </c>
      <c r="D27053">
        <v>6367948</v>
      </c>
      <c r="E27053" s="27" t="s">
        <v>15</v>
      </c>
      <c r="F27053" s="30" t="s">
        <v>26</v>
      </c>
    </row>
    <row r="27054" spans="1:6" x14ac:dyDescent="0.25">
      <c r="A27054">
        <v>1113539823</v>
      </c>
      <c r="B27054" t="s">
        <v>24</v>
      </c>
      <c r="C27054" t="s">
        <v>28</v>
      </c>
      <c r="D27054">
        <v>6301662</v>
      </c>
      <c r="E27054" s="27" t="s">
        <v>15</v>
      </c>
      <c r="F27054" s="30" t="s">
        <v>26</v>
      </c>
    </row>
    <row r="27055" spans="1:6" x14ac:dyDescent="0.25">
      <c r="A27055">
        <v>1080011236</v>
      </c>
      <c r="B27055" t="s">
        <v>24</v>
      </c>
      <c r="C27055" t="s">
        <v>28</v>
      </c>
      <c r="D27055">
        <v>6348419</v>
      </c>
      <c r="E27055" s="27" t="s">
        <v>15</v>
      </c>
      <c r="F27055" s="30" t="s">
        <v>26</v>
      </c>
    </row>
    <row r="27056" spans="1:6" x14ac:dyDescent="0.25">
      <c r="A27056">
        <v>1007646241</v>
      </c>
      <c r="B27056" t="s">
        <v>24</v>
      </c>
      <c r="C27056" t="s">
        <v>28</v>
      </c>
      <c r="D27056">
        <v>6356039</v>
      </c>
      <c r="E27056" s="27" t="s">
        <v>15</v>
      </c>
      <c r="F27056" s="30" t="s">
        <v>26</v>
      </c>
    </row>
    <row r="27057" spans="1:6" x14ac:dyDescent="0.25">
      <c r="A27057">
        <v>1110562489</v>
      </c>
      <c r="B27057" t="s">
        <v>24</v>
      </c>
      <c r="C27057" t="s">
        <v>28</v>
      </c>
      <c r="D27057">
        <v>6370647</v>
      </c>
      <c r="E27057" s="27" t="s">
        <v>15</v>
      </c>
      <c r="F27057" s="30" t="s">
        <v>26</v>
      </c>
    </row>
    <row r="27058" spans="1:6" x14ac:dyDescent="0.25">
      <c r="A27058">
        <v>1102804762</v>
      </c>
      <c r="B27058" t="s">
        <v>24</v>
      </c>
      <c r="C27058" t="s">
        <v>28</v>
      </c>
      <c r="D27058">
        <v>6286402</v>
      </c>
      <c r="E27058" s="27" t="s">
        <v>15</v>
      </c>
      <c r="F27058" s="30" t="s">
        <v>26</v>
      </c>
    </row>
    <row r="27059" spans="1:6" x14ac:dyDescent="0.25">
      <c r="A27059">
        <v>1095300411</v>
      </c>
      <c r="B27059" t="s">
        <v>24</v>
      </c>
      <c r="C27059" t="s">
        <v>28</v>
      </c>
      <c r="D27059">
        <v>6301421</v>
      </c>
      <c r="E27059" s="27" t="s">
        <v>15</v>
      </c>
      <c r="F27059" s="30" t="s">
        <v>26</v>
      </c>
    </row>
    <row r="27060" spans="1:6" x14ac:dyDescent="0.25">
      <c r="A27060">
        <v>1113978017</v>
      </c>
      <c r="B27060" t="s">
        <v>24</v>
      </c>
      <c r="C27060" t="s">
        <v>28</v>
      </c>
      <c r="D27060">
        <v>6356399</v>
      </c>
      <c r="E27060" s="27" t="s">
        <v>15</v>
      </c>
      <c r="F27060" s="30" t="s">
        <v>26</v>
      </c>
    </row>
    <row r="27061" spans="1:6" x14ac:dyDescent="0.25">
      <c r="A27061">
        <v>1003006444</v>
      </c>
      <c r="B27061" t="s">
        <v>24</v>
      </c>
      <c r="C27061" t="s">
        <v>28</v>
      </c>
      <c r="D27061">
        <v>6285537</v>
      </c>
      <c r="E27061" s="27" t="s">
        <v>15</v>
      </c>
      <c r="F27061" s="30" t="s">
        <v>26</v>
      </c>
    </row>
    <row r="27062" spans="1:6" x14ac:dyDescent="0.25">
      <c r="A27062">
        <v>1235047959</v>
      </c>
      <c r="B27062" t="s">
        <v>24</v>
      </c>
      <c r="C27062" t="s">
        <v>28</v>
      </c>
      <c r="D27062">
        <v>6367988</v>
      </c>
      <c r="E27062" s="27" t="s">
        <v>15</v>
      </c>
      <c r="F27062" s="30" t="s">
        <v>26</v>
      </c>
    </row>
    <row r="27063" spans="1:6" x14ac:dyDescent="0.25">
      <c r="A27063">
        <v>1043662660</v>
      </c>
      <c r="B27063" t="s">
        <v>24</v>
      </c>
      <c r="C27063" t="s">
        <v>28</v>
      </c>
      <c r="D27063">
        <v>6300222</v>
      </c>
      <c r="E27063" s="27" t="s">
        <v>15</v>
      </c>
      <c r="F27063" s="30" t="s">
        <v>26</v>
      </c>
    </row>
    <row r="27064" spans="1:6" x14ac:dyDescent="0.25">
      <c r="A27064">
        <v>1052946431</v>
      </c>
      <c r="B27064" t="s">
        <v>24</v>
      </c>
      <c r="C27064" t="s">
        <v>28</v>
      </c>
      <c r="D27064">
        <v>6368559</v>
      </c>
      <c r="E27064" s="27" t="s">
        <v>15</v>
      </c>
      <c r="F27064" s="30" t="s">
        <v>26</v>
      </c>
    </row>
    <row r="27065" spans="1:6" x14ac:dyDescent="0.25">
      <c r="A27065">
        <v>1000133242</v>
      </c>
      <c r="B27065" t="s">
        <v>24</v>
      </c>
      <c r="C27065" t="s">
        <v>28</v>
      </c>
      <c r="D27065">
        <v>6311377</v>
      </c>
      <c r="E27065" s="27" t="s">
        <v>15</v>
      </c>
      <c r="F27065" s="30" t="s">
        <v>26</v>
      </c>
    </row>
    <row r="27066" spans="1:6" x14ac:dyDescent="0.25">
      <c r="A27066">
        <v>1006027109</v>
      </c>
      <c r="B27066" t="s">
        <v>24</v>
      </c>
      <c r="C27066" t="s">
        <v>28</v>
      </c>
      <c r="D27066">
        <v>6344319</v>
      </c>
      <c r="E27066" s="27" t="s">
        <v>15</v>
      </c>
      <c r="F27066" s="30" t="s">
        <v>26</v>
      </c>
    </row>
    <row r="27067" spans="1:6" x14ac:dyDescent="0.25">
      <c r="A27067">
        <v>1072248044</v>
      </c>
      <c r="B27067" t="s">
        <v>24</v>
      </c>
      <c r="C27067" t="s">
        <v>28</v>
      </c>
      <c r="D27067">
        <v>6342574</v>
      </c>
      <c r="E27067" s="27" t="s">
        <v>15</v>
      </c>
      <c r="F27067" s="30" t="s">
        <v>26</v>
      </c>
    </row>
    <row r="27068" spans="1:6" x14ac:dyDescent="0.25">
      <c r="A27068">
        <v>1062604144</v>
      </c>
      <c r="B27068" t="s">
        <v>24</v>
      </c>
      <c r="C27068" t="s">
        <v>28</v>
      </c>
      <c r="D27068">
        <v>6300658</v>
      </c>
      <c r="E27068" s="27" t="s">
        <v>15</v>
      </c>
      <c r="F27068" s="30" t="s">
        <v>26</v>
      </c>
    </row>
    <row r="27069" spans="1:6" x14ac:dyDescent="0.25">
      <c r="A27069">
        <v>1005709830</v>
      </c>
      <c r="B27069" t="s">
        <v>24</v>
      </c>
      <c r="C27069" t="s">
        <v>28</v>
      </c>
      <c r="D27069">
        <v>6312093</v>
      </c>
      <c r="E27069" s="27" t="s">
        <v>15</v>
      </c>
      <c r="F27069" s="30" t="s">
        <v>26</v>
      </c>
    </row>
    <row r="27070" spans="1:6" x14ac:dyDescent="0.25">
      <c r="A27070">
        <v>1029860343</v>
      </c>
      <c r="B27070" t="s">
        <v>24</v>
      </c>
      <c r="C27070" t="s">
        <v>28</v>
      </c>
      <c r="D27070">
        <v>6368397</v>
      </c>
      <c r="E27070" s="27" t="s">
        <v>15</v>
      </c>
      <c r="F27070" s="30" t="s">
        <v>26</v>
      </c>
    </row>
    <row r="27071" spans="1:6" x14ac:dyDescent="0.25">
      <c r="A27071">
        <v>1193575832</v>
      </c>
      <c r="B27071" t="s">
        <v>24</v>
      </c>
      <c r="C27071" t="s">
        <v>28</v>
      </c>
      <c r="D27071">
        <v>6357027</v>
      </c>
      <c r="E27071" s="27" t="s">
        <v>15</v>
      </c>
      <c r="F27071" s="30" t="s">
        <v>26</v>
      </c>
    </row>
    <row r="27072" spans="1:6" x14ac:dyDescent="0.25">
      <c r="A27072">
        <v>1000731731</v>
      </c>
      <c r="B27072" t="s">
        <v>24</v>
      </c>
      <c r="C27072" t="s">
        <v>28</v>
      </c>
      <c r="D27072">
        <v>6301749</v>
      </c>
      <c r="E27072" s="27" t="s">
        <v>15</v>
      </c>
      <c r="F27072" s="30" t="s">
        <v>26</v>
      </c>
    </row>
    <row r="27073" spans="1:6" x14ac:dyDescent="0.25">
      <c r="A27073">
        <v>1065658814</v>
      </c>
      <c r="B27073" t="s">
        <v>24</v>
      </c>
      <c r="C27073" t="s">
        <v>28</v>
      </c>
      <c r="D27073">
        <v>6303199</v>
      </c>
      <c r="E27073" s="27" t="s">
        <v>15</v>
      </c>
      <c r="F27073" s="30" t="s">
        <v>26</v>
      </c>
    </row>
    <row r="27074" spans="1:6" x14ac:dyDescent="0.25">
      <c r="A27074">
        <v>1085340531</v>
      </c>
      <c r="B27074" t="s">
        <v>24</v>
      </c>
      <c r="C27074" t="s">
        <v>28</v>
      </c>
      <c r="D27074">
        <v>6356621</v>
      </c>
      <c r="E27074" s="27" t="s">
        <v>15</v>
      </c>
      <c r="F27074" s="30" t="s">
        <v>26</v>
      </c>
    </row>
    <row r="27075" spans="1:6" x14ac:dyDescent="0.25">
      <c r="A27075">
        <v>1041986249</v>
      </c>
      <c r="B27075" t="s">
        <v>24</v>
      </c>
      <c r="C27075" t="s">
        <v>28</v>
      </c>
      <c r="D27075">
        <v>6298917</v>
      </c>
      <c r="E27075" s="27" t="s">
        <v>15</v>
      </c>
      <c r="F27075" s="30" t="s">
        <v>26</v>
      </c>
    </row>
    <row r="27076" spans="1:6" x14ac:dyDescent="0.25">
      <c r="A27076">
        <v>1041977125</v>
      </c>
      <c r="B27076" t="s">
        <v>24</v>
      </c>
      <c r="C27076" t="s">
        <v>28</v>
      </c>
      <c r="D27076">
        <v>6359874</v>
      </c>
      <c r="E27076" s="27" t="s">
        <v>15</v>
      </c>
      <c r="F27076" s="30" t="s">
        <v>26</v>
      </c>
    </row>
    <row r="27077" spans="1:6" x14ac:dyDescent="0.25">
      <c r="A27077">
        <v>1110526914</v>
      </c>
      <c r="B27077" t="s">
        <v>24</v>
      </c>
      <c r="C27077" t="s">
        <v>28</v>
      </c>
      <c r="D27077">
        <v>6355651</v>
      </c>
      <c r="E27077" s="27" t="s">
        <v>15</v>
      </c>
      <c r="F27077" s="30" t="s">
        <v>26</v>
      </c>
    </row>
    <row r="27078" spans="1:6" x14ac:dyDescent="0.25">
      <c r="A27078">
        <v>1006638910</v>
      </c>
      <c r="B27078" t="s">
        <v>24</v>
      </c>
      <c r="C27078" t="s">
        <v>28</v>
      </c>
      <c r="D27078">
        <v>6303165</v>
      </c>
      <c r="E27078" s="27" t="s">
        <v>15</v>
      </c>
      <c r="F27078" s="30" t="s">
        <v>26</v>
      </c>
    </row>
    <row r="27079" spans="1:6" x14ac:dyDescent="0.25">
      <c r="A27079">
        <v>1022939328</v>
      </c>
      <c r="B27079" t="s">
        <v>24</v>
      </c>
      <c r="C27079" t="s">
        <v>28</v>
      </c>
      <c r="D27079">
        <v>6285910</v>
      </c>
      <c r="E27079" s="27" t="s">
        <v>15</v>
      </c>
      <c r="F27079" s="30" t="s">
        <v>26</v>
      </c>
    </row>
    <row r="27080" spans="1:6" x14ac:dyDescent="0.25">
      <c r="A27080">
        <v>1003266942</v>
      </c>
      <c r="B27080" t="s">
        <v>24</v>
      </c>
      <c r="C27080" t="s">
        <v>28</v>
      </c>
      <c r="D27080">
        <v>6368395</v>
      </c>
      <c r="E27080" s="27" t="s">
        <v>15</v>
      </c>
      <c r="F27080" s="30" t="s">
        <v>26</v>
      </c>
    </row>
    <row r="27081" spans="1:6" x14ac:dyDescent="0.25">
      <c r="A27081">
        <v>1000379963</v>
      </c>
      <c r="B27081" t="s">
        <v>24</v>
      </c>
      <c r="C27081" t="s">
        <v>28</v>
      </c>
      <c r="D27081">
        <v>6361967</v>
      </c>
      <c r="E27081" s="27" t="s">
        <v>15</v>
      </c>
      <c r="F27081" s="30" t="s">
        <v>26</v>
      </c>
    </row>
    <row r="27082" spans="1:6" x14ac:dyDescent="0.25">
      <c r="A27082">
        <v>1047357280</v>
      </c>
      <c r="B27082" t="s">
        <v>24</v>
      </c>
      <c r="C27082" t="s">
        <v>28</v>
      </c>
      <c r="D27082">
        <v>6359169</v>
      </c>
      <c r="E27082" s="27" t="s">
        <v>15</v>
      </c>
      <c r="F27082" s="30" t="s">
        <v>26</v>
      </c>
    </row>
    <row r="27083" spans="1:6" x14ac:dyDescent="0.25">
      <c r="A27083">
        <v>1066868020</v>
      </c>
      <c r="B27083" t="s">
        <v>24</v>
      </c>
      <c r="C27083" t="s">
        <v>28</v>
      </c>
      <c r="D27083">
        <v>6285234</v>
      </c>
      <c r="E27083" s="27" t="s">
        <v>15</v>
      </c>
      <c r="F27083" s="30" t="s">
        <v>26</v>
      </c>
    </row>
    <row r="27084" spans="1:6" x14ac:dyDescent="0.25">
      <c r="A27084">
        <v>1071165681</v>
      </c>
      <c r="B27084" t="s">
        <v>24</v>
      </c>
      <c r="C27084" t="s">
        <v>28</v>
      </c>
      <c r="D27084">
        <v>6371033</v>
      </c>
      <c r="E27084" s="27" t="s">
        <v>15</v>
      </c>
      <c r="F27084" s="30" t="s">
        <v>26</v>
      </c>
    </row>
    <row r="27085" spans="1:6" x14ac:dyDescent="0.25">
      <c r="A27085">
        <v>1065565984</v>
      </c>
      <c r="B27085" t="s">
        <v>24</v>
      </c>
      <c r="C27085" t="s">
        <v>28</v>
      </c>
      <c r="D27085">
        <v>6308332</v>
      </c>
      <c r="E27085" s="27" t="s">
        <v>15</v>
      </c>
      <c r="F27085" s="30" t="s">
        <v>26</v>
      </c>
    </row>
    <row r="27086" spans="1:6" x14ac:dyDescent="0.25">
      <c r="A27086">
        <v>1006426337</v>
      </c>
      <c r="B27086" t="s">
        <v>24</v>
      </c>
      <c r="C27086" t="s">
        <v>28</v>
      </c>
      <c r="D27086">
        <v>6353430</v>
      </c>
      <c r="E27086" s="27" t="s">
        <v>15</v>
      </c>
      <c r="F27086" s="30" t="s">
        <v>26</v>
      </c>
    </row>
    <row r="27087" spans="1:6" x14ac:dyDescent="0.25">
      <c r="A27087">
        <v>1002001324</v>
      </c>
      <c r="B27087" t="s">
        <v>24</v>
      </c>
      <c r="C27087" t="s">
        <v>28</v>
      </c>
      <c r="D27087">
        <v>6310460</v>
      </c>
      <c r="E27087" s="27" t="s">
        <v>15</v>
      </c>
      <c r="F27087" s="30" t="s">
        <v>26</v>
      </c>
    </row>
    <row r="27088" spans="1:6" x14ac:dyDescent="0.25">
      <c r="A27088">
        <v>1096225400</v>
      </c>
      <c r="B27088" t="s">
        <v>24</v>
      </c>
      <c r="C27088" t="s">
        <v>28</v>
      </c>
      <c r="D27088">
        <v>6367502</v>
      </c>
      <c r="E27088" s="27" t="s">
        <v>15</v>
      </c>
      <c r="F27088" s="30" t="s">
        <v>26</v>
      </c>
    </row>
    <row r="27089" spans="1:6" x14ac:dyDescent="0.25">
      <c r="A27089">
        <v>1007980391</v>
      </c>
      <c r="B27089" t="s">
        <v>24</v>
      </c>
      <c r="C27089" t="s">
        <v>28</v>
      </c>
      <c r="D27089">
        <v>6310118</v>
      </c>
      <c r="E27089" s="27" t="s">
        <v>15</v>
      </c>
      <c r="F27089" s="30" t="s">
        <v>26</v>
      </c>
    </row>
    <row r="27090" spans="1:6" x14ac:dyDescent="0.25">
      <c r="A27090">
        <v>1065442335</v>
      </c>
      <c r="B27090" t="s">
        <v>24</v>
      </c>
      <c r="C27090" t="s">
        <v>28</v>
      </c>
      <c r="D27090">
        <v>6315357</v>
      </c>
      <c r="E27090" s="27" t="s">
        <v>15</v>
      </c>
      <c r="F27090" s="30" t="s">
        <v>26</v>
      </c>
    </row>
    <row r="27091" spans="1:6" x14ac:dyDescent="0.25">
      <c r="A27091">
        <v>1003232624</v>
      </c>
      <c r="B27091" t="s">
        <v>24</v>
      </c>
      <c r="C27091" t="s">
        <v>28</v>
      </c>
      <c r="D27091">
        <v>6312001</v>
      </c>
      <c r="E27091" s="27" t="s">
        <v>15</v>
      </c>
      <c r="F27091" s="30" t="s">
        <v>26</v>
      </c>
    </row>
    <row r="27092" spans="1:6" x14ac:dyDescent="0.25">
      <c r="A27092">
        <v>1005573037</v>
      </c>
      <c r="B27092" t="s">
        <v>24</v>
      </c>
      <c r="C27092" t="s">
        <v>28</v>
      </c>
      <c r="D27092">
        <v>6359583</v>
      </c>
      <c r="E27092" s="27" t="s">
        <v>15</v>
      </c>
      <c r="F27092" s="30" t="s">
        <v>26</v>
      </c>
    </row>
    <row r="27093" spans="1:6" x14ac:dyDescent="0.25">
      <c r="A27093">
        <v>1214722827</v>
      </c>
      <c r="B27093" t="s">
        <v>24</v>
      </c>
      <c r="C27093" t="s">
        <v>28</v>
      </c>
      <c r="D27093">
        <v>6355752</v>
      </c>
      <c r="E27093" s="27" t="s">
        <v>15</v>
      </c>
      <c r="F27093" s="30" t="s">
        <v>26</v>
      </c>
    </row>
    <row r="27094" spans="1:6" x14ac:dyDescent="0.25">
      <c r="A27094">
        <v>1002000540</v>
      </c>
      <c r="B27094" t="s">
        <v>24</v>
      </c>
      <c r="C27094" t="s">
        <v>28</v>
      </c>
      <c r="D27094">
        <v>6361309</v>
      </c>
      <c r="E27094" s="27" t="s">
        <v>15</v>
      </c>
      <c r="F27094" s="30" t="s">
        <v>26</v>
      </c>
    </row>
    <row r="27095" spans="1:6" x14ac:dyDescent="0.25">
      <c r="A27095">
        <v>1124857264</v>
      </c>
      <c r="B27095" t="s">
        <v>24</v>
      </c>
      <c r="C27095" t="s">
        <v>28</v>
      </c>
      <c r="D27095">
        <v>6372672</v>
      </c>
      <c r="E27095" s="27" t="s">
        <v>15</v>
      </c>
      <c r="F27095" s="30" t="s">
        <v>26</v>
      </c>
    </row>
    <row r="27096" spans="1:6" x14ac:dyDescent="0.25">
      <c r="A27096">
        <v>1045690802</v>
      </c>
      <c r="B27096" t="s">
        <v>24</v>
      </c>
      <c r="C27096" t="s">
        <v>28</v>
      </c>
      <c r="D27096">
        <v>6355616</v>
      </c>
      <c r="E27096" s="27" t="s">
        <v>15</v>
      </c>
      <c r="F27096" s="30" t="s">
        <v>26</v>
      </c>
    </row>
    <row r="27097" spans="1:6" x14ac:dyDescent="0.25">
      <c r="A27097">
        <v>1052072113</v>
      </c>
      <c r="B27097" t="s">
        <v>24</v>
      </c>
      <c r="C27097" t="s">
        <v>28</v>
      </c>
      <c r="D27097">
        <v>6302723</v>
      </c>
      <c r="E27097" s="27" t="s">
        <v>15</v>
      </c>
      <c r="F27097" s="30" t="s">
        <v>26</v>
      </c>
    </row>
    <row r="27098" spans="1:6" x14ac:dyDescent="0.25">
      <c r="A27098">
        <v>1021633283</v>
      </c>
      <c r="B27098" t="s">
        <v>24</v>
      </c>
      <c r="C27098" t="s">
        <v>28</v>
      </c>
      <c r="D27098">
        <v>6300249</v>
      </c>
      <c r="E27098" s="27" t="s">
        <v>15</v>
      </c>
      <c r="F27098" s="30" t="s">
        <v>26</v>
      </c>
    </row>
    <row r="27099" spans="1:6" x14ac:dyDescent="0.25">
      <c r="A27099">
        <v>1102805090</v>
      </c>
      <c r="B27099" t="s">
        <v>24</v>
      </c>
      <c r="C27099" t="s">
        <v>28</v>
      </c>
      <c r="D27099">
        <v>6355130</v>
      </c>
      <c r="E27099" s="27" t="s">
        <v>15</v>
      </c>
      <c r="F27099" s="30" t="s">
        <v>26</v>
      </c>
    </row>
    <row r="27100" spans="1:6" x14ac:dyDescent="0.25">
      <c r="A27100">
        <v>1070589053</v>
      </c>
      <c r="B27100" t="s">
        <v>24</v>
      </c>
      <c r="C27100" t="s">
        <v>28</v>
      </c>
      <c r="D27100">
        <v>6286051</v>
      </c>
      <c r="E27100" s="27" t="s">
        <v>15</v>
      </c>
      <c r="F27100" s="30" t="s">
        <v>26</v>
      </c>
    </row>
    <row r="27101" spans="1:6" x14ac:dyDescent="0.25">
      <c r="A27101">
        <v>1066173804</v>
      </c>
      <c r="B27101" t="s">
        <v>24</v>
      </c>
      <c r="C27101" t="s">
        <v>28</v>
      </c>
      <c r="D27101">
        <v>6285350</v>
      </c>
      <c r="E27101" s="27" t="s">
        <v>15</v>
      </c>
      <c r="F27101" s="30" t="s">
        <v>26</v>
      </c>
    </row>
    <row r="27102" spans="1:6" x14ac:dyDescent="0.25">
      <c r="A27102">
        <v>1193278989</v>
      </c>
      <c r="B27102" t="s">
        <v>24</v>
      </c>
      <c r="C27102" t="s">
        <v>28</v>
      </c>
      <c r="D27102">
        <v>6316197</v>
      </c>
      <c r="E27102" s="27" t="s">
        <v>15</v>
      </c>
      <c r="F27102" s="30" t="s">
        <v>26</v>
      </c>
    </row>
    <row r="27103" spans="1:6" x14ac:dyDescent="0.25">
      <c r="A27103">
        <v>1119836360</v>
      </c>
      <c r="B27103" t="s">
        <v>24</v>
      </c>
      <c r="C27103" t="s">
        <v>28</v>
      </c>
      <c r="D27103">
        <v>6359495</v>
      </c>
      <c r="E27103" s="27" t="s">
        <v>15</v>
      </c>
      <c r="F27103" s="30" t="s">
        <v>26</v>
      </c>
    </row>
    <row r="27104" spans="1:6" x14ac:dyDescent="0.25">
      <c r="A27104">
        <v>1065818920</v>
      </c>
      <c r="B27104" t="s">
        <v>24</v>
      </c>
      <c r="C27104" t="s">
        <v>28</v>
      </c>
      <c r="D27104">
        <v>6311147</v>
      </c>
      <c r="E27104" s="27" t="s">
        <v>15</v>
      </c>
      <c r="F27104" s="30" t="s">
        <v>26</v>
      </c>
    </row>
    <row r="27105" spans="1:6" x14ac:dyDescent="0.25">
      <c r="A27105">
        <v>1062957948</v>
      </c>
      <c r="B27105" t="s">
        <v>24</v>
      </c>
      <c r="C27105" t="s">
        <v>28</v>
      </c>
      <c r="D27105">
        <v>6299550</v>
      </c>
      <c r="E27105" s="27" t="s">
        <v>15</v>
      </c>
      <c r="F27105" s="30" t="s">
        <v>26</v>
      </c>
    </row>
    <row r="27106" spans="1:6" x14ac:dyDescent="0.25">
      <c r="A27106">
        <v>1007124709</v>
      </c>
      <c r="B27106" t="s">
        <v>24</v>
      </c>
      <c r="C27106" t="s">
        <v>28</v>
      </c>
      <c r="D27106">
        <v>6285322</v>
      </c>
      <c r="E27106" s="27" t="s">
        <v>15</v>
      </c>
      <c r="F27106" s="30" t="s">
        <v>26</v>
      </c>
    </row>
    <row r="27107" spans="1:6" x14ac:dyDescent="0.25">
      <c r="A27107">
        <v>1001052250</v>
      </c>
      <c r="B27107" t="s">
        <v>24</v>
      </c>
      <c r="C27107" t="s">
        <v>28</v>
      </c>
      <c r="D27107">
        <v>6286432</v>
      </c>
      <c r="E27107" s="27" t="s">
        <v>15</v>
      </c>
      <c r="F27107" s="30" t="s">
        <v>26</v>
      </c>
    </row>
    <row r="27108" spans="1:6" x14ac:dyDescent="0.25">
      <c r="A27108">
        <v>1052051779</v>
      </c>
      <c r="B27108" t="s">
        <v>24</v>
      </c>
      <c r="C27108" t="s">
        <v>28</v>
      </c>
      <c r="D27108">
        <v>6359019</v>
      </c>
      <c r="E27108" s="27" t="s">
        <v>15</v>
      </c>
      <c r="F27108" s="30" t="s">
        <v>26</v>
      </c>
    </row>
    <row r="27109" spans="1:6" x14ac:dyDescent="0.25">
      <c r="A27109">
        <v>1063141510</v>
      </c>
      <c r="B27109" t="s">
        <v>24</v>
      </c>
      <c r="C27109" t="s">
        <v>28</v>
      </c>
      <c r="D27109">
        <v>6285875</v>
      </c>
      <c r="E27109" s="27" t="s">
        <v>15</v>
      </c>
      <c r="F27109" s="30" t="s">
        <v>26</v>
      </c>
    </row>
    <row r="27110" spans="1:6" x14ac:dyDescent="0.25">
      <c r="A27110">
        <v>1004425155</v>
      </c>
      <c r="B27110" t="s">
        <v>24</v>
      </c>
      <c r="C27110" t="s">
        <v>28</v>
      </c>
      <c r="D27110">
        <v>6299880</v>
      </c>
      <c r="E27110" s="27" t="s">
        <v>15</v>
      </c>
      <c r="F27110" s="30" t="s">
        <v>26</v>
      </c>
    </row>
    <row r="27111" spans="1:6" x14ac:dyDescent="0.25">
      <c r="A27111">
        <v>1081905159</v>
      </c>
      <c r="B27111" t="s">
        <v>24</v>
      </c>
      <c r="C27111" t="s">
        <v>28</v>
      </c>
      <c r="D27111">
        <v>6308210</v>
      </c>
      <c r="E27111" s="27" t="s">
        <v>15</v>
      </c>
      <c r="F27111" s="30" t="s">
        <v>26</v>
      </c>
    </row>
    <row r="27112" spans="1:6" x14ac:dyDescent="0.25">
      <c r="A27112">
        <v>1007260389</v>
      </c>
      <c r="B27112" t="s">
        <v>24</v>
      </c>
      <c r="C27112" t="s">
        <v>28</v>
      </c>
      <c r="D27112">
        <v>6358733</v>
      </c>
      <c r="E27112" s="27" t="s">
        <v>15</v>
      </c>
      <c r="F27112" s="30" t="s">
        <v>26</v>
      </c>
    </row>
    <row r="27113" spans="1:6" x14ac:dyDescent="0.25">
      <c r="A27113">
        <v>1077721438</v>
      </c>
      <c r="B27113" t="s">
        <v>24</v>
      </c>
      <c r="C27113" t="s">
        <v>28</v>
      </c>
      <c r="D27113">
        <v>6302298</v>
      </c>
      <c r="E27113" s="27" t="s">
        <v>15</v>
      </c>
      <c r="F27113" s="30" t="s">
        <v>26</v>
      </c>
    </row>
    <row r="27114" spans="1:6" x14ac:dyDescent="0.25">
      <c r="A27114">
        <v>1080542994</v>
      </c>
      <c r="B27114" t="s">
        <v>24</v>
      </c>
      <c r="C27114" t="s">
        <v>28</v>
      </c>
      <c r="D27114">
        <v>6299827</v>
      </c>
      <c r="E27114" s="27" t="s">
        <v>15</v>
      </c>
      <c r="F27114" s="30" t="s">
        <v>26</v>
      </c>
    </row>
    <row r="27115" spans="1:6" x14ac:dyDescent="0.25">
      <c r="A27115">
        <v>1052954570</v>
      </c>
      <c r="B27115" t="s">
        <v>24</v>
      </c>
      <c r="C27115" t="s">
        <v>28</v>
      </c>
      <c r="D27115">
        <v>6355674</v>
      </c>
      <c r="E27115" s="27" t="s">
        <v>15</v>
      </c>
      <c r="F27115" s="30" t="s">
        <v>26</v>
      </c>
    </row>
    <row r="27116" spans="1:6" x14ac:dyDescent="0.25">
      <c r="A27116">
        <v>1032177021</v>
      </c>
      <c r="B27116" t="s">
        <v>24</v>
      </c>
      <c r="C27116" t="s">
        <v>28</v>
      </c>
      <c r="D27116">
        <v>6285372</v>
      </c>
      <c r="E27116" s="27" t="s">
        <v>15</v>
      </c>
      <c r="F27116" s="30" t="s">
        <v>26</v>
      </c>
    </row>
    <row r="27117" spans="1:6" x14ac:dyDescent="0.25">
      <c r="A27117">
        <v>1064787868</v>
      </c>
      <c r="B27117" t="s">
        <v>24</v>
      </c>
      <c r="C27117" t="s">
        <v>28</v>
      </c>
      <c r="D27117">
        <v>6299496</v>
      </c>
      <c r="E27117" s="27" t="s">
        <v>15</v>
      </c>
      <c r="F27117" s="30" t="s">
        <v>26</v>
      </c>
    </row>
    <row r="27118" spans="1:6" x14ac:dyDescent="0.25">
      <c r="A27118">
        <v>1019145285</v>
      </c>
      <c r="B27118" t="s">
        <v>24</v>
      </c>
      <c r="C27118" t="s">
        <v>28</v>
      </c>
      <c r="D27118">
        <v>6300030</v>
      </c>
      <c r="E27118" s="27" t="s">
        <v>15</v>
      </c>
      <c r="F27118" s="30" t="s">
        <v>26</v>
      </c>
    </row>
    <row r="27119" spans="1:6" x14ac:dyDescent="0.25">
      <c r="A27119">
        <v>1193580492</v>
      </c>
      <c r="B27119" t="s">
        <v>24</v>
      </c>
      <c r="C27119" t="s">
        <v>28</v>
      </c>
      <c r="D27119">
        <v>6355131</v>
      </c>
      <c r="E27119" s="27" t="s">
        <v>15</v>
      </c>
      <c r="F27119" s="30" t="s">
        <v>26</v>
      </c>
    </row>
    <row r="27120" spans="1:6" x14ac:dyDescent="0.25">
      <c r="A27120">
        <v>1013109126</v>
      </c>
      <c r="B27120" t="s">
        <v>24</v>
      </c>
      <c r="C27120" t="s">
        <v>28</v>
      </c>
      <c r="D27120">
        <v>6366230</v>
      </c>
      <c r="E27120" s="27" t="s">
        <v>15</v>
      </c>
      <c r="F27120" s="30" t="s">
        <v>26</v>
      </c>
    </row>
    <row r="27121" spans="1:6" x14ac:dyDescent="0.25">
      <c r="A27121">
        <v>1001788285</v>
      </c>
      <c r="B27121" t="s">
        <v>24</v>
      </c>
      <c r="C27121" t="s">
        <v>28</v>
      </c>
      <c r="D27121">
        <v>6303003</v>
      </c>
      <c r="E27121" s="27" t="s">
        <v>15</v>
      </c>
      <c r="F27121" s="30" t="s">
        <v>26</v>
      </c>
    </row>
    <row r="27122" spans="1:6" x14ac:dyDescent="0.25">
      <c r="A27122">
        <v>1104547977</v>
      </c>
      <c r="B27122" t="s">
        <v>24</v>
      </c>
      <c r="C27122" t="s">
        <v>28</v>
      </c>
      <c r="D27122">
        <v>6300667</v>
      </c>
      <c r="E27122" s="27" t="s">
        <v>15</v>
      </c>
      <c r="F27122" s="30" t="s">
        <v>26</v>
      </c>
    </row>
    <row r="27123" spans="1:6" x14ac:dyDescent="0.25">
      <c r="A27123">
        <v>1064984968</v>
      </c>
      <c r="B27123" t="s">
        <v>24</v>
      </c>
      <c r="C27123" t="s">
        <v>28</v>
      </c>
      <c r="D27123">
        <v>6352491</v>
      </c>
      <c r="E27123" s="27" t="s">
        <v>15</v>
      </c>
      <c r="F27123" s="30" t="s">
        <v>26</v>
      </c>
    </row>
    <row r="27124" spans="1:6" x14ac:dyDescent="0.25">
      <c r="A27124">
        <v>1003381384</v>
      </c>
      <c r="B27124" t="s">
        <v>24</v>
      </c>
      <c r="C27124" t="s">
        <v>28</v>
      </c>
      <c r="D27124">
        <v>6378836</v>
      </c>
      <c r="E27124" s="27" t="s">
        <v>15</v>
      </c>
      <c r="F27124" s="30" t="s">
        <v>26</v>
      </c>
    </row>
    <row r="27125" spans="1:6" x14ac:dyDescent="0.25">
      <c r="A27125">
        <v>1002157118</v>
      </c>
      <c r="B27125" t="s">
        <v>24</v>
      </c>
      <c r="C27125" t="s">
        <v>28</v>
      </c>
      <c r="D27125">
        <v>6371660</v>
      </c>
      <c r="E27125" s="27" t="s">
        <v>15</v>
      </c>
      <c r="F27125" s="30" t="s">
        <v>26</v>
      </c>
    </row>
    <row r="27126" spans="1:6" x14ac:dyDescent="0.25">
      <c r="A27126">
        <v>1006946923</v>
      </c>
      <c r="B27126" t="s">
        <v>24</v>
      </c>
      <c r="C27126" t="s">
        <v>28</v>
      </c>
      <c r="D27126">
        <v>6287069</v>
      </c>
      <c r="E27126" s="27" t="s">
        <v>15</v>
      </c>
      <c r="F27126" s="30" t="s">
        <v>26</v>
      </c>
    </row>
    <row r="27127" spans="1:6" x14ac:dyDescent="0.25">
      <c r="A27127">
        <v>1065591265</v>
      </c>
      <c r="B27127" t="s">
        <v>24</v>
      </c>
      <c r="C27127" t="s">
        <v>28</v>
      </c>
      <c r="D27127">
        <v>6302161</v>
      </c>
      <c r="E27127" s="27" t="s">
        <v>15</v>
      </c>
      <c r="F27127" s="30" t="s">
        <v>26</v>
      </c>
    </row>
    <row r="27128" spans="1:6" x14ac:dyDescent="0.25">
      <c r="A27128">
        <v>1005640888</v>
      </c>
      <c r="B27128" t="s">
        <v>24</v>
      </c>
      <c r="C27128" t="s">
        <v>28</v>
      </c>
      <c r="D27128">
        <v>6312363</v>
      </c>
      <c r="E27128" s="27" t="s">
        <v>15</v>
      </c>
      <c r="F27128" s="30" t="s">
        <v>26</v>
      </c>
    </row>
    <row r="27129" spans="1:6" x14ac:dyDescent="0.25">
      <c r="A27129">
        <v>1067596315</v>
      </c>
      <c r="B27129" t="s">
        <v>24</v>
      </c>
      <c r="C27129" t="s">
        <v>28</v>
      </c>
      <c r="D27129">
        <v>6302204</v>
      </c>
      <c r="E27129" s="27" t="s">
        <v>15</v>
      </c>
      <c r="F27129" s="30" t="s">
        <v>26</v>
      </c>
    </row>
    <row r="27130" spans="1:6" x14ac:dyDescent="0.25">
      <c r="A27130">
        <v>1043645286</v>
      </c>
      <c r="B27130" t="s">
        <v>24</v>
      </c>
      <c r="C27130" t="s">
        <v>28</v>
      </c>
      <c r="D27130">
        <v>6299373</v>
      </c>
      <c r="E27130" s="27" t="s">
        <v>15</v>
      </c>
      <c r="F27130" s="30" t="s">
        <v>26</v>
      </c>
    </row>
    <row r="27131" spans="1:6" x14ac:dyDescent="0.25">
      <c r="A27131">
        <v>1005661404</v>
      </c>
      <c r="B27131" t="s">
        <v>24</v>
      </c>
      <c r="C27131" t="s">
        <v>28</v>
      </c>
      <c r="D27131">
        <v>6371569</v>
      </c>
      <c r="E27131" s="27" t="s">
        <v>15</v>
      </c>
      <c r="F27131" s="30" t="s">
        <v>26</v>
      </c>
    </row>
    <row r="27132" spans="1:6" x14ac:dyDescent="0.25">
      <c r="A27132">
        <v>1007147983</v>
      </c>
      <c r="B27132" t="s">
        <v>24</v>
      </c>
      <c r="C27132" t="s">
        <v>28</v>
      </c>
      <c r="D27132">
        <v>6355724</v>
      </c>
      <c r="E27132" s="27" t="s">
        <v>15</v>
      </c>
      <c r="F27132" s="30" t="s">
        <v>26</v>
      </c>
    </row>
    <row r="27133" spans="1:6" x14ac:dyDescent="0.25">
      <c r="A27133">
        <v>1002643627</v>
      </c>
      <c r="B27133" t="s">
        <v>24</v>
      </c>
      <c r="C27133" t="s">
        <v>28</v>
      </c>
      <c r="D27133">
        <v>6357286</v>
      </c>
      <c r="E27133" s="27" t="s">
        <v>15</v>
      </c>
      <c r="F27133" s="30" t="s">
        <v>26</v>
      </c>
    </row>
    <row r="27134" spans="1:6" x14ac:dyDescent="0.25">
      <c r="A27134">
        <v>1082856801</v>
      </c>
      <c r="B27134" t="s">
        <v>24</v>
      </c>
      <c r="C27134" t="s">
        <v>28</v>
      </c>
      <c r="D27134">
        <v>6356985</v>
      </c>
      <c r="E27134" s="27" t="s">
        <v>15</v>
      </c>
      <c r="F27134" s="30" t="s">
        <v>26</v>
      </c>
    </row>
    <row r="27135" spans="1:6" x14ac:dyDescent="0.25">
      <c r="A27135">
        <v>1048065444</v>
      </c>
      <c r="B27135" t="s">
        <v>24</v>
      </c>
      <c r="C27135" t="s">
        <v>28</v>
      </c>
      <c r="D27135">
        <v>6368379</v>
      </c>
      <c r="E27135" s="27" t="s">
        <v>15</v>
      </c>
      <c r="F27135" s="30" t="s">
        <v>26</v>
      </c>
    </row>
    <row r="27136" spans="1:6" x14ac:dyDescent="0.25">
      <c r="A27136">
        <v>1043971552</v>
      </c>
      <c r="B27136" t="s">
        <v>24</v>
      </c>
      <c r="C27136" t="s">
        <v>28</v>
      </c>
      <c r="D27136">
        <v>6311391</v>
      </c>
      <c r="E27136" s="27" t="s">
        <v>15</v>
      </c>
      <c r="F27136" s="30" t="s">
        <v>26</v>
      </c>
    </row>
    <row r="27137" spans="1:6" x14ac:dyDescent="0.25">
      <c r="A27137">
        <v>1107839432</v>
      </c>
      <c r="B27137" t="s">
        <v>24</v>
      </c>
      <c r="C27137" t="s">
        <v>28</v>
      </c>
      <c r="D27137">
        <v>6358309</v>
      </c>
      <c r="E27137" s="27" t="s">
        <v>15</v>
      </c>
      <c r="F27137" s="30" t="s">
        <v>26</v>
      </c>
    </row>
    <row r="27138" spans="1:6" x14ac:dyDescent="0.25">
      <c r="A27138">
        <v>1107838211</v>
      </c>
      <c r="B27138" t="s">
        <v>24</v>
      </c>
      <c r="C27138" t="s">
        <v>28</v>
      </c>
      <c r="D27138">
        <v>6299259</v>
      </c>
      <c r="E27138" s="27" t="s">
        <v>15</v>
      </c>
      <c r="F27138" s="30" t="s">
        <v>26</v>
      </c>
    </row>
    <row r="27139" spans="1:6" x14ac:dyDescent="0.25">
      <c r="A27139">
        <v>1042578608</v>
      </c>
      <c r="B27139" t="s">
        <v>24</v>
      </c>
      <c r="C27139" t="s">
        <v>28</v>
      </c>
      <c r="D27139">
        <v>6311431</v>
      </c>
      <c r="E27139" s="27" t="s">
        <v>15</v>
      </c>
      <c r="F27139" s="30" t="s">
        <v>26</v>
      </c>
    </row>
    <row r="27140" spans="1:6" x14ac:dyDescent="0.25">
      <c r="A27140">
        <v>1043665759</v>
      </c>
      <c r="B27140" t="s">
        <v>24</v>
      </c>
      <c r="C27140" t="s">
        <v>28</v>
      </c>
      <c r="D27140">
        <v>6299058</v>
      </c>
      <c r="E27140" s="27" t="s">
        <v>15</v>
      </c>
      <c r="F27140" s="30" t="s">
        <v>26</v>
      </c>
    </row>
    <row r="27141" spans="1:6" x14ac:dyDescent="0.25">
      <c r="A27141">
        <v>1104409538</v>
      </c>
      <c r="B27141" t="s">
        <v>24</v>
      </c>
      <c r="C27141" t="s">
        <v>28</v>
      </c>
      <c r="D27141">
        <v>6372909</v>
      </c>
      <c r="E27141" s="27" t="s">
        <v>15</v>
      </c>
      <c r="F27141" s="30" t="s">
        <v>26</v>
      </c>
    </row>
    <row r="27142" spans="1:6" x14ac:dyDescent="0.25">
      <c r="A27142">
        <v>1082240145</v>
      </c>
      <c r="B27142" t="s">
        <v>24</v>
      </c>
      <c r="C27142" t="s">
        <v>28</v>
      </c>
      <c r="D27142">
        <v>6300035</v>
      </c>
      <c r="E27142" s="27" t="s">
        <v>15</v>
      </c>
      <c r="F27142" s="30" t="s">
        <v>26</v>
      </c>
    </row>
    <row r="27143" spans="1:6" x14ac:dyDescent="0.25">
      <c r="A27143">
        <v>1053584000</v>
      </c>
      <c r="B27143" t="s">
        <v>24</v>
      </c>
      <c r="C27143" t="s">
        <v>28</v>
      </c>
      <c r="D27143">
        <v>6310645</v>
      </c>
      <c r="E27143" s="27" t="s">
        <v>15</v>
      </c>
      <c r="F27143" s="30" t="s">
        <v>26</v>
      </c>
    </row>
    <row r="27144" spans="1:6" x14ac:dyDescent="0.25">
      <c r="A27144">
        <v>1075254154</v>
      </c>
      <c r="B27144" t="s">
        <v>24</v>
      </c>
      <c r="C27144" t="s">
        <v>28</v>
      </c>
      <c r="D27144">
        <v>6310244</v>
      </c>
      <c r="E27144" s="27" t="s">
        <v>15</v>
      </c>
      <c r="F27144" s="30" t="s">
        <v>26</v>
      </c>
    </row>
    <row r="27145" spans="1:6" x14ac:dyDescent="0.25">
      <c r="A27145">
        <v>1003314796</v>
      </c>
      <c r="B27145" t="s">
        <v>24</v>
      </c>
      <c r="C27145" t="s">
        <v>28</v>
      </c>
      <c r="D27145">
        <v>6361339</v>
      </c>
      <c r="E27145" s="27" t="s">
        <v>15</v>
      </c>
      <c r="F27145" s="30" t="s">
        <v>26</v>
      </c>
    </row>
    <row r="27146" spans="1:6" x14ac:dyDescent="0.25">
      <c r="A27146">
        <v>1065123291</v>
      </c>
      <c r="B27146" t="s">
        <v>24</v>
      </c>
      <c r="C27146" t="s">
        <v>28</v>
      </c>
      <c r="D27146">
        <v>6302858</v>
      </c>
      <c r="E27146" s="27" t="s">
        <v>15</v>
      </c>
      <c r="F27146" s="30" t="s">
        <v>26</v>
      </c>
    </row>
    <row r="27147" spans="1:6" x14ac:dyDescent="0.25">
      <c r="A27147">
        <v>1052630319</v>
      </c>
      <c r="B27147" t="s">
        <v>24</v>
      </c>
      <c r="C27147" t="s">
        <v>28</v>
      </c>
      <c r="D27147">
        <v>6286841</v>
      </c>
      <c r="E27147" s="27" t="s">
        <v>15</v>
      </c>
      <c r="F27147" s="30" t="s">
        <v>26</v>
      </c>
    </row>
    <row r="27148" spans="1:6" x14ac:dyDescent="0.25">
      <c r="A27148">
        <v>1112227020</v>
      </c>
      <c r="B27148" t="s">
        <v>24</v>
      </c>
      <c r="C27148" t="s">
        <v>28</v>
      </c>
      <c r="D27148">
        <v>6301803</v>
      </c>
      <c r="E27148" s="27" t="s">
        <v>15</v>
      </c>
      <c r="F27148" s="30" t="s">
        <v>26</v>
      </c>
    </row>
    <row r="27149" spans="1:6" x14ac:dyDescent="0.25">
      <c r="A27149">
        <v>1100085854</v>
      </c>
      <c r="B27149" t="s">
        <v>24</v>
      </c>
      <c r="C27149" t="s">
        <v>28</v>
      </c>
      <c r="D27149">
        <v>6308692</v>
      </c>
      <c r="E27149" s="27" t="s">
        <v>15</v>
      </c>
      <c r="F27149" s="30" t="s">
        <v>26</v>
      </c>
    </row>
    <row r="27150" spans="1:6" x14ac:dyDescent="0.25">
      <c r="A27150">
        <v>1059697771</v>
      </c>
      <c r="B27150" t="s">
        <v>24</v>
      </c>
      <c r="C27150" t="s">
        <v>28</v>
      </c>
      <c r="D27150">
        <v>6353572</v>
      </c>
      <c r="E27150" s="27" t="s">
        <v>15</v>
      </c>
      <c r="F27150" s="30" t="s">
        <v>26</v>
      </c>
    </row>
    <row r="27151" spans="1:6" x14ac:dyDescent="0.25">
      <c r="A27151">
        <v>1043434741</v>
      </c>
      <c r="B27151" t="s">
        <v>24</v>
      </c>
      <c r="C27151" t="s">
        <v>28</v>
      </c>
      <c r="D27151">
        <v>6302646</v>
      </c>
      <c r="E27151" s="27" t="s">
        <v>15</v>
      </c>
      <c r="F27151" s="30" t="s">
        <v>26</v>
      </c>
    </row>
    <row r="27152" spans="1:6" x14ac:dyDescent="0.25">
      <c r="A27152">
        <v>1000398203</v>
      </c>
      <c r="B27152" t="s">
        <v>24</v>
      </c>
      <c r="C27152" t="s">
        <v>28</v>
      </c>
      <c r="D27152">
        <v>6308559</v>
      </c>
      <c r="E27152" s="27" t="s">
        <v>15</v>
      </c>
      <c r="F27152" s="30" t="s">
        <v>26</v>
      </c>
    </row>
    <row r="27153" spans="1:6" x14ac:dyDescent="0.25">
      <c r="A27153">
        <v>1144078347</v>
      </c>
      <c r="B27153" t="s">
        <v>24</v>
      </c>
      <c r="C27153" t="s">
        <v>28</v>
      </c>
      <c r="D27153">
        <v>6310272</v>
      </c>
      <c r="E27153" s="27" t="s">
        <v>15</v>
      </c>
      <c r="F27153" s="30" t="s">
        <v>26</v>
      </c>
    </row>
    <row r="27154" spans="1:6" x14ac:dyDescent="0.25">
      <c r="A27154">
        <v>1040976150</v>
      </c>
      <c r="B27154" t="s">
        <v>24</v>
      </c>
      <c r="C27154" t="s">
        <v>28</v>
      </c>
      <c r="D27154">
        <v>6318137</v>
      </c>
      <c r="E27154" s="27" t="s">
        <v>15</v>
      </c>
      <c r="F27154" s="30" t="s">
        <v>26</v>
      </c>
    </row>
    <row r="27155" spans="1:6" x14ac:dyDescent="0.25">
      <c r="A27155">
        <v>1006128821</v>
      </c>
      <c r="B27155" t="s">
        <v>24</v>
      </c>
      <c r="C27155" t="s">
        <v>28</v>
      </c>
      <c r="D27155">
        <v>6359363</v>
      </c>
      <c r="E27155" s="27" t="s">
        <v>15</v>
      </c>
      <c r="F27155" s="30" t="s">
        <v>26</v>
      </c>
    </row>
    <row r="27156" spans="1:6" x14ac:dyDescent="0.25">
      <c r="A27156">
        <v>1117015406</v>
      </c>
      <c r="B27156" t="s">
        <v>24</v>
      </c>
      <c r="C27156" t="s">
        <v>28</v>
      </c>
      <c r="D27156">
        <v>6354997</v>
      </c>
      <c r="E27156" s="27" t="s">
        <v>15</v>
      </c>
      <c r="F27156" s="30" t="s">
        <v>26</v>
      </c>
    </row>
    <row r="27157" spans="1:6" x14ac:dyDescent="0.25">
      <c r="A27157">
        <v>1006510161</v>
      </c>
      <c r="B27157" t="s">
        <v>24</v>
      </c>
      <c r="C27157" t="s">
        <v>28</v>
      </c>
      <c r="D27157">
        <v>6360174</v>
      </c>
      <c r="E27157" s="27" t="s">
        <v>15</v>
      </c>
      <c r="F27157" s="30" t="s">
        <v>26</v>
      </c>
    </row>
    <row r="27158" spans="1:6" x14ac:dyDescent="0.25">
      <c r="A27158">
        <v>1062962453</v>
      </c>
      <c r="B27158" t="s">
        <v>24</v>
      </c>
      <c r="C27158" t="s">
        <v>28</v>
      </c>
      <c r="D27158">
        <v>6370872</v>
      </c>
      <c r="E27158" s="27" t="s">
        <v>15</v>
      </c>
      <c r="F27158" s="30" t="s">
        <v>26</v>
      </c>
    </row>
    <row r="27159" spans="1:6" x14ac:dyDescent="0.25">
      <c r="A27159">
        <v>1070808985</v>
      </c>
      <c r="B27159" t="s">
        <v>24</v>
      </c>
      <c r="C27159" t="s">
        <v>28</v>
      </c>
      <c r="D27159">
        <v>6354207</v>
      </c>
      <c r="E27159" s="27" t="s">
        <v>15</v>
      </c>
      <c r="F27159" s="30" t="s">
        <v>26</v>
      </c>
    </row>
    <row r="27160" spans="1:6" x14ac:dyDescent="0.25">
      <c r="A27160">
        <v>1025460056</v>
      </c>
      <c r="B27160" t="s">
        <v>24</v>
      </c>
      <c r="C27160" t="s">
        <v>28</v>
      </c>
      <c r="D27160">
        <v>6308530</v>
      </c>
      <c r="E27160" s="27" t="s">
        <v>15</v>
      </c>
      <c r="F27160" s="30" t="s">
        <v>26</v>
      </c>
    </row>
    <row r="27161" spans="1:6" x14ac:dyDescent="0.25">
      <c r="A27161">
        <v>1063082797</v>
      </c>
      <c r="B27161" t="s">
        <v>24</v>
      </c>
      <c r="C27161" t="s">
        <v>28</v>
      </c>
      <c r="D27161">
        <v>6303229</v>
      </c>
      <c r="E27161" s="27" t="s">
        <v>15</v>
      </c>
      <c r="F27161" s="30" t="s">
        <v>26</v>
      </c>
    </row>
    <row r="27162" spans="1:6" x14ac:dyDescent="0.25">
      <c r="A27162">
        <v>1067593237</v>
      </c>
      <c r="B27162" t="s">
        <v>24</v>
      </c>
      <c r="C27162" t="s">
        <v>28</v>
      </c>
      <c r="D27162">
        <v>6286199</v>
      </c>
      <c r="E27162" s="27" t="s">
        <v>15</v>
      </c>
      <c r="F27162" s="30" t="s">
        <v>26</v>
      </c>
    </row>
    <row r="27163" spans="1:6" x14ac:dyDescent="0.25">
      <c r="A27163">
        <v>1002209985</v>
      </c>
      <c r="B27163" t="s">
        <v>24</v>
      </c>
      <c r="C27163" t="s">
        <v>28</v>
      </c>
      <c r="D27163">
        <v>6366355</v>
      </c>
      <c r="E27163" s="27" t="s">
        <v>15</v>
      </c>
      <c r="F27163" s="30" t="s">
        <v>26</v>
      </c>
    </row>
    <row r="27164" spans="1:6" x14ac:dyDescent="0.25">
      <c r="A27164">
        <v>1003315463</v>
      </c>
      <c r="B27164" t="s">
        <v>24</v>
      </c>
      <c r="C27164" t="s">
        <v>28</v>
      </c>
      <c r="D27164">
        <v>6361208</v>
      </c>
      <c r="E27164" s="27" t="s">
        <v>15</v>
      </c>
      <c r="F27164" s="30" t="s">
        <v>26</v>
      </c>
    </row>
    <row r="27165" spans="1:6" x14ac:dyDescent="0.25">
      <c r="A27165">
        <v>1001942739</v>
      </c>
      <c r="B27165" t="s">
        <v>24</v>
      </c>
      <c r="C27165" t="s">
        <v>28</v>
      </c>
      <c r="D27165">
        <v>6299937</v>
      </c>
      <c r="E27165" s="27" t="s">
        <v>15</v>
      </c>
      <c r="F27165" s="30" t="s">
        <v>26</v>
      </c>
    </row>
    <row r="27166" spans="1:6" x14ac:dyDescent="0.25">
      <c r="A27166">
        <v>1081785782</v>
      </c>
      <c r="B27166" t="s">
        <v>24</v>
      </c>
      <c r="C27166" t="s">
        <v>28</v>
      </c>
      <c r="D27166">
        <v>6341467</v>
      </c>
      <c r="E27166" s="27" t="s">
        <v>15</v>
      </c>
      <c r="F27166" s="30" t="s">
        <v>26</v>
      </c>
    </row>
    <row r="27167" spans="1:6" x14ac:dyDescent="0.25">
      <c r="A27167">
        <v>1043640427</v>
      </c>
      <c r="B27167" t="s">
        <v>24</v>
      </c>
      <c r="C27167" t="s">
        <v>28</v>
      </c>
      <c r="D27167">
        <v>6299608</v>
      </c>
      <c r="E27167" s="27" t="s">
        <v>15</v>
      </c>
      <c r="F27167" s="30" t="s">
        <v>26</v>
      </c>
    </row>
    <row r="27168" spans="1:6" x14ac:dyDescent="0.25">
      <c r="A27168">
        <v>1002760471</v>
      </c>
      <c r="B27168" t="s">
        <v>24</v>
      </c>
      <c r="C27168" t="s">
        <v>28</v>
      </c>
      <c r="D27168">
        <v>6311759</v>
      </c>
      <c r="E27168" s="27" t="s">
        <v>15</v>
      </c>
      <c r="F27168" s="30" t="s">
        <v>26</v>
      </c>
    </row>
    <row r="27169" spans="1:6" x14ac:dyDescent="0.25">
      <c r="A27169">
        <v>1053008431</v>
      </c>
      <c r="B27169" t="s">
        <v>24</v>
      </c>
      <c r="C27169" t="s">
        <v>28</v>
      </c>
      <c r="D27169">
        <v>6370428</v>
      </c>
      <c r="E27169" s="27" t="s">
        <v>15</v>
      </c>
      <c r="F27169" s="30" t="s">
        <v>26</v>
      </c>
    </row>
    <row r="27170" spans="1:6" x14ac:dyDescent="0.25">
      <c r="A27170">
        <v>1075089806</v>
      </c>
      <c r="B27170" t="s">
        <v>24</v>
      </c>
      <c r="C27170" t="s">
        <v>28</v>
      </c>
      <c r="D27170">
        <v>6301089</v>
      </c>
      <c r="E27170" s="27" t="s">
        <v>15</v>
      </c>
      <c r="F27170" s="30" t="s">
        <v>26</v>
      </c>
    </row>
    <row r="27171" spans="1:6" x14ac:dyDescent="0.25">
      <c r="A27171">
        <v>1002721591</v>
      </c>
      <c r="B27171" t="s">
        <v>24</v>
      </c>
      <c r="C27171" t="s">
        <v>28</v>
      </c>
      <c r="D27171">
        <v>6286063</v>
      </c>
      <c r="E27171" s="27" t="s">
        <v>15</v>
      </c>
      <c r="F27171" s="30" t="s">
        <v>26</v>
      </c>
    </row>
    <row r="27172" spans="1:6" x14ac:dyDescent="0.25">
      <c r="A27172">
        <v>1042240597</v>
      </c>
      <c r="B27172" t="s">
        <v>24</v>
      </c>
      <c r="C27172" t="s">
        <v>28</v>
      </c>
      <c r="D27172">
        <v>6286774</v>
      </c>
      <c r="E27172" s="27" t="s">
        <v>15</v>
      </c>
      <c r="F27172" s="30" t="s">
        <v>26</v>
      </c>
    </row>
    <row r="27173" spans="1:6" x14ac:dyDescent="0.25">
      <c r="A27173">
        <v>1061218129</v>
      </c>
      <c r="B27173" t="s">
        <v>24</v>
      </c>
      <c r="C27173" t="s">
        <v>28</v>
      </c>
      <c r="D27173">
        <v>6340916</v>
      </c>
      <c r="E27173" s="27" t="s">
        <v>15</v>
      </c>
      <c r="F27173" s="30" t="s">
        <v>26</v>
      </c>
    </row>
    <row r="27174" spans="1:6" x14ac:dyDescent="0.25">
      <c r="A27174">
        <v>1102809239</v>
      </c>
      <c r="B27174" t="s">
        <v>24</v>
      </c>
      <c r="C27174" t="s">
        <v>28</v>
      </c>
      <c r="D27174">
        <v>6299352</v>
      </c>
      <c r="E27174" s="27" t="s">
        <v>15</v>
      </c>
      <c r="F27174" s="30" t="s">
        <v>26</v>
      </c>
    </row>
    <row r="27175" spans="1:6" x14ac:dyDescent="0.25">
      <c r="A27175">
        <v>1052952861</v>
      </c>
      <c r="B27175" t="s">
        <v>24</v>
      </c>
      <c r="C27175" t="s">
        <v>28</v>
      </c>
      <c r="D27175">
        <v>6311882</v>
      </c>
      <c r="E27175" s="27" t="s">
        <v>15</v>
      </c>
      <c r="F27175" s="30" t="s">
        <v>26</v>
      </c>
    </row>
    <row r="27176" spans="1:6" x14ac:dyDescent="0.25">
      <c r="A27176">
        <v>1108560719</v>
      </c>
      <c r="B27176" t="s">
        <v>24</v>
      </c>
      <c r="C27176" t="s">
        <v>28</v>
      </c>
      <c r="D27176">
        <v>6299592</v>
      </c>
      <c r="E27176" s="27" t="s">
        <v>15</v>
      </c>
      <c r="F27176" s="30" t="s">
        <v>26</v>
      </c>
    </row>
    <row r="27177" spans="1:6" x14ac:dyDescent="0.25">
      <c r="A27177">
        <v>1017923177</v>
      </c>
      <c r="B27177" t="s">
        <v>24</v>
      </c>
      <c r="C27177" t="s">
        <v>28</v>
      </c>
      <c r="D27177">
        <v>6286718</v>
      </c>
      <c r="E27177" s="27" t="s">
        <v>15</v>
      </c>
      <c r="F27177" s="30" t="s">
        <v>26</v>
      </c>
    </row>
    <row r="27178" spans="1:6" x14ac:dyDescent="0.25">
      <c r="A27178">
        <v>1066864354</v>
      </c>
      <c r="B27178" t="s">
        <v>24</v>
      </c>
      <c r="C27178" t="s">
        <v>28</v>
      </c>
      <c r="D27178">
        <v>6299357</v>
      </c>
      <c r="E27178" s="27" t="s">
        <v>15</v>
      </c>
      <c r="F27178" s="30" t="s">
        <v>26</v>
      </c>
    </row>
    <row r="27179" spans="1:6" x14ac:dyDescent="0.25">
      <c r="A27179">
        <v>1051357733</v>
      </c>
      <c r="B27179" t="s">
        <v>24</v>
      </c>
      <c r="C27179" t="s">
        <v>28</v>
      </c>
      <c r="D27179">
        <v>6285302</v>
      </c>
      <c r="E27179" s="27" t="s">
        <v>15</v>
      </c>
      <c r="F27179" s="30" t="s">
        <v>26</v>
      </c>
    </row>
    <row r="27180" spans="1:6" x14ac:dyDescent="0.25">
      <c r="A27180">
        <v>1006569426</v>
      </c>
      <c r="B27180" t="s">
        <v>24</v>
      </c>
      <c r="C27180" t="s">
        <v>28</v>
      </c>
      <c r="D27180">
        <v>6360817</v>
      </c>
      <c r="E27180" s="27" t="s">
        <v>15</v>
      </c>
      <c r="F27180" s="30" t="s">
        <v>26</v>
      </c>
    </row>
    <row r="27181" spans="1:6" x14ac:dyDescent="0.25">
      <c r="A27181">
        <v>1081000655</v>
      </c>
      <c r="B27181" t="s">
        <v>24</v>
      </c>
      <c r="C27181" t="s">
        <v>28</v>
      </c>
      <c r="D27181">
        <v>6368238</v>
      </c>
      <c r="E27181" s="27" t="s">
        <v>15</v>
      </c>
      <c r="F27181" s="30" t="s">
        <v>26</v>
      </c>
    </row>
    <row r="27182" spans="1:6" x14ac:dyDescent="0.25">
      <c r="A27182">
        <v>1064606552</v>
      </c>
      <c r="B27182" t="s">
        <v>24</v>
      </c>
      <c r="C27182" t="s">
        <v>28</v>
      </c>
      <c r="D27182">
        <v>6301511</v>
      </c>
      <c r="E27182" s="27" t="s">
        <v>15</v>
      </c>
      <c r="F27182" s="30" t="s">
        <v>26</v>
      </c>
    </row>
    <row r="27183" spans="1:6" x14ac:dyDescent="0.25">
      <c r="A27183">
        <v>1005640530</v>
      </c>
      <c r="B27183" t="s">
        <v>24</v>
      </c>
      <c r="C27183" t="s">
        <v>28</v>
      </c>
      <c r="D27183">
        <v>6313026</v>
      </c>
      <c r="E27183" s="27" t="s">
        <v>15</v>
      </c>
      <c r="F27183" s="30" t="s">
        <v>26</v>
      </c>
    </row>
    <row r="27184" spans="1:6" x14ac:dyDescent="0.25">
      <c r="A27184">
        <v>1103099018</v>
      </c>
      <c r="B27184" t="s">
        <v>24</v>
      </c>
      <c r="C27184" t="s">
        <v>28</v>
      </c>
      <c r="D27184">
        <v>6344958</v>
      </c>
      <c r="E27184" s="27" t="s">
        <v>15</v>
      </c>
      <c r="F27184" s="30" t="s">
        <v>26</v>
      </c>
    </row>
    <row r="27185" spans="1:6" x14ac:dyDescent="0.25">
      <c r="A27185">
        <v>1068418212</v>
      </c>
      <c r="B27185" t="s">
        <v>24</v>
      </c>
      <c r="C27185" t="s">
        <v>28</v>
      </c>
      <c r="D27185">
        <v>6361886</v>
      </c>
      <c r="E27185" s="27" t="s">
        <v>15</v>
      </c>
      <c r="F27185" s="30" t="s">
        <v>26</v>
      </c>
    </row>
    <row r="27186" spans="1:6" x14ac:dyDescent="0.25">
      <c r="A27186">
        <v>1002391452</v>
      </c>
      <c r="B27186" t="s">
        <v>24</v>
      </c>
      <c r="C27186" t="s">
        <v>28</v>
      </c>
      <c r="D27186">
        <v>6361187</v>
      </c>
      <c r="E27186" s="27" t="s">
        <v>15</v>
      </c>
      <c r="F27186" s="30" t="s">
        <v>26</v>
      </c>
    </row>
    <row r="27187" spans="1:6" x14ac:dyDescent="0.25">
      <c r="A27187">
        <v>1043649519</v>
      </c>
      <c r="B27187" t="s">
        <v>24</v>
      </c>
      <c r="C27187" t="s">
        <v>28</v>
      </c>
      <c r="D27187">
        <v>6312533</v>
      </c>
      <c r="E27187" s="27" t="s">
        <v>15</v>
      </c>
      <c r="F27187" s="30" t="s">
        <v>26</v>
      </c>
    </row>
    <row r="27188" spans="1:6" x14ac:dyDescent="0.25">
      <c r="A27188">
        <v>1104256628</v>
      </c>
      <c r="B27188" t="s">
        <v>24</v>
      </c>
      <c r="C27188" t="s">
        <v>28</v>
      </c>
      <c r="D27188">
        <v>6300800</v>
      </c>
      <c r="E27188" s="27" t="s">
        <v>15</v>
      </c>
      <c r="F27188" s="30" t="s">
        <v>26</v>
      </c>
    </row>
    <row r="27189" spans="1:6" x14ac:dyDescent="0.25">
      <c r="A27189">
        <v>1001975982</v>
      </c>
      <c r="B27189" t="s">
        <v>24</v>
      </c>
      <c r="C27189" t="s">
        <v>28</v>
      </c>
      <c r="D27189">
        <v>6302096</v>
      </c>
      <c r="E27189" s="27" t="s">
        <v>15</v>
      </c>
      <c r="F27189" s="30" t="s">
        <v>26</v>
      </c>
    </row>
    <row r="27190" spans="1:6" x14ac:dyDescent="0.25">
      <c r="A27190">
        <v>1104184039</v>
      </c>
      <c r="B27190" t="s">
        <v>24</v>
      </c>
      <c r="C27190" t="s">
        <v>28</v>
      </c>
      <c r="D27190">
        <v>6311280</v>
      </c>
      <c r="E27190" s="27" t="s">
        <v>15</v>
      </c>
      <c r="F27190" s="30" t="s">
        <v>26</v>
      </c>
    </row>
    <row r="27191" spans="1:6" x14ac:dyDescent="0.25">
      <c r="A27191">
        <v>43638470</v>
      </c>
      <c r="B27191" t="s">
        <v>24</v>
      </c>
      <c r="C27191" t="s">
        <v>28</v>
      </c>
      <c r="D27191">
        <v>6316260</v>
      </c>
      <c r="E27191" s="27" t="s">
        <v>15</v>
      </c>
      <c r="F27191" s="30" t="s">
        <v>26</v>
      </c>
    </row>
    <row r="27192" spans="1:6" x14ac:dyDescent="0.25">
      <c r="A27192">
        <v>1098070526</v>
      </c>
      <c r="B27192" t="s">
        <v>24</v>
      </c>
      <c r="C27192" t="s">
        <v>28</v>
      </c>
      <c r="D27192">
        <v>6353238</v>
      </c>
      <c r="E27192" s="27" t="s">
        <v>15</v>
      </c>
      <c r="F27192" s="30" t="s">
        <v>26</v>
      </c>
    </row>
    <row r="27193" spans="1:6" x14ac:dyDescent="0.25">
      <c r="A27193">
        <v>1064606546</v>
      </c>
      <c r="B27193" t="s">
        <v>24</v>
      </c>
      <c r="C27193" t="s">
        <v>28</v>
      </c>
      <c r="D27193">
        <v>6287119</v>
      </c>
      <c r="E27193" s="27" t="s">
        <v>15</v>
      </c>
      <c r="F27193" s="30" t="s">
        <v>26</v>
      </c>
    </row>
    <row r="27194" spans="1:6" x14ac:dyDescent="0.25">
      <c r="A27194">
        <v>1103497959</v>
      </c>
      <c r="B27194" t="s">
        <v>24</v>
      </c>
      <c r="C27194" t="s">
        <v>28</v>
      </c>
      <c r="D27194">
        <v>6299413</v>
      </c>
      <c r="E27194" s="27" t="s">
        <v>15</v>
      </c>
      <c r="F27194" s="30" t="s">
        <v>26</v>
      </c>
    </row>
    <row r="27195" spans="1:6" x14ac:dyDescent="0.25">
      <c r="A27195">
        <v>1038262638</v>
      </c>
      <c r="B27195" t="s">
        <v>24</v>
      </c>
      <c r="C27195" t="s">
        <v>28</v>
      </c>
      <c r="D27195">
        <v>6372272</v>
      </c>
      <c r="E27195" s="27" t="s">
        <v>15</v>
      </c>
      <c r="F27195" s="30" t="s">
        <v>26</v>
      </c>
    </row>
    <row r="27196" spans="1:6" x14ac:dyDescent="0.25">
      <c r="A27196">
        <v>1044609548</v>
      </c>
      <c r="B27196" t="s">
        <v>24</v>
      </c>
      <c r="C27196" t="s">
        <v>28</v>
      </c>
      <c r="D27196">
        <v>6301008</v>
      </c>
      <c r="E27196" s="27" t="s">
        <v>15</v>
      </c>
      <c r="F27196" s="30" t="s">
        <v>26</v>
      </c>
    </row>
    <row r="27197" spans="1:6" x14ac:dyDescent="0.25">
      <c r="A27197">
        <v>1006580241</v>
      </c>
      <c r="B27197" t="s">
        <v>24</v>
      </c>
      <c r="C27197" t="s">
        <v>28</v>
      </c>
      <c r="D27197">
        <v>6311089</v>
      </c>
      <c r="E27197" s="27" t="s">
        <v>15</v>
      </c>
      <c r="F27197" s="30" t="s">
        <v>26</v>
      </c>
    </row>
    <row r="27198" spans="1:6" x14ac:dyDescent="0.25">
      <c r="A27198">
        <v>1010051395</v>
      </c>
      <c r="B27198" t="s">
        <v>24</v>
      </c>
      <c r="C27198" t="s">
        <v>28</v>
      </c>
      <c r="D27198">
        <v>6302499</v>
      </c>
      <c r="E27198" s="27" t="s">
        <v>15</v>
      </c>
      <c r="F27198" s="30" t="s">
        <v>26</v>
      </c>
    </row>
    <row r="27199" spans="1:6" x14ac:dyDescent="0.25">
      <c r="A27199">
        <v>1092175712</v>
      </c>
      <c r="B27199" t="s">
        <v>24</v>
      </c>
      <c r="C27199" t="s">
        <v>28</v>
      </c>
      <c r="D27199">
        <v>6359024</v>
      </c>
      <c r="E27199" s="27" t="s">
        <v>15</v>
      </c>
      <c r="F27199" s="30" t="s">
        <v>26</v>
      </c>
    </row>
    <row r="27200" spans="1:6" x14ac:dyDescent="0.25">
      <c r="A27200">
        <v>1067590107</v>
      </c>
      <c r="B27200" t="s">
        <v>24</v>
      </c>
      <c r="C27200" t="s">
        <v>28</v>
      </c>
      <c r="D27200">
        <v>6302065</v>
      </c>
      <c r="E27200" s="27" t="s">
        <v>15</v>
      </c>
      <c r="F27200" s="30" t="s">
        <v>26</v>
      </c>
    </row>
    <row r="27201" spans="1:6" x14ac:dyDescent="0.25">
      <c r="A27201">
        <v>1014978854</v>
      </c>
      <c r="B27201" t="s">
        <v>24</v>
      </c>
      <c r="C27201" t="s">
        <v>28</v>
      </c>
      <c r="D27201">
        <v>6300996</v>
      </c>
      <c r="E27201" s="27" t="s">
        <v>15</v>
      </c>
      <c r="F27201" s="30" t="s">
        <v>26</v>
      </c>
    </row>
    <row r="27202" spans="1:6" x14ac:dyDescent="0.25">
      <c r="A27202">
        <v>1102887095</v>
      </c>
      <c r="B27202" t="s">
        <v>24</v>
      </c>
      <c r="C27202" t="s">
        <v>28</v>
      </c>
      <c r="D27202">
        <v>6361014</v>
      </c>
      <c r="E27202" s="27" t="s">
        <v>15</v>
      </c>
      <c r="F27202" s="30" t="s">
        <v>26</v>
      </c>
    </row>
    <row r="27203" spans="1:6" x14ac:dyDescent="0.25">
      <c r="A27203">
        <v>1193117786</v>
      </c>
      <c r="B27203" t="s">
        <v>24</v>
      </c>
      <c r="C27203" t="s">
        <v>28</v>
      </c>
      <c r="D27203">
        <v>6301617</v>
      </c>
      <c r="E27203" s="27" t="s">
        <v>15</v>
      </c>
      <c r="F27203" s="30" t="s">
        <v>26</v>
      </c>
    </row>
    <row r="27204" spans="1:6" x14ac:dyDescent="0.25">
      <c r="A27204">
        <v>1122784482</v>
      </c>
      <c r="B27204" t="s">
        <v>24</v>
      </c>
      <c r="C27204" t="s">
        <v>28</v>
      </c>
      <c r="D27204">
        <v>6310875</v>
      </c>
      <c r="E27204" s="27" t="s">
        <v>15</v>
      </c>
      <c r="F27204" s="30" t="s">
        <v>26</v>
      </c>
    </row>
    <row r="27205" spans="1:6" x14ac:dyDescent="0.25">
      <c r="A27205">
        <v>1067521389</v>
      </c>
      <c r="B27205" t="s">
        <v>24</v>
      </c>
      <c r="C27205" t="s">
        <v>28</v>
      </c>
      <c r="D27205">
        <v>6313143</v>
      </c>
      <c r="E27205" s="27" t="s">
        <v>15</v>
      </c>
      <c r="F27205" s="30" t="s">
        <v>26</v>
      </c>
    </row>
    <row r="27206" spans="1:6" x14ac:dyDescent="0.25">
      <c r="A27206">
        <v>1077721572</v>
      </c>
      <c r="B27206" t="s">
        <v>24</v>
      </c>
      <c r="C27206" t="s">
        <v>28</v>
      </c>
      <c r="D27206">
        <v>6358887</v>
      </c>
      <c r="E27206" s="27" t="s">
        <v>15</v>
      </c>
      <c r="F27206" s="30" t="s">
        <v>26</v>
      </c>
    </row>
    <row r="27207" spans="1:6" x14ac:dyDescent="0.25">
      <c r="A27207">
        <v>1010157053</v>
      </c>
      <c r="B27207" t="s">
        <v>24</v>
      </c>
      <c r="C27207" t="s">
        <v>28</v>
      </c>
      <c r="D27207">
        <v>6361420</v>
      </c>
      <c r="E27207" s="27" t="s">
        <v>15</v>
      </c>
      <c r="F27207" s="30" t="s">
        <v>26</v>
      </c>
    </row>
    <row r="27208" spans="1:6" x14ac:dyDescent="0.25">
      <c r="A27208">
        <v>1075297301</v>
      </c>
      <c r="B27208" t="s">
        <v>24</v>
      </c>
      <c r="C27208" t="s">
        <v>28</v>
      </c>
      <c r="D27208">
        <v>6286747</v>
      </c>
      <c r="E27208" s="27" t="s">
        <v>15</v>
      </c>
      <c r="F27208" s="30" t="s">
        <v>26</v>
      </c>
    </row>
    <row r="27209" spans="1:6" x14ac:dyDescent="0.25">
      <c r="A27209">
        <v>1052944911</v>
      </c>
      <c r="B27209" t="s">
        <v>24</v>
      </c>
      <c r="C27209" t="s">
        <v>28</v>
      </c>
      <c r="D27209">
        <v>6366615</v>
      </c>
      <c r="E27209" s="27" t="s">
        <v>15</v>
      </c>
      <c r="F27209" s="30" t="s">
        <v>26</v>
      </c>
    </row>
    <row r="27210" spans="1:6" x14ac:dyDescent="0.25">
      <c r="A27210">
        <v>1082497636</v>
      </c>
      <c r="B27210" t="s">
        <v>24</v>
      </c>
      <c r="C27210" t="s">
        <v>28</v>
      </c>
      <c r="D27210">
        <v>6357593</v>
      </c>
      <c r="E27210" s="27" t="s">
        <v>15</v>
      </c>
      <c r="F27210" s="30" t="s">
        <v>26</v>
      </c>
    </row>
    <row r="27211" spans="1:6" x14ac:dyDescent="0.25">
      <c r="A27211">
        <v>1129493501</v>
      </c>
      <c r="B27211" t="s">
        <v>24</v>
      </c>
      <c r="C27211" t="s">
        <v>28</v>
      </c>
      <c r="D27211">
        <v>6285214</v>
      </c>
      <c r="E27211" s="27" t="s">
        <v>15</v>
      </c>
      <c r="F27211" s="30" t="s">
        <v>26</v>
      </c>
    </row>
    <row r="27212" spans="1:6" x14ac:dyDescent="0.25">
      <c r="A27212">
        <v>1051831724</v>
      </c>
      <c r="B27212" t="s">
        <v>24</v>
      </c>
      <c r="C27212" t="s">
        <v>28</v>
      </c>
      <c r="D27212">
        <v>6314195</v>
      </c>
      <c r="E27212" s="27" t="s">
        <v>15</v>
      </c>
      <c r="F27212" s="30" t="s">
        <v>26</v>
      </c>
    </row>
    <row r="27213" spans="1:6" x14ac:dyDescent="0.25">
      <c r="A27213">
        <v>1100752061</v>
      </c>
      <c r="B27213" t="s">
        <v>24</v>
      </c>
      <c r="C27213" t="s">
        <v>28</v>
      </c>
      <c r="D27213">
        <v>6359193</v>
      </c>
      <c r="E27213" s="27" t="s">
        <v>15</v>
      </c>
      <c r="F27213" s="30" t="s">
        <v>26</v>
      </c>
    </row>
    <row r="27214" spans="1:6" x14ac:dyDescent="0.25">
      <c r="A27214">
        <v>1007462761</v>
      </c>
      <c r="B27214" t="s">
        <v>24</v>
      </c>
      <c r="C27214" t="s">
        <v>28</v>
      </c>
      <c r="D27214">
        <v>6300626</v>
      </c>
      <c r="E27214" s="27" t="s">
        <v>15</v>
      </c>
      <c r="F27214" s="30" t="s">
        <v>26</v>
      </c>
    </row>
    <row r="27215" spans="1:6" x14ac:dyDescent="0.25">
      <c r="A27215">
        <v>1102148020</v>
      </c>
      <c r="B27215" t="s">
        <v>24</v>
      </c>
      <c r="C27215" t="s">
        <v>28</v>
      </c>
      <c r="D27215">
        <v>6286821</v>
      </c>
      <c r="E27215" s="27" t="s">
        <v>15</v>
      </c>
      <c r="F27215" s="30" t="s">
        <v>26</v>
      </c>
    </row>
    <row r="27216" spans="1:6" x14ac:dyDescent="0.25">
      <c r="A27216">
        <v>1112390845</v>
      </c>
      <c r="B27216" t="s">
        <v>24</v>
      </c>
      <c r="C27216" t="s">
        <v>28</v>
      </c>
      <c r="D27216">
        <v>6360722</v>
      </c>
      <c r="E27216" s="27" t="s">
        <v>15</v>
      </c>
      <c r="F27216" s="30" t="s">
        <v>26</v>
      </c>
    </row>
    <row r="27217" spans="1:6" x14ac:dyDescent="0.25">
      <c r="A27217">
        <v>1042346018</v>
      </c>
      <c r="B27217" t="s">
        <v>24</v>
      </c>
      <c r="C27217" t="s">
        <v>28</v>
      </c>
      <c r="D27217">
        <v>6361386</v>
      </c>
      <c r="E27217" s="27" t="s">
        <v>15</v>
      </c>
      <c r="F27217" s="30" t="s">
        <v>26</v>
      </c>
    </row>
    <row r="27218" spans="1:6" x14ac:dyDescent="0.25">
      <c r="A27218">
        <v>1002033007</v>
      </c>
      <c r="B27218" t="s">
        <v>24</v>
      </c>
      <c r="C27218" t="s">
        <v>28</v>
      </c>
      <c r="D27218">
        <v>6355232</v>
      </c>
      <c r="E27218" s="27" t="s">
        <v>15</v>
      </c>
      <c r="F27218" s="30" t="s">
        <v>26</v>
      </c>
    </row>
    <row r="27219" spans="1:6" x14ac:dyDescent="0.25">
      <c r="A27219">
        <v>1025522511</v>
      </c>
      <c r="B27219" t="s">
        <v>24</v>
      </c>
      <c r="C27219" t="s">
        <v>28</v>
      </c>
      <c r="D27219">
        <v>6302865</v>
      </c>
      <c r="E27219" s="27" t="s">
        <v>15</v>
      </c>
      <c r="F27219" s="30" t="s">
        <v>26</v>
      </c>
    </row>
    <row r="27220" spans="1:6" x14ac:dyDescent="0.25">
      <c r="A27220">
        <v>1103858593</v>
      </c>
      <c r="B27220" t="s">
        <v>24</v>
      </c>
      <c r="C27220" t="s">
        <v>28</v>
      </c>
      <c r="D27220">
        <v>6309476</v>
      </c>
      <c r="E27220" s="27" t="s">
        <v>15</v>
      </c>
      <c r="F27220" s="30" t="s">
        <v>26</v>
      </c>
    </row>
    <row r="27221" spans="1:6" x14ac:dyDescent="0.25">
      <c r="A27221">
        <v>1005104851</v>
      </c>
      <c r="B27221" t="s">
        <v>24</v>
      </c>
      <c r="C27221" t="s">
        <v>28</v>
      </c>
      <c r="D27221">
        <v>6301573</v>
      </c>
      <c r="E27221" s="27" t="s">
        <v>15</v>
      </c>
      <c r="F27221" s="30" t="s">
        <v>26</v>
      </c>
    </row>
    <row r="27222" spans="1:6" x14ac:dyDescent="0.25">
      <c r="A27222">
        <v>1017925869</v>
      </c>
      <c r="B27222" t="s">
        <v>24</v>
      </c>
      <c r="C27222" t="s">
        <v>28</v>
      </c>
      <c r="D27222">
        <v>6369324</v>
      </c>
      <c r="E27222" s="27" t="s">
        <v>15</v>
      </c>
      <c r="F27222" s="30" t="s">
        <v>26</v>
      </c>
    </row>
    <row r="27223" spans="1:6" x14ac:dyDescent="0.25">
      <c r="A27223">
        <v>1063141163</v>
      </c>
      <c r="B27223" t="s">
        <v>24</v>
      </c>
      <c r="C27223" t="s">
        <v>28</v>
      </c>
      <c r="D27223">
        <v>6310848</v>
      </c>
      <c r="E27223" s="27" t="s">
        <v>15</v>
      </c>
      <c r="F27223" s="30" t="s">
        <v>26</v>
      </c>
    </row>
    <row r="27224" spans="1:6" x14ac:dyDescent="0.25">
      <c r="A27224">
        <v>1004153108</v>
      </c>
      <c r="B27224" t="s">
        <v>24</v>
      </c>
      <c r="C27224" t="s">
        <v>28</v>
      </c>
      <c r="D27224">
        <v>6285937</v>
      </c>
      <c r="E27224" s="27" t="s">
        <v>15</v>
      </c>
      <c r="F27224" s="30" t="s">
        <v>26</v>
      </c>
    </row>
    <row r="27225" spans="1:6" x14ac:dyDescent="0.25">
      <c r="A27225">
        <v>1002227018</v>
      </c>
      <c r="B27225" t="s">
        <v>24</v>
      </c>
      <c r="C27225" t="s">
        <v>28</v>
      </c>
      <c r="D27225">
        <v>6310816</v>
      </c>
      <c r="E27225" s="27" t="s">
        <v>15</v>
      </c>
      <c r="F27225" s="30" t="s">
        <v>26</v>
      </c>
    </row>
    <row r="27226" spans="1:6" x14ac:dyDescent="0.25">
      <c r="A27226">
        <v>1101785598</v>
      </c>
      <c r="B27226" t="s">
        <v>24</v>
      </c>
      <c r="C27226" t="s">
        <v>28</v>
      </c>
      <c r="D27226">
        <v>6300824</v>
      </c>
      <c r="E27226" s="27" t="s">
        <v>15</v>
      </c>
      <c r="F27226" s="30" t="s">
        <v>26</v>
      </c>
    </row>
    <row r="27227" spans="1:6" x14ac:dyDescent="0.25">
      <c r="A27227">
        <v>1193118949</v>
      </c>
      <c r="B27227" t="s">
        <v>24</v>
      </c>
      <c r="C27227" t="s">
        <v>28</v>
      </c>
      <c r="D27227">
        <v>6312125</v>
      </c>
      <c r="E27227" s="27" t="s">
        <v>15</v>
      </c>
      <c r="F27227" s="30" t="s">
        <v>26</v>
      </c>
    </row>
    <row r="27228" spans="1:6" x14ac:dyDescent="0.25">
      <c r="A27228">
        <v>1082241668</v>
      </c>
      <c r="B27228" t="s">
        <v>24</v>
      </c>
      <c r="C27228" t="s">
        <v>28</v>
      </c>
      <c r="D27228">
        <v>6316217</v>
      </c>
      <c r="E27228" s="27" t="s">
        <v>15</v>
      </c>
      <c r="F27228" s="30" t="s">
        <v>26</v>
      </c>
    </row>
    <row r="27229" spans="1:6" x14ac:dyDescent="0.25">
      <c r="A27229">
        <v>1129496614</v>
      </c>
      <c r="B27229" t="s">
        <v>24</v>
      </c>
      <c r="C27229" t="s">
        <v>28</v>
      </c>
      <c r="D27229">
        <v>6359229</v>
      </c>
      <c r="E27229" s="27" t="s">
        <v>15</v>
      </c>
      <c r="F27229" s="30" t="s">
        <v>26</v>
      </c>
    </row>
    <row r="27230" spans="1:6" x14ac:dyDescent="0.25">
      <c r="A27230">
        <v>1067592567</v>
      </c>
      <c r="B27230" t="s">
        <v>24</v>
      </c>
      <c r="C27230" t="s">
        <v>28</v>
      </c>
      <c r="D27230">
        <v>6303138</v>
      </c>
      <c r="E27230" s="27" t="s">
        <v>15</v>
      </c>
      <c r="F27230" s="30" t="s">
        <v>26</v>
      </c>
    </row>
    <row r="27231" spans="1:6" x14ac:dyDescent="0.25">
      <c r="A27231">
        <v>1096190696</v>
      </c>
      <c r="B27231" t="s">
        <v>24</v>
      </c>
      <c r="C27231" t="s">
        <v>28</v>
      </c>
      <c r="D27231">
        <v>6301133</v>
      </c>
      <c r="E27231" s="27" t="s">
        <v>15</v>
      </c>
      <c r="F27231" s="30" t="s">
        <v>26</v>
      </c>
    </row>
    <row r="27232" spans="1:6" x14ac:dyDescent="0.25">
      <c r="A27232">
        <v>1101440045</v>
      </c>
      <c r="B27232" t="s">
        <v>24</v>
      </c>
      <c r="C27232" t="s">
        <v>28</v>
      </c>
      <c r="D27232">
        <v>6286728</v>
      </c>
      <c r="E27232" s="27" t="s">
        <v>15</v>
      </c>
      <c r="F27232" s="30" t="s">
        <v>26</v>
      </c>
    </row>
    <row r="27233" spans="1:6" x14ac:dyDescent="0.25">
      <c r="A27233">
        <v>1002443062</v>
      </c>
      <c r="B27233" t="s">
        <v>24</v>
      </c>
      <c r="C27233" t="s">
        <v>28</v>
      </c>
      <c r="D27233">
        <v>6311160</v>
      </c>
      <c r="E27233" s="27" t="s">
        <v>15</v>
      </c>
      <c r="F27233" s="30" t="s">
        <v>26</v>
      </c>
    </row>
    <row r="27234" spans="1:6" x14ac:dyDescent="0.25">
      <c r="A27234">
        <v>1103497225</v>
      </c>
      <c r="B27234" t="s">
        <v>24</v>
      </c>
      <c r="C27234" t="s">
        <v>28</v>
      </c>
      <c r="D27234">
        <v>6311616</v>
      </c>
      <c r="E27234" s="27" t="s">
        <v>15</v>
      </c>
      <c r="F27234" s="30" t="s">
        <v>26</v>
      </c>
    </row>
    <row r="27235" spans="1:6" x14ac:dyDescent="0.25">
      <c r="A27235">
        <v>1102805703</v>
      </c>
      <c r="B27235" t="s">
        <v>24</v>
      </c>
      <c r="C27235" t="s">
        <v>28</v>
      </c>
      <c r="D27235">
        <v>6365460</v>
      </c>
      <c r="E27235" s="27" t="s">
        <v>15</v>
      </c>
      <c r="F27235" s="30" t="s">
        <v>26</v>
      </c>
    </row>
    <row r="27236" spans="1:6" x14ac:dyDescent="0.25">
      <c r="A27236">
        <v>1010081303</v>
      </c>
      <c r="B27236" t="s">
        <v>24</v>
      </c>
      <c r="C27236" t="s">
        <v>28</v>
      </c>
      <c r="D27236">
        <v>6301305</v>
      </c>
      <c r="E27236" s="27" t="s">
        <v>15</v>
      </c>
      <c r="F27236" s="30" t="s">
        <v>26</v>
      </c>
    </row>
    <row r="27237" spans="1:6" x14ac:dyDescent="0.25">
      <c r="A27237">
        <v>1064193318</v>
      </c>
      <c r="B27237" t="s">
        <v>24</v>
      </c>
      <c r="C27237" t="s">
        <v>28</v>
      </c>
      <c r="D27237">
        <v>6359418</v>
      </c>
      <c r="E27237" s="27" t="s">
        <v>15</v>
      </c>
      <c r="F27237" s="30" t="s">
        <v>26</v>
      </c>
    </row>
    <row r="27238" spans="1:6" x14ac:dyDescent="0.25">
      <c r="A27238">
        <v>1089485510</v>
      </c>
      <c r="B27238" t="s">
        <v>24</v>
      </c>
      <c r="C27238" t="s">
        <v>28</v>
      </c>
      <c r="D27238">
        <v>6361457</v>
      </c>
      <c r="E27238" s="27" t="s">
        <v>15</v>
      </c>
      <c r="F27238" s="30" t="s">
        <v>26</v>
      </c>
    </row>
    <row r="27239" spans="1:6" x14ac:dyDescent="0.25">
      <c r="A27239">
        <v>1086298076</v>
      </c>
      <c r="B27239" t="s">
        <v>24</v>
      </c>
      <c r="C27239" t="s">
        <v>28</v>
      </c>
      <c r="D27239">
        <v>6372888</v>
      </c>
      <c r="E27239" s="27" t="s">
        <v>15</v>
      </c>
      <c r="F27239" s="30" t="s">
        <v>26</v>
      </c>
    </row>
    <row r="27240" spans="1:6" x14ac:dyDescent="0.25">
      <c r="A27240">
        <v>1107079068</v>
      </c>
      <c r="B27240" t="s">
        <v>24</v>
      </c>
      <c r="C27240" t="s">
        <v>28</v>
      </c>
      <c r="D27240">
        <v>6315343</v>
      </c>
      <c r="E27240" s="27" t="s">
        <v>15</v>
      </c>
      <c r="F27240" s="30" t="s">
        <v>26</v>
      </c>
    </row>
    <row r="27241" spans="1:6" x14ac:dyDescent="0.25">
      <c r="A27241">
        <v>1000411559</v>
      </c>
      <c r="B27241" t="s">
        <v>24</v>
      </c>
      <c r="C27241" t="s">
        <v>28</v>
      </c>
      <c r="D27241">
        <v>6368985</v>
      </c>
      <c r="E27241" s="27" t="s">
        <v>15</v>
      </c>
      <c r="F27241" s="30" t="s">
        <v>26</v>
      </c>
    </row>
    <row r="27242" spans="1:6" x14ac:dyDescent="0.25">
      <c r="A27242">
        <v>1114150207</v>
      </c>
      <c r="B27242" t="s">
        <v>24</v>
      </c>
      <c r="C27242" t="s">
        <v>28</v>
      </c>
      <c r="D27242">
        <v>6301533</v>
      </c>
      <c r="E27242" s="27" t="s">
        <v>15</v>
      </c>
      <c r="F27242" s="30" t="s">
        <v>26</v>
      </c>
    </row>
    <row r="27243" spans="1:6" x14ac:dyDescent="0.25">
      <c r="A27243">
        <v>1104410448</v>
      </c>
      <c r="B27243" t="s">
        <v>24</v>
      </c>
      <c r="C27243" t="s">
        <v>28</v>
      </c>
      <c r="D27243">
        <v>6311295</v>
      </c>
      <c r="E27243" s="27" t="s">
        <v>15</v>
      </c>
      <c r="F27243" s="30" t="s">
        <v>26</v>
      </c>
    </row>
    <row r="27244" spans="1:6" x14ac:dyDescent="0.25">
      <c r="A27244">
        <v>1005661958</v>
      </c>
      <c r="B27244" t="s">
        <v>24</v>
      </c>
      <c r="C27244" t="s">
        <v>28</v>
      </c>
      <c r="D27244">
        <v>6302045</v>
      </c>
      <c r="E27244" s="27" t="s">
        <v>15</v>
      </c>
      <c r="F27244" s="30" t="s">
        <v>26</v>
      </c>
    </row>
    <row r="27245" spans="1:6" x14ac:dyDescent="0.25">
      <c r="A27245">
        <v>1042241188</v>
      </c>
      <c r="B27245" t="s">
        <v>24</v>
      </c>
      <c r="C27245" t="s">
        <v>28</v>
      </c>
      <c r="D27245">
        <v>6286716</v>
      </c>
      <c r="E27245" s="27" t="s">
        <v>15</v>
      </c>
      <c r="F27245" s="30" t="s">
        <v>26</v>
      </c>
    </row>
    <row r="27246" spans="1:6" x14ac:dyDescent="0.25">
      <c r="A27246">
        <v>1043636265</v>
      </c>
      <c r="B27246" t="s">
        <v>24</v>
      </c>
      <c r="C27246" t="s">
        <v>28</v>
      </c>
      <c r="D27246">
        <v>6285893</v>
      </c>
      <c r="E27246" s="27" t="s">
        <v>15</v>
      </c>
      <c r="F27246" s="30" t="s">
        <v>26</v>
      </c>
    </row>
    <row r="27247" spans="1:6" x14ac:dyDescent="0.25">
      <c r="A27247">
        <v>1034657449</v>
      </c>
      <c r="B27247" t="s">
        <v>24</v>
      </c>
      <c r="C27247" t="s">
        <v>28</v>
      </c>
      <c r="D27247">
        <v>6360623</v>
      </c>
      <c r="E27247" s="27" t="s">
        <v>15</v>
      </c>
      <c r="F27247" s="30" t="s">
        <v>26</v>
      </c>
    </row>
    <row r="27248" spans="1:6" x14ac:dyDescent="0.25">
      <c r="A27248">
        <v>1043642502</v>
      </c>
      <c r="B27248" t="s">
        <v>24</v>
      </c>
      <c r="C27248" t="s">
        <v>28</v>
      </c>
      <c r="D27248">
        <v>6302927</v>
      </c>
      <c r="E27248" s="27" t="s">
        <v>15</v>
      </c>
      <c r="F27248" s="30" t="s">
        <v>26</v>
      </c>
    </row>
    <row r="27249" spans="1:6" x14ac:dyDescent="0.25">
      <c r="A27249">
        <v>1098797025</v>
      </c>
      <c r="B27249" t="s">
        <v>24</v>
      </c>
      <c r="C27249" t="s">
        <v>28</v>
      </c>
      <c r="D27249">
        <v>6308936</v>
      </c>
      <c r="E27249" s="27" t="s">
        <v>15</v>
      </c>
      <c r="F27249" s="30" t="s">
        <v>26</v>
      </c>
    </row>
    <row r="27250" spans="1:6" x14ac:dyDescent="0.25">
      <c r="A27250">
        <v>1043966093</v>
      </c>
      <c r="B27250" t="s">
        <v>24</v>
      </c>
      <c r="C27250" t="s">
        <v>28</v>
      </c>
      <c r="D27250">
        <v>6308240</v>
      </c>
      <c r="E27250" s="27" t="s">
        <v>15</v>
      </c>
      <c r="F27250" s="30" t="s">
        <v>26</v>
      </c>
    </row>
    <row r="27251" spans="1:6" x14ac:dyDescent="0.25">
      <c r="A27251">
        <v>1003378735</v>
      </c>
      <c r="B27251" t="s">
        <v>24</v>
      </c>
      <c r="C27251" t="s">
        <v>28</v>
      </c>
      <c r="D27251">
        <v>6299096</v>
      </c>
      <c r="E27251" s="27" t="s">
        <v>15</v>
      </c>
      <c r="F27251" s="30" t="s">
        <v>26</v>
      </c>
    </row>
    <row r="27252" spans="1:6" x14ac:dyDescent="0.25">
      <c r="A27252">
        <v>1007386534</v>
      </c>
      <c r="B27252" t="s">
        <v>24</v>
      </c>
      <c r="C27252" t="s">
        <v>28</v>
      </c>
      <c r="D27252">
        <v>6359406</v>
      </c>
      <c r="E27252" s="27" t="s">
        <v>15</v>
      </c>
      <c r="F27252" s="30" t="s">
        <v>26</v>
      </c>
    </row>
    <row r="27253" spans="1:6" x14ac:dyDescent="0.25">
      <c r="A27253">
        <v>1001901622</v>
      </c>
      <c r="B27253" t="s">
        <v>24</v>
      </c>
      <c r="C27253" t="s">
        <v>28</v>
      </c>
      <c r="D27253">
        <v>6366110</v>
      </c>
      <c r="E27253" s="27" t="s">
        <v>15</v>
      </c>
      <c r="F27253" s="30" t="s">
        <v>26</v>
      </c>
    </row>
    <row r="27254" spans="1:6" x14ac:dyDescent="0.25">
      <c r="A27254">
        <v>1000327037</v>
      </c>
      <c r="B27254" t="s">
        <v>24</v>
      </c>
      <c r="C27254" t="s">
        <v>28</v>
      </c>
      <c r="D27254">
        <v>6300757</v>
      </c>
      <c r="E27254" s="27" t="s">
        <v>15</v>
      </c>
      <c r="F27254" s="30" t="s">
        <v>26</v>
      </c>
    </row>
    <row r="27255" spans="1:6" x14ac:dyDescent="0.25">
      <c r="A27255">
        <v>1092176034</v>
      </c>
      <c r="B27255" t="s">
        <v>24</v>
      </c>
      <c r="C27255" t="s">
        <v>28</v>
      </c>
      <c r="D27255">
        <v>6308162</v>
      </c>
      <c r="E27255" s="27" t="s">
        <v>15</v>
      </c>
      <c r="F27255" s="30" t="s">
        <v>26</v>
      </c>
    </row>
    <row r="27256" spans="1:6" x14ac:dyDescent="0.25">
      <c r="A27256">
        <v>1007028035</v>
      </c>
      <c r="B27256" t="s">
        <v>24</v>
      </c>
      <c r="C27256" t="s">
        <v>28</v>
      </c>
      <c r="D27256">
        <v>6285641</v>
      </c>
      <c r="E27256" s="27" t="s">
        <v>15</v>
      </c>
      <c r="F27256" s="30" t="s">
        <v>26</v>
      </c>
    </row>
    <row r="27257" spans="1:6" x14ac:dyDescent="0.25">
      <c r="A27257">
        <v>1006896683</v>
      </c>
      <c r="B27257" t="s">
        <v>24</v>
      </c>
      <c r="C27257" t="s">
        <v>28</v>
      </c>
      <c r="D27257">
        <v>6309074</v>
      </c>
      <c r="E27257" s="27" t="s">
        <v>15</v>
      </c>
      <c r="F27257" s="30" t="s">
        <v>26</v>
      </c>
    </row>
    <row r="27258" spans="1:6" x14ac:dyDescent="0.25">
      <c r="A27258">
        <v>1196964149</v>
      </c>
      <c r="B27258" t="s">
        <v>24</v>
      </c>
      <c r="C27258" t="s">
        <v>28</v>
      </c>
      <c r="D27258">
        <v>6370299</v>
      </c>
      <c r="E27258" s="27" t="s">
        <v>15</v>
      </c>
      <c r="F27258" s="30" t="s">
        <v>26</v>
      </c>
    </row>
    <row r="27259" spans="1:6" x14ac:dyDescent="0.25">
      <c r="A27259">
        <v>1007982612</v>
      </c>
      <c r="B27259" t="s">
        <v>24</v>
      </c>
      <c r="C27259" t="s">
        <v>28</v>
      </c>
      <c r="D27259">
        <v>6366617</v>
      </c>
      <c r="E27259" s="27" t="s">
        <v>15</v>
      </c>
      <c r="F27259" s="30" t="s">
        <v>26</v>
      </c>
    </row>
    <row r="27260" spans="1:6" x14ac:dyDescent="0.25">
      <c r="A27260">
        <v>1007103114</v>
      </c>
      <c r="B27260" t="s">
        <v>24</v>
      </c>
      <c r="C27260" t="s">
        <v>28</v>
      </c>
      <c r="D27260">
        <v>6360947</v>
      </c>
      <c r="E27260" s="27" t="s">
        <v>15</v>
      </c>
      <c r="F27260" s="30" t="s">
        <v>26</v>
      </c>
    </row>
    <row r="27261" spans="1:6" x14ac:dyDescent="0.25">
      <c r="A27261">
        <v>1019984475</v>
      </c>
      <c r="B27261" t="s">
        <v>24</v>
      </c>
      <c r="C27261" t="s">
        <v>28</v>
      </c>
      <c r="D27261">
        <v>6353229</v>
      </c>
      <c r="E27261" s="27" t="s">
        <v>15</v>
      </c>
      <c r="F27261" s="30" t="s">
        <v>26</v>
      </c>
    </row>
    <row r="27262" spans="1:6" x14ac:dyDescent="0.25">
      <c r="A27262">
        <v>1100752207</v>
      </c>
      <c r="B27262" t="s">
        <v>24</v>
      </c>
      <c r="C27262" t="s">
        <v>28</v>
      </c>
      <c r="D27262">
        <v>6308819</v>
      </c>
      <c r="E27262" s="27" t="s">
        <v>15</v>
      </c>
      <c r="F27262" s="30" t="s">
        <v>26</v>
      </c>
    </row>
    <row r="27263" spans="1:6" x14ac:dyDescent="0.25">
      <c r="A27263">
        <v>1102879979</v>
      </c>
      <c r="B27263" t="s">
        <v>24</v>
      </c>
      <c r="C27263" t="s">
        <v>28</v>
      </c>
      <c r="D27263">
        <v>6309487</v>
      </c>
      <c r="E27263" s="27" t="s">
        <v>15</v>
      </c>
      <c r="F27263" s="30" t="s">
        <v>26</v>
      </c>
    </row>
    <row r="27264" spans="1:6" x14ac:dyDescent="0.25">
      <c r="A27264">
        <v>1043586565</v>
      </c>
      <c r="B27264" t="s">
        <v>24</v>
      </c>
      <c r="C27264" t="s">
        <v>28</v>
      </c>
      <c r="D27264">
        <v>6357150</v>
      </c>
      <c r="E27264" s="27" t="s">
        <v>15</v>
      </c>
      <c r="F27264" s="30" t="s">
        <v>26</v>
      </c>
    </row>
    <row r="27265" spans="1:6" x14ac:dyDescent="0.25">
      <c r="A27265">
        <v>1104404850</v>
      </c>
      <c r="B27265" t="s">
        <v>24</v>
      </c>
      <c r="C27265" t="s">
        <v>28</v>
      </c>
      <c r="D27265">
        <v>6308382</v>
      </c>
      <c r="E27265" s="27" t="s">
        <v>15</v>
      </c>
      <c r="F27265" s="30" t="s">
        <v>26</v>
      </c>
    </row>
    <row r="27266" spans="1:6" x14ac:dyDescent="0.25">
      <c r="A27266">
        <v>1044213056</v>
      </c>
      <c r="B27266" t="s">
        <v>24</v>
      </c>
      <c r="C27266" t="s">
        <v>28</v>
      </c>
      <c r="D27266">
        <v>6286621</v>
      </c>
      <c r="E27266" s="27" t="s">
        <v>15</v>
      </c>
      <c r="F27266" s="30" t="s">
        <v>26</v>
      </c>
    </row>
    <row r="27267" spans="1:6" x14ac:dyDescent="0.25">
      <c r="A27267">
        <v>1014299407</v>
      </c>
      <c r="B27267" t="s">
        <v>24</v>
      </c>
      <c r="C27267" t="s">
        <v>28</v>
      </c>
      <c r="D27267">
        <v>6364825</v>
      </c>
      <c r="E27267" s="27" t="s">
        <v>15</v>
      </c>
      <c r="F27267" s="30" t="s">
        <v>26</v>
      </c>
    </row>
    <row r="27268" spans="1:6" x14ac:dyDescent="0.25">
      <c r="A27268">
        <v>1043117023</v>
      </c>
      <c r="B27268" t="s">
        <v>24</v>
      </c>
      <c r="C27268" t="s">
        <v>28</v>
      </c>
      <c r="D27268">
        <v>6286905</v>
      </c>
      <c r="E27268" s="27" t="s">
        <v>15</v>
      </c>
      <c r="F27268" s="30" t="s">
        <v>26</v>
      </c>
    </row>
    <row r="27269" spans="1:6" x14ac:dyDescent="0.25">
      <c r="A27269">
        <v>1043442423</v>
      </c>
      <c r="B27269" t="s">
        <v>24</v>
      </c>
      <c r="C27269" t="s">
        <v>28</v>
      </c>
      <c r="D27269">
        <v>6303426</v>
      </c>
      <c r="E27269" s="27" t="s">
        <v>15</v>
      </c>
      <c r="F27269" s="30" t="s">
        <v>26</v>
      </c>
    </row>
    <row r="27270" spans="1:6" x14ac:dyDescent="0.25">
      <c r="A27270">
        <v>1065867520</v>
      </c>
      <c r="B27270" t="s">
        <v>24</v>
      </c>
      <c r="C27270" t="s">
        <v>28</v>
      </c>
      <c r="D27270">
        <v>6299885</v>
      </c>
      <c r="E27270" s="27" t="s">
        <v>15</v>
      </c>
      <c r="F27270" s="30" t="s">
        <v>26</v>
      </c>
    </row>
    <row r="27271" spans="1:6" x14ac:dyDescent="0.25">
      <c r="A27271">
        <v>1001835855</v>
      </c>
      <c r="B27271" t="s">
        <v>24</v>
      </c>
      <c r="C27271" t="s">
        <v>28</v>
      </c>
      <c r="D27271">
        <v>6308502</v>
      </c>
      <c r="E27271" s="27" t="s">
        <v>15</v>
      </c>
      <c r="F27271" s="30" t="s">
        <v>26</v>
      </c>
    </row>
    <row r="27272" spans="1:6" x14ac:dyDescent="0.25">
      <c r="A27272">
        <v>1129506908</v>
      </c>
      <c r="B27272" t="s">
        <v>24</v>
      </c>
      <c r="C27272" t="s">
        <v>28</v>
      </c>
      <c r="D27272">
        <v>6285077</v>
      </c>
      <c r="E27272" s="27" t="s">
        <v>15</v>
      </c>
      <c r="F27272" s="30" t="s">
        <v>26</v>
      </c>
    </row>
    <row r="27273" spans="1:6" x14ac:dyDescent="0.25">
      <c r="A27273">
        <v>1062954637</v>
      </c>
      <c r="B27273" t="s">
        <v>24</v>
      </c>
      <c r="C27273" t="s">
        <v>28</v>
      </c>
      <c r="D27273">
        <v>6360644</v>
      </c>
      <c r="E27273" s="27" t="s">
        <v>15</v>
      </c>
      <c r="F27273" s="30" t="s">
        <v>26</v>
      </c>
    </row>
    <row r="27274" spans="1:6" x14ac:dyDescent="0.25">
      <c r="A27274">
        <v>1066269310</v>
      </c>
      <c r="B27274" t="s">
        <v>24</v>
      </c>
      <c r="C27274" t="s">
        <v>28</v>
      </c>
      <c r="D27274">
        <v>6285128</v>
      </c>
      <c r="E27274" s="27" t="s">
        <v>15</v>
      </c>
      <c r="F27274" s="30" t="s">
        <v>26</v>
      </c>
    </row>
    <row r="27275" spans="1:6" x14ac:dyDescent="0.25">
      <c r="A27275">
        <v>1027945325</v>
      </c>
      <c r="B27275" t="s">
        <v>24</v>
      </c>
      <c r="C27275" t="s">
        <v>28</v>
      </c>
      <c r="D27275">
        <v>6308321</v>
      </c>
      <c r="E27275" s="27" t="s">
        <v>15</v>
      </c>
      <c r="F27275" s="30" t="s">
        <v>26</v>
      </c>
    </row>
    <row r="27276" spans="1:6" x14ac:dyDescent="0.25">
      <c r="A27276">
        <v>1001346667</v>
      </c>
      <c r="B27276" t="s">
        <v>24</v>
      </c>
      <c r="C27276" t="s">
        <v>28</v>
      </c>
      <c r="D27276">
        <v>6366400</v>
      </c>
      <c r="E27276" s="27" t="s">
        <v>15</v>
      </c>
      <c r="F27276" s="30" t="s">
        <v>26</v>
      </c>
    </row>
    <row r="27277" spans="1:6" x14ac:dyDescent="0.25">
      <c r="A27277">
        <v>1042240623</v>
      </c>
      <c r="B27277" t="s">
        <v>24</v>
      </c>
      <c r="C27277" t="s">
        <v>28</v>
      </c>
      <c r="D27277">
        <v>6353478</v>
      </c>
      <c r="E27277" s="27" t="s">
        <v>15</v>
      </c>
      <c r="F27277" s="30" t="s">
        <v>26</v>
      </c>
    </row>
    <row r="27278" spans="1:6" x14ac:dyDescent="0.25">
      <c r="A27278">
        <v>1001153360</v>
      </c>
      <c r="B27278" t="s">
        <v>24</v>
      </c>
      <c r="C27278" t="s">
        <v>28</v>
      </c>
      <c r="D27278">
        <v>6299991</v>
      </c>
      <c r="E27278" s="27" t="s">
        <v>15</v>
      </c>
      <c r="F27278" s="30" t="s">
        <v>26</v>
      </c>
    </row>
    <row r="27279" spans="1:6" x14ac:dyDescent="0.25">
      <c r="A27279">
        <v>1043660407</v>
      </c>
      <c r="B27279" t="s">
        <v>24</v>
      </c>
      <c r="C27279" t="s">
        <v>28</v>
      </c>
      <c r="D27279">
        <v>6356817</v>
      </c>
      <c r="E27279" s="27" t="s">
        <v>15</v>
      </c>
      <c r="F27279" s="30" t="s">
        <v>26</v>
      </c>
    </row>
    <row r="27280" spans="1:6" x14ac:dyDescent="0.25">
      <c r="A27280">
        <v>1116070448</v>
      </c>
      <c r="B27280" t="s">
        <v>24</v>
      </c>
      <c r="C27280" t="s">
        <v>28</v>
      </c>
      <c r="D27280">
        <v>6365799</v>
      </c>
      <c r="E27280" s="27" t="s">
        <v>15</v>
      </c>
      <c r="F27280" s="30" t="s">
        <v>26</v>
      </c>
    </row>
    <row r="27281" spans="1:6" x14ac:dyDescent="0.25">
      <c r="A27281">
        <v>1007731602</v>
      </c>
      <c r="B27281" t="s">
        <v>24</v>
      </c>
      <c r="C27281" t="s">
        <v>28</v>
      </c>
      <c r="D27281">
        <v>6287127</v>
      </c>
      <c r="E27281" s="27" t="s">
        <v>15</v>
      </c>
      <c r="F27281" s="30" t="s">
        <v>26</v>
      </c>
    </row>
    <row r="27282" spans="1:6" x14ac:dyDescent="0.25">
      <c r="A27282">
        <v>1193135070</v>
      </c>
      <c r="B27282" t="s">
        <v>24</v>
      </c>
      <c r="C27282" t="s">
        <v>28</v>
      </c>
      <c r="D27282">
        <v>6370496</v>
      </c>
      <c r="E27282" s="27" t="s">
        <v>15</v>
      </c>
      <c r="F27282" s="30" t="s">
        <v>26</v>
      </c>
    </row>
    <row r="27283" spans="1:6" x14ac:dyDescent="0.25">
      <c r="A27283">
        <v>1010009602</v>
      </c>
      <c r="B27283" t="s">
        <v>24</v>
      </c>
      <c r="C27283" t="s">
        <v>28</v>
      </c>
      <c r="D27283">
        <v>6286374</v>
      </c>
      <c r="E27283" s="27" t="s">
        <v>15</v>
      </c>
      <c r="F27283" s="30" t="s">
        <v>26</v>
      </c>
    </row>
    <row r="27284" spans="1:6" x14ac:dyDescent="0.25">
      <c r="A27284">
        <v>1056805871</v>
      </c>
      <c r="B27284" t="s">
        <v>24</v>
      </c>
      <c r="C27284" t="s">
        <v>28</v>
      </c>
      <c r="D27284">
        <v>6302933</v>
      </c>
      <c r="E27284" s="27" t="s">
        <v>15</v>
      </c>
      <c r="F27284" s="30" t="s">
        <v>26</v>
      </c>
    </row>
    <row r="27285" spans="1:6" x14ac:dyDescent="0.25">
      <c r="A27285">
        <v>1001820648</v>
      </c>
      <c r="B27285" t="s">
        <v>24</v>
      </c>
      <c r="C27285" t="s">
        <v>28</v>
      </c>
      <c r="D27285">
        <v>6358618</v>
      </c>
      <c r="E27285" s="27" t="s">
        <v>15</v>
      </c>
      <c r="F27285" s="30" t="s">
        <v>26</v>
      </c>
    </row>
    <row r="27286" spans="1:6" x14ac:dyDescent="0.25">
      <c r="A27286">
        <v>1007123541</v>
      </c>
      <c r="B27286" t="s">
        <v>24</v>
      </c>
      <c r="C27286" t="s">
        <v>28</v>
      </c>
      <c r="D27286">
        <v>6285324</v>
      </c>
      <c r="E27286" s="27" t="s">
        <v>15</v>
      </c>
      <c r="F27286" s="30" t="s">
        <v>26</v>
      </c>
    </row>
    <row r="27287" spans="1:6" x14ac:dyDescent="0.25">
      <c r="A27287">
        <v>1007521674</v>
      </c>
      <c r="B27287" t="s">
        <v>24</v>
      </c>
      <c r="C27287" t="s">
        <v>28</v>
      </c>
      <c r="D27287">
        <v>6370240</v>
      </c>
      <c r="E27287" s="27" t="s">
        <v>15</v>
      </c>
      <c r="F27287" s="30" t="s">
        <v>26</v>
      </c>
    </row>
    <row r="27288" spans="1:6" x14ac:dyDescent="0.25">
      <c r="A27288">
        <v>1087046476</v>
      </c>
      <c r="B27288" t="s">
        <v>24</v>
      </c>
      <c r="C27288" t="s">
        <v>28</v>
      </c>
      <c r="D27288">
        <v>6313493</v>
      </c>
      <c r="E27288" s="27" t="s">
        <v>15</v>
      </c>
      <c r="F27288" s="30" t="s">
        <v>26</v>
      </c>
    </row>
    <row r="27289" spans="1:6" x14ac:dyDescent="0.25">
      <c r="A27289">
        <v>1001820402</v>
      </c>
      <c r="B27289" t="s">
        <v>24</v>
      </c>
      <c r="C27289" t="s">
        <v>28</v>
      </c>
      <c r="D27289">
        <v>6300691</v>
      </c>
      <c r="E27289" s="27" t="s">
        <v>15</v>
      </c>
      <c r="F27289" s="30" t="s">
        <v>26</v>
      </c>
    </row>
    <row r="27290" spans="1:6" x14ac:dyDescent="0.25">
      <c r="A27290">
        <v>1036966825</v>
      </c>
      <c r="B27290" t="s">
        <v>24</v>
      </c>
      <c r="C27290" t="s">
        <v>28</v>
      </c>
      <c r="D27290">
        <v>6315382</v>
      </c>
      <c r="E27290" s="27" t="s">
        <v>15</v>
      </c>
      <c r="F27290" s="30" t="s">
        <v>26</v>
      </c>
    </row>
    <row r="27291" spans="1:6" x14ac:dyDescent="0.25">
      <c r="A27291">
        <v>1093293135</v>
      </c>
      <c r="B27291" t="s">
        <v>24</v>
      </c>
      <c r="C27291" t="s">
        <v>28</v>
      </c>
      <c r="D27291">
        <v>6309613</v>
      </c>
      <c r="E27291" s="27" t="s">
        <v>15</v>
      </c>
      <c r="F27291" s="30" t="s">
        <v>26</v>
      </c>
    </row>
    <row r="27292" spans="1:6" x14ac:dyDescent="0.25">
      <c r="A27292">
        <v>1002315695</v>
      </c>
      <c r="B27292" t="s">
        <v>24</v>
      </c>
      <c r="C27292" t="s">
        <v>28</v>
      </c>
      <c r="D27292">
        <v>6372337</v>
      </c>
      <c r="E27292" s="27" t="s">
        <v>15</v>
      </c>
      <c r="F27292" s="30" t="s">
        <v>26</v>
      </c>
    </row>
    <row r="27293" spans="1:6" x14ac:dyDescent="0.25">
      <c r="A27293">
        <v>1043962909</v>
      </c>
      <c r="B27293" t="s">
        <v>24</v>
      </c>
      <c r="C27293" t="s">
        <v>28</v>
      </c>
      <c r="D27293">
        <v>6366978</v>
      </c>
      <c r="E27293" s="27" t="s">
        <v>15</v>
      </c>
      <c r="F27293" s="30" t="s">
        <v>26</v>
      </c>
    </row>
    <row r="27294" spans="1:6" x14ac:dyDescent="0.25">
      <c r="A27294">
        <v>1093735664</v>
      </c>
      <c r="B27294" t="s">
        <v>24</v>
      </c>
      <c r="C27294" t="s">
        <v>28</v>
      </c>
      <c r="D27294">
        <v>6361342</v>
      </c>
      <c r="E27294" s="27" t="s">
        <v>15</v>
      </c>
      <c r="F27294" s="30" t="s">
        <v>26</v>
      </c>
    </row>
    <row r="27295" spans="1:6" x14ac:dyDescent="0.25">
      <c r="A27295">
        <v>1004540612</v>
      </c>
      <c r="B27295" t="s">
        <v>24</v>
      </c>
      <c r="C27295" t="s">
        <v>28</v>
      </c>
      <c r="D27295">
        <v>6311019</v>
      </c>
      <c r="E27295" s="27" t="s">
        <v>15</v>
      </c>
      <c r="F27295" s="30" t="s">
        <v>26</v>
      </c>
    </row>
    <row r="27296" spans="1:6" x14ac:dyDescent="0.25">
      <c r="A27296">
        <v>1092527124</v>
      </c>
      <c r="B27296" t="s">
        <v>24</v>
      </c>
      <c r="C27296" t="s">
        <v>28</v>
      </c>
      <c r="D27296">
        <v>6365042</v>
      </c>
      <c r="E27296" s="27" t="s">
        <v>15</v>
      </c>
      <c r="F27296" s="30" t="s">
        <v>26</v>
      </c>
    </row>
    <row r="27297" spans="1:6" x14ac:dyDescent="0.25">
      <c r="A27297">
        <v>1041973927</v>
      </c>
      <c r="B27297" t="s">
        <v>24</v>
      </c>
      <c r="C27297" t="s">
        <v>28</v>
      </c>
      <c r="D27297">
        <v>6365947</v>
      </c>
      <c r="E27297" s="27" t="s">
        <v>15</v>
      </c>
      <c r="F27297" s="30" t="s">
        <v>26</v>
      </c>
    </row>
    <row r="27298" spans="1:6" x14ac:dyDescent="0.25">
      <c r="A27298">
        <v>1080042487</v>
      </c>
      <c r="B27298" t="s">
        <v>24</v>
      </c>
      <c r="C27298" t="s">
        <v>28</v>
      </c>
      <c r="D27298">
        <v>6300039</v>
      </c>
      <c r="E27298" s="27" t="s">
        <v>15</v>
      </c>
      <c r="F27298" s="30" t="s">
        <v>26</v>
      </c>
    </row>
    <row r="27299" spans="1:6" x14ac:dyDescent="0.25">
      <c r="A27299">
        <v>1003239980</v>
      </c>
      <c r="B27299" t="s">
        <v>24</v>
      </c>
      <c r="C27299" t="s">
        <v>28</v>
      </c>
      <c r="D27299">
        <v>6356490</v>
      </c>
      <c r="E27299" s="27" t="s">
        <v>15</v>
      </c>
      <c r="F27299" s="30" t="s">
        <v>26</v>
      </c>
    </row>
    <row r="27300" spans="1:6" x14ac:dyDescent="0.25">
      <c r="A27300">
        <v>1002582768</v>
      </c>
      <c r="B27300" t="s">
        <v>24</v>
      </c>
      <c r="C27300" t="s">
        <v>28</v>
      </c>
      <c r="D27300">
        <v>6358496</v>
      </c>
      <c r="E27300" s="27" t="s">
        <v>15</v>
      </c>
      <c r="F27300" s="30" t="s">
        <v>26</v>
      </c>
    </row>
    <row r="27301" spans="1:6" x14ac:dyDescent="0.25">
      <c r="A27301">
        <v>1089488749</v>
      </c>
      <c r="B27301" t="s">
        <v>24</v>
      </c>
      <c r="C27301" t="s">
        <v>28</v>
      </c>
      <c r="D27301">
        <v>6369666</v>
      </c>
      <c r="E27301" s="27" t="s">
        <v>15</v>
      </c>
      <c r="F27301" s="30" t="s">
        <v>26</v>
      </c>
    </row>
    <row r="27302" spans="1:6" x14ac:dyDescent="0.25">
      <c r="A27302">
        <v>1007960794</v>
      </c>
      <c r="B27302" t="s">
        <v>24</v>
      </c>
      <c r="C27302" t="s">
        <v>28</v>
      </c>
      <c r="D27302">
        <v>6309173</v>
      </c>
      <c r="E27302" s="27" t="s">
        <v>15</v>
      </c>
      <c r="F27302" s="30" t="s">
        <v>26</v>
      </c>
    </row>
    <row r="27303" spans="1:6" x14ac:dyDescent="0.25">
      <c r="A27303">
        <v>1113645002</v>
      </c>
      <c r="B27303" t="s">
        <v>24</v>
      </c>
      <c r="C27303" t="s">
        <v>28</v>
      </c>
      <c r="D27303">
        <v>6315823</v>
      </c>
      <c r="E27303" s="27" t="s">
        <v>15</v>
      </c>
      <c r="F27303" s="30" t="s">
        <v>26</v>
      </c>
    </row>
    <row r="27304" spans="1:6" x14ac:dyDescent="0.25">
      <c r="A27304">
        <v>1068417738</v>
      </c>
      <c r="B27304" t="s">
        <v>24</v>
      </c>
      <c r="C27304" t="s">
        <v>28</v>
      </c>
      <c r="D27304">
        <v>6365737</v>
      </c>
      <c r="E27304" s="27" t="s">
        <v>15</v>
      </c>
      <c r="F27304" s="30" t="s">
        <v>26</v>
      </c>
    </row>
    <row r="27305" spans="1:6" x14ac:dyDescent="0.25">
      <c r="A27305">
        <v>1064107440</v>
      </c>
      <c r="B27305" t="s">
        <v>24</v>
      </c>
      <c r="C27305" t="s">
        <v>28</v>
      </c>
      <c r="D27305">
        <v>6285919</v>
      </c>
      <c r="E27305" s="27" t="s">
        <v>15</v>
      </c>
      <c r="F27305" s="30" t="s">
        <v>26</v>
      </c>
    </row>
    <row r="27306" spans="1:6" x14ac:dyDescent="0.25">
      <c r="A27306">
        <v>1081828352</v>
      </c>
      <c r="B27306" t="s">
        <v>24</v>
      </c>
      <c r="C27306" t="s">
        <v>28</v>
      </c>
      <c r="D27306">
        <v>6312295</v>
      </c>
      <c r="E27306" s="27" t="s">
        <v>15</v>
      </c>
      <c r="F27306" s="30" t="s">
        <v>26</v>
      </c>
    </row>
    <row r="27307" spans="1:6" x14ac:dyDescent="0.25">
      <c r="A27307">
        <v>1007977766</v>
      </c>
      <c r="B27307" t="s">
        <v>24</v>
      </c>
      <c r="C27307" t="s">
        <v>28</v>
      </c>
      <c r="D27307">
        <v>6367736</v>
      </c>
      <c r="E27307" s="27" t="s">
        <v>15</v>
      </c>
      <c r="F27307" s="30" t="s">
        <v>26</v>
      </c>
    </row>
    <row r="27308" spans="1:6" x14ac:dyDescent="0.25">
      <c r="A27308">
        <v>1103859630</v>
      </c>
      <c r="B27308" t="s">
        <v>24</v>
      </c>
      <c r="C27308" t="s">
        <v>28</v>
      </c>
      <c r="D27308">
        <v>6359195</v>
      </c>
      <c r="E27308" s="27" t="s">
        <v>15</v>
      </c>
      <c r="F27308" s="30" t="s">
        <v>26</v>
      </c>
    </row>
    <row r="27309" spans="1:6" x14ac:dyDescent="0.25">
      <c r="A27309">
        <v>1003377920</v>
      </c>
      <c r="B27309" t="s">
        <v>24</v>
      </c>
      <c r="C27309" t="s">
        <v>28</v>
      </c>
      <c r="D27309">
        <v>6309728</v>
      </c>
      <c r="E27309" s="27" t="s">
        <v>15</v>
      </c>
      <c r="F27309" s="30" t="s">
        <v>26</v>
      </c>
    </row>
    <row r="27310" spans="1:6" x14ac:dyDescent="0.25">
      <c r="A27310">
        <v>1007626378</v>
      </c>
      <c r="B27310" t="s">
        <v>24</v>
      </c>
      <c r="C27310" t="s">
        <v>28</v>
      </c>
      <c r="D27310">
        <v>6370393</v>
      </c>
      <c r="E27310" s="27" t="s">
        <v>15</v>
      </c>
      <c r="F27310" s="30" t="s">
        <v>26</v>
      </c>
    </row>
    <row r="27311" spans="1:6" x14ac:dyDescent="0.25">
      <c r="A27311">
        <v>1050276844</v>
      </c>
      <c r="B27311" t="s">
        <v>24</v>
      </c>
      <c r="C27311" t="s">
        <v>28</v>
      </c>
      <c r="D27311">
        <v>6285103</v>
      </c>
      <c r="E27311" s="27" t="s">
        <v>15</v>
      </c>
      <c r="F27311" s="30" t="s">
        <v>26</v>
      </c>
    </row>
    <row r="27312" spans="1:6" x14ac:dyDescent="0.25">
      <c r="A27312">
        <v>1119696943</v>
      </c>
      <c r="B27312" t="s">
        <v>24</v>
      </c>
      <c r="C27312" t="s">
        <v>28</v>
      </c>
      <c r="D27312">
        <v>6359436</v>
      </c>
      <c r="E27312" s="27" t="s">
        <v>15</v>
      </c>
      <c r="F27312" s="30" t="s">
        <v>26</v>
      </c>
    </row>
    <row r="27313" spans="1:6" x14ac:dyDescent="0.25">
      <c r="A27313">
        <v>1043585355</v>
      </c>
      <c r="B27313" t="s">
        <v>24</v>
      </c>
      <c r="C27313" t="s">
        <v>28</v>
      </c>
      <c r="D27313">
        <v>6300113</v>
      </c>
      <c r="E27313" s="27" t="s">
        <v>15</v>
      </c>
      <c r="F27313" s="30" t="s">
        <v>26</v>
      </c>
    </row>
    <row r="27314" spans="1:6" x14ac:dyDescent="0.25">
      <c r="A27314">
        <v>1069500727</v>
      </c>
      <c r="B27314" t="s">
        <v>24</v>
      </c>
      <c r="C27314" t="s">
        <v>28</v>
      </c>
      <c r="D27314">
        <v>6370293</v>
      </c>
      <c r="E27314" s="27" t="s">
        <v>15</v>
      </c>
      <c r="F27314" s="30" t="s">
        <v>26</v>
      </c>
    </row>
    <row r="27315" spans="1:6" x14ac:dyDescent="0.25">
      <c r="A27315">
        <v>1098818063</v>
      </c>
      <c r="B27315" t="s">
        <v>24</v>
      </c>
      <c r="C27315" t="s">
        <v>28</v>
      </c>
      <c r="D27315">
        <v>6370652</v>
      </c>
      <c r="E27315" s="27" t="s">
        <v>15</v>
      </c>
      <c r="F27315" s="30" t="s">
        <v>26</v>
      </c>
    </row>
    <row r="27316" spans="1:6" x14ac:dyDescent="0.25">
      <c r="A27316">
        <v>1062606420</v>
      </c>
      <c r="B27316" t="s">
        <v>24</v>
      </c>
      <c r="C27316" t="s">
        <v>28</v>
      </c>
      <c r="D27316">
        <v>6365002</v>
      </c>
      <c r="E27316" s="27" t="s">
        <v>15</v>
      </c>
      <c r="F27316" s="30" t="s">
        <v>26</v>
      </c>
    </row>
    <row r="27317" spans="1:6" x14ac:dyDescent="0.25">
      <c r="A27317">
        <v>1085338359</v>
      </c>
      <c r="B27317" t="s">
        <v>24</v>
      </c>
      <c r="C27317" t="s">
        <v>28</v>
      </c>
      <c r="D27317">
        <v>6360824</v>
      </c>
      <c r="E27317" s="27" t="s">
        <v>15</v>
      </c>
      <c r="F27317" s="30" t="s">
        <v>26</v>
      </c>
    </row>
    <row r="27318" spans="1:6" x14ac:dyDescent="0.25">
      <c r="A27318">
        <v>1087961572</v>
      </c>
      <c r="B27318" t="s">
        <v>24</v>
      </c>
      <c r="C27318" t="s">
        <v>28</v>
      </c>
      <c r="D27318">
        <v>6372478</v>
      </c>
      <c r="E27318" s="27" t="s">
        <v>15</v>
      </c>
      <c r="F27318" s="30" t="s">
        <v>26</v>
      </c>
    </row>
    <row r="27319" spans="1:6" x14ac:dyDescent="0.25">
      <c r="A27319">
        <v>1138077097</v>
      </c>
      <c r="B27319" t="s">
        <v>24</v>
      </c>
      <c r="C27319" t="s">
        <v>28</v>
      </c>
      <c r="D27319">
        <v>6361598</v>
      </c>
      <c r="E27319" s="27" t="s">
        <v>15</v>
      </c>
      <c r="F27319" s="30" t="s">
        <v>26</v>
      </c>
    </row>
    <row r="27320" spans="1:6" x14ac:dyDescent="0.25">
      <c r="A27320">
        <v>1102799840</v>
      </c>
      <c r="B27320" t="s">
        <v>24</v>
      </c>
      <c r="C27320" t="s">
        <v>28</v>
      </c>
      <c r="D27320">
        <v>6301657</v>
      </c>
      <c r="E27320" s="27" t="s">
        <v>15</v>
      </c>
      <c r="F27320" s="30" t="s">
        <v>26</v>
      </c>
    </row>
    <row r="27321" spans="1:6" x14ac:dyDescent="0.25">
      <c r="A27321">
        <v>1235043650</v>
      </c>
      <c r="B27321" t="s">
        <v>24</v>
      </c>
      <c r="C27321" t="s">
        <v>28</v>
      </c>
      <c r="D27321">
        <v>6354385</v>
      </c>
      <c r="E27321" s="27" t="s">
        <v>15</v>
      </c>
      <c r="F27321" s="30" t="s">
        <v>26</v>
      </c>
    </row>
    <row r="27322" spans="1:6" x14ac:dyDescent="0.25">
      <c r="A27322">
        <v>1005331674</v>
      </c>
      <c r="B27322" t="s">
        <v>24</v>
      </c>
      <c r="C27322" t="s">
        <v>28</v>
      </c>
      <c r="D27322">
        <v>6303267</v>
      </c>
      <c r="E27322" s="27" t="s">
        <v>15</v>
      </c>
      <c r="F27322" s="30" t="s">
        <v>26</v>
      </c>
    </row>
    <row r="27323" spans="1:6" x14ac:dyDescent="0.25">
      <c r="A27323">
        <v>1001093840</v>
      </c>
      <c r="B27323" t="s">
        <v>24</v>
      </c>
      <c r="C27323" t="s">
        <v>28</v>
      </c>
      <c r="D27323">
        <v>6353285</v>
      </c>
      <c r="E27323" s="27" t="s">
        <v>15</v>
      </c>
      <c r="F27323" s="30" t="s">
        <v>26</v>
      </c>
    </row>
    <row r="27324" spans="1:6" x14ac:dyDescent="0.25">
      <c r="A27324">
        <v>1043644518</v>
      </c>
      <c r="B27324" t="s">
        <v>24</v>
      </c>
      <c r="C27324" t="s">
        <v>28</v>
      </c>
      <c r="D27324">
        <v>6316218</v>
      </c>
      <c r="E27324" s="27" t="s">
        <v>15</v>
      </c>
      <c r="F27324" s="30" t="s">
        <v>26</v>
      </c>
    </row>
    <row r="27325" spans="1:6" x14ac:dyDescent="0.25">
      <c r="A27325">
        <v>1065585455</v>
      </c>
      <c r="B27325" t="s">
        <v>24</v>
      </c>
      <c r="C27325" t="s">
        <v>28</v>
      </c>
      <c r="D27325">
        <v>6354889</v>
      </c>
      <c r="E27325" s="27" t="s">
        <v>15</v>
      </c>
      <c r="F27325" s="30" t="s">
        <v>26</v>
      </c>
    </row>
    <row r="27326" spans="1:6" x14ac:dyDescent="0.25">
      <c r="A27326">
        <v>1007254552</v>
      </c>
      <c r="B27326" t="s">
        <v>24</v>
      </c>
      <c r="C27326" t="s">
        <v>28</v>
      </c>
      <c r="D27326">
        <v>6354408</v>
      </c>
      <c r="E27326" s="27" t="s">
        <v>15</v>
      </c>
      <c r="F27326" s="30" t="s">
        <v>26</v>
      </c>
    </row>
    <row r="27327" spans="1:6" x14ac:dyDescent="0.25">
      <c r="A27327">
        <v>1102803426</v>
      </c>
      <c r="B27327" t="s">
        <v>24</v>
      </c>
      <c r="C27327" t="s">
        <v>28</v>
      </c>
      <c r="D27327">
        <v>6300942</v>
      </c>
      <c r="E27327" s="27" t="s">
        <v>15</v>
      </c>
      <c r="F27327" s="30" t="s">
        <v>26</v>
      </c>
    </row>
    <row r="27328" spans="1:6" x14ac:dyDescent="0.25">
      <c r="A27328">
        <v>1067160380</v>
      </c>
      <c r="B27328" t="s">
        <v>24</v>
      </c>
      <c r="C27328" t="s">
        <v>28</v>
      </c>
      <c r="D27328">
        <v>6302115</v>
      </c>
      <c r="E27328" s="27" t="s">
        <v>15</v>
      </c>
      <c r="F27328" s="30" t="s">
        <v>26</v>
      </c>
    </row>
    <row r="27329" spans="1:6" x14ac:dyDescent="0.25">
      <c r="A27329">
        <v>1003173684</v>
      </c>
      <c r="B27329" t="s">
        <v>24</v>
      </c>
      <c r="C27329" t="s">
        <v>28</v>
      </c>
      <c r="D27329">
        <v>6373018</v>
      </c>
      <c r="E27329" s="27" t="s">
        <v>15</v>
      </c>
      <c r="F27329" s="30" t="s">
        <v>26</v>
      </c>
    </row>
    <row r="27330" spans="1:6" x14ac:dyDescent="0.25">
      <c r="A27330">
        <v>1029985297</v>
      </c>
      <c r="B27330" t="s">
        <v>24</v>
      </c>
      <c r="C27330" t="s">
        <v>28</v>
      </c>
      <c r="D27330">
        <v>6366100</v>
      </c>
      <c r="E27330" s="27" t="s">
        <v>15</v>
      </c>
      <c r="F27330" s="30" t="s">
        <v>26</v>
      </c>
    </row>
    <row r="27331" spans="1:6" x14ac:dyDescent="0.25">
      <c r="A27331">
        <v>1193342865</v>
      </c>
      <c r="B27331" t="s">
        <v>24</v>
      </c>
      <c r="C27331" t="s">
        <v>28</v>
      </c>
      <c r="D27331">
        <v>6309327</v>
      </c>
      <c r="E27331" s="27" t="s">
        <v>15</v>
      </c>
      <c r="F27331" s="30" t="s">
        <v>26</v>
      </c>
    </row>
    <row r="27332" spans="1:6" x14ac:dyDescent="0.25">
      <c r="A27332">
        <v>1067916297</v>
      </c>
      <c r="B27332" t="s">
        <v>24</v>
      </c>
      <c r="C27332" t="s">
        <v>28</v>
      </c>
      <c r="D27332">
        <v>6301538</v>
      </c>
      <c r="E27332" s="27" t="s">
        <v>15</v>
      </c>
      <c r="F27332" s="30" t="s">
        <v>26</v>
      </c>
    </row>
    <row r="27333" spans="1:6" x14ac:dyDescent="0.25">
      <c r="A27333">
        <v>1000835929</v>
      </c>
      <c r="B27333" t="s">
        <v>24</v>
      </c>
      <c r="C27333" t="s">
        <v>28</v>
      </c>
      <c r="D27333">
        <v>6301845</v>
      </c>
      <c r="E27333" s="27" t="s">
        <v>15</v>
      </c>
      <c r="F27333" s="30" t="s">
        <v>26</v>
      </c>
    </row>
    <row r="27334" spans="1:6" x14ac:dyDescent="0.25">
      <c r="A27334">
        <v>1083572788</v>
      </c>
      <c r="B27334" t="s">
        <v>24</v>
      </c>
      <c r="C27334" t="s">
        <v>28</v>
      </c>
      <c r="D27334">
        <v>6286008</v>
      </c>
      <c r="E27334" s="27" t="s">
        <v>15</v>
      </c>
      <c r="F27334" s="30" t="s">
        <v>26</v>
      </c>
    </row>
    <row r="27335" spans="1:6" x14ac:dyDescent="0.25">
      <c r="A27335">
        <v>1104805423</v>
      </c>
      <c r="B27335" t="s">
        <v>24</v>
      </c>
      <c r="C27335" t="s">
        <v>28</v>
      </c>
      <c r="D27335">
        <v>6309252</v>
      </c>
      <c r="E27335" s="27" t="s">
        <v>15</v>
      </c>
      <c r="F27335" s="30" t="s">
        <v>26</v>
      </c>
    </row>
    <row r="27336" spans="1:6" x14ac:dyDescent="0.25">
      <c r="A27336">
        <v>1193209334</v>
      </c>
      <c r="B27336" t="s">
        <v>24</v>
      </c>
      <c r="C27336" t="s">
        <v>28</v>
      </c>
      <c r="D27336">
        <v>6301772</v>
      </c>
      <c r="E27336" s="27" t="s">
        <v>15</v>
      </c>
      <c r="F27336" s="30" t="s">
        <v>26</v>
      </c>
    </row>
    <row r="27337" spans="1:6" x14ac:dyDescent="0.25">
      <c r="A27337">
        <v>1003173690</v>
      </c>
      <c r="B27337" t="s">
        <v>24</v>
      </c>
      <c r="C27337" t="s">
        <v>28</v>
      </c>
      <c r="D27337">
        <v>6300529</v>
      </c>
      <c r="E27337" s="27" t="s">
        <v>15</v>
      </c>
      <c r="F27337" s="30" t="s">
        <v>26</v>
      </c>
    </row>
    <row r="27338" spans="1:6" x14ac:dyDescent="0.25">
      <c r="A27338">
        <v>1047348761</v>
      </c>
      <c r="B27338" t="s">
        <v>24</v>
      </c>
      <c r="C27338" t="s">
        <v>28</v>
      </c>
      <c r="D27338">
        <v>6300266</v>
      </c>
      <c r="E27338" s="27" t="s">
        <v>15</v>
      </c>
      <c r="F27338" s="30" t="s">
        <v>26</v>
      </c>
    </row>
    <row r="27339" spans="1:6" x14ac:dyDescent="0.25">
      <c r="A27339">
        <v>1042244887</v>
      </c>
      <c r="B27339" t="s">
        <v>24</v>
      </c>
      <c r="C27339" t="s">
        <v>28</v>
      </c>
      <c r="D27339">
        <v>6372173</v>
      </c>
      <c r="E27339" s="27" t="s">
        <v>15</v>
      </c>
      <c r="F27339" s="30" t="s">
        <v>26</v>
      </c>
    </row>
    <row r="27340" spans="1:6" x14ac:dyDescent="0.25">
      <c r="A27340">
        <v>1031644697</v>
      </c>
      <c r="B27340" t="s">
        <v>24</v>
      </c>
      <c r="C27340" t="s">
        <v>28</v>
      </c>
      <c r="D27340">
        <v>6309602</v>
      </c>
      <c r="E27340" s="27" t="s">
        <v>15</v>
      </c>
      <c r="F27340" s="30" t="s">
        <v>26</v>
      </c>
    </row>
    <row r="27341" spans="1:6" x14ac:dyDescent="0.25">
      <c r="A27341">
        <v>1004094880</v>
      </c>
      <c r="B27341" t="s">
        <v>24</v>
      </c>
      <c r="C27341" t="s">
        <v>28</v>
      </c>
      <c r="D27341">
        <v>6285331</v>
      </c>
      <c r="E27341" s="27" t="s">
        <v>15</v>
      </c>
      <c r="F27341" s="30" t="s">
        <v>26</v>
      </c>
    </row>
    <row r="27342" spans="1:6" x14ac:dyDescent="0.25">
      <c r="A27342">
        <v>1108759551</v>
      </c>
      <c r="B27342" t="s">
        <v>24</v>
      </c>
      <c r="C27342" t="s">
        <v>28</v>
      </c>
      <c r="D27342">
        <v>6302775</v>
      </c>
      <c r="E27342" s="27" t="s">
        <v>15</v>
      </c>
      <c r="F27342" s="30" t="s">
        <v>26</v>
      </c>
    </row>
    <row r="27343" spans="1:6" x14ac:dyDescent="0.25">
      <c r="A27343">
        <v>1193238206</v>
      </c>
      <c r="B27343" t="s">
        <v>24</v>
      </c>
      <c r="C27343" t="s">
        <v>28</v>
      </c>
      <c r="D27343">
        <v>6372676</v>
      </c>
      <c r="E27343" s="27" t="s">
        <v>15</v>
      </c>
      <c r="F27343" s="30" t="s">
        <v>26</v>
      </c>
    </row>
    <row r="27344" spans="1:6" x14ac:dyDescent="0.25">
      <c r="A27344">
        <v>1099965994</v>
      </c>
      <c r="B27344" t="s">
        <v>24</v>
      </c>
      <c r="C27344" t="s">
        <v>28</v>
      </c>
      <c r="D27344">
        <v>6302815</v>
      </c>
      <c r="E27344" s="27" t="s">
        <v>15</v>
      </c>
      <c r="F27344" s="30" t="s">
        <v>26</v>
      </c>
    </row>
    <row r="27345" spans="1:6" x14ac:dyDescent="0.25">
      <c r="A27345">
        <v>1062427596</v>
      </c>
      <c r="B27345" t="s">
        <v>24</v>
      </c>
      <c r="C27345" t="s">
        <v>28</v>
      </c>
      <c r="D27345">
        <v>6300183</v>
      </c>
      <c r="E27345" s="27" t="s">
        <v>15</v>
      </c>
      <c r="F27345" s="30" t="s">
        <v>26</v>
      </c>
    </row>
    <row r="27346" spans="1:6" x14ac:dyDescent="0.25">
      <c r="A27346">
        <v>1002422160</v>
      </c>
      <c r="B27346" t="s">
        <v>24</v>
      </c>
      <c r="C27346" t="s">
        <v>28</v>
      </c>
      <c r="D27346">
        <v>6302501</v>
      </c>
      <c r="E27346" s="27" t="s">
        <v>15</v>
      </c>
      <c r="F27346" s="30" t="s">
        <v>26</v>
      </c>
    </row>
    <row r="27347" spans="1:6" x14ac:dyDescent="0.25">
      <c r="A27347">
        <v>1036252752</v>
      </c>
      <c r="B27347" t="s">
        <v>24</v>
      </c>
      <c r="C27347" t="s">
        <v>28</v>
      </c>
      <c r="D27347">
        <v>6372740</v>
      </c>
      <c r="E27347" s="27" t="s">
        <v>15</v>
      </c>
      <c r="F27347" s="30" t="s">
        <v>26</v>
      </c>
    </row>
    <row r="27348" spans="1:6" x14ac:dyDescent="0.25">
      <c r="A27348">
        <v>1044600277</v>
      </c>
      <c r="B27348" t="s">
        <v>24</v>
      </c>
      <c r="C27348" t="s">
        <v>28</v>
      </c>
      <c r="D27348">
        <v>6298939</v>
      </c>
      <c r="E27348" s="27" t="s">
        <v>15</v>
      </c>
      <c r="F27348" s="30" t="s">
        <v>26</v>
      </c>
    </row>
    <row r="27349" spans="1:6" x14ac:dyDescent="0.25">
      <c r="A27349">
        <v>1152198141</v>
      </c>
      <c r="B27349" t="s">
        <v>24</v>
      </c>
      <c r="C27349" t="s">
        <v>28</v>
      </c>
      <c r="D27349">
        <v>6299111</v>
      </c>
      <c r="E27349" s="27" t="s">
        <v>15</v>
      </c>
      <c r="F27349" s="30" t="s">
        <v>26</v>
      </c>
    </row>
    <row r="27350" spans="1:6" x14ac:dyDescent="0.25">
      <c r="A27350">
        <v>1123205660</v>
      </c>
      <c r="B27350" t="s">
        <v>24</v>
      </c>
      <c r="C27350" t="s">
        <v>28</v>
      </c>
      <c r="D27350">
        <v>6358512</v>
      </c>
      <c r="E27350" s="27" t="s">
        <v>15</v>
      </c>
      <c r="F27350" s="30" t="s">
        <v>26</v>
      </c>
    </row>
    <row r="27351" spans="1:6" x14ac:dyDescent="0.25">
      <c r="A27351">
        <v>1080045537</v>
      </c>
      <c r="B27351" t="s">
        <v>24</v>
      </c>
      <c r="C27351" t="s">
        <v>28</v>
      </c>
      <c r="D27351">
        <v>6360485</v>
      </c>
      <c r="E27351" s="27" t="s">
        <v>15</v>
      </c>
      <c r="F27351" s="30" t="s">
        <v>26</v>
      </c>
    </row>
    <row r="27352" spans="1:6" x14ac:dyDescent="0.25">
      <c r="A27352">
        <v>1021663134</v>
      </c>
      <c r="B27352" t="s">
        <v>24</v>
      </c>
      <c r="C27352" t="s">
        <v>28</v>
      </c>
      <c r="D27352">
        <v>6301181</v>
      </c>
      <c r="E27352" s="27" t="s">
        <v>15</v>
      </c>
      <c r="F27352" s="30" t="s">
        <v>26</v>
      </c>
    </row>
    <row r="27353" spans="1:6" x14ac:dyDescent="0.25">
      <c r="A27353">
        <v>1004539227</v>
      </c>
      <c r="B27353" t="s">
        <v>24</v>
      </c>
      <c r="C27353" t="s">
        <v>28</v>
      </c>
      <c r="D27353">
        <v>6310455</v>
      </c>
      <c r="E27353" s="27" t="s">
        <v>15</v>
      </c>
      <c r="F27353" s="30" t="s">
        <v>26</v>
      </c>
    </row>
    <row r="27354" spans="1:6" x14ac:dyDescent="0.25">
      <c r="A27354">
        <v>1082496167</v>
      </c>
      <c r="B27354" t="s">
        <v>24</v>
      </c>
      <c r="C27354" t="s">
        <v>28</v>
      </c>
      <c r="D27354">
        <v>6369355</v>
      </c>
      <c r="E27354" s="27" t="s">
        <v>15</v>
      </c>
      <c r="F27354" s="30" t="s">
        <v>26</v>
      </c>
    </row>
    <row r="27355" spans="1:6" x14ac:dyDescent="0.25">
      <c r="A27355">
        <v>1004731494</v>
      </c>
      <c r="B27355" t="s">
        <v>24</v>
      </c>
      <c r="C27355" t="s">
        <v>28</v>
      </c>
      <c r="D27355">
        <v>6349328</v>
      </c>
      <c r="E27355" s="27" t="s">
        <v>15</v>
      </c>
      <c r="F27355" s="30" t="s">
        <v>26</v>
      </c>
    </row>
    <row r="27356" spans="1:6" x14ac:dyDescent="0.25">
      <c r="A27356">
        <v>1051654089</v>
      </c>
      <c r="B27356" t="s">
        <v>24</v>
      </c>
      <c r="C27356" t="s">
        <v>28</v>
      </c>
      <c r="D27356">
        <v>6367503</v>
      </c>
      <c r="E27356" s="27" t="s">
        <v>15</v>
      </c>
      <c r="F27356" s="30" t="s">
        <v>26</v>
      </c>
    </row>
    <row r="27357" spans="1:6" x14ac:dyDescent="0.25">
      <c r="A27357">
        <v>1005850726</v>
      </c>
      <c r="B27357" t="s">
        <v>24</v>
      </c>
      <c r="C27357" t="s">
        <v>28</v>
      </c>
      <c r="D27357">
        <v>6368200</v>
      </c>
      <c r="E27357" s="27" t="s">
        <v>15</v>
      </c>
      <c r="F27357" s="30" t="s">
        <v>26</v>
      </c>
    </row>
    <row r="27358" spans="1:6" x14ac:dyDescent="0.25">
      <c r="A27358">
        <v>1000221330</v>
      </c>
      <c r="B27358" t="s">
        <v>24</v>
      </c>
      <c r="C27358" t="s">
        <v>28</v>
      </c>
      <c r="D27358">
        <v>6300292</v>
      </c>
      <c r="E27358" s="27" t="s">
        <v>15</v>
      </c>
      <c r="F27358" s="30" t="s">
        <v>26</v>
      </c>
    </row>
    <row r="27359" spans="1:6" x14ac:dyDescent="0.25">
      <c r="A27359">
        <v>1092353188</v>
      </c>
      <c r="B27359" t="s">
        <v>24</v>
      </c>
      <c r="C27359" t="s">
        <v>28</v>
      </c>
      <c r="D27359">
        <v>6299103</v>
      </c>
      <c r="E27359" s="27" t="s">
        <v>15</v>
      </c>
      <c r="F27359" s="30" t="s">
        <v>26</v>
      </c>
    </row>
    <row r="27360" spans="1:6" x14ac:dyDescent="0.25">
      <c r="A27360">
        <v>1235038798</v>
      </c>
      <c r="B27360" t="s">
        <v>24</v>
      </c>
      <c r="C27360" t="s">
        <v>28</v>
      </c>
      <c r="D27360">
        <v>6285462</v>
      </c>
      <c r="E27360" s="27" t="s">
        <v>15</v>
      </c>
      <c r="F27360" s="30" t="s">
        <v>26</v>
      </c>
    </row>
    <row r="27361" spans="1:6" x14ac:dyDescent="0.25">
      <c r="A27361">
        <v>1088652374</v>
      </c>
      <c r="B27361" t="s">
        <v>24</v>
      </c>
      <c r="C27361" t="s">
        <v>28</v>
      </c>
      <c r="D27361">
        <v>6311848</v>
      </c>
      <c r="E27361" s="27" t="s">
        <v>15</v>
      </c>
      <c r="F27361" s="30" t="s">
        <v>26</v>
      </c>
    </row>
    <row r="27362" spans="1:6" x14ac:dyDescent="0.25">
      <c r="A27362">
        <v>1107843328</v>
      </c>
      <c r="B27362" t="s">
        <v>24</v>
      </c>
      <c r="C27362" t="s">
        <v>28</v>
      </c>
      <c r="D27362">
        <v>6361798</v>
      </c>
      <c r="E27362" s="27" t="s">
        <v>15</v>
      </c>
      <c r="F27362" s="30" t="s">
        <v>26</v>
      </c>
    </row>
    <row r="27363" spans="1:6" x14ac:dyDescent="0.25">
      <c r="A27363">
        <v>1193121417</v>
      </c>
      <c r="B27363" t="s">
        <v>24</v>
      </c>
      <c r="C27363" t="s">
        <v>28</v>
      </c>
      <c r="D27363">
        <v>6298925</v>
      </c>
      <c r="E27363" s="27" t="s">
        <v>15</v>
      </c>
      <c r="F27363" s="30" t="s">
        <v>26</v>
      </c>
    </row>
    <row r="27364" spans="1:6" x14ac:dyDescent="0.25">
      <c r="A27364">
        <v>1001822344</v>
      </c>
      <c r="B27364" t="s">
        <v>24</v>
      </c>
      <c r="C27364" t="s">
        <v>28</v>
      </c>
      <c r="D27364">
        <v>6285271</v>
      </c>
      <c r="E27364" s="27" t="s">
        <v>15</v>
      </c>
      <c r="F27364" s="30" t="s">
        <v>26</v>
      </c>
    </row>
    <row r="27365" spans="1:6" x14ac:dyDescent="0.25">
      <c r="A27365">
        <v>1044608328</v>
      </c>
      <c r="B27365" t="s">
        <v>24</v>
      </c>
      <c r="C27365" t="s">
        <v>28</v>
      </c>
      <c r="D27365">
        <v>6311955</v>
      </c>
      <c r="E27365" s="27" t="s">
        <v>15</v>
      </c>
      <c r="F27365" s="30" t="s">
        <v>26</v>
      </c>
    </row>
    <row r="27366" spans="1:6" x14ac:dyDescent="0.25">
      <c r="A27366">
        <v>1041975578</v>
      </c>
      <c r="B27366" t="s">
        <v>24</v>
      </c>
      <c r="C27366" t="s">
        <v>28</v>
      </c>
      <c r="D27366">
        <v>6299515</v>
      </c>
      <c r="E27366" s="27" t="s">
        <v>15</v>
      </c>
      <c r="F27366" s="30" t="s">
        <v>26</v>
      </c>
    </row>
    <row r="27367" spans="1:6" x14ac:dyDescent="0.25">
      <c r="A27367">
        <v>1048064336</v>
      </c>
      <c r="B27367" t="s">
        <v>24</v>
      </c>
      <c r="C27367" t="s">
        <v>28</v>
      </c>
      <c r="D27367">
        <v>6370036</v>
      </c>
      <c r="E27367" s="27" t="s">
        <v>15</v>
      </c>
      <c r="F27367" s="30" t="s">
        <v>26</v>
      </c>
    </row>
    <row r="27368" spans="1:6" x14ac:dyDescent="0.25">
      <c r="A27368">
        <v>1007466330</v>
      </c>
      <c r="B27368" t="s">
        <v>24</v>
      </c>
      <c r="C27368" t="s">
        <v>28</v>
      </c>
      <c r="D27368">
        <v>6299954</v>
      </c>
      <c r="E27368" s="27" t="s">
        <v>15</v>
      </c>
      <c r="F27368" s="30" t="s">
        <v>26</v>
      </c>
    </row>
    <row r="27369" spans="1:6" x14ac:dyDescent="0.25">
      <c r="A27369">
        <v>1103498593</v>
      </c>
      <c r="B27369" t="s">
        <v>24</v>
      </c>
      <c r="C27369" t="s">
        <v>28</v>
      </c>
      <c r="D27369">
        <v>6285604</v>
      </c>
      <c r="E27369" s="27" t="s">
        <v>15</v>
      </c>
      <c r="F27369" s="30" t="s">
        <v>26</v>
      </c>
    </row>
    <row r="27370" spans="1:6" x14ac:dyDescent="0.25">
      <c r="A27370">
        <v>1045735177</v>
      </c>
      <c r="B27370" t="s">
        <v>24</v>
      </c>
      <c r="C27370" t="s">
        <v>28</v>
      </c>
      <c r="D27370">
        <v>6309670</v>
      </c>
      <c r="E27370" s="27" t="s">
        <v>15</v>
      </c>
      <c r="F27370" s="30" t="s">
        <v>26</v>
      </c>
    </row>
    <row r="27371" spans="1:6" x14ac:dyDescent="0.25">
      <c r="A27371">
        <v>1044610106</v>
      </c>
      <c r="B27371" t="s">
        <v>24</v>
      </c>
      <c r="C27371" t="s">
        <v>28</v>
      </c>
      <c r="D27371">
        <v>6356058</v>
      </c>
      <c r="E27371" s="27" t="s">
        <v>15</v>
      </c>
      <c r="F27371" s="30" t="s">
        <v>26</v>
      </c>
    </row>
    <row r="27372" spans="1:6" x14ac:dyDescent="0.25">
      <c r="A27372">
        <v>1024597674</v>
      </c>
      <c r="B27372" t="s">
        <v>24</v>
      </c>
      <c r="C27372" t="s">
        <v>28</v>
      </c>
      <c r="D27372">
        <v>6311105</v>
      </c>
      <c r="E27372" s="27" t="s">
        <v>15</v>
      </c>
      <c r="F27372" s="30" t="s">
        <v>26</v>
      </c>
    </row>
    <row r="27373" spans="1:6" x14ac:dyDescent="0.25">
      <c r="A27373">
        <v>1005282530</v>
      </c>
      <c r="B27373" t="s">
        <v>24</v>
      </c>
      <c r="C27373" t="s">
        <v>28</v>
      </c>
      <c r="D27373">
        <v>6299745</v>
      </c>
      <c r="E27373" s="27" t="s">
        <v>15</v>
      </c>
      <c r="F27373" s="30" t="s">
        <v>26</v>
      </c>
    </row>
    <row r="27374" spans="1:6" x14ac:dyDescent="0.25">
      <c r="A27374">
        <v>1000120034</v>
      </c>
      <c r="B27374" t="s">
        <v>24</v>
      </c>
      <c r="C27374" t="s">
        <v>28</v>
      </c>
      <c r="D27374">
        <v>6286341</v>
      </c>
      <c r="E27374" s="27" t="s">
        <v>15</v>
      </c>
      <c r="F27374" s="30" t="s">
        <v>26</v>
      </c>
    </row>
    <row r="27375" spans="1:6" x14ac:dyDescent="0.25">
      <c r="A27375">
        <v>1101442235</v>
      </c>
      <c r="B27375" t="s">
        <v>24</v>
      </c>
      <c r="C27375" t="s">
        <v>28</v>
      </c>
      <c r="D27375">
        <v>6285450</v>
      </c>
      <c r="E27375" s="27" t="s">
        <v>15</v>
      </c>
      <c r="F27375" s="30" t="s">
        <v>26</v>
      </c>
    </row>
    <row r="27376" spans="1:6" x14ac:dyDescent="0.25">
      <c r="A27376">
        <v>1005575944</v>
      </c>
      <c r="B27376" t="s">
        <v>24</v>
      </c>
      <c r="C27376" t="s">
        <v>28</v>
      </c>
      <c r="D27376">
        <v>6354459</v>
      </c>
      <c r="E27376" s="27" t="s">
        <v>15</v>
      </c>
      <c r="F27376" s="30" t="s">
        <v>26</v>
      </c>
    </row>
    <row r="27377" spans="1:6" x14ac:dyDescent="0.25">
      <c r="A27377">
        <v>1107525085</v>
      </c>
      <c r="B27377" t="s">
        <v>24</v>
      </c>
      <c r="C27377" t="s">
        <v>28</v>
      </c>
      <c r="D27377">
        <v>6369351</v>
      </c>
      <c r="E27377" s="27" t="s">
        <v>15</v>
      </c>
      <c r="F27377" s="30" t="s">
        <v>26</v>
      </c>
    </row>
    <row r="27378" spans="1:6" x14ac:dyDescent="0.25">
      <c r="A27378">
        <v>1042858752</v>
      </c>
      <c r="B27378" t="s">
        <v>24</v>
      </c>
      <c r="C27378" t="s">
        <v>28</v>
      </c>
      <c r="D27378">
        <v>6299255</v>
      </c>
      <c r="E27378" s="27" t="s">
        <v>15</v>
      </c>
      <c r="F27378" s="30" t="s">
        <v>26</v>
      </c>
    </row>
    <row r="27379" spans="1:6" x14ac:dyDescent="0.25">
      <c r="A27379">
        <v>1002193101</v>
      </c>
      <c r="B27379" t="s">
        <v>24</v>
      </c>
      <c r="C27379" t="s">
        <v>28</v>
      </c>
      <c r="D27379">
        <v>6366810</v>
      </c>
      <c r="E27379" s="27" t="s">
        <v>15</v>
      </c>
      <c r="F27379" s="30" t="s">
        <v>26</v>
      </c>
    </row>
    <row r="27380" spans="1:6" x14ac:dyDescent="0.25">
      <c r="A27380">
        <v>1062426141</v>
      </c>
      <c r="B27380" t="s">
        <v>24</v>
      </c>
      <c r="C27380" t="s">
        <v>28</v>
      </c>
      <c r="D27380">
        <v>6303524</v>
      </c>
      <c r="E27380" s="27" t="s">
        <v>15</v>
      </c>
      <c r="F27380" s="30" t="s">
        <v>26</v>
      </c>
    </row>
    <row r="27381" spans="1:6" x14ac:dyDescent="0.25">
      <c r="A27381">
        <v>1044212986</v>
      </c>
      <c r="B27381" t="s">
        <v>24</v>
      </c>
      <c r="C27381" t="s">
        <v>28</v>
      </c>
      <c r="D27381">
        <v>6313053</v>
      </c>
      <c r="E27381" s="27" t="s">
        <v>15</v>
      </c>
      <c r="F27381" s="30" t="s">
        <v>26</v>
      </c>
    </row>
    <row r="27382" spans="1:6" x14ac:dyDescent="0.25">
      <c r="A27382">
        <v>1001899327</v>
      </c>
      <c r="B27382" t="s">
        <v>24</v>
      </c>
      <c r="C27382" t="s">
        <v>28</v>
      </c>
      <c r="D27382">
        <v>6312028</v>
      </c>
      <c r="E27382" s="27" t="s">
        <v>15</v>
      </c>
      <c r="F27382" s="30" t="s">
        <v>26</v>
      </c>
    </row>
    <row r="27383" spans="1:6" x14ac:dyDescent="0.25">
      <c r="A27383">
        <v>1054858244</v>
      </c>
      <c r="B27383" t="s">
        <v>24</v>
      </c>
      <c r="C27383" t="s">
        <v>28</v>
      </c>
      <c r="D27383">
        <v>6361500</v>
      </c>
      <c r="E27383" s="27" t="s">
        <v>15</v>
      </c>
      <c r="F27383" s="30" t="s">
        <v>26</v>
      </c>
    </row>
    <row r="27384" spans="1:6" x14ac:dyDescent="0.25">
      <c r="A27384">
        <v>1082154018</v>
      </c>
      <c r="B27384" t="s">
        <v>24</v>
      </c>
      <c r="C27384" t="s">
        <v>28</v>
      </c>
      <c r="D27384">
        <v>6310217</v>
      </c>
      <c r="E27384" s="27" t="s">
        <v>15</v>
      </c>
      <c r="F27384" s="30" t="s">
        <v>26</v>
      </c>
    </row>
    <row r="27385" spans="1:6" x14ac:dyDescent="0.25">
      <c r="A27385">
        <v>1025525570</v>
      </c>
      <c r="B27385" t="s">
        <v>24</v>
      </c>
      <c r="C27385" t="s">
        <v>28</v>
      </c>
      <c r="D27385">
        <v>6370776</v>
      </c>
      <c r="E27385" s="27" t="s">
        <v>15</v>
      </c>
      <c r="F27385" s="30" t="s">
        <v>26</v>
      </c>
    </row>
    <row r="27386" spans="1:6" x14ac:dyDescent="0.25">
      <c r="A27386">
        <v>1052630255</v>
      </c>
      <c r="B27386" t="s">
        <v>24</v>
      </c>
      <c r="C27386" t="s">
        <v>28</v>
      </c>
      <c r="D27386">
        <v>6310740</v>
      </c>
      <c r="E27386" s="27" t="s">
        <v>15</v>
      </c>
      <c r="F27386" s="30" t="s">
        <v>26</v>
      </c>
    </row>
    <row r="27387" spans="1:6" x14ac:dyDescent="0.25">
      <c r="A27387">
        <v>1001934771</v>
      </c>
      <c r="B27387" t="s">
        <v>24</v>
      </c>
      <c r="C27387" t="s">
        <v>28</v>
      </c>
      <c r="D27387">
        <v>6299095</v>
      </c>
      <c r="E27387" s="27" t="s">
        <v>15</v>
      </c>
      <c r="F27387" s="30" t="s">
        <v>26</v>
      </c>
    </row>
    <row r="27388" spans="1:6" x14ac:dyDescent="0.25">
      <c r="A27388">
        <v>1006439187</v>
      </c>
      <c r="B27388" t="s">
        <v>24</v>
      </c>
      <c r="C27388" t="s">
        <v>28</v>
      </c>
      <c r="D27388">
        <v>6310905</v>
      </c>
      <c r="E27388" s="27" t="s">
        <v>15</v>
      </c>
      <c r="F27388" s="30" t="s">
        <v>26</v>
      </c>
    </row>
    <row r="27389" spans="1:6" x14ac:dyDescent="0.25">
      <c r="A27389">
        <v>1082402989</v>
      </c>
      <c r="B27389" t="s">
        <v>24</v>
      </c>
      <c r="C27389" t="s">
        <v>28</v>
      </c>
      <c r="D27389">
        <v>6310862</v>
      </c>
      <c r="E27389" s="27" t="s">
        <v>15</v>
      </c>
      <c r="F27389" s="30" t="s">
        <v>26</v>
      </c>
    </row>
    <row r="27390" spans="1:6" x14ac:dyDescent="0.25">
      <c r="A27390">
        <v>1121528590</v>
      </c>
      <c r="B27390" t="s">
        <v>24</v>
      </c>
      <c r="C27390" t="s">
        <v>28</v>
      </c>
      <c r="D27390">
        <v>6361163</v>
      </c>
      <c r="E27390" s="27" t="s">
        <v>15</v>
      </c>
      <c r="F27390" s="30" t="s">
        <v>26</v>
      </c>
    </row>
    <row r="27391" spans="1:6" x14ac:dyDescent="0.25">
      <c r="A27391">
        <v>1125249643</v>
      </c>
      <c r="B27391" t="s">
        <v>24</v>
      </c>
      <c r="C27391" t="s">
        <v>28</v>
      </c>
      <c r="D27391">
        <v>6367464</v>
      </c>
      <c r="E27391" s="27" t="s">
        <v>15</v>
      </c>
      <c r="F27391" s="30" t="s">
        <v>26</v>
      </c>
    </row>
    <row r="27392" spans="1:6" x14ac:dyDescent="0.25">
      <c r="A27392">
        <v>1103740015</v>
      </c>
      <c r="B27392" t="s">
        <v>24</v>
      </c>
      <c r="C27392" t="s">
        <v>28</v>
      </c>
      <c r="D27392">
        <v>6300908</v>
      </c>
      <c r="E27392" s="27" t="s">
        <v>15</v>
      </c>
      <c r="F27392" s="30" t="s">
        <v>26</v>
      </c>
    </row>
    <row r="27393" spans="1:6" x14ac:dyDescent="0.25">
      <c r="A27393">
        <v>1235040432</v>
      </c>
      <c r="B27393" t="s">
        <v>24</v>
      </c>
      <c r="C27393" t="s">
        <v>28</v>
      </c>
      <c r="D27393">
        <v>6361433</v>
      </c>
      <c r="E27393" s="27" t="s">
        <v>15</v>
      </c>
      <c r="F27393" s="30" t="s">
        <v>26</v>
      </c>
    </row>
    <row r="27394" spans="1:6" x14ac:dyDescent="0.25">
      <c r="A27394">
        <v>1129484085</v>
      </c>
      <c r="B27394" t="s">
        <v>24</v>
      </c>
      <c r="C27394" t="s">
        <v>28</v>
      </c>
      <c r="D27394">
        <v>6286913</v>
      </c>
      <c r="E27394" s="27" t="s">
        <v>15</v>
      </c>
      <c r="F27394" s="30" t="s">
        <v>26</v>
      </c>
    </row>
    <row r="27395" spans="1:6" x14ac:dyDescent="0.25">
      <c r="A27395">
        <v>1093759776</v>
      </c>
      <c r="B27395" t="s">
        <v>24</v>
      </c>
      <c r="C27395" t="s">
        <v>28</v>
      </c>
      <c r="D27395">
        <v>6357633</v>
      </c>
      <c r="E27395" s="27" t="s">
        <v>15</v>
      </c>
      <c r="F27395" s="30" t="s">
        <v>26</v>
      </c>
    </row>
    <row r="27396" spans="1:6" x14ac:dyDescent="0.25">
      <c r="A27396">
        <v>1051658773</v>
      </c>
      <c r="B27396" t="s">
        <v>24</v>
      </c>
      <c r="C27396" t="s">
        <v>28</v>
      </c>
      <c r="D27396">
        <v>6354846</v>
      </c>
      <c r="E27396" s="27" t="s">
        <v>15</v>
      </c>
      <c r="F27396" s="30" t="s">
        <v>26</v>
      </c>
    </row>
    <row r="27397" spans="1:6" x14ac:dyDescent="0.25">
      <c r="A27397">
        <v>1069471364</v>
      </c>
      <c r="B27397" t="s">
        <v>24</v>
      </c>
      <c r="C27397" t="s">
        <v>28</v>
      </c>
      <c r="D27397">
        <v>6301862</v>
      </c>
      <c r="E27397" s="27" t="s">
        <v>15</v>
      </c>
      <c r="F27397" s="30" t="s">
        <v>26</v>
      </c>
    </row>
    <row r="27398" spans="1:6" x14ac:dyDescent="0.25">
      <c r="A27398">
        <v>1065293969</v>
      </c>
      <c r="B27398" t="s">
        <v>24</v>
      </c>
      <c r="C27398" t="s">
        <v>28</v>
      </c>
      <c r="D27398">
        <v>6309050</v>
      </c>
      <c r="E27398" s="27" t="s">
        <v>15</v>
      </c>
      <c r="F27398" s="30" t="s">
        <v>26</v>
      </c>
    </row>
    <row r="27399" spans="1:6" x14ac:dyDescent="0.25">
      <c r="A27399">
        <v>1067850590</v>
      </c>
      <c r="B27399" t="s">
        <v>24</v>
      </c>
      <c r="C27399" t="s">
        <v>28</v>
      </c>
      <c r="D27399">
        <v>6309520</v>
      </c>
      <c r="E27399" s="27" t="s">
        <v>15</v>
      </c>
      <c r="F27399" s="30" t="s">
        <v>26</v>
      </c>
    </row>
    <row r="27400" spans="1:6" x14ac:dyDescent="0.25">
      <c r="A27400">
        <v>1067853913</v>
      </c>
      <c r="B27400" t="s">
        <v>24</v>
      </c>
      <c r="C27400" t="s">
        <v>28</v>
      </c>
      <c r="D27400">
        <v>6311776</v>
      </c>
      <c r="E27400" s="27" t="s">
        <v>15</v>
      </c>
      <c r="F27400" s="30" t="s">
        <v>26</v>
      </c>
    </row>
    <row r="27401" spans="1:6" x14ac:dyDescent="0.25">
      <c r="A27401">
        <v>1124410751</v>
      </c>
      <c r="B27401" t="s">
        <v>24</v>
      </c>
      <c r="C27401" t="s">
        <v>28</v>
      </c>
      <c r="D27401">
        <v>6311753</v>
      </c>
      <c r="E27401" s="27" t="s">
        <v>15</v>
      </c>
      <c r="F27401" s="30" t="s">
        <v>26</v>
      </c>
    </row>
    <row r="27402" spans="1:6" x14ac:dyDescent="0.25">
      <c r="A27402">
        <v>1005605093</v>
      </c>
      <c r="B27402" t="s">
        <v>24</v>
      </c>
      <c r="C27402" t="s">
        <v>28</v>
      </c>
      <c r="D27402">
        <v>6309725</v>
      </c>
      <c r="E27402" s="27" t="s">
        <v>15</v>
      </c>
      <c r="F27402" s="30" t="s">
        <v>26</v>
      </c>
    </row>
    <row r="27403" spans="1:6" x14ac:dyDescent="0.25">
      <c r="A27403">
        <v>1063367790</v>
      </c>
      <c r="B27403" t="s">
        <v>24</v>
      </c>
      <c r="C27403" t="s">
        <v>28</v>
      </c>
      <c r="D27403">
        <v>6299051</v>
      </c>
      <c r="E27403" s="27" t="s">
        <v>15</v>
      </c>
      <c r="F27403" s="30" t="s">
        <v>26</v>
      </c>
    </row>
    <row r="27404" spans="1:6" x14ac:dyDescent="0.25">
      <c r="A27404">
        <v>1102883041</v>
      </c>
      <c r="B27404" t="s">
        <v>24</v>
      </c>
      <c r="C27404" t="s">
        <v>28</v>
      </c>
      <c r="D27404">
        <v>6308807</v>
      </c>
      <c r="E27404" s="27" t="s">
        <v>15</v>
      </c>
      <c r="F27404" s="30" t="s">
        <v>26</v>
      </c>
    </row>
    <row r="27405" spans="1:6" x14ac:dyDescent="0.25">
      <c r="A27405">
        <v>1003044866</v>
      </c>
      <c r="B27405" t="s">
        <v>24</v>
      </c>
      <c r="C27405" t="s">
        <v>28</v>
      </c>
      <c r="D27405">
        <v>6308848</v>
      </c>
      <c r="E27405" s="27" t="s">
        <v>15</v>
      </c>
      <c r="F27405" s="30" t="s">
        <v>26</v>
      </c>
    </row>
    <row r="27406" spans="1:6" x14ac:dyDescent="0.25">
      <c r="A27406">
        <v>1118531004</v>
      </c>
      <c r="B27406" t="s">
        <v>24</v>
      </c>
      <c r="C27406" t="s">
        <v>28</v>
      </c>
      <c r="D27406">
        <v>6311262</v>
      </c>
      <c r="E27406" s="27" t="s">
        <v>15</v>
      </c>
      <c r="F27406" s="30" t="s">
        <v>26</v>
      </c>
    </row>
    <row r="27407" spans="1:6" x14ac:dyDescent="0.25">
      <c r="A27407">
        <v>1095829663</v>
      </c>
      <c r="B27407" t="s">
        <v>24</v>
      </c>
      <c r="C27407" t="s">
        <v>28</v>
      </c>
      <c r="D27407">
        <v>6317292</v>
      </c>
      <c r="E27407" s="27" t="s">
        <v>15</v>
      </c>
      <c r="F27407" s="30" t="s">
        <v>26</v>
      </c>
    </row>
    <row r="27408" spans="1:6" x14ac:dyDescent="0.25">
      <c r="A27408">
        <v>1234098071</v>
      </c>
      <c r="B27408" t="s">
        <v>24</v>
      </c>
      <c r="C27408" t="s">
        <v>28</v>
      </c>
      <c r="D27408">
        <v>6299746</v>
      </c>
      <c r="E27408" s="27" t="s">
        <v>15</v>
      </c>
      <c r="F27408" s="30" t="s">
        <v>26</v>
      </c>
    </row>
    <row r="27409" spans="1:6" x14ac:dyDescent="0.25">
      <c r="A27409">
        <v>1065610708</v>
      </c>
      <c r="B27409" t="s">
        <v>24</v>
      </c>
      <c r="C27409" t="s">
        <v>28</v>
      </c>
      <c r="D27409">
        <v>6298894</v>
      </c>
      <c r="E27409" s="27" t="s">
        <v>15</v>
      </c>
      <c r="F27409" s="30" t="s">
        <v>26</v>
      </c>
    </row>
    <row r="27410" spans="1:6" x14ac:dyDescent="0.25">
      <c r="A27410">
        <v>1193593771</v>
      </c>
      <c r="B27410" t="s">
        <v>24</v>
      </c>
      <c r="C27410" t="s">
        <v>28</v>
      </c>
      <c r="D27410">
        <v>6367225</v>
      </c>
      <c r="E27410" s="27" t="s">
        <v>15</v>
      </c>
      <c r="F27410" s="30" t="s">
        <v>26</v>
      </c>
    </row>
    <row r="27411" spans="1:6" x14ac:dyDescent="0.25">
      <c r="A27411">
        <v>1129568571</v>
      </c>
      <c r="B27411" t="s">
        <v>24</v>
      </c>
      <c r="C27411" t="s">
        <v>28</v>
      </c>
      <c r="D27411">
        <v>6367073</v>
      </c>
      <c r="E27411" s="27" t="s">
        <v>15</v>
      </c>
      <c r="F27411" s="30" t="s">
        <v>26</v>
      </c>
    </row>
    <row r="27412" spans="1:6" x14ac:dyDescent="0.25">
      <c r="A27412">
        <v>1048066718</v>
      </c>
      <c r="B27412" t="s">
        <v>24</v>
      </c>
      <c r="C27412" t="s">
        <v>28</v>
      </c>
      <c r="D27412">
        <v>6360845</v>
      </c>
      <c r="E27412" s="27" t="s">
        <v>15</v>
      </c>
      <c r="F27412" s="30" t="s">
        <v>26</v>
      </c>
    </row>
    <row r="27413" spans="1:6" x14ac:dyDescent="0.25">
      <c r="A27413">
        <v>1193578173</v>
      </c>
      <c r="B27413" t="s">
        <v>24</v>
      </c>
      <c r="C27413" t="s">
        <v>28</v>
      </c>
      <c r="D27413">
        <v>6372357</v>
      </c>
      <c r="E27413" s="27" t="s">
        <v>15</v>
      </c>
      <c r="F27413" s="30" t="s">
        <v>26</v>
      </c>
    </row>
    <row r="27414" spans="1:6" x14ac:dyDescent="0.25">
      <c r="A27414">
        <v>1002681081</v>
      </c>
      <c r="B27414" t="s">
        <v>24</v>
      </c>
      <c r="C27414" t="s">
        <v>28</v>
      </c>
      <c r="D27414">
        <v>6369556</v>
      </c>
      <c r="E27414" s="27" t="s">
        <v>15</v>
      </c>
      <c r="F27414" s="30" t="s">
        <v>26</v>
      </c>
    </row>
    <row r="27415" spans="1:6" x14ac:dyDescent="0.25">
      <c r="A27415">
        <v>1043646683</v>
      </c>
      <c r="B27415" t="s">
        <v>24</v>
      </c>
      <c r="C27415" t="s">
        <v>28</v>
      </c>
      <c r="D27415">
        <v>6301895</v>
      </c>
      <c r="E27415" s="27" t="s">
        <v>15</v>
      </c>
      <c r="F27415" s="30" t="s">
        <v>26</v>
      </c>
    </row>
    <row r="27416" spans="1:6" x14ac:dyDescent="0.25">
      <c r="A27416">
        <v>1065582173</v>
      </c>
      <c r="B27416" t="s">
        <v>24</v>
      </c>
      <c r="C27416" t="s">
        <v>28</v>
      </c>
      <c r="D27416">
        <v>6310320</v>
      </c>
      <c r="E27416" s="27" t="s">
        <v>15</v>
      </c>
      <c r="F27416" s="30" t="s">
        <v>26</v>
      </c>
    </row>
    <row r="27417" spans="1:6" x14ac:dyDescent="0.25">
      <c r="A27417">
        <v>1143168637</v>
      </c>
      <c r="B27417" t="s">
        <v>24</v>
      </c>
      <c r="C27417" t="s">
        <v>28</v>
      </c>
      <c r="D27417">
        <v>6302913</v>
      </c>
      <c r="E27417" s="27" t="s">
        <v>15</v>
      </c>
      <c r="F27417" s="30" t="s">
        <v>26</v>
      </c>
    </row>
    <row r="27418" spans="1:6" x14ac:dyDescent="0.25">
      <c r="A27418">
        <v>1069469098</v>
      </c>
      <c r="B27418" t="s">
        <v>24</v>
      </c>
      <c r="C27418" t="s">
        <v>28</v>
      </c>
      <c r="D27418">
        <v>6358546</v>
      </c>
      <c r="E27418" s="27" t="s">
        <v>15</v>
      </c>
      <c r="F27418" s="30" t="s">
        <v>26</v>
      </c>
    </row>
    <row r="27419" spans="1:6" x14ac:dyDescent="0.25">
      <c r="A27419">
        <v>1067591751</v>
      </c>
      <c r="B27419" t="s">
        <v>24</v>
      </c>
      <c r="C27419" t="s">
        <v>28</v>
      </c>
      <c r="D27419">
        <v>6367516</v>
      </c>
      <c r="E27419" s="27" t="s">
        <v>15</v>
      </c>
      <c r="F27419" s="30" t="s">
        <v>26</v>
      </c>
    </row>
    <row r="27420" spans="1:6" x14ac:dyDescent="0.25">
      <c r="A27420">
        <v>1143166772</v>
      </c>
      <c r="B27420" t="s">
        <v>24</v>
      </c>
      <c r="C27420" t="s">
        <v>28</v>
      </c>
      <c r="D27420">
        <v>6372458</v>
      </c>
      <c r="E27420" s="27" t="s">
        <v>15</v>
      </c>
      <c r="F27420" s="30" t="s">
        <v>26</v>
      </c>
    </row>
    <row r="27421" spans="1:6" x14ac:dyDescent="0.25">
      <c r="A27421">
        <v>1104865136</v>
      </c>
      <c r="B27421" t="s">
        <v>24</v>
      </c>
      <c r="C27421" t="s">
        <v>28</v>
      </c>
      <c r="D27421">
        <v>6299417</v>
      </c>
      <c r="E27421" s="27" t="s">
        <v>15</v>
      </c>
      <c r="F27421" s="30" t="s">
        <v>26</v>
      </c>
    </row>
    <row r="27422" spans="1:6" x14ac:dyDescent="0.25">
      <c r="A27422">
        <v>1016712536</v>
      </c>
      <c r="B27422" t="s">
        <v>24</v>
      </c>
      <c r="C27422" t="s">
        <v>28</v>
      </c>
      <c r="D27422">
        <v>6356376</v>
      </c>
      <c r="E27422" s="27" t="s">
        <v>15</v>
      </c>
      <c r="F27422" s="30" t="s">
        <v>26</v>
      </c>
    </row>
    <row r="27423" spans="1:6" x14ac:dyDescent="0.25">
      <c r="A27423">
        <v>1103739740</v>
      </c>
      <c r="B27423" t="s">
        <v>24</v>
      </c>
      <c r="C27423" t="s">
        <v>28</v>
      </c>
      <c r="D27423">
        <v>6365660</v>
      </c>
      <c r="E27423" s="27" t="s">
        <v>15</v>
      </c>
      <c r="F27423" s="30" t="s">
        <v>26</v>
      </c>
    </row>
    <row r="27424" spans="1:6" x14ac:dyDescent="0.25">
      <c r="A27424">
        <v>1103214723</v>
      </c>
      <c r="B27424" t="s">
        <v>24</v>
      </c>
      <c r="C27424" t="s">
        <v>28</v>
      </c>
      <c r="D27424">
        <v>6310749</v>
      </c>
      <c r="E27424" s="27" t="s">
        <v>15</v>
      </c>
      <c r="F27424" s="30" t="s">
        <v>26</v>
      </c>
    </row>
    <row r="27425" spans="1:6" x14ac:dyDescent="0.25">
      <c r="A27425">
        <v>1063143103</v>
      </c>
      <c r="B27425" t="s">
        <v>24</v>
      </c>
      <c r="C27425" t="s">
        <v>28</v>
      </c>
      <c r="D27425">
        <v>6312203</v>
      </c>
      <c r="E27425" s="27" t="s">
        <v>15</v>
      </c>
      <c r="F27425" s="30" t="s">
        <v>26</v>
      </c>
    </row>
    <row r="27426" spans="1:6" x14ac:dyDescent="0.25">
      <c r="A27426">
        <v>1232388502</v>
      </c>
      <c r="B27426" t="s">
        <v>24</v>
      </c>
      <c r="C27426" t="s">
        <v>28</v>
      </c>
      <c r="D27426">
        <v>6360120</v>
      </c>
      <c r="E27426" s="27" t="s">
        <v>15</v>
      </c>
      <c r="F27426" s="30" t="s">
        <v>26</v>
      </c>
    </row>
    <row r="27427" spans="1:6" x14ac:dyDescent="0.25">
      <c r="A27427">
        <v>1001995044</v>
      </c>
      <c r="B27427" t="s">
        <v>24</v>
      </c>
      <c r="C27427" t="s">
        <v>28</v>
      </c>
      <c r="D27427">
        <v>6354995</v>
      </c>
      <c r="E27427" s="27" t="s">
        <v>15</v>
      </c>
      <c r="F27427" s="30" t="s">
        <v>26</v>
      </c>
    </row>
    <row r="27428" spans="1:6" x14ac:dyDescent="0.25">
      <c r="A27428">
        <v>1087754186</v>
      </c>
      <c r="B27428" t="s">
        <v>24</v>
      </c>
      <c r="C27428" t="s">
        <v>28</v>
      </c>
      <c r="D27428">
        <v>6312088</v>
      </c>
      <c r="E27428" s="27" t="s">
        <v>15</v>
      </c>
      <c r="F27428" s="30" t="s">
        <v>26</v>
      </c>
    </row>
    <row r="27429" spans="1:6" x14ac:dyDescent="0.25">
      <c r="A27429">
        <v>1104409129</v>
      </c>
      <c r="B27429" t="s">
        <v>24</v>
      </c>
      <c r="C27429" t="s">
        <v>28</v>
      </c>
      <c r="D27429">
        <v>6315849</v>
      </c>
      <c r="E27429" s="27" t="s">
        <v>15</v>
      </c>
      <c r="F27429" s="30" t="s">
        <v>26</v>
      </c>
    </row>
    <row r="27430" spans="1:6" x14ac:dyDescent="0.25">
      <c r="A27430">
        <v>1004234970</v>
      </c>
      <c r="B27430" t="s">
        <v>24</v>
      </c>
      <c r="C27430" t="s">
        <v>28</v>
      </c>
      <c r="D27430">
        <v>6303336</v>
      </c>
      <c r="E27430" s="27" t="s">
        <v>15</v>
      </c>
      <c r="F27430" s="30" t="s">
        <v>26</v>
      </c>
    </row>
    <row r="27431" spans="1:6" x14ac:dyDescent="0.25">
      <c r="A27431">
        <v>1193033949</v>
      </c>
      <c r="B27431" t="s">
        <v>24</v>
      </c>
      <c r="C27431" t="s">
        <v>28</v>
      </c>
      <c r="D27431">
        <v>6309905</v>
      </c>
      <c r="E27431" s="27" t="s">
        <v>15</v>
      </c>
      <c r="F27431" s="30" t="s">
        <v>26</v>
      </c>
    </row>
    <row r="27432" spans="1:6" x14ac:dyDescent="0.25">
      <c r="A27432">
        <v>1044909516</v>
      </c>
      <c r="B27432" t="s">
        <v>24</v>
      </c>
      <c r="C27432" t="s">
        <v>28</v>
      </c>
      <c r="D27432">
        <v>6358707</v>
      </c>
      <c r="E27432" s="27" t="s">
        <v>15</v>
      </c>
      <c r="F27432" s="30" t="s">
        <v>26</v>
      </c>
    </row>
    <row r="27433" spans="1:6" x14ac:dyDescent="0.25">
      <c r="A27433">
        <v>1069462350</v>
      </c>
      <c r="B27433" t="s">
        <v>24</v>
      </c>
      <c r="C27433" t="s">
        <v>28</v>
      </c>
      <c r="D27433">
        <v>6366886</v>
      </c>
      <c r="E27433" s="27" t="s">
        <v>15</v>
      </c>
      <c r="F27433" s="30" t="s">
        <v>26</v>
      </c>
    </row>
    <row r="27434" spans="1:6" x14ac:dyDescent="0.25">
      <c r="A27434">
        <v>1043642414</v>
      </c>
      <c r="B27434" t="s">
        <v>24</v>
      </c>
      <c r="C27434" t="s">
        <v>28</v>
      </c>
      <c r="D27434">
        <v>6369443</v>
      </c>
      <c r="E27434" s="27" t="s">
        <v>15</v>
      </c>
      <c r="F27434" s="30" t="s">
        <v>26</v>
      </c>
    </row>
    <row r="27435" spans="1:6" x14ac:dyDescent="0.25">
      <c r="A27435">
        <v>1122918582</v>
      </c>
      <c r="B27435" t="s">
        <v>24</v>
      </c>
      <c r="C27435" t="s">
        <v>28</v>
      </c>
      <c r="D27435">
        <v>6360133</v>
      </c>
      <c r="E27435" s="27" t="s">
        <v>15</v>
      </c>
      <c r="F27435" s="30" t="s">
        <v>26</v>
      </c>
    </row>
    <row r="27436" spans="1:6" x14ac:dyDescent="0.25">
      <c r="A27436">
        <v>1093781631</v>
      </c>
      <c r="B27436" t="s">
        <v>24</v>
      </c>
      <c r="C27436" t="s">
        <v>28</v>
      </c>
      <c r="D27436">
        <v>6286682</v>
      </c>
      <c r="E27436" s="27" t="s">
        <v>15</v>
      </c>
      <c r="F27436" s="30" t="s">
        <v>26</v>
      </c>
    </row>
    <row r="27437" spans="1:6" x14ac:dyDescent="0.25">
      <c r="A27437">
        <v>1082855513</v>
      </c>
      <c r="B27437" t="s">
        <v>24</v>
      </c>
      <c r="C27437" t="s">
        <v>28</v>
      </c>
      <c r="D27437">
        <v>6309558</v>
      </c>
      <c r="E27437" s="27" t="s">
        <v>15</v>
      </c>
      <c r="F27437" s="30" t="s">
        <v>26</v>
      </c>
    </row>
    <row r="27438" spans="1:6" x14ac:dyDescent="0.25">
      <c r="A27438">
        <v>1128198691</v>
      </c>
      <c r="B27438" t="s">
        <v>24</v>
      </c>
      <c r="C27438" t="s">
        <v>28</v>
      </c>
      <c r="D27438">
        <v>6285274</v>
      </c>
      <c r="E27438" s="27" t="s">
        <v>15</v>
      </c>
      <c r="F27438" s="30" t="s">
        <v>26</v>
      </c>
    </row>
    <row r="27439" spans="1:6" x14ac:dyDescent="0.25">
      <c r="A27439">
        <v>1065232752</v>
      </c>
      <c r="B27439" t="s">
        <v>24</v>
      </c>
      <c r="C27439" t="s">
        <v>28</v>
      </c>
      <c r="D27439">
        <v>6380051</v>
      </c>
      <c r="E27439" s="27" t="s">
        <v>15</v>
      </c>
      <c r="F27439" s="30" t="s">
        <v>26</v>
      </c>
    </row>
    <row r="27440" spans="1:6" x14ac:dyDescent="0.25">
      <c r="A27440">
        <v>1075873727</v>
      </c>
      <c r="B27440" t="s">
        <v>24</v>
      </c>
      <c r="C27440" t="s">
        <v>28</v>
      </c>
      <c r="D27440">
        <v>6310629</v>
      </c>
      <c r="E27440" s="27" t="s">
        <v>15</v>
      </c>
      <c r="F27440" s="30" t="s">
        <v>26</v>
      </c>
    </row>
    <row r="27441" spans="1:6" x14ac:dyDescent="0.25">
      <c r="A27441">
        <v>1030529979</v>
      </c>
      <c r="B27441" t="s">
        <v>24</v>
      </c>
      <c r="C27441" t="s">
        <v>28</v>
      </c>
      <c r="D27441">
        <v>6368511</v>
      </c>
      <c r="E27441" s="27" t="s">
        <v>15</v>
      </c>
      <c r="F27441" s="30" t="s">
        <v>26</v>
      </c>
    </row>
    <row r="27442" spans="1:6" x14ac:dyDescent="0.25">
      <c r="A27442">
        <v>1091682819</v>
      </c>
      <c r="B27442" t="s">
        <v>24</v>
      </c>
      <c r="C27442" t="s">
        <v>28</v>
      </c>
      <c r="D27442">
        <v>6314221</v>
      </c>
      <c r="E27442" s="27" t="s">
        <v>15</v>
      </c>
      <c r="F27442" s="30" t="s">
        <v>26</v>
      </c>
    </row>
    <row r="27443" spans="1:6" x14ac:dyDescent="0.25">
      <c r="A27443">
        <v>1119696347</v>
      </c>
      <c r="B27443" t="s">
        <v>24</v>
      </c>
      <c r="C27443" t="s">
        <v>28</v>
      </c>
      <c r="D27443">
        <v>6315634</v>
      </c>
      <c r="E27443" s="27" t="s">
        <v>15</v>
      </c>
      <c r="F27443" s="30" t="s">
        <v>26</v>
      </c>
    </row>
    <row r="27444" spans="1:6" x14ac:dyDescent="0.25">
      <c r="A27444">
        <v>1069493188</v>
      </c>
      <c r="B27444" t="s">
        <v>24</v>
      </c>
      <c r="C27444" t="s">
        <v>28</v>
      </c>
      <c r="D27444">
        <v>6358432</v>
      </c>
      <c r="E27444" s="27" t="s">
        <v>15</v>
      </c>
      <c r="F27444" s="30" t="s">
        <v>26</v>
      </c>
    </row>
    <row r="27445" spans="1:6" x14ac:dyDescent="0.25">
      <c r="A27445">
        <v>1043643557</v>
      </c>
      <c r="B27445" t="s">
        <v>24</v>
      </c>
      <c r="C27445" t="s">
        <v>28</v>
      </c>
      <c r="D27445">
        <v>6303427</v>
      </c>
      <c r="E27445" s="27" t="s">
        <v>15</v>
      </c>
      <c r="F27445" s="30" t="s">
        <v>26</v>
      </c>
    </row>
    <row r="27446" spans="1:6" x14ac:dyDescent="0.25">
      <c r="A27446">
        <v>1075545106</v>
      </c>
      <c r="B27446" t="s">
        <v>24</v>
      </c>
      <c r="C27446" t="s">
        <v>28</v>
      </c>
      <c r="D27446">
        <v>6301125</v>
      </c>
      <c r="E27446" s="27" t="s">
        <v>15</v>
      </c>
      <c r="F27446" s="30" t="s">
        <v>26</v>
      </c>
    </row>
    <row r="27447" spans="1:6" x14ac:dyDescent="0.25">
      <c r="A27447">
        <v>1023365586</v>
      </c>
      <c r="B27447" t="s">
        <v>24</v>
      </c>
      <c r="C27447" t="s">
        <v>28</v>
      </c>
      <c r="D27447">
        <v>6378947</v>
      </c>
      <c r="E27447" s="27" t="s">
        <v>15</v>
      </c>
      <c r="F27447" s="30" t="s">
        <v>26</v>
      </c>
    </row>
    <row r="27448" spans="1:6" x14ac:dyDescent="0.25">
      <c r="A27448">
        <v>1043963762</v>
      </c>
      <c r="B27448" t="s">
        <v>24</v>
      </c>
      <c r="C27448" t="s">
        <v>28</v>
      </c>
      <c r="D27448">
        <v>6353222</v>
      </c>
      <c r="E27448" s="27" t="s">
        <v>15</v>
      </c>
      <c r="F27448" s="30" t="s">
        <v>26</v>
      </c>
    </row>
    <row r="27449" spans="1:6" x14ac:dyDescent="0.25">
      <c r="A27449">
        <v>1127579819</v>
      </c>
      <c r="B27449" t="s">
        <v>24</v>
      </c>
      <c r="C27449" t="s">
        <v>28</v>
      </c>
      <c r="D27449">
        <v>6285364</v>
      </c>
      <c r="E27449" s="27" t="s">
        <v>15</v>
      </c>
      <c r="F27449" s="30" t="s">
        <v>26</v>
      </c>
    </row>
    <row r="27450" spans="1:6" x14ac:dyDescent="0.25">
      <c r="A27450">
        <v>1005968055</v>
      </c>
      <c r="B27450" t="s">
        <v>24</v>
      </c>
      <c r="C27450" t="s">
        <v>28</v>
      </c>
      <c r="D27450">
        <v>6285186</v>
      </c>
      <c r="E27450" s="27" t="s">
        <v>15</v>
      </c>
      <c r="F27450" s="30" t="s">
        <v>26</v>
      </c>
    </row>
    <row r="27451" spans="1:6" x14ac:dyDescent="0.25">
      <c r="A27451">
        <v>1003189827</v>
      </c>
      <c r="B27451" t="s">
        <v>24</v>
      </c>
      <c r="C27451" t="s">
        <v>28</v>
      </c>
      <c r="D27451">
        <v>6286636</v>
      </c>
      <c r="E27451" s="27" t="s">
        <v>15</v>
      </c>
      <c r="F27451" s="30" t="s">
        <v>26</v>
      </c>
    </row>
    <row r="27452" spans="1:6" x14ac:dyDescent="0.25">
      <c r="A27452">
        <v>1052402876</v>
      </c>
      <c r="B27452" t="s">
        <v>24</v>
      </c>
      <c r="C27452" t="s">
        <v>28</v>
      </c>
      <c r="D27452">
        <v>6353408</v>
      </c>
      <c r="E27452" s="27" t="s">
        <v>15</v>
      </c>
      <c r="F27452" s="30" t="s">
        <v>26</v>
      </c>
    </row>
    <row r="27453" spans="1:6" x14ac:dyDescent="0.25">
      <c r="A27453">
        <v>1022322199</v>
      </c>
      <c r="B27453" t="s">
        <v>24</v>
      </c>
      <c r="C27453" t="s">
        <v>28</v>
      </c>
      <c r="D27453">
        <v>6301001</v>
      </c>
      <c r="E27453" s="27" t="s">
        <v>15</v>
      </c>
      <c r="F27453" s="30" t="s">
        <v>26</v>
      </c>
    </row>
    <row r="27454" spans="1:6" x14ac:dyDescent="0.25">
      <c r="A27454">
        <v>1084451012</v>
      </c>
      <c r="B27454" t="s">
        <v>24</v>
      </c>
      <c r="C27454" t="s">
        <v>28</v>
      </c>
      <c r="D27454">
        <v>6349418</v>
      </c>
      <c r="E27454" s="27" t="s">
        <v>15</v>
      </c>
      <c r="F27454" s="30" t="s">
        <v>26</v>
      </c>
    </row>
    <row r="27455" spans="1:6" x14ac:dyDescent="0.25">
      <c r="A27455">
        <v>1001822068</v>
      </c>
      <c r="B27455" t="s">
        <v>24</v>
      </c>
      <c r="C27455" t="s">
        <v>28</v>
      </c>
      <c r="D27455">
        <v>6310485</v>
      </c>
      <c r="E27455" s="27" t="s">
        <v>15</v>
      </c>
      <c r="F27455" s="30" t="s">
        <v>26</v>
      </c>
    </row>
    <row r="27456" spans="1:6" x14ac:dyDescent="0.25">
      <c r="A27456">
        <v>1065578047</v>
      </c>
      <c r="B27456" t="s">
        <v>24</v>
      </c>
      <c r="C27456" t="s">
        <v>28</v>
      </c>
      <c r="D27456">
        <v>6285360</v>
      </c>
      <c r="E27456" s="27" t="s">
        <v>15</v>
      </c>
      <c r="F27456" s="30" t="s">
        <v>26</v>
      </c>
    </row>
    <row r="27457" spans="1:6" x14ac:dyDescent="0.25">
      <c r="A27457">
        <v>1042581472</v>
      </c>
      <c r="B27457" t="s">
        <v>24</v>
      </c>
      <c r="C27457" t="s">
        <v>28</v>
      </c>
      <c r="D27457">
        <v>6366754</v>
      </c>
      <c r="E27457" s="27" t="s">
        <v>15</v>
      </c>
      <c r="F27457" s="30" t="s">
        <v>26</v>
      </c>
    </row>
    <row r="27458" spans="1:6" x14ac:dyDescent="0.25">
      <c r="A27458">
        <v>1042244835</v>
      </c>
      <c r="B27458" t="s">
        <v>24</v>
      </c>
      <c r="C27458" t="s">
        <v>28</v>
      </c>
      <c r="D27458">
        <v>6311008</v>
      </c>
      <c r="E27458" s="27" t="s">
        <v>15</v>
      </c>
      <c r="F27458" s="30" t="s">
        <v>26</v>
      </c>
    </row>
    <row r="27459" spans="1:6" x14ac:dyDescent="0.25">
      <c r="A27459">
        <v>1081026550</v>
      </c>
      <c r="B27459" t="s">
        <v>24</v>
      </c>
      <c r="C27459" t="s">
        <v>28</v>
      </c>
      <c r="D27459">
        <v>6342440</v>
      </c>
      <c r="E27459" s="27" t="s">
        <v>15</v>
      </c>
      <c r="F27459" s="30" t="s">
        <v>26</v>
      </c>
    </row>
    <row r="27460" spans="1:6" x14ac:dyDescent="0.25">
      <c r="A27460">
        <v>1193458118</v>
      </c>
      <c r="B27460" t="s">
        <v>24</v>
      </c>
      <c r="C27460" t="s">
        <v>28</v>
      </c>
      <c r="D27460">
        <v>6303075</v>
      </c>
      <c r="E27460" s="27" t="s">
        <v>15</v>
      </c>
      <c r="F27460" s="30" t="s">
        <v>26</v>
      </c>
    </row>
    <row r="27461" spans="1:6" x14ac:dyDescent="0.25">
      <c r="A27461">
        <v>1109186734</v>
      </c>
      <c r="B27461" t="s">
        <v>24</v>
      </c>
      <c r="C27461" t="s">
        <v>28</v>
      </c>
      <c r="D27461">
        <v>6353299</v>
      </c>
      <c r="E27461" s="27" t="s">
        <v>15</v>
      </c>
      <c r="F27461" s="30" t="s">
        <v>26</v>
      </c>
    </row>
    <row r="27462" spans="1:6" x14ac:dyDescent="0.25">
      <c r="A27462">
        <v>1005333335</v>
      </c>
      <c r="B27462" t="s">
        <v>24</v>
      </c>
      <c r="C27462" t="s">
        <v>28</v>
      </c>
      <c r="D27462">
        <v>6314279</v>
      </c>
      <c r="E27462" s="27" t="s">
        <v>15</v>
      </c>
      <c r="F27462" s="30" t="s">
        <v>26</v>
      </c>
    </row>
    <row r="27463" spans="1:6" x14ac:dyDescent="0.25">
      <c r="A27463">
        <v>1043438997</v>
      </c>
      <c r="B27463" t="s">
        <v>24</v>
      </c>
      <c r="C27463" t="s">
        <v>28</v>
      </c>
      <c r="D27463">
        <v>6303479</v>
      </c>
      <c r="E27463" s="27" t="s">
        <v>15</v>
      </c>
      <c r="F27463" s="30" t="s">
        <v>26</v>
      </c>
    </row>
    <row r="27464" spans="1:6" x14ac:dyDescent="0.25">
      <c r="A27464">
        <v>1081758608</v>
      </c>
      <c r="B27464" t="s">
        <v>24</v>
      </c>
      <c r="C27464" t="s">
        <v>28</v>
      </c>
      <c r="D27464">
        <v>6287295</v>
      </c>
      <c r="E27464" s="27" t="s">
        <v>15</v>
      </c>
      <c r="F27464" s="30" t="s">
        <v>26</v>
      </c>
    </row>
    <row r="27465" spans="1:6" x14ac:dyDescent="0.25">
      <c r="A27465">
        <v>1062427872</v>
      </c>
      <c r="B27465" t="s">
        <v>24</v>
      </c>
      <c r="C27465" t="s">
        <v>28</v>
      </c>
      <c r="D27465">
        <v>6286789</v>
      </c>
      <c r="E27465" s="27" t="s">
        <v>15</v>
      </c>
      <c r="F27465" s="30" t="s">
        <v>26</v>
      </c>
    </row>
    <row r="27466" spans="1:6" x14ac:dyDescent="0.25">
      <c r="A27466">
        <v>1042241982</v>
      </c>
      <c r="B27466" t="s">
        <v>24</v>
      </c>
      <c r="C27466" t="s">
        <v>28</v>
      </c>
      <c r="D27466">
        <v>6354389</v>
      </c>
      <c r="E27466" s="27" t="s">
        <v>15</v>
      </c>
      <c r="F27466" s="30" t="s">
        <v>26</v>
      </c>
    </row>
    <row r="27467" spans="1:6" x14ac:dyDescent="0.25">
      <c r="A27467">
        <v>1081272279</v>
      </c>
      <c r="B27467" t="s">
        <v>24</v>
      </c>
      <c r="C27467" t="s">
        <v>28</v>
      </c>
      <c r="D27467">
        <v>6285284</v>
      </c>
      <c r="E27467" s="27" t="s">
        <v>15</v>
      </c>
      <c r="F27467" s="30" t="s">
        <v>26</v>
      </c>
    </row>
    <row r="27468" spans="1:6" x14ac:dyDescent="0.25">
      <c r="A27468">
        <v>1068809922</v>
      </c>
      <c r="B27468" t="s">
        <v>24</v>
      </c>
      <c r="C27468" t="s">
        <v>28</v>
      </c>
      <c r="D27468">
        <v>6357707</v>
      </c>
      <c r="E27468" s="27" t="s">
        <v>15</v>
      </c>
      <c r="F27468" s="30" t="s">
        <v>26</v>
      </c>
    </row>
    <row r="27469" spans="1:6" x14ac:dyDescent="0.25">
      <c r="A27469">
        <v>1044606868</v>
      </c>
      <c r="B27469" t="s">
        <v>24</v>
      </c>
      <c r="C27469" t="s">
        <v>28</v>
      </c>
      <c r="D27469">
        <v>6300140</v>
      </c>
      <c r="E27469" s="27" t="s">
        <v>15</v>
      </c>
      <c r="F27469" s="30" t="s">
        <v>26</v>
      </c>
    </row>
    <row r="27470" spans="1:6" x14ac:dyDescent="0.25">
      <c r="A27470">
        <v>1193107409</v>
      </c>
      <c r="B27470" t="s">
        <v>24</v>
      </c>
      <c r="C27470" t="s">
        <v>28</v>
      </c>
      <c r="D27470">
        <v>6364907</v>
      </c>
      <c r="E27470" s="27" t="s">
        <v>15</v>
      </c>
      <c r="F27470" s="30" t="s">
        <v>26</v>
      </c>
    </row>
    <row r="27471" spans="1:6" x14ac:dyDescent="0.25">
      <c r="A27471">
        <v>1069472727</v>
      </c>
      <c r="B27471" t="s">
        <v>24</v>
      </c>
      <c r="C27471" t="s">
        <v>28</v>
      </c>
      <c r="D27471">
        <v>6310618</v>
      </c>
      <c r="E27471" s="27" t="s">
        <v>15</v>
      </c>
      <c r="F27471" s="30" t="s">
        <v>26</v>
      </c>
    </row>
    <row r="27472" spans="1:6" x14ac:dyDescent="0.25">
      <c r="A27472">
        <v>1001912258</v>
      </c>
      <c r="B27472" t="s">
        <v>24</v>
      </c>
      <c r="C27472" t="s">
        <v>28</v>
      </c>
      <c r="D27472">
        <v>6302273</v>
      </c>
      <c r="E27472" s="27" t="s">
        <v>15</v>
      </c>
      <c r="F27472" s="30" t="s">
        <v>26</v>
      </c>
    </row>
    <row r="27473" spans="1:6" x14ac:dyDescent="0.25">
      <c r="A27473">
        <v>1043870270</v>
      </c>
      <c r="B27473" t="s">
        <v>24</v>
      </c>
      <c r="C27473" t="s">
        <v>28</v>
      </c>
      <c r="D27473">
        <v>6365706</v>
      </c>
      <c r="E27473" s="27" t="s">
        <v>15</v>
      </c>
      <c r="F27473" s="30" t="s">
        <v>26</v>
      </c>
    </row>
    <row r="27474" spans="1:6" x14ac:dyDescent="0.25">
      <c r="A27474">
        <v>1007820912</v>
      </c>
      <c r="B27474" t="s">
        <v>24</v>
      </c>
      <c r="C27474" t="s">
        <v>28</v>
      </c>
      <c r="D27474">
        <v>6366777</v>
      </c>
      <c r="E27474" s="27" t="s">
        <v>15</v>
      </c>
      <c r="F27474" s="30" t="s">
        <v>26</v>
      </c>
    </row>
    <row r="27475" spans="1:6" x14ac:dyDescent="0.25">
      <c r="A27475">
        <v>1026306138</v>
      </c>
      <c r="B27475" t="s">
        <v>24</v>
      </c>
      <c r="C27475" t="s">
        <v>28</v>
      </c>
      <c r="D27475">
        <v>6287028</v>
      </c>
      <c r="E27475" s="27" t="s">
        <v>15</v>
      </c>
      <c r="F27475" s="30" t="s">
        <v>26</v>
      </c>
    </row>
    <row r="27476" spans="1:6" x14ac:dyDescent="0.25">
      <c r="A27476">
        <v>1022964906</v>
      </c>
      <c r="B27476" t="s">
        <v>24</v>
      </c>
      <c r="C27476" t="s">
        <v>28</v>
      </c>
      <c r="D27476">
        <v>6356553</v>
      </c>
      <c r="E27476" s="27" t="s">
        <v>15</v>
      </c>
      <c r="F27476" s="30" t="s">
        <v>26</v>
      </c>
    </row>
    <row r="27477" spans="1:6" x14ac:dyDescent="0.25">
      <c r="A27477">
        <v>1044213585</v>
      </c>
      <c r="B27477" t="s">
        <v>24</v>
      </c>
      <c r="C27477" t="s">
        <v>28</v>
      </c>
      <c r="D27477">
        <v>6300859</v>
      </c>
      <c r="E27477" s="27" t="s">
        <v>15</v>
      </c>
      <c r="F27477" s="30" t="s">
        <v>26</v>
      </c>
    </row>
    <row r="27478" spans="1:6" x14ac:dyDescent="0.25">
      <c r="A27478">
        <v>1100393336</v>
      </c>
      <c r="B27478" t="s">
        <v>24</v>
      </c>
      <c r="C27478" t="s">
        <v>28</v>
      </c>
      <c r="D27478">
        <v>6285515</v>
      </c>
      <c r="E27478" s="27" t="s">
        <v>15</v>
      </c>
      <c r="F27478" s="30" t="s">
        <v>26</v>
      </c>
    </row>
    <row r="27479" spans="1:6" x14ac:dyDescent="0.25">
      <c r="A27479">
        <v>1091353840</v>
      </c>
      <c r="B27479" t="s">
        <v>24</v>
      </c>
      <c r="C27479" t="s">
        <v>28</v>
      </c>
      <c r="D27479">
        <v>6314531</v>
      </c>
      <c r="E27479" s="27" t="s">
        <v>15</v>
      </c>
      <c r="F27479" s="30" t="s">
        <v>26</v>
      </c>
    </row>
    <row r="27480" spans="1:6" x14ac:dyDescent="0.25">
      <c r="A27480">
        <v>1003072651</v>
      </c>
      <c r="B27480" t="s">
        <v>24</v>
      </c>
      <c r="C27480" t="s">
        <v>28</v>
      </c>
      <c r="D27480">
        <v>6311180</v>
      </c>
      <c r="E27480" s="27" t="s">
        <v>15</v>
      </c>
      <c r="F27480" s="30" t="s">
        <v>26</v>
      </c>
    </row>
    <row r="27481" spans="1:6" x14ac:dyDescent="0.25">
      <c r="A27481">
        <v>1010145232</v>
      </c>
      <c r="B27481" t="s">
        <v>24</v>
      </c>
      <c r="C27481" t="s">
        <v>28</v>
      </c>
      <c r="D27481">
        <v>6310989</v>
      </c>
      <c r="E27481" s="27" t="s">
        <v>15</v>
      </c>
      <c r="F27481" s="30" t="s">
        <v>26</v>
      </c>
    </row>
    <row r="27482" spans="1:6" x14ac:dyDescent="0.25">
      <c r="A27482">
        <v>1005935357</v>
      </c>
      <c r="B27482" t="s">
        <v>24</v>
      </c>
      <c r="C27482" t="s">
        <v>28</v>
      </c>
      <c r="D27482">
        <v>6308246</v>
      </c>
      <c r="E27482" s="27" t="s">
        <v>15</v>
      </c>
      <c r="F27482" s="30" t="s">
        <v>26</v>
      </c>
    </row>
    <row r="27483" spans="1:6" x14ac:dyDescent="0.25">
      <c r="A27483">
        <v>1005334282</v>
      </c>
      <c r="B27483" t="s">
        <v>24</v>
      </c>
      <c r="C27483" t="s">
        <v>28</v>
      </c>
      <c r="D27483">
        <v>6301988</v>
      </c>
      <c r="E27483" s="27" t="s">
        <v>15</v>
      </c>
      <c r="F27483" s="30" t="s">
        <v>26</v>
      </c>
    </row>
    <row r="27484" spans="1:6" x14ac:dyDescent="0.25">
      <c r="A27484">
        <v>1122397133</v>
      </c>
      <c r="B27484" t="s">
        <v>24</v>
      </c>
      <c r="C27484" t="s">
        <v>28</v>
      </c>
      <c r="D27484">
        <v>6354417</v>
      </c>
      <c r="E27484" s="27" t="s">
        <v>15</v>
      </c>
      <c r="F27484" s="30" t="s">
        <v>26</v>
      </c>
    </row>
    <row r="27485" spans="1:6" x14ac:dyDescent="0.25">
      <c r="A27485">
        <v>1103859451</v>
      </c>
      <c r="B27485" t="s">
        <v>24</v>
      </c>
      <c r="C27485" t="s">
        <v>28</v>
      </c>
      <c r="D27485">
        <v>6361978</v>
      </c>
      <c r="E27485" s="27" t="s">
        <v>15</v>
      </c>
      <c r="F27485" s="30" t="s">
        <v>26</v>
      </c>
    </row>
    <row r="27486" spans="1:6" x14ac:dyDescent="0.25">
      <c r="A27486">
        <v>1005239714</v>
      </c>
      <c r="B27486" t="s">
        <v>24</v>
      </c>
      <c r="C27486" t="s">
        <v>28</v>
      </c>
      <c r="D27486">
        <v>6312436</v>
      </c>
      <c r="E27486" s="27" t="s">
        <v>15</v>
      </c>
      <c r="F27486" s="30" t="s">
        <v>26</v>
      </c>
    </row>
    <row r="27487" spans="1:6" x14ac:dyDescent="0.25">
      <c r="A27487">
        <v>1043636240</v>
      </c>
      <c r="B27487" t="s">
        <v>24</v>
      </c>
      <c r="C27487" t="s">
        <v>28</v>
      </c>
      <c r="D27487">
        <v>6309874</v>
      </c>
      <c r="E27487" s="27" t="s">
        <v>15</v>
      </c>
      <c r="F27487" s="30" t="s">
        <v>26</v>
      </c>
    </row>
    <row r="27488" spans="1:6" x14ac:dyDescent="0.25">
      <c r="A27488">
        <v>1101682348</v>
      </c>
      <c r="B27488" t="s">
        <v>24</v>
      </c>
      <c r="C27488" t="s">
        <v>28</v>
      </c>
      <c r="D27488">
        <v>6300905</v>
      </c>
      <c r="E27488" s="27" t="s">
        <v>15</v>
      </c>
      <c r="F27488" s="30" t="s">
        <v>26</v>
      </c>
    </row>
    <row r="27489" spans="1:6" x14ac:dyDescent="0.25">
      <c r="A27489">
        <v>1095792701</v>
      </c>
      <c r="B27489" t="s">
        <v>24</v>
      </c>
      <c r="C27489" t="s">
        <v>28</v>
      </c>
      <c r="D27489">
        <v>6369600</v>
      </c>
      <c r="E27489" s="27" t="s">
        <v>15</v>
      </c>
      <c r="F27489" s="30" t="s">
        <v>26</v>
      </c>
    </row>
    <row r="27490" spans="1:6" x14ac:dyDescent="0.25">
      <c r="A27490">
        <v>1001884715</v>
      </c>
      <c r="B27490" t="s">
        <v>24</v>
      </c>
      <c r="C27490" t="s">
        <v>28</v>
      </c>
      <c r="D27490">
        <v>6311520</v>
      </c>
      <c r="E27490" s="27" t="s">
        <v>15</v>
      </c>
      <c r="F27490" s="30" t="s">
        <v>26</v>
      </c>
    </row>
    <row r="27491" spans="1:6" x14ac:dyDescent="0.25">
      <c r="A27491">
        <v>1010126070</v>
      </c>
      <c r="B27491" t="s">
        <v>24</v>
      </c>
      <c r="C27491" t="s">
        <v>28</v>
      </c>
      <c r="D27491">
        <v>6308922</v>
      </c>
      <c r="E27491" s="27" t="s">
        <v>15</v>
      </c>
      <c r="F27491" s="30" t="s">
        <v>26</v>
      </c>
    </row>
    <row r="27492" spans="1:6" x14ac:dyDescent="0.25">
      <c r="A27492">
        <v>1075683230</v>
      </c>
      <c r="B27492" t="s">
        <v>24</v>
      </c>
      <c r="C27492" t="s">
        <v>28</v>
      </c>
      <c r="D27492">
        <v>6308503</v>
      </c>
      <c r="E27492" s="27" t="s">
        <v>15</v>
      </c>
      <c r="F27492" s="30" t="s">
        <v>26</v>
      </c>
    </row>
    <row r="27493" spans="1:6" x14ac:dyDescent="0.25">
      <c r="A27493">
        <v>1123800575</v>
      </c>
      <c r="B27493" t="s">
        <v>24</v>
      </c>
      <c r="C27493" t="s">
        <v>28</v>
      </c>
      <c r="D27493">
        <v>6299523</v>
      </c>
      <c r="E27493" s="27" t="s">
        <v>15</v>
      </c>
      <c r="F27493" s="30" t="s">
        <v>26</v>
      </c>
    </row>
    <row r="27494" spans="1:6" x14ac:dyDescent="0.25">
      <c r="A27494">
        <v>1073180061</v>
      </c>
      <c r="B27494" t="s">
        <v>24</v>
      </c>
      <c r="C27494" t="s">
        <v>28</v>
      </c>
      <c r="D27494">
        <v>6369678</v>
      </c>
      <c r="E27494" s="27" t="s">
        <v>15</v>
      </c>
      <c r="F27494" s="30" t="s">
        <v>26</v>
      </c>
    </row>
    <row r="27495" spans="1:6" x14ac:dyDescent="0.25">
      <c r="A27495">
        <v>1065828779</v>
      </c>
      <c r="B27495" t="s">
        <v>24</v>
      </c>
      <c r="C27495" t="s">
        <v>28</v>
      </c>
      <c r="D27495">
        <v>6302765</v>
      </c>
      <c r="E27495" s="27" t="s">
        <v>15</v>
      </c>
      <c r="F27495" s="30" t="s">
        <v>26</v>
      </c>
    </row>
    <row r="27496" spans="1:6" x14ac:dyDescent="0.25">
      <c r="A27496">
        <v>1063172232</v>
      </c>
      <c r="B27496" t="s">
        <v>24</v>
      </c>
      <c r="C27496" t="s">
        <v>28</v>
      </c>
      <c r="D27496">
        <v>6302274</v>
      </c>
      <c r="E27496" s="27" t="s">
        <v>15</v>
      </c>
      <c r="F27496" s="30" t="s">
        <v>26</v>
      </c>
    </row>
    <row r="27497" spans="1:6" x14ac:dyDescent="0.25">
      <c r="A27497">
        <v>1003097203</v>
      </c>
      <c r="B27497" t="s">
        <v>24</v>
      </c>
      <c r="C27497" t="s">
        <v>28</v>
      </c>
      <c r="D27497">
        <v>6311891</v>
      </c>
      <c r="E27497" s="27" t="s">
        <v>15</v>
      </c>
      <c r="F27497" s="30" t="s">
        <v>26</v>
      </c>
    </row>
    <row r="27498" spans="1:6" x14ac:dyDescent="0.25">
      <c r="A27498">
        <v>1081759451</v>
      </c>
      <c r="B27498" t="s">
        <v>24</v>
      </c>
      <c r="C27498" t="s">
        <v>28</v>
      </c>
      <c r="D27498">
        <v>6309316</v>
      </c>
      <c r="E27498" s="27" t="s">
        <v>15</v>
      </c>
      <c r="F27498" s="30" t="s">
        <v>26</v>
      </c>
    </row>
    <row r="27499" spans="1:6" x14ac:dyDescent="0.25">
      <c r="A27499">
        <v>1042468930</v>
      </c>
      <c r="B27499" t="s">
        <v>24</v>
      </c>
      <c r="C27499" t="s">
        <v>28</v>
      </c>
      <c r="D27499">
        <v>6349336</v>
      </c>
      <c r="E27499" s="27" t="s">
        <v>15</v>
      </c>
      <c r="F27499" s="30" t="s">
        <v>26</v>
      </c>
    </row>
    <row r="27500" spans="1:6" x14ac:dyDescent="0.25">
      <c r="A27500">
        <v>1001918439</v>
      </c>
      <c r="B27500" t="s">
        <v>24</v>
      </c>
      <c r="C27500" t="s">
        <v>28</v>
      </c>
      <c r="D27500">
        <v>6308553</v>
      </c>
      <c r="E27500" s="27" t="s">
        <v>15</v>
      </c>
      <c r="F27500" s="30" t="s">
        <v>26</v>
      </c>
    </row>
    <row r="27501" spans="1:6" x14ac:dyDescent="0.25">
      <c r="A27501">
        <v>1000227861</v>
      </c>
      <c r="B27501" t="s">
        <v>24</v>
      </c>
      <c r="C27501" t="s">
        <v>28</v>
      </c>
      <c r="D27501">
        <v>6299387</v>
      </c>
      <c r="E27501" s="27" t="s">
        <v>15</v>
      </c>
      <c r="F27501" s="30" t="s">
        <v>26</v>
      </c>
    </row>
    <row r="27502" spans="1:6" x14ac:dyDescent="0.25">
      <c r="A27502">
        <v>1007210668</v>
      </c>
      <c r="B27502" t="s">
        <v>24</v>
      </c>
      <c r="C27502" t="s">
        <v>28</v>
      </c>
      <c r="D27502">
        <v>6358454</v>
      </c>
      <c r="E27502" s="27" t="s">
        <v>15</v>
      </c>
      <c r="F27502" s="30" t="s">
        <v>26</v>
      </c>
    </row>
    <row r="27503" spans="1:6" x14ac:dyDescent="0.25">
      <c r="A27503">
        <v>1001061348</v>
      </c>
      <c r="B27503" t="s">
        <v>24</v>
      </c>
      <c r="C27503" t="s">
        <v>28</v>
      </c>
      <c r="D27503">
        <v>6299238</v>
      </c>
      <c r="E27503" s="27" t="s">
        <v>15</v>
      </c>
      <c r="F27503" s="30" t="s">
        <v>26</v>
      </c>
    </row>
    <row r="27504" spans="1:6" x14ac:dyDescent="0.25">
      <c r="A27504">
        <v>1110579321</v>
      </c>
      <c r="B27504" t="s">
        <v>24</v>
      </c>
      <c r="C27504" t="s">
        <v>28</v>
      </c>
      <c r="D27504">
        <v>6354811</v>
      </c>
      <c r="E27504" s="27" t="s">
        <v>15</v>
      </c>
      <c r="F27504" s="30" t="s">
        <v>26</v>
      </c>
    </row>
    <row r="27505" spans="1:6" x14ac:dyDescent="0.25">
      <c r="A27505">
        <v>1103215245</v>
      </c>
      <c r="B27505" t="s">
        <v>24</v>
      </c>
      <c r="C27505" t="s">
        <v>28</v>
      </c>
      <c r="D27505">
        <v>6359720</v>
      </c>
      <c r="E27505" s="27" t="s">
        <v>15</v>
      </c>
      <c r="F27505" s="30" t="s">
        <v>26</v>
      </c>
    </row>
    <row r="27506" spans="1:6" x14ac:dyDescent="0.25">
      <c r="A27506">
        <v>1044604986</v>
      </c>
      <c r="B27506" t="s">
        <v>24</v>
      </c>
      <c r="C27506" t="s">
        <v>28</v>
      </c>
      <c r="D27506">
        <v>6359265</v>
      </c>
      <c r="E27506" s="27" t="s">
        <v>15</v>
      </c>
      <c r="F27506" s="30" t="s">
        <v>26</v>
      </c>
    </row>
    <row r="27507" spans="1:6" x14ac:dyDescent="0.25">
      <c r="A27507">
        <v>1005663368</v>
      </c>
      <c r="B27507" t="s">
        <v>24</v>
      </c>
      <c r="C27507" t="s">
        <v>28</v>
      </c>
      <c r="D27507">
        <v>6300251</v>
      </c>
      <c r="E27507" s="27" t="s">
        <v>15</v>
      </c>
      <c r="F27507" s="30" t="s">
        <v>26</v>
      </c>
    </row>
    <row r="27508" spans="1:6" x14ac:dyDescent="0.25">
      <c r="A27508">
        <v>1005675025</v>
      </c>
      <c r="B27508" t="s">
        <v>24</v>
      </c>
      <c r="C27508" t="s">
        <v>28</v>
      </c>
      <c r="D27508">
        <v>6285562</v>
      </c>
      <c r="E27508" s="27" t="s">
        <v>15</v>
      </c>
      <c r="F27508" s="30" t="s">
        <v>26</v>
      </c>
    </row>
    <row r="27509" spans="1:6" x14ac:dyDescent="0.25">
      <c r="A27509">
        <v>1004641558</v>
      </c>
      <c r="B27509" t="s">
        <v>24</v>
      </c>
      <c r="C27509" t="s">
        <v>28</v>
      </c>
      <c r="D27509">
        <v>6316034</v>
      </c>
      <c r="E27509" s="27" t="s">
        <v>15</v>
      </c>
      <c r="F27509" s="30" t="s">
        <v>26</v>
      </c>
    </row>
    <row r="27510" spans="1:6" x14ac:dyDescent="0.25">
      <c r="A27510">
        <v>1035973209</v>
      </c>
      <c r="B27510" t="s">
        <v>24</v>
      </c>
      <c r="C27510" t="s">
        <v>28</v>
      </c>
      <c r="D27510">
        <v>6367067</v>
      </c>
      <c r="E27510" s="27" t="s">
        <v>15</v>
      </c>
      <c r="F27510" s="30" t="s">
        <v>26</v>
      </c>
    </row>
    <row r="27511" spans="1:6" x14ac:dyDescent="0.25">
      <c r="A27511">
        <v>1012339399</v>
      </c>
      <c r="B27511" t="s">
        <v>24</v>
      </c>
      <c r="C27511" t="s">
        <v>28</v>
      </c>
      <c r="D27511">
        <v>6286192</v>
      </c>
      <c r="E27511" s="27" t="s">
        <v>15</v>
      </c>
      <c r="F27511" s="30" t="s">
        <v>26</v>
      </c>
    </row>
    <row r="27512" spans="1:6" x14ac:dyDescent="0.25">
      <c r="A27512">
        <v>1112148715</v>
      </c>
      <c r="B27512" t="s">
        <v>24</v>
      </c>
      <c r="C27512" t="s">
        <v>28</v>
      </c>
      <c r="D27512">
        <v>6357493</v>
      </c>
      <c r="E27512" s="27" t="s">
        <v>15</v>
      </c>
      <c r="F27512" s="30" t="s">
        <v>26</v>
      </c>
    </row>
    <row r="27513" spans="1:6" x14ac:dyDescent="0.25">
      <c r="A27513">
        <v>1061685410</v>
      </c>
      <c r="B27513" t="s">
        <v>24</v>
      </c>
      <c r="C27513" t="s">
        <v>28</v>
      </c>
      <c r="D27513">
        <v>6366627</v>
      </c>
      <c r="E27513" s="27" t="s">
        <v>15</v>
      </c>
      <c r="F27513" s="30" t="s">
        <v>26</v>
      </c>
    </row>
    <row r="27514" spans="1:6" x14ac:dyDescent="0.25">
      <c r="A27514">
        <v>1095580967</v>
      </c>
      <c r="B27514" t="s">
        <v>24</v>
      </c>
      <c r="C27514" t="s">
        <v>28</v>
      </c>
      <c r="D27514">
        <v>6301960</v>
      </c>
      <c r="E27514" s="27" t="s">
        <v>15</v>
      </c>
      <c r="F27514" s="30" t="s">
        <v>26</v>
      </c>
    </row>
    <row r="27515" spans="1:6" x14ac:dyDescent="0.25">
      <c r="A27515">
        <v>1193327789</v>
      </c>
      <c r="B27515" t="s">
        <v>24</v>
      </c>
      <c r="C27515" t="s">
        <v>28</v>
      </c>
      <c r="D27515">
        <v>6303033</v>
      </c>
      <c r="E27515" s="27" t="s">
        <v>15</v>
      </c>
      <c r="F27515" s="30" t="s">
        <v>26</v>
      </c>
    </row>
    <row r="27516" spans="1:6" x14ac:dyDescent="0.25">
      <c r="A27516">
        <v>1048872172</v>
      </c>
      <c r="B27516" t="s">
        <v>24</v>
      </c>
      <c r="C27516" t="s">
        <v>28</v>
      </c>
      <c r="D27516">
        <v>6300320</v>
      </c>
      <c r="E27516" s="27" t="s">
        <v>15</v>
      </c>
      <c r="F27516" s="30" t="s">
        <v>26</v>
      </c>
    </row>
    <row r="27517" spans="1:6" x14ac:dyDescent="0.25">
      <c r="A27517">
        <v>1193557553</v>
      </c>
      <c r="B27517" t="s">
        <v>24</v>
      </c>
      <c r="C27517" t="s">
        <v>28</v>
      </c>
      <c r="D27517">
        <v>6372715</v>
      </c>
      <c r="E27517" s="27" t="s">
        <v>15</v>
      </c>
      <c r="F27517" s="30" t="s">
        <v>26</v>
      </c>
    </row>
    <row r="27518" spans="1:6" x14ac:dyDescent="0.25">
      <c r="A27518">
        <v>1062604031</v>
      </c>
      <c r="B27518" t="s">
        <v>24</v>
      </c>
      <c r="C27518" t="s">
        <v>28</v>
      </c>
      <c r="D27518">
        <v>6301541</v>
      </c>
      <c r="E27518" s="27" t="s">
        <v>15</v>
      </c>
      <c r="F27518" s="30" t="s">
        <v>26</v>
      </c>
    </row>
    <row r="27519" spans="1:6" x14ac:dyDescent="0.25">
      <c r="A27519">
        <v>1061777808</v>
      </c>
      <c r="B27519" t="s">
        <v>24</v>
      </c>
      <c r="C27519" t="s">
        <v>28</v>
      </c>
      <c r="D27519">
        <v>6371272</v>
      </c>
      <c r="E27519" s="27" t="s">
        <v>15</v>
      </c>
      <c r="F27519" s="30" t="s">
        <v>26</v>
      </c>
    </row>
    <row r="27520" spans="1:6" x14ac:dyDescent="0.25">
      <c r="A27520">
        <v>1038098755</v>
      </c>
      <c r="B27520" t="s">
        <v>24</v>
      </c>
      <c r="C27520" t="s">
        <v>28</v>
      </c>
      <c r="D27520">
        <v>6299921</v>
      </c>
      <c r="E27520" s="27" t="s">
        <v>15</v>
      </c>
      <c r="F27520" s="30" t="s">
        <v>26</v>
      </c>
    </row>
    <row r="27521" spans="1:6" x14ac:dyDescent="0.25">
      <c r="A27521">
        <v>1002012142</v>
      </c>
      <c r="B27521" t="s">
        <v>24</v>
      </c>
      <c r="C27521" t="s">
        <v>28</v>
      </c>
      <c r="D27521">
        <v>6359930</v>
      </c>
      <c r="E27521" s="27" t="s">
        <v>15</v>
      </c>
      <c r="F27521" s="30" t="s">
        <v>26</v>
      </c>
    </row>
    <row r="27522" spans="1:6" x14ac:dyDescent="0.25">
      <c r="A27522">
        <v>1041692249</v>
      </c>
      <c r="B27522" t="s">
        <v>24</v>
      </c>
      <c r="C27522" t="s">
        <v>28</v>
      </c>
      <c r="D27522">
        <v>6308409</v>
      </c>
      <c r="E27522" s="27" t="s">
        <v>15</v>
      </c>
      <c r="F27522" s="30" t="s">
        <v>26</v>
      </c>
    </row>
    <row r="27523" spans="1:6" x14ac:dyDescent="0.25">
      <c r="A27523">
        <v>1002032017</v>
      </c>
      <c r="B27523" t="s">
        <v>24</v>
      </c>
      <c r="C27523" t="s">
        <v>28</v>
      </c>
      <c r="D27523">
        <v>6308281</v>
      </c>
      <c r="E27523" s="27" t="s">
        <v>15</v>
      </c>
      <c r="F27523" s="30" t="s">
        <v>26</v>
      </c>
    </row>
    <row r="27524" spans="1:6" x14ac:dyDescent="0.25">
      <c r="A27524">
        <v>1025529354</v>
      </c>
      <c r="B27524" t="s">
        <v>24</v>
      </c>
      <c r="C27524" t="s">
        <v>28</v>
      </c>
      <c r="D27524">
        <v>6364865</v>
      </c>
      <c r="E27524" s="27" t="s">
        <v>15</v>
      </c>
      <c r="F27524" s="30" t="s">
        <v>26</v>
      </c>
    </row>
    <row r="27525" spans="1:6" x14ac:dyDescent="0.25">
      <c r="A27525">
        <v>1143119402</v>
      </c>
      <c r="B27525" t="s">
        <v>24</v>
      </c>
      <c r="C27525" t="s">
        <v>28</v>
      </c>
      <c r="D27525">
        <v>6310002</v>
      </c>
      <c r="E27525" s="27" t="s">
        <v>15</v>
      </c>
      <c r="F27525" s="30" t="s">
        <v>26</v>
      </c>
    </row>
    <row r="27526" spans="1:6" x14ac:dyDescent="0.25">
      <c r="A27526">
        <v>1001919392</v>
      </c>
      <c r="B27526" t="s">
        <v>24</v>
      </c>
      <c r="C27526" t="s">
        <v>28</v>
      </c>
      <c r="D27526">
        <v>6316172</v>
      </c>
      <c r="E27526" s="27" t="s">
        <v>15</v>
      </c>
      <c r="F27526" s="30" t="s">
        <v>26</v>
      </c>
    </row>
    <row r="27527" spans="1:6" x14ac:dyDescent="0.25">
      <c r="A27527">
        <v>1003069868</v>
      </c>
      <c r="B27527" t="s">
        <v>24</v>
      </c>
      <c r="C27527" t="s">
        <v>28</v>
      </c>
      <c r="D27527">
        <v>6301841</v>
      </c>
      <c r="E27527" s="27" t="s">
        <v>15</v>
      </c>
      <c r="F27527" s="30" t="s">
        <v>26</v>
      </c>
    </row>
    <row r="27528" spans="1:6" x14ac:dyDescent="0.25">
      <c r="A27528">
        <v>1007758262</v>
      </c>
      <c r="B27528" t="s">
        <v>24</v>
      </c>
      <c r="C27528" t="s">
        <v>28</v>
      </c>
      <c r="D27528">
        <v>6349154</v>
      </c>
      <c r="E27528" s="27" t="s">
        <v>15</v>
      </c>
      <c r="F27528" s="30" t="s">
        <v>26</v>
      </c>
    </row>
    <row r="27529" spans="1:6" x14ac:dyDescent="0.25">
      <c r="A27529">
        <v>1067955923</v>
      </c>
      <c r="B27529" t="s">
        <v>24</v>
      </c>
      <c r="C27529" t="s">
        <v>28</v>
      </c>
      <c r="D27529">
        <v>6301801</v>
      </c>
      <c r="E27529" s="27" t="s">
        <v>15</v>
      </c>
      <c r="F27529" s="30" t="s">
        <v>26</v>
      </c>
    </row>
    <row r="27530" spans="1:6" x14ac:dyDescent="0.25">
      <c r="A27530">
        <v>1003047665</v>
      </c>
      <c r="B27530" t="s">
        <v>24</v>
      </c>
      <c r="C27530" t="s">
        <v>28</v>
      </c>
      <c r="D27530">
        <v>6308663</v>
      </c>
      <c r="E27530" s="27" t="s">
        <v>15</v>
      </c>
      <c r="F27530" s="30" t="s">
        <v>26</v>
      </c>
    </row>
    <row r="27531" spans="1:6" x14ac:dyDescent="0.25">
      <c r="A27531">
        <v>1049317519</v>
      </c>
      <c r="B27531" t="s">
        <v>24</v>
      </c>
      <c r="C27531" t="s">
        <v>28</v>
      </c>
      <c r="D27531">
        <v>6285691</v>
      </c>
      <c r="E27531" s="27" t="s">
        <v>15</v>
      </c>
      <c r="F27531" s="30" t="s">
        <v>26</v>
      </c>
    </row>
    <row r="27532" spans="1:6" x14ac:dyDescent="0.25">
      <c r="A27532">
        <v>1043663742</v>
      </c>
      <c r="B27532" t="s">
        <v>24</v>
      </c>
      <c r="C27532" t="s">
        <v>28</v>
      </c>
      <c r="D27532">
        <v>6368547</v>
      </c>
      <c r="E27532" s="27" t="s">
        <v>15</v>
      </c>
      <c r="F27532" s="30" t="s">
        <v>26</v>
      </c>
    </row>
    <row r="27533" spans="1:6" x14ac:dyDescent="0.25">
      <c r="A27533">
        <v>1068580873</v>
      </c>
      <c r="B27533" t="s">
        <v>24</v>
      </c>
      <c r="C27533" t="s">
        <v>28</v>
      </c>
      <c r="D27533">
        <v>6366713</v>
      </c>
      <c r="E27533" s="27" t="s">
        <v>15</v>
      </c>
      <c r="F27533" s="30" t="s">
        <v>26</v>
      </c>
    </row>
    <row r="27534" spans="1:6" x14ac:dyDescent="0.25">
      <c r="A27534">
        <v>1076500195</v>
      </c>
      <c r="B27534" t="s">
        <v>24</v>
      </c>
      <c r="C27534" t="s">
        <v>28</v>
      </c>
      <c r="D27534">
        <v>6365210</v>
      </c>
      <c r="E27534" s="27" t="s">
        <v>15</v>
      </c>
      <c r="F27534" s="30" t="s">
        <v>26</v>
      </c>
    </row>
    <row r="27535" spans="1:6" x14ac:dyDescent="0.25">
      <c r="A27535">
        <v>1007713362</v>
      </c>
      <c r="B27535" t="s">
        <v>24</v>
      </c>
      <c r="C27535" t="s">
        <v>28</v>
      </c>
      <c r="D27535">
        <v>6309572</v>
      </c>
      <c r="E27535" s="27" t="s">
        <v>15</v>
      </c>
      <c r="F27535" s="30" t="s">
        <v>26</v>
      </c>
    </row>
    <row r="27536" spans="1:6" x14ac:dyDescent="0.25">
      <c r="A27536">
        <v>1094913540</v>
      </c>
      <c r="B27536" t="s">
        <v>24</v>
      </c>
      <c r="C27536" t="s">
        <v>28</v>
      </c>
      <c r="D27536">
        <v>6371349</v>
      </c>
      <c r="E27536" s="27" t="s">
        <v>15</v>
      </c>
      <c r="F27536" s="30" t="s">
        <v>26</v>
      </c>
    </row>
    <row r="27537" spans="1:6" x14ac:dyDescent="0.25">
      <c r="A27537">
        <v>1143439034</v>
      </c>
      <c r="B27537" t="s">
        <v>24</v>
      </c>
      <c r="C27537" t="s">
        <v>28</v>
      </c>
      <c r="D27537">
        <v>6365795</v>
      </c>
      <c r="E27537" s="27" t="s">
        <v>15</v>
      </c>
      <c r="F27537" s="30" t="s">
        <v>26</v>
      </c>
    </row>
    <row r="27538" spans="1:6" x14ac:dyDescent="0.25">
      <c r="A27538">
        <v>1001014476</v>
      </c>
      <c r="B27538" t="s">
        <v>24</v>
      </c>
      <c r="C27538" t="s">
        <v>28</v>
      </c>
      <c r="D27538">
        <v>6299934</v>
      </c>
      <c r="E27538" s="27" t="s">
        <v>15</v>
      </c>
      <c r="F27538" s="30" t="s">
        <v>26</v>
      </c>
    </row>
    <row r="27539" spans="1:6" x14ac:dyDescent="0.25">
      <c r="A27539">
        <v>1047214828</v>
      </c>
      <c r="B27539" t="s">
        <v>24</v>
      </c>
      <c r="C27539" t="s">
        <v>28</v>
      </c>
      <c r="D27539">
        <v>6372882</v>
      </c>
      <c r="E27539" s="27" t="s">
        <v>15</v>
      </c>
      <c r="F27539" s="30" t="s">
        <v>26</v>
      </c>
    </row>
    <row r="27540" spans="1:6" x14ac:dyDescent="0.25">
      <c r="A27540">
        <v>1007012567</v>
      </c>
      <c r="B27540" t="s">
        <v>24</v>
      </c>
      <c r="C27540" t="s">
        <v>28</v>
      </c>
      <c r="D27540">
        <v>6359946</v>
      </c>
      <c r="E27540" s="27" t="s">
        <v>15</v>
      </c>
      <c r="F27540" s="30" t="s">
        <v>26</v>
      </c>
    </row>
    <row r="27541" spans="1:6" x14ac:dyDescent="0.25">
      <c r="A27541">
        <v>1001876912</v>
      </c>
      <c r="B27541" t="s">
        <v>24</v>
      </c>
      <c r="C27541" t="s">
        <v>28</v>
      </c>
      <c r="D27541">
        <v>6354137</v>
      </c>
      <c r="E27541" s="27" t="s">
        <v>15</v>
      </c>
      <c r="F27541" s="30" t="s">
        <v>26</v>
      </c>
    </row>
    <row r="27542" spans="1:6" x14ac:dyDescent="0.25">
      <c r="A27542">
        <v>1068416103</v>
      </c>
      <c r="B27542" t="s">
        <v>24</v>
      </c>
      <c r="C27542" t="s">
        <v>28</v>
      </c>
      <c r="D27542">
        <v>6354285</v>
      </c>
      <c r="E27542" s="27" t="s">
        <v>15</v>
      </c>
      <c r="F27542" s="30" t="s">
        <v>26</v>
      </c>
    </row>
    <row r="27543" spans="1:6" x14ac:dyDescent="0.25">
      <c r="A27543">
        <v>1097490831</v>
      </c>
      <c r="B27543" t="s">
        <v>24</v>
      </c>
      <c r="C27543" t="s">
        <v>28</v>
      </c>
      <c r="D27543">
        <v>6369794</v>
      </c>
      <c r="E27543" s="27" t="s">
        <v>15</v>
      </c>
      <c r="F27543" s="30" t="s">
        <v>26</v>
      </c>
    </row>
    <row r="27544" spans="1:6" x14ac:dyDescent="0.25">
      <c r="A27544">
        <v>1054780128</v>
      </c>
      <c r="B27544" t="s">
        <v>24</v>
      </c>
      <c r="C27544" t="s">
        <v>28</v>
      </c>
      <c r="D27544">
        <v>6311948</v>
      </c>
      <c r="E27544" s="27" t="s">
        <v>15</v>
      </c>
      <c r="F27544" s="30" t="s">
        <v>26</v>
      </c>
    </row>
    <row r="27545" spans="1:6" x14ac:dyDescent="0.25">
      <c r="A27545">
        <v>1062959703</v>
      </c>
      <c r="B27545" t="s">
        <v>24</v>
      </c>
      <c r="C27545" t="s">
        <v>28</v>
      </c>
      <c r="D27545">
        <v>6314856</v>
      </c>
      <c r="E27545" s="27" t="s">
        <v>15</v>
      </c>
      <c r="F27545" s="30" t="s">
        <v>26</v>
      </c>
    </row>
    <row r="27546" spans="1:6" x14ac:dyDescent="0.25">
      <c r="A27546">
        <v>1043644869</v>
      </c>
      <c r="B27546" t="s">
        <v>24</v>
      </c>
      <c r="C27546" t="s">
        <v>28</v>
      </c>
      <c r="D27546">
        <v>6371284</v>
      </c>
      <c r="E27546" s="27" t="s">
        <v>15</v>
      </c>
      <c r="F27546" s="30" t="s">
        <v>26</v>
      </c>
    </row>
    <row r="27547" spans="1:6" x14ac:dyDescent="0.25">
      <c r="A27547">
        <v>1041692067</v>
      </c>
      <c r="B27547" t="s">
        <v>24</v>
      </c>
      <c r="C27547" t="s">
        <v>28</v>
      </c>
      <c r="D27547">
        <v>6299115</v>
      </c>
      <c r="E27547" s="27" t="s">
        <v>15</v>
      </c>
      <c r="F27547" s="30" t="s">
        <v>26</v>
      </c>
    </row>
    <row r="27548" spans="1:6" x14ac:dyDescent="0.25">
      <c r="A27548">
        <v>92259090</v>
      </c>
      <c r="B27548" t="s">
        <v>24</v>
      </c>
      <c r="C27548" t="s">
        <v>28</v>
      </c>
      <c r="D27548">
        <v>6309985</v>
      </c>
      <c r="E27548" s="27" t="s">
        <v>15</v>
      </c>
      <c r="F27548" s="30" t="s">
        <v>26</v>
      </c>
    </row>
    <row r="27549" spans="1:6" x14ac:dyDescent="0.25">
      <c r="A27549">
        <v>1000181513</v>
      </c>
      <c r="B27549" t="s">
        <v>24</v>
      </c>
      <c r="C27549" t="s">
        <v>28</v>
      </c>
      <c r="D27549">
        <v>6300381</v>
      </c>
      <c r="E27549" s="27" t="s">
        <v>15</v>
      </c>
      <c r="F27549" s="30" t="s">
        <v>26</v>
      </c>
    </row>
    <row r="27550" spans="1:6" x14ac:dyDescent="0.25">
      <c r="A27550">
        <v>1073598092</v>
      </c>
      <c r="B27550" t="s">
        <v>24</v>
      </c>
      <c r="C27550" t="s">
        <v>28</v>
      </c>
      <c r="D27550">
        <v>6358600</v>
      </c>
      <c r="E27550" s="27" t="s">
        <v>15</v>
      </c>
      <c r="F27550" s="30" t="s">
        <v>26</v>
      </c>
    </row>
    <row r="27551" spans="1:6" x14ac:dyDescent="0.25">
      <c r="A27551">
        <v>1065377709</v>
      </c>
      <c r="B27551" t="s">
        <v>24</v>
      </c>
      <c r="C27551" t="s">
        <v>28</v>
      </c>
      <c r="D27551">
        <v>6342450</v>
      </c>
      <c r="E27551" s="27" t="s">
        <v>15</v>
      </c>
      <c r="F27551" s="30" t="s">
        <v>26</v>
      </c>
    </row>
    <row r="27552" spans="1:6" x14ac:dyDescent="0.25">
      <c r="A27552">
        <v>1072255784</v>
      </c>
      <c r="B27552" t="s">
        <v>24</v>
      </c>
      <c r="C27552" t="s">
        <v>28</v>
      </c>
      <c r="D27552">
        <v>6364993</v>
      </c>
      <c r="E27552" s="27" t="s">
        <v>15</v>
      </c>
      <c r="F27552" s="30" t="s">
        <v>26</v>
      </c>
    </row>
    <row r="27553" spans="1:6" x14ac:dyDescent="0.25">
      <c r="A27553">
        <v>1121296525</v>
      </c>
      <c r="B27553" t="s">
        <v>24</v>
      </c>
      <c r="C27553" t="s">
        <v>28</v>
      </c>
      <c r="D27553">
        <v>6311448</v>
      </c>
      <c r="E27553" s="27" t="s">
        <v>15</v>
      </c>
      <c r="F27553" s="30" t="s">
        <v>26</v>
      </c>
    </row>
    <row r="27554" spans="1:6" x14ac:dyDescent="0.25">
      <c r="A27554">
        <v>1001876401</v>
      </c>
      <c r="B27554" t="s">
        <v>24</v>
      </c>
      <c r="C27554" t="s">
        <v>28</v>
      </c>
      <c r="D27554">
        <v>6371885</v>
      </c>
      <c r="E27554" s="27" t="s">
        <v>15</v>
      </c>
      <c r="F27554" s="30" t="s">
        <v>26</v>
      </c>
    </row>
    <row r="27555" spans="1:6" x14ac:dyDescent="0.25">
      <c r="A27555">
        <v>1003234564</v>
      </c>
      <c r="B27555" t="s">
        <v>24</v>
      </c>
      <c r="C27555" t="s">
        <v>28</v>
      </c>
      <c r="D27555">
        <v>6303334</v>
      </c>
      <c r="E27555" s="27" t="s">
        <v>15</v>
      </c>
      <c r="F27555" s="30" t="s">
        <v>26</v>
      </c>
    </row>
    <row r="27556" spans="1:6" x14ac:dyDescent="0.25">
      <c r="A27556">
        <v>1043114417</v>
      </c>
      <c r="B27556" t="s">
        <v>24</v>
      </c>
      <c r="C27556" t="s">
        <v>28</v>
      </c>
      <c r="D27556">
        <v>6311204</v>
      </c>
      <c r="E27556" s="27" t="s">
        <v>15</v>
      </c>
      <c r="F27556" s="30" t="s">
        <v>26</v>
      </c>
    </row>
    <row r="27557" spans="1:6" x14ac:dyDescent="0.25">
      <c r="A27557">
        <v>1048580018</v>
      </c>
      <c r="B27557" t="s">
        <v>24</v>
      </c>
      <c r="C27557" t="s">
        <v>28</v>
      </c>
      <c r="D27557">
        <v>6308498</v>
      </c>
      <c r="E27557" s="27" t="s">
        <v>15</v>
      </c>
      <c r="F27557" s="30" t="s">
        <v>26</v>
      </c>
    </row>
    <row r="27558" spans="1:6" x14ac:dyDescent="0.25">
      <c r="A27558">
        <v>1046396194</v>
      </c>
      <c r="B27558" t="s">
        <v>24</v>
      </c>
      <c r="C27558" t="s">
        <v>28</v>
      </c>
      <c r="D27558">
        <v>6286102</v>
      </c>
      <c r="E27558" s="27" t="s">
        <v>15</v>
      </c>
      <c r="F27558" s="30" t="s">
        <v>26</v>
      </c>
    </row>
    <row r="27559" spans="1:6" x14ac:dyDescent="0.25">
      <c r="A27559">
        <v>1123992639</v>
      </c>
      <c r="B27559" t="s">
        <v>24</v>
      </c>
      <c r="C27559" t="s">
        <v>28</v>
      </c>
      <c r="D27559">
        <v>6367652</v>
      </c>
      <c r="E27559" s="27" t="s">
        <v>15</v>
      </c>
      <c r="F27559" s="30" t="s">
        <v>26</v>
      </c>
    </row>
    <row r="27560" spans="1:6" x14ac:dyDescent="0.25">
      <c r="A27560">
        <v>1050278665</v>
      </c>
      <c r="B27560" t="s">
        <v>24</v>
      </c>
      <c r="C27560" t="s">
        <v>28</v>
      </c>
      <c r="D27560">
        <v>6285099</v>
      </c>
      <c r="E27560" s="27" t="s">
        <v>15</v>
      </c>
      <c r="F27560" s="30" t="s">
        <v>26</v>
      </c>
    </row>
    <row r="27561" spans="1:6" x14ac:dyDescent="0.25">
      <c r="A27561">
        <v>1123890634</v>
      </c>
      <c r="B27561" t="s">
        <v>24</v>
      </c>
      <c r="C27561" t="s">
        <v>28</v>
      </c>
      <c r="D27561">
        <v>6311376</v>
      </c>
      <c r="E27561" s="27" t="s">
        <v>15</v>
      </c>
      <c r="F27561" s="30" t="s">
        <v>26</v>
      </c>
    </row>
    <row r="27562" spans="1:6" x14ac:dyDescent="0.25">
      <c r="A27562">
        <v>1082242245</v>
      </c>
      <c r="B27562" t="s">
        <v>24</v>
      </c>
      <c r="C27562" t="s">
        <v>28</v>
      </c>
      <c r="D27562">
        <v>6366024</v>
      </c>
      <c r="E27562" s="27" t="s">
        <v>15</v>
      </c>
      <c r="F27562" s="30" t="s">
        <v>26</v>
      </c>
    </row>
    <row r="27563" spans="1:6" x14ac:dyDescent="0.25">
      <c r="A27563">
        <v>1129528495</v>
      </c>
      <c r="B27563" t="s">
        <v>24</v>
      </c>
      <c r="C27563" t="s">
        <v>28</v>
      </c>
      <c r="D27563">
        <v>6371006</v>
      </c>
      <c r="E27563" s="27" t="s">
        <v>15</v>
      </c>
      <c r="F27563" s="30" t="s">
        <v>26</v>
      </c>
    </row>
    <row r="27564" spans="1:6" x14ac:dyDescent="0.25">
      <c r="A27564">
        <v>1062961588</v>
      </c>
      <c r="B27564" t="s">
        <v>24</v>
      </c>
      <c r="C27564" t="s">
        <v>28</v>
      </c>
      <c r="D27564">
        <v>6368069</v>
      </c>
      <c r="E27564" s="27" t="s">
        <v>15</v>
      </c>
      <c r="F27564" s="30" t="s">
        <v>26</v>
      </c>
    </row>
    <row r="27565" spans="1:6" x14ac:dyDescent="0.25">
      <c r="A27565">
        <v>1103739401</v>
      </c>
      <c r="B27565" t="s">
        <v>24</v>
      </c>
      <c r="C27565" t="s">
        <v>28</v>
      </c>
      <c r="D27565">
        <v>6368351</v>
      </c>
      <c r="E27565" s="27" t="s">
        <v>15</v>
      </c>
      <c r="F27565" s="30" t="s">
        <v>26</v>
      </c>
    </row>
    <row r="27566" spans="1:6" x14ac:dyDescent="0.25">
      <c r="A27566">
        <v>1102575668</v>
      </c>
      <c r="B27566" t="s">
        <v>24</v>
      </c>
      <c r="C27566" t="s">
        <v>28</v>
      </c>
      <c r="D27566">
        <v>6308568</v>
      </c>
      <c r="E27566" s="27" t="s">
        <v>15</v>
      </c>
      <c r="F27566" s="30" t="s">
        <v>26</v>
      </c>
    </row>
    <row r="27567" spans="1:6" x14ac:dyDescent="0.25">
      <c r="A27567">
        <v>1066599099</v>
      </c>
      <c r="B27567" t="s">
        <v>24</v>
      </c>
      <c r="C27567" t="s">
        <v>28</v>
      </c>
      <c r="D27567">
        <v>6308229</v>
      </c>
      <c r="E27567" s="27" t="s">
        <v>15</v>
      </c>
      <c r="F27567" s="30" t="s">
        <v>26</v>
      </c>
    </row>
    <row r="27568" spans="1:6" x14ac:dyDescent="0.25">
      <c r="A27568">
        <v>1002033396</v>
      </c>
      <c r="B27568" t="s">
        <v>24</v>
      </c>
      <c r="C27568" t="s">
        <v>28</v>
      </c>
      <c r="D27568">
        <v>6301173</v>
      </c>
      <c r="E27568" s="27" t="s">
        <v>15</v>
      </c>
      <c r="F27568" s="30" t="s">
        <v>26</v>
      </c>
    </row>
    <row r="27569" spans="1:6" x14ac:dyDescent="0.25">
      <c r="A27569">
        <v>1083047722</v>
      </c>
      <c r="B27569" t="s">
        <v>24</v>
      </c>
      <c r="C27569" t="s">
        <v>28</v>
      </c>
      <c r="D27569">
        <v>6300417</v>
      </c>
      <c r="E27569" s="27" t="s">
        <v>15</v>
      </c>
      <c r="F27569" s="30" t="s">
        <v>26</v>
      </c>
    </row>
    <row r="27570" spans="1:6" x14ac:dyDescent="0.25">
      <c r="A27570">
        <v>1043644477</v>
      </c>
      <c r="B27570" t="s">
        <v>24</v>
      </c>
      <c r="C27570" t="s">
        <v>28</v>
      </c>
      <c r="D27570">
        <v>6286861</v>
      </c>
      <c r="E27570" s="27" t="s">
        <v>15</v>
      </c>
      <c r="F27570" s="30" t="s">
        <v>26</v>
      </c>
    </row>
    <row r="27571" spans="1:6" x14ac:dyDescent="0.25">
      <c r="A27571">
        <v>1003235653</v>
      </c>
      <c r="B27571" t="s">
        <v>24</v>
      </c>
      <c r="C27571" t="s">
        <v>28</v>
      </c>
      <c r="D27571">
        <v>6286038</v>
      </c>
      <c r="E27571" s="27" t="s">
        <v>15</v>
      </c>
      <c r="F27571" s="30" t="s">
        <v>26</v>
      </c>
    </row>
    <row r="27572" spans="1:6" x14ac:dyDescent="0.25">
      <c r="A27572">
        <v>1067596065</v>
      </c>
      <c r="B27572" t="s">
        <v>24</v>
      </c>
      <c r="C27572" t="s">
        <v>28</v>
      </c>
      <c r="D27572">
        <v>6314738</v>
      </c>
      <c r="E27572" s="27" t="s">
        <v>15</v>
      </c>
      <c r="F27572" s="30" t="s">
        <v>26</v>
      </c>
    </row>
    <row r="27573" spans="1:6" x14ac:dyDescent="0.25">
      <c r="A27573">
        <v>1064437722</v>
      </c>
      <c r="B27573" t="s">
        <v>24</v>
      </c>
      <c r="C27573" t="s">
        <v>28</v>
      </c>
      <c r="D27573">
        <v>6348709</v>
      </c>
      <c r="E27573" s="27" t="s">
        <v>15</v>
      </c>
      <c r="F27573" s="30" t="s">
        <v>26</v>
      </c>
    </row>
    <row r="27574" spans="1:6" x14ac:dyDescent="0.25">
      <c r="A27574">
        <v>1002210943</v>
      </c>
      <c r="B27574" t="s">
        <v>24</v>
      </c>
      <c r="C27574" t="s">
        <v>28</v>
      </c>
      <c r="D27574">
        <v>6311047</v>
      </c>
      <c r="E27574" s="27" t="s">
        <v>15</v>
      </c>
      <c r="F27574" s="30" t="s">
        <v>26</v>
      </c>
    </row>
    <row r="27575" spans="1:6" x14ac:dyDescent="0.25">
      <c r="A27575">
        <v>1103859564</v>
      </c>
      <c r="B27575" t="s">
        <v>24</v>
      </c>
      <c r="C27575" t="s">
        <v>28</v>
      </c>
      <c r="D27575">
        <v>6301052</v>
      </c>
      <c r="E27575" s="27" t="s">
        <v>15</v>
      </c>
      <c r="F27575" s="30" t="s">
        <v>26</v>
      </c>
    </row>
    <row r="27576" spans="1:6" x14ac:dyDescent="0.25">
      <c r="A27576">
        <v>1067593784</v>
      </c>
      <c r="B27576" t="s">
        <v>24</v>
      </c>
      <c r="C27576" t="s">
        <v>28</v>
      </c>
      <c r="D27576">
        <v>6301717</v>
      </c>
      <c r="E27576" s="27" t="s">
        <v>15</v>
      </c>
      <c r="F27576" s="30" t="s">
        <v>26</v>
      </c>
    </row>
    <row r="27577" spans="1:6" x14ac:dyDescent="0.25">
      <c r="A27577">
        <v>1047063867</v>
      </c>
      <c r="B27577" t="s">
        <v>24</v>
      </c>
      <c r="C27577" t="s">
        <v>28</v>
      </c>
      <c r="D27577">
        <v>6302746</v>
      </c>
      <c r="E27577" s="27" t="s">
        <v>15</v>
      </c>
      <c r="F27577" s="30" t="s">
        <v>26</v>
      </c>
    </row>
    <row r="27578" spans="1:6" x14ac:dyDescent="0.25">
      <c r="A27578">
        <v>1081910407</v>
      </c>
      <c r="B27578" t="s">
        <v>24</v>
      </c>
      <c r="C27578" t="s">
        <v>28</v>
      </c>
      <c r="D27578">
        <v>6372906</v>
      </c>
      <c r="E27578" s="27" t="s">
        <v>15</v>
      </c>
      <c r="F27578" s="30" t="s">
        <v>26</v>
      </c>
    </row>
    <row r="27579" spans="1:6" x14ac:dyDescent="0.25">
      <c r="A27579">
        <v>1000858096</v>
      </c>
      <c r="B27579" t="s">
        <v>24</v>
      </c>
      <c r="C27579" t="s">
        <v>28</v>
      </c>
      <c r="D27579">
        <v>6301474</v>
      </c>
      <c r="E27579" s="27" t="s">
        <v>15</v>
      </c>
      <c r="F27579" s="30" t="s">
        <v>26</v>
      </c>
    </row>
    <row r="27580" spans="1:6" x14ac:dyDescent="0.25">
      <c r="A27580">
        <v>1042246026</v>
      </c>
      <c r="B27580" t="s">
        <v>24</v>
      </c>
      <c r="C27580" t="s">
        <v>28</v>
      </c>
      <c r="D27580">
        <v>6365586</v>
      </c>
      <c r="E27580" s="27" t="s">
        <v>15</v>
      </c>
      <c r="F27580" s="30" t="s">
        <v>26</v>
      </c>
    </row>
    <row r="27581" spans="1:6" x14ac:dyDescent="0.25">
      <c r="A27581">
        <v>1007321537</v>
      </c>
      <c r="B27581" t="s">
        <v>24</v>
      </c>
      <c r="C27581" t="s">
        <v>28</v>
      </c>
      <c r="D27581">
        <v>6356169</v>
      </c>
      <c r="E27581" s="27" t="s">
        <v>15</v>
      </c>
      <c r="F27581" s="30" t="s">
        <v>26</v>
      </c>
    </row>
    <row r="27582" spans="1:6" x14ac:dyDescent="0.25">
      <c r="A27582">
        <v>1058352612</v>
      </c>
      <c r="B27582" t="s">
        <v>24</v>
      </c>
      <c r="C27582" t="s">
        <v>28</v>
      </c>
      <c r="D27582">
        <v>6358795</v>
      </c>
      <c r="E27582" s="27" t="s">
        <v>15</v>
      </c>
      <c r="F27582" s="30" t="s">
        <v>26</v>
      </c>
    </row>
    <row r="27583" spans="1:6" x14ac:dyDescent="0.25">
      <c r="A27583">
        <v>1067836167</v>
      </c>
      <c r="B27583" t="s">
        <v>24</v>
      </c>
      <c r="C27583" t="s">
        <v>28</v>
      </c>
      <c r="D27583">
        <v>6287229</v>
      </c>
      <c r="E27583" s="27" t="s">
        <v>15</v>
      </c>
      <c r="F27583" s="30" t="s">
        <v>26</v>
      </c>
    </row>
    <row r="27584" spans="1:6" x14ac:dyDescent="0.25">
      <c r="A27584">
        <v>1081907127</v>
      </c>
      <c r="B27584" t="s">
        <v>24</v>
      </c>
      <c r="C27584" t="s">
        <v>28</v>
      </c>
      <c r="D27584">
        <v>6299928</v>
      </c>
      <c r="E27584" s="27" t="s">
        <v>15</v>
      </c>
      <c r="F27584" s="30" t="s">
        <v>26</v>
      </c>
    </row>
    <row r="27585" spans="1:6" x14ac:dyDescent="0.25">
      <c r="A27585">
        <v>1066723945</v>
      </c>
      <c r="B27585" t="s">
        <v>24</v>
      </c>
      <c r="C27585" t="s">
        <v>28</v>
      </c>
      <c r="D27585">
        <v>6300121</v>
      </c>
      <c r="E27585" s="27" t="s">
        <v>15</v>
      </c>
      <c r="F27585" s="30" t="s">
        <v>26</v>
      </c>
    </row>
    <row r="27586" spans="1:6" x14ac:dyDescent="0.25">
      <c r="A27586">
        <v>1088156363</v>
      </c>
      <c r="B27586" t="s">
        <v>24</v>
      </c>
      <c r="C27586" t="s">
        <v>28</v>
      </c>
      <c r="D27586">
        <v>6285319</v>
      </c>
      <c r="E27586" s="27" t="s">
        <v>15</v>
      </c>
      <c r="F27586" s="30" t="s">
        <v>26</v>
      </c>
    </row>
    <row r="27587" spans="1:6" x14ac:dyDescent="0.25">
      <c r="A27587">
        <v>1111480512</v>
      </c>
      <c r="B27587" t="s">
        <v>24</v>
      </c>
      <c r="C27587" t="s">
        <v>28</v>
      </c>
      <c r="D27587">
        <v>6360703</v>
      </c>
      <c r="E27587" s="27" t="s">
        <v>15</v>
      </c>
      <c r="F27587" s="30" t="s">
        <v>26</v>
      </c>
    </row>
    <row r="27588" spans="1:6" x14ac:dyDescent="0.25">
      <c r="A27588">
        <v>1048436717</v>
      </c>
      <c r="B27588" t="s">
        <v>24</v>
      </c>
      <c r="C27588" t="s">
        <v>28</v>
      </c>
      <c r="D27588">
        <v>6360838</v>
      </c>
      <c r="E27588" s="27" t="s">
        <v>15</v>
      </c>
      <c r="F27588" s="30" t="s">
        <v>26</v>
      </c>
    </row>
    <row r="27589" spans="1:6" x14ac:dyDescent="0.25">
      <c r="A27589">
        <v>1104256978</v>
      </c>
      <c r="B27589" t="s">
        <v>24</v>
      </c>
      <c r="C27589" t="s">
        <v>28</v>
      </c>
      <c r="D27589">
        <v>6302328</v>
      </c>
      <c r="E27589" s="27" t="s">
        <v>15</v>
      </c>
      <c r="F27589" s="30" t="s">
        <v>26</v>
      </c>
    </row>
    <row r="27590" spans="1:6" x14ac:dyDescent="0.25">
      <c r="A27590">
        <v>1003952064</v>
      </c>
      <c r="B27590" t="s">
        <v>24</v>
      </c>
      <c r="C27590" t="s">
        <v>28</v>
      </c>
      <c r="D27590">
        <v>6314702</v>
      </c>
      <c r="E27590" s="27" t="s">
        <v>15</v>
      </c>
      <c r="F27590" s="30" t="s">
        <v>26</v>
      </c>
    </row>
    <row r="27591" spans="1:6" x14ac:dyDescent="0.25">
      <c r="A27591">
        <v>1104255982</v>
      </c>
      <c r="B27591" t="s">
        <v>24</v>
      </c>
      <c r="C27591" t="s">
        <v>28</v>
      </c>
      <c r="D27591">
        <v>6302106</v>
      </c>
      <c r="E27591" s="27" t="s">
        <v>15</v>
      </c>
      <c r="F27591" s="30" t="s">
        <v>26</v>
      </c>
    </row>
    <row r="27592" spans="1:6" x14ac:dyDescent="0.25">
      <c r="A27592">
        <v>1104407639</v>
      </c>
      <c r="B27592" t="s">
        <v>24</v>
      </c>
      <c r="C27592" t="s">
        <v>28</v>
      </c>
      <c r="D27592">
        <v>6300768</v>
      </c>
      <c r="E27592" s="27" t="s">
        <v>15</v>
      </c>
      <c r="F27592" s="30" t="s">
        <v>26</v>
      </c>
    </row>
    <row r="27593" spans="1:6" x14ac:dyDescent="0.25">
      <c r="A27593">
        <v>1063723760</v>
      </c>
      <c r="B27593" t="s">
        <v>24</v>
      </c>
      <c r="C27593" t="s">
        <v>28</v>
      </c>
      <c r="D27593">
        <v>6357724</v>
      </c>
      <c r="E27593" s="27" t="s">
        <v>15</v>
      </c>
      <c r="F27593" s="30" t="s">
        <v>26</v>
      </c>
    </row>
    <row r="27594" spans="1:6" x14ac:dyDescent="0.25">
      <c r="A27594">
        <v>1006896654</v>
      </c>
      <c r="B27594" t="s">
        <v>24</v>
      </c>
      <c r="C27594" t="s">
        <v>28</v>
      </c>
      <c r="D27594">
        <v>6309979</v>
      </c>
      <c r="E27594" s="27" t="s">
        <v>15</v>
      </c>
      <c r="F27594" s="30" t="s">
        <v>26</v>
      </c>
    </row>
    <row r="27595" spans="1:6" x14ac:dyDescent="0.25">
      <c r="A27595">
        <v>1001026484</v>
      </c>
      <c r="B27595" t="s">
        <v>24</v>
      </c>
      <c r="C27595" t="s">
        <v>28</v>
      </c>
      <c r="D27595">
        <v>6309703</v>
      </c>
      <c r="E27595" s="27" t="s">
        <v>15</v>
      </c>
      <c r="F27595" s="30" t="s">
        <v>26</v>
      </c>
    </row>
    <row r="27596" spans="1:6" x14ac:dyDescent="0.25">
      <c r="A27596">
        <v>1002446864</v>
      </c>
      <c r="B27596" t="s">
        <v>24</v>
      </c>
      <c r="C27596" t="s">
        <v>28</v>
      </c>
      <c r="D27596">
        <v>6366370</v>
      </c>
      <c r="E27596" s="27" t="s">
        <v>15</v>
      </c>
      <c r="F27596" s="30" t="s">
        <v>26</v>
      </c>
    </row>
    <row r="27597" spans="1:6" x14ac:dyDescent="0.25">
      <c r="A27597">
        <v>1050718851</v>
      </c>
      <c r="B27597" t="s">
        <v>24</v>
      </c>
      <c r="C27597" t="s">
        <v>28</v>
      </c>
      <c r="D27597">
        <v>6299364</v>
      </c>
      <c r="E27597" s="27" t="s">
        <v>15</v>
      </c>
      <c r="F27597" s="30" t="s">
        <v>26</v>
      </c>
    </row>
    <row r="27598" spans="1:6" x14ac:dyDescent="0.25">
      <c r="A27598">
        <v>1103948987</v>
      </c>
      <c r="B27598" t="s">
        <v>24</v>
      </c>
      <c r="C27598" t="s">
        <v>28</v>
      </c>
      <c r="D27598">
        <v>6368870</v>
      </c>
      <c r="E27598" s="27" t="s">
        <v>15</v>
      </c>
      <c r="F27598" s="30" t="s">
        <v>26</v>
      </c>
    </row>
    <row r="27599" spans="1:6" x14ac:dyDescent="0.25">
      <c r="A27599">
        <v>1102810300</v>
      </c>
      <c r="B27599" t="s">
        <v>24</v>
      </c>
      <c r="C27599" t="s">
        <v>28</v>
      </c>
      <c r="D27599">
        <v>6309545</v>
      </c>
      <c r="E27599" s="27" t="s">
        <v>15</v>
      </c>
      <c r="F27599" s="30" t="s">
        <v>26</v>
      </c>
    </row>
    <row r="27600" spans="1:6" x14ac:dyDescent="0.25">
      <c r="A27600">
        <v>1094882280</v>
      </c>
      <c r="B27600" t="s">
        <v>24</v>
      </c>
      <c r="C27600" t="s">
        <v>28</v>
      </c>
      <c r="D27600">
        <v>6302196</v>
      </c>
      <c r="E27600" s="27" t="s">
        <v>15</v>
      </c>
      <c r="F27600" s="30" t="s">
        <v>26</v>
      </c>
    </row>
    <row r="27601" spans="1:6" x14ac:dyDescent="0.25">
      <c r="A27601">
        <v>1007738909</v>
      </c>
      <c r="B27601" t="s">
        <v>24</v>
      </c>
      <c r="C27601" t="s">
        <v>28</v>
      </c>
      <c r="D27601">
        <v>6308557</v>
      </c>
      <c r="E27601" s="27" t="s">
        <v>15</v>
      </c>
      <c r="F27601" s="30" t="s">
        <v>26</v>
      </c>
    </row>
    <row r="27602" spans="1:6" x14ac:dyDescent="0.25">
      <c r="A27602">
        <v>1100333017</v>
      </c>
      <c r="B27602" t="s">
        <v>24</v>
      </c>
      <c r="C27602" t="s">
        <v>28</v>
      </c>
      <c r="D27602">
        <v>6310203</v>
      </c>
      <c r="E27602" s="27" t="s">
        <v>15</v>
      </c>
      <c r="F27602" s="30" t="s">
        <v>26</v>
      </c>
    </row>
    <row r="27603" spans="1:6" x14ac:dyDescent="0.25">
      <c r="A27603">
        <v>1007535141</v>
      </c>
      <c r="B27603" t="s">
        <v>24</v>
      </c>
      <c r="C27603" t="s">
        <v>28</v>
      </c>
      <c r="D27603">
        <v>6313177</v>
      </c>
      <c r="E27603" s="27" t="s">
        <v>15</v>
      </c>
      <c r="F27603" s="30" t="s">
        <v>26</v>
      </c>
    </row>
    <row r="27604" spans="1:6" x14ac:dyDescent="0.25">
      <c r="A27604">
        <v>1067954632</v>
      </c>
      <c r="B27604" t="s">
        <v>24</v>
      </c>
      <c r="C27604" t="s">
        <v>28</v>
      </c>
      <c r="D27604">
        <v>6300670</v>
      </c>
      <c r="E27604" s="27" t="s">
        <v>15</v>
      </c>
      <c r="F27604" s="30" t="s">
        <v>26</v>
      </c>
    </row>
    <row r="27605" spans="1:6" x14ac:dyDescent="0.25">
      <c r="A27605">
        <v>1043965252</v>
      </c>
      <c r="B27605" t="s">
        <v>24</v>
      </c>
      <c r="C27605" t="s">
        <v>28</v>
      </c>
      <c r="D27605">
        <v>6302541</v>
      </c>
      <c r="E27605" s="27" t="s">
        <v>15</v>
      </c>
      <c r="F27605" s="30" t="s">
        <v>26</v>
      </c>
    </row>
    <row r="27606" spans="1:6" x14ac:dyDescent="0.25">
      <c r="A27606">
        <v>1003433534</v>
      </c>
      <c r="B27606" t="s">
        <v>24</v>
      </c>
      <c r="C27606" t="s">
        <v>28</v>
      </c>
      <c r="D27606">
        <v>6286542</v>
      </c>
      <c r="E27606" s="27" t="s">
        <v>15</v>
      </c>
      <c r="F27606" s="30" t="s">
        <v>26</v>
      </c>
    </row>
    <row r="27607" spans="1:6" x14ac:dyDescent="0.25">
      <c r="A27607">
        <v>1129505890</v>
      </c>
      <c r="B27607" t="s">
        <v>24</v>
      </c>
      <c r="C27607" t="s">
        <v>28</v>
      </c>
      <c r="D27607">
        <v>6353620</v>
      </c>
      <c r="E27607" s="27" t="s">
        <v>15</v>
      </c>
      <c r="F27607" s="30" t="s">
        <v>26</v>
      </c>
    </row>
    <row r="27608" spans="1:6" x14ac:dyDescent="0.25">
      <c r="A27608">
        <v>1002024650</v>
      </c>
      <c r="B27608" t="s">
        <v>24</v>
      </c>
      <c r="C27608" t="s">
        <v>28</v>
      </c>
      <c r="D27608">
        <v>6302058</v>
      </c>
      <c r="E27608" s="27" t="s">
        <v>15</v>
      </c>
      <c r="F27608" s="30" t="s">
        <v>26</v>
      </c>
    </row>
    <row r="27609" spans="1:6" x14ac:dyDescent="0.25">
      <c r="A27609">
        <v>1007893362</v>
      </c>
      <c r="B27609" t="s">
        <v>24</v>
      </c>
      <c r="C27609" t="s">
        <v>28</v>
      </c>
      <c r="D27609">
        <v>6299368</v>
      </c>
      <c r="E27609" s="27" t="s">
        <v>15</v>
      </c>
      <c r="F27609" s="30" t="s">
        <v>26</v>
      </c>
    </row>
    <row r="27610" spans="1:6" x14ac:dyDescent="0.25">
      <c r="A27610">
        <v>1103097718</v>
      </c>
      <c r="B27610" t="s">
        <v>24</v>
      </c>
      <c r="C27610" t="s">
        <v>28</v>
      </c>
      <c r="D27610">
        <v>6309720</v>
      </c>
      <c r="E27610" s="27" t="s">
        <v>15</v>
      </c>
      <c r="F27610" s="30" t="s">
        <v>26</v>
      </c>
    </row>
    <row r="27611" spans="1:6" x14ac:dyDescent="0.25">
      <c r="A27611">
        <v>1079912093</v>
      </c>
      <c r="B27611" t="s">
        <v>24</v>
      </c>
      <c r="C27611" t="s">
        <v>28</v>
      </c>
      <c r="D27611">
        <v>6359362</v>
      </c>
      <c r="E27611" s="27" t="s">
        <v>15</v>
      </c>
      <c r="F27611" s="30" t="s">
        <v>26</v>
      </c>
    </row>
    <row r="27612" spans="1:6" x14ac:dyDescent="0.25">
      <c r="A27612">
        <v>1122510745</v>
      </c>
      <c r="B27612" t="s">
        <v>24</v>
      </c>
      <c r="C27612" t="s">
        <v>28</v>
      </c>
      <c r="D27612">
        <v>6361779</v>
      </c>
      <c r="E27612" s="27" t="s">
        <v>15</v>
      </c>
      <c r="F27612" s="30" t="s">
        <v>26</v>
      </c>
    </row>
    <row r="27613" spans="1:6" x14ac:dyDescent="0.25">
      <c r="A27613">
        <v>1103498074</v>
      </c>
      <c r="B27613" t="s">
        <v>24</v>
      </c>
      <c r="C27613" t="s">
        <v>28</v>
      </c>
      <c r="D27613">
        <v>6285880</v>
      </c>
      <c r="E27613" s="27" t="s">
        <v>15</v>
      </c>
      <c r="F27613" s="30" t="s">
        <v>26</v>
      </c>
    </row>
    <row r="27614" spans="1:6" x14ac:dyDescent="0.25">
      <c r="A27614">
        <v>1042997913</v>
      </c>
      <c r="B27614" t="s">
        <v>24</v>
      </c>
      <c r="C27614" t="s">
        <v>28</v>
      </c>
      <c r="D27614">
        <v>6299347</v>
      </c>
      <c r="E27614" s="27" t="s">
        <v>15</v>
      </c>
      <c r="F27614" s="30" t="s">
        <v>26</v>
      </c>
    </row>
    <row r="27615" spans="1:6" x14ac:dyDescent="0.25">
      <c r="A27615">
        <v>1087108232</v>
      </c>
      <c r="B27615" t="s">
        <v>24</v>
      </c>
      <c r="C27615" t="s">
        <v>28</v>
      </c>
      <c r="D27615">
        <v>6374613</v>
      </c>
      <c r="E27615" s="27" t="s">
        <v>15</v>
      </c>
      <c r="F27615" s="30" t="s">
        <v>26</v>
      </c>
    </row>
    <row r="27616" spans="1:6" x14ac:dyDescent="0.25">
      <c r="A27616">
        <v>1127592949</v>
      </c>
      <c r="B27616" t="s">
        <v>24</v>
      </c>
      <c r="C27616" t="s">
        <v>28</v>
      </c>
      <c r="D27616">
        <v>6365089</v>
      </c>
      <c r="E27616" s="27" t="s">
        <v>15</v>
      </c>
      <c r="F27616" s="30" t="s">
        <v>26</v>
      </c>
    </row>
    <row r="27617" spans="1:6" x14ac:dyDescent="0.25">
      <c r="A27617">
        <v>14568268</v>
      </c>
      <c r="B27617" t="s">
        <v>24</v>
      </c>
      <c r="C27617" t="s">
        <v>28</v>
      </c>
      <c r="D27617">
        <v>6364976</v>
      </c>
      <c r="E27617" s="27" t="s">
        <v>15</v>
      </c>
      <c r="F27617" s="30" t="s">
        <v>26</v>
      </c>
    </row>
    <row r="27618" spans="1:6" x14ac:dyDescent="0.25">
      <c r="A27618">
        <v>1110365516</v>
      </c>
      <c r="B27618" t="s">
        <v>24</v>
      </c>
      <c r="C27618" t="s">
        <v>28</v>
      </c>
      <c r="D27618">
        <v>6349313</v>
      </c>
      <c r="E27618" s="27" t="s">
        <v>15</v>
      </c>
      <c r="F27618" s="30" t="s">
        <v>26</v>
      </c>
    </row>
    <row r="27619" spans="1:6" x14ac:dyDescent="0.25">
      <c r="A27619">
        <v>1193576806</v>
      </c>
      <c r="B27619" t="s">
        <v>24</v>
      </c>
      <c r="C27619" t="s">
        <v>28</v>
      </c>
      <c r="D27619">
        <v>6367506</v>
      </c>
      <c r="E27619" s="27" t="s">
        <v>15</v>
      </c>
      <c r="F27619" s="30" t="s">
        <v>26</v>
      </c>
    </row>
    <row r="27620" spans="1:6" x14ac:dyDescent="0.25">
      <c r="A27620">
        <v>1065293261</v>
      </c>
      <c r="B27620" t="s">
        <v>24</v>
      </c>
      <c r="C27620" t="s">
        <v>28</v>
      </c>
      <c r="D27620">
        <v>6374365</v>
      </c>
      <c r="E27620" s="27" t="s">
        <v>15</v>
      </c>
      <c r="F27620" s="30" t="s">
        <v>26</v>
      </c>
    </row>
    <row r="27621" spans="1:6" x14ac:dyDescent="0.25">
      <c r="A27621">
        <v>1048064598</v>
      </c>
      <c r="B27621" t="s">
        <v>24</v>
      </c>
      <c r="C27621" t="s">
        <v>28</v>
      </c>
      <c r="D27621">
        <v>6311464</v>
      </c>
      <c r="E27621" s="27" t="s">
        <v>15</v>
      </c>
      <c r="F27621" s="30" t="s">
        <v>26</v>
      </c>
    </row>
    <row r="27622" spans="1:6" x14ac:dyDescent="0.25">
      <c r="A27622">
        <v>1067843185</v>
      </c>
      <c r="B27622" t="s">
        <v>24</v>
      </c>
      <c r="C27622" t="s">
        <v>28</v>
      </c>
      <c r="D27622">
        <v>6358645</v>
      </c>
      <c r="E27622" s="27" t="s">
        <v>15</v>
      </c>
      <c r="F27622" s="30" t="s">
        <v>26</v>
      </c>
    </row>
    <row r="27623" spans="1:6" x14ac:dyDescent="0.25">
      <c r="A27623">
        <v>1034777570</v>
      </c>
      <c r="B27623" t="s">
        <v>24</v>
      </c>
      <c r="C27623" t="s">
        <v>28</v>
      </c>
      <c r="D27623">
        <v>6308576</v>
      </c>
      <c r="E27623" s="27" t="s">
        <v>15</v>
      </c>
      <c r="F27623" s="30" t="s">
        <v>26</v>
      </c>
    </row>
    <row r="27624" spans="1:6" x14ac:dyDescent="0.25">
      <c r="A27624">
        <v>1061198026</v>
      </c>
      <c r="B27624" t="s">
        <v>24</v>
      </c>
      <c r="C27624" t="s">
        <v>28</v>
      </c>
      <c r="D27624">
        <v>6365726</v>
      </c>
      <c r="E27624" s="27" t="s">
        <v>15</v>
      </c>
      <c r="F27624" s="30" t="s">
        <v>26</v>
      </c>
    </row>
    <row r="27625" spans="1:6" x14ac:dyDescent="0.25">
      <c r="A27625">
        <v>1109186351</v>
      </c>
      <c r="B27625" t="s">
        <v>24</v>
      </c>
      <c r="C27625" t="s">
        <v>28</v>
      </c>
      <c r="D27625">
        <v>6286873</v>
      </c>
      <c r="E27625" s="27" t="s">
        <v>15</v>
      </c>
      <c r="F27625" s="30" t="s">
        <v>26</v>
      </c>
    </row>
    <row r="27626" spans="1:6" x14ac:dyDescent="0.25">
      <c r="A27626">
        <v>1001938583</v>
      </c>
      <c r="B27626" t="s">
        <v>24</v>
      </c>
      <c r="C27626" t="s">
        <v>28</v>
      </c>
      <c r="D27626">
        <v>6310049</v>
      </c>
      <c r="E27626" s="27" t="s">
        <v>15</v>
      </c>
      <c r="F27626" s="30" t="s">
        <v>26</v>
      </c>
    </row>
    <row r="27627" spans="1:6" x14ac:dyDescent="0.25">
      <c r="A27627">
        <v>1025141654</v>
      </c>
      <c r="B27627" t="s">
        <v>24</v>
      </c>
      <c r="C27627" t="s">
        <v>28</v>
      </c>
      <c r="D27627">
        <v>6286521</v>
      </c>
      <c r="E27627" s="27" t="s">
        <v>15</v>
      </c>
      <c r="F27627" s="30" t="s">
        <v>26</v>
      </c>
    </row>
    <row r="27628" spans="1:6" x14ac:dyDescent="0.25">
      <c r="A27628">
        <v>1002027193</v>
      </c>
      <c r="B27628" t="s">
        <v>24</v>
      </c>
      <c r="C27628" t="s">
        <v>28</v>
      </c>
      <c r="D27628">
        <v>6303327</v>
      </c>
      <c r="E27628" s="27" t="s">
        <v>15</v>
      </c>
      <c r="F27628" s="30" t="s">
        <v>26</v>
      </c>
    </row>
    <row r="27629" spans="1:6" x14ac:dyDescent="0.25">
      <c r="A27629">
        <v>1005706618</v>
      </c>
      <c r="B27629" t="s">
        <v>24</v>
      </c>
      <c r="C27629" t="s">
        <v>28</v>
      </c>
      <c r="D27629">
        <v>6354101</v>
      </c>
      <c r="E27629" s="27" t="s">
        <v>15</v>
      </c>
      <c r="F27629" s="30" t="s">
        <v>26</v>
      </c>
    </row>
    <row r="27630" spans="1:6" x14ac:dyDescent="0.25">
      <c r="A27630">
        <v>1000796195</v>
      </c>
      <c r="B27630" t="s">
        <v>24</v>
      </c>
      <c r="C27630" t="s">
        <v>28</v>
      </c>
      <c r="D27630">
        <v>6354050</v>
      </c>
      <c r="E27630" s="27" t="s">
        <v>15</v>
      </c>
      <c r="F27630" s="30" t="s">
        <v>26</v>
      </c>
    </row>
    <row r="27631" spans="1:6" x14ac:dyDescent="0.25">
      <c r="A27631">
        <v>1010177268</v>
      </c>
      <c r="B27631" t="s">
        <v>24</v>
      </c>
      <c r="C27631" t="s">
        <v>28</v>
      </c>
      <c r="D27631">
        <v>6300255</v>
      </c>
      <c r="E27631" s="27" t="s">
        <v>15</v>
      </c>
      <c r="F27631" s="30" t="s">
        <v>26</v>
      </c>
    </row>
    <row r="27632" spans="1:6" x14ac:dyDescent="0.25">
      <c r="A27632">
        <v>1099960341</v>
      </c>
      <c r="B27632" t="s">
        <v>24</v>
      </c>
      <c r="C27632" t="s">
        <v>28</v>
      </c>
      <c r="D27632">
        <v>6287301</v>
      </c>
      <c r="E27632" s="27" t="s">
        <v>15</v>
      </c>
      <c r="F27632" s="30" t="s">
        <v>26</v>
      </c>
    </row>
    <row r="27633" spans="1:6" x14ac:dyDescent="0.25">
      <c r="A27633">
        <v>1067864114</v>
      </c>
      <c r="B27633" t="s">
        <v>24</v>
      </c>
      <c r="C27633" t="s">
        <v>28</v>
      </c>
      <c r="D27633">
        <v>6367508</v>
      </c>
      <c r="E27633" s="27" t="s">
        <v>15</v>
      </c>
      <c r="F27633" s="30" t="s">
        <v>26</v>
      </c>
    </row>
    <row r="27634" spans="1:6" x14ac:dyDescent="0.25">
      <c r="A27634">
        <v>1122838405</v>
      </c>
      <c r="B27634" t="s">
        <v>24</v>
      </c>
      <c r="C27634" t="s">
        <v>28</v>
      </c>
      <c r="D27634">
        <v>6373942</v>
      </c>
      <c r="E27634" s="27" t="s">
        <v>15</v>
      </c>
      <c r="F27634" s="30" t="s">
        <v>26</v>
      </c>
    </row>
    <row r="27635" spans="1:6" x14ac:dyDescent="0.25">
      <c r="A27635">
        <v>1005574817</v>
      </c>
      <c r="B27635" t="s">
        <v>24</v>
      </c>
      <c r="C27635" t="s">
        <v>28</v>
      </c>
      <c r="D27635">
        <v>6301024</v>
      </c>
      <c r="E27635" s="27" t="s">
        <v>15</v>
      </c>
      <c r="F27635" s="30" t="s">
        <v>26</v>
      </c>
    </row>
    <row r="27636" spans="1:6" x14ac:dyDescent="0.25">
      <c r="A27636">
        <v>1043643119</v>
      </c>
      <c r="B27636" t="s">
        <v>24</v>
      </c>
      <c r="C27636" t="s">
        <v>28</v>
      </c>
      <c r="D27636">
        <v>6312398</v>
      </c>
      <c r="E27636" s="27" t="s">
        <v>15</v>
      </c>
      <c r="F27636" s="30" t="s">
        <v>26</v>
      </c>
    </row>
    <row r="27637" spans="1:6" x14ac:dyDescent="0.25">
      <c r="A27637">
        <v>1017922407</v>
      </c>
      <c r="B27637" t="s">
        <v>24</v>
      </c>
      <c r="C27637" t="s">
        <v>28</v>
      </c>
      <c r="D27637">
        <v>6286776</v>
      </c>
      <c r="E27637" s="27" t="s">
        <v>15</v>
      </c>
      <c r="F27637" s="30" t="s">
        <v>26</v>
      </c>
    </row>
    <row r="27638" spans="1:6" x14ac:dyDescent="0.25">
      <c r="A27638">
        <v>1112390570</v>
      </c>
      <c r="B27638" t="s">
        <v>24</v>
      </c>
      <c r="C27638" t="s">
        <v>28</v>
      </c>
      <c r="D27638">
        <v>6369188</v>
      </c>
      <c r="E27638" s="27" t="s">
        <v>15</v>
      </c>
      <c r="F27638" s="30" t="s">
        <v>26</v>
      </c>
    </row>
    <row r="27639" spans="1:6" x14ac:dyDescent="0.25">
      <c r="A27639">
        <v>1004504018</v>
      </c>
      <c r="B27639" t="s">
        <v>24</v>
      </c>
      <c r="C27639" t="s">
        <v>28</v>
      </c>
      <c r="D27639">
        <v>6286451</v>
      </c>
      <c r="E27639" s="27" t="s">
        <v>15</v>
      </c>
      <c r="F27639" s="30" t="s">
        <v>26</v>
      </c>
    </row>
    <row r="27640" spans="1:6" x14ac:dyDescent="0.25">
      <c r="A27640">
        <v>1099960877</v>
      </c>
      <c r="B27640" t="s">
        <v>24</v>
      </c>
      <c r="C27640" t="s">
        <v>28</v>
      </c>
      <c r="D27640">
        <v>6308641</v>
      </c>
      <c r="E27640" s="27" t="s">
        <v>15</v>
      </c>
      <c r="F27640" s="30" t="s">
        <v>26</v>
      </c>
    </row>
    <row r="27641" spans="1:6" x14ac:dyDescent="0.25">
      <c r="A27641">
        <v>1103496987</v>
      </c>
      <c r="B27641" t="s">
        <v>24</v>
      </c>
      <c r="C27641" t="s">
        <v>28</v>
      </c>
      <c r="D27641">
        <v>6372299</v>
      </c>
      <c r="E27641" s="27" t="s">
        <v>15</v>
      </c>
      <c r="F27641" s="30" t="s">
        <v>26</v>
      </c>
    </row>
    <row r="27642" spans="1:6" x14ac:dyDescent="0.25">
      <c r="A27642">
        <v>1112104399</v>
      </c>
      <c r="B27642" t="s">
        <v>24</v>
      </c>
      <c r="C27642" t="s">
        <v>28</v>
      </c>
      <c r="D27642">
        <v>6311969</v>
      </c>
      <c r="E27642" s="27" t="s">
        <v>15</v>
      </c>
      <c r="F27642" s="30" t="s">
        <v>26</v>
      </c>
    </row>
    <row r="27643" spans="1:6" x14ac:dyDescent="0.25">
      <c r="A27643">
        <v>1082869475</v>
      </c>
      <c r="B27643" t="s">
        <v>24</v>
      </c>
      <c r="C27643" t="s">
        <v>28</v>
      </c>
      <c r="D27643">
        <v>6369055</v>
      </c>
      <c r="E27643" s="27" t="s">
        <v>15</v>
      </c>
      <c r="F27643" s="30" t="s">
        <v>26</v>
      </c>
    </row>
    <row r="27644" spans="1:6" x14ac:dyDescent="0.25">
      <c r="A27644">
        <v>1193389869</v>
      </c>
      <c r="B27644" t="s">
        <v>24</v>
      </c>
      <c r="C27644" t="s">
        <v>28</v>
      </c>
      <c r="D27644">
        <v>6312668</v>
      </c>
      <c r="E27644" s="27" t="s">
        <v>15</v>
      </c>
      <c r="F27644" s="30" t="s">
        <v>26</v>
      </c>
    </row>
    <row r="27645" spans="1:6" x14ac:dyDescent="0.25">
      <c r="A27645">
        <v>1063360021</v>
      </c>
      <c r="B27645" t="s">
        <v>24</v>
      </c>
      <c r="C27645" t="s">
        <v>28</v>
      </c>
      <c r="D27645">
        <v>6371076</v>
      </c>
      <c r="E27645" s="27" t="s">
        <v>15</v>
      </c>
      <c r="F27645" s="30" t="s">
        <v>26</v>
      </c>
    </row>
    <row r="27646" spans="1:6" x14ac:dyDescent="0.25">
      <c r="A27646">
        <v>1129536571</v>
      </c>
      <c r="B27646" t="s">
        <v>24</v>
      </c>
      <c r="C27646" t="s">
        <v>28</v>
      </c>
      <c r="D27646">
        <v>6309844</v>
      </c>
      <c r="E27646" s="27" t="s">
        <v>15</v>
      </c>
      <c r="F27646" s="30" t="s">
        <v>26</v>
      </c>
    </row>
    <row r="27647" spans="1:6" x14ac:dyDescent="0.25">
      <c r="A27647">
        <v>1002495557</v>
      </c>
      <c r="B27647" t="s">
        <v>24</v>
      </c>
      <c r="C27647" t="s">
        <v>28</v>
      </c>
      <c r="D27647">
        <v>6302649</v>
      </c>
      <c r="E27647" s="27" t="s">
        <v>15</v>
      </c>
      <c r="F27647" s="30" t="s">
        <v>26</v>
      </c>
    </row>
    <row r="27648" spans="1:6" x14ac:dyDescent="0.25">
      <c r="A27648">
        <v>1103858814</v>
      </c>
      <c r="B27648" t="s">
        <v>24</v>
      </c>
      <c r="C27648" t="s">
        <v>28</v>
      </c>
      <c r="D27648">
        <v>6349662</v>
      </c>
      <c r="E27648" s="27" t="s">
        <v>15</v>
      </c>
      <c r="F27648" s="30" t="s">
        <v>26</v>
      </c>
    </row>
    <row r="27649" spans="1:6" x14ac:dyDescent="0.25">
      <c r="A27649">
        <v>1002026100</v>
      </c>
      <c r="B27649" t="s">
        <v>24</v>
      </c>
      <c r="C27649" t="s">
        <v>28</v>
      </c>
      <c r="D27649">
        <v>6301409</v>
      </c>
      <c r="E27649" s="27" t="s">
        <v>15</v>
      </c>
      <c r="F27649" s="30" t="s">
        <v>26</v>
      </c>
    </row>
    <row r="27650" spans="1:6" x14ac:dyDescent="0.25">
      <c r="A27650">
        <v>1050426339</v>
      </c>
      <c r="B27650" t="s">
        <v>24</v>
      </c>
      <c r="C27650" t="s">
        <v>28</v>
      </c>
      <c r="D27650">
        <v>6302600</v>
      </c>
      <c r="E27650" s="27" t="s">
        <v>15</v>
      </c>
      <c r="F27650" s="30" t="s">
        <v>26</v>
      </c>
    </row>
    <row r="27651" spans="1:6" x14ac:dyDescent="0.25">
      <c r="A27651">
        <v>1066602056</v>
      </c>
      <c r="B27651" t="s">
        <v>24</v>
      </c>
      <c r="C27651" t="s">
        <v>28</v>
      </c>
      <c r="D27651">
        <v>6355106</v>
      </c>
      <c r="E27651" s="27" t="s">
        <v>15</v>
      </c>
      <c r="F27651" s="30" t="s">
        <v>26</v>
      </c>
    </row>
    <row r="27652" spans="1:6" x14ac:dyDescent="0.25">
      <c r="A27652">
        <v>1144724043</v>
      </c>
      <c r="B27652" t="s">
        <v>24</v>
      </c>
      <c r="C27652" t="s">
        <v>28</v>
      </c>
      <c r="D27652">
        <v>6369154</v>
      </c>
      <c r="E27652" s="27" t="s">
        <v>15</v>
      </c>
      <c r="F27652" s="30" t="s">
        <v>26</v>
      </c>
    </row>
    <row r="27653" spans="1:6" x14ac:dyDescent="0.25">
      <c r="A27653">
        <v>1043662834</v>
      </c>
      <c r="B27653" t="s">
        <v>24</v>
      </c>
      <c r="C27653" t="s">
        <v>28</v>
      </c>
      <c r="D27653">
        <v>6309389</v>
      </c>
      <c r="E27653" s="27" t="s">
        <v>15</v>
      </c>
      <c r="F27653" s="30" t="s">
        <v>26</v>
      </c>
    </row>
    <row r="27654" spans="1:6" x14ac:dyDescent="0.25">
      <c r="A27654">
        <v>1193116108</v>
      </c>
      <c r="B27654" t="s">
        <v>24</v>
      </c>
      <c r="C27654" t="s">
        <v>28</v>
      </c>
      <c r="D27654">
        <v>6309256</v>
      </c>
      <c r="E27654" s="27" t="s">
        <v>15</v>
      </c>
      <c r="F27654" s="30" t="s">
        <v>26</v>
      </c>
    </row>
    <row r="27655" spans="1:6" x14ac:dyDescent="0.25">
      <c r="A27655">
        <v>1000412896</v>
      </c>
      <c r="B27655" t="s">
        <v>24</v>
      </c>
      <c r="C27655" t="s">
        <v>28</v>
      </c>
      <c r="D27655">
        <v>6302622</v>
      </c>
      <c r="E27655" s="27" t="s">
        <v>15</v>
      </c>
      <c r="F27655" s="30" t="s">
        <v>26</v>
      </c>
    </row>
    <row r="27656" spans="1:6" x14ac:dyDescent="0.25">
      <c r="A27656">
        <v>1067886086</v>
      </c>
      <c r="B27656" t="s">
        <v>24</v>
      </c>
      <c r="C27656" t="s">
        <v>28</v>
      </c>
      <c r="D27656">
        <v>6302518</v>
      </c>
      <c r="E27656" s="27" t="s">
        <v>15</v>
      </c>
      <c r="F27656" s="30" t="s">
        <v>26</v>
      </c>
    </row>
    <row r="27657" spans="1:6" x14ac:dyDescent="0.25">
      <c r="A27657">
        <v>1002185394</v>
      </c>
      <c r="B27657" t="s">
        <v>24</v>
      </c>
      <c r="C27657" t="s">
        <v>28</v>
      </c>
      <c r="D27657">
        <v>6354105</v>
      </c>
      <c r="E27657" s="27" t="s">
        <v>15</v>
      </c>
      <c r="F27657" s="30" t="s">
        <v>26</v>
      </c>
    </row>
    <row r="27658" spans="1:6" x14ac:dyDescent="0.25">
      <c r="A27658">
        <v>1193574940</v>
      </c>
      <c r="B27658" t="s">
        <v>24</v>
      </c>
      <c r="C27658" t="s">
        <v>28</v>
      </c>
      <c r="D27658">
        <v>6365308</v>
      </c>
      <c r="E27658" s="27" t="s">
        <v>15</v>
      </c>
      <c r="F27658" s="30" t="s">
        <v>26</v>
      </c>
    </row>
    <row r="27659" spans="1:6" x14ac:dyDescent="0.25">
      <c r="A27659">
        <v>1102897305</v>
      </c>
      <c r="B27659" t="s">
        <v>24</v>
      </c>
      <c r="C27659" t="s">
        <v>28</v>
      </c>
      <c r="D27659">
        <v>6299043</v>
      </c>
      <c r="E27659" s="27" t="s">
        <v>15</v>
      </c>
      <c r="F27659" s="30" t="s">
        <v>26</v>
      </c>
    </row>
    <row r="27660" spans="1:6" x14ac:dyDescent="0.25">
      <c r="A27660">
        <v>1119391311</v>
      </c>
      <c r="B27660" t="s">
        <v>24</v>
      </c>
      <c r="C27660" t="s">
        <v>28</v>
      </c>
      <c r="D27660">
        <v>6311016</v>
      </c>
      <c r="E27660" s="27" t="s">
        <v>15</v>
      </c>
      <c r="F27660" s="30" t="s">
        <v>26</v>
      </c>
    </row>
    <row r="27661" spans="1:6" x14ac:dyDescent="0.25">
      <c r="A27661">
        <v>1070591728</v>
      </c>
      <c r="B27661" t="s">
        <v>24</v>
      </c>
      <c r="C27661" t="s">
        <v>28</v>
      </c>
      <c r="D27661">
        <v>6370553</v>
      </c>
      <c r="E27661" s="27" t="s">
        <v>15</v>
      </c>
      <c r="F27661" s="30" t="s">
        <v>26</v>
      </c>
    </row>
    <row r="27662" spans="1:6" x14ac:dyDescent="0.25">
      <c r="A27662">
        <v>1052950762</v>
      </c>
      <c r="B27662" t="s">
        <v>24</v>
      </c>
      <c r="C27662" t="s">
        <v>28</v>
      </c>
      <c r="D27662">
        <v>6299262</v>
      </c>
      <c r="E27662" s="27" t="s">
        <v>15</v>
      </c>
      <c r="F27662" s="30" t="s">
        <v>26</v>
      </c>
    </row>
    <row r="27663" spans="1:6" x14ac:dyDescent="0.25">
      <c r="A27663">
        <v>1004234462</v>
      </c>
      <c r="B27663" t="s">
        <v>24</v>
      </c>
      <c r="C27663" t="s">
        <v>28</v>
      </c>
      <c r="D27663">
        <v>6300168</v>
      </c>
      <c r="E27663" s="27" t="s">
        <v>15</v>
      </c>
      <c r="F27663" s="30" t="s">
        <v>26</v>
      </c>
    </row>
    <row r="27664" spans="1:6" x14ac:dyDescent="0.25">
      <c r="A27664">
        <v>1121529139</v>
      </c>
      <c r="B27664" t="s">
        <v>24</v>
      </c>
      <c r="C27664" t="s">
        <v>28</v>
      </c>
      <c r="D27664">
        <v>6308248</v>
      </c>
      <c r="E27664" s="27" t="s">
        <v>15</v>
      </c>
      <c r="F27664" s="30" t="s">
        <v>26</v>
      </c>
    </row>
    <row r="27665" spans="1:6" x14ac:dyDescent="0.25">
      <c r="A27665">
        <v>1014658391</v>
      </c>
      <c r="B27665" t="s">
        <v>24</v>
      </c>
      <c r="C27665" t="s">
        <v>28</v>
      </c>
      <c r="D27665">
        <v>6354677</v>
      </c>
      <c r="E27665" s="27" t="s">
        <v>15</v>
      </c>
      <c r="F27665" s="30" t="s">
        <v>26</v>
      </c>
    </row>
    <row r="27666" spans="1:6" x14ac:dyDescent="0.25">
      <c r="A27666">
        <v>1000336235</v>
      </c>
      <c r="B27666" t="s">
        <v>24</v>
      </c>
      <c r="C27666" t="s">
        <v>28</v>
      </c>
      <c r="D27666">
        <v>6301926</v>
      </c>
      <c r="E27666" s="27" t="s">
        <v>15</v>
      </c>
      <c r="F27666" s="30" t="s">
        <v>26</v>
      </c>
    </row>
    <row r="27667" spans="1:6" x14ac:dyDescent="0.25">
      <c r="A27667">
        <v>1064608152</v>
      </c>
      <c r="B27667" t="s">
        <v>24</v>
      </c>
      <c r="C27667" t="s">
        <v>28</v>
      </c>
      <c r="D27667">
        <v>6301869</v>
      </c>
      <c r="E27667" s="27" t="s">
        <v>15</v>
      </c>
      <c r="F27667" s="30" t="s">
        <v>26</v>
      </c>
    </row>
    <row r="27668" spans="1:6" x14ac:dyDescent="0.25">
      <c r="A27668">
        <v>1002163636</v>
      </c>
      <c r="B27668" t="s">
        <v>24</v>
      </c>
      <c r="C27668" t="s">
        <v>28</v>
      </c>
      <c r="D27668">
        <v>6286116</v>
      </c>
      <c r="E27668" s="27" t="s">
        <v>15</v>
      </c>
      <c r="F27668" s="30" t="s">
        <v>26</v>
      </c>
    </row>
    <row r="27669" spans="1:6" x14ac:dyDescent="0.25">
      <c r="A27669">
        <v>1010056571</v>
      </c>
      <c r="B27669" t="s">
        <v>24</v>
      </c>
      <c r="C27669" t="s">
        <v>28</v>
      </c>
      <c r="D27669">
        <v>6355639</v>
      </c>
      <c r="E27669" s="27" t="s">
        <v>15</v>
      </c>
      <c r="F27669" s="30" t="s">
        <v>26</v>
      </c>
    </row>
    <row r="27670" spans="1:6" x14ac:dyDescent="0.25">
      <c r="A27670">
        <v>1043643169</v>
      </c>
      <c r="B27670" t="s">
        <v>24</v>
      </c>
      <c r="C27670" t="s">
        <v>28</v>
      </c>
      <c r="D27670">
        <v>6301751</v>
      </c>
      <c r="E27670" s="27" t="s">
        <v>15</v>
      </c>
      <c r="F27670" s="30" t="s">
        <v>26</v>
      </c>
    </row>
    <row r="27671" spans="1:6" x14ac:dyDescent="0.25">
      <c r="A27671">
        <v>1066864376</v>
      </c>
      <c r="B27671" t="s">
        <v>24</v>
      </c>
      <c r="C27671" t="s">
        <v>28</v>
      </c>
      <c r="D27671">
        <v>6364777</v>
      </c>
      <c r="E27671" s="27" t="s">
        <v>15</v>
      </c>
      <c r="F27671" s="30" t="s">
        <v>26</v>
      </c>
    </row>
    <row r="27672" spans="1:6" x14ac:dyDescent="0.25">
      <c r="A27672">
        <v>1001941403</v>
      </c>
      <c r="B27672" t="s">
        <v>24</v>
      </c>
      <c r="C27672" t="s">
        <v>28</v>
      </c>
      <c r="D27672">
        <v>6286234</v>
      </c>
      <c r="E27672" s="27" t="s">
        <v>15</v>
      </c>
      <c r="F27672" s="30" t="s">
        <v>26</v>
      </c>
    </row>
    <row r="27673" spans="1:6" x14ac:dyDescent="0.25">
      <c r="A27673">
        <v>1002390650</v>
      </c>
      <c r="B27673" t="s">
        <v>24</v>
      </c>
      <c r="C27673" t="s">
        <v>28</v>
      </c>
      <c r="D27673">
        <v>6285672</v>
      </c>
      <c r="E27673" s="27" t="s">
        <v>15</v>
      </c>
      <c r="F27673" s="30" t="s">
        <v>26</v>
      </c>
    </row>
    <row r="27674" spans="1:6" x14ac:dyDescent="0.25">
      <c r="A27674">
        <v>1043642176</v>
      </c>
      <c r="B27674" t="s">
        <v>24</v>
      </c>
      <c r="C27674" t="s">
        <v>28</v>
      </c>
      <c r="D27674">
        <v>6372910</v>
      </c>
      <c r="E27674" s="27" t="s">
        <v>15</v>
      </c>
      <c r="F27674" s="30" t="s">
        <v>26</v>
      </c>
    </row>
    <row r="27675" spans="1:6" x14ac:dyDescent="0.25">
      <c r="A27675">
        <v>1002143026</v>
      </c>
      <c r="B27675" t="s">
        <v>24</v>
      </c>
      <c r="C27675" t="s">
        <v>28</v>
      </c>
      <c r="D27675">
        <v>6300562</v>
      </c>
      <c r="E27675" s="27" t="s">
        <v>15</v>
      </c>
      <c r="F27675" s="30" t="s">
        <v>26</v>
      </c>
    </row>
    <row r="27676" spans="1:6" x14ac:dyDescent="0.25">
      <c r="A27676">
        <v>1007230107</v>
      </c>
      <c r="B27676" t="s">
        <v>24</v>
      </c>
      <c r="C27676" t="s">
        <v>28</v>
      </c>
      <c r="D27676">
        <v>6371856</v>
      </c>
      <c r="E27676" s="27" t="s">
        <v>15</v>
      </c>
      <c r="F27676" s="30" t="s">
        <v>26</v>
      </c>
    </row>
    <row r="27677" spans="1:6" x14ac:dyDescent="0.25">
      <c r="A27677">
        <v>1102578339</v>
      </c>
      <c r="B27677" t="s">
        <v>24</v>
      </c>
      <c r="C27677" t="s">
        <v>28</v>
      </c>
      <c r="D27677">
        <v>6299419</v>
      </c>
      <c r="E27677" s="27" t="s">
        <v>15</v>
      </c>
      <c r="F27677" s="30" t="s">
        <v>26</v>
      </c>
    </row>
    <row r="27678" spans="1:6" x14ac:dyDescent="0.25">
      <c r="A27678">
        <v>1021663686</v>
      </c>
      <c r="B27678" t="s">
        <v>24</v>
      </c>
      <c r="C27678" t="s">
        <v>28</v>
      </c>
      <c r="D27678">
        <v>6370541</v>
      </c>
      <c r="E27678" s="27" t="s">
        <v>15</v>
      </c>
      <c r="F27678" s="30" t="s">
        <v>26</v>
      </c>
    </row>
    <row r="27679" spans="1:6" x14ac:dyDescent="0.25">
      <c r="A27679">
        <v>1081787820</v>
      </c>
      <c r="B27679" t="s">
        <v>24</v>
      </c>
      <c r="C27679" t="s">
        <v>28</v>
      </c>
      <c r="D27679">
        <v>6361348</v>
      </c>
      <c r="E27679" s="27" t="s">
        <v>15</v>
      </c>
      <c r="F27679" s="30" t="s">
        <v>26</v>
      </c>
    </row>
    <row r="27680" spans="1:6" x14ac:dyDescent="0.25">
      <c r="A27680">
        <v>1042241233</v>
      </c>
      <c r="B27680" t="s">
        <v>24</v>
      </c>
      <c r="C27680" t="s">
        <v>28</v>
      </c>
      <c r="D27680">
        <v>6308571</v>
      </c>
      <c r="E27680" s="27" t="s">
        <v>15</v>
      </c>
      <c r="F27680" s="30" t="s">
        <v>26</v>
      </c>
    </row>
    <row r="27681" spans="1:6" x14ac:dyDescent="0.25">
      <c r="A27681">
        <v>1042577594</v>
      </c>
      <c r="B27681" t="s">
        <v>24</v>
      </c>
      <c r="C27681" t="s">
        <v>28</v>
      </c>
      <c r="D27681">
        <v>6356775</v>
      </c>
      <c r="E27681" s="27" t="s">
        <v>15</v>
      </c>
      <c r="F27681" s="30" t="s">
        <v>26</v>
      </c>
    </row>
    <row r="27682" spans="1:6" x14ac:dyDescent="0.25">
      <c r="A27682">
        <v>1063075312</v>
      </c>
      <c r="B27682" t="s">
        <v>24</v>
      </c>
      <c r="C27682" t="s">
        <v>28</v>
      </c>
      <c r="D27682">
        <v>6302055</v>
      </c>
      <c r="E27682" s="27" t="s">
        <v>15</v>
      </c>
      <c r="F27682" s="30" t="s">
        <v>26</v>
      </c>
    </row>
    <row r="27683" spans="1:6" x14ac:dyDescent="0.25">
      <c r="A27683">
        <v>1005626092</v>
      </c>
      <c r="B27683" t="s">
        <v>24</v>
      </c>
      <c r="C27683" t="s">
        <v>28</v>
      </c>
      <c r="D27683">
        <v>6286125</v>
      </c>
      <c r="E27683" s="27" t="s">
        <v>15</v>
      </c>
      <c r="F27683" s="30" t="s">
        <v>26</v>
      </c>
    </row>
    <row r="27684" spans="1:6" x14ac:dyDescent="0.25">
      <c r="A27684">
        <v>1096245986</v>
      </c>
      <c r="B27684" t="s">
        <v>24</v>
      </c>
      <c r="C27684" t="s">
        <v>28</v>
      </c>
      <c r="D27684">
        <v>6302363</v>
      </c>
      <c r="E27684" s="27" t="s">
        <v>15</v>
      </c>
      <c r="F27684" s="30" t="s">
        <v>26</v>
      </c>
    </row>
    <row r="27685" spans="1:6" x14ac:dyDescent="0.25">
      <c r="A27685">
        <v>1041692551</v>
      </c>
      <c r="B27685" t="s">
        <v>24</v>
      </c>
      <c r="C27685" t="s">
        <v>28</v>
      </c>
      <c r="D27685">
        <v>6285635</v>
      </c>
      <c r="E27685" s="27" t="s">
        <v>15</v>
      </c>
      <c r="F27685" s="30" t="s">
        <v>26</v>
      </c>
    </row>
    <row r="27686" spans="1:6" x14ac:dyDescent="0.25">
      <c r="A27686">
        <v>1043119420</v>
      </c>
      <c r="B27686" t="s">
        <v>24</v>
      </c>
      <c r="C27686" t="s">
        <v>28</v>
      </c>
      <c r="D27686">
        <v>6358681</v>
      </c>
      <c r="E27686" s="27" t="s">
        <v>15</v>
      </c>
      <c r="F27686" s="30" t="s">
        <v>26</v>
      </c>
    </row>
    <row r="27687" spans="1:6" x14ac:dyDescent="0.25">
      <c r="A27687">
        <v>1082843726</v>
      </c>
      <c r="B27687" t="s">
        <v>24</v>
      </c>
      <c r="C27687" t="s">
        <v>28</v>
      </c>
      <c r="D27687">
        <v>6370629</v>
      </c>
      <c r="E27687" s="27" t="s">
        <v>15</v>
      </c>
      <c r="F27687" s="30" t="s">
        <v>26</v>
      </c>
    </row>
    <row r="27688" spans="1:6" x14ac:dyDescent="0.25">
      <c r="A27688">
        <v>1082491174</v>
      </c>
      <c r="B27688" t="s">
        <v>24</v>
      </c>
      <c r="C27688" t="s">
        <v>28</v>
      </c>
      <c r="D27688">
        <v>6301433</v>
      </c>
      <c r="E27688" s="27" t="s">
        <v>15</v>
      </c>
      <c r="F27688" s="30" t="s">
        <v>26</v>
      </c>
    </row>
    <row r="27689" spans="1:6" x14ac:dyDescent="0.25">
      <c r="A27689">
        <v>1003713864</v>
      </c>
      <c r="B27689" t="s">
        <v>24</v>
      </c>
      <c r="C27689" t="s">
        <v>28</v>
      </c>
      <c r="D27689">
        <v>6300633</v>
      </c>
      <c r="E27689" s="27" t="s">
        <v>15</v>
      </c>
      <c r="F27689" s="30" t="s">
        <v>26</v>
      </c>
    </row>
    <row r="27690" spans="1:6" x14ac:dyDescent="0.25">
      <c r="A27690">
        <v>1119391224</v>
      </c>
      <c r="B27690" t="s">
        <v>24</v>
      </c>
      <c r="C27690" t="s">
        <v>28</v>
      </c>
      <c r="D27690">
        <v>6310900</v>
      </c>
      <c r="E27690" s="27" t="s">
        <v>15</v>
      </c>
      <c r="F27690" s="30" t="s">
        <v>26</v>
      </c>
    </row>
    <row r="27691" spans="1:6" x14ac:dyDescent="0.25">
      <c r="A27691">
        <v>1100011079</v>
      </c>
      <c r="B27691" t="s">
        <v>24</v>
      </c>
      <c r="C27691" t="s">
        <v>28</v>
      </c>
      <c r="D27691">
        <v>6299231</v>
      </c>
      <c r="E27691" s="27" t="s">
        <v>15</v>
      </c>
      <c r="F27691" s="30" t="s">
        <v>26</v>
      </c>
    </row>
    <row r="27692" spans="1:6" x14ac:dyDescent="0.25">
      <c r="A27692">
        <v>1120964097</v>
      </c>
      <c r="B27692" t="s">
        <v>24</v>
      </c>
      <c r="C27692" t="s">
        <v>28</v>
      </c>
      <c r="D27692">
        <v>6308617</v>
      </c>
      <c r="E27692" s="27" t="s">
        <v>15</v>
      </c>
      <c r="F27692" s="30" t="s">
        <v>26</v>
      </c>
    </row>
    <row r="27693" spans="1:6" x14ac:dyDescent="0.25">
      <c r="A27693">
        <v>1085947216</v>
      </c>
      <c r="B27693" t="s">
        <v>24</v>
      </c>
      <c r="C27693" t="s">
        <v>28</v>
      </c>
      <c r="D27693">
        <v>6314350</v>
      </c>
      <c r="E27693" s="27" t="s">
        <v>15</v>
      </c>
      <c r="F27693" s="30" t="s">
        <v>26</v>
      </c>
    </row>
    <row r="27694" spans="1:6" x14ac:dyDescent="0.25">
      <c r="A27694">
        <v>79723104</v>
      </c>
      <c r="B27694" t="s">
        <v>24</v>
      </c>
      <c r="C27694" t="s">
        <v>28</v>
      </c>
      <c r="D27694">
        <v>6299266</v>
      </c>
      <c r="E27694" s="27" t="s">
        <v>15</v>
      </c>
      <c r="F27694" s="30" t="s">
        <v>26</v>
      </c>
    </row>
    <row r="27695" spans="1:6" x14ac:dyDescent="0.25">
      <c r="A27695">
        <v>1062955421</v>
      </c>
      <c r="B27695" t="s">
        <v>24</v>
      </c>
      <c r="C27695" t="s">
        <v>28</v>
      </c>
      <c r="D27695">
        <v>6353369</v>
      </c>
      <c r="E27695" s="27" t="s">
        <v>15</v>
      </c>
      <c r="F27695" s="30" t="s">
        <v>26</v>
      </c>
    </row>
    <row r="27696" spans="1:6" x14ac:dyDescent="0.25">
      <c r="A27696">
        <v>1003428471</v>
      </c>
      <c r="B27696" t="s">
        <v>24</v>
      </c>
      <c r="C27696" t="s">
        <v>28</v>
      </c>
      <c r="D27696">
        <v>6301898</v>
      </c>
      <c r="E27696" s="27" t="s">
        <v>15</v>
      </c>
      <c r="F27696" s="30" t="s">
        <v>26</v>
      </c>
    </row>
    <row r="27697" spans="1:6" x14ac:dyDescent="0.25">
      <c r="A27697">
        <v>1193576859</v>
      </c>
      <c r="B27697" t="s">
        <v>24</v>
      </c>
      <c r="C27697" t="s">
        <v>28</v>
      </c>
      <c r="D27697">
        <v>6367214</v>
      </c>
      <c r="E27697" s="27" t="s">
        <v>15</v>
      </c>
      <c r="F27697" s="30" t="s">
        <v>26</v>
      </c>
    </row>
    <row r="27698" spans="1:6" x14ac:dyDescent="0.25">
      <c r="A27698">
        <v>1020840733</v>
      </c>
      <c r="B27698" t="s">
        <v>24</v>
      </c>
      <c r="C27698" t="s">
        <v>28</v>
      </c>
      <c r="D27698">
        <v>6286295</v>
      </c>
      <c r="E27698" s="27" t="s">
        <v>15</v>
      </c>
      <c r="F27698" s="30" t="s">
        <v>26</v>
      </c>
    </row>
    <row r="27699" spans="1:6" x14ac:dyDescent="0.25">
      <c r="A27699">
        <v>1036681324</v>
      </c>
      <c r="B27699" t="s">
        <v>24</v>
      </c>
      <c r="C27699" t="s">
        <v>28</v>
      </c>
      <c r="D27699">
        <v>6349391</v>
      </c>
      <c r="E27699" s="27" t="s">
        <v>15</v>
      </c>
      <c r="F27699" s="30" t="s">
        <v>26</v>
      </c>
    </row>
    <row r="27700" spans="1:6" x14ac:dyDescent="0.25">
      <c r="A27700">
        <v>1065373412</v>
      </c>
      <c r="B27700" t="s">
        <v>24</v>
      </c>
      <c r="C27700" t="s">
        <v>28</v>
      </c>
      <c r="D27700">
        <v>6314790</v>
      </c>
      <c r="E27700" s="27" t="s">
        <v>15</v>
      </c>
      <c r="F27700" s="30" t="s">
        <v>26</v>
      </c>
    </row>
    <row r="27701" spans="1:6" x14ac:dyDescent="0.25">
      <c r="A27701">
        <v>1003193884</v>
      </c>
      <c r="B27701" t="s">
        <v>24</v>
      </c>
      <c r="C27701" t="s">
        <v>28</v>
      </c>
      <c r="D27701">
        <v>6302280</v>
      </c>
      <c r="E27701" s="27" t="s">
        <v>15</v>
      </c>
      <c r="F27701" s="30" t="s">
        <v>26</v>
      </c>
    </row>
    <row r="27702" spans="1:6" x14ac:dyDescent="0.25">
      <c r="A27702">
        <v>1123800299</v>
      </c>
      <c r="B27702" t="s">
        <v>24</v>
      </c>
      <c r="C27702" t="s">
        <v>28</v>
      </c>
      <c r="D27702">
        <v>6300467</v>
      </c>
      <c r="E27702" s="27" t="s">
        <v>15</v>
      </c>
      <c r="F27702" s="30" t="s">
        <v>26</v>
      </c>
    </row>
    <row r="27703" spans="1:6" x14ac:dyDescent="0.25">
      <c r="A27703">
        <v>1121298598</v>
      </c>
      <c r="B27703" t="s">
        <v>24</v>
      </c>
      <c r="C27703" t="s">
        <v>28</v>
      </c>
      <c r="D27703">
        <v>6373913</v>
      </c>
      <c r="E27703" s="27" t="s">
        <v>15</v>
      </c>
      <c r="F27703" s="30" t="s">
        <v>26</v>
      </c>
    </row>
    <row r="27704" spans="1:6" x14ac:dyDescent="0.25">
      <c r="A27704">
        <v>1020717657</v>
      </c>
      <c r="B27704" t="s">
        <v>24</v>
      </c>
      <c r="C27704" t="s">
        <v>28</v>
      </c>
      <c r="D27704">
        <v>6302908</v>
      </c>
      <c r="E27704" s="27" t="s">
        <v>15</v>
      </c>
      <c r="F27704" s="30" t="s">
        <v>26</v>
      </c>
    </row>
    <row r="27705" spans="1:6" x14ac:dyDescent="0.25">
      <c r="A27705">
        <v>1045753125</v>
      </c>
      <c r="B27705" t="s">
        <v>24</v>
      </c>
      <c r="C27705" t="s">
        <v>28</v>
      </c>
      <c r="D27705">
        <v>6370669</v>
      </c>
      <c r="E27705" s="27" t="s">
        <v>15</v>
      </c>
      <c r="F27705" s="30" t="s">
        <v>26</v>
      </c>
    </row>
    <row r="27706" spans="1:6" x14ac:dyDescent="0.25">
      <c r="A27706">
        <v>1049606682</v>
      </c>
      <c r="B27706" t="s">
        <v>24</v>
      </c>
      <c r="C27706" t="s">
        <v>28</v>
      </c>
      <c r="D27706">
        <v>6286311</v>
      </c>
      <c r="E27706" s="27" t="s">
        <v>15</v>
      </c>
      <c r="F27706" s="30" t="s">
        <v>26</v>
      </c>
    </row>
    <row r="27707" spans="1:6" x14ac:dyDescent="0.25">
      <c r="A27707">
        <v>1110523400</v>
      </c>
      <c r="B27707" t="s">
        <v>24</v>
      </c>
      <c r="C27707" t="s">
        <v>28</v>
      </c>
      <c r="D27707">
        <v>6303232</v>
      </c>
      <c r="E27707" s="27" t="s">
        <v>15</v>
      </c>
      <c r="F27707" s="30" t="s">
        <v>26</v>
      </c>
    </row>
    <row r="27708" spans="1:6" x14ac:dyDescent="0.25">
      <c r="A27708">
        <v>1001400874</v>
      </c>
      <c r="B27708" t="s">
        <v>24</v>
      </c>
      <c r="C27708" t="s">
        <v>28</v>
      </c>
      <c r="D27708">
        <v>6286544</v>
      </c>
      <c r="E27708" s="27" t="s">
        <v>15</v>
      </c>
      <c r="F27708" s="30" t="s">
        <v>26</v>
      </c>
    </row>
    <row r="27709" spans="1:6" x14ac:dyDescent="0.25">
      <c r="A27709">
        <v>1001941321</v>
      </c>
      <c r="B27709" t="s">
        <v>24</v>
      </c>
      <c r="C27709" t="s">
        <v>28</v>
      </c>
      <c r="D27709">
        <v>6308991</v>
      </c>
      <c r="E27709" s="27" t="s">
        <v>15</v>
      </c>
      <c r="F27709" s="30" t="s">
        <v>26</v>
      </c>
    </row>
    <row r="27710" spans="1:6" x14ac:dyDescent="0.25">
      <c r="A27710">
        <v>1192753110</v>
      </c>
      <c r="B27710" t="s">
        <v>24</v>
      </c>
      <c r="C27710" t="s">
        <v>28</v>
      </c>
      <c r="D27710">
        <v>6299653</v>
      </c>
      <c r="E27710" s="27" t="s">
        <v>15</v>
      </c>
      <c r="F27710" s="30" t="s">
        <v>26</v>
      </c>
    </row>
    <row r="27711" spans="1:6" x14ac:dyDescent="0.25">
      <c r="A27711">
        <v>1116438723</v>
      </c>
      <c r="B27711" t="s">
        <v>24</v>
      </c>
      <c r="C27711" t="s">
        <v>28</v>
      </c>
      <c r="D27711">
        <v>6308869</v>
      </c>
      <c r="E27711" s="27" t="s">
        <v>15</v>
      </c>
      <c r="F27711" s="30" t="s">
        <v>26</v>
      </c>
    </row>
    <row r="27712" spans="1:6" x14ac:dyDescent="0.25">
      <c r="A27712">
        <v>1000515997</v>
      </c>
      <c r="B27712" t="s">
        <v>24</v>
      </c>
      <c r="C27712" t="s">
        <v>28</v>
      </c>
      <c r="D27712">
        <v>6301475</v>
      </c>
      <c r="E27712" s="27" t="s">
        <v>15</v>
      </c>
      <c r="F27712" s="30" t="s">
        <v>26</v>
      </c>
    </row>
    <row r="27713" spans="1:6" x14ac:dyDescent="0.25">
      <c r="A27713">
        <v>1005683882</v>
      </c>
      <c r="B27713" t="s">
        <v>24</v>
      </c>
      <c r="C27713" t="s">
        <v>28</v>
      </c>
      <c r="D27713">
        <v>6370896</v>
      </c>
      <c r="E27713" s="27" t="s">
        <v>15</v>
      </c>
      <c r="F27713" s="30" t="s">
        <v>26</v>
      </c>
    </row>
    <row r="27714" spans="1:6" x14ac:dyDescent="0.25">
      <c r="A27714">
        <v>1075628423</v>
      </c>
      <c r="B27714" t="s">
        <v>24</v>
      </c>
      <c r="C27714" t="s">
        <v>28</v>
      </c>
      <c r="D27714">
        <v>6310792</v>
      </c>
      <c r="E27714" s="27" t="s">
        <v>15</v>
      </c>
      <c r="F27714" s="30" t="s">
        <v>26</v>
      </c>
    </row>
    <row r="27715" spans="1:6" x14ac:dyDescent="0.25">
      <c r="A27715">
        <v>1049634060</v>
      </c>
      <c r="B27715" t="s">
        <v>24</v>
      </c>
      <c r="C27715" t="s">
        <v>28</v>
      </c>
      <c r="D27715">
        <v>6359728</v>
      </c>
      <c r="E27715" s="27" t="s">
        <v>15</v>
      </c>
      <c r="F27715" s="30" t="s">
        <v>26</v>
      </c>
    </row>
    <row r="27716" spans="1:6" x14ac:dyDescent="0.25">
      <c r="A27716">
        <v>1002819804</v>
      </c>
      <c r="B27716" t="s">
        <v>24</v>
      </c>
      <c r="C27716" t="s">
        <v>28</v>
      </c>
      <c r="D27716">
        <v>6308108</v>
      </c>
      <c r="E27716" s="27" t="s">
        <v>15</v>
      </c>
      <c r="F27716" s="30" t="s">
        <v>26</v>
      </c>
    </row>
    <row r="27717" spans="1:6" x14ac:dyDescent="0.25">
      <c r="A27717">
        <v>1001871811</v>
      </c>
      <c r="B27717" t="s">
        <v>24</v>
      </c>
      <c r="C27717" t="s">
        <v>28</v>
      </c>
      <c r="D27717">
        <v>6285076</v>
      </c>
      <c r="E27717" s="27" t="s">
        <v>15</v>
      </c>
      <c r="F27717" s="30" t="s">
        <v>26</v>
      </c>
    </row>
    <row r="27718" spans="1:6" x14ac:dyDescent="0.25">
      <c r="A27718">
        <v>1052524438</v>
      </c>
      <c r="B27718" t="s">
        <v>24</v>
      </c>
      <c r="C27718" t="s">
        <v>28</v>
      </c>
      <c r="D27718">
        <v>6302829</v>
      </c>
      <c r="E27718" s="27" t="s">
        <v>15</v>
      </c>
      <c r="F27718" s="30" t="s">
        <v>26</v>
      </c>
    </row>
    <row r="27719" spans="1:6" x14ac:dyDescent="0.25">
      <c r="A27719">
        <v>1004189127</v>
      </c>
      <c r="B27719" t="s">
        <v>24</v>
      </c>
      <c r="C27719" t="s">
        <v>28</v>
      </c>
      <c r="D27719">
        <v>6361825</v>
      </c>
      <c r="E27719" s="27" t="s">
        <v>15</v>
      </c>
      <c r="F27719" s="30" t="s">
        <v>26</v>
      </c>
    </row>
    <row r="27720" spans="1:6" x14ac:dyDescent="0.25">
      <c r="A27720">
        <v>1002028762</v>
      </c>
      <c r="B27720" t="s">
        <v>24</v>
      </c>
      <c r="C27720" t="s">
        <v>28</v>
      </c>
      <c r="D27720">
        <v>6286618</v>
      </c>
      <c r="E27720" s="27" t="s">
        <v>15</v>
      </c>
      <c r="F27720" s="30" t="s">
        <v>26</v>
      </c>
    </row>
    <row r="27721" spans="1:6" x14ac:dyDescent="0.25">
      <c r="A27721">
        <v>1000226491</v>
      </c>
      <c r="B27721" t="s">
        <v>24</v>
      </c>
      <c r="C27721" t="s">
        <v>28</v>
      </c>
      <c r="D27721">
        <v>6361871</v>
      </c>
      <c r="E27721" s="27" t="s">
        <v>15</v>
      </c>
      <c r="F27721" s="30" t="s">
        <v>26</v>
      </c>
    </row>
    <row r="27722" spans="1:6" x14ac:dyDescent="0.25">
      <c r="A27722">
        <v>1192760532</v>
      </c>
      <c r="B27722" t="s">
        <v>24</v>
      </c>
      <c r="C27722" t="s">
        <v>28</v>
      </c>
      <c r="D27722">
        <v>6366856</v>
      </c>
      <c r="E27722" s="27" t="s">
        <v>15</v>
      </c>
      <c r="F27722" s="30" t="s">
        <v>26</v>
      </c>
    </row>
    <row r="27723" spans="1:6" x14ac:dyDescent="0.25">
      <c r="A27723">
        <v>1004390249</v>
      </c>
      <c r="B27723" t="s">
        <v>24</v>
      </c>
      <c r="C27723" t="s">
        <v>28</v>
      </c>
      <c r="D27723">
        <v>6300064</v>
      </c>
      <c r="E27723" s="27" t="s">
        <v>15</v>
      </c>
      <c r="F27723" s="30" t="s">
        <v>26</v>
      </c>
    </row>
    <row r="27724" spans="1:6" x14ac:dyDescent="0.25">
      <c r="A27724">
        <v>1143409519</v>
      </c>
      <c r="B27724" t="s">
        <v>24</v>
      </c>
      <c r="C27724" t="s">
        <v>28</v>
      </c>
      <c r="D27724">
        <v>6287042</v>
      </c>
      <c r="E27724" s="27" t="s">
        <v>15</v>
      </c>
      <c r="F27724" s="30" t="s">
        <v>26</v>
      </c>
    </row>
    <row r="27725" spans="1:6" x14ac:dyDescent="0.25">
      <c r="A27725">
        <v>1102808736</v>
      </c>
      <c r="B27725" t="s">
        <v>24</v>
      </c>
      <c r="C27725" t="s">
        <v>28</v>
      </c>
      <c r="D27725">
        <v>6358088</v>
      </c>
      <c r="E27725" s="27" t="s">
        <v>15</v>
      </c>
      <c r="F27725" s="30" t="s">
        <v>26</v>
      </c>
    </row>
    <row r="27726" spans="1:6" x14ac:dyDescent="0.25">
      <c r="A27726">
        <v>30088570</v>
      </c>
      <c r="B27726" t="s">
        <v>24</v>
      </c>
      <c r="C27726" t="s">
        <v>28</v>
      </c>
      <c r="D27726">
        <v>6299520</v>
      </c>
      <c r="E27726" s="27" t="s">
        <v>15</v>
      </c>
      <c r="F27726" s="30" t="s">
        <v>26</v>
      </c>
    </row>
    <row r="27727" spans="1:6" x14ac:dyDescent="0.25">
      <c r="A27727">
        <v>1043637757</v>
      </c>
      <c r="B27727" t="s">
        <v>24</v>
      </c>
      <c r="C27727" t="s">
        <v>28</v>
      </c>
      <c r="D27727">
        <v>6315436</v>
      </c>
      <c r="E27727" s="27" t="s">
        <v>15</v>
      </c>
      <c r="F27727" s="30" t="s">
        <v>26</v>
      </c>
    </row>
    <row r="27728" spans="1:6" x14ac:dyDescent="0.25">
      <c r="A27728">
        <v>1087647809</v>
      </c>
      <c r="B27728" t="s">
        <v>24</v>
      </c>
      <c r="C27728" t="s">
        <v>28</v>
      </c>
      <c r="D27728">
        <v>6312015</v>
      </c>
      <c r="E27728" s="27" t="s">
        <v>15</v>
      </c>
      <c r="F27728" s="30" t="s">
        <v>26</v>
      </c>
    </row>
    <row r="27729" spans="1:6" x14ac:dyDescent="0.25">
      <c r="A27729">
        <v>1042997569</v>
      </c>
      <c r="B27729" t="s">
        <v>24</v>
      </c>
      <c r="C27729" t="s">
        <v>28</v>
      </c>
      <c r="D27729">
        <v>6313589</v>
      </c>
      <c r="E27729" s="27" t="s">
        <v>15</v>
      </c>
      <c r="F27729" s="30" t="s">
        <v>26</v>
      </c>
    </row>
    <row r="27730" spans="1:6" x14ac:dyDescent="0.25">
      <c r="A27730">
        <v>1004843134</v>
      </c>
      <c r="B27730" t="s">
        <v>24</v>
      </c>
      <c r="C27730" t="s">
        <v>28</v>
      </c>
      <c r="D27730">
        <v>6361956</v>
      </c>
      <c r="E27730" s="27" t="s">
        <v>15</v>
      </c>
      <c r="F27730" s="30" t="s">
        <v>26</v>
      </c>
    </row>
    <row r="27731" spans="1:6" x14ac:dyDescent="0.25">
      <c r="A27731">
        <v>1118288010</v>
      </c>
      <c r="B27731" t="s">
        <v>24</v>
      </c>
      <c r="C27731" t="s">
        <v>28</v>
      </c>
      <c r="D27731">
        <v>6367384</v>
      </c>
      <c r="E27731" s="27" t="s">
        <v>15</v>
      </c>
      <c r="F27731" s="30" t="s">
        <v>26</v>
      </c>
    </row>
    <row r="27732" spans="1:6" x14ac:dyDescent="0.25">
      <c r="A27732">
        <v>1082471067</v>
      </c>
      <c r="B27732" t="s">
        <v>24</v>
      </c>
      <c r="C27732" t="s">
        <v>28</v>
      </c>
      <c r="D27732">
        <v>6303212</v>
      </c>
      <c r="E27732" s="27" t="s">
        <v>15</v>
      </c>
      <c r="F27732" s="30" t="s">
        <v>26</v>
      </c>
    </row>
    <row r="27733" spans="1:6" x14ac:dyDescent="0.25">
      <c r="A27733">
        <v>1046336053</v>
      </c>
      <c r="B27733" t="s">
        <v>24</v>
      </c>
      <c r="C27733" t="s">
        <v>28</v>
      </c>
      <c r="D27733">
        <v>6368655</v>
      </c>
      <c r="E27733" s="27" t="s">
        <v>15</v>
      </c>
      <c r="F27733" s="30" t="s">
        <v>26</v>
      </c>
    </row>
    <row r="27734" spans="1:6" x14ac:dyDescent="0.25">
      <c r="A27734">
        <v>1080670058</v>
      </c>
      <c r="B27734" t="s">
        <v>24</v>
      </c>
      <c r="C27734" t="s">
        <v>28</v>
      </c>
      <c r="D27734">
        <v>6308516</v>
      </c>
      <c r="E27734" s="27" t="s">
        <v>15</v>
      </c>
      <c r="F27734" s="30" t="s">
        <v>26</v>
      </c>
    </row>
    <row r="27735" spans="1:6" x14ac:dyDescent="0.25">
      <c r="A27735">
        <v>1032936526</v>
      </c>
      <c r="B27735" t="s">
        <v>24</v>
      </c>
      <c r="C27735" t="s">
        <v>28</v>
      </c>
      <c r="D27735">
        <v>6361042</v>
      </c>
      <c r="E27735" s="27" t="s">
        <v>15</v>
      </c>
      <c r="F27735" s="30" t="s">
        <v>26</v>
      </c>
    </row>
    <row r="27736" spans="1:6" x14ac:dyDescent="0.25">
      <c r="A27736">
        <v>1103095858</v>
      </c>
      <c r="B27736" t="s">
        <v>24</v>
      </c>
      <c r="C27736" t="s">
        <v>28</v>
      </c>
      <c r="D27736">
        <v>6314749</v>
      </c>
      <c r="E27736" s="27" t="s">
        <v>15</v>
      </c>
      <c r="F27736" s="30" t="s">
        <v>26</v>
      </c>
    </row>
    <row r="27737" spans="1:6" x14ac:dyDescent="0.25">
      <c r="A27737">
        <v>1003174582</v>
      </c>
      <c r="B27737" t="s">
        <v>24</v>
      </c>
      <c r="C27737" t="s">
        <v>28</v>
      </c>
      <c r="D27737">
        <v>6287112</v>
      </c>
      <c r="E27737" s="27" t="s">
        <v>15</v>
      </c>
      <c r="F27737" s="30" t="s">
        <v>26</v>
      </c>
    </row>
    <row r="27738" spans="1:6" x14ac:dyDescent="0.25">
      <c r="A27738">
        <v>1061740296</v>
      </c>
      <c r="B27738" t="s">
        <v>24</v>
      </c>
      <c r="C27738" t="s">
        <v>28</v>
      </c>
      <c r="D27738">
        <v>6346006</v>
      </c>
      <c r="E27738" s="27" t="s">
        <v>15</v>
      </c>
      <c r="F27738" s="30" t="s">
        <v>26</v>
      </c>
    </row>
    <row r="27739" spans="1:6" x14ac:dyDescent="0.25">
      <c r="A27739">
        <v>1002521910</v>
      </c>
      <c r="B27739" t="s">
        <v>24</v>
      </c>
      <c r="C27739" t="s">
        <v>28</v>
      </c>
      <c r="D27739">
        <v>6303495</v>
      </c>
      <c r="E27739" s="27" t="s">
        <v>15</v>
      </c>
      <c r="F27739" s="30" t="s">
        <v>26</v>
      </c>
    </row>
    <row r="27740" spans="1:6" x14ac:dyDescent="0.25">
      <c r="A27740">
        <v>1043119494</v>
      </c>
      <c r="B27740" t="s">
        <v>24</v>
      </c>
      <c r="C27740" t="s">
        <v>28</v>
      </c>
      <c r="D27740">
        <v>6308522</v>
      </c>
      <c r="E27740" s="27" t="s">
        <v>15</v>
      </c>
      <c r="F27740" s="30" t="s">
        <v>26</v>
      </c>
    </row>
    <row r="27741" spans="1:6" x14ac:dyDescent="0.25">
      <c r="A27741">
        <v>1048066889</v>
      </c>
      <c r="B27741" t="s">
        <v>24</v>
      </c>
      <c r="C27741" t="s">
        <v>28</v>
      </c>
      <c r="D27741">
        <v>6371655</v>
      </c>
      <c r="E27741" s="27" t="s">
        <v>15</v>
      </c>
      <c r="F27741" s="30" t="s">
        <v>26</v>
      </c>
    </row>
    <row r="27742" spans="1:6" x14ac:dyDescent="0.25">
      <c r="A27742">
        <v>1006887073</v>
      </c>
      <c r="B27742" t="s">
        <v>24</v>
      </c>
      <c r="C27742" t="s">
        <v>28</v>
      </c>
      <c r="D27742">
        <v>6316317</v>
      </c>
      <c r="E27742" s="27" t="s">
        <v>15</v>
      </c>
      <c r="F27742" s="30" t="s">
        <v>26</v>
      </c>
    </row>
    <row r="27743" spans="1:6" x14ac:dyDescent="0.25">
      <c r="A27743">
        <v>1067401661</v>
      </c>
      <c r="B27743" t="s">
        <v>24</v>
      </c>
      <c r="C27743" t="s">
        <v>28</v>
      </c>
      <c r="D27743">
        <v>6311612</v>
      </c>
      <c r="E27743" s="27" t="s">
        <v>15</v>
      </c>
      <c r="F27743" s="30" t="s">
        <v>26</v>
      </c>
    </row>
    <row r="27744" spans="1:6" x14ac:dyDescent="0.25">
      <c r="A27744">
        <v>1003006367</v>
      </c>
      <c r="B27744" t="s">
        <v>24</v>
      </c>
      <c r="C27744" t="s">
        <v>28</v>
      </c>
      <c r="D27744">
        <v>6365171</v>
      </c>
      <c r="E27744" s="27" t="s">
        <v>15</v>
      </c>
      <c r="F27744" s="30" t="s">
        <v>26</v>
      </c>
    </row>
    <row r="27745" spans="1:6" x14ac:dyDescent="0.25">
      <c r="A27745">
        <v>1193365020</v>
      </c>
      <c r="B27745" t="s">
        <v>24</v>
      </c>
      <c r="C27745" t="s">
        <v>28</v>
      </c>
      <c r="D27745">
        <v>6309020</v>
      </c>
      <c r="E27745" s="27" t="s">
        <v>15</v>
      </c>
      <c r="F27745" s="30" t="s">
        <v>26</v>
      </c>
    </row>
    <row r="27746" spans="1:6" x14ac:dyDescent="0.25">
      <c r="A27746">
        <v>1080042305</v>
      </c>
      <c r="B27746" t="s">
        <v>24</v>
      </c>
      <c r="C27746" t="s">
        <v>28</v>
      </c>
      <c r="D27746">
        <v>6301038</v>
      </c>
      <c r="E27746" s="27" t="s">
        <v>15</v>
      </c>
      <c r="F27746" s="30" t="s">
        <v>26</v>
      </c>
    </row>
    <row r="27747" spans="1:6" x14ac:dyDescent="0.25">
      <c r="A27747">
        <v>1104435614</v>
      </c>
      <c r="B27747" t="s">
        <v>24</v>
      </c>
      <c r="C27747" t="s">
        <v>28</v>
      </c>
      <c r="D27747">
        <v>6303122</v>
      </c>
      <c r="E27747" s="27" t="s">
        <v>15</v>
      </c>
      <c r="F27747" s="30" t="s">
        <v>26</v>
      </c>
    </row>
    <row r="27748" spans="1:6" x14ac:dyDescent="0.25">
      <c r="A27748">
        <v>1006947895</v>
      </c>
      <c r="B27748" t="s">
        <v>24</v>
      </c>
      <c r="C27748" t="s">
        <v>28</v>
      </c>
      <c r="D27748">
        <v>6311240</v>
      </c>
      <c r="E27748" s="27" t="s">
        <v>15</v>
      </c>
      <c r="F27748" s="30" t="s">
        <v>26</v>
      </c>
    </row>
    <row r="27749" spans="1:6" x14ac:dyDescent="0.25">
      <c r="A27749">
        <v>1131104146</v>
      </c>
      <c r="B27749" t="s">
        <v>24</v>
      </c>
      <c r="C27749" t="s">
        <v>28</v>
      </c>
      <c r="D27749">
        <v>6312651</v>
      </c>
      <c r="E27749" s="27" t="s">
        <v>15</v>
      </c>
      <c r="F27749" s="30" t="s">
        <v>26</v>
      </c>
    </row>
    <row r="27750" spans="1:6" x14ac:dyDescent="0.25">
      <c r="A27750">
        <v>1002491568</v>
      </c>
      <c r="B27750" t="s">
        <v>24</v>
      </c>
      <c r="C27750" t="s">
        <v>28</v>
      </c>
      <c r="D27750">
        <v>6300219</v>
      </c>
      <c r="E27750" s="27" t="s">
        <v>15</v>
      </c>
      <c r="F27750" s="30" t="s">
        <v>26</v>
      </c>
    </row>
    <row r="27751" spans="1:6" x14ac:dyDescent="0.25">
      <c r="A27751">
        <v>1068810531</v>
      </c>
      <c r="B27751" t="s">
        <v>24</v>
      </c>
      <c r="C27751" t="s">
        <v>28</v>
      </c>
      <c r="D27751">
        <v>6311798</v>
      </c>
      <c r="E27751" s="27" t="s">
        <v>15</v>
      </c>
      <c r="F27751" s="30" t="s">
        <v>26</v>
      </c>
    </row>
    <row r="27752" spans="1:6" x14ac:dyDescent="0.25">
      <c r="A27752">
        <v>1003159387</v>
      </c>
      <c r="B27752" t="s">
        <v>24</v>
      </c>
      <c r="C27752" t="s">
        <v>28</v>
      </c>
      <c r="D27752">
        <v>6314095</v>
      </c>
      <c r="E27752" s="27" t="s">
        <v>15</v>
      </c>
      <c r="F27752" s="30" t="s">
        <v>26</v>
      </c>
    </row>
    <row r="27753" spans="1:6" x14ac:dyDescent="0.25">
      <c r="A27753">
        <v>1080022347</v>
      </c>
      <c r="B27753" t="s">
        <v>24</v>
      </c>
      <c r="C27753" t="s">
        <v>28</v>
      </c>
      <c r="D27753">
        <v>6316003</v>
      </c>
      <c r="E27753" s="27" t="s">
        <v>15</v>
      </c>
      <c r="F27753" s="30" t="s">
        <v>26</v>
      </c>
    </row>
    <row r="27754" spans="1:6" x14ac:dyDescent="0.25">
      <c r="A27754">
        <v>1085036910</v>
      </c>
      <c r="B27754" t="s">
        <v>24</v>
      </c>
      <c r="C27754" t="s">
        <v>28</v>
      </c>
      <c r="D27754">
        <v>6310553</v>
      </c>
      <c r="E27754" s="27" t="s">
        <v>15</v>
      </c>
      <c r="F27754" s="30" t="s">
        <v>26</v>
      </c>
    </row>
    <row r="27755" spans="1:6" x14ac:dyDescent="0.25">
      <c r="A27755">
        <v>1003290302</v>
      </c>
      <c r="B27755" t="s">
        <v>24</v>
      </c>
      <c r="C27755" t="s">
        <v>28</v>
      </c>
      <c r="D27755">
        <v>6368010</v>
      </c>
      <c r="E27755" s="27" t="s">
        <v>15</v>
      </c>
      <c r="F27755" s="30" t="s">
        <v>26</v>
      </c>
    </row>
    <row r="27756" spans="1:6" x14ac:dyDescent="0.25">
      <c r="A27756">
        <v>1103739714</v>
      </c>
      <c r="B27756" t="s">
        <v>24</v>
      </c>
      <c r="C27756" t="s">
        <v>28</v>
      </c>
      <c r="D27756">
        <v>6301764</v>
      </c>
      <c r="E27756" s="27" t="s">
        <v>15</v>
      </c>
      <c r="F27756" s="30" t="s">
        <v>26</v>
      </c>
    </row>
    <row r="27757" spans="1:6" x14ac:dyDescent="0.25">
      <c r="A27757">
        <v>1069498608</v>
      </c>
      <c r="B27757" t="s">
        <v>24</v>
      </c>
      <c r="C27757" t="s">
        <v>28</v>
      </c>
      <c r="D27757">
        <v>6303391</v>
      </c>
      <c r="E27757" s="27" t="s">
        <v>15</v>
      </c>
      <c r="F27757" s="30" t="s">
        <v>26</v>
      </c>
    </row>
    <row r="27758" spans="1:6" x14ac:dyDescent="0.25">
      <c r="A27758">
        <v>1098824987</v>
      </c>
      <c r="B27758" t="s">
        <v>24</v>
      </c>
      <c r="C27758" t="s">
        <v>28</v>
      </c>
      <c r="D27758">
        <v>6310869</v>
      </c>
      <c r="E27758" s="27" t="s">
        <v>15</v>
      </c>
      <c r="F27758" s="30" t="s">
        <v>26</v>
      </c>
    </row>
    <row r="27759" spans="1:6" x14ac:dyDescent="0.25">
      <c r="A27759">
        <v>1083574380</v>
      </c>
      <c r="B27759" t="s">
        <v>24</v>
      </c>
      <c r="C27759" t="s">
        <v>28</v>
      </c>
      <c r="D27759">
        <v>6309414</v>
      </c>
      <c r="E27759" s="27" t="s">
        <v>15</v>
      </c>
      <c r="F27759" s="30" t="s">
        <v>26</v>
      </c>
    </row>
    <row r="27760" spans="1:6" x14ac:dyDescent="0.25">
      <c r="A27760">
        <v>1114542379</v>
      </c>
      <c r="B27760" t="s">
        <v>24</v>
      </c>
      <c r="C27760" t="s">
        <v>28</v>
      </c>
      <c r="D27760">
        <v>6285382</v>
      </c>
      <c r="E27760" s="27" t="s">
        <v>15</v>
      </c>
      <c r="F27760" s="30" t="s">
        <v>26</v>
      </c>
    </row>
    <row r="27761" spans="1:6" x14ac:dyDescent="0.25">
      <c r="A27761">
        <v>1066173515</v>
      </c>
      <c r="B27761" t="s">
        <v>24</v>
      </c>
      <c r="C27761" t="s">
        <v>28</v>
      </c>
      <c r="D27761">
        <v>6299320</v>
      </c>
      <c r="E27761" s="27" t="s">
        <v>15</v>
      </c>
      <c r="F27761" s="30" t="s">
        <v>26</v>
      </c>
    </row>
    <row r="27762" spans="1:6" x14ac:dyDescent="0.25">
      <c r="A27762">
        <v>1073810213</v>
      </c>
      <c r="B27762" t="s">
        <v>24</v>
      </c>
      <c r="C27762" t="s">
        <v>28</v>
      </c>
      <c r="D27762">
        <v>6361593</v>
      </c>
      <c r="E27762" s="27" t="s">
        <v>15</v>
      </c>
      <c r="F27762" s="30" t="s">
        <v>26</v>
      </c>
    </row>
    <row r="27763" spans="1:6" x14ac:dyDescent="0.25">
      <c r="A27763">
        <v>1006869427</v>
      </c>
      <c r="B27763" t="s">
        <v>24</v>
      </c>
      <c r="C27763" t="s">
        <v>28</v>
      </c>
      <c r="D27763">
        <v>6285556</v>
      </c>
      <c r="E27763" s="27" t="s">
        <v>15</v>
      </c>
      <c r="F27763" s="30" t="s">
        <v>26</v>
      </c>
    </row>
    <row r="27764" spans="1:6" x14ac:dyDescent="0.25">
      <c r="A27764">
        <v>1193358966</v>
      </c>
      <c r="B27764" t="s">
        <v>24</v>
      </c>
      <c r="C27764" t="s">
        <v>28</v>
      </c>
      <c r="D27764">
        <v>6356824</v>
      </c>
      <c r="E27764" s="27" t="s">
        <v>15</v>
      </c>
      <c r="F27764" s="30" t="s">
        <v>26</v>
      </c>
    </row>
    <row r="27765" spans="1:6" x14ac:dyDescent="0.25">
      <c r="A27765">
        <v>1044607943</v>
      </c>
      <c r="B27765" t="s">
        <v>24</v>
      </c>
      <c r="C27765" t="s">
        <v>28</v>
      </c>
      <c r="D27765">
        <v>6359955</v>
      </c>
      <c r="E27765" s="27" t="s">
        <v>15</v>
      </c>
      <c r="F27765" s="30" t="s">
        <v>26</v>
      </c>
    </row>
    <row r="27766" spans="1:6" x14ac:dyDescent="0.25">
      <c r="A27766">
        <v>1007699602</v>
      </c>
      <c r="B27766" t="s">
        <v>24</v>
      </c>
      <c r="C27766" t="s">
        <v>28</v>
      </c>
      <c r="D27766">
        <v>6372860</v>
      </c>
      <c r="E27766" s="27" t="s">
        <v>15</v>
      </c>
      <c r="F27766" s="30" t="s">
        <v>26</v>
      </c>
    </row>
    <row r="27767" spans="1:6" x14ac:dyDescent="0.25">
      <c r="A27767">
        <v>1193575238</v>
      </c>
      <c r="B27767" t="s">
        <v>24</v>
      </c>
      <c r="C27767" t="s">
        <v>28</v>
      </c>
      <c r="D27767">
        <v>6310888</v>
      </c>
      <c r="E27767" s="27" t="s">
        <v>15</v>
      </c>
      <c r="F27767" s="30" t="s">
        <v>26</v>
      </c>
    </row>
    <row r="27768" spans="1:6" x14ac:dyDescent="0.25">
      <c r="A27768">
        <v>1143434122</v>
      </c>
      <c r="B27768" t="s">
        <v>24</v>
      </c>
      <c r="C27768" t="s">
        <v>28</v>
      </c>
      <c r="D27768">
        <v>6301958</v>
      </c>
      <c r="E27768" s="27" t="s">
        <v>15</v>
      </c>
      <c r="F27768" s="30" t="s">
        <v>26</v>
      </c>
    </row>
    <row r="27769" spans="1:6" x14ac:dyDescent="0.25">
      <c r="A27769">
        <v>1002428780</v>
      </c>
      <c r="B27769" t="s">
        <v>24</v>
      </c>
      <c r="C27769" t="s">
        <v>28</v>
      </c>
      <c r="D27769">
        <v>6311678</v>
      </c>
      <c r="E27769" s="27" t="s">
        <v>15</v>
      </c>
      <c r="F27769" s="30" t="s">
        <v>26</v>
      </c>
    </row>
    <row r="27770" spans="1:6" x14ac:dyDescent="0.25">
      <c r="A27770">
        <v>1109661040</v>
      </c>
      <c r="B27770" t="s">
        <v>24</v>
      </c>
      <c r="C27770" t="s">
        <v>28</v>
      </c>
      <c r="D27770">
        <v>6310492</v>
      </c>
      <c r="E27770" s="27" t="s">
        <v>15</v>
      </c>
      <c r="F27770" s="30" t="s">
        <v>26</v>
      </c>
    </row>
    <row r="27771" spans="1:6" x14ac:dyDescent="0.25">
      <c r="A27771">
        <v>1057571098</v>
      </c>
      <c r="B27771" t="s">
        <v>24</v>
      </c>
      <c r="C27771" t="s">
        <v>28</v>
      </c>
      <c r="D27771">
        <v>6285359</v>
      </c>
      <c r="E27771" s="27" t="s">
        <v>15</v>
      </c>
      <c r="F27771" s="30" t="s">
        <v>26</v>
      </c>
    </row>
    <row r="27772" spans="1:6" x14ac:dyDescent="0.25">
      <c r="A27772">
        <v>1001819590</v>
      </c>
      <c r="B27772" t="s">
        <v>24</v>
      </c>
      <c r="C27772" t="s">
        <v>28</v>
      </c>
      <c r="D27772">
        <v>6298884</v>
      </c>
      <c r="E27772" s="27" t="s">
        <v>15</v>
      </c>
      <c r="F27772" s="30" t="s">
        <v>26</v>
      </c>
    </row>
    <row r="27773" spans="1:6" x14ac:dyDescent="0.25">
      <c r="A27773">
        <v>1102797779</v>
      </c>
      <c r="B27773" t="s">
        <v>24</v>
      </c>
      <c r="C27773" t="s">
        <v>28</v>
      </c>
      <c r="D27773">
        <v>6286645</v>
      </c>
      <c r="E27773" s="27" t="s">
        <v>15</v>
      </c>
      <c r="F27773" s="30" t="s">
        <v>26</v>
      </c>
    </row>
    <row r="27774" spans="1:6" x14ac:dyDescent="0.25">
      <c r="A27774">
        <v>1062429716</v>
      </c>
      <c r="B27774" t="s">
        <v>24</v>
      </c>
      <c r="C27774" t="s">
        <v>28</v>
      </c>
      <c r="D27774">
        <v>6310389</v>
      </c>
      <c r="E27774" s="27" t="s">
        <v>15</v>
      </c>
      <c r="F27774" s="30" t="s">
        <v>26</v>
      </c>
    </row>
    <row r="27775" spans="1:6" x14ac:dyDescent="0.25">
      <c r="A27775">
        <v>1102812045</v>
      </c>
      <c r="B27775" t="s">
        <v>24</v>
      </c>
      <c r="C27775" t="s">
        <v>28</v>
      </c>
      <c r="D27775">
        <v>6308305</v>
      </c>
      <c r="E27775" s="27" t="s">
        <v>15</v>
      </c>
      <c r="F27775" s="30" t="s">
        <v>26</v>
      </c>
    </row>
    <row r="27776" spans="1:6" x14ac:dyDescent="0.25">
      <c r="A27776">
        <v>1193133132</v>
      </c>
      <c r="B27776" t="s">
        <v>24</v>
      </c>
      <c r="C27776" t="s">
        <v>28</v>
      </c>
      <c r="D27776">
        <v>6359033</v>
      </c>
      <c r="E27776" s="27" t="s">
        <v>15</v>
      </c>
      <c r="F27776" s="30" t="s">
        <v>26</v>
      </c>
    </row>
    <row r="27777" spans="1:6" x14ac:dyDescent="0.25">
      <c r="A27777">
        <v>1049349421</v>
      </c>
      <c r="B27777" t="s">
        <v>24</v>
      </c>
      <c r="C27777" t="s">
        <v>28</v>
      </c>
      <c r="D27777">
        <v>6301288</v>
      </c>
      <c r="E27777" s="27" t="s">
        <v>15</v>
      </c>
      <c r="F27777" s="30" t="s">
        <v>26</v>
      </c>
    </row>
    <row r="27778" spans="1:6" x14ac:dyDescent="0.25">
      <c r="A27778">
        <v>1004877929</v>
      </c>
      <c r="B27778" t="s">
        <v>24</v>
      </c>
      <c r="C27778" t="s">
        <v>28</v>
      </c>
      <c r="D27778">
        <v>6308534</v>
      </c>
      <c r="E27778" s="27" t="s">
        <v>15</v>
      </c>
      <c r="F27778" s="30" t="s">
        <v>26</v>
      </c>
    </row>
    <row r="27779" spans="1:6" x14ac:dyDescent="0.25">
      <c r="A27779">
        <v>1007749130</v>
      </c>
      <c r="B27779" t="s">
        <v>24</v>
      </c>
      <c r="C27779" t="s">
        <v>28</v>
      </c>
      <c r="D27779">
        <v>6303417</v>
      </c>
      <c r="E27779" s="27" t="s">
        <v>15</v>
      </c>
      <c r="F27779" s="30" t="s">
        <v>26</v>
      </c>
    </row>
    <row r="27780" spans="1:6" x14ac:dyDescent="0.25">
      <c r="A27780">
        <v>1044608973</v>
      </c>
      <c r="B27780" t="s">
        <v>24</v>
      </c>
      <c r="C27780" t="s">
        <v>28</v>
      </c>
      <c r="D27780">
        <v>6302629</v>
      </c>
      <c r="E27780" s="27" t="s">
        <v>15</v>
      </c>
      <c r="F27780" s="30" t="s">
        <v>26</v>
      </c>
    </row>
    <row r="27781" spans="1:6" x14ac:dyDescent="0.25">
      <c r="A27781">
        <v>1066865576</v>
      </c>
      <c r="B27781" t="s">
        <v>24</v>
      </c>
      <c r="C27781" t="s">
        <v>28</v>
      </c>
      <c r="D27781">
        <v>6285824</v>
      </c>
      <c r="E27781" s="27" t="s">
        <v>15</v>
      </c>
      <c r="F27781" s="30" t="s">
        <v>26</v>
      </c>
    </row>
    <row r="27782" spans="1:6" x14ac:dyDescent="0.25">
      <c r="A27782">
        <v>1063074469</v>
      </c>
      <c r="B27782" t="s">
        <v>24</v>
      </c>
      <c r="C27782" t="s">
        <v>28</v>
      </c>
      <c r="D27782">
        <v>6311995</v>
      </c>
      <c r="E27782" s="27" t="s">
        <v>15</v>
      </c>
      <c r="F27782" s="30" t="s">
        <v>26</v>
      </c>
    </row>
    <row r="27783" spans="1:6" x14ac:dyDescent="0.25">
      <c r="A27783">
        <v>1002209782</v>
      </c>
      <c r="B27783" t="s">
        <v>24</v>
      </c>
      <c r="C27783" t="s">
        <v>28</v>
      </c>
      <c r="D27783">
        <v>6359718</v>
      </c>
      <c r="E27783" s="27" t="s">
        <v>15</v>
      </c>
      <c r="F27783" s="30" t="s">
        <v>26</v>
      </c>
    </row>
    <row r="27784" spans="1:6" x14ac:dyDescent="0.25">
      <c r="A27784">
        <v>1000534771</v>
      </c>
      <c r="B27784" t="s">
        <v>24</v>
      </c>
      <c r="C27784" t="s">
        <v>28</v>
      </c>
      <c r="D27784">
        <v>6357650</v>
      </c>
      <c r="E27784" s="27" t="s">
        <v>15</v>
      </c>
      <c r="F27784" s="30" t="s">
        <v>26</v>
      </c>
    </row>
    <row r="27785" spans="1:6" x14ac:dyDescent="0.25">
      <c r="A27785">
        <v>1063075077</v>
      </c>
      <c r="B27785" t="s">
        <v>24</v>
      </c>
      <c r="C27785" t="s">
        <v>28</v>
      </c>
      <c r="D27785">
        <v>6310788</v>
      </c>
      <c r="E27785" s="27" t="s">
        <v>15</v>
      </c>
      <c r="F27785" s="30" t="s">
        <v>26</v>
      </c>
    </row>
    <row r="27786" spans="1:6" x14ac:dyDescent="0.25">
      <c r="A27786">
        <v>1031645185</v>
      </c>
      <c r="B27786" t="s">
        <v>24</v>
      </c>
      <c r="C27786" t="s">
        <v>28</v>
      </c>
      <c r="D27786">
        <v>6315057</v>
      </c>
      <c r="E27786" s="27" t="s">
        <v>15</v>
      </c>
      <c r="F27786" s="30" t="s">
        <v>26</v>
      </c>
    </row>
    <row r="27787" spans="1:6" x14ac:dyDescent="0.25">
      <c r="A27787">
        <v>1007149316</v>
      </c>
      <c r="B27787" t="s">
        <v>24</v>
      </c>
      <c r="C27787" t="s">
        <v>28</v>
      </c>
      <c r="D27787">
        <v>6308492</v>
      </c>
      <c r="E27787" s="27" t="s">
        <v>15</v>
      </c>
      <c r="F27787" s="30" t="s">
        <v>26</v>
      </c>
    </row>
    <row r="27788" spans="1:6" x14ac:dyDescent="0.25">
      <c r="A27788">
        <v>1007987442</v>
      </c>
      <c r="B27788" t="s">
        <v>24</v>
      </c>
      <c r="C27788" t="s">
        <v>28</v>
      </c>
      <c r="D27788">
        <v>6369808</v>
      </c>
      <c r="E27788" s="27" t="s">
        <v>15</v>
      </c>
      <c r="F27788" s="30" t="s">
        <v>26</v>
      </c>
    </row>
    <row r="27789" spans="1:6" x14ac:dyDescent="0.25">
      <c r="A27789">
        <v>1124867532</v>
      </c>
      <c r="B27789" t="s">
        <v>24</v>
      </c>
      <c r="C27789" t="s">
        <v>28</v>
      </c>
      <c r="D27789">
        <v>6310508</v>
      </c>
      <c r="E27789" s="27" t="s">
        <v>15</v>
      </c>
      <c r="F27789" s="30" t="s">
        <v>26</v>
      </c>
    </row>
    <row r="27790" spans="1:6" x14ac:dyDescent="0.25">
      <c r="A27790">
        <v>1137978027</v>
      </c>
      <c r="B27790" t="s">
        <v>24</v>
      </c>
      <c r="C27790" t="s">
        <v>28</v>
      </c>
      <c r="D27790">
        <v>6365354</v>
      </c>
      <c r="E27790" s="27" t="s">
        <v>15</v>
      </c>
      <c r="F27790" s="30" t="s">
        <v>26</v>
      </c>
    </row>
    <row r="27791" spans="1:6" x14ac:dyDescent="0.25">
      <c r="A27791">
        <v>1003004372</v>
      </c>
      <c r="B27791" t="s">
        <v>24</v>
      </c>
      <c r="C27791" t="s">
        <v>28</v>
      </c>
      <c r="D27791">
        <v>6311473</v>
      </c>
      <c r="E27791" s="27" t="s">
        <v>15</v>
      </c>
      <c r="F27791" s="30" t="s">
        <v>26</v>
      </c>
    </row>
    <row r="27792" spans="1:6" x14ac:dyDescent="0.25">
      <c r="A27792">
        <v>1013097467</v>
      </c>
      <c r="B27792" t="s">
        <v>24</v>
      </c>
      <c r="C27792" t="s">
        <v>28</v>
      </c>
      <c r="D27792">
        <v>6361407</v>
      </c>
      <c r="E27792" s="27" t="s">
        <v>15</v>
      </c>
      <c r="F27792" s="30" t="s">
        <v>26</v>
      </c>
    </row>
    <row r="27793" spans="1:6" x14ac:dyDescent="0.25">
      <c r="A27793">
        <v>1006663250</v>
      </c>
      <c r="B27793" t="s">
        <v>24</v>
      </c>
      <c r="C27793" t="s">
        <v>28</v>
      </c>
      <c r="D27793">
        <v>6285651</v>
      </c>
      <c r="E27793" s="27" t="s">
        <v>15</v>
      </c>
      <c r="F27793" s="30" t="s">
        <v>26</v>
      </c>
    </row>
    <row r="27794" spans="1:6" x14ac:dyDescent="0.25">
      <c r="A27794">
        <v>1001446747</v>
      </c>
      <c r="B27794" t="s">
        <v>24</v>
      </c>
      <c r="C27794" t="s">
        <v>28</v>
      </c>
      <c r="D27794">
        <v>6313041</v>
      </c>
      <c r="E27794" s="27" t="s">
        <v>15</v>
      </c>
      <c r="F27794" s="30" t="s">
        <v>26</v>
      </c>
    </row>
    <row r="27795" spans="1:6" x14ac:dyDescent="0.25">
      <c r="A27795">
        <v>1193232028</v>
      </c>
      <c r="B27795" t="s">
        <v>24</v>
      </c>
      <c r="C27795" t="s">
        <v>28</v>
      </c>
      <c r="D27795">
        <v>6312299</v>
      </c>
      <c r="E27795" s="27" t="s">
        <v>15</v>
      </c>
      <c r="F27795" s="30" t="s">
        <v>26</v>
      </c>
    </row>
    <row r="27796" spans="1:6" x14ac:dyDescent="0.25">
      <c r="A27796">
        <v>1121416687</v>
      </c>
      <c r="B27796" t="s">
        <v>24</v>
      </c>
      <c r="C27796" t="s">
        <v>28</v>
      </c>
      <c r="D27796">
        <v>6312366</v>
      </c>
      <c r="E27796" s="27" t="s">
        <v>15</v>
      </c>
      <c r="F27796" s="30" t="s">
        <v>26</v>
      </c>
    </row>
    <row r="27797" spans="1:6" x14ac:dyDescent="0.25">
      <c r="A27797">
        <v>1005441495</v>
      </c>
      <c r="B27797" t="s">
        <v>24</v>
      </c>
      <c r="C27797" t="s">
        <v>28</v>
      </c>
      <c r="D27797">
        <v>6309692</v>
      </c>
      <c r="E27797" s="27" t="s">
        <v>15</v>
      </c>
      <c r="F27797" s="30" t="s">
        <v>26</v>
      </c>
    </row>
    <row r="27798" spans="1:6" x14ac:dyDescent="0.25">
      <c r="A27798">
        <v>1004353224</v>
      </c>
      <c r="B27798" t="s">
        <v>24</v>
      </c>
      <c r="C27798" t="s">
        <v>28</v>
      </c>
      <c r="D27798">
        <v>6365462</v>
      </c>
      <c r="E27798" s="27" t="s">
        <v>15</v>
      </c>
      <c r="F27798" s="30" t="s">
        <v>26</v>
      </c>
    </row>
    <row r="27799" spans="1:6" x14ac:dyDescent="0.25">
      <c r="A27799">
        <v>1013260797</v>
      </c>
      <c r="B27799" t="s">
        <v>24</v>
      </c>
      <c r="C27799" t="s">
        <v>28</v>
      </c>
      <c r="D27799">
        <v>6366123</v>
      </c>
      <c r="E27799" s="27" t="s">
        <v>15</v>
      </c>
      <c r="F27799" s="30" t="s">
        <v>26</v>
      </c>
    </row>
    <row r="27800" spans="1:6" x14ac:dyDescent="0.25">
      <c r="A27800">
        <v>1052950964</v>
      </c>
      <c r="B27800" t="s">
        <v>24</v>
      </c>
      <c r="C27800" t="s">
        <v>28</v>
      </c>
      <c r="D27800">
        <v>6356116</v>
      </c>
      <c r="E27800" s="27" t="s">
        <v>15</v>
      </c>
      <c r="F27800" s="30" t="s">
        <v>26</v>
      </c>
    </row>
    <row r="27801" spans="1:6" x14ac:dyDescent="0.25">
      <c r="A27801">
        <v>1047034904</v>
      </c>
      <c r="B27801" t="s">
        <v>24</v>
      </c>
      <c r="C27801" t="s">
        <v>28</v>
      </c>
      <c r="D27801">
        <v>6356645</v>
      </c>
      <c r="E27801" s="27" t="s">
        <v>15</v>
      </c>
      <c r="F27801" s="30" t="s">
        <v>26</v>
      </c>
    </row>
    <row r="27802" spans="1:6" x14ac:dyDescent="0.25">
      <c r="A27802">
        <v>1065592058</v>
      </c>
      <c r="B27802" t="s">
        <v>24</v>
      </c>
      <c r="C27802" t="s">
        <v>28</v>
      </c>
      <c r="D27802">
        <v>6356726</v>
      </c>
      <c r="E27802" s="27" t="s">
        <v>15</v>
      </c>
      <c r="F27802" s="30" t="s">
        <v>26</v>
      </c>
    </row>
    <row r="27803" spans="1:6" x14ac:dyDescent="0.25">
      <c r="A27803">
        <v>1128125234</v>
      </c>
      <c r="B27803" t="s">
        <v>24</v>
      </c>
      <c r="C27803" t="s">
        <v>28</v>
      </c>
      <c r="D27803">
        <v>6302262</v>
      </c>
      <c r="E27803" s="27" t="s">
        <v>15</v>
      </c>
      <c r="F27803" s="30" t="s">
        <v>26</v>
      </c>
    </row>
    <row r="27804" spans="1:6" x14ac:dyDescent="0.25">
      <c r="A27804">
        <v>1063135979</v>
      </c>
      <c r="B27804" t="s">
        <v>24</v>
      </c>
      <c r="C27804" t="s">
        <v>28</v>
      </c>
      <c r="D27804">
        <v>6302134</v>
      </c>
      <c r="E27804" s="27" t="s">
        <v>15</v>
      </c>
      <c r="F27804" s="30" t="s">
        <v>26</v>
      </c>
    </row>
    <row r="27805" spans="1:6" x14ac:dyDescent="0.25">
      <c r="A27805">
        <v>1006331912</v>
      </c>
      <c r="B27805" t="s">
        <v>24</v>
      </c>
      <c r="C27805" t="s">
        <v>28</v>
      </c>
      <c r="D27805">
        <v>6358503</v>
      </c>
      <c r="E27805" s="27" t="s">
        <v>15</v>
      </c>
      <c r="F27805" s="30" t="s">
        <v>26</v>
      </c>
    </row>
    <row r="27806" spans="1:6" x14ac:dyDescent="0.25">
      <c r="A27806">
        <v>1003315250</v>
      </c>
      <c r="B27806" t="s">
        <v>24</v>
      </c>
      <c r="C27806" t="s">
        <v>28</v>
      </c>
      <c r="D27806">
        <v>6286392</v>
      </c>
      <c r="E27806" s="27" t="s">
        <v>15</v>
      </c>
      <c r="F27806" s="30" t="s">
        <v>26</v>
      </c>
    </row>
    <row r="27807" spans="1:6" x14ac:dyDescent="0.25">
      <c r="A27807">
        <v>1048065577</v>
      </c>
      <c r="B27807" t="s">
        <v>24</v>
      </c>
      <c r="C27807" t="s">
        <v>28</v>
      </c>
      <c r="D27807">
        <v>6311211</v>
      </c>
      <c r="E27807" s="27" t="s">
        <v>15</v>
      </c>
      <c r="F27807" s="30" t="s">
        <v>26</v>
      </c>
    </row>
    <row r="27808" spans="1:6" x14ac:dyDescent="0.25">
      <c r="A27808">
        <v>1062604658</v>
      </c>
      <c r="B27808" t="s">
        <v>24</v>
      </c>
      <c r="C27808" t="s">
        <v>28</v>
      </c>
      <c r="D27808">
        <v>6300716</v>
      </c>
      <c r="E27808" s="27" t="s">
        <v>15</v>
      </c>
      <c r="F27808" s="30" t="s">
        <v>26</v>
      </c>
    </row>
    <row r="27809" spans="1:6" x14ac:dyDescent="0.25">
      <c r="A27809">
        <v>1043678457</v>
      </c>
      <c r="B27809" t="s">
        <v>24</v>
      </c>
      <c r="C27809" t="s">
        <v>28</v>
      </c>
      <c r="D27809">
        <v>6368255</v>
      </c>
      <c r="E27809" s="27" t="s">
        <v>15</v>
      </c>
      <c r="F27809" s="30" t="s">
        <v>26</v>
      </c>
    </row>
    <row r="27810" spans="1:6" x14ac:dyDescent="0.25">
      <c r="A27810">
        <v>1065590551</v>
      </c>
      <c r="B27810" t="s">
        <v>24</v>
      </c>
      <c r="C27810" t="s">
        <v>28</v>
      </c>
      <c r="D27810">
        <v>6354867</v>
      </c>
      <c r="E27810" s="27" t="s">
        <v>15</v>
      </c>
      <c r="F27810" s="30" t="s">
        <v>26</v>
      </c>
    </row>
    <row r="27811" spans="1:6" x14ac:dyDescent="0.25">
      <c r="A27811">
        <v>1005712241</v>
      </c>
      <c r="B27811" t="s">
        <v>24</v>
      </c>
      <c r="C27811" t="s">
        <v>28</v>
      </c>
      <c r="D27811">
        <v>6316401</v>
      </c>
      <c r="E27811" s="27" t="s">
        <v>15</v>
      </c>
      <c r="F27811" s="30" t="s">
        <v>26</v>
      </c>
    </row>
    <row r="27812" spans="1:6" x14ac:dyDescent="0.25">
      <c r="A27812">
        <v>1004217296</v>
      </c>
      <c r="B27812" t="s">
        <v>24</v>
      </c>
      <c r="C27812" t="s">
        <v>28</v>
      </c>
      <c r="D27812">
        <v>6358549</v>
      </c>
      <c r="E27812" s="27" t="s">
        <v>15</v>
      </c>
      <c r="F27812" s="30" t="s">
        <v>26</v>
      </c>
    </row>
    <row r="27813" spans="1:6" x14ac:dyDescent="0.25">
      <c r="A27813">
        <v>1103859851</v>
      </c>
      <c r="B27813" t="s">
        <v>24</v>
      </c>
      <c r="C27813" t="s">
        <v>28</v>
      </c>
      <c r="D27813">
        <v>6314325</v>
      </c>
      <c r="E27813" s="27" t="s">
        <v>15</v>
      </c>
      <c r="F27813" s="30" t="s">
        <v>26</v>
      </c>
    </row>
    <row r="27814" spans="1:6" x14ac:dyDescent="0.25">
      <c r="A27814">
        <v>1042457714</v>
      </c>
      <c r="B27814" t="s">
        <v>24</v>
      </c>
      <c r="C27814" t="s">
        <v>28</v>
      </c>
      <c r="D27814">
        <v>6302678</v>
      </c>
      <c r="E27814" s="27" t="s">
        <v>15</v>
      </c>
      <c r="F27814" s="30" t="s">
        <v>26</v>
      </c>
    </row>
    <row r="27815" spans="1:6" x14ac:dyDescent="0.25">
      <c r="A27815">
        <v>1010049928</v>
      </c>
      <c r="B27815" t="s">
        <v>24</v>
      </c>
      <c r="C27815" t="s">
        <v>28</v>
      </c>
      <c r="D27815">
        <v>6303577</v>
      </c>
      <c r="E27815" s="27" t="s">
        <v>15</v>
      </c>
      <c r="F27815" s="30" t="s">
        <v>26</v>
      </c>
    </row>
    <row r="27816" spans="1:6" x14ac:dyDescent="0.25">
      <c r="A27816">
        <v>1104012057</v>
      </c>
      <c r="B27816" t="s">
        <v>24</v>
      </c>
      <c r="C27816" t="s">
        <v>28</v>
      </c>
      <c r="D27816">
        <v>6302617</v>
      </c>
      <c r="E27816" s="27" t="s">
        <v>15</v>
      </c>
      <c r="F27816" s="30" t="s">
        <v>26</v>
      </c>
    </row>
    <row r="27817" spans="1:6" x14ac:dyDescent="0.25">
      <c r="A27817">
        <v>1005221015</v>
      </c>
      <c r="B27817" t="s">
        <v>24</v>
      </c>
      <c r="C27817" t="s">
        <v>28</v>
      </c>
      <c r="D27817">
        <v>6285065</v>
      </c>
      <c r="E27817" s="27" t="s">
        <v>15</v>
      </c>
      <c r="F27817" s="30" t="s">
        <v>26</v>
      </c>
    </row>
    <row r="27818" spans="1:6" x14ac:dyDescent="0.25">
      <c r="A27818">
        <v>1001506232</v>
      </c>
      <c r="B27818" t="s">
        <v>24</v>
      </c>
      <c r="C27818" t="s">
        <v>28</v>
      </c>
      <c r="D27818">
        <v>6367389</v>
      </c>
      <c r="E27818" s="27" t="s">
        <v>15</v>
      </c>
      <c r="F27818" s="30" t="s">
        <v>26</v>
      </c>
    </row>
    <row r="27819" spans="1:6" x14ac:dyDescent="0.25">
      <c r="A27819">
        <v>1042243149</v>
      </c>
      <c r="B27819" t="s">
        <v>24</v>
      </c>
      <c r="C27819" t="s">
        <v>28</v>
      </c>
      <c r="D27819">
        <v>6302062</v>
      </c>
      <c r="E27819" s="27" t="s">
        <v>15</v>
      </c>
      <c r="F27819" s="30" t="s">
        <v>26</v>
      </c>
    </row>
    <row r="27820" spans="1:6" x14ac:dyDescent="0.25">
      <c r="A27820">
        <v>1152452362</v>
      </c>
      <c r="B27820" t="s">
        <v>24</v>
      </c>
      <c r="C27820" t="s">
        <v>28</v>
      </c>
      <c r="D27820">
        <v>6366195</v>
      </c>
      <c r="E27820" s="27" t="s">
        <v>15</v>
      </c>
      <c r="F27820" s="30" t="s">
        <v>26</v>
      </c>
    </row>
    <row r="27821" spans="1:6" x14ac:dyDescent="0.25">
      <c r="A27821">
        <v>1043294606</v>
      </c>
      <c r="B27821" t="s">
        <v>24</v>
      </c>
      <c r="C27821" t="s">
        <v>28</v>
      </c>
      <c r="D27821">
        <v>6368852</v>
      </c>
      <c r="E27821" s="27" t="s">
        <v>15</v>
      </c>
      <c r="F27821" s="30" t="s">
        <v>26</v>
      </c>
    </row>
    <row r="27822" spans="1:6" x14ac:dyDescent="0.25">
      <c r="A27822">
        <v>1006055142</v>
      </c>
      <c r="B27822" t="s">
        <v>24</v>
      </c>
      <c r="C27822" t="s">
        <v>28</v>
      </c>
      <c r="D27822">
        <v>6353903</v>
      </c>
      <c r="E27822" s="27" t="s">
        <v>15</v>
      </c>
      <c r="F27822" s="30" t="s">
        <v>26</v>
      </c>
    </row>
    <row r="27823" spans="1:6" x14ac:dyDescent="0.25">
      <c r="A27823">
        <v>1005176022</v>
      </c>
      <c r="B27823" t="s">
        <v>24</v>
      </c>
      <c r="C27823" t="s">
        <v>28</v>
      </c>
      <c r="D27823">
        <v>6302818</v>
      </c>
      <c r="E27823" s="27" t="s">
        <v>15</v>
      </c>
      <c r="F27823" s="30" t="s">
        <v>26</v>
      </c>
    </row>
    <row r="27824" spans="1:6" x14ac:dyDescent="0.25">
      <c r="A27824">
        <v>1044607918</v>
      </c>
      <c r="B27824" t="s">
        <v>24</v>
      </c>
      <c r="C27824" t="s">
        <v>28</v>
      </c>
      <c r="D27824">
        <v>6285732</v>
      </c>
      <c r="E27824" s="27" t="s">
        <v>15</v>
      </c>
      <c r="F27824" s="30" t="s">
        <v>26</v>
      </c>
    </row>
    <row r="27825" spans="1:6" x14ac:dyDescent="0.25">
      <c r="A27825">
        <v>1007561645</v>
      </c>
      <c r="B27825" t="s">
        <v>24</v>
      </c>
      <c r="C27825" t="s">
        <v>28</v>
      </c>
      <c r="D27825">
        <v>6312361</v>
      </c>
      <c r="E27825" s="27" t="s">
        <v>15</v>
      </c>
      <c r="F27825" s="30" t="s">
        <v>26</v>
      </c>
    </row>
    <row r="27826" spans="1:6" x14ac:dyDescent="0.25">
      <c r="A27826">
        <v>1041255936</v>
      </c>
      <c r="B27826" t="s">
        <v>24</v>
      </c>
      <c r="C27826" t="s">
        <v>28</v>
      </c>
      <c r="D27826">
        <v>6316343</v>
      </c>
      <c r="E27826" s="27" t="s">
        <v>15</v>
      </c>
      <c r="F27826" s="30" t="s">
        <v>26</v>
      </c>
    </row>
    <row r="27827" spans="1:6" x14ac:dyDescent="0.25">
      <c r="A27827">
        <v>1001872633</v>
      </c>
      <c r="B27827" t="s">
        <v>24</v>
      </c>
      <c r="C27827" t="s">
        <v>28</v>
      </c>
      <c r="D27827">
        <v>6310682</v>
      </c>
      <c r="E27827" s="27" t="s">
        <v>15</v>
      </c>
      <c r="F27827" s="30" t="s">
        <v>26</v>
      </c>
    </row>
    <row r="27828" spans="1:6" x14ac:dyDescent="0.25">
      <c r="A27828">
        <v>1005713074</v>
      </c>
      <c r="B27828" t="s">
        <v>24</v>
      </c>
      <c r="C27828" t="s">
        <v>28</v>
      </c>
      <c r="D27828">
        <v>6316184</v>
      </c>
      <c r="E27828" s="27" t="s">
        <v>15</v>
      </c>
      <c r="F27828" s="30" t="s">
        <v>26</v>
      </c>
    </row>
    <row r="27829" spans="1:6" x14ac:dyDescent="0.25">
      <c r="A27829">
        <v>1031420664</v>
      </c>
      <c r="B27829" t="s">
        <v>24</v>
      </c>
      <c r="C27829" t="s">
        <v>28</v>
      </c>
      <c r="D27829">
        <v>6353334</v>
      </c>
      <c r="E27829" s="27" t="s">
        <v>15</v>
      </c>
      <c r="F27829" s="30" t="s">
        <v>26</v>
      </c>
    </row>
    <row r="27830" spans="1:6" x14ac:dyDescent="0.25">
      <c r="A27830">
        <v>1006464945</v>
      </c>
      <c r="B27830" t="s">
        <v>24</v>
      </c>
      <c r="C27830" t="s">
        <v>28</v>
      </c>
      <c r="D27830">
        <v>6370281</v>
      </c>
      <c r="E27830" s="27" t="s">
        <v>15</v>
      </c>
      <c r="F27830" s="30" t="s">
        <v>26</v>
      </c>
    </row>
    <row r="27831" spans="1:6" x14ac:dyDescent="0.25">
      <c r="A27831">
        <v>1096700981</v>
      </c>
      <c r="B27831" t="s">
        <v>24</v>
      </c>
      <c r="C27831" t="s">
        <v>28</v>
      </c>
      <c r="D27831">
        <v>6361599</v>
      </c>
      <c r="E27831" s="27" t="s">
        <v>15</v>
      </c>
      <c r="F27831" s="30" t="s">
        <v>26</v>
      </c>
    </row>
    <row r="27832" spans="1:6" x14ac:dyDescent="0.25">
      <c r="A27832">
        <v>1047051826</v>
      </c>
      <c r="B27832" t="s">
        <v>24</v>
      </c>
      <c r="C27832" t="s">
        <v>28</v>
      </c>
      <c r="D27832">
        <v>6301686</v>
      </c>
      <c r="E27832" s="27" t="s">
        <v>15</v>
      </c>
      <c r="F27832" s="30" t="s">
        <v>26</v>
      </c>
    </row>
    <row r="27833" spans="1:6" x14ac:dyDescent="0.25">
      <c r="A27833">
        <v>1042244225</v>
      </c>
      <c r="B27833" t="s">
        <v>24</v>
      </c>
      <c r="C27833" t="s">
        <v>28</v>
      </c>
      <c r="D27833">
        <v>6286182</v>
      </c>
      <c r="E27833" s="27" t="s">
        <v>15</v>
      </c>
      <c r="F27833" s="30" t="s">
        <v>26</v>
      </c>
    </row>
    <row r="27834" spans="1:6" x14ac:dyDescent="0.25">
      <c r="A27834">
        <v>1047500334</v>
      </c>
      <c r="B27834" t="s">
        <v>24</v>
      </c>
      <c r="C27834" t="s">
        <v>28</v>
      </c>
      <c r="D27834">
        <v>6367628</v>
      </c>
      <c r="E27834" s="27" t="s">
        <v>15</v>
      </c>
      <c r="F27834" s="30" t="s">
        <v>26</v>
      </c>
    </row>
    <row r="27835" spans="1:6" x14ac:dyDescent="0.25">
      <c r="A27835">
        <v>1080040445</v>
      </c>
      <c r="B27835" t="s">
        <v>24</v>
      </c>
      <c r="C27835" t="s">
        <v>28</v>
      </c>
      <c r="D27835">
        <v>6314285</v>
      </c>
      <c r="E27835" s="27" t="s">
        <v>15</v>
      </c>
      <c r="F27835" s="30" t="s">
        <v>26</v>
      </c>
    </row>
    <row r="27836" spans="1:6" x14ac:dyDescent="0.25">
      <c r="A27836">
        <v>1042580059</v>
      </c>
      <c r="B27836" t="s">
        <v>24</v>
      </c>
      <c r="C27836" t="s">
        <v>28</v>
      </c>
      <c r="D27836">
        <v>6361718</v>
      </c>
      <c r="E27836" s="27" t="s">
        <v>15</v>
      </c>
      <c r="F27836" s="30" t="s">
        <v>26</v>
      </c>
    </row>
    <row r="27837" spans="1:6" x14ac:dyDescent="0.25">
      <c r="A27837">
        <v>1048434409</v>
      </c>
      <c r="B27837" t="s">
        <v>24</v>
      </c>
      <c r="C27837" t="s">
        <v>28</v>
      </c>
      <c r="D27837">
        <v>6308325</v>
      </c>
      <c r="E27837" s="27" t="s">
        <v>15</v>
      </c>
      <c r="F27837" s="30" t="s">
        <v>26</v>
      </c>
    </row>
    <row r="27838" spans="1:6" x14ac:dyDescent="0.25">
      <c r="A27838">
        <v>1043669048</v>
      </c>
      <c r="B27838" t="s">
        <v>24</v>
      </c>
      <c r="C27838" t="s">
        <v>28</v>
      </c>
      <c r="D27838">
        <v>6298895</v>
      </c>
      <c r="E27838" s="27" t="s">
        <v>15</v>
      </c>
      <c r="F27838" s="30" t="s">
        <v>26</v>
      </c>
    </row>
    <row r="27839" spans="1:6" x14ac:dyDescent="0.25">
      <c r="A27839">
        <v>1043840355</v>
      </c>
      <c r="B27839" t="s">
        <v>24</v>
      </c>
      <c r="C27839" t="s">
        <v>28</v>
      </c>
      <c r="D27839">
        <v>6286011</v>
      </c>
      <c r="E27839" s="27" t="s">
        <v>15</v>
      </c>
      <c r="F27839" s="30" t="s">
        <v>26</v>
      </c>
    </row>
    <row r="27840" spans="1:6" x14ac:dyDescent="0.25">
      <c r="A27840">
        <v>1002592899</v>
      </c>
      <c r="B27840" t="s">
        <v>24</v>
      </c>
      <c r="C27840" t="s">
        <v>28</v>
      </c>
      <c r="D27840">
        <v>6370225</v>
      </c>
      <c r="E27840" s="27" t="s">
        <v>15</v>
      </c>
      <c r="F27840" s="30" t="s">
        <v>26</v>
      </c>
    </row>
    <row r="27841" spans="1:6" x14ac:dyDescent="0.25">
      <c r="A27841">
        <v>1067531342</v>
      </c>
      <c r="B27841" t="s">
        <v>24</v>
      </c>
      <c r="C27841" t="s">
        <v>28</v>
      </c>
      <c r="D27841">
        <v>6300187</v>
      </c>
      <c r="E27841" s="27" t="s">
        <v>15</v>
      </c>
      <c r="F27841" s="30" t="s">
        <v>26</v>
      </c>
    </row>
    <row r="27842" spans="1:6" x14ac:dyDescent="0.25">
      <c r="A27842">
        <v>1007117434</v>
      </c>
      <c r="B27842" t="s">
        <v>24</v>
      </c>
      <c r="C27842" t="s">
        <v>28</v>
      </c>
      <c r="D27842">
        <v>6302799</v>
      </c>
      <c r="E27842" s="27" t="s">
        <v>15</v>
      </c>
      <c r="F27842" s="30" t="s">
        <v>26</v>
      </c>
    </row>
    <row r="27843" spans="1:6" x14ac:dyDescent="0.25">
      <c r="A27843">
        <v>1041690700</v>
      </c>
      <c r="B27843" t="s">
        <v>24</v>
      </c>
      <c r="C27843" t="s">
        <v>28</v>
      </c>
      <c r="D27843">
        <v>6349623</v>
      </c>
      <c r="E27843" s="27" t="s">
        <v>15</v>
      </c>
      <c r="F27843" s="30" t="s">
        <v>26</v>
      </c>
    </row>
    <row r="27844" spans="1:6" x14ac:dyDescent="0.25">
      <c r="A27844">
        <v>1016595238</v>
      </c>
      <c r="B27844" t="s">
        <v>24</v>
      </c>
      <c r="C27844" t="s">
        <v>28</v>
      </c>
      <c r="D27844">
        <v>6366500</v>
      </c>
      <c r="E27844" s="27" t="s">
        <v>15</v>
      </c>
      <c r="F27844" s="30" t="s">
        <v>26</v>
      </c>
    </row>
    <row r="27845" spans="1:6" x14ac:dyDescent="0.25">
      <c r="A27845">
        <v>1042242541</v>
      </c>
      <c r="B27845" t="s">
        <v>24</v>
      </c>
      <c r="C27845" t="s">
        <v>28</v>
      </c>
      <c r="D27845">
        <v>6311244</v>
      </c>
      <c r="E27845" s="27" t="s">
        <v>15</v>
      </c>
      <c r="F27845" s="30" t="s">
        <v>26</v>
      </c>
    </row>
    <row r="27846" spans="1:6" x14ac:dyDescent="0.25">
      <c r="A27846">
        <v>1007411490</v>
      </c>
      <c r="B27846" t="s">
        <v>24</v>
      </c>
      <c r="C27846" t="s">
        <v>28</v>
      </c>
      <c r="D27846">
        <v>6302303</v>
      </c>
      <c r="E27846" s="27" t="s">
        <v>15</v>
      </c>
      <c r="F27846" s="30" t="s">
        <v>26</v>
      </c>
    </row>
    <row r="27847" spans="1:6" x14ac:dyDescent="0.25">
      <c r="A27847">
        <v>1116793888</v>
      </c>
      <c r="B27847" t="s">
        <v>24</v>
      </c>
      <c r="C27847" t="s">
        <v>28</v>
      </c>
      <c r="D27847">
        <v>6299544</v>
      </c>
      <c r="E27847" s="27" t="s">
        <v>15</v>
      </c>
      <c r="F27847" s="30" t="s">
        <v>26</v>
      </c>
    </row>
    <row r="27848" spans="1:6" x14ac:dyDescent="0.25">
      <c r="A27848">
        <v>1006210946</v>
      </c>
      <c r="B27848" t="s">
        <v>24</v>
      </c>
      <c r="C27848" t="s">
        <v>28</v>
      </c>
      <c r="D27848">
        <v>6361819</v>
      </c>
      <c r="E27848" s="27" t="s">
        <v>15</v>
      </c>
      <c r="F27848" s="30" t="s">
        <v>26</v>
      </c>
    </row>
    <row r="27849" spans="1:6" x14ac:dyDescent="0.25">
      <c r="A27849">
        <v>1001856007</v>
      </c>
      <c r="B27849" t="s">
        <v>24</v>
      </c>
      <c r="C27849" t="s">
        <v>28</v>
      </c>
      <c r="D27849">
        <v>6299203</v>
      </c>
      <c r="E27849" s="27" t="s">
        <v>15</v>
      </c>
      <c r="F27849" s="30" t="s">
        <v>26</v>
      </c>
    </row>
    <row r="27850" spans="1:6" x14ac:dyDescent="0.25">
      <c r="A27850">
        <v>1118540064</v>
      </c>
      <c r="B27850" t="s">
        <v>24</v>
      </c>
      <c r="C27850" t="s">
        <v>28</v>
      </c>
      <c r="D27850">
        <v>6355631</v>
      </c>
      <c r="E27850" s="27" t="s">
        <v>15</v>
      </c>
      <c r="F27850" s="30" t="s">
        <v>26</v>
      </c>
    </row>
    <row r="27851" spans="1:6" x14ac:dyDescent="0.25">
      <c r="A27851">
        <v>1085164908</v>
      </c>
      <c r="B27851" t="s">
        <v>24</v>
      </c>
      <c r="C27851" t="s">
        <v>28</v>
      </c>
      <c r="D27851">
        <v>6314190</v>
      </c>
      <c r="E27851" s="27" t="s">
        <v>15</v>
      </c>
      <c r="F27851" s="30" t="s">
        <v>26</v>
      </c>
    </row>
    <row r="27852" spans="1:6" x14ac:dyDescent="0.25">
      <c r="A27852">
        <v>1003069621</v>
      </c>
      <c r="B27852" t="s">
        <v>24</v>
      </c>
      <c r="C27852" t="s">
        <v>28</v>
      </c>
      <c r="D27852">
        <v>6310036</v>
      </c>
      <c r="E27852" s="27" t="s">
        <v>15</v>
      </c>
      <c r="F27852" s="30" t="s">
        <v>26</v>
      </c>
    </row>
    <row r="27853" spans="1:6" x14ac:dyDescent="0.25">
      <c r="A27853">
        <v>1118298207</v>
      </c>
      <c r="B27853" t="s">
        <v>24</v>
      </c>
      <c r="C27853" t="s">
        <v>28</v>
      </c>
      <c r="D27853">
        <v>6357401</v>
      </c>
      <c r="E27853" s="27" t="s">
        <v>15</v>
      </c>
      <c r="F27853" s="30" t="s">
        <v>26</v>
      </c>
    </row>
    <row r="27854" spans="1:6" x14ac:dyDescent="0.25">
      <c r="A27854">
        <v>1082850804</v>
      </c>
      <c r="B27854" t="s">
        <v>24</v>
      </c>
      <c r="C27854" t="s">
        <v>28</v>
      </c>
      <c r="D27854">
        <v>6312054</v>
      </c>
      <c r="E27854" s="27" t="s">
        <v>15</v>
      </c>
      <c r="F27854" s="30" t="s">
        <v>26</v>
      </c>
    </row>
    <row r="27855" spans="1:6" x14ac:dyDescent="0.25">
      <c r="A27855">
        <v>1067594923</v>
      </c>
      <c r="B27855" t="s">
        <v>24</v>
      </c>
      <c r="C27855" t="s">
        <v>28</v>
      </c>
      <c r="D27855">
        <v>6301718</v>
      </c>
      <c r="E27855" s="27" t="s">
        <v>15</v>
      </c>
      <c r="F27855" s="30" t="s">
        <v>26</v>
      </c>
    </row>
    <row r="27856" spans="1:6" x14ac:dyDescent="0.25">
      <c r="A27856">
        <v>1073788266</v>
      </c>
      <c r="B27856" t="s">
        <v>24</v>
      </c>
      <c r="C27856" t="s">
        <v>28</v>
      </c>
      <c r="D27856">
        <v>6309625</v>
      </c>
      <c r="E27856" s="27" t="s">
        <v>15</v>
      </c>
      <c r="F27856" s="30" t="s">
        <v>26</v>
      </c>
    </row>
    <row r="27857" spans="1:6" x14ac:dyDescent="0.25">
      <c r="A27857">
        <v>1077723322</v>
      </c>
      <c r="B27857" t="s">
        <v>24</v>
      </c>
      <c r="C27857" t="s">
        <v>28</v>
      </c>
      <c r="D27857">
        <v>6371975</v>
      </c>
      <c r="E27857" s="27" t="s">
        <v>15</v>
      </c>
      <c r="F27857" s="30" t="s">
        <v>26</v>
      </c>
    </row>
    <row r="27858" spans="1:6" x14ac:dyDescent="0.25">
      <c r="A27858">
        <v>1001685951</v>
      </c>
      <c r="B27858" t="s">
        <v>24</v>
      </c>
      <c r="C27858" t="s">
        <v>28</v>
      </c>
      <c r="D27858">
        <v>6310910</v>
      </c>
      <c r="E27858" s="27" t="s">
        <v>15</v>
      </c>
      <c r="F27858" s="30" t="s">
        <v>26</v>
      </c>
    </row>
    <row r="27859" spans="1:6" x14ac:dyDescent="0.25">
      <c r="A27859">
        <v>1003381672</v>
      </c>
      <c r="B27859" t="s">
        <v>24</v>
      </c>
      <c r="C27859" t="s">
        <v>28</v>
      </c>
      <c r="D27859">
        <v>6299057</v>
      </c>
      <c r="E27859" s="27" t="s">
        <v>15</v>
      </c>
      <c r="F27859" s="30" t="s">
        <v>26</v>
      </c>
    </row>
    <row r="27860" spans="1:6" x14ac:dyDescent="0.25">
      <c r="A27860">
        <v>1001997362</v>
      </c>
      <c r="B27860" t="s">
        <v>24</v>
      </c>
      <c r="C27860" t="s">
        <v>28</v>
      </c>
      <c r="D27860">
        <v>6358007</v>
      </c>
      <c r="E27860" s="27" t="s">
        <v>15</v>
      </c>
      <c r="F27860" s="30" t="s">
        <v>26</v>
      </c>
    </row>
    <row r="27861" spans="1:6" x14ac:dyDescent="0.25">
      <c r="A27861">
        <v>1002160968</v>
      </c>
      <c r="B27861" t="s">
        <v>24</v>
      </c>
      <c r="C27861" t="s">
        <v>28</v>
      </c>
      <c r="D27861">
        <v>6370886</v>
      </c>
      <c r="E27861" s="27" t="s">
        <v>15</v>
      </c>
      <c r="F27861" s="30" t="s">
        <v>26</v>
      </c>
    </row>
    <row r="27862" spans="1:6" x14ac:dyDescent="0.25">
      <c r="A27862">
        <v>1042423954</v>
      </c>
      <c r="B27862" t="s">
        <v>24</v>
      </c>
      <c r="C27862" t="s">
        <v>28</v>
      </c>
      <c r="D27862">
        <v>6367962</v>
      </c>
      <c r="E27862" s="27" t="s">
        <v>15</v>
      </c>
      <c r="F27862" s="30" t="s">
        <v>26</v>
      </c>
    </row>
    <row r="27863" spans="1:6" x14ac:dyDescent="0.25">
      <c r="A27863">
        <v>1050718236</v>
      </c>
      <c r="B27863" t="s">
        <v>24</v>
      </c>
      <c r="C27863" t="s">
        <v>28</v>
      </c>
      <c r="D27863">
        <v>6357766</v>
      </c>
      <c r="E27863" s="27" t="s">
        <v>15</v>
      </c>
      <c r="F27863" s="30" t="s">
        <v>26</v>
      </c>
    </row>
    <row r="27864" spans="1:6" x14ac:dyDescent="0.25">
      <c r="A27864">
        <v>1005332548</v>
      </c>
      <c r="B27864" t="s">
        <v>24</v>
      </c>
      <c r="C27864" t="s">
        <v>28</v>
      </c>
      <c r="D27864">
        <v>6369961</v>
      </c>
      <c r="E27864" s="27" t="s">
        <v>15</v>
      </c>
      <c r="F27864" s="30" t="s">
        <v>26</v>
      </c>
    </row>
    <row r="27865" spans="1:6" x14ac:dyDescent="0.25">
      <c r="A27865">
        <v>1073691161</v>
      </c>
      <c r="B27865" t="s">
        <v>24</v>
      </c>
      <c r="C27865" t="s">
        <v>28</v>
      </c>
      <c r="D27865">
        <v>6356122</v>
      </c>
      <c r="E27865" s="27" t="s">
        <v>15</v>
      </c>
      <c r="F27865" s="30" t="s">
        <v>26</v>
      </c>
    </row>
    <row r="27866" spans="1:6" x14ac:dyDescent="0.25">
      <c r="A27866">
        <v>1004216229</v>
      </c>
      <c r="B27866" t="s">
        <v>24</v>
      </c>
      <c r="C27866" t="s">
        <v>28</v>
      </c>
      <c r="D27866">
        <v>6358791</v>
      </c>
      <c r="E27866" s="27" t="s">
        <v>15</v>
      </c>
      <c r="F27866" s="30" t="s">
        <v>26</v>
      </c>
    </row>
    <row r="27867" spans="1:6" x14ac:dyDescent="0.25">
      <c r="A27867">
        <v>1100082401</v>
      </c>
      <c r="B27867" t="s">
        <v>24</v>
      </c>
      <c r="C27867" t="s">
        <v>28</v>
      </c>
      <c r="D27867">
        <v>6355229</v>
      </c>
      <c r="E27867" s="27" t="s">
        <v>15</v>
      </c>
      <c r="F27867" s="30" t="s">
        <v>26</v>
      </c>
    </row>
    <row r="27868" spans="1:6" x14ac:dyDescent="0.25">
      <c r="A27868">
        <v>1117499788</v>
      </c>
      <c r="B27868" t="s">
        <v>24</v>
      </c>
      <c r="C27868" t="s">
        <v>28</v>
      </c>
      <c r="D27868">
        <v>6354244</v>
      </c>
      <c r="E27868" s="27" t="s">
        <v>15</v>
      </c>
      <c r="F27868" s="30" t="s">
        <v>26</v>
      </c>
    </row>
    <row r="27869" spans="1:6" x14ac:dyDescent="0.25">
      <c r="A27869">
        <v>1005663732</v>
      </c>
      <c r="B27869" t="s">
        <v>24</v>
      </c>
      <c r="C27869" t="s">
        <v>28</v>
      </c>
      <c r="D27869">
        <v>6347513</v>
      </c>
      <c r="E27869" s="27" t="s">
        <v>15</v>
      </c>
      <c r="F27869" s="30" t="s">
        <v>26</v>
      </c>
    </row>
    <row r="27870" spans="1:6" x14ac:dyDescent="0.25">
      <c r="A27870">
        <v>1007639798</v>
      </c>
      <c r="B27870" t="s">
        <v>24</v>
      </c>
      <c r="C27870" t="s">
        <v>28</v>
      </c>
      <c r="D27870">
        <v>6309464</v>
      </c>
      <c r="E27870" s="27" t="s">
        <v>15</v>
      </c>
      <c r="F27870" s="30" t="s">
        <v>26</v>
      </c>
    </row>
    <row r="27871" spans="1:6" x14ac:dyDescent="0.25">
      <c r="A27871">
        <v>1048437777</v>
      </c>
      <c r="B27871" t="s">
        <v>24</v>
      </c>
      <c r="C27871" t="s">
        <v>28</v>
      </c>
      <c r="D27871">
        <v>6302053</v>
      </c>
      <c r="E27871" s="27" t="s">
        <v>15</v>
      </c>
      <c r="F27871" s="30" t="s">
        <v>26</v>
      </c>
    </row>
    <row r="27872" spans="1:6" x14ac:dyDescent="0.25">
      <c r="A27872">
        <v>1001939325</v>
      </c>
      <c r="B27872" t="s">
        <v>24</v>
      </c>
      <c r="C27872" t="s">
        <v>28</v>
      </c>
      <c r="D27872">
        <v>6349586</v>
      </c>
      <c r="E27872" s="27" t="s">
        <v>15</v>
      </c>
      <c r="F27872" s="30" t="s">
        <v>26</v>
      </c>
    </row>
    <row r="27873" spans="1:6" x14ac:dyDescent="0.25">
      <c r="A27873">
        <v>1085225330</v>
      </c>
      <c r="B27873" t="s">
        <v>24</v>
      </c>
      <c r="C27873" t="s">
        <v>28</v>
      </c>
      <c r="D27873">
        <v>6354271</v>
      </c>
      <c r="E27873" s="27" t="s">
        <v>15</v>
      </c>
      <c r="F27873" s="30" t="s">
        <v>26</v>
      </c>
    </row>
    <row r="27874" spans="1:6" x14ac:dyDescent="0.25">
      <c r="A27874">
        <v>1010074867</v>
      </c>
      <c r="B27874" t="s">
        <v>24</v>
      </c>
      <c r="C27874" t="s">
        <v>28</v>
      </c>
      <c r="D27874">
        <v>6365013</v>
      </c>
      <c r="E27874" s="27" t="s">
        <v>15</v>
      </c>
      <c r="F27874" s="30" t="s">
        <v>26</v>
      </c>
    </row>
    <row r="27875" spans="1:6" x14ac:dyDescent="0.25">
      <c r="A27875">
        <v>1129575005</v>
      </c>
      <c r="B27875" t="s">
        <v>24</v>
      </c>
      <c r="C27875" t="s">
        <v>28</v>
      </c>
      <c r="D27875">
        <v>6286179</v>
      </c>
      <c r="E27875" s="27" t="s">
        <v>15</v>
      </c>
      <c r="F27875" s="30" t="s">
        <v>26</v>
      </c>
    </row>
    <row r="27876" spans="1:6" x14ac:dyDescent="0.25">
      <c r="A27876">
        <v>1020840815</v>
      </c>
      <c r="B27876" t="s">
        <v>24</v>
      </c>
      <c r="C27876" t="s">
        <v>28</v>
      </c>
      <c r="D27876">
        <v>6299257</v>
      </c>
      <c r="E27876" s="27" t="s">
        <v>15</v>
      </c>
      <c r="F27876" s="30" t="s">
        <v>26</v>
      </c>
    </row>
    <row r="27877" spans="1:6" x14ac:dyDescent="0.25">
      <c r="A27877">
        <v>1006309546</v>
      </c>
      <c r="B27877" t="s">
        <v>24</v>
      </c>
      <c r="C27877" t="s">
        <v>28</v>
      </c>
      <c r="D27877">
        <v>6371769</v>
      </c>
      <c r="E27877" s="27" t="s">
        <v>15</v>
      </c>
      <c r="F27877" s="30" t="s">
        <v>26</v>
      </c>
    </row>
    <row r="27878" spans="1:6" x14ac:dyDescent="0.25">
      <c r="A27878">
        <v>1090503170</v>
      </c>
      <c r="B27878" t="s">
        <v>24</v>
      </c>
      <c r="C27878" t="s">
        <v>28</v>
      </c>
      <c r="D27878">
        <v>6310673</v>
      </c>
      <c r="E27878" s="27" t="s">
        <v>15</v>
      </c>
      <c r="F27878" s="30" t="s">
        <v>26</v>
      </c>
    </row>
    <row r="27879" spans="1:6" x14ac:dyDescent="0.25">
      <c r="A27879">
        <v>1002809479</v>
      </c>
      <c r="B27879" t="s">
        <v>24</v>
      </c>
      <c r="C27879" t="s">
        <v>28</v>
      </c>
      <c r="D27879">
        <v>6369465</v>
      </c>
      <c r="E27879" s="27" t="s">
        <v>15</v>
      </c>
      <c r="F27879" s="30" t="s">
        <v>26</v>
      </c>
    </row>
    <row r="27880" spans="1:6" x14ac:dyDescent="0.25">
      <c r="A27880">
        <v>1006195972</v>
      </c>
      <c r="B27880" t="s">
        <v>24</v>
      </c>
      <c r="C27880" t="s">
        <v>28</v>
      </c>
      <c r="D27880">
        <v>6359171</v>
      </c>
      <c r="E27880" s="27" t="s">
        <v>15</v>
      </c>
      <c r="F27880" s="30" t="s">
        <v>26</v>
      </c>
    </row>
    <row r="27881" spans="1:6" x14ac:dyDescent="0.25">
      <c r="A27881">
        <v>1001970736</v>
      </c>
      <c r="B27881" t="s">
        <v>24</v>
      </c>
      <c r="C27881" t="s">
        <v>28</v>
      </c>
      <c r="D27881">
        <v>6286031</v>
      </c>
      <c r="E27881" s="27" t="s">
        <v>15</v>
      </c>
      <c r="F27881" s="30" t="s">
        <v>26</v>
      </c>
    </row>
    <row r="27882" spans="1:6" x14ac:dyDescent="0.25">
      <c r="A27882">
        <v>1007254407</v>
      </c>
      <c r="B27882" t="s">
        <v>24</v>
      </c>
      <c r="C27882" t="s">
        <v>28</v>
      </c>
      <c r="D27882">
        <v>6301308</v>
      </c>
      <c r="E27882" s="27" t="s">
        <v>15</v>
      </c>
      <c r="F27882" s="30" t="s">
        <v>26</v>
      </c>
    </row>
    <row r="27883" spans="1:6" x14ac:dyDescent="0.25">
      <c r="A27883">
        <v>1116776873</v>
      </c>
      <c r="B27883" t="s">
        <v>24</v>
      </c>
      <c r="C27883" t="s">
        <v>28</v>
      </c>
      <c r="D27883">
        <v>6299490</v>
      </c>
      <c r="E27883" s="27" t="s">
        <v>15</v>
      </c>
      <c r="F27883" s="30" t="s">
        <v>26</v>
      </c>
    </row>
    <row r="27884" spans="1:6" x14ac:dyDescent="0.25">
      <c r="A27884">
        <v>1090454269</v>
      </c>
      <c r="B27884" t="s">
        <v>24</v>
      </c>
      <c r="C27884" t="s">
        <v>28</v>
      </c>
      <c r="D27884">
        <v>6300444</v>
      </c>
      <c r="E27884" s="27" t="s">
        <v>15</v>
      </c>
      <c r="F27884" s="30" t="s">
        <v>26</v>
      </c>
    </row>
    <row r="27885" spans="1:6" x14ac:dyDescent="0.25">
      <c r="A27885">
        <v>1003400050</v>
      </c>
      <c r="B27885" t="s">
        <v>24</v>
      </c>
      <c r="C27885" t="s">
        <v>28</v>
      </c>
      <c r="D27885">
        <v>6309977</v>
      </c>
      <c r="E27885" s="27" t="s">
        <v>15</v>
      </c>
      <c r="F27885" s="30" t="s">
        <v>26</v>
      </c>
    </row>
    <row r="27886" spans="1:6" x14ac:dyDescent="0.25">
      <c r="A27886">
        <v>1003494528</v>
      </c>
      <c r="B27886" t="s">
        <v>24</v>
      </c>
      <c r="C27886" t="s">
        <v>28</v>
      </c>
      <c r="D27886">
        <v>6286222</v>
      </c>
      <c r="E27886" s="27" t="s">
        <v>15</v>
      </c>
      <c r="F27886" s="30" t="s">
        <v>26</v>
      </c>
    </row>
    <row r="27887" spans="1:6" x14ac:dyDescent="0.25">
      <c r="A27887">
        <v>1001892076</v>
      </c>
      <c r="B27887" t="s">
        <v>24</v>
      </c>
      <c r="C27887" t="s">
        <v>28</v>
      </c>
      <c r="D27887">
        <v>6357362</v>
      </c>
      <c r="E27887" s="27" t="s">
        <v>15</v>
      </c>
      <c r="F27887" s="30" t="s">
        <v>26</v>
      </c>
    </row>
    <row r="27888" spans="1:6" x14ac:dyDescent="0.25">
      <c r="A27888">
        <v>1004917902</v>
      </c>
      <c r="B27888" t="s">
        <v>24</v>
      </c>
      <c r="C27888" t="s">
        <v>28</v>
      </c>
      <c r="D27888">
        <v>6370516</v>
      </c>
      <c r="E27888" s="27" t="s">
        <v>15</v>
      </c>
      <c r="F27888" s="30" t="s">
        <v>26</v>
      </c>
    </row>
    <row r="27889" spans="1:6" x14ac:dyDescent="0.25">
      <c r="A27889">
        <v>1004916457</v>
      </c>
      <c r="B27889" t="s">
        <v>24</v>
      </c>
      <c r="C27889" t="s">
        <v>28</v>
      </c>
      <c r="D27889">
        <v>6372612</v>
      </c>
      <c r="E27889" s="27" t="s">
        <v>15</v>
      </c>
      <c r="F27889" s="30" t="s">
        <v>26</v>
      </c>
    </row>
    <row r="27890" spans="1:6" x14ac:dyDescent="0.25">
      <c r="A27890">
        <v>1004343141</v>
      </c>
      <c r="B27890" t="s">
        <v>24</v>
      </c>
      <c r="C27890" t="s">
        <v>28</v>
      </c>
      <c r="D27890">
        <v>6352247</v>
      </c>
      <c r="E27890" s="27" t="s">
        <v>15</v>
      </c>
      <c r="F27890" s="30" t="s">
        <v>26</v>
      </c>
    </row>
    <row r="27891" spans="1:6" x14ac:dyDescent="0.25">
      <c r="A27891">
        <v>1053854393</v>
      </c>
      <c r="B27891" t="s">
        <v>24</v>
      </c>
      <c r="C27891" t="s">
        <v>28</v>
      </c>
      <c r="D27891">
        <v>6309298</v>
      </c>
      <c r="E27891" s="27" t="s">
        <v>15</v>
      </c>
      <c r="F27891" s="30" t="s">
        <v>26</v>
      </c>
    </row>
    <row r="27892" spans="1:6" x14ac:dyDescent="0.25">
      <c r="A27892">
        <v>1088279554</v>
      </c>
      <c r="B27892" t="s">
        <v>24</v>
      </c>
      <c r="C27892" t="s">
        <v>28</v>
      </c>
      <c r="D27892">
        <v>6303441</v>
      </c>
      <c r="E27892" s="27" t="s">
        <v>15</v>
      </c>
      <c r="F27892" s="30" t="s">
        <v>26</v>
      </c>
    </row>
    <row r="27893" spans="1:6" x14ac:dyDescent="0.25">
      <c r="A27893">
        <v>1051816530</v>
      </c>
      <c r="B27893" t="s">
        <v>24</v>
      </c>
      <c r="C27893" t="s">
        <v>28</v>
      </c>
      <c r="D27893">
        <v>6317052</v>
      </c>
      <c r="E27893" s="27" t="s">
        <v>15</v>
      </c>
      <c r="F27893" s="30" t="s">
        <v>26</v>
      </c>
    </row>
    <row r="27894" spans="1:6" x14ac:dyDescent="0.25">
      <c r="A27894">
        <v>55306671</v>
      </c>
      <c r="B27894" t="s">
        <v>24</v>
      </c>
      <c r="C27894" t="s">
        <v>28</v>
      </c>
      <c r="D27894">
        <v>6299452</v>
      </c>
      <c r="E27894" s="27" t="s">
        <v>15</v>
      </c>
      <c r="F27894" s="30" t="s">
        <v>26</v>
      </c>
    </row>
    <row r="27895" spans="1:6" x14ac:dyDescent="0.25">
      <c r="A27895">
        <v>1129684545</v>
      </c>
      <c r="B27895" t="s">
        <v>24</v>
      </c>
      <c r="C27895" t="s">
        <v>28</v>
      </c>
      <c r="D27895">
        <v>6298998</v>
      </c>
      <c r="E27895" s="27" t="s">
        <v>15</v>
      </c>
      <c r="F27895" s="30" t="s">
        <v>26</v>
      </c>
    </row>
    <row r="27896" spans="1:6" x14ac:dyDescent="0.25">
      <c r="A27896">
        <v>1121528678</v>
      </c>
      <c r="B27896" t="s">
        <v>24</v>
      </c>
      <c r="C27896" t="s">
        <v>28</v>
      </c>
      <c r="D27896">
        <v>6301852</v>
      </c>
      <c r="E27896" s="27" t="s">
        <v>15</v>
      </c>
      <c r="F27896" s="30" t="s">
        <v>26</v>
      </c>
    </row>
    <row r="27897" spans="1:6" x14ac:dyDescent="0.25">
      <c r="A27897">
        <v>1104255917</v>
      </c>
      <c r="B27897" t="s">
        <v>24</v>
      </c>
      <c r="C27897" t="s">
        <v>28</v>
      </c>
      <c r="D27897">
        <v>6308825</v>
      </c>
      <c r="E27897" s="27" t="s">
        <v>15</v>
      </c>
      <c r="F27897" s="30" t="s">
        <v>26</v>
      </c>
    </row>
    <row r="27898" spans="1:6" x14ac:dyDescent="0.25">
      <c r="A27898">
        <v>1002593092</v>
      </c>
      <c r="B27898" t="s">
        <v>24</v>
      </c>
      <c r="C27898" t="s">
        <v>28</v>
      </c>
      <c r="D27898">
        <v>6356160</v>
      </c>
      <c r="E27898" s="27" t="s">
        <v>15</v>
      </c>
      <c r="F27898" s="30" t="s">
        <v>26</v>
      </c>
    </row>
    <row r="27899" spans="1:6" x14ac:dyDescent="0.25">
      <c r="A27899">
        <v>1148220049</v>
      </c>
      <c r="B27899" t="s">
        <v>24</v>
      </c>
      <c r="C27899" t="s">
        <v>28</v>
      </c>
      <c r="D27899">
        <v>6357126</v>
      </c>
      <c r="E27899" s="27" t="s">
        <v>15</v>
      </c>
      <c r="F27899" s="30" t="s">
        <v>26</v>
      </c>
    </row>
    <row r="27900" spans="1:6" x14ac:dyDescent="0.25">
      <c r="A27900">
        <v>1067593656</v>
      </c>
      <c r="B27900" t="s">
        <v>24</v>
      </c>
      <c r="C27900" t="s">
        <v>28</v>
      </c>
      <c r="D27900">
        <v>6369419</v>
      </c>
      <c r="E27900" s="27" t="s">
        <v>15</v>
      </c>
      <c r="F27900" s="30" t="s">
        <v>26</v>
      </c>
    </row>
    <row r="27901" spans="1:6" x14ac:dyDescent="0.25">
      <c r="A27901">
        <v>1005649543</v>
      </c>
      <c r="B27901" t="s">
        <v>24</v>
      </c>
      <c r="C27901" t="s">
        <v>28</v>
      </c>
      <c r="D27901">
        <v>6310976</v>
      </c>
      <c r="E27901" s="27" t="s">
        <v>15</v>
      </c>
      <c r="F27901" s="30" t="s">
        <v>26</v>
      </c>
    </row>
    <row r="27902" spans="1:6" x14ac:dyDescent="0.25">
      <c r="A27902">
        <v>1043586382</v>
      </c>
      <c r="B27902" t="s">
        <v>24</v>
      </c>
      <c r="C27902" t="s">
        <v>28</v>
      </c>
      <c r="D27902">
        <v>6285615</v>
      </c>
      <c r="E27902" s="27" t="s">
        <v>15</v>
      </c>
      <c r="F27902" s="30" t="s">
        <v>26</v>
      </c>
    </row>
    <row r="27903" spans="1:6" x14ac:dyDescent="0.25">
      <c r="A27903">
        <v>1030040016</v>
      </c>
      <c r="B27903" t="s">
        <v>24</v>
      </c>
      <c r="C27903" t="s">
        <v>28</v>
      </c>
      <c r="D27903">
        <v>6286414</v>
      </c>
      <c r="E27903" s="27" t="s">
        <v>15</v>
      </c>
      <c r="F27903" s="30" t="s">
        <v>26</v>
      </c>
    </row>
    <row r="27904" spans="1:6" x14ac:dyDescent="0.25">
      <c r="A27904">
        <v>1029860216</v>
      </c>
      <c r="B27904" t="s">
        <v>24</v>
      </c>
      <c r="C27904" t="s">
        <v>28</v>
      </c>
      <c r="D27904">
        <v>6285412</v>
      </c>
      <c r="E27904" s="27" t="s">
        <v>15</v>
      </c>
      <c r="F27904" s="30" t="s">
        <v>26</v>
      </c>
    </row>
    <row r="27905" spans="1:6" x14ac:dyDescent="0.25">
      <c r="A27905">
        <v>1088970238</v>
      </c>
      <c r="B27905" t="s">
        <v>24</v>
      </c>
      <c r="C27905" t="s">
        <v>28</v>
      </c>
      <c r="D27905">
        <v>6286790</v>
      </c>
      <c r="E27905" s="27" t="s">
        <v>15</v>
      </c>
      <c r="F27905" s="30" t="s">
        <v>26</v>
      </c>
    </row>
    <row r="27906" spans="1:6" x14ac:dyDescent="0.25">
      <c r="A27906">
        <v>1107841256</v>
      </c>
      <c r="B27906" t="s">
        <v>24</v>
      </c>
      <c r="C27906" t="s">
        <v>28</v>
      </c>
      <c r="D27906">
        <v>6285747</v>
      </c>
      <c r="E27906" s="27" t="s">
        <v>15</v>
      </c>
      <c r="F27906" s="30" t="s">
        <v>26</v>
      </c>
    </row>
    <row r="27907" spans="1:6" x14ac:dyDescent="0.25">
      <c r="A27907">
        <v>1098655343</v>
      </c>
      <c r="B27907" t="s">
        <v>24</v>
      </c>
      <c r="C27907" t="s">
        <v>28</v>
      </c>
      <c r="D27907">
        <v>6370104</v>
      </c>
      <c r="E27907" s="27" t="s">
        <v>15</v>
      </c>
      <c r="F27907" s="30" t="s">
        <v>26</v>
      </c>
    </row>
    <row r="27908" spans="1:6" x14ac:dyDescent="0.25">
      <c r="A27908">
        <v>1193051536</v>
      </c>
      <c r="B27908" t="s">
        <v>24</v>
      </c>
      <c r="C27908" t="s">
        <v>28</v>
      </c>
      <c r="D27908">
        <v>6285149</v>
      </c>
      <c r="E27908" s="27" t="s">
        <v>15</v>
      </c>
      <c r="F27908" s="30" t="s">
        <v>26</v>
      </c>
    </row>
    <row r="27909" spans="1:6" x14ac:dyDescent="0.25">
      <c r="A27909">
        <v>1000836469</v>
      </c>
      <c r="B27909" t="s">
        <v>24</v>
      </c>
      <c r="C27909" t="s">
        <v>28</v>
      </c>
      <c r="D27909">
        <v>6312613</v>
      </c>
      <c r="E27909" s="27" t="s">
        <v>15</v>
      </c>
      <c r="F27909" s="30" t="s">
        <v>26</v>
      </c>
    </row>
    <row r="27910" spans="1:6" x14ac:dyDescent="0.25">
      <c r="A27910">
        <v>1073811177</v>
      </c>
      <c r="B27910" t="s">
        <v>24</v>
      </c>
      <c r="C27910" t="s">
        <v>28</v>
      </c>
      <c r="D27910">
        <v>6316102</v>
      </c>
      <c r="E27910" s="27" t="s">
        <v>15</v>
      </c>
      <c r="F27910" s="30" t="s">
        <v>26</v>
      </c>
    </row>
    <row r="27911" spans="1:6" x14ac:dyDescent="0.25">
      <c r="A27911">
        <v>52662138</v>
      </c>
      <c r="B27911" t="s">
        <v>24</v>
      </c>
      <c r="C27911" t="s">
        <v>28</v>
      </c>
      <c r="D27911">
        <v>6286849</v>
      </c>
      <c r="E27911" s="27" t="s">
        <v>15</v>
      </c>
      <c r="F27911" s="30" t="s">
        <v>26</v>
      </c>
    </row>
    <row r="27912" spans="1:6" x14ac:dyDescent="0.25">
      <c r="A27912">
        <v>1007490214</v>
      </c>
      <c r="B27912" t="s">
        <v>24</v>
      </c>
      <c r="C27912" t="s">
        <v>28</v>
      </c>
      <c r="D27912">
        <v>6366814</v>
      </c>
      <c r="E27912" s="27" t="s">
        <v>15</v>
      </c>
      <c r="F27912" s="30" t="s">
        <v>26</v>
      </c>
    </row>
    <row r="27913" spans="1:6" x14ac:dyDescent="0.25">
      <c r="A27913">
        <v>1003006659</v>
      </c>
      <c r="B27913" t="s">
        <v>24</v>
      </c>
      <c r="C27913" t="s">
        <v>28</v>
      </c>
      <c r="D27913">
        <v>6311352</v>
      </c>
      <c r="E27913" s="27" t="s">
        <v>15</v>
      </c>
      <c r="F27913" s="30" t="s">
        <v>26</v>
      </c>
    </row>
    <row r="27914" spans="1:6" x14ac:dyDescent="0.25">
      <c r="A27914">
        <v>1005627602</v>
      </c>
      <c r="B27914" t="s">
        <v>24</v>
      </c>
      <c r="C27914" t="s">
        <v>28</v>
      </c>
      <c r="D27914">
        <v>6301357</v>
      </c>
      <c r="E27914" s="27" t="s">
        <v>15</v>
      </c>
      <c r="F27914" s="30" t="s">
        <v>26</v>
      </c>
    </row>
    <row r="27915" spans="1:6" x14ac:dyDescent="0.25">
      <c r="A27915">
        <v>1042242989</v>
      </c>
      <c r="B27915" t="s">
        <v>24</v>
      </c>
      <c r="C27915" t="s">
        <v>28</v>
      </c>
      <c r="D27915">
        <v>6285070</v>
      </c>
      <c r="E27915" s="27" t="s">
        <v>15</v>
      </c>
      <c r="F27915" s="30" t="s">
        <v>26</v>
      </c>
    </row>
    <row r="27916" spans="1:6" x14ac:dyDescent="0.25">
      <c r="A27916">
        <v>1065378938</v>
      </c>
      <c r="B27916" t="s">
        <v>24</v>
      </c>
      <c r="C27916" t="s">
        <v>28</v>
      </c>
      <c r="D27916">
        <v>6310491</v>
      </c>
      <c r="E27916" s="27" t="s">
        <v>15</v>
      </c>
      <c r="F27916" s="30" t="s">
        <v>26</v>
      </c>
    </row>
    <row r="27917" spans="1:6" x14ac:dyDescent="0.25">
      <c r="A27917">
        <v>1000306508</v>
      </c>
      <c r="B27917" t="s">
        <v>24</v>
      </c>
      <c r="C27917" t="s">
        <v>28</v>
      </c>
      <c r="D27917">
        <v>6301015</v>
      </c>
      <c r="E27917" s="27" t="s">
        <v>15</v>
      </c>
      <c r="F27917" s="30" t="s">
        <v>26</v>
      </c>
    </row>
    <row r="27918" spans="1:6" x14ac:dyDescent="0.25">
      <c r="A27918">
        <v>1036864121</v>
      </c>
      <c r="B27918" t="s">
        <v>24</v>
      </c>
      <c r="C27918" t="s">
        <v>28</v>
      </c>
      <c r="D27918">
        <v>6286208</v>
      </c>
      <c r="E27918" s="27" t="s">
        <v>15</v>
      </c>
      <c r="F27918" s="30" t="s">
        <v>26</v>
      </c>
    </row>
    <row r="27919" spans="1:6" x14ac:dyDescent="0.25">
      <c r="A27919">
        <v>1119390640</v>
      </c>
      <c r="B27919" t="s">
        <v>24</v>
      </c>
      <c r="C27919" t="s">
        <v>28</v>
      </c>
      <c r="D27919">
        <v>6302713</v>
      </c>
      <c r="E27919" s="27" t="s">
        <v>15</v>
      </c>
      <c r="F27919" s="30" t="s">
        <v>26</v>
      </c>
    </row>
    <row r="27920" spans="1:6" x14ac:dyDescent="0.25">
      <c r="A27920">
        <v>1003879192</v>
      </c>
      <c r="B27920" t="s">
        <v>24</v>
      </c>
      <c r="C27920" t="s">
        <v>28</v>
      </c>
      <c r="D27920">
        <v>6353272</v>
      </c>
      <c r="E27920" s="27" t="s">
        <v>15</v>
      </c>
      <c r="F27920" s="30" t="s">
        <v>26</v>
      </c>
    </row>
    <row r="27921" spans="1:6" x14ac:dyDescent="0.25">
      <c r="A27921">
        <v>1137975200</v>
      </c>
      <c r="B27921" t="s">
        <v>24</v>
      </c>
      <c r="C27921" t="s">
        <v>28</v>
      </c>
      <c r="D27921">
        <v>6316089</v>
      </c>
      <c r="E27921" s="27" t="s">
        <v>15</v>
      </c>
      <c r="F27921" s="30" t="s">
        <v>26</v>
      </c>
    </row>
    <row r="27922" spans="1:6" x14ac:dyDescent="0.25">
      <c r="A27922">
        <v>1004914689</v>
      </c>
      <c r="B27922" t="s">
        <v>24</v>
      </c>
      <c r="C27922" t="s">
        <v>28</v>
      </c>
      <c r="D27922">
        <v>6285933</v>
      </c>
      <c r="E27922" s="27" t="s">
        <v>15</v>
      </c>
      <c r="F27922" s="30" t="s">
        <v>26</v>
      </c>
    </row>
    <row r="27923" spans="1:6" x14ac:dyDescent="0.25">
      <c r="A27923">
        <v>1007138511</v>
      </c>
      <c r="B27923" t="s">
        <v>24</v>
      </c>
      <c r="C27923" t="s">
        <v>28</v>
      </c>
      <c r="D27923">
        <v>6371364</v>
      </c>
      <c r="E27923" s="27" t="s">
        <v>15</v>
      </c>
      <c r="F27923" s="30" t="s">
        <v>26</v>
      </c>
    </row>
    <row r="27924" spans="1:6" x14ac:dyDescent="0.25">
      <c r="A27924">
        <v>1084729431</v>
      </c>
      <c r="B27924" t="s">
        <v>24</v>
      </c>
      <c r="C27924" t="s">
        <v>28</v>
      </c>
      <c r="D27924">
        <v>6300878</v>
      </c>
      <c r="E27924" s="27" t="s">
        <v>15</v>
      </c>
      <c r="F27924" s="30" t="s">
        <v>26</v>
      </c>
    </row>
    <row r="27925" spans="1:6" x14ac:dyDescent="0.25">
      <c r="A27925">
        <v>1004193404</v>
      </c>
      <c r="B27925" t="s">
        <v>24</v>
      </c>
      <c r="C27925" t="s">
        <v>28</v>
      </c>
      <c r="D27925">
        <v>6369431</v>
      </c>
      <c r="E27925" s="27" t="s">
        <v>15</v>
      </c>
      <c r="F27925" s="30" t="s">
        <v>26</v>
      </c>
    </row>
    <row r="27926" spans="1:6" x14ac:dyDescent="0.25">
      <c r="A27926">
        <v>1077477885</v>
      </c>
      <c r="B27926" t="s">
        <v>24</v>
      </c>
      <c r="C27926" t="s">
        <v>28</v>
      </c>
      <c r="D27926">
        <v>6302064</v>
      </c>
      <c r="E27926" s="27" t="s">
        <v>15</v>
      </c>
      <c r="F27926" s="30" t="s">
        <v>26</v>
      </c>
    </row>
    <row r="27927" spans="1:6" x14ac:dyDescent="0.25">
      <c r="A27927">
        <v>1102839072</v>
      </c>
      <c r="B27927" t="s">
        <v>24</v>
      </c>
      <c r="C27927" t="s">
        <v>28</v>
      </c>
      <c r="D27927">
        <v>6349397</v>
      </c>
      <c r="E27927" s="27" t="s">
        <v>15</v>
      </c>
      <c r="F27927" s="30" t="s">
        <v>26</v>
      </c>
    </row>
    <row r="27928" spans="1:6" x14ac:dyDescent="0.25">
      <c r="A27928">
        <v>1036662522</v>
      </c>
      <c r="B27928" t="s">
        <v>24</v>
      </c>
      <c r="C27928" t="s">
        <v>28</v>
      </c>
      <c r="D27928">
        <v>6287166</v>
      </c>
      <c r="E27928" s="27" t="s">
        <v>15</v>
      </c>
      <c r="F27928" s="30" t="s">
        <v>26</v>
      </c>
    </row>
    <row r="27929" spans="1:6" x14ac:dyDescent="0.25">
      <c r="A27929">
        <v>1043660475</v>
      </c>
      <c r="B27929" t="s">
        <v>24</v>
      </c>
      <c r="C27929" t="s">
        <v>28</v>
      </c>
      <c r="D27929">
        <v>6357040</v>
      </c>
      <c r="E27929" s="27" t="s">
        <v>15</v>
      </c>
      <c r="F27929" s="30" t="s">
        <v>26</v>
      </c>
    </row>
    <row r="27930" spans="1:6" x14ac:dyDescent="0.25">
      <c r="A27930">
        <v>1193555014</v>
      </c>
      <c r="B27930" t="s">
        <v>24</v>
      </c>
      <c r="C27930" t="s">
        <v>28</v>
      </c>
      <c r="D27930">
        <v>6285080</v>
      </c>
      <c r="E27930" s="27" t="s">
        <v>15</v>
      </c>
      <c r="F27930" s="30" t="s">
        <v>26</v>
      </c>
    </row>
    <row r="27931" spans="1:6" x14ac:dyDescent="0.25">
      <c r="A27931">
        <v>1077721678</v>
      </c>
      <c r="B27931" t="s">
        <v>24</v>
      </c>
      <c r="C27931" t="s">
        <v>28</v>
      </c>
      <c r="D27931">
        <v>6355416</v>
      </c>
      <c r="E27931" s="27" t="s">
        <v>15</v>
      </c>
      <c r="F27931" s="30" t="s">
        <v>26</v>
      </c>
    </row>
    <row r="27932" spans="1:6" x14ac:dyDescent="0.25">
      <c r="A27932">
        <v>1002160803</v>
      </c>
      <c r="B27932" t="s">
        <v>24</v>
      </c>
      <c r="C27932" t="s">
        <v>28</v>
      </c>
      <c r="D27932">
        <v>6365248</v>
      </c>
      <c r="E27932" s="27" t="s">
        <v>15</v>
      </c>
      <c r="F27932" s="30" t="s">
        <v>26</v>
      </c>
    </row>
    <row r="27933" spans="1:6" x14ac:dyDescent="0.25">
      <c r="A27933">
        <v>1067843263</v>
      </c>
      <c r="B27933" t="s">
        <v>24</v>
      </c>
      <c r="C27933" t="s">
        <v>28</v>
      </c>
      <c r="D27933">
        <v>6358057</v>
      </c>
      <c r="E27933" s="27" t="s">
        <v>15</v>
      </c>
      <c r="F27933" s="30" t="s">
        <v>26</v>
      </c>
    </row>
    <row r="27934" spans="1:6" x14ac:dyDescent="0.25">
      <c r="A27934">
        <v>1012317068</v>
      </c>
      <c r="B27934" t="s">
        <v>24</v>
      </c>
      <c r="C27934" t="s">
        <v>28</v>
      </c>
      <c r="D27934">
        <v>6355870</v>
      </c>
      <c r="E27934" s="27" t="s">
        <v>15</v>
      </c>
      <c r="F27934" s="30" t="s">
        <v>26</v>
      </c>
    </row>
    <row r="27935" spans="1:6" x14ac:dyDescent="0.25">
      <c r="A27935">
        <v>1078456281</v>
      </c>
      <c r="B27935" t="s">
        <v>24</v>
      </c>
      <c r="C27935" t="s">
        <v>28</v>
      </c>
      <c r="D27935">
        <v>6311393</v>
      </c>
      <c r="E27935" s="27" t="s">
        <v>15</v>
      </c>
      <c r="F27935" s="30" t="s">
        <v>26</v>
      </c>
    </row>
    <row r="27936" spans="1:6" x14ac:dyDescent="0.25">
      <c r="A27936">
        <v>1103496587</v>
      </c>
      <c r="B27936" t="s">
        <v>24</v>
      </c>
      <c r="C27936" t="s">
        <v>28</v>
      </c>
      <c r="D27936">
        <v>6302197</v>
      </c>
      <c r="E27936" s="27" t="s">
        <v>15</v>
      </c>
      <c r="F27936" s="30" t="s">
        <v>26</v>
      </c>
    </row>
    <row r="27937" spans="1:6" x14ac:dyDescent="0.25">
      <c r="A27937">
        <v>1002259027</v>
      </c>
      <c r="B27937" t="s">
        <v>24</v>
      </c>
      <c r="C27937" t="s">
        <v>28</v>
      </c>
      <c r="D27937">
        <v>6309450</v>
      </c>
      <c r="E27937" s="27" t="s">
        <v>15</v>
      </c>
      <c r="F27937" s="30" t="s">
        <v>26</v>
      </c>
    </row>
    <row r="27938" spans="1:6" x14ac:dyDescent="0.25">
      <c r="A27938">
        <v>1062675148</v>
      </c>
      <c r="B27938" t="s">
        <v>24</v>
      </c>
      <c r="C27938" t="s">
        <v>28</v>
      </c>
      <c r="D27938">
        <v>6301597</v>
      </c>
      <c r="E27938" s="27" t="s">
        <v>15</v>
      </c>
      <c r="F27938" s="30" t="s">
        <v>26</v>
      </c>
    </row>
    <row r="27939" spans="1:6" x14ac:dyDescent="0.25">
      <c r="A27939">
        <v>1003376583</v>
      </c>
      <c r="B27939" t="s">
        <v>24</v>
      </c>
      <c r="C27939" t="s">
        <v>28</v>
      </c>
      <c r="D27939">
        <v>6357571</v>
      </c>
      <c r="E27939" s="27" t="s">
        <v>15</v>
      </c>
      <c r="F27939" s="30" t="s">
        <v>26</v>
      </c>
    </row>
    <row r="27940" spans="1:6" x14ac:dyDescent="0.25">
      <c r="A27940">
        <v>1052946362</v>
      </c>
      <c r="B27940" t="s">
        <v>24</v>
      </c>
      <c r="C27940" t="s">
        <v>28</v>
      </c>
      <c r="D27940">
        <v>6378458</v>
      </c>
      <c r="E27940" s="27" t="s">
        <v>15</v>
      </c>
      <c r="F27940" s="30" t="s">
        <v>26</v>
      </c>
    </row>
    <row r="27941" spans="1:6" x14ac:dyDescent="0.25">
      <c r="A27941">
        <v>1087108192</v>
      </c>
      <c r="B27941" t="s">
        <v>24</v>
      </c>
      <c r="C27941" t="s">
        <v>28</v>
      </c>
      <c r="D27941">
        <v>6364959</v>
      </c>
      <c r="E27941" s="27" t="s">
        <v>15</v>
      </c>
      <c r="F27941" s="30" t="s">
        <v>26</v>
      </c>
    </row>
    <row r="27942" spans="1:6" x14ac:dyDescent="0.25">
      <c r="A27942">
        <v>1081274227</v>
      </c>
      <c r="B27942" t="s">
        <v>24</v>
      </c>
      <c r="C27942" t="s">
        <v>28</v>
      </c>
      <c r="D27942">
        <v>6286068</v>
      </c>
      <c r="E27942" s="27" t="s">
        <v>15</v>
      </c>
      <c r="F27942" s="30" t="s">
        <v>26</v>
      </c>
    </row>
    <row r="27943" spans="1:6" x14ac:dyDescent="0.25">
      <c r="A27943">
        <v>1112107363</v>
      </c>
      <c r="B27943" t="s">
        <v>24</v>
      </c>
      <c r="C27943" t="s">
        <v>28</v>
      </c>
      <c r="D27943">
        <v>6308159</v>
      </c>
      <c r="E27943" s="27" t="s">
        <v>15</v>
      </c>
      <c r="F27943" s="30" t="s">
        <v>26</v>
      </c>
    </row>
    <row r="27944" spans="1:6" x14ac:dyDescent="0.25">
      <c r="A27944">
        <v>1102378481</v>
      </c>
      <c r="B27944" t="s">
        <v>24</v>
      </c>
      <c r="C27944" t="s">
        <v>28</v>
      </c>
      <c r="D27944">
        <v>6285480</v>
      </c>
      <c r="E27944" s="27" t="s">
        <v>15</v>
      </c>
      <c r="F27944" s="30" t="s">
        <v>26</v>
      </c>
    </row>
    <row r="27945" spans="1:6" x14ac:dyDescent="0.25">
      <c r="A27945">
        <v>1042243299</v>
      </c>
      <c r="B27945" t="s">
        <v>24</v>
      </c>
      <c r="C27945" t="s">
        <v>28</v>
      </c>
      <c r="D27945">
        <v>6300433</v>
      </c>
      <c r="E27945" s="27" t="s">
        <v>15</v>
      </c>
      <c r="F27945" s="30" t="s">
        <v>26</v>
      </c>
    </row>
    <row r="27946" spans="1:6" x14ac:dyDescent="0.25">
      <c r="A27946">
        <v>1053824305</v>
      </c>
      <c r="B27946" t="s">
        <v>24</v>
      </c>
      <c r="C27946" t="s">
        <v>28</v>
      </c>
      <c r="D27946">
        <v>6310784</v>
      </c>
      <c r="E27946" s="27" t="s">
        <v>15</v>
      </c>
      <c r="F27946" s="30" t="s">
        <v>26</v>
      </c>
    </row>
    <row r="27947" spans="1:6" x14ac:dyDescent="0.25">
      <c r="A27947">
        <v>1043962832</v>
      </c>
      <c r="B27947" t="s">
        <v>24</v>
      </c>
      <c r="C27947" t="s">
        <v>28</v>
      </c>
      <c r="D27947">
        <v>6310841</v>
      </c>
      <c r="E27947" s="27" t="s">
        <v>15</v>
      </c>
      <c r="F27947" s="30" t="s">
        <v>26</v>
      </c>
    </row>
    <row r="27948" spans="1:6" x14ac:dyDescent="0.25">
      <c r="A27948">
        <v>1068417977</v>
      </c>
      <c r="B27948" t="s">
        <v>24</v>
      </c>
      <c r="C27948" t="s">
        <v>28</v>
      </c>
      <c r="D27948">
        <v>6309073</v>
      </c>
      <c r="E27948" s="27" t="s">
        <v>15</v>
      </c>
      <c r="F27948" s="30" t="s">
        <v>26</v>
      </c>
    </row>
    <row r="27949" spans="1:6" x14ac:dyDescent="0.25">
      <c r="A27949">
        <v>1068417440</v>
      </c>
      <c r="B27949" t="s">
        <v>24</v>
      </c>
      <c r="C27949" t="s">
        <v>28</v>
      </c>
      <c r="D27949">
        <v>6354159</v>
      </c>
      <c r="E27949" s="27" t="s">
        <v>15</v>
      </c>
      <c r="F27949" s="30" t="s">
        <v>26</v>
      </c>
    </row>
    <row r="27950" spans="1:6" x14ac:dyDescent="0.25">
      <c r="A27950">
        <v>1047461969</v>
      </c>
      <c r="B27950" t="s">
        <v>24</v>
      </c>
      <c r="C27950" t="s">
        <v>28</v>
      </c>
      <c r="D27950">
        <v>6287216</v>
      </c>
      <c r="E27950" s="27" t="s">
        <v>15</v>
      </c>
      <c r="F27950" s="30" t="s">
        <v>26</v>
      </c>
    </row>
    <row r="27951" spans="1:6" x14ac:dyDescent="0.25">
      <c r="A27951">
        <v>1052071658</v>
      </c>
      <c r="B27951" t="s">
        <v>24</v>
      </c>
      <c r="C27951" t="s">
        <v>28</v>
      </c>
      <c r="D27951">
        <v>6357622</v>
      </c>
      <c r="E27951" s="27" t="s">
        <v>15</v>
      </c>
      <c r="F27951" s="30" t="s">
        <v>26</v>
      </c>
    </row>
    <row r="27952" spans="1:6" x14ac:dyDescent="0.25">
      <c r="A27952">
        <v>1102575749</v>
      </c>
      <c r="B27952" t="s">
        <v>24</v>
      </c>
      <c r="C27952" t="s">
        <v>28</v>
      </c>
      <c r="D27952">
        <v>6369554</v>
      </c>
      <c r="E27952" s="27" t="s">
        <v>15</v>
      </c>
      <c r="F27952" s="30" t="s">
        <v>26</v>
      </c>
    </row>
    <row r="27953" spans="1:6" x14ac:dyDescent="0.25">
      <c r="A27953">
        <v>1100951108</v>
      </c>
      <c r="B27953" t="s">
        <v>24</v>
      </c>
      <c r="C27953" t="s">
        <v>28</v>
      </c>
      <c r="D27953">
        <v>6314723</v>
      </c>
      <c r="E27953" s="27" t="s">
        <v>15</v>
      </c>
      <c r="F27953" s="30" t="s">
        <v>26</v>
      </c>
    </row>
    <row r="27954" spans="1:6" x14ac:dyDescent="0.25">
      <c r="A27954">
        <v>1001919980</v>
      </c>
      <c r="B27954" t="s">
        <v>24</v>
      </c>
      <c r="C27954" t="s">
        <v>28</v>
      </c>
      <c r="D27954">
        <v>6367289</v>
      </c>
      <c r="E27954" s="27" t="s">
        <v>15</v>
      </c>
      <c r="F27954" s="30" t="s">
        <v>26</v>
      </c>
    </row>
    <row r="27955" spans="1:6" x14ac:dyDescent="0.25">
      <c r="A27955">
        <v>1102871916</v>
      </c>
      <c r="B27955" t="s">
        <v>24</v>
      </c>
      <c r="C27955" t="s">
        <v>28</v>
      </c>
      <c r="D27955">
        <v>6285776</v>
      </c>
      <c r="E27955" s="27" t="s">
        <v>15</v>
      </c>
      <c r="F27955" s="30" t="s">
        <v>26</v>
      </c>
    </row>
    <row r="27956" spans="1:6" x14ac:dyDescent="0.25">
      <c r="A27956">
        <v>1001030943</v>
      </c>
      <c r="B27956" t="s">
        <v>24</v>
      </c>
      <c r="C27956" t="s">
        <v>28</v>
      </c>
      <c r="D27956">
        <v>6309852</v>
      </c>
      <c r="E27956" s="27" t="s">
        <v>15</v>
      </c>
      <c r="F27956" s="30" t="s">
        <v>26</v>
      </c>
    </row>
    <row r="27957" spans="1:6" x14ac:dyDescent="0.25">
      <c r="A27957">
        <v>2768426</v>
      </c>
      <c r="B27957" t="s">
        <v>24</v>
      </c>
      <c r="C27957" t="s">
        <v>28</v>
      </c>
      <c r="D27957">
        <v>6309395</v>
      </c>
      <c r="E27957" s="27" t="s">
        <v>15</v>
      </c>
      <c r="F27957" s="30" t="s">
        <v>26</v>
      </c>
    </row>
    <row r="27958" spans="1:6" x14ac:dyDescent="0.25">
      <c r="A27958">
        <v>1048204098</v>
      </c>
      <c r="B27958" t="s">
        <v>24</v>
      </c>
      <c r="C27958" t="s">
        <v>28</v>
      </c>
      <c r="D27958">
        <v>6301329</v>
      </c>
      <c r="E27958" s="27" t="s">
        <v>15</v>
      </c>
      <c r="F27958" s="30" t="s">
        <v>26</v>
      </c>
    </row>
    <row r="27959" spans="1:6" x14ac:dyDescent="0.25">
      <c r="A27959">
        <v>1085304362</v>
      </c>
      <c r="B27959" t="s">
        <v>24</v>
      </c>
      <c r="C27959" t="s">
        <v>28</v>
      </c>
      <c r="D27959">
        <v>6285386</v>
      </c>
      <c r="E27959" s="27" t="s">
        <v>15</v>
      </c>
      <c r="F27959" s="30" t="s">
        <v>26</v>
      </c>
    </row>
    <row r="27960" spans="1:6" x14ac:dyDescent="0.25">
      <c r="A27960">
        <v>1001969594</v>
      </c>
      <c r="B27960" t="s">
        <v>24</v>
      </c>
      <c r="C27960" t="s">
        <v>28</v>
      </c>
      <c r="D27960">
        <v>6366313</v>
      </c>
      <c r="E27960" s="27" t="s">
        <v>15</v>
      </c>
      <c r="F27960" s="30" t="s">
        <v>26</v>
      </c>
    </row>
    <row r="27961" spans="1:6" x14ac:dyDescent="0.25">
      <c r="A27961">
        <v>1051814268</v>
      </c>
      <c r="B27961" t="s">
        <v>24</v>
      </c>
      <c r="C27961" t="s">
        <v>28</v>
      </c>
      <c r="D27961">
        <v>6356358</v>
      </c>
      <c r="E27961" s="27" t="s">
        <v>15</v>
      </c>
      <c r="F27961" s="30" t="s">
        <v>26</v>
      </c>
    </row>
    <row r="27962" spans="1:6" x14ac:dyDescent="0.25">
      <c r="A27962">
        <v>1143361759</v>
      </c>
      <c r="B27962" t="s">
        <v>24</v>
      </c>
      <c r="C27962" t="s">
        <v>28</v>
      </c>
      <c r="D27962">
        <v>6302297</v>
      </c>
      <c r="E27962" s="27" t="s">
        <v>15</v>
      </c>
      <c r="F27962" s="30" t="s">
        <v>26</v>
      </c>
    </row>
    <row r="27963" spans="1:6" x14ac:dyDescent="0.25">
      <c r="A27963">
        <v>1103948082</v>
      </c>
      <c r="B27963" t="s">
        <v>24</v>
      </c>
      <c r="C27963" t="s">
        <v>28</v>
      </c>
      <c r="D27963">
        <v>6314089</v>
      </c>
      <c r="E27963" s="27" t="s">
        <v>15</v>
      </c>
      <c r="F27963" s="30" t="s">
        <v>26</v>
      </c>
    </row>
    <row r="27964" spans="1:6" x14ac:dyDescent="0.25">
      <c r="A27964">
        <v>1047038639</v>
      </c>
      <c r="B27964" t="s">
        <v>24</v>
      </c>
      <c r="C27964" t="s">
        <v>28</v>
      </c>
      <c r="D27964">
        <v>6299968</v>
      </c>
      <c r="E27964" s="27" t="s">
        <v>15</v>
      </c>
      <c r="F27964" s="30" t="s">
        <v>26</v>
      </c>
    </row>
    <row r="27965" spans="1:6" x14ac:dyDescent="0.25">
      <c r="A27965">
        <v>1001874979</v>
      </c>
      <c r="B27965" t="s">
        <v>24</v>
      </c>
      <c r="C27965" t="s">
        <v>28</v>
      </c>
      <c r="D27965">
        <v>6371624</v>
      </c>
      <c r="E27965" s="27" t="s">
        <v>15</v>
      </c>
      <c r="F27965" s="30" t="s">
        <v>26</v>
      </c>
    </row>
    <row r="27966" spans="1:6" x14ac:dyDescent="0.25">
      <c r="A27966">
        <v>1002030864</v>
      </c>
      <c r="B27966" t="s">
        <v>24</v>
      </c>
      <c r="C27966" t="s">
        <v>28</v>
      </c>
      <c r="D27966">
        <v>6360040</v>
      </c>
      <c r="E27966" s="27" t="s">
        <v>15</v>
      </c>
      <c r="F27966" s="30" t="s">
        <v>26</v>
      </c>
    </row>
    <row r="27967" spans="1:6" x14ac:dyDescent="0.25">
      <c r="A27967">
        <v>1047052585</v>
      </c>
      <c r="B27967" t="s">
        <v>24</v>
      </c>
      <c r="C27967" t="s">
        <v>28</v>
      </c>
      <c r="D27967">
        <v>6302417</v>
      </c>
      <c r="E27967" s="27" t="s">
        <v>15</v>
      </c>
      <c r="F27967" s="30" t="s">
        <v>26</v>
      </c>
    </row>
    <row r="27968" spans="1:6" x14ac:dyDescent="0.25">
      <c r="A27968">
        <v>1042353450</v>
      </c>
      <c r="B27968" t="s">
        <v>24</v>
      </c>
      <c r="C27968" t="s">
        <v>28</v>
      </c>
      <c r="D27968">
        <v>6309574</v>
      </c>
      <c r="E27968" s="27" t="s">
        <v>15</v>
      </c>
      <c r="F27968" s="30" t="s">
        <v>26</v>
      </c>
    </row>
    <row r="27969" spans="1:6" x14ac:dyDescent="0.25">
      <c r="A27969">
        <v>1062424343</v>
      </c>
      <c r="B27969" t="s">
        <v>24</v>
      </c>
      <c r="C27969" t="s">
        <v>28</v>
      </c>
      <c r="D27969">
        <v>6299857</v>
      </c>
      <c r="E27969" s="27" t="s">
        <v>15</v>
      </c>
      <c r="F27969" s="30" t="s">
        <v>26</v>
      </c>
    </row>
    <row r="27970" spans="1:6" x14ac:dyDescent="0.25">
      <c r="A27970">
        <v>1138524426</v>
      </c>
      <c r="B27970" t="s">
        <v>24</v>
      </c>
      <c r="C27970" t="s">
        <v>28</v>
      </c>
      <c r="D27970">
        <v>6312407</v>
      </c>
      <c r="E27970" s="27" t="s">
        <v>15</v>
      </c>
      <c r="F27970" s="30" t="s">
        <v>26</v>
      </c>
    </row>
    <row r="27971" spans="1:6" x14ac:dyDescent="0.25">
      <c r="A27971">
        <v>1010125501</v>
      </c>
      <c r="B27971" t="s">
        <v>24</v>
      </c>
      <c r="C27971" t="s">
        <v>28</v>
      </c>
      <c r="D27971">
        <v>6299782</v>
      </c>
      <c r="E27971" s="27" t="s">
        <v>15</v>
      </c>
      <c r="F27971" s="30" t="s">
        <v>26</v>
      </c>
    </row>
    <row r="27972" spans="1:6" x14ac:dyDescent="0.25">
      <c r="A27972">
        <v>1001049694</v>
      </c>
      <c r="B27972" t="s">
        <v>24</v>
      </c>
      <c r="C27972" t="s">
        <v>28</v>
      </c>
      <c r="D27972">
        <v>6361607</v>
      </c>
      <c r="E27972" s="27" t="s">
        <v>15</v>
      </c>
      <c r="F27972" s="30" t="s">
        <v>26</v>
      </c>
    </row>
    <row r="27973" spans="1:6" x14ac:dyDescent="0.25">
      <c r="A27973">
        <v>1100950132</v>
      </c>
      <c r="B27973" t="s">
        <v>24</v>
      </c>
      <c r="C27973" t="s">
        <v>28</v>
      </c>
      <c r="D27973">
        <v>6301120</v>
      </c>
      <c r="E27973" s="27" t="s">
        <v>15</v>
      </c>
      <c r="F27973" s="30" t="s">
        <v>26</v>
      </c>
    </row>
    <row r="27974" spans="1:6" x14ac:dyDescent="0.25">
      <c r="A27974">
        <v>1007211076</v>
      </c>
      <c r="B27974" t="s">
        <v>24</v>
      </c>
      <c r="C27974" t="s">
        <v>28</v>
      </c>
      <c r="D27974">
        <v>6309532</v>
      </c>
      <c r="E27974" s="27" t="s">
        <v>15</v>
      </c>
      <c r="F27974" s="30" t="s">
        <v>26</v>
      </c>
    </row>
    <row r="27975" spans="1:6" x14ac:dyDescent="0.25">
      <c r="A27975">
        <v>1076903383</v>
      </c>
      <c r="B27975" t="s">
        <v>24</v>
      </c>
      <c r="C27975" t="s">
        <v>28</v>
      </c>
      <c r="D27975">
        <v>6364901</v>
      </c>
      <c r="E27975" s="27" t="s">
        <v>15</v>
      </c>
      <c r="F27975" s="30" t="s">
        <v>26</v>
      </c>
    </row>
    <row r="27976" spans="1:6" x14ac:dyDescent="0.25">
      <c r="A27976">
        <v>1003557260</v>
      </c>
      <c r="B27976" t="s">
        <v>24</v>
      </c>
      <c r="C27976" t="s">
        <v>28</v>
      </c>
      <c r="D27976">
        <v>6372680</v>
      </c>
      <c r="E27976" s="27" t="s">
        <v>15</v>
      </c>
      <c r="F27976" s="30" t="s">
        <v>26</v>
      </c>
    </row>
    <row r="27977" spans="1:6" x14ac:dyDescent="0.25">
      <c r="A27977">
        <v>1084228661</v>
      </c>
      <c r="B27977" t="s">
        <v>24</v>
      </c>
      <c r="C27977" t="s">
        <v>28</v>
      </c>
      <c r="D27977">
        <v>6361991</v>
      </c>
      <c r="E27977" s="27" t="s">
        <v>15</v>
      </c>
      <c r="F27977" s="30" t="s">
        <v>26</v>
      </c>
    </row>
    <row r="27978" spans="1:6" x14ac:dyDescent="0.25">
      <c r="A27978">
        <v>1003177562</v>
      </c>
      <c r="B27978" t="s">
        <v>24</v>
      </c>
      <c r="C27978" t="s">
        <v>28</v>
      </c>
      <c r="D27978">
        <v>6286867</v>
      </c>
      <c r="E27978" s="27" t="s">
        <v>15</v>
      </c>
      <c r="F27978" s="30" t="s">
        <v>26</v>
      </c>
    </row>
    <row r="27979" spans="1:6" x14ac:dyDescent="0.25">
      <c r="A27979">
        <v>1029860222</v>
      </c>
      <c r="B27979" t="s">
        <v>24</v>
      </c>
      <c r="C27979" t="s">
        <v>28</v>
      </c>
      <c r="D27979">
        <v>6303512</v>
      </c>
      <c r="E27979" s="27" t="s">
        <v>15</v>
      </c>
      <c r="F27979" s="30" t="s">
        <v>26</v>
      </c>
    </row>
    <row r="27980" spans="1:6" x14ac:dyDescent="0.25">
      <c r="A27980">
        <v>1007987314</v>
      </c>
      <c r="B27980" t="s">
        <v>24</v>
      </c>
      <c r="C27980" t="s">
        <v>28</v>
      </c>
      <c r="D27980">
        <v>6302386</v>
      </c>
      <c r="E27980" s="27" t="s">
        <v>15</v>
      </c>
      <c r="F27980" s="30" t="s">
        <v>26</v>
      </c>
    </row>
    <row r="27981" spans="1:6" x14ac:dyDescent="0.25">
      <c r="A27981">
        <v>1003046158</v>
      </c>
      <c r="B27981" t="s">
        <v>24</v>
      </c>
      <c r="C27981" t="s">
        <v>28</v>
      </c>
      <c r="D27981">
        <v>6365526</v>
      </c>
      <c r="E27981" s="27" t="s">
        <v>15</v>
      </c>
      <c r="F27981" s="30" t="s">
        <v>26</v>
      </c>
    </row>
    <row r="27982" spans="1:6" x14ac:dyDescent="0.25">
      <c r="A27982">
        <v>1193230195</v>
      </c>
      <c r="B27982" t="s">
        <v>24</v>
      </c>
      <c r="C27982" t="s">
        <v>28</v>
      </c>
      <c r="D27982">
        <v>6302951</v>
      </c>
      <c r="E27982" s="27" t="s">
        <v>15</v>
      </c>
      <c r="F27982" s="30" t="s">
        <v>26</v>
      </c>
    </row>
    <row r="27983" spans="1:6" x14ac:dyDescent="0.25">
      <c r="A27983">
        <v>1043639438</v>
      </c>
      <c r="B27983" t="s">
        <v>24</v>
      </c>
      <c r="C27983" t="s">
        <v>28</v>
      </c>
      <c r="D27983">
        <v>6365985</v>
      </c>
      <c r="E27983" s="27" t="s">
        <v>15</v>
      </c>
      <c r="F27983" s="30" t="s">
        <v>26</v>
      </c>
    </row>
    <row r="27984" spans="1:6" x14ac:dyDescent="0.25">
      <c r="A27984">
        <v>1030080635</v>
      </c>
      <c r="B27984" t="s">
        <v>24</v>
      </c>
      <c r="C27984" t="s">
        <v>28</v>
      </c>
      <c r="D27984">
        <v>6365143</v>
      </c>
      <c r="E27984" s="27" t="s">
        <v>15</v>
      </c>
      <c r="F27984" s="30" t="s">
        <v>26</v>
      </c>
    </row>
    <row r="27985" spans="1:6" x14ac:dyDescent="0.25">
      <c r="A27985">
        <v>1007962890</v>
      </c>
      <c r="B27985" t="s">
        <v>24</v>
      </c>
      <c r="C27985" t="s">
        <v>28</v>
      </c>
      <c r="D27985">
        <v>6301034</v>
      </c>
      <c r="E27985" s="27" t="s">
        <v>15</v>
      </c>
      <c r="F27985" s="30" t="s">
        <v>26</v>
      </c>
    </row>
    <row r="27986" spans="1:6" x14ac:dyDescent="0.25">
      <c r="A27986">
        <v>1014305400</v>
      </c>
      <c r="B27986" t="s">
        <v>24</v>
      </c>
      <c r="C27986" t="s">
        <v>28</v>
      </c>
      <c r="D27986">
        <v>6358653</v>
      </c>
      <c r="E27986" s="27" t="s">
        <v>15</v>
      </c>
      <c r="F27986" s="30" t="s">
        <v>26</v>
      </c>
    </row>
    <row r="27987" spans="1:6" x14ac:dyDescent="0.25">
      <c r="A27987">
        <v>1005649515</v>
      </c>
      <c r="B27987" t="s">
        <v>24</v>
      </c>
      <c r="C27987" t="s">
        <v>28</v>
      </c>
      <c r="D27987">
        <v>6286095</v>
      </c>
      <c r="E27987" s="27" t="s">
        <v>15</v>
      </c>
      <c r="F27987" s="30" t="s">
        <v>26</v>
      </c>
    </row>
    <row r="27988" spans="1:6" x14ac:dyDescent="0.25">
      <c r="A27988">
        <v>1099375524</v>
      </c>
      <c r="B27988" t="s">
        <v>24</v>
      </c>
      <c r="C27988" t="s">
        <v>28</v>
      </c>
      <c r="D27988">
        <v>6370132</v>
      </c>
      <c r="E27988" s="27" t="s">
        <v>15</v>
      </c>
      <c r="F27988" s="30" t="s">
        <v>26</v>
      </c>
    </row>
    <row r="27989" spans="1:6" x14ac:dyDescent="0.25">
      <c r="A27989">
        <v>1065838769</v>
      </c>
      <c r="B27989" t="s">
        <v>24</v>
      </c>
      <c r="C27989" t="s">
        <v>28</v>
      </c>
      <c r="D27989">
        <v>6301681</v>
      </c>
      <c r="E27989" s="27" t="s">
        <v>15</v>
      </c>
      <c r="F27989" s="30" t="s">
        <v>26</v>
      </c>
    </row>
    <row r="27990" spans="1:6" x14ac:dyDescent="0.25">
      <c r="A27990">
        <v>1065865349</v>
      </c>
      <c r="B27990" t="s">
        <v>24</v>
      </c>
      <c r="C27990" t="s">
        <v>28</v>
      </c>
      <c r="D27990">
        <v>6300017</v>
      </c>
      <c r="E27990" s="27" t="s">
        <v>15</v>
      </c>
      <c r="F27990" s="30" t="s">
        <v>26</v>
      </c>
    </row>
    <row r="27991" spans="1:6" x14ac:dyDescent="0.25">
      <c r="A27991">
        <v>1043641976</v>
      </c>
      <c r="B27991" t="s">
        <v>24</v>
      </c>
      <c r="C27991" t="s">
        <v>28</v>
      </c>
      <c r="D27991">
        <v>6285628</v>
      </c>
      <c r="E27991" s="27" t="s">
        <v>15</v>
      </c>
      <c r="F27991" s="30" t="s">
        <v>26</v>
      </c>
    </row>
    <row r="27992" spans="1:6" x14ac:dyDescent="0.25">
      <c r="A27992">
        <v>1027281263</v>
      </c>
      <c r="B27992" t="s">
        <v>24</v>
      </c>
      <c r="C27992" t="s">
        <v>28</v>
      </c>
      <c r="D27992">
        <v>6301220</v>
      </c>
      <c r="E27992" s="27" t="s">
        <v>15</v>
      </c>
      <c r="F27992" s="30" t="s">
        <v>26</v>
      </c>
    </row>
    <row r="27993" spans="1:6" x14ac:dyDescent="0.25">
      <c r="A27993">
        <v>1088599420</v>
      </c>
      <c r="B27993" t="s">
        <v>24</v>
      </c>
      <c r="C27993" t="s">
        <v>28</v>
      </c>
      <c r="D27993">
        <v>6313064</v>
      </c>
      <c r="E27993" s="27" t="s">
        <v>15</v>
      </c>
      <c r="F27993" s="30" t="s">
        <v>26</v>
      </c>
    </row>
    <row r="27994" spans="1:6" x14ac:dyDescent="0.25">
      <c r="A27994">
        <v>1007557090</v>
      </c>
      <c r="B27994" t="s">
        <v>24</v>
      </c>
      <c r="C27994" t="s">
        <v>28</v>
      </c>
      <c r="D27994">
        <v>6301371</v>
      </c>
      <c r="E27994" s="27" t="s">
        <v>15</v>
      </c>
      <c r="F27994" s="30" t="s">
        <v>26</v>
      </c>
    </row>
    <row r="27995" spans="1:6" x14ac:dyDescent="0.25">
      <c r="A27995">
        <v>1004630570</v>
      </c>
      <c r="B27995" t="s">
        <v>24</v>
      </c>
      <c r="C27995" t="s">
        <v>28</v>
      </c>
      <c r="D27995">
        <v>6349599</v>
      </c>
      <c r="E27995" s="27" t="s">
        <v>15</v>
      </c>
      <c r="F27995" s="30" t="s">
        <v>26</v>
      </c>
    </row>
    <row r="27996" spans="1:6" x14ac:dyDescent="0.25">
      <c r="A27996">
        <v>1043845107</v>
      </c>
      <c r="B27996" t="s">
        <v>24</v>
      </c>
      <c r="C27996" t="s">
        <v>28</v>
      </c>
      <c r="D27996">
        <v>6358870</v>
      </c>
      <c r="E27996" s="27" t="s">
        <v>15</v>
      </c>
      <c r="F27996" s="30" t="s">
        <v>26</v>
      </c>
    </row>
    <row r="27997" spans="1:6" x14ac:dyDescent="0.25">
      <c r="A27997">
        <v>1193038580</v>
      </c>
      <c r="B27997" t="s">
        <v>24</v>
      </c>
      <c r="C27997" t="s">
        <v>28</v>
      </c>
      <c r="D27997">
        <v>6369801</v>
      </c>
      <c r="E27997" s="27" t="s">
        <v>15</v>
      </c>
      <c r="F27997" s="30" t="s">
        <v>26</v>
      </c>
    </row>
    <row r="27998" spans="1:6" x14ac:dyDescent="0.25">
      <c r="A27998">
        <v>1066174125</v>
      </c>
      <c r="B27998" t="s">
        <v>24</v>
      </c>
      <c r="C27998" t="s">
        <v>28</v>
      </c>
      <c r="D27998">
        <v>6314916</v>
      </c>
      <c r="E27998" s="27" t="s">
        <v>15</v>
      </c>
      <c r="F27998" s="30" t="s">
        <v>26</v>
      </c>
    </row>
    <row r="27999" spans="1:6" x14ac:dyDescent="0.25">
      <c r="A27999">
        <v>1103111192</v>
      </c>
      <c r="B27999" t="s">
        <v>24</v>
      </c>
      <c r="C27999" t="s">
        <v>28</v>
      </c>
      <c r="D27999">
        <v>6301396</v>
      </c>
      <c r="E27999" s="27" t="s">
        <v>15</v>
      </c>
      <c r="F27999" s="30" t="s">
        <v>26</v>
      </c>
    </row>
    <row r="28000" spans="1:6" x14ac:dyDescent="0.25">
      <c r="A28000">
        <v>1024578018</v>
      </c>
      <c r="B28000" t="s">
        <v>24</v>
      </c>
      <c r="C28000" t="s">
        <v>28</v>
      </c>
      <c r="D28000">
        <v>6312036</v>
      </c>
      <c r="E28000" s="27" t="s">
        <v>15</v>
      </c>
      <c r="F28000" s="30" t="s">
        <v>26</v>
      </c>
    </row>
    <row r="28001" spans="1:6" x14ac:dyDescent="0.25">
      <c r="A28001">
        <v>1233340863</v>
      </c>
      <c r="B28001" t="s">
        <v>24</v>
      </c>
      <c r="C28001" t="s">
        <v>28</v>
      </c>
      <c r="D28001">
        <v>6299243</v>
      </c>
      <c r="E28001" s="27" t="s">
        <v>15</v>
      </c>
      <c r="F28001" s="30" t="s">
        <v>26</v>
      </c>
    </row>
    <row r="28002" spans="1:6" x14ac:dyDescent="0.25">
      <c r="A28002">
        <v>1117529199</v>
      </c>
      <c r="B28002" t="s">
        <v>24</v>
      </c>
      <c r="C28002" t="s">
        <v>28</v>
      </c>
      <c r="D28002">
        <v>6364829</v>
      </c>
      <c r="E28002" s="27" t="s">
        <v>15</v>
      </c>
      <c r="F28002" s="30" t="s">
        <v>26</v>
      </c>
    </row>
    <row r="28003" spans="1:6" x14ac:dyDescent="0.25">
      <c r="A28003">
        <v>1107976534</v>
      </c>
      <c r="B28003" t="s">
        <v>24</v>
      </c>
      <c r="C28003" t="s">
        <v>28</v>
      </c>
      <c r="D28003">
        <v>6299931</v>
      </c>
      <c r="E28003" s="27" t="s">
        <v>15</v>
      </c>
      <c r="F28003" s="30" t="s">
        <v>26</v>
      </c>
    </row>
    <row r="28004" spans="1:6" x14ac:dyDescent="0.25">
      <c r="A28004">
        <v>1003049162</v>
      </c>
      <c r="B28004" t="s">
        <v>24</v>
      </c>
      <c r="C28004" t="s">
        <v>28</v>
      </c>
      <c r="D28004">
        <v>6371796</v>
      </c>
      <c r="E28004" s="27" t="s">
        <v>15</v>
      </c>
      <c r="F28004" s="30" t="s">
        <v>26</v>
      </c>
    </row>
    <row r="28005" spans="1:6" x14ac:dyDescent="0.25">
      <c r="A28005">
        <v>1143326849</v>
      </c>
      <c r="B28005" t="s">
        <v>24</v>
      </c>
      <c r="C28005" t="s">
        <v>28</v>
      </c>
      <c r="D28005">
        <v>6364879</v>
      </c>
      <c r="E28005" s="27" t="s">
        <v>15</v>
      </c>
      <c r="F28005" s="30" t="s">
        <v>26</v>
      </c>
    </row>
    <row r="28006" spans="1:6" x14ac:dyDescent="0.25">
      <c r="A28006">
        <v>1006220183</v>
      </c>
      <c r="B28006" t="s">
        <v>24</v>
      </c>
      <c r="C28006" t="s">
        <v>28</v>
      </c>
      <c r="D28006">
        <v>6316355</v>
      </c>
      <c r="E28006" s="27" t="s">
        <v>15</v>
      </c>
      <c r="F28006" s="30" t="s">
        <v>26</v>
      </c>
    </row>
    <row r="28007" spans="1:6" x14ac:dyDescent="0.25">
      <c r="A28007">
        <v>1102860397</v>
      </c>
      <c r="B28007" t="s">
        <v>24</v>
      </c>
      <c r="C28007" t="s">
        <v>28</v>
      </c>
      <c r="D28007">
        <v>6310139</v>
      </c>
      <c r="E28007" s="27" t="s">
        <v>15</v>
      </c>
      <c r="F28007" s="30" t="s">
        <v>26</v>
      </c>
    </row>
    <row r="28008" spans="1:6" x14ac:dyDescent="0.25">
      <c r="A28008">
        <v>1193072705</v>
      </c>
      <c r="B28008" t="s">
        <v>24</v>
      </c>
      <c r="C28008" t="s">
        <v>28</v>
      </c>
      <c r="D28008">
        <v>6369998</v>
      </c>
      <c r="E28008" s="27" t="s">
        <v>15</v>
      </c>
      <c r="F28008" s="30" t="s">
        <v>26</v>
      </c>
    </row>
    <row r="28009" spans="1:6" x14ac:dyDescent="0.25">
      <c r="A28009">
        <v>1043634944</v>
      </c>
      <c r="B28009" t="s">
        <v>24</v>
      </c>
      <c r="C28009" t="s">
        <v>28</v>
      </c>
      <c r="D28009">
        <v>6300953</v>
      </c>
      <c r="E28009" s="27" t="s">
        <v>15</v>
      </c>
      <c r="F28009" s="30" t="s">
        <v>26</v>
      </c>
    </row>
    <row r="28010" spans="1:6" x14ac:dyDescent="0.25">
      <c r="A28010">
        <v>1002316420</v>
      </c>
      <c r="B28010" t="s">
        <v>24</v>
      </c>
      <c r="C28010" t="s">
        <v>28</v>
      </c>
      <c r="D28010">
        <v>6358987</v>
      </c>
      <c r="E28010" s="27" t="s">
        <v>15</v>
      </c>
      <c r="F28010" s="30" t="s">
        <v>26</v>
      </c>
    </row>
    <row r="28011" spans="1:6" x14ac:dyDescent="0.25">
      <c r="A28011">
        <v>1043648286</v>
      </c>
      <c r="B28011" t="s">
        <v>24</v>
      </c>
      <c r="C28011" t="s">
        <v>28</v>
      </c>
      <c r="D28011">
        <v>6286987</v>
      </c>
      <c r="E28011" s="27" t="s">
        <v>15</v>
      </c>
      <c r="F28011" s="30" t="s">
        <v>26</v>
      </c>
    </row>
    <row r="28012" spans="1:6" x14ac:dyDescent="0.25">
      <c r="A28012">
        <v>1104804822</v>
      </c>
      <c r="B28012" t="s">
        <v>24</v>
      </c>
      <c r="C28012" t="s">
        <v>28</v>
      </c>
      <c r="D28012">
        <v>6285542</v>
      </c>
      <c r="E28012" s="27" t="s">
        <v>15</v>
      </c>
      <c r="F28012" s="30" t="s">
        <v>26</v>
      </c>
    </row>
    <row r="28013" spans="1:6" x14ac:dyDescent="0.25">
      <c r="A28013">
        <v>1003590858</v>
      </c>
      <c r="B28013" t="s">
        <v>24</v>
      </c>
      <c r="C28013" t="s">
        <v>28</v>
      </c>
      <c r="D28013">
        <v>6301103</v>
      </c>
      <c r="E28013" s="27" t="s">
        <v>15</v>
      </c>
      <c r="F28013" s="30" t="s">
        <v>26</v>
      </c>
    </row>
    <row r="28014" spans="1:6" x14ac:dyDescent="0.25">
      <c r="A28014">
        <v>50931193</v>
      </c>
      <c r="B28014" t="s">
        <v>24</v>
      </c>
      <c r="C28014" t="s">
        <v>28</v>
      </c>
      <c r="D28014">
        <v>6356777</v>
      </c>
      <c r="E28014" s="27" t="s">
        <v>15</v>
      </c>
      <c r="F28014" s="30" t="s">
        <v>26</v>
      </c>
    </row>
    <row r="28015" spans="1:6" x14ac:dyDescent="0.25">
      <c r="A28015">
        <v>1066867074</v>
      </c>
      <c r="B28015" t="s">
        <v>24</v>
      </c>
      <c r="C28015" t="s">
        <v>28</v>
      </c>
      <c r="D28015">
        <v>6308670</v>
      </c>
      <c r="E28015" s="27" t="s">
        <v>15</v>
      </c>
      <c r="F28015" s="30" t="s">
        <v>26</v>
      </c>
    </row>
    <row r="28016" spans="1:6" x14ac:dyDescent="0.25">
      <c r="A28016">
        <v>1007838949</v>
      </c>
      <c r="B28016" t="s">
        <v>24</v>
      </c>
      <c r="C28016" t="s">
        <v>28</v>
      </c>
      <c r="D28016">
        <v>6364774</v>
      </c>
      <c r="E28016" s="27" t="s">
        <v>15</v>
      </c>
      <c r="F28016" s="30" t="s">
        <v>26</v>
      </c>
    </row>
    <row r="28017" spans="1:6" x14ac:dyDescent="0.25">
      <c r="A28017">
        <v>1085225382</v>
      </c>
      <c r="B28017" t="s">
        <v>24</v>
      </c>
      <c r="C28017" t="s">
        <v>28</v>
      </c>
      <c r="D28017">
        <v>6285428</v>
      </c>
      <c r="E28017" s="27" t="s">
        <v>15</v>
      </c>
      <c r="F28017" s="30" t="s">
        <v>26</v>
      </c>
    </row>
    <row r="28018" spans="1:6" x14ac:dyDescent="0.25">
      <c r="A28018">
        <v>1066172283</v>
      </c>
      <c r="B28018" t="s">
        <v>24</v>
      </c>
      <c r="C28018" t="s">
        <v>28</v>
      </c>
      <c r="D28018">
        <v>6310705</v>
      </c>
      <c r="E28018" s="27" t="s">
        <v>15</v>
      </c>
      <c r="F28018" s="30" t="s">
        <v>26</v>
      </c>
    </row>
    <row r="28019" spans="1:6" x14ac:dyDescent="0.25">
      <c r="A28019">
        <v>1043644109</v>
      </c>
      <c r="B28019" t="s">
        <v>24</v>
      </c>
      <c r="C28019" t="s">
        <v>28</v>
      </c>
      <c r="D28019">
        <v>6308915</v>
      </c>
      <c r="E28019" s="27" t="s">
        <v>15</v>
      </c>
      <c r="F28019" s="30" t="s">
        <v>26</v>
      </c>
    </row>
    <row r="28020" spans="1:6" x14ac:dyDescent="0.25">
      <c r="A28020">
        <v>1042243078</v>
      </c>
      <c r="B28020" t="s">
        <v>24</v>
      </c>
      <c r="C28020" t="s">
        <v>28</v>
      </c>
      <c r="D28020">
        <v>6286631</v>
      </c>
      <c r="E28020" s="27" t="s">
        <v>15</v>
      </c>
      <c r="F28020" s="30" t="s">
        <v>26</v>
      </c>
    </row>
    <row r="28021" spans="1:6" x14ac:dyDescent="0.25">
      <c r="A28021">
        <v>1118806087</v>
      </c>
      <c r="B28021" t="s">
        <v>24</v>
      </c>
      <c r="C28021" t="s">
        <v>28</v>
      </c>
      <c r="D28021">
        <v>6285318</v>
      </c>
      <c r="E28021" s="27" t="s">
        <v>15</v>
      </c>
      <c r="F28021" s="30" t="s">
        <v>26</v>
      </c>
    </row>
    <row r="28022" spans="1:6" x14ac:dyDescent="0.25">
      <c r="A28022">
        <v>1114308791</v>
      </c>
      <c r="B28022" t="s">
        <v>24</v>
      </c>
      <c r="C28022" t="s">
        <v>28</v>
      </c>
      <c r="D28022">
        <v>6286729</v>
      </c>
      <c r="E28022" s="27" t="s">
        <v>15</v>
      </c>
      <c r="F28022" s="30" t="s">
        <v>26</v>
      </c>
    </row>
    <row r="28023" spans="1:6" x14ac:dyDescent="0.25">
      <c r="A28023">
        <v>1003864189</v>
      </c>
      <c r="B28023" t="s">
        <v>24</v>
      </c>
      <c r="C28023" t="s">
        <v>28</v>
      </c>
      <c r="D28023">
        <v>6302010</v>
      </c>
      <c r="E28023" s="27" t="s">
        <v>15</v>
      </c>
      <c r="F28023" s="30" t="s">
        <v>26</v>
      </c>
    </row>
    <row r="28024" spans="1:6" x14ac:dyDescent="0.25">
      <c r="A28024">
        <v>30686645</v>
      </c>
      <c r="B28024" t="s">
        <v>24</v>
      </c>
      <c r="C28024" t="s">
        <v>28</v>
      </c>
      <c r="D28024">
        <v>6371291</v>
      </c>
      <c r="E28024" s="27" t="s">
        <v>15</v>
      </c>
      <c r="F28024" s="30" t="s">
        <v>26</v>
      </c>
    </row>
    <row r="28025" spans="1:6" x14ac:dyDescent="0.25">
      <c r="A28025">
        <v>1115738450</v>
      </c>
      <c r="B28025" t="s">
        <v>24</v>
      </c>
      <c r="C28025" t="s">
        <v>28</v>
      </c>
      <c r="D28025">
        <v>6301636</v>
      </c>
      <c r="E28025" s="27" t="s">
        <v>15</v>
      </c>
      <c r="F28025" s="30" t="s">
        <v>26</v>
      </c>
    </row>
    <row r="28026" spans="1:6" x14ac:dyDescent="0.25">
      <c r="A28026">
        <v>1193595669</v>
      </c>
      <c r="B28026" t="s">
        <v>24</v>
      </c>
      <c r="C28026" t="s">
        <v>28</v>
      </c>
      <c r="D28026">
        <v>6299083</v>
      </c>
      <c r="E28026" s="27" t="s">
        <v>15</v>
      </c>
      <c r="F28026" s="30" t="s">
        <v>26</v>
      </c>
    </row>
    <row r="28027" spans="1:6" x14ac:dyDescent="0.25">
      <c r="A28027">
        <v>1050277036</v>
      </c>
      <c r="B28027" t="s">
        <v>24</v>
      </c>
      <c r="C28027" t="s">
        <v>28</v>
      </c>
      <c r="D28027">
        <v>6302260</v>
      </c>
      <c r="E28027" s="27" t="s">
        <v>15</v>
      </c>
      <c r="F28027" s="30" t="s">
        <v>26</v>
      </c>
    </row>
    <row r="28028" spans="1:6" x14ac:dyDescent="0.25">
      <c r="A28028">
        <v>1043963203</v>
      </c>
      <c r="B28028" t="s">
        <v>24</v>
      </c>
      <c r="C28028" t="s">
        <v>28</v>
      </c>
      <c r="D28028">
        <v>6316224</v>
      </c>
      <c r="E28028" s="27" t="s">
        <v>15</v>
      </c>
      <c r="F28028" s="30" t="s">
        <v>26</v>
      </c>
    </row>
    <row r="28029" spans="1:6" x14ac:dyDescent="0.25">
      <c r="A28029">
        <v>1001975853</v>
      </c>
      <c r="B28029" t="s">
        <v>24</v>
      </c>
      <c r="C28029" t="s">
        <v>28</v>
      </c>
      <c r="D28029">
        <v>6298873</v>
      </c>
      <c r="E28029" s="27" t="s">
        <v>15</v>
      </c>
      <c r="F28029" s="30" t="s">
        <v>26</v>
      </c>
    </row>
    <row r="28030" spans="1:6" x14ac:dyDescent="0.25">
      <c r="A28030">
        <v>1104068379</v>
      </c>
      <c r="B28030" t="s">
        <v>24</v>
      </c>
      <c r="C28030" t="s">
        <v>28</v>
      </c>
      <c r="D28030">
        <v>6314661</v>
      </c>
      <c r="E28030" s="27" t="s">
        <v>15</v>
      </c>
      <c r="F28030" s="30" t="s">
        <v>26</v>
      </c>
    </row>
    <row r="28031" spans="1:6" x14ac:dyDescent="0.25">
      <c r="A28031">
        <v>1052952631</v>
      </c>
      <c r="B28031" t="s">
        <v>24</v>
      </c>
      <c r="C28031" t="s">
        <v>28</v>
      </c>
      <c r="D28031">
        <v>6368764</v>
      </c>
      <c r="E28031" s="27" t="s">
        <v>15</v>
      </c>
      <c r="F28031" s="30" t="s">
        <v>26</v>
      </c>
    </row>
    <row r="28032" spans="1:6" x14ac:dyDescent="0.25">
      <c r="A28032">
        <v>1001972600</v>
      </c>
      <c r="B28032" t="s">
        <v>24</v>
      </c>
      <c r="C28032" t="s">
        <v>28</v>
      </c>
      <c r="D28032">
        <v>6298851</v>
      </c>
      <c r="E28032" s="27" t="s">
        <v>15</v>
      </c>
      <c r="F28032" s="30" t="s">
        <v>26</v>
      </c>
    </row>
    <row r="28033" spans="1:6" x14ac:dyDescent="0.25">
      <c r="A28033">
        <v>1085945330</v>
      </c>
      <c r="B28033" t="s">
        <v>24</v>
      </c>
      <c r="C28033" t="s">
        <v>28</v>
      </c>
      <c r="D28033">
        <v>6299210</v>
      </c>
      <c r="E28033" s="27" t="s">
        <v>15</v>
      </c>
      <c r="F28033" s="30" t="s">
        <v>26</v>
      </c>
    </row>
    <row r="28034" spans="1:6" x14ac:dyDescent="0.25">
      <c r="A28034">
        <v>1087046373</v>
      </c>
      <c r="B28034" t="s">
        <v>24</v>
      </c>
      <c r="C28034" t="s">
        <v>28</v>
      </c>
      <c r="D28034">
        <v>6286684</v>
      </c>
      <c r="E28034" s="27" t="s">
        <v>15</v>
      </c>
      <c r="F28034" s="30" t="s">
        <v>26</v>
      </c>
    </row>
    <row r="28035" spans="1:6" x14ac:dyDescent="0.25">
      <c r="A28035">
        <v>1050065434</v>
      </c>
      <c r="B28035" t="s">
        <v>24</v>
      </c>
      <c r="C28035" t="s">
        <v>28</v>
      </c>
      <c r="D28035">
        <v>6287236</v>
      </c>
      <c r="E28035" s="27" t="s">
        <v>15</v>
      </c>
      <c r="F28035" s="30" t="s">
        <v>26</v>
      </c>
    </row>
    <row r="28036" spans="1:6" x14ac:dyDescent="0.25">
      <c r="A28036">
        <v>1128170610</v>
      </c>
      <c r="B28036" t="s">
        <v>24</v>
      </c>
      <c r="C28036" t="s">
        <v>28</v>
      </c>
      <c r="D28036">
        <v>6301887</v>
      </c>
      <c r="E28036" s="27" t="s">
        <v>15</v>
      </c>
      <c r="F28036" s="30" t="s">
        <v>26</v>
      </c>
    </row>
    <row r="28037" spans="1:6" x14ac:dyDescent="0.25">
      <c r="A28037">
        <v>52927907</v>
      </c>
      <c r="B28037" t="s">
        <v>24</v>
      </c>
      <c r="C28037" t="s">
        <v>28</v>
      </c>
      <c r="D28037">
        <v>6285830</v>
      </c>
      <c r="E28037" s="27" t="s">
        <v>15</v>
      </c>
      <c r="F28037" s="30" t="s">
        <v>26</v>
      </c>
    </row>
    <row r="28038" spans="1:6" x14ac:dyDescent="0.25">
      <c r="A28038">
        <v>49794805</v>
      </c>
      <c r="B28038" t="s">
        <v>24</v>
      </c>
      <c r="C28038" t="s">
        <v>28</v>
      </c>
      <c r="D28038">
        <v>6347911</v>
      </c>
      <c r="E28038" s="27" t="s">
        <v>15</v>
      </c>
      <c r="F28038" s="30" t="s">
        <v>26</v>
      </c>
    </row>
    <row r="28039" spans="1:6" x14ac:dyDescent="0.25">
      <c r="A28039">
        <v>1081906126</v>
      </c>
      <c r="B28039" t="s">
        <v>24</v>
      </c>
      <c r="C28039" t="s">
        <v>28</v>
      </c>
      <c r="D28039">
        <v>6309559</v>
      </c>
      <c r="E28039" s="27" t="s">
        <v>15</v>
      </c>
      <c r="F28039" s="30" t="s">
        <v>26</v>
      </c>
    </row>
    <row r="28040" spans="1:6" x14ac:dyDescent="0.25">
      <c r="A28040">
        <v>1003192320</v>
      </c>
      <c r="B28040" t="s">
        <v>24</v>
      </c>
      <c r="C28040" t="s">
        <v>28</v>
      </c>
      <c r="D28040">
        <v>6287165</v>
      </c>
      <c r="E28040" s="27" t="s">
        <v>15</v>
      </c>
      <c r="F28040" s="30" t="s">
        <v>26</v>
      </c>
    </row>
    <row r="28041" spans="1:6" x14ac:dyDescent="0.25">
      <c r="A28041">
        <v>1143413732</v>
      </c>
      <c r="B28041" t="s">
        <v>24</v>
      </c>
      <c r="C28041" t="s">
        <v>28</v>
      </c>
      <c r="D28041">
        <v>6299792</v>
      </c>
      <c r="E28041" s="27" t="s">
        <v>15</v>
      </c>
      <c r="F28041" s="30" t="s">
        <v>26</v>
      </c>
    </row>
    <row r="28042" spans="1:6" x14ac:dyDescent="0.25">
      <c r="A28042">
        <v>1096237620</v>
      </c>
      <c r="B28042" t="s">
        <v>24</v>
      </c>
      <c r="C28042" t="s">
        <v>28</v>
      </c>
      <c r="D28042">
        <v>6309470</v>
      </c>
      <c r="E28042" s="27" t="s">
        <v>15</v>
      </c>
      <c r="F28042" s="30" t="s">
        <v>26</v>
      </c>
    </row>
    <row r="28043" spans="1:6" x14ac:dyDescent="0.25">
      <c r="A28043">
        <v>1063356338</v>
      </c>
      <c r="B28043" t="s">
        <v>24</v>
      </c>
      <c r="C28043" t="s">
        <v>28</v>
      </c>
      <c r="D28043">
        <v>6300722</v>
      </c>
      <c r="E28043" s="27" t="s">
        <v>15</v>
      </c>
      <c r="F28043" s="30" t="s">
        <v>26</v>
      </c>
    </row>
    <row r="28044" spans="1:6" x14ac:dyDescent="0.25">
      <c r="A28044">
        <v>1193482025</v>
      </c>
      <c r="B28044" t="s">
        <v>24</v>
      </c>
      <c r="C28044" t="s">
        <v>28</v>
      </c>
      <c r="D28044">
        <v>6308805</v>
      </c>
      <c r="E28044" s="27" t="s">
        <v>15</v>
      </c>
      <c r="F28044" s="30" t="s">
        <v>26</v>
      </c>
    </row>
    <row r="28045" spans="1:6" x14ac:dyDescent="0.25">
      <c r="A28045">
        <v>1102148416</v>
      </c>
      <c r="B28045" t="s">
        <v>24</v>
      </c>
      <c r="C28045" t="s">
        <v>28</v>
      </c>
      <c r="D28045">
        <v>6310714</v>
      </c>
      <c r="E28045" s="27" t="s">
        <v>15</v>
      </c>
      <c r="F28045" s="30" t="s">
        <v>26</v>
      </c>
    </row>
    <row r="28046" spans="1:6" x14ac:dyDescent="0.25">
      <c r="A28046">
        <v>1004353402</v>
      </c>
      <c r="B28046" t="s">
        <v>24</v>
      </c>
      <c r="C28046" t="s">
        <v>28</v>
      </c>
      <c r="D28046">
        <v>6309489</v>
      </c>
      <c r="E28046" s="27" t="s">
        <v>15</v>
      </c>
      <c r="F28046" s="30" t="s">
        <v>26</v>
      </c>
    </row>
    <row r="28047" spans="1:6" x14ac:dyDescent="0.25">
      <c r="A28047">
        <v>1102877366</v>
      </c>
      <c r="B28047" t="s">
        <v>24</v>
      </c>
      <c r="C28047" t="s">
        <v>28</v>
      </c>
      <c r="D28047">
        <v>6301389</v>
      </c>
      <c r="E28047" s="27" t="s">
        <v>15</v>
      </c>
      <c r="F28047" s="30" t="s">
        <v>26</v>
      </c>
    </row>
    <row r="28048" spans="1:6" x14ac:dyDescent="0.25">
      <c r="A28048">
        <v>1065584355</v>
      </c>
      <c r="B28048" t="s">
        <v>24</v>
      </c>
      <c r="C28048" t="s">
        <v>28</v>
      </c>
      <c r="D28048">
        <v>6353976</v>
      </c>
      <c r="E28048" s="27" t="s">
        <v>15</v>
      </c>
      <c r="F28048" s="30" t="s">
        <v>26</v>
      </c>
    </row>
    <row r="28049" spans="1:6" x14ac:dyDescent="0.25">
      <c r="A28049">
        <v>1121526152</v>
      </c>
      <c r="B28049" t="s">
        <v>24</v>
      </c>
      <c r="C28049" t="s">
        <v>28</v>
      </c>
      <c r="D28049">
        <v>6302157</v>
      </c>
      <c r="E28049" s="27" t="s">
        <v>15</v>
      </c>
      <c r="F28049" s="30" t="s">
        <v>26</v>
      </c>
    </row>
    <row r="28050" spans="1:6" x14ac:dyDescent="0.25">
      <c r="A28050">
        <v>1004217615</v>
      </c>
      <c r="B28050" t="s">
        <v>24</v>
      </c>
      <c r="C28050" t="s">
        <v>28</v>
      </c>
      <c r="D28050">
        <v>6301068</v>
      </c>
      <c r="E28050" s="27" t="s">
        <v>15</v>
      </c>
      <c r="F28050" s="30" t="s">
        <v>26</v>
      </c>
    </row>
    <row r="28051" spans="1:6" x14ac:dyDescent="0.25">
      <c r="A28051">
        <v>1050974257</v>
      </c>
      <c r="B28051" t="s">
        <v>24</v>
      </c>
      <c r="C28051" t="s">
        <v>28</v>
      </c>
      <c r="D28051">
        <v>6309718</v>
      </c>
      <c r="E28051" s="27" t="s">
        <v>15</v>
      </c>
      <c r="F28051" s="30" t="s">
        <v>26</v>
      </c>
    </row>
    <row r="28052" spans="1:6" x14ac:dyDescent="0.25">
      <c r="A28052">
        <v>1080011087</v>
      </c>
      <c r="B28052" t="s">
        <v>24</v>
      </c>
      <c r="C28052" t="s">
        <v>28</v>
      </c>
      <c r="D28052">
        <v>6285884</v>
      </c>
      <c r="E28052" s="27" t="s">
        <v>15</v>
      </c>
      <c r="F28052" s="30" t="s">
        <v>26</v>
      </c>
    </row>
    <row r="28053" spans="1:6" x14ac:dyDescent="0.25">
      <c r="A28053">
        <v>1049582892</v>
      </c>
      <c r="B28053" t="s">
        <v>24</v>
      </c>
      <c r="C28053" t="s">
        <v>28</v>
      </c>
      <c r="D28053">
        <v>6371810</v>
      </c>
      <c r="E28053" s="27" t="s">
        <v>15</v>
      </c>
      <c r="F28053" s="30" t="s">
        <v>26</v>
      </c>
    </row>
    <row r="28054" spans="1:6" x14ac:dyDescent="0.25">
      <c r="A28054">
        <v>1043643149</v>
      </c>
      <c r="B28054" t="s">
        <v>24</v>
      </c>
      <c r="C28054" t="s">
        <v>28</v>
      </c>
      <c r="D28054">
        <v>6286707</v>
      </c>
      <c r="E28054" s="27" t="s">
        <v>15</v>
      </c>
      <c r="F28054" s="30" t="s">
        <v>26</v>
      </c>
    </row>
    <row r="28055" spans="1:6" x14ac:dyDescent="0.25">
      <c r="A28055">
        <v>1085898192</v>
      </c>
      <c r="B28055" t="s">
        <v>24</v>
      </c>
      <c r="C28055" t="s">
        <v>28</v>
      </c>
      <c r="D28055">
        <v>6380171</v>
      </c>
      <c r="E28055" s="27" t="s">
        <v>15</v>
      </c>
      <c r="F28055" s="30" t="s">
        <v>26</v>
      </c>
    </row>
    <row r="28056" spans="1:6" x14ac:dyDescent="0.25">
      <c r="A28056">
        <v>1002501761</v>
      </c>
      <c r="B28056" t="s">
        <v>24</v>
      </c>
      <c r="C28056" t="s">
        <v>28</v>
      </c>
      <c r="D28056">
        <v>6356363</v>
      </c>
      <c r="E28056" s="27" t="s">
        <v>15</v>
      </c>
      <c r="F28056" s="30" t="s">
        <v>26</v>
      </c>
    </row>
    <row r="28057" spans="1:6" x14ac:dyDescent="0.25">
      <c r="A28057">
        <v>1086139071</v>
      </c>
      <c r="B28057" t="s">
        <v>24</v>
      </c>
      <c r="C28057" t="s">
        <v>28</v>
      </c>
      <c r="D28057">
        <v>6286886</v>
      </c>
      <c r="E28057" s="27" t="s">
        <v>15</v>
      </c>
      <c r="F28057" s="30" t="s">
        <v>26</v>
      </c>
    </row>
    <row r="28058" spans="1:6" x14ac:dyDescent="0.25">
      <c r="A28058">
        <v>1006414385</v>
      </c>
      <c r="B28058" t="s">
        <v>24</v>
      </c>
      <c r="C28058" t="s">
        <v>28</v>
      </c>
      <c r="D28058">
        <v>6308383</v>
      </c>
      <c r="E28058" s="27" t="s">
        <v>15</v>
      </c>
      <c r="F28058" s="30" t="s">
        <v>26</v>
      </c>
    </row>
    <row r="28059" spans="1:6" x14ac:dyDescent="0.25">
      <c r="A28059">
        <v>1065870342</v>
      </c>
      <c r="B28059" t="s">
        <v>24</v>
      </c>
      <c r="C28059" t="s">
        <v>28</v>
      </c>
      <c r="D28059">
        <v>6300054</v>
      </c>
      <c r="E28059" s="27" t="s">
        <v>15</v>
      </c>
      <c r="F28059" s="30" t="s">
        <v>26</v>
      </c>
    </row>
    <row r="28060" spans="1:6" x14ac:dyDescent="0.25">
      <c r="A28060">
        <v>1004281313</v>
      </c>
      <c r="B28060" t="s">
        <v>24</v>
      </c>
      <c r="C28060" t="s">
        <v>28</v>
      </c>
      <c r="D28060">
        <v>6301685</v>
      </c>
      <c r="E28060" s="27" t="s">
        <v>15</v>
      </c>
      <c r="F28060" s="30" t="s">
        <v>26</v>
      </c>
    </row>
    <row r="28061" spans="1:6" x14ac:dyDescent="0.25">
      <c r="A28061">
        <v>1007972300</v>
      </c>
      <c r="B28061" t="s">
        <v>24</v>
      </c>
      <c r="C28061" t="s">
        <v>28</v>
      </c>
      <c r="D28061">
        <v>6302344</v>
      </c>
      <c r="E28061" s="27" t="s">
        <v>15</v>
      </c>
      <c r="F28061" s="30" t="s">
        <v>26</v>
      </c>
    </row>
    <row r="28062" spans="1:6" x14ac:dyDescent="0.25">
      <c r="A28062">
        <v>1042421542</v>
      </c>
      <c r="B28062" t="s">
        <v>24</v>
      </c>
      <c r="C28062" t="s">
        <v>28</v>
      </c>
      <c r="D28062">
        <v>6314153</v>
      </c>
      <c r="E28062" s="27" t="s">
        <v>15</v>
      </c>
      <c r="F28062" s="30" t="s">
        <v>26</v>
      </c>
    </row>
    <row r="28063" spans="1:6" x14ac:dyDescent="0.25">
      <c r="A28063">
        <v>1007963852</v>
      </c>
      <c r="B28063" t="s">
        <v>24</v>
      </c>
      <c r="C28063" t="s">
        <v>28</v>
      </c>
      <c r="D28063">
        <v>6298910</v>
      </c>
      <c r="E28063" s="27" t="s">
        <v>15</v>
      </c>
      <c r="F28063" s="30" t="s">
        <v>26</v>
      </c>
    </row>
    <row r="28064" spans="1:6" x14ac:dyDescent="0.25">
      <c r="A28064">
        <v>1002411378</v>
      </c>
      <c r="B28064" t="s">
        <v>24</v>
      </c>
      <c r="C28064" t="s">
        <v>28</v>
      </c>
      <c r="D28064">
        <v>6310489</v>
      </c>
      <c r="E28064" s="27" t="s">
        <v>15</v>
      </c>
      <c r="F28064" s="30" t="s">
        <v>26</v>
      </c>
    </row>
    <row r="28065" spans="1:6" x14ac:dyDescent="0.25">
      <c r="A28065">
        <v>1192738903</v>
      </c>
      <c r="B28065" t="s">
        <v>24</v>
      </c>
      <c r="C28065" t="s">
        <v>28</v>
      </c>
      <c r="D28065">
        <v>6309615</v>
      </c>
      <c r="E28065" s="27" t="s">
        <v>15</v>
      </c>
      <c r="F28065" s="30" t="s">
        <v>26</v>
      </c>
    </row>
    <row r="28066" spans="1:6" x14ac:dyDescent="0.25">
      <c r="A28066">
        <v>1003402227</v>
      </c>
      <c r="B28066" t="s">
        <v>24</v>
      </c>
      <c r="C28066" t="s">
        <v>28</v>
      </c>
      <c r="D28066">
        <v>6355453</v>
      </c>
      <c r="E28066" s="27" t="s">
        <v>15</v>
      </c>
      <c r="F28066" s="30" t="s">
        <v>26</v>
      </c>
    </row>
    <row r="28067" spans="1:6" x14ac:dyDescent="0.25">
      <c r="A28067">
        <v>1042355515</v>
      </c>
      <c r="B28067" t="s">
        <v>24</v>
      </c>
      <c r="C28067" t="s">
        <v>28</v>
      </c>
      <c r="D28067">
        <v>6312291</v>
      </c>
      <c r="E28067" s="27" t="s">
        <v>15</v>
      </c>
      <c r="F28067" s="30" t="s">
        <v>26</v>
      </c>
    </row>
    <row r="28068" spans="1:6" x14ac:dyDescent="0.25">
      <c r="A28068">
        <v>1128054214</v>
      </c>
      <c r="B28068" t="s">
        <v>24</v>
      </c>
      <c r="C28068" t="s">
        <v>28</v>
      </c>
      <c r="D28068">
        <v>6312390</v>
      </c>
      <c r="E28068" s="27" t="s">
        <v>15</v>
      </c>
      <c r="F28068" s="30" t="s">
        <v>26</v>
      </c>
    </row>
    <row r="28069" spans="1:6" x14ac:dyDescent="0.25">
      <c r="A28069">
        <v>1137975480</v>
      </c>
      <c r="B28069" t="s">
        <v>24</v>
      </c>
      <c r="C28069" t="s">
        <v>28</v>
      </c>
      <c r="D28069">
        <v>6367435</v>
      </c>
      <c r="E28069" s="27" t="s">
        <v>15</v>
      </c>
      <c r="F28069" s="30" t="s">
        <v>26</v>
      </c>
    </row>
    <row r="28070" spans="1:6" x14ac:dyDescent="0.25">
      <c r="A28070">
        <v>1095827473</v>
      </c>
      <c r="B28070" t="s">
        <v>24</v>
      </c>
      <c r="C28070" t="s">
        <v>28</v>
      </c>
      <c r="D28070">
        <v>6286131</v>
      </c>
      <c r="E28070" s="27" t="s">
        <v>15</v>
      </c>
      <c r="F28070" s="30" t="s">
        <v>26</v>
      </c>
    </row>
    <row r="28071" spans="1:6" x14ac:dyDescent="0.25">
      <c r="A28071">
        <v>1055274128</v>
      </c>
      <c r="B28071" t="s">
        <v>24</v>
      </c>
      <c r="C28071" t="s">
        <v>28</v>
      </c>
      <c r="D28071">
        <v>6316075</v>
      </c>
      <c r="E28071" s="27" t="s">
        <v>15</v>
      </c>
      <c r="F28071" s="30" t="s">
        <v>26</v>
      </c>
    </row>
    <row r="28072" spans="1:6" x14ac:dyDescent="0.25">
      <c r="A28072">
        <v>1066270264</v>
      </c>
      <c r="B28072" t="s">
        <v>24</v>
      </c>
      <c r="C28072" t="s">
        <v>28</v>
      </c>
      <c r="D28072">
        <v>6356559</v>
      </c>
      <c r="E28072" s="27" t="s">
        <v>15</v>
      </c>
      <c r="F28072" s="30" t="s">
        <v>26</v>
      </c>
    </row>
    <row r="28073" spans="1:6" x14ac:dyDescent="0.25">
      <c r="A28073">
        <v>1064981740</v>
      </c>
      <c r="B28073" t="s">
        <v>24</v>
      </c>
      <c r="C28073" t="s">
        <v>28</v>
      </c>
      <c r="D28073">
        <v>6308200</v>
      </c>
      <c r="E28073" s="27" t="s">
        <v>15</v>
      </c>
      <c r="F28073" s="30" t="s">
        <v>26</v>
      </c>
    </row>
    <row r="28074" spans="1:6" x14ac:dyDescent="0.25">
      <c r="A28074">
        <v>1101815416</v>
      </c>
      <c r="B28074" t="s">
        <v>24</v>
      </c>
      <c r="C28074" t="s">
        <v>28</v>
      </c>
      <c r="D28074">
        <v>6300359</v>
      </c>
      <c r="E28074" s="27" t="s">
        <v>15</v>
      </c>
      <c r="F28074" s="30" t="s">
        <v>26</v>
      </c>
    </row>
    <row r="28075" spans="1:6" x14ac:dyDescent="0.25">
      <c r="A28075">
        <v>1097666612</v>
      </c>
      <c r="B28075" t="s">
        <v>24</v>
      </c>
      <c r="C28075" t="s">
        <v>28</v>
      </c>
      <c r="D28075">
        <v>6360717</v>
      </c>
      <c r="E28075" s="27" t="s">
        <v>15</v>
      </c>
      <c r="F28075" s="30" t="s">
        <v>26</v>
      </c>
    </row>
    <row r="28076" spans="1:6" x14ac:dyDescent="0.25">
      <c r="A28076">
        <v>1003239943</v>
      </c>
      <c r="B28076" t="s">
        <v>24</v>
      </c>
      <c r="C28076" t="s">
        <v>28</v>
      </c>
      <c r="D28076">
        <v>6311167</v>
      </c>
      <c r="E28076" s="27" t="s">
        <v>15</v>
      </c>
      <c r="F28076" s="30" t="s">
        <v>26</v>
      </c>
    </row>
    <row r="28077" spans="1:6" x14ac:dyDescent="0.25">
      <c r="A28077">
        <v>1235039264</v>
      </c>
      <c r="B28077" t="s">
        <v>24</v>
      </c>
      <c r="C28077" t="s">
        <v>28</v>
      </c>
      <c r="D28077">
        <v>6359293</v>
      </c>
      <c r="E28077" s="27" t="s">
        <v>15</v>
      </c>
      <c r="F28077" s="30" t="s">
        <v>26</v>
      </c>
    </row>
    <row r="28078" spans="1:6" x14ac:dyDescent="0.25">
      <c r="A28078">
        <v>1140878250</v>
      </c>
      <c r="B28078" t="s">
        <v>24</v>
      </c>
      <c r="C28078" t="s">
        <v>28</v>
      </c>
      <c r="D28078">
        <v>6286079</v>
      </c>
      <c r="E28078" s="27" t="s">
        <v>15</v>
      </c>
      <c r="F28078" s="30" t="s">
        <v>26</v>
      </c>
    </row>
    <row r="28079" spans="1:6" x14ac:dyDescent="0.25">
      <c r="A28079">
        <v>1102805747</v>
      </c>
      <c r="B28079" t="s">
        <v>24</v>
      </c>
      <c r="C28079" t="s">
        <v>28</v>
      </c>
      <c r="D28079">
        <v>6309443</v>
      </c>
      <c r="E28079" s="27" t="s">
        <v>15</v>
      </c>
      <c r="F28079" s="30" t="s">
        <v>26</v>
      </c>
    </row>
    <row r="28080" spans="1:6" x14ac:dyDescent="0.25">
      <c r="A28080">
        <v>1005513558</v>
      </c>
      <c r="B28080" t="s">
        <v>24</v>
      </c>
      <c r="C28080" t="s">
        <v>28</v>
      </c>
      <c r="D28080">
        <v>6312239</v>
      </c>
      <c r="E28080" s="27" t="s">
        <v>15</v>
      </c>
      <c r="F28080" s="30" t="s">
        <v>26</v>
      </c>
    </row>
    <row r="28081" spans="1:6" x14ac:dyDescent="0.25">
      <c r="A28081">
        <v>1193303405</v>
      </c>
      <c r="B28081" t="s">
        <v>24</v>
      </c>
      <c r="C28081" t="s">
        <v>28</v>
      </c>
      <c r="D28081">
        <v>6360628</v>
      </c>
      <c r="E28081" s="27" t="s">
        <v>15</v>
      </c>
      <c r="F28081" s="30" t="s">
        <v>26</v>
      </c>
    </row>
    <row r="28082" spans="1:6" x14ac:dyDescent="0.25">
      <c r="A28082">
        <v>1007125665</v>
      </c>
      <c r="B28082" t="s">
        <v>24</v>
      </c>
      <c r="C28082" t="s">
        <v>28</v>
      </c>
      <c r="D28082">
        <v>6301152</v>
      </c>
      <c r="E28082" s="27" t="s">
        <v>15</v>
      </c>
      <c r="F28082" s="30" t="s">
        <v>26</v>
      </c>
    </row>
    <row r="28083" spans="1:6" x14ac:dyDescent="0.25">
      <c r="A28083">
        <v>1003931388</v>
      </c>
      <c r="B28083" t="s">
        <v>24</v>
      </c>
      <c r="C28083" t="s">
        <v>28</v>
      </c>
      <c r="D28083">
        <v>6316378</v>
      </c>
      <c r="E28083" s="27" t="s">
        <v>15</v>
      </c>
      <c r="F28083" s="30" t="s">
        <v>26</v>
      </c>
    </row>
    <row r="28084" spans="1:6" x14ac:dyDescent="0.25">
      <c r="A28084">
        <v>37897176</v>
      </c>
      <c r="B28084" t="s">
        <v>24</v>
      </c>
      <c r="C28084" t="s">
        <v>28</v>
      </c>
      <c r="D28084">
        <v>6372314</v>
      </c>
      <c r="E28084" s="27" t="s">
        <v>15</v>
      </c>
      <c r="F28084" s="30" t="s">
        <v>26</v>
      </c>
    </row>
    <row r="28085" spans="1:6" x14ac:dyDescent="0.25">
      <c r="A28085">
        <v>1043585626</v>
      </c>
      <c r="B28085" t="s">
        <v>24</v>
      </c>
      <c r="C28085" t="s">
        <v>28</v>
      </c>
      <c r="D28085">
        <v>6359369</v>
      </c>
      <c r="E28085" s="27" t="s">
        <v>15</v>
      </c>
      <c r="F28085" s="30" t="s">
        <v>26</v>
      </c>
    </row>
    <row r="28086" spans="1:6" x14ac:dyDescent="0.25">
      <c r="A28086">
        <v>1005106624</v>
      </c>
      <c r="B28086" t="s">
        <v>24</v>
      </c>
      <c r="C28086" t="s">
        <v>28</v>
      </c>
      <c r="D28086">
        <v>6355248</v>
      </c>
      <c r="E28086" s="27" t="s">
        <v>15</v>
      </c>
      <c r="F28086" s="30" t="s">
        <v>26</v>
      </c>
    </row>
    <row r="28087" spans="1:6" x14ac:dyDescent="0.25">
      <c r="A28087">
        <v>1068418211</v>
      </c>
      <c r="B28087" t="s">
        <v>24</v>
      </c>
      <c r="C28087" t="s">
        <v>28</v>
      </c>
      <c r="D28087">
        <v>6354984</v>
      </c>
      <c r="E28087" s="27" t="s">
        <v>15</v>
      </c>
      <c r="F28087" s="30" t="s">
        <v>26</v>
      </c>
    </row>
    <row r="28088" spans="1:6" x14ac:dyDescent="0.25">
      <c r="A28088">
        <v>1007196348</v>
      </c>
      <c r="B28088" t="s">
        <v>24</v>
      </c>
      <c r="C28088" t="s">
        <v>28</v>
      </c>
      <c r="D28088">
        <v>6303377</v>
      </c>
      <c r="E28088" s="27" t="s">
        <v>15</v>
      </c>
      <c r="F28088" s="30" t="s">
        <v>26</v>
      </c>
    </row>
    <row r="28089" spans="1:6" x14ac:dyDescent="0.25">
      <c r="A28089">
        <v>1043295280</v>
      </c>
      <c r="B28089" t="s">
        <v>24</v>
      </c>
      <c r="C28089" t="s">
        <v>28</v>
      </c>
      <c r="D28089">
        <v>6315845</v>
      </c>
      <c r="E28089" s="27" t="s">
        <v>15</v>
      </c>
      <c r="F28089" s="30" t="s">
        <v>26</v>
      </c>
    </row>
    <row r="28090" spans="1:6" x14ac:dyDescent="0.25">
      <c r="A28090">
        <v>1001904708</v>
      </c>
      <c r="B28090" t="s">
        <v>24</v>
      </c>
      <c r="C28090" t="s">
        <v>28</v>
      </c>
      <c r="D28090">
        <v>6302003</v>
      </c>
      <c r="E28090" s="27" t="s">
        <v>15</v>
      </c>
      <c r="F28090" s="30" t="s">
        <v>26</v>
      </c>
    </row>
    <row r="28091" spans="1:6" x14ac:dyDescent="0.25">
      <c r="A28091">
        <v>1007979473</v>
      </c>
      <c r="B28091" t="s">
        <v>24</v>
      </c>
      <c r="C28091" t="s">
        <v>28</v>
      </c>
      <c r="D28091">
        <v>6349549</v>
      </c>
      <c r="E28091" s="27" t="s">
        <v>15</v>
      </c>
      <c r="F28091" s="30" t="s">
        <v>26</v>
      </c>
    </row>
    <row r="28092" spans="1:6" x14ac:dyDescent="0.25">
      <c r="A28092">
        <v>1126445502</v>
      </c>
      <c r="B28092" t="s">
        <v>24</v>
      </c>
      <c r="C28092" t="s">
        <v>28</v>
      </c>
      <c r="D28092">
        <v>6360058</v>
      </c>
      <c r="E28092" s="27" t="s">
        <v>15</v>
      </c>
      <c r="F28092" s="30" t="s">
        <v>26</v>
      </c>
    </row>
    <row r="28093" spans="1:6" x14ac:dyDescent="0.25">
      <c r="A28093">
        <v>1121328082</v>
      </c>
      <c r="B28093" t="s">
        <v>24</v>
      </c>
      <c r="C28093" t="s">
        <v>28</v>
      </c>
      <c r="D28093">
        <v>6380100</v>
      </c>
      <c r="E28093" s="27" t="s">
        <v>15</v>
      </c>
      <c r="F28093" s="30" t="s">
        <v>26</v>
      </c>
    </row>
    <row r="28094" spans="1:6" x14ac:dyDescent="0.25">
      <c r="A28094">
        <v>63548508</v>
      </c>
      <c r="B28094" t="s">
        <v>24</v>
      </c>
      <c r="C28094" t="s">
        <v>28</v>
      </c>
      <c r="D28094">
        <v>6344257</v>
      </c>
      <c r="E28094" s="27" t="s">
        <v>15</v>
      </c>
      <c r="F28094" s="30" t="s">
        <v>26</v>
      </c>
    </row>
    <row r="28095" spans="1:6" x14ac:dyDescent="0.25">
      <c r="A28095">
        <v>1063355201</v>
      </c>
      <c r="B28095" t="s">
        <v>24</v>
      </c>
      <c r="C28095" t="s">
        <v>28</v>
      </c>
      <c r="D28095">
        <v>6300799</v>
      </c>
      <c r="E28095" s="27" t="s">
        <v>15</v>
      </c>
      <c r="F28095" s="30" t="s">
        <v>26</v>
      </c>
    </row>
    <row r="28096" spans="1:6" x14ac:dyDescent="0.25">
      <c r="A28096">
        <v>1102885393</v>
      </c>
      <c r="B28096" t="s">
        <v>24</v>
      </c>
      <c r="C28096" t="s">
        <v>28</v>
      </c>
      <c r="D28096">
        <v>6310247</v>
      </c>
      <c r="E28096" s="27" t="s">
        <v>15</v>
      </c>
      <c r="F28096" s="30" t="s">
        <v>26</v>
      </c>
    </row>
    <row r="28097" spans="1:6" x14ac:dyDescent="0.25">
      <c r="A28097">
        <v>1005457813</v>
      </c>
      <c r="B28097" t="s">
        <v>24</v>
      </c>
      <c r="C28097" t="s">
        <v>28</v>
      </c>
      <c r="D28097">
        <v>6302118</v>
      </c>
      <c r="E28097" s="27" t="s">
        <v>15</v>
      </c>
      <c r="F28097" s="30" t="s">
        <v>26</v>
      </c>
    </row>
    <row r="28098" spans="1:6" x14ac:dyDescent="0.25">
      <c r="A28098">
        <v>1003231997</v>
      </c>
      <c r="B28098" t="s">
        <v>24</v>
      </c>
      <c r="C28098" t="s">
        <v>28</v>
      </c>
      <c r="D28098">
        <v>6349596</v>
      </c>
      <c r="E28098" s="27" t="s">
        <v>15</v>
      </c>
      <c r="F28098" s="30" t="s">
        <v>26</v>
      </c>
    </row>
    <row r="28099" spans="1:6" x14ac:dyDescent="0.25">
      <c r="A28099">
        <v>1032677315</v>
      </c>
      <c r="B28099" t="s">
        <v>24</v>
      </c>
      <c r="C28099" t="s">
        <v>28</v>
      </c>
      <c r="D28099">
        <v>6299461</v>
      </c>
      <c r="E28099" s="27" t="s">
        <v>15</v>
      </c>
      <c r="F28099" s="30" t="s">
        <v>26</v>
      </c>
    </row>
    <row r="28100" spans="1:6" x14ac:dyDescent="0.25">
      <c r="A28100">
        <v>1007230194</v>
      </c>
      <c r="B28100" t="s">
        <v>24</v>
      </c>
      <c r="C28100" t="s">
        <v>28</v>
      </c>
      <c r="D28100">
        <v>6366937</v>
      </c>
      <c r="E28100" s="27" t="s">
        <v>15</v>
      </c>
      <c r="F28100" s="30" t="s">
        <v>26</v>
      </c>
    </row>
    <row r="28101" spans="1:6" x14ac:dyDescent="0.25">
      <c r="A28101">
        <v>1065125061</v>
      </c>
      <c r="B28101" t="s">
        <v>24</v>
      </c>
      <c r="C28101" t="s">
        <v>28</v>
      </c>
      <c r="D28101">
        <v>6286430</v>
      </c>
      <c r="E28101" s="27" t="s">
        <v>15</v>
      </c>
      <c r="F28101" s="30" t="s">
        <v>26</v>
      </c>
    </row>
    <row r="28102" spans="1:6" x14ac:dyDescent="0.25">
      <c r="A28102">
        <v>1007415148</v>
      </c>
      <c r="B28102" t="s">
        <v>24</v>
      </c>
      <c r="C28102" t="s">
        <v>28</v>
      </c>
      <c r="D28102">
        <v>6369392</v>
      </c>
      <c r="E28102" s="27" t="s">
        <v>15</v>
      </c>
      <c r="F28102" s="30" t="s">
        <v>26</v>
      </c>
    </row>
    <row r="28103" spans="1:6" x14ac:dyDescent="0.25">
      <c r="A28103">
        <v>37550361</v>
      </c>
      <c r="B28103" t="s">
        <v>24</v>
      </c>
      <c r="C28103" t="s">
        <v>28</v>
      </c>
      <c r="D28103">
        <v>6309629</v>
      </c>
      <c r="E28103" s="27" t="s">
        <v>15</v>
      </c>
      <c r="F28103" s="30" t="s">
        <v>26</v>
      </c>
    </row>
    <row r="28104" spans="1:6" x14ac:dyDescent="0.25">
      <c r="A28104">
        <v>1103858256</v>
      </c>
      <c r="B28104" t="s">
        <v>24</v>
      </c>
      <c r="C28104" t="s">
        <v>28</v>
      </c>
      <c r="D28104">
        <v>6309027</v>
      </c>
      <c r="E28104" s="27" t="s">
        <v>15</v>
      </c>
      <c r="F28104" s="30" t="s">
        <v>26</v>
      </c>
    </row>
    <row r="28105" spans="1:6" x14ac:dyDescent="0.25">
      <c r="A28105">
        <v>1003966639</v>
      </c>
      <c r="B28105" t="s">
        <v>24</v>
      </c>
      <c r="C28105" t="s">
        <v>28</v>
      </c>
      <c r="D28105">
        <v>6310762</v>
      </c>
      <c r="E28105" s="27" t="s">
        <v>15</v>
      </c>
      <c r="F28105" s="30" t="s">
        <v>26</v>
      </c>
    </row>
    <row r="28106" spans="1:6" x14ac:dyDescent="0.25">
      <c r="A28106">
        <v>1043989195</v>
      </c>
      <c r="B28106" t="s">
        <v>24</v>
      </c>
      <c r="C28106" t="s">
        <v>28</v>
      </c>
      <c r="D28106">
        <v>6302369</v>
      </c>
      <c r="E28106" s="27" t="s">
        <v>15</v>
      </c>
      <c r="F28106" s="30" t="s">
        <v>26</v>
      </c>
    </row>
    <row r="28107" spans="1:6" x14ac:dyDescent="0.25">
      <c r="A28107">
        <v>1066867012</v>
      </c>
      <c r="B28107" t="s">
        <v>24</v>
      </c>
      <c r="C28107" t="s">
        <v>28</v>
      </c>
      <c r="D28107">
        <v>6300895</v>
      </c>
      <c r="E28107" s="27" t="s">
        <v>15</v>
      </c>
      <c r="F28107" s="30" t="s">
        <v>26</v>
      </c>
    </row>
    <row r="28108" spans="1:6" x14ac:dyDescent="0.25">
      <c r="A28108">
        <v>1002022375</v>
      </c>
      <c r="B28108" t="s">
        <v>24</v>
      </c>
      <c r="C28108" t="s">
        <v>28</v>
      </c>
      <c r="D28108">
        <v>6365465</v>
      </c>
      <c r="E28108" s="27" t="s">
        <v>15</v>
      </c>
      <c r="F28108" s="30" t="s">
        <v>26</v>
      </c>
    </row>
    <row r="28109" spans="1:6" x14ac:dyDescent="0.25">
      <c r="A28109">
        <v>1062956121</v>
      </c>
      <c r="B28109" t="s">
        <v>24</v>
      </c>
      <c r="C28109" t="s">
        <v>28</v>
      </c>
      <c r="D28109">
        <v>6308718</v>
      </c>
      <c r="E28109" s="27" t="s">
        <v>15</v>
      </c>
      <c r="F28109" s="30" t="s">
        <v>26</v>
      </c>
    </row>
    <row r="28110" spans="1:6" x14ac:dyDescent="0.25">
      <c r="A28110">
        <v>1002499066</v>
      </c>
      <c r="B28110" t="s">
        <v>24</v>
      </c>
      <c r="C28110" t="s">
        <v>28</v>
      </c>
      <c r="D28110">
        <v>6311312</v>
      </c>
      <c r="E28110" s="27" t="s">
        <v>15</v>
      </c>
      <c r="F28110" s="30" t="s">
        <v>26</v>
      </c>
    </row>
    <row r="28111" spans="1:6" x14ac:dyDescent="0.25">
      <c r="A28111">
        <v>1110589088</v>
      </c>
      <c r="B28111" t="s">
        <v>24</v>
      </c>
      <c r="C28111" t="s">
        <v>28</v>
      </c>
      <c r="D28111">
        <v>6301131</v>
      </c>
      <c r="E28111" s="27" t="s">
        <v>15</v>
      </c>
      <c r="F28111" s="30" t="s">
        <v>26</v>
      </c>
    </row>
    <row r="28112" spans="1:6" x14ac:dyDescent="0.25">
      <c r="A28112">
        <v>1043584093</v>
      </c>
      <c r="B28112" t="s">
        <v>24</v>
      </c>
      <c r="C28112" t="s">
        <v>28</v>
      </c>
      <c r="D28112">
        <v>6349370</v>
      </c>
      <c r="E28112" s="27" t="s">
        <v>15</v>
      </c>
      <c r="F28112" s="30" t="s">
        <v>26</v>
      </c>
    </row>
    <row r="28113" spans="1:6" x14ac:dyDescent="0.25">
      <c r="A28113">
        <v>1108762509</v>
      </c>
      <c r="B28113" t="s">
        <v>24</v>
      </c>
      <c r="C28113" t="s">
        <v>28</v>
      </c>
      <c r="D28113">
        <v>6300874</v>
      </c>
      <c r="E28113" s="27" t="s">
        <v>15</v>
      </c>
      <c r="F28113" s="30" t="s">
        <v>26</v>
      </c>
    </row>
    <row r="28114" spans="1:6" x14ac:dyDescent="0.25">
      <c r="A28114">
        <v>1002244279</v>
      </c>
      <c r="B28114" t="s">
        <v>24</v>
      </c>
      <c r="C28114" t="s">
        <v>28</v>
      </c>
      <c r="D28114">
        <v>6369239</v>
      </c>
      <c r="E28114" s="27" t="s">
        <v>15</v>
      </c>
      <c r="F28114" s="30" t="s">
        <v>26</v>
      </c>
    </row>
    <row r="28115" spans="1:6" x14ac:dyDescent="0.25">
      <c r="A28115">
        <v>1001903898</v>
      </c>
      <c r="B28115" t="s">
        <v>24</v>
      </c>
      <c r="C28115" t="s">
        <v>28</v>
      </c>
      <c r="D28115">
        <v>6356798</v>
      </c>
      <c r="E28115" s="27" t="s">
        <v>15</v>
      </c>
      <c r="F28115" s="30" t="s">
        <v>26</v>
      </c>
    </row>
    <row r="28116" spans="1:6" x14ac:dyDescent="0.25">
      <c r="A28116">
        <v>1004282945</v>
      </c>
      <c r="B28116" t="s">
        <v>24</v>
      </c>
      <c r="C28116" t="s">
        <v>28</v>
      </c>
      <c r="D28116">
        <v>6285413</v>
      </c>
      <c r="E28116" s="27" t="s">
        <v>15</v>
      </c>
      <c r="F28116" s="30" t="s">
        <v>26</v>
      </c>
    </row>
    <row r="28117" spans="1:6" x14ac:dyDescent="0.25">
      <c r="A28117">
        <v>1007646839</v>
      </c>
      <c r="B28117" t="s">
        <v>24</v>
      </c>
      <c r="C28117" t="s">
        <v>28</v>
      </c>
      <c r="D28117">
        <v>6357993</v>
      </c>
      <c r="E28117" s="27" t="s">
        <v>15</v>
      </c>
      <c r="F28117" s="30" t="s">
        <v>26</v>
      </c>
    </row>
    <row r="28118" spans="1:6" x14ac:dyDescent="0.25">
      <c r="A28118">
        <v>19707492</v>
      </c>
      <c r="B28118" t="s">
        <v>24</v>
      </c>
      <c r="C28118" t="s">
        <v>28</v>
      </c>
      <c r="D28118">
        <v>6311477</v>
      </c>
      <c r="E28118" s="27" t="s">
        <v>15</v>
      </c>
      <c r="F28118" s="30" t="s">
        <v>26</v>
      </c>
    </row>
    <row r="28119" spans="1:6" x14ac:dyDescent="0.25">
      <c r="A28119">
        <v>1043120641</v>
      </c>
      <c r="B28119" t="s">
        <v>24</v>
      </c>
      <c r="C28119" t="s">
        <v>28</v>
      </c>
      <c r="D28119">
        <v>6286879</v>
      </c>
      <c r="E28119" s="27" t="s">
        <v>15</v>
      </c>
      <c r="F28119" s="30" t="s">
        <v>26</v>
      </c>
    </row>
    <row r="28120" spans="1:6" x14ac:dyDescent="0.25">
      <c r="A28120">
        <v>1067729531</v>
      </c>
      <c r="B28120" t="s">
        <v>24</v>
      </c>
      <c r="C28120" t="s">
        <v>28</v>
      </c>
      <c r="D28120">
        <v>6316409</v>
      </c>
      <c r="E28120" s="27" t="s">
        <v>15</v>
      </c>
      <c r="F28120" s="30" t="s">
        <v>26</v>
      </c>
    </row>
    <row r="28121" spans="1:6" x14ac:dyDescent="0.25">
      <c r="A28121">
        <v>1007597167</v>
      </c>
      <c r="B28121" t="s">
        <v>24</v>
      </c>
      <c r="C28121" t="s">
        <v>28</v>
      </c>
      <c r="D28121">
        <v>6358948</v>
      </c>
      <c r="E28121" s="27" t="s">
        <v>15</v>
      </c>
      <c r="F28121" s="30" t="s">
        <v>26</v>
      </c>
    </row>
    <row r="28122" spans="1:6" x14ac:dyDescent="0.25">
      <c r="A28122">
        <v>1143408390</v>
      </c>
      <c r="B28122" t="s">
        <v>24</v>
      </c>
      <c r="C28122" t="s">
        <v>28</v>
      </c>
      <c r="D28122">
        <v>6312049</v>
      </c>
      <c r="E28122" s="27" t="s">
        <v>15</v>
      </c>
      <c r="F28122" s="30" t="s">
        <v>26</v>
      </c>
    </row>
    <row r="28123" spans="1:6" x14ac:dyDescent="0.25">
      <c r="A28123">
        <v>1052069604</v>
      </c>
      <c r="B28123" t="s">
        <v>24</v>
      </c>
      <c r="C28123" t="s">
        <v>28</v>
      </c>
      <c r="D28123">
        <v>6360027</v>
      </c>
      <c r="E28123" s="27" t="s">
        <v>15</v>
      </c>
      <c r="F28123" s="30" t="s">
        <v>26</v>
      </c>
    </row>
    <row r="28124" spans="1:6" x14ac:dyDescent="0.25">
      <c r="A28124">
        <v>1123970614</v>
      </c>
      <c r="B28124" t="s">
        <v>24</v>
      </c>
      <c r="C28124" t="s">
        <v>28</v>
      </c>
      <c r="D28124">
        <v>6362001</v>
      </c>
      <c r="E28124" s="27" t="s">
        <v>15</v>
      </c>
      <c r="F28124" s="30" t="s">
        <v>26</v>
      </c>
    </row>
    <row r="28125" spans="1:6" x14ac:dyDescent="0.25">
      <c r="A28125">
        <v>1102869826</v>
      </c>
      <c r="B28125" t="s">
        <v>24</v>
      </c>
      <c r="C28125" t="s">
        <v>28</v>
      </c>
      <c r="D28125">
        <v>6371864</v>
      </c>
      <c r="E28125" s="27" t="s">
        <v>15</v>
      </c>
      <c r="F28125" s="30" t="s">
        <v>26</v>
      </c>
    </row>
    <row r="28126" spans="1:6" x14ac:dyDescent="0.25">
      <c r="A28126">
        <v>1043966246</v>
      </c>
      <c r="B28126" t="s">
        <v>24</v>
      </c>
      <c r="C28126" t="s">
        <v>28</v>
      </c>
      <c r="D28126">
        <v>6286527</v>
      </c>
      <c r="E28126" s="27" t="s">
        <v>15</v>
      </c>
      <c r="F28126" s="30" t="s">
        <v>26</v>
      </c>
    </row>
    <row r="28127" spans="1:6" x14ac:dyDescent="0.25">
      <c r="A28127">
        <v>1140823914</v>
      </c>
      <c r="B28127" t="s">
        <v>24</v>
      </c>
      <c r="C28127" t="s">
        <v>28</v>
      </c>
      <c r="D28127">
        <v>6302403</v>
      </c>
      <c r="E28127" s="27" t="s">
        <v>15</v>
      </c>
      <c r="F28127" s="30" t="s">
        <v>26</v>
      </c>
    </row>
    <row r="28128" spans="1:6" x14ac:dyDescent="0.25">
      <c r="A28128">
        <v>1193116745</v>
      </c>
      <c r="B28128" t="s">
        <v>24</v>
      </c>
      <c r="C28128" t="s">
        <v>28</v>
      </c>
      <c r="D28128">
        <v>6286165</v>
      </c>
      <c r="E28128" s="27" t="s">
        <v>15</v>
      </c>
      <c r="F28128" s="30" t="s">
        <v>26</v>
      </c>
    </row>
    <row r="28129" spans="1:6" x14ac:dyDescent="0.25">
      <c r="A28129">
        <v>1004306670</v>
      </c>
      <c r="B28129" t="s">
        <v>24</v>
      </c>
      <c r="C28129" t="s">
        <v>28</v>
      </c>
      <c r="D28129">
        <v>6309944</v>
      </c>
      <c r="E28129" s="27" t="s">
        <v>15</v>
      </c>
      <c r="F28129" s="30" t="s">
        <v>26</v>
      </c>
    </row>
    <row r="28130" spans="1:6" x14ac:dyDescent="0.25">
      <c r="A28130">
        <v>1095208007</v>
      </c>
      <c r="B28130" t="s">
        <v>24</v>
      </c>
      <c r="C28130" t="s">
        <v>28</v>
      </c>
      <c r="D28130">
        <v>6316047</v>
      </c>
      <c r="E28130" s="27" t="s">
        <v>15</v>
      </c>
      <c r="F28130" s="30" t="s">
        <v>26</v>
      </c>
    </row>
    <row r="28131" spans="1:6" x14ac:dyDescent="0.25">
      <c r="A28131">
        <v>1081395302</v>
      </c>
      <c r="B28131" t="s">
        <v>24</v>
      </c>
      <c r="C28131" t="s">
        <v>28</v>
      </c>
      <c r="D28131">
        <v>6285210</v>
      </c>
      <c r="E28131" s="27" t="s">
        <v>15</v>
      </c>
      <c r="F28131" s="30" t="s">
        <v>26</v>
      </c>
    </row>
    <row r="28132" spans="1:6" x14ac:dyDescent="0.25">
      <c r="A28132">
        <v>1066268185</v>
      </c>
      <c r="B28132" t="s">
        <v>24</v>
      </c>
      <c r="C28132" t="s">
        <v>28</v>
      </c>
      <c r="D28132">
        <v>6308537</v>
      </c>
      <c r="E28132" s="27" t="s">
        <v>15</v>
      </c>
      <c r="F28132" s="30" t="s">
        <v>26</v>
      </c>
    </row>
    <row r="28133" spans="1:6" x14ac:dyDescent="0.25">
      <c r="A28133">
        <v>1072674981</v>
      </c>
      <c r="B28133" t="s">
        <v>24</v>
      </c>
      <c r="C28133" t="s">
        <v>28</v>
      </c>
      <c r="D28133">
        <v>6310163</v>
      </c>
      <c r="E28133" s="27" t="s">
        <v>15</v>
      </c>
      <c r="F28133" s="30" t="s">
        <v>26</v>
      </c>
    </row>
    <row r="28134" spans="1:6" x14ac:dyDescent="0.25">
      <c r="A28134">
        <v>1005850101</v>
      </c>
      <c r="B28134" t="s">
        <v>24</v>
      </c>
      <c r="C28134" t="s">
        <v>28</v>
      </c>
      <c r="D28134">
        <v>6366483</v>
      </c>
      <c r="E28134" s="27" t="s">
        <v>15</v>
      </c>
      <c r="F28134" s="30" t="s">
        <v>26</v>
      </c>
    </row>
    <row r="28135" spans="1:6" x14ac:dyDescent="0.25">
      <c r="A28135">
        <v>28152522</v>
      </c>
      <c r="B28135" t="s">
        <v>24</v>
      </c>
      <c r="C28135" t="s">
        <v>28</v>
      </c>
      <c r="D28135">
        <v>6367393</v>
      </c>
      <c r="E28135" s="27" t="s">
        <v>15</v>
      </c>
      <c r="F28135" s="30" t="s">
        <v>26</v>
      </c>
    </row>
    <row r="28136" spans="1:6" x14ac:dyDescent="0.25">
      <c r="A28136">
        <v>1137219625</v>
      </c>
      <c r="B28136" t="s">
        <v>24</v>
      </c>
      <c r="C28136" t="s">
        <v>28</v>
      </c>
      <c r="D28136">
        <v>6342656</v>
      </c>
      <c r="E28136" s="27" t="s">
        <v>15</v>
      </c>
      <c r="F28136" s="30" t="s">
        <v>26</v>
      </c>
    </row>
    <row r="28137" spans="1:6" x14ac:dyDescent="0.25">
      <c r="A28137">
        <v>1043152870</v>
      </c>
      <c r="B28137" t="s">
        <v>24</v>
      </c>
      <c r="C28137" t="s">
        <v>28</v>
      </c>
      <c r="D28137">
        <v>6369670</v>
      </c>
      <c r="E28137" s="27" t="s">
        <v>15</v>
      </c>
      <c r="F28137" s="30" t="s">
        <v>26</v>
      </c>
    </row>
    <row r="28138" spans="1:6" x14ac:dyDescent="0.25">
      <c r="A28138">
        <v>1043437662</v>
      </c>
      <c r="B28138" t="s">
        <v>24</v>
      </c>
      <c r="C28138" t="s">
        <v>28</v>
      </c>
      <c r="D28138">
        <v>6301598</v>
      </c>
      <c r="E28138" s="27" t="s">
        <v>15</v>
      </c>
      <c r="F28138" s="30" t="s">
        <v>26</v>
      </c>
    </row>
    <row r="28139" spans="1:6" x14ac:dyDescent="0.25">
      <c r="A28139">
        <v>1065569017</v>
      </c>
      <c r="B28139" t="s">
        <v>24</v>
      </c>
      <c r="C28139" t="s">
        <v>28</v>
      </c>
      <c r="D28139">
        <v>6298986</v>
      </c>
      <c r="E28139" s="27" t="s">
        <v>15</v>
      </c>
      <c r="F28139" s="30" t="s">
        <v>26</v>
      </c>
    </row>
    <row r="28140" spans="1:6" x14ac:dyDescent="0.25">
      <c r="A28140">
        <v>1003178419</v>
      </c>
      <c r="B28140" t="s">
        <v>24</v>
      </c>
      <c r="C28140" t="s">
        <v>28</v>
      </c>
      <c r="D28140">
        <v>6354551</v>
      </c>
      <c r="E28140" s="27" t="s">
        <v>15</v>
      </c>
      <c r="F28140" s="30" t="s">
        <v>26</v>
      </c>
    </row>
    <row r="28141" spans="1:6" x14ac:dyDescent="0.25">
      <c r="A28141">
        <v>1084796737</v>
      </c>
      <c r="B28141" t="s">
        <v>24</v>
      </c>
      <c r="C28141" t="s">
        <v>28</v>
      </c>
      <c r="D28141">
        <v>6286743</v>
      </c>
      <c r="E28141" s="27" t="s">
        <v>15</v>
      </c>
      <c r="F28141" s="30" t="s">
        <v>26</v>
      </c>
    </row>
    <row r="28142" spans="1:6" x14ac:dyDescent="0.25">
      <c r="A28142">
        <v>1043636034</v>
      </c>
      <c r="B28142" t="s">
        <v>24</v>
      </c>
      <c r="C28142" t="s">
        <v>28</v>
      </c>
      <c r="D28142">
        <v>6301771</v>
      </c>
      <c r="E28142" s="27" t="s">
        <v>15</v>
      </c>
      <c r="F28142" s="30" t="s">
        <v>26</v>
      </c>
    </row>
    <row r="28143" spans="1:6" x14ac:dyDescent="0.25">
      <c r="A28143">
        <v>1127630178</v>
      </c>
      <c r="B28143" t="s">
        <v>24</v>
      </c>
      <c r="C28143" t="s">
        <v>28</v>
      </c>
      <c r="D28143">
        <v>6355314</v>
      </c>
      <c r="E28143" s="27" t="s">
        <v>15</v>
      </c>
      <c r="F28143" s="30" t="s">
        <v>26</v>
      </c>
    </row>
    <row r="28144" spans="1:6" x14ac:dyDescent="0.25">
      <c r="A28144">
        <v>1061701610</v>
      </c>
      <c r="B28144" t="s">
        <v>24</v>
      </c>
      <c r="C28144" t="s">
        <v>28</v>
      </c>
      <c r="D28144">
        <v>6364779</v>
      </c>
      <c r="E28144" s="27" t="s">
        <v>15</v>
      </c>
      <c r="F28144" s="30" t="s">
        <v>26</v>
      </c>
    </row>
    <row r="28145" spans="1:6" x14ac:dyDescent="0.25">
      <c r="A28145">
        <v>1007260351</v>
      </c>
      <c r="B28145" t="s">
        <v>24</v>
      </c>
      <c r="C28145" t="s">
        <v>28</v>
      </c>
      <c r="D28145">
        <v>6302850</v>
      </c>
      <c r="E28145" s="27" t="s">
        <v>15</v>
      </c>
      <c r="F28145" s="30" t="s">
        <v>26</v>
      </c>
    </row>
    <row r="28146" spans="1:6" x14ac:dyDescent="0.25">
      <c r="A28146">
        <v>1043638427</v>
      </c>
      <c r="B28146" t="s">
        <v>24</v>
      </c>
      <c r="C28146" t="s">
        <v>28</v>
      </c>
      <c r="D28146">
        <v>6312359</v>
      </c>
      <c r="E28146" s="27" t="s">
        <v>15</v>
      </c>
      <c r="F28146" s="30" t="s">
        <v>26</v>
      </c>
    </row>
    <row r="28147" spans="1:6" x14ac:dyDescent="0.25">
      <c r="A28147">
        <v>1007062063</v>
      </c>
      <c r="B28147" t="s">
        <v>24</v>
      </c>
      <c r="C28147" t="s">
        <v>28</v>
      </c>
      <c r="D28147">
        <v>6308262</v>
      </c>
      <c r="E28147" s="27" t="s">
        <v>15</v>
      </c>
      <c r="F28147" s="30" t="s">
        <v>26</v>
      </c>
    </row>
    <row r="28148" spans="1:6" x14ac:dyDescent="0.25">
      <c r="A28148">
        <v>1118804944</v>
      </c>
      <c r="B28148" t="s">
        <v>24</v>
      </c>
      <c r="C28148" t="s">
        <v>28</v>
      </c>
      <c r="D28148">
        <v>6299365</v>
      </c>
      <c r="E28148" s="27" t="s">
        <v>15</v>
      </c>
      <c r="F28148" s="30" t="s">
        <v>26</v>
      </c>
    </row>
    <row r="28149" spans="1:6" x14ac:dyDescent="0.25">
      <c r="A28149">
        <v>1042576390</v>
      </c>
      <c r="B28149" t="s">
        <v>24</v>
      </c>
      <c r="C28149" t="s">
        <v>28</v>
      </c>
      <c r="D28149">
        <v>6302140</v>
      </c>
      <c r="E28149" s="27" t="s">
        <v>15</v>
      </c>
      <c r="F28149" s="30" t="s">
        <v>26</v>
      </c>
    </row>
    <row r="28150" spans="1:6" x14ac:dyDescent="0.25">
      <c r="A28150">
        <v>1143404370</v>
      </c>
      <c r="B28150" t="s">
        <v>24</v>
      </c>
      <c r="C28150" t="s">
        <v>28</v>
      </c>
      <c r="D28150">
        <v>6308435</v>
      </c>
      <c r="E28150" s="27" t="s">
        <v>15</v>
      </c>
      <c r="F28150" s="30" t="s">
        <v>26</v>
      </c>
    </row>
    <row r="28151" spans="1:6" x14ac:dyDescent="0.25">
      <c r="A28151">
        <v>1192809648</v>
      </c>
      <c r="B28151" t="s">
        <v>24</v>
      </c>
      <c r="C28151" t="s">
        <v>28</v>
      </c>
      <c r="D28151">
        <v>6341085</v>
      </c>
      <c r="E28151" s="27" t="s">
        <v>15</v>
      </c>
      <c r="F28151" s="30" t="s">
        <v>26</v>
      </c>
    </row>
    <row r="28152" spans="1:6" x14ac:dyDescent="0.25">
      <c r="A28152">
        <v>1102873067</v>
      </c>
      <c r="B28152" t="s">
        <v>24</v>
      </c>
      <c r="C28152" t="s">
        <v>28</v>
      </c>
      <c r="D28152">
        <v>6285991</v>
      </c>
      <c r="E28152" s="27" t="s">
        <v>15</v>
      </c>
      <c r="F28152" s="30" t="s">
        <v>26</v>
      </c>
    </row>
    <row r="28153" spans="1:6" x14ac:dyDescent="0.25">
      <c r="A28153">
        <v>1043001860</v>
      </c>
      <c r="B28153" t="s">
        <v>24</v>
      </c>
      <c r="C28153" t="s">
        <v>28</v>
      </c>
      <c r="D28153">
        <v>6371351</v>
      </c>
      <c r="E28153" s="27" t="s">
        <v>15</v>
      </c>
      <c r="F28153" s="30" t="s">
        <v>26</v>
      </c>
    </row>
    <row r="28154" spans="1:6" x14ac:dyDescent="0.25">
      <c r="A28154">
        <v>1003232599</v>
      </c>
      <c r="B28154" t="s">
        <v>24</v>
      </c>
      <c r="C28154" t="s">
        <v>28</v>
      </c>
      <c r="D28154">
        <v>6285073</v>
      </c>
      <c r="E28154" s="27" t="s">
        <v>15</v>
      </c>
      <c r="F28154" s="30" t="s">
        <v>26</v>
      </c>
    </row>
    <row r="28155" spans="1:6" x14ac:dyDescent="0.25">
      <c r="A28155">
        <v>1001915796</v>
      </c>
      <c r="B28155" t="s">
        <v>24</v>
      </c>
      <c r="C28155" t="s">
        <v>28</v>
      </c>
      <c r="D28155">
        <v>6299699</v>
      </c>
      <c r="E28155" s="27" t="s">
        <v>15</v>
      </c>
      <c r="F28155" s="30" t="s">
        <v>26</v>
      </c>
    </row>
    <row r="28156" spans="1:6" x14ac:dyDescent="0.25">
      <c r="A28156">
        <v>1002193507</v>
      </c>
      <c r="B28156" t="s">
        <v>24</v>
      </c>
      <c r="C28156" t="s">
        <v>28</v>
      </c>
      <c r="D28156">
        <v>6286772</v>
      </c>
      <c r="E28156" s="27" t="s">
        <v>15</v>
      </c>
      <c r="F28156" s="30" t="s">
        <v>26</v>
      </c>
    </row>
    <row r="28157" spans="1:6" x14ac:dyDescent="0.25">
      <c r="A28157">
        <v>1043294106</v>
      </c>
      <c r="B28157" t="s">
        <v>24</v>
      </c>
      <c r="C28157" t="s">
        <v>28</v>
      </c>
      <c r="D28157">
        <v>6286700</v>
      </c>
      <c r="E28157" s="27" t="s">
        <v>15</v>
      </c>
      <c r="F28157" s="30" t="s">
        <v>26</v>
      </c>
    </row>
    <row r="28158" spans="1:6" x14ac:dyDescent="0.25">
      <c r="A28158">
        <v>1043642015</v>
      </c>
      <c r="B28158" t="s">
        <v>24</v>
      </c>
      <c r="C28158" t="s">
        <v>28</v>
      </c>
      <c r="D28158">
        <v>6370926</v>
      </c>
      <c r="E28158" s="27" t="s">
        <v>15</v>
      </c>
      <c r="F28158" s="30" t="s">
        <v>26</v>
      </c>
    </row>
    <row r="28159" spans="1:6" x14ac:dyDescent="0.25">
      <c r="A28159">
        <v>1065839515</v>
      </c>
      <c r="B28159" t="s">
        <v>24</v>
      </c>
      <c r="C28159" t="s">
        <v>28</v>
      </c>
      <c r="D28159">
        <v>6360014</v>
      </c>
      <c r="E28159" s="27" t="s">
        <v>15</v>
      </c>
      <c r="F28159" s="30" t="s">
        <v>26</v>
      </c>
    </row>
    <row r="28160" spans="1:6" x14ac:dyDescent="0.25">
      <c r="A28160">
        <v>1118806887</v>
      </c>
      <c r="B28160" t="s">
        <v>24</v>
      </c>
      <c r="C28160" t="s">
        <v>28</v>
      </c>
      <c r="D28160">
        <v>6310228</v>
      </c>
      <c r="E28160" s="27" t="s">
        <v>15</v>
      </c>
      <c r="F28160" s="30" t="s">
        <v>26</v>
      </c>
    </row>
    <row r="28161" spans="1:6" x14ac:dyDescent="0.25">
      <c r="A28161">
        <v>1095924503</v>
      </c>
      <c r="B28161" t="s">
        <v>24</v>
      </c>
      <c r="C28161" t="s">
        <v>28</v>
      </c>
      <c r="D28161">
        <v>6312149</v>
      </c>
      <c r="E28161" s="27" t="s">
        <v>15</v>
      </c>
      <c r="F28161" s="30" t="s">
        <v>26</v>
      </c>
    </row>
    <row r="28162" spans="1:6" x14ac:dyDescent="0.25">
      <c r="A28162">
        <v>1084728351</v>
      </c>
      <c r="B28162" t="s">
        <v>24</v>
      </c>
      <c r="C28162" t="s">
        <v>28</v>
      </c>
      <c r="D28162">
        <v>6299274</v>
      </c>
      <c r="E28162" s="27" t="s">
        <v>15</v>
      </c>
      <c r="F28162" s="30" t="s">
        <v>26</v>
      </c>
    </row>
    <row r="28163" spans="1:6" x14ac:dyDescent="0.25">
      <c r="A28163">
        <v>1067806583</v>
      </c>
      <c r="B28163" t="s">
        <v>24</v>
      </c>
      <c r="C28163" t="s">
        <v>28</v>
      </c>
      <c r="D28163">
        <v>6308283</v>
      </c>
      <c r="E28163" s="27" t="s">
        <v>15</v>
      </c>
      <c r="F28163" s="30" t="s">
        <v>26</v>
      </c>
    </row>
    <row r="28164" spans="1:6" x14ac:dyDescent="0.25">
      <c r="A28164">
        <v>1005483538</v>
      </c>
      <c r="B28164" t="s">
        <v>24</v>
      </c>
      <c r="C28164" t="s">
        <v>28</v>
      </c>
      <c r="D28164">
        <v>6303501</v>
      </c>
      <c r="E28164" s="27" t="s">
        <v>15</v>
      </c>
      <c r="F28164" s="30" t="s">
        <v>26</v>
      </c>
    </row>
    <row r="28165" spans="1:6" x14ac:dyDescent="0.25">
      <c r="A28165">
        <v>1062354305</v>
      </c>
      <c r="B28165" t="s">
        <v>24</v>
      </c>
      <c r="C28165" t="s">
        <v>28</v>
      </c>
      <c r="D28165">
        <v>6285332</v>
      </c>
      <c r="E28165" s="27" t="s">
        <v>15</v>
      </c>
      <c r="F28165" s="30" t="s">
        <v>26</v>
      </c>
    </row>
    <row r="28166" spans="1:6" x14ac:dyDescent="0.25">
      <c r="A28166">
        <v>1005441263</v>
      </c>
      <c r="B28166" t="s">
        <v>24</v>
      </c>
      <c r="C28166" t="s">
        <v>28</v>
      </c>
      <c r="D28166">
        <v>6303317</v>
      </c>
      <c r="E28166" s="27" t="s">
        <v>15</v>
      </c>
      <c r="F28166" s="30" t="s">
        <v>26</v>
      </c>
    </row>
    <row r="28167" spans="1:6" x14ac:dyDescent="0.25">
      <c r="A28167">
        <v>1081904468</v>
      </c>
      <c r="B28167" t="s">
        <v>24</v>
      </c>
      <c r="C28167" t="s">
        <v>28</v>
      </c>
      <c r="D28167">
        <v>6365663</v>
      </c>
      <c r="E28167" s="27" t="s">
        <v>15</v>
      </c>
      <c r="F28167" s="30" t="s">
        <v>26</v>
      </c>
    </row>
    <row r="28168" spans="1:6" x14ac:dyDescent="0.25">
      <c r="A28168">
        <v>1063074806</v>
      </c>
      <c r="B28168" t="s">
        <v>24</v>
      </c>
      <c r="C28168" t="s">
        <v>28</v>
      </c>
      <c r="D28168">
        <v>6286698</v>
      </c>
      <c r="E28168" s="27" t="s">
        <v>15</v>
      </c>
      <c r="F28168" s="30" t="s">
        <v>26</v>
      </c>
    </row>
    <row r="28169" spans="1:6" x14ac:dyDescent="0.25">
      <c r="A28169">
        <v>1001867543</v>
      </c>
      <c r="B28169" t="s">
        <v>24</v>
      </c>
      <c r="C28169" t="s">
        <v>28</v>
      </c>
      <c r="D28169">
        <v>6353923</v>
      </c>
      <c r="E28169" s="27" t="s">
        <v>15</v>
      </c>
      <c r="F28169" s="30" t="s">
        <v>26</v>
      </c>
    </row>
    <row r="28170" spans="1:6" x14ac:dyDescent="0.25">
      <c r="A28170">
        <v>1052946688</v>
      </c>
      <c r="B28170" t="s">
        <v>24</v>
      </c>
      <c r="C28170" t="s">
        <v>28</v>
      </c>
      <c r="D28170">
        <v>6299081</v>
      </c>
      <c r="E28170" s="27" t="s">
        <v>15</v>
      </c>
      <c r="F28170" s="30" t="s">
        <v>26</v>
      </c>
    </row>
    <row r="28171" spans="1:6" x14ac:dyDescent="0.25">
      <c r="A28171">
        <v>1079534770</v>
      </c>
      <c r="B28171" t="s">
        <v>24</v>
      </c>
      <c r="C28171" t="s">
        <v>28</v>
      </c>
      <c r="D28171">
        <v>6315678</v>
      </c>
      <c r="E28171" s="27" t="s">
        <v>15</v>
      </c>
      <c r="F28171" s="30" t="s">
        <v>26</v>
      </c>
    </row>
    <row r="28172" spans="1:6" x14ac:dyDescent="0.25">
      <c r="A28172">
        <v>1103740093</v>
      </c>
      <c r="B28172" t="s">
        <v>24</v>
      </c>
      <c r="C28172" t="s">
        <v>28</v>
      </c>
      <c r="D28172">
        <v>6353974</v>
      </c>
      <c r="E28172" s="27" t="s">
        <v>15</v>
      </c>
      <c r="F28172" s="30" t="s">
        <v>26</v>
      </c>
    </row>
    <row r="28173" spans="1:6" x14ac:dyDescent="0.25">
      <c r="A28173">
        <v>1102574091</v>
      </c>
      <c r="B28173" t="s">
        <v>24</v>
      </c>
      <c r="C28173" t="s">
        <v>28</v>
      </c>
      <c r="D28173">
        <v>6367409</v>
      </c>
      <c r="E28173" s="27" t="s">
        <v>15</v>
      </c>
      <c r="F28173" s="30" t="s">
        <v>26</v>
      </c>
    </row>
    <row r="28174" spans="1:6" x14ac:dyDescent="0.25">
      <c r="A28174">
        <v>1085249494</v>
      </c>
      <c r="B28174" t="s">
        <v>24</v>
      </c>
      <c r="C28174" t="s">
        <v>28</v>
      </c>
      <c r="D28174">
        <v>6372795</v>
      </c>
      <c r="E28174" s="27" t="s">
        <v>15</v>
      </c>
      <c r="F28174" s="30" t="s">
        <v>26</v>
      </c>
    </row>
    <row r="28175" spans="1:6" x14ac:dyDescent="0.25">
      <c r="A28175">
        <v>1098632402</v>
      </c>
      <c r="B28175" t="s">
        <v>24</v>
      </c>
      <c r="C28175" t="s">
        <v>28</v>
      </c>
      <c r="D28175">
        <v>6285247</v>
      </c>
      <c r="E28175" s="27" t="s">
        <v>15</v>
      </c>
      <c r="F28175" s="30" t="s">
        <v>26</v>
      </c>
    </row>
    <row r="28176" spans="1:6" x14ac:dyDescent="0.25">
      <c r="A28176">
        <v>1006665192</v>
      </c>
      <c r="B28176" t="s">
        <v>24</v>
      </c>
      <c r="C28176" t="s">
        <v>28</v>
      </c>
      <c r="D28176">
        <v>6369182</v>
      </c>
      <c r="E28176" s="27" t="s">
        <v>15</v>
      </c>
      <c r="F28176" s="30" t="s">
        <v>26</v>
      </c>
    </row>
    <row r="28177" spans="1:6" x14ac:dyDescent="0.25">
      <c r="A28177">
        <v>1005489167</v>
      </c>
      <c r="B28177" t="s">
        <v>24</v>
      </c>
      <c r="C28177" t="s">
        <v>28</v>
      </c>
      <c r="D28177">
        <v>6312811</v>
      </c>
      <c r="E28177" s="27" t="s">
        <v>15</v>
      </c>
      <c r="F28177" s="30" t="s">
        <v>26</v>
      </c>
    </row>
    <row r="28178" spans="1:6" x14ac:dyDescent="0.25">
      <c r="A28178">
        <v>1051659574</v>
      </c>
      <c r="B28178" t="s">
        <v>24</v>
      </c>
      <c r="C28178" t="s">
        <v>28</v>
      </c>
      <c r="D28178">
        <v>6301666</v>
      </c>
      <c r="E28178" s="27" t="s">
        <v>15</v>
      </c>
      <c r="F28178" s="30" t="s">
        <v>26</v>
      </c>
    </row>
    <row r="28179" spans="1:6" x14ac:dyDescent="0.25">
      <c r="A28179">
        <v>1098613692</v>
      </c>
      <c r="B28179" t="s">
        <v>24</v>
      </c>
      <c r="C28179" t="s">
        <v>28</v>
      </c>
      <c r="D28179">
        <v>6369265</v>
      </c>
      <c r="E28179" s="27" t="s">
        <v>15</v>
      </c>
      <c r="F28179" s="30" t="s">
        <v>26</v>
      </c>
    </row>
    <row r="28180" spans="1:6" x14ac:dyDescent="0.25">
      <c r="A28180">
        <v>1043634594</v>
      </c>
      <c r="B28180" t="s">
        <v>24</v>
      </c>
      <c r="C28180" t="s">
        <v>28</v>
      </c>
      <c r="D28180">
        <v>6301778</v>
      </c>
      <c r="E28180" s="27" t="s">
        <v>15</v>
      </c>
      <c r="F28180" s="30" t="s">
        <v>26</v>
      </c>
    </row>
    <row r="28181" spans="1:6" x14ac:dyDescent="0.25">
      <c r="A28181">
        <v>1016085329</v>
      </c>
      <c r="B28181" t="s">
        <v>24</v>
      </c>
      <c r="C28181" t="s">
        <v>28</v>
      </c>
      <c r="D28181">
        <v>6368319</v>
      </c>
      <c r="E28181" s="27" t="s">
        <v>15</v>
      </c>
      <c r="F28181" s="30" t="s">
        <v>26</v>
      </c>
    </row>
    <row r="28182" spans="1:6" x14ac:dyDescent="0.25">
      <c r="A28182">
        <v>1043663417</v>
      </c>
      <c r="B28182" t="s">
        <v>24</v>
      </c>
      <c r="C28182" t="s">
        <v>28</v>
      </c>
      <c r="D28182">
        <v>6310074</v>
      </c>
      <c r="E28182" s="27" t="s">
        <v>15</v>
      </c>
      <c r="F28182" s="30" t="s">
        <v>26</v>
      </c>
    </row>
    <row r="28183" spans="1:6" x14ac:dyDescent="0.25">
      <c r="A28183">
        <v>1080570351</v>
      </c>
      <c r="B28183" t="s">
        <v>24</v>
      </c>
      <c r="C28183" t="s">
        <v>28</v>
      </c>
      <c r="D28183">
        <v>6366005</v>
      </c>
      <c r="E28183" s="27" t="s">
        <v>15</v>
      </c>
      <c r="F28183" s="30" t="s">
        <v>26</v>
      </c>
    </row>
    <row r="28184" spans="1:6" x14ac:dyDescent="0.25">
      <c r="A28184">
        <v>1082836910</v>
      </c>
      <c r="B28184" t="s">
        <v>24</v>
      </c>
      <c r="C28184" t="s">
        <v>28</v>
      </c>
      <c r="D28184">
        <v>6286211</v>
      </c>
      <c r="E28184" s="27" t="s">
        <v>15</v>
      </c>
      <c r="F28184" s="30" t="s">
        <v>26</v>
      </c>
    </row>
    <row r="28185" spans="1:6" x14ac:dyDescent="0.25">
      <c r="A28185">
        <v>1043647619</v>
      </c>
      <c r="B28185" t="s">
        <v>24</v>
      </c>
      <c r="C28185" t="s">
        <v>28</v>
      </c>
      <c r="D28185">
        <v>6311320</v>
      </c>
      <c r="E28185" s="27" t="s">
        <v>15</v>
      </c>
      <c r="F28185" s="30" t="s">
        <v>26</v>
      </c>
    </row>
    <row r="28186" spans="1:6" x14ac:dyDescent="0.25">
      <c r="A28186">
        <v>1063140965</v>
      </c>
      <c r="B28186" t="s">
        <v>24</v>
      </c>
      <c r="C28186" t="s">
        <v>28</v>
      </c>
      <c r="D28186">
        <v>6308609</v>
      </c>
      <c r="E28186" s="27" t="s">
        <v>15</v>
      </c>
      <c r="F28186" s="30" t="s">
        <v>26</v>
      </c>
    </row>
    <row r="28187" spans="1:6" x14ac:dyDescent="0.25">
      <c r="A28187">
        <v>1012432239</v>
      </c>
      <c r="B28187" t="s">
        <v>24</v>
      </c>
      <c r="C28187" t="s">
        <v>28</v>
      </c>
      <c r="D28187">
        <v>6365454</v>
      </c>
      <c r="E28187" s="27" t="s">
        <v>15</v>
      </c>
      <c r="F28187" s="30" t="s">
        <v>26</v>
      </c>
    </row>
    <row r="28188" spans="1:6" x14ac:dyDescent="0.25">
      <c r="A28188">
        <v>1100246641</v>
      </c>
      <c r="B28188" t="s">
        <v>24</v>
      </c>
      <c r="C28188" t="s">
        <v>28</v>
      </c>
      <c r="D28188">
        <v>6301456</v>
      </c>
      <c r="E28188" s="27" t="s">
        <v>15</v>
      </c>
      <c r="F28188" s="30" t="s">
        <v>26</v>
      </c>
    </row>
    <row r="28189" spans="1:6" x14ac:dyDescent="0.25">
      <c r="A28189">
        <v>1007103677</v>
      </c>
      <c r="B28189" t="s">
        <v>24</v>
      </c>
      <c r="C28189" t="s">
        <v>28</v>
      </c>
      <c r="D28189">
        <v>6299542</v>
      </c>
      <c r="E28189" s="27" t="s">
        <v>15</v>
      </c>
      <c r="F28189" s="30" t="s">
        <v>26</v>
      </c>
    </row>
    <row r="28190" spans="1:6" x14ac:dyDescent="0.25">
      <c r="A28190">
        <v>1042265597</v>
      </c>
      <c r="B28190" t="s">
        <v>24</v>
      </c>
      <c r="C28190" t="s">
        <v>28</v>
      </c>
      <c r="D28190">
        <v>6367675</v>
      </c>
      <c r="E28190" s="27" t="s">
        <v>15</v>
      </c>
      <c r="F28190" s="30" t="s">
        <v>26</v>
      </c>
    </row>
    <row r="28191" spans="1:6" x14ac:dyDescent="0.25">
      <c r="A28191">
        <v>1019084317</v>
      </c>
      <c r="B28191" t="s">
        <v>24</v>
      </c>
      <c r="C28191" t="s">
        <v>28</v>
      </c>
      <c r="D28191">
        <v>6317235</v>
      </c>
      <c r="E28191" s="27" t="s">
        <v>15</v>
      </c>
      <c r="F28191" s="30" t="s">
        <v>26</v>
      </c>
    </row>
    <row r="28192" spans="1:6" x14ac:dyDescent="0.25">
      <c r="A28192">
        <v>1029860323</v>
      </c>
      <c r="B28192" t="s">
        <v>24</v>
      </c>
      <c r="C28192" t="s">
        <v>28</v>
      </c>
      <c r="D28192">
        <v>6286089</v>
      </c>
      <c r="E28192" s="27" t="s">
        <v>15</v>
      </c>
      <c r="F28192" s="30" t="s">
        <v>26</v>
      </c>
    </row>
    <row r="28193" spans="1:6" x14ac:dyDescent="0.25">
      <c r="A28193">
        <v>1014656316</v>
      </c>
      <c r="B28193" t="s">
        <v>24</v>
      </c>
      <c r="C28193" t="s">
        <v>28</v>
      </c>
      <c r="D28193">
        <v>6366601</v>
      </c>
      <c r="E28193" s="27" t="s">
        <v>15</v>
      </c>
      <c r="F28193" s="30" t="s">
        <v>26</v>
      </c>
    </row>
    <row r="28194" spans="1:6" x14ac:dyDescent="0.25">
      <c r="A28194">
        <v>1007384446</v>
      </c>
      <c r="B28194" t="s">
        <v>24</v>
      </c>
      <c r="C28194" t="s">
        <v>28</v>
      </c>
      <c r="D28194">
        <v>6308242</v>
      </c>
      <c r="E28194" s="27" t="s">
        <v>15</v>
      </c>
      <c r="F28194" s="30" t="s">
        <v>26</v>
      </c>
    </row>
    <row r="28195" spans="1:6" x14ac:dyDescent="0.25">
      <c r="A28195">
        <v>1193294441</v>
      </c>
      <c r="B28195" t="s">
        <v>24</v>
      </c>
      <c r="C28195" t="s">
        <v>28</v>
      </c>
      <c r="D28195">
        <v>6369119</v>
      </c>
      <c r="E28195" s="27" t="s">
        <v>15</v>
      </c>
      <c r="F28195" s="30" t="s">
        <v>26</v>
      </c>
    </row>
    <row r="28196" spans="1:6" x14ac:dyDescent="0.25">
      <c r="A28196">
        <v>1001199194</v>
      </c>
      <c r="B28196" t="s">
        <v>24</v>
      </c>
      <c r="C28196" t="s">
        <v>28</v>
      </c>
      <c r="D28196">
        <v>6359665</v>
      </c>
      <c r="E28196" s="27" t="s">
        <v>15</v>
      </c>
      <c r="F28196" s="30" t="s">
        <v>26</v>
      </c>
    </row>
    <row r="28197" spans="1:6" x14ac:dyDescent="0.25">
      <c r="A28197">
        <v>1048435251</v>
      </c>
      <c r="B28197" t="s">
        <v>24</v>
      </c>
      <c r="C28197" t="s">
        <v>28</v>
      </c>
      <c r="D28197">
        <v>6285603</v>
      </c>
      <c r="E28197" s="27" t="s">
        <v>15</v>
      </c>
      <c r="F28197" s="30" t="s">
        <v>26</v>
      </c>
    </row>
    <row r="28198" spans="1:6" x14ac:dyDescent="0.25">
      <c r="A28198">
        <v>1065586859</v>
      </c>
      <c r="B28198" t="s">
        <v>24</v>
      </c>
      <c r="C28198" t="s">
        <v>28</v>
      </c>
      <c r="D28198">
        <v>6367958</v>
      </c>
      <c r="E28198" s="27" t="s">
        <v>15</v>
      </c>
      <c r="F28198" s="30" t="s">
        <v>26</v>
      </c>
    </row>
    <row r="28199" spans="1:6" x14ac:dyDescent="0.25">
      <c r="A28199">
        <v>1065658903</v>
      </c>
      <c r="B28199" t="s">
        <v>24</v>
      </c>
      <c r="C28199" t="s">
        <v>28</v>
      </c>
      <c r="D28199">
        <v>6286396</v>
      </c>
      <c r="E28199" s="27" t="s">
        <v>15</v>
      </c>
      <c r="F28199" s="30" t="s">
        <v>26</v>
      </c>
    </row>
    <row r="28200" spans="1:6" x14ac:dyDescent="0.25">
      <c r="A28200">
        <v>1007576571</v>
      </c>
      <c r="B28200" t="s">
        <v>24</v>
      </c>
      <c r="C28200" t="s">
        <v>28</v>
      </c>
      <c r="D28200">
        <v>6308245</v>
      </c>
      <c r="E28200" s="27" t="s">
        <v>15</v>
      </c>
      <c r="F28200" s="30" t="s">
        <v>26</v>
      </c>
    </row>
    <row r="28201" spans="1:6" x14ac:dyDescent="0.25">
      <c r="A28201">
        <v>1081792752</v>
      </c>
      <c r="B28201" t="s">
        <v>24</v>
      </c>
      <c r="C28201" t="s">
        <v>28</v>
      </c>
      <c r="D28201">
        <v>6301747</v>
      </c>
      <c r="E28201" s="27" t="s">
        <v>15</v>
      </c>
      <c r="F28201" s="30" t="s">
        <v>26</v>
      </c>
    </row>
    <row r="28202" spans="1:6" x14ac:dyDescent="0.25">
      <c r="A28202">
        <v>1104409688</v>
      </c>
      <c r="B28202" t="s">
        <v>24</v>
      </c>
      <c r="C28202" t="s">
        <v>28</v>
      </c>
      <c r="D28202">
        <v>6309948</v>
      </c>
      <c r="E28202" s="27" t="s">
        <v>15</v>
      </c>
      <c r="F28202" s="30" t="s">
        <v>26</v>
      </c>
    </row>
    <row r="28203" spans="1:6" x14ac:dyDescent="0.25">
      <c r="A28203">
        <v>1048437712</v>
      </c>
      <c r="B28203" t="s">
        <v>24</v>
      </c>
      <c r="C28203" t="s">
        <v>28</v>
      </c>
      <c r="D28203">
        <v>6302185</v>
      </c>
      <c r="E28203" s="27" t="s">
        <v>15</v>
      </c>
      <c r="F28203" s="30" t="s">
        <v>26</v>
      </c>
    </row>
    <row r="28204" spans="1:6" x14ac:dyDescent="0.25">
      <c r="A28204">
        <v>1007591528</v>
      </c>
      <c r="B28204" t="s">
        <v>24</v>
      </c>
      <c r="C28204" t="s">
        <v>28</v>
      </c>
      <c r="D28204">
        <v>6303506</v>
      </c>
      <c r="E28204" s="27" t="s">
        <v>15</v>
      </c>
      <c r="F28204" s="30" t="s">
        <v>26</v>
      </c>
    </row>
    <row r="28205" spans="1:6" x14ac:dyDescent="0.25">
      <c r="A28205">
        <v>1129504072</v>
      </c>
      <c r="B28205" t="s">
        <v>24</v>
      </c>
      <c r="C28205" t="s">
        <v>28</v>
      </c>
      <c r="D28205">
        <v>6302505</v>
      </c>
      <c r="E28205" s="27" t="s">
        <v>15</v>
      </c>
      <c r="F28205" s="30" t="s">
        <v>26</v>
      </c>
    </row>
    <row r="28206" spans="1:6" x14ac:dyDescent="0.25">
      <c r="A28206">
        <v>73559076</v>
      </c>
      <c r="B28206" t="s">
        <v>24</v>
      </c>
      <c r="C28206" t="s">
        <v>28</v>
      </c>
      <c r="D28206">
        <v>6365131</v>
      </c>
      <c r="E28206" s="27" t="s">
        <v>15</v>
      </c>
      <c r="F28206" s="30" t="s">
        <v>26</v>
      </c>
    </row>
    <row r="28207" spans="1:6" x14ac:dyDescent="0.25">
      <c r="A28207">
        <v>1001918663</v>
      </c>
      <c r="B28207" t="s">
        <v>24</v>
      </c>
      <c r="C28207" t="s">
        <v>28</v>
      </c>
      <c r="D28207">
        <v>6302324</v>
      </c>
      <c r="E28207" s="27" t="s">
        <v>15</v>
      </c>
      <c r="F28207" s="30" t="s">
        <v>26</v>
      </c>
    </row>
    <row r="28208" spans="1:6" x14ac:dyDescent="0.25">
      <c r="A28208">
        <v>1121296459</v>
      </c>
      <c r="B28208" t="s">
        <v>24</v>
      </c>
      <c r="C28208" t="s">
        <v>28</v>
      </c>
      <c r="D28208">
        <v>6369090</v>
      </c>
      <c r="E28208" s="27" t="s">
        <v>15</v>
      </c>
      <c r="F28208" s="30" t="s">
        <v>26</v>
      </c>
    </row>
    <row r="28209" spans="1:6" x14ac:dyDescent="0.25">
      <c r="A28209">
        <v>1005524356</v>
      </c>
      <c r="B28209" t="s">
        <v>24</v>
      </c>
      <c r="C28209" t="s">
        <v>28</v>
      </c>
      <c r="D28209">
        <v>6356518</v>
      </c>
      <c r="E28209" s="27" t="s">
        <v>15</v>
      </c>
      <c r="F28209" s="30" t="s">
        <v>26</v>
      </c>
    </row>
    <row r="28210" spans="1:6" x14ac:dyDescent="0.25">
      <c r="A28210">
        <v>1085899946</v>
      </c>
      <c r="B28210" t="s">
        <v>24</v>
      </c>
      <c r="C28210" t="s">
        <v>28</v>
      </c>
      <c r="D28210">
        <v>6356974</v>
      </c>
      <c r="E28210" s="27" t="s">
        <v>15</v>
      </c>
      <c r="F28210" s="30" t="s">
        <v>26</v>
      </c>
    </row>
    <row r="28211" spans="1:6" x14ac:dyDescent="0.25">
      <c r="A28211">
        <v>1010132430</v>
      </c>
      <c r="B28211" t="s">
        <v>24</v>
      </c>
      <c r="C28211" t="s">
        <v>28</v>
      </c>
      <c r="D28211">
        <v>6298921</v>
      </c>
      <c r="E28211" s="27" t="s">
        <v>15</v>
      </c>
      <c r="F28211" s="30" t="s">
        <v>26</v>
      </c>
    </row>
    <row r="28212" spans="1:6" x14ac:dyDescent="0.25">
      <c r="A28212">
        <v>31226264</v>
      </c>
      <c r="B28212" t="s">
        <v>24</v>
      </c>
      <c r="C28212" t="s">
        <v>28</v>
      </c>
      <c r="D28212">
        <v>6311734</v>
      </c>
      <c r="E28212" s="27" t="s">
        <v>15</v>
      </c>
      <c r="F28212" s="30" t="s">
        <v>26</v>
      </c>
    </row>
    <row r="28213" spans="1:6" x14ac:dyDescent="0.25">
      <c r="A28213">
        <v>1098819220</v>
      </c>
      <c r="B28213" t="s">
        <v>24</v>
      </c>
      <c r="C28213" t="s">
        <v>28</v>
      </c>
      <c r="D28213">
        <v>6286162</v>
      </c>
      <c r="E28213" s="27" t="s">
        <v>15</v>
      </c>
      <c r="F28213" s="30" t="s">
        <v>26</v>
      </c>
    </row>
    <row r="28214" spans="1:6" x14ac:dyDescent="0.25">
      <c r="A28214">
        <v>1006440839</v>
      </c>
      <c r="B28214" t="s">
        <v>24</v>
      </c>
      <c r="C28214" t="s">
        <v>28</v>
      </c>
      <c r="D28214">
        <v>6372730</v>
      </c>
      <c r="E28214" s="27" t="s">
        <v>15</v>
      </c>
      <c r="F28214" s="30" t="s">
        <v>26</v>
      </c>
    </row>
    <row r="28215" spans="1:6" x14ac:dyDescent="0.25">
      <c r="A28215">
        <v>1034657313</v>
      </c>
      <c r="B28215" t="s">
        <v>24</v>
      </c>
      <c r="C28215" t="s">
        <v>28</v>
      </c>
      <c r="D28215">
        <v>6355797</v>
      </c>
      <c r="E28215" s="27" t="s">
        <v>15</v>
      </c>
      <c r="F28215" s="30" t="s">
        <v>26</v>
      </c>
    </row>
    <row r="28216" spans="1:6" x14ac:dyDescent="0.25">
      <c r="A28216">
        <v>1103738733</v>
      </c>
      <c r="B28216" t="s">
        <v>24</v>
      </c>
      <c r="C28216" t="s">
        <v>28</v>
      </c>
      <c r="D28216">
        <v>6303250</v>
      </c>
      <c r="E28216" s="27" t="s">
        <v>15</v>
      </c>
      <c r="F28216" s="30" t="s">
        <v>26</v>
      </c>
    </row>
    <row r="28217" spans="1:6" x14ac:dyDescent="0.25">
      <c r="A28217">
        <v>1111741774</v>
      </c>
      <c r="B28217" t="s">
        <v>24</v>
      </c>
      <c r="C28217" t="s">
        <v>28</v>
      </c>
      <c r="D28217">
        <v>6302770</v>
      </c>
      <c r="E28217" s="27" t="s">
        <v>15</v>
      </c>
      <c r="F28217" s="30" t="s">
        <v>26</v>
      </c>
    </row>
    <row r="28218" spans="1:6" x14ac:dyDescent="0.25">
      <c r="A28218">
        <v>1068416095</v>
      </c>
      <c r="B28218" t="s">
        <v>24</v>
      </c>
      <c r="C28218" t="s">
        <v>28</v>
      </c>
      <c r="D28218">
        <v>6367862</v>
      </c>
      <c r="E28218" s="27" t="s">
        <v>15</v>
      </c>
      <c r="F28218" s="30" t="s">
        <v>26</v>
      </c>
    </row>
    <row r="28219" spans="1:6" x14ac:dyDescent="0.25">
      <c r="A28219">
        <v>1067873029</v>
      </c>
      <c r="B28219" t="s">
        <v>24</v>
      </c>
      <c r="C28219" t="s">
        <v>28</v>
      </c>
      <c r="D28219">
        <v>6312558</v>
      </c>
      <c r="E28219" s="27" t="s">
        <v>15</v>
      </c>
      <c r="F28219" s="30" t="s">
        <v>26</v>
      </c>
    </row>
    <row r="28220" spans="1:6" x14ac:dyDescent="0.25">
      <c r="A28220">
        <v>1004213177</v>
      </c>
      <c r="B28220" t="s">
        <v>24</v>
      </c>
      <c r="C28220" t="s">
        <v>28</v>
      </c>
      <c r="D28220">
        <v>6303251</v>
      </c>
      <c r="E28220" s="27" t="s">
        <v>15</v>
      </c>
      <c r="F28220" s="30" t="s">
        <v>26</v>
      </c>
    </row>
    <row r="28221" spans="1:6" x14ac:dyDescent="0.25">
      <c r="A28221">
        <v>1102805665</v>
      </c>
      <c r="B28221" t="s">
        <v>24</v>
      </c>
      <c r="C28221" t="s">
        <v>28</v>
      </c>
      <c r="D28221">
        <v>6302519</v>
      </c>
      <c r="E28221" s="27" t="s">
        <v>15</v>
      </c>
      <c r="F28221" s="30" t="s">
        <v>26</v>
      </c>
    </row>
    <row r="28222" spans="1:6" x14ac:dyDescent="0.25">
      <c r="A28222">
        <v>1001345026</v>
      </c>
      <c r="B28222" t="s">
        <v>24</v>
      </c>
      <c r="C28222" t="s">
        <v>28</v>
      </c>
      <c r="D28222">
        <v>6356209</v>
      </c>
      <c r="E28222" s="27" t="s">
        <v>15</v>
      </c>
      <c r="F28222" s="30" t="s">
        <v>26</v>
      </c>
    </row>
    <row r="28223" spans="1:6" x14ac:dyDescent="0.25">
      <c r="A28223">
        <v>1065814605</v>
      </c>
      <c r="B28223" t="s">
        <v>24</v>
      </c>
      <c r="C28223" t="s">
        <v>28</v>
      </c>
      <c r="D28223">
        <v>6299574</v>
      </c>
      <c r="E28223" s="27" t="s">
        <v>15</v>
      </c>
      <c r="F28223" s="30" t="s">
        <v>26</v>
      </c>
    </row>
    <row r="28224" spans="1:6" x14ac:dyDescent="0.25">
      <c r="A28224">
        <v>1067914045</v>
      </c>
      <c r="B28224" t="s">
        <v>24</v>
      </c>
      <c r="C28224" t="s">
        <v>28</v>
      </c>
      <c r="D28224">
        <v>6309467</v>
      </c>
      <c r="E28224" s="27" t="s">
        <v>15</v>
      </c>
      <c r="F28224" s="30" t="s">
        <v>26</v>
      </c>
    </row>
    <row r="28225" spans="1:6" x14ac:dyDescent="0.25">
      <c r="A28225">
        <v>1062957593</v>
      </c>
      <c r="B28225" t="s">
        <v>24</v>
      </c>
      <c r="C28225" t="s">
        <v>28</v>
      </c>
      <c r="D28225">
        <v>6349305</v>
      </c>
      <c r="E28225" s="27" t="s">
        <v>15</v>
      </c>
      <c r="F28225" s="30" t="s">
        <v>26</v>
      </c>
    </row>
    <row r="28226" spans="1:6" x14ac:dyDescent="0.25">
      <c r="A28226">
        <v>1066268748</v>
      </c>
      <c r="B28226" t="s">
        <v>24</v>
      </c>
      <c r="C28226" t="s">
        <v>28</v>
      </c>
      <c r="D28226">
        <v>6310789</v>
      </c>
      <c r="E28226" s="27" t="s">
        <v>15</v>
      </c>
      <c r="F28226" s="30" t="s">
        <v>26</v>
      </c>
    </row>
    <row r="28227" spans="1:6" x14ac:dyDescent="0.25">
      <c r="A28227">
        <v>1066866319</v>
      </c>
      <c r="B28227" t="s">
        <v>24</v>
      </c>
      <c r="C28227" t="s">
        <v>28</v>
      </c>
      <c r="D28227">
        <v>6299536</v>
      </c>
      <c r="E28227" s="27" t="s">
        <v>15</v>
      </c>
      <c r="F28227" s="30" t="s">
        <v>26</v>
      </c>
    </row>
    <row r="28228" spans="1:6" x14ac:dyDescent="0.25">
      <c r="A28228">
        <v>1051816437</v>
      </c>
      <c r="B28228" t="s">
        <v>24</v>
      </c>
      <c r="C28228" t="s">
        <v>28</v>
      </c>
      <c r="D28228">
        <v>6299793</v>
      </c>
      <c r="E28228" s="27" t="s">
        <v>15</v>
      </c>
      <c r="F28228" s="30" t="s">
        <v>26</v>
      </c>
    </row>
    <row r="28229" spans="1:6" x14ac:dyDescent="0.25">
      <c r="A28229">
        <v>92539089</v>
      </c>
      <c r="B28229" t="s">
        <v>24</v>
      </c>
      <c r="C28229" t="s">
        <v>28</v>
      </c>
      <c r="D28229">
        <v>6303217</v>
      </c>
      <c r="E28229" s="27" t="s">
        <v>15</v>
      </c>
      <c r="F28229" s="30" t="s">
        <v>26</v>
      </c>
    </row>
    <row r="28230" spans="1:6" x14ac:dyDescent="0.25">
      <c r="A28230">
        <v>1062955765</v>
      </c>
      <c r="B28230" t="s">
        <v>24</v>
      </c>
      <c r="C28230" t="s">
        <v>28</v>
      </c>
      <c r="D28230">
        <v>6300561</v>
      </c>
      <c r="E28230" s="27" t="s">
        <v>15</v>
      </c>
      <c r="F28230" s="30" t="s">
        <v>26</v>
      </c>
    </row>
    <row r="28231" spans="1:6" x14ac:dyDescent="0.25">
      <c r="A28231">
        <v>1095909292</v>
      </c>
      <c r="B28231" t="s">
        <v>24</v>
      </c>
      <c r="C28231" t="s">
        <v>28</v>
      </c>
      <c r="D28231">
        <v>6313274</v>
      </c>
      <c r="E28231" s="27" t="s">
        <v>15</v>
      </c>
      <c r="F28231" s="30" t="s">
        <v>26</v>
      </c>
    </row>
    <row r="28232" spans="1:6" x14ac:dyDescent="0.25">
      <c r="A28232">
        <v>1193232018</v>
      </c>
      <c r="B28232" t="s">
        <v>24</v>
      </c>
      <c r="C28232" t="s">
        <v>28</v>
      </c>
      <c r="D28232">
        <v>6357863</v>
      </c>
      <c r="E28232" s="27" t="s">
        <v>15</v>
      </c>
      <c r="F28232" s="30" t="s">
        <v>26</v>
      </c>
    </row>
    <row r="28233" spans="1:6" x14ac:dyDescent="0.25">
      <c r="A28233">
        <v>1007977793</v>
      </c>
      <c r="B28233" t="s">
        <v>24</v>
      </c>
      <c r="C28233" t="s">
        <v>28</v>
      </c>
      <c r="D28233">
        <v>6312186</v>
      </c>
      <c r="E28233" s="27" t="s">
        <v>15</v>
      </c>
      <c r="F28233" s="30" t="s">
        <v>26</v>
      </c>
    </row>
    <row r="28234" spans="1:6" x14ac:dyDescent="0.25">
      <c r="A28234">
        <v>1192806034</v>
      </c>
      <c r="B28234" t="s">
        <v>24</v>
      </c>
      <c r="C28234" t="s">
        <v>28</v>
      </c>
      <c r="D28234">
        <v>6366398</v>
      </c>
      <c r="E28234" s="27" t="s">
        <v>15</v>
      </c>
      <c r="F28234" s="30" t="s">
        <v>26</v>
      </c>
    </row>
    <row r="28235" spans="1:6" x14ac:dyDescent="0.25">
      <c r="A28235">
        <v>1067596347</v>
      </c>
      <c r="B28235" t="s">
        <v>24</v>
      </c>
      <c r="C28235" t="s">
        <v>28</v>
      </c>
      <c r="D28235">
        <v>6301213</v>
      </c>
      <c r="E28235" s="27" t="s">
        <v>15</v>
      </c>
      <c r="F28235" s="30" t="s">
        <v>26</v>
      </c>
    </row>
    <row r="28236" spans="1:6" x14ac:dyDescent="0.25">
      <c r="A28236">
        <v>1067968514</v>
      </c>
      <c r="B28236" t="s">
        <v>24</v>
      </c>
      <c r="C28236" t="s">
        <v>28</v>
      </c>
      <c r="D28236">
        <v>6310706</v>
      </c>
      <c r="E28236" s="27" t="s">
        <v>15</v>
      </c>
      <c r="F28236" s="30" t="s">
        <v>26</v>
      </c>
    </row>
    <row r="28237" spans="1:6" x14ac:dyDescent="0.25">
      <c r="A28237">
        <v>1002249347</v>
      </c>
      <c r="B28237" t="s">
        <v>24</v>
      </c>
      <c r="C28237" t="s">
        <v>28</v>
      </c>
      <c r="D28237">
        <v>6379968</v>
      </c>
      <c r="E28237" s="27" t="s">
        <v>15</v>
      </c>
      <c r="F28237" s="30" t="s">
        <v>26</v>
      </c>
    </row>
    <row r="28238" spans="1:6" x14ac:dyDescent="0.25">
      <c r="A28238">
        <v>1003191476</v>
      </c>
      <c r="B28238" t="s">
        <v>24</v>
      </c>
      <c r="C28238" t="s">
        <v>28</v>
      </c>
      <c r="D28238">
        <v>6302343</v>
      </c>
      <c r="E28238" s="27" t="s">
        <v>15</v>
      </c>
      <c r="F28238" s="30" t="s">
        <v>26</v>
      </c>
    </row>
    <row r="28239" spans="1:6" x14ac:dyDescent="0.25">
      <c r="A28239">
        <v>1066867352</v>
      </c>
      <c r="B28239" t="s">
        <v>24</v>
      </c>
      <c r="C28239" t="s">
        <v>28</v>
      </c>
      <c r="D28239">
        <v>6302070</v>
      </c>
      <c r="E28239" s="27" t="s">
        <v>15</v>
      </c>
      <c r="F28239" s="30" t="s">
        <v>26</v>
      </c>
    </row>
    <row r="28240" spans="1:6" x14ac:dyDescent="0.25">
      <c r="A28240">
        <v>1041980650</v>
      </c>
      <c r="B28240" t="s">
        <v>24</v>
      </c>
      <c r="C28240" t="s">
        <v>28</v>
      </c>
      <c r="D28240">
        <v>6312328</v>
      </c>
      <c r="E28240" s="27" t="s">
        <v>15</v>
      </c>
      <c r="F28240" s="30" t="s">
        <v>26</v>
      </c>
    </row>
    <row r="28241" spans="1:6" x14ac:dyDescent="0.25">
      <c r="A28241">
        <v>1003713978</v>
      </c>
      <c r="B28241" t="s">
        <v>24</v>
      </c>
      <c r="C28241" t="s">
        <v>28</v>
      </c>
      <c r="D28241">
        <v>6303226</v>
      </c>
      <c r="E28241" s="27" t="s">
        <v>15</v>
      </c>
      <c r="F28241" s="30" t="s">
        <v>26</v>
      </c>
    </row>
    <row r="28242" spans="1:6" x14ac:dyDescent="0.25">
      <c r="A28242">
        <v>1001945686</v>
      </c>
      <c r="B28242" t="s">
        <v>24</v>
      </c>
      <c r="C28242" t="s">
        <v>28</v>
      </c>
      <c r="D28242">
        <v>6372204</v>
      </c>
      <c r="E28242" s="27" t="s">
        <v>15</v>
      </c>
      <c r="F28242" s="30" t="s">
        <v>26</v>
      </c>
    </row>
    <row r="28243" spans="1:6" x14ac:dyDescent="0.25">
      <c r="A28243">
        <v>1105360446</v>
      </c>
      <c r="B28243" t="s">
        <v>24</v>
      </c>
      <c r="C28243" t="s">
        <v>28</v>
      </c>
      <c r="D28243">
        <v>6286910</v>
      </c>
      <c r="E28243" s="27" t="s">
        <v>15</v>
      </c>
      <c r="F28243" s="30" t="s">
        <v>26</v>
      </c>
    </row>
    <row r="28244" spans="1:6" x14ac:dyDescent="0.25">
      <c r="A28244">
        <v>1235538860</v>
      </c>
      <c r="B28244" t="s">
        <v>24</v>
      </c>
      <c r="C28244" t="s">
        <v>28</v>
      </c>
      <c r="D28244">
        <v>6355980</v>
      </c>
      <c r="E28244" s="27" t="s">
        <v>15</v>
      </c>
      <c r="F28244" s="30" t="s">
        <v>26</v>
      </c>
    </row>
    <row r="28245" spans="1:6" x14ac:dyDescent="0.25">
      <c r="A28245">
        <v>1004474918</v>
      </c>
      <c r="B28245" t="s">
        <v>24</v>
      </c>
      <c r="C28245" t="s">
        <v>28</v>
      </c>
      <c r="D28245">
        <v>6285766</v>
      </c>
      <c r="E28245" s="27" t="s">
        <v>15</v>
      </c>
      <c r="F28245" s="30" t="s">
        <v>26</v>
      </c>
    </row>
    <row r="28246" spans="1:6" x14ac:dyDescent="0.25">
      <c r="A28246">
        <v>1097994076</v>
      </c>
      <c r="B28246" t="s">
        <v>24</v>
      </c>
      <c r="C28246" t="s">
        <v>28</v>
      </c>
      <c r="D28246">
        <v>6300532</v>
      </c>
      <c r="E28246" s="27" t="s">
        <v>15</v>
      </c>
      <c r="F28246" s="30" t="s">
        <v>26</v>
      </c>
    </row>
    <row r="28247" spans="1:6" x14ac:dyDescent="0.25">
      <c r="A28247">
        <v>1005715459</v>
      </c>
      <c r="B28247" t="s">
        <v>24</v>
      </c>
      <c r="C28247" t="s">
        <v>28</v>
      </c>
      <c r="D28247">
        <v>6368848</v>
      </c>
      <c r="E28247" s="27" t="s">
        <v>15</v>
      </c>
      <c r="F28247" s="30" t="s">
        <v>26</v>
      </c>
    </row>
    <row r="28248" spans="1:6" x14ac:dyDescent="0.25">
      <c r="A28248">
        <v>1004213300</v>
      </c>
      <c r="B28248" t="s">
        <v>24</v>
      </c>
      <c r="C28248" t="s">
        <v>28</v>
      </c>
      <c r="D28248">
        <v>6286074</v>
      </c>
      <c r="E28248" s="27" t="s">
        <v>15</v>
      </c>
      <c r="F28248" s="30" t="s">
        <v>26</v>
      </c>
    </row>
    <row r="28249" spans="1:6" x14ac:dyDescent="0.25">
      <c r="A28249">
        <v>1066176185</v>
      </c>
      <c r="B28249" t="s">
        <v>24</v>
      </c>
      <c r="C28249" t="s">
        <v>28</v>
      </c>
      <c r="D28249">
        <v>6311965</v>
      </c>
      <c r="E28249" s="27" t="s">
        <v>15</v>
      </c>
      <c r="F28249" s="30" t="s">
        <v>26</v>
      </c>
    </row>
    <row r="28250" spans="1:6" x14ac:dyDescent="0.25">
      <c r="A28250">
        <v>1052524235</v>
      </c>
      <c r="B28250" t="s">
        <v>24</v>
      </c>
      <c r="C28250" t="s">
        <v>28</v>
      </c>
      <c r="D28250">
        <v>6301883</v>
      </c>
      <c r="E28250" s="27" t="s">
        <v>15</v>
      </c>
      <c r="F28250" s="30" t="s">
        <v>26</v>
      </c>
    </row>
    <row r="28251" spans="1:6" x14ac:dyDescent="0.25">
      <c r="A28251">
        <v>1052949847</v>
      </c>
      <c r="B28251" t="s">
        <v>24</v>
      </c>
      <c r="C28251" t="s">
        <v>28</v>
      </c>
      <c r="D28251">
        <v>6298934</v>
      </c>
      <c r="E28251" s="27" t="s">
        <v>15</v>
      </c>
      <c r="F28251" s="30" t="s">
        <v>26</v>
      </c>
    </row>
    <row r="28252" spans="1:6" x14ac:dyDescent="0.25">
      <c r="A28252">
        <v>1048434538</v>
      </c>
      <c r="B28252" t="s">
        <v>24</v>
      </c>
      <c r="C28252" t="s">
        <v>28</v>
      </c>
      <c r="D28252">
        <v>6299176</v>
      </c>
      <c r="E28252" s="27" t="s">
        <v>15</v>
      </c>
      <c r="F28252" s="30" t="s">
        <v>26</v>
      </c>
    </row>
    <row r="28253" spans="1:6" x14ac:dyDescent="0.25">
      <c r="A28253">
        <v>1000854050</v>
      </c>
      <c r="B28253" t="s">
        <v>24</v>
      </c>
      <c r="C28253" t="s">
        <v>28</v>
      </c>
      <c r="D28253">
        <v>6314998</v>
      </c>
      <c r="E28253" s="27" t="s">
        <v>15</v>
      </c>
      <c r="F28253" s="30" t="s">
        <v>26</v>
      </c>
    </row>
    <row r="28254" spans="1:6" x14ac:dyDescent="0.25">
      <c r="A28254">
        <v>1048438284</v>
      </c>
      <c r="B28254" t="s">
        <v>24</v>
      </c>
      <c r="C28254" t="s">
        <v>28</v>
      </c>
      <c r="D28254">
        <v>6299427</v>
      </c>
      <c r="E28254" s="27" t="s">
        <v>15</v>
      </c>
      <c r="F28254" s="30" t="s">
        <v>26</v>
      </c>
    </row>
    <row r="28255" spans="1:6" x14ac:dyDescent="0.25">
      <c r="A28255">
        <v>1062957004</v>
      </c>
      <c r="B28255" t="s">
        <v>24</v>
      </c>
      <c r="C28255" t="s">
        <v>28</v>
      </c>
      <c r="D28255">
        <v>6357919</v>
      </c>
      <c r="E28255" s="27" t="s">
        <v>15</v>
      </c>
      <c r="F28255" s="30" t="s">
        <v>26</v>
      </c>
    </row>
    <row r="28256" spans="1:6" x14ac:dyDescent="0.25">
      <c r="A28256">
        <v>1067954435</v>
      </c>
      <c r="B28256" t="s">
        <v>24</v>
      </c>
      <c r="C28256" t="s">
        <v>28</v>
      </c>
      <c r="D28256">
        <v>6299532</v>
      </c>
      <c r="E28256" s="27" t="s">
        <v>15</v>
      </c>
      <c r="F28256" s="30" t="s">
        <v>26</v>
      </c>
    </row>
    <row r="28257" spans="1:6" x14ac:dyDescent="0.25">
      <c r="A28257">
        <v>1043642525</v>
      </c>
      <c r="B28257" t="s">
        <v>24</v>
      </c>
      <c r="C28257" t="s">
        <v>28</v>
      </c>
      <c r="D28257">
        <v>6285509</v>
      </c>
      <c r="E28257" s="27" t="s">
        <v>15</v>
      </c>
      <c r="F28257" s="30" t="s">
        <v>26</v>
      </c>
    </row>
    <row r="28258" spans="1:6" x14ac:dyDescent="0.25">
      <c r="A28258">
        <v>1067844806</v>
      </c>
      <c r="B28258" t="s">
        <v>24</v>
      </c>
      <c r="C28258" t="s">
        <v>28</v>
      </c>
      <c r="D28258">
        <v>6358462</v>
      </c>
      <c r="E28258" s="27" t="s">
        <v>15</v>
      </c>
      <c r="F28258" s="30" t="s">
        <v>26</v>
      </c>
    </row>
    <row r="28259" spans="1:6" x14ac:dyDescent="0.25">
      <c r="A28259">
        <v>1004380384</v>
      </c>
      <c r="B28259" t="s">
        <v>24</v>
      </c>
      <c r="C28259" t="s">
        <v>28</v>
      </c>
      <c r="D28259">
        <v>6301302</v>
      </c>
      <c r="E28259" s="27" t="s">
        <v>15</v>
      </c>
      <c r="F28259" s="30" t="s">
        <v>26</v>
      </c>
    </row>
    <row r="28260" spans="1:6" x14ac:dyDescent="0.25">
      <c r="A28260">
        <v>1003335468</v>
      </c>
      <c r="B28260" t="s">
        <v>24</v>
      </c>
      <c r="C28260" t="s">
        <v>28</v>
      </c>
      <c r="D28260">
        <v>6308835</v>
      </c>
      <c r="E28260" s="27" t="s">
        <v>15</v>
      </c>
      <c r="F28260" s="30" t="s">
        <v>26</v>
      </c>
    </row>
    <row r="28261" spans="1:6" x14ac:dyDescent="0.25">
      <c r="A28261">
        <v>1052524203</v>
      </c>
      <c r="B28261" t="s">
        <v>24</v>
      </c>
      <c r="C28261" t="s">
        <v>28</v>
      </c>
      <c r="D28261">
        <v>6309262</v>
      </c>
      <c r="E28261" s="27" t="s">
        <v>15</v>
      </c>
      <c r="F28261" s="30" t="s">
        <v>26</v>
      </c>
    </row>
    <row r="28262" spans="1:6" x14ac:dyDescent="0.25">
      <c r="A28262">
        <v>1137975969</v>
      </c>
      <c r="B28262" t="s">
        <v>24</v>
      </c>
      <c r="C28262" t="s">
        <v>28</v>
      </c>
      <c r="D28262">
        <v>6370169</v>
      </c>
      <c r="E28262" s="27" t="s">
        <v>15</v>
      </c>
      <c r="F28262" s="30" t="s">
        <v>26</v>
      </c>
    </row>
    <row r="28263" spans="1:6" x14ac:dyDescent="0.25">
      <c r="A28263">
        <v>1122646473</v>
      </c>
      <c r="B28263" t="s">
        <v>24</v>
      </c>
      <c r="C28263" t="s">
        <v>28</v>
      </c>
      <c r="D28263">
        <v>6365418</v>
      </c>
      <c r="E28263" s="27" t="s">
        <v>15</v>
      </c>
      <c r="F28263" s="30" t="s">
        <v>26</v>
      </c>
    </row>
    <row r="28264" spans="1:6" x14ac:dyDescent="0.25">
      <c r="A28264">
        <v>1121531519</v>
      </c>
      <c r="B28264" t="s">
        <v>24</v>
      </c>
      <c r="C28264" t="s">
        <v>28</v>
      </c>
      <c r="D28264">
        <v>6374477</v>
      </c>
      <c r="E28264" s="27" t="s">
        <v>15</v>
      </c>
      <c r="F28264" s="30" t="s">
        <v>26</v>
      </c>
    </row>
    <row r="28265" spans="1:6" x14ac:dyDescent="0.25">
      <c r="A28265">
        <v>1137975658</v>
      </c>
      <c r="B28265" t="s">
        <v>24</v>
      </c>
      <c r="C28265" t="s">
        <v>28</v>
      </c>
      <c r="D28265">
        <v>6359904</v>
      </c>
      <c r="E28265" s="27" t="s">
        <v>15</v>
      </c>
      <c r="F28265" s="30" t="s">
        <v>26</v>
      </c>
    </row>
    <row r="28266" spans="1:6" x14ac:dyDescent="0.25">
      <c r="A28266">
        <v>1067596943</v>
      </c>
      <c r="B28266" t="s">
        <v>24</v>
      </c>
      <c r="C28266" t="s">
        <v>28</v>
      </c>
      <c r="D28266">
        <v>6285739</v>
      </c>
      <c r="E28266" s="27" t="s">
        <v>15</v>
      </c>
      <c r="F28266" s="30" t="s">
        <v>26</v>
      </c>
    </row>
    <row r="28267" spans="1:6" x14ac:dyDescent="0.25">
      <c r="A28267">
        <v>1000791612</v>
      </c>
      <c r="B28267" t="s">
        <v>24</v>
      </c>
      <c r="C28267" t="s">
        <v>28</v>
      </c>
      <c r="D28267">
        <v>6300137</v>
      </c>
      <c r="E28267" s="27" t="s">
        <v>15</v>
      </c>
      <c r="F28267" s="30" t="s">
        <v>26</v>
      </c>
    </row>
    <row r="28268" spans="1:6" x14ac:dyDescent="0.25">
      <c r="A28268">
        <v>1000337817</v>
      </c>
      <c r="B28268" t="s">
        <v>24</v>
      </c>
      <c r="C28268" t="s">
        <v>28</v>
      </c>
      <c r="D28268">
        <v>6300152</v>
      </c>
      <c r="E28268" s="27" t="s">
        <v>15</v>
      </c>
      <c r="F28268" s="30" t="s">
        <v>26</v>
      </c>
    </row>
    <row r="28269" spans="1:6" x14ac:dyDescent="0.25">
      <c r="A28269">
        <v>1063074553</v>
      </c>
      <c r="B28269" t="s">
        <v>24</v>
      </c>
      <c r="C28269" t="s">
        <v>28</v>
      </c>
      <c r="D28269">
        <v>6310178</v>
      </c>
      <c r="E28269" s="27" t="s">
        <v>15</v>
      </c>
      <c r="F28269" s="30" t="s">
        <v>26</v>
      </c>
    </row>
    <row r="28270" spans="1:6" x14ac:dyDescent="0.25">
      <c r="A28270">
        <v>1067848675</v>
      </c>
      <c r="B28270" t="s">
        <v>24</v>
      </c>
      <c r="C28270" t="s">
        <v>28</v>
      </c>
      <c r="D28270">
        <v>6312083</v>
      </c>
      <c r="E28270" s="27" t="s">
        <v>15</v>
      </c>
      <c r="F28270" s="30" t="s">
        <v>26</v>
      </c>
    </row>
    <row r="28271" spans="1:6" x14ac:dyDescent="0.25">
      <c r="A28271">
        <v>1118801508</v>
      </c>
      <c r="B28271" t="s">
        <v>24</v>
      </c>
      <c r="C28271" t="s">
        <v>28</v>
      </c>
      <c r="D28271">
        <v>6303539</v>
      </c>
      <c r="E28271" s="27" t="s">
        <v>15</v>
      </c>
      <c r="F28271" s="30" t="s">
        <v>26</v>
      </c>
    </row>
    <row r="28272" spans="1:6" x14ac:dyDescent="0.25">
      <c r="A28272">
        <v>1007892582</v>
      </c>
      <c r="B28272" t="s">
        <v>24</v>
      </c>
      <c r="C28272" t="s">
        <v>28</v>
      </c>
      <c r="D28272">
        <v>6303418</v>
      </c>
      <c r="E28272" s="27" t="s">
        <v>15</v>
      </c>
      <c r="F28272" s="30" t="s">
        <v>26</v>
      </c>
    </row>
    <row r="28273" spans="1:6" x14ac:dyDescent="0.25">
      <c r="A28273">
        <v>1107976182</v>
      </c>
      <c r="B28273" t="s">
        <v>24</v>
      </c>
      <c r="C28273" t="s">
        <v>28</v>
      </c>
      <c r="D28273">
        <v>6285194</v>
      </c>
      <c r="E28273" s="27" t="s">
        <v>15</v>
      </c>
      <c r="F28273" s="30" t="s">
        <v>26</v>
      </c>
    </row>
    <row r="28274" spans="1:6" x14ac:dyDescent="0.25">
      <c r="A28274">
        <v>1066867454</v>
      </c>
      <c r="B28274" t="s">
        <v>24</v>
      </c>
      <c r="C28274" t="s">
        <v>28</v>
      </c>
      <c r="D28274">
        <v>6285366</v>
      </c>
      <c r="E28274" s="27" t="s">
        <v>15</v>
      </c>
      <c r="F28274" s="30" t="s">
        <v>26</v>
      </c>
    </row>
    <row r="28275" spans="1:6" x14ac:dyDescent="0.25">
      <c r="A28275">
        <v>1104125428</v>
      </c>
      <c r="B28275" t="s">
        <v>24</v>
      </c>
      <c r="C28275" t="s">
        <v>28</v>
      </c>
      <c r="D28275">
        <v>6310490</v>
      </c>
      <c r="E28275" s="27" t="s">
        <v>15</v>
      </c>
      <c r="F28275" s="30" t="s">
        <v>26</v>
      </c>
    </row>
    <row r="28276" spans="1:6" x14ac:dyDescent="0.25">
      <c r="A28276">
        <v>1029720389</v>
      </c>
      <c r="B28276" t="s">
        <v>24</v>
      </c>
      <c r="C28276" t="s">
        <v>28</v>
      </c>
      <c r="D28276">
        <v>6314517</v>
      </c>
      <c r="E28276" s="27" t="s">
        <v>15</v>
      </c>
      <c r="F28276" s="30" t="s">
        <v>26</v>
      </c>
    </row>
    <row r="28277" spans="1:6" x14ac:dyDescent="0.25">
      <c r="A28277">
        <v>1193087810</v>
      </c>
      <c r="B28277" t="s">
        <v>24</v>
      </c>
      <c r="C28277" t="s">
        <v>28</v>
      </c>
      <c r="D28277">
        <v>6310053</v>
      </c>
      <c r="E28277" s="27" t="s">
        <v>15</v>
      </c>
      <c r="F28277" s="30" t="s">
        <v>26</v>
      </c>
    </row>
    <row r="28278" spans="1:6" x14ac:dyDescent="0.25">
      <c r="A28278">
        <v>1001788863</v>
      </c>
      <c r="B28278" t="s">
        <v>24</v>
      </c>
      <c r="C28278" t="s">
        <v>28</v>
      </c>
      <c r="D28278">
        <v>6368067</v>
      </c>
      <c r="E28278" s="27" t="s">
        <v>15</v>
      </c>
      <c r="F28278" s="30" t="s">
        <v>26</v>
      </c>
    </row>
    <row r="28279" spans="1:6" x14ac:dyDescent="0.25">
      <c r="A28279">
        <v>1063150917</v>
      </c>
      <c r="B28279" t="s">
        <v>24</v>
      </c>
      <c r="C28279" t="s">
        <v>28</v>
      </c>
      <c r="D28279">
        <v>6299916</v>
      </c>
      <c r="E28279" s="27" t="s">
        <v>15</v>
      </c>
      <c r="F28279" s="30" t="s">
        <v>26</v>
      </c>
    </row>
    <row r="28280" spans="1:6" x14ac:dyDescent="0.25">
      <c r="A28280">
        <v>1192742140</v>
      </c>
      <c r="B28280" t="s">
        <v>24</v>
      </c>
      <c r="C28280" t="s">
        <v>28</v>
      </c>
      <c r="D28280">
        <v>6315014</v>
      </c>
      <c r="E28280" s="27" t="s">
        <v>15</v>
      </c>
      <c r="F28280" s="30" t="s">
        <v>26</v>
      </c>
    </row>
    <row r="28281" spans="1:6" x14ac:dyDescent="0.25">
      <c r="A28281">
        <v>1013102738</v>
      </c>
      <c r="B28281" t="s">
        <v>24</v>
      </c>
      <c r="C28281" t="s">
        <v>28</v>
      </c>
      <c r="D28281">
        <v>6300664</v>
      </c>
      <c r="E28281" s="27" t="s">
        <v>15</v>
      </c>
      <c r="F28281" s="30" t="s">
        <v>26</v>
      </c>
    </row>
    <row r="28282" spans="1:6" x14ac:dyDescent="0.25">
      <c r="A28282">
        <v>1102864345</v>
      </c>
      <c r="B28282" t="s">
        <v>24</v>
      </c>
      <c r="C28282" t="s">
        <v>28</v>
      </c>
      <c r="D28282">
        <v>6371383</v>
      </c>
      <c r="E28282" s="27" t="s">
        <v>15</v>
      </c>
      <c r="F28282" s="30" t="s">
        <v>26</v>
      </c>
    </row>
    <row r="28283" spans="1:6" x14ac:dyDescent="0.25">
      <c r="A28283">
        <v>1059355299</v>
      </c>
      <c r="B28283" t="s">
        <v>24</v>
      </c>
      <c r="C28283" t="s">
        <v>28</v>
      </c>
      <c r="D28283">
        <v>6353638</v>
      </c>
      <c r="E28283" s="27" t="s">
        <v>15</v>
      </c>
      <c r="F28283" s="30" t="s">
        <v>26</v>
      </c>
    </row>
    <row r="28284" spans="1:6" x14ac:dyDescent="0.25">
      <c r="A28284">
        <v>1049018831</v>
      </c>
      <c r="B28284" t="s">
        <v>24</v>
      </c>
      <c r="C28284" t="s">
        <v>28</v>
      </c>
      <c r="D28284">
        <v>6302421</v>
      </c>
      <c r="E28284" s="27" t="s">
        <v>15</v>
      </c>
      <c r="F28284" s="30" t="s">
        <v>26</v>
      </c>
    </row>
    <row r="28285" spans="1:6" x14ac:dyDescent="0.25">
      <c r="A28285">
        <v>1043963278</v>
      </c>
      <c r="B28285" t="s">
        <v>24</v>
      </c>
      <c r="C28285" t="s">
        <v>28</v>
      </c>
      <c r="D28285">
        <v>6378578</v>
      </c>
      <c r="E28285" s="27" t="s">
        <v>15</v>
      </c>
      <c r="F28285" s="30" t="s">
        <v>26</v>
      </c>
    </row>
    <row r="28286" spans="1:6" x14ac:dyDescent="0.25">
      <c r="A28286">
        <v>1104254837</v>
      </c>
      <c r="B28286" t="s">
        <v>24</v>
      </c>
      <c r="C28286" t="s">
        <v>28</v>
      </c>
      <c r="D28286">
        <v>6360082</v>
      </c>
      <c r="E28286" s="27" t="s">
        <v>15</v>
      </c>
      <c r="F28286" s="30" t="s">
        <v>26</v>
      </c>
    </row>
    <row r="28287" spans="1:6" x14ac:dyDescent="0.25">
      <c r="A28287">
        <v>1006791734</v>
      </c>
      <c r="B28287" t="s">
        <v>24</v>
      </c>
      <c r="C28287" t="s">
        <v>28</v>
      </c>
      <c r="D28287">
        <v>6309860</v>
      </c>
      <c r="E28287" s="27" t="s">
        <v>15</v>
      </c>
      <c r="F28287" s="30" t="s">
        <v>26</v>
      </c>
    </row>
    <row r="28288" spans="1:6" x14ac:dyDescent="0.25">
      <c r="A28288">
        <v>1081788649</v>
      </c>
      <c r="B28288" t="s">
        <v>24</v>
      </c>
      <c r="C28288" t="s">
        <v>28</v>
      </c>
      <c r="D28288">
        <v>6309834</v>
      </c>
      <c r="E28288" s="27" t="s">
        <v>15</v>
      </c>
      <c r="F28288" s="30" t="s">
        <v>26</v>
      </c>
    </row>
    <row r="28289" spans="1:6" x14ac:dyDescent="0.25">
      <c r="A28289">
        <v>1043644437</v>
      </c>
      <c r="B28289" t="s">
        <v>24</v>
      </c>
      <c r="C28289" t="s">
        <v>28</v>
      </c>
      <c r="D28289">
        <v>6358094</v>
      </c>
      <c r="E28289" s="27" t="s">
        <v>15</v>
      </c>
      <c r="F28289" s="30" t="s">
        <v>26</v>
      </c>
    </row>
    <row r="28290" spans="1:6" x14ac:dyDescent="0.25">
      <c r="A28290">
        <v>1067720094</v>
      </c>
      <c r="B28290" t="s">
        <v>24</v>
      </c>
      <c r="C28290" t="s">
        <v>28</v>
      </c>
      <c r="D28290">
        <v>6367388</v>
      </c>
      <c r="E28290" s="27" t="s">
        <v>15</v>
      </c>
      <c r="F28290" s="30" t="s">
        <v>26</v>
      </c>
    </row>
    <row r="28291" spans="1:6" x14ac:dyDescent="0.25">
      <c r="A28291">
        <v>1050004307</v>
      </c>
      <c r="B28291" t="s">
        <v>24</v>
      </c>
      <c r="C28291" t="s">
        <v>28</v>
      </c>
      <c r="D28291">
        <v>6300377</v>
      </c>
      <c r="E28291" s="27" t="s">
        <v>15</v>
      </c>
      <c r="F28291" s="30" t="s">
        <v>26</v>
      </c>
    </row>
    <row r="28292" spans="1:6" x14ac:dyDescent="0.25">
      <c r="A28292">
        <v>1104255073</v>
      </c>
      <c r="B28292" t="s">
        <v>24</v>
      </c>
      <c r="C28292" t="s">
        <v>28</v>
      </c>
      <c r="D28292">
        <v>6316296</v>
      </c>
      <c r="E28292" s="27" t="s">
        <v>15</v>
      </c>
      <c r="F28292" s="30" t="s">
        <v>26</v>
      </c>
    </row>
    <row r="28293" spans="1:6" x14ac:dyDescent="0.25">
      <c r="A28293">
        <v>1000140091</v>
      </c>
      <c r="B28293" t="s">
        <v>24</v>
      </c>
      <c r="C28293" t="s">
        <v>28</v>
      </c>
      <c r="D28293">
        <v>6312428</v>
      </c>
      <c r="E28293" s="27" t="s">
        <v>15</v>
      </c>
      <c r="F28293" s="30" t="s">
        <v>26</v>
      </c>
    </row>
    <row r="28294" spans="1:6" x14ac:dyDescent="0.25">
      <c r="A28294">
        <v>1103858347</v>
      </c>
      <c r="B28294" t="s">
        <v>24</v>
      </c>
      <c r="C28294" t="s">
        <v>28</v>
      </c>
      <c r="D28294">
        <v>6355002</v>
      </c>
      <c r="E28294" s="27" t="s">
        <v>15</v>
      </c>
      <c r="F28294" s="30" t="s">
        <v>26</v>
      </c>
    </row>
    <row r="28295" spans="1:6" x14ac:dyDescent="0.25">
      <c r="A28295">
        <v>1102861675</v>
      </c>
      <c r="B28295" t="s">
        <v>24</v>
      </c>
      <c r="C28295" t="s">
        <v>28</v>
      </c>
      <c r="D28295">
        <v>6302060</v>
      </c>
      <c r="E28295" s="27" t="s">
        <v>15</v>
      </c>
      <c r="F28295" s="30" t="s">
        <v>26</v>
      </c>
    </row>
    <row r="28296" spans="1:6" x14ac:dyDescent="0.25">
      <c r="A28296">
        <v>1001825631</v>
      </c>
      <c r="B28296" t="s">
        <v>24</v>
      </c>
      <c r="C28296" t="s">
        <v>28</v>
      </c>
      <c r="D28296">
        <v>6285862</v>
      </c>
      <c r="E28296" s="27" t="s">
        <v>15</v>
      </c>
      <c r="F28296" s="30" t="s">
        <v>26</v>
      </c>
    </row>
    <row r="28297" spans="1:6" x14ac:dyDescent="0.25">
      <c r="A28297">
        <v>1001652176</v>
      </c>
      <c r="B28297" t="s">
        <v>24</v>
      </c>
      <c r="C28297" t="s">
        <v>28</v>
      </c>
      <c r="D28297">
        <v>6354264</v>
      </c>
      <c r="E28297" s="27" t="s">
        <v>15</v>
      </c>
      <c r="F28297" s="30" t="s">
        <v>26</v>
      </c>
    </row>
    <row r="28298" spans="1:6" x14ac:dyDescent="0.25">
      <c r="A28298">
        <v>1002231993</v>
      </c>
      <c r="B28298" t="s">
        <v>24</v>
      </c>
      <c r="C28298" t="s">
        <v>28</v>
      </c>
      <c r="D28298">
        <v>6300828</v>
      </c>
      <c r="E28298" s="27" t="s">
        <v>15</v>
      </c>
      <c r="F28298" s="30" t="s">
        <v>26</v>
      </c>
    </row>
    <row r="28299" spans="1:6" x14ac:dyDescent="0.25">
      <c r="A28299">
        <v>1193567681</v>
      </c>
      <c r="B28299" t="s">
        <v>24</v>
      </c>
      <c r="C28299" t="s">
        <v>28</v>
      </c>
      <c r="D28299">
        <v>6365132</v>
      </c>
      <c r="E28299" s="27" t="s">
        <v>15</v>
      </c>
      <c r="F28299" s="30" t="s">
        <v>26</v>
      </c>
    </row>
    <row r="28300" spans="1:6" x14ac:dyDescent="0.25">
      <c r="A28300">
        <v>1002307563</v>
      </c>
      <c r="B28300" t="s">
        <v>24</v>
      </c>
      <c r="C28300" t="s">
        <v>28</v>
      </c>
      <c r="D28300">
        <v>6309218</v>
      </c>
      <c r="E28300" s="27" t="s">
        <v>15</v>
      </c>
      <c r="F28300" s="30" t="s">
        <v>26</v>
      </c>
    </row>
    <row r="28301" spans="1:6" x14ac:dyDescent="0.25">
      <c r="A28301">
        <v>1193565494</v>
      </c>
      <c r="B28301" t="s">
        <v>24</v>
      </c>
      <c r="C28301" t="s">
        <v>28</v>
      </c>
      <c r="D28301">
        <v>6286938</v>
      </c>
      <c r="E28301" s="27" t="s">
        <v>15</v>
      </c>
      <c r="F28301" s="30" t="s">
        <v>26</v>
      </c>
    </row>
    <row r="28302" spans="1:6" x14ac:dyDescent="0.25">
      <c r="A28302">
        <v>1102841101</v>
      </c>
      <c r="B28302" t="s">
        <v>24</v>
      </c>
      <c r="C28302" t="s">
        <v>28</v>
      </c>
      <c r="D28302">
        <v>6358974</v>
      </c>
      <c r="E28302" s="27" t="s">
        <v>15</v>
      </c>
      <c r="F28302" s="30" t="s">
        <v>26</v>
      </c>
    </row>
    <row r="28303" spans="1:6" x14ac:dyDescent="0.25">
      <c r="A28303">
        <v>1005664242</v>
      </c>
      <c r="B28303" t="s">
        <v>24</v>
      </c>
      <c r="C28303" t="s">
        <v>28</v>
      </c>
      <c r="D28303">
        <v>6367164</v>
      </c>
      <c r="E28303" s="27" t="s">
        <v>15</v>
      </c>
      <c r="F28303" s="30" t="s">
        <v>26</v>
      </c>
    </row>
    <row r="28304" spans="1:6" x14ac:dyDescent="0.25">
      <c r="A28304">
        <v>1193325291</v>
      </c>
      <c r="B28304" t="s">
        <v>24</v>
      </c>
      <c r="C28304" t="s">
        <v>28</v>
      </c>
      <c r="D28304">
        <v>6299273</v>
      </c>
      <c r="E28304" s="27" t="s">
        <v>15</v>
      </c>
      <c r="F28304" s="30" t="s">
        <v>26</v>
      </c>
    </row>
    <row r="28305" spans="1:6" x14ac:dyDescent="0.25">
      <c r="A28305">
        <v>1006791112</v>
      </c>
      <c r="B28305" t="s">
        <v>24</v>
      </c>
      <c r="C28305" t="s">
        <v>28</v>
      </c>
      <c r="D28305">
        <v>6302320</v>
      </c>
      <c r="E28305" s="27" t="s">
        <v>15</v>
      </c>
      <c r="F28305" s="30" t="s">
        <v>26</v>
      </c>
    </row>
    <row r="28306" spans="1:6" x14ac:dyDescent="0.25">
      <c r="A28306">
        <v>1002241469</v>
      </c>
      <c r="B28306" t="s">
        <v>24</v>
      </c>
      <c r="C28306" t="s">
        <v>28</v>
      </c>
      <c r="D28306">
        <v>6360677</v>
      </c>
      <c r="E28306" s="27" t="s">
        <v>15</v>
      </c>
      <c r="F28306" s="30" t="s">
        <v>26</v>
      </c>
    </row>
    <row r="28307" spans="1:6" x14ac:dyDescent="0.25">
      <c r="A28307">
        <v>1044907898</v>
      </c>
      <c r="B28307" t="s">
        <v>24</v>
      </c>
      <c r="C28307" t="s">
        <v>28</v>
      </c>
      <c r="D28307">
        <v>6361089</v>
      </c>
      <c r="E28307" s="27" t="s">
        <v>15</v>
      </c>
      <c r="F28307" s="30" t="s">
        <v>26</v>
      </c>
    </row>
    <row r="28308" spans="1:6" x14ac:dyDescent="0.25">
      <c r="A28308">
        <v>1005426006</v>
      </c>
      <c r="B28308" t="s">
        <v>24</v>
      </c>
      <c r="C28308" t="s">
        <v>28</v>
      </c>
      <c r="D28308">
        <v>6310921</v>
      </c>
      <c r="E28308" s="27" t="s">
        <v>15</v>
      </c>
      <c r="F28308" s="30" t="s">
        <v>26</v>
      </c>
    </row>
    <row r="28309" spans="1:6" x14ac:dyDescent="0.25">
      <c r="A28309">
        <v>1047459110</v>
      </c>
      <c r="B28309" t="s">
        <v>24</v>
      </c>
      <c r="C28309" t="s">
        <v>28</v>
      </c>
      <c r="D28309">
        <v>6366435</v>
      </c>
      <c r="E28309" s="27" t="s">
        <v>15</v>
      </c>
      <c r="F28309" s="30" t="s">
        <v>26</v>
      </c>
    </row>
    <row r="28310" spans="1:6" x14ac:dyDescent="0.25">
      <c r="A28310">
        <v>1120749715</v>
      </c>
      <c r="B28310" t="s">
        <v>24</v>
      </c>
      <c r="C28310" t="s">
        <v>28</v>
      </c>
      <c r="D28310">
        <v>6368849</v>
      </c>
      <c r="E28310" s="27" t="s">
        <v>15</v>
      </c>
      <c r="F28310" s="30" t="s">
        <v>26</v>
      </c>
    </row>
    <row r="28311" spans="1:6" x14ac:dyDescent="0.25">
      <c r="A28311">
        <v>1082241575</v>
      </c>
      <c r="B28311" t="s">
        <v>24</v>
      </c>
      <c r="C28311" t="s">
        <v>28</v>
      </c>
      <c r="D28311">
        <v>6303030</v>
      </c>
      <c r="E28311" s="27" t="s">
        <v>15</v>
      </c>
      <c r="F28311" s="30" t="s">
        <v>26</v>
      </c>
    </row>
    <row r="28312" spans="1:6" x14ac:dyDescent="0.25">
      <c r="A28312">
        <v>1044908924</v>
      </c>
      <c r="B28312" t="s">
        <v>24</v>
      </c>
      <c r="C28312" t="s">
        <v>28</v>
      </c>
      <c r="D28312">
        <v>6355303</v>
      </c>
      <c r="E28312" s="27" t="s">
        <v>15</v>
      </c>
      <c r="F28312" s="30" t="s">
        <v>26</v>
      </c>
    </row>
    <row r="28313" spans="1:6" x14ac:dyDescent="0.25">
      <c r="A28313">
        <v>1070587329</v>
      </c>
      <c r="B28313" t="s">
        <v>24</v>
      </c>
      <c r="C28313" t="s">
        <v>28</v>
      </c>
      <c r="D28313">
        <v>6300835</v>
      </c>
      <c r="E28313" s="27" t="s">
        <v>15</v>
      </c>
      <c r="F28313" s="30" t="s">
        <v>26</v>
      </c>
    </row>
    <row r="28314" spans="1:6" x14ac:dyDescent="0.25">
      <c r="A28314">
        <v>1096780061</v>
      </c>
      <c r="B28314" t="s">
        <v>24</v>
      </c>
      <c r="C28314" t="s">
        <v>28</v>
      </c>
      <c r="D28314">
        <v>6286320</v>
      </c>
      <c r="E28314" s="27" t="s">
        <v>15</v>
      </c>
      <c r="F28314" s="30" t="s">
        <v>26</v>
      </c>
    </row>
    <row r="28315" spans="1:6" x14ac:dyDescent="0.25">
      <c r="A28315">
        <v>1043122597</v>
      </c>
      <c r="B28315" t="s">
        <v>24</v>
      </c>
      <c r="C28315" t="s">
        <v>28</v>
      </c>
      <c r="D28315">
        <v>6311314</v>
      </c>
      <c r="E28315" s="27" t="s">
        <v>15</v>
      </c>
      <c r="F28315" s="30" t="s">
        <v>26</v>
      </c>
    </row>
    <row r="28316" spans="1:6" x14ac:dyDescent="0.25">
      <c r="A28316">
        <v>1040320180</v>
      </c>
      <c r="B28316" t="s">
        <v>24</v>
      </c>
      <c r="C28316" t="s">
        <v>28</v>
      </c>
      <c r="D28316">
        <v>6286791</v>
      </c>
      <c r="E28316" s="27" t="s">
        <v>15</v>
      </c>
      <c r="F28316" s="30" t="s">
        <v>26</v>
      </c>
    </row>
    <row r="28317" spans="1:6" x14ac:dyDescent="0.25">
      <c r="A28317">
        <v>1004500683</v>
      </c>
      <c r="B28317" t="s">
        <v>24</v>
      </c>
      <c r="C28317" t="s">
        <v>28</v>
      </c>
      <c r="D28317">
        <v>6310729</v>
      </c>
      <c r="E28317" s="27" t="s">
        <v>15</v>
      </c>
      <c r="F28317" s="30" t="s">
        <v>26</v>
      </c>
    </row>
    <row r="28318" spans="1:6" x14ac:dyDescent="0.25">
      <c r="A28318">
        <v>1014252625</v>
      </c>
      <c r="B28318" t="s">
        <v>24</v>
      </c>
      <c r="C28318" t="s">
        <v>28</v>
      </c>
      <c r="D28318">
        <v>6365989</v>
      </c>
      <c r="E28318" s="27" t="s">
        <v>15</v>
      </c>
      <c r="F28318" s="30" t="s">
        <v>26</v>
      </c>
    </row>
    <row r="28319" spans="1:6" x14ac:dyDescent="0.25">
      <c r="A28319">
        <v>1052080189</v>
      </c>
      <c r="B28319" t="s">
        <v>24</v>
      </c>
      <c r="C28319" t="s">
        <v>28</v>
      </c>
      <c r="D28319">
        <v>6365923</v>
      </c>
      <c r="E28319" s="27" t="s">
        <v>15</v>
      </c>
      <c r="F28319" s="30" t="s">
        <v>26</v>
      </c>
    </row>
    <row r="28320" spans="1:6" x14ac:dyDescent="0.25">
      <c r="A28320">
        <v>1032937507</v>
      </c>
      <c r="B28320" t="s">
        <v>24</v>
      </c>
      <c r="C28320" t="s">
        <v>28</v>
      </c>
      <c r="D28320">
        <v>6369327</v>
      </c>
      <c r="E28320" s="27" t="s">
        <v>15</v>
      </c>
      <c r="F28320" s="30" t="s">
        <v>26</v>
      </c>
    </row>
    <row r="28321" spans="1:6" x14ac:dyDescent="0.25">
      <c r="A28321">
        <v>1004344647</v>
      </c>
      <c r="B28321" t="s">
        <v>24</v>
      </c>
      <c r="C28321" t="s">
        <v>28</v>
      </c>
      <c r="D28321">
        <v>6353195</v>
      </c>
      <c r="E28321" s="27" t="s">
        <v>15</v>
      </c>
      <c r="F28321" s="30" t="s">
        <v>26</v>
      </c>
    </row>
    <row r="28322" spans="1:6" x14ac:dyDescent="0.25">
      <c r="A28322">
        <v>1002160456</v>
      </c>
      <c r="B28322" t="s">
        <v>24</v>
      </c>
      <c r="C28322" t="s">
        <v>28</v>
      </c>
      <c r="D28322">
        <v>6309449</v>
      </c>
      <c r="E28322" s="27" t="s">
        <v>15</v>
      </c>
      <c r="F28322" s="30" t="s">
        <v>26</v>
      </c>
    </row>
    <row r="28323" spans="1:6" x14ac:dyDescent="0.25">
      <c r="A28323">
        <v>1001919998</v>
      </c>
      <c r="B28323" t="s">
        <v>24</v>
      </c>
      <c r="C28323" t="s">
        <v>28</v>
      </c>
      <c r="D28323">
        <v>6365267</v>
      </c>
      <c r="E28323" s="27" t="s">
        <v>15</v>
      </c>
      <c r="F28323" s="30" t="s">
        <v>26</v>
      </c>
    </row>
    <row r="28324" spans="1:6" x14ac:dyDescent="0.25">
      <c r="A28324">
        <v>1047036242</v>
      </c>
      <c r="B28324" t="s">
        <v>24</v>
      </c>
      <c r="C28324" t="s">
        <v>28</v>
      </c>
      <c r="D28324">
        <v>6370162</v>
      </c>
      <c r="E28324" s="27" t="s">
        <v>15</v>
      </c>
      <c r="F28324" s="30" t="s">
        <v>26</v>
      </c>
    </row>
    <row r="28325" spans="1:6" x14ac:dyDescent="0.25">
      <c r="A28325">
        <v>1048064065</v>
      </c>
      <c r="B28325" t="s">
        <v>24</v>
      </c>
      <c r="C28325" t="s">
        <v>28</v>
      </c>
      <c r="D28325">
        <v>6300594</v>
      </c>
      <c r="E28325" s="27" t="s">
        <v>15</v>
      </c>
      <c r="F28325" s="30" t="s">
        <v>26</v>
      </c>
    </row>
    <row r="28326" spans="1:6" x14ac:dyDescent="0.25">
      <c r="A28326">
        <v>1043665087</v>
      </c>
      <c r="B28326" t="s">
        <v>24</v>
      </c>
      <c r="C28326" t="s">
        <v>28</v>
      </c>
      <c r="D28326">
        <v>6359127</v>
      </c>
      <c r="E28326" s="27" t="s">
        <v>15</v>
      </c>
      <c r="F28326" s="30" t="s">
        <v>26</v>
      </c>
    </row>
    <row r="28327" spans="1:6" x14ac:dyDescent="0.25">
      <c r="A28327">
        <v>59679960</v>
      </c>
      <c r="B28327" t="s">
        <v>24</v>
      </c>
      <c r="C28327" t="s">
        <v>28</v>
      </c>
      <c r="D28327">
        <v>6370471</v>
      </c>
      <c r="E28327" s="27" t="s">
        <v>15</v>
      </c>
      <c r="F28327" s="30" t="s">
        <v>26</v>
      </c>
    </row>
    <row r="28328" spans="1:6" x14ac:dyDescent="0.25">
      <c r="A28328">
        <v>1042578866</v>
      </c>
      <c r="B28328" t="s">
        <v>24</v>
      </c>
      <c r="C28328" t="s">
        <v>28</v>
      </c>
      <c r="D28328">
        <v>6301762</v>
      </c>
      <c r="E28328" s="27" t="s">
        <v>15</v>
      </c>
      <c r="F28328" s="30" t="s">
        <v>26</v>
      </c>
    </row>
    <row r="28329" spans="1:6" x14ac:dyDescent="0.25">
      <c r="A28329">
        <v>1006662734</v>
      </c>
      <c r="B28329" t="s">
        <v>24</v>
      </c>
      <c r="C28329" t="s">
        <v>28</v>
      </c>
      <c r="D28329">
        <v>6370806</v>
      </c>
      <c r="E28329" s="27" t="s">
        <v>15</v>
      </c>
      <c r="F28329" s="30" t="s">
        <v>26</v>
      </c>
    </row>
    <row r="28330" spans="1:6" x14ac:dyDescent="0.25">
      <c r="A28330">
        <v>1124006944</v>
      </c>
      <c r="B28330" t="s">
        <v>24</v>
      </c>
      <c r="C28330" t="s">
        <v>28</v>
      </c>
      <c r="D28330">
        <v>6286186</v>
      </c>
      <c r="E28330" s="27" t="s">
        <v>15</v>
      </c>
      <c r="F28330" s="30" t="s">
        <v>26</v>
      </c>
    </row>
    <row r="28331" spans="1:6" x14ac:dyDescent="0.25">
      <c r="A28331">
        <v>1104256867</v>
      </c>
      <c r="B28331" t="s">
        <v>24</v>
      </c>
      <c r="C28331" t="s">
        <v>28</v>
      </c>
      <c r="D28331">
        <v>6355102</v>
      </c>
      <c r="E28331" s="27" t="s">
        <v>15</v>
      </c>
      <c r="F28331" s="30" t="s">
        <v>26</v>
      </c>
    </row>
    <row r="28332" spans="1:6" x14ac:dyDescent="0.25">
      <c r="A28332">
        <v>1121040544</v>
      </c>
      <c r="B28332" t="s">
        <v>24</v>
      </c>
      <c r="C28332" t="s">
        <v>28</v>
      </c>
      <c r="D28332">
        <v>6299026</v>
      </c>
      <c r="E28332" s="27" t="s">
        <v>15</v>
      </c>
      <c r="F28332" s="30" t="s">
        <v>26</v>
      </c>
    </row>
    <row r="28333" spans="1:6" x14ac:dyDescent="0.25">
      <c r="A28333">
        <v>1087801913</v>
      </c>
      <c r="B28333" t="s">
        <v>24</v>
      </c>
      <c r="C28333" t="s">
        <v>28</v>
      </c>
      <c r="D28333">
        <v>6369572</v>
      </c>
      <c r="E28333" s="27" t="s">
        <v>15</v>
      </c>
      <c r="F28333" s="30" t="s">
        <v>26</v>
      </c>
    </row>
    <row r="28334" spans="1:6" x14ac:dyDescent="0.25">
      <c r="A28334">
        <v>1025888972</v>
      </c>
      <c r="B28334" t="s">
        <v>24</v>
      </c>
      <c r="C28334" t="s">
        <v>28</v>
      </c>
      <c r="D28334">
        <v>6355484</v>
      </c>
      <c r="E28334" s="27" t="s">
        <v>15</v>
      </c>
      <c r="F28334" s="30" t="s">
        <v>26</v>
      </c>
    </row>
    <row r="28335" spans="1:6" x14ac:dyDescent="0.25">
      <c r="A28335">
        <v>1067598384</v>
      </c>
      <c r="B28335" t="s">
        <v>24</v>
      </c>
      <c r="C28335" t="s">
        <v>28</v>
      </c>
      <c r="D28335">
        <v>6367436</v>
      </c>
      <c r="E28335" s="27" t="s">
        <v>15</v>
      </c>
      <c r="F28335" s="30" t="s">
        <v>26</v>
      </c>
    </row>
    <row r="28336" spans="1:6" x14ac:dyDescent="0.25">
      <c r="A28336">
        <v>1004462380</v>
      </c>
      <c r="B28336" t="s">
        <v>24</v>
      </c>
      <c r="C28336" t="s">
        <v>28</v>
      </c>
      <c r="D28336">
        <v>6311025</v>
      </c>
      <c r="E28336" s="27" t="s">
        <v>15</v>
      </c>
      <c r="F28336" s="30" t="s">
        <v>26</v>
      </c>
    </row>
    <row r="28337" spans="1:6" x14ac:dyDescent="0.25">
      <c r="A28337">
        <v>1002429412</v>
      </c>
      <c r="B28337" t="s">
        <v>24</v>
      </c>
      <c r="C28337" t="s">
        <v>28</v>
      </c>
      <c r="D28337">
        <v>6368280</v>
      </c>
      <c r="E28337" s="27" t="s">
        <v>15</v>
      </c>
      <c r="F28337" s="30" t="s">
        <v>26</v>
      </c>
    </row>
    <row r="28338" spans="1:6" x14ac:dyDescent="0.25">
      <c r="A28338">
        <v>1103738249</v>
      </c>
      <c r="B28338" t="s">
        <v>24</v>
      </c>
      <c r="C28338" t="s">
        <v>28</v>
      </c>
      <c r="D28338">
        <v>6300973</v>
      </c>
      <c r="E28338" s="27" t="s">
        <v>15</v>
      </c>
      <c r="F28338" s="30" t="s">
        <v>26</v>
      </c>
    </row>
    <row r="28339" spans="1:6" x14ac:dyDescent="0.25">
      <c r="A28339">
        <v>1043295953</v>
      </c>
      <c r="B28339" t="s">
        <v>24</v>
      </c>
      <c r="C28339" t="s">
        <v>28</v>
      </c>
      <c r="D28339">
        <v>6286261</v>
      </c>
      <c r="E28339" s="27" t="s">
        <v>15</v>
      </c>
      <c r="F28339" s="30" t="s">
        <v>26</v>
      </c>
    </row>
    <row r="28340" spans="1:6" x14ac:dyDescent="0.25">
      <c r="A28340">
        <v>1137975683</v>
      </c>
      <c r="B28340" t="s">
        <v>24</v>
      </c>
      <c r="C28340" t="s">
        <v>28</v>
      </c>
      <c r="D28340">
        <v>6368050</v>
      </c>
      <c r="E28340" s="27" t="s">
        <v>15</v>
      </c>
      <c r="F28340" s="30" t="s">
        <v>26</v>
      </c>
    </row>
    <row r="28341" spans="1:6" x14ac:dyDescent="0.25">
      <c r="A28341">
        <v>1079290430</v>
      </c>
      <c r="B28341" t="s">
        <v>24</v>
      </c>
      <c r="C28341" t="s">
        <v>28</v>
      </c>
      <c r="D28341">
        <v>6309936</v>
      </c>
      <c r="E28341" s="27" t="s">
        <v>15</v>
      </c>
      <c r="F28341" s="30" t="s">
        <v>26</v>
      </c>
    </row>
    <row r="28342" spans="1:6" x14ac:dyDescent="0.25">
      <c r="A28342">
        <v>1043114366</v>
      </c>
      <c r="B28342" t="s">
        <v>24</v>
      </c>
      <c r="C28342" t="s">
        <v>28</v>
      </c>
      <c r="D28342">
        <v>6317131</v>
      </c>
      <c r="E28342" s="27" t="s">
        <v>15</v>
      </c>
      <c r="F28342" s="30" t="s">
        <v>26</v>
      </c>
    </row>
    <row r="28343" spans="1:6" x14ac:dyDescent="0.25">
      <c r="A28343">
        <v>1102349023</v>
      </c>
      <c r="B28343" t="s">
        <v>24</v>
      </c>
      <c r="C28343" t="s">
        <v>28</v>
      </c>
      <c r="D28343">
        <v>6286746</v>
      </c>
      <c r="E28343" s="27" t="s">
        <v>15</v>
      </c>
      <c r="F28343" s="30" t="s">
        <v>26</v>
      </c>
    </row>
    <row r="28344" spans="1:6" x14ac:dyDescent="0.25">
      <c r="A28344">
        <v>1005480047</v>
      </c>
      <c r="B28344" t="s">
        <v>24</v>
      </c>
      <c r="C28344" t="s">
        <v>28</v>
      </c>
      <c r="D28344">
        <v>6368018</v>
      </c>
      <c r="E28344" s="27" t="s">
        <v>15</v>
      </c>
      <c r="F28344" s="30" t="s">
        <v>26</v>
      </c>
    </row>
    <row r="28345" spans="1:6" x14ac:dyDescent="0.25">
      <c r="A28345">
        <v>1005683675</v>
      </c>
      <c r="B28345" t="s">
        <v>24</v>
      </c>
      <c r="C28345" t="s">
        <v>28</v>
      </c>
      <c r="D28345">
        <v>6308779</v>
      </c>
      <c r="E28345" s="27" t="s">
        <v>15</v>
      </c>
      <c r="F28345" s="30" t="s">
        <v>26</v>
      </c>
    </row>
    <row r="28346" spans="1:6" x14ac:dyDescent="0.25">
      <c r="A28346">
        <v>1103858465</v>
      </c>
      <c r="B28346" t="s">
        <v>24</v>
      </c>
      <c r="C28346" t="s">
        <v>28</v>
      </c>
      <c r="D28346">
        <v>6312669</v>
      </c>
      <c r="E28346" s="27" t="s">
        <v>15</v>
      </c>
      <c r="F28346" s="30" t="s">
        <v>26</v>
      </c>
    </row>
    <row r="28347" spans="1:6" x14ac:dyDescent="0.25">
      <c r="A28347">
        <v>1061745943</v>
      </c>
      <c r="B28347" t="s">
        <v>24</v>
      </c>
      <c r="C28347" t="s">
        <v>28</v>
      </c>
      <c r="D28347">
        <v>6309459</v>
      </c>
      <c r="E28347" s="27" t="s">
        <v>15</v>
      </c>
      <c r="F28347" s="30" t="s">
        <v>26</v>
      </c>
    </row>
    <row r="28348" spans="1:6" x14ac:dyDescent="0.25">
      <c r="A28348">
        <v>1124862805</v>
      </c>
      <c r="B28348" t="s">
        <v>24</v>
      </c>
      <c r="C28348" t="s">
        <v>28</v>
      </c>
      <c r="D28348">
        <v>6302730</v>
      </c>
      <c r="E28348" s="27" t="s">
        <v>15</v>
      </c>
      <c r="F28348" s="30" t="s">
        <v>26</v>
      </c>
    </row>
    <row r="28349" spans="1:6" x14ac:dyDescent="0.25">
      <c r="A28349">
        <v>1007183129</v>
      </c>
      <c r="B28349" t="s">
        <v>24</v>
      </c>
      <c r="C28349" t="s">
        <v>28</v>
      </c>
      <c r="D28349">
        <v>6299485</v>
      </c>
      <c r="E28349" s="27" t="s">
        <v>15</v>
      </c>
      <c r="F28349" s="30" t="s">
        <v>26</v>
      </c>
    </row>
    <row r="28350" spans="1:6" x14ac:dyDescent="0.25">
      <c r="A28350">
        <v>1084727005</v>
      </c>
      <c r="B28350" t="s">
        <v>24</v>
      </c>
      <c r="C28350" t="s">
        <v>28</v>
      </c>
      <c r="D28350">
        <v>6299876</v>
      </c>
      <c r="E28350" s="27" t="s">
        <v>15</v>
      </c>
      <c r="F28350" s="30" t="s">
        <v>26</v>
      </c>
    </row>
    <row r="28351" spans="1:6" x14ac:dyDescent="0.25">
      <c r="A28351">
        <v>30671508</v>
      </c>
      <c r="B28351" t="s">
        <v>24</v>
      </c>
      <c r="C28351" t="s">
        <v>28</v>
      </c>
      <c r="D28351">
        <v>6285803</v>
      </c>
      <c r="E28351" s="27" t="s">
        <v>15</v>
      </c>
      <c r="F28351" s="30" t="s">
        <v>26</v>
      </c>
    </row>
    <row r="28352" spans="1:6" x14ac:dyDescent="0.25">
      <c r="A28352">
        <v>1105460874</v>
      </c>
      <c r="B28352" t="s">
        <v>24</v>
      </c>
      <c r="C28352" t="s">
        <v>28</v>
      </c>
      <c r="D28352">
        <v>6301003</v>
      </c>
      <c r="E28352" s="27" t="s">
        <v>15</v>
      </c>
      <c r="F28352" s="30" t="s">
        <v>26</v>
      </c>
    </row>
    <row r="28353" spans="1:6" x14ac:dyDescent="0.25">
      <c r="A28353">
        <v>1193037225</v>
      </c>
      <c r="B28353" t="s">
        <v>24</v>
      </c>
      <c r="C28353" t="s">
        <v>28</v>
      </c>
      <c r="D28353">
        <v>6285720</v>
      </c>
      <c r="E28353" s="27" t="s">
        <v>15</v>
      </c>
      <c r="F28353" s="30" t="s">
        <v>26</v>
      </c>
    </row>
    <row r="28354" spans="1:6" x14ac:dyDescent="0.25">
      <c r="A28354">
        <v>1122398576</v>
      </c>
      <c r="B28354" t="s">
        <v>24</v>
      </c>
      <c r="C28354" t="s">
        <v>28</v>
      </c>
      <c r="D28354">
        <v>6354316</v>
      </c>
      <c r="E28354" s="27" t="s">
        <v>15</v>
      </c>
      <c r="F28354" s="30" t="s">
        <v>26</v>
      </c>
    </row>
    <row r="28355" spans="1:6" x14ac:dyDescent="0.25">
      <c r="A28355">
        <v>1143151342</v>
      </c>
      <c r="B28355" t="s">
        <v>24</v>
      </c>
      <c r="C28355" t="s">
        <v>28</v>
      </c>
      <c r="D28355">
        <v>6303006</v>
      </c>
      <c r="E28355" s="27" t="s">
        <v>15</v>
      </c>
      <c r="F28355" s="30" t="s">
        <v>26</v>
      </c>
    </row>
    <row r="28356" spans="1:6" x14ac:dyDescent="0.25">
      <c r="A28356">
        <v>1002192942</v>
      </c>
      <c r="B28356" t="s">
        <v>24</v>
      </c>
      <c r="C28356" t="s">
        <v>28</v>
      </c>
      <c r="D28356">
        <v>6298882</v>
      </c>
      <c r="E28356" s="27" t="s">
        <v>15</v>
      </c>
      <c r="F28356" s="30" t="s">
        <v>26</v>
      </c>
    </row>
    <row r="28357" spans="1:6" x14ac:dyDescent="0.25">
      <c r="A28357">
        <v>1193117167</v>
      </c>
      <c r="B28357" t="s">
        <v>24</v>
      </c>
      <c r="C28357" t="s">
        <v>28</v>
      </c>
      <c r="D28357">
        <v>6354685</v>
      </c>
      <c r="E28357" s="27" t="s">
        <v>15</v>
      </c>
      <c r="F28357" s="30" t="s">
        <v>26</v>
      </c>
    </row>
    <row r="28358" spans="1:6" x14ac:dyDescent="0.25">
      <c r="A28358">
        <v>1067885284</v>
      </c>
      <c r="B28358" t="s">
        <v>24</v>
      </c>
      <c r="C28358" t="s">
        <v>28</v>
      </c>
      <c r="D28358">
        <v>6309142</v>
      </c>
      <c r="E28358" s="27" t="s">
        <v>15</v>
      </c>
      <c r="F28358" s="30" t="s">
        <v>26</v>
      </c>
    </row>
    <row r="28359" spans="1:6" x14ac:dyDescent="0.25">
      <c r="A28359">
        <v>1140858821</v>
      </c>
      <c r="B28359" t="s">
        <v>24</v>
      </c>
      <c r="C28359" t="s">
        <v>28</v>
      </c>
      <c r="D28359">
        <v>6308263</v>
      </c>
      <c r="E28359" s="27" t="s">
        <v>15</v>
      </c>
      <c r="F28359" s="30" t="s">
        <v>26</v>
      </c>
    </row>
    <row r="28360" spans="1:6" x14ac:dyDescent="0.25">
      <c r="A28360">
        <v>1007438954</v>
      </c>
      <c r="B28360" t="s">
        <v>24</v>
      </c>
      <c r="C28360" t="s">
        <v>28</v>
      </c>
      <c r="D28360">
        <v>6301267</v>
      </c>
      <c r="E28360" s="27" t="s">
        <v>15</v>
      </c>
      <c r="F28360" s="30" t="s">
        <v>26</v>
      </c>
    </row>
    <row r="28361" spans="1:6" x14ac:dyDescent="0.25">
      <c r="A28361">
        <v>1098619908</v>
      </c>
      <c r="B28361" t="s">
        <v>24</v>
      </c>
      <c r="C28361" t="s">
        <v>28</v>
      </c>
      <c r="D28361">
        <v>6285534</v>
      </c>
      <c r="E28361" s="27" t="s">
        <v>15</v>
      </c>
      <c r="F28361" s="30" t="s">
        <v>26</v>
      </c>
    </row>
    <row r="28362" spans="1:6" x14ac:dyDescent="0.25">
      <c r="A28362">
        <v>1007255476</v>
      </c>
      <c r="B28362" t="s">
        <v>24</v>
      </c>
      <c r="C28362" t="s">
        <v>28</v>
      </c>
      <c r="D28362">
        <v>6285806</v>
      </c>
      <c r="E28362" s="27" t="s">
        <v>15</v>
      </c>
      <c r="F28362" s="30" t="s">
        <v>26</v>
      </c>
    </row>
    <row r="28363" spans="1:6" x14ac:dyDescent="0.25">
      <c r="A28363">
        <v>1090532147</v>
      </c>
      <c r="B28363" t="s">
        <v>24</v>
      </c>
      <c r="C28363" t="s">
        <v>28</v>
      </c>
      <c r="D28363">
        <v>6369500</v>
      </c>
      <c r="E28363" s="27" t="s">
        <v>15</v>
      </c>
      <c r="F28363" s="30" t="s">
        <v>26</v>
      </c>
    </row>
    <row r="28364" spans="1:6" x14ac:dyDescent="0.25">
      <c r="A28364">
        <v>1067160259</v>
      </c>
      <c r="B28364" t="s">
        <v>24</v>
      </c>
      <c r="C28364" t="s">
        <v>28</v>
      </c>
      <c r="D28364">
        <v>6310534</v>
      </c>
      <c r="E28364" s="27" t="s">
        <v>15</v>
      </c>
      <c r="F28364" s="30" t="s">
        <v>26</v>
      </c>
    </row>
    <row r="28365" spans="1:6" x14ac:dyDescent="0.25">
      <c r="A28365">
        <v>1070464357</v>
      </c>
      <c r="B28365" t="s">
        <v>24</v>
      </c>
      <c r="C28365" t="s">
        <v>28</v>
      </c>
      <c r="D28365">
        <v>6353995</v>
      </c>
      <c r="E28365" s="27" t="s">
        <v>15</v>
      </c>
      <c r="F28365" s="30" t="s">
        <v>26</v>
      </c>
    </row>
    <row r="28366" spans="1:6" x14ac:dyDescent="0.25">
      <c r="A28366">
        <v>1000379616</v>
      </c>
      <c r="B28366" t="s">
        <v>24</v>
      </c>
      <c r="C28366" t="s">
        <v>28</v>
      </c>
      <c r="D28366">
        <v>6312746</v>
      </c>
      <c r="E28366" s="27" t="s">
        <v>15</v>
      </c>
      <c r="F28366" s="30" t="s">
        <v>26</v>
      </c>
    </row>
    <row r="28367" spans="1:6" x14ac:dyDescent="0.25">
      <c r="A28367">
        <v>1001712388</v>
      </c>
      <c r="B28367" t="s">
        <v>24</v>
      </c>
      <c r="C28367" t="s">
        <v>28</v>
      </c>
      <c r="D28367">
        <v>6311607</v>
      </c>
      <c r="E28367" s="27" t="s">
        <v>15</v>
      </c>
      <c r="F28367" s="30" t="s">
        <v>26</v>
      </c>
    </row>
    <row r="28368" spans="1:6" x14ac:dyDescent="0.25">
      <c r="A28368">
        <v>1102811844</v>
      </c>
      <c r="B28368" t="s">
        <v>24</v>
      </c>
      <c r="C28368" t="s">
        <v>28</v>
      </c>
      <c r="D28368">
        <v>6302485</v>
      </c>
      <c r="E28368" s="27" t="s">
        <v>15</v>
      </c>
      <c r="F28368" s="30" t="s">
        <v>26</v>
      </c>
    </row>
    <row r="28369" spans="1:6" x14ac:dyDescent="0.25">
      <c r="A28369">
        <v>1000194139</v>
      </c>
      <c r="B28369" t="s">
        <v>24</v>
      </c>
      <c r="C28369" t="s">
        <v>28</v>
      </c>
      <c r="D28369">
        <v>6285507</v>
      </c>
      <c r="E28369" s="27" t="s">
        <v>15</v>
      </c>
      <c r="F28369" s="30" t="s">
        <v>26</v>
      </c>
    </row>
    <row r="28370" spans="1:6" x14ac:dyDescent="0.25">
      <c r="A28370">
        <v>1002133897</v>
      </c>
      <c r="B28370" t="s">
        <v>24</v>
      </c>
      <c r="C28370" t="s">
        <v>28</v>
      </c>
      <c r="D28370">
        <v>6286154</v>
      </c>
      <c r="E28370" s="27" t="s">
        <v>15</v>
      </c>
      <c r="F28370" s="30" t="s">
        <v>26</v>
      </c>
    </row>
    <row r="28371" spans="1:6" x14ac:dyDescent="0.25">
      <c r="A28371">
        <v>1082656211</v>
      </c>
      <c r="B28371" t="s">
        <v>24</v>
      </c>
      <c r="C28371" t="s">
        <v>28</v>
      </c>
      <c r="D28371">
        <v>6357576</v>
      </c>
      <c r="E28371" s="27" t="s">
        <v>15</v>
      </c>
      <c r="F28371" s="30" t="s">
        <v>26</v>
      </c>
    </row>
    <row r="28372" spans="1:6" x14ac:dyDescent="0.25">
      <c r="A28372">
        <v>1097782819</v>
      </c>
      <c r="B28372" t="s">
        <v>24</v>
      </c>
      <c r="C28372" t="s">
        <v>28</v>
      </c>
      <c r="D28372">
        <v>6286638</v>
      </c>
      <c r="E28372" s="27" t="s">
        <v>15</v>
      </c>
      <c r="F28372" s="30" t="s">
        <v>26</v>
      </c>
    </row>
    <row r="28373" spans="1:6" x14ac:dyDescent="0.25">
      <c r="A28373">
        <v>1018510136</v>
      </c>
      <c r="B28373" t="s">
        <v>24</v>
      </c>
      <c r="C28373" t="s">
        <v>28</v>
      </c>
      <c r="D28373">
        <v>6285238</v>
      </c>
      <c r="E28373" s="27" t="s">
        <v>15</v>
      </c>
      <c r="F28373" s="30" t="s">
        <v>26</v>
      </c>
    </row>
    <row r="28374" spans="1:6" x14ac:dyDescent="0.25">
      <c r="A28374">
        <v>1042241601</v>
      </c>
      <c r="B28374" t="s">
        <v>24</v>
      </c>
      <c r="C28374" t="s">
        <v>28</v>
      </c>
      <c r="D28374">
        <v>6357192</v>
      </c>
      <c r="E28374" s="27" t="s">
        <v>15</v>
      </c>
      <c r="F28374" s="30" t="s">
        <v>26</v>
      </c>
    </row>
    <row r="28375" spans="1:6" x14ac:dyDescent="0.25">
      <c r="A28375">
        <v>1005257150</v>
      </c>
      <c r="B28375" t="s">
        <v>24</v>
      </c>
      <c r="C28375" t="s">
        <v>28</v>
      </c>
      <c r="D28375">
        <v>6314816</v>
      </c>
      <c r="E28375" s="27" t="s">
        <v>15</v>
      </c>
      <c r="F28375" s="30" t="s">
        <v>26</v>
      </c>
    </row>
    <row r="28376" spans="1:6" x14ac:dyDescent="0.25">
      <c r="A28376">
        <v>1062955540</v>
      </c>
      <c r="B28376" t="s">
        <v>24</v>
      </c>
      <c r="C28376" t="s">
        <v>28</v>
      </c>
      <c r="D28376">
        <v>6316068</v>
      </c>
      <c r="E28376" s="27" t="s">
        <v>15</v>
      </c>
      <c r="F28376" s="30" t="s">
        <v>26</v>
      </c>
    </row>
    <row r="28377" spans="1:6" x14ac:dyDescent="0.25">
      <c r="A28377">
        <v>1062427869</v>
      </c>
      <c r="B28377" t="s">
        <v>24</v>
      </c>
      <c r="C28377" t="s">
        <v>28</v>
      </c>
      <c r="D28377">
        <v>6312761</v>
      </c>
      <c r="E28377" s="27" t="s">
        <v>15</v>
      </c>
      <c r="F28377" s="30" t="s">
        <v>26</v>
      </c>
    </row>
    <row r="28378" spans="1:6" x14ac:dyDescent="0.25">
      <c r="A28378">
        <v>1003234810</v>
      </c>
      <c r="B28378" t="s">
        <v>24</v>
      </c>
      <c r="C28378" t="s">
        <v>28</v>
      </c>
      <c r="D28378">
        <v>6314280</v>
      </c>
      <c r="E28378" s="27" t="s">
        <v>15</v>
      </c>
      <c r="F28378" s="30" t="s">
        <v>26</v>
      </c>
    </row>
    <row r="28379" spans="1:6" x14ac:dyDescent="0.25">
      <c r="A28379">
        <v>1104254548</v>
      </c>
      <c r="B28379" t="s">
        <v>24</v>
      </c>
      <c r="C28379" t="s">
        <v>28</v>
      </c>
      <c r="D28379">
        <v>6313606</v>
      </c>
      <c r="E28379" s="27" t="s">
        <v>15</v>
      </c>
      <c r="F28379" s="30" t="s">
        <v>26</v>
      </c>
    </row>
    <row r="28380" spans="1:6" x14ac:dyDescent="0.25">
      <c r="A28380">
        <v>1002258654</v>
      </c>
      <c r="B28380" t="s">
        <v>24</v>
      </c>
      <c r="C28380" t="s">
        <v>28</v>
      </c>
      <c r="D28380">
        <v>6286881</v>
      </c>
      <c r="E28380" s="27" t="s">
        <v>15</v>
      </c>
      <c r="F28380" s="30" t="s">
        <v>26</v>
      </c>
    </row>
    <row r="28381" spans="1:6" x14ac:dyDescent="0.25">
      <c r="A28381">
        <v>1001387193</v>
      </c>
      <c r="B28381" t="s">
        <v>24</v>
      </c>
      <c r="C28381" t="s">
        <v>28</v>
      </c>
      <c r="D28381">
        <v>6301701</v>
      </c>
      <c r="E28381" s="27" t="s">
        <v>15</v>
      </c>
      <c r="F28381" s="30" t="s">
        <v>26</v>
      </c>
    </row>
    <row r="28382" spans="1:6" x14ac:dyDescent="0.25">
      <c r="A28382">
        <v>1128456930</v>
      </c>
      <c r="B28382" t="s">
        <v>24</v>
      </c>
      <c r="C28382" t="s">
        <v>28</v>
      </c>
      <c r="D28382">
        <v>6362160</v>
      </c>
      <c r="E28382" s="27" t="s">
        <v>15</v>
      </c>
      <c r="F28382" s="30" t="s">
        <v>26</v>
      </c>
    </row>
    <row r="28383" spans="1:6" x14ac:dyDescent="0.25">
      <c r="A28383">
        <v>1092524350</v>
      </c>
      <c r="B28383" t="s">
        <v>24</v>
      </c>
      <c r="C28383" t="s">
        <v>28</v>
      </c>
      <c r="D28383">
        <v>6298931</v>
      </c>
      <c r="E28383" s="27" t="s">
        <v>15</v>
      </c>
      <c r="F28383" s="30" t="s">
        <v>26</v>
      </c>
    </row>
    <row r="28384" spans="1:6" x14ac:dyDescent="0.25">
      <c r="A28384">
        <v>1140876140</v>
      </c>
      <c r="B28384" t="s">
        <v>24</v>
      </c>
      <c r="C28384" t="s">
        <v>28</v>
      </c>
      <c r="D28384">
        <v>6285169</v>
      </c>
      <c r="E28384" s="27" t="s">
        <v>15</v>
      </c>
      <c r="F28384" s="30" t="s">
        <v>26</v>
      </c>
    </row>
    <row r="28385" spans="1:6" x14ac:dyDescent="0.25">
      <c r="A28385">
        <v>1070464186</v>
      </c>
      <c r="B28385" t="s">
        <v>24</v>
      </c>
      <c r="C28385" t="s">
        <v>28</v>
      </c>
      <c r="D28385">
        <v>6365250</v>
      </c>
      <c r="E28385" s="27" t="s">
        <v>15</v>
      </c>
      <c r="F28385" s="30" t="s">
        <v>26</v>
      </c>
    </row>
    <row r="28386" spans="1:6" x14ac:dyDescent="0.25">
      <c r="A28386">
        <v>1064976571</v>
      </c>
      <c r="B28386" t="s">
        <v>24</v>
      </c>
      <c r="C28386" t="s">
        <v>28</v>
      </c>
      <c r="D28386">
        <v>6361596</v>
      </c>
      <c r="E28386" s="27" t="s">
        <v>15</v>
      </c>
      <c r="F28386" s="30" t="s">
        <v>26</v>
      </c>
    </row>
    <row r="28387" spans="1:6" x14ac:dyDescent="0.25">
      <c r="A28387">
        <v>1193456285</v>
      </c>
      <c r="B28387" t="s">
        <v>24</v>
      </c>
      <c r="C28387" t="s">
        <v>28</v>
      </c>
      <c r="D28387">
        <v>6286177</v>
      </c>
      <c r="E28387" s="27" t="s">
        <v>15</v>
      </c>
      <c r="F28387" s="30" t="s">
        <v>26</v>
      </c>
    </row>
    <row r="28388" spans="1:6" x14ac:dyDescent="0.25">
      <c r="A28388">
        <v>1068807026</v>
      </c>
      <c r="B28388" t="s">
        <v>24</v>
      </c>
      <c r="C28388" t="s">
        <v>28</v>
      </c>
      <c r="D28388">
        <v>6301118</v>
      </c>
      <c r="E28388" s="27" t="s">
        <v>15</v>
      </c>
      <c r="F28388" s="30" t="s">
        <v>26</v>
      </c>
    </row>
    <row r="28389" spans="1:6" x14ac:dyDescent="0.25">
      <c r="A28389">
        <v>1128326383</v>
      </c>
      <c r="B28389" t="s">
        <v>24</v>
      </c>
      <c r="C28389" t="s">
        <v>28</v>
      </c>
      <c r="D28389">
        <v>6303586</v>
      </c>
      <c r="E28389" s="27" t="s">
        <v>15</v>
      </c>
      <c r="F28389" s="30" t="s">
        <v>26</v>
      </c>
    </row>
    <row r="28390" spans="1:6" x14ac:dyDescent="0.25">
      <c r="A28390">
        <v>1001920143</v>
      </c>
      <c r="B28390" t="s">
        <v>24</v>
      </c>
      <c r="C28390" t="s">
        <v>28</v>
      </c>
      <c r="D28390">
        <v>6360526</v>
      </c>
      <c r="E28390" s="27" t="s">
        <v>15</v>
      </c>
      <c r="F28390" s="30" t="s">
        <v>26</v>
      </c>
    </row>
    <row r="28391" spans="1:6" x14ac:dyDescent="0.25">
      <c r="A28391">
        <v>1003002246</v>
      </c>
      <c r="B28391" t="s">
        <v>24</v>
      </c>
      <c r="C28391" t="s">
        <v>28</v>
      </c>
      <c r="D28391">
        <v>6301259</v>
      </c>
      <c r="E28391" s="27" t="s">
        <v>15</v>
      </c>
      <c r="F28391" s="30" t="s">
        <v>26</v>
      </c>
    </row>
    <row r="28392" spans="1:6" x14ac:dyDescent="0.25">
      <c r="A28392">
        <v>1100091933</v>
      </c>
      <c r="B28392" t="s">
        <v>24</v>
      </c>
      <c r="C28392" t="s">
        <v>28</v>
      </c>
      <c r="D28392">
        <v>6355365</v>
      </c>
      <c r="E28392" s="27" t="s">
        <v>15</v>
      </c>
      <c r="F28392" s="30" t="s">
        <v>26</v>
      </c>
    </row>
    <row r="28393" spans="1:6" x14ac:dyDescent="0.25">
      <c r="A28393">
        <v>1063148326</v>
      </c>
      <c r="B28393" t="s">
        <v>24</v>
      </c>
      <c r="C28393" t="s">
        <v>28</v>
      </c>
      <c r="D28393">
        <v>6353927</v>
      </c>
      <c r="E28393" s="27" t="s">
        <v>15</v>
      </c>
      <c r="F28393" s="30" t="s">
        <v>26</v>
      </c>
    </row>
    <row r="28394" spans="1:6" x14ac:dyDescent="0.25">
      <c r="A28394">
        <v>1066870739</v>
      </c>
      <c r="B28394" t="s">
        <v>24</v>
      </c>
      <c r="C28394" t="s">
        <v>28</v>
      </c>
      <c r="D28394">
        <v>6310588</v>
      </c>
      <c r="E28394" s="27" t="s">
        <v>15</v>
      </c>
      <c r="F28394" s="30" t="s">
        <v>26</v>
      </c>
    </row>
    <row r="28395" spans="1:6" x14ac:dyDescent="0.25">
      <c r="A28395">
        <v>1002232138</v>
      </c>
      <c r="B28395" t="s">
        <v>24</v>
      </c>
      <c r="C28395" t="s">
        <v>28</v>
      </c>
      <c r="D28395">
        <v>6349479</v>
      </c>
      <c r="E28395" s="27" t="s">
        <v>15</v>
      </c>
      <c r="F28395" s="30" t="s">
        <v>26</v>
      </c>
    </row>
    <row r="28396" spans="1:6" x14ac:dyDescent="0.25">
      <c r="A28396">
        <v>1065378769</v>
      </c>
      <c r="B28396" t="s">
        <v>24</v>
      </c>
      <c r="C28396" t="s">
        <v>28</v>
      </c>
      <c r="D28396">
        <v>6354700</v>
      </c>
      <c r="E28396" s="27" t="s">
        <v>15</v>
      </c>
      <c r="F28396" s="30" t="s">
        <v>26</v>
      </c>
    </row>
    <row r="28397" spans="1:6" x14ac:dyDescent="0.25">
      <c r="A28397">
        <v>1078456653</v>
      </c>
      <c r="B28397" t="s">
        <v>24</v>
      </c>
      <c r="C28397" t="s">
        <v>28</v>
      </c>
      <c r="D28397">
        <v>6358362</v>
      </c>
      <c r="E28397" s="27" t="s">
        <v>15</v>
      </c>
      <c r="F28397" s="30" t="s">
        <v>26</v>
      </c>
    </row>
    <row r="28398" spans="1:6" x14ac:dyDescent="0.25">
      <c r="A28398">
        <v>1192751025</v>
      </c>
      <c r="B28398" t="s">
        <v>24</v>
      </c>
      <c r="C28398" t="s">
        <v>28</v>
      </c>
      <c r="D28398">
        <v>6368005</v>
      </c>
      <c r="E28398" s="27" t="s">
        <v>15</v>
      </c>
      <c r="F28398" s="30" t="s">
        <v>26</v>
      </c>
    </row>
    <row r="28399" spans="1:6" x14ac:dyDescent="0.25">
      <c r="A28399">
        <v>1042591848</v>
      </c>
      <c r="B28399" t="s">
        <v>24</v>
      </c>
      <c r="C28399" t="s">
        <v>28</v>
      </c>
      <c r="D28399">
        <v>6310243</v>
      </c>
      <c r="E28399" s="27" t="s">
        <v>15</v>
      </c>
      <c r="F28399" s="30" t="s">
        <v>26</v>
      </c>
    </row>
    <row r="28400" spans="1:6" x14ac:dyDescent="0.25">
      <c r="A28400">
        <v>1075298985</v>
      </c>
      <c r="B28400" t="s">
        <v>24</v>
      </c>
      <c r="C28400" t="s">
        <v>28</v>
      </c>
      <c r="D28400">
        <v>6318803</v>
      </c>
      <c r="E28400" s="27" t="s">
        <v>15</v>
      </c>
      <c r="F28400" s="30" t="s">
        <v>26</v>
      </c>
    </row>
    <row r="28401" spans="1:6" x14ac:dyDescent="0.25">
      <c r="A28401">
        <v>1064706923</v>
      </c>
      <c r="B28401" t="s">
        <v>24</v>
      </c>
      <c r="C28401" t="s">
        <v>28</v>
      </c>
      <c r="D28401">
        <v>6286613</v>
      </c>
      <c r="E28401" s="27" t="s">
        <v>15</v>
      </c>
      <c r="F28401" s="30" t="s">
        <v>26</v>
      </c>
    </row>
    <row r="28402" spans="1:6" x14ac:dyDescent="0.25">
      <c r="A28402">
        <v>1005411323</v>
      </c>
      <c r="B28402" t="s">
        <v>24</v>
      </c>
      <c r="C28402" t="s">
        <v>28</v>
      </c>
      <c r="D28402">
        <v>6366885</v>
      </c>
      <c r="E28402" s="27" t="s">
        <v>15</v>
      </c>
      <c r="F28402" s="30" t="s">
        <v>26</v>
      </c>
    </row>
    <row r="28403" spans="1:6" x14ac:dyDescent="0.25">
      <c r="A28403">
        <v>1004809319</v>
      </c>
      <c r="B28403" t="s">
        <v>24</v>
      </c>
      <c r="C28403" t="s">
        <v>28</v>
      </c>
      <c r="D28403">
        <v>6303062</v>
      </c>
      <c r="E28403" s="27" t="s">
        <v>15</v>
      </c>
      <c r="F28403" s="30" t="s">
        <v>26</v>
      </c>
    </row>
    <row r="28404" spans="1:6" x14ac:dyDescent="0.25">
      <c r="A28404">
        <v>1001919880</v>
      </c>
      <c r="B28404" t="s">
        <v>24</v>
      </c>
      <c r="C28404" t="s">
        <v>28</v>
      </c>
      <c r="D28404">
        <v>6308731</v>
      </c>
      <c r="E28404" s="27" t="s">
        <v>15</v>
      </c>
      <c r="F28404" s="30" t="s">
        <v>26</v>
      </c>
    </row>
    <row r="28405" spans="1:6" x14ac:dyDescent="0.25">
      <c r="A28405">
        <v>1000252817</v>
      </c>
      <c r="B28405" t="s">
        <v>24</v>
      </c>
      <c r="C28405" t="s">
        <v>28</v>
      </c>
      <c r="D28405">
        <v>6360581</v>
      </c>
      <c r="E28405" s="27" t="s">
        <v>15</v>
      </c>
      <c r="F28405" s="30" t="s">
        <v>26</v>
      </c>
    </row>
    <row r="28406" spans="1:6" x14ac:dyDescent="0.25">
      <c r="A28406">
        <v>1007567937</v>
      </c>
      <c r="B28406" t="s">
        <v>24</v>
      </c>
      <c r="C28406" t="s">
        <v>28</v>
      </c>
      <c r="D28406">
        <v>6316482</v>
      </c>
      <c r="E28406" s="27" t="s">
        <v>15</v>
      </c>
      <c r="F28406" s="30" t="s">
        <v>26</v>
      </c>
    </row>
    <row r="28407" spans="1:6" x14ac:dyDescent="0.25">
      <c r="A28407">
        <v>1104254982</v>
      </c>
      <c r="B28407" t="s">
        <v>24</v>
      </c>
      <c r="C28407" t="s">
        <v>28</v>
      </c>
      <c r="D28407">
        <v>6354838</v>
      </c>
      <c r="E28407" s="27" t="s">
        <v>15</v>
      </c>
      <c r="F28407" s="30" t="s">
        <v>26</v>
      </c>
    </row>
    <row r="28408" spans="1:6" x14ac:dyDescent="0.25">
      <c r="A28408">
        <v>1042249568</v>
      </c>
      <c r="B28408" t="s">
        <v>24</v>
      </c>
      <c r="C28408" t="s">
        <v>28</v>
      </c>
      <c r="D28408">
        <v>6311143</v>
      </c>
      <c r="E28408" s="27" t="s">
        <v>15</v>
      </c>
      <c r="F28408" s="30" t="s">
        <v>26</v>
      </c>
    </row>
    <row r="28409" spans="1:6" x14ac:dyDescent="0.25">
      <c r="A28409">
        <v>1044602728</v>
      </c>
      <c r="B28409" t="s">
        <v>24</v>
      </c>
      <c r="C28409" t="s">
        <v>28</v>
      </c>
      <c r="D28409">
        <v>6310325</v>
      </c>
      <c r="E28409" s="27" t="s">
        <v>15</v>
      </c>
      <c r="F28409" s="30" t="s">
        <v>26</v>
      </c>
    </row>
    <row r="28410" spans="1:6" x14ac:dyDescent="0.25">
      <c r="A28410">
        <v>1100082033</v>
      </c>
      <c r="B28410" t="s">
        <v>24</v>
      </c>
      <c r="C28410" t="s">
        <v>28</v>
      </c>
      <c r="D28410">
        <v>6285405</v>
      </c>
      <c r="E28410" s="27" t="s">
        <v>15</v>
      </c>
      <c r="F28410" s="30" t="s">
        <v>26</v>
      </c>
    </row>
    <row r="28411" spans="1:6" x14ac:dyDescent="0.25">
      <c r="A28411">
        <v>1122398193</v>
      </c>
      <c r="B28411" t="s">
        <v>24</v>
      </c>
      <c r="C28411" t="s">
        <v>28</v>
      </c>
      <c r="D28411">
        <v>6312227</v>
      </c>
      <c r="E28411" s="27" t="s">
        <v>15</v>
      </c>
      <c r="F28411" s="30" t="s">
        <v>26</v>
      </c>
    </row>
    <row r="28412" spans="1:6" x14ac:dyDescent="0.25">
      <c r="A28412">
        <v>1063142102</v>
      </c>
      <c r="B28412" t="s">
        <v>24</v>
      </c>
      <c r="C28412" t="s">
        <v>28</v>
      </c>
      <c r="D28412">
        <v>6299988</v>
      </c>
      <c r="E28412" s="27" t="s">
        <v>15</v>
      </c>
      <c r="F28412" s="30" t="s">
        <v>26</v>
      </c>
    </row>
    <row r="28413" spans="1:6" x14ac:dyDescent="0.25">
      <c r="A28413">
        <v>1100220314</v>
      </c>
      <c r="B28413" t="s">
        <v>24</v>
      </c>
      <c r="C28413" t="s">
        <v>28</v>
      </c>
      <c r="D28413">
        <v>6301735</v>
      </c>
      <c r="E28413" s="27" t="s">
        <v>15</v>
      </c>
      <c r="F28413" s="30" t="s">
        <v>26</v>
      </c>
    </row>
    <row r="28414" spans="1:6" x14ac:dyDescent="0.25">
      <c r="A28414">
        <v>1108232719</v>
      </c>
      <c r="B28414" t="s">
        <v>24</v>
      </c>
      <c r="C28414" t="s">
        <v>28</v>
      </c>
      <c r="D28414">
        <v>6286426</v>
      </c>
      <c r="E28414" s="27" t="s">
        <v>15</v>
      </c>
      <c r="F28414" s="30" t="s">
        <v>26</v>
      </c>
    </row>
    <row r="28415" spans="1:6" x14ac:dyDescent="0.25">
      <c r="A28415">
        <v>1005675028</v>
      </c>
      <c r="B28415" t="s">
        <v>24</v>
      </c>
      <c r="C28415" t="s">
        <v>28</v>
      </c>
      <c r="D28415">
        <v>6308978</v>
      </c>
      <c r="E28415" s="27" t="s">
        <v>15</v>
      </c>
      <c r="F28415" s="30" t="s">
        <v>26</v>
      </c>
    </row>
    <row r="28416" spans="1:6" x14ac:dyDescent="0.25">
      <c r="A28416">
        <v>1005709045</v>
      </c>
      <c r="B28416" t="s">
        <v>24</v>
      </c>
      <c r="C28416" t="s">
        <v>28</v>
      </c>
      <c r="D28416">
        <v>6299389</v>
      </c>
      <c r="E28416" s="27" t="s">
        <v>15</v>
      </c>
      <c r="F28416" s="30" t="s">
        <v>26</v>
      </c>
    </row>
    <row r="28417" spans="1:6" x14ac:dyDescent="0.25">
      <c r="A28417">
        <v>1051814542</v>
      </c>
      <c r="B28417" t="s">
        <v>24</v>
      </c>
      <c r="C28417" t="s">
        <v>28</v>
      </c>
      <c r="D28417">
        <v>6302333</v>
      </c>
      <c r="E28417" s="27" t="s">
        <v>15</v>
      </c>
      <c r="F28417" s="30" t="s">
        <v>26</v>
      </c>
    </row>
    <row r="28418" spans="1:6" x14ac:dyDescent="0.25">
      <c r="A28418">
        <v>1137975337</v>
      </c>
      <c r="B28418" t="s">
        <v>24</v>
      </c>
      <c r="C28418" t="s">
        <v>28</v>
      </c>
      <c r="D28418">
        <v>6360109</v>
      </c>
      <c r="E28418" s="27" t="s">
        <v>15</v>
      </c>
      <c r="F28418" s="30" t="s">
        <v>26</v>
      </c>
    </row>
    <row r="28419" spans="1:6" x14ac:dyDescent="0.25">
      <c r="A28419">
        <v>1082851536</v>
      </c>
      <c r="B28419" t="s">
        <v>24</v>
      </c>
      <c r="C28419" t="s">
        <v>28</v>
      </c>
      <c r="D28419">
        <v>6354910</v>
      </c>
      <c r="E28419" s="27" t="s">
        <v>15</v>
      </c>
      <c r="F28419" s="30" t="s">
        <v>26</v>
      </c>
    </row>
    <row r="28420" spans="1:6" x14ac:dyDescent="0.25">
      <c r="A28420">
        <v>1002245335</v>
      </c>
      <c r="B28420" t="s">
        <v>24</v>
      </c>
      <c r="C28420" t="s">
        <v>28</v>
      </c>
      <c r="D28420">
        <v>6303373</v>
      </c>
      <c r="E28420" s="27" t="s">
        <v>15</v>
      </c>
      <c r="F28420" s="30" t="s">
        <v>26</v>
      </c>
    </row>
    <row r="28421" spans="1:6" x14ac:dyDescent="0.25">
      <c r="A28421">
        <v>1003313146</v>
      </c>
      <c r="B28421" t="s">
        <v>24</v>
      </c>
      <c r="C28421" t="s">
        <v>28</v>
      </c>
      <c r="D28421">
        <v>6286501</v>
      </c>
      <c r="E28421" s="27" t="s">
        <v>15</v>
      </c>
      <c r="F28421" s="30" t="s">
        <v>26</v>
      </c>
    </row>
    <row r="28422" spans="1:6" x14ac:dyDescent="0.25">
      <c r="A28422">
        <v>1047446693</v>
      </c>
      <c r="B28422" t="s">
        <v>24</v>
      </c>
      <c r="C28422" t="s">
        <v>28</v>
      </c>
      <c r="D28422">
        <v>6309684</v>
      </c>
      <c r="E28422" s="27" t="s">
        <v>15</v>
      </c>
      <c r="F28422" s="30" t="s">
        <v>26</v>
      </c>
    </row>
    <row r="28423" spans="1:6" x14ac:dyDescent="0.25">
      <c r="A28423">
        <v>1122839019</v>
      </c>
      <c r="B28423" t="s">
        <v>24</v>
      </c>
      <c r="C28423" t="s">
        <v>28</v>
      </c>
      <c r="D28423">
        <v>6380128</v>
      </c>
      <c r="E28423" s="27" t="s">
        <v>15</v>
      </c>
      <c r="F28423" s="30" t="s">
        <v>26</v>
      </c>
    </row>
    <row r="28424" spans="1:6" x14ac:dyDescent="0.25">
      <c r="A28424">
        <v>1003409177</v>
      </c>
      <c r="B28424" t="s">
        <v>24</v>
      </c>
      <c r="C28424" t="s">
        <v>28</v>
      </c>
      <c r="D28424">
        <v>6355942</v>
      </c>
      <c r="E28424" s="27" t="s">
        <v>15</v>
      </c>
      <c r="F28424" s="30" t="s">
        <v>26</v>
      </c>
    </row>
    <row r="28425" spans="1:6" x14ac:dyDescent="0.25">
      <c r="A28425">
        <v>1002158377</v>
      </c>
      <c r="B28425" t="s">
        <v>24</v>
      </c>
      <c r="C28425" t="s">
        <v>28</v>
      </c>
      <c r="D28425">
        <v>6353401</v>
      </c>
      <c r="E28425" s="27" t="s">
        <v>15</v>
      </c>
      <c r="F28425" s="30" t="s">
        <v>26</v>
      </c>
    </row>
    <row r="28426" spans="1:6" x14ac:dyDescent="0.25">
      <c r="A28426">
        <v>1101874145</v>
      </c>
      <c r="B28426" t="s">
        <v>24</v>
      </c>
      <c r="C28426" t="s">
        <v>28</v>
      </c>
      <c r="D28426">
        <v>6308766</v>
      </c>
      <c r="E28426" s="27" t="s">
        <v>15</v>
      </c>
      <c r="F28426" s="30" t="s">
        <v>26</v>
      </c>
    </row>
    <row r="28427" spans="1:6" x14ac:dyDescent="0.25">
      <c r="A28427">
        <v>1002205603</v>
      </c>
      <c r="B28427" t="s">
        <v>24</v>
      </c>
      <c r="C28427" t="s">
        <v>28</v>
      </c>
      <c r="D28427">
        <v>6314093</v>
      </c>
      <c r="E28427" s="27" t="s">
        <v>15</v>
      </c>
      <c r="F28427" s="30" t="s">
        <v>26</v>
      </c>
    </row>
    <row r="28428" spans="1:6" x14ac:dyDescent="0.25">
      <c r="A28428">
        <v>1025760524</v>
      </c>
      <c r="B28428" t="s">
        <v>24</v>
      </c>
      <c r="C28428" t="s">
        <v>28</v>
      </c>
      <c r="D28428">
        <v>6285487</v>
      </c>
      <c r="E28428" s="27" t="s">
        <v>15</v>
      </c>
      <c r="F28428" s="30" t="s">
        <v>26</v>
      </c>
    </row>
    <row r="28429" spans="1:6" x14ac:dyDescent="0.25">
      <c r="A28429">
        <v>1001228432</v>
      </c>
      <c r="B28429" t="s">
        <v>24</v>
      </c>
      <c r="C28429" t="s">
        <v>28</v>
      </c>
      <c r="D28429">
        <v>6310461</v>
      </c>
      <c r="E28429" s="27" t="s">
        <v>15</v>
      </c>
      <c r="F28429" s="30" t="s">
        <v>26</v>
      </c>
    </row>
    <row r="28430" spans="1:6" x14ac:dyDescent="0.25">
      <c r="A28430">
        <v>1102860176</v>
      </c>
      <c r="B28430" t="s">
        <v>24</v>
      </c>
      <c r="C28430" t="s">
        <v>28</v>
      </c>
      <c r="D28430">
        <v>6308911</v>
      </c>
      <c r="E28430" s="27" t="s">
        <v>15</v>
      </c>
      <c r="F28430" s="30" t="s">
        <v>26</v>
      </c>
    </row>
    <row r="28431" spans="1:6" x14ac:dyDescent="0.25">
      <c r="A28431">
        <v>1040260252</v>
      </c>
      <c r="B28431" t="s">
        <v>24</v>
      </c>
      <c r="C28431" t="s">
        <v>28</v>
      </c>
      <c r="D28431">
        <v>6285770</v>
      </c>
      <c r="E28431" s="27" t="s">
        <v>15</v>
      </c>
      <c r="F28431" s="30" t="s">
        <v>26</v>
      </c>
    </row>
    <row r="28432" spans="1:6" x14ac:dyDescent="0.25">
      <c r="A28432">
        <v>1004253711</v>
      </c>
      <c r="B28432" t="s">
        <v>24</v>
      </c>
      <c r="C28432" t="s">
        <v>28</v>
      </c>
      <c r="D28432">
        <v>6313510</v>
      </c>
      <c r="E28432" s="27" t="s">
        <v>15</v>
      </c>
      <c r="F28432" s="30" t="s">
        <v>26</v>
      </c>
    </row>
    <row r="28433" spans="1:6" x14ac:dyDescent="0.25">
      <c r="A28433">
        <v>1193079698</v>
      </c>
      <c r="B28433" t="s">
        <v>24</v>
      </c>
      <c r="C28433" t="s">
        <v>28</v>
      </c>
      <c r="D28433">
        <v>6367194</v>
      </c>
      <c r="E28433" s="27" t="s">
        <v>15</v>
      </c>
      <c r="F28433" s="30" t="s">
        <v>26</v>
      </c>
    </row>
    <row r="28434" spans="1:6" x14ac:dyDescent="0.25">
      <c r="A28434">
        <v>1113672694</v>
      </c>
      <c r="B28434" t="s">
        <v>24</v>
      </c>
      <c r="C28434" t="s">
        <v>28</v>
      </c>
      <c r="D28434">
        <v>6349464</v>
      </c>
      <c r="E28434" s="27" t="s">
        <v>15</v>
      </c>
      <c r="F28434" s="30" t="s">
        <v>26</v>
      </c>
    </row>
    <row r="28435" spans="1:6" x14ac:dyDescent="0.25">
      <c r="A28435">
        <v>1006122287</v>
      </c>
      <c r="B28435" t="s">
        <v>24</v>
      </c>
      <c r="C28435" t="s">
        <v>28</v>
      </c>
      <c r="D28435">
        <v>6362131</v>
      </c>
      <c r="E28435" s="27" t="s">
        <v>15</v>
      </c>
      <c r="F28435" s="30" t="s">
        <v>26</v>
      </c>
    </row>
    <row r="28436" spans="1:6" x14ac:dyDescent="0.25">
      <c r="A28436">
        <v>1075221783</v>
      </c>
      <c r="B28436" t="s">
        <v>24</v>
      </c>
      <c r="C28436" t="s">
        <v>28</v>
      </c>
      <c r="D28436">
        <v>6360843</v>
      </c>
      <c r="E28436" s="27" t="s">
        <v>15</v>
      </c>
      <c r="F28436" s="30" t="s">
        <v>26</v>
      </c>
    </row>
    <row r="28437" spans="1:6" x14ac:dyDescent="0.25">
      <c r="A28437">
        <v>1043115962</v>
      </c>
      <c r="B28437" t="s">
        <v>24</v>
      </c>
      <c r="C28437" t="s">
        <v>28</v>
      </c>
      <c r="D28437">
        <v>6359212</v>
      </c>
      <c r="E28437" s="27" t="s">
        <v>15</v>
      </c>
      <c r="F28437" s="30" t="s">
        <v>26</v>
      </c>
    </row>
    <row r="28438" spans="1:6" x14ac:dyDescent="0.25">
      <c r="A28438">
        <v>1042245460</v>
      </c>
      <c r="B28438" t="s">
        <v>24</v>
      </c>
      <c r="C28438" t="s">
        <v>28</v>
      </c>
      <c r="D28438">
        <v>6303379</v>
      </c>
      <c r="E28438" s="27" t="s">
        <v>15</v>
      </c>
      <c r="F28438" s="30" t="s">
        <v>26</v>
      </c>
    </row>
    <row r="28439" spans="1:6" x14ac:dyDescent="0.25">
      <c r="A28439">
        <v>1013261239</v>
      </c>
      <c r="B28439" t="s">
        <v>24</v>
      </c>
      <c r="C28439" t="s">
        <v>28</v>
      </c>
      <c r="D28439">
        <v>6358183</v>
      </c>
      <c r="E28439" s="27" t="s">
        <v>15</v>
      </c>
      <c r="F28439" s="30" t="s">
        <v>26</v>
      </c>
    </row>
    <row r="28440" spans="1:6" x14ac:dyDescent="0.25">
      <c r="A28440">
        <v>1006615466</v>
      </c>
      <c r="B28440" t="s">
        <v>24</v>
      </c>
      <c r="C28440" t="s">
        <v>28</v>
      </c>
      <c r="D28440">
        <v>6309731</v>
      </c>
      <c r="E28440" s="27" t="s">
        <v>15</v>
      </c>
      <c r="F28440" s="30" t="s">
        <v>26</v>
      </c>
    </row>
    <row r="28441" spans="1:6" x14ac:dyDescent="0.25">
      <c r="A28441">
        <v>1097911550</v>
      </c>
      <c r="B28441" t="s">
        <v>24</v>
      </c>
      <c r="C28441" t="s">
        <v>28</v>
      </c>
      <c r="D28441">
        <v>6374293</v>
      </c>
      <c r="E28441" s="27" t="s">
        <v>15</v>
      </c>
      <c r="F28441" s="30" t="s">
        <v>26</v>
      </c>
    </row>
    <row r="28442" spans="1:6" x14ac:dyDescent="0.25">
      <c r="A28442">
        <v>1001820774</v>
      </c>
      <c r="B28442" t="s">
        <v>24</v>
      </c>
      <c r="C28442" t="s">
        <v>28</v>
      </c>
      <c r="D28442">
        <v>6353402</v>
      </c>
      <c r="E28442" s="27" t="s">
        <v>15</v>
      </c>
      <c r="F28442" s="30" t="s">
        <v>26</v>
      </c>
    </row>
    <row r="28443" spans="1:6" x14ac:dyDescent="0.25">
      <c r="A28443">
        <v>1029860252</v>
      </c>
      <c r="B28443" t="s">
        <v>24</v>
      </c>
      <c r="C28443" t="s">
        <v>28</v>
      </c>
      <c r="D28443">
        <v>6359670</v>
      </c>
      <c r="E28443" s="27" t="s">
        <v>15</v>
      </c>
      <c r="F28443" s="30" t="s">
        <v>26</v>
      </c>
    </row>
    <row r="28444" spans="1:6" x14ac:dyDescent="0.25">
      <c r="A28444">
        <v>1103497684</v>
      </c>
      <c r="B28444" t="s">
        <v>24</v>
      </c>
      <c r="C28444" t="s">
        <v>28</v>
      </c>
      <c r="D28444">
        <v>6285978</v>
      </c>
      <c r="E28444" s="27" t="s">
        <v>15</v>
      </c>
      <c r="F28444" s="30" t="s">
        <v>26</v>
      </c>
    </row>
    <row r="28445" spans="1:6" x14ac:dyDescent="0.25">
      <c r="A28445">
        <v>1003807776</v>
      </c>
      <c r="B28445" t="s">
        <v>24</v>
      </c>
      <c r="C28445" t="s">
        <v>28</v>
      </c>
      <c r="D28445">
        <v>6286389</v>
      </c>
      <c r="E28445" s="27" t="s">
        <v>15</v>
      </c>
      <c r="F28445" s="30" t="s">
        <v>26</v>
      </c>
    </row>
    <row r="28446" spans="1:6" x14ac:dyDescent="0.25">
      <c r="A28446">
        <v>1130266000</v>
      </c>
      <c r="B28446" t="s">
        <v>24</v>
      </c>
      <c r="C28446" t="s">
        <v>28</v>
      </c>
      <c r="D28446">
        <v>6367883</v>
      </c>
      <c r="E28446" s="27" t="s">
        <v>15</v>
      </c>
      <c r="F28446" s="30" t="s">
        <v>26</v>
      </c>
    </row>
    <row r="28447" spans="1:6" x14ac:dyDescent="0.25">
      <c r="A28447">
        <v>1137974866</v>
      </c>
      <c r="B28447" t="s">
        <v>24</v>
      </c>
      <c r="C28447" t="s">
        <v>28</v>
      </c>
      <c r="D28447">
        <v>6370588</v>
      </c>
      <c r="E28447" s="27" t="s">
        <v>15</v>
      </c>
      <c r="F28447" s="30" t="s">
        <v>26</v>
      </c>
    </row>
    <row r="28448" spans="1:6" x14ac:dyDescent="0.25">
      <c r="A28448">
        <v>1085296191</v>
      </c>
      <c r="B28448" t="s">
        <v>24</v>
      </c>
      <c r="C28448" t="s">
        <v>28</v>
      </c>
      <c r="D28448">
        <v>6299355</v>
      </c>
      <c r="E28448" s="27" t="s">
        <v>15</v>
      </c>
      <c r="F28448" s="30" t="s">
        <v>26</v>
      </c>
    </row>
    <row r="28449" spans="1:6" x14ac:dyDescent="0.25">
      <c r="A28449">
        <v>1065867857</v>
      </c>
      <c r="B28449" t="s">
        <v>24</v>
      </c>
      <c r="C28449" t="s">
        <v>28</v>
      </c>
      <c r="D28449">
        <v>6309386</v>
      </c>
      <c r="E28449" s="27" t="s">
        <v>15</v>
      </c>
      <c r="F28449" s="30" t="s">
        <v>26</v>
      </c>
    </row>
    <row r="28450" spans="1:6" x14ac:dyDescent="0.25">
      <c r="A28450">
        <v>1063947984</v>
      </c>
      <c r="B28450" t="s">
        <v>24</v>
      </c>
      <c r="C28450" t="s">
        <v>28</v>
      </c>
      <c r="D28450">
        <v>6309821</v>
      </c>
      <c r="E28450" s="27" t="s">
        <v>15</v>
      </c>
      <c r="F28450" s="30" t="s">
        <v>26</v>
      </c>
    </row>
    <row r="28451" spans="1:6" x14ac:dyDescent="0.25">
      <c r="A28451">
        <v>1005627577</v>
      </c>
      <c r="B28451" t="s">
        <v>24</v>
      </c>
      <c r="C28451" t="s">
        <v>28</v>
      </c>
      <c r="D28451">
        <v>6349486</v>
      </c>
      <c r="E28451" s="27" t="s">
        <v>15</v>
      </c>
      <c r="F28451" s="30" t="s">
        <v>26</v>
      </c>
    </row>
    <row r="28452" spans="1:6" x14ac:dyDescent="0.25">
      <c r="A28452">
        <v>1193093247</v>
      </c>
      <c r="B28452" t="s">
        <v>24</v>
      </c>
      <c r="C28452" t="s">
        <v>28</v>
      </c>
      <c r="D28452">
        <v>6309531</v>
      </c>
      <c r="E28452" s="27" t="s">
        <v>15</v>
      </c>
      <c r="F28452" s="30" t="s">
        <v>26</v>
      </c>
    </row>
    <row r="28453" spans="1:6" x14ac:dyDescent="0.25">
      <c r="A28453">
        <v>1065863001</v>
      </c>
      <c r="B28453" t="s">
        <v>24</v>
      </c>
      <c r="C28453" t="s">
        <v>28</v>
      </c>
      <c r="D28453">
        <v>6311232</v>
      </c>
      <c r="E28453" s="27" t="s">
        <v>15</v>
      </c>
      <c r="F28453" s="30" t="s">
        <v>26</v>
      </c>
    </row>
    <row r="28454" spans="1:6" x14ac:dyDescent="0.25">
      <c r="A28454">
        <v>1076320804</v>
      </c>
      <c r="B28454" t="s">
        <v>24</v>
      </c>
      <c r="C28454" t="s">
        <v>28</v>
      </c>
      <c r="D28454">
        <v>6300925</v>
      </c>
      <c r="E28454" s="27" t="s">
        <v>15</v>
      </c>
      <c r="F28454" s="30" t="s">
        <v>26</v>
      </c>
    </row>
    <row r="28455" spans="1:6" x14ac:dyDescent="0.25">
      <c r="A28455">
        <v>1029220518</v>
      </c>
      <c r="B28455" t="s">
        <v>24</v>
      </c>
      <c r="C28455" t="s">
        <v>28</v>
      </c>
      <c r="D28455">
        <v>6357095</v>
      </c>
      <c r="E28455" s="27" t="s">
        <v>15</v>
      </c>
      <c r="F28455" s="30" t="s">
        <v>26</v>
      </c>
    </row>
    <row r="28456" spans="1:6" x14ac:dyDescent="0.25">
      <c r="A28456">
        <v>1042243790</v>
      </c>
      <c r="B28456" t="s">
        <v>24</v>
      </c>
      <c r="C28456" t="s">
        <v>28</v>
      </c>
      <c r="D28456">
        <v>6353242</v>
      </c>
      <c r="E28456" s="27" t="s">
        <v>15</v>
      </c>
      <c r="F28456" s="30" t="s">
        <v>26</v>
      </c>
    </row>
    <row r="28457" spans="1:6" x14ac:dyDescent="0.25">
      <c r="A28457">
        <v>1121528816</v>
      </c>
      <c r="B28457" t="s">
        <v>24</v>
      </c>
      <c r="C28457" t="s">
        <v>28</v>
      </c>
      <c r="D28457">
        <v>6287031</v>
      </c>
      <c r="E28457" s="27" t="s">
        <v>15</v>
      </c>
      <c r="F28457" s="30" t="s">
        <v>26</v>
      </c>
    </row>
    <row r="28458" spans="1:6" x14ac:dyDescent="0.25">
      <c r="A28458">
        <v>1062955514</v>
      </c>
      <c r="B28458" t="s">
        <v>24</v>
      </c>
      <c r="C28458" t="s">
        <v>28</v>
      </c>
      <c r="D28458">
        <v>6372185</v>
      </c>
      <c r="E28458" s="27" t="s">
        <v>15</v>
      </c>
      <c r="F28458" s="30" t="s">
        <v>26</v>
      </c>
    </row>
    <row r="28459" spans="1:6" x14ac:dyDescent="0.25">
      <c r="A28459">
        <v>1005153499</v>
      </c>
      <c r="B28459" t="s">
        <v>24</v>
      </c>
      <c r="C28459" t="s">
        <v>28</v>
      </c>
      <c r="D28459">
        <v>6312571</v>
      </c>
      <c r="E28459" s="27" t="s">
        <v>15</v>
      </c>
      <c r="F28459" s="30" t="s">
        <v>26</v>
      </c>
    </row>
    <row r="28460" spans="1:6" x14ac:dyDescent="0.25">
      <c r="A28460">
        <v>1046398003</v>
      </c>
      <c r="B28460" t="s">
        <v>24</v>
      </c>
      <c r="C28460" t="s">
        <v>28</v>
      </c>
      <c r="D28460">
        <v>6310333</v>
      </c>
      <c r="E28460" s="27" t="s">
        <v>15</v>
      </c>
      <c r="F28460" s="30" t="s">
        <v>26</v>
      </c>
    </row>
    <row r="28461" spans="1:6" x14ac:dyDescent="0.25">
      <c r="A28461">
        <v>1002157149</v>
      </c>
      <c r="B28461" t="s">
        <v>24</v>
      </c>
      <c r="C28461" t="s">
        <v>28</v>
      </c>
      <c r="D28461">
        <v>6312563</v>
      </c>
      <c r="E28461" s="27" t="s">
        <v>15</v>
      </c>
      <c r="F28461" s="30" t="s">
        <v>26</v>
      </c>
    </row>
    <row r="28462" spans="1:6" x14ac:dyDescent="0.25">
      <c r="A28462">
        <v>1003432734</v>
      </c>
      <c r="B28462" t="s">
        <v>24</v>
      </c>
      <c r="C28462" t="s">
        <v>28</v>
      </c>
      <c r="D28462">
        <v>6308191</v>
      </c>
      <c r="E28462" s="27" t="s">
        <v>15</v>
      </c>
      <c r="F28462" s="30" t="s">
        <v>26</v>
      </c>
    </row>
    <row r="28463" spans="1:6" x14ac:dyDescent="0.25">
      <c r="A28463">
        <v>1003267246</v>
      </c>
      <c r="B28463" t="s">
        <v>24</v>
      </c>
      <c r="C28463" t="s">
        <v>28</v>
      </c>
      <c r="D28463">
        <v>6311092</v>
      </c>
      <c r="E28463" s="27" t="s">
        <v>15</v>
      </c>
      <c r="F28463" s="30" t="s">
        <v>26</v>
      </c>
    </row>
    <row r="28464" spans="1:6" x14ac:dyDescent="0.25">
      <c r="A28464">
        <v>1029720517</v>
      </c>
      <c r="B28464" t="s">
        <v>24</v>
      </c>
      <c r="C28464" t="s">
        <v>28</v>
      </c>
      <c r="D28464">
        <v>6364770</v>
      </c>
      <c r="E28464" s="27" t="s">
        <v>15</v>
      </c>
      <c r="F28464" s="30" t="s">
        <v>26</v>
      </c>
    </row>
    <row r="28465" spans="1:6" x14ac:dyDescent="0.25">
      <c r="A28465">
        <v>1002361620</v>
      </c>
      <c r="B28465" t="s">
        <v>24</v>
      </c>
      <c r="C28465" t="s">
        <v>28</v>
      </c>
      <c r="D28465">
        <v>6370201</v>
      </c>
      <c r="E28465" s="27" t="s">
        <v>15</v>
      </c>
      <c r="F28465" s="30" t="s">
        <v>26</v>
      </c>
    </row>
    <row r="28466" spans="1:6" x14ac:dyDescent="0.25">
      <c r="A28466">
        <v>1034289071</v>
      </c>
      <c r="B28466" t="s">
        <v>24</v>
      </c>
      <c r="C28466" t="s">
        <v>28</v>
      </c>
      <c r="D28466">
        <v>6353393</v>
      </c>
      <c r="E28466" s="27" t="s">
        <v>15</v>
      </c>
      <c r="F28466" s="30" t="s">
        <v>26</v>
      </c>
    </row>
    <row r="28467" spans="1:6" x14ac:dyDescent="0.25">
      <c r="A28467">
        <v>1066865202</v>
      </c>
      <c r="B28467" t="s">
        <v>24</v>
      </c>
      <c r="C28467" t="s">
        <v>28</v>
      </c>
      <c r="D28467">
        <v>6367956</v>
      </c>
      <c r="E28467" s="27" t="s">
        <v>15</v>
      </c>
      <c r="F28467" s="30" t="s">
        <v>26</v>
      </c>
    </row>
    <row r="28468" spans="1:6" x14ac:dyDescent="0.25">
      <c r="A28468">
        <v>1043434568</v>
      </c>
      <c r="B28468" t="s">
        <v>24</v>
      </c>
      <c r="C28468" t="s">
        <v>28</v>
      </c>
      <c r="D28468">
        <v>6349630</v>
      </c>
      <c r="E28468" s="27" t="s">
        <v>15</v>
      </c>
      <c r="F28468" s="30" t="s">
        <v>26</v>
      </c>
    </row>
    <row r="28469" spans="1:6" x14ac:dyDescent="0.25">
      <c r="A28469">
        <v>1007531375</v>
      </c>
      <c r="B28469" t="s">
        <v>24</v>
      </c>
      <c r="C28469" t="s">
        <v>28</v>
      </c>
      <c r="D28469">
        <v>6302536</v>
      </c>
      <c r="E28469" s="27" t="s">
        <v>15</v>
      </c>
      <c r="F28469" s="30" t="s">
        <v>26</v>
      </c>
    </row>
    <row r="28470" spans="1:6" x14ac:dyDescent="0.25">
      <c r="A28470">
        <v>1007357957</v>
      </c>
      <c r="B28470" t="s">
        <v>24</v>
      </c>
      <c r="C28470" t="s">
        <v>28</v>
      </c>
      <c r="D28470">
        <v>6356502</v>
      </c>
      <c r="E28470" s="27" t="s">
        <v>15</v>
      </c>
      <c r="F28470" s="30" t="s">
        <v>26</v>
      </c>
    </row>
    <row r="28471" spans="1:6" x14ac:dyDescent="0.25">
      <c r="A28471">
        <v>1124064705</v>
      </c>
      <c r="B28471" t="s">
        <v>24</v>
      </c>
      <c r="C28471" t="s">
        <v>28</v>
      </c>
      <c r="D28471">
        <v>6313267</v>
      </c>
      <c r="E28471" s="27" t="s">
        <v>15</v>
      </c>
      <c r="F28471" s="30" t="s">
        <v>26</v>
      </c>
    </row>
    <row r="28472" spans="1:6" x14ac:dyDescent="0.25">
      <c r="A28472">
        <v>1007574223</v>
      </c>
      <c r="B28472" t="s">
        <v>24</v>
      </c>
      <c r="C28472" t="s">
        <v>28</v>
      </c>
      <c r="D28472">
        <v>6367252</v>
      </c>
      <c r="E28472" s="27" t="s">
        <v>15</v>
      </c>
      <c r="F28472" s="30" t="s">
        <v>26</v>
      </c>
    </row>
    <row r="28473" spans="1:6" x14ac:dyDescent="0.25">
      <c r="A28473">
        <v>1047036260</v>
      </c>
      <c r="B28473" t="s">
        <v>24</v>
      </c>
      <c r="C28473" t="s">
        <v>28</v>
      </c>
      <c r="D28473">
        <v>6313078</v>
      </c>
      <c r="E28473" s="27" t="s">
        <v>15</v>
      </c>
      <c r="F28473" s="30" t="s">
        <v>26</v>
      </c>
    </row>
    <row r="28474" spans="1:6" x14ac:dyDescent="0.25">
      <c r="A28474">
        <v>1103498235</v>
      </c>
      <c r="B28474" t="s">
        <v>24</v>
      </c>
      <c r="C28474" t="s">
        <v>28</v>
      </c>
      <c r="D28474">
        <v>6302525</v>
      </c>
      <c r="E28474" s="27" t="s">
        <v>15</v>
      </c>
      <c r="F28474" s="30" t="s">
        <v>26</v>
      </c>
    </row>
    <row r="28475" spans="1:6" x14ac:dyDescent="0.25">
      <c r="A28475">
        <v>1005570783</v>
      </c>
      <c r="B28475" t="s">
        <v>24</v>
      </c>
      <c r="C28475" t="s">
        <v>28</v>
      </c>
      <c r="D28475">
        <v>6368466</v>
      </c>
      <c r="E28475" s="27" t="s">
        <v>15</v>
      </c>
      <c r="F28475" s="30" t="s">
        <v>26</v>
      </c>
    </row>
    <row r="28476" spans="1:6" x14ac:dyDescent="0.25">
      <c r="A28476">
        <v>1005727697</v>
      </c>
      <c r="B28476" t="s">
        <v>24</v>
      </c>
      <c r="C28476" t="s">
        <v>28</v>
      </c>
      <c r="D28476">
        <v>6286906</v>
      </c>
      <c r="E28476" s="27" t="s">
        <v>15</v>
      </c>
      <c r="F28476" s="30" t="s">
        <v>26</v>
      </c>
    </row>
    <row r="28477" spans="1:6" x14ac:dyDescent="0.25">
      <c r="A28477">
        <v>1003344664</v>
      </c>
      <c r="B28477" t="s">
        <v>24</v>
      </c>
      <c r="C28477" t="s">
        <v>28</v>
      </c>
      <c r="D28477">
        <v>6308253</v>
      </c>
      <c r="E28477" s="27" t="s">
        <v>15</v>
      </c>
      <c r="F28477" s="30" t="s">
        <v>26</v>
      </c>
    </row>
    <row r="28478" spans="1:6" x14ac:dyDescent="0.25">
      <c r="A28478">
        <v>1103496582</v>
      </c>
      <c r="B28478" t="s">
        <v>24</v>
      </c>
      <c r="C28478" t="s">
        <v>28</v>
      </c>
      <c r="D28478">
        <v>6358980</v>
      </c>
      <c r="E28478" s="27" t="s">
        <v>15</v>
      </c>
      <c r="F28478" s="30" t="s">
        <v>26</v>
      </c>
    </row>
    <row r="28479" spans="1:6" x14ac:dyDescent="0.25">
      <c r="A28479">
        <v>1102577358</v>
      </c>
      <c r="B28479" t="s">
        <v>24</v>
      </c>
      <c r="C28479" t="s">
        <v>28</v>
      </c>
      <c r="D28479">
        <v>6299400</v>
      </c>
      <c r="E28479" s="27" t="s">
        <v>15</v>
      </c>
      <c r="F28479" s="30" t="s">
        <v>26</v>
      </c>
    </row>
    <row r="28480" spans="1:6" x14ac:dyDescent="0.25">
      <c r="A28480">
        <v>1221968744</v>
      </c>
      <c r="B28480" t="s">
        <v>24</v>
      </c>
      <c r="C28480" t="s">
        <v>28</v>
      </c>
      <c r="D28480">
        <v>6364816</v>
      </c>
      <c r="E28480" s="27" t="s">
        <v>15</v>
      </c>
      <c r="F28480" s="30" t="s">
        <v>26</v>
      </c>
    </row>
    <row r="28481" spans="1:6" x14ac:dyDescent="0.25">
      <c r="A28481">
        <v>1030679440</v>
      </c>
      <c r="B28481" t="s">
        <v>24</v>
      </c>
      <c r="C28481" t="s">
        <v>28</v>
      </c>
      <c r="D28481">
        <v>6285189</v>
      </c>
      <c r="E28481" s="27" t="s">
        <v>15</v>
      </c>
      <c r="F28481" s="30" t="s">
        <v>26</v>
      </c>
    </row>
    <row r="28482" spans="1:6" x14ac:dyDescent="0.25">
      <c r="A28482">
        <v>1036688615</v>
      </c>
      <c r="B28482" t="s">
        <v>24</v>
      </c>
      <c r="C28482" t="s">
        <v>28</v>
      </c>
      <c r="D28482">
        <v>6372356</v>
      </c>
      <c r="E28482" s="27" t="s">
        <v>15</v>
      </c>
      <c r="F28482" s="30" t="s">
        <v>26</v>
      </c>
    </row>
    <row r="28483" spans="1:6" x14ac:dyDescent="0.25">
      <c r="A28483">
        <v>1193533447</v>
      </c>
      <c r="B28483" t="s">
        <v>24</v>
      </c>
      <c r="C28483" t="s">
        <v>28</v>
      </c>
      <c r="D28483">
        <v>6286251</v>
      </c>
      <c r="E28483" s="27" t="s">
        <v>15</v>
      </c>
      <c r="F28483" s="30" t="s">
        <v>26</v>
      </c>
    </row>
    <row r="28484" spans="1:6" x14ac:dyDescent="0.25">
      <c r="A28484">
        <v>1104409865</v>
      </c>
      <c r="B28484" t="s">
        <v>24</v>
      </c>
      <c r="C28484" t="s">
        <v>28</v>
      </c>
      <c r="D28484">
        <v>6302131</v>
      </c>
      <c r="E28484" s="27" t="s">
        <v>15</v>
      </c>
      <c r="F28484" s="30" t="s">
        <v>26</v>
      </c>
    </row>
    <row r="28485" spans="1:6" x14ac:dyDescent="0.25">
      <c r="A28485">
        <v>1005581198</v>
      </c>
      <c r="B28485" t="s">
        <v>24</v>
      </c>
      <c r="C28485" t="s">
        <v>28</v>
      </c>
      <c r="D28485">
        <v>6287248</v>
      </c>
      <c r="E28485" s="27" t="s">
        <v>15</v>
      </c>
      <c r="F28485" s="30" t="s">
        <v>26</v>
      </c>
    </row>
    <row r="28486" spans="1:6" x14ac:dyDescent="0.25">
      <c r="A28486">
        <v>1138024079</v>
      </c>
      <c r="B28486" t="s">
        <v>24</v>
      </c>
      <c r="C28486" t="s">
        <v>28</v>
      </c>
      <c r="D28486">
        <v>6355613</v>
      </c>
      <c r="E28486" s="27" t="s">
        <v>15</v>
      </c>
      <c r="F28486" s="30" t="s">
        <v>26</v>
      </c>
    </row>
    <row r="28487" spans="1:6" x14ac:dyDescent="0.25">
      <c r="A28487">
        <v>1003044005</v>
      </c>
      <c r="B28487" t="s">
        <v>24</v>
      </c>
      <c r="C28487" t="s">
        <v>28</v>
      </c>
      <c r="D28487">
        <v>6315254</v>
      </c>
      <c r="E28487" s="27" t="s">
        <v>15</v>
      </c>
      <c r="F28487" s="30" t="s">
        <v>26</v>
      </c>
    </row>
    <row r="28488" spans="1:6" x14ac:dyDescent="0.25">
      <c r="A28488">
        <v>1119696125</v>
      </c>
      <c r="B28488" t="s">
        <v>24</v>
      </c>
      <c r="C28488" t="s">
        <v>28</v>
      </c>
      <c r="D28488">
        <v>6300124</v>
      </c>
      <c r="E28488" s="27" t="s">
        <v>15</v>
      </c>
      <c r="F28488" s="30" t="s">
        <v>26</v>
      </c>
    </row>
    <row r="28489" spans="1:6" x14ac:dyDescent="0.25">
      <c r="A28489">
        <v>1062424106</v>
      </c>
      <c r="B28489" t="s">
        <v>24</v>
      </c>
      <c r="C28489" t="s">
        <v>28</v>
      </c>
      <c r="D28489">
        <v>6302100</v>
      </c>
      <c r="E28489" s="27" t="s">
        <v>15</v>
      </c>
      <c r="F28489" s="30" t="s">
        <v>26</v>
      </c>
    </row>
    <row r="28490" spans="1:6" x14ac:dyDescent="0.25">
      <c r="A28490">
        <v>1062960701</v>
      </c>
      <c r="B28490" t="s">
        <v>24</v>
      </c>
      <c r="C28490" t="s">
        <v>28</v>
      </c>
      <c r="D28490">
        <v>6358607</v>
      </c>
      <c r="E28490" s="27" t="s">
        <v>15</v>
      </c>
      <c r="F28490" s="30" t="s">
        <v>26</v>
      </c>
    </row>
    <row r="28491" spans="1:6" x14ac:dyDescent="0.25">
      <c r="A28491">
        <v>1043962186</v>
      </c>
      <c r="B28491" t="s">
        <v>24</v>
      </c>
      <c r="C28491" t="s">
        <v>28</v>
      </c>
      <c r="D28491">
        <v>6302254</v>
      </c>
      <c r="E28491" s="27" t="s">
        <v>15</v>
      </c>
      <c r="F28491" s="30" t="s">
        <v>26</v>
      </c>
    </row>
    <row r="28492" spans="1:6" x14ac:dyDescent="0.25">
      <c r="A28492">
        <v>1082846751</v>
      </c>
      <c r="B28492" t="s">
        <v>24</v>
      </c>
      <c r="C28492" t="s">
        <v>28</v>
      </c>
      <c r="D28492">
        <v>6311791</v>
      </c>
      <c r="E28492" s="27" t="s">
        <v>15</v>
      </c>
      <c r="F28492" s="30" t="s">
        <v>26</v>
      </c>
    </row>
    <row r="28493" spans="1:6" x14ac:dyDescent="0.25">
      <c r="A28493">
        <v>1003894702</v>
      </c>
      <c r="B28493" t="s">
        <v>24</v>
      </c>
      <c r="C28493" t="s">
        <v>28</v>
      </c>
      <c r="D28493">
        <v>6355364</v>
      </c>
      <c r="E28493" s="27" t="s">
        <v>15</v>
      </c>
      <c r="F28493" s="30" t="s">
        <v>26</v>
      </c>
    </row>
    <row r="28494" spans="1:6" x14ac:dyDescent="0.25">
      <c r="A28494">
        <v>1042244553</v>
      </c>
      <c r="B28494" t="s">
        <v>24</v>
      </c>
      <c r="C28494" t="s">
        <v>28</v>
      </c>
      <c r="D28494">
        <v>6311985</v>
      </c>
      <c r="E28494" s="27" t="s">
        <v>15</v>
      </c>
      <c r="F28494" s="30" t="s">
        <v>26</v>
      </c>
    </row>
    <row r="28495" spans="1:6" x14ac:dyDescent="0.25">
      <c r="A28495">
        <v>1052951192</v>
      </c>
      <c r="B28495" t="s">
        <v>24</v>
      </c>
      <c r="C28495" t="s">
        <v>28</v>
      </c>
      <c r="D28495">
        <v>6286375</v>
      </c>
      <c r="E28495" s="27" t="s">
        <v>15</v>
      </c>
      <c r="F28495" s="30" t="s">
        <v>26</v>
      </c>
    </row>
    <row r="28496" spans="1:6" x14ac:dyDescent="0.25">
      <c r="A28496">
        <v>1044606982</v>
      </c>
      <c r="B28496" t="s">
        <v>24</v>
      </c>
      <c r="C28496" t="s">
        <v>28</v>
      </c>
      <c r="D28496">
        <v>6315547</v>
      </c>
      <c r="E28496" s="27" t="s">
        <v>15</v>
      </c>
      <c r="F28496" s="30" t="s">
        <v>26</v>
      </c>
    </row>
    <row r="28497" spans="1:6" x14ac:dyDescent="0.25">
      <c r="A28497">
        <v>1001830246</v>
      </c>
      <c r="B28497" t="s">
        <v>24</v>
      </c>
      <c r="C28497" t="s">
        <v>28</v>
      </c>
      <c r="D28497">
        <v>6364724</v>
      </c>
      <c r="E28497" s="27" t="s">
        <v>15</v>
      </c>
      <c r="F28497" s="30" t="s">
        <v>26</v>
      </c>
    </row>
    <row r="28498" spans="1:6" x14ac:dyDescent="0.25">
      <c r="A28498">
        <v>1084450140</v>
      </c>
      <c r="B28498" t="s">
        <v>24</v>
      </c>
      <c r="C28498" t="s">
        <v>28</v>
      </c>
      <c r="D28498">
        <v>6285616</v>
      </c>
      <c r="E28498" s="27" t="s">
        <v>15</v>
      </c>
      <c r="F28498" s="30" t="s">
        <v>26</v>
      </c>
    </row>
    <row r="28499" spans="1:6" x14ac:dyDescent="0.25">
      <c r="A28499">
        <v>1001820707</v>
      </c>
      <c r="B28499" t="s">
        <v>24</v>
      </c>
      <c r="C28499" t="s">
        <v>28</v>
      </c>
      <c r="D28499">
        <v>6349401</v>
      </c>
      <c r="E28499" s="27" t="s">
        <v>15</v>
      </c>
      <c r="F28499" s="30" t="s">
        <v>26</v>
      </c>
    </row>
    <row r="28500" spans="1:6" x14ac:dyDescent="0.25">
      <c r="A28500">
        <v>1082943945</v>
      </c>
      <c r="B28500" t="s">
        <v>24</v>
      </c>
      <c r="C28500" t="s">
        <v>28</v>
      </c>
      <c r="D28500">
        <v>6361038</v>
      </c>
      <c r="E28500" s="27" t="s">
        <v>15</v>
      </c>
      <c r="F28500" s="30" t="s">
        <v>26</v>
      </c>
    </row>
    <row r="28501" spans="1:6" x14ac:dyDescent="0.25">
      <c r="A28501">
        <v>1006508148</v>
      </c>
      <c r="B28501" t="s">
        <v>24</v>
      </c>
      <c r="C28501" t="s">
        <v>28</v>
      </c>
      <c r="D28501">
        <v>6302329</v>
      </c>
      <c r="E28501" s="27" t="s">
        <v>15</v>
      </c>
      <c r="F28501" s="30" t="s">
        <v>26</v>
      </c>
    </row>
    <row r="28502" spans="1:6" x14ac:dyDescent="0.25">
      <c r="A28502">
        <v>1006109657</v>
      </c>
      <c r="B28502" t="s">
        <v>24</v>
      </c>
      <c r="C28502" t="s">
        <v>28</v>
      </c>
      <c r="D28502">
        <v>6355689</v>
      </c>
      <c r="E28502" s="27" t="s">
        <v>15</v>
      </c>
      <c r="F28502" s="30" t="s">
        <v>26</v>
      </c>
    </row>
    <row r="28503" spans="1:6" x14ac:dyDescent="0.25">
      <c r="A28503">
        <v>1137974547</v>
      </c>
      <c r="B28503" t="s">
        <v>24</v>
      </c>
      <c r="C28503" t="s">
        <v>28</v>
      </c>
      <c r="D28503">
        <v>6357369</v>
      </c>
      <c r="E28503" s="27" t="s">
        <v>15</v>
      </c>
      <c r="F28503" s="30" t="s">
        <v>26</v>
      </c>
    </row>
    <row r="28504" spans="1:6" x14ac:dyDescent="0.25">
      <c r="A28504">
        <v>1003452209</v>
      </c>
      <c r="B28504" t="s">
        <v>24</v>
      </c>
      <c r="C28504" t="s">
        <v>28</v>
      </c>
      <c r="D28504">
        <v>6299834</v>
      </c>
      <c r="E28504" s="27" t="s">
        <v>15</v>
      </c>
      <c r="F28504" s="30" t="s">
        <v>26</v>
      </c>
    </row>
    <row r="28505" spans="1:6" x14ac:dyDescent="0.25">
      <c r="A28505">
        <v>1062274046</v>
      </c>
      <c r="B28505" t="s">
        <v>24</v>
      </c>
      <c r="C28505" t="s">
        <v>28</v>
      </c>
      <c r="D28505">
        <v>6310013</v>
      </c>
      <c r="E28505" s="27" t="s">
        <v>15</v>
      </c>
      <c r="F28505" s="30" t="s">
        <v>26</v>
      </c>
    </row>
    <row r="28506" spans="1:6" x14ac:dyDescent="0.25">
      <c r="A28506">
        <v>1062959548</v>
      </c>
      <c r="B28506" t="s">
        <v>24</v>
      </c>
      <c r="C28506" t="s">
        <v>28</v>
      </c>
      <c r="D28506">
        <v>6303360</v>
      </c>
      <c r="E28506" s="27" t="s">
        <v>15</v>
      </c>
      <c r="F28506" s="30" t="s">
        <v>26</v>
      </c>
    </row>
    <row r="28507" spans="1:6" x14ac:dyDescent="0.25">
      <c r="A28507">
        <v>1044606150</v>
      </c>
      <c r="B28507" t="s">
        <v>24</v>
      </c>
      <c r="C28507" t="s">
        <v>28</v>
      </c>
      <c r="D28507">
        <v>6371789</v>
      </c>
      <c r="E28507" s="27" t="s">
        <v>15</v>
      </c>
      <c r="F28507" s="30" t="s">
        <v>26</v>
      </c>
    </row>
    <row r="28508" spans="1:6" x14ac:dyDescent="0.25">
      <c r="A28508">
        <v>1104409797</v>
      </c>
      <c r="B28508" t="s">
        <v>24</v>
      </c>
      <c r="C28508" t="s">
        <v>28</v>
      </c>
      <c r="D28508">
        <v>6300216</v>
      </c>
      <c r="E28508" s="27" t="s">
        <v>15</v>
      </c>
      <c r="F28508" s="30" t="s">
        <v>26</v>
      </c>
    </row>
    <row r="28509" spans="1:6" x14ac:dyDescent="0.25">
      <c r="A28509">
        <v>1126098891</v>
      </c>
      <c r="B28509" t="s">
        <v>24</v>
      </c>
      <c r="C28509" t="s">
        <v>28</v>
      </c>
      <c r="D28509">
        <v>6361156</v>
      </c>
      <c r="E28509" s="27" t="s">
        <v>15</v>
      </c>
      <c r="F28509" s="30" t="s">
        <v>26</v>
      </c>
    </row>
    <row r="28510" spans="1:6" x14ac:dyDescent="0.25">
      <c r="A28510">
        <v>1106512592</v>
      </c>
      <c r="B28510" t="s">
        <v>24</v>
      </c>
      <c r="C28510" t="s">
        <v>28</v>
      </c>
      <c r="D28510">
        <v>6368317</v>
      </c>
      <c r="E28510" s="27" t="s">
        <v>15</v>
      </c>
      <c r="F28510" s="30" t="s">
        <v>26</v>
      </c>
    </row>
    <row r="28511" spans="1:6" x14ac:dyDescent="0.25">
      <c r="A28511">
        <v>1003249775</v>
      </c>
      <c r="B28511" t="s">
        <v>24</v>
      </c>
      <c r="C28511" t="s">
        <v>28</v>
      </c>
      <c r="D28511">
        <v>6373212</v>
      </c>
      <c r="E28511" s="27" t="s">
        <v>15</v>
      </c>
      <c r="F28511" s="30" t="s">
        <v>26</v>
      </c>
    </row>
    <row r="28512" spans="1:6" x14ac:dyDescent="0.25">
      <c r="A28512">
        <v>1007959955</v>
      </c>
      <c r="B28512" t="s">
        <v>24</v>
      </c>
      <c r="C28512" t="s">
        <v>28</v>
      </c>
      <c r="D28512">
        <v>6298914</v>
      </c>
      <c r="E28512" s="27" t="s">
        <v>15</v>
      </c>
      <c r="F28512" s="30" t="s">
        <v>26</v>
      </c>
    </row>
    <row r="28513" spans="1:6" x14ac:dyDescent="0.25">
      <c r="A28513">
        <v>1081791673</v>
      </c>
      <c r="B28513" t="s">
        <v>24</v>
      </c>
      <c r="C28513" t="s">
        <v>28</v>
      </c>
      <c r="D28513">
        <v>6372654</v>
      </c>
      <c r="E28513" s="27" t="s">
        <v>15</v>
      </c>
      <c r="F28513" s="30" t="s">
        <v>26</v>
      </c>
    </row>
    <row r="28514" spans="1:6" x14ac:dyDescent="0.25">
      <c r="A28514">
        <v>1006662968</v>
      </c>
      <c r="B28514" t="s">
        <v>24</v>
      </c>
      <c r="C28514" t="s">
        <v>28</v>
      </c>
      <c r="D28514">
        <v>6301369</v>
      </c>
      <c r="E28514" s="27" t="s">
        <v>15</v>
      </c>
      <c r="F28514" s="30" t="s">
        <v>26</v>
      </c>
    </row>
    <row r="28515" spans="1:6" x14ac:dyDescent="0.25">
      <c r="A28515">
        <v>1068136873</v>
      </c>
      <c r="B28515" t="s">
        <v>24</v>
      </c>
      <c r="C28515" t="s">
        <v>28</v>
      </c>
      <c r="D28515">
        <v>6380301</v>
      </c>
      <c r="E28515" s="27" t="s">
        <v>15</v>
      </c>
      <c r="F28515" s="30" t="s">
        <v>26</v>
      </c>
    </row>
    <row r="28516" spans="1:6" x14ac:dyDescent="0.25">
      <c r="A28516">
        <v>1110287281</v>
      </c>
      <c r="B28516" t="s">
        <v>24</v>
      </c>
      <c r="C28516" t="s">
        <v>28</v>
      </c>
      <c r="D28516">
        <v>6359328</v>
      </c>
      <c r="E28516" s="27" t="s">
        <v>15</v>
      </c>
      <c r="F28516" s="30" t="s">
        <v>26</v>
      </c>
    </row>
    <row r="28517" spans="1:6" x14ac:dyDescent="0.25">
      <c r="A28517">
        <v>1112042129</v>
      </c>
      <c r="B28517" t="s">
        <v>24</v>
      </c>
      <c r="C28517" t="s">
        <v>28</v>
      </c>
      <c r="D28517">
        <v>6357135</v>
      </c>
      <c r="E28517" s="27" t="s">
        <v>15</v>
      </c>
      <c r="F28517" s="30" t="s">
        <v>26</v>
      </c>
    </row>
    <row r="28518" spans="1:6" x14ac:dyDescent="0.25">
      <c r="A28518">
        <v>1137975486</v>
      </c>
      <c r="B28518" t="s">
        <v>24</v>
      </c>
      <c r="C28518" t="s">
        <v>28</v>
      </c>
      <c r="D28518">
        <v>6359539</v>
      </c>
      <c r="E28518" s="27" t="s">
        <v>15</v>
      </c>
      <c r="F28518" s="30" t="s">
        <v>26</v>
      </c>
    </row>
    <row r="28519" spans="1:6" x14ac:dyDescent="0.25">
      <c r="A28519">
        <v>1110451704</v>
      </c>
      <c r="B28519" t="s">
        <v>24</v>
      </c>
      <c r="C28519" t="s">
        <v>28</v>
      </c>
      <c r="D28519">
        <v>6311413</v>
      </c>
      <c r="E28519" s="27" t="s">
        <v>15</v>
      </c>
      <c r="F28519" s="30" t="s">
        <v>26</v>
      </c>
    </row>
    <row r="28520" spans="1:6" x14ac:dyDescent="0.25">
      <c r="A28520">
        <v>1043644276</v>
      </c>
      <c r="B28520" t="s">
        <v>24</v>
      </c>
      <c r="C28520" t="s">
        <v>28</v>
      </c>
      <c r="D28520">
        <v>6310736</v>
      </c>
      <c r="E28520" s="27" t="s">
        <v>15</v>
      </c>
      <c r="F28520" s="30" t="s">
        <v>26</v>
      </c>
    </row>
    <row r="28521" spans="1:6" x14ac:dyDescent="0.25">
      <c r="A28521">
        <v>1042576340</v>
      </c>
      <c r="B28521" t="s">
        <v>24</v>
      </c>
      <c r="C28521" t="s">
        <v>28</v>
      </c>
      <c r="D28521">
        <v>6349302</v>
      </c>
      <c r="E28521" s="27" t="s">
        <v>15</v>
      </c>
      <c r="F28521" s="30" t="s">
        <v>26</v>
      </c>
    </row>
    <row r="28522" spans="1:6" x14ac:dyDescent="0.25">
      <c r="A28522">
        <v>1006876904</v>
      </c>
      <c r="B28522" t="s">
        <v>24</v>
      </c>
      <c r="C28522" t="s">
        <v>28</v>
      </c>
      <c r="D28522">
        <v>6365281</v>
      </c>
      <c r="E28522" s="27" t="s">
        <v>15</v>
      </c>
      <c r="F28522" s="30" t="s">
        <v>26</v>
      </c>
    </row>
    <row r="28523" spans="1:6" x14ac:dyDescent="0.25">
      <c r="A28523">
        <v>1087784420</v>
      </c>
      <c r="B28523" t="s">
        <v>24</v>
      </c>
      <c r="C28523" t="s">
        <v>28</v>
      </c>
      <c r="D28523">
        <v>6309596</v>
      </c>
      <c r="E28523" s="27" t="s">
        <v>15</v>
      </c>
      <c r="F28523" s="30" t="s">
        <v>26</v>
      </c>
    </row>
    <row r="28524" spans="1:6" x14ac:dyDescent="0.25">
      <c r="A28524">
        <v>1102586988</v>
      </c>
      <c r="B28524" t="s">
        <v>24</v>
      </c>
      <c r="C28524" t="s">
        <v>28</v>
      </c>
      <c r="D28524">
        <v>6380165</v>
      </c>
      <c r="E28524" s="27" t="s">
        <v>15</v>
      </c>
      <c r="F28524" s="30" t="s">
        <v>26</v>
      </c>
    </row>
    <row r="28525" spans="1:6" x14ac:dyDescent="0.25">
      <c r="A28525">
        <v>1069464959</v>
      </c>
      <c r="B28525" t="s">
        <v>24</v>
      </c>
      <c r="C28525" t="s">
        <v>28</v>
      </c>
      <c r="D28525">
        <v>6311179</v>
      </c>
      <c r="E28525" s="27" t="s">
        <v>15</v>
      </c>
      <c r="F28525" s="30" t="s">
        <v>26</v>
      </c>
    </row>
    <row r="28526" spans="1:6" x14ac:dyDescent="0.25">
      <c r="A28526">
        <v>1193344850</v>
      </c>
      <c r="B28526" t="s">
        <v>24</v>
      </c>
      <c r="C28526" t="s">
        <v>28</v>
      </c>
      <c r="D28526">
        <v>6302159</v>
      </c>
      <c r="E28526" s="27" t="s">
        <v>15</v>
      </c>
      <c r="F28526" s="30" t="s">
        <v>26</v>
      </c>
    </row>
    <row r="28527" spans="1:6" x14ac:dyDescent="0.25">
      <c r="A28527">
        <v>1042849706</v>
      </c>
      <c r="B28527" t="s">
        <v>24</v>
      </c>
      <c r="C28527" t="s">
        <v>28</v>
      </c>
      <c r="D28527">
        <v>6286986</v>
      </c>
      <c r="E28527" s="27" t="s">
        <v>15</v>
      </c>
      <c r="F28527" s="30" t="s">
        <v>26</v>
      </c>
    </row>
    <row r="28528" spans="1:6" x14ac:dyDescent="0.25">
      <c r="A28528">
        <v>1105364001</v>
      </c>
      <c r="B28528" t="s">
        <v>24</v>
      </c>
      <c r="C28528" t="s">
        <v>28</v>
      </c>
      <c r="D28528">
        <v>6359622</v>
      </c>
      <c r="E28528" s="27" t="s">
        <v>15</v>
      </c>
      <c r="F28528" s="30" t="s">
        <v>26</v>
      </c>
    </row>
    <row r="28529" spans="1:6" x14ac:dyDescent="0.25">
      <c r="A28529">
        <v>1044605400</v>
      </c>
      <c r="B28529" t="s">
        <v>24</v>
      </c>
      <c r="C28529" t="s">
        <v>28</v>
      </c>
      <c r="D28529">
        <v>6312470</v>
      </c>
      <c r="E28529" s="27" t="s">
        <v>15</v>
      </c>
      <c r="F28529" s="30" t="s">
        <v>26</v>
      </c>
    </row>
    <row r="28530" spans="1:6" x14ac:dyDescent="0.25">
      <c r="A28530">
        <v>1010135724</v>
      </c>
      <c r="B28530" t="s">
        <v>24</v>
      </c>
      <c r="C28530" t="s">
        <v>28</v>
      </c>
      <c r="D28530">
        <v>6349610</v>
      </c>
      <c r="E28530" s="27" t="s">
        <v>15</v>
      </c>
      <c r="F28530" s="30" t="s">
        <v>26</v>
      </c>
    </row>
    <row r="28531" spans="1:6" x14ac:dyDescent="0.25">
      <c r="A28531">
        <v>1082490187</v>
      </c>
      <c r="B28531" t="s">
        <v>24</v>
      </c>
      <c r="C28531" t="s">
        <v>28</v>
      </c>
      <c r="D28531">
        <v>6365501</v>
      </c>
      <c r="E28531" s="27" t="s">
        <v>15</v>
      </c>
      <c r="F28531" s="30" t="s">
        <v>26</v>
      </c>
    </row>
    <row r="28532" spans="1:6" x14ac:dyDescent="0.25">
      <c r="A28532">
        <v>1112148838</v>
      </c>
      <c r="B28532" t="s">
        <v>24</v>
      </c>
      <c r="C28532" t="s">
        <v>28</v>
      </c>
      <c r="D28532">
        <v>6364935</v>
      </c>
      <c r="E28532" s="27" t="s">
        <v>15</v>
      </c>
      <c r="F28532" s="30" t="s">
        <v>26</v>
      </c>
    </row>
    <row r="28533" spans="1:6" x14ac:dyDescent="0.25">
      <c r="A28533">
        <v>1109184966</v>
      </c>
      <c r="B28533" t="s">
        <v>24</v>
      </c>
      <c r="C28533" t="s">
        <v>28</v>
      </c>
      <c r="D28533">
        <v>6356132</v>
      </c>
      <c r="E28533" s="27" t="s">
        <v>15</v>
      </c>
      <c r="F28533" s="30" t="s">
        <v>26</v>
      </c>
    </row>
    <row r="28534" spans="1:6" x14ac:dyDescent="0.25">
      <c r="A28534">
        <v>1062958271</v>
      </c>
      <c r="B28534" t="s">
        <v>24</v>
      </c>
      <c r="C28534" t="s">
        <v>28</v>
      </c>
      <c r="D28534">
        <v>6356521</v>
      </c>
      <c r="E28534" s="27" t="s">
        <v>15</v>
      </c>
      <c r="F28534" s="30" t="s">
        <v>26</v>
      </c>
    </row>
    <row r="28535" spans="1:6" x14ac:dyDescent="0.25">
      <c r="A28535">
        <v>1003433529</v>
      </c>
      <c r="B28535" t="s">
        <v>24</v>
      </c>
      <c r="C28535" t="s">
        <v>28</v>
      </c>
      <c r="D28535">
        <v>6286943</v>
      </c>
      <c r="E28535" s="27" t="s">
        <v>15</v>
      </c>
      <c r="F28535" s="30" t="s">
        <v>26</v>
      </c>
    </row>
    <row r="28536" spans="1:6" x14ac:dyDescent="0.25">
      <c r="A28536">
        <v>1003173629</v>
      </c>
      <c r="B28536" t="s">
        <v>24</v>
      </c>
      <c r="C28536" t="s">
        <v>28</v>
      </c>
      <c r="D28536">
        <v>6308683</v>
      </c>
      <c r="E28536" s="27" t="s">
        <v>15</v>
      </c>
      <c r="F28536" s="30" t="s">
        <v>26</v>
      </c>
    </row>
    <row r="28537" spans="1:6" x14ac:dyDescent="0.25">
      <c r="A28537">
        <v>1065996470</v>
      </c>
      <c r="B28537" t="s">
        <v>24</v>
      </c>
      <c r="C28537" t="s">
        <v>28</v>
      </c>
      <c r="D28537">
        <v>6361385</v>
      </c>
      <c r="E28537" s="27" t="s">
        <v>15</v>
      </c>
      <c r="F28537" s="30" t="s">
        <v>26</v>
      </c>
    </row>
    <row r="28538" spans="1:6" x14ac:dyDescent="0.25">
      <c r="A28538">
        <v>1193359314</v>
      </c>
      <c r="B28538" t="s">
        <v>24</v>
      </c>
      <c r="C28538" t="s">
        <v>28</v>
      </c>
      <c r="D28538">
        <v>6299776</v>
      </c>
      <c r="E28538" s="27" t="s">
        <v>15</v>
      </c>
      <c r="F28538" s="30" t="s">
        <v>26</v>
      </c>
    </row>
    <row r="28539" spans="1:6" x14ac:dyDescent="0.25">
      <c r="A28539">
        <v>1042244337</v>
      </c>
      <c r="B28539" t="s">
        <v>24</v>
      </c>
      <c r="C28539" t="s">
        <v>28</v>
      </c>
      <c r="D28539">
        <v>6349625</v>
      </c>
      <c r="E28539" s="27" t="s">
        <v>15</v>
      </c>
      <c r="F28539" s="30" t="s">
        <v>26</v>
      </c>
    </row>
    <row r="28540" spans="1:6" x14ac:dyDescent="0.25">
      <c r="A28540">
        <v>1113979742</v>
      </c>
      <c r="B28540" t="s">
        <v>24</v>
      </c>
      <c r="C28540" t="s">
        <v>28</v>
      </c>
      <c r="D28540">
        <v>6308152</v>
      </c>
      <c r="E28540" s="27" t="s">
        <v>15</v>
      </c>
      <c r="F28540" s="30" t="s">
        <v>26</v>
      </c>
    </row>
    <row r="28541" spans="1:6" x14ac:dyDescent="0.25">
      <c r="A28541">
        <v>1061227438</v>
      </c>
      <c r="B28541" t="s">
        <v>24</v>
      </c>
      <c r="C28541" t="s">
        <v>28</v>
      </c>
      <c r="D28541">
        <v>6366406</v>
      </c>
      <c r="E28541" s="27" t="s">
        <v>15</v>
      </c>
      <c r="F28541" s="30" t="s">
        <v>26</v>
      </c>
    </row>
    <row r="28542" spans="1:6" x14ac:dyDescent="0.25">
      <c r="A28542">
        <v>1062431992</v>
      </c>
      <c r="B28542" t="s">
        <v>24</v>
      </c>
      <c r="C28542" t="s">
        <v>28</v>
      </c>
      <c r="D28542">
        <v>6359966</v>
      </c>
      <c r="E28542" s="27" t="s">
        <v>15</v>
      </c>
      <c r="F28542" s="30" t="s">
        <v>26</v>
      </c>
    </row>
    <row r="28543" spans="1:6" x14ac:dyDescent="0.25">
      <c r="A28543">
        <v>1115940463</v>
      </c>
      <c r="B28543" t="s">
        <v>24</v>
      </c>
      <c r="C28543" t="s">
        <v>28</v>
      </c>
      <c r="D28543">
        <v>6308750</v>
      </c>
      <c r="E28543" s="27" t="s">
        <v>15</v>
      </c>
      <c r="F28543" s="30" t="s">
        <v>26</v>
      </c>
    </row>
    <row r="28544" spans="1:6" x14ac:dyDescent="0.25">
      <c r="A28544">
        <v>1001888446</v>
      </c>
      <c r="B28544" t="s">
        <v>24</v>
      </c>
      <c r="C28544" t="s">
        <v>28</v>
      </c>
      <c r="D28544">
        <v>6357428</v>
      </c>
      <c r="E28544" s="27" t="s">
        <v>15</v>
      </c>
      <c r="F28544" s="30" t="s">
        <v>26</v>
      </c>
    </row>
    <row r="28545" spans="1:6" x14ac:dyDescent="0.25">
      <c r="A28545">
        <v>1031642142</v>
      </c>
      <c r="B28545" t="s">
        <v>24</v>
      </c>
      <c r="C28545" t="s">
        <v>28</v>
      </c>
      <c r="D28545">
        <v>6298827</v>
      </c>
      <c r="E28545" s="27" t="s">
        <v>15</v>
      </c>
      <c r="F28545" s="30" t="s">
        <v>26</v>
      </c>
    </row>
    <row r="28546" spans="1:6" x14ac:dyDescent="0.25">
      <c r="A28546">
        <v>1042241657</v>
      </c>
      <c r="B28546" t="s">
        <v>24</v>
      </c>
      <c r="C28546" t="s">
        <v>28</v>
      </c>
      <c r="D28546">
        <v>6356259</v>
      </c>
      <c r="E28546" s="27" t="s">
        <v>15</v>
      </c>
      <c r="F28546" s="30" t="s">
        <v>26</v>
      </c>
    </row>
    <row r="28547" spans="1:6" x14ac:dyDescent="0.25">
      <c r="A28547">
        <v>1067592410</v>
      </c>
      <c r="B28547" t="s">
        <v>24</v>
      </c>
      <c r="C28547" t="s">
        <v>28</v>
      </c>
      <c r="D28547">
        <v>6357283</v>
      </c>
      <c r="E28547" s="27" t="s">
        <v>15</v>
      </c>
      <c r="F28547" s="30" t="s">
        <v>26</v>
      </c>
    </row>
    <row r="28548" spans="1:6" x14ac:dyDescent="0.25">
      <c r="A28548">
        <v>1043662024</v>
      </c>
      <c r="B28548" t="s">
        <v>24</v>
      </c>
      <c r="C28548" t="s">
        <v>28</v>
      </c>
      <c r="D28548">
        <v>6309140</v>
      </c>
      <c r="E28548" s="27" t="s">
        <v>15</v>
      </c>
      <c r="F28548" s="30" t="s">
        <v>26</v>
      </c>
    </row>
    <row r="28549" spans="1:6" x14ac:dyDescent="0.25">
      <c r="A28549">
        <v>1065868264</v>
      </c>
      <c r="B28549" t="s">
        <v>24</v>
      </c>
      <c r="C28549" t="s">
        <v>28</v>
      </c>
      <c r="D28549">
        <v>6301595</v>
      </c>
      <c r="E28549" s="27" t="s">
        <v>15</v>
      </c>
      <c r="F28549" s="30" t="s">
        <v>26</v>
      </c>
    </row>
    <row r="28550" spans="1:6" x14ac:dyDescent="0.25">
      <c r="A28550">
        <v>1064985067</v>
      </c>
      <c r="B28550" t="s">
        <v>24</v>
      </c>
      <c r="C28550" t="s">
        <v>28</v>
      </c>
      <c r="D28550">
        <v>6355711</v>
      </c>
      <c r="E28550" s="27" t="s">
        <v>15</v>
      </c>
      <c r="F28550" s="30" t="s">
        <v>26</v>
      </c>
    </row>
    <row r="28551" spans="1:6" x14ac:dyDescent="0.25">
      <c r="A28551">
        <v>1095301506</v>
      </c>
      <c r="B28551" t="s">
        <v>24</v>
      </c>
      <c r="C28551" t="s">
        <v>28</v>
      </c>
      <c r="D28551">
        <v>6371564</v>
      </c>
      <c r="E28551" s="27" t="s">
        <v>15</v>
      </c>
      <c r="F28551" s="30" t="s">
        <v>26</v>
      </c>
    </row>
    <row r="28552" spans="1:6" x14ac:dyDescent="0.25">
      <c r="A28552">
        <v>1085104973</v>
      </c>
      <c r="B28552" t="s">
        <v>24</v>
      </c>
      <c r="C28552" t="s">
        <v>28</v>
      </c>
      <c r="D28552">
        <v>6344991</v>
      </c>
      <c r="E28552" s="27" t="s">
        <v>15</v>
      </c>
      <c r="F28552" s="30" t="s">
        <v>26</v>
      </c>
    </row>
    <row r="28553" spans="1:6" x14ac:dyDescent="0.25">
      <c r="A28553">
        <v>1042243238</v>
      </c>
      <c r="B28553" t="s">
        <v>24</v>
      </c>
      <c r="C28553" t="s">
        <v>28</v>
      </c>
      <c r="D28553">
        <v>6286132</v>
      </c>
      <c r="E28553" s="27" t="s">
        <v>15</v>
      </c>
      <c r="F28553" s="30" t="s">
        <v>26</v>
      </c>
    </row>
    <row r="28554" spans="1:6" x14ac:dyDescent="0.25">
      <c r="A28554">
        <v>39310053</v>
      </c>
      <c r="B28554" t="s">
        <v>24</v>
      </c>
      <c r="C28554" t="s">
        <v>28</v>
      </c>
      <c r="D28554">
        <v>6302299</v>
      </c>
      <c r="E28554" s="27" t="s">
        <v>15</v>
      </c>
      <c r="F28554" s="30" t="s">
        <v>26</v>
      </c>
    </row>
    <row r="28555" spans="1:6" x14ac:dyDescent="0.25">
      <c r="A28555">
        <v>1103095023</v>
      </c>
      <c r="B28555" t="s">
        <v>24</v>
      </c>
      <c r="C28555" t="s">
        <v>28</v>
      </c>
      <c r="D28555">
        <v>6286970</v>
      </c>
      <c r="E28555" s="27" t="s">
        <v>15</v>
      </c>
      <c r="F28555" s="30" t="s">
        <v>26</v>
      </c>
    </row>
    <row r="28556" spans="1:6" x14ac:dyDescent="0.25">
      <c r="A28556">
        <v>32140440</v>
      </c>
      <c r="B28556" t="s">
        <v>24</v>
      </c>
      <c r="C28556" t="s">
        <v>28</v>
      </c>
      <c r="D28556">
        <v>6349381</v>
      </c>
      <c r="E28556" s="27" t="s">
        <v>15</v>
      </c>
      <c r="F28556" s="30" t="s">
        <v>26</v>
      </c>
    </row>
    <row r="28557" spans="1:6" x14ac:dyDescent="0.25">
      <c r="A28557">
        <v>1114621027</v>
      </c>
      <c r="B28557" t="s">
        <v>24</v>
      </c>
      <c r="C28557" t="s">
        <v>28</v>
      </c>
      <c r="D28557">
        <v>6362092</v>
      </c>
      <c r="E28557" s="27" t="s">
        <v>15</v>
      </c>
      <c r="F28557" s="30" t="s">
        <v>26</v>
      </c>
    </row>
    <row r="28558" spans="1:6" x14ac:dyDescent="0.25">
      <c r="A28558">
        <v>1085041893</v>
      </c>
      <c r="B28558" t="s">
        <v>24</v>
      </c>
      <c r="C28558" t="s">
        <v>28</v>
      </c>
      <c r="D28558">
        <v>6354453</v>
      </c>
      <c r="E28558" s="27" t="s">
        <v>15</v>
      </c>
      <c r="F28558" s="30" t="s">
        <v>26</v>
      </c>
    </row>
    <row r="28559" spans="1:6" x14ac:dyDescent="0.25">
      <c r="A28559">
        <v>1099735821</v>
      </c>
      <c r="B28559" t="s">
        <v>24</v>
      </c>
      <c r="C28559" t="s">
        <v>28</v>
      </c>
      <c r="D28559">
        <v>6300930</v>
      </c>
      <c r="E28559" s="27" t="s">
        <v>15</v>
      </c>
      <c r="F28559" s="30" t="s">
        <v>26</v>
      </c>
    </row>
    <row r="28560" spans="1:6" x14ac:dyDescent="0.25">
      <c r="A28560">
        <v>24341784</v>
      </c>
      <c r="B28560" t="s">
        <v>24</v>
      </c>
      <c r="C28560" t="s">
        <v>28</v>
      </c>
      <c r="D28560">
        <v>6286387</v>
      </c>
      <c r="E28560" s="27" t="s">
        <v>15</v>
      </c>
      <c r="F28560" s="30" t="s">
        <v>26</v>
      </c>
    </row>
    <row r="28561" spans="1:6" x14ac:dyDescent="0.25">
      <c r="A28561">
        <v>1025642386</v>
      </c>
      <c r="B28561" t="s">
        <v>24</v>
      </c>
      <c r="C28561" t="s">
        <v>28</v>
      </c>
      <c r="D28561">
        <v>6287046</v>
      </c>
      <c r="E28561" s="27" t="s">
        <v>15</v>
      </c>
      <c r="F28561" s="30" t="s">
        <v>26</v>
      </c>
    </row>
    <row r="28562" spans="1:6" x14ac:dyDescent="0.25">
      <c r="A28562">
        <v>1001780706</v>
      </c>
      <c r="B28562" t="s">
        <v>24</v>
      </c>
      <c r="C28562" t="s">
        <v>28</v>
      </c>
      <c r="D28562">
        <v>6286484</v>
      </c>
      <c r="E28562" s="27" t="s">
        <v>15</v>
      </c>
      <c r="F28562" s="30" t="s">
        <v>26</v>
      </c>
    </row>
    <row r="28563" spans="1:6" x14ac:dyDescent="0.25">
      <c r="A28563">
        <v>1048205125</v>
      </c>
      <c r="B28563" t="s">
        <v>24</v>
      </c>
      <c r="C28563" t="s">
        <v>28</v>
      </c>
      <c r="D28563">
        <v>6316255</v>
      </c>
      <c r="E28563" s="27" t="s">
        <v>15</v>
      </c>
      <c r="F28563" s="30" t="s">
        <v>26</v>
      </c>
    </row>
    <row r="28564" spans="1:6" x14ac:dyDescent="0.25">
      <c r="A28564">
        <v>1007579993</v>
      </c>
      <c r="B28564" t="s">
        <v>24</v>
      </c>
      <c r="C28564" t="s">
        <v>28</v>
      </c>
      <c r="D28564">
        <v>6301796</v>
      </c>
      <c r="E28564" s="27" t="s">
        <v>15</v>
      </c>
      <c r="F28564" s="30" t="s">
        <v>26</v>
      </c>
    </row>
    <row r="28565" spans="1:6" x14ac:dyDescent="0.25">
      <c r="A28565">
        <v>1144061934</v>
      </c>
      <c r="B28565" t="s">
        <v>24</v>
      </c>
      <c r="C28565" t="s">
        <v>28</v>
      </c>
      <c r="D28565">
        <v>6361988</v>
      </c>
      <c r="E28565" s="27" t="s">
        <v>15</v>
      </c>
      <c r="F28565" s="30" t="s">
        <v>26</v>
      </c>
    </row>
    <row r="28566" spans="1:6" x14ac:dyDescent="0.25">
      <c r="A28566">
        <v>1063719211</v>
      </c>
      <c r="B28566" t="s">
        <v>24</v>
      </c>
      <c r="C28566" t="s">
        <v>28</v>
      </c>
      <c r="D28566">
        <v>6301782</v>
      </c>
      <c r="E28566" s="27" t="s">
        <v>15</v>
      </c>
      <c r="F28566" s="30" t="s">
        <v>26</v>
      </c>
    </row>
    <row r="28567" spans="1:6" x14ac:dyDescent="0.25">
      <c r="A28567">
        <v>1006538902</v>
      </c>
      <c r="B28567" t="s">
        <v>24</v>
      </c>
      <c r="C28567" t="s">
        <v>28</v>
      </c>
      <c r="D28567">
        <v>6379966</v>
      </c>
      <c r="E28567" s="27" t="s">
        <v>15</v>
      </c>
      <c r="F28567" s="30" t="s">
        <v>26</v>
      </c>
    </row>
    <row r="28568" spans="1:6" x14ac:dyDescent="0.25">
      <c r="A28568">
        <v>1063137658</v>
      </c>
      <c r="B28568" t="s">
        <v>24</v>
      </c>
      <c r="C28568" t="s">
        <v>28</v>
      </c>
      <c r="D28568">
        <v>6349085</v>
      </c>
      <c r="E28568" s="27" t="s">
        <v>15</v>
      </c>
      <c r="F28568" s="30" t="s">
        <v>26</v>
      </c>
    </row>
    <row r="28569" spans="1:6" x14ac:dyDescent="0.25">
      <c r="A28569">
        <v>1006326717</v>
      </c>
      <c r="B28569" t="s">
        <v>24</v>
      </c>
      <c r="C28569" t="s">
        <v>28</v>
      </c>
      <c r="D28569">
        <v>6311672</v>
      </c>
      <c r="E28569" s="27" t="s">
        <v>15</v>
      </c>
      <c r="F28569" s="30" t="s">
        <v>26</v>
      </c>
    </row>
    <row r="28570" spans="1:6" x14ac:dyDescent="0.25">
      <c r="A28570">
        <v>1007852499</v>
      </c>
      <c r="B28570" t="s">
        <v>24</v>
      </c>
      <c r="C28570" t="s">
        <v>28</v>
      </c>
      <c r="D28570">
        <v>6356089</v>
      </c>
      <c r="E28570" s="27" t="s">
        <v>15</v>
      </c>
      <c r="F28570" s="30" t="s">
        <v>26</v>
      </c>
    </row>
    <row r="28571" spans="1:6" x14ac:dyDescent="0.25">
      <c r="A28571">
        <v>1067590052</v>
      </c>
      <c r="B28571" t="s">
        <v>24</v>
      </c>
      <c r="C28571" t="s">
        <v>28</v>
      </c>
      <c r="D28571">
        <v>6309653</v>
      </c>
      <c r="E28571" s="27" t="s">
        <v>15</v>
      </c>
      <c r="F28571" s="30" t="s">
        <v>26</v>
      </c>
    </row>
    <row r="28572" spans="1:6" x14ac:dyDescent="0.25">
      <c r="A28572">
        <v>1019007489</v>
      </c>
      <c r="B28572" t="s">
        <v>24</v>
      </c>
      <c r="C28572" t="s">
        <v>28</v>
      </c>
      <c r="D28572">
        <v>6355924</v>
      </c>
      <c r="E28572" s="27" t="s">
        <v>15</v>
      </c>
      <c r="F28572" s="30" t="s">
        <v>26</v>
      </c>
    </row>
    <row r="28573" spans="1:6" x14ac:dyDescent="0.25">
      <c r="A28573">
        <v>1002631668</v>
      </c>
      <c r="B28573" t="s">
        <v>24</v>
      </c>
      <c r="C28573" t="s">
        <v>28</v>
      </c>
      <c r="D28573">
        <v>6366361</v>
      </c>
      <c r="E28573" s="27" t="s">
        <v>15</v>
      </c>
      <c r="F28573" s="30" t="s">
        <v>26</v>
      </c>
    </row>
    <row r="28574" spans="1:6" x14ac:dyDescent="0.25">
      <c r="A28574">
        <v>1082890288</v>
      </c>
      <c r="B28574" t="s">
        <v>24</v>
      </c>
      <c r="C28574" t="s">
        <v>28</v>
      </c>
      <c r="D28574">
        <v>6358968</v>
      </c>
      <c r="E28574" s="27" t="s">
        <v>15</v>
      </c>
      <c r="F28574" s="30" t="s">
        <v>26</v>
      </c>
    </row>
    <row r="28575" spans="1:6" x14ac:dyDescent="0.25">
      <c r="A28575">
        <v>1003236188</v>
      </c>
      <c r="B28575" t="s">
        <v>24</v>
      </c>
      <c r="C28575" t="s">
        <v>28</v>
      </c>
      <c r="D28575">
        <v>6285759</v>
      </c>
      <c r="E28575" s="27" t="s">
        <v>15</v>
      </c>
      <c r="F28575" s="30" t="s">
        <v>26</v>
      </c>
    </row>
    <row r="28576" spans="1:6" x14ac:dyDescent="0.25">
      <c r="A28576">
        <v>1065575598</v>
      </c>
      <c r="B28576" t="s">
        <v>24</v>
      </c>
      <c r="C28576" t="s">
        <v>28</v>
      </c>
      <c r="D28576">
        <v>6286201</v>
      </c>
      <c r="E28576" s="27" t="s">
        <v>15</v>
      </c>
      <c r="F28576" s="30" t="s">
        <v>26</v>
      </c>
    </row>
    <row r="28577" spans="1:6" x14ac:dyDescent="0.25">
      <c r="A28577">
        <v>1137975924</v>
      </c>
      <c r="B28577" t="s">
        <v>24</v>
      </c>
      <c r="C28577" t="s">
        <v>28</v>
      </c>
      <c r="D28577">
        <v>6379980</v>
      </c>
      <c r="E28577" s="27" t="s">
        <v>15</v>
      </c>
      <c r="F28577" s="30" t="s">
        <v>26</v>
      </c>
    </row>
    <row r="28578" spans="1:6" x14ac:dyDescent="0.25">
      <c r="A28578">
        <v>1111539426</v>
      </c>
      <c r="B28578" t="s">
        <v>24</v>
      </c>
      <c r="C28578" t="s">
        <v>28</v>
      </c>
      <c r="D28578">
        <v>6358286</v>
      </c>
      <c r="E28578" s="27" t="s">
        <v>15</v>
      </c>
      <c r="F28578" s="30" t="s">
        <v>26</v>
      </c>
    </row>
    <row r="28579" spans="1:6" x14ac:dyDescent="0.25">
      <c r="A28579">
        <v>1122507005</v>
      </c>
      <c r="B28579" t="s">
        <v>24</v>
      </c>
      <c r="C28579" t="s">
        <v>28</v>
      </c>
      <c r="D28579">
        <v>6361768</v>
      </c>
      <c r="E28579" s="27" t="s">
        <v>15</v>
      </c>
      <c r="F28579" s="30" t="s">
        <v>26</v>
      </c>
    </row>
    <row r="28580" spans="1:6" x14ac:dyDescent="0.25">
      <c r="A28580">
        <v>1079174323</v>
      </c>
      <c r="B28580" t="s">
        <v>24</v>
      </c>
      <c r="C28580" t="s">
        <v>28</v>
      </c>
      <c r="D28580">
        <v>6286040</v>
      </c>
      <c r="E28580" s="27" t="s">
        <v>15</v>
      </c>
      <c r="F28580" s="30" t="s">
        <v>26</v>
      </c>
    </row>
    <row r="28581" spans="1:6" x14ac:dyDescent="0.25">
      <c r="A28581">
        <v>1003315773</v>
      </c>
      <c r="B28581" t="s">
        <v>24</v>
      </c>
      <c r="C28581" t="s">
        <v>28</v>
      </c>
      <c r="D28581">
        <v>6360739</v>
      </c>
      <c r="E28581" s="27" t="s">
        <v>15</v>
      </c>
      <c r="F28581" s="30" t="s">
        <v>26</v>
      </c>
    </row>
    <row r="28582" spans="1:6" x14ac:dyDescent="0.25">
      <c r="A28582">
        <v>1045112213</v>
      </c>
      <c r="B28582" t="s">
        <v>24</v>
      </c>
      <c r="C28582" t="s">
        <v>28</v>
      </c>
      <c r="D28582">
        <v>6300448</v>
      </c>
      <c r="E28582" s="27" t="s">
        <v>15</v>
      </c>
      <c r="F28582" s="30" t="s">
        <v>26</v>
      </c>
    </row>
    <row r="28583" spans="1:6" x14ac:dyDescent="0.25">
      <c r="A28583">
        <v>1094919583</v>
      </c>
      <c r="B28583" t="s">
        <v>24</v>
      </c>
      <c r="C28583" t="s">
        <v>28</v>
      </c>
      <c r="D28583">
        <v>6349653</v>
      </c>
      <c r="E28583" s="27" t="s">
        <v>15</v>
      </c>
      <c r="F28583" s="30" t="s">
        <v>26</v>
      </c>
    </row>
    <row r="28584" spans="1:6" x14ac:dyDescent="0.25">
      <c r="A28584">
        <v>1006570303</v>
      </c>
      <c r="B28584" t="s">
        <v>24</v>
      </c>
      <c r="C28584" t="s">
        <v>28</v>
      </c>
      <c r="D28584">
        <v>6308460</v>
      </c>
      <c r="E28584" s="27" t="s">
        <v>15</v>
      </c>
      <c r="F28584" s="30" t="s">
        <v>26</v>
      </c>
    </row>
    <row r="28585" spans="1:6" x14ac:dyDescent="0.25">
      <c r="A28585">
        <v>1110288871</v>
      </c>
      <c r="B28585" t="s">
        <v>24</v>
      </c>
      <c r="C28585" t="s">
        <v>28</v>
      </c>
      <c r="D28585">
        <v>6303464</v>
      </c>
      <c r="E28585" s="27" t="s">
        <v>15</v>
      </c>
      <c r="F28585" s="30" t="s">
        <v>26</v>
      </c>
    </row>
    <row r="28586" spans="1:6" x14ac:dyDescent="0.25">
      <c r="A28586">
        <v>1082839866</v>
      </c>
      <c r="B28586" t="s">
        <v>24</v>
      </c>
      <c r="C28586" t="s">
        <v>28</v>
      </c>
      <c r="D28586">
        <v>6299754</v>
      </c>
      <c r="E28586" s="27" t="s">
        <v>15</v>
      </c>
      <c r="F28586" s="30" t="s">
        <v>26</v>
      </c>
    </row>
    <row r="28587" spans="1:6" x14ac:dyDescent="0.25">
      <c r="A28587">
        <v>1006120701</v>
      </c>
      <c r="B28587" t="s">
        <v>24</v>
      </c>
      <c r="C28587" t="s">
        <v>28</v>
      </c>
      <c r="D28587">
        <v>6316805</v>
      </c>
      <c r="E28587" s="27" t="s">
        <v>15</v>
      </c>
      <c r="F28587" s="30" t="s">
        <v>26</v>
      </c>
    </row>
    <row r="28588" spans="1:6" x14ac:dyDescent="0.25">
      <c r="A28588">
        <v>1062426261</v>
      </c>
      <c r="B28588" t="s">
        <v>24</v>
      </c>
      <c r="C28588" t="s">
        <v>28</v>
      </c>
      <c r="D28588">
        <v>6308459</v>
      </c>
      <c r="E28588" s="27" t="s">
        <v>15</v>
      </c>
      <c r="F28588" s="30" t="s">
        <v>26</v>
      </c>
    </row>
    <row r="28589" spans="1:6" x14ac:dyDescent="0.25">
      <c r="A28589">
        <v>1103098061</v>
      </c>
      <c r="B28589" t="s">
        <v>24</v>
      </c>
      <c r="C28589" t="s">
        <v>28</v>
      </c>
      <c r="D28589">
        <v>6314427</v>
      </c>
      <c r="E28589" s="27" t="s">
        <v>15</v>
      </c>
      <c r="F28589" s="30" t="s">
        <v>26</v>
      </c>
    </row>
    <row r="28590" spans="1:6" x14ac:dyDescent="0.25">
      <c r="A28590">
        <v>1006910530</v>
      </c>
      <c r="B28590" t="s">
        <v>24</v>
      </c>
      <c r="C28590" t="s">
        <v>28</v>
      </c>
      <c r="D28590">
        <v>6302943</v>
      </c>
      <c r="E28590" s="27" t="s">
        <v>15</v>
      </c>
      <c r="F28590" s="30" t="s">
        <v>26</v>
      </c>
    </row>
    <row r="28591" spans="1:6" x14ac:dyDescent="0.25">
      <c r="A28591">
        <v>1062957769</v>
      </c>
      <c r="B28591" t="s">
        <v>24</v>
      </c>
      <c r="C28591" t="s">
        <v>28</v>
      </c>
      <c r="D28591">
        <v>6311430</v>
      </c>
      <c r="E28591" s="27" t="s">
        <v>15</v>
      </c>
      <c r="F28591" s="30" t="s">
        <v>26</v>
      </c>
    </row>
    <row r="28592" spans="1:6" x14ac:dyDescent="0.25">
      <c r="A28592">
        <v>1193559995</v>
      </c>
      <c r="B28592" t="s">
        <v>24</v>
      </c>
      <c r="C28592" t="s">
        <v>28</v>
      </c>
      <c r="D28592">
        <v>6286431</v>
      </c>
      <c r="E28592" s="27" t="s">
        <v>15</v>
      </c>
      <c r="F28592" s="30" t="s">
        <v>26</v>
      </c>
    </row>
    <row r="28593" spans="1:6" x14ac:dyDescent="0.25">
      <c r="A28593">
        <v>1118862401</v>
      </c>
      <c r="B28593" t="s">
        <v>24</v>
      </c>
      <c r="C28593" t="s">
        <v>28</v>
      </c>
      <c r="D28593">
        <v>6311021</v>
      </c>
      <c r="E28593" s="27" t="s">
        <v>15</v>
      </c>
      <c r="F28593" s="30" t="s">
        <v>26</v>
      </c>
    </row>
    <row r="28594" spans="1:6" x14ac:dyDescent="0.25">
      <c r="A28594">
        <v>1063170503</v>
      </c>
      <c r="B28594" t="s">
        <v>24</v>
      </c>
      <c r="C28594" t="s">
        <v>28</v>
      </c>
      <c r="D28594">
        <v>6302233</v>
      </c>
      <c r="E28594" s="27" t="s">
        <v>15</v>
      </c>
      <c r="F28594" s="30" t="s">
        <v>26</v>
      </c>
    </row>
    <row r="28595" spans="1:6" x14ac:dyDescent="0.25">
      <c r="A28595">
        <v>1233190213</v>
      </c>
      <c r="B28595" t="s">
        <v>24</v>
      </c>
      <c r="C28595" t="s">
        <v>28</v>
      </c>
      <c r="D28595">
        <v>6299755</v>
      </c>
      <c r="E28595" s="27" t="s">
        <v>15</v>
      </c>
      <c r="F28595" s="30" t="s">
        <v>26</v>
      </c>
    </row>
    <row r="28596" spans="1:6" x14ac:dyDescent="0.25">
      <c r="A28596">
        <v>1000752806</v>
      </c>
      <c r="B28596" t="s">
        <v>24</v>
      </c>
      <c r="C28596" t="s">
        <v>28</v>
      </c>
      <c r="D28596">
        <v>6312732</v>
      </c>
      <c r="E28596" s="27" t="s">
        <v>15</v>
      </c>
      <c r="F28596" s="30" t="s">
        <v>26</v>
      </c>
    </row>
    <row r="28597" spans="1:6" x14ac:dyDescent="0.25">
      <c r="A28597">
        <v>1192774306</v>
      </c>
      <c r="B28597" t="s">
        <v>24</v>
      </c>
      <c r="C28597" t="s">
        <v>28</v>
      </c>
      <c r="D28597">
        <v>6374671</v>
      </c>
      <c r="E28597" s="27" t="s">
        <v>15</v>
      </c>
      <c r="F28597" s="30" t="s">
        <v>26</v>
      </c>
    </row>
    <row r="28598" spans="1:6" x14ac:dyDescent="0.25">
      <c r="A28598">
        <v>1049317224</v>
      </c>
      <c r="B28598" t="s">
        <v>24</v>
      </c>
      <c r="C28598" t="s">
        <v>28</v>
      </c>
      <c r="D28598">
        <v>6285693</v>
      </c>
      <c r="E28598" s="27" t="s">
        <v>15</v>
      </c>
      <c r="F28598" s="30" t="s">
        <v>26</v>
      </c>
    </row>
    <row r="28599" spans="1:6" x14ac:dyDescent="0.25">
      <c r="A28599">
        <v>1062956456</v>
      </c>
      <c r="B28599" t="s">
        <v>24</v>
      </c>
      <c r="C28599" t="s">
        <v>28</v>
      </c>
      <c r="D28599">
        <v>6341651</v>
      </c>
      <c r="E28599" s="27" t="s">
        <v>15</v>
      </c>
      <c r="F28599" s="30" t="s">
        <v>26</v>
      </c>
    </row>
    <row r="28600" spans="1:6" x14ac:dyDescent="0.25">
      <c r="A28600">
        <v>1102844004</v>
      </c>
      <c r="B28600" t="s">
        <v>24</v>
      </c>
      <c r="C28600" t="s">
        <v>28</v>
      </c>
      <c r="D28600">
        <v>6366902</v>
      </c>
      <c r="E28600" s="27" t="s">
        <v>15</v>
      </c>
      <c r="F28600" s="30" t="s">
        <v>26</v>
      </c>
    </row>
    <row r="28601" spans="1:6" x14ac:dyDescent="0.25">
      <c r="A28601">
        <v>1005569490</v>
      </c>
      <c r="B28601" t="s">
        <v>24</v>
      </c>
      <c r="C28601" t="s">
        <v>28</v>
      </c>
      <c r="D28601">
        <v>6300759</v>
      </c>
      <c r="E28601" s="27" t="s">
        <v>15</v>
      </c>
      <c r="F28601" s="30" t="s">
        <v>26</v>
      </c>
    </row>
    <row r="28602" spans="1:6" x14ac:dyDescent="0.25">
      <c r="A28602">
        <v>1100629576</v>
      </c>
      <c r="B28602" t="s">
        <v>24</v>
      </c>
      <c r="C28602" t="s">
        <v>28</v>
      </c>
      <c r="D28602">
        <v>6308427</v>
      </c>
      <c r="E28602" s="27" t="s">
        <v>15</v>
      </c>
      <c r="F28602" s="30" t="s">
        <v>26</v>
      </c>
    </row>
    <row r="28603" spans="1:6" x14ac:dyDescent="0.25">
      <c r="A28603">
        <v>1007553567</v>
      </c>
      <c r="B28603" t="s">
        <v>24</v>
      </c>
      <c r="C28603" t="s">
        <v>28</v>
      </c>
      <c r="D28603">
        <v>6342085</v>
      </c>
      <c r="E28603" s="27" t="s">
        <v>15</v>
      </c>
      <c r="F28603" s="30" t="s">
        <v>26</v>
      </c>
    </row>
    <row r="28604" spans="1:6" x14ac:dyDescent="0.25">
      <c r="A28604">
        <v>1103497550</v>
      </c>
      <c r="B28604" t="s">
        <v>24</v>
      </c>
      <c r="C28604" t="s">
        <v>28</v>
      </c>
      <c r="D28604">
        <v>6310350</v>
      </c>
      <c r="E28604" s="27" t="s">
        <v>15</v>
      </c>
      <c r="F28604" s="30" t="s">
        <v>26</v>
      </c>
    </row>
    <row r="28605" spans="1:6" x14ac:dyDescent="0.25">
      <c r="A28605">
        <v>1064112873</v>
      </c>
      <c r="B28605" t="s">
        <v>24</v>
      </c>
      <c r="C28605" t="s">
        <v>28</v>
      </c>
      <c r="D28605">
        <v>6372789</v>
      </c>
      <c r="E28605" s="27" t="s">
        <v>15</v>
      </c>
      <c r="F28605" s="30" t="s">
        <v>26</v>
      </c>
    </row>
    <row r="28606" spans="1:6" x14ac:dyDescent="0.25">
      <c r="A28606">
        <v>1049948264</v>
      </c>
      <c r="B28606" t="s">
        <v>24</v>
      </c>
      <c r="C28606" t="s">
        <v>28</v>
      </c>
      <c r="D28606">
        <v>6378453</v>
      </c>
      <c r="E28606" s="27" t="s">
        <v>15</v>
      </c>
      <c r="F28606" s="30" t="s">
        <v>26</v>
      </c>
    </row>
    <row r="28607" spans="1:6" x14ac:dyDescent="0.25">
      <c r="A28607">
        <v>30946571</v>
      </c>
      <c r="B28607" t="s">
        <v>24</v>
      </c>
      <c r="C28607" t="s">
        <v>28</v>
      </c>
      <c r="D28607">
        <v>6308751</v>
      </c>
      <c r="E28607" s="27" t="s">
        <v>15</v>
      </c>
      <c r="F28607" s="30" t="s">
        <v>26</v>
      </c>
    </row>
    <row r="28608" spans="1:6" x14ac:dyDescent="0.25">
      <c r="A28608">
        <v>1067593756</v>
      </c>
      <c r="B28608" t="s">
        <v>24</v>
      </c>
      <c r="C28608" t="s">
        <v>28</v>
      </c>
      <c r="D28608">
        <v>6301787</v>
      </c>
      <c r="E28608" s="27" t="s">
        <v>15</v>
      </c>
      <c r="F28608" s="30" t="s">
        <v>26</v>
      </c>
    </row>
    <row r="28609" spans="1:6" x14ac:dyDescent="0.25">
      <c r="A28609">
        <v>1010961550</v>
      </c>
      <c r="B28609" t="s">
        <v>24</v>
      </c>
      <c r="C28609" t="s">
        <v>28</v>
      </c>
      <c r="D28609">
        <v>6302315</v>
      </c>
      <c r="E28609" s="27" t="s">
        <v>15</v>
      </c>
      <c r="F28609" s="30" t="s">
        <v>26</v>
      </c>
    </row>
    <row r="28610" spans="1:6" x14ac:dyDescent="0.25">
      <c r="A28610">
        <v>1073827664</v>
      </c>
      <c r="B28610" t="s">
        <v>24</v>
      </c>
      <c r="C28610" t="s">
        <v>28</v>
      </c>
      <c r="D28610">
        <v>6378645</v>
      </c>
      <c r="E28610" s="27" t="s">
        <v>15</v>
      </c>
      <c r="F28610" s="30" t="s">
        <v>26</v>
      </c>
    </row>
    <row r="28611" spans="1:6" x14ac:dyDescent="0.25">
      <c r="A28611">
        <v>1002918009</v>
      </c>
      <c r="B28611" t="s">
        <v>24</v>
      </c>
      <c r="C28611" t="s">
        <v>28</v>
      </c>
      <c r="D28611">
        <v>6285684</v>
      </c>
      <c r="E28611" s="27" t="s">
        <v>15</v>
      </c>
      <c r="F28611" s="30" t="s">
        <v>26</v>
      </c>
    </row>
    <row r="28612" spans="1:6" x14ac:dyDescent="0.25">
      <c r="A28612">
        <v>1005663315</v>
      </c>
      <c r="B28612" t="s">
        <v>24</v>
      </c>
      <c r="C28612" t="s">
        <v>28</v>
      </c>
      <c r="D28612">
        <v>6308166</v>
      </c>
      <c r="E28612" s="27" t="s">
        <v>15</v>
      </c>
      <c r="F28612" s="30" t="s">
        <v>26</v>
      </c>
    </row>
    <row r="28613" spans="1:6" x14ac:dyDescent="0.25">
      <c r="A28613">
        <v>1004631845</v>
      </c>
      <c r="B28613" t="s">
        <v>24</v>
      </c>
      <c r="C28613" t="s">
        <v>28</v>
      </c>
      <c r="D28613">
        <v>6350616</v>
      </c>
      <c r="E28613" s="27" t="s">
        <v>15</v>
      </c>
      <c r="F28613" s="30" t="s">
        <v>26</v>
      </c>
    </row>
    <row r="28614" spans="1:6" x14ac:dyDescent="0.25">
      <c r="A28614">
        <v>7383681</v>
      </c>
      <c r="B28614" t="s">
        <v>24</v>
      </c>
      <c r="C28614" t="s">
        <v>28</v>
      </c>
      <c r="D28614">
        <v>6310176</v>
      </c>
      <c r="E28614" s="27" t="s">
        <v>15</v>
      </c>
      <c r="F28614" s="30" t="s">
        <v>26</v>
      </c>
    </row>
    <row r="28615" spans="1:6" x14ac:dyDescent="0.25">
      <c r="A28615">
        <v>1193557231</v>
      </c>
      <c r="B28615" t="s">
        <v>24</v>
      </c>
      <c r="C28615" t="s">
        <v>28</v>
      </c>
      <c r="D28615">
        <v>6300901</v>
      </c>
      <c r="E28615" s="27" t="s">
        <v>15</v>
      </c>
      <c r="F28615" s="30" t="s">
        <v>26</v>
      </c>
    </row>
    <row r="28616" spans="1:6" x14ac:dyDescent="0.25">
      <c r="A28616">
        <v>1042849632</v>
      </c>
      <c r="B28616" t="s">
        <v>24</v>
      </c>
      <c r="C28616" t="s">
        <v>28</v>
      </c>
      <c r="D28616">
        <v>6287066</v>
      </c>
      <c r="E28616" s="27" t="s">
        <v>15</v>
      </c>
      <c r="F28616" s="30" t="s">
        <v>26</v>
      </c>
    </row>
    <row r="28617" spans="1:6" x14ac:dyDescent="0.25">
      <c r="A28617">
        <v>1002245594</v>
      </c>
      <c r="B28617" t="s">
        <v>24</v>
      </c>
      <c r="C28617" t="s">
        <v>28</v>
      </c>
      <c r="D28617">
        <v>6380503</v>
      </c>
      <c r="E28617" s="27" t="s">
        <v>15</v>
      </c>
      <c r="F28617" s="30" t="s">
        <v>26</v>
      </c>
    </row>
    <row r="28618" spans="1:6" x14ac:dyDescent="0.25">
      <c r="A28618">
        <v>1121528249</v>
      </c>
      <c r="B28618" t="s">
        <v>24</v>
      </c>
      <c r="C28618" t="s">
        <v>28</v>
      </c>
      <c r="D28618">
        <v>6311030</v>
      </c>
      <c r="E28618" s="27" t="s">
        <v>15</v>
      </c>
      <c r="F28618" s="30" t="s">
        <v>26</v>
      </c>
    </row>
    <row r="28619" spans="1:6" x14ac:dyDescent="0.25">
      <c r="A28619">
        <v>1002246997</v>
      </c>
      <c r="B28619" t="s">
        <v>24</v>
      </c>
      <c r="C28619" t="s">
        <v>28</v>
      </c>
      <c r="D28619">
        <v>6373028</v>
      </c>
      <c r="E28619" s="27" t="s">
        <v>15</v>
      </c>
      <c r="F28619" s="30" t="s">
        <v>26</v>
      </c>
    </row>
    <row r="28620" spans="1:6" x14ac:dyDescent="0.25">
      <c r="A28620">
        <v>1085938763</v>
      </c>
      <c r="B28620" t="s">
        <v>24</v>
      </c>
      <c r="C28620" t="s">
        <v>28</v>
      </c>
      <c r="D28620">
        <v>6300917</v>
      </c>
      <c r="E28620" s="27" t="s">
        <v>15</v>
      </c>
      <c r="F28620" s="30" t="s">
        <v>26</v>
      </c>
    </row>
    <row r="28621" spans="1:6" x14ac:dyDescent="0.25">
      <c r="A28621">
        <v>1067590777</v>
      </c>
      <c r="B28621" t="s">
        <v>24</v>
      </c>
      <c r="C28621" t="s">
        <v>28</v>
      </c>
      <c r="D28621">
        <v>6286126</v>
      </c>
      <c r="E28621" s="27" t="s">
        <v>15</v>
      </c>
      <c r="F28621" s="30" t="s">
        <v>26</v>
      </c>
    </row>
    <row r="28622" spans="1:6" x14ac:dyDescent="0.25">
      <c r="A28622">
        <v>1006098316</v>
      </c>
      <c r="B28622" t="s">
        <v>24</v>
      </c>
      <c r="C28622" t="s">
        <v>28</v>
      </c>
      <c r="D28622">
        <v>6287284</v>
      </c>
      <c r="E28622" s="27" t="s">
        <v>15</v>
      </c>
      <c r="F28622" s="30" t="s">
        <v>26</v>
      </c>
    </row>
    <row r="28623" spans="1:6" x14ac:dyDescent="0.25">
      <c r="A28623">
        <v>1193099367</v>
      </c>
      <c r="B28623" t="s">
        <v>24</v>
      </c>
      <c r="C28623" t="s">
        <v>28</v>
      </c>
      <c r="D28623">
        <v>6358035</v>
      </c>
      <c r="E28623" s="27" t="s">
        <v>15</v>
      </c>
      <c r="F28623" s="30" t="s">
        <v>26</v>
      </c>
    </row>
    <row r="28624" spans="1:6" x14ac:dyDescent="0.25">
      <c r="A28624">
        <v>1004189013</v>
      </c>
      <c r="B28624" t="s">
        <v>24</v>
      </c>
      <c r="C28624" t="s">
        <v>28</v>
      </c>
      <c r="D28624">
        <v>6316580</v>
      </c>
      <c r="E28624" s="27" t="s">
        <v>15</v>
      </c>
      <c r="F28624" s="30" t="s">
        <v>26</v>
      </c>
    </row>
    <row r="28625" spans="1:6" x14ac:dyDescent="0.25">
      <c r="A28625">
        <v>50640552</v>
      </c>
      <c r="B28625" t="s">
        <v>24</v>
      </c>
      <c r="C28625" t="s">
        <v>28</v>
      </c>
      <c r="D28625">
        <v>6372126</v>
      </c>
      <c r="E28625" s="27" t="s">
        <v>15</v>
      </c>
      <c r="F28625" s="30" t="s">
        <v>26</v>
      </c>
    </row>
    <row r="28626" spans="1:6" x14ac:dyDescent="0.25">
      <c r="A28626">
        <v>1029720435</v>
      </c>
      <c r="B28626" t="s">
        <v>24</v>
      </c>
      <c r="C28626" t="s">
        <v>28</v>
      </c>
      <c r="D28626">
        <v>6352379</v>
      </c>
      <c r="E28626" s="27" t="s">
        <v>15</v>
      </c>
      <c r="F28626" s="30" t="s">
        <v>26</v>
      </c>
    </row>
    <row r="28627" spans="1:6" x14ac:dyDescent="0.25">
      <c r="A28627">
        <v>1003070118</v>
      </c>
      <c r="B28627" t="s">
        <v>24</v>
      </c>
      <c r="C28627" t="s">
        <v>28</v>
      </c>
      <c r="D28627">
        <v>6355157</v>
      </c>
      <c r="E28627" s="27" t="s">
        <v>15</v>
      </c>
      <c r="F28627" s="30" t="s">
        <v>26</v>
      </c>
    </row>
    <row r="28628" spans="1:6" x14ac:dyDescent="0.25">
      <c r="A28628">
        <v>1001893846</v>
      </c>
      <c r="B28628" t="s">
        <v>24</v>
      </c>
      <c r="C28628" t="s">
        <v>28</v>
      </c>
      <c r="D28628">
        <v>6378588</v>
      </c>
      <c r="E28628" s="27" t="s">
        <v>15</v>
      </c>
      <c r="F28628" s="30" t="s">
        <v>26</v>
      </c>
    </row>
    <row r="28629" spans="1:6" x14ac:dyDescent="0.25">
      <c r="A28629">
        <v>1192751391</v>
      </c>
      <c r="B28629" t="s">
        <v>24</v>
      </c>
      <c r="C28629" t="s">
        <v>28</v>
      </c>
      <c r="D28629">
        <v>6285666</v>
      </c>
      <c r="E28629" s="27" t="s">
        <v>15</v>
      </c>
      <c r="F28629" s="30" t="s">
        <v>26</v>
      </c>
    </row>
    <row r="28630" spans="1:6" x14ac:dyDescent="0.25">
      <c r="A28630">
        <v>1193227070</v>
      </c>
      <c r="B28630" t="s">
        <v>24</v>
      </c>
      <c r="C28630" t="s">
        <v>28</v>
      </c>
      <c r="D28630">
        <v>6302052</v>
      </c>
      <c r="E28630" s="27" t="s">
        <v>15</v>
      </c>
      <c r="F28630" s="30" t="s">
        <v>26</v>
      </c>
    </row>
    <row r="28631" spans="1:6" x14ac:dyDescent="0.25">
      <c r="A28631">
        <v>1042848700</v>
      </c>
      <c r="B28631" t="s">
        <v>24</v>
      </c>
      <c r="C28631" t="s">
        <v>28</v>
      </c>
      <c r="D28631">
        <v>6380865</v>
      </c>
      <c r="E28631" s="27" t="s">
        <v>15</v>
      </c>
      <c r="F28631" s="30" t="s">
        <v>26</v>
      </c>
    </row>
    <row r="28632" spans="1:6" x14ac:dyDescent="0.25">
      <c r="A28632">
        <v>1068418381</v>
      </c>
      <c r="B28632" t="s">
        <v>24</v>
      </c>
      <c r="C28632" t="s">
        <v>28</v>
      </c>
      <c r="D28632">
        <v>6311112</v>
      </c>
      <c r="E28632" s="27" t="s">
        <v>15</v>
      </c>
      <c r="F28632" s="30" t="s">
        <v>26</v>
      </c>
    </row>
    <row r="28633" spans="1:6" x14ac:dyDescent="0.25">
      <c r="A28633">
        <v>1140876723</v>
      </c>
      <c r="B28633" t="s">
        <v>24</v>
      </c>
      <c r="C28633" t="s">
        <v>28</v>
      </c>
      <c r="D28633">
        <v>6380769</v>
      </c>
      <c r="E28633" s="27" t="s">
        <v>15</v>
      </c>
      <c r="F28633" s="30" t="s">
        <v>26</v>
      </c>
    </row>
    <row r="28634" spans="1:6" x14ac:dyDescent="0.25">
      <c r="A28634">
        <v>1061787324</v>
      </c>
      <c r="B28634" t="s">
        <v>24</v>
      </c>
      <c r="C28634" t="s">
        <v>28</v>
      </c>
      <c r="D28634">
        <v>6310668</v>
      </c>
      <c r="E28634" s="27" t="s">
        <v>15</v>
      </c>
      <c r="F28634" s="30" t="s">
        <v>26</v>
      </c>
    </row>
    <row r="28635" spans="1:6" x14ac:dyDescent="0.25">
      <c r="A28635">
        <v>1020105101</v>
      </c>
      <c r="B28635" t="s">
        <v>24</v>
      </c>
      <c r="C28635" t="s">
        <v>28</v>
      </c>
      <c r="D28635">
        <v>6285503</v>
      </c>
      <c r="E28635" s="27" t="s">
        <v>15</v>
      </c>
      <c r="F28635" s="30" t="s">
        <v>26</v>
      </c>
    </row>
    <row r="28636" spans="1:6" x14ac:dyDescent="0.25">
      <c r="A28636">
        <v>1100630442</v>
      </c>
      <c r="B28636" t="s">
        <v>24</v>
      </c>
      <c r="C28636" t="s">
        <v>28</v>
      </c>
      <c r="D28636">
        <v>6309072</v>
      </c>
      <c r="E28636" s="27" t="s">
        <v>15</v>
      </c>
      <c r="F28636" s="30" t="s">
        <v>26</v>
      </c>
    </row>
    <row r="28637" spans="1:6" x14ac:dyDescent="0.25">
      <c r="A28637">
        <v>1007315588</v>
      </c>
      <c r="B28637" t="s">
        <v>24</v>
      </c>
      <c r="C28637" t="s">
        <v>28</v>
      </c>
      <c r="D28637">
        <v>6301320</v>
      </c>
      <c r="E28637" s="27" t="s">
        <v>15</v>
      </c>
      <c r="F28637" s="30" t="s">
        <v>26</v>
      </c>
    </row>
    <row r="28638" spans="1:6" x14ac:dyDescent="0.25">
      <c r="A28638">
        <v>1122396752</v>
      </c>
      <c r="B28638" t="s">
        <v>24</v>
      </c>
      <c r="C28638" t="s">
        <v>28</v>
      </c>
      <c r="D28638">
        <v>6378875</v>
      </c>
      <c r="E28638" s="27" t="s">
        <v>15</v>
      </c>
      <c r="F28638" s="30" t="s">
        <v>26</v>
      </c>
    </row>
    <row r="28639" spans="1:6" x14ac:dyDescent="0.25">
      <c r="A28639">
        <v>1052945432</v>
      </c>
      <c r="B28639" t="s">
        <v>24</v>
      </c>
      <c r="C28639" t="s">
        <v>28</v>
      </c>
      <c r="D28639">
        <v>6302483</v>
      </c>
      <c r="E28639" s="27" t="s">
        <v>15</v>
      </c>
      <c r="F28639" s="30" t="s">
        <v>26</v>
      </c>
    </row>
    <row r="28640" spans="1:6" x14ac:dyDescent="0.25">
      <c r="A28640">
        <v>1129184615</v>
      </c>
      <c r="B28640" t="s">
        <v>24</v>
      </c>
      <c r="C28640" t="s">
        <v>28</v>
      </c>
      <c r="D28640">
        <v>6315213</v>
      </c>
      <c r="E28640" s="27" t="s">
        <v>15</v>
      </c>
      <c r="F28640" s="30" t="s">
        <v>26</v>
      </c>
    </row>
    <row r="28641" spans="1:6" x14ac:dyDescent="0.25">
      <c r="A28641">
        <v>1102872945</v>
      </c>
      <c r="B28641" t="s">
        <v>24</v>
      </c>
      <c r="C28641" t="s">
        <v>28</v>
      </c>
      <c r="D28641">
        <v>6301012</v>
      </c>
      <c r="E28641" s="27" t="s">
        <v>15</v>
      </c>
      <c r="F28641" s="30" t="s">
        <v>26</v>
      </c>
    </row>
    <row r="28642" spans="1:6" x14ac:dyDescent="0.25">
      <c r="A28642">
        <v>1004233390</v>
      </c>
      <c r="B28642" t="s">
        <v>24</v>
      </c>
      <c r="C28642" t="s">
        <v>28</v>
      </c>
      <c r="D28642">
        <v>6300412</v>
      </c>
      <c r="E28642" s="27" t="s">
        <v>15</v>
      </c>
      <c r="F28642" s="30" t="s">
        <v>26</v>
      </c>
    </row>
    <row r="28643" spans="1:6" x14ac:dyDescent="0.25">
      <c r="A28643">
        <v>1123970493</v>
      </c>
      <c r="B28643" t="s">
        <v>24</v>
      </c>
      <c r="C28643" t="s">
        <v>28</v>
      </c>
      <c r="D28643">
        <v>6286080</v>
      </c>
      <c r="E28643" s="27" t="s">
        <v>15</v>
      </c>
      <c r="F28643" s="30" t="s">
        <v>26</v>
      </c>
    </row>
    <row r="28644" spans="1:6" x14ac:dyDescent="0.25">
      <c r="A28644">
        <v>1038872735</v>
      </c>
      <c r="B28644" t="s">
        <v>24</v>
      </c>
      <c r="C28644" t="s">
        <v>28</v>
      </c>
      <c r="D28644">
        <v>6349824</v>
      </c>
      <c r="E28644" s="27" t="s">
        <v>15</v>
      </c>
      <c r="F28644" s="30" t="s">
        <v>26</v>
      </c>
    </row>
    <row r="28645" spans="1:6" x14ac:dyDescent="0.25">
      <c r="A28645">
        <v>1007268203</v>
      </c>
      <c r="B28645" t="s">
        <v>24</v>
      </c>
      <c r="C28645" t="s">
        <v>28</v>
      </c>
      <c r="D28645">
        <v>6285114</v>
      </c>
      <c r="E28645" s="27" t="s">
        <v>15</v>
      </c>
      <c r="F28645" s="30" t="s">
        <v>26</v>
      </c>
    </row>
    <row r="28646" spans="1:6" x14ac:dyDescent="0.25">
      <c r="A28646">
        <v>1006896656</v>
      </c>
      <c r="B28646" t="s">
        <v>24</v>
      </c>
      <c r="C28646" t="s">
        <v>28</v>
      </c>
      <c r="D28646">
        <v>6372617</v>
      </c>
      <c r="E28646" s="27" t="s">
        <v>15</v>
      </c>
      <c r="F28646" s="30" t="s">
        <v>26</v>
      </c>
    </row>
    <row r="28647" spans="1:6" x14ac:dyDescent="0.25">
      <c r="A28647">
        <v>1193581530</v>
      </c>
      <c r="B28647" t="s">
        <v>24</v>
      </c>
      <c r="C28647" t="s">
        <v>28</v>
      </c>
      <c r="D28647">
        <v>6300814</v>
      </c>
      <c r="E28647" s="27" t="s">
        <v>15</v>
      </c>
      <c r="F28647" s="30" t="s">
        <v>26</v>
      </c>
    </row>
    <row r="28648" spans="1:6" x14ac:dyDescent="0.25">
      <c r="A28648">
        <v>1005441095</v>
      </c>
      <c r="B28648" t="s">
        <v>24</v>
      </c>
      <c r="C28648" t="s">
        <v>28</v>
      </c>
      <c r="D28648">
        <v>6301478</v>
      </c>
      <c r="E28648" s="27" t="s">
        <v>15</v>
      </c>
      <c r="F28648" s="30" t="s">
        <v>26</v>
      </c>
    </row>
    <row r="28649" spans="1:6" x14ac:dyDescent="0.25">
      <c r="A28649">
        <v>1081907033</v>
      </c>
      <c r="B28649" t="s">
        <v>24</v>
      </c>
      <c r="C28649" t="s">
        <v>28</v>
      </c>
      <c r="D28649">
        <v>6285484</v>
      </c>
      <c r="E28649" s="27" t="s">
        <v>15</v>
      </c>
      <c r="F28649" s="30" t="s">
        <v>26</v>
      </c>
    </row>
    <row r="28650" spans="1:6" x14ac:dyDescent="0.25">
      <c r="A28650">
        <v>1085896566</v>
      </c>
      <c r="B28650" t="s">
        <v>24</v>
      </c>
      <c r="C28650" t="s">
        <v>28</v>
      </c>
      <c r="D28650">
        <v>6309076</v>
      </c>
      <c r="E28650" s="27" t="s">
        <v>15</v>
      </c>
      <c r="F28650" s="30" t="s">
        <v>26</v>
      </c>
    </row>
    <row r="28651" spans="1:6" x14ac:dyDescent="0.25">
      <c r="A28651">
        <v>1066173176</v>
      </c>
      <c r="B28651" t="s">
        <v>24</v>
      </c>
      <c r="C28651" t="s">
        <v>28</v>
      </c>
      <c r="D28651">
        <v>6357068</v>
      </c>
      <c r="E28651" s="27" t="s">
        <v>15</v>
      </c>
      <c r="F28651" s="30" t="s">
        <v>26</v>
      </c>
    </row>
    <row r="28652" spans="1:6" x14ac:dyDescent="0.25">
      <c r="A28652">
        <v>1101813025</v>
      </c>
      <c r="B28652" t="s">
        <v>24</v>
      </c>
      <c r="C28652" t="s">
        <v>28</v>
      </c>
      <c r="D28652">
        <v>6349893</v>
      </c>
      <c r="E28652" s="27" t="s">
        <v>15</v>
      </c>
      <c r="F28652" s="30" t="s">
        <v>26</v>
      </c>
    </row>
    <row r="28653" spans="1:6" x14ac:dyDescent="0.25">
      <c r="A28653">
        <v>92520568</v>
      </c>
      <c r="B28653" t="s">
        <v>24</v>
      </c>
      <c r="C28653" t="s">
        <v>28</v>
      </c>
      <c r="D28653">
        <v>6312530</v>
      </c>
      <c r="E28653" s="27" t="s">
        <v>15</v>
      </c>
      <c r="F28653" s="30" t="s">
        <v>26</v>
      </c>
    </row>
    <row r="28654" spans="1:6" x14ac:dyDescent="0.25">
      <c r="A28654">
        <v>1065292001</v>
      </c>
      <c r="B28654" t="s">
        <v>24</v>
      </c>
      <c r="C28654" t="s">
        <v>28</v>
      </c>
      <c r="D28654">
        <v>6308800</v>
      </c>
      <c r="E28654" s="27" t="s">
        <v>15</v>
      </c>
      <c r="F28654" s="30" t="s">
        <v>26</v>
      </c>
    </row>
    <row r="28655" spans="1:6" x14ac:dyDescent="0.25">
      <c r="A28655">
        <v>1067090524</v>
      </c>
      <c r="B28655" t="s">
        <v>24</v>
      </c>
      <c r="C28655" t="s">
        <v>28</v>
      </c>
      <c r="D28655">
        <v>6373978</v>
      </c>
      <c r="E28655" s="27" t="s">
        <v>15</v>
      </c>
      <c r="F28655" s="30" t="s">
        <v>26</v>
      </c>
    </row>
    <row r="28656" spans="1:6" x14ac:dyDescent="0.25">
      <c r="A28656">
        <v>1003158872</v>
      </c>
      <c r="B28656" t="s">
        <v>24</v>
      </c>
      <c r="C28656" t="s">
        <v>28</v>
      </c>
      <c r="D28656">
        <v>6361584</v>
      </c>
      <c r="E28656" s="27" t="s">
        <v>15</v>
      </c>
      <c r="F28656" s="30" t="s">
        <v>26</v>
      </c>
    </row>
    <row r="28657" spans="1:6" x14ac:dyDescent="0.25">
      <c r="A28657">
        <v>1122810296</v>
      </c>
      <c r="B28657" t="s">
        <v>24</v>
      </c>
      <c r="C28657" t="s">
        <v>28</v>
      </c>
      <c r="D28657">
        <v>6374238</v>
      </c>
      <c r="E28657" s="27" t="s">
        <v>15</v>
      </c>
      <c r="F28657" s="30" t="s">
        <v>26</v>
      </c>
    </row>
    <row r="28658" spans="1:6" x14ac:dyDescent="0.25">
      <c r="A28658">
        <v>1192813384</v>
      </c>
      <c r="B28658" t="s">
        <v>24</v>
      </c>
      <c r="C28658" t="s">
        <v>28</v>
      </c>
      <c r="D28658">
        <v>6285378</v>
      </c>
      <c r="E28658" s="27" t="s">
        <v>15</v>
      </c>
      <c r="F28658" s="30" t="s">
        <v>26</v>
      </c>
    </row>
    <row r="28659" spans="1:6" x14ac:dyDescent="0.25">
      <c r="A28659">
        <v>1233188719</v>
      </c>
      <c r="B28659" t="s">
        <v>24</v>
      </c>
      <c r="C28659" t="s">
        <v>28</v>
      </c>
      <c r="D28659">
        <v>6300994</v>
      </c>
      <c r="E28659" s="27" t="s">
        <v>15</v>
      </c>
      <c r="F28659" s="30" t="s">
        <v>26</v>
      </c>
    </row>
    <row r="28660" spans="1:6" x14ac:dyDescent="0.25">
      <c r="A28660">
        <v>1192718610</v>
      </c>
      <c r="B28660" t="s">
        <v>24</v>
      </c>
      <c r="C28660" t="s">
        <v>28</v>
      </c>
      <c r="D28660">
        <v>6371745</v>
      </c>
      <c r="E28660" s="27" t="s">
        <v>15</v>
      </c>
      <c r="F28660" s="30" t="s">
        <v>26</v>
      </c>
    </row>
    <row r="28661" spans="1:6" x14ac:dyDescent="0.25">
      <c r="A28661">
        <v>1044827245</v>
      </c>
      <c r="B28661" t="s">
        <v>24</v>
      </c>
      <c r="C28661" t="s">
        <v>28</v>
      </c>
      <c r="D28661">
        <v>6308254</v>
      </c>
      <c r="E28661" s="27" t="s">
        <v>15</v>
      </c>
      <c r="F28661" s="30" t="s">
        <v>26</v>
      </c>
    </row>
    <row r="28662" spans="1:6" x14ac:dyDescent="0.25">
      <c r="A28662">
        <v>1089774598</v>
      </c>
      <c r="B28662" t="s">
        <v>24</v>
      </c>
      <c r="C28662" t="s">
        <v>28</v>
      </c>
      <c r="D28662">
        <v>6298974</v>
      </c>
      <c r="E28662" s="27" t="s">
        <v>15</v>
      </c>
      <c r="F28662" s="30" t="s">
        <v>26</v>
      </c>
    </row>
    <row r="28663" spans="1:6" x14ac:dyDescent="0.25">
      <c r="A28663">
        <v>1067592872</v>
      </c>
      <c r="B28663" t="s">
        <v>24</v>
      </c>
      <c r="C28663" t="s">
        <v>28</v>
      </c>
      <c r="D28663">
        <v>6301404</v>
      </c>
      <c r="E28663" s="27" t="s">
        <v>15</v>
      </c>
      <c r="F28663" s="30" t="s">
        <v>26</v>
      </c>
    </row>
    <row r="28664" spans="1:6" x14ac:dyDescent="0.25">
      <c r="A28664">
        <v>1066185850</v>
      </c>
      <c r="B28664" t="s">
        <v>24</v>
      </c>
      <c r="C28664" t="s">
        <v>28</v>
      </c>
      <c r="D28664">
        <v>6312177</v>
      </c>
      <c r="E28664" s="27" t="s">
        <v>15</v>
      </c>
      <c r="F28664" s="30" t="s">
        <v>26</v>
      </c>
    </row>
    <row r="28665" spans="1:6" x14ac:dyDescent="0.25">
      <c r="A28665">
        <v>1007801466</v>
      </c>
      <c r="B28665" t="s">
        <v>24</v>
      </c>
      <c r="C28665" t="s">
        <v>28</v>
      </c>
      <c r="D28665">
        <v>6316322</v>
      </c>
      <c r="E28665" s="27" t="s">
        <v>15</v>
      </c>
      <c r="F28665" s="30" t="s">
        <v>26</v>
      </c>
    </row>
    <row r="28666" spans="1:6" x14ac:dyDescent="0.25">
      <c r="A28666">
        <v>1074011156</v>
      </c>
      <c r="B28666" t="s">
        <v>24</v>
      </c>
      <c r="C28666" t="s">
        <v>28</v>
      </c>
      <c r="D28666">
        <v>6285955</v>
      </c>
      <c r="E28666" s="27" t="s">
        <v>15</v>
      </c>
      <c r="F28666" s="30" t="s">
        <v>26</v>
      </c>
    </row>
    <row r="28667" spans="1:6" x14ac:dyDescent="0.25">
      <c r="A28667">
        <v>1003315240</v>
      </c>
      <c r="B28667" t="s">
        <v>24</v>
      </c>
      <c r="C28667" t="s">
        <v>28</v>
      </c>
      <c r="D28667">
        <v>6373270</v>
      </c>
      <c r="E28667" s="27" t="s">
        <v>15</v>
      </c>
      <c r="F28667" s="30" t="s">
        <v>26</v>
      </c>
    </row>
    <row r="28668" spans="1:6" x14ac:dyDescent="0.25">
      <c r="A28668">
        <v>1052068895</v>
      </c>
      <c r="B28668" t="s">
        <v>24</v>
      </c>
      <c r="C28668" t="s">
        <v>28</v>
      </c>
      <c r="D28668">
        <v>6308712</v>
      </c>
      <c r="E28668" s="27" t="s">
        <v>15</v>
      </c>
      <c r="F28668" s="30" t="s">
        <v>26</v>
      </c>
    </row>
    <row r="28669" spans="1:6" x14ac:dyDescent="0.25">
      <c r="A28669">
        <v>1050277042</v>
      </c>
      <c r="B28669" t="s">
        <v>24</v>
      </c>
      <c r="C28669" t="s">
        <v>28</v>
      </c>
      <c r="D28669">
        <v>6286911</v>
      </c>
      <c r="E28669" s="27" t="s">
        <v>15</v>
      </c>
      <c r="F28669" s="30" t="s">
        <v>26</v>
      </c>
    </row>
    <row r="28670" spans="1:6" x14ac:dyDescent="0.25">
      <c r="A28670">
        <v>1003502985</v>
      </c>
      <c r="B28670" t="s">
        <v>24</v>
      </c>
      <c r="C28670" t="s">
        <v>28</v>
      </c>
      <c r="D28670">
        <v>6311427</v>
      </c>
      <c r="E28670" s="27" t="s">
        <v>15</v>
      </c>
      <c r="F28670" s="30" t="s">
        <v>26</v>
      </c>
    </row>
    <row r="28671" spans="1:6" x14ac:dyDescent="0.25">
      <c r="A28671">
        <v>1023364302</v>
      </c>
      <c r="B28671" t="s">
        <v>24</v>
      </c>
      <c r="C28671" t="s">
        <v>28</v>
      </c>
      <c r="D28671">
        <v>6311190</v>
      </c>
      <c r="E28671" s="27" t="s">
        <v>15</v>
      </c>
      <c r="F28671" s="30" t="s">
        <v>26</v>
      </c>
    </row>
    <row r="28672" spans="1:6" x14ac:dyDescent="0.25">
      <c r="A28672">
        <v>1102119324</v>
      </c>
      <c r="B28672" t="s">
        <v>24</v>
      </c>
      <c r="C28672" t="s">
        <v>28</v>
      </c>
      <c r="D28672">
        <v>6308393</v>
      </c>
      <c r="E28672" s="27" t="s">
        <v>15</v>
      </c>
      <c r="F28672" s="30" t="s">
        <v>26</v>
      </c>
    </row>
    <row r="28673" spans="1:6" x14ac:dyDescent="0.25">
      <c r="A28673">
        <v>1088738881</v>
      </c>
      <c r="B28673" t="s">
        <v>24</v>
      </c>
      <c r="C28673" t="s">
        <v>28</v>
      </c>
      <c r="D28673">
        <v>6341989</v>
      </c>
      <c r="E28673" s="27" t="s">
        <v>15</v>
      </c>
      <c r="F28673" s="30" t="s">
        <v>26</v>
      </c>
    </row>
    <row r="28674" spans="1:6" x14ac:dyDescent="0.25">
      <c r="A28674">
        <v>1101445304</v>
      </c>
      <c r="B28674" t="s">
        <v>24</v>
      </c>
      <c r="C28674" t="s">
        <v>28</v>
      </c>
      <c r="D28674">
        <v>6366744</v>
      </c>
      <c r="E28674" s="27" t="s">
        <v>15</v>
      </c>
      <c r="F28674" s="30" t="s">
        <v>26</v>
      </c>
    </row>
    <row r="28675" spans="1:6" x14ac:dyDescent="0.25">
      <c r="A28675">
        <v>1104254008</v>
      </c>
      <c r="B28675" t="s">
        <v>24</v>
      </c>
      <c r="C28675" t="s">
        <v>28</v>
      </c>
      <c r="D28675">
        <v>6308419</v>
      </c>
      <c r="E28675" s="27" t="s">
        <v>15</v>
      </c>
      <c r="F28675" s="30" t="s">
        <v>26</v>
      </c>
    </row>
    <row r="28676" spans="1:6" x14ac:dyDescent="0.25">
      <c r="A28676">
        <v>1072254310</v>
      </c>
      <c r="B28676" t="s">
        <v>24</v>
      </c>
      <c r="C28676" t="s">
        <v>28</v>
      </c>
      <c r="D28676">
        <v>6369944</v>
      </c>
      <c r="E28676" s="27" t="s">
        <v>15</v>
      </c>
      <c r="F28676" s="30" t="s">
        <v>26</v>
      </c>
    </row>
    <row r="28677" spans="1:6" x14ac:dyDescent="0.25">
      <c r="A28677">
        <v>1061542246</v>
      </c>
      <c r="B28677" t="s">
        <v>24</v>
      </c>
      <c r="C28677" t="s">
        <v>28</v>
      </c>
      <c r="D28677">
        <v>6301127</v>
      </c>
      <c r="E28677" s="27" t="s">
        <v>15</v>
      </c>
      <c r="F28677" s="30" t="s">
        <v>26</v>
      </c>
    </row>
    <row r="28678" spans="1:6" x14ac:dyDescent="0.25">
      <c r="A28678">
        <v>1103497929</v>
      </c>
      <c r="B28678" t="s">
        <v>24</v>
      </c>
      <c r="C28678" t="s">
        <v>28</v>
      </c>
      <c r="D28678">
        <v>6300235</v>
      </c>
      <c r="E28678" s="27" t="s">
        <v>15</v>
      </c>
      <c r="F28678" s="30" t="s">
        <v>26</v>
      </c>
    </row>
    <row r="28679" spans="1:6" x14ac:dyDescent="0.25">
      <c r="A28679">
        <v>1084454668</v>
      </c>
      <c r="B28679" t="s">
        <v>24</v>
      </c>
      <c r="C28679" t="s">
        <v>28</v>
      </c>
      <c r="D28679">
        <v>6372921</v>
      </c>
      <c r="E28679" s="27" t="s">
        <v>15</v>
      </c>
      <c r="F28679" s="30" t="s">
        <v>26</v>
      </c>
    </row>
    <row r="28680" spans="1:6" x14ac:dyDescent="0.25">
      <c r="A28680">
        <v>1003060593</v>
      </c>
      <c r="B28680" t="s">
        <v>24</v>
      </c>
      <c r="C28680" t="s">
        <v>28</v>
      </c>
      <c r="D28680">
        <v>6310019</v>
      </c>
      <c r="E28680" s="27" t="s">
        <v>15</v>
      </c>
      <c r="F28680" s="30" t="s">
        <v>26</v>
      </c>
    </row>
    <row r="28681" spans="1:6" x14ac:dyDescent="0.25">
      <c r="A28681">
        <v>1003060741</v>
      </c>
      <c r="B28681" t="s">
        <v>24</v>
      </c>
      <c r="C28681" t="s">
        <v>28</v>
      </c>
      <c r="D28681">
        <v>6368467</v>
      </c>
      <c r="E28681" s="27" t="s">
        <v>15</v>
      </c>
      <c r="F28681" s="30" t="s">
        <v>26</v>
      </c>
    </row>
    <row r="28682" spans="1:6" x14ac:dyDescent="0.25">
      <c r="A28682">
        <v>1045048351</v>
      </c>
      <c r="B28682" t="s">
        <v>24</v>
      </c>
      <c r="C28682" t="s">
        <v>28</v>
      </c>
      <c r="D28682">
        <v>6378886</v>
      </c>
      <c r="E28682" s="27" t="s">
        <v>15</v>
      </c>
      <c r="F28682" s="30" t="s">
        <v>26</v>
      </c>
    </row>
    <row r="28683" spans="1:6" x14ac:dyDescent="0.25">
      <c r="A28683">
        <v>1003060310</v>
      </c>
      <c r="B28683" t="s">
        <v>24</v>
      </c>
      <c r="C28683" t="s">
        <v>28</v>
      </c>
      <c r="D28683">
        <v>6309041</v>
      </c>
      <c r="E28683" s="27" t="s">
        <v>15</v>
      </c>
      <c r="F28683" s="30" t="s">
        <v>26</v>
      </c>
    </row>
    <row r="28684" spans="1:6" x14ac:dyDescent="0.25">
      <c r="A28684">
        <v>1003382096</v>
      </c>
      <c r="B28684" t="s">
        <v>24</v>
      </c>
      <c r="C28684" t="s">
        <v>28</v>
      </c>
      <c r="D28684">
        <v>6301225</v>
      </c>
      <c r="E28684" s="27" t="s">
        <v>15</v>
      </c>
      <c r="F28684" s="30" t="s">
        <v>26</v>
      </c>
    </row>
    <row r="28685" spans="1:6" x14ac:dyDescent="0.25">
      <c r="A28685">
        <v>1104418594</v>
      </c>
      <c r="B28685" t="s">
        <v>24</v>
      </c>
      <c r="C28685" t="s">
        <v>28</v>
      </c>
      <c r="D28685">
        <v>6341624</v>
      </c>
      <c r="E28685" s="27" t="s">
        <v>15</v>
      </c>
      <c r="F28685" s="30" t="s">
        <v>26</v>
      </c>
    </row>
    <row r="28686" spans="1:6" x14ac:dyDescent="0.25">
      <c r="A28686">
        <v>1062427402</v>
      </c>
      <c r="B28686" t="s">
        <v>24</v>
      </c>
      <c r="C28686" t="s">
        <v>28</v>
      </c>
      <c r="D28686">
        <v>6300571</v>
      </c>
      <c r="E28686" s="27" t="s">
        <v>15</v>
      </c>
      <c r="F28686" s="30" t="s">
        <v>26</v>
      </c>
    </row>
    <row r="28687" spans="1:6" x14ac:dyDescent="0.25">
      <c r="A28687">
        <v>1052947727</v>
      </c>
      <c r="B28687" t="s">
        <v>24</v>
      </c>
      <c r="C28687" t="s">
        <v>28</v>
      </c>
      <c r="D28687">
        <v>6356505</v>
      </c>
      <c r="E28687" s="27" t="s">
        <v>15</v>
      </c>
      <c r="F28687" s="30" t="s">
        <v>26</v>
      </c>
    </row>
    <row r="28688" spans="1:6" x14ac:dyDescent="0.25">
      <c r="A28688">
        <v>1001915504</v>
      </c>
      <c r="B28688" t="s">
        <v>24</v>
      </c>
      <c r="C28688" t="s">
        <v>28</v>
      </c>
      <c r="D28688">
        <v>6300127</v>
      </c>
      <c r="E28688" s="27" t="s">
        <v>15</v>
      </c>
      <c r="F28688" s="30" t="s">
        <v>26</v>
      </c>
    </row>
    <row r="28689" spans="1:6" x14ac:dyDescent="0.25">
      <c r="A28689">
        <v>1003335580</v>
      </c>
      <c r="B28689" t="s">
        <v>24</v>
      </c>
      <c r="C28689" t="s">
        <v>28</v>
      </c>
      <c r="D28689">
        <v>6348917</v>
      </c>
      <c r="E28689" s="27" t="s">
        <v>15</v>
      </c>
      <c r="F28689" s="30" t="s">
        <v>26</v>
      </c>
    </row>
    <row r="28690" spans="1:6" x14ac:dyDescent="0.25">
      <c r="A28690">
        <v>1004696748</v>
      </c>
      <c r="B28690" t="s">
        <v>24</v>
      </c>
      <c r="C28690" t="s">
        <v>28</v>
      </c>
      <c r="D28690">
        <v>6361790</v>
      </c>
      <c r="E28690" s="27" t="s">
        <v>15</v>
      </c>
      <c r="F28690" s="30" t="s">
        <v>26</v>
      </c>
    </row>
    <row r="28691" spans="1:6" x14ac:dyDescent="0.25">
      <c r="A28691">
        <v>1079604214</v>
      </c>
      <c r="B28691" t="s">
        <v>24</v>
      </c>
      <c r="C28691" t="s">
        <v>28</v>
      </c>
      <c r="D28691">
        <v>6358616</v>
      </c>
      <c r="E28691" s="27" t="s">
        <v>15</v>
      </c>
      <c r="F28691" s="30" t="s">
        <v>26</v>
      </c>
    </row>
    <row r="28692" spans="1:6" x14ac:dyDescent="0.25">
      <c r="A28692">
        <v>1073975188</v>
      </c>
      <c r="B28692" t="s">
        <v>24</v>
      </c>
      <c r="C28692" t="s">
        <v>28</v>
      </c>
      <c r="D28692">
        <v>6310494</v>
      </c>
      <c r="E28692" s="27" t="s">
        <v>15</v>
      </c>
      <c r="F28692" s="30" t="s">
        <v>26</v>
      </c>
    </row>
    <row r="28693" spans="1:6" x14ac:dyDescent="0.25">
      <c r="A28693">
        <v>1063142756</v>
      </c>
      <c r="B28693" t="s">
        <v>24</v>
      </c>
      <c r="C28693" t="s">
        <v>28</v>
      </c>
      <c r="D28693">
        <v>6303214</v>
      </c>
      <c r="E28693" s="27" t="s">
        <v>15</v>
      </c>
      <c r="F28693" s="30" t="s">
        <v>26</v>
      </c>
    </row>
    <row r="28694" spans="1:6" x14ac:dyDescent="0.25">
      <c r="A28694">
        <v>1152455790</v>
      </c>
      <c r="B28694" t="s">
        <v>24</v>
      </c>
      <c r="C28694" t="s">
        <v>28</v>
      </c>
      <c r="D28694">
        <v>6286093</v>
      </c>
      <c r="E28694" s="27" t="s">
        <v>15</v>
      </c>
      <c r="F28694" s="30" t="s">
        <v>26</v>
      </c>
    </row>
    <row r="28695" spans="1:6" x14ac:dyDescent="0.25">
      <c r="A28695">
        <v>1110587244</v>
      </c>
      <c r="B28695" t="s">
        <v>24</v>
      </c>
      <c r="C28695" t="s">
        <v>28</v>
      </c>
      <c r="D28695">
        <v>6286709</v>
      </c>
      <c r="E28695" s="27" t="s">
        <v>15</v>
      </c>
      <c r="F28695" s="30" t="s">
        <v>26</v>
      </c>
    </row>
    <row r="28696" spans="1:6" x14ac:dyDescent="0.25">
      <c r="A28696">
        <v>1102887784</v>
      </c>
      <c r="B28696" t="s">
        <v>24</v>
      </c>
      <c r="C28696" t="s">
        <v>28</v>
      </c>
      <c r="D28696">
        <v>6286082</v>
      </c>
      <c r="E28696" s="27" t="s">
        <v>15</v>
      </c>
      <c r="F28696" s="30" t="s">
        <v>26</v>
      </c>
    </row>
    <row r="28697" spans="1:6" x14ac:dyDescent="0.25">
      <c r="A28697">
        <v>1193458338</v>
      </c>
      <c r="B28697" t="s">
        <v>24</v>
      </c>
      <c r="C28697" t="s">
        <v>28</v>
      </c>
      <c r="D28697">
        <v>6374301</v>
      </c>
      <c r="E28697" s="27" t="s">
        <v>15</v>
      </c>
      <c r="F28697" s="30" t="s">
        <v>26</v>
      </c>
    </row>
    <row r="28698" spans="1:6" x14ac:dyDescent="0.25">
      <c r="A28698">
        <v>1067161775</v>
      </c>
      <c r="B28698" t="s">
        <v>24</v>
      </c>
      <c r="C28698" t="s">
        <v>28</v>
      </c>
      <c r="D28698">
        <v>6359313</v>
      </c>
      <c r="E28698" s="27" t="s">
        <v>15</v>
      </c>
      <c r="F28698" s="30" t="s">
        <v>26</v>
      </c>
    </row>
    <row r="28699" spans="1:6" x14ac:dyDescent="0.25">
      <c r="A28699">
        <v>1085330080</v>
      </c>
      <c r="B28699" t="s">
        <v>24</v>
      </c>
      <c r="C28699" t="s">
        <v>28</v>
      </c>
      <c r="D28699">
        <v>6380334</v>
      </c>
      <c r="E28699" s="27" t="s">
        <v>15</v>
      </c>
      <c r="F28699" s="30" t="s">
        <v>26</v>
      </c>
    </row>
    <row r="28700" spans="1:6" x14ac:dyDescent="0.25">
      <c r="A28700">
        <v>1035640040</v>
      </c>
      <c r="B28700" t="s">
        <v>24</v>
      </c>
      <c r="C28700" t="s">
        <v>28</v>
      </c>
      <c r="D28700">
        <v>6286997</v>
      </c>
      <c r="E28700" s="27" t="s">
        <v>15</v>
      </c>
      <c r="F28700" s="30" t="s">
        <v>26</v>
      </c>
    </row>
    <row r="28701" spans="1:6" x14ac:dyDescent="0.25">
      <c r="A28701">
        <v>1193533813</v>
      </c>
      <c r="B28701" t="s">
        <v>24</v>
      </c>
      <c r="C28701" t="s">
        <v>28</v>
      </c>
      <c r="D28701">
        <v>6310752</v>
      </c>
      <c r="E28701" s="27" t="s">
        <v>15</v>
      </c>
      <c r="F28701" s="30" t="s">
        <v>26</v>
      </c>
    </row>
    <row r="28702" spans="1:6" x14ac:dyDescent="0.25">
      <c r="A28702">
        <v>1001153664</v>
      </c>
      <c r="B28702" t="s">
        <v>24</v>
      </c>
      <c r="C28702" t="s">
        <v>28</v>
      </c>
      <c r="D28702">
        <v>6310123</v>
      </c>
      <c r="E28702" s="27" t="s">
        <v>15</v>
      </c>
      <c r="F28702" s="30" t="s">
        <v>26</v>
      </c>
    </row>
    <row r="28703" spans="1:6" x14ac:dyDescent="0.25">
      <c r="A28703">
        <v>1103497725</v>
      </c>
      <c r="B28703" t="s">
        <v>24</v>
      </c>
      <c r="C28703" t="s">
        <v>28</v>
      </c>
      <c r="D28703">
        <v>6372017</v>
      </c>
      <c r="E28703" s="27" t="s">
        <v>15</v>
      </c>
      <c r="F28703" s="30" t="s">
        <v>26</v>
      </c>
    </row>
    <row r="28704" spans="1:6" x14ac:dyDescent="0.25">
      <c r="A28704">
        <v>1063366384</v>
      </c>
      <c r="B28704" t="s">
        <v>24</v>
      </c>
      <c r="C28704" t="s">
        <v>28</v>
      </c>
      <c r="D28704">
        <v>6308695</v>
      </c>
      <c r="E28704" s="27" t="s">
        <v>15</v>
      </c>
      <c r="F28704" s="30" t="s">
        <v>26</v>
      </c>
    </row>
    <row r="28705" spans="1:6" x14ac:dyDescent="0.25">
      <c r="A28705">
        <v>1003079542</v>
      </c>
      <c r="B28705" t="s">
        <v>24</v>
      </c>
      <c r="C28705" t="s">
        <v>28</v>
      </c>
      <c r="D28705">
        <v>6312002</v>
      </c>
      <c r="E28705" s="27" t="s">
        <v>15</v>
      </c>
      <c r="F28705" s="30" t="s">
        <v>26</v>
      </c>
    </row>
    <row r="28706" spans="1:6" x14ac:dyDescent="0.25">
      <c r="A28706">
        <v>1196969586</v>
      </c>
      <c r="B28706" t="s">
        <v>24</v>
      </c>
      <c r="C28706" t="s">
        <v>28</v>
      </c>
      <c r="D28706">
        <v>6316136</v>
      </c>
      <c r="E28706" s="27" t="s">
        <v>15</v>
      </c>
      <c r="F28706" s="30" t="s">
        <v>26</v>
      </c>
    </row>
    <row r="28707" spans="1:6" x14ac:dyDescent="0.25">
      <c r="A28707">
        <v>1085316660</v>
      </c>
      <c r="B28707" t="s">
        <v>24</v>
      </c>
      <c r="C28707" t="s">
        <v>28</v>
      </c>
      <c r="D28707">
        <v>6315606</v>
      </c>
      <c r="E28707" s="27" t="s">
        <v>15</v>
      </c>
      <c r="F28707" s="30" t="s">
        <v>26</v>
      </c>
    </row>
    <row r="28708" spans="1:6" x14ac:dyDescent="0.25">
      <c r="A28708">
        <v>1007358890</v>
      </c>
      <c r="B28708" t="s">
        <v>24</v>
      </c>
      <c r="C28708" t="s">
        <v>28</v>
      </c>
      <c r="D28708">
        <v>6353836</v>
      </c>
      <c r="E28708" s="27" t="s">
        <v>15</v>
      </c>
      <c r="F28708" s="30" t="s">
        <v>26</v>
      </c>
    </row>
    <row r="28709" spans="1:6" x14ac:dyDescent="0.25">
      <c r="A28709">
        <v>1003059396</v>
      </c>
      <c r="B28709" t="s">
        <v>24</v>
      </c>
      <c r="C28709" t="s">
        <v>28</v>
      </c>
      <c r="D28709">
        <v>6311162</v>
      </c>
      <c r="E28709" s="27" t="s">
        <v>15</v>
      </c>
      <c r="F28709" s="30" t="s">
        <v>26</v>
      </c>
    </row>
    <row r="28710" spans="1:6" x14ac:dyDescent="0.25">
      <c r="A28710">
        <v>1081795300</v>
      </c>
      <c r="B28710" t="s">
        <v>24</v>
      </c>
      <c r="C28710" t="s">
        <v>28</v>
      </c>
      <c r="D28710">
        <v>6372493</v>
      </c>
      <c r="E28710" s="27" t="s">
        <v>15</v>
      </c>
      <c r="F28710" s="30" t="s">
        <v>26</v>
      </c>
    </row>
    <row r="28711" spans="1:6" x14ac:dyDescent="0.25">
      <c r="A28711">
        <v>1123996745</v>
      </c>
      <c r="B28711" t="s">
        <v>24</v>
      </c>
      <c r="C28711" t="s">
        <v>28</v>
      </c>
      <c r="D28711">
        <v>6310114</v>
      </c>
      <c r="E28711" s="27" t="s">
        <v>15</v>
      </c>
      <c r="F28711" s="30" t="s">
        <v>26</v>
      </c>
    </row>
    <row r="28712" spans="1:6" x14ac:dyDescent="0.25">
      <c r="A28712">
        <v>1007126454</v>
      </c>
      <c r="B28712" t="s">
        <v>24</v>
      </c>
      <c r="C28712" t="s">
        <v>28</v>
      </c>
      <c r="D28712">
        <v>6311258</v>
      </c>
      <c r="E28712" s="27" t="s">
        <v>15</v>
      </c>
      <c r="F28712" s="30" t="s">
        <v>26</v>
      </c>
    </row>
    <row r="28713" spans="1:6" x14ac:dyDescent="0.25">
      <c r="A28713">
        <v>1067869227</v>
      </c>
      <c r="B28713" t="s">
        <v>24</v>
      </c>
      <c r="C28713" t="s">
        <v>28</v>
      </c>
      <c r="D28713">
        <v>6346572</v>
      </c>
      <c r="E28713" s="27" t="s">
        <v>15</v>
      </c>
      <c r="F28713" s="30" t="s">
        <v>26</v>
      </c>
    </row>
    <row r="28714" spans="1:6" x14ac:dyDescent="0.25">
      <c r="A28714">
        <v>1065014840</v>
      </c>
      <c r="B28714" t="s">
        <v>24</v>
      </c>
      <c r="C28714" t="s">
        <v>28</v>
      </c>
      <c r="D28714">
        <v>6310627</v>
      </c>
      <c r="E28714" s="27" t="s">
        <v>15</v>
      </c>
      <c r="F28714" s="30" t="s">
        <v>26</v>
      </c>
    </row>
    <row r="28715" spans="1:6" x14ac:dyDescent="0.25">
      <c r="A28715">
        <v>1102883809</v>
      </c>
      <c r="B28715" t="s">
        <v>24</v>
      </c>
      <c r="C28715" t="s">
        <v>28</v>
      </c>
      <c r="D28715">
        <v>6374319</v>
      </c>
      <c r="E28715" s="27" t="s">
        <v>15</v>
      </c>
      <c r="F28715" s="30" t="s">
        <v>26</v>
      </c>
    </row>
    <row r="28716" spans="1:6" x14ac:dyDescent="0.25">
      <c r="A28716">
        <v>1120559747</v>
      </c>
      <c r="B28716" t="s">
        <v>24</v>
      </c>
      <c r="C28716" t="s">
        <v>28</v>
      </c>
      <c r="D28716">
        <v>6310065</v>
      </c>
      <c r="E28716" s="27" t="s">
        <v>15</v>
      </c>
      <c r="F28716" s="30" t="s">
        <v>26</v>
      </c>
    </row>
    <row r="28717" spans="1:6" x14ac:dyDescent="0.25">
      <c r="A28717">
        <v>1044212735</v>
      </c>
      <c r="B28717" t="s">
        <v>24</v>
      </c>
      <c r="C28717" t="s">
        <v>28</v>
      </c>
      <c r="D28717">
        <v>6354903</v>
      </c>
      <c r="E28717" s="27" t="s">
        <v>15</v>
      </c>
      <c r="F28717" s="30" t="s">
        <v>26</v>
      </c>
    </row>
    <row r="28718" spans="1:6" x14ac:dyDescent="0.25">
      <c r="A28718">
        <v>1137974093</v>
      </c>
      <c r="B28718" t="s">
        <v>24</v>
      </c>
      <c r="C28718" t="s">
        <v>28</v>
      </c>
      <c r="D28718">
        <v>6371948</v>
      </c>
      <c r="E28718" s="27" t="s">
        <v>15</v>
      </c>
      <c r="F28718" s="30" t="s">
        <v>26</v>
      </c>
    </row>
    <row r="28719" spans="1:6" x14ac:dyDescent="0.25">
      <c r="A28719">
        <v>1001287395</v>
      </c>
      <c r="B28719" t="s">
        <v>24</v>
      </c>
      <c r="C28719" t="s">
        <v>28</v>
      </c>
      <c r="D28719">
        <v>6373137</v>
      </c>
      <c r="E28719" s="27" t="s">
        <v>15</v>
      </c>
      <c r="F28719" s="30" t="s">
        <v>26</v>
      </c>
    </row>
    <row r="28720" spans="1:6" x14ac:dyDescent="0.25">
      <c r="A28720">
        <v>1047482040</v>
      </c>
      <c r="B28720" t="s">
        <v>24</v>
      </c>
      <c r="C28720" t="s">
        <v>28</v>
      </c>
      <c r="D28720">
        <v>6379027</v>
      </c>
      <c r="E28720" s="27" t="s">
        <v>15</v>
      </c>
      <c r="F28720" s="30" t="s">
        <v>26</v>
      </c>
    </row>
    <row r="28721" spans="1:6" x14ac:dyDescent="0.25">
      <c r="A28721">
        <v>1003294458</v>
      </c>
      <c r="B28721" t="s">
        <v>24</v>
      </c>
      <c r="C28721" t="s">
        <v>28</v>
      </c>
      <c r="D28721">
        <v>6367670</v>
      </c>
      <c r="E28721" s="27" t="s">
        <v>15</v>
      </c>
      <c r="F28721" s="30" t="s">
        <v>26</v>
      </c>
    </row>
    <row r="28722" spans="1:6" x14ac:dyDescent="0.25">
      <c r="A28722">
        <v>1130304163</v>
      </c>
      <c r="B28722" t="s">
        <v>24</v>
      </c>
      <c r="C28722" t="s">
        <v>28</v>
      </c>
      <c r="D28722">
        <v>6380863</v>
      </c>
      <c r="E28722" s="27" t="s">
        <v>15</v>
      </c>
      <c r="F28722" s="30" t="s">
        <v>26</v>
      </c>
    </row>
    <row r="28723" spans="1:6" x14ac:dyDescent="0.25">
      <c r="A28723">
        <v>1102574266</v>
      </c>
      <c r="B28723" t="s">
        <v>24</v>
      </c>
      <c r="C28723" t="s">
        <v>28</v>
      </c>
      <c r="D28723">
        <v>6346757</v>
      </c>
      <c r="E28723" s="27" t="s">
        <v>15</v>
      </c>
      <c r="F28723" s="30" t="s">
        <v>26</v>
      </c>
    </row>
    <row r="28724" spans="1:6" x14ac:dyDescent="0.25">
      <c r="A28724">
        <v>1122397096</v>
      </c>
      <c r="B28724" t="s">
        <v>24</v>
      </c>
      <c r="C28724" t="s">
        <v>28</v>
      </c>
      <c r="D28724">
        <v>6380539</v>
      </c>
      <c r="E28724" s="27" t="s">
        <v>15</v>
      </c>
      <c r="F28724" s="30" t="s">
        <v>26</v>
      </c>
    </row>
    <row r="28725" spans="1:6" x14ac:dyDescent="0.25">
      <c r="A28725">
        <v>1007550286</v>
      </c>
      <c r="B28725" t="s">
        <v>24</v>
      </c>
      <c r="C28725" t="s">
        <v>28</v>
      </c>
      <c r="D28725">
        <v>6310171</v>
      </c>
      <c r="E28725" s="27" t="s">
        <v>15</v>
      </c>
      <c r="F28725" s="30" t="s">
        <v>26</v>
      </c>
    </row>
    <row r="28726" spans="1:6" x14ac:dyDescent="0.25">
      <c r="A28726">
        <v>1068809214</v>
      </c>
      <c r="B28726" t="s">
        <v>24</v>
      </c>
      <c r="C28726" t="s">
        <v>28</v>
      </c>
      <c r="D28726">
        <v>6314209</v>
      </c>
      <c r="E28726" s="27" t="s">
        <v>15</v>
      </c>
      <c r="F28726" s="30" t="s">
        <v>26</v>
      </c>
    </row>
    <row r="28727" spans="1:6" x14ac:dyDescent="0.25">
      <c r="A28727">
        <v>1050719615</v>
      </c>
      <c r="B28727" t="s">
        <v>24</v>
      </c>
      <c r="C28727" t="s">
        <v>28</v>
      </c>
      <c r="D28727">
        <v>6299287</v>
      </c>
      <c r="E28727" s="27" t="s">
        <v>15</v>
      </c>
      <c r="F28727" s="30" t="s">
        <v>26</v>
      </c>
    </row>
    <row r="28728" spans="1:6" x14ac:dyDescent="0.25">
      <c r="A28728">
        <v>1065373360</v>
      </c>
      <c r="B28728" t="s">
        <v>24</v>
      </c>
      <c r="C28728" t="s">
        <v>28</v>
      </c>
      <c r="D28728">
        <v>6316108</v>
      </c>
      <c r="E28728" s="27" t="s">
        <v>15</v>
      </c>
      <c r="F28728" s="30" t="s">
        <v>26</v>
      </c>
    </row>
    <row r="28729" spans="1:6" x14ac:dyDescent="0.25">
      <c r="A28729">
        <v>1129493810</v>
      </c>
      <c r="B28729" t="s">
        <v>24</v>
      </c>
      <c r="C28729" t="s">
        <v>28</v>
      </c>
      <c r="D28729">
        <v>6303555</v>
      </c>
      <c r="E28729" s="27" t="s">
        <v>15</v>
      </c>
      <c r="F28729" s="30" t="s">
        <v>26</v>
      </c>
    </row>
    <row r="28730" spans="1:6" x14ac:dyDescent="0.25">
      <c r="A28730">
        <v>1004666531</v>
      </c>
      <c r="B28730" t="s">
        <v>24</v>
      </c>
      <c r="C28730" t="s">
        <v>28</v>
      </c>
      <c r="D28730">
        <v>6380736</v>
      </c>
      <c r="E28730" s="27" t="s">
        <v>15</v>
      </c>
      <c r="F28730" s="30" t="s">
        <v>26</v>
      </c>
    </row>
    <row r="28731" spans="1:6" x14ac:dyDescent="0.25">
      <c r="A28731">
        <v>1007139780</v>
      </c>
      <c r="B28731" t="s">
        <v>24</v>
      </c>
      <c r="C28731" t="s">
        <v>28</v>
      </c>
      <c r="D28731">
        <v>6300962</v>
      </c>
      <c r="E28731" s="27" t="s">
        <v>15</v>
      </c>
      <c r="F28731" s="30" t="s">
        <v>26</v>
      </c>
    </row>
    <row r="28732" spans="1:6" x14ac:dyDescent="0.25">
      <c r="A28732">
        <v>1103097429</v>
      </c>
      <c r="B28732" t="s">
        <v>24</v>
      </c>
      <c r="C28732" t="s">
        <v>28</v>
      </c>
      <c r="D28732">
        <v>6368588</v>
      </c>
      <c r="E28732" s="27" t="s">
        <v>15</v>
      </c>
      <c r="F28732" s="30" t="s">
        <v>26</v>
      </c>
    </row>
    <row r="28733" spans="1:6" x14ac:dyDescent="0.25">
      <c r="A28733">
        <v>1099960596</v>
      </c>
      <c r="B28733" t="s">
        <v>24</v>
      </c>
      <c r="C28733" t="s">
        <v>28</v>
      </c>
      <c r="D28733">
        <v>6308457</v>
      </c>
      <c r="E28733" s="27" t="s">
        <v>15</v>
      </c>
      <c r="F28733" s="30" t="s">
        <v>26</v>
      </c>
    </row>
    <row r="28734" spans="1:6" x14ac:dyDescent="0.25">
      <c r="A28734">
        <v>1104256110</v>
      </c>
      <c r="B28734" t="s">
        <v>24</v>
      </c>
      <c r="C28734" t="s">
        <v>28</v>
      </c>
      <c r="D28734">
        <v>6301987</v>
      </c>
      <c r="E28734" s="27" t="s">
        <v>15</v>
      </c>
      <c r="F28734" s="30" t="s">
        <v>26</v>
      </c>
    </row>
    <row r="28735" spans="1:6" x14ac:dyDescent="0.25">
      <c r="A28735">
        <v>1002008570</v>
      </c>
      <c r="B28735" t="s">
        <v>24</v>
      </c>
      <c r="C28735" t="s">
        <v>28</v>
      </c>
      <c r="D28735">
        <v>6361838</v>
      </c>
      <c r="E28735" s="27" t="s">
        <v>15</v>
      </c>
      <c r="F28735" s="30" t="s">
        <v>26</v>
      </c>
    </row>
    <row r="28736" spans="1:6" x14ac:dyDescent="0.25">
      <c r="A28736">
        <v>1003377867</v>
      </c>
      <c r="B28736" t="s">
        <v>24</v>
      </c>
      <c r="C28736" t="s">
        <v>28</v>
      </c>
      <c r="D28736">
        <v>6303220</v>
      </c>
      <c r="E28736" s="27" t="s">
        <v>15</v>
      </c>
      <c r="F28736" s="30" t="s">
        <v>26</v>
      </c>
    </row>
    <row r="28737" spans="1:6" x14ac:dyDescent="0.25">
      <c r="A28737">
        <v>1090150873</v>
      </c>
      <c r="B28737" t="s">
        <v>24</v>
      </c>
      <c r="C28737" t="s">
        <v>28</v>
      </c>
      <c r="D28737">
        <v>6378783</v>
      </c>
      <c r="E28737" s="27" t="s">
        <v>15</v>
      </c>
      <c r="F28737" s="30" t="s">
        <v>26</v>
      </c>
    </row>
    <row r="28738" spans="1:6" x14ac:dyDescent="0.25">
      <c r="A28738">
        <v>1081909442</v>
      </c>
      <c r="B28738" t="s">
        <v>24</v>
      </c>
      <c r="C28738" t="s">
        <v>28</v>
      </c>
      <c r="D28738">
        <v>6355596</v>
      </c>
      <c r="E28738" s="27" t="s">
        <v>15</v>
      </c>
      <c r="F28738" s="30" t="s">
        <v>26</v>
      </c>
    </row>
    <row r="28739" spans="1:6" x14ac:dyDescent="0.25">
      <c r="A28739">
        <v>1120558979</v>
      </c>
      <c r="B28739" t="s">
        <v>24</v>
      </c>
      <c r="C28739" t="s">
        <v>28</v>
      </c>
      <c r="D28739">
        <v>6366637</v>
      </c>
      <c r="E28739" s="27" t="s">
        <v>15</v>
      </c>
      <c r="F28739" s="30" t="s">
        <v>26</v>
      </c>
    </row>
    <row r="28740" spans="1:6" x14ac:dyDescent="0.25">
      <c r="A28740">
        <v>1062605635</v>
      </c>
      <c r="B28740" t="s">
        <v>24</v>
      </c>
      <c r="C28740" t="s">
        <v>28</v>
      </c>
      <c r="D28740">
        <v>6316157</v>
      </c>
      <c r="E28740" s="27" t="s">
        <v>15</v>
      </c>
      <c r="F28740" s="30" t="s">
        <v>26</v>
      </c>
    </row>
    <row r="28741" spans="1:6" x14ac:dyDescent="0.25">
      <c r="A28741">
        <v>1052070731</v>
      </c>
      <c r="B28741" t="s">
        <v>24</v>
      </c>
      <c r="C28741" t="s">
        <v>28</v>
      </c>
      <c r="D28741">
        <v>6299760</v>
      </c>
      <c r="E28741" s="27" t="s">
        <v>15</v>
      </c>
      <c r="F28741" s="30" t="s">
        <v>26</v>
      </c>
    </row>
    <row r="28742" spans="1:6" x14ac:dyDescent="0.25">
      <c r="A28742">
        <v>1072255088</v>
      </c>
      <c r="B28742" t="s">
        <v>24</v>
      </c>
      <c r="C28742" t="s">
        <v>28</v>
      </c>
      <c r="D28742">
        <v>6371095</v>
      </c>
      <c r="E28742" s="27" t="s">
        <v>15</v>
      </c>
      <c r="F28742" s="30" t="s">
        <v>26</v>
      </c>
    </row>
    <row r="28743" spans="1:6" x14ac:dyDescent="0.25">
      <c r="A28743">
        <v>1007801175</v>
      </c>
      <c r="B28743" t="s">
        <v>24</v>
      </c>
      <c r="C28743" t="s">
        <v>28</v>
      </c>
      <c r="D28743">
        <v>6366587</v>
      </c>
      <c r="E28743" s="27" t="s">
        <v>15</v>
      </c>
      <c r="F28743" s="30" t="s">
        <v>26</v>
      </c>
    </row>
    <row r="28744" spans="1:6" x14ac:dyDescent="0.25">
      <c r="A28744">
        <v>1062955130</v>
      </c>
      <c r="B28744" t="s">
        <v>24</v>
      </c>
      <c r="C28744" t="s">
        <v>28</v>
      </c>
      <c r="D28744">
        <v>6309622</v>
      </c>
      <c r="E28744" s="27" t="s">
        <v>15</v>
      </c>
      <c r="F28744" s="30" t="s">
        <v>26</v>
      </c>
    </row>
    <row r="28745" spans="1:6" x14ac:dyDescent="0.25">
      <c r="A28745">
        <v>1072248992</v>
      </c>
      <c r="B28745" t="s">
        <v>24</v>
      </c>
      <c r="C28745" t="s">
        <v>28</v>
      </c>
      <c r="D28745">
        <v>6310938</v>
      </c>
      <c r="E28745" s="27" t="s">
        <v>15</v>
      </c>
      <c r="F28745" s="30" t="s">
        <v>26</v>
      </c>
    </row>
    <row r="28746" spans="1:6" x14ac:dyDescent="0.25">
      <c r="A28746">
        <v>1041270416</v>
      </c>
      <c r="B28746" t="s">
        <v>24</v>
      </c>
      <c r="C28746" t="s">
        <v>28</v>
      </c>
      <c r="D28746">
        <v>6302896</v>
      </c>
      <c r="E28746" s="27" t="s">
        <v>15</v>
      </c>
      <c r="F28746" s="30" t="s">
        <v>26</v>
      </c>
    </row>
    <row r="28747" spans="1:6" x14ac:dyDescent="0.25">
      <c r="A28747">
        <v>1043651786</v>
      </c>
      <c r="B28747" t="s">
        <v>24</v>
      </c>
      <c r="C28747" t="s">
        <v>28</v>
      </c>
      <c r="D28747">
        <v>6302547</v>
      </c>
      <c r="E28747" s="27" t="s">
        <v>15</v>
      </c>
      <c r="F28747" s="30" t="s">
        <v>26</v>
      </c>
    </row>
    <row r="28748" spans="1:6" x14ac:dyDescent="0.25">
      <c r="A28748">
        <v>1063074805</v>
      </c>
      <c r="B28748" t="s">
        <v>24</v>
      </c>
      <c r="C28748" t="s">
        <v>28</v>
      </c>
      <c r="D28748">
        <v>6301731</v>
      </c>
      <c r="E28748" s="27" t="s">
        <v>15</v>
      </c>
      <c r="F28748" s="30" t="s">
        <v>26</v>
      </c>
    </row>
    <row r="28749" spans="1:6" x14ac:dyDescent="0.25">
      <c r="A28749">
        <v>1001401943</v>
      </c>
      <c r="B28749" t="s">
        <v>24</v>
      </c>
      <c r="C28749" t="s">
        <v>28</v>
      </c>
      <c r="D28749">
        <v>6313015</v>
      </c>
      <c r="E28749" s="27" t="s">
        <v>15</v>
      </c>
      <c r="F28749" s="30" t="s">
        <v>26</v>
      </c>
    </row>
    <row r="28750" spans="1:6" x14ac:dyDescent="0.25">
      <c r="A28750">
        <v>1129506740</v>
      </c>
      <c r="B28750" t="s">
        <v>24</v>
      </c>
      <c r="C28750" t="s">
        <v>28</v>
      </c>
      <c r="D28750">
        <v>6312079</v>
      </c>
      <c r="E28750" s="27" t="s">
        <v>15</v>
      </c>
      <c r="F28750" s="30" t="s">
        <v>26</v>
      </c>
    </row>
    <row r="28751" spans="1:6" x14ac:dyDescent="0.25">
      <c r="A28751">
        <v>1027952848</v>
      </c>
      <c r="B28751" t="s">
        <v>24</v>
      </c>
      <c r="C28751" t="s">
        <v>28</v>
      </c>
      <c r="D28751">
        <v>6309730</v>
      </c>
      <c r="E28751" s="27" t="s">
        <v>15</v>
      </c>
      <c r="F28751" s="30" t="s">
        <v>26</v>
      </c>
    </row>
    <row r="28752" spans="1:6" x14ac:dyDescent="0.25">
      <c r="A28752">
        <v>1027953510</v>
      </c>
      <c r="B28752" t="s">
        <v>24</v>
      </c>
      <c r="C28752" t="s">
        <v>28</v>
      </c>
      <c r="D28752">
        <v>6371202</v>
      </c>
      <c r="E28752" s="27" t="s">
        <v>15</v>
      </c>
      <c r="F28752" s="30" t="s">
        <v>26</v>
      </c>
    </row>
    <row r="28753" spans="1:6" x14ac:dyDescent="0.25">
      <c r="A28753">
        <v>1003645999</v>
      </c>
      <c r="B28753" t="s">
        <v>24</v>
      </c>
      <c r="C28753" t="s">
        <v>28</v>
      </c>
      <c r="D28753">
        <v>6301634</v>
      </c>
      <c r="E28753" s="27" t="s">
        <v>15</v>
      </c>
      <c r="F28753" s="30" t="s">
        <v>26</v>
      </c>
    </row>
    <row r="28754" spans="1:6" x14ac:dyDescent="0.25">
      <c r="A28754">
        <v>1120380019</v>
      </c>
      <c r="B28754" t="s">
        <v>24</v>
      </c>
      <c r="C28754" t="s">
        <v>28</v>
      </c>
      <c r="D28754">
        <v>6316274</v>
      </c>
      <c r="E28754" s="27" t="s">
        <v>15</v>
      </c>
      <c r="F28754" s="30" t="s">
        <v>26</v>
      </c>
    </row>
    <row r="28755" spans="1:6" x14ac:dyDescent="0.25">
      <c r="A28755">
        <v>1043114096</v>
      </c>
      <c r="B28755" t="s">
        <v>24</v>
      </c>
      <c r="C28755" t="s">
        <v>28</v>
      </c>
      <c r="D28755">
        <v>6378635</v>
      </c>
      <c r="E28755" s="27" t="s">
        <v>15</v>
      </c>
      <c r="F28755" s="30" t="s">
        <v>26</v>
      </c>
    </row>
    <row r="28756" spans="1:6" x14ac:dyDescent="0.25">
      <c r="A28756">
        <v>1052947945</v>
      </c>
      <c r="B28756" t="s">
        <v>24</v>
      </c>
      <c r="C28756" t="s">
        <v>28</v>
      </c>
      <c r="D28756">
        <v>6300262</v>
      </c>
      <c r="E28756" s="27" t="s">
        <v>15</v>
      </c>
      <c r="F28756" s="30" t="s">
        <v>26</v>
      </c>
    </row>
    <row r="28757" spans="1:6" x14ac:dyDescent="0.25">
      <c r="A28757">
        <v>1044213487</v>
      </c>
      <c r="B28757" t="s">
        <v>24</v>
      </c>
      <c r="C28757" t="s">
        <v>28</v>
      </c>
      <c r="D28757">
        <v>6379150</v>
      </c>
      <c r="E28757" s="27" t="s">
        <v>15</v>
      </c>
      <c r="F28757" s="30" t="s">
        <v>26</v>
      </c>
    </row>
    <row r="28758" spans="1:6" x14ac:dyDescent="0.25">
      <c r="A28758">
        <v>1097910257</v>
      </c>
      <c r="B28758" t="s">
        <v>24</v>
      </c>
      <c r="C28758" t="s">
        <v>28</v>
      </c>
      <c r="D28758">
        <v>6368331</v>
      </c>
      <c r="E28758" s="27" t="s">
        <v>15</v>
      </c>
      <c r="F28758" s="30" t="s">
        <v>26</v>
      </c>
    </row>
    <row r="28759" spans="1:6" x14ac:dyDescent="0.25">
      <c r="A28759">
        <v>1064786116</v>
      </c>
      <c r="B28759" t="s">
        <v>24</v>
      </c>
      <c r="C28759" t="s">
        <v>28</v>
      </c>
      <c r="D28759">
        <v>6309068</v>
      </c>
      <c r="E28759" s="27" t="s">
        <v>15</v>
      </c>
      <c r="F28759" s="30" t="s">
        <v>26</v>
      </c>
    </row>
    <row r="28760" spans="1:6" x14ac:dyDescent="0.25">
      <c r="A28760">
        <v>1003391411</v>
      </c>
      <c r="B28760" t="s">
        <v>24</v>
      </c>
      <c r="C28760" t="s">
        <v>28</v>
      </c>
      <c r="D28760">
        <v>6340944</v>
      </c>
      <c r="E28760" s="27" t="s">
        <v>15</v>
      </c>
      <c r="F28760" s="30" t="s">
        <v>26</v>
      </c>
    </row>
    <row r="28761" spans="1:6" x14ac:dyDescent="0.25">
      <c r="A28761">
        <v>1119696341</v>
      </c>
      <c r="B28761" t="s">
        <v>24</v>
      </c>
      <c r="C28761" t="s">
        <v>28</v>
      </c>
      <c r="D28761">
        <v>6286662</v>
      </c>
      <c r="E28761" s="27" t="s">
        <v>15</v>
      </c>
      <c r="F28761" s="30" t="s">
        <v>26</v>
      </c>
    </row>
    <row r="28762" spans="1:6" x14ac:dyDescent="0.25">
      <c r="A28762">
        <v>1052947446</v>
      </c>
      <c r="B28762" t="s">
        <v>24</v>
      </c>
      <c r="C28762" t="s">
        <v>28</v>
      </c>
      <c r="D28762">
        <v>6300856</v>
      </c>
      <c r="E28762" s="27" t="s">
        <v>15</v>
      </c>
      <c r="F28762" s="30" t="s">
        <v>26</v>
      </c>
    </row>
    <row r="28763" spans="1:6" x14ac:dyDescent="0.25">
      <c r="A28763">
        <v>1066172808</v>
      </c>
      <c r="B28763" t="s">
        <v>24</v>
      </c>
      <c r="C28763" t="s">
        <v>28</v>
      </c>
      <c r="D28763">
        <v>6300549</v>
      </c>
      <c r="E28763" s="27" t="s">
        <v>15</v>
      </c>
      <c r="F28763" s="30" t="s">
        <v>26</v>
      </c>
    </row>
    <row r="28764" spans="1:6" x14ac:dyDescent="0.25">
      <c r="A28764">
        <v>1103738678</v>
      </c>
      <c r="B28764" t="s">
        <v>24</v>
      </c>
      <c r="C28764" t="s">
        <v>28</v>
      </c>
      <c r="D28764">
        <v>6373506</v>
      </c>
      <c r="E28764" s="27" t="s">
        <v>15</v>
      </c>
      <c r="F28764" s="30" t="s">
        <v>26</v>
      </c>
    </row>
    <row r="28765" spans="1:6" x14ac:dyDescent="0.25">
      <c r="A28765">
        <v>1193031678</v>
      </c>
      <c r="B28765" t="s">
        <v>24</v>
      </c>
      <c r="C28765" t="s">
        <v>28</v>
      </c>
      <c r="D28765">
        <v>6287306</v>
      </c>
      <c r="E28765" s="27" t="s">
        <v>15</v>
      </c>
      <c r="F28765" s="30" t="s">
        <v>26</v>
      </c>
    </row>
    <row r="28766" spans="1:6" x14ac:dyDescent="0.25">
      <c r="A28766">
        <v>1001154583</v>
      </c>
      <c r="B28766" t="s">
        <v>24</v>
      </c>
      <c r="C28766" t="s">
        <v>28</v>
      </c>
      <c r="D28766">
        <v>6352761</v>
      </c>
      <c r="E28766" s="27" t="s">
        <v>15</v>
      </c>
      <c r="F28766" s="30" t="s">
        <v>26</v>
      </c>
    </row>
    <row r="28767" spans="1:6" x14ac:dyDescent="0.25">
      <c r="A28767">
        <v>1002190948</v>
      </c>
      <c r="B28767" t="s">
        <v>24</v>
      </c>
      <c r="C28767" t="s">
        <v>28</v>
      </c>
      <c r="D28767">
        <v>6313036</v>
      </c>
      <c r="E28767" s="27" t="s">
        <v>15</v>
      </c>
      <c r="F28767" s="30" t="s">
        <v>26</v>
      </c>
    </row>
    <row r="28768" spans="1:6" x14ac:dyDescent="0.25">
      <c r="A28768">
        <v>1067160394</v>
      </c>
      <c r="B28768" t="s">
        <v>24</v>
      </c>
      <c r="C28768" t="s">
        <v>28</v>
      </c>
      <c r="D28768">
        <v>6357023</v>
      </c>
      <c r="E28768" s="27" t="s">
        <v>15</v>
      </c>
      <c r="F28768" s="30" t="s">
        <v>26</v>
      </c>
    </row>
    <row r="28769" spans="1:6" x14ac:dyDescent="0.25">
      <c r="A28769">
        <v>1005387578</v>
      </c>
      <c r="B28769" t="s">
        <v>24</v>
      </c>
      <c r="C28769" t="s">
        <v>28</v>
      </c>
      <c r="D28769">
        <v>6301241</v>
      </c>
      <c r="E28769" s="27" t="s">
        <v>15</v>
      </c>
      <c r="F28769" s="30" t="s">
        <v>26</v>
      </c>
    </row>
    <row r="28770" spans="1:6" x14ac:dyDescent="0.25">
      <c r="A28770">
        <v>1064981289</v>
      </c>
      <c r="B28770" t="s">
        <v>24</v>
      </c>
      <c r="C28770" t="s">
        <v>28</v>
      </c>
      <c r="D28770">
        <v>6374070</v>
      </c>
      <c r="E28770" s="27" t="s">
        <v>15</v>
      </c>
      <c r="F28770" s="30" t="s">
        <v>26</v>
      </c>
    </row>
    <row r="28771" spans="1:6" x14ac:dyDescent="0.25">
      <c r="A28771">
        <v>1007318480</v>
      </c>
      <c r="B28771" t="s">
        <v>24</v>
      </c>
      <c r="C28771" t="s">
        <v>28</v>
      </c>
      <c r="D28771">
        <v>6285045</v>
      </c>
      <c r="E28771" s="27" t="s">
        <v>15</v>
      </c>
      <c r="F28771" s="30" t="s">
        <v>26</v>
      </c>
    </row>
    <row r="28772" spans="1:6" x14ac:dyDescent="0.25">
      <c r="A28772">
        <v>1065593109</v>
      </c>
      <c r="B28772" t="s">
        <v>24</v>
      </c>
      <c r="C28772" t="s">
        <v>28</v>
      </c>
      <c r="D28772">
        <v>6302212</v>
      </c>
      <c r="E28772" s="27" t="s">
        <v>15</v>
      </c>
      <c r="F28772" s="30" t="s">
        <v>26</v>
      </c>
    </row>
    <row r="28773" spans="1:6" x14ac:dyDescent="0.25">
      <c r="A28773">
        <v>1193345823</v>
      </c>
      <c r="B28773" t="s">
        <v>24</v>
      </c>
      <c r="C28773" t="s">
        <v>28</v>
      </c>
      <c r="D28773">
        <v>6301403</v>
      </c>
      <c r="E28773" s="27" t="s">
        <v>15</v>
      </c>
      <c r="F28773" s="30" t="s">
        <v>26</v>
      </c>
    </row>
    <row r="28774" spans="1:6" x14ac:dyDescent="0.25">
      <c r="A28774">
        <v>1233345887</v>
      </c>
      <c r="B28774" t="s">
        <v>24</v>
      </c>
      <c r="C28774" t="s">
        <v>28</v>
      </c>
      <c r="D28774">
        <v>6286424</v>
      </c>
      <c r="E28774" s="27" t="s">
        <v>15</v>
      </c>
      <c r="F28774" s="30" t="s">
        <v>26</v>
      </c>
    </row>
    <row r="28775" spans="1:6" x14ac:dyDescent="0.25">
      <c r="A28775">
        <v>1006556599</v>
      </c>
      <c r="B28775" t="s">
        <v>24</v>
      </c>
      <c r="C28775" t="s">
        <v>28</v>
      </c>
      <c r="D28775">
        <v>6380842</v>
      </c>
      <c r="E28775" s="27" t="s">
        <v>15</v>
      </c>
      <c r="F28775" s="30" t="s">
        <v>26</v>
      </c>
    </row>
    <row r="28776" spans="1:6" x14ac:dyDescent="0.25">
      <c r="A28776">
        <v>1065869354</v>
      </c>
      <c r="B28776" t="s">
        <v>24</v>
      </c>
      <c r="C28776" t="s">
        <v>28</v>
      </c>
      <c r="D28776">
        <v>6299948</v>
      </c>
      <c r="E28776" s="27" t="s">
        <v>15</v>
      </c>
      <c r="F28776" s="30" t="s">
        <v>26</v>
      </c>
    </row>
    <row r="28777" spans="1:6" x14ac:dyDescent="0.25">
      <c r="A28777">
        <v>1005605190</v>
      </c>
      <c r="B28777" t="s">
        <v>24</v>
      </c>
      <c r="C28777" t="s">
        <v>28</v>
      </c>
      <c r="D28777">
        <v>6311928</v>
      </c>
      <c r="E28777" s="27" t="s">
        <v>15</v>
      </c>
      <c r="F28777" s="30" t="s">
        <v>26</v>
      </c>
    </row>
    <row r="28778" spans="1:6" x14ac:dyDescent="0.25">
      <c r="A28778">
        <v>1004188894</v>
      </c>
      <c r="B28778" t="s">
        <v>24</v>
      </c>
      <c r="C28778" t="s">
        <v>28</v>
      </c>
      <c r="D28778">
        <v>6353564</v>
      </c>
      <c r="E28778" s="27" t="s">
        <v>15</v>
      </c>
      <c r="F28778" s="30" t="s">
        <v>26</v>
      </c>
    </row>
    <row r="28779" spans="1:6" x14ac:dyDescent="0.25">
      <c r="A28779">
        <v>1007578638</v>
      </c>
      <c r="B28779" t="s">
        <v>24</v>
      </c>
      <c r="C28779" t="s">
        <v>28</v>
      </c>
      <c r="D28779">
        <v>6367745</v>
      </c>
      <c r="E28779" s="27" t="s">
        <v>15</v>
      </c>
      <c r="F28779" s="30" t="s">
        <v>26</v>
      </c>
    </row>
    <row r="28780" spans="1:6" x14ac:dyDescent="0.25">
      <c r="A28780">
        <v>1048204916</v>
      </c>
      <c r="B28780" t="s">
        <v>24</v>
      </c>
      <c r="C28780" t="s">
        <v>28</v>
      </c>
      <c r="D28780">
        <v>6302221</v>
      </c>
      <c r="E28780" s="27" t="s">
        <v>15</v>
      </c>
      <c r="F28780" s="30" t="s">
        <v>26</v>
      </c>
    </row>
    <row r="28781" spans="1:6" x14ac:dyDescent="0.25">
      <c r="A28781">
        <v>1006629563</v>
      </c>
      <c r="B28781" t="s">
        <v>24</v>
      </c>
      <c r="C28781" t="s">
        <v>28</v>
      </c>
      <c r="D28781">
        <v>6302633</v>
      </c>
      <c r="E28781" s="27" t="s">
        <v>15</v>
      </c>
      <c r="F28781" s="30" t="s">
        <v>26</v>
      </c>
    </row>
    <row r="28782" spans="1:6" x14ac:dyDescent="0.25">
      <c r="A28782">
        <v>1068807251</v>
      </c>
      <c r="B28782" t="s">
        <v>24</v>
      </c>
      <c r="C28782" t="s">
        <v>28</v>
      </c>
      <c r="D28782">
        <v>6310441</v>
      </c>
      <c r="E28782" s="27" t="s">
        <v>15</v>
      </c>
      <c r="F28782" s="30" t="s">
        <v>26</v>
      </c>
    </row>
    <row r="28783" spans="1:6" x14ac:dyDescent="0.25">
      <c r="A28783">
        <v>1002674645</v>
      </c>
      <c r="B28783" t="s">
        <v>24</v>
      </c>
      <c r="C28783" t="s">
        <v>28</v>
      </c>
      <c r="D28783">
        <v>6373854</v>
      </c>
      <c r="E28783" s="27" t="s">
        <v>15</v>
      </c>
      <c r="F28783" s="30" t="s">
        <v>26</v>
      </c>
    </row>
    <row r="28784" spans="1:6" x14ac:dyDescent="0.25">
      <c r="A28784">
        <v>1042578277</v>
      </c>
      <c r="B28784" t="s">
        <v>24</v>
      </c>
      <c r="C28784" t="s">
        <v>28</v>
      </c>
      <c r="D28784">
        <v>6285478</v>
      </c>
      <c r="E28784" s="27" t="s">
        <v>15</v>
      </c>
      <c r="F28784" s="30" t="s">
        <v>26</v>
      </c>
    </row>
    <row r="28785" spans="1:6" x14ac:dyDescent="0.25">
      <c r="A28785">
        <v>1006493959</v>
      </c>
      <c r="B28785" t="s">
        <v>24</v>
      </c>
      <c r="C28785" t="s">
        <v>28</v>
      </c>
      <c r="D28785">
        <v>6373094</v>
      </c>
      <c r="E28785" s="27" t="s">
        <v>15</v>
      </c>
      <c r="F28785" s="30" t="s">
        <v>26</v>
      </c>
    </row>
    <row r="28786" spans="1:6" x14ac:dyDescent="0.25">
      <c r="A28786">
        <v>1063355514</v>
      </c>
      <c r="B28786" t="s">
        <v>24</v>
      </c>
      <c r="C28786" t="s">
        <v>28</v>
      </c>
      <c r="D28786">
        <v>6310614</v>
      </c>
      <c r="E28786" s="27" t="s">
        <v>15</v>
      </c>
      <c r="F28786" s="30" t="s">
        <v>26</v>
      </c>
    </row>
    <row r="28787" spans="1:6" x14ac:dyDescent="0.25">
      <c r="A28787">
        <v>1112483216</v>
      </c>
      <c r="B28787" t="s">
        <v>24</v>
      </c>
      <c r="C28787" t="s">
        <v>28</v>
      </c>
      <c r="D28787">
        <v>6374478</v>
      </c>
      <c r="E28787" s="27" t="s">
        <v>15</v>
      </c>
      <c r="F28787" s="30" t="s">
        <v>26</v>
      </c>
    </row>
    <row r="28788" spans="1:6" x14ac:dyDescent="0.25">
      <c r="A28788">
        <v>1193104873</v>
      </c>
      <c r="B28788" t="s">
        <v>24</v>
      </c>
      <c r="C28788" t="s">
        <v>28</v>
      </c>
      <c r="D28788">
        <v>6286954</v>
      </c>
      <c r="E28788" s="27" t="s">
        <v>15</v>
      </c>
      <c r="F28788" s="30" t="s">
        <v>26</v>
      </c>
    </row>
    <row r="28789" spans="1:6" x14ac:dyDescent="0.25">
      <c r="A28789">
        <v>1044420799</v>
      </c>
      <c r="B28789" t="s">
        <v>24</v>
      </c>
      <c r="C28789" t="s">
        <v>28</v>
      </c>
      <c r="D28789">
        <v>6374404</v>
      </c>
      <c r="E28789" s="27" t="s">
        <v>15</v>
      </c>
      <c r="F28789" s="30" t="s">
        <v>26</v>
      </c>
    </row>
    <row r="28790" spans="1:6" x14ac:dyDescent="0.25">
      <c r="A28790">
        <v>1077998627</v>
      </c>
      <c r="B28790" t="s">
        <v>24</v>
      </c>
      <c r="C28790" t="s">
        <v>28</v>
      </c>
      <c r="D28790">
        <v>6371308</v>
      </c>
      <c r="E28790" s="27" t="s">
        <v>15</v>
      </c>
      <c r="F28790" s="30" t="s">
        <v>26</v>
      </c>
    </row>
    <row r="28791" spans="1:6" x14ac:dyDescent="0.25">
      <c r="A28791">
        <v>1006308571</v>
      </c>
      <c r="B28791" t="s">
        <v>24</v>
      </c>
      <c r="C28791" t="s">
        <v>28</v>
      </c>
      <c r="D28791">
        <v>6310289</v>
      </c>
      <c r="E28791" s="27" t="s">
        <v>15</v>
      </c>
      <c r="F28791" s="30" t="s">
        <v>26</v>
      </c>
    </row>
    <row r="28792" spans="1:6" x14ac:dyDescent="0.25">
      <c r="A28792">
        <v>1007801359</v>
      </c>
      <c r="B28792" t="s">
        <v>24</v>
      </c>
      <c r="C28792" t="s">
        <v>28</v>
      </c>
      <c r="D28792">
        <v>6380459</v>
      </c>
      <c r="E28792" s="27" t="s">
        <v>15</v>
      </c>
      <c r="F28792" s="30" t="s">
        <v>26</v>
      </c>
    </row>
    <row r="28793" spans="1:6" x14ac:dyDescent="0.25">
      <c r="A28793">
        <v>1102881133</v>
      </c>
      <c r="B28793" t="s">
        <v>24</v>
      </c>
      <c r="C28793" t="s">
        <v>28</v>
      </c>
      <c r="D28793">
        <v>6303213</v>
      </c>
      <c r="E28793" s="27" t="s">
        <v>15</v>
      </c>
      <c r="F28793" s="30" t="s">
        <v>26</v>
      </c>
    </row>
    <row r="28794" spans="1:6" x14ac:dyDescent="0.25">
      <c r="A28794">
        <v>1065373444</v>
      </c>
      <c r="B28794" t="s">
        <v>24</v>
      </c>
      <c r="C28794" t="s">
        <v>28</v>
      </c>
      <c r="D28794">
        <v>6316110</v>
      </c>
      <c r="E28794" s="27" t="s">
        <v>15</v>
      </c>
      <c r="F28794" s="30" t="s">
        <v>26</v>
      </c>
    </row>
    <row r="28795" spans="1:6" x14ac:dyDescent="0.25">
      <c r="A28795">
        <v>1003206637</v>
      </c>
      <c r="B28795" t="s">
        <v>24</v>
      </c>
      <c r="C28795" t="s">
        <v>28</v>
      </c>
      <c r="D28795">
        <v>6300105</v>
      </c>
      <c r="E28795" s="27" t="s">
        <v>15</v>
      </c>
      <c r="F28795" s="30" t="s">
        <v>26</v>
      </c>
    </row>
    <row r="28796" spans="1:6" x14ac:dyDescent="0.25">
      <c r="A28796">
        <v>1100333459</v>
      </c>
      <c r="B28796" t="s">
        <v>24</v>
      </c>
      <c r="C28796" t="s">
        <v>28</v>
      </c>
      <c r="D28796">
        <v>6300257</v>
      </c>
      <c r="E28796" s="27" t="s">
        <v>15</v>
      </c>
      <c r="F28796" s="30" t="s">
        <v>26</v>
      </c>
    </row>
    <row r="28797" spans="1:6" x14ac:dyDescent="0.25">
      <c r="A28797">
        <v>1003233339</v>
      </c>
      <c r="B28797" t="s">
        <v>24</v>
      </c>
      <c r="C28797" t="s">
        <v>28</v>
      </c>
      <c r="D28797">
        <v>6374656</v>
      </c>
      <c r="E28797" s="27" t="s">
        <v>15</v>
      </c>
      <c r="F28797" s="30" t="s">
        <v>26</v>
      </c>
    </row>
    <row r="28798" spans="1:6" x14ac:dyDescent="0.25">
      <c r="A28798">
        <v>1001026498</v>
      </c>
      <c r="B28798" t="s">
        <v>24</v>
      </c>
      <c r="C28798" t="s">
        <v>28</v>
      </c>
      <c r="D28798">
        <v>6299953</v>
      </c>
      <c r="E28798" s="27" t="s">
        <v>15</v>
      </c>
      <c r="F28798" s="30" t="s">
        <v>26</v>
      </c>
    </row>
    <row r="28799" spans="1:6" x14ac:dyDescent="0.25">
      <c r="A28799">
        <v>1004534468</v>
      </c>
      <c r="B28799" t="s">
        <v>24</v>
      </c>
      <c r="C28799" t="s">
        <v>28</v>
      </c>
      <c r="D28799">
        <v>6310730</v>
      </c>
      <c r="E28799" s="27" t="s">
        <v>15</v>
      </c>
      <c r="F28799" s="30" t="s">
        <v>26</v>
      </c>
    </row>
    <row r="28800" spans="1:6" x14ac:dyDescent="0.25">
      <c r="A28800">
        <v>1067865168</v>
      </c>
      <c r="B28800" t="s">
        <v>24</v>
      </c>
      <c r="C28800" t="s">
        <v>28</v>
      </c>
      <c r="D28800">
        <v>6373818</v>
      </c>
      <c r="E28800" s="27" t="s">
        <v>15</v>
      </c>
      <c r="F28800" s="30" t="s">
        <v>26</v>
      </c>
    </row>
    <row r="28801" spans="1:6" x14ac:dyDescent="0.25">
      <c r="A28801">
        <v>1068819247</v>
      </c>
      <c r="B28801" t="s">
        <v>24</v>
      </c>
      <c r="C28801" t="s">
        <v>28</v>
      </c>
      <c r="D28801">
        <v>6301109</v>
      </c>
      <c r="E28801" s="27" t="s">
        <v>15</v>
      </c>
      <c r="F28801" s="30" t="s">
        <v>26</v>
      </c>
    </row>
    <row r="28802" spans="1:6" x14ac:dyDescent="0.25">
      <c r="A28802">
        <v>1004277785</v>
      </c>
      <c r="B28802" t="s">
        <v>24</v>
      </c>
      <c r="C28802" t="s">
        <v>28</v>
      </c>
      <c r="D28802">
        <v>6301667</v>
      </c>
      <c r="E28802" s="27" t="s">
        <v>15</v>
      </c>
      <c r="F28802" s="30" t="s">
        <v>26</v>
      </c>
    </row>
    <row r="28803" spans="1:6" x14ac:dyDescent="0.25">
      <c r="A28803">
        <v>1065626177</v>
      </c>
      <c r="B28803" t="s">
        <v>24</v>
      </c>
      <c r="C28803" t="s">
        <v>28</v>
      </c>
      <c r="D28803">
        <v>6285131</v>
      </c>
      <c r="E28803" s="27" t="s">
        <v>15</v>
      </c>
      <c r="F28803" s="30" t="s">
        <v>26</v>
      </c>
    </row>
    <row r="28804" spans="1:6" x14ac:dyDescent="0.25">
      <c r="A28804">
        <v>1050034519</v>
      </c>
      <c r="B28804" t="s">
        <v>24</v>
      </c>
      <c r="C28804" t="s">
        <v>28</v>
      </c>
      <c r="D28804">
        <v>6299959</v>
      </c>
      <c r="E28804" s="27" t="s">
        <v>15</v>
      </c>
      <c r="F28804" s="30" t="s">
        <v>26</v>
      </c>
    </row>
    <row r="28805" spans="1:6" x14ac:dyDescent="0.25">
      <c r="A28805">
        <v>1062958512</v>
      </c>
      <c r="B28805" t="s">
        <v>24</v>
      </c>
      <c r="C28805" t="s">
        <v>28</v>
      </c>
      <c r="D28805">
        <v>6309358</v>
      </c>
      <c r="E28805" s="27" t="s">
        <v>15</v>
      </c>
      <c r="F28805" s="30" t="s">
        <v>26</v>
      </c>
    </row>
    <row r="28806" spans="1:6" x14ac:dyDescent="0.25">
      <c r="A28806">
        <v>1107065471</v>
      </c>
      <c r="B28806" t="s">
        <v>24</v>
      </c>
      <c r="C28806" t="s">
        <v>28</v>
      </c>
      <c r="D28806">
        <v>6380645</v>
      </c>
      <c r="E28806" s="27" t="s">
        <v>15</v>
      </c>
      <c r="F28806" s="30" t="s">
        <v>26</v>
      </c>
    </row>
    <row r="28807" spans="1:6" x14ac:dyDescent="0.25">
      <c r="A28807">
        <v>1068430161</v>
      </c>
      <c r="B28807" t="s">
        <v>24</v>
      </c>
      <c r="C28807" t="s">
        <v>28</v>
      </c>
      <c r="D28807">
        <v>6311908</v>
      </c>
      <c r="E28807" s="27" t="s">
        <v>15</v>
      </c>
      <c r="F28807" s="30" t="s">
        <v>26</v>
      </c>
    </row>
    <row r="28808" spans="1:6" x14ac:dyDescent="0.25">
      <c r="A28808">
        <v>1063154821</v>
      </c>
      <c r="B28808" t="s">
        <v>24</v>
      </c>
      <c r="C28808" t="s">
        <v>28</v>
      </c>
      <c r="D28808">
        <v>6310902</v>
      </c>
      <c r="E28808" s="27" t="s">
        <v>15</v>
      </c>
      <c r="F28808" s="30" t="s">
        <v>26</v>
      </c>
    </row>
    <row r="28809" spans="1:6" x14ac:dyDescent="0.25">
      <c r="A28809">
        <v>1007969013</v>
      </c>
      <c r="B28809" t="s">
        <v>24</v>
      </c>
      <c r="C28809" t="s">
        <v>28</v>
      </c>
      <c r="D28809">
        <v>6373378</v>
      </c>
      <c r="E28809" s="27" t="s">
        <v>15</v>
      </c>
      <c r="F28809" s="30" t="s">
        <v>26</v>
      </c>
    </row>
    <row r="28810" spans="1:6" x14ac:dyDescent="0.25">
      <c r="A28810">
        <v>1065646223</v>
      </c>
      <c r="B28810" t="s">
        <v>24</v>
      </c>
      <c r="C28810" t="s">
        <v>28</v>
      </c>
      <c r="D28810">
        <v>6300832</v>
      </c>
      <c r="E28810" s="27" t="s">
        <v>15</v>
      </c>
      <c r="F28810" s="30" t="s">
        <v>26</v>
      </c>
    </row>
    <row r="28811" spans="1:6" x14ac:dyDescent="0.25">
      <c r="A28811">
        <v>1088589209</v>
      </c>
      <c r="B28811" t="s">
        <v>24</v>
      </c>
      <c r="C28811" t="s">
        <v>28</v>
      </c>
      <c r="D28811">
        <v>6359502</v>
      </c>
      <c r="E28811" s="27" t="s">
        <v>15</v>
      </c>
      <c r="F28811" s="30" t="s">
        <v>26</v>
      </c>
    </row>
    <row r="28812" spans="1:6" x14ac:dyDescent="0.25">
      <c r="A28812">
        <v>1005661950</v>
      </c>
      <c r="B28812" t="s">
        <v>24</v>
      </c>
      <c r="C28812" t="s">
        <v>28</v>
      </c>
      <c r="D28812">
        <v>6309461</v>
      </c>
      <c r="E28812" s="27" t="s">
        <v>15</v>
      </c>
      <c r="F28812" s="30" t="s">
        <v>26</v>
      </c>
    </row>
    <row r="28813" spans="1:6" x14ac:dyDescent="0.25">
      <c r="A28813">
        <v>1001534032</v>
      </c>
      <c r="B28813" t="s">
        <v>24</v>
      </c>
      <c r="C28813" t="s">
        <v>28</v>
      </c>
      <c r="D28813">
        <v>6361195</v>
      </c>
      <c r="E28813" s="27" t="s">
        <v>15</v>
      </c>
      <c r="F28813" s="30" t="s">
        <v>26</v>
      </c>
    </row>
    <row r="28814" spans="1:6" x14ac:dyDescent="0.25">
      <c r="A28814">
        <v>1100550900</v>
      </c>
      <c r="B28814" t="s">
        <v>24</v>
      </c>
      <c r="C28814" t="s">
        <v>28</v>
      </c>
      <c r="D28814">
        <v>6360509</v>
      </c>
      <c r="E28814" s="27" t="s">
        <v>15</v>
      </c>
      <c r="F28814" s="30" t="s">
        <v>26</v>
      </c>
    </row>
    <row r="28815" spans="1:6" x14ac:dyDescent="0.25">
      <c r="A28815">
        <v>1005571377</v>
      </c>
      <c r="B28815" t="s">
        <v>24</v>
      </c>
      <c r="C28815" t="s">
        <v>28</v>
      </c>
      <c r="D28815">
        <v>6360250</v>
      </c>
      <c r="E28815" s="27" t="s">
        <v>15</v>
      </c>
      <c r="F28815" s="30" t="s">
        <v>26</v>
      </c>
    </row>
    <row r="28816" spans="1:6" x14ac:dyDescent="0.25">
      <c r="A28816">
        <v>1007139797</v>
      </c>
      <c r="B28816" t="s">
        <v>24</v>
      </c>
      <c r="C28816" t="s">
        <v>28</v>
      </c>
      <c r="D28816">
        <v>6373108</v>
      </c>
      <c r="E28816" s="27" t="s">
        <v>15</v>
      </c>
      <c r="F28816" s="30" t="s">
        <v>26</v>
      </c>
    </row>
    <row r="28817" spans="1:6" x14ac:dyDescent="0.25">
      <c r="A28817">
        <v>1067837793</v>
      </c>
      <c r="B28817" t="s">
        <v>24</v>
      </c>
      <c r="C28817" t="s">
        <v>28</v>
      </c>
      <c r="D28817">
        <v>6286864</v>
      </c>
      <c r="E28817" s="27" t="s">
        <v>15</v>
      </c>
      <c r="F28817" s="30" t="s">
        <v>26</v>
      </c>
    </row>
    <row r="28818" spans="1:6" x14ac:dyDescent="0.25">
      <c r="A28818">
        <v>1142914572</v>
      </c>
      <c r="B28818" t="s">
        <v>24</v>
      </c>
      <c r="C28818" t="s">
        <v>28</v>
      </c>
      <c r="D28818">
        <v>6373071</v>
      </c>
      <c r="E28818" s="27" t="s">
        <v>15</v>
      </c>
      <c r="F28818" s="30" t="s">
        <v>26</v>
      </c>
    </row>
    <row r="28819" spans="1:6" x14ac:dyDescent="0.25">
      <c r="A28819">
        <v>1007830424</v>
      </c>
      <c r="B28819" t="s">
        <v>24</v>
      </c>
      <c r="C28819" t="s">
        <v>28</v>
      </c>
      <c r="D28819">
        <v>6340871</v>
      </c>
      <c r="E28819" s="27" t="s">
        <v>15</v>
      </c>
      <c r="F28819" s="30" t="s">
        <v>26</v>
      </c>
    </row>
    <row r="28820" spans="1:6" x14ac:dyDescent="0.25">
      <c r="A28820">
        <v>1007686256</v>
      </c>
      <c r="B28820" t="s">
        <v>24</v>
      </c>
      <c r="C28820" t="s">
        <v>28</v>
      </c>
      <c r="D28820">
        <v>6299798</v>
      </c>
      <c r="E28820" s="27" t="s">
        <v>15</v>
      </c>
      <c r="F28820" s="30" t="s">
        <v>26</v>
      </c>
    </row>
    <row r="28821" spans="1:6" x14ac:dyDescent="0.25">
      <c r="A28821">
        <v>1033372886</v>
      </c>
      <c r="B28821" t="s">
        <v>24</v>
      </c>
      <c r="C28821" t="s">
        <v>28</v>
      </c>
      <c r="D28821">
        <v>6373658</v>
      </c>
      <c r="E28821" s="27" t="s">
        <v>15</v>
      </c>
      <c r="F28821" s="30" t="s">
        <v>26</v>
      </c>
    </row>
    <row r="28822" spans="1:6" x14ac:dyDescent="0.25">
      <c r="A28822">
        <v>1062959410</v>
      </c>
      <c r="B28822" t="s">
        <v>24</v>
      </c>
      <c r="C28822" t="s">
        <v>28</v>
      </c>
      <c r="D28822">
        <v>6370591</v>
      </c>
      <c r="E28822" s="27" t="s">
        <v>15</v>
      </c>
      <c r="F28822" s="30" t="s">
        <v>26</v>
      </c>
    </row>
    <row r="28823" spans="1:6" x14ac:dyDescent="0.25">
      <c r="A28823">
        <v>1005417526</v>
      </c>
      <c r="B28823" t="s">
        <v>24</v>
      </c>
      <c r="C28823" t="s">
        <v>28</v>
      </c>
      <c r="D28823">
        <v>6285895</v>
      </c>
      <c r="E28823" s="27" t="s">
        <v>15</v>
      </c>
      <c r="F28823" s="30" t="s">
        <v>26</v>
      </c>
    </row>
    <row r="28824" spans="1:6" x14ac:dyDescent="0.25">
      <c r="A28824">
        <v>1086528048</v>
      </c>
      <c r="B28824" t="s">
        <v>24</v>
      </c>
      <c r="C28824" t="s">
        <v>28</v>
      </c>
      <c r="D28824">
        <v>6360493</v>
      </c>
      <c r="E28824" s="27" t="s">
        <v>15</v>
      </c>
      <c r="F28824" s="30" t="s">
        <v>26</v>
      </c>
    </row>
    <row r="28825" spans="1:6" x14ac:dyDescent="0.25">
      <c r="A28825">
        <v>1003345192</v>
      </c>
      <c r="B28825" t="s">
        <v>24</v>
      </c>
      <c r="C28825" t="s">
        <v>28</v>
      </c>
      <c r="D28825">
        <v>6302289</v>
      </c>
      <c r="E28825" s="27" t="s">
        <v>15</v>
      </c>
      <c r="F28825" s="30" t="s">
        <v>26</v>
      </c>
    </row>
    <row r="28826" spans="1:6" x14ac:dyDescent="0.25">
      <c r="A28826">
        <v>1101124623</v>
      </c>
      <c r="B28826" t="s">
        <v>24</v>
      </c>
      <c r="C28826" t="s">
        <v>28</v>
      </c>
      <c r="D28826">
        <v>6285312</v>
      </c>
      <c r="E28826" s="27" t="s">
        <v>15</v>
      </c>
      <c r="F28826" s="30" t="s">
        <v>26</v>
      </c>
    </row>
    <row r="28827" spans="1:6" x14ac:dyDescent="0.25">
      <c r="A28827">
        <v>1067844487</v>
      </c>
      <c r="B28827" t="s">
        <v>24</v>
      </c>
      <c r="C28827" t="s">
        <v>28</v>
      </c>
      <c r="D28827">
        <v>6310429</v>
      </c>
      <c r="E28827" s="27" t="s">
        <v>15</v>
      </c>
      <c r="F28827" s="30" t="s">
        <v>26</v>
      </c>
    </row>
    <row r="28828" spans="1:6" x14ac:dyDescent="0.25">
      <c r="A28828">
        <v>1004691885</v>
      </c>
      <c r="B28828" t="s">
        <v>24</v>
      </c>
      <c r="C28828" t="s">
        <v>28</v>
      </c>
      <c r="D28828">
        <v>6299613</v>
      </c>
      <c r="E28828" s="27" t="s">
        <v>15</v>
      </c>
      <c r="F28828" s="30" t="s">
        <v>26</v>
      </c>
    </row>
    <row r="28829" spans="1:6" x14ac:dyDescent="0.25">
      <c r="A28829">
        <v>1044602614</v>
      </c>
      <c r="B28829" t="s">
        <v>24</v>
      </c>
      <c r="C28829" t="s">
        <v>28</v>
      </c>
      <c r="D28829">
        <v>6285224</v>
      </c>
      <c r="E28829" s="27" t="s">
        <v>15</v>
      </c>
      <c r="F28829" s="30" t="s">
        <v>26</v>
      </c>
    </row>
    <row r="28830" spans="1:6" x14ac:dyDescent="0.25">
      <c r="A28830">
        <v>1004215464</v>
      </c>
      <c r="B28830" t="s">
        <v>24</v>
      </c>
      <c r="C28830" t="s">
        <v>28</v>
      </c>
      <c r="D28830">
        <v>6365442</v>
      </c>
      <c r="E28830" s="27" t="s">
        <v>15</v>
      </c>
      <c r="F28830" s="30" t="s">
        <v>26</v>
      </c>
    </row>
    <row r="28831" spans="1:6" x14ac:dyDescent="0.25">
      <c r="A28831">
        <v>1067280876</v>
      </c>
      <c r="B28831" t="s">
        <v>24</v>
      </c>
      <c r="C28831" t="s">
        <v>28</v>
      </c>
      <c r="D28831">
        <v>6378482</v>
      </c>
      <c r="E28831" s="27" t="s">
        <v>15</v>
      </c>
      <c r="F28831" s="30" t="s">
        <v>26</v>
      </c>
    </row>
    <row r="28832" spans="1:6" x14ac:dyDescent="0.25">
      <c r="A28832">
        <v>1043639239</v>
      </c>
      <c r="B28832" t="s">
        <v>24</v>
      </c>
      <c r="C28832" t="s">
        <v>28</v>
      </c>
      <c r="D28832">
        <v>6310994</v>
      </c>
      <c r="E28832" s="27" t="s">
        <v>15</v>
      </c>
      <c r="F28832" s="30" t="s">
        <v>26</v>
      </c>
    </row>
    <row r="28833" spans="1:6" x14ac:dyDescent="0.25">
      <c r="A28833">
        <v>1118531071</v>
      </c>
      <c r="B28833" t="s">
        <v>24</v>
      </c>
      <c r="C28833" t="s">
        <v>28</v>
      </c>
      <c r="D28833">
        <v>6373026</v>
      </c>
      <c r="E28833" s="27" t="s">
        <v>15</v>
      </c>
      <c r="F28833" s="30" t="s">
        <v>26</v>
      </c>
    </row>
    <row r="28834" spans="1:6" x14ac:dyDescent="0.25">
      <c r="A28834">
        <v>1052950636</v>
      </c>
      <c r="B28834" t="s">
        <v>24</v>
      </c>
      <c r="C28834" t="s">
        <v>28</v>
      </c>
      <c r="D28834">
        <v>6365401</v>
      </c>
      <c r="E28834" s="27" t="s">
        <v>15</v>
      </c>
      <c r="F28834" s="30" t="s">
        <v>26</v>
      </c>
    </row>
    <row r="28835" spans="1:6" x14ac:dyDescent="0.25">
      <c r="A28835">
        <v>1004342644</v>
      </c>
      <c r="B28835" t="s">
        <v>24</v>
      </c>
      <c r="C28835" t="s">
        <v>28</v>
      </c>
      <c r="D28835">
        <v>6366119</v>
      </c>
      <c r="E28835" s="27" t="s">
        <v>15</v>
      </c>
      <c r="F28835" s="30" t="s">
        <v>26</v>
      </c>
    </row>
    <row r="28836" spans="1:6" x14ac:dyDescent="0.25">
      <c r="A28836">
        <v>1085906713</v>
      </c>
      <c r="B28836" t="s">
        <v>24</v>
      </c>
      <c r="C28836" t="s">
        <v>28</v>
      </c>
      <c r="D28836">
        <v>6367347</v>
      </c>
      <c r="E28836" s="27" t="s">
        <v>15</v>
      </c>
      <c r="F28836" s="30" t="s">
        <v>26</v>
      </c>
    </row>
    <row r="28837" spans="1:6" x14ac:dyDescent="0.25">
      <c r="A28837">
        <v>1004490798</v>
      </c>
      <c r="B28837" t="s">
        <v>24</v>
      </c>
      <c r="C28837" t="s">
        <v>28</v>
      </c>
      <c r="D28837">
        <v>6311844</v>
      </c>
      <c r="E28837" s="27" t="s">
        <v>15</v>
      </c>
      <c r="F28837" s="30" t="s">
        <v>26</v>
      </c>
    </row>
    <row r="28838" spans="1:6" x14ac:dyDescent="0.25">
      <c r="A28838">
        <v>1065372744</v>
      </c>
      <c r="B28838" t="s">
        <v>24</v>
      </c>
      <c r="C28838" t="s">
        <v>28</v>
      </c>
      <c r="D28838">
        <v>6356461</v>
      </c>
      <c r="E28838" s="27" t="s">
        <v>15</v>
      </c>
      <c r="F28838" s="30" t="s">
        <v>26</v>
      </c>
    </row>
    <row r="28839" spans="1:6" x14ac:dyDescent="0.25">
      <c r="A28839">
        <v>1005627883</v>
      </c>
      <c r="B28839" t="s">
        <v>24</v>
      </c>
      <c r="C28839" t="s">
        <v>28</v>
      </c>
      <c r="D28839">
        <v>6286071</v>
      </c>
      <c r="E28839" s="27" t="s">
        <v>15</v>
      </c>
      <c r="F28839" s="30" t="s">
        <v>26</v>
      </c>
    </row>
    <row r="28840" spans="1:6" x14ac:dyDescent="0.25">
      <c r="A28840">
        <v>1003084275</v>
      </c>
      <c r="B28840" t="s">
        <v>24</v>
      </c>
      <c r="C28840" t="s">
        <v>28</v>
      </c>
      <c r="D28840">
        <v>6302639</v>
      </c>
      <c r="E28840" s="27" t="s">
        <v>15</v>
      </c>
      <c r="F28840" s="30" t="s">
        <v>26</v>
      </c>
    </row>
    <row r="28841" spans="1:6" x14ac:dyDescent="0.25">
      <c r="A28841">
        <v>1000732411</v>
      </c>
      <c r="B28841" t="s">
        <v>24</v>
      </c>
      <c r="C28841" t="s">
        <v>28</v>
      </c>
      <c r="D28841">
        <v>6380506</v>
      </c>
      <c r="E28841" s="27" t="s">
        <v>15</v>
      </c>
      <c r="F28841" s="30" t="s">
        <v>26</v>
      </c>
    </row>
    <row r="28842" spans="1:6" x14ac:dyDescent="0.25">
      <c r="A28842">
        <v>1090474870</v>
      </c>
      <c r="B28842" t="s">
        <v>24</v>
      </c>
      <c r="C28842" t="s">
        <v>28</v>
      </c>
      <c r="D28842">
        <v>6286691</v>
      </c>
      <c r="E28842" s="27" t="s">
        <v>15</v>
      </c>
      <c r="F28842" s="30" t="s">
        <v>26</v>
      </c>
    </row>
    <row r="28843" spans="1:6" x14ac:dyDescent="0.25">
      <c r="A28843">
        <v>1044392564</v>
      </c>
      <c r="B28843" t="s">
        <v>24</v>
      </c>
      <c r="C28843" t="s">
        <v>28</v>
      </c>
      <c r="D28843">
        <v>6373225</v>
      </c>
      <c r="E28843" s="27" t="s">
        <v>15</v>
      </c>
      <c r="F28843" s="30" t="s">
        <v>26</v>
      </c>
    </row>
    <row r="28844" spans="1:6" x14ac:dyDescent="0.25">
      <c r="A28844">
        <v>1234890985</v>
      </c>
      <c r="B28844" t="s">
        <v>24</v>
      </c>
      <c r="C28844" t="s">
        <v>28</v>
      </c>
      <c r="D28844">
        <v>6285143</v>
      </c>
      <c r="E28844" s="27" t="s">
        <v>15</v>
      </c>
      <c r="F28844" s="30" t="s">
        <v>26</v>
      </c>
    </row>
    <row r="28845" spans="1:6" x14ac:dyDescent="0.25">
      <c r="A28845">
        <v>1193328561</v>
      </c>
      <c r="B28845" t="s">
        <v>24</v>
      </c>
      <c r="C28845" t="s">
        <v>28</v>
      </c>
      <c r="D28845">
        <v>6308621</v>
      </c>
      <c r="E28845" s="27" t="s">
        <v>15</v>
      </c>
      <c r="F28845" s="30" t="s">
        <v>26</v>
      </c>
    </row>
    <row r="28846" spans="1:6" x14ac:dyDescent="0.25">
      <c r="A28846">
        <v>34321839</v>
      </c>
      <c r="B28846" t="s">
        <v>24</v>
      </c>
      <c r="C28846" t="s">
        <v>28</v>
      </c>
      <c r="D28846">
        <v>6355385</v>
      </c>
      <c r="E28846" s="27" t="s">
        <v>15</v>
      </c>
      <c r="F28846" s="30" t="s">
        <v>26</v>
      </c>
    </row>
    <row r="28847" spans="1:6" x14ac:dyDescent="0.25">
      <c r="A28847">
        <v>1043661680</v>
      </c>
      <c r="B28847" t="s">
        <v>24</v>
      </c>
      <c r="C28847" t="s">
        <v>28</v>
      </c>
      <c r="D28847">
        <v>6378690</v>
      </c>
      <c r="E28847" s="27" t="s">
        <v>15</v>
      </c>
      <c r="F28847" s="30" t="s">
        <v>26</v>
      </c>
    </row>
    <row r="28848" spans="1:6" x14ac:dyDescent="0.25">
      <c r="A28848">
        <v>1034916581</v>
      </c>
      <c r="B28848" t="s">
        <v>24</v>
      </c>
      <c r="C28848" t="s">
        <v>28</v>
      </c>
      <c r="D28848">
        <v>6301811</v>
      </c>
      <c r="E28848" s="27" t="s">
        <v>15</v>
      </c>
      <c r="F28848" s="30" t="s">
        <v>26</v>
      </c>
    </row>
    <row r="28849" spans="1:6" x14ac:dyDescent="0.25">
      <c r="A28849">
        <v>1038798963</v>
      </c>
      <c r="B28849" t="s">
        <v>24</v>
      </c>
      <c r="C28849" t="s">
        <v>28</v>
      </c>
      <c r="D28849">
        <v>6354562</v>
      </c>
      <c r="E28849" s="27" t="s">
        <v>15</v>
      </c>
      <c r="F28849" s="30" t="s">
        <v>26</v>
      </c>
    </row>
    <row r="28850" spans="1:6" x14ac:dyDescent="0.25">
      <c r="A28850">
        <v>1004154095</v>
      </c>
      <c r="B28850" t="s">
        <v>24</v>
      </c>
      <c r="C28850" t="s">
        <v>28</v>
      </c>
      <c r="D28850">
        <v>6300877</v>
      </c>
      <c r="E28850" s="27" t="s">
        <v>15</v>
      </c>
      <c r="F28850" s="30" t="s">
        <v>26</v>
      </c>
    </row>
    <row r="28851" spans="1:6" x14ac:dyDescent="0.25">
      <c r="A28851">
        <v>1048436079</v>
      </c>
      <c r="B28851" t="s">
        <v>24</v>
      </c>
      <c r="C28851" t="s">
        <v>28</v>
      </c>
      <c r="D28851">
        <v>6310612</v>
      </c>
      <c r="E28851" s="27" t="s">
        <v>15</v>
      </c>
      <c r="F28851" s="30" t="s">
        <v>26</v>
      </c>
    </row>
    <row r="28852" spans="1:6" x14ac:dyDescent="0.25">
      <c r="A28852">
        <v>1007373757</v>
      </c>
      <c r="B28852" t="s">
        <v>24</v>
      </c>
      <c r="C28852" t="s">
        <v>28</v>
      </c>
      <c r="D28852">
        <v>6298898</v>
      </c>
      <c r="E28852" s="27" t="s">
        <v>15</v>
      </c>
      <c r="F28852" s="30" t="s">
        <v>26</v>
      </c>
    </row>
    <row r="28853" spans="1:6" x14ac:dyDescent="0.25">
      <c r="A28853">
        <v>1007594993</v>
      </c>
      <c r="B28853" t="s">
        <v>24</v>
      </c>
      <c r="C28853" t="s">
        <v>28</v>
      </c>
      <c r="D28853">
        <v>6311461</v>
      </c>
      <c r="E28853" s="27" t="s">
        <v>15</v>
      </c>
      <c r="F28853" s="30" t="s">
        <v>26</v>
      </c>
    </row>
    <row r="28854" spans="1:6" x14ac:dyDescent="0.25">
      <c r="A28854">
        <v>1042241393</v>
      </c>
      <c r="B28854" t="s">
        <v>24</v>
      </c>
      <c r="C28854" t="s">
        <v>28</v>
      </c>
      <c r="D28854">
        <v>6374782</v>
      </c>
      <c r="E28854" s="27" t="s">
        <v>15</v>
      </c>
      <c r="F28854" s="30" t="s">
        <v>26</v>
      </c>
    </row>
    <row r="28855" spans="1:6" x14ac:dyDescent="0.25">
      <c r="A28855">
        <v>1103097805</v>
      </c>
      <c r="B28855" t="s">
        <v>24</v>
      </c>
      <c r="C28855" t="s">
        <v>28</v>
      </c>
      <c r="D28855">
        <v>6359029</v>
      </c>
      <c r="E28855" s="27" t="s">
        <v>15</v>
      </c>
      <c r="F28855" s="30" t="s">
        <v>26</v>
      </c>
    </row>
    <row r="28856" spans="1:6" x14ac:dyDescent="0.25">
      <c r="A28856">
        <v>1066569653</v>
      </c>
      <c r="B28856" t="s">
        <v>24</v>
      </c>
      <c r="C28856" t="s">
        <v>28</v>
      </c>
      <c r="D28856">
        <v>6359333</v>
      </c>
      <c r="E28856" s="27" t="s">
        <v>15</v>
      </c>
      <c r="F28856" s="30" t="s">
        <v>26</v>
      </c>
    </row>
    <row r="28857" spans="1:6" x14ac:dyDescent="0.25">
      <c r="A28857">
        <v>1064977598</v>
      </c>
      <c r="B28857" t="s">
        <v>24</v>
      </c>
      <c r="C28857" t="s">
        <v>28</v>
      </c>
      <c r="D28857">
        <v>6299503</v>
      </c>
      <c r="E28857" s="27" t="s">
        <v>15</v>
      </c>
      <c r="F28857" s="30" t="s">
        <v>26</v>
      </c>
    </row>
    <row r="28858" spans="1:6" x14ac:dyDescent="0.25">
      <c r="A28858">
        <v>1098815867</v>
      </c>
      <c r="B28858" t="s">
        <v>24</v>
      </c>
      <c r="C28858" t="s">
        <v>28</v>
      </c>
      <c r="D28858">
        <v>6302831</v>
      </c>
      <c r="E28858" s="27" t="s">
        <v>15</v>
      </c>
      <c r="F28858" s="30" t="s">
        <v>26</v>
      </c>
    </row>
    <row r="28859" spans="1:6" x14ac:dyDescent="0.25">
      <c r="A28859">
        <v>1079912614</v>
      </c>
      <c r="B28859" t="s">
        <v>24</v>
      </c>
      <c r="C28859" t="s">
        <v>28</v>
      </c>
      <c r="D28859">
        <v>6316508</v>
      </c>
      <c r="E28859" s="27" t="s">
        <v>15</v>
      </c>
      <c r="F28859" s="30" t="s">
        <v>26</v>
      </c>
    </row>
    <row r="28860" spans="1:6" x14ac:dyDescent="0.25">
      <c r="A28860">
        <v>1003001505</v>
      </c>
      <c r="B28860" t="s">
        <v>24</v>
      </c>
      <c r="C28860" t="s">
        <v>28</v>
      </c>
      <c r="D28860">
        <v>6302327</v>
      </c>
      <c r="E28860" s="27" t="s">
        <v>15</v>
      </c>
      <c r="F28860" s="30" t="s">
        <v>26</v>
      </c>
    </row>
    <row r="28861" spans="1:6" x14ac:dyDescent="0.25">
      <c r="A28861">
        <v>1030628256</v>
      </c>
      <c r="B28861" t="s">
        <v>24</v>
      </c>
      <c r="C28861" t="s">
        <v>28</v>
      </c>
      <c r="D28861">
        <v>6372102</v>
      </c>
      <c r="E28861" s="27" t="s">
        <v>15</v>
      </c>
      <c r="F28861" s="30" t="s">
        <v>26</v>
      </c>
    </row>
    <row r="28862" spans="1:6" x14ac:dyDescent="0.25">
      <c r="A28862">
        <v>1003465214</v>
      </c>
      <c r="B28862" t="s">
        <v>24</v>
      </c>
      <c r="C28862" t="s">
        <v>28</v>
      </c>
      <c r="D28862">
        <v>6317003</v>
      </c>
      <c r="E28862" s="27" t="s">
        <v>15</v>
      </c>
      <c r="F28862" s="30" t="s">
        <v>26</v>
      </c>
    </row>
    <row r="28863" spans="1:6" x14ac:dyDescent="0.25">
      <c r="A28863">
        <v>1001875101</v>
      </c>
      <c r="B28863" t="s">
        <v>24</v>
      </c>
      <c r="C28863" t="s">
        <v>28</v>
      </c>
      <c r="D28863">
        <v>6369995</v>
      </c>
      <c r="E28863" s="27" t="s">
        <v>15</v>
      </c>
      <c r="F28863" s="30" t="s">
        <v>26</v>
      </c>
    </row>
    <row r="28864" spans="1:6" x14ac:dyDescent="0.25">
      <c r="A28864">
        <v>1037267140</v>
      </c>
      <c r="B28864" t="s">
        <v>24</v>
      </c>
      <c r="C28864" t="s">
        <v>28</v>
      </c>
      <c r="D28864">
        <v>6347674</v>
      </c>
      <c r="E28864" s="27" t="s">
        <v>15</v>
      </c>
      <c r="F28864" s="30" t="s">
        <v>26</v>
      </c>
    </row>
    <row r="28865" spans="1:6" x14ac:dyDescent="0.25">
      <c r="A28865">
        <v>1005387000</v>
      </c>
      <c r="B28865" t="s">
        <v>24</v>
      </c>
      <c r="C28865" t="s">
        <v>28</v>
      </c>
      <c r="D28865">
        <v>6301544</v>
      </c>
      <c r="E28865" s="27" t="s">
        <v>15</v>
      </c>
      <c r="F28865" s="30" t="s">
        <v>26</v>
      </c>
    </row>
    <row r="28866" spans="1:6" x14ac:dyDescent="0.25">
      <c r="A28866">
        <v>1121927604</v>
      </c>
      <c r="B28866" t="s">
        <v>24</v>
      </c>
      <c r="C28866" t="s">
        <v>28</v>
      </c>
      <c r="D28866">
        <v>6378912</v>
      </c>
      <c r="E28866" s="27" t="s">
        <v>15</v>
      </c>
      <c r="F28866" s="30" t="s">
        <v>26</v>
      </c>
    </row>
    <row r="28867" spans="1:6" x14ac:dyDescent="0.25">
      <c r="A28867">
        <v>1131071985</v>
      </c>
      <c r="B28867" t="s">
        <v>24</v>
      </c>
      <c r="C28867" t="s">
        <v>28</v>
      </c>
      <c r="D28867">
        <v>6359543</v>
      </c>
      <c r="E28867" s="27" t="s">
        <v>15</v>
      </c>
      <c r="F28867" s="30" t="s">
        <v>26</v>
      </c>
    </row>
    <row r="28868" spans="1:6" x14ac:dyDescent="0.25">
      <c r="A28868">
        <v>1018405081</v>
      </c>
      <c r="B28868" t="s">
        <v>24</v>
      </c>
      <c r="C28868" t="s">
        <v>28</v>
      </c>
      <c r="D28868">
        <v>6301983</v>
      </c>
      <c r="E28868" s="27" t="s">
        <v>15</v>
      </c>
      <c r="F28868" s="30" t="s">
        <v>26</v>
      </c>
    </row>
    <row r="28869" spans="1:6" x14ac:dyDescent="0.25">
      <c r="A28869">
        <v>1193312598</v>
      </c>
      <c r="B28869" t="s">
        <v>24</v>
      </c>
      <c r="C28869" t="s">
        <v>28</v>
      </c>
      <c r="D28869">
        <v>6380877</v>
      </c>
      <c r="E28869" s="27" t="s">
        <v>15</v>
      </c>
      <c r="F28869" s="30" t="s">
        <v>26</v>
      </c>
    </row>
    <row r="28870" spans="1:6" x14ac:dyDescent="0.25">
      <c r="A28870">
        <v>78768375</v>
      </c>
      <c r="B28870" t="s">
        <v>24</v>
      </c>
      <c r="C28870" t="s">
        <v>28</v>
      </c>
      <c r="D28870">
        <v>6310403</v>
      </c>
      <c r="E28870" s="27" t="s">
        <v>15</v>
      </c>
      <c r="F28870" s="30" t="s">
        <v>26</v>
      </c>
    </row>
    <row r="28871" spans="1:6" x14ac:dyDescent="0.25">
      <c r="A28871">
        <v>1044607923</v>
      </c>
      <c r="B28871" t="s">
        <v>24</v>
      </c>
      <c r="C28871" t="s">
        <v>28</v>
      </c>
      <c r="D28871">
        <v>6312035</v>
      </c>
      <c r="E28871" s="27" t="s">
        <v>15</v>
      </c>
      <c r="F28871" s="30" t="s">
        <v>26</v>
      </c>
    </row>
    <row r="28872" spans="1:6" x14ac:dyDescent="0.25">
      <c r="A28872">
        <v>1003466457</v>
      </c>
      <c r="B28872" t="s">
        <v>24</v>
      </c>
      <c r="C28872" t="s">
        <v>28</v>
      </c>
      <c r="D28872">
        <v>6309546</v>
      </c>
      <c r="E28872" s="27" t="s">
        <v>15</v>
      </c>
      <c r="F28872" s="30" t="s">
        <v>26</v>
      </c>
    </row>
    <row r="28873" spans="1:6" x14ac:dyDescent="0.25">
      <c r="A28873">
        <v>1102832155</v>
      </c>
      <c r="B28873" t="s">
        <v>24</v>
      </c>
      <c r="C28873" t="s">
        <v>28</v>
      </c>
      <c r="D28873">
        <v>6299371</v>
      </c>
      <c r="E28873" s="27" t="s">
        <v>15</v>
      </c>
      <c r="F28873" s="30" t="s">
        <v>26</v>
      </c>
    </row>
    <row r="28874" spans="1:6" x14ac:dyDescent="0.25">
      <c r="A28874">
        <v>1051654393</v>
      </c>
      <c r="B28874" t="s">
        <v>24</v>
      </c>
      <c r="C28874" t="s">
        <v>28</v>
      </c>
      <c r="D28874">
        <v>6286891</v>
      </c>
      <c r="E28874" s="27" t="s">
        <v>15</v>
      </c>
      <c r="F28874" s="30" t="s">
        <v>26</v>
      </c>
    </row>
    <row r="28875" spans="1:6" x14ac:dyDescent="0.25">
      <c r="A28875">
        <v>1100081390</v>
      </c>
      <c r="B28875" t="s">
        <v>24</v>
      </c>
      <c r="C28875" t="s">
        <v>28</v>
      </c>
      <c r="D28875">
        <v>6300572</v>
      </c>
      <c r="E28875" s="27" t="s">
        <v>15</v>
      </c>
      <c r="F28875" s="30" t="s">
        <v>26</v>
      </c>
    </row>
    <row r="28876" spans="1:6" x14ac:dyDescent="0.25">
      <c r="A28876">
        <v>1080011241</v>
      </c>
      <c r="B28876" t="s">
        <v>24</v>
      </c>
      <c r="C28876" t="s">
        <v>28</v>
      </c>
      <c r="D28876">
        <v>6299866</v>
      </c>
      <c r="E28876" s="27" t="s">
        <v>15</v>
      </c>
      <c r="F28876" s="30" t="s">
        <v>26</v>
      </c>
    </row>
    <row r="28877" spans="1:6" x14ac:dyDescent="0.25">
      <c r="A28877">
        <v>1067854604</v>
      </c>
      <c r="B28877" t="s">
        <v>24</v>
      </c>
      <c r="C28877" t="s">
        <v>28</v>
      </c>
      <c r="D28877">
        <v>6310214</v>
      </c>
      <c r="E28877" s="27" t="s">
        <v>15</v>
      </c>
      <c r="F28877" s="30" t="s">
        <v>26</v>
      </c>
    </row>
    <row r="28878" spans="1:6" x14ac:dyDescent="0.25">
      <c r="A28878">
        <v>1196967087</v>
      </c>
      <c r="B28878" t="s">
        <v>24</v>
      </c>
      <c r="C28878" t="s">
        <v>28</v>
      </c>
      <c r="D28878">
        <v>6300938</v>
      </c>
      <c r="E28878" s="27" t="s">
        <v>15</v>
      </c>
      <c r="F28878" s="30" t="s">
        <v>26</v>
      </c>
    </row>
    <row r="28879" spans="1:6" x14ac:dyDescent="0.25">
      <c r="A28879">
        <v>1043634916</v>
      </c>
      <c r="B28879" t="s">
        <v>24</v>
      </c>
      <c r="C28879" t="s">
        <v>28</v>
      </c>
      <c r="D28879">
        <v>6309617</v>
      </c>
      <c r="E28879" s="27" t="s">
        <v>15</v>
      </c>
      <c r="F28879" s="30" t="s">
        <v>26</v>
      </c>
    </row>
    <row r="28880" spans="1:6" x14ac:dyDescent="0.25">
      <c r="A28880">
        <v>1003736227</v>
      </c>
      <c r="B28880" t="s">
        <v>24</v>
      </c>
      <c r="C28880" t="s">
        <v>28</v>
      </c>
      <c r="D28880">
        <v>6311450</v>
      </c>
      <c r="E28880" s="27" t="s">
        <v>15</v>
      </c>
      <c r="F28880" s="30" t="s">
        <v>26</v>
      </c>
    </row>
    <row r="28881" spans="1:6" x14ac:dyDescent="0.25">
      <c r="A28881">
        <v>1065374229</v>
      </c>
      <c r="B28881" t="s">
        <v>24</v>
      </c>
      <c r="C28881" t="s">
        <v>28</v>
      </c>
      <c r="D28881">
        <v>6311056</v>
      </c>
      <c r="E28881" s="27" t="s">
        <v>15</v>
      </c>
      <c r="F28881" s="30" t="s">
        <v>26</v>
      </c>
    </row>
    <row r="28882" spans="1:6" x14ac:dyDescent="0.25">
      <c r="A28882">
        <v>1003501320</v>
      </c>
      <c r="B28882" t="s">
        <v>24</v>
      </c>
      <c r="C28882" t="s">
        <v>28</v>
      </c>
      <c r="D28882">
        <v>6318408</v>
      </c>
      <c r="E28882" s="27" t="s">
        <v>15</v>
      </c>
      <c r="F28882" s="30" t="s">
        <v>26</v>
      </c>
    </row>
    <row r="28883" spans="1:6" x14ac:dyDescent="0.25">
      <c r="A28883">
        <v>1050034668</v>
      </c>
      <c r="B28883" t="s">
        <v>24</v>
      </c>
      <c r="C28883" t="s">
        <v>28</v>
      </c>
      <c r="D28883">
        <v>6310144</v>
      </c>
      <c r="E28883" s="27" t="s">
        <v>15</v>
      </c>
      <c r="F28883" s="30" t="s">
        <v>26</v>
      </c>
    </row>
    <row r="28884" spans="1:6" x14ac:dyDescent="0.25">
      <c r="A28884">
        <v>1106770492</v>
      </c>
      <c r="B28884" t="s">
        <v>24</v>
      </c>
      <c r="C28884" t="s">
        <v>28</v>
      </c>
      <c r="D28884">
        <v>6308119</v>
      </c>
      <c r="E28884" s="27" t="s">
        <v>15</v>
      </c>
      <c r="F28884" s="30" t="s">
        <v>26</v>
      </c>
    </row>
    <row r="28885" spans="1:6" x14ac:dyDescent="0.25">
      <c r="A28885">
        <v>1065122947</v>
      </c>
      <c r="B28885" t="s">
        <v>24</v>
      </c>
      <c r="C28885" t="s">
        <v>28</v>
      </c>
      <c r="D28885">
        <v>6379207</v>
      </c>
      <c r="E28885" s="27" t="s">
        <v>15</v>
      </c>
      <c r="F28885" s="30" t="s">
        <v>26</v>
      </c>
    </row>
    <row r="28886" spans="1:6" x14ac:dyDescent="0.25">
      <c r="A28886">
        <v>1042243164</v>
      </c>
      <c r="B28886" t="s">
        <v>24</v>
      </c>
      <c r="C28886" t="s">
        <v>28</v>
      </c>
      <c r="D28886">
        <v>6287309</v>
      </c>
      <c r="E28886" s="27" t="s">
        <v>15</v>
      </c>
      <c r="F28886" s="30" t="s">
        <v>26</v>
      </c>
    </row>
    <row r="28887" spans="1:6" x14ac:dyDescent="0.25">
      <c r="A28887">
        <v>1110282218</v>
      </c>
      <c r="B28887" t="s">
        <v>24</v>
      </c>
      <c r="C28887" t="s">
        <v>28</v>
      </c>
      <c r="D28887">
        <v>6373962</v>
      </c>
      <c r="E28887" s="27" t="s">
        <v>15</v>
      </c>
      <c r="F28887" s="30" t="s">
        <v>26</v>
      </c>
    </row>
    <row r="28888" spans="1:6" x14ac:dyDescent="0.25">
      <c r="A28888">
        <v>1065373432</v>
      </c>
      <c r="B28888" t="s">
        <v>24</v>
      </c>
      <c r="C28888" t="s">
        <v>28</v>
      </c>
      <c r="D28888">
        <v>6285974</v>
      </c>
      <c r="E28888" s="27" t="s">
        <v>15</v>
      </c>
      <c r="F28888" s="30" t="s">
        <v>26</v>
      </c>
    </row>
    <row r="28889" spans="1:6" x14ac:dyDescent="0.25">
      <c r="A28889">
        <v>1062429504</v>
      </c>
      <c r="B28889" t="s">
        <v>24</v>
      </c>
      <c r="C28889" t="s">
        <v>28</v>
      </c>
      <c r="D28889">
        <v>6301586</v>
      </c>
      <c r="E28889" s="27" t="s">
        <v>15</v>
      </c>
      <c r="F28889" s="30" t="s">
        <v>26</v>
      </c>
    </row>
    <row r="28890" spans="1:6" x14ac:dyDescent="0.25">
      <c r="A28890">
        <v>1062424966</v>
      </c>
      <c r="B28890" t="s">
        <v>24</v>
      </c>
      <c r="C28890" t="s">
        <v>28</v>
      </c>
      <c r="D28890">
        <v>6302415</v>
      </c>
      <c r="E28890" s="27" t="s">
        <v>15</v>
      </c>
      <c r="F28890" s="30" t="s">
        <v>26</v>
      </c>
    </row>
    <row r="28891" spans="1:6" x14ac:dyDescent="0.25">
      <c r="A28891">
        <v>1062954841</v>
      </c>
      <c r="B28891" t="s">
        <v>24</v>
      </c>
      <c r="C28891" t="s">
        <v>28</v>
      </c>
      <c r="D28891">
        <v>6312864</v>
      </c>
      <c r="E28891" s="27" t="s">
        <v>15</v>
      </c>
      <c r="F28891" s="30" t="s">
        <v>26</v>
      </c>
    </row>
    <row r="28892" spans="1:6" x14ac:dyDescent="0.25">
      <c r="A28892">
        <v>1047038463</v>
      </c>
      <c r="B28892" t="s">
        <v>24</v>
      </c>
      <c r="C28892" t="s">
        <v>28</v>
      </c>
      <c r="D28892">
        <v>6314548</v>
      </c>
      <c r="E28892" s="27" t="s">
        <v>15</v>
      </c>
      <c r="F28892" s="30" t="s">
        <v>26</v>
      </c>
    </row>
    <row r="28893" spans="1:6" x14ac:dyDescent="0.25">
      <c r="A28893">
        <v>1002191857</v>
      </c>
      <c r="B28893" t="s">
        <v>24</v>
      </c>
      <c r="C28893" t="s">
        <v>28</v>
      </c>
      <c r="D28893">
        <v>6373534</v>
      </c>
      <c r="E28893" s="27" t="s">
        <v>15</v>
      </c>
      <c r="F28893" s="30" t="s">
        <v>26</v>
      </c>
    </row>
    <row r="28894" spans="1:6" x14ac:dyDescent="0.25">
      <c r="A28894">
        <v>1121327359</v>
      </c>
      <c r="B28894" t="s">
        <v>24</v>
      </c>
      <c r="C28894" t="s">
        <v>28</v>
      </c>
      <c r="D28894">
        <v>6309145</v>
      </c>
      <c r="E28894" s="27" t="s">
        <v>15</v>
      </c>
      <c r="F28894" s="30" t="s">
        <v>26</v>
      </c>
    </row>
    <row r="28895" spans="1:6" x14ac:dyDescent="0.25">
      <c r="A28895">
        <v>1003039550</v>
      </c>
      <c r="B28895" t="s">
        <v>24</v>
      </c>
      <c r="C28895" t="s">
        <v>28</v>
      </c>
      <c r="D28895">
        <v>6300310</v>
      </c>
      <c r="E28895" s="27" t="s">
        <v>15</v>
      </c>
      <c r="F28895" s="30" t="s">
        <v>26</v>
      </c>
    </row>
    <row r="28896" spans="1:6" x14ac:dyDescent="0.25">
      <c r="A28896">
        <v>1003072918</v>
      </c>
      <c r="B28896" t="s">
        <v>24</v>
      </c>
      <c r="C28896" t="s">
        <v>28</v>
      </c>
      <c r="D28896">
        <v>6285521</v>
      </c>
      <c r="E28896" s="27" t="s">
        <v>15</v>
      </c>
      <c r="F28896" s="30" t="s">
        <v>26</v>
      </c>
    </row>
    <row r="28897" spans="1:6" x14ac:dyDescent="0.25">
      <c r="A28897">
        <v>1004592771</v>
      </c>
      <c r="B28897" t="s">
        <v>24</v>
      </c>
      <c r="C28897" t="s">
        <v>28</v>
      </c>
      <c r="D28897">
        <v>6318099</v>
      </c>
      <c r="E28897" s="27" t="s">
        <v>15</v>
      </c>
      <c r="F28897" s="30" t="s">
        <v>26</v>
      </c>
    </row>
    <row r="28898" spans="1:6" x14ac:dyDescent="0.25">
      <c r="A28898">
        <v>1002100561</v>
      </c>
      <c r="B28898" t="s">
        <v>24</v>
      </c>
      <c r="C28898" t="s">
        <v>28</v>
      </c>
      <c r="D28898">
        <v>6352695</v>
      </c>
      <c r="E28898" s="27" t="s">
        <v>15</v>
      </c>
      <c r="F28898" s="30" t="s">
        <v>26</v>
      </c>
    </row>
    <row r="28899" spans="1:6" x14ac:dyDescent="0.25">
      <c r="A28899">
        <v>1120658154</v>
      </c>
      <c r="B28899" t="s">
        <v>24</v>
      </c>
      <c r="C28899" t="s">
        <v>28</v>
      </c>
      <c r="D28899">
        <v>6374461</v>
      </c>
      <c r="E28899" s="27" t="s">
        <v>15</v>
      </c>
      <c r="F28899" s="30" t="s">
        <v>26</v>
      </c>
    </row>
    <row r="28900" spans="1:6" x14ac:dyDescent="0.25">
      <c r="A28900">
        <v>1052069720</v>
      </c>
      <c r="B28900" t="s">
        <v>24</v>
      </c>
      <c r="C28900" t="s">
        <v>28</v>
      </c>
      <c r="D28900">
        <v>6309765</v>
      </c>
      <c r="E28900" s="27" t="s">
        <v>15</v>
      </c>
      <c r="F28900" s="30" t="s">
        <v>26</v>
      </c>
    </row>
    <row r="28901" spans="1:6" x14ac:dyDescent="0.25">
      <c r="A28901">
        <v>1067400727</v>
      </c>
      <c r="B28901" t="s">
        <v>24</v>
      </c>
      <c r="C28901" t="s">
        <v>28</v>
      </c>
      <c r="D28901">
        <v>6355445</v>
      </c>
      <c r="E28901" s="27" t="s">
        <v>15</v>
      </c>
      <c r="F28901" s="30" t="s">
        <v>26</v>
      </c>
    </row>
    <row r="28902" spans="1:6" x14ac:dyDescent="0.25">
      <c r="A28902">
        <v>1102634285</v>
      </c>
      <c r="B28902" t="s">
        <v>24</v>
      </c>
      <c r="C28902" t="s">
        <v>28</v>
      </c>
      <c r="D28902">
        <v>6380468</v>
      </c>
      <c r="E28902" s="27" t="s">
        <v>15</v>
      </c>
      <c r="F28902" s="30" t="s">
        <v>26</v>
      </c>
    </row>
    <row r="28903" spans="1:6" x14ac:dyDescent="0.25">
      <c r="A28903">
        <v>1020107303</v>
      </c>
      <c r="B28903" t="s">
        <v>24</v>
      </c>
      <c r="C28903" t="s">
        <v>28</v>
      </c>
      <c r="D28903">
        <v>6316531</v>
      </c>
      <c r="E28903" s="27" t="s">
        <v>15</v>
      </c>
      <c r="F28903" s="30" t="s">
        <v>26</v>
      </c>
    </row>
    <row r="28904" spans="1:6" x14ac:dyDescent="0.25">
      <c r="A28904">
        <v>1085104372</v>
      </c>
      <c r="B28904" t="s">
        <v>24</v>
      </c>
      <c r="C28904" t="s">
        <v>28</v>
      </c>
      <c r="D28904">
        <v>6317775</v>
      </c>
      <c r="E28904" s="27" t="s">
        <v>15</v>
      </c>
      <c r="F28904" s="30" t="s">
        <v>26</v>
      </c>
    </row>
    <row r="28905" spans="1:6" x14ac:dyDescent="0.25">
      <c r="A28905">
        <v>1233345807</v>
      </c>
      <c r="B28905" t="s">
        <v>24</v>
      </c>
      <c r="C28905" t="s">
        <v>28</v>
      </c>
      <c r="D28905">
        <v>6309575</v>
      </c>
      <c r="E28905" s="27" t="s">
        <v>15</v>
      </c>
      <c r="F28905" s="30" t="s">
        <v>26</v>
      </c>
    </row>
    <row r="28906" spans="1:6" x14ac:dyDescent="0.25">
      <c r="A28906">
        <v>1072249451</v>
      </c>
      <c r="B28906" t="s">
        <v>24</v>
      </c>
      <c r="C28906" t="s">
        <v>28</v>
      </c>
      <c r="D28906">
        <v>6311792</v>
      </c>
      <c r="E28906" s="27" t="s">
        <v>15</v>
      </c>
      <c r="F28906" s="30" t="s">
        <v>26</v>
      </c>
    </row>
    <row r="28907" spans="1:6" x14ac:dyDescent="0.25">
      <c r="A28907">
        <v>1043660639</v>
      </c>
      <c r="B28907" t="s">
        <v>24</v>
      </c>
      <c r="C28907" t="s">
        <v>28</v>
      </c>
      <c r="D28907">
        <v>6285361</v>
      </c>
      <c r="E28907" s="27" t="s">
        <v>15</v>
      </c>
      <c r="F28907" s="30" t="s">
        <v>26</v>
      </c>
    </row>
    <row r="28908" spans="1:6" x14ac:dyDescent="0.25">
      <c r="A28908">
        <v>1043436727</v>
      </c>
      <c r="B28908" t="s">
        <v>24</v>
      </c>
      <c r="C28908" t="s">
        <v>28</v>
      </c>
      <c r="D28908">
        <v>6286887</v>
      </c>
      <c r="E28908" s="27" t="s">
        <v>15</v>
      </c>
      <c r="F28908" s="30" t="s">
        <v>26</v>
      </c>
    </row>
    <row r="28909" spans="1:6" x14ac:dyDescent="0.25">
      <c r="A28909">
        <v>1082242662</v>
      </c>
      <c r="B28909" t="s">
        <v>24</v>
      </c>
      <c r="C28909" t="s">
        <v>28</v>
      </c>
      <c r="D28909">
        <v>6301994</v>
      </c>
      <c r="E28909" s="27" t="s">
        <v>15</v>
      </c>
      <c r="F28909" s="30" t="s">
        <v>26</v>
      </c>
    </row>
    <row r="28910" spans="1:6" x14ac:dyDescent="0.25">
      <c r="A28910">
        <v>1083032066</v>
      </c>
      <c r="B28910" t="s">
        <v>24</v>
      </c>
      <c r="C28910" t="s">
        <v>28</v>
      </c>
      <c r="D28910">
        <v>6309448</v>
      </c>
      <c r="E28910" s="27" t="s">
        <v>15</v>
      </c>
      <c r="F28910" s="30" t="s">
        <v>26</v>
      </c>
    </row>
    <row r="28911" spans="1:6" x14ac:dyDescent="0.25">
      <c r="A28911">
        <v>1029860128</v>
      </c>
      <c r="B28911" t="s">
        <v>24</v>
      </c>
      <c r="C28911" t="s">
        <v>28</v>
      </c>
      <c r="D28911">
        <v>6357798</v>
      </c>
      <c r="E28911" s="27" t="s">
        <v>15</v>
      </c>
      <c r="F28911" s="30" t="s">
        <v>26</v>
      </c>
    </row>
    <row r="28912" spans="1:6" x14ac:dyDescent="0.25">
      <c r="A28912">
        <v>1003562606</v>
      </c>
      <c r="B28912" t="s">
        <v>24</v>
      </c>
      <c r="C28912" t="s">
        <v>28</v>
      </c>
      <c r="D28912">
        <v>6314818</v>
      </c>
      <c r="E28912" s="27" t="s">
        <v>15</v>
      </c>
      <c r="F28912" s="30" t="s">
        <v>26</v>
      </c>
    </row>
    <row r="28913" spans="1:6" x14ac:dyDescent="0.25">
      <c r="A28913">
        <v>1003197568</v>
      </c>
      <c r="B28913" t="s">
        <v>24</v>
      </c>
      <c r="C28913" t="s">
        <v>28</v>
      </c>
      <c r="D28913">
        <v>6302898</v>
      </c>
      <c r="E28913" s="27" t="s">
        <v>15</v>
      </c>
      <c r="F28913" s="30" t="s">
        <v>26</v>
      </c>
    </row>
    <row r="28914" spans="1:6" x14ac:dyDescent="0.25">
      <c r="A28914">
        <v>1193095852</v>
      </c>
      <c r="B28914" t="s">
        <v>24</v>
      </c>
      <c r="C28914" t="s">
        <v>28</v>
      </c>
      <c r="D28914">
        <v>6314272</v>
      </c>
      <c r="E28914" s="27" t="s">
        <v>15</v>
      </c>
      <c r="F28914" s="30" t="s">
        <v>26</v>
      </c>
    </row>
    <row r="28915" spans="1:6" x14ac:dyDescent="0.25">
      <c r="A28915">
        <v>1006205747</v>
      </c>
      <c r="B28915" t="s">
        <v>24</v>
      </c>
      <c r="C28915" t="s">
        <v>28</v>
      </c>
      <c r="D28915">
        <v>6299242</v>
      </c>
      <c r="E28915" s="27" t="s">
        <v>15</v>
      </c>
      <c r="F28915" s="30" t="s">
        <v>26</v>
      </c>
    </row>
    <row r="28916" spans="1:6" x14ac:dyDescent="0.25">
      <c r="A28916">
        <v>1052948549</v>
      </c>
      <c r="B28916" t="s">
        <v>24</v>
      </c>
      <c r="C28916" t="s">
        <v>28</v>
      </c>
      <c r="D28916">
        <v>6311242</v>
      </c>
      <c r="E28916" s="27" t="s">
        <v>15</v>
      </c>
      <c r="F28916" s="30" t="s">
        <v>26</v>
      </c>
    </row>
    <row r="28917" spans="1:6" x14ac:dyDescent="0.25">
      <c r="A28917">
        <v>1066864099</v>
      </c>
      <c r="B28917" t="s">
        <v>24</v>
      </c>
      <c r="C28917" t="s">
        <v>28</v>
      </c>
      <c r="D28917">
        <v>6316492</v>
      </c>
      <c r="E28917" s="27" t="s">
        <v>15</v>
      </c>
      <c r="F28917" s="30" t="s">
        <v>26</v>
      </c>
    </row>
    <row r="28918" spans="1:6" x14ac:dyDescent="0.25">
      <c r="A28918">
        <v>1100400965</v>
      </c>
      <c r="B28918" t="s">
        <v>24</v>
      </c>
      <c r="C28918" t="s">
        <v>28</v>
      </c>
      <c r="D28918">
        <v>6309064</v>
      </c>
      <c r="E28918" s="27" t="s">
        <v>15</v>
      </c>
      <c r="F28918" s="30" t="s">
        <v>26</v>
      </c>
    </row>
    <row r="28919" spans="1:6" x14ac:dyDescent="0.25">
      <c r="A28919">
        <v>1003337840</v>
      </c>
      <c r="B28919" t="s">
        <v>24</v>
      </c>
      <c r="C28919" t="s">
        <v>28</v>
      </c>
      <c r="D28919">
        <v>6310422</v>
      </c>
      <c r="E28919" s="27" t="s">
        <v>15</v>
      </c>
      <c r="F28919" s="30" t="s">
        <v>26</v>
      </c>
    </row>
    <row r="28920" spans="1:6" x14ac:dyDescent="0.25">
      <c r="A28920">
        <v>1063074192</v>
      </c>
      <c r="B28920" t="s">
        <v>24</v>
      </c>
      <c r="C28920" t="s">
        <v>28</v>
      </c>
      <c r="D28920">
        <v>6310287</v>
      </c>
      <c r="E28920" s="27" t="s">
        <v>15</v>
      </c>
      <c r="F28920" s="30" t="s">
        <v>26</v>
      </c>
    </row>
    <row r="28921" spans="1:6" x14ac:dyDescent="0.25">
      <c r="A28921">
        <v>1124848952</v>
      </c>
      <c r="B28921" t="s">
        <v>24</v>
      </c>
      <c r="C28921" t="s">
        <v>28</v>
      </c>
      <c r="D28921">
        <v>6316475</v>
      </c>
      <c r="E28921" s="27" t="s">
        <v>15</v>
      </c>
      <c r="F28921" s="30" t="s">
        <v>26</v>
      </c>
    </row>
    <row r="28922" spans="1:6" x14ac:dyDescent="0.25">
      <c r="A28922">
        <v>1007365311</v>
      </c>
      <c r="B28922" t="s">
        <v>24</v>
      </c>
      <c r="C28922" t="s">
        <v>28</v>
      </c>
      <c r="D28922">
        <v>6355424</v>
      </c>
      <c r="E28922" s="27" t="s">
        <v>15</v>
      </c>
      <c r="F28922" s="30" t="s">
        <v>26</v>
      </c>
    </row>
    <row r="28923" spans="1:6" x14ac:dyDescent="0.25">
      <c r="A28923">
        <v>1050718875</v>
      </c>
      <c r="B28923" t="s">
        <v>24</v>
      </c>
      <c r="C28923" t="s">
        <v>28</v>
      </c>
      <c r="D28923">
        <v>6308830</v>
      </c>
      <c r="E28923" s="27" t="s">
        <v>15</v>
      </c>
      <c r="F28923" s="30" t="s">
        <v>26</v>
      </c>
    </row>
    <row r="28924" spans="1:6" x14ac:dyDescent="0.25">
      <c r="A28924">
        <v>1005681689</v>
      </c>
      <c r="B28924" t="s">
        <v>24</v>
      </c>
      <c r="C28924" t="s">
        <v>28</v>
      </c>
      <c r="D28924">
        <v>6301892</v>
      </c>
      <c r="E28924" s="27" t="s">
        <v>15</v>
      </c>
      <c r="F28924" s="30" t="s">
        <v>26</v>
      </c>
    </row>
    <row r="28925" spans="1:6" x14ac:dyDescent="0.25">
      <c r="A28925">
        <v>1005683541</v>
      </c>
      <c r="B28925" t="s">
        <v>24</v>
      </c>
      <c r="C28925" t="s">
        <v>28</v>
      </c>
      <c r="D28925">
        <v>6301453</v>
      </c>
      <c r="E28925" s="27" t="s">
        <v>15</v>
      </c>
      <c r="F28925" s="30" t="s">
        <v>26</v>
      </c>
    </row>
    <row r="28926" spans="1:6" x14ac:dyDescent="0.25">
      <c r="A28926">
        <v>1005682982</v>
      </c>
      <c r="B28926" t="s">
        <v>24</v>
      </c>
      <c r="C28926" t="s">
        <v>28</v>
      </c>
      <c r="D28926">
        <v>6300420</v>
      </c>
      <c r="E28926" s="27" t="s">
        <v>15</v>
      </c>
      <c r="F28926" s="30" t="s">
        <v>26</v>
      </c>
    </row>
    <row r="28927" spans="1:6" x14ac:dyDescent="0.25">
      <c r="A28927">
        <v>1101812826</v>
      </c>
      <c r="B28927" t="s">
        <v>24</v>
      </c>
      <c r="C28927" t="s">
        <v>28</v>
      </c>
      <c r="D28927">
        <v>6310616</v>
      </c>
      <c r="E28927" s="27" t="s">
        <v>15</v>
      </c>
      <c r="F28927" s="30" t="s">
        <v>26</v>
      </c>
    </row>
    <row r="28928" spans="1:6" x14ac:dyDescent="0.25">
      <c r="A28928">
        <v>1003435071</v>
      </c>
      <c r="B28928" t="s">
        <v>24</v>
      </c>
      <c r="C28928" t="s">
        <v>28</v>
      </c>
      <c r="D28928">
        <v>6373281</v>
      </c>
      <c r="E28928" s="27" t="s">
        <v>15</v>
      </c>
      <c r="F28928" s="30" t="s">
        <v>26</v>
      </c>
    </row>
    <row r="28929" spans="1:6" x14ac:dyDescent="0.25">
      <c r="A28929">
        <v>1052069347</v>
      </c>
      <c r="B28929" t="s">
        <v>24</v>
      </c>
      <c r="C28929" t="s">
        <v>28</v>
      </c>
      <c r="D28929">
        <v>6380277</v>
      </c>
      <c r="E28929" s="27" t="s">
        <v>15</v>
      </c>
      <c r="F28929" s="30" t="s">
        <v>26</v>
      </c>
    </row>
    <row r="28930" spans="1:6" x14ac:dyDescent="0.25">
      <c r="A28930">
        <v>1007616931</v>
      </c>
      <c r="B28930" t="s">
        <v>24</v>
      </c>
      <c r="C28930" t="s">
        <v>28</v>
      </c>
      <c r="D28930">
        <v>6378400</v>
      </c>
      <c r="E28930" s="27" t="s">
        <v>15</v>
      </c>
      <c r="F28930" s="30" t="s">
        <v>26</v>
      </c>
    </row>
    <row r="28931" spans="1:6" x14ac:dyDescent="0.25">
      <c r="A28931">
        <v>1122138929</v>
      </c>
      <c r="B28931" t="s">
        <v>24</v>
      </c>
      <c r="C28931" t="s">
        <v>28</v>
      </c>
      <c r="D28931">
        <v>6311078</v>
      </c>
      <c r="E28931" s="27" t="s">
        <v>15</v>
      </c>
      <c r="F28931" s="30" t="s">
        <v>26</v>
      </c>
    </row>
    <row r="28932" spans="1:6" x14ac:dyDescent="0.25">
      <c r="A28932">
        <v>1082244371</v>
      </c>
      <c r="B28932" t="s">
        <v>24</v>
      </c>
      <c r="C28932" t="s">
        <v>28</v>
      </c>
      <c r="D28932">
        <v>6308594</v>
      </c>
      <c r="E28932" s="27" t="s">
        <v>15</v>
      </c>
      <c r="F28932" s="30" t="s">
        <v>26</v>
      </c>
    </row>
    <row r="28933" spans="1:6" x14ac:dyDescent="0.25">
      <c r="A28933">
        <v>1003563836</v>
      </c>
      <c r="B28933" t="s">
        <v>24</v>
      </c>
      <c r="C28933" t="s">
        <v>28</v>
      </c>
      <c r="D28933">
        <v>6373640</v>
      </c>
      <c r="E28933" s="27" t="s">
        <v>15</v>
      </c>
      <c r="F28933" s="30" t="s">
        <v>26</v>
      </c>
    </row>
    <row r="28934" spans="1:6" x14ac:dyDescent="0.25">
      <c r="A28934">
        <v>1065631885</v>
      </c>
      <c r="B28934" t="s">
        <v>24</v>
      </c>
      <c r="C28934" t="s">
        <v>28</v>
      </c>
      <c r="D28934">
        <v>6308195</v>
      </c>
      <c r="E28934" s="27" t="s">
        <v>15</v>
      </c>
      <c r="F28934" s="30" t="s">
        <v>26</v>
      </c>
    </row>
    <row r="28935" spans="1:6" x14ac:dyDescent="0.25">
      <c r="A28935">
        <v>1101380587</v>
      </c>
      <c r="B28935" t="s">
        <v>24</v>
      </c>
      <c r="C28935" t="s">
        <v>28</v>
      </c>
      <c r="D28935">
        <v>6313623</v>
      </c>
      <c r="E28935" s="27" t="s">
        <v>15</v>
      </c>
      <c r="F28935" s="30" t="s">
        <v>26</v>
      </c>
    </row>
    <row r="28936" spans="1:6" x14ac:dyDescent="0.25">
      <c r="A28936">
        <v>1065127066</v>
      </c>
      <c r="B28936" t="s">
        <v>24</v>
      </c>
      <c r="C28936" t="s">
        <v>28</v>
      </c>
      <c r="D28936">
        <v>6301086</v>
      </c>
      <c r="E28936" s="27" t="s">
        <v>15</v>
      </c>
      <c r="F28936" s="30" t="s">
        <v>26</v>
      </c>
    </row>
    <row r="28937" spans="1:6" x14ac:dyDescent="0.25">
      <c r="A28937">
        <v>1047373503</v>
      </c>
      <c r="B28937" t="s">
        <v>24</v>
      </c>
      <c r="C28937" t="s">
        <v>28</v>
      </c>
      <c r="D28937">
        <v>6309377</v>
      </c>
      <c r="E28937" s="27" t="s">
        <v>15</v>
      </c>
      <c r="F28937" s="30" t="s">
        <v>26</v>
      </c>
    </row>
    <row r="28938" spans="1:6" x14ac:dyDescent="0.25">
      <c r="A28938">
        <v>1029640853</v>
      </c>
      <c r="B28938" t="s">
        <v>24</v>
      </c>
      <c r="C28938" t="s">
        <v>28</v>
      </c>
      <c r="D28938">
        <v>6301916</v>
      </c>
      <c r="E28938" s="27" t="s">
        <v>15</v>
      </c>
      <c r="F28938" s="30" t="s">
        <v>26</v>
      </c>
    </row>
    <row r="28939" spans="1:6" x14ac:dyDescent="0.25">
      <c r="A28939">
        <v>1021803947</v>
      </c>
      <c r="B28939" t="s">
        <v>24</v>
      </c>
      <c r="C28939" t="s">
        <v>28</v>
      </c>
      <c r="D28939">
        <v>6287022</v>
      </c>
      <c r="E28939" s="27" t="s">
        <v>15</v>
      </c>
      <c r="F28939" s="30" t="s">
        <v>26</v>
      </c>
    </row>
    <row r="28940" spans="1:6" x14ac:dyDescent="0.25">
      <c r="A28940">
        <v>1078396082</v>
      </c>
      <c r="B28940" t="s">
        <v>24</v>
      </c>
      <c r="C28940" t="s">
        <v>28</v>
      </c>
      <c r="D28940">
        <v>6374490</v>
      </c>
      <c r="E28940" s="27" t="s">
        <v>15</v>
      </c>
      <c r="F28940" s="30" t="s">
        <v>26</v>
      </c>
    </row>
    <row r="28941" spans="1:6" x14ac:dyDescent="0.25">
      <c r="A28941">
        <v>1003916696</v>
      </c>
      <c r="B28941" t="s">
        <v>24</v>
      </c>
      <c r="C28941" t="s">
        <v>28</v>
      </c>
      <c r="D28941">
        <v>6365930</v>
      </c>
      <c r="E28941" s="27" t="s">
        <v>15</v>
      </c>
      <c r="F28941" s="30" t="s">
        <v>26</v>
      </c>
    </row>
    <row r="28942" spans="1:6" x14ac:dyDescent="0.25">
      <c r="A28942">
        <v>1233193500</v>
      </c>
      <c r="B28942" t="s">
        <v>24</v>
      </c>
      <c r="C28942" t="s">
        <v>28</v>
      </c>
      <c r="D28942">
        <v>6314509</v>
      </c>
      <c r="E28942" s="27" t="s">
        <v>15</v>
      </c>
      <c r="F28942" s="30" t="s">
        <v>26</v>
      </c>
    </row>
    <row r="28943" spans="1:6" x14ac:dyDescent="0.25">
      <c r="A28943">
        <v>1126120856</v>
      </c>
      <c r="B28943" t="s">
        <v>24</v>
      </c>
      <c r="C28943" t="s">
        <v>28</v>
      </c>
      <c r="D28943">
        <v>6302874</v>
      </c>
      <c r="E28943" s="27" t="s">
        <v>15</v>
      </c>
      <c r="F28943" s="30" t="s">
        <v>26</v>
      </c>
    </row>
    <row r="28944" spans="1:6" x14ac:dyDescent="0.25">
      <c r="A28944">
        <v>1048660285</v>
      </c>
      <c r="B28944" t="s">
        <v>24</v>
      </c>
      <c r="C28944" t="s">
        <v>28</v>
      </c>
      <c r="D28944">
        <v>6311371</v>
      </c>
      <c r="E28944" s="27" t="s">
        <v>15</v>
      </c>
      <c r="F28944" s="30" t="s">
        <v>26</v>
      </c>
    </row>
    <row r="28945" spans="1:6" x14ac:dyDescent="0.25">
      <c r="A28945">
        <v>1066177462</v>
      </c>
      <c r="B28945" t="s">
        <v>24</v>
      </c>
      <c r="C28945" t="s">
        <v>28</v>
      </c>
      <c r="D28945">
        <v>6301867</v>
      </c>
      <c r="E28945" s="27" t="s">
        <v>15</v>
      </c>
      <c r="F28945" s="30" t="s">
        <v>26</v>
      </c>
    </row>
    <row r="28946" spans="1:6" x14ac:dyDescent="0.25">
      <c r="A28946">
        <v>1063646256</v>
      </c>
      <c r="B28946" t="s">
        <v>24</v>
      </c>
      <c r="C28946" t="s">
        <v>28</v>
      </c>
      <c r="D28946">
        <v>6380555</v>
      </c>
      <c r="E28946" s="27" t="s">
        <v>15</v>
      </c>
      <c r="F28946" s="30" t="s">
        <v>26</v>
      </c>
    </row>
    <row r="28947" spans="1:6" x14ac:dyDescent="0.25">
      <c r="A28947">
        <v>1119836000</v>
      </c>
      <c r="B28947" t="s">
        <v>24</v>
      </c>
      <c r="C28947" t="s">
        <v>28</v>
      </c>
      <c r="D28947">
        <v>6303140</v>
      </c>
      <c r="E28947" s="27" t="s">
        <v>15</v>
      </c>
      <c r="F28947" s="30" t="s">
        <v>26</v>
      </c>
    </row>
    <row r="28948" spans="1:6" x14ac:dyDescent="0.25">
      <c r="A28948">
        <v>1003060448</v>
      </c>
      <c r="B28948" t="s">
        <v>24</v>
      </c>
      <c r="C28948" t="s">
        <v>28</v>
      </c>
      <c r="D28948">
        <v>6311219</v>
      </c>
      <c r="E28948" s="27" t="s">
        <v>15</v>
      </c>
      <c r="F28948" s="30" t="s">
        <v>26</v>
      </c>
    </row>
    <row r="28949" spans="1:6" x14ac:dyDescent="0.25">
      <c r="A28949">
        <v>1007562473</v>
      </c>
      <c r="B28949" t="s">
        <v>24</v>
      </c>
      <c r="C28949" t="s">
        <v>28</v>
      </c>
      <c r="D28949">
        <v>6300774</v>
      </c>
      <c r="E28949" s="27" t="s">
        <v>15</v>
      </c>
      <c r="F28949" s="30" t="s">
        <v>26</v>
      </c>
    </row>
    <row r="28950" spans="1:6" x14ac:dyDescent="0.25">
      <c r="A28950">
        <v>1063075044</v>
      </c>
      <c r="B28950" t="s">
        <v>24</v>
      </c>
      <c r="C28950" t="s">
        <v>28</v>
      </c>
      <c r="D28950">
        <v>6309808</v>
      </c>
      <c r="E28950" s="27" t="s">
        <v>15</v>
      </c>
      <c r="F28950" s="30" t="s">
        <v>26</v>
      </c>
    </row>
    <row r="28951" spans="1:6" x14ac:dyDescent="0.25">
      <c r="A28951">
        <v>1065867453</v>
      </c>
      <c r="B28951" t="s">
        <v>24</v>
      </c>
      <c r="C28951" t="s">
        <v>28</v>
      </c>
      <c r="D28951">
        <v>6302890</v>
      </c>
      <c r="E28951" s="27" t="s">
        <v>15</v>
      </c>
      <c r="F28951" s="30" t="s">
        <v>26</v>
      </c>
    </row>
    <row r="28952" spans="1:6" x14ac:dyDescent="0.25">
      <c r="A28952">
        <v>1067946227</v>
      </c>
      <c r="B28952" t="s">
        <v>24</v>
      </c>
      <c r="C28952" t="s">
        <v>28</v>
      </c>
      <c r="D28952">
        <v>6286217</v>
      </c>
      <c r="E28952" s="27" t="s">
        <v>15</v>
      </c>
      <c r="F28952" s="30" t="s">
        <v>26</v>
      </c>
    </row>
    <row r="28953" spans="1:6" x14ac:dyDescent="0.25">
      <c r="A28953">
        <v>1068416179</v>
      </c>
      <c r="B28953" t="s">
        <v>24</v>
      </c>
      <c r="C28953" t="s">
        <v>28</v>
      </c>
      <c r="D28953">
        <v>6285930</v>
      </c>
      <c r="E28953" s="27" t="s">
        <v>15</v>
      </c>
      <c r="F28953" s="30" t="s">
        <v>26</v>
      </c>
    </row>
    <row r="28954" spans="1:6" x14ac:dyDescent="0.25">
      <c r="A28954">
        <v>1068416203</v>
      </c>
      <c r="B28954" t="s">
        <v>24</v>
      </c>
      <c r="C28954" t="s">
        <v>28</v>
      </c>
      <c r="D28954">
        <v>6311740</v>
      </c>
      <c r="E28954" s="27" t="s">
        <v>15</v>
      </c>
      <c r="F28954" s="30" t="s">
        <v>26</v>
      </c>
    </row>
    <row r="28955" spans="1:6" x14ac:dyDescent="0.25">
      <c r="A28955">
        <v>1137974176</v>
      </c>
      <c r="B28955" t="s">
        <v>24</v>
      </c>
      <c r="C28955" t="s">
        <v>28</v>
      </c>
      <c r="D28955">
        <v>6300869</v>
      </c>
      <c r="E28955" s="27" t="s">
        <v>15</v>
      </c>
      <c r="F28955" s="30" t="s">
        <v>26</v>
      </c>
    </row>
    <row r="28956" spans="1:6" x14ac:dyDescent="0.25">
      <c r="A28956">
        <v>1065899696</v>
      </c>
      <c r="B28956" t="s">
        <v>24</v>
      </c>
      <c r="C28956" t="s">
        <v>28</v>
      </c>
      <c r="D28956">
        <v>6372826</v>
      </c>
      <c r="E28956" s="27" t="s">
        <v>15</v>
      </c>
      <c r="F28956" s="30" t="s">
        <v>26</v>
      </c>
    </row>
    <row r="28957" spans="1:6" x14ac:dyDescent="0.25">
      <c r="A28957">
        <v>1081789689</v>
      </c>
      <c r="B28957" t="s">
        <v>24</v>
      </c>
      <c r="C28957" t="s">
        <v>28</v>
      </c>
      <c r="D28957">
        <v>6312122</v>
      </c>
      <c r="E28957" s="27" t="s">
        <v>15</v>
      </c>
      <c r="F28957" s="30" t="s">
        <v>26</v>
      </c>
    </row>
    <row r="28958" spans="1:6" x14ac:dyDescent="0.25">
      <c r="A28958">
        <v>1063786571</v>
      </c>
      <c r="B28958" t="s">
        <v>24</v>
      </c>
      <c r="C28958" t="s">
        <v>28</v>
      </c>
      <c r="D28958">
        <v>6303119</v>
      </c>
      <c r="E28958" s="27" t="s">
        <v>15</v>
      </c>
      <c r="F28958" s="30" t="s">
        <v>26</v>
      </c>
    </row>
    <row r="28959" spans="1:6" x14ac:dyDescent="0.25">
      <c r="A28959">
        <v>1003403674</v>
      </c>
      <c r="B28959" t="s">
        <v>24</v>
      </c>
      <c r="C28959" t="s">
        <v>28</v>
      </c>
      <c r="D28959">
        <v>6315348</v>
      </c>
      <c r="E28959" s="27" t="s">
        <v>15</v>
      </c>
      <c r="F28959" s="30" t="s">
        <v>26</v>
      </c>
    </row>
    <row r="28960" spans="1:6" x14ac:dyDescent="0.25">
      <c r="A28960">
        <v>1065379822</v>
      </c>
      <c r="B28960" t="s">
        <v>24</v>
      </c>
      <c r="C28960" t="s">
        <v>28</v>
      </c>
      <c r="D28960">
        <v>6299667</v>
      </c>
      <c r="E28960" s="27" t="s">
        <v>15</v>
      </c>
      <c r="F28960" s="30" t="s">
        <v>26</v>
      </c>
    </row>
    <row r="28961" spans="1:6" x14ac:dyDescent="0.25">
      <c r="A28961">
        <v>1193577727</v>
      </c>
      <c r="B28961" t="s">
        <v>24</v>
      </c>
      <c r="C28961" t="s">
        <v>28</v>
      </c>
      <c r="D28961">
        <v>6312183</v>
      </c>
      <c r="E28961" s="27" t="s">
        <v>15</v>
      </c>
      <c r="F28961" s="30" t="s">
        <v>26</v>
      </c>
    </row>
    <row r="28962" spans="1:6" x14ac:dyDescent="0.25">
      <c r="A28962">
        <v>1007980206</v>
      </c>
      <c r="B28962" t="s">
        <v>24</v>
      </c>
      <c r="C28962" t="s">
        <v>28</v>
      </c>
      <c r="D28962">
        <v>6380488</v>
      </c>
      <c r="E28962" s="27" t="s">
        <v>15</v>
      </c>
      <c r="F28962" s="30" t="s">
        <v>26</v>
      </c>
    </row>
    <row r="28963" spans="1:6" x14ac:dyDescent="0.25">
      <c r="A28963">
        <v>1102812254</v>
      </c>
      <c r="B28963" t="s">
        <v>24</v>
      </c>
      <c r="C28963" t="s">
        <v>28</v>
      </c>
      <c r="D28963">
        <v>6314808</v>
      </c>
      <c r="E28963" s="27" t="s">
        <v>15</v>
      </c>
      <c r="F28963" s="30" t="s">
        <v>26</v>
      </c>
    </row>
    <row r="28964" spans="1:6" x14ac:dyDescent="0.25">
      <c r="A28964">
        <v>1067846532</v>
      </c>
      <c r="B28964" t="s">
        <v>24</v>
      </c>
      <c r="C28964" t="s">
        <v>28</v>
      </c>
      <c r="D28964">
        <v>6308285</v>
      </c>
      <c r="E28964" s="27" t="s">
        <v>15</v>
      </c>
      <c r="F28964" s="30" t="s">
        <v>26</v>
      </c>
    </row>
    <row r="28965" spans="1:6" x14ac:dyDescent="0.25">
      <c r="A28965">
        <v>1072255415</v>
      </c>
      <c r="B28965" t="s">
        <v>24</v>
      </c>
      <c r="C28965" t="s">
        <v>28</v>
      </c>
      <c r="D28965">
        <v>6311927</v>
      </c>
      <c r="E28965" s="27" t="s">
        <v>15</v>
      </c>
      <c r="F28965" s="30" t="s">
        <v>26</v>
      </c>
    </row>
    <row r="28966" spans="1:6" x14ac:dyDescent="0.25">
      <c r="A28966">
        <v>1113685557</v>
      </c>
      <c r="B28966" t="s">
        <v>24</v>
      </c>
      <c r="C28966" t="s">
        <v>28</v>
      </c>
      <c r="D28966">
        <v>6314411</v>
      </c>
      <c r="E28966" s="27" t="s">
        <v>15</v>
      </c>
      <c r="F28966" s="30" t="s">
        <v>26</v>
      </c>
    </row>
    <row r="28967" spans="1:6" x14ac:dyDescent="0.25">
      <c r="A28967">
        <v>1001855417</v>
      </c>
      <c r="B28967" t="s">
        <v>24</v>
      </c>
      <c r="C28967" t="s">
        <v>28</v>
      </c>
      <c r="D28967">
        <v>6373651</v>
      </c>
      <c r="E28967" s="27" t="s">
        <v>15</v>
      </c>
      <c r="F28967" s="30" t="s">
        <v>26</v>
      </c>
    </row>
    <row r="28968" spans="1:6" x14ac:dyDescent="0.25">
      <c r="A28968">
        <v>1081833992</v>
      </c>
      <c r="B28968" t="s">
        <v>24</v>
      </c>
      <c r="C28968" t="s">
        <v>28</v>
      </c>
      <c r="D28968">
        <v>6380209</v>
      </c>
      <c r="E28968" s="27" t="s">
        <v>15</v>
      </c>
      <c r="F28968" s="30" t="s">
        <v>26</v>
      </c>
    </row>
    <row r="28969" spans="1:6" x14ac:dyDescent="0.25">
      <c r="A28969">
        <v>1073997506</v>
      </c>
      <c r="B28969" t="s">
        <v>24</v>
      </c>
      <c r="C28969" t="s">
        <v>28</v>
      </c>
      <c r="D28969">
        <v>6285132</v>
      </c>
      <c r="E28969" s="27" t="s">
        <v>15</v>
      </c>
      <c r="F28969" s="30" t="s">
        <v>26</v>
      </c>
    </row>
    <row r="28970" spans="1:6" x14ac:dyDescent="0.25">
      <c r="A28970">
        <v>1122820810</v>
      </c>
      <c r="B28970" t="s">
        <v>24</v>
      </c>
      <c r="C28970" t="s">
        <v>28</v>
      </c>
      <c r="D28970">
        <v>6310755</v>
      </c>
      <c r="E28970" s="27" t="s">
        <v>15</v>
      </c>
      <c r="F28970" s="30" t="s">
        <v>26</v>
      </c>
    </row>
    <row r="28971" spans="1:6" x14ac:dyDescent="0.25">
      <c r="A28971">
        <v>1004533775</v>
      </c>
      <c r="B28971" t="s">
        <v>24</v>
      </c>
      <c r="C28971" t="s">
        <v>28</v>
      </c>
      <c r="D28971">
        <v>6302679</v>
      </c>
      <c r="E28971" s="27" t="s">
        <v>15</v>
      </c>
      <c r="F28971" s="30" t="s">
        <v>26</v>
      </c>
    </row>
    <row r="28972" spans="1:6" x14ac:dyDescent="0.25">
      <c r="A28972">
        <v>1053442285</v>
      </c>
      <c r="B28972" t="s">
        <v>24</v>
      </c>
      <c r="C28972" t="s">
        <v>28</v>
      </c>
      <c r="D28972">
        <v>6366471</v>
      </c>
      <c r="E28972" s="27" t="s">
        <v>15</v>
      </c>
      <c r="F28972" s="30" t="s">
        <v>26</v>
      </c>
    </row>
    <row r="28973" spans="1:6" x14ac:dyDescent="0.25">
      <c r="A28973">
        <v>1014660856</v>
      </c>
      <c r="B28973" t="s">
        <v>24</v>
      </c>
      <c r="C28973" t="s">
        <v>28</v>
      </c>
      <c r="D28973">
        <v>6366555</v>
      </c>
      <c r="E28973" s="27" t="s">
        <v>15</v>
      </c>
      <c r="F28973" s="30" t="s">
        <v>26</v>
      </c>
    </row>
    <row r="28974" spans="1:6" x14ac:dyDescent="0.25">
      <c r="A28974">
        <v>1063076202</v>
      </c>
      <c r="B28974" t="s">
        <v>24</v>
      </c>
      <c r="C28974" t="s">
        <v>28</v>
      </c>
      <c r="D28974">
        <v>6370698</v>
      </c>
      <c r="E28974" s="27" t="s">
        <v>15</v>
      </c>
      <c r="F28974" s="30" t="s">
        <v>26</v>
      </c>
    </row>
    <row r="28975" spans="1:6" x14ac:dyDescent="0.25">
      <c r="A28975">
        <v>1063947205</v>
      </c>
      <c r="B28975" t="s">
        <v>24</v>
      </c>
      <c r="C28975" t="s">
        <v>28</v>
      </c>
      <c r="D28975">
        <v>6308897</v>
      </c>
      <c r="E28975" s="27" t="s">
        <v>15</v>
      </c>
      <c r="F28975" s="30" t="s">
        <v>26</v>
      </c>
    </row>
    <row r="28976" spans="1:6" x14ac:dyDescent="0.25">
      <c r="A28976">
        <v>1052068758</v>
      </c>
      <c r="B28976" t="s">
        <v>24</v>
      </c>
      <c r="C28976" t="s">
        <v>28</v>
      </c>
      <c r="D28976">
        <v>6287304</v>
      </c>
      <c r="E28976" s="27" t="s">
        <v>15</v>
      </c>
      <c r="F28976" s="30" t="s">
        <v>26</v>
      </c>
    </row>
    <row r="28977" spans="1:6" x14ac:dyDescent="0.25">
      <c r="A28977">
        <v>1029660448</v>
      </c>
      <c r="B28977" t="s">
        <v>24</v>
      </c>
      <c r="C28977" t="s">
        <v>28</v>
      </c>
      <c r="D28977">
        <v>6373022</v>
      </c>
      <c r="E28977" s="27" t="s">
        <v>15</v>
      </c>
      <c r="F28977" s="30" t="s">
        <v>26</v>
      </c>
    </row>
    <row r="28978" spans="1:6" x14ac:dyDescent="0.25">
      <c r="A28978">
        <v>1120658419</v>
      </c>
      <c r="B28978" t="s">
        <v>24</v>
      </c>
      <c r="C28978" t="s">
        <v>28</v>
      </c>
      <c r="D28978">
        <v>6311102</v>
      </c>
      <c r="E28978" s="27" t="s">
        <v>15</v>
      </c>
      <c r="F28978" s="30" t="s">
        <v>26</v>
      </c>
    </row>
    <row r="28979" spans="1:6" x14ac:dyDescent="0.25">
      <c r="A28979">
        <v>1045498042</v>
      </c>
      <c r="B28979" t="s">
        <v>24</v>
      </c>
      <c r="C28979" t="s">
        <v>28</v>
      </c>
      <c r="D28979">
        <v>6374527</v>
      </c>
      <c r="E28979" s="27" t="s">
        <v>15</v>
      </c>
      <c r="F28979" s="30" t="s">
        <v>26</v>
      </c>
    </row>
    <row r="28980" spans="1:6" x14ac:dyDescent="0.25">
      <c r="A28980">
        <v>1137974290</v>
      </c>
      <c r="B28980" t="s">
        <v>24</v>
      </c>
      <c r="C28980" t="s">
        <v>28</v>
      </c>
      <c r="D28980">
        <v>6299258</v>
      </c>
      <c r="E28980" s="27" t="s">
        <v>15</v>
      </c>
      <c r="F28980" s="30" t="s">
        <v>26</v>
      </c>
    </row>
    <row r="28981" spans="1:6" x14ac:dyDescent="0.25">
      <c r="A28981">
        <v>1003309401</v>
      </c>
      <c r="B28981" t="s">
        <v>24</v>
      </c>
      <c r="C28981" t="s">
        <v>28</v>
      </c>
      <c r="D28981">
        <v>6302488</v>
      </c>
      <c r="E28981" s="27" t="s">
        <v>15</v>
      </c>
      <c r="F28981" s="30" t="s">
        <v>26</v>
      </c>
    </row>
    <row r="28982" spans="1:6" x14ac:dyDescent="0.25">
      <c r="A28982">
        <v>1085943674</v>
      </c>
      <c r="B28982" t="s">
        <v>24</v>
      </c>
      <c r="C28982" t="s">
        <v>28</v>
      </c>
      <c r="D28982">
        <v>6313003</v>
      </c>
      <c r="E28982" s="27" t="s">
        <v>15</v>
      </c>
      <c r="F28982" s="30" t="s">
        <v>26</v>
      </c>
    </row>
    <row r="28983" spans="1:6" x14ac:dyDescent="0.25">
      <c r="A28983">
        <v>1085689823</v>
      </c>
      <c r="B28983" t="s">
        <v>24</v>
      </c>
      <c r="C28983" t="s">
        <v>28</v>
      </c>
      <c r="D28983">
        <v>6300566</v>
      </c>
      <c r="E28983" s="27" t="s">
        <v>15</v>
      </c>
      <c r="F28983" s="30" t="s">
        <v>26</v>
      </c>
    </row>
    <row r="28984" spans="1:6" x14ac:dyDescent="0.25">
      <c r="A28984">
        <v>1006791689</v>
      </c>
      <c r="B28984" t="s">
        <v>24</v>
      </c>
      <c r="C28984" t="s">
        <v>28</v>
      </c>
      <c r="D28984">
        <v>6369723</v>
      </c>
      <c r="E28984" s="27" t="s">
        <v>15</v>
      </c>
      <c r="F28984" s="30" t="s">
        <v>26</v>
      </c>
    </row>
    <row r="28985" spans="1:6" x14ac:dyDescent="0.25">
      <c r="A28985">
        <v>1000319786</v>
      </c>
      <c r="B28985" t="s">
        <v>24</v>
      </c>
      <c r="C28985" t="s">
        <v>28</v>
      </c>
      <c r="D28985">
        <v>6301742</v>
      </c>
      <c r="E28985" s="27" t="s">
        <v>15</v>
      </c>
      <c r="F28985" s="30" t="s">
        <v>26</v>
      </c>
    </row>
    <row r="28986" spans="1:6" x14ac:dyDescent="0.25">
      <c r="A28986">
        <v>1068137180</v>
      </c>
      <c r="B28986" t="s">
        <v>24</v>
      </c>
      <c r="C28986" t="s">
        <v>28</v>
      </c>
      <c r="D28986">
        <v>6355241</v>
      </c>
      <c r="E28986" s="27" t="s">
        <v>15</v>
      </c>
      <c r="F28986" s="30" t="s">
        <v>26</v>
      </c>
    </row>
    <row r="28987" spans="1:6" x14ac:dyDescent="0.25">
      <c r="A28987">
        <v>1152210595</v>
      </c>
      <c r="B28987" t="s">
        <v>24</v>
      </c>
      <c r="C28987" t="s">
        <v>28</v>
      </c>
      <c r="D28987">
        <v>6380467</v>
      </c>
      <c r="E28987" s="27" t="s">
        <v>15</v>
      </c>
      <c r="F28987" s="30" t="s">
        <v>26</v>
      </c>
    </row>
    <row r="28988" spans="1:6" x14ac:dyDescent="0.25">
      <c r="A28988">
        <v>1066521445</v>
      </c>
      <c r="B28988" t="s">
        <v>24</v>
      </c>
      <c r="C28988" t="s">
        <v>28</v>
      </c>
      <c r="D28988">
        <v>6309928</v>
      </c>
      <c r="E28988" s="27" t="s">
        <v>15</v>
      </c>
      <c r="F28988" s="30" t="s">
        <v>26</v>
      </c>
    </row>
    <row r="28989" spans="1:6" x14ac:dyDescent="0.25">
      <c r="A28989">
        <v>1003313896</v>
      </c>
      <c r="B28989" t="s">
        <v>24</v>
      </c>
      <c r="C28989" t="s">
        <v>28</v>
      </c>
      <c r="D28989">
        <v>6287002</v>
      </c>
      <c r="E28989" s="27" t="s">
        <v>15</v>
      </c>
      <c r="F28989" s="30" t="s">
        <v>26</v>
      </c>
    </row>
    <row r="28990" spans="1:6" x14ac:dyDescent="0.25">
      <c r="A28990">
        <v>1083022445</v>
      </c>
      <c r="B28990" t="s">
        <v>24</v>
      </c>
      <c r="C28990" t="s">
        <v>28</v>
      </c>
      <c r="D28990">
        <v>6373691</v>
      </c>
      <c r="E28990" s="27" t="s">
        <v>15</v>
      </c>
      <c r="F28990" s="30" t="s">
        <v>26</v>
      </c>
    </row>
    <row r="28991" spans="1:6" x14ac:dyDescent="0.25">
      <c r="A28991">
        <v>1043964536</v>
      </c>
      <c r="B28991" t="s">
        <v>24</v>
      </c>
      <c r="C28991" t="s">
        <v>28</v>
      </c>
      <c r="D28991">
        <v>6299156</v>
      </c>
      <c r="E28991" s="27" t="s">
        <v>15</v>
      </c>
      <c r="F28991" s="30" t="s">
        <v>26</v>
      </c>
    </row>
    <row r="28992" spans="1:6" x14ac:dyDescent="0.25">
      <c r="A28992">
        <v>1063598254</v>
      </c>
      <c r="B28992" t="s">
        <v>24</v>
      </c>
      <c r="C28992" t="s">
        <v>28</v>
      </c>
      <c r="D28992">
        <v>6317950</v>
      </c>
      <c r="E28992" s="27" t="s">
        <v>15</v>
      </c>
      <c r="F28992" s="30" t="s">
        <v>26</v>
      </c>
    </row>
    <row r="28993" spans="1:6" x14ac:dyDescent="0.25">
      <c r="A28993">
        <v>1103497766</v>
      </c>
      <c r="B28993" t="s">
        <v>24</v>
      </c>
      <c r="C28993" t="s">
        <v>28</v>
      </c>
      <c r="D28993">
        <v>6371469</v>
      </c>
      <c r="E28993" s="27" t="s">
        <v>15</v>
      </c>
      <c r="F28993" s="30" t="s">
        <v>26</v>
      </c>
    </row>
    <row r="28994" spans="1:6" x14ac:dyDescent="0.25">
      <c r="A28994">
        <v>1004601023</v>
      </c>
      <c r="B28994" t="s">
        <v>24</v>
      </c>
      <c r="C28994" t="s">
        <v>28</v>
      </c>
      <c r="D28994">
        <v>6361993</v>
      </c>
      <c r="E28994" s="27" t="s">
        <v>15</v>
      </c>
      <c r="F28994" s="30" t="s">
        <v>26</v>
      </c>
    </row>
    <row r="28995" spans="1:6" x14ac:dyDescent="0.25">
      <c r="A28995">
        <v>1007162285</v>
      </c>
      <c r="B28995" t="s">
        <v>24</v>
      </c>
      <c r="C28995" t="s">
        <v>28</v>
      </c>
      <c r="D28995">
        <v>6309088</v>
      </c>
      <c r="E28995" s="27" t="s">
        <v>15</v>
      </c>
      <c r="F28995" s="30" t="s">
        <v>26</v>
      </c>
    </row>
    <row r="28996" spans="1:6" x14ac:dyDescent="0.25">
      <c r="A28996">
        <v>1082926933</v>
      </c>
      <c r="B28996" t="s">
        <v>24</v>
      </c>
      <c r="C28996" t="s">
        <v>28</v>
      </c>
      <c r="D28996">
        <v>6301584</v>
      </c>
      <c r="E28996" s="27" t="s">
        <v>15</v>
      </c>
      <c r="F28996" s="30" t="s">
        <v>26</v>
      </c>
    </row>
    <row r="28997" spans="1:6" x14ac:dyDescent="0.25">
      <c r="A28997">
        <v>1081788244</v>
      </c>
      <c r="B28997" t="s">
        <v>24</v>
      </c>
      <c r="C28997" t="s">
        <v>28</v>
      </c>
      <c r="D28997">
        <v>6308580</v>
      </c>
      <c r="E28997" s="27" t="s">
        <v>15</v>
      </c>
      <c r="F28997" s="30" t="s">
        <v>26</v>
      </c>
    </row>
    <row r="28998" spans="1:6" x14ac:dyDescent="0.25">
      <c r="A28998">
        <v>1079911217</v>
      </c>
      <c r="B28998" t="s">
        <v>24</v>
      </c>
      <c r="C28998" t="s">
        <v>28</v>
      </c>
      <c r="D28998">
        <v>6285089</v>
      </c>
      <c r="E28998" s="27" t="s">
        <v>15</v>
      </c>
      <c r="F28998" s="30" t="s">
        <v>26</v>
      </c>
    </row>
    <row r="28999" spans="1:6" x14ac:dyDescent="0.25">
      <c r="A28999">
        <v>1069984296</v>
      </c>
      <c r="B28999" t="s">
        <v>24</v>
      </c>
      <c r="C28999" t="s">
        <v>28</v>
      </c>
      <c r="D28999">
        <v>6317821</v>
      </c>
      <c r="E28999" s="27" t="s">
        <v>15</v>
      </c>
      <c r="F28999" s="30" t="s">
        <v>26</v>
      </c>
    </row>
    <row r="29000" spans="1:6" x14ac:dyDescent="0.25">
      <c r="A29000">
        <v>1066869086</v>
      </c>
      <c r="B29000" t="s">
        <v>24</v>
      </c>
      <c r="C29000" t="s">
        <v>28</v>
      </c>
      <c r="D29000">
        <v>6374150</v>
      </c>
      <c r="E29000" s="27" t="s">
        <v>15</v>
      </c>
      <c r="F29000" s="30" t="s">
        <v>26</v>
      </c>
    </row>
    <row r="29001" spans="1:6" x14ac:dyDescent="0.25">
      <c r="A29001">
        <v>1043120677</v>
      </c>
      <c r="B29001" t="s">
        <v>24</v>
      </c>
      <c r="C29001" t="s">
        <v>28</v>
      </c>
      <c r="D29001">
        <v>6309827</v>
      </c>
      <c r="E29001" s="27" t="s">
        <v>15</v>
      </c>
      <c r="F29001" s="30" t="s">
        <v>26</v>
      </c>
    </row>
    <row r="29002" spans="1:6" x14ac:dyDescent="0.25">
      <c r="A29002">
        <v>1038132289</v>
      </c>
      <c r="B29002" t="s">
        <v>24</v>
      </c>
      <c r="C29002" t="s">
        <v>28</v>
      </c>
      <c r="D29002">
        <v>6310776</v>
      </c>
      <c r="E29002" s="27" t="s">
        <v>15</v>
      </c>
      <c r="F29002" s="30" t="s">
        <v>26</v>
      </c>
    </row>
    <row r="29003" spans="1:6" x14ac:dyDescent="0.25">
      <c r="A29003">
        <v>49719137</v>
      </c>
      <c r="B29003" t="s">
        <v>24</v>
      </c>
      <c r="C29003" t="s">
        <v>28</v>
      </c>
      <c r="D29003">
        <v>6299288</v>
      </c>
      <c r="E29003" s="27" t="s">
        <v>15</v>
      </c>
      <c r="F29003" s="30" t="s">
        <v>26</v>
      </c>
    </row>
    <row r="29004" spans="1:6" x14ac:dyDescent="0.25">
      <c r="A29004">
        <v>1063142438</v>
      </c>
      <c r="B29004" t="s">
        <v>24</v>
      </c>
      <c r="C29004" t="s">
        <v>28</v>
      </c>
      <c r="D29004">
        <v>6285486</v>
      </c>
      <c r="E29004" s="27" t="s">
        <v>15</v>
      </c>
      <c r="F29004" s="30" t="s">
        <v>26</v>
      </c>
    </row>
    <row r="29005" spans="1:6" x14ac:dyDescent="0.25">
      <c r="A29005">
        <v>1102148632</v>
      </c>
      <c r="B29005" t="s">
        <v>24</v>
      </c>
      <c r="C29005" t="s">
        <v>28</v>
      </c>
      <c r="D29005">
        <v>6311259</v>
      </c>
      <c r="E29005" s="27" t="s">
        <v>15</v>
      </c>
      <c r="F29005" s="30" t="s">
        <v>26</v>
      </c>
    </row>
    <row r="29006" spans="1:6" x14ac:dyDescent="0.25">
      <c r="A29006">
        <v>1073973527</v>
      </c>
      <c r="B29006" t="s">
        <v>24</v>
      </c>
      <c r="C29006" t="s">
        <v>28</v>
      </c>
      <c r="D29006">
        <v>6315438</v>
      </c>
      <c r="E29006" s="27" t="s">
        <v>15</v>
      </c>
      <c r="F29006" s="30" t="s">
        <v>26</v>
      </c>
    </row>
    <row r="29007" spans="1:6" x14ac:dyDescent="0.25">
      <c r="A29007">
        <v>1066598699</v>
      </c>
      <c r="B29007" t="s">
        <v>24</v>
      </c>
      <c r="C29007" t="s">
        <v>28</v>
      </c>
      <c r="D29007">
        <v>6302968</v>
      </c>
      <c r="E29007" s="27" t="s">
        <v>15</v>
      </c>
      <c r="F29007" s="30" t="s">
        <v>26</v>
      </c>
    </row>
    <row r="29008" spans="1:6" x14ac:dyDescent="0.25">
      <c r="A29008">
        <v>1067841352</v>
      </c>
      <c r="B29008" t="s">
        <v>24</v>
      </c>
      <c r="C29008" t="s">
        <v>28</v>
      </c>
      <c r="D29008">
        <v>6300769</v>
      </c>
      <c r="E29008" s="27" t="s">
        <v>15</v>
      </c>
      <c r="F29008" s="30" t="s">
        <v>26</v>
      </c>
    </row>
    <row r="29009" spans="1:6" x14ac:dyDescent="0.25">
      <c r="A29009">
        <v>1000790401</v>
      </c>
      <c r="B29009" t="s">
        <v>24</v>
      </c>
      <c r="C29009" t="s">
        <v>28</v>
      </c>
      <c r="D29009">
        <v>6374551</v>
      </c>
      <c r="E29009" s="27" t="s">
        <v>15</v>
      </c>
      <c r="F29009" s="30" t="s">
        <v>26</v>
      </c>
    </row>
    <row r="29010" spans="1:6" x14ac:dyDescent="0.25">
      <c r="A29010">
        <v>1105460050</v>
      </c>
      <c r="B29010" t="s">
        <v>24</v>
      </c>
      <c r="C29010" t="s">
        <v>28</v>
      </c>
      <c r="D29010">
        <v>6356365</v>
      </c>
      <c r="E29010" s="27" t="s">
        <v>15</v>
      </c>
      <c r="F29010" s="30" t="s">
        <v>26</v>
      </c>
    </row>
    <row r="29011" spans="1:6" x14ac:dyDescent="0.25">
      <c r="A29011">
        <v>1122812254</v>
      </c>
      <c r="B29011" t="s">
        <v>24</v>
      </c>
      <c r="C29011" t="s">
        <v>28</v>
      </c>
      <c r="D29011">
        <v>6368348</v>
      </c>
      <c r="E29011" s="27" t="s">
        <v>15</v>
      </c>
      <c r="F29011" s="30" t="s">
        <v>26</v>
      </c>
    </row>
    <row r="29012" spans="1:6" x14ac:dyDescent="0.25">
      <c r="A29012">
        <v>1137974283</v>
      </c>
      <c r="B29012" t="s">
        <v>24</v>
      </c>
      <c r="C29012" t="s">
        <v>28</v>
      </c>
      <c r="D29012">
        <v>6368245</v>
      </c>
      <c r="E29012" s="27" t="s">
        <v>15</v>
      </c>
      <c r="F29012" s="30" t="s">
        <v>26</v>
      </c>
    </row>
    <row r="29013" spans="1:6" x14ac:dyDescent="0.25">
      <c r="A29013">
        <v>1068429136</v>
      </c>
      <c r="B29013" t="s">
        <v>24</v>
      </c>
      <c r="C29013" t="s">
        <v>28</v>
      </c>
      <c r="D29013">
        <v>6300215</v>
      </c>
      <c r="E29013" s="27" t="s">
        <v>15</v>
      </c>
      <c r="F29013" s="30" t="s">
        <v>26</v>
      </c>
    </row>
    <row r="29014" spans="1:6" x14ac:dyDescent="0.25">
      <c r="A29014">
        <v>1047036336</v>
      </c>
      <c r="B29014" t="s">
        <v>24</v>
      </c>
      <c r="C29014" t="s">
        <v>28</v>
      </c>
      <c r="D29014">
        <v>6373950</v>
      </c>
      <c r="E29014" s="27" t="s">
        <v>15</v>
      </c>
      <c r="F29014" s="30" t="s">
        <v>26</v>
      </c>
    </row>
    <row r="29015" spans="1:6" x14ac:dyDescent="0.25">
      <c r="A29015">
        <v>50982613</v>
      </c>
      <c r="B29015" t="s">
        <v>24</v>
      </c>
      <c r="C29015" t="s">
        <v>28</v>
      </c>
      <c r="D29015">
        <v>6302013</v>
      </c>
      <c r="E29015" s="27" t="s">
        <v>15</v>
      </c>
      <c r="F29015" s="30" t="s">
        <v>26</v>
      </c>
    </row>
    <row r="29016" spans="1:6" x14ac:dyDescent="0.25">
      <c r="A29016">
        <v>1065123097</v>
      </c>
      <c r="B29016" t="s">
        <v>24</v>
      </c>
      <c r="C29016" t="s">
        <v>28</v>
      </c>
      <c r="D29016">
        <v>6309221</v>
      </c>
      <c r="E29016" s="27" t="s">
        <v>15</v>
      </c>
      <c r="F29016" s="30" t="s">
        <v>26</v>
      </c>
    </row>
    <row r="29017" spans="1:6" x14ac:dyDescent="0.25">
      <c r="A29017">
        <v>1003235462</v>
      </c>
      <c r="B29017" t="s">
        <v>24</v>
      </c>
      <c r="C29017" t="s">
        <v>28</v>
      </c>
      <c r="D29017">
        <v>6299473</v>
      </c>
      <c r="E29017" s="27" t="s">
        <v>15</v>
      </c>
      <c r="F29017" s="30" t="s">
        <v>26</v>
      </c>
    </row>
    <row r="29018" spans="1:6" x14ac:dyDescent="0.25">
      <c r="A29018">
        <v>1003003886</v>
      </c>
      <c r="B29018" t="s">
        <v>24</v>
      </c>
      <c r="C29018" t="s">
        <v>28</v>
      </c>
      <c r="D29018">
        <v>6378477</v>
      </c>
      <c r="E29018" s="27" t="s">
        <v>15</v>
      </c>
      <c r="F29018" s="30" t="s">
        <v>26</v>
      </c>
    </row>
    <row r="29019" spans="1:6" x14ac:dyDescent="0.25">
      <c r="A29019">
        <v>1103497438</v>
      </c>
      <c r="B29019" t="s">
        <v>24</v>
      </c>
      <c r="C29019" t="s">
        <v>28</v>
      </c>
      <c r="D29019">
        <v>6316248</v>
      </c>
      <c r="E29019" s="27" t="s">
        <v>15</v>
      </c>
      <c r="F29019" s="30" t="s">
        <v>26</v>
      </c>
    </row>
    <row r="29020" spans="1:6" x14ac:dyDescent="0.25">
      <c r="A29020">
        <v>1086920696</v>
      </c>
      <c r="B29020" t="s">
        <v>24</v>
      </c>
      <c r="C29020" t="s">
        <v>28</v>
      </c>
      <c r="D29020">
        <v>6311718</v>
      </c>
      <c r="E29020" s="27" t="s">
        <v>15</v>
      </c>
      <c r="F29020" s="30" t="s">
        <v>26</v>
      </c>
    </row>
    <row r="29021" spans="1:6" x14ac:dyDescent="0.25">
      <c r="A29021">
        <v>1121530221</v>
      </c>
      <c r="B29021" t="s">
        <v>24</v>
      </c>
      <c r="C29021" t="s">
        <v>28</v>
      </c>
      <c r="D29021">
        <v>6300707</v>
      </c>
      <c r="E29021" s="27" t="s">
        <v>15</v>
      </c>
      <c r="F29021" s="30" t="s">
        <v>26</v>
      </c>
    </row>
    <row r="29022" spans="1:6" x14ac:dyDescent="0.25">
      <c r="A29022">
        <v>1063145002</v>
      </c>
      <c r="B29022" t="s">
        <v>24</v>
      </c>
      <c r="C29022" t="s">
        <v>28</v>
      </c>
      <c r="D29022">
        <v>6371696</v>
      </c>
      <c r="E29022" s="27" t="s">
        <v>15</v>
      </c>
      <c r="F29022" s="30" t="s">
        <v>26</v>
      </c>
    </row>
    <row r="29023" spans="1:6" x14ac:dyDescent="0.25">
      <c r="A29023">
        <v>1143407974</v>
      </c>
      <c r="B29023" t="s">
        <v>24</v>
      </c>
      <c r="C29023" t="s">
        <v>28</v>
      </c>
      <c r="D29023">
        <v>6380481</v>
      </c>
      <c r="E29023" s="27" t="s">
        <v>15</v>
      </c>
      <c r="F29023" s="30" t="s">
        <v>26</v>
      </c>
    </row>
    <row r="29024" spans="1:6" x14ac:dyDescent="0.25">
      <c r="A29024">
        <v>1193033252</v>
      </c>
      <c r="B29024" t="s">
        <v>24</v>
      </c>
      <c r="C29024" t="s">
        <v>28</v>
      </c>
      <c r="D29024">
        <v>6286055</v>
      </c>
      <c r="E29024" s="27" t="s">
        <v>15</v>
      </c>
      <c r="F29024" s="30" t="s">
        <v>26</v>
      </c>
    </row>
    <row r="29025" spans="1:6" x14ac:dyDescent="0.25">
      <c r="A29025">
        <v>1003246143</v>
      </c>
      <c r="B29025" t="s">
        <v>24</v>
      </c>
      <c r="C29025" t="s">
        <v>28</v>
      </c>
      <c r="D29025">
        <v>6355637</v>
      </c>
      <c r="E29025" s="27" t="s">
        <v>15</v>
      </c>
      <c r="F29025" s="30" t="s">
        <v>26</v>
      </c>
    </row>
    <row r="29026" spans="1:6" x14ac:dyDescent="0.25">
      <c r="A29026">
        <v>1068216431</v>
      </c>
      <c r="B29026" t="s">
        <v>24</v>
      </c>
      <c r="C29026" t="s">
        <v>28</v>
      </c>
      <c r="D29026">
        <v>6367972</v>
      </c>
      <c r="E29026" s="27" t="s">
        <v>15</v>
      </c>
      <c r="F29026" s="30" t="s">
        <v>26</v>
      </c>
    </row>
    <row r="29027" spans="1:6" x14ac:dyDescent="0.25">
      <c r="A29027">
        <v>1108759300</v>
      </c>
      <c r="B29027" t="s">
        <v>24</v>
      </c>
      <c r="C29027" t="s">
        <v>28</v>
      </c>
      <c r="D29027">
        <v>6286092</v>
      </c>
      <c r="E29027" s="27" t="s">
        <v>15</v>
      </c>
      <c r="F29027" s="30" t="s">
        <v>26</v>
      </c>
    </row>
    <row r="29028" spans="1:6" x14ac:dyDescent="0.25">
      <c r="A29028">
        <v>1000149609</v>
      </c>
      <c r="B29028" t="s">
        <v>24</v>
      </c>
      <c r="C29028" t="s">
        <v>28</v>
      </c>
      <c r="D29028">
        <v>6369563</v>
      </c>
      <c r="E29028" s="27" t="s">
        <v>15</v>
      </c>
      <c r="F29028" s="30" t="s">
        <v>26</v>
      </c>
    </row>
    <row r="29029" spans="1:6" x14ac:dyDescent="0.25">
      <c r="A29029">
        <v>1086754232</v>
      </c>
      <c r="B29029" t="s">
        <v>24</v>
      </c>
      <c r="C29029" t="s">
        <v>28</v>
      </c>
      <c r="D29029">
        <v>6308477</v>
      </c>
      <c r="E29029" s="27" t="s">
        <v>15</v>
      </c>
      <c r="F29029" s="30" t="s">
        <v>26</v>
      </c>
    </row>
    <row r="29030" spans="1:6" x14ac:dyDescent="0.25">
      <c r="A29030">
        <v>1067401238</v>
      </c>
      <c r="B29030" t="s">
        <v>24</v>
      </c>
      <c r="C29030" t="s">
        <v>28</v>
      </c>
      <c r="D29030">
        <v>6310274</v>
      </c>
      <c r="E29030" s="27" t="s">
        <v>15</v>
      </c>
      <c r="F29030" s="30" t="s">
        <v>26</v>
      </c>
    </row>
    <row r="29031" spans="1:6" x14ac:dyDescent="0.25">
      <c r="A29031">
        <v>1062958525</v>
      </c>
      <c r="B29031" t="s">
        <v>24</v>
      </c>
      <c r="C29031" t="s">
        <v>28</v>
      </c>
      <c r="D29031">
        <v>6301704</v>
      </c>
      <c r="E29031" s="27" t="s">
        <v>15</v>
      </c>
      <c r="F29031" s="30" t="s">
        <v>26</v>
      </c>
    </row>
    <row r="29032" spans="1:6" x14ac:dyDescent="0.25">
      <c r="A29032">
        <v>1002259124</v>
      </c>
      <c r="B29032" t="s">
        <v>24</v>
      </c>
      <c r="C29032" t="s">
        <v>28</v>
      </c>
      <c r="D29032">
        <v>6310392</v>
      </c>
      <c r="E29032" s="27" t="s">
        <v>15</v>
      </c>
      <c r="F29032" s="30" t="s">
        <v>26</v>
      </c>
    </row>
    <row r="29033" spans="1:6" x14ac:dyDescent="0.25">
      <c r="A29033">
        <v>1049452159</v>
      </c>
      <c r="B29033" t="s">
        <v>24</v>
      </c>
      <c r="C29033" t="s">
        <v>28</v>
      </c>
      <c r="D29033">
        <v>6308690</v>
      </c>
      <c r="E29033" s="27" t="s">
        <v>15</v>
      </c>
      <c r="F29033" s="30" t="s">
        <v>26</v>
      </c>
    </row>
    <row r="29034" spans="1:6" x14ac:dyDescent="0.25">
      <c r="A29034">
        <v>1072525002</v>
      </c>
      <c r="B29034" t="s">
        <v>24</v>
      </c>
      <c r="C29034" t="s">
        <v>28</v>
      </c>
      <c r="D29034">
        <v>6380219</v>
      </c>
      <c r="E29034" s="27" t="s">
        <v>15</v>
      </c>
      <c r="F29034" s="30" t="s">
        <v>26</v>
      </c>
    </row>
    <row r="29035" spans="1:6" x14ac:dyDescent="0.25">
      <c r="A29035">
        <v>1089599214</v>
      </c>
      <c r="B29035" t="s">
        <v>24</v>
      </c>
      <c r="C29035" t="s">
        <v>28</v>
      </c>
      <c r="D29035">
        <v>6311441</v>
      </c>
      <c r="E29035" s="27" t="s">
        <v>15</v>
      </c>
      <c r="F29035" s="30" t="s">
        <v>26</v>
      </c>
    </row>
    <row r="29036" spans="1:6" x14ac:dyDescent="0.25">
      <c r="A29036">
        <v>1044603288</v>
      </c>
      <c r="B29036" t="s">
        <v>24</v>
      </c>
      <c r="C29036" t="s">
        <v>28</v>
      </c>
      <c r="D29036">
        <v>6311273</v>
      </c>
      <c r="E29036" s="27" t="s">
        <v>15</v>
      </c>
      <c r="F29036" s="30" t="s">
        <v>26</v>
      </c>
    </row>
    <row r="29037" spans="1:6" x14ac:dyDescent="0.25">
      <c r="A29037">
        <v>1063081477</v>
      </c>
      <c r="B29037" t="s">
        <v>24</v>
      </c>
      <c r="C29037" t="s">
        <v>28</v>
      </c>
      <c r="D29037">
        <v>6286537</v>
      </c>
      <c r="E29037" s="27" t="s">
        <v>15</v>
      </c>
      <c r="F29037" s="30" t="s">
        <v>26</v>
      </c>
    </row>
    <row r="29038" spans="1:6" x14ac:dyDescent="0.25">
      <c r="A29038">
        <v>1001330447</v>
      </c>
      <c r="B29038" t="s">
        <v>24</v>
      </c>
      <c r="C29038" t="s">
        <v>28</v>
      </c>
      <c r="D29038">
        <v>6373654</v>
      </c>
      <c r="E29038" s="27" t="s">
        <v>15</v>
      </c>
      <c r="F29038" s="30" t="s">
        <v>26</v>
      </c>
    </row>
    <row r="29039" spans="1:6" x14ac:dyDescent="0.25">
      <c r="A29039">
        <v>1072250684</v>
      </c>
      <c r="B29039" t="s">
        <v>24</v>
      </c>
      <c r="C29039" t="s">
        <v>28</v>
      </c>
      <c r="D29039">
        <v>6366943</v>
      </c>
      <c r="E29039" s="27" t="s">
        <v>15</v>
      </c>
      <c r="F29039" s="30" t="s">
        <v>26</v>
      </c>
    </row>
    <row r="29040" spans="1:6" x14ac:dyDescent="0.25">
      <c r="A29040">
        <v>1050456123</v>
      </c>
      <c r="B29040" t="s">
        <v>24</v>
      </c>
      <c r="C29040" t="s">
        <v>28</v>
      </c>
      <c r="D29040">
        <v>6353061</v>
      </c>
      <c r="E29040" s="27" t="s">
        <v>15</v>
      </c>
      <c r="F29040" s="30" t="s">
        <v>26</v>
      </c>
    </row>
    <row r="29041" spans="1:6" x14ac:dyDescent="0.25">
      <c r="A29041">
        <v>1049539387</v>
      </c>
      <c r="B29041" t="s">
        <v>24</v>
      </c>
      <c r="C29041" t="s">
        <v>28</v>
      </c>
      <c r="D29041">
        <v>6368269</v>
      </c>
      <c r="E29041" s="27" t="s">
        <v>15</v>
      </c>
      <c r="F29041" s="30" t="s">
        <v>26</v>
      </c>
    </row>
    <row r="29042" spans="1:6" x14ac:dyDescent="0.25">
      <c r="A29042">
        <v>1193583546</v>
      </c>
      <c r="B29042" t="s">
        <v>24</v>
      </c>
      <c r="C29042" t="s">
        <v>28</v>
      </c>
      <c r="D29042">
        <v>6309479</v>
      </c>
      <c r="E29042" s="27" t="s">
        <v>15</v>
      </c>
      <c r="F29042" s="30" t="s">
        <v>26</v>
      </c>
    </row>
    <row r="29043" spans="1:6" x14ac:dyDescent="0.25">
      <c r="A29043">
        <v>1005664402</v>
      </c>
      <c r="B29043" t="s">
        <v>24</v>
      </c>
      <c r="C29043" t="s">
        <v>28</v>
      </c>
      <c r="D29043">
        <v>6286724</v>
      </c>
      <c r="E29043" s="27" t="s">
        <v>15</v>
      </c>
      <c r="F29043" s="30" t="s">
        <v>26</v>
      </c>
    </row>
    <row r="29044" spans="1:6" x14ac:dyDescent="0.25">
      <c r="A29044">
        <v>1104409798</v>
      </c>
      <c r="B29044" t="s">
        <v>24</v>
      </c>
      <c r="C29044" t="s">
        <v>28</v>
      </c>
      <c r="D29044">
        <v>6287320</v>
      </c>
      <c r="E29044" s="27" t="s">
        <v>15</v>
      </c>
      <c r="F29044" s="30" t="s">
        <v>26</v>
      </c>
    </row>
    <row r="29045" spans="1:6" x14ac:dyDescent="0.25">
      <c r="A29045">
        <v>1065571047</v>
      </c>
      <c r="B29045" t="s">
        <v>24</v>
      </c>
      <c r="C29045" t="s">
        <v>28</v>
      </c>
      <c r="D29045">
        <v>6372569</v>
      </c>
      <c r="E29045" s="27" t="s">
        <v>15</v>
      </c>
      <c r="F29045" s="30" t="s">
        <v>26</v>
      </c>
    </row>
    <row r="29046" spans="1:6" x14ac:dyDescent="0.25">
      <c r="A29046">
        <v>1062429401</v>
      </c>
      <c r="B29046" t="s">
        <v>24</v>
      </c>
      <c r="C29046" t="s">
        <v>28</v>
      </c>
      <c r="D29046">
        <v>6308797</v>
      </c>
      <c r="E29046" s="27" t="s">
        <v>15</v>
      </c>
      <c r="F29046" s="30" t="s">
        <v>26</v>
      </c>
    </row>
    <row r="29047" spans="1:6" x14ac:dyDescent="0.25">
      <c r="A29047">
        <v>1007909434</v>
      </c>
      <c r="B29047" t="s">
        <v>24</v>
      </c>
      <c r="C29047" t="s">
        <v>28</v>
      </c>
      <c r="D29047">
        <v>6311960</v>
      </c>
      <c r="E29047" s="27" t="s">
        <v>15</v>
      </c>
      <c r="F29047" s="30" t="s">
        <v>26</v>
      </c>
    </row>
    <row r="29048" spans="1:6" x14ac:dyDescent="0.25">
      <c r="A29048">
        <v>1006948285</v>
      </c>
      <c r="B29048" t="s">
        <v>24</v>
      </c>
      <c r="C29048" t="s">
        <v>28</v>
      </c>
      <c r="D29048">
        <v>6309578</v>
      </c>
      <c r="E29048" s="27" t="s">
        <v>15</v>
      </c>
      <c r="F29048" s="30" t="s">
        <v>26</v>
      </c>
    </row>
    <row r="29049" spans="1:6" x14ac:dyDescent="0.25">
      <c r="A29049">
        <v>1005584919</v>
      </c>
      <c r="B29049" t="s">
        <v>24</v>
      </c>
      <c r="C29049" t="s">
        <v>28</v>
      </c>
      <c r="D29049">
        <v>6299526</v>
      </c>
      <c r="E29049" s="27" t="s">
        <v>15</v>
      </c>
      <c r="F29049" s="30" t="s">
        <v>26</v>
      </c>
    </row>
    <row r="29050" spans="1:6" x14ac:dyDescent="0.25">
      <c r="A29050">
        <v>1003062498</v>
      </c>
      <c r="B29050" t="s">
        <v>24</v>
      </c>
      <c r="C29050" t="s">
        <v>28</v>
      </c>
      <c r="D29050">
        <v>6378568</v>
      </c>
      <c r="E29050" s="27" t="s">
        <v>15</v>
      </c>
      <c r="F29050" s="30" t="s">
        <v>26</v>
      </c>
    </row>
    <row r="29051" spans="1:6" x14ac:dyDescent="0.25">
      <c r="A29051">
        <v>1104256165</v>
      </c>
      <c r="B29051" t="s">
        <v>24</v>
      </c>
      <c r="C29051" t="s">
        <v>28</v>
      </c>
      <c r="D29051">
        <v>6300005</v>
      </c>
      <c r="E29051" s="27" t="s">
        <v>15</v>
      </c>
      <c r="F29051" s="30" t="s">
        <v>26</v>
      </c>
    </row>
    <row r="29052" spans="1:6" x14ac:dyDescent="0.25">
      <c r="A29052">
        <v>1015332059</v>
      </c>
      <c r="B29052" t="s">
        <v>24</v>
      </c>
      <c r="C29052" t="s">
        <v>28</v>
      </c>
      <c r="D29052">
        <v>6313679</v>
      </c>
      <c r="E29052" s="27" t="s">
        <v>15</v>
      </c>
      <c r="F29052" s="30" t="s">
        <v>26</v>
      </c>
    </row>
    <row r="29053" spans="1:6" x14ac:dyDescent="0.25">
      <c r="A29053">
        <v>1043436126</v>
      </c>
      <c r="B29053" t="s">
        <v>24</v>
      </c>
      <c r="C29053" t="s">
        <v>28</v>
      </c>
      <c r="D29053">
        <v>6309174</v>
      </c>
      <c r="E29053" s="27" t="s">
        <v>15</v>
      </c>
      <c r="F29053" s="30" t="s">
        <v>26</v>
      </c>
    </row>
    <row r="29054" spans="1:6" x14ac:dyDescent="0.25">
      <c r="A29054">
        <v>1044211781</v>
      </c>
      <c r="B29054" t="s">
        <v>24</v>
      </c>
      <c r="C29054" t="s">
        <v>28</v>
      </c>
      <c r="D29054">
        <v>6302926</v>
      </c>
      <c r="E29054" s="27" t="s">
        <v>15</v>
      </c>
      <c r="F29054" s="30" t="s">
        <v>26</v>
      </c>
    </row>
    <row r="29055" spans="1:6" x14ac:dyDescent="0.25">
      <c r="A29055">
        <v>1048600800</v>
      </c>
      <c r="B29055" t="s">
        <v>24</v>
      </c>
      <c r="C29055" t="s">
        <v>28</v>
      </c>
      <c r="D29055">
        <v>6379154</v>
      </c>
      <c r="E29055" s="27" t="s">
        <v>15</v>
      </c>
      <c r="F29055" s="30" t="s">
        <v>26</v>
      </c>
    </row>
    <row r="29056" spans="1:6" x14ac:dyDescent="0.25">
      <c r="A29056">
        <v>1079911665</v>
      </c>
      <c r="B29056" t="s">
        <v>24</v>
      </c>
      <c r="C29056" t="s">
        <v>28</v>
      </c>
      <c r="D29056">
        <v>6317264</v>
      </c>
      <c r="E29056" s="27" t="s">
        <v>15</v>
      </c>
      <c r="F29056" s="30" t="s">
        <v>26</v>
      </c>
    </row>
    <row r="29057" spans="1:6" x14ac:dyDescent="0.25">
      <c r="A29057">
        <v>1005568457</v>
      </c>
      <c r="B29057" t="s">
        <v>24</v>
      </c>
      <c r="C29057" t="s">
        <v>28</v>
      </c>
      <c r="D29057">
        <v>6357447</v>
      </c>
      <c r="E29057" s="27" t="s">
        <v>15</v>
      </c>
      <c r="F29057" s="30" t="s">
        <v>26</v>
      </c>
    </row>
    <row r="29058" spans="1:6" x14ac:dyDescent="0.25">
      <c r="A29058">
        <v>1120739989</v>
      </c>
      <c r="B29058" t="s">
        <v>24</v>
      </c>
      <c r="C29058" t="s">
        <v>28</v>
      </c>
      <c r="D29058">
        <v>6354615</v>
      </c>
      <c r="E29058" s="27" t="s">
        <v>15</v>
      </c>
      <c r="F29058" s="30" t="s">
        <v>26</v>
      </c>
    </row>
    <row r="29059" spans="1:6" x14ac:dyDescent="0.25">
      <c r="A29059">
        <v>1045732353</v>
      </c>
      <c r="B29059" t="s">
        <v>24</v>
      </c>
      <c r="C29059" t="s">
        <v>28</v>
      </c>
      <c r="D29059">
        <v>6373594</v>
      </c>
      <c r="E29059" s="27" t="s">
        <v>15</v>
      </c>
      <c r="F29059" s="30" t="s">
        <v>26</v>
      </c>
    </row>
    <row r="29060" spans="1:6" x14ac:dyDescent="0.25">
      <c r="A29060">
        <v>1067594120</v>
      </c>
      <c r="B29060" t="s">
        <v>24</v>
      </c>
      <c r="C29060" t="s">
        <v>28</v>
      </c>
      <c r="D29060">
        <v>6302109</v>
      </c>
      <c r="E29060" s="27" t="s">
        <v>15</v>
      </c>
      <c r="F29060" s="30" t="s">
        <v>26</v>
      </c>
    </row>
    <row r="29061" spans="1:6" x14ac:dyDescent="0.25">
      <c r="A29061">
        <v>1123996394</v>
      </c>
      <c r="B29061" t="s">
        <v>24</v>
      </c>
      <c r="C29061" t="s">
        <v>28</v>
      </c>
      <c r="D29061">
        <v>6349530</v>
      </c>
      <c r="E29061" s="27" t="s">
        <v>15</v>
      </c>
      <c r="F29061" s="30" t="s">
        <v>26</v>
      </c>
    </row>
    <row r="29062" spans="1:6" x14ac:dyDescent="0.25">
      <c r="A29062">
        <v>1003523019</v>
      </c>
      <c r="B29062" t="s">
        <v>24</v>
      </c>
      <c r="C29062" t="s">
        <v>28</v>
      </c>
      <c r="D29062">
        <v>6359884</v>
      </c>
      <c r="E29062" s="27" t="s">
        <v>15</v>
      </c>
      <c r="F29062" s="30" t="s">
        <v>26</v>
      </c>
    </row>
    <row r="29063" spans="1:6" x14ac:dyDescent="0.25">
      <c r="A29063">
        <v>1049316341</v>
      </c>
      <c r="B29063" t="s">
        <v>24</v>
      </c>
      <c r="C29063" t="s">
        <v>28</v>
      </c>
      <c r="D29063">
        <v>6302834</v>
      </c>
      <c r="E29063" s="27" t="s">
        <v>15</v>
      </c>
      <c r="F29063" s="30" t="s">
        <v>26</v>
      </c>
    </row>
    <row r="29064" spans="1:6" x14ac:dyDescent="0.25">
      <c r="A29064">
        <v>1091668435</v>
      </c>
      <c r="B29064" t="s">
        <v>24</v>
      </c>
      <c r="C29064" t="s">
        <v>28</v>
      </c>
      <c r="D29064">
        <v>6309167</v>
      </c>
      <c r="E29064" s="27" t="s">
        <v>15</v>
      </c>
      <c r="F29064" s="30" t="s">
        <v>26</v>
      </c>
    </row>
    <row r="29065" spans="1:6" x14ac:dyDescent="0.25">
      <c r="A29065">
        <v>1103220177</v>
      </c>
      <c r="B29065" t="s">
        <v>24</v>
      </c>
      <c r="C29065" t="s">
        <v>28</v>
      </c>
      <c r="D29065">
        <v>6309109</v>
      </c>
      <c r="E29065" s="27" t="s">
        <v>15</v>
      </c>
      <c r="F29065" s="30" t="s">
        <v>26</v>
      </c>
    </row>
    <row r="29066" spans="1:6" x14ac:dyDescent="0.25">
      <c r="A29066">
        <v>1042243933</v>
      </c>
      <c r="B29066" t="s">
        <v>24</v>
      </c>
      <c r="C29066" t="s">
        <v>28</v>
      </c>
      <c r="D29066">
        <v>6285261</v>
      </c>
      <c r="E29066" s="27" t="s">
        <v>15</v>
      </c>
      <c r="F29066" s="30" t="s">
        <v>26</v>
      </c>
    </row>
    <row r="29067" spans="1:6" x14ac:dyDescent="0.25">
      <c r="A29067">
        <v>1002367930</v>
      </c>
      <c r="B29067" t="s">
        <v>24</v>
      </c>
      <c r="C29067" t="s">
        <v>28</v>
      </c>
      <c r="D29067">
        <v>6378778</v>
      </c>
      <c r="E29067" s="27" t="s">
        <v>15</v>
      </c>
      <c r="F29067" s="30" t="s">
        <v>26</v>
      </c>
    </row>
    <row r="29068" spans="1:6" x14ac:dyDescent="0.25">
      <c r="A29068">
        <v>1120216168</v>
      </c>
      <c r="B29068" t="s">
        <v>24</v>
      </c>
      <c r="C29068" t="s">
        <v>28</v>
      </c>
      <c r="D29068">
        <v>6302605</v>
      </c>
      <c r="E29068" s="27" t="s">
        <v>15</v>
      </c>
      <c r="F29068" s="30" t="s">
        <v>26</v>
      </c>
    </row>
    <row r="29069" spans="1:6" x14ac:dyDescent="0.25">
      <c r="A29069">
        <v>1121529209</v>
      </c>
      <c r="B29069" t="s">
        <v>24</v>
      </c>
      <c r="C29069" t="s">
        <v>28</v>
      </c>
      <c r="D29069">
        <v>6286105</v>
      </c>
      <c r="E29069" s="27" t="s">
        <v>15</v>
      </c>
      <c r="F29069" s="30" t="s">
        <v>26</v>
      </c>
    </row>
    <row r="29070" spans="1:6" x14ac:dyDescent="0.25">
      <c r="A29070">
        <v>1062955053</v>
      </c>
      <c r="B29070" t="s">
        <v>24</v>
      </c>
      <c r="C29070" t="s">
        <v>28</v>
      </c>
      <c r="D29070">
        <v>6364986</v>
      </c>
      <c r="E29070" s="27" t="s">
        <v>15</v>
      </c>
      <c r="F29070" s="30" t="s">
        <v>26</v>
      </c>
    </row>
    <row r="29071" spans="1:6" x14ac:dyDescent="0.25">
      <c r="A29071">
        <v>1102860245</v>
      </c>
      <c r="B29071" t="s">
        <v>24</v>
      </c>
      <c r="C29071" t="s">
        <v>28</v>
      </c>
      <c r="D29071">
        <v>6301020</v>
      </c>
      <c r="E29071" s="27" t="s">
        <v>15</v>
      </c>
      <c r="F29071" s="30" t="s">
        <v>26</v>
      </c>
    </row>
    <row r="29072" spans="1:6" x14ac:dyDescent="0.25">
      <c r="A29072">
        <v>1062904649</v>
      </c>
      <c r="B29072" t="s">
        <v>24</v>
      </c>
      <c r="C29072" t="s">
        <v>28</v>
      </c>
      <c r="D29072">
        <v>6301689</v>
      </c>
      <c r="E29072" s="27" t="s">
        <v>15</v>
      </c>
      <c r="F29072" s="30" t="s">
        <v>26</v>
      </c>
    </row>
    <row r="29073" spans="1:6" x14ac:dyDescent="0.25">
      <c r="A29073">
        <v>1103497757</v>
      </c>
      <c r="B29073" t="s">
        <v>24</v>
      </c>
      <c r="C29073" t="s">
        <v>28</v>
      </c>
      <c r="D29073">
        <v>6303076</v>
      </c>
      <c r="E29073" s="27" t="s">
        <v>15</v>
      </c>
      <c r="F29073" s="30" t="s">
        <v>26</v>
      </c>
    </row>
    <row r="29074" spans="1:6" x14ac:dyDescent="0.25">
      <c r="A29074">
        <v>1066864602</v>
      </c>
      <c r="B29074" t="s">
        <v>24</v>
      </c>
      <c r="C29074" t="s">
        <v>28</v>
      </c>
      <c r="D29074">
        <v>6374587</v>
      </c>
      <c r="E29074" s="27" t="s">
        <v>15</v>
      </c>
      <c r="F29074" s="30" t="s">
        <v>26</v>
      </c>
    </row>
    <row r="29075" spans="1:6" x14ac:dyDescent="0.25">
      <c r="A29075">
        <v>1118648250</v>
      </c>
      <c r="B29075" t="s">
        <v>24</v>
      </c>
      <c r="C29075" t="s">
        <v>28</v>
      </c>
      <c r="D29075">
        <v>6285348</v>
      </c>
      <c r="E29075" s="27" t="s">
        <v>15</v>
      </c>
      <c r="F29075" s="30" t="s">
        <v>26</v>
      </c>
    </row>
    <row r="29076" spans="1:6" x14ac:dyDescent="0.25">
      <c r="A29076">
        <v>1234891178</v>
      </c>
      <c r="B29076" t="s">
        <v>24</v>
      </c>
      <c r="C29076" t="s">
        <v>28</v>
      </c>
      <c r="D29076">
        <v>6380513</v>
      </c>
      <c r="E29076" s="27" t="s">
        <v>15</v>
      </c>
      <c r="F29076" s="30" t="s">
        <v>26</v>
      </c>
    </row>
    <row r="29077" spans="1:6" x14ac:dyDescent="0.25">
      <c r="A29077">
        <v>1005441448</v>
      </c>
      <c r="B29077" t="s">
        <v>24</v>
      </c>
      <c r="C29077" t="s">
        <v>28</v>
      </c>
      <c r="D29077">
        <v>6303096</v>
      </c>
      <c r="E29077" s="27" t="s">
        <v>15</v>
      </c>
      <c r="F29077" s="30" t="s">
        <v>26</v>
      </c>
    </row>
    <row r="29078" spans="1:6" x14ac:dyDescent="0.25">
      <c r="A29078">
        <v>1062604479</v>
      </c>
      <c r="B29078" t="s">
        <v>24</v>
      </c>
      <c r="C29078" t="s">
        <v>28</v>
      </c>
      <c r="D29078">
        <v>6285788</v>
      </c>
      <c r="E29078" s="27" t="s">
        <v>15</v>
      </c>
      <c r="F29078" s="30" t="s">
        <v>26</v>
      </c>
    </row>
    <row r="29079" spans="1:6" x14ac:dyDescent="0.25">
      <c r="A29079">
        <v>1007239239</v>
      </c>
      <c r="B29079" t="s">
        <v>24</v>
      </c>
      <c r="C29079" t="s">
        <v>28</v>
      </c>
      <c r="D29079">
        <v>6310295</v>
      </c>
      <c r="E29079" s="27" t="s">
        <v>15</v>
      </c>
      <c r="F29079" s="30" t="s">
        <v>26</v>
      </c>
    </row>
    <row r="29080" spans="1:6" x14ac:dyDescent="0.25">
      <c r="A29080">
        <v>1005469008</v>
      </c>
      <c r="B29080" t="s">
        <v>24</v>
      </c>
      <c r="C29080" t="s">
        <v>28</v>
      </c>
      <c r="D29080">
        <v>6351304</v>
      </c>
      <c r="E29080" s="27" t="s">
        <v>15</v>
      </c>
      <c r="F29080" s="30" t="s">
        <v>26</v>
      </c>
    </row>
    <row r="29081" spans="1:6" x14ac:dyDescent="0.25">
      <c r="A29081">
        <v>1003379397</v>
      </c>
      <c r="B29081" t="s">
        <v>24</v>
      </c>
      <c r="C29081" t="s">
        <v>28</v>
      </c>
      <c r="D29081">
        <v>6285782</v>
      </c>
      <c r="E29081" s="27" t="s">
        <v>15</v>
      </c>
      <c r="F29081" s="30" t="s">
        <v>26</v>
      </c>
    </row>
    <row r="29082" spans="1:6" x14ac:dyDescent="0.25">
      <c r="A29082">
        <v>1062428368</v>
      </c>
      <c r="B29082" t="s">
        <v>24</v>
      </c>
      <c r="C29082" t="s">
        <v>28</v>
      </c>
      <c r="D29082">
        <v>6311226</v>
      </c>
      <c r="E29082" s="27" t="s">
        <v>15</v>
      </c>
      <c r="F29082" s="30" t="s">
        <v>26</v>
      </c>
    </row>
    <row r="29083" spans="1:6" x14ac:dyDescent="0.25">
      <c r="A29083">
        <v>1003392914</v>
      </c>
      <c r="B29083" t="s">
        <v>24</v>
      </c>
      <c r="C29083" t="s">
        <v>28</v>
      </c>
      <c r="D29083">
        <v>6286669</v>
      </c>
      <c r="E29083" s="27" t="s">
        <v>15</v>
      </c>
      <c r="F29083" s="30" t="s">
        <v>26</v>
      </c>
    </row>
    <row r="29084" spans="1:6" x14ac:dyDescent="0.25">
      <c r="A29084">
        <v>1120354597</v>
      </c>
      <c r="B29084" t="s">
        <v>24</v>
      </c>
      <c r="C29084" t="s">
        <v>28</v>
      </c>
      <c r="D29084">
        <v>6368463</v>
      </c>
      <c r="E29084" s="27" t="s">
        <v>15</v>
      </c>
      <c r="F29084" s="30" t="s">
        <v>26</v>
      </c>
    </row>
    <row r="29085" spans="1:6" x14ac:dyDescent="0.25">
      <c r="A29085">
        <v>1067400303</v>
      </c>
      <c r="B29085" t="s">
        <v>24</v>
      </c>
      <c r="C29085" t="s">
        <v>28</v>
      </c>
      <c r="D29085">
        <v>6301524</v>
      </c>
      <c r="E29085" s="27" t="s">
        <v>15</v>
      </c>
      <c r="F29085" s="30" t="s">
        <v>26</v>
      </c>
    </row>
    <row r="29086" spans="1:6" x14ac:dyDescent="0.25">
      <c r="A29086">
        <v>1091884236</v>
      </c>
      <c r="B29086" t="s">
        <v>24</v>
      </c>
      <c r="C29086" t="s">
        <v>28</v>
      </c>
      <c r="D29086">
        <v>6380440</v>
      </c>
      <c r="E29086" s="27" t="s">
        <v>15</v>
      </c>
      <c r="F29086" s="30" t="s">
        <v>26</v>
      </c>
    </row>
    <row r="29087" spans="1:6" x14ac:dyDescent="0.25">
      <c r="A29087">
        <v>1063137437</v>
      </c>
      <c r="B29087" t="s">
        <v>24</v>
      </c>
      <c r="C29087" t="s">
        <v>28</v>
      </c>
      <c r="D29087">
        <v>6353520</v>
      </c>
      <c r="E29087" s="27" t="s">
        <v>15</v>
      </c>
      <c r="F29087" s="30" t="s">
        <v>26</v>
      </c>
    </row>
    <row r="29088" spans="1:6" x14ac:dyDescent="0.25">
      <c r="A29088">
        <v>1007581900</v>
      </c>
      <c r="B29088" t="s">
        <v>24</v>
      </c>
      <c r="C29088" t="s">
        <v>28</v>
      </c>
      <c r="D29088">
        <v>6309897</v>
      </c>
      <c r="E29088" s="27" t="s">
        <v>15</v>
      </c>
      <c r="F29088" s="30" t="s">
        <v>26</v>
      </c>
    </row>
    <row r="29089" spans="1:6" x14ac:dyDescent="0.25">
      <c r="A29089">
        <v>1003079546</v>
      </c>
      <c r="B29089" t="s">
        <v>24</v>
      </c>
      <c r="C29089" t="s">
        <v>28</v>
      </c>
      <c r="D29089">
        <v>6364909</v>
      </c>
      <c r="E29089" s="27" t="s">
        <v>15</v>
      </c>
      <c r="F29089" s="30" t="s">
        <v>26</v>
      </c>
    </row>
    <row r="29090" spans="1:6" x14ac:dyDescent="0.25">
      <c r="A29090">
        <v>1065563735</v>
      </c>
      <c r="B29090" t="s">
        <v>24</v>
      </c>
      <c r="C29090" t="s">
        <v>28</v>
      </c>
      <c r="D29090">
        <v>6379089</v>
      </c>
      <c r="E29090" s="27" t="s">
        <v>15</v>
      </c>
      <c r="F29090" s="30" t="s">
        <v>26</v>
      </c>
    </row>
    <row r="29091" spans="1:6" x14ac:dyDescent="0.25">
      <c r="A29091">
        <v>1102873083</v>
      </c>
      <c r="B29091" t="s">
        <v>24</v>
      </c>
      <c r="C29091" t="s">
        <v>28</v>
      </c>
      <c r="D29091">
        <v>6374298</v>
      </c>
      <c r="E29091" s="27" t="s">
        <v>15</v>
      </c>
      <c r="F29091" s="30" t="s">
        <v>26</v>
      </c>
    </row>
    <row r="29092" spans="1:6" x14ac:dyDescent="0.25">
      <c r="A29092">
        <v>1020105102</v>
      </c>
      <c r="B29092" t="s">
        <v>24</v>
      </c>
      <c r="C29092" t="s">
        <v>28</v>
      </c>
      <c r="D29092">
        <v>6301450</v>
      </c>
      <c r="E29092" s="27" t="s">
        <v>15</v>
      </c>
      <c r="F29092" s="30" t="s">
        <v>26</v>
      </c>
    </row>
    <row r="29093" spans="1:6" x14ac:dyDescent="0.25">
      <c r="A29093">
        <v>1063140855</v>
      </c>
      <c r="B29093" t="s">
        <v>24</v>
      </c>
      <c r="C29093" t="s">
        <v>28</v>
      </c>
      <c r="D29093">
        <v>6345476</v>
      </c>
      <c r="E29093" s="27" t="s">
        <v>15</v>
      </c>
      <c r="F29093" s="30" t="s">
        <v>26</v>
      </c>
    </row>
    <row r="29094" spans="1:6" x14ac:dyDescent="0.25">
      <c r="A29094">
        <v>50879750</v>
      </c>
      <c r="B29094" t="s">
        <v>24</v>
      </c>
      <c r="C29094" t="s">
        <v>28</v>
      </c>
      <c r="D29094">
        <v>6356596</v>
      </c>
      <c r="E29094" s="27" t="s">
        <v>15</v>
      </c>
      <c r="F29094" s="30" t="s">
        <v>26</v>
      </c>
    </row>
    <row r="29095" spans="1:6" x14ac:dyDescent="0.25">
      <c r="A29095">
        <v>1042241853</v>
      </c>
      <c r="B29095" t="s">
        <v>24</v>
      </c>
      <c r="C29095" t="s">
        <v>28</v>
      </c>
      <c r="D29095">
        <v>6379056</v>
      </c>
      <c r="E29095" s="27" t="s">
        <v>15</v>
      </c>
      <c r="F29095" s="30" t="s">
        <v>26</v>
      </c>
    </row>
    <row r="29096" spans="1:6" x14ac:dyDescent="0.25">
      <c r="A29096">
        <v>1044613667</v>
      </c>
      <c r="B29096" t="s">
        <v>24</v>
      </c>
      <c r="C29096" t="s">
        <v>28</v>
      </c>
      <c r="D29096">
        <v>6315407</v>
      </c>
      <c r="E29096" s="27" t="s">
        <v>15</v>
      </c>
      <c r="F29096" s="30" t="s">
        <v>26</v>
      </c>
    </row>
    <row r="29097" spans="1:6" x14ac:dyDescent="0.25">
      <c r="A29097">
        <v>1067592522</v>
      </c>
      <c r="B29097" t="s">
        <v>24</v>
      </c>
      <c r="C29097" t="s">
        <v>28</v>
      </c>
      <c r="D29097">
        <v>6310122</v>
      </c>
      <c r="E29097" s="27" t="s">
        <v>15</v>
      </c>
      <c r="F29097" s="30" t="s">
        <v>26</v>
      </c>
    </row>
    <row r="29098" spans="1:6" x14ac:dyDescent="0.25">
      <c r="A29098">
        <v>1119836042</v>
      </c>
      <c r="B29098" t="s">
        <v>24</v>
      </c>
      <c r="C29098" t="s">
        <v>28</v>
      </c>
      <c r="D29098">
        <v>6311480</v>
      </c>
      <c r="E29098" s="27" t="s">
        <v>15</v>
      </c>
      <c r="F29098" s="30" t="s">
        <v>26</v>
      </c>
    </row>
    <row r="29099" spans="1:6" x14ac:dyDescent="0.25">
      <c r="A29099">
        <v>1193123897</v>
      </c>
      <c r="B29099" t="s">
        <v>24</v>
      </c>
      <c r="C29099" t="s">
        <v>28</v>
      </c>
      <c r="D29099">
        <v>6299765</v>
      </c>
      <c r="E29099" s="27" t="s">
        <v>15</v>
      </c>
      <c r="F29099" s="30" t="s">
        <v>26</v>
      </c>
    </row>
    <row r="29100" spans="1:6" x14ac:dyDescent="0.25">
      <c r="A29100">
        <v>1119390132</v>
      </c>
      <c r="B29100" t="s">
        <v>24</v>
      </c>
      <c r="C29100" t="s">
        <v>28</v>
      </c>
      <c r="D29100">
        <v>6312330</v>
      </c>
      <c r="E29100" s="27" t="s">
        <v>15</v>
      </c>
      <c r="F29100" s="30" t="s">
        <v>26</v>
      </c>
    </row>
    <row r="29101" spans="1:6" x14ac:dyDescent="0.25">
      <c r="A29101">
        <v>1002293836</v>
      </c>
      <c r="B29101" t="s">
        <v>24</v>
      </c>
      <c r="C29101" t="s">
        <v>28</v>
      </c>
      <c r="D29101">
        <v>6367863</v>
      </c>
      <c r="E29101" s="27" t="s">
        <v>15</v>
      </c>
      <c r="F29101" s="30" t="s">
        <v>26</v>
      </c>
    </row>
    <row r="29102" spans="1:6" x14ac:dyDescent="0.25">
      <c r="A29102">
        <v>1137974524</v>
      </c>
      <c r="B29102" t="s">
        <v>24</v>
      </c>
      <c r="C29102" t="s">
        <v>28</v>
      </c>
      <c r="D29102">
        <v>6312310</v>
      </c>
      <c r="E29102" s="27" t="s">
        <v>15</v>
      </c>
      <c r="F29102" s="30" t="s">
        <v>26</v>
      </c>
    </row>
    <row r="29103" spans="1:6" x14ac:dyDescent="0.25">
      <c r="A29103">
        <v>1006895249</v>
      </c>
      <c r="B29103" t="s">
        <v>24</v>
      </c>
      <c r="C29103" t="s">
        <v>28</v>
      </c>
      <c r="D29103">
        <v>6309714</v>
      </c>
      <c r="E29103" s="27" t="s">
        <v>15</v>
      </c>
      <c r="F29103" s="30" t="s">
        <v>26</v>
      </c>
    </row>
    <row r="29104" spans="1:6" x14ac:dyDescent="0.25">
      <c r="A29104">
        <v>1193107587</v>
      </c>
      <c r="B29104" t="s">
        <v>24</v>
      </c>
      <c r="C29104" t="s">
        <v>28</v>
      </c>
      <c r="D29104">
        <v>6368260</v>
      </c>
      <c r="E29104" s="27" t="s">
        <v>15</v>
      </c>
      <c r="F29104" s="30" t="s">
        <v>26</v>
      </c>
    </row>
    <row r="29105" spans="1:6" x14ac:dyDescent="0.25">
      <c r="A29105">
        <v>1003645315</v>
      </c>
      <c r="B29105" t="s">
        <v>24</v>
      </c>
      <c r="C29105" t="s">
        <v>28</v>
      </c>
      <c r="D29105">
        <v>6371009</v>
      </c>
      <c r="E29105" s="27" t="s">
        <v>15</v>
      </c>
      <c r="F29105" s="30" t="s">
        <v>26</v>
      </c>
    </row>
    <row r="29106" spans="1:6" x14ac:dyDescent="0.25">
      <c r="A29106">
        <v>1042243084</v>
      </c>
      <c r="B29106" t="s">
        <v>24</v>
      </c>
      <c r="C29106" t="s">
        <v>28</v>
      </c>
      <c r="D29106">
        <v>6373074</v>
      </c>
      <c r="E29106" s="27" t="s">
        <v>15</v>
      </c>
      <c r="F29106" s="30" t="s">
        <v>26</v>
      </c>
    </row>
    <row r="29107" spans="1:6" x14ac:dyDescent="0.25">
      <c r="A29107">
        <v>1079941437</v>
      </c>
      <c r="B29107" t="s">
        <v>24</v>
      </c>
      <c r="C29107" t="s">
        <v>28</v>
      </c>
      <c r="D29107">
        <v>6285180</v>
      </c>
      <c r="E29107" s="27" t="s">
        <v>15</v>
      </c>
      <c r="F29107" s="30" t="s">
        <v>26</v>
      </c>
    </row>
    <row r="29108" spans="1:6" x14ac:dyDescent="0.25">
      <c r="A29108">
        <v>1067941724</v>
      </c>
      <c r="B29108" t="s">
        <v>24</v>
      </c>
      <c r="C29108" t="s">
        <v>28</v>
      </c>
      <c r="D29108">
        <v>6298956</v>
      </c>
      <c r="E29108" s="27" t="s">
        <v>15</v>
      </c>
      <c r="F29108" s="30" t="s">
        <v>26</v>
      </c>
    </row>
    <row r="29109" spans="1:6" x14ac:dyDescent="0.25">
      <c r="A29109">
        <v>1067163260</v>
      </c>
      <c r="B29109" t="s">
        <v>24</v>
      </c>
      <c r="C29109" t="s">
        <v>28</v>
      </c>
      <c r="D29109">
        <v>6357771</v>
      </c>
      <c r="E29109" s="27" t="s">
        <v>15</v>
      </c>
      <c r="F29109" s="30" t="s">
        <v>26</v>
      </c>
    </row>
    <row r="29110" spans="1:6" x14ac:dyDescent="0.25">
      <c r="A29110">
        <v>1003402078</v>
      </c>
      <c r="B29110" t="s">
        <v>24</v>
      </c>
      <c r="C29110" t="s">
        <v>28</v>
      </c>
      <c r="D29110">
        <v>6310580</v>
      </c>
      <c r="E29110" s="27" t="s">
        <v>15</v>
      </c>
      <c r="F29110" s="30" t="s">
        <v>26</v>
      </c>
    </row>
    <row r="29111" spans="1:6" x14ac:dyDescent="0.25">
      <c r="A29111">
        <v>1100334897</v>
      </c>
      <c r="B29111" t="s">
        <v>24</v>
      </c>
      <c r="C29111" t="s">
        <v>28</v>
      </c>
      <c r="D29111">
        <v>6301532</v>
      </c>
      <c r="E29111" s="27" t="s">
        <v>15</v>
      </c>
      <c r="F29111" s="30" t="s">
        <v>26</v>
      </c>
    </row>
    <row r="29112" spans="1:6" x14ac:dyDescent="0.25">
      <c r="A29112">
        <v>1043840193</v>
      </c>
      <c r="B29112" t="s">
        <v>24</v>
      </c>
      <c r="C29112" t="s">
        <v>28</v>
      </c>
      <c r="D29112">
        <v>6373824</v>
      </c>
      <c r="E29112" s="27" t="s">
        <v>15</v>
      </c>
      <c r="F29112" s="30" t="s">
        <v>26</v>
      </c>
    </row>
    <row r="29113" spans="1:6" x14ac:dyDescent="0.25">
      <c r="A29113">
        <v>1002210586</v>
      </c>
      <c r="B29113" t="s">
        <v>24</v>
      </c>
      <c r="C29113" t="s">
        <v>28</v>
      </c>
      <c r="D29113">
        <v>6378447</v>
      </c>
      <c r="E29113" s="27" t="s">
        <v>15</v>
      </c>
      <c r="F29113" s="30" t="s">
        <v>26</v>
      </c>
    </row>
    <row r="29114" spans="1:6" x14ac:dyDescent="0.25">
      <c r="A29114">
        <v>1065580810</v>
      </c>
      <c r="B29114" t="s">
        <v>24</v>
      </c>
      <c r="C29114" t="s">
        <v>28</v>
      </c>
      <c r="D29114">
        <v>6317890</v>
      </c>
      <c r="E29114" s="27" t="s">
        <v>15</v>
      </c>
      <c r="F29114" s="30" t="s">
        <v>26</v>
      </c>
    </row>
    <row r="29115" spans="1:6" x14ac:dyDescent="0.25">
      <c r="A29115">
        <v>1035436000</v>
      </c>
      <c r="B29115" t="s">
        <v>24</v>
      </c>
      <c r="C29115" t="s">
        <v>28</v>
      </c>
      <c r="D29115">
        <v>6300520</v>
      </c>
      <c r="E29115" s="27" t="s">
        <v>15</v>
      </c>
      <c r="F29115" s="30" t="s">
        <v>26</v>
      </c>
    </row>
    <row r="29116" spans="1:6" x14ac:dyDescent="0.25">
      <c r="A29116">
        <v>1196970875</v>
      </c>
      <c r="B29116" t="s">
        <v>24</v>
      </c>
      <c r="C29116" t="s">
        <v>28</v>
      </c>
      <c r="D29116">
        <v>6311206</v>
      </c>
      <c r="E29116" s="27" t="s">
        <v>15</v>
      </c>
      <c r="F29116" s="30" t="s">
        <v>26</v>
      </c>
    </row>
    <row r="29117" spans="1:6" x14ac:dyDescent="0.25">
      <c r="A29117">
        <v>1003265828</v>
      </c>
      <c r="B29117" t="s">
        <v>24</v>
      </c>
      <c r="C29117" t="s">
        <v>28</v>
      </c>
      <c r="D29117">
        <v>6285341</v>
      </c>
      <c r="E29117" s="27" t="s">
        <v>15</v>
      </c>
      <c r="F29117" s="30" t="s">
        <v>26</v>
      </c>
    </row>
    <row r="29118" spans="1:6" x14ac:dyDescent="0.25">
      <c r="A29118">
        <v>1193045954</v>
      </c>
      <c r="B29118" t="s">
        <v>24</v>
      </c>
      <c r="C29118" t="s">
        <v>28</v>
      </c>
      <c r="D29118">
        <v>6316090</v>
      </c>
      <c r="E29118" s="27" t="s">
        <v>15</v>
      </c>
      <c r="F29118" s="30" t="s">
        <v>26</v>
      </c>
    </row>
    <row r="29119" spans="1:6" x14ac:dyDescent="0.25">
      <c r="A29119">
        <v>1006616738</v>
      </c>
      <c r="B29119" t="s">
        <v>24</v>
      </c>
      <c r="C29119" t="s">
        <v>28</v>
      </c>
      <c r="D29119">
        <v>6365000</v>
      </c>
      <c r="E29119" s="27" t="s">
        <v>15</v>
      </c>
      <c r="F29119" s="30" t="s">
        <v>26</v>
      </c>
    </row>
    <row r="29120" spans="1:6" x14ac:dyDescent="0.25">
      <c r="A29120">
        <v>1069984190</v>
      </c>
      <c r="B29120" t="s">
        <v>24</v>
      </c>
      <c r="C29120" t="s">
        <v>28</v>
      </c>
      <c r="D29120">
        <v>6301551</v>
      </c>
      <c r="E29120" s="27" t="s">
        <v>15</v>
      </c>
      <c r="F29120" s="30" t="s">
        <v>26</v>
      </c>
    </row>
    <row r="29121" spans="1:6" x14ac:dyDescent="0.25">
      <c r="A29121">
        <v>1129489005</v>
      </c>
      <c r="B29121" t="s">
        <v>24</v>
      </c>
      <c r="C29121" t="s">
        <v>28</v>
      </c>
      <c r="D29121">
        <v>6286441</v>
      </c>
      <c r="E29121" s="27" t="s">
        <v>15</v>
      </c>
      <c r="F29121" s="30" t="s">
        <v>26</v>
      </c>
    </row>
    <row r="29122" spans="1:6" x14ac:dyDescent="0.25">
      <c r="A29122">
        <v>1003644289</v>
      </c>
      <c r="B29122" t="s">
        <v>24</v>
      </c>
      <c r="C29122" t="s">
        <v>28</v>
      </c>
      <c r="D29122">
        <v>6361048</v>
      </c>
      <c r="E29122" s="27" t="s">
        <v>15</v>
      </c>
      <c r="F29122" s="30" t="s">
        <v>26</v>
      </c>
    </row>
    <row r="29123" spans="1:6" x14ac:dyDescent="0.25">
      <c r="A29123">
        <v>1003717783</v>
      </c>
      <c r="B29123" t="s">
        <v>24</v>
      </c>
      <c r="C29123" t="s">
        <v>28</v>
      </c>
      <c r="D29123">
        <v>6359167</v>
      </c>
      <c r="E29123" s="27" t="s">
        <v>15</v>
      </c>
      <c r="F29123" s="30" t="s">
        <v>26</v>
      </c>
    </row>
    <row r="29124" spans="1:6" x14ac:dyDescent="0.25">
      <c r="A29124">
        <v>1062443217</v>
      </c>
      <c r="B29124" t="s">
        <v>24</v>
      </c>
      <c r="C29124" t="s">
        <v>28</v>
      </c>
      <c r="D29124">
        <v>6299110</v>
      </c>
      <c r="E29124" s="27" t="s">
        <v>15</v>
      </c>
      <c r="F29124" s="30" t="s">
        <v>26</v>
      </c>
    </row>
    <row r="29125" spans="1:6" x14ac:dyDescent="0.25">
      <c r="A29125">
        <v>1050034825</v>
      </c>
      <c r="B29125" t="s">
        <v>24</v>
      </c>
      <c r="C29125" t="s">
        <v>28</v>
      </c>
      <c r="D29125">
        <v>6285081</v>
      </c>
      <c r="E29125" s="27" t="s">
        <v>15</v>
      </c>
      <c r="F29125" s="30" t="s">
        <v>26</v>
      </c>
    </row>
    <row r="29126" spans="1:6" x14ac:dyDescent="0.25">
      <c r="A29126">
        <v>1005663631</v>
      </c>
      <c r="B29126" t="s">
        <v>24</v>
      </c>
      <c r="C29126" t="s">
        <v>28</v>
      </c>
      <c r="D29126">
        <v>6287121</v>
      </c>
      <c r="E29126" s="27" t="s">
        <v>15</v>
      </c>
      <c r="F29126" s="30" t="s">
        <v>26</v>
      </c>
    </row>
    <row r="29127" spans="1:6" x14ac:dyDescent="0.25">
      <c r="A29127">
        <v>1002136511</v>
      </c>
      <c r="B29127" t="s">
        <v>24</v>
      </c>
      <c r="C29127" t="s">
        <v>28</v>
      </c>
      <c r="D29127">
        <v>6374169</v>
      </c>
      <c r="E29127" s="27" t="s">
        <v>15</v>
      </c>
      <c r="F29127" s="30" t="s">
        <v>26</v>
      </c>
    </row>
    <row r="29128" spans="1:6" x14ac:dyDescent="0.25">
      <c r="A29128">
        <v>1062674944</v>
      </c>
      <c r="B29128" t="s">
        <v>24</v>
      </c>
      <c r="C29128" t="s">
        <v>28</v>
      </c>
      <c r="D29128">
        <v>6286059</v>
      </c>
      <c r="E29128" s="27" t="s">
        <v>15</v>
      </c>
      <c r="F29128" s="30" t="s">
        <v>26</v>
      </c>
    </row>
    <row r="29129" spans="1:6" x14ac:dyDescent="0.25">
      <c r="A29129">
        <v>1063590172</v>
      </c>
      <c r="B29129" t="s">
        <v>24</v>
      </c>
      <c r="C29129" t="s">
        <v>28</v>
      </c>
      <c r="D29129">
        <v>6303242</v>
      </c>
      <c r="E29129" s="27" t="s">
        <v>15</v>
      </c>
      <c r="F29129" s="30" t="s">
        <v>26</v>
      </c>
    </row>
    <row r="29130" spans="1:6" x14ac:dyDescent="0.25">
      <c r="A29130">
        <v>1066001092</v>
      </c>
      <c r="B29130" t="s">
        <v>24</v>
      </c>
      <c r="C29130" t="s">
        <v>28</v>
      </c>
      <c r="D29130">
        <v>6316170</v>
      </c>
      <c r="E29130" s="27" t="s">
        <v>15</v>
      </c>
      <c r="F29130" s="30" t="s">
        <v>26</v>
      </c>
    </row>
    <row r="29131" spans="1:6" x14ac:dyDescent="0.25">
      <c r="A29131">
        <v>1005439643</v>
      </c>
      <c r="B29131" t="s">
        <v>24</v>
      </c>
      <c r="C29131" t="s">
        <v>28</v>
      </c>
      <c r="D29131">
        <v>6299588</v>
      </c>
      <c r="E29131" s="27" t="s">
        <v>15</v>
      </c>
      <c r="F29131" s="30" t="s">
        <v>26</v>
      </c>
    </row>
    <row r="29132" spans="1:6" x14ac:dyDescent="0.25">
      <c r="A29132">
        <v>1069489301</v>
      </c>
      <c r="B29132" t="s">
        <v>24</v>
      </c>
      <c r="C29132" t="s">
        <v>28</v>
      </c>
      <c r="D29132">
        <v>6314786</v>
      </c>
      <c r="E29132" s="27" t="s">
        <v>15</v>
      </c>
      <c r="F29132" s="30" t="s">
        <v>26</v>
      </c>
    </row>
    <row r="29133" spans="1:6" x14ac:dyDescent="0.25">
      <c r="A29133">
        <v>1074009133</v>
      </c>
      <c r="B29133" t="s">
        <v>24</v>
      </c>
      <c r="C29133" t="s">
        <v>28</v>
      </c>
      <c r="D29133">
        <v>6309803</v>
      </c>
      <c r="E29133" s="27" t="s">
        <v>15</v>
      </c>
      <c r="F29133" s="30" t="s">
        <v>26</v>
      </c>
    </row>
    <row r="29134" spans="1:6" x14ac:dyDescent="0.25">
      <c r="A29134">
        <v>1004509216</v>
      </c>
      <c r="B29134" t="s">
        <v>24</v>
      </c>
      <c r="C29134" t="s">
        <v>28</v>
      </c>
      <c r="D29134">
        <v>6309187</v>
      </c>
      <c r="E29134" s="27" t="s">
        <v>15</v>
      </c>
      <c r="F29134" s="30" t="s">
        <v>26</v>
      </c>
    </row>
    <row r="29135" spans="1:6" x14ac:dyDescent="0.25">
      <c r="A29135">
        <v>1115722455</v>
      </c>
      <c r="B29135" t="s">
        <v>24</v>
      </c>
      <c r="C29135" t="s">
        <v>28</v>
      </c>
      <c r="D29135">
        <v>6314297</v>
      </c>
      <c r="E29135" s="27" t="s">
        <v>15</v>
      </c>
      <c r="F29135" s="30" t="s">
        <v>26</v>
      </c>
    </row>
    <row r="29136" spans="1:6" x14ac:dyDescent="0.25">
      <c r="A29136">
        <v>7144890</v>
      </c>
      <c r="B29136" t="s">
        <v>24</v>
      </c>
      <c r="C29136" t="s">
        <v>28</v>
      </c>
      <c r="D29136">
        <v>6301488</v>
      </c>
      <c r="E29136" s="27" t="s">
        <v>15</v>
      </c>
      <c r="F29136" s="30" t="s">
        <v>26</v>
      </c>
    </row>
    <row r="29137" spans="1:6" x14ac:dyDescent="0.25">
      <c r="A29137">
        <v>1052524117</v>
      </c>
      <c r="B29137" t="s">
        <v>24</v>
      </c>
      <c r="C29137" t="s">
        <v>28</v>
      </c>
      <c r="D29137">
        <v>6308179</v>
      </c>
      <c r="E29137" s="27" t="s">
        <v>15</v>
      </c>
      <c r="F29137" s="30" t="s">
        <v>26</v>
      </c>
    </row>
    <row r="29138" spans="1:6" x14ac:dyDescent="0.25">
      <c r="A29138">
        <v>1000787787</v>
      </c>
      <c r="B29138" t="s">
        <v>24</v>
      </c>
      <c r="C29138" t="s">
        <v>28</v>
      </c>
      <c r="D29138">
        <v>6379017</v>
      </c>
      <c r="E29138" s="27" t="s">
        <v>15</v>
      </c>
      <c r="F29138" s="30" t="s">
        <v>26</v>
      </c>
    </row>
    <row r="29139" spans="1:6" x14ac:dyDescent="0.25">
      <c r="A29139">
        <v>1003076389</v>
      </c>
      <c r="B29139" t="s">
        <v>24</v>
      </c>
      <c r="C29139" t="s">
        <v>28</v>
      </c>
      <c r="D29139">
        <v>6285398</v>
      </c>
      <c r="E29139" s="27" t="s">
        <v>15</v>
      </c>
      <c r="F29139" s="30" t="s">
        <v>26</v>
      </c>
    </row>
    <row r="29140" spans="1:6" x14ac:dyDescent="0.25">
      <c r="A29140">
        <v>1067806156</v>
      </c>
      <c r="B29140" t="s">
        <v>24</v>
      </c>
      <c r="C29140" t="s">
        <v>28</v>
      </c>
      <c r="D29140">
        <v>6299525</v>
      </c>
      <c r="E29140" s="27" t="s">
        <v>15</v>
      </c>
      <c r="F29140" s="30" t="s">
        <v>26</v>
      </c>
    </row>
    <row r="29141" spans="1:6" x14ac:dyDescent="0.25">
      <c r="A29141">
        <v>1002392039</v>
      </c>
      <c r="B29141" t="s">
        <v>24</v>
      </c>
      <c r="C29141" t="s">
        <v>28</v>
      </c>
      <c r="D29141">
        <v>6310238</v>
      </c>
      <c r="E29141" s="27" t="s">
        <v>15</v>
      </c>
      <c r="F29141" s="30" t="s">
        <v>26</v>
      </c>
    </row>
    <row r="29142" spans="1:6" x14ac:dyDescent="0.25">
      <c r="A29142">
        <v>1129184640</v>
      </c>
      <c r="B29142" t="s">
        <v>24</v>
      </c>
      <c r="C29142" t="s">
        <v>28</v>
      </c>
      <c r="D29142">
        <v>6299392</v>
      </c>
      <c r="E29142" s="27" t="s">
        <v>15</v>
      </c>
      <c r="F29142" s="30" t="s">
        <v>26</v>
      </c>
    </row>
    <row r="29143" spans="1:6" x14ac:dyDescent="0.25">
      <c r="A29143">
        <v>1003645986</v>
      </c>
      <c r="B29143" t="s">
        <v>24</v>
      </c>
      <c r="C29143" t="s">
        <v>28</v>
      </c>
      <c r="D29143">
        <v>6315592</v>
      </c>
      <c r="E29143" s="27" t="s">
        <v>15</v>
      </c>
      <c r="F29143" s="30" t="s">
        <v>26</v>
      </c>
    </row>
    <row r="29144" spans="1:6" x14ac:dyDescent="0.25">
      <c r="A29144">
        <v>1068136355</v>
      </c>
      <c r="B29144" t="s">
        <v>24</v>
      </c>
      <c r="C29144" t="s">
        <v>28</v>
      </c>
      <c r="D29144">
        <v>6348436</v>
      </c>
      <c r="E29144" s="27" t="s">
        <v>15</v>
      </c>
      <c r="F29144" s="30" t="s">
        <v>26</v>
      </c>
    </row>
    <row r="29145" spans="1:6" x14ac:dyDescent="0.25">
      <c r="A29145">
        <v>1140885022</v>
      </c>
      <c r="B29145" t="s">
        <v>24</v>
      </c>
      <c r="C29145" t="s">
        <v>28</v>
      </c>
      <c r="D29145">
        <v>6378637</v>
      </c>
      <c r="E29145" s="27" t="s">
        <v>15</v>
      </c>
      <c r="F29145" s="30" t="s">
        <v>26</v>
      </c>
    </row>
    <row r="29146" spans="1:6" x14ac:dyDescent="0.25">
      <c r="A29146">
        <v>1062425557</v>
      </c>
      <c r="B29146" t="s">
        <v>24</v>
      </c>
      <c r="C29146" t="s">
        <v>28</v>
      </c>
      <c r="D29146">
        <v>6374124</v>
      </c>
      <c r="E29146" s="27" t="s">
        <v>15</v>
      </c>
      <c r="F29146" s="30" t="s">
        <v>26</v>
      </c>
    </row>
    <row r="29147" spans="1:6" x14ac:dyDescent="0.25">
      <c r="A29147">
        <v>1098733038</v>
      </c>
      <c r="B29147" t="s">
        <v>24</v>
      </c>
      <c r="C29147" t="s">
        <v>28</v>
      </c>
      <c r="D29147">
        <v>6358572</v>
      </c>
      <c r="E29147" s="27" t="s">
        <v>15</v>
      </c>
      <c r="F29147" s="30" t="s">
        <v>26</v>
      </c>
    </row>
    <row r="29148" spans="1:6" x14ac:dyDescent="0.25">
      <c r="A29148">
        <v>1007539484</v>
      </c>
      <c r="B29148" t="s">
        <v>24</v>
      </c>
      <c r="C29148" t="s">
        <v>28</v>
      </c>
      <c r="D29148">
        <v>6311766</v>
      </c>
      <c r="E29148" s="27" t="s">
        <v>15</v>
      </c>
      <c r="F29148" s="30" t="s">
        <v>26</v>
      </c>
    </row>
    <row r="29149" spans="1:6" x14ac:dyDescent="0.25">
      <c r="A29149">
        <v>1050719771</v>
      </c>
      <c r="B29149" t="s">
        <v>24</v>
      </c>
      <c r="C29149" t="s">
        <v>28</v>
      </c>
      <c r="D29149">
        <v>6308871</v>
      </c>
      <c r="E29149" s="27" t="s">
        <v>15</v>
      </c>
      <c r="F29149" s="30" t="s">
        <v>26</v>
      </c>
    </row>
    <row r="29150" spans="1:6" x14ac:dyDescent="0.25">
      <c r="A29150">
        <v>1102819202</v>
      </c>
      <c r="B29150" t="s">
        <v>24</v>
      </c>
      <c r="C29150" t="s">
        <v>28</v>
      </c>
      <c r="D29150">
        <v>6301360</v>
      </c>
      <c r="E29150" s="27" t="s">
        <v>15</v>
      </c>
      <c r="F29150" s="30" t="s">
        <v>26</v>
      </c>
    </row>
    <row r="29151" spans="1:6" x14ac:dyDescent="0.25">
      <c r="A29151">
        <v>1003048141</v>
      </c>
      <c r="B29151" t="s">
        <v>24</v>
      </c>
      <c r="C29151" t="s">
        <v>28</v>
      </c>
      <c r="D29151">
        <v>6374717</v>
      </c>
      <c r="E29151" s="27" t="s">
        <v>15</v>
      </c>
      <c r="F29151" s="30" t="s">
        <v>26</v>
      </c>
    </row>
    <row r="29152" spans="1:6" x14ac:dyDescent="0.25">
      <c r="A29152">
        <v>1004825497</v>
      </c>
      <c r="B29152" t="s">
        <v>24</v>
      </c>
      <c r="C29152" t="s">
        <v>28</v>
      </c>
      <c r="D29152">
        <v>6342049</v>
      </c>
      <c r="E29152" s="27" t="s">
        <v>15</v>
      </c>
      <c r="F29152" s="30" t="s">
        <v>26</v>
      </c>
    </row>
    <row r="29153" spans="1:6" x14ac:dyDescent="0.25">
      <c r="A29153">
        <v>1003077670</v>
      </c>
      <c r="B29153" t="s">
        <v>24</v>
      </c>
      <c r="C29153" t="s">
        <v>28</v>
      </c>
      <c r="D29153">
        <v>6308214</v>
      </c>
      <c r="E29153" s="27" t="s">
        <v>15</v>
      </c>
      <c r="F29153" s="30" t="s">
        <v>26</v>
      </c>
    </row>
    <row r="29154" spans="1:6" x14ac:dyDescent="0.25">
      <c r="A29154">
        <v>1104404468</v>
      </c>
      <c r="B29154" t="s">
        <v>24</v>
      </c>
      <c r="C29154" t="s">
        <v>28</v>
      </c>
      <c r="D29154">
        <v>6310231</v>
      </c>
      <c r="E29154" s="27" t="s">
        <v>15</v>
      </c>
      <c r="F29154" s="30" t="s">
        <v>26</v>
      </c>
    </row>
    <row r="29155" spans="1:6" x14ac:dyDescent="0.25">
      <c r="A29155">
        <v>1069984303</v>
      </c>
      <c r="B29155" t="s">
        <v>24</v>
      </c>
      <c r="C29155" t="s">
        <v>28</v>
      </c>
      <c r="D29155">
        <v>6308125</v>
      </c>
      <c r="E29155" s="27" t="s">
        <v>15</v>
      </c>
      <c r="F29155" s="30" t="s">
        <v>26</v>
      </c>
    </row>
    <row r="29156" spans="1:6" x14ac:dyDescent="0.25">
      <c r="A29156">
        <v>1085340835</v>
      </c>
      <c r="B29156" t="s">
        <v>24</v>
      </c>
      <c r="C29156" t="s">
        <v>28</v>
      </c>
      <c r="D29156">
        <v>6299333</v>
      </c>
      <c r="E29156" s="27" t="s">
        <v>15</v>
      </c>
      <c r="F29156" s="30" t="s">
        <v>26</v>
      </c>
    </row>
    <row r="29157" spans="1:6" x14ac:dyDescent="0.25">
      <c r="A29157">
        <v>1085106080</v>
      </c>
      <c r="B29157" t="s">
        <v>24</v>
      </c>
      <c r="C29157" t="s">
        <v>28</v>
      </c>
      <c r="D29157">
        <v>6303556</v>
      </c>
      <c r="E29157" s="27" t="s">
        <v>15</v>
      </c>
      <c r="F29157" s="30" t="s">
        <v>26</v>
      </c>
    </row>
    <row r="29158" spans="1:6" x14ac:dyDescent="0.25">
      <c r="A29158">
        <v>1007979743</v>
      </c>
      <c r="B29158" t="s">
        <v>24</v>
      </c>
      <c r="C29158" t="s">
        <v>28</v>
      </c>
      <c r="D29158">
        <v>6374223</v>
      </c>
      <c r="E29158" s="27" t="s">
        <v>15</v>
      </c>
      <c r="F29158" s="30" t="s">
        <v>26</v>
      </c>
    </row>
    <row r="29159" spans="1:6" x14ac:dyDescent="0.25">
      <c r="A29159">
        <v>1064187934</v>
      </c>
      <c r="B29159" t="s">
        <v>24</v>
      </c>
      <c r="C29159" t="s">
        <v>28</v>
      </c>
      <c r="D29159">
        <v>6308354</v>
      </c>
      <c r="E29159" s="27" t="s">
        <v>15</v>
      </c>
      <c r="F29159" s="30" t="s">
        <v>26</v>
      </c>
    </row>
    <row r="29160" spans="1:6" x14ac:dyDescent="0.25">
      <c r="A29160">
        <v>1045492136</v>
      </c>
      <c r="B29160" t="s">
        <v>24</v>
      </c>
      <c r="C29160" t="s">
        <v>28</v>
      </c>
      <c r="D29160">
        <v>6362042</v>
      </c>
      <c r="E29160" s="27" t="s">
        <v>15</v>
      </c>
      <c r="F29160" s="30" t="s">
        <v>26</v>
      </c>
    </row>
    <row r="29161" spans="1:6" x14ac:dyDescent="0.25">
      <c r="A29161">
        <v>1072250427</v>
      </c>
      <c r="B29161" t="s">
        <v>24</v>
      </c>
      <c r="C29161" t="s">
        <v>28</v>
      </c>
      <c r="D29161">
        <v>6300717</v>
      </c>
      <c r="E29161" s="27" t="s">
        <v>15</v>
      </c>
      <c r="F29161" s="30" t="s">
        <v>26</v>
      </c>
    </row>
    <row r="29162" spans="1:6" x14ac:dyDescent="0.25">
      <c r="A29162">
        <v>1005573223</v>
      </c>
      <c r="B29162" t="s">
        <v>24</v>
      </c>
      <c r="C29162" t="s">
        <v>28</v>
      </c>
      <c r="D29162">
        <v>6299082</v>
      </c>
      <c r="E29162" s="27" t="s">
        <v>15</v>
      </c>
      <c r="F29162" s="30" t="s">
        <v>26</v>
      </c>
    </row>
    <row r="29163" spans="1:6" x14ac:dyDescent="0.25">
      <c r="A29163">
        <v>11018794470</v>
      </c>
      <c r="B29163" t="s">
        <v>24</v>
      </c>
      <c r="C29163" t="s">
        <v>28</v>
      </c>
      <c r="D29163">
        <v>6308388</v>
      </c>
      <c r="E29163" s="27" t="s">
        <v>15</v>
      </c>
      <c r="F29163" s="30" t="s">
        <v>26</v>
      </c>
    </row>
    <row r="29164" spans="1:6" x14ac:dyDescent="0.25">
      <c r="A29164">
        <v>1193274636</v>
      </c>
      <c r="B29164" t="s">
        <v>24</v>
      </c>
      <c r="C29164" t="s">
        <v>28</v>
      </c>
      <c r="D29164">
        <v>6312178</v>
      </c>
      <c r="E29164" s="27" t="s">
        <v>15</v>
      </c>
      <c r="F29164" s="30" t="s">
        <v>26</v>
      </c>
    </row>
    <row r="29165" spans="1:6" x14ac:dyDescent="0.25">
      <c r="A29165">
        <v>1042242144</v>
      </c>
      <c r="B29165" t="s">
        <v>24</v>
      </c>
      <c r="C29165" t="s">
        <v>28</v>
      </c>
      <c r="D29165">
        <v>6379064</v>
      </c>
      <c r="E29165" s="27" t="s">
        <v>15</v>
      </c>
      <c r="F29165" s="30" t="s">
        <v>26</v>
      </c>
    </row>
    <row r="29166" spans="1:6" x14ac:dyDescent="0.25">
      <c r="A29166">
        <v>1102806818</v>
      </c>
      <c r="B29166" t="s">
        <v>24</v>
      </c>
      <c r="C29166" t="s">
        <v>28</v>
      </c>
      <c r="D29166">
        <v>6308951</v>
      </c>
      <c r="E29166" s="27" t="s">
        <v>15</v>
      </c>
      <c r="F29166" s="30" t="s">
        <v>26</v>
      </c>
    </row>
    <row r="29167" spans="1:6" x14ac:dyDescent="0.25">
      <c r="A29167">
        <v>1103498152</v>
      </c>
      <c r="B29167" t="s">
        <v>24</v>
      </c>
      <c r="C29167" t="s">
        <v>28</v>
      </c>
      <c r="D29167">
        <v>6308628</v>
      </c>
      <c r="E29167" s="27" t="s">
        <v>15</v>
      </c>
      <c r="F29167" s="30" t="s">
        <v>26</v>
      </c>
    </row>
    <row r="29168" spans="1:6" x14ac:dyDescent="0.25">
      <c r="A29168">
        <v>78589751</v>
      </c>
      <c r="B29168" t="s">
        <v>24</v>
      </c>
      <c r="C29168" t="s">
        <v>28</v>
      </c>
      <c r="D29168">
        <v>6354006</v>
      </c>
      <c r="E29168" s="27" t="s">
        <v>15</v>
      </c>
      <c r="F29168" s="30" t="s">
        <v>26</v>
      </c>
    </row>
    <row r="29169" spans="1:6" x14ac:dyDescent="0.25">
      <c r="A29169">
        <v>1010109244</v>
      </c>
      <c r="B29169" t="s">
        <v>24</v>
      </c>
      <c r="C29169" t="s">
        <v>28</v>
      </c>
      <c r="D29169">
        <v>6302407</v>
      </c>
      <c r="E29169" s="27" t="s">
        <v>15</v>
      </c>
      <c r="F29169" s="30" t="s">
        <v>26</v>
      </c>
    </row>
    <row r="29170" spans="1:6" x14ac:dyDescent="0.25">
      <c r="A29170">
        <v>1044606352</v>
      </c>
      <c r="B29170" t="s">
        <v>24</v>
      </c>
      <c r="C29170" t="s">
        <v>28</v>
      </c>
      <c r="D29170">
        <v>6374558</v>
      </c>
      <c r="E29170" s="27" t="s">
        <v>15</v>
      </c>
      <c r="F29170" s="30" t="s">
        <v>26</v>
      </c>
    </row>
    <row r="29171" spans="1:6" x14ac:dyDescent="0.25">
      <c r="A29171">
        <v>1063143413</v>
      </c>
      <c r="B29171" t="s">
        <v>24</v>
      </c>
      <c r="C29171" t="s">
        <v>28</v>
      </c>
      <c r="D29171">
        <v>6302257</v>
      </c>
      <c r="E29171" s="27" t="s">
        <v>15</v>
      </c>
      <c r="F29171" s="30" t="s">
        <v>26</v>
      </c>
    </row>
    <row r="29172" spans="1:6" x14ac:dyDescent="0.25">
      <c r="A29172">
        <v>59178862</v>
      </c>
      <c r="B29172" t="s">
        <v>24</v>
      </c>
      <c r="C29172" t="s">
        <v>28</v>
      </c>
      <c r="D29172">
        <v>6360850</v>
      </c>
      <c r="E29172" s="27" t="s">
        <v>15</v>
      </c>
      <c r="F29172" s="30" t="s">
        <v>26</v>
      </c>
    </row>
    <row r="29173" spans="1:6" x14ac:dyDescent="0.25">
      <c r="A29173">
        <v>1003291364</v>
      </c>
      <c r="B29173" t="s">
        <v>24</v>
      </c>
      <c r="C29173" t="s">
        <v>28</v>
      </c>
      <c r="D29173">
        <v>6313760</v>
      </c>
      <c r="E29173" s="27" t="s">
        <v>15</v>
      </c>
      <c r="F29173" s="30" t="s">
        <v>26</v>
      </c>
    </row>
    <row r="29174" spans="1:6" x14ac:dyDescent="0.25">
      <c r="A29174">
        <v>1003718888</v>
      </c>
      <c r="B29174" t="s">
        <v>24</v>
      </c>
      <c r="C29174" t="s">
        <v>28</v>
      </c>
      <c r="D29174">
        <v>6311802</v>
      </c>
      <c r="E29174" s="27" t="s">
        <v>15</v>
      </c>
      <c r="F29174" s="30" t="s">
        <v>26</v>
      </c>
    </row>
    <row r="29175" spans="1:6" x14ac:dyDescent="0.25">
      <c r="A29175">
        <v>1007464216</v>
      </c>
      <c r="B29175" t="s">
        <v>24</v>
      </c>
      <c r="C29175" t="s">
        <v>28</v>
      </c>
      <c r="D29175">
        <v>6312072</v>
      </c>
      <c r="E29175" s="27" t="s">
        <v>15</v>
      </c>
      <c r="F29175" s="30" t="s">
        <v>26</v>
      </c>
    </row>
    <row r="29176" spans="1:6" x14ac:dyDescent="0.25">
      <c r="A29176">
        <v>1052952829</v>
      </c>
      <c r="B29176" t="s">
        <v>24</v>
      </c>
      <c r="C29176" t="s">
        <v>28</v>
      </c>
      <c r="D29176">
        <v>6373931</v>
      </c>
      <c r="E29176" s="27" t="s">
        <v>15</v>
      </c>
      <c r="F29176" s="30" t="s">
        <v>26</v>
      </c>
    </row>
    <row r="29177" spans="1:6" x14ac:dyDescent="0.25">
      <c r="A29177">
        <v>1097780152</v>
      </c>
      <c r="B29177" t="s">
        <v>24</v>
      </c>
      <c r="C29177" t="s">
        <v>28</v>
      </c>
      <c r="D29177">
        <v>6310996</v>
      </c>
      <c r="E29177" s="27" t="s">
        <v>15</v>
      </c>
      <c r="F29177" s="30" t="s">
        <v>26</v>
      </c>
    </row>
    <row r="29178" spans="1:6" x14ac:dyDescent="0.25">
      <c r="A29178">
        <v>1052070915</v>
      </c>
      <c r="B29178" t="s">
        <v>24</v>
      </c>
      <c r="C29178" t="s">
        <v>28</v>
      </c>
      <c r="D29178">
        <v>6308446</v>
      </c>
      <c r="E29178" s="27" t="s">
        <v>15</v>
      </c>
      <c r="F29178" s="30" t="s">
        <v>26</v>
      </c>
    </row>
    <row r="29179" spans="1:6" x14ac:dyDescent="0.25">
      <c r="A29179">
        <v>1090433542</v>
      </c>
      <c r="B29179" t="s">
        <v>24</v>
      </c>
      <c r="C29179" t="s">
        <v>28</v>
      </c>
      <c r="D29179">
        <v>6312004</v>
      </c>
      <c r="E29179" s="27" t="s">
        <v>15</v>
      </c>
      <c r="F29179" s="30" t="s">
        <v>26</v>
      </c>
    </row>
    <row r="29180" spans="1:6" x14ac:dyDescent="0.25">
      <c r="A29180">
        <v>1041260426</v>
      </c>
      <c r="B29180" t="s">
        <v>24</v>
      </c>
      <c r="C29180" t="s">
        <v>28</v>
      </c>
      <c r="D29180">
        <v>6310777</v>
      </c>
      <c r="E29180" s="27" t="s">
        <v>15</v>
      </c>
      <c r="F29180" s="30" t="s">
        <v>26</v>
      </c>
    </row>
    <row r="29181" spans="1:6" x14ac:dyDescent="0.25">
      <c r="A29181">
        <v>1193597653</v>
      </c>
      <c r="B29181" t="s">
        <v>24</v>
      </c>
      <c r="C29181" t="s">
        <v>28</v>
      </c>
      <c r="D29181">
        <v>6380536</v>
      </c>
      <c r="E29181" s="27" t="s">
        <v>15</v>
      </c>
      <c r="F29181" s="30" t="s">
        <v>26</v>
      </c>
    </row>
    <row r="29182" spans="1:6" x14ac:dyDescent="0.25">
      <c r="A29182">
        <v>1062394716</v>
      </c>
      <c r="B29182" t="s">
        <v>24</v>
      </c>
      <c r="C29182" t="s">
        <v>28</v>
      </c>
      <c r="D29182">
        <v>6301546</v>
      </c>
      <c r="E29182" s="27" t="s">
        <v>15</v>
      </c>
      <c r="F29182" s="30" t="s">
        <v>26</v>
      </c>
    </row>
    <row r="29183" spans="1:6" x14ac:dyDescent="0.25">
      <c r="A29183">
        <v>1005457964</v>
      </c>
      <c r="B29183" t="s">
        <v>24</v>
      </c>
      <c r="C29183" t="s">
        <v>28</v>
      </c>
      <c r="D29183">
        <v>6316979</v>
      </c>
      <c r="E29183" s="27" t="s">
        <v>15</v>
      </c>
      <c r="F29183" s="30" t="s">
        <v>26</v>
      </c>
    </row>
    <row r="29184" spans="1:6" x14ac:dyDescent="0.25">
      <c r="A29184">
        <v>1044605610</v>
      </c>
      <c r="B29184" t="s">
        <v>24</v>
      </c>
      <c r="C29184" t="s">
        <v>28</v>
      </c>
      <c r="D29184">
        <v>6373330</v>
      </c>
      <c r="E29184" s="27" t="s">
        <v>15</v>
      </c>
      <c r="F29184" s="30" t="s">
        <v>26</v>
      </c>
    </row>
    <row r="29185" spans="1:6" x14ac:dyDescent="0.25">
      <c r="A29185">
        <v>1065834968</v>
      </c>
      <c r="B29185" t="s">
        <v>24</v>
      </c>
      <c r="C29185" t="s">
        <v>28</v>
      </c>
      <c r="D29185">
        <v>6299877</v>
      </c>
      <c r="E29185" s="27" t="s">
        <v>15</v>
      </c>
      <c r="F29185" s="30" t="s">
        <v>26</v>
      </c>
    </row>
    <row r="29186" spans="1:6" x14ac:dyDescent="0.25">
      <c r="A29186">
        <v>1066864989</v>
      </c>
      <c r="B29186" t="s">
        <v>24</v>
      </c>
      <c r="C29186" t="s">
        <v>28</v>
      </c>
      <c r="D29186">
        <v>6309693</v>
      </c>
      <c r="E29186" s="27" t="s">
        <v>15</v>
      </c>
      <c r="F29186" s="30" t="s">
        <v>26</v>
      </c>
    </row>
    <row r="29187" spans="1:6" x14ac:dyDescent="0.25">
      <c r="A29187">
        <v>1003294598</v>
      </c>
      <c r="B29187" t="s">
        <v>24</v>
      </c>
      <c r="C29187" t="s">
        <v>28</v>
      </c>
      <c r="D29187">
        <v>6355706</v>
      </c>
      <c r="E29187" s="27" t="s">
        <v>15</v>
      </c>
      <c r="F29187" s="30" t="s">
        <v>26</v>
      </c>
    </row>
    <row r="29188" spans="1:6" x14ac:dyDescent="0.25">
      <c r="A29188">
        <v>1104404425</v>
      </c>
      <c r="B29188" t="s">
        <v>24</v>
      </c>
      <c r="C29188" t="s">
        <v>28</v>
      </c>
      <c r="D29188">
        <v>6309989</v>
      </c>
      <c r="E29188" s="27" t="s">
        <v>15</v>
      </c>
      <c r="F29188" s="30" t="s">
        <v>26</v>
      </c>
    </row>
    <row r="29189" spans="1:6" x14ac:dyDescent="0.25">
      <c r="A29189">
        <v>1064122963</v>
      </c>
      <c r="B29189" t="s">
        <v>24</v>
      </c>
      <c r="C29189" t="s">
        <v>28</v>
      </c>
      <c r="D29189">
        <v>6352752</v>
      </c>
      <c r="E29189" s="27" t="s">
        <v>15</v>
      </c>
      <c r="F29189" s="30" t="s">
        <v>26</v>
      </c>
    </row>
    <row r="29190" spans="1:6" x14ac:dyDescent="0.25">
      <c r="A29190">
        <v>1013676820</v>
      </c>
      <c r="B29190" t="s">
        <v>24</v>
      </c>
      <c r="C29190" t="s">
        <v>28</v>
      </c>
      <c r="D29190">
        <v>6303234</v>
      </c>
      <c r="E29190" s="27" t="s">
        <v>15</v>
      </c>
      <c r="F29190" s="30" t="s">
        <v>26</v>
      </c>
    </row>
    <row r="29191" spans="1:6" x14ac:dyDescent="0.25">
      <c r="A29191">
        <v>1079910524</v>
      </c>
      <c r="B29191" t="s">
        <v>24</v>
      </c>
      <c r="C29191" t="s">
        <v>28</v>
      </c>
      <c r="D29191">
        <v>6372165</v>
      </c>
      <c r="E29191" s="27" t="s">
        <v>15</v>
      </c>
      <c r="F29191" s="30" t="s">
        <v>26</v>
      </c>
    </row>
    <row r="29192" spans="1:6" x14ac:dyDescent="0.25">
      <c r="A29192">
        <v>1193589713</v>
      </c>
      <c r="B29192" t="s">
        <v>24</v>
      </c>
      <c r="C29192" t="s">
        <v>28</v>
      </c>
      <c r="D29192">
        <v>6374631</v>
      </c>
      <c r="E29192" s="27" t="s">
        <v>15</v>
      </c>
      <c r="F29192" s="30" t="s">
        <v>26</v>
      </c>
    </row>
    <row r="29193" spans="1:6" x14ac:dyDescent="0.25">
      <c r="A29193">
        <v>1048600994</v>
      </c>
      <c r="B29193" t="s">
        <v>24</v>
      </c>
      <c r="C29193" t="s">
        <v>28</v>
      </c>
      <c r="D29193">
        <v>6380779</v>
      </c>
      <c r="E29193" s="27" t="s">
        <v>15</v>
      </c>
      <c r="F29193" s="30" t="s">
        <v>26</v>
      </c>
    </row>
    <row r="29194" spans="1:6" x14ac:dyDescent="0.25">
      <c r="A29194">
        <v>1069465586</v>
      </c>
      <c r="B29194" t="s">
        <v>24</v>
      </c>
      <c r="C29194" t="s">
        <v>28</v>
      </c>
      <c r="D29194">
        <v>6309705</v>
      </c>
      <c r="E29194" s="27" t="s">
        <v>15</v>
      </c>
      <c r="F29194" s="30" t="s">
        <v>26</v>
      </c>
    </row>
    <row r="29195" spans="1:6" x14ac:dyDescent="0.25">
      <c r="A29195">
        <v>42404653</v>
      </c>
      <c r="B29195" t="s">
        <v>24</v>
      </c>
      <c r="C29195" t="s">
        <v>28</v>
      </c>
      <c r="D29195">
        <v>6308739</v>
      </c>
      <c r="E29195" s="27" t="s">
        <v>15</v>
      </c>
      <c r="F29195" s="30" t="s">
        <v>26</v>
      </c>
    </row>
    <row r="29196" spans="1:6" x14ac:dyDescent="0.25">
      <c r="A29196">
        <v>1005458178</v>
      </c>
      <c r="B29196" t="s">
        <v>24</v>
      </c>
      <c r="C29196" t="s">
        <v>28</v>
      </c>
      <c r="D29196">
        <v>6302957</v>
      </c>
      <c r="E29196" s="27" t="s">
        <v>15</v>
      </c>
      <c r="F29196" s="30" t="s">
        <v>26</v>
      </c>
    </row>
    <row r="29197" spans="1:6" x14ac:dyDescent="0.25">
      <c r="A29197">
        <v>1003314492</v>
      </c>
      <c r="B29197" t="s">
        <v>24</v>
      </c>
      <c r="C29197" t="s">
        <v>28</v>
      </c>
      <c r="D29197">
        <v>6285066</v>
      </c>
      <c r="E29197" s="27" t="s">
        <v>15</v>
      </c>
      <c r="F29197" s="30" t="s">
        <v>26</v>
      </c>
    </row>
    <row r="29198" spans="1:6" x14ac:dyDescent="0.25">
      <c r="A29198">
        <v>1047411030</v>
      </c>
      <c r="B29198" t="s">
        <v>24</v>
      </c>
      <c r="C29198" t="s">
        <v>28</v>
      </c>
      <c r="D29198">
        <v>6303223</v>
      </c>
      <c r="E29198" s="27" t="s">
        <v>15</v>
      </c>
      <c r="F29198" s="30" t="s">
        <v>26</v>
      </c>
    </row>
    <row r="29199" spans="1:6" x14ac:dyDescent="0.25">
      <c r="A29199">
        <v>1143146169</v>
      </c>
      <c r="B29199" t="s">
        <v>24</v>
      </c>
      <c r="C29199" t="s">
        <v>28</v>
      </c>
      <c r="D29199">
        <v>6360563</v>
      </c>
      <c r="E29199" s="27" t="s">
        <v>15</v>
      </c>
      <c r="F29199" s="30" t="s">
        <v>26</v>
      </c>
    </row>
    <row r="29200" spans="1:6" x14ac:dyDescent="0.25">
      <c r="A29200">
        <v>1002088984</v>
      </c>
      <c r="B29200" t="s">
        <v>24</v>
      </c>
      <c r="C29200" t="s">
        <v>28</v>
      </c>
      <c r="D29200">
        <v>6301339</v>
      </c>
      <c r="E29200" s="27" t="s">
        <v>15</v>
      </c>
      <c r="F29200" s="30" t="s">
        <v>26</v>
      </c>
    </row>
    <row r="29201" spans="1:6" x14ac:dyDescent="0.25">
      <c r="A29201">
        <v>1007820144</v>
      </c>
      <c r="B29201" t="s">
        <v>24</v>
      </c>
      <c r="C29201" t="s">
        <v>28</v>
      </c>
      <c r="D29201">
        <v>6316963</v>
      </c>
      <c r="E29201" s="27" t="s">
        <v>15</v>
      </c>
      <c r="F29201" s="30" t="s">
        <v>26</v>
      </c>
    </row>
    <row r="29202" spans="1:6" x14ac:dyDescent="0.25">
      <c r="A29202">
        <v>1043643897</v>
      </c>
      <c r="B29202" t="s">
        <v>24</v>
      </c>
      <c r="C29202" t="s">
        <v>28</v>
      </c>
      <c r="D29202">
        <v>6380774</v>
      </c>
      <c r="E29202" s="27" t="s">
        <v>15</v>
      </c>
      <c r="F29202" s="30" t="s">
        <v>26</v>
      </c>
    </row>
    <row r="29203" spans="1:6" x14ac:dyDescent="0.25">
      <c r="A29203">
        <v>1062954271</v>
      </c>
      <c r="B29203" t="s">
        <v>24</v>
      </c>
      <c r="C29203" t="s">
        <v>28</v>
      </c>
      <c r="D29203">
        <v>6311340</v>
      </c>
      <c r="E29203" s="27" t="s">
        <v>15</v>
      </c>
      <c r="F29203" s="30" t="s">
        <v>26</v>
      </c>
    </row>
    <row r="29204" spans="1:6" x14ac:dyDescent="0.25">
      <c r="A29204">
        <v>1066724425</v>
      </c>
      <c r="B29204" t="s">
        <v>24</v>
      </c>
      <c r="C29204" t="s">
        <v>28</v>
      </c>
      <c r="D29204">
        <v>6354093</v>
      </c>
      <c r="E29204" s="27" t="s">
        <v>15</v>
      </c>
      <c r="F29204" s="30" t="s">
        <v>26</v>
      </c>
    </row>
    <row r="29205" spans="1:6" x14ac:dyDescent="0.25">
      <c r="A29205">
        <v>1124362223</v>
      </c>
      <c r="B29205" t="s">
        <v>24</v>
      </c>
      <c r="C29205" t="s">
        <v>28</v>
      </c>
      <c r="D29205">
        <v>6311998</v>
      </c>
      <c r="E29205" s="27" t="s">
        <v>15</v>
      </c>
      <c r="F29205" s="30" t="s">
        <v>26</v>
      </c>
    </row>
    <row r="29206" spans="1:6" x14ac:dyDescent="0.25">
      <c r="A29206">
        <v>72221517</v>
      </c>
      <c r="B29206" t="s">
        <v>24</v>
      </c>
      <c r="C29206" t="s">
        <v>28</v>
      </c>
      <c r="D29206">
        <v>6378648</v>
      </c>
      <c r="E29206" s="27" t="s">
        <v>15</v>
      </c>
      <c r="F29206" s="30" t="s">
        <v>26</v>
      </c>
    </row>
    <row r="29207" spans="1:6" x14ac:dyDescent="0.25">
      <c r="A29207">
        <v>1002344939</v>
      </c>
      <c r="B29207" t="s">
        <v>24</v>
      </c>
      <c r="C29207" t="s">
        <v>28</v>
      </c>
      <c r="D29207">
        <v>6342303</v>
      </c>
      <c r="E29207" s="27" t="s">
        <v>15</v>
      </c>
      <c r="F29207" s="30" t="s">
        <v>26</v>
      </c>
    </row>
    <row r="29208" spans="1:6" x14ac:dyDescent="0.25">
      <c r="A29208">
        <v>1001421099</v>
      </c>
      <c r="B29208" t="s">
        <v>24</v>
      </c>
      <c r="C29208" t="s">
        <v>28</v>
      </c>
      <c r="D29208">
        <v>6287212</v>
      </c>
      <c r="E29208" s="27" t="s">
        <v>15</v>
      </c>
      <c r="F29208" s="30" t="s">
        <v>26</v>
      </c>
    </row>
    <row r="29209" spans="1:6" x14ac:dyDescent="0.25">
      <c r="A29209">
        <v>1137974347</v>
      </c>
      <c r="B29209" t="s">
        <v>24</v>
      </c>
      <c r="C29209" t="s">
        <v>28</v>
      </c>
      <c r="D29209">
        <v>6311381</v>
      </c>
      <c r="E29209" s="27" t="s">
        <v>15</v>
      </c>
      <c r="F29209" s="30" t="s">
        <v>26</v>
      </c>
    </row>
    <row r="29210" spans="1:6" x14ac:dyDescent="0.25">
      <c r="A29210">
        <v>1041254339</v>
      </c>
      <c r="B29210" t="s">
        <v>24</v>
      </c>
      <c r="C29210" t="s">
        <v>28</v>
      </c>
      <c r="D29210">
        <v>6371237</v>
      </c>
      <c r="E29210" s="27" t="s">
        <v>15</v>
      </c>
      <c r="F29210" s="30" t="s">
        <v>26</v>
      </c>
    </row>
    <row r="29211" spans="1:6" x14ac:dyDescent="0.25">
      <c r="A29211">
        <v>1005991171</v>
      </c>
      <c r="B29211" t="s">
        <v>24</v>
      </c>
      <c r="C29211" t="s">
        <v>28</v>
      </c>
      <c r="D29211">
        <v>6301828</v>
      </c>
      <c r="E29211" s="27" t="s">
        <v>15</v>
      </c>
      <c r="F29211" s="30" t="s">
        <v>26</v>
      </c>
    </row>
    <row r="29212" spans="1:6" x14ac:dyDescent="0.25">
      <c r="A29212">
        <v>1001401161</v>
      </c>
      <c r="B29212" t="s">
        <v>24</v>
      </c>
      <c r="C29212" t="s">
        <v>28</v>
      </c>
      <c r="D29212">
        <v>6287188</v>
      </c>
      <c r="E29212" s="27" t="s">
        <v>15</v>
      </c>
      <c r="F29212" s="30" t="s">
        <v>26</v>
      </c>
    </row>
    <row r="29213" spans="1:6" x14ac:dyDescent="0.25">
      <c r="A29213">
        <v>1065576071</v>
      </c>
      <c r="B29213" t="s">
        <v>24</v>
      </c>
      <c r="C29213" t="s">
        <v>28</v>
      </c>
      <c r="D29213">
        <v>6298990</v>
      </c>
      <c r="E29213" s="27" t="s">
        <v>15</v>
      </c>
      <c r="F29213" s="30" t="s">
        <v>26</v>
      </c>
    </row>
    <row r="29214" spans="1:6" x14ac:dyDescent="0.25">
      <c r="A29214">
        <v>1003059787</v>
      </c>
      <c r="B29214" t="s">
        <v>24</v>
      </c>
      <c r="C29214" t="s">
        <v>28</v>
      </c>
      <c r="D29214">
        <v>6311131</v>
      </c>
      <c r="E29214" s="27" t="s">
        <v>15</v>
      </c>
      <c r="F29214" s="30" t="s">
        <v>26</v>
      </c>
    </row>
    <row r="29215" spans="1:6" x14ac:dyDescent="0.25">
      <c r="A29215">
        <v>1192769590</v>
      </c>
      <c r="B29215" t="s">
        <v>24</v>
      </c>
      <c r="C29215" t="s">
        <v>28</v>
      </c>
      <c r="D29215">
        <v>6361696</v>
      </c>
      <c r="E29215" s="27" t="s">
        <v>15</v>
      </c>
      <c r="F29215" s="30" t="s">
        <v>26</v>
      </c>
    </row>
    <row r="29216" spans="1:6" x14ac:dyDescent="0.25">
      <c r="A29216">
        <v>30664470</v>
      </c>
      <c r="B29216" t="s">
        <v>24</v>
      </c>
      <c r="C29216" t="s">
        <v>28</v>
      </c>
      <c r="D29216">
        <v>6374721</v>
      </c>
      <c r="E29216" s="27" t="s">
        <v>15</v>
      </c>
      <c r="F29216" s="30" t="s">
        <v>26</v>
      </c>
    </row>
    <row r="29217" spans="1:6" x14ac:dyDescent="0.25">
      <c r="A29217">
        <v>1065809531</v>
      </c>
      <c r="B29217" t="s">
        <v>24</v>
      </c>
      <c r="C29217" t="s">
        <v>28</v>
      </c>
      <c r="D29217">
        <v>6302807</v>
      </c>
      <c r="E29217" s="27" t="s">
        <v>15</v>
      </c>
      <c r="F29217" s="30" t="s">
        <v>26</v>
      </c>
    </row>
    <row r="29218" spans="1:6" x14ac:dyDescent="0.25">
      <c r="A29218">
        <v>1063143190</v>
      </c>
      <c r="B29218" t="s">
        <v>24</v>
      </c>
      <c r="C29218" t="s">
        <v>28</v>
      </c>
      <c r="D29218">
        <v>6286439</v>
      </c>
      <c r="E29218" s="27" t="s">
        <v>15</v>
      </c>
      <c r="F29218" s="30" t="s">
        <v>26</v>
      </c>
    </row>
    <row r="29219" spans="1:6" x14ac:dyDescent="0.25">
      <c r="A29219">
        <v>1062426151</v>
      </c>
      <c r="B29219" t="s">
        <v>24</v>
      </c>
      <c r="C29219" t="s">
        <v>28</v>
      </c>
      <c r="D29219">
        <v>6372804</v>
      </c>
      <c r="E29219" s="27" t="s">
        <v>15</v>
      </c>
      <c r="F29219" s="30" t="s">
        <v>26</v>
      </c>
    </row>
    <row r="29220" spans="1:6" x14ac:dyDescent="0.25">
      <c r="A29220">
        <v>1065600596</v>
      </c>
      <c r="B29220" t="s">
        <v>24</v>
      </c>
      <c r="C29220" t="s">
        <v>28</v>
      </c>
      <c r="D29220">
        <v>6374034</v>
      </c>
      <c r="E29220" s="27" t="s">
        <v>15</v>
      </c>
      <c r="F29220" s="30" t="s">
        <v>26</v>
      </c>
    </row>
    <row r="29221" spans="1:6" x14ac:dyDescent="0.25">
      <c r="A29221">
        <v>1063081654</v>
      </c>
      <c r="B29221" t="s">
        <v>24</v>
      </c>
      <c r="C29221" t="s">
        <v>28</v>
      </c>
      <c r="D29221">
        <v>6309506</v>
      </c>
      <c r="E29221" s="27" t="s">
        <v>15</v>
      </c>
      <c r="F29221" s="30" t="s">
        <v>26</v>
      </c>
    </row>
    <row r="29222" spans="1:6" x14ac:dyDescent="0.25">
      <c r="A29222">
        <v>1143377797</v>
      </c>
      <c r="B29222" t="s">
        <v>24</v>
      </c>
      <c r="C29222" t="s">
        <v>28</v>
      </c>
      <c r="D29222">
        <v>6378556</v>
      </c>
      <c r="E29222" s="27" t="s">
        <v>15</v>
      </c>
      <c r="F29222" s="30" t="s">
        <v>26</v>
      </c>
    </row>
    <row r="29223" spans="1:6" x14ac:dyDescent="0.25">
      <c r="A29223">
        <v>1101382094</v>
      </c>
      <c r="B29223" t="s">
        <v>24</v>
      </c>
      <c r="C29223" t="s">
        <v>28</v>
      </c>
      <c r="D29223">
        <v>6300241</v>
      </c>
      <c r="E29223" s="27" t="s">
        <v>15</v>
      </c>
      <c r="F29223" s="30" t="s">
        <v>26</v>
      </c>
    </row>
    <row r="29224" spans="1:6" x14ac:dyDescent="0.25">
      <c r="A29224">
        <v>1007515585</v>
      </c>
      <c r="B29224" t="s">
        <v>24</v>
      </c>
      <c r="C29224" t="s">
        <v>28</v>
      </c>
      <c r="D29224">
        <v>6380340</v>
      </c>
      <c r="E29224" s="27" t="s">
        <v>15</v>
      </c>
      <c r="F29224" s="30" t="s">
        <v>26</v>
      </c>
    </row>
    <row r="29225" spans="1:6" x14ac:dyDescent="0.25">
      <c r="A29225">
        <v>1137974017</v>
      </c>
      <c r="B29225" t="s">
        <v>24</v>
      </c>
      <c r="C29225" t="s">
        <v>28</v>
      </c>
      <c r="D29225">
        <v>6355216</v>
      </c>
      <c r="E29225" s="27" t="s">
        <v>15</v>
      </c>
      <c r="F29225" s="30" t="s">
        <v>26</v>
      </c>
    </row>
    <row r="29226" spans="1:6" x14ac:dyDescent="0.25">
      <c r="A29226">
        <v>1065372795</v>
      </c>
      <c r="B29226" t="s">
        <v>24</v>
      </c>
      <c r="C29226" t="s">
        <v>28</v>
      </c>
      <c r="D29226">
        <v>6317294</v>
      </c>
      <c r="E29226" s="27" t="s">
        <v>15</v>
      </c>
      <c r="F29226" s="30" t="s">
        <v>26</v>
      </c>
    </row>
    <row r="29227" spans="1:6" x14ac:dyDescent="0.25">
      <c r="A29227">
        <v>1069468862</v>
      </c>
      <c r="B29227" t="s">
        <v>24</v>
      </c>
      <c r="C29227" t="s">
        <v>28</v>
      </c>
      <c r="D29227">
        <v>6309992</v>
      </c>
      <c r="E29227" s="27" t="s">
        <v>15</v>
      </c>
      <c r="F29227" s="30" t="s">
        <v>26</v>
      </c>
    </row>
    <row r="29228" spans="1:6" x14ac:dyDescent="0.25">
      <c r="A29228">
        <v>1007268605</v>
      </c>
      <c r="B29228" t="s">
        <v>24</v>
      </c>
      <c r="C29228" t="s">
        <v>28</v>
      </c>
      <c r="D29228">
        <v>6366076</v>
      </c>
      <c r="E29228" s="27" t="s">
        <v>15</v>
      </c>
      <c r="F29228" s="30" t="s">
        <v>26</v>
      </c>
    </row>
    <row r="29229" spans="1:6" x14ac:dyDescent="0.25">
      <c r="A29229">
        <v>1046526094</v>
      </c>
      <c r="B29229" t="s">
        <v>24</v>
      </c>
      <c r="C29229" t="s">
        <v>28</v>
      </c>
      <c r="D29229">
        <v>6374595</v>
      </c>
      <c r="E29229" s="27" t="s">
        <v>15</v>
      </c>
      <c r="F29229" s="30" t="s">
        <v>26</v>
      </c>
    </row>
    <row r="29230" spans="1:6" x14ac:dyDescent="0.25">
      <c r="A29230">
        <v>1001349778</v>
      </c>
      <c r="B29230" t="s">
        <v>24</v>
      </c>
      <c r="C29230" t="s">
        <v>28</v>
      </c>
      <c r="D29230">
        <v>6308590</v>
      </c>
      <c r="E29230" s="27" t="s">
        <v>15</v>
      </c>
      <c r="F29230" s="30" t="s">
        <v>26</v>
      </c>
    </row>
    <row r="29231" spans="1:6" x14ac:dyDescent="0.25">
      <c r="A29231">
        <v>1007523661</v>
      </c>
      <c r="B29231" t="s">
        <v>24</v>
      </c>
      <c r="C29231" t="s">
        <v>28</v>
      </c>
      <c r="D29231">
        <v>6312242</v>
      </c>
      <c r="E29231" s="27" t="s">
        <v>15</v>
      </c>
      <c r="F29231" s="30" t="s">
        <v>26</v>
      </c>
    </row>
    <row r="29232" spans="1:6" x14ac:dyDescent="0.25">
      <c r="A29232">
        <v>1066174649</v>
      </c>
      <c r="B29232" t="s">
        <v>24</v>
      </c>
      <c r="C29232" t="s">
        <v>28</v>
      </c>
      <c r="D29232">
        <v>6300007</v>
      </c>
      <c r="E29232" s="27" t="s">
        <v>15</v>
      </c>
      <c r="F29232" s="30" t="s">
        <v>26</v>
      </c>
    </row>
    <row r="29233" spans="1:6" x14ac:dyDescent="0.25">
      <c r="A29233">
        <v>1003397189</v>
      </c>
      <c r="B29233" t="s">
        <v>24</v>
      </c>
      <c r="C29233" t="s">
        <v>28</v>
      </c>
      <c r="D29233">
        <v>6341353</v>
      </c>
      <c r="E29233" s="27" t="s">
        <v>15</v>
      </c>
      <c r="F29233" s="30" t="s">
        <v>26</v>
      </c>
    </row>
    <row r="29234" spans="1:6" x14ac:dyDescent="0.25">
      <c r="A29234">
        <v>1102864804</v>
      </c>
      <c r="B29234" t="s">
        <v>24</v>
      </c>
      <c r="C29234" t="s">
        <v>28</v>
      </c>
      <c r="D29234">
        <v>6308821</v>
      </c>
      <c r="E29234" s="27" t="s">
        <v>15</v>
      </c>
      <c r="F29234" s="30" t="s">
        <v>26</v>
      </c>
    </row>
    <row r="29235" spans="1:6" x14ac:dyDescent="0.25">
      <c r="A29235">
        <v>1193040251</v>
      </c>
      <c r="B29235" t="s">
        <v>24</v>
      </c>
      <c r="C29235" t="s">
        <v>28</v>
      </c>
      <c r="D29235">
        <v>6378521</v>
      </c>
      <c r="E29235" s="27" t="s">
        <v>15</v>
      </c>
      <c r="F29235" s="30" t="s">
        <v>26</v>
      </c>
    </row>
    <row r="29236" spans="1:6" x14ac:dyDescent="0.25">
      <c r="A29236">
        <v>1052630401</v>
      </c>
      <c r="B29236" t="s">
        <v>24</v>
      </c>
      <c r="C29236" t="s">
        <v>28</v>
      </c>
      <c r="D29236">
        <v>6380446</v>
      </c>
      <c r="E29236" s="27" t="s">
        <v>15</v>
      </c>
      <c r="F29236" s="30" t="s">
        <v>26</v>
      </c>
    </row>
    <row r="29237" spans="1:6" x14ac:dyDescent="0.25">
      <c r="A29237">
        <v>1005513070</v>
      </c>
      <c r="B29237" t="s">
        <v>24</v>
      </c>
      <c r="C29237" t="s">
        <v>28</v>
      </c>
      <c r="D29237">
        <v>6287323</v>
      </c>
      <c r="E29237" s="27" t="s">
        <v>15</v>
      </c>
      <c r="F29237" s="30" t="s">
        <v>26</v>
      </c>
    </row>
    <row r="29238" spans="1:6" x14ac:dyDescent="0.25">
      <c r="A29238">
        <v>1045418003</v>
      </c>
      <c r="B29238" t="s">
        <v>24</v>
      </c>
      <c r="C29238" t="s">
        <v>28</v>
      </c>
      <c r="D29238">
        <v>6341647</v>
      </c>
      <c r="E29238" s="27" t="s">
        <v>15</v>
      </c>
      <c r="F29238" s="30" t="s">
        <v>26</v>
      </c>
    </row>
    <row r="29239" spans="1:6" x14ac:dyDescent="0.25">
      <c r="A29239">
        <v>1111659258</v>
      </c>
      <c r="B29239" t="s">
        <v>24</v>
      </c>
      <c r="C29239" t="s">
        <v>28</v>
      </c>
      <c r="D29239">
        <v>6371280</v>
      </c>
      <c r="E29239" s="27" t="s">
        <v>15</v>
      </c>
      <c r="F29239" s="30" t="s">
        <v>26</v>
      </c>
    </row>
    <row r="29240" spans="1:6" x14ac:dyDescent="0.25">
      <c r="A29240">
        <v>1085293153</v>
      </c>
      <c r="B29240" t="s">
        <v>24</v>
      </c>
      <c r="C29240" t="s">
        <v>28</v>
      </c>
      <c r="D29240">
        <v>6286898</v>
      </c>
      <c r="E29240" s="27" t="s">
        <v>15</v>
      </c>
      <c r="F29240" s="30" t="s">
        <v>26</v>
      </c>
    </row>
    <row r="29241" spans="1:6" x14ac:dyDescent="0.25">
      <c r="A29241">
        <v>1007891508</v>
      </c>
      <c r="B29241" t="s">
        <v>24</v>
      </c>
      <c r="C29241" t="s">
        <v>28</v>
      </c>
      <c r="D29241">
        <v>6380783</v>
      </c>
      <c r="E29241" s="27" t="s">
        <v>15</v>
      </c>
      <c r="F29241" s="30" t="s">
        <v>26</v>
      </c>
    </row>
    <row r="29242" spans="1:6" x14ac:dyDescent="0.25">
      <c r="A29242">
        <v>1006791743</v>
      </c>
      <c r="B29242" t="s">
        <v>24</v>
      </c>
      <c r="C29242" t="s">
        <v>28</v>
      </c>
      <c r="D29242">
        <v>6308157</v>
      </c>
      <c r="E29242" s="27" t="s">
        <v>15</v>
      </c>
      <c r="F29242" s="30" t="s">
        <v>26</v>
      </c>
    </row>
    <row r="29243" spans="1:6" x14ac:dyDescent="0.25">
      <c r="A29243">
        <v>1137976012</v>
      </c>
      <c r="B29243" t="s">
        <v>24</v>
      </c>
      <c r="C29243" t="s">
        <v>28</v>
      </c>
      <c r="D29243">
        <v>6308216</v>
      </c>
      <c r="E29243" s="27" t="s">
        <v>15</v>
      </c>
      <c r="F29243" s="30" t="s">
        <v>26</v>
      </c>
    </row>
    <row r="29244" spans="1:6" x14ac:dyDescent="0.25">
      <c r="A29244">
        <v>1192774630</v>
      </c>
      <c r="B29244" t="s">
        <v>24</v>
      </c>
      <c r="C29244" t="s">
        <v>28</v>
      </c>
      <c r="D29244">
        <v>6314466</v>
      </c>
      <c r="E29244" s="27" t="s">
        <v>15</v>
      </c>
      <c r="F29244" s="30" t="s">
        <v>26</v>
      </c>
    </row>
    <row r="29245" spans="1:6" x14ac:dyDescent="0.25">
      <c r="A29245">
        <v>1052945330</v>
      </c>
      <c r="B29245" t="s">
        <v>24</v>
      </c>
      <c r="C29245" t="s">
        <v>28</v>
      </c>
      <c r="D29245">
        <v>6309733</v>
      </c>
      <c r="E29245" s="27" t="s">
        <v>15</v>
      </c>
      <c r="F29245" s="30" t="s">
        <v>26</v>
      </c>
    </row>
    <row r="29246" spans="1:6" x14ac:dyDescent="0.25">
      <c r="A29246">
        <v>1007648785</v>
      </c>
      <c r="B29246" t="s">
        <v>24</v>
      </c>
      <c r="C29246" t="s">
        <v>28</v>
      </c>
      <c r="D29246">
        <v>6285518</v>
      </c>
      <c r="E29246" s="27" t="s">
        <v>15</v>
      </c>
      <c r="F29246" s="30" t="s">
        <v>26</v>
      </c>
    </row>
    <row r="29247" spans="1:6" x14ac:dyDescent="0.25">
      <c r="A29247">
        <v>1050426361</v>
      </c>
      <c r="B29247" t="s">
        <v>24</v>
      </c>
      <c r="C29247" t="s">
        <v>28</v>
      </c>
      <c r="D29247">
        <v>6286510</v>
      </c>
      <c r="E29247" s="27" t="s">
        <v>15</v>
      </c>
      <c r="F29247" s="30" t="s">
        <v>26</v>
      </c>
    </row>
    <row r="29248" spans="1:6" x14ac:dyDescent="0.25">
      <c r="A29248">
        <v>1065124051</v>
      </c>
      <c r="B29248" t="s">
        <v>24</v>
      </c>
      <c r="C29248" t="s">
        <v>28</v>
      </c>
      <c r="D29248">
        <v>6300358</v>
      </c>
      <c r="E29248" s="27" t="s">
        <v>15</v>
      </c>
      <c r="F29248" s="30" t="s">
        <v>26</v>
      </c>
    </row>
    <row r="29249" spans="1:6" x14ac:dyDescent="0.25">
      <c r="A29249">
        <v>1007154006</v>
      </c>
      <c r="B29249" t="s">
        <v>24</v>
      </c>
      <c r="C29249" t="s">
        <v>28</v>
      </c>
      <c r="D29249">
        <v>6303004</v>
      </c>
      <c r="E29249" s="27" t="s">
        <v>15</v>
      </c>
      <c r="F29249" s="30" t="s">
        <v>26</v>
      </c>
    </row>
    <row r="29250" spans="1:6" x14ac:dyDescent="0.25">
      <c r="A29250">
        <v>1002431042</v>
      </c>
      <c r="B29250" t="s">
        <v>24</v>
      </c>
      <c r="C29250" t="s">
        <v>28</v>
      </c>
      <c r="D29250">
        <v>6380433</v>
      </c>
      <c r="E29250" s="27" t="s">
        <v>15</v>
      </c>
      <c r="F29250" s="30" t="s">
        <v>26</v>
      </c>
    </row>
    <row r="29251" spans="1:6" x14ac:dyDescent="0.25">
      <c r="A29251">
        <v>1005990795</v>
      </c>
      <c r="B29251" t="s">
        <v>24</v>
      </c>
      <c r="C29251" t="s">
        <v>28</v>
      </c>
      <c r="D29251">
        <v>6308550</v>
      </c>
      <c r="E29251" s="27" t="s">
        <v>15</v>
      </c>
      <c r="F29251" s="30" t="s">
        <v>26</v>
      </c>
    </row>
    <row r="29252" spans="1:6" x14ac:dyDescent="0.25">
      <c r="A29252">
        <v>1000047904</v>
      </c>
      <c r="B29252" t="s">
        <v>24</v>
      </c>
      <c r="C29252" t="s">
        <v>28</v>
      </c>
      <c r="D29252">
        <v>6378810</v>
      </c>
      <c r="E29252" s="27" t="s">
        <v>15</v>
      </c>
      <c r="F29252" s="30" t="s">
        <v>26</v>
      </c>
    </row>
    <row r="29253" spans="1:6" x14ac:dyDescent="0.25">
      <c r="A29253">
        <v>1043300024</v>
      </c>
      <c r="B29253" t="s">
        <v>24</v>
      </c>
      <c r="C29253" t="s">
        <v>28</v>
      </c>
      <c r="D29253">
        <v>6308412</v>
      </c>
      <c r="E29253" s="27" t="s">
        <v>15</v>
      </c>
      <c r="F29253" s="30" t="s">
        <v>26</v>
      </c>
    </row>
    <row r="29254" spans="1:6" x14ac:dyDescent="0.25">
      <c r="A29254">
        <v>1001220040</v>
      </c>
      <c r="B29254" t="s">
        <v>24</v>
      </c>
      <c r="C29254" t="s">
        <v>28</v>
      </c>
      <c r="D29254">
        <v>6374139</v>
      </c>
      <c r="E29254" s="27" t="s">
        <v>15</v>
      </c>
      <c r="F29254" s="30" t="s">
        <v>26</v>
      </c>
    </row>
    <row r="29255" spans="1:6" x14ac:dyDescent="0.25">
      <c r="A29255">
        <v>1043661181</v>
      </c>
      <c r="B29255" t="s">
        <v>24</v>
      </c>
      <c r="C29255" t="s">
        <v>28</v>
      </c>
      <c r="D29255">
        <v>6379074</v>
      </c>
      <c r="E29255" s="27" t="s">
        <v>15</v>
      </c>
      <c r="F29255" s="30" t="s">
        <v>26</v>
      </c>
    </row>
    <row r="29256" spans="1:6" x14ac:dyDescent="0.25">
      <c r="A29256">
        <v>1003395087</v>
      </c>
      <c r="B29256" t="s">
        <v>24</v>
      </c>
      <c r="C29256" t="s">
        <v>28</v>
      </c>
      <c r="D29256">
        <v>6310820</v>
      </c>
      <c r="E29256" s="27" t="s">
        <v>15</v>
      </c>
      <c r="F29256" s="30" t="s">
        <v>26</v>
      </c>
    </row>
    <row r="29257" spans="1:6" x14ac:dyDescent="0.25">
      <c r="A29257">
        <v>1003259678</v>
      </c>
      <c r="B29257" t="s">
        <v>24</v>
      </c>
      <c r="C29257" t="s">
        <v>28</v>
      </c>
      <c r="D29257">
        <v>6302822</v>
      </c>
      <c r="E29257" s="27" t="s">
        <v>15</v>
      </c>
      <c r="F29257" s="30" t="s">
        <v>26</v>
      </c>
    </row>
    <row r="29258" spans="1:6" x14ac:dyDescent="0.25">
      <c r="A29258">
        <v>1067875239</v>
      </c>
      <c r="B29258" t="s">
        <v>24</v>
      </c>
      <c r="C29258" t="s">
        <v>28</v>
      </c>
      <c r="D29258">
        <v>6286834</v>
      </c>
      <c r="E29258" s="27" t="s">
        <v>15</v>
      </c>
      <c r="F29258" s="30" t="s">
        <v>26</v>
      </c>
    </row>
    <row r="29259" spans="1:6" x14ac:dyDescent="0.25">
      <c r="A29259">
        <v>1063140292</v>
      </c>
      <c r="B29259" t="s">
        <v>24</v>
      </c>
      <c r="C29259" t="s">
        <v>28</v>
      </c>
      <c r="D29259">
        <v>6380471</v>
      </c>
      <c r="E29259" s="27" t="s">
        <v>15</v>
      </c>
      <c r="F29259" s="30" t="s">
        <v>26</v>
      </c>
    </row>
    <row r="29260" spans="1:6" x14ac:dyDescent="0.25">
      <c r="A29260">
        <v>1003398323</v>
      </c>
      <c r="B29260" t="s">
        <v>24</v>
      </c>
      <c r="C29260" t="s">
        <v>28</v>
      </c>
      <c r="D29260">
        <v>6362078</v>
      </c>
      <c r="E29260" s="27" t="s">
        <v>15</v>
      </c>
      <c r="F29260" s="30" t="s">
        <v>26</v>
      </c>
    </row>
    <row r="29261" spans="1:6" x14ac:dyDescent="0.25">
      <c r="A29261">
        <v>1121327568</v>
      </c>
      <c r="B29261" t="s">
        <v>24</v>
      </c>
      <c r="C29261" t="s">
        <v>28</v>
      </c>
      <c r="D29261">
        <v>6302511</v>
      </c>
      <c r="E29261" s="27" t="s">
        <v>15</v>
      </c>
      <c r="F29261" s="30" t="s">
        <v>26</v>
      </c>
    </row>
    <row r="29262" spans="1:6" x14ac:dyDescent="0.25">
      <c r="A29262">
        <v>1110290084</v>
      </c>
      <c r="B29262" t="s">
        <v>24</v>
      </c>
      <c r="C29262" t="s">
        <v>28</v>
      </c>
      <c r="D29262">
        <v>6380212</v>
      </c>
      <c r="E29262" s="27" t="s">
        <v>15</v>
      </c>
      <c r="F29262" s="30" t="s">
        <v>26</v>
      </c>
    </row>
    <row r="29263" spans="1:6" x14ac:dyDescent="0.25">
      <c r="A29263">
        <v>1121531957</v>
      </c>
      <c r="B29263" t="s">
        <v>24</v>
      </c>
      <c r="C29263" t="s">
        <v>28</v>
      </c>
      <c r="D29263">
        <v>6310874</v>
      </c>
      <c r="E29263" s="27" t="s">
        <v>15</v>
      </c>
      <c r="F29263" s="30" t="s">
        <v>26</v>
      </c>
    </row>
    <row r="29264" spans="1:6" x14ac:dyDescent="0.25">
      <c r="A29264">
        <v>1051815615</v>
      </c>
      <c r="B29264" t="s">
        <v>24</v>
      </c>
      <c r="C29264" t="s">
        <v>28</v>
      </c>
      <c r="D29264">
        <v>6312395</v>
      </c>
      <c r="E29264" s="27" t="s">
        <v>15</v>
      </c>
      <c r="F29264" s="30" t="s">
        <v>26</v>
      </c>
    </row>
    <row r="29265" spans="1:6" x14ac:dyDescent="0.25">
      <c r="A29265">
        <v>1117542507</v>
      </c>
      <c r="B29265" t="s">
        <v>24</v>
      </c>
      <c r="C29265" t="s">
        <v>28</v>
      </c>
      <c r="D29265">
        <v>6299702</v>
      </c>
      <c r="E29265" s="27" t="s">
        <v>15</v>
      </c>
      <c r="F29265" s="30" t="s">
        <v>26</v>
      </c>
    </row>
    <row r="29266" spans="1:6" x14ac:dyDescent="0.25">
      <c r="A29266">
        <v>1003192580</v>
      </c>
      <c r="B29266" t="s">
        <v>24</v>
      </c>
      <c r="C29266" t="s">
        <v>28</v>
      </c>
      <c r="D29266">
        <v>6380381</v>
      </c>
      <c r="E29266" s="27" t="s">
        <v>15</v>
      </c>
      <c r="F29266" s="30" t="s">
        <v>26</v>
      </c>
    </row>
    <row r="29267" spans="1:6" x14ac:dyDescent="0.25">
      <c r="A29267">
        <v>1088588733</v>
      </c>
      <c r="B29267" t="s">
        <v>24</v>
      </c>
      <c r="C29267" t="s">
        <v>28</v>
      </c>
      <c r="D29267">
        <v>6308916</v>
      </c>
      <c r="E29267" s="27" t="s">
        <v>15</v>
      </c>
      <c r="F29267" s="30" t="s">
        <v>26</v>
      </c>
    </row>
    <row r="29268" spans="1:6" x14ac:dyDescent="0.25">
      <c r="A29268">
        <v>1122396255</v>
      </c>
      <c r="B29268" t="s">
        <v>24</v>
      </c>
      <c r="C29268" t="s">
        <v>28</v>
      </c>
      <c r="D29268">
        <v>6380238</v>
      </c>
      <c r="E29268" s="27" t="s">
        <v>15</v>
      </c>
      <c r="F29268" s="30" t="s">
        <v>26</v>
      </c>
    </row>
    <row r="29269" spans="1:6" x14ac:dyDescent="0.25">
      <c r="A29269">
        <v>1051816930</v>
      </c>
      <c r="B29269" t="s">
        <v>24</v>
      </c>
      <c r="C29269" t="s">
        <v>28</v>
      </c>
      <c r="D29269">
        <v>6285040</v>
      </c>
      <c r="E29269" s="27" t="s">
        <v>15</v>
      </c>
      <c r="F29269" s="30" t="s">
        <v>26</v>
      </c>
    </row>
    <row r="29270" spans="1:6" x14ac:dyDescent="0.25">
      <c r="A29270">
        <v>1081819166</v>
      </c>
      <c r="B29270" t="s">
        <v>24</v>
      </c>
      <c r="C29270" t="s">
        <v>28</v>
      </c>
      <c r="D29270">
        <v>6380405</v>
      </c>
      <c r="E29270" s="27" t="s">
        <v>15</v>
      </c>
      <c r="F29270" s="30" t="s">
        <v>26</v>
      </c>
    </row>
    <row r="29271" spans="1:6" x14ac:dyDescent="0.25">
      <c r="A29271">
        <v>1027952380</v>
      </c>
      <c r="B29271" t="s">
        <v>24</v>
      </c>
      <c r="C29271" t="s">
        <v>28</v>
      </c>
      <c r="D29271">
        <v>6315225</v>
      </c>
      <c r="E29271" s="27" t="s">
        <v>15</v>
      </c>
      <c r="F29271" s="30" t="s">
        <v>26</v>
      </c>
    </row>
    <row r="29272" spans="1:6" x14ac:dyDescent="0.25">
      <c r="A29272">
        <v>1005627047</v>
      </c>
      <c r="B29272" t="s">
        <v>24</v>
      </c>
      <c r="C29272" t="s">
        <v>28</v>
      </c>
      <c r="D29272">
        <v>6302179</v>
      </c>
      <c r="E29272" s="27" t="s">
        <v>15</v>
      </c>
      <c r="F29272" s="30" t="s">
        <v>26</v>
      </c>
    </row>
    <row r="29273" spans="1:6" x14ac:dyDescent="0.25">
      <c r="A29273">
        <v>1101820899</v>
      </c>
      <c r="B29273" t="s">
        <v>24</v>
      </c>
      <c r="C29273" t="s">
        <v>28</v>
      </c>
      <c r="D29273">
        <v>6300428</v>
      </c>
      <c r="E29273" s="27" t="s">
        <v>15</v>
      </c>
      <c r="F29273" s="30" t="s">
        <v>26</v>
      </c>
    </row>
    <row r="29274" spans="1:6" x14ac:dyDescent="0.25">
      <c r="A29274">
        <v>1101124003</v>
      </c>
      <c r="B29274" t="s">
        <v>24</v>
      </c>
      <c r="C29274" t="s">
        <v>28</v>
      </c>
      <c r="D29274">
        <v>6301111</v>
      </c>
      <c r="E29274" s="27" t="s">
        <v>15</v>
      </c>
      <c r="F29274" s="30" t="s">
        <v>26</v>
      </c>
    </row>
    <row r="29275" spans="1:6" x14ac:dyDescent="0.25">
      <c r="A29275">
        <v>1004123489</v>
      </c>
      <c r="B29275" t="s">
        <v>24</v>
      </c>
      <c r="C29275" t="s">
        <v>28</v>
      </c>
      <c r="D29275">
        <v>6285327</v>
      </c>
      <c r="E29275" s="27" t="s">
        <v>15</v>
      </c>
      <c r="F29275" s="30" t="s">
        <v>26</v>
      </c>
    </row>
    <row r="29276" spans="1:6" x14ac:dyDescent="0.25">
      <c r="A29276">
        <v>1082837902</v>
      </c>
      <c r="B29276" t="s">
        <v>24</v>
      </c>
      <c r="C29276" t="s">
        <v>28</v>
      </c>
      <c r="D29276">
        <v>6285746</v>
      </c>
      <c r="E29276" s="27" t="s">
        <v>15</v>
      </c>
      <c r="F29276" s="30" t="s">
        <v>26</v>
      </c>
    </row>
    <row r="29277" spans="1:6" x14ac:dyDescent="0.25">
      <c r="A29277">
        <v>1062432687</v>
      </c>
      <c r="B29277" t="s">
        <v>24</v>
      </c>
      <c r="C29277" t="s">
        <v>28</v>
      </c>
      <c r="D29277">
        <v>6379162</v>
      </c>
      <c r="E29277" s="27" t="s">
        <v>15</v>
      </c>
      <c r="F29277" s="30" t="s">
        <v>26</v>
      </c>
    </row>
    <row r="29278" spans="1:6" x14ac:dyDescent="0.25">
      <c r="A29278">
        <v>1063079186</v>
      </c>
      <c r="B29278" t="s">
        <v>24</v>
      </c>
      <c r="C29278" t="s">
        <v>28</v>
      </c>
      <c r="D29278">
        <v>6285971</v>
      </c>
      <c r="E29278" s="27" t="s">
        <v>15</v>
      </c>
      <c r="F29278" s="30" t="s">
        <v>26</v>
      </c>
    </row>
    <row r="29279" spans="1:6" x14ac:dyDescent="0.25">
      <c r="A29279">
        <v>1065577167</v>
      </c>
      <c r="B29279" t="s">
        <v>24</v>
      </c>
      <c r="C29279" t="s">
        <v>28</v>
      </c>
      <c r="D29279">
        <v>6374374</v>
      </c>
      <c r="E29279" s="27" t="s">
        <v>15</v>
      </c>
      <c r="F29279" s="30" t="s">
        <v>26</v>
      </c>
    </row>
    <row r="29280" spans="1:6" x14ac:dyDescent="0.25">
      <c r="A29280">
        <v>1065983483</v>
      </c>
      <c r="B29280" t="s">
        <v>24</v>
      </c>
      <c r="C29280" t="s">
        <v>28</v>
      </c>
      <c r="D29280">
        <v>6308238</v>
      </c>
      <c r="E29280" s="27" t="s">
        <v>15</v>
      </c>
      <c r="F29280" s="30" t="s">
        <v>26</v>
      </c>
    </row>
    <row r="29281" spans="1:6" x14ac:dyDescent="0.25">
      <c r="A29281">
        <v>1100683844</v>
      </c>
      <c r="B29281" t="s">
        <v>24</v>
      </c>
      <c r="C29281" t="s">
        <v>28</v>
      </c>
      <c r="D29281">
        <v>6299299</v>
      </c>
      <c r="E29281" s="27" t="s">
        <v>15</v>
      </c>
      <c r="F29281" s="30" t="s">
        <v>26</v>
      </c>
    </row>
    <row r="29282" spans="1:6" x14ac:dyDescent="0.25">
      <c r="A29282">
        <v>1193399386</v>
      </c>
      <c r="B29282" t="s">
        <v>24</v>
      </c>
      <c r="C29282" t="s">
        <v>28</v>
      </c>
      <c r="D29282">
        <v>6299268</v>
      </c>
      <c r="E29282" s="27" t="s">
        <v>15</v>
      </c>
      <c r="F29282" s="30" t="s">
        <v>26</v>
      </c>
    </row>
    <row r="29283" spans="1:6" x14ac:dyDescent="0.25">
      <c r="A29283">
        <v>1192732904</v>
      </c>
      <c r="B29283" t="s">
        <v>24</v>
      </c>
      <c r="C29283" t="s">
        <v>28</v>
      </c>
      <c r="D29283">
        <v>6309886</v>
      </c>
      <c r="E29283" s="27" t="s">
        <v>15</v>
      </c>
      <c r="F29283" s="30" t="s">
        <v>26</v>
      </c>
    </row>
    <row r="29284" spans="1:6" x14ac:dyDescent="0.25">
      <c r="A29284">
        <v>1002468371</v>
      </c>
      <c r="B29284" t="s">
        <v>24</v>
      </c>
      <c r="C29284" t="s">
        <v>28</v>
      </c>
      <c r="D29284">
        <v>6308377</v>
      </c>
      <c r="E29284" s="27" t="s">
        <v>15</v>
      </c>
      <c r="F29284" s="30" t="s">
        <v>26</v>
      </c>
    </row>
    <row r="29285" spans="1:6" x14ac:dyDescent="0.25">
      <c r="A29285">
        <v>1129564363</v>
      </c>
      <c r="B29285" t="s">
        <v>24</v>
      </c>
      <c r="C29285" t="s">
        <v>28</v>
      </c>
      <c r="D29285">
        <v>6301876</v>
      </c>
      <c r="E29285" s="27" t="s">
        <v>15</v>
      </c>
      <c r="F29285" s="30" t="s">
        <v>26</v>
      </c>
    </row>
    <row r="29286" spans="1:6" x14ac:dyDescent="0.25">
      <c r="A29286">
        <v>1193040533</v>
      </c>
      <c r="B29286" t="s">
        <v>24</v>
      </c>
      <c r="C29286" t="s">
        <v>28</v>
      </c>
      <c r="D29286">
        <v>6317605</v>
      </c>
      <c r="E29286" s="27" t="s">
        <v>15</v>
      </c>
      <c r="F29286" s="30" t="s">
        <v>26</v>
      </c>
    </row>
    <row r="29287" spans="1:6" x14ac:dyDescent="0.25">
      <c r="A29287">
        <v>1085313272</v>
      </c>
      <c r="B29287" t="s">
        <v>24</v>
      </c>
      <c r="C29287" t="s">
        <v>28</v>
      </c>
      <c r="D29287">
        <v>6286043</v>
      </c>
      <c r="E29287" s="27" t="s">
        <v>15</v>
      </c>
      <c r="F29287" s="30" t="s">
        <v>26</v>
      </c>
    </row>
    <row r="29288" spans="1:6" x14ac:dyDescent="0.25">
      <c r="A29288">
        <v>1092175856</v>
      </c>
      <c r="B29288" t="s">
        <v>24</v>
      </c>
      <c r="C29288" t="s">
        <v>28</v>
      </c>
      <c r="D29288">
        <v>6318118</v>
      </c>
      <c r="E29288" s="27" t="s">
        <v>15</v>
      </c>
      <c r="F29288" s="30" t="s">
        <v>26</v>
      </c>
    </row>
    <row r="29289" spans="1:6" x14ac:dyDescent="0.25">
      <c r="A29289">
        <v>1005661639</v>
      </c>
      <c r="B29289" t="s">
        <v>24</v>
      </c>
      <c r="C29289" t="s">
        <v>28</v>
      </c>
      <c r="D29289">
        <v>6308612</v>
      </c>
      <c r="E29289" s="27" t="s">
        <v>15</v>
      </c>
      <c r="F29289" s="30" t="s">
        <v>26</v>
      </c>
    </row>
    <row r="29290" spans="1:6" x14ac:dyDescent="0.25">
      <c r="A29290">
        <v>1017250534</v>
      </c>
      <c r="B29290" t="s">
        <v>24</v>
      </c>
      <c r="C29290" t="s">
        <v>28</v>
      </c>
      <c r="D29290">
        <v>6373899</v>
      </c>
      <c r="E29290" s="27" t="s">
        <v>15</v>
      </c>
      <c r="F29290" s="30" t="s">
        <v>26</v>
      </c>
    </row>
    <row r="29291" spans="1:6" x14ac:dyDescent="0.25">
      <c r="A29291">
        <v>1005713990</v>
      </c>
      <c r="B29291" t="s">
        <v>24</v>
      </c>
      <c r="C29291" t="s">
        <v>28</v>
      </c>
      <c r="D29291">
        <v>6286563</v>
      </c>
      <c r="E29291" s="27" t="s">
        <v>15</v>
      </c>
      <c r="F29291" s="30" t="s">
        <v>26</v>
      </c>
    </row>
    <row r="29292" spans="1:6" x14ac:dyDescent="0.25">
      <c r="A29292">
        <v>1048266602</v>
      </c>
      <c r="B29292" t="s">
        <v>24</v>
      </c>
      <c r="C29292" t="s">
        <v>28</v>
      </c>
      <c r="D29292">
        <v>6309371</v>
      </c>
      <c r="E29292" s="27" t="s">
        <v>15</v>
      </c>
      <c r="F29292" s="30" t="s">
        <v>26</v>
      </c>
    </row>
    <row r="29293" spans="1:6" x14ac:dyDescent="0.25">
      <c r="A29293">
        <v>1085544921</v>
      </c>
      <c r="B29293" t="s">
        <v>24</v>
      </c>
      <c r="C29293" t="s">
        <v>28</v>
      </c>
      <c r="D29293">
        <v>6299090</v>
      </c>
      <c r="E29293" s="27" t="s">
        <v>15</v>
      </c>
      <c r="F29293" s="30" t="s">
        <v>26</v>
      </c>
    </row>
    <row r="29294" spans="1:6" x14ac:dyDescent="0.25">
      <c r="A29294">
        <v>1069471511</v>
      </c>
      <c r="B29294" t="s">
        <v>24</v>
      </c>
      <c r="C29294" t="s">
        <v>28</v>
      </c>
      <c r="D29294">
        <v>6355133</v>
      </c>
      <c r="E29294" s="27" t="s">
        <v>15</v>
      </c>
      <c r="F29294" s="30" t="s">
        <v>26</v>
      </c>
    </row>
    <row r="29295" spans="1:6" x14ac:dyDescent="0.25">
      <c r="A29295">
        <v>1067966972</v>
      </c>
      <c r="B29295" t="s">
        <v>24</v>
      </c>
      <c r="C29295" t="s">
        <v>28</v>
      </c>
      <c r="D29295">
        <v>6301349</v>
      </c>
      <c r="E29295" s="27" t="s">
        <v>15</v>
      </c>
      <c r="F29295" s="30" t="s">
        <v>26</v>
      </c>
    </row>
    <row r="29296" spans="1:6" x14ac:dyDescent="0.25">
      <c r="A29296">
        <v>1082861122</v>
      </c>
      <c r="B29296" t="s">
        <v>24</v>
      </c>
      <c r="C29296" t="s">
        <v>28</v>
      </c>
      <c r="D29296">
        <v>6380510</v>
      </c>
      <c r="E29296" s="27" t="s">
        <v>15</v>
      </c>
      <c r="F29296" s="30" t="s">
        <v>26</v>
      </c>
    </row>
    <row r="29297" spans="1:6" x14ac:dyDescent="0.25">
      <c r="A29297">
        <v>1048268037</v>
      </c>
      <c r="B29297" t="s">
        <v>24</v>
      </c>
      <c r="C29297" t="s">
        <v>28</v>
      </c>
      <c r="D29297">
        <v>6314423</v>
      </c>
      <c r="E29297" s="27" t="s">
        <v>15</v>
      </c>
      <c r="F29297" s="30" t="s">
        <v>26</v>
      </c>
    </row>
    <row r="29298" spans="1:6" x14ac:dyDescent="0.25">
      <c r="A29298">
        <v>1029860169</v>
      </c>
      <c r="B29298" t="s">
        <v>24</v>
      </c>
      <c r="C29298" t="s">
        <v>28</v>
      </c>
      <c r="D29298">
        <v>6286467</v>
      </c>
      <c r="E29298" s="27" t="s">
        <v>15</v>
      </c>
      <c r="F29298" s="30" t="s">
        <v>26</v>
      </c>
    </row>
    <row r="29299" spans="1:6" x14ac:dyDescent="0.25">
      <c r="A29299">
        <v>1005663482</v>
      </c>
      <c r="B29299" t="s">
        <v>24</v>
      </c>
      <c r="C29299" t="s">
        <v>28</v>
      </c>
      <c r="D29299">
        <v>6359393</v>
      </c>
      <c r="E29299" s="27" t="s">
        <v>15</v>
      </c>
      <c r="F29299" s="30" t="s">
        <v>26</v>
      </c>
    </row>
    <row r="29300" spans="1:6" x14ac:dyDescent="0.25">
      <c r="A29300">
        <v>1110575184</v>
      </c>
      <c r="B29300" t="s">
        <v>24</v>
      </c>
      <c r="C29300" t="s">
        <v>28</v>
      </c>
      <c r="D29300">
        <v>6380380</v>
      </c>
      <c r="E29300" s="27" t="s">
        <v>15</v>
      </c>
      <c r="F29300" s="30" t="s">
        <v>26</v>
      </c>
    </row>
    <row r="29301" spans="1:6" x14ac:dyDescent="0.25">
      <c r="A29301">
        <v>1014858385</v>
      </c>
      <c r="B29301" t="s">
        <v>24</v>
      </c>
      <c r="C29301" t="s">
        <v>28</v>
      </c>
      <c r="D29301">
        <v>6308974</v>
      </c>
      <c r="E29301" s="27" t="s">
        <v>15</v>
      </c>
      <c r="F29301" s="30" t="s">
        <v>26</v>
      </c>
    </row>
    <row r="29302" spans="1:6" x14ac:dyDescent="0.25">
      <c r="A29302">
        <v>1000474265</v>
      </c>
      <c r="B29302" t="s">
        <v>24</v>
      </c>
      <c r="C29302" t="s">
        <v>28</v>
      </c>
      <c r="D29302">
        <v>6374767</v>
      </c>
      <c r="E29302" s="27" t="s">
        <v>15</v>
      </c>
      <c r="F29302" s="30" t="s">
        <v>26</v>
      </c>
    </row>
    <row r="29303" spans="1:6" x14ac:dyDescent="0.25">
      <c r="A29303">
        <v>1081273539</v>
      </c>
      <c r="B29303" t="s">
        <v>24</v>
      </c>
      <c r="C29303" t="s">
        <v>28</v>
      </c>
      <c r="D29303">
        <v>6361026</v>
      </c>
      <c r="E29303" s="27" t="s">
        <v>15</v>
      </c>
      <c r="F29303" s="30" t="s">
        <v>26</v>
      </c>
    </row>
    <row r="29304" spans="1:6" x14ac:dyDescent="0.25">
      <c r="A29304">
        <v>1003380334</v>
      </c>
      <c r="B29304" t="s">
        <v>24</v>
      </c>
      <c r="C29304" t="s">
        <v>28</v>
      </c>
      <c r="D29304">
        <v>6286469</v>
      </c>
      <c r="E29304" s="27" t="s">
        <v>15</v>
      </c>
      <c r="F29304" s="30" t="s">
        <v>26</v>
      </c>
    </row>
    <row r="29305" spans="1:6" x14ac:dyDescent="0.25">
      <c r="A29305">
        <v>1005411931</v>
      </c>
      <c r="B29305" t="s">
        <v>24</v>
      </c>
      <c r="C29305" t="s">
        <v>28</v>
      </c>
      <c r="D29305">
        <v>6300734</v>
      </c>
      <c r="E29305" s="27" t="s">
        <v>15</v>
      </c>
      <c r="F29305" s="30" t="s">
        <v>26</v>
      </c>
    </row>
    <row r="29306" spans="1:6" x14ac:dyDescent="0.25">
      <c r="A29306">
        <v>1023302506</v>
      </c>
      <c r="B29306" t="s">
        <v>24</v>
      </c>
      <c r="C29306" t="s">
        <v>28</v>
      </c>
      <c r="D29306">
        <v>6300933</v>
      </c>
      <c r="E29306" s="27" t="s">
        <v>15</v>
      </c>
      <c r="F29306" s="30" t="s">
        <v>26</v>
      </c>
    </row>
    <row r="29307" spans="1:6" x14ac:dyDescent="0.25">
      <c r="A29307">
        <v>1047038591</v>
      </c>
      <c r="B29307" t="s">
        <v>24</v>
      </c>
      <c r="C29307" t="s">
        <v>28</v>
      </c>
      <c r="D29307">
        <v>6301218</v>
      </c>
      <c r="E29307" s="27" t="s">
        <v>15</v>
      </c>
      <c r="F29307" s="30" t="s">
        <v>26</v>
      </c>
    </row>
    <row r="29308" spans="1:6" x14ac:dyDescent="0.25">
      <c r="A29308">
        <v>1007627559</v>
      </c>
      <c r="B29308" t="s">
        <v>24</v>
      </c>
      <c r="C29308" t="s">
        <v>28</v>
      </c>
      <c r="D29308">
        <v>6309162</v>
      </c>
      <c r="E29308" s="27" t="s">
        <v>15</v>
      </c>
      <c r="F29308" s="30" t="s">
        <v>26</v>
      </c>
    </row>
    <row r="29309" spans="1:6" x14ac:dyDescent="0.25">
      <c r="A29309">
        <v>1128053501</v>
      </c>
      <c r="B29309" t="s">
        <v>24</v>
      </c>
      <c r="C29309" t="s">
        <v>28</v>
      </c>
      <c r="D29309">
        <v>6308404</v>
      </c>
      <c r="E29309" s="27" t="s">
        <v>15</v>
      </c>
      <c r="F29309" s="30" t="s">
        <v>26</v>
      </c>
    </row>
    <row r="29310" spans="1:6" x14ac:dyDescent="0.25">
      <c r="A29310">
        <v>1079092815</v>
      </c>
      <c r="B29310" t="s">
        <v>24</v>
      </c>
      <c r="C29310" t="s">
        <v>28</v>
      </c>
      <c r="D29310">
        <v>6317106</v>
      </c>
      <c r="E29310" s="27" t="s">
        <v>15</v>
      </c>
      <c r="F29310" s="30" t="s">
        <v>26</v>
      </c>
    </row>
    <row r="29311" spans="1:6" x14ac:dyDescent="0.25">
      <c r="A29311">
        <v>1080010580</v>
      </c>
      <c r="B29311" t="s">
        <v>24</v>
      </c>
      <c r="C29311" t="s">
        <v>28</v>
      </c>
      <c r="D29311">
        <v>6302553</v>
      </c>
      <c r="E29311" s="27" t="s">
        <v>15</v>
      </c>
      <c r="F29311" s="30" t="s">
        <v>26</v>
      </c>
    </row>
    <row r="29312" spans="1:6" x14ac:dyDescent="0.25">
      <c r="A29312">
        <v>1072251614</v>
      </c>
      <c r="B29312" t="s">
        <v>24</v>
      </c>
      <c r="C29312" t="s">
        <v>28</v>
      </c>
      <c r="D29312">
        <v>6315194</v>
      </c>
      <c r="E29312" s="27" t="s">
        <v>15</v>
      </c>
      <c r="F29312" s="30" t="s">
        <v>26</v>
      </c>
    </row>
    <row r="29313" spans="1:6" x14ac:dyDescent="0.25">
      <c r="A29313">
        <v>1039079981</v>
      </c>
      <c r="B29313" t="s">
        <v>24</v>
      </c>
      <c r="C29313" t="s">
        <v>28</v>
      </c>
      <c r="D29313">
        <v>6308734</v>
      </c>
      <c r="E29313" s="27" t="s">
        <v>15</v>
      </c>
      <c r="F29313" s="30" t="s">
        <v>26</v>
      </c>
    </row>
    <row r="29314" spans="1:6" x14ac:dyDescent="0.25">
      <c r="A29314">
        <v>1090452406</v>
      </c>
      <c r="B29314" t="s">
        <v>24</v>
      </c>
      <c r="C29314" t="s">
        <v>28</v>
      </c>
      <c r="D29314">
        <v>6316227</v>
      </c>
      <c r="E29314" s="27" t="s">
        <v>15</v>
      </c>
      <c r="F29314" s="30" t="s">
        <v>26</v>
      </c>
    </row>
    <row r="29315" spans="1:6" x14ac:dyDescent="0.25">
      <c r="A29315">
        <v>1005583312</v>
      </c>
      <c r="B29315" t="s">
        <v>24</v>
      </c>
      <c r="C29315" t="s">
        <v>28</v>
      </c>
      <c r="D29315">
        <v>6308379</v>
      </c>
      <c r="E29315" s="27" t="s">
        <v>15</v>
      </c>
      <c r="F29315" s="30" t="s">
        <v>26</v>
      </c>
    </row>
    <row r="29316" spans="1:6" x14ac:dyDescent="0.25">
      <c r="A29316">
        <v>1043971633</v>
      </c>
      <c r="B29316" t="s">
        <v>24</v>
      </c>
      <c r="C29316" t="s">
        <v>28</v>
      </c>
      <c r="D29316">
        <v>6302292</v>
      </c>
      <c r="E29316" s="27" t="s">
        <v>15</v>
      </c>
      <c r="F29316" s="30" t="s">
        <v>26</v>
      </c>
    </row>
    <row r="29317" spans="1:6" x14ac:dyDescent="0.25">
      <c r="A29317">
        <v>1044645857</v>
      </c>
      <c r="B29317" t="s">
        <v>24</v>
      </c>
      <c r="C29317" t="s">
        <v>28</v>
      </c>
      <c r="D29317">
        <v>6311268</v>
      </c>
      <c r="E29317" s="27" t="s">
        <v>15</v>
      </c>
      <c r="F29317" s="30" t="s">
        <v>26</v>
      </c>
    </row>
    <row r="29318" spans="1:6" x14ac:dyDescent="0.25">
      <c r="A29318">
        <v>1007132728</v>
      </c>
      <c r="B29318" t="s">
        <v>24</v>
      </c>
      <c r="C29318" t="s">
        <v>28</v>
      </c>
      <c r="D29318">
        <v>6286475</v>
      </c>
      <c r="E29318" s="27" t="s">
        <v>15</v>
      </c>
      <c r="F29318" s="30" t="s">
        <v>26</v>
      </c>
    </row>
    <row r="29319" spans="1:6" x14ac:dyDescent="0.25">
      <c r="A29319">
        <v>1067807147</v>
      </c>
      <c r="B29319" t="s">
        <v>24</v>
      </c>
      <c r="C29319" t="s">
        <v>28</v>
      </c>
      <c r="D29319">
        <v>6373242</v>
      </c>
      <c r="E29319" s="27" t="s">
        <v>15</v>
      </c>
      <c r="F29319" s="30" t="s">
        <v>26</v>
      </c>
    </row>
    <row r="29320" spans="1:6" x14ac:dyDescent="0.25">
      <c r="A29320">
        <v>1064116697</v>
      </c>
      <c r="B29320" t="s">
        <v>24</v>
      </c>
      <c r="C29320" t="s">
        <v>28</v>
      </c>
      <c r="D29320">
        <v>6353283</v>
      </c>
      <c r="E29320" s="27" t="s">
        <v>15</v>
      </c>
      <c r="F29320" s="30" t="s">
        <v>26</v>
      </c>
    </row>
    <row r="29321" spans="1:6" x14ac:dyDescent="0.25">
      <c r="A29321">
        <v>1003714346</v>
      </c>
      <c r="B29321" t="s">
        <v>24</v>
      </c>
      <c r="C29321" t="s">
        <v>28</v>
      </c>
      <c r="D29321">
        <v>6358634</v>
      </c>
      <c r="E29321" s="27" t="s">
        <v>15</v>
      </c>
      <c r="F29321" s="30" t="s">
        <v>26</v>
      </c>
    </row>
    <row r="29322" spans="1:6" x14ac:dyDescent="0.25">
      <c r="A29322">
        <v>1002159012</v>
      </c>
      <c r="B29322" t="s">
        <v>24</v>
      </c>
      <c r="C29322" t="s">
        <v>28</v>
      </c>
      <c r="D29322">
        <v>6378516</v>
      </c>
      <c r="E29322" s="27" t="s">
        <v>15</v>
      </c>
      <c r="F29322" s="30" t="s">
        <v>26</v>
      </c>
    </row>
    <row r="29323" spans="1:6" x14ac:dyDescent="0.25">
      <c r="A29323">
        <v>1193028940</v>
      </c>
      <c r="B29323" t="s">
        <v>24</v>
      </c>
      <c r="C29323" t="s">
        <v>28</v>
      </c>
      <c r="D29323">
        <v>6285993</v>
      </c>
      <c r="E29323" s="27" t="s">
        <v>15</v>
      </c>
      <c r="F29323" s="30" t="s">
        <v>26</v>
      </c>
    </row>
    <row r="29324" spans="1:6" x14ac:dyDescent="0.25">
      <c r="A29324">
        <v>1007123515</v>
      </c>
      <c r="B29324" t="s">
        <v>24</v>
      </c>
      <c r="C29324" t="s">
        <v>28</v>
      </c>
      <c r="D29324">
        <v>6374080</v>
      </c>
      <c r="E29324" s="27" t="s">
        <v>15</v>
      </c>
      <c r="F29324" s="30" t="s">
        <v>26</v>
      </c>
    </row>
    <row r="29325" spans="1:6" x14ac:dyDescent="0.25">
      <c r="A29325">
        <v>1101881725</v>
      </c>
      <c r="B29325" t="s">
        <v>24</v>
      </c>
      <c r="C29325" t="s">
        <v>28</v>
      </c>
      <c r="D29325">
        <v>6301799</v>
      </c>
      <c r="E29325" s="27" t="s">
        <v>15</v>
      </c>
      <c r="F29325" s="30" t="s">
        <v>26</v>
      </c>
    </row>
    <row r="29326" spans="1:6" x14ac:dyDescent="0.25">
      <c r="A29326">
        <v>1193223592</v>
      </c>
      <c r="B29326" t="s">
        <v>24</v>
      </c>
      <c r="C29326" t="s">
        <v>28</v>
      </c>
      <c r="D29326">
        <v>6301714</v>
      </c>
      <c r="E29326" s="27" t="s">
        <v>15</v>
      </c>
      <c r="F29326" s="30" t="s">
        <v>26</v>
      </c>
    </row>
    <row r="29327" spans="1:6" x14ac:dyDescent="0.25">
      <c r="A29327">
        <v>1003242332</v>
      </c>
      <c r="B29327" t="s">
        <v>24</v>
      </c>
      <c r="C29327" t="s">
        <v>28</v>
      </c>
      <c r="D29327">
        <v>6368021</v>
      </c>
      <c r="E29327" s="27" t="s">
        <v>15</v>
      </c>
      <c r="F29327" s="30" t="s">
        <v>26</v>
      </c>
    </row>
    <row r="29328" spans="1:6" x14ac:dyDescent="0.25">
      <c r="A29328">
        <v>1010121816</v>
      </c>
      <c r="B29328" t="s">
        <v>24</v>
      </c>
      <c r="C29328" t="s">
        <v>28</v>
      </c>
      <c r="D29328">
        <v>6309366</v>
      </c>
      <c r="E29328" s="27" t="s">
        <v>15</v>
      </c>
      <c r="F29328" s="30" t="s">
        <v>26</v>
      </c>
    </row>
    <row r="29329" spans="1:6" x14ac:dyDescent="0.25">
      <c r="A29329">
        <v>1003261712</v>
      </c>
      <c r="B29329" t="s">
        <v>24</v>
      </c>
      <c r="C29329" t="s">
        <v>28</v>
      </c>
      <c r="D29329">
        <v>6285929</v>
      </c>
      <c r="E29329" s="27" t="s">
        <v>15</v>
      </c>
      <c r="F29329" s="30" t="s">
        <v>26</v>
      </c>
    </row>
    <row r="29330" spans="1:6" x14ac:dyDescent="0.25">
      <c r="A29330">
        <v>1085300406</v>
      </c>
      <c r="B29330" t="s">
        <v>24</v>
      </c>
      <c r="C29330" t="s">
        <v>28</v>
      </c>
      <c r="D29330">
        <v>6359630</v>
      </c>
      <c r="E29330" s="27" t="s">
        <v>15</v>
      </c>
      <c r="F29330" s="30" t="s">
        <v>26</v>
      </c>
    </row>
    <row r="29331" spans="1:6" x14ac:dyDescent="0.25">
      <c r="A29331">
        <v>1062430132</v>
      </c>
      <c r="B29331" t="s">
        <v>24</v>
      </c>
      <c r="C29331" t="s">
        <v>28</v>
      </c>
      <c r="D29331">
        <v>6373842</v>
      </c>
      <c r="E29331" s="27" t="s">
        <v>15</v>
      </c>
      <c r="F29331" s="30" t="s">
        <v>26</v>
      </c>
    </row>
    <row r="29332" spans="1:6" x14ac:dyDescent="0.25">
      <c r="A29332">
        <v>1044610891</v>
      </c>
      <c r="B29332" t="s">
        <v>24</v>
      </c>
      <c r="C29332" t="s">
        <v>28</v>
      </c>
      <c r="D29332">
        <v>6315891</v>
      </c>
      <c r="E29332" s="27" t="s">
        <v>15</v>
      </c>
      <c r="F29332" s="30" t="s">
        <v>26</v>
      </c>
    </row>
    <row r="29333" spans="1:6" x14ac:dyDescent="0.25">
      <c r="A29333">
        <v>1018228326</v>
      </c>
      <c r="B29333" t="s">
        <v>24</v>
      </c>
      <c r="C29333" t="s">
        <v>28</v>
      </c>
      <c r="D29333">
        <v>6314079</v>
      </c>
      <c r="E29333" s="27" t="s">
        <v>15</v>
      </c>
      <c r="F29333" s="30" t="s">
        <v>26</v>
      </c>
    </row>
    <row r="29334" spans="1:6" x14ac:dyDescent="0.25">
      <c r="A29334">
        <v>1102805242</v>
      </c>
      <c r="B29334" t="s">
        <v>24</v>
      </c>
      <c r="C29334" t="s">
        <v>28</v>
      </c>
      <c r="D29334">
        <v>6300362</v>
      </c>
      <c r="E29334" s="27" t="s">
        <v>15</v>
      </c>
      <c r="F29334" s="30" t="s">
        <v>26</v>
      </c>
    </row>
    <row r="29335" spans="1:6" x14ac:dyDescent="0.25">
      <c r="A29335">
        <v>1003293445</v>
      </c>
      <c r="B29335" t="s">
        <v>24</v>
      </c>
      <c r="C29335" t="s">
        <v>28</v>
      </c>
      <c r="D29335">
        <v>6309682</v>
      </c>
      <c r="E29335" s="27" t="s">
        <v>15</v>
      </c>
      <c r="F29335" s="30" t="s">
        <v>26</v>
      </c>
    </row>
    <row r="29336" spans="1:6" x14ac:dyDescent="0.25">
      <c r="A29336">
        <v>1193470141</v>
      </c>
      <c r="B29336" t="s">
        <v>24</v>
      </c>
      <c r="C29336" t="s">
        <v>28</v>
      </c>
      <c r="D29336">
        <v>6359525</v>
      </c>
      <c r="E29336" s="27" t="s">
        <v>15</v>
      </c>
      <c r="F29336" s="30" t="s">
        <v>26</v>
      </c>
    </row>
    <row r="29337" spans="1:6" x14ac:dyDescent="0.25">
      <c r="A29337">
        <v>1069985880</v>
      </c>
      <c r="B29337" t="s">
        <v>24</v>
      </c>
      <c r="C29337" t="s">
        <v>28</v>
      </c>
      <c r="D29337">
        <v>6308831</v>
      </c>
      <c r="E29337" s="27" t="s">
        <v>15</v>
      </c>
      <c r="F29337" s="30" t="s">
        <v>26</v>
      </c>
    </row>
    <row r="29338" spans="1:6" x14ac:dyDescent="0.25">
      <c r="A29338">
        <v>1066187180</v>
      </c>
      <c r="B29338" t="s">
        <v>24</v>
      </c>
      <c r="C29338" t="s">
        <v>28</v>
      </c>
      <c r="D29338">
        <v>6286588</v>
      </c>
      <c r="E29338" s="27" t="s">
        <v>15</v>
      </c>
      <c r="F29338" s="30" t="s">
        <v>26</v>
      </c>
    </row>
    <row r="29339" spans="1:6" x14ac:dyDescent="0.25">
      <c r="A29339">
        <v>1007475992</v>
      </c>
      <c r="B29339" t="s">
        <v>24</v>
      </c>
      <c r="C29339" t="s">
        <v>28</v>
      </c>
      <c r="D29339">
        <v>6356090</v>
      </c>
      <c r="E29339" s="27" t="s">
        <v>15</v>
      </c>
      <c r="F29339" s="30" t="s">
        <v>26</v>
      </c>
    </row>
    <row r="29340" spans="1:6" x14ac:dyDescent="0.25">
      <c r="A29340">
        <v>1052956258</v>
      </c>
      <c r="B29340" t="s">
        <v>24</v>
      </c>
      <c r="C29340" t="s">
        <v>28</v>
      </c>
      <c r="D29340">
        <v>6380672</v>
      </c>
      <c r="E29340" s="27" t="s">
        <v>15</v>
      </c>
      <c r="F29340" s="30" t="s">
        <v>26</v>
      </c>
    </row>
    <row r="29341" spans="1:6" x14ac:dyDescent="0.25">
      <c r="A29341">
        <v>1002023556</v>
      </c>
      <c r="B29341" t="s">
        <v>24</v>
      </c>
      <c r="C29341" t="s">
        <v>28</v>
      </c>
      <c r="D29341">
        <v>6368609</v>
      </c>
      <c r="E29341" s="27" t="s">
        <v>15</v>
      </c>
      <c r="F29341" s="30" t="s">
        <v>26</v>
      </c>
    </row>
    <row r="29342" spans="1:6" x14ac:dyDescent="0.25">
      <c r="A29342">
        <v>1007849211</v>
      </c>
      <c r="B29342" t="s">
        <v>24</v>
      </c>
      <c r="C29342" t="s">
        <v>28</v>
      </c>
      <c r="D29342">
        <v>6373194</v>
      </c>
      <c r="E29342" s="27" t="s">
        <v>15</v>
      </c>
      <c r="F29342" s="30" t="s">
        <v>26</v>
      </c>
    </row>
    <row r="29343" spans="1:6" x14ac:dyDescent="0.25">
      <c r="A29343">
        <v>1094892565</v>
      </c>
      <c r="B29343" t="s">
        <v>24</v>
      </c>
      <c r="C29343" t="s">
        <v>28</v>
      </c>
      <c r="D29343">
        <v>6316449</v>
      </c>
      <c r="E29343" s="27" t="s">
        <v>15</v>
      </c>
      <c r="F29343" s="30" t="s">
        <v>26</v>
      </c>
    </row>
    <row r="29344" spans="1:6" x14ac:dyDescent="0.25">
      <c r="A29344">
        <v>39811202</v>
      </c>
      <c r="B29344" t="s">
        <v>24</v>
      </c>
      <c r="C29344" t="s">
        <v>28</v>
      </c>
      <c r="D29344">
        <v>6311456</v>
      </c>
      <c r="E29344" s="27" t="s">
        <v>15</v>
      </c>
      <c r="F29344" s="30" t="s">
        <v>26</v>
      </c>
    </row>
    <row r="29345" spans="1:6" x14ac:dyDescent="0.25">
      <c r="A29345">
        <v>1001948211</v>
      </c>
      <c r="B29345" t="s">
        <v>24</v>
      </c>
      <c r="C29345" t="s">
        <v>28</v>
      </c>
      <c r="D29345">
        <v>6378552</v>
      </c>
      <c r="E29345" s="27" t="s">
        <v>15</v>
      </c>
      <c r="F29345" s="30" t="s">
        <v>26</v>
      </c>
    </row>
    <row r="29346" spans="1:6" x14ac:dyDescent="0.25">
      <c r="A29346">
        <v>1003503755</v>
      </c>
      <c r="B29346" t="s">
        <v>24</v>
      </c>
      <c r="C29346" t="s">
        <v>28</v>
      </c>
      <c r="D29346">
        <v>6310923</v>
      </c>
      <c r="E29346" s="27" t="s">
        <v>15</v>
      </c>
      <c r="F29346" s="30" t="s">
        <v>26</v>
      </c>
    </row>
    <row r="29347" spans="1:6" x14ac:dyDescent="0.25">
      <c r="A29347">
        <v>1062430965</v>
      </c>
      <c r="B29347" t="s">
        <v>24</v>
      </c>
      <c r="C29347" t="s">
        <v>28</v>
      </c>
      <c r="D29347">
        <v>6368969</v>
      </c>
      <c r="E29347" s="27" t="s">
        <v>15</v>
      </c>
      <c r="F29347" s="30" t="s">
        <v>26</v>
      </c>
    </row>
    <row r="29348" spans="1:6" x14ac:dyDescent="0.25">
      <c r="A29348">
        <v>1005566586</v>
      </c>
      <c r="B29348" t="s">
        <v>24</v>
      </c>
      <c r="C29348" t="s">
        <v>28</v>
      </c>
      <c r="D29348">
        <v>6287316</v>
      </c>
      <c r="E29348" s="27" t="s">
        <v>15</v>
      </c>
      <c r="F29348" s="30" t="s">
        <v>26</v>
      </c>
    </row>
    <row r="29349" spans="1:6" x14ac:dyDescent="0.25">
      <c r="A29349">
        <v>1103123413</v>
      </c>
      <c r="B29349" t="s">
        <v>24</v>
      </c>
      <c r="C29349" t="s">
        <v>28</v>
      </c>
      <c r="D29349">
        <v>6286996</v>
      </c>
      <c r="E29349" s="27" t="s">
        <v>15</v>
      </c>
      <c r="F29349" s="30" t="s">
        <v>26</v>
      </c>
    </row>
    <row r="29350" spans="1:6" x14ac:dyDescent="0.25">
      <c r="A29350">
        <v>1005574724</v>
      </c>
      <c r="B29350" t="s">
        <v>24</v>
      </c>
      <c r="C29350" t="s">
        <v>28</v>
      </c>
      <c r="D29350">
        <v>6302928</v>
      </c>
      <c r="E29350" s="27" t="s">
        <v>15</v>
      </c>
      <c r="F29350" s="30" t="s">
        <v>26</v>
      </c>
    </row>
    <row r="29351" spans="1:6" x14ac:dyDescent="0.25">
      <c r="A29351">
        <v>1003377811</v>
      </c>
      <c r="B29351" t="s">
        <v>24</v>
      </c>
      <c r="C29351" t="s">
        <v>28</v>
      </c>
      <c r="D29351">
        <v>6310522</v>
      </c>
      <c r="E29351" s="27" t="s">
        <v>15</v>
      </c>
      <c r="F29351" s="30" t="s">
        <v>26</v>
      </c>
    </row>
    <row r="29352" spans="1:6" x14ac:dyDescent="0.25">
      <c r="A29352">
        <v>1193541559</v>
      </c>
      <c r="B29352" t="s">
        <v>24</v>
      </c>
      <c r="C29352" t="s">
        <v>28</v>
      </c>
      <c r="D29352">
        <v>6358834</v>
      </c>
      <c r="E29352" s="27" t="s">
        <v>15</v>
      </c>
      <c r="F29352" s="30" t="s">
        <v>26</v>
      </c>
    </row>
    <row r="29353" spans="1:6" x14ac:dyDescent="0.25">
      <c r="A29353">
        <v>1101881879</v>
      </c>
      <c r="B29353" t="s">
        <v>24</v>
      </c>
      <c r="C29353" t="s">
        <v>28</v>
      </c>
      <c r="D29353">
        <v>6359568</v>
      </c>
      <c r="E29353" s="27" t="s">
        <v>15</v>
      </c>
      <c r="F29353" s="30" t="s">
        <v>26</v>
      </c>
    </row>
    <row r="29354" spans="1:6" x14ac:dyDescent="0.25">
      <c r="A29354">
        <v>1073973528</v>
      </c>
      <c r="B29354" t="s">
        <v>24</v>
      </c>
      <c r="C29354" t="s">
        <v>28</v>
      </c>
      <c r="D29354">
        <v>6370606</v>
      </c>
      <c r="E29354" s="27" t="s">
        <v>15</v>
      </c>
      <c r="F29354" s="30" t="s">
        <v>26</v>
      </c>
    </row>
    <row r="29355" spans="1:6" x14ac:dyDescent="0.25">
      <c r="A29355">
        <v>1066722213</v>
      </c>
      <c r="B29355" t="s">
        <v>24</v>
      </c>
      <c r="C29355" t="s">
        <v>28</v>
      </c>
      <c r="D29355">
        <v>6380253</v>
      </c>
      <c r="E29355" s="27" t="s">
        <v>15</v>
      </c>
      <c r="F29355" s="30" t="s">
        <v>26</v>
      </c>
    </row>
    <row r="29356" spans="1:6" x14ac:dyDescent="0.25">
      <c r="A29356">
        <v>1062431417</v>
      </c>
      <c r="B29356" t="s">
        <v>24</v>
      </c>
      <c r="C29356" t="s">
        <v>28</v>
      </c>
      <c r="D29356">
        <v>6357427</v>
      </c>
      <c r="E29356" s="27" t="s">
        <v>15</v>
      </c>
      <c r="F29356" s="30" t="s">
        <v>26</v>
      </c>
    </row>
    <row r="29357" spans="1:6" x14ac:dyDescent="0.25">
      <c r="A29357">
        <v>1123407420</v>
      </c>
      <c r="B29357" t="s">
        <v>24</v>
      </c>
      <c r="C29357" t="s">
        <v>28</v>
      </c>
      <c r="D29357">
        <v>6303549</v>
      </c>
      <c r="E29357" s="27" t="s">
        <v>15</v>
      </c>
      <c r="F29357" s="30" t="s">
        <v>26</v>
      </c>
    </row>
    <row r="29358" spans="1:6" x14ac:dyDescent="0.25">
      <c r="A29358">
        <v>1048601060</v>
      </c>
      <c r="B29358" t="s">
        <v>24</v>
      </c>
      <c r="C29358" t="s">
        <v>28</v>
      </c>
      <c r="D29358">
        <v>6380563</v>
      </c>
      <c r="E29358" s="27" t="s">
        <v>15</v>
      </c>
      <c r="F29358" s="30" t="s">
        <v>26</v>
      </c>
    </row>
    <row r="29359" spans="1:6" x14ac:dyDescent="0.25">
      <c r="A29359">
        <v>1104408261</v>
      </c>
      <c r="B29359" t="s">
        <v>24</v>
      </c>
      <c r="C29359" t="s">
        <v>28</v>
      </c>
      <c r="D29359">
        <v>6299393</v>
      </c>
      <c r="E29359" s="27" t="s">
        <v>15</v>
      </c>
      <c r="F29359" s="30" t="s">
        <v>26</v>
      </c>
    </row>
    <row r="29360" spans="1:6" x14ac:dyDescent="0.25">
      <c r="A29360">
        <v>1193545322</v>
      </c>
      <c r="B29360" t="s">
        <v>24</v>
      </c>
      <c r="C29360" t="s">
        <v>28</v>
      </c>
      <c r="D29360">
        <v>6299656</v>
      </c>
      <c r="E29360" s="27" t="s">
        <v>15</v>
      </c>
      <c r="F29360" s="30" t="s">
        <v>26</v>
      </c>
    </row>
    <row r="29361" spans="1:6" x14ac:dyDescent="0.25">
      <c r="A29361">
        <v>1193255652</v>
      </c>
      <c r="B29361" t="s">
        <v>24</v>
      </c>
      <c r="C29361" t="s">
        <v>28</v>
      </c>
      <c r="D29361">
        <v>6365858</v>
      </c>
      <c r="E29361" s="27" t="s">
        <v>15</v>
      </c>
      <c r="F29361" s="30" t="s">
        <v>26</v>
      </c>
    </row>
    <row r="29362" spans="1:6" x14ac:dyDescent="0.25">
      <c r="A29362">
        <v>1102888300</v>
      </c>
      <c r="B29362" t="s">
        <v>24</v>
      </c>
      <c r="C29362" t="s">
        <v>28</v>
      </c>
      <c r="D29362">
        <v>6286401</v>
      </c>
      <c r="E29362" s="27" t="s">
        <v>15</v>
      </c>
      <c r="F29362" s="30" t="s">
        <v>26</v>
      </c>
    </row>
    <row r="29363" spans="1:6" x14ac:dyDescent="0.25">
      <c r="A29363">
        <v>1064984245</v>
      </c>
      <c r="B29363" t="s">
        <v>24</v>
      </c>
      <c r="C29363" t="s">
        <v>28</v>
      </c>
      <c r="D29363">
        <v>6302721</v>
      </c>
      <c r="E29363" s="27" t="s">
        <v>15</v>
      </c>
      <c r="F29363" s="30" t="s">
        <v>26</v>
      </c>
    </row>
    <row r="29364" spans="1:6" x14ac:dyDescent="0.25">
      <c r="A29364">
        <v>1063137210</v>
      </c>
      <c r="B29364" t="s">
        <v>24</v>
      </c>
      <c r="C29364" t="s">
        <v>28</v>
      </c>
      <c r="D29364">
        <v>6357773</v>
      </c>
      <c r="E29364" s="27" t="s">
        <v>15</v>
      </c>
      <c r="F29364" s="30" t="s">
        <v>26</v>
      </c>
    </row>
    <row r="29365" spans="1:6" x14ac:dyDescent="0.25">
      <c r="A29365">
        <v>1007634226</v>
      </c>
      <c r="B29365" t="s">
        <v>24</v>
      </c>
      <c r="C29365" t="s">
        <v>28</v>
      </c>
      <c r="D29365">
        <v>6311462</v>
      </c>
      <c r="E29365" s="27" t="s">
        <v>15</v>
      </c>
      <c r="F29365" s="30" t="s">
        <v>26</v>
      </c>
    </row>
    <row r="29366" spans="1:6" x14ac:dyDescent="0.25">
      <c r="A29366">
        <v>1101124281</v>
      </c>
      <c r="B29366" t="s">
        <v>24</v>
      </c>
      <c r="C29366" t="s">
        <v>28</v>
      </c>
      <c r="D29366">
        <v>6300365</v>
      </c>
      <c r="E29366" s="27" t="s">
        <v>15</v>
      </c>
      <c r="F29366" s="30" t="s">
        <v>26</v>
      </c>
    </row>
    <row r="29367" spans="1:6" x14ac:dyDescent="0.25">
      <c r="A29367">
        <v>1103497926</v>
      </c>
      <c r="B29367" t="s">
        <v>24</v>
      </c>
      <c r="C29367" t="s">
        <v>28</v>
      </c>
      <c r="D29367">
        <v>6316515</v>
      </c>
      <c r="E29367" s="27" t="s">
        <v>15</v>
      </c>
      <c r="F29367" s="30" t="s">
        <v>26</v>
      </c>
    </row>
    <row r="29368" spans="1:6" x14ac:dyDescent="0.25">
      <c r="A29368">
        <v>1051655304</v>
      </c>
      <c r="B29368" t="s">
        <v>24</v>
      </c>
      <c r="C29368" t="s">
        <v>28</v>
      </c>
      <c r="D29368">
        <v>6374584</v>
      </c>
      <c r="E29368" s="27" t="s">
        <v>15</v>
      </c>
      <c r="F29368" s="30" t="s">
        <v>26</v>
      </c>
    </row>
    <row r="29369" spans="1:6" x14ac:dyDescent="0.25">
      <c r="A29369">
        <v>1062394285</v>
      </c>
      <c r="B29369" t="s">
        <v>24</v>
      </c>
      <c r="C29369" t="s">
        <v>28</v>
      </c>
      <c r="D29369">
        <v>6298878</v>
      </c>
      <c r="E29369" s="27" t="s">
        <v>15</v>
      </c>
      <c r="F29369" s="30" t="s">
        <v>26</v>
      </c>
    </row>
    <row r="29370" spans="1:6" x14ac:dyDescent="0.25">
      <c r="A29370">
        <v>1007131289</v>
      </c>
      <c r="B29370" t="s">
        <v>24</v>
      </c>
      <c r="C29370" t="s">
        <v>28</v>
      </c>
      <c r="D29370">
        <v>6374554</v>
      </c>
      <c r="E29370" s="27" t="s">
        <v>15</v>
      </c>
      <c r="F29370" s="30" t="s">
        <v>26</v>
      </c>
    </row>
    <row r="29371" spans="1:6" x14ac:dyDescent="0.25">
      <c r="A29371">
        <v>1043639212</v>
      </c>
      <c r="B29371" t="s">
        <v>24</v>
      </c>
      <c r="C29371" t="s">
        <v>28</v>
      </c>
      <c r="D29371">
        <v>6379008</v>
      </c>
      <c r="E29371" s="27" t="s">
        <v>15</v>
      </c>
      <c r="F29371" s="30" t="s">
        <v>26</v>
      </c>
    </row>
    <row r="29372" spans="1:6" x14ac:dyDescent="0.25">
      <c r="A29372">
        <v>1193117202</v>
      </c>
      <c r="B29372" t="s">
        <v>24</v>
      </c>
      <c r="C29372" t="s">
        <v>28</v>
      </c>
      <c r="D29372">
        <v>6379053</v>
      </c>
      <c r="E29372" s="27" t="s">
        <v>15</v>
      </c>
      <c r="F29372" s="30" t="s">
        <v>26</v>
      </c>
    </row>
    <row r="29373" spans="1:6" x14ac:dyDescent="0.25">
      <c r="A29373">
        <v>1115725713</v>
      </c>
      <c r="B29373" t="s">
        <v>24</v>
      </c>
      <c r="C29373" t="s">
        <v>28</v>
      </c>
      <c r="D29373">
        <v>6311085</v>
      </c>
      <c r="E29373" s="27" t="s">
        <v>15</v>
      </c>
      <c r="F29373" s="30" t="s">
        <v>26</v>
      </c>
    </row>
    <row r="29374" spans="1:6" x14ac:dyDescent="0.25">
      <c r="A29374">
        <v>1067161235</v>
      </c>
      <c r="B29374" t="s">
        <v>24</v>
      </c>
      <c r="C29374" t="s">
        <v>28</v>
      </c>
      <c r="D29374">
        <v>6308677</v>
      </c>
      <c r="E29374" s="27" t="s">
        <v>15</v>
      </c>
      <c r="F29374" s="30" t="s">
        <v>26</v>
      </c>
    </row>
    <row r="29375" spans="1:6" x14ac:dyDescent="0.25">
      <c r="A29375">
        <v>1098633268</v>
      </c>
      <c r="B29375" t="s">
        <v>24</v>
      </c>
      <c r="C29375" t="s">
        <v>28</v>
      </c>
      <c r="D29375">
        <v>6308749</v>
      </c>
      <c r="E29375" s="27" t="s">
        <v>15</v>
      </c>
      <c r="F29375" s="30" t="s">
        <v>26</v>
      </c>
    </row>
    <row r="29376" spans="1:6" x14ac:dyDescent="0.25">
      <c r="A29376">
        <v>78751521</v>
      </c>
      <c r="B29376" t="s">
        <v>24</v>
      </c>
      <c r="C29376" t="s">
        <v>28</v>
      </c>
      <c r="D29376">
        <v>6311301</v>
      </c>
      <c r="E29376" s="27" t="s">
        <v>15</v>
      </c>
      <c r="F29376" s="30" t="s">
        <v>26</v>
      </c>
    </row>
    <row r="29377" spans="1:6" x14ac:dyDescent="0.25">
      <c r="A29377">
        <v>1043604141</v>
      </c>
      <c r="B29377" t="s">
        <v>24</v>
      </c>
      <c r="C29377" t="s">
        <v>28</v>
      </c>
      <c r="D29377">
        <v>6378808</v>
      </c>
      <c r="E29377" s="27" t="s">
        <v>15</v>
      </c>
      <c r="F29377" s="30" t="s">
        <v>26</v>
      </c>
    </row>
    <row r="29378" spans="1:6" x14ac:dyDescent="0.25">
      <c r="A29378">
        <v>1005583720</v>
      </c>
      <c r="B29378" t="s">
        <v>24</v>
      </c>
      <c r="C29378" t="s">
        <v>28</v>
      </c>
      <c r="D29378">
        <v>6364757</v>
      </c>
      <c r="E29378" s="27" t="s">
        <v>15</v>
      </c>
      <c r="F29378" s="30" t="s">
        <v>26</v>
      </c>
    </row>
    <row r="29379" spans="1:6" x14ac:dyDescent="0.25">
      <c r="A29379">
        <v>1105055665</v>
      </c>
      <c r="B29379" t="s">
        <v>24</v>
      </c>
      <c r="C29379" t="s">
        <v>28</v>
      </c>
      <c r="D29379">
        <v>6366034</v>
      </c>
      <c r="E29379" s="27" t="s">
        <v>15</v>
      </c>
      <c r="F29379" s="30" t="s">
        <v>26</v>
      </c>
    </row>
    <row r="29380" spans="1:6" x14ac:dyDescent="0.25">
      <c r="A29380">
        <v>1063142819</v>
      </c>
      <c r="B29380" t="s">
        <v>24</v>
      </c>
      <c r="C29380" t="s">
        <v>28</v>
      </c>
      <c r="D29380">
        <v>6299629</v>
      </c>
      <c r="E29380" s="27" t="s">
        <v>15</v>
      </c>
      <c r="F29380" s="30" t="s">
        <v>26</v>
      </c>
    </row>
    <row r="29381" spans="1:6" x14ac:dyDescent="0.25">
      <c r="A29381">
        <v>1121040995</v>
      </c>
      <c r="B29381" t="s">
        <v>24</v>
      </c>
      <c r="C29381" t="s">
        <v>28</v>
      </c>
      <c r="D29381">
        <v>6285502</v>
      </c>
      <c r="E29381" s="27" t="s">
        <v>15</v>
      </c>
      <c r="F29381" s="30" t="s">
        <v>26</v>
      </c>
    </row>
    <row r="29382" spans="1:6" x14ac:dyDescent="0.25">
      <c r="A29382">
        <v>1073988168</v>
      </c>
      <c r="B29382" t="s">
        <v>24</v>
      </c>
      <c r="C29382" t="s">
        <v>28</v>
      </c>
      <c r="D29382">
        <v>6308298</v>
      </c>
      <c r="E29382" s="27" t="s">
        <v>15</v>
      </c>
      <c r="F29382" s="30" t="s">
        <v>26</v>
      </c>
    </row>
    <row r="29383" spans="1:6" x14ac:dyDescent="0.25">
      <c r="A29383">
        <v>1003380664</v>
      </c>
      <c r="B29383" t="s">
        <v>24</v>
      </c>
      <c r="C29383" t="s">
        <v>28</v>
      </c>
      <c r="D29383">
        <v>6298892</v>
      </c>
      <c r="E29383" s="27" t="s">
        <v>15</v>
      </c>
      <c r="F29383" s="30" t="s">
        <v>26</v>
      </c>
    </row>
    <row r="29384" spans="1:6" x14ac:dyDescent="0.25">
      <c r="A29384">
        <v>1102878054</v>
      </c>
      <c r="B29384" t="s">
        <v>24</v>
      </c>
      <c r="C29384" t="s">
        <v>28</v>
      </c>
      <c r="D29384">
        <v>6299465</v>
      </c>
      <c r="E29384" s="27" t="s">
        <v>15</v>
      </c>
      <c r="F29384" s="30" t="s">
        <v>26</v>
      </c>
    </row>
    <row r="29385" spans="1:6" x14ac:dyDescent="0.25">
      <c r="A29385">
        <v>1000549103</v>
      </c>
      <c r="B29385" t="s">
        <v>24</v>
      </c>
      <c r="C29385" t="s">
        <v>28</v>
      </c>
      <c r="D29385">
        <v>6299199</v>
      </c>
      <c r="E29385" s="27" t="s">
        <v>15</v>
      </c>
      <c r="F29385" s="30" t="s">
        <v>26</v>
      </c>
    </row>
    <row r="29386" spans="1:6" x14ac:dyDescent="0.25">
      <c r="A29386">
        <v>1042244902</v>
      </c>
      <c r="B29386" t="s">
        <v>24</v>
      </c>
      <c r="C29386" t="s">
        <v>28</v>
      </c>
      <c r="D29386">
        <v>6374542</v>
      </c>
      <c r="E29386" s="27" t="s">
        <v>15</v>
      </c>
      <c r="F29386" s="30" t="s">
        <v>26</v>
      </c>
    </row>
    <row r="29387" spans="1:6" x14ac:dyDescent="0.25">
      <c r="A29387">
        <v>1103858304</v>
      </c>
      <c r="B29387" t="s">
        <v>24</v>
      </c>
      <c r="C29387" t="s">
        <v>28</v>
      </c>
      <c r="D29387">
        <v>6347103</v>
      </c>
      <c r="E29387" s="27" t="s">
        <v>15</v>
      </c>
      <c r="F29387" s="30" t="s">
        <v>26</v>
      </c>
    </row>
    <row r="29388" spans="1:6" x14ac:dyDescent="0.25">
      <c r="A29388">
        <v>1063483878</v>
      </c>
      <c r="B29388" t="s">
        <v>24</v>
      </c>
      <c r="C29388" t="s">
        <v>28</v>
      </c>
      <c r="D29388">
        <v>6310141</v>
      </c>
      <c r="E29388" s="27" t="s">
        <v>15</v>
      </c>
      <c r="F29388" s="30" t="s">
        <v>26</v>
      </c>
    </row>
    <row r="29389" spans="1:6" x14ac:dyDescent="0.25">
      <c r="A29389">
        <v>1036362277</v>
      </c>
      <c r="B29389" t="s">
        <v>24</v>
      </c>
      <c r="C29389" t="s">
        <v>28</v>
      </c>
      <c r="D29389">
        <v>6302166</v>
      </c>
      <c r="E29389" s="27" t="s">
        <v>15</v>
      </c>
      <c r="F29389" s="30" t="s">
        <v>26</v>
      </c>
    </row>
    <row r="29390" spans="1:6" x14ac:dyDescent="0.25">
      <c r="A29390">
        <v>1069984291</v>
      </c>
      <c r="B29390" t="s">
        <v>24</v>
      </c>
      <c r="C29390" t="s">
        <v>28</v>
      </c>
      <c r="D29390">
        <v>6380151</v>
      </c>
      <c r="E29390" s="27" t="s">
        <v>15</v>
      </c>
      <c r="F29390" s="30" t="s">
        <v>26</v>
      </c>
    </row>
    <row r="29391" spans="1:6" x14ac:dyDescent="0.25">
      <c r="A29391">
        <v>1137975034</v>
      </c>
      <c r="B29391" t="s">
        <v>24</v>
      </c>
      <c r="C29391" t="s">
        <v>28</v>
      </c>
      <c r="D29391">
        <v>6374269</v>
      </c>
      <c r="E29391" s="27" t="s">
        <v>15</v>
      </c>
      <c r="F29391" s="30" t="s">
        <v>26</v>
      </c>
    </row>
    <row r="29392" spans="1:6" x14ac:dyDescent="0.25">
      <c r="A29392">
        <v>1065865938</v>
      </c>
      <c r="B29392" t="s">
        <v>24</v>
      </c>
      <c r="C29392" t="s">
        <v>28</v>
      </c>
      <c r="D29392">
        <v>6301658</v>
      </c>
      <c r="E29392" s="27" t="s">
        <v>15</v>
      </c>
      <c r="F29392" s="30" t="s">
        <v>26</v>
      </c>
    </row>
    <row r="29393" spans="1:6" x14ac:dyDescent="0.25">
      <c r="A29393">
        <v>1041771135</v>
      </c>
      <c r="B29393" t="s">
        <v>24</v>
      </c>
      <c r="C29393" t="s">
        <v>28</v>
      </c>
      <c r="D29393">
        <v>6316156</v>
      </c>
      <c r="E29393" s="27" t="s">
        <v>15</v>
      </c>
      <c r="F29393" s="30" t="s">
        <v>26</v>
      </c>
    </row>
    <row r="29394" spans="1:6" x14ac:dyDescent="0.25">
      <c r="A29394">
        <v>1029720007</v>
      </c>
      <c r="B29394" t="s">
        <v>24</v>
      </c>
      <c r="C29394" t="s">
        <v>28</v>
      </c>
      <c r="D29394">
        <v>6311961</v>
      </c>
      <c r="E29394" s="27" t="s">
        <v>15</v>
      </c>
      <c r="F29394" s="30" t="s">
        <v>26</v>
      </c>
    </row>
    <row r="29395" spans="1:6" x14ac:dyDescent="0.25">
      <c r="A29395">
        <v>1067938645</v>
      </c>
      <c r="B29395" t="s">
        <v>24</v>
      </c>
      <c r="C29395" t="s">
        <v>28</v>
      </c>
      <c r="D29395">
        <v>6309430</v>
      </c>
      <c r="E29395" s="27" t="s">
        <v>15</v>
      </c>
      <c r="F29395" s="30" t="s">
        <v>26</v>
      </c>
    </row>
    <row r="29396" spans="1:6" x14ac:dyDescent="0.25">
      <c r="A29396">
        <v>1103499599</v>
      </c>
      <c r="B29396" t="s">
        <v>24</v>
      </c>
      <c r="C29396" t="s">
        <v>28</v>
      </c>
      <c r="D29396">
        <v>6309383</v>
      </c>
      <c r="E29396" s="27" t="s">
        <v>15</v>
      </c>
      <c r="F29396" s="30" t="s">
        <v>26</v>
      </c>
    </row>
    <row r="29397" spans="1:6" x14ac:dyDescent="0.25">
      <c r="A29397">
        <v>1120954089</v>
      </c>
      <c r="B29397" t="s">
        <v>24</v>
      </c>
      <c r="C29397" t="s">
        <v>28</v>
      </c>
      <c r="D29397">
        <v>6285314</v>
      </c>
      <c r="E29397" s="27" t="s">
        <v>15</v>
      </c>
      <c r="F29397" s="30" t="s">
        <v>26</v>
      </c>
    </row>
    <row r="29398" spans="1:6" x14ac:dyDescent="0.25">
      <c r="A29398">
        <v>1001747871</v>
      </c>
      <c r="B29398" t="s">
        <v>24</v>
      </c>
      <c r="C29398" t="s">
        <v>28</v>
      </c>
      <c r="D29398">
        <v>6317293</v>
      </c>
      <c r="E29398" s="27" t="s">
        <v>15</v>
      </c>
      <c r="F29398" s="30" t="s">
        <v>26</v>
      </c>
    </row>
    <row r="29399" spans="1:6" x14ac:dyDescent="0.25">
      <c r="A29399">
        <v>1102834763</v>
      </c>
      <c r="B29399" t="s">
        <v>24</v>
      </c>
      <c r="C29399" t="s">
        <v>28</v>
      </c>
      <c r="D29399">
        <v>6374353</v>
      </c>
      <c r="E29399" s="27" t="s">
        <v>15</v>
      </c>
      <c r="F29399" s="30" t="s">
        <v>26</v>
      </c>
    </row>
    <row r="29400" spans="1:6" x14ac:dyDescent="0.25">
      <c r="A29400">
        <v>1001025510</v>
      </c>
      <c r="B29400" t="s">
        <v>24</v>
      </c>
      <c r="C29400" t="s">
        <v>28</v>
      </c>
      <c r="D29400">
        <v>6355624</v>
      </c>
      <c r="E29400" s="27" t="s">
        <v>15</v>
      </c>
      <c r="F29400" s="30" t="s">
        <v>26</v>
      </c>
    </row>
    <row r="29401" spans="1:6" x14ac:dyDescent="0.25">
      <c r="A29401">
        <v>1082491861</v>
      </c>
      <c r="B29401" t="s">
        <v>24</v>
      </c>
      <c r="C29401" t="s">
        <v>28</v>
      </c>
      <c r="D29401">
        <v>6380824</v>
      </c>
      <c r="E29401" s="27" t="s">
        <v>15</v>
      </c>
      <c r="F29401" s="30" t="s">
        <v>26</v>
      </c>
    </row>
    <row r="29402" spans="1:6" x14ac:dyDescent="0.25">
      <c r="A29402">
        <v>1048064868</v>
      </c>
      <c r="B29402" t="s">
        <v>24</v>
      </c>
      <c r="C29402" t="s">
        <v>28</v>
      </c>
      <c r="D29402">
        <v>6352386</v>
      </c>
      <c r="E29402" s="27" t="s">
        <v>15</v>
      </c>
      <c r="F29402" s="30" t="s">
        <v>26</v>
      </c>
    </row>
    <row r="29403" spans="1:6" x14ac:dyDescent="0.25">
      <c r="A29403">
        <v>1006680448</v>
      </c>
      <c r="B29403" t="s">
        <v>24</v>
      </c>
      <c r="C29403" t="s">
        <v>28</v>
      </c>
      <c r="D29403">
        <v>6379114</v>
      </c>
      <c r="E29403" s="27" t="s">
        <v>15</v>
      </c>
      <c r="F29403" s="30" t="s">
        <v>26</v>
      </c>
    </row>
    <row r="29404" spans="1:6" x14ac:dyDescent="0.25">
      <c r="A29404">
        <v>1080670603</v>
      </c>
      <c r="B29404" t="s">
        <v>24</v>
      </c>
      <c r="C29404" t="s">
        <v>28</v>
      </c>
      <c r="D29404">
        <v>6355034</v>
      </c>
      <c r="E29404" s="27" t="s">
        <v>15</v>
      </c>
      <c r="F29404" s="30" t="s">
        <v>26</v>
      </c>
    </row>
    <row r="29405" spans="1:6" x14ac:dyDescent="0.25">
      <c r="A29405">
        <v>1052074114</v>
      </c>
      <c r="B29405" t="s">
        <v>24</v>
      </c>
      <c r="C29405" t="s">
        <v>28</v>
      </c>
      <c r="D29405">
        <v>6309709</v>
      </c>
      <c r="E29405" s="27" t="s">
        <v>15</v>
      </c>
      <c r="F29405" s="30" t="s">
        <v>26</v>
      </c>
    </row>
    <row r="29406" spans="1:6" x14ac:dyDescent="0.25">
      <c r="A29406">
        <v>1067950592</v>
      </c>
      <c r="B29406" t="s">
        <v>24</v>
      </c>
      <c r="C29406" t="s">
        <v>28</v>
      </c>
      <c r="D29406">
        <v>6374273</v>
      </c>
      <c r="E29406" s="27" t="s">
        <v>15</v>
      </c>
      <c r="F29406" s="30" t="s">
        <v>26</v>
      </c>
    </row>
    <row r="29407" spans="1:6" x14ac:dyDescent="0.25">
      <c r="A29407">
        <v>1043634254</v>
      </c>
      <c r="B29407" t="s">
        <v>24</v>
      </c>
      <c r="C29407" t="s">
        <v>28</v>
      </c>
      <c r="D29407">
        <v>6379102</v>
      </c>
      <c r="E29407" s="27" t="s">
        <v>15</v>
      </c>
      <c r="F29407" s="30" t="s">
        <v>26</v>
      </c>
    </row>
    <row r="29408" spans="1:6" x14ac:dyDescent="0.25">
      <c r="A29408">
        <v>1001919096</v>
      </c>
      <c r="B29408" t="s">
        <v>24</v>
      </c>
      <c r="C29408" t="s">
        <v>28</v>
      </c>
      <c r="D29408">
        <v>6373631</v>
      </c>
      <c r="E29408" s="27" t="s">
        <v>15</v>
      </c>
      <c r="F29408" s="30" t="s">
        <v>26</v>
      </c>
    </row>
    <row r="29409" spans="1:6" x14ac:dyDescent="0.25">
      <c r="A29409">
        <v>1002424840</v>
      </c>
      <c r="B29409" t="s">
        <v>24</v>
      </c>
      <c r="C29409" t="s">
        <v>28</v>
      </c>
      <c r="D29409">
        <v>6299580</v>
      </c>
      <c r="E29409" s="27" t="s">
        <v>15</v>
      </c>
      <c r="F29409" s="30" t="s">
        <v>26</v>
      </c>
    </row>
    <row r="29410" spans="1:6" x14ac:dyDescent="0.25">
      <c r="A29410">
        <v>1102877221</v>
      </c>
      <c r="B29410" t="s">
        <v>24</v>
      </c>
      <c r="C29410" t="s">
        <v>28</v>
      </c>
      <c r="D29410">
        <v>6313455</v>
      </c>
      <c r="E29410" s="27" t="s">
        <v>15</v>
      </c>
      <c r="F29410" s="30" t="s">
        <v>26</v>
      </c>
    </row>
    <row r="29411" spans="1:6" x14ac:dyDescent="0.25">
      <c r="A29411">
        <v>1004540533</v>
      </c>
      <c r="B29411" t="s">
        <v>24</v>
      </c>
      <c r="C29411" t="s">
        <v>28</v>
      </c>
      <c r="D29411">
        <v>6359096</v>
      </c>
      <c r="E29411" s="27" t="s">
        <v>15</v>
      </c>
      <c r="F29411" s="30" t="s">
        <v>26</v>
      </c>
    </row>
    <row r="29412" spans="1:6" x14ac:dyDescent="0.25">
      <c r="A29412">
        <v>1072252142</v>
      </c>
      <c r="B29412" t="s">
        <v>24</v>
      </c>
      <c r="C29412" t="s">
        <v>28</v>
      </c>
      <c r="D29412">
        <v>6308329</v>
      </c>
      <c r="E29412" s="27" t="s">
        <v>15</v>
      </c>
      <c r="F29412" s="30" t="s">
        <v>26</v>
      </c>
    </row>
    <row r="29413" spans="1:6" x14ac:dyDescent="0.25">
      <c r="A29413">
        <v>1005627027</v>
      </c>
      <c r="B29413" t="s">
        <v>24</v>
      </c>
      <c r="C29413" t="s">
        <v>28</v>
      </c>
      <c r="D29413">
        <v>6310986</v>
      </c>
      <c r="E29413" s="27" t="s">
        <v>15</v>
      </c>
      <c r="F29413" s="30" t="s">
        <v>26</v>
      </c>
    </row>
    <row r="29414" spans="1:6" x14ac:dyDescent="0.25">
      <c r="A29414">
        <v>1052948800</v>
      </c>
      <c r="B29414" t="s">
        <v>24</v>
      </c>
      <c r="C29414" t="s">
        <v>28</v>
      </c>
      <c r="D29414">
        <v>6311135</v>
      </c>
      <c r="E29414" s="27" t="s">
        <v>15</v>
      </c>
      <c r="F29414" s="30" t="s">
        <v>26</v>
      </c>
    </row>
    <row r="29415" spans="1:6" x14ac:dyDescent="0.25">
      <c r="A29415">
        <v>1042849815</v>
      </c>
      <c r="B29415" t="s">
        <v>24</v>
      </c>
      <c r="C29415" t="s">
        <v>28</v>
      </c>
      <c r="D29415">
        <v>6380387</v>
      </c>
      <c r="E29415" s="27" t="s">
        <v>15</v>
      </c>
      <c r="F29415" s="30" t="s">
        <v>26</v>
      </c>
    </row>
    <row r="29416" spans="1:6" x14ac:dyDescent="0.25">
      <c r="A29416">
        <v>1102875188</v>
      </c>
      <c r="B29416" t="s">
        <v>24</v>
      </c>
      <c r="C29416" t="s">
        <v>28</v>
      </c>
      <c r="D29416">
        <v>6286554</v>
      </c>
      <c r="E29416" s="27" t="s">
        <v>15</v>
      </c>
      <c r="F29416" s="30" t="s">
        <v>26</v>
      </c>
    </row>
    <row r="29417" spans="1:6" x14ac:dyDescent="0.25">
      <c r="A29417">
        <v>1042995249</v>
      </c>
      <c r="B29417" t="s">
        <v>24</v>
      </c>
      <c r="C29417" t="s">
        <v>28</v>
      </c>
      <c r="D29417">
        <v>6378571</v>
      </c>
      <c r="E29417" s="27" t="s">
        <v>15</v>
      </c>
      <c r="F29417" s="30" t="s">
        <v>26</v>
      </c>
    </row>
    <row r="29418" spans="1:6" x14ac:dyDescent="0.25">
      <c r="A29418">
        <v>1062604462</v>
      </c>
      <c r="B29418" t="s">
        <v>24</v>
      </c>
      <c r="C29418" t="s">
        <v>28</v>
      </c>
      <c r="D29418">
        <v>6372116</v>
      </c>
      <c r="E29418" s="27" t="s">
        <v>15</v>
      </c>
      <c r="F29418" s="30" t="s">
        <v>26</v>
      </c>
    </row>
    <row r="29419" spans="1:6" x14ac:dyDescent="0.25">
      <c r="A29419">
        <v>64700978</v>
      </c>
      <c r="B29419" t="s">
        <v>24</v>
      </c>
      <c r="C29419" t="s">
        <v>28</v>
      </c>
      <c r="D29419">
        <v>6308839</v>
      </c>
      <c r="E29419" s="27" t="s">
        <v>15</v>
      </c>
      <c r="F29419" s="30" t="s">
        <v>26</v>
      </c>
    </row>
    <row r="29420" spans="1:6" x14ac:dyDescent="0.25">
      <c r="A29420">
        <v>1063598007</v>
      </c>
      <c r="B29420" t="s">
        <v>24</v>
      </c>
      <c r="C29420" t="s">
        <v>28</v>
      </c>
      <c r="D29420">
        <v>6309025</v>
      </c>
      <c r="E29420" s="27" t="s">
        <v>15</v>
      </c>
      <c r="F29420" s="30" t="s">
        <v>26</v>
      </c>
    </row>
    <row r="29421" spans="1:6" x14ac:dyDescent="0.25">
      <c r="A29421">
        <v>1072249018</v>
      </c>
      <c r="B29421" t="s">
        <v>24</v>
      </c>
      <c r="C29421" t="s">
        <v>28</v>
      </c>
      <c r="D29421">
        <v>6310309</v>
      </c>
      <c r="E29421" s="27" t="s">
        <v>15</v>
      </c>
      <c r="F29421" s="30" t="s">
        <v>26</v>
      </c>
    </row>
    <row r="29422" spans="1:6" x14ac:dyDescent="0.25">
      <c r="A29422">
        <v>32890752</v>
      </c>
      <c r="B29422" t="s">
        <v>24</v>
      </c>
      <c r="C29422" t="s">
        <v>28</v>
      </c>
      <c r="D29422">
        <v>6373822</v>
      </c>
      <c r="E29422" s="27" t="s">
        <v>15</v>
      </c>
      <c r="F29422" s="30" t="s">
        <v>26</v>
      </c>
    </row>
    <row r="29423" spans="1:6" x14ac:dyDescent="0.25">
      <c r="A29423">
        <v>1193049202</v>
      </c>
      <c r="B29423" t="s">
        <v>24</v>
      </c>
      <c r="C29423" t="s">
        <v>28</v>
      </c>
      <c r="D29423">
        <v>6309324</v>
      </c>
      <c r="E29423" s="27" t="s">
        <v>15</v>
      </c>
      <c r="F29423" s="30" t="s">
        <v>26</v>
      </c>
    </row>
    <row r="29424" spans="1:6" x14ac:dyDescent="0.25">
      <c r="A29424">
        <v>1100543812</v>
      </c>
      <c r="B29424" t="s">
        <v>24</v>
      </c>
      <c r="C29424" t="s">
        <v>28</v>
      </c>
      <c r="D29424">
        <v>6300426</v>
      </c>
      <c r="E29424" s="27" t="s">
        <v>15</v>
      </c>
      <c r="F29424" s="30" t="s">
        <v>26</v>
      </c>
    </row>
    <row r="29425" spans="1:6" x14ac:dyDescent="0.25">
      <c r="A29425">
        <v>1141315106</v>
      </c>
      <c r="B29425" t="s">
        <v>24</v>
      </c>
      <c r="C29425" t="s">
        <v>28</v>
      </c>
      <c r="D29425">
        <v>6367373</v>
      </c>
      <c r="E29425" s="27" t="s">
        <v>15</v>
      </c>
      <c r="F29425" s="30" t="s">
        <v>26</v>
      </c>
    </row>
    <row r="29426" spans="1:6" x14ac:dyDescent="0.25">
      <c r="A29426">
        <v>1048822289</v>
      </c>
      <c r="B29426" t="s">
        <v>24</v>
      </c>
      <c r="C29426" t="s">
        <v>28</v>
      </c>
      <c r="D29426">
        <v>6308878</v>
      </c>
      <c r="E29426" s="27" t="s">
        <v>15</v>
      </c>
      <c r="F29426" s="30" t="s">
        <v>26</v>
      </c>
    </row>
    <row r="29427" spans="1:6" x14ac:dyDescent="0.25">
      <c r="A29427">
        <v>1148439470</v>
      </c>
      <c r="B29427" t="s">
        <v>24</v>
      </c>
      <c r="C29427" t="s">
        <v>28</v>
      </c>
      <c r="D29427">
        <v>6286486</v>
      </c>
      <c r="E29427" s="27" t="s">
        <v>15</v>
      </c>
      <c r="F29427" s="30" t="s">
        <v>26</v>
      </c>
    </row>
    <row r="29428" spans="1:6" x14ac:dyDescent="0.25">
      <c r="A29428">
        <v>1087646460</v>
      </c>
      <c r="B29428" t="s">
        <v>24</v>
      </c>
      <c r="C29428" t="s">
        <v>28</v>
      </c>
      <c r="D29428">
        <v>6302152</v>
      </c>
      <c r="E29428" s="27" t="s">
        <v>15</v>
      </c>
      <c r="F29428" s="30" t="s">
        <v>26</v>
      </c>
    </row>
    <row r="29429" spans="1:6" x14ac:dyDescent="0.25">
      <c r="A29429">
        <v>1080043562</v>
      </c>
      <c r="B29429" t="s">
        <v>24</v>
      </c>
      <c r="C29429" t="s">
        <v>28</v>
      </c>
      <c r="D29429">
        <v>6285376</v>
      </c>
      <c r="E29429" s="27" t="s">
        <v>15</v>
      </c>
      <c r="F29429" s="30" t="s">
        <v>26</v>
      </c>
    </row>
    <row r="29430" spans="1:6" x14ac:dyDescent="0.25">
      <c r="A29430">
        <v>1007563923</v>
      </c>
      <c r="B29430" t="s">
        <v>24</v>
      </c>
      <c r="C29430" t="s">
        <v>28</v>
      </c>
      <c r="D29430">
        <v>6310767</v>
      </c>
      <c r="E29430" s="27" t="s">
        <v>15</v>
      </c>
      <c r="F29430" s="30" t="s">
        <v>26</v>
      </c>
    </row>
    <row r="29431" spans="1:6" x14ac:dyDescent="0.25">
      <c r="A29431">
        <v>1122141231</v>
      </c>
      <c r="B29431" t="s">
        <v>24</v>
      </c>
      <c r="C29431" t="s">
        <v>28</v>
      </c>
      <c r="D29431">
        <v>6311638</v>
      </c>
      <c r="E29431" s="27" t="s">
        <v>15</v>
      </c>
      <c r="F29431" s="30" t="s">
        <v>26</v>
      </c>
    </row>
    <row r="29432" spans="1:6" x14ac:dyDescent="0.25">
      <c r="A29432">
        <v>1033690197</v>
      </c>
      <c r="B29432" t="s">
        <v>24</v>
      </c>
      <c r="C29432" t="s">
        <v>28</v>
      </c>
      <c r="D29432">
        <v>6373648</v>
      </c>
      <c r="E29432" s="27" t="s">
        <v>15</v>
      </c>
      <c r="F29432" s="30" t="s">
        <v>26</v>
      </c>
    </row>
    <row r="29433" spans="1:6" x14ac:dyDescent="0.25">
      <c r="A29433">
        <v>1007588900</v>
      </c>
      <c r="B29433" t="s">
        <v>24</v>
      </c>
      <c r="C29433" t="s">
        <v>28</v>
      </c>
      <c r="D29433">
        <v>6354832</v>
      </c>
      <c r="E29433" s="27" t="s">
        <v>15</v>
      </c>
      <c r="F29433" s="30" t="s">
        <v>26</v>
      </c>
    </row>
    <row r="29434" spans="1:6" x14ac:dyDescent="0.25">
      <c r="A29434">
        <v>45564648</v>
      </c>
      <c r="B29434" t="s">
        <v>24</v>
      </c>
      <c r="C29434" t="s">
        <v>28</v>
      </c>
      <c r="D29434">
        <v>6310632</v>
      </c>
      <c r="E29434" s="27" t="s">
        <v>15</v>
      </c>
      <c r="F29434" s="30" t="s">
        <v>26</v>
      </c>
    </row>
    <row r="29435" spans="1:6" x14ac:dyDescent="0.25">
      <c r="A29435">
        <v>1003381805</v>
      </c>
      <c r="B29435" t="s">
        <v>24</v>
      </c>
      <c r="C29435" t="s">
        <v>28</v>
      </c>
      <c r="D29435">
        <v>6354017</v>
      </c>
      <c r="E29435" s="27" t="s">
        <v>15</v>
      </c>
      <c r="F29435" s="30" t="s">
        <v>26</v>
      </c>
    </row>
    <row r="29436" spans="1:6" x14ac:dyDescent="0.25">
      <c r="A29436">
        <v>1101782114</v>
      </c>
      <c r="B29436" t="s">
        <v>24</v>
      </c>
      <c r="C29436" t="s">
        <v>28</v>
      </c>
      <c r="D29436">
        <v>6309797</v>
      </c>
      <c r="E29436" s="27" t="s">
        <v>15</v>
      </c>
      <c r="F29436" s="30" t="s">
        <v>26</v>
      </c>
    </row>
    <row r="29437" spans="1:6" x14ac:dyDescent="0.25">
      <c r="A29437">
        <v>1041973666</v>
      </c>
      <c r="B29437" t="s">
        <v>24</v>
      </c>
      <c r="C29437" t="s">
        <v>28</v>
      </c>
      <c r="D29437">
        <v>6286034</v>
      </c>
      <c r="E29437" s="27" t="s">
        <v>15</v>
      </c>
      <c r="F29437" s="30" t="s">
        <v>26</v>
      </c>
    </row>
    <row r="29438" spans="1:6" x14ac:dyDescent="0.25">
      <c r="A29438">
        <v>1067595049</v>
      </c>
      <c r="B29438" t="s">
        <v>24</v>
      </c>
      <c r="C29438" t="s">
        <v>28</v>
      </c>
      <c r="D29438">
        <v>6311171</v>
      </c>
      <c r="E29438" s="27" t="s">
        <v>15</v>
      </c>
      <c r="F29438" s="30" t="s">
        <v>26</v>
      </c>
    </row>
    <row r="29439" spans="1:6" x14ac:dyDescent="0.25">
      <c r="A29439">
        <v>1043663321</v>
      </c>
      <c r="B29439" t="s">
        <v>24</v>
      </c>
      <c r="C29439" t="s">
        <v>28</v>
      </c>
      <c r="D29439">
        <v>6374058</v>
      </c>
      <c r="E29439" s="27" t="s">
        <v>15</v>
      </c>
      <c r="F29439" s="30" t="s">
        <v>26</v>
      </c>
    </row>
    <row r="29440" spans="1:6" x14ac:dyDescent="0.25">
      <c r="A29440">
        <v>1005572512</v>
      </c>
      <c r="B29440" t="s">
        <v>24</v>
      </c>
      <c r="C29440" t="s">
        <v>28</v>
      </c>
      <c r="D29440">
        <v>6286973</v>
      </c>
      <c r="E29440" s="27" t="s">
        <v>15</v>
      </c>
      <c r="F29440" s="30" t="s">
        <v>26</v>
      </c>
    </row>
    <row r="29441" spans="1:6" x14ac:dyDescent="0.25">
      <c r="A29441">
        <v>1085944267</v>
      </c>
      <c r="B29441" t="s">
        <v>24</v>
      </c>
      <c r="C29441" t="s">
        <v>28</v>
      </c>
      <c r="D29441">
        <v>6308140</v>
      </c>
      <c r="E29441" s="27" t="s">
        <v>15</v>
      </c>
      <c r="F29441" s="30" t="s">
        <v>26</v>
      </c>
    </row>
    <row r="29442" spans="1:6" x14ac:dyDescent="0.25">
      <c r="A29442">
        <v>1005566248</v>
      </c>
      <c r="B29442" t="s">
        <v>24</v>
      </c>
      <c r="C29442" t="s">
        <v>28</v>
      </c>
      <c r="D29442">
        <v>6309587</v>
      </c>
      <c r="E29442" s="27" t="s">
        <v>15</v>
      </c>
      <c r="F29442" s="30" t="s">
        <v>26</v>
      </c>
    </row>
    <row r="29443" spans="1:6" x14ac:dyDescent="0.25">
      <c r="A29443">
        <v>1063074497</v>
      </c>
      <c r="B29443" t="s">
        <v>24</v>
      </c>
      <c r="C29443" t="s">
        <v>28</v>
      </c>
      <c r="D29443">
        <v>6302436</v>
      </c>
      <c r="E29443" s="27" t="s">
        <v>15</v>
      </c>
      <c r="F29443" s="30" t="s">
        <v>26</v>
      </c>
    </row>
    <row r="29444" spans="1:6" x14ac:dyDescent="0.25">
      <c r="A29444">
        <v>1003427522</v>
      </c>
      <c r="B29444" t="s">
        <v>24</v>
      </c>
      <c r="C29444" t="s">
        <v>28</v>
      </c>
      <c r="D29444">
        <v>6310321</v>
      </c>
      <c r="E29444" s="27" t="s">
        <v>15</v>
      </c>
      <c r="F29444" s="30" t="s">
        <v>26</v>
      </c>
    </row>
    <row r="29445" spans="1:6" x14ac:dyDescent="0.25">
      <c r="A29445">
        <v>1104255934</v>
      </c>
      <c r="B29445" t="s">
        <v>24</v>
      </c>
      <c r="C29445" t="s">
        <v>28</v>
      </c>
      <c r="D29445">
        <v>6353526</v>
      </c>
      <c r="E29445" s="27" t="s">
        <v>15</v>
      </c>
      <c r="F29445" s="30" t="s">
        <v>26</v>
      </c>
    </row>
    <row r="29446" spans="1:6" x14ac:dyDescent="0.25">
      <c r="A29446">
        <v>1063081973</v>
      </c>
      <c r="B29446" t="s">
        <v>24</v>
      </c>
      <c r="C29446" t="s">
        <v>28</v>
      </c>
      <c r="D29446">
        <v>6371091</v>
      </c>
      <c r="E29446" s="27" t="s">
        <v>15</v>
      </c>
      <c r="F29446" s="30" t="s">
        <v>26</v>
      </c>
    </row>
    <row r="29447" spans="1:6" x14ac:dyDescent="0.25">
      <c r="A29447">
        <v>1193521400</v>
      </c>
      <c r="B29447" t="s">
        <v>24</v>
      </c>
      <c r="C29447" t="s">
        <v>28</v>
      </c>
      <c r="D29447">
        <v>6315047</v>
      </c>
      <c r="E29447" s="27" t="s">
        <v>15</v>
      </c>
      <c r="F29447" s="30" t="s">
        <v>26</v>
      </c>
    </row>
    <row r="29448" spans="1:6" x14ac:dyDescent="0.25">
      <c r="A29448">
        <v>1002012429</v>
      </c>
      <c r="B29448" t="s">
        <v>24</v>
      </c>
      <c r="C29448" t="s">
        <v>28</v>
      </c>
      <c r="D29448">
        <v>6378503</v>
      </c>
      <c r="E29448" s="27" t="s">
        <v>15</v>
      </c>
      <c r="F29448" s="30" t="s">
        <v>26</v>
      </c>
    </row>
    <row r="29449" spans="1:6" x14ac:dyDescent="0.25">
      <c r="A29449">
        <v>1193201317</v>
      </c>
      <c r="B29449" t="s">
        <v>24</v>
      </c>
      <c r="C29449" t="s">
        <v>28</v>
      </c>
      <c r="D29449">
        <v>6357805</v>
      </c>
      <c r="E29449" s="27" t="s">
        <v>15</v>
      </c>
      <c r="F29449" s="30" t="s">
        <v>26</v>
      </c>
    </row>
    <row r="29450" spans="1:6" x14ac:dyDescent="0.25">
      <c r="A29450">
        <v>1005583985</v>
      </c>
      <c r="B29450" t="s">
        <v>24</v>
      </c>
      <c r="C29450" t="s">
        <v>28</v>
      </c>
      <c r="D29450">
        <v>6356692</v>
      </c>
      <c r="E29450" s="27" t="s">
        <v>15</v>
      </c>
      <c r="F29450" s="30" t="s">
        <v>26</v>
      </c>
    </row>
    <row r="29451" spans="1:6" x14ac:dyDescent="0.25">
      <c r="A29451">
        <v>1006817096</v>
      </c>
      <c r="B29451" t="s">
        <v>24</v>
      </c>
      <c r="C29451" t="s">
        <v>28</v>
      </c>
      <c r="D29451">
        <v>6300331</v>
      </c>
      <c r="E29451" s="27" t="s">
        <v>15</v>
      </c>
      <c r="F29451" s="30" t="s">
        <v>26</v>
      </c>
    </row>
    <row r="29452" spans="1:6" x14ac:dyDescent="0.25">
      <c r="A29452">
        <v>1007817482</v>
      </c>
      <c r="B29452" t="s">
        <v>24</v>
      </c>
      <c r="C29452" t="s">
        <v>28</v>
      </c>
      <c r="D29452">
        <v>6312032</v>
      </c>
      <c r="E29452" s="27" t="s">
        <v>15</v>
      </c>
      <c r="F29452" s="30" t="s">
        <v>26</v>
      </c>
    </row>
    <row r="29453" spans="1:6" x14ac:dyDescent="0.25">
      <c r="A29453">
        <v>1100622826</v>
      </c>
      <c r="B29453" t="s">
        <v>24</v>
      </c>
      <c r="C29453" t="s">
        <v>28</v>
      </c>
      <c r="D29453">
        <v>6286991</v>
      </c>
      <c r="E29453" s="27" t="s">
        <v>15</v>
      </c>
      <c r="F29453" s="30" t="s">
        <v>26</v>
      </c>
    </row>
    <row r="29454" spans="1:6" x14ac:dyDescent="0.25">
      <c r="A29454">
        <v>1007219917</v>
      </c>
      <c r="B29454" t="s">
        <v>24</v>
      </c>
      <c r="C29454" t="s">
        <v>28</v>
      </c>
      <c r="D29454">
        <v>6380699</v>
      </c>
      <c r="E29454" s="27" t="s">
        <v>15</v>
      </c>
      <c r="F29454" s="30" t="s">
        <v>26</v>
      </c>
    </row>
    <row r="29455" spans="1:6" x14ac:dyDescent="0.25">
      <c r="A29455">
        <v>1003213849</v>
      </c>
      <c r="B29455" t="s">
        <v>24</v>
      </c>
      <c r="C29455" t="s">
        <v>28</v>
      </c>
      <c r="D29455">
        <v>6300126</v>
      </c>
      <c r="E29455" s="27" t="s">
        <v>15</v>
      </c>
      <c r="F29455" s="30" t="s">
        <v>26</v>
      </c>
    </row>
    <row r="29456" spans="1:6" x14ac:dyDescent="0.25">
      <c r="A29456">
        <v>1003717123</v>
      </c>
      <c r="B29456" t="s">
        <v>24</v>
      </c>
      <c r="C29456" t="s">
        <v>28</v>
      </c>
      <c r="D29456">
        <v>6310685</v>
      </c>
      <c r="E29456" s="27" t="s">
        <v>15</v>
      </c>
      <c r="F29456" s="30" t="s">
        <v>26</v>
      </c>
    </row>
    <row r="29457" spans="1:6" x14ac:dyDescent="0.25">
      <c r="A29457">
        <v>1073997711</v>
      </c>
      <c r="B29457" t="s">
        <v>24</v>
      </c>
      <c r="C29457" t="s">
        <v>28</v>
      </c>
      <c r="D29457">
        <v>6286163</v>
      </c>
      <c r="E29457" s="27" t="s">
        <v>15</v>
      </c>
      <c r="F29457" s="30" t="s">
        <v>26</v>
      </c>
    </row>
    <row r="29458" spans="1:6" x14ac:dyDescent="0.25">
      <c r="A29458">
        <v>1192723802</v>
      </c>
      <c r="B29458" t="s">
        <v>24</v>
      </c>
      <c r="C29458" t="s">
        <v>28</v>
      </c>
      <c r="D29458">
        <v>6303187</v>
      </c>
      <c r="E29458" s="27" t="s">
        <v>15</v>
      </c>
      <c r="F29458" s="30" t="s">
        <v>26</v>
      </c>
    </row>
    <row r="29459" spans="1:6" x14ac:dyDescent="0.25">
      <c r="A29459">
        <v>1113979203</v>
      </c>
      <c r="B29459" t="s">
        <v>24</v>
      </c>
      <c r="C29459" t="s">
        <v>28</v>
      </c>
      <c r="D29459">
        <v>6343002</v>
      </c>
      <c r="E29459" s="27" t="s">
        <v>15</v>
      </c>
      <c r="F29459" s="30" t="s">
        <v>26</v>
      </c>
    </row>
    <row r="29460" spans="1:6" x14ac:dyDescent="0.25">
      <c r="A29460">
        <v>1102804474</v>
      </c>
      <c r="B29460" t="s">
        <v>24</v>
      </c>
      <c r="C29460" t="s">
        <v>28</v>
      </c>
      <c r="D29460">
        <v>6301813</v>
      </c>
      <c r="E29460" s="27" t="s">
        <v>15</v>
      </c>
      <c r="F29460" s="30" t="s">
        <v>26</v>
      </c>
    </row>
    <row r="29461" spans="1:6" x14ac:dyDescent="0.25">
      <c r="A29461">
        <v>1007801242</v>
      </c>
      <c r="B29461" t="s">
        <v>24</v>
      </c>
      <c r="C29461" t="s">
        <v>28</v>
      </c>
      <c r="D29461">
        <v>6315683</v>
      </c>
      <c r="E29461" s="27" t="s">
        <v>15</v>
      </c>
      <c r="F29461" s="30" t="s">
        <v>26</v>
      </c>
    </row>
    <row r="29462" spans="1:6" x14ac:dyDescent="0.25">
      <c r="A29462">
        <v>1005662238</v>
      </c>
      <c r="B29462" t="s">
        <v>24</v>
      </c>
      <c r="C29462" t="s">
        <v>28</v>
      </c>
      <c r="D29462">
        <v>6308859</v>
      </c>
      <c r="E29462" s="27" t="s">
        <v>15</v>
      </c>
      <c r="F29462" s="30" t="s">
        <v>26</v>
      </c>
    </row>
    <row r="29463" spans="1:6" x14ac:dyDescent="0.25">
      <c r="A29463">
        <v>1123730160</v>
      </c>
      <c r="B29463" t="s">
        <v>24</v>
      </c>
      <c r="C29463" t="s">
        <v>28</v>
      </c>
      <c r="D29463">
        <v>6286961</v>
      </c>
      <c r="E29463" s="27" t="s">
        <v>15</v>
      </c>
      <c r="F29463" s="30" t="s">
        <v>26</v>
      </c>
    </row>
    <row r="29464" spans="1:6" x14ac:dyDescent="0.25">
      <c r="A29464">
        <v>1101880523</v>
      </c>
      <c r="B29464" t="s">
        <v>24</v>
      </c>
      <c r="C29464" t="s">
        <v>28</v>
      </c>
      <c r="D29464">
        <v>6300306</v>
      </c>
      <c r="E29464" s="27" t="s">
        <v>15</v>
      </c>
      <c r="F29464" s="30" t="s">
        <v>26</v>
      </c>
    </row>
    <row r="29465" spans="1:6" x14ac:dyDescent="0.25">
      <c r="A29465">
        <v>1152713215</v>
      </c>
      <c r="B29465" t="s">
        <v>24</v>
      </c>
      <c r="C29465" t="s">
        <v>28</v>
      </c>
      <c r="D29465">
        <v>6379825</v>
      </c>
      <c r="E29465" s="27" t="s">
        <v>15</v>
      </c>
      <c r="F29465" s="30" t="s">
        <v>26</v>
      </c>
    </row>
    <row r="29466" spans="1:6" x14ac:dyDescent="0.25">
      <c r="A29466">
        <v>1064106742</v>
      </c>
      <c r="B29466" t="s">
        <v>24</v>
      </c>
      <c r="C29466" t="s">
        <v>28</v>
      </c>
      <c r="D29466">
        <v>6354450</v>
      </c>
      <c r="E29466" s="27" t="s">
        <v>15</v>
      </c>
      <c r="F29466" s="30" t="s">
        <v>26</v>
      </c>
    </row>
    <row r="29467" spans="1:6" x14ac:dyDescent="0.25">
      <c r="A29467">
        <v>1003432527</v>
      </c>
      <c r="B29467" t="s">
        <v>24</v>
      </c>
      <c r="C29467" t="s">
        <v>28</v>
      </c>
      <c r="D29467">
        <v>6365259</v>
      </c>
      <c r="E29467" s="27" t="s">
        <v>15</v>
      </c>
      <c r="F29467" s="30" t="s">
        <v>26</v>
      </c>
    </row>
    <row r="29468" spans="1:6" x14ac:dyDescent="0.25">
      <c r="A29468">
        <v>1006617292</v>
      </c>
      <c r="B29468" t="s">
        <v>24</v>
      </c>
      <c r="C29468" t="s">
        <v>28</v>
      </c>
      <c r="D29468">
        <v>6380424</v>
      </c>
      <c r="E29468" s="27" t="s">
        <v>15</v>
      </c>
      <c r="F29468" s="30" t="s">
        <v>26</v>
      </c>
    </row>
    <row r="29469" spans="1:6" x14ac:dyDescent="0.25">
      <c r="A29469">
        <v>1003645887</v>
      </c>
      <c r="B29469" t="s">
        <v>24</v>
      </c>
      <c r="C29469" t="s">
        <v>28</v>
      </c>
      <c r="D29469">
        <v>6311270</v>
      </c>
      <c r="E29469" s="27" t="s">
        <v>15</v>
      </c>
      <c r="F29469" s="30" t="s">
        <v>26</v>
      </c>
    </row>
    <row r="29470" spans="1:6" x14ac:dyDescent="0.25">
      <c r="A29470">
        <v>1066180049</v>
      </c>
      <c r="B29470" t="s">
        <v>24</v>
      </c>
      <c r="C29470" t="s">
        <v>28</v>
      </c>
      <c r="D29470">
        <v>6299856</v>
      </c>
      <c r="E29470" s="27" t="s">
        <v>15</v>
      </c>
      <c r="F29470" s="30" t="s">
        <v>26</v>
      </c>
    </row>
    <row r="29471" spans="1:6" x14ac:dyDescent="0.25">
      <c r="A29471">
        <v>1007563788</v>
      </c>
      <c r="B29471" t="s">
        <v>24</v>
      </c>
      <c r="C29471" t="s">
        <v>28</v>
      </c>
      <c r="D29471">
        <v>6348480</v>
      </c>
      <c r="E29471" s="27" t="s">
        <v>15</v>
      </c>
      <c r="F29471" s="30" t="s">
        <v>26</v>
      </c>
    </row>
    <row r="29472" spans="1:6" x14ac:dyDescent="0.25">
      <c r="A29472">
        <v>1062954565</v>
      </c>
      <c r="B29472" t="s">
        <v>24</v>
      </c>
      <c r="C29472" t="s">
        <v>28</v>
      </c>
      <c r="D29472">
        <v>6286982</v>
      </c>
      <c r="E29472" s="27" t="s">
        <v>15</v>
      </c>
      <c r="F29472" s="30" t="s">
        <v>26</v>
      </c>
    </row>
    <row r="29473" spans="1:6" x14ac:dyDescent="0.25">
      <c r="A29473">
        <v>1006893066</v>
      </c>
      <c r="B29473" t="s">
        <v>24</v>
      </c>
      <c r="C29473" t="s">
        <v>28</v>
      </c>
      <c r="D29473">
        <v>6373197</v>
      </c>
      <c r="E29473" s="27" t="s">
        <v>15</v>
      </c>
      <c r="F29473" s="30" t="s">
        <v>26</v>
      </c>
    </row>
    <row r="29474" spans="1:6" x14ac:dyDescent="0.25">
      <c r="A29474">
        <v>1045678568</v>
      </c>
      <c r="B29474" t="s">
        <v>24</v>
      </c>
      <c r="C29474" t="s">
        <v>28</v>
      </c>
      <c r="D29474">
        <v>6310539</v>
      </c>
      <c r="E29474" s="27" t="s">
        <v>15</v>
      </c>
      <c r="F29474" s="30" t="s">
        <v>26</v>
      </c>
    </row>
    <row r="29475" spans="1:6" x14ac:dyDescent="0.25">
      <c r="A29475">
        <v>1003262924</v>
      </c>
      <c r="B29475" t="s">
        <v>24</v>
      </c>
      <c r="C29475" t="s">
        <v>28</v>
      </c>
      <c r="D29475">
        <v>6301132</v>
      </c>
      <c r="E29475" s="27" t="s">
        <v>15</v>
      </c>
      <c r="F29475" s="30" t="s">
        <v>26</v>
      </c>
    </row>
    <row r="29476" spans="1:6" x14ac:dyDescent="0.25">
      <c r="A29476">
        <v>1081909662</v>
      </c>
      <c r="B29476" t="s">
        <v>24</v>
      </c>
      <c r="C29476" t="s">
        <v>28</v>
      </c>
      <c r="D29476">
        <v>6371139</v>
      </c>
      <c r="E29476" s="27" t="s">
        <v>15</v>
      </c>
      <c r="F29476" s="30" t="s">
        <v>26</v>
      </c>
    </row>
    <row r="29477" spans="1:6" x14ac:dyDescent="0.25">
      <c r="A29477">
        <v>1003187507</v>
      </c>
      <c r="B29477" t="s">
        <v>24</v>
      </c>
      <c r="C29477" t="s">
        <v>28</v>
      </c>
      <c r="D29477">
        <v>6380549</v>
      </c>
      <c r="E29477" s="27" t="s">
        <v>15</v>
      </c>
      <c r="F29477" s="30" t="s">
        <v>26</v>
      </c>
    </row>
    <row r="29478" spans="1:6" x14ac:dyDescent="0.25">
      <c r="A29478">
        <v>1063135877</v>
      </c>
      <c r="B29478" t="s">
        <v>24</v>
      </c>
      <c r="C29478" t="s">
        <v>28</v>
      </c>
      <c r="D29478">
        <v>6341605</v>
      </c>
      <c r="E29478" s="27" t="s">
        <v>15</v>
      </c>
      <c r="F29478" s="30" t="s">
        <v>26</v>
      </c>
    </row>
    <row r="29479" spans="1:6" x14ac:dyDescent="0.25">
      <c r="A29479">
        <v>1003048874</v>
      </c>
      <c r="B29479" t="s">
        <v>24</v>
      </c>
      <c r="C29479" t="s">
        <v>28</v>
      </c>
      <c r="D29479">
        <v>6309248</v>
      </c>
      <c r="E29479" s="27" t="s">
        <v>15</v>
      </c>
      <c r="F29479" s="30" t="s">
        <v>26</v>
      </c>
    </row>
    <row r="29480" spans="1:6" x14ac:dyDescent="0.25">
      <c r="A29480">
        <v>1100392617</v>
      </c>
      <c r="B29480" t="s">
        <v>24</v>
      </c>
      <c r="C29480" t="s">
        <v>28</v>
      </c>
      <c r="D29480">
        <v>6301400</v>
      </c>
      <c r="E29480" s="27" t="s">
        <v>15</v>
      </c>
      <c r="F29480" s="30" t="s">
        <v>26</v>
      </c>
    </row>
    <row r="29481" spans="1:6" x14ac:dyDescent="0.25">
      <c r="A29481">
        <v>1005576204</v>
      </c>
      <c r="B29481" t="s">
        <v>24</v>
      </c>
      <c r="C29481" t="s">
        <v>28</v>
      </c>
      <c r="D29481">
        <v>6374014</v>
      </c>
      <c r="E29481" s="27" t="s">
        <v>15</v>
      </c>
      <c r="F29481" s="30" t="s">
        <v>26</v>
      </c>
    </row>
    <row r="29482" spans="1:6" x14ac:dyDescent="0.25">
      <c r="A29482">
        <v>1072253080</v>
      </c>
      <c r="B29482" t="s">
        <v>24</v>
      </c>
      <c r="C29482" t="s">
        <v>28</v>
      </c>
      <c r="D29482">
        <v>6303463</v>
      </c>
      <c r="E29482" s="27" t="s">
        <v>15</v>
      </c>
      <c r="F29482" s="30" t="s">
        <v>26</v>
      </c>
    </row>
    <row r="29483" spans="1:6" x14ac:dyDescent="0.25">
      <c r="A29483">
        <v>1124038201</v>
      </c>
      <c r="B29483" t="s">
        <v>24</v>
      </c>
      <c r="C29483" t="s">
        <v>28</v>
      </c>
      <c r="D29483">
        <v>6379929</v>
      </c>
      <c r="E29483" s="27" t="s">
        <v>15</v>
      </c>
      <c r="F29483" s="30" t="s">
        <v>26</v>
      </c>
    </row>
    <row r="29484" spans="1:6" x14ac:dyDescent="0.25">
      <c r="A29484">
        <v>1063075252</v>
      </c>
      <c r="B29484" t="s">
        <v>24</v>
      </c>
      <c r="C29484" t="s">
        <v>28</v>
      </c>
      <c r="D29484">
        <v>6300133</v>
      </c>
      <c r="E29484" s="27" t="s">
        <v>15</v>
      </c>
      <c r="F29484" s="30" t="s">
        <v>26</v>
      </c>
    </row>
    <row r="29485" spans="1:6" x14ac:dyDescent="0.25">
      <c r="A29485">
        <v>1100974765</v>
      </c>
      <c r="B29485" t="s">
        <v>24</v>
      </c>
      <c r="C29485" t="s">
        <v>28</v>
      </c>
      <c r="D29485">
        <v>6373390</v>
      </c>
      <c r="E29485" s="27" t="s">
        <v>15</v>
      </c>
      <c r="F29485" s="30" t="s">
        <v>26</v>
      </c>
    </row>
    <row r="29486" spans="1:6" x14ac:dyDescent="0.25">
      <c r="A29486">
        <v>1192724887</v>
      </c>
      <c r="B29486" t="s">
        <v>24</v>
      </c>
      <c r="C29486" t="s">
        <v>28</v>
      </c>
      <c r="D29486">
        <v>6316524</v>
      </c>
      <c r="E29486" s="27" t="s">
        <v>15</v>
      </c>
      <c r="F29486" s="30" t="s">
        <v>26</v>
      </c>
    </row>
    <row r="29487" spans="1:6" x14ac:dyDescent="0.25">
      <c r="A29487">
        <v>1102118668</v>
      </c>
      <c r="B29487" t="s">
        <v>24</v>
      </c>
      <c r="C29487" t="s">
        <v>28</v>
      </c>
      <c r="D29487">
        <v>6310947</v>
      </c>
      <c r="E29487" s="27" t="s">
        <v>15</v>
      </c>
      <c r="F29487" s="30" t="s">
        <v>26</v>
      </c>
    </row>
    <row r="29488" spans="1:6" x14ac:dyDescent="0.25">
      <c r="A29488">
        <v>1003645138</v>
      </c>
      <c r="B29488" t="s">
        <v>24</v>
      </c>
      <c r="C29488" t="s">
        <v>28</v>
      </c>
      <c r="D29488">
        <v>6303228</v>
      </c>
      <c r="E29488" s="27" t="s">
        <v>15</v>
      </c>
      <c r="F29488" s="30" t="s">
        <v>26</v>
      </c>
    </row>
    <row r="29489" spans="1:6" x14ac:dyDescent="0.25">
      <c r="A29489">
        <v>1007183054</v>
      </c>
      <c r="B29489" t="s">
        <v>24</v>
      </c>
      <c r="C29489" t="s">
        <v>28</v>
      </c>
      <c r="D29489">
        <v>6314259</v>
      </c>
      <c r="E29489" s="27" t="s">
        <v>15</v>
      </c>
      <c r="F29489" s="30" t="s">
        <v>26</v>
      </c>
    </row>
    <row r="29490" spans="1:6" x14ac:dyDescent="0.25">
      <c r="A29490">
        <v>1005441294</v>
      </c>
      <c r="B29490" t="s">
        <v>24</v>
      </c>
      <c r="C29490" t="s">
        <v>28</v>
      </c>
      <c r="D29490">
        <v>6318906</v>
      </c>
      <c r="E29490" s="27" t="s">
        <v>15</v>
      </c>
      <c r="F29490" s="30" t="s">
        <v>26</v>
      </c>
    </row>
    <row r="29491" spans="1:6" x14ac:dyDescent="0.25">
      <c r="A29491">
        <v>1003369159</v>
      </c>
      <c r="B29491" t="s">
        <v>24</v>
      </c>
      <c r="C29491" t="s">
        <v>28</v>
      </c>
      <c r="D29491">
        <v>6311394</v>
      </c>
      <c r="E29491" s="27" t="s">
        <v>15</v>
      </c>
      <c r="F29491" s="30" t="s">
        <v>26</v>
      </c>
    </row>
    <row r="29492" spans="1:6" x14ac:dyDescent="0.25">
      <c r="A29492">
        <v>1004368997</v>
      </c>
      <c r="B29492" t="s">
        <v>24</v>
      </c>
      <c r="C29492" t="s">
        <v>28</v>
      </c>
      <c r="D29492">
        <v>6287101</v>
      </c>
      <c r="E29492" s="27" t="s">
        <v>15</v>
      </c>
      <c r="F29492" s="30" t="s">
        <v>26</v>
      </c>
    </row>
    <row r="29493" spans="1:6" x14ac:dyDescent="0.25">
      <c r="A29493">
        <v>1065835175</v>
      </c>
      <c r="B29493" t="s">
        <v>24</v>
      </c>
      <c r="C29493" t="s">
        <v>28</v>
      </c>
      <c r="D29493">
        <v>6287277</v>
      </c>
      <c r="E29493" s="27" t="s">
        <v>15</v>
      </c>
      <c r="F29493" s="30" t="s">
        <v>26</v>
      </c>
    </row>
    <row r="29494" spans="1:6" x14ac:dyDescent="0.25">
      <c r="A29494">
        <v>1068657675</v>
      </c>
      <c r="B29494" t="s">
        <v>24</v>
      </c>
      <c r="C29494" t="s">
        <v>28</v>
      </c>
      <c r="D29494">
        <v>6311901</v>
      </c>
      <c r="E29494" s="27" t="s">
        <v>15</v>
      </c>
      <c r="F29494" s="30" t="s">
        <v>26</v>
      </c>
    </row>
    <row r="29495" spans="1:6" x14ac:dyDescent="0.25">
      <c r="A29495">
        <v>1006772360</v>
      </c>
      <c r="B29495" t="s">
        <v>24</v>
      </c>
      <c r="C29495" t="s">
        <v>28</v>
      </c>
      <c r="D29495">
        <v>6380872</v>
      </c>
      <c r="E29495" s="27" t="s">
        <v>15</v>
      </c>
      <c r="F29495" s="30" t="s">
        <v>26</v>
      </c>
    </row>
    <row r="29496" spans="1:6" x14ac:dyDescent="0.25">
      <c r="A29496">
        <v>1066269574</v>
      </c>
      <c r="B29496" t="s">
        <v>24</v>
      </c>
      <c r="C29496" t="s">
        <v>28</v>
      </c>
      <c r="D29496">
        <v>6301642</v>
      </c>
      <c r="E29496" s="27" t="s">
        <v>15</v>
      </c>
      <c r="F29496" s="30" t="s">
        <v>26</v>
      </c>
    </row>
    <row r="29497" spans="1:6" x14ac:dyDescent="0.25">
      <c r="A29497">
        <v>1041975597</v>
      </c>
      <c r="B29497" t="s">
        <v>24</v>
      </c>
      <c r="C29497" t="s">
        <v>28</v>
      </c>
      <c r="D29497">
        <v>6309170</v>
      </c>
      <c r="E29497" s="27" t="s">
        <v>15</v>
      </c>
      <c r="F29497" s="30" t="s">
        <v>26</v>
      </c>
    </row>
    <row r="29498" spans="1:6" x14ac:dyDescent="0.25">
      <c r="A29498">
        <v>1102577291</v>
      </c>
      <c r="B29498" t="s">
        <v>24</v>
      </c>
      <c r="C29498" t="s">
        <v>28</v>
      </c>
      <c r="D29498">
        <v>6287061</v>
      </c>
      <c r="E29498" s="27" t="s">
        <v>15</v>
      </c>
      <c r="F29498" s="30" t="s">
        <v>26</v>
      </c>
    </row>
    <row r="29499" spans="1:6" x14ac:dyDescent="0.25">
      <c r="A29499">
        <v>1005574131</v>
      </c>
      <c r="B29499" t="s">
        <v>24</v>
      </c>
      <c r="C29499" t="s">
        <v>28</v>
      </c>
      <c r="D29499">
        <v>6302592</v>
      </c>
      <c r="E29499" s="27" t="s">
        <v>15</v>
      </c>
      <c r="F29499" s="30" t="s">
        <v>26</v>
      </c>
    </row>
    <row r="29500" spans="1:6" x14ac:dyDescent="0.25">
      <c r="A29500">
        <v>1067592662</v>
      </c>
      <c r="B29500" t="s">
        <v>24</v>
      </c>
      <c r="C29500" t="s">
        <v>28</v>
      </c>
      <c r="D29500">
        <v>6374469</v>
      </c>
      <c r="E29500" s="27" t="s">
        <v>15</v>
      </c>
      <c r="F29500" s="30" t="s">
        <v>26</v>
      </c>
    </row>
    <row r="29501" spans="1:6" x14ac:dyDescent="0.25">
      <c r="A29501">
        <v>1044604531</v>
      </c>
      <c r="B29501" t="s">
        <v>24</v>
      </c>
      <c r="C29501" t="s">
        <v>28</v>
      </c>
      <c r="D29501">
        <v>6301874</v>
      </c>
      <c r="E29501" s="27" t="s">
        <v>15</v>
      </c>
      <c r="F29501" s="30" t="s">
        <v>26</v>
      </c>
    </row>
    <row r="29502" spans="1:6" x14ac:dyDescent="0.25">
      <c r="A29502">
        <v>1192813810</v>
      </c>
      <c r="B29502" t="s">
        <v>24</v>
      </c>
      <c r="C29502" t="s">
        <v>28</v>
      </c>
      <c r="D29502">
        <v>6286087</v>
      </c>
      <c r="E29502" s="27" t="s">
        <v>15</v>
      </c>
      <c r="F29502" s="30" t="s">
        <v>26</v>
      </c>
    </row>
    <row r="29503" spans="1:6" x14ac:dyDescent="0.25">
      <c r="A29503">
        <v>1001534642</v>
      </c>
      <c r="B29503" t="s">
        <v>24</v>
      </c>
      <c r="C29503" t="s">
        <v>28</v>
      </c>
      <c r="D29503">
        <v>6301885</v>
      </c>
      <c r="E29503" s="27" t="s">
        <v>15</v>
      </c>
      <c r="F29503" s="30" t="s">
        <v>26</v>
      </c>
    </row>
    <row r="29504" spans="1:6" x14ac:dyDescent="0.25">
      <c r="A29504">
        <v>1233190383</v>
      </c>
      <c r="B29504" t="s">
        <v>24</v>
      </c>
      <c r="C29504" t="s">
        <v>28</v>
      </c>
      <c r="D29504">
        <v>6286408</v>
      </c>
      <c r="E29504" s="27" t="s">
        <v>15</v>
      </c>
      <c r="F29504" s="30" t="s">
        <v>26</v>
      </c>
    </row>
    <row r="29505" spans="1:6" x14ac:dyDescent="0.25">
      <c r="A29505">
        <v>1044211475</v>
      </c>
      <c r="B29505" t="s">
        <v>24</v>
      </c>
      <c r="C29505" t="s">
        <v>28</v>
      </c>
      <c r="D29505">
        <v>6310269</v>
      </c>
      <c r="E29505" s="27" t="s">
        <v>15</v>
      </c>
      <c r="F29505" s="30" t="s">
        <v>26</v>
      </c>
    </row>
    <row r="29506" spans="1:6" x14ac:dyDescent="0.25">
      <c r="A29506">
        <v>1085938208</v>
      </c>
      <c r="B29506" t="s">
        <v>24</v>
      </c>
      <c r="C29506" t="s">
        <v>28</v>
      </c>
      <c r="D29506">
        <v>6356814</v>
      </c>
      <c r="E29506" s="27" t="s">
        <v>15</v>
      </c>
      <c r="F29506" s="30" t="s">
        <v>26</v>
      </c>
    </row>
    <row r="29507" spans="1:6" x14ac:dyDescent="0.25">
      <c r="A29507">
        <v>1085917406</v>
      </c>
      <c r="B29507" t="s">
        <v>24</v>
      </c>
      <c r="C29507" t="s">
        <v>28</v>
      </c>
      <c r="D29507">
        <v>6285538</v>
      </c>
      <c r="E29507" s="27" t="s">
        <v>15</v>
      </c>
      <c r="F29507" s="30" t="s">
        <v>26</v>
      </c>
    </row>
    <row r="29508" spans="1:6" x14ac:dyDescent="0.25">
      <c r="A29508">
        <v>1001947657</v>
      </c>
      <c r="B29508" t="s">
        <v>24</v>
      </c>
      <c r="C29508" t="s">
        <v>28</v>
      </c>
      <c r="D29508">
        <v>6301670</v>
      </c>
      <c r="E29508" s="27" t="s">
        <v>15</v>
      </c>
      <c r="F29508" s="30" t="s">
        <v>26</v>
      </c>
    </row>
    <row r="29509" spans="1:6" x14ac:dyDescent="0.25">
      <c r="A29509">
        <v>1070823345</v>
      </c>
      <c r="B29509" t="s">
        <v>24</v>
      </c>
      <c r="C29509" t="s">
        <v>28</v>
      </c>
      <c r="D29509">
        <v>6373714</v>
      </c>
      <c r="E29509" s="27" t="s">
        <v>15</v>
      </c>
      <c r="F29509" s="30" t="s">
        <v>26</v>
      </c>
    </row>
    <row r="29510" spans="1:6" x14ac:dyDescent="0.25">
      <c r="A29510">
        <v>1080670280</v>
      </c>
      <c r="B29510" t="s">
        <v>24</v>
      </c>
      <c r="C29510" t="s">
        <v>28</v>
      </c>
      <c r="D29510">
        <v>6348654</v>
      </c>
      <c r="E29510" s="27" t="s">
        <v>15</v>
      </c>
      <c r="F29510" s="30" t="s">
        <v>26</v>
      </c>
    </row>
    <row r="29511" spans="1:6" x14ac:dyDescent="0.25">
      <c r="A29511">
        <v>1233339777</v>
      </c>
      <c r="B29511" t="s">
        <v>24</v>
      </c>
      <c r="C29511" t="s">
        <v>28</v>
      </c>
      <c r="D29511">
        <v>6300372</v>
      </c>
      <c r="E29511" s="27" t="s">
        <v>15</v>
      </c>
      <c r="F29511" s="30" t="s">
        <v>26</v>
      </c>
    </row>
    <row r="29512" spans="1:6" x14ac:dyDescent="0.25">
      <c r="A29512">
        <v>1065820196</v>
      </c>
      <c r="B29512" t="s">
        <v>24</v>
      </c>
      <c r="C29512" t="s">
        <v>28</v>
      </c>
      <c r="D29512">
        <v>6374221</v>
      </c>
      <c r="E29512" s="27" t="s">
        <v>15</v>
      </c>
      <c r="F29512" s="30" t="s">
        <v>26</v>
      </c>
    </row>
    <row r="29513" spans="1:6" x14ac:dyDescent="0.25">
      <c r="A29513">
        <v>1064606137</v>
      </c>
      <c r="B29513" t="s">
        <v>24</v>
      </c>
      <c r="C29513" t="s">
        <v>28</v>
      </c>
      <c r="D29513">
        <v>6309194</v>
      </c>
      <c r="E29513" s="27" t="s">
        <v>15</v>
      </c>
      <c r="F29513" s="30" t="s">
        <v>26</v>
      </c>
    </row>
    <row r="29514" spans="1:6" x14ac:dyDescent="0.25">
      <c r="A29514">
        <v>1043932742</v>
      </c>
      <c r="B29514" t="s">
        <v>24</v>
      </c>
      <c r="C29514" t="s">
        <v>28</v>
      </c>
      <c r="D29514">
        <v>6373937</v>
      </c>
      <c r="E29514" s="27" t="s">
        <v>15</v>
      </c>
      <c r="F29514" s="30" t="s">
        <v>26</v>
      </c>
    </row>
    <row r="29515" spans="1:6" x14ac:dyDescent="0.25">
      <c r="A29515">
        <v>1038437233</v>
      </c>
      <c r="B29515" t="s">
        <v>24</v>
      </c>
      <c r="C29515" t="s">
        <v>28</v>
      </c>
      <c r="D29515">
        <v>6285973</v>
      </c>
      <c r="E29515" s="27" t="s">
        <v>15</v>
      </c>
      <c r="F29515" s="30" t="s">
        <v>26</v>
      </c>
    </row>
    <row r="29516" spans="1:6" x14ac:dyDescent="0.25">
      <c r="A29516">
        <v>1102844348</v>
      </c>
      <c r="B29516" t="s">
        <v>24</v>
      </c>
      <c r="C29516" t="s">
        <v>28</v>
      </c>
      <c r="D29516">
        <v>6311508</v>
      </c>
      <c r="E29516" s="27" t="s">
        <v>15</v>
      </c>
      <c r="F29516" s="30" t="s">
        <v>26</v>
      </c>
    </row>
    <row r="29517" spans="1:6" x14ac:dyDescent="0.25">
      <c r="A29517">
        <v>1064984688</v>
      </c>
      <c r="B29517" t="s">
        <v>24</v>
      </c>
      <c r="C29517" t="s">
        <v>28</v>
      </c>
      <c r="D29517">
        <v>6372054</v>
      </c>
      <c r="E29517" s="27" t="s">
        <v>15</v>
      </c>
      <c r="F29517" s="30" t="s">
        <v>26</v>
      </c>
    </row>
    <row r="29518" spans="1:6" x14ac:dyDescent="0.25">
      <c r="A29518">
        <v>1073814657</v>
      </c>
      <c r="B29518" t="s">
        <v>24</v>
      </c>
      <c r="C29518" t="s">
        <v>28</v>
      </c>
      <c r="D29518">
        <v>6309230</v>
      </c>
      <c r="E29518" s="27" t="s">
        <v>15</v>
      </c>
      <c r="F29518" s="30" t="s">
        <v>26</v>
      </c>
    </row>
    <row r="29519" spans="1:6" x14ac:dyDescent="0.25">
      <c r="A29519">
        <v>1064606195</v>
      </c>
      <c r="B29519" t="s">
        <v>24</v>
      </c>
      <c r="C29519" t="s">
        <v>28</v>
      </c>
      <c r="D29519">
        <v>6310941</v>
      </c>
      <c r="E29519" s="27" t="s">
        <v>15</v>
      </c>
      <c r="F29519" s="30" t="s">
        <v>26</v>
      </c>
    </row>
    <row r="29520" spans="1:6" x14ac:dyDescent="0.25">
      <c r="A29520">
        <v>1052955771</v>
      </c>
      <c r="B29520" t="s">
        <v>24</v>
      </c>
      <c r="C29520" t="s">
        <v>28</v>
      </c>
      <c r="D29520">
        <v>6309155</v>
      </c>
      <c r="E29520" s="27" t="s">
        <v>15</v>
      </c>
      <c r="F29520" s="30" t="s">
        <v>26</v>
      </c>
    </row>
    <row r="29521" spans="1:6" x14ac:dyDescent="0.25">
      <c r="A29521">
        <v>1050839272</v>
      </c>
      <c r="B29521" t="s">
        <v>24</v>
      </c>
      <c r="C29521" t="s">
        <v>28</v>
      </c>
      <c r="D29521">
        <v>6314921</v>
      </c>
      <c r="E29521" s="27" t="s">
        <v>15</v>
      </c>
      <c r="F29521" s="30" t="s">
        <v>26</v>
      </c>
    </row>
    <row r="29522" spans="1:6" x14ac:dyDescent="0.25">
      <c r="A29522">
        <v>1001401809</v>
      </c>
      <c r="B29522" t="s">
        <v>24</v>
      </c>
      <c r="C29522" t="s">
        <v>28</v>
      </c>
      <c r="D29522">
        <v>6286744</v>
      </c>
      <c r="E29522" s="27" t="s">
        <v>15</v>
      </c>
      <c r="F29522" s="30" t="s">
        <v>26</v>
      </c>
    </row>
    <row r="29523" spans="1:6" x14ac:dyDescent="0.25">
      <c r="A29523">
        <v>1103498001</v>
      </c>
      <c r="B29523" t="s">
        <v>24</v>
      </c>
      <c r="C29523" t="s">
        <v>28</v>
      </c>
      <c r="D29523">
        <v>6302756</v>
      </c>
      <c r="E29523" s="27" t="s">
        <v>15</v>
      </c>
      <c r="F29523" s="30" t="s">
        <v>26</v>
      </c>
    </row>
    <row r="29524" spans="1:6" x14ac:dyDescent="0.25">
      <c r="A29524">
        <v>1003334496</v>
      </c>
      <c r="B29524" t="s">
        <v>24</v>
      </c>
      <c r="C29524" t="s">
        <v>28</v>
      </c>
      <c r="D29524">
        <v>6301840</v>
      </c>
      <c r="E29524" s="27" t="s">
        <v>15</v>
      </c>
      <c r="F29524" s="30" t="s">
        <v>26</v>
      </c>
    </row>
    <row r="29525" spans="1:6" x14ac:dyDescent="0.25">
      <c r="A29525">
        <v>1001979724</v>
      </c>
      <c r="B29525" t="s">
        <v>24</v>
      </c>
      <c r="C29525" t="s">
        <v>28</v>
      </c>
      <c r="D29525">
        <v>6374515</v>
      </c>
      <c r="E29525" s="27" t="s">
        <v>15</v>
      </c>
      <c r="F29525" s="30" t="s">
        <v>26</v>
      </c>
    </row>
    <row r="29526" spans="1:6" x14ac:dyDescent="0.25">
      <c r="A29526">
        <v>1082981617</v>
      </c>
      <c r="B29526" t="s">
        <v>24</v>
      </c>
      <c r="C29526" t="s">
        <v>28</v>
      </c>
      <c r="D29526">
        <v>6359319</v>
      </c>
      <c r="E29526" s="27" t="s">
        <v>15</v>
      </c>
      <c r="F29526" s="30" t="s">
        <v>26</v>
      </c>
    </row>
    <row r="29527" spans="1:6" x14ac:dyDescent="0.25">
      <c r="A29527">
        <v>1003060263</v>
      </c>
      <c r="B29527" t="s">
        <v>24</v>
      </c>
      <c r="C29527" t="s">
        <v>28</v>
      </c>
      <c r="D29527">
        <v>6309509</v>
      </c>
      <c r="E29527" s="27" t="s">
        <v>15</v>
      </c>
      <c r="F29527" s="30" t="s">
        <v>26</v>
      </c>
    </row>
    <row r="29528" spans="1:6" x14ac:dyDescent="0.25">
      <c r="A29528">
        <v>55303408</v>
      </c>
      <c r="B29528" t="s">
        <v>24</v>
      </c>
      <c r="C29528" t="s">
        <v>28</v>
      </c>
      <c r="D29528">
        <v>6315549</v>
      </c>
      <c r="E29528" s="27" t="s">
        <v>15</v>
      </c>
      <c r="F29528" s="30" t="s">
        <v>26</v>
      </c>
    </row>
    <row r="29529" spans="1:6" x14ac:dyDescent="0.25">
      <c r="A29529">
        <v>1004630635</v>
      </c>
      <c r="B29529" t="s">
        <v>24</v>
      </c>
      <c r="C29529" t="s">
        <v>28</v>
      </c>
      <c r="D29529">
        <v>6374105</v>
      </c>
      <c r="E29529" s="27" t="s">
        <v>15</v>
      </c>
      <c r="F29529" s="30" t="s">
        <v>26</v>
      </c>
    </row>
    <row r="29530" spans="1:6" x14ac:dyDescent="0.25">
      <c r="A29530">
        <v>1068820990</v>
      </c>
      <c r="B29530" t="s">
        <v>24</v>
      </c>
      <c r="C29530" t="s">
        <v>28</v>
      </c>
      <c r="D29530">
        <v>6372675</v>
      </c>
      <c r="E29530" s="27" t="s">
        <v>15</v>
      </c>
      <c r="F29530" s="30" t="s">
        <v>26</v>
      </c>
    </row>
    <row r="29531" spans="1:6" x14ac:dyDescent="0.25">
      <c r="A29531">
        <v>1072251246</v>
      </c>
      <c r="B29531" t="s">
        <v>24</v>
      </c>
      <c r="C29531" t="s">
        <v>28</v>
      </c>
      <c r="D29531">
        <v>6361233</v>
      </c>
      <c r="E29531" s="27" t="s">
        <v>15</v>
      </c>
      <c r="F29531" s="30" t="s">
        <v>26</v>
      </c>
    </row>
    <row r="29532" spans="1:6" x14ac:dyDescent="0.25">
      <c r="A29532">
        <v>1002796768</v>
      </c>
      <c r="B29532" t="s">
        <v>24</v>
      </c>
      <c r="C29532" t="s">
        <v>28</v>
      </c>
      <c r="D29532">
        <v>6372329</v>
      </c>
      <c r="E29532" s="27" t="s">
        <v>15</v>
      </c>
      <c r="F29532" s="30" t="s">
        <v>26</v>
      </c>
    </row>
    <row r="29533" spans="1:6" x14ac:dyDescent="0.25">
      <c r="A29533">
        <v>1081786368</v>
      </c>
      <c r="B29533" t="s">
        <v>24</v>
      </c>
      <c r="C29533" t="s">
        <v>28</v>
      </c>
      <c r="D29533">
        <v>6286473</v>
      </c>
      <c r="E29533" s="27" t="s">
        <v>15</v>
      </c>
      <c r="F29533" s="30" t="s">
        <v>26</v>
      </c>
    </row>
    <row r="29534" spans="1:6" x14ac:dyDescent="0.25">
      <c r="A29534">
        <v>1091671126</v>
      </c>
      <c r="B29534" t="s">
        <v>24</v>
      </c>
      <c r="C29534" t="s">
        <v>28</v>
      </c>
      <c r="D29534">
        <v>6286540</v>
      </c>
      <c r="E29534" s="27" t="s">
        <v>15</v>
      </c>
      <c r="F29534" s="30" t="s">
        <v>26</v>
      </c>
    </row>
    <row r="29535" spans="1:6" x14ac:dyDescent="0.25">
      <c r="A29535">
        <v>1002197555</v>
      </c>
      <c r="B29535" t="s">
        <v>24</v>
      </c>
      <c r="C29535" t="s">
        <v>28</v>
      </c>
      <c r="D29535">
        <v>6311710</v>
      </c>
      <c r="E29535" s="27" t="s">
        <v>15</v>
      </c>
      <c r="F29535" s="30" t="s">
        <v>26</v>
      </c>
    </row>
    <row r="29536" spans="1:6" x14ac:dyDescent="0.25">
      <c r="A29536">
        <v>1004542858</v>
      </c>
      <c r="B29536" t="s">
        <v>24</v>
      </c>
      <c r="C29536" t="s">
        <v>28</v>
      </c>
      <c r="D29536">
        <v>6285723</v>
      </c>
      <c r="E29536" s="27" t="s">
        <v>15</v>
      </c>
      <c r="F29536" s="30" t="s">
        <v>26</v>
      </c>
    </row>
    <row r="29537" spans="1:6" x14ac:dyDescent="0.25">
      <c r="A29537">
        <v>1086756703</v>
      </c>
      <c r="B29537" t="s">
        <v>24</v>
      </c>
      <c r="C29537" t="s">
        <v>28</v>
      </c>
      <c r="D29537">
        <v>6370056</v>
      </c>
      <c r="E29537" s="27" t="s">
        <v>15</v>
      </c>
      <c r="F29537" s="30" t="s">
        <v>26</v>
      </c>
    </row>
    <row r="29538" spans="1:6" x14ac:dyDescent="0.25">
      <c r="A29538">
        <v>1007500216</v>
      </c>
      <c r="B29538" t="s">
        <v>24</v>
      </c>
      <c r="C29538" t="s">
        <v>28</v>
      </c>
      <c r="D29538">
        <v>6286553</v>
      </c>
      <c r="E29538" s="27" t="s">
        <v>15</v>
      </c>
      <c r="F29538" s="30" t="s">
        <v>26</v>
      </c>
    </row>
    <row r="29539" spans="1:6" x14ac:dyDescent="0.25">
      <c r="A29539">
        <v>1066599827</v>
      </c>
      <c r="B29539" t="s">
        <v>24</v>
      </c>
      <c r="C29539" t="s">
        <v>28</v>
      </c>
      <c r="D29539">
        <v>6312202</v>
      </c>
      <c r="E29539" s="27" t="s">
        <v>15</v>
      </c>
      <c r="F29539" s="30" t="s">
        <v>26</v>
      </c>
    </row>
    <row r="29540" spans="1:6" x14ac:dyDescent="0.25">
      <c r="A29540">
        <v>1029983031</v>
      </c>
      <c r="B29540" t="s">
        <v>24</v>
      </c>
      <c r="C29540" t="s">
        <v>28</v>
      </c>
      <c r="D29540">
        <v>6361345</v>
      </c>
      <c r="E29540" s="27" t="s">
        <v>15</v>
      </c>
      <c r="F29540" s="30" t="s">
        <v>26</v>
      </c>
    </row>
    <row r="29541" spans="1:6" x14ac:dyDescent="0.25">
      <c r="A29541">
        <v>1080691499</v>
      </c>
      <c r="B29541" t="s">
        <v>24</v>
      </c>
      <c r="C29541" t="s">
        <v>28</v>
      </c>
      <c r="D29541">
        <v>6378433</v>
      </c>
      <c r="E29541" s="27" t="s">
        <v>15</v>
      </c>
      <c r="F29541" s="30" t="s">
        <v>26</v>
      </c>
    </row>
    <row r="29542" spans="1:6" x14ac:dyDescent="0.25">
      <c r="A29542">
        <v>1007576431</v>
      </c>
      <c r="B29542" t="s">
        <v>24</v>
      </c>
      <c r="C29542" t="s">
        <v>28</v>
      </c>
      <c r="D29542">
        <v>6308546</v>
      </c>
      <c r="E29542" s="27" t="s">
        <v>15</v>
      </c>
      <c r="F29542" s="30" t="s">
        <v>26</v>
      </c>
    </row>
    <row r="29543" spans="1:6" x14ac:dyDescent="0.25">
      <c r="A29543">
        <v>1064110926</v>
      </c>
      <c r="B29543" t="s">
        <v>24</v>
      </c>
      <c r="C29543" t="s">
        <v>28</v>
      </c>
      <c r="D29543">
        <v>6299900</v>
      </c>
      <c r="E29543" s="27" t="s">
        <v>15</v>
      </c>
      <c r="F29543" s="30" t="s">
        <v>26</v>
      </c>
    </row>
    <row r="29544" spans="1:6" x14ac:dyDescent="0.25">
      <c r="A29544">
        <v>1007500236</v>
      </c>
      <c r="B29544" t="s">
        <v>24</v>
      </c>
      <c r="C29544" t="s">
        <v>28</v>
      </c>
      <c r="D29544">
        <v>6298831</v>
      </c>
      <c r="E29544" s="27" t="s">
        <v>15</v>
      </c>
      <c r="F29544" s="30" t="s">
        <v>26</v>
      </c>
    </row>
    <row r="29545" spans="1:6" x14ac:dyDescent="0.25">
      <c r="A29545">
        <v>1066867677</v>
      </c>
      <c r="B29545" t="s">
        <v>24</v>
      </c>
      <c r="C29545" t="s">
        <v>28</v>
      </c>
      <c r="D29545">
        <v>6301061</v>
      </c>
      <c r="E29545" s="27" t="s">
        <v>15</v>
      </c>
      <c r="F29545" s="30" t="s">
        <v>26</v>
      </c>
    </row>
    <row r="29546" spans="1:6" x14ac:dyDescent="0.25">
      <c r="A29546">
        <v>1052955891</v>
      </c>
      <c r="B29546" t="s">
        <v>24</v>
      </c>
      <c r="C29546" t="s">
        <v>28</v>
      </c>
      <c r="D29546">
        <v>6309458</v>
      </c>
      <c r="E29546" s="27" t="s">
        <v>15</v>
      </c>
      <c r="F29546" s="30" t="s">
        <v>26</v>
      </c>
    </row>
    <row r="29547" spans="1:6" x14ac:dyDescent="0.25">
      <c r="A29547">
        <v>1063165646</v>
      </c>
      <c r="B29547" t="s">
        <v>24</v>
      </c>
      <c r="C29547" t="s">
        <v>28</v>
      </c>
      <c r="D29547">
        <v>6311858</v>
      </c>
      <c r="E29547" s="27" t="s">
        <v>15</v>
      </c>
      <c r="F29547" s="30" t="s">
        <v>26</v>
      </c>
    </row>
    <row r="29548" spans="1:6" x14ac:dyDescent="0.25">
      <c r="A29548">
        <v>1067160577</v>
      </c>
      <c r="B29548" t="s">
        <v>24</v>
      </c>
      <c r="C29548" t="s">
        <v>28</v>
      </c>
      <c r="D29548">
        <v>6359201</v>
      </c>
      <c r="E29548" s="27" t="s">
        <v>15</v>
      </c>
      <c r="F29548" s="30" t="s">
        <v>26</v>
      </c>
    </row>
    <row r="29549" spans="1:6" x14ac:dyDescent="0.25">
      <c r="A29549">
        <v>1003502687</v>
      </c>
      <c r="B29549" t="s">
        <v>24</v>
      </c>
      <c r="C29549" t="s">
        <v>28</v>
      </c>
      <c r="D29549">
        <v>6308384</v>
      </c>
      <c r="E29549" s="27" t="s">
        <v>15</v>
      </c>
      <c r="F29549" s="30" t="s">
        <v>26</v>
      </c>
    </row>
    <row r="29550" spans="1:6" x14ac:dyDescent="0.25">
      <c r="A29550">
        <v>1045488664</v>
      </c>
      <c r="B29550" t="s">
        <v>24</v>
      </c>
      <c r="C29550" t="s">
        <v>28</v>
      </c>
      <c r="D29550">
        <v>6309033</v>
      </c>
      <c r="E29550" s="27" t="s">
        <v>15</v>
      </c>
      <c r="F29550" s="30" t="s">
        <v>26</v>
      </c>
    </row>
    <row r="29551" spans="1:6" x14ac:dyDescent="0.25">
      <c r="A29551">
        <v>1003852197</v>
      </c>
      <c r="B29551" t="s">
        <v>24</v>
      </c>
      <c r="C29551" t="s">
        <v>28</v>
      </c>
      <c r="D29551">
        <v>6355223</v>
      </c>
      <c r="E29551" s="27" t="s">
        <v>15</v>
      </c>
      <c r="F29551" s="30" t="s">
        <v>26</v>
      </c>
    </row>
    <row r="29552" spans="1:6" x14ac:dyDescent="0.25">
      <c r="A29552">
        <v>1063074834</v>
      </c>
      <c r="B29552" t="s">
        <v>24</v>
      </c>
      <c r="C29552" t="s">
        <v>28</v>
      </c>
      <c r="D29552">
        <v>6312026</v>
      </c>
      <c r="E29552" s="27" t="s">
        <v>15</v>
      </c>
      <c r="F29552" s="30" t="s">
        <v>26</v>
      </c>
    </row>
    <row r="29553" spans="1:6" x14ac:dyDescent="0.25">
      <c r="A29553">
        <v>1004234097</v>
      </c>
      <c r="B29553" t="s">
        <v>24</v>
      </c>
      <c r="C29553" t="s">
        <v>28</v>
      </c>
      <c r="D29553">
        <v>6349547</v>
      </c>
      <c r="E29553" s="27" t="s">
        <v>15</v>
      </c>
      <c r="F29553" s="30" t="s">
        <v>26</v>
      </c>
    </row>
    <row r="29554" spans="1:6" x14ac:dyDescent="0.25">
      <c r="A29554">
        <v>1017275878</v>
      </c>
      <c r="B29554" t="s">
        <v>24</v>
      </c>
      <c r="C29554" t="s">
        <v>28</v>
      </c>
      <c r="D29554">
        <v>6287062</v>
      </c>
      <c r="E29554" s="27" t="s">
        <v>15</v>
      </c>
      <c r="F29554" s="30" t="s">
        <v>26</v>
      </c>
    </row>
    <row r="29555" spans="1:6" x14ac:dyDescent="0.25">
      <c r="A29555">
        <v>1079912387</v>
      </c>
      <c r="B29555" t="s">
        <v>24</v>
      </c>
      <c r="C29555" t="s">
        <v>28</v>
      </c>
      <c r="D29555">
        <v>6301728</v>
      </c>
      <c r="E29555" s="27" t="s">
        <v>15</v>
      </c>
      <c r="F29555" s="30" t="s">
        <v>26</v>
      </c>
    </row>
    <row r="29556" spans="1:6" x14ac:dyDescent="0.25">
      <c r="A29556">
        <v>1001917473</v>
      </c>
      <c r="B29556" t="s">
        <v>24</v>
      </c>
      <c r="C29556" t="s">
        <v>28</v>
      </c>
      <c r="D29556">
        <v>6308876</v>
      </c>
      <c r="E29556" s="27" t="s">
        <v>15</v>
      </c>
      <c r="F29556" s="30" t="s">
        <v>26</v>
      </c>
    </row>
    <row r="29557" spans="1:6" x14ac:dyDescent="0.25">
      <c r="A29557">
        <v>1047421667</v>
      </c>
      <c r="B29557" t="s">
        <v>24</v>
      </c>
      <c r="C29557" t="s">
        <v>28</v>
      </c>
      <c r="D29557">
        <v>6373030</v>
      </c>
      <c r="E29557" s="27" t="s">
        <v>15</v>
      </c>
      <c r="F29557" s="30" t="s">
        <v>26</v>
      </c>
    </row>
    <row r="29558" spans="1:6" x14ac:dyDescent="0.25">
      <c r="A29558">
        <v>1072671119</v>
      </c>
      <c r="B29558" t="s">
        <v>24</v>
      </c>
      <c r="C29558" t="s">
        <v>28</v>
      </c>
      <c r="D29558">
        <v>6365852</v>
      </c>
      <c r="E29558" s="27" t="s">
        <v>15</v>
      </c>
      <c r="F29558" s="30" t="s">
        <v>26</v>
      </c>
    </row>
    <row r="29559" spans="1:6" x14ac:dyDescent="0.25">
      <c r="A29559">
        <v>1003044066</v>
      </c>
      <c r="B29559" t="s">
        <v>24</v>
      </c>
      <c r="C29559" t="s">
        <v>28</v>
      </c>
      <c r="D29559">
        <v>6311736</v>
      </c>
      <c r="E29559" s="27" t="s">
        <v>15</v>
      </c>
      <c r="F29559" s="30" t="s">
        <v>26</v>
      </c>
    </row>
    <row r="29560" spans="1:6" x14ac:dyDescent="0.25">
      <c r="A29560">
        <v>1006618254</v>
      </c>
      <c r="B29560" t="s">
        <v>24</v>
      </c>
      <c r="C29560" t="s">
        <v>28</v>
      </c>
      <c r="D29560">
        <v>6374001</v>
      </c>
      <c r="E29560" s="27" t="s">
        <v>15</v>
      </c>
      <c r="F29560" s="30" t="s">
        <v>26</v>
      </c>
    </row>
    <row r="29561" spans="1:6" x14ac:dyDescent="0.25">
      <c r="A29561">
        <v>1117013892</v>
      </c>
      <c r="B29561" t="s">
        <v>24</v>
      </c>
      <c r="C29561" t="s">
        <v>28</v>
      </c>
      <c r="D29561">
        <v>6286030</v>
      </c>
      <c r="E29561" s="27" t="s">
        <v>15</v>
      </c>
      <c r="F29561" s="30" t="s">
        <v>26</v>
      </c>
    </row>
    <row r="29562" spans="1:6" x14ac:dyDescent="0.25">
      <c r="A29562">
        <v>1193274625</v>
      </c>
      <c r="B29562" t="s">
        <v>24</v>
      </c>
      <c r="C29562" t="s">
        <v>28</v>
      </c>
      <c r="D29562">
        <v>6311715</v>
      </c>
      <c r="E29562" s="27" t="s">
        <v>15</v>
      </c>
      <c r="F29562" s="30" t="s">
        <v>26</v>
      </c>
    </row>
    <row r="29563" spans="1:6" x14ac:dyDescent="0.25">
      <c r="A29563">
        <v>1003266320</v>
      </c>
      <c r="B29563" t="s">
        <v>24</v>
      </c>
      <c r="C29563" t="s">
        <v>28</v>
      </c>
      <c r="D29563">
        <v>6308587</v>
      </c>
      <c r="E29563" s="27" t="s">
        <v>15</v>
      </c>
      <c r="F29563" s="30" t="s">
        <v>26</v>
      </c>
    </row>
    <row r="29564" spans="1:6" x14ac:dyDescent="0.25">
      <c r="A29564">
        <v>1103741834</v>
      </c>
      <c r="B29564" t="s">
        <v>24</v>
      </c>
      <c r="C29564" t="s">
        <v>28</v>
      </c>
      <c r="D29564">
        <v>6308678</v>
      </c>
      <c r="E29564" s="27" t="s">
        <v>15</v>
      </c>
      <c r="F29564" s="30" t="s">
        <v>26</v>
      </c>
    </row>
    <row r="29565" spans="1:6" x14ac:dyDescent="0.25">
      <c r="A29565">
        <v>1041254595</v>
      </c>
      <c r="B29565" t="s">
        <v>24</v>
      </c>
      <c r="C29565" t="s">
        <v>28</v>
      </c>
      <c r="D29565">
        <v>6369962</v>
      </c>
      <c r="E29565" s="27" t="s">
        <v>15</v>
      </c>
      <c r="F29565" s="30" t="s">
        <v>26</v>
      </c>
    </row>
    <row r="29566" spans="1:6" x14ac:dyDescent="0.25">
      <c r="A29566">
        <v>1104254861</v>
      </c>
      <c r="B29566" t="s">
        <v>24</v>
      </c>
      <c r="C29566" t="s">
        <v>28</v>
      </c>
      <c r="D29566">
        <v>6310242</v>
      </c>
      <c r="E29566" s="27" t="s">
        <v>15</v>
      </c>
      <c r="F29566" s="30" t="s">
        <v>26</v>
      </c>
    </row>
    <row r="29567" spans="1:6" x14ac:dyDescent="0.25">
      <c r="A29567">
        <v>1032366811</v>
      </c>
      <c r="B29567" t="s">
        <v>24</v>
      </c>
      <c r="C29567" t="s">
        <v>28</v>
      </c>
      <c r="D29567">
        <v>6308910</v>
      </c>
      <c r="E29567" s="27" t="s">
        <v>15</v>
      </c>
      <c r="F29567" s="30" t="s">
        <v>26</v>
      </c>
    </row>
    <row r="29568" spans="1:6" x14ac:dyDescent="0.25">
      <c r="A29568">
        <v>1044606917</v>
      </c>
      <c r="B29568" t="s">
        <v>24</v>
      </c>
      <c r="C29568" t="s">
        <v>28</v>
      </c>
      <c r="D29568">
        <v>6302791</v>
      </c>
      <c r="E29568" s="27" t="s">
        <v>15</v>
      </c>
      <c r="F29568" s="30" t="s">
        <v>26</v>
      </c>
    </row>
    <row r="29569" spans="1:6" x14ac:dyDescent="0.25">
      <c r="A29569">
        <v>1004691597</v>
      </c>
      <c r="B29569" t="s">
        <v>24</v>
      </c>
      <c r="C29569" t="s">
        <v>28</v>
      </c>
      <c r="D29569">
        <v>6309374</v>
      </c>
      <c r="E29569" s="27" t="s">
        <v>15</v>
      </c>
      <c r="F29569" s="30" t="s">
        <v>26</v>
      </c>
    </row>
    <row r="29570" spans="1:6" x14ac:dyDescent="0.25">
      <c r="A29570">
        <v>1003141230</v>
      </c>
      <c r="B29570" t="s">
        <v>24</v>
      </c>
      <c r="C29570" t="s">
        <v>28</v>
      </c>
      <c r="D29570">
        <v>6317500</v>
      </c>
      <c r="E29570" s="27" t="s">
        <v>15</v>
      </c>
      <c r="F29570" s="30" t="s">
        <v>26</v>
      </c>
    </row>
    <row r="29571" spans="1:6" x14ac:dyDescent="0.25">
      <c r="A29571">
        <v>1006571461</v>
      </c>
      <c r="B29571" t="s">
        <v>24</v>
      </c>
      <c r="C29571" t="s">
        <v>28</v>
      </c>
      <c r="D29571">
        <v>6287129</v>
      </c>
      <c r="E29571" s="27" t="s">
        <v>15</v>
      </c>
      <c r="F29571" s="30" t="s">
        <v>26</v>
      </c>
    </row>
    <row r="29572" spans="1:6" x14ac:dyDescent="0.25">
      <c r="A29572">
        <v>1010135529</v>
      </c>
      <c r="B29572" t="s">
        <v>24</v>
      </c>
      <c r="C29572" t="s">
        <v>28</v>
      </c>
      <c r="D29572">
        <v>6380434</v>
      </c>
      <c r="E29572" s="27" t="s">
        <v>15</v>
      </c>
      <c r="F29572" s="30" t="s">
        <v>26</v>
      </c>
    </row>
    <row r="29573" spans="1:6" x14ac:dyDescent="0.25">
      <c r="A29573">
        <v>1081785052</v>
      </c>
      <c r="B29573" t="s">
        <v>24</v>
      </c>
      <c r="C29573" t="s">
        <v>28</v>
      </c>
      <c r="D29573">
        <v>6301022</v>
      </c>
      <c r="E29573" s="27" t="s">
        <v>15</v>
      </c>
      <c r="F29573" s="30" t="s">
        <v>26</v>
      </c>
    </row>
    <row r="29574" spans="1:6" x14ac:dyDescent="0.25">
      <c r="A29574">
        <v>1063075575</v>
      </c>
      <c r="B29574" t="s">
        <v>24</v>
      </c>
      <c r="C29574" t="s">
        <v>28</v>
      </c>
      <c r="D29574">
        <v>6369641</v>
      </c>
      <c r="E29574" s="27" t="s">
        <v>15</v>
      </c>
      <c r="F29574" s="30" t="s">
        <v>26</v>
      </c>
    </row>
    <row r="29575" spans="1:6" x14ac:dyDescent="0.25">
      <c r="A29575">
        <v>1068416521</v>
      </c>
      <c r="B29575" t="s">
        <v>24</v>
      </c>
      <c r="C29575" t="s">
        <v>28</v>
      </c>
      <c r="D29575">
        <v>6309955</v>
      </c>
      <c r="E29575" s="27" t="s">
        <v>15</v>
      </c>
      <c r="F29575" s="30" t="s">
        <v>26</v>
      </c>
    </row>
    <row r="29576" spans="1:6" x14ac:dyDescent="0.25">
      <c r="A29576">
        <v>1193318372</v>
      </c>
      <c r="B29576" t="s">
        <v>24</v>
      </c>
      <c r="C29576" t="s">
        <v>28</v>
      </c>
      <c r="D29576">
        <v>6355722</v>
      </c>
      <c r="E29576" s="27" t="s">
        <v>15</v>
      </c>
      <c r="F29576" s="30" t="s">
        <v>26</v>
      </c>
    </row>
    <row r="29577" spans="1:6" x14ac:dyDescent="0.25">
      <c r="A29577">
        <v>1068417046</v>
      </c>
      <c r="B29577" t="s">
        <v>24</v>
      </c>
      <c r="C29577" t="s">
        <v>28</v>
      </c>
      <c r="D29577">
        <v>6309392</v>
      </c>
      <c r="E29577" s="27" t="s">
        <v>15</v>
      </c>
      <c r="F29577" s="30" t="s">
        <v>26</v>
      </c>
    </row>
    <row r="29578" spans="1:6" x14ac:dyDescent="0.25">
      <c r="A29578">
        <v>1001978488</v>
      </c>
      <c r="B29578" t="s">
        <v>24</v>
      </c>
      <c r="C29578" t="s">
        <v>28</v>
      </c>
      <c r="D29578">
        <v>6373123</v>
      </c>
      <c r="E29578" s="27" t="s">
        <v>15</v>
      </c>
      <c r="F29578" s="30" t="s">
        <v>26</v>
      </c>
    </row>
    <row r="29579" spans="1:6" x14ac:dyDescent="0.25">
      <c r="A29579">
        <v>1101124905</v>
      </c>
      <c r="B29579" t="s">
        <v>24</v>
      </c>
      <c r="C29579" t="s">
        <v>28</v>
      </c>
      <c r="D29579">
        <v>6316749</v>
      </c>
      <c r="E29579" s="27" t="s">
        <v>15</v>
      </c>
      <c r="F29579" s="30" t="s">
        <v>26</v>
      </c>
    </row>
    <row r="29580" spans="1:6" x14ac:dyDescent="0.25">
      <c r="A29580">
        <v>1003361134</v>
      </c>
      <c r="B29580" t="s">
        <v>24</v>
      </c>
      <c r="C29580" t="s">
        <v>28</v>
      </c>
      <c r="D29580">
        <v>6380716</v>
      </c>
      <c r="E29580" s="27" t="s">
        <v>15</v>
      </c>
      <c r="F29580" s="30" t="s">
        <v>26</v>
      </c>
    </row>
    <row r="29581" spans="1:6" x14ac:dyDescent="0.25">
      <c r="A29581">
        <v>1007422984</v>
      </c>
      <c r="B29581" t="s">
        <v>24</v>
      </c>
      <c r="C29581" t="s">
        <v>28</v>
      </c>
      <c r="D29581">
        <v>6380724</v>
      </c>
      <c r="E29581" s="27" t="s">
        <v>15</v>
      </c>
      <c r="F29581" s="30" t="s">
        <v>26</v>
      </c>
    </row>
    <row r="29582" spans="1:6" x14ac:dyDescent="0.25">
      <c r="A29582">
        <v>1067961442</v>
      </c>
      <c r="B29582" t="s">
        <v>24</v>
      </c>
      <c r="C29582" t="s">
        <v>28</v>
      </c>
      <c r="D29582">
        <v>6379225</v>
      </c>
      <c r="E29582" s="27" t="s">
        <v>15</v>
      </c>
      <c r="F29582" s="30" t="s">
        <v>26</v>
      </c>
    </row>
    <row r="29583" spans="1:6" x14ac:dyDescent="0.25">
      <c r="A29583">
        <v>1063590251</v>
      </c>
      <c r="B29583" t="s">
        <v>24</v>
      </c>
      <c r="C29583" t="s">
        <v>28</v>
      </c>
      <c r="D29583">
        <v>6366770</v>
      </c>
      <c r="E29583" s="27" t="s">
        <v>15</v>
      </c>
      <c r="F29583" s="30" t="s">
        <v>26</v>
      </c>
    </row>
    <row r="29584" spans="1:6" x14ac:dyDescent="0.25">
      <c r="A29584">
        <v>1003231215</v>
      </c>
      <c r="B29584" t="s">
        <v>24</v>
      </c>
      <c r="C29584" t="s">
        <v>28</v>
      </c>
      <c r="D29584">
        <v>6309159</v>
      </c>
      <c r="E29584" s="27" t="s">
        <v>15</v>
      </c>
      <c r="F29584" s="30" t="s">
        <v>26</v>
      </c>
    </row>
    <row r="29585" spans="1:6" x14ac:dyDescent="0.25">
      <c r="A29585">
        <v>1002106986</v>
      </c>
      <c r="B29585" t="s">
        <v>24</v>
      </c>
      <c r="C29585" t="s">
        <v>28</v>
      </c>
      <c r="D29585">
        <v>6317170</v>
      </c>
      <c r="E29585" s="27" t="s">
        <v>15</v>
      </c>
      <c r="F29585" s="30" t="s">
        <v>26</v>
      </c>
    </row>
    <row r="29586" spans="1:6" x14ac:dyDescent="0.25">
      <c r="A29586">
        <v>1048660333</v>
      </c>
      <c r="B29586" t="s">
        <v>24</v>
      </c>
      <c r="C29586" t="s">
        <v>28</v>
      </c>
      <c r="D29586">
        <v>6310882</v>
      </c>
      <c r="E29586" s="27" t="s">
        <v>15</v>
      </c>
      <c r="F29586" s="30" t="s">
        <v>26</v>
      </c>
    </row>
    <row r="29587" spans="1:6" x14ac:dyDescent="0.25">
      <c r="A29587">
        <v>1066598615</v>
      </c>
      <c r="B29587" t="s">
        <v>24</v>
      </c>
      <c r="C29587" t="s">
        <v>28</v>
      </c>
      <c r="D29587">
        <v>6313897</v>
      </c>
      <c r="E29587" s="27" t="s">
        <v>15</v>
      </c>
      <c r="F29587" s="30" t="s">
        <v>26</v>
      </c>
    </row>
    <row r="29588" spans="1:6" x14ac:dyDescent="0.25">
      <c r="A29588">
        <v>1063365078</v>
      </c>
      <c r="B29588" t="s">
        <v>24</v>
      </c>
      <c r="C29588" t="s">
        <v>28</v>
      </c>
      <c r="D29588">
        <v>6286253</v>
      </c>
      <c r="E29588" s="27" t="s">
        <v>15</v>
      </c>
      <c r="F29588" s="30" t="s">
        <v>26</v>
      </c>
    </row>
    <row r="29589" spans="1:6" x14ac:dyDescent="0.25">
      <c r="A29589">
        <v>1065373121</v>
      </c>
      <c r="B29589" t="s">
        <v>24</v>
      </c>
      <c r="C29589" t="s">
        <v>28</v>
      </c>
      <c r="D29589">
        <v>6374685</v>
      </c>
      <c r="E29589" s="27" t="s">
        <v>15</v>
      </c>
      <c r="F29589" s="30" t="s">
        <v>26</v>
      </c>
    </row>
    <row r="29590" spans="1:6" x14ac:dyDescent="0.25">
      <c r="A29590">
        <v>1063074104</v>
      </c>
      <c r="B29590" t="s">
        <v>24</v>
      </c>
      <c r="C29590" t="s">
        <v>28</v>
      </c>
      <c r="D29590">
        <v>6300348</v>
      </c>
      <c r="E29590" s="27" t="s">
        <v>15</v>
      </c>
      <c r="F29590" s="30" t="s">
        <v>26</v>
      </c>
    </row>
    <row r="29591" spans="1:6" x14ac:dyDescent="0.25">
      <c r="A29591">
        <v>1003059406</v>
      </c>
      <c r="B29591" t="s">
        <v>24</v>
      </c>
      <c r="C29591" t="s">
        <v>28</v>
      </c>
      <c r="D29591">
        <v>6371829</v>
      </c>
      <c r="E29591" s="27" t="s">
        <v>15</v>
      </c>
      <c r="F29591" s="30" t="s">
        <v>26</v>
      </c>
    </row>
    <row r="29592" spans="1:6" x14ac:dyDescent="0.25">
      <c r="A29592">
        <v>1003267593</v>
      </c>
      <c r="B29592" t="s">
        <v>24</v>
      </c>
      <c r="C29592" t="s">
        <v>28</v>
      </c>
      <c r="D29592">
        <v>6300214</v>
      </c>
      <c r="E29592" s="27" t="s">
        <v>15</v>
      </c>
      <c r="F29592" s="30" t="s">
        <v>26</v>
      </c>
    </row>
    <row r="29593" spans="1:6" x14ac:dyDescent="0.25">
      <c r="A29593">
        <v>1101448899</v>
      </c>
      <c r="B29593" t="s">
        <v>24</v>
      </c>
      <c r="C29593" t="s">
        <v>28</v>
      </c>
      <c r="D29593">
        <v>6286581</v>
      </c>
      <c r="E29593" s="27" t="s">
        <v>15</v>
      </c>
      <c r="F29593" s="30" t="s">
        <v>26</v>
      </c>
    </row>
    <row r="29594" spans="1:6" x14ac:dyDescent="0.25">
      <c r="A29594">
        <v>1003214623</v>
      </c>
      <c r="B29594" t="s">
        <v>24</v>
      </c>
      <c r="C29594" t="s">
        <v>28</v>
      </c>
      <c r="D29594">
        <v>6300317</v>
      </c>
      <c r="E29594" s="27" t="s">
        <v>15</v>
      </c>
      <c r="F29594" s="30" t="s">
        <v>26</v>
      </c>
    </row>
    <row r="29595" spans="1:6" x14ac:dyDescent="0.25">
      <c r="A29595">
        <v>1000810496</v>
      </c>
      <c r="B29595" t="s">
        <v>24</v>
      </c>
      <c r="C29595" t="s">
        <v>28</v>
      </c>
      <c r="D29595">
        <v>6315433</v>
      </c>
      <c r="E29595" s="27" t="s">
        <v>15</v>
      </c>
      <c r="F29595" s="30" t="s">
        <v>26</v>
      </c>
    </row>
    <row r="29596" spans="1:6" x14ac:dyDescent="0.25">
      <c r="A29596">
        <v>1137974625</v>
      </c>
      <c r="B29596" t="s">
        <v>24</v>
      </c>
      <c r="C29596" t="s">
        <v>28</v>
      </c>
      <c r="D29596">
        <v>6286769</v>
      </c>
      <c r="E29596" s="27" t="s">
        <v>15</v>
      </c>
      <c r="F29596" s="30" t="s">
        <v>26</v>
      </c>
    </row>
    <row r="29597" spans="1:6" x14ac:dyDescent="0.25">
      <c r="A29597">
        <v>1003232902</v>
      </c>
      <c r="B29597" t="s">
        <v>24</v>
      </c>
      <c r="C29597" t="s">
        <v>28</v>
      </c>
      <c r="D29597">
        <v>6300108</v>
      </c>
      <c r="E29597" s="27" t="s">
        <v>15</v>
      </c>
      <c r="F29597" s="30" t="s">
        <v>26</v>
      </c>
    </row>
    <row r="29598" spans="1:6" x14ac:dyDescent="0.25">
      <c r="A29598">
        <v>1003058646</v>
      </c>
      <c r="B29598" t="s">
        <v>24</v>
      </c>
      <c r="C29598" t="s">
        <v>28</v>
      </c>
      <c r="D29598">
        <v>6317178</v>
      </c>
      <c r="E29598" s="27" t="s">
        <v>15</v>
      </c>
      <c r="F29598" s="30" t="s">
        <v>26</v>
      </c>
    </row>
    <row r="29599" spans="1:6" x14ac:dyDescent="0.25">
      <c r="A29599">
        <v>1084606084</v>
      </c>
      <c r="B29599" t="s">
        <v>24</v>
      </c>
      <c r="C29599" t="s">
        <v>28</v>
      </c>
      <c r="D29599">
        <v>6380565</v>
      </c>
      <c r="E29599" s="27" t="s">
        <v>15</v>
      </c>
      <c r="F29599" s="30" t="s">
        <v>26</v>
      </c>
    </row>
    <row r="29600" spans="1:6" x14ac:dyDescent="0.25">
      <c r="A29600">
        <v>1031643581</v>
      </c>
      <c r="B29600" t="s">
        <v>24</v>
      </c>
      <c r="C29600" t="s">
        <v>28</v>
      </c>
      <c r="D29600">
        <v>6367380</v>
      </c>
      <c r="E29600" s="27" t="s">
        <v>15</v>
      </c>
      <c r="F29600" s="30" t="s">
        <v>26</v>
      </c>
    </row>
    <row r="29601" spans="1:6" x14ac:dyDescent="0.25">
      <c r="A29601">
        <v>1068417504</v>
      </c>
      <c r="B29601" t="s">
        <v>24</v>
      </c>
      <c r="C29601" t="s">
        <v>28</v>
      </c>
      <c r="D29601">
        <v>6311064</v>
      </c>
      <c r="E29601" s="27" t="s">
        <v>15</v>
      </c>
      <c r="F29601" s="30" t="s">
        <v>26</v>
      </c>
    </row>
    <row r="29602" spans="1:6" x14ac:dyDescent="0.25">
      <c r="A29602">
        <v>1087006022</v>
      </c>
      <c r="B29602" t="s">
        <v>24</v>
      </c>
      <c r="C29602" t="s">
        <v>28</v>
      </c>
      <c r="D29602">
        <v>6197213</v>
      </c>
      <c r="E29602" s="27" t="s">
        <v>15</v>
      </c>
      <c r="F29602" s="30" t="s">
        <v>26</v>
      </c>
    </row>
    <row r="29603" spans="1:6" x14ac:dyDescent="0.25">
      <c r="A29603">
        <v>1041258347</v>
      </c>
      <c r="B29603" t="s">
        <v>24</v>
      </c>
      <c r="C29603" t="s">
        <v>28</v>
      </c>
      <c r="D29603">
        <v>6308535</v>
      </c>
      <c r="E29603" s="27" t="s">
        <v>15</v>
      </c>
      <c r="F29603" s="30" t="s">
        <v>26</v>
      </c>
    </row>
    <row r="29604" spans="1:6" x14ac:dyDescent="0.25">
      <c r="A29604">
        <v>1067289576</v>
      </c>
      <c r="B29604" t="s">
        <v>24</v>
      </c>
      <c r="C29604" t="s">
        <v>28</v>
      </c>
      <c r="D29604">
        <v>6287029</v>
      </c>
      <c r="E29604" s="27" t="s">
        <v>15</v>
      </c>
      <c r="F29604" s="30" t="s">
        <v>26</v>
      </c>
    </row>
    <row r="29605" spans="1:6" x14ac:dyDescent="0.25">
      <c r="A29605">
        <v>1064111833</v>
      </c>
      <c r="B29605" t="s">
        <v>24</v>
      </c>
      <c r="C29605" t="s">
        <v>28</v>
      </c>
      <c r="D29605">
        <v>6311451</v>
      </c>
      <c r="E29605" s="27" t="s">
        <v>15</v>
      </c>
      <c r="F29605" s="30" t="s">
        <v>26</v>
      </c>
    </row>
    <row r="29606" spans="1:6" x14ac:dyDescent="0.25">
      <c r="A29606">
        <v>1042241908</v>
      </c>
      <c r="B29606" t="s">
        <v>24</v>
      </c>
      <c r="C29606" t="s">
        <v>28</v>
      </c>
      <c r="D29606">
        <v>6373883</v>
      </c>
      <c r="E29606" s="27" t="s">
        <v>15</v>
      </c>
      <c r="F29606" s="30" t="s">
        <v>26</v>
      </c>
    </row>
    <row r="29607" spans="1:6" x14ac:dyDescent="0.25">
      <c r="A29607">
        <v>1067841430</v>
      </c>
      <c r="B29607" t="s">
        <v>24</v>
      </c>
      <c r="C29607" t="s">
        <v>28</v>
      </c>
      <c r="D29607">
        <v>6380776</v>
      </c>
      <c r="E29607" s="27" t="s">
        <v>15</v>
      </c>
      <c r="F29607" s="30" t="s">
        <v>26</v>
      </c>
    </row>
    <row r="29608" spans="1:6" x14ac:dyDescent="0.25">
      <c r="A29608">
        <v>1103498060</v>
      </c>
      <c r="B29608" t="s">
        <v>24</v>
      </c>
      <c r="C29608" t="s">
        <v>28</v>
      </c>
      <c r="D29608">
        <v>6285230</v>
      </c>
      <c r="E29608" s="27" t="s">
        <v>15</v>
      </c>
      <c r="F29608" s="30" t="s">
        <v>26</v>
      </c>
    </row>
    <row r="29609" spans="1:6" x14ac:dyDescent="0.25">
      <c r="A29609">
        <v>1063354305</v>
      </c>
      <c r="B29609" t="s">
        <v>24</v>
      </c>
      <c r="C29609" t="s">
        <v>28</v>
      </c>
      <c r="D29609">
        <v>6301850</v>
      </c>
      <c r="E29609" s="27" t="s">
        <v>15</v>
      </c>
      <c r="F29609" s="30" t="s">
        <v>26</v>
      </c>
    </row>
    <row r="29610" spans="1:6" x14ac:dyDescent="0.25">
      <c r="A29610">
        <v>1052945332</v>
      </c>
      <c r="B29610" t="s">
        <v>24</v>
      </c>
      <c r="C29610" t="s">
        <v>28</v>
      </c>
      <c r="D29610">
        <v>6309744</v>
      </c>
      <c r="E29610" s="27" t="s">
        <v>15</v>
      </c>
      <c r="F29610" s="30" t="s">
        <v>26</v>
      </c>
    </row>
    <row r="29611" spans="1:6" x14ac:dyDescent="0.25">
      <c r="A29611">
        <v>1102809286</v>
      </c>
      <c r="B29611" t="s">
        <v>24</v>
      </c>
      <c r="C29611" t="s">
        <v>28</v>
      </c>
      <c r="D29611">
        <v>6300150</v>
      </c>
      <c r="E29611" s="27" t="s">
        <v>15</v>
      </c>
      <c r="F29611" s="30" t="s">
        <v>26</v>
      </c>
    </row>
    <row r="29612" spans="1:6" x14ac:dyDescent="0.25">
      <c r="A29612">
        <v>1124848586</v>
      </c>
      <c r="B29612" t="s">
        <v>24</v>
      </c>
      <c r="C29612" t="s">
        <v>28</v>
      </c>
      <c r="D29612">
        <v>6308161</v>
      </c>
      <c r="E29612" s="27" t="s">
        <v>15</v>
      </c>
      <c r="F29612" s="30" t="s">
        <v>26</v>
      </c>
    </row>
    <row r="29613" spans="1:6" x14ac:dyDescent="0.25">
      <c r="A29613">
        <v>1068577427</v>
      </c>
      <c r="B29613" t="s">
        <v>24</v>
      </c>
      <c r="C29613" t="s">
        <v>28</v>
      </c>
      <c r="D29613">
        <v>6286804</v>
      </c>
      <c r="E29613" s="27" t="s">
        <v>15</v>
      </c>
      <c r="F29613" s="30" t="s">
        <v>26</v>
      </c>
    </row>
    <row r="29614" spans="1:6" x14ac:dyDescent="0.25">
      <c r="A29614">
        <v>1065292144</v>
      </c>
      <c r="B29614" t="s">
        <v>24</v>
      </c>
      <c r="C29614" t="s">
        <v>28</v>
      </c>
      <c r="D29614">
        <v>6309367</v>
      </c>
      <c r="E29614" s="27" t="s">
        <v>15</v>
      </c>
      <c r="F29614" s="30" t="s">
        <v>26</v>
      </c>
    </row>
    <row r="29615" spans="1:6" x14ac:dyDescent="0.25">
      <c r="A29615">
        <v>1066866575</v>
      </c>
      <c r="B29615" t="s">
        <v>24</v>
      </c>
      <c r="C29615" t="s">
        <v>28</v>
      </c>
      <c r="D29615">
        <v>6285137</v>
      </c>
      <c r="E29615" s="27" t="s">
        <v>15</v>
      </c>
      <c r="F29615" s="30" t="s">
        <v>26</v>
      </c>
    </row>
    <row r="29616" spans="1:6" x14ac:dyDescent="0.25">
      <c r="A29616">
        <v>1001970597</v>
      </c>
      <c r="B29616" t="s">
        <v>24</v>
      </c>
      <c r="C29616" t="s">
        <v>28</v>
      </c>
      <c r="D29616">
        <v>6356268</v>
      </c>
      <c r="E29616" s="27" t="s">
        <v>15</v>
      </c>
      <c r="F29616" s="30" t="s">
        <v>26</v>
      </c>
    </row>
    <row r="29617" spans="1:6" x14ac:dyDescent="0.25">
      <c r="A29617">
        <v>1067592445</v>
      </c>
      <c r="B29617" t="s">
        <v>24</v>
      </c>
      <c r="C29617" t="s">
        <v>28</v>
      </c>
      <c r="D29617">
        <v>6317340</v>
      </c>
      <c r="E29617" s="27" t="s">
        <v>15</v>
      </c>
      <c r="F29617" s="30" t="s">
        <v>26</v>
      </c>
    </row>
    <row r="29618" spans="1:6" x14ac:dyDescent="0.25">
      <c r="A29618">
        <v>1102805206</v>
      </c>
      <c r="B29618" t="s">
        <v>24</v>
      </c>
      <c r="C29618" t="s">
        <v>28</v>
      </c>
      <c r="D29618">
        <v>6286256</v>
      </c>
      <c r="E29618" s="27" t="s">
        <v>15</v>
      </c>
      <c r="F29618" s="30" t="s">
        <v>26</v>
      </c>
    </row>
    <row r="29619" spans="1:6" x14ac:dyDescent="0.25">
      <c r="A29619">
        <v>1045492617</v>
      </c>
      <c r="B29619" t="s">
        <v>24</v>
      </c>
      <c r="C29619" t="s">
        <v>28</v>
      </c>
      <c r="D29619">
        <v>6311118</v>
      </c>
      <c r="E29619" s="27" t="s">
        <v>15</v>
      </c>
      <c r="F29619" s="30" t="s">
        <v>26</v>
      </c>
    </row>
    <row r="29620" spans="1:6" x14ac:dyDescent="0.25">
      <c r="A29620">
        <v>1088799602</v>
      </c>
      <c r="B29620" t="s">
        <v>24</v>
      </c>
      <c r="C29620" t="s">
        <v>28</v>
      </c>
      <c r="D29620">
        <v>6299535</v>
      </c>
      <c r="E29620" s="27" t="s">
        <v>15</v>
      </c>
      <c r="F29620" s="30" t="s">
        <v>26</v>
      </c>
    </row>
    <row r="29621" spans="1:6" x14ac:dyDescent="0.25">
      <c r="A29621">
        <v>1119697218</v>
      </c>
      <c r="B29621" t="s">
        <v>24</v>
      </c>
      <c r="C29621" t="s">
        <v>28</v>
      </c>
      <c r="D29621">
        <v>6379950</v>
      </c>
      <c r="E29621" s="27" t="s">
        <v>15</v>
      </c>
      <c r="F29621" s="30" t="s">
        <v>26</v>
      </c>
    </row>
    <row r="29622" spans="1:6" x14ac:dyDescent="0.25">
      <c r="A29622">
        <v>1078457955</v>
      </c>
      <c r="B29622" t="s">
        <v>24</v>
      </c>
      <c r="C29622" t="s">
        <v>28</v>
      </c>
      <c r="D29622">
        <v>6374456</v>
      </c>
      <c r="E29622" s="27" t="s">
        <v>15</v>
      </c>
      <c r="F29622" s="30" t="s">
        <v>26</v>
      </c>
    </row>
    <row r="29623" spans="1:6" x14ac:dyDescent="0.25">
      <c r="A29623">
        <v>1043642145</v>
      </c>
      <c r="B29623" t="s">
        <v>24</v>
      </c>
      <c r="C29623" t="s">
        <v>28</v>
      </c>
      <c r="D29623">
        <v>6301223</v>
      </c>
      <c r="E29623" s="27" t="s">
        <v>15</v>
      </c>
      <c r="F29623" s="30" t="s">
        <v>26</v>
      </c>
    </row>
    <row r="29624" spans="1:6" x14ac:dyDescent="0.25">
      <c r="A29624">
        <v>1002196303</v>
      </c>
      <c r="B29624" t="s">
        <v>24</v>
      </c>
      <c r="C29624" t="s">
        <v>28</v>
      </c>
      <c r="D29624">
        <v>6286937</v>
      </c>
      <c r="E29624" s="27" t="s">
        <v>15</v>
      </c>
      <c r="F29624" s="30" t="s">
        <v>26</v>
      </c>
    </row>
    <row r="29625" spans="1:6" x14ac:dyDescent="0.25">
      <c r="A29625">
        <v>1004095051</v>
      </c>
      <c r="B29625" t="s">
        <v>24</v>
      </c>
      <c r="C29625" t="s">
        <v>28</v>
      </c>
      <c r="D29625">
        <v>6315045</v>
      </c>
      <c r="E29625" s="27" t="s">
        <v>15</v>
      </c>
      <c r="F29625" s="30" t="s">
        <v>26</v>
      </c>
    </row>
    <row r="29626" spans="1:6" x14ac:dyDescent="0.25">
      <c r="A29626">
        <v>1193124017</v>
      </c>
      <c r="B29626" t="s">
        <v>24</v>
      </c>
      <c r="C29626" t="s">
        <v>28</v>
      </c>
      <c r="D29626">
        <v>6380791</v>
      </c>
      <c r="E29626" s="27" t="s">
        <v>15</v>
      </c>
      <c r="F29626" s="30" t="s">
        <v>26</v>
      </c>
    </row>
    <row r="29627" spans="1:6" x14ac:dyDescent="0.25">
      <c r="A29627">
        <v>1118817213</v>
      </c>
      <c r="B29627" t="s">
        <v>24</v>
      </c>
      <c r="C29627" t="s">
        <v>28</v>
      </c>
      <c r="D29627">
        <v>6374444</v>
      </c>
      <c r="E29627" s="27" t="s">
        <v>15</v>
      </c>
      <c r="F29627" s="30" t="s">
        <v>26</v>
      </c>
    </row>
    <row r="29628" spans="1:6" x14ac:dyDescent="0.25">
      <c r="A29628">
        <v>1010760997</v>
      </c>
      <c r="B29628" t="s">
        <v>24</v>
      </c>
      <c r="C29628" t="s">
        <v>28</v>
      </c>
      <c r="D29628">
        <v>6286394</v>
      </c>
      <c r="E29628" s="27" t="s">
        <v>15</v>
      </c>
      <c r="F29628" s="30" t="s">
        <v>26</v>
      </c>
    </row>
    <row r="29629" spans="1:6" x14ac:dyDescent="0.25">
      <c r="A29629">
        <v>1065583242</v>
      </c>
      <c r="B29629" t="s">
        <v>24</v>
      </c>
      <c r="C29629" t="s">
        <v>28</v>
      </c>
      <c r="D29629">
        <v>6313633</v>
      </c>
      <c r="E29629" s="27" t="s">
        <v>15</v>
      </c>
      <c r="F29629" s="30" t="s">
        <v>26</v>
      </c>
    </row>
    <row r="29630" spans="1:6" x14ac:dyDescent="0.25">
      <c r="A29630">
        <v>1041693771</v>
      </c>
      <c r="B29630" t="s">
        <v>24</v>
      </c>
      <c r="C29630" t="s">
        <v>28</v>
      </c>
      <c r="D29630">
        <v>6373346</v>
      </c>
      <c r="E29630" s="27" t="s">
        <v>15</v>
      </c>
      <c r="F29630" s="30" t="s">
        <v>26</v>
      </c>
    </row>
    <row r="29631" spans="1:6" x14ac:dyDescent="0.25">
      <c r="A29631">
        <v>1006409526</v>
      </c>
      <c r="B29631" t="s">
        <v>24</v>
      </c>
      <c r="C29631" t="s">
        <v>28</v>
      </c>
      <c r="D29631">
        <v>6301612</v>
      </c>
      <c r="E29631" s="27" t="s">
        <v>15</v>
      </c>
      <c r="F29631" s="30" t="s">
        <v>26</v>
      </c>
    </row>
    <row r="29632" spans="1:6" x14ac:dyDescent="0.25">
      <c r="A29632">
        <v>1066865825</v>
      </c>
      <c r="B29632" t="s">
        <v>24</v>
      </c>
      <c r="C29632" t="s">
        <v>28</v>
      </c>
      <c r="D29632">
        <v>6300580</v>
      </c>
      <c r="E29632" s="27" t="s">
        <v>15</v>
      </c>
      <c r="F29632" s="30" t="s">
        <v>26</v>
      </c>
    </row>
    <row r="29633" spans="1:6" x14ac:dyDescent="0.25">
      <c r="A29633">
        <v>1003193788</v>
      </c>
      <c r="B29633" t="s">
        <v>24</v>
      </c>
      <c r="C29633" t="s">
        <v>28</v>
      </c>
      <c r="D29633">
        <v>6299177</v>
      </c>
      <c r="E29633" s="27" t="s">
        <v>15</v>
      </c>
      <c r="F29633" s="30" t="s">
        <v>26</v>
      </c>
    </row>
    <row r="29634" spans="1:6" x14ac:dyDescent="0.25">
      <c r="A29634">
        <v>1067841881</v>
      </c>
      <c r="B29634" t="s">
        <v>24</v>
      </c>
      <c r="C29634" t="s">
        <v>28</v>
      </c>
      <c r="D29634">
        <v>6315059</v>
      </c>
      <c r="E29634" s="27" t="s">
        <v>15</v>
      </c>
      <c r="F29634" s="30" t="s">
        <v>26</v>
      </c>
    </row>
    <row r="29635" spans="1:6" x14ac:dyDescent="0.25">
      <c r="A29635">
        <v>1085281796</v>
      </c>
      <c r="B29635" t="s">
        <v>24</v>
      </c>
      <c r="C29635" t="s">
        <v>28</v>
      </c>
      <c r="D29635">
        <v>6366596</v>
      </c>
      <c r="E29635" s="27" t="s">
        <v>15</v>
      </c>
      <c r="F29635" s="30" t="s">
        <v>26</v>
      </c>
    </row>
    <row r="29636" spans="1:6" x14ac:dyDescent="0.25">
      <c r="A29636">
        <v>1104009598</v>
      </c>
      <c r="B29636" t="s">
        <v>24</v>
      </c>
      <c r="C29636" t="s">
        <v>28</v>
      </c>
      <c r="D29636">
        <v>6286998</v>
      </c>
      <c r="E29636" s="27" t="s">
        <v>15</v>
      </c>
      <c r="F29636" s="30" t="s">
        <v>26</v>
      </c>
    </row>
    <row r="29637" spans="1:6" x14ac:dyDescent="0.25">
      <c r="A29637">
        <v>1067729666</v>
      </c>
      <c r="B29637" t="s">
        <v>24</v>
      </c>
      <c r="C29637" t="s">
        <v>28</v>
      </c>
      <c r="D29637">
        <v>6372818</v>
      </c>
      <c r="E29637" s="27" t="s">
        <v>15</v>
      </c>
      <c r="F29637" s="30" t="s">
        <v>26</v>
      </c>
    </row>
    <row r="29638" spans="1:6" x14ac:dyDescent="0.25">
      <c r="A29638">
        <v>1000952791</v>
      </c>
      <c r="B29638" t="s">
        <v>24</v>
      </c>
      <c r="C29638" t="s">
        <v>28</v>
      </c>
      <c r="D29638">
        <v>6287202</v>
      </c>
      <c r="E29638" s="27" t="s">
        <v>15</v>
      </c>
      <c r="F29638" s="30" t="s">
        <v>26</v>
      </c>
    </row>
    <row r="29639" spans="1:6" x14ac:dyDescent="0.25">
      <c r="A29639">
        <v>1001855318</v>
      </c>
      <c r="B29639" t="s">
        <v>24</v>
      </c>
      <c r="C29639" t="s">
        <v>28</v>
      </c>
      <c r="D29639">
        <v>6380530</v>
      </c>
      <c r="E29639" s="27" t="s">
        <v>15</v>
      </c>
      <c r="F29639" s="30" t="s">
        <v>26</v>
      </c>
    </row>
    <row r="29640" spans="1:6" x14ac:dyDescent="0.25">
      <c r="A29640">
        <v>1049630352</v>
      </c>
      <c r="B29640" t="s">
        <v>24</v>
      </c>
      <c r="C29640" t="s">
        <v>28</v>
      </c>
      <c r="D29640">
        <v>6380621</v>
      </c>
      <c r="E29640" s="27" t="s">
        <v>15</v>
      </c>
      <c r="F29640" s="30" t="s">
        <v>26</v>
      </c>
    </row>
    <row r="29641" spans="1:6" x14ac:dyDescent="0.25">
      <c r="A29641">
        <v>1032481099</v>
      </c>
      <c r="B29641" t="s">
        <v>24</v>
      </c>
      <c r="C29641" t="s">
        <v>28</v>
      </c>
      <c r="D29641">
        <v>6373725</v>
      </c>
      <c r="E29641" s="27" t="s">
        <v>15</v>
      </c>
      <c r="F29641" s="30" t="s">
        <v>26</v>
      </c>
    </row>
    <row r="29642" spans="1:6" x14ac:dyDescent="0.25">
      <c r="A29642">
        <v>1067721153</v>
      </c>
      <c r="B29642" t="s">
        <v>24</v>
      </c>
      <c r="C29642" t="s">
        <v>28</v>
      </c>
      <c r="D29642">
        <v>6299012</v>
      </c>
      <c r="E29642" s="27" t="s">
        <v>15</v>
      </c>
      <c r="F29642" s="30" t="s">
        <v>26</v>
      </c>
    </row>
    <row r="29643" spans="1:6" x14ac:dyDescent="0.25">
      <c r="A29643">
        <v>1003498224</v>
      </c>
      <c r="B29643" t="s">
        <v>24</v>
      </c>
      <c r="C29643" t="s">
        <v>28</v>
      </c>
      <c r="D29643">
        <v>6378652</v>
      </c>
      <c r="E29643" s="27" t="s">
        <v>15</v>
      </c>
      <c r="F29643" s="30" t="s">
        <v>26</v>
      </c>
    </row>
    <row r="29644" spans="1:6" x14ac:dyDescent="0.25">
      <c r="A29644">
        <v>1062426201</v>
      </c>
      <c r="B29644" t="s">
        <v>24</v>
      </c>
      <c r="C29644" t="s">
        <v>28</v>
      </c>
      <c r="D29644">
        <v>6380425</v>
      </c>
      <c r="E29644" s="27" t="s">
        <v>15</v>
      </c>
      <c r="F29644" s="30" t="s">
        <v>26</v>
      </c>
    </row>
    <row r="29645" spans="1:6" x14ac:dyDescent="0.25">
      <c r="A29645">
        <v>1108559788</v>
      </c>
      <c r="B29645" t="s">
        <v>24</v>
      </c>
      <c r="C29645" t="s">
        <v>28</v>
      </c>
      <c r="D29645">
        <v>6373125</v>
      </c>
      <c r="E29645" s="27" t="s">
        <v>15</v>
      </c>
      <c r="F29645" s="30" t="s">
        <v>26</v>
      </c>
    </row>
    <row r="29646" spans="1:6" x14ac:dyDescent="0.25">
      <c r="A29646">
        <v>1003457691</v>
      </c>
      <c r="B29646" t="s">
        <v>24</v>
      </c>
      <c r="C29646" t="s">
        <v>28</v>
      </c>
      <c r="D29646">
        <v>6341922</v>
      </c>
      <c r="E29646" s="27" t="s">
        <v>15</v>
      </c>
      <c r="F29646" s="30" t="s">
        <v>26</v>
      </c>
    </row>
    <row r="29647" spans="1:6" x14ac:dyDescent="0.25">
      <c r="A29647">
        <v>1003497943</v>
      </c>
      <c r="B29647" t="s">
        <v>24</v>
      </c>
      <c r="C29647" t="s">
        <v>28</v>
      </c>
      <c r="D29647">
        <v>6314551</v>
      </c>
      <c r="E29647" s="27" t="s">
        <v>15</v>
      </c>
      <c r="F29647" s="30" t="s">
        <v>26</v>
      </c>
    </row>
    <row r="29648" spans="1:6" x14ac:dyDescent="0.25">
      <c r="A29648">
        <v>1066751099</v>
      </c>
      <c r="B29648" t="s">
        <v>24</v>
      </c>
      <c r="C29648" t="s">
        <v>28</v>
      </c>
      <c r="D29648">
        <v>6380455</v>
      </c>
      <c r="E29648" s="27" t="s">
        <v>15</v>
      </c>
      <c r="F29648" s="30" t="s">
        <v>26</v>
      </c>
    </row>
    <row r="29649" spans="1:6" x14ac:dyDescent="0.25">
      <c r="A29649">
        <v>1103738559</v>
      </c>
      <c r="B29649" t="s">
        <v>24</v>
      </c>
      <c r="C29649" t="s">
        <v>28</v>
      </c>
      <c r="D29649">
        <v>6373885</v>
      </c>
      <c r="E29649" s="27" t="s">
        <v>15</v>
      </c>
      <c r="F29649" s="30" t="s">
        <v>26</v>
      </c>
    </row>
    <row r="29650" spans="1:6" x14ac:dyDescent="0.25">
      <c r="A29650">
        <v>1034778914</v>
      </c>
      <c r="B29650" t="s">
        <v>24</v>
      </c>
      <c r="C29650" t="s">
        <v>28</v>
      </c>
      <c r="D29650">
        <v>6380777</v>
      </c>
      <c r="E29650" s="27" t="s">
        <v>15</v>
      </c>
      <c r="F29650" s="30" t="s">
        <v>26</v>
      </c>
    </row>
    <row r="29651" spans="1:6" x14ac:dyDescent="0.25">
      <c r="A29651">
        <v>1025883987</v>
      </c>
      <c r="B29651" t="s">
        <v>24</v>
      </c>
      <c r="C29651" t="s">
        <v>28</v>
      </c>
      <c r="D29651">
        <v>6312695</v>
      </c>
      <c r="E29651" s="27" t="s">
        <v>15</v>
      </c>
      <c r="F29651" s="30" t="s">
        <v>26</v>
      </c>
    </row>
    <row r="29652" spans="1:6" x14ac:dyDescent="0.25">
      <c r="A29652">
        <v>1119697113</v>
      </c>
      <c r="B29652" t="s">
        <v>24</v>
      </c>
      <c r="C29652" t="s">
        <v>28</v>
      </c>
      <c r="D29652">
        <v>6379029</v>
      </c>
      <c r="E29652" s="27" t="s">
        <v>15</v>
      </c>
      <c r="F29652" s="30" t="s">
        <v>26</v>
      </c>
    </row>
    <row r="29653" spans="1:6" x14ac:dyDescent="0.25">
      <c r="A29653">
        <v>1063948800</v>
      </c>
      <c r="B29653" t="s">
        <v>24</v>
      </c>
      <c r="C29653" t="s">
        <v>28</v>
      </c>
      <c r="D29653">
        <v>6379211</v>
      </c>
      <c r="E29653" s="27" t="s">
        <v>15</v>
      </c>
      <c r="F29653" s="30" t="s">
        <v>26</v>
      </c>
    </row>
    <row r="29654" spans="1:6" x14ac:dyDescent="0.25">
      <c r="A29654">
        <v>1068660761</v>
      </c>
      <c r="B29654" t="s">
        <v>24</v>
      </c>
      <c r="C29654" t="s">
        <v>28</v>
      </c>
      <c r="D29654">
        <v>6356210</v>
      </c>
      <c r="E29654" s="27" t="s">
        <v>15</v>
      </c>
      <c r="F29654" s="30" t="s">
        <v>26</v>
      </c>
    </row>
    <row r="29655" spans="1:6" x14ac:dyDescent="0.25">
      <c r="A29655">
        <v>1123995337</v>
      </c>
      <c r="B29655" t="s">
        <v>24</v>
      </c>
      <c r="C29655" t="s">
        <v>28</v>
      </c>
      <c r="D29655">
        <v>6374564</v>
      </c>
      <c r="E29655" s="27" t="s">
        <v>15</v>
      </c>
      <c r="F29655" s="30" t="s">
        <v>26</v>
      </c>
    </row>
    <row r="29656" spans="1:6" x14ac:dyDescent="0.25">
      <c r="A29656">
        <v>1007584415</v>
      </c>
      <c r="B29656" t="s">
        <v>24</v>
      </c>
      <c r="C29656" t="s">
        <v>28</v>
      </c>
      <c r="D29656">
        <v>6301114</v>
      </c>
      <c r="E29656" s="27" t="s">
        <v>15</v>
      </c>
      <c r="F29656" s="30" t="s">
        <v>26</v>
      </c>
    </row>
    <row r="29657" spans="1:6" x14ac:dyDescent="0.25">
      <c r="A29657">
        <v>1006510670</v>
      </c>
      <c r="B29657" t="s">
        <v>24</v>
      </c>
      <c r="C29657" t="s">
        <v>28</v>
      </c>
      <c r="D29657">
        <v>6309881</v>
      </c>
      <c r="E29657" s="27" t="s">
        <v>15</v>
      </c>
      <c r="F29657" s="30" t="s">
        <v>26</v>
      </c>
    </row>
    <row r="29658" spans="1:6" x14ac:dyDescent="0.25">
      <c r="A29658">
        <v>1234089224</v>
      </c>
      <c r="B29658" t="s">
        <v>24</v>
      </c>
      <c r="C29658" t="s">
        <v>28</v>
      </c>
      <c r="D29658">
        <v>6308786</v>
      </c>
      <c r="E29658" s="27" t="s">
        <v>15</v>
      </c>
      <c r="F29658" s="30" t="s">
        <v>26</v>
      </c>
    </row>
    <row r="29659" spans="1:6" x14ac:dyDescent="0.25">
      <c r="A29659">
        <v>1052945681</v>
      </c>
      <c r="B29659" t="s">
        <v>24</v>
      </c>
      <c r="C29659" t="s">
        <v>28</v>
      </c>
      <c r="D29659">
        <v>6308199</v>
      </c>
      <c r="E29659" s="27" t="s">
        <v>15</v>
      </c>
      <c r="F29659" s="30" t="s">
        <v>26</v>
      </c>
    </row>
    <row r="29660" spans="1:6" x14ac:dyDescent="0.25">
      <c r="A29660">
        <v>1006842668</v>
      </c>
      <c r="B29660" t="s">
        <v>24</v>
      </c>
      <c r="C29660" t="s">
        <v>28</v>
      </c>
      <c r="D29660">
        <v>6354270</v>
      </c>
      <c r="E29660" s="27" t="s">
        <v>15</v>
      </c>
      <c r="F29660" s="30" t="s">
        <v>26</v>
      </c>
    </row>
    <row r="29661" spans="1:6" x14ac:dyDescent="0.25">
      <c r="A29661">
        <v>1081272991</v>
      </c>
      <c r="B29661" t="s">
        <v>24</v>
      </c>
      <c r="C29661" t="s">
        <v>28</v>
      </c>
      <c r="D29661">
        <v>6285379</v>
      </c>
      <c r="E29661" s="27" t="s">
        <v>15</v>
      </c>
      <c r="F29661" s="30" t="s">
        <v>26</v>
      </c>
    </row>
    <row r="29662" spans="1:6" x14ac:dyDescent="0.25">
      <c r="A29662">
        <v>1192768305</v>
      </c>
      <c r="B29662" t="s">
        <v>24</v>
      </c>
      <c r="C29662" t="s">
        <v>28</v>
      </c>
      <c r="D29662">
        <v>6378764</v>
      </c>
      <c r="E29662" s="27" t="s">
        <v>15</v>
      </c>
      <c r="F29662" s="30" t="s">
        <v>26</v>
      </c>
    </row>
    <row r="29663" spans="1:6" x14ac:dyDescent="0.25">
      <c r="A29663">
        <v>1108760905</v>
      </c>
      <c r="B29663" t="s">
        <v>24</v>
      </c>
      <c r="C29663" t="s">
        <v>28</v>
      </c>
      <c r="D29663">
        <v>6299358</v>
      </c>
      <c r="E29663" s="27" t="s">
        <v>15</v>
      </c>
      <c r="F29663" s="30" t="s">
        <v>26</v>
      </c>
    </row>
    <row r="29664" spans="1:6" x14ac:dyDescent="0.25">
      <c r="A29664">
        <v>1029720061</v>
      </c>
      <c r="B29664" t="s">
        <v>24</v>
      </c>
      <c r="C29664" t="s">
        <v>28</v>
      </c>
      <c r="D29664">
        <v>6301036</v>
      </c>
      <c r="E29664" s="27" t="s">
        <v>15</v>
      </c>
      <c r="F29664" s="30" t="s">
        <v>26</v>
      </c>
    </row>
    <row r="29665" spans="1:6" x14ac:dyDescent="0.25">
      <c r="A29665">
        <v>1032501436</v>
      </c>
      <c r="B29665" t="s">
        <v>24</v>
      </c>
      <c r="C29665" t="s">
        <v>28</v>
      </c>
      <c r="D29665">
        <v>6374483</v>
      </c>
      <c r="E29665" s="27" t="s">
        <v>15</v>
      </c>
      <c r="F29665" s="30" t="s">
        <v>26</v>
      </c>
    </row>
    <row r="29666" spans="1:6" x14ac:dyDescent="0.25">
      <c r="A29666">
        <v>1063482999</v>
      </c>
      <c r="B29666" t="s">
        <v>24</v>
      </c>
      <c r="C29666" t="s">
        <v>28</v>
      </c>
      <c r="D29666">
        <v>6358883</v>
      </c>
      <c r="E29666" s="27" t="s">
        <v>15</v>
      </c>
      <c r="F29666" s="30" t="s">
        <v>26</v>
      </c>
    </row>
    <row r="29667" spans="1:6" x14ac:dyDescent="0.25">
      <c r="A29667">
        <v>1048065886</v>
      </c>
      <c r="B29667" t="s">
        <v>24</v>
      </c>
      <c r="C29667" t="s">
        <v>28</v>
      </c>
      <c r="D29667">
        <v>6286963</v>
      </c>
      <c r="E29667" s="27" t="s">
        <v>15</v>
      </c>
      <c r="F29667" s="30" t="s">
        <v>26</v>
      </c>
    </row>
    <row r="29668" spans="1:6" x14ac:dyDescent="0.25">
      <c r="A29668">
        <v>1001944216</v>
      </c>
      <c r="B29668" t="s">
        <v>24</v>
      </c>
      <c r="C29668" t="s">
        <v>28</v>
      </c>
      <c r="D29668">
        <v>6373815</v>
      </c>
      <c r="E29668" s="27" t="s">
        <v>15</v>
      </c>
      <c r="F29668" s="30" t="s">
        <v>26</v>
      </c>
    </row>
    <row r="29669" spans="1:6" x14ac:dyDescent="0.25">
      <c r="A29669">
        <v>1067160223</v>
      </c>
      <c r="B29669" t="s">
        <v>24</v>
      </c>
      <c r="C29669" t="s">
        <v>28</v>
      </c>
      <c r="D29669">
        <v>6353313</v>
      </c>
      <c r="E29669" s="27" t="s">
        <v>15</v>
      </c>
      <c r="F29669" s="30" t="s">
        <v>26</v>
      </c>
    </row>
    <row r="29670" spans="1:6" x14ac:dyDescent="0.25">
      <c r="A29670">
        <v>1046695038</v>
      </c>
      <c r="B29670" t="s">
        <v>24</v>
      </c>
      <c r="C29670" t="s">
        <v>28</v>
      </c>
      <c r="D29670">
        <v>6302586</v>
      </c>
      <c r="E29670" s="27" t="s">
        <v>15</v>
      </c>
      <c r="F29670" s="30" t="s">
        <v>26</v>
      </c>
    </row>
    <row r="29671" spans="1:6" x14ac:dyDescent="0.25">
      <c r="A29671">
        <v>1002995940</v>
      </c>
      <c r="B29671" t="s">
        <v>24</v>
      </c>
      <c r="C29671" t="s">
        <v>28</v>
      </c>
      <c r="D29671">
        <v>6287228</v>
      </c>
      <c r="E29671" s="27" t="s">
        <v>15</v>
      </c>
      <c r="F29671" s="30" t="s">
        <v>26</v>
      </c>
    </row>
    <row r="29672" spans="1:6" x14ac:dyDescent="0.25">
      <c r="A29672">
        <v>1062424153</v>
      </c>
      <c r="B29672" t="s">
        <v>24</v>
      </c>
      <c r="C29672" t="s">
        <v>28</v>
      </c>
      <c r="D29672">
        <v>6302906</v>
      </c>
      <c r="E29672" s="27" t="s">
        <v>15</v>
      </c>
      <c r="F29672" s="30" t="s">
        <v>26</v>
      </c>
    </row>
    <row r="29673" spans="1:6" x14ac:dyDescent="0.25">
      <c r="A29673">
        <v>1048065799</v>
      </c>
      <c r="B29673" t="s">
        <v>24</v>
      </c>
      <c r="C29673" t="s">
        <v>28</v>
      </c>
      <c r="D29673">
        <v>6287190</v>
      </c>
      <c r="E29673" s="27" t="s">
        <v>15</v>
      </c>
      <c r="F29673" s="30" t="s">
        <v>26</v>
      </c>
    </row>
    <row r="29674" spans="1:6" x14ac:dyDescent="0.25">
      <c r="A29674">
        <v>1192810627</v>
      </c>
      <c r="B29674" t="s">
        <v>24</v>
      </c>
      <c r="C29674" t="s">
        <v>28</v>
      </c>
      <c r="D29674">
        <v>6302640</v>
      </c>
      <c r="E29674" s="27" t="s">
        <v>15</v>
      </c>
      <c r="F29674" s="30" t="s">
        <v>26</v>
      </c>
    </row>
    <row r="29675" spans="1:6" x14ac:dyDescent="0.25">
      <c r="A29675">
        <v>1063140305</v>
      </c>
      <c r="B29675" t="s">
        <v>24</v>
      </c>
      <c r="C29675" t="s">
        <v>28</v>
      </c>
      <c r="D29675">
        <v>6299970</v>
      </c>
      <c r="E29675" s="27" t="s">
        <v>15</v>
      </c>
      <c r="F29675" s="30" t="s">
        <v>26</v>
      </c>
    </row>
    <row r="29676" spans="1:6" x14ac:dyDescent="0.25">
      <c r="A29676">
        <v>1003206643</v>
      </c>
      <c r="B29676" t="s">
        <v>24</v>
      </c>
      <c r="C29676" t="s">
        <v>28</v>
      </c>
      <c r="D29676">
        <v>6343171</v>
      </c>
      <c r="E29676" s="27" t="s">
        <v>15</v>
      </c>
      <c r="F29676" s="30" t="s">
        <v>26</v>
      </c>
    </row>
    <row r="29677" spans="1:6" x14ac:dyDescent="0.25">
      <c r="A29677">
        <v>1005025678</v>
      </c>
      <c r="B29677" t="s">
        <v>24</v>
      </c>
      <c r="C29677" t="s">
        <v>28</v>
      </c>
      <c r="D29677">
        <v>6314593</v>
      </c>
      <c r="E29677" s="27" t="s">
        <v>15</v>
      </c>
      <c r="F29677" s="30" t="s">
        <v>26</v>
      </c>
    </row>
    <row r="29678" spans="1:6" x14ac:dyDescent="0.25">
      <c r="A29678">
        <v>1102861091</v>
      </c>
      <c r="B29678" t="s">
        <v>24</v>
      </c>
      <c r="C29678" t="s">
        <v>28</v>
      </c>
      <c r="D29678">
        <v>6367241</v>
      </c>
      <c r="E29678" s="27" t="s">
        <v>15</v>
      </c>
      <c r="F29678" s="30" t="s">
        <v>26</v>
      </c>
    </row>
    <row r="29679" spans="1:6" x14ac:dyDescent="0.25">
      <c r="A29679">
        <v>1061504112</v>
      </c>
      <c r="B29679" t="s">
        <v>24</v>
      </c>
      <c r="C29679" t="s">
        <v>28</v>
      </c>
      <c r="D29679">
        <v>6358358</v>
      </c>
      <c r="E29679" s="27" t="s">
        <v>15</v>
      </c>
      <c r="F29679" s="30" t="s">
        <v>26</v>
      </c>
    </row>
    <row r="29680" spans="1:6" x14ac:dyDescent="0.25">
      <c r="A29680">
        <v>1005719360</v>
      </c>
      <c r="B29680" t="s">
        <v>24</v>
      </c>
      <c r="C29680" t="s">
        <v>28</v>
      </c>
      <c r="D29680">
        <v>6380143</v>
      </c>
      <c r="E29680" s="27" t="s">
        <v>15</v>
      </c>
      <c r="F29680" s="30" t="s">
        <v>26</v>
      </c>
    </row>
    <row r="29681" spans="1:6" x14ac:dyDescent="0.25">
      <c r="A29681">
        <v>1001920008</v>
      </c>
      <c r="B29681" t="s">
        <v>24</v>
      </c>
      <c r="C29681" t="s">
        <v>28</v>
      </c>
      <c r="D29681">
        <v>6300827</v>
      </c>
      <c r="E29681" s="27" t="s">
        <v>15</v>
      </c>
      <c r="F29681" s="30" t="s">
        <v>26</v>
      </c>
    </row>
    <row r="29682" spans="1:6" x14ac:dyDescent="0.25">
      <c r="A29682">
        <v>1044604078</v>
      </c>
      <c r="B29682" t="s">
        <v>24</v>
      </c>
      <c r="C29682" t="s">
        <v>28</v>
      </c>
      <c r="D29682">
        <v>6309156</v>
      </c>
      <c r="E29682" s="27" t="s">
        <v>15</v>
      </c>
      <c r="F29682" s="30" t="s">
        <v>26</v>
      </c>
    </row>
    <row r="29683" spans="1:6" x14ac:dyDescent="0.25">
      <c r="A29683">
        <v>1005435138</v>
      </c>
      <c r="B29683" t="s">
        <v>24</v>
      </c>
      <c r="C29683" t="s">
        <v>28</v>
      </c>
      <c r="D29683">
        <v>6301447</v>
      </c>
      <c r="E29683" s="27" t="s">
        <v>15</v>
      </c>
      <c r="F29683" s="30" t="s">
        <v>26</v>
      </c>
    </row>
    <row r="29684" spans="1:6" x14ac:dyDescent="0.25">
      <c r="A29684">
        <v>1122397248</v>
      </c>
      <c r="B29684" t="s">
        <v>24</v>
      </c>
      <c r="C29684" t="s">
        <v>28</v>
      </c>
      <c r="D29684">
        <v>6372638</v>
      </c>
      <c r="E29684" s="27" t="s">
        <v>15</v>
      </c>
      <c r="F29684" s="30" t="s">
        <v>26</v>
      </c>
    </row>
    <row r="29685" spans="1:6" x14ac:dyDescent="0.25">
      <c r="A29685">
        <v>1122398351</v>
      </c>
      <c r="B29685" t="s">
        <v>24</v>
      </c>
      <c r="C29685" t="s">
        <v>28</v>
      </c>
      <c r="D29685">
        <v>6315880</v>
      </c>
      <c r="E29685" s="27" t="s">
        <v>15</v>
      </c>
      <c r="F29685" s="30" t="s">
        <v>26</v>
      </c>
    </row>
    <row r="29686" spans="1:6" x14ac:dyDescent="0.25">
      <c r="A29686">
        <v>1010069243</v>
      </c>
      <c r="B29686" t="s">
        <v>24</v>
      </c>
      <c r="C29686" t="s">
        <v>28</v>
      </c>
      <c r="D29686">
        <v>6376963</v>
      </c>
      <c r="E29686" s="27" t="s">
        <v>15</v>
      </c>
      <c r="F29686" s="30" t="s">
        <v>26</v>
      </c>
    </row>
    <row r="29687" spans="1:6" x14ac:dyDescent="0.25">
      <c r="A29687">
        <v>1066349354</v>
      </c>
      <c r="B29687" t="s">
        <v>24</v>
      </c>
      <c r="C29687" t="s">
        <v>28</v>
      </c>
      <c r="D29687">
        <v>6286775</v>
      </c>
      <c r="E29687" s="27" t="s">
        <v>15</v>
      </c>
      <c r="F29687" s="30" t="s">
        <v>26</v>
      </c>
    </row>
    <row r="29688" spans="1:6" x14ac:dyDescent="0.25">
      <c r="A29688">
        <v>1066478087</v>
      </c>
      <c r="B29688" t="s">
        <v>24</v>
      </c>
      <c r="C29688" t="s">
        <v>28</v>
      </c>
      <c r="D29688">
        <v>6299672</v>
      </c>
      <c r="E29688" s="27" t="s">
        <v>15</v>
      </c>
      <c r="F29688" s="30" t="s">
        <v>26</v>
      </c>
    </row>
    <row r="29689" spans="1:6" x14ac:dyDescent="0.25">
      <c r="A29689">
        <v>1006790801</v>
      </c>
      <c r="B29689" t="s">
        <v>24</v>
      </c>
      <c r="C29689" t="s">
        <v>28</v>
      </c>
      <c r="D29689">
        <v>6302606</v>
      </c>
      <c r="E29689" s="27" t="s">
        <v>15</v>
      </c>
      <c r="F29689" s="30" t="s">
        <v>26</v>
      </c>
    </row>
    <row r="29690" spans="1:6" x14ac:dyDescent="0.25">
      <c r="A29690">
        <v>1129184641</v>
      </c>
      <c r="B29690" t="s">
        <v>24</v>
      </c>
      <c r="C29690" t="s">
        <v>28</v>
      </c>
      <c r="D29690">
        <v>6308486</v>
      </c>
      <c r="E29690" s="27" t="s">
        <v>15</v>
      </c>
      <c r="F29690" s="30" t="s">
        <v>26</v>
      </c>
    </row>
    <row r="29691" spans="1:6" x14ac:dyDescent="0.25">
      <c r="A29691">
        <v>1108759784</v>
      </c>
      <c r="B29691" t="s">
        <v>24</v>
      </c>
      <c r="C29691" t="s">
        <v>28</v>
      </c>
      <c r="D29691">
        <v>6299453</v>
      </c>
      <c r="E29691" s="27" t="s">
        <v>15</v>
      </c>
      <c r="F29691" s="30" t="s">
        <v>26</v>
      </c>
    </row>
    <row r="29692" spans="1:6" x14ac:dyDescent="0.25">
      <c r="A29692">
        <v>1092340584</v>
      </c>
      <c r="B29692" t="s">
        <v>24</v>
      </c>
      <c r="C29692" t="s">
        <v>28</v>
      </c>
      <c r="D29692">
        <v>6379918</v>
      </c>
      <c r="E29692" s="27" t="s">
        <v>15</v>
      </c>
      <c r="F29692" s="30" t="s">
        <v>26</v>
      </c>
    </row>
    <row r="29693" spans="1:6" x14ac:dyDescent="0.25">
      <c r="A29693">
        <v>1003500751</v>
      </c>
      <c r="B29693" t="s">
        <v>24</v>
      </c>
      <c r="C29693" t="s">
        <v>28</v>
      </c>
      <c r="D29693">
        <v>6374114</v>
      </c>
      <c r="E29693" s="27" t="s">
        <v>15</v>
      </c>
      <c r="F29693" s="30" t="s">
        <v>26</v>
      </c>
    </row>
    <row r="29694" spans="1:6" x14ac:dyDescent="0.25">
      <c r="A29694">
        <v>1193561124</v>
      </c>
      <c r="B29694" t="s">
        <v>24</v>
      </c>
      <c r="C29694" t="s">
        <v>28</v>
      </c>
      <c r="D29694">
        <v>6374596</v>
      </c>
      <c r="E29694" s="27" t="s">
        <v>15</v>
      </c>
      <c r="F29694" s="30" t="s">
        <v>26</v>
      </c>
    </row>
    <row r="29695" spans="1:6" x14ac:dyDescent="0.25">
      <c r="A29695">
        <v>1193564838</v>
      </c>
      <c r="B29695" t="s">
        <v>24</v>
      </c>
      <c r="C29695" t="s">
        <v>28</v>
      </c>
      <c r="D29695">
        <v>6310529</v>
      </c>
      <c r="E29695" s="27" t="s">
        <v>15</v>
      </c>
      <c r="F29695" s="30" t="s">
        <v>26</v>
      </c>
    </row>
    <row r="29696" spans="1:6" x14ac:dyDescent="0.25">
      <c r="A29696">
        <v>1193078113</v>
      </c>
      <c r="B29696" t="s">
        <v>24</v>
      </c>
      <c r="C29696" t="s">
        <v>28</v>
      </c>
      <c r="D29696">
        <v>6310533</v>
      </c>
      <c r="E29696" s="27" t="s">
        <v>15</v>
      </c>
      <c r="F29696" s="30" t="s">
        <v>26</v>
      </c>
    </row>
    <row r="29697" spans="1:6" x14ac:dyDescent="0.25">
      <c r="A29697">
        <v>1048204483</v>
      </c>
      <c r="B29697" t="s">
        <v>24</v>
      </c>
      <c r="C29697" t="s">
        <v>28</v>
      </c>
      <c r="D29697">
        <v>6373350</v>
      </c>
      <c r="E29697" s="27" t="s">
        <v>15</v>
      </c>
      <c r="F29697" s="30" t="s">
        <v>26</v>
      </c>
    </row>
    <row r="29698" spans="1:6" x14ac:dyDescent="0.25">
      <c r="A29698">
        <v>1093591203</v>
      </c>
      <c r="B29698" t="s">
        <v>24</v>
      </c>
      <c r="C29698" t="s">
        <v>28</v>
      </c>
      <c r="D29698">
        <v>6312130</v>
      </c>
      <c r="E29698" s="27" t="s">
        <v>15</v>
      </c>
      <c r="F29698" s="30" t="s">
        <v>26</v>
      </c>
    </row>
    <row r="29699" spans="1:6" x14ac:dyDescent="0.25">
      <c r="A29699">
        <v>1047034173</v>
      </c>
      <c r="B29699" t="s">
        <v>24</v>
      </c>
      <c r="C29699" t="s">
        <v>28</v>
      </c>
      <c r="D29699">
        <v>6374511</v>
      </c>
      <c r="E29699" s="27" t="s">
        <v>15</v>
      </c>
      <c r="F29699" s="30" t="s">
        <v>26</v>
      </c>
    </row>
    <row r="29700" spans="1:6" x14ac:dyDescent="0.25">
      <c r="A29700">
        <v>1193509968</v>
      </c>
      <c r="B29700" t="s">
        <v>24</v>
      </c>
      <c r="C29700" t="s">
        <v>28</v>
      </c>
      <c r="D29700">
        <v>6301989</v>
      </c>
      <c r="E29700" s="27" t="s">
        <v>15</v>
      </c>
      <c r="F29700" s="30" t="s">
        <v>26</v>
      </c>
    </row>
    <row r="29701" spans="1:6" x14ac:dyDescent="0.25">
      <c r="A29701">
        <v>1144173766</v>
      </c>
      <c r="B29701" t="s">
        <v>24</v>
      </c>
      <c r="C29701" t="s">
        <v>28</v>
      </c>
      <c r="D29701">
        <v>6301893</v>
      </c>
      <c r="E29701" s="27" t="s">
        <v>15</v>
      </c>
      <c r="F29701" s="30" t="s">
        <v>26</v>
      </c>
    </row>
    <row r="29702" spans="1:6" x14ac:dyDescent="0.25">
      <c r="A29702">
        <v>1094045994</v>
      </c>
      <c r="B29702" t="s">
        <v>24</v>
      </c>
      <c r="C29702" t="s">
        <v>28</v>
      </c>
      <c r="D29702">
        <v>6299979</v>
      </c>
      <c r="E29702" s="27" t="s">
        <v>15</v>
      </c>
      <c r="F29702" s="30" t="s">
        <v>26</v>
      </c>
    </row>
    <row r="29703" spans="1:6" x14ac:dyDescent="0.25">
      <c r="A29703">
        <v>1043439229</v>
      </c>
      <c r="B29703" t="s">
        <v>24</v>
      </c>
      <c r="C29703" t="s">
        <v>28</v>
      </c>
      <c r="D29703">
        <v>6373719</v>
      </c>
      <c r="E29703" s="27" t="s">
        <v>15</v>
      </c>
      <c r="F29703" s="30" t="s">
        <v>26</v>
      </c>
    </row>
    <row r="29704" spans="1:6" x14ac:dyDescent="0.25">
      <c r="A29704">
        <v>1086774140</v>
      </c>
      <c r="B29704" t="s">
        <v>24</v>
      </c>
      <c r="C29704" t="s">
        <v>28</v>
      </c>
      <c r="D29704">
        <v>6366101</v>
      </c>
      <c r="E29704" s="27" t="s">
        <v>15</v>
      </c>
      <c r="F29704" s="30" t="s">
        <v>26</v>
      </c>
    </row>
    <row r="29705" spans="1:6" x14ac:dyDescent="0.25">
      <c r="A29705">
        <v>1003124671</v>
      </c>
      <c r="B29705" t="s">
        <v>24</v>
      </c>
      <c r="C29705" t="s">
        <v>28</v>
      </c>
      <c r="D29705">
        <v>6380574</v>
      </c>
      <c r="E29705" s="27" t="s">
        <v>15</v>
      </c>
      <c r="F29705" s="30" t="s">
        <v>26</v>
      </c>
    </row>
    <row r="29706" spans="1:6" x14ac:dyDescent="0.25">
      <c r="A29706">
        <v>1002213703</v>
      </c>
      <c r="B29706" t="s">
        <v>24</v>
      </c>
      <c r="C29706" t="s">
        <v>28</v>
      </c>
      <c r="D29706">
        <v>6378464</v>
      </c>
      <c r="E29706" s="27" t="s">
        <v>15</v>
      </c>
      <c r="F29706" s="30" t="s">
        <v>26</v>
      </c>
    </row>
    <row r="29707" spans="1:6" x14ac:dyDescent="0.25">
      <c r="A29707">
        <v>1007700110</v>
      </c>
      <c r="B29707" t="s">
        <v>24</v>
      </c>
      <c r="C29707" t="s">
        <v>28</v>
      </c>
      <c r="D29707">
        <v>6380465</v>
      </c>
      <c r="E29707" s="27" t="s">
        <v>15</v>
      </c>
      <c r="F29707" s="30" t="s">
        <v>26</v>
      </c>
    </row>
    <row r="29708" spans="1:6" x14ac:dyDescent="0.25">
      <c r="A29708">
        <v>1060236368</v>
      </c>
      <c r="B29708" t="s">
        <v>24</v>
      </c>
      <c r="C29708" t="s">
        <v>28</v>
      </c>
      <c r="D29708">
        <v>6360452</v>
      </c>
      <c r="E29708" s="27" t="s">
        <v>15</v>
      </c>
      <c r="F29708" s="30" t="s">
        <v>26</v>
      </c>
    </row>
    <row r="29709" spans="1:6" x14ac:dyDescent="0.25">
      <c r="A29709">
        <v>1001058391</v>
      </c>
      <c r="B29709" t="s">
        <v>24</v>
      </c>
      <c r="C29709" t="s">
        <v>28</v>
      </c>
      <c r="D29709">
        <v>6380660</v>
      </c>
      <c r="E29709" s="27" t="s">
        <v>15</v>
      </c>
      <c r="F29709" s="30" t="s">
        <v>26</v>
      </c>
    </row>
    <row r="29710" spans="1:6" x14ac:dyDescent="0.25">
      <c r="A29710">
        <v>1122839771</v>
      </c>
      <c r="B29710" t="s">
        <v>24</v>
      </c>
      <c r="C29710" t="s">
        <v>28</v>
      </c>
      <c r="D29710">
        <v>6372966</v>
      </c>
      <c r="E29710" s="27" t="s">
        <v>15</v>
      </c>
      <c r="F29710" s="30" t="s">
        <v>26</v>
      </c>
    </row>
    <row r="29711" spans="1:6" x14ac:dyDescent="0.25">
      <c r="A29711">
        <v>1081052143</v>
      </c>
      <c r="B29711" t="s">
        <v>24</v>
      </c>
      <c r="C29711" t="s">
        <v>28</v>
      </c>
      <c r="D29711">
        <v>6360591</v>
      </c>
      <c r="E29711" s="27" t="s">
        <v>15</v>
      </c>
      <c r="F29711" s="30" t="s">
        <v>26</v>
      </c>
    </row>
    <row r="29712" spans="1:6" x14ac:dyDescent="0.25">
      <c r="A29712">
        <v>1084729891</v>
      </c>
      <c r="B29712" t="s">
        <v>24</v>
      </c>
      <c r="C29712" t="s">
        <v>28</v>
      </c>
      <c r="D29712">
        <v>6301080</v>
      </c>
      <c r="E29712" s="27" t="s">
        <v>15</v>
      </c>
      <c r="F29712" s="30" t="s">
        <v>26</v>
      </c>
    </row>
    <row r="29713" spans="1:6" x14ac:dyDescent="0.25">
      <c r="A29713">
        <v>1085952738</v>
      </c>
      <c r="B29713" t="s">
        <v>24</v>
      </c>
      <c r="C29713" t="s">
        <v>28</v>
      </c>
      <c r="D29713">
        <v>6359498</v>
      </c>
      <c r="E29713" s="27" t="s">
        <v>15</v>
      </c>
      <c r="F29713" s="30" t="s">
        <v>26</v>
      </c>
    </row>
    <row r="29714" spans="1:6" x14ac:dyDescent="0.25">
      <c r="A29714">
        <v>1003267523</v>
      </c>
      <c r="B29714" t="s">
        <v>24</v>
      </c>
      <c r="C29714" t="s">
        <v>28</v>
      </c>
      <c r="D29714">
        <v>6309809</v>
      </c>
      <c r="E29714" s="27" t="s">
        <v>15</v>
      </c>
      <c r="F29714" s="30" t="s">
        <v>26</v>
      </c>
    </row>
    <row r="29715" spans="1:6" x14ac:dyDescent="0.25">
      <c r="A29715">
        <v>1081026244</v>
      </c>
      <c r="B29715" t="s">
        <v>24</v>
      </c>
      <c r="C29715" t="s">
        <v>28</v>
      </c>
      <c r="D29715">
        <v>6310415</v>
      </c>
      <c r="E29715" s="27" t="s">
        <v>15</v>
      </c>
      <c r="F29715" s="30" t="s">
        <v>26</v>
      </c>
    </row>
    <row r="29716" spans="1:6" x14ac:dyDescent="0.25">
      <c r="A29716">
        <v>1041690691</v>
      </c>
      <c r="B29716" t="s">
        <v>24</v>
      </c>
      <c r="C29716" t="s">
        <v>28</v>
      </c>
      <c r="D29716">
        <v>6303171</v>
      </c>
      <c r="E29716" s="27" t="s">
        <v>15</v>
      </c>
      <c r="F29716" s="30" t="s">
        <v>26</v>
      </c>
    </row>
    <row r="29717" spans="1:6" x14ac:dyDescent="0.25">
      <c r="A29717">
        <v>1106514321</v>
      </c>
      <c r="B29717" t="s">
        <v>24</v>
      </c>
      <c r="C29717" t="s">
        <v>28</v>
      </c>
      <c r="D29717">
        <v>6287030</v>
      </c>
      <c r="E29717" s="27" t="s">
        <v>15</v>
      </c>
      <c r="F29717" s="30" t="s">
        <v>26</v>
      </c>
    </row>
    <row r="29718" spans="1:6" x14ac:dyDescent="0.25">
      <c r="A29718">
        <v>1003239575</v>
      </c>
      <c r="B29718" t="s">
        <v>24</v>
      </c>
      <c r="C29718" t="s">
        <v>28</v>
      </c>
      <c r="D29718">
        <v>6286923</v>
      </c>
      <c r="E29718" s="27" t="s">
        <v>15</v>
      </c>
      <c r="F29718" s="30" t="s">
        <v>26</v>
      </c>
    </row>
    <row r="29719" spans="1:6" x14ac:dyDescent="0.25">
      <c r="A29719">
        <v>1067590942</v>
      </c>
      <c r="B29719" t="s">
        <v>24</v>
      </c>
      <c r="C29719" t="s">
        <v>28</v>
      </c>
      <c r="D29719">
        <v>6303180</v>
      </c>
      <c r="E29719" s="27" t="s">
        <v>15</v>
      </c>
      <c r="F29719" s="30" t="s">
        <v>26</v>
      </c>
    </row>
    <row r="29720" spans="1:6" x14ac:dyDescent="0.25">
      <c r="A29720">
        <v>1044212326</v>
      </c>
      <c r="B29720" t="s">
        <v>24</v>
      </c>
      <c r="C29720" t="s">
        <v>28</v>
      </c>
      <c r="D29720">
        <v>6373628</v>
      </c>
      <c r="E29720" s="27" t="s">
        <v>15</v>
      </c>
      <c r="F29720" s="30" t="s">
        <v>26</v>
      </c>
    </row>
    <row r="29721" spans="1:6" x14ac:dyDescent="0.25">
      <c r="A29721">
        <v>1102802008</v>
      </c>
      <c r="B29721" t="s">
        <v>24</v>
      </c>
      <c r="C29721" t="s">
        <v>28</v>
      </c>
      <c r="D29721">
        <v>6286084</v>
      </c>
      <c r="E29721" s="27" t="s">
        <v>15</v>
      </c>
      <c r="F29721" s="30" t="s">
        <v>26</v>
      </c>
    </row>
    <row r="29722" spans="1:6" x14ac:dyDescent="0.25">
      <c r="A29722">
        <v>1042848232</v>
      </c>
      <c r="B29722" t="s">
        <v>24</v>
      </c>
      <c r="C29722" t="s">
        <v>28</v>
      </c>
      <c r="D29722">
        <v>6373985</v>
      </c>
      <c r="E29722" s="27" t="s">
        <v>15</v>
      </c>
      <c r="F29722" s="30" t="s">
        <v>26</v>
      </c>
    </row>
    <row r="29723" spans="1:6" x14ac:dyDescent="0.25">
      <c r="A29723">
        <v>1086500334</v>
      </c>
      <c r="B29723" t="s">
        <v>24</v>
      </c>
      <c r="C29723" t="s">
        <v>28</v>
      </c>
      <c r="D29723">
        <v>6315114</v>
      </c>
      <c r="E29723" s="27" t="s">
        <v>15</v>
      </c>
      <c r="F29723" s="30" t="s">
        <v>26</v>
      </c>
    </row>
    <row r="29724" spans="1:6" x14ac:dyDescent="0.25">
      <c r="A29724">
        <v>1042849554</v>
      </c>
      <c r="B29724" t="s">
        <v>24</v>
      </c>
      <c r="C29724" t="s">
        <v>28</v>
      </c>
      <c r="D29724">
        <v>6378324</v>
      </c>
      <c r="E29724" s="27" t="s">
        <v>15</v>
      </c>
      <c r="F29724" s="30" t="s">
        <v>26</v>
      </c>
    </row>
    <row r="29725" spans="1:6" x14ac:dyDescent="0.25">
      <c r="A29725">
        <v>1104256589</v>
      </c>
      <c r="B29725" t="s">
        <v>24</v>
      </c>
      <c r="C29725" t="s">
        <v>28</v>
      </c>
      <c r="D29725">
        <v>6301610</v>
      </c>
      <c r="E29725" s="27" t="s">
        <v>15</v>
      </c>
      <c r="F29725" s="30" t="s">
        <v>26</v>
      </c>
    </row>
    <row r="29726" spans="1:6" x14ac:dyDescent="0.25">
      <c r="A29726">
        <v>1029720452</v>
      </c>
      <c r="B29726" t="s">
        <v>24</v>
      </c>
      <c r="C29726" t="s">
        <v>28</v>
      </c>
      <c r="D29726">
        <v>6311275</v>
      </c>
      <c r="E29726" s="27" t="s">
        <v>15</v>
      </c>
      <c r="F29726" s="30" t="s">
        <v>26</v>
      </c>
    </row>
    <row r="29727" spans="1:6" x14ac:dyDescent="0.25">
      <c r="A29727">
        <v>1003001733</v>
      </c>
      <c r="B29727" t="s">
        <v>24</v>
      </c>
      <c r="C29727" t="s">
        <v>28</v>
      </c>
      <c r="D29727">
        <v>6285911</v>
      </c>
      <c r="E29727" s="27" t="s">
        <v>15</v>
      </c>
      <c r="F29727" s="30" t="s">
        <v>26</v>
      </c>
    </row>
    <row r="29728" spans="1:6" x14ac:dyDescent="0.25">
      <c r="A29728">
        <v>1063950132</v>
      </c>
      <c r="B29728" t="s">
        <v>24</v>
      </c>
      <c r="C29728" t="s">
        <v>28</v>
      </c>
      <c r="D29728">
        <v>6374021</v>
      </c>
      <c r="E29728" s="27" t="s">
        <v>15</v>
      </c>
      <c r="F29728" s="30" t="s">
        <v>26</v>
      </c>
    </row>
    <row r="29729" spans="1:6" x14ac:dyDescent="0.25">
      <c r="A29729">
        <v>1004708804</v>
      </c>
      <c r="B29729" t="s">
        <v>24</v>
      </c>
      <c r="C29729" t="s">
        <v>28</v>
      </c>
      <c r="D29729">
        <v>6369838</v>
      </c>
      <c r="E29729" s="27" t="s">
        <v>15</v>
      </c>
      <c r="F29729" s="30" t="s">
        <v>26</v>
      </c>
    </row>
    <row r="29730" spans="1:6" x14ac:dyDescent="0.25">
      <c r="A29730">
        <v>1121528331</v>
      </c>
      <c r="B29730" t="s">
        <v>24</v>
      </c>
      <c r="C29730" t="s">
        <v>28</v>
      </c>
      <c r="D29730">
        <v>6299926</v>
      </c>
      <c r="E29730" s="27" t="s">
        <v>15</v>
      </c>
      <c r="F29730" s="30" t="s">
        <v>26</v>
      </c>
    </row>
    <row r="29731" spans="1:6" x14ac:dyDescent="0.25">
      <c r="A29731">
        <v>1063787277</v>
      </c>
      <c r="B29731" t="s">
        <v>24</v>
      </c>
      <c r="C29731" t="s">
        <v>28</v>
      </c>
      <c r="D29731">
        <v>6373773</v>
      </c>
      <c r="E29731" s="27" t="s">
        <v>15</v>
      </c>
      <c r="F29731" s="30" t="s">
        <v>26</v>
      </c>
    </row>
    <row r="29732" spans="1:6" x14ac:dyDescent="0.25">
      <c r="A29732">
        <v>1004808142</v>
      </c>
      <c r="B29732" t="s">
        <v>24</v>
      </c>
      <c r="C29732" t="s">
        <v>28</v>
      </c>
      <c r="D29732">
        <v>6380391</v>
      </c>
      <c r="E29732" s="27" t="s">
        <v>15</v>
      </c>
      <c r="F29732" s="30" t="s">
        <v>26</v>
      </c>
    </row>
    <row r="29733" spans="1:6" x14ac:dyDescent="0.25">
      <c r="A29733">
        <v>1006170351</v>
      </c>
      <c r="B29733" t="s">
        <v>24</v>
      </c>
      <c r="C29733" t="s">
        <v>28</v>
      </c>
      <c r="D29733">
        <v>6378989</v>
      </c>
      <c r="E29733" s="27" t="s">
        <v>15</v>
      </c>
      <c r="F29733" s="30" t="s">
        <v>26</v>
      </c>
    </row>
    <row r="29734" spans="1:6" x14ac:dyDescent="0.25">
      <c r="A29734">
        <v>1119697991</v>
      </c>
      <c r="B29734" t="s">
        <v>24</v>
      </c>
      <c r="C29734" t="s">
        <v>28</v>
      </c>
      <c r="D29734">
        <v>6374408</v>
      </c>
      <c r="E29734" s="27" t="s">
        <v>15</v>
      </c>
      <c r="F29734" s="30" t="s">
        <v>26</v>
      </c>
    </row>
    <row r="29735" spans="1:6" x14ac:dyDescent="0.25">
      <c r="A29735">
        <v>1072250075</v>
      </c>
      <c r="B29735" t="s">
        <v>24</v>
      </c>
      <c r="C29735" t="s">
        <v>28</v>
      </c>
      <c r="D29735">
        <v>6310436</v>
      </c>
      <c r="E29735" s="27" t="s">
        <v>15</v>
      </c>
      <c r="F29735" s="30" t="s">
        <v>26</v>
      </c>
    </row>
    <row r="29736" spans="1:6" x14ac:dyDescent="0.25">
      <c r="A29736">
        <v>1063786399</v>
      </c>
      <c r="B29736" t="s">
        <v>24</v>
      </c>
      <c r="C29736" t="s">
        <v>28</v>
      </c>
      <c r="D29736">
        <v>6358667</v>
      </c>
      <c r="E29736" s="27" t="s">
        <v>15</v>
      </c>
      <c r="F29736" s="30" t="s">
        <v>26</v>
      </c>
    </row>
    <row r="29737" spans="1:6" x14ac:dyDescent="0.25">
      <c r="A29737">
        <v>1002134358</v>
      </c>
      <c r="B29737" t="s">
        <v>24</v>
      </c>
      <c r="C29737" t="s">
        <v>28</v>
      </c>
      <c r="D29737">
        <v>6312110</v>
      </c>
      <c r="E29737" s="27" t="s">
        <v>15</v>
      </c>
      <c r="F29737" s="30" t="s">
        <v>26</v>
      </c>
    </row>
    <row r="29738" spans="1:6" x14ac:dyDescent="0.25">
      <c r="A29738">
        <v>1099991172</v>
      </c>
      <c r="B29738" t="s">
        <v>24</v>
      </c>
      <c r="C29738" t="s">
        <v>28</v>
      </c>
      <c r="D29738">
        <v>6374308</v>
      </c>
      <c r="E29738" s="27" t="s">
        <v>15</v>
      </c>
      <c r="F29738" s="30" t="s">
        <v>26</v>
      </c>
    </row>
    <row r="29739" spans="1:6" x14ac:dyDescent="0.25">
      <c r="A29739">
        <v>1040353367</v>
      </c>
      <c r="B29739" t="s">
        <v>24</v>
      </c>
      <c r="C29739" t="s">
        <v>28</v>
      </c>
      <c r="D29739">
        <v>6287245</v>
      </c>
      <c r="E29739" s="27" t="s">
        <v>15</v>
      </c>
      <c r="F29739" s="30" t="s">
        <v>26</v>
      </c>
    </row>
    <row r="29740" spans="1:6" x14ac:dyDescent="0.25">
      <c r="A29740">
        <v>1193121545</v>
      </c>
      <c r="B29740" t="s">
        <v>24</v>
      </c>
      <c r="C29740" t="s">
        <v>28</v>
      </c>
      <c r="D29740">
        <v>6285847</v>
      </c>
      <c r="E29740" s="27" t="s">
        <v>15</v>
      </c>
      <c r="F29740" s="30" t="s">
        <v>26</v>
      </c>
    </row>
    <row r="29741" spans="1:6" x14ac:dyDescent="0.25">
      <c r="A29741">
        <v>1007624518</v>
      </c>
      <c r="B29741" t="s">
        <v>24</v>
      </c>
      <c r="C29741" t="s">
        <v>28</v>
      </c>
      <c r="D29741">
        <v>6373774</v>
      </c>
      <c r="E29741" s="27" t="s">
        <v>15</v>
      </c>
      <c r="F29741" s="30" t="s">
        <v>26</v>
      </c>
    </row>
    <row r="29742" spans="1:6" x14ac:dyDescent="0.25">
      <c r="A29742">
        <v>1006946409</v>
      </c>
      <c r="B29742" t="s">
        <v>24</v>
      </c>
      <c r="C29742" t="s">
        <v>28</v>
      </c>
      <c r="D29742">
        <v>6374338</v>
      </c>
      <c r="E29742" s="27" t="s">
        <v>15</v>
      </c>
      <c r="F29742" s="30" t="s">
        <v>26</v>
      </c>
    </row>
    <row r="29743" spans="1:6" x14ac:dyDescent="0.25">
      <c r="A29743">
        <v>1062429433</v>
      </c>
      <c r="B29743" t="s">
        <v>24</v>
      </c>
      <c r="C29743" t="s">
        <v>28</v>
      </c>
      <c r="D29743">
        <v>6359470</v>
      </c>
      <c r="E29743" s="27" t="s">
        <v>15</v>
      </c>
      <c r="F29743" s="30" t="s">
        <v>26</v>
      </c>
    </row>
    <row r="29744" spans="1:6" x14ac:dyDescent="0.25">
      <c r="A29744">
        <v>1052986191</v>
      </c>
      <c r="B29744" t="s">
        <v>24</v>
      </c>
      <c r="C29744" t="s">
        <v>28</v>
      </c>
      <c r="D29744">
        <v>6301362</v>
      </c>
      <c r="E29744" s="27" t="s">
        <v>15</v>
      </c>
      <c r="F29744" s="30" t="s">
        <v>26</v>
      </c>
    </row>
    <row r="29745" spans="1:6" x14ac:dyDescent="0.25">
      <c r="A29745">
        <v>1104404654</v>
      </c>
      <c r="B29745" t="s">
        <v>24</v>
      </c>
      <c r="C29745" t="s">
        <v>28</v>
      </c>
      <c r="D29745">
        <v>6360652</v>
      </c>
      <c r="E29745" s="27" t="s">
        <v>15</v>
      </c>
      <c r="F29745" s="30" t="s">
        <v>26</v>
      </c>
    </row>
    <row r="29746" spans="1:6" x14ac:dyDescent="0.25">
      <c r="A29746">
        <v>1005679215</v>
      </c>
      <c r="B29746" t="s">
        <v>24</v>
      </c>
      <c r="C29746" t="s">
        <v>28</v>
      </c>
      <c r="D29746">
        <v>6380172</v>
      </c>
      <c r="E29746" s="27" t="s">
        <v>15</v>
      </c>
      <c r="F29746" s="30" t="s">
        <v>26</v>
      </c>
    </row>
    <row r="29747" spans="1:6" x14ac:dyDescent="0.25">
      <c r="A29747">
        <v>1005683079</v>
      </c>
      <c r="B29747" t="s">
        <v>24</v>
      </c>
      <c r="C29747" t="s">
        <v>28</v>
      </c>
      <c r="D29747">
        <v>6313611</v>
      </c>
      <c r="E29747" s="27" t="s">
        <v>15</v>
      </c>
      <c r="F29747" s="30" t="s">
        <v>26</v>
      </c>
    </row>
    <row r="29748" spans="1:6" x14ac:dyDescent="0.25">
      <c r="A29748">
        <v>1003158875</v>
      </c>
      <c r="B29748" t="s">
        <v>24</v>
      </c>
      <c r="C29748" t="s">
        <v>28</v>
      </c>
      <c r="D29748">
        <v>6371495</v>
      </c>
      <c r="E29748" s="27" t="s">
        <v>15</v>
      </c>
      <c r="F29748" s="30" t="s">
        <v>26</v>
      </c>
    </row>
    <row r="29749" spans="1:6" x14ac:dyDescent="0.25">
      <c r="A29749">
        <v>1003189056</v>
      </c>
      <c r="B29749" t="s">
        <v>24</v>
      </c>
      <c r="C29749" t="s">
        <v>28</v>
      </c>
      <c r="D29749">
        <v>6309002</v>
      </c>
      <c r="E29749" s="27" t="s">
        <v>15</v>
      </c>
      <c r="F29749" s="30" t="s">
        <v>26</v>
      </c>
    </row>
    <row r="29750" spans="1:6" x14ac:dyDescent="0.25">
      <c r="A29750">
        <v>1081001055</v>
      </c>
      <c r="B29750" t="s">
        <v>24</v>
      </c>
      <c r="C29750" t="s">
        <v>28</v>
      </c>
      <c r="D29750">
        <v>6374370</v>
      </c>
      <c r="E29750" s="27" t="s">
        <v>15</v>
      </c>
      <c r="F29750" s="30" t="s">
        <v>26</v>
      </c>
    </row>
    <row r="29751" spans="1:6" x14ac:dyDescent="0.25">
      <c r="A29751">
        <v>1053344860</v>
      </c>
      <c r="B29751" t="s">
        <v>24</v>
      </c>
      <c r="C29751" t="s">
        <v>28</v>
      </c>
      <c r="D29751">
        <v>6378703</v>
      </c>
      <c r="E29751" s="27" t="s">
        <v>15</v>
      </c>
      <c r="F29751" s="30" t="s">
        <v>26</v>
      </c>
    </row>
    <row r="29752" spans="1:6" x14ac:dyDescent="0.25">
      <c r="A29752">
        <v>1044613038</v>
      </c>
      <c r="B29752" t="s">
        <v>24</v>
      </c>
      <c r="C29752" t="s">
        <v>28</v>
      </c>
      <c r="D29752">
        <v>6380522</v>
      </c>
      <c r="E29752" s="27" t="s">
        <v>15</v>
      </c>
      <c r="F29752" s="30" t="s">
        <v>26</v>
      </c>
    </row>
    <row r="29753" spans="1:6" x14ac:dyDescent="0.25">
      <c r="A29753">
        <v>1103739582</v>
      </c>
      <c r="B29753" t="s">
        <v>24</v>
      </c>
      <c r="C29753" t="s">
        <v>28</v>
      </c>
      <c r="D29753">
        <v>6318194</v>
      </c>
      <c r="E29753" s="27" t="s">
        <v>15</v>
      </c>
      <c r="F29753" s="30" t="s">
        <v>26</v>
      </c>
    </row>
    <row r="29754" spans="1:6" x14ac:dyDescent="0.25">
      <c r="A29754">
        <v>1065982520</v>
      </c>
      <c r="B29754" t="s">
        <v>24</v>
      </c>
      <c r="C29754" t="s">
        <v>28</v>
      </c>
      <c r="D29754">
        <v>6309433</v>
      </c>
      <c r="E29754" s="27" t="s">
        <v>15</v>
      </c>
      <c r="F29754" s="30" t="s">
        <v>26</v>
      </c>
    </row>
    <row r="29755" spans="1:6" x14ac:dyDescent="0.25">
      <c r="A29755">
        <v>1081759034</v>
      </c>
      <c r="B29755" t="s">
        <v>24</v>
      </c>
      <c r="C29755" t="s">
        <v>28</v>
      </c>
      <c r="D29755">
        <v>6357419</v>
      </c>
      <c r="E29755" s="27" t="s">
        <v>15</v>
      </c>
      <c r="F29755" s="30" t="s">
        <v>26</v>
      </c>
    </row>
    <row r="29756" spans="1:6" x14ac:dyDescent="0.25">
      <c r="A29756">
        <v>1103115037</v>
      </c>
      <c r="B29756" t="s">
        <v>24</v>
      </c>
      <c r="C29756" t="s">
        <v>28</v>
      </c>
      <c r="D29756">
        <v>6311615</v>
      </c>
      <c r="E29756" s="27" t="s">
        <v>15</v>
      </c>
      <c r="F29756" s="30" t="s">
        <v>26</v>
      </c>
    </row>
    <row r="29757" spans="1:6" x14ac:dyDescent="0.25">
      <c r="A29757">
        <v>1192756453</v>
      </c>
      <c r="B29757" t="s">
        <v>24</v>
      </c>
      <c r="C29757" t="s">
        <v>28</v>
      </c>
      <c r="D29757">
        <v>6380583</v>
      </c>
      <c r="E29757" s="27" t="s">
        <v>15</v>
      </c>
      <c r="F29757" s="30" t="s">
        <v>26</v>
      </c>
    </row>
    <row r="29758" spans="1:6" x14ac:dyDescent="0.25">
      <c r="A29758">
        <v>1016103153</v>
      </c>
      <c r="B29758" t="s">
        <v>24</v>
      </c>
      <c r="C29758" t="s">
        <v>28</v>
      </c>
      <c r="D29758">
        <v>6367431</v>
      </c>
      <c r="E29758" s="27" t="s">
        <v>15</v>
      </c>
      <c r="F29758" s="30" t="s">
        <v>26</v>
      </c>
    </row>
    <row r="29759" spans="1:6" x14ac:dyDescent="0.25">
      <c r="A29759">
        <v>39463282</v>
      </c>
      <c r="B29759" t="s">
        <v>24</v>
      </c>
      <c r="C29759" t="s">
        <v>28</v>
      </c>
      <c r="D29759">
        <v>6361440</v>
      </c>
      <c r="E29759" s="27" t="s">
        <v>15</v>
      </c>
      <c r="F29759" s="30" t="s">
        <v>26</v>
      </c>
    </row>
    <row r="29760" spans="1:6" x14ac:dyDescent="0.25">
      <c r="A29760">
        <v>1007682755</v>
      </c>
      <c r="B29760" t="s">
        <v>24</v>
      </c>
      <c r="C29760" t="s">
        <v>28</v>
      </c>
      <c r="D29760">
        <v>6374787</v>
      </c>
      <c r="E29760" s="27" t="s">
        <v>15</v>
      </c>
      <c r="F29760" s="30" t="s">
        <v>26</v>
      </c>
    </row>
    <row r="29761" spans="1:6" x14ac:dyDescent="0.25">
      <c r="A29761">
        <v>1019131877</v>
      </c>
      <c r="B29761" t="s">
        <v>24</v>
      </c>
      <c r="C29761" t="s">
        <v>28</v>
      </c>
      <c r="D29761">
        <v>6373550</v>
      </c>
      <c r="E29761" s="27" t="s">
        <v>15</v>
      </c>
      <c r="F29761" s="30" t="s">
        <v>26</v>
      </c>
    </row>
    <row r="29762" spans="1:6" x14ac:dyDescent="0.25">
      <c r="A29762">
        <v>1102231043</v>
      </c>
      <c r="B29762" t="s">
        <v>24</v>
      </c>
      <c r="C29762" t="s">
        <v>28</v>
      </c>
      <c r="D29762">
        <v>6308977</v>
      </c>
      <c r="E29762" s="27" t="s">
        <v>15</v>
      </c>
      <c r="F29762" s="30" t="s">
        <v>26</v>
      </c>
    </row>
    <row r="29763" spans="1:6" x14ac:dyDescent="0.25">
      <c r="A29763">
        <v>1003038897</v>
      </c>
      <c r="B29763" t="s">
        <v>24</v>
      </c>
      <c r="C29763" t="s">
        <v>28</v>
      </c>
      <c r="D29763">
        <v>6300170</v>
      </c>
      <c r="E29763" s="27" t="s">
        <v>15</v>
      </c>
      <c r="F29763" s="30" t="s">
        <v>26</v>
      </c>
    </row>
    <row r="29764" spans="1:6" x14ac:dyDescent="0.25">
      <c r="A29764">
        <v>1052069842</v>
      </c>
      <c r="B29764" t="s">
        <v>24</v>
      </c>
      <c r="C29764" t="s">
        <v>28</v>
      </c>
      <c r="D29764">
        <v>6301514</v>
      </c>
      <c r="E29764" s="27" t="s">
        <v>15</v>
      </c>
      <c r="F29764" s="30" t="s">
        <v>26</v>
      </c>
    </row>
    <row r="29765" spans="1:6" x14ac:dyDescent="0.25">
      <c r="A29765">
        <v>1193264142</v>
      </c>
      <c r="B29765" t="s">
        <v>24</v>
      </c>
      <c r="C29765" t="s">
        <v>28</v>
      </c>
      <c r="D29765">
        <v>6380134</v>
      </c>
      <c r="E29765" s="27" t="s">
        <v>15</v>
      </c>
      <c r="F29765" s="30" t="s">
        <v>26</v>
      </c>
    </row>
    <row r="29766" spans="1:6" x14ac:dyDescent="0.25">
      <c r="A29766">
        <v>40919667</v>
      </c>
      <c r="B29766" t="s">
        <v>24</v>
      </c>
      <c r="C29766" t="s">
        <v>28</v>
      </c>
      <c r="D29766">
        <v>6361840</v>
      </c>
      <c r="E29766" s="27" t="s">
        <v>15</v>
      </c>
      <c r="F29766" s="30" t="s">
        <v>26</v>
      </c>
    </row>
    <row r="29767" spans="1:6" x14ac:dyDescent="0.25">
      <c r="A29767">
        <v>1067401654</v>
      </c>
      <c r="B29767" t="s">
        <v>24</v>
      </c>
      <c r="C29767" t="s">
        <v>28</v>
      </c>
      <c r="D29767">
        <v>6303104</v>
      </c>
      <c r="E29767" s="27" t="s">
        <v>15</v>
      </c>
      <c r="F29767" s="30" t="s">
        <v>26</v>
      </c>
    </row>
    <row r="29768" spans="1:6" x14ac:dyDescent="0.25">
      <c r="A29768">
        <v>1005990471</v>
      </c>
      <c r="B29768" t="s">
        <v>24</v>
      </c>
      <c r="C29768" t="s">
        <v>28</v>
      </c>
      <c r="D29768">
        <v>6301239</v>
      </c>
      <c r="E29768" s="27" t="s">
        <v>15</v>
      </c>
      <c r="F29768" s="30" t="s">
        <v>26</v>
      </c>
    </row>
    <row r="29769" spans="1:6" x14ac:dyDescent="0.25">
      <c r="A29769">
        <v>1097910537</v>
      </c>
      <c r="B29769" t="s">
        <v>24</v>
      </c>
      <c r="C29769" t="s">
        <v>28</v>
      </c>
      <c r="D29769">
        <v>6359262</v>
      </c>
      <c r="E29769" s="27" t="s">
        <v>15</v>
      </c>
      <c r="F29769" s="30" t="s">
        <v>26</v>
      </c>
    </row>
    <row r="29770" spans="1:6" x14ac:dyDescent="0.25">
      <c r="A29770">
        <v>1075088715</v>
      </c>
      <c r="B29770" t="s">
        <v>24</v>
      </c>
      <c r="C29770" t="s">
        <v>28</v>
      </c>
      <c r="D29770">
        <v>6286530</v>
      </c>
      <c r="E29770" s="27" t="s">
        <v>15</v>
      </c>
      <c r="F29770" s="30" t="s">
        <v>26</v>
      </c>
    </row>
    <row r="29771" spans="1:6" x14ac:dyDescent="0.25">
      <c r="A29771">
        <v>1003003084</v>
      </c>
      <c r="B29771" t="s">
        <v>24</v>
      </c>
      <c r="C29771" t="s">
        <v>28</v>
      </c>
      <c r="D29771">
        <v>6302359</v>
      </c>
      <c r="E29771" s="27" t="s">
        <v>15</v>
      </c>
      <c r="F29771" s="30" t="s">
        <v>26</v>
      </c>
    </row>
    <row r="29772" spans="1:6" x14ac:dyDescent="0.25">
      <c r="A29772">
        <v>1004490719</v>
      </c>
      <c r="B29772" t="s">
        <v>24</v>
      </c>
      <c r="C29772" t="s">
        <v>28</v>
      </c>
      <c r="D29772">
        <v>6360192</v>
      </c>
      <c r="E29772" s="27" t="s">
        <v>15</v>
      </c>
      <c r="F29772" s="30" t="s">
        <v>26</v>
      </c>
    </row>
    <row r="29773" spans="1:6" x14ac:dyDescent="0.25">
      <c r="A29773">
        <v>1048264041</v>
      </c>
      <c r="B29773" t="s">
        <v>24</v>
      </c>
      <c r="C29773" t="s">
        <v>28</v>
      </c>
      <c r="D29773">
        <v>6311481</v>
      </c>
      <c r="E29773" s="27" t="s">
        <v>15</v>
      </c>
      <c r="F29773" s="30" t="s">
        <v>26</v>
      </c>
    </row>
    <row r="29774" spans="1:6" x14ac:dyDescent="0.25">
      <c r="A29774">
        <v>1005419590</v>
      </c>
      <c r="B29774" t="s">
        <v>24</v>
      </c>
      <c r="C29774" t="s">
        <v>28</v>
      </c>
      <c r="D29774">
        <v>6380501</v>
      </c>
      <c r="E29774" s="27" t="s">
        <v>15</v>
      </c>
      <c r="F29774" s="30" t="s">
        <v>26</v>
      </c>
    </row>
    <row r="29775" spans="1:6" x14ac:dyDescent="0.25">
      <c r="A29775">
        <v>1042243673</v>
      </c>
      <c r="B29775" t="s">
        <v>24</v>
      </c>
      <c r="C29775" t="s">
        <v>28</v>
      </c>
      <c r="D29775">
        <v>6286367</v>
      </c>
      <c r="E29775" s="27" t="s">
        <v>15</v>
      </c>
      <c r="F29775" s="30" t="s">
        <v>26</v>
      </c>
    </row>
    <row r="29776" spans="1:6" x14ac:dyDescent="0.25">
      <c r="A29776">
        <v>1108758929</v>
      </c>
      <c r="B29776" t="s">
        <v>24</v>
      </c>
      <c r="C29776" t="s">
        <v>28</v>
      </c>
      <c r="D29776">
        <v>6373143</v>
      </c>
      <c r="E29776" s="27" t="s">
        <v>15</v>
      </c>
      <c r="F29776" s="30" t="s">
        <v>26</v>
      </c>
    </row>
    <row r="29777" spans="1:6" x14ac:dyDescent="0.25">
      <c r="A29777">
        <v>1063276691</v>
      </c>
      <c r="B29777" t="s">
        <v>24</v>
      </c>
      <c r="C29777" t="s">
        <v>28</v>
      </c>
      <c r="D29777">
        <v>6310851</v>
      </c>
      <c r="E29777" s="27" t="s">
        <v>15</v>
      </c>
      <c r="F29777" s="30" t="s">
        <v>26</v>
      </c>
    </row>
    <row r="29778" spans="1:6" x14ac:dyDescent="0.25">
      <c r="A29778">
        <v>1113066081</v>
      </c>
      <c r="B29778" t="s">
        <v>24</v>
      </c>
      <c r="C29778" t="s">
        <v>28</v>
      </c>
      <c r="D29778">
        <v>6313013</v>
      </c>
      <c r="E29778" s="27" t="s">
        <v>15</v>
      </c>
      <c r="F29778" s="30" t="s">
        <v>26</v>
      </c>
    </row>
    <row r="29779" spans="1:6" x14ac:dyDescent="0.25">
      <c r="A29779">
        <v>1065373633</v>
      </c>
      <c r="B29779" t="s">
        <v>24</v>
      </c>
      <c r="C29779" t="s">
        <v>28</v>
      </c>
      <c r="D29779">
        <v>6302733</v>
      </c>
      <c r="E29779" s="27" t="s">
        <v>15</v>
      </c>
      <c r="F29779" s="30" t="s">
        <v>26</v>
      </c>
    </row>
    <row r="29780" spans="1:6" x14ac:dyDescent="0.25">
      <c r="A29780">
        <v>1030541855</v>
      </c>
      <c r="B29780" t="s">
        <v>24</v>
      </c>
      <c r="C29780" t="s">
        <v>28</v>
      </c>
      <c r="D29780">
        <v>6301145</v>
      </c>
      <c r="E29780" s="27" t="s">
        <v>15</v>
      </c>
      <c r="F29780" s="30" t="s">
        <v>26</v>
      </c>
    </row>
    <row r="29781" spans="1:6" x14ac:dyDescent="0.25">
      <c r="A29781">
        <v>1065865958</v>
      </c>
      <c r="B29781" t="s">
        <v>24</v>
      </c>
      <c r="C29781" t="s">
        <v>28</v>
      </c>
      <c r="D29781">
        <v>6314381</v>
      </c>
      <c r="E29781" s="27" t="s">
        <v>15</v>
      </c>
      <c r="F29781" s="30" t="s">
        <v>26</v>
      </c>
    </row>
    <row r="29782" spans="1:6" x14ac:dyDescent="0.25">
      <c r="A29782">
        <v>1041974981</v>
      </c>
      <c r="B29782" t="s">
        <v>24</v>
      </c>
      <c r="C29782" t="s">
        <v>28</v>
      </c>
      <c r="D29782">
        <v>6380857</v>
      </c>
      <c r="E29782" s="27" t="s">
        <v>15</v>
      </c>
      <c r="F29782" s="30" t="s">
        <v>26</v>
      </c>
    </row>
    <row r="29783" spans="1:6" x14ac:dyDescent="0.25">
      <c r="A29783">
        <v>1034576420</v>
      </c>
      <c r="B29783" t="s">
        <v>24</v>
      </c>
      <c r="C29783" t="s">
        <v>28</v>
      </c>
      <c r="D29783">
        <v>6298957</v>
      </c>
      <c r="E29783" s="27" t="s">
        <v>15</v>
      </c>
      <c r="F29783" s="30" t="s">
        <v>26</v>
      </c>
    </row>
    <row r="29784" spans="1:6" x14ac:dyDescent="0.25">
      <c r="A29784">
        <v>1102805499</v>
      </c>
      <c r="B29784" t="s">
        <v>24</v>
      </c>
      <c r="C29784" t="s">
        <v>28</v>
      </c>
      <c r="D29784">
        <v>6308284</v>
      </c>
      <c r="E29784" s="27" t="s">
        <v>15</v>
      </c>
      <c r="F29784" s="30" t="s">
        <v>26</v>
      </c>
    </row>
    <row r="29785" spans="1:6" x14ac:dyDescent="0.25">
      <c r="A29785">
        <v>1052070117</v>
      </c>
      <c r="B29785" t="s">
        <v>24</v>
      </c>
      <c r="C29785" t="s">
        <v>28</v>
      </c>
      <c r="D29785">
        <v>6311588</v>
      </c>
      <c r="E29785" s="27" t="s">
        <v>15</v>
      </c>
      <c r="F29785" s="30" t="s">
        <v>26</v>
      </c>
    </row>
    <row r="29786" spans="1:6" x14ac:dyDescent="0.25">
      <c r="A29786">
        <v>1138524591</v>
      </c>
      <c r="B29786" t="s">
        <v>24</v>
      </c>
      <c r="C29786" t="s">
        <v>28</v>
      </c>
      <c r="D29786">
        <v>6357386</v>
      </c>
      <c r="E29786" s="27" t="s">
        <v>15</v>
      </c>
      <c r="F29786" s="30" t="s">
        <v>26</v>
      </c>
    </row>
    <row r="29787" spans="1:6" x14ac:dyDescent="0.25">
      <c r="A29787">
        <v>1005639869</v>
      </c>
      <c r="B29787" t="s">
        <v>24</v>
      </c>
      <c r="C29787" t="s">
        <v>28</v>
      </c>
      <c r="D29787">
        <v>6380429</v>
      </c>
      <c r="E29787" s="27" t="s">
        <v>15</v>
      </c>
      <c r="F29787" s="30" t="s">
        <v>26</v>
      </c>
    </row>
    <row r="29788" spans="1:6" x14ac:dyDescent="0.25">
      <c r="A29788">
        <v>1102844503</v>
      </c>
      <c r="B29788" t="s">
        <v>24</v>
      </c>
      <c r="C29788" t="s">
        <v>28</v>
      </c>
      <c r="D29788">
        <v>6378392</v>
      </c>
      <c r="E29788" s="27" t="s">
        <v>15</v>
      </c>
      <c r="F29788" s="30" t="s">
        <v>26</v>
      </c>
    </row>
    <row r="29789" spans="1:6" x14ac:dyDescent="0.25">
      <c r="A29789">
        <v>1005581013</v>
      </c>
      <c r="B29789" t="s">
        <v>24</v>
      </c>
      <c r="C29789" t="s">
        <v>28</v>
      </c>
      <c r="D29789">
        <v>6303074</v>
      </c>
      <c r="E29789" s="27" t="s">
        <v>15</v>
      </c>
      <c r="F29789" s="30" t="s">
        <v>26</v>
      </c>
    </row>
    <row r="29790" spans="1:6" x14ac:dyDescent="0.25">
      <c r="A29790">
        <v>1026301285</v>
      </c>
      <c r="B29790" t="s">
        <v>24</v>
      </c>
      <c r="C29790" t="s">
        <v>28</v>
      </c>
      <c r="D29790">
        <v>5758455</v>
      </c>
      <c r="E29790" s="27" t="s">
        <v>15</v>
      </c>
      <c r="F29790" s="30" t="s">
        <v>26</v>
      </c>
    </row>
    <row r="29791" spans="1:6" x14ac:dyDescent="0.25">
      <c r="A29791">
        <v>1010155271</v>
      </c>
      <c r="B29791" t="s">
        <v>24</v>
      </c>
      <c r="C29791" t="s">
        <v>28</v>
      </c>
      <c r="D29791">
        <v>6310125</v>
      </c>
      <c r="E29791" s="27" t="s">
        <v>15</v>
      </c>
      <c r="F29791" s="30" t="s">
        <v>26</v>
      </c>
    </row>
    <row r="29792" spans="1:6" x14ac:dyDescent="0.25">
      <c r="A29792">
        <v>1082470661</v>
      </c>
      <c r="B29792" t="s">
        <v>24</v>
      </c>
      <c r="C29792" t="s">
        <v>28</v>
      </c>
      <c r="D29792">
        <v>6349821</v>
      </c>
      <c r="E29792" s="27" t="s">
        <v>15</v>
      </c>
      <c r="F29792" s="30" t="s">
        <v>26</v>
      </c>
    </row>
    <row r="29793" spans="1:6" x14ac:dyDescent="0.25">
      <c r="A29793">
        <v>1192791397</v>
      </c>
      <c r="B29793" t="s">
        <v>24</v>
      </c>
      <c r="C29793" t="s">
        <v>28</v>
      </c>
      <c r="D29793">
        <v>6309862</v>
      </c>
      <c r="E29793" s="27" t="s">
        <v>15</v>
      </c>
      <c r="F29793" s="30" t="s">
        <v>26</v>
      </c>
    </row>
    <row r="29794" spans="1:6" x14ac:dyDescent="0.25">
      <c r="A29794">
        <v>1003232914</v>
      </c>
      <c r="B29794" t="s">
        <v>24</v>
      </c>
      <c r="C29794" t="s">
        <v>28</v>
      </c>
      <c r="D29794">
        <v>6348903</v>
      </c>
      <c r="E29794" s="27" t="s">
        <v>15</v>
      </c>
      <c r="F29794" s="30" t="s">
        <v>26</v>
      </c>
    </row>
    <row r="29795" spans="1:6" x14ac:dyDescent="0.25">
      <c r="A29795">
        <v>1007975180</v>
      </c>
      <c r="B29795" t="s">
        <v>24</v>
      </c>
      <c r="C29795" t="s">
        <v>28</v>
      </c>
      <c r="D29795">
        <v>6379040</v>
      </c>
      <c r="E29795" s="27" t="s">
        <v>15</v>
      </c>
      <c r="F29795" s="30" t="s">
        <v>26</v>
      </c>
    </row>
    <row r="29796" spans="1:6" x14ac:dyDescent="0.25">
      <c r="A29796">
        <v>1077855118</v>
      </c>
      <c r="B29796" t="s">
        <v>24</v>
      </c>
      <c r="C29796" t="s">
        <v>28</v>
      </c>
      <c r="D29796">
        <v>6380556</v>
      </c>
      <c r="E29796" s="27" t="s">
        <v>15</v>
      </c>
      <c r="F29796" s="30" t="s">
        <v>26</v>
      </c>
    </row>
    <row r="29797" spans="1:6" x14ac:dyDescent="0.25">
      <c r="A29797">
        <v>1010171185</v>
      </c>
      <c r="B29797" t="s">
        <v>24</v>
      </c>
      <c r="C29797" t="s">
        <v>28</v>
      </c>
      <c r="D29797">
        <v>6361934</v>
      </c>
      <c r="E29797" s="27" t="s">
        <v>15</v>
      </c>
      <c r="F29797" s="30" t="s">
        <v>26</v>
      </c>
    </row>
    <row r="29798" spans="1:6" x14ac:dyDescent="0.25">
      <c r="A29798">
        <v>1005627944</v>
      </c>
      <c r="B29798" t="s">
        <v>24</v>
      </c>
      <c r="C29798" t="s">
        <v>28</v>
      </c>
      <c r="D29798">
        <v>6300916</v>
      </c>
      <c r="E29798" s="27" t="s">
        <v>15</v>
      </c>
      <c r="F29798" s="30" t="s">
        <v>26</v>
      </c>
    </row>
    <row r="29799" spans="1:6" x14ac:dyDescent="0.25">
      <c r="A29799">
        <v>1029860080</v>
      </c>
      <c r="B29799" t="s">
        <v>24</v>
      </c>
      <c r="C29799" t="s">
        <v>28</v>
      </c>
      <c r="D29799">
        <v>6355618</v>
      </c>
      <c r="E29799" s="27" t="s">
        <v>15</v>
      </c>
      <c r="F29799" s="30" t="s">
        <v>26</v>
      </c>
    </row>
    <row r="29800" spans="1:6" x14ac:dyDescent="0.25">
      <c r="A29800">
        <v>1002960218</v>
      </c>
      <c r="B29800" t="s">
        <v>24</v>
      </c>
      <c r="C29800" t="s">
        <v>28</v>
      </c>
      <c r="D29800">
        <v>6309250</v>
      </c>
      <c r="E29800" s="27" t="s">
        <v>15</v>
      </c>
      <c r="F29800" s="30" t="s">
        <v>26</v>
      </c>
    </row>
    <row r="29801" spans="1:6" x14ac:dyDescent="0.25">
      <c r="A29801">
        <v>1007584667</v>
      </c>
      <c r="B29801" t="s">
        <v>24</v>
      </c>
      <c r="C29801" t="s">
        <v>28</v>
      </c>
      <c r="D29801">
        <v>6301781</v>
      </c>
      <c r="E29801" s="27" t="s">
        <v>15</v>
      </c>
      <c r="F29801" s="30" t="s">
        <v>26</v>
      </c>
    </row>
    <row r="29802" spans="1:6" x14ac:dyDescent="0.25">
      <c r="A29802">
        <v>1029720774</v>
      </c>
      <c r="B29802" t="s">
        <v>24</v>
      </c>
      <c r="C29802" t="s">
        <v>28</v>
      </c>
      <c r="D29802">
        <v>6317304</v>
      </c>
      <c r="E29802" s="27" t="s">
        <v>15</v>
      </c>
      <c r="F29802" s="30" t="s">
        <v>26</v>
      </c>
    </row>
    <row r="29803" spans="1:6" x14ac:dyDescent="0.25">
      <c r="A29803">
        <v>1005489113</v>
      </c>
      <c r="B29803" t="s">
        <v>24</v>
      </c>
      <c r="C29803" t="s">
        <v>28</v>
      </c>
      <c r="D29803">
        <v>6310973</v>
      </c>
      <c r="E29803" s="27" t="s">
        <v>15</v>
      </c>
      <c r="F29803" s="30" t="s">
        <v>26</v>
      </c>
    </row>
    <row r="29804" spans="1:6" x14ac:dyDescent="0.25">
      <c r="A29804">
        <v>1004535387</v>
      </c>
      <c r="B29804" t="s">
        <v>24</v>
      </c>
      <c r="C29804" t="s">
        <v>28</v>
      </c>
      <c r="D29804">
        <v>6303413</v>
      </c>
      <c r="E29804" s="27" t="s">
        <v>15</v>
      </c>
      <c r="F29804" s="30" t="s">
        <v>26</v>
      </c>
    </row>
    <row r="29805" spans="1:6" x14ac:dyDescent="0.25">
      <c r="A29805">
        <v>1108759112</v>
      </c>
      <c r="B29805" t="s">
        <v>24</v>
      </c>
      <c r="C29805" t="s">
        <v>28</v>
      </c>
      <c r="D29805">
        <v>6316509</v>
      </c>
      <c r="E29805" s="27" t="s">
        <v>15</v>
      </c>
      <c r="F29805" s="30" t="s">
        <v>26</v>
      </c>
    </row>
    <row r="29806" spans="1:6" x14ac:dyDescent="0.25">
      <c r="A29806">
        <v>1067593899</v>
      </c>
      <c r="B29806" t="s">
        <v>24</v>
      </c>
      <c r="C29806" t="s">
        <v>28</v>
      </c>
      <c r="D29806">
        <v>6301851</v>
      </c>
      <c r="E29806" s="27" t="s">
        <v>15</v>
      </c>
      <c r="F29806" s="30" t="s">
        <v>26</v>
      </c>
    </row>
    <row r="29807" spans="1:6" x14ac:dyDescent="0.25">
      <c r="A29807">
        <v>1096040284</v>
      </c>
      <c r="B29807" t="s">
        <v>24</v>
      </c>
      <c r="C29807" t="s">
        <v>28</v>
      </c>
      <c r="D29807">
        <v>6380518</v>
      </c>
      <c r="E29807" s="27" t="s">
        <v>15</v>
      </c>
      <c r="F29807" s="30" t="s">
        <v>26</v>
      </c>
    </row>
    <row r="29808" spans="1:6" x14ac:dyDescent="0.25">
      <c r="A29808">
        <v>1065124954</v>
      </c>
      <c r="B29808" t="s">
        <v>24</v>
      </c>
      <c r="C29808" t="s">
        <v>28</v>
      </c>
      <c r="D29808">
        <v>6302903</v>
      </c>
      <c r="E29808" s="27" t="s">
        <v>15</v>
      </c>
      <c r="F29808" s="30" t="s">
        <v>26</v>
      </c>
    </row>
    <row r="29809" spans="1:6" x14ac:dyDescent="0.25">
      <c r="A29809">
        <v>1006791742</v>
      </c>
      <c r="B29809" t="s">
        <v>24</v>
      </c>
      <c r="C29809" t="s">
        <v>28</v>
      </c>
      <c r="D29809">
        <v>6309258</v>
      </c>
      <c r="E29809" s="27" t="s">
        <v>15</v>
      </c>
      <c r="F29809" s="30" t="s">
        <v>26</v>
      </c>
    </row>
    <row r="29810" spans="1:6" x14ac:dyDescent="0.25">
      <c r="A29810">
        <v>1006817290</v>
      </c>
      <c r="B29810" t="s">
        <v>24</v>
      </c>
      <c r="C29810" t="s">
        <v>28</v>
      </c>
      <c r="D29810">
        <v>6357421</v>
      </c>
      <c r="E29810" s="27" t="s">
        <v>15</v>
      </c>
      <c r="F29810" s="30" t="s">
        <v>26</v>
      </c>
    </row>
    <row r="29811" spans="1:6" x14ac:dyDescent="0.25">
      <c r="A29811">
        <v>1122808229</v>
      </c>
      <c r="B29811" t="s">
        <v>24</v>
      </c>
      <c r="C29811" t="s">
        <v>28</v>
      </c>
      <c r="D29811">
        <v>6287227</v>
      </c>
      <c r="E29811" s="27" t="s">
        <v>15</v>
      </c>
      <c r="F29811" s="30" t="s">
        <v>26</v>
      </c>
    </row>
    <row r="29812" spans="1:6" x14ac:dyDescent="0.25">
      <c r="A29812">
        <v>1233193389</v>
      </c>
      <c r="B29812" t="s">
        <v>24</v>
      </c>
      <c r="C29812" t="s">
        <v>28</v>
      </c>
      <c r="D29812">
        <v>6310936</v>
      </c>
      <c r="E29812" s="27" t="s">
        <v>15</v>
      </c>
      <c r="F29812" s="30" t="s">
        <v>26</v>
      </c>
    </row>
    <row r="29813" spans="1:6" x14ac:dyDescent="0.25">
      <c r="A29813">
        <v>1110290287</v>
      </c>
      <c r="B29813" t="s">
        <v>24</v>
      </c>
      <c r="C29813" t="s">
        <v>28</v>
      </c>
      <c r="D29813">
        <v>6380496</v>
      </c>
      <c r="E29813" s="27" t="s">
        <v>15</v>
      </c>
      <c r="F29813" s="30" t="s">
        <v>26</v>
      </c>
    </row>
    <row r="29814" spans="1:6" x14ac:dyDescent="0.25">
      <c r="A29814">
        <v>1007397269</v>
      </c>
      <c r="B29814" t="s">
        <v>24</v>
      </c>
      <c r="C29814" t="s">
        <v>28</v>
      </c>
      <c r="D29814">
        <v>6380561</v>
      </c>
      <c r="E29814" s="27" t="s">
        <v>15</v>
      </c>
      <c r="F29814" s="30" t="s">
        <v>26</v>
      </c>
    </row>
    <row r="29815" spans="1:6" x14ac:dyDescent="0.25">
      <c r="A29815">
        <v>1081272682</v>
      </c>
      <c r="B29815" t="s">
        <v>24</v>
      </c>
      <c r="C29815" t="s">
        <v>28</v>
      </c>
      <c r="D29815">
        <v>6374236</v>
      </c>
      <c r="E29815" s="27" t="s">
        <v>15</v>
      </c>
      <c r="F29815" s="30" t="s">
        <v>26</v>
      </c>
    </row>
    <row r="29816" spans="1:6" x14ac:dyDescent="0.25">
      <c r="A29816">
        <v>1043634010</v>
      </c>
      <c r="B29816" t="s">
        <v>24</v>
      </c>
      <c r="C29816" t="s">
        <v>28</v>
      </c>
      <c r="D29816">
        <v>6380641</v>
      </c>
      <c r="E29816" s="27" t="s">
        <v>15</v>
      </c>
      <c r="F29816" s="30" t="s">
        <v>26</v>
      </c>
    </row>
    <row r="29817" spans="1:6" x14ac:dyDescent="0.25">
      <c r="A29817">
        <v>1043640210</v>
      </c>
      <c r="B29817" t="s">
        <v>24</v>
      </c>
      <c r="C29817" t="s">
        <v>28</v>
      </c>
      <c r="D29817">
        <v>6299845</v>
      </c>
      <c r="E29817" s="27" t="s">
        <v>15</v>
      </c>
      <c r="F29817" s="30" t="s">
        <v>26</v>
      </c>
    </row>
    <row r="29818" spans="1:6" x14ac:dyDescent="0.25">
      <c r="A29818">
        <v>1005574653</v>
      </c>
      <c r="B29818" t="s">
        <v>24</v>
      </c>
      <c r="C29818" t="s">
        <v>28</v>
      </c>
      <c r="D29818">
        <v>6380373</v>
      </c>
      <c r="E29818" s="27" t="s">
        <v>15</v>
      </c>
      <c r="F29818" s="30" t="s">
        <v>26</v>
      </c>
    </row>
    <row r="29819" spans="1:6" x14ac:dyDescent="0.25">
      <c r="A29819">
        <v>1007532498</v>
      </c>
      <c r="B29819" t="s">
        <v>24</v>
      </c>
      <c r="C29819" t="s">
        <v>28</v>
      </c>
      <c r="D29819">
        <v>6368328</v>
      </c>
      <c r="E29819" s="27" t="s">
        <v>15</v>
      </c>
      <c r="F29819" s="30" t="s">
        <v>26</v>
      </c>
    </row>
    <row r="29820" spans="1:6" x14ac:dyDescent="0.25">
      <c r="A29820">
        <v>1062954282</v>
      </c>
      <c r="B29820" t="s">
        <v>24</v>
      </c>
      <c r="C29820" t="s">
        <v>28</v>
      </c>
      <c r="D29820">
        <v>6311885</v>
      </c>
      <c r="E29820" s="27" t="s">
        <v>15</v>
      </c>
      <c r="F29820" s="30" t="s">
        <v>26</v>
      </c>
    </row>
    <row r="29821" spans="1:6" x14ac:dyDescent="0.25">
      <c r="A29821">
        <v>1047336018</v>
      </c>
      <c r="B29821" t="s">
        <v>24</v>
      </c>
      <c r="C29821" t="s">
        <v>28</v>
      </c>
      <c r="D29821">
        <v>6380717</v>
      </c>
      <c r="E29821" s="27" t="s">
        <v>15</v>
      </c>
      <c r="F29821" s="30" t="s">
        <v>26</v>
      </c>
    </row>
    <row r="29822" spans="1:6" x14ac:dyDescent="0.25">
      <c r="A29822">
        <v>1065122905</v>
      </c>
      <c r="B29822" t="s">
        <v>24</v>
      </c>
      <c r="C29822" t="s">
        <v>28</v>
      </c>
      <c r="D29822">
        <v>6310369</v>
      </c>
      <c r="E29822" s="27" t="s">
        <v>15</v>
      </c>
      <c r="F29822" s="30" t="s">
        <v>26</v>
      </c>
    </row>
    <row r="29823" spans="1:6" x14ac:dyDescent="0.25">
      <c r="A29823">
        <v>1005894700</v>
      </c>
      <c r="B29823" t="s">
        <v>24</v>
      </c>
      <c r="C29823" t="s">
        <v>28</v>
      </c>
      <c r="D29823">
        <v>6378979</v>
      </c>
      <c r="E29823" s="27" t="s">
        <v>15</v>
      </c>
      <c r="F29823" s="30" t="s">
        <v>26</v>
      </c>
    </row>
    <row r="29824" spans="1:6" x14ac:dyDescent="0.25">
      <c r="A29824">
        <v>1083033293</v>
      </c>
      <c r="B29824" t="s">
        <v>24</v>
      </c>
      <c r="C29824" t="s">
        <v>28</v>
      </c>
      <c r="D29824">
        <v>6379068</v>
      </c>
      <c r="E29824" s="27" t="s">
        <v>15</v>
      </c>
      <c r="F29824" s="30" t="s">
        <v>26</v>
      </c>
    </row>
    <row r="29825" spans="1:6" x14ac:dyDescent="0.25">
      <c r="A29825">
        <v>1001822502</v>
      </c>
      <c r="B29825" t="s">
        <v>24</v>
      </c>
      <c r="C29825" t="s">
        <v>28</v>
      </c>
      <c r="D29825">
        <v>6287122</v>
      </c>
      <c r="E29825" s="27" t="s">
        <v>15</v>
      </c>
      <c r="F29825" s="30" t="s">
        <v>26</v>
      </c>
    </row>
    <row r="29826" spans="1:6" x14ac:dyDescent="0.25">
      <c r="A29826">
        <v>1007556795</v>
      </c>
      <c r="B29826" t="s">
        <v>24</v>
      </c>
      <c r="C29826" t="s">
        <v>28</v>
      </c>
      <c r="D29826">
        <v>6362127</v>
      </c>
      <c r="E29826" s="27" t="s">
        <v>15</v>
      </c>
      <c r="F29826" s="30" t="s">
        <v>26</v>
      </c>
    </row>
    <row r="29827" spans="1:6" x14ac:dyDescent="0.25">
      <c r="A29827">
        <v>1001995282</v>
      </c>
      <c r="B29827" t="s">
        <v>24</v>
      </c>
      <c r="C29827" t="s">
        <v>28</v>
      </c>
      <c r="D29827">
        <v>6310895</v>
      </c>
      <c r="E29827" s="27" t="s">
        <v>15</v>
      </c>
      <c r="F29827" s="30" t="s">
        <v>26</v>
      </c>
    </row>
    <row r="29828" spans="1:6" x14ac:dyDescent="0.25">
      <c r="A29828">
        <v>1067402747</v>
      </c>
      <c r="B29828" t="s">
        <v>24</v>
      </c>
      <c r="C29828" t="s">
        <v>28</v>
      </c>
      <c r="D29828">
        <v>6356430</v>
      </c>
      <c r="E29828" s="27" t="s">
        <v>15</v>
      </c>
      <c r="F29828" s="30" t="s">
        <v>26</v>
      </c>
    </row>
    <row r="29829" spans="1:6" x14ac:dyDescent="0.25">
      <c r="A29829">
        <v>1080670304</v>
      </c>
      <c r="B29829" t="s">
        <v>24</v>
      </c>
      <c r="C29829" t="s">
        <v>28</v>
      </c>
      <c r="D29829">
        <v>6374510</v>
      </c>
      <c r="E29829" s="27" t="s">
        <v>15</v>
      </c>
      <c r="F29829" s="30" t="s">
        <v>26</v>
      </c>
    </row>
    <row r="29830" spans="1:6" x14ac:dyDescent="0.25">
      <c r="A29830">
        <v>1000514888</v>
      </c>
      <c r="B29830" t="s">
        <v>24</v>
      </c>
      <c r="C29830" t="s">
        <v>28</v>
      </c>
      <c r="D29830">
        <v>6309647</v>
      </c>
      <c r="E29830" s="27" t="s">
        <v>15</v>
      </c>
      <c r="F29830" s="30" t="s">
        <v>26</v>
      </c>
    </row>
    <row r="29831" spans="1:6" x14ac:dyDescent="0.25">
      <c r="A29831">
        <v>1065125045</v>
      </c>
      <c r="B29831" t="s">
        <v>24</v>
      </c>
      <c r="C29831" t="s">
        <v>28</v>
      </c>
      <c r="D29831">
        <v>6371222</v>
      </c>
      <c r="E29831" s="27" t="s">
        <v>15</v>
      </c>
      <c r="F29831" s="30" t="s">
        <v>26</v>
      </c>
    </row>
    <row r="29832" spans="1:6" x14ac:dyDescent="0.25">
      <c r="A29832">
        <v>1077997483</v>
      </c>
      <c r="B29832" t="s">
        <v>24</v>
      </c>
      <c r="C29832" t="s">
        <v>28</v>
      </c>
      <c r="D29832">
        <v>6313340</v>
      </c>
      <c r="E29832" s="27" t="s">
        <v>15</v>
      </c>
      <c r="F29832" s="30" t="s">
        <v>26</v>
      </c>
    </row>
    <row r="29833" spans="1:6" x14ac:dyDescent="0.25">
      <c r="A29833">
        <v>1036924452</v>
      </c>
      <c r="B29833" t="s">
        <v>24</v>
      </c>
      <c r="C29833" t="s">
        <v>28</v>
      </c>
      <c r="D29833">
        <v>6309943</v>
      </c>
      <c r="E29833" s="27" t="s">
        <v>15</v>
      </c>
      <c r="F29833" s="30" t="s">
        <v>26</v>
      </c>
    </row>
    <row r="29834" spans="1:6" x14ac:dyDescent="0.25">
      <c r="A29834">
        <v>1080670275</v>
      </c>
      <c r="B29834" t="s">
        <v>24</v>
      </c>
      <c r="C29834" t="s">
        <v>28</v>
      </c>
      <c r="D29834">
        <v>6310558</v>
      </c>
      <c r="E29834" s="27" t="s">
        <v>15</v>
      </c>
      <c r="F29834" s="30" t="s">
        <v>26</v>
      </c>
    </row>
    <row r="29835" spans="1:6" x14ac:dyDescent="0.25">
      <c r="A29835">
        <v>1129184107</v>
      </c>
      <c r="B29835" t="s">
        <v>24</v>
      </c>
      <c r="C29835" t="s">
        <v>28</v>
      </c>
      <c r="D29835">
        <v>6354703</v>
      </c>
      <c r="E29835" s="27" t="s">
        <v>15</v>
      </c>
      <c r="F29835" s="30" t="s">
        <v>26</v>
      </c>
    </row>
    <row r="29836" spans="1:6" x14ac:dyDescent="0.25">
      <c r="A29836">
        <v>1103097473</v>
      </c>
      <c r="B29836" t="s">
        <v>24</v>
      </c>
      <c r="C29836" t="s">
        <v>28</v>
      </c>
      <c r="D29836">
        <v>6287025</v>
      </c>
      <c r="E29836" s="27" t="s">
        <v>15</v>
      </c>
      <c r="F29836" s="30" t="s">
        <v>26</v>
      </c>
    </row>
    <row r="29837" spans="1:6" x14ac:dyDescent="0.25">
      <c r="A29837">
        <v>1019100571</v>
      </c>
      <c r="B29837" t="s">
        <v>24</v>
      </c>
      <c r="C29837" t="s">
        <v>28</v>
      </c>
      <c r="D29837">
        <v>6380819</v>
      </c>
      <c r="E29837" s="27" t="s">
        <v>15</v>
      </c>
      <c r="F29837" s="30" t="s">
        <v>26</v>
      </c>
    </row>
    <row r="29838" spans="1:6" x14ac:dyDescent="0.25">
      <c r="A29838">
        <v>1063075068</v>
      </c>
      <c r="B29838" t="s">
        <v>24</v>
      </c>
      <c r="C29838" t="s">
        <v>28</v>
      </c>
      <c r="D29838">
        <v>6308208</v>
      </c>
      <c r="E29838" s="27" t="s">
        <v>15</v>
      </c>
      <c r="F29838" s="30" t="s">
        <v>26</v>
      </c>
    </row>
    <row r="29839" spans="1:6" x14ac:dyDescent="0.25">
      <c r="A29839">
        <v>1007691215</v>
      </c>
      <c r="B29839" t="s">
        <v>24</v>
      </c>
      <c r="C29839" t="s">
        <v>28</v>
      </c>
      <c r="D29839">
        <v>6299815</v>
      </c>
      <c r="E29839" s="27" t="s">
        <v>15</v>
      </c>
      <c r="F29839" s="30" t="s">
        <v>26</v>
      </c>
    </row>
    <row r="29840" spans="1:6" x14ac:dyDescent="0.25">
      <c r="A29840">
        <v>1081789412</v>
      </c>
      <c r="B29840" t="s">
        <v>24</v>
      </c>
      <c r="C29840" t="s">
        <v>28</v>
      </c>
      <c r="D29840">
        <v>6300839</v>
      </c>
      <c r="E29840" s="27" t="s">
        <v>15</v>
      </c>
      <c r="F29840" s="30" t="s">
        <v>26</v>
      </c>
    </row>
    <row r="29841" spans="1:6" x14ac:dyDescent="0.25">
      <c r="A29841">
        <v>1018477624</v>
      </c>
      <c r="B29841" t="s">
        <v>24</v>
      </c>
      <c r="C29841" t="s">
        <v>28</v>
      </c>
      <c r="D29841">
        <v>6368325</v>
      </c>
      <c r="E29841" s="27" t="s">
        <v>15</v>
      </c>
      <c r="F29841" s="30" t="s">
        <v>26</v>
      </c>
    </row>
    <row r="29842" spans="1:6" x14ac:dyDescent="0.25">
      <c r="A29842">
        <v>1003290499</v>
      </c>
      <c r="B29842" t="s">
        <v>24</v>
      </c>
      <c r="C29842" t="s">
        <v>28</v>
      </c>
      <c r="D29842">
        <v>6301297</v>
      </c>
      <c r="E29842" s="27" t="s">
        <v>15</v>
      </c>
      <c r="F29842" s="30" t="s">
        <v>26</v>
      </c>
    </row>
    <row r="29843" spans="1:6" x14ac:dyDescent="0.25">
      <c r="A29843">
        <v>1002343992</v>
      </c>
      <c r="B29843" t="s">
        <v>24</v>
      </c>
      <c r="C29843" t="s">
        <v>28</v>
      </c>
      <c r="D29843">
        <v>6302128</v>
      </c>
      <c r="E29843" s="27" t="s">
        <v>15</v>
      </c>
      <c r="F29843" s="30" t="s">
        <v>26</v>
      </c>
    </row>
    <row r="29844" spans="1:6" x14ac:dyDescent="0.25">
      <c r="A29844">
        <v>1193121426</v>
      </c>
      <c r="B29844" t="s">
        <v>24</v>
      </c>
      <c r="C29844" t="s">
        <v>28</v>
      </c>
      <c r="D29844">
        <v>6299849</v>
      </c>
      <c r="E29844" s="27" t="s">
        <v>15</v>
      </c>
      <c r="F29844" s="30" t="s">
        <v>26</v>
      </c>
    </row>
    <row r="29845" spans="1:6" x14ac:dyDescent="0.25">
      <c r="A29845">
        <v>1193561130</v>
      </c>
      <c r="B29845" t="s">
        <v>24</v>
      </c>
      <c r="C29845" t="s">
        <v>28</v>
      </c>
      <c r="D29845">
        <v>6380392</v>
      </c>
      <c r="E29845" s="27" t="s">
        <v>15</v>
      </c>
      <c r="F29845" s="30" t="s">
        <v>26</v>
      </c>
    </row>
    <row r="29846" spans="1:6" x14ac:dyDescent="0.25">
      <c r="A29846">
        <v>1137974260</v>
      </c>
      <c r="B29846" t="s">
        <v>24</v>
      </c>
      <c r="C29846" t="s">
        <v>28</v>
      </c>
      <c r="D29846">
        <v>6373272</v>
      </c>
      <c r="E29846" s="27" t="s">
        <v>15</v>
      </c>
      <c r="F29846" s="30" t="s">
        <v>26</v>
      </c>
    </row>
    <row r="29847" spans="1:6" x14ac:dyDescent="0.25">
      <c r="A29847">
        <v>1063483012</v>
      </c>
      <c r="B29847" t="s">
        <v>24</v>
      </c>
      <c r="C29847" t="s">
        <v>28</v>
      </c>
      <c r="D29847">
        <v>6309627</v>
      </c>
      <c r="E29847" s="27" t="s">
        <v>15</v>
      </c>
      <c r="F29847" s="30" t="s">
        <v>26</v>
      </c>
    </row>
    <row r="29848" spans="1:6" x14ac:dyDescent="0.25">
      <c r="A29848">
        <v>1004236515</v>
      </c>
      <c r="B29848" t="s">
        <v>24</v>
      </c>
      <c r="C29848" t="s">
        <v>28</v>
      </c>
      <c r="D29848">
        <v>6361247</v>
      </c>
      <c r="E29848" s="27" t="s">
        <v>15</v>
      </c>
      <c r="F29848" s="30" t="s">
        <v>26</v>
      </c>
    </row>
    <row r="29849" spans="1:6" x14ac:dyDescent="0.25">
      <c r="A29849">
        <v>1122404913</v>
      </c>
      <c r="B29849" t="s">
        <v>24</v>
      </c>
      <c r="C29849" t="s">
        <v>28</v>
      </c>
      <c r="D29849">
        <v>6303331</v>
      </c>
      <c r="E29849" s="27" t="s">
        <v>15</v>
      </c>
      <c r="F29849" s="30" t="s">
        <v>26</v>
      </c>
    </row>
    <row r="29850" spans="1:6" x14ac:dyDescent="0.25">
      <c r="A29850">
        <v>1003409208</v>
      </c>
      <c r="B29850" t="s">
        <v>24</v>
      </c>
      <c r="C29850" t="s">
        <v>28</v>
      </c>
      <c r="D29850">
        <v>6308392</v>
      </c>
      <c r="E29850" s="27" t="s">
        <v>15</v>
      </c>
      <c r="F29850" s="30" t="s">
        <v>26</v>
      </c>
    </row>
    <row r="29851" spans="1:6" x14ac:dyDescent="0.25">
      <c r="A29851">
        <v>1071428082</v>
      </c>
      <c r="B29851" t="s">
        <v>24</v>
      </c>
      <c r="C29851" t="s">
        <v>28</v>
      </c>
      <c r="D29851">
        <v>6309619</v>
      </c>
      <c r="E29851" s="27" t="s">
        <v>15</v>
      </c>
      <c r="F29851" s="30" t="s">
        <v>26</v>
      </c>
    </row>
    <row r="29852" spans="1:6" x14ac:dyDescent="0.25">
      <c r="A29852">
        <v>1007959737</v>
      </c>
      <c r="B29852" t="s">
        <v>24</v>
      </c>
      <c r="C29852" t="s">
        <v>28</v>
      </c>
      <c r="D29852">
        <v>6316232</v>
      </c>
      <c r="E29852" s="27" t="s">
        <v>15</v>
      </c>
      <c r="F29852" s="30" t="s">
        <v>26</v>
      </c>
    </row>
    <row r="29853" spans="1:6" x14ac:dyDescent="0.25">
      <c r="A29853">
        <v>1003923377</v>
      </c>
      <c r="B29853" t="s">
        <v>24</v>
      </c>
      <c r="C29853" t="s">
        <v>28</v>
      </c>
      <c r="D29853">
        <v>6360690</v>
      </c>
      <c r="E29853" s="27" t="s">
        <v>15</v>
      </c>
      <c r="F29853" s="30" t="s">
        <v>26</v>
      </c>
    </row>
    <row r="29854" spans="1:6" x14ac:dyDescent="0.25">
      <c r="A29854">
        <v>1109663068</v>
      </c>
      <c r="B29854" t="s">
        <v>24</v>
      </c>
      <c r="C29854" t="s">
        <v>28</v>
      </c>
      <c r="D29854">
        <v>6300751</v>
      </c>
      <c r="E29854" s="27" t="s">
        <v>15</v>
      </c>
      <c r="F29854" s="30" t="s">
        <v>26</v>
      </c>
    </row>
    <row r="29855" spans="1:6" x14ac:dyDescent="0.25">
      <c r="A29855">
        <v>1066867114</v>
      </c>
      <c r="B29855" t="s">
        <v>24</v>
      </c>
      <c r="C29855" t="s">
        <v>28</v>
      </c>
      <c r="D29855">
        <v>6371254</v>
      </c>
      <c r="E29855" s="27" t="s">
        <v>15</v>
      </c>
      <c r="F29855" s="30" t="s">
        <v>26</v>
      </c>
    </row>
    <row r="29856" spans="1:6" x14ac:dyDescent="0.25">
      <c r="A29856">
        <v>1067160224</v>
      </c>
      <c r="B29856" t="s">
        <v>24</v>
      </c>
      <c r="C29856" t="s">
        <v>28</v>
      </c>
      <c r="D29856">
        <v>6302374</v>
      </c>
      <c r="E29856" s="27" t="s">
        <v>15</v>
      </c>
      <c r="F29856" s="30" t="s">
        <v>26</v>
      </c>
    </row>
    <row r="29857" spans="1:6" x14ac:dyDescent="0.25">
      <c r="A29857">
        <v>1007972292</v>
      </c>
      <c r="B29857" t="s">
        <v>24</v>
      </c>
      <c r="C29857" t="s">
        <v>28</v>
      </c>
      <c r="D29857">
        <v>6301621</v>
      </c>
      <c r="E29857" s="27" t="s">
        <v>15</v>
      </c>
      <c r="F29857" s="30" t="s">
        <v>26</v>
      </c>
    </row>
    <row r="29858" spans="1:6" x14ac:dyDescent="0.25">
      <c r="A29858">
        <v>1123401878</v>
      </c>
      <c r="B29858" t="s">
        <v>24</v>
      </c>
      <c r="C29858" t="s">
        <v>28</v>
      </c>
      <c r="D29858">
        <v>6311968</v>
      </c>
      <c r="E29858" s="27" t="s">
        <v>15</v>
      </c>
      <c r="F29858" s="30" t="s">
        <v>26</v>
      </c>
    </row>
    <row r="29859" spans="1:6" x14ac:dyDescent="0.25">
      <c r="A29859">
        <v>1064106983</v>
      </c>
      <c r="B29859" t="s">
        <v>24</v>
      </c>
      <c r="C29859" t="s">
        <v>28</v>
      </c>
      <c r="D29859">
        <v>6286127</v>
      </c>
      <c r="E29859" s="27" t="s">
        <v>15</v>
      </c>
      <c r="F29859" s="30" t="s">
        <v>26</v>
      </c>
    </row>
    <row r="29860" spans="1:6" x14ac:dyDescent="0.25">
      <c r="A29860">
        <v>1011086005</v>
      </c>
      <c r="B29860" t="s">
        <v>24</v>
      </c>
      <c r="C29860" t="s">
        <v>28</v>
      </c>
      <c r="D29860">
        <v>6364693</v>
      </c>
      <c r="E29860" s="27" t="s">
        <v>15</v>
      </c>
      <c r="F29860" s="30" t="s">
        <v>26</v>
      </c>
    </row>
    <row r="29861" spans="1:6" x14ac:dyDescent="0.25">
      <c r="A29861">
        <v>1062955762</v>
      </c>
      <c r="B29861" t="s">
        <v>24</v>
      </c>
      <c r="C29861" t="s">
        <v>28</v>
      </c>
      <c r="D29861">
        <v>6318011</v>
      </c>
      <c r="E29861" s="27" t="s">
        <v>15</v>
      </c>
      <c r="F29861" s="30" t="s">
        <v>26</v>
      </c>
    </row>
    <row r="29862" spans="1:6" x14ac:dyDescent="0.25">
      <c r="A29862">
        <v>1048438074</v>
      </c>
      <c r="B29862" t="s">
        <v>24</v>
      </c>
      <c r="C29862" t="s">
        <v>28</v>
      </c>
      <c r="D29862">
        <v>6300876</v>
      </c>
      <c r="E29862" s="27" t="s">
        <v>15</v>
      </c>
      <c r="F29862" s="30" t="s">
        <v>26</v>
      </c>
    </row>
    <row r="29863" spans="1:6" x14ac:dyDescent="0.25">
      <c r="A29863">
        <v>1137976051</v>
      </c>
      <c r="B29863" t="s">
        <v>24</v>
      </c>
      <c r="C29863" t="s">
        <v>28</v>
      </c>
      <c r="D29863">
        <v>6380727</v>
      </c>
      <c r="E29863" s="27" t="s">
        <v>15</v>
      </c>
      <c r="F29863" s="30" t="s">
        <v>26</v>
      </c>
    </row>
    <row r="29864" spans="1:6" x14ac:dyDescent="0.25">
      <c r="A29864">
        <v>1003403761</v>
      </c>
      <c r="B29864" t="s">
        <v>24</v>
      </c>
      <c r="C29864" t="s">
        <v>28</v>
      </c>
      <c r="D29864">
        <v>6374609</v>
      </c>
      <c r="E29864" s="27" t="s">
        <v>15</v>
      </c>
      <c r="F29864" s="30" t="s">
        <v>26</v>
      </c>
    </row>
    <row r="29865" spans="1:6" x14ac:dyDescent="0.25">
      <c r="A29865">
        <v>26989175</v>
      </c>
      <c r="B29865" t="s">
        <v>24</v>
      </c>
      <c r="C29865" t="s">
        <v>28</v>
      </c>
      <c r="D29865">
        <v>6313448</v>
      </c>
      <c r="E29865" s="27" t="s">
        <v>15</v>
      </c>
      <c r="F29865" s="30" t="s">
        <v>26</v>
      </c>
    </row>
    <row r="29866" spans="1:6" x14ac:dyDescent="0.25">
      <c r="A29866">
        <v>1081275317</v>
      </c>
      <c r="B29866" t="s">
        <v>24</v>
      </c>
      <c r="C29866" t="s">
        <v>28</v>
      </c>
      <c r="D29866">
        <v>6357054</v>
      </c>
      <c r="E29866" s="27" t="s">
        <v>15</v>
      </c>
      <c r="F29866" s="30" t="s">
        <v>26</v>
      </c>
    </row>
    <row r="29867" spans="1:6" x14ac:dyDescent="0.25">
      <c r="A29867">
        <v>1006880859</v>
      </c>
      <c r="B29867" t="s">
        <v>24</v>
      </c>
      <c r="C29867" t="s">
        <v>28</v>
      </c>
      <c r="D29867">
        <v>6378718</v>
      </c>
      <c r="E29867" s="27" t="s">
        <v>15</v>
      </c>
      <c r="F29867" s="30" t="s">
        <v>26</v>
      </c>
    </row>
    <row r="29868" spans="1:6" x14ac:dyDescent="0.25">
      <c r="A29868">
        <v>1042244313</v>
      </c>
      <c r="B29868" t="s">
        <v>24</v>
      </c>
      <c r="C29868" t="s">
        <v>28</v>
      </c>
      <c r="D29868">
        <v>6380721</v>
      </c>
      <c r="E29868" s="27" t="s">
        <v>15</v>
      </c>
      <c r="F29868" s="30" t="s">
        <v>26</v>
      </c>
    </row>
    <row r="29869" spans="1:6" x14ac:dyDescent="0.25">
      <c r="A29869">
        <v>1123430333</v>
      </c>
      <c r="B29869" t="s">
        <v>24</v>
      </c>
      <c r="C29869" t="s">
        <v>28</v>
      </c>
      <c r="D29869">
        <v>6309579</v>
      </c>
      <c r="E29869" s="27" t="s">
        <v>15</v>
      </c>
      <c r="F29869" s="30" t="s">
        <v>26</v>
      </c>
    </row>
    <row r="29870" spans="1:6" x14ac:dyDescent="0.25">
      <c r="A29870">
        <v>1051477310</v>
      </c>
      <c r="B29870" t="s">
        <v>24</v>
      </c>
      <c r="C29870" t="s">
        <v>28</v>
      </c>
      <c r="D29870">
        <v>6373561</v>
      </c>
      <c r="E29870" s="27" t="s">
        <v>15</v>
      </c>
      <c r="F29870" s="30" t="s">
        <v>26</v>
      </c>
    </row>
    <row r="29871" spans="1:6" x14ac:dyDescent="0.25">
      <c r="A29871">
        <v>1005220503</v>
      </c>
      <c r="B29871" t="s">
        <v>24</v>
      </c>
      <c r="C29871" t="s">
        <v>28</v>
      </c>
      <c r="D29871">
        <v>6299692</v>
      </c>
      <c r="E29871" s="27" t="s">
        <v>15</v>
      </c>
      <c r="F29871" s="30" t="s">
        <v>26</v>
      </c>
    </row>
    <row r="29872" spans="1:6" x14ac:dyDescent="0.25">
      <c r="A29872">
        <v>1004635789</v>
      </c>
      <c r="B29872" t="s">
        <v>24</v>
      </c>
      <c r="C29872" t="s">
        <v>28</v>
      </c>
      <c r="D29872">
        <v>6299298</v>
      </c>
      <c r="E29872" s="27" t="s">
        <v>15</v>
      </c>
      <c r="F29872" s="30" t="s">
        <v>26</v>
      </c>
    </row>
    <row r="29873" spans="1:6" x14ac:dyDescent="0.25">
      <c r="A29873">
        <v>1192758841</v>
      </c>
      <c r="B29873" t="s">
        <v>24</v>
      </c>
      <c r="C29873" t="s">
        <v>28</v>
      </c>
      <c r="D29873">
        <v>6380676</v>
      </c>
      <c r="E29873" s="27" t="s">
        <v>15</v>
      </c>
      <c r="F29873" s="30" t="s">
        <v>26</v>
      </c>
    </row>
    <row r="29874" spans="1:6" x14ac:dyDescent="0.25">
      <c r="A29874">
        <v>1067593923</v>
      </c>
      <c r="B29874" t="s">
        <v>24</v>
      </c>
      <c r="C29874" t="s">
        <v>28</v>
      </c>
      <c r="D29874">
        <v>6309716</v>
      </c>
      <c r="E29874" s="27" t="s">
        <v>15</v>
      </c>
      <c r="F29874" s="30" t="s">
        <v>26</v>
      </c>
    </row>
    <row r="29875" spans="1:6" x14ac:dyDescent="0.25">
      <c r="A29875">
        <v>1003234087</v>
      </c>
      <c r="B29875" t="s">
        <v>24</v>
      </c>
      <c r="C29875" t="s">
        <v>28</v>
      </c>
      <c r="D29875">
        <v>6285756</v>
      </c>
      <c r="E29875" s="27" t="s">
        <v>15</v>
      </c>
      <c r="F29875" s="30" t="s">
        <v>26</v>
      </c>
    </row>
    <row r="29876" spans="1:6" x14ac:dyDescent="0.25">
      <c r="A29876">
        <v>1122511371</v>
      </c>
      <c r="B29876" t="s">
        <v>24</v>
      </c>
      <c r="C29876" t="s">
        <v>28</v>
      </c>
      <c r="D29876">
        <v>6309056</v>
      </c>
      <c r="E29876" s="27" t="s">
        <v>15</v>
      </c>
      <c r="F29876" s="30" t="s">
        <v>26</v>
      </c>
    </row>
    <row r="29877" spans="1:6" x14ac:dyDescent="0.25">
      <c r="A29877">
        <v>1193394246</v>
      </c>
      <c r="B29877" t="s">
        <v>24</v>
      </c>
      <c r="C29877" t="s">
        <v>28</v>
      </c>
      <c r="D29877">
        <v>6378463</v>
      </c>
      <c r="E29877" s="27" t="s">
        <v>15</v>
      </c>
      <c r="F29877" s="30" t="s">
        <v>26</v>
      </c>
    </row>
    <row r="29878" spans="1:6" x14ac:dyDescent="0.25">
      <c r="A29878">
        <v>1111122040</v>
      </c>
      <c r="B29878" t="s">
        <v>24</v>
      </c>
      <c r="C29878" t="s">
        <v>28</v>
      </c>
      <c r="D29878">
        <v>6380837</v>
      </c>
      <c r="E29878" s="27" t="s">
        <v>15</v>
      </c>
      <c r="F29878" s="30" t="s">
        <v>26</v>
      </c>
    </row>
    <row r="29879" spans="1:6" x14ac:dyDescent="0.25">
      <c r="A29879">
        <v>1125230327</v>
      </c>
      <c r="B29879" t="s">
        <v>24</v>
      </c>
      <c r="C29879" t="s">
        <v>28</v>
      </c>
      <c r="D29879">
        <v>6373050</v>
      </c>
      <c r="E29879" s="27" t="s">
        <v>15</v>
      </c>
      <c r="F29879" s="30" t="s">
        <v>26</v>
      </c>
    </row>
    <row r="29880" spans="1:6" x14ac:dyDescent="0.25">
      <c r="A29880">
        <v>1122723378</v>
      </c>
      <c r="B29880" t="s">
        <v>24</v>
      </c>
      <c r="C29880" t="s">
        <v>28</v>
      </c>
      <c r="D29880">
        <v>6310265</v>
      </c>
      <c r="E29880" s="27" t="s">
        <v>15</v>
      </c>
      <c r="F29880" s="30" t="s">
        <v>26</v>
      </c>
    </row>
    <row r="29881" spans="1:6" x14ac:dyDescent="0.25">
      <c r="A29881">
        <v>1110444165</v>
      </c>
      <c r="B29881" t="s">
        <v>24</v>
      </c>
      <c r="C29881" t="s">
        <v>28</v>
      </c>
      <c r="D29881">
        <v>6373247</v>
      </c>
      <c r="E29881" s="27" t="s">
        <v>15</v>
      </c>
      <c r="F29881" s="30" t="s">
        <v>26</v>
      </c>
    </row>
    <row r="29882" spans="1:6" x14ac:dyDescent="0.25">
      <c r="A29882">
        <v>1007973613</v>
      </c>
      <c r="B29882" t="s">
        <v>24</v>
      </c>
      <c r="C29882" t="s">
        <v>28</v>
      </c>
      <c r="D29882">
        <v>6300622</v>
      </c>
      <c r="E29882" s="27" t="s">
        <v>15</v>
      </c>
      <c r="F29882" s="30" t="s">
        <v>26</v>
      </c>
    </row>
    <row r="29883" spans="1:6" x14ac:dyDescent="0.25">
      <c r="A29883">
        <v>1006158332</v>
      </c>
      <c r="B29883" t="s">
        <v>24</v>
      </c>
      <c r="C29883" t="s">
        <v>28</v>
      </c>
      <c r="D29883">
        <v>6302804</v>
      </c>
      <c r="E29883" s="27" t="s">
        <v>15</v>
      </c>
      <c r="F29883" s="30" t="s">
        <v>26</v>
      </c>
    </row>
    <row r="29884" spans="1:6" x14ac:dyDescent="0.25">
      <c r="A29884">
        <v>1097489094</v>
      </c>
      <c r="B29884" t="s">
        <v>24</v>
      </c>
      <c r="C29884" t="s">
        <v>28</v>
      </c>
      <c r="D29884">
        <v>6374165</v>
      </c>
      <c r="E29884" s="27" t="s">
        <v>15</v>
      </c>
      <c r="F29884" s="30" t="s">
        <v>26</v>
      </c>
    </row>
    <row r="29885" spans="1:6" x14ac:dyDescent="0.25">
      <c r="A29885">
        <v>1000774382</v>
      </c>
      <c r="B29885" t="s">
        <v>24</v>
      </c>
      <c r="C29885" t="s">
        <v>28</v>
      </c>
      <c r="D29885">
        <v>6374488</v>
      </c>
      <c r="E29885" s="27" t="s">
        <v>15</v>
      </c>
      <c r="F29885" s="30" t="s">
        <v>26</v>
      </c>
    </row>
    <row r="29886" spans="1:6" x14ac:dyDescent="0.25">
      <c r="A29886">
        <v>1052524064</v>
      </c>
      <c r="B29886" t="s">
        <v>24</v>
      </c>
      <c r="C29886" t="s">
        <v>28</v>
      </c>
      <c r="D29886">
        <v>6299260</v>
      </c>
      <c r="E29886" s="27" t="s">
        <v>15</v>
      </c>
      <c r="F29886" s="30" t="s">
        <v>26</v>
      </c>
    </row>
    <row r="29887" spans="1:6" x14ac:dyDescent="0.25">
      <c r="A29887">
        <v>1064113734</v>
      </c>
      <c r="B29887" t="s">
        <v>24</v>
      </c>
      <c r="C29887" t="s">
        <v>28</v>
      </c>
      <c r="D29887">
        <v>6379900</v>
      </c>
      <c r="E29887" s="27" t="s">
        <v>15</v>
      </c>
      <c r="F29887" s="30" t="s">
        <v>26</v>
      </c>
    </row>
    <row r="29888" spans="1:6" x14ac:dyDescent="0.25">
      <c r="A29888">
        <v>1069465070</v>
      </c>
      <c r="B29888" t="s">
        <v>24</v>
      </c>
      <c r="C29888" t="s">
        <v>28</v>
      </c>
      <c r="D29888">
        <v>6309674</v>
      </c>
      <c r="E29888" s="27" t="s">
        <v>15</v>
      </c>
      <c r="F29888" s="30" t="s">
        <v>26</v>
      </c>
    </row>
    <row r="29889" spans="1:6" x14ac:dyDescent="0.25">
      <c r="A29889">
        <v>1057759793</v>
      </c>
      <c r="B29889" t="s">
        <v>24</v>
      </c>
      <c r="C29889" t="s">
        <v>28</v>
      </c>
      <c r="D29889">
        <v>6378454</v>
      </c>
      <c r="E29889" s="27" t="s">
        <v>15</v>
      </c>
      <c r="F29889" s="30" t="s">
        <v>26</v>
      </c>
    </row>
    <row r="29890" spans="1:6" x14ac:dyDescent="0.25">
      <c r="A29890">
        <v>1128324433</v>
      </c>
      <c r="B29890" t="s">
        <v>24</v>
      </c>
      <c r="C29890" t="s">
        <v>28</v>
      </c>
      <c r="D29890">
        <v>6308520</v>
      </c>
      <c r="E29890" s="27" t="s">
        <v>15</v>
      </c>
      <c r="F29890" s="30" t="s">
        <v>26</v>
      </c>
    </row>
    <row r="29891" spans="1:6" x14ac:dyDescent="0.25">
      <c r="A29891">
        <v>1122921874</v>
      </c>
      <c r="B29891" t="s">
        <v>24</v>
      </c>
      <c r="C29891" t="s">
        <v>28</v>
      </c>
      <c r="D29891">
        <v>6308941</v>
      </c>
      <c r="E29891" s="27" t="s">
        <v>15</v>
      </c>
      <c r="F29891" s="30" t="s">
        <v>26</v>
      </c>
    </row>
    <row r="29892" spans="1:6" x14ac:dyDescent="0.25">
      <c r="A29892">
        <v>1003372288</v>
      </c>
      <c r="B29892" t="s">
        <v>24</v>
      </c>
      <c r="C29892" t="s">
        <v>28</v>
      </c>
      <c r="D29892">
        <v>6308499</v>
      </c>
      <c r="E29892" s="27" t="s">
        <v>15</v>
      </c>
      <c r="F29892" s="30" t="s">
        <v>26</v>
      </c>
    </row>
    <row r="29893" spans="1:6" x14ac:dyDescent="0.25">
      <c r="A29893">
        <v>1052630147</v>
      </c>
      <c r="B29893" t="s">
        <v>24</v>
      </c>
      <c r="C29893" t="s">
        <v>28</v>
      </c>
      <c r="D29893">
        <v>6285882</v>
      </c>
      <c r="E29893" s="27" t="s">
        <v>15</v>
      </c>
      <c r="F29893" s="30" t="s">
        <v>26</v>
      </c>
    </row>
    <row r="29894" spans="1:6" x14ac:dyDescent="0.25">
      <c r="A29894">
        <v>1080041602</v>
      </c>
      <c r="B29894" t="s">
        <v>24</v>
      </c>
      <c r="C29894" t="s">
        <v>28</v>
      </c>
      <c r="D29894">
        <v>6365578</v>
      </c>
      <c r="E29894" s="27" t="s">
        <v>15</v>
      </c>
      <c r="F29894" s="30" t="s">
        <v>26</v>
      </c>
    </row>
    <row r="29895" spans="1:6" x14ac:dyDescent="0.25">
      <c r="A29895">
        <v>1104410736</v>
      </c>
      <c r="B29895" t="s">
        <v>24</v>
      </c>
      <c r="C29895" t="s">
        <v>28</v>
      </c>
      <c r="D29895">
        <v>6309988</v>
      </c>
      <c r="E29895" s="27" t="s">
        <v>15</v>
      </c>
      <c r="F29895" s="30" t="s">
        <v>26</v>
      </c>
    </row>
    <row r="29896" spans="1:6" x14ac:dyDescent="0.25">
      <c r="A29896">
        <v>1100084570</v>
      </c>
      <c r="B29896" t="s">
        <v>24</v>
      </c>
      <c r="C29896" t="s">
        <v>28</v>
      </c>
      <c r="D29896">
        <v>6378716</v>
      </c>
      <c r="E29896" s="27" t="s">
        <v>15</v>
      </c>
      <c r="F29896" s="30" t="s">
        <v>26</v>
      </c>
    </row>
    <row r="29897" spans="1:6" x14ac:dyDescent="0.25">
      <c r="A29897">
        <v>1048066143</v>
      </c>
      <c r="B29897" t="s">
        <v>24</v>
      </c>
      <c r="C29897" t="s">
        <v>28</v>
      </c>
      <c r="D29897">
        <v>6373206</v>
      </c>
      <c r="E29897" s="27" t="s">
        <v>15</v>
      </c>
      <c r="F29897" s="30" t="s">
        <v>26</v>
      </c>
    </row>
    <row r="29898" spans="1:6" x14ac:dyDescent="0.25">
      <c r="A29898">
        <v>1028881963</v>
      </c>
      <c r="B29898" t="s">
        <v>24</v>
      </c>
      <c r="C29898" t="s">
        <v>28</v>
      </c>
      <c r="D29898">
        <v>6378896</v>
      </c>
      <c r="E29898" s="27" t="s">
        <v>15</v>
      </c>
      <c r="F29898" s="30" t="s">
        <v>26</v>
      </c>
    </row>
    <row r="29899" spans="1:6" x14ac:dyDescent="0.25">
      <c r="A29899">
        <v>1086363058</v>
      </c>
      <c r="B29899" t="s">
        <v>24</v>
      </c>
      <c r="C29899" t="s">
        <v>28</v>
      </c>
      <c r="D29899">
        <v>6380562</v>
      </c>
      <c r="E29899" s="27" t="s">
        <v>15</v>
      </c>
      <c r="F29899" s="30" t="s">
        <v>26</v>
      </c>
    </row>
    <row r="29900" spans="1:6" x14ac:dyDescent="0.25">
      <c r="A29900">
        <v>1001880687</v>
      </c>
      <c r="B29900" t="s">
        <v>24</v>
      </c>
      <c r="C29900" t="s">
        <v>28</v>
      </c>
      <c r="D29900">
        <v>6299356</v>
      </c>
      <c r="E29900" s="27" t="s">
        <v>15</v>
      </c>
      <c r="F29900" s="30" t="s">
        <v>26</v>
      </c>
    </row>
    <row r="29901" spans="1:6" x14ac:dyDescent="0.25">
      <c r="A29901">
        <v>1065568558</v>
      </c>
      <c r="B29901" t="s">
        <v>24</v>
      </c>
      <c r="C29901" t="s">
        <v>28</v>
      </c>
      <c r="D29901">
        <v>6309908</v>
      </c>
      <c r="E29901" s="27" t="s">
        <v>15</v>
      </c>
      <c r="F29901" s="30" t="s">
        <v>26</v>
      </c>
    </row>
    <row r="29902" spans="1:6" x14ac:dyDescent="0.25">
      <c r="A29902">
        <v>1004095589</v>
      </c>
      <c r="B29902" t="s">
        <v>24</v>
      </c>
      <c r="C29902" t="s">
        <v>28</v>
      </c>
      <c r="D29902">
        <v>6286942</v>
      </c>
      <c r="E29902" s="27" t="s">
        <v>15</v>
      </c>
      <c r="F29902" s="30" t="s">
        <v>26</v>
      </c>
    </row>
    <row r="29903" spans="1:6" x14ac:dyDescent="0.25">
      <c r="A29903">
        <v>1043648055</v>
      </c>
      <c r="B29903" t="s">
        <v>24</v>
      </c>
      <c r="C29903" t="s">
        <v>28</v>
      </c>
      <c r="D29903">
        <v>6286067</v>
      </c>
      <c r="E29903" s="27" t="s">
        <v>15</v>
      </c>
      <c r="F29903" s="30" t="s">
        <v>26</v>
      </c>
    </row>
    <row r="29904" spans="1:6" x14ac:dyDescent="0.25">
      <c r="A29904">
        <v>1061690770</v>
      </c>
      <c r="B29904" t="s">
        <v>24</v>
      </c>
      <c r="C29904" t="s">
        <v>28</v>
      </c>
      <c r="D29904">
        <v>6299543</v>
      </c>
      <c r="E29904" s="27" t="s">
        <v>15</v>
      </c>
      <c r="F29904" s="30" t="s">
        <v>26</v>
      </c>
    </row>
    <row r="29905" spans="1:6" x14ac:dyDescent="0.25">
      <c r="A29905">
        <v>1065122961</v>
      </c>
      <c r="B29905" t="s">
        <v>24</v>
      </c>
      <c r="C29905" t="s">
        <v>28</v>
      </c>
      <c r="D29905">
        <v>6300081</v>
      </c>
      <c r="E29905" s="27" t="s">
        <v>15</v>
      </c>
      <c r="F29905" s="30" t="s">
        <v>26</v>
      </c>
    </row>
    <row r="29906" spans="1:6" x14ac:dyDescent="0.25">
      <c r="A29906">
        <v>1120658475</v>
      </c>
      <c r="B29906" t="s">
        <v>24</v>
      </c>
      <c r="C29906" t="s">
        <v>28</v>
      </c>
      <c r="D29906">
        <v>6353303</v>
      </c>
      <c r="E29906" s="27" t="s">
        <v>15</v>
      </c>
      <c r="F29906" s="30" t="s">
        <v>26</v>
      </c>
    </row>
    <row r="29907" spans="1:6" x14ac:dyDescent="0.25">
      <c r="A29907">
        <v>1192772149</v>
      </c>
      <c r="B29907" t="s">
        <v>24</v>
      </c>
      <c r="C29907" t="s">
        <v>28</v>
      </c>
      <c r="D29907">
        <v>6309429</v>
      </c>
      <c r="E29907" s="27" t="s">
        <v>15</v>
      </c>
      <c r="F29907" s="30" t="s">
        <v>26</v>
      </c>
    </row>
    <row r="29908" spans="1:6" x14ac:dyDescent="0.25">
      <c r="A29908">
        <v>1121040007</v>
      </c>
      <c r="B29908" t="s">
        <v>24</v>
      </c>
      <c r="C29908" t="s">
        <v>28</v>
      </c>
      <c r="D29908">
        <v>6312294</v>
      </c>
      <c r="E29908" s="27" t="s">
        <v>15</v>
      </c>
      <c r="F29908" s="30" t="s">
        <v>26</v>
      </c>
    </row>
    <row r="29909" spans="1:6" x14ac:dyDescent="0.25">
      <c r="A29909">
        <v>1003072808</v>
      </c>
      <c r="B29909" t="s">
        <v>24</v>
      </c>
      <c r="C29909" t="s">
        <v>28</v>
      </c>
      <c r="D29909">
        <v>6371608</v>
      </c>
      <c r="E29909" s="27" t="s">
        <v>15</v>
      </c>
      <c r="F29909" s="30" t="s">
        <v>26</v>
      </c>
    </row>
    <row r="29910" spans="1:6" x14ac:dyDescent="0.25">
      <c r="A29910">
        <v>1005664209</v>
      </c>
      <c r="B29910" t="s">
        <v>24</v>
      </c>
      <c r="C29910" t="s">
        <v>28</v>
      </c>
      <c r="D29910">
        <v>6373856</v>
      </c>
      <c r="E29910" s="27" t="s">
        <v>15</v>
      </c>
      <c r="F29910" s="30" t="s">
        <v>26</v>
      </c>
    </row>
    <row r="29911" spans="1:6" x14ac:dyDescent="0.25">
      <c r="A29911">
        <v>1108758373</v>
      </c>
      <c r="B29911" t="s">
        <v>24</v>
      </c>
      <c r="C29911" t="s">
        <v>28</v>
      </c>
      <c r="D29911">
        <v>6310463</v>
      </c>
      <c r="E29911" s="27" t="s">
        <v>15</v>
      </c>
      <c r="F29911" s="30" t="s">
        <v>26</v>
      </c>
    </row>
    <row r="29912" spans="1:6" x14ac:dyDescent="0.25">
      <c r="A29912">
        <v>1073972425</v>
      </c>
      <c r="B29912" t="s">
        <v>24</v>
      </c>
      <c r="C29912" t="s">
        <v>28</v>
      </c>
      <c r="D29912">
        <v>6285951</v>
      </c>
      <c r="E29912" s="27" t="s">
        <v>15</v>
      </c>
      <c r="F29912" s="30" t="s">
        <v>26</v>
      </c>
    </row>
    <row r="29913" spans="1:6" x14ac:dyDescent="0.25">
      <c r="A29913">
        <v>1192741590</v>
      </c>
      <c r="B29913" t="s">
        <v>24</v>
      </c>
      <c r="C29913" t="s">
        <v>28</v>
      </c>
      <c r="D29913">
        <v>6301176</v>
      </c>
      <c r="E29913" s="27" t="s">
        <v>15</v>
      </c>
      <c r="F29913" s="30" t="s">
        <v>26</v>
      </c>
    </row>
    <row r="29914" spans="1:6" x14ac:dyDescent="0.25">
      <c r="A29914">
        <v>1103740166</v>
      </c>
      <c r="B29914" t="s">
        <v>24</v>
      </c>
      <c r="C29914" t="s">
        <v>28</v>
      </c>
      <c r="D29914">
        <v>6372690</v>
      </c>
      <c r="E29914" s="27" t="s">
        <v>15</v>
      </c>
      <c r="F29914" s="30" t="s">
        <v>26</v>
      </c>
    </row>
    <row r="29915" spans="1:6" x14ac:dyDescent="0.25">
      <c r="A29915">
        <v>1065587862</v>
      </c>
      <c r="B29915" t="s">
        <v>24</v>
      </c>
      <c r="C29915" t="s">
        <v>28</v>
      </c>
      <c r="D29915">
        <v>6367491</v>
      </c>
      <c r="E29915" s="27" t="s">
        <v>15</v>
      </c>
      <c r="F29915" s="30" t="s">
        <v>26</v>
      </c>
    </row>
    <row r="29916" spans="1:6" x14ac:dyDescent="0.25">
      <c r="A29916">
        <v>1004037408</v>
      </c>
      <c r="B29916" t="s">
        <v>24</v>
      </c>
      <c r="C29916" t="s">
        <v>28</v>
      </c>
      <c r="D29916">
        <v>6374459</v>
      </c>
      <c r="E29916" s="27" t="s">
        <v>15</v>
      </c>
      <c r="F29916" s="30" t="s">
        <v>26</v>
      </c>
    </row>
    <row r="29917" spans="1:6" x14ac:dyDescent="0.25">
      <c r="A29917">
        <v>1102804909</v>
      </c>
      <c r="B29917" t="s">
        <v>24</v>
      </c>
      <c r="C29917" t="s">
        <v>28</v>
      </c>
      <c r="D29917">
        <v>6300363</v>
      </c>
      <c r="E29917" s="27" t="s">
        <v>15</v>
      </c>
      <c r="F29917" s="30" t="s">
        <v>26</v>
      </c>
    </row>
    <row r="29918" spans="1:6" x14ac:dyDescent="0.25">
      <c r="A29918">
        <v>1000182637</v>
      </c>
      <c r="B29918" t="s">
        <v>24</v>
      </c>
      <c r="C29918" t="s">
        <v>28</v>
      </c>
      <c r="D29918">
        <v>6373525</v>
      </c>
      <c r="E29918" s="27" t="s">
        <v>15</v>
      </c>
      <c r="F29918" s="30" t="s">
        <v>26</v>
      </c>
    </row>
    <row r="29919" spans="1:6" x14ac:dyDescent="0.25">
      <c r="A29919">
        <v>1052951016</v>
      </c>
      <c r="B29919" t="s">
        <v>24</v>
      </c>
      <c r="C29919" t="s">
        <v>28</v>
      </c>
      <c r="D29919">
        <v>6309502</v>
      </c>
      <c r="E29919" s="27" t="s">
        <v>15</v>
      </c>
      <c r="F29919" s="30" t="s">
        <v>26</v>
      </c>
    </row>
    <row r="29920" spans="1:6" x14ac:dyDescent="0.25">
      <c r="A29920">
        <v>1120242286</v>
      </c>
      <c r="B29920" t="s">
        <v>24</v>
      </c>
      <c r="C29920" t="s">
        <v>28</v>
      </c>
      <c r="D29920">
        <v>6380532</v>
      </c>
      <c r="E29920" s="27" t="s">
        <v>15</v>
      </c>
      <c r="F29920" s="30" t="s">
        <v>26</v>
      </c>
    </row>
    <row r="29921" spans="1:6" x14ac:dyDescent="0.25">
      <c r="A29921">
        <v>1007128023</v>
      </c>
      <c r="B29921" t="s">
        <v>24</v>
      </c>
      <c r="C29921" t="s">
        <v>28</v>
      </c>
      <c r="D29921">
        <v>6378426</v>
      </c>
      <c r="E29921" s="27" t="s">
        <v>15</v>
      </c>
      <c r="F29921" s="30" t="s">
        <v>26</v>
      </c>
    </row>
    <row r="29922" spans="1:6" x14ac:dyDescent="0.25">
      <c r="A29922">
        <v>1124003439</v>
      </c>
      <c r="B29922" t="s">
        <v>24</v>
      </c>
      <c r="C29922" t="s">
        <v>28</v>
      </c>
      <c r="D29922">
        <v>6372950</v>
      </c>
      <c r="E29922" s="27" t="s">
        <v>15</v>
      </c>
      <c r="F29922" s="30" t="s">
        <v>26</v>
      </c>
    </row>
    <row r="29923" spans="1:6" x14ac:dyDescent="0.25">
      <c r="A29923">
        <v>1193036927</v>
      </c>
      <c r="B29923" t="s">
        <v>24</v>
      </c>
      <c r="C29923" t="s">
        <v>28</v>
      </c>
      <c r="D29923">
        <v>6314636</v>
      </c>
      <c r="E29923" s="27" t="s">
        <v>15</v>
      </c>
      <c r="F29923" s="30" t="s">
        <v>26</v>
      </c>
    </row>
    <row r="29924" spans="1:6" x14ac:dyDescent="0.25">
      <c r="A29924">
        <v>1080046279</v>
      </c>
      <c r="B29924" t="s">
        <v>24</v>
      </c>
      <c r="C29924" t="s">
        <v>28</v>
      </c>
      <c r="D29924">
        <v>6365898</v>
      </c>
      <c r="E29924" s="27" t="s">
        <v>15</v>
      </c>
      <c r="F29924" s="30" t="s">
        <v>26</v>
      </c>
    </row>
    <row r="29925" spans="1:6" x14ac:dyDescent="0.25">
      <c r="A29925">
        <v>1103739736</v>
      </c>
      <c r="B29925" t="s">
        <v>24</v>
      </c>
      <c r="C29925" t="s">
        <v>28</v>
      </c>
      <c r="D29925">
        <v>6300924</v>
      </c>
      <c r="E29925" s="27" t="s">
        <v>15</v>
      </c>
      <c r="F29925" s="30" t="s">
        <v>26</v>
      </c>
    </row>
    <row r="29926" spans="1:6" x14ac:dyDescent="0.25">
      <c r="A29926">
        <v>1041976505</v>
      </c>
      <c r="B29926" t="s">
        <v>24</v>
      </c>
      <c r="C29926" t="s">
        <v>28</v>
      </c>
      <c r="D29926">
        <v>6368059</v>
      </c>
      <c r="E29926" s="27" t="s">
        <v>15</v>
      </c>
      <c r="F29926" s="30" t="s">
        <v>26</v>
      </c>
    </row>
    <row r="29927" spans="1:6" x14ac:dyDescent="0.25">
      <c r="A29927">
        <v>1002372446</v>
      </c>
      <c r="B29927" t="s">
        <v>24</v>
      </c>
      <c r="C29927" t="s">
        <v>28</v>
      </c>
      <c r="D29927">
        <v>6301136</v>
      </c>
      <c r="E29927" s="27" t="s">
        <v>15</v>
      </c>
      <c r="F29927" s="30" t="s">
        <v>26</v>
      </c>
    </row>
    <row r="29928" spans="1:6" x14ac:dyDescent="0.25">
      <c r="A29928">
        <v>1005831472</v>
      </c>
      <c r="B29928" t="s">
        <v>24</v>
      </c>
      <c r="C29928" t="s">
        <v>28</v>
      </c>
      <c r="D29928">
        <v>6380140</v>
      </c>
      <c r="E29928" s="27" t="s">
        <v>15</v>
      </c>
      <c r="F29928" s="30" t="s">
        <v>26</v>
      </c>
    </row>
    <row r="29929" spans="1:6" x14ac:dyDescent="0.25">
      <c r="A29929">
        <v>1193030509</v>
      </c>
      <c r="B29929" t="s">
        <v>24</v>
      </c>
      <c r="C29929" t="s">
        <v>28</v>
      </c>
      <c r="D29929">
        <v>6286495</v>
      </c>
      <c r="E29929" s="27" t="s">
        <v>15</v>
      </c>
      <c r="F29929" s="30" t="s">
        <v>26</v>
      </c>
    </row>
    <row r="29930" spans="1:6" x14ac:dyDescent="0.25">
      <c r="A29930">
        <v>1073809669</v>
      </c>
      <c r="B29930" t="s">
        <v>24</v>
      </c>
      <c r="C29930" t="s">
        <v>28</v>
      </c>
      <c r="D29930">
        <v>6374196</v>
      </c>
      <c r="E29930" s="27" t="s">
        <v>15</v>
      </c>
      <c r="F29930" s="30" t="s">
        <v>26</v>
      </c>
    </row>
    <row r="29931" spans="1:6" x14ac:dyDescent="0.25">
      <c r="A29931">
        <v>1005831079</v>
      </c>
      <c r="B29931" t="s">
        <v>24</v>
      </c>
      <c r="C29931" t="s">
        <v>28</v>
      </c>
      <c r="D29931">
        <v>6373544</v>
      </c>
      <c r="E29931" s="27" t="s">
        <v>15</v>
      </c>
      <c r="F29931" s="30" t="s">
        <v>26</v>
      </c>
    </row>
    <row r="29932" spans="1:6" x14ac:dyDescent="0.25">
      <c r="A29932">
        <v>1052093720</v>
      </c>
      <c r="B29932" t="s">
        <v>24</v>
      </c>
      <c r="C29932" t="s">
        <v>28</v>
      </c>
      <c r="D29932">
        <v>6285733</v>
      </c>
      <c r="E29932" s="27" t="s">
        <v>15</v>
      </c>
      <c r="F29932" s="30" t="s">
        <v>26</v>
      </c>
    </row>
    <row r="29933" spans="1:6" x14ac:dyDescent="0.25">
      <c r="A29933">
        <v>1044330007</v>
      </c>
      <c r="B29933" t="s">
        <v>24</v>
      </c>
      <c r="C29933" t="s">
        <v>28</v>
      </c>
      <c r="D29933">
        <v>6380420</v>
      </c>
      <c r="E29933" s="27" t="s">
        <v>15</v>
      </c>
      <c r="F29933" s="30" t="s">
        <v>26</v>
      </c>
    </row>
    <row r="29934" spans="1:6" x14ac:dyDescent="0.25">
      <c r="A29934">
        <v>1087046362</v>
      </c>
      <c r="B29934" t="s">
        <v>24</v>
      </c>
      <c r="C29934" t="s">
        <v>28</v>
      </c>
      <c r="D29934">
        <v>6357498</v>
      </c>
      <c r="E29934" s="27" t="s">
        <v>15</v>
      </c>
      <c r="F29934" s="30" t="s">
        <v>26</v>
      </c>
    </row>
    <row r="29935" spans="1:6" x14ac:dyDescent="0.25">
      <c r="A29935">
        <v>1003405208</v>
      </c>
      <c r="B29935" t="s">
        <v>24</v>
      </c>
      <c r="C29935" t="s">
        <v>28</v>
      </c>
      <c r="D29935">
        <v>6318169</v>
      </c>
      <c r="E29935" s="27" t="s">
        <v>15</v>
      </c>
      <c r="F29935" s="30" t="s">
        <v>26</v>
      </c>
    </row>
    <row r="29936" spans="1:6" x14ac:dyDescent="0.25">
      <c r="A29936">
        <v>1103512054</v>
      </c>
      <c r="B29936" t="s">
        <v>24</v>
      </c>
      <c r="C29936" t="s">
        <v>28</v>
      </c>
      <c r="D29936">
        <v>6285363</v>
      </c>
      <c r="E29936" s="27" t="s">
        <v>15</v>
      </c>
      <c r="F29936" s="30" t="s">
        <v>26</v>
      </c>
    </row>
    <row r="29937" spans="1:6" x14ac:dyDescent="0.25">
      <c r="A29937">
        <v>1062428686</v>
      </c>
      <c r="B29937" t="s">
        <v>24</v>
      </c>
      <c r="C29937" t="s">
        <v>28</v>
      </c>
      <c r="D29937">
        <v>6341955</v>
      </c>
      <c r="E29937" s="27" t="s">
        <v>15</v>
      </c>
      <c r="F29937" s="30" t="s">
        <v>26</v>
      </c>
    </row>
    <row r="29938" spans="1:6" x14ac:dyDescent="0.25">
      <c r="A29938">
        <v>1067600960</v>
      </c>
      <c r="B29938" t="s">
        <v>24</v>
      </c>
      <c r="C29938" t="s">
        <v>28</v>
      </c>
      <c r="D29938">
        <v>6302123</v>
      </c>
      <c r="E29938" s="27" t="s">
        <v>15</v>
      </c>
      <c r="F29938" s="30" t="s">
        <v>26</v>
      </c>
    </row>
    <row r="29939" spans="1:6" x14ac:dyDescent="0.25">
      <c r="A29939">
        <v>1101380155</v>
      </c>
      <c r="B29939" t="s">
        <v>24</v>
      </c>
      <c r="C29939" t="s">
        <v>28</v>
      </c>
      <c r="D29939">
        <v>6302331</v>
      </c>
      <c r="E29939" s="27" t="s">
        <v>15</v>
      </c>
      <c r="F29939" s="30" t="s">
        <v>26</v>
      </c>
    </row>
    <row r="29940" spans="1:6" x14ac:dyDescent="0.25">
      <c r="A29940">
        <v>1043604114</v>
      </c>
      <c r="B29940" t="s">
        <v>24</v>
      </c>
      <c r="C29940" t="s">
        <v>28</v>
      </c>
      <c r="D29940">
        <v>6378573</v>
      </c>
      <c r="E29940" s="27" t="s">
        <v>15</v>
      </c>
      <c r="F29940" s="30" t="s">
        <v>26</v>
      </c>
    </row>
    <row r="29941" spans="1:6" x14ac:dyDescent="0.25">
      <c r="A29941">
        <v>1103739302</v>
      </c>
      <c r="B29941" t="s">
        <v>24</v>
      </c>
      <c r="C29941" t="s">
        <v>28</v>
      </c>
      <c r="D29941">
        <v>6380795</v>
      </c>
      <c r="E29941" s="27" t="s">
        <v>15</v>
      </c>
      <c r="F29941" s="30" t="s">
        <v>26</v>
      </c>
    </row>
    <row r="29942" spans="1:6" x14ac:dyDescent="0.25">
      <c r="A29942">
        <v>1094220308</v>
      </c>
      <c r="B29942" t="s">
        <v>24</v>
      </c>
      <c r="C29942" t="s">
        <v>28</v>
      </c>
      <c r="D29942">
        <v>6378558</v>
      </c>
      <c r="E29942" s="27" t="s">
        <v>15</v>
      </c>
      <c r="F29942" s="30" t="s">
        <v>26</v>
      </c>
    </row>
    <row r="29943" spans="1:6" x14ac:dyDescent="0.25">
      <c r="A29943">
        <v>1003401679</v>
      </c>
      <c r="B29943" t="s">
        <v>24</v>
      </c>
      <c r="C29943" t="s">
        <v>28</v>
      </c>
      <c r="D29943">
        <v>6380743</v>
      </c>
      <c r="E29943" s="27" t="s">
        <v>15</v>
      </c>
      <c r="F29943" s="30" t="s">
        <v>26</v>
      </c>
    </row>
    <row r="29944" spans="1:6" x14ac:dyDescent="0.25">
      <c r="A29944">
        <v>1073997591</v>
      </c>
      <c r="B29944" t="s">
        <v>24</v>
      </c>
      <c r="C29944" t="s">
        <v>28</v>
      </c>
      <c r="D29944">
        <v>6309777</v>
      </c>
      <c r="E29944" s="27" t="s">
        <v>15</v>
      </c>
      <c r="F29944" s="30" t="s">
        <v>26</v>
      </c>
    </row>
    <row r="29945" spans="1:6" x14ac:dyDescent="0.25">
      <c r="A29945">
        <v>1080010947</v>
      </c>
      <c r="B29945" t="s">
        <v>24</v>
      </c>
      <c r="C29945" t="s">
        <v>28</v>
      </c>
      <c r="D29945">
        <v>6302844</v>
      </c>
      <c r="E29945" s="27" t="s">
        <v>15</v>
      </c>
      <c r="F29945" s="30" t="s">
        <v>26</v>
      </c>
    </row>
    <row r="29946" spans="1:6" x14ac:dyDescent="0.25">
      <c r="A29946">
        <v>1007641434</v>
      </c>
      <c r="B29946" t="s">
        <v>24</v>
      </c>
      <c r="C29946" t="s">
        <v>28</v>
      </c>
      <c r="D29946">
        <v>6298840</v>
      </c>
      <c r="E29946" s="27" t="s">
        <v>15</v>
      </c>
      <c r="F29946" s="30" t="s">
        <v>26</v>
      </c>
    </row>
    <row r="29947" spans="1:6" x14ac:dyDescent="0.25">
      <c r="A29947">
        <v>1049924023</v>
      </c>
      <c r="B29947" t="s">
        <v>24</v>
      </c>
      <c r="C29947" t="s">
        <v>28</v>
      </c>
      <c r="D29947">
        <v>6378492</v>
      </c>
      <c r="E29947" s="27" t="s">
        <v>15</v>
      </c>
      <c r="F29947" s="30" t="s">
        <v>26</v>
      </c>
    </row>
    <row r="29948" spans="1:6" x14ac:dyDescent="0.25">
      <c r="A29948">
        <v>1143406839</v>
      </c>
      <c r="B29948" t="s">
        <v>24</v>
      </c>
      <c r="C29948" t="s">
        <v>28</v>
      </c>
      <c r="D29948">
        <v>6300149</v>
      </c>
      <c r="E29948" s="27" t="s">
        <v>15</v>
      </c>
      <c r="F29948" s="30" t="s">
        <v>26</v>
      </c>
    </row>
    <row r="29949" spans="1:6" x14ac:dyDescent="0.25">
      <c r="A29949">
        <v>1005574019</v>
      </c>
      <c r="B29949" t="s">
        <v>24</v>
      </c>
      <c r="C29949" t="s">
        <v>28</v>
      </c>
      <c r="D29949">
        <v>6309986</v>
      </c>
      <c r="E29949" s="27" t="s">
        <v>15</v>
      </c>
      <c r="F29949" s="30" t="s">
        <v>26</v>
      </c>
    </row>
    <row r="29950" spans="1:6" x14ac:dyDescent="0.25">
      <c r="A29950">
        <v>1103497171</v>
      </c>
      <c r="B29950" t="s">
        <v>24</v>
      </c>
      <c r="C29950" t="s">
        <v>28</v>
      </c>
      <c r="D29950">
        <v>6285524</v>
      </c>
      <c r="E29950" s="27" t="s">
        <v>15</v>
      </c>
      <c r="F29950" s="30" t="s">
        <v>26</v>
      </c>
    </row>
    <row r="29951" spans="1:6" x14ac:dyDescent="0.25">
      <c r="A29951">
        <v>1081910773</v>
      </c>
      <c r="B29951" t="s">
        <v>24</v>
      </c>
      <c r="C29951" t="s">
        <v>28</v>
      </c>
      <c r="D29951">
        <v>6360912</v>
      </c>
      <c r="E29951" s="27" t="s">
        <v>15</v>
      </c>
      <c r="F29951" s="30" t="s">
        <v>26</v>
      </c>
    </row>
    <row r="29952" spans="1:6" x14ac:dyDescent="0.25">
      <c r="A29952">
        <v>1102119047</v>
      </c>
      <c r="B29952" t="s">
        <v>24</v>
      </c>
      <c r="C29952" t="s">
        <v>28</v>
      </c>
      <c r="D29952">
        <v>6309993</v>
      </c>
      <c r="E29952" s="27" t="s">
        <v>15</v>
      </c>
      <c r="F29952" s="30" t="s">
        <v>26</v>
      </c>
    </row>
    <row r="29953" spans="1:6" x14ac:dyDescent="0.25">
      <c r="A29953">
        <v>1126457947</v>
      </c>
      <c r="B29953" t="s">
        <v>24</v>
      </c>
      <c r="C29953" t="s">
        <v>28</v>
      </c>
      <c r="D29953">
        <v>6287033</v>
      </c>
      <c r="E29953" s="27" t="s">
        <v>15</v>
      </c>
      <c r="F29953" s="30" t="s">
        <v>26</v>
      </c>
    </row>
    <row r="29954" spans="1:6" x14ac:dyDescent="0.25">
      <c r="A29954">
        <v>1003199042</v>
      </c>
      <c r="B29954" t="s">
        <v>24</v>
      </c>
      <c r="C29954" t="s">
        <v>28</v>
      </c>
      <c r="D29954">
        <v>6286443</v>
      </c>
      <c r="E29954" s="27" t="s">
        <v>15</v>
      </c>
      <c r="F29954" s="30" t="s">
        <v>26</v>
      </c>
    </row>
    <row r="29955" spans="1:6" x14ac:dyDescent="0.25">
      <c r="A29955">
        <v>1122810919</v>
      </c>
      <c r="B29955" t="s">
        <v>24</v>
      </c>
      <c r="C29955" t="s">
        <v>28</v>
      </c>
      <c r="D29955">
        <v>6378895</v>
      </c>
      <c r="E29955" s="27" t="s">
        <v>15</v>
      </c>
      <c r="F29955" s="30" t="s">
        <v>26</v>
      </c>
    </row>
    <row r="29956" spans="1:6" x14ac:dyDescent="0.25">
      <c r="A29956">
        <v>1006997129</v>
      </c>
      <c r="B29956" t="s">
        <v>24</v>
      </c>
      <c r="C29956" t="s">
        <v>28</v>
      </c>
      <c r="D29956">
        <v>6300620</v>
      </c>
      <c r="E29956" s="27" t="s">
        <v>15</v>
      </c>
      <c r="F29956" s="30" t="s">
        <v>26</v>
      </c>
    </row>
    <row r="29957" spans="1:6" x14ac:dyDescent="0.25">
      <c r="A29957">
        <v>1079913185</v>
      </c>
      <c r="B29957" t="s">
        <v>24</v>
      </c>
      <c r="C29957" t="s">
        <v>28</v>
      </c>
      <c r="D29957">
        <v>6301095</v>
      </c>
      <c r="E29957" s="27" t="s">
        <v>15</v>
      </c>
      <c r="F29957" s="30" t="s">
        <v>26</v>
      </c>
    </row>
    <row r="29958" spans="1:6" x14ac:dyDescent="0.25">
      <c r="A29958">
        <v>1041972229</v>
      </c>
      <c r="B29958" t="s">
        <v>24</v>
      </c>
      <c r="C29958" t="s">
        <v>28</v>
      </c>
      <c r="D29958">
        <v>6341148</v>
      </c>
      <c r="E29958" s="27" t="s">
        <v>15</v>
      </c>
      <c r="F29958" s="30" t="s">
        <v>26</v>
      </c>
    </row>
    <row r="29959" spans="1:6" x14ac:dyDescent="0.25">
      <c r="A29959">
        <v>1062805760</v>
      </c>
      <c r="B29959" t="s">
        <v>24</v>
      </c>
      <c r="C29959" t="s">
        <v>28</v>
      </c>
      <c r="D29959">
        <v>6349510</v>
      </c>
      <c r="E29959" s="27" t="s">
        <v>15</v>
      </c>
      <c r="F29959" s="30" t="s">
        <v>26</v>
      </c>
    </row>
    <row r="29960" spans="1:6" x14ac:dyDescent="0.25">
      <c r="A29960">
        <v>1046692617</v>
      </c>
      <c r="B29960" t="s">
        <v>24</v>
      </c>
      <c r="C29960" t="s">
        <v>28</v>
      </c>
      <c r="D29960">
        <v>6300936</v>
      </c>
      <c r="E29960" s="27" t="s">
        <v>15</v>
      </c>
      <c r="F29960" s="30" t="s">
        <v>26</v>
      </c>
    </row>
    <row r="29961" spans="1:6" x14ac:dyDescent="0.25">
      <c r="A29961">
        <v>1101387511</v>
      </c>
      <c r="B29961" t="s">
        <v>24</v>
      </c>
      <c r="C29961" t="s">
        <v>28</v>
      </c>
      <c r="D29961">
        <v>6285738</v>
      </c>
      <c r="E29961" s="27" t="s">
        <v>15</v>
      </c>
      <c r="F29961" s="30" t="s">
        <v>26</v>
      </c>
    </row>
    <row r="29962" spans="1:6" x14ac:dyDescent="0.25">
      <c r="A29962">
        <v>1007833086</v>
      </c>
      <c r="B29962" t="s">
        <v>24</v>
      </c>
      <c r="C29962" t="s">
        <v>28</v>
      </c>
      <c r="D29962">
        <v>6300351</v>
      </c>
      <c r="E29962" s="27" t="s">
        <v>15</v>
      </c>
      <c r="F29962" s="30" t="s">
        <v>26</v>
      </c>
    </row>
    <row r="29963" spans="1:6" x14ac:dyDescent="0.25">
      <c r="A29963">
        <v>1103498471</v>
      </c>
      <c r="B29963" t="s">
        <v>24</v>
      </c>
      <c r="C29963" t="s">
        <v>28</v>
      </c>
      <c r="D29963">
        <v>6342188</v>
      </c>
      <c r="E29963" s="27" t="s">
        <v>15</v>
      </c>
      <c r="F29963" s="30" t="s">
        <v>26</v>
      </c>
    </row>
    <row r="29964" spans="1:6" x14ac:dyDescent="0.25">
      <c r="A29964">
        <v>1083453803</v>
      </c>
      <c r="B29964" t="s">
        <v>24</v>
      </c>
      <c r="C29964" t="s">
        <v>28</v>
      </c>
      <c r="D29964">
        <v>6298825</v>
      </c>
      <c r="E29964" s="27" t="s">
        <v>15</v>
      </c>
      <c r="F29964" s="30" t="s">
        <v>26</v>
      </c>
    </row>
    <row r="29965" spans="1:6" x14ac:dyDescent="0.25">
      <c r="A29965">
        <v>1002087062</v>
      </c>
      <c r="B29965" t="s">
        <v>24</v>
      </c>
      <c r="C29965" t="s">
        <v>28</v>
      </c>
      <c r="D29965">
        <v>6308657</v>
      </c>
      <c r="E29965" s="27" t="s">
        <v>15</v>
      </c>
      <c r="F29965" s="30" t="s">
        <v>26</v>
      </c>
    </row>
    <row r="29966" spans="1:6" x14ac:dyDescent="0.25">
      <c r="A29966">
        <v>1062433446</v>
      </c>
      <c r="B29966" t="s">
        <v>24</v>
      </c>
      <c r="C29966" t="s">
        <v>28</v>
      </c>
      <c r="D29966">
        <v>6365561</v>
      </c>
      <c r="E29966" s="27" t="s">
        <v>15</v>
      </c>
      <c r="F29966" s="30" t="s">
        <v>26</v>
      </c>
    </row>
    <row r="29967" spans="1:6" x14ac:dyDescent="0.25">
      <c r="A29967">
        <v>1069506273</v>
      </c>
      <c r="B29967" t="s">
        <v>24</v>
      </c>
      <c r="C29967" t="s">
        <v>28</v>
      </c>
      <c r="D29967">
        <v>6357847</v>
      </c>
      <c r="E29967" s="27" t="s">
        <v>15</v>
      </c>
      <c r="F29967" s="30" t="s">
        <v>26</v>
      </c>
    </row>
    <row r="29968" spans="1:6" x14ac:dyDescent="0.25">
      <c r="A29968">
        <v>1003345166</v>
      </c>
      <c r="B29968" t="s">
        <v>24</v>
      </c>
      <c r="C29968" t="s">
        <v>28</v>
      </c>
      <c r="D29968">
        <v>6299301</v>
      </c>
      <c r="E29968" s="27" t="s">
        <v>15</v>
      </c>
      <c r="F29968" s="30" t="s">
        <v>26</v>
      </c>
    </row>
    <row r="29969" spans="1:6" x14ac:dyDescent="0.25">
      <c r="A29969">
        <v>1092156224</v>
      </c>
      <c r="B29969" t="s">
        <v>24</v>
      </c>
      <c r="C29969" t="s">
        <v>28</v>
      </c>
      <c r="D29969">
        <v>6298845</v>
      </c>
      <c r="E29969" s="27" t="s">
        <v>15</v>
      </c>
      <c r="F29969" s="30" t="s">
        <v>26</v>
      </c>
    </row>
    <row r="29970" spans="1:6" x14ac:dyDescent="0.25">
      <c r="A29970">
        <v>1002490898</v>
      </c>
      <c r="B29970" t="s">
        <v>24</v>
      </c>
      <c r="C29970" t="s">
        <v>28</v>
      </c>
      <c r="D29970">
        <v>6309565</v>
      </c>
      <c r="E29970" s="27" t="s">
        <v>15</v>
      </c>
      <c r="F29970" s="30" t="s">
        <v>26</v>
      </c>
    </row>
    <row r="29971" spans="1:6" x14ac:dyDescent="0.25">
      <c r="A29971">
        <v>1003497934</v>
      </c>
      <c r="B29971" t="s">
        <v>24</v>
      </c>
      <c r="C29971" t="s">
        <v>28</v>
      </c>
      <c r="D29971">
        <v>6314564</v>
      </c>
      <c r="E29971" s="27" t="s">
        <v>15</v>
      </c>
      <c r="F29971" s="30" t="s">
        <v>26</v>
      </c>
    </row>
    <row r="29972" spans="1:6" x14ac:dyDescent="0.25">
      <c r="A29972">
        <v>1091966192</v>
      </c>
      <c r="B29972" t="s">
        <v>24</v>
      </c>
      <c r="C29972" t="s">
        <v>28</v>
      </c>
      <c r="D29972">
        <v>6299181</v>
      </c>
      <c r="E29972" s="27" t="s">
        <v>15</v>
      </c>
      <c r="F29972" s="30" t="s">
        <v>26</v>
      </c>
    </row>
    <row r="29973" spans="1:6" x14ac:dyDescent="0.25">
      <c r="A29973">
        <v>1007975727</v>
      </c>
      <c r="B29973" t="s">
        <v>24</v>
      </c>
      <c r="C29973" t="s">
        <v>28</v>
      </c>
      <c r="D29973">
        <v>6308867</v>
      </c>
      <c r="E29973" s="27" t="s">
        <v>15</v>
      </c>
      <c r="F29973" s="30" t="s">
        <v>26</v>
      </c>
    </row>
    <row r="29974" spans="1:6" x14ac:dyDescent="0.25">
      <c r="A29974">
        <v>1052630087</v>
      </c>
      <c r="B29974" t="s">
        <v>24</v>
      </c>
      <c r="C29974" t="s">
        <v>28</v>
      </c>
      <c r="D29974">
        <v>6311293</v>
      </c>
      <c r="E29974" s="27" t="s">
        <v>15</v>
      </c>
      <c r="F29974" s="30" t="s">
        <v>26</v>
      </c>
    </row>
    <row r="29975" spans="1:6" x14ac:dyDescent="0.25">
      <c r="A29975">
        <v>1102576583</v>
      </c>
      <c r="B29975" t="s">
        <v>24</v>
      </c>
      <c r="C29975" t="s">
        <v>28</v>
      </c>
      <c r="D29975">
        <v>6300132</v>
      </c>
      <c r="E29975" s="27" t="s">
        <v>15</v>
      </c>
      <c r="F29975" s="30" t="s">
        <v>26</v>
      </c>
    </row>
    <row r="29976" spans="1:6" x14ac:dyDescent="0.25">
      <c r="A29976">
        <v>1121328374</v>
      </c>
      <c r="B29976" t="s">
        <v>24</v>
      </c>
      <c r="C29976" t="s">
        <v>28</v>
      </c>
      <c r="D29976">
        <v>6286189</v>
      </c>
      <c r="E29976" s="27" t="s">
        <v>15</v>
      </c>
      <c r="F29976" s="30" t="s">
        <v>26</v>
      </c>
    </row>
    <row r="29977" spans="1:6" x14ac:dyDescent="0.25">
      <c r="A29977">
        <v>1043635546</v>
      </c>
      <c r="B29977" t="s">
        <v>24</v>
      </c>
      <c r="C29977" t="s">
        <v>28</v>
      </c>
      <c r="D29977">
        <v>6310191</v>
      </c>
      <c r="E29977" s="27" t="s">
        <v>15</v>
      </c>
      <c r="F29977" s="30" t="s">
        <v>26</v>
      </c>
    </row>
    <row r="29978" spans="1:6" x14ac:dyDescent="0.25">
      <c r="A29978">
        <v>1100684367</v>
      </c>
      <c r="B29978" t="s">
        <v>24</v>
      </c>
      <c r="C29978" t="s">
        <v>28</v>
      </c>
      <c r="D29978">
        <v>6311964</v>
      </c>
      <c r="E29978" s="27" t="s">
        <v>15</v>
      </c>
      <c r="F29978" s="30" t="s">
        <v>26</v>
      </c>
    </row>
    <row r="29979" spans="1:6" x14ac:dyDescent="0.25">
      <c r="A29979">
        <v>1002500882</v>
      </c>
      <c r="B29979" t="s">
        <v>24</v>
      </c>
      <c r="C29979" t="s">
        <v>28</v>
      </c>
      <c r="D29979">
        <v>6380135</v>
      </c>
      <c r="E29979" s="27" t="s">
        <v>15</v>
      </c>
      <c r="F29979" s="30" t="s">
        <v>26</v>
      </c>
    </row>
    <row r="29980" spans="1:6" x14ac:dyDescent="0.25">
      <c r="A29980">
        <v>1069497286</v>
      </c>
      <c r="B29980" t="s">
        <v>24</v>
      </c>
      <c r="C29980" t="s">
        <v>28</v>
      </c>
      <c r="D29980">
        <v>6308566</v>
      </c>
      <c r="E29980" s="27" t="s">
        <v>15</v>
      </c>
      <c r="F29980" s="30" t="s">
        <v>26</v>
      </c>
    </row>
    <row r="29981" spans="1:6" x14ac:dyDescent="0.25">
      <c r="A29981">
        <v>1124531771</v>
      </c>
      <c r="B29981" t="s">
        <v>24</v>
      </c>
      <c r="C29981" t="s">
        <v>28</v>
      </c>
      <c r="D29981">
        <v>6303200</v>
      </c>
      <c r="E29981" s="27" t="s">
        <v>15</v>
      </c>
      <c r="F29981" s="30" t="s">
        <v>26</v>
      </c>
    </row>
    <row r="29982" spans="1:6" x14ac:dyDescent="0.25">
      <c r="A29982">
        <v>1063141755</v>
      </c>
      <c r="B29982" t="s">
        <v>24</v>
      </c>
      <c r="C29982" t="s">
        <v>28</v>
      </c>
      <c r="D29982">
        <v>6368681</v>
      </c>
      <c r="E29982" s="27" t="s">
        <v>15</v>
      </c>
      <c r="F29982" s="30" t="s">
        <v>26</v>
      </c>
    </row>
    <row r="29983" spans="1:6" x14ac:dyDescent="0.25">
      <c r="A29983">
        <v>1034397282</v>
      </c>
      <c r="B29983" t="s">
        <v>24</v>
      </c>
      <c r="C29983" t="s">
        <v>28</v>
      </c>
      <c r="D29983">
        <v>6309300</v>
      </c>
      <c r="E29983" s="27" t="s">
        <v>15</v>
      </c>
      <c r="F29983" s="30" t="s">
        <v>26</v>
      </c>
    </row>
    <row r="29984" spans="1:6" x14ac:dyDescent="0.25">
      <c r="A29984">
        <v>1080042638</v>
      </c>
      <c r="B29984" t="s">
        <v>24</v>
      </c>
      <c r="C29984" t="s">
        <v>28</v>
      </c>
      <c r="D29984">
        <v>6357055</v>
      </c>
      <c r="E29984" s="27" t="s">
        <v>15</v>
      </c>
      <c r="F29984" s="30" t="s">
        <v>26</v>
      </c>
    </row>
    <row r="29985" spans="1:6" x14ac:dyDescent="0.25">
      <c r="A29985">
        <v>1080690413</v>
      </c>
      <c r="B29985" t="s">
        <v>24</v>
      </c>
      <c r="C29985" t="s">
        <v>28</v>
      </c>
      <c r="D29985">
        <v>6369138</v>
      </c>
      <c r="E29985" s="27" t="s">
        <v>15</v>
      </c>
      <c r="F29985" s="30" t="s">
        <v>26</v>
      </c>
    </row>
    <row r="29986" spans="1:6" x14ac:dyDescent="0.25">
      <c r="A29986">
        <v>1063076482</v>
      </c>
      <c r="B29986" t="s">
        <v>24</v>
      </c>
      <c r="C29986" t="s">
        <v>28</v>
      </c>
      <c r="D29986">
        <v>6316301</v>
      </c>
      <c r="E29986" s="27" t="s">
        <v>15</v>
      </c>
      <c r="F29986" s="30" t="s">
        <v>26</v>
      </c>
    </row>
    <row r="29987" spans="1:6" x14ac:dyDescent="0.25">
      <c r="A29987">
        <v>1001884269</v>
      </c>
      <c r="B29987" t="s">
        <v>24</v>
      </c>
      <c r="C29987" t="s">
        <v>28</v>
      </c>
      <c r="D29987">
        <v>6314574</v>
      </c>
      <c r="E29987" s="27" t="s">
        <v>15</v>
      </c>
      <c r="F29987" s="30" t="s">
        <v>26</v>
      </c>
    </row>
    <row r="29988" spans="1:6" x14ac:dyDescent="0.25">
      <c r="A29988">
        <v>1043663038</v>
      </c>
      <c r="B29988" t="s">
        <v>24</v>
      </c>
      <c r="C29988" t="s">
        <v>28</v>
      </c>
      <c r="D29988">
        <v>6354801</v>
      </c>
      <c r="E29988" s="27" t="s">
        <v>15</v>
      </c>
      <c r="F29988" s="30" t="s">
        <v>26</v>
      </c>
    </row>
    <row r="29989" spans="1:6" x14ac:dyDescent="0.25">
      <c r="A29989">
        <v>1065982039</v>
      </c>
      <c r="B29989" t="s">
        <v>24</v>
      </c>
      <c r="C29989" t="s">
        <v>28</v>
      </c>
      <c r="D29989">
        <v>6299898</v>
      </c>
      <c r="E29989" s="27" t="s">
        <v>15</v>
      </c>
      <c r="F29989" s="30" t="s">
        <v>26</v>
      </c>
    </row>
    <row r="29990" spans="1:6" x14ac:dyDescent="0.25">
      <c r="A29990">
        <v>1005258368</v>
      </c>
      <c r="B29990" t="s">
        <v>24</v>
      </c>
      <c r="C29990" t="s">
        <v>28</v>
      </c>
      <c r="D29990">
        <v>6373201</v>
      </c>
      <c r="E29990" s="27" t="s">
        <v>15</v>
      </c>
      <c r="F29990" s="30" t="s">
        <v>26</v>
      </c>
    </row>
    <row r="29991" spans="1:6" x14ac:dyDescent="0.25">
      <c r="A29991">
        <v>1048434050</v>
      </c>
      <c r="B29991" t="s">
        <v>24</v>
      </c>
      <c r="C29991" t="s">
        <v>28</v>
      </c>
      <c r="D29991">
        <v>6308413</v>
      </c>
      <c r="E29991" s="27" t="s">
        <v>15</v>
      </c>
      <c r="F29991" s="30" t="s">
        <v>26</v>
      </c>
    </row>
    <row r="29992" spans="1:6" x14ac:dyDescent="0.25">
      <c r="A29992">
        <v>1001061645</v>
      </c>
      <c r="B29992" t="s">
        <v>24</v>
      </c>
      <c r="C29992" t="s">
        <v>28</v>
      </c>
      <c r="D29992">
        <v>6309689</v>
      </c>
      <c r="E29992" s="27" t="s">
        <v>15</v>
      </c>
      <c r="F29992" s="30" t="s">
        <v>26</v>
      </c>
    </row>
    <row r="29993" spans="1:6" x14ac:dyDescent="0.25">
      <c r="A29993">
        <v>1010123510</v>
      </c>
      <c r="B29993" t="s">
        <v>24</v>
      </c>
      <c r="C29993" t="s">
        <v>28</v>
      </c>
      <c r="D29993">
        <v>6285083</v>
      </c>
      <c r="E29993" s="27" t="s">
        <v>15</v>
      </c>
      <c r="F29993" s="30" t="s">
        <v>26</v>
      </c>
    </row>
    <row r="29994" spans="1:6" x14ac:dyDescent="0.25">
      <c r="A29994">
        <v>1090526213</v>
      </c>
      <c r="B29994" t="s">
        <v>24</v>
      </c>
      <c r="C29994" t="s">
        <v>28</v>
      </c>
      <c r="D29994">
        <v>6380385</v>
      </c>
      <c r="E29994" s="27" t="s">
        <v>15</v>
      </c>
      <c r="F29994" s="30" t="s">
        <v>26</v>
      </c>
    </row>
    <row r="29995" spans="1:6" x14ac:dyDescent="0.25">
      <c r="A29995">
        <v>1007445775</v>
      </c>
      <c r="B29995" t="s">
        <v>24</v>
      </c>
      <c r="C29995" t="s">
        <v>28</v>
      </c>
      <c r="D29995">
        <v>6355822</v>
      </c>
      <c r="E29995" s="27" t="s">
        <v>15</v>
      </c>
      <c r="F29995" s="30" t="s">
        <v>26</v>
      </c>
    </row>
    <row r="29996" spans="1:6" x14ac:dyDescent="0.25">
      <c r="A29996">
        <v>1085307301</v>
      </c>
      <c r="B29996" t="s">
        <v>24</v>
      </c>
      <c r="C29996" t="s">
        <v>28</v>
      </c>
      <c r="D29996">
        <v>6374121</v>
      </c>
      <c r="E29996" s="27" t="s">
        <v>15</v>
      </c>
      <c r="F29996" s="30" t="s">
        <v>26</v>
      </c>
    </row>
    <row r="29997" spans="1:6" x14ac:dyDescent="0.25">
      <c r="A29997">
        <v>1043297635</v>
      </c>
      <c r="B29997" t="s">
        <v>24</v>
      </c>
      <c r="C29997" t="s">
        <v>28</v>
      </c>
      <c r="D29997">
        <v>6371537</v>
      </c>
      <c r="E29997" s="27" t="s">
        <v>15</v>
      </c>
      <c r="F29997" s="30" t="s">
        <v>26</v>
      </c>
    </row>
    <row r="29998" spans="1:6" x14ac:dyDescent="0.25">
      <c r="A29998">
        <v>1085299220</v>
      </c>
      <c r="B29998" t="s">
        <v>24</v>
      </c>
      <c r="C29998" t="s">
        <v>28</v>
      </c>
      <c r="D29998">
        <v>6373410</v>
      </c>
      <c r="E29998" s="27" t="s">
        <v>15</v>
      </c>
      <c r="F29998" s="30" t="s">
        <v>26</v>
      </c>
    </row>
    <row r="29999" spans="1:6" x14ac:dyDescent="0.25">
      <c r="A29999">
        <v>1051358964</v>
      </c>
      <c r="B29999" t="s">
        <v>24</v>
      </c>
      <c r="C29999" t="s">
        <v>28</v>
      </c>
      <c r="D29999">
        <v>6380527</v>
      </c>
      <c r="E29999" s="27" t="s">
        <v>15</v>
      </c>
      <c r="F29999" s="30" t="s">
        <v>26</v>
      </c>
    </row>
    <row r="30000" spans="1:6" x14ac:dyDescent="0.25">
      <c r="A30000">
        <v>1098733307</v>
      </c>
      <c r="B30000" t="s">
        <v>24</v>
      </c>
      <c r="C30000" t="s">
        <v>28</v>
      </c>
      <c r="D30000">
        <v>6380702</v>
      </c>
      <c r="E30000" s="27" t="s">
        <v>15</v>
      </c>
      <c r="F30000" s="30" t="s">
        <v>26</v>
      </c>
    </row>
    <row r="30001" spans="1:6" x14ac:dyDescent="0.25">
      <c r="A30001">
        <v>1131106515</v>
      </c>
      <c r="B30001" t="s">
        <v>24</v>
      </c>
      <c r="C30001" t="s">
        <v>28</v>
      </c>
      <c r="D30001">
        <v>6373122</v>
      </c>
      <c r="E30001" s="27" t="s">
        <v>15</v>
      </c>
      <c r="F30001" s="30" t="s">
        <v>26</v>
      </c>
    </row>
    <row r="30002" spans="1:6" x14ac:dyDescent="0.25">
      <c r="A30002">
        <v>1007764619</v>
      </c>
      <c r="B30002" t="s">
        <v>24</v>
      </c>
      <c r="C30002" t="s">
        <v>28</v>
      </c>
      <c r="D30002">
        <v>6373372</v>
      </c>
      <c r="E30002" s="27" t="s">
        <v>15</v>
      </c>
      <c r="F30002" s="30" t="s">
        <v>26</v>
      </c>
    </row>
    <row r="30003" spans="1:6" x14ac:dyDescent="0.25">
      <c r="A30003">
        <v>1043438845</v>
      </c>
      <c r="B30003" t="s">
        <v>24</v>
      </c>
      <c r="C30003" t="s">
        <v>28</v>
      </c>
      <c r="D30003">
        <v>6374006</v>
      </c>
      <c r="E30003" s="27" t="s">
        <v>15</v>
      </c>
      <c r="F30003" s="30" t="s">
        <v>26</v>
      </c>
    </row>
    <row r="30004" spans="1:6" x14ac:dyDescent="0.25">
      <c r="A30004">
        <v>1122413580</v>
      </c>
      <c r="B30004" t="s">
        <v>24</v>
      </c>
      <c r="C30004" t="s">
        <v>28</v>
      </c>
      <c r="D30004">
        <v>6374040</v>
      </c>
      <c r="E30004" s="27" t="s">
        <v>15</v>
      </c>
      <c r="F30004" s="30" t="s">
        <v>26</v>
      </c>
    </row>
    <row r="30005" spans="1:6" x14ac:dyDescent="0.25">
      <c r="A30005">
        <v>1048600002</v>
      </c>
      <c r="B30005" t="s">
        <v>24</v>
      </c>
      <c r="C30005" t="s">
        <v>28</v>
      </c>
      <c r="D30005">
        <v>6380509</v>
      </c>
      <c r="E30005" s="27" t="s">
        <v>15</v>
      </c>
      <c r="F30005" s="30" t="s">
        <v>26</v>
      </c>
    </row>
    <row r="30006" spans="1:6" x14ac:dyDescent="0.25">
      <c r="A30006">
        <v>1091354996</v>
      </c>
      <c r="B30006" t="s">
        <v>24</v>
      </c>
      <c r="C30006" t="s">
        <v>28</v>
      </c>
      <c r="D30006">
        <v>6349652</v>
      </c>
      <c r="E30006" s="27" t="s">
        <v>15</v>
      </c>
      <c r="F30006" s="30" t="s">
        <v>26</v>
      </c>
    </row>
    <row r="30007" spans="1:6" x14ac:dyDescent="0.25">
      <c r="A30007">
        <v>1068385953</v>
      </c>
      <c r="B30007" t="s">
        <v>24</v>
      </c>
      <c r="C30007" t="s">
        <v>28</v>
      </c>
      <c r="D30007">
        <v>6360475</v>
      </c>
      <c r="E30007" s="27" t="s">
        <v>15</v>
      </c>
      <c r="F30007" s="30" t="s">
        <v>26</v>
      </c>
    </row>
    <row r="30008" spans="1:6" x14ac:dyDescent="0.25">
      <c r="A30008">
        <v>1003377927</v>
      </c>
      <c r="B30008" t="s">
        <v>24</v>
      </c>
      <c r="C30008" t="s">
        <v>28</v>
      </c>
      <c r="D30008">
        <v>6302706</v>
      </c>
      <c r="E30008" s="27" t="s">
        <v>15</v>
      </c>
      <c r="F30008" s="30" t="s">
        <v>26</v>
      </c>
    </row>
    <row r="30009" spans="1:6" x14ac:dyDescent="0.25">
      <c r="A30009">
        <v>1001937062</v>
      </c>
      <c r="B30009" t="s">
        <v>24</v>
      </c>
      <c r="C30009" t="s">
        <v>28</v>
      </c>
      <c r="D30009">
        <v>6299507</v>
      </c>
      <c r="E30009" s="27" t="s">
        <v>15</v>
      </c>
      <c r="F30009" s="30" t="s">
        <v>26</v>
      </c>
    </row>
    <row r="30010" spans="1:6" x14ac:dyDescent="0.25">
      <c r="A30010">
        <v>1003001760</v>
      </c>
      <c r="B30010" t="s">
        <v>24</v>
      </c>
      <c r="C30010" t="s">
        <v>28</v>
      </c>
      <c r="D30010">
        <v>6380690</v>
      </c>
      <c r="E30010" s="27" t="s">
        <v>15</v>
      </c>
      <c r="F30010" s="30" t="s">
        <v>26</v>
      </c>
    </row>
    <row r="30011" spans="1:6" x14ac:dyDescent="0.25">
      <c r="A30011">
        <v>1005692173</v>
      </c>
      <c r="B30011" t="s">
        <v>24</v>
      </c>
      <c r="C30011" t="s">
        <v>28</v>
      </c>
      <c r="D30011">
        <v>6310660</v>
      </c>
      <c r="E30011" s="27" t="s">
        <v>15</v>
      </c>
      <c r="F30011" s="30" t="s">
        <v>26</v>
      </c>
    </row>
    <row r="30012" spans="1:6" x14ac:dyDescent="0.25">
      <c r="A30012">
        <v>1193537686</v>
      </c>
      <c r="B30012" t="s">
        <v>24</v>
      </c>
      <c r="C30012" t="s">
        <v>28</v>
      </c>
      <c r="D30012">
        <v>6378833</v>
      </c>
      <c r="E30012" s="27" t="s">
        <v>15</v>
      </c>
      <c r="F30012" s="30" t="s">
        <v>26</v>
      </c>
    </row>
    <row r="30013" spans="1:6" x14ac:dyDescent="0.25">
      <c r="A30013">
        <v>1002355811</v>
      </c>
      <c r="B30013" t="s">
        <v>24</v>
      </c>
      <c r="C30013" t="s">
        <v>28</v>
      </c>
      <c r="D30013">
        <v>6310035</v>
      </c>
      <c r="E30013" s="27" t="s">
        <v>15</v>
      </c>
      <c r="F30013" s="30" t="s">
        <v>26</v>
      </c>
    </row>
    <row r="30014" spans="1:6" x14ac:dyDescent="0.25">
      <c r="A30014">
        <v>1007589835</v>
      </c>
      <c r="B30014" t="s">
        <v>24</v>
      </c>
      <c r="C30014" t="s">
        <v>28</v>
      </c>
      <c r="D30014">
        <v>6360678</v>
      </c>
      <c r="E30014" s="27" t="s">
        <v>15</v>
      </c>
      <c r="F30014" s="30" t="s">
        <v>26</v>
      </c>
    </row>
    <row r="30015" spans="1:6" x14ac:dyDescent="0.25">
      <c r="A30015">
        <v>1122784408</v>
      </c>
      <c r="B30015" t="s">
        <v>24</v>
      </c>
      <c r="C30015" t="s">
        <v>28</v>
      </c>
      <c r="D30015">
        <v>6369517</v>
      </c>
      <c r="E30015" s="27" t="s">
        <v>15</v>
      </c>
      <c r="F30015" s="30" t="s">
        <v>26</v>
      </c>
    </row>
    <row r="30016" spans="1:6" x14ac:dyDescent="0.25">
      <c r="A30016">
        <v>1101124635</v>
      </c>
      <c r="B30016" t="s">
        <v>24</v>
      </c>
      <c r="C30016" t="s">
        <v>28</v>
      </c>
      <c r="D30016">
        <v>6341532</v>
      </c>
      <c r="E30016" s="27" t="s">
        <v>15</v>
      </c>
      <c r="F30016" s="30" t="s">
        <v>26</v>
      </c>
    </row>
    <row r="30017" spans="1:6" x14ac:dyDescent="0.25">
      <c r="A30017">
        <v>1065629704</v>
      </c>
      <c r="B30017" t="s">
        <v>24</v>
      </c>
      <c r="C30017" t="s">
        <v>28</v>
      </c>
      <c r="D30017">
        <v>6299487</v>
      </c>
      <c r="E30017" s="27" t="s">
        <v>15</v>
      </c>
      <c r="F30017" s="30" t="s">
        <v>26</v>
      </c>
    </row>
    <row r="30018" spans="1:6" x14ac:dyDescent="0.25">
      <c r="A30018">
        <v>1005370670</v>
      </c>
      <c r="B30018" t="s">
        <v>24</v>
      </c>
      <c r="C30018" t="s">
        <v>28</v>
      </c>
      <c r="D30018">
        <v>6374420</v>
      </c>
      <c r="E30018" s="27" t="s">
        <v>15</v>
      </c>
      <c r="F30018" s="30" t="s">
        <v>26</v>
      </c>
    </row>
    <row r="30019" spans="1:6" x14ac:dyDescent="0.25">
      <c r="A30019">
        <v>1051669334</v>
      </c>
      <c r="B30019" t="s">
        <v>24</v>
      </c>
      <c r="C30019" t="s">
        <v>28</v>
      </c>
      <c r="D30019">
        <v>6380811</v>
      </c>
      <c r="E30019" s="27" t="s">
        <v>15</v>
      </c>
      <c r="F30019" s="30" t="s">
        <v>26</v>
      </c>
    </row>
    <row r="30020" spans="1:6" x14ac:dyDescent="0.25">
      <c r="A30020">
        <v>1003099600</v>
      </c>
      <c r="B30020" t="s">
        <v>24</v>
      </c>
      <c r="C30020" t="s">
        <v>28</v>
      </c>
      <c r="D30020">
        <v>6309066</v>
      </c>
      <c r="E30020" s="27" t="s">
        <v>15</v>
      </c>
      <c r="F30020" s="30" t="s">
        <v>26</v>
      </c>
    </row>
    <row r="30021" spans="1:6" x14ac:dyDescent="0.25">
      <c r="A30021">
        <v>1096183460</v>
      </c>
      <c r="B30021" t="s">
        <v>24</v>
      </c>
      <c r="C30021" t="s">
        <v>28</v>
      </c>
      <c r="D30021">
        <v>6317963</v>
      </c>
      <c r="E30021" s="27" t="s">
        <v>15</v>
      </c>
      <c r="F30021" s="30" t="s">
        <v>26</v>
      </c>
    </row>
    <row r="30022" spans="1:6" x14ac:dyDescent="0.25">
      <c r="A30022">
        <v>1004123077</v>
      </c>
      <c r="B30022" t="s">
        <v>24</v>
      </c>
      <c r="C30022" t="s">
        <v>28</v>
      </c>
      <c r="D30022">
        <v>6301091</v>
      </c>
      <c r="E30022" s="27" t="s">
        <v>15</v>
      </c>
      <c r="F30022" s="30" t="s">
        <v>26</v>
      </c>
    </row>
    <row r="30023" spans="1:6" x14ac:dyDescent="0.25">
      <c r="A30023">
        <v>1064986138</v>
      </c>
      <c r="B30023" t="s">
        <v>24</v>
      </c>
      <c r="C30023" t="s">
        <v>28</v>
      </c>
      <c r="D30023">
        <v>6379075</v>
      </c>
      <c r="E30023" s="27" t="s">
        <v>15</v>
      </c>
      <c r="F30023" s="30" t="s">
        <v>26</v>
      </c>
    </row>
    <row r="30024" spans="1:6" x14ac:dyDescent="0.25">
      <c r="A30024">
        <v>1063949758</v>
      </c>
      <c r="B30024" t="s">
        <v>24</v>
      </c>
      <c r="C30024" t="s">
        <v>28</v>
      </c>
      <c r="D30024">
        <v>6357466</v>
      </c>
      <c r="E30024" s="27" t="s">
        <v>15</v>
      </c>
      <c r="F30024" s="30" t="s">
        <v>26</v>
      </c>
    </row>
    <row r="30025" spans="1:6" x14ac:dyDescent="0.25">
      <c r="A30025">
        <v>1061800425</v>
      </c>
      <c r="B30025" t="s">
        <v>24</v>
      </c>
      <c r="C30025" t="s">
        <v>28</v>
      </c>
      <c r="D30025">
        <v>6285387</v>
      </c>
      <c r="E30025" s="27" t="s">
        <v>15</v>
      </c>
      <c r="F30025" s="30" t="s">
        <v>26</v>
      </c>
    </row>
    <row r="30026" spans="1:6" x14ac:dyDescent="0.25">
      <c r="A30026">
        <v>1061600757</v>
      </c>
      <c r="B30026" t="s">
        <v>24</v>
      </c>
      <c r="C30026" t="s">
        <v>28</v>
      </c>
      <c r="D30026">
        <v>6365906</v>
      </c>
      <c r="E30026" s="27" t="s">
        <v>15</v>
      </c>
      <c r="F30026" s="30" t="s">
        <v>26</v>
      </c>
    </row>
    <row r="30027" spans="1:6" x14ac:dyDescent="0.25">
      <c r="A30027">
        <v>1065000857</v>
      </c>
      <c r="B30027" t="s">
        <v>24</v>
      </c>
      <c r="C30027" t="s">
        <v>28</v>
      </c>
      <c r="D30027">
        <v>6380571</v>
      </c>
      <c r="E30027" s="27" t="s">
        <v>15</v>
      </c>
      <c r="F30027" s="30" t="s">
        <v>26</v>
      </c>
    </row>
    <row r="30028" spans="1:6" x14ac:dyDescent="0.25">
      <c r="A30028">
        <v>1120839629</v>
      </c>
      <c r="B30028" t="s">
        <v>24</v>
      </c>
      <c r="C30028" t="s">
        <v>28</v>
      </c>
      <c r="D30028">
        <v>6380752</v>
      </c>
      <c r="E30028" s="27" t="s">
        <v>15</v>
      </c>
      <c r="F30028" s="30" t="s">
        <v>26</v>
      </c>
    </row>
    <row r="30029" spans="1:6" x14ac:dyDescent="0.25">
      <c r="A30029">
        <v>1002256205</v>
      </c>
      <c r="B30029" t="s">
        <v>24</v>
      </c>
      <c r="C30029" t="s">
        <v>28</v>
      </c>
      <c r="D30029">
        <v>6379169</v>
      </c>
      <c r="E30029" s="27" t="s">
        <v>15</v>
      </c>
      <c r="F30029" s="30" t="s">
        <v>26</v>
      </c>
    </row>
    <row r="30030" spans="1:6" x14ac:dyDescent="0.25">
      <c r="A30030">
        <v>1050484098</v>
      </c>
      <c r="B30030" t="s">
        <v>24</v>
      </c>
      <c r="C30030" t="s">
        <v>28</v>
      </c>
      <c r="D30030">
        <v>6287243</v>
      </c>
      <c r="E30030" s="27" t="s">
        <v>15</v>
      </c>
      <c r="F30030" s="30" t="s">
        <v>26</v>
      </c>
    </row>
    <row r="30031" spans="1:6" x14ac:dyDescent="0.25">
      <c r="A30031">
        <v>1098647810</v>
      </c>
      <c r="B30031" t="s">
        <v>24</v>
      </c>
      <c r="C30031" t="s">
        <v>28</v>
      </c>
      <c r="D30031">
        <v>6301449</v>
      </c>
      <c r="E30031" s="27" t="s">
        <v>15</v>
      </c>
      <c r="F30031" s="30" t="s">
        <v>26</v>
      </c>
    </row>
    <row r="30032" spans="1:6" x14ac:dyDescent="0.25">
      <c r="A30032">
        <v>1000034777</v>
      </c>
      <c r="B30032" t="s">
        <v>24</v>
      </c>
      <c r="C30032" t="s">
        <v>28</v>
      </c>
      <c r="D30032">
        <v>6373734</v>
      </c>
      <c r="E30032" s="27" t="s">
        <v>15</v>
      </c>
      <c r="F30032" s="30" t="s">
        <v>26</v>
      </c>
    </row>
    <row r="30033" spans="1:6" x14ac:dyDescent="0.25">
      <c r="A30033">
        <v>1094246121</v>
      </c>
      <c r="B30033" t="s">
        <v>24</v>
      </c>
      <c r="C30033" t="s">
        <v>28</v>
      </c>
      <c r="D30033">
        <v>6360116</v>
      </c>
      <c r="E30033" s="27" t="s">
        <v>15</v>
      </c>
      <c r="F30033" s="30" t="s">
        <v>26</v>
      </c>
    </row>
    <row r="30034" spans="1:6" x14ac:dyDescent="0.25">
      <c r="A30034">
        <v>1003497900</v>
      </c>
      <c r="B30034" t="s">
        <v>24</v>
      </c>
      <c r="C30034" t="s">
        <v>28</v>
      </c>
      <c r="D30034">
        <v>6373051</v>
      </c>
      <c r="E30034" s="27" t="s">
        <v>15</v>
      </c>
      <c r="F30034" s="30" t="s">
        <v>26</v>
      </c>
    </row>
    <row r="30035" spans="1:6" x14ac:dyDescent="0.25">
      <c r="A30035">
        <v>1052968917</v>
      </c>
      <c r="B30035" t="s">
        <v>24</v>
      </c>
      <c r="C30035" t="s">
        <v>28</v>
      </c>
      <c r="D30035">
        <v>6378626</v>
      </c>
      <c r="E30035" s="27" t="s">
        <v>15</v>
      </c>
      <c r="F30035" s="30" t="s">
        <v>26</v>
      </c>
    </row>
    <row r="30036" spans="1:6" x14ac:dyDescent="0.25">
      <c r="A30036">
        <v>1003969665</v>
      </c>
      <c r="B30036" t="s">
        <v>24</v>
      </c>
      <c r="C30036" t="s">
        <v>28</v>
      </c>
      <c r="D30036">
        <v>6309293</v>
      </c>
      <c r="E30036" s="27" t="s">
        <v>15</v>
      </c>
      <c r="F30036" s="30" t="s">
        <v>26</v>
      </c>
    </row>
    <row r="30037" spans="1:6" x14ac:dyDescent="0.25">
      <c r="A30037">
        <v>1028661287</v>
      </c>
      <c r="B30037" t="s">
        <v>24</v>
      </c>
      <c r="C30037" t="s">
        <v>28</v>
      </c>
      <c r="D30037">
        <v>6378581</v>
      </c>
      <c r="E30037" s="27" t="s">
        <v>15</v>
      </c>
      <c r="F30037" s="30" t="s">
        <v>26</v>
      </c>
    </row>
    <row r="30038" spans="1:6" x14ac:dyDescent="0.25">
      <c r="A30038">
        <v>1193514781</v>
      </c>
      <c r="B30038" t="s">
        <v>24</v>
      </c>
      <c r="C30038" t="s">
        <v>28</v>
      </c>
      <c r="D30038">
        <v>6302032</v>
      </c>
      <c r="E30038" s="27" t="s">
        <v>15</v>
      </c>
      <c r="F30038" s="30" t="s">
        <v>26</v>
      </c>
    </row>
    <row r="30039" spans="1:6" x14ac:dyDescent="0.25">
      <c r="A30039">
        <v>1005281295</v>
      </c>
      <c r="B30039" t="s">
        <v>24</v>
      </c>
      <c r="C30039" t="s">
        <v>28</v>
      </c>
      <c r="D30039">
        <v>6285123</v>
      </c>
      <c r="E30039" s="27" t="s">
        <v>15</v>
      </c>
      <c r="F30039" s="30" t="s">
        <v>26</v>
      </c>
    </row>
    <row r="30040" spans="1:6" x14ac:dyDescent="0.25">
      <c r="A30040">
        <v>1065864665</v>
      </c>
      <c r="B30040" t="s">
        <v>24</v>
      </c>
      <c r="C30040" t="s">
        <v>28</v>
      </c>
      <c r="D30040">
        <v>6299835</v>
      </c>
      <c r="E30040" s="27" t="s">
        <v>15</v>
      </c>
      <c r="F30040" s="30" t="s">
        <v>26</v>
      </c>
    </row>
    <row r="30041" spans="1:6" x14ac:dyDescent="0.25">
      <c r="A30041">
        <v>1063144750</v>
      </c>
      <c r="B30041" t="s">
        <v>24</v>
      </c>
      <c r="C30041" t="s">
        <v>28</v>
      </c>
      <c r="D30041">
        <v>6378614</v>
      </c>
      <c r="E30041" s="27" t="s">
        <v>15</v>
      </c>
      <c r="F30041" s="30" t="s">
        <v>26</v>
      </c>
    </row>
    <row r="30042" spans="1:6" x14ac:dyDescent="0.25">
      <c r="A30042">
        <v>1000033204</v>
      </c>
      <c r="B30042" t="s">
        <v>24</v>
      </c>
      <c r="C30042" t="s">
        <v>28</v>
      </c>
      <c r="D30042">
        <v>6374091</v>
      </c>
      <c r="E30042" s="27" t="s">
        <v>15</v>
      </c>
      <c r="F30042" s="30" t="s">
        <v>26</v>
      </c>
    </row>
    <row r="30043" spans="1:6" x14ac:dyDescent="0.25">
      <c r="A30043">
        <v>1005708290</v>
      </c>
      <c r="B30043" t="s">
        <v>24</v>
      </c>
      <c r="C30043" t="s">
        <v>28</v>
      </c>
      <c r="D30043">
        <v>6380680</v>
      </c>
      <c r="E30043" s="27" t="s">
        <v>15</v>
      </c>
      <c r="F30043" s="30" t="s">
        <v>26</v>
      </c>
    </row>
    <row r="30044" spans="1:6" x14ac:dyDescent="0.25">
      <c r="A30044">
        <v>1003882074</v>
      </c>
      <c r="B30044" t="s">
        <v>24</v>
      </c>
      <c r="C30044" t="s">
        <v>28</v>
      </c>
      <c r="D30044">
        <v>6380449</v>
      </c>
      <c r="E30044" s="27" t="s">
        <v>15</v>
      </c>
      <c r="F30044" s="30" t="s">
        <v>26</v>
      </c>
    </row>
    <row r="30045" spans="1:6" x14ac:dyDescent="0.25">
      <c r="A30045">
        <v>1105362432</v>
      </c>
      <c r="B30045" t="s">
        <v>24</v>
      </c>
      <c r="C30045" t="s">
        <v>28</v>
      </c>
      <c r="D30045">
        <v>6310399</v>
      </c>
      <c r="E30045" s="27" t="s">
        <v>15</v>
      </c>
      <c r="F30045" s="30" t="s">
        <v>26</v>
      </c>
    </row>
    <row r="30046" spans="1:6" x14ac:dyDescent="0.25">
      <c r="A30046">
        <v>1047039226</v>
      </c>
      <c r="B30046" t="s">
        <v>24</v>
      </c>
      <c r="C30046" t="s">
        <v>28</v>
      </c>
      <c r="D30046">
        <v>6379088</v>
      </c>
      <c r="E30046" s="27" t="s">
        <v>15</v>
      </c>
      <c r="F30046" s="30" t="s">
        <v>26</v>
      </c>
    </row>
    <row r="30047" spans="1:6" x14ac:dyDescent="0.25">
      <c r="A30047">
        <v>1049943736</v>
      </c>
      <c r="B30047" t="s">
        <v>24</v>
      </c>
      <c r="C30047" t="s">
        <v>28</v>
      </c>
      <c r="D30047">
        <v>6380438</v>
      </c>
      <c r="E30047" s="27" t="s">
        <v>15</v>
      </c>
      <c r="F30047" s="30" t="s">
        <v>26</v>
      </c>
    </row>
    <row r="30048" spans="1:6" x14ac:dyDescent="0.25">
      <c r="A30048">
        <v>1002094299</v>
      </c>
      <c r="B30048" t="s">
        <v>24</v>
      </c>
      <c r="C30048" t="s">
        <v>28</v>
      </c>
      <c r="D30048">
        <v>6380523</v>
      </c>
      <c r="E30048" s="27" t="s">
        <v>15</v>
      </c>
      <c r="F30048" s="30" t="s">
        <v>26</v>
      </c>
    </row>
    <row r="30049" spans="1:6" x14ac:dyDescent="0.25">
      <c r="A30049">
        <v>1082884165</v>
      </c>
      <c r="B30049" t="s">
        <v>24</v>
      </c>
      <c r="C30049" t="s">
        <v>28</v>
      </c>
      <c r="D30049">
        <v>6379105</v>
      </c>
      <c r="E30049" s="27" t="s">
        <v>15</v>
      </c>
      <c r="F30049" s="30" t="s">
        <v>26</v>
      </c>
    </row>
    <row r="30050" spans="1:6" x14ac:dyDescent="0.25">
      <c r="A30050">
        <v>1043118692</v>
      </c>
      <c r="B30050" t="s">
        <v>24</v>
      </c>
      <c r="C30050" t="s">
        <v>28</v>
      </c>
      <c r="D30050">
        <v>6374557</v>
      </c>
      <c r="E30050" s="27" t="s">
        <v>15</v>
      </c>
      <c r="F30050" s="30" t="s">
        <v>26</v>
      </c>
    </row>
    <row r="30051" spans="1:6" x14ac:dyDescent="0.25">
      <c r="A30051">
        <v>1102872839</v>
      </c>
      <c r="B30051" t="s">
        <v>24</v>
      </c>
      <c r="C30051" t="s">
        <v>28</v>
      </c>
      <c r="D30051">
        <v>6373540</v>
      </c>
      <c r="E30051" s="27" t="s">
        <v>15</v>
      </c>
      <c r="F30051" s="30" t="s">
        <v>26</v>
      </c>
    </row>
    <row r="30052" spans="1:6" x14ac:dyDescent="0.25">
      <c r="A30052">
        <v>1063144935</v>
      </c>
      <c r="B30052" t="s">
        <v>24</v>
      </c>
      <c r="C30052" t="s">
        <v>28</v>
      </c>
      <c r="D30052">
        <v>6373853</v>
      </c>
      <c r="E30052" s="27" t="s">
        <v>15</v>
      </c>
      <c r="F30052" s="30" t="s">
        <v>26</v>
      </c>
    </row>
    <row r="30053" spans="1:6" x14ac:dyDescent="0.25">
      <c r="A30053">
        <v>1063080488</v>
      </c>
      <c r="B30053" t="s">
        <v>24</v>
      </c>
      <c r="C30053" t="s">
        <v>28</v>
      </c>
      <c r="D30053">
        <v>6439117</v>
      </c>
      <c r="E30053" s="27" t="s">
        <v>15</v>
      </c>
      <c r="F30053" s="30" t="s">
        <v>26</v>
      </c>
    </row>
    <row r="30054" spans="1:6" x14ac:dyDescent="0.25">
      <c r="A30054">
        <v>1043652675</v>
      </c>
      <c r="B30054" t="s">
        <v>24</v>
      </c>
      <c r="C30054" t="s">
        <v>28</v>
      </c>
      <c r="D30054">
        <v>6443493</v>
      </c>
      <c r="E30054" s="27" t="s">
        <v>15</v>
      </c>
      <c r="F30054" s="30" t="s">
        <v>26</v>
      </c>
    </row>
    <row r="30055" spans="1:6" x14ac:dyDescent="0.25">
      <c r="A30055">
        <v>1123623657</v>
      </c>
      <c r="B30055" t="s">
        <v>24</v>
      </c>
      <c r="C30055" t="s">
        <v>28</v>
      </c>
      <c r="D30055">
        <v>6439389</v>
      </c>
      <c r="E30055" s="27" t="s">
        <v>15</v>
      </c>
      <c r="F30055" s="30" t="s">
        <v>26</v>
      </c>
    </row>
    <row r="30056" spans="1:6" x14ac:dyDescent="0.25">
      <c r="A30056">
        <v>1124059370</v>
      </c>
      <c r="B30056" t="s">
        <v>24</v>
      </c>
      <c r="C30056" t="s">
        <v>28</v>
      </c>
      <c r="D30056">
        <v>6445728</v>
      </c>
      <c r="E30056" s="27" t="s">
        <v>15</v>
      </c>
      <c r="F30056" s="30" t="s">
        <v>26</v>
      </c>
    </row>
    <row r="30057" spans="1:6" x14ac:dyDescent="0.25">
      <c r="A30057">
        <v>1006465985</v>
      </c>
      <c r="B30057" t="s">
        <v>24</v>
      </c>
      <c r="C30057" t="s">
        <v>28</v>
      </c>
      <c r="D30057">
        <v>6452005</v>
      </c>
      <c r="E30057" s="27" t="s">
        <v>15</v>
      </c>
      <c r="F30057" s="30" t="s">
        <v>26</v>
      </c>
    </row>
    <row r="30058" spans="1:6" x14ac:dyDescent="0.25">
      <c r="A30058">
        <v>1069469254</v>
      </c>
      <c r="B30058" t="s">
        <v>24</v>
      </c>
      <c r="C30058" t="s">
        <v>28</v>
      </c>
      <c r="D30058">
        <v>6442578</v>
      </c>
      <c r="E30058" s="27" t="s">
        <v>15</v>
      </c>
      <c r="F30058" s="30" t="s">
        <v>26</v>
      </c>
    </row>
    <row r="30059" spans="1:6" x14ac:dyDescent="0.25">
      <c r="A30059">
        <v>1048064059</v>
      </c>
      <c r="B30059" t="s">
        <v>24</v>
      </c>
      <c r="C30059" t="s">
        <v>28</v>
      </c>
      <c r="D30059">
        <v>6438832</v>
      </c>
      <c r="E30059" s="27" t="s">
        <v>15</v>
      </c>
      <c r="F30059" s="30" t="s">
        <v>26</v>
      </c>
    </row>
    <row r="30060" spans="1:6" x14ac:dyDescent="0.25">
      <c r="A30060">
        <v>1073975128</v>
      </c>
      <c r="B30060" t="s">
        <v>24</v>
      </c>
      <c r="C30060" t="s">
        <v>28</v>
      </c>
      <c r="D30060">
        <v>6443394</v>
      </c>
      <c r="E30060" s="27" t="s">
        <v>15</v>
      </c>
      <c r="F30060" s="30" t="s">
        <v>26</v>
      </c>
    </row>
    <row r="30061" spans="1:6" x14ac:dyDescent="0.25">
      <c r="A30061">
        <v>1050004775</v>
      </c>
      <c r="B30061" t="s">
        <v>24</v>
      </c>
      <c r="C30061" t="s">
        <v>28</v>
      </c>
      <c r="D30061">
        <v>6441226</v>
      </c>
      <c r="E30061" s="27" t="s">
        <v>15</v>
      </c>
      <c r="F30061" s="30" t="s">
        <v>26</v>
      </c>
    </row>
    <row r="30062" spans="1:6" x14ac:dyDescent="0.25">
      <c r="A30062">
        <v>1057573098</v>
      </c>
      <c r="B30062" t="s">
        <v>24</v>
      </c>
      <c r="C30062" t="s">
        <v>28</v>
      </c>
      <c r="D30062">
        <v>6444744</v>
      </c>
      <c r="E30062" s="27" t="s">
        <v>15</v>
      </c>
      <c r="F30062" s="30" t="s">
        <v>26</v>
      </c>
    </row>
    <row r="30063" spans="1:6" x14ac:dyDescent="0.25">
      <c r="A30063">
        <v>1043961786</v>
      </c>
      <c r="B30063" t="s">
        <v>24</v>
      </c>
      <c r="C30063" t="s">
        <v>28</v>
      </c>
      <c r="D30063">
        <v>6445192</v>
      </c>
      <c r="E30063" s="27" t="s">
        <v>15</v>
      </c>
      <c r="F30063" s="30" t="s">
        <v>26</v>
      </c>
    </row>
    <row r="30064" spans="1:6" x14ac:dyDescent="0.25">
      <c r="A30064">
        <v>1123058601</v>
      </c>
      <c r="B30064" t="s">
        <v>24</v>
      </c>
      <c r="C30064" t="s">
        <v>28</v>
      </c>
      <c r="D30064">
        <v>6446911</v>
      </c>
      <c r="E30064" s="27" t="s">
        <v>15</v>
      </c>
      <c r="F30064" s="30" t="s">
        <v>26</v>
      </c>
    </row>
    <row r="30065" spans="1:6" x14ac:dyDescent="0.25">
      <c r="A30065">
        <v>1007173842</v>
      </c>
      <c r="B30065" t="s">
        <v>24</v>
      </c>
      <c r="C30065" t="s">
        <v>28</v>
      </c>
      <c r="D30065">
        <v>6443001</v>
      </c>
      <c r="E30065" s="27" t="s">
        <v>15</v>
      </c>
      <c r="F30065" s="30" t="s">
        <v>26</v>
      </c>
    </row>
    <row r="30066" spans="1:6" x14ac:dyDescent="0.25">
      <c r="A30066">
        <v>1044612131</v>
      </c>
      <c r="B30066" t="s">
        <v>24</v>
      </c>
      <c r="C30066" t="s">
        <v>28</v>
      </c>
      <c r="D30066">
        <v>6443470</v>
      </c>
      <c r="E30066" s="27" t="s">
        <v>15</v>
      </c>
      <c r="F30066" s="30" t="s">
        <v>26</v>
      </c>
    </row>
    <row r="30067" spans="1:6" x14ac:dyDescent="0.25">
      <c r="A30067">
        <v>1049562424</v>
      </c>
      <c r="B30067" t="s">
        <v>24</v>
      </c>
      <c r="C30067" t="s">
        <v>28</v>
      </c>
      <c r="D30067">
        <v>6447161</v>
      </c>
      <c r="E30067" s="27" t="s">
        <v>15</v>
      </c>
      <c r="F30067" s="30" t="s">
        <v>26</v>
      </c>
    </row>
    <row r="30068" spans="1:6" x14ac:dyDescent="0.25">
      <c r="A30068">
        <v>1073981929</v>
      </c>
      <c r="B30068" t="s">
        <v>24</v>
      </c>
      <c r="C30068" t="s">
        <v>28</v>
      </c>
      <c r="D30068">
        <v>6443304</v>
      </c>
      <c r="E30068" s="27" t="s">
        <v>15</v>
      </c>
      <c r="F30068" s="30" t="s">
        <v>26</v>
      </c>
    </row>
    <row r="30069" spans="1:6" x14ac:dyDescent="0.25">
      <c r="A30069">
        <v>1067160130</v>
      </c>
      <c r="B30069" t="s">
        <v>24</v>
      </c>
      <c r="C30069" t="s">
        <v>28</v>
      </c>
      <c r="D30069">
        <v>6441739</v>
      </c>
      <c r="E30069" s="27" t="s">
        <v>15</v>
      </c>
      <c r="F30069" s="30" t="s">
        <v>26</v>
      </c>
    </row>
    <row r="30070" spans="1:6" x14ac:dyDescent="0.25">
      <c r="A30070">
        <v>1052998013</v>
      </c>
      <c r="B30070" t="s">
        <v>24</v>
      </c>
      <c r="C30070" t="s">
        <v>28</v>
      </c>
      <c r="D30070">
        <v>6439127</v>
      </c>
      <c r="E30070" s="27" t="s">
        <v>15</v>
      </c>
      <c r="F30070" s="30" t="s">
        <v>26</v>
      </c>
    </row>
    <row r="30071" spans="1:6" x14ac:dyDescent="0.25">
      <c r="A30071">
        <v>1062955774</v>
      </c>
      <c r="B30071" t="s">
        <v>24</v>
      </c>
      <c r="C30071" t="s">
        <v>28</v>
      </c>
      <c r="D30071">
        <v>6451433</v>
      </c>
      <c r="E30071" s="27" t="s">
        <v>15</v>
      </c>
      <c r="F30071" s="30" t="s">
        <v>26</v>
      </c>
    </row>
    <row r="30072" spans="1:6" x14ac:dyDescent="0.25">
      <c r="A30072">
        <v>1006323753</v>
      </c>
      <c r="B30072" t="s">
        <v>24</v>
      </c>
      <c r="C30072" t="s">
        <v>28</v>
      </c>
      <c r="D30072">
        <v>6447638</v>
      </c>
      <c r="E30072" s="27" t="s">
        <v>15</v>
      </c>
      <c r="F30072" s="30" t="s">
        <v>26</v>
      </c>
    </row>
    <row r="30073" spans="1:6" x14ac:dyDescent="0.25">
      <c r="A30073">
        <v>1003503196</v>
      </c>
      <c r="B30073" t="s">
        <v>24</v>
      </c>
      <c r="C30073" t="s">
        <v>28</v>
      </c>
      <c r="D30073">
        <v>6439210</v>
      </c>
      <c r="E30073" s="27" t="s">
        <v>15</v>
      </c>
      <c r="F30073" s="30" t="s">
        <v>26</v>
      </c>
    </row>
    <row r="30074" spans="1:6" x14ac:dyDescent="0.25">
      <c r="A30074">
        <v>1001022961</v>
      </c>
      <c r="B30074" t="s">
        <v>24</v>
      </c>
      <c r="C30074" t="s">
        <v>28</v>
      </c>
      <c r="D30074">
        <v>6441442</v>
      </c>
      <c r="E30074" s="27" t="s">
        <v>15</v>
      </c>
      <c r="F30074" s="30" t="s">
        <v>26</v>
      </c>
    </row>
    <row r="30075" spans="1:6" x14ac:dyDescent="0.25">
      <c r="A30075">
        <v>1066724678</v>
      </c>
      <c r="B30075" t="s">
        <v>24</v>
      </c>
      <c r="C30075" t="s">
        <v>28</v>
      </c>
      <c r="D30075">
        <v>6446442</v>
      </c>
      <c r="E30075" s="27" t="s">
        <v>15</v>
      </c>
      <c r="F30075" s="30" t="s">
        <v>26</v>
      </c>
    </row>
    <row r="30076" spans="1:6" x14ac:dyDescent="0.25">
      <c r="A30076">
        <v>1043648442</v>
      </c>
      <c r="B30076" t="s">
        <v>24</v>
      </c>
      <c r="C30076" t="s">
        <v>28</v>
      </c>
      <c r="D30076">
        <v>6442517</v>
      </c>
      <c r="E30076" s="27" t="s">
        <v>15</v>
      </c>
      <c r="F30076" s="30" t="s">
        <v>26</v>
      </c>
    </row>
    <row r="30077" spans="1:6" x14ac:dyDescent="0.25">
      <c r="A30077">
        <v>1043851003</v>
      </c>
      <c r="B30077" t="s">
        <v>24</v>
      </c>
      <c r="C30077" t="s">
        <v>28</v>
      </c>
      <c r="D30077">
        <v>6440117</v>
      </c>
      <c r="E30077" s="27" t="s">
        <v>15</v>
      </c>
      <c r="F30077" s="30" t="s">
        <v>26</v>
      </c>
    </row>
    <row r="30078" spans="1:6" x14ac:dyDescent="0.25">
      <c r="A30078">
        <v>1052955460</v>
      </c>
      <c r="B30078" t="s">
        <v>24</v>
      </c>
      <c r="C30078" t="s">
        <v>28</v>
      </c>
      <c r="D30078">
        <v>6438946</v>
      </c>
      <c r="E30078" s="27" t="s">
        <v>15</v>
      </c>
      <c r="F30078" s="30" t="s">
        <v>26</v>
      </c>
    </row>
    <row r="30079" spans="1:6" x14ac:dyDescent="0.25">
      <c r="A30079">
        <v>1047508778</v>
      </c>
      <c r="B30079" t="s">
        <v>24</v>
      </c>
      <c r="C30079" t="s">
        <v>28</v>
      </c>
      <c r="D30079">
        <v>6438637</v>
      </c>
      <c r="E30079" s="27" t="s">
        <v>15</v>
      </c>
      <c r="F30079" s="30" t="s">
        <v>26</v>
      </c>
    </row>
    <row r="30080" spans="1:6" x14ac:dyDescent="0.25">
      <c r="A30080">
        <v>1067857450</v>
      </c>
      <c r="B30080" t="s">
        <v>24</v>
      </c>
      <c r="C30080" t="s">
        <v>28</v>
      </c>
      <c r="D30080">
        <v>6453962</v>
      </c>
      <c r="E30080" s="27" t="s">
        <v>15</v>
      </c>
      <c r="F30080" s="30" t="s">
        <v>26</v>
      </c>
    </row>
    <row r="30081" spans="1:6" x14ac:dyDescent="0.25">
      <c r="A30081">
        <v>1049502018</v>
      </c>
      <c r="B30081" t="s">
        <v>24</v>
      </c>
      <c r="C30081" t="s">
        <v>28</v>
      </c>
      <c r="D30081">
        <v>6447954</v>
      </c>
      <c r="E30081" s="27" t="s">
        <v>15</v>
      </c>
      <c r="F30081" s="30" t="s">
        <v>26</v>
      </c>
    </row>
    <row r="30082" spans="1:6" x14ac:dyDescent="0.25">
      <c r="A30082">
        <v>1002008627</v>
      </c>
      <c r="B30082" t="s">
        <v>24</v>
      </c>
      <c r="C30082" t="s">
        <v>28</v>
      </c>
      <c r="D30082">
        <v>6446425</v>
      </c>
      <c r="E30082" s="27" t="s">
        <v>15</v>
      </c>
      <c r="F30082" s="30" t="s">
        <v>26</v>
      </c>
    </row>
    <row r="30083" spans="1:6" x14ac:dyDescent="0.25">
      <c r="A30083">
        <v>1062959712</v>
      </c>
      <c r="B30083" t="s">
        <v>24</v>
      </c>
      <c r="C30083" t="s">
        <v>28</v>
      </c>
      <c r="D30083">
        <v>6443512</v>
      </c>
      <c r="E30083" s="27" t="s">
        <v>15</v>
      </c>
      <c r="F30083" s="30" t="s">
        <v>26</v>
      </c>
    </row>
    <row r="30084" spans="1:6" x14ac:dyDescent="0.25">
      <c r="A30084">
        <v>1082877087</v>
      </c>
      <c r="B30084" t="s">
        <v>24</v>
      </c>
      <c r="C30084" t="s">
        <v>28</v>
      </c>
      <c r="D30084">
        <v>6438885</v>
      </c>
      <c r="E30084" s="27" t="s">
        <v>15</v>
      </c>
      <c r="F30084" s="30" t="s">
        <v>26</v>
      </c>
    </row>
    <row r="30085" spans="1:6" x14ac:dyDescent="0.25">
      <c r="A30085">
        <v>1010157788</v>
      </c>
      <c r="B30085" t="s">
        <v>24</v>
      </c>
      <c r="C30085" t="s">
        <v>28</v>
      </c>
      <c r="D30085">
        <v>6445322</v>
      </c>
      <c r="E30085" s="27" t="s">
        <v>15</v>
      </c>
      <c r="F30085" s="30" t="s">
        <v>26</v>
      </c>
    </row>
    <row r="30086" spans="1:6" x14ac:dyDescent="0.25">
      <c r="A30086">
        <v>1068136904</v>
      </c>
      <c r="B30086" t="s">
        <v>24</v>
      </c>
      <c r="C30086" t="s">
        <v>28</v>
      </c>
      <c r="D30086">
        <v>6444148</v>
      </c>
      <c r="E30086" s="27" t="s">
        <v>15</v>
      </c>
      <c r="F30086" s="30" t="s">
        <v>26</v>
      </c>
    </row>
    <row r="30087" spans="1:6" x14ac:dyDescent="0.25">
      <c r="A30087">
        <v>1006798106</v>
      </c>
      <c r="B30087" t="s">
        <v>24</v>
      </c>
      <c r="C30087" t="s">
        <v>28</v>
      </c>
      <c r="D30087">
        <v>6446390</v>
      </c>
      <c r="E30087" s="27" t="s">
        <v>15</v>
      </c>
      <c r="F30087" s="30" t="s">
        <v>26</v>
      </c>
    </row>
    <row r="30088" spans="1:6" x14ac:dyDescent="0.25">
      <c r="A30088">
        <v>1007661768</v>
      </c>
      <c r="B30088" t="s">
        <v>24</v>
      </c>
      <c r="C30088" t="s">
        <v>28</v>
      </c>
      <c r="D30088">
        <v>6440976</v>
      </c>
      <c r="E30088" s="27" t="s">
        <v>15</v>
      </c>
      <c r="F30088" s="30" t="s">
        <v>26</v>
      </c>
    </row>
    <row r="30089" spans="1:6" x14ac:dyDescent="0.25">
      <c r="A30089">
        <v>1193467486</v>
      </c>
      <c r="B30089" t="s">
        <v>24</v>
      </c>
      <c r="C30089" t="s">
        <v>28</v>
      </c>
      <c r="D30089">
        <v>6447018</v>
      </c>
      <c r="E30089" s="27" t="s">
        <v>15</v>
      </c>
      <c r="F30089" s="30" t="s">
        <v>26</v>
      </c>
    </row>
    <row r="30090" spans="1:6" x14ac:dyDescent="0.25">
      <c r="A30090">
        <v>1020818182</v>
      </c>
      <c r="B30090" t="s">
        <v>24</v>
      </c>
      <c r="C30090" t="s">
        <v>28</v>
      </c>
      <c r="D30090">
        <v>6439779</v>
      </c>
      <c r="E30090" s="27" t="s">
        <v>15</v>
      </c>
      <c r="F30090" s="30" t="s">
        <v>26</v>
      </c>
    </row>
    <row r="30091" spans="1:6" x14ac:dyDescent="0.25">
      <c r="A30091">
        <v>1043294534</v>
      </c>
      <c r="B30091" t="s">
        <v>24</v>
      </c>
      <c r="C30091" t="s">
        <v>28</v>
      </c>
      <c r="D30091">
        <v>6445059</v>
      </c>
      <c r="E30091" s="27" t="s">
        <v>15</v>
      </c>
      <c r="F30091" s="30" t="s">
        <v>26</v>
      </c>
    </row>
    <row r="30092" spans="1:6" x14ac:dyDescent="0.25">
      <c r="A30092">
        <v>1007846258</v>
      </c>
      <c r="B30092" t="s">
        <v>24</v>
      </c>
      <c r="C30092" t="s">
        <v>28</v>
      </c>
      <c r="D30092">
        <v>6444941</v>
      </c>
      <c r="E30092" s="27" t="s">
        <v>15</v>
      </c>
      <c r="F30092" s="30" t="s">
        <v>26</v>
      </c>
    </row>
    <row r="30093" spans="1:6" x14ac:dyDescent="0.25">
      <c r="A30093">
        <v>1051416457</v>
      </c>
      <c r="B30093" t="s">
        <v>24</v>
      </c>
      <c r="C30093" t="s">
        <v>28</v>
      </c>
      <c r="D30093">
        <v>6441134</v>
      </c>
      <c r="E30093" s="27" t="s">
        <v>15</v>
      </c>
      <c r="F30093" s="30" t="s">
        <v>26</v>
      </c>
    </row>
    <row r="30094" spans="1:6" x14ac:dyDescent="0.25">
      <c r="A30094">
        <v>1092941236</v>
      </c>
      <c r="B30094" t="s">
        <v>24</v>
      </c>
      <c r="C30094" t="s">
        <v>28</v>
      </c>
      <c r="D30094">
        <v>6447754</v>
      </c>
      <c r="E30094" s="27" t="s">
        <v>15</v>
      </c>
      <c r="F30094" s="30" t="s">
        <v>26</v>
      </c>
    </row>
    <row r="30095" spans="1:6" x14ac:dyDescent="0.25">
      <c r="A30095">
        <v>1193291034</v>
      </c>
      <c r="B30095" t="s">
        <v>24</v>
      </c>
      <c r="C30095" t="s">
        <v>28</v>
      </c>
      <c r="D30095">
        <v>6438867</v>
      </c>
      <c r="E30095" s="27" t="s">
        <v>15</v>
      </c>
      <c r="F30095" s="30" t="s">
        <v>26</v>
      </c>
    </row>
    <row r="30096" spans="1:6" x14ac:dyDescent="0.25">
      <c r="A30096">
        <v>1002633028</v>
      </c>
      <c r="B30096" t="s">
        <v>24</v>
      </c>
      <c r="C30096" t="s">
        <v>28</v>
      </c>
      <c r="D30096">
        <v>6445714</v>
      </c>
      <c r="E30096" s="27" t="s">
        <v>15</v>
      </c>
      <c r="F30096" s="30" t="s">
        <v>26</v>
      </c>
    </row>
    <row r="30097" spans="1:6" x14ac:dyDescent="0.25">
      <c r="A30097">
        <v>1064187843</v>
      </c>
      <c r="B30097" t="s">
        <v>24</v>
      </c>
      <c r="C30097" t="s">
        <v>28</v>
      </c>
      <c r="D30097">
        <v>6450669</v>
      </c>
      <c r="E30097" s="27" t="s">
        <v>15</v>
      </c>
      <c r="F30097" s="30" t="s">
        <v>26</v>
      </c>
    </row>
    <row r="30098" spans="1:6" x14ac:dyDescent="0.25">
      <c r="A30098">
        <v>1019135332</v>
      </c>
      <c r="B30098" t="s">
        <v>24</v>
      </c>
      <c r="C30098" t="s">
        <v>28</v>
      </c>
      <c r="D30098">
        <v>6439708</v>
      </c>
      <c r="E30098" s="27" t="s">
        <v>15</v>
      </c>
      <c r="F30098" s="30" t="s">
        <v>26</v>
      </c>
    </row>
    <row r="30099" spans="1:6" x14ac:dyDescent="0.25">
      <c r="A30099">
        <v>1007957102</v>
      </c>
      <c r="B30099" t="s">
        <v>24</v>
      </c>
      <c r="C30099" t="s">
        <v>28</v>
      </c>
      <c r="D30099">
        <v>6441499</v>
      </c>
      <c r="E30099" s="27" t="s">
        <v>15</v>
      </c>
      <c r="F30099" s="30" t="s">
        <v>26</v>
      </c>
    </row>
    <row r="30100" spans="1:6" x14ac:dyDescent="0.25">
      <c r="A30100">
        <v>1138274295</v>
      </c>
      <c r="B30100" t="s">
        <v>24</v>
      </c>
      <c r="C30100" t="s">
        <v>28</v>
      </c>
      <c r="D30100">
        <v>6444724</v>
      </c>
      <c r="E30100" s="27" t="s">
        <v>15</v>
      </c>
      <c r="F30100" s="30" t="s">
        <v>26</v>
      </c>
    </row>
    <row r="30101" spans="1:6" x14ac:dyDescent="0.25">
      <c r="A30101">
        <v>1091968830</v>
      </c>
      <c r="B30101" t="s">
        <v>24</v>
      </c>
      <c r="C30101" t="s">
        <v>28</v>
      </c>
      <c r="D30101">
        <v>6441273</v>
      </c>
      <c r="E30101" s="27" t="s">
        <v>15</v>
      </c>
      <c r="F30101" s="30" t="s">
        <v>26</v>
      </c>
    </row>
    <row r="30102" spans="1:6" x14ac:dyDescent="0.25">
      <c r="A30102">
        <v>1003822779</v>
      </c>
      <c r="B30102" t="s">
        <v>24</v>
      </c>
      <c r="C30102" t="s">
        <v>28</v>
      </c>
      <c r="D30102">
        <v>6443382</v>
      </c>
      <c r="E30102" s="27" t="s">
        <v>15</v>
      </c>
      <c r="F30102" s="30" t="s">
        <v>26</v>
      </c>
    </row>
    <row r="30103" spans="1:6" x14ac:dyDescent="0.25">
      <c r="A30103">
        <v>1062426054</v>
      </c>
      <c r="B30103" t="s">
        <v>24</v>
      </c>
      <c r="C30103" t="s">
        <v>28</v>
      </c>
      <c r="D30103">
        <v>6438778</v>
      </c>
      <c r="E30103" s="27" t="s">
        <v>15</v>
      </c>
      <c r="F30103" s="30" t="s">
        <v>26</v>
      </c>
    </row>
    <row r="30104" spans="1:6" x14ac:dyDescent="0.25">
      <c r="A30104">
        <v>1100394268</v>
      </c>
      <c r="B30104" t="s">
        <v>24</v>
      </c>
      <c r="C30104" t="s">
        <v>28</v>
      </c>
      <c r="D30104">
        <v>6448278</v>
      </c>
      <c r="E30104" s="27" t="s">
        <v>15</v>
      </c>
      <c r="F30104" s="30" t="s">
        <v>26</v>
      </c>
    </row>
    <row r="30105" spans="1:6" x14ac:dyDescent="0.25">
      <c r="A30105">
        <v>1050839150</v>
      </c>
      <c r="B30105" t="s">
        <v>24</v>
      </c>
      <c r="C30105" t="s">
        <v>28</v>
      </c>
      <c r="D30105">
        <v>6448371</v>
      </c>
      <c r="E30105" s="27" t="s">
        <v>15</v>
      </c>
      <c r="F30105" s="30" t="s">
        <v>26</v>
      </c>
    </row>
    <row r="30106" spans="1:6" x14ac:dyDescent="0.25">
      <c r="A30106">
        <v>1063719575</v>
      </c>
      <c r="B30106" t="s">
        <v>24</v>
      </c>
      <c r="C30106" t="s">
        <v>28</v>
      </c>
      <c r="D30106">
        <v>6450572</v>
      </c>
      <c r="E30106" s="27" t="s">
        <v>15</v>
      </c>
      <c r="F30106" s="30" t="s">
        <v>26</v>
      </c>
    </row>
    <row r="30107" spans="1:6" x14ac:dyDescent="0.25">
      <c r="A30107">
        <v>1048066233</v>
      </c>
      <c r="B30107" t="s">
        <v>24</v>
      </c>
      <c r="C30107" t="s">
        <v>28</v>
      </c>
      <c r="D30107">
        <v>6441236</v>
      </c>
      <c r="E30107" s="27" t="s">
        <v>15</v>
      </c>
      <c r="F30107" s="30" t="s">
        <v>26</v>
      </c>
    </row>
    <row r="30108" spans="1:6" x14ac:dyDescent="0.25">
      <c r="A30108">
        <v>1088734332</v>
      </c>
      <c r="B30108" t="s">
        <v>24</v>
      </c>
      <c r="C30108" t="s">
        <v>28</v>
      </c>
      <c r="D30108">
        <v>6439099</v>
      </c>
      <c r="E30108" s="27" t="s">
        <v>15</v>
      </c>
      <c r="F30108" s="30" t="s">
        <v>26</v>
      </c>
    </row>
    <row r="30109" spans="1:6" x14ac:dyDescent="0.25">
      <c r="A30109">
        <v>30574670</v>
      </c>
      <c r="B30109" t="s">
        <v>24</v>
      </c>
      <c r="C30109" t="s">
        <v>28</v>
      </c>
      <c r="D30109">
        <v>6447240</v>
      </c>
      <c r="E30109" s="27" t="s">
        <v>15</v>
      </c>
      <c r="F30109" s="30" t="s">
        <v>26</v>
      </c>
    </row>
    <row r="30110" spans="1:6" x14ac:dyDescent="0.25">
      <c r="A30110">
        <v>1102815205</v>
      </c>
      <c r="B30110" t="s">
        <v>24</v>
      </c>
      <c r="C30110" t="s">
        <v>28</v>
      </c>
      <c r="D30110">
        <v>6446222</v>
      </c>
      <c r="E30110" s="27" t="s">
        <v>15</v>
      </c>
      <c r="F30110" s="30" t="s">
        <v>26</v>
      </c>
    </row>
    <row r="30111" spans="1:6" x14ac:dyDescent="0.25">
      <c r="A30111">
        <v>1115858209</v>
      </c>
      <c r="B30111" t="s">
        <v>24</v>
      </c>
      <c r="C30111" t="s">
        <v>28</v>
      </c>
      <c r="D30111">
        <v>6439248</v>
      </c>
      <c r="E30111" s="27" t="s">
        <v>15</v>
      </c>
      <c r="F30111" s="30" t="s">
        <v>26</v>
      </c>
    </row>
    <row r="30112" spans="1:6" x14ac:dyDescent="0.25">
      <c r="A30112">
        <v>1192751765</v>
      </c>
      <c r="B30112" t="s">
        <v>24</v>
      </c>
      <c r="C30112" t="s">
        <v>28</v>
      </c>
      <c r="D30112">
        <v>6445287</v>
      </c>
      <c r="E30112" s="27" t="s">
        <v>15</v>
      </c>
      <c r="F30112" s="30" t="s">
        <v>26</v>
      </c>
    </row>
    <row r="30113" spans="1:6" x14ac:dyDescent="0.25">
      <c r="A30113">
        <v>1006665291</v>
      </c>
      <c r="B30113" t="s">
        <v>24</v>
      </c>
      <c r="C30113" t="s">
        <v>28</v>
      </c>
      <c r="D30113">
        <v>6445227</v>
      </c>
      <c r="E30113" s="27" t="s">
        <v>15</v>
      </c>
      <c r="F30113" s="30" t="s">
        <v>26</v>
      </c>
    </row>
    <row r="30114" spans="1:6" x14ac:dyDescent="0.25">
      <c r="A30114">
        <v>1006826861</v>
      </c>
      <c r="B30114" t="s">
        <v>24</v>
      </c>
      <c r="C30114" t="s">
        <v>28</v>
      </c>
      <c r="D30114">
        <v>6448611</v>
      </c>
      <c r="E30114" s="27" t="s">
        <v>15</v>
      </c>
      <c r="F30114" s="30" t="s">
        <v>26</v>
      </c>
    </row>
    <row r="30115" spans="1:6" x14ac:dyDescent="0.25">
      <c r="A30115">
        <v>1043294438</v>
      </c>
      <c r="B30115" t="s">
        <v>24</v>
      </c>
      <c r="C30115" t="s">
        <v>28</v>
      </c>
      <c r="D30115">
        <v>6444321</v>
      </c>
      <c r="E30115" s="27" t="s">
        <v>15</v>
      </c>
      <c r="F30115" s="30" t="s">
        <v>26</v>
      </c>
    </row>
    <row r="30116" spans="1:6" x14ac:dyDescent="0.25">
      <c r="A30116">
        <v>1006413994</v>
      </c>
      <c r="B30116" t="s">
        <v>24</v>
      </c>
      <c r="C30116" t="s">
        <v>28</v>
      </c>
      <c r="D30116">
        <v>6445398</v>
      </c>
      <c r="E30116" s="27" t="s">
        <v>15</v>
      </c>
      <c r="F30116" s="30" t="s">
        <v>26</v>
      </c>
    </row>
    <row r="30117" spans="1:6" x14ac:dyDescent="0.25">
      <c r="A30117">
        <v>1067955430</v>
      </c>
      <c r="B30117" t="s">
        <v>24</v>
      </c>
      <c r="C30117" t="s">
        <v>28</v>
      </c>
      <c r="D30117">
        <v>6439229</v>
      </c>
      <c r="E30117" s="27" t="s">
        <v>15</v>
      </c>
      <c r="F30117" s="30" t="s">
        <v>26</v>
      </c>
    </row>
    <row r="30118" spans="1:6" x14ac:dyDescent="0.25">
      <c r="A30118">
        <v>1043660759</v>
      </c>
      <c r="B30118" t="s">
        <v>24</v>
      </c>
      <c r="C30118" t="s">
        <v>28</v>
      </c>
      <c r="D30118">
        <v>6453109</v>
      </c>
      <c r="E30118" s="27" t="s">
        <v>15</v>
      </c>
      <c r="F30118" s="30" t="s">
        <v>26</v>
      </c>
    </row>
    <row r="30119" spans="1:6" x14ac:dyDescent="0.25">
      <c r="A30119">
        <v>1143467681</v>
      </c>
      <c r="B30119" t="s">
        <v>24</v>
      </c>
      <c r="C30119" t="s">
        <v>28</v>
      </c>
      <c r="D30119">
        <v>6440137</v>
      </c>
      <c r="E30119" s="27" t="s">
        <v>15</v>
      </c>
      <c r="F30119" s="30" t="s">
        <v>26</v>
      </c>
    </row>
    <row r="30120" spans="1:6" x14ac:dyDescent="0.25">
      <c r="A30120">
        <v>1044394856</v>
      </c>
      <c r="B30120" t="s">
        <v>24</v>
      </c>
      <c r="C30120" t="s">
        <v>28</v>
      </c>
      <c r="D30120">
        <v>6440063</v>
      </c>
      <c r="E30120" s="27" t="s">
        <v>15</v>
      </c>
      <c r="F30120" s="30" t="s">
        <v>26</v>
      </c>
    </row>
    <row r="30121" spans="1:6" x14ac:dyDescent="0.25">
      <c r="A30121">
        <v>1137975004</v>
      </c>
      <c r="B30121" t="s">
        <v>24</v>
      </c>
      <c r="C30121" t="s">
        <v>28</v>
      </c>
      <c r="D30121">
        <v>6443678</v>
      </c>
      <c r="E30121" s="27" t="s">
        <v>15</v>
      </c>
      <c r="F30121" s="30" t="s">
        <v>26</v>
      </c>
    </row>
    <row r="30122" spans="1:6" x14ac:dyDescent="0.25">
      <c r="A30122">
        <v>1193580122</v>
      </c>
      <c r="B30122" t="s">
        <v>24</v>
      </c>
      <c r="C30122" t="s">
        <v>28</v>
      </c>
      <c r="D30122">
        <v>6442200</v>
      </c>
      <c r="E30122" s="27" t="s">
        <v>15</v>
      </c>
      <c r="F30122" s="30" t="s">
        <v>26</v>
      </c>
    </row>
    <row r="30123" spans="1:6" x14ac:dyDescent="0.25">
      <c r="A30123">
        <v>1047489829</v>
      </c>
      <c r="B30123" t="s">
        <v>24</v>
      </c>
      <c r="C30123" t="s">
        <v>28</v>
      </c>
      <c r="D30123">
        <v>6440516</v>
      </c>
      <c r="E30123" s="27" t="s">
        <v>15</v>
      </c>
      <c r="F30123" s="30" t="s">
        <v>26</v>
      </c>
    </row>
    <row r="30124" spans="1:6" x14ac:dyDescent="0.25">
      <c r="A30124">
        <v>1082842191</v>
      </c>
      <c r="B30124" t="s">
        <v>24</v>
      </c>
      <c r="C30124" t="s">
        <v>28</v>
      </c>
      <c r="D30124">
        <v>6447579</v>
      </c>
      <c r="E30124" s="27" t="s">
        <v>15</v>
      </c>
      <c r="F30124" s="30" t="s">
        <v>26</v>
      </c>
    </row>
    <row r="30125" spans="1:6" x14ac:dyDescent="0.25">
      <c r="A30125">
        <v>1000462139</v>
      </c>
      <c r="B30125" t="s">
        <v>24</v>
      </c>
      <c r="C30125" t="s">
        <v>28</v>
      </c>
      <c r="D30125">
        <v>6446479</v>
      </c>
      <c r="E30125" s="27" t="s">
        <v>15</v>
      </c>
      <c r="F30125" s="30" t="s">
        <v>26</v>
      </c>
    </row>
    <row r="30126" spans="1:6" x14ac:dyDescent="0.25">
      <c r="A30126">
        <v>1002726958</v>
      </c>
      <c r="B30126" t="s">
        <v>24</v>
      </c>
      <c r="C30126" t="s">
        <v>28</v>
      </c>
      <c r="D30126">
        <v>6441386</v>
      </c>
      <c r="E30126" s="27" t="s">
        <v>15</v>
      </c>
      <c r="F30126" s="30" t="s">
        <v>26</v>
      </c>
    </row>
    <row r="30127" spans="1:6" x14ac:dyDescent="0.25">
      <c r="A30127">
        <v>1063142416</v>
      </c>
      <c r="B30127" t="s">
        <v>24</v>
      </c>
      <c r="C30127" t="s">
        <v>28</v>
      </c>
      <c r="D30127">
        <v>6438737</v>
      </c>
      <c r="E30127" s="27" t="s">
        <v>15</v>
      </c>
      <c r="F30127" s="30" t="s">
        <v>26</v>
      </c>
    </row>
    <row r="30128" spans="1:6" x14ac:dyDescent="0.25">
      <c r="A30128">
        <v>1115575478</v>
      </c>
      <c r="B30128" t="s">
        <v>24</v>
      </c>
      <c r="C30128" t="s">
        <v>28</v>
      </c>
      <c r="D30128">
        <v>6447844</v>
      </c>
      <c r="E30128" s="27" t="s">
        <v>15</v>
      </c>
      <c r="F30128" s="30" t="s">
        <v>26</v>
      </c>
    </row>
    <row r="30129" spans="1:6" x14ac:dyDescent="0.25">
      <c r="A30129">
        <v>1036250935</v>
      </c>
      <c r="B30129" t="s">
        <v>24</v>
      </c>
      <c r="C30129" t="s">
        <v>28</v>
      </c>
      <c r="D30129">
        <v>6444079</v>
      </c>
      <c r="E30129" s="27" t="s">
        <v>15</v>
      </c>
      <c r="F30129" s="30" t="s">
        <v>26</v>
      </c>
    </row>
    <row r="30130" spans="1:6" x14ac:dyDescent="0.25">
      <c r="A30130">
        <v>1085953508</v>
      </c>
      <c r="B30130" t="s">
        <v>24</v>
      </c>
      <c r="C30130" t="s">
        <v>28</v>
      </c>
      <c r="D30130">
        <v>6452669</v>
      </c>
      <c r="E30130" s="27" t="s">
        <v>15</v>
      </c>
      <c r="F30130" s="30" t="s">
        <v>26</v>
      </c>
    </row>
    <row r="30131" spans="1:6" x14ac:dyDescent="0.25">
      <c r="A30131">
        <v>1005062494</v>
      </c>
      <c r="B30131" t="s">
        <v>24</v>
      </c>
      <c r="C30131" t="s">
        <v>28</v>
      </c>
      <c r="D30131">
        <v>6446366</v>
      </c>
      <c r="E30131" s="27" t="s">
        <v>15</v>
      </c>
      <c r="F30131" s="30" t="s">
        <v>26</v>
      </c>
    </row>
    <row r="30132" spans="1:6" x14ac:dyDescent="0.25">
      <c r="A30132">
        <v>1103859913</v>
      </c>
      <c r="B30132" t="s">
        <v>24</v>
      </c>
      <c r="C30132" t="s">
        <v>28</v>
      </c>
      <c r="D30132">
        <v>6447728</v>
      </c>
      <c r="E30132" s="27" t="s">
        <v>15</v>
      </c>
      <c r="F30132" s="30" t="s">
        <v>26</v>
      </c>
    </row>
    <row r="30133" spans="1:6" x14ac:dyDescent="0.25">
      <c r="A30133">
        <v>1067961088</v>
      </c>
      <c r="B30133" t="s">
        <v>24</v>
      </c>
      <c r="C30133" t="s">
        <v>28</v>
      </c>
      <c r="D30133">
        <v>6443703</v>
      </c>
      <c r="E30133" s="27" t="s">
        <v>15</v>
      </c>
      <c r="F30133" s="30" t="s">
        <v>26</v>
      </c>
    </row>
    <row r="30134" spans="1:6" x14ac:dyDescent="0.25">
      <c r="A30134">
        <v>1067591668</v>
      </c>
      <c r="B30134" t="s">
        <v>24</v>
      </c>
      <c r="C30134" t="s">
        <v>28</v>
      </c>
      <c r="D30134">
        <v>6447777</v>
      </c>
      <c r="E30134" s="27" t="s">
        <v>15</v>
      </c>
      <c r="F30134" s="30" t="s">
        <v>26</v>
      </c>
    </row>
    <row r="30135" spans="1:6" x14ac:dyDescent="0.25">
      <c r="A30135">
        <v>1116020109</v>
      </c>
      <c r="B30135" t="s">
        <v>24</v>
      </c>
      <c r="C30135" t="s">
        <v>28</v>
      </c>
      <c r="D30135">
        <v>6446303</v>
      </c>
      <c r="E30135" s="27" t="s">
        <v>15</v>
      </c>
      <c r="F30135" s="30" t="s">
        <v>26</v>
      </c>
    </row>
    <row r="30136" spans="1:6" x14ac:dyDescent="0.25">
      <c r="A30136">
        <v>1002158056</v>
      </c>
      <c r="B30136" t="s">
        <v>24</v>
      </c>
      <c r="C30136" t="s">
        <v>28</v>
      </c>
      <c r="D30136">
        <v>6445855</v>
      </c>
      <c r="E30136" s="27" t="s">
        <v>15</v>
      </c>
      <c r="F30136" s="30" t="s">
        <v>26</v>
      </c>
    </row>
    <row r="30137" spans="1:6" x14ac:dyDescent="0.25">
      <c r="A30137">
        <v>1070807501</v>
      </c>
      <c r="B30137" t="s">
        <v>24</v>
      </c>
      <c r="C30137" t="s">
        <v>28</v>
      </c>
      <c r="D30137">
        <v>6443055</v>
      </c>
      <c r="E30137" s="27" t="s">
        <v>15</v>
      </c>
      <c r="F30137" s="30" t="s">
        <v>26</v>
      </c>
    </row>
    <row r="30138" spans="1:6" x14ac:dyDescent="0.25">
      <c r="A30138">
        <v>1100392631</v>
      </c>
      <c r="B30138" t="s">
        <v>24</v>
      </c>
      <c r="C30138" t="s">
        <v>28</v>
      </c>
      <c r="D30138">
        <v>6438829</v>
      </c>
      <c r="E30138" s="27" t="s">
        <v>15</v>
      </c>
      <c r="F30138" s="30" t="s">
        <v>26</v>
      </c>
    </row>
    <row r="30139" spans="1:6" x14ac:dyDescent="0.25">
      <c r="A30139">
        <v>1079941973</v>
      </c>
      <c r="B30139" t="s">
        <v>24</v>
      </c>
      <c r="C30139" t="s">
        <v>28</v>
      </c>
      <c r="D30139">
        <v>6447800</v>
      </c>
      <c r="E30139" s="27" t="s">
        <v>15</v>
      </c>
      <c r="F30139" s="30" t="s">
        <v>26</v>
      </c>
    </row>
    <row r="30140" spans="1:6" x14ac:dyDescent="0.25">
      <c r="A30140">
        <v>1004499993</v>
      </c>
      <c r="B30140" t="s">
        <v>24</v>
      </c>
      <c r="C30140" t="s">
        <v>28</v>
      </c>
      <c r="D30140">
        <v>6439938</v>
      </c>
      <c r="E30140" s="27" t="s">
        <v>15</v>
      </c>
      <c r="F30140" s="30" t="s">
        <v>26</v>
      </c>
    </row>
    <row r="30141" spans="1:6" x14ac:dyDescent="0.25">
      <c r="A30141">
        <v>1081794121</v>
      </c>
      <c r="B30141" t="s">
        <v>24</v>
      </c>
      <c r="C30141" t="s">
        <v>28</v>
      </c>
      <c r="D30141">
        <v>6439627</v>
      </c>
      <c r="E30141" s="27" t="s">
        <v>15</v>
      </c>
      <c r="F30141" s="30" t="s">
        <v>26</v>
      </c>
    </row>
    <row r="30142" spans="1:6" x14ac:dyDescent="0.25">
      <c r="A30142">
        <v>1044213553</v>
      </c>
      <c r="B30142" t="s">
        <v>24</v>
      </c>
      <c r="C30142" t="s">
        <v>28</v>
      </c>
      <c r="D30142">
        <v>6444604</v>
      </c>
      <c r="E30142" s="27" t="s">
        <v>15</v>
      </c>
      <c r="F30142" s="30" t="s">
        <v>26</v>
      </c>
    </row>
    <row r="30143" spans="1:6" x14ac:dyDescent="0.25">
      <c r="A30143">
        <v>1029720704</v>
      </c>
      <c r="B30143" t="s">
        <v>24</v>
      </c>
      <c r="C30143" t="s">
        <v>28</v>
      </c>
      <c r="D30143">
        <v>6444749</v>
      </c>
      <c r="E30143" s="27" t="s">
        <v>15</v>
      </c>
      <c r="F30143" s="30" t="s">
        <v>26</v>
      </c>
    </row>
    <row r="30144" spans="1:6" x14ac:dyDescent="0.25">
      <c r="A30144">
        <v>1083020311</v>
      </c>
      <c r="B30144" t="s">
        <v>24</v>
      </c>
      <c r="C30144" t="s">
        <v>28</v>
      </c>
      <c r="D30144">
        <v>6438697</v>
      </c>
      <c r="E30144" s="27" t="s">
        <v>15</v>
      </c>
      <c r="F30144" s="30" t="s">
        <v>26</v>
      </c>
    </row>
    <row r="30145" spans="1:6" x14ac:dyDescent="0.25">
      <c r="A30145">
        <v>1127912482</v>
      </c>
      <c r="B30145" t="s">
        <v>24</v>
      </c>
      <c r="C30145" t="s">
        <v>28</v>
      </c>
      <c r="D30145">
        <v>6438717</v>
      </c>
      <c r="E30145" s="27" t="s">
        <v>15</v>
      </c>
      <c r="F30145" s="30" t="s">
        <v>26</v>
      </c>
    </row>
    <row r="30146" spans="1:6" x14ac:dyDescent="0.25">
      <c r="A30146">
        <v>1062605703</v>
      </c>
      <c r="B30146" t="s">
        <v>24</v>
      </c>
      <c r="C30146" t="s">
        <v>28</v>
      </c>
      <c r="D30146">
        <v>6444842</v>
      </c>
      <c r="E30146" s="27" t="s">
        <v>15</v>
      </c>
      <c r="F30146" s="30" t="s">
        <v>26</v>
      </c>
    </row>
    <row r="30147" spans="1:6" x14ac:dyDescent="0.25">
      <c r="A30147">
        <v>1193444808</v>
      </c>
      <c r="B30147" t="s">
        <v>24</v>
      </c>
      <c r="C30147" t="s">
        <v>28</v>
      </c>
      <c r="D30147">
        <v>6443755</v>
      </c>
      <c r="E30147" s="27" t="s">
        <v>15</v>
      </c>
      <c r="F30147" s="30" t="s">
        <v>26</v>
      </c>
    </row>
    <row r="30148" spans="1:6" x14ac:dyDescent="0.25">
      <c r="A30148">
        <v>1006944880</v>
      </c>
      <c r="B30148" t="s">
        <v>24</v>
      </c>
      <c r="C30148" t="s">
        <v>28</v>
      </c>
      <c r="D30148">
        <v>6441869</v>
      </c>
      <c r="E30148" s="27" t="s">
        <v>15</v>
      </c>
      <c r="F30148" s="30" t="s">
        <v>26</v>
      </c>
    </row>
    <row r="30149" spans="1:6" x14ac:dyDescent="0.25">
      <c r="A30149">
        <v>1064995880</v>
      </c>
      <c r="B30149" t="s">
        <v>24</v>
      </c>
      <c r="C30149" t="s">
        <v>28</v>
      </c>
      <c r="D30149">
        <v>6445461</v>
      </c>
      <c r="E30149" s="27" t="s">
        <v>15</v>
      </c>
      <c r="F30149" s="30" t="s">
        <v>26</v>
      </c>
    </row>
    <row r="30150" spans="1:6" x14ac:dyDescent="0.25">
      <c r="A30150">
        <v>1030080652</v>
      </c>
      <c r="B30150" t="s">
        <v>24</v>
      </c>
      <c r="C30150" t="s">
        <v>28</v>
      </c>
      <c r="D30150">
        <v>6446438</v>
      </c>
      <c r="E30150" s="27" t="s">
        <v>15</v>
      </c>
      <c r="F30150" s="30" t="s">
        <v>26</v>
      </c>
    </row>
    <row r="30151" spans="1:6" x14ac:dyDescent="0.25">
      <c r="A30151">
        <v>1142914522</v>
      </c>
      <c r="B30151" t="s">
        <v>24</v>
      </c>
      <c r="C30151" t="s">
        <v>28</v>
      </c>
      <c r="D30151">
        <v>6444714</v>
      </c>
      <c r="E30151" s="27" t="s">
        <v>15</v>
      </c>
      <c r="F30151" s="30" t="s">
        <v>26</v>
      </c>
    </row>
    <row r="30152" spans="1:6" x14ac:dyDescent="0.25">
      <c r="A30152">
        <v>1080425001</v>
      </c>
      <c r="B30152" t="s">
        <v>24</v>
      </c>
      <c r="C30152" t="s">
        <v>28</v>
      </c>
      <c r="D30152">
        <v>6445460</v>
      </c>
      <c r="E30152" s="27" t="s">
        <v>15</v>
      </c>
      <c r="F30152" s="30" t="s">
        <v>26</v>
      </c>
    </row>
    <row r="30153" spans="1:6" x14ac:dyDescent="0.25">
      <c r="A30153">
        <v>1067597286</v>
      </c>
      <c r="B30153" t="s">
        <v>24</v>
      </c>
      <c r="C30153" t="s">
        <v>28</v>
      </c>
      <c r="D30153">
        <v>6438471</v>
      </c>
      <c r="E30153" s="27" t="s">
        <v>15</v>
      </c>
      <c r="F30153" s="30" t="s">
        <v>26</v>
      </c>
    </row>
    <row r="30154" spans="1:6" x14ac:dyDescent="0.25">
      <c r="A30154">
        <v>1101048285</v>
      </c>
      <c r="B30154" t="s">
        <v>24</v>
      </c>
      <c r="C30154" t="s">
        <v>28</v>
      </c>
      <c r="D30154">
        <v>6442353</v>
      </c>
      <c r="E30154" s="27" t="s">
        <v>15</v>
      </c>
      <c r="F30154" s="30" t="s">
        <v>26</v>
      </c>
    </row>
    <row r="30155" spans="1:6" x14ac:dyDescent="0.25">
      <c r="A30155">
        <v>1030523909</v>
      </c>
      <c r="B30155" t="s">
        <v>24</v>
      </c>
      <c r="C30155" t="s">
        <v>28</v>
      </c>
      <c r="D30155">
        <v>6446612</v>
      </c>
      <c r="E30155" s="27" t="s">
        <v>15</v>
      </c>
      <c r="F30155" s="30" t="s">
        <v>26</v>
      </c>
    </row>
    <row r="30156" spans="1:6" x14ac:dyDescent="0.25">
      <c r="A30156">
        <v>1043668915</v>
      </c>
      <c r="B30156" t="s">
        <v>24</v>
      </c>
      <c r="C30156" t="s">
        <v>28</v>
      </c>
      <c r="D30156">
        <v>6443863</v>
      </c>
      <c r="E30156" s="27" t="s">
        <v>15</v>
      </c>
      <c r="F30156" s="30" t="s">
        <v>26</v>
      </c>
    </row>
    <row r="30157" spans="1:6" x14ac:dyDescent="0.25">
      <c r="A30157">
        <v>1063950404</v>
      </c>
      <c r="B30157" t="s">
        <v>24</v>
      </c>
      <c r="C30157" t="s">
        <v>28</v>
      </c>
      <c r="D30157">
        <v>6440846</v>
      </c>
      <c r="E30157" s="27" t="s">
        <v>15</v>
      </c>
      <c r="F30157" s="30" t="s">
        <v>26</v>
      </c>
    </row>
    <row r="30158" spans="1:6" x14ac:dyDescent="0.25">
      <c r="A30158">
        <v>1001835492</v>
      </c>
      <c r="B30158" t="s">
        <v>24</v>
      </c>
      <c r="C30158" t="s">
        <v>28</v>
      </c>
      <c r="D30158">
        <v>6441597</v>
      </c>
      <c r="E30158" s="27" t="s">
        <v>15</v>
      </c>
      <c r="F30158" s="30" t="s">
        <v>26</v>
      </c>
    </row>
    <row r="30159" spans="1:6" x14ac:dyDescent="0.25">
      <c r="A30159">
        <v>1011091695</v>
      </c>
      <c r="B30159" t="s">
        <v>24</v>
      </c>
      <c r="C30159" t="s">
        <v>28</v>
      </c>
      <c r="D30159">
        <v>6438774</v>
      </c>
      <c r="E30159" s="27" t="s">
        <v>15</v>
      </c>
      <c r="F30159" s="30" t="s">
        <v>26</v>
      </c>
    </row>
    <row r="30160" spans="1:6" x14ac:dyDescent="0.25">
      <c r="A30160">
        <v>1049264649</v>
      </c>
      <c r="B30160" t="s">
        <v>24</v>
      </c>
      <c r="C30160" t="s">
        <v>28</v>
      </c>
      <c r="D30160">
        <v>6441504</v>
      </c>
      <c r="E30160" s="27" t="s">
        <v>15</v>
      </c>
      <c r="F30160" s="30" t="s">
        <v>26</v>
      </c>
    </row>
    <row r="30161" spans="1:6" x14ac:dyDescent="0.25">
      <c r="A30161">
        <v>1047399079</v>
      </c>
      <c r="B30161" t="s">
        <v>24</v>
      </c>
      <c r="C30161" t="s">
        <v>28</v>
      </c>
      <c r="D30161">
        <v>6443135</v>
      </c>
      <c r="E30161" s="27" t="s">
        <v>15</v>
      </c>
      <c r="F30161" s="30" t="s">
        <v>26</v>
      </c>
    </row>
    <row r="30162" spans="1:6" x14ac:dyDescent="0.25">
      <c r="A30162">
        <v>1047363114</v>
      </c>
      <c r="B30162" t="s">
        <v>24</v>
      </c>
      <c r="C30162" t="s">
        <v>28</v>
      </c>
      <c r="D30162">
        <v>6438654</v>
      </c>
      <c r="E30162" s="27" t="s">
        <v>15</v>
      </c>
      <c r="F30162" s="30" t="s">
        <v>26</v>
      </c>
    </row>
    <row r="30163" spans="1:6" x14ac:dyDescent="0.25">
      <c r="A30163">
        <v>1137976126</v>
      </c>
      <c r="B30163" t="s">
        <v>24</v>
      </c>
      <c r="C30163" t="s">
        <v>28</v>
      </c>
      <c r="D30163">
        <v>6440325</v>
      </c>
      <c r="E30163" s="27" t="s">
        <v>15</v>
      </c>
      <c r="F30163" s="30" t="s">
        <v>26</v>
      </c>
    </row>
    <row r="30164" spans="1:6" x14ac:dyDescent="0.25">
      <c r="A30164">
        <v>1081274098</v>
      </c>
      <c r="B30164" t="s">
        <v>24</v>
      </c>
      <c r="C30164" t="s">
        <v>28</v>
      </c>
      <c r="D30164">
        <v>6452521</v>
      </c>
      <c r="E30164" s="27" t="s">
        <v>15</v>
      </c>
      <c r="F30164" s="30" t="s">
        <v>26</v>
      </c>
    </row>
    <row r="30165" spans="1:6" x14ac:dyDescent="0.25">
      <c r="A30165">
        <v>1084726707</v>
      </c>
      <c r="B30165" t="s">
        <v>24</v>
      </c>
      <c r="C30165" t="s">
        <v>28</v>
      </c>
      <c r="D30165">
        <v>6447913</v>
      </c>
      <c r="E30165" s="27" t="s">
        <v>15</v>
      </c>
      <c r="F30165" s="30" t="s">
        <v>26</v>
      </c>
    </row>
    <row r="30166" spans="1:6" x14ac:dyDescent="0.25">
      <c r="A30166">
        <v>1066752407</v>
      </c>
      <c r="B30166" t="s">
        <v>24</v>
      </c>
      <c r="C30166" t="s">
        <v>28</v>
      </c>
      <c r="D30166">
        <v>6446564</v>
      </c>
      <c r="E30166" s="27" t="s">
        <v>15</v>
      </c>
      <c r="F30166" s="30" t="s">
        <v>26</v>
      </c>
    </row>
    <row r="30167" spans="1:6" x14ac:dyDescent="0.25">
      <c r="A30167">
        <v>1043123101</v>
      </c>
      <c r="B30167" t="s">
        <v>24</v>
      </c>
      <c r="C30167" t="s">
        <v>28</v>
      </c>
      <c r="D30167">
        <v>6443623</v>
      </c>
      <c r="E30167" s="27" t="s">
        <v>15</v>
      </c>
      <c r="F30167" s="30" t="s">
        <v>26</v>
      </c>
    </row>
    <row r="30168" spans="1:6" x14ac:dyDescent="0.25">
      <c r="A30168">
        <v>1042998814</v>
      </c>
      <c r="B30168" t="s">
        <v>24</v>
      </c>
      <c r="C30168" t="s">
        <v>28</v>
      </c>
      <c r="D30168">
        <v>6446104</v>
      </c>
      <c r="E30168" s="27" t="s">
        <v>15</v>
      </c>
      <c r="F30168" s="30" t="s">
        <v>26</v>
      </c>
    </row>
    <row r="30169" spans="1:6" x14ac:dyDescent="0.25">
      <c r="A30169">
        <v>30854024</v>
      </c>
      <c r="B30169" t="s">
        <v>24</v>
      </c>
      <c r="C30169" t="s">
        <v>28</v>
      </c>
      <c r="D30169">
        <v>6442184</v>
      </c>
      <c r="E30169" s="27" t="s">
        <v>15</v>
      </c>
      <c r="F30169" s="30" t="s">
        <v>26</v>
      </c>
    </row>
    <row r="30170" spans="1:6" x14ac:dyDescent="0.25">
      <c r="A30170">
        <v>1042848978</v>
      </c>
      <c r="B30170" t="s">
        <v>24</v>
      </c>
      <c r="C30170" t="s">
        <v>28</v>
      </c>
      <c r="D30170">
        <v>6451444</v>
      </c>
      <c r="E30170" s="27" t="s">
        <v>15</v>
      </c>
      <c r="F30170" s="30" t="s">
        <v>26</v>
      </c>
    </row>
    <row r="30171" spans="1:6" x14ac:dyDescent="0.25">
      <c r="A30171">
        <v>1064977889</v>
      </c>
      <c r="B30171" t="s">
        <v>24</v>
      </c>
      <c r="C30171" t="s">
        <v>28</v>
      </c>
      <c r="D30171">
        <v>6443051</v>
      </c>
      <c r="E30171" s="27" t="s">
        <v>15</v>
      </c>
      <c r="F30171" s="30" t="s">
        <v>26</v>
      </c>
    </row>
    <row r="30172" spans="1:6" x14ac:dyDescent="0.25">
      <c r="A30172">
        <v>1007164101</v>
      </c>
      <c r="B30172" t="s">
        <v>24</v>
      </c>
      <c r="C30172" t="s">
        <v>28</v>
      </c>
      <c r="D30172">
        <v>6453201</v>
      </c>
      <c r="E30172" s="27" t="s">
        <v>15</v>
      </c>
      <c r="F30172" s="30" t="s">
        <v>26</v>
      </c>
    </row>
    <row r="30173" spans="1:6" x14ac:dyDescent="0.25">
      <c r="A30173">
        <v>1007640755</v>
      </c>
      <c r="B30173" t="s">
        <v>24</v>
      </c>
      <c r="C30173" t="s">
        <v>28</v>
      </c>
      <c r="D30173">
        <v>6441436</v>
      </c>
      <c r="E30173" s="27" t="s">
        <v>15</v>
      </c>
      <c r="F30173" s="30" t="s">
        <v>26</v>
      </c>
    </row>
    <row r="30174" spans="1:6" x14ac:dyDescent="0.25">
      <c r="A30174">
        <v>1002247058</v>
      </c>
      <c r="B30174" t="s">
        <v>24</v>
      </c>
      <c r="C30174" t="s">
        <v>28</v>
      </c>
      <c r="D30174">
        <v>6447341</v>
      </c>
      <c r="E30174" s="27" t="s">
        <v>15</v>
      </c>
      <c r="F30174" s="30" t="s">
        <v>26</v>
      </c>
    </row>
    <row r="30175" spans="1:6" x14ac:dyDescent="0.25">
      <c r="A30175">
        <v>1063135965</v>
      </c>
      <c r="B30175" t="s">
        <v>24</v>
      </c>
      <c r="C30175" t="s">
        <v>28</v>
      </c>
      <c r="D30175">
        <v>6440658</v>
      </c>
      <c r="E30175" s="27" t="s">
        <v>15</v>
      </c>
      <c r="F30175" s="30" t="s">
        <v>26</v>
      </c>
    </row>
    <row r="30176" spans="1:6" x14ac:dyDescent="0.25">
      <c r="A30176">
        <v>1113859033</v>
      </c>
      <c r="B30176" t="s">
        <v>24</v>
      </c>
      <c r="C30176" t="s">
        <v>28</v>
      </c>
      <c r="D30176">
        <v>6452639</v>
      </c>
      <c r="E30176" s="27" t="s">
        <v>15</v>
      </c>
      <c r="F30176" s="30" t="s">
        <v>26</v>
      </c>
    </row>
    <row r="30177" spans="1:6" x14ac:dyDescent="0.25">
      <c r="A30177">
        <v>1192781778</v>
      </c>
      <c r="B30177" t="s">
        <v>24</v>
      </c>
      <c r="C30177" t="s">
        <v>28</v>
      </c>
      <c r="D30177">
        <v>6442820</v>
      </c>
      <c r="E30177" s="27" t="s">
        <v>15</v>
      </c>
      <c r="F30177" s="30" t="s">
        <v>26</v>
      </c>
    </row>
    <row r="30178" spans="1:6" x14ac:dyDescent="0.25">
      <c r="A30178">
        <v>1216972945</v>
      </c>
      <c r="B30178" t="s">
        <v>24</v>
      </c>
      <c r="C30178" t="s">
        <v>28</v>
      </c>
      <c r="D30178">
        <v>6445019</v>
      </c>
      <c r="E30178" s="27" t="s">
        <v>15</v>
      </c>
      <c r="F30178" s="30" t="s">
        <v>26</v>
      </c>
    </row>
    <row r="30179" spans="1:6" x14ac:dyDescent="0.25">
      <c r="A30179">
        <v>1081758426</v>
      </c>
      <c r="B30179" t="s">
        <v>24</v>
      </c>
      <c r="C30179" t="s">
        <v>28</v>
      </c>
      <c r="D30179">
        <v>6440094</v>
      </c>
      <c r="E30179" s="27" t="s">
        <v>15</v>
      </c>
      <c r="F30179" s="30" t="s">
        <v>26</v>
      </c>
    </row>
    <row r="30180" spans="1:6" x14ac:dyDescent="0.25">
      <c r="A30180">
        <v>1061822119</v>
      </c>
      <c r="B30180" t="s">
        <v>24</v>
      </c>
      <c r="C30180" t="s">
        <v>28</v>
      </c>
      <c r="D30180">
        <v>6445579</v>
      </c>
      <c r="E30180" s="27" t="s">
        <v>15</v>
      </c>
      <c r="F30180" s="30" t="s">
        <v>26</v>
      </c>
    </row>
    <row r="30181" spans="1:6" x14ac:dyDescent="0.25">
      <c r="A30181">
        <v>1193408157</v>
      </c>
      <c r="B30181" t="s">
        <v>24</v>
      </c>
      <c r="C30181" t="s">
        <v>28</v>
      </c>
      <c r="D30181">
        <v>6444160</v>
      </c>
      <c r="E30181" s="27" t="s">
        <v>15</v>
      </c>
      <c r="F30181" s="30" t="s">
        <v>26</v>
      </c>
    </row>
    <row r="30182" spans="1:6" x14ac:dyDescent="0.25">
      <c r="A30182">
        <v>1112774300</v>
      </c>
      <c r="B30182" t="s">
        <v>24</v>
      </c>
      <c r="C30182" t="s">
        <v>28</v>
      </c>
      <c r="D30182">
        <v>6441514</v>
      </c>
      <c r="E30182" s="27" t="s">
        <v>15</v>
      </c>
      <c r="F30182" s="30" t="s">
        <v>26</v>
      </c>
    </row>
    <row r="30183" spans="1:6" x14ac:dyDescent="0.25">
      <c r="A30183">
        <v>1029860408</v>
      </c>
      <c r="B30183" t="s">
        <v>24</v>
      </c>
      <c r="C30183" t="s">
        <v>28</v>
      </c>
      <c r="D30183">
        <v>6448154</v>
      </c>
      <c r="E30183" s="27" t="s">
        <v>15</v>
      </c>
      <c r="F30183" s="30" t="s">
        <v>26</v>
      </c>
    </row>
    <row r="30184" spans="1:6" x14ac:dyDescent="0.25">
      <c r="A30184">
        <v>1001931145</v>
      </c>
      <c r="B30184" t="s">
        <v>24</v>
      </c>
      <c r="C30184" t="s">
        <v>28</v>
      </c>
      <c r="D30184">
        <v>6444998</v>
      </c>
      <c r="E30184" s="27" t="s">
        <v>15</v>
      </c>
      <c r="F30184" s="30" t="s">
        <v>26</v>
      </c>
    </row>
    <row r="30185" spans="1:6" x14ac:dyDescent="0.25">
      <c r="A30185">
        <v>1007542696</v>
      </c>
      <c r="B30185" t="s">
        <v>24</v>
      </c>
      <c r="C30185" t="s">
        <v>28</v>
      </c>
      <c r="D30185">
        <v>6446824</v>
      </c>
      <c r="E30185" s="27" t="s">
        <v>15</v>
      </c>
      <c r="F30185" s="30" t="s">
        <v>26</v>
      </c>
    </row>
    <row r="30186" spans="1:6" x14ac:dyDescent="0.25">
      <c r="A30186">
        <v>1233193810</v>
      </c>
      <c r="B30186" t="s">
        <v>24</v>
      </c>
      <c r="C30186" t="s">
        <v>28</v>
      </c>
      <c r="D30186">
        <v>6438739</v>
      </c>
      <c r="E30186" s="27" t="s">
        <v>15</v>
      </c>
      <c r="F30186" s="30" t="s">
        <v>26</v>
      </c>
    </row>
    <row r="30187" spans="1:6" x14ac:dyDescent="0.25">
      <c r="A30187">
        <v>1050718010</v>
      </c>
      <c r="B30187" t="s">
        <v>24</v>
      </c>
      <c r="C30187" t="s">
        <v>28</v>
      </c>
      <c r="D30187">
        <v>6442978</v>
      </c>
      <c r="E30187" s="27" t="s">
        <v>15</v>
      </c>
      <c r="F30187" s="30" t="s">
        <v>26</v>
      </c>
    </row>
    <row r="30188" spans="1:6" x14ac:dyDescent="0.25">
      <c r="A30188">
        <v>1122511250</v>
      </c>
      <c r="B30188" t="s">
        <v>24</v>
      </c>
      <c r="C30188" t="s">
        <v>28</v>
      </c>
      <c r="D30188">
        <v>6441092</v>
      </c>
      <c r="E30188" s="27" t="s">
        <v>15</v>
      </c>
      <c r="F30188" s="30" t="s">
        <v>26</v>
      </c>
    </row>
    <row r="30189" spans="1:6" x14ac:dyDescent="0.25">
      <c r="A30189">
        <v>50918476</v>
      </c>
      <c r="B30189" t="s">
        <v>24</v>
      </c>
      <c r="C30189" t="s">
        <v>28</v>
      </c>
      <c r="D30189">
        <v>6442313</v>
      </c>
      <c r="E30189" s="27" t="s">
        <v>15</v>
      </c>
      <c r="F30189" s="30" t="s">
        <v>26</v>
      </c>
    </row>
    <row r="30190" spans="1:6" x14ac:dyDescent="0.25">
      <c r="A30190">
        <v>1003433381</v>
      </c>
      <c r="B30190" t="s">
        <v>24</v>
      </c>
      <c r="C30190" t="s">
        <v>28</v>
      </c>
      <c r="D30190">
        <v>6444913</v>
      </c>
      <c r="E30190" s="27" t="s">
        <v>15</v>
      </c>
      <c r="F30190" s="30" t="s">
        <v>26</v>
      </c>
    </row>
    <row r="30191" spans="1:6" x14ac:dyDescent="0.25">
      <c r="A30191">
        <v>1068660643</v>
      </c>
      <c r="B30191" t="s">
        <v>24</v>
      </c>
      <c r="C30191" t="s">
        <v>28</v>
      </c>
      <c r="D30191">
        <v>6439721</v>
      </c>
      <c r="E30191" s="27" t="s">
        <v>15</v>
      </c>
      <c r="F30191" s="30" t="s">
        <v>26</v>
      </c>
    </row>
    <row r="30192" spans="1:6" x14ac:dyDescent="0.25">
      <c r="A30192">
        <v>1003432990</v>
      </c>
      <c r="B30192" t="s">
        <v>24</v>
      </c>
      <c r="C30192" t="s">
        <v>28</v>
      </c>
      <c r="D30192">
        <v>6441490</v>
      </c>
      <c r="E30192" s="27" t="s">
        <v>15</v>
      </c>
      <c r="F30192" s="30" t="s">
        <v>26</v>
      </c>
    </row>
    <row r="30193" spans="1:6" x14ac:dyDescent="0.25">
      <c r="A30193">
        <v>1000573958</v>
      </c>
      <c r="B30193" t="s">
        <v>24</v>
      </c>
      <c r="C30193" t="s">
        <v>28</v>
      </c>
      <c r="D30193">
        <v>6440939</v>
      </c>
      <c r="E30193" s="27" t="s">
        <v>15</v>
      </c>
      <c r="F30193" s="30" t="s">
        <v>26</v>
      </c>
    </row>
    <row r="30194" spans="1:6" x14ac:dyDescent="0.25">
      <c r="A30194">
        <v>1048269688</v>
      </c>
      <c r="B30194" t="s">
        <v>24</v>
      </c>
      <c r="C30194" t="s">
        <v>28</v>
      </c>
      <c r="D30194">
        <v>6441889</v>
      </c>
      <c r="E30194" s="27" t="s">
        <v>15</v>
      </c>
      <c r="F30194" s="30" t="s">
        <v>26</v>
      </c>
    </row>
    <row r="30195" spans="1:6" x14ac:dyDescent="0.25">
      <c r="A30195">
        <v>1100971274</v>
      </c>
      <c r="B30195" t="s">
        <v>24</v>
      </c>
      <c r="C30195" t="s">
        <v>28</v>
      </c>
      <c r="D30195">
        <v>6452878</v>
      </c>
      <c r="E30195" s="27" t="s">
        <v>15</v>
      </c>
      <c r="F30195" s="30" t="s">
        <v>26</v>
      </c>
    </row>
    <row r="30196" spans="1:6" x14ac:dyDescent="0.25">
      <c r="A30196">
        <v>1067168601</v>
      </c>
      <c r="B30196" t="s">
        <v>24</v>
      </c>
      <c r="C30196" t="s">
        <v>28</v>
      </c>
      <c r="D30196">
        <v>6440994</v>
      </c>
      <c r="E30196" s="27" t="s">
        <v>15</v>
      </c>
      <c r="F30196" s="30" t="s">
        <v>26</v>
      </c>
    </row>
    <row r="30197" spans="1:6" x14ac:dyDescent="0.25">
      <c r="A30197">
        <v>1100081104</v>
      </c>
      <c r="B30197" t="s">
        <v>24</v>
      </c>
      <c r="C30197" t="s">
        <v>28</v>
      </c>
      <c r="D30197">
        <v>6439256</v>
      </c>
      <c r="E30197" s="27" t="s">
        <v>15</v>
      </c>
      <c r="F30197" s="30" t="s">
        <v>26</v>
      </c>
    </row>
    <row r="30198" spans="1:6" x14ac:dyDescent="0.25">
      <c r="A30198">
        <v>1005483596</v>
      </c>
      <c r="B30198" t="s">
        <v>24</v>
      </c>
      <c r="C30198" t="s">
        <v>28</v>
      </c>
      <c r="D30198">
        <v>6448413</v>
      </c>
      <c r="E30198" s="27" t="s">
        <v>15</v>
      </c>
      <c r="F30198" s="30" t="s">
        <v>26</v>
      </c>
    </row>
    <row r="30199" spans="1:6" x14ac:dyDescent="0.25">
      <c r="A30199">
        <v>1050430140</v>
      </c>
      <c r="B30199" t="s">
        <v>24</v>
      </c>
      <c r="C30199" t="s">
        <v>28</v>
      </c>
      <c r="D30199">
        <v>6439103</v>
      </c>
      <c r="E30199" s="27" t="s">
        <v>15</v>
      </c>
      <c r="F30199" s="30" t="s">
        <v>26</v>
      </c>
    </row>
    <row r="30200" spans="1:6" x14ac:dyDescent="0.25">
      <c r="A30200">
        <v>1067595478</v>
      </c>
      <c r="B30200" t="s">
        <v>24</v>
      </c>
      <c r="C30200" t="s">
        <v>28</v>
      </c>
      <c r="D30200">
        <v>6439827</v>
      </c>
      <c r="E30200" s="27" t="s">
        <v>15</v>
      </c>
      <c r="F30200" s="30" t="s">
        <v>26</v>
      </c>
    </row>
    <row r="30201" spans="1:6" x14ac:dyDescent="0.25">
      <c r="A30201">
        <v>1081212427</v>
      </c>
      <c r="B30201" t="s">
        <v>24</v>
      </c>
      <c r="C30201" t="s">
        <v>28</v>
      </c>
      <c r="D30201">
        <v>6442859</v>
      </c>
      <c r="E30201" s="27" t="s">
        <v>15</v>
      </c>
      <c r="F30201" s="30" t="s">
        <v>26</v>
      </c>
    </row>
    <row r="30202" spans="1:6" x14ac:dyDescent="0.25">
      <c r="A30202">
        <v>1050719747</v>
      </c>
      <c r="B30202" t="s">
        <v>24</v>
      </c>
      <c r="C30202" t="s">
        <v>28</v>
      </c>
      <c r="D30202">
        <v>6444703</v>
      </c>
      <c r="E30202" s="27" t="s">
        <v>15</v>
      </c>
      <c r="F30202" s="30" t="s">
        <v>26</v>
      </c>
    </row>
    <row r="30203" spans="1:6" x14ac:dyDescent="0.25">
      <c r="A30203">
        <v>1048064030</v>
      </c>
      <c r="B30203" t="s">
        <v>24</v>
      </c>
      <c r="C30203" t="s">
        <v>28</v>
      </c>
      <c r="D30203">
        <v>6446002</v>
      </c>
      <c r="E30203" s="27" t="s">
        <v>15</v>
      </c>
      <c r="F30203" s="30" t="s">
        <v>26</v>
      </c>
    </row>
    <row r="30204" spans="1:6" x14ac:dyDescent="0.25">
      <c r="A30204">
        <v>1048436974</v>
      </c>
      <c r="B30204" t="s">
        <v>24</v>
      </c>
      <c r="C30204" t="s">
        <v>28</v>
      </c>
      <c r="D30204">
        <v>6443742</v>
      </c>
      <c r="E30204" s="27" t="s">
        <v>15</v>
      </c>
      <c r="F30204" s="30" t="s">
        <v>26</v>
      </c>
    </row>
    <row r="30205" spans="1:6" x14ac:dyDescent="0.25">
      <c r="A30205">
        <v>1042848435</v>
      </c>
      <c r="B30205" t="s">
        <v>24</v>
      </c>
      <c r="C30205" t="s">
        <v>28</v>
      </c>
      <c r="D30205">
        <v>6444977</v>
      </c>
      <c r="E30205" s="27" t="s">
        <v>15</v>
      </c>
      <c r="F30205" s="30" t="s">
        <v>26</v>
      </c>
    </row>
    <row r="30206" spans="1:6" x14ac:dyDescent="0.25">
      <c r="A30206">
        <v>1103122401</v>
      </c>
      <c r="B30206" t="s">
        <v>24</v>
      </c>
      <c r="C30206" t="s">
        <v>28</v>
      </c>
      <c r="D30206">
        <v>6448382</v>
      </c>
      <c r="E30206" s="27" t="s">
        <v>15</v>
      </c>
      <c r="F30206" s="30" t="s">
        <v>26</v>
      </c>
    </row>
    <row r="30207" spans="1:6" x14ac:dyDescent="0.25">
      <c r="A30207">
        <v>1103095735</v>
      </c>
      <c r="B30207" t="s">
        <v>24</v>
      </c>
      <c r="C30207" t="s">
        <v>28</v>
      </c>
      <c r="D30207">
        <v>6445387</v>
      </c>
      <c r="E30207" s="27" t="s">
        <v>15</v>
      </c>
      <c r="F30207" s="30" t="s">
        <v>26</v>
      </c>
    </row>
    <row r="30208" spans="1:6" x14ac:dyDescent="0.25">
      <c r="A30208">
        <v>1079654738</v>
      </c>
      <c r="B30208" t="s">
        <v>24</v>
      </c>
      <c r="C30208" t="s">
        <v>28</v>
      </c>
      <c r="D30208">
        <v>6441335</v>
      </c>
      <c r="E30208" s="27" t="s">
        <v>15</v>
      </c>
      <c r="F30208" s="30" t="s">
        <v>26</v>
      </c>
    </row>
    <row r="30209" spans="1:6" x14ac:dyDescent="0.25">
      <c r="A30209">
        <v>1068137026</v>
      </c>
      <c r="B30209" t="s">
        <v>24</v>
      </c>
      <c r="C30209" t="s">
        <v>28</v>
      </c>
      <c r="D30209">
        <v>6442905</v>
      </c>
      <c r="E30209" s="27" t="s">
        <v>15</v>
      </c>
      <c r="F30209" s="30" t="s">
        <v>26</v>
      </c>
    </row>
    <row r="30210" spans="1:6" x14ac:dyDescent="0.25">
      <c r="A30210">
        <v>1052960152</v>
      </c>
      <c r="B30210" t="s">
        <v>24</v>
      </c>
      <c r="C30210" t="s">
        <v>28</v>
      </c>
      <c r="D30210">
        <v>6442621</v>
      </c>
      <c r="E30210" s="27" t="s">
        <v>15</v>
      </c>
      <c r="F30210" s="30" t="s">
        <v>26</v>
      </c>
    </row>
    <row r="30211" spans="1:6" x14ac:dyDescent="0.25">
      <c r="A30211">
        <v>1052951102</v>
      </c>
      <c r="B30211" t="s">
        <v>24</v>
      </c>
      <c r="C30211" t="s">
        <v>28</v>
      </c>
      <c r="D30211">
        <v>6438613</v>
      </c>
      <c r="E30211" s="27" t="s">
        <v>15</v>
      </c>
      <c r="F30211" s="30" t="s">
        <v>26</v>
      </c>
    </row>
    <row r="30212" spans="1:6" x14ac:dyDescent="0.25">
      <c r="A30212">
        <v>1042246506</v>
      </c>
      <c r="B30212" t="s">
        <v>24</v>
      </c>
      <c r="C30212" t="s">
        <v>28</v>
      </c>
      <c r="D30212">
        <v>6451522</v>
      </c>
      <c r="E30212" s="27" t="s">
        <v>15</v>
      </c>
      <c r="F30212" s="30" t="s">
        <v>26</v>
      </c>
    </row>
    <row r="30213" spans="1:6" x14ac:dyDescent="0.25">
      <c r="A30213">
        <v>1073809681</v>
      </c>
      <c r="B30213" t="s">
        <v>24</v>
      </c>
      <c r="C30213" t="s">
        <v>28</v>
      </c>
      <c r="D30213">
        <v>6445922</v>
      </c>
      <c r="E30213" s="27" t="s">
        <v>15</v>
      </c>
      <c r="F30213" s="30" t="s">
        <v>26</v>
      </c>
    </row>
    <row r="30214" spans="1:6" x14ac:dyDescent="0.25">
      <c r="A30214">
        <v>1074130090</v>
      </c>
      <c r="B30214" t="s">
        <v>24</v>
      </c>
      <c r="C30214" t="s">
        <v>28</v>
      </c>
      <c r="D30214">
        <v>6446892</v>
      </c>
      <c r="E30214" s="27" t="s">
        <v>15</v>
      </c>
      <c r="F30214" s="30" t="s">
        <v>26</v>
      </c>
    </row>
    <row r="30215" spans="1:6" x14ac:dyDescent="0.25">
      <c r="A30215">
        <v>1193221306</v>
      </c>
      <c r="B30215" t="s">
        <v>24</v>
      </c>
      <c r="C30215" t="s">
        <v>28</v>
      </c>
      <c r="D30215">
        <v>6439526</v>
      </c>
      <c r="E30215" s="27" t="s">
        <v>15</v>
      </c>
      <c r="F30215" s="30" t="s">
        <v>26</v>
      </c>
    </row>
    <row r="30216" spans="1:6" x14ac:dyDescent="0.25">
      <c r="A30216">
        <v>1004501423</v>
      </c>
      <c r="B30216" t="s">
        <v>24</v>
      </c>
      <c r="C30216" t="s">
        <v>28</v>
      </c>
      <c r="D30216">
        <v>6447281</v>
      </c>
      <c r="E30216" s="27" t="s">
        <v>15</v>
      </c>
      <c r="F30216" s="30" t="s">
        <v>26</v>
      </c>
    </row>
    <row r="30217" spans="1:6" x14ac:dyDescent="0.25">
      <c r="A30217">
        <v>1193559247</v>
      </c>
      <c r="B30217" t="s">
        <v>24</v>
      </c>
      <c r="C30217" t="s">
        <v>28</v>
      </c>
      <c r="D30217">
        <v>6438520</v>
      </c>
      <c r="E30217" s="27" t="s">
        <v>15</v>
      </c>
      <c r="F30217" s="30" t="s">
        <v>26</v>
      </c>
    </row>
    <row r="30218" spans="1:6" x14ac:dyDescent="0.25">
      <c r="A30218">
        <v>1041692215</v>
      </c>
      <c r="B30218" t="s">
        <v>24</v>
      </c>
      <c r="C30218" t="s">
        <v>28</v>
      </c>
      <c r="D30218">
        <v>6448394</v>
      </c>
      <c r="E30218" s="27" t="s">
        <v>15</v>
      </c>
      <c r="F30218" s="30" t="s">
        <v>26</v>
      </c>
    </row>
    <row r="30219" spans="1:6" x14ac:dyDescent="0.25">
      <c r="A30219">
        <v>1007323597</v>
      </c>
      <c r="B30219" t="s">
        <v>24</v>
      </c>
      <c r="C30219" t="s">
        <v>28</v>
      </c>
      <c r="D30219">
        <v>6443106</v>
      </c>
      <c r="E30219" s="27" t="s">
        <v>15</v>
      </c>
      <c r="F30219" s="30" t="s">
        <v>26</v>
      </c>
    </row>
    <row r="30220" spans="1:6" x14ac:dyDescent="0.25">
      <c r="A30220">
        <v>1192795021</v>
      </c>
      <c r="B30220" t="s">
        <v>24</v>
      </c>
      <c r="C30220" t="s">
        <v>28</v>
      </c>
      <c r="D30220">
        <v>6442374</v>
      </c>
      <c r="E30220" s="27" t="s">
        <v>15</v>
      </c>
      <c r="F30220" s="30" t="s">
        <v>26</v>
      </c>
    </row>
    <row r="30221" spans="1:6" x14ac:dyDescent="0.25">
      <c r="A30221">
        <v>1095301128</v>
      </c>
      <c r="B30221" t="s">
        <v>24</v>
      </c>
      <c r="C30221" t="s">
        <v>28</v>
      </c>
      <c r="D30221">
        <v>6441340</v>
      </c>
      <c r="E30221" s="27" t="s">
        <v>15</v>
      </c>
      <c r="F30221" s="30" t="s">
        <v>26</v>
      </c>
    </row>
    <row r="30222" spans="1:6" x14ac:dyDescent="0.25">
      <c r="A30222">
        <v>1037470415</v>
      </c>
      <c r="B30222" t="s">
        <v>24</v>
      </c>
      <c r="C30222" t="s">
        <v>28</v>
      </c>
      <c r="D30222">
        <v>6444943</v>
      </c>
      <c r="E30222" s="27" t="s">
        <v>15</v>
      </c>
      <c r="F30222" s="30" t="s">
        <v>26</v>
      </c>
    </row>
    <row r="30223" spans="1:6" x14ac:dyDescent="0.25">
      <c r="A30223">
        <v>1047040449</v>
      </c>
      <c r="B30223" t="s">
        <v>24</v>
      </c>
      <c r="C30223" t="s">
        <v>28</v>
      </c>
      <c r="D30223">
        <v>6443133</v>
      </c>
      <c r="E30223" s="27" t="s">
        <v>15</v>
      </c>
      <c r="F30223" s="30" t="s">
        <v>26</v>
      </c>
    </row>
    <row r="30224" spans="1:6" x14ac:dyDescent="0.25">
      <c r="A30224">
        <v>1078346048</v>
      </c>
      <c r="B30224" t="s">
        <v>24</v>
      </c>
      <c r="C30224" t="s">
        <v>28</v>
      </c>
      <c r="D30224">
        <v>6447407</v>
      </c>
      <c r="E30224" s="27" t="s">
        <v>15</v>
      </c>
      <c r="F30224" s="30" t="s">
        <v>26</v>
      </c>
    </row>
    <row r="30225" spans="1:6" x14ac:dyDescent="0.25">
      <c r="A30225">
        <v>1075236399</v>
      </c>
      <c r="B30225" t="s">
        <v>24</v>
      </c>
      <c r="C30225" t="s">
        <v>28</v>
      </c>
      <c r="D30225">
        <v>6441012</v>
      </c>
      <c r="E30225" s="27" t="s">
        <v>15</v>
      </c>
      <c r="F30225" s="30" t="s">
        <v>26</v>
      </c>
    </row>
    <row r="30226" spans="1:6" x14ac:dyDescent="0.25">
      <c r="A30226">
        <v>1042994206</v>
      </c>
      <c r="B30226" t="s">
        <v>24</v>
      </c>
      <c r="C30226" t="s">
        <v>28</v>
      </c>
      <c r="D30226">
        <v>6446810</v>
      </c>
      <c r="E30226" s="27" t="s">
        <v>15</v>
      </c>
      <c r="F30226" s="30" t="s">
        <v>26</v>
      </c>
    </row>
    <row r="30227" spans="1:6" x14ac:dyDescent="0.25">
      <c r="A30227">
        <v>1103859376</v>
      </c>
      <c r="B30227" t="s">
        <v>24</v>
      </c>
      <c r="C30227" t="s">
        <v>28</v>
      </c>
      <c r="D30227">
        <v>6453336</v>
      </c>
      <c r="E30227" s="27" t="s">
        <v>15</v>
      </c>
      <c r="F30227" s="30" t="s">
        <v>26</v>
      </c>
    </row>
    <row r="30228" spans="1:6" x14ac:dyDescent="0.25">
      <c r="A30228">
        <v>1003003168</v>
      </c>
      <c r="B30228" t="s">
        <v>24</v>
      </c>
      <c r="C30228" t="s">
        <v>28</v>
      </c>
      <c r="D30228">
        <v>6451755</v>
      </c>
      <c r="E30228" s="27" t="s">
        <v>15</v>
      </c>
      <c r="F30228" s="30" t="s">
        <v>26</v>
      </c>
    </row>
    <row r="30229" spans="1:6" x14ac:dyDescent="0.25">
      <c r="A30229">
        <v>1029720544</v>
      </c>
      <c r="B30229" t="s">
        <v>24</v>
      </c>
      <c r="C30229" t="s">
        <v>28</v>
      </c>
      <c r="D30229">
        <v>6441659</v>
      </c>
      <c r="E30229" s="27" t="s">
        <v>15</v>
      </c>
      <c r="F30229" s="30" t="s">
        <v>26</v>
      </c>
    </row>
    <row r="30230" spans="1:6" x14ac:dyDescent="0.25">
      <c r="A30230">
        <v>1048069879</v>
      </c>
      <c r="B30230" t="s">
        <v>24</v>
      </c>
      <c r="C30230" t="s">
        <v>28</v>
      </c>
      <c r="D30230">
        <v>6445665</v>
      </c>
      <c r="E30230" s="27" t="s">
        <v>15</v>
      </c>
      <c r="F30230" s="30" t="s">
        <v>26</v>
      </c>
    </row>
    <row r="30231" spans="1:6" x14ac:dyDescent="0.25">
      <c r="A30231">
        <v>1101685623</v>
      </c>
      <c r="B30231" t="s">
        <v>24</v>
      </c>
      <c r="C30231" t="s">
        <v>28</v>
      </c>
      <c r="D30231">
        <v>6450824</v>
      </c>
      <c r="E30231" s="27" t="s">
        <v>15</v>
      </c>
      <c r="F30231" s="30" t="s">
        <v>26</v>
      </c>
    </row>
    <row r="30232" spans="1:6" x14ac:dyDescent="0.25">
      <c r="A30232">
        <v>1111452604</v>
      </c>
      <c r="B30232" t="s">
        <v>24</v>
      </c>
      <c r="C30232" t="s">
        <v>28</v>
      </c>
      <c r="D30232">
        <v>6447642</v>
      </c>
      <c r="E30232" s="27" t="s">
        <v>15</v>
      </c>
      <c r="F30232" s="30" t="s">
        <v>26</v>
      </c>
    </row>
    <row r="30233" spans="1:6" x14ac:dyDescent="0.25">
      <c r="A30233">
        <v>1093788556</v>
      </c>
      <c r="B30233" t="s">
        <v>24</v>
      </c>
      <c r="C30233" t="s">
        <v>28</v>
      </c>
      <c r="D30233">
        <v>6443025</v>
      </c>
      <c r="E30233" s="27" t="s">
        <v>15</v>
      </c>
      <c r="F30233" s="30" t="s">
        <v>26</v>
      </c>
    </row>
    <row r="30234" spans="1:6" x14ac:dyDescent="0.25">
      <c r="A30234">
        <v>1067848242</v>
      </c>
      <c r="B30234" t="s">
        <v>24</v>
      </c>
      <c r="C30234" t="s">
        <v>28</v>
      </c>
      <c r="D30234">
        <v>6439240</v>
      </c>
      <c r="E30234" s="27" t="s">
        <v>15</v>
      </c>
      <c r="F30234" s="30" t="s">
        <v>26</v>
      </c>
    </row>
    <row r="30235" spans="1:6" x14ac:dyDescent="0.25">
      <c r="A30235">
        <v>1062960945</v>
      </c>
      <c r="B30235" t="s">
        <v>24</v>
      </c>
      <c r="C30235" t="s">
        <v>28</v>
      </c>
      <c r="D30235">
        <v>6446583</v>
      </c>
      <c r="E30235" s="27" t="s">
        <v>15</v>
      </c>
      <c r="F30235" s="30" t="s">
        <v>26</v>
      </c>
    </row>
    <row r="30236" spans="1:6" x14ac:dyDescent="0.25">
      <c r="A30236">
        <v>1129184775</v>
      </c>
      <c r="B30236" t="s">
        <v>24</v>
      </c>
      <c r="C30236" t="s">
        <v>28</v>
      </c>
      <c r="D30236">
        <v>6446821</v>
      </c>
      <c r="E30236" s="27" t="s">
        <v>15</v>
      </c>
      <c r="F30236" s="30" t="s">
        <v>26</v>
      </c>
    </row>
    <row r="30237" spans="1:6" x14ac:dyDescent="0.25">
      <c r="A30237">
        <v>1073814639</v>
      </c>
      <c r="B30237" t="s">
        <v>24</v>
      </c>
      <c r="C30237" t="s">
        <v>28</v>
      </c>
      <c r="D30237">
        <v>6444830</v>
      </c>
      <c r="E30237" s="27" t="s">
        <v>15</v>
      </c>
      <c r="F30237" s="30" t="s">
        <v>26</v>
      </c>
    </row>
    <row r="30238" spans="1:6" x14ac:dyDescent="0.25">
      <c r="A30238">
        <v>1066869646</v>
      </c>
      <c r="B30238" t="s">
        <v>24</v>
      </c>
      <c r="C30238" t="s">
        <v>28</v>
      </c>
      <c r="D30238">
        <v>6448135</v>
      </c>
      <c r="E30238" s="27" t="s">
        <v>15</v>
      </c>
      <c r="F30238" s="30" t="s">
        <v>26</v>
      </c>
    </row>
    <row r="30239" spans="1:6" x14ac:dyDescent="0.25">
      <c r="A30239">
        <v>1062955223</v>
      </c>
      <c r="B30239" t="s">
        <v>24</v>
      </c>
      <c r="C30239" t="s">
        <v>28</v>
      </c>
      <c r="D30239">
        <v>6448131</v>
      </c>
      <c r="E30239" s="27" t="s">
        <v>15</v>
      </c>
      <c r="F30239" s="30" t="s">
        <v>26</v>
      </c>
    </row>
    <row r="30240" spans="1:6" x14ac:dyDescent="0.25">
      <c r="A30240">
        <v>1192761294</v>
      </c>
      <c r="B30240" t="s">
        <v>24</v>
      </c>
      <c r="C30240" t="s">
        <v>28</v>
      </c>
      <c r="D30240">
        <v>6452935</v>
      </c>
      <c r="E30240" s="27" t="s">
        <v>15</v>
      </c>
      <c r="F30240" s="30" t="s">
        <v>26</v>
      </c>
    </row>
    <row r="30241" spans="1:6" x14ac:dyDescent="0.25">
      <c r="A30241">
        <v>1002456601</v>
      </c>
      <c r="B30241" t="s">
        <v>24</v>
      </c>
      <c r="C30241" t="s">
        <v>28</v>
      </c>
      <c r="D30241">
        <v>6446602</v>
      </c>
      <c r="E30241" s="27" t="s">
        <v>15</v>
      </c>
      <c r="F30241" s="30" t="s">
        <v>26</v>
      </c>
    </row>
    <row r="30242" spans="1:6" x14ac:dyDescent="0.25">
      <c r="A30242">
        <v>1053873430</v>
      </c>
      <c r="B30242" t="s">
        <v>24</v>
      </c>
      <c r="C30242" t="s">
        <v>28</v>
      </c>
      <c r="D30242">
        <v>6445255</v>
      </c>
      <c r="E30242" s="27" t="s">
        <v>15</v>
      </c>
      <c r="F30242" s="30" t="s">
        <v>26</v>
      </c>
    </row>
    <row r="30243" spans="1:6" x14ac:dyDescent="0.25">
      <c r="A30243">
        <v>1065442022</v>
      </c>
      <c r="B30243" t="s">
        <v>24</v>
      </c>
      <c r="C30243" t="s">
        <v>28</v>
      </c>
      <c r="D30243">
        <v>6453373</v>
      </c>
      <c r="E30243" s="27" t="s">
        <v>15</v>
      </c>
      <c r="F30243" s="30" t="s">
        <v>26</v>
      </c>
    </row>
    <row r="30244" spans="1:6" x14ac:dyDescent="0.25">
      <c r="A30244">
        <v>1065374228</v>
      </c>
      <c r="B30244" t="s">
        <v>24</v>
      </c>
      <c r="C30244" t="s">
        <v>28</v>
      </c>
      <c r="D30244">
        <v>6453244</v>
      </c>
      <c r="E30244" s="27" t="s">
        <v>15</v>
      </c>
      <c r="F30244" s="30" t="s">
        <v>26</v>
      </c>
    </row>
    <row r="30245" spans="1:6" x14ac:dyDescent="0.25">
      <c r="A30245">
        <v>1102795014</v>
      </c>
      <c r="B30245" t="s">
        <v>24</v>
      </c>
      <c r="C30245" t="s">
        <v>28</v>
      </c>
      <c r="D30245">
        <v>6448301</v>
      </c>
      <c r="E30245" s="27" t="s">
        <v>15</v>
      </c>
      <c r="F30245" s="30" t="s">
        <v>26</v>
      </c>
    </row>
    <row r="30246" spans="1:6" x14ac:dyDescent="0.25">
      <c r="A30246">
        <v>1090471898</v>
      </c>
      <c r="B30246" t="s">
        <v>24</v>
      </c>
      <c r="C30246" t="s">
        <v>28</v>
      </c>
      <c r="D30246">
        <v>6442751</v>
      </c>
      <c r="E30246" s="27" t="s">
        <v>15</v>
      </c>
      <c r="F30246" s="30" t="s">
        <v>26</v>
      </c>
    </row>
    <row r="30247" spans="1:6" x14ac:dyDescent="0.25">
      <c r="A30247">
        <v>1044613177</v>
      </c>
      <c r="B30247" t="s">
        <v>24</v>
      </c>
      <c r="C30247" t="s">
        <v>28</v>
      </c>
      <c r="D30247">
        <v>6439992</v>
      </c>
      <c r="E30247" s="27" t="s">
        <v>15</v>
      </c>
      <c r="F30247" s="30" t="s">
        <v>26</v>
      </c>
    </row>
    <row r="30248" spans="1:6" x14ac:dyDescent="0.25">
      <c r="A30248">
        <v>1000942090</v>
      </c>
      <c r="B30248" t="s">
        <v>24</v>
      </c>
      <c r="C30248" t="s">
        <v>28</v>
      </c>
      <c r="D30248">
        <v>6453958</v>
      </c>
      <c r="E30248" s="27" t="s">
        <v>15</v>
      </c>
      <c r="F30248" s="30" t="s">
        <v>26</v>
      </c>
    </row>
    <row r="30249" spans="1:6" x14ac:dyDescent="0.25">
      <c r="A30249">
        <v>1003394352</v>
      </c>
      <c r="B30249" t="s">
        <v>24</v>
      </c>
      <c r="C30249" t="s">
        <v>28</v>
      </c>
      <c r="D30249">
        <v>6446804</v>
      </c>
      <c r="E30249" s="27" t="s">
        <v>15</v>
      </c>
      <c r="F30249" s="30" t="s">
        <v>26</v>
      </c>
    </row>
    <row r="30250" spans="1:6" x14ac:dyDescent="0.25">
      <c r="A30250">
        <v>1067598915</v>
      </c>
      <c r="B30250" t="s">
        <v>24</v>
      </c>
      <c r="C30250" t="s">
        <v>28</v>
      </c>
      <c r="D30250">
        <v>6439780</v>
      </c>
      <c r="E30250" s="27" t="s">
        <v>15</v>
      </c>
      <c r="F30250" s="30" t="s">
        <v>26</v>
      </c>
    </row>
    <row r="30251" spans="1:6" x14ac:dyDescent="0.25">
      <c r="A30251">
        <v>1020222371</v>
      </c>
      <c r="B30251" t="s">
        <v>24</v>
      </c>
      <c r="C30251" t="s">
        <v>28</v>
      </c>
      <c r="D30251">
        <v>6452608</v>
      </c>
      <c r="E30251" s="27" t="s">
        <v>15</v>
      </c>
      <c r="F30251" s="30" t="s">
        <v>26</v>
      </c>
    </row>
    <row r="30252" spans="1:6" x14ac:dyDescent="0.25">
      <c r="A30252">
        <v>1090521983</v>
      </c>
      <c r="B30252" t="s">
        <v>24</v>
      </c>
      <c r="C30252" t="s">
        <v>28</v>
      </c>
      <c r="D30252">
        <v>6443710</v>
      </c>
      <c r="E30252" s="27" t="s">
        <v>15</v>
      </c>
      <c r="F30252" s="30" t="s">
        <v>26</v>
      </c>
    </row>
    <row r="30253" spans="1:6" x14ac:dyDescent="0.25">
      <c r="A30253">
        <v>1004579370</v>
      </c>
      <c r="B30253" t="s">
        <v>24</v>
      </c>
      <c r="C30253" t="s">
        <v>28</v>
      </c>
      <c r="D30253">
        <v>6452563</v>
      </c>
      <c r="E30253" s="27" t="s">
        <v>15</v>
      </c>
      <c r="F30253" s="30" t="s">
        <v>26</v>
      </c>
    </row>
    <row r="30254" spans="1:6" x14ac:dyDescent="0.25">
      <c r="A30254">
        <v>1067892788</v>
      </c>
      <c r="B30254" t="s">
        <v>24</v>
      </c>
      <c r="C30254" t="s">
        <v>28</v>
      </c>
      <c r="D30254">
        <v>6452630</v>
      </c>
      <c r="E30254" s="27" t="s">
        <v>15</v>
      </c>
      <c r="F30254" s="30" t="s">
        <v>26</v>
      </c>
    </row>
    <row r="30255" spans="1:6" x14ac:dyDescent="0.25">
      <c r="A30255">
        <v>1193143637</v>
      </c>
      <c r="B30255" t="s">
        <v>24</v>
      </c>
      <c r="C30255" t="s">
        <v>28</v>
      </c>
      <c r="D30255">
        <v>6440160</v>
      </c>
      <c r="E30255" s="27" t="s">
        <v>15</v>
      </c>
      <c r="F30255" s="30" t="s">
        <v>26</v>
      </c>
    </row>
    <row r="30256" spans="1:6" x14ac:dyDescent="0.25">
      <c r="A30256">
        <v>1116043749</v>
      </c>
      <c r="B30256" t="s">
        <v>24</v>
      </c>
      <c r="C30256" t="s">
        <v>28</v>
      </c>
      <c r="D30256">
        <v>6444679</v>
      </c>
      <c r="E30256" s="27" t="s">
        <v>15</v>
      </c>
      <c r="F30256" s="30" t="s">
        <v>26</v>
      </c>
    </row>
    <row r="30257" spans="1:6" x14ac:dyDescent="0.25">
      <c r="A30257">
        <v>1028884924</v>
      </c>
      <c r="B30257" t="s">
        <v>24</v>
      </c>
      <c r="C30257" t="s">
        <v>28</v>
      </c>
      <c r="D30257">
        <v>6440901</v>
      </c>
      <c r="E30257" s="27" t="s">
        <v>15</v>
      </c>
      <c r="F30257" s="30" t="s">
        <v>26</v>
      </c>
    </row>
    <row r="30258" spans="1:6" x14ac:dyDescent="0.25">
      <c r="A30258">
        <v>1042248232</v>
      </c>
      <c r="B30258" t="s">
        <v>24</v>
      </c>
      <c r="C30258" t="s">
        <v>28</v>
      </c>
      <c r="D30258">
        <v>6440867</v>
      </c>
      <c r="E30258" s="27" t="s">
        <v>15</v>
      </c>
      <c r="F30258" s="30" t="s">
        <v>26</v>
      </c>
    </row>
    <row r="30259" spans="1:6" x14ac:dyDescent="0.25">
      <c r="A30259">
        <v>1100247304</v>
      </c>
      <c r="B30259" t="s">
        <v>24</v>
      </c>
      <c r="C30259" t="s">
        <v>28</v>
      </c>
      <c r="D30259">
        <v>6448471</v>
      </c>
      <c r="E30259" s="27" t="s">
        <v>15</v>
      </c>
      <c r="F30259" s="30" t="s">
        <v>26</v>
      </c>
    </row>
    <row r="30260" spans="1:6" x14ac:dyDescent="0.25">
      <c r="A30260">
        <v>1043963704</v>
      </c>
      <c r="B30260" t="s">
        <v>24</v>
      </c>
      <c r="C30260" t="s">
        <v>28</v>
      </c>
      <c r="D30260">
        <v>6445820</v>
      </c>
      <c r="E30260" s="27" t="s">
        <v>15</v>
      </c>
      <c r="F30260" s="30" t="s">
        <v>26</v>
      </c>
    </row>
    <row r="30261" spans="1:6" x14ac:dyDescent="0.25">
      <c r="A30261">
        <v>1066511793</v>
      </c>
      <c r="B30261" t="s">
        <v>24</v>
      </c>
      <c r="C30261" t="s">
        <v>28</v>
      </c>
      <c r="D30261">
        <v>6443311</v>
      </c>
      <c r="E30261" s="27" t="s">
        <v>15</v>
      </c>
      <c r="F30261" s="30" t="s">
        <v>26</v>
      </c>
    </row>
    <row r="30262" spans="1:6" x14ac:dyDescent="0.25">
      <c r="A30262">
        <v>1081911330</v>
      </c>
      <c r="B30262" t="s">
        <v>24</v>
      </c>
      <c r="C30262" t="s">
        <v>28</v>
      </c>
      <c r="D30262">
        <v>6443464</v>
      </c>
      <c r="E30262" s="27" t="s">
        <v>15</v>
      </c>
      <c r="F30262" s="30" t="s">
        <v>26</v>
      </c>
    </row>
    <row r="30263" spans="1:6" x14ac:dyDescent="0.25">
      <c r="A30263">
        <v>1137975673</v>
      </c>
      <c r="B30263" t="s">
        <v>24</v>
      </c>
      <c r="C30263" t="s">
        <v>28</v>
      </c>
      <c r="D30263">
        <v>6443261</v>
      </c>
      <c r="E30263" s="27" t="s">
        <v>15</v>
      </c>
      <c r="F30263" s="30" t="s">
        <v>26</v>
      </c>
    </row>
    <row r="30264" spans="1:6" x14ac:dyDescent="0.25">
      <c r="A30264">
        <v>1139424539</v>
      </c>
      <c r="B30264" t="s">
        <v>24</v>
      </c>
      <c r="C30264" t="s">
        <v>28</v>
      </c>
      <c r="D30264">
        <v>6441544</v>
      </c>
      <c r="E30264" s="27" t="s">
        <v>15</v>
      </c>
      <c r="F30264" s="30" t="s">
        <v>26</v>
      </c>
    </row>
    <row r="30265" spans="1:6" x14ac:dyDescent="0.25">
      <c r="A30265">
        <v>1001788879</v>
      </c>
      <c r="B30265" t="s">
        <v>24</v>
      </c>
      <c r="C30265" t="s">
        <v>28</v>
      </c>
      <c r="D30265">
        <v>6443821</v>
      </c>
      <c r="E30265" s="27" t="s">
        <v>15</v>
      </c>
      <c r="F30265" s="30" t="s">
        <v>26</v>
      </c>
    </row>
    <row r="30266" spans="1:6" x14ac:dyDescent="0.25">
      <c r="A30266">
        <v>1023948732</v>
      </c>
      <c r="B30266" t="s">
        <v>24</v>
      </c>
      <c r="C30266" t="s">
        <v>28</v>
      </c>
      <c r="D30266">
        <v>6446533</v>
      </c>
      <c r="E30266" s="27" t="s">
        <v>15</v>
      </c>
      <c r="F30266" s="30" t="s">
        <v>26</v>
      </c>
    </row>
    <row r="30267" spans="1:6" x14ac:dyDescent="0.25">
      <c r="A30267">
        <v>1051416057</v>
      </c>
      <c r="B30267" t="s">
        <v>24</v>
      </c>
      <c r="C30267" t="s">
        <v>28</v>
      </c>
      <c r="D30267">
        <v>6442764</v>
      </c>
      <c r="E30267" s="27" t="s">
        <v>15</v>
      </c>
      <c r="F30267" s="30" t="s">
        <v>26</v>
      </c>
    </row>
    <row r="30268" spans="1:6" x14ac:dyDescent="0.25">
      <c r="A30268">
        <v>1006325884</v>
      </c>
      <c r="B30268" t="s">
        <v>24</v>
      </c>
      <c r="C30268" t="s">
        <v>28</v>
      </c>
      <c r="D30268">
        <v>6451505</v>
      </c>
      <c r="E30268" s="27" t="s">
        <v>15</v>
      </c>
      <c r="F30268" s="30" t="s">
        <v>26</v>
      </c>
    </row>
    <row r="30269" spans="1:6" x14ac:dyDescent="0.25">
      <c r="A30269">
        <v>1082848825</v>
      </c>
      <c r="B30269" t="s">
        <v>24</v>
      </c>
      <c r="C30269" t="s">
        <v>28</v>
      </c>
      <c r="D30269">
        <v>6438667</v>
      </c>
      <c r="E30269" s="27" t="s">
        <v>15</v>
      </c>
      <c r="F30269" s="30" t="s">
        <v>26</v>
      </c>
    </row>
    <row r="30270" spans="1:6" x14ac:dyDescent="0.25">
      <c r="A30270">
        <v>1030080714</v>
      </c>
      <c r="B30270" t="s">
        <v>24</v>
      </c>
      <c r="C30270" t="s">
        <v>28</v>
      </c>
      <c r="D30270">
        <v>6443910</v>
      </c>
      <c r="E30270" s="27" t="s">
        <v>15</v>
      </c>
      <c r="F30270" s="30" t="s">
        <v>26</v>
      </c>
    </row>
    <row r="30271" spans="1:6" x14ac:dyDescent="0.25">
      <c r="A30271">
        <v>1085039360</v>
      </c>
      <c r="B30271" t="s">
        <v>24</v>
      </c>
      <c r="C30271" t="s">
        <v>28</v>
      </c>
      <c r="D30271">
        <v>6447580</v>
      </c>
      <c r="E30271" s="27" t="s">
        <v>15</v>
      </c>
      <c r="F30271" s="30" t="s">
        <v>26</v>
      </c>
    </row>
    <row r="30272" spans="1:6" x14ac:dyDescent="0.25">
      <c r="A30272">
        <v>1065374351</v>
      </c>
      <c r="B30272" t="s">
        <v>24</v>
      </c>
      <c r="C30272" t="s">
        <v>28</v>
      </c>
      <c r="D30272">
        <v>6445950</v>
      </c>
      <c r="E30272" s="27" t="s">
        <v>15</v>
      </c>
      <c r="F30272" s="30" t="s">
        <v>26</v>
      </c>
    </row>
    <row r="30273" spans="1:6" x14ac:dyDescent="0.25">
      <c r="A30273">
        <v>1137975680</v>
      </c>
      <c r="B30273" t="s">
        <v>24</v>
      </c>
      <c r="C30273" t="s">
        <v>28</v>
      </c>
      <c r="D30273">
        <v>6447052</v>
      </c>
      <c r="E30273" s="27" t="s">
        <v>15</v>
      </c>
      <c r="F30273" s="30" t="s">
        <v>26</v>
      </c>
    </row>
    <row r="30274" spans="1:6" x14ac:dyDescent="0.25">
      <c r="A30274">
        <v>1104012010</v>
      </c>
      <c r="B30274" t="s">
        <v>24</v>
      </c>
      <c r="C30274" t="s">
        <v>28</v>
      </c>
      <c r="D30274">
        <v>6446563</v>
      </c>
      <c r="E30274" s="27" t="s">
        <v>15</v>
      </c>
      <c r="F30274" s="30" t="s">
        <v>26</v>
      </c>
    </row>
    <row r="30275" spans="1:6" x14ac:dyDescent="0.25">
      <c r="A30275">
        <v>1044213859</v>
      </c>
      <c r="B30275" t="s">
        <v>24</v>
      </c>
      <c r="C30275" t="s">
        <v>28</v>
      </c>
      <c r="D30275">
        <v>6443506</v>
      </c>
      <c r="E30275" s="27" t="s">
        <v>15</v>
      </c>
      <c r="F30275" s="30" t="s">
        <v>26</v>
      </c>
    </row>
    <row r="30276" spans="1:6" x14ac:dyDescent="0.25">
      <c r="A30276">
        <v>1143433450</v>
      </c>
      <c r="B30276" t="s">
        <v>24</v>
      </c>
      <c r="C30276" t="s">
        <v>28</v>
      </c>
      <c r="D30276">
        <v>6447442</v>
      </c>
      <c r="E30276" s="27" t="s">
        <v>15</v>
      </c>
      <c r="F30276" s="30" t="s">
        <v>26</v>
      </c>
    </row>
    <row r="30277" spans="1:6" x14ac:dyDescent="0.25">
      <c r="A30277">
        <v>1047219796</v>
      </c>
      <c r="B30277" t="s">
        <v>24</v>
      </c>
      <c r="C30277" t="s">
        <v>28</v>
      </c>
      <c r="D30277">
        <v>6447732</v>
      </c>
      <c r="E30277" s="27" t="s">
        <v>15</v>
      </c>
      <c r="F30277" s="30" t="s">
        <v>26</v>
      </c>
    </row>
    <row r="30278" spans="1:6" x14ac:dyDescent="0.25">
      <c r="A30278">
        <v>1046526853</v>
      </c>
      <c r="B30278" t="s">
        <v>24</v>
      </c>
      <c r="C30278" t="s">
        <v>28</v>
      </c>
      <c r="D30278">
        <v>6446837</v>
      </c>
      <c r="E30278" s="27" t="s">
        <v>15</v>
      </c>
      <c r="F30278" s="30" t="s">
        <v>26</v>
      </c>
    </row>
    <row r="30279" spans="1:6" x14ac:dyDescent="0.25">
      <c r="A30279">
        <v>30881253</v>
      </c>
      <c r="B30279" t="s">
        <v>24</v>
      </c>
      <c r="C30279" t="s">
        <v>28</v>
      </c>
      <c r="D30279">
        <v>6445733</v>
      </c>
      <c r="E30279" s="27" t="s">
        <v>15</v>
      </c>
      <c r="F30279" s="30" t="s">
        <v>26</v>
      </c>
    </row>
    <row r="30280" spans="1:6" x14ac:dyDescent="0.25">
      <c r="A30280">
        <v>1003191466</v>
      </c>
      <c r="B30280" t="s">
        <v>24</v>
      </c>
      <c r="C30280" t="s">
        <v>28</v>
      </c>
      <c r="D30280">
        <v>6439118</v>
      </c>
      <c r="E30280" s="27" t="s">
        <v>15</v>
      </c>
      <c r="F30280" s="30" t="s">
        <v>26</v>
      </c>
    </row>
    <row r="30281" spans="1:6" x14ac:dyDescent="0.25">
      <c r="A30281">
        <v>1044214167</v>
      </c>
      <c r="B30281" t="s">
        <v>24</v>
      </c>
      <c r="C30281" t="s">
        <v>28</v>
      </c>
      <c r="D30281">
        <v>6448100</v>
      </c>
      <c r="E30281" s="27" t="s">
        <v>15</v>
      </c>
      <c r="F30281" s="30" t="s">
        <v>26</v>
      </c>
    </row>
    <row r="30282" spans="1:6" x14ac:dyDescent="0.25">
      <c r="A30282">
        <v>1062426699</v>
      </c>
      <c r="B30282" t="s">
        <v>24</v>
      </c>
      <c r="C30282" t="s">
        <v>28</v>
      </c>
      <c r="D30282">
        <v>6444911</v>
      </c>
      <c r="E30282" s="27" t="s">
        <v>15</v>
      </c>
      <c r="F30282" s="30" t="s">
        <v>26</v>
      </c>
    </row>
    <row r="30283" spans="1:6" x14ac:dyDescent="0.25">
      <c r="A30283">
        <v>1002136794</v>
      </c>
      <c r="B30283" t="s">
        <v>24</v>
      </c>
      <c r="C30283" t="s">
        <v>28</v>
      </c>
      <c r="D30283">
        <v>6439102</v>
      </c>
      <c r="E30283" s="27" t="s">
        <v>15</v>
      </c>
      <c r="F30283" s="30" t="s">
        <v>26</v>
      </c>
    </row>
    <row r="30284" spans="1:6" x14ac:dyDescent="0.25">
      <c r="A30284">
        <v>1137974280</v>
      </c>
      <c r="B30284" t="s">
        <v>24</v>
      </c>
      <c r="C30284" t="s">
        <v>28</v>
      </c>
      <c r="D30284">
        <v>6452021</v>
      </c>
      <c r="E30284" s="27" t="s">
        <v>15</v>
      </c>
      <c r="F30284" s="30" t="s">
        <v>26</v>
      </c>
    </row>
    <row r="30285" spans="1:6" x14ac:dyDescent="0.25">
      <c r="A30285">
        <v>1143357699</v>
      </c>
      <c r="B30285" t="s">
        <v>24</v>
      </c>
      <c r="C30285" t="s">
        <v>28</v>
      </c>
      <c r="D30285">
        <v>6441465</v>
      </c>
      <c r="E30285" s="27" t="s">
        <v>15</v>
      </c>
      <c r="F30285" s="30" t="s">
        <v>26</v>
      </c>
    </row>
    <row r="30286" spans="1:6" x14ac:dyDescent="0.25">
      <c r="A30286">
        <v>1054566990</v>
      </c>
      <c r="B30286" t="s">
        <v>24</v>
      </c>
      <c r="C30286" t="s">
        <v>28</v>
      </c>
      <c r="D30286">
        <v>6444668</v>
      </c>
      <c r="E30286" s="27" t="s">
        <v>15</v>
      </c>
      <c r="F30286" s="30" t="s">
        <v>26</v>
      </c>
    </row>
    <row r="30287" spans="1:6" x14ac:dyDescent="0.25">
      <c r="A30287">
        <v>1067888077</v>
      </c>
      <c r="B30287" t="s">
        <v>24</v>
      </c>
      <c r="C30287" t="s">
        <v>28</v>
      </c>
      <c r="D30287">
        <v>6443257</v>
      </c>
      <c r="E30287" s="27" t="s">
        <v>15</v>
      </c>
      <c r="F30287" s="30" t="s">
        <v>26</v>
      </c>
    </row>
    <row r="30288" spans="1:6" x14ac:dyDescent="0.25">
      <c r="A30288">
        <v>1103742484</v>
      </c>
      <c r="B30288" t="s">
        <v>24</v>
      </c>
      <c r="C30288" t="s">
        <v>28</v>
      </c>
      <c r="D30288">
        <v>6442361</v>
      </c>
      <c r="E30288" s="27" t="s">
        <v>15</v>
      </c>
      <c r="F30288" s="30" t="s">
        <v>26</v>
      </c>
    </row>
    <row r="30289" spans="1:6" x14ac:dyDescent="0.25">
      <c r="A30289">
        <v>1003123111</v>
      </c>
      <c r="B30289" t="s">
        <v>24</v>
      </c>
      <c r="C30289" t="s">
        <v>28</v>
      </c>
      <c r="D30289">
        <v>6440896</v>
      </c>
      <c r="E30289" s="27" t="s">
        <v>15</v>
      </c>
      <c r="F30289" s="30" t="s">
        <v>26</v>
      </c>
    </row>
    <row r="30290" spans="1:6" x14ac:dyDescent="0.25">
      <c r="A30290">
        <v>1030701387</v>
      </c>
      <c r="B30290" t="s">
        <v>24</v>
      </c>
      <c r="C30290" t="s">
        <v>28</v>
      </c>
      <c r="D30290">
        <v>6445385</v>
      </c>
      <c r="E30290" s="27" t="s">
        <v>15</v>
      </c>
      <c r="F30290" s="30" t="s">
        <v>26</v>
      </c>
    </row>
    <row r="30291" spans="1:6" x14ac:dyDescent="0.25">
      <c r="A30291">
        <v>1041972739</v>
      </c>
      <c r="B30291" t="s">
        <v>24</v>
      </c>
      <c r="C30291" t="s">
        <v>28</v>
      </c>
      <c r="D30291">
        <v>6444420</v>
      </c>
      <c r="E30291" s="27" t="s">
        <v>15</v>
      </c>
      <c r="F30291" s="30" t="s">
        <v>26</v>
      </c>
    </row>
    <row r="30292" spans="1:6" x14ac:dyDescent="0.25">
      <c r="A30292">
        <v>1001916551</v>
      </c>
      <c r="B30292" t="s">
        <v>24</v>
      </c>
      <c r="C30292" t="s">
        <v>28</v>
      </c>
      <c r="D30292">
        <v>6443831</v>
      </c>
      <c r="E30292" s="27" t="s">
        <v>15</v>
      </c>
      <c r="F30292" s="30" t="s">
        <v>26</v>
      </c>
    </row>
    <row r="30293" spans="1:6" x14ac:dyDescent="0.25">
      <c r="A30293">
        <v>1046692000</v>
      </c>
      <c r="B30293" t="s">
        <v>24</v>
      </c>
      <c r="C30293" t="s">
        <v>28</v>
      </c>
      <c r="D30293">
        <v>6448241</v>
      </c>
      <c r="E30293" s="27" t="s">
        <v>15</v>
      </c>
      <c r="F30293" s="30" t="s">
        <v>26</v>
      </c>
    </row>
    <row r="30294" spans="1:6" x14ac:dyDescent="0.25">
      <c r="A30294">
        <v>1043639545</v>
      </c>
      <c r="B30294" t="s">
        <v>24</v>
      </c>
      <c r="C30294" t="s">
        <v>28</v>
      </c>
      <c r="D30294">
        <v>6445155</v>
      </c>
      <c r="E30294" s="27" t="s">
        <v>15</v>
      </c>
      <c r="F30294" s="30" t="s">
        <v>26</v>
      </c>
    </row>
    <row r="30295" spans="1:6" x14ac:dyDescent="0.25">
      <c r="A30295">
        <v>1001937759</v>
      </c>
      <c r="B30295" t="s">
        <v>24</v>
      </c>
      <c r="C30295" t="s">
        <v>28</v>
      </c>
      <c r="D30295">
        <v>6447891</v>
      </c>
      <c r="E30295" s="27" t="s">
        <v>15</v>
      </c>
      <c r="F30295" s="30" t="s">
        <v>26</v>
      </c>
    </row>
    <row r="30296" spans="1:6" x14ac:dyDescent="0.25">
      <c r="A30296">
        <v>1067954959</v>
      </c>
      <c r="B30296" t="s">
        <v>24</v>
      </c>
      <c r="C30296" t="s">
        <v>28</v>
      </c>
      <c r="D30296">
        <v>6447852</v>
      </c>
      <c r="E30296" s="27" t="s">
        <v>15</v>
      </c>
      <c r="F30296" s="30" t="s">
        <v>26</v>
      </c>
    </row>
    <row r="30297" spans="1:6" x14ac:dyDescent="0.25">
      <c r="A30297">
        <v>77095221</v>
      </c>
      <c r="B30297" t="s">
        <v>24</v>
      </c>
      <c r="C30297" t="s">
        <v>28</v>
      </c>
      <c r="D30297">
        <v>6445377</v>
      </c>
      <c r="E30297" s="27" t="s">
        <v>15</v>
      </c>
      <c r="F30297" s="30" t="s">
        <v>26</v>
      </c>
    </row>
    <row r="30298" spans="1:6" x14ac:dyDescent="0.25">
      <c r="A30298">
        <v>1093294734</v>
      </c>
      <c r="B30298" t="s">
        <v>24</v>
      </c>
      <c r="C30298" t="s">
        <v>28</v>
      </c>
      <c r="D30298">
        <v>6451509</v>
      </c>
      <c r="E30298" s="27" t="s">
        <v>15</v>
      </c>
      <c r="F30298" s="30" t="s">
        <v>26</v>
      </c>
    </row>
    <row r="30299" spans="1:6" x14ac:dyDescent="0.25">
      <c r="A30299">
        <v>1031134493</v>
      </c>
      <c r="B30299" t="s">
        <v>24</v>
      </c>
      <c r="C30299" t="s">
        <v>28</v>
      </c>
      <c r="D30299">
        <v>6452082</v>
      </c>
      <c r="E30299" s="27" t="s">
        <v>15</v>
      </c>
      <c r="F30299" s="30" t="s">
        <v>26</v>
      </c>
    </row>
    <row r="30300" spans="1:6" x14ac:dyDescent="0.25">
      <c r="A30300">
        <v>1049532778</v>
      </c>
      <c r="B30300" t="s">
        <v>24</v>
      </c>
      <c r="C30300" t="s">
        <v>28</v>
      </c>
      <c r="D30300">
        <v>6444184</v>
      </c>
      <c r="E30300" s="27" t="s">
        <v>15</v>
      </c>
      <c r="F30300" s="30" t="s">
        <v>26</v>
      </c>
    </row>
    <row r="30301" spans="1:6" x14ac:dyDescent="0.25">
      <c r="A30301">
        <v>1002917941</v>
      </c>
      <c r="B30301" t="s">
        <v>24</v>
      </c>
      <c r="C30301" t="s">
        <v>28</v>
      </c>
      <c r="D30301">
        <v>6445129</v>
      </c>
      <c r="E30301" s="27" t="s">
        <v>15</v>
      </c>
      <c r="F30301" s="30" t="s">
        <v>26</v>
      </c>
    </row>
    <row r="30302" spans="1:6" x14ac:dyDescent="0.25">
      <c r="A30302">
        <v>1006306076</v>
      </c>
      <c r="B30302" t="s">
        <v>24</v>
      </c>
      <c r="C30302" t="s">
        <v>28</v>
      </c>
      <c r="D30302">
        <v>6445567</v>
      </c>
      <c r="E30302" s="27" t="s">
        <v>15</v>
      </c>
      <c r="F30302" s="30" t="s">
        <v>26</v>
      </c>
    </row>
    <row r="30303" spans="1:6" x14ac:dyDescent="0.25">
      <c r="A30303">
        <v>1064315453</v>
      </c>
      <c r="B30303" t="s">
        <v>24</v>
      </c>
      <c r="C30303" t="s">
        <v>28</v>
      </c>
      <c r="D30303">
        <v>6442737</v>
      </c>
      <c r="E30303" s="27" t="s">
        <v>15</v>
      </c>
      <c r="F30303" s="30" t="s">
        <v>26</v>
      </c>
    </row>
    <row r="30304" spans="1:6" x14ac:dyDescent="0.25">
      <c r="A30304">
        <v>1137975148</v>
      </c>
      <c r="B30304" t="s">
        <v>24</v>
      </c>
      <c r="C30304" t="s">
        <v>28</v>
      </c>
      <c r="D30304">
        <v>6444841</v>
      </c>
      <c r="E30304" s="27" t="s">
        <v>15</v>
      </c>
      <c r="F30304" s="30" t="s">
        <v>26</v>
      </c>
    </row>
    <row r="30305" spans="1:6" x14ac:dyDescent="0.25">
      <c r="A30305">
        <v>1001934030</v>
      </c>
      <c r="B30305" t="s">
        <v>24</v>
      </c>
      <c r="C30305" t="s">
        <v>28</v>
      </c>
      <c r="D30305">
        <v>6447986</v>
      </c>
      <c r="E30305" s="27" t="s">
        <v>15</v>
      </c>
      <c r="F30305" s="30" t="s">
        <v>26</v>
      </c>
    </row>
    <row r="30306" spans="1:6" x14ac:dyDescent="0.25">
      <c r="A30306">
        <v>1137975317</v>
      </c>
      <c r="B30306" t="s">
        <v>24</v>
      </c>
      <c r="C30306" t="s">
        <v>28</v>
      </c>
      <c r="D30306">
        <v>6442824</v>
      </c>
      <c r="E30306" s="27" t="s">
        <v>15</v>
      </c>
      <c r="F30306" s="30" t="s">
        <v>26</v>
      </c>
    </row>
    <row r="30307" spans="1:6" x14ac:dyDescent="0.25">
      <c r="A30307">
        <v>1066269919</v>
      </c>
      <c r="B30307" t="s">
        <v>24</v>
      </c>
      <c r="C30307" t="s">
        <v>28</v>
      </c>
      <c r="D30307">
        <v>6443624</v>
      </c>
      <c r="E30307" s="27" t="s">
        <v>15</v>
      </c>
      <c r="F30307" s="30" t="s">
        <v>26</v>
      </c>
    </row>
    <row r="30308" spans="1:6" x14ac:dyDescent="0.25">
      <c r="A30308">
        <v>1113309526</v>
      </c>
      <c r="B30308" t="s">
        <v>24</v>
      </c>
      <c r="C30308" t="s">
        <v>28</v>
      </c>
      <c r="D30308">
        <v>6443423</v>
      </c>
      <c r="E30308" s="27" t="s">
        <v>15</v>
      </c>
      <c r="F30308" s="30" t="s">
        <v>26</v>
      </c>
    </row>
    <row r="30309" spans="1:6" x14ac:dyDescent="0.25">
      <c r="A30309">
        <v>1087616673</v>
      </c>
      <c r="B30309" t="s">
        <v>24</v>
      </c>
      <c r="C30309" t="s">
        <v>28</v>
      </c>
      <c r="D30309">
        <v>6439561</v>
      </c>
      <c r="E30309" s="27" t="s">
        <v>15</v>
      </c>
      <c r="F30309" s="30" t="s">
        <v>26</v>
      </c>
    </row>
    <row r="30310" spans="1:6" x14ac:dyDescent="0.25">
      <c r="A30310">
        <v>1129505775</v>
      </c>
      <c r="B30310" t="s">
        <v>24</v>
      </c>
      <c r="C30310" t="s">
        <v>28</v>
      </c>
      <c r="D30310">
        <v>6439304</v>
      </c>
      <c r="E30310" s="27" t="s">
        <v>15</v>
      </c>
      <c r="F30310" s="30" t="s">
        <v>26</v>
      </c>
    </row>
    <row r="30311" spans="1:6" x14ac:dyDescent="0.25">
      <c r="A30311">
        <v>1048442012</v>
      </c>
      <c r="B30311" t="s">
        <v>24</v>
      </c>
      <c r="C30311" t="s">
        <v>28</v>
      </c>
      <c r="D30311">
        <v>6448037</v>
      </c>
      <c r="E30311" s="27" t="s">
        <v>15</v>
      </c>
      <c r="F30311" s="30" t="s">
        <v>26</v>
      </c>
    </row>
    <row r="30312" spans="1:6" x14ac:dyDescent="0.25">
      <c r="A30312">
        <v>1031646125</v>
      </c>
      <c r="B30312" t="s">
        <v>24</v>
      </c>
      <c r="C30312" t="s">
        <v>28</v>
      </c>
      <c r="D30312">
        <v>6447696</v>
      </c>
      <c r="E30312" s="27" t="s">
        <v>15</v>
      </c>
      <c r="F30312" s="30" t="s">
        <v>26</v>
      </c>
    </row>
    <row r="30313" spans="1:6" x14ac:dyDescent="0.25">
      <c r="A30313">
        <v>1044618736</v>
      </c>
      <c r="B30313" t="s">
        <v>24</v>
      </c>
      <c r="C30313" t="s">
        <v>28</v>
      </c>
      <c r="D30313">
        <v>6446964</v>
      </c>
      <c r="E30313" s="27" t="s">
        <v>15</v>
      </c>
      <c r="F30313" s="30" t="s">
        <v>26</v>
      </c>
    </row>
    <row r="30314" spans="1:6" x14ac:dyDescent="0.25">
      <c r="A30314">
        <v>1044214694</v>
      </c>
      <c r="B30314" t="s">
        <v>24</v>
      </c>
      <c r="C30314" t="s">
        <v>28</v>
      </c>
      <c r="D30314">
        <v>6444516</v>
      </c>
      <c r="E30314" s="27" t="s">
        <v>15</v>
      </c>
      <c r="F30314" s="30" t="s">
        <v>26</v>
      </c>
    </row>
    <row r="30315" spans="1:6" x14ac:dyDescent="0.25">
      <c r="A30315">
        <v>1062431337</v>
      </c>
      <c r="B30315" t="s">
        <v>24</v>
      </c>
      <c r="C30315" t="s">
        <v>28</v>
      </c>
      <c r="D30315">
        <v>6447041</v>
      </c>
      <c r="E30315" s="27" t="s">
        <v>15</v>
      </c>
      <c r="F30315" s="30" t="s">
        <v>26</v>
      </c>
    </row>
    <row r="30316" spans="1:6" x14ac:dyDescent="0.25">
      <c r="A30316">
        <v>1193105449</v>
      </c>
      <c r="B30316" t="s">
        <v>24</v>
      </c>
      <c r="C30316" t="s">
        <v>28</v>
      </c>
      <c r="D30316">
        <v>6451742</v>
      </c>
      <c r="E30316" s="27" t="s">
        <v>15</v>
      </c>
      <c r="F30316" s="30" t="s">
        <v>26</v>
      </c>
    </row>
    <row r="30317" spans="1:6" x14ac:dyDescent="0.25">
      <c r="A30317">
        <v>1121921066</v>
      </c>
      <c r="B30317" t="s">
        <v>24</v>
      </c>
      <c r="C30317" t="s">
        <v>28</v>
      </c>
      <c r="D30317">
        <v>6452560</v>
      </c>
      <c r="E30317" s="27" t="s">
        <v>15</v>
      </c>
      <c r="F30317" s="30" t="s">
        <v>26</v>
      </c>
    </row>
    <row r="30318" spans="1:6" x14ac:dyDescent="0.25">
      <c r="A30318">
        <v>1048846866</v>
      </c>
      <c r="B30318" t="s">
        <v>24</v>
      </c>
      <c r="C30318" t="s">
        <v>28</v>
      </c>
      <c r="D30318">
        <v>6439712</v>
      </c>
      <c r="E30318" s="27" t="s">
        <v>15</v>
      </c>
      <c r="F30318" s="30" t="s">
        <v>26</v>
      </c>
    </row>
    <row r="30319" spans="1:6" x14ac:dyDescent="0.25">
      <c r="A30319">
        <v>1073996570</v>
      </c>
      <c r="B30319" t="s">
        <v>24</v>
      </c>
      <c r="C30319" t="s">
        <v>28</v>
      </c>
      <c r="D30319">
        <v>6441088</v>
      </c>
      <c r="E30319" s="27" t="s">
        <v>15</v>
      </c>
      <c r="F30319" s="30" t="s">
        <v>26</v>
      </c>
    </row>
    <row r="30320" spans="1:6" x14ac:dyDescent="0.25">
      <c r="A30320">
        <v>1052942280</v>
      </c>
      <c r="B30320" t="s">
        <v>24</v>
      </c>
      <c r="C30320" t="s">
        <v>28</v>
      </c>
      <c r="D30320">
        <v>6444930</v>
      </c>
      <c r="E30320" s="27" t="s">
        <v>15</v>
      </c>
      <c r="F30320" s="30" t="s">
        <v>26</v>
      </c>
    </row>
    <row r="30321" spans="1:6" x14ac:dyDescent="0.25">
      <c r="A30321">
        <v>1049346770</v>
      </c>
      <c r="B30321" t="s">
        <v>24</v>
      </c>
      <c r="C30321" t="s">
        <v>28</v>
      </c>
      <c r="D30321">
        <v>6447452</v>
      </c>
      <c r="E30321" s="27" t="s">
        <v>15</v>
      </c>
      <c r="F30321" s="30" t="s">
        <v>26</v>
      </c>
    </row>
    <row r="30322" spans="1:6" x14ac:dyDescent="0.25">
      <c r="A30322">
        <v>1007256740</v>
      </c>
      <c r="B30322" t="s">
        <v>24</v>
      </c>
      <c r="C30322" t="s">
        <v>28</v>
      </c>
      <c r="D30322">
        <v>6442733</v>
      </c>
      <c r="E30322" s="27" t="s">
        <v>15</v>
      </c>
      <c r="F30322" s="30" t="s">
        <v>26</v>
      </c>
    </row>
    <row r="30323" spans="1:6" x14ac:dyDescent="0.25">
      <c r="A30323">
        <v>55069292</v>
      </c>
      <c r="B30323" t="s">
        <v>24</v>
      </c>
      <c r="C30323" t="s">
        <v>28</v>
      </c>
      <c r="D30323">
        <v>6442418</v>
      </c>
      <c r="E30323" s="27" t="s">
        <v>15</v>
      </c>
      <c r="F30323" s="30" t="s">
        <v>26</v>
      </c>
    </row>
    <row r="30324" spans="1:6" x14ac:dyDescent="0.25">
      <c r="A30324">
        <v>1062432324</v>
      </c>
      <c r="B30324" t="s">
        <v>24</v>
      </c>
      <c r="C30324" t="s">
        <v>28</v>
      </c>
      <c r="D30324">
        <v>6446453</v>
      </c>
      <c r="E30324" s="27" t="s">
        <v>15</v>
      </c>
      <c r="F30324" s="30" t="s">
        <v>26</v>
      </c>
    </row>
    <row r="30325" spans="1:6" x14ac:dyDescent="0.25">
      <c r="A30325">
        <v>1068347505</v>
      </c>
      <c r="B30325" t="s">
        <v>24</v>
      </c>
      <c r="C30325" t="s">
        <v>28</v>
      </c>
      <c r="D30325">
        <v>6441017</v>
      </c>
      <c r="E30325" s="27" t="s">
        <v>15</v>
      </c>
      <c r="F30325" s="30" t="s">
        <v>26</v>
      </c>
    </row>
    <row r="30326" spans="1:6" x14ac:dyDescent="0.25">
      <c r="A30326">
        <v>1045230464</v>
      </c>
      <c r="B30326" t="s">
        <v>24</v>
      </c>
      <c r="C30326" t="s">
        <v>28</v>
      </c>
      <c r="D30326">
        <v>6447786</v>
      </c>
      <c r="E30326" s="27" t="s">
        <v>15</v>
      </c>
      <c r="F30326" s="30" t="s">
        <v>26</v>
      </c>
    </row>
    <row r="30327" spans="1:6" x14ac:dyDescent="0.25">
      <c r="A30327">
        <v>1193597508</v>
      </c>
      <c r="B30327" t="s">
        <v>24</v>
      </c>
      <c r="C30327" t="s">
        <v>28</v>
      </c>
      <c r="D30327">
        <v>6448075</v>
      </c>
      <c r="E30327" s="27" t="s">
        <v>15</v>
      </c>
      <c r="F30327" s="30" t="s">
        <v>26</v>
      </c>
    </row>
    <row r="30328" spans="1:6" x14ac:dyDescent="0.25">
      <c r="A30328">
        <v>1071163565</v>
      </c>
      <c r="B30328" t="s">
        <v>24</v>
      </c>
      <c r="C30328" t="s">
        <v>28</v>
      </c>
      <c r="D30328">
        <v>6446957</v>
      </c>
      <c r="E30328" s="27" t="s">
        <v>15</v>
      </c>
      <c r="F30328" s="30" t="s">
        <v>26</v>
      </c>
    </row>
    <row r="30329" spans="1:6" x14ac:dyDescent="0.25">
      <c r="A30329">
        <v>1029860094</v>
      </c>
      <c r="B30329" t="s">
        <v>24</v>
      </c>
      <c r="C30329" t="s">
        <v>28</v>
      </c>
      <c r="D30329">
        <v>6439574</v>
      </c>
      <c r="E30329" s="27" t="s">
        <v>15</v>
      </c>
      <c r="F30329" s="30" t="s">
        <v>26</v>
      </c>
    </row>
    <row r="30330" spans="1:6" x14ac:dyDescent="0.25">
      <c r="A30330">
        <v>1086019901</v>
      </c>
      <c r="B30330" t="s">
        <v>24</v>
      </c>
      <c r="C30330" t="s">
        <v>28</v>
      </c>
      <c r="D30330">
        <v>6446151</v>
      </c>
      <c r="E30330" s="27" t="s">
        <v>15</v>
      </c>
      <c r="F30330" s="30" t="s">
        <v>26</v>
      </c>
    </row>
    <row r="30331" spans="1:6" x14ac:dyDescent="0.25">
      <c r="A30331">
        <v>1031648935</v>
      </c>
      <c r="B30331" t="s">
        <v>24</v>
      </c>
      <c r="C30331" t="s">
        <v>28</v>
      </c>
      <c r="D30331">
        <v>6447532</v>
      </c>
      <c r="E30331" s="27" t="s">
        <v>15</v>
      </c>
      <c r="F30331" s="30" t="s">
        <v>26</v>
      </c>
    </row>
    <row r="30332" spans="1:6" x14ac:dyDescent="0.25">
      <c r="A30332">
        <v>1192780618</v>
      </c>
      <c r="B30332" t="s">
        <v>24</v>
      </c>
      <c r="C30332" t="s">
        <v>28</v>
      </c>
      <c r="D30332">
        <v>6447403</v>
      </c>
      <c r="E30332" s="27" t="s">
        <v>15</v>
      </c>
      <c r="F30332" s="30" t="s">
        <v>26</v>
      </c>
    </row>
    <row r="30333" spans="1:6" x14ac:dyDescent="0.25">
      <c r="A30333">
        <v>1003040135</v>
      </c>
      <c r="B30333" t="s">
        <v>24</v>
      </c>
      <c r="C30333" t="s">
        <v>28</v>
      </c>
      <c r="D30333">
        <v>6439857</v>
      </c>
      <c r="E30333" s="27" t="s">
        <v>15</v>
      </c>
      <c r="F30333" s="30" t="s">
        <v>26</v>
      </c>
    </row>
    <row r="30334" spans="1:6" x14ac:dyDescent="0.25">
      <c r="A30334">
        <v>1031806085</v>
      </c>
      <c r="B30334" t="s">
        <v>24</v>
      </c>
      <c r="C30334" t="s">
        <v>28</v>
      </c>
      <c r="D30334">
        <v>6438513</v>
      </c>
      <c r="E30334" s="27" t="s">
        <v>15</v>
      </c>
      <c r="F30334" s="30" t="s">
        <v>26</v>
      </c>
    </row>
    <row r="30335" spans="1:6" x14ac:dyDescent="0.25">
      <c r="A30335">
        <v>1143411870</v>
      </c>
      <c r="B30335" t="s">
        <v>24</v>
      </c>
      <c r="C30335" t="s">
        <v>28</v>
      </c>
      <c r="D30335">
        <v>6441533</v>
      </c>
      <c r="E30335" s="27" t="s">
        <v>15</v>
      </c>
      <c r="F30335" s="30" t="s">
        <v>26</v>
      </c>
    </row>
    <row r="30336" spans="1:6" x14ac:dyDescent="0.25">
      <c r="A30336">
        <v>1063948637</v>
      </c>
      <c r="B30336" t="s">
        <v>24</v>
      </c>
      <c r="C30336" t="s">
        <v>28</v>
      </c>
      <c r="D30336">
        <v>6453671</v>
      </c>
      <c r="E30336" s="27" t="s">
        <v>15</v>
      </c>
      <c r="F30336" s="30" t="s">
        <v>26</v>
      </c>
    </row>
    <row r="30337" spans="1:6" x14ac:dyDescent="0.25">
      <c r="A30337">
        <v>1044611606</v>
      </c>
      <c r="B30337" t="s">
        <v>24</v>
      </c>
      <c r="C30337" t="s">
        <v>28</v>
      </c>
      <c r="D30337">
        <v>6448156</v>
      </c>
      <c r="E30337" s="27" t="s">
        <v>15</v>
      </c>
      <c r="F30337" s="30" t="s">
        <v>26</v>
      </c>
    </row>
    <row r="30338" spans="1:6" x14ac:dyDescent="0.25">
      <c r="A30338">
        <v>1062396214</v>
      </c>
      <c r="B30338" t="s">
        <v>24</v>
      </c>
      <c r="C30338" t="s">
        <v>28</v>
      </c>
      <c r="D30338">
        <v>6443378</v>
      </c>
      <c r="E30338" s="27" t="s">
        <v>15</v>
      </c>
      <c r="F30338" s="30" t="s">
        <v>26</v>
      </c>
    </row>
    <row r="30339" spans="1:6" x14ac:dyDescent="0.25">
      <c r="A30339">
        <v>1100394129</v>
      </c>
      <c r="B30339" t="s">
        <v>24</v>
      </c>
      <c r="C30339" t="s">
        <v>28</v>
      </c>
      <c r="D30339">
        <v>6439621</v>
      </c>
      <c r="E30339" s="27" t="s">
        <v>15</v>
      </c>
      <c r="F30339" s="30" t="s">
        <v>26</v>
      </c>
    </row>
    <row r="30340" spans="1:6" x14ac:dyDescent="0.25">
      <c r="A30340">
        <v>1067945091</v>
      </c>
      <c r="B30340" t="s">
        <v>24</v>
      </c>
      <c r="C30340" t="s">
        <v>28</v>
      </c>
      <c r="D30340">
        <v>6446587</v>
      </c>
      <c r="E30340" s="27" t="s">
        <v>15</v>
      </c>
      <c r="F30340" s="30" t="s">
        <v>26</v>
      </c>
    </row>
    <row r="30341" spans="1:6" x14ac:dyDescent="0.25">
      <c r="A30341">
        <v>1049656894</v>
      </c>
      <c r="B30341" t="s">
        <v>24</v>
      </c>
      <c r="C30341" t="s">
        <v>28</v>
      </c>
      <c r="D30341">
        <v>6441519</v>
      </c>
      <c r="E30341" s="27" t="s">
        <v>15</v>
      </c>
      <c r="F30341" s="30" t="s">
        <v>26</v>
      </c>
    </row>
    <row r="30342" spans="1:6" x14ac:dyDescent="0.25">
      <c r="A30342">
        <v>1003401042</v>
      </c>
      <c r="B30342" t="s">
        <v>24</v>
      </c>
      <c r="C30342" t="s">
        <v>28</v>
      </c>
      <c r="D30342">
        <v>6447613</v>
      </c>
      <c r="E30342" s="27" t="s">
        <v>15</v>
      </c>
      <c r="F30342" s="30" t="s">
        <v>26</v>
      </c>
    </row>
    <row r="30343" spans="1:6" x14ac:dyDescent="0.25">
      <c r="A30343">
        <v>1011092573</v>
      </c>
      <c r="B30343" t="s">
        <v>24</v>
      </c>
      <c r="C30343" t="s">
        <v>28</v>
      </c>
      <c r="D30343">
        <v>6438800</v>
      </c>
      <c r="E30343" s="27" t="s">
        <v>15</v>
      </c>
      <c r="F30343" s="30" t="s">
        <v>26</v>
      </c>
    </row>
    <row r="30344" spans="1:6" x14ac:dyDescent="0.25">
      <c r="A30344">
        <v>1126565564</v>
      </c>
      <c r="B30344" t="s">
        <v>24</v>
      </c>
      <c r="C30344" t="s">
        <v>28</v>
      </c>
      <c r="D30344">
        <v>6445022</v>
      </c>
      <c r="E30344" s="27" t="s">
        <v>15</v>
      </c>
      <c r="F30344" s="30" t="s">
        <v>26</v>
      </c>
    </row>
    <row r="30345" spans="1:6" x14ac:dyDescent="0.25">
      <c r="A30345">
        <v>1003344313</v>
      </c>
      <c r="B30345" t="s">
        <v>24</v>
      </c>
      <c r="C30345" t="s">
        <v>28</v>
      </c>
      <c r="D30345">
        <v>6447697</v>
      </c>
      <c r="E30345" s="27" t="s">
        <v>15</v>
      </c>
      <c r="F30345" s="30" t="s">
        <v>26</v>
      </c>
    </row>
    <row r="30346" spans="1:6" x14ac:dyDescent="0.25">
      <c r="A30346">
        <v>1143267478</v>
      </c>
      <c r="B30346" t="s">
        <v>24</v>
      </c>
      <c r="C30346" t="s">
        <v>28</v>
      </c>
      <c r="D30346">
        <v>6446420</v>
      </c>
      <c r="E30346" s="27" t="s">
        <v>15</v>
      </c>
      <c r="F30346" s="30" t="s">
        <v>26</v>
      </c>
    </row>
    <row r="30347" spans="1:6" x14ac:dyDescent="0.25">
      <c r="A30347">
        <v>1044330187</v>
      </c>
      <c r="B30347" t="s">
        <v>24</v>
      </c>
      <c r="C30347" t="s">
        <v>28</v>
      </c>
      <c r="D30347">
        <v>6440972</v>
      </c>
      <c r="E30347" s="27" t="s">
        <v>15</v>
      </c>
      <c r="F30347" s="30" t="s">
        <v>26</v>
      </c>
    </row>
    <row r="30348" spans="1:6" x14ac:dyDescent="0.25">
      <c r="A30348">
        <v>1042851362</v>
      </c>
      <c r="B30348" t="s">
        <v>24</v>
      </c>
      <c r="C30348" t="s">
        <v>28</v>
      </c>
      <c r="D30348">
        <v>6445700</v>
      </c>
      <c r="E30348" s="27" t="s">
        <v>15</v>
      </c>
      <c r="F30348" s="30" t="s">
        <v>26</v>
      </c>
    </row>
    <row r="30349" spans="1:6" x14ac:dyDescent="0.25">
      <c r="A30349">
        <v>1068736982</v>
      </c>
      <c r="B30349" t="s">
        <v>24</v>
      </c>
      <c r="C30349" t="s">
        <v>28</v>
      </c>
      <c r="D30349">
        <v>6445634</v>
      </c>
      <c r="E30349" s="27" t="s">
        <v>15</v>
      </c>
      <c r="F30349" s="30" t="s">
        <v>26</v>
      </c>
    </row>
    <row r="30350" spans="1:6" x14ac:dyDescent="0.25">
      <c r="A30350">
        <v>1068418874</v>
      </c>
      <c r="B30350" t="s">
        <v>24</v>
      </c>
      <c r="C30350" t="s">
        <v>28</v>
      </c>
      <c r="D30350">
        <v>6448025</v>
      </c>
      <c r="E30350" s="27" t="s">
        <v>15</v>
      </c>
      <c r="F30350" s="30" t="s">
        <v>26</v>
      </c>
    </row>
    <row r="30351" spans="1:6" x14ac:dyDescent="0.25">
      <c r="A30351">
        <v>1051416470</v>
      </c>
      <c r="B30351" t="s">
        <v>24</v>
      </c>
      <c r="C30351" t="s">
        <v>28</v>
      </c>
      <c r="D30351">
        <v>6441403</v>
      </c>
      <c r="E30351" s="27" t="s">
        <v>15</v>
      </c>
      <c r="F30351" s="30" t="s">
        <v>26</v>
      </c>
    </row>
    <row r="30352" spans="1:6" x14ac:dyDescent="0.25">
      <c r="A30352">
        <v>1041973123</v>
      </c>
      <c r="B30352" t="s">
        <v>24</v>
      </c>
      <c r="C30352" t="s">
        <v>28</v>
      </c>
      <c r="D30352">
        <v>6444786</v>
      </c>
      <c r="E30352" s="27" t="s">
        <v>15</v>
      </c>
      <c r="F30352" s="30" t="s">
        <v>26</v>
      </c>
    </row>
    <row r="30353" spans="1:6" x14ac:dyDescent="0.25">
      <c r="A30353">
        <v>1086133557</v>
      </c>
      <c r="B30353" t="s">
        <v>24</v>
      </c>
      <c r="C30353" t="s">
        <v>28</v>
      </c>
      <c r="D30353">
        <v>6439340</v>
      </c>
      <c r="E30353" s="27" t="s">
        <v>15</v>
      </c>
      <c r="F30353" s="30" t="s">
        <v>26</v>
      </c>
    </row>
    <row r="30354" spans="1:6" x14ac:dyDescent="0.25">
      <c r="A30354">
        <v>1102826411</v>
      </c>
      <c r="B30354" t="s">
        <v>24</v>
      </c>
      <c r="C30354" t="s">
        <v>28</v>
      </c>
      <c r="D30354">
        <v>6444225</v>
      </c>
      <c r="E30354" s="27" t="s">
        <v>15</v>
      </c>
      <c r="F30354" s="30" t="s">
        <v>26</v>
      </c>
    </row>
    <row r="30355" spans="1:6" x14ac:dyDescent="0.25">
      <c r="A30355">
        <v>1012338394</v>
      </c>
      <c r="B30355" t="s">
        <v>24</v>
      </c>
      <c r="C30355" t="s">
        <v>28</v>
      </c>
      <c r="D30355">
        <v>6446660</v>
      </c>
      <c r="E30355" s="27" t="s">
        <v>15</v>
      </c>
      <c r="F30355" s="30" t="s">
        <v>26</v>
      </c>
    </row>
    <row r="30356" spans="1:6" x14ac:dyDescent="0.25">
      <c r="A30356">
        <v>1045761071</v>
      </c>
      <c r="B30356" t="s">
        <v>24</v>
      </c>
      <c r="C30356" t="s">
        <v>28</v>
      </c>
      <c r="D30356">
        <v>6444275</v>
      </c>
      <c r="E30356" s="27" t="s">
        <v>15</v>
      </c>
      <c r="F30356" s="30" t="s">
        <v>26</v>
      </c>
    </row>
    <row r="30357" spans="1:6" x14ac:dyDescent="0.25">
      <c r="A30357">
        <v>1007971718</v>
      </c>
      <c r="B30357" t="s">
        <v>24</v>
      </c>
      <c r="C30357" t="s">
        <v>28</v>
      </c>
      <c r="D30357">
        <v>6443416</v>
      </c>
      <c r="E30357" s="27" t="s">
        <v>15</v>
      </c>
      <c r="F30357" s="30" t="s">
        <v>26</v>
      </c>
    </row>
    <row r="30358" spans="1:6" x14ac:dyDescent="0.25">
      <c r="A30358">
        <v>1004715802</v>
      </c>
      <c r="B30358" t="s">
        <v>24</v>
      </c>
      <c r="C30358" t="s">
        <v>28</v>
      </c>
      <c r="D30358">
        <v>6441685</v>
      </c>
      <c r="E30358" s="27" t="s">
        <v>15</v>
      </c>
      <c r="F30358" s="30" t="s">
        <v>26</v>
      </c>
    </row>
    <row r="30359" spans="1:6" x14ac:dyDescent="0.25">
      <c r="A30359">
        <v>1006351814</v>
      </c>
      <c r="B30359" t="s">
        <v>24</v>
      </c>
      <c r="C30359" t="s">
        <v>28</v>
      </c>
      <c r="D30359">
        <v>6452973</v>
      </c>
      <c r="E30359" s="27" t="s">
        <v>15</v>
      </c>
      <c r="F30359" s="30" t="s">
        <v>26</v>
      </c>
    </row>
    <row r="30360" spans="1:6" x14ac:dyDescent="0.25">
      <c r="A30360">
        <v>1004135520</v>
      </c>
      <c r="B30360" t="s">
        <v>24</v>
      </c>
      <c r="C30360" t="s">
        <v>28</v>
      </c>
      <c r="D30360">
        <v>6450785</v>
      </c>
      <c r="E30360" s="27" t="s">
        <v>15</v>
      </c>
      <c r="F30360" s="30" t="s">
        <v>26</v>
      </c>
    </row>
    <row r="30361" spans="1:6" x14ac:dyDescent="0.25">
      <c r="A30361">
        <v>1002001197</v>
      </c>
      <c r="B30361" t="s">
        <v>24</v>
      </c>
      <c r="C30361" t="s">
        <v>28</v>
      </c>
      <c r="D30361">
        <v>6446730</v>
      </c>
      <c r="E30361" s="27" t="s">
        <v>15</v>
      </c>
      <c r="F30361" s="30" t="s">
        <v>26</v>
      </c>
    </row>
    <row r="30362" spans="1:6" x14ac:dyDescent="0.25">
      <c r="A30362">
        <v>1043668778</v>
      </c>
      <c r="B30362" t="s">
        <v>24</v>
      </c>
      <c r="C30362" t="s">
        <v>28</v>
      </c>
      <c r="D30362">
        <v>6442211</v>
      </c>
      <c r="E30362" s="27" t="s">
        <v>15</v>
      </c>
      <c r="F30362" s="30" t="s">
        <v>26</v>
      </c>
    </row>
    <row r="30363" spans="1:6" x14ac:dyDescent="0.25">
      <c r="A30363">
        <v>1066173428</v>
      </c>
      <c r="B30363" t="s">
        <v>24</v>
      </c>
      <c r="C30363" t="s">
        <v>28</v>
      </c>
      <c r="D30363">
        <v>6437560</v>
      </c>
      <c r="E30363" s="27" t="s">
        <v>15</v>
      </c>
      <c r="F30363" s="30" t="s">
        <v>26</v>
      </c>
    </row>
    <row r="30364" spans="1:6" x14ac:dyDescent="0.25">
      <c r="A30364">
        <v>1043586543</v>
      </c>
      <c r="B30364" t="s">
        <v>24</v>
      </c>
      <c r="C30364" t="s">
        <v>28</v>
      </c>
      <c r="D30364">
        <v>6445955</v>
      </c>
      <c r="E30364" s="27" t="s">
        <v>15</v>
      </c>
      <c r="F30364" s="30" t="s">
        <v>26</v>
      </c>
    </row>
    <row r="30365" spans="1:6" x14ac:dyDescent="0.25">
      <c r="A30365">
        <v>1106768870</v>
      </c>
      <c r="B30365" t="s">
        <v>24</v>
      </c>
      <c r="C30365" t="s">
        <v>28</v>
      </c>
      <c r="D30365">
        <v>6445007</v>
      </c>
      <c r="E30365" s="27" t="s">
        <v>15</v>
      </c>
      <c r="F30365" s="30" t="s">
        <v>26</v>
      </c>
    </row>
    <row r="30366" spans="1:6" x14ac:dyDescent="0.25">
      <c r="A30366">
        <v>1002073992</v>
      </c>
      <c r="B30366" t="s">
        <v>24</v>
      </c>
      <c r="C30366" t="s">
        <v>28</v>
      </c>
      <c r="D30366">
        <v>6448415</v>
      </c>
      <c r="E30366" s="27" t="s">
        <v>15</v>
      </c>
      <c r="F30366" s="30" t="s">
        <v>26</v>
      </c>
    </row>
    <row r="30367" spans="1:6" x14ac:dyDescent="0.25">
      <c r="A30367">
        <v>1090476436</v>
      </c>
      <c r="B30367" t="s">
        <v>24</v>
      </c>
      <c r="C30367" t="s">
        <v>28</v>
      </c>
      <c r="D30367">
        <v>6443807</v>
      </c>
      <c r="E30367" s="27" t="s">
        <v>15</v>
      </c>
      <c r="F30367" s="30" t="s">
        <v>26</v>
      </c>
    </row>
    <row r="30368" spans="1:6" x14ac:dyDescent="0.25">
      <c r="A30368">
        <v>1100082236</v>
      </c>
      <c r="B30368" t="s">
        <v>24</v>
      </c>
      <c r="C30368" t="s">
        <v>28</v>
      </c>
      <c r="D30368">
        <v>6446670</v>
      </c>
      <c r="E30368" s="27" t="s">
        <v>15</v>
      </c>
      <c r="F30368" s="30" t="s">
        <v>26</v>
      </c>
    </row>
    <row r="30369" spans="1:6" x14ac:dyDescent="0.25">
      <c r="A30369">
        <v>1083869172</v>
      </c>
      <c r="B30369" t="s">
        <v>24</v>
      </c>
      <c r="C30369" t="s">
        <v>28</v>
      </c>
      <c r="D30369">
        <v>6440656</v>
      </c>
      <c r="E30369" s="27" t="s">
        <v>15</v>
      </c>
      <c r="F30369" s="30" t="s">
        <v>26</v>
      </c>
    </row>
    <row r="30370" spans="1:6" x14ac:dyDescent="0.25">
      <c r="A30370">
        <v>1102148796</v>
      </c>
      <c r="B30370" t="s">
        <v>24</v>
      </c>
      <c r="C30370" t="s">
        <v>28</v>
      </c>
      <c r="D30370">
        <v>6427796</v>
      </c>
      <c r="E30370" s="27" t="s">
        <v>15</v>
      </c>
      <c r="F30370" s="30" t="s">
        <v>26</v>
      </c>
    </row>
    <row r="30371" spans="1:6" x14ac:dyDescent="0.25">
      <c r="A30371">
        <v>1081791073</v>
      </c>
      <c r="B30371" t="s">
        <v>24</v>
      </c>
      <c r="C30371" t="s">
        <v>28</v>
      </c>
      <c r="D30371">
        <v>6440824</v>
      </c>
      <c r="E30371" s="27" t="s">
        <v>15</v>
      </c>
      <c r="F30371" s="30" t="s">
        <v>26</v>
      </c>
    </row>
    <row r="30372" spans="1:6" x14ac:dyDescent="0.25">
      <c r="A30372">
        <v>1069470123</v>
      </c>
      <c r="B30372" t="s">
        <v>24</v>
      </c>
      <c r="C30372" t="s">
        <v>28</v>
      </c>
      <c r="D30372">
        <v>6424720</v>
      </c>
      <c r="E30372" s="27" t="s">
        <v>15</v>
      </c>
      <c r="F30372" s="30" t="s">
        <v>26</v>
      </c>
    </row>
    <row r="30373" spans="1:6" x14ac:dyDescent="0.25">
      <c r="A30373">
        <v>1137975146</v>
      </c>
      <c r="B30373" t="s">
        <v>24</v>
      </c>
      <c r="C30373" t="s">
        <v>28</v>
      </c>
      <c r="D30373">
        <v>6442104</v>
      </c>
      <c r="E30373" s="27" t="s">
        <v>15</v>
      </c>
      <c r="F30373" s="30" t="s">
        <v>26</v>
      </c>
    </row>
    <row r="30374" spans="1:6" x14ac:dyDescent="0.25">
      <c r="A30374">
        <v>1070385582</v>
      </c>
      <c r="B30374" t="s">
        <v>24</v>
      </c>
      <c r="C30374" t="s">
        <v>28</v>
      </c>
      <c r="D30374">
        <v>6447900</v>
      </c>
      <c r="E30374" s="27" t="s">
        <v>15</v>
      </c>
      <c r="F30374" s="30" t="s">
        <v>26</v>
      </c>
    </row>
    <row r="30375" spans="1:6" x14ac:dyDescent="0.25">
      <c r="A30375">
        <v>1101874791</v>
      </c>
      <c r="B30375" t="s">
        <v>24</v>
      </c>
      <c r="C30375" t="s">
        <v>28</v>
      </c>
      <c r="D30375">
        <v>6435789</v>
      </c>
      <c r="E30375" s="27" t="s">
        <v>15</v>
      </c>
      <c r="F30375" s="30" t="s">
        <v>26</v>
      </c>
    </row>
    <row r="30376" spans="1:6" x14ac:dyDescent="0.25">
      <c r="A30376">
        <v>1065292783</v>
      </c>
      <c r="B30376" t="s">
        <v>24</v>
      </c>
      <c r="C30376" t="s">
        <v>28</v>
      </c>
      <c r="D30376">
        <v>6432903</v>
      </c>
      <c r="E30376" s="27" t="s">
        <v>15</v>
      </c>
      <c r="F30376" s="30" t="s">
        <v>26</v>
      </c>
    </row>
    <row r="30377" spans="1:6" x14ac:dyDescent="0.25">
      <c r="A30377">
        <v>1001978378</v>
      </c>
      <c r="B30377" t="s">
        <v>24</v>
      </c>
      <c r="C30377" t="s">
        <v>28</v>
      </c>
      <c r="D30377">
        <v>6443547</v>
      </c>
      <c r="E30377" s="27" t="s">
        <v>15</v>
      </c>
      <c r="F30377" s="30" t="s">
        <v>26</v>
      </c>
    </row>
    <row r="30378" spans="1:6" x14ac:dyDescent="0.25">
      <c r="A30378">
        <v>1002247144</v>
      </c>
      <c r="B30378" t="s">
        <v>24</v>
      </c>
      <c r="C30378" t="s">
        <v>28</v>
      </c>
      <c r="D30378">
        <v>6427198</v>
      </c>
      <c r="E30378" s="27" t="s">
        <v>15</v>
      </c>
      <c r="F30378" s="30" t="s">
        <v>26</v>
      </c>
    </row>
    <row r="30379" spans="1:6" x14ac:dyDescent="0.25">
      <c r="A30379">
        <v>1083870729</v>
      </c>
      <c r="B30379" t="s">
        <v>24</v>
      </c>
      <c r="C30379" t="s">
        <v>28</v>
      </c>
      <c r="D30379">
        <v>6440861</v>
      </c>
      <c r="E30379" s="27" t="s">
        <v>15</v>
      </c>
      <c r="F30379" s="30" t="s">
        <v>26</v>
      </c>
    </row>
    <row r="30380" spans="1:6" x14ac:dyDescent="0.25">
      <c r="A30380">
        <v>1056120625</v>
      </c>
      <c r="B30380" t="s">
        <v>24</v>
      </c>
      <c r="C30380" t="s">
        <v>28</v>
      </c>
      <c r="D30380">
        <v>6438240</v>
      </c>
      <c r="E30380" s="27" t="s">
        <v>15</v>
      </c>
      <c r="F30380" s="30" t="s">
        <v>26</v>
      </c>
    </row>
    <row r="30381" spans="1:6" x14ac:dyDescent="0.25">
      <c r="A30381">
        <v>1067591407</v>
      </c>
      <c r="B30381" t="s">
        <v>24</v>
      </c>
      <c r="C30381" t="s">
        <v>28</v>
      </c>
      <c r="D30381">
        <v>6434856</v>
      </c>
      <c r="E30381" s="27" t="s">
        <v>15</v>
      </c>
      <c r="F30381" s="30" t="s">
        <v>26</v>
      </c>
    </row>
    <row r="30382" spans="1:6" x14ac:dyDescent="0.25">
      <c r="A30382">
        <v>60398669</v>
      </c>
      <c r="B30382" t="s">
        <v>24</v>
      </c>
      <c r="C30382" t="s">
        <v>28</v>
      </c>
      <c r="D30382">
        <v>6447785</v>
      </c>
      <c r="E30382" s="27" t="s">
        <v>15</v>
      </c>
      <c r="F30382" s="30" t="s">
        <v>26</v>
      </c>
    </row>
    <row r="30383" spans="1:6" x14ac:dyDescent="0.25">
      <c r="A30383">
        <v>1052956028</v>
      </c>
      <c r="B30383" t="s">
        <v>24</v>
      </c>
      <c r="C30383" t="s">
        <v>28</v>
      </c>
      <c r="D30383">
        <v>6444058</v>
      </c>
      <c r="E30383" s="27" t="s">
        <v>15</v>
      </c>
      <c r="F30383" s="30" t="s">
        <v>26</v>
      </c>
    </row>
    <row r="30384" spans="1:6" x14ac:dyDescent="0.25">
      <c r="A30384">
        <v>1055752835</v>
      </c>
      <c r="B30384" t="s">
        <v>24</v>
      </c>
      <c r="C30384" t="s">
        <v>28</v>
      </c>
      <c r="D30384">
        <v>6441778</v>
      </c>
      <c r="E30384" s="27" t="s">
        <v>15</v>
      </c>
      <c r="F30384" s="30" t="s">
        <v>26</v>
      </c>
    </row>
    <row r="30385" spans="1:6" x14ac:dyDescent="0.25">
      <c r="A30385">
        <v>1143118067</v>
      </c>
      <c r="B30385" t="s">
        <v>24</v>
      </c>
      <c r="C30385" t="s">
        <v>28</v>
      </c>
      <c r="D30385">
        <v>6441556</v>
      </c>
      <c r="E30385" s="27" t="s">
        <v>15</v>
      </c>
      <c r="F30385" s="30" t="s">
        <v>26</v>
      </c>
    </row>
    <row r="30386" spans="1:6" x14ac:dyDescent="0.25">
      <c r="A30386">
        <v>1119390218</v>
      </c>
      <c r="B30386" t="s">
        <v>24</v>
      </c>
      <c r="C30386" t="s">
        <v>28</v>
      </c>
      <c r="D30386">
        <v>6428659</v>
      </c>
      <c r="E30386" s="27" t="s">
        <v>15</v>
      </c>
      <c r="F30386" s="30" t="s">
        <v>26</v>
      </c>
    </row>
    <row r="30387" spans="1:6" x14ac:dyDescent="0.25">
      <c r="A30387">
        <v>1000954274</v>
      </c>
      <c r="B30387" t="s">
        <v>24</v>
      </c>
      <c r="C30387" t="s">
        <v>28</v>
      </c>
      <c r="D30387">
        <v>6432900</v>
      </c>
      <c r="E30387" s="27" t="s">
        <v>15</v>
      </c>
      <c r="F30387" s="30" t="s">
        <v>26</v>
      </c>
    </row>
    <row r="30388" spans="1:6" x14ac:dyDescent="0.25">
      <c r="A30388">
        <v>1124073309</v>
      </c>
      <c r="B30388" t="s">
        <v>24</v>
      </c>
      <c r="C30388" t="s">
        <v>28</v>
      </c>
      <c r="D30388">
        <v>6443559</v>
      </c>
      <c r="E30388" s="27" t="s">
        <v>15</v>
      </c>
      <c r="F30388" s="30" t="s">
        <v>26</v>
      </c>
    </row>
    <row r="30389" spans="1:6" x14ac:dyDescent="0.25">
      <c r="A30389">
        <v>1043668514</v>
      </c>
      <c r="B30389" t="s">
        <v>24</v>
      </c>
      <c r="C30389" t="s">
        <v>28</v>
      </c>
      <c r="D30389">
        <v>6442492</v>
      </c>
      <c r="E30389" s="27" t="s">
        <v>15</v>
      </c>
      <c r="F30389" s="30" t="s">
        <v>26</v>
      </c>
    </row>
    <row r="30390" spans="1:6" x14ac:dyDescent="0.25">
      <c r="A30390">
        <v>1043145746</v>
      </c>
      <c r="B30390" t="s">
        <v>24</v>
      </c>
      <c r="C30390" t="s">
        <v>28</v>
      </c>
      <c r="D30390">
        <v>6447628</v>
      </c>
      <c r="E30390" s="27" t="s">
        <v>15</v>
      </c>
      <c r="F30390" s="30" t="s">
        <v>26</v>
      </c>
    </row>
    <row r="30391" spans="1:6" x14ac:dyDescent="0.25">
      <c r="A30391">
        <v>24652351</v>
      </c>
      <c r="B30391" t="s">
        <v>24</v>
      </c>
      <c r="C30391" t="s">
        <v>28</v>
      </c>
      <c r="D30391">
        <v>6444555</v>
      </c>
      <c r="E30391" s="27" t="s">
        <v>15</v>
      </c>
      <c r="F30391" s="30" t="s">
        <v>26</v>
      </c>
    </row>
    <row r="30392" spans="1:6" x14ac:dyDescent="0.25">
      <c r="A30392">
        <v>1003291693</v>
      </c>
      <c r="B30392" t="s">
        <v>24</v>
      </c>
      <c r="C30392" t="s">
        <v>28</v>
      </c>
      <c r="D30392">
        <v>6451725</v>
      </c>
      <c r="E30392" s="27" t="s">
        <v>15</v>
      </c>
      <c r="F30392" s="30" t="s">
        <v>26</v>
      </c>
    </row>
    <row r="30393" spans="1:6" x14ac:dyDescent="0.25">
      <c r="A30393">
        <v>1062396298</v>
      </c>
      <c r="B30393" t="s">
        <v>24</v>
      </c>
      <c r="C30393" t="s">
        <v>28</v>
      </c>
      <c r="D30393">
        <v>6447101</v>
      </c>
      <c r="E30393" s="27" t="s">
        <v>15</v>
      </c>
      <c r="F30393" s="30" t="s">
        <v>26</v>
      </c>
    </row>
    <row r="30394" spans="1:6" x14ac:dyDescent="0.25">
      <c r="A30394">
        <v>1064999410</v>
      </c>
      <c r="B30394" t="s">
        <v>24</v>
      </c>
      <c r="C30394" t="s">
        <v>28</v>
      </c>
      <c r="D30394">
        <v>6428984</v>
      </c>
      <c r="E30394" s="27" t="s">
        <v>15</v>
      </c>
      <c r="F30394" s="30" t="s">
        <v>26</v>
      </c>
    </row>
    <row r="30395" spans="1:6" x14ac:dyDescent="0.25">
      <c r="A30395">
        <v>1233338501</v>
      </c>
      <c r="B30395" t="s">
        <v>24</v>
      </c>
      <c r="C30395" t="s">
        <v>28</v>
      </c>
      <c r="D30395">
        <v>6433312</v>
      </c>
      <c r="E30395" s="27" t="s">
        <v>15</v>
      </c>
      <c r="F30395" s="30" t="s">
        <v>26</v>
      </c>
    </row>
    <row r="30396" spans="1:6" x14ac:dyDescent="0.25">
      <c r="A30396">
        <v>1010082767</v>
      </c>
      <c r="B30396" t="s">
        <v>24</v>
      </c>
      <c r="C30396" t="s">
        <v>28</v>
      </c>
      <c r="D30396">
        <v>6446525</v>
      </c>
      <c r="E30396" s="27" t="s">
        <v>15</v>
      </c>
      <c r="F30396" s="30" t="s">
        <v>26</v>
      </c>
    </row>
    <row r="30397" spans="1:6" x14ac:dyDescent="0.25">
      <c r="A30397">
        <v>1067855457</v>
      </c>
      <c r="B30397" t="s">
        <v>24</v>
      </c>
      <c r="C30397" t="s">
        <v>28</v>
      </c>
      <c r="D30397">
        <v>6448329</v>
      </c>
      <c r="E30397" s="27" t="s">
        <v>15</v>
      </c>
      <c r="F30397" s="30" t="s">
        <v>26</v>
      </c>
    </row>
    <row r="30398" spans="1:6" x14ac:dyDescent="0.25">
      <c r="A30398">
        <v>1096064764</v>
      </c>
      <c r="B30398" t="s">
        <v>24</v>
      </c>
      <c r="C30398" t="s">
        <v>28</v>
      </c>
      <c r="D30398">
        <v>6445635</v>
      </c>
      <c r="E30398" s="27" t="s">
        <v>15</v>
      </c>
      <c r="F30398" s="30" t="s">
        <v>26</v>
      </c>
    </row>
    <row r="30399" spans="1:6" x14ac:dyDescent="0.25">
      <c r="A30399">
        <v>1086222229</v>
      </c>
      <c r="B30399" t="s">
        <v>24</v>
      </c>
      <c r="C30399" t="s">
        <v>28</v>
      </c>
      <c r="D30399">
        <v>6445498</v>
      </c>
      <c r="E30399" s="27" t="s">
        <v>15</v>
      </c>
      <c r="F30399" s="30" t="s">
        <v>26</v>
      </c>
    </row>
    <row r="30400" spans="1:6" x14ac:dyDescent="0.25">
      <c r="A30400">
        <v>1002965577</v>
      </c>
      <c r="B30400" t="s">
        <v>24</v>
      </c>
      <c r="C30400" t="s">
        <v>28</v>
      </c>
      <c r="D30400">
        <v>6452473</v>
      </c>
      <c r="E30400" s="27" t="s">
        <v>15</v>
      </c>
      <c r="F30400" s="30" t="s">
        <v>26</v>
      </c>
    </row>
    <row r="30401" spans="1:6" x14ac:dyDescent="0.25">
      <c r="A30401">
        <v>1000579208</v>
      </c>
      <c r="B30401" t="s">
        <v>24</v>
      </c>
      <c r="C30401" t="s">
        <v>28</v>
      </c>
      <c r="D30401">
        <v>6452999</v>
      </c>
      <c r="E30401" s="27" t="s">
        <v>15</v>
      </c>
      <c r="F30401" s="30" t="s">
        <v>26</v>
      </c>
    </row>
    <row r="30402" spans="1:6" x14ac:dyDescent="0.25">
      <c r="A30402">
        <v>1001153863</v>
      </c>
      <c r="B30402" t="s">
        <v>24</v>
      </c>
      <c r="C30402" t="s">
        <v>28</v>
      </c>
      <c r="D30402">
        <v>6435360</v>
      </c>
      <c r="E30402" s="27" t="s">
        <v>15</v>
      </c>
      <c r="F30402" s="30" t="s">
        <v>26</v>
      </c>
    </row>
    <row r="30403" spans="1:6" x14ac:dyDescent="0.25">
      <c r="A30403">
        <v>1107841595</v>
      </c>
      <c r="B30403" t="s">
        <v>24</v>
      </c>
      <c r="C30403" t="s">
        <v>28</v>
      </c>
      <c r="D30403">
        <v>6447680</v>
      </c>
      <c r="E30403" s="27" t="s">
        <v>15</v>
      </c>
      <c r="F30403" s="30" t="s">
        <v>26</v>
      </c>
    </row>
    <row r="30404" spans="1:6" x14ac:dyDescent="0.25">
      <c r="A30404">
        <v>1124849082</v>
      </c>
      <c r="B30404" t="s">
        <v>24</v>
      </c>
      <c r="C30404" t="s">
        <v>28</v>
      </c>
      <c r="D30404">
        <v>6436815</v>
      </c>
      <c r="E30404" s="27" t="s">
        <v>15</v>
      </c>
      <c r="F30404" s="30" t="s">
        <v>26</v>
      </c>
    </row>
    <row r="30405" spans="1:6" x14ac:dyDescent="0.25">
      <c r="A30405">
        <v>1079604516</v>
      </c>
      <c r="B30405" t="s">
        <v>24</v>
      </c>
      <c r="C30405" t="s">
        <v>28</v>
      </c>
      <c r="D30405">
        <v>6446844</v>
      </c>
      <c r="E30405" s="27" t="s">
        <v>15</v>
      </c>
      <c r="F30405" s="30" t="s">
        <v>26</v>
      </c>
    </row>
    <row r="30406" spans="1:6" x14ac:dyDescent="0.25">
      <c r="A30406">
        <v>1043651514</v>
      </c>
      <c r="B30406" t="s">
        <v>24</v>
      </c>
      <c r="C30406" t="s">
        <v>28</v>
      </c>
      <c r="D30406">
        <v>6447173</v>
      </c>
      <c r="E30406" s="27" t="s">
        <v>15</v>
      </c>
      <c r="F30406" s="30" t="s">
        <v>26</v>
      </c>
    </row>
    <row r="30407" spans="1:6" x14ac:dyDescent="0.25">
      <c r="A30407">
        <v>1065589541</v>
      </c>
      <c r="B30407" t="s">
        <v>24</v>
      </c>
      <c r="C30407" t="s">
        <v>28</v>
      </c>
      <c r="D30407">
        <v>6423697</v>
      </c>
      <c r="E30407" s="27" t="s">
        <v>15</v>
      </c>
      <c r="F30407" s="30" t="s">
        <v>26</v>
      </c>
    </row>
    <row r="30408" spans="1:6" x14ac:dyDescent="0.25">
      <c r="A30408">
        <v>1103099514</v>
      </c>
      <c r="B30408" t="s">
        <v>24</v>
      </c>
      <c r="C30408" t="s">
        <v>28</v>
      </c>
      <c r="D30408">
        <v>6431012</v>
      </c>
      <c r="E30408" s="27" t="s">
        <v>15</v>
      </c>
      <c r="F30408" s="30" t="s">
        <v>26</v>
      </c>
    </row>
    <row r="30409" spans="1:6" x14ac:dyDescent="0.25">
      <c r="A30409">
        <v>1003048371</v>
      </c>
      <c r="B30409" t="s">
        <v>24</v>
      </c>
      <c r="C30409" t="s">
        <v>28</v>
      </c>
      <c r="D30409">
        <v>6438878</v>
      </c>
      <c r="E30409" s="27" t="s">
        <v>15</v>
      </c>
      <c r="F30409" s="30" t="s">
        <v>26</v>
      </c>
    </row>
    <row r="30410" spans="1:6" x14ac:dyDescent="0.25">
      <c r="A30410">
        <v>1049654129</v>
      </c>
      <c r="B30410" t="s">
        <v>24</v>
      </c>
      <c r="C30410" t="s">
        <v>28</v>
      </c>
      <c r="D30410">
        <v>6425939</v>
      </c>
      <c r="E30410" s="27" t="s">
        <v>15</v>
      </c>
      <c r="F30410" s="30" t="s">
        <v>26</v>
      </c>
    </row>
    <row r="30411" spans="1:6" x14ac:dyDescent="0.25">
      <c r="A30411">
        <v>1067160679</v>
      </c>
      <c r="B30411" t="s">
        <v>24</v>
      </c>
      <c r="C30411" t="s">
        <v>28</v>
      </c>
      <c r="D30411">
        <v>6424122</v>
      </c>
      <c r="E30411" s="27" t="s">
        <v>15</v>
      </c>
      <c r="F30411" s="30" t="s">
        <v>26</v>
      </c>
    </row>
    <row r="30412" spans="1:6" x14ac:dyDescent="0.25">
      <c r="A30412">
        <v>1033782307</v>
      </c>
      <c r="B30412" t="s">
        <v>24</v>
      </c>
      <c r="C30412" t="s">
        <v>28</v>
      </c>
      <c r="D30412">
        <v>6448205</v>
      </c>
      <c r="E30412" s="27" t="s">
        <v>15</v>
      </c>
      <c r="F30412" s="30" t="s">
        <v>26</v>
      </c>
    </row>
    <row r="30413" spans="1:6" x14ac:dyDescent="0.25">
      <c r="A30413">
        <v>1007822398</v>
      </c>
      <c r="B30413" t="s">
        <v>24</v>
      </c>
      <c r="C30413" t="s">
        <v>28</v>
      </c>
      <c r="D30413">
        <v>6440107</v>
      </c>
      <c r="E30413" s="27" t="s">
        <v>15</v>
      </c>
      <c r="F30413" s="30" t="s">
        <v>26</v>
      </c>
    </row>
    <row r="30414" spans="1:6" x14ac:dyDescent="0.25">
      <c r="A30414">
        <v>1067857615</v>
      </c>
      <c r="B30414" t="s">
        <v>24</v>
      </c>
      <c r="C30414" t="s">
        <v>28</v>
      </c>
      <c r="D30414">
        <v>6431425</v>
      </c>
      <c r="E30414" s="27" t="s">
        <v>15</v>
      </c>
      <c r="F30414" s="30" t="s">
        <v>26</v>
      </c>
    </row>
    <row r="30415" spans="1:6" x14ac:dyDescent="0.25">
      <c r="A30415">
        <v>1103498227</v>
      </c>
      <c r="B30415" t="s">
        <v>24</v>
      </c>
      <c r="C30415" t="s">
        <v>28</v>
      </c>
      <c r="D30415">
        <v>6424473</v>
      </c>
      <c r="E30415" s="27" t="s">
        <v>15</v>
      </c>
      <c r="F30415" s="30" t="s">
        <v>26</v>
      </c>
    </row>
    <row r="30416" spans="1:6" x14ac:dyDescent="0.25">
      <c r="A30416">
        <v>1065006308</v>
      </c>
      <c r="B30416" t="s">
        <v>24</v>
      </c>
      <c r="C30416" t="s">
        <v>28</v>
      </c>
      <c r="D30416">
        <v>6444434</v>
      </c>
      <c r="E30416" s="27" t="s">
        <v>15</v>
      </c>
      <c r="F30416" s="30" t="s">
        <v>26</v>
      </c>
    </row>
    <row r="30417" spans="1:6" x14ac:dyDescent="0.25">
      <c r="A30417">
        <v>1063149169</v>
      </c>
      <c r="B30417" t="s">
        <v>24</v>
      </c>
      <c r="C30417" t="s">
        <v>28</v>
      </c>
      <c r="D30417">
        <v>6441757</v>
      </c>
      <c r="E30417" s="27" t="s">
        <v>15</v>
      </c>
      <c r="F30417" s="30" t="s">
        <v>26</v>
      </c>
    </row>
    <row r="30418" spans="1:6" x14ac:dyDescent="0.25">
      <c r="A30418">
        <v>1002197999</v>
      </c>
      <c r="B30418" t="s">
        <v>24</v>
      </c>
      <c r="C30418" t="s">
        <v>28</v>
      </c>
      <c r="D30418">
        <v>6440604</v>
      </c>
      <c r="E30418" s="27" t="s">
        <v>15</v>
      </c>
      <c r="F30418" s="30" t="s">
        <v>26</v>
      </c>
    </row>
    <row r="30419" spans="1:6" x14ac:dyDescent="0.25">
      <c r="A30419">
        <v>1067160458</v>
      </c>
      <c r="B30419" t="s">
        <v>24</v>
      </c>
      <c r="C30419" t="s">
        <v>28</v>
      </c>
      <c r="D30419">
        <v>6443333</v>
      </c>
      <c r="E30419" s="27" t="s">
        <v>15</v>
      </c>
      <c r="F30419" s="30" t="s">
        <v>26</v>
      </c>
    </row>
    <row r="30420" spans="1:6" x14ac:dyDescent="0.25">
      <c r="A30420">
        <v>1042246664</v>
      </c>
      <c r="B30420" t="s">
        <v>24</v>
      </c>
      <c r="C30420" t="s">
        <v>28</v>
      </c>
      <c r="D30420">
        <v>6445588</v>
      </c>
      <c r="E30420" s="27" t="s">
        <v>15</v>
      </c>
      <c r="F30420" s="30" t="s">
        <v>26</v>
      </c>
    </row>
    <row r="30421" spans="1:6" x14ac:dyDescent="0.25">
      <c r="A30421">
        <v>1067866894</v>
      </c>
      <c r="B30421" t="s">
        <v>24</v>
      </c>
      <c r="C30421" t="s">
        <v>28</v>
      </c>
      <c r="D30421">
        <v>6438223</v>
      </c>
      <c r="E30421" s="27" t="s">
        <v>15</v>
      </c>
      <c r="F30421" s="30" t="s">
        <v>26</v>
      </c>
    </row>
    <row r="30422" spans="1:6" x14ac:dyDescent="0.25">
      <c r="A30422">
        <v>1103739202</v>
      </c>
      <c r="B30422" t="s">
        <v>24</v>
      </c>
      <c r="C30422" t="s">
        <v>28</v>
      </c>
      <c r="D30422">
        <v>6441117</v>
      </c>
      <c r="E30422" s="27" t="s">
        <v>15</v>
      </c>
      <c r="F30422" s="30" t="s">
        <v>26</v>
      </c>
    </row>
    <row r="30423" spans="1:6" x14ac:dyDescent="0.25">
      <c r="A30423">
        <v>1052242541</v>
      </c>
      <c r="B30423" t="s">
        <v>24</v>
      </c>
      <c r="C30423" t="s">
        <v>28</v>
      </c>
      <c r="D30423">
        <v>6447586</v>
      </c>
      <c r="E30423" s="27" t="s">
        <v>15</v>
      </c>
      <c r="F30423" s="30" t="s">
        <v>26</v>
      </c>
    </row>
    <row r="30424" spans="1:6" x14ac:dyDescent="0.25">
      <c r="A30424">
        <v>1043133870</v>
      </c>
      <c r="B30424" t="s">
        <v>24</v>
      </c>
      <c r="C30424" t="s">
        <v>28</v>
      </c>
      <c r="D30424">
        <v>6441567</v>
      </c>
      <c r="E30424" s="27" t="s">
        <v>15</v>
      </c>
      <c r="F30424" s="30" t="s">
        <v>26</v>
      </c>
    </row>
    <row r="30425" spans="1:6" x14ac:dyDescent="0.25">
      <c r="A30425">
        <v>1043648037</v>
      </c>
      <c r="B30425" t="s">
        <v>24</v>
      </c>
      <c r="C30425" t="s">
        <v>28</v>
      </c>
      <c r="D30425">
        <v>6427035</v>
      </c>
      <c r="E30425" s="27" t="s">
        <v>15</v>
      </c>
      <c r="F30425" s="30" t="s">
        <v>26</v>
      </c>
    </row>
    <row r="30426" spans="1:6" x14ac:dyDescent="0.25">
      <c r="A30426">
        <v>1042150971</v>
      </c>
      <c r="B30426" t="s">
        <v>24</v>
      </c>
      <c r="C30426" t="s">
        <v>28</v>
      </c>
      <c r="D30426">
        <v>6425575</v>
      </c>
      <c r="E30426" s="27" t="s">
        <v>15</v>
      </c>
      <c r="F30426" s="30" t="s">
        <v>26</v>
      </c>
    </row>
    <row r="30427" spans="1:6" x14ac:dyDescent="0.25">
      <c r="A30427">
        <v>1002320661</v>
      </c>
      <c r="B30427" t="s">
        <v>24</v>
      </c>
      <c r="C30427" t="s">
        <v>28</v>
      </c>
      <c r="D30427">
        <v>6446198</v>
      </c>
      <c r="E30427" s="27" t="s">
        <v>15</v>
      </c>
      <c r="F30427" s="30" t="s">
        <v>26</v>
      </c>
    </row>
    <row r="30428" spans="1:6" x14ac:dyDescent="0.25">
      <c r="A30428">
        <v>1064606281</v>
      </c>
      <c r="B30428" t="s">
        <v>24</v>
      </c>
      <c r="C30428" t="s">
        <v>28</v>
      </c>
      <c r="D30428">
        <v>6441747</v>
      </c>
      <c r="E30428" s="27" t="s">
        <v>15</v>
      </c>
      <c r="F30428" s="30" t="s">
        <v>26</v>
      </c>
    </row>
    <row r="30429" spans="1:6" x14ac:dyDescent="0.25">
      <c r="A30429">
        <v>73581009</v>
      </c>
      <c r="B30429" t="s">
        <v>24</v>
      </c>
      <c r="C30429" t="s">
        <v>28</v>
      </c>
      <c r="D30429">
        <v>6438701</v>
      </c>
      <c r="E30429" s="27" t="s">
        <v>15</v>
      </c>
      <c r="F30429" s="30" t="s">
        <v>26</v>
      </c>
    </row>
    <row r="30430" spans="1:6" x14ac:dyDescent="0.25">
      <c r="A30430">
        <v>1002027723</v>
      </c>
      <c r="B30430" t="s">
        <v>24</v>
      </c>
      <c r="C30430" t="s">
        <v>28</v>
      </c>
      <c r="D30430">
        <v>6447527</v>
      </c>
      <c r="E30430" s="27" t="s">
        <v>15</v>
      </c>
      <c r="F30430" s="30" t="s">
        <v>26</v>
      </c>
    </row>
    <row r="30431" spans="1:6" x14ac:dyDescent="0.25">
      <c r="A30431">
        <v>1041891351</v>
      </c>
      <c r="B30431" t="s">
        <v>24</v>
      </c>
      <c r="C30431" t="s">
        <v>28</v>
      </c>
      <c r="D30431">
        <v>6439086</v>
      </c>
      <c r="E30431" s="27" t="s">
        <v>15</v>
      </c>
      <c r="F30431" s="30" t="s">
        <v>26</v>
      </c>
    </row>
    <row r="30432" spans="1:6" x14ac:dyDescent="0.25">
      <c r="A30432">
        <v>1003314469</v>
      </c>
      <c r="B30432" t="s">
        <v>24</v>
      </c>
      <c r="C30432" t="s">
        <v>28</v>
      </c>
      <c r="D30432">
        <v>6447473</v>
      </c>
      <c r="E30432" s="27" t="s">
        <v>15</v>
      </c>
      <c r="F30432" s="30" t="s">
        <v>26</v>
      </c>
    </row>
    <row r="30433" spans="1:6" x14ac:dyDescent="0.25">
      <c r="A30433">
        <v>1045419746</v>
      </c>
      <c r="B30433" t="s">
        <v>24</v>
      </c>
      <c r="C30433" t="s">
        <v>28</v>
      </c>
      <c r="D30433">
        <v>6443523</v>
      </c>
      <c r="E30433" s="27" t="s">
        <v>15</v>
      </c>
      <c r="F30433" s="30" t="s">
        <v>26</v>
      </c>
    </row>
    <row r="30434" spans="1:6" x14ac:dyDescent="0.25">
      <c r="A30434">
        <v>1007340160</v>
      </c>
      <c r="B30434" t="s">
        <v>24</v>
      </c>
      <c r="C30434" t="s">
        <v>28</v>
      </c>
      <c r="D30434">
        <v>6446296</v>
      </c>
      <c r="E30434" s="27" t="s">
        <v>15</v>
      </c>
      <c r="F30434" s="30" t="s">
        <v>26</v>
      </c>
    </row>
    <row r="30435" spans="1:6" x14ac:dyDescent="0.25">
      <c r="A30435">
        <v>1044611713</v>
      </c>
      <c r="B30435" t="s">
        <v>24</v>
      </c>
      <c r="C30435" t="s">
        <v>28</v>
      </c>
      <c r="D30435">
        <v>6447609</v>
      </c>
      <c r="E30435" s="27" t="s">
        <v>15</v>
      </c>
      <c r="F30435" s="30" t="s">
        <v>26</v>
      </c>
    </row>
    <row r="30436" spans="1:6" x14ac:dyDescent="0.25">
      <c r="A30436">
        <v>1062959373</v>
      </c>
      <c r="B30436" t="s">
        <v>24</v>
      </c>
      <c r="C30436" t="s">
        <v>28</v>
      </c>
      <c r="D30436">
        <v>6448016</v>
      </c>
      <c r="E30436" s="27" t="s">
        <v>15</v>
      </c>
      <c r="F30436" s="30" t="s">
        <v>26</v>
      </c>
    </row>
    <row r="30437" spans="1:6" x14ac:dyDescent="0.25">
      <c r="A30437">
        <v>1102850073</v>
      </c>
      <c r="B30437" t="s">
        <v>24</v>
      </c>
      <c r="C30437" t="s">
        <v>28</v>
      </c>
      <c r="D30437">
        <v>6441553</v>
      </c>
      <c r="E30437" s="27" t="s">
        <v>15</v>
      </c>
      <c r="F30437" s="30" t="s">
        <v>26</v>
      </c>
    </row>
    <row r="30438" spans="1:6" x14ac:dyDescent="0.25">
      <c r="A30438">
        <v>1043640293</v>
      </c>
      <c r="B30438" t="s">
        <v>24</v>
      </c>
      <c r="C30438" t="s">
        <v>28</v>
      </c>
      <c r="D30438">
        <v>6426672</v>
      </c>
      <c r="E30438" s="27" t="s">
        <v>15</v>
      </c>
      <c r="F30438" s="30" t="s">
        <v>26</v>
      </c>
    </row>
    <row r="30439" spans="1:6" x14ac:dyDescent="0.25">
      <c r="A30439">
        <v>1048067441</v>
      </c>
      <c r="B30439" t="s">
        <v>24</v>
      </c>
      <c r="C30439" t="s">
        <v>28</v>
      </c>
      <c r="D30439">
        <v>6439214</v>
      </c>
      <c r="E30439" s="27" t="s">
        <v>15</v>
      </c>
      <c r="F30439" s="30" t="s">
        <v>26</v>
      </c>
    </row>
    <row r="30440" spans="1:6" x14ac:dyDescent="0.25">
      <c r="A30440">
        <v>1062281899</v>
      </c>
      <c r="B30440" t="s">
        <v>24</v>
      </c>
      <c r="C30440" t="s">
        <v>28</v>
      </c>
      <c r="D30440">
        <v>6446027</v>
      </c>
      <c r="E30440" s="27" t="s">
        <v>15</v>
      </c>
      <c r="F30440" s="30" t="s">
        <v>26</v>
      </c>
    </row>
    <row r="30441" spans="1:6" x14ac:dyDescent="0.25">
      <c r="A30441">
        <v>1042247725</v>
      </c>
      <c r="B30441" t="s">
        <v>24</v>
      </c>
      <c r="C30441" t="s">
        <v>28</v>
      </c>
      <c r="D30441">
        <v>6446414</v>
      </c>
      <c r="E30441" s="27" t="s">
        <v>15</v>
      </c>
      <c r="F30441" s="30" t="s">
        <v>26</v>
      </c>
    </row>
    <row r="30442" spans="1:6" x14ac:dyDescent="0.25">
      <c r="A30442">
        <v>1081797835</v>
      </c>
      <c r="B30442" t="s">
        <v>24</v>
      </c>
      <c r="C30442" t="s">
        <v>28</v>
      </c>
      <c r="D30442">
        <v>6447990</v>
      </c>
      <c r="E30442" s="27" t="s">
        <v>15</v>
      </c>
      <c r="F30442" s="30" t="s">
        <v>26</v>
      </c>
    </row>
    <row r="30443" spans="1:6" x14ac:dyDescent="0.25">
      <c r="A30443">
        <v>1007853193</v>
      </c>
      <c r="B30443" t="s">
        <v>24</v>
      </c>
      <c r="C30443" t="s">
        <v>28</v>
      </c>
      <c r="D30443">
        <v>6445158</v>
      </c>
      <c r="E30443" s="27" t="s">
        <v>15</v>
      </c>
      <c r="F30443" s="30" t="s">
        <v>26</v>
      </c>
    </row>
    <row r="30444" spans="1:6" x14ac:dyDescent="0.25">
      <c r="A30444">
        <v>1042997475</v>
      </c>
      <c r="B30444" t="s">
        <v>24</v>
      </c>
      <c r="C30444" t="s">
        <v>28</v>
      </c>
      <c r="D30444">
        <v>6442925</v>
      </c>
      <c r="E30444" s="27" t="s">
        <v>15</v>
      </c>
      <c r="F30444" s="30" t="s">
        <v>26</v>
      </c>
    </row>
    <row r="30445" spans="1:6" x14ac:dyDescent="0.25">
      <c r="A30445">
        <v>1050277197</v>
      </c>
      <c r="B30445" t="s">
        <v>24</v>
      </c>
      <c r="C30445" t="s">
        <v>28</v>
      </c>
      <c r="D30445">
        <v>6435948</v>
      </c>
      <c r="E30445" s="27" t="s">
        <v>15</v>
      </c>
      <c r="F30445" s="30" t="s">
        <v>26</v>
      </c>
    </row>
    <row r="30446" spans="1:6" x14ac:dyDescent="0.25">
      <c r="A30446">
        <v>1021633374</v>
      </c>
      <c r="B30446" t="s">
        <v>24</v>
      </c>
      <c r="C30446" t="s">
        <v>28</v>
      </c>
      <c r="D30446">
        <v>6436190</v>
      </c>
      <c r="E30446" s="27" t="s">
        <v>15</v>
      </c>
      <c r="F30446" s="30" t="s">
        <v>26</v>
      </c>
    </row>
    <row r="30447" spans="1:6" x14ac:dyDescent="0.25">
      <c r="A30447">
        <v>1000622320</v>
      </c>
      <c r="B30447" t="s">
        <v>24</v>
      </c>
      <c r="C30447" t="s">
        <v>28</v>
      </c>
      <c r="D30447">
        <v>6446497</v>
      </c>
      <c r="E30447" s="27" t="s">
        <v>15</v>
      </c>
      <c r="F30447" s="30" t="s">
        <v>26</v>
      </c>
    </row>
    <row r="30448" spans="1:6" x14ac:dyDescent="0.25">
      <c r="A30448">
        <v>1007403016</v>
      </c>
      <c r="B30448" t="s">
        <v>24</v>
      </c>
      <c r="C30448" t="s">
        <v>28</v>
      </c>
      <c r="D30448">
        <v>6426142</v>
      </c>
      <c r="E30448" s="27" t="s">
        <v>15</v>
      </c>
      <c r="F30448" s="30" t="s">
        <v>26</v>
      </c>
    </row>
    <row r="30449" spans="1:6" x14ac:dyDescent="0.25">
      <c r="A30449">
        <v>1122810410</v>
      </c>
      <c r="B30449" t="s">
        <v>24</v>
      </c>
      <c r="C30449" t="s">
        <v>28</v>
      </c>
      <c r="D30449">
        <v>6438445</v>
      </c>
      <c r="E30449" s="27" t="s">
        <v>15</v>
      </c>
      <c r="F30449" s="30" t="s">
        <v>26</v>
      </c>
    </row>
    <row r="30450" spans="1:6" x14ac:dyDescent="0.25">
      <c r="A30450">
        <v>1001974369</v>
      </c>
      <c r="B30450" t="s">
        <v>24</v>
      </c>
      <c r="C30450" t="s">
        <v>28</v>
      </c>
      <c r="D30450">
        <v>6440498</v>
      </c>
      <c r="E30450" s="27" t="s">
        <v>15</v>
      </c>
      <c r="F30450" s="30" t="s">
        <v>26</v>
      </c>
    </row>
    <row r="30451" spans="1:6" x14ac:dyDescent="0.25">
      <c r="A30451">
        <v>1102866096</v>
      </c>
      <c r="B30451" t="s">
        <v>24</v>
      </c>
      <c r="C30451" t="s">
        <v>28</v>
      </c>
      <c r="D30451">
        <v>6442285</v>
      </c>
      <c r="E30451" s="27" t="s">
        <v>15</v>
      </c>
      <c r="F30451" s="30" t="s">
        <v>26</v>
      </c>
    </row>
    <row r="30452" spans="1:6" x14ac:dyDescent="0.25">
      <c r="A30452">
        <v>1095939645</v>
      </c>
      <c r="B30452" t="s">
        <v>24</v>
      </c>
      <c r="C30452" t="s">
        <v>28</v>
      </c>
      <c r="D30452">
        <v>6432531</v>
      </c>
      <c r="E30452" s="27" t="s">
        <v>15</v>
      </c>
      <c r="F30452" s="30" t="s">
        <v>26</v>
      </c>
    </row>
    <row r="30453" spans="1:6" x14ac:dyDescent="0.25">
      <c r="A30453">
        <v>1028011035</v>
      </c>
      <c r="B30453" t="s">
        <v>24</v>
      </c>
      <c r="C30453" t="s">
        <v>28</v>
      </c>
      <c r="D30453">
        <v>6440480</v>
      </c>
      <c r="E30453" s="27" t="s">
        <v>15</v>
      </c>
      <c r="F30453" s="30" t="s">
        <v>26</v>
      </c>
    </row>
    <row r="30454" spans="1:6" x14ac:dyDescent="0.25">
      <c r="A30454">
        <v>1101442067</v>
      </c>
      <c r="B30454" t="s">
        <v>24</v>
      </c>
      <c r="C30454" t="s">
        <v>28</v>
      </c>
      <c r="D30454">
        <v>6448076</v>
      </c>
      <c r="E30454" s="27" t="s">
        <v>15</v>
      </c>
      <c r="F30454" s="30" t="s">
        <v>26</v>
      </c>
    </row>
    <row r="30455" spans="1:6" x14ac:dyDescent="0.25">
      <c r="A30455">
        <v>1104257896</v>
      </c>
      <c r="B30455" t="s">
        <v>24</v>
      </c>
      <c r="C30455" t="s">
        <v>28</v>
      </c>
      <c r="D30455">
        <v>6428938</v>
      </c>
      <c r="E30455" s="27" t="s">
        <v>15</v>
      </c>
      <c r="F30455" s="30" t="s">
        <v>26</v>
      </c>
    </row>
    <row r="30456" spans="1:6" x14ac:dyDescent="0.25">
      <c r="A30456">
        <v>1066865493</v>
      </c>
      <c r="B30456" t="s">
        <v>24</v>
      </c>
      <c r="C30456" t="s">
        <v>28</v>
      </c>
      <c r="D30456">
        <v>6440044</v>
      </c>
      <c r="E30456" s="27" t="s">
        <v>15</v>
      </c>
      <c r="F30456" s="30" t="s">
        <v>26</v>
      </c>
    </row>
    <row r="30457" spans="1:6" x14ac:dyDescent="0.25">
      <c r="A30457">
        <v>1034286216</v>
      </c>
      <c r="B30457" t="s">
        <v>24</v>
      </c>
      <c r="C30457" t="s">
        <v>28</v>
      </c>
      <c r="D30457">
        <v>6444755</v>
      </c>
      <c r="E30457" s="27" t="s">
        <v>15</v>
      </c>
      <c r="F30457" s="30" t="s">
        <v>26</v>
      </c>
    </row>
    <row r="30458" spans="1:6" x14ac:dyDescent="0.25">
      <c r="A30458">
        <v>1068737107</v>
      </c>
      <c r="B30458" t="s">
        <v>24</v>
      </c>
      <c r="C30458" t="s">
        <v>28</v>
      </c>
      <c r="D30458">
        <v>6451425</v>
      </c>
      <c r="E30458" s="27" t="s">
        <v>15</v>
      </c>
      <c r="F30458" s="30" t="s">
        <v>26</v>
      </c>
    </row>
    <row r="30459" spans="1:6" x14ac:dyDescent="0.25">
      <c r="A30459">
        <v>1193549767</v>
      </c>
      <c r="B30459" t="s">
        <v>24</v>
      </c>
      <c r="C30459" t="s">
        <v>28</v>
      </c>
      <c r="D30459">
        <v>6430720</v>
      </c>
      <c r="E30459" s="27" t="s">
        <v>15</v>
      </c>
      <c r="F30459" s="30" t="s">
        <v>26</v>
      </c>
    </row>
    <row r="30460" spans="1:6" x14ac:dyDescent="0.25">
      <c r="A30460">
        <v>1102813560</v>
      </c>
      <c r="B30460" t="s">
        <v>24</v>
      </c>
      <c r="C30460" t="s">
        <v>28</v>
      </c>
      <c r="D30460">
        <v>6445490</v>
      </c>
      <c r="E30460" s="27" t="s">
        <v>15</v>
      </c>
      <c r="F30460" s="30" t="s">
        <v>26</v>
      </c>
    </row>
    <row r="30461" spans="1:6" x14ac:dyDescent="0.25">
      <c r="A30461">
        <v>1050839101</v>
      </c>
      <c r="B30461" t="s">
        <v>24</v>
      </c>
      <c r="C30461" t="s">
        <v>28</v>
      </c>
      <c r="D30461">
        <v>6447839</v>
      </c>
      <c r="E30461" s="27" t="s">
        <v>15</v>
      </c>
      <c r="F30461" s="30" t="s">
        <v>26</v>
      </c>
    </row>
    <row r="30462" spans="1:6" x14ac:dyDescent="0.25">
      <c r="A30462">
        <v>1221966597</v>
      </c>
      <c r="B30462" t="s">
        <v>24</v>
      </c>
      <c r="C30462" t="s">
        <v>28</v>
      </c>
      <c r="D30462">
        <v>6444142</v>
      </c>
      <c r="E30462" s="27" t="s">
        <v>15</v>
      </c>
      <c r="F30462" s="30" t="s">
        <v>26</v>
      </c>
    </row>
    <row r="30463" spans="1:6" x14ac:dyDescent="0.25">
      <c r="A30463">
        <v>1082472746</v>
      </c>
      <c r="B30463" t="s">
        <v>24</v>
      </c>
      <c r="C30463" t="s">
        <v>28</v>
      </c>
      <c r="D30463">
        <v>6443284</v>
      </c>
      <c r="E30463" s="27" t="s">
        <v>15</v>
      </c>
      <c r="F30463" s="30" t="s">
        <v>26</v>
      </c>
    </row>
    <row r="30464" spans="1:6" x14ac:dyDescent="0.25">
      <c r="A30464">
        <v>1002717974</v>
      </c>
      <c r="B30464" t="s">
        <v>24</v>
      </c>
      <c r="C30464" t="s">
        <v>28</v>
      </c>
      <c r="D30464">
        <v>6452586</v>
      </c>
      <c r="E30464" s="27" t="s">
        <v>15</v>
      </c>
      <c r="F30464" s="30" t="s">
        <v>26</v>
      </c>
    </row>
    <row r="30465" spans="1:6" x14ac:dyDescent="0.25">
      <c r="A30465">
        <v>1062955276</v>
      </c>
      <c r="B30465" t="s">
        <v>24</v>
      </c>
      <c r="C30465" t="s">
        <v>28</v>
      </c>
      <c r="D30465">
        <v>6437098</v>
      </c>
      <c r="E30465" s="27" t="s">
        <v>15</v>
      </c>
      <c r="F30465" s="30" t="s">
        <v>26</v>
      </c>
    </row>
    <row r="30466" spans="1:6" x14ac:dyDescent="0.25">
      <c r="A30466">
        <v>1085337291</v>
      </c>
      <c r="B30466" t="s">
        <v>24</v>
      </c>
      <c r="C30466" t="s">
        <v>28</v>
      </c>
      <c r="D30466">
        <v>6445197</v>
      </c>
      <c r="E30466" s="27" t="s">
        <v>15</v>
      </c>
      <c r="F30466" s="30" t="s">
        <v>26</v>
      </c>
    </row>
    <row r="30467" spans="1:6" x14ac:dyDescent="0.25">
      <c r="A30467">
        <v>1001973551</v>
      </c>
      <c r="B30467" t="s">
        <v>24</v>
      </c>
      <c r="C30467" t="s">
        <v>28</v>
      </c>
      <c r="D30467">
        <v>6447497</v>
      </c>
      <c r="E30467" s="27" t="s">
        <v>15</v>
      </c>
      <c r="F30467" s="30" t="s">
        <v>26</v>
      </c>
    </row>
    <row r="30468" spans="1:6" x14ac:dyDescent="0.25">
      <c r="A30468">
        <v>1056123425</v>
      </c>
      <c r="B30468" t="s">
        <v>24</v>
      </c>
      <c r="C30468" t="s">
        <v>28</v>
      </c>
      <c r="D30468">
        <v>6442616</v>
      </c>
      <c r="E30468" s="27" t="s">
        <v>15</v>
      </c>
      <c r="F30468" s="30" t="s">
        <v>26</v>
      </c>
    </row>
    <row r="30469" spans="1:6" x14ac:dyDescent="0.25">
      <c r="A30469">
        <v>1072265000</v>
      </c>
      <c r="B30469" t="s">
        <v>24</v>
      </c>
      <c r="C30469" t="s">
        <v>28</v>
      </c>
      <c r="D30469">
        <v>6438969</v>
      </c>
      <c r="E30469" s="27" t="s">
        <v>15</v>
      </c>
      <c r="F30469" s="30" t="s">
        <v>26</v>
      </c>
    </row>
    <row r="30470" spans="1:6" x14ac:dyDescent="0.25">
      <c r="A30470">
        <v>1104410184</v>
      </c>
      <c r="B30470" t="s">
        <v>24</v>
      </c>
      <c r="C30470" t="s">
        <v>28</v>
      </c>
      <c r="D30470">
        <v>6442340</v>
      </c>
      <c r="E30470" s="27" t="s">
        <v>15</v>
      </c>
      <c r="F30470" s="30" t="s">
        <v>26</v>
      </c>
    </row>
    <row r="30471" spans="1:6" x14ac:dyDescent="0.25">
      <c r="A30471">
        <v>1104259234</v>
      </c>
      <c r="B30471" t="s">
        <v>24</v>
      </c>
      <c r="C30471" t="s">
        <v>28</v>
      </c>
      <c r="D30471">
        <v>6438741</v>
      </c>
      <c r="E30471" s="27" t="s">
        <v>15</v>
      </c>
      <c r="F30471" s="30" t="s">
        <v>26</v>
      </c>
    </row>
    <row r="30472" spans="1:6" x14ac:dyDescent="0.25">
      <c r="A30472">
        <v>1052960525</v>
      </c>
      <c r="B30472" t="s">
        <v>24</v>
      </c>
      <c r="C30472" t="s">
        <v>28</v>
      </c>
      <c r="D30472">
        <v>6436876</v>
      </c>
      <c r="E30472" s="27" t="s">
        <v>15</v>
      </c>
      <c r="F30472" s="30" t="s">
        <v>26</v>
      </c>
    </row>
    <row r="30473" spans="1:6" x14ac:dyDescent="0.25">
      <c r="A30473">
        <v>1102825038</v>
      </c>
      <c r="B30473" t="s">
        <v>24</v>
      </c>
      <c r="C30473" t="s">
        <v>28</v>
      </c>
      <c r="D30473">
        <v>6427497</v>
      </c>
      <c r="E30473" s="27" t="s">
        <v>15</v>
      </c>
      <c r="F30473" s="30" t="s">
        <v>26</v>
      </c>
    </row>
    <row r="30474" spans="1:6" x14ac:dyDescent="0.25">
      <c r="A30474">
        <v>1014661376</v>
      </c>
      <c r="B30474" t="s">
        <v>24</v>
      </c>
      <c r="C30474" t="s">
        <v>28</v>
      </c>
      <c r="D30474">
        <v>6440511</v>
      </c>
      <c r="E30474" s="27" t="s">
        <v>15</v>
      </c>
      <c r="F30474" s="30" t="s">
        <v>26</v>
      </c>
    </row>
    <row r="30475" spans="1:6" x14ac:dyDescent="0.25">
      <c r="A30475">
        <v>1054859654</v>
      </c>
      <c r="B30475" t="s">
        <v>24</v>
      </c>
      <c r="C30475" t="s">
        <v>28</v>
      </c>
      <c r="D30475">
        <v>6452258</v>
      </c>
      <c r="E30475" s="27" t="s">
        <v>15</v>
      </c>
      <c r="F30475" s="30" t="s">
        <v>26</v>
      </c>
    </row>
    <row r="30476" spans="1:6" x14ac:dyDescent="0.25">
      <c r="A30476">
        <v>1067876419</v>
      </c>
      <c r="B30476" t="s">
        <v>24</v>
      </c>
      <c r="C30476" t="s">
        <v>28</v>
      </c>
      <c r="D30476">
        <v>6444891</v>
      </c>
      <c r="E30476" s="27" t="s">
        <v>15</v>
      </c>
      <c r="F30476" s="30" t="s">
        <v>26</v>
      </c>
    </row>
    <row r="30477" spans="1:6" x14ac:dyDescent="0.25">
      <c r="A30477">
        <v>1044908115</v>
      </c>
      <c r="B30477" t="s">
        <v>24</v>
      </c>
      <c r="C30477" t="s">
        <v>28</v>
      </c>
      <c r="D30477">
        <v>6441233</v>
      </c>
      <c r="E30477" s="27" t="s">
        <v>15</v>
      </c>
      <c r="F30477" s="30" t="s">
        <v>26</v>
      </c>
    </row>
    <row r="30478" spans="1:6" x14ac:dyDescent="0.25">
      <c r="A30478">
        <v>1043130214</v>
      </c>
      <c r="B30478" t="s">
        <v>24</v>
      </c>
      <c r="C30478" t="s">
        <v>28</v>
      </c>
      <c r="D30478">
        <v>6440969</v>
      </c>
      <c r="E30478" s="27" t="s">
        <v>15</v>
      </c>
      <c r="F30478" s="30" t="s">
        <v>26</v>
      </c>
    </row>
    <row r="30479" spans="1:6" x14ac:dyDescent="0.25">
      <c r="A30479">
        <v>1118543448</v>
      </c>
      <c r="B30479" t="s">
        <v>24</v>
      </c>
      <c r="C30479" t="s">
        <v>28</v>
      </c>
      <c r="D30479">
        <v>6444753</v>
      </c>
      <c r="E30479" s="27" t="s">
        <v>15</v>
      </c>
      <c r="F30479" s="30" t="s">
        <v>26</v>
      </c>
    </row>
    <row r="30480" spans="1:6" x14ac:dyDescent="0.25">
      <c r="A30480">
        <v>1121298223</v>
      </c>
      <c r="B30480" t="s">
        <v>24</v>
      </c>
      <c r="C30480" t="s">
        <v>28</v>
      </c>
      <c r="D30480">
        <v>6446362</v>
      </c>
      <c r="E30480" s="27" t="s">
        <v>15</v>
      </c>
      <c r="F30480" s="30" t="s">
        <v>26</v>
      </c>
    </row>
    <row r="30481" spans="1:6" x14ac:dyDescent="0.25">
      <c r="A30481">
        <v>1004355255</v>
      </c>
      <c r="B30481" t="s">
        <v>24</v>
      </c>
      <c r="C30481" t="s">
        <v>28</v>
      </c>
      <c r="D30481">
        <v>6437791</v>
      </c>
      <c r="E30481" s="27" t="s">
        <v>15</v>
      </c>
      <c r="F30481" s="30" t="s">
        <v>26</v>
      </c>
    </row>
    <row r="30482" spans="1:6" x14ac:dyDescent="0.25">
      <c r="A30482">
        <v>1064109224</v>
      </c>
      <c r="B30482" t="s">
        <v>24</v>
      </c>
      <c r="C30482" t="s">
        <v>28</v>
      </c>
      <c r="D30482">
        <v>6442748</v>
      </c>
      <c r="E30482" s="27" t="s">
        <v>15</v>
      </c>
      <c r="F30482" s="30" t="s">
        <v>26</v>
      </c>
    </row>
    <row r="30483" spans="1:6" x14ac:dyDescent="0.25">
      <c r="A30483">
        <v>22601156</v>
      </c>
      <c r="B30483" t="s">
        <v>24</v>
      </c>
      <c r="C30483" t="s">
        <v>28</v>
      </c>
      <c r="D30483">
        <v>6446584</v>
      </c>
      <c r="E30483" s="27" t="s">
        <v>15</v>
      </c>
      <c r="F30483" s="30" t="s">
        <v>26</v>
      </c>
    </row>
    <row r="30484" spans="1:6" x14ac:dyDescent="0.25">
      <c r="A30484">
        <v>1143454608</v>
      </c>
      <c r="B30484" t="s">
        <v>24</v>
      </c>
      <c r="C30484" t="s">
        <v>28</v>
      </c>
      <c r="D30484">
        <v>6445162</v>
      </c>
      <c r="E30484" s="27" t="s">
        <v>15</v>
      </c>
      <c r="F30484" s="30" t="s">
        <v>26</v>
      </c>
    </row>
    <row r="30485" spans="1:6" x14ac:dyDescent="0.25">
      <c r="A30485">
        <v>1067406950</v>
      </c>
      <c r="B30485" t="s">
        <v>24</v>
      </c>
      <c r="C30485" t="s">
        <v>28</v>
      </c>
      <c r="D30485">
        <v>6438492</v>
      </c>
      <c r="E30485" s="27" t="s">
        <v>15</v>
      </c>
      <c r="F30485" s="30" t="s">
        <v>26</v>
      </c>
    </row>
    <row r="30486" spans="1:6" x14ac:dyDescent="0.25">
      <c r="A30486">
        <v>1007499442</v>
      </c>
      <c r="B30486" t="s">
        <v>24</v>
      </c>
      <c r="C30486" t="s">
        <v>28</v>
      </c>
      <c r="D30486">
        <v>6451525</v>
      </c>
      <c r="E30486" s="27" t="s">
        <v>15</v>
      </c>
      <c r="F30486" s="30" t="s">
        <v>26</v>
      </c>
    </row>
    <row r="30487" spans="1:6" x14ac:dyDescent="0.25">
      <c r="A30487">
        <v>1103739373</v>
      </c>
      <c r="B30487" t="s">
        <v>24</v>
      </c>
      <c r="C30487" t="s">
        <v>28</v>
      </c>
      <c r="D30487">
        <v>6433145</v>
      </c>
      <c r="E30487" s="27" t="s">
        <v>15</v>
      </c>
      <c r="F30487" s="30" t="s">
        <v>26</v>
      </c>
    </row>
    <row r="30488" spans="1:6" x14ac:dyDescent="0.25">
      <c r="A30488">
        <v>1005439619</v>
      </c>
      <c r="B30488" t="s">
        <v>24</v>
      </c>
      <c r="C30488" t="s">
        <v>28</v>
      </c>
      <c r="D30488">
        <v>6434876</v>
      </c>
      <c r="E30488" s="27" t="s">
        <v>15</v>
      </c>
      <c r="F30488" s="30" t="s">
        <v>26</v>
      </c>
    </row>
    <row r="30489" spans="1:6" x14ac:dyDescent="0.25">
      <c r="A30489">
        <v>1044600686</v>
      </c>
      <c r="B30489" t="s">
        <v>24</v>
      </c>
      <c r="C30489" t="s">
        <v>28</v>
      </c>
      <c r="D30489">
        <v>6446757</v>
      </c>
      <c r="E30489" s="27" t="s">
        <v>15</v>
      </c>
      <c r="F30489" s="30" t="s">
        <v>26</v>
      </c>
    </row>
    <row r="30490" spans="1:6" x14ac:dyDescent="0.25">
      <c r="A30490">
        <v>1062434128</v>
      </c>
      <c r="B30490" t="s">
        <v>24</v>
      </c>
      <c r="C30490" t="s">
        <v>28</v>
      </c>
      <c r="D30490">
        <v>6443562</v>
      </c>
      <c r="E30490" s="27" t="s">
        <v>15</v>
      </c>
      <c r="F30490" s="30" t="s">
        <v>26</v>
      </c>
    </row>
    <row r="30491" spans="1:6" x14ac:dyDescent="0.25">
      <c r="A30491">
        <v>1052957123</v>
      </c>
      <c r="B30491" t="s">
        <v>24</v>
      </c>
      <c r="C30491" t="s">
        <v>28</v>
      </c>
      <c r="D30491">
        <v>6447048</v>
      </c>
      <c r="E30491" s="27" t="s">
        <v>15</v>
      </c>
      <c r="F30491" s="30" t="s">
        <v>26</v>
      </c>
    </row>
    <row r="30492" spans="1:6" x14ac:dyDescent="0.25">
      <c r="A30492">
        <v>1063154296</v>
      </c>
      <c r="B30492" t="s">
        <v>24</v>
      </c>
      <c r="C30492" t="s">
        <v>28</v>
      </c>
      <c r="D30492">
        <v>6445271</v>
      </c>
      <c r="E30492" s="27" t="s">
        <v>15</v>
      </c>
      <c r="F30492" s="30" t="s">
        <v>26</v>
      </c>
    </row>
    <row r="30493" spans="1:6" x14ac:dyDescent="0.25">
      <c r="A30493">
        <v>1091969368</v>
      </c>
      <c r="B30493" t="s">
        <v>24</v>
      </c>
      <c r="C30493" t="s">
        <v>28</v>
      </c>
      <c r="D30493">
        <v>6439162</v>
      </c>
      <c r="E30493" s="27" t="s">
        <v>15</v>
      </c>
      <c r="F30493" s="30" t="s">
        <v>26</v>
      </c>
    </row>
    <row r="30494" spans="1:6" x14ac:dyDescent="0.25">
      <c r="A30494">
        <v>1124535812</v>
      </c>
      <c r="B30494" t="s">
        <v>24</v>
      </c>
      <c r="C30494" t="s">
        <v>28</v>
      </c>
      <c r="D30494">
        <v>6433332</v>
      </c>
      <c r="E30494" s="27" t="s">
        <v>15</v>
      </c>
      <c r="F30494" s="30" t="s">
        <v>26</v>
      </c>
    </row>
    <row r="30495" spans="1:6" x14ac:dyDescent="0.25">
      <c r="A30495">
        <v>1065373393</v>
      </c>
      <c r="B30495" t="s">
        <v>24</v>
      </c>
      <c r="C30495" t="s">
        <v>28</v>
      </c>
      <c r="D30495">
        <v>6428926</v>
      </c>
      <c r="E30495" s="27" t="s">
        <v>15</v>
      </c>
      <c r="F30495" s="30" t="s">
        <v>26</v>
      </c>
    </row>
    <row r="30496" spans="1:6" x14ac:dyDescent="0.25">
      <c r="A30496">
        <v>1104257124</v>
      </c>
      <c r="B30496" t="s">
        <v>24</v>
      </c>
      <c r="C30496" t="s">
        <v>28</v>
      </c>
      <c r="D30496">
        <v>6442199</v>
      </c>
      <c r="E30496" s="27" t="s">
        <v>15</v>
      </c>
      <c r="F30496" s="30" t="s">
        <v>26</v>
      </c>
    </row>
    <row r="30497" spans="1:6" x14ac:dyDescent="0.25">
      <c r="A30497">
        <v>1006653582</v>
      </c>
      <c r="B30497" t="s">
        <v>24</v>
      </c>
      <c r="C30497" t="s">
        <v>28</v>
      </c>
      <c r="D30497">
        <v>6442503</v>
      </c>
      <c r="E30497" s="27" t="s">
        <v>15</v>
      </c>
      <c r="F30497" s="30" t="s">
        <v>26</v>
      </c>
    </row>
    <row r="30498" spans="1:6" x14ac:dyDescent="0.25">
      <c r="A30498">
        <v>1001820362</v>
      </c>
      <c r="B30498" t="s">
        <v>24</v>
      </c>
      <c r="C30498" t="s">
        <v>28</v>
      </c>
      <c r="D30498">
        <v>6438961</v>
      </c>
      <c r="E30498" s="27" t="s">
        <v>15</v>
      </c>
      <c r="F30498" s="30" t="s">
        <v>26</v>
      </c>
    </row>
    <row r="30499" spans="1:6" x14ac:dyDescent="0.25">
      <c r="A30499">
        <v>1028661078</v>
      </c>
      <c r="B30499" t="s">
        <v>24</v>
      </c>
      <c r="C30499" t="s">
        <v>28</v>
      </c>
      <c r="D30499">
        <v>6453664</v>
      </c>
      <c r="E30499" s="27" t="s">
        <v>15</v>
      </c>
      <c r="F30499" s="30" t="s">
        <v>26</v>
      </c>
    </row>
    <row r="30500" spans="1:6" x14ac:dyDescent="0.25">
      <c r="A30500">
        <v>1069282422</v>
      </c>
      <c r="B30500" t="s">
        <v>24</v>
      </c>
      <c r="C30500" t="s">
        <v>28</v>
      </c>
      <c r="D30500">
        <v>6443669</v>
      </c>
      <c r="E30500" s="27" t="s">
        <v>15</v>
      </c>
      <c r="F30500" s="30" t="s">
        <v>26</v>
      </c>
    </row>
    <row r="30501" spans="1:6" x14ac:dyDescent="0.25">
      <c r="A30501">
        <v>1067400225</v>
      </c>
      <c r="B30501" t="s">
        <v>24</v>
      </c>
      <c r="C30501" t="s">
        <v>28</v>
      </c>
      <c r="D30501">
        <v>6442994</v>
      </c>
      <c r="E30501" s="27" t="s">
        <v>15</v>
      </c>
      <c r="F30501" s="30" t="s">
        <v>26</v>
      </c>
    </row>
    <row r="30502" spans="1:6" x14ac:dyDescent="0.25">
      <c r="A30502">
        <v>1026583671</v>
      </c>
      <c r="B30502" t="s">
        <v>24</v>
      </c>
      <c r="C30502" t="s">
        <v>28</v>
      </c>
      <c r="D30502">
        <v>6443286</v>
      </c>
      <c r="E30502" s="27" t="s">
        <v>15</v>
      </c>
      <c r="F30502" s="30" t="s">
        <v>26</v>
      </c>
    </row>
    <row r="30503" spans="1:6" x14ac:dyDescent="0.25">
      <c r="A30503">
        <v>1069470220</v>
      </c>
      <c r="B30503" t="s">
        <v>24</v>
      </c>
      <c r="C30503" t="s">
        <v>28</v>
      </c>
      <c r="D30503">
        <v>6427599</v>
      </c>
      <c r="E30503" s="27" t="s">
        <v>15</v>
      </c>
      <c r="F30503" s="30" t="s">
        <v>26</v>
      </c>
    </row>
    <row r="30504" spans="1:6" x14ac:dyDescent="0.25">
      <c r="A30504">
        <v>1002393394</v>
      </c>
      <c r="B30504" t="s">
        <v>24</v>
      </c>
      <c r="C30504" t="s">
        <v>28</v>
      </c>
      <c r="D30504">
        <v>6445741</v>
      </c>
      <c r="E30504" s="27" t="s">
        <v>15</v>
      </c>
      <c r="F30504" s="30" t="s">
        <v>26</v>
      </c>
    </row>
    <row r="30505" spans="1:6" x14ac:dyDescent="0.25">
      <c r="A30505">
        <v>1065601358</v>
      </c>
      <c r="B30505" t="s">
        <v>24</v>
      </c>
      <c r="C30505" t="s">
        <v>28</v>
      </c>
      <c r="D30505">
        <v>6447357</v>
      </c>
      <c r="E30505" s="27" t="s">
        <v>15</v>
      </c>
      <c r="F30505" s="30" t="s">
        <v>26</v>
      </c>
    </row>
    <row r="30506" spans="1:6" x14ac:dyDescent="0.25">
      <c r="A30506">
        <v>1233693243</v>
      </c>
      <c r="B30506" t="s">
        <v>24</v>
      </c>
      <c r="C30506" t="s">
        <v>28</v>
      </c>
      <c r="D30506">
        <v>6443126</v>
      </c>
      <c r="E30506" s="27" t="s">
        <v>15</v>
      </c>
      <c r="F30506" s="30" t="s">
        <v>26</v>
      </c>
    </row>
    <row r="30507" spans="1:6" x14ac:dyDescent="0.25">
      <c r="A30507">
        <v>1192818430</v>
      </c>
      <c r="B30507" t="s">
        <v>24</v>
      </c>
      <c r="C30507" t="s">
        <v>28</v>
      </c>
      <c r="D30507">
        <v>6445139</v>
      </c>
      <c r="E30507" s="27" t="s">
        <v>15</v>
      </c>
      <c r="F30507" s="30" t="s">
        <v>26</v>
      </c>
    </row>
    <row r="30508" spans="1:6" x14ac:dyDescent="0.25">
      <c r="A30508">
        <v>1144103518</v>
      </c>
      <c r="B30508" t="s">
        <v>24</v>
      </c>
      <c r="C30508" t="s">
        <v>28</v>
      </c>
      <c r="D30508">
        <v>6446232</v>
      </c>
      <c r="E30508" s="27" t="s">
        <v>15</v>
      </c>
      <c r="F30508" s="30" t="s">
        <v>26</v>
      </c>
    </row>
    <row r="30509" spans="1:6" x14ac:dyDescent="0.25">
      <c r="A30509">
        <v>1097870078</v>
      </c>
      <c r="B30509" t="s">
        <v>24</v>
      </c>
      <c r="C30509" t="s">
        <v>28</v>
      </c>
      <c r="D30509">
        <v>6451776</v>
      </c>
      <c r="E30509" s="27" t="s">
        <v>15</v>
      </c>
      <c r="F30509" s="30" t="s">
        <v>26</v>
      </c>
    </row>
    <row r="30510" spans="1:6" x14ac:dyDescent="0.25">
      <c r="A30510">
        <v>1085311465</v>
      </c>
      <c r="B30510" t="s">
        <v>24</v>
      </c>
      <c r="C30510" t="s">
        <v>28</v>
      </c>
      <c r="D30510">
        <v>6451467</v>
      </c>
      <c r="E30510" s="27" t="s">
        <v>15</v>
      </c>
      <c r="F30510" s="30" t="s">
        <v>26</v>
      </c>
    </row>
    <row r="30511" spans="1:6" x14ac:dyDescent="0.25">
      <c r="A30511">
        <v>1067163022</v>
      </c>
      <c r="B30511" t="s">
        <v>24</v>
      </c>
      <c r="C30511" t="s">
        <v>28</v>
      </c>
      <c r="D30511">
        <v>6440942</v>
      </c>
      <c r="E30511" s="27" t="s">
        <v>15</v>
      </c>
      <c r="F30511" s="30" t="s">
        <v>26</v>
      </c>
    </row>
    <row r="30512" spans="1:6" x14ac:dyDescent="0.25">
      <c r="A30512">
        <v>1043440774</v>
      </c>
      <c r="B30512" t="s">
        <v>24</v>
      </c>
      <c r="C30512" t="s">
        <v>28</v>
      </c>
      <c r="D30512">
        <v>6436972</v>
      </c>
      <c r="E30512" s="27" t="s">
        <v>15</v>
      </c>
      <c r="F30512" s="30" t="s">
        <v>26</v>
      </c>
    </row>
    <row r="30513" spans="1:6" x14ac:dyDescent="0.25">
      <c r="A30513">
        <v>1037972454</v>
      </c>
      <c r="B30513" t="s">
        <v>24</v>
      </c>
      <c r="C30513" t="s">
        <v>28</v>
      </c>
      <c r="D30513">
        <v>6439377</v>
      </c>
      <c r="E30513" s="27" t="s">
        <v>15</v>
      </c>
      <c r="F30513" s="30" t="s">
        <v>26</v>
      </c>
    </row>
    <row r="30514" spans="1:6" x14ac:dyDescent="0.25">
      <c r="A30514">
        <v>1095303838</v>
      </c>
      <c r="B30514" t="s">
        <v>24</v>
      </c>
      <c r="C30514" t="s">
        <v>28</v>
      </c>
      <c r="D30514">
        <v>6440076</v>
      </c>
      <c r="E30514" s="27" t="s">
        <v>15</v>
      </c>
      <c r="F30514" s="30" t="s">
        <v>26</v>
      </c>
    </row>
    <row r="30515" spans="1:6" x14ac:dyDescent="0.25">
      <c r="A30515">
        <v>1040760477</v>
      </c>
      <c r="B30515" t="s">
        <v>24</v>
      </c>
      <c r="C30515" t="s">
        <v>28</v>
      </c>
      <c r="D30515">
        <v>6438625</v>
      </c>
      <c r="E30515" s="27" t="s">
        <v>15</v>
      </c>
      <c r="F30515" s="30" t="s">
        <v>26</v>
      </c>
    </row>
    <row r="30516" spans="1:6" x14ac:dyDescent="0.25">
      <c r="A30516">
        <v>1063716604</v>
      </c>
      <c r="B30516" t="s">
        <v>24</v>
      </c>
      <c r="C30516" t="s">
        <v>28</v>
      </c>
      <c r="D30516">
        <v>6442330</v>
      </c>
      <c r="E30516" s="27" t="s">
        <v>15</v>
      </c>
      <c r="F30516" s="30" t="s">
        <v>26</v>
      </c>
    </row>
    <row r="30517" spans="1:6" x14ac:dyDescent="0.25">
      <c r="A30517">
        <v>1129500107</v>
      </c>
      <c r="B30517" t="s">
        <v>24</v>
      </c>
      <c r="C30517" t="s">
        <v>28</v>
      </c>
      <c r="D30517">
        <v>6446415</v>
      </c>
      <c r="E30517" s="27" t="s">
        <v>15</v>
      </c>
      <c r="F30517" s="30" t="s">
        <v>26</v>
      </c>
    </row>
    <row r="30518" spans="1:6" x14ac:dyDescent="0.25">
      <c r="A30518">
        <v>1080010229</v>
      </c>
      <c r="B30518" t="s">
        <v>24</v>
      </c>
      <c r="C30518" t="s">
        <v>28</v>
      </c>
      <c r="D30518">
        <v>6446304</v>
      </c>
      <c r="E30518" s="27" t="s">
        <v>15</v>
      </c>
      <c r="F30518" s="30" t="s">
        <v>26</v>
      </c>
    </row>
    <row r="30519" spans="1:6" x14ac:dyDescent="0.25">
      <c r="A30519">
        <v>1192914394</v>
      </c>
      <c r="B30519" t="s">
        <v>24</v>
      </c>
      <c r="C30519" t="s">
        <v>28</v>
      </c>
      <c r="D30519">
        <v>6446941</v>
      </c>
      <c r="E30519" s="27" t="s">
        <v>15</v>
      </c>
      <c r="F30519" s="30" t="s">
        <v>26</v>
      </c>
    </row>
    <row r="30520" spans="1:6" x14ac:dyDescent="0.25">
      <c r="A30520">
        <v>1063787300</v>
      </c>
      <c r="B30520" t="s">
        <v>24</v>
      </c>
      <c r="C30520" t="s">
        <v>28</v>
      </c>
      <c r="D30520">
        <v>6425911</v>
      </c>
      <c r="E30520" s="27" t="s">
        <v>15</v>
      </c>
      <c r="F30520" s="30" t="s">
        <v>26</v>
      </c>
    </row>
    <row r="30521" spans="1:6" x14ac:dyDescent="0.25">
      <c r="A30521">
        <v>1193071442</v>
      </c>
      <c r="B30521" t="s">
        <v>24</v>
      </c>
      <c r="C30521" t="s">
        <v>28</v>
      </c>
      <c r="D30521">
        <v>6441344</v>
      </c>
      <c r="E30521" s="27" t="s">
        <v>15</v>
      </c>
      <c r="F30521" s="30" t="s">
        <v>26</v>
      </c>
    </row>
    <row r="30522" spans="1:6" x14ac:dyDescent="0.25">
      <c r="A30522">
        <v>1047513362</v>
      </c>
      <c r="B30522" t="s">
        <v>24</v>
      </c>
      <c r="C30522" t="s">
        <v>28</v>
      </c>
      <c r="D30522">
        <v>6447221</v>
      </c>
      <c r="E30522" s="27" t="s">
        <v>15</v>
      </c>
      <c r="F30522" s="30" t="s">
        <v>26</v>
      </c>
    </row>
    <row r="30523" spans="1:6" x14ac:dyDescent="0.25">
      <c r="A30523">
        <v>1062961774</v>
      </c>
      <c r="B30523" t="s">
        <v>24</v>
      </c>
      <c r="C30523" t="s">
        <v>28</v>
      </c>
      <c r="D30523">
        <v>6452848</v>
      </c>
      <c r="E30523" s="27" t="s">
        <v>15</v>
      </c>
      <c r="F30523" s="30" t="s">
        <v>26</v>
      </c>
    </row>
    <row r="30524" spans="1:6" x14ac:dyDescent="0.25">
      <c r="A30524">
        <v>1079654771</v>
      </c>
      <c r="B30524" t="s">
        <v>24</v>
      </c>
      <c r="C30524" t="s">
        <v>28</v>
      </c>
      <c r="D30524">
        <v>6440596</v>
      </c>
      <c r="E30524" s="27" t="s">
        <v>15</v>
      </c>
      <c r="F30524" s="30" t="s">
        <v>26</v>
      </c>
    </row>
    <row r="30525" spans="1:6" x14ac:dyDescent="0.25">
      <c r="A30525">
        <v>1193068043</v>
      </c>
      <c r="B30525" t="s">
        <v>24</v>
      </c>
      <c r="C30525" t="s">
        <v>28</v>
      </c>
      <c r="D30525">
        <v>6444233</v>
      </c>
      <c r="E30525" s="27" t="s">
        <v>15</v>
      </c>
      <c r="F30525" s="30" t="s">
        <v>26</v>
      </c>
    </row>
    <row r="30526" spans="1:6" x14ac:dyDescent="0.25">
      <c r="A30526">
        <v>1102853868</v>
      </c>
      <c r="B30526" t="s">
        <v>24</v>
      </c>
      <c r="C30526" t="s">
        <v>28</v>
      </c>
      <c r="D30526">
        <v>6443415</v>
      </c>
      <c r="E30526" s="27" t="s">
        <v>15</v>
      </c>
      <c r="F30526" s="30" t="s">
        <v>26</v>
      </c>
    </row>
    <row r="30527" spans="1:6" x14ac:dyDescent="0.25">
      <c r="A30527">
        <v>1122816824</v>
      </c>
      <c r="B30527" t="s">
        <v>24</v>
      </c>
      <c r="C30527" t="s">
        <v>28</v>
      </c>
      <c r="D30527">
        <v>6442310</v>
      </c>
      <c r="E30527" s="27" t="s">
        <v>15</v>
      </c>
      <c r="F30527" s="30" t="s">
        <v>26</v>
      </c>
    </row>
    <row r="30528" spans="1:6" x14ac:dyDescent="0.25">
      <c r="A30528">
        <v>1193405659</v>
      </c>
      <c r="B30528" t="s">
        <v>24</v>
      </c>
      <c r="C30528" t="s">
        <v>28</v>
      </c>
      <c r="D30528">
        <v>6447810</v>
      </c>
      <c r="E30528" s="27" t="s">
        <v>15</v>
      </c>
      <c r="F30528" s="30" t="s">
        <v>26</v>
      </c>
    </row>
    <row r="30529" spans="1:6" x14ac:dyDescent="0.25">
      <c r="A30529">
        <v>1112493028</v>
      </c>
      <c r="B30529" t="s">
        <v>24</v>
      </c>
      <c r="C30529" t="s">
        <v>28</v>
      </c>
      <c r="D30529">
        <v>6425024</v>
      </c>
      <c r="E30529" s="27" t="s">
        <v>15</v>
      </c>
      <c r="F30529" s="30" t="s">
        <v>26</v>
      </c>
    </row>
    <row r="30530" spans="1:6" x14ac:dyDescent="0.25">
      <c r="A30530">
        <v>1137974521</v>
      </c>
      <c r="B30530" t="s">
        <v>24</v>
      </c>
      <c r="C30530" t="s">
        <v>28</v>
      </c>
      <c r="D30530">
        <v>6437647</v>
      </c>
      <c r="E30530" s="27" t="s">
        <v>15</v>
      </c>
      <c r="F30530" s="30" t="s">
        <v>26</v>
      </c>
    </row>
    <row r="30531" spans="1:6" x14ac:dyDescent="0.25">
      <c r="A30531">
        <v>1137975817</v>
      </c>
      <c r="B30531" t="s">
        <v>24</v>
      </c>
      <c r="C30531" t="s">
        <v>28</v>
      </c>
      <c r="D30531">
        <v>6441800</v>
      </c>
      <c r="E30531" s="27" t="s">
        <v>15</v>
      </c>
      <c r="F30531" s="30" t="s">
        <v>26</v>
      </c>
    </row>
    <row r="30532" spans="1:6" x14ac:dyDescent="0.25">
      <c r="A30532">
        <v>1105362342</v>
      </c>
      <c r="B30532" t="s">
        <v>24</v>
      </c>
      <c r="C30532" t="s">
        <v>28</v>
      </c>
      <c r="D30532">
        <v>6446275</v>
      </c>
      <c r="E30532" s="27" t="s">
        <v>15</v>
      </c>
      <c r="F30532" s="30" t="s">
        <v>26</v>
      </c>
    </row>
    <row r="30533" spans="1:6" x14ac:dyDescent="0.25">
      <c r="A30533">
        <v>1103741041</v>
      </c>
      <c r="B30533" t="s">
        <v>24</v>
      </c>
      <c r="C30533" t="s">
        <v>28</v>
      </c>
      <c r="D30533">
        <v>6425307</v>
      </c>
      <c r="E30533" s="27" t="s">
        <v>15</v>
      </c>
      <c r="F30533" s="30" t="s">
        <v>26</v>
      </c>
    </row>
    <row r="30534" spans="1:6" x14ac:dyDescent="0.25">
      <c r="A30534">
        <v>29706405</v>
      </c>
      <c r="B30534" t="s">
        <v>24</v>
      </c>
      <c r="C30534" t="s">
        <v>28</v>
      </c>
      <c r="D30534">
        <v>6452724</v>
      </c>
      <c r="E30534" s="27" t="s">
        <v>15</v>
      </c>
      <c r="F30534" s="30" t="s">
        <v>26</v>
      </c>
    </row>
    <row r="30535" spans="1:6" x14ac:dyDescent="0.25">
      <c r="A30535">
        <v>1011088915</v>
      </c>
      <c r="B30535" t="s">
        <v>24</v>
      </c>
      <c r="C30535" t="s">
        <v>28</v>
      </c>
      <c r="D30535">
        <v>6446109</v>
      </c>
      <c r="E30535" s="27" t="s">
        <v>15</v>
      </c>
      <c r="F30535" s="30" t="s">
        <v>26</v>
      </c>
    </row>
    <row r="30536" spans="1:6" x14ac:dyDescent="0.25">
      <c r="A30536">
        <v>1005063361</v>
      </c>
      <c r="B30536" t="s">
        <v>24</v>
      </c>
      <c r="C30536" t="s">
        <v>28</v>
      </c>
      <c r="D30536">
        <v>6447457</v>
      </c>
      <c r="E30536" s="27" t="s">
        <v>15</v>
      </c>
      <c r="F30536" s="30" t="s">
        <v>26</v>
      </c>
    </row>
    <row r="30537" spans="1:6" x14ac:dyDescent="0.25">
      <c r="A30537">
        <v>1118167508</v>
      </c>
      <c r="B30537" t="s">
        <v>24</v>
      </c>
      <c r="C30537" t="s">
        <v>28</v>
      </c>
      <c r="D30537">
        <v>6439424</v>
      </c>
      <c r="E30537" s="27" t="s">
        <v>15</v>
      </c>
      <c r="F30537" s="30" t="s">
        <v>26</v>
      </c>
    </row>
    <row r="30538" spans="1:6" x14ac:dyDescent="0.25">
      <c r="A30538">
        <v>1102814045</v>
      </c>
      <c r="B30538" t="s">
        <v>24</v>
      </c>
      <c r="C30538" t="s">
        <v>28</v>
      </c>
      <c r="D30538">
        <v>6425013</v>
      </c>
      <c r="E30538" s="27" t="s">
        <v>15</v>
      </c>
      <c r="F30538" s="30" t="s">
        <v>26</v>
      </c>
    </row>
    <row r="30539" spans="1:6" x14ac:dyDescent="0.25">
      <c r="A30539">
        <v>1007291987</v>
      </c>
      <c r="B30539" t="s">
        <v>24</v>
      </c>
      <c r="C30539" t="s">
        <v>28</v>
      </c>
      <c r="D30539">
        <v>6439547</v>
      </c>
      <c r="E30539" s="27" t="s">
        <v>15</v>
      </c>
      <c r="F30539" s="30" t="s">
        <v>26</v>
      </c>
    </row>
    <row r="30540" spans="1:6" x14ac:dyDescent="0.25">
      <c r="A30540">
        <v>1050838882</v>
      </c>
      <c r="B30540" t="s">
        <v>24</v>
      </c>
      <c r="C30540" t="s">
        <v>28</v>
      </c>
      <c r="D30540">
        <v>6446412</v>
      </c>
      <c r="E30540" s="27" t="s">
        <v>15</v>
      </c>
      <c r="F30540" s="30" t="s">
        <v>26</v>
      </c>
    </row>
    <row r="30541" spans="1:6" x14ac:dyDescent="0.25">
      <c r="A30541">
        <v>1044613923</v>
      </c>
      <c r="B30541" t="s">
        <v>24</v>
      </c>
      <c r="C30541" t="s">
        <v>28</v>
      </c>
      <c r="D30541">
        <v>6436044</v>
      </c>
      <c r="E30541" s="27" t="s">
        <v>15</v>
      </c>
      <c r="F30541" s="30" t="s">
        <v>26</v>
      </c>
    </row>
    <row r="30542" spans="1:6" x14ac:dyDescent="0.25">
      <c r="A30542">
        <v>1129184537</v>
      </c>
      <c r="B30542" t="s">
        <v>24</v>
      </c>
      <c r="C30542" t="s">
        <v>28</v>
      </c>
      <c r="D30542">
        <v>6437595</v>
      </c>
      <c r="E30542" s="27" t="s">
        <v>15</v>
      </c>
      <c r="F30542" s="30" t="s">
        <v>26</v>
      </c>
    </row>
    <row r="30543" spans="1:6" x14ac:dyDescent="0.25">
      <c r="A30543">
        <v>1139425112</v>
      </c>
      <c r="B30543" t="s">
        <v>24</v>
      </c>
      <c r="C30543" t="s">
        <v>28</v>
      </c>
      <c r="D30543">
        <v>6446143</v>
      </c>
      <c r="E30543" s="27" t="s">
        <v>15</v>
      </c>
      <c r="F30543" s="30" t="s">
        <v>26</v>
      </c>
    </row>
    <row r="30544" spans="1:6" x14ac:dyDescent="0.25">
      <c r="A30544">
        <v>1119391973</v>
      </c>
      <c r="B30544" t="s">
        <v>24</v>
      </c>
      <c r="C30544" t="s">
        <v>28</v>
      </c>
      <c r="D30544">
        <v>6425438</v>
      </c>
      <c r="E30544" s="27" t="s">
        <v>15</v>
      </c>
      <c r="F30544" s="30" t="s">
        <v>26</v>
      </c>
    </row>
    <row r="30545" spans="1:6" x14ac:dyDescent="0.25">
      <c r="A30545">
        <v>1003100473</v>
      </c>
      <c r="B30545" t="s">
        <v>24</v>
      </c>
      <c r="C30545" t="s">
        <v>28</v>
      </c>
      <c r="D30545">
        <v>6442308</v>
      </c>
      <c r="E30545" s="27" t="s">
        <v>15</v>
      </c>
      <c r="F30545" s="30" t="s">
        <v>26</v>
      </c>
    </row>
    <row r="30546" spans="1:6" x14ac:dyDescent="0.25">
      <c r="A30546">
        <v>1103740054</v>
      </c>
      <c r="B30546" t="s">
        <v>24</v>
      </c>
      <c r="C30546" t="s">
        <v>28</v>
      </c>
      <c r="D30546">
        <v>6442062</v>
      </c>
      <c r="E30546" s="27" t="s">
        <v>15</v>
      </c>
      <c r="F30546" s="30" t="s">
        <v>26</v>
      </c>
    </row>
    <row r="30547" spans="1:6" x14ac:dyDescent="0.25">
      <c r="A30547">
        <v>1042241472</v>
      </c>
      <c r="B30547" t="s">
        <v>24</v>
      </c>
      <c r="C30547" t="s">
        <v>28</v>
      </c>
      <c r="D30547">
        <v>6439527</v>
      </c>
      <c r="E30547" s="27" t="s">
        <v>15</v>
      </c>
      <c r="F30547" s="30" t="s">
        <v>26</v>
      </c>
    </row>
    <row r="30548" spans="1:6" x14ac:dyDescent="0.25">
      <c r="A30548">
        <v>1127382894</v>
      </c>
      <c r="B30548" t="s">
        <v>24</v>
      </c>
      <c r="C30548" t="s">
        <v>28</v>
      </c>
      <c r="D30548">
        <v>6447701</v>
      </c>
      <c r="E30548" s="27" t="s">
        <v>15</v>
      </c>
      <c r="F30548" s="30" t="s">
        <v>26</v>
      </c>
    </row>
    <row r="30549" spans="1:6" x14ac:dyDescent="0.25">
      <c r="A30549">
        <v>1029720860</v>
      </c>
      <c r="B30549" t="s">
        <v>24</v>
      </c>
      <c r="C30549" t="s">
        <v>28</v>
      </c>
      <c r="D30549">
        <v>6442739</v>
      </c>
      <c r="E30549" s="27" t="s">
        <v>15</v>
      </c>
      <c r="F30549" s="30" t="s">
        <v>26</v>
      </c>
    </row>
    <row r="30550" spans="1:6" x14ac:dyDescent="0.25">
      <c r="A30550">
        <v>1066871412</v>
      </c>
      <c r="B30550" t="s">
        <v>24</v>
      </c>
      <c r="C30550" t="s">
        <v>28</v>
      </c>
      <c r="D30550">
        <v>6425503</v>
      </c>
      <c r="E30550" s="27" t="s">
        <v>15</v>
      </c>
      <c r="F30550" s="30" t="s">
        <v>26</v>
      </c>
    </row>
    <row r="30551" spans="1:6" x14ac:dyDescent="0.25">
      <c r="A30551">
        <v>1066280108</v>
      </c>
      <c r="B30551" t="s">
        <v>24</v>
      </c>
      <c r="C30551" t="s">
        <v>28</v>
      </c>
      <c r="D30551">
        <v>6426857</v>
      </c>
      <c r="E30551" s="27" t="s">
        <v>15</v>
      </c>
      <c r="F30551" s="30" t="s">
        <v>26</v>
      </c>
    </row>
    <row r="30552" spans="1:6" x14ac:dyDescent="0.25">
      <c r="A30552">
        <v>1068137942</v>
      </c>
      <c r="B30552" t="s">
        <v>24</v>
      </c>
      <c r="C30552" t="s">
        <v>28</v>
      </c>
      <c r="D30552">
        <v>6446244</v>
      </c>
      <c r="E30552" s="27" t="s">
        <v>15</v>
      </c>
      <c r="F30552" s="30" t="s">
        <v>26</v>
      </c>
    </row>
    <row r="30553" spans="1:6" x14ac:dyDescent="0.25">
      <c r="A30553">
        <v>1109841513</v>
      </c>
      <c r="B30553" t="s">
        <v>24</v>
      </c>
      <c r="C30553" t="s">
        <v>28</v>
      </c>
      <c r="D30553">
        <v>6426828</v>
      </c>
      <c r="E30553" s="27" t="s">
        <v>15</v>
      </c>
      <c r="F30553" s="30" t="s">
        <v>26</v>
      </c>
    </row>
    <row r="30554" spans="1:6" x14ac:dyDescent="0.25">
      <c r="A30554">
        <v>1010102480</v>
      </c>
      <c r="B30554" t="s">
        <v>24</v>
      </c>
      <c r="C30554" t="s">
        <v>28</v>
      </c>
      <c r="D30554">
        <v>6446233</v>
      </c>
      <c r="E30554" s="27" t="s">
        <v>15</v>
      </c>
      <c r="F30554" s="30" t="s">
        <v>26</v>
      </c>
    </row>
    <row r="30555" spans="1:6" x14ac:dyDescent="0.25">
      <c r="A30555">
        <v>1067161484</v>
      </c>
      <c r="B30555" t="s">
        <v>24</v>
      </c>
      <c r="C30555" t="s">
        <v>28</v>
      </c>
      <c r="D30555">
        <v>6440900</v>
      </c>
      <c r="E30555" s="27" t="s">
        <v>15</v>
      </c>
      <c r="F30555" s="30" t="s">
        <v>26</v>
      </c>
    </row>
    <row r="30556" spans="1:6" x14ac:dyDescent="0.25">
      <c r="A30556">
        <v>1102817624</v>
      </c>
      <c r="B30556" t="s">
        <v>24</v>
      </c>
      <c r="C30556" t="s">
        <v>28</v>
      </c>
      <c r="D30556">
        <v>6426396</v>
      </c>
      <c r="E30556" s="27" t="s">
        <v>15</v>
      </c>
      <c r="F30556" s="30" t="s">
        <v>26</v>
      </c>
    </row>
    <row r="30557" spans="1:6" x14ac:dyDescent="0.25">
      <c r="A30557">
        <v>1004364244</v>
      </c>
      <c r="B30557" t="s">
        <v>24</v>
      </c>
      <c r="C30557" t="s">
        <v>28</v>
      </c>
      <c r="D30557">
        <v>6447110</v>
      </c>
      <c r="E30557" s="27" t="s">
        <v>15</v>
      </c>
      <c r="F30557" s="30" t="s">
        <v>26</v>
      </c>
    </row>
    <row r="30558" spans="1:6" x14ac:dyDescent="0.25">
      <c r="A30558">
        <v>1089904535</v>
      </c>
      <c r="B30558" t="s">
        <v>24</v>
      </c>
      <c r="C30558" t="s">
        <v>28</v>
      </c>
      <c r="D30558">
        <v>6438019</v>
      </c>
      <c r="E30558" s="27" t="s">
        <v>15</v>
      </c>
      <c r="F30558" s="30" t="s">
        <v>26</v>
      </c>
    </row>
    <row r="30559" spans="1:6" x14ac:dyDescent="0.25">
      <c r="A30559">
        <v>1044602710</v>
      </c>
      <c r="B30559" t="s">
        <v>24</v>
      </c>
      <c r="C30559" t="s">
        <v>28</v>
      </c>
      <c r="D30559">
        <v>6447603</v>
      </c>
      <c r="E30559" s="27" t="s">
        <v>15</v>
      </c>
      <c r="F30559" s="30" t="s">
        <v>26</v>
      </c>
    </row>
    <row r="30560" spans="1:6" x14ac:dyDescent="0.25">
      <c r="A30560">
        <v>1063142788</v>
      </c>
      <c r="B30560" t="s">
        <v>24</v>
      </c>
      <c r="C30560" t="s">
        <v>28</v>
      </c>
      <c r="D30560">
        <v>6444417</v>
      </c>
      <c r="E30560" s="27" t="s">
        <v>15</v>
      </c>
      <c r="F30560" s="30" t="s">
        <v>26</v>
      </c>
    </row>
    <row r="30561" spans="1:6" x14ac:dyDescent="0.25">
      <c r="A30561">
        <v>1062958937</v>
      </c>
      <c r="B30561" t="s">
        <v>24</v>
      </c>
      <c r="C30561" t="s">
        <v>28</v>
      </c>
      <c r="D30561">
        <v>6425784</v>
      </c>
      <c r="E30561" s="27" t="s">
        <v>15</v>
      </c>
      <c r="F30561" s="30" t="s">
        <v>26</v>
      </c>
    </row>
    <row r="30562" spans="1:6" x14ac:dyDescent="0.25">
      <c r="A30562">
        <v>1056122390</v>
      </c>
      <c r="B30562" t="s">
        <v>24</v>
      </c>
      <c r="C30562" t="s">
        <v>28</v>
      </c>
      <c r="D30562">
        <v>6445523</v>
      </c>
      <c r="E30562" s="27" t="s">
        <v>15</v>
      </c>
      <c r="F30562" s="30" t="s">
        <v>26</v>
      </c>
    </row>
    <row r="30563" spans="1:6" x14ac:dyDescent="0.25">
      <c r="A30563">
        <v>1014860999</v>
      </c>
      <c r="B30563" t="s">
        <v>24</v>
      </c>
      <c r="C30563" t="s">
        <v>28</v>
      </c>
      <c r="D30563">
        <v>6443602</v>
      </c>
      <c r="E30563" s="27" t="s">
        <v>15</v>
      </c>
      <c r="F30563" s="30" t="s">
        <v>26</v>
      </c>
    </row>
    <row r="30564" spans="1:6" x14ac:dyDescent="0.25">
      <c r="A30564">
        <v>1111753033</v>
      </c>
      <c r="B30564" t="s">
        <v>24</v>
      </c>
      <c r="C30564" t="s">
        <v>28</v>
      </c>
      <c r="D30564">
        <v>6442018</v>
      </c>
      <c r="E30564" s="27" t="s">
        <v>15</v>
      </c>
      <c r="F30564" s="30" t="s">
        <v>26</v>
      </c>
    </row>
    <row r="30565" spans="1:6" x14ac:dyDescent="0.25">
      <c r="A30565">
        <v>1062955081</v>
      </c>
      <c r="B30565" t="s">
        <v>24</v>
      </c>
      <c r="C30565" t="s">
        <v>28</v>
      </c>
      <c r="D30565">
        <v>6444768</v>
      </c>
      <c r="E30565" s="27" t="s">
        <v>15</v>
      </c>
      <c r="F30565" s="30" t="s">
        <v>26</v>
      </c>
    </row>
    <row r="30566" spans="1:6" x14ac:dyDescent="0.25">
      <c r="A30566">
        <v>1081762714</v>
      </c>
      <c r="B30566" t="s">
        <v>24</v>
      </c>
      <c r="C30566" t="s">
        <v>28</v>
      </c>
      <c r="D30566">
        <v>6446164</v>
      </c>
      <c r="E30566" s="27" t="s">
        <v>15</v>
      </c>
      <c r="F30566" s="30" t="s">
        <v>26</v>
      </c>
    </row>
    <row r="30567" spans="1:6" x14ac:dyDescent="0.25">
      <c r="A30567">
        <v>1128325377</v>
      </c>
      <c r="B30567" t="s">
        <v>24</v>
      </c>
      <c r="C30567" t="s">
        <v>28</v>
      </c>
      <c r="D30567">
        <v>6442911</v>
      </c>
      <c r="E30567" s="27" t="s">
        <v>15</v>
      </c>
      <c r="F30567" s="30" t="s">
        <v>26</v>
      </c>
    </row>
    <row r="30568" spans="1:6" x14ac:dyDescent="0.25">
      <c r="A30568">
        <v>1013111291</v>
      </c>
      <c r="B30568" t="s">
        <v>24</v>
      </c>
      <c r="C30568" t="s">
        <v>28</v>
      </c>
      <c r="D30568">
        <v>6444958</v>
      </c>
      <c r="E30568" s="27" t="s">
        <v>15</v>
      </c>
      <c r="F30568" s="30" t="s">
        <v>26</v>
      </c>
    </row>
    <row r="30569" spans="1:6" x14ac:dyDescent="0.25">
      <c r="A30569">
        <v>1072252109</v>
      </c>
      <c r="B30569" t="s">
        <v>24</v>
      </c>
      <c r="C30569" t="s">
        <v>28</v>
      </c>
      <c r="D30569">
        <v>6438425</v>
      </c>
      <c r="E30569" s="27" t="s">
        <v>15</v>
      </c>
      <c r="F30569" s="30" t="s">
        <v>26</v>
      </c>
    </row>
    <row r="30570" spans="1:6" x14ac:dyDescent="0.25">
      <c r="A30570">
        <v>1099737174</v>
      </c>
      <c r="B30570" t="s">
        <v>24</v>
      </c>
      <c r="C30570" t="s">
        <v>28</v>
      </c>
      <c r="D30570">
        <v>6448056</v>
      </c>
      <c r="E30570" s="27" t="s">
        <v>15</v>
      </c>
      <c r="F30570" s="30" t="s">
        <v>26</v>
      </c>
    </row>
    <row r="30571" spans="1:6" x14ac:dyDescent="0.25">
      <c r="A30571">
        <v>1062959736</v>
      </c>
      <c r="B30571" t="s">
        <v>24</v>
      </c>
      <c r="C30571" t="s">
        <v>28</v>
      </c>
      <c r="D30571">
        <v>6441631</v>
      </c>
      <c r="E30571" s="27" t="s">
        <v>15</v>
      </c>
      <c r="F30571" s="30" t="s">
        <v>26</v>
      </c>
    </row>
    <row r="30572" spans="1:6" x14ac:dyDescent="0.25">
      <c r="A30572">
        <v>1001823797</v>
      </c>
      <c r="B30572" t="s">
        <v>24</v>
      </c>
      <c r="C30572" t="s">
        <v>28</v>
      </c>
      <c r="D30572">
        <v>6439175</v>
      </c>
      <c r="E30572" s="27" t="s">
        <v>15</v>
      </c>
      <c r="F30572" s="30" t="s">
        <v>26</v>
      </c>
    </row>
    <row r="30573" spans="1:6" x14ac:dyDescent="0.25">
      <c r="A30573">
        <v>1114000099</v>
      </c>
      <c r="B30573" t="s">
        <v>24</v>
      </c>
      <c r="C30573" t="s">
        <v>28</v>
      </c>
      <c r="D30573">
        <v>6447607</v>
      </c>
      <c r="E30573" s="27" t="s">
        <v>15</v>
      </c>
      <c r="F30573" s="30" t="s">
        <v>26</v>
      </c>
    </row>
    <row r="30574" spans="1:6" x14ac:dyDescent="0.25">
      <c r="A30574">
        <v>1034777820</v>
      </c>
      <c r="B30574" t="s">
        <v>24</v>
      </c>
      <c r="C30574" t="s">
        <v>28</v>
      </c>
      <c r="D30574">
        <v>6443656</v>
      </c>
      <c r="E30574" s="27" t="s">
        <v>15</v>
      </c>
      <c r="F30574" s="30" t="s">
        <v>26</v>
      </c>
    </row>
    <row r="30575" spans="1:6" x14ac:dyDescent="0.25">
      <c r="A30575">
        <v>1003431430</v>
      </c>
      <c r="B30575" t="s">
        <v>24</v>
      </c>
      <c r="C30575" t="s">
        <v>28</v>
      </c>
      <c r="D30575">
        <v>6445320</v>
      </c>
      <c r="E30575" s="27" t="s">
        <v>15</v>
      </c>
      <c r="F30575" s="30" t="s">
        <v>26</v>
      </c>
    </row>
    <row r="30576" spans="1:6" x14ac:dyDescent="0.25">
      <c r="A30576">
        <v>1088287831</v>
      </c>
      <c r="B30576" t="s">
        <v>24</v>
      </c>
      <c r="C30576" t="s">
        <v>28</v>
      </c>
      <c r="D30576">
        <v>6452996</v>
      </c>
      <c r="E30576" s="27" t="s">
        <v>15</v>
      </c>
      <c r="F30576" s="30" t="s">
        <v>26</v>
      </c>
    </row>
    <row r="30577" spans="1:6" x14ac:dyDescent="0.25">
      <c r="A30577">
        <v>1127337288</v>
      </c>
      <c r="B30577" t="s">
        <v>24</v>
      </c>
      <c r="C30577" t="s">
        <v>28</v>
      </c>
      <c r="D30577">
        <v>6444523</v>
      </c>
      <c r="E30577" s="27" t="s">
        <v>15</v>
      </c>
      <c r="F30577" s="30" t="s">
        <v>26</v>
      </c>
    </row>
    <row r="30578" spans="1:6" x14ac:dyDescent="0.25">
      <c r="A30578">
        <v>1004548114</v>
      </c>
      <c r="B30578" t="s">
        <v>24</v>
      </c>
      <c r="C30578" t="s">
        <v>28</v>
      </c>
      <c r="D30578">
        <v>6446403</v>
      </c>
      <c r="E30578" s="27" t="s">
        <v>15</v>
      </c>
      <c r="F30578" s="30" t="s">
        <v>26</v>
      </c>
    </row>
    <row r="30579" spans="1:6" x14ac:dyDescent="0.25">
      <c r="A30579">
        <v>1043123901</v>
      </c>
      <c r="B30579" t="s">
        <v>24</v>
      </c>
      <c r="C30579" t="s">
        <v>28</v>
      </c>
      <c r="D30579">
        <v>6435319</v>
      </c>
      <c r="E30579" s="27" t="s">
        <v>15</v>
      </c>
      <c r="F30579" s="30" t="s">
        <v>26</v>
      </c>
    </row>
    <row r="30580" spans="1:6" x14ac:dyDescent="0.25">
      <c r="A30580">
        <v>1108763246</v>
      </c>
      <c r="B30580" t="s">
        <v>24</v>
      </c>
      <c r="C30580" t="s">
        <v>28</v>
      </c>
      <c r="D30580">
        <v>6444759</v>
      </c>
      <c r="E30580" s="27" t="s">
        <v>15</v>
      </c>
      <c r="F30580" s="30" t="s">
        <v>26</v>
      </c>
    </row>
    <row r="30581" spans="1:6" x14ac:dyDescent="0.25">
      <c r="A30581">
        <v>1074184372</v>
      </c>
      <c r="B30581" t="s">
        <v>24</v>
      </c>
      <c r="C30581" t="s">
        <v>28</v>
      </c>
      <c r="D30581">
        <v>6433156</v>
      </c>
      <c r="E30581" s="27" t="s">
        <v>15</v>
      </c>
      <c r="F30581" s="30" t="s">
        <v>26</v>
      </c>
    </row>
    <row r="30582" spans="1:6" x14ac:dyDescent="0.25">
      <c r="A30582">
        <v>1042459654</v>
      </c>
      <c r="B30582" t="s">
        <v>24</v>
      </c>
      <c r="C30582" t="s">
        <v>28</v>
      </c>
      <c r="D30582">
        <v>6427071</v>
      </c>
      <c r="E30582" s="27" t="s">
        <v>15</v>
      </c>
      <c r="F30582" s="30" t="s">
        <v>26</v>
      </c>
    </row>
    <row r="30583" spans="1:6" x14ac:dyDescent="0.25">
      <c r="A30583">
        <v>1047396448</v>
      </c>
      <c r="B30583" t="s">
        <v>24</v>
      </c>
      <c r="C30583" t="s">
        <v>28</v>
      </c>
      <c r="D30583">
        <v>6444764</v>
      </c>
      <c r="E30583" s="27" t="s">
        <v>15</v>
      </c>
      <c r="F30583" s="30" t="s">
        <v>26</v>
      </c>
    </row>
    <row r="30584" spans="1:6" x14ac:dyDescent="0.25">
      <c r="A30584">
        <v>1002280707</v>
      </c>
      <c r="B30584" t="s">
        <v>24</v>
      </c>
      <c r="C30584" t="s">
        <v>28</v>
      </c>
      <c r="D30584">
        <v>6448423</v>
      </c>
      <c r="E30584" s="27" t="s">
        <v>15</v>
      </c>
      <c r="F30584" s="30" t="s">
        <v>26</v>
      </c>
    </row>
    <row r="30585" spans="1:6" x14ac:dyDescent="0.25">
      <c r="A30585">
        <v>1082804935</v>
      </c>
      <c r="B30585" t="s">
        <v>24</v>
      </c>
      <c r="C30585" t="s">
        <v>28</v>
      </c>
      <c r="D30585">
        <v>6442968</v>
      </c>
      <c r="E30585" s="27" t="s">
        <v>15</v>
      </c>
      <c r="F30585" s="30" t="s">
        <v>26</v>
      </c>
    </row>
    <row r="30586" spans="1:6" x14ac:dyDescent="0.25">
      <c r="A30586">
        <v>1108641146</v>
      </c>
      <c r="B30586" t="s">
        <v>24</v>
      </c>
      <c r="C30586" t="s">
        <v>28</v>
      </c>
      <c r="D30586">
        <v>6450608</v>
      </c>
      <c r="E30586" s="27" t="s">
        <v>15</v>
      </c>
      <c r="F30586" s="30" t="s">
        <v>26</v>
      </c>
    </row>
    <row r="30587" spans="1:6" x14ac:dyDescent="0.25">
      <c r="A30587">
        <v>1043116089</v>
      </c>
      <c r="B30587" t="s">
        <v>24</v>
      </c>
      <c r="C30587" t="s">
        <v>28</v>
      </c>
      <c r="D30587">
        <v>6447997</v>
      </c>
      <c r="E30587" s="27" t="s">
        <v>15</v>
      </c>
      <c r="F30587" s="30" t="s">
        <v>26</v>
      </c>
    </row>
    <row r="30588" spans="1:6" x14ac:dyDescent="0.25">
      <c r="A30588">
        <v>1124995414</v>
      </c>
      <c r="B30588" t="s">
        <v>24</v>
      </c>
      <c r="C30588" t="s">
        <v>28</v>
      </c>
      <c r="D30588">
        <v>6427208</v>
      </c>
      <c r="E30588" s="27" t="s">
        <v>15</v>
      </c>
      <c r="F30588" s="30" t="s">
        <v>26</v>
      </c>
    </row>
    <row r="30589" spans="1:6" x14ac:dyDescent="0.25">
      <c r="A30589">
        <v>1042999397</v>
      </c>
      <c r="B30589" t="s">
        <v>24</v>
      </c>
      <c r="C30589" t="s">
        <v>28</v>
      </c>
      <c r="D30589">
        <v>6443540</v>
      </c>
      <c r="E30589" s="27" t="s">
        <v>15</v>
      </c>
      <c r="F30589" s="30" t="s">
        <v>26</v>
      </c>
    </row>
    <row r="30590" spans="1:6" x14ac:dyDescent="0.25">
      <c r="A30590">
        <v>1124861696</v>
      </c>
      <c r="B30590" t="s">
        <v>24</v>
      </c>
      <c r="C30590" t="s">
        <v>28</v>
      </c>
      <c r="D30590">
        <v>6452466</v>
      </c>
      <c r="E30590" s="27" t="s">
        <v>15</v>
      </c>
      <c r="F30590" s="30" t="s">
        <v>26</v>
      </c>
    </row>
    <row r="30591" spans="1:6" x14ac:dyDescent="0.25">
      <c r="A30591">
        <v>1050277108</v>
      </c>
      <c r="B30591" t="s">
        <v>24</v>
      </c>
      <c r="C30591" t="s">
        <v>28</v>
      </c>
      <c r="D30591">
        <v>6447399</v>
      </c>
      <c r="E30591" s="27" t="s">
        <v>15</v>
      </c>
      <c r="F30591" s="30" t="s">
        <v>26</v>
      </c>
    </row>
    <row r="30592" spans="1:6" x14ac:dyDescent="0.25">
      <c r="A30592">
        <v>1143402486</v>
      </c>
      <c r="B30592" t="s">
        <v>24</v>
      </c>
      <c r="C30592" t="s">
        <v>28</v>
      </c>
      <c r="D30592">
        <v>6444608</v>
      </c>
      <c r="E30592" s="27" t="s">
        <v>15</v>
      </c>
      <c r="F30592" s="30" t="s">
        <v>26</v>
      </c>
    </row>
    <row r="30593" spans="1:6" x14ac:dyDescent="0.25">
      <c r="A30593">
        <v>1001780192</v>
      </c>
      <c r="B30593" t="s">
        <v>24</v>
      </c>
      <c r="C30593" t="s">
        <v>28</v>
      </c>
      <c r="D30593">
        <v>6439611</v>
      </c>
      <c r="E30593" s="27" t="s">
        <v>15</v>
      </c>
      <c r="F30593" s="30" t="s">
        <v>26</v>
      </c>
    </row>
    <row r="30594" spans="1:6" x14ac:dyDescent="0.25">
      <c r="A30594">
        <v>49792331</v>
      </c>
      <c r="B30594" t="s">
        <v>24</v>
      </c>
      <c r="C30594" t="s">
        <v>28</v>
      </c>
      <c r="D30594">
        <v>6440791</v>
      </c>
      <c r="E30594" s="27" t="s">
        <v>15</v>
      </c>
      <c r="F30594" s="30" t="s">
        <v>26</v>
      </c>
    </row>
    <row r="30595" spans="1:6" x14ac:dyDescent="0.25">
      <c r="A30595">
        <v>1081183068</v>
      </c>
      <c r="B30595" t="s">
        <v>24</v>
      </c>
      <c r="C30595" t="s">
        <v>28</v>
      </c>
      <c r="D30595">
        <v>6425716</v>
      </c>
      <c r="E30595" s="27" t="s">
        <v>15</v>
      </c>
      <c r="F30595" s="30" t="s">
        <v>26</v>
      </c>
    </row>
    <row r="30596" spans="1:6" x14ac:dyDescent="0.25">
      <c r="A30596">
        <v>1052963740</v>
      </c>
      <c r="B30596" t="s">
        <v>24</v>
      </c>
      <c r="C30596" t="s">
        <v>28</v>
      </c>
      <c r="D30596">
        <v>6444966</v>
      </c>
      <c r="E30596" s="27" t="s">
        <v>15</v>
      </c>
      <c r="F30596" s="30" t="s">
        <v>26</v>
      </c>
    </row>
    <row r="30597" spans="1:6" x14ac:dyDescent="0.25">
      <c r="A30597">
        <v>1065595067</v>
      </c>
      <c r="B30597" t="s">
        <v>24</v>
      </c>
      <c r="C30597" t="s">
        <v>28</v>
      </c>
      <c r="D30597">
        <v>6426763</v>
      </c>
      <c r="E30597" s="27" t="s">
        <v>15</v>
      </c>
      <c r="F30597" s="30" t="s">
        <v>26</v>
      </c>
    </row>
    <row r="30598" spans="1:6" x14ac:dyDescent="0.25">
      <c r="A30598">
        <v>49797674</v>
      </c>
      <c r="B30598" t="s">
        <v>24</v>
      </c>
      <c r="C30598" t="s">
        <v>28</v>
      </c>
      <c r="D30598">
        <v>6424180</v>
      </c>
      <c r="E30598" s="27" t="s">
        <v>15</v>
      </c>
      <c r="F30598" s="30" t="s">
        <v>26</v>
      </c>
    </row>
    <row r="30599" spans="1:6" x14ac:dyDescent="0.25">
      <c r="A30599">
        <v>1042245957</v>
      </c>
      <c r="B30599" t="s">
        <v>24</v>
      </c>
      <c r="C30599" t="s">
        <v>28</v>
      </c>
      <c r="D30599">
        <v>6444917</v>
      </c>
      <c r="E30599" s="27" t="s">
        <v>15</v>
      </c>
      <c r="F30599" s="30" t="s">
        <v>26</v>
      </c>
    </row>
    <row r="30600" spans="1:6" x14ac:dyDescent="0.25">
      <c r="A30600">
        <v>1096644355</v>
      </c>
      <c r="B30600" t="s">
        <v>24</v>
      </c>
      <c r="C30600" t="s">
        <v>28</v>
      </c>
      <c r="D30600">
        <v>6444558</v>
      </c>
      <c r="E30600" s="27" t="s">
        <v>15</v>
      </c>
      <c r="F30600" s="30" t="s">
        <v>26</v>
      </c>
    </row>
    <row r="30601" spans="1:6" x14ac:dyDescent="0.25">
      <c r="A30601">
        <v>1067919149</v>
      </c>
      <c r="B30601" t="s">
        <v>24</v>
      </c>
      <c r="C30601" t="s">
        <v>28</v>
      </c>
      <c r="D30601">
        <v>6426713</v>
      </c>
      <c r="E30601" s="27" t="s">
        <v>15</v>
      </c>
      <c r="F30601" s="30" t="s">
        <v>26</v>
      </c>
    </row>
    <row r="30602" spans="1:6" x14ac:dyDescent="0.25">
      <c r="A30602">
        <v>1043651253</v>
      </c>
      <c r="B30602" t="s">
        <v>24</v>
      </c>
      <c r="C30602" t="s">
        <v>28</v>
      </c>
      <c r="D30602">
        <v>6446434</v>
      </c>
      <c r="E30602" s="27" t="s">
        <v>15</v>
      </c>
      <c r="F30602" s="30" t="s">
        <v>26</v>
      </c>
    </row>
    <row r="30603" spans="1:6" x14ac:dyDescent="0.25">
      <c r="A30603">
        <v>1103498974</v>
      </c>
      <c r="B30603" t="s">
        <v>24</v>
      </c>
      <c r="C30603" t="s">
        <v>28</v>
      </c>
      <c r="D30603">
        <v>6427428</v>
      </c>
      <c r="E30603" s="27" t="s">
        <v>15</v>
      </c>
      <c r="F30603" s="30" t="s">
        <v>26</v>
      </c>
    </row>
    <row r="30604" spans="1:6" x14ac:dyDescent="0.25">
      <c r="A30604">
        <v>1069469156</v>
      </c>
      <c r="B30604" t="s">
        <v>24</v>
      </c>
      <c r="C30604" t="s">
        <v>28</v>
      </c>
      <c r="D30604">
        <v>6424810</v>
      </c>
      <c r="E30604" s="27" t="s">
        <v>15</v>
      </c>
      <c r="F30604" s="30" t="s">
        <v>26</v>
      </c>
    </row>
    <row r="30605" spans="1:6" x14ac:dyDescent="0.25">
      <c r="A30605">
        <v>1007838381</v>
      </c>
      <c r="B30605" t="s">
        <v>24</v>
      </c>
      <c r="C30605" t="s">
        <v>28</v>
      </c>
      <c r="D30605">
        <v>6430666</v>
      </c>
      <c r="E30605" s="27" t="s">
        <v>15</v>
      </c>
      <c r="F30605" s="30" t="s">
        <v>26</v>
      </c>
    </row>
    <row r="30606" spans="1:6" x14ac:dyDescent="0.25">
      <c r="A30606">
        <v>1042606694</v>
      </c>
      <c r="B30606" t="s">
        <v>24</v>
      </c>
      <c r="C30606" t="s">
        <v>28</v>
      </c>
      <c r="D30606">
        <v>6445481</v>
      </c>
      <c r="E30606" s="27" t="s">
        <v>15</v>
      </c>
      <c r="F30606" s="30" t="s">
        <v>26</v>
      </c>
    </row>
    <row r="30607" spans="1:6" x14ac:dyDescent="0.25">
      <c r="A30607">
        <v>1102578693</v>
      </c>
      <c r="B30607" t="s">
        <v>24</v>
      </c>
      <c r="C30607" t="s">
        <v>28</v>
      </c>
      <c r="D30607">
        <v>6447109</v>
      </c>
      <c r="E30607" s="27" t="s">
        <v>15</v>
      </c>
      <c r="F30607" s="30" t="s">
        <v>26</v>
      </c>
    </row>
    <row r="30608" spans="1:6" x14ac:dyDescent="0.25">
      <c r="A30608">
        <v>1063175056</v>
      </c>
      <c r="B30608" t="s">
        <v>24</v>
      </c>
      <c r="C30608" t="s">
        <v>28</v>
      </c>
      <c r="D30608">
        <v>6443601</v>
      </c>
      <c r="E30608" s="27" t="s">
        <v>15</v>
      </c>
      <c r="F30608" s="30" t="s">
        <v>26</v>
      </c>
    </row>
    <row r="30609" spans="1:6" x14ac:dyDescent="0.25">
      <c r="A30609">
        <v>1050277798</v>
      </c>
      <c r="B30609" t="s">
        <v>24</v>
      </c>
      <c r="C30609" t="s">
        <v>28</v>
      </c>
      <c r="D30609">
        <v>6438302</v>
      </c>
      <c r="E30609" s="27" t="s">
        <v>15</v>
      </c>
      <c r="F30609" s="30" t="s">
        <v>26</v>
      </c>
    </row>
    <row r="30610" spans="1:6" x14ac:dyDescent="0.25">
      <c r="A30610">
        <v>1066513600</v>
      </c>
      <c r="B30610" t="s">
        <v>24</v>
      </c>
      <c r="C30610" t="s">
        <v>28</v>
      </c>
      <c r="D30610">
        <v>6444957</v>
      </c>
      <c r="E30610" s="27" t="s">
        <v>15</v>
      </c>
      <c r="F30610" s="30" t="s">
        <v>26</v>
      </c>
    </row>
    <row r="30611" spans="1:6" x14ac:dyDescent="0.25">
      <c r="A30611">
        <v>1069465504</v>
      </c>
      <c r="B30611" t="s">
        <v>24</v>
      </c>
      <c r="C30611" t="s">
        <v>28</v>
      </c>
      <c r="D30611">
        <v>6448108</v>
      </c>
      <c r="E30611" s="27" t="s">
        <v>15</v>
      </c>
      <c r="F30611" s="30" t="s">
        <v>26</v>
      </c>
    </row>
    <row r="30612" spans="1:6" x14ac:dyDescent="0.25">
      <c r="A30612">
        <v>1080671084</v>
      </c>
      <c r="B30612" t="s">
        <v>24</v>
      </c>
      <c r="C30612" t="s">
        <v>28</v>
      </c>
      <c r="D30612">
        <v>6423907</v>
      </c>
      <c r="E30612" s="27" t="s">
        <v>15</v>
      </c>
      <c r="F30612" s="30" t="s">
        <v>26</v>
      </c>
    </row>
    <row r="30613" spans="1:6" x14ac:dyDescent="0.25">
      <c r="A30613">
        <v>1138524930</v>
      </c>
      <c r="B30613" t="s">
        <v>24</v>
      </c>
      <c r="C30613" t="s">
        <v>28</v>
      </c>
      <c r="D30613">
        <v>6443857</v>
      </c>
      <c r="E30613" s="27" t="s">
        <v>15</v>
      </c>
      <c r="F30613" s="30" t="s">
        <v>26</v>
      </c>
    </row>
    <row r="30614" spans="1:6" x14ac:dyDescent="0.25">
      <c r="A30614">
        <v>1124848844</v>
      </c>
      <c r="B30614" t="s">
        <v>24</v>
      </c>
      <c r="C30614" t="s">
        <v>28</v>
      </c>
      <c r="D30614">
        <v>6432213</v>
      </c>
      <c r="E30614" s="27" t="s">
        <v>15</v>
      </c>
      <c r="F30614" s="30" t="s">
        <v>26</v>
      </c>
    </row>
    <row r="30615" spans="1:6" x14ac:dyDescent="0.25">
      <c r="A30615">
        <v>1100546964</v>
      </c>
      <c r="B30615" t="s">
        <v>24</v>
      </c>
      <c r="C30615" t="s">
        <v>28</v>
      </c>
      <c r="D30615">
        <v>6428472</v>
      </c>
      <c r="E30615" s="27" t="s">
        <v>15</v>
      </c>
      <c r="F30615" s="30" t="s">
        <v>26</v>
      </c>
    </row>
    <row r="30616" spans="1:6" x14ac:dyDescent="0.25">
      <c r="A30616">
        <v>1062956696</v>
      </c>
      <c r="B30616" t="s">
        <v>24</v>
      </c>
      <c r="C30616" t="s">
        <v>28</v>
      </c>
      <c r="D30616">
        <v>6430670</v>
      </c>
      <c r="E30616" s="27" t="s">
        <v>15</v>
      </c>
      <c r="F30616" s="30" t="s">
        <v>26</v>
      </c>
    </row>
    <row r="30617" spans="1:6" x14ac:dyDescent="0.25">
      <c r="A30617">
        <v>1192809045</v>
      </c>
      <c r="B30617" t="s">
        <v>24</v>
      </c>
      <c r="C30617" t="s">
        <v>28</v>
      </c>
      <c r="D30617">
        <v>6440997</v>
      </c>
      <c r="E30617" s="27" t="s">
        <v>15</v>
      </c>
      <c r="F30617" s="30" t="s">
        <v>26</v>
      </c>
    </row>
    <row r="30618" spans="1:6" x14ac:dyDescent="0.25">
      <c r="A30618">
        <v>1003632603</v>
      </c>
      <c r="B30618" t="s">
        <v>24</v>
      </c>
      <c r="C30618" t="s">
        <v>28</v>
      </c>
      <c r="D30618">
        <v>6441918</v>
      </c>
      <c r="E30618" s="27" t="s">
        <v>15</v>
      </c>
      <c r="F30618" s="30" t="s">
        <v>26</v>
      </c>
    </row>
    <row r="30619" spans="1:6" x14ac:dyDescent="0.25">
      <c r="A30619">
        <v>1072250541</v>
      </c>
      <c r="B30619" t="s">
        <v>24</v>
      </c>
      <c r="C30619" t="s">
        <v>28</v>
      </c>
      <c r="D30619">
        <v>6434965</v>
      </c>
      <c r="E30619" s="27" t="s">
        <v>15</v>
      </c>
      <c r="F30619" s="30" t="s">
        <v>26</v>
      </c>
    </row>
    <row r="30620" spans="1:6" x14ac:dyDescent="0.25">
      <c r="A30620">
        <v>1007912587</v>
      </c>
      <c r="B30620" t="s">
        <v>24</v>
      </c>
      <c r="C30620" t="s">
        <v>28</v>
      </c>
      <c r="D30620">
        <v>6424601</v>
      </c>
      <c r="E30620" s="27" t="s">
        <v>15</v>
      </c>
      <c r="F30620" s="30" t="s">
        <v>26</v>
      </c>
    </row>
    <row r="30621" spans="1:6" x14ac:dyDescent="0.25">
      <c r="A30621">
        <v>1042242764</v>
      </c>
      <c r="B30621" t="s">
        <v>24</v>
      </c>
      <c r="C30621" t="s">
        <v>28</v>
      </c>
      <c r="D30621">
        <v>6444680</v>
      </c>
      <c r="E30621" s="27" t="s">
        <v>15</v>
      </c>
      <c r="F30621" s="30" t="s">
        <v>26</v>
      </c>
    </row>
    <row r="30622" spans="1:6" x14ac:dyDescent="0.25">
      <c r="A30622">
        <v>1133834062</v>
      </c>
      <c r="B30622" t="s">
        <v>24</v>
      </c>
      <c r="C30622" t="s">
        <v>28</v>
      </c>
      <c r="D30622">
        <v>6441204</v>
      </c>
      <c r="E30622" s="27" t="s">
        <v>15</v>
      </c>
      <c r="F30622" s="30" t="s">
        <v>26</v>
      </c>
    </row>
    <row r="30623" spans="1:6" x14ac:dyDescent="0.25">
      <c r="A30623">
        <v>1079660999</v>
      </c>
      <c r="B30623" t="s">
        <v>24</v>
      </c>
      <c r="C30623" t="s">
        <v>28</v>
      </c>
      <c r="D30623">
        <v>6442052</v>
      </c>
      <c r="E30623" s="27" t="s">
        <v>15</v>
      </c>
      <c r="F30623" s="30" t="s">
        <v>26</v>
      </c>
    </row>
    <row r="30624" spans="1:6" x14ac:dyDescent="0.25">
      <c r="A30624">
        <v>1104257811</v>
      </c>
      <c r="B30624" t="s">
        <v>24</v>
      </c>
      <c r="C30624" t="s">
        <v>28</v>
      </c>
      <c r="D30624">
        <v>6446154</v>
      </c>
      <c r="E30624" s="27" t="s">
        <v>15</v>
      </c>
      <c r="F30624" s="30" t="s">
        <v>26</v>
      </c>
    </row>
    <row r="30625" spans="1:6" x14ac:dyDescent="0.25">
      <c r="A30625">
        <v>1062431256</v>
      </c>
      <c r="B30625" t="s">
        <v>24</v>
      </c>
      <c r="C30625" t="s">
        <v>28</v>
      </c>
      <c r="D30625">
        <v>6442835</v>
      </c>
      <c r="E30625" s="27" t="s">
        <v>15</v>
      </c>
      <c r="F30625" s="30" t="s">
        <v>26</v>
      </c>
    </row>
    <row r="30626" spans="1:6" x14ac:dyDescent="0.25">
      <c r="A30626">
        <v>1049639950</v>
      </c>
      <c r="B30626" t="s">
        <v>24</v>
      </c>
      <c r="C30626" t="s">
        <v>28</v>
      </c>
      <c r="D30626">
        <v>6441707</v>
      </c>
      <c r="E30626" s="27" t="s">
        <v>15</v>
      </c>
      <c r="F30626" s="30" t="s">
        <v>26</v>
      </c>
    </row>
    <row r="30627" spans="1:6" x14ac:dyDescent="0.25">
      <c r="A30627">
        <v>1102797562</v>
      </c>
      <c r="B30627" t="s">
        <v>24</v>
      </c>
      <c r="C30627" t="s">
        <v>28</v>
      </c>
      <c r="D30627">
        <v>6440800</v>
      </c>
      <c r="E30627" s="27" t="s">
        <v>15</v>
      </c>
      <c r="F30627" s="30" t="s">
        <v>26</v>
      </c>
    </row>
    <row r="30628" spans="1:6" x14ac:dyDescent="0.25">
      <c r="A30628">
        <v>1043653440</v>
      </c>
      <c r="B30628" t="s">
        <v>24</v>
      </c>
      <c r="C30628" t="s">
        <v>28</v>
      </c>
      <c r="D30628">
        <v>6427173</v>
      </c>
      <c r="E30628" s="27" t="s">
        <v>15</v>
      </c>
      <c r="F30628" s="30" t="s">
        <v>26</v>
      </c>
    </row>
    <row r="30629" spans="1:6" x14ac:dyDescent="0.25">
      <c r="A30629">
        <v>1001902424</v>
      </c>
      <c r="B30629" t="s">
        <v>24</v>
      </c>
      <c r="C30629" t="s">
        <v>28</v>
      </c>
      <c r="D30629">
        <v>6438793</v>
      </c>
      <c r="E30629" s="27" t="s">
        <v>15</v>
      </c>
      <c r="F30629" s="30" t="s">
        <v>26</v>
      </c>
    </row>
    <row r="30630" spans="1:6" x14ac:dyDescent="0.25">
      <c r="A30630">
        <v>1005325243</v>
      </c>
      <c r="B30630" t="s">
        <v>24</v>
      </c>
      <c r="C30630" t="s">
        <v>28</v>
      </c>
      <c r="D30630">
        <v>6445563</v>
      </c>
      <c r="E30630" s="27" t="s">
        <v>15</v>
      </c>
      <c r="F30630" s="30" t="s">
        <v>26</v>
      </c>
    </row>
    <row r="30631" spans="1:6" x14ac:dyDescent="0.25">
      <c r="A30631">
        <v>1066176047</v>
      </c>
      <c r="B30631" t="s">
        <v>24</v>
      </c>
      <c r="C30631" t="s">
        <v>28</v>
      </c>
      <c r="D30631">
        <v>6432190</v>
      </c>
      <c r="E30631" s="27" t="s">
        <v>15</v>
      </c>
      <c r="F30631" s="30" t="s">
        <v>26</v>
      </c>
    </row>
    <row r="30632" spans="1:6" x14ac:dyDescent="0.25">
      <c r="A30632">
        <v>1072254498</v>
      </c>
      <c r="B30632" t="s">
        <v>24</v>
      </c>
      <c r="C30632" t="s">
        <v>28</v>
      </c>
      <c r="D30632">
        <v>6440961</v>
      </c>
      <c r="E30632" s="27" t="s">
        <v>15</v>
      </c>
      <c r="F30632" s="30" t="s">
        <v>26</v>
      </c>
    </row>
    <row r="30633" spans="1:6" x14ac:dyDescent="0.25">
      <c r="A30633">
        <v>1023366878</v>
      </c>
      <c r="B30633" t="s">
        <v>24</v>
      </c>
      <c r="C30633" t="s">
        <v>28</v>
      </c>
      <c r="D30633">
        <v>6451606</v>
      </c>
      <c r="E30633" s="27" t="s">
        <v>15</v>
      </c>
      <c r="F30633" s="30" t="s">
        <v>26</v>
      </c>
    </row>
    <row r="30634" spans="1:6" x14ac:dyDescent="0.25">
      <c r="A30634">
        <v>1065126092</v>
      </c>
      <c r="B30634" t="s">
        <v>24</v>
      </c>
      <c r="C30634" t="s">
        <v>28</v>
      </c>
      <c r="D30634">
        <v>6443116</v>
      </c>
      <c r="E30634" s="27" t="s">
        <v>15</v>
      </c>
      <c r="F30634" s="30" t="s">
        <v>26</v>
      </c>
    </row>
    <row r="30635" spans="1:6" x14ac:dyDescent="0.25">
      <c r="A30635">
        <v>1102827188</v>
      </c>
      <c r="B30635" t="s">
        <v>24</v>
      </c>
      <c r="C30635" t="s">
        <v>28</v>
      </c>
      <c r="D30635">
        <v>6438423</v>
      </c>
      <c r="E30635" s="27" t="s">
        <v>15</v>
      </c>
      <c r="F30635" s="30" t="s">
        <v>26</v>
      </c>
    </row>
    <row r="30636" spans="1:6" x14ac:dyDescent="0.25">
      <c r="A30636">
        <v>1193538150</v>
      </c>
      <c r="B30636" t="s">
        <v>24</v>
      </c>
      <c r="C30636" t="s">
        <v>28</v>
      </c>
      <c r="D30636">
        <v>6432022</v>
      </c>
      <c r="E30636" s="27" t="s">
        <v>15</v>
      </c>
      <c r="F30636" s="30" t="s">
        <v>26</v>
      </c>
    </row>
    <row r="30637" spans="1:6" x14ac:dyDescent="0.25">
      <c r="A30637">
        <v>1001097257</v>
      </c>
      <c r="B30637" t="s">
        <v>24</v>
      </c>
      <c r="C30637" t="s">
        <v>28</v>
      </c>
      <c r="D30637">
        <v>6451695</v>
      </c>
      <c r="E30637" s="27" t="s">
        <v>15</v>
      </c>
      <c r="F30637" s="30" t="s">
        <v>26</v>
      </c>
    </row>
    <row r="30638" spans="1:6" x14ac:dyDescent="0.25">
      <c r="A30638">
        <v>1005566776</v>
      </c>
      <c r="B30638" t="s">
        <v>24</v>
      </c>
      <c r="C30638" t="s">
        <v>28</v>
      </c>
      <c r="D30638">
        <v>6444509</v>
      </c>
      <c r="E30638" s="27" t="s">
        <v>15</v>
      </c>
      <c r="F30638" s="30" t="s">
        <v>26</v>
      </c>
    </row>
    <row r="30639" spans="1:6" x14ac:dyDescent="0.25">
      <c r="A30639">
        <v>1006581730</v>
      </c>
      <c r="B30639" t="s">
        <v>24</v>
      </c>
      <c r="C30639" t="s">
        <v>28</v>
      </c>
      <c r="D30639">
        <v>6441116</v>
      </c>
      <c r="E30639" s="27" t="s">
        <v>15</v>
      </c>
      <c r="F30639" s="30" t="s">
        <v>26</v>
      </c>
    </row>
    <row r="30640" spans="1:6" x14ac:dyDescent="0.25">
      <c r="A30640">
        <v>1044613967</v>
      </c>
      <c r="B30640" t="s">
        <v>24</v>
      </c>
      <c r="C30640" t="s">
        <v>28</v>
      </c>
      <c r="D30640">
        <v>6446694</v>
      </c>
      <c r="E30640" s="27" t="s">
        <v>15</v>
      </c>
      <c r="F30640" s="30" t="s">
        <v>26</v>
      </c>
    </row>
    <row r="30641" spans="1:6" x14ac:dyDescent="0.25">
      <c r="A30641">
        <v>1002235214</v>
      </c>
      <c r="B30641" t="s">
        <v>24</v>
      </c>
      <c r="C30641" t="s">
        <v>28</v>
      </c>
      <c r="D30641">
        <v>6443287</v>
      </c>
      <c r="E30641" s="27" t="s">
        <v>15</v>
      </c>
      <c r="F30641" s="30" t="s">
        <v>26</v>
      </c>
    </row>
    <row r="30642" spans="1:6" x14ac:dyDescent="0.25">
      <c r="A30642">
        <v>1029720979</v>
      </c>
      <c r="B30642" t="s">
        <v>24</v>
      </c>
      <c r="C30642" t="s">
        <v>28</v>
      </c>
      <c r="D30642">
        <v>6424515</v>
      </c>
      <c r="E30642" s="27" t="s">
        <v>15</v>
      </c>
      <c r="F30642" s="30" t="s">
        <v>26</v>
      </c>
    </row>
    <row r="30643" spans="1:6" x14ac:dyDescent="0.25">
      <c r="A30643">
        <v>1123730735</v>
      </c>
      <c r="B30643" t="s">
        <v>24</v>
      </c>
      <c r="C30643" t="s">
        <v>28</v>
      </c>
      <c r="D30643">
        <v>6447838</v>
      </c>
      <c r="E30643" s="27" t="s">
        <v>15</v>
      </c>
      <c r="F30643" s="30" t="s">
        <v>26</v>
      </c>
    </row>
    <row r="30644" spans="1:6" x14ac:dyDescent="0.25">
      <c r="A30644">
        <v>1065983694</v>
      </c>
      <c r="B30644" t="s">
        <v>24</v>
      </c>
      <c r="C30644" t="s">
        <v>28</v>
      </c>
      <c r="D30644">
        <v>6439477</v>
      </c>
      <c r="E30644" s="27" t="s">
        <v>15</v>
      </c>
      <c r="F30644" s="30" t="s">
        <v>26</v>
      </c>
    </row>
    <row r="30645" spans="1:6" x14ac:dyDescent="0.25">
      <c r="A30645">
        <v>1116442418</v>
      </c>
      <c r="B30645" t="s">
        <v>24</v>
      </c>
      <c r="C30645" t="s">
        <v>28</v>
      </c>
      <c r="D30645">
        <v>6452862</v>
      </c>
      <c r="E30645" s="27" t="s">
        <v>15</v>
      </c>
      <c r="F30645" s="30" t="s">
        <v>26</v>
      </c>
    </row>
    <row r="30646" spans="1:6" x14ac:dyDescent="0.25">
      <c r="A30646">
        <v>1040572249</v>
      </c>
      <c r="B30646" t="s">
        <v>24</v>
      </c>
      <c r="C30646" t="s">
        <v>28</v>
      </c>
      <c r="D30646">
        <v>6426477</v>
      </c>
      <c r="E30646" s="27" t="s">
        <v>15</v>
      </c>
      <c r="F30646" s="30" t="s">
        <v>26</v>
      </c>
    </row>
    <row r="30647" spans="1:6" x14ac:dyDescent="0.25">
      <c r="A30647">
        <v>1103499214</v>
      </c>
      <c r="B30647" t="s">
        <v>24</v>
      </c>
      <c r="C30647" t="s">
        <v>28</v>
      </c>
      <c r="D30647">
        <v>6428070</v>
      </c>
      <c r="E30647" s="27" t="s">
        <v>15</v>
      </c>
      <c r="F30647" s="30" t="s">
        <v>26</v>
      </c>
    </row>
    <row r="30648" spans="1:6" x14ac:dyDescent="0.25">
      <c r="A30648">
        <v>1036250535</v>
      </c>
      <c r="B30648" t="s">
        <v>24</v>
      </c>
      <c r="C30648" t="s">
        <v>28</v>
      </c>
      <c r="D30648">
        <v>6426350</v>
      </c>
      <c r="E30648" s="27" t="s">
        <v>15</v>
      </c>
      <c r="F30648" s="30" t="s">
        <v>26</v>
      </c>
    </row>
    <row r="30649" spans="1:6" x14ac:dyDescent="0.25">
      <c r="A30649">
        <v>1007563881</v>
      </c>
      <c r="B30649" t="s">
        <v>24</v>
      </c>
      <c r="C30649" t="s">
        <v>28</v>
      </c>
      <c r="D30649">
        <v>6431715</v>
      </c>
      <c r="E30649" s="27" t="s">
        <v>15</v>
      </c>
      <c r="F30649" s="30" t="s">
        <v>26</v>
      </c>
    </row>
    <row r="30650" spans="1:6" x14ac:dyDescent="0.25">
      <c r="A30650">
        <v>1004211394</v>
      </c>
      <c r="B30650" t="s">
        <v>24</v>
      </c>
      <c r="C30650" t="s">
        <v>28</v>
      </c>
      <c r="D30650">
        <v>6441925</v>
      </c>
      <c r="E30650" s="27" t="s">
        <v>15</v>
      </c>
      <c r="F30650" s="30" t="s">
        <v>26</v>
      </c>
    </row>
    <row r="30651" spans="1:6" x14ac:dyDescent="0.25">
      <c r="A30651">
        <v>1032176449</v>
      </c>
      <c r="B30651" t="s">
        <v>24</v>
      </c>
      <c r="C30651" t="s">
        <v>28</v>
      </c>
      <c r="D30651">
        <v>6451751</v>
      </c>
      <c r="E30651" s="27" t="s">
        <v>15</v>
      </c>
      <c r="F30651" s="30" t="s">
        <v>26</v>
      </c>
    </row>
    <row r="30652" spans="1:6" x14ac:dyDescent="0.25">
      <c r="A30652">
        <v>1005660457</v>
      </c>
      <c r="B30652" t="s">
        <v>24</v>
      </c>
      <c r="C30652" t="s">
        <v>28</v>
      </c>
      <c r="D30652">
        <v>6441581</v>
      </c>
      <c r="E30652" s="27" t="s">
        <v>15</v>
      </c>
      <c r="F30652" s="30" t="s">
        <v>26</v>
      </c>
    </row>
    <row r="30653" spans="1:6" x14ac:dyDescent="0.25">
      <c r="A30653">
        <v>1107839534</v>
      </c>
      <c r="B30653" t="s">
        <v>24</v>
      </c>
      <c r="C30653" t="s">
        <v>28</v>
      </c>
      <c r="D30653">
        <v>6453802</v>
      </c>
      <c r="E30653" s="27" t="s">
        <v>15</v>
      </c>
      <c r="F30653" s="30" t="s">
        <v>26</v>
      </c>
    </row>
    <row r="30654" spans="1:6" x14ac:dyDescent="0.25">
      <c r="A30654">
        <v>1193387496</v>
      </c>
      <c r="B30654" t="s">
        <v>24</v>
      </c>
      <c r="C30654" t="s">
        <v>28</v>
      </c>
      <c r="D30654">
        <v>6443365</v>
      </c>
      <c r="E30654" s="27" t="s">
        <v>15</v>
      </c>
      <c r="F30654" s="30" t="s">
        <v>26</v>
      </c>
    </row>
    <row r="30655" spans="1:6" x14ac:dyDescent="0.25">
      <c r="A30655">
        <v>1002194298</v>
      </c>
      <c r="B30655" t="s">
        <v>24</v>
      </c>
      <c r="C30655" t="s">
        <v>28</v>
      </c>
      <c r="D30655">
        <v>6443777</v>
      </c>
      <c r="E30655" s="27" t="s">
        <v>15</v>
      </c>
      <c r="F30655" s="30" t="s">
        <v>26</v>
      </c>
    </row>
    <row r="30656" spans="1:6" x14ac:dyDescent="0.25">
      <c r="A30656">
        <v>1052955705</v>
      </c>
      <c r="B30656" t="s">
        <v>24</v>
      </c>
      <c r="C30656" t="s">
        <v>28</v>
      </c>
      <c r="D30656">
        <v>6441913</v>
      </c>
      <c r="E30656" s="27" t="s">
        <v>15</v>
      </c>
      <c r="F30656" s="30" t="s">
        <v>26</v>
      </c>
    </row>
    <row r="30657" spans="1:6" x14ac:dyDescent="0.25">
      <c r="A30657">
        <v>1034988773</v>
      </c>
      <c r="B30657" t="s">
        <v>24</v>
      </c>
      <c r="C30657" t="s">
        <v>28</v>
      </c>
      <c r="D30657">
        <v>6425565</v>
      </c>
      <c r="E30657" s="27" t="s">
        <v>15</v>
      </c>
      <c r="F30657" s="30" t="s">
        <v>26</v>
      </c>
    </row>
    <row r="30658" spans="1:6" x14ac:dyDescent="0.25">
      <c r="A30658">
        <v>1124848831</v>
      </c>
      <c r="B30658" t="s">
        <v>24</v>
      </c>
      <c r="C30658" t="s">
        <v>28</v>
      </c>
      <c r="D30658">
        <v>6442569</v>
      </c>
      <c r="E30658" s="27" t="s">
        <v>15</v>
      </c>
      <c r="F30658" s="30" t="s">
        <v>26</v>
      </c>
    </row>
    <row r="30659" spans="1:6" x14ac:dyDescent="0.25">
      <c r="A30659">
        <v>1116071697</v>
      </c>
      <c r="B30659" t="s">
        <v>24</v>
      </c>
      <c r="C30659" t="s">
        <v>28</v>
      </c>
      <c r="D30659">
        <v>6424388</v>
      </c>
      <c r="E30659" s="27" t="s">
        <v>15</v>
      </c>
      <c r="F30659" s="30" t="s">
        <v>26</v>
      </c>
    </row>
    <row r="30660" spans="1:6" x14ac:dyDescent="0.25">
      <c r="A30660">
        <v>1118818641</v>
      </c>
      <c r="B30660" t="s">
        <v>24</v>
      </c>
      <c r="C30660" t="s">
        <v>28</v>
      </c>
      <c r="D30660">
        <v>6439387</v>
      </c>
      <c r="E30660" s="27" t="s">
        <v>15</v>
      </c>
      <c r="F30660" s="30" t="s">
        <v>26</v>
      </c>
    </row>
    <row r="30661" spans="1:6" x14ac:dyDescent="0.25">
      <c r="A30661">
        <v>1003070660</v>
      </c>
      <c r="B30661" t="s">
        <v>24</v>
      </c>
      <c r="C30661" t="s">
        <v>28</v>
      </c>
      <c r="D30661">
        <v>6423842</v>
      </c>
      <c r="E30661" s="27" t="s">
        <v>15</v>
      </c>
      <c r="F30661" s="30" t="s">
        <v>26</v>
      </c>
    </row>
    <row r="30662" spans="1:6" x14ac:dyDescent="0.25">
      <c r="A30662">
        <v>1066726707</v>
      </c>
      <c r="B30662" t="s">
        <v>24</v>
      </c>
      <c r="C30662" t="s">
        <v>28</v>
      </c>
      <c r="D30662">
        <v>6447186</v>
      </c>
      <c r="E30662" s="27" t="s">
        <v>15</v>
      </c>
      <c r="F30662" s="30" t="s">
        <v>26</v>
      </c>
    </row>
    <row r="30663" spans="1:6" x14ac:dyDescent="0.25">
      <c r="A30663">
        <v>1027952839</v>
      </c>
      <c r="B30663" t="s">
        <v>24</v>
      </c>
      <c r="C30663" t="s">
        <v>28</v>
      </c>
      <c r="D30663">
        <v>6429349</v>
      </c>
      <c r="E30663" s="27" t="s">
        <v>15</v>
      </c>
      <c r="F30663" s="30" t="s">
        <v>26</v>
      </c>
    </row>
    <row r="30664" spans="1:6" x14ac:dyDescent="0.25">
      <c r="A30664">
        <v>1066269550</v>
      </c>
      <c r="B30664" t="s">
        <v>24</v>
      </c>
      <c r="C30664" t="s">
        <v>28</v>
      </c>
      <c r="D30664">
        <v>6423949</v>
      </c>
      <c r="E30664" s="27" t="s">
        <v>15</v>
      </c>
      <c r="F30664" s="30" t="s">
        <v>26</v>
      </c>
    </row>
    <row r="30665" spans="1:6" x14ac:dyDescent="0.25">
      <c r="A30665">
        <v>1104406682</v>
      </c>
      <c r="B30665" t="s">
        <v>24</v>
      </c>
      <c r="C30665" t="s">
        <v>28</v>
      </c>
      <c r="D30665">
        <v>6430646</v>
      </c>
      <c r="E30665" s="27" t="s">
        <v>15</v>
      </c>
      <c r="F30665" s="30" t="s">
        <v>26</v>
      </c>
    </row>
    <row r="30666" spans="1:6" x14ac:dyDescent="0.25">
      <c r="A30666">
        <v>1023973194</v>
      </c>
      <c r="B30666" t="s">
        <v>24</v>
      </c>
      <c r="C30666" t="s">
        <v>28</v>
      </c>
      <c r="D30666">
        <v>6448638</v>
      </c>
      <c r="E30666" s="27" t="s">
        <v>15</v>
      </c>
      <c r="F30666" s="30" t="s">
        <v>26</v>
      </c>
    </row>
    <row r="30667" spans="1:6" x14ac:dyDescent="0.25">
      <c r="A30667">
        <v>1092531027</v>
      </c>
      <c r="B30667" t="s">
        <v>24</v>
      </c>
      <c r="C30667" t="s">
        <v>28</v>
      </c>
      <c r="D30667">
        <v>6441362</v>
      </c>
      <c r="E30667" s="27" t="s">
        <v>15</v>
      </c>
      <c r="F30667" s="30" t="s">
        <v>26</v>
      </c>
    </row>
    <row r="30668" spans="1:6" x14ac:dyDescent="0.25">
      <c r="A30668">
        <v>1044614966</v>
      </c>
      <c r="B30668" t="s">
        <v>24</v>
      </c>
      <c r="C30668" t="s">
        <v>28</v>
      </c>
      <c r="D30668">
        <v>6434652</v>
      </c>
      <c r="E30668" s="27" t="s">
        <v>15</v>
      </c>
      <c r="F30668" s="30" t="s">
        <v>26</v>
      </c>
    </row>
    <row r="30669" spans="1:6" x14ac:dyDescent="0.25">
      <c r="A30669">
        <v>1142915164</v>
      </c>
      <c r="B30669" t="s">
        <v>24</v>
      </c>
      <c r="C30669" t="s">
        <v>28</v>
      </c>
      <c r="D30669">
        <v>6440523</v>
      </c>
      <c r="E30669" s="27" t="s">
        <v>15</v>
      </c>
      <c r="F30669" s="30" t="s">
        <v>26</v>
      </c>
    </row>
    <row r="30670" spans="1:6" x14ac:dyDescent="0.25">
      <c r="A30670">
        <v>1013458287</v>
      </c>
      <c r="B30670" t="s">
        <v>24</v>
      </c>
      <c r="C30670" t="s">
        <v>28</v>
      </c>
      <c r="D30670">
        <v>6431302</v>
      </c>
      <c r="E30670" s="27" t="s">
        <v>15</v>
      </c>
      <c r="F30670" s="30" t="s">
        <v>26</v>
      </c>
    </row>
    <row r="30671" spans="1:6" x14ac:dyDescent="0.25">
      <c r="A30671">
        <v>1006576252</v>
      </c>
      <c r="B30671" t="s">
        <v>24</v>
      </c>
      <c r="C30671" t="s">
        <v>28</v>
      </c>
      <c r="D30671">
        <v>6446490</v>
      </c>
      <c r="E30671" s="27" t="s">
        <v>15</v>
      </c>
      <c r="F30671" s="30" t="s">
        <v>26</v>
      </c>
    </row>
    <row r="30672" spans="1:6" x14ac:dyDescent="0.25">
      <c r="A30672">
        <v>1104255916</v>
      </c>
      <c r="B30672" t="s">
        <v>24</v>
      </c>
      <c r="C30672" t="s">
        <v>28</v>
      </c>
      <c r="D30672">
        <v>6441451</v>
      </c>
      <c r="E30672" s="27" t="s">
        <v>15</v>
      </c>
      <c r="F30672" s="30" t="s">
        <v>26</v>
      </c>
    </row>
    <row r="30673" spans="1:6" x14ac:dyDescent="0.25">
      <c r="A30673">
        <v>1068417907</v>
      </c>
      <c r="B30673" t="s">
        <v>24</v>
      </c>
      <c r="C30673" t="s">
        <v>28</v>
      </c>
      <c r="D30673">
        <v>6446079</v>
      </c>
      <c r="E30673" s="27" t="s">
        <v>15</v>
      </c>
      <c r="F30673" s="30" t="s">
        <v>26</v>
      </c>
    </row>
    <row r="30674" spans="1:6" x14ac:dyDescent="0.25">
      <c r="A30674">
        <v>1103738479</v>
      </c>
      <c r="B30674" t="s">
        <v>24</v>
      </c>
      <c r="C30674" t="s">
        <v>28</v>
      </c>
      <c r="D30674">
        <v>6440655</v>
      </c>
      <c r="E30674" s="27" t="s">
        <v>15</v>
      </c>
      <c r="F30674" s="30" t="s">
        <v>26</v>
      </c>
    </row>
    <row r="30675" spans="1:6" x14ac:dyDescent="0.25">
      <c r="A30675">
        <v>1002429529</v>
      </c>
      <c r="B30675" t="s">
        <v>24</v>
      </c>
      <c r="C30675" t="s">
        <v>28</v>
      </c>
      <c r="D30675">
        <v>6440727</v>
      </c>
      <c r="E30675" s="27" t="s">
        <v>15</v>
      </c>
      <c r="F30675" s="30" t="s">
        <v>26</v>
      </c>
    </row>
    <row r="30676" spans="1:6" x14ac:dyDescent="0.25">
      <c r="A30676">
        <v>1042996865</v>
      </c>
      <c r="B30676" t="s">
        <v>24</v>
      </c>
      <c r="C30676" t="s">
        <v>28</v>
      </c>
      <c r="D30676">
        <v>6443613</v>
      </c>
      <c r="E30676" s="27" t="s">
        <v>15</v>
      </c>
      <c r="F30676" s="30" t="s">
        <v>26</v>
      </c>
    </row>
    <row r="30677" spans="1:6" x14ac:dyDescent="0.25">
      <c r="A30677">
        <v>1065983147</v>
      </c>
      <c r="B30677" t="s">
        <v>24</v>
      </c>
      <c r="C30677" t="s">
        <v>28</v>
      </c>
      <c r="D30677">
        <v>6443946</v>
      </c>
      <c r="E30677" s="27" t="s">
        <v>15</v>
      </c>
      <c r="F30677" s="30" t="s">
        <v>26</v>
      </c>
    </row>
    <row r="30678" spans="1:6" x14ac:dyDescent="0.25">
      <c r="A30678">
        <v>1081212324</v>
      </c>
      <c r="B30678" t="s">
        <v>24</v>
      </c>
      <c r="C30678" t="s">
        <v>28</v>
      </c>
      <c r="D30678">
        <v>6432305</v>
      </c>
      <c r="E30678" s="27" t="s">
        <v>15</v>
      </c>
      <c r="F30678" s="30" t="s">
        <v>26</v>
      </c>
    </row>
    <row r="30679" spans="1:6" x14ac:dyDescent="0.25">
      <c r="A30679">
        <v>1069474475</v>
      </c>
      <c r="B30679" t="s">
        <v>24</v>
      </c>
      <c r="C30679" t="s">
        <v>28</v>
      </c>
      <c r="D30679">
        <v>6438384</v>
      </c>
      <c r="E30679" s="27" t="s">
        <v>15</v>
      </c>
      <c r="F30679" s="30" t="s">
        <v>26</v>
      </c>
    </row>
    <row r="30680" spans="1:6" x14ac:dyDescent="0.25">
      <c r="A30680">
        <v>1044610332</v>
      </c>
      <c r="B30680" t="s">
        <v>24</v>
      </c>
      <c r="C30680" t="s">
        <v>28</v>
      </c>
      <c r="D30680">
        <v>6446416</v>
      </c>
      <c r="E30680" s="27" t="s">
        <v>15</v>
      </c>
      <c r="F30680" s="30" t="s">
        <v>26</v>
      </c>
    </row>
    <row r="30681" spans="1:6" x14ac:dyDescent="0.25">
      <c r="A30681">
        <v>1007584344</v>
      </c>
      <c r="B30681" t="s">
        <v>24</v>
      </c>
      <c r="C30681" t="s">
        <v>28</v>
      </c>
      <c r="D30681">
        <v>6442146</v>
      </c>
      <c r="E30681" s="27" t="s">
        <v>15</v>
      </c>
      <c r="F30681" s="30" t="s">
        <v>26</v>
      </c>
    </row>
    <row r="30682" spans="1:6" x14ac:dyDescent="0.25">
      <c r="A30682">
        <v>1001788088</v>
      </c>
      <c r="B30682" t="s">
        <v>24</v>
      </c>
      <c r="C30682" t="s">
        <v>28</v>
      </c>
      <c r="D30682">
        <v>6447233</v>
      </c>
      <c r="E30682" s="27" t="s">
        <v>15</v>
      </c>
      <c r="F30682" s="30" t="s">
        <v>26</v>
      </c>
    </row>
    <row r="30683" spans="1:6" x14ac:dyDescent="0.25">
      <c r="A30683">
        <v>1011200924</v>
      </c>
      <c r="B30683" t="s">
        <v>24</v>
      </c>
      <c r="C30683" t="s">
        <v>28</v>
      </c>
      <c r="D30683">
        <v>6451676</v>
      </c>
      <c r="E30683" s="27" t="s">
        <v>15</v>
      </c>
      <c r="F30683" s="30" t="s">
        <v>26</v>
      </c>
    </row>
    <row r="30684" spans="1:6" x14ac:dyDescent="0.25">
      <c r="A30684">
        <v>1087046561</v>
      </c>
      <c r="B30684" t="s">
        <v>24</v>
      </c>
      <c r="C30684" t="s">
        <v>28</v>
      </c>
      <c r="D30684">
        <v>6437909</v>
      </c>
      <c r="E30684" s="27" t="s">
        <v>15</v>
      </c>
      <c r="F30684" s="30" t="s">
        <v>26</v>
      </c>
    </row>
    <row r="30685" spans="1:6" x14ac:dyDescent="0.25">
      <c r="A30685">
        <v>1000789517</v>
      </c>
      <c r="B30685" t="s">
        <v>24</v>
      </c>
      <c r="C30685" t="s">
        <v>28</v>
      </c>
      <c r="D30685">
        <v>6451566</v>
      </c>
      <c r="E30685" s="27" t="s">
        <v>15</v>
      </c>
      <c r="F30685" s="30" t="s">
        <v>26</v>
      </c>
    </row>
    <row r="30686" spans="1:6" x14ac:dyDescent="0.25">
      <c r="A30686">
        <v>1005441377</v>
      </c>
      <c r="B30686" t="s">
        <v>24</v>
      </c>
      <c r="C30686" t="s">
        <v>28</v>
      </c>
      <c r="D30686">
        <v>6442574</v>
      </c>
      <c r="E30686" s="27" t="s">
        <v>15</v>
      </c>
      <c r="F30686" s="30" t="s">
        <v>26</v>
      </c>
    </row>
    <row r="30687" spans="1:6" x14ac:dyDescent="0.25">
      <c r="A30687">
        <v>1052630659</v>
      </c>
      <c r="B30687" t="s">
        <v>24</v>
      </c>
      <c r="C30687" t="s">
        <v>28</v>
      </c>
      <c r="D30687">
        <v>6442260</v>
      </c>
      <c r="E30687" s="27" t="s">
        <v>15</v>
      </c>
      <c r="F30687" s="30" t="s">
        <v>26</v>
      </c>
    </row>
    <row r="30688" spans="1:6" x14ac:dyDescent="0.25">
      <c r="A30688">
        <v>1123322367</v>
      </c>
      <c r="B30688" t="s">
        <v>24</v>
      </c>
      <c r="C30688" t="s">
        <v>28</v>
      </c>
      <c r="D30688">
        <v>6445586</v>
      </c>
      <c r="E30688" s="27" t="s">
        <v>15</v>
      </c>
      <c r="F30688" s="30" t="s">
        <v>26</v>
      </c>
    </row>
    <row r="30689" spans="1:6" x14ac:dyDescent="0.25">
      <c r="A30689">
        <v>1104257263</v>
      </c>
      <c r="B30689" t="s">
        <v>24</v>
      </c>
      <c r="C30689" t="s">
        <v>28</v>
      </c>
      <c r="D30689">
        <v>6439406</v>
      </c>
      <c r="E30689" s="27" t="s">
        <v>15</v>
      </c>
      <c r="F30689" s="30" t="s">
        <v>26</v>
      </c>
    </row>
    <row r="30690" spans="1:6" x14ac:dyDescent="0.25">
      <c r="A30690">
        <v>1125411245</v>
      </c>
      <c r="B30690" t="s">
        <v>24</v>
      </c>
      <c r="C30690" t="s">
        <v>28</v>
      </c>
      <c r="D30690">
        <v>6442660</v>
      </c>
      <c r="E30690" s="27" t="s">
        <v>15</v>
      </c>
      <c r="F30690" s="30" t="s">
        <v>26</v>
      </c>
    </row>
    <row r="30691" spans="1:6" x14ac:dyDescent="0.25">
      <c r="A30691">
        <v>1043297090</v>
      </c>
      <c r="B30691" t="s">
        <v>24</v>
      </c>
      <c r="C30691" t="s">
        <v>28</v>
      </c>
      <c r="D30691">
        <v>6442003</v>
      </c>
      <c r="E30691" s="27" t="s">
        <v>15</v>
      </c>
      <c r="F30691" s="30" t="s">
        <v>26</v>
      </c>
    </row>
    <row r="30692" spans="1:6" x14ac:dyDescent="0.25">
      <c r="A30692">
        <v>1043149782</v>
      </c>
      <c r="B30692" t="s">
        <v>24</v>
      </c>
      <c r="C30692" t="s">
        <v>28</v>
      </c>
      <c r="D30692">
        <v>6441265</v>
      </c>
      <c r="E30692" s="27" t="s">
        <v>15</v>
      </c>
      <c r="F30692" s="30" t="s">
        <v>26</v>
      </c>
    </row>
    <row r="30693" spans="1:6" x14ac:dyDescent="0.25">
      <c r="A30693">
        <v>1043666594</v>
      </c>
      <c r="B30693" t="s">
        <v>24</v>
      </c>
      <c r="C30693" t="s">
        <v>28</v>
      </c>
      <c r="D30693">
        <v>6438960</v>
      </c>
      <c r="E30693" s="27" t="s">
        <v>15</v>
      </c>
      <c r="F30693" s="30" t="s">
        <v>26</v>
      </c>
    </row>
    <row r="30694" spans="1:6" x14ac:dyDescent="0.25">
      <c r="A30694">
        <v>1004508408</v>
      </c>
      <c r="B30694" t="s">
        <v>24</v>
      </c>
      <c r="C30694" t="s">
        <v>28</v>
      </c>
      <c r="D30694">
        <v>6447449</v>
      </c>
      <c r="E30694" s="27" t="s">
        <v>15</v>
      </c>
      <c r="F30694" s="30" t="s">
        <v>26</v>
      </c>
    </row>
    <row r="30695" spans="1:6" x14ac:dyDescent="0.25">
      <c r="A30695">
        <v>1063147677</v>
      </c>
      <c r="B30695" t="s">
        <v>24</v>
      </c>
      <c r="C30695" t="s">
        <v>28</v>
      </c>
      <c r="D30695">
        <v>6428220</v>
      </c>
      <c r="E30695" s="27" t="s">
        <v>15</v>
      </c>
      <c r="F30695" s="30" t="s">
        <v>26</v>
      </c>
    </row>
    <row r="30696" spans="1:6" x14ac:dyDescent="0.25">
      <c r="A30696">
        <v>1067593245</v>
      </c>
      <c r="B30696" t="s">
        <v>24</v>
      </c>
      <c r="C30696" t="s">
        <v>28</v>
      </c>
      <c r="D30696">
        <v>6431402</v>
      </c>
      <c r="E30696" s="27" t="s">
        <v>15</v>
      </c>
      <c r="F30696" s="30" t="s">
        <v>26</v>
      </c>
    </row>
    <row r="30697" spans="1:6" x14ac:dyDescent="0.25">
      <c r="A30697">
        <v>1043930897</v>
      </c>
      <c r="B30697" t="s">
        <v>24</v>
      </c>
      <c r="C30697" t="s">
        <v>28</v>
      </c>
      <c r="D30697">
        <v>6427717</v>
      </c>
      <c r="E30697" s="27" t="s">
        <v>15</v>
      </c>
      <c r="F30697" s="30" t="s">
        <v>26</v>
      </c>
    </row>
    <row r="30698" spans="1:6" x14ac:dyDescent="0.25">
      <c r="A30698">
        <v>1062957835</v>
      </c>
      <c r="B30698" t="s">
        <v>24</v>
      </c>
      <c r="C30698" t="s">
        <v>28</v>
      </c>
      <c r="D30698">
        <v>6426540</v>
      </c>
      <c r="E30698" s="27" t="s">
        <v>15</v>
      </c>
      <c r="F30698" s="30" t="s">
        <v>26</v>
      </c>
    </row>
    <row r="30699" spans="1:6" x14ac:dyDescent="0.25">
      <c r="A30699">
        <v>1003643607</v>
      </c>
      <c r="B30699" t="s">
        <v>24</v>
      </c>
      <c r="C30699" t="s">
        <v>28</v>
      </c>
      <c r="D30699">
        <v>6437526</v>
      </c>
      <c r="E30699" s="27" t="s">
        <v>15</v>
      </c>
      <c r="F30699" s="30" t="s">
        <v>26</v>
      </c>
    </row>
    <row r="30700" spans="1:6" x14ac:dyDescent="0.25">
      <c r="A30700">
        <v>1084450845</v>
      </c>
      <c r="B30700" t="s">
        <v>24</v>
      </c>
      <c r="C30700" t="s">
        <v>28</v>
      </c>
      <c r="D30700">
        <v>6446588</v>
      </c>
      <c r="E30700" s="27" t="s">
        <v>15</v>
      </c>
      <c r="F30700" s="30" t="s">
        <v>26</v>
      </c>
    </row>
    <row r="30701" spans="1:6" x14ac:dyDescent="0.25">
      <c r="A30701">
        <v>1089076566</v>
      </c>
      <c r="B30701" t="s">
        <v>24</v>
      </c>
      <c r="C30701" t="s">
        <v>28</v>
      </c>
      <c r="D30701">
        <v>6451473</v>
      </c>
      <c r="E30701" s="27" t="s">
        <v>15</v>
      </c>
      <c r="F30701" s="30" t="s">
        <v>26</v>
      </c>
    </row>
    <row r="30702" spans="1:6" x14ac:dyDescent="0.25">
      <c r="A30702">
        <v>1071429845</v>
      </c>
      <c r="B30702" t="s">
        <v>24</v>
      </c>
      <c r="C30702" t="s">
        <v>28</v>
      </c>
      <c r="D30702">
        <v>6430527</v>
      </c>
      <c r="E30702" s="27" t="s">
        <v>15</v>
      </c>
      <c r="F30702" s="30" t="s">
        <v>26</v>
      </c>
    </row>
    <row r="30703" spans="1:6" x14ac:dyDescent="0.25">
      <c r="A30703">
        <v>1062429452</v>
      </c>
      <c r="B30703" t="s">
        <v>24</v>
      </c>
      <c r="C30703" t="s">
        <v>28</v>
      </c>
      <c r="D30703">
        <v>6443551</v>
      </c>
      <c r="E30703" s="27" t="s">
        <v>15</v>
      </c>
      <c r="F30703" s="30" t="s">
        <v>26</v>
      </c>
    </row>
    <row r="30704" spans="1:6" x14ac:dyDescent="0.25">
      <c r="A30704">
        <v>1044214474</v>
      </c>
      <c r="B30704" t="s">
        <v>24</v>
      </c>
      <c r="C30704" t="s">
        <v>28</v>
      </c>
      <c r="D30704">
        <v>6444651</v>
      </c>
      <c r="E30704" s="27" t="s">
        <v>15</v>
      </c>
      <c r="F30704" s="30" t="s">
        <v>26</v>
      </c>
    </row>
    <row r="30705" spans="1:6" x14ac:dyDescent="0.25">
      <c r="A30705">
        <v>1072098150</v>
      </c>
      <c r="B30705" t="s">
        <v>24</v>
      </c>
      <c r="C30705" t="s">
        <v>28</v>
      </c>
      <c r="D30705">
        <v>6446869</v>
      </c>
      <c r="E30705" s="27" t="s">
        <v>15</v>
      </c>
      <c r="F30705" s="30" t="s">
        <v>26</v>
      </c>
    </row>
    <row r="30706" spans="1:6" x14ac:dyDescent="0.25">
      <c r="A30706">
        <v>1103499434</v>
      </c>
      <c r="B30706" t="s">
        <v>24</v>
      </c>
      <c r="C30706" t="s">
        <v>28</v>
      </c>
      <c r="D30706">
        <v>6429065</v>
      </c>
      <c r="E30706" s="27" t="s">
        <v>15</v>
      </c>
      <c r="F30706" s="30" t="s">
        <v>26</v>
      </c>
    </row>
    <row r="30707" spans="1:6" x14ac:dyDescent="0.25">
      <c r="A30707">
        <v>1044214180</v>
      </c>
      <c r="B30707" t="s">
        <v>24</v>
      </c>
      <c r="C30707" t="s">
        <v>28</v>
      </c>
      <c r="D30707">
        <v>6447733</v>
      </c>
      <c r="E30707" s="27" t="s">
        <v>15</v>
      </c>
      <c r="F30707" s="30" t="s">
        <v>26</v>
      </c>
    </row>
    <row r="30708" spans="1:6" x14ac:dyDescent="0.25">
      <c r="A30708">
        <v>1100085926</v>
      </c>
      <c r="B30708" t="s">
        <v>24</v>
      </c>
      <c r="C30708" t="s">
        <v>28</v>
      </c>
      <c r="D30708">
        <v>6451132</v>
      </c>
      <c r="E30708" s="27" t="s">
        <v>15</v>
      </c>
      <c r="F30708" s="30" t="s">
        <v>26</v>
      </c>
    </row>
    <row r="30709" spans="1:6" x14ac:dyDescent="0.25">
      <c r="A30709">
        <v>1042245691</v>
      </c>
      <c r="B30709" t="s">
        <v>24</v>
      </c>
      <c r="C30709" t="s">
        <v>28</v>
      </c>
      <c r="D30709">
        <v>6441102</v>
      </c>
      <c r="E30709" s="27" t="s">
        <v>15</v>
      </c>
      <c r="F30709" s="30" t="s">
        <v>26</v>
      </c>
    </row>
    <row r="30710" spans="1:6" x14ac:dyDescent="0.25">
      <c r="A30710">
        <v>1003903901</v>
      </c>
      <c r="B30710" t="s">
        <v>24</v>
      </c>
      <c r="C30710" t="s">
        <v>28</v>
      </c>
      <c r="D30710">
        <v>6447847</v>
      </c>
      <c r="E30710" s="27" t="s">
        <v>15</v>
      </c>
      <c r="F30710" s="30" t="s">
        <v>26</v>
      </c>
    </row>
    <row r="30711" spans="1:6" x14ac:dyDescent="0.25">
      <c r="A30711">
        <v>1007452007</v>
      </c>
      <c r="B30711" t="s">
        <v>24</v>
      </c>
      <c r="C30711" t="s">
        <v>28</v>
      </c>
      <c r="D30711">
        <v>6444855</v>
      </c>
      <c r="E30711" s="27" t="s">
        <v>15</v>
      </c>
      <c r="F30711" s="30" t="s">
        <v>26</v>
      </c>
    </row>
    <row r="30712" spans="1:6" x14ac:dyDescent="0.25">
      <c r="A30712">
        <v>1050721734</v>
      </c>
      <c r="B30712" t="s">
        <v>24</v>
      </c>
      <c r="C30712" t="s">
        <v>28</v>
      </c>
      <c r="D30712">
        <v>6452652</v>
      </c>
      <c r="E30712" s="27" t="s">
        <v>15</v>
      </c>
      <c r="F30712" s="30" t="s">
        <v>26</v>
      </c>
    </row>
    <row r="30713" spans="1:6" x14ac:dyDescent="0.25">
      <c r="A30713">
        <v>1043298600</v>
      </c>
      <c r="B30713" t="s">
        <v>24</v>
      </c>
      <c r="C30713" t="s">
        <v>28</v>
      </c>
      <c r="D30713">
        <v>6440011</v>
      </c>
      <c r="E30713" s="27" t="s">
        <v>15</v>
      </c>
      <c r="F30713" s="30" t="s">
        <v>26</v>
      </c>
    </row>
    <row r="30714" spans="1:6" x14ac:dyDescent="0.25">
      <c r="A30714">
        <v>1104423990</v>
      </c>
      <c r="B30714" t="s">
        <v>24</v>
      </c>
      <c r="C30714" t="s">
        <v>28</v>
      </c>
      <c r="D30714">
        <v>6441458</v>
      </c>
      <c r="E30714" s="27" t="s">
        <v>15</v>
      </c>
      <c r="F30714" s="30" t="s">
        <v>26</v>
      </c>
    </row>
    <row r="30715" spans="1:6" x14ac:dyDescent="0.25">
      <c r="A30715">
        <v>1098738466</v>
      </c>
      <c r="B30715" t="s">
        <v>24</v>
      </c>
      <c r="C30715" t="s">
        <v>28</v>
      </c>
      <c r="D30715">
        <v>6447571</v>
      </c>
      <c r="E30715" s="27" t="s">
        <v>15</v>
      </c>
      <c r="F30715" s="30" t="s">
        <v>26</v>
      </c>
    </row>
    <row r="30716" spans="1:6" x14ac:dyDescent="0.25">
      <c r="A30716">
        <v>1102809792</v>
      </c>
      <c r="B30716" t="s">
        <v>24</v>
      </c>
      <c r="C30716" t="s">
        <v>28</v>
      </c>
      <c r="D30716">
        <v>6427968</v>
      </c>
      <c r="E30716" s="27" t="s">
        <v>15</v>
      </c>
      <c r="F30716" s="30" t="s">
        <v>26</v>
      </c>
    </row>
    <row r="30717" spans="1:6" x14ac:dyDescent="0.25">
      <c r="A30717">
        <v>1044616215</v>
      </c>
      <c r="B30717" t="s">
        <v>24</v>
      </c>
      <c r="C30717" t="s">
        <v>28</v>
      </c>
      <c r="D30717">
        <v>6442175</v>
      </c>
      <c r="E30717" s="27" t="s">
        <v>15</v>
      </c>
      <c r="F30717" s="30" t="s">
        <v>26</v>
      </c>
    </row>
    <row r="30718" spans="1:6" x14ac:dyDescent="0.25">
      <c r="A30718">
        <v>1052054057</v>
      </c>
      <c r="B30718" t="s">
        <v>24</v>
      </c>
      <c r="C30718" t="s">
        <v>28</v>
      </c>
      <c r="D30718">
        <v>6436144</v>
      </c>
      <c r="E30718" s="27" t="s">
        <v>15</v>
      </c>
      <c r="F30718" s="30" t="s">
        <v>26</v>
      </c>
    </row>
    <row r="30719" spans="1:6" x14ac:dyDescent="0.25">
      <c r="A30719">
        <v>1063076287</v>
      </c>
      <c r="B30719" t="s">
        <v>24</v>
      </c>
      <c r="C30719" t="s">
        <v>28</v>
      </c>
      <c r="D30719">
        <v>6439702</v>
      </c>
      <c r="E30719" s="27" t="s">
        <v>15</v>
      </c>
      <c r="F30719" s="30" t="s">
        <v>26</v>
      </c>
    </row>
    <row r="30720" spans="1:6" x14ac:dyDescent="0.25">
      <c r="A30720">
        <v>1007553562</v>
      </c>
      <c r="B30720" t="s">
        <v>24</v>
      </c>
      <c r="C30720" t="s">
        <v>28</v>
      </c>
      <c r="D30720">
        <v>6444409</v>
      </c>
      <c r="E30720" s="27" t="s">
        <v>15</v>
      </c>
      <c r="F30720" s="30" t="s">
        <v>26</v>
      </c>
    </row>
    <row r="30721" spans="1:6" x14ac:dyDescent="0.25">
      <c r="A30721">
        <v>1001885427</v>
      </c>
      <c r="B30721" t="s">
        <v>24</v>
      </c>
      <c r="C30721" t="s">
        <v>28</v>
      </c>
      <c r="D30721">
        <v>6445802</v>
      </c>
      <c r="E30721" s="27" t="s">
        <v>15</v>
      </c>
      <c r="F30721" s="30" t="s">
        <v>26</v>
      </c>
    </row>
    <row r="30722" spans="1:6" x14ac:dyDescent="0.25">
      <c r="A30722">
        <v>1122810134</v>
      </c>
      <c r="B30722" t="s">
        <v>24</v>
      </c>
      <c r="C30722" t="s">
        <v>28</v>
      </c>
      <c r="D30722">
        <v>6446167</v>
      </c>
      <c r="E30722" s="27" t="s">
        <v>15</v>
      </c>
      <c r="F30722" s="30" t="s">
        <v>26</v>
      </c>
    </row>
    <row r="30723" spans="1:6" x14ac:dyDescent="0.25">
      <c r="A30723">
        <v>1062961045</v>
      </c>
      <c r="B30723" t="s">
        <v>24</v>
      </c>
      <c r="C30723" t="s">
        <v>28</v>
      </c>
      <c r="D30723">
        <v>6428132</v>
      </c>
      <c r="E30723" s="27" t="s">
        <v>15</v>
      </c>
      <c r="F30723" s="30" t="s">
        <v>26</v>
      </c>
    </row>
    <row r="30724" spans="1:6" x14ac:dyDescent="0.25">
      <c r="A30724">
        <v>1101125164</v>
      </c>
      <c r="B30724" t="s">
        <v>24</v>
      </c>
      <c r="C30724" t="s">
        <v>28</v>
      </c>
      <c r="D30724">
        <v>6438503</v>
      </c>
      <c r="E30724" s="27" t="s">
        <v>15</v>
      </c>
      <c r="F30724" s="30" t="s">
        <v>26</v>
      </c>
    </row>
    <row r="30725" spans="1:6" x14ac:dyDescent="0.25">
      <c r="A30725">
        <v>1091656847</v>
      </c>
      <c r="B30725" t="s">
        <v>24</v>
      </c>
      <c r="C30725" t="s">
        <v>28</v>
      </c>
      <c r="D30725">
        <v>6431798</v>
      </c>
      <c r="E30725" s="27" t="s">
        <v>15</v>
      </c>
      <c r="F30725" s="30" t="s">
        <v>26</v>
      </c>
    </row>
    <row r="30726" spans="1:6" x14ac:dyDescent="0.25">
      <c r="A30726">
        <v>1062432896</v>
      </c>
      <c r="B30726" t="s">
        <v>24</v>
      </c>
      <c r="C30726" t="s">
        <v>28</v>
      </c>
      <c r="D30726">
        <v>6450664</v>
      </c>
      <c r="E30726" s="27" t="s">
        <v>15</v>
      </c>
      <c r="F30726" s="30" t="s">
        <v>26</v>
      </c>
    </row>
    <row r="30727" spans="1:6" x14ac:dyDescent="0.25">
      <c r="A30727">
        <v>1001030742</v>
      </c>
      <c r="B30727" t="s">
        <v>24</v>
      </c>
      <c r="C30727" t="s">
        <v>28</v>
      </c>
      <c r="D30727">
        <v>6445027</v>
      </c>
      <c r="E30727" s="27" t="s">
        <v>15</v>
      </c>
      <c r="F30727" s="30" t="s">
        <v>26</v>
      </c>
    </row>
    <row r="30728" spans="1:6" x14ac:dyDescent="0.25">
      <c r="A30728">
        <v>1001977354</v>
      </c>
      <c r="B30728" t="s">
        <v>24</v>
      </c>
      <c r="C30728" t="s">
        <v>28</v>
      </c>
      <c r="D30728">
        <v>6443936</v>
      </c>
      <c r="E30728" s="27" t="s">
        <v>15</v>
      </c>
      <c r="F30728" s="30" t="s">
        <v>26</v>
      </c>
    </row>
    <row r="30729" spans="1:6" x14ac:dyDescent="0.25">
      <c r="A30729">
        <v>1002034783</v>
      </c>
      <c r="B30729" t="s">
        <v>24</v>
      </c>
      <c r="C30729" t="s">
        <v>28</v>
      </c>
      <c r="D30729">
        <v>6445220</v>
      </c>
      <c r="E30729" s="27" t="s">
        <v>15</v>
      </c>
      <c r="F30729" s="30" t="s">
        <v>26</v>
      </c>
    </row>
    <row r="30730" spans="1:6" x14ac:dyDescent="0.25">
      <c r="A30730">
        <v>1066867896</v>
      </c>
      <c r="B30730" t="s">
        <v>24</v>
      </c>
      <c r="C30730" t="s">
        <v>28</v>
      </c>
      <c r="D30730">
        <v>6446343</v>
      </c>
      <c r="E30730" s="27" t="s">
        <v>15</v>
      </c>
      <c r="F30730" s="30" t="s">
        <v>26</v>
      </c>
    </row>
    <row r="30731" spans="1:6" x14ac:dyDescent="0.25">
      <c r="A30731">
        <v>1118813536</v>
      </c>
      <c r="B30731" t="s">
        <v>24</v>
      </c>
      <c r="C30731" t="s">
        <v>28</v>
      </c>
      <c r="D30731">
        <v>6429206</v>
      </c>
      <c r="E30731" s="27" t="s">
        <v>15</v>
      </c>
      <c r="F30731" s="30" t="s">
        <v>26</v>
      </c>
    </row>
    <row r="30732" spans="1:6" x14ac:dyDescent="0.25">
      <c r="A30732">
        <v>1105463542</v>
      </c>
      <c r="B30732" t="s">
        <v>24</v>
      </c>
      <c r="C30732" t="s">
        <v>28</v>
      </c>
      <c r="D30732">
        <v>6451738</v>
      </c>
      <c r="E30732" s="27" t="s">
        <v>15</v>
      </c>
      <c r="F30732" s="30" t="s">
        <v>26</v>
      </c>
    </row>
    <row r="30733" spans="1:6" x14ac:dyDescent="0.25">
      <c r="A30733">
        <v>1006438806</v>
      </c>
      <c r="B30733" t="s">
        <v>24</v>
      </c>
      <c r="C30733" t="s">
        <v>28</v>
      </c>
      <c r="D30733">
        <v>6445101</v>
      </c>
      <c r="E30733" s="27" t="s">
        <v>15</v>
      </c>
      <c r="F30733" s="30" t="s">
        <v>26</v>
      </c>
    </row>
    <row r="30734" spans="1:6" x14ac:dyDescent="0.25">
      <c r="A30734">
        <v>1005575025</v>
      </c>
      <c r="B30734" t="s">
        <v>24</v>
      </c>
      <c r="C30734" t="s">
        <v>28</v>
      </c>
      <c r="D30734">
        <v>6438551</v>
      </c>
      <c r="E30734" s="27" t="s">
        <v>15</v>
      </c>
      <c r="F30734" s="30" t="s">
        <v>26</v>
      </c>
    </row>
    <row r="30735" spans="1:6" x14ac:dyDescent="0.25">
      <c r="A30735">
        <v>1050720595</v>
      </c>
      <c r="B30735" t="s">
        <v>24</v>
      </c>
      <c r="C30735" t="s">
        <v>28</v>
      </c>
      <c r="D30735">
        <v>6429703</v>
      </c>
      <c r="E30735" s="27" t="s">
        <v>15</v>
      </c>
      <c r="F30735" s="30" t="s">
        <v>26</v>
      </c>
    </row>
    <row r="30736" spans="1:6" x14ac:dyDescent="0.25">
      <c r="A30736">
        <v>1066186468</v>
      </c>
      <c r="B30736" t="s">
        <v>24</v>
      </c>
      <c r="C30736" t="s">
        <v>28</v>
      </c>
      <c r="D30736">
        <v>6439307</v>
      </c>
      <c r="E30736" s="27" t="s">
        <v>15</v>
      </c>
      <c r="F30736" s="30" t="s">
        <v>26</v>
      </c>
    </row>
    <row r="30737" spans="1:6" x14ac:dyDescent="0.25">
      <c r="A30737">
        <v>1073970611</v>
      </c>
      <c r="B30737" t="s">
        <v>24</v>
      </c>
      <c r="C30737" t="s">
        <v>28</v>
      </c>
      <c r="D30737">
        <v>6451922</v>
      </c>
      <c r="E30737" s="27" t="s">
        <v>15</v>
      </c>
      <c r="F30737" s="30" t="s">
        <v>26</v>
      </c>
    </row>
    <row r="30738" spans="1:6" x14ac:dyDescent="0.25">
      <c r="A30738">
        <v>1103094423</v>
      </c>
      <c r="B30738" t="s">
        <v>24</v>
      </c>
      <c r="C30738" t="s">
        <v>28</v>
      </c>
      <c r="D30738">
        <v>6447154</v>
      </c>
      <c r="E30738" s="27" t="s">
        <v>15</v>
      </c>
      <c r="F30738" s="30" t="s">
        <v>26</v>
      </c>
    </row>
    <row r="30739" spans="1:6" x14ac:dyDescent="0.25">
      <c r="A30739">
        <v>1044610669</v>
      </c>
      <c r="B30739" t="s">
        <v>24</v>
      </c>
      <c r="C30739" t="s">
        <v>28</v>
      </c>
      <c r="D30739">
        <v>6442515</v>
      </c>
      <c r="E30739" s="27" t="s">
        <v>15</v>
      </c>
      <c r="F30739" s="30" t="s">
        <v>26</v>
      </c>
    </row>
    <row r="30740" spans="1:6" x14ac:dyDescent="0.25">
      <c r="A30740">
        <v>1067600795</v>
      </c>
      <c r="B30740" t="s">
        <v>24</v>
      </c>
      <c r="C30740" t="s">
        <v>28</v>
      </c>
      <c r="D30740">
        <v>6447641</v>
      </c>
      <c r="E30740" s="27" t="s">
        <v>15</v>
      </c>
      <c r="F30740" s="30" t="s">
        <v>26</v>
      </c>
    </row>
    <row r="30741" spans="1:6" x14ac:dyDescent="0.25">
      <c r="A30741">
        <v>1103497632</v>
      </c>
      <c r="B30741" t="s">
        <v>24</v>
      </c>
      <c r="C30741" t="s">
        <v>28</v>
      </c>
      <c r="D30741">
        <v>6447401</v>
      </c>
      <c r="E30741" s="27" t="s">
        <v>15</v>
      </c>
      <c r="F30741" s="30" t="s">
        <v>26</v>
      </c>
    </row>
    <row r="30742" spans="1:6" x14ac:dyDescent="0.25">
      <c r="A30742">
        <v>1102577536</v>
      </c>
      <c r="B30742" t="s">
        <v>24</v>
      </c>
      <c r="C30742" t="s">
        <v>28</v>
      </c>
      <c r="D30742">
        <v>6423701</v>
      </c>
      <c r="E30742" s="27" t="s">
        <v>15</v>
      </c>
      <c r="F30742" s="30" t="s">
        <v>26</v>
      </c>
    </row>
    <row r="30743" spans="1:6" x14ac:dyDescent="0.25">
      <c r="A30743">
        <v>1044422950</v>
      </c>
      <c r="B30743" t="s">
        <v>24</v>
      </c>
      <c r="C30743" t="s">
        <v>28</v>
      </c>
      <c r="D30743">
        <v>6425778</v>
      </c>
      <c r="E30743" s="27" t="s">
        <v>15</v>
      </c>
      <c r="F30743" s="30" t="s">
        <v>26</v>
      </c>
    </row>
    <row r="30744" spans="1:6" x14ac:dyDescent="0.25">
      <c r="A30744">
        <v>1102827564</v>
      </c>
      <c r="B30744" t="s">
        <v>24</v>
      </c>
      <c r="C30744" t="s">
        <v>28</v>
      </c>
      <c r="D30744">
        <v>6438178</v>
      </c>
      <c r="E30744" s="27" t="s">
        <v>15</v>
      </c>
      <c r="F30744" s="30" t="s">
        <v>26</v>
      </c>
    </row>
    <row r="30745" spans="1:6" x14ac:dyDescent="0.25">
      <c r="A30745">
        <v>1103948521</v>
      </c>
      <c r="B30745" t="s">
        <v>24</v>
      </c>
      <c r="C30745" t="s">
        <v>28</v>
      </c>
      <c r="D30745">
        <v>6440628</v>
      </c>
      <c r="E30745" s="27" t="s">
        <v>15</v>
      </c>
      <c r="F30745" s="30" t="s">
        <v>26</v>
      </c>
    </row>
    <row r="30746" spans="1:6" x14ac:dyDescent="0.25">
      <c r="A30746">
        <v>1047042213</v>
      </c>
      <c r="B30746" t="s">
        <v>24</v>
      </c>
      <c r="C30746" t="s">
        <v>28</v>
      </c>
      <c r="D30746">
        <v>6444349</v>
      </c>
      <c r="E30746" s="27" t="s">
        <v>15</v>
      </c>
      <c r="F30746" s="30" t="s">
        <v>26</v>
      </c>
    </row>
    <row r="30747" spans="1:6" x14ac:dyDescent="0.25">
      <c r="A30747">
        <v>1048067846</v>
      </c>
      <c r="B30747" t="s">
        <v>24</v>
      </c>
      <c r="C30747" t="s">
        <v>28</v>
      </c>
      <c r="D30747">
        <v>6430671</v>
      </c>
      <c r="E30747" s="27" t="s">
        <v>15</v>
      </c>
      <c r="F30747" s="30" t="s">
        <v>26</v>
      </c>
    </row>
    <row r="30748" spans="1:6" x14ac:dyDescent="0.25">
      <c r="A30748">
        <v>1048660532</v>
      </c>
      <c r="B30748" t="s">
        <v>24</v>
      </c>
      <c r="C30748" t="s">
        <v>28</v>
      </c>
      <c r="D30748">
        <v>6428562</v>
      </c>
      <c r="E30748" s="27" t="s">
        <v>15</v>
      </c>
      <c r="F30748" s="30" t="s">
        <v>26</v>
      </c>
    </row>
    <row r="30749" spans="1:6" x14ac:dyDescent="0.25">
      <c r="A30749">
        <v>1063356992</v>
      </c>
      <c r="B30749" t="s">
        <v>24</v>
      </c>
      <c r="C30749" t="s">
        <v>28</v>
      </c>
      <c r="D30749">
        <v>6442979</v>
      </c>
      <c r="E30749" s="27" t="s">
        <v>15</v>
      </c>
      <c r="F30749" s="30" t="s">
        <v>26</v>
      </c>
    </row>
    <row r="30750" spans="1:6" x14ac:dyDescent="0.25">
      <c r="A30750">
        <v>1080540424</v>
      </c>
      <c r="B30750" t="s">
        <v>24</v>
      </c>
      <c r="C30750" t="s">
        <v>28</v>
      </c>
      <c r="D30750">
        <v>6441634</v>
      </c>
      <c r="E30750" s="27" t="s">
        <v>15</v>
      </c>
      <c r="F30750" s="30" t="s">
        <v>26</v>
      </c>
    </row>
    <row r="30751" spans="1:6" x14ac:dyDescent="0.25">
      <c r="A30751">
        <v>1026590790</v>
      </c>
      <c r="B30751" t="s">
        <v>24</v>
      </c>
      <c r="C30751" t="s">
        <v>28</v>
      </c>
      <c r="D30751">
        <v>6438612</v>
      </c>
      <c r="E30751" s="27" t="s">
        <v>15</v>
      </c>
      <c r="F30751" s="30" t="s">
        <v>26</v>
      </c>
    </row>
    <row r="30752" spans="1:6" x14ac:dyDescent="0.25">
      <c r="A30752">
        <v>1020109676</v>
      </c>
      <c r="B30752" t="s">
        <v>24</v>
      </c>
      <c r="C30752" t="s">
        <v>28</v>
      </c>
      <c r="D30752">
        <v>6445270</v>
      </c>
      <c r="E30752" s="27" t="s">
        <v>15</v>
      </c>
      <c r="F30752" s="30" t="s">
        <v>26</v>
      </c>
    </row>
    <row r="30753" spans="1:6" x14ac:dyDescent="0.25">
      <c r="A30753">
        <v>1121333922</v>
      </c>
      <c r="B30753" t="s">
        <v>24</v>
      </c>
      <c r="C30753" t="s">
        <v>28</v>
      </c>
      <c r="D30753">
        <v>6435037</v>
      </c>
      <c r="E30753" s="27" t="s">
        <v>15</v>
      </c>
      <c r="F30753" s="30" t="s">
        <v>26</v>
      </c>
    </row>
    <row r="30754" spans="1:6" x14ac:dyDescent="0.25">
      <c r="A30754">
        <v>1193579766</v>
      </c>
      <c r="B30754" t="s">
        <v>24</v>
      </c>
      <c r="C30754" t="s">
        <v>28</v>
      </c>
      <c r="D30754">
        <v>6436928</v>
      </c>
      <c r="E30754" s="27" t="s">
        <v>15</v>
      </c>
      <c r="F30754" s="30" t="s">
        <v>26</v>
      </c>
    </row>
    <row r="30755" spans="1:6" x14ac:dyDescent="0.25">
      <c r="A30755">
        <v>1042247312</v>
      </c>
      <c r="B30755" t="s">
        <v>24</v>
      </c>
      <c r="C30755" t="s">
        <v>28</v>
      </c>
      <c r="D30755">
        <v>6439402</v>
      </c>
      <c r="E30755" s="27" t="s">
        <v>15</v>
      </c>
      <c r="F30755" s="30" t="s">
        <v>26</v>
      </c>
    </row>
    <row r="30756" spans="1:6" x14ac:dyDescent="0.25">
      <c r="A30756">
        <v>1069473254</v>
      </c>
      <c r="B30756" t="s">
        <v>24</v>
      </c>
      <c r="C30756" t="s">
        <v>28</v>
      </c>
      <c r="D30756">
        <v>6444654</v>
      </c>
      <c r="E30756" s="27" t="s">
        <v>15</v>
      </c>
      <c r="F30756" s="30" t="s">
        <v>26</v>
      </c>
    </row>
    <row r="30757" spans="1:6" x14ac:dyDescent="0.25">
      <c r="A30757">
        <v>1041258087</v>
      </c>
      <c r="B30757" t="s">
        <v>24</v>
      </c>
      <c r="C30757" t="s">
        <v>28</v>
      </c>
      <c r="D30757">
        <v>6431747</v>
      </c>
      <c r="E30757" s="27" t="s">
        <v>15</v>
      </c>
      <c r="F30757" s="30" t="s">
        <v>26</v>
      </c>
    </row>
    <row r="30758" spans="1:6" x14ac:dyDescent="0.25">
      <c r="A30758">
        <v>1007907413</v>
      </c>
      <c r="B30758" t="s">
        <v>24</v>
      </c>
      <c r="C30758" t="s">
        <v>28</v>
      </c>
      <c r="D30758">
        <v>6442384</v>
      </c>
      <c r="E30758" s="27" t="s">
        <v>15</v>
      </c>
      <c r="F30758" s="30" t="s">
        <v>26</v>
      </c>
    </row>
    <row r="30759" spans="1:6" x14ac:dyDescent="0.25">
      <c r="A30759">
        <v>1104256893</v>
      </c>
      <c r="B30759" t="s">
        <v>24</v>
      </c>
      <c r="C30759" t="s">
        <v>28</v>
      </c>
      <c r="D30759">
        <v>6423643</v>
      </c>
      <c r="E30759" s="27" t="s">
        <v>15</v>
      </c>
      <c r="F30759" s="30" t="s">
        <v>26</v>
      </c>
    </row>
    <row r="30760" spans="1:6" x14ac:dyDescent="0.25">
      <c r="A30760">
        <v>1036252336</v>
      </c>
      <c r="B30760" t="s">
        <v>24</v>
      </c>
      <c r="C30760" t="s">
        <v>28</v>
      </c>
      <c r="D30760">
        <v>6427895</v>
      </c>
      <c r="E30760" s="27" t="s">
        <v>15</v>
      </c>
      <c r="F30760" s="30" t="s">
        <v>26</v>
      </c>
    </row>
    <row r="30761" spans="1:6" x14ac:dyDescent="0.25">
      <c r="A30761">
        <v>1091356573</v>
      </c>
      <c r="B30761" t="s">
        <v>24</v>
      </c>
      <c r="C30761" t="s">
        <v>28</v>
      </c>
      <c r="D30761">
        <v>6448292</v>
      </c>
      <c r="E30761" s="27" t="s">
        <v>15</v>
      </c>
      <c r="F30761" s="30" t="s">
        <v>26</v>
      </c>
    </row>
    <row r="30762" spans="1:6" x14ac:dyDescent="0.25">
      <c r="A30762">
        <v>1127070573</v>
      </c>
      <c r="B30762" t="s">
        <v>24</v>
      </c>
      <c r="C30762" t="s">
        <v>28</v>
      </c>
      <c r="D30762">
        <v>6445854</v>
      </c>
      <c r="E30762" s="27" t="s">
        <v>15</v>
      </c>
      <c r="F30762" s="30" t="s">
        <v>26</v>
      </c>
    </row>
    <row r="30763" spans="1:6" x14ac:dyDescent="0.25">
      <c r="A30763">
        <v>1062675762</v>
      </c>
      <c r="B30763" t="s">
        <v>24</v>
      </c>
      <c r="C30763" t="s">
        <v>28</v>
      </c>
      <c r="D30763">
        <v>6428531</v>
      </c>
      <c r="E30763" s="27" t="s">
        <v>15</v>
      </c>
      <c r="F30763" s="30" t="s">
        <v>26</v>
      </c>
    </row>
    <row r="30764" spans="1:6" x14ac:dyDescent="0.25">
      <c r="A30764">
        <v>1073968050</v>
      </c>
      <c r="B30764" t="s">
        <v>24</v>
      </c>
      <c r="C30764" t="s">
        <v>28</v>
      </c>
      <c r="D30764">
        <v>6426280</v>
      </c>
      <c r="E30764" s="27" t="s">
        <v>15</v>
      </c>
      <c r="F30764" s="30" t="s">
        <v>26</v>
      </c>
    </row>
    <row r="30765" spans="1:6" x14ac:dyDescent="0.25">
      <c r="A30765">
        <v>1118364044</v>
      </c>
      <c r="B30765" t="s">
        <v>24</v>
      </c>
      <c r="C30765" t="s">
        <v>28</v>
      </c>
      <c r="D30765">
        <v>6447976</v>
      </c>
      <c r="E30765" s="27" t="s">
        <v>15</v>
      </c>
      <c r="F30765" s="30" t="s">
        <v>26</v>
      </c>
    </row>
    <row r="30766" spans="1:6" x14ac:dyDescent="0.25">
      <c r="A30766">
        <v>1041976478</v>
      </c>
      <c r="B30766" t="s">
        <v>24</v>
      </c>
      <c r="C30766" t="s">
        <v>28</v>
      </c>
      <c r="D30766">
        <v>6438724</v>
      </c>
      <c r="E30766" s="27" t="s">
        <v>15</v>
      </c>
      <c r="F30766" s="30" t="s">
        <v>26</v>
      </c>
    </row>
    <row r="30767" spans="1:6" x14ac:dyDescent="0.25">
      <c r="A30767">
        <v>1069472968</v>
      </c>
      <c r="B30767" t="s">
        <v>24</v>
      </c>
      <c r="C30767" t="s">
        <v>28</v>
      </c>
      <c r="D30767">
        <v>6452885</v>
      </c>
      <c r="E30767" s="27" t="s">
        <v>15</v>
      </c>
      <c r="F30767" s="30" t="s">
        <v>26</v>
      </c>
    </row>
    <row r="30768" spans="1:6" x14ac:dyDescent="0.25">
      <c r="A30768">
        <v>1121328012</v>
      </c>
      <c r="B30768" t="s">
        <v>24</v>
      </c>
      <c r="C30768" t="s">
        <v>28</v>
      </c>
      <c r="D30768">
        <v>6441614</v>
      </c>
      <c r="E30768" s="27" t="s">
        <v>15</v>
      </c>
      <c r="F30768" s="30" t="s">
        <v>26</v>
      </c>
    </row>
    <row r="30769" spans="1:6" x14ac:dyDescent="0.25">
      <c r="A30769">
        <v>1127075786</v>
      </c>
      <c r="B30769" t="s">
        <v>24</v>
      </c>
      <c r="C30769" t="s">
        <v>28</v>
      </c>
      <c r="D30769">
        <v>6443643</v>
      </c>
      <c r="E30769" s="27" t="s">
        <v>15</v>
      </c>
      <c r="F30769" s="30" t="s">
        <v>26</v>
      </c>
    </row>
    <row r="30770" spans="1:6" x14ac:dyDescent="0.25">
      <c r="A30770">
        <v>1043124980</v>
      </c>
      <c r="B30770" t="s">
        <v>24</v>
      </c>
      <c r="C30770" t="s">
        <v>28</v>
      </c>
      <c r="D30770">
        <v>6427125</v>
      </c>
      <c r="E30770" s="27" t="s">
        <v>15</v>
      </c>
      <c r="F30770" s="30" t="s">
        <v>26</v>
      </c>
    </row>
    <row r="30771" spans="1:6" x14ac:dyDescent="0.25">
      <c r="A30771">
        <v>1037072362</v>
      </c>
      <c r="B30771" t="s">
        <v>24</v>
      </c>
      <c r="C30771" t="s">
        <v>28</v>
      </c>
      <c r="D30771">
        <v>6431976</v>
      </c>
      <c r="E30771" s="27" t="s">
        <v>15</v>
      </c>
      <c r="F30771" s="30" t="s">
        <v>26</v>
      </c>
    </row>
    <row r="30772" spans="1:6" x14ac:dyDescent="0.25">
      <c r="A30772">
        <v>1062605480</v>
      </c>
      <c r="B30772" t="s">
        <v>24</v>
      </c>
      <c r="C30772" t="s">
        <v>28</v>
      </c>
      <c r="D30772">
        <v>6451426</v>
      </c>
      <c r="E30772" s="27" t="s">
        <v>15</v>
      </c>
      <c r="F30772" s="30" t="s">
        <v>26</v>
      </c>
    </row>
    <row r="30773" spans="1:6" x14ac:dyDescent="0.25">
      <c r="A30773">
        <v>1104256100</v>
      </c>
      <c r="B30773" t="s">
        <v>24</v>
      </c>
      <c r="C30773" t="s">
        <v>28</v>
      </c>
      <c r="D30773">
        <v>6427722</v>
      </c>
      <c r="E30773" s="27" t="s">
        <v>15</v>
      </c>
      <c r="F30773" s="30" t="s">
        <v>26</v>
      </c>
    </row>
    <row r="30774" spans="1:6" x14ac:dyDescent="0.25">
      <c r="A30774">
        <v>1102716782</v>
      </c>
      <c r="B30774" t="s">
        <v>24</v>
      </c>
      <c r="C30774" t="s">
        <v>28</v>
      </c>
      <c r="D30774">
        <v>6445291</v>
      </c>
      <c r="E30774" s="27" t="s">
        <v>15</v>
      </c>
      <c r="F30774" s="30" t="s">
        <v>26</v>
      </c>
    </row>
    <row r="30775" spans="1:6" x14ac:dyDescent="0.25">
      <c r="A30775">
        <v>1080692551</v>
      </c>
      <c r="B30775" t="s">
        <v>24</v>
      </c>
      <c r="C30775" t="s">
        <v>28</v>
      </c>
      <c r="D30775">
        <v>6442980</v>
      </c>
      <c r="E30775" s="27" t="s">
        <v>15</v>
      </c>
      <c r="F30775" s="30" t="s">
        <v>26</v>
      </c>
    </row>
    <row r="30776" spans="1:6" x14ac:dyDescent="0.25">
      <c r="A30776">
        <v>1102860434</v>
      </c>
      <c r="B30776" t="s">
        <v>24</v>
      </c>
      <c r="C30776" t="s">
        <v>28</v>
      </c>
      <c r="D30776">
        <v>6432061</v>
      </c>
      <c r="E30776" s="27" t="s">
        <v>15</v>
      </c>
      <c r="F30776" s="30" t="s">
        <v>26</v>
      </c>
    </row>
    <row r="30777" spans="1:6" x14ac:dyDescent="0.25">
      <c r="A30777">
        <v>1111202034</v>
      </c>
      <c r="B30777" t="s">
        <v>24</v>
      </c>
      <c r="C30777" t="s">
        <v>28</v>
      </c>
      <c r="D30777">
        <v>6430535</v>
      </c>
      <c r="E30777" s="27" t="s">
        <v>15</v>
      </c>
      <c r="F30777" s="30" t="s">
        <v>26</v>
      </c>
    </row>
    <row r="30778" spans="1:6" x14ac:dyDescent="0.25">
      <c r="A30778">
        <v>1096064458</v>
      </c>
      <c r="B30778" t="s">
        <v>24</v>
      </c>
      <c r="C30778" t="s">
        <v>28</v>
      </c>
      <c r="D30778">
        <v>6445614</v>
      </c>
      <c r="E30778" s="27" t="s">
        <v>15</v>
      </c>
      <c r="F30778" s="30" t="s">
        <v>26</v>
      </c>
    </row>
    <row r="30779" spans="1:6" x14ac:dyDescent="0.25">
      <c r="A30779">
        <v>1066870296</v>
      </c>
      <c r="B30779" t="s">
        <v>24</v>
      </c>
      <c r="C30779" t="s">
        <v>28</v>
      </c>
      <c r="D30779">
        <v>6440782</v>
      </c>
      <c r="E30779" s="27" t="s">
        <v>15</v>
      </c>
      <c r="F30779" s="30" t="s">
        <v>26</v>
      </c>
    </row>
    <row r="30780" spans="1:6" x14ac:dyDescent="0.25">
      <c r="A30780">
        <v>1193123709</v>
      </c>
      <c r="B30780" t="s">
        <v>24</v>
      </c>
      <c r="C30780" t="s">
        <v>28</v>
      </c>
      <c r="D30780">
        <v>6425686</v>
      </c>
      <c r="E30780" s="27" t="s">
        <v>15</v>
      </c>
      <c r="F30780" s="30" t="s">
        <v>26</v>
      </c>
    </row>
    <row r="30781" spans="1:6" x14ac:dyDescent="0.25">
      <c r="A30781">
        <v>1050718048</v>
      </c>
      <c r="B30781" t="s">
        <v>24</v>
      </c>
      <c r="C30781" t="s">
        <v>28</v>
      </c>
      <c r="D30781">
        <v>6428789</v>
      </c>
      <c r="E30781" s="27" t="s">
        <v>15</v>
      </c>
      <c r="F30781" s="30" t="s">
        <v>26</v>
      </c>
    </row>
    <row r="30782" spans="1:6" x14ac:dyDescent="0.25">
      <c r="A30782">
        <v>1041979076</v>
      </c>
      <c r="B30782" t="s">
        <v>24</v>
      </c>
      <c r="C30782" t="s">
        <v>28</v>
      </c>
      <c r="D30782">
        <v>6447606</v>
      </c>
      <c r="E30782" s="27" t="s">
        <v>15</v>
      </c>
      <c r="F30782" s="30" t="s">
        <v>26</v>
      </c>
    </row>
    <row r="30783" spans="1:6" x14ac:dyDescent="0.25">
      <c r="A30783">
        <v>1003235027</v>
      </c>
      <c r="B30783" t="s">
        <v>24</v>
      </c>
      <c r="C30783" t="s">
        <v>28</v>
      </c>
      <c r="D30783">
        <v>6444128</v>
      </c>
      <c r="E30783" s="27" t="s">
        <v>15</v>
      </c>
      <c r="F30783" s="30" t="s">
        <v>26</v>
      </c>
    </row>
    <row r="30784" spans="1:6" x14ac:dyDescent="0.25">
      <c r="A30784">
        <v>1068810883</v>
      </c>
      <c r="B30784" t="s">
        <v>24</v>
      </c>
      <c r="C30784" t="s">
        <v>28</v>
      </c>
      <c r="D30784">
        <v>6444782</v>
      </c>
      <c r="E30784" s="27" t="s">
        <v>15</v>
      </c>
      <c r="F30784" s="30" t="s">
        <v>26</v>
      </c>
    </row>
    <row r="30785" spans="1:6" x14ac:dyDescent="0.25">
      <c r="A30785">
        <v>1102813636</v>
      </c>
      <c r="B30785" t="s">
        <v>24</v>
      </c>
      <c r="C30785" t="s">
        <v>28</v>
      </c>
      <c r="D30785">
        <v>6440518</v>
      </c>
      <c r="E30785" s="27" t="s">
        <v>15</v>
      </c>
      <c r="F30785" s="30" t="s">
        <v>26</v>
      </c>
    </row>
    <row r="30786" spans="1:6" x14ac:dyDescent="0.25">
      <c r="A30786">
        <v>1071429272</v>
      </c>
      <c r="B30786" t="s">
        <v>24</v>
      </c>
      <c r="C30786" t="s">
        <v>28</v>
      </c>
      <c r="D30786">
        <v>6430511</v>
      </c>
      <c r="E30786" s="27" t="s">
        <v>15</v>
      </c>
      <c r="F30786" s="30" t="s">
        <v>26</v>
      </c>
    </row>
    <row r="30787" spans="1:6" x14ac:dyDescent="0.25">
      <c r="A30787">
        <v>1062806765</v>
      </c>
      <c r="B30787" t="s">
        <v>24</v>
      </c>
      <c r="C30787" t="s">
        <v>28</v>
      </c>
      <c r="D30787">
        <v>6425211</v>
      </c>
      <c r="E30787" s="27" t="s">
        <v>15</v>
      </c>
      <c r="F30787" s="30" t="s">
        <v>26</v>
      </c>
    </row>
    <row r="30788" spans="1:6" x14ac:dyDescent="0.25">
      <c r="A30788">
        <v>1075651878</v>
      </c>
      <c r="B30788" t="s">
        <v>24</v>
      </c>
      <c r="C30788" t="s">
        <v>28</v>
      </c>
      <c r="D30788">
        <v>6439791</v>
      </c>
      <c r="E30788" s="27" t="s">
        <v>15</v>
      </c>
      <c r="F30788" s="30" t="s">
        <v>26</v>
      </c>
    </row>
    <row r="30789" spans="1:6" x14ac:dyDescent="0.25">
      <c r="A30789">
        <v>1080670033</v>
      </c>
      <c r="B30789" t="s">
        <v>24</v>
      </c>
      <c r="C30789" t="s">
        <v>28</v>
      </c>
      <c r="D30789">
        <v>6426501</v>
      </c>
      <c r="E30789" s="27" t="s">
        <v>15</v>
      </c>
      <c r="F30789" s="30" t="s">
        <v>26</v>
      </c>
    </row>
    <row r="30790" spans="1:6" x14ac:dyDescent="0.25">
      <c r="A30790">
        <v>1121528071</v>
      </c>
      <c r="B30790" t="s">
        <v>24</v>
      </c>
      <c r="C30790" t="s">
        <v>28</v>
      </c>
      <c r="D30790">
        <v>6452882</v>
      </c>
      <c r="E30790" s="27" t="s">
        <v>15</v>
      </c>
      <c r="F30790" s="30" t="s">
        <v>26</v>
      </c>
    </row>
    <row r="30791" spans="1:6" x14ac:dyDescent="0.25">
      <c r="A30791">
        <v>1066174862</v>
      </c>
      <c r="B30791" t="s">
        <v>24</v>
      </c>
      <c r="C30791" t="s">
        <v>28</v>
      </c>
      <c r="D30791">
        <v>6441222</v>
      </c>
      <c r="E30791" s="27" t="s">
        <v>15</v>
      </c>
      <c r="F30791" s="30" t="s">
        <v>26</v>
      </c>
    </row>
    <row r="30792" spans="1:6" x14ac:dyDescent="0.25">
      <c r="A30792">
        <v>1101783226</v>
      </c>
      <c r="B30792" t="s">
        <v>24</v>
      </c>
      <c r="C30792" t="s">
        <v>28</v>
      </c>
      <c r="D30792">
        <v>6445235</v>
      </c>
      <c r="E30792" s="27" t="s">
        <v>15</v>
      </c>
      <c r="F30792" s="30" t="s">
        <v>26</v>
      </c>
    </row>
    <row r="30793" spans="1:6" x14ac:dyDescent="0.25">
      <c r="A30793">
        <v>1003062010</v>
      </c>
      <c r="B30793" t="s">
        <v>24</v>
      </c>
      <c r="C30793" t="s">
        <v>28</v>
      </c>
      <c r="D30793">
        <v>6440645</v>
      </c>
      <c r="E30793" s="27" t="s">
        <v>15</v>
      </c>
      <c r="F30793" s="30" t="s">
        <v>26</v>
      </c>
    </row>
    <row r="30794" spans="1:6" x14ac:dyDescent="0.25">
      <c r="A30794">
        <v>1065657550</v>
      </c>
      <c r="B30794" t="s">
        <v>24</v>
      </c>
      <c r="C30794" t="s">
        <v>28</v>
      </c>
      <c r="D30794">
        <v>6443545</v>
      </c>
      <c r="E30794" s="27" t="s">
        <v>15</v>
      </c>
      <c r="F30794" s="30" t="s">
        <v>26</v>
      </c>
    </row>
    <row r="30795" spans="1:6" x14ac:dyDescent="0.25">
      <c r="A30795">
        <v>1085906099</v>
      </c>
      <c r="B30795" t="s">
        <v>24</v>
      </c>
      <c r="C30795" t="s">
        <v>28</v>
      </c>
      <c r="D30795">
        <v>6447098</v>
      </c>
      <c r="E30795" s="27" t="s">
        <v>15</v>
      </c>
      <c r="F30795" s="30" t="s">
        <v>26</v>
      </c>
    </row>
    <row r="30796" spans="1:6" x14ac:dyDescent="0.25">
      <c r="A30796">
        <v>1121041023</v>
      </c>
      <c r="B30796" t="s">
        <v>24</v>
      </c>
      <c r="C30796" t="s">
        <v>28</v>
      </c>
      <c r="D30796">
        <v>6445718</v>
      </c>
      <c r="E30796" s="27" t="s">
        <v>15</v>
      </c>
      <c r="F30796" s="30" t="s">
        <v>26</v>
      </c>
    </row>
    <row r="30797" spans="1:6" x14ac:dyDescent="0.25">
      <c r="A30797">
        <v>1005850743</v>
      </c>
      <c r="B30797" t="s">
        <v>24</v>
      </c>
      <c r="C30797" t="s">
        <v>28</v>
      </c>
      <c r="D30797">
        <v>6446716</v>
      </c>
      <c r="E30797" s="27" t="s">
        <v>15</v>
      </c>
      <c r="F30797" s="30" t="s">
        <v>26</v>
      </c>
    </row>
    <row r="30798" spans="1:6" x14ac:dyDescent="0.25">
      <c r="A30798">
        <v>1193260014</v>
      </c>
      <c r="B30798" t="s">
        <v>24</v>
      </c>
      <c r="C30798" t="s">
        <v>28</v>
      </c>
      <c r="D30798">
        <v>6424887</v>
      </c>
      <c r="E30798" s="27" t="s">
        <v>15</v>
      </c>
      <c r="F30798" s="30" t="s">
        <v>26</v>
      </c>
    </row>
    <row r="30799" spans="1:6" x14ac:dyDescent="0.25">
      <c r="A30799">
        <v>1026276761</v>
      </c>
      <c r="B30799" t="s">
        <v>24</v>
      </c>
      <c r="C30799" t="s">
        <v>28</v>
      </c>
      <c r="D30799">
        <v>6441843</v>
      </c>
      <c r="E30799" s="27" t="s">
        <v>15</v>
      </c>
      <c r="F30799" s="30" t="s">
        <v>26</v>
      </c>
    </row>
    <row r="30800" spans="1:6" x14ac:dyDescent="0.25">
      <c r="A30800">
        <v>1044614805</v>
      </c>
      <c r="B30800" t="s">
        <v>24</v>
      </c>
      <c r="C30800" t="s">
        <v>28</v>
      </c>
      <c r="D30800">
        <v>6431357</v>
      </c>
      <c r="E30800" s="27" t="s">
        <v>15</v>
      </c>
      <c r="F30800" s="30" t="s">
        <v>26</v>
      </c>
    </row>
    <row r="30801" spans="1:6" x14ac:dyDescent="0.25">
      <c r="A30801">
        <v>1052071922</v>
      </c>
      <c r="B30801" t="s">
        <v>24</v>
      </c>
      <c r="C30801" t="s">
        <v>28</v>
      </c>
      <c r="D30801">
        <v>6444464</v>
      </c>
      <c r="E30801" s="27" t="s">
        <v>15</v>
      </c>
      <c r="F30801" s="30" t="s">
        <v>26</v>
      </c>
    </row>
    <row r="30802" spans="1:6" x14ac:dyDescent="0.25">
      <c r="A30802">
        <v>1097406783</v>
      </c>
      <c r="B30802" t="s">
        <v>24</v>
      </c>
      <c r="C30802" t="s">
        <v>28</v>
      </c>
      <c r="D30802">
        <v>6447894</v>
      </c>
      <c r="E30802" s="27" t="s">
        <v>15</v>
      </c>
      <c r="F30802" s="30" t="s">
        <v>26</v>
      </c>
    </row>
    <row r="30803" spans="1:6" x14ac:dyDescent="0.25">
      <c r="A30803">
        <v>1081053861</v>
      </c>
      <c r="B30803" t="s">
        <v>24</v>
      </c>
      <c r="C30803" t="s">
        <v>28</v>
      </c>
      <c r="D30803">
        <v>6453237</v>
      </c>
      <c r="E30803" s="27" t="s">
        <v>15</v>
      </c>
      <c r="F30803" s="30" t="s">
        <v>26</v>
      </c>
    </row>
    <row r="30804" spans="1:6" x14ac:dyDescent="0.25">
      <c r="A30804">
        <v>1118808950</v>
      </c>
      <c r="B30804" t="s">
        <v>24</v>
      </c>
      <c r="C30804" t="s">
        <v>28</v>
      </c>
      <c r="D30804">
        <v>6451654</v>
      </c>
      <c r="E30804" s="27" t="s">
        <v>15</v>
      </c>
      <c r="F30804" s="30" t="s">
        <v>26</v>
      </c>
    </row>
    <row r="30805" spans="1:6" x14ac:dyDescent="0.25">
      <c r="A30805">
        <v>1130267129</v>
      </c>
      <c r="B30805" t="s">
        <v>24</v>
      </c>
      <c r="C30805" t="s">
        <v>28</v>
      </c>
      <c r="D30805">
        <v>6447440</v>
      </c>
      <c r="E30805" s="27" t="s">
        <v>15</v>
      </c>
      <c r="F30805" s="30" t="s">
        <v>26</v>
      </c>
    </row>
    <row r="30806" spans="1:6" x14ac:dyDescent="0.25">
      <c r="A30806">
        <v>1004598903</v>
      </c>
      <c r="B30806" t="s">
        <v>24</v>
      </c>
      <c r="C30806" t="s">
        <v>28</v>
      </c>
      <c r="D30806">
        <v>6431267</v>
      </c>
      <c r="E30806" s="27" t="s">
        <v>15</v>
      </c>
      <c r="F30806" s="30" t="s">
        <v>26</v>
      </c>
    </row>
    <row r="30807" spans="1:6" x14ac:dyDescent="0.25">
      <c r="A30807">
        <v>1007165341</v>
      </c>
      <c r="B30807" t="s">
        <v>24</v>
      </c>
      <c r="C30807" t="s">
        <v>28</v>
      </c>
      <c r="D30807">
        <v>6439085</v>
      </c>
      <c r="E30807" s="27" t="s">
        <v>15</v>
      </c>
      <c r="F30807" s="30" t="s">
        <v>26</v>
      </c>
    </row>
    <row r="30808" spans="1:6" x14ac:dyDescent="0.25">
      <c r="A30808">
        <v>1103742006</v>
      </c>
      <c r="B30808" t="s">
        <v>24</v>
      </c>
      <c r="C30808" t="s">
        <v>28</v>
      </c>
      <c r="D30808">
        <v>6436764</v>
      </c>
      <c r="E30808" s="27" t="s">
        <v>15</v>
      </c>
      <c r="F30808" s="30" t="s">
        <v>26</v>
      </c>
    </row>
    <row r="30809" spans="1:6" x14ac:dyDescent="0.25">
      <c r="A30809">
        <v>1028782372</v>
      </c>
      <c r="B30809" t="s">
        <v>24</v>
      </c>
      <c r="C30809" t="s">
        <v>28</v>
      </c>
      <c r="D30809">
        <v>6441267</v>
      </c>
      <c r="E30809" s="27" t="s">
        <v>15</v>
      </c>
      <c r="F30809" s="30" t="s">
        <v>26</v>
      </c>
    </row>
    <row r="30810" spans="1:6" x14ac:dyDescent="0.25">
      <c r="A30810">
        <v>1104257099</v>
      </c>
      <c r="B30810" t="s">
        <v>24</v>
      </c>
      <c r="C30810" t="s">
        <v>28</v>
      </c>
      <c r="D30810">
        <v>6433343</v>
      </c>
      <c r="E30810" s="27" t="s">
        <v>15</v>
      </c>
      <c r="F30810" s="30" t="s">
        <v>26</v>
      </c>
    </row>
    <row r="30811" spans="1:6" x14ac:dyDescent="0.25">
      <c r="A30811">
        <v>1044421713</v>
      </c>
      <c r="B30811" t="s">
        <v>24</v>
      </c>
      <c r="C30811" t="s">
        <v>28</v>
      </c>
      <c r="D30811">
        <v>6441270</v>
      </c>
      <c r="E30811" s="27" t="s">
        <v>15</v>
      </c>
      <c r="F30811" s="30" t="s">
        <v>26</v>
      </c>
    </row>
    <row r="30812" spans="1:6" x14ac:dyDescent="0.25">
      <c r="A30812">
        <v>1192725870</v>
      </c>
      <c r="B30812" t="s">
        <v>24</v>
      </c>
      <c r="C30812" t="s">
        <v>28</v>
      </c>
      <c r="D30812">
        <v>6429382</v>
      </c>
      <c r="E30812" s="27" t="s">
        <v>15</v>
      </c>
      <c r="F30812" s="30" t="s">
        <v>26</v>
      </c>
    </row>
    <row r="30813" spans="1:6" x14ac:dyDescent="0.25">
      <c r="A30813">
        <v>1076904624</v>
      </c>
      <c r="B30813" t="s">
        <v>24</v>
      </c>
      <c r="C30813" t="s">
        <v>28</v>
      </c>
      <c r="D30813">
        <v>6444673</v>
      </c>
      <c r="E30813" s="27" t="s">
        <v>15</v>
      </c>
      <c r="F30813" s="30" t="s">
        <v>26</v>
      </c>
    </row>
    <row r="30814" spans="1:6" x14ac:dyDescent="0.25">
      <c r="A30814">
        <v>1130266970</v>
      </c>
      <c r="B30814" t="s">
        <v>24</v>
      </c>
      <c r="C30814" t="s">
        <v>28</v>
      </c>
      <c r="D30814">
        <v>6428655</v>
      </c>
      <c r="E30814" s="27" t="s">
        <v>15</v>
      </c>
      <c r="F30814" s="30" t="s">
        <v>26</v>
      </c>
    </row>
    <row r="30815" spans="1:6" x14ac:dyDescent="0.25">
      <c r="A30815">
        <v>1066175052</v>
      </c>
      <c r="B30815" t="s">
        <v>24</v>
      </c>
      <c r="C30815" t="s">
        <v>28</v>
      </c>
      <c r="D30815">
        <v>6435463</v>
      </c>
      <c r="E30815" s="27" t="s">
        <v>15</v>
      </c>
      <c r="F30815" s="30" t="s">
        <v>26</v>
      </c>
    </row>
    <row r="30816" spans="1:6" x14ac:dyDescent="0.25">
      <c r="A30816">
        <v>1002793045</v>
      </c>
      <c r="B30816" t="s">
        <v>24</v>
      </c>
      <c r="C30816" t="s">
        <v>28</v>
      </c>
      <c r="D30816">
        <v>6428049</v>
      </c>
      <c r="E30816" s="27" t="s">
        <v>15</v>
      </c>
      <c r="F30816" s="30" t="s">
        <v>26</v>
      </c>
    </row>
    <row r="30817" spans="1:6" x14ac:dyDescent="0.25">
      <c r="A30817">
        <v>1007983554</v>
      </c>
      <c r="B30817" t="s">
        <v>24</v>
      </c>
      <c r="C30817" t="s">
        <v>28</v>
      </c>
      <c r="D30817">
        <v>6428997</v>
      </c>
      <c r="E30817" s="27" t="s">
        <v>15</v>
      </c>
      <c r="F30817" s="30" t="s">
        <v>26</v>
      </c>
    </row>
    <row r="30818" spans="1:6" x14ac:dyDescent="0.25">
      <c r="A30818">
        <v>1071431714</v>
      </c>
      <c r="B30818" t="s">
        <v>24</v>
      </c>
      <c r="C30818" t="s">
        <v>28</v>
      </c>
      <c r="D30818">
        <v>6436908</v>
      </c>
      <c r="E30818" s="27" t="s">
        <v>15</v>
      </c>
      <c r="F30818" s="30" t="s">
        <v>26</v>
      </c>
    </row>
    <row r="30819" spans="1:6" x14ac:dyDescent="0.25">
      <c r="A30819">
        <v>1102808562</v>
      </c>
      <c r="B30819" t="s">
        <v>24</v>
      </c>
      <c r="C30819" t="s">
        <v>28</v>
      </c>
      <c r="D30819">
        <v>6436873</v>
      </c>
      <c r="E30819" s="27" t="s">
        <v>15</v>
      </c>
      <c r="F30819" s="30" t="s">
        <v>26</v>
      </c>
    </row>
    <row r="30820" spans="1:6" x14ac:dyDescent="0.25">
      <c r="A30820">
        <v>1067401487</v>
      </c>
      <c r="B30820" t="s">
        <v>24</v>
      </c>
      <c r="C30820" t="s">
        <v>28</v>
      </c>
      <c r="D30820">
        <v>6434794</v>
      </c>
      <c r="E30820" s="27" t="s">
        <v>15</v>
      </c>
      <c r="F30820" s="30" t="s">
        <v>26</v>
      </c>
    </row>
    <row r="30821" spans="1:6" x14ac:dyDescent="0.25">
      <c r="A30821">
        <v>1139425240</v>
      </c>
      <c r="B30821" t="s">
        <v>24</v>
      </c>
      <c r="C30821" t="s">
        <v>28</v>
      </c>
      <c r="D30821">
        <v>6430621</v>
      </c>
      <c r="E30821" s="27" t="s">
        <v>15</v>
      </c>
      <c r="F30821" s="30" t="s">
        <v>26</v>
      </c>
    </row>
    <row r="30822" spans="1:6" x14ac:dyDescent="0.25">
      <c r="A30822">
        <v>1102118888</v>
      </c>
      <c r="B30822" t="s">
        <v>24</v>
      </c>
      <c r="C30822" t="s">
        <v>28</v>
      </c>
      <c r="D30822">
        <v>6447106</v>
      </c>
      <c r="E30822" s="27" t="s">
        <v>15</v>
      </c>
      <c r="F30822" s="30" t="s">
        <v>26</v>
      </c>
    </row>
    <row r="30823" spans="1:6" x14ac:dyDescent="0.25">
      <c r="A30823">
        <v>1144107491</v>
      </c>
      <c r="B30823" t="s">
        <v>24</v>
      </c>
      <c r="C30823" t="s">
        <v>28</v>
      </c>
      <c r="D30823">
        <v>6430644</v>
      </c>
      <c r="E30823" s="27" t="s">
        <v>15</v>
      </c>
      <c r="F30823" s="30" t="s">
        <v>26</v>
      </c>
    </row>
    <row r="30824" spans="1:6" x14ac:dyDescent="0.25">
      <c r="A30824">
        <v>1043143641</v>
      </c>
      <c r="B30824" t="s">
        <v>24</v>
      </c>
      <c r="C30824" t="s">
        <v>28</v>
      </c>
      <c r="D30824">
        <v>6437439</v>
      </c>
      <c r="E30824" s="27" t="s">
        <v>15</v>
      </c>
      <c r="F30824" s="30" t="s">
        <v>26</v>
      </c>
    </row>
    <row r="30825" spans="1:6" x14ac:dyDescent="0.25">
      <c r="A30825">
        <v>44003576</v>
      </c>
      <c r="B30825" t="s">
        <v>24</v>
      </c>
      <c r="C30825" t="s">
        <v>28</v>
      </c>
      <c r="D30825">
        <v>6436183</v>
      </c>
      <c r="E30825" s="27" t="s">
        <v>15</v>
      </c>
      <c r="F30825" s="30" t="s">
        <v>26</v>
      </c>
    </row>
    <row r="30826" spans="1:6" x14ac:dyDescent="0.25">
      <c r="A30826">
        <v>1140857193</v>
      </c>
      <c r="B30826" t="s">
        <v>24</v>
      </c>
      <c r="C30826" t="s">
        <v>28</v>
      </c>
      <c r="D30826">
        <v>6442922</v>
      </c>
      <c r="E30826" s="27" t="s">
        <v>15</v>
      </c>
      <c r="F30826" s="30" t="s">
        <v>26</v>
      </c>
    </row>
    <row r="30827" spans="1:6" x14ac:dyDescent="0.25">
      <c r="A30827">
        <v>1066871166</v>
      </c>
      <c r="B30827" t="s">
        <v>24</v>
      </c>
      <c r="C30827" t="s">
        <v>28</v>
      </c>
      <c r="D30827">
        <v>6446429</v>
      </c>
      <c r="E30827" s="27" t="s">
        <v>15</v>
      </c>
      <c r="F30827" s="30" t="s">
        <v>26</v>
      </c>
    </row>
    <row r="30828" spans="1:6" x14ac:dyDescent="0.25">
      <c r="A30828">
        <v>1101812904</v>
      </c>
      <c r="B30828" t="s">
        <v>24</v>
      </c>
      <c r="C30828" t="s">
        <v>28</v>
      </c>
      <c r="D30828">
        <v>6447649</v>
      </c>
      <c r="E30828" s="27" t="s">
        <v>15</v>
      </c>
      <c r="F30828" s="30" t="s">
        <v>26</v>
      </c>
    </row>
    <row r="30829" spans="1:6" x14ac:dyDescent="0.25">
      <c r="A30829">
        <v>1003048978</v>
      </c>
      <c r="B30829" t="s">
        <v>24</v>
      </c>
      <c r="C30829" t="s">
        <v>28</v>
      </c>
      <c r="D30829">
        <v>6439648</v>
      </c>
      <c r="E30829" s="27" t="s">
        <v>15</v>
      </c>
      <c r="F30829" s="30" t="s">
        <v>26</v>
      </c>
    </row>
    <row r="30830" spans="1:6" x14ac:dyDescent="0.25">
      <c r="A30830">
        <v>1004300523</v>
      </c>
      <c r="B30830" t="s">
        <v>24</v>
      </c>
      <c r="C30830" t="s">
        <v>28</v>
      </c>
      <c r="D30830">
        <v>6428561</v>
      </c>
      <c r="E30830" s="27" t="s">
        <v>15</v>
      </c>
      <c r="F30830" s="30" t="s">
        <v>26</v>
      </c>
    </row>
    <row r="30831" spans="1:6" x14ac:dyDescent="0.25">
      <c r="A30831">
        <v>1003002960</v>
      </c>
      <c r="B30831" t="s">
        <v>24</v>
      </c>
      <c r="C30831" t="s">
        <v>28</v>
      </c>
      <c r="D30831">
        <v>6433207</v>
      </c>
      <c r="E30831" s="27" t="s">
        <v>15</v>
      </c>
      <c r="F30831" s="30" t="s">
        <v>26</v>
      </c>
    </row>
    <row r="30832" spans="1:6" x14ac:dyDescent="0.25">
      <c r="A30832">
        <v>1042249628</v>
      </c>
      <c r="B30832" t="s">
        <v>24</v>
      </c>
      <c r="C30832" t="s">
        <v>28</v>
      </c>
      <c r="D30832">
        <v>6440577</v>
      </c>
      <c r="E30832" s="27" t="s">
        <v>15</v>
      </c>
      <c r="F30832" s="30" t="s">
        <v>26</v>
      </c>
    </row>
    <row r="30833" spans="1:6" x14ac:dyDescent="0.25">
      <c r="A30833">
        <v>1102118016</v>
      </c>
      <c r="B30833" t="s">
        <v>24</v>
      </c>
      <c r="C30833" t="s">
        <v>28</v>
      </c>
      <c r="D30833">
        <v>6441191</v>
      </c>
      <c r="E30833" s="27" t="s">
        <v>15</v>
      </c>
      <c r="F30833" s="30" t="s">
        <v>26</v>
      </c>
    </row>
    <row r="30834" spans="1:6" x14ac:dyDescent="0.25">
      <c r="A30834">
        <v>1001332365</v>
      </c>
      <c r="B30834" t="s">
        <v>24</v>
      </c>
      <c r="C30834" t="s">
        <v>28</v>
      </c>
      <c r="D30834">
        <v>6425093</v>
      </c>
      <c r="E30834" s="27" t="s">
        <v>15</v>
      </c>
      <c r="F30834" s="30" t="s">
        <v>26</v>
      </c>
    </row>
    <row r="30835" spans="1:6" x14ac:dyDescent="0.25">
      <c r="A30835">
        <v>1104410229</v>
      </c>
      <c r="B30835" t="s">
        <v>24</v>
      </c>
      <c r="C30835" t="s">
        <v>28</v>
      </c>
      <c r="D30835">
        <v>6438722</v>
      </c>
      <c r="E30835" s="27" t="s">
        <v>15</v>
      </c>
      <c r="F30835" s="30" t="s">
        <v>26</v>
      </c>
    </row>
    <row r="30836" spans="1:6" x14ac:dyDescent="0.25">
      <c r="A30836">
        <v>1103499155</v>
      </c>
      <c r="B30836" t="s">
        <v>24</v>
      </c>
      <c r="C30836" t="s">
        <v>28</v>
      </c>
      <c r="D30836">
        <v>6426873</v>
      </c>
      <c r="E30836" s="27" t="s">
        <v>15</v>
      </c>
      <c r="F30836" s="30" t="s">
        <v>26</v>
      </c>
    </row>
    <row r="30837" spans="1:6" x14ac:dyDescent="0.25">
      <c r="A30837">
        <v>1101812401</v>
      </c>
      <c r="B30837" t="s">
        <v>24</v>
      </c>
      <c r="C30837" t="s">
        <v>28</v>
      </c>
      <c r="D30837">
        <v>6431308</v>
      </c>
      <c r="E30837" s="27" t="s">
        <v>15</v>
      </c>
      <c r="F30837" s="30" t="s">
        <v>26</v>
      </c>
    </row>
    <row r="30838" spans="1:6" x14ac:dyDescent="0.25">
      <c r="A30838">
        <v>1103498740</v>
      </c>
      <c r="B30838" t="s">
        <v>24</v>
      </c>
      <c r="C30838" t="s">
        <v>28</v>
      </c>
      <c r="D30838">
        <v>6427315</v>
      </c>
      <c r="E30838" s="27" t="s">
        <v>15</v>
      </c>
      <c r="F30838" s="30" t="s">
        <v>26</v>
      </c>
    </row>
    <row r="30839" spans="1:6" x14ac:dyDescent="0.25">
      <c r="A30839">
        <v>1002474948</v>
      </c>
      <c r="B30839" t="s">
        <v>24</v>
      </c>
      <c r="C30839" t="s">
        <v>28</v>
      </c>
      <c r="D30839">
        <v>6442225</v>
      </c>
      <c r="E30839" s="27" t="s">
        <v>15</v>
      </c>
      <c r="F30839" s="30" t="s">
        <v>26</v>
      </c>
    </row>
    <row r="30840" spans="1:6" x14ac:dyDescent="0.25">
      <c r="A30840">
        <v>1016071200</v>
      </c>
      <c r="B30840" t="s">
        <v>24</v>
      </c>
      <c r="C30840" t="s">
        <v>28</v>
      </c>
      <c r="D30840">
        <v>6452477</v>
      </c>
      <c r="E30840" s="27" t="s">
        <v>15</v>
      </c>
      <c r="F30840" s="30" t="s">
        <v>26</v>
      </c>
    </row>
    <row r="30841" spans="1:6" x14ac:dyDescent="0.25">
      <c r="A30841">
        <v>1043671647</v>
      </c>
      <c r="B30841" t="s">
        <v>24</v>
      </c>
      <c r="C30841" t="s">
        <v>28</v>
      </c>
      <c r="D30841">
        <v>6444357</v>
      </c>
      <c r="E30841" s="27" t="s">
        <v>15</v>
      </c>
      <c r="F30841" s="30" t="s">
        <v>26</v>
      </c>
    </row>
    <row r="30842" spans="1:6" x14ac:dyDescent="0.25">
      <c r="A30842">
        <v>1019018476</v>
      </c>
      <c r="B30842" t="s">
        <v>24</v>
      </c>
      <c r="C30842" t="s">
        <v>28</v>
      </c>
      <c r="D30842">
        <v>6446196</v>
      </c>
      <c r="E30842" s="27" t="s">
        <v>15</v>
      </c>
      <c r="F30842" s="30" t="s">
        <v>26</v>
      </c>
    </row>
    <row r="30843" spans="1:6" x14ac:dyDescent="0.25">
      <c r="A30843">
        <v>1032676831</v>
      </c>
      <c r="B30843" t="s">
        <v>24</v>
      </c>
      <c r="C30843" t="s">
        <v>28</v>
      </c>
      <c r="D30843">
        <v>6438877</v>
      </c>
      <c r="E30843" s="27" t="s">
        <v>15</v>
      </c>
      <c r="F30843" s="30" t="s">
        <v>26</v>
      </c>
    </row>
    <row r="30844" spans="1:6" x14ac:dyDescent="0.25">
      <c r="A30844">
        <v>1082243141</v>
      </c>
      <c r="B30844" t="s">
        <v>24</v>
      </c>
      <c r="C30844" t="s">
        <v>28</v>
      </c>
      <c r="D30844">
        <v>6439368</v>
      </c>
      <c r="E30844" s="27" t="s">
        <v>15</v>
      </c>
      <c r="F30844" s="30" t="s">
        <v>26</v>
      </c>
    </row>
    <row r="30845" spans="1:6" x14ac:dyDescent="0.25">
      <c r="A30845">
        <v>1006428754</v>
      </c>
      <c r="B30845" t="s">
        <v>24</v>
      </c>
      <c r="C30845" t="s">
        <v>28</v>
      </c>
      <c r="D30845">
        <v>6446322</v>
      </c>
      <c r="E30845" s="27" t="s">
        <v>15</v>
      </c>
      <c r="F30845" s="30" t="s">
        <v>26</v>
      </c>
    </row>
    <row r="30846" spans="1:6" x14ac:dyDescent="0.25">
      <c r="A30846">
        <v>1102229331</v>
      </c>
      <c r="B30846" t="s">
        <v>24</v>
      </c>
      <c r="C30846" t="s">
        <v>28</v>
      </c>
      <c r="D30846">
        <v>6431272</v>
      </c>
      <c r="E30846" s="27" t="s">
        <v>15</v>
      </c>
      <c r="F30846" s="30" t="s">
        <v>26</v>
      </c>
    </row>
    <row r="30847" spans="1:6" x14ac:dyDescent="0.25">
      <c r="A30847">
        <v>1103740353</v>
      </c>
      <c r="B30847" t="s">
        <v>24</v>
      </c>
      <c r="C30847" t="s">
        <v>28</v>
      </c>
      <c r="D30847">
        <v>6445469</v>
      </c>
      <c r="E30847" s="27" t="s">
        <v>15</v>
      </c>
      <c r="F30847" s="30" t="s">
        <v>26</v>
      </c>
    </row>
    <row r="30848" spans="1:6" x14ac:dyDescent="0.25">
      <c r="A30848">
        <v>1032411114</v>
      </c>
      <c r="B30848" t="s">
        <v>24</v>
      </c>
      <c r="C30848" t="s">
        <v>28</v>
      </c>
      <c r="D30848">
        <v>6441964</v>
      </c>
      <c r="E30848" s="27" t="s">
        <v>15</v>
      </c>
      <c r="F30848" s="30" t="s">
        <v>26</v>
      </c>
    </row>
    <row r="30849" spans="1:6" x14ac:dyDescent="0.25">
      <c r="A30849">
        <v>1130673675</v>
      </c>
      <c r="B30849" t="s">
        <v>24</v>
      </c>
      <c r="C30849" t="s">
        <v>28</v>
      </c>
      <c r="D30849">
        <v>6446626</v>
      </c>
      <c r="E30849" s="27" t="s">
        <v>15</v>
      </c>
      <c r="F30849" s="30" t="s">
        <v>26</v>
      </c>
    </row>
    <row r="30850" spans="1:6" x14ac:dyDescent="0.25">
      <c r="A30850">
        <v>1130266363</v>
      </c>
      <c r="B30850" t="s">
        <v>24</v>
      </c>
      <c r="C30850" t="s">
        <v>28</v>
      </c>
      <c r="D30850">
        <v>6443173</v>
      </c>
      <c r="E30850" s="27" t="s">
        <v>15</v>
      </c>
      <c r="F30850" s="30" t="s">
        <v>26</v>
      </c>
    </row>
    <row r="30851" spans="1:6" x14ac:dyDescent="0.25">
      <c r="A30851">
        <v>1046398891</v>
      </c>
      <c r="B30851" t="s">
        <v>24</v>
      </c>
      <c r="C30851" t="s">
        <v>28</v>
      </c>
      <c r="D30851">
        <v>6439485</v>
      </c>
      <c r="E30851" s="27" t="s">
        <v>15</v>
      </c>
      <c r="F30851" s="30" t="s">
        <v>26</v>
      </c>
    </row>
    <row r="30852" spans="1:6" x14ac:dyDescent="0.25">
      <c r="A30852">
        <v>1038096506</v>
      </c>
      <c r="B30852" t="s">
        <v>24</v>
      </c>
      <c r="C30852" t="s">
        <v>28</v>
      </c>
      <c r="D30852">
        <v>6443169</v>
      </c>
      <c r="E30852" s="27" t="s">
        <v>15</v>
      </c>
      <c r="F30852" s="30" t="s">
        <v>26</v>
      </c>
    </row>
    <row r="30853" spans="1:6" x14ac:dyDescent="0.25">
      <c r="A30853">
        <v>1032011007</v>
      </c>
      <c r="B30853" t="s">
        <v>24</v>
      </c>
      <c r="C30853" t="s">
        <v>28</v>
      </c>
      <c r="D30853">
        <v>6447966</v>
      </c>
      <c r="E30853" s="27" t="s">
        <v>15</v>
      </c>
      <c r="F30853" s="30" t="s">
        <v>26</v>
      </c>
    </row>
    <row r="30854" spans="1:6" x14ac:dyDescent="0.25">
      <c r="A30854">
        <v>1109188234</v>
      </c>
      <c r="B30854" t="s">
        <v>24</v>
      </c>
      <c r="C30854" t="s">
        <v>28</v>
      </c>
      <c r="D30854">
        <v>6448257</v>
      </c>
      <c r="E30854" s="27" t="s">
        <v>15</v>
      </c>
      <c r="F30854" s="30" t="s">
        <v>26</v>
      </c>
    </row>
    <row r="30855" spans="1:6" x14ac:dyDescent="0.25">
      <c r="A30855">
        <v>55309350</v>
      </c>
      <c r="B30855" t="s">
        <v>24</v>
      </c>
      <c r="C30855" t="s">
        <v>28</v>
      </c>
      <c r="D30855">
        <v>6441438</v>
      </c>
      <c r="E30855" s="27" t="s">
        <v>15</v>
      </c>
      <c r="F30855" s="30" t="s">
        <v>26</v>
      </c>
    </row>
    <row r="30856" spans="1:6" x14ac:dyDescent="0.25">
      <c r="A30856">
        <v>1112149945</v>
      </c>
      <c r="B30856" t="s">
        <v>24</v>
      </c>
      <c r="C30856" t="s">
        <v>28</v>
      </c>
      <c r="D30856">
        <v>6447674</v>
      </c>
      <c r="E30856" s="27" t="s">
        <v>15</v>
      </c>
      <c r="F30856" s="30" t="s">
        <v>26</v>
      </c>
    </row>
    <row r="30857" spans="1:6" x14ac:dyDescent="0.25">
      <c r="A30857">
        <v>1051734960</v>
      </c>
      <c r="B30857" t="s">
        <v>24</v>
      </c>
      <c r="C30857" t="s">
        <v>28</v>
      </c>
      <c r="D30857">
        <v>6431839</v>
      </c>
      <c r="E30857" s="27" t="s">
        <v>15</v>
      </c>
      <c r="F30857" s="30" t="s">
        <v>26</v>
      </c>
    </row>
    <row r="30858" spans="1:6" x14ac:dyDescent="0.25">
      <c r="A30858">
        <v>1066188210</v>
      </c>
      <c r="B30858" t="s">
        <v>24</v>
      </c>
      <c r="C30858" t="s">
        <v>28</v>
      </c>
      <c r="D30858">
        <v>6444199</v>
      </c>
      <c r="E30858" s="27" t="s">
        <v>15</v>
      </c>
      <c r="F30858" s="30" t="s">
        <v>26</v>
      </c>
    </row>
    <row r="30859" spans="1:6" x14ac:dyDescent="0.25">
      <c r="A30859">
        <v>1051816881</v>
      </c>
      <c r="B30859" t="s">
        <v>24</v>
      </c>
      <c r="C30859" t="s">
        <v>28</v>
      </c>
      <c r="D30859">
        <v>6429264</v>
      </c>
      <c r="E30859" s="27" t="s">
        <v>15</v>
      </c>
      <c r="F30859" s="30" t="s">
        <v>26</v>
      </c>
    </row>
    <row r="30860" spans="1:6" x14ac:dyDescent="0.25">
      <c r="A30860">
        <v>1124009493</v>
      </c>
      <c r="B30860" t="s">
        <v>24</v>
      </c>
      <c r="C30860" t="s">
        <v>28</v>
      </c>
      <c r="D30860">
        <v>6445626</v>
      </c>
      <c r="E30860" s="27" t="s">
        <v>15</v>
      </c>
      <c r="F30860" s="30" t="s">
        <v>26</v>
      </c>
    </row>
    <row r="30861" spans="1:6" x14ac:dyDescent="0.25">
      <c r="A30861">
        <v>1054858491</v>
      </c>
      <c r="B30861" t="s">
        <v>24</v>
      </c>
      <c r="C30861" t="s">
        <v>28</v>
      </c>
      <c r="D30861">
        <v>6450655</v>
      </c>
      <c r="E30861" s="27" t="s">
        <v>15</v>
      </c>
      <c r="F30861" s="30" t="s">
        <v>26</v>
      </c>
    </row>
    <row r="30862" spans="1:6" x14ac:dyDescent="0.25">
      <c r="A30862">
        <v>1042973747</v>
      </c>
      <c r="B30862" t="s">
        <v>24</v>
      </c>
      <c r="C30862" t="s">
        <v>28</v>
      </c>
      <c r="D30862">
        <v>6447182</v>
      </c>
      <c r="E30862" s="27" t="s">
        <v>15</v>
      </c>
      <c r="F30862" s="30" t="s">
        <v>26</v>
      </c>
    </row>
    <row r="30863" spans="1:6" x14ac:dyDescent="0.25">
      <c r="A30863">
        <v>1050488923</v>
      </c>
      <c r="B30863" t="s">
        <v>24</v>
      </c>
      <c r="C30863" t="s">
        <v>28</v>
      </c>
      <c r="D30863">
        <v>6436789</v>
      </c>
      <c r="E30863" s="27" t="s">
        <v>15</v>
      </c>
      <c r="F30863" s="30" t="s">
        <v>26</v>
      </c>
    </row>
    <row r="30864" spans="1:6" x14ac:dyDescent="0.25">
      <c r="A30864">
        <v>1121529920</v>
      </c>
      <c r="B30864" t="s">
        <v>24</v>
      </c>
      <c r="C30864" t="s">
        <v>28</v>
      </c>
      <c r="D30864">
        <v>6445555</v>
      </c>
      <c r="E30864" s="27" t="s">
        <v>15</v>
      </c>
      <c r="F30864" s="30" t="s">
        <v>26</v>
      </c>
    </row>
    <row r="30865" spans="1:6" x14ac:dyDescent="0.25">
      <c r="A30865">
        <v>1043647634</v>
      </c>
      <c r="B30865" t="s">
        <v>24</v>
      </c>
      <c r="C30865" t="s">
        <v>28</v>
      </c>
      <c r="D30865">
        <v>6438562</v>
      </c>
      <c r="E30865" s="27" t="s">
        <v>15</v>
      </c>
      <c r="F30865" s="30" t="s">
        <v>26</v>
      </c>
    </row>
    <row r="30866" spans="1:6" x14ac:dyDescent="0.25">
      <c r="A30866">
        <v>1000156956</v>
      </c>
      <c r="B30866" t="s">
        <v>24</v>
      </c>
      <c r="C30866" t="s">
        <v>28</v>
      </c>
      <c r="D30866">
        <v>6447958</v>
      </c>
      <c r="E30866" s="27" t="s">
        <v>15</v>
      </c>
      <c r="F30866" s="30" t="s">
        <v>26</v>
      </c>
    </row>
    <row r="30867" spans="1:6" x14ac:dyDescent="0.25">
      <c r="A30867">
        <v>1047335719</v>
      </c>
      <c r="B30867" t="s">
        <v>24</v>
      </c>
      <c r="C30867" t="s">
        <v>28</v>
      </c>
      <c r="D30867">
        <v>6444620</v>
      </c>
      <c r="E30867" s="27" t="s">
        <v>15</v>
      </c>
      <c r="F30867" s="30" t="s">
        <v>26</v>
      </c>
    </row>
    <row r="30868" spans="1:6" x14ac:dyDescent="0.25">
      <c r="A30868">
        <v>1001819132</v>
      </c>
      <c r="B30868" t="s">
        <v>24</v>
      </c>
      <c r="C30868" t="s">
        <v>28</v>
      </c>
      <c r="D30868">
        <v>6440560</v>
      </c>
      <c r="E30868" s="27" t="s">
        <v>15</v>
      </c>
      <c r="F30868" s="30" t="s">
        <v>26</v>
      </c>
    </row>
    <row r="30869" spans="1:6" x14ac:dyDescent="0.25">
      <c r="A30869">
        <v>1000570754</v>
      </c>
      <c r="B30869" t="s">
        <v>24</v>
      </c>
      <c r="C30869" t="s">
        <v>28</v>
      </c>
      <c r="D30869">
        <v>6448262</v>
      </c>
      <c r="E30869" s="27" t="s">
        <v>15</v>
      </c>
      <c r="F30869" s="30" t="s">
        <v>26</v>
      </c>
    </row>
    <row r="30870" spans="1:6" x14ac:dyDescent="0.25">
      <c r="A30870">
        <v>1080010904</v>
      </c>
      <c r="B30870" t="s">
        <v>24</v>
      </c>
      <c r="C30870" t="s">
        <v>28</v>
      </c>
      <c r="D30870">
        <v>6442948</v>
      </c>
      <c r="E30870" s="27" t="s">
        <v>15</v>
      </c>
      <c r="F30870" s="30" t="s">
        <v>26</v>
      </c>
    </row>
    <row r="30871" spans="1:6" x14ac:dyDescent="0.25">
      <c r="A30871">
        <v>50989196</v>
      </c>
      <c r="B30871" t="s">
        <v>24</v>
      </c>
      <c r="C30871" t="s">
        <v>28</v>
      </c>
      <c r="D30871">
        <v>6447932</v>
      </c>
      <c r="E30871" s="27" t="s">
        <v>15</v>
      </c>
      <c r="F30871" s="30" t="s">
        <v>26</v>
      </c>
    </row>
    <row r="30872" spans="1:6" x14ac:dyDescent="0.25">
      <c r="A30872">
        <v>1001825922</v>
      </c>
      <c r="B30872" t="s">
        <v>24</v>
      </c>
      <c r="C30872" t="s">
        <v>28</v>
      </c>
      <c r="D30872">
        <v>6444257</v>
      </c>
      <c r="E30872" s="27" t="s">
        <v>15</v>
      </c>
      <c r="F30872" s="30" t="s">
        <v>26</v>
      </c>
    </row>
    <row r="30873" spans="1:6" x14ac:dyDescent="0.25">
      <c r="A30873">
        <v>1049088094</v>
      </c>
      <c r="B30873" t="s">
        <v>24</v>
      </c>
      <c r="C30873" t="s">
        <v>28</v>
      </c>
      <c r="D30873">
        <v>6434921</v>
      </c>
      <c r="E30873" s="27" t="s">
        <v>15</v>
      </c>
      <c r="F30873" s="30" t="s">
        <v>26</v>
      </c>
    </row>
    <row r="30874" spans="1:6" x14ac:dyDescent="0.25">
      <c r="A30874">
        <v>1049088095</v>
      </c>
      <c r="B30874" t="s">
        <v>24</v>
      </c>
      <c r="C30874" t="s">
        <v>28</v>
      </c>
      <c r="D30874">
        <v>6434917</v>
      </c>
      <c r="E30874" s="27" t="s">
        <v>15</v>
      </c>
      <c r="F30874" s="30" t="s">
        <v>26</v>
      </c>
    </row>
    <row r="30875" spans="1:6" x14ac:dyDescent="0.25">
      <c r="A30875">
        <v>1043640015</v>
      </c>
      <c r="B30875" t="s">
        <v>24</v>
      </c>
      <c r="C30875" t="s">
        <v>28</v>
      </c>
      <c r="D30875">
        <v>6447771</v>
      </c>
      <c r="E30875" s="27" t="s">
        <v>15</v>
      </c>
      <c r="F30875" s="30" t="s">
        <v>26</v>
      </c>
    </row>
    <row r="30876" spans="1:6" x14ac:dyDescent="0.25">
      <c r="A30876">
        <v>1121865361</v>
      </c>
      <c r="B30876" t="s">
        <v>24</v>
      </c>
      <c r="C30876" t="s">
        <v>28</v>
      </c>
      <c r="D30876">
        <v>6452980</v>
      </c>
      <c r="E30876" s="27" t="s">
        <v>15</v>
      </c>
      <c r="F30876" s="30" t="s">
        <v>26</v>
      </c>
    </row>
    <row r="30877" spans="1:6" x14ac:dyDescent="0.25">
      <c r="A30877">
        <v>1047507277</v>
      </c>
      <c r="B30877" t="s">
        <v>24</v>
      </c>
      <c r="C30877" t="s">
        <v>28</v>
      </c>
      <c r="D30877">
        <v>6450940</v>
      </c>
      <c r="E30877" s="27" t="s">
        <v>15</v>
      </c>
      <c r="F30877" s="30" t="s">
        <v>26</v>
      </c>
    </row>
    <row r="30878" spans="1:6" x14ac:dyDescent="0.25">
      <c r="A30878">
        <v>1064788590</v>
      </c>
      <c r="B30878" t="s">
        <v>24</v>
      </c>
      <c r="C30878" t="s">
        <v>28</v>
      </c>
      <c r="D30878">
        <v>6453050</v>
      </c>
      <c r="E30878" s="27" t="s">
        <v>15</v>
      </c>
      <c r="F30878" s="30" t="s">
        <v>26</v>
      </c>
    </row>
    <row r="30879" spans="1:6" x14ac:dyDescent="0.25">
      <c r="A30879">
        <v>1128164047</v>
      </c>
      <c r="B30879" t="s">
        <v>24</v>
      </c>
      <c r="C30879" t="s">
        <v>28</v>
      </c>
      <c r="D30879">
        <v>6439531</v>
      </c>
      <c r="E30879" s="27" t="s">
        <v>15</v>
      </c>
      <c r="F30879" s="30" t="s">
        <v>26</v>
      </c>
    </row>
    <row r="30880" spans="1:6" x14ac:dyDescent="0.25">
      <c r="A30880">
        <v>1043670517</v>
      </c>
      <c r="B30880" t="s">
        <v>24</v>
      </c>
      <c r="C30880" t="s">
        <v>28</v>
      </c>
      <c r="D30880">
        <v>6424127</v>
      </c>
      <c r="E30880" s="27" t="s">
        <v>15</v>
      </c>
      <c r="F30880" s="30" t="s">
        <v>26</v>
      </c>
    </row>
    <row r="30881" spans="1:6" x14ac:dyDescent="0.25">
      <c r="A30881">
        <v>1080016696</v>
      </c>
      <c r="B30881" t="s">
        <v>24</v>
      </c>
      <c r="C30881" t="s">
        <v>28</v>
      </c>
      <c r="D30881">
        <v>6424399</v>
      </c>
      <c r="E30881" s="27" t="s">
        <v>15</v>
      </c>
      <c r="F30881" s="30" t="s">
        <v>26</v>
      </c>
    </row>
    <row r="30882" spans="1:6" x14ac:dyDescent="0.25">
      <c r="A30882">
        <v>1041772151</v>
      </c>
      <c r="B30882" t="s">
        <v>24</v>
      </c>
      <c r="C30882" t="s">
        <v>28</v>
      </c>
      <c r="D30882">
        <v>6426620</v>
      </c>
      <c r="E30882" s="27" t="s">
        <v>15</v>
      </c>
      <c r="F30882" s="30" t="s">
        <v>26</v>
      </c>
    </row>
    <row r="30883" spans="1:6" x14ac:dyDescent="0.25">
      <c r="A30883">
        <v>1100858024</v>
      </c>
      <c r="B30883" t="s">
        <v>24</v>
      </c>
      <c r="C30883" t="s">
        <v>28</v>
      </c>
      <c r="D30883">
        <v>6443756</v>
      </c>
      <c r="E30883" s="27" t="s">
        <v>15</v>
      </c>
      <c r="F30883" s="30" t="s">
        <v>26</v>
      </c>
    </row>
    <row r="30884" spans="1:6" x14ac:dyDescent="0.25">
      <c r="A30884">
        <v>1126564355</v>
      </c>
      <c r="B30884" t="s">
        <v>24</v>
      </c>
      <c r="C30884" t="s">
        <v>28</v>
      </c>
      <c r="D30884">
        <v>6452487</v>
      </c>
      <c r="E30884" s="27" t="s">
        <v>15</v>
      </c>
      <c r="F30884" s="30" t="s">
        <v>26</v>
      </c>
    </row>
    <row r="30885" spans="1:6" x14ac:dyDescent="0.25">
      <c r="A30885">
        <v>1002800258</v>
      </c>
      <c r="B30885" t="s">
        <v>24</v>
      </c>
      <c r="C30885" t="s">
        <v>28</v>
      </c>
      <c r="D30885">
        <v>6443621</v>
      </c>
      <c r="E30885" s="27" t="s">
        <v>15</v>
      </c>
      <c r="F30885" s="30" t="s">
        <v>26</v>
      </c>
    </row>
    <row r="30886" spans="1:6" x14ac:dyDescent="0.25">
      <c r="A30886">
        <v>1064189455</v>
      </c>
      <c r="B30886" t="s">
        <v>24</v>
      </c>
      <c r="C30886" t="s">
        <v>28</v>
      </c>
      <c r="D30886">
        <v>6444166</v>
      </c>
      <c r="E30886" s="27" t="s">
        <v>15</v>
      </c>
      <c r="F30886" s="30" t="s">
        <v>26</v>
      </c>
    </row>
    <row r="30887" spans="1:6" x14ac:dyDescent="0.25">
      <c r="A30887">
        <v>1062805414</v>
      </c>
      <c r="B30887" t="s">
        <v>24</v>
      </c>
      <c r="C30887" t="s">
        <v>28</v>
      </c>
      <c r="D30887">
        <v>6434887</v>
      </c>
      <c r="E30887" s="27" t="s">
        <v>15</v>
      </c>
      <c r="F30887" s="30" t="s">
        <v>26</v>
      </c>
    </row>
    <row r="30888" spans="1:6" x14ac:dyDescent="0.25">
      <c r="A30888">
        <v>1143415133</v>
      </c>
      <c r="B30888" t="s">
        <v>24</v>
      </c>
      <c r="C30888" t="s">
        <v>28</v>
      </c>
      <c r="D30888">
        <v>6438622</v>
      </c>
      <c r="E30888" s="27" t="s">
        <v>15</v>
      </c>
      <c r="F30888" s="30" t="s">
        <v>26</v>
      </c>
    </row>
    <row r="30889" spans="1:6" x14ac:dyDescent="0.25">
      <c r="A30889">
        <v>1128125510</v>
      </c>
      <c r="B30889" t="s">
        <v>24</v>
      </c>
      <c r="C30889" t="s">
        <v>28</v>
      </c>
      <c r="D30889">
        <v>6446568</v>
      </c>
      <c r="E30889" s="27" t="s">
        <v>15</v>
      </c>
      <c r="F30889" s="30" t="s">
        <v>26</v>
      </c>
    </row>
    <row r="30890" spans="1:6" x14ac:dyDescent="0.25">
      <c r="A30890">
        <v>1042851117</v>
      </c>
      <c r="B30890" t="s">
        <v>24</v>
      </c>
      <c r="C30890" t="s">
        <v>28</v>
      </c>
      <c r="D30890">
        <v>6439146</v>
      </c>
      <c r="E30890" s="27" t="s">
        <v>15</v>
      </c>
      <c r="F30890" s="30" t="s">
        <v>26</v>
      </c>
    </row>
    <row r="30891" spans="1:6" x14ac:dyDescent="0.25">
      <c r="A30891">
        <v>1064789166</v>
      </c>
      <c r="B30891" t="s">
        <v>24</v>
      </c>
      <c r="C30891" t="s">
        <v>28</v>
      </c>
      <c r="D30891">
        <v>6438955</v>
      </c>
      <c r="E30891" s="27" t="s">
        <v>15</v>
      </c>
      <c r="F30891" s="30" t="s">
        <v>26</v>
      </c>
    </row>
    <row r="30892" spans="1:6" x14ac:dyDescent="0.25">
      <c r="A30892">
        <v>1044611712</v>
      </c>
      <c r="B30892" t="s">
        <v>24</v>
      </c>
      <c r="C30892" t="s">
        <v>28</v>
      </c>
      <c r="D30892">
        <v>6448409</v>
      </c>
      <c r="E30892" s="27" t="s">
        <v>15</v>
      </c>
      <c r="F30892" s="30" t="s">
        <v>26</v>
      </c>
    </row>
    <row r="30893" spans="1:6" x14ac:dyDescent="0.25">
      <c r="A30893">
        <v>1083432084</v>
      </c>
      <c r="B30893" t="s">
        <v>24</v>
      </c>
      <c r="C30893" t="s">
        <v>28</v>
      </c>
      <c r="D30893">
        <v>6440056</v>
      </c>
      <c r="E30893" s="27" t="s">
        <v>15</v>
      </c>
      <c r="F30893" s="30" t="s">
        <v>26</v>
      </c>
    </row>
    <row r="30894" spans="1:6" x14ac:dyDescent="0.25">
      <c r="A30894">
        <v>1007802131</v>
      </c>
      <c r="B30894" t="s">
        <v>24</v>
      </c>
      <c r="C30894" t="s">
        <v>28</v>
      </c>
      <c r="D30894">
        <v>6443404</v>
      </c>
      <c r="E30894" s="27" t="s">
        <v>15</v>
      </c>
      <c r="F30894" s="30" t="s">
        <v>26</v>
      </c>
    </row>
    <row r="30895" spans="1:6" x14ac:dyDescent="0.25">
      <c r="A30895">
        <v>1001310822</v>
      </c>
      <c r="B30895" t="s">
        <v>24</v>
      </c>
      <c r="C30895" t="s">
        <v>28</v>
      </c>
      <c r="D30895">
        <v>6442797</v>
      </c>
      <c r="E30895" s="27" t="s">
        <v>15</v>
      </c>
      <c r="F30895" s="30" t="s">
        <v>26</v>
      </c>
    </row>
    <row r="30896" spans="1:6" x14ac:dyDescent="0.25">
      <c r="A30896">
        <v>1152463800</v>
      </c>
      <c r="B30896" t="s">
        <v>24</v>
      </c>
      <c r="C30896" t="s">
        <v>28</v>
      </c>
      <c r="D30896">
        <v>6451472</v>
      </c>
      <c r="E30896" s="27" t="s">
        <v>15</v>
      </c>
      <c r="F30896" s="30" t="s">
        <v>26</v>
      </c>
    </row>
    <row r="30897" spans="1:6" x14ac:dyDescent="0.25">
      <c r="A30897">
        <v>1044617296</v>
      </c>
      <c r="B30897" t="s">
        <v>24</v>
      </c>
      <c r="C30897" t="s">
        <v>28</v>
      </c>
      <c r="D30897">
        <v>6440177</v>
      </c>
      <c r="E30897" s="27" t="s">
        <v>15</v>
      </c>
      <c r="F30897" s="30" t="s">
        <v>26</v>
      </c>
    </row>
    <row r="30898" spans="1:6" x14ac:dyDescent="0.25">
      <c r="A30898">
        <v>1108253056</v>
      </c>
      <c r="B30898" t="s">
        <v>24</v>
      </c>
      <c r="C30898" t="s">
        <v>28</v>
      </c>
      <c r="D30898">
        <v>6446039</v>
      </c>
      <c r="E30898" s="27" t="s">
        <v>15</v>
      </c>
      <c r="F30898" s="30" t="s">
        <v>26</v>
      </c>
    </row>
    <row r="30899" spans="1:6" x14ac:dyDescent="0.25">
      <c r="A30899">
        <v>1093591661</v>
      </c>
      <c r="B30899" t="s">
        <v>24</v>
      </c>
      <c r="C30899" t="s">
        <v>28</v>
      </c>
      <c r="D30899">
        <v>6443148</v>
      </c>
      <c r="E30899" s="27" t="s">
        <v>15</v>
      </c>
      <c r="F30899" s="30" t="s">
        <v>26</v>
      </c>
    </row>
    <row r="30900" spans="1:6" x14ac:dyDescent="0.25">
      <c r="A30900">
        <v>1003377989</v>
      </c>
      <c r="B30900" t="s">
        <v>24</v>
      </c>
      <c r="C30900" t="s">
        <v>28</v>
      </c>
      <c r="D30900">
        <v>6441884</v>
      </c>
      <c r="E30900" s="27" t="s">
        <v>15</v>
      </c>
      <c r="F30900" s="30" t="s">
        <v>26</v>
      </c>
    </row>
    <row r="30901" spans="1:6" x14ac:dyDescent="0.25">
      <c r="A30901">
        <v>1192731273</v>
      </c>
      <c r="B30901" t="s">
        <v>24</v>
      </c>
      <c r="C30901" t="s">
        <v>28</v>
      </c>
      <c r="D30901">
        <v>6447980</v>
      </c>
      <c r="E30901" s="27" t="s">
        <v>15</v>
      </c>
      <c r="F30901" s="30" t="s">
        <v>26</v>
      </c>
    </row>
    <row r="30902" spans="1:6" x14ac:dyDescent="0.25">
      <c r="A30902">
        <v>1066175212</v>
      </c>
      <c r="B30902" t="s">
        <v>24</v>
      </c>
      <c r="C30902" t="s">
        <v>28</v>
      </c>
      <c r="D30902">
        <v>6442355</v>
      </c>
      <c r="E30902" s="27" t="s">
        <v>15</v>
      </c>
      <c r="F30902" s="30" t="s">
        <v>26</v>
      </c>
    </row>
    <row r="30903" spans="1:6" x14ac:dyDescent="0.25">
      <c r="A30903">
        <v>1066867599</v>
      </c>
      <c r="B30903" t="s">
        <v>24</v>
      </c>
      <c r="C30903" t="s">
        <v>28</v>
      </c>
      <c r="D30903">
        <v>6445029</v>
      </c>
      <c r="E30903" s="27" t="s">
        <v>15</v>
      </c>
      <c r="F30903" s="30" t="s">
        <v>26</v>
      </c>
    </row>
    <row r="30904" spans="1:6" x14ac:dyDescent="0.25">
      <c r="A30904">
        <v>1043588143</v>
      </c>
      <c r="B30904" t="s">
        <v>24</v>
      </c>
      <c r="C30904" t="s">
        <v>28</v>
      </c>
      <c r="D30904">
        <v>6444042</v>
      </c>
      <c r="E30904" s="27" t="s">
        <v>15</v>
      </c>
      <c r="F30904" s="30" t="s">
        <v>26</v>
      </c>
    </row>
    <row r="30905" spans="1:6" x14ac:dyDescent="0.25">
      <c r="A30905">
        <v>1044611872</v>
      </c>
      <c r="B30905" t="s">
        <v>24</v>
      </c>
      <c r="C30905" t="s">
        <v>28</v>
      </c>
      <c r="D30905">
        <v>6448103</v>
      </c>
      <c r="E30905" s="27" t="s">
        <v>15</v>
      </c>
      <c r="F30905" s="30" t="s">
        <v>26</v>
      </c>
    </row>
    <row r="30906" spans="1:6" x14ac:dyDescent="0.25">
      <c r="A30906">
        <v>1041692484</v>
      </c>
      <c r="B30906" t="s">
        <v>24</v>
      </c>
      <c r="C30906" t="s">
        <v>28</v>
      </c>
      <c r="D30906">
        <v>6445509</v>
      </c>
      <c r="E30906" s="27" t="s">
        <v>15</v>
      </c>
      <c r="F30906" s="30" t="s">
        <v>26</v>
      </c>
    </row>
    <row r="30907" spans="1:6" x14ac:dyDescent="0.25">
      <c r="A30907">
        <v>1140874366</v>
      </c>
      <c r="B30907" t="s">
        <v>24</v>
      </c>
      <c r="C30907" t="s">
        <v>28</v>
      </c>
      <c r="D30907">
        <v>6439544</v>
      </c>
      <c r="E30907" s="27" t="s">
        <v>15</v>
      </c>
      <c r="F30907" s="30" t="s">
        <v>26</v>
      </c>
    </row>
    <row r="30908" spans="1:6" x14ac:dyDescent="0.25">
      <c r="A30908">
        <v>1004319877</v>
      </c>
      <c r="B30908" t="s">
        <v>24</v>
      </c>
      <c r="C30908" t="s">
        <v>28</v>
      </c>
      <c r="D30908">
        <v>6446718</v>
      </c>
      <c r="E30908" s="27" t="s">
        <v>15</v>
      </c>
      <c r="F30908" s="30" t="s">
        <v>26</v>
      </c>
    </row>
    <row r="30909" spans="1:6" x14ac:dyDescent="0.25">
      <c r="A30909">
        <v>1007890580</v>
      </c>
      <c r="B30909" t="s">
        <v>24</v>
      </c>
      <c r="C30909" t="s">
        <v>28</v>
      </c>
      <c r="D30909">
        <v>6435277</v>
      </c>
      <c r="E30909" s="27" t="s">
        <v>15</v>
      </c>
      <c r="F30909" s="30" t="s">
        <v>26</v>
      </c>
    </row>
    <row r="30910" spans="1:6" x14ac:dyDescent="0.25">
      <c r="A30910">
        <v>1006583589</v>
      </c>
      <c r="B30910" t="s">
        <v>24</v>
      </c>
      <c r="C30910" t="s">
        <v>28</v>
      </c>
      <c r="D30910">
        <v>6435461</v>
      </c>
      <c r="E30910" s="27" t="s">
        <v>15</v>
      </c>
      <c r="F30910" s="30" t="s">
        <v>26</v>
      </c>
    </row>
    <row r="30911" spans="1:6" x14ac:dyDescent="0.25">
      <c r="A30911">
        <v>1002429303</v>
      </c>
      <c r="B30911" t="s">
        <v>24</v>
      </c>
      <c r="C30911" t="s">
        <v>28</v>
      </c>
      <c r="D30911">
        <v>6427402</v>
      </c>
      <c r="E30911" s="27" t="s">
        <v>15</v>
      </c>
      <c r="F30911" s="30" t="s">
        <v>26</v>
      </c>
    </row>
    <row r="30912" spans="1:6" x14ac:dyDescent="0.25">
      <c r="A30912">
        <v>1123997315</v>
      </c>
      <c r="B30912" t="s">
        <v>24</v>
      </c>
      <c r="C30912" t="s">
        <v>28</v>
      </c>
      <c r="D30912">
        <v>6445277</v>
      </c>
      <c r="E30912" s="27" t="s">
        <v>15</v>
      </c>
      <c r="F30912" s="30" t="s">
        <v>26</v>
      </c>
    </row>
    <row r="30913" spans="1:6" x14ac:dyDescent="0.25">
      <c r="A30913">
        <v>1102837008</v>
      </c>
      <c r="B30913" t="s">
        <v>24</v>
      </c>
      <c r="C30913" t="s">
        <v>28</v>
      </c>
      <c r="D30913">
        <v>6424830</v>
      </c>
      <c r="E30913" s="27" t="s">
        <v>15</v>
      </c>
      <c r="F30913" s="30" t="s">
        <v>26</v>
      </c>
    </row>
    <row r="30914" spans="1:6" x14ac:dyDescent="0.25">
      <c r="A30914">
        <v>1052073393</v>
      </c>
      <c r="B30914" t="s">
        <v>24</v>
      </c>
      <c r="C30914" t="s">
        <v>28</v>
      </c>
      <c r="D30914">
        <v>6434330</v>
      </c>
      <c r="E30914" s="27" t="s">
        <v>15</v>
      </c>
      <c r="F30914" s="30" t="s">
        <v>26</v>
      </c>
    </row>
    <row r="30915" spans="1:6" x14ac:dyDescent="0.25">
      <c r="A30915">
        <v>1062905910</v>
      </c>
      <c r="B30915" t="s">
        <v>24</v>
      </c>
      <c r="C30915" t="s">
        <v>28</v>
      </c>
      <c r="D30915">
        <v>6446316</v>
      </c>
      <c r="E30915" s="27" t="s">
        <v>15</v>
      </c>
      <c r="F30915" s="30" t="s">
        <v>26</v>
      </c>
    </row>
    <row r="30916" spans="1:6" x14ac:dyDescent="0.25">
      <c r="A30916">
        <v>1003317239</v>
      </c>
      <c r="B30916" t="s">
        <v>24</v>
      </c>
      <c r="C30916" t="s">
        <v>28</v>
      </c>
      <c r="D30916">
        <v>6444811</v>
      </c>
      <c r="E30916" s="27" t="s">
        <v>15</v>
      </c>
      <c r="F30916" s="30" t="s">
        <v>26</v>
      </c>
    </row>
    <row r="30917" spans="1:6" x14ac:dyDescent="0.25">
      <c r="A30917">
        <v>1052071525</v>
      </c>
      <c r="B30917" t="s">
        <v>24</v>
      </c>
      <c r="C30917" t="s">
        <v>28</v>
      </c>
      <c r="D30917">
        <v>6442280</v>
      </c>
      <c r="E30917" s="27" t="s">
        <v>15</v>
      </c>
      <c r="F30917" s="30" t="s">
        <v>26</v>
      </c>
    </row>
    <row r="30918" spans="1:6" x14ac:dyDescent="0.25">
      <c r="A30918">
        <v>1062960198</v>
      </c>
      <c r="B30918" t="s">
        <v>24</v>
      </c>
      <c r="C30918" t="s">
        <v>28</v>
      </c>
      <c r="D30918">
        <v>6425587</v>
      </c>
      <c r="E30918" s="27" t="s">
        <v>15</v>
      </c>
      <c r="F30918" s="30" t="s">
        <v>26</v>
      </c>
    </row>
    <row r="30919" spans="1:6" x14ac:dyDescent="0.25">
      <c r="A30919">
        <v>1066719834</v>
      </c>
      <c r="B30919" t="s">
        <v>24</v>
      </c>
      <c r="C30919" t="s">
        <v>28</v>
      </c>
      <c r="D30919">
        <v>6424612</v>
      </c>
      <c r="E30919" s="27" t="s">
        <v>15</v>
      </c>
      <c r="F30919" s="30" t="s">
        <v>26</v>
      </c>
    </row>
    <row r="30920" spans="1:6" x14ac:dyDescent="0.25">
      <c r="A30920">
        <v>1068659314</v>
      </c>
      <c r="B30920" t="s">
        <v>24</v>
      </c>
      <c r="C30920" t="s">
        <v>28</v>
      </c>
      <c r="D30920">
        <v>6436382</v>
      </c>
      <c r="E30920" s="27" t="s">
        <v>15</v>
      </c>
      <c r="F30920" s="30" t="s">
        <v>26</v>
      </c>
    </row>
    <row r="30921" spans="1:6" x14ac:dyDescent="0.25">
      <c r="A30921">
        <v>1063951869</v>
      </c>
      <c r="B30921" t="s">
        <v>24</v>
      </c>
      <c r="C30921" t="s">
        <v>28</v>
      </c>
      <c r="D30921">
        <v>6448261</v>
      </c>
      <c r="E30921" s="27" t="s">
        <v>15</v>
      </c>
      <c r="F30921" s="30" t="s">
        <v>26</v>
      </c>
    </row>
    <row r="30922" spans="1:6" x14ac:dyDescent="0.25">
      <c r="A30922">
        <v>1104257884</v>
      </c>
      <c r="B30922" t="s">
        <v>24</v>
      </c>
      <c r="C30922" t="s">
        <v>28</v>
      </c>
      <c r="D30922">
        <v>6426805</v>
      </c>
      <c r="E30922" s="27" t="s">
        <v>15</v>
      </c>
      <c r="F30922" s="30" t="s">
        <v>26</v>
      </c>
    </row>
    <row r="30923" spans="1:6" x14ac:dyDescent="0.25">
      <c r="A30923">
        <v>1042606684</v>
      </c>
      <c r="B30923" t="s">
        <v>24</v>
      </c>
      <c r="C30923" t="s">
        <v>28</v>
      </c>
      <c r="D30923">
        <v>6444053</v>
      </c>
      <c r="E30923" s="27" t="s">
        <v>15</v>
      </c>
      <c r="F30923" s="30" t="s">
        <v>26</v>
      </c>
    </row>
    <row r="30924" spans="1:6" x14ac:dyDescent="0.25">
      <c r="A30924">
        <v>1065602908</v>
      </c>
      <c r="B30924" t="s">
        <v>24</v>
      </c>
      <c r="C30924" t="s">
        <v>28</v>
      </c>
      <c r="D30924">
        <v>6447750</v>
      </c>
      <c r="E30924" s="27" t="s">
        <v>15</v>
      </c>
      <c r="F30924" s="30" t="s">
        <v>26</v>
      </c>
    </row>
    <row r="30925" spans="1:6" x14ac:dyDescent="0.25">
      <c r="A30925">
        <v>1095913454</v>
      </c>
      <c r="B30925" t="s">
        <v>24</v>
      </c>
      <c r="C30925" t="s">
        <v>28</v>
      </c>
      <c r="D30925">
        <v>6441602</v>
      </c>
      <c r="E30925" s="27" t="s">
        <v>15</v>
      </c>
      <c r="F30925" s="30" t="s">
        <v>26</v>
      </c>
    </row>
    <row r="30926" spans="1:6" x14ac:dyDescent="0.25">
      <c r="A30926">
        <v>1120242487</v>
      </c>
      <c r="B30926" t="s">
        <v>24</v>
      </c>
      <c r="C30926" t="s">
        <v>28</v>
      </c>
      <c r="D30926">
        <v>6428231</v>
      </c>
      <c r="E30926" s="27" t="s">
        <v>15</v>
      </c>
      <c r="F30926" s="30" t="s">
        <v>26</v>
      </c>
    </row>
    <row r="30927" spans="1:6" x14ac:dyDescent="0.25">
      <c r="A30927">
        <v>1102813840</v>
      </c>
      <c r="B30927" t="s">
        <v>24</v>
      </c>
      <c r="C30927" t="s">
        <v>28</v>
      </c>
      <c r="D30927">
        <v>6427274</v>
      </c>
      <c r="E30927" s="27" t="s">
        <v>15</v>
      </c>
      <c r="F30927" s="30" t="s">
        <v>26</v>
      </c>
    </row>
    <row r="30928" spans="1:6" x14ac:dyDescent="0.25">
      <c r="A30928">
        <v>1066175902</v>
      </c>
      <c r="B30928" t="s">
        <v>24</v>
      </c>
      <c r="C30928" t="s">
        <v>28</v>
      </c>
      <c r="D30928">
        <v>6426139</v>
      </c>
      <c r="E30928" s="27" t="s">
        <v>15</v>
      </c>
      <c r="F30928" s="30" t="s">
        <v>26</v>
      </c>
    </row>
    <row r="30929" spans="1:6" x14ac:dyDescent="0.25">
      <c r="A30929">
        <v>1052946541</v>
      </c>
      <c r="B30929" t="s">
        <v>24</v>
      </c>
      <c r="C30929" t="s">
        <v>28</v>
      </c>
      <c r="D30929">
        <v>6444292</v>
      </c>
      <c r="E30929" s="27" t="s">
        <v>15</v>
      </c>
      <c r="F30929" s="30" t="s">
        <v>26</v>
      </c>
    </row>
    <row r="30930" spans="1:6" x14ac:dyDescent="0.25">
      <c r="A30930">
        <v>1052070313</v>
      </c>
      <c r="B30930" t="s">
        <v>24</v>
      </c>
      <c r="C30930" t="s">
        <v>28</v>
      </c>
      <c r="D30930">
        <v>6445562</v>
      </c>
      <c r="E30930" s="27" t="s">
        <v>15</v>
      </c>
      <c r="F30930" s="30" t="s">
        <v>26</v>
      </c>
    </row>
    <row r="30931" spans="1:6" x14ac:dyDescent="0.25">
      <c r="A30931">
        <v>1049924392</v>
      </c>
      <c r="B30931" t="s">
        <v>24</v>
      </c>
      <c r="C30931" t="s">
        <v>28</v>
      </c>
      <c r="D30931">
        <v>6447600</v>
      </c>
      <c r="E30931" s="27" t="s">
        <v>15</v>
      </c>
      <c r="F30931" s="30" t="s">
        <v>26</v>
      </c>
    </row>
    <row r="30932" spans="1:6" x14ac:dyDescent="0.25">
      <c r="A30932">
        <v>1003236364</v>
      </c>
      <c r="B30932" t="s">
        <v>24</v>
      </c>
      <c r="C30932" t="s">
        <v>28</v>
      </c>
      <c r="D30932">
        <v>6427762</v>
      </c>
      <c r="E30932" s="27" t="s">
        <v>15</v>
      </c>
      <c r="F30932" s="30" t="s">
        <v>26</v>
      </c>
    </row>
    <row r="30933" spans="1:6" x14ac:dyDescent="0.25">
      <c r="A30933">
        <v>1004982092</v>
      </c>
      <c r="B30933" t="s">
        <v>24</v>
      </c>
      <c r="C30933" t="s">
        <v>28</v>
      </c>
      <c r="D30933">
        <v>6440773</v>
      </c>
      <c r="E30933" s="27" t="s">
        <v>15</v>
      </c>
      <c r="F30933" s="30" t="s">
        <v>26</v>
      </c>
    </row>
    <row r="30934" spans="1:6" x14ac:dyDescent="0.25">
      <c r="A30934">
        <v>1043963893</v>
      </c>
      <c r="B30934" t="s">
        <v>24</v>
      </c>
      <c r="C30934" t="s">
        <v>28</v>
      </c>
      <c r="D30934">
        <v>6435846</v>
      </c>
      <c r="E30934" s="27" t="s">
        <v>15</v>
      </c>
      <c r="F30934" s="30" t="s">
        <v>26</v>
      </c>
    </row>
    <row r="30935" spans="1:6" x14ac:dyDescent="0.25">
      <c r="A30935">
        <v>1065603606</v>
      </c>
      <c r="B30935" t="s">
        <v>24</v>
      </c>
      <c r="C30935" t="s">
        <v>28</v>
      </c>
      <c r="D30935">
        <v>6443026</v>
      </c>
      <c r="E30935" s="27" t="s">
        <v>15</v>
      </c>
      <c r="F30935" s="30" t="s">
        <v>26</v>
      </c>
    </row>
    <row r="30936" spans="1:6" x14ac:dyDescent="0.25">
      <c r="A30936">
        <v>1095840240</v>
      </c>
      <c r="B30936" t="s">
        <v>24</v>
      </c>
      <c r="C30936" t="s">
        <v>28</v>
      </c>
      <c r="D30936">
        <v>6446736</v>
      </c>
      <c r="E30936" s="27" t="s">
        <v>15</v>
      </c>
      <c r="F30936" s="30" t="s">
        <v>26</v>
      </c>
    </row>
    <row r="30937" spans="1:6" x14ac:dyDescent="0.25">
      <c r="A30937">
        <v>1003237692</v>
      </c>
      <c r="B30937" t="s">
        <v>24</v>
      </c>
      <c r="C30937" t="s">
        <v>28</v>
      </c>
      <c r="D30937">
        <v>6445726</v>
      </c>
      <c r="E30937" s="27" t="s">
        <v>15</v>
      </c>
      <c r="F30937" s="30" t="s">
        <v>26</v>
      </c>
    </row>
    <row r="30938" spans="1:6" x14ac:dyDescent="0.25">
      <c r="A30938">
        <v>1041977939</v>
      </c>
      <c r="B30938" t="s">
        <v>24</v>
      </c>
      <c r="C30938" t="s">
        <v>28</v>
      </c>
      <c r="D30938">
        <v>6448184</v>
      </c>
      <c r="E30938" s="27" t="s">
        <v>15</v>
      </c>
      <c r="F30938" s="30" t="s">
        <v>26</v>
      </c>
    </row>
    <row r="30939" spans="1:6" x14ac:dyDescent="0.25">
      <c r="A30939">
        <v>1121532053</v>
      </c>
      <c r="B30939" t="s">
        <v>24</v>
      </c>
      <c r="C30939" t="s">
        <v>28</v>
      </c>
      <c r="D30939">
        <v>6430831</v>
      </c>
      <c r="E30939" s="27" t="s">
        <v>15</v>
      </c>
      <c r="F30939" s="30" t="s">
        <v>26</v>
      </c>
    </row>
    <row r="30940" spans="1:6" x14ac:dyDescent="0.25">
      <c r="A30940">
        <v>1052073550</v>
      </c>
      <c r="B30940" t="s">
        <v>24</v>
      </c>
      <c r="C30940" t="s">
        <v>28</v>
      </c>
      <c r="D30940">
        <v>6427945</v>
      </c>
      <c r="E30940" s="27" t="s">
        <v>15</v>
      </c>
      <c r="F30940" s="30" t="s">
        <v>26</v>
      </c>
    </row>
    <row r="30941" spans="1:6" x14ac:dyDescent="0.25">
      <c r="A30941">
        <v>1062804503</v>
      </c>
      <c r="B30941" t="s">
        <v>24</v>
      </c>
      <c r="C30941" t="s">
        <v>28</v>
      </c>
      <c r="D30941">
        <v>6447162</v>
      </c>
      <c r="E30941" s="27" t="s">
        <v>15</v>
      </c>
      <c r="F30941" s="30" t="s">
        <v>26</v>
      </c>
    </row>
    <row r="30942" spans="1:6" x14ac:dyDescent="0.25">
      <c r="A30942">
        <v>1043649029</v>
      </c>
      <c r="B30942" t="s">
        <v>24</v>
      </c>
      <c r="C30942" t="s">
        <v>28</v>
      </c>
      <c r="D30942">
        <v>6441886</v>
      </c>
      <c r="E30942" s="27" t="s">
        <v>15</v>
      </c>
      <c r="F30942" s="30" t="s">
        <v>26</v>
      </c>
    </row>
    <row r="30943" spans="1:6" x14ac:dyDescent="0.25">
      <c r="A30943">
        <v>1047398140</v>
      </c>
      <c r="B30943" t="s">
        <v>24</v>
      </c>
      <c r="C30943" t="s">
        <v>28</v>
      </c>
      <c r="D30943">
        <v>6427169</v>
      </c>
      <c r="E30943" s="27" t="s">
        <v>15</v>
      </c>
      <c r="F30943" s="30" t="s">
        <v>26</v>
      </c>
    </row>
    <row r="30944" spans="1:6" x14ac:dyDescent="0.25">
      <c r="A30944">
        <v>1066084899</v>
      </c>
      <c r="B30944" t="s">
        <v>24</v>
      </c>
      <c r="C30944" t="s">
        <v>28</v>
      </c>
      <c r="D30944">
        <v>6439083</v>
      </c>
      <c r="E30944" s="27" t="s">
        <v>15</v>
      </c>
      <c r="F30944" s="30" t="s">
        <v>26</v>
      </c>
    </row>
    <row r="30945" spans="1:6" x14ac:dyDescent="0.25">
      <c r="A30945">
        <v>1002187567</v>
      </c>
      <c r="B30945" t="s">
        <v>24</v>
      </c>
      <c r="C30945" t="s">
        <v>28</v>
      </c>
      <c r="D30945">
        <v>6447906</v>
      </c>
      <c r="E30945" s="27" t="s">
        <v>15</v>
      </c>
      <c r="F30945" s="30" t="s">
        <v>26</v>
      </c>
    </row>
    <row r="30946" spans="1:6" x14ac:dyDescent="0.25">
      <c r="A30946">
        <v>1102813502</v>
      </c>
      <c r="B30946" t="s">
        <v>24</v>
      </c>
      <c r="C30946" t="s">
        <v>28</v>
      </c>
      <c r="D30946">
        <v>6443417</v>
      </c>
      <c r="E30946" s="27" t="s">
        <v>15</v>
      </c>
      <c r="F30946" s="30" t="s">
        <v>26</v>
      </c>
    </row>
    <row r="30947" spans="1:6" x14ac:dyDescent="0.25">
      <c r="A30947">
        <v>1050278167</v>
      </c>
      <c r="B30947" t="s">
        <v>24</v>
      </c>
      <c r="C30947" t="s">
        <v>28</v>
      </c>
      <c r="D30947">
        <v>6443947</v>
      </c>
      <c r="E30947" s="27" t="s">
        <v>15</v>
      </c>
      <c r="F30947" s="30" t="s">
        <v>26</v>
      </c>
    </row>
    <row r="30948" spans="1:6" x14ac:dyDescent="0.25">
      <c r="A30948">
        <v>1103862728</v>
      </c>
      <c r="B30948" t="s">
        <v>24</v>
      </c>
      <c r="C30948" t="s">
        <v>28</v>
      </c>
      <c r="D30948">
        <v>6435498</v>
      </c>
      <c r="E30948" s="27" t="s">
        <v>15</v>
      </c>
      <c r="F30948" s="30" t="s">
        <v>26</v>
      </c>
    </row>
    <row r="30949" spans="1:6" x14ac:dyDescent="0.25">
      <c r="A30949">
        <v>1001298176</v>
      </c>
      <c r="B30949" t="s">
        <v>24</v>
      </c>
      <c r="C30949" t="s">
        <v>28</v>
      </c>
      <c r="D30949">
        <v>6452900</v>
      </c>
      <c r="E30949" s="27" t="s">
        <v>15</v>
      </c>
      <c r="F30949" s="30" t="s">
        <v>26</v>
      </c>
    </row>
    <row r="30950" spans="1:6" x14ac:dyDescent="0.25">
      <c r="A30950">
        <v>1052069249</v>
      </c>
      <c r="B30950" t="s">
        <v>24</v>
      </c>
      <c r="C30950" t="s">
        <v>28</v>
      </c>
      <c r="D30950">
        <v>6431749</v>
      </c>
      <c r="E30950" s="27" t="s">
        <v>15</v>
      </c>
      <c r="F30950" s="30" t="s">
        <v>26</v>
      </c>
    </row>
    <row r="30951" spans="1:6" x14ac:dyDescent="0.25">
      <c r="A30951">
        <v>1049318679</v>
      </c>
      <c r="B30951" t="s">
        <v>24</v>
      </c>
      <c r="C30951" t="s">
        <v>28</v>
      </c>
      <c r="D30951">
        <v>6439629</v>
      </c>
      <c r="E30951" s="27" t="s">
        <v>15</v>
      </c>
      <c r="F30951" s="30" t="s">
        <v>26</v>
      </c>
    </row>
    <row r="30952" spans="1:6" x14ac:dyDescent="0.25">
      <c r="A30952">
        <v>1063280666</v>
      </c>
      <c r="B30952" t="s">
        <v>24</v>
      </c>
      <c r="C30952" t="s">
        <v>28</v>
      </c>
      <c r="D30952">
        <v>6426351</v>
      </c>
      <c r="E30952" s="27" t="s">
        <v>15</v>
      </c>
      <c r="F30952" s="30" t="s">
        <v>26</v>
      </c>
    </row>
    <row r="30953" spans="1:6" x14ac:dyDescent="0.25">
      <c r="A30953">
        <v>1044606540</v>
      </c>
      <c r="B30953" t="s">
        <v>24</v>
      </c>
      <c r="C30953" t="s">
        <v>28</v>
      </c>
      <c r="D30953">
        <v>6444648</v>
      </c>
      <c r="E30953" s="27" t="s">
        <v>15</v>
      </c>
      <c r="F30953" s="30" t="s">
        <v>26</v>
      </c>
    </row>
    <row r="30954" spans="1:6" x14ac:dyDescent="0.25">
      <c r="A30954">
        <v>1003202400</v>
      </c>
      <c r="B30954" t="s">
        <v>24</v>
      </c>
      <c r="C30954" t="s">
        <v>28</v>
      </c>
      <c r="D30954">
        <v>6446435</v>
      </c>
      <c r="E30954" s="27" t="s">
        <v>15</v>
      </c>
      <c r="F30954" s="30" t="s">
        <v>26</v>
      </c>
    </row>
    <row r="30955" spans="1:6" x14ac:dyDescent="0.25">
      <c r="A30955">
        <v>1010119369</v>
      </c>
      <c r="B30955" t="s">
        <v>24</v>
      </c>
      <c r="C30955" t="s">
        <v>28</v>
      </c>
      <c r="D30955">
        <v>6447298</v>
      </c>
      <c r="E30955" s="27" t="s">
        <v>15</v>
      </c>
      <c r="F30955" s="30" t="s">
        <v>26</v>
      </c>
    </row>
    <row r="30956" spans="1:6" x14ac:dyDescent="0.25">
      <c r="A30956">
        <v>1085269566</v>
      </c>
      <c r="B30956" t="s">
        <v>24</v>
      </c>
      <c r="C30956" t="s">
        <v>28</v>
      </c>
      <c r="D30956">
        <v>6429524</v>
      </c>
      <c r="E30956" s="27" t="s">
        <v>15</v>
      </c>
      <c r="F30956" s="30" t="s">
        <v>26</v>
      </c>
    </row>
    <row r="30957" spans="1:6" x14ac:dyDescent="0.25">
      <c r="A30957">
        <v>1108759781</v>
      </c>
      <c r="B30957" t="s">
        <v>24</v>
      </c>
      <c r="C30957" t="s">
        <v>28</v>
      </c>
      <c r="D30957">
        <v>6434657</v>
      </c>
      <c r="E30957" s="27" t="s">
        <v>15</v>
      </c>
      <c r="F30957" s="30" t="s">
        <v>26</v>
      </c>
    </row>
    <row r="30958" spans="1:6" x14ac:dyDescent="0.25">
      <c r="A30958">
        <v>1064984590</v>
      </c>
      <c r="B30958" t="s">
        <v>24</v>
      </c>
      <c r="C30958" t="s">
        <v>28</v>
      </c>
      <c r="D30958">
        <v>6440708</v>
      </c>
      <c r="E30958" s="27" t="s">
        <v>15</v>
      </c>
      <c r="F30958" s="30" t="s">
        <v>26</v>
      </c>
    </row>
    <row r="30959" spans="1:6" x14ac:dyDescent="0.25">
      <c r="A30959">
        <v>1044616107</v>
      </c>
      <c r="B30959" t="s">
        <v>24</v>
      </c>
      <c r="C30959" t="s">
        <v>28</v>
      </c>
      <c r="D30959">
        <v>6447365</v>
      </c>
      <c r="E30959" s="27" t="s">
        <v>15</v>
      </c>
      <c r="F30959" s="30" t="s">
        <v>26</v>
      </c>
    </row>
    <row r="30960" spans="1:6" x14ac:dyDescent="0.25">
      <c r="A30960">
        <v>1006791670</v>
      </c>
      <c r="B30960" t="s">
        <v>24</v>
      </c>
      <c r="C30960" t="s">
        <v>28</v>
      </c>
      <c r="D30960">
        <v>6429077</v>
      </c>
      <c r="E30960" s="27" t="s">
        <v>15</v>
      </c>
      <c r="F30960" s="30" t="s">
        <v>26</v>
      </c>
    </row>
    <row r="30961" spans="1:6" x14ac:dyDescent="0.25">
      <c r="A30961">
        <v>1052076384</v>
      </c>
      <c r="B30961" t="s">
        <v>24</v>
      </c>
      <c r="C30961" t="s">
        <v>28</v>
      </c>
      <c r="D30961">
        <v>6433022</v>
      </c>
      <c r="E30961" s="27" t="s">
        <v>15</v>
      </c>
      <c r="F30961" s="30" t="s">
        <v>26</v>
      </c>
    </row>
    <row r="30962" spans="1:6" x14ac:dyDescent="0.25">
      <c r="A30962">
        <v>1052630243</v>
      </c>
      <c r="B30962" t="s">
        <v>24</v>
      </c>
      <c r="C30962" t="s">
        <v>28</v>
      </c>
      <c r="D30962">
        <v>6428539</v>
      </c>
      <c r="E30962" s="27" t="s">
        <v>15</v>
      </c>
      <c r="F30962" s="30" t="s">
        <v>26</v>
      </c>
    </row>
    <row r="30963" spans="1:6" x14ac:dyDescent="0.25">
      <c r="A30963">
        <v>1003720335</v>
      </c>
      <c r="B30963" t="s">
        <v>24</v>
      </c>
      <c r="C30963" t="s">
        <v>28</v>
      </c>
      <c r="D30963">
        <v>6439116</v>
      </c>
      <c r="E30963" s="27" t="s">
        <v>15</v>
      </c>
      <c r="F30963" s="30" t="s">
        <v>26</v>
      </c>
    </row>
    <row r="30964" spans="1:6" x14ac:dyDescent="0.25">
      <c r="A30964">
        <v>1088650958</v>
      </c>
      <c r="B30964" t="s">
        <v>24</v>
      </c>
      <c r="C30964" t="s">
        <v>28</v>
      </c>
      <c r="D30964">
        <v>6426898</v>
      </c>
      <c r="E30964" s="27" t="s">
        <v>15</v>
      </c>
      <c r="F30964" s="30" t="s">
        <v>26</v>
      </c>
    </row>
    <row r="30965" spans="1:6" x14ac:dyDescent="0.25">
      <c r="A30965">
        <v>1042248563</v>
      </c>
      <c r="B30965" t="s">
        <v>24</v>
      </c>
      <c r="C30965" t="s">
        <v>28</v>
      </c>
      <c r="D30965">
        <v>6442495</v>
      </c>
      <c r="E30965" s="27" t="s">
        <v>15</v>
      </c>
      <c r="F30965" s="30" t="s">
        <v>26</v>
      </c>
    </row>
    <row r="30966" spans="1:6" x14ac:dyDescent="0.25">
      <c r="A30966">
        <v>1067600253</v>
      </c>
      <c r="B30966" t="s">
        <v>24</v>
      </c>
      <c r="C30966" t="s">
        <v>28</v>
      </c>
      <c r="D30966">
        <v>6444788</v>
      </c>
      <c r="E30966" s="27" t="s">
        <v>15</v>
      </c>
      <c r="F30966" s="30" t="s">
        <v>26</v>
      </c>
    </row>
    <row r="30967" spans="1:6" x14ac:dyDescent="0.25">
      <c r="A30967">
        <v>1007855412</v>
      </c>
      <c r="B30967" t="s">
        <v>24</v>
      </c>
      <c r="C30967" t="s">
        <v>28</v>
      </c>
      <c r="D30967">
        <v>6443291</v>
      </c>
      <c r="E30967" s="27" t="s">
        <v>15</v>
      </c>
      <c r="F30967" s="30" t="s">
        <v>26</v>
      </c>
    </row>
    <row r="30968" spans="1:6" x14ac:dyDescent="0.25">
      <c r="A30968">
        <v>1073811132</v>
      </c>
      <c r="B30968" t="s">
        <v>24</v>
      </c>
      <c r="C30968" t="s">
        <v>28</v>
      </c>
      <c r="D30968">
        <v>6425117</v>
      </c>
      <c r="E30968" s="27" t="s">
        <v>15</v>
      </c>
      <c r="F30968" s="30" t="s">
        <v>26</v>
      </c>
    </row>
    <row r="30969" spans="1:6" x14ac:dyDescent="0.25">
      <c r="A30969">
        <v>1047387297</v>
      </c>
      <c r="B30969" t="s">
        <v>24</v>
      </c>
      <c r="C30969" t="s">
        <v>28</v>
      </c>
      <c r="D30969">
        <v>6425897</v>
      </c>
      <c r="E30969" s="27" t="s">
        <v>15</v>
      </c>
      <c r="F30969" s="30" t="s">
        <v>26</v>
      </c>
    </row>
    <row r="30970" spans="1:6" x14ac:dyDescent="0.25">
      <c r="A30970">
        <v>1002326367</v>
      </c>
      <c r="B30970" t="s">
        <v>24</v>
      </c>
      <c r="C30970" t="s">
        <v>28</v>
      </c>
      <c r="D30970">
        <v>6446174</v>
      </c>
      <c r="E30970" s="27" t="s">
        <v>15</v>
      </c>
      <c r="F30970" s="30" t="s">
        <v>26</v>
      </c>
    </row>
    <row r="30971" spans="1:6" x14ac:dyDescent="0.25">
      <c r="A30971">
        <v>1101874961</v>
      </c>
      <c r="B30971" t="s">
        <v>24</v>
      </c>
      <c r="C30971" t="s">
        <v>28</v>
      </c>
      <c r="D30971">
        <v>6425246</v>
      </c>
      <c r="E30971" s="27" t="s">
        <v>15</v>
      </c>
      <c r="F30971" s="30" t="s">
        <v>26</v>
      </c>
    </row>
    <row r="30972" spans="1:6" x14ac:dyDescent="0.25">
      <c r="A30972">
        <v>1043969514</v>
      </c>
      <c r="B30972" t="s">
        <v>24</v>
      </c>
      <c r="C30972" t="s">
        <v>28</v>
      </c>
      <c r="D30972">
        <v>6424062</v>
      </c>
      <c r="E30972" s="27" t="s">
        <v>15</v>
      </c>
      <c r="F30972" s="30" t="s">
        <v>26</v>
      </c>
    </row>
    <row r="30973" spans="1:6" x14ac:dyDescent="0.25">
      <c r="A30973">
        <v>1036252485</v>
      </c>
      <c r="B30973" t="s">
        <v>24</v>
      </c>
      <c r="C30973" t="s">
        <v>28</v>
      </c>
      <c r="D30973">
        <v>6429248</v>
      </c>
      <c r="E30973" s="27" t="s">
        <v>15</v>
      </c>
      <c r="F30973" s="30" t="s">
        <v>26</v>
      </c>
    </row>
    <row r="30974" spans="1:6" x14ac:dyDescent="0.25">
      <c r="A30974">
        <v>1101383160</v>
      </c>
      <c r="B30974" t="s">
        <v>24</v>
      </c>
      <c r="C30974" t="s">
        <v>28</v>
      </c>
      <c r="D30974">
        <v>6437291</v>
      </c>
      <c r="E30974" s="27" t="s">
        <v>15</v>
      </c>
      <c r="F30974" s="30" t="s">
        <v>26</v>
      </c>
    </row>
    <row r="30975" spans="1:6" x14ac:dyDescent="0.25">
      <c r="A30975">
        <v>1061694513</v>
      </c>
      <c r="B30975" t="s">
        <v>24</v>
      </c>
      <c r="C30975" t="s">
        <v>28</v>
      </c>
      <c r="D30975">
        <v>6425983</v>
      </c>
      <c r="E30975" s="27" t="s">
        <v>15</v>
      </c>
      <c r="F30975" s="30" t="s">
        <v>26</v>
      </c>
    </row>
    <row r="30976" spans="1:6" x14ac:dyDescent="0.25">
      <c r="A30976">
        <v>1067809912</v>
      </c>
      <c r="B30976" t="s">
        <v>24</v>
      </c>
      <c r="C30976" t="s">
        <v>28</v>
      </c>
      <c r="D30976">
        <v>6440524</v>
      </c>
      <c r="E30976" s="27" t="s">
        <v>15</v>
      </c>
      <c r="F30976" s="30" t="s">
        <v>26</v>
      </c>
    </row>
    <row r="30977" spans="1:6" x14ac:dyDescent="0.25">
      <c r="A30977">
        <v>1122397510</v>
      </c>
      <c r="B30977" t="s">
        <v>24</v>
      </c>
      <c r="C30977" t="s">
        <v>28</v>
      </c>
      <c r="D30977">
        <v>6430405</v>
      </c>
      <c r="E30977" s="27" t="s">
        <v>15</v>
      </c>
      <c r="F30977" s="30" t="s">
        <v>26</v>
      </c>
    </row>
    <row r="30978" spans="1:6" x14ac:dyDescent="0.25">
      <c r="A30978">
        <v>1067597451</v>
      </c>
      <c r="B30978" t="s">
        <v>24</v>
      </c>
      <c r="C30978" t="s">
        <v>28</v>
      </c>
      <c r="D30978">
        <v>6438846</v>
      </c>
      <c r="E30978" s="27" t="s">
        <v>15</v>
      </c>
      <c r="F30978" s="30" t="s">
        <v>26</v>
      </c>
    </row>
    <row r="30979" spans="1:6" x14ac:dyDescent="0.25">
      <c r="A30979">
        <v>1121296338</v>
      </c>
      <c r="B30979" t="s">
        <v>24</v>
      </c>
      <c r="C30979" t="s">
        <v>28</v>
      </c>
      <c r="D30979">
        <v>6426754</v>
      </c>
      <c r="E30979" s="27" t="s">
        <v>15</v>
      </c>
      <c r="F30979" s="30" t="s">
        <v>26</v>
      </c>
    </row>
    <row r="30980" spans="1:6" x14ac:dyDescent="0.25">
      <c r="A30980">
        <v>1120066671</v>
      </c>
      <c r="B30980" t="s">
        <v>24</v>
      </c>
      <c r="C30980" t="s">
        <v>28</v>
      </c>
      <c r="D30980">
        <v>6432092</v>
      </c>
      <c r="E30980" s="27" t="s">
        <v>15</v>
      </c>
      <c r="F30980" s="30" t="s">
        <v>26</v>
      </c>
    </row>
    <row r="30981" spans="1:6" x14ac:dyDescent="0.25">
      <c r="A30981">
        <v>1044609980</v>
      </c>
      <c r="B30981" t="s">
        <v>24</v>
      </c>
      <c r="C30981" t="s">
        <v>28</v>
      </c>
      <c r="D30981">
        <v>6425601</v>
      </c>
      <c r="E30981" s="27" t="s">
        <v>15</v>
      </c>
      <c r="F30981" s="30" t="s">
        <v>26</v>
      </c>
    </row>
    <row r="30982" spans="1:6" x14ac:dyDescent="0.25">
      <c r="A30982">
        <v>1066173536</v>
      </c>
      <c r="B30982" t="s">
        <v>24</v>
      </c>
      <c r="C30982" t="s">
        <v>28</v>
      </c>
      <c r="D30982">
        <v>6443386</v>
      </c>
      <c r="E30982" s="27" t="s">
        <v>15</v>
      </c>
      <c r="F30982" s="30" t="s">
        <v>26</v>
      </c>
    </row>
    <row r="30983" spans="1:6" x14ac:dyDescent="0.25">
      <c r="A30983">
        <v>1017923917</v>
      </c>
      <c r="B30983" t="s">
        <v>24</v>
      </c>
      <c r="C30983" t="s">
        <v>28</v>
      </c>
      <c r="D30983">
        <v>6438102</v>
      </c>
      <c r="E30983" s="27" t="s">
        <v>15</v>
      </c>
      <c r="F30983" s="30" t="s">
        <v>26</v>
      </c>
    </row>
    <row r="30984" spans="1:6" x14ac:dyDescent="0.25">
      <c r="A30984">
        <v>1064189486</v>
      </c>
      <c r="B30984" t="s">
        <v>24</v>
      </c>
      <c r="C30984" t="s">
        <v>28</v>
      </c>
      <c r="D30984">
        <v>6424735</v>
      </c>
      <c r="E30984" s="27" t="s">
        <v>15</v>
      </c>
      <c r="F30984" s="30" t="s">
        <v>26</v>
      </c>
    </row>
    <row r="30985" spans="1:6" x14ac:dyDescent="0.25">
      <c r="A30985">
        <v>1067401456</v>
      </c>
      <c r="B30985" t="s">
        <v>24</v>
      </c>
      <c r="C30985" t="s">
        <v>28</v>
      </c>
      <c r="D30985">
        <v>6426017</v>
      </c>
      <c r="E30985" s="27" t="s">
        <v>15</v>
      </c>
      <c r="F30985" s="30" t="s">
        <v>26</v>
      </c>
    </row>
    <row r="30986" spans="1:6" x14ac:dyDescent="0.25">
      <c r="A30986">
        <v>1101383501</v>
      </c>
      <c r="B30986" t="s">
        <v>24</v>
      </c>
      <c r="C30986" t="s">
        <v>28</v>
      </c>
      <c r="D30986">
        <v>6430383</v>
      </c>
      <c r="E30986" s="27" t="s">
        <v>15</v>
      </c>
      <c r="F30986" s="30" t="s">
        <v>26</v>
      </c>
    </row>
    <row r="30987" spans="1:6" x14ac:dyDescent="0.25">
      <c r="A30987">
        <v>1141114141</v>
      </c>
      <c r="B30987" t="s">
        <v>24</v>
      </c>
      <c r="C30987" t="s">
        <v>28</v>
      </c>
      <c r="D30987">
        <v>6439922</v>
      </c>
      <c r="E30987" s="27" t="s">
        <v>15</v>
      </c>
      <c r="F30987" s="30" t="s">
        <v>26</v>
      </c>
    </row>
    <row r="30988" spans="1:6" x14ac:dyDescent="0.25">
      <c r="A30988">
        <v>1006956522</v>
      </c>
      <c r="B30988" t="s">
        <v>24</v>
      </c>
      <c r="C30988" t="s">
        <v>28</v>
      </c>
      <c r="D30988">
        <v>6431895</v>
      </c>
      <c r="E30988" s="27" t="s">
        <v>15</v>
      </c>
      <c r="F30988" s="30" t="s">
        <v>26</v>
      </c>
    </row>
    <row r="30989" spans="1:6" x14ac:dyDescent="0.25">
      <c r="A30989">
        <v>1006734104</v>
      </c>
      <c r="B30989" t="s">
        <v>24</v>
      </c>
      <c r="C30989" t="s">
        <v>28</v>
      </c>
      <c r="D30989">
        <v>6443704</v>
      </c>
      <c r="E30989" s="27" t="s">
        <v>15</v>
      </c>
      <c r="F30989" s="30" t="s">
        <v>26</v>
      </c>
    </row>
    <row r="30990" spans="1:6" x14ac:dyDescent="0.25">
      <c r="A30990">
        <v>1069763653</v>
      </c>
      <c r="B30990" t="s">
        <v>24</v>
      </c>
      <c r="C30990" t="s">
        <v>28</v>
      </c>
      <c r="D30990">
        <v>6445408</v>
      </c>
      <c r="E30990" s="27" t="s">
        <v>15</v>
      </c>
      <c r="F30990" s="30" t="s">
        <v>26</v>
      </c>
    </row>
    <row r="30991" spans="1:6" x14ac:dyDescent="0.25">
      <c r="A30991">
        <v>1128467860</v>
      </c>
      <c r="B30991" t="s">
        <v>24</v>
      </c>
      <c r="C30991" t="s">
        <v>28</v>
      </c>
      <c r="D30991">
        <v>6443320</v>
      </c>
      <c r="E30991" s="27" t="s">
        <v>15</v>
      </c>
      <c r="F30991" s="30" t="s">
        <v>26</v>
      </c>
    </row>
    <row r="30992" spans="1:6" x14ac:dyDescent="0.25">
      <c r="A30992">
        <v>1069470843</v>
      </c>
      <c r="B30992" t="s">
        <v>24</v>
      </c>
      <c r="C30992" t="s">
        <v>28</v>
      </c>
      <c r="D30992">
        <v>6441791</v>
      </c>
      <c r="E30992" s="27" t="s">
        <v>15</v>
      </c>
      <c r="F30992" s="30" t="s">
        <v>26</v>
      </c>
    </row>
    <row r="30993" spans="1:6" x14ac:dyDescent="0.25">
      <c r="A30993">
        <v>1068427827</v>
      </c>
      <c r="B30993" t="s">
        <v>24</v>
      </c>
      <c r="C30993" t="s">
        <v>28</v>
      </c>
      <c r="D30993">
        <v>6445486</v>
      </c>
      <c r="E30993" s="27" t="s">
        <v>15</v>
      </c>
      <c r="F30993" s="30" t="s">
        <v>26</v>
      </c>
    </row>
    <row r="30994" spans="1:6" x14ac:dyDescent="0.25">
      <c r="A30994">
        <v>1043649954</v>
      </c>
      <c r="B30994" t="s">
        <v>24</v>
      </c>
      <c r="C30994" t="s">
        <v>28</v>
      </c>
      <c r="D30994">
        <v>6425037</v>
      </c>
      <c r="E30994" s="27" t="s">
        <v>15</v>
      </c>
      <c r="F30994" s="30" t="s">
        <v>26</v>
      </c>
    </row>
    <row r="30995" spans="1:6" x14ac:dyDescent="0.25">
      <c r="A30995">
        <v>1005569529</v>
      </c>
      <c r="B30995" t="s">
        <v>24</v>
      </c>
      <c r="C30995" t="s">
        <v>28</v>
      </c>
      <c r="D30995">
        <v>6446464</v>
      </c>
      <c r="E30995" s="27" t="s">
        <v>15</v>
      </c>
      <c r="F30995" s="30" t="s">
        <v>26</v>
      </c>
    </row>
    <row r="30996" spans="1:6" x14ac:dyDescent="0.25">
      <c r="A30996">
        <v>1100010709</v>
      </c>
      <c r="B30996" t="s">
        <v>24</v>
      </c>
      <c r="C30996" t="s">
        <v>28</v>
      </c>
      <c r="D30996">
        <v>6427538</v>
      </c>
      <c r="E30996" s="27" t="s">
        <v>15</v>
      </c>
      <c r="F30996" s="30" t="s">
        <v>26</v>
      </c>
    </row>
    <row r="30997" spans="1:6" x14ac:dyDescent="0.25">
      <c r="A30997">
        <v>1080420772</v>
      </c>
      <c r="B30997" t="s">
        <v>24</v>
      </c>
      <c r="C30997" t="s">
        <v>28</v>
      </c>
      <c r="D30997">
        <v>6444229</v>
      </c>
      <c r="E30997" s="27" t="s">
        <v>15</v>
      </c>
      <c r="F30997" s="30" t="s">
        <v>26</v>
      </c>
    </row>
    <row r="30998" spans="1:6" x14ac:dyDescent="0.25">
      <c r="A30998">
        <v>1082863015</v>
      </c>
      <c r="B30998" t="s">
        <v>24</v>
      </c>
      <c r="C30998" t="s">
        <v>28</v>
      </c>
      <c r="D30998">
        <v>6434554</v>
      </c>
      <c r="E30998" s="27" t="s">
        <v>15</v>
      </c>
      <c r="F30998" s="30" t="s">
        <v>26</v>
      </c>
    </row>
    <row r="30999" spans="1:6" x14ac:dyDescent="0.25">
      <c r="A30999">
        <v>1067598155</v>
      </c>
      <c r="B30999" t="s">
        <v>24</v>
      </c>
      <c r="C30999" t="s">
        <v>28</v>
      </c>
      <c r="D30999">
        <v>6441872</v>
      </c>
      <c r="E30999" s="27" t="s">
        <v>15</v>
      </c>
      <c r="F30999" s="30" t="s">
        <v>26</v>
      </c>
    </row>
    <row r="31000" spans="1:6" x14ac:dyDescent="0.25">
      <c r="A31000">
        <v>1001833987</v>
      </c>
      <c r="B31000" t="s">
        <v>24</v>
      </c>
      <c r="C31000" t="s">
        <v>28</v>
      </c>
      <c r="D31000">
        <v>6444514</v>
      </c>
      <c r="E31000" s="27" t="s">
        <v>15</v>
      </c>
      <c r="F31000" s="30" t="s">
        <v>26</v>
      </c>
    </row>
    <row r="31001" spans="1:6" x14ac:dyDescent="0.25">
      <c r="A31001">
        <v>1003102182</v>
      </c>
      <c r="B31001" t="s">
        <v>24</v>
      </c>
      <c r="C31001" t="s">
        <v>28</v>
      </c>
      <c r="D31001">
        <v>6424725</v>
      </c>
      <c r="E31001" s="27" t="s">
        <v>15</v>
      </c>
      <c r="F31001" s="30" t="s">
        <v>26</v>
      </c>
    </row>
    <row r="31002" spans="1:6" x14ac:dyDescent="0.25">
      <c r="A31002">
        <v>1041258807</v>
      </c>
      <c r="B31002" t="s">
        <v>24</v>
      </c>
      <c r="C31002" t="s">
        <v>28</v>
      </c>
      <c r="D31002">
        <v>6440149</v>
      </c>
      <c r="E31002" s="27" t="s">
        <v>15</v>
      </c>
      <c r="F31002" s="30" t="s">
        <v>26</v>
      </c>
    </row>
    <row r="31003" spans="1:6" x14ac:dyDescent="0.25">
      <c r="A31003">
        <v>1108760190</v>
      </c>
      <c r="B31003" t="s">
        <v>24</v>
      </c>
      <c r="C31003" t="s">
        <v>28</v>
      </c>
      <c r="D31003">
        <v>6432053</v>
      </c>
      <c r="E31003" s="27" t="s">
        <v>15</v>
      </c>
      <c r="F31003" s="30" t="s">
        <v>26</v>
      </c>
    </row>
    <row r="31004" spans="1:6" x14ac:dyDescent="0.25">
      <c r="A31004">
        <v>1143407171</v>
      </c>
      <c r="B31004" t="s">
        <v>24</v>
      </c>
      <c r="C31004" t="s">
        <v>28</v>
      </c>
      <c r="D31004">
        <v>6441201</v>
      </c>
      <c r="E31004" s="27" t="s">
        <v>15</v>
      </c>
      <c r="F31004" s="30" t="s">
        <v>26</v>
      </c>
    </row>
    <row r="31005" spans="1:6" x14ac:dyDescent="0.25">
      <c r="A31005">
        <v>1050925436</v>
      </c>
      <c r="B31005" t="s">
        <v>24</v>
      </c>
      <c r="C31005" t="s">
        <v>28</v>
      </c>
      <c r="D31005">
        <v>6445685</v>
      </c>
      <c r="E31005" s="27" t="s">
        <v>15</v>
      </c>
      <c r="F31005" s="30" t="s">
        <v>26</v>
      </c>
    </row>
    <row r="31006" spans="1:6" x14ac:dyDescent="0.25">
      <c r="A31006">
        <v>1067592349</v>
      </c>
      <c r="B31006" t="s">
        <v>24</v>
      </c>
      <c r="C31006" t="s">
        <v>28</v>
      </c>
      <c r="D31006">
        <v>6432488</v>
      </c>
      <c r="E31006" s="27" t="s">
        <v>15</v>
      </c>
      <c r="F31006" s="30" t="s">
        <v>26</v>
      </c>
    </row>
    <row r="31007" spans="1:6" x14ac:dyDescent="0.25">
      <c r="A31007">
        <v>1040373419</v>
      </c>
      <c r="B31007" t="s">
        <v>24</v>
      </c>
      <c r="C31007" t="s">
        <v>28</v>
      </c>
      <c r="D31007">
        <v>6436886</v>
      </c>
      <c r="E31007" s="27" t="s">
        <v>15</v>
      </c>
      <c r="F31007" s="30" t="s">
        <v>26</v>
      </c>
    </row>
    <row r="31008" spans="1:6" x14ac:dyDescent="0.25">
      <c r="A31008">
        <v>1007183002</v>
      </c>
      <c r="B31008" t="s">
        <v>24</v>
      </c>
      <c r="C31008" t="s">
        <v>28</v>
      </c>
      <c r="D31008">
        <v>6440115</v>
      </c>
      <c r="E31008" s="27" t="s">
        <v>15</v>
      </c>
      <c r="F31008" s="30" t="s">
        <v>26</v>
      </c>
    </row>
    <row r="31009" spans="1:6" x14ac:dyDescent="0.25">
      <c r="A31009">
        <v>1101874598</v>
      </c>
      <c r="B31009" t="s">
        <v>24</v>
      </c>
      <c r="C31009" t="s">
        <v>28</v>
      </c>
      <c r="D31009">
        <v>6441654</v>
      </c>
      <c r="E31009" s="27" t="s">
        <v>15</v>
      </c>
      <c r="F31009" s="30" t="s">
        <v>26</v>
      </c>
    </row>
    <row r="31010" spans="1:6" x14ac:dyDescent="0.25">
      <c r="A31010">
        <v>1062396225</v>
      </c>
      <c r="B31010" t="s">
        <v>24</v>
      </c>
      <c r="C31010" t="s">
        <v>28</v>
      </c>
      <c r="D31010">
        <v>6438954</v>
      </c>
      <c r="E31010" s="27" t="s">
        <v>15</v>
      </c>
      <c r="F31010" s="30" t="s">
        <v>26</v>
      </c>
    </row>
    <row r="31011" spans="1:6" x14ac:dyDescent="0.25">
      <c r="A31011">
        <v>1119392342</v>
      </c>
      <c r="B31011" t="s">
        <v>24</v>
      </c>
      <c r="C31011" t="s">
        <v>28</v>
      </c>
      <c r="D31011">
        <v>6450758</v>
      </c>
      <c r="E31011" s="27" t="s">
        <v>15</v>
      </c>
      <c r="F31011" s="30" t="s">
        <v>26</v>
      </c>
    </row>
    <row r="31012" spans="1:6" x14ac:dyDescent="0.25">
      <c r="A31012">
        <v>1104257381</v>
      </c>
      <c r="B31012" t="s">
        <v>24</v>
      </c>
      <c r="C31012" t="s">
        <v>28</v>
      </c>
      <c r="D31012">
        <v>6434659</v>
      </c>
      <c r="E31012" s="27" t="s">
        <v>15</v>
      </c>
      <c r="F31012" s="30" t="s">
        <v>26</v>
      </c>
    </row>
    <row r="31013" spans="1:6" x14ac:dyDescent="0.25">
      <c r="A31013">
        <v>1193232122</v>
      </c>
      <c r="B31013" t="s">
        <v>24</v>
      </c>
      <c r="C31013" t="s">
        <v>28</v>
      </c>
      <c r="D31013">
        <v>6442852</v>
      </c>
      <c r="E31013" s="27" t="s">
        <v>15</v>
      </c>
      <c r="F31013" s="30" t="s">
        <v>26</v>
      </c>
    </row>
    <row r="31014" spans="1:6" x14ac:dyDescent="0.25">
      <c r="A31014">
        <v>1104258687</v>
      </c>
      <c r="B31014" t="s">
        <v>24</v>
      </c>
      <c r="C31014" t="s">
        <v>28</v>
      </c>
      <c r="D31014">
        <v>6438580</v>
      </c>
      <c r="E31014" s="27" t="s">
        <v>15</v>
      </c>
      <c r="F31014" s="30" t="s">
        <v>26</v>
      </c>
    </row>
    <row r="31015" spans="1:6" x14ac:dyDescent="0.25">
      <c r="A31015">
        <v>1129507849</v>
      </c>
      <c r="B31015" t="s">
        <v>24</v>
      </c>
      <c r="C31015" t="s">
        <v>28</v>
      </c>
      <c r="D31015">
        <v>6439518</v>
      </c>
      <c r="E31015" s="27" t="s">
        <v>15</v>
      </c>
      <c r="F31015" s="30" t="s">
        <v>26</v>
      </c>
    </row>
    <row r="31016" spans="1:6" x14ac:dyDescent="0.25">
      <c r="A31016">
        <v>1004306580</v>
      </c>
      <c r="B31016" t="s">
        <v>24</v>
      </c>
      <c r="C31016" t="s">
        <v>28</v>
      </c>
      <c r="D31016">
        <v>6427657</v>
      </c>
      <c r="E31016" s="27" t="s">
        <v>15</v>
      </c>
      <c r="F31016" s="30" t="s">
        <v>26</v>
      </c>
    </row>
    <row r="31017" spans="1:6" x14ac:dyDescent="0.25">
      <c r="A31017">
        <v>1002344172</v>
      </c>
      <c r="B31017" t="s">
        <v>24</v>
      </c>
      <c r="C31017" t="s">
        <v>28</v>
      </c>
      <c r="D31017">
        <v>6443200</v>
      </c>
      <c r="E31017" s="27" t="s">
        <v>15</v>
      </c>
      <c r="F31017" s="30" t="s">
        <v>26</v>
      </c>
    </row>
    <row r="31018" spans="1:6" x14ac:dyDescent="0.25">
      <c r="A31018">
        <v>1137975358</v>
      </c>
      <c r="B31018" t="s">
        <v>24</v>
      </c>
      <c r="C31018" t="s">
        <v>28</v>
      </c>
      <c r="D31018">
        <v>6442066</v>
      </c>
      <c r="E31018" s="27" t="s">
        <v>15</v>
      </c>
      <c r="F31018" s="30" t="s">
        <v>26</v>
      </c>
    </row>
    <row r="31019" spans="1:6" x14ac:dyDescent="0.25">
      <c r="A31019">
        <v>1025886583</v>
      </c>
      <c r="B31019" t="s">
        <v>24</v>
      </c>
      <c r="C31019" t="s">
        <v>28</v>
      </c>
      <c r="D31019">
        <v>6439537</v>
      </c>
      <c r="E31019" s="27" t="s">
        <v>15</v>
      </c>
      <c r="F31019" s="30" t="s">
        <v>26</v>
      </c>
    </row>
    <row r="31020" spans="1:6" x14ac:dyDescent="0.25">
      <c r="A31020">
        <v>1067596235</v>
      </c>
      <c r="B31020" t="s">
        <v>24</v>
      </c>
      <c r="C31020" t="s">
        <v>28</v>
      </c>
      <c r="D31020">
        <v>6426750</v>
      </c>
      <c r="E31020" s="27" t="s">
        <v>15</v>
      </c>
      <c r="F31020" s="30" t="s">
        <v>26</v>
      </c>
    </row>
    <row r="31021" spans="1:6" x14ac:dyDescent="0.25">
      <c r="A31021">
        <v>1068137077</v>
      </c>
      <c r="B31021" t="s">
        <v>24</v>
      </c>
      <c r="C31021" t="s">
        <v>28</v>
      </c>
      <c r="D31021">
        <v>6426371</v>
      </c>
      <c r="E31021" s="27" t="s">
        <v>15</v>
      </c>
      <c r="F31021" s="30" t="s">
        <v>26</v>
      </c>
    </row>
    <row r="31022" spans="1:6" x14ac:dyDescent="0.25">
      <c r="A31022">
        <v>1010095714</v>
      </c>
      <c r="B31022" t="s">
        <v>24</v>
      </c>
      <c r="C31022" t="s">
        <v>28</v>
      </c>
      <c r="D31022">
        <v>6447178</v>
      </c>
      <c r="E31022" s="27" t="s">
        <v>15</v>
      </c>
      <c r="F31022" s="30" t="s">
        <v>26</v>
      </c>
    </row>
    <row r="31023" spans="1:6" x14ac:dyDescent="0.25">
      <c r="A31023">
        <v>1124008579</v>
      </c>
      <c r="B31023" t="s">
        <v>24</v>
      </c>
      <c r="C31023" t="s">
        <v>28</v>
      </c>
      <c r="D31023">
        <v>6430706</v>
      </c>
      <c r="E31023" s="27" t="s">
        <v>15</v>
      </c>
      <c r="F31023" s="30" t="s">
        <v>26</v>
      </c>
    </row>
    <row r="31024" spans="1:6" x14ac:dyDescent="0.25">
      <c r="A31024">
        <v>1192760070</v>
      </c>
      <c r="B31024" t="s">
        <v>24</v>
      </c>
      <c r="C31024" t="s">
        <v>28</v>
      </c>
      <c r="D31024">
        <v>6436038</v>
      </c>
      <c r="E31024" s="27" t="s">
        <v>15</v>
      </c>
      <c r="F31024" s="30" t="s">
        <v>26</v>
      </c>
    </row>
    <row r="31025" spans="1:6" x14ac:dyDescent="0.25">
      <c r="A31025">
        <v>1063787401</v>
      </c>
      <c r="B31025" t="s">
        <v>24</v>
      </c>
      <c r="C31025" t="s">
        <v>28</v>
      </c>
      <c r="D31025">
        <v>6424730</v>
      </c>
      <c r="E31025" s="27" t="s">
        <v>15</v>
      </c>
      <c r="F31025" s="30" t="s">
        <v>26</v>
      </c>
    </row>
    <row r="31026" spans="1:6" x14ac:dyDescent="0.25">
      <c r="A31026">
        <v>1102811647</v>
      </c>
      <c r="B31026" t="s">
        <v>24</v>
      </c>
      <c r="C31026" t="s">
        <v>28</v>
      </c>
      <c r="D31026">
        <v>6434545</v>
      </c>
      <c r="E31026" s="27" t="s">
        <v>15</v>
      </c>
      <c r="F31026" s="30" t="s">
        <v>26</v>
      </c>
    </row>
    <row r="31027" spans="1:6" x14ac:dyDescent="0.25">
      <c r="A31027">
        <v>1102807423</v>
      </c>
      <c r="B31027" t="s">
        <v>24</v>
      </c>
      <c r="C31027" t="s">
        <v>28</v>
      </c>
      <c r="D31027">
        <v>6446461</v>
      </c>
      <c r="E31027" s="27" t="s">
        <v>15</v>
      </c>
      <c r="F31027" s="30" t="s">
        <v>26</v>
      </c>
    </row>
    <row r="31028" spans="1:6" x14ac:dyDescent="0.25">
      <c r="A31028">
        <v>1101782433</v>
      </c>
      <c r="B31028" t="s">
        <v>24</v>
      </c>
      <c r="C31028" t="s">
        <v>28</v>
      </c>
      <c r="D31028">
        <v>6442840</v>
      </c>
      <c r="E31028" s="27" t="s">
        <v>15</v>
      </c>
      <c r="F31028" s="30" t="s">
        <v>26</v>
      </c>
    </row>
    <row r="31029" spans="1:6" x14ac:dyDescent="0.25">
      <c r="A31029">
        <v>1123970875</v>
      </c>
      <c r="B31029" t="s">
        <v>24</v>
      </c>
      <c r="C31029" t="s">
        <v>28</v>
      </c>
      <c r="D31029">
        <v>6440851</v>
      </c>
      <c r="E31029" s="27" t="s">
        <v>15</v>
      </c>
      <c r="F31029" s="30" t="s">
        <v>26</v>
      </c>
    </row>
    <row r="31030" spans="1:6" x14ac:dyDescent="0.25">
      <c r="A31030">
        <v>1003895712</v>
      </c>
      <c r="B31030" t="s">
        <v>24</v>
      </c>
      <c r="C31030" t="s">
        <v>28</v>
      </c>
      <c r="D31030">
        <v>6445789</v>
      </c>
      <c r="E31030" s="27" t="s">
        <v>15</v>
      </c>
      <c r="F31030" s="30" t="s">
        <v>26</v>
      </c>
    </row>
    <row r="31031" spans="1:6" x14ac:dyDescent="0.25">
      <c r="A31031">
        <v>1038647434</v>
      </c>
      <c r="B31031" t="s">
        <v>24</v>
      </c>
      <c r="C31031" t="s">
        <v>28</v>
      </c>
      <c r="D31031">
        <v>6444038</v>
      </c>
      <c r="E31031" s="27" t="s">
        <v>15</v>
      </c>
      <c r="F31031" s="30" t="s">
        <v>26</v>
      </c>
    </row>
    <row r="31032" spans="1:6" x14ac:dyDescent="0.25">
      <c r="A31032">
        <v>1007515822</v>
      </c>
      <c r="B31032" t="s">
        <v>24</v>
      </c>
      <c r="C31032" t="s">
        <v>28</v>
      </c>
      <c r="D31032">
        <v>6436871</v>
      </c>
      <c r="E31032" s="27" t="s">
        <v>15</v>
      </c>
      <c r="F31032" s="30" t="s">
        <v>26</v>
      </c>
    </row>
    <row r="31033" spans="1:6" x14ac:dyDescent="0.25">
      <c r="A31033">
        <v>1044616433</v>
      </c>
      <c r="B31033" t="s">
        <v>24</v>
      </c>
      <c r="C31033" t="s">
        <v>28</v>
      </c>
      <c r="D31033">
        <v>6436699</v>
      </c>
      <c r="E31033" s="27" t="s">
        <v>15</v>
      </c>
      <c r="F31033" s="30" t="s">
        <v>26</v>
      </c>
    </row>
    <row r="31034" spans="1:6" x14ac:dyDescent="0.25">
      <c r="A31034">
        <v>1067859383</v>
      </c>
      <c r="B31034" t="s">
        <v>24</v>
      </c>
      <c r="C31034" t="s">
        <v>28</v>
      </c>
      <c r="D31034">
        <v>6439584</v>
      </c>
      <c r="E31034" s="27" t="s">
        <v>15</v>
      </c>
      <c r="F31034" s="30" t="s">
        <v>26</v>
      </c>
    </row>
    <row r="31035" spans="1:6" x14ac:dyDescent="0.25">
      <c r="A31035">
        <v>1043441955</v>
      </c>
      <c r="B31035" t="s">
        <v>24</v>
      </c>
      <c r="C31035" t="s">
        <v>28</v>
      </c>
      <c r="D31035">
        <v>6444092</v>
      </c>
      <c r="E31035" s="27" t="s">
        <v>15</v>
      </c>
      <c r="F31035" s="30" t="s">
        <v>26</v>
      </c>
    </row>
    <row r="31036" spans="1:6" x14ac:dyDescent="0.25">
      <c r="A31036">
        <v>1006615249</v>
      </c>
      <c r="B31036" t="s">
        <v>24</v>
      </c>
      <c r="C31036" t="s">
        <v>28</v>
      </c>
      <c r="D31036">
        <v>6450772</v>
      </c>
      <c r="E31036" s="27" t="s">
        <v>15</v>
      </c>
      <c r="F31036" s="30" t="s">
        <v>26</v>
      </c>
    </row>
    <row r="31037" spans="1:6" x14ac:dyDescent="0.25">
      <c r="A31037">
        <v>1069472650</v>
      </c>
      <c r="B31037" t="s">
        <v>24</v>
      </c>
      <c r="C31037" t="s">
        <v>28</v>
      </c>
      <c r="D31037">
        <v>6427055</v>
      </c>
      <c r="E31037" s="27" t="s">
        <v>15</v>
      </c>
      <c r="F31037" s="30" t="s">
        <v>26</v>
      </c>
    </row>
    <row r="31038" spans="1:6" x14ac:dyDescent="0.25">
      <c r="A31038">
        <v>1041890630</v>
      </c>
      <c r="B31038" t="s">
        <v>24</v>
      </c>
      <c r="C31038" t="s">
        <v>28</v>
      </c>
      <c r="D31038">
        <v>6447809</v>
      </c>
      <c r="E31038" s="27" t="s">
        <v>15</v>
      </c>
      <c r="F31038" s="30" t="s">
        <v>26</v>
      </c>
    </row>
    <row r="31039" spans="1:6" x14ac:dyDescent="0.25">
      <c r="A31039">
        <v>1068661471</v>
      </c>
      <c r="B31039" t="s">
        <v>24</v>
      </c>
      <c r="C31039" t="s">
        <v>28</v>
      </c>
      <c r="D31039">
        <v>6447228</v>
      </c>
      <c r="E31039" s="27" t="s">
        <v>15</v>
      </c>
      <c r="F31039" s="30" t="s">
        <v>26</v>
      </c>
    </row>
    <row r="31040" spans="1:6" x14ac:dyDescent="0.25">
      <c r="A31040">
        <v>1065586516</v>
      </c>
      <c r="B31040" t="s">
        <v>24</v>
      </c>
      <c r="C31040" t="s">
        <v>28</v>
      </c>
      <c r="D31040">
        <v>6430626</v>
      </c>
      <c r="E31040" s="27" t="s">
        <v>15</v>
      </c>
      <c r="F31040" s="30" t="s">
        <v>26</v>
      </c>
    </row>
    <row r="31041" spans="1:6" x14ac:dyDescent="0.25">
      <c r="A31041">
        <v>1071578605</v>
      </c>
      <c r="B31041" t="s">
        <v>24</v>
      </c>
      <c r="C31041" t="s">
        <v>28</v>
      </c>
      <c r="D31041">
        <v>6445404</v>
      </c>
      <c r="E31041" s="27" t="s">
        <v>15</v>
      </c>
      <c r="F31041" s="30" t="s">
        <v>26</v>
      </c>
    </row>
    <row r="31042" spans="1:6" x14ac:dyDescent="0.25">
      <c r="A31042">
        <v>1003002040</v>
      </c>
      <c r="B31042" t="s">
        <v>24</v>
      </c>
      <c r="C31042" t="s">
        <v>28</v>
      </c>
      <c r="D31042">
        <v>6442481</v>
      </c>
      <c r="E31042" s="27" t="s">
        <v>15</v>
      </c>
      <c r="F31042" s="30" t="s">
        <v>26</v>
      </c>
    </row>
    <row r="31043" spans="1:6" x14ac:dyDescent="0.25">
      <c r="A31043">
        <v>1069469649</v>
      </c>
      <c r="B31043" t="s">
        <v>24</v>
      </c>
      <c r="C31043" t="s">
        <v>28</v>
      </c>
      <c r="D31043">
        <v>6445361</v>
      </c>
      <c r="E31043" s="27" t="s">
        <v>15</v>
      </c>
      <c r="F31043" s="30" t="s">
        <v>26</v>
      </c>
    </row>
    <row r="31044" spans="1:6" x14ac:dyDescent="0.25">
      <c r="A31044">
        <v>1063719382</v>
      </c>
      <c r="B31044" t="s">
        <v>24</v>
      </c>
      <c r="C31044" t="s">
        <v>28</v>
      </c>
      <c r="D31044">
        <v>6444616</v>
      </c>
      <c r="E31044" s="27" t="s">
        <v>15</v>
      </c>
      <c r="F31044" s="30" t="s">
        <v>26</v>
      </c>
    </row>
    <row r="31045" spans="1:6" x14ac:dyDescent="0.25">
      <c r="A31045">
        <v>1102122264</v>
      </c>
      <c r="B31045" t="s">
        <v>24</v>
      </c>
      <c r="C31045" t="s">
        <v>28</v>
      </c>
      <c r="D31045">
        <v>6439257</v>
      </c>
      <c r="E31045" s="27" t="s">
        <v>15</v>
      </c>
      <c r="F31045" s="30" t="s">
        <v>26</v>
      </c>
    </row>
    <row r="31046" spans="1:6" x14ac:dyDescent="0.25">
      <c r="A31046">
        <v>1003643844</v>
      </c>
      <c r="B31046" t="s">
        <v>24</v>
      </c>
      <c r="C31046" t="s">
        <v>28</v>
      </c>
      <c r="D31046">
        <v>6436870</v>
      </c>
      <c r="E31046" s="27" t="s">
        <v>15</v>
      </c>
      <c r="F31046" s="30" t="s">
        <v>26</v>
      </c>
    </row>
    <row r="31047" spans="1:6" x14ac:dyDescent="0.25">
      <c r="A31047">
        <v>1005568966</v>
      </c>
      <c r="B31047" t="s">
        <v>24</v>
      </c>
      <c r="C31047" t="s">
        <v>28</v>
      </c>
      <c r="D31047">
        <v>6424046</v>
      </c>
      <c r="E31047" s="27" t="s">
        <v>15</v>
      </c>
      <c r="F31047" s="30" t="s">
        <v>26</v>
      </c>
    </row>
    <row r="31048" spans="1:6" x14ac:dyDescent="0.25">
      <c r="A31048">
        <v>1137975357</v>
      </c>
      <c r="B31048" t="s">
        <v>24</v>
      </c>
      <c r="C31048" t="s">
        <v>28</v>
      </c>
      <c r="D31048">
        <v>6443882</v>
      </c>
      <c r="E31048" s="27" t="s">
        <v>15</v>
      </c>
      <c r="F31048" s="30" t="s">
        <v>26</v>
      </c>
    </row>
    <row r="31049" spans="1:6" x14ac:dyDescent="0.25">
      <c r="A31049">
        <v>1064897347</v>
      </c>
      <c r="B31049" t="s">
        <v>24</v>
      </c>
      <c r="C31049" t="s">
        <v>28</v>
      </c>
      <c r="D31049">
        <v>6438005</v>
      </c>
      <c r="E31049" s="27" t="s">
        <v>15</v>
      </c>
      <c r="F31049" s="30" t="s">
        <v>26</v>
      </c>
    </row>
    <row r="31050" spans="1:6" x14ac:dyDescent="0.25">
      <c r="A31050">
        <v>1068137022</v>
      </c>
      <c r="B31050" t="s">
        <v>24</v>
      </c>
      <c r="C31050" t="s">
        <v>28</v>
      </c>
      <c r="D31050">
        <v>6445249</v>
      </c>
      <c r="E31050" s="27" t="s">
        <v>15</v>
      </c>
      <c r="F31050" s="30" t="s">
        <v>26</v>
      </c>
    </row>
    <row r="31051" spans="1:6" x14ac:dyDescent="0.25">
      <c r="A31051">
        <v>1007260408</v>
      </c>
      <c r="B31051" t="s">
        <v>24</v>
      </c>
      <c r="C31051" t="s">
        <v>28</v>
      </c>
      <c r="D31051">
        <v>6438700</v>
      </c>
      <c r="E31051" s="27" t="s">
        <v>15</v>
      </c>
      <c r="F31051" s="30" t="s">
        <v>26</v>
      </c>
    </row>
    <row r="31052" spans="1:6" x14ac:dyDescent="0.25">
      <c r="A31052">
        <v>1137975569</v>
      </c>
      <c r="B31052" t="s">
        <v>24</v>
      </c>
      <c r="C31052" t="s">
        <v>28</v>
      </c>
      <c r="D31052">
        <v>6443641</v>
      </c>
      <c r="E31052" s="27" t="s">
        <v>15</v>
      </c>
      <c r="F31052" s="30" t="s">
        <v>26</v>
      </c>
    </row>
    <row r="31053" spans="1:6" x14ac:dyDescent="0.25">
      <c r="A31053">
        <v>1002496935</v>
      </c>
      <c r="B31053" t="s">
        <v>24</v>
      </c>
      <c r="C31053" t="s">
        <v>28</v>
      </c>
      <c r="D31053">
        <v>6432612</v>
      </c>
      <c r="E31053" s="27" t="s">
        <v>15</v>
      </c>
      <c r="F31053" s="30" t="s">
        <v>26</v>
      </c>
    </row>
    <row r="31054" spans="1:6" x14ac:dyDescent="0.25">
      <c r="A31054">
        <v>1102805228</v>
      </c>
      <c r="B31054" t="s">
        <v>24</v>
      </c>
      <c r="C31054" t="s">
        <v>28</v>
      </c>
      <c r="D31054">
        <v>6437839</v>
      </c>
      <c r="E31054" s="27" t="s">
        <v>15</v>
      </c>
      <c r="F31054" s="30" t="s">
        <v>26</v>
      </c>
    </row>
    <row r="31055" spans="1:6" x14ac:dyDescent="0.25">
      <c r="A31055">
        <v>1103741286</v>
      </c>
      <c r="B31055" t="s">
        <v>24</v>
      </c>
      <c r="C31055" t="s">
        <v>28</v>
      </c>
      <c r="D31055">
        <v>6438516</v>
      </c>
      <c r="E31055" s="27" t="s">
        <v>15</v>
      </c>
      <c r="F31055" s="30" t="s">
        <v>26</v>
      </c>
    </row>
    <row r="31056" spans="1:6" x14ac:dyDescent="0.25">
      <c r="A31056">
        <v>1007971137</v>
      </c>
      <c r="B31056" t="s">
        <v>24</v>
      </c>
      <c r="C31056" t="s">
        <v>28</v>
      </c>
      <c r="D31056">
        <v>6444661</v>
      </c>
      <c r="E31056" s="27" t="s">
        <v>15</v>
      </c>
      <c r="F31056" s="30" t="s">
        <v>26</v>
      </c>
    </row>
    <row r="31057" spans="1:6" x14ac:dyDescent="0.25">
      <c r="A31057">
        <v>1081909720</v>
      </c>
      <c r="B31057" t="s">
        <v>24</v>
      </c>
      <c r="C31057" t="s">
        <v>28</v>
      </c>
      <c r="D31057">
        <v>6447266</v>
      </c>
      <c r="E31057" s="27" t="s">
        <v>15</v>
      </c>
      <c r="F31057" s="30" t="s">
        <v>26</v>
      </c>
    </row>
    <row r="31058" spans="1:6" x14ac:dyDescent="0.25">
      <c r="A31058">
        <v>1081790309</v>
      </c>
      <c r="B31058" t="s">
        <v>24</v>
      </c>
      <c r="C31058" t="s">
        <v>28</v>
      </c>
      <c r="D31058">
        <v>6432107</v>
      </c>
      <c r="E31058" s="27" t="s">
        <v>15</v>
      </c>
      <c r="F31058" s="30" t="s">
        <v>26</v>
      </c>
    </row>
    <row r="31059" spans="1:6" x14ac:dyDescent="0.25">
      <c r="A31059">
        <v>1001976848</v>
      </c>
      <c r="B31059" t="s">
        <v>24</v>
      </c>
      <c r="C31059" t="s">
        <v>28</v>
      </c>
      <c r="D31059">
        <v>6441235</v>
      </c>
      <c r="E31059" s="27" t="s">
        <v>15</v>
      </c>
      <c r="F31059" s="30" t="s">
        <v>26</v>
      </c>
    </row>
    <row r="31060" spans="1:6" x14ac:dyDescent="0.25">
      <c r="A31060">
        <v>1036631933</v>
      </c>
      <c r="B31060" t="s">
        <v>24</v>
      </c>
      <c r="C31060" t="s">
        <v>28</v>
      </c>
      <c r="D31060">
        <v>6425940</v>
      </c>
      <c r="E31060" s="27" t="s">
        <v>15</v>
      </c>
      <c r="F31060" s="30" t="s">
        <v>26</v>
      </c>
    </row>
    <row r="31061" spans="1:6" x14ac:dyDescent="0.25">
      <c r="A31061">
        <v>1004809320</v>
      </c>
      <c r="B31061" t="s">
        <v>24</v>
      </c>
      <c r="C31061" t="s">
        <v>28</v>
      </c>
      <c r="D31061">
        <v>6427596</v>
      </c>
      <c r="E31061" s="27" t="s">
        <v>15</v>
      </c>
      <c r="F31061" s="30" t="s">
        <v>26</v>
      </c>
    </row>
    <row r="31062" spans="1:6" x14ac:dyDescent="0.25">
      <c r="A31062">
        <v>1050277103</v>
      </c>
      <c r="B31062" t="s">
        <v>24</v>
      </c>
      <c r="C31062" t="s">
        <v>28</v>
      </c>
      <c r="D31062">
        <v>6442151</v>
      </c>
      <c r="E31062" s="27" t="s">
        <v>15</v>
      </c>
      <c r="F31062" s="30" t="s">
        <v>26</v>
      </c>
    </row>
    <row r="31063" spans="1:6" x14ac:dyDescent="0.25">
      <c r="A31063">
        <v>1104257327</v>
      </c>
      <c r="B31063" t="s">
        <v>24</v>
      </c>
      <c r="C31063" t="s">
        <v>28</v>
      </c>
      <c r="D31063">
        <v>6430724</v>
      </c>
      <c r="E31063" s="27" t="s">
        <v>15</v>
      </c>
      <c r="F31063" s="30" t="s">
        <v>26</v>
      </c>
    </row>
    <row r="31064" spans="1:6" x14ac:dyDescent="0.25">
      <c r="A31064">
        <v>1129524134</v>
      </c>
      <c r="B31064" t="s">
        <v>24</v>
      </c>
      <c r="C31064" t="s">
        <v>28</v>
      </c>
      <c r="D31064">
        <v>6440691</v>
      </c>
      <c r="E31064" s="27" t="s">
        <v>15</v>
      </c>
      <c r="F31064" s="30" t="s">
        <v>26</v>
      </c>
    </row>
    <row r="31065" spans="1:6" x14ac:dyDescent="0.25">
      <c r="A31065">
        <v>1003245794</v>
      </c>
      <c r="B31065" t="s">
        <v>24</v>
      </c>
      <c r="C31065" t="s">
        <v>28</v>
      </c>
      <c r="D31065">
        <v>6425327</v>
      </c>
      <c r="E31065" s="27" t="s">
        <v>15</v>
      </c>
      <c r="F31065" s="30" t="s">
        <v>26</v>
      </c>
    </row>
    <row r="31066" spans="1:6" x14ac:dyDescent="0.25">
      <c r="A31066">
        <v>1235040127</v>
      </c>
      <c r="B31066" t="s">
        <v>24</v>
      </c>
      <c r="C31066" t="s">
        <v>28</v>
      </c>
      <c r="D31066">
        <v>6439224</v>
      </c>
      <c r="E31066" s="27" t="s">
        <v>15</v>
      </c>
      <c r="F31066" s="30" t="s">
        <v>26</v>
      </c>
    </row>
    <row r="31067" spans="1:6" x14ac:dyDescent="0.25">
      <c r="A31067">
        <v>1052069710</v>
      </c>
      <c r="B31067" t="s">
        <v>24</v>
      </c>
      <c r="C31067" t="s">
        <v>28</v>
      </c>
      <c r="D31067">
        <v>6448440</v>
      </c>
      <c r="E31067" s="27" t="s">
        <v>15</v>
      </c>
      <c r="F31067" s="30" t="s">
        <v>26</v>
      </c>
    </row>
    <row r="31068" spans="1:6" x14ac:dyDescent="0.25">
      <c r="A31068">
        <v>1100082672</v>
      </c>
      <c r="B31068" t="s">
        <v>24</v>
      </c>
      <c r="C31068" t="s">
        <v>28</v>
      </c>
      <c r="D31068">
        <v>6448017</v>
      </c>
      <c r="E31068" s="27" t="s">
        <v>15</v>
      </c>
      <c r="F31068" s="30" t="s">
        <v>26</v>
      </c>
    </row>
    <row r="31069" spans="1:6" x14ac:dyDescent="0.25">
      <c r="A31069">
        <v>1067166776</v>
      </c>
      <c r="B31069" t="s">
        <v>24</v>
      </c>
      <c r="C31069" t="s">
        <v>28</v>
      </c>
      <c r="D31069">
        <v>6438660</v>
      </c>
      <c r="E31069" s="27" t="s">
        <v>15</v>
      </c>
      <c r="F31069" s="30" t="s">
        <v>26</v>
      </c>
    </row>
    <row r="31070" spans="1:6" x14ac:dyDescent="0.25">
      <c r="A31070">
        <v>1097092021</v>
      </c>
      <c r="B31070" t="s">
        <v>24</v>
      </c>
      <c r="C31070" t="s">
        <v>28</v>
      </c>
      <c r="D31070">
        <v>6452933</v>
      </c>
      <c r="E31070" s="27" t="s">
        <v>15</v>
      </c>
      <c r="F31070" s="30" t="s">
        <v>26</v>
      </c>
    </row>
    <row r="31071" spans="1:6" x14ac:dyDescent="0.25">
      <c r="A31071">
        <v>1052070312</v>
      </c>
      <c r="B31071" t="s">
        <v>24</v>
      </c>
      <c r="C31071" t="s">
        <v>28</v>
      </c>
      <c r="D31071">
        <v>6444705</v>
      </c>
      <c r="E31071" s="27" t="s">
        <v>15</v>
      </c>
      <c r="F31071" s="30" t="s">
        <v>26</v>
      </c>
    </row>
    <row r="31072" spans="1:6" x14ac:dyDescent="0.25">
      <c r="A31072">
        <v>1104935716</v>
      </c>
      <c r="B31072" t="s">
        <v>24</v>
      </c>
      <c r="C31072" t="s">
        <v>28</v>
      </c>
      <c r="D31072">
        <v>6440704</v>
      </c>
      <c r="E31072" s="27" t="s">
        <v>15</v>
      </c>
      <c r="F31072" s="30" t="s">
        <v>26</v>
      </c>
    </row>
    <row r="31073" spans="1:6" x14ac:dyDescent="0.25">
      <c r="A31073">
        <v>1111666308</v>
      </c>
      <c r="B31073" t="s">
        <v>24</v>
      </c>
      <c r="C31073" t="s">
        <v>28</v>
      </c>
      <c r="D31073">
        <v>6441444</v>
      </c>
      <c r="E31073" s="27" t="s">
        <v>15</v>
      </c>
      <c r="F31073" s="30" t="s">
        <v>26</v>
      </c>
    </row>
    <row r="31074" spans="1:6" x14ac:dyDescent="0.25">
      <c r="A31074">
        <v>1067929323</v>
      </c>
      <c r="B31074" t="s">
        <v>24</v>
      </c>
      <c r="C31074" t="s">
        <v>28</v>
      </c>
      <c r="D31074">
        <v>6438825</v>
      </c>
      <c r="E31074" s="27" t="s">
        <v>15</v>
      </c>
      <c r="F31074" s="30" t="s">
        <v>26</v>
      </c>
    </row>
    <row r="31075" spans="1:6" x14ac:dyDescent="0.25">
      <c r="A31075">
        <v>1007674124</v>
      </c>
      <c r="B31075" t="s">
        <v>24</v>
      </c>
      <c r="C31075" t="s">
        <v>28</v>
      </c>
      <c r="D31075">
        <v>6452808</v>
      </c>
      <c r="E31075" s="27" t="s">
        <v>15</v>
      </c>
      <c r="F31075" s="30" t="s">
        <v>26</v>
      </c>
    </row>
    <row r="31076" spans="1:6" x14ac:dyDescent="0.25">
      <c r="A31076">
        <v>1005425971</v>
      </c>
      <c r="B31076" t="s">
        <v>24</v>
      </c>
      <c r="C31076" t="s">
        <v>28</v>
      </c>
      <c r="D31076">
        <v>6426666</v>
      </c>
      <c r="E31076" s="27" t="s">
        <v>15</v>
      </c>
      <c r="F31076" s="30" t="s">
        <v>26</v>
      </c>
    </row>
    <row r="31077" spans="1:6" x14ac:dyDescent="0.25">
      <c r="A31077">
        <v>1091593173</v>
      </c>
      <c r="B31077" t="s">
        <v>24</v>
      </c>
      <c r="C31077" t="s">
        <v>28</v>
      </c>
      <c r="D31077">
        <v>6437173</v>
      </c>
      <c r="E31077" s="27" t="s">
        <v>15</v>
      </c>
      <c r="F31077" s="30" t="s">
        <v>26</v>
      </c>
    </row>
    <row r="31078" spans="1:6" x14ac:dyDescent="0.25">
      <c r="A31078">
        <v>1120954938</v>
      </c>
      <c r="B31078" t="s">
        <v>24</v>
      </c>
      <c r="C31078" t="s">
        <v>28</v>
      </c>
      <c r="D31078">
        <v>6434480</v>
      </c>
      <c r="E31078" s="27" t="s">
        <v>15</v>
      </c>
      <c r="F31078" s="30" t="s">
        <v>26</v>
      </c>
    </row>
    <row r="31079" spans="1:6" x14ac:dyDescent="0.25">
      <c r="A31079">
        <v>1069469998</v>
      </c>
      <c r="B31079" t="s">
        <v>24</v>
      </c>
      <c r="C31079" t="s">
        <v>28</v>
      </c>
      <c r="D31079">
        <v>6450784</v>
      </c>
      <c r="E31079" s="27" t="s">
        <v>15</v>
      </c>
      <c r="F31079" s="30" t="s">
        <v>26</v>
      </c>
    </row>
    <row r="31080" spans="1:6" x14ac:dyDescent="0.25">
      <c r="A31080">
        <v>1004577634</v>
      </c>
      <c r="B31080" t="s">
        <v>24</v>
      </c>
      <c r="C31080" t="s">
        <v>28</v>
      </c>
      <c r="D31080">
        <v>6430798</v>
      </c>
      <c r="E31080" s="27" t="s">
        <v>15</v>
      </c>
      <c r="F31080" s="30" t="s">
        <v>26</v>
      </c>
    </row>
    <row r="31081" spans="1:6" x14ac:dyDescent="0.25">
      <c r="A31081">
        <v>1065868009</v>
      </c>
      <c r="B31081" t="s">
        <v>24</v>
      </c>
      <c r="C31081" t="s">
        <v>28</v>
      </c>
      <c r="D31081">
        <v>6442795</v>
      </c>
      <c r="E31081" s="27" t="s">
        <v>15</v>
      </c>
      <c r="F31081" s="30" t="s">
        <v>26</v>
      </c>
    </row>
    <row r="31082" spans="1:6" x14ac:dyDescent="0.25">
      <c r="A31082">
        <v>1102578303</v>
      </c>
      <c r="B31082" t="s">
        <v>24</v>
      </c>
      <c r="C31082" t="s">
        <v>28</v>
      </c>
      <c r="D31082">
        <v>6425776</v>
      </c>
      <c r="E31082" s="27" t="s">
        <v>15</v>
      </c>
      <c r="F31082" s="30" t="s">
        <v>26</v>
      </c>
    </row>
    <row r="31083" spans="1:6" x14ac:dyDescent="0.25">
      <c r="A31083">
        <v>1097780805</v>
      </c>
      <c r="B31083" t="s">
        <v>24</v>
      </c>
      <c r="C31083" t="s">
        <v>28</v>
      </c>
      <c r="D31083">
        <v>6425913</v>
      </c>
      <c r="E31083" s="27" t="s">
        <v>15</v>
      </c>
      <c r="F31083" s="30" t="s">
        <v>26</v>
      </c>
    </row>
    <row r="31084" spans="1:6" x14ac:dyDescent="0.25">
      <c r="A31084">
        <v>1072524211</v>
      </c>
      <c r="B31084" t="s">
        <v>24</v>
      </c>
      <c r="C31084" t="s">
        <v>28</v>
      </c>
      <c r="D31084">
        <v>6439575</v>
      </c>
      <c r="E31084" s="27" t="s">
        <v>15</v>
      </c>
      <c r="F31084" s="30" t="s">
        <v>26</v>
      </c>
    </row>
    <row r="31085" spans="1:6" x14ac:dyDescent="0.25">
      <c r="A31085">
        <v>1065871550</v>
      </c>
      <c r="B31085" t="s">
        <v>24</v>
      </c>
      <c r="C31085" t="s">
        <v>28</v>
      </c>
      <c r="D31085">
        <v>6431137</v>
      </c>
      <c r="E31085" s="27" t="s">
        <v>15</v>
      </c>
      <c r="F31085" s="30" t="s">
        <v>26</v>
      </c>
    </row>
    <row r="31086" spans="1:6" x14ac:dyDescent="0.25">
      <c r="A31086">
        <v>1066269661</v>
      </c>
      <c r="B31086" t="s">
        <v>24</v>
      </c>
      <c r="C31086" t="s">
        <v>28</v>
      </c>
      <c r="D31086">
        <v>6448194</v>
      </c>
      <c r="E31086" s="27" t="s">
        <v>15</v>
      </c>
      <c r="F31086" s="30" t="s">
        <v>26</v>
      </c>
    </row>
    <row r="31087" spans="1:6" x14ac:dyDescent="0.25">
      <c r="A31087">
        <v>1087106757</v>
      </c>
      <c r="B31087" t="s">
        <v>24</v>
      </c>
      <c r="C31087" t="s">
        <v>28</v>
      </c>
      <c r="D31087">
        <v>6444926</v>
      </c>
      <c r="E31087" s="27" t="s">
        <v>15</v>
      </c>
      <c r="F31087" s="30" t="s">
        <v>26</v>
      </c>
    </row>
    <row r="31088" spans="1:6" x14ac:dyDescent="0.25">
      <c r="A31088">
        <v>1122840201</v>
      </c>
      <c r="B31088" t="s">
        <v>24</v>
      </c>
      <c r="C31088" t="s">
        <v>28</v>
      </c>
      <c r="D31088">
        <v>6452840</v>
      </c>
      <c r="E31088" s="27" t="s">
        <v>15</v>
      </c>
      <c r="F31088" s="30" t="s">
        <v>26</v>
      </c>
    </row>
    <row r="31089" spans="1:6" x14ac:dyDescent="0.25">
      <c r="A31089">
        <v>1005425859</v>
      </c>
      <c r="B31089" t="s">
        <v>24</v>
      </c>
      <c r="C31089" t="s">
        <v>28</v>
      </c>
      <c r="D31089">
        <v>6433330</v>
      </c>
      <c r="E31089" s="27" t="s">
        <v>15</v>
      </c>
      <c r="F31089" s="30" t="s">
        <v>26</v>
      </c>
    </row>
    <row r="31090" spans="1:6" x14ac:dyDescent="0.25">
      <c r="A31090">
        <v>1052951956</v>
      </c>
      <c r="B31090" t="s">
        <v>24</v>
      </c>
      <c r="C31090" t="s">
        <v>28</v>
      </c>
      <c r="D31090">
        <v>6448266</v>
      </c>
      <c r="E31090" s="27" t="s">
        <v>15</v>
      </c>
      <c r="F31090" s="30" t="s">
        <v>26</v>
      </c>
    </row>
    <row r="31091" spans="1:6" x14ac:dyDescent="0.25">
      <c r="A31091">
        <v>1043440243</v>
      </c>
      <c r="B31091" t="s">
        <v>24</v>
      </c>
      <c r="C31091" t="s">
        <v>28</v>
      </c>
      <c r="D31091">
        <v>6443442</v>
      </c>
      <c r="E31091" s="27" t="s">
        <v>15</v>
      </c>
      <c r="F31091" s="30" t="s">
        <v>26</v>
      </c>
    </row>
    <row r="31092" spans="1:6" x14ac:dyDescent="0.25">
      <c r="A31092">
        <v>1029860348</v>
      </c>
      <c r="B31092" t="s">
        <v>24</v>
      </c>
      <c r="C31092" t="s">
        <v>28</v>
      </c>
      <c r="D31092">
        <v>6450789</v>
      </c>
      <c r="E31092" s="27" t="s">
        <v>15</v>
      </c>
      <c r="F31092" s="30" t="s">
        <v>26</v>
      </c>
    </row>
    <row r="31093" spans="1:6" x14ac:dyDescent="0.25">
      <c r="A31093">
        <v>1075089463</v>
      </c>
      <c r="B31093" t="s">
        <v>24</v>
      </c>
      <c r="C31093" t="s">
        <v>28</v>
      </c>
      <c r="D31093">
        <v>6426010</v>
      </c>
      <c r="E31093" s="27" t="s">
        <v>15</v>
      </c>
      <c r="F31093" s="30" t="s">
        <v>26</v>
      </c>
    </row>
    <row r="31094" spans="1:6" x14ac:dyDescent="0.25">
      <c r="A31094">
        <v>1002244148</v>
      </c>
      <c r="B31094" t="s">
        <v>24</v>
      </c>
      <c r="C31094" t="s">
        <v>28</v>
      </c>
      <c r="D31094">
        <v>6438507</v>
      </c>
      <c r="E31094" s="27" t="s">
        <v>15</v>
      </c>
      <c r="F31094" s="30" t="s">
        <v>26</v>
      </c>
    </row>
    <row r="31095" spans="1:6" x14ac:dyDescent="0.25">
      <c r="A31095">
        <v>1102148872</v>
      </c>
      <c r="B31095" t="s">
        <v>24</v>
      </c>
      <c r="C31095" t="s">
        <v>28</v>
      </c>
      <c r="D31095">
        <v>6425521</v>
      </c>
      <c r="E31095" s="27" t="s">
        <v>15</v>
      </c>
      <c r="F31095" s="30" t="s">
        <v>26</v>
      </c>
    </row>
    <row r="31096" spans="1:6" x14ac:dyDescent="0.25">
      <c r="A31096">
        <v>1002422652</v>
      </c>
      <c r="B31096" t="s">
        <v>24</v>
      </c>
      <c r="C31096" t="s">
        <v>28</v>
      </c>
      <c r="D31096">
        <v>6447569</v>
      </c>
      <c r="E31096" s="27" t="s">
        <v>15</v>
      </c>
      <c r="F31096" s="30" t="s">
        <v>26</v>
      </c>
    </row>
    <row r="31097" spans="1:6" x14ac:dyDescent="0.25">
      <c r="A31097">
        <v>1080011294</v>
      </c>
      <c r="B31097" t="s">
        <v>24</v>
      </c>
      <c r="C31097" t="s">
        <v>28</v>
      </c>
      <c r="D31097">
        <v>6444359</v>
      </c>
      <c r="E31097" s="27" t="s">
        <v>15</v>
      </c>
      <c r="F31097" s="30" t="s">
        <v>26</v>
      </c>
    </row>
    <row r="31098" spans="1:6" x14ac:dyDescent="0.25">
      <c r="A31098">
        <v>1127615417</v>
      </c>
      <c r="B31098" t="s">
        <v>24</v>
      </c>
      <c r="C31098" t="s">
        <v>28</v>
      </c>
      <c r="D31098">
        <v>6440513</v>
      </c>
      <c r="E31098" s="27" t="s">
        <v>15</v>
      </c>
      <c r="F31098" s="30" t="s">
        <v>26</v>
      </c>
    </row>
    <row r="31099" spans="1:6" x14ac:dyDescent="0.25">
      <c r="A31099">
        <v>1103498678</v>
      </c>
      <c r="B31099" t="s">
        <v>24</v>
      </c>
      <c r="C31099" t="s">
        <v>28</v>
      </c>
      <c r="D31099">
        <v>6446509</v>
      </c>
      <c r="E31099" s="27" t="s">
        <v>15</v>
      </c>
      <c r="F31099" s="30" t="s">
        <v>26</v>
      </c>
    </row>
    <row r="31100" spans="1:6" x14ac:dyDescent="0.25">
      <c r="A31100">
        <v>1068576951</v>
      </c>
      <c r="B31100" t="s">
        <v>24</v>
      </c>
      <c r="C31100" t="s">
        <v>28</v>
      </c>
      <c r="D31100">
        <v>6440143</v>
      </c>
      <c r="E31100" s="27" t="s">
        <v>15</v>
      </c>
      <c r="F31100" s="30" t="s">
        <v>26</v>
      </c>
    </row>
    <row r="31101" spans="1:6" x14ac:dyDescent="0.25">
      <c r="A31101">
        <v>1063354098</v>
      </c>
      <c r="B31101" t="s">
        <v>24</v>
      </c>
      <c r="C31101" t="s">
        <v>28</v>
      </c>
      <c r="D31101">
        <v>6426823</v>
      </c>
      <c r="E31101" s="27" t="s">
        <v>15</v>
      </c>
      <c r="F31101" s="30" t="s">
        <v>26</v>
      </c>
    </row>
    <row r="31102" spans="1:6" x14ac:dyDescent="0.25">
      <c r="A31102">
        <v>1051416734</v>
      </c>
      <c r="B31102" t="s">
        <v>24</v>
      </c>
      <c r="C31102" t="s">
        <v>28</v>
      </c>
      <c r="D31102">
        <v>6443420</v>
      </c>
      <c r="E31102" s="27" t="s">
        <v>15</v>
      </c>
      <c r="F31102" s="30" t="s">
        <v>26</v>
      </c>
    </row>
    <row r="31103" spans="1:6" x14ac:dyDescent="0.25">
      <c r="A31103">
        <v>1029720555</v>
      </c>
      <c r="B31103" t="s">
        <v>24</v>
      </c>
      <c r="C31103" t="s">
        <v>28</v>
      </c>
      <c r="D31103">
        <v>6430778</v>
      </c>
      <c r="E31103" s="27" t="s">
        <v>15</v>
      </c>
      <c r="F31103" s="30" t="s">
        <v>26</v>
      </c>
    </row>
    <row r="31104" spans="1:6" x14ac:dyDescent="0.25">
      <c r="A31104">
        <v>1068810620</v>
      </c>
      <c r="B31104" t="s">
        <v>24</v>
      </c>
      <c r="C31104" t="s">
        <v>28</v>
      </c>
      <c r="D31104">
        <v>6430916</v>
      </c>
      <c r="E31104" s="27" t="s">
        <v>15</v>
      </c>
      <c r="F31104" s="30" t="s">
        <v>26</v>
      </c>
    </row>
    <row r="31105" spans="1:6" x14ac:dyDescent="0.25">
      <c r="A31105">
        <v>1049319120</v>
      </c>
      <c r="B31105" t="s">
        <v>24</v>
      </c>
      <c r="C31105" t="s">
        <v>28</v>
      </c>
      <c r="D31105">
        <v>6425116</v>
      </c>
      <c r="E31105" s="27" t="s">
        <v>15</v>
      </c>
      <c r="F31105" s="30" t="s">
        <v>26</v>
      </c>
    </row>
    <row r="31106" spans="1:6" x14ac:dyDescent="0.25">
      <c r="A31106">
        <v>1052071884</v>
      </c>
      <c r="B31106" t="s">
        <v>24</v>
      </c>
      <c r="C31106" t="s">
        <v>28</v>
      </c>
      <c r="D31106">
        <v>6426032</v>
      </c>
      <c r="E31106" s="27" t="s">
        <v>15</v>
      </c>
      <c r="F31106" s="30" t="s">
        <v>26</v>
      </c>
    </row>
    <row r="31107" spans="1:6" x14ac:dyDescent="0.25">
      <c r="A31107">
        <v>1021633472</v>
      </c>
      <c r="B31107" t="s">
        <v>24</v>
      </c>
      <c r="C31107" t="s">
        <v>28</v>
      </c>
      <c r="D31107">
        <v>6444987</v>
      </c>
      <c r="E31107" s="27" t="s">
        <v>15</v>
      </c>
      <c r="F31107" s="30" t="s">
        <v>26</v>
      </c>
    </row>
    <row r="31108" spans="1:6" x14ac:dyDescent="0.25">
      <c r="A31108">
        <v>1137189827</v>
      </c>
      <c r="B31108" t="s">
        <v>24</v>
      </c>
      <c r="C31108" t="s">
        <v>28</v>
      </c>
      <c r="D31108">
        <v>6432326</v>
      </c>
      <c r="E31108" s="27" t="s">
        <v>15</v>
      </c>
      <c r="F31108" s="30" t="s">
        <v>26</v>
      </c>
    </row>
    <row r="31109" spans="1:6" x14ac:dyDescent="0.25">
      <c r="A31109">
        <v>1103499066</v>
      </c>
      <c r="B31109" t="s">
        <v>24</v>
      </c>
      <c r="C31109" t="s">
        <v>28</v>
      </c>
      <c r="D31109">
        <v>6436129</v>
      </c>
      <c r="E31109" s="27" t="s">
        <v>15</v>
      </c>
      <c r="F31109" s="30" t="s">
        <v>26</v>
      </c>
    </row>
    <row r="31110" spans="1:6" x14ac:dyDescent="0.25">
      <c r="A31110">
        <v>1066175816</v>
      </c>
      <c r="B31110" t="s">
        <v>24</v>
      </c>
      <c r="C31110" t="s">
        <v>28</v>
      </c>
      <c r="D31110">
        <v>6445928</v>
      </c>
      <c r="E31110" s="27" t="s">
        <v>15</v>
      </c>
      <c r="F31110" s="30" t="s">
        <v>26</v>
      </c>
    </row>
    <row r="31111" spans="1:6" x14ac:dyDescent="0.25">
      <c r="A31111">
        <v>1111540040</v>
      </c>
      <c r="B31111" t="s">
        <v>24</v>
      </c>
      <c r="C31111" t="s">
        <v>28</v>
      </c>
      <c r="D31111">
        <v>6451559</v>
      </c>
      <c r="E31111" s="27" t="s">
        <v>15</v>
      </c>
      <c r="F31111" s="30" t="s">
        <v>26</v>
      </c>
    </row>
    <row r="31112" spans="1:6" x14ac:dyDescent="0.25">
      <c r="A31112">
        <v>1122397275</v>
      </c>
      <c r="B31112" t="s">
        <v>24</v>
      </c>
      <c r="C31112" t="s">
        <v>28</v>
      </c>
      <c r="D31112">
        <v>6426012</v>
      </c>
      <c r="E31112" s="27" t="s">
        <v>15</v>
      </c>
      <c r="F31112" s="30" t="s">
        <v>26</v>
      </c>
    </row>
    <row r="31113" spans="1:6" x14ac:dyDescent="0.25">
      <c r="A31113">
        <v>1139426608</v>
      </c>
      <c r="B31113" t="s">
        <v>24</v>
      </c>
      <c r="C31113" t="s">
        <v>28</v>
      </c>
      <c r="D31113">
        <v>6452572</v>
      </c>
      <c r="E31113" s="27" t="s">
        <v>15</v>
      </c>
      <c r="F31113" s="30" t="s">
        <v>26</v>
      </c>
    </row>
    <row r="31114" spans="1:6" x14ac:dyDescent="0.25">
      <c r="A31114">
        <v>1035641386</v>
      </c>
      <c r="B31114" t="s">
        <v>24</v>
      </c>
      <c r="C31114" t="s">
        <v>28</v>
      </c>
      <c r="D31114">
        <v>6447678</v>
      </c>
      <c r="E31114" s="27" t="s">
        <v>15</v>
      </c>
      <c r="F31114" s="30" t="s">
        <v>26</v>
      </c>
    </row>
    <row r="31115" spans="1:6" x14ac:dyDescent="0.25">
      <c r="A31115">
        <v>1123970384</v>
      </c>
      <c r="B31115" t="s">
        <v>24</v>
      </c>
      <c r="C31115" t="s">
        <v>28</v>
      </c>
      <c r="D31115">
        <v>6437648</v>
      </c>
      <c r="E31115" s="27" t="s">
        <v>15</v>
      </c>
      <c r="F31115" s="30" t="s">
        <v>26</v>
      </c>
    </row>
    <row r="31116" spans="1:6" x14ac:dyDescent="0.25">
      <c r="A31116">
        <v>1086418616</v>
      </c>
      <c r="B31116" t="s">
        <v>24</v>
      </c>
      <c r="C31116" t="s">
        <v>28</v>
      </c>
      <c r="D31116">
        <v>6451503</v>
      </c>
      <c r="E31116" s="27" t="s">
        <v>15</v>
      </c>
      <c r="F31116" s="30" t="s">
        <v>26</v>
      </c>
    </row>
    <row r="31117" spans="1:6" x14ac:dyDescent="0.25">
      <c r="A31117">
        <v>1137975373</v>
      </c>
      <c r="B31117" t="s">
        <v>24</v>
      </c>
      <c r="C31117" t="s">
        <v>28</v>
      </c>
      <c r="D31117">
        <v>6443538</v>
      </c>
      <c r="E31117" s="27" t="s">
        <v>15</v>
      </c>
      <c r="F31117" s="30" t="s">
        <v>26</v>
      </c>
    </row>
    <row r="31118" spans="1:6" x14ac:dyDescent="0.25">
      <c r="A31118">
        <v>1104257144</v>
      </c>
      <c r="B31118" t="s">
        <v>24</v>
      </c>
      <c r="C31118" t="s">
        <v>28</v>
      </c>
      <c r="D31118">
        <v>6430560</v>
      </c>
      <c r="E31118" s="27" t="s">
        <v>15</v>
      </c>
      <c r="F31118" s="30" t="s">
        <v>26</v>
      </c>
    </row>
    <row r="31119" spans="1:6" x14ac:dyDescent="0.25">
      <c r="A31119">
        <v>1124009317</v>
      </c>
      <c r="B31119" t="s">
        <v>24</v>
      </c>
      <c r="C31119" t="s">
        <v>28</v>
      </c>
      <c r="D31119">
        <v>6428226</v>
      </c>
      <c r="E31119" s="27" t="s">
        <v>15</v>
      </c>
      <c r="F31119" s="30" t="s">
        <v>26</v>
      </c>
    </row>
    <row r="31120" spans="1:6" x14ac:dyDescent="0.25">
      <c r="A31120">
        <v>1062674431</v>
      </c>
      <c r="B31120" t="s">
        <v>24</v>
      </c>
      <c r="C31120" t="s">
        <v>28</v>
      </c>
      <c r="D31120">
        <v>6427209</v>
      </c>
      <c r="E31120" s="27" t="s">
        <v>15</v>
      </c>
      <c r="F31120" s="30" t="s">
        <v>26</v>
      </c>
    </row>
    <row r="31121" spans="1:6" x14ac:dyDescent="0.25">
      <c r="A31121">
        <v>1081907016</v>
      </c>
      <c r="B31121" t="s">
        <v>24</v>
      </c>
      <c r="C31121" t="s">
        <v>28</v>
      </c>
      <c r="D31121">
        <v>6427653</v>
      </c>
      <c r="E31121" s="27" t="s">
        <v>15</v>
      </c>
      <c r="F31121" s="30" t="s">
        <v>26</v>
      </c>
    </row>
    <row r="31122" spans="1:6" x14ac:dyDescent="0.25">
      <c r="A31122">
        <v>1011087933</v>
      </c>
      <c r="B31122" t="s">
        <v>24</v>
      </c>
      <c r="C31122" t="s">
        <v>28</v>
      </c>
      <c r="D31122">
        <v>6424081</v>
      </c>
      <c r="E31122" s="27" t="s">
        <v>15</v>
      </c>
      <c r="F31122" s="30" t="s">
        <v>26</v>
      </c>
    </row>
    <row r="31123" spans="1:6" x14ac:dyDescent="0.25">
      <c r="A31123">
        <v>1067596537</v>
      </c>
      <c r="B31123" t="s">
        <v>24</v>
      </c>
      <c r="C31123" t="s">
        <v>28</v>
      </c>
      <c r="D31123">
        <v>6441342</v>
      </c>
      <c r="E31123" s="27" t="s">
        <v>15</v>
      </c>
      <c r="F31123" s="30" t="s">
        <v>26</v>
      </c>
    </row>
    <row r="31124" spans="1:6" x14ac:dyDescent="0.25">
      <c r="A31124">
        <v>1122808690</v>
      </c>
      <c r="B31124" t="s">
        <v>24</v>
      </c>
      <c r="C31124" t="s">
        <v>28</v>
      </c>
      <c r="D31124">
        <v>6444529</v>
      </c>
      <c r="E31124" s="27" t="s">
        <v>15</v>
      </c>
      <c r="F31124" s="30" t="s">
        <v>26</v>
      </c>
    </row>
    <row r="31125" spans="1:6" x14ac:dyDescent="0.25">
      <c r="A31125">
        <v>1061712403</v>
      </c>
      <c r="B31125" t="s">
        <v>24</v>
      </c>
      <c r="C31125" t="s">
        <v>28</v>
      </c>
      <c r="D31125">
        <v>6424008</v>
      </c>
      <c r="E31125" s="27" t="s">
        <v>15</v>
      </c>
      <c r="F31125" s="30" t="s">
        <v>26</v>
      </c>
    </row>
    <row r="31126" spans="1:6" x14ac:dyDescent="0.25">
      <c r="A31126">
        <v>1085279758</v>
      </c>
      <c r="B31126" t="s">
        <v>24</v>
      </c>
      <c r="C31126" t="s">
        <v>28</v>
      </c>
      <c r="D31126">
        <v>6436698</v>
      </c>
      <c r="E31126" s="27" t="s">
        <v>15</v>
      </c>
      <c r="F31126" s="30" t="s">
        <v>26</v>
      </c>
    </row>
    <row r="31127" spans="1:6" x14ac:dyDescent="0.25">
      <c r="A31127">
        <v>1006577269</v>
      </c>
      <c r="B31127" t="s">
        <v>24</v>
      </c>
      <c r="C31127" t="s">
        <v>28</v>
      </c>
      <c r="D31127">
        <v>6435071</v>
      </c>
      <c r="E31127" s="27" t="s">
        <v>15</v>
      </c>
      <c r="F31127" s="30" t="s">
        <v>26</v>
      </c>
    </row>
    <row r="31128" spans="1:6" x14ac:dyDescent="0.25">
      <c r="A31128">
        <v>1044912164</v>
      </c>
      <c r="B31128" t="s">
        <v>24</v>
      </c>
      <c r="C31128" t="s">
        <v>28</v>
      </c>
      <c r="D31128">
        <v>6441665</v>
      </c>
      <c r="E31128" s="27" t="s">
        <v>15</v>
      </c>
      <c r="F31128" s="30" t="s">
        <v>26</v>
      </c>
    </row>
    <row r="31129" spans="1:6" x14ac:dyDescent="0.25">
      <c r="A31129">
        <v>1062284797</v>
      </c>
      <c r="B31129" t="s">
        <v>24</v>
      </c>
      <c r="C31129" t="s">
        <v>28</v>
      </c>
      <c r="D31129">
        <v>6443316</v>
      </c>
      <c r="E31129" s="27" t="s">
        <v>15</v>
      </c>
      <c r="F31129" s="30" t="s">
        <v>26</v>
      </c>
    </row>
    <row r="31130" spans="1:6" x14ac:dyDescent="0.25">
      <c r="A31130">
        <v>1104258228</v>
      </c>
      <c r="B31130" t="s">
        <v>24</v>
      </c>
      <c r="C31130" t="s">
        <v>28</v>
      </c>
      <c r="D31130">
        <v>6450603</v>
      </c>
      <c r="E31130" s="27" t="s">
        <v>15</v>
      </c>
      <c r="F31130" s="30" t="s">
        <v>26</v>
      </c>
    </row>
    <row r="31131" spans="1:6" x14ac:dyDescent="0.25">
      <c r="A31131">
        <v>1062774556</v>
      </c>
      <c r="B31131" t="s">
        <v>24</v>
      </c>
      <c r="C31131" t="s">
        <v>28</v>
      </c>
      <c r="D31131">
        <v>6424706</v>
      </c>
      <c r="E31131" s="27" t="s">
        <v>15</v>
      </c>
      <c r="F31131" s="30" t="s">
        <v>26</v>
      </c>
    </row>
    <row r="31132" spans="1:6" x14ac:dyDescent="0.25">
      <c r="A31132">
        <v>1064188331</v>
      </c>
      <c r="B31132" t="s">
        <v>24</v>
      </c>
      <c r="C31132" t="s">
        <v>28</v>
      </c>
      <c r="D31132">
        <v>6434502</v>
      </c>
      <c r="E31132" s="27" t="s">
        <v>15</v>
      </c>
      <c r="F31132" s="30" t="s">
        <v>26</v>
      </c>
    </row>
    <row r="31133" spans="1:6" x14ac:dyDescent="0.25">
      <c r="A31133">
        <v>1103741222</v>
      </c>
      <c r="B31133" t="s">
        <v>24</v>
      </c>
      <c r="C31133" t="s">
        <v>28</v>
      </c>
      <c r="D31133">
        <v>6444176</v>
      </c>
      <c r="E31133" s="27" t="s">
        <v>15</v>
      </c>
      <c r="F31133" s="30" t="s">
        <v>26</v>
      </c>
    </row>
    <row r="31134" spans="1:6" x14ac:dyDescent="0.25">
      <c r="A31134">
        <v>1123730908</v>
      </c>
      <c r="B31134" t="s">
        <v>24</v>
      </c>
      <c r="C31134" t="s">
        <v>28</v>
      </c>
      <c r="D31134">
        <v>6446026</v>
      </c>
      <c r="E31134" s="27" t="s">
        <v>15</v>
      </c>
      <c r="F31134" s="30" t="s">
        <v>26</v>
      </c>
    </row>
    <row r="31135" spans="1:6" x14ac:dyDescent="0.25">
      <c r="A31135">
        <v>1002344147</v>
      </c>
      <c r="B31135" t="s">
        <v>24</v>
      </c>
      <c r="C31135" t="s">
        <v>28</v>
      </c>
      <c r="D31135">
        <v>6431870</v>
      </c>
      <c r="E31135" s="27" t="s">
        <v>15</v>
      </c>
      <c r="F31135" s="30" t="s">
        <v>26</v>
      </c>
    </row>
    <row r="31136" spans="1:6" x14ac:dyDescent="0.25">
      <c r="A31136">
        <v>1097491682</v>
      </c>
      <c r="B31136" t="s">
        <v>24</v>
      </c>
      <c r="C31136" t="s">
        <v>28</v>
      </c>
      <c r="D31136">
        <v>6427925</v>
      </c>
      <c r="E31136" s="27" t="s">
        <v>15</v>
      </c>
      <c r="F31136" s="30" t="s">
        <v>26</v>
      </c>
    </row>
    <row r="31137" spans="1:6" x14ac:dyDescent="0.25">
      <c r="A31137">
        <v>1061820777</v>
      </c>
      <c r="B31137" t="s">
        <v>24</v>
      </c>
      <c r="C31137" t="s">
        <v>28</v>
      </c>
      <c r="D31137">
        <v>6451445</v>
      </c>
      <c r="E31137" s="27" t="s">
        <v>15</v>
      </c>
      <c r="F31137" s="30" t="s">
        <v>26</v>
      </c>
    </row>
    <row r="31138" spans="1:6" x14ac:dyDescent="0.25">
      <c r="A31138">
        <v>1106512614</v>
      </c>
      <c r="B31138" t="s">
        <v>24</v>
      </c>
      <c r="C31138" t="s">
        <v>28</v>
      </c>
      <c r="D31138">
        <v>6451572</v>
      </c>
      <c r="E31138" s="27" t="s">
        <v>15</v>
      </c>
      <c r="F31138" s="30" t="s">
        <v>26</v>
      </c>
    </row>
    <row r="31139" spans="1:6" x14ac:dyDescent="0.25">
      <c r="A31139">
        <v>1192731989</v>
      </c>
      <c r="B31139" t="s">
        <v>24</v>
      </c>
      <c r="C31139" t="s">
        <v>28</v>
      </c>
      <c r="D31139">
        <v>6447951</v>
      </c>
      <c r="E31139" s="27" t="s">
        <v>15</v>
      </c>
      <c r="F31139" s="30" t="s">
        <v>26</v>
      </c>
    </row>
    <row r="31140" spans="1:6" x14ac:dyDescent="0.25">
      <c r="A31140">
        <v>1119391607</v>
      </c>
      <c r="B31140" t="s">
        <v>24</v>
      </c>
      <c r="C31140" t="s">
        <v>28</v>
      </c>
      <c r="D31140">
        <v>6450753</v>
      </c>
      <c r="E31140" s="27" t="s">
        <v>15</v>
      </c>
      <c r="F31140" s="30" t="s">
        <v>26</v>
      </c>
    </row>
    <row r="31141" spans="1:6" x14ac:dyDescent="0.25">
      <c r="A31141">
        <v>1123730131</v>
      </c>
      <c r="B31141" t="s">
        <v>24</v>
      </c>
      <c r="C31141" t="s">
        <v>28</v>
      </c>
      <c r="D31141">
        <v>6424200</v>
      </c>
      <c r="E31141" s="27" t="s">
        <v>15</v>
      </c>
      <c r="F31141" s="30" t="s">
        <v>26</v>
      </c>
    </row>
    <row r="31142" spans="1:6" x14ac:dyDescent="0.25">
      <c r="A31142">
        <v>1049794564</v>
      </c>
      <c r="B31142" t="s">
        <v>24</v>
      </c>
      <c r="C31142" t="s">
        <v>28</v>
      </c>
      <c r="D31142">
        <v>6450445</v>
      </c>
      <c r="E31142" s="27" t="s">
        <v>15</v>
      </c>
      <c r="F31142" s="30" t="s">
        <v>26</v>
      </c>
    </row>
    <row r="31143" spans="1:6" x14ac:dyDescent="0.25">
      <c r="A31143">
        <v>1088729270</v>
      </c>
      <c r="B31143" t="s">
        <v>24</v>
      </c>
      <c r="C31143" t="s">
        <v>28</v>
      </c>
      <c r="D31143">
        <v>6431025</v>
      </c>
      <c r="E31143" s="27" t="s">
        <v>15</v>
      </c>
      <c r="F31143" s="30" t="s">
        <v>26</v>
      </c>
    </row>
    <row r="31144" spans="1:6" x14ac:dyDescent="0.25">
      <c r="A31144">
        <v>1101442143</v>
      </c>
      <c r="B31144" t="s">
        <v>24</v>
      </c>
      <c r="C31144" t="s">
        <v>28</v>
      </c>
      <c r="D31144">
        <v>6444571</v>
      </c>
      <c r="E31144" s="27" t="s">
        <v>15</v>
      </c>
      <c r="F31144" s="30" t="s">
        <v>26</v>
      </c>
    </row>
    <row r="31145" spans="1:6" x14ac:dyDescent="0.25">
      <c r="A31145">
        <v>1111761542</v>
      </c>
      <c r="B31145" t="s">
        <v>24</v>
      </c>
      <c r="C31145" t="s">
        <v>28</v>
      </c>
      <c r="D31145">
        <v>6440023</v>
      </c>
      <c r="E31145" s="27" t="s">
        <v>15</v>
      </c>
      <c r="F31145" s="30" t="s">
        <v>26</v>
      </c>
    </row>
    <row r="31146" spans="1:6" x14ac:dyDescent="0.25">
      <c r="A31146">
        <v>1050720069</v>
      </c>
      <c r="B31146" t="s">
        <v>24</v>
      </c>
      <c r="C31146" t="s">
        <v>28</v>
      </c>
      <c r="D31146">
        <v>6452483</v>
      </c>
      <c r="E31146" s="27" t="s">
        <v>15</v>
      </c>
      <c r="F31146" s="30" t="s">
        <v>26</v>
      </c>
    </row>
    <row r="31147" spans="1:6" x14ac:dyDescent="0.25">
      <c r="A31147">
        <v>1137975869</v>
      </c>
      <c r="B31147" t="s">
        <v>24</v>
      </c>
      <c r="C31147" t="s">
        <v>28</v>
      </c>
      <c r="D31147">
        <v>6443674</v>
      </c>
      <c r="E31147" s="27" t="s">
        <v>15</v>
      </c>
      <c r="F31147" s="30" t="s">
        <v>26</v>
      </c>
    </row>
    <row r="31148" spans="1:6" x14ac:dyDescent="0.25">
      <c r="A31148">
        <v>1003168791</v>
      </c>
      <c r="B31148" t="s">
        <v>24</v>
      </c>
      <c r="C31148" t="s">
        <v>28</v>
      </c>
      <c r="D31148">
        <v>6436035</v>
      </c>
      <c r="E31148" s="27" t="s">
        <v>15</v>
      </c>
      <c r="F31148" s="30" t="s">
        <v>26</v>
      </c>
    </row>
    <row r="31149" spans="1:6" x14ac:dyDescent="0.25">
      <c r="A31149">
        <v>1037120171</v>
      </c>
      <c r="B31149" t="s">
        <v>24</v>
      </c>
      <c r="C31149" t="s">
        <v>28</v>
      </c>
      <c r="D31149">
        <v>6438715</v>
      </c>
      <c r="E31149" s="27" t="s">
        <v>15</v>
      </c>
      <c r="F31149" s="30" t="s">
        <v>26</v>
      </c>
    </row>
    <row r="31150" spans="1:6" x14ac:dyDescent="0.25">
      <c r="A31150">
        <v>1089099490</v>
      </c>
      <c r="B31150" t="s">
        <v>24</v>
      </c>
      <c r="C31150" t="s">
        <v>28</v>
      </c>
      <c r="D31150">
        <v>6446147</v>
      </c>
      <c r="E31150" s="27" t="s">
        <v>15</v>
      </c>
      <c r="F31150" s="30" t="s">
        <v>26</v>
      </c>
    </row>
    <row r="31151" spans="1:6" x14ac:dyDescent="0.25">
      <c r="A31151">
        <v>1065638918</v>
      </c>
      <c r="B31151" t="s">
        <v>24</v>
      </c>
      <c r="C31151" t="s">
        <v>28</v>
      </c>
      <c r="D31151">
        <v>6441781</v>
      </c>
      <c r="E31151" s="27" t="s">
        <v>15</v>
      </c>
      <c r="F31151" s="30" t="s">
        <v>26</v>
      </c>
    </row>
    <row r="31152" spans="1:6" x14ac:dyDescent="0.25">
      <c r="A31152">
        <v>1045679530</v>
      </c>
      <c r="B31152" t="s">
        <v>24</v>
      </c>
      <c r="C31152" t="s">
        <v>28</v>
      </c>
      <c r="D31152">
        <v>6434964</v>
      </c>
      <c r="E31152" s="27" t="s">
        <v>15</v>
      </c>
      <c r="F31152" s="30" t="s">
        <v>26</v>
      </c>
    </row>
    <row r="31153" spans="1:6" x14ac:dyDescent="0.25">
      <c r="A31153">
        <v>1082874675</v>
      </c>
      <c r="B31153" t="s">
        <v>24</v>
      </c>
      <c r="C31153" t="s">
        <v>28</v>
      </c>
      <c r="D31153">
        <v>6424624</v>
      </c>
      <c r="E31153" s="27" t="s">
        <v>15</v>
      </c>
      <c r="F31153" s="30" t="s">
        <v>26</v>
      </c>
    </row>
    <row r="31154" spans="1:6" x14ac:dyDescent="0.25">
      <c r="A31154">
        <v>1065868530</v>
      </c>
      <c r="B31154" t="s">
        <v>24</v>
      </c>
      <c r="C31154" t="s">
        <v>28</v>
      </c>
      <c r="D31154">
        <v>6427303</v>
      </c>
      <c r="E31154" s="27" t="s">
        <v>15</v>
      </c>
      <c r="F31154" s="30" t="s">
        <v>26</v>
      </c>
    </row>
    <row r="31155" spans="1:6" x14ac:dyDescent="0.25">
      <c r="A31155">
        <v>1047373962</v>
      </c>
      <c r="B31155" t="s">
        <v>24</v>
      </c>
      <c r="C31155" t="s">
        <v>28</v>
      </c>
      <c r="D31155">
        <v>6426445</v>
      </c>
      <c r="E31155" s="27" t="s">
        <v>15</v>
      </c>
      <c r="F31155" s="30" t="s">
        <v>26</v>
      </c>
    </row>
    <row r="31156" spans="1:6" x14ac:dyDescent="0.25">
      <c r="A31156">
        <v>1004281812</v>
      </c>
      <c r="B31156" t="s">
        <v>24</v>
      </c>
      <c r="C31156" t="s">
        <v>28</v>
      </c>
      <c r="D31156">
        <v>6424575</v>
      </c>
      <c r="E31156" s="27" t="s">
        <v>15</v>
      </c>
      <c r="F31156" s="30" t="s">
        <v>26</v>
      </c>
    </row>
    <row r="31157" spans="1:6" x14ac:dyDescent="0.25">
      <c r="A31157">
        <v>1005425409</v>
      </c>
      <c r="B31157" t="s">
        <v>24</v>
      </c>
      <c r="C31157" t="s">
        <v>28</v>
      </c>
      <c r="D31157">
        <v>6428318</v>
      </c>
      <c r="E31157" s="27" t="s">
        <v>15</v>
      </c>
      <c r="F31157" s="30" t="s">
        <v>26</v>
      </c>
    </row>
    <row r="31158" spans="1:6" x14ac:dyDescent="0.25">
      <c r="A31158">
        <v>1002232280</v>
      </c>
      <c r="B31158" t="s">
        <v>24</v>
      </c>
      <c r="C31158" t="s">
        <v>28</v>
      </c>
      <c r="D31158">
        <v>6427382</v>
      </c>
      <c r="E31158" s="27" t="s">
        <v>15</v>
      </c>
      <c r="F31158" s="30" t="s">
        <v>26</v>
      </c>
    </row>
    <row r="31159" spans="1:6" x14ac:dyDescent="0.25">
      <c r="A31159">
        <v>1085303945</v>
      </c>
      <c r="B31159" t="s">
        <v>24</v>
      </c>
      <c r="C31159" t="s">
        <v>28</v>
      </c>
      <c r="D31159">
        <v>6429107</v>
      </c>
      <c r="E31159" s="27" t="s">
        <v>15</v>
      </c>
      <c r="F31159" s="30" t="s">
        <v>26</v>
      </c>
    </row>
    <row r="31160" spans="1:6" x14ac:dyDescent="0.25">
      <c r="A31160">
        <v>1044609483</v>
      </c>
      <c r="B31160" t="s">
        <v>24</v>
      </c>
      <c r="C31160" t="s">
        <v>28</v>
      </c>
      <c r="D31160">
        <v>6426424</v>
      </c>
      <c r="E31160" s="27" t="s">
        <v>15</v>
      </c>
      <c r="F31160" s="30" t="s">
        <v>26</v>
      </c>
    </row>
    <row r="31161" spans="1:6" x14ac:dyDescent="0.25">
      <c r="A31161">
        <v>1043125493</v>
      </c>
      <c r="B31161" t="s">
        <v>24</v>
      </c>
      <c r="C31161" t="s">
        <v>28</v>
      </c>
      <c r="D31161">
        <v>6429656</v>
      </c>
      <c r="E31161" s="27" t="s">
        <v>15</v>
      </c>
      <c r="F31161" s="30" t="s">
        <v>26</v>
      </c>
    </row>
    <row r="31162" spans="1:6" x14ac:dyDescent="0.25">
      <c r="A31162">
        <v>1049654561</v>
      </c>
      <c r="B31162" t="s">
        <v>24</v>
      </c>
      <c r="C31162" t="s">
        <v>28</v>
      </c>
      <c r="D31162">
        <v>6428809</v>
      </c>
      <c r="E31162" s="27" t="s">
        <v>15</v>
      </c>
      <c r="F31162" s="30" t="s">
        <v>26</v>
      </c>
    </row>
    <row r="31163" spans="1:6" x14ac:dyDescent="0.25">
      <c r="A31163">
        <v>1233910320</v>
      </c>
      <c r="B31163" t="s">
        <v>24</v>
      </c>
      <c r="C31163" t="s">
        <v>28</v>
      </c>
      <c r="D31163">
        <v>6425139</v>
      </c>
      <c r="E31163" s="27" t="s">
        <v>15</v>
      </c>
      <c r="F31163" s="30" t="s">
        <v>26</v>
      </c>
    </row>
    <row r="31164" spans="1:6" x14ac:dyDescent="0.25">
      <c r="A31164">
        <v>1002393874</v>
      </c>
      <c r="B31164" t="s">
        <v>24</v>
      </c>
      <c r="C31164" t="s">
        <v>28</v>
      </c>
      <c r="D31164">
        <v>6432910</v>
      </c>
      <c r="E31164" s="27" t="s">
        <v>15</v>
      </c>
      <c r="F31164" s="30" t="s">
        <v>26</v>
      </c>
    </row>
    <row r="31165" spans="1:6" x14ac:dyDescent="0.25">
      <c r="A31165">
        <v>1065826582</v>
      </c>
      <c r="B31165" t="s">
        <v>24</v>
      </c>
      <c r="C31165" t="s">
        <v>28</v>
      </c>
      <c r="D31165">
        <v>6423885</v>
      </c>
      <c r="E31165" s="27" t="s">
        <v>15</v>
      </c>
      <c r="F31165" s="30" t="s">
        <v>26</v>
      </c>
    </row>
    <row r="31166" spans="1:6" x14ac:dyDescent="0.25">
      <c r="A31166">
        <v>1064109500</v>
      </c>
      <c r="B31166" t="s">
        <v>24</v>
      </c>
      <c r="C31166" t="s">
        <v>28</v>
      </c>
      <c r="D31166">
        <v>6423914</v>
      </c>
      <c r="E31166" s="27" t="s">
        <v>15</v>
      </c>
      <c r="F31166" s="30" t="s">
        <v>26</v>
      </c>
    </row>
    <row r="31167" spans="1:6" x14ac:dyDescent="0.25">
      <c r="A31167">
        <v>1118650400</v>
      </c>
      <c r="B31167" t="s">
        <v>24</v>
      </c>
      <c r="C31167" t="s">
        <v>28</v>
      </c>
      <c r="D31167">
        <v>6435931</v>
      </c>
      <c r="E31167" s="27" t="s">
        <v>15</v>
      </c>
      <c r="F31167" s="30" t="s">
        <v>26</v>
      </c>
    </row>
    <row r="31168" spans="1:6" x14ac:dyDescent="0.25">
      <c r="A31168">
        <v>1027940127</v>
      </c>
      <c r="B31168" t="s">
        <v>24</v>
      </c>
      <c r="C31168" t="s">
        <v>28</v>
      </c>
      <c r="D31168">
        <v>6428379</v>
      </c>
      <c r="E31168" s="27" t="s">
        <v>15</v>
      </c>
      <c r="F31168" s="30" t="s">
        <v>26</v>
      </c>
    </row>
    <row r="31169" spans="1:6" x14ac:dyDescent="0.25">
      <c r="A31169">
        <v>1192751099</v>
      </c>
      <c r="B31169" t="s">
        <v>24</v>
      </c>
      <c r="C31169" t="s">
        <v>28</v>
      </c>
      <c r="D31169">
        <v>6434634</v>
      </c>
      <c r="E31169" s="27" t="s">
        <v>15</v>
      </c>
      <c r="F31169" s="30" t="s">
        <v>26</v>
      </c>
    </row>
    <row r="31170" spans="1:6" x14ac:dyDescent="0.25">
      <c r="A31170">
        <v>1066726496</v>
      </c>
      <c r="B31170" t="s">
        <v>24</v>
      </c>
      <c r="C31170" t="s">
        <v>28</v>
      </c>
      <c r="D31170">
        <v>6425048</v>
      </c>
      <c r="E31170" s="27" t="s">
        <v>15</v>
      </c>
      <c r="F31170" s="30" t="s">
        <v>26</v>
      </c>
    </row>
    <row r="31171" spans="1:6" x14ac:dyDescent="0.25">
      <c r="A31171">
        <v>1087643422</v>
      </c>
      <c r="B31171" t="s">
        <v>24</v>
      </c>
      <c r="C31171" t="s">
        <v>28</v>
      </c>
      <c r="D31171">
        <v>6445661</v>
      </c>
      <c r="E31171" s="27" t="s">
        <v>15</v>
      </c>
      <c r="F31171" s="30" t="s">
        <v>26</v>
      </c>
    </row>
    <row r="31172" spans="1:6" x14ac:dyDescent="0.25">
      <c r="A31172">
        <v>1062804459</v>
      </c>
      <c r="B31172" t="s">
        <v>24</v>
      </c>
      <c r="C31172" t="s">
        <v>28</v>
      </c>
      <c r="D31172">
        <v>6447395</v>
      </c>
      <c r="E31172" s="27" t="s">
        <v>15</v>
      </c>
      <c r="F31172" s="30" t="s">
        <v>26</v>
      </c>
    </row>
    <row r="31173" spans="1:6" x14ac:dyDescent="0.25">
      <c r="A31173">
        <v>1043644501</v>
      </c>
      <c r="B31173" t="s">
        <v>24</v>
      </c>
      <c r="C31173" t="s">
        <v>28</v>
      </c>
      <c r="D31173">
        <v>6426643</v>
      </c>
      <c r="E31173" s="27" t="s">
        <v>15</v>
      </c>
      <c r="F31173" s="30" t="s">
        <v>26</v>
      </c>
    </row>
    <row r="31174" spans="1:6" x14ac:dyDescent="0.25">
      <c r="A31174">
        <v>1081794538</v>
      </c>
      <c r="B31174" t="s">
        <v>24</v>
      </c>
      <c r="C31174" t="s">
        <v>28</v>
      </c>
      <c r="D31174">
        <v>6446636</v>
      </c>
      <c r="E31174" s="27" t="s">
        <v>15</v>
      </c>
      <c r="F31174" s="30" t="s">
        <v>26</v>
      </c>
    </row>
    <row r="31175" spans="1:6" x14ac:dyDescent="0.25">
      <c r="A31175">
        <v>1041979537</v>
      </c>
      <c r="B31175" t="s">
        <v>24</v>
      </c>
      <c r="C31175" t="s">
        <v>28</v>
      </c>
      <c r="D31175">
        <v>6432178</v>
      </c>
      <c r="E31175" s="27" t="s">
        <v>15</v>
      </c>
      <c r="F31175" s="30" t="s">
        <v>26</v>
      </c>
    </row>
    <row r="31176" spans="1:6" x14ac:dyDescent="0.25">
      <c r="A31176">
        <v>1007686267</v>
      </c>
      <c r="B31176" t="s">
        <v>24</v>
      </c>
      <c r="C31176" t="s">
        <v>28</v>
      </c>
      <c r="D31176">
        <v>6446999</v>
      </c>
      <c r="E31176" s="27" t="s">
        <v>15</v>
      </c>
      <c r="F31176" s="30" t="s">
        <v>26</v>
      </c>
    </row>
    <row r="31177" spans="1:6" x14ac:dyDescent="0.25">
      <c r="A31177">
        <v>1052071596</v>
      </c>
      <c r="B31177" t="s">
        <v>24</v>
      </c>
      <c r="C31177" t="s">
        <v>28</v>
      </c>
      <c r="D31177">
        <v>6437717</v>
      </c>
      <c r="E31177" s="27" t="s">
        <v>15</v>
      </c>
      <c r="F31177" s="30" t="s">
        <v>26</v>
      </c>
    </row>
    <row r="31178" spans="1:6" x14ac:dyDescent="0.25">
      <c r="A31178">
        <v>1104377259</v>
      </c>
      <c r="B31178" t="s">
        <v>24</v>
      </c>
      <c r="C31178" t="s">
        <v>28</v>
      </c>
      <c r="D31178">
        <v>6444175</v>
      </c>
      <c r="E31178" s="27" t="s">
        <v>15</v>
      </c>
      <c r="F31178" s="30" t="s">
        <v>26</v>
      </c>
    </row>
    <row r="31179" spans="1:6" x14ac:dyDescent="0.25">
      <c r="A31179">
        <v>1118551354</v>
      </c>
      <c r="B31179" t="s">
        <v>24</v>
      </c>
      <c r="C31179" t="s">
        <v>28</v>
      </c>
      <c r="D31179">
        <v>6432767</v>
      </c>
      <c r="E31179" s="27" t="s">
        <v>15</v>
      </c>
      <c r="F31179" s="30" t="s">
        <v>26</v>
      </c>
    </row>
    <row r="31180" spans="1:6" x14ac:dyDescent="0.25">
      <c r="A31180">
        <v>1103859873</v>
      </c>
      <c r="B31180" t="s">
        <v>24</v>
      </c>
      <c r="C31180" t="s">
        <v>28</v>
      </c>
      <c r="D31180">
        <v>6434684</v>
      </c>
      <c r="E31180" s="27" t="s">
        <v>15</v>
      </c>
      <c r="F31180" s="30" t="s">
        <v>26</v>
      </c>
    </row>
    <row r="31181" spans="1:6" x14ac:dyDescent="0.25">
      <c r="A31181">
        <v>1121846917</v>
      </c>
      <c r="B31181" t="s">
        <v>24</v>
      </c>
      <c r="C31181" t="s">
        <v>28</v>
      </c>
      <c r="D31181">
        <v>6432700</v>
      </c>
      <c r="E31181" s="27" t="s">
        <v>15</v>
      </c>
      <c r="F31181" s="30" t="s">
        <v>26</v>
      </c>
    </row>
    <row r="31182" spans="1:6" x14ac:dyDescent="0.25">
      <c r="A31182">
        <v>1092084477</v>
      </c>
      <c r="B31182" t="s">
        <v>24</v>
      </c>
      <c r="C31182" t="s">
        <v>28</v>
      </c>
      <c r="D31182">
        <v>6429118</v>
      </c>
      <c r="E31182" s="27" t="s">
        <v>15</v>
      </c>
      <c r="F31182" s="30" t="s">
        <v>26</v>
      </c>
    </row>
    <row r="31183" spans="1:6" x14ac:dyDescent="0.25">
      <c r="A31183">
        <v>1042250148</v>
      </c>
      <c r="B31183" t="s">
        <v>24</v>
      </c>
      <c r="C31183" t="s">
        <v>28</v>
      </c>
      <c r="D31183">
        <v>6424957</v>
      </c>
      <c r="E31183" s="27" t="s">
        <v>15</v>
      </c>
      <c r="F31183" s="30" t="s">
        <v>26</v>
      </c>
    </row>
    <row r="31184" spans="1:6" x14ac:dyDescent="0.25">
      <c r="A31184">
        <v>1016943568</v>
      </c>
      <c r="B31184" t="s">
        <v>24</v>
      </c>
      <c r="C31184" t="s">
        <v>28</v>
      </c>
      <c r="D31184">
        <v>6436193</v>
      </c>
      <c r="E31184" s="27" t="s">
        <v>15</v>
      </c>
      <c r="F31184" s="30" t="s">
        <v>26</v>
      </c>
    </row>
    <row r="31185" spans="1:6" x14ac:dyDescent="0.25">
      <c r="A31185">
        <v>1066173855</v>
      </c>
      <c r="B31185" t="s">
        <v>24</v>
      </c>
      <c r="C31185" t="s">
        <v>28</v>
      </c>
      <c r="D31185">
        <v>6452881</v>
      </c>
      <c r="E31185" s="27" t="s">
        <v>15</v>
      </c>
      <c r="F31185" s="30" t="s">
        <v>26</v>
      </c>
    </row>
    <row r="31186" spans="1:6" x14ac:dyDescent="0.25">
      <c r="A31186">
        <v>1122396048</v>
      </c>
      <c r="B31186" t="s">
        <v>24</v>
      </c>
      <c r="C31186" t="s">
        <v>28</v>
      </c>
      <c r="D31186">
        <v>6431525</v>
      </c>
      <c r="E31186" s="27" t="s">
        <v>15</v>
      </c>
      <c r="F31186" s="30" t="s">
        <v>26</v>
      </c>
    </row>
    <row r="31187" spans="1:6" x14ac:dyDescent="0.25">
      <c r="A31187">
        <v>1004577597</v>
      </c>
      <c r="B31187" t="s">
        <v>24</v>
      </c>
      <c r="C31187" t="s">
        <v>28</v>
      </c>
      <c r="D31187">
        <v>6430909</v>
      </c>
      <c r="E31187" s="27" t="s">
        <v>15</v>
      </c>
      <c r="F31187" s="30" t="s">
        <v>26</v>
      </c>
    </row>
    <row r="31188" spans="1:6" x14ac:dyDescent="0.25">
      <c r="A31188">
        <v>1051658150</v>
      </c>
      <c r="B31188" t="s">
        <v>24</v>
      </c>
      <c r="C31188" t="s">
        <v>28</v>
      </c>
      <c r="D31188">
        <v>6425263</v>
      </c>
      <c r="E31188" s="27" t="s">
        <v>15</v>
      </c>
      <c r="F31188" s="30" t="s">
        <v>26</v>
      </c>
    </row>
    <row r="31189" spans="1:6" x14ac:dyDescent="0.25">
      <c r="A31189">
        <v>1072250813</v>
      </c>
      <c r="B31189" t="s">
        <v>24</v>
      </c>
      <c r="C31189" t="s">
        <v>28</v>
      </c>
      <c r="D31189">
        <v>6439646</v>
      </c>
      <c r="E31189" s="27" t="s">
        <v>15</v>
      </c>
      <c r="F31189" s="30" t="s">
        <v>26</v>
      </c>
    </row>
    <row r="31190" spans="1:6" x14ac:dyDescent="0.25">
      <c r="A31190">
        <v>1066869334</v>
      </c>
      <c r="B31190" t="s">
        <v>24</v>
      </c>
      <c r="C31190" t="s">
        <v>28</v>
      </c>
      <c r="D31190">
        <v>6447767</v>
      </c>
      <c r="E31190" s="27" t="s">
        <v>15</v>
      </c>
      <c r="F31190" s="30" t="s">
        <v>26</v>
      </c>
    </row>
    <row r="31191" spans="1:6" x14ac:dyDescent="0.25">
      <c r="A31191">
        <v>1003213943</v>
      </c>
      <c r="B31191" t="s">
        <v>24</v>
      </c>
      <c r="C31191" t="s">
        <v>28</v>
      </c>
      <c r="D31191">
        <v>6439017</v>
      </c>
      <c r="E31191" s="27" t="s">
        <v>15</v>
      </c>
      <c r="F31191" s="30" t="s">
        <v>26</v>
      </c>
    </row>
    <row r="31192" spans="1:6" x14ac:dyDescent="0.25">
      <c r="A31192">
        <v>1052072273</v>
      </c>
      <c r="B31192" t="s">
        <v>24</v>
      </c>
      <c r="C31192" t="s">
        <v>28</v>
      </c>
      <c r="D31192">
        <v>6436518</v>
      </c>
      <c r="E31192" s="27" t="s">
        <v>15</v>
      </c>
      <c r="F31192" s="30" t="s">
        <v>26</v>
      </c>
    </row>
    <row r="31193" spans="1:6" x14ac:dyDescent="0.25">
      <c r="A31193">
        <v>1020715789</v>
      </c>
      <c r="B31193" t="s">
        <v>24</v>
      </c>
      <c r="C31193" t="s">
        <v>28</v>
      </c>
      <c r="D31193">
        <v>6445477</v>
      </c>
      <c r="E31193" s="27" t="s">
        <v>15</v>
      </c>
      <c r="F31193" s="30" t="s">
        <v>26</v>
      </c>
    </row>
    <row r="31194" spans="1:6" x14ac:dyDescent="0.25">
      <c r="A31194">
        <v>1101445134</v>
      </c>
      <c r="B31194" t="s">
        <v>24</v>
      </c>
      <c r="C31194" t="s">
        <v>28</v>
      </c>
      <c r="D31194">
        <v>6436492</v>
      </c>
      <c r="E31194" s="27" t="s">
        <v>15</v>
      </c>
      <c r="F31194" s="30" t="s">
        <v>26</v>
      </c>
    </row>
    <row r="31195" spans="1:6" x14ac:dyDescent="0.25">
      <c r="A31195">
        <v>1051815001</v>
      </c>
      <c r="B31195" t="s">
        <v>24</v>
      </c>
      <c r="C31195" t="s">
        <v>28</v>
      </c>
      <c r="D31195">
        <v>6425953</v>
      </c>
      <c r="E31195" s="27" t="s">
        <v>15</v>
      </c>
      <c r="F31195" s="30" t="s">
        <v>26</v>
      </c>
    </row>
    <row r="31196" spans="1:6" x14ac:dyDescent="0.25">
      <c r="A31196">
        <v>1065854308</v>
      </c>
      <c r="B31196" t="s">
        <v>24</v>
      </c>
      <c r="C31196" t="s">
        <v>28</v>
      </c>
      <c r="D31196">
        <v>6442394</v>
      </c>
      <c r="E31196" s="27" t="s">
        <v>15</v>
      </c>
      <c r="F31196" s="30" t="s">
        <v>26</v>
      </c>
    </row>
    <row r="31197" spans="1:6" x14ac:dyDescent="0.25">
      <c r="A31197">
        <v>1049582725</v>
      </c>
      <c r="B31197" t="s">
        <v>24</v>
      </c>
      <c r="C31197" t="s">
        <v>28</v>
      </c>
      <c r="D31197">
        <v>6427883</v>
      </c>
      <c r="E31197" s="27" t="s">
        <v>15</v>
      </c>
      <c r="F31197" s="30" t="s">
        <v>26</v>
      </c>
    </row>
    <row r="31198" spans="1:6" x14ac:dyDescent="0.25">
      <c r="A31198">
        <v>1137975815</v>
      </c>
      <c r="B31198" t="s">
        <v>24</v>
      </c>
      <c r="C31198" t="s">
        <v>28</v>
      </c>
      <c r="D31198">
        <v>6426578</v>
      </c>
      <c r="E31198" s="27" t="s">
        <v>15</v>
      </c>
      <c r="F31198" s="30" t="s">
        <v>26</v>
      </c>
    </row>
    <row r="31199" spans="1:6" x14ac:dyDescent="0.25">
      <c r="A31199">
        <v>1082865286</v>
      </c>
      <c r="B31199" t="s">
        <v>24</v>
      </c>
      <c r="C31199" t="s">
        <v>28</v>
      </c>
      <c r="D31199">
        <v>6437810</v>
      </c>
      <c r="E31199" s="27" t="s">
        <v>15</v>
      </c>
      <c r="F31199" s="30" t="s">
        <v>26</v>
      </c>
    </row>
    <row r="31200" spans="1:6" x14ac:dyDescent="0.25">
      <c r="A31200">
        <v>1067845395</v>
      </c>
      <c r="B31200" t="s">
        <v>24</v>
      </c>
      <c r="C31200" t="s">
        <v>28</v>
      </c>
      <c r="D31200">
        <v>6434944</v>
      </c>
      <c r="E31200" s="27" t="s">
        <v>15</v>
      </c>
      <c r="F31200" s="30" t="s">
        <v>26</v>
      </c>
    </row>
    <row r="31201" spans="1:6" x14ac:dyDescent="0.25">
      <c r="A31201">
        <v>1003717437</v>
      </c>
      <c r="B31201" t="s">
        <v>24</v>
      </c>
      <c r="C31201" t="s">
        <v>28</v>
      </c>
      <c r="D31201">
        <v>6428873</v>
      </c>
      <c r="E31201" s="27" t="s">
        <v>15</v>
      </c>
      <c r="F31201" s="30" t="s">
        <v>26</v>
      </c>
    </row>
    <row r="31202" spans="1:6" x14ac:dyDescent="0.25">
      <c r="A31202">
        <v>1002199086</v>
      </c>
      <c r="B31202" t="s">
        <v>24</v>
      </c>
      <c r="C31202" t="s">
        <v>28</v>
      </c>
      <c r="D31202">
        <v>6436412</v>
      </c>
      <c r="E31202" s="27" t="s">
        <v>15</v>
      </c>
      <c r="F31202" s="30" t="s">
        <v>26</v>
      </c>
    </row>
    <row r="31203" spans="1:6" x14ac:dyDescent="0.25">
      <c r="A31203">
        <v>1050719941</v>
      </c>
      <c r="B31203" t="s">
        <v>24</v>
      </c>
      <c r="C31203" t="s">
        <v>28</v>
      </c>
      <c r="D31203">
        <v>6428215</v>
      </c>
      <c r="E31203" s="27" t="s">
        <v>15</v>
      </c>
      <c r="F31203" s="30" t="s">
        <v>26</v>
      </c>
    </row>
    <row r="31204" spans="1:6" x14ac:dyDescent="0.25">
      <c r="A31204">
        <v>1128125855</v>
      </c>
      <c r="B31204" t="s">
        <v>24</v>
      </c>
      <c r="C31204" t="s">
        <v>28</v>
      </c>
      <c r="D31204">
        <v>6429476</v>
      </c>
      <c r="E31204" s="27" t="s">
        <v>15</v>
      </c>
      <c r="F31204" s="30" t="s">
        <v>26</v>
      </c>
    </row>
    <row r="31205" spans="1:6" x14ac:dyDescent="0.25">
      <c r="A31205">
        <v>1140862577</v>
      </c>
      <c r="B31205" t="s">
        <v>24</v>
      </c>
      <c r="C31205" t="s">
        <v>28</v>
      </c>
      <c r="D31205">
        <v>6423636</v>
      </c>
      <c r="E31205" s="27" t="s">
        <v>15</v>
      </c>
      <c r="F31205" s="30" t="s">
        <v>26</v>
      </c>
    </row>
    <row r="31206" spans="1:6" x14ac:dyDescent="0.25">
      <c r="A31206">
        <v>1007368520</v>
      </c>
      <c r="B31206" t="s">
        <v>24</v>
      </c>
      <c r="C31206" t="s">
        <v>28</v>
      </c>
      <c r="D31206">
        <v>6436797</v>
      </c>
      <c r="E31206" s="27" t="s">
        <v>15</v>
      </c>
      <c r="F31206" s="30" t="s">
        <v>26</v>
      </c>
    </row>
    <row r="31207" spans="1:6" x14ac:dyDescent="0.25">
      <c r="A31207">
        <v>1062959655</v>
      </c>
      <c r="B31207" t="s">
        <v>24</v>
      </c>
      <c r="C31207" t="s">
        <v>28</v>
      </c>
      <c r="D31207">
        <v>6429225</v>
      </c>
      <c r="E31207" s="27" t="s">
        <v>15</v>
      </c>
      <c r="F31207" s="30" t="s">
        <v>26</v>
      </c>
    </row>
    <row r="31208" spans="1:6" x14ac:dyDescent="0.25">
      <c r="A31208">
        <v>1005746186</v>
      </c>
      <c r="B31208" t="s">
        <v>24</v>
      </c>
      <c r="C31208" t="s">
        <v>28</v>
      </c>
      <c r="D31208">
        <v>6427488</v>
      </c>
      <c r="E31208" s="27" t="s">
        <v>15</v>
      </c>
      <c r="F31208" s="30" t="s">
        <v>26</v>
      </c>
    </row>
    <row r="31209" spans="1:6" x14ac:dyDescent="0.25">
      <c r="A31209">
        <v>1068137574</v>
      </c>
      <c r="B31209" t="s">
        <v>24</v>
      </c>
      <c r="C31209" t="s">
        <v>28</v>
      </c>
      <c r="D31209">
        <v>6438287</v>
      </c>
      <c r="E31209" s="27" t="s">
        <v>15</v>
      </c>
      <c r="F31209" s="30" t="s">
        <v>26</v>
      </c>
    </row>
    <row r="31210" spans="1:6" x14ac:dyDescent="0.25">
      <c r="A31210">
        <v>1002027862</v>
      </c>
      <c r="B31210" t="s">
        <v>24</v>
      </c>
      <c r="C31210" t="s">
        <v>28</v>
      </c>
      <c r="D31210">
        <v>6444282</v>
      </c>
      <c r="E31210" s="27" t="s">
        <v>15</v>
      </c>
      <c r="F31210" s="30" t="s">
        <v>26</v>
      </c>
    </row>
    <row r="31211" spans="1:6" x14ac:dyDescent="0.25">
      <c r="A31211">
        <v>1032178014</v>
      </c>
      <c r="B31211" t="s">
        <v>24</v>
      </c>
      <c r="C31211" t="s">
        <v>28</v>
      </c>
      <c r="D31211">
        <v>6427503</v>
      </c>
      <c r="E31211" s="27" t="s">
        <v>15</v>
      </c>
      <c r="F31211" s="30" t="s">
        <v>26</v>
      </c>
    </row>
    <row r="31212" spans="1:6" x14ac:dyDescent="0.25">
      <c r="A31212">
        <v>1067845172</v>
      </c>
      <c r="B31212" t="s">
        <v>24</v>
      </c>
      <c r="C31212" t="s">
        <v>28</v>
      </c>
      <c r="D31212">
        <v>6435891</v>
      </c>
      <c r="E31212" s="27" t="s">
        <v>15</v>
      </c>
      <c r="F31212" s="30" t="s">
        <v>26</v>
      </c>
    </row>
    <row r="31213" spans="1:6" x14ac:dyDescent="0.25">
      <c r="A31213">
        <v>1042245453</v>
      </c>
      <c r="B31213" t="s">
        <v>24</v>
      </c>
      <c r="C31213" t="s">
        <v>28</v>
      </c>
      <c r="D31213">
        <v>6427057</v>
      </c>
      <c r="E31213" s="27" t="s">
        <v>15</v>
      </c>
      <c r="F31213" s="30" t="s">
        <v>26</v>
      </c>
    </row>
    <row r="31214" spans="1:6" x14ac:dyDescent="0.25">
      <c r="A31214">
        <v>1011088869</v>
      </c>
      <c r="B31214" t="s">
        <v>24</v>
      </c>
      <c r="C31214" t="s">
        <v>28</v>
      </c>
      <c r="D31214">
        <v>6426837</v>
      </c>
      <c r="E31214" s="27" t="s">
        <v>15</v>
      </c>
      <c r="F31214" s="30" t="s">
        <v>26</v>
      </c>
    </row>
    <row r="31215" spans="1:6" x14ac:dyDescent="0.25">
      <c r="A31215">
        <v>1118548854</v>
      </c>
      <c r="B31215" t="s">
        <v>24</v>
      </c>
      <c r="C31215" t="s">
        <v>28</v>
      </c>
      <c r="D31215">
        <v>6434708</v>
      </c>
      <c r="E31215" s="27" t="s">
        <v>15</v>
      </c>
      <c r="F31215" s="30" t="s">
        <v>26</v>
      </c>
    </row>
    <row r="31216" spans="1:6" x14ac:dyDescent="0.25">
      <c r="A31216">
        <v>1052959154</v>
      </c>
      <c r="B31216" t="s">
        <v>24</v>
      </c>
      <c r="C31216" t="s">
        <v>28</v>
      </c>
      <c r="D31216">
        <v>6428201</v>
      </c>
      <c r="E31216" s="27" t="s">
        <v>15</v>
      </c>
      <c r="F31216" s="30" t="s">
        <v>26</v>
      </c>
    </row>
    <row r="31217" spans="1:6" x14ac:dyDescent="0.25">
      <c r="A31217">
        <v>1084732169</v>
      </c>
      <c r="B31217" t="s">
        <v>24</v>
      </c>
      <c r="C31217" t="s">
        <v>28</v>
      </c>
      <c r="D31217">
        <v>6425887</v>
      </c>
      <c r="E31217" s="27" t="s">
        <v>15</v>
      </c>
      <c r="F31217" s="30" t="s">
        <v>26</v>
      </c>
    </row>
    <row r="31218" spans="1:6" x14ac:dyDescent="0.25">
      <c r="A31218">
        <v>1126242000</v>
      </c>
      <c r="B31218" t="s">
        <v>24</v>
      </c>
      <c r="C31218" t="s">
        <v>28</v>
      </c>
      <c r="D31218">
        <v>6433069</v>
      </c>
      <c r="E31218" s="27" t="s">
        <v>15</v>
      </c>
      <c r="F31218" s="30" t="s">
        <v>26</v>
      </c>
    </row>
    <row r="31219" spans="1:6" x14ac:dyDescent="0.25">
      <c r="A31219">
        <v>1007562510</v>
      </c>
      <c r="B31219" t="s">
        <v>24</v>
      </c>
      <c r="C31219" t="s">
        <v>28</v>
      </c>
      <c r="D31219">
        <v>6434334</v>
      </c>
      <c r="E31219" s="27" t="s">
        <v>15</v>
      </c>
      <c r="F31219" s="30" t="s">
        <v>26</v>
      </c>
    </row>
    <row r="31220" spans="1:6" x14ac:dyDescent="0.25">
      <c r="A31220">
        <v>1137975561</v>
      </c>
      <c r="B31220" t="s">
        <v>24</v>
      </c>
      <c r="C31220" t="s">
        <v>28</v>
      </c>
      <c r="D31220">
        <v>6431667</v>
      </c>
      <c r="E31220" s="27" t="s">
        <v>15</v>
      </c>
      <c r="F31220" s="30" t="s">
        <v>26</v>
      </c>
    </row>
    <row r="31221" spans="1:6" x14ac:dyDescent="0.25">
      <c r="A31221">
        <v>1116071365</v>
      </c>
      <c r="B31221" t="s">
        <v>24</v>
      </c>
      <c r="C31221" t="s">
        <v>28</v>
      </c>
      <c r="D31221">
        <v>6436526</v>
      </c>
      <c r="E31221" s="27" t="s">
        <v>15</v>
      </c>
      <c r="F31221" s="30" t="s">
        <v>26</v>
      </c>
    </row>
    <row r="31222" spans="1:6" x14ac:dyDescent="0.25">
      <c r="A31222">
        <v>1002429229</v>
      </c>
      <c r="B31222" t="s">
        <v>24</v>
      </c>
      <c r="C31222" t="s">
        <v>28</v>
      </c>
      <c r="D31222">
        <v>6428322</v>
      </c>
      <c r="E31222" s="27" t="s">
        <v>15</v>
      </c>
      <c r="F31222" s="30" t="s">
        <v>26</v>
      </c>
    </row>
    <row r="31223" spans="1:6" x14ac:dyDescent="0.25">
      <c r="A31223">
        <v>1073809741</v>
      </c>
      <c r="B31223" t="s">
        <v>24</v>
      </c>
      <c r="C31223" t="s">
        <v>28</v>
      </c>
      <c r="D31223">
        <v>6438266</v>
      </c>
      <c r="E31223" s="27" t="s">
        <v>15</v>
      </c>
      <c r="F31223" s="30" t="s">
        <v>26</v>
      </c>
    </row>
    <row r="31224" spans="1:6" x14ac:dyDescent="0.25">
      <c r="A31224">
        <v>1069471137</v>
      </c>
      <c r="B31224" t="s">
        <v>24</v>
      </c>
      <c r="C31224" t="s">
        <v>28</v>
      </c>
      <c r="D31224">
        <v>6444737</v>
      </c>
      <c r="E31224" s="27" t="s">
        <v>15</v>
      </c>
      <c r="F31224" s="30" t="s">
        <v>26</v>
      </c>
    </row>
    <row r="31225" spans="1:6" x14ac:dyDescent="0.25">
      <c r="A31225">
        <v>1077996187</v>
      </c>
      <c r="B31225" t="s">
        <v>24</v>
      </c>
      <c r="C31225" t="s">
        <v>28</v>
      </c>
      <c r="D31225">
        <v>6435466</v>
      </c>
      <c r="E31225" s="27" t="s">
        <v>15</v>
      </c>
      <c r="F31225" s="30" t="s">
        <v>26</v>
      </c>
    </row>
    <row r="31226" spans="1:6" x14ac:dyDescent="0.25">
      <c r="A31226">
        <v>1003005852</v>
      </c>
      <c r="B31226" t="s">
        <v>24</v>
      </c>
      <c r="C31226" t="s">
        <v>28</v>
      </c>
      <c r="D31226">
        <v>6437345</v>
      </c>
      <c r="E31226" s="27" t="s">
        <v>15</v>
      </c>
      <c r="F31226" s="30" t="s">
        <v>26</v>
      </c>
    </row>
    <row r="31227" spans="1:6" x14ac:dyDescent="0.25">
      <c r="A31227">
        <v>1044610991</v>
      </c>
      <c r="B31227" t="s">
        <v>24</v>
      </c>
      <c r="C31227" t="s">
        <v>28</v>
      </c>
      <c r="D31227">
        <v>6433048</v>
      </c>
      <c r="E31227" s="27" t="s">
        <v>15</v>
      </c>
      <c r="F31227" s="30" t="s">
        <v>26</v>
      </c>
    </row>
    <row r="31228" spans="1:6" x14ac:dyDescent="0.25">
      <c r="A31228">
        <v>1004549960</v>
      </c>
      <c r="B31228" t="s">
        <v>24</v>
      </c>
      <c r="C31228" t="s">
        <v>28</v>
      </c>
      <c r="D31228">
        <v>6447293</v>
      </c>
      <c r="E31228" s="27" t="s">
        <v>15</v>
      </c>
      <c r="F31228" s="30" t="s">
        <v>26</v>
      </c>
    </row>
    <row r="31229" spans="1:6" x14ac:dyDescent="0.25">
      <c r="A31229">
        <v>1021670353</v>
      </c>
      <c r="B31229" t="s">
        <v>24</v>
      </c>
      <c r="C31229" t="s">
        <v>28</v>
      </c>
      <c r="D31229">
        <v>6435882</v>
      </c>
      <c r="E31229" s="27" t="s">
        <v>15</v>
      </c>
      <c r="F31229" s="30" t="s">
        <v>26</v>
      </c>
    </row>
    <row r="31230" spans="1:6" x14ac:dyDescent="0.25">
      <c r="A31230">
        <v>1067858971</v>
      </c>
      <c r="B31230" t="s">
        <v>24</v>
      </c>
      <c r="C31230" t="s">
        <v>28</v>
      </c>
      <c r="D31230">
        <v>6436079</v>
      </c>
      <c r="E31230" s="27" t="s">
        <v>15</v>
      </c>
      <c r="F31230" s="30" t="s">
        <v>26</v>
      </c>
    </row>
    <row r="31231" spans="1:6" x14ac:dyDescent="0.25">
      <c r="A31231">
        <v>1127598009</v>
      </c>
      <c r="B31231" t="s">
        <v>24</v>
      </c>
      <c r="C31231" t="s">
        <v>28</v>
      </c>
      <c r="D31231">
        <v>6444885</v>
      </c>
      <c r="E31231" s="27" t="s">
        <v>15</v>
      </c>
      <c r="F31231" s="30" t="s">
        <v>26</v>
      </c>
    </row>
    <row r="31232" spans="1:6" x14ac:dyDescent="0.25">
      <c r="A31232">
        <v>1005895649</v>
      </c>
      <c r="B31232" t="s">
        <v>24</v>
      </c>
      <c r="C31232" t="s">
        <v>28</v>
      </c>
      <c r="D31232">
        <v>6425441</v>
      </c>
      <c r="E31232" s="27" t="s">
        <v>15</v>
      </c>
      <c r="F31232" s="30" t="s">
        <v>26</v>
      </c>
    </row>
    <row r="31233" spans="1:6" x14ac:dyDescent="0.25">
      <c r="A31233">
        <v>1193587460</v>
      </c>
      <c r="B31233" t="s">
        <v>24</v>
      </c>
      <c r="C31233" t="s">
        <v>28</v>
      </c>
      <c r="D31233">
        <v>6447743</v>
      </c>
      <c r="E31233" s="27" t="s">
        <v>15</v>
      </c>
      <c r="F31233" s="30" t="s">
        <v>26</v>
      </c>
    </row>
    <row r="31234" spans="1:6" x14ac:dyDescent="0.25">
      <c r="A31234">
        <v>1065372692</v>
      </c>
      <c r="B31234" t="s">
        <v>24</v>
      </c>
      <c r="C31234" t="s">
        <v>28</v>
      </c>
      <c r="D31234">
        <v>6450852</v>
      </c>
      <c r="E31234" s="27" t="s">
        <v>15</v>
      </c>
      <c r="F31234" s="30" t="s">
        <v>26</v>
      </c>
    </row>
    <row r="31235" spans="1:6" x14ac:dyDescent="0.25">
      <c r="A31235">
        <v>1007133092</v>
      </c>
      <c r="B31235" t="s">
        <v>24</v>
      </c>
      <c r="C31235" t="s">
        <v>28</v>
      </c>
      <c r="D31235">
        <v>6435609</v>
      </c>
      <c r="E31235" s="27" t="s">
        <v>15</v>
      </c>
      <c r="F31235" s="30" t="s">
        <v>26</v>
      </c>
    </row>
    <row r="31236" spans="1:6" x14ac:dyDescent="0.25">
      <c r="A31236">
        <v>1102830049</v>
      </c>
      <c r="B31236" t="s">
        <v>24</v>
      </c>
      <c r="C31236" t="s">
        <v>28</v>
      </c>
      <c r="D31236">
        <v>6447840</v>
      </c>
      <c r="E31236" s="27" t="s">
        <v>15</v>
      </c>
      <c r="F31236" s="30" t="s">
        <v>26</v>
      </c>
    </row>
    <row r="31237" spans="1:6" x14ac:dyDescent="0.25">
      <c r="A31237">
        <v>1043649322</v>
      </c>
      <c r="B31237" t="s">
        <v>24</v>
      </c>
      <c r="C31237" t="s">
        <v>28</v>
      </c>
      <c r="D31237">
        <v>6431983</v>
      </c>
      <c r="E31237" s="27" t="s">
        <v>15</v>
      </c>
      <c r="F31237" s="30" t="s">
        <v>26</v>
      </c>
    </row>
    <row r="31238" spans="1:6" x14ac:dyDescent="0.25">
      <c r="A31238">
        <v>1101782556</v>
      </c>
      <c r="B31238" t="s">
        <v>24</v>
      </c>
      <c r="C31238" t="s">
        <v>28</v>
      </c>
      <c r="D31238">
        <v>6447720</v>
      </c>
      <c r="E31238" s="27" t="s">
        <v>15</v>
      </c>
      <c r="F31238" s="30" t="s">
        <v>26</v>
      </c>
    </row>
    <row r="31239" spans="1:6" x14ac:dyDescent="0.25">
      <c r="A31239">
        <v>1042248070</v>
      </c>
      <c r="B31239" t="s">
        <v>24</v>
      </c>
      <c r="C31239" t="s">
        <v>28</v>
      </c>
      <c r="D31239">
        <v>6433391</v>
      </c>
      <c r="E31239" s="27" t="s">
        <v>15</v>
      </c>
      <c r="F31239" s="30" t="s">
        <v>26</v>
      </c>
    </row>
    <row r="31240" spans="1:6" x14ac:dyDescent="0.25">
      <c r="A31240">
        <v>1104261447</v>
      </c>
      <c r="B31240" t="s">
        <v>24</v>
      </c>
      <c r="C31240" t="s">
        <v>28</v>
      </c>
      <c r="D31240">
        <v>6435038</v>
      </c>
      <c r="E31240" s="27" t="s">
        <v>15</v>
      </c>
      <c r="F31240" s="30" t="s">
        <v>26</v>
      </c>
    </row>
    <row r="31241" spans="1:6" x14ac:dyDescent="0.25">
      <c r="A31241">
        <v>1119392193</v>
      </c>
      <c r="B31241" t="s">
        <v>24</v>
      </c>
      <c r="C31241" t="s">
        <v>28</v>
      </c>
      <c r="D31241">
        <v>6439617</v>
      </c>
      <c r="E31241" s="27" t="s">
        <v>15</v>
      </c>
      <c r="F31241" s="30" t="s">
        <v>26</v>
      </c>
    </row>
    <row r="31242" spans="1:6" x14ac:dyDescent="0.25">
      <c r="A31242">
        <v>1067593456</v>
      </c>
      <c r="B31242" t="s">
        <v>24</v>
      </c>
      <c r="C31242" t="s">
        <v>28</v>
      </c>
      <c r="D31242">
        <v>6425958</v>
      </c>
      <c r="E31242" s="27" t="s">
        <v>15</v>
      </c>
      <c r="F31242" s="30" t="s">
        <v>26</v>
      </c>
    </row>
    <row r="31243" spans="1:6" x14ac:dyDescent="0.25">
      <c r="A31243">
        <v>1052630582</v>
      </c>
      <c r="B31243" t="s">
        <v>24</v>
      </c>
      <c r="C31243" t="s">
        <v>28</v>
      </c>
      <c r="D31243">
        <v>6429405</v>
      </c>
      <c r="E31243" s="27" t="s">
        <v>15</v>
      </c>
      <c r="F31243" s="30" t="s">
        <v>26</v>
      </c>
    </row>
    <row r="31244" spans="1:6" x14ac:dyDescent="0.25">
      <c r="A31244">
        <v>1073822579</v>
      </c>
      <c r="B31244" t="s">
        <v>24</v>
      </c>
      <c r="C31244" t="s">
        <v>28</v>
      </c>
      <c r="D31244">
        <v>6444439</v>
      </c>
      <c r="E31244" s="27" t="s">
        <v>15</v>
      </c>
      <c r="F31244" s="30" t="s">
        <v>26</v>
      </c>
    </row>
    <row r="31245" spans="1:6" x14ac:dyDescent="0.25">
      <c r="A31245">
        <v>1052070710</v>
      </c>
      <c r="B31245" t="s">
        <v>24</v>
      </c>
      <c r="C31245" t="s">
        <v>28</v>
      </c>
      <c r="D31245">
        <v>6434194</v>
      </c>
      <c r="E31245" s="27" t="s">
        <v>15</v>
      </c>
      <c r="F31245" s="30" t="s">
        <v>26</v>
      </c>
    </row>
    <row r="31246" spans="1:6" x14ac:dyDescent="0.25">
      <c r="A31246">
        <v>1006617011</v>
      </c>
      <c r="B31246" t="s">
        <v>24</v>
      </c>
      <c r="C31246" t="s">
        <v>28</v>
      </c>
      <c r="D31246">
        <v>6446083</v>
      </c>
      <c r="E31246" s="27" t="s">
        <v>15</v>
      </c>
      <c r="F31246" s="30" t="s">
        <v>26</v>
      </c>
    </row>
    <row r="31247" spans="1:6" x14ac:dyDescent="0.25">
      <c r="A31247">
        <v>1102809794</v>
      </c>
      <c r="B31247" t="s">
        <v>24</v>
      </c>
      <c r="C31247" t="s">
        <v>28</v>
      </c>
      <c r="D31247">
        <v>6425223</v>
      </c>
      <c r="E31247" s="27" t="s">
        <v>15</v>
      </c>
      <c r="F31247" s="30" t="s">
        <v>26</v>
      </c>
    </row>
    <row r="31248" spans="1:6" x14ac:dyDescent="0.25">
      <c r="A31248">
        <v>1120242116</v>
      </c>
      <c r="B31248" t="s">
        <v>24</v>
      </c>
      <c r="C31248" t="s">
        <v>28</v>
      </c>
      <c r="D31248">
        <v>6446579</v>
      </c>
      <c r="E31248" s="27" t="s">
        <v>15</v>
      </c>
      <c r="F31248" s="30" t="s">
        <v>26</v>
      </c>
    </row>
    <row r="31249" spans="1:6" x14ac:dyDescent="0.25">
      <c r="A31249">
        <v>1085325944</v>
      </c>
      <c r="B31249" t="s">
        <v>24</v>
      </c>
      <c r="C31249" t="s">
        <v>28</v>
      </c>
      <c r="D31249">
        <v>6437215</v>
      </c>
      <c r="E31249" s="27" t="s">
        <v>15</v>
      </c>
      <c r="F31249" s="30" t="s">
        <v>26</v>
      </c>
    </row>
    <row r="31250" spans="1:6" x14ac:dyDescent="0.25">
      <c r="A31250">
        <v>1131075964</v>
      </c>
      <c r="B31250" t="s">
        <v>24</v>
      </c>
      <c r="C31250" t="s">
        <v>28</v>
      </c>
      <c r="D31250">
        <v>6428276</v>
      </c>
      <c r="E31250" s="27" t="s">
        <v>15</v>
      </c>
      <c r="F31250" s="30" t="s">
        <v>26</v>
      </c>
    </row>
    <row r="31251" spans="1:6" x14ac:dyDescent="0.25">
      <c r="A31251">
        <v>1002861066</v>
      </c>
      <c r="B31251" t="s">
        <v>24</v>
      </c>
      <c r="C31251" t="s">
        <v>28</v>
      </c>
      <c r="D31251">
        <v>6432385</v>
      </c>
      <c r="E31251" s="27" t="s">
        <v>15</v>
      </c>
      <c r="F31251" s="30" t="s">
        <v>26</v>
      </c>
    </row>
    <row r="31252" spans="1:6" x14ac:dyDescent="0.25">
      <c r="A31252">
        <v>1015999189</v>
      </c>
      <c r="B31252" t="s">
        <v>24</v>
      </c>
      <c r="C31252" t="s">
        <v>28</v>
      </c>
      <c r="D31252">
        <v>6439546</v>
      </c>
      <c r="E31252" s="27" t="s">
        <v>15</v>
      </c>
      <c r="F31252" s="30" t="s">
        <v>26</v>
      </c>
    </row>
    <row r="31253" spans="1:6" x14ac:dyDescent="0.25">
      <c r="A31253">
        <v>1080540416</v>
      </c>
      <c r="B31253" t="s">
        <v>24</v>
      </c>
      <c r="C31253" t="s">
        <v>28</v>
      </c>
      <c r="D31253">
        <v>6427872</v>
      </c>
      <c r="E31253" s="27" t="s">
        <v>15</v>
      </c>
      <c r="F31253" s="30" t="s">
        <v>26</v>
      </c>
    </row>
    <row r="31254" spans="1:6" x14ac:dyDescent="0.25">
      <c r="A31254">
        <v>1081728026</v>
      </c>
      <c r="B31254" t="s">
        <v>24</v>
      </c>
      <c r="C31254" t="s">
        <v>28</v>
      </c>
      <c r="D31254">
        <v>6428762</v>
      </c>
      <c r="E31254" s="27" t="s">
        <v>15</v>
      </c>
      <c r="F31254" s="30" t="s">
        <v>26</v>
      </c>
    </row>
    <row r="31255" spans="1:6" x14ac:dyDescent="0.25">
      <c r="A31255">
        <v>1066727763</v>
      </c>
      <c r="B31255" t="s">
        <v>24</v>
      </c>
      <c r="C31255" t="s">
        <v>28</v>
      </c>
      <c r="D31255">
        <v>6429681</v>
      </c>
      <c r="E31255" s="27" t="s">
        <v>15</v>
      </c>
      <c r="F31255" s="30" t="s">
        <v>26</v>
      </c>
    </row>
    <row r="31256" spans="1:6" x14ac:dyDescent="0.25">
      <c r="A31256">
        <v>1100247510</v>
      </c>
      <c r="B31256" t="s">
        <v>24</v>
      </c>
      <c r="C31256" t="s">
        <v>28</v>
      </c>
      <c r="D31256">
        <v>6447011</v>
      </c>
      <c r="E31256" s="27" t="s">
        <v>15</v>
      </c>
      <c r="F31256" s="30" t="s">
        <v>26</v>
      </c>
    </row>
    <row r="31257" spans="1:6" x14ac:dyDescent="0.25">
      <c r="A31257">
        <v>1062426362</v>
      </c>
      <c r="B31257" t="s">
        <v>24</v>
      </c>
      <c r="C31257" t="s">
        <v>28</v>
      </c>
      <c r="D31257">
        <v>6425797</v>
      </c>
      <c r="E31257" s="27" t="s">
        <v>15</v>
      </c>
      <c r="F31257" s="30" t="s">
        <v>26</v>
      </c>
    </row>
    <row r="31258" spans="1:6" x14ac:dyDescent="0.25">
      <c r="A31258">
        <v>1076321119</v>
      </c>
      <c r="B31258" t="s">
        <v>24</v>
      </c>
      <c r="C31258" t="s">
        <v>28</v>
      </c>
      <c r="D31258">
        <v>6425272</v>
      </c>
      <c r="E31258" s="27" t="s">
        <v>15</v>
      </c>
      <c r="F31258" s="30" t="s">
        <v>26</v>
      </c>
    </row>
    <row r="31259" spans="1:6" x14ac:dyDescent="0.25">
      <c r="A31259">
        <v>1042588578</v>
      </c>
      <c r="B31259" t="s">
        <v>24</v>
      </c>
      <c r="C31259" t="s">
        <v>28</v>
      </c>
      <c r="D31259">
        <v>6426018</v>
      </c>
      <c r="E31259" s="27" t="s">
        <v>15</v>
      </c>
      <c r="F31259" s="30" t="s">
        <v>26</v>
      </c>
    </row>
    <row r="31260" spans="1:6" x14ac:dyDescent="0.25">
      <c r="A31260">
        <v>1043651149</v>
      </c>
      <c r="B31260" t="s">
        <v>24</v>
      </c>
      <c r="C31260" t="s">
        <v>28</v>
      </c>
      <c r="D31260">
        <v>6429368</v>
      </c>
      <c r="E31260" s="27" t="s">
        <v>15</v>
      </c>
      <c r="F31260" s="30" t="s">
        <v>26</v>
      </c>
    </row>
    <row r="31261" spans="1:6" x14ac:dyDescent="0.25">
      <c r="A31261">
        <v>1032177927</v>
      </c>
      <c r="B31261" t="s">
        <v>24</v>
      </c>
      <c r="C31261" t="s">
        <v>28</v>
      </c>
      <c r="D31261">
        <v>6440590</v>
      </c>
      <c r="E31261" s="27" t="s">
        <v>15</v>
      </c>
      <c r="F31261" s="30" t="s">
        <v>26</v>
      </c>
    </row>
    <row r="31262" spans="1:6" x14ac:dyDescent="0.25">
      <c r="A31262">
        <v>1014979145</v>
      </c>
      <c r="B31262" t="s">
        <v>24</v>
      </c>
      <c r="C31262" t="s">
        <v>28</v>
      </c>
      <c r="D31262">
        <v>6433152</v>
      </c>
      <c r="E31262" s="27" t="s">
        <v>15</v>
      </c>
      <c r="F31262" s="30" t="s">
        <v>26</v>
      </c>
    </row>
    <row r="31263" spans="1:6" x14ac:dyDescent="0.25">
      <c r="A31263">
        <v>1133870710</v>
      </c>
      <c r="B31263" t="s">
        <v>24</v>
      </c>
      <c r="C31263" t="s">
        <v>28</v>
      </c>
      <c r="D31263">
        <v>6424897</v>
      </c>
      <c r="E31263" s="27" t="s">
        <v>15</v>
      </c>
      <c r="F31263" s="30" t="s">
        <v>26</v>
      </c>
    </row>
    <row r="31264" spans="1:6" x14ac:dyDescent="0.25">
      <c r="A31264">
        <v>1043966828</v>
      </c>
      <c r="B31264" t="s">
        <v>24</v>
      </c>
      <c r="C31264" t="s">
        <v>28</v>
      </c>
      <c r="D31264">
        <v>6427946</v>
      </c>
      <c r="E31264" s="27" t="s">
        <v>15</v>
      </c>
      <c r="F31264" s="30" t="s">
        <v>26</v>
      </c>
    </row>
    <row r="31265" spans="1:6" x14ac:dyDescent="0.25">
      <c r="A31265">
        <v>1027945969</v>
      </c>
      <c r="B31265" t="s">
        <v>24</v>
      </c>
      <c r="C31265" t="s">
        <v>28</v>
      </c>
      <c r="D31265">
        <v>6428530</v>
      </c>
      <c r="E31265" s="27" t="s">
        <v>15</v>
      </c>
      <c r="F31265" s="30" t="s">
        <v>26</v>
      </c>
    </row>
    <row r="31266" spans="1:6" x14ac:dyDescent="0.25">
      <c r="A31266">
        <v>1066870002</v>
      </c>
      <c r="B31266" t="s">
        <v>24</v>
      </c>
      <c r="C31266" t="s">
        <v>28</v>
      </c>
      <c r="D31266">
        <v>6447688</v>
      </c>
      <c r="E31266" s="27" t="s">
        <v>15</v>
      </c>
      <c r="F31266" s="30" t="s">
        <v>26</v>
      </c>
    </row>
    <row r="31267" spans="1:6" x14ac:dyDescent="0.25">
      <c r="A31267">
        <v>1193320086</v>
      </c>
      <c r="B31267" t="s">
        <v>24</v>
      </c>
      <c r="C31267" t="s">
        <v>28</v>
      </c>
      <c r="D31267">
        <v>6432780</v>
      </c>
      <c r="E31267" s="27" t="s">
        <v>15</v>
      </c>
      <c r="F31267" s="30" t="s">
        <v>26</v>
      </c>
    </row>
    <row r="31268" spans="1:6" x14ac:dyDescent="0.25">
      <c r="A31268">
        <v>1063953032</v>
      </c>
      <c r="B31268" t="s">
        <v>24</v>
      </c>
      <c r="C31268" t="s">
        <v>28</v>
      </c>
      <c r="D31268">
        <v>6425442</v>
      </c>
      <c r="E31268" s="27" t="s">
        <v>15</v>
      </c>
      <c r="F31268" s="30" t="s">
        <v>26</v>
      </c>
    </row>
    <row r="31269" spans="1:6" x14ac:dyDescent="0.25">
      <c r="A31269">
        <v>1043644858</v>
      </c>
      <c r="B31269" t="s">
        <v>24</v>
      </c>
      <c r="C31269" t="s">
        <v>28</v>
      </c>
      <c r="D31269">
        <v>6431631</v>
      </c>
      <c r="E31269" s="27" t="s">
        <v>15</v>
      </c>
      <c r="F31269" s="30" t="s">
        <v>26</v>
      </c>
    </row>
    <row r="31270" spans="1:6" x14ac:dyDescent="0.25">
      <c r="A31270">
        <v>1003498864</v>
      </c>
      <c r="B31270" t="s">
        <v>24</v>
      </c>
      <c r="C31270" t="s">
        <v>28</v>
      </c>
      <c r="D31270">
        <v>6425787</v>
      </c>
      <c r="E31270" s="27" t="s">
        <v>15</v>
      </c>
      <c r="F31270" s="30" t="s">
        <v>26</v>
      </c>
    </row>
    <row r="31271" spans="1:6" x14ac:dyDescent="0.25">
      <c r="A31271">
        <v>1006511226</v>
      </c>
      <c r="B31271" t="s">
        <v>24</v>
      </c>
      <c r="C31271" t="s">
        <v>28</v>
      </c>
      <c r="D31271">
        <v>6428125</v>
      </c>
      <c r="E31271" s="27" t="s">
        <v>15</v>
      </c>
      <c r="F31271" s="30" t="s">
        <v>26</v>
      </c>
    </row>
    <row r="31272" spans="1:6" x14ac:dyDescent="0.25">
      <c r="A31272">
        <v>1072252922</v>
      </c>
      <c r="B31272" t="s">
        <v>24</v>
      </c>
      <c r="C31272" t="s">
        <v>28</v>
      </c>
      <c r="D31272">
        <v>6446259</v>
      </c>
      <c r="E31272" s="27" t="s">
        <v>15</v>
      </c>
      <c r="F31272" s="30" t="s">
        <v>26</v>
      </c>
    </row>
    <row r="31273" spans="1:6" x14ac:dyDescent="0.25">
      <c r="A31273">
        <v>1052956170</v>
      </c>
      <c r="B31273" t="s">
        <v>24</v>
      </c>
      <c r="C31273" t="s">
        <v>28</v>
      </c>
      <c r="D31273">
        <v>6427147</v>
      </c>
      <c r="E31273" s="27" t="s">
        <v>15</v>
      </c>
      <c r="F31273" s="30" t="s">
        <v>26</v>
      </c>
    </row>
    <row r="31274" spans="1:6" x14ac:dyDescent="0.25">
      <c r="A31274">
        <v>1065374521</v>
      </c>
      <c r="B31274" t="s">
        <v>24</v>
      </c>
      <c r="C31274" t="s">
        <v>28</v>
      </c>
      <c r="D31274">
        <v>6437737</v>
      </c>
      <c r="E31274" s="27" t="s">
        <v>15</v>
      </c>
      <c r="F31274" s="30" t="s">
        <v>26</v>
      </c>
    </row>
    <row r="31275" spans="1:6" x14ac:dyDescent="0.25">
      <c r="A31275">
        <v>1007401588</v>
      </c>
      <c r="B31275" t="s">
        <v>24</v>
      </c>
      <c r="C31275" t="s">
        <v>28</v>
      </c>
      <c r="D31275">
        <v>6431752</v>
      </c>
      <c r="E31275" s="27" t="s">
        <v>15</v>
      </c>
      <c r="F31275" s="30" t="s">
        <v>26</v>
      </c>
    </row>
    <row r="31276" spans="1:6" x14ac:dyDescent="0.25">
      <c r="A31276">
        <v>1005574494</v>
      </c>
      <c r="B31276" t="s">
        <v>24</v>
      </c>
      <c r="C31276" t="s">
        <v>28</v>
      </c>
      <c r="D31276">
        <v>6433024</v>
      </c>
      <c r="E31276" s="27" t="s">
        <v>15</v>
      </c>
      <c r="F31276" s="30" t="s">
        <v>26</v>
      </c>
    </row>
    <row r="31277" spans="1:6" x14ac:dyDescent="0.25">
      <c r="A31277">
        <v>1072253039</v>
      </c>
      <c r="B31277" t="s">
        <v>24</v>
      </c>
      <c r="C31277" t="s">
        <v>28</v>
      </c>
      <c r="D31277">
        <v>6427809</v>
      </c>
      <c r="E31277" s="27" t="s">
        <v>15</v>
      </c>
      <c r="F31277" s="30" t="s">
        <v>26</v>
      </c>
    </row>
    <row r="31278" spans="1:6" x14ac:dyDescent="0.25">
      <c r="A31278">
        <v>1042348458</v>
      </c>
      <c r="B31278" t="s">
        <v>24</v>
      </c>
      <c r="C31278" t="s">
        <v>28</v>
      </c>
      <c r="D31278">
        <v>6439293</v>
      </c>
      <c r="E31278" s="27" t="s">
        <v>15</v>
      </c>
      <c r="F31278" s="30" t="s">
        <v>26</v>
      </c>
    </row>
    <row r="31279" spans="1:6" x14ac:dyDescent="0.25">
      <c r="A31279">
        <v>1064308104</v>
      </c>
      <c r="B31279" t="s">
        <v>24</v>
      </c>
      <c r="C31279" t="s">
        <v>28</v>
      </c>
      <c r="D31279">
        <v>6425259</v>
      </c>
      <c r="E31279" s="27" t="s">
        <v>15</v>
      </c>
      <c r="F31279" s="30" t="s">
        <v>26</v>
      </c>
    </row>
    <row r="31280" spans="1:6" x14ac:dyDescent="0.25">
      <c r="A31280">
        <v>1104258043</v>
      </c>
      <c r="B31280" t="s">
        <v>24</v>
      </c>
      <c r="C31280" t="s">
        <v>28</v>
      </c>
      <c r="D31280">
        <v>6424884</v>
      </c>
      <c r="E31280" s="27" t="s">
        <v>15</v>
      </c>
      <c r="F31280" s="30" t="s">
        <v>26</v>
      </c>
    </row>
    <row r="31281" spans="1:6" x14ac:dyDescent="0.25">
      <c r="A31281">
        <v>1137975224</v>
      </c>
      <c r="B31281" t="s">
        <v>24</v>
      </c>
      <c r="C31281" t="s">
        <v>28</v>
      </c>
      <c r="D31281">
        <v>6425588</v>
      </c>
      <c r="E31281" s="27" t="s">
        <v>15</v>
      </c>
      <c r="F31281" s="30" t="s">
        <v>26</v>
      </c>
    </row>
    <row r="31282" spans="1:6" x14ac:dyDescent="0.25">
      <c r="A31282">
        <v>1062961604</v>
      </c>
      <c r="B31282" t="s">
        <v>24</v>
      </c>
      <c r="C31282" t="s">
        <v>28</v>
      </c>
      <c r="D31282">
        <v>6439829</v>
      </c>
      <c r="E31282" s="27" t="s">
        <v>15</v>
      </c>
      <c r="F31282" s="30" t="s">
        <v>26</v>
      </c>
    </row>
    <row r="31283" spans="1:6" x14ac:dyDescent="0.25">
      <c r="A31283">
        <v>1003344011</v>
      </c>
      <c r="B31283" t="s">
        <v>24</v>
      </c>
      <c r="C31283" t="s">
        <v>28</v>
      </c>
      <c r="D31283">
        <v>6432522</v>
      </c>
      <c r="E31283" s="27" t="s">
        <v>15</v>
      </c>
      <c r="F31283" s="30" t="s">
        <v>26</v>
      </c>
    </row>
    <row r="31284" spans="1:6" x14ac:dyDescent="0.25">
      <c r="A31284">
        <v>1143380295</v>
      </c>
      <c r="B31284" t="s">
        <v>24</v>
      </c>
      <c r="C31284" t="s">
        <v>28</v>
      </c>
      <c r="D31284">
        <v>6435902</v>
      </c>
      <c r="E31284" s="27" t="s">
        <v>15</v>
      </c>
      <c r="F31284" s="30" t="s">
        <v>26</v>
      </c>
    </row>
    <row r="31285" spans="1:6" x14ac:dyDescent="0.25">
      <c r="A31285">
        <v>1043129108</v>
      </c>
      <c r="B31285" t="s">
        <v>24</v>
      </c>
      <c r="C31285" t="s">
        <v>28</v>
      </c>
      <c r="D31285">
        <v>6428529</v>
      </c>
      <c r="E31285" s="27" t="s">
        <v>15</v>
      </c>
      <c r="F31285" s="30" t="s">
        <v>26</v>
      </c>
    </row>
    <row r="31286" spans="1:6" x14ac:dyDescent="0.25">
      <c r="A31286">
        <v>1066754827</v>
      </c>
      <c r="B31286" t="s">
        <v>24</v>
      </c>
      <c r="C31286" t="s">
        <v>28</v>
      </c>
      <c r="D31286">
        <v>6439553</v>
      </c>
      <c r="E31286" s="27" t="s">
        <v>15</v>
      </c>
      <c r="F31286" s="30" t="s">
        <v>26</v>
      </c>
    </row>
    <row r="31287" spans="1:6" x14ac:dyDescent="0.25">
      <c r="A31287">
        <v>1067808040</v>
      </c>
      <c r="B31287" t="s">
        <v>24</v>
      </c>
      <c r="C31287" t="s">
        <v>28</v>
      </c>
      <c r="D31287">
        <v>6439467</v>
      </c>
      <c r="E31287" s="27" t="s">
        <v>15</v>
      </c>
      <c r="F31287" s="30" t="s">
        <v>26</v>
      </c>
    </row>
    <row r="31288" spans="1:6" x14ac:dyDescent="0.25">
      <c r="A31288">
        <v>1043643305</v>
      </c>
      <c r="B31288" t="s">
        <v>24</v>
      </c>
      <c r="C31288" t="s">
        <v>28</v>
      </c>
      <c r="D31288">
        <v>6443912</v>
      </c>
      <c r="E31288" s="27" t="s">
        <v>15</v>
      </c>
      <c r="F31288" s="30" t="s">
        <v>26</v>
      </c>
    </row>
    <row r="31289" spans="1:6" x14ac:dyDescent="0.25">
      <c r="A31289">
        <v>1114309215</v>
      </c>
      <c r="B31289" t="s">
        <v>24</v>
      </c>
      <c r="C31289" t="s">
        <v>28</v>
      </c>
      <c r="D31289">
        <v>6437510</v>
      </c>
      <c r="E31289" s="27" t="s">
        <v>15</v>
      </c>
      <c r="F31289" s="30" t="s">
        <v>26</v>
      </c>
    </row>
    <row r="31290" spans="1:6" x14ac:dyDescent="0.25">
      <c r="A31290">
        <v>1234089965</v>
      </c>
      <c r="B31290" t="s">
        <v>24</v>
      </c>
      <c r="C31290" t="s">
        <v>28</v>
      </c>
      <c r="D31290">
        <v>6444113</v>
      </c>
      <c r="E31290" s="27" t="s">
        <v>15</v>
      </c>
      <c r="F31290" s="30" t="s">
        <v>26</v>
      </c>
    </row>
    <row r="31291" spans="1:6" x14ac:dyDescent="0.25">
      <c r="A31291">
        <v>1052956113</v>
      </c>
      <c r="B31291" t="s">
        <v>24</v>
      </c>
      <c r="C31291" t="s">
        <v>28</v>
      </c>
      <c r="D31291">
        <v>6441428</v>
      </c>
      <c r="E31291" s="27" t="s">
        <v>15</v>
      </c>
      <c r="F31291" s="30" t="s">
        <v>26</v>
      </c>
    </row>
    <row r="31292" spans="1:6" x14ac:dyDescent="0.25">
      <c r="A31292">
        <v>1002656391</v>
      </c>
      <c r="B31292" t="s">
        <v>24</v>
      </c>
      <c r="C31292" t="s">
        <v>28</v>
      </c>
      <c r="D31292">
        <v>6433016</v>
      </c>
      <c r="E31292" s="27" t="s">
        <v>15</v>
      </c>
      <c r="F31292" s="30" t="s">
        <v>26</v>
      </c>
    </row>
    <row r="31293" spans="1:6" x14ac:dyDescent="0.25">
      <c r="A31293">
        <v>1102714372</v>
      </c>
      <c r="B31293" t="s">
        <v>24</v>
      </c>
      <c r="C31293" t="s">
        <v>28</v>
      </c>
      <c r="D31293">
        <v>6426340</v>
      </c>
      <c r="E31293" s="27" t="s">
        <v>15</v>
      </c>
      <c r="F31293" s="30" t="s">
        <v>26</v>
      </c>
    </row>
    <row r="31294" spans="1:6" x14ac:dyDescent="0.25">
      <c r="A31294">
        <v>1029720410</v>
      </c>
      <c r="B31294" t="s">
        <v>24</v>
      </c>
      <c r="C31294" t="s">
        <v>28</v>
      </c>
      <c r="D31294">
        <v>6451732</v>
      </c>
      <c r="E31294" s="27" t="s">
        <v>15</v>
      </c>
      <c r="F31294" s="30" t="s">
        <v>26</v>
      </c>
    </row>
    <row r="31295" spans="1:6" x14ac:dyDescent="0.25">
      <c r="A31295">
        <v>1103741420</v>
      </c>
      <c r="B31295" t="s">
        <v>24</v>
      </c>
      <c r="C31295" t="s">
        <v>28</v>
      </c>
      <c r="D31295">
        <v>6433618</v>
      </c>
      <c r="E31295" s="27" t="s">
        <v>15</v>
      </c>
      <c r="F31295" s="30" t="s">
        <v>26</v>
      </c>
    </row>
    <row r="31296" spans="1:6" x14ac:dyDescent="0.25">
      <c r="A31296">
        <v>1068418184</v>
      </c>
      <c r="B31296" t="s">
        <v>24</v>
      </c>
      <c r="C31296" t="s">
        <v>28</v>
      </c>
      <c r="D31296">
        <v>6424335</v>
      </c>
      <c r="E31296" s="27" t="s">
        <v>15</v>
      </c>
      <c r="F31296" s="30" t="s">
        <v>26</v>
      </c>
    </row>
    <row r="31297" spans="1:6" x14ac:dyDescent="0.25">
      <c r="A31297">
        <v>1104255451</v>
      </c>
      <c r="B31297" t="s">
        <v>24</v>
      </c>
      <c r="C31297" t="s">
        <v>28</v>
      </c>
      <c r="D31297">
        <v>6441296</v>
      </c>
      <c r="E31297" s="27" t="s">
        <v>15</v>
      </c>
      <c r="F31297" s="30" t="s">
        <v>26</v>
      </c>
    </row>
    <row r="31298" spans="1:6" x14ac:dyDescent="0.25">
      <c r="A31298">
        <v>1072248361</v>
      </c>
      <c r="B31298" t="s">
        <v>24</v>
      </c>
      <c r="C31298" t="s">
        <v>28</v>
      </c>
      <c r="D31298">
        <v>6447054</v>
      </c>
      <c r="E31298" s="27" t="s">
        <v>15</v>
      </c>
      <c r="F31298" s="30" t="s">
        <v>26</v>
      </c>
    </row>
    <row r="31299" spans="1:6" x14ac:dyDescent="0.25">
      <c r="A31299">
        <v>1005483011</v>
      </c>
      <c r="B31299" t="s">
        <v>24</v>
      </c>
      <c r="C31299" t="s">
        <v>28</v>
      </c>
      <c r="D31299">
        <v>6434870</v>
      </c>
      <c r="E31299" s="27" t="s">
        <v>15</v>
      </c>
      <c r="F31299" s="30" t="s">
        <v>26</v>
      </c>
    </row>
    <row r="31300" spans="1:6" x14ac:dyDescent="0.25">
      <c r="A31300">
        <v>1084731699</v>
      </c>
      <c r="B31300" t="s">
        <v>24</v>
      </c>
      <c r="C31300" t="s">
        <v>28</v>
      </c>
      <c r="D31300">
        <v>6432997</v>
      </c>
      <c r="E31300" s="27" t="s">
        <v>15</v>
      </c>
      <c r="F31300" s="30" t="s">
        <v>26</v>
      </c>
    </row>
    <row r="31301" spans="1:6" x14ac:dyDescent="0.25">
      <c r="A31301">
        <v>1029721170</v>
      </c>
      <c r="B31301" t="s">
        <v>24</v>
      </c>
      <c r="C31301" t="s">
        <v>28</v>
      </c>
      <c r="D31301">
        <v>6424905</v>
      </c>
      <c r="E31301" s="27" t="s">
        <v>15</v>
      </c>
      <c r="F31301" s="30" t="s">
        <v>26</v>
      </c>
    </row>
    <row r="31302" spans="1:6" x14ac:dyDescent="0.25">
      <c r="A31302">
        <v>1010146390</v>
      </c>
      <c r="B31302" t="s">
        <v>24</v>
      </c>
      <c r="C31302" t="s">
        <v>28</v>
      </c>
      <c r="D31302">
        <v>6435592</v>
      </c>
      <c r="E31302" s="27" t="s">
        <v>15</v>
      </c>
      <c r="F31302" s="30" t="s">
        <v>26</v>
      </c>
    </row>
    <row r="31303" spans="1:6" x14ac:dyDescent="0.25">
      <c r="A31303">
        <v>1004695412</v>
      </c>
      <c r="B31303" t="s">
        <v>24</v>
      </c>
      <c r="C31303" t="s">
        <v>28</v>
      </c>
      <c r="D31303">
        <v>6446628</v>
      </c>
      <c r="E31303" s="27" t="s">
        <v>15</v>
      </c>
      <c r="F31303" s="30" t="s">
        <v>26</v>
      </c>
    </row>
    <row r="31304" spans="1:6" x14ac:dyDescent="0.25">
      <c r="A31304">
        <v>1044211117</v>
      </c>
      <c r="B31304" t="s">
        <v>24</v>
      </c>
      <c r="C31304" t="s">
        <v>28</v>
      </c>
      <c r="D31304">
        <v>6437840</v>
      </c>
      <c r="E31304" s="27" t="s">
        <v>15</v>
      </c>
      <c r="F31304" s="30" t="s">
        <v>26</v>
      </c>
    </row>
    <row r="31305" spans="1:6" x14ac:dyDescent="0.25">
      <c r="A31305">
        <v>1077997030</v>
      </c>
      <c r="B31305" t="s">
        <v>24</v>
      </c>
      <c r="C31305" t="s">
        <v>28</v>
      </c>
      <c r="D31305">
        <v>6429055</v>
      </c>
      <c r="E31305" s="27" t="s">
        <v>15</v>
      </c>
      <c r="F31305" s="30" t="s">
        <v>26</v>
      </c>
    </row>
    <row r="31306" spans="1:6" x14ac:dyDescent="0.25">
      <c r="A31306">
        <v>1004675149</v>
      </c>
      <c r="B31306" t="s">
        <v>24</v>
      </c>
      <c r="C31306" t="s">
        <v>28</v>
      </c>
      <c r="D31306">
        <v>6428313</v>
      </c>
      <c r="E31306" s="27" t="s">
        <v>15</v>
      </c>
      <c r="F31306" s="30" t="s">
        <v>26</v>
      </c>
    </row>
    <row r="31307" spans="1:6" x14ac:dyDescent="0.25">
      <c r="A31307">
        <v>1025524749</v>
      </c>
      <c r="B31307" t="s">
        <v>24</v>
      </c>
      <c r="C31307" t="s">
        <v>28</v>
      </c>
      <c r="D31307">
        <v>6432242</v>
      </c>
      <c r="E31307" s="27" t="s">
        <v>15</v>
      </c>
      <c r="F31307" s="30" t="s">
        <v>26</v>
      </c>
    </row>
    <row r="31308" spans="1:6" x14ac:dyDescent="0.25">
      <c r="A31308">
        <v>1068672064</v>
      </c>
      <c r="B31308" t="s">
        <v>24</v>
      </c>
      <c r="C31308" t="s">
        <v>28</v>
      </c>
      <c r="D31308">
        <v>6435953</v>
      </c>
      <c r="E31308" s="27" t="s">
        <v>15</v>
      </c>
      <c r="F31308" s="30" t="s">
        <v>26</v>
      </c>
    </row>
    <row r="31309" spans="1:6" x14ac:dyDescent="0.25">
      <c r="A31309">
        <v>49766243</v>
      </c>
      <c r="B31309" t="s">
        <v>24</v>
      </c>
      <c r="C31309" t="s">
        <v>28</v>
      </c>
      <c r="D31309">
        <v>6434956</v>
      </c>
      <c r="E31309" s="27" t="s">
        <v>15</v>
      </c>
      <c r="F31309" s="30" t="s">
        <v>26</v>
      </c>
    </row>
    <row r="31310" spans="1:6" x14ac:dyDescent="0.25">
      <c r="A31310">
        <v>1122921454</v>
      </c>
      <c r="B31310" t="s">
        <v>24</v>
      </c>
      <c r="C31310" t="s">
        <v>28</v>
      </c>
      <c r="D31310">
        <v>6428533</v>
      </c>
      <c r="E31310" s="27" t="s">
        <v>15</v>
      </c>
      <c r="F31310" s="30" t="s">
        <v>26</v>
      </c>
    </row>
    <row r="31311" spans="1:6" x14ac:dyDescent="0.25">
      <c r="A31311">
        <v>91449609</v>
      </c>
      <c r="B31311" t="s">
        <v>24</v>
      </c>
      <c r="C31311" t="s">
        <v>28</v>
      </c>
      <c r="D31311">
        <v>6433125</v>
      </c>
      <c r="E31311" s="27" t="s">
        <v>15</v>
      </c>
      <c r="F31311" s="30" t="s">
        <v>26</v>
      </c>
    </row>
    <row r="31312" spans="1:6" x14ac:dyDescent="0.25">
      <c r="A31312">
        <v>1149202640</v>
      </c>
      <c r="B31312" t="s">
        <v>24</v>
      </c>
      <c r="C31312" t="s">
        <v>28</v>
      </c>
      <c r="D31312">
        <v>6428521</v>
      </c>
      <c r="E31312" s="27" t="s">
        <v>15</v>
      </c>
      <c r="F31312" s="30" t="s">
        <v>26</v>
      </c>
    </row>
    <row r="31313" spans="1:6" x14ac:dyDescent="0.25">
      <c r="A31313">
        <v>1116780622</v>
      </c>
      <c r="B31313" t="s">
        <v>24</v>
      </c>
      <c r="C31313" t="s">
        <v>28</v>
      </c>
      <c r="D31313">
        <v>6428412</v>
      </c>
      <c r="E31313" s="27" t="s">
        <v>15</v>
      </c>
      <c r="F31313" s="30" t="s">
        <v>26</v>
      </c>
    </row>
    <row r="31314" spans="1:6" x14ac:dyDescent="0.25">
      <c r="A31314">
        <v>1052958298</v>
      </c>
      <c r="B31314" t="s">
        <v>24</v>
      </c>
      <c r="C31314" t="s">
        <v>28</v>
      </c>
      <c r="D31314">
        <v>6427699</v>
      </c>
      <c r="E31314" s="27" t="s">
        <v>15</v>
      </c>
      <c r="F31314" s="30" t="s">
        <v>26</v>
      </c>
    </row>
    <row r="31315" spans="1:6" x14ac:dyDescent="0.25">
      <c r="A31315">
        <v>1065582602</v>
      </c>
      <c r="B31315" t="s">
        <v>24</v>
      </c>
      <c r="C31315" t="s">
        <v>28</v>
      </c>
      <c r="D31315">
        <v>6435033</v>
      </c>
      <c r="E31315" s="27" t="s">
        <v>15</v>
      </c>
      <c r="F31315" s="30" t="s">
        <v>26</v>
      </c>
    </row>
    <row r="31316" spans="1:6" x14ac:dyDescent="0.25">
      <c r="A31316">
        <v>1042243038</v>
      </c>
      <c r="B31316" t="s">
        <v>24</v>
      </c>
      <c r="C31316" t="s">
        <v>28</v>
      </c>
      <c r="D31316">
        <v>6434888</v>
      </c>
      <c r="E31316" s="27" t="s">
        <v>15</v>
      </c>
      <c r="F31316" s="30" t="s">
        <v>26</v>
      </c>
    </row>
    <row r="31317" spans="1:6" x14ac:dyDescent="0.25">
      <c r="A31317">
        <v>1079689326</v>
      </c>
      <c r="B31317" t="s">
        <v>24</v>
      </c>
      <c r="C31317" t="s">
        <v>28</v>
      </c>
      <c r="D31317">
        <v>6446157</v>
      </c>
      <c r="E31317" s="27" t="s">
        <v>15</v>
      </c>
      <c r="F31317" s="30" t="s">
        <v>26</v>
      </c>
    </row>
    <row r="31318" spans="1:6" x14ac:dyDescent="0.25">
      <c r="A31318">
        <v>1142914158</v>
      </c>
      <c r="B31318" t="s">
        <v>24</v>
      </c>
      <c r="C31318" t="s">
        <v>28</v>
      </c>
      <c r="D31318">
        <v>6431427</v>
      </c>
      <c r="E31318" s="27" t="s">
        <v>15</v>
      </c>
      <c r="F31318" s="30" t="s">
        <v>26</v>
      </c>
    </row>
    <row r="31319" spans="1:6" x14ac:dyDescent="0.25">
      <c r="A31319">
        <v>1062979853</v>
      </c>
      <c r="B31319" t="s">
        <v>24</v>
      </c>
      <c r="C31319" t="s">
        <v>28</v>
      </c>
      <c r="D31319">
        <v>6430796</v>
      </c>
      <c r="E31319" s="27" t="s">
        <v>15</v>
      </c>
      <c r="F31319" s="30" t="s">
        <v>26</v>
      </c>
    </row>
    <row r="31320" spans="1:6" x14ac:dyDescent="0.25">
      <c r="A31320">
        <v>1085282518</v>
      </c>
      <c r="B31320" t="s">
        <v>24</v>
      </c>
      <c r="C31320" t="s">
        <v>28</v>
      </c>
      <c r="D31320">
        <v>6425422</v>
      </c>
      <c r="E31320" s="27" t="s">
        <v>15</v>
      </c>
      <c r="F31320" s="30" t="s">
        <v>26</v>
      </c>
    </row>
    <row r="31321" spans="1:6" x14ac:dyDescent="0.25">
      <c r="A31321">
        <v>1043639158</v>
      </c>
      <c r="B31321" t="s">
        <v>24</v>
      </c>
      <c r="C31321" t="s">
        <v>28</v>
      </c>
      <c r="D31321">
        <v>6426736</v>
      </c>
      <c r="E31321" s="27" t="s">
        <v>15</v>
      </c>
      <c r="F31321" s="30" t="s">
        <v>26</v>
      </c>
    </row>
    <row r="31322" spans="1:6" x14ac:dyDescent="0.25">
      <c r="A31322">
        <v>1045519875</v>
      </c>
      <c r="B31322" t="s">
        <v>24</v>
      </c>
      <c r="C31322" t="s">
        <v>28</v>
      </c>
      <c r="D31322">
        <v>6447295</v>
      </c>
      <c r="E31322" s="27" t="s">
        <v>15</v>
      </c>
      <c r="F31322" s="30" t="s">
        <v>26</v>
      </c>
    </row>
    <row r="31323" spans="1:6" x14ac:dyDescent="0.25">
      <c r="A31323">
        <v>1067090798</v>
      </c>
      <c r="B31323" t="s">
        <v>24</v>
      </c>
      <c r="C31323" t="s">
        <v>28</v>
      </c>
      <c r="D31323">
        <v>6424543</v>
      </c>
      <c r="E31323" s="27" t="s">
        <v>15</v>
      </c>
      <c r="F31323" s="30" t="s">
        <v>26</v>
      </c>
    </row>
    <row r="31324" spans="1:6" x14ac:dyDescent="0.25">
      <c r="A31324">
        <v>1085346105</v>
      </c>
      <c r="B31324" t="s">
        <v>24</v>
      </c>
      <c r="C31324" t="s">
        <v>28</v>
      </c>
      <c r="D31324">
        <v>6452825</v>
      </c>
      <c r="E31324" s="27" t="s">
        <v>15</v>
      </c>
      <c r="F31324" s="30" t="s">
        <v>26</v>
      </c>
    </row>
    <row r="31325" spans="1:6" x14ac:dyDescent="0.25">
      <c r="A31325">
        <v>1007573287</v>
      </c>
      <c r="B31325" t="s">
        <v>24</v>
      </c>
      <c r="C31325" t="s">
        <v>28</v>
      </c>
      <c r="D31325">
        <v>6429746</v>
      </c>
      <c r="E31325" s="27" t="s">
        <v>15</v>
      </c>
      <c r="F31325" s="30" t="s">
        <v>26</v>
      </c>
    </row>
    <row r="31326" spans="1:6" x14ac:dyDescent="0.25">
      <c r="A31326">
        <v>1002411272</v>
      </c>
      <c r="B31326" t="s">
        <v>24</v>
      </c>
      <c r="C31326" t="s">
        <v>28</v>
      </c>
      <c r="D31326">
        <v>6430439</v>
      </c>
      <c r="E31326" s="27" t="s">
        <v>15</v>
      </c>
      <c r="F31326" s="30" t="s">
        <v>26</v>
      </c>
    </row>
    <row r="31327" spans="1:6" x14ac:dyDescent="0.25">
      <c r="A31327">
        <v>1007653647</v>
      </c>
      <c r="B31327" t="s">
        <v>24</v>
      </c>
      <c r="C31327" t="s">
        <v>28</v>
      </c>
      <c r="D31327">
        <v>6427630</v>
      </c>
      <c r="E31327" s="27" t="s">
        <v>15</v>
      </c>
      <c r="F31327" s="30" t="s">
        <v>26</v>
      </c>
    </row>
    <row r="31328" spans="1:6" x14ac:dyDescent="0.25">
      <c r="A31328">
        <v>1119816400</v>
      </c>
      <c r="B31328" t="s">
        <v>24</v>
      </c>
      <c r="C31328" t="s">
        <v>28</v>
      </c>
      <c r="D31328">
        <v>6446018</v>
      </c>
      <c r="E31328" s="27" t="s">
        <v>15</v>
      </c>
      <c r="F31328" s="30" t="s">
        <v>26</v>
      </c>
    </row>
    <row r="31329" spans="1:6" x14ac:dyDescent="0.25">
      <c r="A31329">
        <v>1043969886</v>
      </c>
      <c r="B31329" t="s">
        <v>24</v>
      </c>
      <c r="C31329" t="s">
        <v>28</v>
      </c>
      <c r="D31329">
        <v>6429143</v>
      </c>
      <c r="E31329" s="27" t="s">
        <v>15</v>
      </c>
      <c r="F31329" s="30" t="s">
        <v>26</v>
      </c>
    </row>
    <row r="31330" spans="1:6" x14ac:dyDescent="0.25">
      <c r="A31330">
        <v>1103221726</v>
      </c>
      <c r="B31330" t="s">
        <v>24</v>
      </c>
      <c r="C31330" t="s">
        <v>28</v>
      </c>
      <c r="D31330">
        <v>6435602</v>
      </c>
      <c r="E31330" s="27" t="s">
        <v>15</v>
      </c>
      <c r="F31330" s="30" t="s">
        <v>26</v>
      </c>
    </row>
    <row r="31331" spans="1:6" x14ac:dyDescent="0.25">
      <c r="A31331">
        <v>1051816331</v>
      </c>
      <c r="B31331" t="s">
        <v>24</v>
      </c>
      <c r="C31331" t="s">
        <v>28</v>
      </c>
      <c r="D31331">
        <v>6427373</v>
      </c>
      <c r="E31331" s="27" t="s">
        <v>15</v>
      </c>
      <c r="F31331" s="30" t="s">
        <v>26</v>
      </c>
    </row>
    <row r="31332" spans="1:6" x14ac:dyDescent="0.25">
      <c r="A31332">
        <v>1043636925</v>
      </c>
      <c r="B31332" t="s">
        <v>24</v>
      </c>
      <c r="C31332" t="s">
        <v>28</v>
      </c>
      <c r="D31332">
        <v>6424511</v>
      </c>
      <c r="E31332" s="27" t="s">
        <v>15</v>
      </c>
      <c r="F31332" s="30" t="s">
        <v>26</v>
      </c>
    </row>
    <row r="31333" spans="1:6" x14ac:dyDescent="0.25">
      <c r="A31333">
        <v>1123970588</v>
      </c>
      <c r="B31333" t="s">
        <v>24</v>
      </c>
      <c r="C31333" t="s">
        <v>28</v>
      </c>
      <c r="D31333">
        <v>6435459</v>
      </c>
      <c r="E31333" s="27" t="s">
        <v>15</v>
      </c>
      <c r="F31333" s="30" t="s">
        <v>26</v>
      </c>
    </row>
    <row r="31334" spans="1:6" x14ac:dyDescent="0.25">
      <c r="A31334">
        <v>1048073114</v>
      </c>
      <c r="B31334" t="s">
        <v>24</v>
      </c>
      <c r="C31334" t="s">
        <v>28</v>
      </c>
      <c r="D31334">
        <v>6428724</v>
      </c>
      <c r="E31334" s="27" t="s">
        <v>15</v>
      </c>
      <c r="F31334" s="30" t="s">
        <v>26</v>
      </c>
    </row>
    <row r="31335" spans="1:6" x14ac:dyDescent="0.25">
      <c r="A31335">
        <v>1048266100</v>
      </c>
      <c r="B31335" t="s">
        <v>24</v>
      </c>
      <c r="C31335" t="s">
        <v>28</v>
      </c>
      <c r="D31335">
        <v>6426083</v>
      </c>
      <c r="E31335" s="27" t="s">
        <v>15</v>
      </c>
      <c r="F31335" s="30" t="s">
        <v>26</v>
      </c>
    </row>
    <row r="31336" spans="1:6" x14ac:dyDescent="0.25">
      <c r="A31336">
        <v>1104412593</v>
      </c>
      <c r="B31336" t="s">
        <v>24</v>
      </c>
      <c r="C31336" t="s">
        <v>28</v>
      </c>
      <c r="D31336">
        <v>6438992</v>
      </c>
      <c r="E31336" s="27" t="s">
        <v>15</v>
      </c>
      <c r="F31336" s="30" t="s">
        <v>26</v>
      </c>
    </row>
    <row r="31337" spans="1:6" x14ac:dyDescent="0.25">
      <c r="A31337">
        <v>1123803432</v>
      </c>
      <c r="B31337" t="s">
        <v>24</v>
      </c>
      <c r="C31337" t="s">
        <v>28</v>
      </c>
      <c r="D31337">
        <v>6428782</v>
      </c>
      <c r="E31337" s="27" t="s">
        <v>15</v>
      </c>
      <c r="F31337" s="30" t="s">
        <v>26</v>
      </c>
    </row>
    <row r="31338" spans="1:6" x14ac:dyDescent="0.25">
      <c r="A31338">
        <v>1007299373</v>
      </c>
      <c r="B31338" t="s">
        <v>24</v>
      </c>
      <c r="C31338" t="s">
        <v>28</v>
      </c>
      <c r="D31338">
        <v>6435505</v>
      </c>
      <c r="E31338" s="27" t="s">
        <v>15</v>
      </c>
      <c r="F31338" s="30" t="s">
        <v>26</v>
      </c>
    </row>
    <row r="31339" spans="1:6" x14ac:dyDescent="0.25">
      <c r="A31339">
        <v>1066602340</v>
      </c>
      <c r="B31339" t="s">
        <v>24</v>
      </c>
      <c r="C31339" t="s">
        <v>28</v>
      </c>
      <c r="D31339">
        <v>6452940</v>
      </c>
      <c r="E31339" s="27" t="s">
        <v>15</v>
      </c>
      <c r="F31339" s="30" t="s">
        <v>26</v>
      </c>
    </row>
    <row r="31340" spans="1:6" x14ac:dyDescent="0.25">
      <c r="A31340">
        <v>1148962012</v>
      </c>
      <c r="B31340" t="s">
        <v>24</v>
      </c>
      <c r="C31340" t="s">
        <v>28</v>
      </c>
      <c r="D31340">
        <v>6430418</v>
      </c>
      <c r="E31340" s="27" t="s">
        <v>15</v>
      </c>
      <c r="F31340" s="30" t="s">
        <v>26</v>
      </c>
    </row>
    <row r="31341" spans="1:6" x14ac:dyDescent="0.25">
      <c r="A31341">
        <v>1048457968</v>
      </c>
      <c r="B31341" t="s">
        <v>24</v>
      </c>
      <c r="C31341" t="s">
        <v>28</v>
      </c>
      <c r="D31341">
        <v>6425135</v>
      </c>
      <c r="E31341" s="27" t="s">
        <v>15</v>
      </c>
      <c r="F31341" s="30" t="s">
        <v>26</v>
      </c>
    </row>
    <row r="31342" spans="1:6" x14ac:dyDescent="0.25">
      <c r="A31342">
        <v>1124000118</v>
      </c>
      <c r="B31342" t="s">
        <v>24</v>
      </c>
      <c r="C31342" t="s">
        <v>28</v>
      </c>
      <c r="D31342">
        <v>6445230</v>
      </c>
      <c r="E31342" s="27" t="s">
        <v>15</v>
      </c>
      <c r="F31342" s="30" t="s">
        <v>26</v>
      </c>
    </row>
    <row r="31343" spans="1:6" x14ac:dyDescent="0.25">
      <c r="A31343">
        <v>1007117730</v>
      </c>
      <c r="B31343" t="s">
        <v>24</v>
      </c>
      <c r="C31343" t="s">
        <v>28</v>
      </c>
      <c r="D31343">
        <v>6438995</v>
      </c>
      <c r="E31343" s="27" t="s">
        <v>15</v>
      </c>
      <c r="F31343" s="30" t="s">
        <v>26</v>
      </c>
    </row>
    <row r="31344" spans="1:6" x14ac:dyDescent="0.25">
      <c r="A31344">
        <v>1089293078</v>
      </c>
      <c r="B31344" t="s">
        <v>24</v>
      </c>
      <c r="C31344" t="s">
        <v>28</v>
      </c>
      <c r="D31344">
        <v>6425169</v>
      </c>
      <c r="E31344" s="27" t="s">
        <v>15</v>
      </c>
      <c r="F31344" s="30" t="s">
        <v>26</v>
      </c>
    </row>
    <row r="31345" spans="1:6" x14ac:dyDescent="0.25">
      <c r="A31345">
        <v>1064789349</v>
      </c>
      <c r="B31345" t="s">
        <v>24</v>
      </c>
      <c r="C31345" t="s">
        <v>28</v>
      </c>
      <c r="D31345">
        <v>6424391</v>
      </c>
      <c r="E31345" s="27" t="s">
        <v>15</v>
      </c>
      <c r="F31345" s="30" t="s">
        <v>26</v>
      </c>
    </row>
    <row r="31346" spans="1:6" x14ac:dyDescent="0.25">
      <c r="A31346">
        <v>1104257395</v>
      </c>
      <c r="B31346" t="s">
        <v>24</v>
      </c>
      <c r="C31346" t="s">
        <v>28</v>
      </c>
      <c r="D31346">
        <v>6436153</v>
      </c>
      <c r="E31346" s="27" t="s">
        <v>15</v>
      </c>
      <c r="F31346" s="30" t="s">
        <v>26</v>
      </c>
    </row>
    <row r="31347" spans="1:6" x14ac:dyDescent="0.25">
      <c r="A31347">
        <v>1002024121</v>
      </c>
      <c r="B31347" t="s">
        <v>24</v>
      </c>
      <c r="C31347" t="s">
        <v>28</v>
      </c>
      <c r="D31347">
        <v>6426528</v>
      </c>
      <c r="E31347" s="27" t="s">
        <v>15</v>
      </c>
      <c r="F31347" s="30" t="s">
        <v>26</v>
      </c>
    </row>
    <row r="31348" spans="1:6" x14ac:dyDescent="0.25">
      <c r="A31348">
        <v>1004122434</v>
      </c>
      <c r="B31348" t="s">
        <v>24</v>
      </c>
      <c r="C31348" t="s">
        <v>28</v>
      </c>
      <c r="D31348">
        <v>6444147</v>
      </c>
      <c r="E31348" s="27" t="s">
        <v>15</v>
      </c>
      <c r="F31348" s="30" t="s">
        <v>26</v>
      </c>
    </row>
    <row r="31349" spans="1:6" x14ac:dyDescent="0.25">
      <c r="A31349">
        <v>1002372215</v>
      </c>
      <c r="B31349" t="s">
        <v>24</v>
      </c>
      <c r="C31349" t="s">
        <v>28</v>
      </c>
      <c r="D31349">
        <v>6430716</v>
      </c>
      <c r="E31349" s="27" t="s">
        <v>15</v>
      </c>
      <c r="F31349" s="30" t="s">
        <v>26</v>
      </c>
    </row>
    <row r="31350" spans="1:6" x14ac:dyDescent="0.25">
      <c r="A31350">
        <v>1002949740</v>
      </c>
      <c r="B31350" t="s">
        <v>24</v>
      </c>
      <c r="C31350" t="s">
        <v>28</v>
      </c>
      <c r="D31350">
        <v>6424709</v>
      </c>
      <c r="E31350" s="27" t="s">
        <v>15</v>
      </c>
      <c r="F31350" s="30" t="s">
        <v>26</v>
      </c>
    </row>
    <row r="31351" spans="1:6" x14ac:dyDescent="0.25">
      <c r="A31351">
        <v>1025461614</v>
      </c>
      <c r="B31351" t="s">
        <v>24</v>
      </c>
      <c r="C31351" t="s">
        <v>28</v>
      </c>
      <c r="D31351">
        <v>6423631</v>
      </c>
      <c r="E31351" s="27" t="s">
        <v>15</v>
      </c>
      <c r="F31351" s="30" t="s">
        <v>26</v>
      </c>
    </row>
    <row r="31352" spans="1:6" x14ac:dyDescent="0.25">
      <c r="A31352">
        <v>1073977059</v>
      </c>
      <c r="B31352" t="s">
        <v>24</v>
      </c>
      <c r="C31352" t="s">
        <v>28</v>
      </c>
      <c r="D31352">
        <v>6424536</v>
      </c>
      <c r="E31352" s="27" t="s">
        <v>15</v>
      </c>
      <c r="F31352" s="30" t="s">
        <v>26</v>
      </c>
    </row>
    <row r="31353" spans="1:6" x14ac:dyDescent="0.25">
      <c r="A31353">
        <v>1102575820</v>
      </c>
      <c r="B31353" t="s">
        <v>24</v>
      </c>
      <c r="C31353" t="s">
        <v>28</v>
      </c>
      <c r="D31353">
        <v>6432064</v>
      </c>
      <c r="E31353" s="27" t="s">
        <v>15</v>
      </c>
      <c r="F31353" s="30" t="s">
        <v>26</v>
      </c>
    </row>
    <row r="31354" spans="1:6" x14ac:dyDescent="0.25">
      <c r="A31354">
        <v>1051657980</v>
      </c>
      <c r="B31354" t="s">
        <v>24</v>
      </c>
      <c r="C31354" t="s">
        <v>28</v>
      </c>
      <c r="D31354">
        <v>6425973</v>
      </c>
      <c r="E31354" s="27" t="s">
        <v>15</v>
      </c>
      <c r="F31354" s="30" t="s">
        <v>26</v>
      </c>
    </row>
    <row r="31355" spans="1:6" x14ac:dyDescent="0.25">
      <c r="A31355">
        <v>1104259927</v>
      </c>
      <c r="B31355" t="s">
        <v>24</v>
      </c>
      <c r="C31355" t="s">
        <v>28</v>
      </c>
      <c r="D31355">
        <v>6427794</v>
      </c>
      <c r="E31355" s="27" t="s">
        <v>15</v>
      </c>
      <c r="F31355" s="30" t="s">
        <v>26</v>
      </c>
    </row>
    <row r="31356" spans="1:6" x14ac:dyDescent="0.25">
      <c r="A31356">
        <v>1050720272</v>
      </c>
      <c r="B31356" t="s">
        <v>24</v>
      </c>
      <c r="C31356" t="s">
        <v>28</v>
      </c>
      <c r="D31356">
        <v>6437877</v>
      </c>
      <c r="E31356" s="27" t="s">
        <v>15</v>
      </c>
      <c r="F31356" s="30" t="s">
        <v>26</v>
      </c>
    </row>
    <row r="31357" spans="1:6" x14ac:dyDescent="0.25">
      <c r="A31357">
        <v>1003450613</v>
      </c>
      <c r="B31357" t="s">
        <v>24</v>
      </c>
      <c r="C31357" t="s">
        <v>28</v>
      </c>
      <c r="D31357">
        <v>6429546</v>
      </c>
      <c r="E31357" s="27" t="s">
        <v>15</v>
      </c>
      <c r="F31357" s="30" t="s">
        <v>26</v>
      </c>
    </row>
    <row r="31358" spans="1:6" x14ac:dyDescent="0.25">
      <c r="A31358">
        <v>1003401043</v>
      </c>
      <c r="B31358" t="s">
        <v>24</v>
      </c>
      <c r="C31358" t="s">
        <v>28</v>
      </c>
      <c r="D31358">
        <v>6425294</v>
      </c>
      <c r="E31358" s="27" t="s">
        <v>15</v>
      </c>
      <c r="F31358" s="30" t="s">
        <v>26</v>
      </c>
    </row>
    <row r="31359" spans="1:6" x14ac:dyDescent="0.25">
      <c r="A31359">
        <v>1102578199</v>
      </c>
      <c r="B31359" t="s">
        <v>24</v>
      </c>
      <c r="C31359" t="s">
        <v>28</v>
      </c>
      <c r="D31359">
        <v>6442723</v>
      </c>
      <c r="E31359" s="27" t="s">
        <v>15</v>
      </c>
      <c r="F31359" s="30" t="s">
        <v>26</v>
      </c>
    </row>
    <row r="31360" spans="1:6" x14ac:dyDescent="0.25">
      <c r="A31360">
        <v>1050038703</v>
      </c>
      <c r="B31360" t="s">
        <v>24</v>
      </c>
      <c r="C31360" t="s">
        <v>28</v>
      </c>
      <c r="D31360">
        <v>6438993</v>
      </c>
      <c r="E31360" s="27" t="s">
        <v>15</v>
      </c>
      <c r="F31360" s="30" t="s">
        <v>26</v>
      </c>
    </row>
    <row r="31361" spans="1:6" x14ac:dyDescent="0.25">
      <c r="A31361">
        <v>1025461682</v>
      </c>
      <c r="B31361" t="s">
        <v>24</v>
      </c>
      <c r="C31361" t="s">
        <v>28</v>
      </c>
      <c r="D31361">
        <v>6430598</v>
      </c>
      <c r="E31361" s="27" t="s">
        <v>15</v>
      </c>
      <c r="F31361" s="30" t="s">
        <v>26</v>
      </c>
    </row>
    <row r="31362" spans="1:6" x14ac:dyDescent="0.25">
      <c r="A31362">
        <v>1139424100</v>
      </c>
      <c r="B31362" t="s">
        <v>24</v>
      </c>
      <c r="C31362" t="s">
        <v>28</v>
      </c>
      <c r="D31362">
        <v>6423598</v>
      </c>
      <c r="E31362" s="27" t="s">
        <v>15</v>
      </c>
      <c r="F31362" s="30" t="s">
        <v>26</v>
      </c>
    </row>
    <row r="31363" spans="1:6" x14ac:dyDescent="0.25">
      <c r="A31363">
        <v>1067858968</v>
      </c>
      <c r="B31363" t="s">
        <v>24</v>
      </c>
      <c r="C31363" t="s">
        <v>28</v>
      </c>
      <c r="D31363">
        <v>6427993</v>
      </c>
      <c r="E31363" s="27" t="s">
        <v>15</v>
      </c>
      <c r="F31363" s="30" t="s">
        <v>26</v>
      </c>
    </row>
    <row r="31364" spans="1:6" x14ac:dyDescent="0.25">
      <c r="A31364">
        <v>1042851485</v>
      </c>
      <c r="B31364" t="s">
        <v>24</v>
      </c>
      <c r="C31364" t="s">
        <v>28</v>
      </c>
      <c r="D31364">
        <v>6426095</v>
      </c>
      <c r="E31364" s="27" t="s">
        <v>15</v>
      </c>
      <c r="F31364" s="30" t="s">
        <v>26</v>
      </c>
    </row>
    <row r="31365" spans="1:6" x14ac:dyDescent="0.25">
      <c r="A31365">
        <v>1034778488</v>
      </c>
      <c r="B31365" t="s">
        <v>24</v>
      </c>
      <c r="C31365" t="s">
        <v>28</v>
      </c>
      <c r="D31365">
        <v>6426233</v>
      </c>
      <c r="E31365" s="27" t="s">
        <v>15</v>
      </c>
      <c r="F31365" s="30" t="s">
        <v>26</v>
      </c>
    </row>
    <row r="31366" spans="1:6" x14ac:dyDescent="0.25">
      <c r="A31366">
        <v>1104257259</v>
      </c>
      <c r="B31366" t="s">
        <v>24</v>
      </c>
      <c r="C31366" t="s">
        <v>28</v>
      </c>
      <c r="D31366">
        <v>6431684</v>
      </c>
      <c r="E31366" s="27" t="s">
        <v>15</v>
      </c>
      <c r="F31366" s="30" t="s">
        <v>26</v>
      </c>
    </row>
    <row r="31367" spans="1:6" x14ac:dyDescent="0.25">
      <c r="A31367">
        <v>1067871577</v>
      </c>
      <c r="B31367" t="s">
        <v>24</v>
      </c>
      <c r="C31367" t="s">
        <v>28</v>
      </c>
      <c r="D31367">
        <v>6445730</v>
      </c>
      <c r="E31367" s="27" t="s">
        <v>15</v>
      </c>
      <c r="F31367" s="30" t="s">
        <v>26</v>
      </c>
    </row>
    <row r="31368" spans="1:6" x14ac:dyDescent="0.25">
      <c r="A31368">
        <v>1131004790</v>
      </c>
      <c r="B31368" t="s">
        <v>24</v>
      </c>
      <c r="C31368" t="s">
        <v>28</v>
      </c>
      <c r="D31368">
        <v>6429682</v>
      </c>
      <c r="E31368" s="27" t="s">
        <v>15</v>
      </c>
      <c r="F31368" s="30" t="s">
        <v>26</v>
      </c>
    </row>
    <row r="31369" spans="1:6" x14ac:dyDescent="0.25">
      <c r="A31369">
        <v>1049563504</v>
      </c>
      <c r="B31369" t="s">
        <v>24</v>
      </c>
      <c r="C31369" t="s">
        <v>28</v>
      </c>
      <c r="D31369">
        <v>6438229</v>
      </c>
      <c r="E31369" s="27" t="s">
        <v>15</v>
      </c>
      <c r="F31369" s="30" t="s">
        <v>26</v>
      </c>
    </row>
    <row r="31370" spans="1:6" x14ac:dyDescent="0.25">
      <c r="A31370">
        <v>1123730658</v>
      </c>
      <c r="B31370" t="s">
        <v>24</v>
      </c>
      <c r="C31370" t="s">
        <v>28</v>
      </c>
      <c r="D31370">
        <v>6445210</v>
      </c>
      <c r="E31370" s="27" t="s">
        <v>15</v>
      </c>
      <c r="F31370" s="30" t="s">
        <v>26</v>
      </c>
    </row>
    <row r="31371" spans="1:6" x14ac:dyDescent="0.25">
      <c r="A31371">
        <v>1052095177</v>
      </c>
      <c r="B31371" t="s">
        <v>24</v>
      </c>
      <c r="C31371" t="s">
        <v>28</v>
      </c>
      <c r="D31371">
        <v>6447595</v>
      </c>
      <c r="E31371" s="27" t="s">
        <v>15</v>
      </c>
      <c r="F31371" s="30" t="s">
        <v>26</v>
      </c>
    </row>
    <row r="31372" spans="1:6" x14ac:dyDescent="0.25">
      <c r="A31372">
        <v>1121041428</v>
      </c>
      <c r="B31372" t="s">
        <v>24</v>
      </c>
      <c r="C31372" t="s">
        <v>28</v>
      </c>
      <c r="D31372">
        <v>6431535</v>
      </c>
      <c r="E31372" s="27" t="s">
        <v>15</v>
      </c>
      <c r="F31372" s="30" t="s">
        <v>26</v>
      </c>
    </row>
    <row r="31373" spans="1:6" x14ac:dyDescent="0.25">
      <c r="A31373">
        <v>1001917155</v>
      </c>
      <c r="B31373" t="s">
        <v>24</v>
      </c>
      <c r="C31373" t="s">
        <v>28</v>
      </c>
      <c r="D31373">
        <v>6428649</v>
      </c>
      <c r="E31373" s="27" t="s">
        <v>15</v>
      </c>
      <c r="F31373" s="30" t="s">
        <v>26</v>
      </c>
    </row>
    <row r="31374" spans="1:6" x14ac:dyDescent="0.25">
      <c r="A31374">
        <v>1045492497</v>
      </c>
      <c r="B31374" t="s">
        <v>24</v>
      </c>
      <c r="C31374" t="s">
        <v>28</v>
      </c>
      <c r="D31374">
        <v>6435541</v>
      </c>
      <c r="E31374" s="27" t="s">
        <v>15</v>
      </c>
      <c r="F31374" s="30" t="s">
        <v>26</v>
      </c>
    </row>
    <row r="31375" spans="1:6" x14ac:dyDescent="0.25">
      <c r="A31375">
        <v>1081904461</v>
      </c>
      <c r="B31375" t="s">
        <v>24</v>
      </c>
      <c r="C31375" t="s">
        <v>28</v>
      </c>
      <c r="D31375">
        <v>6424697</v>
      </c>
      <c r="E31375" s="27" t="s">
        <v>15</v>
      </c>
      <c r="F31375" s="30" t="s">
        <v>26</v>
      </c>
    </row>
    <row r="31376" spans="1:6" x14ac:dyDescent="0.25">
      <c r="A31376">
        <v>1014738424</v>
      </c>
      <c r="B31376" t="s">
        <v>24</v>
      </c>
      <c r="C31376" t="s">
        <v>28</v>
      </c>
      <c r="D31376">
        <v>6426818</v>
      </c>
      <c r="E31376" s="27" t="s">
        <v>15</v>
      </c>
      <c r="F31376" s="30" t="s">
        <v>26</v>
      </c>
    </row>
    <row r="31377" spans="1:6" x14ac:dyDescent="0.25">
      <c r="A31377">
        <v>1068416290</v>
      </c>
      <c r="B31377" t="s">
        <v>24</v>
      </c>
      <c r="C31377" t="s">
        <v>28</v>
      </c>
      <c r="D31377">
        <v>6428017</v>
      </c>
      <c r="E31377" s="27" t="s">
        <v>15</v>
      </c>
      <c r="F31377" s="30" t="s">
        <v>26</v>
      </c>
    </row>
    <row r="31378" spans="1:6" x14ac:dyDescent="0.25">
      <c r="A31378">
        <v>1104257873</v>
      </c>
      <c r="B31378" t="s">
        <v>24</v>
      </c>
      <c r="C31378" t="s">
        <v>28</v>
      </c>
      <c r="D31378">
        <v>6446349</v>
      </c>
      <c r="E31378" s="27" t="s">
        <v>15</v>
      </c>
      <c r="F31378" s="30" t="s">
        <v>26</v>
      </c>
    </row>
    <row r="31379" spans="1:6" x14ac:dyDescent="0.25">
      <c r="A31379">
        <v>1092176513</v>
      </c>
      <c r="B31379" t="s">
        <v>24</v>
      </c>
      <c r="C31379" t="s">
        <v>28</v>
      </c>
      <c r="D31379">
        <v>6424520</v>
      </c>
      <c r="E31379" s="27" t="s">
        <v>15</v>
      </c>
      <c r="F31379" s="30" t="s">
        <v>26</v>
      </c>
    </row>
    <row r="31380" spans="1:6" x14ac:dyDescent="0.25">
      <c r="A31380">
        <v>1002999153</v>
      </c>
      <c r="B31380" t="s">
        <v>24</v>
      </c>
      <c r="C31380" t="s">
        <v>28</v>
      </c>
      <c r="D31380">
        <v>6426812</v>
      </c>
      <c r="E31380" s="27" t="s">
        <v>15</v>
      </c>
      <c r="F31380" s="30" t="s">
        <v>26</v>
      </c>
    </row>
    <row r="31381" spans="1:6" x14ac:dyDescent="0.25">
      <c r="A31381">
        <v>1069504186</v>
      </c>
      <c r="B31381" t="s">
        <v>24</v>
      </c>
      <c r="C31381" t="s">
        <v>28</v>
      </c>
      <c r="D31381">
        <v>6437829</v>
      </c>
      <c r="E31381" s="27" t="s">
        <v>15</v>
      </c>
      <c r="F31381" s="30" t="s">
        <v>26</v>
      </c>
    </row>
    <row r="31382" spans="1:6" x14ac:dyDescent="0.25">
      <c r="A31382">
        <v>1103098676</v>
      </c>
      <c r="B31382" t="s">
        <v>24</v>
      </c>
      <c r="C31382" t="s">
        <v>28</v>
      </c>
      <c r="D31382">
        <v>6431240</v>
      </c>
      <c r="E31382" s="27" t="s">
        <v>15</v>
      </c>
      <c r="F31382" s="30" t="s">
        <v>26</v>
      </c>
    </row>
    <row r="31383" spans="1:6" x14ac:dyDescent="0.25">
      <c r="A31383">
        <v>1121327932</v>
      </c>
      <c r="B31383" t="s">
        <v>24</v>
      </c>
      <c r="C31383" t="s">
        <v>28</v>
      </c>
      <c r="D31383">
        <v>6438972</v>
      </c>
      <c r="E31383" s="27" t="s">
        <v>15</v>
      </c>
      <c r="F31383" s="30" t="s">
        <v>26</v>
      </c>
    </row>
    <row r="31384" spans="1:6" x14ac:dyDescent="0.25">
      <c r="A31384">
        <v>1087122688</v>
      </c>
      <c r="B31384" t="s">
        <v>24</v>
      </c>
      <c r="C31384" t="s">
        <v>28</v>
      </c>
      <c r="D31384">
        <v>6424611</v>
      </c>
      <c r="E31384" s="27" t="s">
        <v>15</v>
      </c>
      <c r="F31384" s="30" t="s">
        <v>26</v>
      </c>
    </row>
    <row r="31385" spans="1:6" x14ac:dyDescent="0.25">
      <c r="A31385">
        <v>1128200925</v>
      </c>
      <c r="B31385" t="s">
        <v>24</v>
      </c>
      <c r="C31385" t="s">
        <v>28</v>
      </c>
      <c r="D31385">
        <v>6447934</v>
      </c>
      <c r="E31385" s="27" t="s">
        <v>15</v>
      </c>
      <c r="F31385" s="30" t="s">
        <v>26</v>
      </c>
    </row>
    <row r="31386" spans="1:6" x14ac:dyDescent="0.25">
      <c r="A31386">
        <v>1072252919</v>
      </c>
      <c r="B31386" t="s">
        <v>24</v>
      </c>
      <c r="C31386" t="s">
        <v>28</v>
      </c>
      <c r="D31386">
        <v>6439805</v>
      </c>
      <c r="E31386" s="27" t="s">
        <v>15</v>
      </c>
      <c r="F31386" s="30" t="s">
        <v>26</v>
      </c>
    </row>
    <row r="31387" spans="1:6" x14ac:dyDescent="0.25">
      <c r="A31387">
        <v>1068137329</v>
      </c>
      <c r="B31387" t="s">
        <v>24</v>
      </c>
      <c r="C31387" t="s">
        <v>28</v>
      </c>
      <c r="D31387">
        <v>6438335</v>
      </c>
      <c r="E31387" s="27" t="s">
        <v>15</v>
      </c>
      <c r="F31387" s="30" t="s">
        <v>26</v>
      </c>
    </row>
    <row r="31388" spans="1:6" x14ac:dyDescent="0.25">
      <c r="A31388">
        <v>1067599262</v>
      </c>
      <c r="B31388" t="s">
        <v>24</v>
      </c>
      <c r="C31388" t="s">
        <v>28</v>
      </c>
      <c r="D31388">
        <v>6425090</v>
      </c>
      <c r="E31388" s="27" t="s">
        <v>15</v>
      </c>
      <c r="F31388" s="30" t="s">
        <v>26</v>
      </c>
    </row>
    <row r="31389" spans="1:6" x14ac:dyDescent="0.25">
      <c r="A31389">
        <v>1004914040</v>
      </c>
      <c r="B31389" t="s">
        <v>24</v>
      </c>
      <c r="C31389" t="s">
        <v>28</v>
      </c>
      <c r="D31389">
        <v>6429500</v>
      </c>
      <c r="E31389" s="27" t="s">
        <v>15</v>
      </c>
      <c r="F31389" s="30" t="s">
        <v>26</v>
      </c>
    </row>
    <row r="31390" spans="1:6" x14ac:dyDescent="0.25">
      <c r="A31390">
        <v>1043649022</v>
      </c>
      <c r="B31390" t="s">
        <v>24</v>
      </c>
      <c r="C31390" t="s">
        <v>28</v>
      </c>
      <c r="D31390">
        <v>6424863</v>
      </c>
      <c r="E31390" s="27" t="s">
        <v>15</v>
      </c>
      <c r="F31390" s="30" t="s">
        <v>26</v>
      </c>
    </row>
    <row r="31391" spans="1:6" x14ac:dyDescent="0.25">
      <c r="A31391">
        <v>1103740537</v>
      </c>
      <c r="B31391" t="s">
        <v>24</v>
      </c>
      <c r="C31391" t="s">
        <v>28</v>
      </c>
      <c r="D31391">
        <v>6440322</v>
      </c>
      <c r="E31391" s="27" t="s">
        <v>15</v>
      </c>
      <c r="F31391" s="30" t="s">
        <v>26</v>
      </c>
    </row>
    <row r="31392" spans="1:6" x14ac:dyDescent="0.25">
      <c r="A31392">
        <v>1068579988</v>
      </c>
      <c r="B31392" t="s">
        <v>24</v>
      </c>
      <c r="C31392" t="s">
        <v>28</v>
      </c>
      <c r="D31392">
        <v>6431448</v>
      </c>
      <c r="E31392" s="27" t="s">
        <v>15</v>
      </c>
      <c r="F31392" s="30" t="s">
        <v>26</v>
      </c>
    </row>
    <row r="31393" spans="1:6" x14ac:dyDescent="0.25">
      <c r="A31393">
        <v>1002236981</v>
      </c>
      <c r="B31393" t="s">
        <v>24</v>
      </c>
      <c r="C31393" t="s">
        <v>28</v>
      </c>
      <c r="D31393">
        <v>6427742</v>
      </c>
      <c r="E31393" s="27" t="s">
        <v>15</v>
      </c>
      <c r="F31393" s="30" t="s">
        <v>26</v>
      </c>
    </row>
    <row r="31394" spans="1:6" x14ac:dyDescent="0.25">
      <c r="A31394">
        <v>1043667244</v>
      </c>
      <c r="B31394" t="s">
        <v>24</v>
      </c>
      <c r="C31394" t="s">
        <v>28</v>
      </c>
      <c r="D31394">
        <v>6433285</v>
      </c>
      <c r="E31394" s="27" t="s">
        <v>15</v>
      </c>
      <c r="F31394" s="30" t="s">
        <v>26</v>
      </c>
    </row>
    <row r="31395" spans="1:6" x14ac:dyDescent="0.25">
      <c r="A31395">
        <v>1048437786</v>
      </c>
      <c r="B31395" t="s">
        <v>24</v>
      </c>
      <c r="C31395" t="s">
        <v>28</v>
      </c>
      <c r="D31395">
        <v>6432893</v>
      </c>
      <c r="E31395" s="27" t="s">
        <v>15</v>
      </c>
      <c r="F31395" s="30" t="s">
        <v>26</v>
      </c>
    </row>
    <row r="31396" spans="1:6" x14ac:dyDescent="0.25">
      <c r="A31396">
        <v>1043638797</v>
      </c>
      <c r="B31396" t="s">
        <v>24</v>
      </c>
      <c r="C31396" t="s">
        <v>28</v>
      </c>
      <c r="D31396">
        <v>6426627</v>
      </c>
      <c r="E31396" s="27" t="s">
        <v>15</v>
      </c>
      <c r="F31396" s="30" t="s">
        <v>26</v>
      </c>
    </row>
    <row r="31397" spans="1:6" x14ac:dyDescent="0.25">
      <c r="A31397">
        <v>1101782225</v>
      </c>
      <c r="B31397" t="s">
        <v>24</v>
      </c>
      <c r="C31397" t="s">
        <v>28</v>
      </c>
      <c r="D31397">
        <v>6432353</v>
      </c>
      <c r="E31397" s="27" t="s">
        <v>15</v>
      </c>
      <c r="F31397" s="30" t="s">
        <v>26</v>
      </c>
    </row>
    <row r="31398" spans="1:6" x14ac:dyDescent="0.25">
      <c r="A31398">
        <v>1004535279</v>
      </c>
      <c r="B31398" t="s">
        <v>24</v>
      </c>
      <c r="C31398" t="s">
        <v>28</v>
      </c>
      <c r="D31398">
        <v>6427296</v>
      </c>
      <c r="E31398" s="27" t="s">
        <v>15</v>
      </c>
      <c r="F31398" s="30" t="s">
        <v>26</v>
      </c>
    </row>
    <row r="31399" spans="1:6" x14ac:dyDescent="0.25">
      <c r="A31399">
        <v>1004052681</v>
      </c>
      <c r="B31399" t="s">
        <v>24</v>
      </c>
      <c r="C31399" t="s">
        <v>28</v>
      </c>
      <c r="D31399">
        <v>6435862</v>
      </c>
      <c r="E31399" s="27" t="s">
        <v>15</v>
      </c>
      <c r="F31399" s="30" t="s">
        <v>26</v>
      </c>
    </row>
    <row r="31400" spans="1:6" x14ac:dyDescent="0.25">
      <c r="A31400">
        <v>1123801650</v>
      </c>
      <c r="B31400" t="s">
        <v>24</v>
      </c>
      <c r="C31400" t="s">
        <v>28</v>
      </c>
      <c r="D31400">
        <v>6427697</v>
      </c>
      <c r="E31400" s="27" t="s">
        <v>15</v>
      </c>
      <c r="F31400" s="30" t="s">
        <v>26</v>
      </c>
    </row>
    <row r="31401" spans="1:6" x14ac:dyDescent="0.25">
      <c r="A31401">
        <v>1006799574</v>
      </c>
      <c r="B31401" t="s">
        <v>24</v>
      </c>
      <c r="C31401" t="s">
        <v>28</v>
      </c>
      <c r="D31401">
        <v>6424603</v>
      </c>
      <c r="E31401" s="27" t="s">
        <v>15</v>
      </c>
      <c r="F31401" s="30" t="s">
        <v>26</v>
      </c>
    </row>
    <row r="31402" spans="1:6" x14ac:dyDescent="0.25">
      <c r="A31402">
        <v>1114151131</v>
      </c>
      <c r="B31402" t="s">
        <v>24</v>
      </c>
      <c r="C31402" t="s">
        <v>28</v>
      </c>
      <c r="D31402">
        <v>6426212</v>
      </c>
      <c r="E31402" s="27" t="s">
        <v>15</v>
      </c>
      <c r="F31402" s="30" t="s">
        <v>26</v>
      </c>
    </row>
    <row r="31403" spans="1:6" x14ac:dyDescent="0.25">
      <c r="A31403">
        <v>1071430378</v>
      </c>
      <c r="B31403" t="s">
        <v>24</v>
      </c>
      <c r="C31403" t="s">
        <v>28</v>
      </c>
      <c r="D31403">
        <v>6425586</v>
      </c>
      <c r="E31403" s="27" t="s">
        <v>15</v>
      </c>
      <c r="F31403" s="30" t="s">
        <v>26</v>
      </c>
    </row>
    <row r="31404" spans="1:6" x14ac:dyDescent="0.25">
      <c r="A31404">
        <v>1052955897</v>
      </c>
      <c r="B31404" t="s">
        <v>24</v>
      </c>
      <c r="C31404" t="s">
        <v>28</v>
      </c>
      <c r="D31404">
        <v>6436990</v>
      </c>
      <c r="E31404" s="27" t="s">
        <v>15</v>
      </c>
      <c r="F31404" s="30" t="s">
        <v>26</v>
      </c>
    </row>
    <row r="31405" spans="1:6" x14ac:dyDescent="0.25">
      <c r="A31405">
        <v>1041256554</v>
      </c>
      <c r="B31405" t="s">
        <v>24</v>
      </c>
      <c r="C31405" t="s">
        <v>28</v>
      </c>
      <c r="D31405">
        <v>6441803</v>
      </c>
      <c r="E31405" s="27" t="s">
        <v>15</v>
      </c>
      <c r="F31405" s="30" t="s">
        <v>26</v>
      </c>
    </row>
    <row r="31406" spans="1:6" x14ac:dyDescent="0.25">
      <c r="A31406">
        <v>1120354795</v>
      </c>
      <c r="B31406" t="s">
        <v>24</v>
      </c>
      <c r="C31406" t="s">
        <v>28</v>
      </c>
      <c r="D31406">
        <v>6435829</v>
      </c>
      <c r="E31406" s="27" t="s">
        <v>15</v>
      </c>
      <c r="F31406" s="30" t="s">
        <v>26</v>
      </c>
    </row>
    <row r="31407" spans="1:6" x14ac:dyDescent="0.25">
      <c r="A31407">
        <v>1108150060</v>
      </c>
      <c r="B31407" t="s">
        <v>24</v>
      </c>
      <c r="C31407" t="s">
        <v>28</v>
      </c>
      <c r="D31407">
        <v>6431639</v>
      </c>
      <c r="E31407" s="27" t="s">
        <v>15</v>
      </c>
      <c r="F31407" s="30" t="s">
        <v>26</v>
      </c>
    </row>
    <row r="31408" spans="1:6" x14ac:dyDescent="0.25">
      <c r="A31408">
        <v>1010099514</v>
      </c>
      <c r="B31408" t="s">
        <v>24</v>
      </c>
      <c r="C31408" t="s">
        <v>28</v>
      </c>
      <c r="D31408">
        <v>6444916</v>
      </c>
      <c r="E31408" s="27" t="s">
        <v>15</v>
      </c>
      <c r="F31408" s="30" t="s">
        <v>26</v>
      </c>
    </row>
    <row r="31409" spans="1:6" x14ac:dyDescent="0.25">
      <c r="A31409">
        <v>1029520057</v>
      </c>
      <c r="B31409" t="s">
        <v>24</v>
      </c>
      <c r="C31409" t="s">
        <v>28</v>
      </c>
      <c r="D31409">
        <v>6426610</v>
      </c>
      <c r="E31409" s="27" t="s">
        <v>15</v>
      </c>
      <c r="F31409" s="30" t="s">
        <v>26</v>
      </c>
    </row>
    <row r="31410" spans="1:6" x14ac:dyDescent="0.25">
      <c r="A31410">
        <v>1069476475</v>
      </c>
      <c r="B31410" t="s">
        <v>24</v>
      </c>
      <c r="C31410" t="s">
        <v>28</v>
      </c>
      <c r="D31410">
        <v>6432288</v>
      </c>
      <c r="E31410" s="27" t="s">
        <v>15</v>
      </c>
      <c r="F31410" s="30" t="s">
        <v>26</v>
      </c>
    </row>
    <row r="31411" spans="1:6" x14ac:dyDescent="0.25">
      <c r="A31411">
        <v>1068739587</v>
      </c>
      <c r="B31411" t="s">
        <v>24</v>
      </c>
      <c r="C31411" t="s">
        <v>28</v>
      </c>
      <c r="D31411">
        <v>6435946</v>
      </c>
      <c r="E31411" s="27" t="s">
        <v>15</v>
      </c>
      <c r="F31411" s="30" t="s">
        <v>26</v>
      </c>
    </row>
    <row r="31412" spans="1:6" x14ac:dyDescent="0.25">
      <c r="A31412">
        <v>1069486588</v>
      </c>
      <c r="B31412" t="s">
        <v>24</v>
      </c>
      <c r="C31412" t="s">
        <v>28</v>
      </c>
      <c r="D31412">
        <v>6426459</v>
      </c>
      <c r="E31412" s="27" t="s">
        <v>15</v>
      </c>
      <c r="F31412" s="30" t="s">
        <v>26</v>
      </c>
    </row>
    <row r="31413" spans="1:6" x14ac:dyDescent="0.25">
      <c r="A31413">
        <v>1006055322</v>
      </c>
      <c r="B31413" t="s">
        <v>24</v>
      </c>
      <c r="C31413" t="s">
        <v>28</v>
      </c>
      <c r="D31413">
        <v>6435468</v>
      </c>
      <c r="E31413" s="27" t="s">
        <v>15</v>
      </c>
      <c r="F31413" s="30" t="s">
        <v>26</v>
      </c>
    </row>
    <row r="31414" spans="1:6" x14ac:dyDescent="0.25">
      <c r="A31414">
        <v>1042578514</v>
      </c>
      <c r="B31414" t="s">
        <v>24</v>
      </c>
      <c r="C31414" t="s">
        <v>28</v>
      </c>
      <c r="D31414">
        <v>6424681</v>
      </c>
      <c r="E31414" s="27" t="s">
        <v>15</v>
      </c>
      <c r="F31414" s="30" t="s">
        <v>26</v>
      </c>
    </row>
    <row r="31415" spans="1:6" x14ac:dyDescent="0.25">
      <c r="A31415">
        <v>1023629650</v>
      </c>
      <c r="B31415" t="s">
        <v>24</v>
      </c>
      <c r="C31415" t="s">
        <v>28</v>
      </c>
      <c r="D31415">
        <v>6441367</v>
      </c>
      <c r="E31415" s="27" t="s">
        <v>15</v>
      </c>
      <c r="F31415" s="30" t="s">
        <v>26</v>
      </c>
    </row>
    <row r="31416" spans="1:6" x14ac:dyDescent="0.25">
      <c r="A31416">
        <v>1038092391</v>
      </c>
      <c r="B31416" t="s">
        <v>24</v>
      </c>
      <c r="C31416" t="s">
        <v>28</v>
      </c>
      <c r="D31416">
        <v>6426258</v>
      </c>
      <c r="E31416" s="27" t="s">
        <v>15</v>
      </c>
      <c r="F31416" s="30" t="s">
        <v>26</v>
      </c>
    </row>
    <row r="31417" spans="1:6" x14ac:dyDescent="0.25">
      <c r="A31417">
        <v>1068418099</v>
      </c>
      <c r="B31417" t="s">
        <v>24</v>
      </c>
      <c r="C31417" t="s">
        <v>28</v>
      </c>
      <c r="D31417">
        <v>6451716</v>
      </c>
      <c r="E31417" s="27" t="s">
        <v>15</v>
      </c>
      <c r="F31417" s="30" t="s">
        <v>26</v>
      </c>
    </row>
    <row r="31418" spans="1:6" x14ac:dyDescent="0.25">
      <c r="A31418">
        <v>1004192022</v>
      </c>
      <c r="B31418" t="s">
        <v>24</v>
      </c>
      <c r="C31418" t="s">
        <v>28</v>
      </c>
      <c r="D31418">
        <v>6445181</v>
      </c>
      <c r="E31418" s="27" t="s">
        <v>15</v>
      </c>
      <c r="F31418" s="30" t="s">
        <v>26</v>
      </c>
    </row>
    <row r="31419" spans="1:6" x14ac:dyDescent="0.25">
      <c r="A31419">
        <v>1143453414</v>
      </c>
      <c r="B31419" t="s">
        <v>24</v>
      </c>
      <c r="C31419" t="s">
        <v>28</v>
      </c>
      <c r="D31419">
        <v>6432113</v>
      </c>
      <c r="E31419" s="27" t="s">
        <v>15</v>
      </c>
      <c r="F31419" s="30" t="s">
        <v>26</v>
      </c>
    </row>
    <row r="31420" spans="1:6" x14ac:dyDescent="0.25">
      <c r="A31420">
        <v>1004942302</v>
      </c>
      <c r="B31420" t="s">
        <v>24</v>
      </c>
      <c r="C31420" t="s">
        <v>28</v>
      </c>
      <c r="D31420">
        <v>6425303</v>
      </c>
      <c r="E31420" s="27" t="s">
        <v>15</v>
      </c>
      <c r="F31420" s="30" t="s">
        <v>26</v>
      </c>
    </row>
    <row r="31421" spans="1:6" x14ac:dyDescent="0.25">
      <c r="A31421">
        <v>1102800644</v>
      </c>
      <c r="B31421" t="s">
        <v>24</v>
      </c>
      <c r="C31421" t="s">
        <v>28</v>
      </c>
      <c r="D31421">
        <v>6443871</v>
      </c>
      <c r="E31421" s="27" t="s">
        <v>15</v>
      </c>
      <c r="F31421" s="30" t="s">
        <v>26</v>
      </c>
    </row>
    <row r="31422" spans="1:6" x14ac:dyDescent="0.25">
      <c r="A31422">
        <v>1005367362</v>
      </c>
      <c r="B31422" t="s">
        <v>24</v>
      </c>
      <c r="C31422" t="s">
        <v>28</v>
      </c>
      <c r="D31422">
        <v>6432757</v>
      </c>
      <c r="E31422" s="27" t="s">
        <v>15</v>
      </c>
      <c r="F31422" s="30" t="s">
        <v>26</v>
      </c>
    </row>
    <row r="31423" spans="1:6" x14ac:dyDescent="0.25">
      <c r="A31423">
        <v>1149451712</v>
      </c>
      <c r="B31423" t="s">
        <v>24</v>
      </c>
      <c r="C31423" t="s">
        <v>28</v>
      </c>
      <c r="D31423">
        <v>6433225</v>
      </c>
      <c r="E31423" s="27" t="s">
        <v>15</v>
      </c>
      <c r="F31423" s="30" t="s">
        <v>26</v>
      </c>
    </row>
    <row r="31424" spans="1:6" x14ac:dyDescent="0.25">
      <c r="A31424">
        <v>1082491006</v>
      </c>
      <c r="B31424" t="s">
        <v>24</v>
      </c>
      <c r="C31424" t="s">
        <v>28</v>
      </c>
      <c r="D31424">
        <v>6423669</v>
      </c>
      <c r="E31424" s="27" t="s">
        <v>15</v>
      </c>
      <c r="F31424" s="30" t="s">
        <v>26</v>
      </c>
    </row>
    <row r="31425" spans="1:6" x14ac:dyDescent="0.25">
      <c r="A31425">
        <v>1131105251</v>
      </c>
      <c r="B31425" t="s">
        <v>24</v>
      </c>
      <c r="C31425" t="s">
        <v>28</v>
      </c>
      <c r="D31425">
        <v>6441676</v>
      </c>
      <c r="E31425" s="27" t="s">
        <v>15</v>
      </c>
      <c r="F31425" s="30" t="s">
        <v>26</v>
      </c>
    </row>
    <row r="31426" spans="1:6" x14ac:dyDescent="0.25">
      <c r="A31426">
        <v>1073977478</v>
      </c>
      <c r="B31426" t="s">
        <v>24</v>
      </c>
      <c r="C31426" t="s">
        <v>28</v>
      </c>
      <c r="D31426">
        <v>6426271</v>
      </c>
      <c r="E31426" s="27" t="s">
        <v>15</v>
      </c>
      <c r="F31426" s="30" t="s">
        <v>26</v>
      </c>
    </row>
    <row r="31427" spans="1:6" x14ac:dyDescent="0.25">
      <c r="A31427">
        <v>1068137135</v>
      </c>
      <c r="B31427" t="s">
        <v>24</v>
      </c>
      <c r="C31427" t="s">
        <v>28</v>
      </c>
      <c r="D31427">
        <v>6437182</v>
      </c>
      <c r="E31427" s="27" t="s">
        <v>15</v>
      </c>
      <c r="F31427" s="30" t="s">
        <v>26</v>
      </c>
    </row>
    <row r="31428" spans="1:6" x14ac:dyDescent="0.25">
      <c r="A31428">
        <v>1063590237</v>
      </c>
      <c r="B31428" t="s">
        <v>24</v>
      </c>
      <c r="C31428" t="s">
        <v>28</v>
      </c>
      <c r="D31428">
        <v>6440557</v>
      </c>
      <c r="E31428" s="27" t="s">
        <v>15</v>
      </c>
      <c r="F31428" s="30" t="s">
        <v>26</v>
      </c>
    </row>
    <row r="31429" spans="1:6" x14ac:dyDescent="0.25">
      <c r="A31429">
        <v>1029721141</v>
      </c>
      <c r="B31429" t="s">
        <v>24</v>
      </c>
      <c r="C31429" t="s">
        <v>28</v>
      </c>
      <c r="D31429">
        <v>6424791</v>
      </c>
      <c r="E31429" s="27" t="s">
        <v>15</v>
      </c>
      <c r="F31429" s="30" t="s">
        <v>26</v>
      </c>
    </row>
    <row r="31430" spans="1:6" x14ac:dyDescent="0.25">
      <c r="A31430">
        <v>1074712437</v>
      </c>
      <c r="B31430" t="s">
        <v>24</v>
      </c>
      <c r="C31430" t="s">
        <v>28</v>
      </c>
      <c r="D31430">
        <v>6443702</v>
      </c>
      <c r="E31430" s="27" t="s">
        <v>15</v>
      </c>
      <c r="F31430" s="30" t="s">
        <v>26</v>
      </c>
    </row>
    <row r="31431" spans="1:6" x14ac:dyDescent="0.25">
      <c r="A31431">
        <v>1093904774</v>
      </c>
      <c r="B31431" t="s">
        <v>24</v>
      </c>
      <c r="C31431" t="s">
        <v>28</v>
      </c>
      <c r="D31431">
        <v>6427502</v>
      </c>
      <c r="E31431" s="27" t="s">
        <v>15</v>
      </c>
      <c r="F31431" s="30" t="s">
        <v>26</v>
      </c>
    </row>
    <row r="31432" spans="1:6" x14ac:dyDescent="0.25">
      <c r="A31432">
        <v>1064608248</v>
      </c>
      <c r="B31432" t="s">
        <v>24</v>
      </c>
      <c r="C31432" t="s">
        <v>28</v>
      </c>
      <c r="D31432">
        <v>6444953</v>
      </c>
      <c r="E31432" s="27" t="s">
        <v>15</v>
      </c>
      <c r="F31432" s="30" t="s">
        <v>26</v>
      </c>
    </row>
    <row r="31433" spans="1:6" x14ac:dyDescent="0.25">
      <c r="A31433">
        <v>1007584699</v>
      </c>
      <c r="B31433" t="s">
        <v>24</v>
      </c>
      <c r="C31433" t="s">
        <v>28</v>
      </c>
      <c r="D31433">
        <v>6440430</v>
      </c>
      <c r="E31433" s="27" t="s">
        <v>15</v>
      </c>
      <c r="F31433" s="30" t="s">
        <v>26</v>
      </c>
    </row>
    <row r="31434" spans="1:6" x14ac:dyDescent="0.25">
      <c r="A31434">
        <v>1115724922</v>
      </c>
      <c r="B31434" t="s">
        <v>24</v>
      </c>
      <c r="C31434" t="s">
        <v>28</v>
      </c>
      <c r="D31434">
        <v>6424025</v>
      </c>
      <c r="E31434" s="27" t="s">
        <v>15</v>
      </c>
      <c r="F31434" s="30" t="s">
        <v>26</v>
      </c>
    </row>
    <row r="31435" spans="1:6" x14ac:dyDescent="0.25">
      <c r="A31435">
        <v>1137974977</v>
      </c>
      <c r="B31435" t="s">
        <v>24</v>
      </c>
      <c r="C31435" t="s">
        <v>28</v>
      </c>
      <c r="D31435">
        <v>6423812</v>
      </c>
      <c r="E31435" s="27" t="s">
        <v>15</v>
      </c>
      <c r="F31435" s="30" t="s">
        <v>26</v>
      </c>
    </row>
    <row r="31436" spans="1:6" x14ac:dyDescent="0.25">
      <c r="A31436">
        <v>1005777657</v>
      </c>
      <c r="B31436" t="s">
        <v>24</v>
      </c>
      <c r="C31436" t="s">
        <v>28</v>
      </c>
      <c r="D31436">
        <v>6435859</v>
      </c>
      <c r="E31436" s="27" t="s">
        <v>15</v>
      </c>
      <c r="F31436" s="30" t="s">
        <v>26</v>
      </c>
    </row>
    <row r="31437" spans="1:6" x14ac:dyDescent="0.25">
      <c r="A31437">
        <v>50879385</v>
      </c>
      <c r="B31437" t="s">
        <v>24</v>
      </c>
      <c r="C31437" t="s">
        <v>28</v>
      </c>
      <c r="D31437">
        <v>6441148</v>
      </c>
      <c r="E31437" s="27" t="s">
        <v>15</v>
      </c>
      <c r="F31437" s="30" t="s">
        <v>26</v>
      </c>
    </row>
    <row r="31438" spans="1:6" x14ac:dyDescent="0.25">
      <c r="A31438">
        <v>1047399310</v>
      </c>
      <c r="B31438" t="s">
        <v>24</v>
      </c>
      <c r="C31438" t="s">
        <v>28</v>
      </c>
      <c r="D31438">
        <v>6424255</v>
      </c>
      <c r="E31438" s="27" t="s">
        <v>15</v>
      </c>
      <c r="F31438" s="30" t="s">
        <v>26</v>
      </c>
    </row>
    <row r="31439" spans="1:6" x14ac:dyDescent="0.25">
      <c r="A31439">
        <v>1034399147</v>
      </c>
      <c r="B31439" t="s">
        <v>24</v>
      </c>
      <c r="C31439" t="s">
        <v>28</v>
      </c>
      <c r="D31439">
        <v>6431762</v>
      </c>
      <c r="E31439" s="27" t="s">
        <v>15</v>
      </c>
      <c r="F31439" s="30" t="s">
        <v>26</v>
      </c>
    </row>
    <row r="31440" spans="1:6" x14ac:dyDescent="0.25">
      <c r="A31440">
        <v>1047392727</v>
      </c>
      <c r="B31440" t="s">
        <v>24</v>
      </c>
      <c r="C31440" t="s">
        <v>28</v>
      </c>
      <c r="D31440">
        <v>6434193</v>
      </c>
      <c r="E31440" s="27" t="s">
        <v>15</v>
      </c>
      <c r="F31440" s="30" t="s">
        <v>26</v>
      </c>
    </row>
    <row r="31441" spans="1:6" x14ac:dyDescent="0.25">
      <c r="A31441">
        <v>1081794393</v>
      </c>
      <c r="B31441" t="s">
        <v>24</v>
      </c>
      <c r="C31441" t="s">
        <v>28</v>
      </c>
      <c r="D31441">
        <v>6425900</v>
      </c>
      <c r="E31441" s="27" t="s">
        <v>15</v>
      </c>
      <c r="F31441" s="30" t="s">
        <v>26</v>
      </c>
    </row>
    <row r="31442" spans="1:6" x14ac:dyDescent="0.25">
      <c r="A31442">
        <v>1003644629</v>
      </c>
      <c r="B31442" t="s">
        <v>24</v>
      </c>
      <c r="C31442" t="s">
        <v>28</v>
      </c>
      <c r="D31442">
        <v>6443861</v>
      </c>
      <c r="E31442" s="27" t="s">
        <v>15</v>
      </c>
      <c r="F31442" s="30" t="s">
        <v>26</v>
      </c>
    </row>
    <row r="31443" spans="1:6" x14ac:dyDescent="0.25">
      <c r="A31443">
        <v>1051821936</v>
      </c>
      <c r="B31443" t="s">
        <v>24</v>
      </c>
      <c r="C31443" t="s">
        <v>28</v>
      </c>
      <c r="D31443">
        <v>6453822</v>
      </c>
      <c r="E31443" s="27" t="s">
        <v>15</v>
      </c>
      <c r="F31443" s="30" t="s">
        <v>26</v>
      </c>
    </row>
    <row r="31444" spans="1:6" x14ac:dyDescent="0.25">
      <c r="A31444">
        <v>1050719028</v>
      </c>
      <c r="B31444" t="s">
        <v>24</v>
      </c>
      <c r="C31444" t="s">
        <v>28</v>
      </c>
      <c r="D31444">
        <v>6431991</v>
      </c>
      <c r="E31444" s="27" t="s">
        <v>15</v>
      </c>
      <c r="F31444" s="30" t="s">
        <v>26</v>
      </c>
    </row>
    <row r="31445" spans="1:6" x14ac:dyDescent="0.25">
      <c r="A31445">
        <v>1192725611</v>
      </c>
      <c r="B31445" t="s">
        <v>24</v>
      </c>
      <c r="C31445" t="s">
        <v>28</v>
      </c>
      <c r="D31445">
        <v>6424294</v>
      </c>
      <c r="E31445" s="27" t="s">
        <v>15</v>
      </c>
      <c r="F31445" s="30" t="s">
        <v>26</v>
      </c>
    </row>
    <row r="31446" spans="1:6" x14ac:dyDescent="0.25">
      <c r="A31446">
        <v>1063309190</v>
      </c>
      <c r="B31446" t="s">
        <v>24</v>
      </c>
      <c r="C31446" t="s">
        <v>28</v>
      </c>
      <c r="D31446">
        <v>6432704</v>
      </c>
      <c r="E31446" s="27" t="s">
        <v>15</v>
      </c>
      <c r="F31446" s="30" t="s">
        <v>26</v>
      </c>
    </row>
    <row r="31447" spans="1:6" x14ac:dyDescent="0.25">
      <c r="A31447">
        <v>1143262116</v>
      </c>
      <c r="B31447" t="s">
        <v>24</v>
      </c>
      <c r="C31447" t="s">
        <v>28</v>
      </c>
      <c r="D31447">
        <v>6425487</v>
      </c>
      <c r="E31447" s="27" t="s">
        <v>15</v>
      </c>
      <c r="F31447" s="30" t="s">
        <v>26</v>
      </c>
    </row>
    <row r="31448" spans="1:6" x14ac:dyDescent="0.25">
      <c r="A31448">
        <v>1063149354</v>
      </c>
      <c r="B31448" t="s">
        <v>24</v>
      </c>
      <c r="C31448" t="s">
        <v>28</v>
      </c>
      <c r="D31448">
        <v>6427659</v>
      </c>
      <c r="E31448" s="27" t="s">
        <v>15</v>
      </c>
      <c r="F31448" s="30" t="s">
        <v>26</v>
      </c>
    </row>
    <row r="31449" spans="1:6" x14ac:dyDescent="0.25">
      <c r="A31449">
        <v>1021663178</v>
      </c>
      <c r="B31449" t="s">
        <v>24</v>
      </c>
      <c r="C31449" t="s">
        <v>28</v>
      </c>
      <c r="D31449">
        <v>6434815</v>
      </c>
      <c r="E31449" s="27" t="s">
        <v>15</v>
      </c>
      <c r="F31449" s="30" t="s">
        <v>26</v>
      </c>
    </row>
    <row r="31450" spans="1:6" x14ac:dyDescent="0.25">
      <c r="A31450">
        <v>1081919895</v>
      </c>
      <c r="B31450" t="s">
        <v>24</v>
      </c>
      <c r="C31450" t="s">
        <v>28</v>
      </c>
      <c r="D31450">
        <v>6434447</v>
      </c>
      <c r="E31450" s="27" t="s">
        <v>15</v>
      </c>
      <c r="F31450" s="30" t="s">
        <v>26</v>
      </c>
    </row>
    <row r="31451" spans="1:6" x14ac:dyDescent="0.25">
      <c r="A31451">
        <v>1004770879</v>
      </c>
      <c r="B31451" t="s">
        <v>24</v>
      </c>
      <c r="C31451" t="s">
        <v>28</v>
      </c>
      <c r="D31451">
        <v>6442534</v>
      </c>
      <c r="E31451" s="27" t="s">
        <v>15</v>
      </c>
      <c r="F31451" s="30" t="s">
        <v>26</v>
      </c>
    </row>
    <row r="31452" spans="1:6" x14ac:dyDescent="0.25">
      <c r="A31452">
        <v>1052630541</v>
      </c>
      <c r="B31452" t="s">
        <v>24</v>
      </c>
      <c r="C31452" t="s">
        <v>28</v>
      </c>
      <c r="D31452">
        <v>6426599</v>
      </c>
      <c r="E31452" s="27" t="s">
        <v>15</v>
      </c>
      <c r="F31452" s="30" t="s">
        <v>26</v>
      </c>
    </row>
    <row r="31453" spans="1:6" x14ac:dyDescent="0.25">
      <c r="A31453">
        <v>1062957059</v>
      </c>
      <c r="B31453" t="s">
        <v>24</v>
      </c>
      <c r="C31453" t="s">
        <v>28</v>
      </c>
      <c r="D31453">
        <v>6444455</v>
      </c>
      <c r="E31453" s="27" t="s">
        <v>15</v>
      </c>
      <c r="F31453" s="30" t="s">
        <v>26</v>
      </c>
    </row>
    <row r="31454" spans="1:6" x14ac:dyDescent="0.25">
      <c r="A31454">
        <v>1085041573</v>
      </c>
      <c r="B31454" t="s">
        <v>24</v>
      </c>
      <c r="C31454" t="s">
        <v>28</v>
      </c>
      <c r="D31454">
        <v>6425668</v>
      </c>
      <c r="E31454" s="27" t="s">
        <v>15</v>
      </c>
      <c r="F31454" s="30" t="s">
        <v>26</v>
      </c>
    </row>
    <row r="31455" spans="1:6" x14ac:dyDescent="0.25">
      <c r="A31455">
        <v>1043121941</v>
      </c>
      <c r="B31455" t="s">
        <v>24</v>
      </c>
      <c r="C31455" t="s">
        <v>28</v>
      </c>
      <c r="D31455">
        <v>6435510</v>
      </c>
      <c r="E31455" s="27" t="s">
        <v>15</v>
      </c>
      <c r="F31455" s="30" t="s">
        <v>26</v>
      </c>
    </row>
    <row r="31456" spans="1:6" x14ac:dyDescent="0.25">
      <c r="A31456">
        <v>1095208067</v>
      </c>
      <c r="B31456" t="s">
        <v>24</v>
      </c>
      <c r="C31456" t="s">
        <v>28</v>
      </c>
      <c r="D31456">
        <v>6426216</v>
      </c>
      <c r="E31456" s="27" t="s">
        <v>15</v>
      </c>
      <c r="F31456" s="30" t="s">
        <v>26</v>
      </c>
    </row>
    <row r="31457" spans="1:6" x14ac:dyDescent="0.25">
      <c r="A31457">
        <v>1129538919</v>
      </c>
      <c r="B31457" t="s">
        <v>24</v>
      </c>
      <c r="C31457" t="s">
        <v>28</v>
      </c>
      <c r="D31457">
        <v>6425874</v>
      </c>
      <c r="E31457" s="27" t="s">
        <v>15</v>
      </c>
      <c r="F31457" s="30" t="s">
        <v>26</v>
      </c>
    </row>
    <row r="31458" spans="1:6" x14ac:dyDescent="0.25">
      <c r="A31458">
        <v>1104412291</v>
      </c>
      <c r="B31458" t="s">
        <v>24</v>
      </c>
      <c r="C31458" t="s">
        <v>28</v>
      </c>
      <c r="D31458">
        <v>6425500</v>
      </c>
      <c r="E31458" s="27" t="s">
        <v>15</v>
      </c>
      <c r="F31458" s="30" t="s">
        <v>26</v>
      </c>
    </row>
    <row r="31459" spans="1:6" x14ac:dyDescent="0.25">
      <c r="A31459">
        <v>1120658028</v>
      </c>
      <c r="B31459" t="s">
        <v>24</v>
      </c>
      <c r="C31459" t="s">
        <v>28</v>
      </c>
      <c r="D31459">
        <v>6424359</v>
      </c>
      <c r="E31459" s="27" t="s">
        <v>15</v>
      </c>
      <c r="F31459" s="30" t="s">
        <v>26</v>
      </c>
    </row>
    <row r="31460" spans="1:6" x14ac:dyDescent="0.25">
      <c r="A31460">
        <v>1050426355</v>
      </c>
      <c r="B31460" t="s">
        <v>24</v>
      </c>
      <c r="C31460" t="s">
        <v>28</v>
      </c>
      <c r="D31460">
        <v>6447339</v>
      </c>
      <c r="E31460" s="27" t="s">
        <v>15</v>
      </c>
      <c r="F31460" s="30" t="s">
        <v>26</v>
      </c>
    </row>
    <row r="31461" spans="1:6" x14ac:dyDescent="0.25">
      <c r="A31461">
        <v>1100683143</v>
      </c>
      <c r="B31461" t="s">
        <v>24</v>
      </c>
      <c r="C31461" t="s">
        <v>28</v>
      </c>
      <c r="D31461">
        <v>6441780</v>
      </c>
      <c r="E31461" s="27" t="s">
        <v>15</v>
      </c>
      <c r="F31461" s="30" t="s">
        <v>26</v>
      </c>
    </row>
    <row r="31462" spans="1:6" x14ac:dyDescent="0.25">
      <c r="A31462">
        <v>1004275743</v>
      </c>
      <c r="B31462" t="s">
        <v>24</v>
      </c>
      <c r="C31462" t="s">
        <v>28</v>
      </c>
      <c r="D31462">
        <v>6428753</v>
      </c>
      <c r="E31462" s="27" t="s">
        <v>15</v>
      </c>
      <c r="F31462" s="30" t="s">
        <v>26</v>
      </c>
    </row>
    <row r="31463" spans="1:6" x14ac:dyDescent="0.25">
      <c r="A31463">
        <v>1001185749</v>
      </c>
      <c r="B31463" t="s">
        <v>24</v>
      </c>
      <c r="C31463" t="s">
        <v>28</v>
      </c>
      <c r="D31463">
        <v>6439242</v>
      </c>
      <c r="E31463" s="27" t="s">
        <v>15</v>
      </c>
      <c r="F31463" s="30" t="s">
        <v>26</v>
      </c>
    </row>
    <row r="31464" spans="1:6" x14ac:dyDescent="0.25">
      <c r="A31464">
        <v>1137189936</v>
      </c>
      <c r="B31464" t="s">
        <v>24</v>
      </c>
      <c r="C31464" t="s">
        <v>28</v>
      </c>
      <c r="D31464">
        <v>6423841</v>
      </c>
      <c r="E31464" s="27" t="s">
        <v>15</v>
      </c>
      <c r="F31464" s="30" t="s">
        <v>26</v>
      </c>
    </row>
    <row r="31465" spans="1:6" x14ac:dyDescent="0.25">
      <c r="A31465">
        <v>1128224855</v>
      </c>
      <c r="B31465" t="s">
        <v>24</v>
      </c>
      <c r="C31465" t="s">
        <v>28</v>
      </c>
      <c r="D31465">
        <v>6438028</v>
      </c>
      <c r="E31465" s="27" t="s">
        <v>15</v>
      </c>
      <c r="F31465" s="30" t="s">
        <v>26</v>
      </c>
    </row>
    <row r="31466" spans="1:6" x14ac:dyDescent="0.25">
      <c r="A31466">
        <v>1192751413</v>
      </c>
      <c r="B31466" t="s">
        <v>24</v>
      </c>
      <c r="C31466" t="s">
        <v>28</v>
      </c>
      <c r="D31466">
        <v>6437279</v>
      </c>
      <c r="E31466" s="27" t="s">
        <v>15</v>
      </c>
      <c r="F31466" s="30" t="s">
        <v>26</v>
      </c>
    </row>
    <row r="31467" spans="1:6" x14ac:dyDescent="0.25">
      <c r="A31467">
        <v>1042768581</v>
      </c>
      <c r="B31467" t="s">
        <v>24</v>
      </c>
      <c r="C31467" t="s">
        <v>28</v>
      </c>
      <c r="D31467">
        <v>6441482</v>
      </c>
      <c r="E31467" s="27" t="s">
        <v>15</v>
      </c>
      <c r="F31467" s="30" t="s">
        <v>26</v>
      </c>
    </row>
    <row r="31468" spans="1:6" x14ac:dyDescent="0.25">
      <c r="A31468">
        <v>1101782345</v>
      </c>
      <c r="B31468" t="s">
        <v>24</v>
      </c>
      <c r="C31468" t="s">
        <v>28</v>
      </c>
      <c r="D31468">
        <v>6451496</v>
      </c>
      <c r="E31468" s="27" t="s">
        <v>15</v>
      </c>
      <c r="F31468" s="30" t="s">
        <v>26</v>
      </c>
    </row>
    <row r="31469" spans="1:6" x14ac:dyDescent="0.25">
      <c r="A31469">
        <v>1082917771</v>
      </c>
      <c r="B31469" t="s">
        <v>24</v>
      </c>
      <c r="C31469" t="s">
        <v>28</v>
      </c>
      <c r="D31469">
        <v>6429459</v>
      </c>
      <c r="E31469" s="27" t="s">
        <v>15</v>
      </c>
      <c r="F31469" s="30" t="s">
        <v>26</v>
      </c>
    </row>
    <row r="31470" spans="1:6" x14ac:dyDescent="0.25">
      <c r="A31470">
        <v>1095910848</v>
      </c>
      <c r="B31470" t="s">
        <v>24</v>
      </c>
      <c r="C31470" t="s">
        <v>28</v>
      </c>
      <c r="D31470">
        <v>6435979</v>
      </c>
      <c r="E31470" s="27" t="s">
        <v>15</v>
      </c>
      <c r="F31470" s="30" t="s">
        <v>26</v>
      </c>
    </row>
    <row r="31471" spans="1:6" x14ac:dyDescent="0.25">
      <c r="A31471">
        <v>1000565124</v>
      </c>
      <c r="B31471" t="s">
        <v>24</v>
      </c>
      <c r="C31471" t="s">
        <v>28</v>
      </c>
      <c r="D31471">
        <v>6441896</v>
      </c>
      <c r="E31471" s="27" t="s">
        <v>15</v>
      </c>
      <c r="F31471" s="30" t="s">
        <v>26</v>
      </c>
    </row>
    <row r="31472" spans="1:6" x14ac:dyDescent="0.25">
      <c r="A31472">
        <v>1065842977</v>
      </c>
      <c r="B31472" t="s">
        <v>24</v>
      </c>
      <c r="C31472" t="s">
        <v>28</v>
      </c>
      <c r="D31472">
        <v>6423750</v>
      </c>
      <c r="E31472" s="27" t="s">
        <v>15</v>
      </c>
      <c r="F31472" s="30" t="s">
        <v>26</v>
      </c>
    </row>
    <row r="31473" spans="1:6" x14ac:dyDescent="0.25">
      <c r="A31473">
        <v>1141714359</v>
      </c>
      <c r="B31473" t="s">
        <v>24</v>
      </c>
      <c r="C31473" t="s">
        <v>28</v>
      </c>
      <c r="D31473">
        <v>6434403</v>
      </c>
      <c r="E31473" s="27" t="s">
        <v>15</v>
      </c>
      <c r="F31473" s="30" t="s">
        <v>26</v>
      </c>
    </row>
    <row r="31474" spans="1:6" x14ac:dyDescent="0.25">
      <c r="A31474">
        <v>1069467841</v>
      </c>
      <c r="B31474" t="s">
        <v>24</v>
      </c>
      <c r="C31474" t="s">
        <v>28</v>
      </c>
      <c r="D31474">
        <v>6436337</v>
      </c>
      <c r="E31474" s="27" t="s">
        <v>15</v>
      </c>
      <c r="F31474" s="30" t="s">
        <v>26</v>
      </c>
    </row>
    <row r="31475" spans="1:6" x14ac:dyDescent="0.25">
      <c r="A31475">
        <v>1104258653</v>
      </c>
      <c r="B31475" t="s">
        <v>24</v>
      </c>
      <c r="C31475" t="s">
        <v>28</v>
      </c>
      <c r="D31475">
        <v>6424498</v>
      </c>
      <c r="E31475" s="27" t="s">
        <v>15</v>
      </c>
      <c r="F31475" s="30" t="s">
        <v>26</v>
      </c>
    </row>
    <row r="31476" spans="1:6" x14ac:dyDescent="0.25">
      <c r="A31476">
        <v>1062962910</v>
      </c>
      <c r="B31476" t="s">
        <v>24</v>
      </c>
      <c r="C31476" t="s">
        <v>28</v>
      </c>
      <c r="D31476">
        <v>6433226</v>
      </c>
      <c r="E31476" s="27" t="s">
        <v>15</v>
      </c>
      <c r="F31476" s="30" t="s">
        <v>26</v>
      </c>
    </row>
    <row r="31477" spans="1:6" x14ac:dyDescent="0.25">
      <c r="A31477">
        <v>1137974232</v>
      </c>
      <c r="B31477" t="s">
        <v>24</v>
      </c>
      <c r="C31477" t="s">
        <v>28</v>
      </c>
      <c r="D31477">
        <v>6436348</v>
      </c>
      <c r="E31477" s="27" t="s">
        <v>15</v>
      </c>
      <c r="F31477" s="30" t="s">
        <v>26</v>
      </c>
    </row>
    <row r="31478" spans="1:6" x14ac:dyDescent="0.25">
      <c r="A31478">
        <v>1067596843</v>
      </c>
      <c r="B31478" t="s">
        <v>24</v>
      </c>
      <c r="C31478" t="s">
        <v>28</v>
      </c>
      <c r="D31478">
        <v>6423626</v>
      </c>
      <c r="E31478" s="27" t="s">
        <v>15</v>
      </c>
      <c r="F31478" s="30" t="s">
        <v>26</v>
      </c>
    </row>
    <row r="31479" spans="1:6" x14ac:dyDescent="0.25">
      <c r="A31479">
        <v>1071428045</v>
      </c>
      <c r="B31479" t="s">
        <v>24</v>
      </c>
      <c r="C31479" t="s">
        <v>28</v>
      </c>
      <c r="D31479">
        <v>6425138</v>
      </c>
      <c r="E31479" s="27" t="s">
        <v>15</v>
      </c>
      <c r="F31479" s="30" t="s">
        <v>26</v>
      </c>
    </row>
    <row r="31480" spans="1:6" x14ac:dyDescent="0.25">
      <c r="A31480">
        <v>1069471547</v>
      </c>
      <c r="B31480" t="s">
        <v>24</v>
      </c>
      <c r="C31480" t="s">
        <v>28</v>
      </c>
      <c r="D31480">
        <v>6429711</v>
      </c>
      <c r="E31480" s="27" t="s">
        <v>15</v>
      </c>
      <c r="F31480" s="30" t="s">
        <v>26</v>
      </c>
    </row>
    <row r="31481" spans="1:6" x14ac:dyDescent="0.25">
      <c r="A31481">
        <v>1065373942</v>
      </c>
      <c r="B31481" t="s">
        <v>24</v>
      </c>
      <c r="C31481" t="s">
        <v>28</v>
      </c>
      <c r="D31481">
        <v>6431435</v>
      </c>
      <c r="E31481" s="27" t="s">
        <v>15</v>
      </c>
      <c r="F31481" s="30" t="s">
        <v>26</v>
      </c>
    </row>
    <row r="31482" spans="1:6" x14ac:dyDescent="0.25">
      <c r="A31482">
        <v>1102806319</v>
      </c>
      <c r="B31482" t="s">
        <v>24</v>
      </c>
      <c r="C31482" t="s">
        <v>28</v>
      </c>
      <c r="D31482">
        <v>6435297</v>
      </c>
      <c r="E31482" s="27" t="s">
        <v>15</v>
      </c>
      <c r="F31482" s="30" t="s">
        <v>26</v>
      </c>
    </row>
    <row r="31483" spans="1:6" x14ac:dyDescent="0.25">
      <c r="A31483">
        <v>1139424989</v>
      </c>
      <c r="B31483" t="s">
        <v>24</v>
      </c>
      <c r="C31483" t="s">
        <v>28</v>
      </c>
      <c r="D31483">
        <v>6425924</v>
      </c>
      <c r="E31483" s="27" t="s">
        <v>15</v>
      </c>
      <c r="F31483" s="30" t="s">
        <v>26</v>
      </c>
    </row>
    <row r="31484" spans="1:6" x14ac:dyDescent="0.25">
      <c r="A31484">
        <v>1043673790</v>
      </c>
      <c r="B31484" t="s">
        <v>24</v>
      </c>
      <c r="C31484" t="s">
        <v>28</v>
      </c>
      <c r="D31484">
        <v>6431247</v>
      </c>
      <c r="E31484" s="27" t="s">
        <v>15</v>
      </c>
      <c r="F31484" s="30" t="s">
        <v>26</v>
      </c>
    </row>
    <row r="31485" spans="1:6" x14ac:dyDescent="0.25">
      <c r="A31485">
        <v>1087778450</v>
      </c>
      <c r="B31485" t="s">
        <v>24</v>
      </c>
      <c r="C31485" t="s">
        <v>28</v>
      </c>
      <c r="D31485">
        <v>6430675</v>
      </c>
      <c r="E31485" s="27" t="s">
        <v>15</v>
      </c>
      <c r="F31485" s="30" t="s">
        <v>26</v>
      </c>
    </row>
    <row r="31486" spans="1:6" x14ac:dyDescent="0.25">
      <c r="A31486">
        <v>1066865039</v>
      </c>
      <c r="B31486" t="s">
        <v>24</v>
      </c>
      <c r="C31486" t="s">
        <v>28</v>
      </c>
      <c r="D31486">
        <v>6437701</v>
      </c>
      <c r="E31486" s="27" t="s">
        <v>15</v>
      </c>
      <c r="F31486" s="30" t="s">
        <v>26</v>
      </c>
    </row>
    <row r="31487" spans="1:6" x14ac:dyDescent="0.25">
      <c r="A31487">
        <v>1102796083</v>
      </c>
      <c r="B31487" t="s">
        <v>24</v>
      </c>
      <c r="C31487" t="s">
        <v>28</v>
      </c>
      <c r="D31487">
        <v>6424222</v>
      </c>
      <c r="E31487" s="27" t="s">
        <v>15</v>
      </c>
      <c r="F31487" s="30" t="s">
        <v>26</v>
      </c>
    </row>
    <row r="31488" spans="1:6" x14ac:dyDescent="0.25">
      <c r="A31488">
        <v>1070810585</v>
      </c>
      <c r="B31488" t="s">
        <v>24</v>
      </c>
      <c r="C31488" t="s">
        <v>28</v>
      </c>
      <c r="D31488">
        <v>6426756</v>
      </c>
      <c r="E31488" s="27" t="s">
        <v>15</v>
      </c>
      <c r="F31488" s="30" t="s">
        <v>26</v>
      </c>
    </row>
    <row r="31489" spans="1:6" x14ac:dyDescent="0.25">
      <c r="A31489">
        <v>1113623621</v>
      </c>
      <c r="B31489" t="s">
        <v>24</v>
      </c>
      <c r="C31489" t="s">
        <v>28</v>
      </c>
      <c r="D31489">
        <v>6431361</v>
      </c>
      <c r="E31489" s="27" t="s">
        <v>15</v>
      </c>
      <c r="F31489" s="30" t="s">
        <v>26</v>
      </c>
    </row>
    <row r="31490" spans="1:6" x14ac:dyDescent="0.25">
      <c r="A31490">
        <v>1092850103</v>
      </c>
      <c r="B31490" t="s">
        <v>24</v>
      </c>
      <c r="C31490" t="s">
        <v>28</v>
      </c>
      <c r="D31490">
        <v>6431573</v>
      </c>
      <c r="E31490" s="27" t="s">
        <v>15</v>
      </c>
      <c r="F31490" s="30" t="s">
        <v>26</v>
      </c>
    </row>
    <row r="31491" spans="1:6" x14ac:dyDescent="0.25">
      <c r="A31491">
        <v>1048066686</v>
      </c>
      <c r="B31491" t="s">
        <v>24</v>
      </c>
      <c r="C31491" t="s">
        <v>28</v>
      </c>
      <c r="D31491">
        <v>6425801</v>
      </c>
      <c r="E31491" s="27" t="s">
        <v>15</v>
      </c>
      <c r="F31491" s="30" t="s">
        <v>26</v>
      </c>
    </row>
    <row r="31492" spans="1:6" x14ac:dyDescent="0.25">
      <c r="A31492">
        <v>1007348446</v>
      </c>
      <c r="B31492" t="s">
        <v>24</v>
      </c>
      <c r="C31492" t="s">
        <v>28</v>
      </c>
      <c r="D31492">
        <v>6433134</v>
      </c>
      <c r="E31492" s="27" t="s">
        <v>15</v>
      </c>
      <c r="F31492" s="30" t="s">
        <v>26</v>
      </c>
    </row>
    <row r="31493" spans="1:6" x14ac:dyDescent="0.25">
      <c r="A31493">
        <v>1043648464</v>
      </c>
      <c r="B31493" t="s">
        <v>24</v>
      </c>
      <c r="C31493" t="s">
        <v>28</v>
      </c>
      <c r="D31493">
        <v>6431049</v>
      </c>
      <c r="E31493" s="27" t="s">
        <v>15</v>
      </c>
      <c r="F31493" s="30" t="s">
        <v>26</v>
      </c>
    </row>
    <row r="31494" spans="1:6" x14ac:dyDescent="0.25">
      <c r="A31494">
        <v>1091162188</v>
      </c>
      <c r="B31494" t="s">
        <v>24</v>
      </c>
      <c r="C31494" t="s">
        <v>28</v>
      </c>
      <c r="D31494">
        <v>6442886</v>
      </c>
      <c r="E31494" s="27" t="s">
        <v>15</v>
      </c>
      <c r="F31494" s="30" t="s">
        <v>26</v>
      </c>
    </row>
    <row r="31495" spans="1:6" x14ac:dyDescent="0.25">
      <c r="A31495">
        <v>1043637864</v>
      </c>
      <c r="B31495" t="s">
        <v>24</v>
      </c>
      <c r="C31495" t="s">
        <v>28</v>
      </c>
      <c r="D31495">
        <v>6424295</v>
      </c>
      <c r="E31495" s="27" t="s">
        <v>15</v>
      </c>
      <c r="F31495" s="30" t="s">
        <v>26</v>
      </c>
    </row>
    <row r="31496" spans="1:6" x14ac:dyDescent="0.25">
      <c r="A31496">
        <v>1002490988</v>
      </c>
      <c r="B31496" t="s">
        <v>24</v>
      </c>
      <c r="C31496" t="s">
        <v>28</v>
      </c>
      <c r="D31496">
        <v>6426589</v>
      </c>
      <c r="E31496" s="27" t="s">
        <v>15</v>
      </c>
      <c r="F31496" s="30" t="s">
        <v>26</v>
      </c>
    </row>
    <row r="31497" spans="1:6" x14ac:dyDescent="0.25">
      <c r="A31497">
        <v>1044618659</v>
      </c>
      <c r="B31497" t="s">
        <v>24</v>
      </c>
      <c r="C31497" t="s">
        <v>28</v>
      </c>
      <c r="D31497">
        <v>6429754</v>
      </c>
      <c r="E31497" s="27" t="s">
        <v>15</v>
      </c>
      <c r="F31497" s="30" t="s">
        <v>26</v>
      </c>
    </row>
    <row r="31498" spans="1:6" x14ac:dyDescent="0.25">
      <c r="A31498">
        <v>1103738082</v>
      </c>
      <c r="B31498" t="s">
        <v>24</v>
      </c>
      <c r="C31498" t="s">
        <v>28</v>
      </c>
      <c r="D31498">
        <v>6437819</v>
      </c>
      <c r="E31498" s="27" t="s">
        <v>15</v>
      </c>
      <c r="F31498" s="30" t="s">
        <v>26</v>
      </c>
    </row>
    <row r="31499" spans="1:6" x14ac:dyDescent="0.25">
      <c r="A31499">
        <v>1103858309</v>
      </c>
      <c r="B31499" t="s">
        <v>24</v>
      </c>
      <c r="C31499" t="s">
        <v>28</v>
      </c>
      <c r="D31499">
        <v>6429025</v>
      </c>
      <c r="E31499" s="27" t="s">
        <v>15</v>
      </c>
      <c r="F31499" s="30" t="s">
        <v>26</v>
      </c>
    </row>
    <row r="31500" spans="1:6" x14ac:dyDescent="0.25">
      <c r="A31500">
        <v>1067402547</v>
      </c>
      <c r="B31500" t="s">
        <v>24</v>
      </c>
      <c r="C31500" t="s">
        <v>28</v>
      </c>
      <c r="D31500">
        <v>6429001</v>
      </c>
      <c r="E31500" s="27" t="s">
        <v>15</v>
      </c>
      <c r="F31500" s="30" t="s">
        <v>26</v>
      </c>
    </row>
    <row r="31501" spans="1:6" x14ac:dyDescent="0.25">
      <c r="A31501">
        <v>1003044538</v>
      </c>
      <c r="B31501" t="s">
        <v>24</v>
      </c>
      <c r="C31501" t="s">
        <v>28</v>
      </c>
      <c r="D31501">
        <v>6426687</v>
      </c>
      <c r="E31501" s="27" t="s">
        <v>15</v>
      </c>
      <c r="F31501" s="30" t="s">
        <v>26</v>
      </c>
    </row>
    <row r="31502" spans="1:6" x14ac:dyDescent="0.25">
      <c r="A31502">
        <v>1100251265</v>
      </c>
      <c r="B31502" t="s">
        <v>24</v>
      </c>
      <c r="C31502" t="s">
        <v>28</v>
      </c>
      <c r="D31502">
        <v>6428972</v>
      </c>
      <c r="E31502" s="27" t="s">
        <v>15</v>
      </c>
      <c r="F31502" s="30" t="s">
        <v>26</v>
      </c>
    </row>
    <row r="31503" spans="1:6" x14ac:dyDescent="0.25">
      <c r="A31503">
        <v>1050945595</v>
      </c>
      <c r="B31503" t="s">
        <v>24</v>
      </c>
      <c r="C31503" t="s">
        <v>28</v>
      </c>
      <c r="D31503">
        <v>6432679</v>
      </c>
      <c r="E31503" s="27" t="s">
        <v>15</v>
      </c>
      <c r="F31503" s="30" t="s">
        <v>26</v>
      </c>
    </row>
    <row r="31504" spans="1:6" x14ac:dyDescent="0.25">
      <c r="A31504">
        <v>1103220672</v>
      </c>
      <c r="B31504" t="s">
        <v>24</v>
      </c>
      <c r="C31504" t="s">
        <v>28</v>
      </c>
      <c r="D31504">
        <v>6428842</v>
      </c>
      <c r="E31504" s="27" t="s">
        <v>15</v>
      </c>
      <c r="F31504" s="30" t="s">
        <v>26</v>
      </c>
    </row>
    <row r="31505" spans="1:6" x14ac:dyDescent="0.25">
      <c r="A31505">
        <v>1102809918</v>
      </c>
      <c r="B31505" t="s">
        <v>24</v>
      </c>
      <c r="C31505" t="s">
        <v>28</v>
      </c>
      <c r="D31505">
        <v>6442514</v>
      </c>
      <c r="E31505" s="27" t="s">
        <v>15</v>
      </c>
      <c r="F31505" s="30" t="s">
        <v>26</v>
      </c>
    </row>
    <row r="31506" spans="1:6" x14ac:dyDescent="0.25">
      <c r="A31506">
        <v>1102803309</v>
      </c>
      <c r="B31506" t="s">
        <v>24</v>
      </c>
      <c r="C31506" t="s">
        <v>28</v>
      </c>
      <c r="D31506">
        <v>6429274</v>
      </c>
      <c r="E31506" s="27" t="s">
        <v>15</v>
      </c>
      <c r="F31506" s="30" t="s">
        <v>26</v>
      </c>
    </row>
    <row r="31507" spans="1:6" x14ac:dyDescent="0.25">
      <c r="A31507">
        <v>1031809519</v>
      </c>
      <c r="B31507" t="s">
        <v>24</v>
      </c>
      <c r="C31507" t="s">
        <v>28</v>
      </c>
      <c r="D31507">
        <v>6424068</v>
      </c>
      <c r="E31507" s="27" t="s">
        <v>15</v>
      </c>
      <c r="F31507" s="30" t="s">
        <v>26</v>
      </c>
    </row>
    <row r="31508" spans="1:6" x14ac:dyDescent="0.25">
      <c r="A31508">
        <v>1069470296</v>
      </c>
      <c r="B31508" t="s">
        <v>24</v>
      </c>
      <c r="C31508" t="s">
        <v>28</v>
      </c>
      <c r="D31508">
        <v>6435561</v>
      </c>
      <c r="E31508" s="27" t="s">
        <v>15</v>
      </c>
      <c r="F31508" s="30" t="s">
        <v>26</v>
      </c>
    </row>
    <row r="31509" spans="1:6" x14ac:dyDescent="0.25">
      <c r="A31509">
        <v>1103738601</v>
      </c>
      <c r="B31509" t="s">
        <v>24</v>
      </c>
      <c r="C31509" t="s">
        <v>28</v>
      </c>
      <c r="D31509">
        <v>6438495</v>
      </c>
      <c r="E31509" s="27" t="s">
        <v>15</v>
      </c>
      <c r="F31509" s="30" t="s">
        <v>26</v>
      </c>
    </row>
    <row r="31510" spans="1:6" x14ac:dyDescent="0.25">
      <c r="A31510">
        <v>1067850825</v>
      </c>
      <c r="B31510" t="s">
        <v>24</v>
      </c>
      <c r="C31510" t="s">
        <v>28</v>
      </c>
      <c r="D31510">
        <v>6438575</v>
      </c>
      <c r="E31510" s="27" t="s">
        <v>15</v>
      </c>
      <c r="F31510" s="30" t="s">
        <v>26</v>
      </c>
    </row>
    <row r="31511" spans="1:6" x14ac:dyDescent="0.25">
      <c r="A31511">
        <v>1050946372</v>
      </c>
      <c r="B31511" t="s">
        <v>24</v>
      </c>
      <c r="C31511" t="s">
        <v>28</v>
      </c>
      <c r="D31511">
        <v>6446473</v>
      </c>
      <c r="E31511" s="27" t="s">
        <v>15</v>
      </c>
      <c r="F31511" s="30" t="s">
        <v>26</v>
      </c>
    </row>
    <row r="31512" spans="1:6" x14ac:dyDescent="0.25">
      <c r="A31512">
        <v>1043639046</v>
      </c>
      <c r="B31512" t="s">
        <v>24</v>
      </c>
      <c r="C31512" t="s">
        <v>28</v>
      </c>
      <c r="D31512">
        <v>6425963</v>
      </c>
      <c r="E31512" s="27" t="s">
        <v>15</v>
      </c>
      <c r="F31512" s="30" t="s">
        <v>26</v>
      </c>
    </row>
    <row r="31513" spans="1:6" x14ac:dyDescent="0.25">
      <c r="A31513">
        <v>1043125987</v>
      </c>
      <c r="B31513" t="s">
        <v>24</v>
      </c>
      <c r="C31513" t="s">
        <v>28</v>
      </c>
      <c r="D31513">
        <v>6431572</v>
      </c>
      <c r="E31513" s="27" t="s">
        <v>15</v>
      </c>
      <c r="F31513" s="30" t="s">
        <v>26</v>
      </c>
    </row>
    <row r="31514" spans="1:6" x14ac:dyDescent="0.25">
      <c r="A31514">
        <v>1103859017</v>
      </c>
      <c r="B31514" t="s">
        <v>24</v>
      </c>
      <c r="C31514" t="s">
        <v>28</v>
      </c>
      <c r="D31514">
        <v>6427664</v>
      </c>
      <c r="E31514" s="27" t="s">
        <v>15</v>
      </c>
      <c r="F31514" s="30" t="s">
        <v>26</v>
      </c>
    </row>
    <row r="31515" spans="1:6" x14ac:dyDescent="0.25">
      <c r="A31515">
        <v>1003368607</v>
      </c>
      <c r="B31515" t="s">
        <v>24</v>
      </c>
      <c r="C31515" t="s">
        <v>28</v>
      </c>
      <c r="D31515">
        <v>6428821</v>
      </c>
      <c r="E31515" s="27" t="s">
        <v>15</v>
      </c>
      <c r="F31515" s="30" t="s">
        <v>26</v>
      </c>
    </row>
    <row r="31516" spans="1:6" x14ac:dyDescent="0.25">
      <c r="A31516">
        <v>1065203439</v>
      </c>
      <c r="B31516" t="s">
        <v>24</v>
      </c>
      <c r="C31516" t="s">
        <v>28</v>
      </c>
      <c r="D31516">
        <v>6442572</v>
      </c>
      <c r="E31516" s="27" t="s">
        <v>15</v>
      </c>
      <c r="F31516" s="30" t="s">
        <v>26</v>
      </c>
    </row>
    <row r="31517" spans="1:6" x14ac:dyDescent="0.25">
      <c r="A31517">
        <v>1067902583</v>
      </c>
      <c r="B31517" t="s">
        <v>24</v>
      </c>
      <c r="C31517" t="s">
        <v>28</v>
      </c>
      <c r="D31517">
        <v>6426064</v>
      </c>
      <c r="E31517" s="27" t="s">
        <v>15</v>
      </c>
      <c r="F31517" s="30" t="s">
        <v>26</v>
      </c>
    </row>
    <row r="31518" spans="1:6" x14ac:dyDescent="0.25">
      <c r="A31518">
        <v>1073809618</v>
      </c>
      <c r="B31518" t="s">
        <v>24</v>
      </c>
      <c r="C31518" t="s">
        <v>28</v>
      </c>
      <c r="D31518">
        <v>6429773</v>
      </c>
      <c r="E31518" s="27" t="s">
        <v>15</v>
      </c>
      <c r="F31518" s="30" t="s">
        <v>26</v>
      </c>
    </row>
    <row r="31519" spans="1:6" x14ac:dyDescent="0.25">
      <c r="A31519">
        <v>1122922756</v>
      </c>
      <c r="B31519" t="s">
        <v>24</v>
      </c>
      <c r="C31519" t="s">
        <v>28</v>
      </c>
      <c r="D31519">
        <v>6438325</v>
      </c>
      <c r="E31519" s="27" t="s">
        <v>15</v>
      </c>
      <c r="F31519" s="30" t="s">
        <v>26</v>
      </c>
    </row>
    <row r="31520" spans="1:6" x14ac:dyDescent="0.25">
      <c r="A31520">
        <v>1100082054</v>
      </c>
      <c r="B31520" t="s">
        <v>24</v>
      </c>
      <c r="C31520" t="s">
        <v>28</v>
      </c>
      <c r="D31520">
        <v>6427901</v>
      </c>
      <c r="E31520" s="27" t="s">
        <v>15</v>
      </c>
      <c r="F31520" s="30" t="s">
        <v>26</v>
      </c>
    </row>
    <row r="31521" spans="1:6" x14ac:dyDescent="0.25">
      <c r="A31521">
        <v>1193226275</v>
      </c>
      <c r="B31521" t="s">
        <v>24</v>
      </c>
      <c r="C31521" t="s">
        <v>28</v>
      </c>
      <c r="D31521">
        <v>6430482</v>
      </c>
      <c r="E31521" s="27" t="s">
        <v>15</v>
      </c>
      <c r="F31521" s="30" t="s">
        <v>26</v>
      </c>
    </row>
    <row r="31522" spans="1:6" x14ac:dyDescent="0.25">
      <c r="A31522">
        <v>1052630688</v>
      </c>
      <c r="B31522" t="s">
        <v>24</v>
      </c>
      <c r="C31522" t="s">
        <v>28</v>
      </c>
      <c r="D31522">
        <v>6429444</v>
      </c>
      <c r="E31522" s="27" t="s">
        <v>15</v>
      </c>
      <c r="F31522" s="30" t="s">
        <v>26</v>
      </c>
    </row>
    <row r="31523" spans="1:6" x14ac:dyDescent="0.25">
      <c r="A31523">
        <v>1003466919</v>
      </c>
      <c r="B31523" t="s">
        <v>24</v>
      </c>
      <c r="C31523" t="s">
        <v>28</v>
      </c>
      <c r="D31523">
        <v>6446096</v>
      </c>
      <c r="E31523" s="27" t="s">
        <v>15</v>
      </c>
      <c r="F31523" s="30" t="s">
        <v>26</v>
      </c>
    </row>
    <row r="31524" spans="1:6" x14ac:dyDescent="0.25">
      <c r="A31524">
        <v>1005640288</v>
      </c>
      <c r="B31524" t="s">
        <v>24</v>
      </c>
      <c r="C31524" t="s">
        <v>28</v>
      </c>
      <c r="D31524">
        <v>6426487</v>
      </c>
      <c r="E31524" s="27" t="s">
        <v>15</v>
      </c>
      <c r="F31524" s="30" t="s">
        <v>26</v>
      </c>
    </row>
    <row r="31525" spans="1:6" x14ac:dyDescent="0.25">
      <c r="A31525">
        <v>1107842159</v>
      </c>
      <c r="B31525" t="s">
        <v>24</v>
      </c>
      <c r="C31525" t="s">
        <v>28</v>
      </c>
      <c r="D31525">
        <v>6427919</v>
      </c>
      <c r="E31525" s="27" t="s">
        <v>15</v>
      </c>
      <c r="F31525" s="30" t="s">
        <v>26</v>
      </c>
    </row>
    <row r="31526" spans="1:6" x14ac:dyDescent="0.25">
      <c r="A31526">
        <v>1137975445</v>
      </c>
      <c r="B31526" t="s">
        <v>24</v>
      </c>
      <c r="C31526" t="s">
        <v>28</v>
      </c>
      <c r="D31526">
        <v>6424115</v>
      </c>
      <c r="E31526" s="27" t="s">
        <v>15</v>
      </c>
      <c r="F31526" s="30" t="s">
        <v>26</v>
      </c>
    </row>
    <row r="31527" spans="1:6" x14ac:dyDescent="0.25">
      <c r="A31527">
        <v>1050483549</v>
      </c>
      <c r="B31527" t="s">
        <v>24</v>
      </c>
      <c r="C31527" t="s">
        <v>28</v>
      </c>
      <c r="D31527">
        <v>6425365</v>
      </c>
      <c r="E31527" s="27" t="s">
        <v>15</v>
      </c>
      <c r="F31527" s="30" t="s">
        <v>26</v>
      </c>
    </row>
    <row r="31528" spans="1:6" x14ac:dyDescent="0.25">
      <c r="A31528">
        <v>1066350272</v>
      </c>
      <c r="B31528" t="s">
        <v>24</v>
      </c>
      <c r="C31528" t="s">
        <v>28</v>
      </c>
      <c r="D31528">
        <v>6430634</v>
      </c>
      <c r="E31528" s="27" t="s">
        <v>15</v>
      </c>
      <c r="F31528" s="30" t="s">
        <v>26</v>
      </c>
    </row>
    <row r="31529" spans="1:6" x14ac:dyDescent="0.25">
      <c r="A31529">
        <v>1068806912</v>
      </c>
      <c r="B31529" t="s">
        <v>24</v>
      </c>
      <c r="C31529" t="s">
        <v>28</v>
      </c>
      <c r="D31529">
        <v>6443791</v>
      </c>
      <c r="E31529" s="27" t="s">
        <v>15</v>
      </c>
      <c r="F31529" s="30" t="s">
        <v>26</v>
      </c>
    </row>
    <row r="31530" spans="1:6" x14ac:dyDescent="0.25">
      <c r="A31530">
        <v>1072250332</v>
      </c>
      <c r="B31530" t="s">
        <v>24</v>
      </c>
      <c r="C31530" t="s">
        <v>28</v>
      </c>
      <c r="D31530">
        <v>6442427</v>
      </c>
      <c r="E31530" s="27" t="s">
        <v>15</v>
      </c>
      <c r="F31530" s="30" t="s">
        <v>26</v>
      </c>
    </row>
    <row r="31531" spans="1:6" x14ac:dyDescent="0.25">
      <c r="A31531">
        <v>1003756264</v>
      </c>
      <c r="B31531" t="s">
        <v>24</v>
      </c>
      <c r="C31531" t="s">
        <v>28</v>
      </c>
      <c r="D31531">
        <v>6435843</v>
      </c>
      <c r="E31531" s="27" t="s">
        <v>15</v>
      </c>
      <c r="F31531" s="30" t="s">
        <v>26</v>
      </c>
    </row>
    <row r="31532" spans="1:6" x14ac:dyDescent="0.25">
      <c r="A31532">
        <v>1048435163</v>
      </c>
      <c r="B31532" t="s">
        <v>24</v>
      </c>
      <c r="C31532" t="s">
        <v>28</v>
      </c>
      <c r="D31532">
        <v>6437679</v>
      </c>
      <c r="E31532" s="27" t="s">
        <v>15</v>
      </c>
      <c r="F31532" s="30" t="s">
        <v>26</v>
      </c>
    </row>
    <row r="31533" spans="1:6" x14ac:dyDescent="0.25">
      <c r="A31533">
        <v>1003191511</v>
      </c>
      <c r="B31533" t="s">
        <v>24</v>
      </c>
      <c r="C31533" t="s">
        <v>28</v>
      </c>
      <c r="D31533">
        <v>6427242</v>
      </c>
      <c r="E31533" s="27" t="s">
        <v>15</v>
      </c>
      <c r="F31533" s="30" t="s">
        <v>26</v>
      </c>
    </row>
    <row r="31534" spans="1:6" x14ac:dyDescent="0.25">
      <c r="A31534">
        <v>1119390816</v>
      </c>
      <c r="B31534" t="s">
        <v>24</v>
      </c>
      <c r="C31534" t="s">
        <v>28</v>
      </c>
      <c r="D31534">
        <v>6436320</v>
      </c>
      <c r="E31534" s="27" t="s">
        <v>15</v>
      </c>
      <c r="F31534" s="30" t="s">
        <v>26</v>
      </c>
    </row>
    <row r="31535" spans="1:6" x14ac:dyDescent="0.25">
      <c r="A31535">
        <v>1005640469</v>
      </c>
      <c r="B31535" t="s">
        <v>24</v>
      </c>
      <c r="C31535" t="s">
        <v>28</v>
      </c>
      <c r="D31535">
        <v>6438359</v>
      </c>
      <c r="E31535" s="27" t="s">
        <v>15</v>
      </c>
      <c r="F31535" s="30" t="s">
        <v>26</v>
      </c>
    </row>
    <row r="31536" spans="1:6" x14ac:dyDescent="0.25">
      <c r="A31536">
        <v>1029721652</v>
      </c>
      <c r="B31536" t="s">
        <v>24</v>
      </c>
      <c r="C31536" t="s">
        <v>28</v>
      </c>
      <c r="D31536">
        <v>6434758</v>
      </c>
      <c r="E31536" s="27" t="s">
        <v>15</v>
      </c>
      <c r="F31536" s="30" t="s">
        <v>26</v>
      </c>
    </row>
    <row r="31537" spans="1:6" x14ac:dyDescent="0.25">
      <c r="A31537">
        <v>1038867850</v>
      </c>
      <c r="B31537" t="s">
        <v>24</v>
      </c>
      <c r="C31537" t="s">
        <v>28</v>
      </c>
      <c r="D31537">
        <v>6428961</v>
      </c>
      <c r="E31537" s="27" t="s">
        <v>15</v>
      </c>
      <c r="F31537" s="30" t="s">
        <v>26</v>
      </c>
    </row>
    <row r="31538" spans="1:6" x14ac:dyDescent="0.25">
      <c r="A31538">
        <v>1125550440</v>
      </c>
      <c r="B31538" t="s">
        <v>24</v>
      </c>
      <c r="C31538" t="s">
        <v>28</v>
      </c>
      <c r="D31538">
        <v>6427434</v>
      </c>
      <c r="E31538" s="27" t="s">
        <v>15</v>
      </c>
      <c r="F31538" s="30" t="s">
        <v>26</v>
      </c>
    </row>
    <row r="31539" spans="1:6" x14ac:dyDescent="0.25">
      <c r="A31539">
        <v>1072252921</v>
      </c>
      <c r="B31539" t="s">
        <v>24</v>
      </c>
      <c r="C31539" t="s">
        <v>28</v>
      </c>
      <c r="D31539">
        <v>6441900</v>
      </c>
      <c r="E31539" s="27" t="s">
        <v>15</v>
      </c>
      <c r="F31539" s="30" t="s">
        <v>26</v>
      </c>
    </row>
    <row r="31540" spans="1:6" x14ac:dyDescent="0.25">
      <c r="A31540">
        <v>1063717982</v>
      </c>
      <c r="B31540" t="s">
        <v>24</v>
      </c>
      <c r="C31540" t="s">
        <v>28</v>
      </c>
      <c r="D31540">
        <v>6426372</v>
      </c>
      <c r="E31540" s="27" t="s">
        <v>15</v>
      </c>
      <c r="F31540" s="30" t="s">
        <v>26</v>
      </c>
    </row>
    <row r="31541" spans="1:6" x14ac:dyDescent="0.25">
      <c r="A31541">
        <v>1101622847</v>
      </c>
      <c r="B31541" t="s">
        <v>24</v>
      </c>
      <c r="C31541" t="s">
        <v>28</v>
      </c>
      <c r="D31541">
        <v>6428711</v>
      </c>
      <c r="E31541" s="27" t="s">
        <v>15</v>
      </c>
      <c r="F31541" s="30" t="s">
        <v>26</v>
      </c>
    </row>
    <row r="31542" spans="1:6" x14ac:dyDescent="0.25">
      <c r="A31542">
        <v>1004600935</v>
      </c>
      <c r="B31542" t="s">
        <v>24</v>
      </c>
      <c r="C31542" t="s">
        <v>28</v>
      </c>
      <c r="D31542">
        <v>6425656</v>
      </c>
      <c r="E31542" s="27" t="s">
        <v>15</v>
      </c>
      <c r="F31542" s="30" t="s">
        <v>26</v>
      </c>
    </row>
    <row r="31543" spans="1:6" x14ac:dyDescent="0.25">
      <c r="A31543">
        <v>1097793178</v>
      </c>
      <c r="B31543" t="s">
        <v>24</v>
      </c>
      <c r="C31543" t="s">
        <v>28</v>
      </c>
      <c r="D31543">
        <v>6427954</v>
      </c>
      <c r="E31543" s="27" t="s">
        <v>15</v>
      </c>
      <c r="F31543" s="30" t="s">
        <v>26</v>
      </c>
    </row>
    <row r="31544" spans="1:6" x14ac:dyDescent="0.25">
      <c r="A31544">
        <v>1006778196</v>
      </c>
      <c r="B31544" t="s">
        <v>24</v>
      </c>
      <c r="C31544" t="s">
        <v>28</v>
      </c>
      <c r="D31544">
        <v>6425564</v>
      </c>
      <c r="E31544" s="27" t="s">
        <v>15</v>
      </c>
      <c r="F31544" s="30" t="s">
        <v>26</v>
      </c>
    </row>
    <row r="31545" spans="1:6" x14ac:dyDescent="0.25">
      <c r="A31545">
        <v>1000640327</v>
      </c>
      <c r="B31545" t="s">
        <v>24</v>
      </c>
      <c r="C31545" t="s">
        <v>28</v>
      </c>
      <c r="D31545">
        <v>6425906</v>
      </c>
      <c r="E31545" s="27" t="s">
        <v>15</v>
      </c>
      <c r="F31545" s="30" t="s">
        <v>26</v>
      </c>
    </row>
    <row r="31546" spans="1:6" x14ac:dyDescent="0.25">
      <c r="A31546">
        <v>1002031990</v>
      </c>
      <c r="B31546" t="s">
        <v>24</v>
      </c>
      <c r="C31546" t="s">
        <v>28</v>
      </c>
      <c r="D31546">
        <v>6436388</v>
      </c>
      <c r="E31546" s="27" t="s">
        <v>15</v>
      </c>
      <c r="F31546" s="30" t="s">
        <v>26</v>
      </c>
    </row>
    <row r="31547" spans="1:6" x14ac:dyDescent="0.25">
      <c r="A31547">
        <v>1007298654</v>
      </c>
      <c r="B31547" t="s">
        <v>24</v>
      </c>
      <c r="C31547" t="s">
        <v>28</v>
      </c>
      <c r="D31547">
        <v>6424256</v>
      </c>
      <c r="E31547" s="27" t="s">
        <v>15</v>
      </c>
      <c r="F31547" s="30" t="s">
        <v>26</v>
      </c>
    </row>
    <row r="31548" spans="1:6" x14ac:dyDescent="0.25">
      <c r="A31548">
        <v>1072960617</v>
      </c>
      <c r="B31548" t="s">
        <v>24</v>
      </c>
      <c r="C31548" t="s">
        <v>28</v>
      </c>
      <c r="D31548">
        <v>6429451</v>
      </c>
      <c r="E31548" s="27" t="s">
        <v>15</v>
      </c>
      <c r="F31548" s="30" t="s">
        <v>26</v>
      </c>
    </row>
    <row r="31549" spans="1:6" x14ac:dyDescent="0.25">
      <c r="A31549">
        <v>1062960300</v>
      </c>
      <c r="B31549" t="s">
        <v>24</v>
      </c>
      <c r="C31549" t="s">
        <v>28</v>
      </c>
      <c r="D31549">
        <v>6434200</v>
      </c>
      <c r="E31549" s="27" t="s">
        <v>15</v>
      </c>
      <c r="F31549" s="30" t="s">
        <v>26</v>
      </c>
    </row>
    <row r="31550" spans="1:6" x14ac:dyDescent="0.25">
      <c r="A31550">
        <v>1111541777</v>
      </c>
      <c r="B31550" t="s">
        <v>24</v>
      </c>
      <c r="C31550" t="s">
        <v>28</v>
      </c>
      <c r="D31550">
        <v>6429540</v>
      </c>
      <c r="E31550" s="27" t="s">
        <v>15</v>
      </c>
      <c r="F31550" s="30" t="s">
        <v>26</v>
      </c>
    </row>
    <row r="31551" spans="1:6" x14ac:dyDescent="0.25">
      <c r="A31551">
        <v>1127071861</v>
      </c>
      <c r="B31551" t="s">
        <v>24</v>
      </c>
      <c r="C31551" t="s">
        <v>28</v>
      </c>
      <c r="D31551">
        <v>6436784</v>
      </c>
      <c r="E31551" s="27" t="s">
        <v>15</v>
      </c>
      <c r="F31551" s="30" t="s">
        <v>26</v>
      </c>
    </row>
    <row r="31552" spans="1:6" x14ac:dyDescent="0.25">
      <c r="A31552">
        <v>1003206253</v>
      </c>
      <c r="B31552" t="s">
        <v>24</v>
      </c>
      <c r="C31552" t="s">
        <v>28</v>
      </c>
      <c r="D31552">
        <v>6443446</v>
      </c>
      <c r="E31552" s="27" t="s">
        <v>15</v>
      </c>
      <c r="F31552" s="30" t="s">
        <v>26</v>
      </c>
    </row>
    <row r="31553" spans="1:6" x14ac:dyDescent="0.25">
      <c r="A31553">
        <v>1067726429</v>
      </c>
      <c r="B31553" t="s">
        <v>24</v>
      </c>
      <c r="C31553" t="s">
        <v>28</v>
      </c>
      <c r="D31553">
        <v>6435306</v>
      </c>
      <c r="E31553" s="27" t="s">
        <v>15</v>
      </c>
      <c r="F31553" s="30" t="s">
        <v>26</v>
      </c>
    </row>
    <row r="31554" spans="1:6" x14ac:dyDescent="0.25">
      <c r="A31554">
        <v>1067598788</v>
      </c>
      <c r="B31554" t="s">
        <v>24</v>
      </c>
      <c r="C31554" t="s">
        <v>28</v>
      </c>
      <c r="D31554">
        <v>6431206</v>
      </c>
      <c r="E31554" s="27" t="s">
        <v>15</v>
      </c>
      <c r="F31554" s="30" t="s">
        <v>26</v>
      </c>
    </row>
    <row r="31555" spans="1:6" x14ac:dyDescent="0.25">
      <c r="A31555">
        <v>1004509323</v>
      </c>
      <c r="B31555" t="s">
        <v>24</v>
      </c>
      <c r="C31555" t="s">
        <v>28</v>
      </c>
      <c r="D31555">
        <v>6443285</v>
      </c>
      <c r="E31555" s="27" t="s">
        <v>15</v>
      </c>
      <c r="F31555" s="30" t="s">
        <v>26</v>
      </c>
    </row>
    <row r="31556" spans="1:6" x14ac:dyDescent="0.25">
      <c r="A31556">
        <v>1146437288</v>
      </c>
      <c r="B31556" t="s">
        <v>24</v>
      </c>
      <c r="C31556" t="s">
        <v>28</v>
      </c>
      <c r="D31556">
        <v>6445412</v>
      </c>
      <c r="E31556" s="27" t="s">
        <v>15</v>
      </c>
      <c r="F31556" s="30" t="s">
        <v>26</v>
      </c>
    </row>
    <row r="31557" spans="1:6" x14ac:dyDescent="0.25">
      <c r="A31557">
        <v>1043666859</v>
      </c>
      <c r="B31557" t="s">
        <v>24</v>
      </c>
      <c r="C31557" t="s">
        <v>28</v>
      </c>
      <c r="D31557">
        <v>6431845</v>
      </c>
      <c r="E31557" s="27" t="s">
        <v>15</v>
      </c>
      <c r="F31557" s="30" t="s">
        <v>26</v>
      </c>
    </row>
    <row r="31558" spans="1:6" x14ac:dyDescent="0.25">
      <c r="A31558">
        <v>1042249194</v>
      </c>
      <c r="B31558" t="s">
        <v>24</v>
      </c>
      <c r="C31558" t="s">
        <v>28</v>
      </c>
      <c r="D31558">
        <v>6444644</v>
      </c>
      <c r="E31558" s="27" t="s">
        <v>15</v>
      </c>
      <c r="F31558" s="30" t="s">
        <v>26</v>
      </c>
    </row>
    <row r="31559" spans="1:6" x14ac:dyDescent="0.25">
      <c r="A31559">
        <v>1034658889</v>
      </c>
      <c r="B31559" t="s">
        <v>24</v>
      </c>
      <c r="C31559" t="s">
        <v>28</v>
      </c>
      <c r="D31559">
        <v>6438447</v>
      </c>
      <c r="E31559" s="27" t="s">
        <v>15</v>
      </c>
      <c r="F31559" s="30" t="s">
        <v>26</v>
      </c>
    </row>
    <row r="31560" spans="1:6" x14ac:dyDescent="0.25">
      <c r="A31560">
        <v>1067949802</v>
      </c>
      <c r="B31560" t="s">
        <v>24</v>
      </c>
      <c r="C31560" t="s">
        <v>28</v>
      </c>
      <c r="D31560">
        <v>6433029</v>
      </c>
      <c r="E31560" s="27" t="s">
        <v>15</v>
      </c>
      <c r="F31560" s="30" t="s">
        <v>26</v>
      </c>
    </row>
    <row r="31561" spans="1:6" x14ac:dyDescent="0.25">
      <c r="A31561">
        <v>1007748603</v>
      </c>
      <c r="B31561" t="s">
        <v>24</v>
      </c>
      <c r="C31561" t="s">
        <v>28</v>
      </c>
      <c r="D31561">
        <v>6427468</v>
      </c>
      <c r="E31561" s="27" t="s">
        <v>15</v>
      </c>
      <c r="F31561" s="30" t="s">
        <v>26</v>
      </c>
    </row>
    <row r="31562" spans="1:6" x14ac:dyDescent="0.25">
      <c r="A31562">
        <v>1103740226</v>
      </c>
      <c r="B31562" t="s">
        <v>24</v>
      </c>
      <c r="C31562" t="s">
        <v>28</v>
      </c>
      <c r="D31562">
        <v>6434752</v>
      </c>
      <c r="E31562" s="27" t="s">
        <v>15</v>
      </c>
      <c r="F31562" s="30" t="s">
        <v>26</v>
      </c>
    </row>
    <row r="31563" spans="1:6" x14ac:dyDescent="0.25">
      <c r="A31563">
        <v>1065592367</v>
      </c>
      <c r="B31563" t="s">
        <v>24</v>
      </c>
      <c r="C31563" t="s">
        <v>28</v>
      </c>
      <c r="D31563">
        <v>6423930</v>
      </c>
      <c r="E31563" s="27" t="s">
        <v>15</v>
      </c>
      <c r="F31563" s="30" t="s">
        <v>26</v>
      </c>
    </row>
    <row r="31564" spans="1:6" x14ac:dyDescent="0.25">
      <c r="A31564">
        <v>1069472033</v>
      </c>
      <c r="B31564" t="s">
        <v>24</v>
      </c>
      <c r="C31564" t="s">
        <v>28</v>
      </c>
      <c r="D31564">
        <v>6429623</v>
      </c>
      <c r="E31564" s="27" t="s">
        <v>15</v>
      </c>
      <c r="F31564" s="30" t="s">
        <v>26</v>
      </c>
    </row>
    <row r="31565" spans="1:6" x14ac:dyDescent="0.25">
      <c r="A31565">
        <v>1002498986</v>
      </c>
      <c r="B31565" t="s">
        <v>24</v>
      </c>
      <c r="C31565" t="s">
        <v>28</v>
      </c>
      <c r="D31565">
        <v>6423687</v>
      </c>
      <c r="E31565" s="27" t="s">
        <v>15</v>
      </c>
      <c r="F31565" s="30" t="s">
        <v>26</v>
      </c>
    </row>
    <row r="31566" spans="1:6" x14ac:dyDescent="0.25">
      <c r="A31566">
        <v>1067836091</v>
      </c>
      <c r="B31566" t="s">
        <v>24</v>
      </c>
      <c r="C31566" t="s">
        <v>28</v>
      </c>
      <c r="D31566">
        <v>6424807</v>
      </c>
      <c r="E31566" s="27" t="s">
        <v>15</v>
      </c>
      <c r="F31566" s="30" t="s">
        <v>26</v>
      </c>
    </row>
    <row r="31567" spans="1:6" x14ac:dyDescent="0.25">
      <c r="A31567">
        <v>1193141193</v>
      </c>
      <c r="B31567" t="s">
        <v>24</v>
      </c>
      <c r="C31567" t="s">
        <v>28</v>
      </c>
      <c r="D31567">
        <v>6441152</v>
      </c>
      <c r="E31567" s="27" t="s">
        <v>15</v>
      </c>
      <c r="F31567" s="30" t="s">
        <v>26</v>
      </c>
    </row>
    <row r="31568" spans="1:6" x14ac:dyDescent="0.25">
      <c r="A31568">
        <v>1117484351</v>
      </c>
      <c r="B31568" t="s">
        <v>24</v>
      </c>
      <c r="C31568" t="s">
        <v>28</v>
      </c>
      <c r="D31568">
        <v>6437402</v>
      </c>
      <c r="E31568" s="27" t="s">
        <v>15</v>
      </c>
      <c r="F31568" s="30" t="s">
        <v>26</v>
      </c>
    </row>
    <row r="31569" spans="1:6" x14ac:dyDescent="0.25">
      <c r="A31569">
        <v>1004299117</v>
      </c>
      <c r="B31569" t="s">
        <v>24</v>
      </c>
      <c r="C31569" t="s">
        <v>28</v>
      </c>
      <c r="D31569">
        <v>6431112</v>
      </c>
      <c r="E31569" s="27" t="s">
        <v>15</v>
      </c>
      <c r="F31569" s="30" t="s">
        <v>26</v>
      </c>
    </row>
    <row r="31570" spans="1:6" x14ac:dyDescent="0.25">
      <c r="A31570">
        <v>1069984984</v>
      </c>
      <c r="B31570" t="s">
        <v>24</v>
      </c>
      <c r="C31570" t="s">
        <v>28</v>
      </c>
      <c r="D31570">
        <v>6443645</v>
      </c>
      <c r="E31570" s="27" t="s">
        <v>15</v>
      </c>
      <c r="F31570" s="30" t="s">
        <v>26</v>
      </c>
    </row>
    <row r="31571" spans="1:6" x14ac:dyDescent="0.25">
      <c r="A31571">
        <v>1128125579</v>
      </c>
      <c r="B31571" t="s">
        <v>24</v>
      </c>
      <c r="C31571" t="s">
        <v>28</v>
      </c>
      <c r="D31571">
        <v>6425358</v>
      </c>
      <c r="E31571" s="27" t="s">
        <v>15</v>
      </c>
      <c r="F31571" s="30" t="s">
        <v>26</v>
      </c>
    </row>
    <row r="31572" spans="1:6" x14ac:dyDescent="0.25">
      <c r="A31572">
        <v>1121530268</v>
      </c>
      <c r="B31572" t="s">
        <v>24</v>
      </c>
      <c r="C31572" t="s">
        <v>28</v>
      </c>
      <c r="D31572">
        <v>6437949</v>
      </c>
      <c r="E31572" s="27" t="s">
        <v>15</v>
      </c>
      <c r="F31572" s="30" t="s">
        <v>26</v>
      </c>
    </row>
    <row r="31573" spans="1:6" x14ac:dyDescent="0.25">
      <c r="A31573">
        <v>1048289948</v>
      </c>
      <c r="B31573" t="s">
        <v>24</v>
      </c>
      <c r="C31573" t="s">
        <v>28</v>
      </c>
      <c r="D31573">
        <v>6432553</v>
      </c>
      <c r="E31573" s="27" t="s">
        <v>15</v>
      </c>
      <c r="F31573" s="30" t="s">
        <v>26</v>
      </c>
    </row>
    <row r="31574" spans="1:6" x14ac:dyDescent="0.25">
      <c r="A31574">
        <v>1022143288</v>
      </c>
      <c r="B31574" t="s">
        <v>24</v>
      </c>
      <c r="C31574" t="s">
        <v>28</v>
      </c>
      <c r="D31574">
        <v>6448591</v>
      </c>
      <c r="E31574" s="27" t="s">
        <v>15</v>
      </c>
      <c r="F31574" s="30" t="s">
        <v>26</v>
      </c>
    </row>
    <row r="31575" spans="1:6" x14ac:dyDescent="0.25">
      <c r="A31575">
        <v>1108562975</v>
      </c>
      <c r="B31575" t="s">
        <v>24</v>
      </c>
      <c r="C31575" t="s">
        <v>28</v>
      </c>
      <c r="D31575">
        <v>6445992</v>
      </c>
      <c r="E31575" s="27" t="s">
        <v>15</v>
      </c>
      <c r="F31575" s="30" t="s">
        <v>26</v>
      </c>
    </row>
    <row r="31576" spans="1:6" x14ac:dyDescent="0.25">
      <c r="A31576">
        <v>1065590169</v>
      </c>
      <c r="B31576" t="s">
        <v>24</v>
      </c>
      <c r="C31576" t="s">
        <v>28</v>
      </c>
      <c r="D31576">
        <v>6425925</v>
      </c>
      <c r="E31576" s="27" t="s">
        <v>15</v>
      </c>
      <c r="F31576" s="30" t="s">
        <v>26</v>
      </c>
    </row>
    <row r="31577" spans="1:6" x14ac:dyDescent="0.25">
      <c r="A31577">
        <v>1068664393</v>
      </c>
      <c r="B31577" t="s">
        <v>24</v>
      </c>
      <c r="C31577" t="s">
        <v>28</v>
      </c>
      <c r="D31577">
        <v>6439539</v>
      </c>
      <c r="E31577" s="27" t="s">
        <v>15</v>
      </c>
      <c r="F31577" s="30" t="s">
        <v>26</v>
      </c>
    </row>
    <row r="31578" spans="1:6" x14ac:dyDescent="0.25">
      <c r="A31578">
        <v>1102823738</v>
      </c>
      <c r="B31578" t="s">
        <v>24</v>
      </c>
      <c r="C31578" t="s">
        <v>28</v>
      </c>
      <c r="D31578">
        <v>6427318</v>
      </c>
      <c r="E31578" s="27" t="s">
        <v>15</v>
      </c>
      <c r="F31578" s="30" t="s">
        <v>26</v>
      </c>
    </row>
    <row r="31579" spans="1:6" x14ac:dyDescent="0.25">
      <c r="A31579">
        <v>1118555041</v>
      </c>
      <c r="B31579" t="s">
        <v>24</v>
      </c>
      <c r="C31579" t="s">
        <v>28</v>
      </c>
      <c r="D31579">
        <v>6448454</v>
      </c>
      <c r="E31579" s="27" t="s">
        <v>15</v>
      </c>
      <c r="F31579" s="30" t="s">
        <v>26</v>
      </c>
    </row>
    <row r="31580" spans="1:6" x14ac:dyDescent="0.25">
      <c r="A31580">
        <v>1063480520</v>
      </c>
      <c r="B31580" t="s">
        <v>24</v>
      </c>
      <c r="C31580" t="s">
        <v>28</v>
      </c>
      <c r="D31580">
        <v>6425423</v>
      </c>
      <c r="E31580" s="27" t="s">
        <v>15</v>
      </c>
      <c r="F31580" s="30" t="s">
        <v>26</v>
      </c>
    </row>
    <row r="31581" spans="1:6" x14ac:dyDescent="0.25">
      <c r="A31581">
        <v>1043586209</v>
      </c>
      <c r="B31581" t="s">
        <v>24</v>
      </c>
      <c r="C31581" t="s">
        <v>28</v>
      </c>
      <c r="D31581">
        <v>6428647</v>
      </c>
      <c r="E31581" s="27" t="s">
        <v>15</v>
      </c>
      <c r="F31581" s="30" t="s">
        <v>26</v>
      </c>
    </row>
    <row r="31582" spans="1:6" x14ac:dyDescent="0.25">
      <c r="A31582">
        <v>1004550672</v>
      </c>
      <c r="B31582" t="s">
        <v>24</v>
      </c>
      <c r="C31582" t="s">
        <v>28</v>
      </c>
      <c r="D31582">
        <v>6447049</v>
      </c>
      <c r="E31582" s="27" t="s">
        <v>15</v>
      </c>
      <c r="F31582" s="30" t="s">
        <v>26</v>
      </c>
    </row>
    <row r="31583" spans="1:6" x14ac:dyDescent="0.25">
      <c r="A31583">
        <v>1066172820</v>
      </c>
      <c r="B31583" t="s">
        <v>24</v>
      </c>
      <c r="C31583" t="s">
        <v>28</v>
      </c>
      <c r="D31583">
        <v>6439280</v>
      </c>
      <c r="E31583" s="27" t="s">
        <v>15</v>
      </c>
      <c r="F31583" s="30" t="s">
        <v>26</v>
      </c>
    </row>
    <row r="31584" spans="1:6" x14ac:dyDescent="0.25">
      <c r="A31584">
        <v>1007553411</v>
      </c>
      <c r="B31584" t="s">
        <v>24</v>
      </c>
      <c r="C31584" t="s">
        <v>28</v>
      </c>
      <c r="D31584">
        <v>6448023</v>
      </c>
      <c r="E31584" s="27" t="s">
        <v>15</v>
      </c>
      <c r="F31584" s="30" t="s">
        <v>26</v>
      </c>
    </row>
    <row r="31585" spans="1:6" x14ac:dyDescent="0.25">
      <c r="A31585">
        <v>1137976659</v>
      </c>
      <c r="B31585" t="s">
        <v>24</v>
      </c>
      <c r="C31585" t="s">
        <v>28</v>
      </c>
      <c r="D31585">
        <v>6429083</v>
      </c>
      <c r="E31585" s="27" t="s">
        <v>15</v>
      </c>
      <c r="F31585" s="30" t="s">
        <v>26</v>
      </c>
    </row>
    <row r="31586" spans="1:6" x14ac:dyDescent="0.25">
      <c r="A31586">
        <v>1070595536</v>
      </c>
      <c r="B31586" t="s">
        <v>24</v>
      </c>
      <c r="C31586" t="s">
        <v>28</v>
      </c>
      <c r="D31586">
        <v>6425620</v>
      </c>
      <c r="E31586" s="27" t="s">
        <v>15</v>
      </c>
      <c r="F31586" s="30" t="s">
        <v>26</v>
      </c>
    </row>
    <row r="31587" spans="1:6" x14ac:dyDescent="0.25">
      <c r="A31587">
        <v>1106514552</v>
      </c>
      <c r="B31587" t="s">
        <v>24</v>
      </c>
      <c r="C31587" t="s">
        <v>28</v>
      </c>
      <c r="D31587">
        <v>6424350</v>
      </c>
      <c r="E31587" s="27" t="s">
        <v>15</v>
      </c>
      <c r="F31587" s="30" t="s">
        <v>26</v>
      </c>
    </row>
    <row r="31588" spans="1:6" x14ac:dyDescent="0.25">
      <c r="A31588">
        <v>1079655597</v>
      </c>
      <c r="B31588" t="s">
        <v>24</v>
      </c>
      <c r="C31588" t="s">
        <v>28</v>
      </c>
      <c r="D31588">
        <v>6447249</v>
      </c>
      <c r="E31588" s="27" t="s">
        <v>15</v>
      </c>
      <c r="F31588" s="30" t="s">
        <v>26</v>
      </c>
    </row>
    <row r="31589" spans="1:6" x14ac:dyDescent="0.25">
      <c r="A31589">
        <v>1102577718</v>
      </c>
      <c r="B31589" t="s">
        <v>24</v>
      </c>
      <c r="C31589" t="s">
        <v>28</v>
      </c>
      <c r="D31589">
        <v>6434493</v>
      </c>
      <c r="E31589" s="27" t="s">
        <v>15</v>
      </c>
      <c r="F31589" s="30" t="s">
        <v>26</v>
      </c>
    </row>
    <row r="31590" spans="1:6" x14ac:dyDescent="0.25">
      <c r="A31590">
        <v>1072255949</v>
      </c>
      <c r="B31590" t="s">
        <v>24</v>
      </c>
      <c r="C31590" t="s">
        <v>28</v>
      </c>
      <c r="D31590">
        <v>6434881</v>
      </c>
      <c r="E31590" s="27" t="s">
        <v>15</v>
      </c>
      <c r="F31590" s="30" t="s">
        <v>26</v>
      </c>
    </row>
    <row r="31591" spans="1:6" x14ac:dyDescent="0.25">
      <c r="A31591">
        <v>1064606146</v>
      </c>
      <c r="B31591" t="s">
        <v>24</v>
      </c>
      <c r="C31591" t="s">
        <v>28</v>
      </c>
      <c r="D31591">
        <v>6451827</v>
      </c>
      <c r="E31591" s="27" t="s">
        <v>15</v>
      </c>
      <c r="F31591" s="30" t="s">
        <v>26</v>
      </c>
    </row>
    <row r="31592" spans="1:6" x14ac:dyDescent="0.25">
      <c r="A31592">
        <v>1079099074</v>
      </c>
      <c r="B31592" t="s">
        <v>24</v>
      </c>
      <c r="C31592" t="s">
        <v>28</v>
      </c>
      <c r="D31592">
        <v>6432436</v>
      </c>
      <c r="E31592" s="27" t="s">
        <v>15</v>
      </c>
      <c r="F31592" s="30" t="s">
        <v>26</v>
      </c>
    </row>
    <row r="31593" spans="1:6" x14ac:dyDescent="0.25">
      <c r="A31593">
        <v>1122399566</v>
      </c>
      <c r="B31593" t="s">
        <v>24</v>
      </c>
      <c r="C31593" t="s">
        <v>28</v>
      </c>
      <c r="D31593">
        <v>6431582</v>
      </c>
      <c r="E31593" s="27" t="s">
        <v>15</v>
      </c>
      <c r="F31593" s="30" t="s">
        <v>26</v>
      </c>
    </row>
    <row r="31594" spans="1:6" x14ac:dyDescent="0.25">
      <c r="A31594">
        <v>1127594943</v>
      </c>
      <c r="B31594" t="s">
        <v>24</v>
      </c>
      <c r="C31594" t="s">
        <v>28</v>
      </c>
      <c r="D31594">
        <v>6427481</v>
      </c>
      <c r="E31594" s="27" t="s">
        <v>15</v>
      </c>
      <c r="F31594" s="30" t="s">
        <v>26</v>
      </c>
    </row>
    <row r="31595" spans="1:6" x14ac:dyDescent="0.25">
      <c r="A31595">
        <v>1066174168</v>
      </c>
      <c r="B31595" t="s">
        <v>24</v>
      </c>
      <c r="C31595" t="s">
        <v>28</v>
      </c>
      <c r="D31595">
        <v>6425567</v>
      </c>
      <c r="E31595" s="27" t="s">
        <v>15</v>
      </c>
      <c r="F31595" s="30" t="s">
        <v>26</v>
      </c>
    </row>
    <row r="31596" spans="1:6" x14ac:dyDescent="0.25">
      <c r="A31596">
        <v>1048267297</v>
      </c>
      <c r="B31596" t="s">
        <v>24</v>
      </c>
      <c r="C31596" t="s">
        <v>28</v>
      </c>
      <c r="D31596">
        <v>6431818</v>
      </c>
      <c r="E31596" s="27" t="s">
        <v>15</v>
      </c>
      <c r="F31596" s="30" t="s">
        <v>26</v>
      </c>
    </row>
    <row r="31597" spans="1:6" x14ac:dyDescent="0.25">
      <c r="A31597">
        <v>1062431059</v>
      </c>
      <c r="B31597" t="s">
        <v>24</v>
      </c>
      <c r="C31597" t="s">
        <v>28</v>
      </c>
      <c r="D31597">
        <v>6431743</v>
      </c>
      <c r="E31597" s="27" t="s">
        <v>15</v>
      </c>
      <c r="F31597" s="30" t="s">
        <v>26</v>
      </c>
    </row>
    <row r="31598" spans="1:6" x14ac:dyDescent="0.25">
      <c r="A31598">
        <v>1073814211</v>
      </c>
      <c r="B31598" t="s">
        <v>24</v>
      </c>
      <c r="C31598" t="s">
        <v>28</v>
      </c>
      <c r="D31598">
        <v>6427833</v>
      </c>
      <c r="E31598" s="27" t="s">
        <v>15</v>
      </c>
      <c r="F31598" s="30" t="s">
        <v>26</v>
      </c>
    </row>
    <row r="31599" spans="1:6" x14ac:dyDescent="0.25">
      <c r="A31599">
        <v>1003206232</v>
      </c>
      <c r="B31599" t="s">
        <v>24</v>
      </c>
      <c r="C31599" t="s">
        <v>28</v>
      </c>
      <c r="D31599">
        <v>6441336</v>
      </c>
      <c r="E31599" s="27" t="s">
        <v>15</v>
      </c>
      <c r="F31599" s="30" t="s">
        <v>26</v>
      </c>
    </row>
    <row r="31600" spans="1:6" x14ac:dyDescent="0.25">
      <c r="A31600">
        <v>1031648987</v>
      </c>
      <c r="B31600" t="s">
        <v>24</v>
      </c>
      <c r="C31600" t="s">
        <v>28</v>
      </c>
      <c r="D31600">
        <v>6446344</v>
      </c>
      <c r="E31600" s="27" t="s">
        <v>15</v>
      </c>
      <c r="F31600" s="30" t="s">
        <v>26</v>
      </c>
    </row>
    <row r="31601" spans="1:6" x14ac:dyDescent="0.25">
      <c r="A31601">
        <v>1052630689</v>
      </c>
      <c r="B31601" t="s">
        <v>24</v>
      </c>
      <c r="C31601" t="s">
        <v>28</v>
      </c>
      <c r="D31601">
        <v>6429753</v>
      </c>
      <c r="E31601" s="27" t="s">
        <v>15</v>
      </c>
      <c r="F31601" s="30" t="s">
        <v>26</v>
      </c>
    </row>
    <row r="31602" spans="1:6" x14ac:dyDescent="0.25">
      <c r="A31602">
        <v>1045738934</v>
      </c>
      <c r="B31602" t="s">
        <v>24</v>
      </c>
      <c r="C31602" t="s">
        <v>28</v>
      </c>
      <c r="D31602">
        <v>6447461</v>
      </c>
      <c r="E31602" s="27" t="s">
        <v>15</v>
      </c>
      <c r="F31602" s="30" t="s">
        <v>26</v>
      </c>
    </row>
    <row r="31603" spans="1:6" x14ac:dyDescent="0.25">
      <c r="A31603">
        <v>1052242812</v>
      </c>
      <c r="B31603" t="s">
        <v>24</v>
      </c>
      <c r="C31603" t="s">
        <v>28</v>
      </c>
      <c r="D31603">
        <v>6426976</v>
      </c>
      <c r="E31603" s="27" t="s">
        <v>15</v>
      </c>
      <c r="F31603" s="30" t="s">
        <v>26</v>
      </c>
    </row>
    <row r="31604" spans="1:6" x14ac:dyDescent="0.25">
      <c r="A31604">
        <v>1002245221</v>
      </c>
      <c r="B31604" t="s">
        <v>24</v>
      </c>
      <c r="C31604" t="s">
        <v>28</v>
      </c>
      <c r="D31604">
        <v>6431110</v>
      </c>
      <c r="E31604" s="27" t="s">
        <v>15</v>
      </c>
      <c r="F31604" s="30" t="s">
        <v>26</v>
      </c>
    </row>
    <row r="31605" spans="1:6" x14ac:dyDescent="0.25">
      <c r="A31605">
        <v>1043646967</v>
      </c>
      <c r="B31605" t="s">
        <v>24</v>
      </c>
      <c r="C31605" t="s">
        <v>28</v>
      </c>
      <c r="D31605">
        <v>6427188</v>
      </c>
      <c r="E31605" s="27" t="s">
        <v>15</v>
      </c>
      <c r="F31605" s="30" t="s">
        <v>26</v>
      </c>
    </row>
    <row r="31606" spans="1:6" x14ac:dyDescent="0.25">
      <c r="A31606">
        <v>1062429558</v>
      </c>
      <c r="B31606" t="s">
        <v>24</v>
      </c>
      <c r="C31606" t="s">
        <v>28</v>
      </c>
      <c r="D31606">
        <v>6429458</v>
      </c>
      <c r="E31606" s="27" t="s">
        <v>15</v>
      </c>
      <c r="F31606" s="30" t="s">
        <v>26</v>
      </c>
    </row>
    <row r="31607" spans="1:6" x14ac:dyDescent="0.25">
      <c r="A31607">
        <v>1068659677</v>
      </c>
      <c r="B31607" t="s">
        <v>24</v>
      </c>
      <c r="C31607" t="s">
        <v>28</v>
      </c>
      <c r="D31607">
        <v>6427421</v>
      </c>
      <c r="E31607" s="27" t="s">
        <v>15</v>
      </c>
      <c r="F31607" s="30" t="s">
        <v>26</v>
      </c>
    </row>
    <row r="31608" spans="1:6" x14ac:dyDescent="0.25">
      <c r="A31608">
        <v>1003002207</v>
      </c>
      <c r="B31608" t="s">
        <v>24</v>
      </c>
      <c r="C31608" t="s">
        <v>28</v>
      </c>
      <c r="D31608">
        <v>6438750</v>
      </c>
      <c r="E31608" s="27" t="s">
        <v>15</v>
      </c>
      <c r="F31608" s="30" t="s">
        <v>26</v>
      </c>
    </row>
    <row r="31609" spans="1:6" x14ac:dyDescent="0.25">
      <c r="A31609">
        <v>1001031801</v>
      </c>
      <c r="B31609" t="s">
        <v>24</v>
      </c>
      <c r="C31609" t="s">
        <v>28</v>
      </c>
      <c r="D31609">
        <v>6435988</v>
      </c>
      <c r="E31609" s="27" t="s">
        <v>15</v>
      </c>
      <c r="F31609" s="30" t="s">
        <v>26</v>
      </c>
    </row>
    <row r="31610" spans="1:6" x14ac:dyDescent="0.25">
      <c r="A31610">
        <v>1023365270</v>
      </c>
      <c r="B31610" t="s">
        <v>24</v>
      </c>
      <c r="C31610" t="s">
        <v>28</v>
      </c>
      <c r="D31610">
        <v>6424614</v>
      </c>
      <c r="E31610" s="27" t="s">
        <v>15</v>
      </c>
      <c r="F31610" s="30" t="s">
        <v>26</v>
      </c>
    </row>
    <row r="31611" spans="1:6" x14ac:dyDescent="0.25">
      <c r="A31611">
        <v>1003231732</v>
      </c>
      <c r="B31611" t="s">
        <v>24</v>
      </c>
      <c r="C31611" t="s">
        <v>28</v>
      </c>
      <c r="D31611">
        <v>6433335</v>
      </c>
      <c r="E31611" s="27" t="s">
        <v>15</v>
      </c>
      <c r="F31611" s="30" t="s">
        <v>26</v>
      </c>
    </row>
    <row r="31612" spans="1:6" x14ac:dyDescent="0.25">
      <c r="A31612">
        <v>1080670908</v>
      </c>
      <c r="B31612" t="s">
        <v>24</v>
      </c>
      <c r="C31612" t="s">
        <v>28</v>
      </c>
      <c r="D31612">
        <v>6437753</v>
      </c>
      <c r="E31612" s="27" t="s">
        <v>15</v>
      </c>
      <c r="F31612" s="30" t="s">
        <v>26</v>
      </c>
    </row>
    <row r="31613" spans="1:6" x14ac:dyDescent="0.25">
      <c r="A31613">
        <v>1104257157</v>
      </c>
      <c r="B31613" t="s">
        <v>24</v>
      </c>
      <c r="C31613" t="s">
        <v>28</v>
      </c>
      <c r="D31613">
        <v>6436838</v>
      </c>
      <c r="E31613" s="27" t="s">
        <v>15</v>
      </c>
      <c r="F31613" s="30" t="s">
        <v>26</v>
      </c>
    </row>
    <row r="31614" spans="1:6" x14ac:dyDescent="0.25">
      <c r="A31614">
        <v>1043640741</v>
      </c>
      <c r="B31614" t="s">
        <v>24</v>
      </c>
      <c r="C31614" t="s">
        <v>28</v>
      </c>
      <c r="D31614">
        <v>6425488</v>
      </c>
      <c r="E31614" s="27" t="s">
        <v>15</v>
      </c>
      <c r="F31614" s="30" t="s">
        <v>26</v>
      </c>
    </row>
    <row r="31615" spans="1:6" x14ac:dyDescent="0.25">
      <c r="A31615">
        <v>1084134088</v>
      </c>
      <c r="B31615" t="s">
        <v>24</v>
      </c>
      <c r="C31615" t="s">
        <v>28</v>
      </c>
      <c r="D31615">
        <v>6440853</v>
      </c>
      <c r="E31615" s="27" t="s">
        <v>15</v>
      </c>
      <c r="F31615" s="30" t="s">
        <v>26</v>
      </c>
    </row>
    <row r="31616" spans="1:6" x14ac:dyDescent="0.25">
      <c r="A31616">
        <v>1081001204</v>
      </c>
      <c r="B31616" t="s">
        <v>24</v>
      </c>
      <c r="C31616" t="s">
        <v>28</v>
      </c>
      <c r="D31616">
        <v>6424413</v>
      </c>
      <c r="E31616" s="27" t="s">
        <v>15</v>
      </c>
      <c r="F31616" s="30" t="s">
        <v>26</v>
      </c>
    </row>
    <row r="31617" spans="1:6" x14ac:dyDescent="0.25">
      <c r="A31617">
        <v>1103740995</v>
      </c>
      <c r="B31617" t="s">
        <v>24</v>
      </c>
      <c r="C31617" t="s">
        <v>28</v>
      </c>
      <c r="D31617">
        <v>6424546</v>
      </c>
      <c r="E31617" s="27" t="s">
        <v>15</v>
      </c>
      <c r="F31617" s="30" t="s">
        <v>26</v>
      </c>
    </row>
    <row r="31618" spans="1:6" x14ac:dyDescent="0.25">
      <c r="A31618">
        <v>1043585696</v>
      </c>
      <c r="B31618" t="s">
        <v>24</v>
      </c>
      <c r="C31618" t="s">
        <v>28</v>
      </c>
      <c r="D31618">
        <v>6433219</v>
      </c>
      <c r="E31618" s="27" t="s">
        <v>15</v>
      </c>
      <c r="F31618" s="30" t="s">
        <v>26</v>
      </c>
    </row>
    <row r="31619" spans="1:6" x14ac:dyDescent="0.25">
      <c r="A31619">
        <v>1004494747</v>
      </c>
      <c r="B31619" t="s">
        <v>24</v>
      </c>
      <c r="C31619" t="s">
        <v>28</v>
      </c>
      <c r="D31619">
        <v>6426532</v>
      </c>
      <c r="E31619" s="27" t="s">
        <v>15</v>
      </c>
      <c r="F31619" s="30" t="s">
        <v>26</v>
      </c>
    </row>
    <row r="31620" spans="1:6" x14ac:dyDescent="0.25">
      <c r="A31620">
        <v>1043296305</v>
      </c>
      <c r="B31620" t="s">
        <v>24</v>
      </c>
      <c r="C31620" t="s">
        <v>28</v>
      </c>
      <c r="D31620">
        <v>6438749</v>
      </c>
      <c r="E31620" s="27" t="s">
        <v>15</v>
      </c>
      <c r="F31620" s="30" t="s">
        <v>26</v>
      </c>
    </row>
    <row r="31621" spans="1:6" x14ac:dyDescent="0.25">
      <c r="A31621">
        <v>1014979171</v>
      </c>
      <c r="B31621" t="s">
        <v>24</v>
      </c>
      <c r="C31621" t="s">
        <v>28</v>
      </c>
      <c r="D31621">
        <v>6425899</v>
      </c>
      <c r="E31621" s="27" t="s">
        <v>15</v>
      </c>
      <c r="F31621" s="30" t="s">
        <v>26</v>
      </c>
    </row>
    <row r="31622" spans="1:6" x14ac:dyDescent="0.25">
      <c r="A31622">
        <v>1065665446</v>
      </c>
      <c r="B31622" t="s">
        <v>24</v>
      </c>
      <c r="C31622" t="s">
        <v>28</v>
      </c>
      <c r="D31622">
        <v>6444010</v>
      </c>
      <c r="E31622" s="27" t="s">
        <v>15</v>
      </c>
      <c r="F31622" s="30" t="s">
        <v>26</v>
      </c>
    </row>
    <row r="31623" spans="1:6" x14ac:dyDescent="0.25">
      <c r="A31623">
        <v>1143160190</v>
      </c>
      <c r="B31623" t="s">
        <v>24</v>
      </c>
      <c r="C31623" t="s">
        <v>28</v>
      </c>
      <c r="D31623">
        <v>6424647</v>
      </c>
      <c r="E31623" s="27" t="s">
        <v>15</v>
      </c>
      <c r="F31623" s="30" t="s">
        <v>26</v>
      </c>
    </row>
    <row r="31624" spans="1:6" x14ac:dyDescent="0.25">
      <c r="A31624">
        <v>1006557294</v>
      </c>
      <c r="B31624" t="s">
        <v>24</v>
      </c>
      <c r="C31624" t="s">
        <v>28</v>
      </c>
      <c r="D31624">
        <v>6441664</v>
      </c>
      <c r="E31624" s="27" t="s">
        <v>15</v>
      </c>
      <c r="F31624" s="30" t="s">
        <v>26</v>
      </c>
    </row>
    <row r="31625" spans="1:6" x14ac:dyDescent="0.25">
      <c r="A31625">
        <v>1011201245</v>
      </c>
      <c r="B31625" t="s">
        <v>24</v>
      </c>
      <c r="C31625" t="s">
        <v>28</v>
      </c>
      <c r="D31625">
        <v>6435043</v>
      </c>
      <c r="E31625" s="27" t="s">
        <v>15</v>
      </c>
      <c r="F31625" s="30" t="s">
        <v>26</v>
      </c>
    </row>
    <row r="31626" spans="1:6" x14ac:dyDescent="0.25">
      <c r="A31626">
        <v>1002411818</v>
      </c>
      <c r="B31626" t="s">
        <v>24</v>
      </c>
      <c r="C31626" t="s">
        <v>28</v>
      </c>
      <c r="D31626">
        <v>6425202</v>
      </c>
      <c r="E31626" s="27" t="s">
        <v>15</v>
      </c>
      <c r="F31626" s="30" t="s">
        <v>26</v>
      </c>
    </row>
    <row r="31627" spans="1:6" x14ac:dyDescent="0.25">
      <c r="A31627">
        <v>1193546139</v>
      </c>
      <c r="B31627" t="s">
        <v>24</v>
      </c>
      <c r="C31627" t="s">
        <v>28</v>
      </c>
      <c r="D31627">
        <v>6442762</v>
      </c>
      <c r="E31627" s="27" t="s">
        <v>15</v>
      </c>
      <c r="F31627" s="30" t="s">
        <v>26</v>
      </c>
    </row>
    <row r="31628" spans="1:6" x14ac:dyDescent="0.25">
      <c r="A31628">
        <v>1069985207</v>
      </c>
      <c r="B31628" t="s">
        <v>24</v>
      </c>
      <c r="C31628" t="s">
        <v>28</v>
      </c>
      <c r="D31628">
        <v>6435984</v>
      </c>
      <c r="E31628" s="27" t="s">
        <v>15</v>
      </c>
      <c r="F31628" s="30" t="s">
        <v>26</v>
      </c>
    </row>
    <row r="31629" spans="1:6" x14ac:dyDescent="0.25">
      <c r="A31629">
        <v>1006981186</v>
      </c>
      <c r="B31629" t="s">
        <v>24</v>
      </c>
      <c r="C31629" t="s">
        <v>28</v>
      </c>
      <c r="D31629">
        <v>6452606</v>
      </c>
      <c r="E31629" s="27" t="s">
        <v>15</v>
      </c>
      <c r="F31629" s="30" t="s">
        <v>26</v>
      </c>
    </row>
    <row r="31630" spans="1:6" x14ac:dyDescent="0.25">
      <c r="A31630">
        <v>1071788214</v>
      </c>
      <c r="B31630" t="s">
        <v>24</v>
      </c>
      <c r="C31630" t="s">
        <v>28</v>
      </c>
      <c r="D31630">
        <v>6423602</v>
      </c>
      <c r="E31630" s="27" t="s">
        <v>15</v>
      </c>
      <c r="F31630" s="30" t="s">
        <v>26</v>
      </c>
    </row>
    <row r="31631" spans="1:6" x14ac:dyDescent="0.25">
      <c r="A31631">
        <v>1119816209</v>
      </c>
      <c r="B31631" t="s">
        <v>24</v>
      </c>
      <c r="C31631" t="s">
        <v>28</v>
      </c>
      <c r="D31631">
        <v>6434897</v>
      </c>
      <c r="E31631" s="27" t="s">
        <v>15</v>
      </c>
      <c r="F31631" s="30" t="s">
        <v>26</v>
      </c>
    </row>
    <row r="31632" spans="1:6" x14ac:dyDescent="0.25">
      <c r="A31632">
        <v>1140902787</v>
      </c>
      <c r="B31632" t="s">
        <v>24</v>
      </c>
      <c r="C31632" t="s">
        <v>28</v>
      </c>
      <c r="D31632">
        <v>6432149</v>
      </c>
      <c r="E31632" s="27" t="s">
        <v>15</v>
      </c>
      <c r="F31632" s="30" t="s">
        <v>26</v>
      </c>
    </row>
    <row r="31633" spans="1:6" x14ac:dyDescent="0.25">
      <c r="A31633">
        <v>1086132824</v>
      </c>
      <c r="B31633" t="s">
        <v>24</v>
      </c>
      <c r="C31633" t="s">
        <v>28</v>
      </c>
      <c r="D31633">
        <v>6436429</v>
      </c>
      <c r="E31633" s="27" t="s">
        <v>15</v>
      </c>
      <c r="F31633" s="30" t="s">
        <v>26</v>
      </c>
    </row>
    <row r="31634" spans="1:6" x14ac:dyDescent="0.25">
      <c r="A31634">
        <v>1104259076</v>
      </c>
      <c r="B31634" t="s">
        <v>24</v>
      </c>
      <c r="C31634" t="s">
        <v>28</v>
      </c>
      <c r="D31634">
        <v>6442470</v>
      </c>
      <c r="E31634" s="27" t="s">
        <v>15</v>
      </c>
      <c r="F31634" s="30" t="s">
        <v>26</v>
      </c>
    </row>
    <row r="31635" spans="1:6" x14ac:dyDescent="0.25">
      <c r="A31635">
        <v>1042850527</v>
      </c>
      <c r="B31635" t="s">
        <v>24</v>
      </c>
      <c r="C31635" t="s">
        <v>28</v>
      </c>
      <c r="D31635">
        <v>6427650</v>
      </c>
      <c r="E31635" s="27" t="s">
        <v>15</v>
      </c>
      <c r="F31635" s="30" t="s">
        <v>26</v>
      </c>
    </row>
    <row r="31636" spans="1:6" x14ac:dyDescent="0.25">
      <c r="A31636">
        <v>1067596873</v>
      </c>
      <c r="B31636" t="s">
        <v>24</v>
      </c>
      <c r="C31636" t="s">
        <v>28</v>
      </c>
      <c r="D31636">
        <v>6433147</v>
      </c>
      <c r="E31636" s="27" t="s">
        <v>15</v>
      </c>
      <c r="F31636" s="30" t="s">
        <v>26</v>
      </c>
    </row>
    <row r="31637" spans="1:6" x14ac:dyDescent="0.25">
      <c r="A31637">
        <v>1051662019</v>
      </c>
      <c r="B31637" t="s">
        <v>24</v>
      </c>
      <c r="C31637" t="s">
        <v>28</v>
      </c>
      <c r="D31637">
        <v>6424108</v>
      </c>
      <c r="E31637" s="27" t="s">
        <v>15</v>
      </c>
      <c r="F31637" s="30" t="s">
        <v>26</v>
      </c>
    </row>
    <row r="31638" spans="1:6" x14ac:dyDescent="0.25">
      <c r="A31638">
        <v>1138074221</v>
      </c>
      <c r="B31638" t="s">
        <v>24</v>
      </c>
      <c r="C31638" t="s">
        <v>28</v>
      </c>
      <c r="D31638">
        <v>6429508</v>
      </c>
      <c r="E31638" s="27" t="s">
        <v>15</v>
      </c>
      <c r="F31638" s="30" t="s">
        <v>26</v>
      </c>
    </row>
    <row r="31639" spans="1:6" x14ac:dyDescent="0.25">
      <c r="A31639">
        <v>1050720071</v>
      </c>
      <c r="B31639" t="s">
        <v>24</v>
      </c>
      <c r="C31639" t="s">
        <v>28</v>
      </c>
      <c r="D31639">
        <v>6427157</v>
      </c>
      <c r="E31639" s="27" t="s">
        <v>15</v>
      </c>
      <c r="F31639" s="30" t="s">
        <v>26</v>
      </c>
    </row>
    <row r="31640" spans="1:6" x14ac:dyDescent="0.25">
      <c r="A31640">
        <v>1041693941</v>
      </c>
      <c r="B31640" t="s">
        <v>24</v>
      </c>
      <c r="C31640" t="s">
        <v>28</v>
      </c>
      <c r="D31640">
        <v>6435965</v>
      </c>
      <c r="E31640" s="27" t="s">
        <v>15</v>
      </c>
      <c r="F31640" s="30" t="s">
        <v>26</v>
      </c>
    </row>
    <row r="31641" spans="1:6" x14ac:dyDescent="0.25">
      <c r="A31641">
        <v>1007974365</v>
      </c>
      <c r="B31641" t="s">
        <v>24</v>
      </c>
      <c r="C31641" t="s">
        <v>28</v>
      </c>
      <c r="D31641">
        <v>6434974</v>
      </c>
      <c r="E31641" s="27" t="s">
        <v>15</v>
      </c>
      <c r="F31641" s="30" t="s">
        <v>26</v>
      </c>
    </row>
    <row r="31642" spans="1:6" x14ac:dyDescent="0.25">
      <c r="A31642">
        <v>1193153208</v>
      </c>
      <c r="B31642" t="s">
        <v>24</v>
      </c>
      <c r="C31642" t="s">
        <v>28</v>
      </c>
      <c r="D31642">
        <v>6432633</v>
      </c>
      <c r="E31642" s="27" t="s">
        <v>15</v>
      </c>
      <c r="F31642" s="30" t="s">
        <v>26</v>
      </c>
    </row>
    <row r="31643" spans="1:6" x14ac:dyDescent="0.25">
      <c r="A31643">
        <v>1102577639</v>
      </c>
      <c r="B31643" t="s">
        <v>24</v>
      </c>
      <c r="C31643" t="s">
        <v>28</v>
      </c>
      <c r="D31643">
        <v>6444785</v>
      </c>
      <c r="E31643" s="27" t="s">
        <v>15</v>
      </c>
      <c r="F31643" s="30" t="s">
        <v>26</v>
      </c>
    </row>
    <row r="31644" spans="1:6" x14ac:dyDescent="0.25">
      <c r="A31644">
        <v>1062430037</v>
      </c>
      <c r="B31644" t="s">
        <v>24</v>
      </c>
      <c r="C31644" t="s">
        <v>28</v>
      </c>
      <c r="D31644">
        <v>6436538</v>
      </c>
      <c r="E31644" s="27" t="s">
        <v>15</v>
      </c>
      <c r="F31644" s="30" t="s">
        <v>26</v>
      </c>
    </row>
    <row r="31645" spans="1:6" x14ac:dyDescent="0.25">
      <c r="A31645">
        <v>1045714710</v>
      </c>
      <c r="B31645" t="s">
        <v>24</v>
      </c>
      <c r="C31645" t="s">
        <v>28</v>
      </c>
      <c r="D31645">
        <v>6426558</v>
      </c>
      <c r="E31645" s="27" t="s">
        <v>15</v>
      </c>
      <c r="F31645" s="30" t="s">
        <v>26</v>
      </c>
    </row>
    <row r="31646" spans="1:6" x14ac:dyDescent="0.25">
      <c r="A31646">
        <v>1006791327</v>
      </c>
      <c r="B31646" t="s">
        <v>24</v>
      </c>
      <c r="C31646" t="s">
        <v>28</v>
      </c>
      <c r="D31646">
        <v>6429387</v>
      </c>
      <c r="E31646" s="27" t="s">
        <v>15</v>
      </c>
      <c r="F31646" s="30" t="s">
        <v>26</v>
      </c>
    </row>
    <row r="31647" spans="1:6" x14ac:dyDescent="0.25">
      <c r="A31647">
        <v>1044615631</v>
      </c>
      <c r="B31647" t="s">
        <v>24</v>
      </c>
      <c r="C31647" t="s">
        <v>28</v>
      </c>
      <c r="D31647">
        <v>6426300</v>
      </c>
      <c r="E31647" s="27" t="s">
        <v>15</v>
      </c>
      <c r="F31647" s="30" t="s">
        <v>26</v>
      </c>
    </row>
    <row r="31648" spans="1:6" x14ac:dyDescent="0.25">
      <c r="A31648">
        <v>1068806797</v>
      </c>
      <c r="B31648" t="s">
        <v>24</v>
      </c>
      <c r="C31648" t="s">
        <v>28</v>
      </c>
      <c r="D31648">
        <v>6447601</v>
      </c>
      <c r="E31648" s="27" t="s">
        <v>15</v>
      </c>
      <c r="F31648" s="30" t="s">
        <v>26</v>
      </c>
    </row>
    <row r="31649" spans="1:6" x14ac:dyDescent="0.25">
      <c r="A31649">
        <v>1143246994</v>
      </c>
      <c r="B31649" t="s">
        <v>24</v>
      </c>
      <c r="C31649" t="s">
        <v>28</v>
      </c>
      <c r="D31649">
        <v>6448013</v>
      </c>
      <c r="E31649" s="27" t="s">
        <v>15</v>
      </c>
      <c r="F31649" s="30" t="s">
        <v>26</v>
      </c>
    </row>
    <row r="31650" spans="1:6" x14ac:dyDescent="0.25">
      <c r="A31650">
        <v>1043961371</v>
      </c>
      <c r="B31650" t="s">
        <v>24</v>
      </c>
      <c r="C31650" t="s">
        <v>28</v>
      </c>
      <c r="D31650">
        <v>6437932</v>
      </c>
      <c r="E31650" s="27" t="s">
        <v>15</v>
      </c>
      <c r="F31650" s="30" t="s">
        <v>26</v>
      </c>
    </row>
    <row r="31651" spans="1:6" x14ac:dyDescent="0.25">
      <c r="A31651">
        <v>1000734235</v>
      </c>
      <c r="B31651" t="s">
        <v>24</v>
      </c>
      <c r="C31651" t="s">
        <v>28</v>
      </c>
      <c r="D31651">
        <v>6424479</v>
      </c>
      <c r="E31651" s="27" t="s">
        <v>15</v>
      </c>
      <c r="F31651" s="30" t="s">
        <v>26</v>
      </c>
    </row>
    <row r="31652" spans="1:6" x14ac:dyDescent="0.25">
      <c r="A31652">
        <v>1048274815</v>
      </c>
      <c r="B31652" t="s">
        <v>24</v>
      </c>
      <c r="C31652" t="s">
        <v>28</v>
      </c>
      <c r="D31652">
        <v>6433101</v>
      </c>
      <c r="E31652" s="27" t="s">
        <v>15</v>
      </c>
      <c r="F31652" s="30" t="s">
        <v>26</v>
      </c>
    </row>
    <row r="31653" spans="1:6" x14ac:dyDescent="0.25">
      <c r="A31653">
        <v>1118810936</v>
      </c>
      <c r="B31653" t="s">
        <v>24</v>
      </c>
      <c r="C31653" t="s">
        <v>28</v>
      </c>
      <c r="D31653">
        <v>6439397</v>
      </c>
      <c r="E31653" s="27" t="s">
        <v>15</v>
      </c>
      <c r="F31653" s="30" t="s">
        <v>26</v>
      </c>
    </row>
    <row r="31654" spans="1:6" x14ac:dyDescent="0.25">
      <c r="A31654">
        <v>1062674395</v>
      </c>
      <c r="B31654" t="s">
        <v>24</v>
      </c>
      <c r="C31654" t="s">
        <v>28</v>
      </c>
      <c r="D31654">
        <v>6429324</v>
      </c>
      <c r="E31654" s="27" t="s">
        <v>15</v>
      </c>
      <c r="F31654" s="30" t="s">
        <v>26</v>
      </c>
    </row>
    <row r="31655" spans="1:6" x14ac:dyDescent="0.25">
      <c r="A31655">
        <v>1100543809</v>
      </c>
      <c r="B31655" t="s">
        <v>24</v>
      </c>
      <c r="C31655" t="s">
        <v>28</v>
      </c>
      <c r="D31655">
        <v>6425329</v>
      </c>
      <c r="E31655" s="27" t="s">
        <v>15</v>
      </c>
      <c r="F31655" s="30" t="s">
        <v>26</v>
      </c>
    </row>
    <row r="31656" spans="1:6" x14ac:dyDescent="0.25">
      <c r="A31656">
        <v>1052946034</v>
      </c>
      <c r="B31656" t="s">
        <v>24</v>
      </c>
      <c r="C31656" t="s">
        <v>28</v>
      </c>
      <c r="D31656">
        <v>6427882</v>
      </c>
      <c r="E31656" s="27" t="s">
        <v>15</v>
      </c>
      <c r="F31656" s="30" t="s">
        <v>26</v>
      </c>
    </row>
    <row r="31657" spans="1:6" x14ac:dyDescent="0.25">
      <c r="A31657">
        <v>1139424033</v>
      </c>
      <c r="B31657" t="s">
        <v>24</v>
      </c>
      <c r="C31657" t="s">
        <v>28</v>
      </c>
      <c r="D31657">
        <v>6438281</v>
      </c>
      <c r="E31657" s="27" t="s">
        <v>15</v>
      </c>
      <c r="F31657" s="30" t="s">
        <v>26</v>
      </c>
    </row>
    <row r="31658" spans="1:6" x14ac:dyDescent="0.25">
      <c r="A31658">
        <v>1051737012</v>
      </c>
      <c r="B31658" t="s">
        <v>24</v>
      </c>
      <c r="C31658" t="s">
        <v>28</v>
      </c>
      <c r="D31658">
        <v>6426051</v>
      </c>
      <c r="E31658" s="27" t="s">
        <v>15</v>
      </c>
      <c r="F31658" s="30" t="s">
        <v>26</v>
      </c>
    </row>
    <row r="31659" spans="1:6" x14ac:dyDescent="0.25">
      <c r="A31659">
        <v>1070806898</v>
      </c>
      <c r="B31659" t="s">
        <v>24</v>
      </c>
      <c r="C31659" t="s">
        <v>28</v>
      </c>
      <c r="D31659">
        <v>6429608</v>
      </c>
      <c r="E31659" s="27" t="s">
        <v>15</v>
      </c>
      <c r="F31659" s="30" t="s">
        <v>26</v>
      </c>
    </row>
    <row r="31660" spans="1:6" x14ac:dyDescent="0.25">
      <c r="A31660">
        <v>1064710005</v>
      </c>
      <c r="B31660" t="s">
        <v>24</v>
      </c>
      <c r="C31660" t="s">
        <v>28</v>
      </c>
      <c r="D31660">
        <v>6432935</v>
      </c>
      <c r="E31660" s="27" t="s">
        <v>15</v>
      </c>
      <c r="F31660" s="30" t="s">
        <v>26</v>
      </c>
    </row>
    <row r="31661" spans="1:6" x14ac:dyDescent="0.25">
      <c r="A31661">
        <v>1137976882</v>
      </c>
      <c r="B31661" t="s">
        <v>24</v>
      </c>
      <c r="C31661" t="s">
        <v>28</v>
      </c>
      <c r="D31661">
        <v>6435539</v>
      </c>
      <c r="E31661" s="27" t="s">
        <v>15</v>
      </c>
      <c r="F31661" s="30" t="s">
        <v>26</v>
      </c>
    </row>
    <row r="31662" spans="1:6" x14ac:dyDescent="0.25">
      <c r="A31662">
        <v>1062429413</v>
      </c>
      <c r="B31662" t="s">
        <v>24</v>
      </c>
      <c r="C31662" t="s">
        <v>28</v>
      </c>
      <c r="D31662">
        <v>6430390</v>
      </c>
      <c r="E31662" s="27" t="s">
        <v>15</v>
      </c>
      <c r="F31662" s="30" t="s">
        <v>26</v>
      </c>
    </row>
    <row r="31663" spans="1:6" x14ac:dyDescent="0.25">
      <c r="A31663">
        <v>1044935124</v>
      </c>
      <c r="B31663" t="s">
        <v>24</v>
      </c>
      <c r="C31663" t="s">
        <v>28</v>
      </c>
      <c r="D31663">
        <v>6433118</v>
      </c>
      <c r="E31663" s="27" t="s">
        <v>15</v>
      </c>
      <c r="F31663" s="30" t="s">
        <v>26</v>
      </c>
    </row>
    <row r="31664" spans="1:6" x14ac:dyDescent="0.25">
      <c r="A31664">
        <v>1121826319</v>
      </c>
      <c r="B31664" t="s">
        <v>24</v>
      </c>
      <c r="C31664" t="s">
        <v>28</v>
      </c>
      <c r="D31664">
        <v>6430900</v>
      </c>
      <c r="E31664" s="27" t="s">
        <v>15</v>
      </c>
      <c r="F31664" s="30" t="s">
        <v>26</v>
      </c>
    </row>
    <row r="31665" spans="1:6" x14ac:dyDescent="0.25">
      <c r="A31665">
        <v>1005663421</v>
      </c>
      <c r="B31665" t="s">
        <v>24</v>
      </c>
      <c r="C31665" t="s">
        <v>28</v>
      </c>
      <c r="D31665">
        <v>6448441</v>
      </c>
      <c r="E31665" s="27" t="s">
        <v>15</v>
      </c>
      <c r="F31665" s="30" t="s">
        <v>26</v>
      </c>
    </row>
    <row r="31666" spans="1:6" x14ac:dyDescent="0.25">
      <c r="A31666">
        <v>1046527877</v>
      </c>
      <c r="B31666" t="s">
        <v>24</v>
      </c>
      <c r="C31666" t="s">
        <v>28</v>
      </c>
      <c r="D31666">
        <v>6432274</v>
      </c>
      <c r="E31666" s="27" t="s">
        <v>15</v>
      </c>
      <c r="F31666" s="30" t="s">
        <v>26</v>
      </c>
    </row>
    <row r="31667" spans="1:6" x14ac:dyDescent="0.25">
      <c r="A31667">
        <v>1064988300</v>
      </c>
      <c r="B31667" t="s">
        <v>24</v>
      </c>
      <c r="C31667" t="s">
        <v>28</v>
      </c>
      <c r="D31667">
        <v>6424651</v>
      </c>
      <c r="E31667" s="27" t="s">
        <v>15</v>
      </c>
      <c r="F31667" s="30" t="s">
        <v>26</v>
      </c>
    </row>
    <row r="31668" spans="1:6" x14ac:dyDescent="0.25">
      <c r="A31668">
        <v>1029720539</v>
      </c>
      <c r="B31668" t="s">
        <v>24</v>
      </c>
      <c r="C31668" t="s">
        <v>28</v>
      </c>
      <c r="D31668">
        <v>6424076</v>
      </c>
      <c r="E31668" s="27" t="s">
        <v>15</v>
      </c>
      <c r="F31668" s="30" t="s">
        <v>26</v>
      </c>
    </row>
    <row r="31669" spans="1:6" x14ac:dyDescent="0.25">
      <c r="A31669">
        <v>1005473727</v>
      </c>
      <c r="B31669" t="s">
        <v>24</v>
      </c>
      <c r="C31669" t="s">
        <v>28</v>
      </c>
      <c r="D31669">
        <v>6443665</v>
      </c>
      <c r="E31669" s="27" t="s">
        <v>15</v>
      </c>
      <c r="F31669" s="30" t="s">
        <v>26</v>
      </c>
    </row>
    <row r="31670" spans="1:6" x14ac:dyDescent="0.25">
      <c r="A31670">
        <v>1139425767</v>
      </c>
      <c r="B31670" t="s">
        <v>24</v>
      </c>
      <c r="C31670" t="s">
        <v>28</v>
      </c>
      <c r="D31670">
        <v>6432984</v>
      </c>
      <c r="E31670" s="27" t="s">
        <v>15</v>
      </c>
      <c r="F31670" s="30" t="s">
        <v>26</v>
      </c>
    </row>
    <row r="31671" spans="1:6" x14ac:dyDescent="0.25">
      <c r="A31671">
        <v>1061754558</v>
      </c>
      <c r="B31671" t="s">
        <v>24</v>
      </c>
      <c r="C31671" t="s">
        <v>28</v>
      </c>
      <c r="D31671">
        <v>6425574</v>
      </c>
      <c r="E31671" s="27" t="s">
        <v>15</v>
      </c>
      <c r="F31671" s="30" t="s">
        <v>26</v>
      </c>
    </row>
    <row r="31672" spans="1:6" x14ac:dyDescent="0.25">
      <c r="A31672">
        <v>1003826950</v>
      </c>
      <c r="B31672" t="s">
        <v>24</v>
      </c>
      <c r="C31672" t="s">
        <v>28</v>
      </c>
      <c r="D31672">
        <v>6195240</v>
      </c>
      <c r="E31672" s="27" t="s">
        <v>15</v>
      </c>
      <c r="F31672" s="30" t="s">
        <v>26</v>
      </c>
    </row>
    <row r="31673" spans="1:6" x14ac:dyDescent="0.25">
      <c r="A31673">
        <v>1002955164</v>
      </c>
      <c r="B31673" t="s">
        <v>24</v>
      </c>
      <c r="C31673" t="s">
        <v>28</v>
      </c>
      <c r="D31673">
        <v>6429152</v>
      </c>
      <c r="E31673" s="27" t="s">
        <v>15</v>
      </c>
      <c r="F31673" s="30" t="s">
        <v>26</v>
      </c>
    </row>
    <row r="31674" spans="1:6" x14ac:dyDescent="0.25">
      <c r="A31674">
        <v>1069984158</v>
      </c>
      <c r="B31674" t="s">
        <v>24</v>
      </c>
      <c r="C31674" t="s">
        <v>28</v>
      </c>
      <c r="D31674">
        <v>6425845</v>
      </c>
      <c r="E31674" s="27" t="s">
        <v>15</v>
      </c>
      <c r="F31674" s="30" t="s">
        <v>26</v>
      </c>
    </row>
    <row r="31675" spans="1:6" x14ac:dyDescent="0.25">
      <c r="A31675">
        <v>1062433932</v>
      </c>
      <c r="B31675" t="s">
        <v>24</v>
      </c>
      <c r="C31675" t="s">
        <v>28</v>
      </c>
      <c r="D31675">
        <v>6424003</v>
      </c>
      <c r="E31675" s="27" t="s">
        <v>15</v>
      </c>
      <c r="F31675" s="30" t="s">
        <v>26</v>
      </c>
    </row>
    <row r="31676" spans="1:6" x14ac:dyDescent="0.25">
      <c r="A31676">
        <v>1001027105</v>
      </c>
      <c r="B31676" t="s">
        <v>24</v>
      </c>
      <c r="C31676" t="s">
        <v>28</v>
      </c>
      <c r="D31676">
        <v>6444719</v>
      </c>
      <c r="E31676" s="27" t="s">
        <v>15</v>
      </c>
      <c r="F31676" s="30" t="s">
        <v>26</v>
      </c>
    </row>
    <row r="31677" spans="1:6" x14ac:dyDescent="0.25">
      <c r="A31677">
        <v>1104375934</v>
      </c>
      <c r="B31677" t="s">
        <v>24</v>
      </c>
      <c r="C31677" t="s">
        <v>28</v>
      </c>
      <c r="D31677">
        <v>6429553</v>
      </c>
      <c r="E31677" s="27" t="s">
        <v>15</v>
      </c>
      <c r="F31677" s="30" t="s">
        <v>26</v>
      </c>
    </row>
    <row r="31678" spans="1:6" x14ac:dyDescent="0.25">
      <c r="A31678">
        <v>1003047426</v>
      </c>
      <c r="B31678" t="s">
        <v>24</v>
      </c>
      <c r="C31678" t="s">
        <v>28</v>
      </c>
      <c r="D31678">
        <v>6427606</v>
      </c>
      <c r="E31678" s="27" t="s">
        <v>15</v>
      </c>
      <c r="F31678" s="30" t="s">
        <v>26</v>
      </c>
    </row>
    <row r="31679" spans="1:6" x14ac:dyDescent="0.25">
      <c r="A31679">
        <v>1003396178</v>
      </c>
      <c r="B31679" t="s">
        <v>24</v>
      </c>
      <c r="C31679" t="s">
        <v>28</v>
      </c>
      <c r="D31679">
        <v>6425094</v>
      </c>
      <c r="E31679" s="27" t="s">
        <v>15</v>
      </c>
      <c r="F31679" s="30" t="s">
        <v>26</v>
      </c>
    </row>
    <row r="31680" spans="1:6" x14ac:dyDescent="0.25">
      <c r="A31680">
        <v>1003004486</v>
      </c>
      <c r="B31680" t="s">
        <v>24</v>
      </c>
      <c r="C31680" t="s">
        <v>28</v>
      </c>
      <c r="D31680">
        <v>6424250</v>
      </c>
      <c r="E31680" s="27" t="s">
        <v>15</v>
      </c>
      <c r="F31680" s="30" t="s">
        <v>26</v>
      </c>
    </row>
    <row r="31681" spans="1:6" x14ac:dyDescent="0.25">
      <c r="A31681">
        <v>1192759067</v>
      </c>
      <c r="B31681" t="s">
        <v>24</v>
      </c>
      <c r="C31681" t="s">
        <v>28</v>
      </c>
      <c r="D31681">
        <v>6425989</v>
      </c>
      <c r="E31681" s="27" t="s">
        <v>15</v>
      </c>
      <c r="F31681" s="30" t="s">
        <v>26</v>
      </c>
    </row>
    <row r="31682" spans="1:6" x14ac:dyDescent="0.25">
      <c r="A31682">
        <v>1062430548</v>
      </c>
      <c r="B31682" t="s">
        <v>24</v>
      </c>
      <c r="C31682" t="s">
        <v>28</v>
      </c>
      <c r="D31682">
        <v>6443516</v>
      </c>
      <c r="E31682" s="27" t="s">
        <v>15</v>
      </c>
      <c r="F31682" s="30" t="s">
        <v>26</v>
      </c>
    </row>
    <row r="31683" spans="1:6" x14ac:dyDescent="0.25">
      <c r="A31683">
        <v>1003316441</v>
      </c>
      <c r="B31683" t="s">
        <v>24</v>
      </c>
      <c r="C31683" t="s">
        <v>28</v>
      </c>
      <c r="D31683">
        <v>6423765</v>
      </c>
      <c r="E31683" s="27" t="s">
        <v>15</v>
      </c>
      <c r="F31683" s="30" t="s">
        <v>26</v>
      </c>
    </row>
    <row r="31684" spans="1:6" x14ac:dyDescent="0.25">
      <c r="A31684">
        <v>1103741340</v>
      </c>
      <c r="B31684" t="s">
        <v>24</v>
      </c>
      <c r="C31684" t="s">
        <v>28</v>
      </c>
      <c r="D31684">
        <v>6426776</v>
      </c>
      <c r="E31684" s="27" t="s">
        <v>15</v>
      </c>
      <c r="F31684" s="30" t="s">
        <v>26</v>
      </c>
    </row>
    <row r="31685" spans="1:6" x14ac:dyDescent="0.25">
      <c r="A31685">
        <v>1051814966</v>
      </c>
      <c r="B31685" t="s">
        <v>24</v>
      </c>
      <c r="C31685" t="s">
        <v>28</v>
      </c>
      <c r="D31685">
        <v>6428324</v>
      </c>
      <c r="E31685" s="27" t="s">
        <v>15</v>
      </c>
      <c r="F31685" s="30" t="s">
        <v>26</v>
      </c>
    </row>
    <row r="31686" spans="1:6" x14ac:dyDescent="0.25">
      <c r="A31686">
        <v>1104406376</v>
      </c>
      <c r="B31686" t="s">
        <v>24</v>
      </c>
      <c r="C31686" t="s">
        <v>28</v>
      </c>
      <c r="D31686">
        <v>6434458</v>
      </c>
      <c r="E31686" s="27" t="s">
        <v>15</v>
      </c>
      <c r="F31686" s="30" t="s">
        <v>26</v>
      </c>
    </row>
    <row r="31687" spans="1:6" x14ac:dyDescent="0.25">
      <c r="A31687">
        <v>1141314705</v>
      </c>
      <c r="B31687" t="s">
        <v>24</v>
      </c>
      <c r="C31687" t="s">
        <v>28</v>
      </c>
      <c r="D31687">
        <v>6441448</v>
      </c>
      <c r="E31687" s="27" t="s">
        <v>15</v>
      </c>
      <c r="F31687" s="30" t="s">
        <v>26</v>
      </c>
    </row>
    <row r="31688" spans="1:6" x14ac:dyDescent="0.25">
      <c r="A31688">
        <v>1069470832</v>
      </c>
      <c r="B31688" t="s">
        <v>24</v>
      </c>
      <c r="C31688" t="s">
        <v>28</v>
      </c>
      <c r="D31688">
        <v>6431104</v>
      </c>
      <c r="E31688" s="27" t="s">
        <v>15</v>
      </c>
      <c r="F31688" s="30" t="s">
        <v>26</v>
      </c>
    </row>
    <row r="31689" spans="1:6" x14ac:dyDescent="0.25">
      <c r="A31689">
        <v>1001933626</v>
      </c>
      <c r="B31689" t="s">
        <v>24</v>
      </c>
      <c r="C31689" t="s">
        <v>28</v>
      </c>
      <c r="D31689">
        <v>6425407</v>
      </c>
      <c r="E31689" s="27" t="s">
        <v>15</v>
      </c>
      <c r="F31689" s="30" t="s">
        <v>26</v>
      </c>
    </row>
    <row r="31690" spans="1:6" x14ac:dyDescent="0.25">
      <c r="A31690">
        <v>1193571441</v>
      </c>
      <c r="B31690" t="s">
        <v>24</v>
      </c>
      <c r="C31690" t="s">
        <v>28</v>
      </c>
      <c r="D31690">
        <v>6431414</v>
      </c>
      <c r="E31690" s="27" t="s">
        <v>15</v>
      </c>
      <c r="F31690" s="30" t="s">
        <v>26</v>
      </c>
    </row>
    <row r="31691" spans="1:6" x14ac:dyDescent="0.25">
      <c r="A31691">
        <v>1123200058</v>
      </c>
      <c r="B31691" t="s">
        <v>24</v>
      </c>
      <c r="C31691" t="s">
        <v>28</v>
      </c>
      <c r="D31691">
        <v>6432868</v>
      </c>
      <c r="E31691" s="27" t="s">
        <v>15</v>
      </c>
      <c r="F31691" s="30" t="s">
        <v>26</v>
      </c>
    </row>
    <row r="31692" spans="1:6" x14ac:dyDescent="0.25">
      <c r="A31692">
        <v>1006743572</v>
      </c>
      <c r="B31692" t="s">
        <v>24</v>
      </c>
      <c r="C31692" t="s">
        <v>28</v>
      </c>
      <c r="D31692">
        <v>6439010</v>
      </c>
      <c r="E31692" s="27" t="s">
        <v>15</v>
      </c>
      <c r="F31692" s="30" t="s">
        <v>26</v>
      </c>
    </row>
    <row r="31693" spans="1:6" x14ac:dyDescent="0.25">
      <c r="A31693">
        <v>1120066830</v>
      </c>
      <c r="B31693" t="s">
        <v>24</v>
      </c>
      <c r="C31693" t="s">
        <v>28</v>
      </c>
      <c r="D31693">
        <v>6432096</v>
      </c>
      <c r="E31693" s="27" t="s">
        <v>15</v>
      </c>
      <c r="F31693" s="30" t="s">
        <v>26</v>
      </c>
    </row>
    <row r="31694" spans="1:6" x14ac:dyDescent="0.25">
      <c r="A31694">
        <v>1112042566</v>
      </c>
      <c r="B31694" t="s">
        <v>24</v>
      </c>
      <c r="C31694" t="s">
        <v>28</v>
      </c>
      <c r="D31694">
        <v>6444078</v>
      </c>
      <c r="E31694" s="27" t="s">
        <v>15</v>
      </c>
      <c r="F31694" s="30" t="s">
        <v>26</v>
      </c>
    </row>
    <row r="31695" spans="1:6" x14ac:dyDescent="0.25">
      <c r="A31695">
        <v>1003266787</v>
      </c>
      <c r="B31695" t="s">
        <v>24</v>
      </c>
      <c r="C31695" t="s">
        <v>28</v>
      </c>
      <c r="D31695">
        <v>6438203</v>
      </c>
      <c r="E31695" s="27" t="s">
        <v>15</v>
      </c>
      <c r="F31695" s="30" t="s">
        <v>26</v>
      </c>
    </row>
    <row r="31696" spans="1:6" x14ac:dyDescent="0.25">
      <c r="A31696">
        <v>1052408005</v>
      </c>
      <c r="B31696" t="s">
        <v>24</v>
      </c>
      <c r="C31696" t="s">
        <v>28</v>
      </c>
      <c r="D31696">
        <v>6432349</v>
      </c>
      <c r="E31696" s="27" t="s">
        <v>15</v>
      </c>
      <c r="F31696" s="30" t="s">
        <v>26</v>
      </c>
    </row>
    <row r="31697" spans="1:6" x14ac:dyDescent="0.25">
      <c r="A31697">
        <v>1068582980</v>
      </c>
      <c r="B31697" t="s">
        <v>24</v>
      </c>
      <c r="C31697" t="s">
        <v>28</v>
      </c>
      <c r="D31697">
        <v>6431469</v>
      </c>
      <c r="E31697" s="27" t="s">
        <v>15</v>
      </c>
      <c r="F31697" s="30" t="s">
        <v>26</v>
      </c>
    </row>
    <row r="31698" spans="1:6" x14ac:dyDescent="0.25">
      <c r="A31698">
        <v>1004726553</v>
      </c>
      <c r="B31698" t="s">
        <v>24</v>
      </c>
      <c r="C31698" t="s">
        <v>28</v>
      </c>
      <c r="D31698">
        <v>6443048</v>
      </c>
      <c r="E31698" s="27" t="s">
        <v>15</v>
      </c>
      <c r="F31698" s="30" t="s">
        <v>26</v>
      </c>
    </row>
    <row r="31699" spans="1:6" x14ac:dyDescent="0.25">
      <c r="A31699">
        <v>1196969735</v>
      </c>
      <c r="B31699" t="s">
        <v>24</v>
      </c>
      <c r="C31699" t="s">
        <v>28</v>
      </c>
      <c r="D31699">
        <v>6441982</v>
      </c>
      <c r="E31699" s="27" t="s">
        <v>15</v>
      </c>
      <c r="F31699" s="30" t="s">
        <v>26</v>
      </c>
    </row>
    <row r="31700" spans="1:6" x14ac:dyDescent="0.25">
      <c r="A31700">
        <v>1004357289</v>
      </c>
      <c r="B31700" t="s">
        <v>24</v>
      </c>
      <c r="C31700" t="s">
        <v>28</v>
      </c>
      <c r="D31700">
        <v>6435851</v>
      </c>
      <c r="E31700" s="27" t="s">
        <v>15</v>
      </c>
      <c r="F31700" s="30" t="s">
        <v>26</v>
      </c>
    </row>
    <row r="31701" spans="1:6" x14ac:dyDescent="0.25">
      <c r="A31701">
        <v>1110365256</v>
      </c>
      <c r="B31701" t="s">
        <v>24</v>
      </c>
      <c r="C31701" t="s">
        <v>28</v>
      </c>
      <c r="D31701">
        <v>6426257</v>
      </c>
      <c r="E31701" s="27" t="s">
        <v>15</v>
      </c>
      <c r="F31701" s="30" t="s">
        <v>26</v>
      </c>
    </row>
    <row r="31702" spans="1:6" x14ac:dyDescent="0.25">
      <c r="A31702">
        <v>1065591696</v>
      </c>
      <c r="B31702" t="s">
        <v>24</v>
      </c>
      <c r="C31702" t="s">
        <v>28</v>
      </c>
      <c r="D31702">
        <v>6425156</v>
      </c>
      <c r="E31702" s="27" t="s">
        <v>15</v>
      </c>
      <c r="F31702" s="30" t="s">
        <v>26</v>
      </c>
    </row>
    <row r="31703" spans="1:6" x14ac:dyDescent="0.25">
      <c r="A31703">
        <v>1068659418</v>
      </c>
      <c r="B31703" t="s">
        <v>24</v>
      </c>
      <c r="C31703" t="s">
        <v>28</v>
      </c>
      <c r="D31703">
        <v>6443843</v>
      </c>
      <c r="E31703" s="27" t="s">
        <v>15</v>
      </c>
      <c r="F31703" s="30" t="s">
        <v>26</v>
      </c>
    </row>
    <row r="31704" spans="1:6" x14ac:dyDescent="0.25">
      <c r="A31704">
        <v>1067598444</v>
      </c>
      <c r="B31704" t="s">
        <v>24</v>
      </c>
      <c r="C31704" t="s">
        <v>28</v>
      </c>
      <c r="D31704">
        <v>6425518</v>
      </c>
      <c r="E31704" s="27" t="s">
        <v>15</v>
      </c>
      <c r="F31704" s="30" t="s">
        <v>26</v>
      </c>
    </row>
    <row r="31705" spans="1:6" x14ac:dyDescent="0.25">
      <c r="A31705">
        <v>1051656212</v>
      </c>
      <c r="B31705" t="s">
        <v>24</v>
      </c>
      <c r="C31705" t="s">
        <v>28</v>
      </c>
      <c r="D31705">
        <v>6430998</v>
      </c>
      <c r="E31705" s="27" t="s">
        <v>15</v>
      </c>
      <c r="F31705" s="30" t="s">
        <v>26</v>
      </c>
    </row>
    <row r="31706" spans="1:6" x14ac:dyDescent="0.25">
      <c r="A31706">
        <v>1120216264</v>
      </c>
      <c r="B31706" t="s">
        <v>24</v>
      </c>
      <c r="C31706" t="s">
        <v>28</v>
      </c>
      <c r="D31706">
        <v>6447764</v>
      </c>
      <c r="E31706" s="27" t="s">
        <v>15</v>
      </c>
      <c r="F31706" s="30" t="s">
        <v>26</v>
      </c>
    </row>
    <row r="31707" spans="1:6" x14ac:dyDescent="0.25">
      <c r="A31707">
        <v>1104256937</v>
      </c>
      <c r="B31707" t="s">
        <v>24</v>
      </c>
      <c r="C31707" t="s">
        <v>28</v>
      </c>
      <c r="D31707">
        <v>6425461</v>
      </c>
      <c r="E31707" s="27" t="s">
        <v>15</v>
      </c>
      <c r="F31707" s="30" t="s">
        <v>26</v>
      </c>
    </row>
    <row r="31708" spans="1:6" x14ac:dyDescent="0.25">
      <c r="A31708">
        <v>1063076140</v>
      </c>
      <c r="B31708" t="s">
        <v>24</v>
      </c>
      <c r="C31708" t="s">
        <v>28</v>
      </c>
      <c r="D31708">
        <v>6428340</v>
      </c>
      <c r="E31708" s="27" t="s">
        <v>15</v>
      </c>
      <c r="F31708" s="30" t="s">
        <v>26</v>
      </c>
    </row>
    <row r="31709" spans="1:6" x14ac:dyDescent="0.25">
      <c r="A31709">
        <v>1001379725</v>
      </c>
      <c r="B31709" t="s">
        <v>24</v>
      </c>
      <c r="C31709" t="s">
        <v>28</v>
      </c>
      <c r="D31709">
        <v>6437987</v>
      </c>
      <c r="E31709" s="27" t="s">
        <v>15</v>
      </c>
      <c r="F31709" s="30" t="s">
        <v>26</v>
      </c>
    </row>
    <row r="31710" spans="1:6" x14ac:dyDescent="0.25">
      <c r="A31710">
        <v>1104805497</v>
      </c>
      <c r="B31710" t="s">
        <v>24</v>
      </c>
      <c r="C31710" t="s">
        <v>28</v>
      </c>
      <c r="D31710">
        <v>6423575</v>
      </c>
      <c r="E31710" s="27" t="s">
        <v>15</v>
      </c>
      <c r="F31710" s="30" t="s">
        <v>26</v>
      </c>
    </row>
    <row r="31711" spans="1:6" x14ac:dyDescent="0.25">
      <c r="A31711">
        <v>1050483218</v>
      </c>
      <c r="B31711" t="s">
        <v>24</v>
      </c>
      <c r="C31711" t="s">
        <v>28</v>
      </c>
      <c r="D31711">
        <v>6425692</v>
      </c>
      <c r="E31711" s="27" t="s">
        <v>15</v>
      </c>
      <c r="F31711" s="30" t="s">
        <v>26</v>
      </c>
    </row>
    <row r="31712" spans="1:6" x14ac:dyDescent="0.25">
      <c r="A31712">
        <v>1068136632</v>
      </c>
      <c r="B31712" t="s">
        <v>24</v>
      </c>
      <c r="C31712" t="s">
        <v>28</v>
      </c>
      <c r="D31712">
        <v>6427572</v>
      </c>
      <c r="E31712" s="27" t="s">
        <v>15</v>
      </c>
      <c r="F31712" s="30" t="s">
        <v>26</v>
      </c>
    </row>
    <row r="31713" spans="1:6" x14ac:dyDescent="0.25">
      <c r="A31713">
        <v>1121532127</v>
      </c>
      <c r="B31713" t="s">
        <v>24</v>
      </c>
      <c r="C31713" t="s">
        <v>28</v>
      </c>
      <c r="D31713">
        <v>6451656</v>
      </c>
      <c r="E31713" s="27" t="s">
        <v>15</v>
      </c>
      <c r="F31713" s="30" t="s">
        <v>26</v>
      </c>
    </row>
    <row r="31714" spans="1:6" x14ac:dyDescent="0.25">
      <c r="A31714">
        <v>1081052754</v>
      </c>
      <c r="B31714" t="s">
        <v>24</v>
      </c>
      <c r="C31714" t="s">
        <v>28</v>
      </c>
      <c r="D31714">
        <v>6442823</v>
      </c>
      <c r="E31714" s="27" t="s">
        <v>15</v>
      </c>
      <c r="F31714" s="30" t="s">
        <v>26</v>
      </c>
    </row>
    <row r="31715" spans="1:6" x14ac:dyDescent="0.25">
      <c r="A31715">
        <v>1114212708</v>
      </c>
      <c r="B31715" t="s">
        <v>24</v>
      </c>
      <c r="C31715" t="s">
        <v>28</v>
      </c>
      <c r="D31715">
        <v>6427378</v>
      </c>
      <c r="E31715" s="27" t="s">
        <v>15</v>
      </c>
      <c r="F31715" s="30" t="s">
        <v>26</v>
      </c>
    </row>
    <row r="31716" spans="1:6" x14ac:dyDescent="0.25">
      <c r="A31716">
        <v>1007182990</v>
      </c>
      <c r="B31716" t="s">
        <v>24</v>
      </c>
      <c r="C31716" t="s">
        <v>28</v>
      </c>
      <c r="D31716">
        <v>6427451</v>
      </c>
      <c r="E31716" s="27" t="s">
        <v>15</v>
      </c>
      <c r="F31716" s="30" t="s">
        <v>26</v>
      </c>
    </row>
    <row r="31717" spans="1:6" x14ac:dyDescent="0.25">
      <c r="A31717">
        <v>1062424270</v>
      </c>
      <c r="B31717" t="s">
        <v>24</v>
      </c>
      <c r="C31717" t="s">
        <v>28</v>
      </c>
      <c r="D31717">
        <v>6428390</v>
      </c>
      <c r="E31717" s="27" t="s">
        <v>15</v>
      </c>
      <c r="F31717" s="30" t="s">
        <v>26</v>
      </c>
    </row>
    <row r="31718" spans="1:6" x14ac:dyDescent="0.25">
      <c r="A31718">
        <v>1062954113</v>
      </c>
      <c r="B31718" t="s">
        <v>24</v>
      </c>
      <c r="C31718" t="s">
        <v>28</v>
      </c>
      <c r="D31718">
        <v>6425508</v>
      </c>
      <c r="E31718" s="27" t="s">
        <v>15</v>
      </c>
      <c r="F31718" s="30" t="s">
        <v>26</v>
      </c>
    </row>
    <row r="31719" spans="1:6" x14ac:dyDescent="0.25">
      <c r="A31719">
        <v>1069470706</v>
      </c>
      <c r="B31719" t="s">
        <v>24</v>
      </c>
      <c r="C31719" t="s">
        <v>28</v>
      </c>
      <c r="D31719">
        <v>6441028</v>
      </c>
      <c r="E31719" s="27" t="s">
        <v>15</v>
      </c>
      <c r="F31719" s="30" t="s">
        <v>26</v>
      </c>
    </row>
    <row r="31720" spans="1:6" x14ac:dyDescent="0.25">
      <c r="A31720">
        <v>1098357864</v>
      </c>
      <c r="B31720" t="s">
        <v>24</v>
      </c>
      <c r="C31720" t="s">
        <v>28</v>
      </c>
      <c r="D31720">
        <v>6432816</v>
      </c>
      <c r="E31720" s="27" t="s">
        <v>15</v>
      </c>
      <c r="F31720" s="30" t="s">
        <v>26</v>
      </c>
    </row>
    <row r="31721" spans="1:6" x14ac:dyDescent="0.25">
      <c r="A31721">
        <v>1104256301</v>
      </c>
      <c r="B31721" t="s">
        <v>24</v>
      </c>
      <c r="C31721" t="s">
        <v>28</v>
      </c>
      <c r="D31721">
        <v>6427799</v>
      </c>
      <c r="E31721" s="27" t="s">
        <v>15</v>
      </c>
      <c r="F31721" s="30" t="s">
        <v>26</v>
      </c>
    </row>
    <row r="31722" spans="1:6" x14ac:dyDescent="0.25">
      <c r="A31722">
        <v>1041771249</v>
      </c>
      <c r="B31722" t="s">
        <v>24</v>
      </c>
      <c r="C31722" t="s">
        <v>28</v>
      </c>
      <c r="D31722">
        <v>6424506</v>
      </c>
      <c r="E31722" s="27" t="s">
        <v>15</v>
      </c>
      <c r="F31722" s="30" t="s">
        <v>26</v>
      </c>
    </row>
    <row r="31723" spans="1:6" x14ac:dyDescent="0.25">
      <c r="A31723">
        <v>1104258762</v>
      </c>
      <c r="B31723" t="s">
        <v>24</v>
      </c>
      <c r="C31723" t="s">
        <v>28</v>
      </c>
      <c r="D31723">
        <v>6427015</v>
      </c>
      <c r="E31723" s="27" t="s">
        <v>15</v>
      </c>
      <c r="F31723" s="30" t="s">
        <v>26</v>
      </c>
    </row>
    <row r="31724" spans="1:6" x14ac:dyDescent="0.25">
      <c r="A31724">
        <v>1103499233</v>
      </c>
      <c r="B31724" t="s">
        <v>24</v>
      </c>
      <c r="C31724" t="s">
        <v>28</v>
      </c>
      <c r="D31724">
        <v>6434521</v>
      </c>
      <c r="E31724" s="27" t="s">
        <v>15</v>
      </c>
      <c r="F31724" s="30" t="s">
        <v>26</v>
      </c>
    </row>
    <row r="31725" spans="1:6" x14ac:dyDescent="0.25">
      <c r="A31725">
        <v>1070821677</v>
      </c>
      <c r="B31725" t="s">
        <v>24</v>
      </c>
      <c r="C31725" t="s">
        <v>28</v>
      </c>
      <c r="D31725">
        <v>6427389</v>
      </c>
      <c r="E31725" s="27" t="s">
        <v>15</v>
      </c>
      <c r="F31725" s="30" t="s">
        <v>26</v>
      </c>
    </row>
    <row r="31726" spans="1:6" x14ac:dyDescent="0.25">
      <c r="A31726">
        <v>1013260574</v>
      </c>
      <c r="B31726" t="s">
        <v>24</v>
      </c>
      <c r="C31726" t="s">
        <v>28</v>
      </c>
      <c r="D31726">
        <v>6435977</v>
      </c>
      <c r="E31726" s="27" t="s">
        <v>15</v>
      </c>
      <c r="F31726" s="30" t="s">
        <v>26</v>
      </c>
    </row>
    <row r="31727" spans="1:6" x14ac:dyDescent="0.25">
      <c r="A31727">
        <v>1120354507</v>
      </c>
      <c r="B31727" t="s">
        <v>24</v>
      </c>
      <c r="C31727" t="s">
        <v>28</v>
      </c>
      <c r="D31727">
        <v>6428518</v>
      </c>
      <c r="E31727" s="27" t="s">
        <v>15</v>
      </c>
      <c r="F31727" s="30" t="s">
        <v>26</v>
      </c>
    </row>
    <row r="31728" spans="1:6" x14ac:dyDescent="0.25">
      <c r="A31728">
        <v>1152471087</v>
      </c>
      <c r="B31728" t="s">
        <v>24</v>
      </c>
      <c r="C31728" t="s">
        <v>28</v>
      </c>
      <c r="D31728">
        <v>6441288</v>
      </c>
      <c r="E31728" s="27" t="s">
        <v>15</v>
      </c>
      <c r="F31728" s="30" t="s">
        <v>26</v>
      </c>
    </row>
    <row r="31729" spans="1:6" x14ac:dyDescent="0.25">
      <c r="A31729">
        <v>1007972204</v>
      </c>
      <c r="B31729" t="s">
        <v>24</v>
      </c>
      <c r="C31729" t="s">
        <v>28</v>
      </c>
      <c r="D31729">
        <v>6427644</v>
      </c>
      <c r="E31729" s="27" t="s">
        <v>15</v>
      </c>
      <c r="F31729" s="30" t="s">
        <v>26</v>
      </c>
    </row>
    <row r="31730" spans="1:6" x14ac:dyDescent="0.25">
      <c r="A31730">
        <v>1003178072</v>
      </c>
      <c r="B31730" t="s">
        <v>24</v>
      </c>
      <c r="C31730" t="s">
        <v>28</v>
      </c>
      <c r="D31730">
        <v>6434723</v>
      </c>
      <c r="E31730" s="27" t="s">
        <v>15</v>
      </c>
      <c r="F31730" s="30" t="s">
        <v>26</v>
      </c>
    </row>
    <row r="31731" spans="1:6" x14ac:dyDescent="0.25">
      <c r="A31731">
        <v>1080670483</v>
      </c>
      <c r="B31731" t="s">
        <v>24</v>
      </c>
      <c r="C31731" t="s">
        <v>28</v>
      </c>
      <c r="D31731">
        <v>6436415</v>
      </c>
      <c r="E31731" s="27" t="s">
        <v>15</v>
      </c>
      <c r="F31731" s="30" t="s">
        <v>26</v>
      </c>
    </row>
    <row r="31732" spans="1:6" x14ac:dyDescent="0.25">
      <c r="A31732">
        <v>1097910821</v>
      </c>
      <c r="B31732" t="s">
        <v>24</v>
      </c>
      <c r="C31732" t="s">
        <v>28</v>
      </c>
      <c r="D31732">
        <v>6424779</v>
      </c>
      <c r="E31732" s="27" t="s">
        <v>15</v>
      </c>
      <c r="F31732" s="30" t="s">
        <v>26</v>
      </c>
    </row>
    <row r="31733" spans="1:6" x14ac:dyDescent="0.25">
      <c r="A31733">
        <v>1072248398</v>
      </c>
      <c r="B31733" t="s">
        <v>24</v>
      </c>
      <c r="C31733" t="s">
        <v>28</v>
      </c>
      <c r="D31733">
        <v>6428306</v>
      </c>
      <c r="E31733" s="27" t="s">
        <v>15</v>
      </c>
      <c r="F31733" s="30" t="s">
        <v>26</v>
      </c>
    </row>
    <row r="31734" spans="1:6" x14ac:dyDescent="0.25">
      <c r="A31734">
        <v>1048066518</v>
      </c>
      <c r="B31734" t="s">
        <v>24</v>
      </c>
      <c r="C31734" t="s">
        <v>28</v>
      </c>
      <c r="D31734">
        <v>6427039</v>
      </c>
      <c r="E31734" s="27" t="s">
        <v>15</v>
      </c>
      <c r="F31734" s="30" t="s">
        <v>26</v>
      </c>
    </row>
    <row r="31735" spans="1:6" x14ac:dyDescent="0.25">
      <c r="A31735">
        <v>1067400825</v>
      </c>
      <c r="B31735" t="s">
        <v>24</v>
      </c>
      <c r="C31735" t="s">
        <v>28</v>
      </c>
      <c r="D31735">
        <v>6444503</v>
      </c>
      <c r="E31735" s="27" t="s">
        <v>15</v>
      </c>
      <c r="F31735" s="30" t="s">
        <v>26</v>
      </c>
    </row>
    <row r="31736" spans="1:6" x14ac:dyDescent="0.25">
      <c r="A31736">
        <v>1013101596</v>
      </c>
      <c r="B31736" t="s">
        <v>24</v>
      </c>
      <c r="C31736" t="s">
        <v>28</v>
      </c>
      <c r="D31736">
        <v>6432977</v>
      </c>
      <c r="E31736" s="27" t="s">
        <v>15</v>
      </c>
      <c r="F31736" s="30" t="s">
        <v>26</v>
      </c>
    </row>
    <row r="31737" spans="1:6" x14ac:dyDescent="0.25">
      <c r="A31737">
        <v>1007423058</v>
      </c>
      <c r="B31737" t="s">
        <v>24</v>
      </c>
      <c r="C31737" t="s">
        <v>28</v>
      </c>
      <c r="D31737">
        <v>6436859</v>
      </c>
      <c r="E31737" s="27" t="s">
        <v>15</v>
      </c>
      <c r="F31737" s="30" t="s">
        <v>26</v>
      </c>
    </row>
    <row r="31738" spans="1:6" x14ac:dyDescent="0.25">
      <c r="A31738">
        <v>1193206251</v>
      </c>
      <c r="B31738" t="s">
        <v>24</v>
      </c>
      <c r="C31738" t="s">
        <v>28</v>
      </c>
      <c r="D31738">
        <v>6444718</v>
      </c>
      <c r="E31738" s="27" t="s">
        <v>15</v>
      </c>
      <c r="F31738" s="30" t="s">
        <v>26</v>
      </c>
    </row>
    <row r="31739" spans="1:6" x14ac:dyDescent="0.25">
      <c r="A31739">
        <v>1102810931</v>
      </c>
      <c r="B31739" t="s">
        <v>24</v>
      </c>
      <c r="C31739" t="s">
        <v>28</v>
      </c>
      <c r="D31739">
        <v>6427024</v>
      </c>
      <c r="E31739" s="27" t="s">
        <v>15</v>
      </c>
      <c r="F31739" s="30" t="s">
        <v>26</v>
      </c>
    </row>
    <row r="31740" spans="1:6" x14ac:dyDescent="0.25">
      <c r="A31740">
        <v>1103859842</v>
      </c>
      <c r="B31740" t="s">
        <v>24</v>
      </c>
      <c r="C31740" t="s">
        <v>28</v>
      </c>
      <c r="D31740">
        <v>6440874</v>
      </c>
      <c r="E31740" s="27" t="s">
        <v>15</v>
      </c>
      <c r="F31740" s="30" t="s">
        <v>26</v>
      </c>
    </row>
    <row r="31741" spans="1:6" x14ac:dyDescent="0.25">
      <c r="A31741">
        <v>1007500458</v>
      </c>
      <c r="B31741" t="s">
        <v>24</v>
      </c>
      <c r="C31741" t="s">
        <v>28</v>
      </c>
      <c r="D31741">
        <v>6443239</v>
      </c>
      <c r="E31741" s="27" t="s">
        <v>15</v>
      </c>
      <c r="F31741" s="30" t="s">
        <v>26</v>
      </c>
    </row>
    <row r="31742" spans="1:6" x14ac:dyDescent="0.25">
      <c r="A31742">
        <v>1143388256</v>
      </c>
      <c r="B31742" t="s">
        <v>24</v>
      </c>
      <c r="C31742" t="s">
        <v>28</v>
      </c>
      <c r="D31742">
        <v>6444494</v>
      </c>
      <c r="E31742" s="27" t="s">
        <v>15</v>
      </c>
      <c r="F31742" s="30" t="s">
        <v>26</v>
      </c>
    </row>
    <row r="31743" spans="1:6" x14ac:dyDescent="0.25">
      <c r="A31743">
        <v>1003431935</v>
      </c>
      <c r="B31743" t="s">
        <v>24</v>
      </c>
      <c r="C31743" t="s">
        <v>28</v>
      </c>
      <c r="D31743">
        <v>6438859</v>
      </c>
      <c r="E31743" s="27" t="s">
        <v>15</v>
      </c>
      <c r="F31743" s="30" t="s">
        <v>26</v>
      </c>
    </row>
    <row r="31744" spans="1:6" x14ac:dyDescent="0.25">
      <c r="A31744">
        <v>1001788812</v>
      </c>
      <c r="B31744" t="s">
        <v>24</v>
      </c>
      <c r="C31744" t="s">
        <v>28</v>
      </c>
      <c r="D31744">
        <v>6437945</v>
      </c>
      <c r="E31744" s="27" t="s">
        <v>15</v>
      </c>
      <c r="F31744" s="30" t="s">
        <v>26</v>
      </c>
    </row>
    <row r="31745" spans="1:6" x14ac:dyDescent="0.25">
      <c r="A31745">
        <v>1102814212</v>
      </c>
      <c r="B31745" t="s">
        <v>24</v>
      </c>
      <c r="C31745" t="s">
        <v>28</v>
      </c>
      <c r="D31745">
        <v>6434632</v>
      </c>
      <c r="E31745" s="27" t="s">
        <v>15</v>
      </c>
      <c r="F31745" s="30" t="s">
        <v>26</v>
      </c>
    </row>
    <row r="31746" spans="1:6" x14ac:dyDescent="0.25">
      <c r="A31746">
        <v>1100083340</v>
      </c>
      <c r="B31746" t="s">
        <v>24</v>
      </c>
      <c r="C31746" t="s">
        <v>28</v>
      </c>
      <c r="D31746">
        <v>6430547</v>
      </c>
      <c r="E31746" s="27" t="s">
        <v>15</v>
      </c>
      <c r="F31746" s="30" t="s">
        <v>26</v>
      </c>
    </row>
    <row r="31747" spans="1:6" x14ac:dyDescent="0.25">
      <c r="A31747">
        <v>1129487825</v>
      </c>
      <c r="B31747" t="s">
        <v>24</v>
      </c>
      <c r="C31747" t="s">
        <v>28</v>
      </c>
      <c r="D31747">
        <v>6431914</v>
      </c>
      <c r="E31747" s="27" t="s">
        <v>15</v>
      </c>
      <c r="F31747" s="30" t="s">
        <v>26</v>
      </c>
    </row>
    <row r="31748" spans="1:6" x14ac:dyDescent="0.25">
      <c r="A31748">
        <v>1042247342</v>
      </c>
      <c r="B31748" t="s">
        <v>24</v>
      </c>
      <c r="C31748" t="s">
        <v>28</v>
      </c>
      <c r="D31748">
        <v>6431539</v>
      </c>
      <c r="E31748" s="27" t="s">
        <v>15</v>
      </c>
      <c r="F31748" s="30" t="s">
        <v>26</v>
      </c>
    </row>
    <row r="31749" spans="1:6" x14ac:dyDescent="0.25">
      <c r="A31749">
        <v>1043008228</v>
      </c>
      <c r="B31749" t="s">
        <v>24</v>
      </c>
      <c r="C31749" t="s">
        <v>28</v>
      </c>
      <c r="D31749">
        <v>6430619</v>
      </c>
      <c r="E31749" s="27" t="s">
        <v>15</v>
      </c>
      <c r="F31749" s="30" t="s">
        <v>26</v>
      </c>
    </row>
    <row r="31750" spans="1:6" x14ac:dyDescent="0.25">
      <c r="A31750">
        <v>1006998198</v>
      </c>
      <c r="B31750" t="s">
        <v>24</v>
      </c>
      <c r="C31750" t="s">
        <v>28</v>
      </c>
      <c r="D31750">
        <v>6442035</v>
      </c>
      <c r="E31750" s="27" t="s">
        <v>15</v>
      </c>
      <c r="F31750" s="30" t="s">
        <v>26</v>
      </c>
    </row>
    <row r="31751" spans="1:6" x14ac:dyDescent="0.25">
      <c r="A31751">
        <v>1062960681</v>
      </c>
      <c r="B31751" t="s">
        <v>24</v>
      </c>
      <c r="C31751" t="s">
        <v>28</v>
      </c>
      <c r="D31751">
        <v>6435328</v>
      </c>
      <c r="E31751" s="27" t="s">
        <v>15</v>
      </c>
      <c r="F31751" s="30" t="s">
        <v>26</v>
      </c>
    </row>
    <row r="31752" spans="1:6" x14ac:dyDescent="0.25">
      <c r="A31752">
        <v>1062955807</v>
      </c>
      <c r="B31752" t="s">
        <v>24</v>
      </c>
      <c r="C31752" t="s">
        <v>28</v>
      </c>
      <c r="D31752">
        <v>6428088</v>
      </c>
      <c r="E31752" s="27" t="s">
        <v>15</v>
      </c>
      <c r="F31752" s="30" t="s">
        <v>26</v>
      </c>
    </row>
    <row r="31753" spans="1:6" x14ac:dyDescent="0.25">
      <c r="A31753">
        <v>1043667218</v>
      </c>
      <c r="B31753" t="s">
        <v>24</v>
      </c>
      <c r="C31753" t="s">
        <v>28</v>
      </c>
      <c r="D31753">
        <v>6426259</v>
      </c>
      <c r="E31753" s="27" t="s">
        <v>15</v>
      </c>
      <c r="F31753" s="30" t="s">
        <v>26</v>
      </c>
    </row>
    <row r="31754" spans="1:6" x14ac:dyDescent="0.25">
      <c r="A31754">
        <v>1011094013</v>
      </c>
      <c r="B31754" t="s">
        <v>24</v>
      </c>
      <c r="C31754" t="s">
        <v>28</v>
      </c>
      <c r="D31754">
        <v>6435420</v>
      </c>
      <c r="E31754" s="27" t="s">
        <v>15</v>
      </c>
      <c r="F31754" s="30" t="s">
        <v>26</v>
      </c>
    </row>
    <row r="31755" spans="1:6" x14ac:dyDescent="0.25">
      <c r="A31755">
        <v>1052955469</v>
      </c>
      <c r="B31755" t="s">
        <v>24</v>
      </c>
      <c r="C31755" t="s">
        <v>28</v>
      </c>
      <c r="D31755">
        <v>6432285</v>
      </c>
      <c r="E31755" s="27" t="s">
        <v>15</v>
      </c>
      <c r="F31755" s="30" t="s">
        <v>26</v>
      </c>
    </row>
    <row r="31756" spans="1:6" x14ac:dyDescent="0.25">
      <c r="A31756">
        <v>1003557306</v>
      </c>
      <c r="B31756" t="s">
        <v>24</v>
      </c>
      <c r="C31756" t="s">
        <v>28</v>
      </c>
      <c r="D31756">
        <v>6429777</v>
      </c>
      <c r="E31756" s="27" t="s">
        <v>15</v>
      </c>
      <c r="F31756" s="30" t="s">
        <v>26</v>
      </c>
    </row>
    <row r="31757" spans="1:6" x14ac:dyDescent="0.25">
      <c r="A31757">
        <v>1105390506</v>
      </c>
      <c r="B31757" t="s">
        <v>24</v>
      </c>
      <c r="C31757" t="s">
        <v>28</v>
      </c>
      <c r="D31757">
        <v>6429063</v>
      </c>
      <c r="E31757" s="27" t="s">
        <v>15</v>
      </c>
      <c r="F31757" s="30" t="s">
        <v>26</v>
      </c>
    </row>
    <row r="31758" spans="1:6" x14ac:dyDescent="0.25">
      <c r="A31758">
        <v>1063147612</v>
      </c>
      <c r="B31758" t="s">
        <v>24</v>
      </c>
      <c r="C31758" t="s">
        <v>28</v>
      </c>
      <c r="D31758">
        <v>6439309</v>
      </c>
      <c r="E31758" s="27" t="s">
        <v>15</v>
      </c>
      <c r="F31758" s="30" t="s">
        <v>26</v>
      </c>
    </row>
    <row r="31759" spans="1:6" x14ac:dyDescent="0.25">
      <c r="A31759">
        <v>1032177843</v>
      </c>
      <c r="B31759" t="s">
        <v>24</v>
      </c>
      <c r="C31759" t="s">
        <v>28</v>
      </c>
      <c r="D31759">
        <v>6441497</v>
      </c>
      <c r="E31759" s="27" t="s">
        <v>15</v>
      </c>
      <c r="F31759" s="30" t="s">
        <v>26</v>
      </c>
    </row>
    <row r="31760" spans="1:6" x14ac:dyDescent="0.25">
      <c r="A31760">
        <v>1103101285</v>
      </c>
      <c r="B31760" t="s">
        <v>24</v>
      </c>
      <c r="C31760" t="s">
        <v>28</v>
      </c>
      <c r="D31760">
        <v>6424270</v>
      </c>
      <c r="E31760" s="27" t="s">
        <v>15</v>
      </c>
      <c r="F31760" s="30" t="s">
        <v>26</v>
      </c>
    </row>
    <row r="31761" spans="1:6" x14ac:dyDescent="0.25">
      <c r="A31761">
        <v>1141116329</v>
      </c>
      <c r="B31761" t="s">
        <v>24</v>
      </c>
      <c r="C31761" t="s">
        <v>28</v>
      </c>
      <c r="D31761">
        <v>6425333</v>
      </c>
      <c r="E31761" s="27" t="s">
        <v>15</v>
      </c>
      <c r="F31761" s="30" t="s">
        <v>26</v>
      </c>
    </row>
    <row r="31762" spans="1:6" x14ac:dyDescent="0.25">
      <c r="A31762">
        <v>1047039650</v>
      </c>
      <c r="B31762" t="s">
        <v>24</v>
      </c>
      <c r="C31762" t="s">
        <v>28</v>
      </c>
      <c r="D31762">
        <v>6442949</v>
      </c>
      <c r="E31762" s="27" t="s">
        <v>15</v>
      </c>
      <c r="F31762" s="30" t="s">
        <v>26</v>
      </c>
    </row>
    <row r="31763" spans="1:6" x14ac:dyDescent="0.25">
      <c r="A31763">
        <v>1104416807</v>
      </c>
      <c r="B31763" t="s">
        <v>24</v>
      </c>
      <c r="C31763" t="s">
        <v>28</v>
      </c>
      <c r="D31763">
        <v>6431303</v>
      </c>
      <c r="E31763" s="27" t="s">
        <v>15</v>
      </c>
      <c r="F31763" s="30" t="s">
        <v>26</v>
      </c>
    </row>
    <row r="31764" spans="1:6" x14ac:dyDescent="0.25">
      <c r="A31764">
        <v>1041975763</v>
      </c>
      <c r="B31764" t="s">
        <v>24</v>
      </c>
      <c r="C31764" t="s">
        <v>28</v>
      </c>
      <c r="D31764">
        <v>6437644</v>
      </c>
      <c r="E31764" s="27" t="s">
        <v>15</v>
      </c>
      <c r="F31764" s="30" t="s">
        <v>26</v>
      </c>
    </row>
    <row r="31765" spans="1:6" x14ac:dyDescent="0.25">
      <c r="A31765">
        <v>1000894693</v>
      </c>
      <c r="B31765" t="s">
        <v>24</v>
      </c>
      <c r="C31765" t="s">
        <v>28</v>
      </c>
      <c r="D31765">
        <v>6425216</v>
      </c>
      <c r="E31765" s="27" t="s">
        <v>15</v>
      </c>
      <c r="F31765" s="30" t="s">
        <v>26</v>
      </c>
    </row>
    <row r="31766" spans="1:6" x14ac:dyDescent="0.25">
      <c r="A31766">
        <v>1137975319</v>
      </c>
      <c r="B31766" t="s">
        <v>24</v>
      </c>
      <c r="C31766" t="s">
        <v>28</v>
      </c>
      <c r="D31766">
        <v>6431181</v>
      </c>
      <c r="E31766" s="27" t="s">
        <v>15</v>
      </c>
      <c r="F31766" s="30" t="s">
        <v>26</v>
      </c>
    </row>
    <row r="31767" spans="1:6" x14ac:dyDescent="0.25">
      <c r="A31767">
        <v>1062956376</v>
      </c>
      <c r="B31767" t="s">
        <v>24</v>
      </c>
      <c r="C31767" t="s">
        <v>28</v>
      </c>
      <c r="D31767">
        <v>6436566</v>
      </c>
      <c r="E31767" s="27" t="s">
        <v>15</v>
      </c>
      <c r="F31767" s="30" t="s">
        <v>26</v>
      </c>
    </row>
    <row r="31768" spans="1:6" x14ac:dyDescent="0.25">
      <c r="A31768">
        <v>1053328509</v>
      </c>
      <c r="B31768" t="s">
        <v>24</v>
      </c>
      <c r="C31768" t="s">
        <v>28</v>
      </c>
      <c r="D31768">
        <v>6426952</v>
      </c>
      <c r="E31768" s="27" t="s">
        <v>15</v>
      </c>
      <c r="F31768" s="30" t="s">
        <v>26</v>
      </c>
    </row>
    <row r="31769" spans="1:6" x14ac:dyDescent="0.25">
      <c r="A31769">
        <v>1047041661</v>
      </c>
      <c r="B31769" t="s">
        <v>24</v>
      </c>
      <c r="C31769" t="s">
        <v>28</v>
      </c>
      <c r="D31769">
        <v>6432617</v>
      </c>
      <c r="E31769" s="27" t="s">
        <v>15</v>
      </c>
      <c r="F31769" s="30" t="s">
        <v>26</v>
      </c>
    </row>
    <row r="31770" spans="1:6" x14ac:dyDescent="0.25">
      <c r="A31770">
        <v>1069472737</v>
      </c>
      <c r="B31770" t="s">
        <v>24</v>
      </c>
      <c r="C31770" t="s">
        <v>28</v>
      </c>
      <c r="D31770">
        <v>6444952</v>
      </c>
      <c r="E31770" s="27" t="s">
        <v>15</v>
      </c>
      <c r="F31770" s="30" t="s">
        <v>26</v>
      </c>
    </row>
    <row r="31771" spans="1:6" x14ac:dyDescent="0.25">
      <c r="A31771">
        <v>1016714206</v>
      </c>
      <c r="B31771" t="s">
        <v>24</v>
      </c>
      <c r="C31771" t="s">
        <v>28</v>
      </c>
      <c r="D31771">
        <v>6424972</v>
      </c>
      <c r="E31771" s="27" t="s">
        <v>15</v>
      </c>
      <c r="F31771" s="30" t="s">
        <v>26</v>
      </c>
    </row>
    <row r="31772" spans="1:6" x14ac:dyDescent="0.25">
      <c r="A31772">
        <v>1102583077</v>
      </c>
      <c r="B31772" t="s">
        <v>24</v>
      </c>
      <c r="C31772" t="s">
        <v>28</v>
      </c>
      <c r="D31772">
        <v>6439501</v>
      </c>
      <c r="E31772" s="27" t="s">
        <v>15</v>
      </c>
      <c r="F31772" s="30" t="s">
        <v>26</v>
      </c>
    </row>
    <row r="31773" spans="1:6" x14ac:dyDescent="0.25">
      <c r="A31773">
        <v>1052068346</v>
      </c>
      <c r="B31773" t="s">
        <v>24</v>
      </c>
      <c r="C31773" t="s">
        <v>28</v>
      </c>
      <c r="D31773">
        <v>6428585</v>
      </c>
      <c r="E31773" s="27" t="s">
        <v>15</v>
      </c>
      <c r="F31773" s="30" t="s">
        <v>26</v>
      </c>
    </row>
    <row r="31774" spans="1:6" x14ac:dyDescent="0.25">
      <c r="A31774">
        <v>1043122387</v>
      </c>
      <c r="B31774" t="s">
        <v>24</v>
      </c>
      <c r="C31774" t="s">
        <v>28</v>
      </c>
      <c r="D31774">
        <v>6427138</v>
      </c>
      <c r="E31774" s="27" t="s">
        <v>15</v>
      </c>
      <c r="F31774" s="30" t="s">
        <v>26</v>
      </c>
    </row>
    <row r="31775" spans="1:6" x14ac:dyDescent="0.25">
      <c r="A31775">
        <v>1048436361</v>
      </c>
      <c r="B31775" t="s">
        <v>24</v>
      </c>
      <c r="C31775" t="s">
        <v>28</v>
      </c>
      <c r="D31775">
        <v>6429438</v>
      </c>
      <c r="E31775" s="27" t="s">
        <v>15</v>
      </c>
      <c r="F31775" s="30" t="s">
        <v>26</v>
      </c>
    </row>
    <row r="31776" spans="1:6" x14ac:dyDescent="0.25">
      <c r="A31776">
        <v>1043298802</v>
      </c>
      <c r="B31776" t="s">
        <v>24</v>
      </c>
      <c r="C31776" t="s">
        <v>28</v>
      </c>
      <c r="D31776">
        <v>6438766</v>
      </c>
      <c r="E31776" s="27" t="s">
        <v>15</v>
      </c>
      <c r="F31776" s="30" t="s">
        <v>26</v>
      </c>
    </row>
    <row r="31777" spans="1:6" x14ac:dyDescent="0.25">
      <c r="A31777">
        <v>1050040426</v>
      </c>
      <c r="B31777" t="s">
        <v>24</v>
      </c>
      <c r="C31777" t="s">
        <v>28</v>
      </c>
      <c r="D31777">
        <v>6439824</v>
      </c>
      <c r="E31777" s="27" t="s">
        <v>15</v>
      </c>
      <c r="F31777" s="30" t="s">
        <v>26</v>
      </c>
    </row>
    <row r="31778" spans="1:6" x14ac:dyDescent="0.25">
      <c r="A31778">
        <v>1043969611</v>
      </c>
      <c r="B31778" t="s">
        <v>24</v>
      </c>
      <c r="C31778" t="s">
        <v>28</v>
      </c>
      <c r="D31778">
        <v>6442946</v>
      </c>
      <c r="E31778" s="27" t="s">
        <v>15</v>
      </c>
      <c r="F31778" s="30" t="s">
        <v>26</v>
      </c>
    </row>
    <row r="31779" spans="1:6" x14ac:dyDescent="0.25">
      <c r="A31779">
        <v>1083042181</v>
      </c>
      <c r="B31779" t="s">
        <v>24</v>
      </c>
      <c r="C31779" t="s">
        <v>28</v>
      </c>
      <c r="D31779">
        <v>6426547</v>
      </c>
      <c r="E31779" s="27" t="s">
        <v>15</v>
      </c>
      <c r="F31779" s="30" t="s">
        <v>26</v>
      </c>
    </row>
    <row r="31780" spans="1:6" x14ac:dyDescent="0.25">
      <c r="A31780">
        <v>1003317326</v>
      </c>
      <c r="B31780" t="s">
        <v>24</v>
      </c>
      <c r="C31780" t="s">
        <v>28</v>
      </c>
      <c r="D31780">
        <v>6444341</v>
      </c>
      <c r="E31780" s="27" t="s">
        <v>15</v>
      </c>
      <c r="F31780" s="30" t="s">
        <v>26</v>
      </c>
    </row>
    <row r="31781" spans="1:6" x14ac:dyDescent="0.25">
      <c r="A31781">
        <v>1085341989</v>
      </c>
      <c r="B31781" t="s">
        <v>24</v>
      </c>
      <c r="C31781" t="s">
        <v>28</v>
      </c>
      <c r="D31781">
        <v>6444582</v>
      </c>
      <c r="E31781" s="27" t="s">
        <v>15</v>
      </c>
      <c r="F31781" s="30" t="s">
        <v>26</v>
      </c>
    </row>
    <row r="31782" spans="1:6" x14ac:dyDescent="0.25">
      <c r="A31782">
        <v>1069478169</v>
      </c>
      <c r="B31782" t="s">
        <v>24</v>
      </c>
      <c r="C31782" t="s">
        <v>28</v>
      </c>
      <c r="D31782">
        <v>6430851</v>
      </c>
      <c r="E31782" s="27" t="s">
        <v>15</v>
      </c>
      <c r="F31782" s="30" t="s">
        <v>26</v>
      </c>
    </row>
    <row r="31783" spans="1:6" x14ac:dyDescent="0.25">
      <c r="A31783">
        <v>1066601204</v>
      </c>
      <c r="B31783" t="s">
        <v>24</v>
      </c>
      <c r="C31783" t="s">
        <v>28</v>
      </c>
      <c r="D31783">
        <v>6439396</v>
      </c>
      <c r="E31783" s="27" t="s">
        <v>15</v>
      </c>
      <c r="F31783" s="30" t="s">
        <v>26</v>
      </c>
    </row>
    <row r="31784" spans="1:6" x14ac:dyDescent="0.25">
      <c r="A31784">
        <v>1068806118</v>
      </c>
      <c r="B31784" t="s">
        <v>24</v>
      </c>
      <c r="C31784" t="s">
        <v>28</v>
      </c>
      <c r="D31784">
        <v>6434580</v>
      </c>
      <c r="E31784" s="27" t="s">
        <v>15</v>
      </c>
      <c r="F31784" s="30" t="s">
        <v>26</v>
      </c>
    </row>
    <row r="31785" spans="1:6" x14ac:dyDescent="0.25">
      <c r="A31785">
        <v>1043126407</v>
      </c>
      <c r="B31785" t="s">
        <v>24</v>
      </c>
      <c r="C31785" t="s">
        <v>28</v>
      </c>
      <c r="D31785">
        <v>6428523</v>
      </c>
      <c r="E31785" s="27" t="s">
        <v>15</v>
      </c>
      <c r="F31785" s="30" t="s">
        <v>26</v>
      </c>
    </row>
    <row r="31786" spans="1:6" x14ac:dyDescent="0.25">
      <c r="A31786">
        <v>1100683716</v>
      </c>
      <c r="B31786" t="s">
        <v>24</v>
      </c>
      <c r="C31786" t="s">
        <v>28</v>
      </c>
      <c r="D31786">
        <v>6435417</v>
      </c>
      <c r="E31786" s="27" t="s">
        <v>15</v>
      </c>
      <c r="F31786" s="30" t="s">
        <v>26</v>
      </c>
    </row>
    <row r="31787" spans="1:6" x14ac:dyDescent="0.25">
      <c r="A31787">
        <v>1044614684</v>
      </c>
      <c r="B31787" t="s">
        <v>24</v>
      </c>
      <c r="C31787" t="s">
        <v>28</v>
      </c>
      <c r="D31787">
        <v>6435750</v>
      </c>
      <c r="E31787" s="27" t="s">
        <v>15</v>
      </c>
      <c r="F31787" s="30" t="s">
        <v>26</v>
      </c>
    </row>
    <row r="31788" spans="1:6" x14ac:dyDescent="0.25">
      <c r="A31788">
        <v>1050457110</v>
      </c>
      <c r="B31788" t="s">
        <v>24</v>
      </c>
      <c r="C31788" t="s">
        <v>28</v>
      </c>
      <c r="D31788">
        <v>6428553</v>
      </c>
      <c r="E31788" s="27" t="s">
        <v>15</v>
      </c>
      <c r="F31788" s="30" t="s">
        <v>26</v>
      </c>
    </row>
    <row r="31789" spans="1:6" x14ac:dyDescent="0.25">
      <c r="A31789">
        <v>1042577186</v>
      </c>
      <c r="B31789" t="s">
        <v>24</v>
      </c>
      <c r="C31789" t="s">
        <v>28</v>
      </c>
      <c r="D31789">
        <v>6444639</v>
      </c>
      <c r="E31789" s="27" t="s">
        <v>15</v>
      </c>
      <c r="F31789" s="30" t="s">
        <v>26</v>
      </c>
    </row>
    <row r="31790" spans="1:6" x14ac:dyDescent="0.25">
      <c r="A31790">
        <v>1104257342</v>
      </c>
      <c r="B31790" t="s">
        <v>24</v>
      </c>
      <c r="C31790" t="s">
        <v>28</v>
      </c>
      <c r="D31790">
        <v>6445696</v>
      </c>
      <c r="E31790" s="27" t="s">
        <v>15</v>
      </c>
      <c r="F31790" s="30" t="s">
        <v>26</v>
      </c>
    </row>
    <row r="31791" spans="1:6" x14ac:dyDescent="0.25">
      <c r="A31791">
        <v>1003630850</v>
      </c>
      <c r="B31791" t="s">
        <v>24</v>
      </c>
      <c r="C31791" t="s">
        <v>28</v>
      </c>
      <c r="D31791">
        <v>6431255</v>
      </c>
      <c r="E31791" s="27" t="s">
        <v>15</v>
      </c>
      <c r="F31791" s="30" t="s">
        <v>26</v>
      </c>
    </row>
    <row r="31792" spans="1:6" x14ac:dyDescent="0.25">
      <c r="A31792">
        <v>1065598392</v>
      </c>
      <c r="B31792" t="s">
        <v>24</v>
      </c>
      <c r="C31792" t="s">
        <v>28</v>
      </c>
      <c r="D31792">
        <v>6438942</v>
      </c>
      <c r="E31792" s="27" t="s">
        <v>15</v>
      </c>
      <c r="F31792" s="30" t="s">
        <v>26</v>
      </c>
    </row>
    <row r="31793" spans="1:6" x14ac:dyDescent="0.25">
      <c r="A31793">
        <v>1042577576</v>
      </c>
      <c r="B31793" t="s">
        <v>24</v>
      </c>
      <c r="C31793" t="s">
        <v>28</v>
      </c>
      <c r="D31793">
        <v>6432071</v>
      </c>
      <c r="E31793" s="27" t="s">
        <v>15</v>
      </c>
      <c r="F31793" s="30" t="s">
        <v>26</v>
      </c>
    </row>
    <row r="31794" spans="1:6" x14ac:dyDescent="0.25">
      <c r="A31794">
        <v>20872289</v>
      </c>
      <c r="B31794" t="s">
        <v>24</v>
      </c>
      <c r="C31794" t="s">
        <v>28</v>
      </c>
      <c r="D31794">
        <v>6429232</v>
      </c>
      <c r="E31794" s="27" t="s">
        <v>15</v>
      </c>
      <c r="F31794" s="30" t="s">
        <v>26</v>
      </c>
    </row>
    <row r="31795" spans="1:6" x14ac:dyDescent="0.25">
      <c r="A31795">
        <v>1020770786</v>
      </c>
      <c r="B31795" t="s">
        <v>24</v>
      </c>
      <c r="C31795" t="s">
        <v>28</v>
      </c>
      <c r="D31795">
        <v>6437121</v>
      </c>
      <c r="E31795" s="27" t="s">
        <v>15</v>
      </c>
      <c r="F31795" s="30" t="s">
        <v>26</v>
      </c>
    </row>
    <row r="31796" spans="1:6" x14ac:dyDescent="0.25">
      <c r="A31796">
        <v>1043647273</v>
      </c>
      <c r="B31796" t="s">
        <v>24</v>
      </c>
      <c r="C31796" t="s">
        <v>28</v>
      </c>
      <c r="D31796">
        <v>6429395</v>
      </c>
      <c r="E31796" s="27" t="s">
        <v>15</v>
      </c>
      <c r="F31796" s="30" t="s">
        <v>26</v>
      </c>
    </row>
    <row r="31797" spans="1:6" x14ac:dyDescent="0.25">
      <c r="A31797">
        <v>1102804012</v>
      </c>
      <c r="B31797" t="s">
        <v>24</v>
      </c>
      <c r="C31797" t="s">
        <v>28</v>
      </c>
      <c r="D31797">
        <v>6436848</v>
      </c>
      <c r="E31797" s="27" t="s">
        <v>15</v>
      </c>
      <c r="F31797" s="30" t="s">
        <v>26</v>
      </c>
    </row>
    <row r="31798" spans="1:6" x14ac:dyDescent="0.25">
      <c r="A31798">
        <v>1068417790</v>
      </c>
      <c r="B31798" t="s">
        <v>24</v>
      </c>
      <c r="C31798" t="s">
        <v>28</v>
      </c>
      <c r="D31798">
        <v>6434942</v>
      </c>
      <c r="E31798" s="27" t="s">
        <v>15</v>
      </c>
      <c r="F31798" s="30" t="s">
        <v>26</v>
      </c>
    </row>
    <row r="31799" spans="1:6" x14ac:dyDescent="0.25">
      <c r="A31799">
        <v>1064982770</v>
      </c>
      <c r="B31799" t="s">
        <v>24</v>
      </c>
      <c r="C31799" t="s">
        <v>28</v>
      </c>
      <c r="D31799">
        <v>6424244</v>
      </c>
      <c r="E31799" s="27" t="s">
        <v>15</v>
      </c>
      <c r="F31799" s="30" t="s">
        <v>26</v>
      </c>
    </row>
    <row r="31800" spans="1:6" x14ac:dyDescent="0.25">
      <c r="A31800">
        <v>1042851184</v>
      </c>
      <c r="B31800" t="s">
        <v>24</v>
      </c>
      <c r="C31800" t="s">
        <v>28</v>
      </c>
      <c r="D31800">
        <v>6427990</v>
      </c>
      <c r="E31800" s="27" t="s">
        <v>15</v>
      </c>
      <c r="F31800" s="30" t="s">
        <v>26</v>
      </c>
    </row>
    <row r="31801" spans="1:6" x14ac:dyDescent="0.25">
      <c r="A31801">
        <v>1002468328</v>
      </c>
      <c r="B31801" t="s">
        <v>24</v>
      </c>
      <c r="C31801" t="s">
        <v>28</v>
      </c>
      <c r="D31801">
        <v>6425981</v>
      </c>
      <c r="E31801" s="27" t="s">
        <v>15</v>
      </c>
      <c r="F31801" s="30" t="s">
        <v>26</v>
      </c>
    </row>
    <row r="31802" spans="1:6" x14ac:dyDescent="0.25">
      <c r="A31802">
        <v>1065984261</v>
      </c>
      <c r="B31802" t="s">
        <v>24</v>
      </c>
      <c r="C31802" t="s">
        <v>28</v>
      </c>
      <c r="D31802">
        <v>6438531</v>
      </c>
      <c r="E31802" s="27" t="s">
        <v>15</v>
      </c>
      <c r="F31802" s="30" t="s">
        <v>26</v>
      </c>
    </row>
    <row r="31803" spans="1:6" x14ac:dyDescent="0.25">
      <c r="A31803">
        <v>1104256035</v>
      </c>
      <c r="B31803" t="s">
        <v>24</v>
      </c>
      <c r="C31803" t="s">
        <v>28</v>
      </c>
      <c r="D31803">
        <v>6448478</v>
      </c>
      <c r="E31803" s="27" t="s">
        <v>15</v>
      </c>
      <c r="F31803" s="30" t="s">
        <v>26</v>
      </c>
    </row>
    <row r="31804" spans="1:6" x14ac:dyDescent="0.25">
      <c r="A31804">
        <v>1053008710</v>
      </c>
      <c r="B31804" t="s">
        <v>24</v>
      </c>
      <c r="C31804" t="s">
        <v>28</v>
      </c>
      <c r="D31804">
        <v>6427862</v>
      </c>
      <c r="E31804" s="27" t="s">
        <v>15</v>
      </c>
      <c r="F31804" s="30" t="s">
        <v>26</v>
      </c>
    </row>
    <row r="31805" spans="1:6" x14ac:dyDescent="0.25">
      <c r="A31805">
        <v>1085042766</v>
      </c>
      <c r="B31805" t="s">
        <v>24</v>
      </c>
      <c r="C31805" t="s">
        <v>28</v>
      </c>
      <c r="D31805">
        <v>6426155</v>
      </c>
      <c r="E31805" s="27" t="s">
        <v>15</v>
      </c>
      <c r="F31805" s="30" t="s">
        <v>26</v>
      </c>
    </row>
    <row r="31806" spans="1:6" x14ac:dyDescent="0.25">
      <c r="A31806">
        <v>1104937842</v>
      </c>
      <c r="B31806" t="s">
        <v>24</v>
      </c>
      <c r="C31806" t="s">
        <v>28</v>
      </c>
      <c r="D31806">
        <v>6429173</v>
      </c>
      <c r="E31806" s="27" t="s">
        <v>15</v>
      </c>
      <c r="F31806" s="30" t="s">
        <v>26</v>
      </c>
    </row>
    <row r="31807" spans="1:6" x14ac:dyDescent="0.25">
      <c r="A31807">
        <v>1029720561</v>
      </c>
      <c r="B31807" t="s">
        <v>24</v>
      </c>
      <c r="C31807" t="s">
        <v>28</v>
      </c>
      <c r="D31807">
        <v>6426250</v>
      </c>
      <c r="E31807" s="27" t="s">
        <v>15</v>
      </c>
      <c r="F31807" s="30" t="s">
        <v>26</v>
      </c>
    </row>
    <row r="31808" spans="1:6" x14ac:dyDescent="0.25">
      <c r="A31808">
        <v>1064984006</v>
      </c>
      <c r="B31808" t="s">
        <v>24</v>
      </c>
      <c r="C31808" t="s">
        <v>28</v>
      </c>
      <c r="D31808">
        <v>6445958</v>
      </c>
      <c r="E31808" s="27" t="s">
        <v>15</v>
      </c>
      <c r="F31808" s="30" t="s">
        <v>26</v>
      </c>
    </row>
    <row r="31809" spans="1:6" x14ac:dyDescent="0.25">
      <c r="A31809">
        <v>1003380760</v>
      </c>
      <c r="B31809" t="s">
        <v>24</v>
      </c>
      <c r="C31809" t="s">
        <v>28</v>
      </c>
      <c r="D31809">
        <v>6434535</v>
      </c>
      <c r="E31809" s="27" t="s">
        <v>15</v>
      </c>
      <c r="F31809" s="30" t="s">
        <v>26</v>
      </c>
    </row>
    <row r="31810" spans="1:6" x14ac:dyDescent="0.25">
      <c r="A31810">
        <v>1002161705</v>
      </c>
      <c r="B31810" t="s">
        <v>24</v>
      </c>
      <c r="C31810" t="s">
        <v>28</v>
      </c>
      <c r="D31810">
        <v>6424947</v>
      </c>
      <c r="E31810" s="27" t="s">
        <v>15</v>
      </c>
      <c r="F31810" s="30" t="s">
        <v>26</v>
      </c>
    </row>
    <row r="31811" spans="1:6" x14ac:dyDescent="0.25">
      <c r="A31811">
        <v>1023623606</v>
      </c>
      <c r="B31811" t="s">
        <v>24</v>
      </c>
      <c r="C31811" t="s">
        <v>28</v>
      </c>
      <c r="D31811">
        <v>6437980</v>
      </c>
      <c r="E31811" s="27" t="s">
        <v>15</v>
      </c>
      <c r="F31811" s="30" t="s">
        <v>26</v>
      </c>
    </row>
    <row r="31812" spans="1:6" x14ac:dyDescent="0.25">
      <c r="A31812">
        <v>1087984136</v>
      </c>
      <c r="B31812" t="s">
        <v>24</v>
      </c>
      <c r="C31812" t="s">
        <v>28</v>
      </c>
      <c r="D31812">
        <v>6444018</v>
      </c>
      <c r="E31812" s="27" t="s">
        <v>15</v>
      </c>
      <c r="F31812" s="30" t="s">
        <v>26</v>
      </c>
    </row>
    <row r="31813" spans="1:6" x14ac:dyDescent="0.25">
      <c r="A31813">
        <v>1113979289</v>
      </c>
      <c r="B31813" t="s">
        <v>24</v>
      </c>
      <c r="C31813" t="s">
        <v>28</v>
      </c>
      <c r="D31813">
        <v>6427431</v>
      </c>
      <c r="E31813" s="27" t="s">
        <v>15</v>
      </c>
      <c r="F31813" s="30" t="s">
        <v>26</v>
      </c>
    </row>
    <row r="31814" spans="1:6" x14ac:dyDescent="0.25">
      <c r="A31814">
        <v>1066748728</v>
      </c>
      <c r="B31814" t="s">
        <v>24</v>
      </c>
      <c r="C31814" t="s">
        <v>28</v>
      </c>
      <c r="D31814">
        <v>6431788</v>
      </c>
      <c r="E31814" s="27" t="s">
        <v>15</v>
      </c>
      <c r="F31814" s="30" t="s">
        <v>26</v>
      </c>
    </row>
    <row r="31815" spans="1:6" x14ac:dyDescent="0.25">
      <c r="A31815">
        <v>1002429485</v>
      </c>
      <c r="B31815" t="s">
        <v>24</v>
      </c>
      <c r="C31815" t="s">
        <v>28</v>
      </c>
      <c r="D31815">
        <v>6442130</v>
      </c>
      <c r="E31815" s="27" t="s">
        <v>15</v>
      </c>
      <c r="F31815" s="30" t="s">
        <v>26</v>
      </c>
    </row>
    <row r="31816" spans="1:6" x14ac:dyDescent="0.25">
      <c r="A31816">
        <v>1005815141</v>
      </c>
      <c r="B31816" t="s">
        <v>24</v>
      </c>
      <c r="C31816" t="s">
        <v>28</v>
      </c>
      <c r="D31816">
        <v>6443569</v>
      </c>
      <c r="E31816" s="27" t="s">
        <v>15</v>
      </c>
      <c r="F31816" s="30" t="s">
        <v>26</v>
      </c>
    </row>
    <row r="31817" spans="1:6" x14ac:dyDescent="0.25">
      <c r="A31817">
        <v>1088648026</v>
      </c>
      <c r="B31817" t="s">
        <v>24</v>
      </c>
      <c r="C31817" t="s">
        <v>28</v>
      </c>
      <c r="D31817">
        <v>6452873</v>
      </c>
      <c r="E31817" s="27" t="s">
        <v>15</v>
      </c>
      <c r="F31817" s="30" t="s">
        <v>26</v>
      </c>
    </row>
    <row r="31818" spans="1:6" x14ac:dyDescent="0.25">
      <c r="A31818">
        <v>1102578261</v>
      </c>
      <c r="B31818" t="s">
        <v>24</v>
      </c>
      <c r="C31818" t="s">
        <v>28</v>
      </c>
      <c r="D31818">
        <v>6429724</v>
      </c>
      <c r="E31818" s="27" t="s">
        <v>15</v>
      </c>
      <c r="F31818" s="30" t="s">
        <v>26</v>
      </c>
    </row>
    <row r="31819" spans="1:6" x14ac:dyDescent="0.25">
      <c r="A31819">
        <v>1003643516</v>
      </c>
      <c r="B31819" t="s">
        <v>24</v>
      </c>
      <c r="C31819" t="s">
        <v>28</v>
      </c>
      <c r="D31819">
        <v>6440649</v>
      </c>
      <c r="E31819" s="27" t="s">
        <v>15</v>
      </c>
      <c r="F31819" s="30" t="s">
        <v>26</v>
      </c>
    </row>
    <row r="31820" spans="1:6" x14ac:dyDescent="0.25">
      <c r="A31820">
        <v>1064984250</v>
      </c>
      <c r="B31820" t="s">
        <v>24</v>
      </c>
      <c r="C31820" t="s">
        <v>28</v>
      </c>
      <c r="D31820">
        <v>6436533</v>
      </c>
      <c r="E31820" s="27" t="s">
        <v>15</v>
      </c>
      <c r="F31820" s="30" t="s">
        <v>26</v>
      </c>
    </row>
    <row r="31821" spans="1:6" x14ac:dyDescent="0.25">
      <c r="A31821">
        <v>1069984980</v>
      </c>
      <c r="B31821" t="s">
        <v>24</v>
      </c>
      <c r="C31821" t="s">
        <v>28</v>
      </c>
      <c r="D31821">
        <v>6450857</v>
      </c>
      <c r="E31821" s="27" t="s">
        <v>15</v>
      </c>
      <c r="F31821" s="30" t="s">
        <v>26</v>
      </c>
    </row>
    <row r="31822" spans="1:6" x14ac:dyDescent="0.25">
      <c r="A31822">
        <v>1067596763</v>
      </c>
      <c r="B31822" t="s">
        <v>24</v>
      </c>
      <c r="C31822" t="s">
        <v>28</v>
      </c>
      <c r="D31822">
        <v>6424827</v>
      </c>
      <c r="E31822" s="27" t="s">
        <v>15</v>
      </c>
      <c r="F31822" s="30" t="s">
        <v>26</v>
      </c>
    </row>
    <row r="31823" spans="1:6" x14ac:dyDescent="0.25">
      <c r="A31823">
        <v>1137974349</v>
      </c>
      <c r="B31823" t="s">
        <v>24</v>
      </c>
      <c r="C31823" t="s">
        <v>28</v>
      </c>
      <c r="D31823">
        <v>6441807</v>
      </c>
      <c r="E31823" s="27" t="s">
        <v>15</v>
      </c>
      <c r="F31823" s="30" t="s">
        <v>26</v>
      </c>
    </row>
    <row r="31824" spans="1:6" x14ac:dyDescent="0.25">
      <c r="A31824">
        <v>1033367129</v>
      </c>
      <c r="B31824" t="s">
        <v>24</v>
      </c>
      <c r="C31824" t="s">
        <v>28</v>
      </c>
      <c r="D31824">
        <v>6425189</v>
      </c>
      <c r="E31824" s="27" t="s">
        <v>15</v>
      </c>
      <c r="F31824" s="30" t="s">
        <v>26</v>
      </c>
    </row>
    <row r="31825" spans="1:6" x14ac:dyDescent="0.25">
      <c r="A31825">
        <v>1005574286</v>
      </c>
      <c r="B31825" t="s">
        <v>24</v>
      </c>
      <c r="C31825" t="s">
        <v>28</v>
      </c>
      <c r="D31825">
        <v>6432065</v>
      </c>
      <c r="E31825" s="27" t="s">
        <v>15</v>
      </c>
      <c r="F31825" s="30" t="s">
        <v>26</v>
      </c>
    </row>
    <row r="31826" spans="1:6" x14ac:dyDescent="0.25">
      <c r="A31826">
        <v>1043144035</v>
      </c>
      <c r="B31826" t="s">
        <v>24</v>
      </c>
      <c r="C31826" t="s">
        <v>28</v>
      </c>
      <c r="D31826">
        <v>6425237</v>
      </c>
      <c r="E31826" s="27" t="s">
        <v>15</v>
      </c>
      <c r="F31826" s="30" t="s">
        <v>26</v>
      </c>
    </row>
    <row r="31827" spans="1:6" x14ac:dyDescent="0.25">
      <c r="A31827">
        <v>1083457429</v>
      </c>
      <c r="B31827" t="s">
        <v>24</v>
      </c>
      <c r="C31827" t="s">
        <v>28</v>
      </c>
      <c r="D31827">
        <v>6428498</v>
      </c>
      <c r="E31827" s="27" t="s">
        <v>15</v>
      </c>
      <c r="F31827" s="30" t="s">
        <v>26</v>
      </c>
    </row>
    <row r="31828" spans="1:6" x14ac:dyDescent="0.25">
      <c r="A31828">
        <v>1082868391</v>
      </c>
      <c r="B31828" t="s">
        <v>24</v>
      </c>
      <c r="C31828" t="s">
        <v>28</v>
      </c>
      <c r="D31828">
        <v>6445763</v>
      </c>
      <c r="E31828" s="27" t="s">
        <v>15</v>
      </c>
      <c r="F31828" s="30" t="s">
        <v>26</v>
      </c>
    </row>
    <row r="31829" spans="1:6" x14ac:dyDescent="0.25">
      <c r="A31829">
        <v>1011084817</v>
      </c>
      <c r="B31829" t="s">
        <v>24</v>
      </c>
      <c r="C31829" t="s">
        <v>28</v>
      </c>
      <c r="D31829">
        <v>6432642</v>
      </c>
      <c r="E31829" s="27" t="s">
        <v>15</v>
      </c>
      <c r="F31829" s="30" t="s">
        <v>26</v>
      </c>
    </row>
    <row r="31830" spans="1:6" x14ac:dyDescent="0.25">
      <c r="A31830">
        <v>1003465161</v>
      </c>
      <c r="B31830" t="s">
        <v>24</v>
      </c>
      <c r="C31830" t="s">
        <v>28</v>
      </c>
      <c r="D31830">
        <v>6432500</v>
      </c>
      <c r="E31830" s="27" t="s">
        <v>15</v>
      </c>
      <c r="F31830" s="30" t="s">
        <v>26</v>
      </c>
    </row>
    <row r="31831" spans="1:6" x14ac:dyDescent="0.25">
      <c r="A31831">
        <v>1071428205</v>
      </c>
      <c r="B31831" t="s">
        <v>24</v>
      </c>
      <c r="C31831" t="s">
        <v>28</v>
      </c>
      <c r="D31831">
        <v>6426292</v>
      </c>
      <c r="E31831" s="27" t="s">
        <v>15</v>
      </c>
      <c r="F31831" s="30" t="s">
        <v>26</v>
      </c>
    </row>
    <row r="31832" spans="1:6" x14ac:dyDescent="0.25">
      <c r="A31832">
        <v>1101446343</v>
      </c>
      <c r="B31832" t="s">
        <v>24</v>
      </c>
      <c r="C31832" t="s">
        <v>28</v>
      </c>
      <c r="D31832">
        <v>6438990</v>
      </c>
      <c r="E31832" s="27" t="s">
        <v>15</v>
      </c>
      <c r="F31832" s="30" t="s">
        <v>26</v>
      </c>
    </row>
    <row r="31833" spans="1:6" x14ac:dyDescent="0.25">
      <c r="A31833">
        <v>1067460658</v>
      </c>
      <c r="B31833" t="s">
        <v>24</v>
      </c>
      <c r="C31833" t="s">
        <v>28</v>
      </c>
      <c r="D31833">
        <v>6448138</v>
      </c>
      <c r="E31833" s="27" t="s">
        <v>15</v>
      </c>
      <c r="F31833" s="30" t="s">
        <v>26</v>
      </c>
    </row>
    <row r="31834" spans="1:6" x14ac:dyDescent="0.25">
      <c r="A31834">
        <v>1137975940</v>
      </c>
      <c r="B31834" t="s">
        <v>24</v>
      </c>
      <c r="C31834" t="s">
        <v>28</v>
      </c>
      <c r="D31834">
        <v>6426335</v>
      </c>
      <c r="E31834" s="27" t="s">
        <v>15</v>
      </c>
      <c r="F31834" s="30" t="s">
        <v>26</v>
      </c>
    </row>
    <row r="31835" spans="1:6" x14ac:dyDescent="0.25">
      <c r="A31835">
        <v>1072422308</v>
      </c>
      <c r="B31835" t="s">
        <v>24</v>
      </c>
      <c r="C31835" t="s">
        <v>28</v>
      </c>
      <c r="D31835">
        <v>6424453</v>
      </c>
      <c r="E31835" s="27" t="s">
        <v>15</v>
      </c>
      <c r="F31835" s="30" t="s">
        <v>26</v>
      </c>
    </row>
    <row r="31836" spans="1:6" x14ac:dyDescent="0.25">
      <c r="A31836">
        <v>1065122451</v>
      </c>
      <c r="B31836" t="s">
        <v>24</v>
      </c>
      <c r="C31836" t="s">
        <v>28</v>
      </c>
      <c r="D31836">
        <v>6431745</v>
      </c>
      <c r="E31836" s="27" t="s">
        <v>15</v>
      </c>
      <c r="F31836" s="30" t="s">
        <v>26</v>
      </c>
    </row>
    <row r="31837" spans="1:6" x14ac:dyDescent="0.25">
      <c r="A31837">
        <v>1103499313</v>
      </c>
      <c r="B31837" t="s">
        <v>24</v>
      </c>
      <c r="C31837" t="s">
        <v>28</v>
      </c>
      <c r="D31837">
        <v>6426038</v>
      </c>
      <c r="E31837" s="27" t="s">
        <v>15</v>
      </c>
      <c r="F31837" s="30" t="s">
        <v>26</v>
      </c>
    </row>
    <row r="31838" spans="1:6" x14ac:dyDescent="0.25">
      <c r="A31838">
        <v>1004675740</v>
      </c>
      <c r="B31838" t="s">
        <v>24</v>
      </c>
      <c r="C31838" t="s">
        <v>28</v>
      </c>
      <c r="D31838">
        <v>6424239</v>
      </c>
      <c r="E31838" s="27" t="s">
        <v>15</v>
      </c>
      <c r="F31838" s="30" t="s">
        <v>26</v>
      </c>
    </row>
    <row r="31839" spans="1:6" x14ac:dyDescent="0.25">
      <c r="A31839">
        <v>1100083154</v>
      </c>
      <c r="B31839" t="s">
        <v>24</v>
      </c>
      <c r="C31839" t="s">
        <v>28</v>
      </c>
      <c r="D31839">
        <v>6444406</v>
      </c>
      <c r="E31839" s="27" t="s">
        <v>15</v>
      </c>
      <c r="F31839" s="30" t="s">
        <v>26</v>
      </c>
    </row>
    <row r="31840" spans="1:6" x14ac:dyDescent="0.25">
      <c r="A31840">
        <v>1002443246</v>
      </c>
      <c r="B31840" t="s">
        <v>24</v>
      </c>
      <c r="C31840" t="s">
        <v>28</v>
      </c>
      <c r="D31840">
        <v>6448465</v>
      </c>
      <c r="E31840" s="27" t="s">
        <v>15</v>
      </c>
      <c r="F31840" s="30" t="s">
        <v>26</v>
      </c>
    </row>
    <row r="31841" spans="1:6" x14ac:dyDescent="0.25">
      <c r="A31841">
        <v>1123971045</v>
      </c>
      <c r="B31841" t="s">
        <v>24</v>
      </c>
      <c r="C31841" t="s">
        <v>28</v>
      </c>
      <c r="D31841">
        <v>6436143</v>
      </c>
      <c r="E31841" s="27" t="s">
        <v>15</v>
      </c>
      <c r="F31841" s="30" t="s">
        <v>26</v>
      </c>
    </row>
    <row r="31842" spans="1:6" x14ac:dyDescent="0.25">
      <c r="A31842">
        <v>1067597771</v>
      </c>
      <c r="B31842" t="s">
        <v>24</v>
      </c>
      <c r="C31842" t="s">
        <v>28</v>
      </c>
      <c r="D31842">
        <v>6431816</v>
      </c>
      <c r="E31842" s="27" t="s">
        <v>15</v>
      </c>
      <c r="F31842" s="30" t="s">
        <v>26</v>
      </c>
    </row>
    <row r="31843" spans="1:6" x14ac:dyDescent="0.25">
      <c r="A31843">
        <v>1120243003</v>
      </c>
      <c r="B31843" t="s">
        <v>24</v>
      </c>
      <c r="C31843" t="s">
        <v>28</v>
      </c>
      <c r="D31843">
        <v>6448452</v>
      </c>
      <c r="E31843" s="27" t="s">
        <v>15</v>
      </c>
      <c r="F31843" s="30" t="s">
        <v>26</v>
      </c>
    </row>
    <row r="31844" spans="1:6" x14ac:dyDescent="0.25">
      <c r="A31844">
        <v>78748488</v>
      </c>
      <c r="B31844" t="s">
        <v>24</v>
      </c>
      <c r="C31844" t="s">
        <v>28</v>
      </c>
      <c r="D31844">
        <v>6437715</v>
      </c>
      <c r="E31844" s="27" t="s">
        <v>15</v>
      </c>
      <c r="F31844" s="30" t="s">
        <v>26</v>
      </c>
    </row>
    <row r="31845" spans="1:6" x14ac:dyDescent="0.25">
      <c r="A31845">
        <v>1044780402</v>
      </c>
      <c r="B31845" t="s">
        <v>24</v>
      </c>
      <c r="C31845" t="s">
        <v>28</v>
      </c>
      <c r="D31845">
        <v>6435925</v>
      </c>
      <c r="E31845" s="27" t="s">
        <v>15</v>
      </c>
      <c r="F31845" s="30" t="s">
        <v>26</v>
      </c>
    </row>
    <row r="31846" spans="1:6" x14ac:dyDescent="0.25">
      <c r="A31846">
        <v>1011106293</v>
      </c>
      <c r="B31846" t="s">
        <v>24</v>
      </c>
      <c r="C31846" t="s">
        <v>28</v>
      </c>
      <c r="D31846">
        <v>6432237</v>
      </c>
      <c r="E31846" s="27" t="s">
        <v>15</v>
      </c>
      <c r="F31846" s="30" t="s">
        <v>26</v>
      </c>
    </row>
    <row r="31847" spans="1:6" x14ac:dyDescent="0.25">
      <c r="A31847">
        <v>1066866609</v>
      </c>
      <c r="B31847" t="s">
        <v>24</v>
      </c>
      <c r="C31847" t="s">
        <v>28</v>
      </c>
      <c r="D31847">
        <v>6426144</v>
      </c>
      <c r="E31847" s="27" t="s">
        <v>15</v>
      </c>
      <c r="F31847" s="30" t="s">
        <v>26</v>
      </c>
    </row>
    <row r="31848" spans="1:6" x14ac:dyDescent="0.25">
      <c r="A31848">
        <v>1193602532</v>
      </c>
      <c r="B31848" t="s">
        <v>24</v>
      </c>
      <c r="C31848" t="s">
        <v>28</v>
      </c>
      <c r="D31848">
        <v>6433198</v>
      </c>
      <c r="E31848" s="27" t="s">
        <v>15</v>
      </c>
      <c r="F31848" s="30" t="s">
        <v>26</v>
      </c>
    </row>
    <row r="31849" spans="1:6" x14ac:dyDescent="0.25">
      <c r="A31849">
        <v>1003402322</v>
      </c>
      <c r="B31849" t="s">
        <v>24</v>
      </c>
      <c r="C31849" t="s">
        <v>28</v>
      </c>
      <c r="D31849">
        <v>6427487</v>
      </c>
      <c r="E31849" s="27" t="s">
        <v>15</v>
      </c>
      <c r="F31849" s="30" t="s">
        <v>26</v>
      </c>
    </row>
    <row r="31850" spans="1:6" x14ac:dyDescent="0.25">
      <c r="A31850">
        <v>1002048198</v>
      </c>
      <c r="B31850" t="s">
        <v>24</v>
      </c>
      <c r="C31850" t="s">
        <v>28</v>
      </c>
      <c r="D31850">
        <v>6445918</v>
      </c>
      <c r="E31850" s="27" t="s">
        <v>15</v>
      </c>
      <c r="F31850" s="30" t="s">
        <v>26</v>
      </c>
    </row>
    <row r="31851" spans="1:6" x14ac:dyDescent="0.25">
      <c r="A31851">
        <v>1127070691</v>
      </c>
      <c r="B31851" t="s">
        <v>24</v>
      </c>
      <c r="C31851" t="s">
        <v>28</v>
      </c>
      <c r="D31851">
        <v>6443232</v>
      </c>
      <c r="E31851" s="27" t="s">
        <v>15</v>
      </c>
      <c r="F31851" s="30" t="s">
        <v>26</v>
      </c>
    </row>
    <row r="31852" spans="1:6" x14ac:dyDescent="0.25">
      <c r="A31852">
        <v>1007153987</v>
      </c>
      <c r="B31852" t="s">
        <v>24</v>
      </c>
      <c r="C31852" t="s">
        <v>28</v>
      </c>
      <c r="D31852">
        <v>6441732</v>
      </c>
      <c r="E31852" s="27" t="s">
        <v>15</v>
      </c>
      <c r="F31852" s="30" t="s">
        <v>26</v>
      </c>
    </row>
    <row r="31853" spans="1:6" x14ac:dyDescent="0.25">
      <c r="A31853">
        <v>1131104015</v>
      </c>
      <c r="B31853" t="s">
        <v>24</v>
      </c>
      <c r="C31853" t="s">
        <v>28</v>
      </c>
      <c r="D31853">
        <v>6443597</v>
      </c>
      <c r="E31853" s="27" t="s">
        <v>15</v>
      </c>
      <c r="F31853" s="30" t="s">
        <v>26</v>
      </c>
    </row>
    <row r="31854" spans="1:6" x14ac:dyDescent="0.25">
      <c r="A31854">
        <v>1049583158</v>
      </c>
      <c r="B31854" t="s">
        <v>24</v>
      </c>
      <c r="C31854" t="s">
        <v>28</v>
      </c>
      <c r="D31854">
        <v>6434704</v>
      </c>
      <c r="E31854" s="27" t="s">
        <v>15</v>
      </c>
      <c r="F31854" s="30" t="s">
        <v>26</v>
      </c>
    </row>
    <row r="31855" spans="1:6" x14ac:dyDescent="0.25">
      <c r="A31855">
        <v>1118532476</v>
      </c>
      <c r="B31855" t="s">
        <v>24</v>
      </c>
      <c r="C31855" t="s">
        <v>28</v>
      </c>
      <c r="D31855">
        <v>6436787</v>
      </c>
      <c r="E31855" s="27" t="s">
        <v>15</v>
      </c>
      <c r="F31855" s="30" t="s">
        <v>26</v>
      </c>
    </row>
    <row r="31856" spans="1:6" x14ac:dyDescent="0.25">
      <c r="A31856">
        <v>1067598086</v>
      </c>
      <c r="B31856" t="s">
        <v>24</v>
      </c>
      <c r="C31856" t="s">
        <v>28</v>
      </c>
      <c r="D31856">
        <v>6426887</v>
      </c>
      <c r="E31856" s="27" t="s">
        <v>15</v>
      </c>
      <c r="F31856" s="30" t="s">
        <v>26</v>
      </c>
    </row>
    <row r="31857" spans="1:6" x14ac:dyDescent="0.25">
      <c r="A31857">
        <v>1043440140</v>
      </c>
      <c r="B31857" t="s">
        <v>24</v>
      </c>
      <c r="C31857" t="s">
        <v>28</v>
      </c>
      <c r="D31857">
        <v>6432527</v>
      </c>
      <c r="E31857" s="27" t="s">
        <v>15</v>
      </c>
      <c r="F31857" s="30" t="s">
        <v>26</v>
      </c>
    </row>
    <row r="31858" spans="1:6" x14ac:dyDescent="0.25">
      <c r="A31858">
        <v>1065619322</v>
      </c>
      <c r="B31858" t="s">
        <v>24</v>
      </c>
      <c r="C31858" t="s">
        <v>28</v>
      </c>
      <c r="D31858">
        <v>6424680</v>
      </c>
      <c r="E31858" s="27" t="s">
        <v>15</v>
      </c>
      <c r="F31858" s="30" t="s">
        <v>26</v>
      </c>
    </row>
    <row r="31859" spans="1:6" x14ac:dyDescent="0.25">
      <c r="A31859">
        <v>1082065316</v>
      </c>
      <c r="B31859" t="s">
        <v>24</v>
      </c>
      <c r="C31859" t="s">
        <v>28</v>
      </c>
      <c r="D31859">
        <v>6427470</v>
      </c>
      <c r="E31859" s="27" t="s">
        <v>15</v>
      </c>
      <c r="F31859" s="30" t="s">
        <v>26</v>
      </c>
    </row>
    <row r="31860" spans="1:6" x14ac:dyDescent="0.25">
      <c r="A31860">
        <v>1099960449</v>
      </c>
      <c r="B31860" t="s">
        <v>24</v>
      </c>
      <c r="C31860" t="s">
        <v>28</v>
      </c>
      <c r="D31860">
        <v>6447533</v>
      </c>
      <c r="E31860" s="27" t="s">
        <v>15</v>
      </c>
      <c r="F31860" s="30" t="s">
        <v>26</v>
      </c>
    </row>
    <row r="31861" spans="1:6" x14ac:dyDescent="0.25">
      <c r="A31861">
        <v>1003294079</v>
      </c>
      <c r="B31861" t="s">
        <v>24</v>
      </c>
      <c r="C31861" t="s">
        <v>28</v>
      </c>
      <c r="D31861">
        <v>6429009</v>
      </c>
      <c r="E31861" s="27" t="s">
        <v>15</v>
      </c>
      <c r="F31861" s="30" t="s">
        <v>26</v>
      </c>
    </row>
    <row r="31862" spans="1:6" x14ac:dyDescent="0.25">
      <c r="A31862">
        <v>1064116546</v>
      </c>
      <c r="B31862" t="s">
        <v>24</v>
      </c>
      <c r="C31862" t="s">
        <v>28</v>
      </c>
      <c r="D31862">
        <v>6436092</v>
      </c>
      <c r="E31862" s="27" t="s">
        <v>15</v>
      </c>
      <c r="F31862" s="30" t="s">
        <v>26</v>
      </c>
    </row>
    <row r="31863" spans="1:6" x14ac:dyDescent="0.25">
      <c r="A31863">
        <v>1007126101</v>
      </c>
      <c r="B31863" t="s">
        <v>24</v>
      </c>
      <c r="C31863" t="s">
        <v>28</v>
      </c>
      <c r="D31863">
        <v>6437112</v>
      </c>
      <c r="E31863" s="27" t="s">
        <v>15</v>
      </c>
      <c r="F31863" s="30" t="s">
        <v>26</v>
      </c>
    </row>
    <row r="31864" spans="1:6" x14ac:dyDescent="0.25">
      <c r="A31864">
        <v>1002441290</v>
      </c>
      <c r="B31864" t="s">
        <v>24</v>
      </c>
      <c r="C31864" t="s">
        <v>28</v>
      </c>
      <c r="D31864">
        <v>6438036</v>
      </c>
      <c r="E31864" s="27" t="s">
        <v>15</v>
      </c>
      <c r="F31864" s="30" t="s">
        <v>26</v>
      </c>
    </row>
    <row r="31865" spans="1:6" x14ac:dyDescent="0.25">
      <c r="A31865">
        <v>1103739344</v>
      </c>
      <c r="B31865" t="s">
        <v>24</v>
      </c>
      <c r="C31865" t="s">
        <v>28</v>
      </c>
      <c r="D31865">
        <v>6432517</v>
      </c>
      <c r="E31865" s="27" t="s">
        <v>15</v>
      </c>
      <c r="F31865" s="30" t="s">
        <v>26</v>
      </c>
    </row>
    <row r="31866" spans="1:6" x14ac:dyDescent="0.25">
      <c r="A31866">
        <v>1066511314</v>
      </c>
      <c r="B31866" t="s">
        <v>24</v>
      </c>
      <c r="C31866" t="s">
        <v>28</v>
      </c>
      <c r="D31866">
        <v>6424522</v>
      </c>
      <c r="E31866" s="27" t="s">
        <v>15</v>
      </c>
      <c r="F31866" s="30" t="s">
        <v>26</v>
      </c>
    </row>
    <row r="31867" spans="1:6" x14ac:dyDescent="0.25">
      <c r="A31867">
        <v>1099964777</v>
      </c>
      <c r="B31867" t="s">
        <v>24</v>
      </c>
      <c r="C31867" t="s">
        <v>28</v>
      </c>
      <c r="D31867">
        <v>6437726</v>
      </c>
      <c r="E31867" s="27" t="s">
        <v>15</v>
      </c>
      <c r="F31867" s="30" t="s">
        <v>26</v>
      </c>
    </row>
    <row r="31868" spans="1:6" x14ac:dyDescent="0.25">
      <c r="A31868">
        <v>1083572170</v>
      </c>
      <c r="B31868" t="s">
        <v>24</v>
      </c>
      <c r="C31868" t="s">
        <v>28</v>
      </c>
      <c r="D31868">
        <v>6435545</v>
      </c>
      <c r="E31868" s="27" t="s">
        <v>15</v>
      </c>
      <c r="F31868" s="30" t="s">
        <v>26</v>
      </c>
    </row>
    <row r="31869" spans="1:6" x14ac:dyDescent="0.25">
      <c r="A31869">
        <v>1041974399</v>
      </c>
      <c r="B31869" t="s">
        <v>24</v>
      </c>
      <c r="C31869" t="s">
        <v>28</v>
      </c>
      <c r="D31869">
        <v>6426745</v>
      </c>
      <c r="E31869" s="27" t="s">
        <v>15</v>
      </c>
      <c r="F31869" s="30" t="s">
        <v>26</v>
      </c>
    </row>
    <row r="31870" spans="1:6" x14ac:dyDescent="0.25">
      <c r="A31870">
        <v>1003397890</v>
      </c>
      <c r="B31870" t="s">
        <v>24</v>
      </c>
      <c r="C31870" t="s">
        <v>28</v>
      </c>
      <c r="D31870">
        <v>6428557</v>
      </c>
      <c r="E31870" s="27" t="s">
        <v>15</v>
      </c>
      <c r="F31870" s="30" t="s">
        <v>26</v>
      </c>
    </row>
    <row r="31871" spans="1:6" x14ac:dyDescent="0.25">
      <c r="A31871">
        <v>1074008630</v>
      </c>
      <c r="B31871" t="s">
        <v>24</v>
      </c>
      <c r="C31871" t="s">
        <v>28</v>
      </c>
      <c r="D31871">
        <v>6435565</v>
      </c>
      <c r="E31871" s="27" t="s">
        <v>15</v>
      </c>
      <c r="F31871" s="30" t="s">
        <v>26</v>
      </c>
    </row>
    <row r="31872" spans="1:6" x14ac:dyDescent="0.25">
      <c r="A31872">
        <v>1006510619</v>
      </c>
      <c r="B31872" t="s">
        <v>24</v>
      </c>
      <c r="C31872" t="s">
        <v>28</v>
      </c>
      <c r="D31872">
        <v>6445536</v>
      </c>
      <c r="E31872" s="27" t="s">
        <v>15</v>
      </c>
      <c r="F31872" s="30" t="s">
        <v>26</v>
      </c>
    </row>
    <row r="31873" spans="1:6" x14ac:dyDescent="0.25">
      <c r="A31873">
        <v>1043662650</v>
      </c>
      <c r="B31873" t="s">
        <v>24</v>
      </c>
      <c r="C31873" t="s">
        <v>28</v>
      </c>
      <c r="D31873">
        <v>6436150</v>
      </c>
      <c r="E31873" s="27" t="s">
        <v>15</v>
      </c>
      <c r="F31873" s="30" t="s">
        <v>26</v>
      </c>
    </row>
    <row r="31874" spans="1:6" x14ac:dyDescent="0.25">
      <c r="A31874">
        <v>1066600372</v>
      </c>
      <c r="B31874" t="s">
        <v>24</v>
      </c>
      <c r="C31874" t="s">
        <v>28</v>
      </c>
      <c r="D31874">
        <v>6432674</v>
      </c>
      <c r="E31874" s="27" t="s">
        <v>15</v>
      </c>
      <c r="F31874" s="30" t="s">
        <v>26</v>
      </c>
    </row>
    <row r="31875" spans="1:6" x14ac:dyDescent="0.25">
      <c r="A31875">
        <v>1087794971</v>
      </c>
      <c r="B31875" t="s">
        <v>24</v>
      </c>
      <c r="C31875" t="s">
        <v>28</v>
      </c>
      <c r="D31875">
        <v>6437207</v>
      </c>
      <c r="E31875" s="27" t="s">
        <v>15</v>
      </c>
      <c r="F31875" s="30" t="s">
        <v>26</v>
      </c>
    </row>
    <row r="31876" spans="1:6" x14ac:dyDescent="0.25">
      <c r="A31876">
        <v>1044612819</v>
      </c>
      <c r="B31876" t="s">
        <v>24</v>
      </c>
      <c r="C31876" t="s">
        <v>28</v>
      </c>
      <c r="D31876">
        <v>6431849</v>
      </c>
      <c r="E31876" s="27" t="s">
        <v>15</v>
      </c>
      <c r="F31876" s="30" t="s">
        <v>26</v>
      </c>
    </row>
    <row r="31877" spans="1:6" x14ac:dyDescent="0.25">
      <c r="A31877">
        <v>1102798313</v>
      </c>
      <c r="B31877" t="s">
        <v>24</v>
      </c>
      <c r="C31877" t="s">
        <v>28</v>
      </c>
      <c r="D31877">
        <v>6428625</v>
      </c>
      <c r="E31877" s="27" t="s">
        <v>15</v>
      </c>
      <c r="F31877" s="30" t="s">
        <v>26</v>
      </c>
    </row>
    <row r="31878" spans="1:6" x14ac:dyDescent="0.25">
      <c r="A31878">
        <v>1044826914</v>
      </c>
      <c r="B31878" t="s">
        <v>24</v>
      </c>
      <c r="C31878" t="s">
        <v>28</v>
      </c>
      <c r="D31878">
        <v>6432150</v>
      </c>
      <c r="E31878" s="27" t="s">
        <v>15</v>
      </c>
      <c r="F31878" s="30" t="s">
        <v>26</v>
      </c>
    </row>
    <row r="31879" spans="1:6" x14ac:dyDescent="0.25">
      <c r="A31879">
        <v>1124079224</v>
      </c>
      <c r="B31879" t="s">
        <v>24</v>
      </c>
      <c r="C31879" t="s">
        <v>28</v>
      </c>
      <c r="D31879">
        <v>6424811</v>
      </c>
      <c r="E31879" s="27" t="s">
        <v>15</v>
      </c>
      <c r="F31879" s="30" t="s">
        <v>26</v>
      </c>
    </row>
    <row r="31880" spans="1:6" x14ac:dyDescent="0.25">
      <c r="A31880">
        <v>92555546</v>
      </c>
      <c r="B31880" t="s">
        <v>24</v>
      </c>
      <c r="C31880" t="s">
        <v>28</v>
      </c>
      <c r="D31880">
        <v>6436021</v>
      </c>
      <c r="E31880" s="27" t="s">
        <v>15</v>
      </c>
      <c r="F31880" s="30" t="s">
        <v>26</v>
      </c>
    </row>
    <row r="31881" spans="1:6" x14ac:dyDescent="0.25">
      <c r="A31881">
        <v>1003292729</v>
      </c>
      <c r="B31881" t="s">
        <v>24</v>
      </c>
      <c r="C31881" t="s">
        <v>28</v>
      </c>
      <c r="D31881">
        <v>6434879</v>
      </c>
      <c r="E31881" s="27" t="s">
        <v>15</v>
      </c>
      <c r="F31881" s="30" t="s">
        <v>26</v>
      </c>
    </row>
    <row r="31882" spans="1:6" x14ac:dyDescent="0.25">
      <c r="A31882">
        <v>1003050236</v>
      </c>
      <c r="B31882" t="s">
        <v>24</v>
      </c>
      <c r="C31882" t="s">
        <v>28</v>
      </c>
      <c r="D31882">
        <v>6442917</v>
      </c>
      <c r="E31882" s="27" t="s">
        <v>15</v>
      </c>
      <c r="F31882" s="30" t="s">
        <v>26</v>
      </c>
    </row>
    <row r="31883" spans="1:6" x14ac:dyDescent="0.25">
      <c r="A31883">
        <v>1006575564</v>
      </c>
      <c r="B31883" t="s">
        <v>24</v>
      </c>
      <c r="C31883" t="s">
        <v>28</v>
      </c>
      <c r="D31883">
        <v>6429689</v>
      </c>
      <c r="E31883" s="27" t="s">
        <v>15</v>
      </c>
      <c r="F31883" s="30" t="s">
        <v>26</v>
      </c>
    </row>
    <row r="31884" spans="1:6" x14ac:dyDescent="0.25">
      <c r="A31884">
        <v>1052955198</v>
      </c>
      <c r="B31884" t="s">
        <v>24</v>
      </c>
      <c r="C31884" t="s">
        <v>28</v>
      </c>
      <c r="D31884">
        <v>6442770</v>
      </c>
      <c r="E31884" s="27" t="s">
        <v>15</v>
      </c>
      <c r="F31884" s="30" t="s">
        <v>26</v>
      </c>
    </row>
    <row r="31885" spans="1:6" x14ac:dyDescent="0.25">
      <c r="A31885">
        <v>1003122679</v>
      </c>
      <c r="B31885" t="s">
        <v>24</v>
      </c>
      <c r="C31885" t="s">
        <v>28</v>
      </c>
      <c r="D31885">
        <v>6437676</v>
      </c>
      <c r="E31885" s="27" t="s">
        <v>15</v>
      </c>
      <c r="F31885" s="30" t="s">
        <v>26</v>
      </c>
    </row>
    <row r="31886" spans="1:6" x14ac:dyDescent="0.25">
      <c r="A31886">
        <v>1089096782</v>
      </c>
      <c r="B31886" t="s">
        <v>24</v>
      </c>
      <c r="C31886" t="s">
        <v>28</v>
      </c>
      <c r="D31886">
        <v>6425800</v>
      </c>
      <c r="E31886" s="27" t="s">
        <v>15</v>
      </c>
      <c r="F31886" s="30" t="s">
        <v>26</v>
      </c>
    </row>
    <row r="31887" spans="1:6" x14ac:dyDescent="0.25">
      <c r="A31887">
        <v>1118812824</v>
      </c>
      <c r="B31887" t="s">
        <v>24</v>
      </c>
      <c r="C31887" t="s">
        <v>28</v>
      </c>
      <c r="D31887">
        <v>6427835</v>
      </c>
      <c r="E31887" s="27" t="s">
        <v>15</v>
      </c>
      <c r="F31887" s="30" t="s">
        <v>26</v>
      </c>
    </row>
    <row r="31888" spans="1:6" x14ac:dyDescent="0.25">
      <c r="A31888">
        <v>32759670</v>
      </c>
      <c r="B31888" t="s">
        <v>24</v>
      </c>
      <c r="C31888" t="s">
        <v>28</v>
      </c>
      <c r="D31888">
        <v>6433615</v>
      </c>
      <c r="E31888" s="27" t="s">
        <v>15</v>
      </c>
      <c r="F31888" s="30" t="s">
        <v>26</v>
      </c>
    </row>
    <row r="31889" spans="1:6" x14ac:dyDescent="0.25">
      <c r="A31889">
        <v>1043301013</v>
      </c>
      <c r="B31889" t="s">
        <v>24</v>
      </c>
      <c r="C31889" t="s">
        <v>28</v>
      </c>
      <c r="D31889">
        <v>6437389</v>
      </c>
      <c r="E31889" s="27" t="s">
        <v>15</v>
      </c>
      <c r="F31889" s="30" t="s">
        <v>26</v>
      </c>
    </row>
    <row r="31890" spans="1:6" x14ac:dyDescent="0.25">
      <c r="A31890">
        <v>1069472195</v>
      </c>
      <c r="B31890" t="s">
        <v>24</v>
      </c>
      <c r="C31890" t="s">
        <v>28</v>
      </c>
      <c r="D31890">
        <v>6426376</v>
      </c>
      <c r="E31890" s="27" t="s">
        <v>15</v>
      </c>
      <c r="F31890" s="30" t="s">
        <v>26</v>
      </c>
    </row>
    <row r="31891" spans="1:6" x14ac:dyDescent="0.25">
      <c r="A31891">
        <v>1103094806</v>
      </c>
      <c r="B31891" t="s">
        <v>24</v>
      </c>
      <c r="C31891" t="s">
        <v>28</v>
      </c>
      <c r="D31891">
        <v>6424475</v>
      </c>
      <c r="E31891" s="27" t="s">
        <v>15</v>
      </c>
      <c r="F31891" s="30" t="s">
        <v>26</v>
      </c>
    </row>
    <row r="31892" spans="1:6" x14ac:dyDescent="0.25">
      <c r="A31892">
        <v>1066269434</v>
      </c>
      <c r="B31892" t="s">
        <v>24</v>
      </c>
      <c r="C31892" t="s">
        <v>28</v>
      </c>
      <c r="D31892">
        <v>6432972</v>
      </c>
      <c r="E31892" s="27" t="s">
        <v>15</v>
      </c>
      <c r="F31892" s="30" t="s">
        <v>26</v>
      </c>
    </row>
    <row r="31893" spans="1:6" x14ac:dyDescent="0.25">
      <c r="A31893">
        <v>1143457027</v>
      </c>
      <c r="B31893" t="s">
        <v>24</v>
      </c>
      <c r="C31893" t="s">
        <v>28</v>
      </c>
      <c r="D31893">
        <v>6436457</v>
      </c>
      <c r="E31893" s="27" t="s">
        <v>15</v>
      </c>
      <c r="F31893" s="30" t="s">
        <v>26</v>
      </c>
    </row>
    <row r="31894" spans="1:6" x14ac:dyDescent="0.25">
      <c r="A31894">
        <v>1104259647</v>
      </c>
      <c r="B31894" t="s">
        <v>24</v>
      </c>
      <c r="C31894" t="s">
        <v>28</v>
      </c>
      <c r="D31894">
        <v>6426163</v>
      </c>
      <c r="E31894" s="27" t="s">
        <v>15</v>
      </c>
      <c r="F31894" s="30" t="s">
        <v>26</v>
      </c>
    </row>
    <row r="31895" spans="1:6" x14ac:dyDescent="0.25">
      <c r="A31895">
        <v>1069473340</v>
      </c>
      <c r="B31895" t="s">
        <v>24</v>
      </c>
      <c r="C31895" t="s">
        <v>28</v>
      </c>
      <c r="D31895">
        <v>6431632</v>
      </c>
      <c r="E31895" s="27" t="s">
        <v>15</v>
      </c>
      <c r="F31895" s="30" t="s">
        <v>26</v>
      </c>
    </row>
    <row r="31896" spans="1:6" x14ac:dyDescent="0.25">
      <c r="A31896">
        <v>1047335062</v>
      </c>
      <c r="B31896" t="s">
        <v>24</v>
      </c>
      <c r="C31896" t="s">
        <v>28</v>
      </c>
      <c r="D31896">
        <v>6433084</v>
      </c>
      <c r="E31896" s="27" t="s">
        <v>15</v>
      </c>
      <c r="F31896" s="30" t="s">
        <v>26</v>
      </c>
    </row>
    <row r="31897" spans="1:6" x14ac:dyDescent="0.25">
      <c r="A31897">
        <v>1128060551</v>
      </c>
      <c r="B31897" t="s">
        <v>24</v>
      </c>
      <c r="C31897" t="s">
        <v>28</v>
      </c>
      <c r="D31897">
        <v>6435955</v>
      </c>
      <c r="E31897" s="27" t="s">
        <v>15</v>
      </c>
      <c r="F31897" s="30" t="s">
        <v>26</v>
      </c>
    </row>
    <row r="31898" spans="1:6" x14ac:dyDescent="0.25">
      <c r="A31898">
        <v>1102813283</v>
      </c>
      <c r="B31898" t="s">
        <v>24</v>
      </c>
      <c r="C31898" t="s">
        <v>28</v>
      </c>
      <c r="D31898">
        <v>6439247</v>
      </c>
      <c r="E31898" s="27" t="s">
        <v>15</v>
      </c>
      <c r="F31898" s="30" t="s">
        <v>26</v>
      </c>
    </row>
    <row r="31899" spans="1:6" x14ac:dyDescent="0.25">
      <c r="A31899">
        <v>1042247042</v>
      </c>
      <c r="B31899" t="s">
        <v>24</v>
      </c>
      <c r="C31899" t="s">
        <v>28</v>
      </c>
      <c r="D31899">
        <v>6436413</v>
      </c>
      <c r="E31899" s="27" t="s">
        <v>15</v>
      </c>
      <c r="F31899" s="30" t="s">
        <v>26</v>
      </c>
    </row>
    <row r="31900" spans="1:6" x14ac:dyDescent="0.25">
      <c r="A31900">
        <v>1043127749</v>
      </c>
      <c r="B31900" t="s">
        <v>24</v>
      </c>
      <c r="C31900" t="s">
        <v>28</v>
      </c>
      <c r="D31900">
        <v>6425959</v>
      </c>
      <c r="E31900" s="27" t="s">
        <v>15</v>
      </c>
      <c r="F31900" s="30" t="s">
        <v>26</v>
      </c>
    </row>
    <row r="31901" spans="1:6" x14ac:dyDescent="0.25">
      <c r="A31901">
        <v>1032011349</v>
      </c>
      <c r="B31901" t="s">
        <v>24</v>
      </c>
      <c r="C31901" t="s">
        <v>28</v>
      </c>
      <c r="D31901">
        <v>6429212</v>
      </c>
      <c r="E31901" s="27" t="s">
        <v>15</v>
      </c>
      <c r="F31901" s="30" t="s">
        <v>26</v>
      </c>
    </row>
    <row r="31902" spans="1:6" x14ac:dyDescent="0.25">
      <c r="A31902">
        <v>1082832112</v>
      </c>
      <c r="B31902" t="s">
        <v>24</v>
      </c>
      <c r="C31902" t="s">
        <v>28</v>
      </c>
      <c r="D31902">
        <v>6430820</v>
      </c>
      <c r="E31902" s="27" t="s">
        <v>15</v>
      </c>
      <c r="F31902" s="30" t="s">
        <v>26</v>
      </c>
    </row>
    <row r="31903" spans="1:6" x14ac:dyDescent="0.25">
      <c r="A31903">
        <v>1005485930</v>
      </c>
      <c r="B31903" t="s">
        <v>24</v>
      </c>
      <c r="C31903" t="s">
        <v>28</v>
      </c>
      <c r="D31903">
        <v>6432604</v>
      </c>
      <c r="E31903" s="27" t="s">
        <v>15</v>
      </c>
      <c r="F31903" s="30" t="s">
        <v>26</v>
      </c>
    </row>
    <row r="31904" spans="1:6" x14ac:dyDescent="0.25">
      <c r="A31904">
        <v>1044617780</v>
      </c>
      <c r="B31904" t="s">
        <v>24</v>
      </c>
      <c r="C31904" t="s">
        <v>28</v>
      </c>
      <c r="D31904">
        <v>6425649</v>
      </c>
      <c r="E31904" s="27" t="s">
        <v>15</v>
      </c>
      <c r="F31904" s="30" t="s">
        <v>26</v>
      </c>
    </row>
    <row r="31905" spans="1:6" x14ac:dyDescent="0.25">
      <c r="A31905">
        <v>1044604840</v>
      </c>
      <c r="B31905" t="s">
        <v>24</v>
      </c>
      <c r="C31905" t="s">
        <v>28</v>
      </c>
      <c r="D31905">
        <v>6426871</v>
      </c>
      <c r="E31905" s="27" t="s">
        <v>15</v>
      </c>
      <c r="F31905" s="30" t="s">
        <v>26</v>
      </c>
    </row>
    <row r="31906" spans="1:6" x14ac:dyDescent="0.25">
      <c r="A31906">
        <v>1102813921</v>
      </c>
      <c r="B31906" t="s">
        <v>24</v>
      </c>
      <c r="C31906" t="s">
        <v>28</v>
      </c>
      <c r="D31906">
        <v>6431280</v>
      </c>
      <c r="E31906" s="27" t="s">
        <v>15</v>
      </c>
      <c r="F31906" s="30" t="s">
        <v>26</v>
      </c>
    </row>
    <row r="31907" spans="1:6" x14ac:dyDescent="0.25">
      <c r="A31907">
        <v>1100683891</v>
      </c>
      <c r="B31907" t="s">
        <v>24</v>
      </c>
      <c r="C31907" t="s">
        <v>28</v>
      </c>
      <c r="D31907">
        <v>6447629</v>
      </c>
      <c r="E31907" s="27" t="s">
        <v>15</v>
      </c>
      <c r="F31907" s="30" t="s">
        <v>26</v>
      </c>
    </row>
    <row r="31908" spans="1:6" x14ac:dyDescent="0.25">
      <c r="A31908">
        <v>1043116701</v>
      </c>
      <c r="B31908" t="s">
        <v>24</v>
      </c>
      <c r="C31908" t="s">
        <v>28</v>
      </c>
      <c r="D31908">
        <v>6431089</v>
      </c>
      <c r="E31908" s="27" t="s">
        <v>15</v>
      </c>
      <c r="F31908" s="30" t="s">
        <v>26</v>
      </c>
    </row>
    <row r="31909" spans="1:6" x14ac:dyDescent="0.25">
      <c r="A31909">
        <v>1143458977</v>
      </c>
      <c r="B31909" t="s">
        <v>24</v>
      </c>
      <c r="C31909" t="s">
        <v>28</v>
      </c>
      <c r="D31909">
        <v>6437065</v>
      </c>
      <c r="E31909" s="27" t="s">
        <v>15</v>
      </c>
      <c r="F31909" s="30" t="s">
        <v>26</v>
      </c>
    </row>
    <row r="31910" spans="1:6" x14ac:dyDescent="0.25">
      <c r="A31910">
        <v>1063282680</v>
      </c>
      <c r="B31910" t="s">
        <v>24</v>
      </c>
      <c r="C31910" t="s">
        <v>28</v>
      </c>
      <c r="D31910">
        <v>6441427</v>
      </c>
      <c r="E31910" s="27" t="s">
        <v>15</v>
      </c>
      <c r="F31910" s="30" t="s">
        <v>26</v>
      </c>
    </row>
    <row r="31911" spans="1:6" x14ac:dyDescent="0.25">
      <c r="A31911">
        <v>1067963804</v>
      </c>
      <c r="B31911" t="s">
        <v>24</v>
      </c>
      <c r="C31911" t="s">
        <v>28</v>
      </c>
      <c r="D31911">
        <v>6434394</v>
      </c>
      <c r="E31911" s="27" t="s">
        <v>15</v>
      </c>
      <c r="F31911" s="30" t="s">
        <v>26</v>
      </c>
    </row>
    <row r="31912" spans="1:6" x14ac:dyDescent="0.25">
      <c r="A31912">
        <v>1102814306</v>
      </c>
      <c r="B31912" t="s">
        <v>24</v>
      </c>
      <c r="C31912" t="s">
        <v>28</v>
      </c>
      <c r="D31912">
        <v>6427142</v>
      </c>
      <c r="E31912" s="27" t="s">
        <v>15</v>
      </c>
      <c r="F31912" s="30" t="s">
        <v>26</v>
      </c>
    </row>
    <row r="31913" spans="1:6" x14ac:dyDescent="0.25">
      <c r="A31913">
        <v>1001941574</v>
      </c>
      <c r="B31913" t="s">
        <v>24</v>
      </c>
      <c r="C31913" t="s">
        <v>28</v>
      </c>
      <c r="D31913">
        <v>6429167</v>
      </c>
      <c r="E31913" s="27" t="s">
        <v>15</v>
      </c>
      <c r="F31913" s="30" t="s">
        <v>26</v>
      </c>
    </row>
    <row r="31914" spans="1:6" x14ac:dyDescent="0.25">
      <c r="A31914">
        <v>1045667000</v>
      </c>
      <c r="B31914" t="s">
        <v>24</v>
      </c>
      <c r="C31914" t="s">
        <v>28</v>
      </c>
      <c r="D31914">
        <v>6430757</v>
      </c>
      <c r="E31914" s="27" t="s">
        <v>15</v>
      </c>
      <c r="F31914" s="30" t="s">
        <v>26</v>
      </c>
    </row>
    <row r="31915" spans="1:6" x14ac:dyDescent="0.25">
      <c r="A31915">
        <v>1068587127</v>
      </c>
      <c r="B31915" t="s">
        <v>24</v>
      </c>
      <c r="C31915" t="s">
        <v>28</v>
      </c>
      <c r="D31915">
        <v>6430382</v>
      </c>
      <c r="E31915" s="27" t="s">
        <v>15</v>
      </c>
      <c r="F31915" s="30" t="s">
        <v>26</v>
      </c>
    </row>
    <row r="31916" spans="1:6" x14ac:dyDescent="0.25">
      <c r="A31916">
        <v>1043650679</v>
      </c>
      <c r="B31916" t="s">
        <v>24</v>
      </c>
      <c r="C31916" t="s">
        <v>28</v>
      </c>
      <c r="D31916">
        <v>6423738</v>
      </c>
      <c r="E31916" s="27" t="s">
        <v>15</v>
      </c>
      <c r="F31916" s="30" t="s">
        <v>26</v>
      </c>
    </row>
    <row r="31917" spans="1:6" x14ac:dyDescent="0.25">
      <c r="A31917">
        <v>1002343579</v>
      </c>
      <c r="B31917" t="s">
        <v>24</v>
      </c>
      <c r="C31917" t="s">
        <v>28</v>
      </c>
      <c r="D31917">
        <v>6423789</v>
      </c>
      <c r="E31917" s="27" t="s">
        <v>15</v>
      </c>
      <c r="F31917" s="30" t="s">
        <v>26</v>
      </c>
    </row>
    <row r="31918" spans="1:6" x14ac:dyDescent="0.25">
      <c r="A31918">
        <v>1002308299</v>
      </c>
      <c r="B31918" t="s">
        <v>24</v>
      </c>
      <c r="C31918" t="s">
        <v>28</v>
      </c>
      <c r="D31918">
        <v>6433001</v>
      </c>
      <c r="E31918" s="27" t="s">
        <v>15</v>
      </c>
      <c r="F31918" s="30" t="s">
        <v>26</v>
      </c>
    </row>
    <row r="31919" spans="1:6" x14ac:dyDescent="0.25">
      <c r="A31919">
        <v>1103740543</v>
      </c>
      <c r="B31919" t="s">
        <v>24</v>
      </c>
      <c r="C31919" t="s">
        <v>28</v>
      </c>
      <c r="D31919">
        <v>6428213</v>
      </c>
      <c r="E31919" s="27" t="s">
        <v>15</v>
      </c>
      <c r="F31919" s="30" t="s">
        <v>26</v>
      </c>
    </row>
    <row r="31920" spans="1:6" x14ac:dyDescent="0.25">
      <c r="A31920">
        <v>1104259768</v>
      </c>
      <c r="B31920" t="s">
        <v>24</v>
      </c>
      <c r="C31920" t="s">
        <v>28</v>
      </c>
      <c r="D31920">
        <v>6428299</v>
      </c>
      <c r="E31920" s="27" t="s">
        <v>15</v>
      </c>
      <c r="F31920" s="30" t="s">
        <v>26</v>
      </c>
    </row>
    <row r="31921" spans="1:6" x14ac:dyDescent="0.25">
      <c r="A31921">
        <v>1042851000</v>
      </c>
      <c r="B31921" t="s">
        <v>24</v>
      </c>
      <c r="C31921" t="s">
        <v>28</v>
      </c>
      <c r="D31921">
        <v>6436309</v>
      </c>
      <c r="E31921" s="27" t="s">
        <v>15</v>
      </c>
      <c r="F31921" s="30" t="s">
        <v>26</v>
      </c>
    </row>
    <row r="31922" spans="1:6" x14ac:dyDescent="0.25">
      <c r="A31922">
        <v>1044939692</v>
      </c>
      <c r="B31922" t="s">
        <v>24</v>
      </c>
      <c r="C31922" t="s">
        <v>28</v>
      </c>
      <c r="D31922">
        <v>6431972</v>
      </c>
      <c r="E31922" s="27" t="s">
        <v>15</v>
      </c>
      <c r="F31922" s="30" t="s">
        <v>26</v>
      </c>
    </row>
    <row r="31923" spans="1:6" x14ac:dyDescent="0.25">
      <c r="A31923">
        <v>1007464108</v>
      </c>
      <c r="B31923" t="s">
        <v>24</v>
      </c>
      <c r="C31923" t="s">
        <v>28</v>
      </c>
      <c r="D31923">
        <v>6424629</v>
      </c>
      <c r="E31923" s="27" t="s">
        <v>15</v>
      </c>
      <c r="F31923" s="30" t="s">
        <v>26</v>
      </c>
    </row>
    <row r="31924" spans="1:6" x14ac:dyDescent="0.25">
      <c r="A31924">
        <v>1050719989</v>
      </c>
      <c r="B31924" t="s">
        <v>24</v>
      </c>
      <c r="C31924" t="s">
        <v>28</v>
      </c>
      <c r="D31924">
        <v>6431259</v>
      </c>
      <c r="E31924" s="27" t="s">
        <v>15</v>
      </c>
      <c r="F31924" s="30" t="s">
        <v>26</v>
      </c>
    </row>
    <row r="31925" spans="1:6" x14ac:dyDescent="0.25">
      <c r="A31925">
        <v>50881524</v>
      </c>
      <c r="B31925" t="s">
        <v>24</v>
      </c>
      <c r="C31925" t="s">
        <v>28</v>
      </c>
      <c r="D31925">
        <v>6438559</v>
      </c>
      <c r="E31925" s="27" t="s">
        <v>15</v>
      </c>
      <c r="F31925" s="30" t="s">
        <v>26</v>
      </c>
    </row>
    <row r="31926" spans="1:6" x14ac:dyDescent="0.25">
      <c r="A31926">
        <v>1003038495</v>
      </c>
      <c r="B31926" t="s">
        <v>24</v>
      </c>
      <c r="C31926" t="s">
        <v>28</v>
      </c>
      <c r="D31926">
        <v>6441169</v>
      </c>
      <c r="E31926" s="27" t="s">
        <v>15</v>
      </c>
      <c r="F31926" s="30" t="s">
        <v>26</v>
      </c>
    </row>
    <row r="31927" spans="1:6" x14ac:dyDescent="0.25">
      <c r="A31927">
        <v>1051066556</v>
      </c>
      <c r="B31927" t="s">
        <v>24</v>
      </c>
      <c r="C31927" t="s">
        <v>28</v>
      </c>
      <c r="D31927">
        <v>6432795</v>
      </c>
      <c r="E31927" s="27" t="s">
        <v>15</v>
      </c>
      <c r="F31927" s="30" t="s">
        <v>26</v>
      </c>
    </row>
    <row r="31928" spans="1:6" x14ac:dyDescent="0.25">
      <c r="A31928">
        <v>1105391098</v>
      </c>
      <c r="B31928" t="s">
        <v>24</v>
      </c>
      <c r="C31928" t="s">
        <v>28</v>
      </c>
      <c r="D31928">
        <v>6447309</v>
      </c>
      <c r="E31928" s="27" t="s">
        <v>15</v>
      </c>
      <c r="F31928" s="30" t="s">
        <v>26</v>
      </c>
    </row>
    <row r="31929" spans="1:6" x14ac:dyDescent="0.25">
      <c r="A31929">
        <v>1079939558</v>
      </c>
      <c r="B31929" t="s">
        <v>24</v>
      </c>
      <c r="C31929" t="s">
        <v>28</v>
      </c>
      <c r="D31929">
        <v>6443695</v>
      </c>
      <c r="E31929" s="27" t="s">
        <v>15</v>
      </c>
      <c r="F31929" s="30" t="s">
        <v>26</v>
      </c>
    </row>
    <row r="31930" spans="1:6" x14ac:dyDescent="0.25">
      <c r="A31930">
        <v>1003158199</v>
      </c>
      <c r="B31930" t="s">
        <v>24</v>
      </c>
      <c r="C31930" t="s">
        <v>28</v>
      </c>
      <c r="D31930">
        <v>6427587</v>
      </c>
      <c r="E31930" s="27" t="s">
        <v>15</v>
      </c>
      <c r="F31930" s="30" t="s">
        <v>26</v>
      </c>
    </row>
    <row r="31931" spans="1:6" x14ac:dyDescent="0.25">
      <c r="A31931">
        <v>1014235992</v>
      </c>
      <c r="B31931" t="s">
        <v>24</v>
      </c>
      <c r="C31931" t="s">
        <v>28</v>
      </c>
      <c r="D31931">
        <v>6427685</v>
      </c>
      <c r="E31931" s="27" t="s">
        <v>15</v>
      </c>
      <c r="F31931" s="30" t="s">
        <v>26</v>
      </c>
    </row>
    <row r="31932" spans="1:6" x14ac:dyDescent="0.25">
      <c r="A31932">
        <v>1063946859</v>
      </c>
      <c r="B31932" t="s">
        <v>24</v>
      </c>
      <c r="C31932" t="s">
        <v>28</v>
      </c>
      <c r="D31932">
        <v>6437604</v>
      </c>
      <c r="E31932" s="27" t="s">
        <v>15</v>
      </c>
      <c r="F31932" s="30" t="s">
        <v>26</v>
      </c>
    </row>
    <row r="31933" spans="1:6" x14ac:dyDescent="0.25">
      <c r="A31933">
        <v>1072248798</v>
      </c>
      <c r="B31933" t="s">
        <v>24</v>
      </c>
      <c r="C31933" t="s">
        <v>28</v>
      </c>
      <c r="D31933">
        <v>6443824</v>
      </c>
      <c r="E31933" s="27" t="s">
        <v>15</v>
      </c>
      <c r="F31933" s="30" t="s">
        <v>26</v>
      </c>
    </row>
    <row r="31934" spans="1:6" x14ac:dyDescent="0.25">
      <c r="A31934">
        <v>1066188493</v>
      </c>
      <c r="B31934" t="s">
        <v>24</v>
      </c>
      <c r="C31934" t="s">
        <v>28</v>
      </c>
      <c r="D31934">
        <v>6447231</v>
      </c>
      <c r="E31934" s="27" t="s">
        <v>15</v>
      </c>
      <c r="F31934" s="30" t="s">
        <v>26</v>
      </c>
    </row>
    <row r="31935" spans="1:6" x14ac:dyDescent="0.25">
      <c r="A31935">
        <v>1073815737</v>
      </c>
      <c r="B31935" t="s">
        <v>24</v>
      </c>
      <c r="C31935" t="s">
        <v>28</v>
      </c>
      <c r="D31935">
        <v>6432877</v>
      </c>
      <c r="E31935" s="27" t="s">
        <v>15</v>
      </c>
      <c r="F31935" s="30" t="s">
        <v>26</v>
      </c>
    </row>
    <row r="31936" spans="1:6" x14ac:dyDescent="0.25">
      <c r="A31936">
        <v>1079654609</v>
      </c>
      <c r="B31936" t="s">
        <v>24</v>
      </c>
      <c r="C31936" t="s">
        <v>28</v>
      </c>
      <c r="D31936">
        <v>6426245</v>
      </c>
      <c r="E31936" s="27" t="s">
        <v>15</v>
      </c>
      <c r="F31936" s="30" t="s">
        <v>26</v>
      </c>
    </row>
    <row r="31937" spans="1:6" x14ac:dyDescent="0.25">
      <c r="A31937">
        <v>1044211728</v>
      </c>
      <c r="B31937" t="s">
        <v>24</v>
      </c>
      <c r="C31937" t="s">
        <v>28</v>
      </c>
      <c r="D31937">
        <v>6426227</v>
      </c>
      <c r="E31937" s="27" t="s">
        <v>15</v>
      </c>
      <c r="F31937" s="30" t="s">
        <v>26</v>
      </c>
    </row>
    <row r="31938" spans="1:6" x14ac:dyDescent="0.25">
      <c r="A31938">
        <v>1001914610</v>
      </c>
      <c r="B31938" t="s">
        <v>24</v>
      </c>
      <c r="C31938" t="s">
        <v>28</v>
      </c>
      <c r="D31938">
        <v>6425115</v>
      </c>
      <c r="E31938" s="27" t="s">
        <v>15</v>
      </c>
      <c r="F31938" s="30" t="s">
        <v>26</v>
      </c>
    </row>
    <row r="31939" spans="1:6" x14ac:dyDescent="0.25">
      <c r="A31939">
        <v>1069984942</v>
      </c>
      <c r="B31939" t="s">
        <v>24</v>
      </c>
      <c r="C31939" t="s">
        <v>28</v>
      </c>
      <c r="D31939">
        <v>6438826</v>
      </c>
      <c r="E31939" s="27" t="s">
        <v>15</v>
      </c>
      <c r="F31939" s="30" t="s">
        <v>26</v>
      </c>
    </row>
    <row r="31940" spans="1:6" x14ac:dyDescent="0.25">
      <c r="A31940">
        <v>1004339726</v>
      </c>
      <c r="B31940" t="s">
        <v>24</v>
      </c>
      <c r="C31940" t="s">
        <v>28</v>
      </c>
      <c r="D31940">
        <v>6425348</v>
      </c>
      <c r="E31940" s="27" t="s">
        <v>15</v>
      </c>
      <c r="F31940" s="30" t="s">
        <v>26</v>
      </c>
    </row>
    <row r="31941" spans="1:6" x14ac:dyDescent="0.25">
      <c r="A31941">
        <v>1003042422</v>
      </c>
      <c r="B31941" t="s">
        <v>24</v>
      </c>
      <c r="C31941" t="s">
        <v>28</v>
      </c>
      <c r="D31941">
        <v>6431994</v>
      </c>
      <c r="E31941" s="27" t="s">
        <v>15</v>
      </c>
      <c r="F31941" s="30" t="s">
        <v>26</v>
      </c>
    </row>
    <row r="31942" spans="1:6" x14ac:dyDescent="0.25">
      <c r="A31942">
        <v>1107840176</v>
      </c>
      <c r="B31942" t="s">
        <v>24</v>
      </c>
      <c r="C31942" t="s">
        <v>28</v>
      </c>
      <c r="D31942">
        <v>6435448</v>
      </c>
      <c r="E31942" s="27" t="s">
        <v>15</v>
      </c>
      <c r="F31942" s="30" t="s">
        <v>26</v>
      </c>
    </row>
    <row r="31943" spans="1:6" x14ac:dyDescent="0.25">
      <c r="A31943">
        <v>1007602297</v>
      </c>
      <c r="B31943" t="s">
        <v>24</v>
      </c>
      <c r="C31943" t="s">
        <v>28</v>
      </c>
      <c r="D31943">
        <v>6438406</v>
      </c>
      <c r="E31943" s="27" t="s">
        <v>15</v>
      </c>
      <c r="F31943" s="30" t="s">
        <v>26</v>
      </c>
    </row>
    <row r="31944" spans="1:6" x14ac:dyDescent="0.25">
      <c r="A31944">
        <v>1062430562</v>
      </c>
      <c r="B31944" t="s">
        <v>24</v>
      </c>
      <c r="C31944" t="s">
        <v>28</v>
      </c>
      <c r="D31944">
        <v>6431773</v>
      </c>
      <c r="E31944" s="27" t="s">
        <v>15</v>
      </c>
      <c r="F31944" s="30" t="s">
        <v>26</v>
      </c>
    </row>
    <row r="31945" spans="1:6" x14ac:dyDescent="0.25">
      <c r="A31945">
        <v>1104258191</v>
      </c>
      <c r="B31945" t="s">
        <v>24</v>
      </c>
      <c r="C31945" t="s">
        <v>28</v>
      </c>
      <c r="D31945">
        <v>6423619</v>
      </c>
      <c r="E31945" s="27" t="s">
        <v>15</v>
      </c>
      <c r="F31945" s="30" t="s">
        <v>26</v>
      </c>
    </row>
    <row r="31946" spans="1:6" x14ac:dyDescent="0.25">
      <c r="A31946">
        <v>1036449151</v>
      </c>
      <c r="B31946" t="s">
        <v>24</v>
      </c>
      <c r="C31946" t="s">
        <v>28</v>
      </c>
      <c r="D31946">
        <v>6434519</v>
      </c>
      <c r="E31946" s="27" t="s">
        <v>15</v>
      </c>
      <c r="F31946" s="30" t="s">
        <v>26</v>
      </c>
    </row>
    <row r="31947" spans="1:6" x14ac:dyDescent="0.25">
      <c r="A31947">
        <v>26201584</v>
      </c>
      <c r="B31947" t="s">
        <v>24</v>
      </c>
      <c r="C31947" t="s">
        <v>28</v>
      </c>
      <c r="D31947">
        <v>6429519</v>
      </c>
      <c r="E31947" s="27" t="s">
        <v>15</v>
      </c>
      <c r="F31947" s="30" t="s">
        <v>26</v>
      </c>
    </row>
    <row r="31948" spans="1:6" x14ac:dyDescent="0.25">
      <c r="A31948">
        <v>1049346849</v>
      </c>
      <c r="B31948" t="s">
        <v>24</v>
      </c>
      <c r="C31948" t="s">
        <v>28</v>
      </c>
      <c r="D31948">
        <v>6443904</v>
      </c>
      <c r="E31948" s="27" t="s">
        <v>15</v>
      </c>
      <c r="F31948" s="30" t="s">
        <v>26</v>
      </c>
    </row>
    <row r="31949" spans="1:6" x14ac:dyDescent="0.25">
      <c r="A31949">
        <v>1029860488</v>
      </c>
      <c r="B31949" t="s">
        <v>24</v>
      </c>
      <c r="C31949" t="s">
        <v>28</v>
      </c>
      <c r="D31949">
        <v>6424563</v>
      </c>
      <c r="E31949" s="27" t="s">
        <v>15</v>
      </c>
      <c r="F31949" s="30" t="s">
        <v>26</v>
      </c>
    </row>
    <row r="31950" spans="1:6" x14ac:dyDescent="0.25">
      <c r="A31950">
        <v>1069472278</v>
      </c>
      <c r="B31950" t="s">
        <v>24</v>
      </c>
      <c r="C31950" t="s">
        <v>28</v>
      </c>
      <c r="D31950">
        <v>6429312</v>
      </c>
      <c r="E31950" s="27" t="s">
        <v>15</v>
      </c>
      <c r="F31950" s="30" t="s">
        <v>26</v>
      </c>
    </row>
    <row r="31951" spans="1:6" x14ac:dyDescent="0.25">
      <c r="A31951">
        <v>1103861965</v>
      </c>
      <c r="B31951" t="s">
        <v>24</v>
      </c>
      <c r="C31951" t="s">
        <v>28</v>
      </c>
      <c r="D31951">
        <v>6432014</v>
      </c>
      <c r="E31951" s="27" t="s">
        <v>15</v>
      </c>
      <c r="F31951" s="30" t="s">
        <v>26</v>
      </c>
    </row>
    <row r="31952" spans="1:6" x14ac:dyDescent="0.25">
      <c r="A31952">
        <v>1237438946</v>
      </c>
      <c r="B31952" t="s">
        <v>24</v>
      </c>
      <c r="C31952" t="s">
        <v>28</v>
      </c>
      <c r="D31952">
        <v>6436483</v>
      </c>
      <c r="E31952" s="27" t="s">
        <v>15</v>
      </c>
      <c r="F31952" s="30" t="s">
        <v>26</v>
      </c>
    </row>
    <row r="31953" spans="1:6" x14ac:dyDescent="0.25">
      <c r="A31953">
        <v>1010121172</v>
      </c>
      <c r="B31953" t="s">
        <v>24</v>
      </c>
      <c r="C31953" t="s">
        <v>28</v>
      </c>
      <c r="D31953">
        <v>6446452</v>
      </c>
      <c r="E31953" s="27" t="s">
        <v>15</v>
      </c>
      <c r="F31953" s="30" t="s">
        <v>26</v>
      </c>
    </row>
    <row r="31954" spans="1:6" x14ac:dyDescent="0.25">
      <c r="A31954">
        <v>1097184968</v>
      </c>
      <c r="B31954" t="s">
        <v>24</v>
      </c>
      <c r="C31954" t="s">
        <v>28</v>
      </c>
      <c r="D31954">
        <v>6445401</v>
      </c>
      <c r="E31954" s="27" t="s">
        <v>15</v>
      </c>
      <c r="F31954" s="30" t="s">
        <v>26</v>
      </c>
    </row>
    <row r="31955" spans="1:6" x14ac:dyDescent="0.25">
      <c r="A31955">
        <v>1050719740</v>
      </c>
      <c r="B31955" t="s">
        <v>24</v>
      </c>
      <c r="C31955" t="s">
        <v>28</v>
      </c>
      <c r="D31955">
        <v>6424912</v>
      </c>
      <c r="E31955" s="27" t="s">
        <v>15</v>
      </c>
      <c r="F31955" s="30" t="s">
        <v>26</v>
      </c>
    </row>
    <row r="31956" spans="1:6" x14ac:dyDescent="0.25">
      <c r="A31956">
        <v>1043435623</v>
      </c>
      <c r="B31956" t="s">
        <v>24</v>
      </c>
      <c r="C31956" t="s">
        <v>28</v>
      </c>
      <c r="D31956">
        <v>6437813</v>
      </c>
      <c r="E31956" s="27" t="s">
        <v>15</v>
      </c>
      <c r="F31956" s="30" t="s">
        <v>26</v>
      </c>
    </row>
    <row r="31957" spans="1:6" x14ac:dyDescent="0.25">
      <c r="A31957">
        <v>1051659679</v>
      </c>
      <c r="B31957" t="s">
        <v>24</v>
      </c>
      <c r="C31957" t="s">
        <v>28</v>
      </c>
      <c r="D31957">
        <v>6429619</v>
      </c>
      <c r="E31957" s="27" t="s">
        <v>15</v>
      </c>
      <c r="F31957" s="30" t="s">
        <v>26</v>
      </c>
    </row>
    <row r="31958" spans="1:6" x14ac:dyDescent="0.25">
      <c r="A31958">
        <v>1043650388</v>
      </c>
      <c r="B31958" t="s">
        <v>24</v>
      </c>
      <c r="C31958" t="s">
        <v>28</v>
      </c>
      <c r="D31958">
        <v>6435832</v>
      </c>
      <c r="E31958" s="27" t="s">
        <v>15</v>
      </c>
      <c r="F31958" s="30" t="s">
        <v>26</v>
      </c>
    </row>
    <row r="31959" spans="1:6" x14ac:dyDescent="0.25">
      <c r="A31959">
        <v>1064983602</v>
      </c>
      <c r="B31959" t="s">
        <v>24</v>
      </c>
      <c r="C31959" t="s">
        <v>28</v>
      </c>
      <c r="D31959">
        <v>6429084</v>
      </c>
      <c r="E31959" s="27" t="s">
        <v>15</v>
      </c>
      <c r="F31959" s="30" t="s">
        <v>26</v>
      </c>
    </row>
    <row r="31960" spans="1:6" x14ac:dyDescent="0.25">
      <c r="A31960">
        <v>1065235325</v>
      </c>
      <c r="B31960" t="s">
        <v>24</v>
      </c>
      <c r="C31960" t="s">
        <v>28</v>
      </c>
      <c r="D31960">
        <v>6437374</v>
      </c>
      <c r="E31960" s="27" t="s">
        <v>15</v>
      </c>
      <c r="F31960" s="30" t="s">
        <v>26</v>
      </c>
    </row>
    <row r="31961" spans="1:6" x14ac:dyDescent="0.25">
      <c r="A31961">
        <v>1071163783</v>
      </c>
      <c r="B31961" t="s">
        <v>24</v>
      </c>
      <c r="C31961" t="s">
        <v>28</v>
      </c>
      <c r="D31961">
        <v>6425319</v>
      </c>
      <c r="E31961" s="27" t="s">
        <v>15</v>
      </c>
      <c r="F31961" s="30" t="s">
        <v>26</v>
      </c>
    </row>
    <row r="31962" spans="1:6" x14ac:dyDescent="0.25">
      <c r="A31962">
        <v>1017927089</v>
      </c>
      <c r="B31962" t="s">
        <v>24</v>
      </c>
      <c r="C31962" t="s">
        <v>28</v>
      </c>
      <c r="D31962">
        <v>6445080</v>
      </c>
      <c r="E31962" s="27" t="s">
        <v>15</v>
      </c>
      <c r="F31962" s="30" t="s">
        <v>26</v>
      </c>
    </row>
    <row r="31963" spans="1:6" x14ac:dyDescent="0.25">
      <c r="A31963">
        <v>1068418076</v>
      </c>
      <c r="B31963" t="s">
        <v>24</v>
      </c>
      <c r="C31963" t="s">
        <v>28</v>
      </c>
      <c r="D31963">
        <v>6426614</v>
      </c>
      <c r="E31963" s="27" t="s">
        <v>15</v>
      </c>
      <c r="F31963" s="30" t="s">
        <v>26</v>
      </c>
    </row>
    <row r="31964" spans="1:6" x14ac:dyDescent="0.25">
      <c r="A31964">
        <v>1004485344</v>
      </c>
      <c r="B31964" t="s">
        <v>24</v>
      </c>
      <c r="C31964" t="s">
        <v>28</v>
      </c>
      <c r="D31964">
        <v>6437336</v>
      </c>
      <c r="E31964" s="27" t="s">
        <v>15</v>
      </c>
      <c r="F31964" s="30" t="s">
        <v>26</v>
      </c>
    </row>
    <row r="31965" spans="1:6" x14ac:dyDescent="0.25">
      <c r="A31965">
        <v>1124402745</v>
      </c>
      <c r="B31965" t="s">
        <v>24</v>
      </c>
      <c r="C31965" t="s">
        <v>28</v>
      </c>
      <c r="D31965">
        <v>6450767</v>
      </c>
      <c r="E31965" s="27" t="s">
        <v>15</v>
      </c>
      <c r="F31965" s="30" t="s">
        <v>26</v>
      </c>
    </row>
    <row r="31966" spans="1:6" x14ac:dyDescent="0.25">
      <c r="A31966">
        <v>1065595084</v>
      </c>
      <c r="B31966" t="s">
        <v>24</v>
      </c>
      <c r="C31966" t="s">
        <v>28</v>
      </c>
      <c r="D31966">
        <v>6442947</v>
      </c>
      <c r="E31966" s="27" t="s">
        <v>15</v>
      </c>
      <c r="F31966" s="30" t="s">
        <v>26</v>
      </c>
    </row>
    <row r="31967" spans="1:6" x14ac:dyDescent="0.25">
      <c r="A31967">
        <v>1019015785</v>
      </c>
      <c r="B31967" t="s">
        <v>24</v>
      </c>
      <c r="C31967" t="s">
        <v>28</v>
      </c>
      <c r="D31967">
        <v>6440499</v>
      </c>
      <c r="E31967" s="27" t="s">
        <v>15</v>
      </c>
      <c r="F31967" s="30" t="s">
        <v>26</v>
      </c>
    </row>
    <row r="31968" spans="1:6" x14ac:dyDescent="0.25">
      <c r="A31968">
        <v>1067710780</v>
      </c>
      <c r="B31968" t="s">
        <v>24</v>
      </c>
      <c r="C31968" t="s">
        <v>28</v>
      </c>
      <c r="D31968">
        <v>6426969</v>
      </c>
      <c r="E31968" s="27" t="s">
        <v>15</v>
      </c>
      <c r="F31968" s="30" t="s">
        <v>26</v>
      </c>
    </row>
    <row r="31969" spans="1:6" x14ac:dyDescent="0.25">
      <c r="A31969">
        <v>1233188771</v>
      </c>
      <c r="B31969" t="s">
        <v>24</v>
      </c>
      <c r="C31969" t="s">
        <v>28</v>
      </c>
      <c r="D31969">
        <v>6446095</v>
      </c>
      <c r="E31969" s="27" t="s">
        <v>15</v>
      </c>
      <c r="F31969" s="30" t="s">
        <v>26</v>
      </c>
    </row>
    <row r="31970" spans="1:6" x14ac:dyDescent="0.25">
      <c r="A31970">
        <v>1143407035</v>
      </c>
      <c r="B31970" t="s">
        <v>24</v>
      </c>
      <c r="C31970" t="s">
        <v>28</v>
      </c>
      <c r="D31970">
        <v>6434573</v>
      </c>
      <c r="E31970" s="27" t="s">
        <v>15</v>
      </c>
      <c r="F31970" s="30" t="s">
        <v>26</v>
      </c>
    </row>
    <row r="31971" spans="1:6" x14ac:dyDescent="0.25">
      <c r="A31971">
        <v>1129807174</v>
      </c>
      <c r="B31971" t="s">
        <v>24</v>
      </c>
      <c r="C31971" t="s">
        <v>28</v>
      </c>
      <c r="D31971">
        <v>6437214</v>
      </c>
      <c r="E31971" s="27" t="s">
        <v>15</v>
      </c>
      <c r="F31971" s="30" t="s">
        <v>26</v>
      </c>
    </row>
    <row r="31972" spans="1:6" x14ac:dyDescent="0.25">
      <c r="A31972">
        <v>1029720987</v>
      </c>
      <c r="B31972" t="s">
        <v>24</v>
      </c>
      <c r="C31972" t="s">
        <v>28</v>
      </c>
      <c r="D31972">
        <v>6436114</v>
      </c>
      <c r="E31972" s="27" t="s">
        <v>15</v>
      </c>
      <c r="F31972" s="30" t="s">
        <v>26</v>
      </c>
    </row>
    <row r="31973" spans="1:6" x14ac:dyDescent="0.25">
      <c r="A31973">
        <v>1007162940</v>
      </c>
      <c r="B31973" t="s">
        <v>24</v>
      </c>
      <c r="C31973" t="s">
        <v>28</v>
      </c>
      <c r="D31973">
        <v>6442079</v>
      </c>
      <c r="E31973" s="27" t="s">
        <v>15</v>
      </c>
      <c r="F31973" s="30" t="s">
        <v>26</v>
      </c>
    </row>
    <row r="31974" spans="1:6" x14ac:dyDescent="0.25">
      <c r="A31974">
        <v>1002388896</v>
      </c>
      <c r="B31974" t="s">
        <v>24</v>
      </c>
      <c r="C31974" t="s">
        <v>28</v>
      </c>
      <c r="D31974">
        <v>6434894</v>
      </c>
      <c r="E31974" s="27" t="s">
        <v>15</v>
      </c>
      <c r="F31974" s="30" t="s">
        <v>26</v>
      </c>
    </row>
    <row r="31975" spans="1:6" x14ac:dyDescent="0.25">
      <c r="A31975">
        <v>1062429466</v>
      </c>
      <c r="B31975" t="s">
        <v>24</v>
      </c>
      <c r="C31975" t="s">
        <v>28</v>
      </c>
      <c r="D31975">
        <v>6432827</v>
      </c>
      <c r="E31975" s="27" t="s">
        <v>15</v>
      </c>
      <c r="F31975" s="30" t="s">
        <v>26</v>
      </c>
    </row>
    <row r="31976" spans="1:6" x14ac:dyDescent="0.25">
      <c r="A31976">
        <v>1068806063</v>
      </c>
      <c r="B31976" t="s">
        <v>24</v>
      </c>
      <c r="C31976" t="s">
        <v>28</v>
      </c>
      <c r="D31976">
        <v>6447710</v>
      </c>
      <c r="E31976" s="27" t="s">
        <v>15</v>
      </c>
      <c r="F31976" s="30" t="s">
        <v>26</v>
      </c>
    </row>
    <row r="31977" spans="1:6" x14ac:dyDescent="0.25">
      <c r="A31977">
        <v>1127079165</v>
      </c>
      <c r="B31977" t="s">
        <v>24</v>
      </c>
      <c r="C31977" t="s">
        <v>28</v>
      </c>
      <c r="D31977">
        <v>6431506</v>
      </c>
      <c r="E31977" s="27" t="s">
        <v>15</v>
      </c>
      <c r="F31977" s="30" t="s">
        <v>26</v>
      </c>
    </row>
    <row r="31978" spans="1:6" x14ac:dyDescent="0.25">
      <c r="A31978">
        <v>1104259859</v>
      </c>
      <c r="B31978" t="s">
        <v>24</v>
      </c>
      <c r="C31978" t="s">
        <v>28</v>
      </c>
      <c r="D31978">
        <v>6426484</v>
      </c>
      <c r="E31978" s="27" t="s">
        <v>15</v>
      </c>
      <c r="F31978" s="30" t="s">
        <v>26</v>
      </c>
    </row>
    <row r="31979" spans="1:6" x14ac:dyDescent="0.25">
      <c r="A31979">
        <v>1082877071</v>
      </c>
      <c r="B31979" t="s">
        <v>24</v>
      </c>
      <c r="C31979" t="s">
        <v>28</v>
      </c>
      <c r="D31979">
        <v>6442896</v>
      </c>
      <c r="E31979" s="27" t="s">
        <v>15</v>
      </c>
      <c r="F31979" s="30" t="s">
        <v>26</v>
      </c>
    </row>
    <row r="31980" spans="1:6" x14ac:dyDescent="0.25">
      <c r="A31980">
        <v>1123430478</v>
      </c>
      <c r="B31980" t="s">
        <v>24</v>
      </c>
      <c r="C31980" t="s">
        <v>28</v>
      </c>
      <c r="D31980">
        <v>6425450</v>
      </c>
      <c r="E31980" s="27" t="s">
        <v>15</v>
      </c>
      <c r="F31980" s="30" t="s">
        <v>26</v>
      </c>
    </row>
    <row r="31981" spans="1:6" x14ac:dyDescent="0.25">
      <c r="A31981">
        <v>1002325467</v>
      </c>
      <c r="B31981" t="s">
        <v>24</v>
      </c>
      <c r="C31981" t="s">
        <v>28</v>
      </c>
      <c r="D31981">
        <v>6436250</v>
      </c>
      <c r="E31981" s="27" t="s">
        <v>15</v>
      </c>
      <c r="F31981" s="30" t="s">
        <v>26</v>
      </c>
    </row>
    <row r="31982" spans="1:6" x14ac:dyDescent="0.25">
      <c r="A31982">
        <v>1064606034</v>
      </c>
      <c r="B31982" t="s">
        <v>24</v>
      </c>
      <c r="C31982" t="s">
        <v>28</v>
      </c>
      <c r="D31982">
        <v>6432698</v>
      </c>
      <c r="E31982" s="27" t="s">
        <v>15</v>
      </c>
      <c r="F31982" s="30" t="s">
        <v>26</v>
      </c>
    </row>
    <row r="31983" spans="1:6" x14ac:dyDescent="0.25">
      <c r="A31983">
        <v>1043639914</v>
      </c>
      <c r="B31983" t="s">
        <v>24</v>
      </c>
      <c r="C31983" t="s">
        <v>28</v>
      </c>
      <c r="D31983">
        <v>6434936</v>
      </c>
      <c r="E31983" s="27" t="s">
        <v>15</v>
      </c>
      <c r="F31983" s="30" t="s">
        <v>26</v>
      </c>
    </row>
    <row r="31984" spans="1:6" x14ac:dyDescent="0.25">
      <c r="A31984">
        <v>1066348174</v>
      </c>
      <c r="B31984" t="s">
        <v>24</v>
      </c>
      <c r="C31984" t="s">
        <v>28</v>
      </c>
      <c r="D31984">
        <v>6439642</v>
      </c>
      <c r="E31984" s="27" t="s">
        <v>15</v>
      </c>
      <c r="F31984" s="30" t="s">
        <v>26</v>
      </c>
    </row>
    <row r="31985" spans="1:6" x14ac:dyDescent="0.25">
      <c r="A31985">
        <v>1100246439</v>
      </c>
      <c r="B31985" t="s">
        <v>24</v>
      </c>
      <c r="C31985" t="s">
        <v>28</v>
      </c>
      <c r="D31985">
        <v>6445318</v>
      </c>
      <c r="E31985" s="27" t="s">
        <v>15</v>
      </c>
      <c r="F31985" s="30" t="s">
        <v>26</v>
      </c>
    </row>
    <row r="31986" spans="1:6" x14ac:dyDescent="0.25">
      <c r="A31986">
        <v>1042850908</v>
      </c>
      <c r="B31986" t="s">
        <v>24</v>
      </c>
      <c r="C31986" t="s">
        <v>28</v>
      </c>
      <c r="D31986">
        <v>6438264</v>
      </c>
      <c r="E31986" s="27" t="s">
        <v>15</v>
      </c>
      <c r="F31986" s="30" t="s">
        <v>26</v>
      </c>
    </row>
    <row r="31987" spans="1:6" x14ac:dyDescent="0.25">
      <c r="A31987">
        <v>1001780724</v>
      </c>
      <c r="B31987" t="s">
        <v>24</v>
      </c>
      <c r="C31987" t="s">
        <v>28</v>
      </c>
      <c r="D31987">
        <v>6430771</v>
      </c>
      <c r="E31987" s="27" t="s">
        <v>15</v>
      </c>
      <c r="F31987" s="30" t="s">
        <v>26</v>
      </c>
    </row>
    <row r="31988" spans="1:6" x14ac:dyDescent="0.25">
      <c r="A31988">
        <v>1193595542</v>
      </c>
      <c r="B31988" t="s">
        <v>24</v>
      </c>
      <c r="C31988" t="s">
        <v>28</v>
      </c>
      <c r="D31988">
        <v>6430668</v>
      </c>
      <c r="E31988" s="27" t="s">
        <v>15</v>
      </c>
      <c r="F31988" s="30" t="s">
        <v>26</v>
      </c>
    </row>
    <row r="31989" spans="1:6" x14ac:dyDescent="0.25">
      <c r="A31989">
        <v>78693318</v>
      </c>
      <c r="B31989" t="s">
        <v>24</v>
      </c>
      <c r="C31989" t="s">
        <v>28</v>
      </c>
      <c r="D31989">
        <v>6438286</v>
      </c>
      <c r="E31989" s="27" t="s">
        <v>15</v>
      </c>
      <c r="F31989" s="30" t="s">
        <v>26</v>
      </c>
    </row>
    <row r="31990" spans="1:6" x14ac:dyDescent="0.25">
      <c r="A31990">
        <v>1079654922</v>
      </c>
      <c r="B31990" t="s">
        <v>24</v>
      </c>
      <c r="C31990" t="s">
        <v>28</v>
      </c>
      <c r="D31990">
        <v>6427197</v>
      </c>
      <c r="E31990" s="27" t="s">
        <v>15</v>
      </c>
      <c r="F31990" s="30" t="s">
        <v>26</v>
      </c>
    </row>
    <row r="31991" spans="1:6" x14ac:dyDescent="0.25">
      <c r="A31991">
        <v>1062404272</v>
      </c>
      <c r="B31991" t="s">
        <v>24</v>
      </c>
      <c r="C31991" t="s">
        <v>28</v>
      </c>
      <c r="D31991">
        <v>6436655</v>
      </c>
      <c r="E31991" s="27" t="s">
        <v>15</v>
      </c>
      <c r="F31991" s="30" t="s">
        <v>26</v>
      </c>
    </row>
    <row r="31992" spans="1:6" x14ac:dyDescent="0.25">
      <c r="A31992">
        <v>1143157297</v>
      </c>
      <c r="B31992" t="s">
        <v>24</v>
      </c>
      <c r="C31992" t="s">
        <v>28</v>
      </c>
      <c r="D31992">
        <v>6428727</v>
      </c>
      <c r="E31992" s="27" t="s">
        <v>15</v>
      </c>
      <c r="F31992" s="30" t="s">
        <v>26</v>
      </c>
    </row>
    <row r="31993" spans="1:6" x14ac:dyDescent="0.25">
      <c r="A31993">
        <v>1143155560</v>
      </c>
      <c r="B31993" t="s">
        <v>24</v>
      </c>
      <c r="C31993" t="s">
        <v>28</v>
      </c>
      <c r="D31993">
        <v>6431062</v>
      </c>
      <c r="E31993" s="27" t="s">
        <v>15</v>
      </c>
      <c r="F31993" s="30" t="s">
        <v>26</v>
      </c>
    </row>
    <row r="31994" spans="1:6" x14ac:dyDescent="0.25">
      <c r="A31994">
        <v>1003635050</v>
      </c>
      <c r="B31994" t="s">
        <v>24</v>
      </c>
      <c r="C31994" t="s">
        <v>28</v>
      </c>
      <c r="D31994">
        <v>6436752</v>
      </c>
      <c r="E31994" s="27" t="s">
        <v>15</v>
      </c>
      <c r="F31994" s="30" t="s">
        <v>26</v>
      </c>
    </row>
    <row r="31995" spans="1:6" x14ac:dyDescent="0.25">
      <c r="A31995">
        <v>1043588116</v>
      </c>
      <c r="B31995" t="s">
        <v>24</v>
      </c>
      <c r="C31995" t="s">
        <v>28</v>
      </c>
      <c r="D31995">
        <v>6427414</v>
      </c>
      <c r="E31995" s="27" t="s">
        <v>15</v>
      </c>
      <c r="F31995" s="30" t="s">
        <v>26</v>
      </c>
    </row>
    <row r="31996" spans="1:6" x14ac:dyDescent="0.25">
      <c r="A31996">
        <v>1044330235</v>
      </c>
      <c r="B31996" t="s">
        <v>24</v>
      </c>
      <c r="C31996" t="s">
        <v>28</v>
      </c>
      <c r="D31996">
        <v>6426768</v>
      </c>
      <c r="E31996" s="27" t="s">
        <v>15</v>
      </c>
      <c r="F31996" s="30" t="s">
        <v>26</v>
      </c>
    </row>
    <row r="31997" spans="1:6" x14ac:dyDescent="0.25">
      <c r="A31997">
        <v>1120739527</v>
      </c>
      <c r="B31997" t="s">
        <v>24</v>
      </c>
      <c r="C31997" t="s">
        <v>28</v>
      </c>
      <c r="D31997">
        <v>6441279</v>
      </c>
      <c r="E31997" s="27" t="s">
        <v>15</v>
      </c>
      <c r="F31997" s="30" t="s">
        <v>26</v>
      </c>
    </row>
    <row r="31998" spans="1:6" x14ac:dyDescent="0.25">
      <c r="A31998">
        <v>1081053266</v>
      </c>
      <c r="B31998" t="s">
        <v>24</v>
      </c>
      <c r="C31998" t="s">
        <v>28</v>
      </c>
      <c r="D31998">
        <v>6438113</v>
      </c>
      <c r="E31998" s="27" t="s">
        <v>15</v>
      </c>
      <c r="F31998" s="30" t="s">
        <v>26</v>
      </c>
    </row>
    <row r="31999" spans="1:6" x14ac:dyDescent="0.25">
      <c r="A31999">
        <v>1069469273</v>
      </c>
      <c r="B31999" t="s">
        <v>24</v>
      </c>
      <c r="C31999" t="s">
        <v>28</v>
      </c>
      <c r="D31999">
        <v>6447759</v>
      </c>
      <c r="E31999" s="27" t="s">
        <v>15</v>
      </c>
      <c r="F31999" s="30" t="s">
        <v>26</v>
      </c>
    </row>
    <row r="32000" spans="1:6" x14ac:dyDescent="0.25">
      <c r="A32000">
        <v>1007612408</v>
      </c>
      <c r="B32000" t="s">
        <v>24</v>
      </c>
      <c r="C32000" t="s">
        <v>28</v>
      </c>
      <c r="D32000">
        <v>6442559</v>
      </c>
      <c r="E32000" s="27" t="s">
        <v>15</v>
      </c>
      <c r="F32000" s="30" t="s">
        <v>26</v>
      </c>
    </row>
    <row r="32001" spans="1:6" x14ac:dyDescent="0.25">
      <c r="A32001">
        <v>1193558659</v>
      </c>
      <c r="B32001" t="s">
        <v>24</v>
      </c>
      <c r="C32001" t="s">
        <v>28</v>
      </c>
      <c r="D32001">
        <v>6442166</v>
      </c>
      <c r="E32001" s="27" t="s">
        <v>15</v>
      </c>
      <c r="F32001" s="30" t="s">
        <v>26</v>
      </c>
    </row>
    <row r="32002" spans="1:6" x14ac:dyDescent="0.25">
      <c r="A32002">
        <v>1129804359</v>
      </c>
      <c r="B32002" t="s">
        <v>24</v>
      </c>
      <c r="C32002" t="s">
        <v>28</v>
      </c>
      <c r="D32002">
        <v>6427395</v>
      </c>
      <c r="E32002" s="27" t="s">
        <v>15</v>
      </c>
      <c r="F32002" s="30" t="s">
        <v>26</v>
      </c>
    </row>
    <row r="32003" spans="1:6" x14ac:dyDescent="0.25">
      <c r="A32003">
        <v>1002033751</v>
      </c>
      <c r="B32003" t="s">
        <v>24</v>
      </c>
      <c r="C32003" t="s">
        <v>28</v>
      </c>
      <c r="D32003">
        <v>6423756</v>
      </c>
      <c r="E32003" s="27" t="s">
        <v>15</v>
      </c>
      <c r="F32003" s="30" t="s">
        <v>26</v>
      </c>
    </row>
    <row r="32004" spans="1:6" x14ac:dyDescent="0.25">
      <c r="A32004">
        <v>1052959107</v>
      </c>
      <c r="B32004" t="s">
        <v>24</v>
      </c>
      <c r="C32004" t="s">
        <v>28</v>
      </c>
      <c r="D32004">
        <v>6445132</v>
      </c>
      <c r="E32004" s="27" t="s">
        <v>15</v>
      </c>
      <c r="F32004" s="30" t="s">
        <v>26</v>
      </c>
    </row>
    <row r="32005" spans="1:6" x14ac:dyDescent="0.25">
      <c r="A32005">
        <v>1043134657</v>
      </c>
      <c r="B32005" t="s">
        <v>24</v>
      </c>
      <c r="C32005" t="s">
        <v>28</v>
      </c>
      <c r="D32005">
        <v>6426357</v>
      </c>
      <c r="E32005" s="27" t="s">
        <v>15</v>
      </c>
      <c r="F32005" s="30" t="s">
        <v>26</v>
      </c>
    </row>
    <row r="32006" spans="1:6" x14ac:dyDescent="0.25">
      <c r="A32006">
        <v>1062397003</v>
      </c>
      <c r="B32006" t="s">
        <v>24</v>
      </c>
      <c r="C32006" t="s">
        <v>28</v>
      </c>
      <c r="D32006">
        <v>6424464</v>
      </c>
      <c r="E32006" s="27" t="s">
        <v>15</v>
      </c>
      <c r="F32006" s="30" t="s">
        <v>26</v>
      </c>
    </row>
    <row r="32007" spans="1:6" x14ac:dyDescent="0.25">
      <c r="A32007">
        <v>1137976551</v>
      </c>
      <c r="B32007" t="s">
        <v>24</v>
      </c>
      <c r="C32007" t="s">
        <v>28</v>
      </c>
      <c r="D32007">
        <v>6426752</v>
      </c>
      <c r="E32007" s="27" t="s">
        <v>15</v>
      </c>
      <c r="F32007" s="30" t="s">
        <v>26</v>
      </c>
    </row>
    <row r="32008" spans="1:6" x14ac:dyDescent="0.25">
      <c r="A32008">
        <v>1044214267</v>
      </c>
      <c r="B32008" t="s">
        <v>24</v>
      </c>
      <c r="C32008" t="s">
        <v>28</v>
      </c>
      <c r="D32008">
        <v>6426406</v>
      </c>
      <c r="E32008" s="27" t="s">
        <v>15</v>
      </c>
      <c r="F32008" s="30" t="s">
        <v>26</v>
      </c>
    </row>
    <row r="32009" spans="1:6" x14ac:dyDescent="0.25">
      <c r="A32009">
        <v>1004623801</v>
      </c>
      <c r="B32009" t="s">
        <v>24</v>
      </c>
      <c r="C32009" t="s">
        <v>28</v>
      </c>
      <c r="D32009">
        <v>6451870</v>
      </c>
      <c r="E32009" s="27" t="s">
        <v>15</v>
      </c>
      <c r="F32009" s="30" t="s">
        <v>26</v>
      </c>
    </row>
    <row r="32010" spans="1:6" x14ac:dyDescent="0.25">
      <c r="A32010">
        <v>1045493665</v>
      </c>
      <c r="B32010" t="s">
        <v>24</v>
      </c>
      <c r="C32010" t="s">
        <v>28</v>
      </c>
      <c r="D32010">
        <v>6426567</v>
      </c>
      <c r="E32010" s="27" t="s">
        <v>15</v>
      </c>
      <c r="F32010" s="30" t="s">
        <v>26</v>
      </c>
    </row>
    <row r="32011" spans="1:6" x14ac:dyDescent="0.25">
      <c r="A32011">
        <v>1103496891</v>
      </c>
      <c r="B32011" t="s">
        <v>24</v>
      </c>
      <c r="C32011" t="s">
        <v>28</v>
      </c>
      <c r="D32011">
        <v>6436955</v>
      </c>
      <c r="E32011" s="27" t="s">
        <v>15</v>
      </c>
      <c r="F32011" s="30" t="s">
        <v>26</v>
      </c>
    </row>
    <row r="32012" spans="1:6" x14ac:dyDescent="0.25">
      <c r="A32012">
        <v>50986166</v>
      </c>
      <c r="B32012" t="s">
        <v>24</v>
      </c>
      <c r="C32012" t="s">
        <v>28</v>
      </c>
      <c r="D32012">
        <v>6440578</v>
      </c>
      <c r="E32012" s="27" t="s">
        <v>15</v>
      </c>
      <c r="F32012" s="30" t="s">
        <v>26</v>
      </c>
    </row>
    <row r="32013" spans="1:6" x14ac:dyDescent="0.25">
      <c r="A32013">
        <v>1118204367</v>
      </c>
      <c r="B32013" t="s">
        <v>24</v>
      </c>
      <c r="C32013" t="s">
        <v>28</v>
      </c>
      <c r="D32013">
        <v>6448457</v>
      </c>
      <c r="E32013" s="27" t="s">
        <v>15</v>
      </c>
      <c r="F32013" s="30" t="s">
        <v>26</v>
      </c>
    </row>
    <row r="32014" spans="1:6" x14ac:dyDescent="0.25">
      <c r="A32014">
        <v>1062431530</v>
      </c>
      <c r="B32014" t="s">
        <v>24</v>
      </c>
      <c r="C32014" t="s">
        <v>28</v>
      </c>
      <c r="D32014">
        <v>6424866</v>
      </c>
      <c r="E32014" s="27" t="s">
        <v>15</v>
      </c>
      <c r="F32014" s="30" t="s">
        <v>26</v>
      </c>
    </row>
    <row r="32015" spans="1:6" x14ac:dyDescent="0.25">
      <c r="A32015">
        <v>1122728833</v>
      </c>
      <c r="B32015" t="s">
        <v>24</v>
      </c>
      <c r="C32015" t="s">
        <v>28</v>
      </c>
      <c r="D32015">
        <v>6445483</v>
      </c>
      <c r="E32015" s="27" t="s">
        <v>15</v>
      </c>
      <c r="F32015" s="30" t="s">
        <v>26</v>
      </c>
    </row>
    <row r="32016" spans="1:6" x14ac:dyDescent="0.25">
      <c r="A32016">
        <v>1052950552</v>
      </c>
      <c r="B32016" t="s">
        <v>24</v>
      </c>
      <c r="C32016" t="s">
        <v>28</v>
      </c>
      <c r="D32016">
        <v>6444254</v>
      </c>
      <c r="E32016" s="27" t="s">
        <v>15</v>
      </c>
      <c r="F32016" s="30" t="s">
        <v>26</v>
      </c>
    </row>
    <row r="32017" spans="1:6" x14ac:dyDescent="0.25">
      <c r="A32017">
        <v>1122399596</v>
      </c>
      <c r="B32017" t="s">
        <v>24</v>
      </c>
      <c r="C32017" t="s">
        <v>28</v>
      </c>
      <c r="D32017">
        <v>6433448</v>
      </c>
      <c r="E32017" s="27" t="s">
        <v>15</v>
      </c>
      <c r="F32017" s="30" t="s">
        <v>26</v>
      </c>
    </row>
    <row r="32018" spans="1:6" x14ac:dyDescent="0.25">
      <c r="A32018">
        <v>1004462945</v>
      </c>
      <c r="B32018" t="s">
        <v>24</v>
      </c>
      <c r="C32018" t="s">
        <v>28</v>
      </c>
      <c r="D32018">
        <v>6443685</v>
      </c>
      <c r="E32018" s="27" t="s">
        <v>15</v>
      </c>
      <c r="F32018" s="30" t="s">
        <v>26</v>
      </c>
    </row>
    <row r="32019" spans="1:6" x14ac:dyDescent="0.25">
      <c r="A32019">
        <v>1087123414</v>
      </c>
      <c r="B32019" t="s">
        <v>24</v>
      </c>
      <c r="C32019" t="s">
        <v>28</v>
      </c>
      <c r="D32019">
        <v>6432081</v>
      </c>
      <c r="E32019" s="27" t="s">
        <v>15</v>
      </c>
      <c r="F32019" s="30" t="s">
        <v>26</v>
      </c>
    </row>
    <row r="32020" spans="1:6" x14ac:dyDescent="0.25">
      <c r="A32020">
        <v>1066599659</v>
      </c>
      <c r="B32020" t="s">
        <v>24</v>
      </c>
      <c r="C32020" t="s">
        <v>28</v>
      </c>
      <c r="D32020">
        <v>6445084</v>
      </c>
      <c r="E32020" s="27" t="s">
        <v>15</v>
      </c>
      <c r="F32020" s="30" t="s">
        <v>26</v>
      </c>
    </row>
    <row r="32021" spans="1:6" x14ac:dyDescent="0.25">
      <c r="A32021">
        <v>1047464630</v>
      </c>
      <c r="B32021" t="s">
        <v>24</v>
      </c>
      <c r="C32021" t="s">
        <v>28</v>
      </c>
      <c r="D32021">
        <v>6434607</v>
      </c>
      <c r="E32021" s="27" t="s">
        <v>15</v>
      </c>
      <c r="F32021" s="30" t="s">
        <v>26</v>
      </c>
    </row>
    <row r="32022" spans="1:6" x14ac:dyDescent="0.25">
      <c r="A32022">
        <v>1129515447</v>
      </c>
      <c r="B32022" t="s">
        <v>24</v>
      </c>
      <c r="C32022" t="s">
        <v>28</v>
      </c>
      <c r="D32022">
        <v>6431925</v>
      </c>
      <c r="E32022" s="27" t="s">
        <v>15</v>
      </c>
      <c r="F32022" s="30" t="s">
        <v>26</v>
      </c>
    </row>
    <row r="32023" spans="1:6" x14ac:dyDescent="0.25">
      <c r="A32023">
        <v>1068809406</v>
      </c>
      <c r="B32023" t="s">
        <v>24</v>
      </c>
      <c r="C32023" t="s">
        <v>28</v>
      </c>
      <c r="D32023">
        <v>6436901</v>
      </c>
      <c r="E32023" s="27" t="s">
        <v>15</v>
      </c>
      <c r="F32023" s="30" t="s">
        <v>26</v>
      </c>
    </row>
    <row r="32024" spans="1:6" x14ac:dyDescent="0.25">
      <c r="A32024">
        <v>1137975466</v>
      </c>
      <c r="B32024" t="s">
        <v>24</v>
      </c>
      <c r="C32024" t="s">
        <v>28</v>
      </c>
      <c r="D32024">
        <v>6436652</v>
      </c>
      <c r="E32024" s="27" t="s">
        <v>15</v>
      </c>
      <c r="F32024" s="30" t="s">
        <v>26</v>
      </c>
    </row>
    <row r="32025" spans="1:6" x14ac:dyDescent="0.25">
      <c r="A32025">
        <v>1047039878</v>
      </c>
      <c r="B32025" t="s">
        <v>24</v>
      </c>
      <c r="C32025" t="s">
        <v>28</v>
      </c>
      <c r="D32025">
        <v>6428604</v>
      </c>
      <c r="E32025" s="27" t="s">
        <v>15</v>
      </c>
      <c r="F32025" s="30" t="s">
        <v>26</v>
      </c>
    </row>
    <row r="32026" spans="1:6" x14ac:dyDescent="0.25">
      <c r="A32026">
        <v>1001401972</v>
      </c>
      <c r="B32026" t="s">
        <v>24</v>
      </c>
      <c r="C32026" t="s">
        <v>28</v>
      </c>
      <c r="D32026">
        <v>6433314</v>
      </c>
      <c r="E32026" s="27" t="s">
        <v>15</v>
      </c>
      <c r="F32026" s="30" t="s">
        <v>26</v>
      </c>
    </row>
    <row r="32027" spans="1:6" x14ac:dyDescent="0.25">
      <c r="A32027">
        <v>1006824831</v>
      </c>
      <c r="B32027" t="s">
        <v>24</v>
      </c>
      <c r="C32027" t="s">
        <v>28</v>
      </c>
      <c r="D32027">
        <v>6424011</v>
      </c>
      <c r="E32027" s="27" t="s">
        <v>15</v>
      </c>
      <c r="F32027" s="30" t="s">
        <v>26</v>
      </c>
    </row>
    <row r="32028" spans="1:6" x14ac:dyDescent="0.25">
      <c r="A32028">
        <v>1052958961</v>
      </c>
      <c r="B32028" t="s">
        <v>24</v>
      </c>
      <c r="C32028" t="s">
        <v>28</v>
      </c>
      <c r="D32028">
        <v>6427921</v>
      </c>
      <c r="E32028" s="27" t="s">
        <v>15</v>
      </c>
      <c r="F32028" s="30" t="s">
        <v>26</v>
      </c>
    </row>
    <row r="32029" spans="1:6" x14ac:dyDescent="0.25">
      <c r="A32029">
        <v>1085164029</v>
      </c>
      <c r="B32029" t="s">
        <v>24</v>
      </c>
      <c r="C32029" t="s">
        <v>28</v>
      </c>
      <c r="D32029">
        <v>6438699</v>
      </c>
      <c r="E32029" s="27" t="s">
        <v>15</v>
      </c>
      <c r="F32029" s="30" t="s">
        <v>26</v>
      </c>
    </row>
    <row r="32030" spans="1:6" x14ac:dyDescent="0.25">
      <c r="A32030">
        <v>1028783195</v>
      </c>
      <c r="B32030" t="s">
        <v>24</v>
      </c>
      <c r="C32030" t="s">
        <v>28</v>
      </c>
      <c r="D32030">
        <v>6444770</v>
      </c>
      <c r="E32030" s="27" t="s">
        <v>15</v>
      </c>
      <c r="F32030" s="30" t="s">
        <v>26</v>
      </c>
    </row>
    <row r="32031" spans="1:6" x14ac:dyDescent="0.25">
      <c r="A32031">
        <v>1035974051</v>
      </c>
      <c r="B32031" t="s">
        <v>24</v>
      </c>
      <c r="C32031" t="s">
        <v>28</v>
      </c>
      <c r="D32031">
        <v>6432721</v>
      </c>
      <c r="E32031" s="27" t="s">
        <v>15</v>
      </c>
      <c r="F32031" s="30" t="s">
        <v>26</v>
      </c>
    </row>
    <row r="32032" spans="1:6" x14ac:dyDescent="0.25">
      <c r="A32032">
        <v>1062428032</v>
      </c>
      <c r="B32032" t="s">
        <v>24</v>
      </c>
      <c r="C32032" t="s">
        <v>28</v>
      </c>
      <c r="D32032">
        <v>6440522</v>
      </c>
      <c r="E32032" s="27" t="s">
        <v>15</v>
      </c>
      <c r="F32032" s="30" t="s">
        <v>26</v>
      </c>
    </row>
    <row r="32033" spans="1:6" x14ac:dyDescent="0.25">
      <c r="A32033">
        <v>1029720962</v>
      </c>
      <c r="B32033" t="s">
        <v>24</v>
      </c>
      <c r="C32033" t="s">
        <v>28</v>
      </c>
      <c r="D32033">
        <v>6426262</v>
      </c>
      <c r="E32033" s="27" t="s">
        <v>15</v>
      </c>
      <c r="F32033" s="30" t="s">
        <v>26</v>
      </c>
    </row>
    <row r="32034" spans="1:6" x14ac:dyDescent="0.25">
      <c r="A32034">
        <v>1061543421</v>
      </c>
      <c r="B32034" t="s">
        <v>24</v>
      </c>
      <c r="C32034" t="s">
        <v>28</v>
      </c>
      <c r="D32034">
        <v>6446242</v>
      </c>
      <c r="E32034" s="27" t="s">
        <v>15</v>
      </c>
      <c r="F32034" s="30" t="s">
        <v>26</v>
      </c>
    </row>
    <row r="32035" spans="1:6" x14ac:dyDescent="0.25">
      <c r="A32035">
        <v>1069986044</v>
      </c>
      <c r="B32035" t="s">
        <v>24</v>
      </c>
      <c r="C32035" t="s">
        <v>28</v>
      </c>
      <c r="D32035">
        <v>6434402</v>
      </c>
      <c r="E32035" s="27" t="s">
        <v>15</v>
      </c>
      <c r="F32035" s="30" t="s">
        <v>26</v>
      </c>
    </row>
    <row r="32036" spans="1:6" x14ac:dyDescent="0.25">
      <c r="A32036">
        <v>1193556435</v>
      </c>
      <c r="B32036" t="s">
        <v>24</v>
      </c>
      <c r="C32036" t="s">
        <v>28</v>
      </c>
      <c r="D32036">
        <v>6428857</v>
      </c>
      <c r="E32036" s="27" t="s">
        <v>15</v>
      </c>
      <c r="F32036" s="30" t="s">
        <v>26</v>
      </c>
    </row>
    <row r="32037" spans="1:6" x14ac:dyDescent="0.25">
      <c r="A32037">
        <v>1082160381</v>
      </c>
      <c r="B32037" t="s">
        <v>24</v>
      </c>
      <c r="C32037" t="s">
        <v>28</v>
      </c>
      <c r="D32037">
        <v>6424480</v>
      </c>
      <c r="E32037" s="27" t="s">
        <v>15</v>
      </c>
      <c r="F32037" s="30" t="s">
        <v>26</v>
      </c>
    </row>
    <row r="32038" spans="1:6" x14ac:dyDescent="0.25">
      <c r="A32038">
        <v>1102812005</v>
      </c>
      <c r="B32038" t="s">
        <v>24</v>
      </c>
      <c r="C32038" t="s">
        <v>28</v>
      </c>
      <c r="D32038">
        <v>6426091</v>
      </c>
      <c r="E32038" s="27" t="s">
        <v>15</v>
      </c>
      <c r="F32038" s="30" t="s">
        <v>26</v>
      </c>
    </row>
    <row r="32039" spans="1:6" x14ac:dyDescent="0.25">
      <c r="A32039">
        <v>1041977190</v>
      </c>
      <c r="B32039" t="s">
        <v>24</v>
      </c>
      <c r="C32039" t="s">
        <v>28</v>
      </c>
      <c r="D32039">
        <v>6425990</v>
      </c>
      <c r="E32039" s="27" t="s">
        <v>15</v>
      </c>
      <c r="F32039" s="30" t="s">
        <v>26</v>
      </c>
    </row>
    <row r="32040" spans="1:6" x14ac:dyDescent="0.25">
      <c r="A32040">
        <v>1070950446</v>
      </c>
      <c r="B32040" t="s">
        <v>24</v>
      </c>
      <c r="C32040" t="s">
        <v>28</v>
      </c>
      <c r="D32040">
        <v>6433329</v>
      </c>
      <c r="E32040" s="27" t="s">
        <v>15</v>
      </c>
      <c r="F32040" s="30" t="s">
        <v>26</v>
      </c>
    </row>
    <row r="32041" spans="1:6" x14ac:dyDescent="0.25">
      <c r="A32041">
        <v>1002439558</v>
      </c>
      <c r="B32041" t="s">
        <v>24</v>
      </c>
      <c r="C32041" t="s">
        <v>28</v>
      </c>
      <c r="D32041">
        <v>6447289</v>
      </c>
      <c r="E32041" s="27" t="s">
        <v>15</v>
      </c>
      <c r="F32041" s="30" t="s">
        <v>26</v>
      </c>
    </row>
    <row r="32042" spans="1:6" x14ac:dyDescent="0.25">
      <c r="A32042">
        <v>1065586922</v>
      </c>
      <c r="B32042" t="s">
        <v>24</v>
      </c>
      <c r="C32042" t="s">
        <v>28</v>
      </c>
      <c r="D32042">
        <v>6423753</v>
      </c>
      <c r="E32042" s="27" t="s">
        <v>15</v>
      </c>
      <c r="F32042" s="30" t="s">
        <v>26</v>
      </c>
    </row>
    <row r="32043" spans="1:6" x14ac:dyDescent="0.25">
      <c r="A32043">
        <v>1068137093</v>
      </c>
      <c r="B32043" t="s">
        <v>24</v>
      </c>
      <c r="C32043" t="s">
        <v>28</v>
      </c>
      <c r="D32043">
        <v>6436537</v>
      </c>
      <c r="E32043" s="27" t="s">
        <v>15</v>
      </c>
      <c r="F32043" s="30" t="s">
        <v>26</v>
      </c>
    </row>
    <row r="32044" spans="1:6" x14ac:dyDescent="0.25">
      <c r="A32044">
        <v>1193093316</v>
      </c>
      <c r="B32044" t="s">
        <v>24</v>
      </c>
      <c r="C32044" t="s">
        <v>28</v>
      </c>
      <c r="D32044">
        <v>6433338</v>
      </c>
      <c r="E32044" s="27" t="s">
        <v>15</v>
      </c>
      <c r="F32044" s="30" t="s">
        <v>26</v>
      </c>
    </row>
    <row r="32045" spans="1:6" x14ac:dyDescent="0.25">
      <c r="A32045">
        <v>1090367012</v>
      </c>
      <c r="B32045" t="s">
        <v>24</v>
      </c>
      <c r="C32045" t="s">
        <v>28</v>
      </c>
      <c r="D32045">
        <v>6431088</v>
      </c>
      <c r="E32045" s="27" t="s">
        <v>15</v>
      </c>
      <c r="F32045" s="30" t="s">
        <v>26</v>
      </c>
    </row>
    <row r="32046" spans="1:6" x14ac:dyDescent="0.25">
      <c r="A32046">
        <v>1005660578</v>
      </c>
      <c r="B32046" t="s">
        <v>24</v>
      </c>
      <c r="C32046" t="s">
        <v>28</v>
      </c>
      <c r="D32046">
        <v>6432411</v>
      </c>
      <c r="E32046" s="27" t="s">
        <v>15</v>
      </c>
      <c r="F32046" s="30" t="s">
        <v>26</v>
      </c>
    </row>
    <row r="32047" spans="1:6" x14ac:dyDescent="0.25">
      <c r="A32047">
        <v>1007139377</v>
      </c>
      <c r="B32047" t="s">
        <v>24</v>
      </c>
      <c r="C32047" t="s">
        <v>28</v>
      </c>
      <c r="D32047">
        <v>6430552</v>
      </c>
      <c r="E32047" s="27" t="s">
        <v>15</v>
      </c>
      <c r="F32047" s="30" t="s">
        <v>26</v>
      </c>
    </row>
    <row r="32048" spans="1:6" x14ac:dyDescent="0.25">
      <c r="A32048">
        <v>1040351745</v>
      </c>
      <c r="B32048" t="s">
        <v>24</v>
      </c>
      <c r="C32048" t="s">
        <v>28</v>
      </c>
      <c r="D32048">
        <v>6437816</v>
      </c>
      <c r="E32048" s="27" t="s">
        <v>15</v>
      </c>
      <c r="F32048" s="30" t="s">
        <v>26</v>
      </c>
    </row>
    <row r="32049" spans="1:6" x14ac:dyDescent="0.25">
      <c r="A32049">
        <v>1082065359</v>
      </c>
      <c r="B32049" t="s">
        <v>24</v>
      </c>
      <c r="C32049" t="s">
        <v>28</v>
      </c>
      <c r="D32049">
        <v>6437925</v>
      </c>
      <c r="E32049" s="27" t="s">
        <v>15</v>
      </c>
      <c r="F32049" s="30" t="s">
        <v>26</v>
      </c>
    </row>
    <row r="32050" spans="1:6" x14ac:dyDescent="0.25">
      <c r="A32050">
        <v>1066270741</v>
      </c>
      <c r="B32050" t="s">
        <v>24</v>
      </c>
      <c r="C32050" t="s">
        <v>28</v>
      </c>
      <c r="D32050">
        <v>6431583</v>
      </c>
      <c r="E32050" s="27" t="s">
        <v>15</v>
      </c>
      <c r="F32050" s="30" t="s">
        <v>26</v>
      </c>
    </row>
    <row r="32051" spans="1:6" x14ac:dyDescent="0.25">
      <c r="A32051">
        <v>1082863363</v>
      </c>
      <c r="B32051" t="s">
        <v>24</v>
      </c>
      <c r="C32051" t="s">
        <v>28</v>
      </c>
      <c r="D32051">
        <v>6444231</v>
      </c>
      <c r="E32051" s="27" t="s">
        <v>15</v>
      </c>
      <c r="F32051" s="30" t="s">
        <v>26</v>
      </c>
    </row>
    <row r="32052" spans="1:6" x14ac:dyDescent="0.25">
      <c r="A32052">
        <v>1003396149</v>
      </c>
      <c r="B32052" t="s">
        <v>24</v>
      </c>
      <c r="C32052" t="s">
        <v>28</v>
      </c>
      <c r="D32052">
        <v>6425124</v>
      </c>
      <c r="E32052" s="27" t="s">
        <v>15</v>
      </c>
      <c r="F32052" s="30" t="s">
        <v>26</v>
      </c>
    </row>
    <row r="32053" spans="1:6" x14ac:dyDescent="0.25">
      <c r="A32053">
        <v>1007853424</v>
      </c>
      <c r="B32053" t="s">
        <v>24</v>
      </c>
      <c r="C32053" t="s">
        <v>28</v>
      </c>
      <c r="D32053">
        <v>6432917</v>
      </c>
      <c r="E32053" s="27" t="s">
        <v>15</v>
      </c>
      <c r="F32053" s="30" t="s">
        <v>26</v>
      </c>
    </row>
    <row r="32054" spans="1:6" x14ac:dyDescent="0.25">
      <c r="A32054">
        <v>1069478708</v>
      </c>
      <c r="B32054" t="s">
        <v>24</v>
      </c>
      <c r="C32054" t="s">
        <v>28</v>
      </c>
      <c r="D32054">
        <v>6425605</v>
      </c>
      <c r="E32054" s="27" t="s">
        <v>15</v>
      </c>
      <c r="F32054" s="30" t="s">
        <v>26</v>
      </c>
    </row>
    <row r="32055" spans="1:6" x14ac:dyDescent="0.25">
      <c r="A32055">
        <v>1101443887</v>
      </c>
      <c r="B32055" t="s">
        <v>24</v>
      </c>
      <c r="C32055" t="s">
        <v>28</v>
      </c>
      <c r="D32055">
        <v>6426392</v>
      </c>
      <c r="E32055" s="27" t="s">
        <v>15</v>
      </c>
      <c r="F32055" s="30" t="s">
        <v>26</v>
      </c>
    </row>
    <row r="32056" spans="1:6" x14ac:dyDescent="0.25">
      <c r="A32056">
        <v>1082871623</v>
      </c>
      <c r="B32056" t="s">
        <v>24</v>
      </c>
      <c r="C32056" t="s">
        <v>28</v>
      </c>
      <c r="D32056">
        <v>6425671</v>
      </c>
      <c r="E32056" s="27" t="s">
        <v>15</v>
      </c>
      <c r="F32056" s="30" t="s">
        <v>26</v>
      </c>
    </row>
    <row r="32057" spans="1:6" x14ac:dyDescent="0.25">
      <c r="A32057">
        <v>1064897469</v>
      </c>
      <c r="B32057" t="s">
        <v>24</v>
      </c>
      <c r="C32057" t="s">
        <v>28</v>
      </c>
      <c r="D32057">
        <v>6431575</v>
      </c>
      <c r="E32057" s="27" t="s">
        <v>15</v>
      </c>
      <c r="F32057" s="30" t="s">
        <v>26</v>
      </c>
    </row>
    <row r="32058" spans="1:6" x14ac:dyDescent="0.25">
      <c r="A32058">
        <v>1003027742</v>
      </c>
      <c r="B32058" t="s">
        <v>24</v>
      </c>
      <c r="C32058" t="s">
        <v>28</v>
      </c>
      <c r="D32058">
        <v>6431138</v>
      </c>
      <c r="E32058" s="27" t="s">
        <v>15</v>
      </c>
      <c r="F32058" s="30" t="s">
        <v>26</v>
      </c>
    </row>
    <row r="32059" spans="1:6" x14ac:dyDescent="0.25">
      <c r="A32059">
        <v>1069471162</v>
      </c>
      <c r="B32059" t="s">
        <v>24</v>
      </c>
      <c r="C32059" t="s">
        <v>28</v>
      </c>
      <c r="D32059">
        <v>6426999</v>
      </c>
      <c r="E32059" s="27" t="s">
        <v>15</v>
      </c>
      <c r="F32059" s="30" t="s">
        <v>26</v>
      </c>
    </row>
    <row r="32060" spans="1:6" x14ac:dyDescent="0.25">
      <c r="A32060">
        <v>1102877833</v>
      </c>
      <c r="B32060" t="s">
        <v>24</v>
      </c>
      <c r="C32060" t="s">
        <v>28</v>
      </c>
      <c r="D32060">
        <v>6442269</v>
      </c>
      <c r="E32060" s="27" t="s">
        <v>15</v>
      </c>
      <c r="F32060" s="30" t="s">
        <v>26</v>
      </c>
    </row>
    <row r="32061" spans="1:6" x14ac:dyDescent="0.25">
      <c r="A32061">
        <v>1143373819</v>
      </c>
      <c r="B32061" t="s">
        <v>24</v>
      </c>
      <c r="C32061" t="s">
        <v>28</v>
      </c>
      <c r="D32061">
        <v>6436951</v>
      </c>
      <c r="E32061" s="27" t="s">
        <v>15</v>
      </c>
      <c r="F32061" s="30" t="s">
        <v>26</v>
      </c>
    </row>
    <row r="32062" spans="1:6" x14ac:dyDescent="0.25">
      <c r="A32062">
        <v>1043964328</v>
      </c>
      <c r="B32062" t="s">
        <v>24</v>
      </c>
      <c r="C32062" t="s">
        <v>28</v>
      </c>
      <c r="D32062">
        <v>6435442</v>
      </c>
      <c r="E32062" s="27" t="s">
        <v>15</v>
      </c>
      <c r="F32062" s="30" t="s">
        <v>26</v>
      </c>
    </row>
    <row r="32063" spans="1:6" x14ac:dyDescent="0.25">
      <c r="A32063">
        <v>1066865744</v>
      </c>
      <c r="B32063" t="s">
        <v>24</v>
      </c>
      <c r="C32063" t="s">
        <v>28</v>
      </c>
      <c r="D32063">
        <v>6435052</v>
      </c>
      <c r="E32063" s="27" t="s">
        <v>15</v>
      </c>
      <c r="F32063" s="30" t="s">
        <v>26</v>
      </c>
    </row>
    <row r="32064" spans="1:6" x14ac:dyDescent="0.25">
      <c r="A32064">
        <v>1100688723</v>
      </c>
      <c r="B32064" t="s">
        <v>24</v>
      </c>
      <c r="C32064" t="s">
        <v>28</v>
      </c>
      <c r="D32064">
        <v>6435737</v>
      </c>
      <c r="E32064" s="27" t="s">
        <v>15</v>
      </c>
      <c r="F32064" s="30" t="s">
        <v>26</v>
      </c>
    </row>
    <row r="32065" spans="1:6" x14ac:dyDescent="0.25">
      <c r="A32065">
        <v>1063076005</v>
      </c>
      <c r="B32065" t="s">
        <v>24</v>
      </c>
      <c r="C32065" t="s">
        <v>28</v>
      </c>
      <c r="D32065">
        <v>6440629</v>
      </c>
      <c r="E32065" s="27" t="s">
        <v>15</v>
      </c>
      <c r="F32065" s="30" t="s">
        <v>26</v>
      </c>
    </row>
    <row r="32066" spans="1:6" x14ac:dyDescent="0.25">
      <c r="A32066">
        <v>1041692321</v>
      </c>
      <c r="B32066" t="s">
        <v>24</v>
      </c>
      <c r="C32066" t="s">
        <v>28</v>
      </c>
      <c r="D32066">
        <v>6430988</v>
      </c>
      <c r="E32066" s="27" t="s">
        <v>15</v>
      </c>
      <c r="F32066" s="30" t="s">
        <v>26</v>
      </c>
    </row>
    <row r="32067" spans="1:6" x14ac:dyDescent="0.25">
      <c r="A32067">
        <v>1116550818</v>
      </c>
      <c r="B32067" t="s">
        <v>24</v>
      </c>
      <c r="C32067" t="s">
        <v>28</v>
      </c>
      <c r="D32067">
        <v>6438194</v>
      </c>
      <c r="E32067" s="27" t="s">
        <v>15</v>
      </c>
      <c r="F32067" s="30" t="s">
        <v>26</v>
      </c>
    </row>
    <row r="32068" spans="1:6" x14ac:dyDescent="0.25">
      <c r="A32068">
        <v>1127660251</v>
      </c>
      <c r="B32068" t="s">
        <v>24</v>
      </c>
      <c r="C32068" t="s">
        <v>28</v>
      </c>
      <c r="D32068">
        <v>6438341</v>
      </c>
      <c r="E32068" s="27" t="s">
        <v>15</v>
      </c>
      <c r="F32068" s="30" t="s">
        <v>26</v>
      </c>
    </row>
    <row r="32069" spans="1:6" x14ac:dyDescent="0.25">
      <c r="A32069">
        <v>1137974433</v>
      </c>
      <c r="B32069" t="s">
        <v>24</v>
      </c>
      <c r="C32069" t="s">
        <v>28</v>
      </c>
      <c r="D32069">
        <v>6438431</v>
      </c>
      <c r="E32069" s="27" t="s">
        <v>15</v>
      </c>
      <c r="F32069" s="30" t="s">
        <v>26</v>
      </c>
    </row>
    <row r="32070" spans="1:6" x14ac:dyDescent="0.25">
      <c r="A32070">
        <v>1043123487</v>
      </c>
      <c r="B32070" t="s">
        <v>24</v>
      </c>
      <c r="C32070" t="s">
        <v>28</v>
      </c>
      <c r="D32070">
        <v>6427571</v>
      </c>
      <c r="E32070" s="27" t="s">
        <v>15</v>
      </c>
      <c r="F32070" s="30" t="s">
        <v>26</v>
      </c>
    </row>
    <row r="32071" spans="1:6" x14ac:dyDescent="0.25">
      <c r="A32071">
        <v>1067848323</v>
      </c>
      <c r="B32071" t="s">
        <v>24</v>
      </c>
      <c r="C32071" t="s">
        <v>28</v>
      </c>
      <c r="D32071">
        <v>6431967</v>
      </c>
      <c r="E32071" s="27" t="s">
        <v>15</v>
      </c>
      <c r="F32071" s="30" t="s">
        <v>26</v>
      </c>
    </row>
    <row r="32072" spans="1:6" x14ac:dyDescent="0.25">
      <c r="A32072">
        <v>1073811689</v>
      </c>
      <c r="B32072" t="s">
        <v>24</v>
      </c>
      <c r="C32072" t="s">
        <v>28</v>
      </c>
      <c r="D32072">
        <v>6431180</v>
      </c>
      <c r="E32072" s="27" t="s">
        <v>15</v>
      </c>
      <c r="F32072" s="30" t="s">
        <v>26</v>
      </c>
    </row>
    <row r="32073" spans="1:6" x14ac:dyDescent="0.25">
      <c r="A32073">
        <v>1029721032</v>
      </c>
      <c r="B32073" t="s">
        <v>24</v>
      </c>
      <c r="C32073" t="s">
        <v>28</v>
      </c>
      <c r="D32073">
        <v>6429643</v>
      </c>
      <c r="E32073" s="27" t="s">
        <v>15</v>
      </c>
      <c r="F32073" s="30" t="s">
        <v>26</v>
      </c>
    </row>
    <row r="32074" spans="1:6" x14ac:dyDescent="0.25">
      <c r="A32074">
        <v>1006874594</v>
      </c>
      <c r="B32074" t="s">
        <v>24</v>
      </c>
      <c r="C32074" t="s">
        <v>28</v>
      </c>
      <c r="D32074">
        <v>6432407</v>
      </c>
      <c r="E32074" s="27" t="s">
        <v>15</v>
      </c>
      <c r="F32074" s="30" t="s">
        <v>26</v>
      </c>
    </row>
    <row r="32075" spans="1:6" x14ac:dyDescent="0.25">
      <c r="A32075">
        <v>1064310931</v>
      </c>
      <c r="B32075" t="s">
        <v>24</v>
      </c>
      <c r="C32075" t="s">
        <v>28</v>
      </c>
      <c r="D32075">
        <v>6428025</v>
      </c>
      <c r="E32075" s="27" t="s">
        <v>15</v>
      </c>
      <c r="F32075" s="30" t="s">
        <v>26</v>
      </c>
    </row>
    <row r="32076" spans="1:6" x14ac:dyDescent="0.25">
      <c r="A32076">
        <v>1044611052</v>
      </c>
      <c r="B32076" t="s">
        <v>24</v>
      </c>
      <c r="C32076" t="s">
        <v>28</v>
      </c>
      <c r="D32076">
        <v>6427725</v>
      </c>
      <c r="E32076" s="27" t="s">
        <v>15</v>
      </c>
      <c r="F32076" s="30" t="s">
        <v>26</v>
      </c>
    </row>
    <row r="32077" spans="1:6" x14ac:dyDescent="0.25">
      <c r="A32077">
        <v>1062427238</v>
      </c>
      <c r="B32077" t="s">
        <v>24</v>
      </c>
      <c r="C32077" t="s">
        <v>28</v>
      </c>
      <c r="D32077">
        <v>6431740</v>
      </c>
      <c r="E32077" s="27" t="s">
        <v>15</v>
      </c>
      <c r="F32077" s="30" t="s">
        <v>26</v>
      </c>
    </row>
    <row r="32078" spans="1:6" x14ac:dyDescent="0.25">
      <c r="A32078">
        <v>1104865747</v>
      </c>
      <c r="B32078" t="s">
        <v>24</v>
      </c>
      <c r="C32078" t="s">
        <v>28</v>
      </c>
      <c r="D32078">
        <v>6445766</v>
      </c>
      <c r="E32078" s="27" t="s">
        <v>15</v>
      </c>
      <c r="F32078" s="30" t="s">
        <v>26</v>
      </c>
    </row>
    <row r="32079" spans="1:6" x14ac:dyDescent="0.25">
      <c r="A32079">
        <v>1103948293</v>
      </c>
      <c r="B32079" t="s">
        <v>24</v>
      </c>
      <c r="C32079" t="s">
        <v>28</v>
      </c>
      <c r="D32079">
        <v>6434505</v>
      </c>
      <c r="E32079" s="27" t="s">
        <v>15</v>
      </c>
      <c r="F32079" s="30" t="s">
        <v>26</v>
      </c>
    </row>
    <row r="32080" spans="1:6" x14ac:dyDescent="0.25">
      <c r="A32080">
        <v>1104257612</v>
      </c>
      <c r="B32080" t="s">
        <v>24</v>
      </c>
      <c r="C32080" t="s">
        <v>28</v>
      </c>
      <c r="D32080">
        <v>6425516</v>
      </c>
      <c r="E32080" s="27" t="s">
        <v>15</v>
      </c>
      <c r="F32080" s="30" t="s">
        <v>26</v>
      </c>
    </row>
    <row r="32081" spans="1:6" x14ac:dyDescent="0.25">
      <c r="A32081">
        <v>1048064172</v>
      </c>
      <c r="B32081" t="s">
        <v>24</v>
      </c>
      <c r="C32081" t="s">
        <v>28</v>
      </c>
      <c r="D32081">
        <v>6426279</v>
      </c>
      <c r="E32081" s="27" t="s">
        <v>15</v>
      </c>
      <c r="F32081" s="30" t="s">
        <v>26</v>
      </c>
    </row>
    <row r="32082" spans="1:6" x14ac:dyDescent="0.25">
      <c r="A32082">
        <v>1064976919</v>
      </c>
      <c r="B32082" t="s">
        <v>24</v>
      </c>
      <c r="C32082" t="s">
        <v>28</v>
      </c>
      <c r="D32082">
        <v>6429029</v>
      </c>
      <c r="E32082" s="27" t="s">
        <v>15</v>
      </c>
      <c r="F32082" s="30" t="s">
        <v>26</v>
      </c>
    </row>
    <row r="32083" spans="1:6" x14ac:dyDescent="0.25">
      <c r="A32083">
        <v>1002159255</v>
      </c>
      <c r="B32083" t="s">
        <v>24</v>
      </c>
      <c r="C32083" t="s">
        <v>28</v>
      </c>
      <c r="D32083">
        <v>6437594</v>
      </c>
      <c r="E32083" s="27" t="s">
        <v>15</v>
      </c>
      <c r="F32083" s="30" t="s">
        <v>26</v>
      </c>
    </row>
    <row r="32084" spans="1:6" x14ac:dyDescent="0.25">
      <c r="A32084">
        <v>1047214938</v>
      </c>
      <c r="B32084" t="s">
        <v>24</v>
      </c>
      <c r="C32084" t="s">
        <v>28</v>
      </c>
      <c r="D32084">
        <v>6443389</v>
      </c>
      <c r="E32084" s="27" t="s">
        <v>15</v>
      </c>
      <c r="F32084" s="30" t="s">
        <v>26</v>
      </c>
    </row>
    <row r="32085" spans="1:6" x14ac:dyDescent="0.25">
      <c r="A32085">
        <v>1001876638</v>
      </c>
      <c r="B32085" t="s">
        <v>24</v>
      </c>
      <c r="C32085" t="s">
        <v>28</v>
      </c>
      <c r="D32085">
        <v>6430415</v>
      </c>
      <c r="E32085" s="27" t="s">
        <v>15</v>
      </c>
      <c r="F32085" s="30" t="s">
        <v>26</v>
      </c>
    </row>
    <row r="32086" spans="1:6" x14ac:dyDescent="0.25">
      <c r="A32086">
        <v>1062959725</v>
      </c>
      <c r="B32086" t="s">
        <v>24</v>
      </c>
      <c r="C32086" t="s">
        <v>28</v>
      </c>
      <c r="D32086">
        <v>6436658</v>
      </c>
      <c r="E32086" s="27" t="s">
        <v>15</v>
      </c>
      <c r="F32086" s="30" t="s">
        <v>26</v>
      </c>
    </row>
    <row r="32087" spans="1:6" x14ac:dyDescent="0.25">
      <c r="A32087">
        <v>1002325102</v>
      </c>
      <c r="B32087" t="s">
        <v>24</v>
      </c>
      <c r="C32087" t="s">
        <v>28</v>
      </c>
      <c r="D32087">
        <v>6437055</v>
      </c>
      <c r="E32087" s="27" t="s">
        <v>15</v>
      </c>
      <c r="F32087" s="30" t="s">
        <v>26</v>
      </c>
    </row>
    <row r="32088" spans="1:6" x14ac:dyDescent="0.25">
      <c r="A32088">
        <v>1130265214</v>
      </c>
      <c r="B32088" t="s">
        <v>24</v>
      </c>
      <c r="C32088" t="s">
        <v>28</v>
      </c>
      <c r="D32088">
        <v>6431452</v>
      </c>
      <c r="E32088" s="27" t="s">
        <v>15</v>
      </c>
      <c r="F32088" s="30" t="s">
        <v>26</v>
      </c>
    </row>
    <row r="32089" spans="1:6" x14ac:dyDescent="0.25">
      <c r="A32089">
        <v>1081799789</v>
      </c>
      <c r="B32089" t="s">
        <v>24</v>
      </c>
      <c r="C32089" t="s">
        <v>28</v>
      </c>
      <c r="D32089">
        <v>6428748</v>
      </c>
      <c r="E32089" s="27" t="s">
        <v>15</v>
      </c>
      <c r="F32089" s="30" t="s">
        <v>26</v>
      </c>
    </row>
    <row r="32090" spans="1:6" x14ac:dyDescent="0.25">
      <c r="A32090">
        <v>1137975011</v>
      </c>
      <c r="B32090" t="s">
        <v>24</v>
      </c>
      <c r="C32090" t="s">
        <v>28</v>
      </c>
      <c r="D32090">
        <v>6428387</v>
      </c>
      <c r="E32090" s="27" t="s">
        <v>15</v>
      </c>
      <c r="F32090" s="30" t="s">
        <v>26</v>
      </c>
    </row>
    <row r="32091" spans="1:6" x14ac:dyDescent="0.25">
      <c r="A32091">
        <v>1104257997</v>
      </c>
      <c r="B32091" t="s">
        <v>24</v>
      </c>
      <c r="C32091" t="s">
        <v>28</v>
      </c>
      <c r="D32091">
        <v>6447905</v>
      </c>
      <c r="E32091" s="27" t="s">
        <v>15</v>
      </c>
      <c r="F32091" s="30" t="s">
        <v>26</v>
      </c>
    </row>
    <row r="32092" spans="1:6" x14ac:dyDescent="0.25">
      <c r="A32092">
        <v>1110448233</v>
      </c>
      <c r="B32092" t="s">
        <v>24</v>
      </c>
      <c r="C32092" t="s">
        <v>28</v>
      </c>
      <c r="D32092">
        <v>6425651</v>
      </c>
      <c r="E32092" s="27" t="s">
        <v>15</v>
      </c>
      <c r="F32092" s="30" t="s">
        <v>26</v>
      </c>
    </row>
    <row r="32093" spans="1:6" x14ac:dyDescent="0.25">
      <c r="A32093">
        <v>1048296420</v>
      </c>
      <c r="B32093" t="s">
        <v>24</v>
      </c>
      <c r="C32093" t="s">
        <v>28</v>
      </c>
      <c r="D32093">
        <v>6444488</v>
      </c>
      <c r="E32093" s="27" t="s">
        <v>15</v>
      </c>
      <c r="F32093" s="30" t="s">
        <v>26</v>
      </c>
    </row>
    <row r="32094" spans="1:6" x14ac:dyDescent="0.25">
      <c r="A32094">
        <v>1082570006</v>
      </c>
      <c r="B32094" t="s">
        <v>24</v>
      </c>
      <c r="C32094" t="s">
        <v>28</v>
      </c>
      <c r="D32094">
        <v>6429758</v>
      </c>
      <c r="E32094" s="27" t="s">
        <v>15</v>
      </c>
      <c r="F32094" s="30" t="s">
        <v>26</v>
      </c>
    </row>
    <row r="32095" spans="1:6" x14ac:dyDescent="0.25">
      <c r="A32095">
        <v>1002371159</v>
      </c>
      <c r="B32095" t="s">
        <v>24</v>
      </c>
      <c r="C32095" t="s">
        <v>28</v>
      </c>
      <c r="D32095">
        <v>6435725</v>
      </c>
      <c r="E32095" s="27" t="s">
        <v>15</v>
      </c>
      <c r="F32095" s="30" t="s">
        <v>26</v>
      </c>
    </row>
    <row r="32096" spans="1:6" x14ac:dyDescent="0.25">
      <c r="A32096">
        <v>1007260038</v>
      </c>
      <c r="B32096" t="s">
        <v>24</v>
      </c>
      <c r="C32096" t="s">
        <v>28</v>
      </c>
      <c r="D32096">
        <v>6436312</v>
      </c>
      <c r="E32096" s="27" t="s">
        <v>15</v>
      </c>
      <c r="F32096" s="30" t="s">
        <v>26</v>
      </c>
    </row>
    <row r="32097" spans="1:6" x14ac:dyDescent="0.25">
      <c r="A32097">
        <v>1007260124</v>
      </c>
      <c r="B32097" t="s">
        <v>24</v>
      </c>
      <c r="C32097" t="s">
        <v>28</v>
      </c>
      <c r="D32097">
        <v>6439267</v>
      </c>
      <c r="E32097" s="27" t="s">
        <v>15</v>
      </c>
      <c r="F32097" s="30" t="s">
        <v>26</v>
      </c>
    </row>
    <row r="32098" spans="1:6" x14ac:dyDescent="0.25">
      <c r="A32098">
        <v>1041771239</v>
      </c>
      <c r="B32098" t="s">
        <v>24</v>
      </c>
      <c r="C32098" t="s">
        <v>28</v>
      </c>
      <c r="D32098">
        <v>6425840</v>
      </c>
      <c r="E32098" s="27" t="s">
        <v>15</v>
      </c>
      <c r="F32098" s="30" t="s">
        <v>26</v>
      </c>
    </row>
    <row r="32099" spans="1:6" x14ac:dyDescent="0.25">
      <c r="A32099">
        <v>1044605295</v>
      </c>
      <c r="B32099" t="s">
        <v>24</v>
      </c>
      <c r="C32099" t="s">
        <v>28</v>
      </c>
      <c r="D32099">
        <v>6424519</v>
      </c>
      <c r="E32099" s="27" t="s">
        <v>15</v>
      </c>
      <c r="F32099" s="30" t="s">
        <v>26</v>
      </c>
    </row>
    <row r="32100" spans="1:6" x14ac:dyDescent="0.25">
      <c r="A32100">
        <v>1107845005</v>
      </c>
      <c r="B32100" t="s">
        <v>24</v>
      </c>
      <c r="C32100" t="s">
        <v>28</v>
      </c>
      <c r="D32100">
        <v>6446308</v>
      </c>
      <c r="E32100" s="27" t="s">
        <v>15</v>
      </c>
      <c r="F32100" s="30" t="s">
        <v>26</v>
      </c>
    </row>
    <row r="32101" spans="1:6" x14ac:dyDescent="0.25">
      <c r="A32101">
        <v>1043638254</v>
      </c>
      <c r="B32101" t="s">
        <v>24</v>
      </c>
      <c r="C32101" t="s">
        <v>28</v>
      </c>
      <c r="D32101">
        <v>6440876</v>
      </c>
      <c r="E32101" s="27" t="s">
        <v>15</v>
      </c>
      <c r="F32101" s="30" t="s">
        <v>26</v>
      </c>
    </row>
    <row r="32102" spans="1:6" x14ac:dyDescent="0.25">
      <c r="A32102">
        <v>1100685992</v>
      </c>
      <c r="B32102" t="s">
        <v>24</v>
      </c>
      <c r="C32102" t="s">
        <v>28</v>
      </c>
      <c r="D32102">
        <v>6446110</v>
      </c>
      <c r="E32102" s="27" t="s">
        <v>15</v>
      </c>
      <c r="F32102" s="30" t="s">
        <v>26</v>
      </c>
    </row>
    <row r="32103" spans="1:6" x14ac:dyDescent="0.25">
      <c r="A32103">
        <v>1043436541</v>
      </c>
      <c r="B32103" t="s">
        <v>24</v>
      </c>
      <c r="C32103" t="s">
        <v>28</v>
      </c>
      <c r="D32103">
        <v>6423558</v>
      </c>
      <c r="E32103" s="27" t="s">
        <v>15</v>
      </c>
      <c r="F32103" s="30" t="s">
        <v>26</v>
      </c>
    </row>
    <row r="32104" spans="1:6" x14ac:dyDescent="0.25">
      <c r="A32104">
        <v>1048270157</v>
      </c>
      <c r="B32104" t="s">
        <v>24</v>
      </c>
      <c r="C32104" t="s">
        <v>28</v>
      </c>
      <c r="D32104">
        <v>6440680</v>
      </c>
      <c r="E32104" s="27" t="s">
        <v>15</v>
      </c>
      <c r="F32104" s="30" t="s">
        <v>26</v>
      </c>
    </row>
    <row r="32105" spans="1:6" x14ac:dyDescent="0.25">
      <c r="A32105">
        <v>1029860806</v>
      </c>
      <c r="B32105" t="s">
        <v>24</v>
      </c>
      <c r="C32105" t="s">
        <v>28</v>
      </c>
      <c r="D32105">
        <v>6430524</v>
      </c>
      <c r="E32105" s="27" t="s">
        <v>15</v>
      </c>
      <c r="F32105" s="30" t="s">
        <v>26</v>
      </c>
    </row>
    <row r="32106" spans="1:6" x14ac:dyDescent="0.25">
      <c r="A32106">
        <v>1193552408</v>
      </c>
      <c r="B32106" t="s">
        <v>24</v>
      </c>
      <c r="C32106" t="s">
        <v>28</v>
      </c>
      <c r="D32106">
        <v>6425833</v>
      </c>
      <c r="E32106" s="27" t="s">
        <v>15</v>
      </c>
      <c r="F32106" s="30" t="s">
        <v>26</v>
      </c>
    </row>
    <row r="32107" spans="1:6" x14ac:dyDescent="0.25">
      <c r="A32107">
        <v>1045422858</v>
      </c>
      <c r="B32107" t="s">
        <v>24</v>
      </c>
      <c r="C32107" t="s">
        <v>28</v>
      </c>
      <c r="D32107">
        <v>6445409</v>
      </c>
      <c r="E32107" s="27" t="s">
        <v>15</v>
      </c>
      <c r="F32107" s="30" t="s">
        <v>26</v>
      </c>
    </row>
    <row r="32108" spans="1:6" x14ac:dyDescent="0.25">
      <c r="A32108">
        <v>1067916258</v>
      </c>
      <c r="B32108" t="s">
        <v>24</v>
      </c>
      <c r="C32108" t="s">
        <v>28</v>
      </c>
      <c r="D32108">
        <v>6438414</v>
      </c>
      <c r="E32108" s="27" t="s">
        <v>15</v>
      </c>
      <c r="F32108" s="30" t="s">
        <v>26</v>
      </c>
    </row>
    <row r="32109" spans="1:6" x14ac:dyDescent="0.25">
      <c r="A32109">
        <v>1131105590</v>
      </c>
      <c r="B32109" t="s">
        <v>24</v>
      </c>
      <c r="C32109" t="s">
        <v>28</v>
      </c>
      <c r="D32109">
        <v>6435872</v>
      </c>
      <c r="E32109" s="27" t="s">
        <v>15</v>
      </c>
      <c r="F32109" s="30" t="s">
        <v>26</v>
      </c>
    </row>
    <row r="32110" spans="1:6" x14ac:dyDescent="0.25">
      <c r="A32110">
        <v>1104259669</v>
      </c>
      <c r="B32110" t="s">
        <v>24</v>
      </c>
      <c r="C32110" t="s">
        <v>28</v>
      </c>
      <c r="D32110">
        <v>6425739</v>
      </c>
      <c r="E32110" s="27" t="s">
        <v>15</v>
      </c>
      <c r="F32110" s="30" t="s">
        <v>26</v>
      </c>
    </row>
    <row r="32111" spans="1:6" x14ac:dyDescent="0.25">
      <c r="A32111">
        <v>1122406976</v>
      </c>
      <c r="B32111" t="s">
        <v>24</v>
      </c>
      <c r="C32111" t="s">
        <v>28</v>
      </c>
      <c r="D32111">
        <v>6423692</v>
      </c>
      <c r="E32111" s="27" t="s">
        <v>15</v>
      </c>
      <c r="F32111" s="30" t="s">
        <v>26</v>
      </c>
    </row>
    <row r="32112" spans="1:6" x14ac:dyDescent="0.25">
      <c r="A32112">
        <v>1007211430</v>
      </c>
      <c r="B32112" t="s">
        <v>24</v>
      </c>
      <c r="C32112" t="s">
        <v>28</v>
      </c>
      <c r="D32112">
        <v>6430834</v>
      </c>
      <c r="E32112" s="27" t="s">
        <v>15</v>
      </c>
      <c r="F32112" s="30" t="s">
        <v>26</v>
      </c>
    </row>
    <row r="32113" spans="1:6" x14ac:dyDescent="0.25">
      <c r="A32113">
        <v>1119836259</v>
      </c>
      <c r="B32113" t="s">
        <v>24</v>
      </c>
      <c r="C32113" t="s">
        <v>28</v>
      </c>
      <c r="D32113">
        <v>6435994</v>
      </c>
      <c r="E32113" s="27" t="s">
        <v>15</v>
      </c>
      <c r="F32113" s="30" t="s">
        <v>26</v>
      </c>
    </row>
    <row r="32114" spans="1:6" x14ac:dyDescent="0.25">
      <c r="A32114">
        <v>1102801663</v>
      </c>
      <c r="B32114" t="s">
        <v>24</v>
      </c>
      <c r="C32114" t="s">
        <v>28</v>
      </c>
      <c r="D32114">
        <v>6436957</v>
      </c>
      <c r="E32114" s="27" t="s">
        <v>15</v>
      </c>
      <c r="F32114" s="30" t="s">
        <v>26</v>
      </c>
    </row>
    <row r="32115" spans="1:6" x14ac:dyDescent="0.25">
      <c r="A32115">
        <v>1071430854</v>
      </c>
      <c r="B32115" t="s">
        <v>24</v>
      </c>
      <c r="C32115" t="s">
        <v>28</v>
      </c>
      <c r="D32115">
        <v>6436663</v>
      </c>
      <c r="E32115" s="27" t="s">
        <v>15</v>
      </c>
      <c r="F32115" s="30" t="s">
        <v>26</v>
      </c>
    </row>
    <row r="32116" spans="1:6" x14ac:dyDescent="0.25">
      <c r="A32116">
        <v>1062426721</v>
      </c>
      <c r="B32116" t="s">
        <v>24</v>
      </c>
      <c r="C32116" t="s">
        <v>28</v>
      </c>
      <c r="D32116">
        <v>6434561</v>
      </c>
      <c r="E32116" s="27" t="s">
        <v>15</v>
      </c>
      <c r="F32116" s="30" t="s">
        <v>26</v>
      </c>
    </row>
    <row r="32117" spans="1:6" x14ac:dyDescent="0.25">
      <c r="A32117">
        <v>1066175216</v>
      </c>
      <c r="B32117" t="s">
        <v>24</v>
      </c>
      <c r="C32117" t="s">
        <v>28</v>
      </c>
      <c r="D32117">
        <v>6432589</v>
      </c>
      <c r="E32117" s="27" t="s">
        <v>15</v>
      </c>
      <c r="F32117" s="30" t="s">
        <v>26</v>
      </c>
    </row>
    <row r="32118" spans="1:6" x14ac:dyDescent="0.25">
      <c r="A32118">
        <v>1139424352</v>
      </c>
      <c r="B32118" t="s">
        <v>24</v>
      </c>
      <c r="C32118" t="s">
        <v>28</v>
      </c>
      <c r="D32118">
        <v>6437225</v>
      </c>
      <c r="E32118" s="27" t="s">
        <v>15</v>
      </c>
      <c r="F32118" s="30" t="s">
        <v>26</v>
      </c>
    </row>
    <row r="32119" spans="1:6" x14ac:dyDescent="0.25">
      <c r="A32119">
        <v>1097490654</v>
      </c>
      <c r="B32119" t="s">
        <v>24</v>
      </c>
      <c r="C32119" t="s">
        <v>28</v>
      </c>
      <c r="D32119">
        <v>6429335</v>
      </c>
      <c r="E32119" s="27" t="s">
        <v>15</v>
      </c>
      <c r="F32119" s="30" t="s">
        <v>26</v>
      </c>
    </row>
    <row r="32120" spans="1:6" x14ac:dyDescent="0.25">
      <c r="A32120">
        <v>1082241074</v>
      </c>
      <c r="B32120" t="s">
        <v>24</v>
      </c>
      <c r="C32120" t="s">
        <v>28</v>
      </c>
      <c r="D32120">
        <v>6453040</v>
      </c>
      <c r="E32120" s="27" t="s">
        <v>15</v>
      </c>
      <c r="F32120" s="30" t="s">
        <v>26</v>
      </c>
    </row>
    <row r="32121" spans="1:6" x14ac:dyDescent="0.25">
      <c r="A32121">
        <v>1063144583</v>
      </c>
      <c r="B32121" t="s">
        <v>24</v>
      </c>
      <c r="C32121" t="s">
        <v>28</v>
      </c>
      <c r="D32121">
        <v>6433227</v>
      </c>
      <c r="E32121" s="27" t="s">
        <v>15</v>
      </c>
      <c r="F32121" s="30" t="s">
        <v>26</v>
      </c>
    </row>
    <row r="32122" spans="1:6" x14ac:dyDescent="0.25">
      <c r="A32122">
        <v>1065584486</v>
      </c>
      <c r="B32122" t="s">
        <v>24</v>
      </c>
      <c r="C32122" t="s">
        <v>28</v>
      </c>
      <c r="D32122">
        <v>6443520</v>
      </c>
      <c r="E32122" s="27" t="s">
        <v>15</v>
      </c>
      <c r="F32122" s="30" t="s">
        <v>26</v>
      </c>
    </row>
    <row r="32123" spans="1:6" x14ac:dyDescent="0.25">
      <c r="A32123">
        <v>1066175907</v>
      </c>
      <c r="B32123" t="s">
        <v>24</v>
      </c>
      <c r="C32123" t="s">
        <v>28</v>
      </c>
      <c r="D32123">
        <v>6437282</v>
      </c>
      <c r="E32123" s="27" t="s">
        <v>15</v>
      </c>
      <c r="F32123" s="30" t="s">
        <v>26</v>
      </c>
    </row>
    <row r="32124" spans="1:6" x14ac:dyDescent="0.25">
      <c r="A32124">
        <v>1061770329</v>
      </c>
      <c r="B32124" t="s">
        <v>24</v>
      </c>
      <c r="C32124" t="s">
        <v>28</v>
      </c>
      <c r="D32124">
        <v>6425618</v>
      </c>
      <c r="E32124" s="27" t="s">
        <v>15</v>
      </c>
      <c r="F32124" s="30" t="s">
        <v>26</v>
      </c>
    </row>
    <row r="32125" spans="1:6" x14ac:dyDescent="0.25">
      <c r="A32125">
        <v>1004109859</v>
      </c>
      <c r="B32125" t="s">
        <v>24</v>
      </c>
      <c r="C32125" t="s">
        <v>28</v>
      </c>
      <c r="D32125">
        <v>6433239</v>
      </c>
      <c r="E32125" s="27" t="s">
        <v>15</v>
      </c>
      <c r="F32125" s="30" t="s">
        <v>26</v>
      </c>
    </row>
    <row r="32126" spans="1:6" x14ac:dyDescent="0.25">
      <c r="A32126">
        <v>1063078829</v>
      </c>
      <c r="B32126" t="s">
        <v>24</v>
      </c>
      <c r="C32126" t="s">
        <v>28</v>
      </c>
      <c r="D32126">
        <v>6441984</v>
      </c>
      <c r="E32126" s="27" t="s">
        <v>15</v>
      </c>
      <c r="F32126" s="30" t="s">
        <v>26</v>
      </c>
    </row>
    <row r="32127" spans="1:6" x14ac:dyDescent="0.25">
      <c r="A32127">
        <v>1049532718</v>
      </c>
      <c r="B32127" t="s">
        <v>24</v>
      </c>
      <c r="C32127" t="s">
        <v>28</v>
      </c>
      <c r="D32127">
        <v>6428223</v>
      </c>
      <c r="E32127" s="27" t="s">
        <v>15</v>
      </c>
      <c r="F32127" s="30" t="s">
        <v>26</v>
      </c>
    </row>
    <row r="32128" spans="1:6" x14ac:dyDescent="0.25">
      <c r="A32128">
        <v>1042001824</v>
      </c>
      <c r="B32128" t="s">
        <v>24</v>
      </c>
      <c r="C32128" t="s">
        <v>28</v>
      </c>
      <c r="D32128">
        <v>6428493</v>
      </c>
      <c r="E32128" s="27" t="s">
        <v>15</v>
      </c>
      <c r="F32128" s="30" t="s">
        <v>26</v>
      </c>
    </row>
    <row r="32129" spans="1:6" x14ac:dyDescent="0.25">
      <c r="A32129">
        <v>1068416877</v>
      </c>
      <c r="B32129" t="s">
        <v>24</v>
      </c>
      <c r="C32129" t="s">
        <v>28</v>
      </c>
      <c r="D32129">
        <v>6429601</v>
      </c>
      <c r="E32129" s="27" t="s">
        <v>15</v>
      </c>
      <c r="F32129" s="30" t="s">
        <v>26</v>
      </c>
    </row>
    <row r="32130" spans="1:6" x14ac:dyDescent="0.25">
      <c r="A32130">
        <v>1003379907</v>
      </c>
      <c r="B32130" t="s">
        <v>24</v>
      </c>
      <c r="C32130" t="s">
        <v>28</v>
      </c>
      <c r="D32130">
        <v>6438388</v>
      </c>
      <c r="E32130" s="27" t="s">
        <v>15</v>
      </c>
      <c r="F32130" s="30" t="s">
        <v>26</v>
      </c>
    </row>
    <row r="32131" spans="1:6" x14ac:dyDescent="0.25">
      <c r="A32131">
        <v>1005551385</v>
      </c>
      <c r="B32131" t="s">
        <v>24</v>
      </c>
      <c r="C32131" t="s">
        <v>28</v>
      </c>
      <c r="D32131">
        <v>6434743</v>
      </c>
      <c r="E32131" s="27" t="s">
        <v>15</v>
      </c>
      <c r="F32131" s="30" t="s">
        <v>26</v>
      </c>
    </row>
    <row r="32132" spans="1:6" x14ac:dyDescent="0.25">
      <c r="A32132">
        <v>1082871719</v>
      </c>
      <c r="B32132" t="s">
        <v>24</v>
      </c>
      <c r="C32132" t="s">
        <v>28</v>
      </c>
      <c r="D32132">
        <v>6432301</v>
      </c>
      <c r="E32132" s="27" t="s">
        <v>15</v>
      </c>
      <c r="F32132" s="30" t="s">
        <v>26</v>
      </c>
    </row>
    <row r="32133" spans="1:6" x14ac:dyDescent="0.25">
      <c r="A32133">
        <v>1041268376</v>
      </c>
      <c r="B32133" t="s">
        <v>24</v>
      </c>
      <c r="C32133" t="s">
        <v>28</v>
      </c>
      <c r="D32133">
        <v>6444343</v>
      </c>
      <c r="E32133" s="27" t="s">
        <v>15</v>
      </c>
      <c r="F32133" s="30" t="s">
        <v>26</v>
      </c>
    </row>
    <row r="32134" spans="1:6" x14ac:dyDescent="0.25">
      <c r="A32134">
        <v>1007440130</v>
      </c>
      <c r="B32134" t="s">
        <v>24</v>
      </c>
      <c r="C32134" t="s">
        <v>28</v>
      </c>
      <c r="D32134">
        <v>6424457</v>
      </c>
      <c r="E32134" s="27" t="s">
        <v>15</v>
      </c>
      <c r="F32134" s="30" t="s">
        <v>26</v>
      </c>
    </row>
    <row r="32135" spans="1:6" x14ac:dyDescent="0.25">
      <c r="A32135">
        <v>1007697272</v>
      </c>
      <c r="B32135" t="s">
        <v>24</v>
      </c>
      <c r="C32135" t="s">
        <v>28</v>
      </c>
      <c r="D32135">
        <v>6431552</v>
      </c>
      <c r="E32135" s="27" t="s">
        <v>15</v>
      </c>
      <c r="F32135" s="30" t="s">
        <v>26</v>
      </c>
    </row>
    <row r="32136" spans="1:6" x14ac:dyDescent="0.25">
      <c r="A32136">
        <v>1068672144</v>
      </c>
      <c r="B32136" t="s">
        <v>24</v>
      </c>
      <c r="C32136" t="s">
        <v>28</v>
      </c>
      <c r="D32136">
        <v>6450657</v>
      </c>
      <c r="E32136" s="27" t="s">
        <v>15</v>
      </c>
      <c r="F32136" s="30" t="s">
        <v>26</v>
      </c>
    </row>
    <row r="32137" spans="1:6" x14ac:dyDescent="0.25">
      <c r="A32137">
        <v>1069471177</v>
      </c>
      <c r="B32137" t="s">
        <v>24</v>
      </c>
      <c r="C32137" t="s">
        <v>28</v>
      </c>
      <c r="D32137">
        <v>6446062</v>
      </c>
      <c r="E32137" s="27" t="s">
        <v>15</v>
      </c>
      <c r="F32137" s="30" t="s">
        <v>26</v>
      </c>
    </row>
    <row r="32138" spans="1:6" x14ac:dyDescent="0.25">
      <c r="A32138">
        <v>1112150922</v>
      </c>
      <c r="B32138" t="s">
        <v>24</v>
      </c>
      <c r="C32138" t="s">
        <v>28</v>
      </c>
      <c r="D32138">
        <v>6445612</v>
      </c>
      <c r="E32138" s="27" t="s">
        <v>15</v>
      </c>
      <c r="F32138" s="30" t="s">
        <v>26</v>
      </c>
    </row>
    <row r="32139" spans="1:6" x14ac:dyDescent="0.25">
      <c r="A32139">
        <v>1005573104</v>
      </c>
      <c r="B32139" t="s">
        <v>24</v>
      </c>
      <c r="C32139" t="s">
        <v>28</v>
      </c>
      <c r="D32139">
        <v>6427577</v>
      </c>
      <c r="E32139" s="27" t="s">
        <v>15</v>
      </c>
      <c r="F32139" s="30" t="s">
        <v>26</v>
      </c>
    </row>
    <row r="32140" spans="1:6" x14ac:dyDescent="0.25">
      <c r="A32140">
        <v>1004564021</v>
      </c>
      <c r="B32140" t="s">
        <v>24</v>
      </c>
      <c r="C32140" t="s">
        <v>28</v>
      </c>
      <c r="D32140">
        <v>6425385</v>
      </c>
      <c r="E32140" s="27" t="s">
        <v>15</v>
      </c>
      <c r="F32140" s="30" t="s">
        <v>26</v>
      </c>
    </row>
    <row r="32141" spans="1:6" x14ac:dyDescent="0.25">
      <c r="A32141">
        <v>1042245281</v>
      </c>
      <c r="B32141" t="s">
        <v>24</v>
      </c>
      <c r="C32141" t="s">
        <v>28</v>
      </c>
      <c r="D32141">
        <v>6430842</v>
      </c>
      <c r="E32141" s="27" t="s">
        <v>15</v>
      </c>
      <c r="F32141" s="30" t="s">
        <v>26</v>
      </c>
    </row>
    <row r="32142" spans="1:6" x14ac:dyDescent="0.25">
      <c r="A32142">
        <v>1004227027</v>
      </c>
      <c r="B32142" t="s">
        <v>24</v>
      </c>
      <c r="C32142" t="s">
        <v>28</v>
      </c>
      <c r="D32142">
        <v>6446263</v>
      </c>
      <c r="E32142" s="27" t="s">
        <v>15</v>
      </c>
      <c r="F32142" s="30" t="s">
        <v>26</v>
      </c>
    </row>
    <row r="32143" spans="1:6" x14ac:dyDescent="0.25">
      <c r="A32143">
        <v>1027953360</v>
      </c>
      <c r="B32143" t="s">
        <v>24</v>
      </c>
      <c r="C32143" t="s">
        <v>28</v>
      </c>
      <c r="D32143">
        <v>6424242</v>
      </c>
      <c r="E32143" s="27" t="s">
        <v>15</v>
      </c>
      <c r="F32143" s="30" t="s">
        <v>26</v>
      </c>
    </row>
    <row r="32144" spans="1:6" x14ac:dyDescent="0.25">
      <c r="A32144">
        <v>1233191413</v>
      </c>
      <c r="B32144" t="s">
        <v>24</v>
      </c>
      <c r="C32144" t="s">
        <v>28</v>
      </c>
      <c r="D32144">
        <v>6436865</v>
      </c>
      <c r="E32144" s="27" t="s">
        <v>15</v>
      </c>
      <c r="F32144" s="30" t="s">
        <v>26</v>
      </c>
    </row>
    <row r="32145" spans="1:6" x14ac:dyDescent="0.25">
      <c r="A32145">
        <v>1103497985</v>
      </c>
      <c r="B32145" t="s">
        <v>24</v>
      </c>
      <c r="C32145" t="s">
        <v>28</v>
      </c>
      <c r="D32145">
        <v>6437573</v>
      </c>
      <c r="E32145" s="27" t="s">
        <v>15</v>
      </c>
      <c r="F32145" s="30" t="s">
        <v>26</v>
      </c>
    </row>
    <row r="32146" spans="1:6" x14ac:dyDescent="0.25">
      <c r="A32146">
        <v>1129507217</v>
      </c>
      <c r="B32146" t="s">
        <v>24</v>
      </c>
      <c r="C32146" t="s">
        <v>28</v>
      </c>
      <c r="D32146">
        <v>6428210</v>
      </c>
      <c r="E32146" s="27" t="s">
        <v>15</v>
      </c>
      <c r="F32146" s="30" t="s">
        <v>26</v>
      </c>
    </row>
    <row r="32147" spans="1:6" x14ac:dyDescent="0.25">
      <c r="A32147">
        <v>1121957995</v>
      </c>
      <c r="B32147" t="s">
        <v>24</v>
      </c>
      <c r="C32147" t="s">
        <v>28</v>
      </c>
      <c r="D32147">
        <v>6442659</v>
      </c>
      <c r="E32147" s="27" t="s">
        <v>15</v>
      </c>
      <c r="F32147" s="30" t="s">
        <v>26</v>
      </c>
    </row>
    <row r="32148" spans="1:6" x14ac:dyDescent="0.25">
      <c r="A32148">
        <v>1104258225</v>
      </c>
      <c r="B32148" t="s">
        <v>24</v>
      </c>
      <c r="C32148" t="s">
        <v>28</v>
      </c>
      <c r="D32148">
        <v>6428148</v>
      </c>
      <c r="E32148" s="27" t="s">
        <v>15</v>
      </c>
      <c r="F32148" s="30" t="s">
        <v>26</v>
      </c>
    </row>
    <row r="32149" spans="1:6" x14ac:dyDescent="0.25">
      <c r="A32149">
        <v>32774863</v>
      </c>
      <c r="B32149" t="s">
        <v>24</v>
      </c>
      <c r="C32149" t="s">
        <v>28</v>
      </c>
      <c r="D32149">
        <v>6424809</v>
      </c>
      <c r="E32149" s="27" t="s">
        <v>15</v>
      </c>
      <c r="F32149" s="30" t="s">
        <v>26</v>
      </c>
    </row>
    <row r="32150" spans="1:6" x14ac:dyDescent="0.25">
      <c r="A32150">
        <v>1044613103</v>
      </c>
      <c r="B32150" t="s">
        <v>24</v>
      </c>
      <c r="C32150" t="s">
        <v>28</v>
      </c>
      <c r="D32150">
        <v>6443530</v>
      </c>
      <c r="E32150" s="27" t="s">
        <v>15</v>
      </c>
      <c r="F32150" s="30" t="s">
        <v>26</v>
      </c>
    </row>
    <row r="32151" spans="1:6" x14ac:dyDescent="0.25">
      <c r="A32151">
        <v>1067597122</v>
      </c>
      <c r="B32151" t="s">
        <v>24</v>
      </c>
      <c r="C32151" t="s">
        <v>28</v>
      </c>
      <c r="D32151">
        <v>6426315</v>
      </c>
      <c r="E32151" s="27" t="s">
        <v>15</v>
      </c>
      <c r="F32151" s="30" t="s">
        <v>26</v>
      </c>
    </row>
    <row r="32152" spans="1:6" x14ac:dyDescent="0.25">
      <c r="A32152">
        <v>1065596221</v>
      </c>
      <c r="B32152" t="s">
        <v>24</v>
      </c>
      <c r="C32152" t="s">
        <v>28</v>
      </c>
      <c r="D32152">
        <v>6436289</v>
      </c>
      <c r="E32152" s="27" t="s">
        <v>15</v>
      </c>
      <c r="F32152" s="30" t="s">
        <v>26</v>
      </c>
    </row>
    <row r="32153" spans="1:6" x14ac:dyDescent="0.25">
      <c r="A32153">
        <v>1040493987</v>
      </c>
      <c r="B32153" t="s">
        <v>24</v>
      </c>
      <c r="C32153" t="s">
        <v>28</v>
      </c>
      <c r="D32153">
        <v>6426244</v>
      </c>
      <c r="E32153" s="27" t="s">
        <v>15</v>
      </c>
      <c r="F32153" s="30" t="s">
        <v>26</v>
      </c>
    </row>
    <row r="32154" spans="1:6" x14ac:dyDescent="0.25">
      <c r="A32154">
        <v>1042248262</v>
      </c>
      <c r="B32154" t="s">
        <v>24</v>
      </c>
      <c r="C32154" t="s">
        <v>28</v>
      </c>
      <c r="D32154">
        <v>6425351</v>
      </c>
      <c r="E32154" s="27" t="s">
        <v>15</v>
      </c>
      <c r="F32154" s="30" t="s">
        <v>26</v>
      </c>
    </row>
    <row r="32155" spans="1:6" x14ac:dyDescent="0.25">
      <c r="A32155">
        <v>1003736724</v>
      </c>
      <c r="B32155" t="s">
        <v>24</v>
      </c>
      <c r="C32155" t="s">
        <v>28</v>
      </c>
      <c r="D32155">
        <v>6427479</v>
      </c>
      <c r="E32155" s="27" t="s">
        <v>15</v>
      </c>
      <c r="F32155" s="30" t="s">
        <v>26</v>
      </c>
    </row>
    <row r="32156" spans="1:6" x14ac:dyDescent="0.25">
      <c r="A32156">
        <v>1048434796</v>
      </c>
      <c r="B32156" t="s">
        <v>24</v>
      </c>
      <c r="C32156" t="s">
        <v>28</v>
      </c>
      <c r="D32156">
        <v>6432345</v>
      </c>
      <c r="E32156" s="27" t="s">
        <v>15</v>
      </c>
      <c r="F32156" s="30" t="s">
        <v>26</v>
      </c>
    </row>
    <row r="32157" spans="1:6" x14ac:dyDescent="0.25">
      <c r="A32157">
        <v>1100246803</v>
      </c>
      <c r="B32157" t="s">
        <v>24</v>
      </c>
      <c r="C32157" t="s">
        <v>28</v>
      </c>
      <c r="D32157">
        <v>6429745</v>
      </c>
      <c r="E32157" s="27" t="s">
        <v>15</v>
      </c>
      <c r="F32157" s="30" t="s">
        <v>26</v>
      </c>
    </row>
    <row r="32158" spans="1:6" x14ac:dyDescent="0.25">
      <c r="A32158">
        <v>1062426083</v>
      </c>
      <c r="B32158" t="s">
        <v>24</v>
      </c>
      <c r="C32158" t="s">
        <v>28</v>
      </c>
      <c r="D32158">
        <v>6444829</v>
      </c>
      <c r="E32158" s="27" t="s">
        <v>15</v>
      </c>
      <c r="F32158" s="30" t="s">
        <v>26</v>
      </c>
    </row>
    <row r="32159" spans="1:6" x14ac:dyDescent="0.25">
      <c r="A32159">
        <v>1051357456</v>
      </c>
      <c r="B32159" t="s">
        <v>24</v>
      </c>
      <c r="C32159" t="s">
        <v>28</v>
      </c>
      <c r="D32159">
        <v>6434862</v>
      </c>
      <c r="E32159" s="27" t="s">
        <v>15</v>
      </c>
      <c r="F32159" s="30" t="s">
        <v>26</v>
      </c>
    </row>
    <row r="32160" spans="1:6" x14ac:dyDescent="0.25">
      <c r="A32160">
        <v>1001918217</v>
      </c>
      <c r="B32160" t="s">
        <v>24</v>
      </c>
      <c r="C32160" t="s">
        <v>28</v>
      </c>
      <c r="D32160">
        <v>6427000</v>
      </c>
      <c r="E32160" s="27" t="s">
        <v>15</v>
      </c>
      <c r="F32160" s="30" t="s">
        <v>26</v>
      </c>
    </row>
    <row r="32161" spans="1:6" x14ac:dyDescent="0.25">
      <c r="A32161">
        <v>1080010614</v>
      </c>
      <c r="B32161" t="s">
        <v>24</v>
      </c>
      <c r="C32161" t="s">
        <v>28</v>
      </c>
      <c r="D32161">
        <v>6437759</v>
      </c>
      <c r="E32161" s="27" t="s">
        <v>15</v>
      </c>
      <c r="F32161" s="30" t="s">
        <v>26</v>
      </c>
    </row>
    <row r="32162" spans="1:6" x14ac:dyDescent="0.25">
      <c r="A32162">
        <v>1012408602</v>
      </c>
      <c r="B32162" t="s">
        <v>24</v>
      </c>
      <c r="C32162" t="s">
        <v>28</v>
      </c>
      <c r="D32162">
        <v>6427133</v>
      </c>
      <c r="E32162" s="27" t="s">
        <v>15</v>
      </c>
      <c r="F32162" s="30" t="s">
        <v>26</v>
      </c>
    </row>
    <row r="32163" spans="1:6" x14ac:dyDescent="0.25">
      <c r="A32163">
        <v>1003189508</v>
      </c>
      <c r="B32163" t="s">
        <v>24</v>
      </c>
      <c r="C32163" t="s">
        <v>28</v>
      </c>
      <c r="D32163">
        <v>6431270</v>
      </c>
      <c r="E32163" s="27" t="s">
        <v>15</v>
      </c>
      <c r="F32163" s="30" t="s">
        <v>26</v>
      </c>
    </row>
    <row r="32164" spans="1:6" x14ac:dyDescent="0.25">
      <c r="A32164">
        <v>1118806405</v>
      </c>
      <c r="B32164" t="s">
        <v>24</v>
      </c>
      <c r="C32164" t="s">
        <v>28</v>
      </c>
      <c r="D32164">
        <v>6441365</v>
      </c>
      <c r="E32164" s="27" t="s">
        <v>15</v>
      </c>
      <c r="F32164" s="30" t="s">
        <v>26</v>
      </c>
    </row>
    <row r="32165" spans="1:6" x14ac:dyDescent="0.25">
      <c r="A32165">
        <v>1029720810</v>
      </c>
      <c r="B32165" t="s">
        <v>24</v>
      </c>
      <c r="C32165" t="s">
        <v>28</v>
      </c>
      <c r="D32165">
        <v>6448392</v>
      </c>
      <c r="E32165" s="27" t="s">
        <v>15</v>
      </c>
      <c r="F32165" s="30" t="s">
        <v>26</v>
      </c>
    </row>
    <row r="32166" spans="1:6" x14ac:dyDescent="0.25">
      <c r="A32166">
        <v>1104259251</v>
      </c>
      <c r="B32166" t="s">
        <v>24</v>
      </c>
      <c r="C32166" t="s">
        <v>28</v>
      </c>
      <c r="D32166">
        <v>6423576</v>
      </c>
      <c r="E32166" s="27" t="s">
        <v>15</v>
      </c>
      <c r="F32166" s="30" t="s">
        <v>26</v>
      </c>
    </row>
    <row r="32167" spans="1:6" x14ac:dyDescent="0.25">
      <c r="A32167">
        <v>1068577253</v>
      </c>
      <c r="B32167" t="s">
        <v>24</v>
      </c>
      <c r="C32167" t="s">
        <v>28</v>
      </c>
      <c r="D32167">
        <v>6437087</v>
      </c>
      <c r="E32167" s="27" t="s">
        <v>15</v>
      </c>
      <c r="F32167" s="30" t="s">
        <v>26</v>
      </c>
    </row>
    <row r="32168" spans="1:6" x14ac:dyDescent="0.25">
      <c r="A32168">
        <v>1063367209</v>
      </c>
      <c r="B32168" t="s">
        <v>24</v>
      </c>
      <c r="C32168" t="s">
        <v>28</v>
      </c>
      <c r="D32168">
        <v>6440951</v>
      </c>
      <c r="E32168" s="27" t="s">
        <v>15</v>
      </c>
      <c r="F32168" s="30" t="s">
        <v>26</v>
      </c>
    </row>
    <row r="32169" spans="1:6" x14ac:dyDescent="0.25">
      <c r="A32169">
        <v>1129527551</v>
      </c>
      <c r="B32169" t="s">
        <v>24</v>
      </c>
      <c r="C32169" t="s">
        <v>28</v>
      </c>
      <c r="D32169">
        <v>6435839</v>
      </c>
      <c r="E32169" s="27" t="s">
        <v>15</v>
      </c>
      <c r="F32169" s="30" t="s">
        <v>26</v>
      </c>
    </row>
    <row r="32170" spans="1:6" x14ac:dyDescent="0.25">
      <c r="A32170">
        <v>1085108011</v>
      </c>
      <c r="B32170" t="s">
        <v>24</v>
      </c>
      <c r="C32170" t="s">
        <v>28</v>
      </c>
      <c r="D32170">
        <v>6441483</v>
      </c>
      <c r="E32170" s="27" t="s">
        <v>15</v>
      </c>
      <c r="F32170" s="30" t="s">
        <v>26</v>
      </c>
    </row>
    <row r="32171" spans="1:6" x14ac:dyDescent="0.25">
      <c r="A32171">
        <v>1067858891</v>
      </c>
      <c r="B32171" t="s">
        <v>24</v>
      </c>
      <c r="C32171" t="s">
        <v>28</v>
      </c>
      <c r="D32171">
        <v>6443367</v>
      </c>
      <c r="E32171" s="27" t="s">
        <v>15</v>
      </c>
      <c r="F32171" s="30" t="s">
        <v>26</v>
      </c>
    </row>
    <row r="32172" spans="1:6" x14ac:dyDescent="0.25">
      <c r="A32172">
        <v>1069984843</v>
      </c>
      <c r="B32172" t="s">
        <v>24</v>
      </c>
      <c r="C32172" t="s">
        <v>28</v>
      </c>
      <c r="D32172">
        <v>6436718</v>
      </c>
      <c r="E32172" s="27" t="s">
        <v>15</v>
      </c>
      <c r="F32172" s="30" t="s">
        <v>26</v>
      </c>
    </row>
    <row r="32173" spans="1:6" x14ac:dyDescent="0.25">
      <c r="A32173">
        <v>1043299090</v>
      </c>
      <c r="B32173" t="s">
        <v>24</v>
      </c>
      <c r="C32173" t="s">
        <v>28</v>
      </c>
      <c r="D32173">
        <v>6424331</v>
      </c>
      <c r="E32173" s="27" t="s">
        <v>15</v>
      </c>
      <c r="F32173" s="30" t="s">
        <v>26</v>
      </c>
    </row>
    <row r="32174" spans="1:6" x14ac:dyDescent="0.25">
      <c r="A32174">
        <v>1004509891</v>
      </c>
      <c r="B32174" t="s">
        <v>24</v>
      </c>
      <c r="C32174" t="s">
        <v>28</v>
      </c>
      <c r="D32174">
        <v>6433072</v>
      </c>
      <c r="E32174" s="27" t="s">
        <v>15</v>
      </c>
      <c r="F32174" s="30" t="s">
        <v>26</v>
      </c>
    </row>
    <row r="32175" spans="1:6" x14ac:dyDescent="0.25">
      <c r="A32175">
        <v>1143145776</v>
      </c>
      <c r="B32175" t="s">
        <v>24</v>
      </c>
      <c r="C32175" t="s">
        <v>28</v>
      </c>
      <c r="D32175">
        <v>6432080</v>
      </c>
      <c r="E32175" s="27" t="s">
        <v>15</v>
      </c>
      <c r="F32175" s="30" t="s">
        <v>26</v>
      </c>
    </row>
    <row r="32176" spans="1:6" x14ac:dyDescent="0.25">
      <c r="A32176">
        <v>1002230541</v>
      </c>
      <c r="B32176" t="s">
        <v>24</v>
      </c>
      <c r="C32176" t="s">
        <v>28</v>
      </c>
      <c r="D32176">
        <v>6426896</v>
      </c>
      <c r="E32176" s="27" t="s">
        <v>15</v>
      </c>
      <c r="F32176" s="30" t="s">
        <v>26</v>
      </c>
    </row>
    <row r="32177" spans="1:6" x14ac:dyDescent="0.25">
      <c r="A32177">
        <v>1116070118</v>
      </c>
      <c r="B32177" t="s">
        <v>24</v>
      </c>
      <c r="C32177" t="s">
        <v>28</v>
      </c>
      <c r="D32177">
        <v>6445709</v>
      </c>
      <c r="E32177" s="27" t="s">
        <v>15</v>
      </c>
      <c r="F32177" s="30" t="s">
        <v>26</v>
      </c>
    </row>
    <row r="32178" spans="1:6" x14ac:dyDescent="0.25">
      <c r="A32178">
        <v>1043440331</v>
      </c>
      <c r="B32178" t="s">
        <v>24</v>
      </c>
      <c r="C32178" t="s">
        <v>28</v>
      </c>
      <c r="D32178">
        <v>6437739</v>
      </c>
      <c r="E32178" s="27" t="s">
        <v>15</v>
      </c>
      <c r="F32178" s="30" t="s">
        <v>26</v>
      </c>
    </row>
    <row r="32179" spans="1:6" x14ac:dyDescent="0.25">
      <c r="A32179">
        <v>1005153487</v>
      </c>
      <c r="B32179" t="s">
        <v>24</v>
      </c>
      <c r="C32179" t="s">
        <v>28</v>
      </c>
      <c r="D32179">
        <v>6429146</v>
      </c>
      <c r="E32179" s="27" t="s">
        <v>15</v>
      </c>
      <c r="F32179" s="30" t="s">
        <v>26</v>
      </c>
    </row>
    <row r="32180" spans="1:6" x14ac:dyDescent="0.25">
      <c r="A32180">
        <v>1002441492</v>
      </c>
      <c r="B32180" t="s">
        <v>24</v>
      </c>
      <c r="C32180" t="s">
        <v>28</v>
      </c>
      <c r="D32180">
        <v>6444478</v>
      </c>
      <c r="E32180" s="27" t="s">
        <v>15</v>
      </c>
      <c r="F32180" s="30" t="s">
        <v>26</v>
      </c>
    </row>
    <row r="32181" spans="1:6" x14ac:dyDescent="0.25">
      <c r="A32181">
        <v>49696825</v>
      </c>
      <c r="B32181" t="s">
        <v>24</v>
      </c>
      <c r="C32181" t="s">
        <v>28</v>
      </c>
      <c r="D32181">
        <v>6448163</v>
      </c>
      <c r="E32181" s="27" t="s">
        <v>15</v>
      </c>
      <c r="F32181" s="30" t="s">
        <v>26</v>
      </c>
    </row>
    <row r="32182" spans="1:6" x14ac:dyDescent="0.25">
      <c r="A32182">
        <v>1102813966</v>
      </c>
      <c r="B32182" t="s">
        <v>24</v>
      </c>
      <c r="C32182" t="s">
        <v>28</v>
      </c>
      <c r="D32182">
        <v>6434338</v>
      </c>
      <c r="E32182" s="27" t="s">
        <v>15</v>
      </c>
      <c r="F32182" s="30" t="s">
        <v>26</v>
      </c>
    </row>
    <row r="32183" spans="1:6" x14ac:dyDescent="0.25">
      <c r="A32183">
        <v>1103096255</v>
      </c>
      <c r="B32183" t="s">
        <v>24</v>
      </c>
      <c r="C32183" t="s">
        <v>28</v>
      </c>
      <c r="D32183">
        <v>6443313</v>
      </c>
      <c r="E32183" s="27" t="s">
        <v>15</v>
      </c>
      <c r="F32183" s="30" t="s">
        <v>26</v>
      </c>
    </row>
    <row r="32184" spans="1:6" x14ac:dyDescent="0.25">
      <c r="A32184">
        <v>1043588198</v>
      </c>
      <c r="B32184" t="s">
        <v>24</v>
      </c>
      <c r="C32184" t="s">
        <v>28</v>
      </c>
      <c r="D32184">
        <v>6437136</v>
      </c>
      <c r="E32184" s="27" t="s">
        <v>15</v>
      </c>
      <c r="F32184" s="30" t="s">
        <v>26</v>
      </c>
    </row>
    <row r="32185" spans="1:6" x14ac:dyDescent="0.25">
      <c r="A32185">
        <v>1085275221</v>
      </c>
      <c r="B32185" t="s">
        <v>24</v>
      </c>
      <c r="C32185" t="s">
        <v>28</v>
      </c>
      <c r="D32185">
        <v>6451436</v>
      </c>
      <c r="E32185" s="27" t="s">
        <v>15</v>
      </c>
      <c r="F32185" s="30" t="s">
        <v>26</v>
      </c>
    </row>
    <row r="32186" spans="1:6" x14ac:dyDescent="0.25">
      <c r="A32186">
        <v>1089905100</v>
      </c>
      <c r="B32186" t="s">
        <v>24</v>
      </c>
      <c r="C32186" t="s">
        <v>28</v>
      </c>
      <c r="D32186">
        <v>6438539</v>
      </c>
      <c r="E32186" s="27" t="s">
        <v>15</v>
      </c>
      <c r="F32186" s="30" t="s">
        <v>26</v>
      </c>
    </row>
    <row r="32187" spans="1:6" x14ac:dyDescent="0.25">
      <c r="A32187">
        <v>1121297143</v>
      </c>
      <c r="B32187" t="s">
        <v>24</v>
      </c>
      <c r="C32187" t="s">
        <v>28</v>
      </c>
      <c r="D32187">
        <v>6446126</v>
      </c>
      <c r="E32187" s="27" t="s">
        <v>15</v>
      </c>
      <c r="F32187" s="30" t="s">
        <v>26</v>
      </c>
    </row>
    <row r="32188" spans="1:6" x14ac:dyDescent="0.25">
      <c r="A32188">
        <v>1004539900</v>
      </c>
      <c r="B32188" t="s">
        <v>24</v>
      </c>
      <c r="C32188" t="s">
        <v>28</v>
      </c>
      <c r="D32188">
        <v>6446103</v>
      </c>
      <c r="E32188" s="27" t="s">
        <v>15</v>
      </c>
      <c r="F32188" s="30" t="s">
        <v>26</v>
      </c>
    </row>
    <row r="32189" spans="1:6" x14ac:dyDescent="0.25">
      <c r="A32189">
        <v>1193228245</v>
      </c>
      <c r="B32189" t="s">
        <v>24</v>
      </c>
      <c r="C32189" t="s">
        <v>28</v>
      </c>
      <c r="D32189">
        <v>6438000</v>
      </c>
      <c r="E32189" s="27" t="s">
        <v>15</v>
      </c>
      <c r="F32189" s="30" t="s">
        <v>26</v>
      </c>
    </row>
    <row r="32190" spans="1:6" x14ac:dyDescent="0.25">
      <c r="A32190">
        <v>1002163888</v>
      </c>
      <c r="B32190" t="s">
        <v>24</v>
      </c>
      <c r="C32190" t="s">
        <v>28</v>
      </c>
      <c r="D32190">
        <v>6424015</v>
      </c>
      <c r="E32190" s="27" t="s">
        <v>15</v>
      </c>
      <c r="F32190" s="30" t="s">
        <v>26</v>
      </c>
    </row>
    <row r="32191" spans="1:6" x14ac:dyDescent="0.25">
      <c r="A32191">
        <v>1103099135</v>
      </c>
      <c r="B32191" t="s">
        <v>24</v>
      </c>
      <c r="C32191" t="s">
        <v>28</v>
      </c>
      <c r="D32191">
        <v>6426231</v>
      </c>
      <c r="E32191" s="27" t="s">
        <v>15</v>
      </c>
      <c r="F32191" s="30" t="s">
        <v>26</v>
      </c>
    </row>
    <row r="32192" spans="1:6" x14ac:dyDescent="0.25">
      <c r="A32192">
        <v>1102800657</v>
      </c>
      <c r="B32192" t="s">
        <v>24</v>
      </c>
      <c r="C32192" t="s">
        <v>28</v>
      </c>
      <c r="D32192">
        <v>6437031</v>
      </c>
      <c r="E32192" s="27" t="s">
        <v>15</v>
      </c>
      <c r="F32192" s="30" t="s">
        <v>26</v>
      </c>
    </row>
    <row r="32193" spans="1:6" x14ac:dyDescent="0.25">
      <c r="A32193">
        <v>1052947616</v>
      </c>
      <c r="B32193" t="s">
        <v>24</v>
      </c>
      <c r="C32193" t="s">
        <v>28</v>
      </c>
      <c r="D32193">
        <v>6424469</v>
      </c>
      <c r="E32193" s="27" t="s">
        <v>15</v>
      </c>
      <c r="F32193" s="30" t="s">
        <v>26</v>
      </c>
    </row>
    <row r="32194" spans="1:6" x14ac:dyDescent="0.25">
      <c r="A32194">
        <v>1043650398</v>
      </c>
      <c r="B32194" t="s">
        <v>24</v>
      </c>
      <c r="C32194" t="s">
        <v>28</v>
      </c>
      <c r="D32194">
        <v>6424166</v>
      </c>
      <c r="E32194" s="27" t="s">
        <v>15</v>
      </c>
      <c r="F32194" s="30" t="s">
        <v>26</v>
      </c>
    </row>
    <row r="32195" spans="1:6" x14ac:dyDescent="0.25">
      <c r="A32195">
        <v>1066172726</v>
      </c>
      <c r="B32195" t="s">
        <v>24</v>
      </c>
      <c r="C32195" t="s">
        <v>28</v>
      </c>
      <c r="D32195">
        <v>6445341</v>
      </c>
      <c r="E32195" s="27" t="s">
        <v>15</v>
      </c>
      <c r="F32195" s="30" t="s">
        <v>26</v>
      </c>
    </row>
    <row r="32196" spans="1:6" x14ac:dyDescent="0.25">
      <c r="A32196">
        <v>1137974332</v>
      </c>
      <c r="B32196" t="s">
        <v>24</v>
      </c>
      <c r="C32196" t="s">
        <v>28</v>
      </c>
      <c r="D32196">
        <v>6434775</v>
      </c>
      <c r="E32196" s="27" t="s">
        <v>15</v>
      </c>
      <c r="F32196" s="30" t="s">
        <v>26</v>
      </c>
    </row>
    <row r="32197" spans="1:6" x14ac:dyDescent="0.25">
      <c r="A32197">
        <v>1007885644</v>
      </c>
      <c r="B32197" t="s">
        <v>24</v>
      </c>
      <c r="C32197" t="s">
        <v>28</v>
      </c>
      <c r="D32197">
        <v>6427087</v>
      </c>
      <c r="E32197" s="27" t="s">
        <v>15</v>
      </c>
      <c r="F32197" s="30" t="s">
        <v>26</v>
      </c>
    </row>
    <row r="32198" spans="1:6" x14ac:dyDescent="0.25">
      <c r="A32198">
        <v>1044800445</v>
      </c>
      <c r="B32198" t="s">
        <v>24</v>
      </c>
      <c r="C32198" t="s">
        <v>28</v>
      </c>
      <c r="D32198">
        <v>6425891</v>
      </c>
      <c r="E32198" s="27" t="s">
        <v>15</v>
      </c>
      <c r="F32198" s="30" t="s">
        <v>26</v>
      </c>
    </row>
    <row r="32199" spans="1:6" x14ac:dyDescent="0.25">
      <c r="A32199">
        <v>1002378655</v>
      </c>
      <c r="B32199" t="s">
        <v>24</v>
      </c>
      <c r="C32199" t="s">
        <v>28</v>
      </c>
      <c r="D32199">
        <v>6424188</v>
      </c>
      <c r="E32199" s="27" t="s">
        <v>15</v>
      </c>
      <c r="F32199" s="30" t="s">
        <v>26</v>
      </c>
    </row>
    <row r="32200" spans="1:6" x14ac:dyDescent="0.25">
      <c r="A32200">
        <v>1043008550</v>
      </c>
      <c r="B32200" t="s">
        <v>24</v>
      </c>
      <c r="C32200" t="s">
        <v>28</v>
      </c>
      <c r="D32200">
        <v>6431805</v>
      </c>
      <c r="E32200" s="27" t="s">
        <v>15</v>
      </c>
      <c r="F32200" s="30" t="s">
        <v>26</v>
      </c>
    </row>
    <row r="32201" spans="1:6" x14ac:dyDescent="0.25">
      <c r="A32201">
        <v>1010158707</v>
      </c>
      <c r="B32201" t="s">
        <v>24</v>
      </c>
      <c r="C32201" t="s">
        <v>28</v>
      </c>
      <c r="D32201">
        <v>6428942</v>
      </c>
      <c r="E32201" s="27" t="s">
        <v>15</v>
      </c>
      <c r="F32201" s="30" t="s">
        <v>26</v>
      </c>
    </row>
    <row r="32202" spans="1:6" x14ac:dyDescent="0.25">
      <c r="A32202">
        <v>1010079453</v>
      </c>
      <c r="B32202" t="s">
        <v>24</v>
      </c>
      <c r="C32202" t="s">
        <v>28</v>
      </c>
      <c r="D32202">
        <v>6427305</v>
      </c>
      <c r="E32202" s="27" t="s">
        <v>15</v>
      </c>
      <c r="F32202" s="30" t="s">
        <v>26</v>
      </c>
    </row>
    <row r="32203" spans="1:6" x14ac:dyDescent="0.25">
      <c r="A32203">
        <v>1048601715</v>
      </c>
      <c r="B32203" t="s">
        <v>24</v>
      </c>
      <c r="C32203" t="s">
        <v>28</v>
      </c>
      <c r="D32203">
        <v>6428153</v>
      </c>
      <c r="E32203" s="27" t="s">
        <v>15</v>
      </c>
      <c r="F32203" s="30" t="s">
        <v>26</v>
      </c>
    </row>
    <row r="32204" spans="1:6" x14ac:dyDescent="0.25">
      <c r="A32204">
        <v>1067281925</v>
      </c>
      <c r="B32204" t="s">
        <v>24</v>
      </c>
      <c r="C32204" t="s">
        <v>28</v>
      </c>
      <c r="D32204">
        <v>6439525</v>
      </c>
      <c r="E32204" s="27" t="s">
        <v>15</v>
      </c>
      <c r="F32204" s="30" t="s">
        <v>26</v>
      </c>
    </row>
    <row r="32205" spans="1:6" x14ac:dyDescent="0.25">
      <c r="A32205">
        <v>1040571394</v>
      </c>
      <c r="B32205" t="s">
        <v>24</v>
      </c>
      <c r="C32205" t="s">
        <v>28</v>
      </c>
      <c r="D32205">
        <v>6437446</v>
      </c>
      <c r="E32205" s="27" t="s">
        <v>15</v>
      </c>
      <c r="F32205" s="30" t="s">
        <v>26</v>
      </c>
    </row>
    <row r="32206" spans="1:6" x14ac:dyDescent="0.25">
      <c r="A32206">
        <v>1038646385</v>
      </c>
      <c r="B32206" t="s">
        <v>24</v>
      </c>
      <c r="C32206" t="s">
        <v>28</v>
      </c>
      <c r="D32206">
        <v>6436334</v>
      </c>
      <c r="E32206" s="27" t="s">
        <v>15</v>
      </c>
      <c r="F32206" s="30" t="s">
        <v>26</v>
      </c>
    </row>
    <row r="32207" spans="1:6" x14ac:dyDescent="0.25">
      <c r="A32207">
        <v>1072252387</v>
      </c>
      <c r="B32207" t="s">
        <v>24</v>
      </c>
      <c r="C32207" t="s">
        <v>28</v>
      </c>
      <c r="D32207">
        <v>6441163</v>
      </c>
      <c r="E32207" s="27" t="s">
        <v>15</v>
      </c>
      <c r="F32207" s="30" t="s">
        <v>26</v>
      </c>
    </row>
    <row r="32208" spans="1:6" x14ac:dyDescent="0.25">
      <c r="A32208">
        <v>1001161337</v>
      </c>
      <c r="B32208" t="s">
        <v>24</v>
      </c>
      <c r="C32208" t="s">
        <v>28</v>
      </c>
      <c r="D32208">
        <v>6426140</v>
      </c>
      <c r="E32208" s="27" t="s">
        <v>15</v>
      </c>
      <c r="F32208" s="30" t="s">
        <v>26</v>
      </c>
    </row>
    <row r="32209" spans="1:6" x14ac:dyDescent="0.25">
      <c r="A32209">
        <v>1128125139</v>
      </c>
      <c r="B32209" t="s">
        <v>24</v>
      </c>
      <c r="C32209" t="s">
        <v>28</v>
      </c>
      <c r="D32209">
        <v>6424959</v>
      </c>
      <c r="E32209" s="27" t="s">
        <v>15</v>
      </c>
      <c r="F32209" s="30" t="s">
        <v>26</v>
      </c>
    </row>
    <row r="32210" spans="1:6" x14ac:dyDescent="0.25">
      <c r="A32210">
        <v>1193079675</v>
      </c>
      <c r="B32210" t="s">
        <v>24</v>
      </c>
      <c r="C32210" t="s">
        <v>28</v>
      </c>
      <c r="D32210">
        <v>6446711</v>
      </c>
      <c r="E32210" s="27" t="s">
        <v>15</v>
      </c>
      <c r="F32210" s="30" t="s">
        <v>26</v>
      </c>
    </row>
    <row r="32211" spans="1:6" x14ac:dyDescent="0.25">
      <c r="A32211">
        <v>1043650806</v>
      </c>
      <c r="B32211" t="s">
        <v>24</v>
      </c>
      <c r="C32211" t="s">
        <v>28</v>
      </c>
      <c r="D32211">
        <v>6446608</v>
      </c>
      <c r="E32211" s="27" t="s">
        <v>15</v>
      </c>
      <c r="F32211" s="30" t="s">
        <v>26</v>
      </c>
    </row>
    <row r="32212" spans="1:6" x14ac:dyDescent="0.25">
      <c r="A32212">
        <v>1003864488</v>
      </c>
      <c r="B32212" t="s">
        <v>24</v>
      </c>
      <c r="C32212" t="s">
        <v>28</v>
      </c>
      <c r="D32212">
        <v>6424567</v>
      </c>
      <c r="E32212" s="27" t="s">
        <v>15</v>
      </c>
      <c r="F32212" s="30" t="s">
        <v>26</v>
      </c>
    </row>
    <row r="32213" spans="1:6" x14ac:dyDescent="0.25">
      <c r="A32213">
        <v>1006663562</v>
      </c>
      <c r="B32213" t="s">
        <v>24</v>
      </c>
      <c r="C32213" t="s">
        <v>28</v>
      </c>
      <c r="D32213">
        <v>6432101</v>
      </c>
      <c r="E32213" s="27" t="s">
        <v>15</v>
      </c>
      <c r="F32213" s="30" t="s">
        <v>26</v>
      </c>
    </row>
    <row r="32214" spans="1:6" x14ac:dyDescent="0.25">
      <c r="A32214">
        <v>1118802117</v>
      </c>
      <c r="B32214" t="s">
        <v>24</v>
      </c>
      <c r="C32214" t="s">
        <v>28</v>
      </c>
      <c r="D32214">
        <v>6425393</v>
      </c>
      <c r="E32214" s="27" t="s">
        <v>15</v>
      </c>
      <c r="F32214" s="30" t="s">
        <v>26</v>
      </c>
    </row>
    <row r="32215" spans="1:6" x14ac:dyDescent="0.25">
      <c r="A32215">
        <v>1085898111</v>
      </c>
      <c r="B32215" t="s">
        <v>24</v>
      </c>
      <c r="C32215" t="s">
        <v>28</v>
      </c>
      <c r="D32215">
        <v>6437781</v>
      </c>
      <c r="E32215" s="27" t="s">
        <v>15</v>
      </c>
      <c r="F32215" s="30" t="s">
        <v>26</v>
      </c>
    </row>
    <row r="32216" spans="1:6" x14ac:dyDescent="0.25">
      <c r="A32216">
        <v>1003063892</v>
      </c>
      <c r="B32216" t="s">
        <v>24</v>
      </c>
      <c r="C32216" t="s">
        <v>28</v>
      </c>
      <c r="D32216">
        <v>6447066</v>
      </c>
      <c r="E32216" s="27" t="s">
        <v>15</v>
      </c>
      <c r="F32216" s="30" t="s">
        <v>26</v>
      </c>
    </row>
    <row r="32217" spans="1:6" x14ac:dyDescent="0.25">
      <c r="A32217">
        <v>1123621164</v>
      </c>
      <c r="B32217" t="s">
        <v>24</v>
      </c>
      <c r="C32217" t="s">
        <v>28</v>
      </c>
      <c r="D32217">
        <v>6431581</v>
      </c>
      <c r="E32217" s="27" t="s">
        <v>15</v>
      </c>
      <c r="F32217" s="30" t="s">
        <v>26</v>
      </c>
    </row>
    <row r="32218" spans="1:6" x14ac:dyDescent="0.25">
      <c r="A32218">
        <v>1126241257</v>
      </c>
      <c r="B32218" t="s">
        <v>24</v>
      </c>
      <c r="C32218" t="s">
        <v>28</v>
      </c>
      <c r="D32218">
        <v>6424858</v>
      </c>
      <c r="E32218" s="27" t="s">
        <v>15</v>
      </c>
      <c r="F32218" s="30" t="s">
        <v>26</v>
      </c>
    </row>
    <row r="32219" spans="1:6" x14ac:dyDescent="0.25">
      <c r="A32219">
        <v>1121334663</v>
      </c>
      <c r="B32219" t="s">
        <v>24</v>
      </c>
      <c r="C32219" t="s">
        <v>28</v>
      </c>
      <c r="D32219">
        <v>6445004</v>
      </c>
      <c r="E32219" s="27" t="s">
        <v>15</v>
      </c>
      <c r="F32219" s="30" t="s">
        <v>26</v>
      </c>
    </row>
    <row r="32220" spans="1:6" x14ac:dyDescent="0.25">
      <c r="A32220">
        <v>1063075103</v>
      </c>
      <c r="B32220" t="s">
        <v>24</v>
      </c>
      <c r="C32220" t="s">
        <v>28</v>
      </c>
      <c r="D32220">
        <v>6443305</v>
      </c>
      <c r="E32220" s="27" t="s">
        <v>15</v>
      </c>
      <c r="F32220" s="30" t="s">
        <v>26</v>
      </c>
    </row>
    <row r="32221" spans="1:6" x14ac:dyDescent="0.25">
      <c r="A32221">
        <v>1104407055</v>
      </c>
      <c r="B32221" t="s">
        <v>24</v>
      </c>
      <c r="C32221" t="s">
        <v>28</v>
      </c>
      <c r="D32221">
        <v>6431338</v>
      </c>
      <c r="E32221" s="27" t="s">
        <v>15</v>
      </c>
      <c r="F32221" s="30" t="s">
        <v>26</v>
      </c>
    </row>
    <row r="32222" spans="1:6" x14ac:dyDescent="0.25">
      <c r="A32222">
        <v>1001904671</v>
      </c>
      <c r="B32222" t="s">
        <v>24</v>
      </c>
      <c r="C32222" t="s">
        <v>28</v>
      </c>
      <c r="D32222">
        <v>6436499</v>
      </c>
      <c r="E32222" s="27" t="s">
        <v>15</v>
      </c>
      <c r="F32222" s="30" t="s">
        <v>26</v>
      </c>
    </row>
    <row r="32223" spans="1:6" x14ac:dyDescent="0.25">
      <c r="A32223">
        <v>1032179030</v>
      </c>
      <c r="B32223" t="s">
        <v>24</v>
      </c>
      <c r="C32223" t="s">
        <v>28</v>
      </c>
      <c r="D32223">
        <v>6433351</v>
      </c>
      <c r="E32223" s="27" t="s">
        <v>15</v>
      </c>
      <c r="F32223" s="30" t="s">
        <v>26</v>
      </c>
    </row>
    <row r="32224" spans="1:6" x14ac:dyDescent="0.25">
      <c r="A32224">
        <v>1002158100</v>
      </c>
      <c r="B32224" t="s">
        <v>24</v>
      </c>
      <c r="C32224" t="s">
        <v>28</v>
      </c>
      <c r="D32224">
        <v>6429583</v>
      </c>
      <c r="E32224" s="27" t="s">
        <v>15</v>
      </c>
      <c r="F32224" s="30" t="s">
        <v>26</v>
      </c>
    </row>
    <row r="32225" spans="1:6" x14ac:dyDescent="0.25">
      <c r="A32225">
        <v>1007464058</v>
      </c>
      <c r="B32225" t="s">
        <v>24</v>
      </c>
      <c r="C32225" t="s">
        <v>28</v>
      </c>
      <c r="D32225">
        <v>6424627</v>
      </c>
      <c r="E32225" s="27" t="s">
        <v>15</v>
      </c>
      <c r="F32225" s="30" t="s">
        <v>26</v>
      </c>
    </row>
    <row r="32226" spans="1:6" x14ac:dyDescent="0.25">
      <c r="A32226">
        <v>1004709091</v>
      </c>
      <c r="B32226" t="s">
        <v>24</v>
      </c>
      <c r="C32226" t="s">
        <v>28</v>
      </c>
      <c r="D32226">
        <v>6436233</v>
      </c>
      <c r="E32226" s="27" t="s">
        <v>15</v>
      </c>
      <c r="F32226" s="30" t="s">
        <v>26</v>
      </c>
    </row>
    <row r="32227" spans="1:6" x14ac:dyDescent="0.25">
      <c r="A32227">
        <v>1118364660</v>
      </c>
      <c r="B32227" t="s">
        <v>24</v>
      </c>
      <c r="C32227" t="s">
        <v>28</v>
      </c>
      <c r="D32227">
        <v>6434337</v>
      </c>
      <c r="E32227" s="27" t="s">
        <v>15</v>
      </c>
      <c r="F32227" s="30" t="s">
        <v>26</v>
      </c>
    </row>
    <row r="32228" spans="1:6" x14ac:dyDescent="0.25">
      <c r="A32228">
        <v>1066868957</v>
      </c>
      <c r="B32228" t="s">
        <v>24</v>
      </c>
      <c r="C32228" t="s">
        <v>28</v>
      </c>
      <c r="D32228">
        <v>6428618</v>
      </c>
      <c r="E32228" s="27" t="s">
        <v>15</v>
      </c>
      <c r="F32228" s="30" t="s">
        <v>26</v>
      </c>
    </row>
    <row r="32229" spans="1:6" x14ac:dyDescent="0.25">
      <c r="A32229">
        <v>1128166970</v>
      </c>
      <c r="B32229" t="s">
        <v>24</v>
      </c>
      <c r="C32229" t="s">
        <v>28</v>
      </c>
      <c r="D32229">
        <v>6435310</v>
      </c>
      <c r="E32229" s="27" t="s">
        <v>15</v>
      </c>
      <c r="F32229" s="30" t="s">
        <v>26</v>
      </c>
    </row>
    <row r="32230" spans="1:6" x14ac:dyDescent="0.25">
      <c r="A32230">
        <v>1002424325</v>
      </c>
      <c r="B32230" t="s">
        <v>24</v>
      </c>
      <c r="C32230" t="s">
        <v>28</v>
      </c>
      <c r="D32230">
        <v>6438890</v>
      </c>
      <c r="E32230" s="27" t="s">
        <v>15</v>
      </c>
      <c r="F32230" s="30" t="s">
        <v>26</v>
      </c>
    </row>
    <row r="32231" spans="1:6" x14ac:dyDescent="0.25">
      <c r="A32231">
        <v>1116992171</v>
      </c>
      <c r="B32231" t="s">
        <v>24</v>
      </c>
      <c r="C32231" t="s">
        <v>28</v>
      </c>
      <c r="D32231">
        <v>6437803</v>
      </c>
      <c r="E32231" s="27" t="s">
        <v>15</v>
      </c>
      <c r="F32231" s="30" t="s">
        <v>26</v>
      </c>
    </row>
    <row r="32232" spans="1:6" x14ac:dyDescent="0.25">
      <c r="A32232">
        <v>1081701641</v>
      </c>
      <c r="B32232" t="s">
        <v>24</v>
      </c>
      <c r="C32232" t="s">
        <v>28</v>
      </c>
      <c r="D32232">
        <v>6431756</v>
      </c>
      <c r="E32232" s="27" t="s">
        <v>15</v>
      </c>
      <c r="F32232" s="30" t="s">
        <v>26</v>
      </c>
    </row>
    <row r="32233" spans="1:6" x14ac:dyDescent="0.25">
      <c r="A32233">
        <v>1005891980</v>
      </c>
      <c r="B32233" t="s">
        <v>24</v>
      </c>
      <c r="C32233" t="s">
        <v>28</v>
      </c>
      <c r="D32233">
        <v>6434855</v>
      </c>
      <c r="E32233" s="27" t="s">
        <v>15</v>
      </c>
      <c r="F32233" s="30" t="s">
        <v>26</v>
      </c>
    </row>
    <row r="32234" spans="1:6" x14ac:dyDescent="0.25">
      <c r="A32234">
        <v>1193443404</v>
      </c>
      <c r="B32234" t="s">
        <v>24</v>
      </c>
      <c r="C32234" t="s">
        <v>28</v>
      </c>
      <c r="D32234">
        <v>6429389</v>
      </c>
      <c r="E32234" s="27" t="s">
        <v>15</v>
      </c>
      <c r="F32234" s="30" t="s">
        <v>26</v>
      </c>
    </row>
    <row r="32235" spans="1:6" x14ac:dyDescent="0.25">
      <c r="A32235">
        <v>1067401114</v>
      </c>
      <c r="B32235" t="s">
        <v>24</v>
      </c>
      <c r="C32235" t="s">
        <v>28</v>
      </c>
      <c r="D32235">
        <v>6439862</v>
      </c>
      <c r="E32235" s="27" t="s">
        <v>15</v>
      </c>
      <c r="F32235" s="30" t="s">
        <v>26</v>
      </c>
    </row>
    <row r="32236" spans="1:6" x14ac:dyDescent="0.25">
      <c r="A32236">
        <v>1081792670</v>
      </c>
      <c r="B32236" t="s">
        <v>24</v>
      </c>
      <c r="C32236" t="s">
        <v>28</v>
      </c>
      <c r="D32236">
        <v>6426416</v>
      </c>
      <c r="E32236" s="27" t="s">
        <v>15</v>
      </c>
      <c r="F32236" s="30" t="s">
        <v>26</v>
      </c>
    </row>
    <row r="32237" spans="1:6" x14ac:dyDescent="0.25">
      <c r="A32237">
        <v>1063274756</v>
      </c>
      <c r="B32237" t="s">
        <v>24</v>
      </c>
      <c r="C32237" t="s">
        <v>28</v>
      </c>
      <c r="D32237">
        <v>6444852</v>
      </c>
      <c r="E32237" s="27" t="s">
        <v>15</v>
      </c>
      <c r="F32237" s="30" t="s">
        <v>26</v>
      </c>
    </row>
    <row r="32238" spans="1:6" x14ac:dyDescent="0.25">
      <c r="A32238">
        <v>1118572168</v>
      </c>
      <c r="B32238" t="s">
        <v>24</v>
      </c>
      <c r="C32238" t="s">
        <v>28</v>
      </c>
      <c r="D32238">
        <v>6432736</v>
      </c>
      <c r="E32238" s="27" t="s">
        <v>15</v>
      </c>
      <c r="F32238" s="30" t="s">
        <v>26</v>
      </c>
    </row>
    <row r="32239" spans="1:6" x14ac:dyDescent="0.25">
      <c r="A32239">
        <v>1062960607</v>
      </c>
      <c r="B32239" t="s">
        <v>24</v>
      </c>
      <c r="C32239" t="s">
        <v>28</v>
      </c>
      <c r="D32239">
        <v>6437355</v>
      </c>
      <c r="E32239" s="27" t="s">
        <v>15</v>
      </c>
      <c r="F32239" s="30" t="s">
        <v>26</v>
      </c>
    </row>
    <row r="32240" spans="1:6" x14ac:dyDescent="0.25">
      <c r="A32240">
        <v>1110366955</v>
      </c>
      <c r="B32240" t="s">
        <v>24</v>
      </c>
      <c r="C32240" t="s">
        <v>28</v>
      </c>
      <c r="D32240">
        <v>6432947</v>
      </c>
      <c r="E32240" s="27" t="s">
        <v>15</v>
      </c>
      <c r="F32240" s="30" t="s">
        <v>26</v>
      </c>
    </row>
    <row r="32241" spans="1:6" x14ac:dyDescent="0.25">
      <c r="A32241">
        <v>1041972911</v>
      </c>
      <c r="B32241" t="s">
        <v>24</v>
      </c>
      <c r="C32241" t="s">
        <v>28</v>
      </c>
      <c r="D32241">
        <v>6429090</v>
      </c>
      <c r="E32241" s="27" t="s">
        <v>15</v>
      </c>
      <c r="F32241" s="30" t="s">
        <v>26</v>
      </c>
    </row>
    <row r="32242" spans="1:6" x14ac:dyDescent="0.25">
      <c r="A32242">
        <v>1004461368</v>
      </c>
      <c r="B32242" t="s">
        <v>24</v>
      </c>
      <c r="C32242" t="s">
        <v>28</v>
      </c>
      <c r="D32242">
        <v>6448256</v>
      </c>
      <c r="E32242" s="27" t="s">
        <v>15</v>
      </c>
      <c r="F32242" s="30" t="s">
        <v>26</v>
      </c>
    </row>
    <row r="32243" spans="1:6" x14ac:dyDescent="0.25">
      <c r="A32243">
        <v>1004632006</v>
      </c>
      <c r="B32243" t="s">
        <v>24</v>
      </c>
      <c r="C32243" t="s">
        <v>28</v>
      </c>
      <c r="D32243">
        <v>6447390</v>
      </c>
      <c r="E32243" s="27" t="s">
        <v>15</v>
      </c>
      <c r="F32243" s="30" t="s">
        <v>26</v>
      </c>
    </row>
    <row r="32244" spans="1:6" x14ac:dyDescent="0.25">
      <c r="A32244">
        <v>1021669899</v>
      </c>
      <c r="B32244" t="s">
        <v>24</v>
      </c>
      <c r="C32244" t="s">
        <v>28</v>
      </c>
      <c r="D32244">
        <v>6432034</v>
      </c>
      <c r="E32244" s="27" t="s">
        <v>15</v>
      </c>
      <c r="F32244" s="30" t="s">
        <v>26</v>
      </c>
    </row>
    <row r="32245" spans="1:6" x14ac:dyDescent="0.25">
      <c r="A32245">
        <v>1068136421</v>
      </c>
      <c r="B32245" t="s">
        <v>24</v>
      </c>
      <c r="C32245" t="s">
        <v>28</v>
      </c>
      <c r="D32245">
        <v>6436508</v>
      </c>
      <c r="E32245" s="27" t="s">
        <v>15</v>
      </c>
      <c r="F32245" s="30" t="s">
        <v>26</v>
      </c>
    </row>
    <row r="32246" spans="1:6" x14ac:dyDescent="0.25">
      <c r="A32246">
        <v>1216724708</v>
      </c>
      <c r="B32246" t="s">
        <v>24</v>
      </c>
      <c r="C32246" t="s">
        <v>28</v>
      </c>
      <c r="D32246">
        <v>6437314</v>
      </c>
      <c r="E32246" s="27" t="s">
        <v>15</v>
      </c>
      <c r="F32246" s="30" t="s">
        <v>26</v>
      </c>
    </row>
    <row r="32247" spans="1:6" x14ac:dyDescent="0.25">
      <c r="A32247">
        <v>1063179637</v>
      </c>
      <c r="B32247" t="s">
        <v>24</v>
      </c>
      <c r="C32247" t="s">
        <v>28</v>
      </c>
      <c r="D32247">
        <v>6440952</v>
      </c>
      <c r="E32247" s="27" t="s">
        <v>15</v>
      </c>
      <c r="F32247" s="30" t="s">
        <v>26</v>
      </c>
    </row>
    <row r="32248" spans="1:6" x14ac:dyDescent="0.25">
      <c r="A32248">
        <v>1004461474</v>
      </c>
      <c r="B32248" t="s">
        <v>24</v>
      </c>
      <c r="C32248" t="s">
        <v>28</v>
      </c>
      <c r="D32248">
        <v>6432574</v>
      </c>
      <c r="E32248" s="27" t="s">
        <v>15</v>
      </c>
      <c r="F32248" s="30" t="s">
        <v>26</v>
      </c>
    </row>
    <row r="32249" spans="1:6" x14ac:dyDescent="0.25">
      <c r="A32249">
        <v>1043129299</v>
      </c>
      <c r="B32249" t="s">
        <v>24</v>
      </c>
      <c r="C32249" t="s">
        <v>28</v>
      </c>
      <c r="D32249">
        <v>6427006</v>
      </c>
      <c r="E32249" s="27" t="s">
        <v>15</v>
      </c>
      <c r="F32249" s="30" t="s">
        <v>26</v>
      </c>
    </row>
    <row r="32250" spans="1:6" x14ac:dyDescent="0.25">
      <c r="A32250">
        <v>1044613395</v>
      </c>
      <c r="B32250" t="s">
        <v>24</v>
      </c>
      <c r="C32250" t="s">
        <v>28</v>
      </c>
      <c r="D32250">
        <v>6431795</v>
      </c>
      <c r="E32250" s="27" t="s">
        <v>15</v>
      </c>
      <c r="F32250" s="30" t="s">
        <v>26</v>
      </c>
    </row>
    <row r="32251" spans="1:6" x14ac:dyDescent="0.25">
      <c r="A32251">
        <v>92446878</v>
      </c>
      <c r="B32251" t="s">
        <v>24</v>
      </c>
      <c r="C32251" t="s">
        <v>28</v>
      </c>
      <c r="D32251">
        <v>6424463</v>
      </c>
      <c r="E32251" s="27" t="s">
        <v>15</v>
      </c>
      <c r="F32251" s="30" t="s">
        <v>26</v>
      </c>
    </row>
    <row r="32252" spans="1:6" x14ac:dyDescent="0.25">
      <c r="A32252">
        <v>1122398635</v>
      </c>
      <c r="B32252" t="s">
        <v>24</v>
      </c>
      <c r="C32252" t="s">
        <v>28</v>
      </c>
      <c r="D32252">
        <v>6427594</v>
      </c>
      <c r="E32252" s="27" t="s">
        <v>15</v>
      </c>
      <c r="F32252" s="30" t="s">
        <v>26</v>
      </c>
    </row>
    <row r="32253" spans="1:6" x14ac:dyDescent="0.25">
      <c r="A32253">
        <v>1042607188</v>
      </c>
      <c r="B32253" t="s">
        <v>24</v>
      </c>
      <c r="C32253" t="s">
        <v>28</v>
      </c>
      <c r="D32253">
        <v>6429310</v>
      </c>
      <c r="E32253" s="27" t="s">
        <v>15</v>
      </c>
      <c r="F32253" s="30" t="s">
        <v>26</v>
      </c>
    </row>
    <row r="32254" spans="1:6" x14ac:dyDescent="0.25">
      <c r="A32254">
        <v>1048066661</v>
      </c>
      <c r="B32254" t="s">
        <v>24</v>
      </c>
      <c r="C32254" t="s">
        <v>28</v>
      </c>
      <c r="D32254">
        <v>6430419</v>
      </c>
      <c r="E32254" s="27" t="s">
        <v>15</v>
      </c>
      <c r="F32254" s="30" t="s">
        <v>26</v>
      </c>
    </row>
    <row r="32255" spans="1:6" x14ac:dyDescent="0.25">
      <c r="A32255">
        <v>1003050875</v>
      </c>
      <c r="B32255" t="s">
        <v>24</v>
      </c>
      <c r="C32255" t="s">
        <v>28</v>
      </c>
      <c r="D32255">
        <v>6433435</v>
      </c>
      <c r="E32255" s="27" t="s">
        <v>15</v>
      </c>
      <c r="F32255" s="30" t="s">
        <v>26</v>
      </c>
    </row>
    <row r="32256" spans="1:6" x14ac:dyDescent="0.25">
      <c r="A32256">
        <v>1062427602</v>
      </c>
      <c r="B32256" t="s">
        <v>24</v>
      </c>
      <c r="C32256" t="s">
        <v>28</v>
      </c>
      <c r="D32256">
        <v>6436498</v>
      </c>
      <c r="E32256" s="27" t="s">
        <v>15</v>
      </c>
      <c r="F32256" s="30" t="s">
        <v>26</v>
      </c>
    </row>
    <row r="32257" spans="1:6" x14ac:dyDescent="0.25">
      <c r="A32257">
        <v>1101382597</v>
      </c>
      <c r="B32257" t="s">
        <v>24</v>
      </c>
      <c r="C32257" t="s">
        <v>28</v>
      </c>
      <c r="D32257">
        <v>6428555</v>
      </c>
      <c r="E32257" s="27" t="s">
        <v>15</v>
      </c>
      <c r="F32257" s="30" t="s">
        <v>26</v>
      </c>
    </row>
    <row r="32258" spans="1:6" x14ac:dyDescent="0.25">
      <c r="A32258">
        <v>1065643407</v>
      </c>
      <c r="B32258" t="s">
        <v>24</v>
      </c>
      <c r="C32258" t="s">
        <v>28</v>
      </c>
      <c r="D32258">
        <v>6431553</v>
      </c>
      <c r="E32258" s="27" t="s">
        <v>15</v>
      </c>
      <c r="F32258" s="30" t="s">
        <v>26</v>
      </c>
    </row>
    <row r="32259" spans="1:6" x14ac:dyDescent="0.25">
      <c r="A32259">
        <v>1067597027</v>
      </c>
      <c r="B32259" t="s">
        <v>24</v>
      </c>
      <c r="C32259" t="s">
        <v>28</v>
      </c>
      <c r="D32259">
        <v>6434701</v>
      </c>
      <c r="E32259" s="27" t="s">
        <v>15</v>
      </c>
      <c r="F32259" s="30" t="s">
        <v>26</v>
      </c>
    </row>
    <row r="32260" spans="1:6" x14ac:dyDescent="0.25">
      <c r="A32260">
        <v>1065373859</v>
      </c>
      <c r="B32260" t="s">
        <v>24</v>
      </c>
      <c r="C32260" t="s">
        <v>28</v>
      </c>
      <c r="D32260">
        <v>6432601</v>
      </c>
      <c r="E32260" s="27" t="s">
        <v>15</v>
      </c>
      <c r="F32260" s="30" t="s">
        <v>26</v>
      </c>
    </row>
    <row r="32261" spans="1:6" x14ac:dyDescent="0.25">
      <c r="A32261">
        <v>1063076030</v>
      </c>
      <c r="B32261" t="s">
        <v>24</v>
      </c>
      <c r="C32261" t="s">
        <v>28</v>
      </c>
      <c r="D32261">
        <v>6424726</v>
      </c>
      <c r="E32261" s="27" t="s">
        <v>15</v>
      </c>
      <c r="F32261" s="30" t="s">
        <v>26</v>
      </c>
    </row>
    <row r="32262" spans="1:6" x14ac:dyDescent="0.25">
      <c r="A32262">
        <v>1063280089</v>
      </c>
      <c r="B32262" t="s">
        <v>24</v>
      </c>
      <c r="C32262" t="s">
        <v>28</v>
      </c>
      <c r="D32262">
        <v>6427604</v>
      </c>
      <c r="E32262" s="27" t="s">
        <v>15</v>
      </c>
      <c r="F32262" s="30" t="s">
        <v>26</v>
      </c>
    </row>
    <row r="32263" spans="1:6" x14ac:dyDescent="0.25">
      <c r="A32263">
        <v>1068811658</v>
      </c>
      <c r="B32263" t="s">
        <v>24</v>
      </c>
      <c r="C32263" t="s">
        <v>28</v>
      </c>
      <c r="D32263">
        <v>6438512</v>
      </c>
      <c r="E32263" s="27" t="s">
        <v>15</v>
      </c>
      <c r="F32263" s="30" t="s">
        <v>26</v>
      </c>
    </row>
    <row r="32264" spans="1:6" x14ac:dyDescent="0.25">
      <c r="A32264">
        <v>1062961467</v>
      </c>
      <c r="B32264" t="s">
        <v>24</v>
      </c>
      <c r="C32264" t="s">
        <v>28</v>
      </c>
      <c r="D32264">
        <v>6434640</v>
      </c>
      <c r="E32264" s="27" t="s">
        <v>15</v>
      </c>
      <c r="F32264" s="30" t="s">
        <v>26</v>
      </c>
    </row>
    <row r="32265" spans="1:6" x14ac:dyDescent="0.25">
      <c r="A32265">
        <v>49750730</v>
      </c>
      <c r="B32265" t="s">
        <v>24</v>
      </c>
      <c r="C32265" t="s">
        <v>28</v>
      </c>
      <c r="D32265">
        <v>6436355</v>
      </c>
      <c r="E32265" s="27" t="s">
        <v>15</v>
      </c>
      <c r="F32265" s="30" t="s">
        <v>26</v>
      </c>
    </row>
    <row r="32266" spans="1:6" x14ac:dyDescent="0.25">
      <c r="A32266">
        <v>1003433238</v>
      </c>
      <c r="B32266" t="s">
        <v>24</v>
      </c>
      <c r="C32266" t="s">
        <v>28</v>
      </c>
      <c r="D32266">
        <v>6436740</v>
      </c>
      <c r="E32266" s="27" t="s">
        <v>15</v>
      </c>
      <c r="F32266" s="30" t="s">
        <v>26</v>
      </c>
    </row>
    <row r="32267" spans="1:6" x14ac:dyDescent="0.25">
      <c r="A32267">
        <v>1002087378</v>
      </c>
      <c r="B32267" t="s">
        <v>24</v>
      </c>
      <c r="C32267" t="s">
        <v>28</v>
      </c>
      <c r="D32267">
        <v>6434532</v>
      </c>
      <c r="E32267" s="27" t="s">
        <v>15</v>
      </c>
      <c r="F32267" s="30" t="s">
        <v>26</v>
      </c>
    </row>
    <row r="32268" spans="1:6" x14ac:dyDescent="0.25">
      <c r="A32268">
        <v>1063951856</v>
      </c>
      <c r="B32268" t="s">
        <v>24</v>
      </c>
      <c r="C32268" t="s">
        <v>28</v>
      </c>
      <c r="D32268">
        <v>6429460</v>
      </c>
      <c r="E32268" s="27" t="s">
        <v>15</v>
      </c>
      <c r="F32268" s="30" t="s">
        <v>26</v>
      </c>
    </row>
    <row r="32269" spans="1:6" x14ac:dyDescent="0.25">
      <c r="A32269">
        <v>1063077422</v>
      </c>
      <c r="B32269" t="s">
        <v>24</v>
      </c>
      <c r="C32269" t="s">
        <v>28</v>
      </c>
      <c r="D32269">
        <v>6443828</v>
      </c>
      <c r="E32269" s="27" t="s">
        <v>15</v>
      </c>
      <c r="F32269" s="30" t="s">
        <v>26</v>
      </c>
    </row>
    <row r="32270" spans="1:6" x14ac:dyDescent="0.25">
      <c r="A32270">
        <v>1050842212</v>
      </c>
      <c r="B32270" t="s">
        <v>24</v>
      </c>
      <c r="C32270" t="s">
        <v>28</v>
      </c>
      <c r="D32270">
        <v>6434883</v>
      </c>
      <c r="E32270" s="27" t="s">
        <v>15</v>
      </c>
      <c r="F32270" s="30" t="s">
        <v>26</v>
      </c>
    </row>
    <row r="32271" spans="1:6" x14ac:dyDescent="0.25">
      <c r="A32271">
        <v>1042850560</v>
      </c>
      <c r="B32271" t="s">
        <v>24</v>
      </c>
      <c r="C32271" t="s">
        <v>28</v>
      </c>
      <c r="D32271">
        <v>6436568</v>
      </c>
      <c r="E32271" s="27" t="s">
        <v>15</v>
      </c>
      <c r="F32271" s="30" t="s">
        <v>26</v>
      </c>
    </row>
    <row r="32272" spans="1:6" x14ac:dyDescent="0.25">
      <c r="A32272">
        <v>1137975583</v>
      </c>
      <c r="B32272" t="s">
        <v>24</v>
      </c>
      <c r="C32272" t="s">
        <v>28</v>
      </c>
      <c r="D32272">
        <v>6433184</v>
      </c>
      <c r="E32272" s="27" t="s">
        <v>15</v>
      </c>
      <c r="F32272" s="30" t="s">
        <v>26</v>
      </c>
    </row>
    <row r="32273" spans="1:6" x14ac:dyDescent="0.25">
      <c r="A32273">
        <v>1103741072</v>
      </c>
      <c r="B32273" t="s">
        <v>24</v>
      </c>
      <c r="C32273" t="s">
        <v>28</v>
      </c>
      <c r="D32273">
        <v>6431396</v>
      </c>
      <c r="E32273" s="27" t="s">
        <v>15</v>
      </c>
      <c r="F32273" s="30" t="s">
        <v>26</v>
      </c>
    </row>
    <row r="32274" spans="1:6" x14ac:dyDescent="0.25">
      <c r="A32274">
        <v>1102818998</v>
      </c>
      <c r="B32274" t="s">
        <v>24</v>
      </c>
      <c r="C32274" t="s">
        <v>28</v>
      </c>
      <c r="D32274">
        <v>6442931</v>
      </c>
      <c r="E32274" s="27" t="s">
        <v>15</v>
      </c>
      <c r="F32274" s="30" t="s">
        <v>26</v>
      </c>
    </row>
    <row r="32275" spans="1:6" x14ac:dyDescent="0.25">
      <c r="A32275">
        <v>1103498447</v>
      </c>
      <c r="B32275" t="s">
        <v>24</v>
      </c>
      <c r="C32275" t="s">
        <v>28</v>
      </c>
      <c r="D32275">
        <v>6425362</v>
      </c>
      <c r="E32275" s="27" t="s">
        <v>15</v>
      </c>
      <c r="F32275" s="30" t="s">
        <v>26</v>
      </c>
    </row>
    <row r="32276" spans="1:6" x14ac:dyDescent="0.25">
      <c r="A32276">
        <v>1119836209</v>
      </c>
      <c r="B32276" t="s">
        <v>24</v>
      </c>
      <c r="C32276" t="s">
        <v>28</v>
      </c>
      <c r="D32276">
        <v>6444167</v>
      </c>
      <c r="E32276" s="27" t="s">
        <v>15</v>
      </c>
      <c r="F32276" s="30" t="s">
        <v>26</v>
      </c>
    </row>
    <row r="32277" spans="1:6" x14ac:dyDescent="0.25">
      <c r="A32277">
        <v>1048846772</v>
      </c>
      <c r="B32277" t="s">
        <v>24</v>
      </c>
      <c r="C32277" t="s">
        <v>28</v>
      </c>
      <c r="D32277">
        <v>6426692</v>
      </c>
      <c r="E32277" s="27" t="s">
        <v>15</v>
      </c>
      <c r="F32277" s="30" t="s">
        <v>26</v>
      </c>
    </row>
    <row r="32278" spans="1:6" x14ac:dyDescent="0.25">
      <c r="A32278">
        <v>1143398981</v>
      </c>
      <c r="B32278" t="s">
        <v>24</v>
      </c>
      <c r="C32278" t="s">
        <v>28</v>
      </c>
      <c r="D32278">
        <v>6426147</v>
      </c>
      <c r="E32278" s="27" t="s">
        <v>15</v>
      </c>
      <c r="F32278" s="30" t="s">
        <v>26</v>
      </c>
    </row>
    <row r="32279" spans="1:6" x14ac:dyDescent="0.25">
      <c r="A32279">
        <v>1046398245</v>
      </c>
      <c r="B32279" t="s">
        <v>24</v>
      </c>
      <c r="C32279" t="s">
        <v>28</v>
      </c>
      <c r="D32279">
        <v>6444260</v>
      </c>
      <c r="E32279" s="27" t="s">
        <v>15</v>
      </c>
      <c r="F32279" s="30" t="s">
        <v>26</v>
      </c>
    </row>
    <row r="32280" spans="1:6" x14ac:dyDescent="0.25">
      <c r="A32280">
        <v>1128061023</v>
      </c>
      <c r="B32280" t="s">
        <v>24</v>
      </c>
      <c r="C32280" t="s">
        <v>28</v>
      </c>
      <c r="D32280">
        <v>6427875</v>
      </c>
      <c r="E32280" s="27" t="s">
        <v>15</v>
      </c>
      <c r="F32280" s="30" t="s">
        <v>26</v>
      </c>
    </row>
    <row r="32281" spans="1:6" x14ac:dyDescent="0.25">
      <c r="A32281">
        <v>1101446032</v>
      </c>
      <c r="B32281" t="s">
        <v>24</v>
      </c>
      <c r="C32281" t="s">
        <v>28</v>
      </c>
      <c r="D32281">
        <v>6431948</v>
      </c>
      <c r="E32281" s="27" t="s">
        <v>15</v>
      </c>
      <c r="F32281" s="30" t="s">
        <v>26</v>
      </c>
    </row>
    <row r="32282" spans="1:6" x14ac:dyDescent="0.25">
      <c r="A32282">
        <v>1066175288</v>
      </c>
      <c r="B32282" t="s">
        <v>24</v>
      </c>
      <c r="C32282" t="s">
        <v>28</v>
      </c>
      <c r="D32282">
        <v>6443736</v>
      </c>
      <c r="E32282" s="27" t="s">
        <v>15</v>
      </c>
      <c r="F32282" s="30" t="s">
        <v>26</v>
      </c>
    </row>
    <row r="32283" spans="1:6" x14ac:dyDescent="0.25">
      <c r="A32283">
        <v>1103949134</v>
      </c>
      <c r="B32283" t="s">
        <v>24</v>
      </c>
      <c r="C32283" t="s">
        <v>28</v>
      </c>
      <c r="D32283">
        <v>6442435</v>
      </c>
      <c r="E32283" s="27" t="s">
        <v>15</v>
      </c>
      <c r="F32283" s="30" t="s">
        <v>26</v>
      </c>
    </row>
    <row r="32284" spans="1:6" x14ac:dyDescent="0.25">
      <c r="A32284">
        <v>1003047791</v>
      </c>
      <c r="B32284" t="s">
        <v>24</v>
      </c>
      <c r="C32284" t="s">
        <v>28</v>
      </c>
      <c r="D32284">
        <v>6445731</v>
      </c>
      <c r="E32284" s="27" t="s">
        <v>15</v>
      </c>
      <c r="F32284" s="30" t="s">
        <v>26</v>
      </c>
    </row>
    <row r="32285" spans="1:6" x14ac:dyDescent="0.25">
      <c r="A32285">
        <v>1048067140</v>
      </c>
      <c r="B32285" t="s">
        <v>24</v>
      </c>
      <c r="C32285" t="s">
        <v>28</v>
      </c>
      <c r="D32285">
        <v>6431709</v>
      </c>
      <c r="E32285" s="27" t="s">
        <v>15</v>
      </c>
      <c r="F32285" s="30" t="s">
        <v>26</v>
      </c>
    </row>
    <row r="32286" spans="1:6" x14ac:dyDescent="0.25">
      <c r="A32286">
        <v>1062432165</v>
      </c>
      <c r="B32286" t="s">
        <v>24</v>
      </c>
      <c r="C32286" t="s">
        <v>28</v>
      </c>
      <c r="D32286">
        <v>6426299</v>
      </c>
      <c r="E32286" s="27" t="s">
        <v>15</v>
      </c>
      <c r="F32286" s="30" t="s">
        <v>26</v>
      </c>
    </row>
    <row r="32287" spans="1:6" x14ac:dyDescent="0.25">
      <c r="A32287">
        <v>1066175374</v>
      </c>
      <c r="B32287" t="s">
        <v>24</v>
      </c>
      <c r="C32287" t="s">
        <v>28</v>
      </c>
      <c r="D32287">
        <v>6427542</v>
      </c>
      <c r="E32287" s="27" t="s">
        <v>15</v>
      </c>
      <c r="F32287" s="30" t="s">
        <v>26</v>
      </c>
    </row>
    <row r="32288" spans="1:6" x14ac:dyDescent="0.25">
      <c r="A32288">
        <v>1137975758</v>
      </c>
      <c r="B32288" t="s">
        <v>24</v>
      </c>
      <c r="C32288" t="s">
        <v>28</v>
      </c>
      <c r="D32288">
        <v>6438416</v>
      </c>
      <c r="E32288" s="27" t="s">
        <v>15</v>
      </c>
      <c r="F32288" s="30" t="s">
        <v>26</v>
      </c>
    </row>
    <row r="32289" spans="1:6" x14ac:dyDescent="0.25">
      <c r="A32289">
        <v>1062959212</v>
      </c>
      <c r="B32289" t="s">
        <v>24</v>
      </c>
      <c r="C32289" t="s">
        <v>28</v>
      </c>
      <c r="D32289">
        <v>6438029</v>
      </c>
      <c r="E32289" s="27" t="s">
        <v>15</v>
      </c>
      <c r="F32289" s="30" t="s">
        <v>26</v>
      </c>
    </row>
    <row r="32290" spans="1:6" x14ac:dyDescent="0.25">
      <c r="A32290">
        <v>1068417316</v>
      </c>
      <c r="B32290" t="s">
        <v>24</v>
      </c>
      <c r="C32290" t="s">
        <v>28</v>
      </c>
      <c r="D32290">
        <v>6437907</v>
      </c>
      <c r="E32290" s="27" t="s">
        <v>15</v>
      </c>
      <c r="F32290" s="30" t="s">
        <v>26</v>
      </c>
    </row>
    <row r="32291" spans="1:6" x14ac:dyDescent="0.25">
      <c r="A32291">
        <v>1077424229</v>
      </c>
      <c r="B32291" t="s">
        <v>24</v>
      </c>
      <c r="C32291" t="s">
        <v>28</v>
      </c>
      <c r="D32291">
        <v>6425324</v>
      </c>
      <c r="E32291" s="27" t="s">
        <v>15</v>
      </c>
      <c r="F32291" s="30" t="s">
        <v>26</v>
      </c>
    </row>
    <row r="32292" spans="1:6" x14ac:dyDescent="0.25">
      <c r="A32292">
        <v>1118805715</v>
      </c>
      <c r="B32292" t="s">
        <v>24</v>
      </c>
      <c r="C32292" t="s">
        <v>28</v>
      </c>
      <c r="D32292">
        <v>6431227</v>
      </c>
      <c r="E32292" s="27" t="s">
        <v>15</v>
      </c>
      <c r="F32292" s="30" t="s">
        <v>26</v>
      </c>
    </row>
    <row r="32293" spans="1:6" x14ac:dyDescent="0.25">
      <c r="A32293">
        <v>1104419860</v>
      </c>
      <c r="B32293" t="s">
        <v>24</v>
      </c>
      <c r="C32293" t="s">
        <v>28</v>
      </c>
      <c r="D32293">
        <v>6428380</v>
      </c>
      <c r="E32293" s="27" t="s">
        <v>15</v>
      </c>
      <c r="F32293" s="30" t="s">
        <v>26</v>
      </c>
    </row>
    <row r="32294" spans="1:6" x14ac:dyDescent="0.25">
      <c r="A32294">
        <v>1072524024</v>
      </c>
      <c r="B32294" t="s">
        <v>24</v>
      </c>
      <c r="C32294" t="s">
        <v>28</v>
      </c>
      <c r="D32294">
        <v>6427262</v>
      </c>
      <c r="E32294" s="27" t="s">
        <v>15</v>
      </c>
      <c r="F32294" s="30" t="s">
        <v>26</v>
      </c>
    </row>
    <row r="32295" spans="1:6" x14ac:dyDescent="0.25">
      <c r="A32295">
        <v>1096192920</v>
      </c>
      <c r="B32295" t="s">
        <v>24</v>
      </c>
      <c r="C32295" t="s">
        <v>28</v>
      </c>
      <c r="D32295">
        <v>6445954</v>
      </c>
      <c r="E32295" s="27" t="s">
        <v>15</v>
      </c>
      <c r="F32295" s="30" t="s">
        <v>26</v>
      </c>
    </row>
    <row r="32296" spans="1:6" x14ac:dyDescent="0.25">
      <c r="A32296">
        <v>1133824076</v>
      </c>
      <c r="B32296" t="s">
        <v>24</v>
      </c>
      <c r="C32296" t="s">
        <v>28</v>
      </c>
      <c r="D32296">
        <v>6423998</v>
      </c>
      <c r="E32296" s="27" t="s">
        <v>15</v>
      </c>
      <c r="F32296" s="30" t="s">
        <v>26</v>
      </c>
    </row>
    <row r="32297" spans="1:6" x14ac:dyDescent="0.25">
      <c r="A32297">
        <v>1137975127</v>
      </c>
      <c r="B32297" t="s">
        <v>24</v>
      </c>
      <c r="C32297" t="s">
        <v>28</v>
      </c>
      <c r="D32297">
        <v>6432490</v>
      </c>
      <c r="E32297" s="27" t="s">
        <v>15</v>
      </c>
      <c r="F32297" s="30" t="s">
        <v>26</v>
      </c>
    </row>
    <row r="32298" spans="1:6" x14ac:dyDescent="0.25">
      <c r="A32298">
        <v>1042579069</v>
      </c>
      <c r="B32298" t="s">
        <v>24</v>
      </c>
      <c r="C32298" t="s">
        <v>28</v>
      </c>
      <c r="D32298">
        <v>6442989</v>
      </c>
      <c r="E32298" s="27" t="s">
        <v>15</v>
      </c>
      <c r="F32298" s="30" t="s">
        <v>26</v>
      </c>
    </row>
    <row r="32299" spans="1:6" x14ac:dyDescent="0.25">
      <c r="A32299">
        <v>1063074733</v>
      </c>
      <c r="B32299" t="s">
        <v>24</v>
      </c>
      <c r="C32299" t="s">
        <v>28</v>
      </c>
      <c r="D32299">
        <v>6436816</v>
      </c>
      <c r="E32299" s="27" t="s">
        <v>15</v>
      </c>
      <c r="F32299" s="30" t="s">
        <v>26</v>
      </c>
    </row>
    <row r="32300" spans="1:6" x14ac:dyDescent="0.25">
      <c r="A32300">
        <v>1233344868</v>
      </c>
      <c r="B32300" t="s">
        <v>24</v>
      </c>
      <c r="C32300" t="s">
        <v>28</v>
      </c>
      <c r="D32300">
        <v>6431423</v>
      </c>
      <c r="E32300" s="27" t="s">
        <v>15</v>
      </c>
      <c r="F32300" s="30" t="s">
        <v>26</v>
      </c>
    </row>
    <row r="32301" spans="1:6" x14ac:dyDescent="0.25">
      <c r="A32301">
        <v>1069985233</v>
      </c>
      <c r="B32301" t="s">
        <v>24</v>
      </c>
      <c r="C32301" t="s">
        <v>28</v>
      </c>
      <c r="D32301">
        <v>6427680</v>
      </c>
      <c r="E32301" s="27" t="s">
        <v>15</v>
      </c>
      <c r="F32301" s="30" t="s">
        <v>26</v>
      </c>
    </row>
    <row r="32302" spans="1:6" x14ac:dyDescent="0.25">
      <c r="A32302">
        <v>1029860560</v>
      </c>
      <c r="B32302" t="s">
        <v>24</v>
      </c>
      <c r="C32302" t="s">
        <v>28</v>
      </c>
      <c r="D32302">
        <v>6427080</v>
      </c>
      <c r="E32302" s="27" t="s">
        <v>15</v>
      </c>
      <c r="F32302" s="30" t="s">
        <v>26</v>
      </c>
    </row>
    <row r="32303" spans="1:6" x14ac:dyDescent="0.25">
      <c r="A32303">
        <v>1024549917</v>
      </c>
      <c r="B32303" t="s">
        <v>24</v>
      </c>
      <c r="C32303" t="s">
        <v>28</v>
      </c>
      <c r="D32303">
        <v>6443424</v>
      </c>
      <c r="E32303" s="27" t="s">
        <v>15</v>
      </c>
      <c r="F32303" s="30" t="s">
        <v>26</v>
      </c>
    </row>
    <row r="32304" spans="1:6" x14ac:dyDescent="0.25">
      <c r="A32304">
        <v>1084262498</v>
      </c>
      <c r="B32304" t="s">
        <v>24</v>
      </c>
      <c r="C32304" t="s">
        <v>28</v>
      </c>
      <c r="D32304">
        <v>6437668</v>
      </c>
      <c r="E32304" s="27" t="s">
        <v>15</v>
      </c>
      <c r="F32304" s="30" t="s">
        <v>26</v>
      </c>
    </row>
    <row r="32305" spans="1:6" x14ac:dyDescent="0.25">
      <c r="A32305">
        <v>1064981451</v>
      </c>
      <c r="B32305" t="s">
        <v>24</v>
      </c>
      <c r="C32305" t="s">
        <v>28</v>
      </c>
      <c r="D32305">
        <v>6424336</v>
      </c>
      <c r="E32305" s="27" t="s">
        <v>15</v>
      </c>
      <c r="F32305" s="30" t="s">
        <v>26</v>
      </c>
    </row>
    <row r="32306" spans="1:6" x14ac:dyDescent="0.25">
      <c r="A32306">
        <v>1005640911</v>
      </c>
      <c r="B32306" t="s">
        <v>24</v>
      </c>
      <c r="C32306" t="s">
        <v>28</v>
      </c>
      <c r="D32306">
        <v>6426327</v>
      </c>
      <c r="E32306" s="27" t="s">
        <v>15</v>
      </c>
      <c r="F32306" s="30" t="s">
        <v>26</v>
      </c>
    </row>
    <row r="32307" spans="1:6" x14ac:dyDescent="0.25">
      <c r="A32307">
        <v>1067595946</v>
      </c>
      <c r="B32307" t="s">
        <v>24</v>
      </c>
      <c r="C32307" t="s">
        <v>28</v>
      </c>
      <c r="D32307">
        <v>6428651</v>
      </c>
      <c r="E32307" s="27" t="s">
        <v>15</v>
      </c>
      <c r="F32307" s="30" t="s">
        <v>26</v>
      </c>
    </row>
    <row r="32308" spans="1:6" x14ac:dyDescent="0.25">
      <c r="A32308">
        <v>1119696527</v>
      </c>
      <c r="B32308" t="s">
        <v>24</v>
      </c>
      <c r="C32308" t="s">
        <v>28</v>
      </c>
      <c r="D32308">
        <v>6439582</v>
      </c>
      <c r="E32308" s="27" t="s">
        <v>15</v>
      </c>
      <c r="F32308" s="30" t="s">
        <v>26</v>
      </c>
    </row>
    <row r="32309" spans="1:6" x14ac:dyDescent="0.25">
      <c r="A32309">
        <v>1123730499</v>
      </c>
      <c r="B32309" t="s">
        <v>24</v>
      </c>
      <c r="C32309" t="s">
        <v>28</v>
      </c>
      <c r="D32309">
        <v>6432603</v>
      </c>
      <c r="E32309" s="27" t="s">
        <v>15</v>
      </c>
      <c r="F32309" s="30" t="s">
        <v>26</v>
      </c>
    </row>
    <row r="32310" spans="1:6" x14ac:dyDescent="0.25">
      <c r="A32310">
        <v>1108759916</v>
      </c>
      <c r="B32310" t="s">
        <v>24</v>
      </c>
      <c r="C32310" t="s">
        <v>28</v>
      </c>
      <c r="D32310">
        <v>6436161</v>
      </c>
      <c r="E32310" s="27" t="s">
        <v>15</v>
      </c>
      <c r="F32310" s="30" t="s">
        <v>26</v>
      </c>
    </row>
    <row r="32311" spans="1:6" x14ac:dyDescent="0.25">
      <c r="A32311">
        <v>1081763170</v>
      </c>
      <c r="B32311" t="s">
        <v>24</v>
      </c>
      <c r="C32311" t="s">
        <v>28</v>
      </c>
      <c r="D32311">
        <v>6432880</v>
      </c>
      <c r="E32311" s="27" t="s">
        <v>15</v>
      </c>
      <c r="F32311" s="30" t="s">
        <v>26</v>
      </c>
    </row>
    <row r="32312" spans="1:6" x14ac:dyDescent="0.25">
      <c r="A32312">
        <v>1047039518</v>
      </c>
      <c r="B32312" t="s">
        <v>24</v>
      </c>
      <c r="C32312" t="s">
        <v>28</v>
      </c>
      <c r="D32312">
        <v>6426682</v>
      </c>
      <c r="E32312" s="27" t="s">
        <v>15</v>
      </c>
      <c r="F32312" s="30" t="s">
        <v>26</v>
      </c>
    </row>
    <row r="32313" spans="1:6" x14ac:dyDescent="0.25">
      <c r="A32313">
        <v>1122677322</v>
      </c>
      <c r="B32313" t="s">
        <v>24</v>
      </c>
      <c r="C32313" t="s">
        <v>28</v>
      </c>
      <c r="D32313">
        <v>6424600</v>
      </c>
      <c r="E32313" s="27" t="s">
        <v>15</v>
      </c>
      <c r="F32313" s="30" t="s">
        <v>26</v>
      </c>
    </row>
    <row r="32314" spans="1:6" x14ac:dyDescent="0.25">
      <c r="A32314">
        <v>1064309215</v>
      </c>
      <c r="B32314" t="s">
        <v>24</v>
      </c>
      <c r="C32314" t="s">
        <v>28</v>
      </c>
      <c r="D32314">
        <v>6431409</v>
      </c>
      <c r="E32314" s="27" t="s">
        <v>15</v>
      </c>
      <c r="F32314" s="30" t="s">
        <v>26</v>
      </c>
    </row>
    <row r="32315" spans="1:6" x14ac:dyDescent="0.25">
      <c r="A32315">
        <v>1023592097</v>
      </c>
      <c r="B32315" t="s">
        <v>24</v>
      </c>
      <c r="C32315" t="s">
        <v>28</v>
      </c>
      <c r="D32315">
        <v>6428712</v>
      </c>
      <c r="E32315" s="27" t="s">
        <v>15</v>
      </c>
      <c r="F32315" s="30" t="s">
        <v>26</v>
      </c>
    </row>
    <row r="32316" spans="1:6" x14ac:dyDescent="0.25">
      <c r="A32316">
        <v>1089932664</v>
      </c>
      <c r="B32316" t="s">
        <v>24</v>
      </c>
      <c r="C32316" t="s">
        <v>28</v>
      </c>
      <c r="D32316">
        <v>6424040</v>
      </c>
      <c r="E32316" s="27" t="s">
        <v>15</v>
      </c>
      <c r="F32316" s="30" t="s">
        <v>26</v>
      </c>
    </row>
    <row r="32317" spans="1:6" x14ac:dyDescent="0.25">
      <c r="A32317">
        <v>1066269897</v>
      </c>
      <c r="B32317" t="s">
        <v>24</v>
      </c>
      <c r="C32317" t="s">
        <v>28</v>
      </c>
      <c r="D32317">
        <v>6423865</v>
      </c>
      <c r="E32317" s="27" t="s">
        <v>15</v>
      </c>
      <c r="F32317" s="30" t="s">
        <v>26</v>
      </c>
    </row>
    <row r="32318" spans="1:6" x14ac:dyDescent="0.25">
      <c r="A32318">
        <v>1077428750</v>
      </c>
      <c r="B32318" t="s">
        <v>24</v>
      </c>
      <c r="C32318" t="s">
        <v>28</v>
      </c>
      <c r="D32318">
        <v>6424337</v>
      </c>
      <c r="E32318" s="27" t="s">
        <v>15</v>
      </c>
      <c r="F32318" s="30" t="s">
        <v>26</v>
      </c>
    </row>
    <row r="32319" spans="1:6" x14ac:dyDescent="0.25">
      <c r="A32319">
        <v>1076321201</v>
      </c>
      <c r="B32319" t="s">
        <v>24</v>
      </c>
      <c r="C32319" t="s">
        <v>28</v>
      </c>
      <c r="D32319">
        <v>6426287</v>
      </c>
      <c r="E32319" s="27" t="s">
        <v>15</v>
      </c>
      <c r="F32319" s="30" t="s">
        <v>26</v>
      </c>
    </row>
    <row r="32320" spans="1:6" x14ac:dyDescent="0.25">
      <c r="A32320">
        <v>1065375178</v>
      </c>
      <c r="B32320" t="s">
        <v>24</v>
      </c>
      <c r="C32320" t="s">
        <v>28</v>
      </c>
      <c r="D32320">
        <v>6424462</v>
      </c>
      <c r="E32320" s="27" t="s">
        <v>15</v>
      </c>
      <c r="F32320" s="30" t="s">
        <v>26</v>
      </c>
    </row>
    <row r="32321" spans="1:6" x14ac:dyDescent="0.25">
      <c r="A32321">
        <v>1082244392</v>
      </c>
      <c r="B32321" t="s">
        <v>24</v>
      </c>
      <c r="C32321" t="s">
        <v>28</v>
      </c>
      <c r="D32321">
        <v>6429666</v>
      </c>
      <c r="E32321" s="27" t="s">
        <v>15</v>
      </c>
      <c r="F32321" s="30" t="s">
        <v>26</v>
      </c>
    </row>
    <row r="32322" spans="1:6" x14ac:dyDescent="0.25">
      <c r="A32322">
        <v>1041691128</v>
      </c>
      <c r="B32322" t="s">
        <v>24</v>
      </c>
      <c r="C32322" t="s">
        <v>28</v>
      </c>
      <c r="D32322">
        <v>6431961</v>
      </c>
      <c r="E32322" s="27" t="s">
        <v>15</v>
      </c>
      <c r="F32322" s="30" t="s">
        <v>26</v>
      </c>
    </row>
    <row r="32323" spans="1:6" x14ac:dyDescent="0.25">
      <c r="A32323">
        <v>1042854917</v>
      </c>
      <c r="B32323" t="s">
        <v>24</v>
      </c>
      <c r="C32323" t="s">
        <v>28</v>
      </c>
      <c r="D32323">
        <v>6429169</v>
      </c>
      <c r="E32323" s="27" t="s">
        <v>15</v>
      </c>
      <c r="F32323" s="30" t="s">
        <v>26</v>
      </c>
    </row>
    <row r="32324" spans="1:6" x14ac:dyDescent="0.25">
      <c r="A32324">
        <v>1062676919</v>
      </c>
      <c r="B32324" t="s">
        <v>24</v>
      </c>
      <c r="C32324" t="s">
        <v>28</v>
      </c>
      <c r="D32324">
        <v>6427143</v>
      </c>
      <c r="E32324" s="27" t="s">
        <v>15</v>
      </c>
      <c r="F32324" s="30" t="s">
        <v>26</v>
      </c>
    </row>
    <row r="32325" spans="1:6" x14ac:dyDescent="0.25">
      <c r="A32325">
        <v>1113979708</v>
      </c>
      <c r="B32325" t="s">
        <v>24</v>
      </c>
      <c r="C32325" t="s">
        <v>28</v>
      </c>
      <c r="D32325">
        <v>6425816</v>
      </c>
      <c r="E32325" s="27" t="s">
        <v>15</v>
      </c>
      <c r="F32325" s="30" t="s">
        <v>26</v>
      </c>
    </row>
    <row r="32326" spans="1:6" x14ac:dyDescent="0.25">
      <c r="A32326">
        <v>1098639390</v>
      </c>
      <c r="B32326" t="s">
        <v>24</v>
      </c>
      <c r="C32326" t="s">
        <v>28</v>
      </c>
      <c r="D32326">
        <v>6436134</v>
      </c>
      <c r="E32326" s="27" t="s">
        <v>15</v>
      </c>
      <c r="F32326" s="30" t="s">
        <v>26</v>
      </c>
    </row>
    <row r="32327" spans="1:6" x14ac:dyDescent="0.25">
      <c r="A32327">
        <v>1052956077</v>
      </c>
      <c r="B32327" t="s">
        <v>24</v>
      </c>
      <c r="C32327" t="s">
        <v>28</v>
      </c>
      <c r="D32327">
        <v>6428217</v>
      </c>
      <c r="E32327" s="27" t="s">
        <v>15</v>
      </c>
      <c r="F32327" s="30" t="s">
        <v>26</v>
      </c>
    </row>
    <row r="32328" spans="1:6" x14ac:dyDescent="0.25">
      <c r="A32328">
        <v>1084734258</v>
      </c>
      <c r="B32328" t="s">
        <v>24</v>
      </c>
      <c r="C32328" t="s">
        <v>28</v>
      </c>
      <c r="D32328">
        <v>6426910</v>
      </c>
      <c r="E32328" s="27" t="s">
        <v>15</v>
      </c>
      <c r="F32328" s="30" t="s">
        <v>26</v>
      </c>
    </row>
    <row r="32329" spans="1:6" x14ac:dyDescent="0.25">
      <c r="A32329">
        <v>1001530738</v>
      </c>
      <c r="B32329" t="s">
        <v>24</v>
      </c>
      <c r="C32329" t="s">
        <v>28</v>
      </c>
      <c r="D32329">
        <v>6435401</v>
      </c>
      <c r="E32329" s="27" t="s">
        <v>15</v>
      </c>
      <c r="F32329" s="30" t="s">
        <v>26</v>
      </c>
    </row>
    <row r="32330" spans="1:6" x14ac:dyDescent="0.25">
      <c r="A32330">
        <v>1044214004</v>
      </c>
      <c r="B32330" t="s">
        <v>24</v>
      </c>
      <c r="C32330" t="s">
        <v>28</v>
      </c>
      <c r="D32330">
        <v>6424521</v>
      </c>
      <c r="E32330" s="27" t="s">
        <v>15</v>
      </c>
      <c r="F32330" s="30" t="s">
        <v>26</v>
      </c>
    </row>
    <row r="32331" spans="1:6" x14ac:dyDescent="0.25">
      <c r="A32331">
        <v>1050718592</v>
      </c>
      <c r="B32331" t="s">
        <v>24</v>
      </c>
      <c r="C32331" t="s">
        <v>28</v>
      </c>
      <c r="D32331">
        <v>6433086</v>
      </c>
      <c r="E32331" s="27" t="s">
        <v>15</v>
      </c>
      <c r="F32331" s="30" t="s">
        <v>26</v>
      </c>
    </row>
    <row r="32332" spans="1:6" x14ac:dyDescent="0.25">
      <c r="A32332">
        <v>1104422723</v>
      </c>
      <c r="B32332" t="s">
        <v>24</v>
      </c>
      <c r="C32332" t="s">
        <v>28</v>
      </c>
      <c r="D32332">
        <v>6430853</v>
      </c>
      <c r="E32332" s="27" t="s">
        <v>15</v>
      </c>
      <c r="F32332" s="30" t="s">
        <v>26</v>
      </c>
    </row>
    <row r="32333" spans="1:6" x14ac:dyDescent="0.25">
      <c r="A32333">
        <v>1103499062</v>
      </c>
      <c r="B32333" t="s">
        <v>24</v>
      </c>
      <c r="C32333" t="s">
        <v>28</v>
      </c>
      <c r="D32333">
        <v>6424883</v>
      </c>
      <c r="E32333" s="27" t="s">
        <v>15</v>
      </c>
      <c r="F32333" s="30" t="s">
        <v>26</v>
      </c>
    </row>
    <row r="32334" spans="1:6" x14ac:dyDescent="0.25">
      <c r="A32334">
        <v>1104257545</v>
      </c>
      <c r="B32334" t="s">
        <v>24</v>
      </c>
      <c r="C32334" t="s">
        <v>28</v>
      </c>
      <c r="D32334">
        <v>6424090</v>
      </c>
      <c r="E32334" s="27" t="s">
        <v>15</v>
      </c>
      <c r="F32334" s="30" t="s">
        <v>26</v>
      </c>
    </row>
    <row r="32335" spans="1:6" x14ac:dyDescent="0.25">
      <c r="A32335">
        <v>1193121514</v>
      </c>
      <c r="B32335" t="s">
        <v>24</v>
      </c>
      <c r="C32335" t="s">
        <v>28</v>
      </c>
      <c r="D32335">
        <v>6424354</v>
      </c>
      <c r="E32335" s="27" t="s">
        <v>15</v>
      </c>
      <c r="F32335" s="30" t="s">
        <v>26</v>
      </c>
    </row>
    <row r="32336" spans="1:6" x14ac:dyDescent="0.25">
      <c r="A32336">
        <v>1069510602</v>
      </c>
      <c r="B32336" t="s">
        <v>24</v>
      </c>
      <c r="C32336" t="s">
        <v>28</v>
      </c>
      <c r="D32336">
        <v>6432251</v>
      </c>
      <c r="E32336" s="27" t="s">
        <v>15</v>
      </c>
      <c r="F32336" s="30" t="s">
        <v>26</v>
      </c>
    </row>
    <row r="32337" spans="1:6" x14ac:dyDescent="0.25">
      <c r="A32337">
        <v>1007511855</v>
      </c>
      <c r="B32337" t="s">
        <v>24</v>
      </c>
      <c r="C32337" t="s">
        <v>28</v>
      </c>
      <c r="D32337">
        <v>6432238</v>
      </c>
      <c r="E32337" s="27" t="s">
        <v>15</v>
      </c>
      <c r="F32337" s="30" t="s">
        <v>26</v>
      </c>
    </row>
    <row r="32338" spans="1:6" x14ac:dyDescent="0.25">
      <c r="A32338">
        <v>1102810816</v>
      </c>
      <c r="B32338" t="s">
        <v>24</v>
      </c>
      <c r="C32338" t="s">
        <v>28</v>
      </c>
      <c r="D32338">
        <v>6432839</v>
      </c>
      <c r="E32338" s="27" t="s">
        <v>15</v>
      </c>
      <c r="F32338" s="30" t="s">
        <v>26</v>
      </c>
    </row>
    <row r="32339" spans="1:6" x14ac:dyDescent="0.25">
      <c r="A32339">
        <v>1007983381</v>
      </c>
      <c r="B32339" t="s">
        <v>24</v>
      </c>
      <c r="C32339" t="s">
        <v>28</v>
      </c>
      <c r="D32339">
        <v>6427930</v>
      </c>
      <c r="E32339" s="27" t="s">
        <v>15</v>
      </c>
      <c r="F32339" s="30" t="s">
        <v>26</v>
      </c>
    </row>
    <row r="32340" spans="1:6" x14ac:dyDescent="0.25">
      <c r="A32340">
        <v>1077424611</v>
      </c>
      <c r="B32340" t="s">
        <v>24</v>
      </c>
      <c r="C32340" t="s">
        <v>28</v>
      </c>
      <c r="D32340">
        <v>6424568</v>
      </c>
      <c r="E32340" s="27" t="s">
        <v>15</v>
      </c>
      <c r="F32340" s="30" t="s">
        <v>26</v>
      </c>
    </row>
    <row r="32341" spans="1:6" x14ac:dyDescent="0.25">
      <c r="A32341">
        <v>1047037810</v>
      </c>
      <c r="B32341" t="s">
        <v>24</v>
      </c>
      <c r="C32341" t="s">
        <v>28</v>
      </c>
      <c r="D32341">
        <v>6436494</v>
      </c>
      <c r="E32341" s="27" t="s">
        <v>15</v>
      </c>
      <c r="F32341" s="30" t="s">
        <v>26</v>
      </c>
    </row>
    <row r="32342" spans="1:6" x14ac:dyDescent="0.25">
      <c r="A32342">
        <v>1042975304</v>
      </c>
      <c r="B32342" t="s">
        <v>24</v>
      </c>
      <c r="C32342" t="s">
        <v>28</v>
      </c>
      <c r="D32342">
        <v>6431343</v>
      </c>
      <c r="E32342" s="27" t="s">
        <v>15</v>
      </c>
      <c r="F32342" s="30" t="s">
        <v>26</v>
      </c>
    </row>
    <row r="32343" spans="1:6" x14ac:dyDescent="0.25">
      <c r="A32343">
        <v>1104258218</v>
      </c>
      <c r="B32343" t="s">
        <v>24</v>
      </c>
      <c r="C32343" t="s">
        <v>28</v>
      </c>
      <c r="D32343">
        <v>6425343</v>
      </c>
      <c r="E32343" s="27" t="s">
        <v>15</v>
      </c>
      <c r="F32343" s="30" t="s">
        <v>26</v>
      </c>
    </row>
    <row r="32344" spans="1:6" x14ac:dyDescent="0.25">
      <c r="A32344">
        <v>1062960192</v>
      </c>
      <c r="B32344" t="s">
        <v>24</v>
      </c>
      <c r="C32344" t="s">
        <v>28</v>
      </c>
      <c r="D32344">
        <v>6426779</v>
      </c>
      <c r="E32344" s="27" t="s">
        <v>15</v>
      </c>
      <c r="F32344" s="30" t="s">
        <v>26</v>
      </c>
    </row>
    <row r="32345" spans="1:6" x14ac:dyDescent="0.25">
      <c r="A32345">
        <v>1042245529</v>
      </c>
      <c r="B32345" t="s">
        <v>24</v>
      </c>
      <c r="C32345" t="s">
        <v>28</v>
      </c>
      <c r="D32345">
        <v>6433056</v>
      </c>
      <c r="E32345" s="27" t="s">
        <v>15</v>
      </c>
      <c r="F32345" s="30" t="s">
        <v>26</v>
      </c>
    </row>
    <row r="32346" spans="1:6" x14ac:dyDescent="0.25">
      <c r="A32346">
        <v>1065875133</v>
      </c>
      <c r="B32346" t="s">
        <v>24</v>
      </c>
      <c r="C32346" t="s">
        <v>28</v>
      </c>
      <c r="D32346">
        <v>6441953</v>
      </c>
      <c r="E32346" s="27" t="s">
        <v>15</v>
      </c>
      <c r="F32346" s="30" t="s">
        <v>26</v>
      </c>
    </row>
    <row r="32347" spans="1:6" x14ac:dyDescent="0.25">
      <c r="A32347">
        <v>1042249238</v>
      </c>
      <c r="B32347" t="s">
        <v>24</v>
      </c>
      <c r="C32347" t="s">
        <v>28</v>
      </c>
      <c r="D32347">
        <v>6425060</v>
      </c>
      <c r="E32347" s="27" t="s">
        <v>15</v>
      </c>
      <c r="F32347" s="30" t="s">
        <v>26</v>
      </c>
    </row>
    <row r="32348" spans="1:6" x14ac:dyDescent="0.25">
      <c r="A32348">
        <v>1044609655</v>
      </c>
      <c r="B32348" t="s">
        <v>24</v>
      </c>
      <c r="C32348" t="s">
        <v>28</v>
      </c>
      <c r="D32348">
        <v>6430994</v>
      </c>
      <c r="E32348" s="27" t="s">
        <v>15</v>
      </c>
      <c r="F32348" s="30" t="s">
        <v>26</v>
      </c>
    </row>
    <row r="32349" spans="1:6" x14ac:dyDescent="0.25">
      <c r="A32349">
        <v>1104413835</v>
      </c>
      <c r="B32349" t="s">
        <v>24</v>
      </c>
      <c r="C32349" t="s">
        <v>28</v>
      </c>
      <c r="D32349">
        <v>6428998</v>
      </c>
      <c r="E32349" s="27" t="s">
        <v>15</v>
      </c>
      <c r="F32349" s="30" t="s">
        <v>26</v>
      </c>
    </row>
    <row r="32350" spans="1:6" x14ac:dyDescent="0.25">
      <c r="A32350">
        <v>1137975232</v>
      </c>
      <c r="B32350" t="s">
        <v>24</v>
      </c>
      <c r="C32350" t="s">
        <v>28</v>
      </c>
      <c r="D32350">
        <v>6427607</v>
      </c>
      <c r="E32350" s="27" t="s">
        <v>15</v>
      </c>
      <c r="F32350" s="30" t="s">
        <v>26</v>
      </c>
    </row>
    <row r="32351" spans="1:6" x14ac:dyDescent="0.25">
      <c r="A32351">
        <v>1002500419</v>
      </c>
      <c r="B32351" t="s">
        <v>24</v>
      </c>
      <c r="C32351" t="s">
        <v>28</v>
      </c>
      <c r="D32351">
        <v>6433268</v>
      </c>
      <c r="E32351" s="27" t="s">
        <v>15</v>
      </c>
      <c r="F32351" s="30" t="s">
        <v>26</v>
      </c>
    </row>
    <row r="32352" spans="1:6" x14ac:dyDescent="0.25">
      <c r="A32352">
        <v>1044603990</v>
      </c>
      <c r="B32352" t="s">
        <v>24</v>
      </c>
      <c r="C32352" t="s">
        <v>28</v>
      </c>
      <c r="D32352">
        <v>6424181</v>
      </c>
      <c r="E32352" s="27" t="s">
        <v>15</v>
      </c>
      <c r="F32352" s="30" t="s">
        <v>26</v>
      </c>
    </row>
    <row r="32353" spans="1:6" x14ac:dyDescent="0.25">
      <c r="A32353">
        <v>1042580842</v>
      </c>
      <c r="B32353" t="s">
        <v>24</v>
      </c>
      <c r="C32353" t="s">
        <v>28</v>
      </c>
      <c r="D32353">
        <v>6429668</v>
      </c>
      <c r="E32353" s="27" t="s">
        <v>15</v>
      </c>
      <c r="F32353" s="30" t="s">
        <v>26</v>
      </c>
    </row>
    <row r="32354" spans="1:6" x14ac:dyDescent="0.25">
      <c r="A32354">
        <v>1002246456</v>
      </c>
      <c r="B32354" t="s">
        <v>24</v>
      </c>
      <c r="C32354" t="s">
        <v>28</v>
      </c>
      <c r="D32354">
        <v>6424164</v>
      </c>
      <c r="E32354" s="27" t="s">
        <v>15</v>
      </c>
      <c r="F32354" s="30" t="s">
        <v>26</v>
      </c>
    </row>
    <row r="32355" spans="1:6" x14ac:dyDescent="0.25">
      <c r="A32355">
        <v>1050277467</v>
      </c>
      <c r="B32355" t="s">
        <v>24</v>
      </c>
      <c r="C32355" t="s">
        <v>28</v>
      </c>
      <c r="D32355">
        <v>6424804</v>
      </c>
      <c r="E32355" s="27" t="s">
        <v>15</v>
      </c>
      <c r="F32355" s="30" t="s">
        <v>26</v>
      </c>
    </row>
    <row r="32356" spans="1:6" x14ac:dyDescent="0.25">
      <c r="A32356">
        <v>1042851180</v>
      </c>
      <c r="B32356" t="s">
        <v>24</v>
      </c>
      <c r="C32356" t="s">
        <v>28</v>
      </c>
      <c r="D32356">
        <v>6436946</v>
      </c>
      <c r="E32356" s="27" t="s">
        <v>15</v>
      </c>
      <c r="F32356" s="30" t="s">
        <v>26</v>
      </c>
    </row>
    <row r="32357" spans="1:6" x14ac:dyDescent="0.25">
      <c r="A32357">
        <v>1001966086</v>
      </c>
      <c r="B32357" t="s">
        <v>24</v>
      </c>
      <c r="C32357" t="s">
        <v>28</v>
      </c>
      <c r="D32357">
        <v>6437366</v>
      </c>
      <c r="E32357" s="27" t="s">
        <v>15</v>
      </c>
      <c r="F32357" s="30" t="s">
        <v>26</v>
      </c>
    </row>
    <row r="32358" spans="1:6" x14ac:dyDescent="0.25">
      <c r="A32358">
        <v>1047479002</v>
      </c>
      <c r="B32358" t="s">
        <v>24</v>
      </c>
      <c r="C32358" t="s">
        <v>28</v>
      </c>
      <c r="D32358">
        <v>6435495</v>
      </c>
      <c r="E32358" s="27" t="s">
        <v>15</v>
      </c>
      <c r="F32358" s="30" t="s">
        <v>26</v>
      </c>
    </row>
    <row r="32359" spans="1:6" x14ac:dyDescent="0.25">
      <c r="A32359">
        <v>1031649841</v>
      </c>
      <c r="B32359" t="s">
        <v>24</v>
      </c>
      <c r="C32359" t="s">
        <v>28</v>
      </c>
      <c r="D32359">
        <v>6442808</v>
      </c>
      <c r="E32359" s="27" t="s">
        <v>15</v>
      </c>
      <c r="F32359" s="30" t="s">
        <v>26</v>
      </c>
    </row>
    <row r="32360" spans="1:6" x14ac:dyDescent="0.25">
      <c r="A32360">
        <v>1102799755</v>
      </c>
      <c r="B32360" t="s">
        <v>24</v>
      </c>
      <c r="C32360" t="s">
        <v>28</v>
      </c>
      <c r="D32360">
        <v>6431860</v>
      </c>
      <c r="E32360" s="27" t="s">
        <v>15</v>
      </c>
      <c r="F32360" s="30" t="s">
        <v>26</v>
      </c>
    </row>
    <row r="32361" spans="1:6" x14ac:dyDescent="0.25">
      <c r="A32361">
        <v>1034658908</v>
      </c>
      <c r="B32361" t="s">
        <v>24</v>
      </c>
      <c r="C32361" t="s">
        <v>28</v>
      </c>
      <c r="D32361">
        <v>6424140</v>
      </c>
      <c r="E32361" s="27" t="s">
        <v>15</v>
      </c>
      <c r="F32361" s="30" t="s">
        <v>26</v>
      </c>
    </row>
    <row r="32362" spans="1:6" x14ac:dyDescent="0.25">
      <c r="A32362">
        <v>1104009562</v>
      </c>
      <c r="B32362" t="s">
        <v>24</v>
      </c>
      <c r="C32362" t="s">
        <v>28</v>
      </c>
      <c r="D32362">
        <v>6423761</v>
      </c>
      <c r="E32362" s="27" t="s">
        <v>15</v>
      </c>
      <c r="F32362" s="30" t="s">
        <v>26</v>
      </c>
    </row>
    <row r="32363" spans="1:6" x14ac:dyDescent="0.25">
      <c r="A32363">
        <v>1193106919</v>
      </c>
      <c r="B32363" t="s">
        <v>24</v>
      </c>
      <c r="C32363" t="s">
        <v>28</v>
      </c>
      <c r="D32363">
        <v>6428234</v>
      </c>
      <c r="E32363" s="27" t="s">
        <v>15</v>
      </c>
      <c r="F32363" s="30" t="s">
        <v>26</v>
      </c>
    </row>
    <row r="32364" spans="1:6" x14ac:dyDescent="0.25">
      <c r="A32364">
        <v>1047041269</v>
      </c>
      <c r="B32364" t="s">
        <v>24</v>
      </c>
      <c r="C32364" t="s">
        <v>28</v>
      </c>
      <c r="D32364">
        <v>6434637</v>
      </c>
      <c r="E32364" s="27" t="s">
        <v>15</v>
      </c>
      <c r="F32364" s="30" t="s">
        <v>26</v>
      </c>
    </row>
    <row r="32365" spans="1:6" x14ac:dyDescent="0.25">
      <c r="A32365">
        <v>1050720391</v>
      </c>
      <c r="B32365" t="s">
        <v>24</v>
      </c>
      <c r="C32365" t="s">
        <v>28</v>
      </c>
      <c r="D32365">
        <v>6426597</v>
      </c>
      <c r="E32365" s="27" t="s">
        <v>15</v>
      </c>
      <c r="F32365" s="30" t="s">
        <v>26</v>
      </c>
    </row>
    <row r="32366" spans="1:6" x14ac:dyDescent="0.25">
      <c r="A32366">
        <v>1003005469</v>
      </c>
      <c r="B32366" t="s">
        <v>24</v>
      </c>
      <c r="C32366" t="s">
        <v>28</v>
      </c>
      <c r="D32366">
        <v>6431619</v>
      </c>
      <c r="E32366" s="27" t="s">
        <v>15</v>
      </c>
      <c r="F32366" s="30" t="s">
        <v>26</v>
      </c>
    </row>
    <row r="32367" spans="1:6" x14ac:dyDescent="0.25">
      <c r="A32367">
        <v>1004133766</v>
      </c>
      <c r="B32367" t="s">
        <v>24</v>
      </c>
      <c r="C32367" t="s">
        <v>28</v>
      </c>
      <c r="D32367">
        <v>6425144</v>
      </c>
      <c r="E32367" s="27" t="s">
        <v>15</v>
      </c>
      <c r="F32367" s="30" t="s">
        <v>26</v>
      </c>
    </row>
    <row r="32368" spans="1:6" x14ac:dyDescent="0.25">
      <c r="A32368">
        <v>1103740080</v>
      </c>
      <c r="B32368" t="s">
        <v>24</v>
      </c>
      <c r="C32368" t="s">
        <v>28</v>
      </c>
      <c r="D32368">
        <v>6429463</v>
      </c>
      <c r="E32368" s="27" t="s">
        <v>15</v>
      </c>
      <c r="F32368" s="30" t="s">
        <v>26</v>
      </c>
    </row>
    <row r="32369" spans="1:6" x14ac:dyDescent="0.25">
      <c r="A32369">
        <v>1117132445</v>
      </c>
      <c r="B32369" t="s">
        <v>24</v>
      </c>
      <c r="C32369" t="s">
        <v>28</v>
      </c>
      <c r="D32369">
        <v>6439739</v>
      </c>
      <c r="E32369" s="27" t="s">
        <v>15</v>
      </c>
      <c r="F32369" s="30" t="s">
        <v>26</v>
      </c>
    </row>
    <row r="32370" spans="1:6" x14ac:dyDescent="0.25">
      <c r="A32370">
        <v>1064791750</v>
      </c>
      <c r="B32370" t="s">
        <v>24</v>
      </c>
      <c r="C32370" t="s">
        <v>28</v>
      </c>
      <c r="D32370">
        <v>6426604</v>
      </c>
      <c r="E32370" s="27" t="s">
        <v>15</v>
      </c>
      <c r="F32370" s="30" t="s">
        <v>26</v>
      </c>
    </row>
    <row r="32371" spans="1:6" x14ac:dyDescent="0.25">
      <c r="A32371">
        <v>1007118938</v>
      </c>
      <c r="B32371" t="s">
        <v>24</v>
      </c>
      <c r="C32371" t="s">
        <v>28</v>
      </c>
      <c r="D32371">
        <v>6434949</v>
      </c>
      <c r="E32371" s="27" t="s">
        <v>15</v>
      </c>
      <c r="F32371" s="30" t="s">
        <v>26</v>
      </c>
    </row>
    <row r="32372" spans="1:6" x14ac:dyDescent="0.25">
      <c r="A32372">
        <v>1043435426</v>
      </c>
      <c r="B32372" t="s">
        <v>24</v>
      </c>
      <c r="C32372" t="s">
        <v>28</v>
      </c>
      <c r="D32372">
        <v>6430643</v>
      </c>
      <c r="E32372" s="27" t="s">
        <v>15</v>
      </c>
      <c r="F32372" s="30" t="s">
        <v>26</v>
      </c>
    </row>
    <row r="32373" spans="1:6" x14ac:dyDescent="0.25">
      <c r="A32373">
        <v>1143947920</v>
      </c>
      <c r="B32373" t="s">
        <v>24</v>
      </c>
      <c r="C32373" t="s">
        <v>28</v>
      </c>
      <c r="D32373">
        <v>6431085</v>
      </c>
      <c r="E32373" s="27" t="s">
        <v>15</v>
      </c>
      <c r="F32373" s="30" t="s">
        <v>26</v>
      </c>
    </row>
    <row r="32374" spans="1:6" x14ac:dyDescent="0.25">
      <c r="A32374">
        <v>1001089686</v>
      </c>
      <c r="B32374" t="s">
        <v>24</v>
      </c>
      <c r="C32374" t="s">
        <v>28</v>
      </c>
      <c r="D32374">
        <v>6425456</v>
      </c>
      <c r="E32374" s="27" t="s">
        <v>15</v>
      </c>
      <c r="F32374" s="30" t="s">
        <v>26</v>
      </c>
    </row>
    <row r="32375" spans="1:6" x14ac:dyDescent="0.25">
      <c r="A32375">
        <v>1105366021</v>
      </c>
      <c r="B32375" t="s">
        <v>24</v>
      </c>
      <c r="C32375" t="s">
        <v>28</v>
      </c>
      <c r="D32375">
        <v>6434318</v>
      </c>
      <c r="E32375" s="27" t="s">
        <v>15</v>
      </c>
      <c r="F32375" s="30" t="s">
        <v>26</v>
      </c>
    </row>
    <row r="32376" spans="1:6" x14ac:dyDescent="0.25">
      <c r="A32376">
        <v>1004357598</v>
      </c>
      <c r="B32376" t="s">
        <v>24</v>
      </c>
      <c r="C32376" t="s">
        <v>28</v>
      </c>
      <c r="D32376">
        <v>6425421</v>
      </c>
      <c r="E32376" s="27" t="s">
        <v>15</v>
      </c>
      <c r="F32376" s="30" t="s">
        <v>26</v>
      </c>
    </row>
    <row r="32377" spans="1:6" x14ac:dyDescent="0.25">
      <c r="A32377">
        <v>1119390373</v>
      </c>
      <c r="B32377" t="s">
        <v>24</v>
      </c>
      <c r="C32377" t="s">
        <v>28</v>
      </c>
      <c r="D32377">
        <v>6428653</v>
      </c>
      <c r="E32377" s="27" t="s">
        <v>15</v>
      </c>
      <c r="F32377" s="30" t="s">
        <v>26</v>
      </c>
    </row>
    <row r="32378" spans="1:6" x14ac:dyDescent="0.25">
      <c r="A32378">
        <v>1002032152</v>
      </c>
      <c r="B32378" t="s">
        <v>24</v>
      </c>
      <c r="C32378" t="s">
        <v>28</v>
      </c>
      <c r="D32378">
        <v>6437749</v>
      </c>
      <c r="E32378" s="27" t="s">
        <v>15</v>
      </c>
      <c r="F32378" s="30" t="s">
        <v>26</v>
      </c>
    </row>
    <row r="32379" spans="1:6" x14ac:dyDescent="0.25">
      <c r="A32379">
        <v>1193469967</v>
      </c>
      <c r="B32379" t="s">
        <v>24</v>
      </c>
      <c r="C32379" t="s">
        <v>28</v>
      </c>
      <c r="D32379">
        <v>6433224</v>
      </c>
      <c r="E32379" s="27" t="s">
        <v>15</v>
      </c>
      <c r="F32379" s="30" t="s">
        <v>26</v>
      </c>
    </row>
    <row r="32380" spans="1:6" x14ac:dyDescent="0.25">
      <c r="A32380">
        <v>1062432193</v>
      </c>
      <c r="B32380" t="s">
        <v>24</v>
      </c>
      <c r="C32380" t="s">
        <v>28</v>
      </c>
      <c r="D32380">
        <v>6432300</v>
      </c>
      <c r="E32380" s="27" t="s">
        <v>15</v>
      </c>
      <c r="F32380" s="30" t="s">
        <v>26</v>
      </c>
    </row>
    <row r="32381" spans="1:6" x14ac:dyDescent="0.25">
      <c r="A32381">
        <v>1066177392</v>
      </c>
      <c r="B32381" t="s">
        <v>24</v>
      </c>
      <c r="C32381" t="s">
        <v>28</v>
      </c>
      <c r="D32381">
        <v>6426342</v>
      </c>
      <c r="E32381" s="27" t="s">
        <v>15</v>
      </c>
      <c r="F32381" s="30" t="s">
        <v>26</v>
      </c>
    </row>
    <row r="32382" spans="1:6" x14ac:dyDescent="0.25">
      <c r="A32382">
        <v>1085331719</v>
      </c>
      <c r="B32382" t="s">
        <v>24</v>
      </c>
      <c r="C32382" t="s">
        <v>28</v>
      </c>
      <c r="D32382">
        <v>6451529</v>
      </c>
      <c r="E32382" s="27" t="s">
        <v>15</v>
      </c>
      <c r="F32382" s="30" t="s">
        <v>26</v>
      </c>
    </row>
    <row r="32383" spans="1:6" x14ac:dyDescent="0.25">
      <c r="A32383">
        <v>1102148452</v>
      </c>
      <c r="B32383" t="s">
        <v>24</v>
      </c>
      <c r="C32383" t="s">
        <v>28</v>
      </c>
      <c r="D32383">
        <v>6436401</v>
      </c>
      <c r="E32383" s="27" t="s">
        <v>15</v>
      </c>
      <c r="F32383" s="30" t="s">
        <v>26</v>
      </c>
    </row>
    <row r="32384" spans="1:6" x14ac:dyDescent="0.25">
      <c r="A32384">
        <v>1082867713</v>
      </c>
      <c r="B32384" t="s">
        <v>24</v>
      </c>
      <c r="C32384" t="s">
        <v>28</v>
      </c>
      <c r="D32384">
        <v>6436408</v>
      </c>
      <c r="E32384" s="27" t="s">
        <v>15</v>
      </c>
      <c r="F32384" s="30" t="s">
        <v>26</v>
      </c>
    </row>
    <row r="32385" spans="1:6" x14ac:dyDescent="0.25">
      <c r="A32385">
        <v>1000325417</v>
      </c>
      <c r="B32385" t="s">
        <v>24</v>
      </c>
      <c r="C32385" t="s">
        <v>28</v>
      </c>
      <c r="D32385">
        <v>6431651</v>
      </c>
      <c r="E32385" s="27" t="s">
        <v>15</v>
      </c>
      <c r="F32385" s="30" t="s">
        <v>26</v>
      </c>
    </row>
    <row r="32386" spans="1:6" x14ac:dyDescent="0.25">
      <c r="A32386">
        <v>1067596239</v>
      </c>
      <c r="B32386" t="s">
        <v>24</v>
      </c>
      <c r="C32386" t="s">
        <v>28</v>
      </c>
      <c r="D32386">
        <v>6424419</v>
      </c>
      <c r="E32386" s="27" t="s">
        <v>15</v>
      </c>
      <c r="F32386" s="30" t="s">
        <v>26</v>
      </c>
    </row>
    <row r="32387" spans="1:6" x14ac:dyDescent="0.25">
      <c r="A32387">
        <v>1193320060</v>
      </c>
      <c r="B32387" t="s">
        <v>24</v>
      </c>
      <c r="C32387" t="s">
        <v>28</v>
      </c>
      <c r="D32387">
        <v>6425476</v>
      </c>
      <c r="E32387" s="27" t="s">
        <v>15</v>
      </c>
      <c r="F32387" s="30" t="s">
        <v>26</v>
      </c>
    </row>
    <row r="32388" spans="1:6" x14ac:dyDescent="0.25">
      <c r="A32388">
        <v>1005525573</v>
      </c>
      <c r="B32388" t="s">
        <v>24</v>
      </c>
      <c r="C32388" t="s">
        <v>28</v>
      </c>
      <c r="D32388">
        <v>6424599</v>
      </c>
      <c r="E32388" s="27" t="s">
        <v>15</v>
      </c>
      <c r="F32388" s="30" t="s">
        <v>26</v>
      </c>
    </row>
    <row r="32389" spans="1:6" x14ac:dyDescent="0.25">
      <c r="A32389">
        <v>1065123091</v>
      </c>
      <c r="B32389" t="s">
        <v>24</v>
      </c>
      <c r="C32389" t="s">
        <v>28</v>
      </c>
      <c r="D32389">
        <v>6424825</v>
      </c>
      <c r="E32389" s="27" t="s">
        <v>15</v>
      </c>
      <c r="F32389" s="30" t="s">
        <v>26</v>
      </c>
    </row>
    <row r="32390" spans="1:6" x14ac:dyDescent="0.25">
      <c r="A32390">
        <v>1037120339</v>
      </c>
      <c r="B32390" t="s">
        <v>24</v>
      </c>
      <c r="C32390" t="s">
        <v>28</v>
      </c>
      <c r="D32390">
        <v>6426454</v>
      </c>
      <c r="E32390" s="27" t="s">
        <v>15</v>
      </c>
      <c r="F32390" s="30" t="s">
        <v>26</v>
      </c>
    </row>
    <row r="32391" spans="1:6" x14ac:dyDescent="0.25">
      <c r="A32391">
        <v>1050484130</v>
      </c>
      <c r="B32391" t="s">
        <v>24</v>
      </c>
      <c r="C32391" t="s">
        <v>28</v>
      </c>
      <c r="D32391">
        <v>6423708</v>
      </c>
      <c r="E32391" s="27" t="s">
        <v>15</v>
      </c>
      <c r="F32391" s="30" t="s">
        <v>26</v>
      </c>
    </row>
    <row r="32392" spans="1:6" x14ac:dyDescent="0.25">
      <c r="A32392">
        <v>1062604157</v>
      </c>
      <c r="B32392" t="s">
        <v>24</v>
      </c>
      <c r="C32392" t="s">
        <v>28</v>
      </c>
      <c r="D32392">
        <v>6437963</v>
      </c>
      <c r="E32392" s="27" t="s">
        <v>15</v>
      </c>
      <c r="F32392" s="30" t="s">
        <v>26</v>
      </c>
    </row>
    <row r="32393" spans="1:6" x14ac:dyDescent="0.25">
      <c r="A32393">
        <v>1081797020</v>
      </c>
      <c r="B32393" t="s">
        <v>24</v>
      </c>
      <c r="C32393" t="s">
        <v>28</v>
      </c>
      <c r="D32393">
        <v>6426522</v>
      </c>
      <c r="E32393" s="27" t="s">
        <v>15</v>
      </c>
      <c r="F32393" s="30" t="s">
        <v>26</v>
      </c>
    </row>
    <row r="32394" spans="1:6" x14ac:dyDescent="0.25">
      <c r="A32394">
        <v>1043439514</v>
      </c>
      <c r="B32394" t="s">
        <v>24</v>
      </c>
      <c r="C32394" t="s">
        <v>28</v>
      </c>
      <c r="D32394">
        <v>6447036</v>
      </c>
      <c r="E32394" s="27" t="s">
        <v>15</v>
      </c>
      <c r="F32394" s="30" t="s">
        <v>26</v>
      </c>
    </row>
    <row r="32395" spans="1:6" x14ac:dyDescent="0.25">
      <c r="A32395">
        <v>1043025069</v>
      </c>
      <c r="B32395" t="s">
        <v>24</v>
      </c>
      <c r="C32395" t="s">
        <v>28</v>
      </c>
      <c r="D32395">
        <v>6434871</v>
      </c>
      <c r="E32395" s="27" t="s">
        <v>15</v>
      </c>
      <c r="F32395" s="30" t="s">
        <v>26</v>
      </c>
    </row>
    <row r="32396" spans="1:6" x14ac:dyDescent="0.25">
      <c r="A32396">
        <v>1068136756</v>
      </c>
      <c r="B32396" t="s">
        <v>24</v>
      </c>
      <c r="C32396" t="s">
        <v>28</v>
      </c>
      <c r="D32396">
        <v>6429157</v>
      </c>
      <c r="E32396" s="27" t="s">
        <v>15</v>
      </c>
      <c r="F32396" s="30" t="s">
        <v>26</v>
      </c>
    </row>
    <row r="32397" spans="1:6" x14ac:dyDescent="0.25">
      <c r="A32397">
        <v>1042241646</v>
      </c>
      <c r="B32397" t="s">
        <v>24</v>
      </c>
      <c r="C32397" t="s">
        <v>28</v>
      </c>
      <c r="D32397">
        <v>6435560</v>
      </c>
      <c r="E32397" s="27" t="s">
        <v>15</v>
      </c>
      <c r="F32397" s="30" t="s">
        <v>26</v>
      </c>
    </row>
    <row r="32398" spans="1:6" x14ac:dyDescent="0.25">
      <c r="A32398">
        <v>1137975790</v>
      </c>
      <c r="B32398" t="s">
        <v>24</v>
      </c>
      <c r="C32398" t="s">
        <v>28</v>
      </c>
      <c r="D32398">
        <v>6438444</v>
      </c>
      <c r="E32398" s="27" t="s">
        <v>15</v>
      </c>
      <c r="F32398" s="30" t="s">
        <v>26</v>
      </c>
    </row>
    <row r="32399" spans="1:6" x14ac:dyDescent="0.25">
      <c r="A32399">
        <v>1069984895</v>
      </c>
      <c r="B32399" t="s">
        <v>24</v>
      </c>
      <c r="C32399" t="s">
        <v>28</v>
      </c>
      <c r="D32399">
        <v>6431030</v>
      </c>
      <c r="E32399" s="27" t="s">
        <v>15</v>
      </c>
      <c r="F32399" s="30" t="s">
        <v>26</v>
      </c>
    </row>
    <row r="32400" spans="1:6" x14ac:dyDescent="0.25">
      <c r="A32400">
        <v>1049606072</v>
      </c>
      <c r="B32400" t="s">
        <v>24</v>
      </c>
      <c r="C32400" t="s">
        <v>28</v>
      </c>
      <c r="D32400">
        <v>6432942</v>
      </c>
      <c r="E32400" s="27" t="s">
        <v>15</v>
      </c>
      <c r="F32400" s="30" t="s">
        <v>26</v>
      </c>
    </row>
    <row r="32401" spans="1:6" x14ac:dyDescent="0.25">
      <c r="A32401">
        <v>1043440142</v>
      </c>
      <c r="B32401" t="s">
        <v>24</v>
      </c>
      <c r="C32401" t="s">
        <v>28</v>
      </c>
      <c r="D32401">
        <v>6425493</v>
      </c>
      <c r="E32401" s="27" t="s">
        <v>15</v>
      </c>
      <c r="F32401" s="30" t="s">
        <v>26</v>
      </c>
    </row>
    <row r="32402" spans="1:6" x14ac:dyDescent="0.25">
      <c r="A32402">
        <v>1052630452</v>
      </c>
      <c r="B32402" t="s">
        <v>24</v>
      </c>
      <c r="C32402" t="s">
        <v>28</v>
      </c>
      <c r="D32402">
        <v>6427444</v>
      </c>
      <c r="E32402" s="27" t="s">
        <v>15</v>
      </c>
      <c r="F32402" s="30" t="s">
        <v>26</v>
      </c>
    </row>
    <row r="32403" spans="1:6" x14ac:dyDescent="0.25">
      <c r="A32403">
        <v>1137975980</v>
      </c>
      <c r="B32403" t="s">
        <v>24</v>
      </c>
      <c r="C32403" t="s">
        <v>28</v>
      </c>
      <c r="D32403">
        <v>6425474</v>
      </c>
      <c r="E32403" s="27" t="s">
        <v>15</v>
      </c>
      <c r="F32403" s="30" t="s">
        <v>26</v>
      </c>
    </row>
    <row r="32404" spans="1:6" x14ac:dyDescent="0.25">
      <c r="A32404">
        <v>1066509044</v>
      </c>
      <c r="B32404" t="s">
        <v>24</v>
      </c>
      <c r="C32404" t="s">
        <v>28</v>
      </c>
      <c r="D32404">
        <v>6433159</v>
      </c>
      <c r="E32404" s="27" t="s">
        <v>15</v>
      </c>
      <c r="F32404" s="30" t="s">
        <v>26</v>
      </c>
    </row>
    <row r="32405" spans="1:6" x14ac:dyDescent="0.25">
      <c r="A32405">
        <v>1043652081</v>
      </c>
      <c r="B32405" t="s">
        <v>24</v>
      </c>
      <c r="C32405" t="s">
        <v>28</v>
      </c>
      <c r="D32405">
        <v>6429091</v>
      </c>
      <c r="E32405" s="27" t="s">
        <v>15</v>
      </c>
      <c r="F32405" s="30" t="s">
        <v>26</v>
      </c>
    </row>
    <row r="32406" spans="1:6" x14ac:dyDescent="0.25">
      <c r="A32406">
        <v>1041258464</v>
      </c>
      <c r="B32406" t="s">
        <v>24</v>
      </c>
      <c r="C32406" t="s">
        <v>28</v>
      </c>
      <c r="D32406">
        <v>6442953</v>
      </c>
      <c r="E32406" s="27" t="s">
        <v>15</v>
      </c>
      <c r="F32406" s="30" t="s">
        <v>26</v>
      </c>
    </row>
    <row r="32407" spans="1:6" x14ac:dyDescent="0.25">
      <c r="A32407">
        <v>1121527119</v>
      </c>
      <c r="B32407" t="s">
        <v>24</v>
      </c>
      <c r="C32407" t="s">
        <v>28</v>
      </c>
      <c r="D32407">
        <v>6439635</v>
      </c>
      <c r="E32407" s="27" t="s">
        <v>15</v>
      </c>
      <c r="F32407" s="30" t="s">
        <v>26</v>
      </c>
    </row>
    <row r="32408" spans="1:6" x14ac:dyDescent="0.25">
      <c r="A32408">
        <v>1139425987</v>
      </c>
      <c r="B32408" t="s">
        <v>24</v>
      </c>
      <c r="C32408" t="s">
        <v>28</v>
      </c>
      <c r="D32408">
        <v>6427894</v>
      </c>
      <c r="E32408" s="27" t="s">
        <v>15</v>
      </c>
      <c r="F32408" s="30" t="s">
        <v>26</v>
      </c>
    </row>
    <row r="32409" spans="1:6" x14ac:dyDescent="0.25">
      <c r="A32409">
        <v>1125208011</v>
      </c>
      <c r="B32409" t="s">
        <v>24</v>
      </c>
      <c r="C32409" t="s">
        <v>28</v>
      </c>
      <c r="D32409">
        <v>6427256</v>
      </c>
      <c r="E32409" s="27" t="s">
        <v>15</v>
      </c>
      <c r="F32409" s="30" t="s">
        <v>26</v>
      </c>
    </row>
    <row r="32410" spans="1:6" x14ac:dyDescent="0.25">
      <c r="A32410">
        <v>1043299449</v>
      </c>
      <c r="B32410" t="s">
        <v>24</v>
      </c>
      <c r="C32410" t="s">
        <v>28</v>
      </c>
      <c r="D32410">
        <v>6426052</v>
      </c>
      <c r="E32410" s="27" t="s">
        <v>15</v>
      </c>
      <c r="F32410" s="30" t="s">
        <v>26</v>
      </c>
    </row>
    <row r="32411" spans="1:6" x14ac:dyDescent="0.25">
      <c r="A32411">
        <v>1066175611</v>
      </c>
      <c r="B32411" t="s">
        <v>24</v>
      </c>
      <c r="C32411" t="s">
        <v>28</v>
      </c>
      <c r="D32411">
        <v>6428719</v>
      </c>
      <c r="E32411" s="27" t="s">
        <v>15</v>
      </c>
      <c r="F32411" s="30" t="s">
        <v>26</v>
      </c>
    </row>
    <row r="32412" spans="1:6" x14ac:dyDescent="0.25">
      <c r="A32412">
        <v>1041972858</v>
      </c>
      <c r="B32412" t="s">
        <v>24</v>
      </c>
      <c r="C32412" t="s">
        <v>28</v>
      </c>
      <c r="D32412">
        <v>6425025</v>
      </c>
      <c r="E32412" s="27" t="s">
        <v>15</v>
      </c>
      <c r="F32412" s="30" t="s">
        <v>26</v>
      </c>
    </row>
    <row r="32413" spans="1:6" x14ac:dyDescent="0.25">
      <c r="A32413">
        <v>1103740694</v>
      </c>
      <c r="B32413" t="s">
        <v>24</v>
      </c>
      <c r="C32413" t="s">
        <v>28</v>
      </c>
      <c r="D32413">
        <v>6438061</v>
      </c>
      <c r="E32413" s="27" t="s">
        <v>15</v>
      </c>
      <c r="F32413" s="30" t="s">
        <v>26</v>
      </c>
    </row>
    <row r="32414" spans="1:6" x14ac:dyDescent="0.25">
      <c r="A32414">
        <v>1123402580</v>
      </c>
      <c r="B32414" t="s">
        <v>24</v>
      </c>
      <c r="C32414" t="s">
        <v>28</v>
      </c>
      <c r="D32414">
        <v>6442690</v>
      </c>
      <c r="E32414" s="27" t="s">
        <v>15</v>
      </c>
      <c r="F32414" s="30" t="s">
        <v>26</v>
      </c>
    </row>
    <row r="32415" spans="1:6" x14ac:dyDescent="0.25">
      <c r="A32415">
        <v>1062431441</v>
      </c>
      <c r="B32415" t="s">
        <v>24</v>
      </c>
      <c r="C32415" t="s">
        <v>28</v>
      </c>
      <c r="D32415">
        <v>6436055</v>
      </c>
      <c r="E32415" s="27" t="s">
        <v>15</v>
      </c>
      <c r="F32415" s="30" t="s">
        <v>26</v>
      </c>
    </row>
    <row r="32416" spans="1:6" x14ac:dyDescent="0.25">
      <c r="A32416">
        <v>1003498737</v>
      </c>
      <c r="B32416" t="s">
        <v>24</v>
      </c>
      <c r="C32416" t="s">
        <v>28</v>
      </c>
      <c r="D32416">
        <v>6428423</v>
      </c>
      <c r="E32416" s="27" t="s">
        <v>15</v>
      </c>
      <c r="F32416" s="30" t="s">
        <v>26</v>
      </c>
    </row>
    <row r="32417" spans="1:6" x14ac:dyDescent="0.25">
      <c r="A32417">
        <v>1045762384</v>
      </c>
      <c r="B32417" t="s">
        <v>24</v>
      </c>
      <c r="C32417" t="s">
        <v>28</v>
      </c>
      <c r="D32417">
        <v>6430408</v>
      </c>
      <c r="E32417" s="27" t="s">
        <v>15</v>
      </c>
      <c r="F32417" s="30" t="s">
        <v>26</v>
      </c>
    </row>
    <row r="32418" spans="1:6" x14ac:dyDescent="0.25">
      <c r="A32418">
        <v>1141116104</v>
      </c>
      <c r="B32418" t="s">
        <v>24</v>
      </c>
      <c r="C32418" t="s">
        <v>28</v>
      </c>
      <c r="D32418">
        <v>6432830</v>
      </c>
      <c r="E32418" s="27" t="s">
        <v>15</v>
      </c>
      <c r="F32418" s="30" t="s">
        <v>26</v>
      </c>
    </row>
    <row r="32419" spans="1:6" x14ac:dyDescent="0.25">
      <c r="A32419">
        <v>1000502681</v>
      </c>
      <c r="B32419" t="s">
        <v>24</v>
      </c>
      <c r="C32419" t="s">
        <v>28</v>
      </c>
      <c r="D32419">
        <v>6447933</v>
      </c>
      <c r="E32419" s="27" t="s">
        <v>15</v>
      </c>
      <c r="F32419" s="30" t="s">
        <v>26</v>
      </c>
    </row>
    <row r="32420" spans="1:6" x14ac:dyDescent="0.25">
      <c r="A32420">
        <v>1056122006</v>
      </c>
      <c r="B32420" t="s">
        <v>24</v>
      </c>
      <c r="C32420" t="s">
        <v>28</v>
      </c>
      <c r="D32420">
        <v>6424696</v>
      </c>
      <c r="E32420" s="27" t="s">
        <v>15</v>
      </c>
      <c r="F32420" s="30" t="s">
        <v>26</v>
      </c>
    </row>
    <row r="32421" spans="1:6" x14ac:dyDescent="0.25">
      <c r="A32421">
        <v>1007130491</v>
      </c>
      <c r="B32421" t="s">
        <v>24</v>
      </c>
      <c r="C32421" t="s">
        <v>28</v>
      </c>
      <c r="D32421">
        <v>6435623</v>
      </c>
      <c r="E32421" s="27" t="s">
        <v>15</v>
      </c>
      <c r="F32421" s="30" t="s">
        <v>26</v>
      </c>
    </row>
    <row r="32422" spans="1:6" x14ac:dyDescent="0.25">
      <c r="A32422">
        <v>1067808732</v>
      </c>
      <c r="B32422" t="s">
        <v>24</v>
      </c>
      <c r="C32422" t="s">
        <v>28</v>
      </c>
      <c r="D32422">
        <v>6429624</v>
      </c>
      <c r="E32422" s="27" t="s">
        <v>15</v>
      </c>
      <c r="F32422" s="30" t="s">
        <v>26</v>
      </c>
    </row>
    <row r="32423" spans="1:6" x14ac:dyDescent="0.25">
      <c r="A32423">
        <v>1043667564</v>
      </c>
      <c r="B32423" t="s">
        <v>24</v>
      </c>
      <c r="C32423" t="s">
        <v>28</v>
      </c>
      <c r="D32423">
        <v>6425150</v>
      </c>
      <c r="E32423" s="27" t="s">
        <v>15</v>
      </c>
      <c r="F32423" s="30" t="s">
        <v>26</v>
      </c>
    </row>
    <row r="32424" spans="1:6" x14ac:dyDescent="0.25">
      <c r="A32424">
        <v>1003852095</v>
      </c>
      <c r="B32424" t="s">
        <v>24</v>
      </c>
      <c r="C32424" t="s">
        <v>28</v>
      </c>
      <c r="D32424">
        <v>6424236</v>
      </c>
      <c r="E32424" s="27" t="s">
        <v>15</v>
      </c>
      <c r="F32424" s="30" t="s">
        <v>26</v>
      </c>
    </row>
    <row r="32425" spans="1:6" x14ac:dyDescent="0.25">
      <c r="A32425">
        <v>1052092026</v>
      </c>
      <c r="B32425" t="s">
        <v>24</v>
      </c>
      <c r="C32425" t="s">
        <v>28</v>
      </c>
      <c r="D32425">
        <v>6425034</v>
      </c>
      <c r="E32425" s="27" t="s">
        <v>15</v>
      </c>
      <c r="F32425" s="30" t="s">
        <v>26</v>
      </c>
    </row>
    <row r="32426" spans="1:6" x14ac:dyDescent="0.25">
      <c r="A32426">
        <v>1067593268</v>
      </c>
      <c r="B32426" t="s">
        <v>24</v>
      </c>
      <c r="C32426" t="s">
        <v>28</v>
      </c>
      <c r="D32426">
        <v>6423864</v>
      </c>
      <c r="E32426" s="27" t="s">
        <v>15</v>
      </c>
      <c r="F32426" s="30" t="s">
        <v>26</v>
      </c>
    </row>
    <row r="32427" spans="1:6" x14ac:dyDescent="0.25">
      <c r="A32427">
        <v>1067160395</v>
      </c>
      <c r="B32427" t="s">
        <v>24</v>
      </c>
      <c r="C32427" t="s">
        <v>28</v>
      </c>
      <c r="D32427">
        <v>6444270</v>
      </c>
      <c r="E32427" s="27" t="s">
        <v>15</v>
      </c>
      <c r="F32427" s="30" t="s">
        <v>26</v>
      </c>
    </row>
    <row r="32428" spans="1:6" x14ac:dyDescent="0.25">
      <c r="A32428">
        <v>1007822436</v>
      </c>
      <c r="B32428" t="s">
        <v>24</v>
      </c>
      <c r="C32428" t="s">
        <v>28</v>
      </c>
      <c r="D32428">
        <v>6426530</v>
      </c>
      <c r="E32428" s="27" t="s">
        <v>15</v>
      </c>
      <c r="F32428" s="30" t="s">
        <v>26</v>
      </c>
    </row>
    <row r="32429" spans="1:6" x14ac:dyDescent="0.25">
      <c r="A32429">
        <v>1112298047</v>
      </c>
      <c r="B32429" t="s">
        <v>24</v>
      </c>
      <c r="C32429" t="s">
        <v>28</v>
      </c>
      <c r="D32429">
        <v>6444020</v>
      </c>
      <c r="E32429" s="27" t="s">
        <v>15</v>
      </c>
      <c r="F32429" s="30" t="s">
        <v>26</v>
      </c>
    </row>
    <row r="32430" spans="1:6" x14ac:dyDescent="0.25">
      <c r="A32430">
        <v>1042245890</v>
      </c>
      <c r="B32430" t="s">
        <v>24</v>
      </c>
      <c r="C32430" t="s">
        <v>28</v>
      </c>
      <c r="D32430">
        <v>6423890</v>
      </c>
      <c r="E32430" s="27" t="s">
        <v>15</v>
      </c>
      <c r="F32430" s="30" t="s">
        <v>26</v>
      </c>
    </row>
    <row r="32431" spans="1:6" x14ac:dyDescent="0.25">
      <c r="A32431">
        <v>1003405985</v>
      </c>
      <c r="B32431" t="s">
        <v>24</v>
      </c>
      <c r="C32431" t="s">
        <v>28</v>
      </c>
      <c r="D32431">
        <v>6443682</v>
      </c>
      <c r="E32431" s="27" t="s">
        <v>15</v>
      </c>
      <c r="F32431" s="30" t="s">
        <v>26</v>
      </c>
    </row>
    <row r="32432" spans="1:6" x14ac:dyDescent="0.25">
      <c r="A32432">
        <v>1064187544</v>
      </c>
      <c r="B32432" t="s">
        <v>24</v>
      </c>
      <c r="C32432" t="s">
        <v>28</v>
      </c>
      <c r="D32432">
        <v>6451640</v>
      </c>
      <c r="E32432" s="27" t="s">
        <v>15</v>
      </c>
      <c r="F32432" s="30" t="s">
        <v>26</v>
      </c>
    </row>
    <row r="32433" spans="1:6" x14ac:dyDescent="0.25">
      <c r="A32433">
        <v>1003006181</v>
      </c>
      <c r="B32433" t="s">
        <v>24</v>
      </c>
      <c r="C32433" t="s">
        <v>28</v>
      </c>
      <c r="D32433">
        <v>6437952</v>
      </c>
      <c r="E32433" s="27" t="s">
        <v>15</v>
      </c>
      <c r="F32433" s="30" t="s">
        <v>26</v>
      </c>
    </row>
    <row r="32434" spans="1:6" x14ac:dyDescent="0.25">
      <c r="A32434">
        <v>1193536463</v>
      </c>
      <c r="B32434" t="s">
        <v>24</v>
      </c>
      <c r="C32434" t="s">
        <v>28</v>
      </c>
      <c r="D32434">
        <v>6446904</v>
      </c>
      <c r="E32434" s="27" t="s">
        <v>15</v>
      </c>
      <c r="F32434" s="30" t="s">
        <v>26</v>
      </c>
    </row>
    <row r="32435" spans="1:6" x14ac:dyDescent="0.25">
      <c r="A32435">
        <v>1067400544</v>
      </c>
      <c r="B32435" t="s">
        <v>24</v>
      </c>
      <c r="C32435" t="s">
        <v>28</v>
      </c>
      <c r="D32435">
        <v>6438405</v>
      </c>
      <c r="E32435" s="27" t="s">
        <v>15</v>
      </c>
      <c r="F32435" s="30" t="s">
        <v>26</v>
      </c>
    </row>
    <row r="32436" spans="1:6" x14ac:dyDescent="0.25">
      <c r="A32436">
        <v>1043126628</v>
      </c>
      <c r="B32436" t="s">
        <v>24</v>
      </c>
      <c r="C32436" t="s">
        <v>28</v>
      </c>
      <c r="D32436">
        <v>6427386</v>
      </c>
      <c r="E32436" s="27" t="s">
        <v>15</v>
      </c>
      <c r="F32436" s="30" t="s">
        <v>26</v>
      </c>
    </row>
    <row r="32437" spans="1:6" x14ac:dyDescent="0.25">
      <c r="A32437">
        <v>1100752001</v>
      </c>
      <c r="B32437" t="s">
        <v>24</v>
      </c>
      <c r="C32437" t="s">
        <v>28</v>
      </c>
      <c r="D32437">
        <v>6426309</v>
      </c>
      <c r="E32437" s="27" t="s">
        <v>15</v>
      </c>
      <c r="F32437" s="30" t="s">
        <v>26</v>
      </c>
    </row>
    <row r="32438" spans="1:6" x14ac:dyDescent="0.25">
      <c r="A32438">
        <v>1002500982</v>
      </c>
      <c r="B32438" t="s">
        <v>24</v>
      </c>
      <c r="C32438" t="s">
        <v>28</v>
      </c>
      <c r="D32438">
        <v>6426798</v>
      </c>
      <c r="E32438" s="27" t="s">
        <v>15</v>
      </c>
      <c r="F32438" s="30" t="s">
        <v>26</v>
      </c>
    </row>
    <row r="32439" spans="1:6" x14ac:dyDescent="0.25">
      <c r="A32439">
        <v>1081000284</v>
      </c>
      <c r="B32439" t="s">
        <v>24</v>
      </c>
      <c r="C32439" t="s">
        <v>28</v>
      </c>
      <c r="D32439">
        <v>6425252</v>
      </c>
      <c r="E32439" s="27" t="s">
        <v>15</v>
      </c>
      <c r="F32439" s="30" t="s">
        <v>26</v>
      </c>
    </row>
    <row r="32440" spans="1:6" x14ac:dyDescent="0.25">
      <c r="A32440">
        <v>1058138655</v>
      </c>
      <c r="B32440" t="s">
        <v>24</v>
      </c>
      <c r="C32440" t="s">
        <v>28</v>
      </c>
      <c r="D32440">
        <v>6427508</v>
      </c>
      <c r="E32440" s="27" t="s">
        <v>15</v>
      </c>
      <c r="F32440" s="30" t="s">
        <v>26</v>
      </c>
    </row>
    <row r="32441" spans="1:6" x14ac:dyDescent="0.25">
      <c r="A32441">
        <v>1043653596</v>
      </c>
      <c r="B32441" t="s">
        <v>24</v>
      </c>
      <c r="C32441" t="s">
        <v>28</v>
      </c>
      <c r="D32441">
        <v>6438299</v>
      </c>
      <c r="E32441" s="27" t="s">
        <v>15</v>
      </c>
      <c r="F32441" s="30" t="s">
        <v>26</v>
      </c>
    </row>
    <row r="32442" spans="1:6" x14ac:dyDescent="0.25">
      <c r="A32442">
        <v>1004047015</v>
      </c>
      <c r="B32442" t="s">
        <v>24</v>
      </c>
      <c r="C32442" t="s">
        <v>28</v>
      </c>
      <c r="D32442">
        <v>6425952</v>
      </c>
      <c r="E32442" s="27" t="s">
        <v>15</v>
      </c>
      <c r="F32442" s="30" t="s">
        <v>26</v>
      </c>
    </row>
    <row r="32443" spans="1:6" x14ac:dyDescent="0.25">
      <c r="A32443">
        <v>1001944042</v>
      </c>
      <c r="B32443" t="s">
        <v>24</v>
      </c>
      <c r="C32443" t="s">
        <v>28</v>
      </c>
      <c r="D32443">
        <v>6428236</v>
      </c>
      <c r="E32443" s="27" t="s">
        <v>15</v>
      </c>
      <c r="F32443" s="30" t="s">
        <v>26</v>
      </c>
    </row>
    <row r="32444" spans="1:6" x14ac:dyDescent="0.25">
      <c r="A32444">
        <v>1007975927</v>
      </c>
      <c r="B32444" t="s">
        <v>24</v>
      </c>
      <c r="C32444" t="s">
        <v>28</v>
      </c>
      <c r="D32444">
        <v>6431038</v>
      </c>
      <c r="E32444" s="27" t="s">
        <v>15</v>
      </c>
      <c r="F32444" s="30" t="s">
        <v>26</v>
      </c>
    </row>
    <row r="32445" spans="1:6" x14ac:dyDescent="0.25">
      <c r="A32445">
        <v>1007979000</v>
      </c>
      <c r="B32445" t="s">
        <v>24</v>
      </c>
      <c r="C32445" t="s">
        <v>28</v>
      </c>
      <c r="D32445">
        <v>6437107</v>
      </c>
      <c r="E32445" s="27" t="s">
        <v>15</v>
      </c>
      <c r="F32445" s="30" t="s">
        <v>26</v>
      </c>
    </row>
    <row r="32446" spans="1:6" x14ac:dyDescent="0.25">
      <c r="A32446">
        <v>1064984842</v>
      </c>
      <c r="B32446" t="s">
        <v>24</v>
      </c>
      <c r="C32446" t="s">
        <v>28</v>
      </c>
      <c r="D32446">
        <v>6439410</v>
      </c>
      <c r="E32446" s="27" t="s">
        <v>15</v>
      </c>
      <c r="F32446" s="30" t="s">
        <v>26</v>
      </c>
    </row>
    <row r="32447" spans="1:6" x14ac:dyDescent="0.25">
      <c r="A32447">
        <v>1067836000</v>
      </c>
      <c r="B32447" t="s">
        <v>24</v>
      </c>
      <c r="C32447" t="s">
        <v>28</v>
      </c>
      <c r="D32447">
        <v>6435821</v>
      </c>
      <c r="E32447" s="27" t="s">
        <v>15</v>
      </c>
      <c r="F32447" s="30" t="s">
        <v>26</v>
      </c>
    </row>
    <row r="32448" spans="1:6" x14ac:dyDescent="0.25">
      <c r="A32448">
        <v>1000272068</v>
      </c>
      <c r="B32448" t="s">
        <v>24</v>
      </c>
      <c r="C32448" t="s">
        <v>28</v>
      </c>
      <c r="D32448">
        <v>6429597</v>
      </c>
      <c r="E32448" s="27" t="s">
        <v>15</v>
      </c>
      <c r="F32448" s="30" t="s">
        <v>26</v>
      </c>
    </row>
    <row r="32449" spans="1:6" x14ac:dyDescent="0.25">
      <c r="A32449">
        <v>1005566924</v>
      </c>
      <c r="B32449" t="s">
        <v>24</v>
      </c>
      <c r="C32449" t="s">
        <v>28</v>
      </c>
      <c r="D32449">
        <v>6443193</v>
      </c>
      <c r="E32449" s="27" t="s">
        <v>15</v>
      </c>
      <c r="F32449" s="30" t="s">
        <v>26</v>
      </c>
    </row>
    <row r="32450" spans="1:6" x14ac:dyDescent="0.25">
      <c r="A32450">
        <v>1104257376</v>
      </c>
      <c r="B32450" t="s">
        <v>24</v>
      </c>
      <c r="C32450" t="s">
        <v>28</v>
      </c>
      <c r="D32450">
        <v>6441200</v>
      </c>
      <c r="E32450" s="27" t="s">
        <v>15</v>
      </c>
      <c r="F32450" s="30" t="s">
        <v>26</v>
      </c>
    </row>
    <row r="32451" spans="1:6" x14ac:dyDescent="0.25">
      <c r="A32451">
        <v>1042848067</v>
      </c>
      <c r="B32451" t="s">
        <v>24</v>
      </c>
      <c r="C32451" t="s">
        <v>28</v>
      </c>
      <c r="D32451">
        <v>6432769</v>
      </c>
      <c r="E32451" s="27" t="s">
        <v>15</v>
      </c>
      <c r="F32451" s="30" t="s">
        <v>26</v>
      </c>
    </row>
    <row r="32452" spans="1:6" x14ac:dyDescent="0.25">
      <c r="A32452">
        <v>1101443196</v>
      </c>
      <c r="B32452" t="s">
        <v>24</v>
      </c>
      <c r="C32452" t="s">
        <v>28</v>
      </c>
      <c r="D32452">
        <v>6431685</v>
      </c>
      <c r="E32452" s="27" t="s">
        <v>15</v>
      </c>
      <c r="F32452" s="30" t="s">
        <v>26</v>
      </c>
    </row>
    <row r="32453" spans="1:6" x14ac:dyDescent="0.25">
      <c r="A32453">
        <v>1102488350</v>
      </c>
      <c r="B32453" t="s">
        <v>24</v>
      </c>
      <c r="C32453" t="s">
        <v>28</v>
      </c>
      <c r="D32453">
        <v>6424979</v>
      </c>
      <c r="E32453" s="27" t="s">
        <v>15</v>
      </c>
      <c r="F32453" s="30" t="s">
        <v>26</v>
      </c>
    </row>
    <row r="32454" spans="1:6" x14ac:dyDescent="0.25">
      <c r="A32454">
        <v>1023162665</v>
      </c>
      <c r="B32454" t="s">
        <v>24</v>
      </c>
      <c r="C32454" t="s">
        <v>28</v>
      </c>
      <c r="D32454">
        <v>6425019</v>
      </c>
      <c r="E32454" s="27" t="s">
        <v>15</v>
      </c>
      <c r="F32454" s="30" t="s">
        <v>26</v>
      </c>
    </row>
    <row r="32455" spans="1:6" x14ac:dyDescent="0.25">
      <c r="A32455">
        <v>1040510007</v>
      </c>
      <c r="B32455" t="s">
        <v>24</v>
      </c>
      <c r="C32455" t="s">
        <v>28</v>
      </c>
      <c r="D32455">
        <v>6429297</v>
      </c>
      <c r="E32455" s="27" t="s">
        <v>15</v>
      </c>
      <c r="F32455" s="30" t="s">
        <v>26</v>
      </c>
    </row>
    <row r="32456" spans="1:6" x14ac:dyDescent="0.25">
      <c r="A32456">
        <v>1103498988</v>
      </c>
      <c r="B32456" t="s">
        <v>24</v>
      </c>
      <c r="C32456" t="s">
        <v>28</v>
      </c>
      <c r="D32456">
        <v>6424939</v>
      </c>
      <c r="E32456" s="27" t="s">
        <v>15</v>
      </c>
      <c r="F32456" s="30" t="s">
        <v>26</v>
      </c>
    </row>
    <row r="32457" spans="1:6" x14ac:dyDescent="0.25">
      <c r="A32457">
        <v>1047512352</v>
      </c>
      <c r="B32457" t="s">
        <v>24</v>
      </c>
      <c r="C32457" t="s">
        <v>28</v>
      </c>
      <c r="D32457">
        <v>6426709</v>
      </c>
      <c r="E32457" s="27" t="s">
        <v>15</v>
      </c>
      <c r="F32457" s="30" t="s">
        <v>26</v>
      </c>
    </row>
    <row r="32458" spans="1:6" x14ac:dyDescent="0.25">
      <c r="A32458">
        <v>1003734912</v>
      </c>
      <c r="B32458" t="s">
        <v>24</v>
      </c>
      <c r="C32458" t="s">
        <v>28</v>
      </c>
      <c r="D32458">
        <v>6442566</v>
      </c>
      <c r="E32458" s="27" t="s">
        <v>15</v>
      </c>
      <c r="F32458" s="30" t="s">
        <v>26</v>
      </c>
    </row>
    <row r="32459" spans="1:6" x14ac:dyDescent="0.25">
      <c r="A32459">
        <v>1100752829</v>
      </c>
      <c r="B32459" t="s">
        <v>24</v>
      </c>
      <c r="C32459" t="s">
        <v>28</v>
      </c>
      <c r="D32459">
        <v>6432950</v>
      </c>
      <c r="E32459" s="27" t="s">
        <v>15</v>
      </c>
      <c r="F32459" s="30" t="s">
        <v>26</v>
      </c>
    </row>
    <row r="32460" spans="1:6" x14ac:dyDescent="0.25">
      <c r="A32460">
        <v>1007410496</v>
      </c>
      <c r="B32460" t="s">
        <v>24</v>
      </c>
      <c r="C32460" t="s">
        <v>28</v>
      </c>
      <c r="D32460">
        <v>6436280</v>
      </c>
      <c r="E32460" s="27" t="s">
        <v>15</v>
      </c>
      <c r="F32460" s="30" t="s">
        <v>26</v>
      </c>
    </row>
    <row r="32461" spans="1:6" x14ac:dyDescent="0.25">
      <c r="A32461">
        <v>1120242587</v>
      </c>
      <c r="B32461" t="s">
        <v>24</v>
      </c>
      <c r="C32461" t="s">
        <v>28</v>
      </c>
      <c r="D32461">
        <v>6431024</v>
      </c>
      <c r="E32461" s="27" t="s">
        <v>15</v>
      </c>
      <c r="F32461" s="30" t="s">
        <v>26</v>
      </c>
    </row>
    <row r="32462" spans="1:6" x14ac:dyDescent="0.25">
      <c r="A32462">
        <v>1193032982</v>
      </c>
      <c r="B32462" t="s">
        <v>24</v>
      </c>
      <c r="C32462" t="s">
        <v>28</v>
      </c>
      <c r="D32462">
        <v>6436937</v>
      </c>
      <c r="E32462" s="27" t="s">
        <v>15</v>
      </c>
      <c r="F32462" s="30" t="s">
        <v>26</v>
      </c>
    </row>
    <row r="32463" spans="1:6" x14ac:dyDescent="0.25">
      <c r="A32463">
        <v>1068809701</v>
      </c>
      <c r="B32463" t="s">
        <v>24</v>
      </c>
      <c r="C32463" t="s">
        <v>28</v>
      </c>
      <c r="D32463">
        <v>6445828</v>
      </c>
      <c r="E32463" s="27" t="s">
        <v>15</v>
      </c>
      <c r="F32463" s="30" t="s">
        <v>26</v>
      </c>
    </row>
    <row r="32464" spans="1:6" x14ac:dyDescent="0.25">
      <c r="A32464">
        <v>1067160909</v>
      </c>
      <c r="B32464" t="s">
        <v>24</v>
      </c>
      <c r="C32464" t="s">
        <v>28</v>
      </c>
      <c r="D32464">
        <v>6432382</v>
      </c>
      <c r="E32464" s="27" t="s">
        <v>15</v>
      </c>
      <c r="F32464" s="30" t="s">
        <v>26</v>
      </c>
    </row>
    <row r="32465" spans="1:6" x14ac:dyDescent="0.25">
      <c r="A32465">
        <v>1082896080</v>
      </c>
      <c r="B32465" t="s">
        <v>24</v>
      </c>
      <c r="C32465" t="s">
        <v>28</v>
      </c>
      <c r="D32465">
        <v>6437499</v>
      </c>
      <c r="E32465" s="27" t="s">
        <v>15</v>
      </c>
      <c r="F32465" s="30" t="s">
        <v>26</v>
      </c>
    </row>
    <row r="32466" spans="1:6" x14ac:dyDescent="0.25">
      <c r="A32466">
        <v>1003003882</v>
      </c>
      <c r="B32466" t="s">
        <v>24</v>
      </c>
      <c r="C32466" t="s">
        <v>28</v>
      </c>
      <c r="D32466">
        <v>6435942</v>
      </c>
      <c r="E32466" s="27" t="s">
        <v>15</v>
      </c>
      <c r="F32466" s="30" t="s">
        <v>26</v>
      </c>
    </row>
    <row r="32467" spans="1:6" x14ac:dyDescent="0.25">
      <c r="A32467">
        <v>1065374069</v>
      </c>
      <c r="B32467" t="s">
        <v>24</v>
      </c>
      <c r="C32467" t="s">
        <v>28</v>
      </c>
      <c r="D32467">
        <v>6427774</v>
      </c>
      <c r="E32467" s="27" t="s">
        <v>15</v>
      </c>
      <c r="F32467" s="30" t="s">
        <v>26</v>
      </c>
    </row>
    <row r="32468" spans="1:6" x14ac:dyDescent="0.25">
      <c r="A32468">
        <v>1043668435</v>
      </c>
      <c r="B32468" t="s">
        <v>24</v>
      </c>
      <c r="C32468" t="s">
        <v>28</v>
      </c>
      <c r="D32468">
        <v>6431597</v>
      </c>
      <c r="E32468" s="27" t="s">
        <v>15</v>
      </c>
      <c r="F32468" s="30" t="s">
        <v>26</v>
      </c>
    </row>
    <row r="32469" spans="1:6" x14ac:dyDescent="0.25">
      <c r="A32469">
        <v>1107051394</v>
      </c>
      <c r="B32469" t="s">
        <v>24</v>
      </c>
      <c r="C32469" t="s">
        <v>28</v>
      </c>
      <c r="D32469">
        <v>6431509</v>
      </c>
      <c r="E32469" s="27" t="s">
        <v>15</v>
      </c>
      <c r="F32469" s="30" t="s">
        <v>26</v>
      </c>
    </row>
    <row r="32470" spans="1:6" x14ac:dyDescent="0.25">
      <c r="A32470">
        <v>1049318815</v>
      </c>
      <c r="B32470" t="s">
        <v>24</v>
      </c>
      <c r="C32470" t="s">
        <v>28</v>
      </c>
      <c r="D32470">
        <v>6428175</v>
      </c>
      <c r="E32470" s="27" t="s">
        <v>15</v>
      </c>
      <c r="F32470" s="30" t="s">
        <v>26</v>
      </c>
    </row>
    <row r="32471" spans="1:6" x14ac:dyDescent="0.25">
      <c r="A32471">
        <v>1103740596</v>
      </c>
      <c r="B32471" t="s">
        <v>24</v>
      </c>
      <c r="C32471" t="s">
        <v>28</v>
      </c>
      <c r="D32471">
        <v>6429756</v>
      </c>
      <c r="E32471" s="27" t="s">
        <v>15</v>
      </c>
      <c r="F32471" s="30" t="s">
        <v>26</v>
      </c>
    </row>
    <row r="32472" spans="1:6" x14ac:dyDescent="0.25">
      <c r="A32472">
        <v>1043127323</v>
      </c>
      <c r="B32472" t="s">
        <v>24</v>
      </c>
      <c r="C32472" t="s">
        <v>28</v>
      </c>
      <c r="D32472">
        <v>6429568</v>
      </c>
      <c r="E32472" s="27" t="s">
        <v>15</v>
      </c>
      <c r="F32472" s="30" t="s">
        <v>26</v>
      </c>
    </row>
    <row r="32473" spans="1:6" x14ac:dyDescent="0.25">
      <c r="A32473">
        <v>1041270381</v>
      </c>
      <c r="B32473" t="s">
        <v>24</v>
      </c>
      <c r="C32473" t="s">
        <v>28</v>
      </c>
      <c r="D32473">
        <v>6431449</v>
      </c>
      <c r="E32473" s="27" t="s">
        <v>15</v>
      </c>
      <c r="F32473" s="30" t="s">
        <v>26</v>
      </c>
    </row>
    <row r="32474" spans="1:6" x14ac:dyDescent="0.25">
      <c r="A32474">
        <v>1052949290</v>
      </c>
      <c r="B32474" t="s">
        <v>24</v>
      </c>
      <c r="C32474" t="s">
        <v>28</v>
      </c>
      <c r="D32474">
        <v>6435479</v>
      </c>
      <c r="E32474" s="27" t="s">
        <v>15</v>
      </c>
      <c r="F32474" s="30" t="s">
        <v>26</v>
      </c>
    </row>
    <row r="32475" spans="1:6" x14ac:dyDescent="0.25">
      <c r="A32475">
        <v>1102813960</v>
      </c>
      <c r="B32475" t="s">
        <v>24</v>
      </c>
      <c r="C32475" t="s">
        <v>28</v>
      </c>
      <c r="D32475">
        <v>6428774</v>
      </c>
      <c r="E32475" s="27" t="s">
        <v>15</v>
      </c>
      <c r="F32475" s="30" t="s">
        <v>26</v>
      </c>
    </row>
    <row r="32476" spans="1:6" x14ac:dyDescent="0.25">
      <c r="A32476">
        <v>1064981395</v>
      </c>
      <c r="B32476" t="s">
        <v>24</v>
      </c>
      <c r="C32476" t="s">
        <v>28</v>
      </c>
      <c r="D32476">
        <v>6431775</v>
      </c>
      <c r="E32476" s="27" t="s">
        <v>15</v>
      </c>
      <c r="F32476" s="30" t="s">
        <v>26</v>
      </c>
    </row>
    <row r="32477" spans="1:6" x14ac:dyDescent="0.25">
      <c r="A32477">
        <v>1102810358</v>
      </c>
      <c r="B32477" t="s">
        <v>24</v>
      </c>
      <c r="C32477" t="s">
        <v>28</v>
      </c>
      <c r="D32477">
        <v>6425948</v>
      </c>
      <c r="E32477" s="27" t="s">
        <v>15</v>
      </c>
      <c r="F32477" s="30" t="s">
        <v>26</v>
      </c>
    </row>
    <row r="32478" spans="1:6" x14ac:dyDescent="0.25">
      <c r="A32478">
        <v>1043968980</v>
      </c>
      <c r="B32478" t="s">
        <v>24</v>
      </c>
      <c r="C32478" t="s">
        <v>28</v>
      </c>
      <c r="D32478">
        <v>6427758</v>
      </c>
      <c r="E32478" s="27" t="s">
        <v>15</v>
      </c>
      <c r="F32478" s="30" t="s">
        <v>26</v>
      </c>
    </row>
    <row r="32479" spans="1:6" x14ac:dyDescent="0.25">
      <c r="A32479">
        <v>1120754241</v>
      </c>
      <c r="B32479" t="s">
        <v>24</v>
      </c>
      <c r="C32479" t="s">
        <v>28</v>
      </c>
      <c r="D32479">
        <v>6435695</v>
      </c>
      <c r="E32479" s="27" t="s">
        <v>15</v>
      </c>
      <c r="F32479" s="30" t="s">
        <v>26</v>
      </c>
    </row>
    <row r="32480" spans="1:6" x14ac:dyDescent="0.25">
      <c r="A32480">
        <v>1107841627</v>
      </c>
      <c r="B32480" t="s">
        <v>24</v>
      </c>
      <c r="C32480" t="s">
        <v>28</v>
      </c>
      <c r="D32480">
        <v>6425076</v>
      </c>
      <c r="E32480" s="27" t="s">
        <v>15</v>
      </c>
      <c r="F32480" s="30" t="s">
        <v>26</v>
      </c>
    </row>
    <row r="32481" spans="1:6" x14ac:dyDescent="0.25">
      <c r="A32481">
        <v>1000327931</v>
      </c>
      <c r="B32481" t="s">
        <v>24</v>
      </c>
      <c r="C32481" t="s">
        <v>28</v>
      </c>
      <c r="D32481">
        <v>6425220</v>
      </c>
      <c r="E32481" s="27" t="s">
        <v>15</v>
      </c>
      <c r="F32481" s="30" t="s">
        <v>26</v>
      </c>
    </row>
    <row r="32482" spans="1:6" x14ac:dyDescent="0.25">
      <c r="A32482">
        <v>1067936169</v>
      </c>
      <c r="B32482" t="s">
        <v>24</v>
      </c>
      <c r="C32482" t="s">
        <v>28</v>
      </c>
      <c r="D32482">
        <v>6432719</v>
      </c>
      <c r="E32482" s="27" t="s">
        <v>15</v>
      </c>
      <c r="F32482" s="30" t="s">
        <v>26</v>
      </c>
    </row>
    <row r="32483" spans="1:6" x14ac:dyDescent="0.25">
      <c r="A32483">
        <v>1005340277</v>
      </c>
      <c r="B32483" t="s">
        <v>24</v>
      </c>
      <c r="C32483" t="s">
        <v>28</v>
      </c>
      <c r="D32483">
        <v>6429523</v>
      </c>
      <c r="E32483" s="27" t="s">
        <v>15</v>
      </c>
      <c r="F32483" s="30" t="s">
        <v>26</v>
      </c>
    </row>
    <row r="32484" spans="1:6" x14ac:dyDescent="0.25">
      <c r="A32484">
        <v>1007138401</v>
      </c>
      <c r="B32484" t="s">
        <v>24</v>
      </c>
      <c r="C32484" t="s">
        <v>28</v>
      </c>
      <c r="D32484">
        <v>6427506</v>
      </c>
      <c r="E32484" s="27" t="s">
        <v>15</v>
      </c>
      <c r="F32484" s="30" t="s">
        <v>26</v>
      </c>
    </row>
    <row r="32485" spans="1:6" x14ac:dyDescent="0.25">
      <c r="A32485">
        <v>1051886159</v>
      </c>
      <c r="B32485" t="s">
        <v>24</v>
      </c>
      <c r="C32485" t="s">
        <v>28</v>
      </c>
      <c r="D32485">
        <v>6436046</v>
      </c>
      <c r="E32485" s="27" t="s">
        <v>15</v>
      </c>
      <c r="F32485" s="30" t="s">
        <v>26</v>
      </c>
    </row>
    <row r="32486" spans="1:6" x14ac:dyDescent="0.25">
      <c r="A32486">
        <v>1122923249</v>
      </c>
      <c r="B32486" t="s">
        <v>24</v>
      </c>
      <c r="C32486" t="s">
        <v>28</v>
      </c>
      <c r="D32486">
        <v>6426856</v>
      </c>
      <c r="E32486" s="27" t="s">
        <v>15</v>
      </c>
      <c r="F32486" s="30" t="s">
        <v>26</v>
      </c>
    </row>
    <row r="32487" spans="1:6" x14ac:dyDescent="0.25">
      <c r="A32487">
        <v>1007983858</v>
      </c>
      <c r="B32487" t="s">
        <v>24</v>
      </c>
      <c r="C32487" t="s">
        <v>28</v>
      </c>
      <c r="D32487">
        <v>6437930</v>
      </c>
      <c r="E32487" s="27" t="s">
        <v>15</v>
      </c>
      <c r="F32487" s="30" t="s">
        <v>26</v>
      </c>
    </row>
    <row r="32488" spans="1:6" x14ac:dyDescent="0.25">
      <c r="A32488">
        <v>1081788831</v>
      </c>
      <c r="B32488" t="s">
        <v>24</v>
      </c>
      <c r="C32488" t="s">
        <v>28</v>
      </c>
      <c r="D32488">
        <v>6429073</v>
      </c>
      <c r="E32488" s="27" t="s">
        <v>15</v>
      </c>
      <c r="F32488" s="30" t="s">
        <v>26</v>
      </c>
    </row>
    <row r="32489" spans="1:6" x14ac:dyDescent="0.25">
      <c r="A32489">
        <v>1102815894</v>
      </c>
      <c r="B32489" t="s">
        <v>24</v>
      </c>
      <c r="C32489" t="s">
        <v>28</v>
      </c>
      <c r="D32489">
        <v>6424995</v>
      </c>
      <c r="E32489" s="27" t="s">
        <v>15</v>
      </c>
      <c r="F32489" s="30" t="s">
        <v>26</v>
      </c>
    </row>
    <row r="32490" spans="1:6" x14ac:dyDescent="0.25">
      <c r="A32490">
        <v>1066867526</v>
      </c>
      <c r="B32490" t="s">
        <v>24</v>
      </c>
      <c r="C32490" t="s">
        <v>28</v>
      </c>
      <c r="D32490">
        <v>6424095</v>
      </c>
      <c r="E32490" s="27" t="s">
        <v>15</v>
      </c>
      <c r="F32490" s="30" t="s">
        <v>26</v>
      </c>
    </row>
    <row r="32491" spans="1:6" x14ac:dyDescent="0.25">
      <c r="A32491">
        <v>1041692694</v>
      </c>
      <c r="B32491" t="s">
        <v>24</v>
      </c>
      <c r="C32491" t="s">
        <v>28</v>
      </c>
      <c r="D32491">
        <v>6437892</v>
      </c>
      <c r="E32491" s="27" t="s">
        <v>15</v>
      </c>
      <c r="F32491" s="30" t="s">
        <v>26</v>
      </c>
    </row>
    <row r="32492" spans="1:6" x14ac:dyDescent="0.25">
      <c r="A32492">
        <v>1050004026</v>
      </c>
      <c r="B32492" t="s">
        <v>24</v>
      </c>
      <c r="C32492" t="s">
        <v>28</v>
      </c>
      <c r="D32492">
        <v>6436754</v>
      </c>
      <c r="E32492" s="27" t="s">
        <v>15</v>
      </c>
      <c r="F32492" s="30" t="s">
        <v>26</v>
      </c>
    </row>
    <row r="32493" spans="1:6" x14ac:dyDescent="0.25">
      <c r="A32493">
        <v>1045738527</v>
      </c>
      <c r="B32493" t="s">
        <v>24</v>
      </c>
      <c r="C32493" t="s">
        <v>28</v>
      </c>
      <c r="D32493">
        <v>6437942</v>
      </c>
      <c r="E32493" s="27" t="s">
        <v>15</v>
      </c>
      <c r="F32493" s="30" t="s">
        <v>26</v>
      </c>
    </row>
    <row r="32494" spans="1:6" x14ac:dyDescent="0.25">
      <c r="A32494">
        <v>1067844115</v>
      </c>
      <c r="B32494" t="s">
        <v>24</v>
      </c>
      <c r="C32494" t="s">
        <v>28</v>
      </c>
      <c r="D32494">
        <v>6432252</v>
      </c>
      <c r="E32494" s="27" t="s">
        <v>15</v>
      </c>
      <c r="F32494" s="30" t="s">
        <v>26</v>
      </c>
    </row>
    <row r="32495" spans="1:6" x14ac:dyDescent="0.25">
      <c r="A32495">
        <v>1130266111</v>
      </c>
      <c r="B32495" t="s">
        <v>24</v>
      </c>
      <c r="C32495" t="s">
        <v>28</v>
      </c>
      <c r="D32495">
        <v>6427962</v>
      </c>
      <c r="E32495" s="27" t="s">
        <v>15</v>
      </c>
      <c r="F32495" s="30" t="s">
        <v>26</v>
      </c>
    </row>
    <row r="32496" spans="1:6" x14ac:dyDescent="0.25">
      <c r="A32496">
        <v>1079912502</v>
      </c>
      <c r="B32496" t="s">
        <v>24</v>
      </c>
      <c r="C32496" t="s">
        <v>28</v>
      </c>
      <c r="D32496">
        <v>6433002</v>
      </c>
      <c r="E32496" s="27" t="s">
        <v>15</v>
      </c>
      <c r="F32496" s="30" t="s">
        <v>26</v>
      </c>
    </row>
    <row r="32497" spans="1:6" x14ac:dyDescent="0.25">
      <c r="A32497">
        <v>1004691673</v>
      </c>
      <c r="B32497" t="s">
        <v>24</v>
      </c>
      <c r="C32497" t="s">
        <v>28</v>
      </c>
      <c r="D32497">
        <v>6430573</v>
      </c>
      <c r="E32497" s="27" t="s">
        <v>15</v>
      </c>
      <c r="F32497" s="30" t="s">
        <v>26</v>
      </c>
    </row>
    <row r="32498" spans="1:6" x14ac:dyDescent="0.25">
      <c r="A32498">
        <v>1042064493</v>
      </c>
      <c r="B32498" t="s">
        <v>24</v>
      </c>
      <c r="C32498" t="s">
        <v>28</v>
      </c>
      <c r="D32498">
        <v>6428852</v>
      </c>
      <c r="E32498" s="27" t="s">
        <v>15</v>
      </c>
      <c r="F32498" s="30" t="s">
        <v>26</v>
      </c>
    </row>
    <row r="32499" spans="1:6" x14ac:dyDescent="0.25">
      <c r="A32499">
        <v>1097911704</v>
      </c>
      <c r="B32499" t="s">
        <v>24</v>
      </c>
      <c r="C32499" t="s">
        <v>28</v>
      </c>
      <c r="D32499">
        <v>6430872</v>
      </c>
      <c r="E32499" s="27" t="s">
        <v>15</v>
      </c>
      <c r="F32499" s="30" t="s">
        <v>26</v>
      </c>
    </row>
    <row r="32500" spans="1:6" x14ac:dyDescent="0.25">
      <c r="A32500">
        <v>1063075732</v>
      </c>
      <c r="B32500" t="s">
        <v>24</v>
      </c>
      <c r="C32500" t="s">
        <v>28</v>
      </c>
      <c r="D32500">
        <v>6424951</v>
      </c>
      <c r="E32500" s="27" t="s">
        <v>15</v>
      </c>
      <c r="F32500" s="30" t="s">
        <v>26</v>
      </c>
    </row>
    <row r="32501" spans="1:6" x14ac:dyDescent="0.25">
      <c r="A32501">
        <v>1044212974</v>
      </c>
      <c r="B32501" t="s">
        <v>24</v>
      </c>
      <c r="C32501" t="s">
        <v>28</v>
      </c>
      <c r="D32501">
        <v>6434626</v>
      </c>
      <c r="E32501" s="27" t="s">
        <v>15</v>
      </c>
      <c r="F32501" s="30" t="s">
        <v>26</v>
      </c>
    </row>
    <row r="32502" spans="1:6" x14ac:dyDescent="0.25">
      <c r="A32502">
        <v>1006948595</v>
      </c>
      <c r="B32502" t="s">
        <v>24</v>
      </c>
      <c r="C32502" t="s">
        <v>28</v>
      </c>
      <c r="D32502">
        <v>6445217</v>
      </c>
      <c r="E32502" s="27" t="s">
        <v>15</v>
      </c>
      <c r="F32502" s="30" t="s">
        <v>26</v>
      </c>
    </row>
    <row r="32503" spans="1:6" x14ac:dyDescent="0.25">
      <c r="A32503">
        <v>1040871184</v>
      </c>
      <c r="B32503" t="s">
        <v>24</v>
      </c>
      <c r="C32503" t="s">
        <v>28</v>
      </c>
      <c r="D32503">
        <v>6446311</v>
      </c>
      <c r="E32503" s="27" t="s">
        <v>15</v>
      </c>
      <c r="F32503" s="30" t="s">
        <v>26</v>
      </c>
    </row>
    <row r="32504" spans="1:6" x14ac:dyDescent="0.25">
      <c r="A32504">
        <v>1007983943</v>
      </c>
      <c r="B32504" t="s">
        <v>24</v>
      </c>
      <c r="C32504" t="s">
        <v>28</v>
      </c>
      <c r="D32504">
        <v>6424488</v>
      </c>
      <c r="E32504" s="27" t="s">
        <v>15</v>
      </c>
      <c r="F32504" s="30" t="s">
        <v>26</v>
      </c>
    </row>
    <row r="32505" spans="1:6" x14ac:dyDescent="0.25">
      <c r="A32505">
        <v>1065583390</v>
      </c>
      <c r="B32505" t="s">
        <v>24</v>
      </c>
      <c r="C32505" t="s">
        <v>28</v>
      </c>
      <c r="D32505">
        <v>6440138</v>
      </c>
      <c r="E32505" s="27" t="s">
        <v>15</v>
      </c>
      <c r="F32505" s="30" t="s">
        <v>26</v>
      </c>
    </row>
    <row r="32506" spans="1:6" x14ac:dyDescent="0.25">
      <c r="A32506">
        <v>1103738972</v>
      </c>
      <c r="B32506" t="s">
        <v>24</v>
      </c>
      <c r="C32506" t="s">
        <v>28</v>
      </c>
      <c r="D32506">
        <v>6428222</v>
      </c>
      <c r="E32506" s="27" t="s">
        <v>15</v>
      </c>
      <c r="F32506" s="30" t="s">
        <v>26</v>
      </c>
    </row>
    <row r="32507" spans="1:6" x14ac:dyDescent="0.25">
      <c r="A32507">
        <v>1103741600</v>
      </c>
      <c r="B32507" t="s">
        <v>24</v>
      </c>
      <c r="C32507" t="s">
        <v>28</v>
      </c>
      <c r="D32507">
        <v>6426034</v>
      </c>
      <c r="E32507" s="27" t="s">
        <v>15</v>
      </c>
      <c r="F32507" s="30" t="s">
        <v>26</v>
      </c>
    </row>
    <row r="32508" spans="1:6" x14ac:dyDescent="0.25">
      <c r="A32508">
        <v>1110282467</v>
      </c>
      <c r="B32508" t="s">
        <v>24</v>
      </c>
      <c r="C32508" t="s">
        <v>28</v>
      </c>
      <c r="D32508">
        <v>6185433</v>
      </c>
      <c r="E32508" s="27" t="s">
        <v>15</v>
      </c>
      <c r="F32508" s="30" t="s">
        <v>26</v>
      </c>
    </row>
    <row r="32509" spans="1:6" x14ac:dyDescent="0.25">
      <c r="A32509">
        <v>1048066438</v>
      </c>
      <c r="B32509" t="s">
        <v>24</v>
      </c>
      <c r="C32509" t="s">
        <v>28</v>
      </c>
      <c r="D32509">
        <v>6434467</v>
      </c>
      <c r="E32509" s="27" t="s">
        <v>15</v>
      </c>
      <c r="F32509" s="30" t="s">
        <v>26</v>
      </c>
    </row>
    <row r="32510" spans="1:6" x14ac:dyDescent="0.25">
      <c r="A32510">
        <v>1054478846</v>
      </c>
      <c r="B32510" t="s">
        <v>24</v>
      </c>
      <c r="C32510" t="s">
        <v>28</v>
      </c>
      <c r="D32510">
        <v>6425020</v>
      </c>
      <c r="E32510" s="27" t="s">
        <v>15</v>
      </c>
      <c r="F32510" s="30" t="s">
        <v>26</v>
      </c>
    </row>
    <row r="32511" spans="1:6" x14ac:dyDescent="0.25">
      <c r="A32511">
        <v>1051654631</v>
      </c>
      <c r="B32511" t="s">
        <v>24</v>
      </c>
      <c r="C32511" t="s">
        <v>28</v>
      </c>
      <c r="D32511">
        <v>6429626</v>
      </c>
      <c r="E32511" s="27" t="s">
        <v>15</v>
      </c>
      <c r="F32511" s="30" t="s">
        <v>26</v>
      </c>
    </row>
    <row r="32512" spans="1:6" x14ac:dyDescent="0.25">
      <c r="A32512">
        <v>1043118257</v>
      </c>
      <c r="B32512" t="s">
        <v>24</v>
      </c>
      <c r="C32512" t="s">
        <v>28</v>
      </c>
      <c r="D32512">
        <v>6434741</v>
      </c>
      <c r="E32512" s="27" t="s">
        <v>15</v>
      </c>
      <c r="F32512" s="30" t="s">
        <v>26</v>
      </c>
    </row>
    <row r="32513" spans="1:6" x14ac:dyDescent="0.25">
      <c r="A32513">
        <v>1002995883</v>
      </c>
      <c r="B32513" t="s">
        <v>24</v>
      </c>
      <c r="C32513" t="s">
        <v>28</v>
      </c>
      <c r="D32513">
        <v>6444961</v>
      </c>
      <c r="E32513" s="27" t="s">
        <v>15</v>
      </c>
      <c r="F32513" s="30" t="s">
        <v>26</v>
      </c>
    </row>
    <row r="32514" spans="1:6" x14ac:dyDescent="0.25">
      <c r="A32514">
        <v>1007663355</v>
      </c>
      <c r="B32514" t="s">
        <v>24</v>
      </c>
      <c r="C32514" t="s">
        <v>28</v>
      </c>
      <c r="D32514">
        <v>6430648</v>
      </c>
      <c r="E32514" s="27" t="s">
        <v>15</v>
      </c>
      <c r="F32514" s="30" t="s">
        <v>26</v>
      </c>
    </row>
    <row r="32515" spans="1:6" x14ac:dyDescent="0.25">
      <c r="A32515">
        <v>1066869289</v>
      </c>
      <c r="B32515" t="s">
        <v>24</v>
      </c>
      <c r="C32515" t="s">
        <v>28</v>
      </c>
      <c r="D32515">
        <v>6424517</v>
      </c>
      <c r="E32515" s="27" t="s">
        <v>15</v>
      </c>
      <c r="F32515" s="30" t="s">
        <v>26</v>
      </c>
    </row>
    <row r="32516" spans="1:6" x14ac:dyDescent="0.25">
      <c r="A32516">
        <v>1050720748</v>
      </c>
      <c r="B32516" t="s">
        <v>24</v>
      </c>
      <c r="C32516" t="s">
        <v>28</v>
      </c>
      <c r="D32516">
        <v>6432309</v>
      </c>
      <c r="E32516" s="27" t="s">
        <v>15</v>
      </c>
      <c r="F32516" s="30" t="s">
        <v>26</v>
      </c>
    </row>
    <row r="32517" spans="1:6" x14ac:dyDescent="0.25">
      <c r="A32517">
        <v>1064984583</v>
      </c>
      <c r="B32517" t="s">
        <v>24</v>
      </c>
      <c r="C32517" t="s">
        <v>28</v>
      </c>
      <c r="D32517">
        <v>6432741</v>
      </c>
      <c r="E32517" s="27" t="s">
        <v>15</v>
      </c>
      <c r="F32517" s="30" t="s">
        <v>26</v>
      </c>
    </row>
    <row r="32518" spans="1:6" x14ac:dyDescent="0.25">
      <c r="A32518">
        <v>1001835370</v>
      </c>
      <c r="B32518" t="s">
        <v>24</v>
      </c>
      <c r="C32518" t="s">
        <v>28</v>
      </c>
      <c r="D32518">
        <v>6424989</v>
      </c>
      <c r="E32518" s="27" t="s">
        <v>15</v>
      </c>
      <c r="F32518" s="30" t="s">
        <v>26</v>
      </c>
    </row>
    <row r="32519" spans="1:6" x14ac:dyDescent="0.25">
      <c r="A32519">
        <v>1193138445</v>
      </c>
      <c r="B32519" t="s">
        <v>24</v>
      </c>
      <c r="C32519" t="s">
        <v>28</v>
      </c>
      <c r="D32519">
        <v>6433190</v>
      </c>
      <c r="E32519" s="27" t="s">
        <v>15</v>
      </c>
      <c r="F32519" s="30" t="s">
        <v>26</v>
      </c>
    </row>
    <row r="32520" spans="1:6" x14ac:dyDescent="0.25">
      <c r="A32520">
        <v>1004598315</v>
      </c>
      <c r="B32520" t="s">
        <v>24</v>
      </c>
      <c r="C32520" t="s">
        <v>28</v>
      </c>
      <c r="D32520">
        <v>6453269</v>
      </c>
      <c r="E32520" s="27" t="s">
        <v>15</v>
      </c>
      <c r="F32520" s="30" t="s">
        <v>26</v>
      </c>
    </row>
    <row r="32521" spans="1:6" x14ac:dyDescent="0.25">
      <c r="A32521">
        <v>1103499303</v>
      </c>
      <c r="B32521" t="s">
        <v>24</v>
      </c>
      <c r="C32521" t="s">
        <v>28</v>
      </c>
      <c r="D32521">
        <v>6430557</v>
      </c>
      <c r="E32521" s="27" t="s">
        <v>15</v>
      </c>
      <c r="F32521" s="30" t="s">
        <v>26</v>
      </c>
    </row>
    <row r="32522" spans="1:6" x14ac:dyDescent="0.25">
      <c r="A32522">
        <v>1027524799</v>
      </c>
      <c r="B32522" t="s">
        <v>24</v>
      </c>
      <c r="C32522" t="s">
        <v>28</v>
      </c>
      <c r="D32522">
        <v>6425213</v>
      </c>
      <c r="E32522" s="27" t="s">
        <v>15</v>
      </c>
      <c r="F32522" s="30" t="s">
        <v>26</v>
      </c>
    </row>
    <row r="32523" spans="1:6" x14ac:dyDescent="0.25">
      <c r="A32523">
        <v>1043663301</v>
      </c>
      <c r="B32523" t="s">
        <v>24</v>
      </c>
      <c r="C32523" t="s">
        <v>28</v>
      </c>
      <c r="D32523">
        <v>6429394</v>
      </c>
      <c r="E32523" s="27" t="s">
        <v>15</v>
      </c>
      <c r="F32523" s="30" t="s">
        <v>26</v>
      </c>
    </row>
    <row r="32524" spans="1:6" x14ac:dyDescent="0.25">
      <c r="A32524">
        <v>1067285349</v>
      </c>
      <c r="B32524" t="s">
        <v>24</v>
      </c>
      <c r="C32524" t="s">
        <v>28</v>
      </c>
      <c r="D32524">
        <v>6447291</v>
      </c>
      <c r="E32524" s="27" t="s">
        <v>15</v>
      </c>
      <c r="F32524" s="30" t="s">
        <v>26</v>
      </c>
    </row>
    <row r="32525" spans="1:6" x14ac:dyDescent="0.25">
      <c r="A32525">
        <v>1068136875</v>
      </c>
      <c r="B32525" t="s">
        <v>24</v>
      </c>
      <c r="C32525" t="s">
        <v>28</v>
      </c>
      <c r="D32525">
        <v>6439520</v>
      </c>
      <c r="E32525" s="27" t="s">
        <v>15</v>
      </c>
      <c r="F32525" s="30" t="s">
        <v>26</v>
      </c>
    </row>
    <row r="32526" spans="1:6" x14ac:dyDescent="0.25">
      <c r="A32526">
        <v>1048067110</v>
      </c>
      <c r="B32526" t="s">
        <v>24</v>
      </c>
      <c r="C32526" t="s">
        <v>28</v>
      </c>
      <c r="D32526">
        <v>6426718</v>
      </c>
      <c r="E32526" s="27" t="s">
        <v>15</v>
      </c>
      <c r="F32526" s="30" t="s">
        <v>26</v>
      </c>
    </row>
    <row r="32527" spans="1:6" x14ac:dyDescent="0.25">
      <c r="A32527">
        <v>1103098344</v>
      </c>
      <c r="B32527" t="s">
        <v>24</v>
      </c>
      <c r="C32527" t="s">
        <v>28</v>
      </c>
      <c r="D32527">
        <v>6423804</v>
      </c>
      <c r="E32527" s="27" t="s">
        <v>15</v>
      </c>
      <c r="F32527" s="30" t="s">
        <v>26</v>
      </c>
    </row>
    <row r="32528" spans="1:6" x14ac:dyDescent="0.25">
      <c r="A32528">
        <v>1066280817</v>
      </c>
      <c r="B32528" t="s">
        <v>24</v>
      </c>
      <c r="C32528" t="s">
        <v>28</v>
      </c>
      <c r="D32528">
        <v>6426830</v>
      </c>
      <c r="E32528" s="27" t="s">
        <v>15</v>
      </c>
      <c r="F32528" s="30" t="s">
        <v>26</v>
      </c>
    </row>
    <row r="32529" spans="1:6" x14ac:dyDescent="0.25">
      <c r="A32529">
        <v>1104865944</v>
      </c>
      <c r="B32529" t="s">
        <v>24</v>
      </c>
      <c r="C32529" t="s">
        <v>28</v>
      </c>
      <c r="D32529">
        <v>6437404</v>
      </c>
      <c r="E32529" s="27" t="s">
        <v>15</v>
      </c>
      <c r="F32529" s="30" t="s">
        <v>26</v>
      </c>
    </row>
    <row r="32530" spans="1:6" x14ac:dyDescent="0.25">
      <c r="A32530">
        <v>1066602306</v>
      </c>
      <c r="B32530" t="s">
        <v>24</v>
      </c>
      <c r="C32530" t="s">
        <v>28</v>
      </c>
      <c r="D32530">
        <v>6444584</v>
      </c>
      <c r="E32530" s="27" t="s">
        <v>15</v>
      </c>
      <c r="F32530" s="30" t="s">
        <v>26</v>
      </c>
    </row>
    <row r="32531" spans="1:6" x14ac:dyDescent="0.25">
      <c r="A32531">
        <v>1029720735</v>
      </c>
      <c r="B32531" t="s">
        <v>24</v>
      </c>
      <c r="C32531" t="s">
        <v>28</v>
      </c>
      <c r="D32531">
        <v>6436679</v>
      </c>
      <c r="E32531" s="27" t="s">
        <v>15</v>
      </c>
      <c r="F32531" s="30" t="s">
        <v>26</v>
      </c>
    </row>
    <row r="32532" spans="1:6" x14ac:dyDescent="0.25">
      <c r="A32532">
        <v>1048438445</v>
      </c>
      <c r="B32532" t="s">
        <v>24</v>
      </c>
      <c r="C32532" t="s">
        <v>28</v>
      </c>
      <c r="D32532">
        <v>6447650</v>
      </c>
      <c r="E32532" s="27" t="s">
        <v>15</v>
      </c>
      <c r="F32532" s="30" t="s">
        <v>26</v>
      </c>
    </row>
    <row r="32533" spans="1:6" x14ac:dyDescent="0.25">
      <c r="A32533">
        <v>1035970784</v>
      </c>
      <c r="B32533" t="s">
        <v>24</v>
      </c>
      <c r="C32533" t="s">
        <v>28</v>
      </c>
      <c r="D32533">
        <v>6427826</v>
      </c>
      <c r="E32533" s="27" t="s">
        <v>15</v>
      </c>
      <c r="F32533" s="30" t="s">
        <v>26</v>
      </c>
    </row>
    <row r="32534" spans="1:6" x14ac:dyDescent="0.25">
      <c r="A32534">
        <v>1006745783</v>
      </c>
      <c r="B32534" t="s">
        <v>24</v>
      </c>
      <c r="C32534" t="s">
        <v>28</v>
      </c>
      <c r="D32534">
        <v>6427127</v>
      </c>
      <c r="E32534" s="27" t="s">
        <v>15</v>
      </c>
      <c r="F32534" s="30" t="s">
        <v>26</v>
      </c>
    </row>
    <row r="32535" spans="1:6" x14ac:dyDescent="0.25">
      <c r="A32535">
        <v>1003037370</v>
      </c>
      <c r="B32535" t="s">
        <v>24</v>
      </c>
      <c r="C32535" t="s">
        <v>28</v>
      </c>
      <c r="D32535">
        <v>6451458</v>
      </c>
      <c r="E32535" s="27" t="s">
        <v>15</v>
      </c>
      <c r="F32535" s="30" t="s">
        <v>26</v>
      </c>
    </row>
    <row r="32536" spans="1:6" x14ac:dyDescent="0.25">
      <c r="A32536">
        <v>1049563239</v>
      </c>
      <c r="B32536" t="s">
        <v>24</v>
      </c>
      <c r="C32536" t="s">
        <v>28</v>
      </c>
      <c r="D32536">
        <v>6434615</v>
      </c>
      <c r="E32536" s="27" t="s">
        <v>15</v>
      </c>
      <c r="F32536" s="30" t="s">
        <v>26</v>
      </c>
    </row>
    <row r="32537" spans="1:6" x14ac:dyDescent="0.25">
      <c r="A32537">
        <v>1062426506</v>
      </c>
      <c r="B32537" t="s">
        <v>24</v>
      </c>
      <c r="C32537" t="s">
        <v>28</v>
      </c>
      <c r="D32537">
        <v>6424608</v>
      </c>
      <c r="E32537" s="27" t="s">
        <v>15</v>
      </c>
      <c r="F32537" s="30" t="s">
        <v>26</v>
      </c>
    </row>
    <row r="32538" spans="1:6" x14ac:dyDescent="0.25">
      <c r="A32538">
        <v>1003398635</v>
      </c>
      <c r="B32538" t="s">
        <v>24</v>
      </c>
      <c r="C32538" t="s">
        <v>28</v>
      </c>
      <c r="D32538">
        <v>6425807</v>
      </c>
      <c r="E32538" s="27" t="s">
        <v>15</v>
      </c>
      <c r="F32538" s="30" t="s">
        <v>26</v>
      </c>
    </row>
    <row r="32539" spans="1:6" x14ac:dyDescent="0.25">
      <c r="A32539">
        <v>1071357540</v>
      </c>
      <c r="B32539" t="s">
        <v>24</v>
      </c>
      <c r="C32539" t="s">
        <v>28</v>
      </c>
      <c r="D32539">
        <v>6432766</v>
      </c>
      <c r="E32539" s="27" t="s">
        <v>15</v>
      </c>
      <c r="F32539" s="30" t="s">
        <v>26</v>
      </c>
    </row>
    <row r="32540" spans="1:6" x14ac:dyDescent="0.25">
      <c r="A32540">
        <v>1084550466</v>
      </c>
      <c r="B32540" t="s">
        <v>24</v>
      </c>
      <c r="C32540" t="s">
        <v>28</v>
      </c>
      <c r="D32540">
        <v>6425165</v>
      </c>
      <c r="E32540" s="27" t="s">
        <v>15</v>
      </c>
      <c r="F32540" s="30" t="s">
        <v>26</v>
      </c>
    </row>
    <row r="32541" spans="1:6" x14ac:dyDescent="0.25">
      <c r="A32541">
        <v>1104694078</v>
      </c>
      <c r="B32541" t="s">
        <v>24</v>
      </c>
      <c r="C32541" t="s">
        <v>28</v>
      </c>
      <c r="D32541">
        <v>6445591</v>
      </c>
      <c r="E32541" s="27" t="s">
        <v>15</v>
      </c>
      <c r="F32541" s="30" t="s">
        <v>26</v>
      </c>
    </row>
    <row r="32542" spans="1:6" x14ac:dyDescent="0.25">
      <c r="A32542">
        <v>1001162826</v>
      </c>
      <c r="B32542" t="s">
        <v>24</v>
      </c>
      <c r="C32542" t="s">
        <v>28</v>
      </c>
      <c r="D32542">
        <v>6427295</v>
      </c>
      <c r="E32542" s="27" t="s">
        <v>15</v>
      </c>
      <c r="F32542" s="30" t="s">
        <v>26</v>
      </c>
    </row>
    <row r="32543" spans="1:6" x14ac:dyDescent="0.25">
      <c r="A32543">
        <v>1085044006</v>
      </c>
      <c r="B32543" t="s">
        <v>24</v>
      </c>
      <c r="C32543" t="s">
        <v>28</v>
      </c>
      <c r="D32543">
        <v>6430835</v>
      </c>
      <c r="E32543" s="27" t="s">
        <v>15</v>
      </c>
      <c r="F32543" s="30" t="s">
        <v>26</v>
      </c>
    </row>
    <row r="32544" spans="1:6" x14ac:dyDescent="0.25">
      <c r="A32544">
        <v>1085041662</v>
      </c>
      <c r="B32544" t="s">
        <v>24</v>
      </c>
      <c r="C32544" t="s">
        <v>28</v>
      </c>
      <c r="D32544">
        <v>6439500</v>
      </c>
      <c r="E32544" s="27" t="s">
        <v>15</v>
      </c>
      <c r="F32544" s="30" t="s">
        <v>26</v>
      </c>
    </row>
    <row r="32545" spans="1:6" x14ac:dyDescent="0.25">
      <c r="A32545">
        <v>1043844168</v>
      </c>
      <c r="B32545" t="s">
        <v>24</v>
      </c>
      <c r="C32545" t="s">
        <v>28</v>
      </c>
      <c r="D32545">
        <v>6434738</v>
      </c>
      <c r="E32545" s="27" t="s">
        <v>15</v>
      </c>
      <c r="F32545" s="30" t="s">
        <v>26</v>
      </c>
    </row>
    <row r="32546" spans="1:6" x14ac:dyDescent="0.25">
      <c r="A32546">
        <v>1193078751</v>
      </c>
      <c r="B32546" t="s">
        <v>24</v>
      </c>
      <c r="C32546" t="s">
        <v>28</v>
      </c>
      <c r="D32546">
        <v>6424562</v>
      </c>
      <c r="E32546" s="27" t="s">
        <v>15</v>
      </c>
      <c r="F32546" s="30" t="s">
        <v>26</v>
      </c>
    </row>
    <row r="32547" spans="1:6" x14ac:dyDescent="0.25">
      <c r="A32547">
        <v>1096064784</v>
      </c>
      <c r="B32547" t="s">
        <v>24</v>
      </c>
      <c r="C32547" t="s">
        <v>28</v>
      </c>
      <c r="D32547">
        <v>6424070</v>
      </c>
      <c r="E32547" s="27" t="s">
        <v>15</v>
      </c>
      <c r="F32547" s="30" t="s">
        <v>26</v>
      </c>
    </row>
    <row r="32548" spans="1:6" x14ac:dyDescent="0.25">
      <c r="A32548">
        <v>1045166544</v>
      </c>
      <c r="B32548" t="s">
        <v>24</v>
      </c>
      <c r="C32548" t="s">
        <v>28</v>
      </c>
      <c r="D32548">
        <v>6426621</v>
      </c>
      <c r="E32548" s="27" t="s">
        <v>15</v>
      </c>
      <c r="F32548" s="30" t="s">
        <v>26</v>
      </c>
    </row>
    <row r="32549" spans="1:6" x14ac:dyDescent="0.25">
      <c r="A32549">
        <v>1119696627</v>
      </c>
      <c r="B32549" t="s">
        <v>24</v>
      </c>
      <c r="C32549" t="s">
        <v>28</v>
      </c>
      <c r="D32549">
        <v>6427781</v>
      </c>
      <c r="E32549" s="27" t="s">
        <v>15</v>
      </c>
      <c r="F32549" s="30" t="s">
        <v>26</v>
      </c>
    </row>
    <row r="32550" spans="1:6" x14ac:dyDescent="0.25">
      <c r="A32550">
        <v>1023523431</v>
      </c>
      <c r="B32550" t="s">
        <v>24</v>
      </c>
      <c r="C32550" t="s">
        <v>28</v>
      </c>
      <c r="D32550">
        <v>6426951</v>
      </c>
      <c r="E32550" s="27" t="s">
        <v>15</v>
      </c>
      <c r="F32550" s="30" t="s">
        <v>26</v>
      </c>
    </row>
    <row r="32551" spans="1:6" x14ac:dyDescent="0.25">
      <c r="A32551">
        <v>1084729430</v>
      </c>
      <c r="B32551" t="s">
        <v>24</v>
      </c>
      <c r="C32551" t="s">
        <v>28</v>
      </c>
      <c r="D32551">
        <v>6429779</v>
      </c>
      <c r="E32551" s="27" t="s">
        <v>15</v>
      </c>
      <c r="F32551" s="30" t="s">
        <v>26</v>
      </c>
    </row>
    <row r="32552" spans="1:6" x14ac:dyDescent="0.25">
      <c r="A32552">
        <v>1050719769</v>
      </c>
      <c r="B32552" t="s">
        <v>24</v>
      </c>
      <c r="C32552" t="s">
        <v>28</v>
      </c>
      <c r="D32552">
        <v>6432641</v>
      </c>
      <c r="E32552" s="27" t="s">
        <v>15</v>
      </c>
      <c r="F32552" s="30" t="s">
        <v>26</v>
      </c>
    </row>
    <row r="32553" spans="1:6" x14ac:dyDescent="0.25">
      <c r="A32553">
        <v>1047040744</v>
      </c>
      <c r="B32553" t="s">
        <v>24</v>
      </c>
      <c r="C32553" t="s">
        <v>28</v>
      </c>
      <c r="D32553">
        <v>6436370</v>
      </c>
      <c r="E32553" s="27" t="s">
        <v>15</v>
      </c>
      <c r="F32553" s="30" t="s">
        <v>26</v>
      </c>
    </row>
    <row r="32554" spans="1:6" x14ac:dyDescent="0.25">
      <c r="A32554">
        <v>1006129391</v>
      </c>
      <c r="B32554" t="s">
        <v>24</v>
      </c>
      <c r="C32554" t="s">
        <v>28</v>
      </c>
      <c r="D32554">
        <v>6436271</v>
      </c>
      <c r="E32554" s="27" t="s">
        <v>15</v>
      </c>
      <c r="F32554" s="30" t="s">
        <v>26</v>
      </c>
    </row>
    <row r="32555" spans="1:6" x14ac:dyDescent="0.25">
      <c r="A32555">
        <v>1137975558</v>
      </c>
      <c r="B32555" t="s">
        <v>24</v>
      </c>
      <c r="C32555" t="s">
        <v>28</v>
      </c>
      <c r="D32555">
        <v>6425914</v>
      </c>
      <c r="E32555" s="27" t="s">
        <v>15</v>
      </c>
      <c r="F32555" s="30" t="s">
        <v>26</v>
      </c>
    </row>
    <row r="32556" spans="1:6" x14ac:dyDescent="0.25">
      <c r="A32556">
        <v>1119698171</v>
      </c>
      <c r="B32556" t="s">
        <v>24</v>
      </c>
      <c r="C32556" t="s">
        <v>28</v>
      </c>
      <c r="D32556">
        <v>6443930</v>
      </c>
      <c r="E32556" s="27" t="s">
        <v>15</v>
      </c>
      <c r="F32556" s="30" t="s">
        <v>26</v>
      </c>
    </row>
    <row r="32557" spans="1:6" x14ac:dyDescent="0.25">
      <c r="A32557">
        <v>1050839094</v>
      </c>
      <c r="B32557" t="s">
        <v>24</v>
      </c>
      <c r="C32557" t="s">
        <v>28</v>
      </c>
      <c r="D32557">
        <v>6425854</v>
      </c>
      <c r="E32557" s="27" t="s">
        <v>15</v>
      </c>
      <c r="F32557" s="30" t="s">
        <v>26</v>
      </c>
    </row>
    <row r="32558" spans="1:6" x14ac:dyDescent="0.25">
      <c r="A32558">
        <v>1005572307</v>
      </c>
      <c r="B32558" t="s">
        <v>24</v>
      </c>
      <c r="C32558" t="s">
        <v>28</v>
      </c>
      <c r="D32558">
        <v>6425119</v>
      </c>
      <c r="E32558" s="27" t="s">
        <v>15</v>
      </c>
      <c r="F32558" s="30" t="s">
        <v>26</v>
      </c>
    </row>
    <row r="32559" spans="1:6" x14ac:dyDescent="0.25">
      <c r="A32559">
        <v>1044617221</v>
      </c>
      <c r="B32559" t="s">
        <v>24</v>
      </c>
      <c r="C32559" t="s">
        <v>28</v>
      </c>
      <c r="D32559">
        <v>6434867</v>
      </c>
      <c r="E32559" s="27" t="s">
        <v>15</v>
      </c>
      <c r="F32559" s="30" t="s">
        <v>26</v>
      </c>
    </row>
    <row r="32560" spans="1:6" x14ac:dyDescent="0.25">
      <c r="A32560">
        <v>1137975653</v>
      </c>
      <c r="B32560" t="s">
        <v>24</v>
      </c>
      <c r="C32560" t="s">
        <v>28</v>
      </c>
      <c r="D32560">
        <v>6447824</v>
      </c>
      <c r="E32560" s="27" t="s">
        <v>15</v>
      </c>
      <c r="F32560" s="30" t="s">
        <v>26</v>
      </c>
    </row>
    <row r="32561" spans="1:6" x14ac:dyDescent="0.25">
      <c r="A32561">
        <v>1067857809</v>
      </c>
      <c r="B32561" t="s">
        <v>24</v>
      </c>
      <c r="C32561" t="s">
        <v>28</v>
      </c>
      <c r="D32561">
        <v>6425334</v>
      </c>
      <c r="E32561" s="27" t="s">
        <v>15</v>
      </c>
      <c r="F32561" s="30" t="s">
        <v>26</v>
      </c>
    </row>
    <row r="32562" spans="1:6" x14ac:dyDescent="0.25">
      <c r="A32562">
        <v>1051820183</v>
      </c>
      <c r="B32562" t="s">
        <v>24</v>
      </c>
      <c r="C32562" t="s">
        <v>28</v>
      </c>
      <c r="D32562">
        <v>6428787</v>
      </c>
      <c r="E32562" s="27" t="s">
        <v>15</v>
      </c>
      <c r="F32562" s="30" t="s">
        <v>26</v>
      </c>
    </row>
    <row r="32563" spans="1:6" x14ac:dyDescent="0.25">
      <c r="A32563">
        <v>1138076127</v>
      </c>
      <c r="B32563" t="s">
        <v>24</v>
      </c>
      <c r="C32563" t="s">
        <v>28</v>
      </c>
      <c r="D32563">
        <v>6427435</v>
      </c>
      <c r="E32563" s="27" t="s">
        <v>15</v>
      </c>
      <c r="F32563" s="30" t="s">
        <v>26</v>
      </c>
    </row>
    <row r="32564" spans="1:6" x14ac:dyDescent="0.25">
      <c r="A32564">
        <v>1048066839</v>
      </c>
      <c r="B32564" t="s">
        <v>24</v>
      </c>
      <c r="C32564" t="s">
        <v>28</v>
      </c>
      <c r="D32564">
        <v>6425690</v>
      </c>
      <c r="E32564" s="27" t="s">
        <v>15</v>
      </c>
      <c r="F32564" s="30" t="s">
        <v>26</v>
      </c>
    </row>
    <row r="32565" spans="1:6" x14ac:dyDescent="0.25">
      <c r="A32565">
        <v>1025320111</v>
      </c>
      <c r="B32565" t="s">
        <v>24</v>
      </c>
      <c r="C32565" t="s">
        <v>28</v>
      </c>
      <c r="D32565">
        <v>6425639</v>
      </c>
      <c r="E32565" s="27" t="s">
        <v>15</v>
      </c>
      <c r="F32565" s="30" t="s">
        <v>26</v>
      </c>
    </row>
    <row r="32566" spans="1:6" x14ac:dyDescent="0.25">
      <c r="A32566">
        <v>1005464704</v>
      </c>
      <c r="B32566" t="s">
        <v>24</v>
      </c>
      <c r="C32566" t="s">
        <v>28</v>
      </c>
      <c r="D32566">
        <v>6437432</v>
      </c>
      <c r="E32566" s="27" t="s">
        <v>15</v>
      </c>
      <c r="F32566" s="30" t="s">
        <v>26</v>
      </c>
    </row>
    <row r="32567" spans="1:6" x14ac:dyDescent="0.25">
      <c r="A32567">
        <v>1048064039</v>
      </c>
      <c r="B32567" t="s">
        <v>24</v>
      </c>
      <c r="C32567" t="s">
        <v>28</v>
      </c>
      <c r="D32567">
        <v>6430413</v>
      </c>
      <c r="E32567" s="27" t="s">
        <v>15</v>
      </c>
      <c r="F32567" s="30" t="s">
        <v>26</v>
      </c>
    </row>
    <row r="32568" spans="1:6" x14ac:dyDescent="0.25">
      <c r="A32568">
        <v>1044609257</v>
      </c>
      <c r="B32568" t="s">
        <v>24</v>
      </c>
      <c r="C32568" t="s">
        <v>28</v>
      </c>
      <c r="D32568">
        <v>6424338</v>
      </c>
      <c r="E32568" s="27" t="s">
        <v>15</v>
      </c>
      <c r="F32568" s="30" t="s">
        <v>26</v>
      </c>
    </row>
    <row r="32569" spans="1:6" x14ac:dyDescent="0.25">
      <c r="A32569">
        <v>1099960436</v>
      </c>
      <c r="B32569" t="s">
        <v>24</v>
      </c>
      <c r="C32569" t="s">
        <v>28</v>
      </c>
      <c r="D32569">
        <v>6423766</v>
      </c>
      <c r="E32569" s="27" t="s">
        <v>15</v>
      </c>
      <c r="F32569" s="30" t="s">
        <v>26</v>
      </c>
    </row>
    <row r="32570" spans="1:6" x14ac:dyDescent="0.25">
      <c r="A32570">
        <v>1067716082</v>
      </c>
      <c r="B32570" t="s">
        <v>24</v>
      </c>
      <c r="C32570" t="s">
        <v>28</v>
      </c>
      <c r="D32570">
        <v>6445213</v>
      </c>
      <c r="E32570" s="27" t="s">
        <v>15</v>
      </c>
      <c r="F32570" s="30" t="s">
        <v>26</v>
      </c>
    </row>
    <row r="32571" spans="1:6" x14ac:dyDescent="0.25">
      <c r="A32571">
        <v>1006743746</v>
      </c>
      <c r="B32571" t="s">
        <v>24</v>
      </c>
      <c r="C32571" t="s">
        <v>28</v>
      </c>
      <c r="D32571">
        <v>6424767</v>
      </c>
      <c r="E32571" s="27" t="s">
        <v>15</v>
      </c>
      <c r="F32571" s="30" t="s">
        <v>26</v>
      </c>
    </row>
    <row r="32572" spans="1:6" x14ac:dyDescent="0.25">
      <c r="A32572">
        <v>1193116545</v>
      </c>
      <c r="B32572" t="s">
        <v>24</v>
      </c>
      <c r="C32572" t="s">
        <v>28</v>
      </c>
      <c r="D32572">
        <v>6437768</v>
      </c>
      <c r="E32572" s="27" t="s">
        <v>15</v>
      </c>
      <c r="F32572" s="30" t="s">
        <v>26</v>
      </c>
    </row>
    <row r="32573" spans="1:6" x14ac:dyDescent="0.25">
      <c r="A32573">
        <v>1143377484</v>
      </c>
      <c r="B32573" t="s">
        <v>24</v>
      </c>
      <c r="C32573" t="s">
        <v>28</v>
      </c>
      <c r="D32573">
        <v>6437126</v>
      </c>
      <c r="E32573" s="27" t="s">
        <v>15</v>
      </c>
      <c r="F32573" s="30" t="s">
        <v>26</v>
      </c>
    </row>
    <row r="32574" spans="1:6" x14ac:dyDescent="0.25">
      <c r="A32574">
        <v>1100082822</v>
      </c>
      <c r="B32574" t="s">
        <v>24</v>
      </c>
      <c r="C32574" t="s">
        <v>28</v>
      </c>
      <c r="D32574">
        <v>6426240</v>
      </c>
      <c r="E32574" s="27" t="s">
        <v>15</v>
      </c>
      <c r="F32574" s="30" t="s">
        <v>26</v>
      </c>
    </row>
    <row r="32575" spans="1:6" x14ac:dyDescent="0.25">
      <c r="A32575">
        <v>1104256865</v>
      </c>
      <c r="B32575" t="s">
        <v>24</v>
      </c>
      <c r="C32575" t="s">
        <v>28</v>
      </c>
      <c r="D32575">
        <v>6426089</v>
      </c>
      <c r="E32575" s="27" t="s">
        <v>15</v>
      </c>
      <c r="F32575" s="30" t="s">
        <v>26</v>
      </c>
    </row>
    <row r="32576" spans="1:6" x14ac:dyDescent="0.25">
      <c r="A32576">
        <v>1033739139</v>
      </c>
      <c r="B32576" t="s">
        <v>24</v>
      </c>
      <c r="C32576" t="s">
        <v>28</v>
      </c>
      <c r="D32576">
        <v>6427913</v>
      </c>
      <c r="E32576" s="27" t="s">
        <v>15</v>
      </c>
      <c r="F32576" s="30" t="s">
        <v>26</v>
      </c>
    </row>
    <row r="32577" spans="1:6" x14ac:dyDescent="0.25">
      <c r="A32577">
        <v>1144148550</v>
      </c>
      <c r="B32577" t="s">
        <v>24</v>
      </c>
      <c r="C32577" t="s">
        <v>28</v>
      </c>
      <c r="D32577">
        <v>6426468</v>
      </c>
      <c r="E32577" s="27" t="s">
        <v>15</v>
      </c>
      <c r="F32577" s="30" t="s">
        <v>26</v>
      </c>
    </row>
    <row r="32578" spans="1:6" x14ac:dyDescent="0.25">
      <c r="A32578">
        <v>1003027101</v>
      </c>
      <c r="B32578" t="s">
        <v>24</v>
      </c>
      <c r="C32578" t="s">
        <v>28</v>
      </c>
      <c r="D32578">
        <v>6431615</v>
      </c>
      <c r="E32578" s="27" t="s">
        <v>15</v>
      </c>
      <c r="F32578" s="30" t="s">
        <v>26</v>
      </c>
    </row>
    <row r="32579" spans="1:6" x14ac:dyDescent="0.25">
      <c r="A32579">
        <v>1100082762</v>
      </c>
      <c r="B32579" t="s">
        <v>24</v>
      </c>
      <c r="C32579" t="s">
        <v>28</v>
      </c>
      <c r="D32579">
        <v>6432789</v>
      </c>
      <c r="E32579" s="27" t="s">
        <v>15</v>
      </c>
      <c r="F32579" s="30" t="s">
        <v>26</v>
      </c>
    </row>
    <row r="32580" spans="1:6" x14ac:dyDescent="0.25">
      <c r="A32580">
        <v>1002655565</v>
      </c>
      <c r="B32580" t="s">
        <v>24</v>
      </c>
      <c r="C32580" t="s">
        <v>28</v>
      </c>
      <c r="D32580">
        <v>6427754</v>
      </c>
      <c r="E32580" s="27" t="s">
        <v>15</v>
      </c>
      <c r="F32580" s="30" t="s">
        <v>26</v>
      </c>
    </row>
    <row r="32581" spans="1:6" x14ac:dyDescent="0.25">
      <c r="A32581">
        <v>1050091372</v>
      </c>
      <c r="B32581" t="s">
        <v>24</v>
      </c>
      <c r="C32581" t="s">
        <v>28</v>
      </c>
      <c r="D32581">
        <v>6433034</v>
      </c>
      <c r="E32581" s="27" t="s">
        <v>15</v>
      </c>
      <c r="F32581" s="30" t="s">
        <v>26</v>
      </c>
    </row>
    <row r="32582" spans="1:6" x14ac:dyDescent="0.25">
      <c r="A32582">
        <v>1073813392</v>
      </c>
      <c r="B32582" t="s">
        <v>24</v>
      </c>
      <c r="C32582" t="s">
        <v>28</v>
      </c>
      <c r="D32582">
        <v>6436674</v>
      </c>
      <c r="E32582" s="27" t="s">
        <v>15</v>
      </c>
      <c r="F32582" s="30" t="s">
        <v>26</v>
      </c>
    </row>
    <row r="32583" spans="1:6" x14ac:dyDescent="0.25">
      <c r="A32583">
        <v>1022002512</v>
      </c>
      <c r="B32583" t="s">
        <v>24</v>
      </c>
      <c r="C32583" t="s">
        <v>28</v>
      </c>
      <c r="D32583">
        <v>6438759</v>
      </c>
      <c r="E32583" s="27" t="s">
        <v>15</v>
      </c>
      <c r="F32583" s="30" t="s">
        <v>26</v>
      </c>
    </row>
    <row r="32584" spans="1:6" x14ac:dyDescent="0.25">
      <c r="A32584">
        <v>1103741403</v>
      </c>
      <c r="B32584" t="s">
        <v>24</v>
      </c>
      <c r="C32584" t="s">
        <v>28</v>
      </c>
      <c r="D32584">
        <v>6425433</v>
      </c>
      <c r="E32584" s="27" t="s">
        <v>15</v>
      </c>
      <c r="F32584" s="30" t="s">
        <v>26</v>
      </c>
    </row>
    <row r="32585" spans="1:6" x14ac:dyDescent="0.25">
      <c r="A32585">
        <v>1084732604</v>
      </c>
      <c r="B32585" t="s">
        <v>24</v>
      </c>
      <c r="C32585" t="s">
        <v>28</v>
      </c>
      <c r="D32585">
        <v>6438456</v>
      </c>
      <c r="E32585" s="27" t="s">
        <v>15</v>
      </c>
      <c r="F32585" s="30" t="s">
        <v>26</v>
      </c>
    </row>
    <row r="32586" spans="1:6" x14ac:dyDescent="0.25">
      <c r="A32586">
        <v>1079911635</v>
      </c>
      <c r="B32586" t="s">
        <v>24</v>
      </c>
      <c r="C32586" t="s">
        <v>28</v>
      </c>
      <c r="D32586">
        <v>6435908</v>
      </c>
      <c r="E32586" s="27" t="s">
        <v>15</v>
      </c>
      <c r="F32586" s="30" t="s">
        <v>26</v>
      </c>
    </row>
    <row r="32587" spans="1:6" x14ac:dyDescent="0.25">
      <c r="A32587">
        <v>1007790745</v>
      </c>
      <c r="B32587" t="s">
        <v>24</v>
      </c>
      <c r="C32587" t="s">
        <v>28</v>
      </c>
      <c r="D32587">
        <v>6434808</v>
      </c>
      <c r="E32587" s="27" t="s">
        <v>15</v>
      </c>
      <c r="F32587" s="30" t="s">
        <v>26</v>
      </c>
    </row>
    <row r="32588" spans="1:6" x14ac:dyDescent="0.25">
      <c r="A32588">
        <v>1047505458</v>
      </c>
      <c r="B32588" t="s">
        <v>24</v>
      </c>
      <c r="C32588" t="s">
        <v>28</v>
      </c>
      <c r="D32588">
        <v>6424936</v>
      </c>
      <c r="E32588" s="27" t="s">
        <v>15</v>
      </c>
      <c r="F32588" s="30" t="s">
        <v>26</v>
      </c>
    </row>
    <row r="32589" spans="1:6" x14ac:dyDescent="0.25">
      <c r="A32589">
        <v>1002411585</v>
      </c>
      <c r="B32589" t="s">
        <v>24</v>
      </c>
      <c r="C32589" t="s">
        <v>28</v>
      </c>
      <c r="D32589">
        <v>6435416</v>
      </c>
      <c r="E32589" s="27" t="s">
        <v>15</v>
      </c>
      <c r="F32589" s="30" t="s">
        <v>26</v>
      </c>
    </row>
    <row r="32590" spans="1:6" x14ac:dyDescent="0.25">
      <c r="A32590">
        <v>1100394503</v>
      </c>
      <c r="B32590" t="s">
        <v>24</v>
      </c>
      <c r="C32590" t="s">
        <v>28</v>
      </c>
      <c r="D32590">
        <v>6440083</v>
      </c>
      <c r="E32590" s="27" t="s">
        <v>15</v>
      </c>
      <c r="F32590" s="30" t="s">
        <v>26</v>
      </c>
    </row>
    <row r="32591" spans="1:6" x14ac:dyDescent="0.25">
      <c r="A32591">
        <v>1043660175</v>
      </c>
      <c r="B32591" t="s">
        <v>24</v>
      </c>
      <c r="C32591" t="s">
        <v>28</v>
      </c>
      <c r="D32591">
        <v>6424733</v>
      </c>
      <c r="E32591" s="27" t="s">
        <v>15</v>
      </c>
      <c r="F32591" s="30" t="s">
        <v>26</v>
      </c>
    </row>
    <row r="32592" spans="1:6" x14ac:dyDescent="0.25">
      <c r="A32592">
        <v>1143127115</v>
      </c>
      <c r="B32592" t="s">
        <v>24</v>
      </c>
      <c r="C32592" t="s">
        <v>28</v>
      </c>
      <c r="D32592">
        <v>6436444</v>
      </c>
      <c r="E32592" s="27" t="s">
        <v>15</v>
      </c>
      <c r="F32592" s="30" t="s">
        <v>26</v>
      </c>
    </row>
    <row r="32593" spans="1:6" x14ac:dyDescent="0.25">
      <c r="A32593">
        <v>1003401913</v>
      </c>
      <c r="B32593" t="s">
        <v>24</v>
      </c>
      <c r="C32593" t="s">
        <v>28</v>
      </c>
      <c r="D32593">
        <v>6433298</v>
      </c>
      <c r="E32593" s="27" t="s">
        <v>15</v>
      </c>
      <c r="F32593" s="30" t="s">
        <v>26</v>
      </c>
    </row>
    <row r="32594" spans="1:6" x14ac:dyDescent="0.25">
      <c r="A32594">
        <v>1031802694</v>
      </c>
      <c r="B32594" t="s">
        <v>24</v>
      </c>
      <c r="C32594" t="s">
        <v>28</v>
      </c>
      <c r="D32594">
        <v>6427254</v>
      </c>
      <c r="E32594" s="27" t="s">
        <v>15</v>
      </c>
      <c r="F32594" s="30" t="s">
        <v>26</v>
      </c>
    </row>
    <row r="32595" spans="1:6" x14ac:dyDescent="0.25">
      <c r="A32595">
        <v>1001249642</v>
      </c>
      <c r="B32595" t="s">
        <v>24</v>
      </c>
      <c r="C32595" t="s">
        <v>28</v>
      </c>
      <c r="D32595">
        <v>6453295</v>
      </c>
      <c r="E32595" s="27" t="s">
        <v>15</v>
      </c>
      <c r="F32595" s="30" t="s">
        <v>26</v>
      </c>
    </row>
    <row r="32596" spans="1:6" x14ac:dyDescent="0.25">
      <c r="A32596">
        <v>1004418318</v>
      </c>
      <c r="B32596" t="s">
        <v>24</v>
      </c>
      <c r="C32596" t="s">
        <v>28</v>
      </c>
      <c r="D32596">
        <v>6428348</v>
      </c>
      <c r="E32596" s="27" t="s">
        <v>15</v>
      </c>
      <c r="F32596" s="30" t="s">
        <v>26</v>
      </c>
    </row>
    <row r="32597" spans="1:6" x14ac:dyDescent="0.25">
      <c r="A32597">
        <v>1064309332</v>
      </c>
      <c r="B32597" t="s">
        <v>24</v>
      </c>
      <c r="C32597" t="s">
        <v>28</v>
      </c>
      <c r="D32597">
        <v>6433301</v>
      </c>
      <c r="E32597" s="27" t="s">
        <v>15</v>
      </c>
      <c r="F32597" s="30" t="s">
        <v>26</v>
      </c>
    </row>
    <row r="32598" spans="1:6" x14ac:dyDescent="0.25">
      <c r="A32598">
        <v>1104257556</v>
      </c>
      <c r="B32598" t="s">
        <v>24</v>
      </c>
      <c r="C32598" t="s">
        <v>28</v>
      </c>
      <c r="D32598">
        <v>6446228</v>
      </c>
      <c r="E32598" s="27" t="s">
        <v>15</v>
      </c>
      <c r="F32598" s="30" t="s">
        <v>26</v>
      </c>
    </row>
    <row r="32599" spans="1:6" x14ac:dyDescent="0.25">
      <c r="A32599">
        <v>1128104091</v>
      </c>
      <c r="B32599" t="s">
        <v>24</v>
      </c>
      <c r="C32599" t="s">
        <v>28</v>
      </c>
      <c r="D32599">
        <v>6432269</v>
      </c>
      <c r="E32599" s="27" t="s">
        <v>15</v>
      </c>
      <c r="F32599" s="30" t="s">
        <v>26</v>
      </c>
    </row>
    <row r="32600" spans="1:6" x14ac:dyDescent="0.25">
      <c r="A32600">
        <v>1103741489</v>
      </c>
      <c r="B32600" t="s">
        <v>24</v>
      </c>
      <c r="C32600" t="s">
        <v>28</v>
      </c>
      <c r="D32600">
        <v>6438322</v>
      </c>
      <c r="E32600" s="27" t="s">
        <v>15</v>
      </c>
      <c r="F32600" s="30" t="s">
        <v>26</v>
      </c>
    </row>
    <row r="32601" spans="1:6" x14ac:dyDescent="0.25">
      <c r="A32601">
        <v>1043841175</v>
      </c>
      <c r="B32601" t="s">
        <v>24</v>
      </c>
      <c r="C32601" t="s">
        <v>28</v>
      </c>
      <c r="D32601">
        <v>6428662</v>
      </c>
      <c r="E32601" s="27" t="s">
        <v>15</v>
      </c>
      <c r="F32601" s="30" t="s">
        <v>26</v>
      </c>
    </row>
    <row r="32602" spans="1:6" x14ac:dyDescent="0.25">
      <c r="A32602">
        <v>1109187243</v>
      </c>
      <c r="B32602" t="s">
        <v>24</v>
      </c>
      <c r="C32602" t="s">
        <v>28</v>
      </c>
      <c r="D32602">
        <v>6380631</v>
      </c>
      <c r="E32602" s="27" t="s">
        <v>15</v>
      </c>
      <c r="F32602" s="30" t="s">
        <v>26</v>
      </c>
    </row>
    <row r="32603" spans="1:6" x14ac:dyDescent="0.25">
      <c r="A32603">
        <v>1073608048</v>
      </c>
      <c r="B32603" t="s">
        <v>24</v>
      </c>
      <c r="C32603" t="s">
        <v>28</v>
      </c>
      <c r="D32603">
        <v>6429211</v>
      </c>
      <c r="E32603" s="27" t="s">
        <v>15</v>
      </c>
      <c r="F32603" s="30" t="s">
        <v>26</v>
      </c>
    </row>
    <row r="32604" spans="1:6" x14ac:dyDescent="0.25">
      <c r="A32604">
        <v>1066867930</v>
      </c>
      <c r="B32604" t="s">
        <v>24</v>
      </c>
      <c r="C32604" t="s">
        <v>28</v>
      </c>
      <c r="D32604">
        <v>6430869</v>
      </c>
      <c r="E32604" s="27" t="s">
        <v>15</v>
      </c>
      <c r="F32604" s="30" t="s">
        <v>26</v>
      </c>
    </row>
    <row r="32605" spans="1:6" x14ac:dyDescent="0.25">
      <c r="A32605">
        <v>1043646848</v>
      </c>
      <c r="B32605" t="s">
        <v>24</v>
      </c>
      <c r="C32605" t="s">
        <v>28</v>
      </c>
      <c r="D32605">
        <v>6427059</v>
      </c>
      <c r="E32605" s="27" t="s">
        <v>15</v>
      </c>
      <c r="F32605" s="30" t="s">
        <v>26</v>
      </c>
    </row>
    <row r="32606" spans="1:6" x14ac:dyDescent="0.25">
      <c r="A32606">
        <v>1063146728</v>
      </c>
      <c r="B32606" t="s">
        <v>24</v>
      </c>
      <c r="C32606" t="s">
        <v>28</v>
      </c>
      <c r="D32606">
        <v>6427907</v>
      </c>
      <c r="E32606" s="27" t="s">
        <v>15</v>
      </c>
      <c r="F32606" s="30" t="s">
        <v>26</v>
      </c>
    </row>
    <row r="32607" spans="1:6" x14ac:dyDescent="0.25">
      <c r="A32607">
        <v>1043129886</v>
      </c>
      <c r="B32607" t="s">
        <v>24</v>
      </c>
      <c r="C32607" t="s">
        <v>28</v>
      </c>
      <c r="D32607">
        <v>6427030</v>
      </c>
      <c r="E32607" s="27" t="s">
        <v>15</v>
      </c>
      <c r="F32607" s="30" t="s">
        <v>26</v>
      </c>
    </row>
    <row r="32608" spans="1:6" x14ac:dyDescent="0.25">
      <c r="A32608">
        <v>1068417710</v>
      </c>
      <c r="B32608" t="s">
        <v>24</v>
      </c>
      <c r="C32608" t="s">
        <v>28</v>
      </c>
      <c r="D32608">
        <v>6432451</v>
      </c>
      <c r="E32608" s="27" t="s">
        <v>15</v>
      </c>
      <c r="F32608" s="30" t="s">
        <v>26</v>
      </c>
    </row>
    <row r="32609" spans="1:6" x14ac:dyDescent="0.25">
      <c r="A32609">
        <v>1067949454</v>
      </c>
      <c r="B32609" t="s">
        <v>24</v>
      </c>
      <c r="C32609" t="s">
        <v>28</v>
      </c>
      <c r="D32609">
        <v>6423673</v>
      </c>
      <c r="E32609" s="27" t="s">
        <v>15</v>
      </c>
      <c r="F32609" s="30" t="s">
        <v>26</v>
      </c>
    </row>
    <row r="32610" spans="1:6" x14ac:dyDescent="0.25">
      <c r="A32610">
        <v>1042247146</v>
      </c>
      <c r="B32610" t="s">
        <v>24</v>
      </c>
      <c r="C32610" t="s">
        <v>28</v>
      </c>
      <c r="D32610">
        <v>6426612</v>
      </c>
      <c r="E32610" s="27" t="s">
        <v>15</v>
      </c>
      <c r="F32610" s="30" t="s">
        <v>26</v>
      </c>
    </row>
    <row r="32611" spans="1:6" x14ac:dyDescent="0.25">
      <c r="A32611">
        <v>1048067735</v>
      </c>
      <c r="B32611" t="s">
        <v>24</v>
      </c>
      <c r="C32611" t="s">
        <v>28</v>
      </c>
      <c r="D32611">
        <v>6427621</v>
      </c>
      <c r="E32611" s="27" t="s">
        <v>15</v>
      </c>
      <c r="F32611" s="30" t="s">
        <v>26</v>
      </c>
    </row>
    <row r="32612" spans="1:6" x14ac:dyDescent="0.25">
      <c r="A32612">
        <v>1067958923</v>
      </c>
      <c r="B32612" t="s">
        <v>24</v>
      </c>
      <c r="C32612" t="s">
        <v>28</v>
      </c>
      <c r="D32612">
        <v>6437770</v>
      </c>
      <c r="E32612" s="27" t="s">
        <v>15</v>
      </c>
      <c r="F32612" s="30" t="s">
        <v>26</v>
      </c>
    </row>
    <row r="32613" spans="1:6" x14ac:dyDescent="0.25">
      <c r="A32613">
        <v>1080422687</v>
      </c>
      <c r="B32613" t="s">
        <v>24</v>
      </c>
      <c r="C32613" t="s">
        <v>28</v>
      </c>
      <c r="D32613">
        <v>6436442</v>
      </c>
      <c r="E32613" s="27" t="s">
        <v>15</v>
      </c>
      <c r="F32613" s="30" t="s">
        <v>26</v>
      </c>
    </row>
    <row r="32614" spans="1:6" x14ac:dyDescent="0.25">
      <c r="A32614">
        <v>1114874050</v>
      </c>
      <c r="B32614" t="s">
        <v>24</v>
      </c>
      <c r="C32614" t="s">
        <v>28</v>
      </c>
      <c r="D32614">
        <v>6445585</v>
      </c>
      <c r="E32614" s="27" t="s">
        <v>15</v>
      </c>
      <c r="F32614" s="30" t="s">
        <v>26</v>
      </c>
    </row>
    <row r="32615" spans="1:6" x14ac:dyDescent="0.25">
      <c r="A32615">
        <v>1048216273</v>
      </c>
      <c r="B32615" t="s">
        <v>24</v>
      </c>
      <c r="C32615" t="s">
        <v>28</v>
      </c>
      <c r="D32615">
        <v>6432846</v>
      </c>
      <c r="E32615" s="27" t="s">
        <v>15</v>
      </c>
      <c r="F32615" s="30" t="s">
        <v>26</v>
      </c>
    </row>
    <row r="32616" spans="1:6" x14ac:dyDescent="0.25">
      <c r="A32616">
        <v>1043126266</v>
      </c>
      <c r="B32616" t="s">
        <v>24</v>
      </c>
      <c r="C32616" t="s">
        <v>28</v>
      </c>
      <c r="D32616">
        <v>6429579</v>
      </c>
      <c r="E32616" s="27" t="s">
        <v>15</v>
      </c>
      <c r="F32616" s="30" t="s">
        <v>26</v>
      </c>
    </row>
    <row r="32617" spans="1:6" x14ac:dyDescent="0.25">
      <c r="A32617">
        <v>1005020599</v>
      </c>
      <c r="B32617" t="s">
        <v>24</v>
      </c>
      <c r="C32617" t="s">
        <v>28</v>
      </c>
      <c r="D32617">
        <v>6426661</v>
      </c>
      <c r="E32617" s="27" t="s">
        <v>15</v>
      </c>
      <c r="F32617" s="30" t="s">
        <v>26</v>
      </c>
    </row>
    <row r="32618" spans="1:6" x14ac:dyDescent="0.25">
      <c r="A32618">
        <v>1102817152</v>
      </c>
      <c r="B32618" t="s">
        <v>24</v>
      </c>
      <c r="C32618" t="s">
        <v>28</v>
      </c>
      <c r="D32618">
        <v>6427189</v>
      </c>
      <c r="E32618" s="27" t="s">
        <v>15</v>
      </c>
      <c r="F32618" s="30" t="s">
        <v>26</v>
      </c>
    </row>
    <row r="32619" spans="1:6" x14ac:dyDescent="0.25">
      <c r="A32619">
        <v>1007961451</v>
      </c>
      <c r="B32619" t="s">
        <v>24</v>
      </c>
      <c r="C32619" t="s">
        <v>28</v>
      </c>
      <c r="D32619">
        <v>6424656</v>
      </c>
      <c r="E32619" s="27" t="s">
        <v>15</v>
      </c>
      <c r="F32619" s="30" t="s">
        <v>26</v>
      </c>
    </row>
    <row r="32620" spans="1:6" x14ac:dyDescent="0.25">
      <c r="A32620">
        <v>1004803265</v>
      </c>
      <c r="B32620" t="s">
        <v>24</v>
      </c>
      <c r="C32620" t="s">
        <v>28</v>
      </c>
      <c r="D32620">
        <v>6428183</v>
      </c>
      <c r="E32620" s="27" t="s">
        <v>15</v>
      </c>
      <c r="F32620" s="30" t="s">
        <v>26</v>
      </c>
    </row>
    <row r="32621" spans="1:6" x14ac:dyDescent="0.25">
      <c r="A32621">
        <v>1105461625</v>
      </c>
      <c r="B32621" t="s">
        <v>24</v>
      </c>
      <c r="C32621" t="s">
        <v>28</v>
      </c>
      <c r="D32621">
        <v>6446606</v>
      </c>
      <c r="E32621" s="27" t="s">
        <v>15</v>
      </c>
      <c r="F32621" s="30" t="s">
        <v>26</v>
      </c>
    </row>
    <row r="32622" spans="1:6" x14ac:dyDescent="0.25">
      <c r="A32622">
        <v>1121530955</v>
      </c>
      <c r="B32622" t="s">
        <v>24</v>
      </c>
      <c r="C32622" t="s">
        <v>28</v>
      </c>
      <c r="D32622">
        <v>6431735</v>
      </c>
      <c r="E32622" s="27" t="s">
        <v>15</v>
      </c>
      <c r="F32622" s="30" t="s">
        <v>26</v>
      </c>
    </row>
    <row r="32623" spans="1:6" x14ac:dyDescent="0.25">
      <c r="A32623">
        <v>1046406298</v>
      </c>
      <c r="B32623" t="s">
        <v>24</v>
      </c>
      <c r="C32623" t="s">
        <v>28</v>
      </c>
      <c r="D32623">
        <v>6438233</v>
      </c>
      <c r="E32623" s="27" t="s">
        <v>15</v>
      </c>
      <c r="F32623" s="30" t="s">
        <v>26</v>
      </c>
    </row>
    <row r="32624" spans="1:6" x14ac:dyDescent="0.25">
      <c r="A32624">
        <v>1018227539</v>
      </c>
      <c r="B32624" t="s">
        <v>24</v>
      </c>
      <c r="C32624" t="s">
        <v>28</v>
      </c>
      <c r="D32624">
        <v>6442783</v>
      </c>
      <c r="E32624" s="27" t="s">
        <v>15</v>
      </c>
      <c r="F32624" s="30" t="s">
        <v>26</v>
      </c>
    </row>
    <row r="32625" spans="1:6" x14ac:dyDescent="0.25">
      <c r="A32625">
        <v>1066864891</v>
      </c>
      <c r="B32625" t="s">
        <v>24</v>
      </c>
      <c r="C32625" t="s">
        <v>28</v>
      </c>
      <c r="D32625">
        <v>6429346</v>
      </c>
      <c r="E32625" s="27" t="s">
        <v>15</v>
      </c>
      <c r="F32625" s="30" t="s">
        <v>26</v>
      </c>
    </row>
    <row r="32626" spans="1:6" x14ac:dyDescent="0.25">
      <c r="A32626">
        <v>1014187645</v>
      </c>
      <c r="B32626" t="s">
        <v>24</v>
      </c>
      <c r="C32626" t="s">
        <v>28</v>
      </c>
      <c r="D32626">
        <v>6426277</v>
      </c>
      <c r="E32626" s="27" t="s">
        <v>15</v>
      </c>
      <c r="F32626" s="30" t="s">
        <v>26</v>
      </c>
    </row>
    <row r="32627" spans="1:6" x14ac:dyDescent="0.25">
      <c r="A32627">
        <v>1103499146</v>
      </c>
      <c r="B32627" t="s">
        <v>24</v>
      </c>
      <c r="C32627" t="s">
        <v>28</v>
      </c>
      <c r="D32627">
        <v>6446335</v>
      </c>
      <c r="E32627" s="27" t="s">
        <v>15</v>
      </c>
      <c r="F32627" s="30" t="s">
        <v>26</v>
      </c>
    </row>
    <row r="32628" spans="1:6" x14ac:dyDescent="0.25">
      <c r="A32628">
        <v>1065374095</v>
      </c>
      <c r="B32628" t="s">
        <v>24</v>
      </c>
      <c r="C32628" t="s">
        <v>28</v>
      </c>
      <c r="D32628">
        <v>6440077</v>
      </c>
      <c r="E32628" s="27" t="s">
        <v>15</v>
      </c>
      <c r="F32628" s="30" t="s">
        <v>26</v>
      </c>
    </row>
    <row r="32629" spans="1:6" x14ac:dyDescent="0.25">
      <c r="A32629">
        <v>1045168055</v>
      </c>
      <c r="B32629" t="s">
        <v>24</v>
      </c>
      <c r="C32629" t="s">
        <v>28</v>
      </c>
      <c r="D32629">
        <v>6436771</v>
      </c>
      <c r="E32629" s="27" t="s">
        <v>15</v>
      </c>
      <c r="F32629" s="30" t="s">
        <v>26</v>
      </c>
    </row>
    <row r="32630" spans="1:6" x14ac:dyDescent="0.25">
      <c r="A32630">
        <v>1143401222</v>
      </c>
      <c r="B32630" t="s">
        <v>24</v>
      </c>
      <c r="C32630" t="s">
        <v>28</v>
      </c>
      <c r="D32630">
        <v>6437924</v>
      </c>
      <c r="E32630" s="27" t="s">
        <v>15</v>
      </c>
      <c r="F32630" s="30" t="s">
        <v>26</v>
      </c>
    </row>
    <row r="32631" spans="1:6" x14ac:dyDescent="0.25">
      <c r="A32631">
        <v>1062960973</v>
      </c>
      <c r="B32631" t="s">
        <v>24</v>
      </c>
      <c r="C32631" t="s">
        <v>28</v>
      </c>
      <c r="D32631">
        <v>6441132</v>
      </c>
      <c r="E32631" s="27" t="s">
        <v>15</v>
      </c>
      <c r="F32631" s="30" t="s">
        <v>26</v>
      </c>
    </row>
    <row r="32632" spans="1:6" x14ac:dyDescent="0.25">
      <c r="A32632">
        <v>1137975426</v>
      </c>
      <c r="B32632" t="s">
        <v>24</v>
      </c>
      <c r="C32632" t="s">
        <v>28</v>
      </c>
      <c r="D32632">
        <v>6427927</v>
      </c>
      <c r="E32632" s="27" t="s">
        <v>15</v>
      </c>
      <c r="F32632" s="30" t="s">
        <v>26</v>
      </c>
    </row>
    <row r="32633" spans="1:6" x14ac:dyDescent="0.25">
      <c r="A32633">
        <v>1043641171</v>
      </c>
      <c r="B32633" t="s">
        <v>24</v>
      </c>
      <c r="C32633" t="s">
        <v>28</v>
      </c>
      <c r="D32633">
        <v>6426660</v>
      </c>
      <c r="E32633" s="27" t="s">
        <v>15</v>
      </c>
      <c r="F32633" s="30" t="s">
        <v>26</v>
      </c>
    </row>
    <row r="32634" spans="1:6" x14ac:dyDescent="0.25">
      <c r="A32634">
        <v>1062962679</v>
      </c>
      <c r="B32634" t="s">
        <v>24</v>
      </c>
      <c r="C32634" t="s">
        <v>28</v>
      </c>
      <c r="D32634">
        <v>6424573</v>
      </c>
      <c r="E32634" s="27" t="s">
        <v>15</v>
      </c>
      <c r="F32634" s="30" t="s">
        <v>26</v>
      </c>
    </row>
    <row r="32635" spans="1:6" x14ac:dyDescent="0.25">
      <c r="A32635">
        <v>1003191149</v>
      </c>
      <c r="B32635" t="s">
        <v>24</v>
      </c>
      <c r="C32635" t="s">
        <v>28</v>
      </c>
      <c r="D32635">
        <v>6443155</v>
      </c>
      <c r="E32635" s="27" t="s">
        <v>15</v>
      </c>
      <c r="F32635" s="30" t="s">
        <v>26</v>
      </c>
    </row>
    <row r="32636" spans="1:6" x14ac:dyDescent="0.25">
      <c r="A32636">
        <v>1044615566</v>
      </c>
      <c r="B32636" t="s">
        <v>24</v>
      </c>
      <c r="C32636" t="s">
        <v>28</v>
      </c>
      <c r="D32636">
        <v>6424091</v>
      </c>
      <c r="E32636" s="27" t="s">
        <v>15</v>
      </c>
      <c r="F32636" s="30" t="s">
        <v>26</v>
      </c>
    </row>
    <row r="32637" spans="1:6" x14ac:dyDescent="0.25">
      <c r="A32637">
        <v>1104258658</v>
      </c>
      <c r="B32637" t="s">
        <v>24</v>
      </c>
      <c r="C32637" t="s">
        <v>28</v>
      </c>
      <c r="D32637">
        <v>6431013</v>
      </c>
      <c r="E32637" s="27" t="s">
        <v>15</v>
      </c>
      <c r="F32637" s="30" t="s">
        <v>26</v>
      </c>
    </row>
    <row r="32638" spans="1:6" x14ac:dyDescent="0.25">
      <c r="A32638">
        <v>1065871503</v>
      </c>
      <c r="B32638" t="s">
        <v>24</v>
      </c>
      <c r="C32638" t="s">
        <v>28</v>
      </c>
      <c r="D32638">
        <v>6431810</v>
      </c>
      <c r="E32638" s="27" t="s">
        <v>15</v>
      </c>
      <c r="F32638" s="30" t="s">
        <v>26</v>
      </c>
    </row>
    <row r="32639" spans="1:6" x14ac:dyDescent="0.25">
      <c r="A32639">
        <v>1004216980</v>
      </c>
      <c r="B32639" t="s">
        <v>24</v>
      </c>
      <c r="C32639" t="s">
        <v>28</v>
      </c>
      <c r="D32639">
        <v>6436867</v>
      </c>
      <c r="E32639" s="27" t="s">
        <v>15</v>
      </c>
      <c r="F32639" s="30" t="s">
        <v>26</v>
      </c>
    </row>
    <row r="32640" spans="1:6" x14ac:dyDescent="0.25">
      <c r="A32640">
        <v>1103098124</v>
      </c>
      <c r="B32640" t="s">
        <v>24</v>
      </c>
      <c r="C32640" t="s">
        <v>28</v>
      </c>
      <c r="D32640">
        <v>6426539</v>
      </c>
      <c r="E32640" s="27" t="s">
        <v>15</v>
      </c>
      <c r="F32640" s="30" t="s">
        <v>26</v>
      </c>
    </row>
    <row r="32641" spans="1:6" x14ac:dyDescent="0.25">
      <c r="A32641">
        <v>1065567393</v>
      </c>
      <c r="B32641" t="s">
        <v>24</v>
      </c>
      <c r="C32641" t="s">
        <v>28</v>
      </c>
      <c r="D32641">
        <v>6431151</v>
      </c>
      <c r="E32641" s="27" t="s">
        <v>15</v>
      </c>
      <c r="F32641" s="30" t="s">
        <v>26</v>
      </c>
    </row>
    <row r="32642" spans="1:6" x14ac:dyDescent="0.25">
      <c r="A32642">
        <v>1003810761</v>
      </c>
      <c r="B32642" t="s">
        <v>24</v>
      </c>
      <c r="C32642" t="s">
        <v>28</v>
      </c>
      <c r="D32642">
        <v>6433250</v>
      </c>
      <c r="E32642" s="27" t="s">
        <v>15</v>
      </c>
      <c r="F32642" s="30" t="s">
        <v>26</v>
      </c>
    </row>
    <row r="32643" spans="1:6" x14ac:dyDescent="0.25">
      <c r="A32643">
        <v>1067808642</v>
      </c>
      <c r="B32643" t="s">
        <v>24</v>
      </c>
      <c r="C32643" t="s">
        <v>28</v>
      </c>
      <c r="D32643">
        <v>6435017</v>
      </c>
      <c r="E32643" s="27" t="s">
        <v>15</v>
      </c>
      <c r="F32643" s="30" t="s">
        <v>26</v>
      </c>
    </row>
    <row r="32644" spans="1:6" x14ac:dyDescent="0.25">
      <c r="A32644">
        <v>1047337282</v>
      </c>
      <c r="B32644" t="s">
        <v>24</v>
      </c>
      <c r="C32644" t="s">
        <v>28</v>
      </c>
      <c r="D32644">
        <v>6432756</v>
      </c>
      <c r="E32644" s="27" t="s">
        <v>15</v>
      </c>
      <c r="F32644" s="30" t="s">
        <v>26</v>
      </c>
    </row>
    <row r="32645" spans="1:6" x14ac:dyDescent="0.25">
      <c r="A32645">
        <v>1041692839</v>
      </c>
      <c r="B32645" t="s">
        <v>24</v>
      </c>
      <c r="C32645" t="s">
        <v>28</v>
      </c>
      <c r="D32645">
        <v>6426816</v>
      </c>
      <c r="E32645" s="27" t="s">
        <v>15</v>
      </c>
      <c r="F32645" s="30" t="s">
        <v>26</v>
      </c>
    </row>
    <row r="32646" spans="1:6" x14ac:dyDescent="0.25">
      <c r="A32646">
        <v>1029860434</v>
      </c>
      <c r="B32646" t="s">
        <v>24</v>
      </c>
      <c r="C32646" t="s">
        <v>28</v>
      </c>
      <c r="D32646">
        <v>6447394</v>
      </c>
      <c r="E32646" s="27" t="s">
        <v>15</v>
      </c>
      <c r="F32646" s="30" t="s">
        <v>26</v>
      </c>
    </row>
    <row r="32647" spans="1:6" x14ac:dyDescent="0.25">
      <c r="A32647">
        <v>1004534542</v>
      </c>
      <c r="B32647" t="s">
        <v>24</v>
      </c>
      <c r="C32647" t="s">
        <v>28</v>
      </c>
      <c r="D32647">
        <v>6436232</v>
      </c>
      <c r="E32647" s="27" t="s">
        <v>15</v>
      </c>
      <c r="F32647" s="30" t="s">
        <v>26</v>
      </c>
    </row>
    <row r="32648" spans="1:6" x14ac:dyDescent="0.25">
      <c r="A32648">
        <v>1068737962</v>
      </c>
      <c r="B32648" t="s">
        <v>24</v>
      </c>
      <c r="C32648" t="s">
        <v>28</v>
      </c>
      <c r="D32648">
        <v>6437071</v>
      </c>
      <c r="E32648" s="27" t="s">
        <v>15</v>
      </c>
      <c r="F32648" s="30" t="s">
        <v>26</v>
      </c>
    </row>
    <row r="32649" spans="1:6" x14ac:dyDescent="0.25">
      <c r="A32649">
        <v>1068418470</v>
      </c>
      <c r="B32649" t="s">
        <v>24</v>
      </c>
      <c r="C32649" t="s">
        <v>28</v>
      </c>
      <c r="D32649">
        <v>6433157</v>
      </c>
      <c r="E32649" s="27" t="s">
        <v>15</v>
      </c>
      <c r="F32649" s="30" t="s">
        <v>26</v>
      </c>
    </row>
    <row r="32650" spans="1:6" x14ac:dyDescent="0.25">
      <c r="A32650">
        <v>1069472006</v>
      </c>
      <c r="B32650" t="s">
        <v>24</v>
      </c>
      <c r="C32650" t="s">
        <v>28</v>
      </c>
      <c r="D32650">
        <v>6428399</v>
      </c>
      <c r="E32650" s="27" t="s">
        <v>15</v>
      </c>
      <c r="F32650" s="30" t="s">
        <v>26</v>
      </c>
    </row>
    <row r="32651" spans="1:6" x14ac:dyDescent="0.25">
      <c r="A32651">
        <v>1015399617</v>
      </c>
      <c r="B32651" t="s">
        <v>24</v>
      </c>
      <c r="C32651" t="s">
        <v>28</v>
      </c>
      <c r="D32651">
        <v>6427770</v>
      </c>
      <c r="E32651" s="27" t="s">
        <v>15</v>
      </c>
      <c r="F32651" s="30" t="s">
        <v>26</v>
      </c>
    </row>
    <row r="32652" spans="1:6" x14ac:dyDescent="0.25">
      <c r="A32652">
        <v>1193522480</v>
      </c>
      <c r="B32652" t="s">
        <v>24</v>
      </c>
      <c r="C32652" t="s">
        <v>28</v>
      </c>
      <c r="D32652">
        <v>6440675</v>
      </c>
      <c r="E32652" s="27" t="s">
        <v>15</v>
      </c>
      <c r="F32652" s="30" t="s">
        <v>26</v>
      </c>
    </row>
    <row r="32653" spans="1:6" x14ac:dyDescent="0.25">
      <c r="A32653">
        <v>1068657251</v>
      </c>
      <c r="B32653" t="s">
        <v>24</v>
      </c>
      <c r="C32653" t="s">
        <v>28</v>
      </c>
      <c r="D32653">
        <v>6438261</v>
      </c>
      <c r="E32653" s="27" t="s">
        <v>15</v>
      </c>
      <c r="F32653" s="30" t="s">
        <v>26</v>
      </c>
    </row>
    <row r="32654" spans="1:6" x14ac:dyDescent="0.25">
      <c r="A32654">
        <v>22540270</v>
      </c>
      <c r="B32654" t="s">
        <v>24</v>
      </c>
      <c r="C32654" t="s">
        <v>28</v>
      </c>
      <c r="D32654">
        <v>6428614</v>
      </c>
      <c r="E32654" s="27" t="s">
        <v>15</v>
      </c>
      <c r="F32654" s="30" t="s">
        <v>26</v>
      </c>
    </row>
    <row r="32655" spans="1:6" x14ac:dyDescent="0.25">
      <c r="A32655">
        <v>1086694804</v>
      </c>
      <c r="B32655" t="s">
        <v>24</v>
      </c>
      <c r="C32655" t="s">
        <v>28</v>
      </c>
      <c r="D32655">
        <v>6427810</v>
      </c>
      <c r="E32655" s="27" t="s">
        <v>15</v>
      </c>
      <c r="F32655" s="30" t="s">
        <v>26</v>
      </c>
    </row>
    <row r="32656" spans="1:6" x14ac:dyDescent="0.25">
      <c r="A32656">
        <v>1103740611</v>
      </c>
      <c r="B32656" t="s">
        <v>24</v>
      </c>
      <c r="C32656" t="s">
        <v>28</v>
      </c>
      <c r="D32656">
        <v>6432881</v>
      </c>
      <c r="E32656" s="27" t="s">
        <v>15</v>
      </c>
      <c r="F32656" s="30" t="s">
        <v>26</v>
      </c>
    </row>
    <row r="32657" spans="1:6" x14ac:dyDescent="0.25">
      <c r="A32657">
        <v>1119841033</v>
      </c>
      <c r="B32657" t="s">
        <v>24</v>
      </c>
      <c r="C32657" t="s">
        <v>28</v>
      </c>
      <c r="D32657">
        <v>6430754</v>
      </c>
      <c r="E32657" s="27" t="s">
        <v>15</v>
      </c>
      <c r="F32657" s="30" t="s">
        <v>26</v>
      </c>
    </row>
    <row r="32658" spans="1:6" x14ac:dyDescent="0.25">
      <c r="A32658">
        <v>1065126355</v>
      </c>
      <c r="B32658" t="s">
        <v>24</v>
      </c>
      <c r="C32658" t="s">
        <v>28</v>
      </c>
      <c r="D32658">
        <v>6437496</v>
      </c>
      <c r="E32658" s="27" t="s">
        <v>15</v>
      </c>
      <c r="F32658" s="30" t="s">
        <v>26</v>
      </c>
    </row>
    <row r="32659" spans="1:6" x14ac:dyDescent="0.25">
      <c r="A32659">
        <v>1042243293</v>
      </c>
      <c r="B32659" t="s">
        <v>24</v>
      </c>
      <c r="C32659" t="s">
        <v>28</v>
      </c>
      <c r="D32659">
        <v>6429344</v>
      </c>
      <c r="E32659" s="27" t="s">
        <v>15</v>
      </c>
      <c r="F32659" s="30" t="s">
        <v>26</v>
      </c>
    </row>
    <row r="32660" spans="1:6" x14ac:dyDescent="0.25">
      <c r="A32660">
        <v>1007583467</v>
      </c>
      <c r="B32660" t="s">
        <v>24</v>
      </c>
      <c r="C32660" t="s">
        <v>28</v>
      </c>
      <c r="D32660">
        <v>6426786</v>
      </c>
      <c r="E32660" s="27" t="s">
        <v>15</v>
      </c>
      <c r="F32660" s="30" t="s">
        <v>26</v>
      </c>
    </row>
    <row r="32661" spans="1:6" x14ac:dyDescent="0.25">
      <c r="A32661">
        <v>1041692731</v>
      </c>
      <c r="B32661" t="s">
        <v>24</v>
      </c>
      <c r="C32661" t="s">
        <v>28</v>
      </c>
      <c r="D32661">
        <v>6426855</v>
      </c>
      <c r="E32661" s="27" t="s">
        <v>15</v>
      </c>
      <c r="F32661" s="30" t="s">
        <v>26</v>
      </c>
    </row>
    <row r="32662" spans="1:6" x14ac:dyDescent="0.25">
      <c r="A32662">
        <v>1002355705</v>
      </c>
      <c r="B32662" t="s">
        <v>24</v>
      </c>
      <c r="C32662" t="s">
        <v>28</v>
      </c>
      <c r="D32662">
        <v>6426734</v>
      </c>
      <c r="E32662" s="27" t="s">
        <v>15</v>
      </c>
      <c r="F32662" s="30" t="s">
        <v>26</v>
      </c>
    </row>
    <row r="32663" spans="1:6" x14ac:dyDescent="0.25">
      <c r="A32663">
        <v>1090382166</v>
      </c>
      <c r="B32663" t="s">
        <v>24</v>
      </c>
      <c r="C32663" t="s">
        <v>28</v>
      </c>
      <c r="D32663">
        <v>6429536</v>
      </c>
      <c r="E32663" s="27" t="s">
        <v>15</v>
      </c>
      <c r="F32663" s="30" t="s">
        <v>26</v>
      </c>
    </row>
    <row r="32664" spans="1:6" x14ac:dyDescent="0.25">
      <c r="A32664">
        <v>1062680732</v>
      </c>
      <c r="B32664" t="s">
        <v>24</v>
      </c>
      <c r="C32664" t="s">
        <v>28</v>
      </c>
      <c r="D32664">
        <v>6426636</v>
      </c>
      <c r="E32664" s="27" t="s">
        <v>15</v>
      </c>
      <c r="F32664" s="30" t="s">
        <v>26</v>
      </c>
    </row>
    <row r="32665" spans="1:6" x14ac:dyDescent="0.25">
      <c r="A32665">
        <v>1045745379</v>
      </c>
      <c r="B32665" t="s">
        <v>24</v>
      </c>
      <c r="C32665" t="s">
        <v>28</v>
      </c>
      <c r="D32665">
        <v>6424982</v>
      </c>
      <c r="E32665" s="27" t="s">
        <v>15</v>
      </c>
      <c r="F32665" s="30" t="s">
        <v>26</v>
      </c>
    </row>
    <row r="32666" spans="1:6" x14ac:dyDescent="0.25">
      <c r="A32666">
        <v>1143325551</v>
      </c>
      <c r="B32666" t="s">
        <v>24</v>
      </c>
      <c r="C32666" t="s">
        <v>28</v>
      </c>
      <c r="D32666">
        <v>6424592</v>
      </c>
      <c r="E32666" s="27" t="s">
        <v>15</v>
      </c>
      <c r="F32666" s="30" t="s">
        <v>26</v>
      </c>
    </row>
    <row r="32667" spans="1:6" x14ac:dyDescent="0.25">
      <c r="A32667">
        <v>1193571379</v>
      </c>
      <c r="B32667" t="s">
        <v>24</v>
      </c>
      <c r="C32667" t="s">
        <v>28</v>
      </c>
      <c r="D32667">
        <v>6427855</v>
      </c>
      <c r="E32667" s="27" t="s">
        <v>15</v>
      </c>
      <c r="F32667" s="30" t="s">
        <v>26</v>
      </c>
    </row>
    <row r="32668" spans="1:6" x14ac:dyDescent="0.25">
      <c r="A32668">
        <v>1066348035</v>
      </c>
      <c r="B32668" t="s">
        <v>24</v>
      </c>
      <c r="C32668" t="s">
        <v>28</v>
      </c>
      <c r="D32668">
        <v>6425424</v>
      </c>
      <c r="E32668" s="27" t="s">
        <v>15</v>
      </c>
      <c r="F32668" s="30" t="s">
        <v>26</v>
      </c>
    </row>
    <row r="32669" spans="1:6" x14ac:dyDescent="0.25">
      <c r="A32669">
        <v>1006745205</v>
      </c>
      <c r="B32669" t="s">
        <v>24</v>
      </c>
      <c r="C32669" t="s">
        <v>28</v>
      </c>
      <c r="D32669">
        <v>6424963</v>
      </c>
      <c r="E32669" s="27" t="s">
        <v>15</v>
      </c>
      <c r="F32669" s="30" t="s">
        <v>26</v>
      </c>
    </row>
    <row r="32670" spans="1:6" x14ac:dyDescent="0.25">
      <c r="A32670">
        <v>22869338</v>
      </c>
      <c r="B32670" t="s">
        <v>24</v>
      </c>
      <c r="C32670" t="s">
        <v>28</v>
      </c>
      <c r="D32670">
        <v>6436170</v>
      </c>
      <c r="E32670" s="27" t="s">
        <v>15</v>
      </c>
      <c r="F32670" s="30" t="s">
        <v>26</v>
      </c>
    </row>
    <row r="32671" spans="1:6" x14ac:dyDescent="0.25">
      <c r="A32671">
        <v>1080833033</v>
      </c>
      <c r="B32671" t="s">
        <v>24</v>
      </c>
      <c r="C32671" t="s">
        <v>28</v>
      </c>
      <c r="D32671">
        <v>6431128</v>
      </c>
      <c r="E32671" s="27" t="s">
        <v>15</v>
      </c>
      <c r="F32671" s="30" t="s">
        <v>26</v>
      </c>
    </row>
    <row r="32672" spans="1:6" x14ac:dyDescent="0.25">
      <c r="A32672">
        <v>1103499118</v>
      </c>
      <c r="B32672" t="s">
        <v>24</v>
      </c>
      <c r="C32672" t="s">
        <v>28</v>
      </c>
      <c r="D32672">
        <v>6431307</v>
      </c>
      <c r="E32672" s="27" t="s">
        <v>15</v>
      </c>
      <c r="F32672" s="30" t="s">
        <v>26</v>
      </c>
    </row>
    <row r="32673" spans="1:6" x14ac:dyDescent="0.25">
      <c r="A32673">
        <v>1062962235</v>
      </c>
      <c r="B32673" t="s">
        <v>24</v>
      </c>
      <c r="C32673" t="s">
        <v>28</v>
      </c>
      <c r="D32673">
        <v>6429549</v>
      </c>
      <c r="E32673" s="27" t="s">
        <v>15</v>
      </c>
      <c r="F32673" s="30" t="s">
        <v>26</v>
      </c>
    </row>
    <row r="32674" spans="1:6" x14ac:dyDescent="0.25">
      <c r="A32674">
        <v>1067162739</v>
      </c>
      <c r="B32674" t="s">
        <v>24</v>
      </c>
      <c r="C32674" t="s">
        <v>28</v>
      </c>
      <c r="D32674">
        <v>6434891</v>
      </c>
      <c r="E32674" s="27" t="s">
        <v>15</v>
      </c>
      <c r="F32674" s="30" t="s">
        <v>26</v>
      </c>
    </row>
    <row r="32675" spans="1:6" x14ac:dyDescent="0.25">
      <c r="A32675">
        <v>1064981197</v>
      </c>
      <c r="B32675" t="s">
        <v>24</v>
      </c>
      <c r="C32675" t="s">
        <v>28</v>
      </c>
      <c r="D32675">
        <v>6434703</v>
      </c>
      <c r="E32675" s="27" t="s">
        <v>15</v>
      </c>
      <c r="F32675" s="30" t="s">
        <v>26</v>
      </c>
    </row>
    <row r="32676" spans="1:6" x14ac:dyDescent="0.25">
      <c r="A32676">
        <v>1077998637</v>
      </c>
      <c r="B32676" t="s">
        <v>24</v>
      </c>
      <c r="C32676" t="s">
        <v>28</v>
      </c>
      <c r="D32676">
        <v>6424202</v>
      </c>
      <c r="E32676" s="27" t="s">
        <v>15</v>
      </c>
      <c r="F32676" s="30" t="s">
        <v>26</v>
      </c>
    </row>
    <row r="32677" spans="1:6" x14ac:dyDescent="0.25">
      <c r="A32677">
        <v>1104257014</v>
      </c>
      <c r="B32677" t="s">
        <v>24</v>
      </c>
      <c r="C32677" t="s">
        <v>28</v>
      </c>
      <c r="D32677">
        <v>6435528</v>
      </c>
      <c r="E32677" s="27" t="s">
        <v>15</v>
      </c>
      <c r="F32677" s="30" t="s">
        <v>26</v>
      </c>
    </row>
    <row r="32678" spans="1:6" x14ac:dyDescent="0.25">
      <c r="A32678">
        <v>1048580127</v>
      </c>
      <c r="B32678" t="s">
        <v>24</v>
      </c>
      <c r="C32678" t="s">
        <v>28</v>
      </c>
      <c r="D32678">
        <v>6424533</v>
      </c>
      <c r="E32678" s="27" t="s">
        <v>15</v>
      </c>
      <c r="F32678" s="30" t="s">
        <v>26</v>
      </c>
    </row>
    <row r="32679" spans="1:6" x14ac:dyDescent="0.25">
      <c r="A32679">
        <v>1065566279</v>
      </c>
      <c r="B32679" t="s">
        <v>24</v>
      </c>
      <c r="C32679" t="s">
        <v>28</v>
      </c>
      <c r="D32679">
        <v>6428269</v>
      </c>
      <c r="E32679" s="27" t="s">
        <v>15</v>
      </c>
      <c r="F32679" s="30" t="s">
        <v>26</v>
      </c>
    </row>
    <row r="32680" spans="1:6" x14ac:dyDescent="0.25">
      <c r="A32680">
        <v>1067620931</v>
      </c>
      <c r="B32680" t="s">
        <v>24</v>
      </c>
      <c r="C32680" t="s">
        <v>28</v>
      </c>
      <c r="D32680">
        <v>6423851</v>
      </c>
      <c r="E32680" s="27" t="s">
        <v>15</v>
      </c>
      <c r="F32680" s="30" t="s">
        <v>26</v>
      </c>
    </row>
    <row r="32681" spans="1:6" x14ac:dyDescent="0.25">
      <c r="A32681">
        <v>1103740121</v>
      </c>
      <c r="B32681" t="s">
        <v>24</v>
      </c>
      <c r="C32681" t="s">
        <v>28</v>
      </c>
      <c r="D32681">
        <v>6431474</v>
      </c>
      <c r="E32681" s="27" t="s">
        <v>15</v>
      </c>
      <c r="F32681" s="30" t="s">
        <v>26</v>
      </c>
    </row>
    <row r="32682" spans="1:6" x14ac:dyDescent="0.25">
      <c r="A32682">
        <v>1102878444</v>
      </c>
      <c r="B32682" t="s">
        <v>24</v>
      </c>
      <c r="C32682" t="s">
        <v>28</v>
      </c>
      <c r="D32682">
        <v>6446746</v>
      </c>
      <c r="E32682" s="27" t="s">
        <v>15</v>
      </c>
      <c r="F32682" s="30" t="s">
        <v>26</v>
      </c>
    </row>
    <row r="32683" spans="1:6" x14ac:dyDescent="0.25">
      <c r="A32683">
        <v>1043650822</v>
      </c>
      <c r="B32683" t="s">
        <v>24</v>
      </c>
      <c r="C32683" t="s">
        <v>28</v>
      </c>
      <c r="D32683">
        <v>6425049</v>
      </c>
      <c r="E32683" s="27" t="s">
        <v>15</v>
      </c>
      <c r="F32683" s="30" t="s">
        <v>26</v>
      </c>
    </row>
    <row r="32684" spans="1:6" x14ac:dyDescent="0.25">
      <c r="A32684">
        <v>1129530999</v>
      </c>
      <c r="B32684" t="s">
        <v>24</v>
      </c>
      <c r="C32684" t="s">
        <v>28</v>
      </c>
      <c r="D32684">
        <v>6437605</v>
      </c>
      <c r="E32684" s="27" t="s">
        <v>15</v>
      </c>
      <c r="F32684" s="30" t="s">
        <v>26</v>
      </c>
    </row>
    <row r="32685" spans="1:6" x14ac:dyDescent="0.25">
      <c r="A32685">
        <v>1097184108</v>
      </c>
      <c r="B32685" t="s">
        <v>24</v>
      </c>
      <c r="C32685" t="s">
        <v>28</v>
      </c>
      <c r="D32685">
        <v>6431824</v>
      </c>
      <c r="E32685" s="27" t="s">
        <v>15</v>
      </c>
      <c r="F32685" s="30" t="s">
        <v>26</v>
      </c>
    </row>
    <row r="32686" spans="1:6" x14ac:dyDescent="0.25">
      <c r="A32686">
        <v>1007804080</v>
      </c>
      <c r="B32686" t="s">
        <v>24</v>
      </c>
      <c r="C32686" t="s">
        <v>28</v>
      </c>
      <c r="D32686">
        <v>6435686</v>
      </c>
      <c r="E32686" s="27" t="s">
        <v>15</v>
      </c>
      <c r="F32686" s="30" t="s">
        <v>26</v>
      </c>
    </row>
    <row r="32687" spans="1:6" x14ac:dyDescent="0.25">
      <c r="A32687">
        <v>1043132771</v>
      </c>
      <c r="B32687" t="s">
        <v>24</v>
      </c>
      <c r="C32687" t="s">
        <v>28</v>
      </c>
      <c r="D32687">
        <v>6425026</v>
      </c>
      <c r="E32687" s="27" t="s">
        <v>15</v>
      </c>
      <c r="F32687" s="30" t="s">
        <v>26</v>
      </c>
    </row>
    <row r="32688" spans="1:6" x14ac:dyDescent="0.25">
      <c r="A32688">
        <v>1065983980</v>
      </c>
      <c r="B32688" t="s">
        <v>24</v>
      </c>
      <c r="C32688" t="s">
        <v>28</v>
      </c>
      <c r="D32688">
        <v>6423705</v>
      </c>
      <c r="E32688" s="27" t="s">
        <v>15</v>
      </c>
      <c r="F32688" s="30" t="s">
        <v>26</v>
      </c>
    </row>
    <row r="32689" spans="1:6" x14ac:dyDescent="0.25">
      <c r="A32689">
        <v>1039447278</v>
      </c>
      <c r="B32689" t="s">
        <v>24</v>
      </c>
      <c r="C32689" t="s">
        <v>28</v>
      </c>
      <c r="D32689">
        <v>6428019</v>
      </c>
      <c r="E32689" s="27" t="s">
        <v>15</v>
      </c>
      <c r="F32689" s="30" t="s">
        <v>26</v>
      </c>
    </row>
    <row r="32690" spans="1:6" x14ac:dyDescent="0.25">
      <c r="A32690">
        <v>1085042821</v>
      </c>
      <c r="B32690" t="s">
        <v>24</v>
      </c>
      <c r="C32690" t="s">
        <v>28</v>
      </c>
      <c r="D32690">
        <v>6434319</v>
      </c>
      <c r="E32690" s="27" t="s">
        <v>15</v>
      </c>
      <c r="F32690" s="30" t="s">
        <v>26</v>
      </c>
    </row>
    <row r="32691" spans="1:6" x14ac:dyDescent="0.25">
      <c r="A32691">
        <v>1067877667</v>
      </c>
      <c r="B32691" t="s">
        <v>24</v>
      </c>
      <c r="C32691" t="s">
        <v>28</v>
      </c>
      <c r="D32691">
        <v>6424092</v>
      </c>
      <c r="E32691" s="27" t="s">
        <v>15</v>
      </c>
      <c r="F32691" s="30" t="s">
        <v>26</v>
      </c>
    </row>
    <row r="32692" spans="1:6" x14ac:dyDescent="0.25">
      <c r="A32692">
        <v>1005457922</v>
      </c>
      <c r="B32692" t="s">
        <v>24</v>
      </c>
      <c r="C32692" t="s">
        <v>28</v>
      </c>
      <c r="D32692">
        <v>6439497</v>
      </c>
      <c r="E32692" s="27" t="s">
        <v>15</v>
      </c>
      <c r="F32692" s="30" t="s">
        <v>26</v>
      </c>
    </row>
    <row r="32693" spans="1:6" x14ac:dyDescent="0.25">
      <c r="A32693">
        <v>1124242505</v>
      </c>
      <c r="B32693" t="s">
        <v>24</v>
      </c>
      <c r="C32693" t="s">
        <v>28</v>
      </c>
      <c r="D32693">
        <v>6429676</v>
      </c>
      <c r="E32693" s="27" t="s">
        <v>15</v>
      </c>
      <c r="F32693" s="30" t="s">
        <v>26</v>
      </c>
    </row>
    <row r="32694" spans="1:6" x14ac:dyDescent="0.25">
      <c r="A32694">
        <v>1011086850</v>
      </c>
      <c r="B32694" t="s">
        <v>24</v>
      </c>
      <c r="C32694" t="s">
        <v>28</v>
      </c>
      <c r="D32694">
        <v>6431968</v>
      </c>
      <c r="E32694" s="27" t="s">
        <v>15</v>
      </c>
      <c r="F32694" s="30" t="s">
        <v>26</v>
      </c>
    </row>
    <row r="32695" spans="1:6" x14ac:dyDescent="0.25">
      <c r="A32695">
        <v>1043668886</v>
      </c>
      <c r="B32695" t="s">
        <v>24</v>
      </c>
      <c r="C32695" t="s">
        <v>28</v>
      </c>
      <c r="D32695">
        <v>6436963</v>
      </c>
      <c r="E32695" s="27" t="s">
        <v>15</v>
      </c>
      <c r="F32695" s="30" t="s">
        <v>26</v>
      </c>
    </row>
    <row r="32696" spans="1:6" x14ac:dyDescent="0.25">
      <c r="A32696">
        <v>1003234500</v>
      </c>
      <c r="B32696" t="s">
        <v>24</v>
      </c>
      <c r="C32696" t="s">
        <v>28</v>
      </c>
      <c r="D32696">
        <v>6445372</v>
      </c>
      <c r="E32696" s="27" t="s">
        <v>15</v>
      </c>
      <c r="F32696" s="30" t="s">
        <v>26</v>
      </c>
    </row>
    <row r="32697" spans="1:6" x14ac:dyDescent="0.25">
      <c r="A32697">
        <v>1046427333</v>
      </c>
      <c r="B32697" t="s">
        <v>24</v>
      </c>
      <c r="C32697" t="s">
        <v>28</v>
      </c>
      <c r="D32697">
        <v>6424119</v>
      </c>
      <c r="E32697" s="27" t="s">
        <v>15</v>
      </c>
      <c r="F32697" s="30" t="s">
        <v>26</v>
      </c>
    </row>
    <row r="32698" spans="1:6" x14ac:dyDescent="0.25">
      <c r="A32698">
        <v>1069469415</v>
      </c>
      <c r="B32698" t="s">
        <v>24</v>
      </c>
      <c r="C32698" t="s">
        <v>28</v>
      </c>
      <c r="D32698">
        <v>6428407</v>
      </c>
      <c r="E32698" s="27" t="s">
        <v>15</v>
      </c>
      <c r="F32698" s="30" t="s">
        <v>26</v>
      </c>
    </row>
    <row r="32699" spans="1:6" x14ac:dyDescent="0.25">
      <c r="A32699">
        <v>1124850996</v>
      </c>
      <c r="B32699" t="s">
        <v>24</v>
      </c>
      <c r="C32699" t="s">
        <v>28</v>
      </c>
      <c r="D32699">
        <v>6451619</v>
      </c>
      <c r="E32699" s="27" t="s">
        <v>15</v>
      </c>
      <c r="F32699" s="30" t="s">
        <v>26</v>
      </c>
    </row>
    <row r="32700" spans="1:6" x14ac:dyDescent="0.25">
      <c r="A32700">
        <v>1044213873</v>
      </c>
      <c r="B32700" t="s">
        <v>24</v>
      </c>
      <c r="C32700" t="s">
        <v>28</v>
      </c>
      <c r="D32700">
        <v>6425129</v>
      </c>
      <c r="E32700" s="27" t="s">
        <v>15</v>
      </c>
      <c r="F32700" s="30" t="s">
        <v>26</v>
      </c>
    </row>
    <row r="32701" spans="1:6" x14ac:dyDescent="0.25">
      <c r="A32701">
        <v>1042851791</v>
      </c>
      <c r="B32701" t="s">
        <v>24</v>
      </c>
      <c r="C32701" t="s">
        <v>28</v>
      </c>
      <c r="D32701">
        <v>6427733</v>
      </c>
      <c r="E32701" s="27" t="s">
        <v>15</v>
      </c>
      <c r="F32701" s="30" t="s">
        <v>26</v>
      </c>
    </row>
    <row r="32702" spans="1:6" x14ac:dyDescent="0.25">
      <c r="A32702">
        <v>1102823799</v>
      </c>
      <c r="B32702" t="s">
        <v>24</v>
      </c>
      <c r="C32702" t="s">
        <v>28</v>
      </c>
      <c r="D32702">
        <v>6427524</v>
      </c>
      <c r="E32702" s="27" t="s">
        <v>15</v>
      </c>
      <c r="F32702" s="30" t="s">
        <v>26</v>
      </c>
    </row>
    <row r="32703" spans="1:6" x14ac:dyDescent="0.25">
      <c r="A32703">
        <v>1087555682</v>
      </c>
      <c r="B32703" t="s">
        <v>24</v>
      </c>
      <c r="C32703" t="s">
        <v>28</v>
      </c>
      <c r="D32703">
        <v>6426939</v>
      </c>
      <c r="E32703" s="27" t="s">
        <v>15</v>
      </c>
      <c r="F32703" s="30" t="s">
        <v>26</v>
      </c>
    </row>
    <row r="32704" spans="1:6" x14ac:dyDescent="0.25">
      <c r="A32704">
        <v>1126257983</v>
      </c>
      <c r="B32704" t="s">
        <v>24</v>
      </c>
      <c r="C32704" t="s">
        <v>28</v>
      </c>
      <c r="D32704">
        <v>6435647</v>
      </c>
      <c r="E32704" s="27" t="s">
        <v>15</v>
      </c>
      <c r="F32704" s="30" t="s">
        <v>26</v>
      </c>
    </row>
    <row r="32705" spans="1:6" x14ac:dyDescent="0.25">
      <c r="A32705">
        <v>1042246294</v>
      </c>
      <c r="B32705" t="s">
        <v>24</v>
      </c>
      <c r="C32705" t="s">
        <v>28</v>
      </c>
      <c r="D32705">
        <v>6424539</v>
      </c>
      <c r="E32705" s="27" t="s">
        <v>15</v>
      </c>
      <c r="F32705" s="30" t="s">
        <v>26</v>
      </c>
    </row>
    <row r="32706" spans="1:6" x14ac:dyDescent="0.25">
      <c r="A32706">
        <v>1063948410</v>
      </c>
      <c r="B32706" t="s">
        <v>24</v>
      </c>
      <c r="C32706" t="s">
        <v>28</v>
      </c>
      <c r="D32706">
        <v>6444279</v>
      </c>
      <c r="E32706" s="27" t="s">
        <v>15</v>
      </c>
      <c r="F32706" s="30" t="s">
        <v>26</v>
      </c>
    </row>
    <row r="32707" spans="1:6" x14ac:dyDescent="0.25">
      <c r="A32707">
        <v>1104409961</v>
      </c>
      <c r="B32707" t="s">
        <v>24</v>
      </c>
      <c r="C32707" t="s">
        <v>28</v>
      </c>
      <c r="D32707">
        <v>6436338</v>
      </c>
      <c r="E32707" s="27" t="s">
        <v>15</v>
      </c>
      <c r="F32707" s="30" t="s">
        <v>26</v>
      </c>
    </row>
    <row r="32708" spans="1:6" x14ac:dyDescent="0.25">
      <c r="A32708">
        <v>1062960490</v>
      </c>
      <c r="B32708" t="s">
        <v>24</v>
      </c>
      <c r="C32708" t="s">
        <v>28</v>
      </c>
      <c r="D32708">
        <v>6424802</v>
      </c>
      <c r="E32708" s="27" t="s">
        <v>15</v>
      </c>
      <c r="F32708" s="30" t="s">
        <v>26</v>
      </c>
    </row>
    <row r="32709" spans="1:6" x14ac:dyDescent="0.25">
      <c r="A32709">
        <v>1137974238</v>
      </c>
      <c r="B32709" t="s">
        <v>24</v>
      </c>
      <c r="C32709" t="s">
        <v>28</v>
      </c>
      <c r="D32709">
        <v>6424630</v>
      </c>
      <c r="E32709" s="27" t="s">
        <v>15</v>
      </c>
      <c r="F32709" s="30" t="s">
        <v>26</v>
      </c>
    </row>
    <row r="32710" spans="1:6" x14ac:dyDescent="0.25">
      <c r="A32710">
        <v>1047039882</v>
      </c>
      <c r="B32710" t="s">
        <v>24</v>
      </c>
      <c r="C32710" t="s">
        <v>28</v>
      </c>
      <c r="D32710">
        <v>6437812</v>
      </c>
      <c r="E32710" s="27" t="s">
        <v>15</v>
      </c>
      <c r="F32710" s="30" t="s">
        <v>26</v>
      </c>
    </row>
    <row r="32711" spans="1:6" x14ac:dyDescent="0.25">
      <c r="A32711">
        <v>1103740607</v>
      </c>
      <c r="B32711" t="s">
        <v>24</v>
      </c>
      <c r="C32711" t="s">
        <v>28</v>
      </c>
      <c r="D32711">
        <v>6426791</v>
      </c>
      <c r="E32711" s="27" t="s">
        <v>15</v>
      </c>
      <c r="F32711" s="30" t="s">
        <v>26</v>
      </c>
    </row>
    <row r="32712" spans="1:6" x14ac:dyDescent="0.25">
      <c r="A32712">
        <v>1025320292</v>
      </c>
      <c r="B32712" t="s">
        <v>24</v>
      </c>
      <c r="C32712" t="s">
        <v>28</v>
      </c>
      <c r="D32712">
        <v>6423741</v>
      </c>
      <c r="E32712" s="27" t="s">
        <v>15</v>
      </c>
      <c r="F32712" s="30" t="s">
        <v>26</v>
      </c>
    </row>
    <row r="32713" spans="1:6" x14ac:dyDescent="0.25">
      <c r="A32713">
        <v>1007801200</v>
      </c>
      <c r="B32713" t="s">
        <v>24</v>
      </c>
      <c r="C32713" t="s">
        <v>28</v>
      </c>
      <c r="D32713">
        <v>6446387</v>
      </c>
      <c r="E32713" s="27" t="s">
        <v>15</v>
      </c>
      <c r="F32713" s="30" t="s">
        <v>26</v>
      </c>
    </row>
    <row r="32714" spans="1:6" x14ac:dyDescent="0.25">
      <c r="A32714">
        <v>1002160697</v>
      </c>
      <c r="B32714" t="s">
        <v>24</v>
      </c>
      <c r="C32714" t="s">
        <v>28</v>
      </c>
      <c r="D32714">
        <v>6425751</v>
      </c>
      <c r="E32714" s="27" t="s">
        <v>15</v>
      </c>
      <c r="F32714" s="30" t="s">
        <v>26</v>
      </c>
    </row>
    <row r="32715" spans="1:6" x14ac:dyDescent="0.25">
      <c r="A32715">
        <v>1014976534</v>
      </c>
      <c r="B32715" t="s">
        <v>24</v>
      </c>
      <c r="C32715" t="s">
        <v>28</v>
      </c>
      <c r="D32715">
        <v>6430495</v>
      </c>
      <c r="E32715" s="27" t="s">
        <v>15</v>
      </c>
      <c r="F32715" s="30" t="s">
        <v>26</v>
      </c>
    </row>
    <row r="32716" spans="1:6" x14ac:dyDescent="0.25">
      <c r="A32716">
        <v>1072188680</v>
      </c>
      <c r="B32716" t="s">
        <v>24</v>
      </c>
      <c r="C32716" t="s">
        <v>28</v>
      </c>
      <c r="D32716">
        <v>6424004</v>
      </c>
      <c r="E32716" s="27" t="s">
        <v>15</v>
      </c>
      <c r="F32716" s="30" t="s">
        <v>26</v>
      </c>
    </row>
    <row r="32717" spans="1:6" x14ac:dyDescent="0.25">
      <c r="A32717">
        <v>1006873531</v>
      </c>
      <c r="B32717" t="s">
        <v>24</v>
      </c>
      <c r="C32717" t="s">
        <v>28</v>
      </c>
      <c r="D32717">
        <v>6425193</v>
      </c>
      <c r="E32717" s="27" t="s">
        <v>15</v>
      </c>
      <c r="F32717" s="30" t="s">
        <v>26</v>
      </c>
    </row>
    <row r="32718" spans="1:6" x14ac:dyDescent="0.25">
      <c r="A32718">
        <v>1029860233</v>
      </c>
      <c r="B32718" t="s">
        <v>24</v>
      </c>
      <c r="C32718" t="s">
        <v>28</v>
      </c>
      <c r="D32718">
        <v>6444317</v>
      </c>
      <c r="E32718" s="27" t="s">
        <v>15</v>
      </c>
      <c r="F32718" s="30" t="s">
        <v>26</v>
      </c>
    </row>
    <row r="32719" spans="1:6" x14ac:dyDescent="0.25">
      <c r="A32719">
        <v>1122922250</v>
      </c>
      <c r="B32719" t="s">
        <v>24</v>
      </c>
      <c r="C32719" t="s">
        <v>28</v>
      </c>
      <c r="D32719">
        <v>6433173</v>
      </c>
      <c r="E32719" s="27" t="s">
        <v>15</v>
      </c>
      <c r="F32719" s="30" t="s">
        <v>26</v>
      </c>
    </row>
    <row r="32720" spans="1:6" x14ac:dyDescent="0.25">
      <c r="A32720">
        <v>1042247635</v>
      </c>
      <c r="B32720" t="s">
        <v>24</v>
      </c>
      <c r="C32720" t="s">
        <v>28</v>
      </c>
      <c r="D32720">
        <v>6424584</v>
      </c>
      <c r="E32720" s="27" t="s">
        <v>15</v>
      </c>
      <c r="F32720" s="30" t="s">
        <v>26</v>
      </c>
    </row>
    <row r="32721" spans="1:6" x14ac:dyDescent="0.25">
      <c r="A32721">
        <v>1043436777</v>
      </c>
      <c r="B32721" t="s">
        <v>24</v>
      </c>
      <c r="C32721" t="s">
        <v>28</v>
      </c>
      <c r="D32721">
        <v>6423816</v>
      </c>
      <c r="E32721" s="27" t="s">
        <v>15</v>
      </c>
      <c r="F32721" s="30" t="s">
        <v>26</v>
      </c>
    </row>
    <row r="32722" spans="1:6" x14ac:dyDescent="0.25">
      <c r="A32722">
        <v>1003562789</v>
      </c>
      <c r="B32722" t="s">
        <v>24</v>
      </c>
      <c r="C32722" t="s">
        <v>28</v>
      </c>
      <c r="D32722">
        <v>6425753</v>
      </c>
      <c r="E32722" s="27" t="s">
        <v>15</v>
      </c>
      <c r="F32722" s="30" t="s">
        <v>26</v>
      </c>
    </row>
    <row r="32723" spans="1:6" x14ac:dyDescent="0.25">
      <c r="A32723">
        <v>1002317867</v>
      </c>
      <c r="B32723" t="s">
        <v>24</v>
      </c>
      <c r="C32723" t="s">
        <v>28</v>
      </c>
      <c r="D32723">
        <v>6425248</v>
      </c>
      <c r="E32723" s="27" t="s">
        <v>15</v>
      </c>
      <c r="F32723" s="30" t="s">
        <v>26</v>
      </c>
    </row>
    <row r="32724" spans="1:6" x14ac:dyDescent="0.25">
      <c r="A32724">
        <v>1043650610</v>
      </c>
      <c r="B32724" t="s">
        <v>24</v>
      </c>
      <c r="C32724" t="s">
        <v>28</v>
      </c>
      <c r="D32724">
        <v>6431108</v>
      </c>
      <c r="E32724" s="27" t="s">
        <v>15</v>
      </c>
      <c r="F32724" s="30" t="s">
        <v>26</v>
      </c>
    </row>
    <row r="32725" spans="1:6" x14ac:dyDescent="0.25">
      <c r="A32725">
        <v>1018231043</v>
      </c>
      <c r="B32725" t="s">
        <v>24</v>
      </c>
      <c r="C32725" t="s">
        <v>28</v>
      </c>
      <c r="D32725">
        <v>6424981</v>
      </c>
      <c r="E32725" s="27" t="s">
        <v>15</v>
      </c>
      <c r="F32725" s="30" t="s">
        <v>26</v>
      </c>
    </row>
    <row r="32726" spans="1:6" x14ac:dyDescent="0.25">
      <c r="A32726">
        <v>1050719486</v>
      </c>
      <c r="B32726" t="s">
        <v>24</v>
      </c>
      <c r="C32726" t="s">
        <v>28</v>
      </c>
      <c r="D32726">
        <v>6431385</v>
      </c>
      <c r="E32726" s="27" t="s">
        <v>15</v>
      </c>
      <c r="F32726" s="30" t="s">
        <v>26</v>
      </c>
    </row>
    <row r="32727" spans="1:6" x14ac:dyDescent="0.25">
      <c r="A32727">
        <v>1005582694</v>
      </c>
      <c r="B32727" t="s">
        <v>24</v>
      </c>
      <c r="C32727" t="s">
        <v>28</v>
      </c>
      <c r="D32727">
        <v>6432112</v>
      </c>
      <c r="E32727" s="27" t="s">
        <v>15</v>
      </c>
      <c r="F32727" s="30" t="s">
        <v>26</v>
      </c>
    </row>
    <row r="32728" spans="1:6" x14ac:dyDescent="0.25">
      <c r="A32728">
        <v>1046698894</v>
      </c>
      <c r="B32728" t="s">
        <v>24</v>
      </c>
      <c r="C32728" t="s">
        <v>28</v>
      </c>
      <c r="D32728">
        <v>6427708</v>
      </c>
      <c r="E32728" s="27" t="s">
        <v>15</v>
      </c>
      <c r="F32728" s="30" t="s">
        <v>26</v>
      </c>
    </row>
    <row r="32729" spans="1:6" x14ac:dyDescent="0.25">
      <c r="A32729">
        <v>1054552004</v>
      </c>
      <c r="B32729" t="s">
        <v>24</v>
      </c>
      <c r="C32729" t="s">
        <v>28</v>
      </c>
      <c r="D32729">
        <v>6424823</v>
      </c>
      <c r="E32729" s="27" t="s">
        <v>15</v>
      </c>
      <c r="F32729" s="30" t="s">
        <v>26</v>
      </c>
    </row>
    <row r="32730" spans="1:6" x14ac:dyDescent="0.25">
      <c r="A32730">
        <v>1067926493</v>
      </c>
      <c r="B32730" t="s">
        <v>24</v>
      </c>
      <c r="C32730" t="s">
        <v>28</v>
      </c>
      <c r="D32730">
        <v>6435458</v>
      </c>
      <c r="E32730" s="27" t="s">
        <v>15</v>
      </c>
      <c r="F32730" s="30" t="s">
        <v>26</v>
      </c>
    </row>
    <row r="32731" spans="1:6" x14ac:dyDescent="0.25">
      <c r="A32731">
        <v>1043667604</v>
      </c>
      <c r="B32731" t="s">
        <v>24</v>
      </c>
      <c r="C32731" t="s">
        <v>28</v>
      </c>
      <c r="D32731">
        <v>6436670</v>
      </c>
      <c r="E32731" s="27" t="s">
        <v>15</v>
      </c>
      <c r="F32731" s="30" t="s">
        <v>26</v>
      </c>
    </row>
    <row r="32732" spans="1:6" x14ac:dyDescent="0.25">
      <c r="A32732">
        <v>50947779</v>
      </c>
      <c r="B32732" t="s">
        <v>24</v>
      </c>
      <c r="C32732" t="s">
        <v>28</v>
      </c>
      <c r="D32732">
        <v>6434451</v>
      </c>
      <c r="E32732" s="27" t="s">
        <v>15</v>
      </c>
      <c r="F32732" s="30" t="s">
        <v>26</v>
      </c>
    </row>
    <row r="32733" spans="1:6" x14ac:dyDescent="0.25">
      <c r="A32733">
        <v>1103100069</v>
      </c>
      <c r="B32733" t="s">
        <v>24</v>
      </c>
      <c r="C32733" t="s">
        <v>28</v>
      </c>
      <c r="D32733">
        <v>6434682</v>
      </c>
      <c r="E32733" s="27" t="s">
        <v>15</v>
      </c>
      <c r="F32733" s="30" t="s">
        <v>26</v>
      </c>
    </row>
    <row r="32734" spans="1:6" x14ac:dyDescent="0.25">
      <c r="A32734">
        <v>1067595605</v>
      </c>
      <c r="B32734" t="s">
        <v>24</v>
      </c>
      <c r="C32734" t="s">
        <v>28</v>
      </c>
      <c r="D32734">
        <v>6424820</v>
      </c>
      <c r="E32734" s="27" t="s">
        <v>15</v>
      </c>
      <c r="F32734" s="30" t="s">
        <v>26</v>
      </c>
    </row>
    <row r="32735" spans="1:6" x14ac:dyDescent="0.25">
      <c r="A32735">
        <v>1192818505</v>
      </c>
      <c r="B32735" t="s">
        <v>24</v>
      </c>
      <c r="C32735" t="s">
        <v>28</v>
      </c>
      <c r="D32735">
        <v>6426770</v>
      </c>
      <c r="E32735" s="27" t="s">
        <v>15</v>
      </c>
      <c r="F32735" s="30" t="s">
        <v>26</v>
      </c>
    </row>
    <row r="32736" spans="1:6" x14ac:dyDescent="0.25">
      <c r="A32736">
        <v>1104256758</v>
      </c>
      <c r="B32736" t="s">
        <v>24</v>
      </c>
      <c r="C32736" t="s">
        <v>28</v>
      </c>
      <c r="D32736">
        <v>6442866</v>
      </c>
      <c r="E32736" s="27" t="s">
        <v>15</v>
      </c>
      <c r="F32736" s="30" t="s">
        <v>26</v>
      </c>
    </row>
    <row r="32737" spans="1:6" x14ac:dyDescent="0.25">
      <c r="A32737">
        <v>1005626555</v>
      </c>
      <c r="B32737" t="s">
        <v>24</v>
      </c>
      <c r="C32737" t="s">
        <v>28</v>
      </c>
      <c r="D32737">
        <v>6444920</v>
      </c>
      <c r="E32737" s="27" t="s">
        <v>15</v>
      </c>
      <c r="F32737" s="30" t="s">
        <v>26</v>
      </c>
    </row>
    <row r="32738" spans="1:6" x14ac:dyDescent="0.25">
      <c r="A32738">
        <v>1069504130</v>
      </c>
      <c r="B32738" t="s">
        <v>24</v>
      </c>
      <c r="C32738" t="s">
        <v>28</v>
      </c>
      <c r="D32738">
        <v>6438195</v>
      </c>
      <c r="E32738" s="27" t="s">
        <v>15</v>
      </c>
      <c r="F32738" s="30" t="s">
        <v>26</v>
      </c>
    </row>
    <row r="32739" spans="1:6" x14ac:dyDescent="0.25">
      <c r="A32739">
        <v>1029720638</v>
      </c>
      <c r="B32739" t="s">
        <v>24</v>
      </c>
      <c r="C32739" t="s">
        <v>28</v>
      </c>
      <c r="D32739">
        <v>6441613</v>
      </c>
      <c r="E32739" s="27" t="s">
        <v>15</v>
      </c>
      <c r="F32739" s="30" t="s">
        <v>26</v>
      </c>
    </row>
    <row r="32740" spans="1:6" x14ac:dyDescent="0.25">
      <c r="A32740">
        <v>1063138774</v>
      </c>
      <c r="B32740" t="s">
        <v>24</v>
      </c>
      <c r="C32740" t="s">
        <v>28</v>
      </c>
      <c r="D32740">
        <v>6427475</v>
      </c>
      <c r="E32740" s="27" t="s">
        <v>15</v>
      </c>
      <c r="F32740" s="30" t="s">
        <v>26</v>
      </c>
    </row>
    <row r="32741" spans="1:6" x14ac:dyDescent="0.25">
      <c r="A32741">
        <v>1062429659</v>
      </c>
      <c r="B32741" t="s">
        <v>24</v>
      </c>
      <c r="C32741" t="s">
        <v>28</v>
      </c>
      <c r="D32741">
        <v>6439676</v>
      </c>
      <c r="E32741" s="27" t="s">
        <v>15</v>
      </c>
      <c r="F32741" s="30" t="s">
        <v>26</v>
      </c>
    </row>
    <row r="32742" spans="1:6" x14ac:dyDescent="0.25">
      <c r="A32742">
        <v>1066867655</v>
      </c>
      <c r="B32742" t="s">
        <v>24</v>
      </c>
      <c r="C32742" t="s">
        <v>28</v>
      </c>
      <c r="D32742">
        <v>6436746</v>
      </c>
      <c r="E32742" s="27" t="s">
        <v>15</v>
      </c>
      <c r="F32742" s="30" t="s">
        <v>26</v>
      </c>
    </row>
    <row r="32743" spans="1:6" x14ac:dyDescent="0.25">
      <c r="A32743">
        <v>1050839074</v>
      </c>
      <c r="B32743" t="s">
        <v>24</v>
      </c>
      <c r="C32743" t="s">
        <v>28</v>
      </c>
      <c r="D32743">
        <v>6431494</v>
      </c>
      <c r="E32743" s="27" t="s">
        <v>15</v>
      </c>
      <c r="F32743" s="30" t="s">
        <v>26</v>
      </c>
    </row>
    <row r="32744" spans="1:6" x14ac:dyDescent="0.25">
      <c r="A32744">
        <v>1102815494</v>
      </c>
      <c r="B32744" t="s">
        <v>24</v>
      </c>
      <c r="C32744" t="s">
        <v>28</v>
      </c>
      <c r="D32744">
        <v>6442403</v>
      </c>
      <c r="E32744" s="27" t="s">
        <v>15</v>
      </c>
      <c r="F32744" s="30" t="s">
        <v>26</v>
      </c>
    </row>
    <row r="32745" spans="1:6" x14ac:dyDescent="0.25">
      <c r="A32745">
        <v>1073788438</v>
      </c>
      <c r="B32745" t="s">
        <v>24</v>
      </c>
      <c r="C32745" t="s">
        <v>28</v>
      </c>
      <c r="D32745">
        <v>6425783</v>
      </c>
      <c r="E32745" s="27" t="s">
        <v>15</v>
      </c>
      <c r="F32745" s="30" t="s">
        <v>26</v>
      </c>
    </row>
    <row r="32746" spans="1:6" x14ac:dyDescent="0.25">
      <c r="A32746">
        <v>1121296333</v>
      </c>
      <c r="B32746" t="s">
        <v>24</v>
      </c>
      <c r="C32746" t="s">
        <v>28</v>
      </c>
      <c r="D32746">
        <v>6442530</v>
      </c>
      <c r="E32746" s="27" t="s">
        <v>15</v>
      </c>
      <c r="F32746" s="30" t="s">
        <v>26</v>
      </c>
    </row>
    <row r="32747" spans="1:6" x14ac:dyDescent="0.25">
      <c r="A32747">
        <v>1102818066</v>
      </c>
      <c r="B32747" t="s">
        <v>24</v>
      </c>
      <c r="C32747" t="s">
        <v>28</v>
      </c>
      <c r="D32747">
        <v>6444219</v>
      </c>
      <c r="E32747" s="27" t="s">
        <v>15</v>
      </c>
      <c r="F32747" s="30" t="s">
        <v>26</v>
      </c>
    </row>
    <row r="32748" spans="1:6" x14ac:dyDescent="0.25">
      <c r="A32748">
        <v>1072249635</v>
      </c>
      <c r="B32748" t="s">
        <v>24</v>
      </c>
      <c r="C32748" t="s">
        <v>28</v>
      </c>
      <c r="D32748">
        <v>6438601</v>
      </c>
      <c r="E32748" s="27" t="s">
        <v>15</v>
      </c>
      <c r="F32748" s="30" t="s">
        <v>26</v>
      </c>
    </row>
    <row r="32749" spans="1:6" x14ac:dyDescent="0.25">
      <c r="A32749">
        <v>1080670578</v>
      </c>
      <c r="B32749" t="s">
        <v>24</v>
      </c>
      <c r="C32749" t="s">
        <v>28</v>
      </c>
      <c r="D32749">
        <v>6427854</v>
      </c>
      <c r="E32749" s="27" t="s">
        <v>15</v>
      </c>
      <c r="F32749" s="30" t="s">
        <v>26</v>
      </c>
    </row>
    <row r="32750" spans="1:6" x14ac:dyDescent="0.25">
      <c r="A32750">
        <v>1002490453</v>
      </c>
      <c r="B32750" t="s">
        <v>24</v>
      </c>
      <c r="C32750" t="s">
        <v>28</v>
      </c>
      <c r="D32750">
        <v>6434397</v>
      </c>
      <c r="E32750" s="27" t="s">
        <v>15</v>
      </c>
      <c r="F32750" s="30" t="s">
        <v>26</v>
      </c>
    </row>
    <row r="32751" spans="1:6" x14ac:dyDescent="0.25">
      <c r="A32751">
        <v>1052073141</v>
      </c>
      <c r="B32751" t="s">
        <v>24</v>
      </c>
      <c r="C32751" t="s">
        <v>28</v>
      </c>
      <c r="D32751">
        <v>6425602</v>
      </c>
      <c r="E32751" s="27" t="s">
        <v>15</v>
      </c>
      <c r="F32751" s="30" t="s">
        <v>26</v>
      </c>
    </row>
    <row r="32752" spans="1:6" x14ac:dyDescent="0.25">
      <c r="A32752">
        <v>1052946123</v>
      </c>
      <c r="B32752" t="s">
        <v>24</v>
      </c>
      <c r="C32752" t="s">
        <v>28</v>
      </c>
      <c r="D32752">
        <v>6424516</v>
      </c>
      <c r="E32752" s="27" t="s">
        <v>15</v>
      </c>
      <c r="F32752" s="30" t="s">
        <v>26</v>
      </c>
    </row>
    <row r="32753" spans="1:6" x14ac:dyDescent="0.25">
      <c r="A32753">
        <v>1050545776</v>
      </c>
      <c r="B32753" t="s">
        <v>24</v>
      </c>
      <c r="C32753" t="s">
        <v>28</v>
      </c>
      <c r="D32753">
        <v>6433109</v>
      </c>
      <c r="E32753" s="27" t="s">
        <v>15</v>
      </c>
      <c r="F32753" s="30" t="s">
        <v>26</v>
      </c>
    </row>
    <row r="32754" spans="1:6" x14ac:dyDescent="0.25">
      <c r="A32754">
        <v>1101684750</v>
      </c>
      <c r="B32754" t="s">
        <v>24</v>
      </c>
      <c r="C32754" t="s">
        <v>28</v>
      </c>
      <c r="D32754">
        <v>6435676</v>
      </c>
      <c r="E32754" s="27" t="s">
        <v>15</v>
      </c>
      <c r="F32754" s="30" t="s">
        <v>26</v>
      </c>
    </row>
    <row r="32755" spans="1:6" x14ac:dyDescent="0.25">
      <c r="A32755">
        <v>1019762802</v>
      </c>
      <c r="B32755" t="s">
        <v>24</v>
      </c>
      <c r="C32755" t="s">
        <v>28</v>
      </c>
      <c r="D32755">
        <v>6426618</v>
      </c>
      <c r="E32755" s="27" t="s">
        <v>15</v>
      </c>
      <c r="F32755" s="30" t="s">
        <v>26</v>
      </c>
    </row>
    <row r="32756" spans="1:6" x14ac:dyDescent="0.25">
      <c r="A32756">
        <v>1067590380</v>
      </c>
      <c r="B32756" t="s">
        <v>24</v>
      </c>
      <c r="C32756" t="s">
        <v>28</v>
      </c>
      <c r="D32756">
        <v>6423666</v>
      </c>
      <c r="E32756" s="27" t="s">
        <v>15</v>
      </c>
      <c r="F32756" s="30" t="s">
        <v>26</v>
      </c>
    </row>
    <row r="32757" spans="1:6" x14ac:dyDescent="0.25">
      <c r="A32757">
        <v>1043665805</v>
      </c>
      <c r="B32757" t="s">
        <v>24</v>
      </c>
      <c r="C32757" t="s">
        <v>28</v>
      </c>
      <c r="D32757">
        <v>6432493</v>
      </c>
      <c r="E32757" s="27" t="s">
        <v>15</v>
      </c>
      <c r="F32757" s="30" t="s">
        <v>26</v>
      </c>
    </row>
    <row r="32758" spans="1:6" x14ac:dyDescent="0.25">
      <c r="A32758">
        <v>1048067559</v>
      </c>
      <c r="B32758" t="s">
        <v>24</v>
      </c>
      <c r="C32758" t="s">
        <v>28</v>
      </c>
      <c r="D32758">
        <v>6426669</v>
      </c>
      <c r="E32758" s="27" t="s">
        <v>15</v>
      </c>
      <c r="F32758" s="30" t="s">
        <v>26</v>
      </c>
    </row>
    <row r="32759" spans="1:6" x14ac:dyDescent="0.25">
      <c r="A32759">
        <v>1042246282</v>
      </c>
      <c r="B32759" t="s">
        <v>24</v>
      </c>
      <c r="C32759" t="s">
        <v>28</v>
      </c>
      <c r="D32759">
        <v>6425917</v>
      </c>
      <c r="E32759" s="27" t="s">
        <v>15</v>
      </c>
      <c r="F32759" s="30" t="s">
        <v>26</v>
      </c>
    </row>
    <row r="32760" spans="1:6" x14ac:dyDescent="0.25">
      <c r="A32760">
        <v>1001667167</v>
      </c>
      <c r="B32760" t="s">
        <v>24</v>
      </c>
      <c r="C32760" t="s">
        <v>28</v>
      </c>
      <c r="D32760">
        <v>6431352</v>
      </c>
      <c r="E32760" s="27" t="s">
        <v>15</v>
      </c>
      <c r="F32760" s="30" t="s">
        <v>26</v>
      </c>
    </row>
    <row r="32761" spans="1:6" x14ac:dyDescent="0.25">
      <c r="A32761">
        <v>1028482093</v>
      </c>
      <c r="B32761" t="s">
        <v>24</v>
      </c>
      <c r="C32761" t="s">
        <v>28</v>
      </c>
      <c r="D32761">
        <v>6437957</v>
      </c>
      <c r="E32761" s="27" t="s">
        <v>15</v>
      </c>
      <c r="F32761" s="30" t="s">
        <v>26</v>
      </c>
    </row>
    <row r="32762" spans="1:6" x14ac:dyDescent="0.25">
      <c r="A32762">
        <v>1050719295</v>
      </c>
      <c r="B32762" t="s">
        <v>24</v>
      </c>
      <c r="C32762" t="s">
        <v>28</v>
      </c>
      <c r="D32762">
        <v>6433177</v>
      </c>
      <c r="E32762" s="27" t="s">
        <v>15</v>
      </c>
      <c r="F32762" s="30" t="s">
        <v>26</v>
      </c>
    </row>
    <row r="32763" spans="1:6" x14ac:dyDescent="0.25">
      <c r="A32763">
        <v>1193099330</v>
      </c>
      <c r="B32763" t="s">
        <v>24</v>
      </c>
      <c r="C32763" t="s">
        <v>28</v>
      </c>
      <c r="D32763">
        <v>6431301</v>
      </c>
      <c r="E32763" s="27" t="s">
        <v>15</v>
      </c>
      <c r="F32763" s="30" t="s">
        <v>26</v>
      </c>
    </row>
    <row r="32764" spans="1:6" x14ac:dyDescent="0.25">
      <c r="A32764">
        <v>1003382217</v>
      </c>
      <c r="B32764" t="s">
        <v>24</v>
      </c>
      <c r="C32764" t="s">
        <v>28</v>
      </c>
      <c r="D32764">
        <v>6425679</v>
      </c>
      <c r="E32764" s="27" t="s">
        <v>15</v>
      </c>
      <c r="F32764" s="30" t="s">
        <v>26</v>
      </c>
    </row>
    <row r="32765" spans="1:6" x14ac:dyDescent="0.25">
      <c r="A32765">
        <v>1069501185</v>
      </c>
      <c r="B32765" t="s">
        <v>24</v>
      </c>
      <c r="C32765" t="s">
        <v>28</v>
      </c>
      <c r="D32765">
        <v>6435430</v>
      </c>
      <c r="E32765" s="27" t="s">
        <v>15</v>
      </c>
      <c r="F32765" s="30" t="s">
        <v>26</v>
      </c>
    </row>
    <row r="32766" spans="1:6" x14ac:dyDescent="0.25">
      <c r="A32766">
        <v>1046696776</v>
      </c>
      <c r="B32766" t="s">
        <v>24</v>
      </c>
      <c r="C32766" t="s">
        <v>28</v>
      </c>
      <c r="D32766">
        <v>6430487</v>
      </c>
      <c r="E32766" s="27" t="s">
        <v>15</v>
      </c>
      <c r="F32766" s="30" t="s">
        <v>26</v>
      </c>
    </row>
    <row r="32767" spans="1:6" x14ac:dyDescent="0.25">
      <c r="A32767">
        <v>1084726766</v>
      </c>
      <c r="B32767" t="s">
        <v>24</v>
      </c>
      <c r="C32767" t="s">
        <v>28</v>
      </c>
      <c r="D32767">
        <v>6438432</v>
      </c>
      <c r="E32767" s="27" t="s">
        <v>15</v>
      </c>
      <c r="F32767" s="30" t="s">
        <v>26</v>
      </c>
    </row>
    <row r="32768" spans="1:6" x14ac:dyDescent="0.25">
      <c r="A32768">
        <v>1043637286</v>
      </c>
      <c r="B32768" t="s">
        <v>24</v>
      </c>
      <c r="C32768" t="s">
        <v>28</v>
      </c>
      <c r="D32768">
        <v>6428082</v>
      </c>
      <c r="E32768" s="27" t="s">
        <v>15</v>
      </c>
      <c r="F32768" s="30" t="s">
        <v>26</v>
      </c>
    </row>
    <row r="32769" spans="1:6" x14ac:dyDescent="0.25">
      <c r="A32769">
        <v>1044615490</v>
      </c>
      <c r="B32769" t="s">
        <v>24</v>
      </c>
      <c r="C32769" t="s">
        <v>28</v>
      </c>
      <c r="D32769">
        <v>6424712</v>
      </c>
      <c r="E32769" s="27" t="s">
        <v>15</v>
      </c>
      <c r="F32769" s="30" t="s">
        <v>26</v>
      </c>
    </row>
    <row r="32770" spans="1:6" x14ac:dyDescent="0.25">
      <c r="A32770">
        <v>1062398681</v>
      </c>
      <c r="B32770" t="s">
        <v>24</v>
      </c>
      <c r="C32770" t="s">
        <v>28</v>
      </c>
      <c r="D32770">
        <v>6424107</v>
      </c>
      <c r="E32770" s="27" t="s">
        <v>15</v>
      </c>
      <c r="F32770" s="30" t="s">
        <v>26</v>
      </c>
    </row>
    <row r="32771" spans="1:6" x14ac:dyDescent="0.25">
      <c r="A32771">
        <v>1061710081</v>
      </c>
      <c r="B32771" t="s">
        <v>24</v>
      </c>
      <c r="C32771" t="s">
        <v>28</v>
      </c>
      <c r="D32771">
        <v>6448120</v>
      </c>
      <c r="E32771" s="27" t="s">
        <v>15</v>
      </c>
      <c r="F32771" s="30" t="s">
        <v>26</v>
      </c>
    </row>
    <row r="32772" spans="1:6" x14ac:dyDescent="0.25">
      <c r="A32772">
        <v>1066866172</v>
      </c>
      <c r="B32772" t="s">
        <v>24</v>
      </c>
      <c r="C32772" t="s">
        <v>28</v>
      </c>
      <c r="D32772">
        <v>6425810</v>
      </c>
      <c r="E32772" s="27" t="s">
        <v>15</v>
      </c>
      <c r="F32772" s="30" t="s">
        <v>26</v>
      </c>
    </row>
    <row r="32773" spans="1:6" x14ac:dyDescent="0.25">
      <c r="A32773">
        <v>1062425965</v>
      </c>
      <c r="B32773" t="s">
        <v>24</v>
      </c>
      <c r="C32773" t="s">
        <v>28</v>
      </c>
      <c r="D32773">
        <v>6433192</v>
      </c>
      <c r="E32773" s="27" t="s">
        <v>15</v>
      </c>
      <c r="F32773" s="30" t="s">
        <v>26</v>
      </c>
    </row>
    <row r="32774" spans="1:6" x14ac:dyDescent="0.25">
      <c r="A32774">
        <v>1073978420</v>
      </c>
      <c r="B32774" t="s">
        <v>24</v>
      </c>
      <c r="C32774" t="s">
        <v>28</v>
      </c>
      <c r="D32774">
        <v>6424088</v>
      </c>
      <c r="E32774" s="27" t="s">
        <v>15</v>
      </c>
      <c r="F32774" s="30" t="s">
        <v>26</v>
      </c>
    </row>
    <row r="32775" spans="1:6" x14ac:dyDescent="0.25">
      <c r="A32775">
        <v>1103498818</v>
      </c>
      <c r="B32775" t="s">
        <v>24</v>
      </c>
      <c r="C32775" t="s">
        <v>28</v>
      </c>
      <c r="D32775">
        <v>6424281</v>
      </c>
      <c r="E32775" s="27" t="s">
        <v>15</v>
      </c>
      <c r="F32775" s="30" t="s">
        <v>26</v>
      </c>
    </row>
    <row r="32776" spans="1:6" x14ac:dyDescent="0.25">
      <c r="A32776">
        <v>1104259016</v>
      </c>
      <c r="B32776" t="s">
        <v>24</v>
      </c>
      <c r="C32776" t="s">
        <v>28</v>
      </c>
      <c r="D32776">
        <v>6428161</v>
      </c>
      <c r="E32776" s="27" t="s">
        <v>15</v>
      </c>
      <c r="F32776" s="30" t="s">
        <v>26</v>
      </c>
    </row>
    <row r="32777" spans="1:6" x14ac:dyDescent="0.25">
      <c r="A32777">
        <v>1066870665</v>
      </c>
      <c r="B32777" t="s">
        <v>24</v>
      </c>
      <c r="C32777" t="s">
        <v>28</v>
      </c>
      <c r="D32777">
        <v>6430631</v>
      </c>
      <c r="E32777" s="27" t="s">
        <v>15</v>
      </c>
      <c r="F32777" s="30" t="s">
        <v>26</v>
      </c>
    </row>
    <row r="32778" spans="1:6" x14ac:dyDescent="0.25">
      <c r="A32778">
        <v>53131771</v>
      </c>
      <c r="B32778" t="s">
        <v>24</v>
      </c>
      <c r="C32778" t="s">
        <v>28</v>
      </c>
      <c r="D32778">
        <v>6432763</v>
      </c>
      <c r="E32778" s="27" t="s">
        <v>15</v>
      </c>
      <c r="F32778" s="30" t="s">
        <v>26</v>
      </c>
    </row>
    <row r="32779" spans="1:6" x14ac:dyDescent="0.25">
      <c r="A32779">
        <v>1050718469</v>
      </c>
      <c r="B32779" t="s">
        <v>24</v>
      </c>
      <c r="C32779" t="s">
        <v>28</v>
      </c>
      <c r="D32779">
        <v>6426671</v>
      </c>
      <c r="E32779" s="27" t="s">
        <v>15</v>
      </c>
      <c r="F32779" s="30" t="s">
        <v>26</v>
      </c>
    </row>
    <row r="32780" spans="1:6" x14ac:dyDescent="0.25">
      <c r="A32780">
        <v>1043440282</v>
      </c>
      <c r="B32780" t="s">
        <v>24</v>
      </c>
      <c r="C32780" t="s">
        <v>28</v>
      </c>
      <c r="D32780">
        <v>6425780</v>
      </c>
      <c r="E32780" s="27" t="s">
        <v>15</v>
      </c>
      <c r="F32780" s="30" t="s">
        <v>26</v>
      </c>
    </row>
    <row r="32781" spans="1:6" x14ac:dyDescent="0.25">
      <c r="A32781">
        <v>1102809407</v>
      </c>
      <c r="B32781" t="s">
        <v>24</v>
      </c>
      <c r="C32781" t="s">
        <v>28</v>
      </c>
      <c r="D32781">
        <v>6425142</v>
      </c>
      <c r="E32781" s="27" t="s">
        <v>15</v>
      </c>
      <c r="F32781" s="30" t="s">
        <v>26</v>
      </c>
    </row>
    <row r="32782" spans="1:6" x14ac:dyDescent="0.25">
      <c r="A32782">
        <v>1043584979</v>
      </c>
      <c r="B32782" t="s">
        <v>24</v>
      </c>
      <c r="C32782" t="s">
        <v>28</v>
      </c>
      <c r="D32782">
        <v>6433423</v>
      </c>
      <c r="E32782" s="27" t="s">
        <v>15</v>
      </c>
      <c r="F32782" s="30" t="s">
        <v>26</v>
      </c>
    </row>
    <row r="32783" spans="1:6" x14ac:dyDescent="0.25">
      <c r="A32783">
        <v>1120096604</v>
      </c>
      <c r="B32783" t="s">
        <v>24</v>
      </c>
      <c r="C32783" t="s">
        <v>28</v>
      </c>
      <c r="D32783">
        <v>6432875</v>
      </c>
      <c r="E32783" s="27" t="s">
        <v>15</v>
      </c>
      <c r="F32783" s="30" t="s">
        <v>26</v>
      </c>
    </row>
    <row r="32784" spans="1:6" x14ac:dyDescent="0.25">
      <c r="A32784">
        <v>1005260174</v>
      </c>
      <c r="B32784" t="s">
        <v>24</v>
      </c>
      <c r="C32784" t="s">
        <v>28</v>
      </c>
      <c r="D32784">
        <v>6433058</v>
      </c>
      <c r="E32784" s="27" t="s">
        <v>15</v>
      </c>
      <c r="F32784" s="30" t="s">
        <v>26</v>
      </c>
    </row>
    <row r="32785" spans="1:6" x14ac:dyDescent="0.25">
      <c r="A32785">
        <v>1073978520</v>
      </c>
      <c r="B32785" t="s">
        <v>24</v>
      </c>
      <c r="C32785" t="s">
        <v>28</v>
      </c>
      <c r="D32785">
        <v>6424103</v>
      </c>
      <c r="E32785" s="27" t="s">
        <v>15</v>
      </c>
      <c r="F32785" s="30" t="s">
        <v>26</v>
      </c>
    </row>
    <row r="32786" spans="1:6" x14ac:dyDescent="0.25">
      <c r="A32786">
        <v>1082864443</v>
      </c>
      <c r="B32786" t="s">
        <v>24</v>
      </c>
      <c r="C32786" t="s">
        <v>28</v>
      </c>
      <c r="D32786">
        <v>6423617</v>
      </c>
      <c r="E32786" s="27" t="s">
        <v>15</v>
      </c>
      <c r="F32786" s="30" t="s">
        <v>26</v>
      </c>
    </row>
    <row r="32787" spans="1:6" x14ac:dyDescent="0.25">
      <c r="A32787">
        <v>1029720502</v>
      </c>
      <c r="B32787" t="s">
        <v>24</v>
      </c>
      <c r="C32787" t="s">
        <v>28</v>
      </c>
      <c r="D32787">
        <v>6434645</v>
      </c>
      <c r="E32787" s="27" t="s">
        <v>15</v>
      </c>
      <c r="F32787" s="30" t="s">
        <v>26</v>
      </c>
    </row>
    <row r="32788" spans="1:6" x14ac:dyDescent="0.25">
      <c r="A32788">
        <v>1050948491</v>
      </c>
      <c r="B32788" t="s">
        <v>24</v>
      </c>
      <c r="C32788" t="s">
        <v>28</v>
      </c>
      <c r="D32788">
        <v>6429007</v>
      </c>
      <c r="E32788" s="27" t="s">
        <v>15</v>
      </c>
      <c r="F32788" s="30" t="s">
        <v>26</v>
      </c>
    </row>
    <row r="32789" spans="1:6" x14ac:dyDescent="0.25">
      <c r="A32789">
        <v>1004509275</v>
      </c>
      <c r="B32789" t="s">
        <v>24</v>
      </c>
      <c r="C32789" t="s">
        <v>28</v>
      </c>
      <c r="D32789">
        <v>6436866</v>
      </c>
      <c r="E32789" s="27" t="s">
        <v>15</v>
      </c>
      <c r="F32789" s="30" t="s">
        <v>26</v>
      </c>
    </row>
    <row r="32790" spans="1:6" x14ac:dyDescent="0.25">
      <c r="A32790">
        <v>1081911551</v>
      </c>
      <c r="B32790" t="s">
        <v>24</v>
      </c>
      <c r="C32790" t="s">
        <v>28</v>
      </c>
      <c r="D32790">
        <v>6424602</v>
      </c>
      <c r="E32790" s="27" t="s">
        <v>15</v>
      </c>
      <c r="F32790" s="30" t="s">
        <v>26</v>
      </c>
    </row>
    <row r="32791" spans="1:6" x14ac:dyDescent="0.25">
      <c r="A32791">
        <v>1062674600</v>
      </c>
      <c r="B32791" t="s">
        <v>24</v>
      </c>
      <c r="C32791" t="s">
        <v>28</v>
      </c>
      <c r="D32791">
        <v>6425685</v>
      </c>
      <c r="E32791" s="27" t="s">
        <v>15</v>
      </c>
      <c r="F32791" s="30" t="s">
        <v>26</v>
      </c>
    </row>
    <row r="32792" spans="1:6" x14ac:dyDescent="0.25">
      <c r="A32792">
        <v>1086139268</v>
      </c>
      <c r="B32792" t="s">
        <v>24</v>
      </c>
      <c r="C32792" t="s">
        <v>28</v>
      </c>
      <c r="D32792">
        <v>6434579</v>
      </c>
      <c r="E32792" s="27" t="s">
        <v>15</v>
      </c>
      <c r="F32792" s="30" t="s">
        <v>26</v>
      </c>
    </row>
    <row r="32793" spans="1:6" x14ac:dyDescent="0.25">
      <c r="A32793">
        <v>1042969792</v>
      </c>
      <c r="B32793" t="s">
        <v>24</v>
      </c>
      <c r="C32793" t="s">
        <v>28</v>
      </c>
      <c r="D32793">
        <v>6427375</v>
      </c>
      <c r="E32793" s="27" t="s">
        <v>15</v>
      </c>
      <c r="F32793" s="30" t="s">
        <v>26</v>
      </c>
    </row>
    <row r="32794" spans="1:6" x14ac:dyDescent="0.25">
      <c r="A32794">
        <v>1044213737</v>
      </c>
      <c r="B32794" t="s">
        <v>24</v>
      </c>
      <c r="C32794" t="s">
        <v>28</v>
      </c>
      <c r="D32794">
        <v>6435502</v>
      </c>
      <c r="E32794" s="27" t="s">
        <v>15</v>
      </c>
      <c r="F32794" s="30" t="s">
        <v>26</v>
      </c>
    </row>
    <row r="32795" spans="1:6" x14ac:dyDescent="0.25">
      <c r="A32795">
        <v>1047035763</v>
      </c>
      <c r="B32795" t="s">
        <v>24</v>
      </c>
      <c r="C32795" t="s">
        <v>28</v>
      </c>
      <c r="D32795">
        <v>6432530</v>
      </c>
      <c r="E32795" s="27" t="s">
        <v>15</v>
      </c>
      <c r="F32795" s="30" t="s">
        <v>26</v>
      </c>
    </row>
    <row r="32796" spans="1:6" x14ac:dyDescent="0.25">
      <c r="A32796">
        <v>1099735236</v>
      </c>
      <c r="B32796" t="s">
        <v>24</v>
      </c>
      <c r="C32796" t="s">
        <v>28</v>
      </c>
      <c r="D32796">
        <v>6428739</v>
      </c>
      <c r="E32796" s="27" t="s">
        <v>15</v>
      </c>
      <c r="F32796" s="30" t="s">
        <v>26</v>
      </c>
    </row>
    <row r="32797" spans="1:6" x14ac:dyDescent="0.25">
      <c r="A32797">
        <v>1048660449</v>
      </c>
      <c r="B32797" t="s">
        <v>24</v>
      </c>
      <c r="C32797" t="s">
        <v>28</v>
      </c>
      <c r="D32797">
        <v>6432030</v>
      </c>
      <c r="E32797" s="27" t="s">
        <v>15</v>
      </c>
      <c r="F32797" s="30" t="s">
        <v>26</v>
      </c>
    </row>
    <row r="32798" spans="1:6" x14ac:dyDescent="0.25">
      <c r="A32798">
        <v>1052070709</v>
      </c>
      <c r="B32798" t="s">
        <v>24</v>
      </c>
      <c r="C32798" t="s">
        <v>28</v>
      </c>
      <c r="D32798">
        <v>6436524</v>
      </c>
      <c r="E32798" s="27" t="s">
        <v>15</v>
      </c>
      <c r="F32798" s="30" t="s">
        <v>26</v>
      </c>
    </row>
    <row r="32799" spans="1:6" x14ac:dyDescent="0.25">
      <c r="A32799">
        <v>1103097827</v>
      </c>
      <c r="B32799" t="s">
        <v>24</v>
      </c>
      <c r="C32799" t="s">
        <v>28</v>
      </c>
      <c r="D32799">
        <v>6424855</v>
      </c>
      <c r="E32799" s="27" t="s">
        <v>15</v>
      </c>
      <c r="F32799" s="30" t="s">
        <v>26</v>
      </c>
    </row>
    <row r="32800" spans="1:6" x14ac:dyDescent="0.25">
      <c r="A32800">
        <v>1050778816</v>
      </c>
      <c r="B32800" t="s">
        <v>24</v>
      </c>
      <c r="C32800" t="s">
        <v>28</v>
      </c>
      <c r="D32800">
        <v>6429420</v>
      </c>
      <c r="E32800" s="27" t="s">
        <v>15</v>
      </c>
      <c r="F32800" s="30" t="s">
        <v>26</v>
      </c>
    </row>
    <row r="32801" spans="1:6" x14ac:dyDescent="0.25">
      <c r="A32801">
        <v>1004095543</v>
      </c>
      <c r="B32801" t="s">
        <v>24</v>
      </c>
      <c r="C32801" t="s">
        <v>28</v>
      </c>
      <c r="D32801">
        <v>6426637</v>
      </c>
      <c r="E32801" s="27" t="s">
        <v>15</v>
      </c>
      <c r="F32801" s="30" t="s">
        <v>26</v>
      </c>
    </row>
    <row r="32802" spans="1:6" x14ac:dyDescent="0.25">
      <c r="A32802">
        <v>1139424611</v>
      </c>
      <c r="B32802" t="s">
        <v>24</v>
      </c>
      <c r="C32802" t="s">
        <v>28</v>
      </c>
      <c r="D32802">
        <v>6435286</v>
      </c>
      <c r="E32802" s="27" t="s">
        <v>15</v>
      </c>
      <c r="F32802" s="30" t="s">
        <v>26</v>
      </c>
    </row>
    <row r="32803" spans="1:6" x14ac:dyDescent="0.25">
      <c r="A32803">
        <v>1001947331</v>
      </c>
      <c r="B32803" t="s">
        <v>24</v>
      </c>
      <c r="C32803" t="s">
        <v>28</v>
      </c>
      <c r="D32803">
        <v>6430748</v>
      </c>
      <c r="E32803" s="27" t="s">
        <v>15</v>
      </c>
      <c r="F32803" s="30" t="s">
        <v>26</v>
      </c>
    </row>
    <row r="32804" spans="1:6" x14ac:dyDescent="0.25">
      <c r="A32804">
        <v>1097780389</v>
      </c>
      <c r="B32804" t="s">
        <v>24</v>
      </c>
      <c r="C32804" t="s">
        <v>28</v>
      </c>
      <c r="D32804">
        <v>6425834</v>
      </c>
      <c r="E32804" s="27" t="s">
        <v>15</v>
      </c>
      <c r="F32804" s="30" t="s">
        <v>26</v>
      </c>
    </row>
    <row r="32805" spans="1:6" x14ac:dyDescent="0.25">
      <c r="A32805">
        <v>1106393995</v>
      </c>
      <c r="B32805" t="s">
        <v>24</v>
      </c>
      <c r="C32805" t="s">
        <v>28</v>
      </c>
      <c r="D32805">
        <v>6436853</v>
      </c>
      <c r="E32805" s="27" t="s">
        <v>15</v>
      </c>
      <c r="F32805" s="30" t="s">
        <v>26</v>
      </c>
    </row>
    <row r="32806" spans="1:6" x14ac:dyDescent="0.25">
      <c r="A32806">
        <v>1127235630</v>
      </c>
      <c r="B32806" t="s">
        <v>24</v>
      </c>
      <c r="C32806" t="s">
        <v>28</v>
      </c>
      <c r="D32806">
        <v>6435337</v>
      </c>
      <c r="E32806" s="27" t="s">
        <v>15</v>
      </c>
      <c r="F32806" s="30" t="s">
        <v>26</v>
      </c>
    </row>
    <row r="32807" spans="1:6" x14ac:dyDescent="0.25">
      <c r="A32807">
        <v>1084606364</v>
      </c>
      <c r="B32807" t="s">
        <v>24</v>
      </c>
      <c r="C32807" t="s">
        <v>28</v>
      </c>
      <c r="D32807">
        <v>6438068</v>
      </c>
      <c r="E32807" s="27" t="s">
        <v>15</v>
      </c>
      <c r="F32807" s="30" t="s">
        <v>26</v>
      </c>
    </row>
    <row r="32808" spans="1:6" x14ac:dyDescent="0.25">
      <c r="A32808">
        <v>1041979008</v>
      </c>
      <c r="B32808" t="s">
        <v>24</v>
      </c>
      <c r="C32808" t="s">
        <v>28</v>
      </c>
      <c r="D32808">
        <v>6431492</v>
      </c>
      <c r="E32808" s="27" t="s">
        <v>15</v>
      </c>
      <c r="F32808" s="30" t="s">
        <v>26</v>
      </c>
    </row>
    <row r="32809" spans="1:6" x14ac:dyDescent="0.25">
      <c r="A32809">
        <v>1013262109</v>
      </c>
      <c r="B32809" t="s">
        <v>24</v>
      </c>
      <c r="C32809" t="s">
        <v>28</v>
      </c>
      <c r="D32809">
        <v>6424171</v>
      </c>
      <c r="E32809" s="27" t="s">
        <v>15</v>
      </c>
      <c r="F32809" s="30" t="s">
        <v>26</v>
      </c>
    </row>
    <row r="32810" spans="1:6" x14ac:dyDescent="0.25">
      <c r="A32810">
        <v>1045691811</v>
      </c>
      <c r="B32810" t="s">
        <v>24</v>
      </c>
      <c r="C32810" t="s">
        <v>28</v>
      </c>
      <c r="D32810">
        <v>6433171</v>
      </c>
      <c r="E32810" s="27" t="s">
        <v>15</v>
      </c>
      <c r="F32810" s="30" t="s">
        <v>26</v>
      </c>
    </row>
    <row r="32811" spans="1:6" x14ac:dyDescent="0.25">
      <c r="A32811">
        <v>1062959844</v>
      </c>
      <c r="B32811" t="s">
        <v>24</v>
      </c>
      <c r="C32811" t="s">
        <v>28</v>
      </c>
      <c r="D32811">
        <v>6428623</v>
      </c>
      <c r="E32811" s="27" t="s">
        <v>15</v>
      </c>
      <c r="F32811" s="30" t="s">
        <v>26</v>
      </c>
    </row>
    <row r="32812" spans="1:6" x14ac:dyDescent="0.25">
      <c r="A32812">
        <v>1044619073</v>
      </c>
      <c r="B32812" t="s">
        <v>24</v>
      </c>
      <c r="C32812" t="s">
        <v>28</v>
      </c>
      <c r="D32812">
        <v>6436726</v>
      </c>
      <c r="E32812" s="27" t="s">
        <v>15</v>
      </c>
      <c r="F32812" s="30" t="s">
        <v>26</v>
      </c>
    </row>
    <row r="32813" spans="1:6" x14ac:dyDescent="0.25">
      <c r="A32813">
        <v>1046698420</v>
      </c>
      <c r="B32813" t="s">
        <v>24</v>
      </c>
      <c r="C32813" t="s">
        <v>28</v>
      </c>
      <c r="D32813">
        <v>6434638</v>
      </c>
      <c r="E32813" s="27" t="s">
        <v>15</v>
      </c>
      <c r="F32813" s="30" t="s">
        <v>26</v>
      </c>
    </row>
    <row r="32814" spans="1:6" x14ac:dyDescent="0.25">
      <c r="A32814">
        <v>1042241137</v>
      </c>
      <c r="B32814" t="s">
        <v>24</v>
      </c>
      <c r="C32814" t="s">
        <v>28</v>
      </c>
      <c r="D32814">
        <v>6425043</v>
      </c>
      <c r="E32814" s="27" t="s">
        <v>15</v>
      </c>
      <c r="F32814" s="30" t="s">
        <v>26</v>
      </c>
    </row>
    <row r="32815" spans="1:6" x14ac:dyDescent="0.25">
      <c r="A32815">
        <v>1002249262</v>
      </c>
      <c r="B32815" t="s">
        <v>24</v>
      </c>
      <c r="C32815" t="s">
        <v>28</v>
      </c>
      <c r="D32815">
        <v>6423821</v>
      </c>
      <c r="E32815" s="27" t="s">
        <v>15</v>
      </c>
      <c r="F32815" s="30" t="s">
        <v>26</v>
      </c>
    </row>
    <row r="32816" spans="1:6" x14ac:dyDescent="0.25">
      <c r="A32816">
        <v>1044614669</v>
      </c>
      <c r="B32816" t="s">
        <v>24</v>
      </c>
      <c r="C32816" t="s">
        <v>28</v>
      </c>
      <c r="D32816">
        <v>6430729</v>
      </c>
      <c r="E32816" s="27" t="s">
        <v>15</v>
      </c>
      <c r="F32816" s="30" t="s">
        <v>26</v>
      </c>
    </row>
    <row r="32817" spans="1:6" x14ac:dyDescent="0.25">
      <c r="A32817">
        <v>1066726267</v>
      </c>
      <c r="B32817" t="s">
        <v>24</v>
      </c>
      <c r="C32817" t="s">
        <v>28</v>
      </c>
      <c r="D32817">
        <v>6427010</v>
      </c>
      <c r="E32817" s="27" t="s">
        <v>15</v>
      </c>
      <c r="F32817" s="30" t="s">
        <v>26</v>
      </c>
    </row>
    <row r="32818" spans="1:6" x14ac:dyDescent="0.25">
      <c r="A32818">
        <v>1111043050</v>
      </c>
      <c r="B32818" t="s">
        <v>24</v>
      </c>
      <c r="C32818" t="s">
        <v>28</v>
      </c>
      <c r="D32818">
        <v>6452600</v>
      </c>
      <c r="E32818" s="27" t="s">
        <v>15</v>
      </c>
      <c r="F32818" s="30" t="s">
        <v>26</v>
      </c>
    </row>
    <row r="32819" spans="1:6" x14ac:dyDescent="0.25">
      <c r="A32819">
        <v>1116723996</v>
      </c>
      <c r="B32819" t="s">
        <v>24</v>
      </c>
      <c r="C32819" t="s">
        <v>28</v>
      </c>
      <c r="D32819">
        <v>6433078</v>
      </c>
      <c r="E32819" s="27" t="s">
        <v>15</v>
      </c>
      <c r="F32819" s="30" t="s">
        <v>26</v>
      </c>
    </row>
    <row r="32820" spans="1:6" x14ac:dyDescent="0.25">
      <c r="A32820">
        <v>1006791429</v>
      </c>
      <c r="B32820" t="s">
        <v>24</v>
      </c>
      <c r="C32820" t="s">
        <v>28</v>
      </c>
      <c r="D32820">
        <v>6425483</v>
      </c>
      <c r="E32820" s="27" t="s">
        <v>15</v>
      </c>
      <c r="F32820" s="30" t="s">
        <v>26</v>
      </c>
    </row>
    <row r="32821" spans="1:6" x14ac:dyDescent="0.25">
      <c r="A32821">
        <v>1064109256</v>
      </c>
      <c r="B32821" t="s">
        <v>24</v>
      </c>
      <c r="C32821" t="s">
        <v>28</v>
      </c>
      <c r="D32821">
        <v>6425745</v>
      </c>
      <c r="E32821" s="27" t="s">
        <v>15</v>
      </c>
      <c r="F32821" s="30" t="s">
        <v>26</v>
      </c>
    </row>
    <row r="32822" spans="1:6" x14ac:dyDescent="0.25">
      <c r="A32822">
        <v>1048602307</v>
      </c>
      <c r="B32822" t="s">
        <v>24</v>
      </c>
      <c r="C32822" t="s">
        <v>28</v>
      </c>
      <c r="D32822">
        <v>6427385</v>
      </c>
      <c r="E32822" s="27" t="s">
        <v>15</v>
      </c>
      <c r="F32822" s="30" t="s">
        <v>26</v>
      </c>
    </row>
    <row r="32823" spans="1:6" x14ac:dyDescent="0.25">
      <c r="A32823">
        <v>1140856446</v>
      </c>
      <c r="B32823" t="s">
        <v>24</v>
      </c>
      <c r="C32823" t="s">
        <v>28</v>
      </c>
      <c r="D32823">
        <v>6427631</v>
      </c>
      <c r="E32823" s="27" t="s">
        <v>15</v>
      </c>
      <c r="F32823" s="30" t="s">
        <v>26</v>
      </c>
    </row>
    <row r="32824" spans="1:6" x14ac:dyDescent="0.25">
      <c r="A32824">
        <v>1052959001</v>
      </c>
      <c r="B32824" t="s">
        <v>24</v>
      </c>
      <c r="C32824" t="s">
        <v>28</v>
      </c>
      <c r="D32824">
        <v>6424113</v>
      </c>
      <c r="E32824" s="27" t="s">
        <v>15</v>
      </c>
      <c r="F32824" s="30" t="s">
        <v>26</v>
      </c>
    </row>
    <row r="32825" spans="1:6" x14ac:dyDescent="0.25">
      <c r="A32825">
        <v>1048064690</v>
      </c>
      <c r="B32825" t="s">
        <v>24</v>
      </c>
      <c r="C32825" t="s">
        <v>28</v>
      </c>
      <c r="D32825">
        <v>6438205</v>
      </c>
      <c r="E32825" s="27" t="s">
        <v>15</v>
      </c>
      <c r="F32825" s="30" t="s">
        <v>26</v>
      </c>
    </row>
    <row r="32826" spans="1:6" x14ac:dyDescent="0.25">
      <c r="A32826">
        <v>1081906584</v>
      </c>
      <c r="B32826" t="s">
        <v>24</v>
      </c>
      <c r="C32826" t="s">
        <v>28</v>
      </c>
      <c r="D32826">
        <v>6444157</v>
      </c>
      <c r="E32826" s="27" t="s">
        <v>15</v>
      </c>
      <c r="F32826" s="30" t="s">
        <v>26</v>
      </c>
    </row>
    <row r="32827" spans="1:6" x14ac:dyDescent="0.25">
      <c r="A32827">
        <v>1048602588</v>
      </c>
      <c r="B32827" t="s">
        <v>24</v>
      </c>
      <c r="C32827" t="s">
        <v>28</v>
      </c>
      <c r="D32827">
        <v>6427464</v>
      </c>
      <c r="E32827" s="27" t="s">
        <v>15</v>
      </c>
      <c r="F32827" s="30" t="s">
        <v>26</v>
      </c>
    </row>
    <row r="32828" spans="1:6" x14ac:dyDescent="0.25">
      <c r="A32828">
        <v>1130269074</v>
      </c>
      <c r="B32828" t="s">
        <v>24</v>
      </c>
      <c r="C32828" t="s">
        <v>28</v>
      </c>
      <c r="D32828">
        <v>6435961</v>
      </c>
      <c r="E32828" s="27" t="s">
        <v>15</v>
      </c>
      <c r="F32828" s="30" t="s">
        <v>26</v>
      </c>
    </row>
    <row r="32829" spans="1:6" x14ac:dyDescent="0.25">
      <c r="A32829">
        <v>1082491419</v>
      </c>
      <c r="B32829" t="s">
        <v>24</v>
      </c>
      <c r="C32829" t="s">
        <v>28</v>
      </c>
      <c r="D32829">
        <v>6435768</v>
      </c>
      <c r="E32829" s="27" t="s">
        <v>15</v>
      </c>
      <c r="F32829" s="30" t="s">
        <v>26</v>
      </c>
    </row>
    <row r="32830" spans="1:6" x14ac:dyDescent="0.25">
      <c r="A32830">
        <v>1050276206</v>
      </c>
      <c r="B32830" t="s">
        <v>24</v>
      </c>
      <c r="C32830" t="s">
        <v>28</v>
      </c>
      <c r="D32830">
        <v>6428259</v>
      </c>
      <c r="E32830" s="27" t="s">
        <v>15</v>
      </c>
      <c r="F32830" s="30" t="s">
        <v>26</v>
      </c>
    </row>
    <row r="32831" spans="1:6" x14ac:dyDescent="0.25">
      <c r="A32831">
        <v>1072527048</v>
      </c>
      <c r="B32831" t="s">
        <v>24</v>
      </c>
      <c r="C32831" t="s">
        <v>28</v>
      </c>
      <c r="D32831">
        <v>6434996</v>
      </c>
      <c r="E32831" s="27" t="s">
        <v>15</v>
      </c>
      <c r="F32831" s="30" t="s">
        <v>26</v>
      </c>
    </row>
    <row r="32832" spans="1:6" x14ac:dyDescent="0.25">
      <c r="A32832">
        <v>1023370763</v>
      </c>
      <c r="B32832" t="s">
        <v>24</v>
      </c>
      <c r="C32832" t="s">
        <v>28</v>
      </c>
      <c r="D32832">
        <v>6428245</v>
      </c>
      <c r="E32832" s="27" t="s">
        <v>15</v>
      </c>
      <c r="F32832" s="30" t="s">
        <v>26</v>
      </c>
    </row>
    <row r="32833" spans="1:6" x14ac:dyDescent="0.25">
      <c r="A32833">
        <v>1104407064</v>
      </c>
      <c r="B32833" t="s">
        <v>24</v>
      </c>
      <c r="C32833" t="s">
        <v>28</v>
      </c>
      <c r="D32833">
        <v>6428240</v>
      </c>
      <c r="E32833" s="27" t="s">
        <v>15</v>
      </c>
      <c r="F32833" s="30" t="s">
        <v>26</v>
      </c>
    </row>
    <row r="32834" spans="1:6" x14ac:dyDescent="0.25">
      <c r="A32834">
        <v>1102859070</v>
      </c>
      <c r="B32834" t="s">
        <v>24</v>
      </c>
      <c r="C32834" t="s">
        <v>28</v>
      </c>
      <c r="D32834">
        <v>6429469</v>
      </c>
      <c r="E32834" s="27" t="s">
        <v>15</v>
      </c>
      <c r="F32834" s="30" t="s">
        <v>26</v>
      </c>
    </row>
    <row r="32835" spans="1:6" x14ac:dyDescent="0.25">
      <c r="A32835">
        <v>1193569148</v>
      </c>
      <c r="B32835" t="s">
        <v>24</v>
      </c>
      <c r="C32835" t="s">
        <v>28</v>
      </c>
      <c r="D32835">
        <v>6424483</v>
      </c>
      <c r="E32835" s="27" t="s">
        <v>15</v>
      </c>
      <c r="F32835" s="30" t="s">
        <v>26</v>
      </c>
    </row>
    <row r="32836" spans="1:6" x14ac:dyDescent="0.25">
      <c r="A32836">
        <v>1103499028</v>
      </c>
      <c r="B32836" t="s">
        <v>24</v>
      </c>
      <c r="C32836" t="s">
        <v>28</v>
      </c>
      <c r="D32836">
        <v>6430614</v>
      </c>
      <c r="E32836" s="27" t="s">
        <v>15</v>
      </c>
      <c r="F32836" s="30" t="s">
        <v>26</v>
      </c>
    </row>
    <row r="32837" spans="1:6" x14ac:dyDescent="0.25">
      <c r="A32837">
        <v>1043668132</v>
      </c>
      <c r="B32837" t="s">
        <v>24</v>
      </c>
      <c r="C32837" t="s">
        <v>28</v>
      </c>
      <c r="D32837">
        <v>6438060</v>
      </c>
      <c r="E32837" s="27" t="s">
        <v>15</v>
      </c>
      <c r="F32837" s="30" t="s">
        <v>26</v>
      </c>
    </row>
    <row r="32838" spans="1:6" x14ac:dyDescent="0.25">
      <c r="A32838">
        <v>1027947912</v>
      </c>
      <c r="B32838" t="s">
        <v>24</v>
      </c>
      <c r="C32838" t="s">
        <v>28</v>
      </c>
      <c r="D32838">
        <v>6443830</v>
      </c>
      <c r="E32838" s="27" t="s">
        <v>15</v>
      </c>
      <c r="F32838" s="30" t="s">
        <v>26</v>
      </c>
    </row>
    <row r="32839" spans="1:6" x14ac:dyDescent="0.25">
      <c r="A32839">
        <v>1001671094</v>
      </c>
      <c r="B32839" t="s">
        <v>24</v>
      </c>
      <c r="C32839" t="s">
        <v>28</v>
      </c>
      <c r="D32839">
        <v>6441346</v>
      </c>
      <c r="E32839" s="27" t="s">
        <v>15</v>
      </c>
      <c r="F32839" s="30" t="s">
        <v>26</v>
      </c>
    </row>
    <row r="32840" spans="1:6" x14ac:dyDescent="0.25">
      <c r="A32840">
        <v>1051816940</v>
      </c>
      <c r="B32840" t="s">
        <v>24</v>
      </c>
      <c r="C32840" t="s">
        <v>28</v>
      </c>
      <c r="D32840">
        <v>6436587</v>
      </c>
      <c r="E32840" s="27" t="s">
        <v>15</v>
      </c>
      <c r="F32840" s="30" t="s">
        <v>26</v>
      </c>
    </row>
    <row r="32841" spans="1:6" x14ac:dyDescent="0.25">
      <c r="A32841">
        <v>1103498677</v>
      </c>
      <c r="B32841" t="s">
        <v>24</v>
      </c>
      <c r="C32841" t="s">
        <v>28</v>
      </c>
      <c r="D32841">
        <v>6425974</v>
      </c>
      <c r="E32841" s="27" t="s">
        <v>15</v>
      </c>
      <c r="F32841" s="30" t="s">
        <v>26</v>
      </c>
    </row>
    <row r="32842" spans="1:6" x14ac:dyDescent="0.25">
      <c r="A32842">
        <v>1043442546</v>
      </c>
      <c r="B32842" t="s">
        <v>24</v>
      </c>
      <c r="C32842" t="s">
        <v>28</v>
      </c>
      <c r="D32842">
        <v>6429558</v>
      </c>
      <c r="E32842" s="27" t="s">
        <v>15</v>
      </c>
      <c r="F32842" s="30" t="s">
        <v>26</v>
      </c>
    </row>
    <row r="32843" spans="1:6" x14ac:dyDescent="0.25">
      <c r="A32843">
        <v>1042245623</v>
      </c>
      <c r="B32843" t="s">
        <v>24</v>
      </c>
      <c r="C32843" t="s">
        <v>28</v>
      </c>
      <c r="D32843">
        <v>6428094</v>
      </c>
      <c r="E32843" s="27" t="s">
        <v>15</v>
      </c>
      <c r="F32843" s="30" t="s">
        <v>26</v>
      </c>
    </row>
    <row r="32844" spans="1:6" x14ac:dyDescent="0.25">
      <c r="A32844">
        <v>1042994043</v>
      </c>
      <c r="B32844" t="s">
        <v>24</v>
      </c>
      <c r="C32844" t="s">
        <v>28</v>
      </c>
      <c r="D32844">
        <v>6429731</v>
      </c>
      <c r="E32844" s="27" t="s">
        <v>15</v>
      </c>
      <c r="F32844" s="30" t="s">
        <v>26</v>
      </c>
    </row>
    <row r="32845" spans="1:6" x14ac:dyDescent="0.25">
      <c r="A32845">
        <v>1044611367</v>
      </c>
      <c r="B32845" t="s">
        <v>24</v>
      </c>
      <c r="C32845" t="s">
        <v>28</v>
      </c>
      <c r="D32845">
        <v>6430932</v>
      </c>
      <c r="E32845" s="27" t="s">
        <v>15</v>
      </c>
      <c r="F32845" s="30" t="s">
        <v>26</v>
      </c>
    </row>
    <row r="32846" spans="1:6" x14ac:dyDescent="0.25">
      <c r="A32846">
        <v>1004709991</v>
      </c>
      <c r="B32846" t="s">
        <v>24</v>
      </c>
      <c r="C32846" t="s">
        <v>28</v>
      </c>
      <c r="D32846">
        <v>6437245</v>
      </c>
      <c r="E32846" s="27" t="s">
        <v>15</v>
      </c>
      <c r="F32846" s="30" t="s">
        <v>26</v>
      </c>
    </row>
    <row r="32847" spans="1:6" x14ac:dyDescent="0.25">
      <c r="A32847">
        <v>1089102642</v>
      </c>
      <c r="B32847" t="s">
        <v>24</v>
      </c>
      <c r="C32847" t="s">
        <v>28</v>
      </c>
      <c r="D32847">
        <v>6433036</v>
      </c>
      <c r="E32847" s="27" t="s">
        <v>15</v>
      </c>
      <c r="F32847" s="30" t="s">
        <v>26</v>
      </c>
    </row>
    <row r="32848" spans="1:6" x14ac:dyDescent="0.25">
      <c r="A32848">
        <v>1103496427</v>
      </c>
      <c r="B32848" t="s">
        <v>24</v>
      </c>
      <c r="C32848" t="s">
        <v>28</v>
      </c>
      <c r="D32848">
        <v>6424514</v>
      </c>
      <c r="E32848" s="27" t="s">
        <v>15</v>
      </c>
      <c r="F32848" s="30" t="s">
        <v>26</v>
      </c>
    </row>
    <row r="32849" spans="1:6" x14ac:dyDescent="0.25">
      <c r="A32849">
        <v>1047039487</v>
      </c>
      <c r="B32849" t="s">
        <v>24</v>
      </c>
      <c r="C32849" t="s">
        <v>28</v>
      </c>
      <c r="D32849">
        <v>6426581</v>
      </c>
      <c r="E32849" s="27" t="s">
        <v>15</v>
      </c>
      <c r="F32849" s="30" t="s">
        <v>26</v>
      </c>
    </row>
    <row r="32850" spans="1:6" x14ac:dyDescent="0.25">
      <c r="A32850">
        <v>1041692008</v>
      </c>
      <c r="B32850" t="s">
        <v>24</v>
      </c>
      <c r="C32850" t="s">
        <v>28</v>
      </c>
      <c r="D32850">
        <v>6426800</v>
      </c>
      <c r="E32850" s="27" t="s">
        <v>15</v>
      </c>
      <c r="F32850" s="30" t="s">
        <v>26</v>
      </c>
    </row>
    <row r="32851" spans="1:6" x14ac:dyDescent="0.25">
      <c r="A32851">
        <v>1047040129</v>
      </c>
      <c r="B32851" t="s">
        <v>24</v>
      </c>
      <c r="C32851" t="s">
        <v>28</v>
      </c>
      <c r="D32851">
        <v>6425789</v>
      </c>
      <c r="E32851" s="27" t="s">
        <v>15</v>
      </c>
      <c r="F32851" s="30" t="s">
        <v>26</v>
      </c>
    </row>
    <row r="32852" spans="1:6" x14ac:dyDescent="0.25">
      <c r="A32852">
        <v>1067891985</v>
      </c>
      <c r="B32852" t="s">
        <v>24</v>
      </c>
      <c r="C32852" t="s">
        <v>28</v>
      </c>
      <c r="D32852">
        <v>6433167</v>
      </c>
      <c r="E32852" s="27" t="s">
        <v>15</v>
      </c>
      <c r="F32852" s="30" t="s">
        <v>26</v>
      </c>
    </row>
    <row r="32853" spans="1:6" x14ac:dyDescent="0.25">
      <c r="A32853">
        <v>1089514970</v>
      </c>
      <c r="B32853" t="s">
        <v>24</v>
      </c>
      <c r="C32853" t="s">
        <v>28</v>
      </c>
      <c r="D32853">
        <v>6442636</v>
      </c>
      <c r="E32853" s="27" t="s">
        <v>15</v>
      </c>
      <c r="F32853" s="30" t="s">
        <v>26</v>
      </c>
    </row>
    <row r="32854" spans="1:6" x14ac:dyDescent="0.25">
      <c r="A32854">
        <v>1062958115</v>
      </c>
      <c r="B32854" t="s">
        <v>24</v>
      </c>
      <c r="C32854" t="s">
        <v>28</v>
      </c>
      <c r="D32854">
        <v>6435967</v>
      </c>
      <c r="E32854" s="27" t="s">
        <v>15</v>
      </c>
      <c r="F32854" s="30" t="s">
        <v>26</v>
      </c>
    </row>
    <row r="32855" spans="1:6" x14ac:dyDescent="0.25">
      <c r="A32855">
        <v>1062427429</v>
      </c>
      <c r="B32855" t="s">
        <v>24</v>
      </c>
      <c r="C32855" t="s">
        <v>28</v>
      </c>
      <c r="D32855">
        <v>6423920</v>
      </c>
      <c r="E32855" s="27" t="s">
        <v>15</v>
      </c>
      <c r="F32855" s="30" t="s">
        <v>26</v>
      </c>
    </row>
    <row r="32856" spans="1:6" x14ac:dyDescent="0.25">
      <c r="A32856">
        <v>1067856447</v>
      </c>
      <c r="B32856" t="s">
        <v>24</v>
      </c>
      <c r="C32856" t="s">
        <v>28</v>
      </c>
      <c r="D32856">
        <v>6431557</v>
      </c>
      <c r="E32856" s="27" t="s">
        <v>15</v>
      </c>
      <c r="F32856" s="30" t="s">
        <v>26</v>
      </c>
    </row>
    <row r="32857" spans="1:6" x14ac:dyDescent="0.25">
      <c r="A32857">
        <v>1002131918</v>
      </c>
      <c r="B32857" t="s">
        <v>24</v>
      </c>
      <c r="C32857" t="s">
        <v>28</v>
      </c>
      <c r="D32857">
        <v>6427082</v>
      </c>
      <c r="E32857" s="27" t="s">
        <v>15</v>
      </c>
      <c r="F32857" s="30" t="s">
        <v>26</v>
      </c>
    </row>
    <row r="32858" spans="1:6" x14ac:dyDescent="0.25">
      <c r="A32858">
        <v>1077967916</v>
      </c>
      <c r="B32858" t="s">
        <v>24</v>
      </c>
      <c r="C32858" t="s">
        <v>28</v>
      </c>
      <c r="D32858">
        <v>6437985</v>
      </c>
      <c r="E32858" s="27" t="s">
        <v>15</v>
      </c>
      <c r="F32858" s="30" t="s">
        <v>26</v>
      </c>
    </row>
    <row r="32859" spans="1:6" x14ac:dyDescent="0.25">
      <c r="A32859">
        <v>1048264012</v>
      </c>
      <c r="B32859" t="s">
        <v>24</v>
      </c>
      <c r="C32859" t="s">
        <v>28</v>
      </c>
      <c r="D32859">
        <v>6427745</v>
      </c>
      <c r="E32859" s="27" t="s">
        <v>15</v>
      </c>
      <c r="F32859" s="30" t="s">
        <v>26</v>
      </c>
    </row>
    <row r="32860" spans="1:6" x14ac:dyDescent="0.25">
      <c r="A32860">
        <v>1052071925</v>
      </c>
      <c r="B32860" t="s">
        <v>24</v>
      </c>
      <c r="C32860" t="s">
        <v>28</v>
      </c>
      <c r="D32860">
        <v>6423802</v>
      </c>
      <c r="E32860" s="27" t="s">
        <v>15</v>
      </c>
      <c r="F32860" s="30" t="s">
        <v>26</v>
      </c>
    </row>
    <row r="32861" spans="1:6" x14ac:dyDescent="0.25">
      <c r="A32861">
        <v>1004120724</v>
      </c>
      <c r="B32861" t="s">
        <v>24</v>
      </c>
      <c r="C32861" t="s">
        <v>28</v>
      </c>
      <c r="D32861">
        <v>6428497</v>
      </c>
      <c r="E32861" s="27" t="s">
        <v>15</v>
      </c>
      <c r="F32861" s="30" t="s">
        <v>26</v>
      </c>
    </row>
    <row r="32862" spans="1:6" x14ac:dyDescent="0.25">
      <c r="A32862">
        <v>1007180093</v>
      </c>
      <c r="B32862" t="s">
        <v>24</v>
      </c>
      <c r="C32862" t="s">
        <v>28</v>
      </c>
      <c r="D32862">
        <v>6437490</v>
      </c>
      <c r="E32862" s="27" t="s">
        <v>15</v>
      </c>
      <c r="F32862" s="30" t="s">
        <v>26</v>
      </c>
    </row>
    <row r="32863" spans="1:6" x14ac:dyDescent="0.25">
      <c r="A32863">
        <v>1079174431</v>
      </c>
      <c r="B32863" t="s">
        <v>24</v>
      </c>
      <c r="C32863" t="s">
        <v>28</v>
      </c>
      <c r="D32863">
        <v>6428954</v>
      </c>
      <c r="E32863" s="27" t="s">
        <v>15</v>
      </c>
      <c r="F32863" s="30" t="s">
        <v>26</v>
      </c>
    </row>
    <row r="32864" spans="1:6" x14ac:dyDescent="0.25">
      <c r="A32864">
        <v>1082242215</v>
      </c>
      <c r="B32864" t="s">
        <v>24</v>
      </c>
      <c r="C32864" t="s">
        <v>28</v>
      </c>
      <c r="D32864">
        <v>6429461</v>
      </c>
      <c r="E32864" s="27" t="s">
        <v>15</v>
      </c>
      <c r="F32864" s="30" t="s">
        <v>26</v>
      </c>
    </row>
    <row r="32865" spans="1:6" x14ac:dyDescent="0.25">
      <c r="A32865">
        <v>1000548474</v>
      </c>
      <c r="B32865" t="s">
        <v>24</v>
      </c>
      <c r="C32865" t="s">
        <v>28</v>
      </c>
      <c r="D32865">
        <v>6434804</v>
      </c>
      <c r="E32865" s="27" t="s">
        <v>15</v>
      </c>
      <c r="F32865" s="30" t="s">
        <v>26</v>
      </c>
    </row>
    <row r="32866" spans="1:6" x14ac:dyDescent="0.25">
      <c r="A32866">
        <v>1065872141</v>
      </c>
      <c r="B32866" t="s">
        <v>24</v>
      </c>
      <c r="C32866" t="s">
        <v>28</v>
      </c>
      <c r="D32866">
        <v>6430751</v>
      </c>
      <c r="E32866" s="27" t="s">
        <v>15</v>
      </c>
      <c r="F32866" s="30" t="s">
        <v>26</v>
      </c>
    </row>
    <row r="32867" spans="1:6" x14ac:dyDescent="0.25">
      <c r="A32867">
        <v>1064984538</v>
      </c>
      <c r="B32867" t="s">
        <v>24</v>
      </c>
      <c r="C32867" t="s">
        <v>28</v>
      </c>
      <c r="D32867">
        <v>6426334</v>
      </c>
      <c r="E32867" s="27" t="s">
        <v>15</v>
      </c>
      <c r="F32867" s="30" t="s">
        <v>26</v>
      </c>
    </row>
    <row r="32868" spans="1:6" x14ac:dyDescent="0.25">
      <c r="A32868">
        <v>1001883278</v>
      </c>
      <c r="B32868" t="s">
        <v>24</v>
      </c>
      <c r="C32868" t="s">
        <v>28</v>
      </c>
      <c r="D32868">
        <v>6446709</v>
      </c>
      <c r="E32868" s="27" t="s">
        <v>15</v>
      </c>
      <c r="F32868" s="30" t="s">
        <v>26</v>
      </c>
    </row>
    <row r="32869" spans="1:6" x14ac:dyDescent="0.25">
      <c r="A32869">
        <v>1064435931</v>
      </c>
      <c r="B32869" t="s">
        <v>24</v>
      </c>
      <c r="C32869" t="s">
        <v>28</v>
      </c>
      <c r="D32869">
        <v>6438747</v>
      </c>
      <c r="E32869" s="27" t="s">
        <v>15</v>
      </c>
      <c r="F32869" s="30" t="s">
        <v>26</v>
      </c>
    </row>
    <row r="32870" spans="1:6" x14ac:dyDescent="0.25">
      <c r="A32870">
        <v>1043662315</v>
      </c>
      <c r="B32870" t="s">
        <v>24</v>
      </c>
      <c r="C32870" t="s">
        <v>28</v>
      </c>
      <c r="D32870">
        <v>6436531</v>
      </c>
      <c r="E32870" s="27" t="s">
        <v>15</v>
      </c>
      <c r="F32870" s="30" t="s">
        <v>26</v>
      </c>
    </row>
    <row r="32871" spans="1:6" x14ac:dyDescent="0.25">
      <c r="A32871">
        <v>1007851302</v>
      </c>
      <c r="B32871" t="s">
        <v>24</v>
      </c>
      <c r="C32871" t="s">
        <v>28</v>
      </c>
      <c r="D32871">
        <v>6443671</v>
      </c>
      <c r="E32871" s="27" t="s">
        <v>15</v>
      </c>
      <c r="F32871" s="30" t="s">
        <v>26</v>
      </c>
    </row>
    <row r="32872" spans="1:6" x14ac:dyDescent="0.25">
      <c r="A32872">
        <v>1193591880</v>
      </c>
      <c r="B32872" t="s">
        <v>24</v>
      </c>
      <c r="C32872" t="s">
        <v>28</v>
      </c>
      <c r="D32872">
        <v>6447946</v>
      </c>
      <c r="E32872" s="27" t="s">
        <v>15</v>
      </c>
      <c r="F32872" s="30" t="s">
        <v>26</v>
      </c>
    </row>
    <row r="32873" spans="1:6" x14ac:dyDescent="0.25">
      <c r="A32873">
        <v>1044390277</v>
      </c>
      <c r="B32873" t="s">
        <v>24</v>
      </c>
      <c r="C32873" t="s">
        <v>28</v>
      </c>
      <c r="D32873">
        <v>6433189</v>
      </c>
      <c r="E32873" s="27" t="s">
        <v>15</v>
      </c>
      <c r="F32873" s="30" t="s">
        <v>26</v>
      </c>
    </row>
    <row r="32874" spans="1:6" x14ac:dyDescent="0.25">
      <c r="A32874">
        <v>1041979580</v>
      </c>
      <c r="B32874" t="s">
        <v>24</v>
      </c>
      <c r="C32874" t="s">
        <v>28</v>
      </c>
      <c r="D32874">
        <v>6437025</v>
      </c>
      <c r="E32874" s="27" t="s">
        <v>15</v>
      </c>
      <c r="F32874" s="30" t="s">
        <v>26</v>
      </c>
    </row>
    <row r="32875" spans="1:6" x14ac:dyDescent="0.25">
      <c r="A32875">
        <v>1003526004</v>
      </c>
      <c r="B32875" t="s">
        <v>24</v>
      </c>
      <c r="C32875" t="s">
        <v>28</v>
      </c>
      <c r="D32875">
        <v>6441313</v>
      </c>
      <c r="E32875" s="27" t="s">
        <v>15</v>
      </c>
      <c r="F32875" s="30" t="s">
        <v>26</v>
      </c>
    </row>
    <row r="32876" spans="1:6" x14ac:dyDescent="0.25">
      <c r="A32876">
        <v>1046398241</v>
      </c>
      <c r="B32876" t="s">
        <v>24</v>
      </c>
      <c r="C32876" t="s">
        <v>28</v>
      </c>
      <c r="D32876">
        <v>6432858</v>
      </c>
      <c r="E32876" s="27" t="s">
        <v>15</v>
      </c>
      <c r="F32876" s="30" t="s">
        <v>26</v>
      </c>
    </row>
    <row r="32877" spans="1:6" x14ac:dyDescent="0.25">
      <c r="A32877">
        <v>1047039049</v>
      </c>
      <c r="B32877" t="s">
        <v>24</v>
      </c>
      <c r="C32877" t="s">
        <v>28</v>
      </c>
      <c r="D32877">
        <v>6427418</v>
      </c>
      <c r="E32877" s="27" t="s">
        <v>15</v>
      </c>
      <c r="F32877" s="30" t="s">
        <v>26</v>
      </c>
    </row>
    <row r="32878" spans="1:6" x14ac:dyDescent="0.25">
      <c r="A32878">
        <v>1043963060</v>
      </c>
      <c r="B32878" t="s">
        <v>24</v>
      </c>
      <c r="C32878" t="s">
        <v>28</v>
      </c>
      <c r="D32878">
        <v>6434201</v>
      </c>
      <c r="E32878" s="27" t="s">
        <v>15</v>
      </c>
      <c r="F32878" s="30" t="s">
        <v>26</v>
      </c>
    </row>
    <row r="32879" spans="1:6" x14ac:dyDescent="0.25">
      <c r="A32879">
        <v>1041258370</v>
      </c>
      <c r="B32879" t="s">
        <v>24</v>
      </c>
      <c r="C32879" t="s">
        <v>28</v>
      </c>
      <c r="D32879">
        <v>6448659</v>
      </c>
      <c r="E32879" s="27" t="s">
        <v>15</v>
      </c>
      <c r="F32879" s="30" t="s">
        <v>26</v>
      </c>
    </row>
    <row r="32880" spans="1:6" x14ac:dyDescent="0.25">
      <c r="A32880">
        <v>1092357157</v>
      </c>
      <c r="B32880" t="s">
        <v>24</v>
      </c>
      <c r="C32880" t="s">
        <v>28</v>
      </c>
      <c r="D32880">
        <v>6438397</v>
      </c>
      <c r="E32880" s="27" t="s">
        <v>15</v>
      </c>
      <c r="F32880" s="30" t="s">
        <v>26</v>
      </c>
    </row>
    <row r="32881" spans="1:6" x14ac:dyDescent="0.25">
      <c r="A32881">
        <v>1062427257</v>
      </c>
      <c r="B32881" t="s">
        <v>24</v>
      </c>
      <c r="C32881" t="s">
        <v>28</v>
      </c>
      <c r="D32881">
        <v>6429053</v>
      </c>
      <c r="E32881" s="27" t="s">
        <v>15</v>
      </c>
      <c r="F32881" s="30" t="s">
        <v>26</v>
      </c>
    </row>
    <row r="32882" spans="1:6" x14ac:dyDescent="0.25">
      <c r="A32882">
        <v>1043162382</v>
      </c>
      <c r="B32882" t="s">
        <v>24</v>
      </c>
      <c r="C32882" t="s">
        <v>28</v>
      </c>
      <c r="D32882">
        <v>6424495</v>
      </c>
      <c r="E32882" s="27" t="s">
        <v>15</v>
      </c>
      <c r="F32882" s="30" t="s">
        <v>26</v>
      </c>
    </row>
    <row r="32883" spans="1:6" x14ac:dyDescent="0.25">
      <c r="A32883">
        <v>1003503865</v>
      </c>
      <c r="B32883" t="s">
        <v>24</v>
      </c>
      <c r="C32883" t="s">
        <v>28</v>
      </c>
      <c r="D32883">
        <v>6427573</v>
      </c>
      <c r="E32883" s="27" t="s">
        <v>15</v>
      </c>
      <c r="F32883" s="30" t="s">
        <v>26</v>
      </c>
    </row>
    <row r="32884" spans="1:6" x14ac:dyDescent="0.25">
      <c r="A32884">
        <v>1068420111</v>
      </c>
      <c r="B32884" t="s">
        <v>24</v>
      </c>
      <c r="C32884" t="s">
        <v>28</v>
      </c>
      <c r="D32884">
        <v>6438110</v>
      </c>
      <c r="E32884" s="27" t="s">
        <v>15</v>
      </c>
      <c r="F32884" s="30" t="s">
        <v>26</v>
      </c>
    </row>
    <row r="32885" spans="1:6" x14ac:dyDescent="0.25">
      <c r="A32885">
        <v>1048267274</v>
      </c>
      <c r="B32885" t="s">
        <v>24</v>
      </c>
      <c r="C32885" t="s">
        <v>28</v>
      </c>
      <c r="D32885">
        <v>6440928</v>
      </c>
      <c r="E32885" s="27" t="s">
        <v>15</v>
      </c>
      <c r="F32885" s="30" t="s">
        <v>26</v>
      </c>
    </row>
    <row r="32886" spans="1:6" x14ac:dyDescent="0.25">
      <c r="A32886">
        <v>1075263409</v>
      </c>
      <c r="B32886" t="s">
        <v>24</v>
      </c>
      <c r="C32886" t="s">
        <v>28</v>
      </c>
      <c r="D32886">
        <v>6434581</v>
      </c>
      <c r="E32886" s="27" t="s">
        <v>15</v>
      </c>
      <c r="F32886" s="30" t="s">
        <v>26</v>
      </c>
    </row>
    <row r="32887" spans="1:6" x14ac:dyDescent="0.25">
      <c r="A32887">
        <v>1073812336</v>
      </c>
      <c r="B32887" t="s">
        <v>24</v>
      </c>
      <c r="C32887" t="s">
        <v>28</v>
      </c>
      <c r="D32887">
        <v>6436266</v>
      </c>
      <c r="E32887" s="27" t="s">
        <v>15</v>
      </c>
      <c r="F32887" s="30" t="s">
        <v>26</v>
      </c>
    </row>
    <row r="32888" spans="1:6" x14ac:dyDescent="0.25">
      <c r="A32888">
        <v>1026580069</v>
      </c>
      <c r="B32888" t="s">
        <v>24</v>
      </c>
      <c r="C32888" t="s">
        <v>28</v>
      </c>
      <c r="D32888">
        <v>6445844</v>
      </c>
      <c r="E32888" s="27" t="s">
        <v>15</v>
      </c>
      <c r="F32888" s="30" t="s">
        <v>26</v>
      </c>
    </row>
    <row r="32889" spans="1:6" x14ac:dyDescent="0.25">
      <c r="A32889">
        <v>1044614949</v>
      </c>
      <c r="B32889" t="s">
        <v>24</v>
      </c>
      <c r="C32889" t="s">
        <v>28</v>
      </c>
      <c r="D32889">
        <v>6429755</v>
      </c>
      <c r="E32889" s="27" t="s">
        <v>15</v>
      </c>
      <c r="F32889" s="30" t="s">
        <v>26</v>
      </c>
    </row>
    <row r="32890" spans="1:6" x14ac:dyDescent="0.25">
      <c r="A32890">
        <v>1130266319</v>
      </c>
      <c r="B32890" t="s">
        <v>24</v>
      </c>
      <c r="C32890" t="s">
        <v>28</v>
      </c>
      <c r="D32890">
        <v>6432514</v>
      </c>
      <c r="E32890" s="27" t="s">
        <v>15</v>
      </c>
      <c r="F32890" s="30" t="s">
        <v>26</v>
      </c>
    </row>
    <row r="32891" spans="1:6" x14ac:dyDescent="0.25">
      <c r="A32891">
        <v>1062428135</v>
      </c>
      <c r="B32891" t="s">
        <v>24</v>
      </c>
      <c r="C32891" t="s">
        <v>28</v>
      </c>
      <c r="D32891">
        <v>6427845</v>
      </c>
      <c r="E32891" s="27" t="s">
        <v>15</v>
      </c>
      <c r="F32891" s="30" t="s">
        <v>26</v>
      </c>
    </row>
    <row r="32892" spans="1:6" x14ac:dyDescent="0.25">
      <c r="A32892">
        <v>1043118229</v>
      </c>
      <c r="B32892" t="s">
        <v>24</v>
      </c>
      <c r="C32892" t="s">
        <v>28</v>
      </c>
      <c r="D32892">
        <v>6425490</v>
      </c>
      <c r="E32892" s="27" t="s">
        <v>15</v>
      </c>
      <c r="F32892" s="30" t="s">
        <v>26</v>
      </c>
    </row>
    <row r="32893" spans="1:6" x14ac:dyDescent="0.25">
      <c r="A32893">
        <v>1103499275</v>
      </c>
      <c r="B32893" t="s">
        <v>24</v>
      </c>
      <c r="C32893" t="s">
        <v>28</v>
      </c>
      <c r="D32893">
        <v>6438080</v>
      </c>
      <c r="E32893" s="27" t="s">
        <v>15</v>
      </c>
      <c r="F32893" s="30" t="s">
        <v>26</v>
      </c>
    </row>
    <row r="32894" spans="1:6" x14ac:dyDescent="0.25">
      <c r="A32894">
        <v>1025528875</v>
      </c>
      <c r="B32894" t="s">
        <v>24</v>
      </c>
      <c r="C32894" t="s">
        <v>28</v>
      </c>
      <c r="D32894">
        <v>6424348</v>
      </c>
      <c r="E32894" s="27" t="s">
        <v>15</v>
      </c>
      <c r="F32894" s="30" t="s">
        <v>26</v>
      </c>
    </row>
    <row r="32895" spans="1:6" x14ac:dyDescent="0.25">
      <c r="A32895">
        <v>1133749172</v>
      </c>
      <c r="B32895" t="s">
        <v>24</v>
      </c>
      <c r="C32895" t="s">
        <v>28</v>
      </c>
      <c r="D32895">
        <v>6448248</v>
      </c>
      <c r="E32895" s="27" t="s">
        <v>15</v>
      </c>
      <c r="F32895" s="30" t="s">
        <v>26</v>
      </c>
    </row>
    <row r="32896" spans="1:6" x14ac:dyDescent="0.25">
      <c r="A32896">
        <v>1069467274</v>
      </c>
      <c r="B32896" t="s">
        <v>24</v>
      </c>
      <c r="C32896" t="s">
        <v>28</v>
      </c>
      <c r="D32896">
        <v>6441487</v>
      </c>
      <c r="E32896" s="27" t="s">
        <v>15</v>
      </c>
      <c r="F32896" s="30" t="s">
        <v>26</v>
      </c>
    </row>
    <row r="32897" spans="1:6" x14ac:dyDescent="0.25">
      <c r="A32897">
        <v>1050278038</v>
      </c>
      <c r="B32897" t="s">
        <v>24</v>
      </c>
      <c r="C32897" t="s">
        <v>28</v>
      </c>
      <c r="D32897">
        <v>6435990</v>
      </c>
      <c r="E32897" s="27" t="s">
        <v>15</v>
      </c>
      <c r="F32897" s="30" t="s">
        <v>26</v>
      </c>
    </row>
    <row r="32898" spans="1:6" x14ac:dyDescent="0.25">
      <c r="A32898">
        <v>1002199460</v>
      </c>
      <c r="B32898" t="s">
        <v>24</v>
      </c>
      <c r="C32898" t="s">
        <v>28</v>
      </c>
      <c r="D32898">
        <v>6424499</v>
      </c>
      <c r="E32898" s="27" t="s">
        <v>15</v>
      </c>
      <c r="F32898" s="30" t="s">
        <v>26</v>
      </c>
    </row>
    <row r="32899" spans="1:6" x14ac:dyDescent="0.25">
      <c r="A32899">
        <v>1002609564</v>
      </c>
      <c r="B32899" t="s">
        <v>24</v>
      </c>
      <c r="C32899" t="s">
        <v>28</v>
      </c>
      <c r="D32899">
        <v>6424278</v>
      </c>
      <c r="E32899" s="27" t="s">
        <v>15</v>
      </c>
      <c r="F32899" s="30" t="s">
        <v>26</v>
      </c>
    </row>
    <row r="32900" spans="1:6" x14ac:dyDescent="0.25">
      <c r="A32900">
        <v>1042849463</v>
      </c>
      <c r="B32900" t="s">
        <v>24</v>
      </c>
      <c r="C32900" t="s">
        <v>28</v>
      </c>
      <c r="D32900">
        <v>6432127</v>
      </c>
      <c r="E32900" s="27" t="s">
        <v>15</v>
      </c>
      <c r="F32900" s="30" t="s">
        <v>26</v>
      </c>
    </row>
    <row r="32901" spans="1:6" x14ac:dyDescent="0.25">
      <c r="A32901">
        <v>1084134274</v>
      </c>
      <c r="B32901" t="s">
        <v>24</v>
      </c>
      <c r="C32901" t="s">
        <v>28</v>
      </c>
      <c r="D32901">
        <v>6425728</v>
      </c>
      <c r="E32901" s="27" t="s">
        <v>15</v>
      </c>
      <c r="F32901" s="30" t="s">
        <v>26</v>
      </c>
    </row>
    <row r="32902" spans="1:6" x14ac:dyDescent="0.25">
      <c r="A32902">
        <v>1067401670</v>
      </c>
      <c r="B32902" t="s">
        <v>24</v>
      </c>
      <c r="C32902" t="s">
        <v>28</v>
      </c>
      <c r="D32902">
        <v>6446986</v>
      </c>
      <c r="E32902" s="27" t="s">
        <v>15</v>
      </c>
      <c r="F32902" s="30" t="s">
        <v>26</v>
      </c>
    </row>
    <row r="32903" spans="1:6" x14ac:dyDescent="0.25">
      <c r="A32903">
        <v>1192913793</v>
      </c>
      <c r="B32903" t="s">
        <v>24</v>
      </c>
      <c r="C32903" t="s">
        <v>28</v>
      </c>
      <c r="D32903">
        <v>6438271</v>
      </c>
      <c r="E32903" s="27" t="s">
        <v>15</v>
      </c>
      <c r="F32903" s="30" t="s">
        <v>26</v>
      </c>
    </row>
    <row r="32904" spans="1:6" x14ac:dyDescent="0.25">
      <c r="A32904">
        <v>1001868511</v>
      </c>
      <c r="B32904" t="s">
        <v>24</v>
      </c>
      <c r="C32904" t="s">
        <v>28</v>
      </c>
      <c r="D32904">
        <v>6431152</v>
      </c>
      <c r="E32904" s="27" t="s">
        <v>15</v>
      </c>
      <c r="F32904" s="30" t="s">
        <v>26</v>
      </c>
    </row>
    <row r="32905" spans="1:6" x14ac:dyDescent="0.25">
      <c r="A32905">
        <v>1003139875</v>
      </c>
      <c r="B32905" t="s">
        <v>24</v>
      </c>
      <c r="C32905" t="s">
        <v>28</v>
      </c>
      <c r="D32905">
        <v>6447611</v>
      </c>
      <c r="E32905" s="27" t="s">
        <v>15</v>
      </c>
      <c r="F32905" s="30" t="s">
        <v>26</v>
      </c>
    </row>
    <row r="32906" spans="1:6" x14ac:dyDescent="0.25">
      <c r="A32906">
        <v>1064309025</v>
      </c>
      <c r="B32906" t="s">
        <v>24</v>
      </c>
      <c r="C32906" t="s">
        <v>28</v>
      </c>
      <c r="D32906">
        <v>6447118</v>
      </c>
      <c r="E32906" s="27" t="s">
        <v>15</v>
      </c>
      <c r="F32906" s="30" t="s">
        <v>26</v>
      </c>
    </row>
    <row r="32907" spans="1:6" x14ac:dyDescent="0.25">
      <c r="A32907">
        <v>1044616273</v>
      </c>
      <c r="B32907" t="s">
        <v>24</v>
      </c>
      <c r="C32907" t="s">
        <v>28</v>
      </c>
      <c r="D32907">
        <v>6431107</v>
      </c>
      <c r="E32907" s="27" t="s">
        <v>15</v>
      </c>
      <c r="F32907" s="30" t="s">
        <v>26</v>
      </c>
    </row>
    <row r="32908" spans="1:6" x14ac:dyDescent="0.25">
      <c r="A32908">
        <v>1006720099</v>
      </c>
      <c r="B32908" t="s">
        <v>24</v>
      </c>
      <c r="C32908" t="s">
        <v>28</v>
      </c>
      <c r="D32908">
        <v>6431723</v>
      </c>
      <c r="E32908" s="27" t="s">
        <v>15</v>
      </c>
      <c r="F32908" s="30" t="s">
        <v>26</v>
      </c>
    </row>
    <row r="32909" spans="1:6" x14ac:dyDescent="0.25">
      <c r="A32909">
        <v>1103096436</v>
      </c>
      <c r="B32909" t="s">
        <v>24</v>
      </c>
      <c r="C32909" t="s">
        <v>28</v>
      </c>
      <c r="D32909">
        <v>6431313</v>
      </c>
      <c r="E32909" s="27" t="s">
        <v>15</v>
      </c>
      <c r="F32909" s="30" t="s">
        <v>26</v>
      </c>
    </row>
    <row r="32910" spans="1:6" x14ac:dyDescent="0.25">
      <c r="A32910">
        <v>1110519751</v>
      </c>
      <c r="B32910" t="s">
        <v>24</v>
      </c>
      <c r="C32910" t="s">
        <v>28</v>
      </c>
      <c r="D32910">
        <v>6436525</v>
      </c>
      <c r="E32910" s="27" t="s">
        <v>15</v>
      </c>
      <c r="F32910" s="30" t="s">
        <v>26</v>
      </c>
    </row>
    <row r="32911" spans="1:6" x14ac:dyDescent="0.25">
      <c r="A32911">
        <v>1006947095</v>
      </c>
      <c r="B32911" t="s">
        <v>24</v>
      </c>
      <c r="C32911" t="s">
        <v>28</v>
      </c>
      <c r="D32911">
        <v>6440970</v>
      </c>
      <c r="E32911" s="27" t="s">
        <v>15</v>
      </c>
      <c r="F32911" s="30" t="s">
        <v>26</v>
      </c>
    </row>
    <row r="32912" spans="1:6" x14ac:dyDescent="0.25">
      <c r="A32912">
        <v>1043968940</v>
      </c>
      <c r="B32912" t="s">
        <v>24</v>
      </c>
      <c r="C32912" t="s">
        <v>28</v>
      </c>
      <c r="D32912">
        <v>6429411</v>
      </c>
      <c r="E32912" s="27" t="s">
        <v>15</v>
      </c>
      <c r="F32912" s="30" t="s">
        <v>26</v>
      </c>
    </row>
    <row r="32913" spans="1:6" x14ac:dyDescent="0.25">
      <c r="A32913">
        <v>1091355586</v>
      </c>
      <c r="B32913" t="s">
        <v>24</v>
      </c>
      <c r="C32913" t="s">
        <v>28</v>
      </c>
      <c r="D32913">
        <v>6434670</v>
      </c>
      <c r="E32913" s="27" t="s">
        <v>15</v>
      </c>
      <c r="F32913" s="30" t="s">
        <v>26</v>
      </c>
    </row>
    <row r="32914" spans="1:6" x14ac:dyDescent="0.25">
      <c r="A32914">
        <v>1043640071</v>
      </c>
      <c r="B32914" t="s">
        <v>24</v>
      </c>
      <c r="C32914" t="s">
        <v>28</v>
      </c>
      <c r="D32914">
        <v>6427129</v>
      </c>
      <c r="E32914" s="27" t="s">
        <v>15</v>
      </c>
      <c r="F32914" s="30" t="s">
        <v>26</v>
      </c>
    </row>
    <row r="32915" spans="1:6" x14ac:dyDescent="0.25">
      <c r="A32915">
        <v>1067711225</v>
      </c>
      <c r="B32915" t="s">
        <v>24</v>
      </c>
      <c r="C32915" t="s">
        <v>28</v>
      </c>
      <c r="D32915">
        <v>6432732</v>
      </c>
      <c r="E32915" s="27" t="s">
        <v>15</v>
      </c>
      <c r="F32915" s="30" t="s">
        <v>26</v>
      </c>
    </row>
    <row r="32916" spans="1:6" x14ac:dyDescent="0.25">
      <c r="A32916">
        <v>1047038702</v>
      </c>
      <c r="B32916" t="s">
        <v>24</v>
      </c>
      <c r="C32916" t="s">
        <v>28</v>
      </c>
      <c r="D32916">
        <v>6433064</v>
      </c>
      <c r="E32916" s="27" t="s">
        <v>15</v>
      </c>
      <c r="F32916" s="30" t="s">
        <v>26</v>
      </c>
    </row>
    <row r="32917" spans="1:6" x14ac:dyDescent="0.25">
      <c r="A32917">
        <v>1104806156</v>
      </c>
      <c r="B32917" t="s">
        <v>24</v>
      </c>
      <c r="C32917" t="s">
        <v>28</v>
      </c>
      <c r="D32917">
        <v>6427175</v>
      </c>
      <c r="E32917" s="27" t="s">
        <v>15</v>
      </c>
      <c r="F32917" s="30" t="s">
        <v>26</v>
      </c>
    </row>
    <row r="32918" spans="1:6" x14ac:dyDescent="0.25">
      <c r="A32918">
        <v>1103740930</v>
      </c>
      <c r="B32918" t="s">
        <v>24</v>
      </c>
      <c r="C32918" t="s">
        <v>28</v>
      </c>
      <c r="D32918">
        <v>6427126</v>
      </c>
      <c r="E32918" s="27" t="s">
        <v>15</v>
      </c>
      <c r="F32918" s="30" t="s">
        <v>26</v>
      </c>
    </row>
    <row r="32919" spans="1:6" x14ac:dyDescent="0.25">
      <c r="A32919">
        <v>1067597218</v>
      </c>
      <c r="B32919" t="s">
        <v>24</v>
      </c>
      <c r="C32919" t="s">
        <v>28</v>
      </c>
      <c r="D32919">
        <v>6436276</v>
      </c>
      <c r="E32919" s="27" t="s">
        <v>15</v>
      </c>
      <c r="F32919" s="30" t="s">
        <v>26</v>
      </c>
    </row>
    <row r="32920" spans="1:6" x14ac:dyDescent="0.25">
      <c r="A32920">
        <v>1111262260</v>
      </c>
      <c r="B32920" t="s">
        <v>24</v>
      </c>
      <c r="C32920" t="s">
        <v>28</v>
      </c>
      <c r="D32920">
        <v>6438761</v>
      </c>
      <c r="E32920" s="27" t="s">
        <v>15</v>
      </c>
      <c r="F32920" s="30" t="s">
        <v>26</v>
      </c>
    </row>
    <row r="32921" spans="1:6" x14ac:dyDescent="0.25">
      <c r="A32921">
        <v>1066082642</v>
      </c>
      <c r="B32921" t="s">
        <v>24</v>
      </c>
      <c r="C32921" t="s">
        <v>28</v>
      </c>
      <c r="D32921">
        <v>6431387</v>
      </c>
      <c r="E32921" s="27" t="s">
        <v>15</v>
      </c>
      <c r="F32921" s="30" t="s">
        <v>26</v>
      </c>
    </row>
    <row r="32922" spans="1:6" x14ac:dyDescent="0.25">
      <c r="A32922">
        <v>1044330622</v>
      </c>
      <c r="B32922" t="s">
        <v>24</v>
      </c>
      <c r="C32922" t="s">
        <v>28</v>
      </c>
      <c r="D32922">
        <v>6424382</v>
      </c>
      <c r="E32922" s="27" t="s">
        <v>15</v>
      </c>
      <c r="F32922" s="30" t="s">
        <v>26</v>
      </c>
    </row>
    <row r="32923" spans="1:6" x14ac:dyDescent="0.25">
      <c r="A32923">
        <v>1103496581</v>
      </c>
      <c r="B32923" t="s">
        <v>24</v>
      </c>
      <c r="C32923" t="s">
        <v>28</v>
      </c>
      <c r="D32923">
        <v>6426472</v>
      </c>
      <c r="E32923" s="27" t="s">
        <v>15</v>
      </c>
      <c r="F32923" s="30" t="s">
        <v>26</v>
      </c>
    </row>
    <row r="32924" spans="1:6" x14ac:dyDescent="0.25">
      <c r="A32924">
        <v>1042247326</v>
      </c>
      <c r="B32924" t="s">
        <v>24</v>
      </c>
      <c r="C32924" t="s">
        <v>28</v>
      </c>
      <c r="D32924">
        <v>6431157</v>
      </c>
      <c r="E32924" s="27" t="s">
        <v>15</v>
      </c>
      <c r="F32924" s="30" t="s">
        <v>26</v>
      </c>
    </row>
    <row r="32925" spans="1:6" x14ac:dyDescent="0.25">
      <c r="A32925">
        <v>1002034096</v>
      </c>
      <c r="B32925" t="s">
        <v>24</v>
      </c>
      <c r="C32925" t="s">
        <v>28</v>
      </c>
      <c r="D32925">
        <v>6429621</v>
      </c>
      <c r="E32925" s="27" t="s">
        <v>15</v>
      </c>
      <c r="F32925" s="30" t="s">
        <v>26</v>
      </c>
    </row>
    <row r="32926" spans="1:6" x14ac:dyDescent="0.25">
      <c r="A32926">
        <v>1140817609</v>
      </c>
      <c r="B32926" t="s">
        <v>24</v>
      </c>
      <c r="C32926" t="s">
        <v>28</v>
      </c>
      <c r="D32926">
        <v>6427951</v>
      </c>
      <c r="E32926" s="27" t="s">
        <v>15</v>
      </c>
      <c r="F32926" s="30" t="s">
        <v>26</v>
      </c>
    </row>
    <row r="32927" spans="1:6" x14ac:dyDescent="0.25">
      <c r="A32927">
        <v>1045168140</v>
      </c>
      <c r="B32927" t="s">
        <v>24</v>
      </c>
      <c r="C32927" t="s">
        <v>28</v>
      </c>
      <c r="D32927">
        <v>6425310</v>
      </c>
      <c r="E32927" s="27" t="s">
        <v>15</v>
      </c>
      <c r="F32927" s="30" t="s">
        <v>26</v>
      </c>
    </row>
    <row r="32928" spans="1:6" x14ac:dyDescent="0.25">
      <c r="A32928">
        <v>1041255929</v>
      </c>
      <c r="B32928" t="s">
        <v>24</v>
      </c>
      <c r="C32928" t="s">
        <v>28</v>
      </c>
      <c r="D32928">
        <v>6438338</v>
      </c>
      <c r="E32928" s="27" t="s">
        <v>15</v>
      </c>
      <c r="F32928" s="30" t="s">
        <v>26</v>
      </c>
    </row>
    <row r="32929" spans="1:6" x14ac:dyDescent="0.25">
      <c r="A32929">
        <v>1193574242</v>
      </c>
      <c r="B32929" t="s">
        <v>24</v>
      </c>
      <c r="C32929" t="s">
        <v>28</v>
      </c>
      <c r="D32929">
        <v>6427739</v>
      </c>
      <c r="E32929" s="27" t="s">
        <v>15</v>
      </c>
      <c r="F32929" s="30" t="s">
        <v>26</v>
      </c>
    </row>
    <row r="32930" spans="1:6" x14ac:dyDescent="0.25">
      <c r="A32930">
        <v>1100083242</v>
      </c>
      <c r="B32930" t="s">
        <v>24</v>
      </c>
      <c r="C32930" t="s">
        <v>28</v>
      </c>
      <c r="D32930">
        <v>6429747</v>
      </c>
      <c r="E32930" s="27" t="s">
        <v>15</v>
      </c>
      <c r="F32930" s="30" t="s">
        <v>26</v>
      </c>
    </row>
    <row r="32931" spans="1:6" x14ac:dyDescent="0.25">
      <c r="A32931">
        <v>1050719503</v>
      </c>
      <c r="B32931" t="s">
        <v>24</v>
      </c>
      <c r="C32931" t="s">
        <v>28</v>
      </c>
      <c r="D32931">
        <v>6436630</v>
      </c>
      <c r="E32931" s="27" t="s">
        <v>15</v>
      </c>
      <c r="F32931" s="30" t="s">
        <v>26</v>
      </c>
    </row>
    <row r="32932" spans="1:6" x14ac:dyDescent="0.25">
      <c r="A32932">
        <v>1067600187</v>
      </c>
      <c r="B32932" t="s">
        <v>24</v>
      </c>
      <c r="C32932" t="s">
        <v>28</v>
      </c>
      <c r="D32932">
        <v>6429079</v>
      </c>
      <c r="E32932" s="27" t="s">
        <v>15</v>
      </c>
      <c r="F32932" s="30" t="s">
        <v>26</v>
      </c>
    </row>
    <row r="32933" spans="1:6" x14ac:dyDescent="0.25">
      <c r="A32933">
        <v>1007674389</v>
      </c>
      <c r="B32933" t="s">
        <v>24</v>
      </c>
      <c r="C32933" t="s">
        <v>28</v>
      </c>
      <c r="D32933">
        <v>6425409</v>
      </c>
      <c r="E32933" s="27" t="s">
        <v>15</v>
      </c>
      <c r="F32933" s="30" t="s">
        <v>26</v>
      </c>
    </row>
    <row r="32934" spans="1:6" x14ac:dyDescent="0.25">
      <c r="A32934">
        <v>1006661990</v>
      </c>
      <c r="B32934" t="s">
        <v>24</v>
      </c>
      <c r="C32934" t="s">
        <v>28</v>
      </c>
      <c r="D32934">
        <v>6443639</v>
      </c>
      <c r="E32934" s="27" t="s">
        <v>15</v>
      </c>
      <c r="F32934" s="30" t="s">
        <v>26</v>
      </c>
    </row>
    <row r="32935" spans="1:6" x14ac:dyDescent="0.25">
      <c r="A32935">
        <v>1004500201</v>
      </c>
      <c r="B32935" t="s">
        <v>24</v>
      </c>
      <c r="C32935" t="s">
        <v>28</v>
      </c>
      <c r="D32935">
        <v>6436115</v>
      </c>
      <c r="E32935" s="27" t="s">
        <v>15</v>
      </c>
      <c r="F32935" s="30" t="s">
        <v>26</v>
      </c>
    </row>
    <row r="32936" spans="1:6" x14ac:dyDescent="0.25">
      <c r="A32936">
        <v>1064788694</v>
      </c>
      <c r="B32936" t="s">
        <v>24</v>
      </c>
      <c r="C32936" t="s">
        <v>28</v>
      </c>
      <c r="D32936">
        <v>6425538</v>
      </c>
      <c r="E32936" s="27" t="s">
        <v>15</v>
      </c>
      <c r="F32936" s="30" t="s">
        <v>26</v>
      </c>
    </row>
    <row r="32937" spans="1:6" x14ac:dyDescent="0.25">
      <c r="A32937">
        <v>1003230727</v>
      </c>
      <c r="B32937" t="s">
        <v>24</v>
      </c>
      <c r="C32937" t="s">
        <v>28</v>
      </c>
      <c r="D32937">
        <v>6434989</v>
      </c>
      <c r="E32937" s="27" t="s">
        <v>15</v>
      </c>
      <c r="F32937" s="30" t="s">
        <v>26</v>
      </c>
    </row>
    <row r="32938" spans="1:6" x14ac:dyDescent="0.25">
      <c r="A32938">
        <v>1066084664</v>
      </c>
      <c r="B32938" t="s">
        <v>24</v>
      </c>
      <c r="C32938" t="s">
        <v>28</v>
      </c>
      <c r="D32938">
        <v>6434679</v>
      </c>
      <c r="E32938" s="27" t="s">
        <v>15</v>
      </c>
      <c r="F32938" s="30" t="s">
        <v>26</v>
      </c>
    </row>
    <row r="32939" spans="1:6" x14ac:dyDescent="0.25">
      <c r="A32939">
        <v>1043296938</v>
      </c>
      <c r="B32939" t="s">
        <v>24</v>
      </c>
      <c r="C32939" t="s">
        <v>28</v>
      </c>
      <c r="D32939">
        <v>6431101</v>
      </c>
      <c r="E32939" s="27" t="s">
        <v>15</v>
      </c>
      <c r="F32939" s="30" t="s">
        <v>26</v>
      </c>
    </row>
    <row r="32940" spans="1:6" x14ac:dyDescent="0.25">
      <c r="A32940">
        <v>1016943806</v>
      </c>
      <c r="B32940" t="s">
        <v>24</v>
      </c>
      <c r="C32940" t="s">
        <v>28</v>
      </c>
      <c r="D32940">
        <v>6438012</v>
      </c>
      <c r="E32940" s="27" t="s">
        <v>15</v>
      </c>
      <c r="F32940" s="30" t="s">
        <v>26</v>
      </c>
    </row>
    <row r="32941" spans="1:6" x14ac:dyDescent="0.25">
      <c r="A32941">
        <v>1104256742</v>
      </c>
      <c r="B32941" t="s">
        <v>24</v>
      </c>
      <c r="C32941" t="s">
        <v>28</v>
      </c>
      <c r="D32941">
        <v>6439235</v>
      </c>
      <c r="E32941" s="27" t="s">
        <v>15</v>
      </c>
      <c r="F32941" s="30" t="s">
        <v>26</v>
      </c>
    </row>
    <row r="32942" spans="1:6" x14ac:dyDescent="0.25">
      <c r="A32942">
        <v>1031802539</v>
      </c>
      <c r="B32942" t="s">
        <v>24</v>
      </c>
      <c r="C32942" t="s">
        <v>28</v>
      </c>
      <c r="D32942">
        <v>6425633</v>
      </c>
      <c r="E32942" s="27" t="s">
        <v>15</v>
      </c>
      <c r="F32942" s="30" t="s">
        <v>26</v>
      </c>
    </row>
    <row r="32943" spans="1:6" x14ac:dyDescent="0.25">
      <c r="A32943">
        <v>1061779083</v>
      </c>
      <c r="B32943" t="s">
        <v>24</v>
      </c>
      <c r="C32943" t="s">
        <v>28</v>
      </c>
      <c r="D32943">
        <v>6445625</v>
      </c>
      <c r="E32943" s="27" t="s">
        <v>15</v>
      </c>
      <c r="F32943" s="30" t="s">
        <v>26</v>
      </c>
    </row>
    <row r="32944" spans="1:6" x14ac:dyDescent="0.25">
      <c r="A32944">
        <v>1062808768</v>
      </c>
      <c r="B32944" t="s">
        <v>24</v>
      </c>
      <c r="C32944" t="s">
        <v>28</v>
      </c>
      <c r="D32944">
        <v>6446122</v>
      </c>
      <c r="E32944" s="27" t="s">
        <v>15</v>
      </c>
      <c r="F32944" s="30" t="s">
        <v>26</v>
      </c>
    </row>
    <row r="32945" spans="1:6" x14ac:dyDescent="0.25">
      <c r="A32945">
        <v>1001871687</v>
      </c>
      <c r="B32945" t="s">
        <v>24</v>
      </c>
      <c r="C32945" t="s">
        <v>28</v>
      </c>
      <c r="D32945">
        <v>6437652</v>
      </c>
      <c r="E32945" s="27" t="s">
        <v>15</v>
      </c>
      <c r="F32945" s="30" t="s">
        <v>26</v>
      </c>
    </row>
    <row r="32946" spans="1:6" x14ac:dyDescent="0.25">
      <c r="A32946">
        <v>1043586613</v>
      </c>
      <c r="B32946" t="s">
        <v>24</v>
      </c>
      <c r="C32946" t="s">
        <v>28</v>
      </c>
      <c r="D32946">
        <v>6432507</v>
      </c>
      <c r="E32946" s="27" t="s">
        <v>15</v>
      </c>
      <c r="F32946" s="30" t="s">
        <v>26</v>
      </c>
    </row>
    <row r="32947" spans="1:6" x14ac:dyDescent="0.25">
      <c r="A32947">
        <v>1124004139</v>
      </c>
      <c r="B32947" t="s">
        <v>24</v>
      </c>
      <c r="C32947" t="s">
        <v>28</v>
      </c>
      <c r="D32947">
        <v>6434471</v>
      </c>
      <c r="E32947" s="27" t="s">
        <v>15</v>
      </c>
      <c r="F32947" s="30" t="s">
        <v>26</v>
      </c>
    </row>
    <row r="32948" spans="1:6" x14ac:dyDescent="0.25">
      <c r="A32948">
        <v>1043124988</v>
      </c>
      <c r="B32948" t="s">
        <v>24</v>
      </c>
      <c r="C32948" t="s">
        <v>28</v>
      </c>
      <c r="D32948">
        <v>6425929</v>
      </c>
      <c r="E32948" s="27" t="s">
        <v>15</v>
      </c>
      <c r="F32948" s="30" t="s">
        <v>26</v>
      </c>
    </row>
    <row r="32949" spans="1:6" x14ac:dyDescent="0.25">
      <c r="A32949">
        <v>1043587391</v>
      </c>
      <c r="B32949" t="s">
        <v>24</v>
      </c>
      <c r="C32949" t="s">
        <v>28</v>
      </c>
      <c r="D32949">
        <v>6431381</v>
      </c>
      <c r="E32949" s="27" t="s">
        <v>15</v>
      </c>
      <c r="F32949" s="30" t="s">
        <v>26</v>
      </c>
    </row>
    <row r="32950" spans="1:6" x14ac:dyDescent="0.25">
      <c r="A32950">
        <v>1045167608</v>
      </c>
      <c r="B32950" t="s">
        <v>24</v>
      </c>
      <c r="C32950" t="s">
        <v>28</v>
      </c>
      <c r="D32950">
        <v>6425314</v>
      </c>
      <c r="E32950" s="27" t="s">
        <v>15</v>
      </c>
      <c r="F32950" s="30" t="s">
        <v>26</v>
      </c>
    </row>
    <row r="32951" spans="1:6" x14ac:dyDescent="0.25">
      <c r="A32951">
        <v>1005701995</v>
      </c>
      <c r="B32951" t="s">
        <v>24</v>
      </c>
      <c r="C32951" t="s">
        <v>28</v>
      </c>
      <c r="D32951">
        <v>6437713</v>
      </c>
      <c r="E32951" s="27" t="s">
        <v>15</v>
      </c>
      <c r="F32951" s="30" t="s">
        <v>26</v>
      </c>
    </row>
    <row r="32952" spans="1:6" x14ac:dyDescent="0.25">
      <c r="A32952">
        <v>1081795095</v>
      </c>
      <c r="B32952" t="s">
        <v>24</v>
      </c>
      <c r="C32952" t="s">
        <v>28</v>
      </c>
      <c r="D32952">
        <v>6434533</v>
      </c>
      <c r="E32952" s="27" t="s">
        <v>15</v>
      </c>
      <c r="F32952" s="30" t="s">
        <v>26</v>
      </c>
    </row>
    <row r="32953" spans="1:6" x14ac:dyDescent="0.25">
      <c r="A32953">
        <v>1067839810</v>
      </c>
      <c r="B32953" t="s">
        <v>24</v>
      </c>
      <c r="C32953" t="s">
        <v>28</v>
      </c>
      <c r="D32953">
        <v>6436861</v>
      </c>
      <c r="E32953" s="27" t="s">
        <v>15</v>
      </c>
      <c r="F32953" s="30" t="s">
        <v>26</v>
      </c>
    </row>
    <row r="32954" spans="1:6" x14ac:dyDescent="0.25">
      <c r="A32954">
        <v>1193118018</v>
      </c>
      <c r="B32954" t="s">
        <v>24</v>
      </c>
      <c r="C32954" t="s">
        <v>28</v>
      </c>
      <c r="D32954">
        <v>6432845</v>
      </c>
      <c r="E32954" s="27" t="s">
        <v>15</v>
      </c>
      <c r="F32954" s="30" t="s">
        <v>26</v>
      </c>
    </row>
    <row r="32955" spans="1:6" x14ac:dyDescent="0.25">
      <c r="A32955">
        <v>1001747712</v>
      </c>
      <c r="B32955" t="s">
        <v>24</v>
      </c>
      <c r="C32955" t="s">
        <v>28</v>
      </c>
      <c r="D32955">
        <v>6441212</v>
      </c>
      <c r="E32955" s="27" t="s">
        <v>15</v>
      </c>
      <c r="F32955" s="30" t="s">
        <v>26</v>
      </c>
    </row>
    <row r="32956" spans="1:6" x14ac:dyDescent="0.25">
      <c r="A32956">
        <v>1002276806</v>
      </c>
      <c r="B32956" t="s">
        <v>24</v>
      </c>
      <c r="C32956" t="s">
        <v>28</v>
      </c>
      <c r="D32956">
        <v>6432292</v>
      </c>
      <c r="E32956" s="27" t="s">
        <v>15</v>
      </c>
      <c r="F32956" s="30" t="s">
        <v>26</v>
      </c>
    </row>
    <row r="32957" spans="1:6" x14ac:dyDescent="0.25">
      <c r="A32957">
        <v>1130266989</v>
      </c>
      <c r="B32957" t="s">
        <v>24</v>
      </c>
      <c r="C32957" t="s">
        <v>28</v>
      </c>
      <c r="D32957">
        <v>6424621</v>
      </c>
      <c r="E32957" s="27" t="s">
        <v>15</v>
      </c>
      <c r="F32957" s="30" t="s">
        <v>26</v>
      </c>
    </row>
    <row r="32958" spans="1:6" x14ac:dyDescent="0.25">
      <c r="A32958">
        <v>1044615892</v>
      </c>
      <c r="B32958" t="s">
        <v>24</v>
      </c>
      <c r="C32958" t="s">
        <v>28</v>
      </c>
      <c r="D32958">
        <v>6425055</v>
      </c>
      <c r="E32958" s="27" t="s">
        <v>15</v>
      </c>
      <c r="F32958" s="30" t="s">
        <v>26</v>
      </c>
    </row>
    <row r="32959" spans="1:6" x14ac:dyDescent="0.25">
      <c r="A32959">
        <v>1137975412</v>
      </c>
      <c r="B32959" t="s">
        <v>24</v>
      </c>
      <c r="C32959" t="s">
        <v>28</v>
      </c>
      <c r="D32959">
        <v>6428597</v>
      </c>
      <c r="E32959" s="27" t="s">
        <v>15</v>
      </c>
      <c r="F32959" s="30" t="s">
        <v>26</v>
      </c>
    </row>
    <row r="32960" spans="1:6" x14ac:dyDescent="0.25">
      <c r="A32960">
        <v>1041264433</v>
      </c>
      <c r="B32960" t="s">
        <v>24</v>
      </c>
      <c r="C32960" t="s">
        <v>28</v>
      </c>
      <c r="D32960">
        <v>6446966</v>
      </c>
      <c r="E32960" s="27" t="s">
        <v>15</v>
      </c>
      <c r="F32960" s="30" t="s">
        <v>26</v>
      </c>
    </row>
    <row r="32961" spans="1:6" x14ac:dyDescent="0.25">
      <c r="A32961">
        <v>1081910027</v>
      </c>
      <c r="B32961" t="s">
        <v>24</v>
      </c>
      <c r="C32961" t="s">
        <v>28</v>
      </c>
      <c r="D32961">
        <v>6424043</v>
      </c>
      <c r="E32961" s="27" t="s">
        <v>15</v>
      </c>
      <c r="F32961" s="30" t="s">
        <v>26</v>
      </c>
    </row>
    <row r="32962" spans="1:6" x14ac:dyDescent="0.25">
      <c r="A32962">
        <v>1082979065</v>
      </c>
      <c r="B32962" t="s">
        <v>24</v>
      </c>
      <c r="C32962" t="s">
        <v>28</v>
      </c>
      <c r="D32962">
        <v>6437318</v>
      </c>
      <c r="E32962" s="27" t="s">
        <v>15</v>
      </c>
      <c r="F32962" s="30" t="s">
        <v>26</v>
      </c>
    </row>
    <row r="32963" spans="1:6" x14ac:dyDescent="0.25">
      <c r="A32963">
        <v>1066084486</v>
      </c>
      <c r="B32963" t="s">
        <v>24</v>
      </c>
      <c r="C32963" t="s">
        <v>28</v>
      </c>
      <c r="D32963">
        <v>6425572</v>
      </c>
      <c r="E32963" s="27" t="s">
        <v>15</v>
      </c>
      <c r="F32963" s="30" t="s">
        <v>26</v>
      </c>
    </row>
    <row r="32964" spans="1:6" x14ac:dyDescent="0.25">
      <c r="A32964">
        <v>1007872714</v>
      </c>
      <c r="B32964" t="s">
        <v>24</v>
      </c>
      <c r="C32964" t="s">
        <v>28</v>
      </c>
      <c r="D32964">
        <v>6448014</v>
      </c>
      <c r="E32964" s="27" t="s">
        <v>15</v>
      </c>
      <c r="F32964" s="30" t="s">
        <v>26</v>
      </c>
    </row>
    <row r="32965" spans="1:6" x14ac:dyDescent="0.25">
      <c r="A32965">
        <v>1090389877</v>
      </c>
      <c r="B32965" t="s">
        <v>24</v>
      </c>
      <c r="C32965" t="s">
        <v>28</v>
      </c>
      <c r="D32965">
        <v>6430807</v>
      </c>
      <c r="E32965" s="27" t="s">
        <v>15</v>
      </c>
      <c r="F32965" s="30" t="s">
        <v>26</v>
      </c>
    </row>
    <row r="32966" spans="1:6" x14ac:dyDescent="0.25">
      <c r="A32966">
        <v>1103498917</v>
      </c>
      <c r="B32966" t="s">
        <v>24</v>
      </c>
      <c r="C32966" t="s">
        <v>28</v>
      </c>
      <c r="D32966">
        <v>6426537</v>
      </c>
      <c r="E32966" s="27" t="s">
        <v>15</v>
      </c>
      <c r="F32966" s="30" t="s">
        <v>26</v>
      </c>
    </row>
    <row r="32967" spans="1:6" x14ac:dyDescent="0.25">
      <c r="A32967">
        <v>1007120384</v>
      </c>
      <c r="B32967" t="s">
        <v>24</v>
      </c>
      <c r="C32967" t="s">
        <v>28</v>
      </c>
      <c r="D32967">
        <v>6424664</v>
      </c>
      <c r="E32967" s="27" t="s">
        <v>15</v>
      </c>
      <c r="F32967" s="30" t="s">
        <v>26</v>
      </c>
    </row>
    <row r="32968" spans="1:6" x14ac:dyDescent="0.25">
      <c r="A32968">
        <v>1103498116</v>
      </c>
      <c r="B32968" t="s">
        <v>24</v>
      </c>
      <c r="C32968" t="s">
        <v>28</v>
      </c>
      <c r="D32968">
        <v>6445926</v>
      </c>
      <c r="E32968" s="27" t="s">
        <v>15</v>
      </c>
      <c r="F32968" s="30" t="s">
        <v>26</v>
      </c>
    </row>
    <row r="32969" spans="1:6" x14ac:dyDescent="0.25">
      <c r="A32969">
        <v>1048458401</v>
      </c>
      <c r="B32969" t="s">
        <v>24</v>
      </c>
      <c r="C32969" t="s">
        <v>28</v>
      </c>
      <c r="D32969">
        <v>6424812</v>
      </c>
      <c r="E32969" s="27" t="s">
        <v>15</v>
      </c>
      <c r="F32969" s="30" t="s">
        <v>26</v>
      </c>
    </row>
    <row r="32970" spans="1:6" x14ac:dyDescent="0.25">
      <c r="A32970">
        <v>1011089132</v>
      </c>
      <c r="B32970" t="s">
        <v>24</v>
      </c>
      <c r="C32970" t="s">
        <v>28</v>
      </c>
      <c r="D32970">
        <v>6429690</v>
      </c>
      <c r="E32970" s="27" t="s">
        <v>15</v>
      </c>
      <c r="F32970" s="30" t="s">
        <v>26</v>
      </c>
    </row>
    <row r="32971" spans="1:6" x14ac:dyDescent="0.25">
      <c r="A32971">
        <v>1044213578</v>
      </c>
      <c r="B32971" t="s">
        <v>24</v>
      </c>
      <c r="C32971" t="s">
        <v>28</v>
      </c>
      <c r="D32971">
        <v>6425041</v>
      </c>
      <c r="E32971" s="27" t="s">
        <v>15</v>
      </c>
      <c r="F32971" s="30" t="s">
        <v>26</v>
      </c>
    </row>
    <row r="32972" spans="1:6" x14ac:dyDescent="0.25">
      <c r="A32972">
        <v>1142915424</v>
      </c>
      <c r="B32972" t="s">
        <v>24</v>
      </c>
      <c r="C32972" t="s">
        <v>28</v>
      </c>
      <c r="D32972">
        <v>6438234</v>
      </c>
      <c r="E32972" s="27" t="s">
        <v>15</v>
      </c>
      <c r="F32972" s="30" t="s">
        <v>26</v>
      </c>
    </row>
    <row r="32973" spans="1:6" x14ac:dyDescent="0.25">
      <c r="A32973">
        <v>1097782719</v>
      </c>
      <c r="B32973" t="s">
        <v>24</v>
      </c>
      <c r="C32973" t="s">
        <v>28</v>
      </c>
      <c r="D32973">
        <v>6429365</v>
      </c>
      <c r="E32973" s="27" t="s">
        <v>15</v>
      </c>
      <c r="F32973" s="30" t="s">
        <v>26</v>
      </c>
    </row>
    <row r="32974" spans="1:6" x14ac:dyDescent="0.25">
      <c r="A32974">
        <v>1067596182</v>
      </c>
      <c r="B32974" t="s">
        <v>24</v>
      </c>
      <c r="C32974" t="s">
        <v>28</v>
      </c>
      <c r="D32974">
        <v>6431106</v>
      </c>
      <c r="E32974" s="27" t="s">
        <v>15</v>
      </c>
      <c r="F32974" s="30" t="s">
        <v>26</v>
      </c>
    </row>
    <row r="32975" spans="1:6" x14ac:dyDescent="0.25">
      <c r="A32975">
        <v>1044613096</v>
      </c>
      <c r="B32975" t="s">
        <v>24</v>
      </c>
      <c r="C32975" t="s">
        <v>28</v>
      </c>
      <c r="D32975">
        <v>6424531</v>
      </c>
      <c r="E32975" s="27" t="s">
        <v>15</v>
      </c>
      <c r="F32975" s="30" t="s">
        <v>26</v>
      </c>
    </row>
    <row r="32976" spans="1:6" x14ac:dyDescent="0.25">
      <c r="A32976">
        <v>1065587748</v>
      </c>
      <c r="B32976" t="s">
        <v>24</v>
      </c>
      <c r="C32976" t="s">
        <v>28</v>
      </c>
      <c r="D32976">
        <v>6426642</v>
      </c>
      <c r="E32976" s="27" t="s">
        <v>15</v>
      </c>
      <c r="F32976" s="30" t="s">
        <v>26</v>
      </c>
    </row>
    <row r="32977" spans="1:6" x14ac:dyDescent="0.25">
      <c r="A32977">
        <v>1045709794</v>
      </c>
      <c r="B32977" t="s">
        <v>24</v>
      </c>
      <c r="C32977" t="s">
        <v>28</v>
      </c>
      <c r="D32977">
        <v>6436598</v>
      </c>
      <c r="E32977" s="27" t="s">
        <v>15</v>
      </c>
      <c r="F32977" s="30" t="s">
        <v>26</v>
      </c>
    </row>
    <row r="32978" spans="1:6" x14ac:dyDescent="0.25">
      <c r="A32978">
        <v>1001978843</v>
      </c>
      <c r="B32978" t="s">
        <v>24</v>
      </c>
      <c r="C32978" t="s">
        <v>28</v>
      </c>
      <c r="D32978">
        <v>6427381</v>
      </c>
      <c r="E32978" s="27" t="s">
        <v>15</v>
      </c>
      <c r="F32978" s="30" t="s">
        <v>26</v>
      </c>
    </row>
    <row r="32979" spans="1:6" x14ac:dyDescent="0.25">
      <c r="A32979">
        <v>1099737156</v>
      </c>
      <c r="B32979" t="s">
        <v>24</v>
      </c>
      <c r="C32979" t="s">
        <v>28</v>
      </c>
      <c r="D32979">
        <v>6424955</v>
      </c>
      <c r="E32979" s="27" t="s">
        <v>15</v>
      </c>
      <c r="F32979" s="30" t="s">
        <v>26</v>
      </c>
    </row>
    <row r="32980" spans="1:6" x14ac:dyDescent="0.25">
      <c r="A32980">
        <v>1048438792</v>
      </c>
      <c r="B32980" t="s">
        <v>24</v>
      </c>
      <c r="C32980" t="s">
        <v>28</v>
      </c>
      <c r="D32980">
        <v>6427469</v>
      </c>
      <c r="E32980" s="27" t="s">
        <v>15</v>
      </c>
      <c r="F32980" s="30" t="s">
        <v>26</v>
      </c>
    </row>
    <row r="32981" spans="1:6" x14ac:dyDescent="0.25">
      <c r="A32981">
        <v>1103741125</v>
      </c>
      <c r="B32981" t="s">
        <v>24</v>
      </c>
      <c r="C32981" t="s">
        <v>28</v>
      </c>
      <c r="D32981">
        <v>6437570</v>
      </c>
      <c r="E32981" s="27" t="s">
        <v>15</v>
      </c>
      <c r="F32981" s="30" t="s">
        <v>26</v>
      </c>
    </row>
    <row r="32982" spans="1:6" x14ac:dyDescent="0.25">
      <c r="A32982">
        <v>1050720808</v>
      </c>
      <c r="B32982" t="s">
        <v>24</v>
      </c>
      <c r="C32982" t="s">
        <v>28</v>
      </c>
      <c r="D32982">
        <v>6424241</v>
      </c>
      <c r="E32982" s="27" t="s">
        <v>15</v>
      </c>
      <c r="F32982" s="30" t="s">
        <v>26</v>
      </c>
    </row>
    <row r="32983" spans="1:6" x14ac:dyDescent="0.25">
      <c r="A32983">
        <v>1043650501</v>
      </c>
      <c r="B32983" t="s">
        <v>24</v>
      </c>
      <c r="C32983" t="s">
        <v>28</v>
      </c>
      <c r="D32983">
        <v>6441949</v>
      </c>
      <c r="E32983" s="27" t="s">
        <v>15</v>
      </c>
      <c r="F32983" s="30" t="s">
        <v>26</v>
      </c>
    </row>
    <row r="32984" spans="1:6" x14ac:dyDescent="0.25">
      <c r="A32984">
        <v>1007611786</v>
      </c>
      <c r="B32984" t="s">
        <v>24</v>
      </c>
      <c r="C32984" t="s">
        <v>28</v>
      </c>
      <c r="D32984">
        <v>6437540</v>
      </c>
      <c r="E32984" s="27" t="s">
        <v>15</v>
      </c>
      <c r="F32984" s="30" t="s">
        <v>26</v>
      </c>
    </row>
    <row r="32985" spans="1:6" x14ac:dyDescent="0.25">
      <c r="A32985">
        <v>1010025880</v>
      </c>
      <c r="B32985" t="s">
        <v>24</v>
      </c>
      <c r="C32985" t="s">
        <v>28</v>
      </c>
      <c r="D32985">
        <v>6430540</v>
      </c>
      <c r="E32985" s="27" t="s">
        <v>15</v>
      </c>
      <c r="F32985" s="30" t="s">
        <v>26</v>
      </c>
    </row>
    <row r="32986" spans="1:6" x14ac:dyDescent="0.25">
      <c r="A32986">
        <v>1139424048</v>
      </c>
      <c r="B32986" t="s">
        <v>24</v>
      </c>
      <c r="C32986" t="s">
        <v>28</v>
      </c>
      <c r="D32986">
        <v>6429765</v>
      </c>
      <c r="E32986" s="27" t="s">
        <v>15</v>
      </c>
      <c r="F32986" s="30" t="s">
        <v>26</v>
      </c>
    </row>
    <row r="32987" spans="1:6" x14ac:dyDescent="0.25">
      <c r="A32987">
        <v>1102816628</v>
      </c>
      <c r="B32987" t="s">
        <v>24</v>
      </c>
      <c r="C32987" t="s">
        <v>28</v>
      </c>
      <c r="D32987">
        <v>6437885</v>
      </c>
      <c r="E32987" s="27" t="s">
        <v>15</v>
      </c>
      <c r="F32987" s="30" t="s">
        <v>26</v>
      </c>
    </row>
    <row r="32988" spans="1:6" x14ac:dyDescent="0.25">
      <c r="A32988">
        <v>1050720098</v>
      </c>
      <c r="B32988" t="s">
        <v>24</v>
      </c>
      <c r="C32988" t="s">
        <v>28</v>
      </c>
      <c r="D32988">
        <v>6443725</v>
      </c>
      <c r="E32988" s="27" t="s">
        <v>15</v>
      </c>
      <c r="F32988" s="30" t="s">
        <v>26</v>
      </c>
    </row>
    <row r="32989" spans="1:6" x14ac:dyDescent="0.25">
      <c r="A32989">
        <v>1066085325</v>
      </c>
      <c r="B32989" t="s">
        <v>24</v>
      </c>
      <c r="C32989" t="s">
        <v>28</v>
      </c>
      <c r="D32989">
        <v>6446725</v>
      </c>
      <c r="E32989" s="27" t="s">
        <v>15</v>
      </c>
      <c r="F32989" s="30" t="s">
        <v>26</v>
      </c>
    </row>
    <row r="32990" spans="1:6" x14ac:dyDescent="0.25">
      <c r="A32990">
        <v>1073992062</v>
      </c>
      <c r="B32990" t="s">
        <v>24</v>
      </c>
      <c r="C32990" t="s">
        <v>28</v>
      </c>
      <c r="D32990">
        <v>6438868</v>
      </c>
      <c r="E32990" s="27" t="s">
        <v>15</v>
      </c>
      <c r="F32990" s="30" t="s">
        <v>26</v>
      </c>
    </row>
    <row r="32991" spans="1:6" x14ac:dyDescent="0.25">
      <c r="A32991">
        <v>1049534323</v>
      </c>
      <c r="B32991" t="s">
        <v>24</v>
      </c>
      <c r="C32991" t="s">
        <v>28</v>
      </c>
      <c r="D32991">
        <v>6433041</v>
      </c>
      <c r="E32991" s="27" t="s">
        <v>15</v>
      </c>
      <c r="F32991" s="30" t="s">
        <v>26</v>
      </c>
    </row>
    <row r="32992" spans="1:6" x14ac:dyDescent="0.25">
      <c r="A32992">
        <v>1002443627</v>
      </c>
      <c r="B32992" t="s">
        <v>24</v>
      </c>
      <c r="C32992" t="s">
        <v>28</v>
      </c>
      <c r="D32992">
        <v>6444109</v>
      </c>
      <c r="E32992" s="27" t="s">
        <v>15</v>
      </c>
      <c r="F32992" s="30" t="s">
        <v>26</v>
      </c>
    </row>
    <row r="32993" spans="1:6" x14ac:dyDescent="0.25">
      <c r="A32993">
        <v>1193600364</v>
      </c>
      <c r="B32993" t="s">
        <v>24</v>
      </c>
      <c r="C32993" t="s">
        <v>28</v>
      </c>
      <c r="D32993">
        <v>6433254</v>
      </c>
      <c r="E32993" s="27" t="s">
        <v>15</v>
      </c>
      <c r="F32993" s="30" t="s">
        <v>26</v>
      </c>
    </row>
    <row r="32994" spans="1:6" x14ac:dyDescent="0.25">
      <c r="A32994">
        <v>1104411985</v>
      </c>
      <c r="B32994" t="s">
        <v>24</v>
      </c>
      <c r="C32994" t="s">
        <v>28</v>
      </c>
      <c r="D32994">
        <v>6431765</v>
      </c>
      <c r="E32994" s="27" t="s">
        <v>15</v>
      </c>
      <c r="F32994" s="30" t="s">
        <v>26</v>
      </c>
    </row>
    <row r="32995" spans="1:6" x14ac:dyDescent="0.25">
      <c r="A32995">
        <v>1143462387</v>
      </c>
      <c r="B32995" t="s">
        <v>24</v>
      </c>
      <c r="C32995" t="s">
        <v>28</v>
      </c>
      <c r="D32995">
        <v>6436121</v>
      </c>
      <c r="E32995" s="27" t="s">
        <v>15</v>
      </c>
      <c r="F32995" s="30" t="s">
        <v>26</v>
      </c>
    </row>
    <row r="32996" spans="1:6" x14ac:dyDescent="0.25">
      <c r="A32996">
        <v>1063144733</v>
      </c>
      <c r="B32996" t="s">
        <v>24</v>
      </c>
      <c r="C32996" t="s">
        <v>28</v>
      </c>
      <c r="D32996">
        <v>6426508</v>
      </c>
      <c r="E32996" s="27" t="s">
        <v>15</v>
      </c>
      <c r="F32996" s="30" t="s">
        <v>26</v>
      </c>
    </row>
    <row r="32997" spans="1:6" x14ac:dyDescent="0.25">
      <c r="A32997">
        <v>1067595846</v>
      </c>
      <c r="B32997" t="s">
        <v>24</v>
      </c>
      <c r="C32997" t="s">
        <v>28</v>
      </c>
      <c r="D32997">
        <v>6430586</v>
      </c>
      <c r="E32997" s="27" t="s">
        <v>15</v>
      </c>
      <c r="F32997" s="30" t="s">
        <v>26</v>
      </c>
    </row>
    <row r="32998" spans="1:6" x14ac:dyDescent="0.25">
      <c r="A32998">
        <v>1007210919</v>
      </c>
      <c r="B32998" t="s">
        <v>24</v>
      </c>
      <c r="C32998" t="s">
        <v>28</v>
      </c>
      <c r="D32998">
        <v>6435805</v>
      </c>
      <c r="E32998" s="27" t="s">
        <v>15</v>
      </c>
      <c r="F32998" s="30" t="s">
        <v>26</v>
      </c>
    </row>
    <row r="32999" spans="1:6" x14ac:dyDescent="0.25">
      <c r="A32999">
        <v>1003267554</v>
      </c>
      <c r="B32999" t="s">
        <v>24</v>
      </c>
      <c r="C32999" t="s">
        <v>28</v>
      </c>
      <c r="D32999">
        <v>6428033</v>
      </c>
      <c r="E32999" s="27" t="s">
        <v>15</v>
      </c>
      <c r="F32999" s="30" t="s">
        <v>26</v>
      </c>
    </row>
    <row r="33000" spans="1:6" x14ac:dyDescent="0.25">
      <c r="A33000">
        <v>1004505682</v>
      </c>
      <c r="B33000" t="s">
        <v>24</v>
      </c>
      <c r="C33000" t="s">
        <v>28</v>
      </c>
      <c r="D33000">
        <v>6438411</v>
      </c>
      <c r="E33000" s="27" t="s">
        <v>15</v>
      </c>
      <c r="F33000" s="30" t="s">
        <v>26</v>
      </c>
    </row>
    <row r="33001" spans="1:6" x14ac:dyDescent="0.25">
      <c r="A33001">
        <v>1044616211</v>
      </c>
      <c r="B33001" t="s">
        <v>24</v>
      </c>
      <c r="C33001" t="s">
        <v>28</v>
      </c>
      <c r="D33001">
        <v>6436782</v>
      </c>
      <c r="E33001" s="27" t="s">
        <v>15</v>
      </c>
      <c r="F33001" s="30" t="s">
        <v>26</v>
      </c>
    </row>
    <row r="33002" spans="1:6" x14ac:dyDescent="0.25">
      <c r="A33002">
        <v>1102886873</v>
      </c>
      <c r="B33002" t="s">
        <v>24</v>
      </c>
      <c r="C33002" t="s">
        <v>28</v>
      </c>
      <c r="D33002">
        <v>6426570</v>
      </c>
      <c r="E33002" s="27" t="s">
        <v>15</v>
      </c>
      <c r="F33002" s="30" t="s">
        <v>26</v>
      </c>
    </row>
    <row r="33003" spans="1:6" x14ac:dyDescent="0.25">
      <c r="A33003">
        <v>1110291632</v>
      </c>
      <c r="B33003" t="s">
        <v>24</v>
      </c>
      <c r="C33003" t="s">
        <v>28</v>
      </c>
      <c r="D33003">
        <v>6446719</v>
      </c>
      <c r="E33003" s="27" t="s">
        <v>15</v>
      </c>
      <c r="F33003" s="30" t="s">
        <v>26</v>
      </c>
    </row>
    <row r="33004" spans="1:6" x14ac:dyDescent="0.25">
      <c r="A33004">
        <v>1093592432</v>
      </c>
      <c r="B33004" t="s">
        <v>24</v>
      </c>
      <c r="C33004" t="s">
        <v>28</v>
      </c>
      <c r="D33004">
        <v>6426966</v>
      </c>
      <c r="E33004" s="27" t="s">
        <v>15</v>
      </c>
      <c r="F33004" s="30" t="s">
        <v>26</v>
      </c>
    </row>
    <row r="33005" spans="1:6" x14ac:dyDescent="0.25">
      <c r="A33005">
        <v>1193590208</v>
      </c>
      <c r="B33005" t="s">
        <v>24</v>
      </c>
      <c r="C33005" t="s">
        <v>28</v>
      </c>
      <c r="D33005">
        <v>6438333</v>
      </c>
      <c r="E33005" s="27" t="s">
        <v>15</v>
      </c>
      <c r="F33005" s="30" t="s">
        <v>26</v>
      </c>
    </row>
    <row r="33006" spans="1:6" x14ac:dyDescent="0.25">
      <c r="A33006">
        <v>1007470222</v>
      </c>
      <c r="B33006" t="s">
        <v>24</v>
      </c>
      <c r="C33006" t="s">
        <v>28</v>
      </c>
      <c r="D33006">
        <v>6426573</v>
      </c>
      <c r="E33006" s="27" t="s">
        <v>15</v>
      </c>
      <c r="F33006" s="30" t="s">
        <v>26</v>
      </c>
    </row>
    <row r="33007" spans="1:6" x14ac:dyDescent="0.25">
      <c r="A33007">
        <v>1116775998</v>
      </c>
      <c r="B33007" t="s">
        <v>24</v>
      </c>
      <c r="C33007" t="s">
        <v>28</v>
      </c>
      <c r="D33007">
        <v>6425459</v>
      </c>
      <c r="E33007" s="27" t="s">
        <v>15</v>
      </c>
      <c r="F33007" s="30" t="s">
        <v>26</v>
      </c>
    </row>
    <row r="33008" spans="1:6" x14ac:dyDescent="0.25">
      <c r="A33008">
        <v>1085267654</v>
      </c>
      <c r="B33008" t="s">
        <v>24</v>
      </c>
      <c r="C33008" t="s">
        <v>28</v>
      </c>
      <c r="D33008">
        <v>6434953</v>
      </c>
      <c r="E33008" s="27" t="s">
        <v>15</v>
      </c>
      <c r="F33008" s="30" t="s">
        <v>26</v>
      </c>
    </row>
    <row r="33009" spans="1:6" x14ac:dyDescent="0.25">
      <c r="A33009">
        <v>1079534729</v>
      </c>
      <c r="B33009" t="s">
        <v>24</v>
      </c>
      <c r="C33009" t="s">
        <v>28</v>
      </c>
      <c r="D33009">
        <v>6428694</v>
      </c>
      <c r="E33009" s="27" t="s">
        <v>15</v>
      </c>
      <c r="F33009" s="30" t="s">
        <v>26</v>
      </c>
    </row>
    <row r="33010" spans="1:6" x14ac:dyDescent="0.25">
      <c r="A33010">
        <v>1010086925</v>
      </c>
      <c r="B33010" t="s">
        <v>24</v>
      </c>
      <c r="C33010" t="s">
        <v>28</v>
      </c>
      <c r="D33010">
        <v>6428580</v>
      </c>
      <c r="E33010" s="27" t="s">
        <v>15</v>
      </c>
      <c r="F33010" s="30" t="s">
        <v>26</v>
      </c>
    </row>
    <row r="33011" spans="1:6" x14ac:dyDescent="0.25">
      <c r="A33011">
        <v>1067160548</v>
      </c>
      <c r="B33011" t="s">
        <v>24</v>
      </c>
      <c r="C33011" t="s">
        <v>28</v>
      </c>
      <c r="D33011">
        <v>6427394</v>
      </c>
      <c r="E33011" s="27" t="s">
        <v>15</v>
      </c>
      <c r="F33011" s="30" t="s">
        <v>26</v>
      </c>
    </row>
    <row r="33012" spans="1:6" x14ac:dyDescent="0.25">
      <c r="A33012">
        <v>1007179354</v>
      </c>
      <c r="B33012" t="s">
        <v>24</v>
      </c>
      <c r="C33012" t="s">
        <v>28</v>
      </c>
      <c r="D33012">
        <v>6428728</v>
      </c>
      <c r="E33012" s="27" t="s">
        <v>15</v>
      </c>
      <c r="F33012" s="30" t="s">
        <v>26</v>
      </c>
    </row>
    <row r="33013" spans="1:6" x14ac:dyDescent="0.25">
      <c r="A33013">
        <v>1120569027</v>
      </c>
      <c r="B33013" t="s">
        <v>24</v>
      </c>
      <c r="C33013" t="s">
        <v>28</v>
      </c>
      <c r="D33013">
        <v>6423621</v>
      </c>
      <c r="E33013" s="27" t="s">
        <v>15</v>
      </c>
      <c r="F33013" s="30" t="s">
        <v>26</v>
      </c>
    </row>
    <row r="33014" spans="1:6" x14ac:dyDescent="0.25">
      <c r="A33014">
        <v>1043649893</v>
      </c>
      <c r="B33014" t="s">
        <v>24</v>
      </c>
      <c r="C33014" t="s">
        <v>28</v>
      </c>
      <c r="D33014">
        <v>6426494</v>
      </c>
      <c r="E33014" s="27" t="s">
        <v>15</v>
      </c>
      <c r="F33014" s="30" t="s">
        <v>26</v>
      </c>
    </row>
    <row r="33015" spans="1:6" x14ac:dyDescent="0.25">
      <c r="A33015">
        <v>1001976994</v>
      </c>
      <c r="B33015" t="s">
        <v>24</v>
      </c>
      <c r="C33015" t="s">
        <v>28</v>
      </c>
      <c r="D33015">
        <v>6425118</v>
      </c>
      <c r="E33015" s="27" t="s">
        <v>15</v>
      </c>
      <c r="F33015" s="30" t="s">
        <v>26</v>
      </c>
    </row>
    <row r="33016" spans="1:6" x14ac:dyDescent="0.25">
      <c r="A33016">
        <v>1083865504</v>
      </c>
      <c r="B33016" t="s">
        <v>24</v>
      </c>
      <c r="C33016" t="s">
        <v>28</v>
      </c>
      <c r="D33016">
        <v>6426356</v>
      </c>
      <c r="E33016" s="27" t="s">
        <v>15</v>
      </c>
      <c r="F33016" s="30" t="s">
        <v>26</v>
      </c>
    </row>
    <row r="33017" spans="1:6" x14ac:dyDescent="0.25">
      <c r="A33017">
        <v>1103740212</v>
      </c>
      <c r="B33017" t="s">
        <v>24</v>
      </c>
      <c r="C33017" t="s">
        <v>28</v>
      </c>
      <c r="D33017">
        <v>6425130</v>
      </c>
      <c r="E33017" s="27" t="s">
        <v>15</v>
      </c>
      <c r="F33017" s="30" t="s">
        <v>26</v>
      </c>
    </row>
    <row r="33018" spans="1:6" x14ac:dyDescent="0.25">
      <c r="A33018">
        <v>1066173739</v>
      </c>
      <c r="B33018" t="s">
        <v>24</v>
      </c>
      <c r="C33018" t="s">
        <v>28</v>
      </c>
      <c r="D33018">
        <v>6436378</v>
      </c>
      <c r="E33018" s="27" t="s">
        <v>15</v>
      </c>
      <c r="F33018" s="30" t="s">
        <v>26</v>
      </c>
    </row>
    <row r="33019" spans="1:6" x14ac:dyDescent="0.25">
      <c r="A33019">
        <v>1104257583</v>
      </c>
      <c r="B33019" t="s">
        <v>24</v>
      </c>
      <c r="C33019" t="s">
        <v>28</v>
      </c>
      <c r="D33019">
        <v>6425301</v>
      </c>
      <c r="E33019" s="27" t="s">
        <v>15</v>
      </c>
      <c r="F33019" s="30" t="s">
        <v>26</v>
      </c>
    </row>
    <row r="33020" spans="1:6" x14ac:dyDescent="0.25">
      <c r="A33020">
        <v>1081052414</v>
      </c>
      <c r="B33020" t="s">
        <v>24</v>
      </c>
      <c r="C33020" t="s">
        <v>28</v>
      </c>
      <c r="D33020">
        <v>6425762</v>
      </c>
      <c r="E33020" s="27" t="s">
        <v>15</v>
      </c>
      <c r="F33020" s="30" t="s">
        <v>26</v>
      </c>
    </row>
    <row r="33021" spans="1:6" x14ac:dyDescent="0.25">
      <c r="A33021">
        <v>1097782898</v>
      </c>
      <c r="B33021" t="s">
        <v>24</v>
      </c>
      <c r="C33021" t="s">
        <v>28</v>
      </c>
      <c r="D33021">
        <v>6426214</v>
      </c>
      <c r="E33021" s="27" t="s">
        <v>15</v>
      </c>
      <c r="F33021" s="30" t="s">
        <v>26</v>
      </c>
    </row>
    <row r="33022" spans="1:6" x14ac:dyDescent="0.25">
      <c r="A33022">
        <v>1100403708</v>
      </c>
      <c r="B33022" t="s">
        <v>24</v>
      </c>
      <c r="C33022" t="s">
        <v>28</v>
      </c>
      <c r="D33022">
        <v>6430429</v>
      </c>
      <c r="E33022" s="27" t="s">
        <v>15</v>
      </c>
      <c r="F33022" s="30" t="s">
        <v>26</v>
      </c>
    </row>
    <row r="33023" spans="1:6" x14ac:dyDescent="0.25">
      <c r="A33023">
        <v>1193334860</v>
      </c>
      <c r="B33023" t="s">
        <v>24</v>
      </c>
      <c r="C33023" t="s">
        <v>28</v>
      </c>
      <c r="D33023">
        <v>6436075</v>
      </c>
      <c r="E33023" s="27" t="s">
        <v>15</v>
      </c>
      <c r="F33023" s="30" t="s">
        <v>26</v>
      </c>
    </row>
    <row r="33024" spans="1:6" x14ac:dyDescent="0.25">
      <c r="A33024">
        <v>1143376748</v>
      </c>
      <c r="B33024" t="s">
        <v>24</v>
      </c>
      <c r="C33024" t="s">
        <v>28</v>
      </c>
      <c r="D33024">
        <v>6435500</v>
      </c>
      <c r="E33024" s="27" t="s">
        <v>15</v>
      </c>
      <c r="F33024" s="30" t="s">
        <v>26</v>
      </c>
    </row>
    <row r="33025" spans="1:6" x14ac:dyDescent="0.25">
      <c r="A33025">
        <v>1031647798</v>
      </c>
      <c r="B33025" t="s">
        <v>24</v>
      </c>
      <c r="C33025" t="s">
        <v>28</v>
      </c>
      <c r="D33025">
        <v>6434787</v>
      </c>
      <c r="E33025" s="27" t="s">
        <v>15</v>
      </c>
      <c r="F33025" s="30" t="s">
        <v>26</v>
      </c>
    </row>
    <row r="33026" spans="1:6" x14ac:dyDescent="0.25">
      <c r="A33026">
        <v>1067595083</v>
      </c>
      <c r="B33026" t="s">
        <v>24</v>
      </c>
      <c r="C33026" t="s">
        <v>28</v>
      </c>
      <c r="D33026">
        <v>6424362</v>
      </c>
      <c r="E33026" s="27" t="s">
        <v>15</v>
      </c>
      <c r="F33026" s="30" t="s">
        <v>26</v>
      </c>
    </row>
    <row r="33027" spans="1:6" x14ac:dyDescent="0.25">
      <c r="A33027">
        <v>1067161936</v>
      </c>
      <c r="B33027" t="s">
        <v>24</v>
      </c>
      <c r="C33027" t="s">
        <v>28</v>
      </c>
      <c r="D33027">
        <v>6440642</v>
      </c>
      <c r="E33027" s="27" t="s">
        <v>15</v>
      </c>
      <c r="F33027" s="30" t="s">
        <v>26</v>
      </c>
    </row>
    <row r="33028" spans="1:6" x14ac:dyDescent="0.25">
      <c r="A33028">
        <v>1069470736</v>
      </c>
      <c r="B33028" t="s">
        <v>24</v>
      </c>
      <c r="C33028" t="s">
        <v>28</v>
      </c>
      <c r="D33028">
        <v>6426481</v>
      </c>
      <c r="E33028" s="27" t="s">
        <v>15</v>
      </c>
      <c r="F33028" s="30" t="s">
        <v>26</v>
      </c>
    </row>
    <row r="33029" spans="1:6" x14ac:dyDescent="0.25">
      <c r="A33029">
        <v>1043971155</v>
      </c>
      <c r="B33029" t="s">
        <v>24</v>
      </c>
      <c r="C33029" t="s">
        <v>28</v>
      </c>
      <c r="D33029">
        <v>6432144</v>
      </c>
      <c r="E33029" s="27" t="s">
        <v>15</v>
      </c>
      <c r="F33029" s="30" t="s">
        <v>26</v>
      </c>
    </row>
    <row r="33030" spans="1:6" x14ac:dyDescent="0.25">
      <c r="A33030">
        <v>1065983672</v>
      </c>
      <c r="B33030" t="s">
        <v>24</v>
      </c>
      <c r="C33030" t="s">
        <v>28</v>
      </c>
      <c r="D33030">
        <v>6436802</v>
      </c>
      <c r="E33030" s="27" t="s">
        <v>15</v>
      </c>
      <c r="F33030" s="30" t="s">
        <v>26</v>
      </c>
    </row>
    <row r="33031" spans="1:6" x14ac:dyDescent="0.25">
      <c r="A33031">
        <v>1050949226</v>
      </c>
      <c r="B33031" t="s">
        <v>24</v>
      </c>
      <c r="C33031" t="s">
        <v>28</v>
      </c>
      <c r="D33031">
        <v>6435464</v>
      </c>
      <c r="E33031" s="27" t="s">
        <v>15</v>
      </c>
      <c r="F33031" s="30" t="s">
        <v>26</v>
      </c>
    </row>
    <row r="33032" spans="1:6" x14ac:dyDescent="0.25">
      <c r="A33032">
        <v>1034399831</v>
      </c>
      <c r="B33032" t="s">
        <v>24</v>
      </c>
      <c r="C33032" t="s">
        <v>28</v>
      </c>
      <c r="D33032">
        <v>6425796</v>
      </c>
      <c r="E33032" s="27" t="s">
        <v>15</v>
      </c>
      <c r="F33032" s="30" t="s">
        <v>26</v>
      </c>
    </row>
    <row r="33033" spans="1:6" x14ac:dyDescent="0.25">
      <c r="A33033">
        <v>1002187595</v>
      </c>
      <c r="B33033" t="s">
        <v>24</v>
      </c>
      <c r="C33033" t="s">
        <v>28</v>
      </c>
      <c r="D33033">
        <v>6432415</v>
      </c>
      <c r="E33033" s="27" t="s">
        <v>15</v>
      </c>
      <c r="F33033" s="30" t="s">
        <v>26</v>
      </c>
    </row>
    <row r="33034" spans="1:6" x14ac:dyDescent="0.25">
      <c r="A33034">
        <v>1142914075</v>
      </c>
      <c r="B33034" t="s">
        <v>24</v>
      </c>
      <c r="C33034" t="s">
        <v>28</v>
      </c>
      <c r="D33034">
        <v>6430697</v>
      </c>
      <c r="E33034" s="27" t="s">
        <v>15</v>
      </c>
      <c r="F33034" s="30" t="s">
        <v>26</v>
      </c>
    </row>
    <row r="33035" spans="1:6" x14ac:dyDescent="0.25">
      <c r="A33035">
        <v>1119391032</v>
      </c>
      <c r="B33035" t="s">
        <v>24</v>
      </c>
      <c r="C33035" t="s">
        <v>28</v>
      </c>
      <c r="D33035">
        <v>6440697</v>
      </c>
      <c r="E33035" s="27" t="s">
        <v>15</v>
      </c>
      <c r="F33035" s="30" t="s">
        <v>26</v>
      </c>
    </row>
    <row r="33036" spans="1:6" x14ac:dyDescent="0.25">
      <c r="A33036">
        <v>1081052226</v>
      </c>
      <c r="B33036" t="s">
        <v>24</v>
      </c>
      <c r="C33036" t="s">
        <v>28</v>
      </c>
      <c r="D33036">
        <v>6426542</v>
      </c>
      <c r="E33036" s="27" t="s">
        <v>15</v>
      </c>
      <c r="F33036" s="30" t="s">
        <v>26</v>
      </c>
    </row>
    <row r="33037" spans="1:6" x14ac:dyDescent="0.25">
      <c r="A33037">
        <v>1062806551</v>
      </c>
      <c r="B33037" t="s">
        <v>24</v>
      </c>
      <c r="C33037" t="s">
        <v>28</v>
      </c>
      <c r="D33037">
        <v>6425102</v>
      </c>
      <c r="E33037" s="27" t="s">
        <v>15</v>
      </c>
      <c r="F33037" s="30" t="s">
        <v>26</v>
      </c>
    </row>
    <row r="33038" spans="1:6" x14ac:dyDescent="0.25">
      <c r="A33038">
        <v>1050482342</v>
      </c>
      <c r="B33038" t="s">
        <v>24</v>
      </c>
      <c r="C33038" t="s">
        <v>28</v>
      </c>
      <c r="D33038">
        <v>6428897</v>
      </c>
      <c r="E33038" s="27" t="s">
        <v>15</v>
      </c>
      <c r="F33038" s="30" t="s">
        <v>26</v>
      </c>
    </row>
    <row r="33039" spans="1:6" x14ac:dyDescent="0.25">
      <c r="A33039">
        <v>1043639059</v>
      </c>
      <c r="B33039" t="s">
        <v>24</v>
      </c>
      <c r="C33039" t="s">
        <v>28</v>
      </c>
      <c r="D33039">
        <v>6428384</v>
      </c>
      <c r="E33039" s="27" t="s">
        <v>15</v>
      </c>
      <c r="F33039" s="30" t="s">
        <v>26</v>
      </c>
    </row>
    <row r="33040" spans="1:6" x14ac:dyDescent="0.25">
      <c r="A33040">
        <v>1044937721</v>
      </c>
      <c r="B33040" t="s">
        <v>24</v>
      </c>
      <c r="C33040" t="s">
        <v>28</v>
      </c>
      <c r="D33040">
        <v>6429618</v>
      </c>
      <c r="E33040" s="27" t="s">
        <v>15</v>
      </c>
      <c r="F33040" s="30" t="s">
        <v>26</v>
      </c>
    </row>
    <row r="33041" spans="1:6" x14ac:dyDescent="0.25">
      <c r="A33041">
        <v>1029720458</v>
      </c>
      <c r="B33041" t="s">
        <v>24</v>
      </c>
      <c r="C33041" t="s">
        <v>28</v>
      </c>
      <c r="D33041">
        <v>6433196</v>
      </c>
      <c r="E33041" s="27" t="s">
        <v>15</v>
      </c>
      <c r="F33041" s="30" t="s">
        <v>26</v>
      </c>
    </row>
    <row r="33042" spans="1:6" x14ac:dyDescent="0.25">
      <c r="A33042">
        <v>1137975465</v>
      </c>
      <c r="B33042" t="s">
        <v>24</v>
      </c>
      <c r="C33042" t="s">
        <v>28</v>
      </c>
      <c r="D33042">
        <v>6424973</v>
      </c>
      <c r="E33042" s="27" t="s">
        <v>15</v>
      </c>
      <c r="F33042" s="30" t="s">
        <v>26</v>
      </c>
    </row>
    <row r="33043" spans="1:6" x14ac:dyDescent="0.25">
      <c r="A33043">
        <v>1067590810</v>
      </c>
      <c r="B33043" t="s">
        <v>24</v>
      </c>
      <c r="C33043" t="s">
        <v>28</v>
      </c>
      <c r="D33043">
        <v>6432866</v>
      </c>
      <c r="E33043" s="27" t="s">
        <v>15</v>
      </c>
      <c r="F33043" s="30" t="s">
        <v>26</v>
      </c>
    </row>
    <row r="33044" spans="1:6" x14ac:dyDescent="0.25">
      <c r="A33044">
        <v>1007227254</v>
      </c>
      <c r="B33044" t="s">
        <v>24</v>
      </c>
      <c r="C33044" t="s">
        <v>28</v>
      </c>
      <c r="D33044">
        <v>6426707</v>
      </c>
      <c r="E33044" s="27" t="s">
        <v>15</v>
      </c>
      <c r="F33044" s="30" t="s">
        <v>26</v>
      </c>
    </row>
    <row r="33045" spans="1:6" x14ac:dyDescent="0.25">
      <c r="A33045">
        <v>1050276538</v>
      </c>
      <c r="B33045" t="s">
        <v>24</v>
      </c>
      <c r="C33045" t="s">
        <v>28</v>
      </c>
      <c r="D33045">
        <v>6425699</v>
      </c>
      <c r="E33045" s="27" t="s">
        <v>15</v>
      </c>
      <c r="F33045" s="30" t="s">
        <v>26</v>
      </c>
    </row>
    <row r="33046" spans="1:6" x14ac:dyDescent="0.25">
      <c r="A33046">
        <v>1007974456</v>
      </c>
      <c r="B33046" t="s">
        <v>24</v>
      </c>
      <c r="C33046" t="s">
        <v>28</v>
      </c>
      <c r="D33046">
        <v>6442942</v>
      </c>
      <c r="E33046" s="27" t="s">
        <v>15</v>
      </c>
      <c r="F33046" s="30" t="s">
        <v>26</v>
      </c>
    </row>
    <row r="33047" spans="1:6" x14ac:dyDescent="0.25">
      <c r="A33047">
        <v>1082242437</v>
      </c>
      <c r="B33047" t="s">
        <v>24</v>
      </c>
      <c r="C33047" t="s">
        <v>28</v>
      </c>
      <c r="D33047">
        <v>6430890</v>
      </c>
      <c r="E33047" s="27" t="s">
        <v>15</v>
      </c>
      <c r="F33047" s="30" t="s">
        <v>26</v>
      </c>
    </row>
    <row r="33048" spans="1:6" x14ac:dyDescent="0.25">
      <c r="A33048">
        <v>1041972615</v>
      </c>
      <c r="B33048" t="s">
        <v>24</v>
      </c>
      <c r="C33048" t="s">
        <v>28</v>
      </c>
      <c r="D33048">
        <v>6427931</v>
      </c>
      <c r="E33048" s="27" t="s">
        <v>15</v>
      </c>
      <c r="F33048" s="30" t="s">
        <v>26</v>
      </c>
    </row>
    <row r="33049" spans="1:6" x14ac:dyDescent="0.25">
      <c r="A33049">
        <v>1048067005</v>
      </c>
      <c r="B33049" t="s">
        <v>24</v>
      </c>
      <c r="C33049" t="s">
        <v>28</v>
      </c>
      <c r="D33049">
        <v>6423678</v>
      </c>
      <c r="E33049" s="27" t="s">
        <v>15</v>
      </c>
      <c r="F33049" s="30" t="s">
        <v>26</v>
      </c>
    </row>
    <row r="33050" spans="1:6" x14ac:dyDescent="0.25">
      <c r="A33050">
        <v>1109301863</v>
      </c>
      <c r="B33050" t="s">
        <v>24</v>
      </c>
      <c r="C33050" t="s">
        <v>28</v>
      </c>
      <c r="D33050">
        <v>6423660</v>
      </c>
      <c r="E33050" s="27" t="s">
        <v>15</v>
      </c>
      <c r="F33050" s="30" t="s">
        <v>26</v>
      </c>
    </row>
    <row r="33051" spans="1:6" x14ac:dyDescent="0.25">
      <c r="A33051">
        <v>1014741443</v>
      </c>
      <c r="B33051" t="s">
        <v>24</v>
      </c>
      <c r="C33051" t="s">
        <v>28</v>
      </c>
      <c r="D33051">
        <v>6434202</v>
      </c>
      <c r="E33051" s="27" t="s">
        <v>15</v>
      </c>
      <c r="F33051" s="30" t="s">
        <v>26</v>
      </c>
    </row>
    <row r="33052" spans="1:6" x14ac:dyDescent="0.25">
      <c r="A33052">
        <v>1075268063</v>
      </c>
      <c r="B33052" t="s">
        <v>24</v>
      </c>
      <c r="C33052" t="s">
        <v>28</v>
      </c>
      <c r="D33052">
        <v>6426237</v>
      </c>
      <c r="E33052" s="27" t="s">
        <v>15</v>
      </c>
      <c r="F33052" s="30" t="s">
        <v>26</v>
      </c>
    </row>
    <row r="33053" spans="1:6" x14ac:dyDescent="0.25">
      <c r="A33053">
        <v>1061744530</v>
      </c>
      <c r="B33053" t="s">
        <v>24</v>
      </c>
      <c r="C33053" t="s">
        <v>28</v>
      </c>
      <c r="D33053">
        <v>6429313</v>
      </c>
      <c r="E33053" s="27" t="s">
        <v>15</v>
      </c>
      <c r="F33053" s="30" t="s">
        <v>26</v>
      </c>
    </row>
    <row r="33054" spans="1:6" x14ac:dyDescent="0.25">
      <c r="A33054">
        <v>1027520231</v>
      </c>
      <c r="B33054" t="s">
        <v>24</v>
      </c>
      <c r="C33054" t="s">
        <v>28</v>
      </c>
      <c r="D33054">
        <v>6424114</v>
      </c>
      <c r="E33054" s="27" t="s">
        <v>15</v>
      </c>
      <c r="F33054" s="30" t="s">
        <v>26</v>
      </c>
    </row>
    <row r="33055" spans="1:6" x14ac:dyDescent="0.25">
      <c r="A33055">
        <v>1067160590</v>
      </c>
      <c r="B33055" t="s">
        <v>24</v>
      </c>
      <c r="C33055" t="s">
        <v>28</v>
      </c>
      <c r="D33055">
        <v>6425133</v>
      </c>
      <c r="E33055" s="27" t="s">
        <v>15</v>
      </c>
      <c r="F33055" s="30" t="s">
        <v>26</v>
      </c>
    </row>
    <row r="33056" spans="1:6" x14ac:dyDescent="0.25">
      <c r="A33056">
        <v>1064984358</v>
      </c>
      <c r="B33056" t="s">
        <v>24</v>
      </c>
      <c r="C33056" t="s">
        <v>28</v>
      </c>
      <c r="D33056">
        <v>6429137</v>
      </c>
      <c r="E33056" s="27" t="s">
        <v>15</v>
      </c>
      <c r="F33056" s="30" t="s">
        <v>26</v>
      </c>
    </row>
    <row r="33057" spans="1:6" x14ac:dyDescent="0.25">
      <c r="A33057">
        <v>1066866078</v>
      </c>
      <c r="B33057" t="s">
        <v>24</v>
      </c>
      <c r="C33057" t="s">
        <v>28</v>
      </c>
      <c r="D33057">
        <v>6435570</v>
      </c>
      <c r="E33057" s="27" t="s">
        <v>15</v>
      </c>
      <c r="F33057" s="30" t="s">
        <v>26</v>
      </c>
    </row>
    <row r="33058" spans="1:6" x14ac:dyDescent="0.25">
      <c r="A33058">
        <v>1043588316</v>
      </c>
      <c r="B33058" t="s">
        <v>24</v>
      </c>
      <c r="C33058" t="s">
        <v>28</v>
      </c>
      <c r="D33058">
        <v>6427939</v>
      </c>
      <c r="E33058" s="27" t="s">
        <v>15</v>
      </c>
      <c r="F33058" s="30" t="s">
        <v>26</v>
      </c>
    </row>
    <row r="33059" spans="1:6" x14ac:dyDescent="0.25">
      <c r="A33059">
        <v>1051886716</v>
      </c>
      <c r="B33059" t="s">
        <v>24</v>
      </c>
      <c r="C33059" t="s">
        <v>28</v>
      </c>
      <c r="D33059">
        <v>6426485</v>
      </c>
      <c r="E33059" s="27" t="s">
        <v>15</v>
      </c>
      <c r="F33059" s="30" t="s">
        <v>26</v>
      </c>
    </row>
    <row r="33060" spans="1:6" x14ac:dyDescent="0.25">
      <c r="A33060">
        <v>73215828</v>
      </c>
      <c r="B33060" t="s">
        <v>24</v>
      </c>
      <c r="C33060" t="s">
        <v>28</v>
      </c>
      <c r="D33060">
        <v>6436058</v>
      </c>
      <c r="E33060" s="27" t="s">
        <v>15</v>
      </c>
      <c r="F33060" s="30" t="s">
        <v>26</v>
      </c>
    </row>
    <row r="33061" spans="1:6" x14ac:dyDescent="0.25">
      <c r="A33061">
        <v>1001963969</v>
      </c>
      <c r="B33061" t="s">
        <v>24</v>
      </c>
      <c r="C33061" t="s">
        <v>28</v>
      </c>
      <c r="D33061">
        <v>6423732</v>
      </c>
      <c r="E33061" s="27" t="s">
        <v>15</v>
      </c>
      <c r="F33061" s="30" t="s">
        <v>26</v>
      </c>
    </row>
    <row r="33062" spans="1:6" x14ac:dyDescent="0.25">
      <c r="A33062">
        <v>1001933300</v>
      </c>
      <c r="B33062" t="s">
        <v>24</v>
      </c>
      <c r="C33062" t="s">
        <v>28</v>
      </c>
      <c r="D33062">
        <v>6435526</v>
      </c>
      <c r="E33062" s="27" t="s">
        <v>15</v>
      </c>
      <c r="F33062" s="30" t="s">
        <v>26</v>
      </c>
    </row>
    <row r="33063" spans="1:6" x14ac:dyDescent="0.25">
      <c r="A33063">
        <v>1059237329</v>
      </c>
      <c r="B33063" t="s">
        <v>24</v>
      </c>
      <c r="C33063" t="s">
        <v>28</v>
      </c>
      <c r="D33063">
        <v>6427753</v>
      </c>
      <c r="E33063" s="27" t="s">
        <v>15</v>
      </c>
      <c r="F33063" s="30" t="s">
        <v>26</v>
      </c>
    </row>
    <row r="33064" spans="1:6" x14ac:dyDescent="0.25">
      <c r="A33064">
        <v>1103498611</v>
      </c>
      <c r="B33064" t="s">
        <v>24</v>
      </c>
      <c r="C33064" t="s">
        <v>28</v>
      </c>
      <c r="D33064">
        <v>6424318</v>
      </c>
      <c r="E33064" s="27" t="s">
        <v>15</v>
      </c>
      <c r="F33064" s="30" t="s">
        <v>26</v>
      </c>
    </row>
    <row r="33065" spans="1:6" x14ac:dyDescent="0.25">
      <c r="A33065">
        <v>1103741783</v>
      </c>
      <c r="B33065" t="s">
        <v>24</v>
      </c>
      <c r="C33065" t="s">
        <v>28</v>
      </c>
      <c r="D33065">
        <v>6432555</v>
      </c>
      <c r="E33065" s="27" t="s">
        <v>15</v>
      </c>
      <c r="F33065" s="30" t="s">
        <v>26</v>
      </c>
    </row>
    <row r="33066" spans="1:6" x14ac:dyDescent="0.25">
      <c r="A33066">
        <v>1043647271</v>
      </c>
      <c r="B33066" t="s">
        <v>24</v>
      </c>
      <c r="C33066" t="s">
        <v>28</v>
      </c>
      <c r="D33066">
        <v>6428490</v>
      </c>
      <c r="E33066" s="27" t="s">
        <v>15</v>
      </c>
      <c r="F33066" s="30" t="s">
        <v>26</v>
      </c>
    </row>
    <row r="33067" spans="1:6" x14ac:dyDescent="0.25">
      <c r="A33067">
        <v>1092941562</v>
      </c>
      <c r="B33067" t="s">
        <v>24</v>
      </c>
      <c r="C33067" t="s">
        <v>28</v>
      </c>
      <c r="D33067">
        <v>6437195</v>
      </c>
      <c r="E33067" s="27" t="s">
        <v>15</v>
      </c>
      <c r="F33067" s="30" t="s">
        <v>26</v>
      </c>
    </row>
    <row r="33068" spans="1:6" x14ac:dyDescent="0.25">
      <c r="A33068">
        <v>1091355926</v>
      </c>
      <c r="B33068" t="s">
        <v>24</v>
      </c>
      <c r="C33068" t="s">
        <v>28</v>
      </c>
      <c r="D33068">
        <v>6424028</v>
      </c>
      <c r="E33068" s="27" t="s">
        <v>15</v>
      </c>
      <c r="F33068" s="30" t="s">
        <v>26</v>
      </c>
    </row>
    <row r="33069" spans="1:6" x14ac:dyDescent="0.25">
      <c r="A33069">
        <v>1152459280</v>
      </c>
      <c r="B33069" t="s">
        <v>24</v>
      </c>
      <c r="C33069" t="s">
        <v>28</v>
      </c>
      <c r="D33069">
        <v>6428584</v>
      </c>
      <c r="E33069" s="27" t="s">
        <v>15</v>
      </c>
      <c r="F33069" s="30" t="s">
        <v>26</v>
      </c>
    </row>
    <row r="33070" spans="1:6" x14ac:dyDescent="0.25">
      <c r="A33070">
        <v>1043436340</v>
      </c>
      <c r="B33070" t="s">
        <v>24</v>
      </c>
      <c r="C33070" t="s">
        <v>28</v>
      </c>
      <c r="D33070">
        <v>6427518</v>
      </c>
      <c r="E33070" s="27" t="s">
        <v>15</v>
      </c>
      <c r="F33070" s="30" t="s">
        <v>26</v>
      </c>
    </row>
    <row r="33071" spans="1:6" x14ac:dyDescent="0.25">
      <c r="A33071">
        <v>1052952047</v>
      </c>
      <c r="B33071" t="s">
        <v>24</v>
      </c>
      <c r="C33071" t="s">
        <v>28</v>
      </c>
      <c r="D33071">
        <v>6424988</v>
      </c>
      <c r="E33071" s="27" t="s">
        <v>15</v>
      </c>
      <c r="F33071" s="30" t="s">
        <v>26</v>
      </c>
    </row>
    <row r="33072" spans="1:6" x14ac:dyDescent="0.25">
      <c r="A33072">
        <v>1102798312</v>
      </c>
      <c r="B33072" t="s">
        <v>24</v>
      </c>
      <c r="C33072" t="s">
        <v>28</v>
      </c>
      <c r="D33072">
        <v>6428638</v>
      </c>
      <c r="E33072" s="27" t="s">
        <v>15</v>
      </c>
      <c r="F33072" s="30" t="s">
        <v>26</v>
      </c>
    </row>
    <row r="33073" spans="1:6" x14ac:dyDescent="0.25">
      <c r="A33073">
        <v>1066269170</v>
      </c>
      <c r="B33073" t="s">
        <v>24</v>
      </c>
      <c r="C33073" t="s">
        <v>28</v>
      </c>
      <c r="D33073">
        <v>6427922</v>
      </c>
      <c r="E33073" s="27" t="s">
        <v>15</v>
      </c>
      <c r="F33073" s="30" t="s">
        <v>26</v>
      </c>
    </row>
    <row r="33074" spans="1:6" x14ac:dyDescent="0.25">
      <c r="A33074">
        <v>45546533</v>
      </c>
      <c r="B33074" t="s">
        <v>24</v>
      </c>
      <c r="C33074" t="s">
        <v>28</v>
      </c>
      <c r="D33074">
        <v>6431787</v>
      </c>
      <c r="E33074" s="27" t="s">
        <v>15</v>
      </c>
      <c r="F33074" s="30" t="s">
        <v>26</v>
      </c>
    </row>
    <row r="33075" spans="1:6" x14ac:dyDescent="0.25">
      <c r="A33075">
        <v>1043667432</v>
      </c>
      <c r="B33075" t="s">
        <v>24</v>
      </c>
      <c r="C33075" t="s">
        <v>28</v>
      </c>
      <c r="D33075">
        <v>6426852</v>
      </c>
      <c r="E33075" s="27" t="s">
        <v>15</v>
      </c>
      <c r="F33075" s="30" t="s">
        <v>26</v>
      </c>
    </row>
    <row r="33076" spans="1:6" x14ac:dyDescent="0.25">
      <c r="A33076">
        <v>1064982069</v>
      </c>
      <c r="B33076" t="s">
        <v>24</v>
      </c>
      <c r="C33076" t="s">
        <v>28</v>
      </c>
      <c r="D33076">
        <v>6441086</v>
      </c>
      <c r="E33076" s="27" t="s">
        <v>15</v>
      </c>
      <c r="F33076" s="30" t="s">
        <v>26</v>
      </c>
    </row>
    <row r="33077" spans="1:6" x14ac:dyDescent="0.25">
      <c r="A33077">
        <v>1074808570</v>
      </c>
      <c r="B33077" t="s">
        <v>24</v>
      </c>
      <c r="C33077" t="s">
        <v>28</v>
      </c>
      <c r="D33077">
        <v>6426256</v>
      </c>
      <c r="E33077" s="27" t="s">
        <v>15</v>
      </c>
      <c r="F33077" s="30" t="s">
        <v>26</v>
      </c>
    </row>
    <row r="33078" spans="1:6" x14ac:dyDescent="0.25">
      <c r="A33078">
        <v>1043653003</v>
      </c>
      <c r="B33078" t="s">
        <v>24</v>
      </c>
      <c r="C33078" t="s">
        <v>28</v>
      </c>
      <c r="D33078">
        <v>6424966</v>
      </c>
      <c r="E33078" s="27" t="s">
        <v>15</v>
      </c>
      <c r="F33078" s="30" t="s">
        <v>26</v>
      </c>
    </row>
    <row r="33079" spans="1:6" x14ac:dyDescent="0.25">
      <c r="A33079">
        <v>1082240891</v>
      </c>
      <c r="B33079" t="s">
        <v>24</v>
      </c>
      <c r="C33079" t="s">
        <v>28</v>
      </c>
      <c r="D33079">
        <v>6426513</v>
      </c>
      <c r="E33079" s="27" t="s">
        <v>15</v>
      </c>
      <c r="F33079" s="30" t="s">
        <v>26</v>
      </c>
    </row>
    <row r="33080" spans="1:6" x14ac:dyDescent="0.25">
      <c r="A33080">
        <v>1000785829</v>
      </c>
      <c r="B33080" t="s">
        <v>24</v>
      </c>
      <c r="C33080" t="s">
        <v>28</v>
      </c>
      <c r="D33080">
        <v>6429421</v>
      </c>
      <c r="E33080" s="27" t="s">
        <v>15</v>
      </c>
      <c r="F33080" s="30" t="s">
        <v>26</v>
      </c>
    </row>
    <row r="33081" spans="1:6" x14ac:dyDescent="0.25">
      <c r="A33081">
        <v>1062604198</v>
      </c>
      <c r="B33081" t="s">
        <v>24</v>
      </c>
      <c r="C33081" t="s">
        <v>28</v>
      </c>
      <c r="D33081">
        <v>6430764</v>
      </c>
      <c r="E33081" s="27" t="s">
        <v>15</v>
      </c>
      <c r="F33081" s="30" t="s">
        <v>26</v>
      </c>
    </row>
    <row r="33082" spans="1:6" x14ac:dyDescent="0.25">
      <c r="A33082">
        <v>1003100808</v>
      </c>
      <c r="B33082" t="s">
        <v>24</v>
      </c>
      <c r="C33082" t="s">
        <v>28</v>
      </c>
      <c r="D33082">
        <v>6427645</v>
      </c>
      <c r="E33082" s="27" t="s">
        <v>15</v>
      </c>
      <c r="F33082" s="30" t="s">
        <v>26</v>
      </c>
    </row>
    <row r="33083" spans="1:6" x14ac:dyDescent="0.25">
      <c r="A33083">
        <v>1143346774</v>
      </c>
      <c r="B33083" t="s">
        <v>24</v>
      </c>
      <c r="C33083" t="s">
        <v>28</v>
      </c>
      <c r="D33083">
        <v>6427788</v>
      </c>
      <c r="E33083" s="27" t="s">
        <v>15</v>
      </c>
      <c r="F33083" s="30" t="s">
        <v>26</v>
      </c>
    </row>
    <row r="33084" spans="1:6" x14ac:dyDescent="0.25">
      <c r="A33084">
        <v>1143395021</v>
      </c>
      <c r="B33084" t="s">
        <v>24</v>
      </c>
      <c r="C33084" t="s">
        <v>28</v>
      </c>
      <c r="D33084">
        <v>6437412</v>
      </c>
      <c r="E33084" s="27" t="s">
        <v>15</v>
      </c>
      <c r="F33084" s="30" t="s">
        <v>26</v>
      </c>
    </row>
    <row r="33085" spans="1:6" x14ac:dyDescent="0.25">
      <c r="A33085">
        <v>1043124149</v>
      </c>
      <c r="B33085" t="s">
        <v>24</v>
      </c>
      <c r="C33085" t="s">
        <v>28</v>
      </c>
      <c r="D33085">
        <v>6433392</v>
      </c>
      <c r="E33085" s="27" t="s">
        <v>15</v>
      </c>
      <c r="F33085" s="30" t="s">
        <v>26</v>
      </c>
    </row>
    <row r="33086" spans="1:6" x14ac:dyDescent="0.25">
      <c r="A33086">
        <v>1014657514</v>
      </c>
      <c r="B33086" t="s">
        <v>24</v>
      </c>
      <c r="C33086" t="s">
        <v>28</v>
      </c>
      <c r="D33086">
        <v>6424151</v>
      </c>
      <c r="E33086" s="27" t="s">
        <v>15</v>
      </c>
      <c r="F33086" s="30" t="s">
        <v>26</v>
      </c>
    </row>
    <row r="33087" spans="1:6" x14ac:dyDescent="0.25">
      <c r="A33087">
        <v>1071429630</v>
      </c>
      <c r="B33087" t="s">
        <v>24</v>
      </c>
      <c r="C33087" t="s">
        <v>28</v>
      </c>
      <c r="D33087">
        <v>6426286</v>
      </c>
      <c r="E33087" s="27" t="s">
        <v>15</v>
      </c>
      <c r="F33087" s="30" t="s">
        <v>26</v>
      </c>
    </row>
    <row r="33088" spans="1:6" x14ac:dyDescent="0.25">
      <c r="A33088">
        <v>1052948893</v>
      </c>
      <c r="B33088" t="s">
        <v>24</v>
      </c>
      <c r="C33088" t="s">
        <v>28</v>
      </c>
      <c r="D33088">
        <v>6438257</v>
      </c>
      <c r="E33088" s="27" t="s">
        <v>15</v>
      </c>
      <c r="F33088" s="30" t="s">
        <v>26</v>
      </c>
    </row>
    <row r="33089" spans="1:6" x14ac:dyDescent="0.25">
      <c r="A33089">
        <v>1062432298</v>
      </c>
      <c r="B33089" t="s">
        <v>24</v>
      </c>
      <c r="C33089" t="s">
        <v>28</v>
      </c>
      <c r="D33089">
        <v>6436623</v>
      </c>
      <c r="E33089" s="27" t="s">
        <v>15</v>
      </c>
      <c r="F33089" s="30" t="s">
        <v>26</v>
      </c>
    </row>
    <row r="33090" spans="1:6" x14ac:dyDescent="0.25">
      <c r="A33090">
        <v>1043297546</v>
      </c>
      <c r="B33090" t="s">
        <v>24</v>
      </c>
      <c r="C33090" t="s">
        <v>28</v>
      </c>
      <c r="D33090">
        <v>6428195</v>
      </c>
      <c r="E33090" s="27" t="s">
        <v>15</v>
      </c>
      <c r="F33090" s="30" t="s">
        <v>26</v>
      </c>
    </row>
    <row r="33091" spans="1:6" x14ac:dyDescent="0.25">
      <c r="A33091">
        <v>1103860311</v>
      </c>
      <c r="B33091" t="s">
        <v>24</v>
      </c>
      <c r="C33091" t="s">
        <v>28</v>
      </c>
      <c r="D33091">
        <v>6426353</v>
      </c>
      <c r="E33091" s="27" t="s">
        <v>15</v>
      </c>
      <c r="F33091" s="30" t="s">
        <v>26</v>
      </c>
    </row>
    <row r="33092" spans="1:6" x14ac:dyDescent="0.25">
      <c r="A33092">
        <v>1067596456</v>
      </c>
      <c r="B33092" t="s">
        <v>24</v>
      </c>
      <c r="C33092" t="s">
        <v>28</v>
      </c>
      <c r="D33092">
        <v>6425127</v>
      </c>
      <c r="E33092" s="27" t="s">
        <v>15</v>
      </c>
      <c r="F33092" s="30" t="s">
        <v>26</v>
      </c>
    </row>
    <row r="33093" spans="1:6" x14ac:dyDescent="0.25">
      <c r="A33093">
        <v>1063160843</v>
      </c>
      <c r="B33093" t="s">
        <v>24</v>
      </c>
      <c r="C33093" t="s">
        <v>28</v>
      </c>
      <c r="D33093">
        <v>6424740</v>
      </c>
      <c r="E33093" s="27" t="s">
        <v>15</v>
      </c>
      <c r="F33093" s="30" t="s">
        <v>26</v>
      </c>
    </row>
    <row r="33094" spans="1:6" x14ac:dyDescent="0.25">
      <c r="A33094">
        <v>1064994385</v>
      </c>
      <c r="B33094" t="s">
        <v>24</v>
      </c>
      <c r="C33094" t="s">
        <v>28</v>
      </c>
      <c r="D33094">
        <v>6426594</v>
      </c>
      <c r="E33094" s="27" t="s">
        <v>15</v>
      </c>
      <c r="F33094" s="30" t="s">
        <v>26</v>
      </c>
    </row>
    <row r="33095" spans="1:6" x14ac:dyDescent="0.25">
      <c r="A33095">
        <v>1099737059</v>
      </c>
      <c r="B33095" t="s">
        <v>24</v>
      </c>
      <c r="C33095" t="s">
        <v>28</v>
      </c>
      <c r="D33095">
        <v>6425608</v>
      </c>
      <c r="E33095" s="27" t="s">
        <v>15</v>
      </c>
      <c r="F33095" s="30" t="s">
        <v>26</v>
      </c>
    </row>
    <row r="33096" spans="1:6" x14ac:dyDescent="0.25">
      <c r="A33096">
        <v>1103498914</v>
      </c>
      <c r="B33096" t="s">
        <v>24</v>
      </c>
      <c r="C33096" t="s">
        <v>28</v>
      </c>
      <c r="D33096">
        <v>6432060</v>
      </c>
      <c r="E33096" s="27" t="s">
        <v>15</v>
      </c>
      <c r="F33096" s="30" t="s">
        <v>26</v>
      </c>
    </row>
    <row r="33097" spans="1:6" x14ac:dyDescent="0.25">
      <c r="A33097">
        <v>1194963015</v>
      </c>
      <c r="B33097" t="s">
        <v>24</v>
      </c>
      <c r="C33097" t="s">
        <v>28</v>
      </c>
      <c r="D33097">
        <v>6424383</v>
      </c>
      <c r="E33097" s="27" t="s">
        <v>15</v>
      </c>
      <c r="F33097" s="30" t="s">
        <v>26</v>
      </c>
    </row>
    <row r="33098" spans="1:6" x14ac:dyDescent="0.25">
      <c r="A33098">
        <v>1065871399</v>
      </c>
      <c r="B33098" t="s">
        <v>24</v>
      </c>
      <c r="C33098" t="s">
        <v>28</v>
      </c>
      <c r="D33098">
        <v>6427852</v>
      </c>
      <c r="E33098" s="27" t="s">
        <v>15</v>
      </c>
      <c r="F33098" s="30" t="s">
        <v>26</v>
      </c>
    </row>
    <row r="33099" spans="1:6" x14ac:dyDescent="0.25">
      <c r="A33099">
        <v>1002408311</v>
      </c>
      <c r="B33099" t="s">
        <v>24</v>
      </c>
      <c r="C33099" t="s">
        <v>28</v>
      </c>
      <c r="D33099">
        <v>6429725</v>
      </c>
      <c r="E33099" s="27" t="s">
        <v>15</v>
      </c>
      <c r="F33099" s="30" t="s">
        <v>26</v>
      </c>
    </row>
    <row r="33100" spans="1:6" x14ac:dyDescent="0.25">
      <c r="A33100">
        <v>1011085862</v>
      </c>
      <c r="B33100" t="s">
        <v>24</v>
      </c>
      <c r="C33100" t="s">
        <v>28</v>
      </c>
      <c r="D33100">
        <v>6437656</v>
      </c>
      <c r="E33100" s="27" t="s">
        <v>15</v>
      </c>
      <c r="F33100" s="30" t="s">
        <v>26</v>
      </c>
    </row>
    <row r="33101" spans="1:6" x14ac:dyDescent="0.25">
      <c r="A33101">
        <v>1043647270</v>
      </c>
      <c r="B33101" t="s">
        <v>24</v>
      </c>
      <c r="C33101" t="s">
        <v>28</v>
      </c>
      <c r="D33101">
        <v>6426476</v>
      </c>
      <c r="E33101" s="27" t="s">
        <v>15</v>
      </c>
      <c r="F33101" s="30" t="s">
        <v>26</v>
      </c>
    </row>
    <row r="33102" spans="1:6" x14ac:dyDescent="0.25">
      <c r="A33102">
        <v>1080690107</v>
      </c>
      <c r="B33102" t="s">
        <v>24</v>
      </c>
      <c r="C33102" t="s">
        <v>28</v>
      </c>
      <c r="D33102">
        <v>6426040</v>
      </c>
      <c r="E33102" s="27" t="s">
        <v>15</v>
      </c>
      <c r="F33102" s="30" t="s">
        <v>26</v>
      </c>
    </row>
    <row r="33103" spans="1:6" x14ac:dyDescent="0.25">
      <c r="A33103">
        <v>1104256557</v>
      </c>
      <c r="B33103" t="s">
        <v>24</v>
      </c>
      <c r="C33103" t="s">
        <v>28</v>
      </c>
      <c r="D33103">
        <v>6425186</v>
      </c>
      <c r="E33103" s="27" t="s">
        <v>15</v>
      </c>
      <c r="F33103" s="30" t="s">
        <v>26</v>
      </c>
    </row>
    <row r="33104" spans="1:6" x14ac:dyDescent="0.25">
      <c r="A33104">
        <v>1122396518</v>
      </c>
      <c r="B33104" t="s">
        <v>24</v>
      </c>
      <c r="C33104" t="s">
        <v>28</v>
      </c>
      <c r="D33104">
        <v>6432584</v>
      </c>
      <c r="E33104" s="27" t="s">
        <v>15</v>
      </c>
      <c r="F33104" s="30" t="s">
        <v>26</v>
      </c>
    </row>
    <row r="33105" spans="1:6" x14ac:dyDescent="0.25">
      <c r="A33105">
        <v>1011087338</v>
      </c>
      <c r="B33105" t="s">
        <v>24</v>
      </c>
      <c r="C33105" t="s">
        <v>28</v>
      </c>
      <c r="D33105">
        <v>6425122</v>
      </c>
      <c r="E33105" s="27" t="s">
        <v>15</v>
      </c>
      <c r="F33105" s="30" t="s">
        <v>26</v>
      </c>
    </row>
    <row r="33106" spans="1:6" x14ac:dyDescent="0.25">
      <c r="A33106">
        <v>1062430521</v>
      </c>
      <c r="B33106" t="s">
        <v>24</v>
      </c>
      <c r="C33106" t="s">
        <v>28</v>
      </c>
      <c r="D33106">
        <v>6424420</v>
      </c>
      <c r="E33106" s="27" t="s">
        <v>15</v>
      </c>
      <c r="F33106" s="30" t="s">
        <v>26</v>
      </c>
    </row>
    <row r="33107" spans="1:6" x14ac:dyDescent="0.25">
      <c r="A33107">
        <v>1063296807</v>
      </c>
      <c r="B33107" t="s">
        <v>24</v>
      </c>
      <c r="C33107" t="s">
        <v>28</v>
      </c>
      <c r="D33107">
        <v>6427108</v>
      </c>
      <c r="E33107" s="27" t="s">
        <v>15</v>
      </c>
      <c r="F33107" s="30" t="s">
        <v>26</v>
      </c>
    </row>
    <row r="33108" spans="1:6" x14ac:dyDescent="0.25">
      <c r="A33108">
        <v>1103498494</v>
      </c>
      <c r="B33108" t="s">
        <v>24</v>
      </c>
      <c r="C33108" t="s">
        <v>28</v>
      </c>
      <c r="D33108">
        <v>6428452</v>
      </c>
      <c r="E33108" s="27" t="s">
        <v>15</v>
      </c>
      <c r="F33108" s="30" t="s">
        <v>26</v>
      </c>
    </row>
    <row r="33109" spans="1:6" x14ac:dyDescent="0.25">
      <c r="A33109">
        <v>1007536227</v>
      </c>
      <c r="B33109" t="s">
        <v>24</v>
      </c>
      <c r="C33109" t="s">
        <v>28</v>
      </c>
      <c r="D33109">
        <v>6423670</v>
      </c>
      <c r="E33109" s="27" t="s">
        <v>15</v>
      </c>
      <c r="F33109" s="30" t="s">
        <v>26</v>
      </c>
    </row>
    <row r="33110" spans="1:6" x14ac:dyDescent="0.25">
      <c r="A33110">
        <v>1102576868</v>
      </c>
      <c r="B33110" t="s">
        <v>24</v>
      </c>
      <c r="C33110" t="s">
        <v>28</v>
      </c>
      <c r="D33110">
        <v>6424118</v>
      </c>
      <c r="E33110" s="27" t="s">
        <v>15</v>
      </c>
      <c r="F33110" s="30" t="s">
        <v>26</v>
      </c>
    </row>
    <row r="33111" spans="1:6" x14ac:dyDescent="0.25">
      <c r="A33111">
        <v>1121934490</v>
      </c>
      <c r="B33111" t="s">
        <v>24</v>
      </c>
      <c r="C33111" t="s">
        <v>28</v>
      </c>
      <c r="D33111">
        <v>6432878</v>
      </c>
      <c r="E33111" s="27" t="s">
        <v>15</v>
      </c>
      <c r="F33111" s="30" t="s">
        <v>26</v>
      </c>
    </row>
    <row r="33112" spans="1:6" x14ac:dyDescent="0.25">
      <c r="A33112">
        <v>1004249564</v>
      </c>
      <c r="B33112" t="s">
        <v>24</v>
      </c>
      <c r="C33112" t="s">
        <v>28</v>
      </c>
      <c r="D33112">
        <v>6436246</v>
      </c>
      <c r="E33112" s="27" t="s">
        <v>15</v>
      </c>
      <c r="F33112" s="30" t="s">
        <v>26</v>
      </c>
    </row>
    <row r="33113" spans="1:6" x14ac:dyDescent="0.25">
      <c r="A33113">
        <v>1102817196</v>
      </c>
      <c r="B33113" t="s">
        <v>24</v>
      </c>
      <c r="C33113" t="s">
        <v>28</v>
      </c>
      <c r="D33113">
        <v>6425271</v>
      </c>
      <c r="E33113" s="27" t="s">
        <v>15</v>
      </c>
      <c r="F33113" s="30" t="s">
        <v>26</v>
      </c>
    </row>
    <row r="33114" spans="1:6" x14ac:dyDescent="0.25">
      <c r="A33114">
        <v>1076500004</v>
      </c>
      <c r="B33114" t="s">
        <v>24</v>
      </c>
      <c r="C33114" t="s">
        <v>28</v>
      </c>
      <c r="D33114">
        <v>6424252</v>
      </c>
      <c r="E33114" s="27" t="s">
        <v>15</v>
      </c>
      <c r="F33114" s="30" t="s">
        <v>26</v>
      </c>
    </row>
    <row r="33115" spans="1:6" x14ac:dyDescent="0.25">
      <c r="A33115">
        <v>1139425448</v>
      </c>
      <c r="B33115" t="s">
        <v>24</v>
      </c>
      <c r="C33115" t="s">
        <v>28</v>
      </c>
      <c r="D33115">
        <v>6425353</v>
      </c>
      <c r="E33115" s="27" t="s">
        <v>15</v>
      </c>
      <c r="F33115" s="30" t="s">
        <v>26</v>
      </c>
    </row>
    <row r="33116" spans="1:6" x14ac:dyDescent="0.25">
      <c r="A33116">
        <v>1102818584</v>
      </c>
      <c r="B33116" t="s">
        <v>24</v>
      </c>
      <c r="C33116" t="s">
        <v>28</v>
      </c>
      <c r="D33116">
        <v>6428369</v>
      </c>
      <c r="E33116" s="27" t="s">
        <v>15</v>
      </c>
      <c r="F33116" s="30" t="s">
        <v>26</v>
      </c>
    </row>
    <row r="33117" spans="1:6" x14ac:dyDescent="0.25">
      <c r="A33117">
        <v>1042247241</v>
      </c>
      <c r="B33117" t="s">
        <v>24</v>
      </c>
      <c r="C33117" t="s">
        <v>28</v>
      </c>
      <c r="D33117">
        <v>6425598</v>
      </c>
      <c r="E33117" s="27" t="s">
        <v>15</v>
      </c>
      <c r="F33117" s="30" t="s">
        <v>26</v>
      </c>
    </row>
    <row r="33118" spans="1:6" x14ac:dyDescent="0.25">
      <c r="A33118">
        <v>1120384465</v>
      </c>
      <c r="B33118" t="s">
        <v>24</v>
      </c>
      <c r="C33118" t="s">
        <v>28</v>
      </c>
      <c r="D33118">
        <v>6437806</v>
      </c>
      <c r="E33118" s="27" t="s">
        <v>15</v>
      </c>
      <c r="F33118" s="30" t="s">
        <v>26</v>
      </c>
    </row>
    <row r="33119" spans="1:6" x14ac:dyDescent="0.25">
      <c r="A33119">
        <v>1114901617</v>
      </c>
      <c r="B33119" t="s">
        <v>24</v>
      </c>
      <c r="C33119" t="s">
        <v>28</v>
      </c>
      <c r="D33119">
        <v>6427949</v>
      </c>
      <c r="E33119" s="27" t="s">
        <v>15</v>
      </c>
      <c r="F33119" s="30" t="s">
        <v>26</v>
      </c>
    </row>
    <row r="33120" spans="1:6" x14ac:dyDescent="0.25">
      <c r="A33120">
        <v>1042248175</v>
      </c>
      <c r="B33120" t="s">
        <v>24</v>
      </c>
      <c r="C33120" t="s">
        <v>28</v>
      </c>
      <c r="D33120">
        <v>6427612</v>
      </c>
      <c r="E33120" s="27" t="s">
        <v>15</v>
      </c>
      <c r="F33120" s="30" t="s">
        <v>26</v>
      </c>
    </row>
    <row r="33121" spans="1:6" x14ac:dyDescent="0.25">
      <c r="A33121">
        <v>1084054452</v>
      </c>
      <c r="B33121" t="s">
        <v>24</v>
      </c>
      <c r="C33121" t="s">
        <v>28</v>
      </c>
      <c r="D33121">
        <v>6423647</v>
      </c>
      <c r="E33121" s="27" t="s">
        <v>15</v>
      </c>
      <c r="F33121" s="30" t="s">
        <v>26</v>
      </c>
    </row>
    <row r="33122" spans="1:6" x14ac:dyDescent="0.25">
      <c r="A33122">
        <v>1003004195</v>
      </c>
      <c r="B33122" t="s">
        <v>24</v>
      </c>
      <c r="C33122" t="s">
        <v>28</v>
      </c>
      <c r="D33122">
        <v>6434800</v>
      </c>
      <c r="E33122" s="27" t="s">
        <v>15</v>
      </c>
      <c r="F33122" s="30" t="s">
        <v>26</v>
      </c>
    </row>
    <row r="33123" spans="1:6" x14ac:dyDescent="0.25">
      <c r="A33123">
        <v>1048068254</v>
      </c>
      <c r="B33123" t="s">
        <v>24</v>
      </c>
      <c r="C33123" t="s">
        <v>28</v>
      </c>
      <c r="D33123">
        <v>6430707</v>
      </c>
      <c r="E33123" s="27" t="s">
        <v>15</v>
      </c>
      <c r="F33123" s="30" t="s">
        <v>26</v>
      </c>
    </row>
    <row r="33124" spans="1:6" x14ac:dyDescent="0.25">
      <c r="A33124">
        <v>1003404003</v>
      </c>
      <c r="B33124" t="s">
        <v>24</v>
      </c>
      <c r="C33124" t="s">
        <v>28</v>
      </c>
      <c r="D33124">
        <v>6438427</v>
      </c>
      <c r="E33124" s="27" t="s">
        <v>15</v>
      </c>
      <c r="F33124" s="30" t="s">
        <v>26</v>
      </c>
    </row>
    <row r="33125" spans="1:6" x14ac:dyDescent="0.25">
      <c r="A33125">
        <v>1065873055</v>
      </c>
      <c r="B33125" t="s">
        <v>24</v>
      </c>
      <c r="C33125" t="s">
        <v>28</v>
      </c>
      <c r="D33125">
        <v>6431036</v>
      </c>
      <c r="E33125" s="27" t="s">
        <v>15</v>
      </c>
      <c r="F33125" s="30" t="s">
        <v>26</v>
      </c>
    </row>
    <row r="33126" spans="1:6" x14ac:dyDescent="0.25">
      <c r="A33126">
        <v>1143859457</v>
      </c>
      <c r="B33126" t="s">
        <v>24</v>
      </c>
      <c r="C33126" t="s">
        <v>28</v>
      </c>
      <c r="D33126">
        <v>6424625</v>
      </c>
      <c r="E33126" s="27" t="s">
        <v>15</v>
      </c>
      <c r="F33126" s="30" t="s">
        <v>26</v>
      </c>
    </row>
    <row r="33127" spans="1:6" x14ac:dyDescent="0.25">
      <c r="A33127">
        <v>1006875817</v>
      </c>
      <c r="B33127" t="s">
        <v>24</v>
      </c>
      <c r="C33127" t="s">
        <v>28</v>
      </c>
      <c r="D33127">
        <v>6432546</v>
      </c>
      <c r="E33127" s="27" t="s">
        <v>15</v>
      </c>
      <c r="F33127" s="30" t="s">
        <v>26</v>
      </c>
    </row>
    <row r="33128" spans="1:6" x14ac:dyDescent="0.25">
      <c r="A33128">
        <v>1065584363</v>
      </c>
      <c r="B33128" t="s">
        <v>24</v>
      </c>
      <c r="C33128" t="s">
        <v>28</v>
      </c>
      <c r="D33128">
        <v>6428185</v>
      </c>
      <c r="E33128" s="27" t="s">
        <v>15</v>
      </c>
      <c r="F33128" s="30" t="s">
        <v>26</v>
      </c>
    </row>
    <row r="33129" spans="1:6" x14ac:dyDescent="0.25">
      <c r="A33129">
        <v>1007731848</v>
      </c>
      <c r="B33129" t="s">
        <v>24</v>
      </c>
      <c r="C33129" t="s">
        <v>28</v>
      </c>
      <c r="D33129">
        <v>6436807</v>
      </c>
      <c r="E33129" s="27" t="s">
        <v>15</v>
      </c>
      <c r="F33129" s="30" t="s">
        <v>26</v>
      </c>
    </row>
    <row r="33130" spans="1:6" x14ac:dyDescent="0.25">
      <c r="A33130">
        <v>1088972709</v>
      </c>
      <c r="B33130" t="s">
        <v>24</v>
      </c>
      <c r="C33130" t="s">
        <v>28</v>
      </c>
      <c r="D33130">
        <v>6429486</v>
      </c>
      <c r="E33130" s="27" t="s">
        <v>15</v>
      </c>
      <c r="F33130" s="30" t="s">
        <v>26</v>
      </c>
    </row>
    <row r="33131" spans="1:6" x14ac:dyDescent="0.25">
      <c r="A33131">
        <v>1005258499</v>
      </c>
      <c r="B33131" t="s">
        <v>24</v>
      </c>
      <c r="C33131" t="s">
        <v>28</v>
      </c>
      <c r="D33131">
        <v>6427828</v>
      </c>
      <c r="E33131" s="27" t="s">
        <v>15</v>
      </c>
      <c r="F33131" s="30" t="s">
        <v>26</v>
      </c>
    </row>
    <row r="33132" spans="1:6" x14ac:dyDescent="0.25">
      <c r="A33132">
        <v>1004216272</v>
      </c>
      <c r="B33132" t="s">
        <v>24</v>
      </c>
      <c r="C33132" t="s">
        <v>28</v>
      </c>
      <c r="D33132">
        <v>6424084</v>
      </c>
      <c r="E33132" s="27" t="s">
        <v>15</v>
      </c>
      <c r="F33132" s="30" t="s">
        <v>26</v>
      </c>
    </row>
    <row r="33133" spans="1:6" x14ac:dyDescent="0.25">
      <c r="A33133">
        <v>1043587269</v>
      </c>
      <c r="B33133" t="s">
        <v>24</v>
      </c>
      <c r="C33133" t="s">
        <v>28</v>
      </c>
      <c r="D33133">
        <v>6424229</v>
      </c>
      <c r="E33133" s="27" t="s">
        <v>15</v>
      </c>
      <c r="F33133" s="30" t="s">
        <v>26</v>
      </c>
    </row>
    <row r="33134" spans="1:6" x14ac:dyDescent="0.25">
      <c r="A33134">
        <v>1043584639</v>
      </c>
      <c r="B33134" t="s">
        <v>24</v>
      </c>
      <c r="C33134" t="s">
        <v>28</v>
      </c>
      <c r="D33134">
        <v>6429388</v>
      </c>
      <c r="E33134" s="27" t="s">
        <v>15</v>
      </c>
      <c r="F33134" s="30" t="s">
        <v>26</v>
      </c>
    </row>
    <row r="33135" spans="1:6" x14ac:dyDescent="0.25">
      <c r="A33135">
        <v>1042246872</v>
      </c>
      <c r="B33135" t="s">
        <v>24</v>
      </c>
      <c r="C33135" t="s">
        <v>28</v>
      </c>
      <c r="D33135">
        <v>6426602</v>
      </c>
      <c r="E33135" s="27" t="s">
        <v>15</v>
      </c>
      <c r="F33135" s="30" t="s">
        <v>26</v>
      </c>
    </row>
    <row r="33136" spans="1:6" x14ac:dyDescent="0.25">
      <c r="A33136">
        <v>1048437707</v>
      </c>
      <c r="B33136" t="s">
        <v>24</v>
      </c>
      <c r="C33136" t="s">
        <v>28</v>
      </c>
      <c r="D33136">
        <v>6428853</v>
      </c>
      <c r="E33136" s="27" t="s">
        <v>15</v>
      </c>
      <c r="F33136" s="30" t="s">
        <v>26</v>
      </c>
    </row>
    <row r="33137" spans="1:6" x14ac:dyDescent="0.25">
      <c r="A33137">
        <v>1031806174</v>
      </c>
      <c r="B33137" t="s">
        <v>24</v>
      </c>
      <c r="C33137" t="s">
        <v>28</v>
      </c>
      <c r="D33137">
        <v>6431306</v>
      </c>
      <c r="E33137" s="27" t="s">
        <v>15</v>
      </c>
      <c r="F33137" s="30" t="s">
        <v>26</v>
      </c>
    </row>
    <row r="33138" spans="1:6" x14ac:dyDescent="0.25">
      <c r="A33138">
        <v>1062437363</v>
      </c>
      <c r="B33138" t="s">
        <v>24</v>
      </c>
      <c r="C33138" t="s">
        <v>28</v>
      </c>
      <c r="D33138">
        <v>6428308</v>
      </c>
      <c r="E33138" s="27" t="s">
        <v>15</v>
      </c>
      <c r="F33138" s="30" t="s">
        <v>26</v>
      </c>
    </row>
    <row r="33139" spans="1:6" x14ac:dyDescent="0.25">
      <c r="A33139">
        <v>1032677701</v>
      </c>
      <c r="B33139" t="s">
        <v>24</v>
      </c>
      <c r="C33139" t="s">
        <v>28</v>
      </c>
      <c r="D33139">
        <v>6428680</v>
      </c>
      <c r="E33139" s="27" t="s">
        <v>15</v>
      </c>
      <c r="F33139" s="30" t="s">
        <v>26</v>
      </c>
    </row>
    <row r="33140" spans="1:6" x14ac:dyDescent="0.25">
      <c r="A33140">
        <v>1042248258</v>
      </c>
      <c r="B33140" t="s">
        <v>24</v>
      </c>
      <c r="C33140" t="s">
        <v>28</v>
      </c>
      <c r="D33140">
        <v>6424556</v>
      </c>
      <c r="E33140" s="27" t="s">
        <v>15</v>
      </c>
      <c r="F33140" s="30" t="s">
        <v>26</v>
      </c>
    </row>
    <row r="33141" spans="1:6" x14ac:dyDescent="0.25">
      <c r="A33141">
        <v>1050719288</v>
      </c>
      <c r="B33141" t="s">
        <v>24</v>
      </c>
      <c r="C33141" t="s">
        <v>28</v>
      </c>
      <c r="D33141">
        <v>6429505</v>
      </c>
      <c r="E33141" s="27" t="s">
        <v>15</v>
      </c>
      <c r="F33141" s="30" t="s">
        <v>26</v>
      </c>
    </row>
    <row r="33142" spans="1:6" x14ac:dyDescent="0.25">
      <c r="A33142">
        <v>1066873690</v>
      </c>
      <c r="B33142" t="s">
        <v>24</v>
      </c>
      <c r="C33142" t="s">
        <v>28</v>
      </c>
      <c r="D33142">
        <v>6424101</v>
      </c>
      <c r="E33142" s="27" t="s">
        <v>15</v>
      </c>
      <c r="F33142" s="30" t="s">
        <v>26</v>
      </c>
    </row>
    <row r="33143" spans="1:6" x14ac:dyDescent="0.25">
      <c r="A33143">
        <v>1067160473</v>
      </c>
      <c r="B33143" t="s">
        <v>24</v>
      </c>
      <c r="C33143" t="s">
        <v>28</v>
      </c>
      <c r="D33143">
        <v>6435734</v>
      </c>
      <c r="E33143" s="27" t="s">
        <v>15</v>
      </c>
      <c r="F33143" s="30" t="s">
        <v>26</v>
      </c>
    </row>
    <row r="33144" spans="1:6" x14ac:dyDescent="0.25">
      <c r="A33144">
        <v>1002247477</v>
      </c>
      <c r="B33144" t="s">
        <v>24</v>
      </c>
      <c r="C33144" t="s">
        <v>28</v>
      </c>
      <c r="D33144">
        <v>6430762</v>
      </c>
      <c r="E33144" s="27" t="s">
        <v>15</v>
      </c>
      <c r="F33144" s="30" t="s">
        <v>26</v>
      </c>
    </row>
    <row r="33145" spans="1:6" x14ac:dyDescent="0.25">
      <c r="A33145">
        <v>1061688690</v>
      </c>
      <c r="B33145" t="s">
        <v>24</v>
      </c>
      <c r="C33145" t="s">
        <v>28</v>
      </c>
      <c r="D33145">
        <v>6424731</v>
      </c>
      <c r="E33145" s="27" t="s">
        <v>15</v>
      </c>
      <c r="F33145" s="30" t="s">
        <v>26</v>
      </c>
    </row>
    <row r="33146" spans="1:6" x14ac:dyDescent="0.25">
      <c r="A33146">
        <v>1066867994</v>
      </c>
      <c r="B33146" t="s">
        <v>24</v>
      </c>
      <c r="C33146" t="s">
        <v>28</v>
      </c>
      <c r="D33146">
        <v>6427808</v>
      </c>
      <c r="E33146" s="27" t="s">
        <v>15</v>
      </c>
      <c r="F33146" s="30" t="s">
        <v>26</v>
      </c>
    </row>
    <row r="33147" spans="1:6" x14ac:dyDescent="0.25">
      <c r="A33147">
        <v>1112042767</v>
      </c>
      <c r="B33147" t="s">
        <v>24</v>
      </c>
      <c r="C33147" t="s">
        <v>28</v>
      </c>
      <c r="D33147">
        <v>6426598</v>
      </c>
      <c r="E33147" s="27" t="s">
        <v>15</v>
      </c>
      <c r="F33147" s="30" t="s">
        <v>26</v>
      </c>
    </row>
    <row r="33148" spans="1:6" x14ac:dyDescent="0.25">
      <c r="A33148">
        <v>1043966741</v>
      </c>
      <c r="B33148" t="s">
        <v>24</v>
      </c>
      <c r="C33148" t="s">
        <v>28</v>
      </c>
      <c r="D33148">
        <v>6424364</v>
      </c>
      <c r="E33148" s="27" t="s">
        <v>15</v>
      </c>
      <c r="F33148" s="30" t="s">
        <v>26</v>
      </c>
    </row>
    <row r="33149" spans="1:6" x14ac:dyDescent="0.25">
      <c r="A33149">
        <v>1119392075</v>
      </c>
      <c r="B33149" t="s">
        <v>24</v>
      </c>
      <c r="C33149" t="s">
        <v>28</v>
      </c>
      <c r="D33149">
        <v>6426622</v>
      </c>
      <c r="E33149" s="27" t="s">
        <v>15</v>
      </c>
      <c r="F33149" s="30" t="s">
        <v>26</v>
      </c>
    </row>
    <row r="33150" spans="1:6" x14ac:dyDescent="0.25">
      <c r="A33150">
        <v>1017258760</v>
      </c>
      <c r="B33150" t="s">
        <v>24</v>
      </c>
      <c r="C33150" t="s">
        <v>28</v>
      </c>
      <c r="D33150">
        <v>6436795</v>
      </c>
      <c r="E33150" s="27" t="s">
        <v>15</v>
      </c>
      <c r="F33150" s="30" t="s">
        <v>26</v>
      </c>
    </row>
    <row r="33151" spans="1:6" x14ac:dyDescent="0.25">
      <c r="A33151">
        <v>1124011013</v>
      </c>
      <c r="B33151" t="s">
        <v>24</v>
      </c>
      <c r="C33151" t="s">
        <v>28</v>
      </c>
      <c r="D33151">
        <v>6431075</v>
      </c>
      <c r="E33151" s="27" t="s">
        <v>15</v>
      </c>
      <c r="F33151" s="30" t="s">
        <v>26</v>
      </c>
    </row>
    <row r="33152" spans="1:6" x14ac:dyDescent="0.25">
      <c r="A33152">
        <v>1000353685</v>
      </c>
      <c r="B33152" t="s">
        <v>24</v>
      </c>
      <c r="C33152" t="s">
        <v>28</v>
      </c>
      <c r="D33152">
        <v>5991708</v>
      </c>
      <c r="E33152" s="27" t="s">
        <v>22</v>
      </c>
      <c r="F33152" s="30" t="s">
        <v>23</v>
      </c>
    </row>
    <row r="33153" spans="1:6" x14ac:dyDescent="0.25">
      <c r="A33153">
        <v>493846</v>
      </c>
      <c r="B33153" t="s">
        <v>24</v>
      </c>
      <c r="C33153" t="s">
        <v>28</v>
      </c>
      <c r="D33153">
        <v>3755385</v>
      </c>
      <c r="E33153" s="27" t="s">
        <v>21</v>
      </c>
      <c r="F33153" s="30" t="s">
        <v>17</v>
      </c>
    </row>
    <row r="33154" spans="1:6" x14ac:dyDescent="0.25">
      <c r="A33154">
        <v>1003395016</v>
      </c>
      <c r="B33154" t="s">
        <v>24</v>
      </c>
      <c r="C33154" t="s">
        <v>28</v>
      </c>
      <c r="D33154">
        <v>5374869</v>
      </c>
      <c r="E33154" s="27" t="s">
        <v>21</v>
      </c>
      <c r="F33154" s="30" t="s">
        <v>17</v>
      </c>
    </row>
    <row r="33155" spans="1:6" x14ac:dyDescent="0.25">
      <c r="A33155">
        <v>1000654174</v>
      </c>
      <c r="B33155" t="s">
        <v>24</v>
      </c>
      <c r="C33155" t="s">
        <v>28</v>
      </c>
      <c r="D33155">
        <v>5399550</v>
      </c>
      <c r="E33155" s="27" t="s">
        <v>21</v>
      </c>
      <c r="F33155" s="30" t="s">
        <v>17</v>
      </c>
    </row>
    <row r="33156" spans="1:6" x14ac:dyDescent="0.25">
      <c r="A33156">
        <v>1083929457</v>
      </c>
      <c r="B33156" t="s">
        <v>24</v>
      </c>
      <c r="C33156" t="s">
        <v>28</v>
      </c>
      <c r="D33156">
        <v>5496675</v>
      </c>
      <c r="E33156" s="27" t="s">
        <v>21</v>
      </c>
      <c r="F33156" s="30" t="s">
        <v>17</v>
      </c>
    </row>
    <row r="33157" spans="1:6" x14ac:dyDescent="0.25">
      <c r="A33157">
        <v>1006948970</v>
      </c>
      <c r="B33157" t="s">
        <v>24</v>
      </c>
      <c r="C33157" t="s">
        <v>28</v>
      </c>
      <c r="D33157">
        <v>5596036</v>
      </c>
      <c r="E33157" s="27" t="s">
        <v>21</v>
      </c>
      <c r="F33157" s="30" t="s">
        <v>17</v>
      </c>
    </row>
    <row r="33158" spans="1:6" x14ac:dyDescent="0.25">
      <c r="A33158">
        <v>1003561535</v>
      </c>
      <c r="B33158" t="s">
        <v>24</v>
      </c>
      <c r="C33158" t="s">
        <v>28</v>
      </c>
      <c r="D33158">
        <v>5799504</v>
      </c>
      <c r="E33158" s="27" t="s">
        <v>21</v>
      </c>
      <c r="F33158" s="30" t="s">
        <v>17</v>
      </c>
    </row>
    <row r="33159" spans="1:6" x14ac:dyDescent="0.25">
      <c r="A33159">
        <v>1062425664</v>
      </c>
      <c r="B33159" t="s">
        <v>24</v>
      </c>
      <c r="C33159" t="s">
        <v>28</v>
      </c>
      <c r="D33159">
        <v>5743274</v>
      </c>
      <c r="E33159" s="27" t="s">
        <v>21</v>
      </c>
      <c r="F33159" s="30" t="s">
        <v>17</v>
      </c>
    </row>
    <row r="33160" spans="1:6" x14ac:dyDescent="0.25">
      <c r="A33160">
        <v>1003317269</v>
      </c>
      <c r="B33160" t="s">
        <v>24</v>
      </c>
      <c r="C33160" t="s">
        <v>28</v>
      </c>
      <c r="D33160">
        <v>5896954</v>
      </c>
      <c r="E33160" s="27" t="s">
        <v>21</v>
      </c>
      <c r="F33160" s="30" t="s">
        <v>17</v>
      </c>
    </row>
    <row r="33161" spans="1:6" x14ac:dyDescent="0.25">
      <c r="A33161">
        <v>1120658084</v>
      </c>
      <c r="B33161" t="s">
        <v>24</v>
      </c>
      <c r="C33161" t="s">
        <v>28</v>
      </c>
      <c r="D33161">
        <v>5935117</v>
      </c>
      <c r="E33161" s="27" t="s">
        <v>21</v>
      </c>
      <c r="F33161" s="30" t="s">
        <v>17</v>
      </c>
    </row>
    <row r="33162" spans="1:6" x14ac:dyDescent="0.25">
      <c r="A33162">
        <v>1005369371</v>
      </c>
      <c r="B33162" t="s">
        <v>24</v>
      </c>
      <c r="C33162" t="s">
        <v>28</v>
      </c>
      <c r="D33162">
        <v>5932213</v>
      </c>
      <c r="E33162" s="27" t="s">
        <v>21</v>
      </c>
      <c r="F33162" s="30" t="s">
        <v>17</v>
      </c>
    </row>
    <row r="33163" spans="1:6" x14ac:dyDescent="0.25">
      <c r="A33163">
        <v>1003294822</v>
      </c>
      <c r="B33163" t="s">
        <v>24</v>
      </c>
      <c r="C33163" t="s">
        <v>28</v>
      </c>
      <c r="D33163">
        <v>5893529</v>
      </c>
      <c r="E33163" s="27" t="s">
        <v>21</v>
      </c>
      <c r="F33163" s="30" t="s">
        <v>17</v>
      </c>
    </row>
    <row r="33164" spans="1:6" x14ac:dyDescent="0.25">
      <c r="A33164">
        <v>1007624617</v>
      </c>
      <c r="B33164" t="s">
        <v>24</v>
      </c>
      <c r="C33164" t="s">
        <v>28</v>
      </c>
      <c r="D33164">
        <v>5955933</v>
      </c>
      <c r="E33164" s="27" t="s">
        <v>21</v>
      </c>
      <c r="F33164" s="30" t="s">
        <v>17</v>
      </c>
    </row>
    <row r="33165" spans="1:6" x14ac:dyDescent="0.25">
      <c r="A33165">
        <v>1048940595</v>
      </c>
      <c r="B33165" t="s">
        <v>24</v>
      </c>
      <c r="C33165" t="s">
        <v>28</v>
      </c>
      <c r="D33165">
        <v>5894058</v>
      </c>
      <c r="E33165" s="27" t="s">
        <v>21</v>
      </c>
      <c r="F33165" s="30" t="s">
        <v>17</v>
      </c>
    </row>
    <row r="33166" spans="1:6" x14ac:dyDescent="0.25">
      <c r="A33166">
        <v>1196966306</v>
      </c>
      <c r="B33166" t="s">
        <v>24</v>
      </c>
      <c r="C33166" t="s">
        <v>28</v>
      </c>
      <c r="D33166">
        <v>5896426</v>
      </c>
      <c r="E33166" s="27" t="s">
        <v>21</v>
      </c>
      <c r="F33166" s="30" t="s">
        <v>17</v>
      </c>
    </row>
    <row r="33167" spans="1:6" x14ac:dyDescent="0.25">
      <c r="A33167">
        <v>1133829066</v>
      </c>
      <c r="B33167" t="s">
        <v>24</v>
      </c>
      <c r="C33167" t="s">
        <v>28</v>
      </c>
      <c r="D33167">
        <v>5901406</v>
      </c>
      <c r="E33167" s="27" t="s">
        <v>21</v>
      </c>
      <c r="F33167" s="30" t="s">
        <v>17</v>
      </c>
    </row>
    <row r="33168" spans="1:6" x14ac:dyDescent="0.25">
      <c r="A33168">
        <v>1094283748</v>
      </c>
      <c r="B33168" t="s">
        <v>24</v>
      </c>
      <c r="C33168" t="s">
        <v>28</v>
      </c>
      <c r="D33168">
        <v>5901395</v>
      </c>
      <c r="E33168" s="27" t="s">
        <v>21</v>
      </c>
      <c r="F33168" s="30" t="s">
        <v>17</v>
      </c>
    </row>
    <row r="33169" spans="1:6" x14ac:dyDescent="0.25">
      <c r="A33169">
        <v>1001977291</v>
      </c>
      <c r="B33169" t="s">
        <v>24</v>
      </c>
      <c r="C33169" t="s">
        <v>28</v>
      </c>
      <c r="D33169">
        <v>5929924</v>
      </c>
      <c r="E33169" s="27" t="s">
        <v>21</v>
      </c>
      <c r="F33169" s="30" t="s">
        <v>17</v>
      </c>
    </row>
    <row r="33170" spans="1:6" x14ac:dyDescent="0.25">
      <c r="A33170">
        <v>1002976793</v>
      </c>
      <c r="B33170" t="s">
        <v>24</v>
      </c>
      <c r="C33170" t="s">
        <v>28</v>
      </c>
      <c r="D33170">
        <v>5920759</v>
      </c>
      <c r="E33170" s="27" t="s">
        <v>21</v>
      </c>
      <c r="F33170" s="30" t="s">
        <v>17</v>
      </c>
    </row>
    <row r="33171" spans="1:6" x14ac:dyDescent="0.25">
      <c r="A33171">
        <v>1041254420</v>
      </c>
      <c r="B33171" t="s">
        <v>24</v>
      </c>
      <c r="C33171" t="s">
        <v>28</v>
      </c>
      <c r="D33171">
        <v>5932118</v>
      </c>
      <c r="E33171" s="27" t="s">
        <v>21</v>
      </c>
      <c r="F33171" s="30" t="s">
        <v>17</v>
      </c>
    </row>
    <row r="33172" spans="1:6" x14ac:dyDescent="0.25">
      <c r="A33172">
        <v>1066865573</v>
      </c>
      <c r="B33172" t="s">
        <v>24</v>
      </c>
      <c r="C33172" t="s">
        <v>28</v>
      </c>
      <c r="D33172">
        <v>5944048</v>
      </c>
      <c r="E33172" s="27" t="s">
        <v>21</v>
      </c>
      <c r="F33172" s="30" t="s">
        <v>17</v>
      </c>
    </row>
    <row r="33173" spans="1:6" x14ac:dyDescent="0.25">
      <c r="A33173">
        <v>50949278</v>
      </c>
      <c r="B33173" t="s">
        <v>24</v>
      </c>
      <c r="C33173" t="s">
        <v>28</v>
      </c>
      <c r="D33173">
        <v>5931938</v>
      </c>
      <c r="E33173" s="27" t="s">
        <v>21</v>
      </c>
      <c r="F33173" s="30" t="s">
        <v>17</v>
      </c>
    </row>
    <row r="33174" spans="1:6" x14ac:dyDescent="0.25">
      <c r="A33174">
        <v>1115448453</v>
      </c>
      <c r="B33174" t="s">
        <v>24</v>
      </c>
      <c r="C33174" t="s">
        <v>28</v>
      </c>
      <c r="D33174">
        <v>5982551</v>
      </c>
      <c r="E33174" s="27" t="s">
        <v>21</v>
      </c>
      <c r="F33174" s="30" t="s">
        <v>17</v>
      </c>
    </row>
    <row r="33175" spans="1:6" x14ac:dyDescent="0.25">
      <c r="A33175">
        <v>1048601631</v>
      </c>
      <c r="B33175" t="s">
        <v>24</v>
      </c>
      <c r="C33175" t="s">
        <v>28</v>
      </c>
      <c r="D33175">
        <v>6106136</v>
      </c>
      <c r="E33175" s="27" t="s">
        <v>21</v>
      </c>
      <c r="F33175" s="30" t="s">
        <v>17</v>
      </c>
    </row>
    <row r="33176" spans="1:6" x14ac:dyDescent="0.25">
      <c r="A33176">
        <v>1043665550</v>
      </c>
      <c r="B33176" t="s">
        <v>24</v>
      </c>
      <c r="C33176" t="s">
        <v>28</v>
      </c>
      <c r="D33176">
        <v>6082729</v>
      </c>
      <c r="E33176" s="27" t="s">
        <v>21</v>
      </c>
      <c r="F33176" s="30" t="s">
        <v>17</v>
      </c>
    </row>
    <row r="33177" spans="1:6" x14ac:dyDescent="0.25">
      <c r="A33177">
        <v>1003196506</v>
      </c>
      <c r="B33177" t="s">
        <v>24</v>
      </c>
      <c r="C33177" t="s">
        <v>28</v>
      </c>
      <c r="D33177">
        <v>6026393</v>
      </c>
      <c r="E33177" s="27" t="s">
        <v>21</v>
      </c>
      <c r="F33177" s="30" t="s">
        <v>17</v>
      </c>
    </row>
    <row r="33178" spans="1:6" x14ac:dyDescent="0.25">
      <c r="A33178">
        <v>1092940890</v>
      </c>
      <c r="B33178" t="s">
        <v>24</v>
      </c>
      <c r="C33178" t="s">
        <v>28</v>
      </c>
      <c r="D33178">
        <v>6065623</v>
      </c>
      <c r="E33178" s="27" t="s">
        <v>21</v>
      </c>
      <c r="F33178" s="30" t="s">
        <v>17</v>
      </c>
    </row>
    <row r="33179" spans="1:6" x14ac:dyDescent="0.25">
      <c r="A33179">
        <v>1001711501</v>
      </c>
      <c r="B33179" t="s">
        <v>24</v>
      </c>
      <c r="C33179" t="s">
        <v>28</v>
      </c>
      <c r="D33179">
        <v>6051938</v>
      </c>
      <c r="E33179" s="27" t="s">
        <v>21</v>
      </c>
      <c r="F33179" s="30" t="s">
        <v>17</v>
      </c>
    </row>
    <row r="33180" spans="1:6" x14ac:dyDescent="0.25">
      <c r="A33180">
        <v>1112038192</v>
      </c>
      <c r="B33180" t="s">
        <v>24</v>
      </c>
      <c r="C33180" t="s">
        <v>28</v>
      </c>
      <c r="D33180">
        <v>6021457</v>
      </c>
      <c r="E33180" s="27" t="s">
        <v>21</v>
      </c>
      <c r="F33180" s="30" t="s">
        <v>17</v>
      </c>
    </row>
    <row r="33181" spans="1:6" x14ac:dyDescent="0.25">
      <c r="A33181">
        <v>1123990021</v>
      </c>
      <c r="B33181" t="s">
        <v>24</v>
      </c>
      <c r="C33181" t="s">
        <v>28</v>
      </c>
      <c r="D33181">
        <v>6006677</v>
      </c>
      <c r="E33181" s="27" t="s">
        <v>21</v>
      </c>
      <c r="F33181" s="30" t="s">
        <v>17</v>
      </c>
    </row>
    <row r="33182" spans="1:6" x14ac:dyDescent="0.25">
      <c r="A33182">
        <v>1104254769</v>
      </c>
      <c r="B33182" t="s">
        <v>24</v>
      </c>
      <c r="C33182" t="s">
        <v>28</v>
      </c>
      <c r="D33182">
        <v>6024877</v>
      </c>
      <c r="E33182" s="27" t="s">
        <v>21</v>
      </c>
      <c r="F33182" s="30" t="s">
        <v>17</v>
      </c>
    </row>
    <row r="33183" spans="1:6" x14ac:dyDescent="0.25">
      <c r="A33183">
        <v>1005650565</v>
      </c>
      <c r="B33183" t="s">
        <v>24</v>
      </c>
      <c r="C33183" t="s">
        <v>28</v>
      </c>
      <c r="D33183">
        <v>6026432</v>
      </c>
      <c r="E33183" s="27" t="s">
        <v>21</v>
      </c>
      <c r="F33183" s="30" t="s">
        <v>17</v>
      </c>
    </row>
    <row r="33184" spans="1:6" x14ac:dyDescent="0.25">
      <c r="A33184">
        <v>1038092659</v>
      </c>
      <c r="B33184" t="s">
        <v>24</v>
      </c>
      <c r="C33184" t="s">
        <v>28</v>
      </c>
      <c r="D33184">
        <v>6025145</v>
      </c>
      <c r="E33184" s="27" t="s">
        <v>21</v>
      </c>
      <c r="F33184" s="30" t="s">
        <v>17</v>
      </c>
    </row>
    <row r="33185" spans="1:6" x14ac:dyDescent="0.25">
      <c r="A33185">
        <v>1091352659</v>
      </c>
      <c r="B33185" t="s">
        <v>24</v>
      </c>
      <c r="C33185" t="s">
        <v>28</v>
      </c>
      <c r="D33185">
        <v>6026789</v>
      </c>
      <c r="E33185" s="27" t="s">
        <v>21</v>
      </c>
      <c r="F33185" s="30" t="s">
        <v>17</v>
      </c>
    </row>
    <row r="33186" spans="1:6" x14ac:dyDescent="0.25">
      <c r="A33186">
        <v>1085876003</v>
      </c>
      <c r="B33186" t="s">
        <v>24</v>
      </c>
      <c r="C33186" t="s">
        <v>28</v>
      </c>
      <c r="D33186">
        <v>6020099</v>
      </c>
      <c r="E33186" s="27" t="s">
        <v>21</v>
      </c>
      <c r="F33186" s="30" t="s">
        <v>17</v>
      </c>
    </row>
    <row r="33187" spans="1:6" x14ac:dyDescent="0.25">
      <c r="A33187">
        <v>1080420711</v>
      </c>
      <c r="B33187" t="s">
        <v>24</v>
      </c>
      <c r="C33187" t="s">
        <v>28</v>
      </c>
      <c r="D33187">
        <v>6027982</v>
      </c>
      <c r="E33187" s="27" t="s">
        <v>21</v>
      </c>
      <c r="F33187" s="30" t="s">
        <v>17</v>
      </c>
    </row>
    <row r="33188" spans="1:6" x14ac:dyDescent="0.25">
      <c r="A33188">
        <v>1193521812</v>
      </c>
      <c r="B33188" t="s">
        <v>24</v>
      </c>
      <c r="C33188" t="s">
        <v>28</v>
      </c>
      <c r="D33188">
        <v>6017680</v>
      </c>
      <c r="E33188" s="27" t="s">
        <v>21</v>
      </c>
      <c r="F33188" s="30" t="s">
        <v>17</v>
      </c>
    </row>
    <row r="33189" spans="1:6" x14ac:dyDescent="0.25">
      <c r="A33189">
        <v>1003081943</v>
      </c>
      <c r="B33189" t="s">
        <v>24</v>
      </c>
      <c r="C33189" t="s">
        <v>28</v>
      </c>
      <c r="D33189">
        <v>6020952</v>
      </c>
      <c r="E33189" s="27" t="s">
        <v>21</v>
      </c>
      <c r="F33189" s="30" t="s">
        <v>17</v>
      </c>
    </row>
    <row r="33190" spans="1:6" x14ac:dyDescent="0.25">
      <c r="A33190">
        <v>1062426429</v>
      </c>
      <c r="B33190" t="s">
        <v>24</v>
      </c>
      <c r="C33190" t="s">
        <v>28</v>
      </c>
      <c r="D33190">
        <v>6020765</v>
      </c>
      <c r="E33190" s="27" t="s">
        <v>21</v>
      </c>
      <c r="F33190" s="30" t="s">
        <v>17</v>
      </c>
    </row>
    <row r="33191" spans="1:6" x14ac:dyDescent="0.25">
      <c r="A33191">
        <v>1137974375</v>
      </c>
      <c r="B33191" t="s">
        <v>24</v>
      </c>
      <c r="C33191" t="s">
        <v>28</v>
      </c>
      <c r="D33191">
        <v>6079614</v>
      </c>
      <c r="E33191" s="27" t="s">
        <v>21</v>
      </c>
      <c r="F33191" s="30" t="s">
        <v>17</v>
      </c>
    </row>
    <row r="33192" spans="1:6" x14ac:dyDescent="0.25">
      <c r="A33192">
        <v>1000718593</v>
      </c>
      <c r="B33192" t="s">
        <v>24</v>
      </c>
      <c r="C33192" t="s">
        <v>28</v>
      </c>
      <c r="D33192">
        <v>6068822</v>
      </c>
      <c r="E33192" s="27" t="s">
        <v>21</v>
      </c>
      <c r="F33192" s="30" t="s">
        <v>17</v>
      </c>
    </row>
    <row r="33193" spans="1:6" x14ac:dyDescent="0.25">
      <c r="A33193">
        <v>1095511309</v>
      </c>
      <c r="B33193" t="s">
        <v>24</v>
      </c>
      <c r="C33193" t="s">
        <v>28</v>
      </c>
      <c r="D33193">
        <v>6065366</v>
      </c>
      <c r="E33193" s="27" t="s">
        <v>21</v>
      </c>
      <c r="F33193" s="30" t="s">
        <v>17</v>
      </c>
    </row>
    <row r="33194" spans="1:6" x14ac:dyDescent="0.25">
      <c r="A33194">
        <v>1044211549</v>
      </c>
      <c r="B33194" t="s">
        <v>24</v>
      </c>
      <c r="C33194" t="s">
        <v>28</v>
      </c>
      <c r="D33194">
        <v>6065766</v>
      </c>
      <c r="E33194" s="27" t="s">
        <v>21</v>
      </c>
      <c r="F33194" s="30" t="s">
        <v>17</v>
      </c>
    </row>
    <row r="33195" spans="1:6" x14ac:dyDescent="0.25">
      <c r="A33195">
        <v>1095908784</v>
      </c>
      <c r="B33195" t="s">
        <v>24</v>
      </c>
      <c r="C33195" t="s">
        <v>28</v>
      </c>
      <c r="D33195">
        <v>6075711</v>
      </c>
      <c r="E33195" s="27" t="s">
        <v>21</v>
      </c>
      <c r="F33195" s="30" t="s">
        <v>17</v>
      </c>
    </row>
    <row r="33196" spans="1:6" x14ac:dyDescent="0.25">
      <c r="A33196">
        <v>1192904909</v>
      </c>
      <c r="B33196" t="s">
        <v>24</v>
      </c>
      <c r="C33196" t="s">
        <v>28</v>
      </c>
      <c r="D33196">
        <v>6075157</v>
      </c>
      <c r="E33196" s="27" t="s">
        <v>21</v>
      </c>
      <c r="F33196" s="30" t="s">
        <v>17</v>
      </c>
    </row>
    <row r="33197" spans="1:6" x14ac:dyDescent="0.25">
      <c r="A33197">
        <v>1043119518</v>
      </c>
      <c r="B33197" t="s">
        <v>24</v>
      </c>
      <c r="C33197" t="s">
        <v>28</v>
      </c>
      <c r="D33197">
        <v>6084295</v>
      </c>
      <c r="E33197" s="27" t="s">
        <v>21</v>
      </c>
      <c r="F33197" s="30" t="s">
        <v>17</v>
      </c>
    </row>
    <row r="33198" spans="1:6" x14ac:dyDescent="0.25">
      <c r="A33198">
        <v>1006638955</v>
      </c>
      <c r="B33198" t="s">
        <v>24</v>
      </c>
      <c r="C33198" t="s">
        <v>28</v>
      </c>
      <c r="D33198">
        <v>6082304</v>
      </c>
      <c r="E33198" s="27" t="s">
        <v>21</v>
      </c>
      <c r="F33198" s="30" t="s">
        <v>17</v>
      </c>
    </row>
    <row r="33199" spans="1:6" x14ac:dyDescent="0.25">
      <c r="A33199">
        <v>1043665686</v>
      </c>
      <c r="B33199" t="s">
        <v>24</v>
      </c>
      <c r="C33199" t="s">
        <v>28</v>
      </c>
      <c r="D33199">
        <v>6090322</v>
      </c>
      <c r="E33199" s="27" t="s">
        <v>21</v>
      </c>
      <c r="F33199" s="30" t="s">
        <v>17</v>
      </c>
    </row>
    <row r="33200" spans="1:6" x14ac:dyDescent="0.25">
      <c r="A33200">
        <v>1005105682</v>
      </c>
      <c r="B33200" t="s">
        <v>24</v>
      </c>
      <c r="C33200" t="s">
        <v>28</v>
      </c>
      <c r="D33200">
        <v>6073301</v>
      </c>
      <c r="E33200" s="27" t="s">
        <v>21</v>
      </c>
      <c r="F33200" s="30" t="s">
        <v>17</v>
      </c>
    </row>
    <row r="33201" spans="1:6" x14ac:dyDescent="0.25">
      <c r="A33201">
        <v>1015997574</v>
      </c>
      <c r="B33201" t="s">
        <v>24</v>
      </c>
      <c r="C33201" t="s">
        <v>28</v>
      </c>
      <c r="D33201">
        <v>6093513</v>
      </c>
      <c r="E33201" s="27" t="s">
        <v>21</v>
      </c>
      <c r="F33201" s="30" t="s">
        <v>17</v>
      </c>
    </row>
    <row r="33202" spans="1:6" x14ac:dyDescent="0.25">
      <c r="A33202">
        <v>1117132409</v>
      </c>
      <c r="B33202" t="s">
        <v>24</v>
      </c>
      <c r="C33202" t="s">
        <v>28</v>
      </c>
      <c r="D33202">
        <v>6175537</v>
      </c>
      <c r="E33202" s="27" t="s">
        <v>21</v>
      </c>
      <c r="F33202" s="30" t="s">
        <v>17</v>
      </c>
    </row>
    <row r="33203" spans="1:6" x14ac:dyDescent="0.25">
      <c r="A33203">
        <v>1027280798</v>
      </c>
      <c r="B33203" t="s">
        <v>24</v>
      </c>
      <c r="C33203" t="s">
        <v>28</v>
      </c>
      <c r="D33203">
        <v>6213378</v>
      </c>
      <c r="E33203" s="27" t="s">
        <v>21</v>
      </c>
      <c r="F33203" s="30" t="s">
        <v>17</v>
      </c>
    </row>
    <row r="33204" spans="1:6" x14ac:dyDescent="0.25">
      <c r="A33204">
        <v>1000365313</v>
      </c>
      <c r="B33204" t="s">
        <v>24</v>
      </c>
      <c r="C33204" t="s">
        <v>28</v>
      </c>
      <c r="D33204">
        <v>6202500</v>
      </c>
      <c r="E33204" s="27" t="s">
        <v>21</v>
      </c>
      <c r="F33204" s="30" t="s">
        <v>17</v>
      </c>
    </row>
    <row r="33205" spans="1:6" x14ac:dyDescent="0.25">
      <c r="A33205">
        <v>1027940113</v>
      </c>
      <c r="B33205" t="s">
        <v>24</v>
      </c>
      <c r="C33205" t="s">
        <v>28</v>
      </c>
      <c r="D33205">
        <v>6157966</v>
      </c>
      <c r="E33205" s="27" t="s">
        <v>21</v>
      </c>
      <c r="F33205" s="30" t="s">
        <v>17</v>
      </c>
    </row>
    <row r="33206" spans="1:6" x14ac:dyDescent="0.25">
      <c r="A33206">
        <v>1054398461</v>
      </c>
      <c r="B33206" t="s">
        <v>24</v>
      </c>
      <c r="C33206" t="s">
        <v>28</v>
      </c>
      <c r="D33206">
        <v>6182834</v>
      </c>
      <c r="E33206" s="27" t="s">
        <v>21</v>
      </c>
      <c r="F33206" s="30" t="s">
        <v>17</v>
      </c>
    </row>
    <row r="33207" spans="1:6" x14ac:dyDescent="0.25">
      <c r="A33207">
        <v>1108332730</v>
      </c>
      <c r="B33207" t="s">
        <v>24</v>
      </c>
      <c r="C33207" t="s">
        <v>28</v>
      </c>
      <c r="D33207">
        <v>6157088</v>
      </c>
      <c r="E33207" s="27" t="s">
        <v>21</v>
      </c>
      <c r="F33207" s="30" t="s">
        <v>17</v>
      </c>
    </row>
    <row r="33208" spans="1:6" x14ac:dyDescent="0.25">
      <c r="A33208">
        <v>1125999210</v>
      </c>
      <c r="B33208" t="s">
        <v>24</v>
      </c>
      <c r="C33208" t="s">
        <v>28</v>
      </c>
      <c r="D33208">
        <v>6183573</v>
      </c>
      <c r="E33208" s="27" t="s">
        <v>21</v>
      </c>
      <c r="F33208" s="30" t="s">
        <v>17</v>
      </c>
    </row>
    <row r="33209" spans="1:6" x14ac:dyDescent="0.25">
      <c r="A33209">
        <v>1000413172</v>
      </c>
      <c r="B33209" t="s">
        <v>24</v>
      </c>
      <c r="C33209" t="s">
        <v>28</v>
      </c>
      <c r="D33209">
        <v>6205428</v>
      </c>
      <c r="E33209" s="27" t="s">
        <v>21</v>
      </c>
      <c r="F33209" s="30" t="s">
        <v>17</v>
      </c>
    </row>
    <row r="33210" spans="1:6" x14ac:dyDescent="0.25">
      <c r="A33210">
        <v>1111748548</v>
      </c>
      <c r="B33210" t="s">
        <v>24</v>
      </c>
      <c r="C33210" t="s">
        <v>28</v>
      </c>
      <c r="D33210">
        <v>6175652</v>
      </c>
      <c r="E33210" s="27" t="s">
        <v>21</v>
      </c>
      <c r="F33210" s="30" t="s">
        <v>17</v>
      </c>
    </row>
    <row r="33211" spans="1:6" x14ac:dyDescent="0.25">
      <c r="A33211">
        <v>1007987439</v>
      </c>
      <c r="B33211" t="s">
        <v>24</v>
      </c>
      <c r="C33211" t="s">
        <v>28</v>
      </c>
      <c r="D33211">
        <v>6168775</v>
      </c>
      <c r="E33211" s="27" t="s">
        <v>21</v>
      </c>
      <c r="F33211" s="30" t="s">
        <v>17</v>
      </c>
    </row>
    <row r="33212" spans="1:6" x14ac:dyDescent="0.25">
      <c r="A33212">
        <v>1042577418</v>
      </c>
      <c r="B33212" t="s">
        <v>24</v>
      </c>
      <c r="C33212" t="s">
        <v>28</v>
      </c>
      <c r="D33212">
        <v>6205154</v>
      </c>
      <c r="E33212" s="27" t="s">
        <v>21</v>
      </c>
      <c r="F33212" s="30" t="s">
        <v>17</v>
      </c>
    </row>
    <row r="33213" spans="1:6" x14ac:dyDescent="0.25">
      <c r="A33213">
        <v>1002391674</v>
      </c>
      <c r="B33213" t="s">
        <v>24</v>
      </c>
      <c r="C33213" t="s">
        <v>28</v>
      </c>
      <c r="D33213">
        <v>6205781</v>
      </c>
      <c r="E33213" s="27" t="s">
        <v>21</v>
      </c>
      <c r="F33213" s="30" t="s">
        <v>17</v>
      </c>
    </row>
    <row r="33214" spans="1:6" x14ac:dyDescent="0.25">
      <c r="A33214">
        <v>1041973213</v>
      </c>
      <c r="B33214" t="s">
        <v>24</v>
      </c>
      <c r="C33214" t="s">
        <v>28</v>
      </c>
      <c r="D33214">
        <v>6194781</v>
      </c>
      <c r="E33214" s="27" t="s">
        <v>21</v>
      </c>
      <c r="F33214" s="30" t="s">
        <v>17</v>
      </c>
    </row>
    <row r="33215" spans="1:6" x14ac:dyDescent="0.25">
      <c r="A33215">
        <v>1003865426</v>
      </c>
      <c r="B33215" t="s">
        <v>24</v>
      </c>
      <c r="C33215" t="s">
        <v>28</v>
      </c>
      <c r="D33215">
        <v>6195198</v>
      </c>
      <c r="E33215" s="27" t="s">
        <v>21</v>
      </c>
      <c r="F33215" s="30" t="s">
        <v>17</v>
      </c>
    </row>
    <row r="33216" spans="1:6" x14ac:dyDescent="0.25">
      <c r="A33216">
        <v>1005152958</v>
      </c>
      <c r="B33216" t="s">
        <v>24</v>
      </c>
      <c r="C33216" t="s">
        <v>28</v>
      </c>
      <c r="D33216">
        <v>6200985</v>
      </c>
      <c r="E33216" s="27" t="s">
        <v>21</v>
      </c>
      <c r="F33216" s="30" t="s">
        <v>17</v>
      </c>
    </row>
    <row r="33217" spans="1:6" x14ac:dyDescent="0.25">
      <c r="A33217">
        <v>1137189101</v>
      </c>
      <c r="B33217" t="s">
        <v>24</v>
      </c>
      <c r="C33217" t="s">
        <v>28</v>
      </c>
      <c r="D33217">
        <v>6168652</v>
      </c>
      <c r="E33217" s="27" t="s">
        <v>21</v>
      </c>
      <c r="F33217" s="30" t="s">
        <v>17</v>
      </c>
    </row>
    <row r="33218" spans="1:6" x14ac:dyDescent="0.25">
      <c r="A33218">
        <v>1020222335</v>
      </c>
      <c r="B33218" t="s">
        <v>24</v>
      </c>
      <c r="C33218" t="s">
        <v>28</v>
      </c>
      <c r="D33218">
        <v>6160413</v>
      </c>
      <c r="E33218" s="27" t="s">
        <v>21</v>
      </c>
      <c r="F33218" s="30" t="s">
        <v>17</v>
      </c>
    </row>
    <row r="33219" spans="1:6" x14ac:dyDescent="0.25">
      <c r="A33219">
        <v>1042850070</v>
      </c>
      <c r="B33219" t="s">
        <v>24</v>
      </c>
      <c r="C33219" t="s">
        <v>28</v>
      </c>
      <c r="D33219">
        <v>6197691</v>
      </c>
      <c r="E33219" s="27" t="s">
        <v>21</v>
      </c>
      <c r="F33219" s="30" t="s">
        <v>17</v>
      </c>
    </row>
    <row r="33220" spans="1:6" x14ac:dyDescent="0.25">
      <c r="A33220">
        <v>1103497345</v>
      </c>
      <c r="B33220" t="s">
        <v>24</v>
      </c>
      <c r="C33220" t="s">
        <v>28</v>
      </c>
      <c r="D33220">
        <v>6171101</v>
      </c>
      <c r="E33220" s="27" t="s">
        <v>21</v>
      </c>
      <c r="F33220" s="30" t="s">
        <v>17</v>
      </c>
    </row>
    <row r="33221" spans="1:6" x14ac:dyDescent="0.25">
      <c r="A33221">
        <v>1047042799</v>
      </c>
      <c r="B33221" t="s">
        <v>24</v>
      </c>
      <c r="C33221" t="s">
        <v>28</v>
      </c>
      <c r="D33221">
        <v>6160423</v>
      </c>
      <c r="E33221" s="27" t="s">
        <v>21</v>
      </c>
      <c r="F33221" s="30" t="s">
        <v>17</v>
      </c>
    </row>
    <row r="33222" spans="1:6" x14ac:dyDescent="0.25">
      <c r="A33222">
        <v>1065815997</v>
      </c>
      <c r="B33222" t="s">
        <v>24</v>
      </c>
      <c r="C33222" t="s">
        <v>28</v>
      </c>
      <c r="D33222">
        <v>6169946</v>
      </c>
      <c r="E33222" s="27" t="s">
        <v>21</v>
      </c>
      <c r="F33222" s="30" t="s">
        <v>17</v>
      </c>
    </row>
    <row r="33223" spans="1:6" x14ac:dyDescent="0.25">
      <c r="A33223">
        <v>1044606914</v>
      </c>
      <c r="B33223" t="s">
        <v>24</v>
      </c>
      <c r="C33223" t="s">
        <v>28</v>
      </c>
      <c r="D33223">
        <v>6199900</v>
      </c>
      <c r="E33223" s="27" t="s">
        <v>21</v>
      </c>
      <c r="F33223" s="30" t="s">
        <v>17</v>
      </c>
    </row>
    <row r="33224" spans="1:6" x14ac:dyDescent="0.25">
      <c r="A33224">
        <v>1104934602</v>
      </c>
      <c r="B33224" t="s">
        <v>24</v>
      </c>
      <c r="C33224" t="s">
        <v>28</v>
      </c>
      <c r="D33224">
        <v>6157447</v>
      </c>
      <c r="E33224" s="27" t="s">
        <v>21</v>
      </c>
      <c r="F33224" s="30" t="s">
        <v>17</v>
      </c>
    </row>
    <row r="33225" spans="1:6" x14ac:dyDescent="0.25">
      <c r="A33225">
        <v>1016593247</v>
      </c>
      <c r="B33225" t="s">
        <v>24</v>
      </c>
      <c r="C33225" t="s">
        <v>28</v>
      </c>
      <c r="D33225">
        <v>6170970</v>
      </c>
      <c r="E33225" s="27" t="s">
        <v>21</v>
      </c>
      <c r="F33225" s="30" t="s">
        <v>17</v>
      </c>
    </row>
    <row r="33226" spans="1:6" x14ac:dyDescent="0.25">
      <c r="A33226">
        <v>1043649064</v>
      </c>
      <c r="B33226" t="s">
        <v>24</v>
      </c>
      <c r="C33226" t="s">
        <v>28</v>
      </c>
      <c r="D33226">
        <v>6169388</v>
      </c>
      <c r="E33226" s="27" t="s">
        <v>21</v>
      </c>
      <c r="F33226" s="30" t="s">
        <v>17</v>
      </c>
    </row>
    <row r="33227" spans="1:6" x14ac:dyDescent="0.25">
      <c r="A33227">
        <v>1100083248</v>
      </c>
      <c r="B33227" t="s">
        <v>24</v>
      </c>
      <c r="C33227" t="s">
        <v>28</v>
      </c>
      <c r="D33227">
        <v>6198792</v>
      </c>
      <c r="E33227" s="27" t="s">
        <v>21</v>
      </c>
      <c r="F33227" s="30" t="s">
        <v>17</v>
      </c>
    </row>
    <row r="33228" spans="1:6" x14ac:dyDescent="0.25">
      <c r="A33228">
        <v>1091966550</v>
      </c>
      <c r="B33228" t="s">
        <v>24</v>
      </c>
      <c r="C33228" t="s">
        <v>28</v>
      </c>
      <c r="D33228">
        <v>6151849</v>
      </c>
      <c r="E33228" s="27" t="s">
        <v>21</v>
      </c>
      <c r="F33228" s="30" t="s">
        <v>17</v>
      </c>
    </row>
    <row r="33229" spans="1:6" x14ac:dyDescent="0.25">
      <c r="A33229">
        <v>1064190157</v>
      </c>
      <c r="B33229" t="s">
        <v>24</v>
      </c>
      <c r="C33229" t="s">
        <v>28</v>
      </c>
      <c r="D33229">
        <v>6170933</v>
      </c>
      <c r="E33229" s="27" t="s">
        <v>21</v>
      </c>
      <c r="F33229" s="30" t="s">
        <v>17</v>
      </c>
    </row>
    <row r="33230" spans="1:6" x14ac:dyDescent="0.25">
      <c r="A33230">
        <v>1016712952</v>
      </c>
      <c r="B33230" t="s">
        <v>24</v>
      </c>
      <c r="C33230" t="s">
        <v>28</v>
      </c>
      <c r="D33230">
        <v>6171010</v>
      </c>
      <c r="E33230" s="27" t="s">
        <v>21</v>
      </c>
      <c r="F33230" s="30" t="s">
        <v>17</v>
      </c>
    </row>
    <row r="33231" spans="1:6" x14ac:dyDescent="0.25">
      <c r="A33231">
        <v>1048269382</v>
      </c>
      <c r="B33231" t="s">
        <v>24</v>
      </c>
      <c r="C33231" t="s">
        <v>28</v>
      </c>
      <c r="D33231">
        <v>6171053</v>
      </c>
      <c r="E33231" s="27" t="s">
        <v>21</v>
      </c>
      <c r="F33231" s="30" t="s">
        <v>17</v>
      </c>
    </row>
    <row r="33232" spans="1:6" x14ac:dyDescent="0.25">
      <c r="A33232">
        <v>1042150347</v>
      </c>
      <c r="B33232" t="s">
        <v>24</v>
      </c>
      <c r="C33232" t="s">
        <v>28</v>
      </c>
      <c r="D33232">
        <v>6168543</v>
      </c>
      <c r="E33232" s="27" t="s">
        <v>21</v>
      </c>
      <c r="F33232" s="30" t="s">
        <v>17</v>
      </c>
    </row>
    <row r="33233" spans="1:6" x14ac:dyDescent="0.25">
      <c r="A33233">
        <v>1193211997</v>
      </c>
      <c r="B33233" t="s">
        <v>24</v>
      </c>
      <c r="C33233" t="s">
        <v>28</v>
      </c>
      <c r="D33233">
        <v>6169763</v>
      </c>
      <c r="E33233" s="27" t="s">
        <v>21</v>
      </c>
      <c r="F33233" s="30" t="s">
        <v>17</v>
      </c>
    </row>
    <row r="33234" spans="1:6" x14ac:dyDescent="0.25">
      <c r="A33234">
        <v>1235045843</v>
      </c>
      <c r="B33234" t="s">
        <v>24</v>
      </c>
      <c r="C33234" t="s">
        <v>28</v>
      </c>
      <c r="D33234">
        <v>6158854</v>
      </c>
      <c r="E33234" s="27" t="s">
        <v>21</v>
      </c>
      <c r="F33234" s="30" t="s">
        <v>17</v>
      </c>
    </row>
    <row r="33235" spans="1:6" x14ac:dyDescent="0.25">
      <c r="A33235">
        <v>1043963592</v>
      </c>
      <c r="B33235" t="s">
        <v>24</v>
      </c>
      <c r="C33235" t="s">
        <v>28</v>
      </c>
      <c r="D33235">
        <v>6160656</v>
      </c>
      <c r="E33235" s="27" t="s">
        <v>21</v>
      </c>
      <c r="F33235" s="30" t="s">
        <v>17</v>
      </c>
    </row>
    <row r="33236" spans="1:6" x14ac:dyDescent="0.25">
      <c r="A33236">
        <v>1007171027</v>
      </c>
      <c r="B33236" t="s">
        <v>24</v>
      </c>
      <c r="C33236" t="s">
        <v>28</v>
      </c>
      <c r="D33236">
        <v>6171135</v>
      </c>
      <c r="E33236" s="27" t="s">
        <v>21</v>
      </c>
      <c r="F33236" s="30" t="s">
        <v>17</v>
      </c>
    </row>
    <row r="33237" spans="1:6" x14ac:dyDescent="0.25">
      <c r="A33237">
        <v>1006893583</v>
      </c>
      <c r="B33237" t="s">
        <v>24</v>
      </c>
      <c r="C33237" t="s">
        <v>28</v>
      </c>
      <c r="D33237">
        <v>6160420</v>
      </c>
      <c r="E33237" s="27" t="s">
        <v>21</v>
      </c>
      <c r="F33237" s="30" t="s">
        <v>17</v>
      </c>
    </row>
    <row r="33238" spans="1:6" x14ac:dyDescent="0.25">
      <c r="A33238">
        <v>1033681751</v>
      </c>
      <c r="B33238" t="s">
        <v>24</v>
      </c>
      <c r="C33238" t="s">
        <v>28</v>
      </c>
      <c r="D33238">
        <v>6167292</v>
      </c>
      <c r="E33238" s="27" t="s">
        <v>21</v>
      </c>
      <c r="F33238" s="30" t="s">
        <v>17</v>
      </c>
    </row>
    <row r="33239" spans="1:6" x14ac:dyDescent="0.25">
      <c r="A33239">
        <v>1078576453</v>
      </c>
      <c r="B33239" t="s">
        <v>24</v>
      </c>
      <c r="C33239" t="s">
        <v>28</v>
      </c>
      <c r="D33239">
        <v>6169805</v>
      </c>
      <c r="E33239" s="27" t="s">
        <v>21</v>
      </c>
      <c r="F33239" s="30" t="s">
        <v>17</v>
      </c>
    </row>
    <row r="33240" spans="1:6" x14ac:dyDescent="0.25">
      <c r="A33240">
        <v>88275069</v>
      </c>
      <c r="B33240" t="s">
        <v>24</v>
      </c>
      <c r="C33240" t="s">
        <v>28</v>
      </c>
      <c r="D33240">
        <v>6157728</v>
      </c>
      <c r="E33240" s="27" t="s">
        <v>21</v>
      </c>
      <c r="F33240" s="30" t="s">
        <v>17</v>
      </c>
    </row>
    <row r="33241" spans="1:6" x14ac:dyDescent="0.25">
      <c r="A33241">
        <v>1103738113</v>
      </c>
      <c r="B33241" t="s">
        <v>24</v>
      </c>
      <c r="C33241" t="s">
        <v>28</v>
      </c>
      <c r="D33241">
        <v>6153071</v>
      </c>
      <c r="E33241" s="27" t="s">
        <v>21</v>
      </c>
      <c r="F33241" s="30" t="s">
        <v>17</v>
      </c>
    </row>
    <row r="33242" spans="1:6" x14ac:dyDescent="0.25">
      <c r="A33242">
        <v>1062955995</v>
      </c>
      <c r="B33242" t="s">
        <v>24</v>
      </c>
      <c r="C33242" t="s">
        <v>28</v>
      </c>
      <c r="D33242">
        <v>6153489</v>
      </c>
      <c r="E33242" s="27" t="s">
        <v>21</v>
      </c>
      <c r="F33242" s="30" t="s">
        <v>17</v>
      </c>
    </row>
    <row r="33243" spans="1:6" x14ac:dyDescent="0.25">
      <c r="A33243">
        <v>1063600248</v>
      </c>
      <c r="B33243" t="s">
        <v>24</v>
      </c>
      <c r="C33243" t="s">
        <v>28</v>
      </c>
      <c r="D33243">
        <v>6198902</v>
      </c>
      <c r="E33243" s="27" t="s">
        <v>21</v>
      </c>
      <c r="F33243" s="30" t="s">
        <v>17</v>
      </c>
    </row>
    <row r="33244" spans="1:6" x14ac:dyDescent="0.25">
      <c r="A33244">
        <v>1006337016</v>
      </c>
      <c r="B33244" t="s">
        <v>24</v>
      </c>
      <c r="C33244" t="s">
        <v>28</v>
      </c>
      <c r="D33244">
        <v>6199435</v>
      </c>
      <c r="E33244" s="27" t="s">
        <v>21</v>
      </c>
      <c r="F33244" s="30" t="s">
        <v>17</v>
      </c>
    </row>
    <row r="33245" spans="1:6" x14ac:dyDescent="0.25">
      <c r="A33245">
        <v>1043438212</v>
      </c>
      <c r="B33245" t="s">
        <v>24</v>
      </c>
      <c r="C33245" t="s">
        <v>28</v>
      </c>
      <c r="D33245">
        <v>6196203</v>
      </c>
      <c r="E33245" s="27" t="s">
        <v>21</v>
      </c>
      <c r="F33245" s="30" t="s">
        <v>17</v>
      </c>
    </row>
    <row r="33246" spans="1:6" x14ac:dyDescent="0.25">
      <c r="A33246">
        <v>1006532802</v>
      </c>
      <c r="B33246" t="s">
        <v>24</v>
      </c>
      <c r="C33246" t="s">
        <v>28</v>
      </c>
      <c r="D33246">
        <v>6197583</v>
      </c>
      <c r="E33246" s="27" t="s">
        <v>21</v>
      </c>
      <c r="F33246" s="30" t="s">
        <v>17</v>
      </c>
    </row>
    <row r="33247" spans="1:6" x14ac:dyDescent="0.25">
      <c r="A33247">
        <v>1082876262</v>
      </c>
      <c r="B33247" t="s">
        <v>24</v>
      </c>
      <c r="C33247" t="s">
        <v>28</v>
      </c>
      <c r="D33247">
        <v>6205207</v>
      </c>
      <c r="E33247" s="27" t="s">
        <v>21</v>
      </c>
      <c r="F33247" s="30" t="s">
        <v>17</v>
      </c>
    </row>
    <row r="33248" spans="1:6" x14ac:dyDescent="0.25">
      <c r="A33248">
        <v>1143997359</v>
      </c>
      <c r="B33248" t="s">
        <v>24</v>
      </c>
      <c r="C33248" t="s">
        <v>28</v>
      </c>
      <c r="D33248">
        <v>6174054</v>
      </c>
      <c r="E33248" s="27" t="s">
        <v>21</v>
      </c>
      <c r="F33248" s="30" t="s">
        <v>17</v>
      </c>
    </row>
    <row r="33249" spans="1:6" x14ac:dyDescent="0.25">
      <c r="A33249">
        <v>1043644243</v>
      </c>
      <c r="B33249" t="s">
        <v>24</v>
      </c>
      <c r="C33249" t="s">
        <v>28</v>
      </c>
      <c r="D33249">
        <v>6173227</v>
      </c>
      <c r="E33249" s="27" t="s">
        <v>21</v>
      </c>
      <c r="F33249" s="30" t="s">
        <v>17</v>
      </c>
    </row>
    <row r="33250" spans="1:6" x14ac:dyDescent="0.25">
      <c r="A33250">
        <v>1003294641</v>
      </c>
      <c r="B33250" t="s">
        <v>24</v>
      </c>
      <c r="C33250" t="s">
        <v>28</v>
      </c>
      <c r="D33250">
        <v>6172760</v>
      </c>
      <c r="E33250" s="27" t="s">
        <v>21</v>
      </c>
      <c r="F33250" s="30" t="s">
        <v>17</v>
      </c>
    </row>
    <row r="33251" spans="1:6" x14ac:dyDescent="0.25">
      <c r="A33251">
        <v>1065587059</v>
      </c>
      <c r="B33251" t="s">
        <v>24</v>
      </c>
      <c r="C33251" t="s">
        <v>28</v>
      </c>
      <c r="D33251">
        <v>6172583</v>
      </c>
      <c r="E33251" s="27" t="s">
        <v>21</v>
      </c>
      <c r="F33251" s="30" t="s">
        <v>17</v>
      </c>
    </row>
    <row r="33252" spans="1:6" x14ac:dyDescent="0.25">
      <c r="A33252">
        <v>1052400795</v>
      </c>
      <c r="B33252" t="s">
        <v>24</v>
      </c>
      <c r="C33252" t="s">
        <v>28</v>
      </c>
      <c r="D33252">
        <v>6182940</v>
      </c>
      <c r="E33252" s="27" t="s">
        <v>21</v>
      </c>
      <c r="F33252" s="30" t="s">
        <v>17</v>
      </c>
    </row>
    <row r="33253" spans="1:6" x14ac:dyDescent="0.25">
      <c r="A33253">
        <v>1122839626</v>
      </c>
      <c r="B33253" t="s">
        <v>24</v>
      </c>
      <c r="C33253" t="s">
        <v>28</v>
      </c>
      <c r="D33253">
        <v>6174662</v>
      </c>
      <c r="E33253" s="27" t="s">
        <v>21</v>
      </c>
      <c r="F33253" s="30" t="s">
        <v>17</v>
      </c>
    </row>
    <row r="33254" spans="1:6" x14ac:dyDescent="0.25">
      <c r="A33254">
        <v>1067400359</v>
      </c>
      <c r="B33254" t="s">
        <v>24</v>
      </c>
      <c r="C33254" t="s">
        <v>28</v>
      </c>
      <c r="D33254">
        <v>6185787</v>
      </c>
      <c r="E33254" s="27" t="s">
        <v>21</v>
      </c>
      <c r="F33254" s="30" t="s">
        <v>17</v>
      </c>
    </row>
    <row r="33255" spans="1:6" x14ac:dyDescent="0.25">
      <c r="A33255">
        <v>1102845039</v>
      </c>
      <c r="B33255" t="s">
        <v>24</v>
      </c>
      <c r="C33255" t="s">
        <v>28</v>
      </c>
      <c r="D33255">
        <v>6174782</v>
      </c>
      <c r="E33255" s="27" t="s">
        <v>21</v>
      </c>
      <c r="F33255" s="30" t="s">
        <v>17</v>
      </c>
    </row>
    <row r="33256" spans="1:6" x14ac:dyDescent="0.25">
      <c r="A33256">
        <v>1001470135</v>
      </c>
      <c r="B33256" t="s">
        <v>24</v>
      </c>
      <c r="C33256" t="s">
        <v>28</v>
      </c>
      <c r="D33256">
        <v>6173862</v>
      </c>
      <c r="E33256" s="27" t="s">
        <v>21</v>
      </c>
      <c r="F33256" s="30" t="s">
        <v>17</v>
      </c>
    </row>
    <row r="33257" spans="1:6" x14ac:dyDescent="0.25">
      <c r="A33257">
        <v>1103859935</v>
      </c>
      <c r="B33257" t="s">
        <v>24</v>
      </c>
      <c r="C33257" t="s">
        <v>28</v>
      </c>
      <c r="D33257">
        <v>6175419</v>
      </c>
      <c r="E33257" s="27" t="s">
        <v>21</v>
      </c>
      <c r="F33257" s="30" t="s">
        <v>17</v>
      </c>
    </row>
    <row r="33258" spans="1:6" x14ac:dyDescent="0.25">
      <c r="A33258">
        <v>1044603336</v>
      </c>
      <c r="B33258" t="s">
        <v>24</v>
      </c>
      <c r="C33258" t="s">
        <v>28</v>
      </c>
      <c r="D33258">
        <v>6175193</v>
      </c>
      <c r="E33258" s="27" t="s">
        <v>21</v>
      </c>
      <c r="F33258" s="30" t="s">
        <v>17</v>
      </c>
    </row>
    <row r="33259" spans="1:6" x14ac:dyDescent="0.25">
      <c r="A33259">
        <v>1065575150</v>
      </c>
      <c r="B33259" t="s">
        <v>24</v>
      </c>
      <c r="C33259" t="s">
        <v>28</v>
      </c>
      <c r="D33259">
        <v>6172455</v>
      </c>
      <c r="E33259" s="27" t="s">
        <v>21</v>
      </c>
      <c r="F33259" s="30" t="s">
        <v>17</v>
      </c>
    </row>
    <row r="33260" spans="1:6" x14ac:dyDescent="0.25">
      <c r="A33260">
        <v>1052947531</v>
      </c>
      <c r="B33260" t="s">
        <v>24</v>
      </c>
      <c r="C33260" t="s">
        <v>28</v>
      </c>
      <c r="D33260">
        <v>6184198</v>
      </c>
      <c r="E33260" s="27" t="s">
        <v>21</v>
      </c>
      <c r="F33260" s="30" t="s">
        <v>17</v>
      </c>
    </row>
    <row r="33261" spans="1:6" x14ac:dyDescent="0.25">
      <c r="A33261">
        <v>1109541141</v>
      </c>
      <c r="B33261" t="s">
        <v>24</v>
      </c>
      <c r="C33261" t="s">
        <v>28</v>
      </c>
      <c r="D33261">
        <v>6175471</v>
      </c>
      <c r="E33261" s="27" t="s">
        <v>21</v>
      </c>
      <c r="F33261" s="30" t="s">
        <v>17</v>
      </c>
    </row>
    <row r="33262" spans="1:6" x14ac:dyDescent="0.25">
      <c r="A33262">
        <v>1062959552</v>
      </c>
      <c r="B33262" t="s">
        <v>24</v>
      </c>
      <c r="C33262" t="s">
        <v>28</v>
      </c>
      <c r="D33262">
        <v>6185280</v>
      </c>
      <c r="E33262" s="27" t="s">
        <v>21</v>
      </c>
      <c r="F33262" s="30" t="s">
        <v>17</v>
      </c>
    </row>
    <row r="33263" spans="1:6" x14ac:dyDescent="0.25">
      <c r="A33263">
        <v>1042581042</v>
      </c>
      <c r="B33263" t="s">
        <v>24</v>
      </c>
      <c r="C33263" t="s">
        <v>28</v>
      </c>
      <c r="D33263">
        <v>6405594</v>
      </c>
      <c r="E33263" s="27" t="s">
        <v>21</v>
      </c>
      <c r="F33263" s="30" t="s">
        <v>17</v>
      </c>
    </row>
    <row r="33264" spans="1:6" x14ac:dyDescent="0.25">
      <c r="A33264">
        <v>1050007615</v>
      </c>
      <c r="B33264" t="s">
        <v>24</v>
      </c>
      <c r="C33264" t="s">
        <v>28</v>
      </c>
      <c r="D33264">
        <v>6285433</v>
      </c>
      <c r="E33264" s="27" t="s">
        <v>21</v>
      </c>
      <c r="F33264" s="30" t="s">
        <v>17</v>
      </c>
    </row>
    <row r="33265" spans="1:6" x14ac:dyDescent="0.25">
      <c r="A33265">
        <v>1066867303</v>
      </c>
      <c r="B33265" t="s">
        <v>24</v>
      </c>
      <c r="C33265" t="s">
        <v>28</v>
      </c>
      <c r="D33265">
        <v>6303525</v>
      </c>
      <c r="E33265" s="27" t="s">
        <v>21</v>
      </c>
      <c r="F33265" s="30" t="s">
        <v>17</v>
      </c>
    </row>
    <row r="33266" spans="1:6" x14ac:dyDescent="0.25">
      <c r="A33266">
        <v>1122783854</v>
      </c>
      <c r="B33266" t="s">
        <v>24</v>
      </c>
      <c r="C33266" t="s">
        <v>28</v>
      </c>
      <c r="D33266">
        <v>6353531</v>
      </c>
      <c r="E33266" s="27" t="s">
        <v>21</v>
      </c>
      <c r="F33266" s="30" t="s">
        <v>17</v>
      </c>
    </row>
    <row r="33267" spans="1:6" x14ac:dyDescent="0.25">
      <c r="A33267">
        <v>1000131437</v>
      </c>
      <c r="B33267" t="s">
        <v>24</v>
      </c>
      <c r="C33267" t="s">
        <v>28</v>
      </c>
      <c r="D33267">
        <v>6302203</v>
      </c>
      <c r="E33267" s="27" t="s">
        <v>21</v>
      </c>
      <c r="F33267" s="30" t="s">
        <v>17</v>
      </c>
    </row>
    <row r="33268" spans="1:6" x14ac:dyDescent="0.25">
      <c r="A33268">
        <v>1044908696</v>
      </c>
      <c r="B33268" t="s">
        <v>24</v>
      </c>
      <c r="C33268" t="s">
        <v>28</v>
      </c>
      <c r="D33268">
        <v>6355891</v>
      </c>
      <c r="E33268" s="27" t="s">
        <v>21</v>
      </c>
      <c r="F33268" s="30" t="s">
        <v>17</v>
      </c>
    </row>
    <row r="33269" spans="1:6" x14ac:dyDescent="0.25">
      <c r="A33269">
        <v>1116778139</v>
      </c>
      <c r="B33269" t="s">
        <v>24</v>
      </c>
      <c r="C33269" t="s">
        <v>28</v>
      </c>
      <c r="D33269">
        <v>6299061</v>
      </c>
      <c r="E33269" s="27" t="s">
        <v>21</v>
      </c>
      <c r="F33269" s="30" t="s">
        <v>17</v>
      </c>
    </row>
    <row r="33270" spans="1:6" x14ac:dyDescent="0.25">
      <c r="A33270">
        <v>1062427562</v>
      </c>
      <c r="B33270" t="s">
        <v>24</v>
      </c>
      <c r="C33270" t="s">
        <v>28</v>
      </c>
      <c r="D33270">
        <v>6371657</v>
      </c>
      <c r="E33270" s="27" t="s">
        <v>21</v>
      </c>
      <c r="F33270" s="30" t="s">
        <v>17</v>
      </c>
    </row>
    <row r="33271" spans="1:6" x14ac:dyDescent="0.25">
      <c r="A33271">
        <v>1043635049</v>
      </c>
      <c r="B33271" t="s">
        <v>24</v>
      </c>
      <c r="C33271" t="s">
        <v>28</v>
      </c>
      <c r="D33271">
        <v>6285430</v>
      </c>
      <c r="E33271" s="27" t="s">
        <v>21</v>
      </c>
      <c r="F33271" s="30" t="s">
        <v>17</v>
      </c>
    </row>
    <row r="33272" spans="1:6" x14ac:dyDescent="0.25">
      <c r="A33272">
        <v>1097990431</v>
      </c>
      <c r="B33272" t="s">
        <v>24</v>
      </c>
      <c r="C33272" t="s">
        <v>28</v>
      </c>
      <c r="D33272">
        <v>6353490</v>
      </c>
      <c r="E33272" s="27" t="s">
        <v>21</v>
      </c>
      <c r="F33272" s="30" t="s">
        <v>17</v>
      </c>
    </row>
    <row r="33273" spans="1:6" x14ac:dyDescent="0.25">
      <c r="A33273">
        <v>1066269206</v>
      </c>
      <c r="B33273" t="s">
        <v>24</v>
      </c>
      <c r="C33273" t="s">
        <v>28</v>
      </c>
      <c r="D33273">
        <v>6312365</v>
      </c>
      <c r="E33273" s="27" t="s">
        <v>21</v>
      </c>
      <c r="F33273" s="30" t="s">
        <v>17</v>
      </c>
    </row>
    <row r="33274" spans="1:6" x14ac:dyDescent="0.25">
      <c r="A33274">
        <v>1049020827</v>
      </c>
      <c r="B33274" t="s">
        <v>24</v>
      </c>
      <c r="C33274" t="s">
        <v>28</v>
      </c>
      <c r="D33274">
        <v>6300357</v>
      </c>
      <c r="E33274" s="27" t="s">
        <v>21</v>
      </c>
      <c r="F33274" s="30" t="s">
        <v>17</v>
      </c>
    </row>
    <row r="33275" spans="1:6" x14ac:dyDescent="0.25">
      <c r="A33275">
        <v>1104255961</v>
      </c>
      <c r="B33275" t="s">
        <v>24</v>
      </c>
      <c r="C33275" t="s">
        <v>28</v>
      </c>
      <c r="D33275">
        <v>6300897</v>
      </c>
      <c r="E33275" s="27" t="s">
        <v>21</v>
      </c>
      <c r="F33275" s="30" t="s">
        <v>17</v>
      </c>
    </row>
    <row r="33276" spans="1:6" x14ac:dyDescent="0.25">
      <c r="A33276">
        <v>1014281744</v>
      </c>
      <c r="B33276" t="s">
        <v>24</v>
      </c>
      <c r="C33276" t="s">
        <v>28</v>
      </c>
      <c r="D33276">
        <v>6359197</v>
      </c>
      <c r="E33276" s="27" t="s">
        <v>21</v>
      </c>
      <c r="F33276" s="30" t="s">
        <v>17</v>
      </c>
    </row>
    <row r="33277" spans="1:6" x14ac:dyDescent="0.25">
      <c r="A33277">
        <v>1103497797</v>
      </c>
      <c r="B33277" t="s">
        <v>24</v>
      </c>
      <c r="C33277" t="s">
        <v>28</v>
      </c>
      <c r="D33277">
        <v>6309385</v>
      </c>
      <c r="E33277" s="27" t="s">
        <v>21</v>
      </c>
      <c r="F33277" s="30" t="s">
        <v>17</v>
      </c>
    </row>
    <row r="33278" spans="1:6" x14ac:dyDescent="0.25">
      <c r="A33278">
        <v>1115721284</v>
      </c>
      <c r="B33278" t="s">
        <v>24</v>
      </c>
      <c r="C33278" t="s">
        <v>28</v>
      </c>
      <c r="D33278">
        <v>6370502</v>
      </c>
      <c r="E33278" s="27" t="s">
        <v>21</v>
      </c>
      <c r="F33278" s="30" t="s">
        <v>17</v>
      </c>
    </row>
    <row r="33279" spans="1:6" x14ac:dyDescent="0.25">
      <c r="A33279">
        <v>1068417916</v>
      </c>
      <c r="B33279" t="s">
        <v>24</v>
      </c>
      <c r="C33279" t="s">
        <v>28</v>
      </c>
      <c r="D33279">
        <v>6368558</v>
      </c>
      <c r="E33279" s="27" t="s">
        <v>21</v>
      </c>
      <c r="F33279" s="30" t="s">
        <v>17</v>
      </c>
    </row>
    <row r="33280" spans="1:6" x14ac:dyDescent="0.25">
      <c r="A33280">
        <v>1050004295</v>
      </c>
      <c r="B33280" t="s">
        <v>24</v>
      </c>
      <c r="C33280" t="s">
        <v>28</v>
      </c>
      <c r="D33280">
        <v>6310240</v>
      </c>
      <c r="E33280" s="27" t="s">
        <v>21</v>
      </c>
      <c r="F33280" s="30" t="s">
        <v>17</v>
      </c>
    </row>
    <row r="33281" spans="1:6" x14ac:dyDescent="0.25">
      <c r="A33281">
        <v>1044909424</v>
      </c>
      <c r="B33281" t="s">
        <v>24</v>
      </c>
      <c r="C33281" t="s">
        <v>28</v>
      </c>
      <c r="D33281">
        <v>6310906</v>
      </c>
      <c r="E33281" s="27" t="s">
        <v>21</v>
      </c>
      <c r="F33281" s="30" t="s">
        <v>17</v>
      </c>
    </row>
    <row r="33282" spans="1:6" x14ac:dyDescent="0.25">
      <c r="A33282">
        <v>1007160150</v>
      </c>
      <c r="B33282" t="s">
        <v>24</v>
      </c>
      <c r="C33282" t="s">
        <v>28</v>
      </c>
      <c r="D33282">
        <v>6370881</v>
      </c>
      <c r="E33282" s="27" t="s">
        <v>21</v>
      </c>
      <c r="F33282" s="30" t="s">
        <v>17</v>
      </c>
    </row>
    <row r="33283" spans="1:6" x14ac:dyDescent="0.25">
      <c r="A33283">
        <v>1005188779</v>
      </c>
      <c r="B33283" t="s">
        <v>24</v>
      </c>
      <c r="C33283" t="s">
        <v>28</v>
      </c>
      <c r="D33283">
        <v>6353827</v>
      </c>
      <c r="E33283" s="27" t="s">
        <v>21</v>
      </c>
      <c r="F33283" s="30" t="s">
        <v>17</v>
      </c>
    </row>
    <row r="33284" spans="1:6" x14ac:dyDescent="0.25">
      <c r="A33284">
        <v>1067280795</v>
      </c>
      <c r="B33284" t="s">
        <v>24</v>
      </c>
      <c r="C33284" t="s">
        <v>28</v>
      </c>
      <c r="D33284">
        <v>6310960</v>
      </c>
      <c r="E33284" s="27" t="s">
        <v>21</v>
      </c>
      <c r="F33284" s="30" t="s">
        <v>17</v>
      </c>
    </row>
    <row r="33285" spans="1:6" x14ac:dyDescent="0.25">
      <c r="A33285">
        <v>1042242495</v>
      </c>
      <c r="B33285" t="s">
        <v>24</v>
      </c>
      <c r="C33285" t="s">
        <v>28</v>
      </c>
      <c r="D33285">
        <v>6286994</v>
      </c>
      <c r="E33285" s="27" t="s">
        <v>21</v>
      </c>
      <c r="F33285" s="30" t="s">
        <v>17</v>
      </c>
    </row>
    <row r="33286" spans="1:6" x14ac:dyDescent="0.25">
      <c r="A33286">
        <v>1043644879</v>
      </c>
      <c r="B33286" t="s">
        <v>24</v>
      </c>
      <c r="C33286" t="s">
        <v>28</v>
      </c>
      <c r="D33286">
        <v>6300409</v>
      </c>
      <c r="E33286" s="27" t="s">
        <v>21</v>
      </c>
      <c r="F33286" s="30" t="s">
        <v>17</v>
      </c>
    </row>
    <row r="33287" spans="1:6" x14ac:dyDescent="0.25">
      <c r="A33287">
        <v>1068417351</v>
      </c>
      <c r="B33287" t="s">
        <v>24</v>
      </c>
      <c r="C33287" t="s">
        <v>28</v>
      </c>
      <c r="D33287">
        <v>6372840</v>
      </c>
      <c r="E33287" s="27" t="s">
        <v>21</v>
      </c>
      <c r="F33287" s="30" t="s">
        <v>17</v>
      </c>
    </row>
    <row r="33288" spans="1:6" x14ac:dyDescent="0.25">
      <c r="A33288">
        <v>1049532498</v>
      </c>
      <c r="B33288" t="s">
        <v>24</v>
      </c>
      <c r="C33288" t="s">
        <v>28</v>
      </c>
      <c r="D33288">
        <v>6286981</v>
      </c>
      <c r="E33288" s="27" t="s">
        <v>21</v>
      </c>
      <c r="F33288" s="30" t="s">
        <v>17</v>
      </c>
    </row>
    <row r="33289" spans="1:6" x14ac:dyDescent="0.25">
      <c r="A33289">
        <v>1007805566</v>
      </c>
      <c r="B33289" t="s">
        <v>24</v>
      </c>
      <c r="C33289" t="s">
        <v>28</v>
      </c>
      <c r="D33289">
        <v>6369140</v>
      </c>
      <c r="E33289" s="27" t="s">
        <v>21</v>
      </c>
      <c r="F33289" s="30" t="s">
        <v>17</v>
      </c>
    </row>
    <row r="33290" spans="1:6" x14ac:dyDescent="0.25">
      <c r="A33290">
        <v>1040493348</v>
      </c>
      <c r="B33290" t="s">
        <v>24</v>
      </c>
      <c r="C33290" t="s">
        <v>28</v>
      </c>
      <c r="D33290">
        <v>6309131</v>
      </c>
      <c r="E33290" s="27" t="s">
        <v>21</v>
      </c>
      <c r="F33290" s="30" t="s">
        <v>17</v>
      </c>
    </row>
    <row r="33291" spans="1:6" x14ac:dyDescent="0.25">
      <c r="A33291">
        <v>1193330277</v>
      </c>
      <c r="B33291" t="s">
        <v>24</v>
      </c>
      <c r="C33291" t="s">
        <v>28</v>
      </c>
      <c r="D33291">
        <v>6367438</v>
      </c>
      <c r="E33291" s="27" t="s">
        <v>21</v>
      </c>
      <c r="F33291" s="30" t="s">
        <v>17</v>
      </c>
    </row>
    <row r="33292" spans="1:6" x14ac:dyDescent="0.25">
      <c r="A33292">
        <v>1052952382</v>
      </c>
      <c r="B33292" t="s">
        <v>24</v>
      </c>
      <c r="C33292" t="s">
        <v>28</v>
      </c>
      <c r="D33292">
        <v>6360045</v>
      </c>
      <c r="E33292" s="27" t="s">
        <v>21</v>
      </c>
      <c r="F33292" s="30" t="s">
        <v>17</v>
      </c>
    </row>
    <row r="33293" spans="1:6" x14ac:dyDescent="0.25">
      <c r="A33293">
        <v>1137975219</v>
      </c>
      <c r="B33293" t="s">
        <v>24</v>
      </c>
      <c r="C33293" t="s">
        <v>28</v>
      </c>
      <c r="D33293">
        <v>6365318</v>
      </c>
      <c r="E33293" s="27" t="s">
        <v>21</v>
      </c>
      <c r="F33293" s="30" t="s">
        <v>17</v>
      </c>
    </row>
    <row r="33294" spans="1:6" x14ac:dyDescent="0.25">
      <c r="A33294">
        <v>1064980342</v>
      </c>
      <c r="B33294" t="s">
        <v>24</v>
      </c>
      <c r="C33294" t="s">
        <v>28</v>
      </c>
      <c r="D33294">
        <v>6314672</v>
      </c>
      <c r="E33294" s="27" t="s">
        <v>21</v>
      </c>
      <c r="F33294" s="30" t="s">
        <v>17</v>
      </c>
    </row>
    <row r="33295" spans="1:6" x14ac:dyDescent="0.25">
      <c r="A33295">
        <v>1042244364</v>
      </c>
      <c r="B33295" t="s">
        <v>24</v>
      </c>
      <c r="C33295" t="s">
        <v>28</v>
      </c>
      <c r="D33295">
        <v>6311222</v>
      </c>
      <c r="E33295" s="27" t="s">
        <v>21</v>
      </c>
      <c r="F33295" s="30" t="s">
        <v>17</v>
      </c>
    </row>
    <row r="33296" spans="1:6" x14ac:dyDescent="0.25">
      <c r="A33296">
        <v>1043960360</v>
      </c>
      <c r="B33296" t="s">
        <v>24</v>
      </c>
      <c r="C33296" t="s">
        <v>28</v>
      </c>
      <c r="D33296">
        <v>6301062</v>
      </c>
      <c r="E33296" s="27" t="s">
        <v>21</v>
      </c>
      <c r="F33296" s="30" t="s">
        <v>17</v>
      </c>
    </row>
    <row r="33297" spans="1:6" x14ac:dyDescent="0.25">
      <c r="A33297">
        <v>1137975336</v>
      </c>
      <c r="B33297" t="s">
        <v>24</v>
      </c>
      <c r="C33297" t="s">
        <v>28</v>
      </c>
      <c r="D33297">
        <v>6356530</v>
      </c>
      <c r="E33297" s="27" t="s">
        <v>21</v>
      </c>
      <c r="F33297" s="30" t="s">
        <v>17</v>
      </c>
    </row>
    <row r="33298" spans="1:6" x14ac:dyDescent="0.25">
      <c r="A33298">
        <v>1116818747</v>
      </c>
      <c r="B33298" t="s">
        <v>24</v>
      </c>
      <c r="C33298" t="s">
        <v>28</v>
      </c>
      <c r="D33298">
        <v>6360527</v>
      </c>
      <c r="E33298" s="27" t="s">
        <v>21</v>
      </c>
      <c r="F33298" s="30" t="s">
        <v>17</v>
      </c>
    </row>
    <row r="33299" spans="1:6" x14ac:dyDescent="0.25">
      <c r="A33299">
        <v>1143262978</v>
      </c>
      <c r="B33299" t="s">
        <v>24</v>
      </c>
      <c r="C33299" t="s">
        <v>28</v>
      </c>
      <c r="D33299">
        <v>6302624</v>
      </c>
      <c r="E33299" s="27" t="s">
        <v>21</v>
      </c>
      <c r="F33299" s="30" t="s">
        <v>17</v>
      </c>
    </row>
    <row r="33300" spans="1:6" x14ac:dyDescent="0.25">
      <c r="A33300">
        <v>1000952542</v>
      </c>
      <c r="B33300" t="s">
        <v>24</v>
      </c>
      <c r="C33300" t="s">
        <v>28</v>
      </c>
      <c r="D33300">
        <v>6370597</v>
      </c>
      <c r="E33300" s="27" t="s">
        <v>21</v>
      </c>
      <c r="F33300" s="30" t="s">
        <v>17</v>
      </c>
    </row>
    <row r="33301" spans="1:6" x14ac:dyDescent="0.25">
      <c r="A33301">
        <v>1063180537</v>
      </c>
      <c r="B33301" t="s">
        <v>24</v>
      </c>
      <c r="C33301" t="s">
        <v>28</v>
      </c>
      <c r="D33301">
        <v>6360643</v>
      </c>
      <c r="E33301" s="27" t="s">
        <v>21</v>
      </c>
      <c r="F33301" s="30" t="s">
        <v>17</v>
      </c>
    </row>
    <row r="33302" spans="1:6" x14ac:dyDescent="0.25">
      <c r="A33302">
        <v>1065862378</v>
      </c>
      <c r="B33302" t="s">
        <v>24</v>
      </c>
      <c r="C33302" t="s">
        <v>28</v>
      </c>
      <c r="D33302">
        <v>6299773</v>
      </c>
      <c r="E33302" s="27" t="s">
        <v>21</v>
      </c>
      <c r="F33302" s="30" t="s">
        <v>17</v>
      </c>
    </row>
    <row r="33303" spans="1:6" x14ac:dyDescent="0.25">
      <c r="A33303">
        <v>1002212869</v>
      </c>
      <c r="B33303" t="s">
        <v>24</v>
      </c>
      <c r="C33303" t="s">
        <v>28</v>
      </c>
      <c r="D33303">
        <v>6300431</v>
      </c>
      <c r="E33303" s="27" t="s">
        <v>21</v>
      </c>
      <c r="F33303" s="30" t="s">
        <v>17</v>
      </c>
    </row>
    <row r="33304" spans="1:6" x14ac:dyDescent="0.25">
      <c r="A33304">
        <v>1002525376</v>
      </c>
      <c r="B33304" t="s">
        <v>24</v>
      </c>
      <c r="C33304" t="s">
        <v>28</v>
      </c>
      <c r="D33304">
        <v>6310817</v>
      </c>
      <c r="E33304" s="27" t="s">
        <v>21</v>
      </c>
      <c r="F33304" s="30" t="s">
        <v>17</v>
      </c>
    </row>
    <row r="33305" spans="1:6" x14ac:dyDescent="0.25">
      <c r="A33305">
        <v>1001998587</v>
      </c>
      <c r="B33305" t="s">
        <v>24</v>
      </c>
      <c r="C33305" t="s">
        <v>28</v>
      </c>
      <c r="D33305">
        <v>6371363</v>
      </c>
      <c r="E33305" s="27" t="s">
        <v>21</v>
      </c>
      <c r="F33305" s="30" t="s">
        <v>17</v>
      </c>
    </row>
    <row r="33306" spans="1:6" x14ac:dyDescent="0.25">
      <c r="A33306">
        <v>1004700755</v>
      </c>
      <c r="B33306" t="s">
        <v>24</v>
      </c>
      <c r="C33306" t="s">
        <v>28</v>
      </c>
      <c r="D33306">
        <v>6349482</v>
      </c>
      <c r="E33306" s="27" t="s">
        <v>21</v>
      </c>
      <c r="F33306" s="30" t="s">
        <v>17</v>
      </c>
    </row>
    <row r="33307" spans="1:6" x14ac:dyDescent="0.25">
      <c r="A33307">
        <v>1071162562</v>
      </c>
      <c r="B33307" t="s">
        <v>24</v>
      </c>
      <c r="C33307" t="s">
        <v>28</v>
      </c>
      <c r="D33307">
        <v>6360351</v>
      </c>
      <c r="E33307" s="27" t="s">
        <v>21</v>
      </c>
      <c r="F33307" s="30" t="s">
        <v>17</v>
      </c>
    </row>
    <row r="33308" spans="1:6" x14ac:dyDescent="0.25">
      <c r="A33308">
        <v>1001755916</v>
      </c>
      <c r="B33308" t="s">
        <v>24</v>
      </c>
      <c r="C33308" t="s">
        <v>28</v>
      </c>
      <c r="D33308">
        <v>6372893</v>
      </c>
      <c r="E33308" s="27" t="s">
        <v>21</v>
      </c>
      <c r="F33308" s="30" t="s">
        <v>17</v>
      </c>
    </row>
    <row r="33309" spans="1:6" x14ac:dyDescent="0.25">
      <c r="A33309">
        <v>1069465867</v>
      </c>
      <c r="B33309" t="s">
        <v>24</v>
      </c>
      <c r="C33309" t="s">
        <v>28</v>
      </c>
      <c r="D33309">
        <v>6370044</v>
      </c>
      <c r="E33309" s="27" t="s">
        <v>21</v>
      </c>
      <c r="F33309" s="30" t="s">
        <v>17</v>
      </c>
    </row>
    <row r="33310" spans="1:6" x14ac:dyDescent="0.25">
      <c r="A33310">
        <v>1081053634</v>
      </c>
      <c r="B33310" t="s">
        <v>24</v>
      </c>
      <c r="C33310" t="s">
        <v>28</v>
      </c>
      <c r="D33310">
        <v>6309125</v>
      </c>
      <c r="E33310" s="27" t="s">
        <v>21</v>
      </c>
      <c r="F33310" s="30" t="s">
        <v>17</v>
      </c>
    </row>
    <row r="33311" spans="1:6" x14ac:dyDescent="0.25">
      <c r="A33311">
        <v>1046692628</v>
      </c>
      <c r="B33311" t="s">
        <v>24</v>
      </c>
      <c r="C33311" t="s">
        <v>28</v>
      </c>
      <c r="D33311">
        <v>6367981</v>
      </c>
      <c r="E33311" s="27" t="s">
        <v>21</v>
      </c>
      <c r="F33311" s="30" t="s">
        <v>17</v>
      </c>
    </row>
    <row r="33312" spans="1:6" x14ac:dyDescent="0.25">
      <c r="A33312">
        <v>1098818651</v>
      </c>
      <c r="B33312" t="s">
        <v>24</v>
      </c>
      <c r="C33312" t="s">
        <v>28</v>
      </c>
      <c r="D33312">
        <v>6371088</v>
      </c>
      <c r="E33312" s="27" t="s">
        <v>21</v>
      </c>
      <c r="F33312" s="30" t="s">
        <v>17</v>
      </c>
    </row>
    <row r="33313" spans="1:6" x14ac:dyDescent="0.25">
      <c r="A33313">
        <v>1065862241</v>
      </c>
      <c r="B33313" t="s">
        <v>24</v>
      </c>
      <c r="C33313" t="s">
        <v>28</v>
      </c>
      <c r="D33313">
        <v>6359538</v>
      </c>
      <c r="E33313" s="27" t="s">
        <v>21</v>
      </c>
      <c r="F33313" s="30" t="s">
        <v>17</v>
      </c>
    </row>
    <row r="33314" spans="1:6" x14ac:dyDescent="0.25">
      <c r="A33314">
        <v>1041974946</v>
      </c>
      <c r="B33314" t="s">
        <v>24</v>
      </c>
      <c r="C33314" t="s">
        <v>28</v>
      </c>
      <c r="D33314">
        <v>6303516</v>
      </c>
      <c r="E33314" s="27" t="s">
        <v>21</v>
      </c>
      <c r="F33314" s="30" t="s">
        <v>17</v>
      </c>
    </row>
    <row r="33315" spans="1:6" x14ac:dyDescent="0.25">
      <c r="A33315">
        <v>1050946592</v>
      </c>
      <c r="B33315" t="s">
        <v>24</v>
      </c>
      <c r="C33315" t="s">
        <v>28</v>
      </c>
      <c r="D33315">
        <v>6364898</v>
      </c>
      <c r="E33315" s="27" t="s">
        <v>21</v>
      </c>
      <c r="F33315" s="30" t="s">
        <v>17</v>
      </c>
    </row>
    <row r="33316" spans="1:6" x14ac:dyDescent="0.25">
      <c r="A33316">
        <v>1043296623</v>
      </c>
      <c r="B33316" t="s">
        <v>24</v>
      </c>
      <c r="C33316" t="s">
        <v>28</v>
      </c>
      <c r="D33316">
        <v>6371954</v>
      </c>
      <c r="E33316" s="27" t="s">
        <v>21</v>
      </c>
      <c r="F33316" s="30" t="s">
        <v>17</v>
      </c>
    </row>
    <row r="33317" spans="1:6" x14ac:dyDescent="0.25">
      <c r="A33317">
        <v>1004206518</v>
      </c>
      <c r="B33317" t="s">
        <v>24</v>
      </c>
      <c r="C33317" t="s">
        <v>28</v>
      </c>
      <c r="D33317">
        <v>6372605</v>
      </c>
      <c r="E33317" s="27" t="s">
        <v>21</v>
      </c>
      <c r="F33317" s="30" t="s">
        <v>17</v>
      </c>
    </row>
    <row r="33318" spans="1:6" x14ac:dyDescent="0.25">
      <c r="A33318">
        <v>1027150328</v>
      </c>
      <c r="B33318" t="s">
        <v>24</v>
      </c>
      <c r="C33318" t="s">
        <v>28</v>
      </c>
      <c r="D33318">
        <v>6286029</v>
      </c>
      <c r="E33318" s="27" t="s">
        <v>21</v>
      </c>
      <c r="F33318" s="30" t="s">
        <v>17</v>
      </c>
    </row>
    <row r="33319" spans="1:6" x14ac:dyDescent="0.25">
      <c r="A33319">
        <v>1047396504</v>
      </c>
      <c r="B33319" t="s">
        <v>24</v>
      </c>
      <c r="C33319" t="s">
        <v>28</v>
      </c>
      <c r="D33319">
        <v>6309412</v>
      </c>
      <c r="E33319" s="27" t="s">
        <v>21</v>
      </c>
      <c r="F33319" s="30" t="s">
        <v>17</v>
      </c>
    </row>
    <row r="33320" spans="1:6" x14ac:dyDescent="0.25">
      <c r="A33320">
        <v>1082850334</v>
      </c>
      <c r="B33320" t="s">
        <v>24</v>
      </c>
      <c r="C33320" t="s">
        <v>28</v>
      </c>
      <c r="D33320">
        <v>6285090</v>
      </c>
      <c r="E33320" s="27" t="s">
        <v>21</v>
      </c>
      <c r="F33320" s="30" t="s">
        <v>17</v>
      </c>
    </row>
    <row r="33321" spans="1:6" x14ac:dyDescent="0.25">
      <c r="A33321">
        <v>1007872754</v>
      </c>
      <c r="B33321" t="s">
        <v>24</v>
      </c>
      <c r="C33321" t="s">
        <v>28</v>
      </c>
      <c r="D33321">
        <v>6349608</v>
      </c>
      <c r="E33321" s="27" t="s">
        <v>21</v>
      </c>
      <c r="F33321" s="30" t="s">
        <v>17</v>
      </c>
    </row>
    <row r="33322" spans="1:6" x14ac:dyDescent="0.25">
      <c r="A33322">
        <v>1007627765</v>
      </c>
      <c r="B33322" t="s">
        <v>24</v>
      </c>
      <c r="C33322" t="s">
        <v>28</v>
      </c>
      <c r="D33322">
        <v>6370024</v>
      </c>
      <c r="E33322" s="27" t="s">
        <v>21</v>
      </c>
      <c r="F33322" s="30" t="s">
        <v>17</v>
      </c>
    </row>
    <row r="33323" spans="1:6" x14ac:dyDescent="0.25">
      <c r="A33323">
        <v>1103497597</v>
      </c>
      <c r="B33323" t="s">
        <v>24</v>
      </c>
      <c r="C33323" t="s">
        <v>28</v>
      </c>
      <c r="D33323">
        <v>6355501</v>
      </c>
      <c r="E33323" s="27" t="s">
        <v>21</v>
      </c>
      <c r="F33323" s="30" t="s">
        <v>17</v>
      </c>
    </row>
    <row r="33324" spans="1:6" x14ac:dyDescent="0.25">
      <c r="A33324">
        <v>1001142224</v>
      </c>
      <c r="B33324" t="s">
        <v>24</v>
      </c>
      <c r="C33324" t="s">
        <v>28</v>
      </c>
      <c r="D33324">
        <v>6302141</v>
      </c>
      <c r="E33324" s="27" t="s">
        <v>21</v>
      </c>
      <c r="F33324" s="30" t="s">
        <v>17</v>
      </c>
    </row>
    <row r="33325" spans="1:6" x14ac:dyDescent="0.25">
      <c r="A33325">
        <v>1015066465</v>
      </c>
      <c r="B33325" t="s">
        <v>24</v>
      </c>
      <c r="C33325" t="s">
        <v>28</v>
      </c>
      <c r="D33325">
        <v>6309146</v>
      </c>
      <c r="E33325" s="27" t="s">
        <v>21</v>
      </c>
      <c r="F33325" s="30" t="s">
        <v>17</v>
      </c>
    </row>
    <row r="33326" spans="1:6" x14ac:dyDescent="0.25">
      <c r="A33326">
        <v>1122921084</v>
      </c>
      <c r="B33326" t="s">
        <v>24</v>
      </c>
      <c r="C33326" t="s">
        <v>28</v>
      </c>
      <c r="D33326">
        <v>6286737</v>
      </c>
      <c r="E33326" s="27" t="s">
        <v>21</v>
      </c>
      <c r="F33326" s="30" t="s">
        <v>17</v>
      </c>
    </row>
    <row r="33327" spans="1:6" x14ac:dyDescent="0.25">
      <c r="A33327">
        <v>1003294652</v>
      </c>
      <c r="B33327" t="s">
        <v>24</v>
      </c>
      <c r="C33327" t="s">
        <v>28</v>
      </c>
      <c r="D33327">
        <v>6349543</v>
      </c>
      <c r="E33327" s="27" t="s">
        <v>21</v>
      </c>
      <c r="F33327" s="30" t="s">
        <v>17</v>
      </c>
    </row>
    <row r="33328" spans="1:6" x14ac:dyDescent="0.25">
      <c r="A33328">
        <v>1076220007</v>
      </c>
      <c r="B33328" t="s">
        <v>24</v>
      </c>
      <c r="C33328" t="s">
        <v>28</v>
      </c>
      <c r="D33328">
        <v>6311876</v>
      </c>
      <c r="E33328" s="27" t="s">
        <v>21</v>
      </c>
      <c r="F33328" s="30" t="s">
        <v>17</v>
      </c>
    </row>
    <row r="33329" spans="1:6" x14ac:dyDescent="0.25">
      <c r="A33329">
        <v>1065583597</v>
      </c>
      <c r="B33329" t="s">
        <v>24</v>
      </c>
      <c r="C33329" t="s">
        <v>28</v>
      </c>
      <c r="D33329">
        <v>6310266</v>
      </c>
      <c r="E33329" s="27" t="s">
        <v>21</v>
      </c>
      <c r="F33329" s="30" t="s">
        <v>17</v>
      </c>
    </row>
    <row r="33330" spans="1:6" x14ac:dyDescent="0.25">
      <c r="A33330">
        <v>1104256647</v>
      </c>
      <c r="B33330" t="s">
        <v>24</v>
      </c>
      <c r="C33330" t="s">
        <v>28</v>
      </c>
      <c r="D33330">
        <v>6308640</v>
      </c>
      <c r="E33330" s="27" t="s">
        <v>21</v>
      </c>
      <c r="F33330" s="30" t="s">
        <v>17</v>
      </c>
    </row>
    <row r="33331" spans="1:6" x14ac:dyDescent="0.25">
      <c r="A33331">
        <v>1004777870</v>
      </c>
      <c r="B33331" t="s">
        <v>24</v>
      </c>
      <c r="C33331" t="s">
        <v>28</v>
      </c>
      <c r="D33331">
        <v>6314432</v>
      </c>
      <c r="E33331" s="27" t="s">
        <v>21</v>
      </c>
      <c r="F33331" s="30" t="s">
        <v>17</v>
      </c>
    </row>
    <row r="33332" spans="1:6" x14ac:dyDescent="0.25">
      <c r="A33332">
        <v>1144198277</v>
      </c>
      <c r="B33332" t="s">
        <v>24</v>
      </c>
      <c r="C33332" t="s">
        <v>28</v>
      </c>
      <c r="D33332">
        <v>6300438</v>
      </c>
      <c r="E33332" s="27" t="s">
        <v>21</v>
      </c>
      <c r="F33332" s="30" t="s">
        <v>17</v>
      </c>
    </row>
    <row r="33333" spans="1:6" x14ac:dyDescent="0.25">
      <c r="A33333">
        <v>1110592108</v>
      </c>
      <c r="B33333" t="s">
        <v>24</v>
      </c>
      <c r="C33333" t="s">
        <v>28</v>
      </c>
      <c r="D33333">
        <v>6361998</v>
      </c>
      <c r="E33333" s="27" t="s">
        <v>21</v>
      </c>
      <c r="F33333" s="30" t="s">
        <v>17</v>
      </c>
    </row>
    <row r="33334" spans="1:6" x14ac:dyDescent="0.25">
      <c r="A33334">
        <v>1007975202</v>
      </c>
      <c r="B33334" t="s">
        <v>24</v>
      </c>
      <c r="C33334" t="s">
        <v>28</v>
      </c>
      <c r="D33334">
        <v>6355927</v>
      </c>
      <c r="E33334" s="27" t="s">
        <v>21</v>
      </c>
      <c r="F33334" s="30" t="s">
        <v>17</v>
      </c>
    </row>
    <row r="33335" spans="1:6" x14ac:dyDescent="0.25">
      <c r="A33335">
        <v>1121529732</v>
      </c>
      <c r="B33335" t="s">
        <v>24</v>
      </c>
      <c r="C33335" t="s">
        <v>28</v>
      </c>
      <c r="D33335">
        <v>6360829</v>
      </c>
      <c r="E33335" s="27" t="s">
        <v>21</v>
      </c>
      <c r="F33335" s="30" t="s">
        <v>17</v>
      </c>
    </row>
    <row r="33336" spans="1:6" x14ac:dyDescent="0.25">
      <c r="A33336">
        <v>1082852623</v>
      </c>
      <c r="B33336" t="s">
        <v>24</v>
      </c>
      <c r="C33336" t="s">
        <v>28</v>
      </c>
      <c r="D33336">
        <v>6308438</v>
      </c>
      <c r="E33336" s="27" t="s">
        <v>21</v>
      </c>
      <c r="F33336" s="30" t="s">
        <v>17</v>
      </c>
    </row>
    <row r="33337" spans="1:6" x14ac:dyDescent="0.25">
      <c r="A33337">
        <v>1095301469</v>
      </c>
      <c r="B33337" t="s">
        <v>24</v>
      </c>
      <c r="C33337" t="s">
        <v>28</v>
      </c>
      <c r="D33337">
        <v>6361646</v>
      </c>
      <c r="E33337" s="27" t="s">
        <v>21</v>
      </c>
      <c r="F33337" s="30" t="s">
        <v>17</v>
      </c>
    </row>
    <row r="33338" spans="1:6" x14ac:dyDescent="0.25">
      <c r="A33338">
        <v>1062956227</v>
      </c>
      <c r="B33338" t="s">
        <v>24</v>
      </c>
      <c r="C33338" t="s">
        <v>28</v>
      </c>
      <c r="D33338">
        <v>6314051</v>
      </c>
      <c r="E33338" s="27" t="s">
        <v>21</v>
      </c>
      <c r="F33338" s="30" t="s">
        <v>17</v>
      </c>
    </row>
    <row r="33339" spans="1:6" x14ac:dyDescent="0.25">
      <c r="A33339">
        <v>1005574980</v>
      </c>
      <c r="B33339" t="s">
        <v>24</v>
      </c>
      <c r="C33339" t="s">
        <v>28</v>
      </c>
      <c r="D33339">
        <v>6302150</v>
      </c>
      <c r="E33339" s="27" t="s">
        <v>21</v>
      </c>
      <c r="F33339" s="30" t="s">
        <v>17</v>
      </c>
    </row>
    <row r="33340" spans="1:6" x14ac:dyDescent="0.25">
      <c r="A33340">
        <v>1044607403</v>
      </c>
      <c r="B33340" t="s">
        <v>24</v>
      </c>
      <c r="C33340" t="s">
        <v>28</v>
      </c>
      <c r="D33340">
        <v>6366174</v>
      </c>
      <c r="E33340" s="27" t="s">
        <v>21</v>
      </c>
      <c r="F33340" s="30" t="s">
        <v>17</v>
      </c>
    </row>
    <row r="33341" spans="1:6" x14ac:dyDescent="0.25">
      <c r="A33341">
        <v>1043437858</v>
      </c>
      <c r="B33341" t="s">
        <v>24</v>
      </c>
      <c r="C33341" t="s">
        <v>28</v>
      </c>
      <c r="D33341">
        <v>6370730</v>
      </c>
      <c r="E33341" s="27" t="s">
        <v>21</v>
      </c>
      <c r="F33341" s="30" t="s">
        <v>17</v>
      </c>
    </row>
    <row r="33342" spans="1:6" x14ac:dyDescent="0.25">
      <c r="A33342">
        <v>1023626140</v>
      </c>
      <c r="B33342" t="s">
        <v>24</v>
      </c>
      <c r="C33342" t="s">
        <v>28</v>
      </c>
      <c r="D33342">
        <v>6364650</v>
      </c>
      <c r="E33342" s="27" t="s">
        <v>21</v>
      </c>
      <c r="F33342" s="30" t="s">
        <v>17</v>
      </c>
    </row>
    <row r="33343" spans="1:6" x14ac:dyDescent="0.25">
      <c r="A33343">
        <v>1103738755</v>
      </c>
      <c r="B33343" t="s">
        <v>24</v>
      </c>
      <c r="C33343" t="s">
        <v>28</v>
      </c>
      <c r="D33343">
        <v>6361384</v>
      </c>
      <c r="E33343" s="27" t="s">
        <v>21</v>
      </c>
      <c r="F33343" s="30" t="s">
        <v>17</v>
      </c>
    </row>
    <row r="33344" spans="1:6" x14ac:dyDescent="0.25">
      <c r="A33344">
        <v>1082859541</v>
      </c>
      <c r="B33344" t="s">
        <v>24</v>
      </c>
      <c r="C33344" t="s">
        <v>28</v>
      </c>
      <c r="D33344">
        <v>6355452</v>
      </c>
      <c r="E33344" s="27" t="s">
        <v>21</v>
      </c>
      <c r="F33344" s="30" t="s">
        <v>17</v>
      </c>
    </row>
    <row r="33345" spans="1:6" x14ac:dyDescent="0.25">
      <c r="A33345">
        <v>1193589015</v>
      </c>
      <c r="B33345" t="s">
        <v>24</v>
      </c>
      <c r="C33345" t="s">
        <v>28</v>
      </c>
      <c r="D33345">
        <v>6317038</v>
      </c>
      <c r="E33345" s="27" t="s">
        <v>21</v>
      </c>
      <c r="F33345" s="30" t="s">
        <v>17</v>
      </c>
    </row>
    <row r="33346" spans="1:6" x14ac:dyDescent="0.25">
      <c r="A33346">
        <v>1003197583</v>
      </c>
      <c r="B33346" t="s">
        <v>24</v>
      </c>
      <c r="C33346" t="s">
        <v>28</v>
      </c>
      <c r="D33346">
        <v>6286757</v>
      </c>
      <c r="E33346" s="27" t="s">
        <v>21</v>
      </c>
      <c r="F33346" s="30" t="s">
        <v>17</v>
      </c>
    </row>
    <row r="33347" spans="1:6" x14ac:dyDescent="0.25">
      <c r="A33347">
        <v>1043641538</v>
      </c>
      <c r="B33347" t="s">
        <v>24</v>
      </c>
      <c r="C33347" t="s">
        <v>28</v>
      </c>
      <c r="D33347">
        <v>6303517</v>
      </c>
      <c r="E33347" s="27" t="s">
        <v>21</v>
      </c>
      <c r="F33347" s="30" t="s">
        <v>17</v>
      </c>
    </row>
    <row r="33348" spans="1:6" x14ac:dyDescent="0.25">
      <c r="A33348">
        <v>1051735503</v>
      </c>
      <c r="B33348" t="s">
        <v>24</v>
      </c>
      <c r="C33348" t="s">
        <v>28</v>
      </c>
      <c r="D33348">
        <v>6365926</v>
      </c>
      <c r="E33348" s="27" t="s">
        <v>21</v>
      </c>
      <c r="F33348" s="30" t="s">
        <v>17</v>
      </c>
    </row>
    <row r="33349" spans="1:6" x14ac:dyDescent="0.25">
      <c r="A33349">
        <v>1043606038</v>
      </c>
      <c r="B33349" t="s">
        <v>24</v>
      </c>
      <c r="C33349" t="s">
        <v>28</v>
      </c>
      <c r="D33349">
        <v>6315386</v>
      </c>
      <c r="E33349" s="27" t="s">
        <v>21</v>
      </c>
      <c r="F33349" s="30" t="s">
        <v>17</v>
      </c>
    </row>
    <row r="33350" spans="1:6" x14ac:dyDescent="0.25">
      <c r="A33350">
        <v>1006907711</v>
      </c>
      <c r="B33350" t="s">
        <v>24</v>
      </c>
      <c r="C33350" t="s">
        <v>28</v>
      </c>
      <c r="D33350">
        <v>6353331</v>
      </c>
      <c r="E33350" s="27" t="s">
        <v>21</v>
      </c>
      <c r="F33350" s="30" t="s">
        <v>17</v>
      </c>
    </row>
    <row r="33351" spans="1:6" x14ac:dyDescent="0.25">
      <c r="A33351">
        <v>1005236054</v>
      </c>
      <c r="B33351" t="s">
        <v>24</v>
      </c>
      <c r="C33351" t="s">
        <v>28</v>
      </c>
      <c r="D33351">
        <v>6286823</v>
      </c>
      <c r="E33351" s="27" t="s">
        <v>21</v>
      </c>
      <c r="F33351" s="30" t="s">
        <v>17</v>
      </c>
    </row>
    <row r="33352" spans="1:6" x14ac:dyDescent="0.25">
      <c r="A33352">
        <v>1042995471</v>
      </c>
      <c r="B33352" t="s">
        <v>24</v>
      </c>
      <c r="C33352" t="s">
        <v>28</v>
      </c>
      <c r="D33352">
        <v>6349629</v>
      </c>
      <c r="E33352" s="27" t="s">
        <v>21</v>
      </c>
      <c r="F33352" s="30" t="s">
        <v>17</v>
      </c>
    </row>
    <row r="33353" spans="1:6" x14ac:dyDescent="0.25">
      <c r="A33353">
        <v>1023622729</v>
      </c>
      <c r="B33353" t="s">
        <v>24</v>
      </c>
      <c r="C33353" t="s">
        <v>28</v>
      </c>
      <c r="D33353">
        <v>6359355</v>
      </c>
      <c r="E33353" s="27" t="s">
        <v>21</v>
      </c>
      <c r="F33353" s="30" t="s">
        <v>17</v>
      </c>
    </row>
    <row r="33354" spans="1:6" x14ac:dyDescent="0.25">
      <c r="A33354">
        <v>1193579734</v>
      </c>
      <c r="B33354" t="s">
        <v>24</v>
      </c>
      <c r="C33354" t="s">
        <v>28</v>
      </c>
      <c r="D33354">
        <v>6360885</v>
      </c>
      <c r="E33354" s="27" t="s">
        <v>21</v>
      </c>
      <c r="F33354" s="30" t="s">
        <v>17</v>
      </c>
    </row>
    <row r="33355" spans="1:6" x14ac:dyDescent="0.25">
      <c r="A33355">
        <v>1043966933</v>
      </c>
      <c r="B33355" t="s">
        <v>24</v>
      </c>
      <c r="C33355" t="s">
        <v>28</v>
      </c>
      <c r="D33355">
        <v>6368029</v>
      </c>
      <c r="E33355" s="27" t="s">
        <v>21</v>
      </c>
      <c r="F33355" s="30" t="s">
        <v>17</v>
      </c>
    </row>
    <row r="33356" spans="1:6" x14ac:dyDescent="0.25">
      <c r="A33356">
        <v>1082850615</v>
      </c>
      <c r="B33356" t="s">
        <v>24</v>
      </c>
      <c r="C33356" t="s">
        <v>28</v>
      </c>
      <c r="D33356">
        <v>6357915</v>
      </c>
      <c r="E33356" s="27" t="s">
        <v>21</v>
      </c>
      <c r="F33356" s="30" t="s">
        <v>17</v>
      </c>
    </row>
    <row r="33357" spans="1:6" x14ac:dyDescent="0.25">
      <c r="A33357">
        <v>1081160398</v>
      </c>
      <c r="B33357" t="s">
        <v>24</v>
      </c>
      <c r="C33357" t="s">
        <v>28</v>
      </c>
      <c r="D33357">
        <v>6316460</v>
      </c>
      <c r="E33357" s="27" t="s">
        <v>21</v>
      </c>
      <c r="F33357" s="30" t="s">
        <v>17</v>
      </c>
    </row>
    <row r="33358" spans="1:6" x14ac:dyDescent="0.25">
      <c r="A33358">
        <v>1091967927</v>
      </c>
      <c r="B33358" t="s">
        <v>24</v>
      </c>
      <c r="C33358" t="s">
        <v>28</v>
      </c>
      <c r="D33358">
        <v>6356003</v>
      </c>
      <c r="E33358" s="27" t="s">
        <v>21</v>
      </c>
      <c r="F33358" s="30" t="s">
        <v>17</v>
      </c>
    </row>
    <row r="33359" spans="1:6" x14ac:dyDescent="0.25">
      <c r="A33359">
        <v>1007437641</v>
      </c>
      <c r="B33359" t="s">
        <v>24</v>
      </c>
      <c r="C33359" t="s">
        <v>28</v>
      </c>
      <c r="D33359">
        <v>6354442</v>
      </c>
      <c r="E33359" s="27" t="s">
        <v>21</v>
      </c>
      <c r="F33359" s="30" t="s">
        <v>17</v>
      </c>
    </row>
    <row r="33360" spans="1:6" x14ac:dyDescent="0.25">
      <c r="A33360">
        <v>1080043842</v>
      </c>
      <c r="B33360" t="s">
        <v>24</v>
      </c>
      <c r="C33360" t="s">
        <v>28</v>
      </c>
      <c r="D33360">
        <v>6367966</v>
      </c>
      <c r="E33360" s="27" t="s">
        <v>21</v>
      </c>
      <c r="F33360" s="30" t="s">
        <v>17</v>
      </c>
    </row>
    <row r="33361" spans="1:6" x14ac:dyDescent="0.25">
      <c r="A33361">
        <v>1065584936</v>
      </c>
      <c r="B33361" t="s">
        <v>24</v>
      </c>
      <c r="C33361" t="s">
        <v>28</v>
      </c>
      <c r="D33361">
        <v>6308982</v>
      </c>
      <c r="E33361" s="27" t="s">
        <v>21</v>
      </c>
      <c r="F33361" s="30" t="s">
        <v>17</v>
      </c>
    </row>
    <row r="33362" spans="1:6" x14ac:dyDescent="0.25">
      <c r="A33362">
        <v>1107523525</v>
      </c>
      <c r="B33362" t="s">
        <v>24</v>
      </c>
      <c r="C33362" t="s">
        <v>28</v>
      </c>
      <c r="D33362">
        <v>6365803</v>
      </c>
      <c r="E33362" s="27" t="s">
        <v>21</v>
      </c>
      <c r="F33362" s="30" t="s">
        <v>17</v>
      </c>
    </row>
    <row r="33363" spans="1:6" x14ac:dyDescent="0.25">
      <c r="A33363">
        <v>1066866467</v>
      </c>
      <c r="B33363" t="s">
        <v>24</v>
      </c>
      <c r="C33363" t="s">
        <v>28</v>
      </c>
      <c r="D33363">
        <v>6310132</v>
      </c>
      <c r="E33363" s="27" t="s">
        <v>21</v>
      </c>
      <c r="F33363" s="30" t="s">
        <v>17</v>
      </c>
    </row>
    <row r="33364" spans="1:6" x14ac:dyDescent="0.25">
      <c r="A33364">
        <v>1005450292</v>
      </c>
      <c r="B33364" t="s">
        <v>24</v>
      </c>
      <c r="C33364" t="s">
        <v>28</v>
      </c>
      <c r="D33364">
        <v>6299136</v>
      </c>
      <c r="E33364" s="27" t="s">
        <v>21</v>
      </c>
      <c r="F33364" s="30" t="s">
        <v>17</v>
      </c>
    </row>
    <row r="33365" spans="1:6" x14ac:dyDescent="0.25">
      <c r="A33365">
        <v>1069477264</v>
      </c>
      <c r="B33365" t="s">
        <v>24</v>
      </c>
      <c r="C33365" t="s">
        <v>28</v>
      </c>
      <c r="D33365">
        <v>6366762</v>
      </c>
      <c r="E33365" s="27" t="s">
        <v>21</v>
      </c>
      <c r="F33365" s="30" t="s">
        <v>17</v>
      </c>
    </row>
    <row r="33366" spans="1:6" x14ac:dyDescent="0.25">
      <c r="A33366">
        <v>1061804584</v>
      </c>
      <c r="B33366" t="s">
        <v>24</v>
      </c>
      <c r="C33366" t="s">
        <v>28</v>
      </c>
      <c r="D33366">
        <v>6313546</v>
      </c>
      <c r="E33366" s="27" t="s">
        <v>21</v>
      </c>
      <c r="F33366" s="30" t="s">
        <v>17</v>
      </c>
    </row>
    <row r="33367" spans="1:6" x14ac:dyDescent="0.25">
      <c r="A33367">
        <v>1062776272</v>
      </c>
      <c r="B33367" t="s">
        <v>24</v>
      </c>
      <c r="C33367" t="s">
        <v>28</v>
      </c>
      <c r="D33367">
        <v>6317877</v>
      </c>
      <c r="E33367" s="27" t="s">
        <v>21</v>
      </c>
      <c r="F33367" s="30" t="s">
        <v>17</v>
      </c>
    </row>
    <row r="33368" spans="1:6" x14ac:dyDescent="0.25">
      <c r="A33368">
        <v>1004344462</v>
      </c>
      <c r="B33368" t="s">
        <v>24</v>
      </c>
      <c r="C33368" t="s">
        <v>28</v>
      </c>
      <c r="D33368">
        <v>6355864</v>
      </c>
      <c r="E33368" s="27" t="s">
        <v>21</v>
      </c>
      <c r="F33368" s="30" t="s">
        <v>17</v>
      </c>
    </row>
    <row r="33369" spans="1:6" x14ac:dyDescent="0.25">
      <c r="A33369">
        <v>1004375568</v>
      </c>
      <c r="B33369" t="s">
        <v>24</v>
      </c>
      <c r="C33369" t="s">
        <v>28</v>
      </c>
      <c r="D33369">
        <v>6360173</v>
      </c>
      <c r="E33369" s="27" t="s">
        <v>21</v>
      </c>
      <c r="F33369" s="30" t="s">
        <v>17</v>
      </c>
    </row>
    <row r="33370" spans="1:6" x14ac:dyDescent="0.25">
      <c r="A33370">
        <v>1096246097</v>
      </c>
      <c r="B33370" t="s">
        <v>24</v>
      </c>
      <c r="C33370" t="s">
        <v>28</v>
      </c>
      <c r="D33370">
        <v>6300948</v>
      </c>
      <c r="E33370" s="27" t="s">
        <v>21</v>
      </c>
      <c r="F33370" s="30" t="s">
        <v>17</v>
      </c>
    </row>
    <row r="33371" spans="1:6" x14ac:dyDescent="0.25">
      <c r="A33371">
        <v>1113698615</v>
      </c>
      <c r="B33371" t="s">
        <v>24</v>
      </c>
      <c r="C33371" t="s">
        <v>28</v>
      </c>
      <c r="D33371">
        <v>6371300</v>
      </c>
      <c r="E33371" s="27" t="s">
        <v>21</v>
      </c>
      <c r="F33371" s="30" t="s">
        <v>17</v>
      </c>
    </row>
    <row r="33372" spans="1:6" x14ac:dyDescent="0.25">
      <c r="A33372">
        <v>1043661312</v>
      </c>
      <c r="B33372" t="s">
        <v>24</v>
      </c>
      <c r="C33372" t="s">
        <v>28</v>
      </c>
      <c r="D33372">
        <v>6365955</v>
      </c>
      <c r="E33372" s="27" t="s">
        <v>21</v>
      </c>
      <c r="F33372" s="30" t="s">
        <v>17</v>
      </c>
    </row>
    <row r="33373" spans="1:6" x14ac:dyDescent="0.25">
      <c r="A33373">
        <v>1062957798</v>
      </c>
      <c r="B33373" t="s">
        <v>24</v>
      </c>
      <c r="C33373" t="s">
        <v>28</v>
      </c>
      <c r="D33373">
        <v>6354948</v>
      </c>
      <c r="E33373" s="27" t="s">
        <v>21</v>
      </c>
      <c r="F33373" s="30" t="s">
        <v>17</v>
      </c>
    </row>
    <row r="33374" spans="1:6" x14ac:dyDescent="0.25">
      <c r="A33374">
        <v>1120818135</v>
      </c>
      <c r="B33374" t="s">
        <v>24</v>
      </c>
      <c r="C33374" t="s">
        <v>28</v>
      </c>
      <c r="D33374">
        <v>6360669</v>
      </c>
      <c r="E33374" s="27" t="s">
        <v>21</v>
      </c>
      <c r="F33374" s="30" t="s">
        <v>17</v>
      </c>
    </row>
    <row r="33375" spans="1:6" x14ac:dyDescent="0.25">
      <c r="A33375">
        <v>1069462003</v>
      </c>
      <c r="B33375" t="s">
        <v>24</v>
      </c>
      <c r="C33375" t="s">
        <v>28</v>
      </c>
      <c r="D33375">
        <v>6366558</v>
      </c>
      <c r="E33375" s="27" t="s">
        <v>21</v>
      </c>
      <c r="F33375" s="30" t="s">
        <v>17</v>
      </c>
    </row>
    <row r="33376" spans="1:6" x14ac:dyDescent="0.25">
      <c r="A33376">
        <v>1001995215</v>
      </c>
      <c r="B33376" t="s">
        <v>24</v>
      </c>
      <c r="C33376" t="s">
        <v>28</v>
      </c>
      <c r="D33376">
        <v>6299349</v>
      </c>
      <c r="E33376" s="27" t="s">
        <v>21</v>
      </c>
      <c r="F33376" s="30" t="s">
        <v>17</v>
      </c>
    </row>
    <row r="33377" spans="1:6" x14ac:dyDescent="0.25">
      <c r="A33377">
        <v>1046526519</v>
      </c>
      <c r="B33377" t="s">
        <v>24</v>
      </c>
      <c r="C33377" t="s">
        <v>28</v>
      </c>
      <c r="D33377">
        <v>6379235</v>
      </c>
      <c r="E33377" s="27" t="s">
        <v>21</v>
      </c>
      <c r="F33377" s="30" t="s">
        <v>17</v>
      </c>
    </row>
    <row r="33378" spans="1:6" x14ac:dyDescent="0.25">
      <c r="A33378">
        <v>1002340079</v>
      </c>
      <c r="B33378" t="s">
        <v>24</v>
      </c>
      <c r="C33378" t="s">
        <v>28</v>
      </c>
      <c r="D33378">
        <v>6316883</v>
      </c>
      <c r="E33378" s="27" t="s">
        <v>21</v>
      </c>
      <c r="F33378" s="30" t="s">
        <v>17</v>
      </c>
    </row>
    <row r="33379" spans="1:6" x14ac:dyDescent="0.25">
      <c r="A33379">
        <v>1193595757</v>
      </c>
      <c r="B33379" t="s">
        <v>24</v>
      </c>
      <c r="C33379" t="s">
        <v>28</v>
      </c>
      <c r="D33379">
        <v>6302251</v>
      </c>
      <c r="E33379" s="27" t="s">
        <v>21</v>
      </c>
      <c r="F33379" s="30" t="s">
        <v>17</v>
      </c>
    </row>
    <row r="33380" spans="1:6" x14ac:dyDescent="0.25">
      <c r="A33380">
        <v>1007584904</v>
      </c>
      <c r="B33380" t="s">
        <v>24</v>
      </c>
      <c r="C33380" t="s">
        <v>28</v>
      </c>
      <c r="D33380">
        <v>6308887</v>
      </c>
      <c r="E33380" s="27" t="s">
        <v>21</v>
      </c>
      <c r="F33380" s="30" t="s">
        <v>17</v>
      </c>
    </row>
    <row r="33381" spans="1:6" x14ac:dyDescent="0.25">
      <c r="A33381">
        <v>1005236071</v>
      </c>
      <c r="B33381" t="s">
        <v>24</v>
      </c>
      <c r="C33381" t="s">
        <v>28</v>
      </c>
      <c r="D33381">
        <v>6309040</v>
      </c>
      <c r="E33381" s="27" t="s">
        <v>21</v>
      </c>
      <c r="F33381" s="30" t="s">
        <v>17</v>
      </c>
    </row>
    <row r="33382" spans="1:6" x14ac:dyDescent="0.25">
      <c r="A33382">
        <v>1004580514</v>
      </c>
      <c r="B33382" t="s">
        <v>24</v>
      </c>
      <c r="C33382" t="s">
        <v>28</v>
      </c>
      <c r="D33382">
        <v>6309121</v>
      </c>
      <c r="E33382" s="27" t="s">
        <v>21</v>
      </c>
      <c r="F33382" s="30" t="s">
        <v>17</v>
      </c>
    </row>
    <row r="33383" spans="1:6" x14ac:dyDescent="0.25">
      <c r="A33383">
        <v>1066568523</v>
      </c>
      <c r="B33383" t="s">
        <v>24</v>
      </c>
      <c r="C33383" t="s">
        <v>28</v>
      </c>
      <c r="D33383">
        <v>6285370</v>
      </c>
      <c r="E33383" s="27" t="s">
        <v>21</v>
      </c>
      <c r="F33383" s="30" t="s">
        <v>17</v>
      </c>
    </row>
    <row r="33384" spans="1:6" x14ac:dyDescent="0.25">
      <c r="A33384">
        <v>1193545567</v>
      </c>
      <c r="B33384" t="s">
        <v>24</v>
      </c>
      <c r="C33384" t="s">
        <v>28</v>
      </c>
      <c r="D33384">
        <v>6317849</v>
      </c>
      <c r="E33384" s="27" t="s">
        <v>21</v>
      </c>
      <c r="F33384" s="30" t="s">
        <v>17</v>
      </c>
    </row>
    <row r="33385" spans="1:6" x14ac:dyDescent="0.25">
      <c r="A33385">
        <v>1088356516</v>
      </c>
      <c r="B33385" t="s">
        <v>24</v>
      </c>
      <c r="C33385" t="s">
        <v>28</v>
      </c>
      <c r="D33385">
        <v>6302277</v>
      </c>
      <c r="E33385" s="27" t="s">
        <v>21</v>
      </c>
      <c r="F33385" s="30" t="s">
        <v>17</v>
      </c>
    </row>
    <row r="33386" spans="1:6" x14ac:dyDescent="0.25">
      <c r="A33386">
        <v>1043665533</v>
      </c>
      <c r="B33386" t="s">
        <v>24</v>
      </c>
      <c r="C33386" t="s">
        <v>28</v>
      </c>
      <c r="D33386">
        <v>6303616</v>
      </c>
      <c r="E33386" s="27" t="s">
        <v>21</v>
      </c>
      <c r="F33386" s="30" t="s">
        <v>17</v>
      </c>
    </row>
    <row r="33387" spans="1:6" x14ac:dyDescent="0.25">
      <c r="A33387">
        <v>1137524282</v>
      </c>
      <c r="B33387" t="s">
        <v>24</v>
      </c>
      <c r="C33387" t="s">
        <v>28</v>
      </c>
      <c r="D33387">
        <v>6302419</v>
      </c>
      <c r="E33387" s="27" t="s">
        <v>21</v>
      </c>
      <c r="F33387" s="30" t="s">
        <v>17</v>
      </c>
    </row>
    <row r="33388" spans="1:6" x14ac:dyDescent="0.25">
      <c r="A33388">
        <v>1003067542</v>
      </c>
      <c r="B33388" t="s">
        <v>24</v>
      </c>
      <c r="C33388" t="s">
        <v>28</v>
      </c>
      <c r="D33388">
        <v>6302117</v>
      </c>
      <c r="E33388" s="27" t="s">
        <v>21</v>
      </c>
      <c r="F33388" s="30" t="s">
        <v>17</v>
      </c>
    </row>
    <row r="33389" spans="1:6" x14ac:dyDescent="0.25">
      <c r="A33389">
        <v>1101622282</v>
      </c>
      <c r="B33389" t="s">
        <v>24</v>
      </c>
      <c r="C33389" t="s">
        <v>28</v>
      </c>
      <c r="D33389">
        <v>6301672</v>
      </c>
      <c r="E33389" s="27" t="s">
        <v>21</v>
      </c>
      <c r="F33389" s="30" t="s">
        <v>17</v>
      </c>
    </row>
    <row r="33390" spans="1:6" x14ac:dyDescent="0.25">
      <c r="A33390">
        <v>1121527718</v>
      </c>
      <c r="B33390" t="s">
        <v>24</v>
      </c>
      <c r="C33390" t="s">
        <v>28</v>
      </c>
      <c r="D33390">
        <v>6308294</v>
      </c>
      <c r="E33390" s="27" t="s">
        <v>21</v>
      </c>
      <c r="F33390" s="30" t="s">
        <v>17</v>
      </c>
    </row>
    <row r="33391" spans="1:6" x14ac:dyDescent="0.25">
      <c r="A33391">
        <v>1000415407</v>
      </c>
      <c r="B33391" t="s">
        <v>24</v>
      </c>
      <c r="C33391" t="s">
        <v>28</v>
      </c>
      <c r="D33391">
        <v>6308416</v>
      </c>
      <c r="E33391" s="27" t="s">
        <v>21</v>
      </c>
      <c r="F33391" s="30" t="s">
        <v>17</v>
      </c>
    </row>
    <row r="33392" spans="1:6" x14ac:dyDescent="0.25">
      <c r="A33392">
        <v>1004945171</v>
      </c>
      <c r="B33392" t="s">
        <v>24</v>
      </c>
      <c r="C33392" t="s">
        <v>28</v>
      </c>
      <c r="D33392">
        <v>6308220</v>
      </c>
      <c r="E33392" s="27" t="s">
        <v>21</v>
      </c>
      <c r="F33392" s="30" t="s">
        <v>17</v>
      </c>
    </row>
    <row r="33393" spans="1:6" x14ac:dyDescent="0.25">
      <c r="A33393">
        <v>1067090257</v>
      </c>
      <c r="B33393" t="s">
        <v>24</v>
      </c>
      <c r="C33393" t="s">
        <v>28</v>
      </c>
      <c r="D33393">
        <v>6286972</v>
      </c>
      <c r="E33393" s="27" t="s">
        <v>21</v>
      </c>
      <c r="F33393" s="30" t="s">
        <v>17</v>
      </c>
    </row>
    <row r="33394" spans="1:6" x14ac:dyDescent="0.25">
      <c r="A33394">
        <v>36576727</v>
      </c>
      <c r="B33394" t="s">
        <v>24</v>
      </c>
      <c r="C33394" t="s">
        <v>28</v>
      </c>
      <c r="D33394">
        <v>6298935</v>
      </c>
      <c r="E33394" s="27" t="s">
        <v>21</v>
      </c>
      <c r="F33394" s="30" t="s">
        <v>17</v>
      </c>
    </row>
    <row r="33395" spans="1:6" x14ac:dyDescent="0.25">
      <c r="A33395">
        <v>1001533229</v>
      </c>
      <c r="B33395" t="s">
        <v>24</v>
      </c>
      <c r="C33395" t="s">
        <v>28</v>
      </c>
      <c r="D33395">
        <v>6302982</v>
      </c>
      <c r="E33395" s="27" t="s">
        <v>21</v>
      </c>
      <c r="F33395" s="30" t="s">
        <v>17</v>
      </c>
    </row>
    <row r="33396" spans="1:6" x14ac:dyDescent="0.25">
      <c r="A33396">
        <v>1069468201</v>
      </c>
      <c r="B33396" t="s">
        <v>24</v>
      </c>
      <c r="C33396" t="s">
        <v>28</v>
      </c>
      <c r="D33396">
        <v>6308232</v>
      </c>
      <c r="E33396" s="27" t="s">
        <v>21</v>
      </c>
      <c r="F33396" s="30" t="s">
        <v>17</v>
      </c>
    </row>
    <row r="33397" spans="1:6" x14ac:dyDescent="0.25">
      <c r="A33397">
        <v>1049022378</v>
      </c>
      <c r="B33397" t="s">
        <v>24</v>
      </c>
      <c r="C33397" t="s">
        <v>28</v>
      </c>
      <c r="D33397">
        <v>6302472</v>
      </c>
      <c r="E33397" s="27" t="s">
        <v>21</v>
      </c>
      <c r="F33397" s="30" t="s">
        <v>17</v>
      </c>
    </row>
    <row r="33398" spans="1:6" x14ac:dyDescent="0.25">
      <c r="A33398">
        <v>1011080793</v>
      </c>
      <c r="B33398" t="s">
        <v>24</v>
      </c>
      <c r="C33398" t="s">
        <v>28</v>
      </c>
      <c r="D33398">
        <v>6302482</v>
      </c>
      <c r="E33398" s="27" t="s">
        <v>21</v>
      </c>
      <c r="F33398" s="30" t="s">
        <v>17</v>
      </c>
    </row>
    <row r="33399" spans="1:6" x14ac:dyDescent="0.25">
      <c r="A33399">
        <v>1192778008</v>
      </c>
      <c r="B33399" t="s">
        <v>24</v>
      </c>
      <c r="C33399" t="s">
        <v>28</v>
      </c>
      <c r="D33399">
        <v>6299370</v>
      </c>
      <c r="E33399" s="27" t="s">
        <v>21</v>
      </c>
      <c r="F33399" s="30" t="s">
        <v>17</v>
      </c>
    </row>
    <row r="33400" spans="1:6" x14ac:dyDescent="0.25">
      <c r="A33400">
        <v>1003379509</v>
      </c>
      <c r="B33400" t="s">
        <v>24</v>
      </c>
      <c r="C33400" t="s">
        <v>28</v>
      </c>
      <c r="D33400">
        <v>6300836</v>
      </c>
      <c r="E33400" s="27" t="s">
        <v>21</v>
      </c>
      <c r="F33400" s="30" t="s">
        <v>17</v>
      </c>
    </row>
    <row r="33401" spans="1:6" x14ac:dyDescent="0.25">
      <c r="A33401">
        <v>1011200840</v>
      </c>
      <c r="B33401" t="s">
        <v>24</v>
      </c>
      <c r="C33401" t="s">
        <v>28</v>
      </c>
      <c r="D33401">
        <v>6300950</v>
      </c>
      <c r="E33401" s="27" t="s">
        <v>21</v>
      </c>
      <c r="F33401" s="30" t="s">
        <v>17</v>
      </c>
    </row>
    <row r="33402" spans="1:6" x14ac:dyDescent="0.25">
      <c r="A33402">
        <v>1002199331</v>
      </c>
      <c r="B33402" t="s">
        <v>24</v>
      </c>
      <c r="C33402" t="s">
        <v>28</v>
      </c>
      <c r="D33402">
        <v>6301144</v>
      </c>
      <c r="E33402" s="27" t="s">
        <v>21</v>
      </c>
      <c r="F33402" s="30" t="s">
        <v>17</v>
      </c>
    </row>
    <row r="33403" spans="1:6" x14ac:dyDescent="0.25">
      <c r="A33403">
        <v>1071428780</v>
      </c>
      <c r="B33403" t="s">
        <v>24</v>
      </c>
      <c r="C33403" t="s">
        <v>28</v>
      </c>
      <c r="D33403">
        <v>6299281</v>
      </c>
      <c r="E33403" s="27" t="s">
        <v>21</v>
      </c>
      <c r="F33403" s="30" t="s">
        <v>17</v>
      </c>
    </row>
    <row r="33404" spans="1:6" x14ac:dyDescent="0.25">
      <c r="A33404">
        <v>1050729364</v>
      </c>
      <c r="B33404" t="s">
        <v>24</v>
      </c>
      <c r="C33404" t="s">
        <v>28</v>
      </c>
      <c r="D33404">
        <v>6309185</v>
      </c>
      <c r="E33404" s="27" t="s">
        <v>21</v>
      </c>
      <c r="F33404" s="30" t="s">
        <v>17</v>
      </c>
    </row>
    <row r="33405" spans="1:6" x14ac:dyDescent="0.25">
      <c r="A33405">
        <v>1193543888</v>
      </c>
      <c r="B33405" t="s">
        <v>24</v>
      </c>
      <c r="C33405" t="s">
        <v>28</v>
      </c>
      <c r="D33405">
        <v>6309659</v>
      </c>
      <c r="E33405" s="27" t="s">
        <v>21</v>
      </c>
      <c r="F33405" s="30" t="s">
        <v>17</v>
      </c>
    </row>
    <row r="33406" spans="1:6" x14ac:dyDescent="0.25">
      <c r="A33406">
        <v>1003719998</v>
      </c>
      <c r="B33406" t="s">
        <v>24</v>
      </c>
      <c r="C33406" t="s">
        <v>28</v>
      </c>
      <c r="D33406">
        <v>6309516</v>
      </c>
      <c r="E33406" s="27" t="s">
        <v>21</v>
      </c>
      <c r="F33406" s="30" t="s">
        <v>17</v>
      </c>
    </row>
    <row r="33407" spans="1:6" x14ac:dyDescent="0.25">
      <c r="A33407">
        <v>1003046026</v>
      </c>
      <c r="B33407" t="s">
        <v>24</v>
      </c>
      <c r="C33407" t="s">
        <v>28</v>
      </c>
      <c r="D33407">
        <v>6302308</v>
      </c>
      <c r="E33407" s="27" t="s">
        <v>21</v>
      </c>
      <c r="F33407" s="30" t="s">
        <v>17</v>
      </c>
    </row>
    <row r="33408" spans="1:6" x14ac:dyDescent="0.25">
      <c r="A33408">
        <v>1065867305</v>
      </c>
      <c r="B33408" t="s">
        <v>24</v>
      </c>
      <c r="C33408" t="s">
        <v>28</v>
      </c>
      <c r="D33408">
        <v>6300036</v>
      </c>
      <c r="E33408" s="27" t="s">
        <v>21</v>
      </c>
      <c r="F33408" s="30" t="s">
        <v>17</v>
      </c>
    </row>
    <row r="33409" spans="1:6" x14ac:dyDescent="0.25">
      <c r="A33409">
        <v>1082849108</v>
      </c>
      <c r="B33409" t="s">
        <v>24</v>
      </c>
      <c r="C33409" t="s">
        <v>28</v>
      </c>
      <c r="D33409">
        <v>6300023</v>
      </c>
      <c r="E33409" s="27" t="s">
        <v>21</v>
      </c>
      <c r="F33409" s="30" t="s">
        <v>17</v>
      </c>
    </row>
    <row r="33410" spans="1:6" x14ac:dyDescent="0.25">
      <c r="A33410">
        <v>1043643579</v>
      </c>
      <c r="B33410" t="s">
        <v>24</v>
      </c>
      <c r="C33410" t="s">
        <v>28</v>
      </c>
      <c r="D33410">
        <v>6309381</v>
      </c>
      <c r="E33410" s="27" t="s">
        <v>21</v>
      </c>
      <c r="F33410" s="30" t="s">
        <v>17</v>
      </c>
    </row>
    <row r="33411" spans="1:6" x14ac:dyDescent="0.25">
      <c r="A33411">
        <v>1029860414</v>
      </c>
      <c r="B33411" t="s">
        <v>24</v>
      </c>
      <c r="C33411" t="s">
        <v>28</v>
      </c>
      <c r="D33411">
        <v>6303105</v>
      </c>
      <c r="E33411" s="27" t="s">
        <v>21</v>
      </c>
      <c r="F33411" s="30" t="s">
        <v>17</v>
      </c>
    </row>
    <row r="33412" spans="1:6" x14ac:dyDescent="0.25">
      <c r="A33412">
        <v>1103739224</v>
      </c>
      <c r="B33412" t="s">
        <v>24</v>
      </c>
      <c r="C33412" t="s">
        <v>28</v>
      </c>
      <c r="D33412">
        <v>6308687</v>
      </c>
      <c r="E33412" s="27" t="s">
        <v>21</v>
      </c>
      <c r="F33412" s="30" t="s">
        <v>17</v>
      </c>
    </row>
    <row r="33413" spans="1:6" x14ac:dyDescent="0.25">
      <c r="A33413">
        <v>1049926743</v>
      </c>
      <c r="B33413" t="s">
        <v>24</v>
      </c>
      <c r="C33413" t="s">
        <v>28</v>
      </c>
      <c r="D33413">
        <v>6285671</v>
      </c>
      <c r="E33413" s="27" t="s">
        <v>21</v>
      </c>
      <c r="F33413" s="30" t="s">
        <v>17</v>
      </c>
    </row>
    <row r="33414" spans="1:6" x14ac:dyDescent="0.25">
      <c r="A33414">
        <v>1048554316</v>
      </c>
      <c r="B33414" t="s">
        <v>24</v>
      </c>
      <c r="C33414" t="s">
        <v>28</v>
      </c>
      <c r="D33414">
        <v>6309471</v>
      </c>
      <c r="E33414" s="27" t="s">
        <v>21</v>
      </c>
      <c r="F33414" s="30" t="s">
        <v>17</v>
      </c>
    </row>
    <row r="33415" spans="1:6" x14ac:dyDescent="0.25">
      <c r="A33415">
        <v>1001946574</v>
      </c>
      <c r="B33415" t="s">
        <v>24</v>
      </c>
      <c r="C33415" t="s">
        <v>28</v>
      </c>
      <c r="D33415">
        <v>6288730</v>
      </c>
      <c r="E33415" s="27" t="s">
        <v>21</v>
      </c>
      <c r="F33415" s="30" t="s">
        <v>17</v>
      </c>
    </row>
    <row r="33416" spans="1:6" x14ac:dyDescent="0.25">
      <c r="A33416">
        <v>1007831642</v>
      </c>
      <c r="B33416" t="s">
        <v>24</v>
      </c>
      <c r="C33416" t="s">
        <v>28</v>
      </c>
      <c r="D33416">
        <v>6309576</v>
      </c>
      <c r="E33416" s="27" t="s">
        <v>21</v>
      </c>
      <c r="F33416" s="30" t="s">
        <v>17</v>
      </c>
    </row>
    <row r="33417" spans="1:6" x14ac:dyDescent="0.25">
      <c r="A33417">
        <v>1063592480</v>
      </c>
      <c r="B33417" t="s">
        <v>24</v>
      </c>
      <c r="C33417" t="s">
        <v>28</v>
      </c>
      <c r="D33417">
        <v>6309942</v>
      </c>
      <c r="E33417" s="27" t="s">
        <v>21</v>
      </c>
      <c r="F33417" s="30" t="s">
        <v>17</v>
      </c>
    </row>
    <row r="33418" spans="1:6" x14ac:dyDescent="0.25">
      <c r="A33418">
        <v>1000589925</v>
      </c>
      <c r="B33418" t="s">
        <v>24</v>
      </c>
      <c r="C33418" t="s">
        <v>28</v>
      </c>
      <c r="D33418">
        <v>6311621</v>
      </c>
      <c r="E33418" s="27" t="s">
        <v>21</v>
      </c>
      <c r="F33418" s="30" t="s">
        <v>17</v>
      </c>
    </row>
    <row r="33419" spans="1:6" x14ac:dyDescent="0.25">
      <c r="A33419">
        <v>1001822259</v>
      </c>
      <c r="B33419" t="s">
        <v>24</v>
      </c>
      <c r="C33419" t="s">
        <v>28</v>
      </c>
      <c r="D33419">
        <v>6311649</v>
      </c>
      <c r="E33419" s="27" t="s">
        <v>21</v>
      </c>
      <c r="F33419" s="30" t="s">
        <v>17</v>
      </c>
    </row>
    <row r="33420" spans="1:6" x14ac:dyDescent="0.25">
      <c r="A33420">
        <v>1109541647</v>
      </c>
      <c r="B33420" t="s">
        <v>24</v>
      </c>
      <c r="C33420" t="s">
        <v>28</v>
      </c>
      <c r="D33420">
        <v>6311810</v>
      </c>
      <c r="E33420" s="27" t="s">
        <v>21</v>
      </c>
      <c r="F33420" s="30" t="s">
        <v>17</v>
      </c>
    </row>
    <row r="33421" spans="1:6" x14ac:dyDescent="0.25">
      <c r="A33421">
        <v>1016593528</v>
      </c>
      <c r="B33421" t="s">
        <v>24</v>
      </c>
      <c r="C33421" t="s">
        <v>28</v>
      </c>
      <c r="D33421">
        <v>6311743</v>
      </c>
      <c r="E33421" s="27" t="s">
        <v>21</v>
      </c>
      <c r="F33421" s="30" t="s">
        <v>17</v>
      </c>
    </row>
    <row r="33422" spans="1:6" x14ac:dyDescent="0.25">
      <c r="A33422">
        <v>1025060041</v>
      </c>
      <c r="B33422" t="s">
        <v>24</v>
      </c>
      <c r="C33422" t="s">
        <v>28</v>
      </c>
      <c r="D33422">
        <v>6358368</v>
      </c>
      <c r="E33422" s="27" t="s">
        <v>21</v>
      </c>
      <c r="F33422" s="30" t="s">
        <v>17</v>
      </c>
    </row>
    <row r="33423" spans="1:6" x14ac:dyDescent="0.25">
      <c r="A33423">
        <v>1104255185</v>
      </c>
      <c r="B33423" t="s">
        <v>24</v>
      </c>
      <c r="C33423" t="s">
        <v>28</v>
      </c>
      <c r="D33423">
        <v>6311815</v>
      </c>
      <c r="E33423" s="27" t="s">
        <v>21</v>
      </c>
      <c r="F33423" s="30" t="s">
        <v>17</v>
      </c>
    </row>
    <row r="33424" spans="1:6" x14ac:dyDescent="0.25">
      <c r="A33424">
        <v>1110365344</v>
      </c>
      <c r="B33424" t="s">
        <v>24</v>
      </c>
      <c r="C33424" t="s">
        <v>28</v>
      </c>
      <c r="D33424">
        <v>6312355</v>
      </c>
      <c r="E33424" s="27" t="s">
        <v>21</v>
      </c>
      <c r="F33424" s="30" t="s">
        <v>17</v>
      </c>
    </row>
    <row r="33425" spans="1:6" x14ac:dyDescent="0.25">
      <c r="A33425">
        <v>1067869885</v>
      </c>
      <c r="B33425" t="s">
        <v>24</v>
      </c>
      <c r="C33425" t="s">
        <v>28</v>
      </c>
      <c r="D33425">
        <v>6315423</v>
      </c>
      <c r="E33425" s="27" t="s">
        <v>21</v>
      </c>
      <c r="F33425" s="30" t="s">
        <v>17</v>
      </c>
    </row>
    <row r="33426" spans="1:6" x14ac:dyDescent="0.25">
      <c r="A33426">
        <v>1193274226</v>
      </c>
      <c r="B33426" t="s">
        <v>24</v>
      </c>
      <c r="C33426" t="s">
        <v>28</v>
      </c>
      <c r="D33426">
        <v>6311087</v>
      </c>
      <c r="E33426" s="27" t="s">
        <v>21</v>
      </c>
      <c r="F33426" s="30" t="s">
        <v>17</v>
      </c>
    </row>
    <row r="33427" spans="1:6" x14ac:dyDescent="0.25">
      <c r="A33427">
        <v>1065868853</v>
      </c>
      <c r="B33427" t="s">
        <v>24</v>
      </c>
      <c r="C33427" t="s">
        <v>28</v>
      </c>
      <c r="D33427">
        <v>6353328</v>
      </c>
      <c r="E33427" s="27" t="s">
        <v>21</v>
      </c>
      <c r="F33427" s="30" t="s">
        <v>17</v>
      </c>
    </row>
    <row r="33428" spans="1:6" x14ac:dyDescent="0.25">
      <c r="A33428">
        <v>1102578025</v>
      </c>
      <c r="B33428" t="s">
        <v>24</v>
      </c>
      <c r="C33428" t="s">
        <v>28</v>
      </c>
      <c r="D33428">
        <v>6358019</v>
      </c>
      <c r="E33428" s="27" t="s">
        <v>21</v>
      </c>
      <c r="F33428" s="30" t="s">
        <v>17</v>
      </c>
    </row>
    <row r="33429" spans="1:6" x14ac:dyDescent="0.25">
      <c r="A33429">
        <v>1193581620</v>
      </c>
      <c r="B33429" t="s">
        <v>24</v>
      </c>
      <c r="C33429" t="s">
        <v>28</v>
      </c>
      <c r="D33429">
        <v>6347732</v>
      </c>
      <c r="E33429" s="27" t="s">
        <v>21</v>
      </c>
      <c r="F33429" s="30" t="s">
        <v>17</v>
      </c>
    </row>
    <row r="33430" spans="1:6" x14ac:dyDescent="0.25">
      <c r="A33430">
        <v>1137974865</v>
      </c>
      <c r="B33430" t="s">
        <v>24</v>
      </c>
      <c r="C33430" t="s">
        <v>28</v>
      </c>
      <c r="D33430">
        <v>6353744</v>
      </c>
      <c r="E33430" s="27" t="s">
        <v>21</v>
      </c>
      <c r="F33430" s="30" t="s">
        <v>17</v>
      </c>
    </row>
    <row r="33431" spans="1:6" x14ac:dyDescent="0.25">
      <c r="A33431">
        <v>1007236703</v>
      </c>
      <c r="B33431" t="s">
        <v>24</v>
      </c>
      <c r="C33431" t="s">
        <v>28</v>
      </c>
      <c r="D33431">
        <v>6353866</v>
      </c>
      <c r="E33431" s="27" t="s">
        <v>21</v>
      </c>
      <c r="F33431" s="30" t="s">
        <v>17</v>
      </c>
    </row>
    <row r="33432" spans="1:6" x14ac:dyDescent="0.25">
      <c r="A33432">
        <v>1065570671</v>
      </c>
      <c r="B33432" t="s">
        <v>24</v>
      </c>
      <c r="C33432" t="s">
        <v>28</v>
      </c>
      <c r="D33432">
        <v>6310317</v>
      </c>
      <c r="E33432" s="27" t="s">
        <v>21</v>
      </c>
      <c r="F33432" s="30" t="s">
        <v>17</v>
      </c>
    </row>
    <row r="33433" spans="1:6" x14ac:dyDescent="0.25">
      <c r="A33433">
        <v>1062962569</v>
      </c>
      <c r="B33433" t="s">
        <v>24</v>
      </c>
      <c r="C33433" t="s">
        <v>28</v>
      </c>
      <c r="D33433">
        <v>6354812</v>
      </c>
      <c r="E33433" s="27" t="s">
        <v>21</v>
      </c>
      <c r="F33433" s="30" t="s">
        <v>17</v>
      </c>
    </row>
    <row r="33434" spans="1:6" x14ac:dyDescent="0.25">
      <c r="A33434">
        <v>1082849038</v>
      </c>
      <c r="B33434" t="s">
        <v>24</v>
      </c>
      <c r="C33434" t="s">
        <v>28</v>
      </c>
      <c r="D33434">
        <v>6310402</v>
      </c>
      <c r="E33434" s="27" t="s">
        <v>21</v>
      </c>
      <c r="F33434" s="30" t="s">
        <v>17</v>
      </c>
    </row>
    <row r="33435" spans="1:6" x14ac:dyDescent="0.25">
      <c r="A33435">
        <v>1077997570</v>
      </c>
      <c r="B33435" t="s">
        <v>24</v>
      </c>
      <c r="C33435" t="s">
        <v>28</v>
      </c>
      <c r="D33435">
        <v>6356063</v>
      </c>
      <c r="E33435" s="27" t="s">
        <v>21</v>
      </c>
      <c r="F33435" s="30" t="s">
        <v>17</v>
      </c>
    </row>
    <row r="33436" spans="1:6" x14ac:dyDescent="0.25">
      <c r="A33436">
        <v>1000254561</v>
      </c>
      <c r="B33436" t="s">
        <v>24</v>
      </c>
      <c r="C33436" t="s">
        <v>28</v>
      </c>
      <c r="D33436">
        <v>6349400</v>
      </c>
      <c r="E33436" s="27" t="s">
        <v>21</v>
      </c>
      <c r="F33436" s="30" t="s">
        <v>17</v>
      </c>
    </row>
    <row r="33437" spans="1:6" x14ac:dyDescent="0.25">
      <c r="A33437">
        <v>1006203563</v>
      </c>
      <c r="B33437" t="s">
        <v>24</v>
      </c>
      <c r="C33437" t="s">
        <v>28</v>
      </c>
      <c r="D33437">
        <v>6349434</v>
      </c>
      <c r="E33437" s="27" t="s">
        <v>21</v>
      </c>
      <c r="F33437" s="30" t="s">
        <v>17</v>
      </c>
    </row>
    <row r="33438" spans="1:6" x14ac:dyDescent="0.25">
      <c r="A33438">
        <v>1098802147</v>
      </c>
      <c r="B33438" t="s">
        <v>24</v>
      </c>
      <c r="C33438" t="s">
        <v>28</v>
      </c>
      <c r="D33438">
        <v>6315837</v>
      </c>
      <c r="E33438" s="27" t="s">
        <v>21</v>
      </c>
      <c r="F33438" s="30" t="s">
        <v>17</v>
      </c>
    </row>
    <row r="33439" spans="1:6" x14ac:dyDescent="0.25">
      <c r="A33439">
        <v>1003193847</v>
      </c>
      <c r="B33439" t="s">
        <v>24</v>
      </c>
      <c r="C33439" t="s">
        <v>28</v>
      </c>
      <c r="D33439">
        <v>6310819</v>
      </c>
      <c r="E33439" s="27" t="s">
        <v>21</v>
      </c>
      <c r="F33439" s="30" t="s">
        <v>17</v>
      </c>
    </row>
    <row r="33440" spans="1:6" x14ac:dyDescent="0.25">
      <c r="A33440">
        <v>1088970254</v>
      </c>
      <c r="B33440" t="s">
        <v>24</v>
      </c>
      <c r="C33440" t="s">
        <v>28</v>
      </c>
      <c r="D33440">
        <v>6314227</v>
      </c>
      <c r="E33440" s="27" t="s">
        <v>21</v>
      </c>
      <c r="F33440" s="30" t="s">
        <v>17</v>
      </c>
    </row>
    <row r="33441" spans="1:6" x14ac:dyDescent="0.25">
      <c r="A33441">
        <v>1027151199</v>
      </c>
      <c r="B33441" t="s">
        <v>24</v>
      </c>
      <c r="C33441" t="s">
        <v>28</v>
      </c>
      <c r="D33441">
        <v>6369197</v>
      </c>
      <c r="E33441" s="27" t="s">
        <v>21</v>
      </c>
      <c r="F33441" s="30" t="s">
        <v>17</v>
      </c>
    </row>
    <row r="33442" spans="1:6" x14ac:dyDescent="0.25">
      <c r="A33442">
        <v>1023623880</v>
      </c>
      <c r="B33442" t="s">
        <v>24</v>
      </c>
      <c r="C33442" t="s">
        <v>28</v>
      </c>
      <c r="D33442">
        <v>6370894</v>
      </c>
      <c r="E33442" s="27" t="s">
        <v>21</v>
      </c>
      <c r="F33442" s="30" t="s">
        <v>17</v>
      </c>
    </row>
    <row r="33443" spans="1:6" x14ac:dyDescent="0.25">
      <c r="A33443">
        <v>43449658</v>
      </c>
      <c r="B33443" t="s">
        <v>24</v>
      </c>
      <c r="C33443" t="s">
        <v>28</v>
      </c>
      <c r="D33443">
        <v>6366669</v>
      </c>
      <c r="E33443" s="27" t="s">
        <v>21</v>
      </c>
      <c r="F33443" s="30" t="s">
        <v>17</v>
      </c>
    </row>
    <row r="33444" spans="1:6" x14ac:dyDescent="0.25">
      <c r="A33444">
        <v>1106770675</v>
      </c>
      <c r="B33444" t="s">
        <v>24</v>
      </c>
      <c r="C33444" t="s">
        <v>28</v>
      </c>
      <c r="D33444">
        <v>6365609</v>
      </c>
      <c r="E33444" s="27" t="s">
        <v>21</v>
      </c>
      <c r="F33444" s="30" t="s">
        <v>17</v>
      </c>
    </row>
    <row r="33445" spans="1:6" x14ac:dyDescent="0.25">
      <c r="A33445">
        <v>1063144619</v>
      </c>
      <c r="B33445" t="s">
        <v>24</v>
      </c>
      <c r="C33445" t="s">
        <v>28</v>
      </c>
      <c r="D33445">
        <v>6372454</v>
      </c>
      <c r="E33445" s="27" t="s">
        <v>21</v>
      </c>
      <c r="F33445" s="30" t="s">
        <v>17</v>
      </c>
    </row>
    <row r="33446" spans="1:6" x14ac:dyDescent="0.25">
      <c r="A33446">
        <v>1102715543</v>
      </c>
      <c r="B33446" t="s">
        <v>24</v>
      </c>
      <c r="C33446" t="s">
        <v>28</v>
      </c>
      <c r="D33446">
        <v>6370617</v>
      </c>
      <c r="E33446" s="27" t="s">
        <v>21</v>
      </c>
      <c r="F33446" s="30" t="s">
        <v>17</v>
      </c>
    </row>
    <row r="33447" spans="1:6" x14ac:dyDescent="0.25">
      <c r="A33447">
        <v>1081000313</v>
      </c>
      <c r="B33447" t="s">
        <v>24</v>
      </c>
      <c r="C33447" t="s">
        <v>28</v>
      </c>
      <c r="D33447">
        <v>6370795</v>
      </c>
      <c r="E33447" s="27" t="s">
        <v>21</v>
      </c>
      <c r="F33447" s="30" t="s">
        <v>17</v>
      </c>
    </row>
    <row r="33448" spans="1:6" x14ac:dyDescent="0.25">
      <c r="A33448">
        <v>1127591571</v>
      </c>
      <c r="B33448" t="s">
        <v>24</v>
      </c>
      <c r="C33448" t="s">
        <v>28</v>
      </c>
      <c r="D33448">
        <v>6373867</v>
      </c>
      <c r="E33448" s="27" t="s">
        <v>21</v>
      </c>
      <c r="F33448" s="30" t="s">
        <v>17</v>
      </c>
    </row>
    <row r="33449" spans="1:6" x14ac:dyDescent="0.25">
      <c r="A33449">
        <v>1001168828</v>
      </c>
      <c r="B33449" t="s">
        <v>24</v>
      </c>
      <c r="C33449" t="s">
        <v>28</v>
      </c>
      <c r="D33449">
        <v>6366623</v>
      </c>
      <c r="E33449" s="27" t="s">
        <v>21</v>
      </c>
      <c r="F33449" s="30" t="s">
        <v>17</v>
      </c>
    </row>
    <row r="33450" spans="1:6" x14ac:dyDescent="0.25">
      <c r="A33450">
        <v>1062434135</v>
      </c>
      <c r="B33450" t="s">
        <v>24</v>
      </c>
      <c r="C33450" t="s">
        <v>28</v>
      </c>
      <c r="D33450">
        <v>6368611</v>
      </c>
      <c r="E33450" s="27" t="s">
        <v>21</v>
      </c>
      <c r="F33450" s="30" t="s">
        <v>17</v>
      </c>
    </row>
    <row r="33451" spans="1:6" x14ac:dyDescent="0.25">
      <c r="A33451">
        <v>1002411552</v>
      </c>
      <c r="B33451" t="s">
        <v>24</v>
      </c>
      <c r="C33451" t="s">
        <v>28</v>
      </c>
      <c r="D33451">
        <v>6373907</v>
      </c>
      <c r="E33451" s="27" t="s">
        <v>21</v>
      </c>
      <c r="F33451" s="30" t="s">
        <v>17</v>
      </c>
    </row>
    <row r="33452" spans="1:6" x14ac:dyDescent="0.25">
      <c r="A33452">
        <v>1003233340</v>
      </c>
      <c r="B33452" t="s">
        <v>24</v>
      </c>
      <c r="C33452" t="s">
        <v>28</v>
      </c>
      <c r="D33452">
        <v>6374053</v>
      </c>
      <c r="E33452" s="27" t="s">
        <v>21</v>
      </c>
      <c r="F33452" s="30" t="s">
        <v>17</v>
      </c>
    </row>
    <row r="33453" spans="1:6" x14ac:dyDescent="0.25">
      <c r="A33453">
        <v>1007735495</v>
      </c>
      <c r="B33453" t="s">
        <v>24</v>
      </c>
      <c r="C33453" t="s">
        <v>28</v>
      </c>
      <c r="D33453">
        <v>6378798</v>
      </c>
      <c r="E33453" s="27" t="s">
        <v>21</v>
      </c>
      <c r="F33453" s="30" t="s">
        <v>17</v>
      </c>
    </row>
    <row r="33454" spans="1:6" x14ac:dyDescent="0.25">
      <c r="A33454">
        <v>1050004428</v>
      </c>
      <c r="B33454" t="s">
        <v>24</v>
      </c>
      <c r="C33454" t="s">
        <v>28</v>
      </c>
      <c r="D33454">
        <v>6378874</v>
      </c>
      <c r="E33454" s="27" t="s">
        <v>21</v>
      </c>
      <c r="F33454" s="30" t="s">
        <v>17</v>
      </c>
    </row>
    <row r="33455" spans="1:6" x14ac:dyDescent="0.25">
      <c r="A33455">
        <v>1042606153</v>
      </c>
      <c r="B33455" t="s">
        <v>24</v>
      </c>
      <c r="C33455" t="s">
        <v>28</v>
      </c>
      <c r="D33455">
        <v>6374492</v>
      </c>
      <c r="E33455" s="27" t="s">
        <v>21</v>
      </c>
      <c r="F33455" s="30" t="s">
        <v>17</v>
      </c>
    </row>
    <row r="33456" spans="1:6" x14ac:dyDescent="0.25">
      <c r="A33456">
        <v>1000661185</v>
      </c>
      <c r="B33456" t="s">
        <v>24</v>
      </c>
      <c r="C33456" t="s">
        <v>28</v>
      </c>
      <c r="D33456">
        <v>6373386</v>
      </c>
      <c r="E33456" s="27" t="s">
        <v>21</v>
      </c>
      <c r="F33456" s="30" t="s">
        <v>17</v>
      </c>
    </row>
    <row r="33457" spans="1:6" x14ac:dyDescent="0.25">
      <c r="A33457">
        <v>1067160640</v>
      </c>
      <c r="B33457" t="s">
        <v>24</v>
      </c>
      <c r="C33457" t="s">
        <v>28</v>
      </c>
      <c r="D33457">
        <v>6374185</v>
      </c>
      <c r="E33457" s="27" t="s">
        <v>21</v>
      </c>
      <c r="F33457" s="30" t="s">
        <v>17</v>
      </c>
    </row>
    <row r="33458" spans="1:6" x14ac:dyDescent="0.25">
      <c r="A33458">
        <v>1104257044</v>
      </c>
      <c r="B33458" t="s">
        <v>24</v>
      </c>
      <c r="C33458" t="s">
        <v>28</v>
      </c>
      <c r="D33458">
        <v>6374675</v>
      </c>
      <c r="E33458" s="27" t="s">
        <v>21</v>
      </c>
      <c r="F33458" s="30" t="s">
        <v>17</v>
      </c>
    </row>
    <row r="33459" spans="1:6" x14ac:dyDescent="0.25">
      <c r="A33459">
        <v>1121040625</v>
      </c>
      <c r="B33459" t="s">
        <v>24</v>
      </c>
      <c r="C33459" t="s">
        <v>28</v>
      </c>
      <c r="D33459">
        <v>6374682</v>
      </c>
      <c r="E33459" s="27" t="s">
        <v>21</v>
      </c>
      <c r="F33459" s="30" t="s">
        <v>17</v>
      </c>
    </row>
    <row r="33460" spans="1:6" x14ac:dyDescent="0.25">
      <c r="A33460">
        <v>1068666753</v>
      </c>
      <c r="B33460" t="s">
        <v>24</v>
      </c>
      <c r="C33460" t="s">
        <v>28</v>
      </c>
      <c r="D33460">
        <v>6378630</v>
      </c>
      <c r="E33460" s="27" t="s">
        <v>21</v>
      </c>
      <c r="F33460" s="30" t="s">
        <v>17</v>
      </c>
    </row>
    <row r="33461" spans="1:6" x14ac:dyDescent="0.25">
      <c r="A33461">
        <v>1071348818</v>
      </c>
      <c r="B33461" t="s">
        <v>24</v>
      </c>
      <c r="C33461" t="s">
        <v>28</v>
      </c>
      <c r="D33461">
        <v>6378629</v>
      </c>
      <c r="E33461" s="27" t="s">
        <v>21</v>
      </c>
      <c r="F33461" s="30" t="s">
        <v>17</v>
      </c>
    </row>
    <row r="33462" spans="1:6" x14ac:dyDescent="0.25">
      <c r="A33462">
        <v>1073788432</v>
      </c>
      <c r="B33462" t="s">
        <v>24</v>
      </c>
      <c r="C33462" t="s">
        <v>28</v>
      </c>
      <c r="D33462">
        <v>6374323</v>
      </c>
      <c r="E33462" s="27" t="s">
        <v>21</v>
      </c>
      <c r="F33462" s="30" t="s">
        <v>17</v>
      </c>
    </row>
    <row r="33463" spans="1:6" x14ac:dyDescent="0.25">
      <c r="A33463">
        <v>1072674024</v>
      </c>
      <c r="B33463" t="s">
        <v>24</v>
      </c>
      <c r="C33463" t="s">
        <v>28</v>
      </c>
      <c r="D33463">
        <v>6367553</v>
      </c>
      <c r="E33463" s="27" t="s">
        <v>21</v>
      </c>
      <c r="F33463" s="30" t="s">
        <v>17</v>
      </c>
    </row>
    <row r="33464" spans="1:6" x14ac:dyDescent="0.25">
      <c r="A33464">
        <v>1047484926</v>
      </c>
      <c r="B33464" t="s">
        <v>24</v>
      </c>
      <c r="C33464" t="s">
        <v>28</v>
      </c>
      <c r="D33464">
        <v>6379212</v>
      </c>
      <c r="E33464" s="27" t="s">
        <v>21</v>
      </c>
      <c r="F33464" s="30" t="s">
        <v>17</v>
      </c>
    </row>
    <row r="33465" spans="1:6" x14ac:dyDescent="0.25">
      <c r="A33465">
        <v>1080045650</v>
      </c>
      <c r="B33465" t="s">
        <v>24</v>
      </c>
      <c r="C33465" t="s">
        <v>28</v>
      </c>
      <c r="D33465">
        <v>6380453</v>
      </c>
      <c r="E33465" s="27" t="s">
        <v>21</v>
      </c>
      <c r="F33465" s="30" t="s">
        <v>17</v>
      </c>
    </row>
    <row r="33466" spans="1:6" x14ac:dyDescent="0.25">
      <c r="A33466">
        <v>1063137260</v>
      </c>
      <c r="B33466" t="s">
        <v>24</v>
      </c>
      <c r="C33466" t="s">
        <v>28</v>
      </c>
      <c r="D33466">
        <v>6373010</v>
      </c>
      <c r="E33466" s="27" t="s">
        <v>21</v>
      </c>
      <c r="F33466" s="30" t="s">
        <v>17</v>
      </c>
    </row>
    <row r="33467" spans="1:6" x14ac:dyDescent="0.25">
      <c r="A33467">
        <v>1193588433</v>
      </c>
      <c r="B33467" t="s">
        <v>24</v>
      </c>
      <c r="C33467" t="s">
        <v>28</v>
      </c>
      <c r="D33467">
        <v>6380553</v>
      </c>
      <c r="E33467" s="27" t="s">
        <v>21</v>
      </c>
      <c r="F33467" s="30" t="s">
        <v>17</v>
      </c>
    </row>
    <row r="33468" spans="1:6" x14ac:dyDescent="0.25">
      <c r="A33468">
        <v>1069463570</v>
      </c>
      <c r="B33468" t="s">
        <v>24</v>
      </c>
      <c r="C33468" t="s">
        <v>28</v>
      </c>
      <c r="D33468">
        <v>6380075</v>
      </c>
      <c r="E33468" s="27" t="s">
        <v>21</v>
      </c>
      <c r="F33468" s="30" t="s">
        <v>17</v>
      </c>
    </row>
    <row r="33469" spans="1:6" x14ac:dyDescent="0.25">
      <c r="A33469">
        <v>1029720636</v>
      </c>
      <c r="B33469" t="s">
        <v>24</v>
      </c>
      <c r="C33469" t="s">
        <v>28</v>
      </c>
      <c r="D33469">
        <v>6380794</v>
      </c>
      <c r="E33469" s="27" t="s">
        <v>21</v>
      </c>
      <c r="F33469" s="30" t="s">
        <v>17</v>
      </c>
    </row>
    <row r="33470" spans="1:6" x14ac:dyDescent="0.25">
      <c r="A33470">
        <v>1062956760</v>
      </c>
      <c r="B33470" t="s">
        <v>24</v>
      </c>
      <c r="C33470" t="s">
        <v>28</v>
      </c>
      <c r="D33470">
        <v>6380400</v>
      </c>
      <c r="E33470" s="27" t="s">
        <v>21</v>
      </c>
      <c r="F33470" s="30" t="s">
        <v>17</v>
      </c>
    </row>
    <row r="33471" spans="1:6" x14ac:dyDescent="0.25">
      <c r="A33471">
        <v>1106770099</v>
      </c>
      <c r="B33471" t="s">
        <v>24</v>
      </c>
      <c r="C33471" t="s">
        <v>28</v>
      </c>
      <c r="D33471">
        <v>6380797</v>
      </c>
      <c r="E33471" s="27" t="s">
        <v>21</v>
      </c>
      <c r="F33471" s="30" t="s">
        <v>17</v>
      </c>
    </row>
    <row r="33472" spans="1:6" x14ac:dyDescent="0.25">
      <c r="A33472">
        <v>1042427079</v>
      </c>
      <c r="B33472" t="s">
        <v>24</v>
      </c>
      <c r="C33472" t="s">
        <v>28</v>
      </c>
      <c r="D33472">
        <v>6380421</v>
      </c>
      <c r="E33472" s="27" t="s">
        <v>21</v>
      </c>
      <c r="F33472" s="30" t="s">
        <v>17</v>
      </c>
    </row>
    <row r="33473" spans="1:6" x14ac:dyDescent="0.25">
      <c r="A33473">
        <v>1007125300</v>
      </c>
      <c r="B33473" t="s">
        <v>24</v>
      </c>
      <c r="C33473" t="s">
        <v>28</v>
      </c>
      <c r="D33473">
        <v>6359858</v>
      </c>
      <c r="E33473" s="27" t="s">
        <v>21</v>
      </c>
      <c r="F33473" s="30" t="s">
        <v>17</v>
      </c>
    </row>
    <row r="33474" spans="1:6" x14ac:dyDescent="0.25">
      <c r="A33474">
        <v>1069498306</v>
      </c>
      <c r="B33474" t="s">
        <v>24</v>
      </c>
      <c r="C33474" t="s">
        <v>28</v>
      </c>
      <c r="D33474">
        <v>6361436</v>
      </c>
      <c r="E33474" s="27" t="s">
        <v>21</v>
      </c>
      <c r="F33474" s="30" t="s">
        <v>17</v>
      </c>
    </row>
    <row r="33475" spans="1:6" x14ac:dyDescent="0.25">
      <c r="A33475">
        <v>1124025455</v>
      </c>
      <c r="B33475" t="s">
        <v>24</v>
      </c>
      <c r="C33475" t="s">
        <v>28</v>
      </c>
      <c r="D33475">
        <v>6359440</v>
      </c>
      <c r="E33475" s="27" t="s">
        <v>21</v>
      </c>
      <c r="F33475" s="30" t="s">
        <v>17</v>
      </c>
    </row>
    <row r="33476" spans="1:6" x14ac:dyDescent="0.25">
      <c r="A33476">
        <v>1082470089</v>
      </c>
      <c r="B33476" t="s">
        <v>24</v>
      </c>
      <c r="C33476" t="s">
        <v>28</v>
      </c>
      <c r="D33476">
        <v>6360486</v>
      </c>
      <c r="E33476" s="27" t="s">
        <v>21</v>
      </c>
      <c r="F33476" s="30" t="s">
        <v>17</v>
      </c>
    </row>
    <row r="33477" spans="1:6" x14ac:dyDescent="0.25">
      <c r="A33477">
        <v>1193592820</v>
      </c>
      <c r="B33477" t="s">
        <v>24</v>
      </c>
      <c r="C33477" t="s">
        <v>28</v>
      </c>
      <c r="D33477">
        <v>6360067</v>
      </c>
      <c r="E33477" s="27" t="s">
        <v>21</v>
      </c>
      <c r="F33477" s="30" t="s">
        <v>17</v>
      </c>
    </row>
    <row r="33478" spans="1:6" x14ac:dyDescent="0.25">
      <c r="A33478">
        <v>1085634481</v>
      </c>
      <c r="B33478" t="s">
        <v>24</v>
      </c>
      <c r="C33478" t="s">
        <v>28</v>
      </c>
      <c r="D33478">
        <v>6443984</v>
      </c>
      <c r="E33478" s="27" t="s">
        <v>21</v>
      </c>
      <c r="F33478" s="30" t="s">
        <v>17</v>
      </c>
    </row>
    <row r="33479" spans="1:6" x14ac:dyDescent="0.25">
      <c r="A33479">
        <v>1049927750</v>
      </c>
      <c r="B33479" t="s">
        <v>24</v>
      </c>
      <c r="C33479" t="s">
        <v>28</v>
      </c>
      <c r="D33479">
        <v>6444729</v>
      </c>
      <c r="E33479" s="27" t="s">
        <v>21</v>
      </c>
      <c r="F33479" s="30" t="s">
        <v>17</v>
      </c>
    </row>
    <row r="33480" spans="1:6" x14ac:dyDescent="0.25">
      <c r="A33480">
        <v>1022939894</v>
      </c>
      <c r="B33480" t="s">
        <v>24</v>
      </c>
      <c r="C33480" t="s">
        <v>28</v>
      </c>
      <c r="D33480">
        <v>6441552</v>
      </c>
      <c r="E33480" s="27" t="s">
        <v>21</v>
      </c>
      <c r="F33480" s="30" t="s">
        <v>17</v>
      </c>
    </row>
    <row r="33481" spans="1:6" x14ac:dyDescent="0.25">
      <c r="A33481">
        <v>1014861063</v>
      </c>
      <c r="B33481" t="s">
        <v>24</v>
      </c>
      <c r="C33481" t="s">
        <v>28</v>
      </c>
      <c r="D33481">
        <v>6440808</v>
      </c>
      <c r="E33481" s="27" t="s">
        <v>21</v>
      </c>
      <c r="F33481" s="30" t="s">
        <v>17</v>
      </c>
    </row>
    <row r="33482" spans="1:6" x14ac:dyDescent="0.25">
      <c r="A33482">
        <v>1088649122</v>
      </c>
      <c r="B33482" t="s">
        <v>24</v>
      </c>
      <c r="C33482" t="s">
        <v>28</v>
      </c>
      <c r="D33482">
        <v>6439904</v>
      </c>
      <c r="E33482" s="27" t="s">
        <v>21</v>
      </c>
      <c r="F33482" s="30" t="s">
        <v>17</v>
      </c>
    </row>
    <row r="33483" spans="1:6" x14ac:dyDescent="0.25">
      <c r="A33483">
        <v>1066868305</v>
      </c>
      <c r="B33483" t="s">
        <v>24</v>
      </c>
      <c r="C33483" t="s">
        <v>28</v>
      </c>
      <c r="D33483">
        <v>6440527</v>
      </c>
      <c r="E33483" s="27" t="s">
        <v>21</v>
      </c>
      <c r="F33483" s="30" t="s">
        <v>17</v>
      </c>
    </row>
    <row r="33484" spans="1:6" x14ac:dyDescent="0.25">
      <c r="A33484">
        <v>1043650818</v>
      </c>
      <c r="B33484" t="s">
        <v>24</v>
      </c>
      <c r="C33484" t="s">
        <v>28</v>
      </c>
      <c r="D33484">
        <v>6434858</v>
      </c>
      <c r="E33484" s="27" t="s">
        <v>21</v>
      </c>
      <c r="F33484" s="30" t="s">
        <v>17</v>
      </c>
    </row>
    <row r="33485" spans="1:6" x14ac:dyDescent="0.25">
      <c r="A33485">
        <v>1042580992</v>
      </c>
      <c r="B33485" t="s">
        <v>24</v>
      </c>
      <c r="C33485" t="s">
        <v>28</v>
      </c>
      <c r="D33485">
        <v>6431078</v>
      </c>
      <c r="E33485" s="27" t="s">
        <v>21</v>
      </c>
      <c r="F33485" s="30" t="s">
        <v>17</v>
      </c>
    </row>
    <row r="33486" spans="1:6" x14ac:dyDescent="0.25">
      <c r="A33486">
        <v>1043968468</v>
      </c>
      <c r="B33486" t="s">
        <v>24</v>
      </c>
      <c r="C33486" t="s">
        <v>28</v>
      </c>
      <c r="D33486">
        <v>6446594</v>
      </c>
      <c r="E33486" s="27" t="s">
        <v>21</v>
      </c>
      <c r="F33486" s="30" t="s">
        <v>17</v>
      </c>
    </row>
    <row r="33487" spans="1:6" x14ac:dyDescent="0.25">
      <c r="A33487">
        <v>1027941125</v>
      </c>
      <c r="B33487" t="s">
        <v>24</v>
      </c>
      <c r="C33487" t="s">
        <v>28</v>
      </c>
      <c r="D33487">
        <v>6447746</v>
      </c>
      <c r="E33487" s="27" t="s">
        <v>21</v>
      </c>
      <c r="F33487" s="30" t="s">
        <v>17</v>
      </c>
    </row>
    <row r="33488" spans="1:6" x14ac:dyDescent="0.25">
      <c r="A33488">
        <v>1000572243</v>
      </c>
      <c r="B33488" t="s">
        <v>24</v>
      </c>
      <c r="C33488" t="s">
        <v>28</v>
      </c>
      <c r="D33488">
        <v>6442304</v>
      </c>
      <c r="E33488" s="27" t="s">
        <v>21</v>
      </c>
      <c r="F33488" s="30" t="s">
        <v>17</v>
      </c>
    </row>
    <row r="33489" spans="1:6" x14ac:dyDescent="0.25">
      <c r="A33489">
        <v>1122919465</v>
      </c>
      <c r="B33489" t="s">
        <v>24</v>
      </c>
      <c r="C33489" t="s">
        <v>28</v>
      </c>
      <c r="D33489">
        <v>6443186</v>
      </c>
      <c r="E33489" s="27" t="s">
        <v>21</v>
      </c>
      <c r="F33489" s="30" t="s">
        <v>17</v>
      </c>
    </row>
    <row r="33490" spans="1:6" x14ac:dyDescent="0.25">
      <c r="A33490">
        <v>1006798376</v>
      </c>
      <c r="B33490" t="s">
        <v>24</v>
      </c>
      <c r="C33490" t="s">
        <v>28</v>
      </c>
      <c r="D33490">
        <v>6453051</v>
      </c>
      <c r="E33490" s="27" t="s">
        <v>21</v>
      </c>
      <c r="F33490" s="30" t="s">
        <v>17</v>
      </c>
    </row>
    <row r="33491" spans="1:6" x14ac:dyDescent="0.25">
      <c r="A33491">
        <v>1067162553</v>
      </c>
      <c r="B33491" t="s">
        <v>24</v>
      </c>
      <c r="C33491" t="s">
        <v>28</v>
      </c>
      <c r="D33491">
        <v>6446627</v>
      </c>
      <c r="E33491" s="27" t="s">
        <v>21</v>
      </c>
      <c r="F33491" s="30" t="s">
        <v>17</v>
      </c>
    </row>
    <row r="33492" spans="1:6" x14ac:dyDescent="0.25">
      <c r="A33492">
        <v>1073811786</v>
      </c>
      <c r="B33492" t="s">
        <v>24</v>
      </c>
      <c r="C33492" t="s">
        <v>28</v>
      </c>
      <c r="D33492">
        <v>6445378</v>
      </c>
      <c r="E33492" s="27" t="s">
        <v>21</v>
      </c>
      <c r="F33492" s="30" t="s">
        <v>17</v>
      </c>
    </row>
    <row r="33493" spans="1:6" x14ac:dyDescent="0.25">
      <c r="A33493">
        <v>1121529770</v>
      </c>
      <c r="B33493" t="s">
        <v>24</v>
      </c>
      <c r="C33493" t="s">
        <v>28</v>
      </c>
      <c r="D33493">
        <v>6447985</v>
      </c>
      <c r="E33493" s="27" t="s">
        <v>21</v>
      </c>
      <c r="F33493" s="30" t="s">
        <v>17</v>
      </c>
    </row>
    <row r="33494" spans="1:6" x14ac:dyDescent="0.25">
      <c r="A33494">
        <v>1124484106</v>
      </c>
      <c r="B33494" t="s">
        <v>24</v>
      </c>
      <c r="C33494" t="s">
        <v>28</v>
      </c>
      <c r="D33494">
        <v>6443940</v>
      </c>
      <c r="E33494" s="27" t="s">
        <v>21</v>
      </c>
      <c r="F33494" s="30" t="s">
        <v>17</v>
      </c>
    </row>
    <row r="33495" spans="1:6" x14ac:dyDescent="0.25">
      <c r="A33495">
        <v>1004275126</v>
      </c>
      <c r="B33495" t="s">
        <v>24</v>
      </c>
      <c r="C33495" t="s">
        <v>28</v>
      </c>
      <c r="D33495">
        <v>6439590</v>
      </c>
      <c r="E33495" s="27" t="s">
        <v>21</v>
      </c>
      <c r="F33495" s="30" t="s">
        <v>17</v>
      </c>
    </row>
    <row r="33496" spans="1:6" x14ac:dyDescent="0.25">
      <c r="A33496">
        <v>1103498963</v>
      </c>
      <c r="B33496" t="s">
        <v>24</v>
      </c>
      <c r="C33496" t="s">
        <v>28</v>
      </c>
      <c r="D33496">
        <v>6443676</v>
      </c>
      <c r="E33496" s="27" t="s">
        <v>21</v>
      </c>
      <c r="F33496" s="30" t="s">
        <v>17</v>
      </c>
    </row>
    <row r="33497" spans="1:6" x14ac:dyDescent="0.25">
      <c r="A33497">
        <v>1062963713</v>
      </c>
      <c r="B33497" t="s">
        <v>24</v>
      </c>
      <c r="C33497" t="s">
        <v>28</v>
      </c>
      <c r="D33497">
        <v>6443118</v>
      </c>
      <c r="E33497" s="27" t="s">
        <v>21</v>
      </c>
      <c r="F33497" s="30" t="s">
        <v>17</v>
      </c>
    </row>
    <row r="33498" spans="1:6" x14ac:dyDescent="0.25">
      <c r="A33498">
        <v>1043980441</v>
      </c>
      <c r="B33498" t="s">
        <v>24</v>
      </c>
      <c r="C33498" t="s">
        <v>28</v>
      </c>
      <c r="D33498">
        <v>6443636</v>
      </c>
      <c r="E33498" s="27" t="s">
        <v>21</v>
      </c>
      <c r="F33498" s="30" t="s">
        <v>17</v>
      </c>
    </row>
    <row r="33499" spans="1:6" x14ac:dyDescent="0.25">
      <c r="A33499">
        <v>1042242480</v>
      </c>
      <c r="B33499" t="s">
        <v>24</v>
      </c>
      <c r="C33499" t="s">
        <v>28</v>
      </c>
      <c r="D33499">
        <v>6439430</v>
      </c>
      <c r="E33499" s="27" t="s">
        <v>21</v>
      </c>
      <c r="F33499" s="30" t="s">
        <v>17</v>
      </c>
    </row>
    <row r="33500" spans="1:6" x14ac:dyDescent="0.25">
      <c r="A33500">
        <v>1052071468</v>
      </c>
      <c r="B33500" t="s">
        <v>24</v>
      </c>
      <c r="C33500" t="s">
        <v>28</v>
      </c>
      <c r="D33500">
        <v>6442543</v>
      </c>
      <c r="E33500" s="27" t="s">
        <v>21</v>
      </c>
      <c r="F33500" s="30" t="s">
        <v>17</v>
      </c>
    </row>
    <row r="33501" spans="1:6" x14ac:dyDescent="0.25">
      <c r="A33501">
        <v>1006734600</v>
      </c>
      <c r="B33501" t="s">
        <v>24</v>
      </c>
      <c r="C33501" t="s">
        <v>28</v>
      </c>
      <c r="D33501">
        <v>6446836</v>
      </c>
      <c r="E33501" s="27" t="s">
        <v>21</v>
      </c>
      <c r="F33501" s="30" t="s">
        <v>17</v>
      </c>
    </row>
    <row r="33502" spans="1:6" x14ac:dyDescent="0.25">
      <c r="A33502">
        <v>1051417189</v>
      </c>
      <c r="B33502" t="s">
        <v>24</v>
      </c>
      <c r="C33502" t="s">
        <v>28</v>
      </c>
      <c r="D33502">
        <v>6440121</v>
      </c>
      <c r="E33502" s="27" t="s">
        <v>21</v>
      </c>
      <c r="F33502" s="30" t="s">
        <v>17</v>
      </c>
    </row>
    <row r="33503" spans="1:6" x14ac:dyDescent="0.25">
      <c r="A33503">
        <v>1062959146</v>
      </c>
      <c r="B33503" t="s">
        <v>24</v>
      </c>
      <c r="C33503" t="s">
        <v>28</v>
      </c>
      <c r="D33503">
        <v>6438468</v>
      </c>
      <c r="E33503" s="27" t="s">
        <v>21</v>
      </c>
      <c r="F33503" s="30" t="s">
        <v>17</v>
      </c>
    </row>
    <row r="33504" spans="1:6" x14ac:dyDescent="0.25">
      <c r="A33504">
        <v>1130164302</v>
      </c>
      <c r="B33504" t="s">
        <v>24</v>
      </c>
      <c r="C33504" t="s">
        <v>28</v>
      </c>
      <c r="D33504">
        <v>6442205</v>
      </c>
      <c r="E33504" s="27" t="s">
        <v>21</v>
      </c>
      <c r="F33504" s="30" t="s">
        <v>17</v>
      </c>
    </row>
    <row r="33505" spans="1:6" x14ac:dyDescent="0.25">
      <c r="A33505">
        <v>1043650482</v>
      </c>
      <c r="B33505" t="s">
        <v>24</v>
      </c>
      <c r="C33505" t="s">
        <v>28</v>
      </c>
      <c r="D33505">
        <v>6438856</v>
      </c>
      <c r="E33505" s="27" t="s">
        <v>21</v>
      </c>
      <c r="F33505" s="30" t="s">
        <v>17</v>
      </c>
    </row>
    <row r="33506" spans="1:6" x14ac:dyDescent="0.25">
      <c r="A33506">
        <v>1042606445</v>
      </c>
      <c r="B33506" t="s">
        <v>24</v>
      </c>
      <c r="C33506" t="s">
        <v>28</v>
      </c>
      <c r="D33506">
        <v>6443067</v>
      </c>
      <c r="E33506" s="27" t="s">
        <v>21</v>
      </c>
      <c r="F33506" s="30" t="s">
        <v>17</v>
      </c>
    </row>
    <row r="33507" spans="1:6" x14ac:dyDescent="0.25">
      <c r="A33507">
        <v>1064984222</v>
      </c>
      <c r="B33507" t="s">
        <v>24</v>
      </c>
      <c r="C33507" t="s">
        <v>28</v>
      </c>
      <c r="D33507">
        <v>6447982</v>
      </c>
      <c r="E33507" s="27" t="s">
        <v>21</v>
      </c>
      <c r="F33507" s="30" t="s">
        <v>17</v>
      </c>
    </row>
    <row r="33508" spans="1:6" x14ac:dyDescent="0.25">
      <c r="A33508">
        <v>1084450998</v>
      </c>
      <c r="B33508" t="s">
        <v>24</v>
      </c>
      <c r="C33508" t="s">
        <v>28</v>
      </c>
      <c r="D33508">
        <v>6444596</v>
      </c>
      <c r="E33508" s="27" t="s">
        <v>21</v>
      </c>
      <c r="F33508" s="30" t="s">
        <v>17</v>
      </c>
    </row>
    <row r="33509" spans="1:6" x14ac:dyDescent="0.25">
      <c r="A33509">
        <v>1142914676</v>
      </c>
      <c r="B33509" t="s">
        <v>24</v>
      </c>
      <c r="C33509" t="s">
        <v>28</v>
      </c>
      <c r="D33509">
        <v>6442381</v>
      </c>
      <c r="E33509" s="27" t="s">
        <v>21</v>
      </c>
      <c r="F33509" s="30" t="s">
        <v>17</v>
      </c>
    </row>
    <row r="33510" spans="1:6" x14ac:dyDescent="0.25">
      <c r="A33510">
        <v>1073813038</v>
      </c>
      <c r="B33510" t="s">
        <v>24</v>
      </c>
      <c r="C33510" t="s">
        <v>28</v>
      </c>
      <c r="D33510">
        <v>6446782</v>
      </c>
      <c r="E33510" s="27" t="s">
        <v>21</v>
      </c>
      <c r="F33510" s="30" t="s">
        <v>17</v>
      </c>
    </row>
    <row r="33511" spans="1:6" x14ac:dyDescent="0.25">
      <c r="A33511">
        <v>1001995870</v>
      </c>
      <c r="B33511" t="s">
        <v>24</v>
      </c>
      <c r="C33511" t="s">
        <v>28</v>
      </c>
      <c r="D33511">
        <v>6447813</v>
      </c>
      <c r="E33511" s="27" t="s">
        <v>21</v>
      </c>
      <c r="F33511" s="30" t="s">
        <v>17</v>
      </c>
    </row>
    <row r="33512" spans="1:6" x14ac:dyDescent="0.25">
      <c r="A33512">
        <v>1010961293</v>
      </c>
      <c r="B33512" t="s">
        <v>24</v>
      </c>
      <c r="C33512" t="s">
        <v>28</v>
      </c>
      <c r="D33512">
        <v>6446389</v>
      </c>
      <c r="E33512" s="27" t="s">
        <v>21</v>
      </c>
      <c r="F33512" s="30" t="s">
        <v>17</v>
      </c>
    </row>
    <row r="33513" spans="1:6" x14ac:dyDescent="0.25">
      <c r="A33513">
        <v>1062429405</v>
      </c>
      <c r="B33513" t="s">
        <v>24</v>
      </c>
      <c r="C33513" t="s">
        <v>28</v>
      </c>
      <c r="D33513">
        <v>6438853</v>
      </c>
      <c r="E33513" s="27" t="s">
        <v>21</v>
      </c>
      <c r="F33513" s="30" t="s">
        <v>17</v>
      </c>
    </row>
    <row r="33514" spans="1:6" x14ac:dyDescent="0.25">
      <c r="A33514">
        <v>1041978350</v>
      </c>
      <c r="B33514" t="s">
        <v>24</v>
      </c>
      <c r="C33514" t="s">
        <v>28</v>
      </c>
      <c r="D33514">
        <v>6438795</v>
      </c>
      <c r="E33514" s="27" t="s">
        <v>21</v>
      </c>
      <c r="F33514" s="30" t="s">
        <v>17</v>
      </c>
    </row>
    <row r="33515" spans="1:6" x14ac:dyDescent="0.25">
      <c r="A33515">
        <v>1002159968</v>
      </c>
      <c r="B33515" t="s">
        <v>24</v>
      </c>
      <c r="C33515" t="s">
        <v>28</v>
      </c>
      <c r="D33515">
        <v>6443044</v>
      </c>
      <c r="E33515" s="27" t="s">
        <v>21</v>
      </c>
      <c r="F33515" s="30" t="s">
        <v>17</v>
      </c>
    </row>
    <row r="33516" spans="1:6" x14ac:dyDescent="0.25">
      <c r="A33516">
        <v>1062428042</v>
      </c>
      <c r="B33516" t="s">
        <v>24</v>
      </c>
      <c r="C33516" t="s">
        <v>28</v>
      </c>
      <c r="D33516">
        <v>6445458</v>
      </c>
      <c r="E33516" s="27" t="s">
        <v>21</v>
      </c>
      <c r="F33516" s="30" t="s">
        <v>17</v>
      </c>
    </row>
    <row r="33517" spans="1:6" x14ac:dyDescent="0.25">
      <c r="A33517">
        <v>1193546681</v>
      </c>
      <c r="B33517" t="s">
        <v>24</v>
      </c>
      <c r="C33517" t="s">
        <v>28</v>
      </c>
      <c r="D33517">
        <v>6447092</v>
      </c>
      <c r="E33517" s="27" t="s">
        <v>21</v>
      </c>
      <c r="F33517" s="30" t="s">
        <v>17</v>
      </c>
    </row>
    <row r="33518" spans="1:6" x14ac:dyDescent="0.25">
      <c r="A33518">
        <v>1097493367</v>
      </c>
      <c r="B33518" t="s">
        <v>24</v>
      </c>
      <c r="C33518" t="s">
        <v>28</v>
      </c>
      <c r="D33518">
        <v>6440042</v>
      </c>
      <c r="E33518" s="27" t="s">
        <v>21</v>
      </c>
      <c r="F33518" s="30" t="s">
        <v>17</v>
      </c>
    </row>
    <row r="33519" spans="1:6" x14ac:dyDescent="0.25">
      <c r="A33519">
        <v>1081759350</v>
      </c>
      <c r="B33519" t="s">
        <v>24</v>
      </c>
      <c r="C33519" t="s">
        <v>28</v>
      </c>
      <c r="D33519">
        <v>6439736</v>
      </c>
      <c r="E33519" s="27" t="s">
        <v>21</v>
      </c>
      <c r="F33519" s="30" t="s">
        <v>17</v>
      </c>
    </row>
    <row r="33520" spans="1:6" x14ac:dyDescent="0.25">
      <c r="A33520">
        <v>1000833181</v>
      </c>
      <c r="B33520" t="s">
        <v>24</v>
      </c>
      <c r="C33520" t="s">
        <v>28</v>
      </c>
      <c r="D33520">
        <v>6441971</v>
      </c>
      <c r="E33520" s="27" t="s">
        <v>21</v>
      </c>
      <c r="F33520" s="30" t="s">
        <v>17</v>
      </c>
    </row>
    <row r="33521" spans="1:6" x14ac:dyDescent="0.25">
      <c r="A33521">
        <v>1082370968</v>
      </c>
      <c r="B33521" t="s">
        <v>24</v>
      </c>
      <c r="C33521" t="s">
        <v>28</v>
      </c>
      <c r="D33521">
        <v>6439234</v>
      </c>
      <c r="E33521" s="27" t="s">
        <v>21</v>
      </c>
      <c r="F33521" s="30" t="s">
        <v>17</v>
      </c>
    </row>
    <row r="33522" spans="1:6" x14ac:dyDescent="0.25">
      <c r="A33522">
        <v>1137975142</v>
      </c>
      <c r="B33522" t="s">
        <v>24</v>
      </c>
      <c r="C33522" t="s">
        <v>28</v>
      </c>
      <c r="D33522">
        <v>6447460</v>
      </c>
      <c r="E33522" s="27" t="s">
        <v>21</v>
      </c>
      <c r="F33522" s="30" t="s">
        <v>17</v>
      </c>
    </row>
    <row r="33523" spans="1:6" x14ac:dyDescent="0.25">
      <c r="A33523">
        <v>1042851618</v>
      </c>
      <c r="B33523" t="s">
        <v>24</v>
      </c>
      <c r="C33523" t="s">
        <v>28</v>
      </c>
      <c r="D33523">
        <v>6445036</v>
      </c>
      <c r="E33523" s="27" t="s">
        <v>21</v>
      </c>
      <c r="F33523" s="30" t="s">
        <v>17</v>
      </c>
    </row>
    <row r="33524" spans="1:6" x14ac:dyDescent="0.25">
      <c r="A33524">
        <v>1107843732</v>
      </c>
      <c r="B33524" t="s">
        <v>24</v>
      </c>
      <c r="C33524" t="s">
        <v>28</v>
      </c>
      <c r="D33524">
        <v>6452581</v>
      </c>
      <c r="E33524" s="27" t="s">
        <v>21</v>
      </c>
      <c r="F33524" s="30" t="s">
        <v>17</v>
      </c>
    </row>
    <row r="33525" spans="1:6" x14ac:dyDescent="0.25">
      <c r="A33525">
        <v>1093591056</v>
      </c>
      <c r="B33525" t="s">
        <v>24</v>
      </c>
      <c r="C33525" t="s">
        <v>28</v>
      </c>
      <c r="D33525">
        <v>6445878</v>
      </c>
      <c r="E33525" s="27" t="s">
        <v>21</v>
      </c>
      <c r="F33525" s="30" t="s">
        <v>17</v>
      </c>
    </row>
    <row r="33526" spans="1:6" x14ac:dyDescent="0.25">
      <c r="A33526">
        <v>1013661352</v>
      </c>
      <c r="B33526" t="s">
        <v>24</v>
      </c>
      <c r="C33526" t="s">
        <v>28</v>
      </c>
      <c r="D33526">
        <v>6444085</v>
      </c>
      <c r="E33526" s="27" t="s">
        <v>21</v>
      </c>
      <c r="F33526" s="30" t="s">
        <v>17</v>
      </c>
    </row>
    <row r="33527" spans="1:6" x14ac:dyDescent="0.25">
      <c r="A33527">
        <v>1068438456</v>
      </c>
      <c r="B33527" t="s">
        <v>24</v>
      </c>
      <c r="C33527" t="s">
        <v>28</v>
      </c>
      <c r="D33527">
        <v>6443993</v>
      </c>
      <c r="E33527" s="27" t="s">
        <v>21</v>
      </c>
      <c r="F33527" s="30" t="s">
        <v>17</v>
      </c>
    </row>
    <row r="33528" spans="1:6" x14ac:dyDescent="0.25">
      <c r="A33528">
        <v>1003292657</v>
      </c>
      <c r="B33528" t="s">
        <v>24</v>
      </c>
      <c r="C33528" t="s">
        <v>28</v>
      </c>
      <c r="D33528">
        <v>6442305</v>
      </c>
      <c r="E33528" s="27" t="s">
        <v>21</v>
      </c>
      <c r="F33528" s="30" t="s">
        <v>17</v>
      </c>
    </row>
    <row r="33529" spans="1:6" x14ac:dyDescent="0.25">
      <c r="A33529">
        <v>1043666487</v>
      </c>
      <c r="B33529" t="s">
        <v>24</v>
      </c>
      <c r="C33529" t="s">
        <v>28</v>
      </c>
      <c r="D33529">
        <v>6448641</v>
      </c>
      <c r="E33529" s="27" t="s">
        <v>21</v>
      </c>
      <c r="F33529" s="30" t="s">
        <v>17</v>
      </c>
    </row>
    <row r="33530" spans="1:6" x14ac:dyDescent="0.25">
      <c r="A33530">
        <v>1138076407</v>
      </c>
      <c r="B33530" t="s">
        <v>24</v>
      </c>
      <c r="C33530" t="s">
        <v>28</v>
      </c>
      <c r="D33530">
        <v>6448045</v>
      </c>
      <c r="E33530" s="27" t="s">
        <v>21</v>
      </c>
      <c r="F33530" s="30" t="s">
        <v>17</v>
      </c>
    </row>
    <row r="33531" spans="1:6" x14ac:dyDescent="0.25">
      <c r="A33531">
        <v>1193364459</v>
      </c>
      <c r="B33531" t="s">
        <v>24</v>
      </c>
      <c r="C33531" t="s">
        <v>28</v>
      </c>
      <c r="D33531">
        <v>6445529</v>
      </c>
      <c r="E33531" s="27" t="s">
        <v>21</v>
      </c>
      <c r="F33531" s="30" t="s">
        <v>17</v>
      </c>
    </row>
    <row r="33532" spans="1:6" x14ac:dyDescent="0.25">
      <c r="A33532">
        <v>1043645693</v>
      </c>
      <c r="B33532" t="s">
        <v>24</v>
      </c>
      <c r="C33532" t="s">
        <v>28</v>
      </c>
      <c r="D33532">
        <v>6445441</v>
      </c>
      <c r="E33532" s="27" t="s">
        <v>21</v>
      </c>
      <c r="F33532" s="30" t="s">
        <v>17</v>
      </c>
    </row>
    <row r="33533" spans="1:6" x14ac:dyDescent="0.25">
      <c r="A33533">
        <v>1052947308</v>
      </c>
      <c r="B33533" t="s">
        <v>24</v>
      </c>
      <c r="C33533" t="s">
        <v>28</v>
      </c>
      <c r="D33533">
        <v>6447444</v>
      </c>
      <c r="E33533" s="27" t="s">
        <v>21</v>
      </c>
      <c r="F33533" s="30" t="s">
        <v>17</v>
      </c>
    </row>
    <row r="33534" spans="1:6" x14ac:dyDescent="0.25">
      <c r="A33534">
        <v>1052382840</v>
      </c>
      <c r="B33534" t="s">
        <v>24</v>
      </c>
      <c r="C33534" t="s">
        <v>28</v>
      </c>
      <c r="D33534">
        <v>6443660</v>
      </c>
      <c r="E33534" s="27" t="s">
        <v>21</v>
      </c>
      <c r="F33534" s="30" t="s">
        <v>17</v>
      </c>
    </row>
    <row r="33535" spans="1:6" x14ac:dyDescent="0.25">
      <c r="A33535">
        <v>1003309728</v>
      </c>
      <c r="B33535" t="s">
        <v>24</v>
      </c>
      <c r="C33535" t="s">
        <v>28</v>
      </c>
      <c r="D33535">
        <v>6448095</v>
      </c>
      <c r="E33535" s="27" t="s">
        <v>21</v>
      </c>
      <c r="F33535" s="30" t="s">
        <v>17</v>
      </c>
    </row>
    <row r="33536" spans="1:6" x14ac:dyDescent="0.25">
      <c r="A33536">
        <v>1234092237</v>
      </c>
      <c r="B33536" t="s">
        <v>24</v>
      </c>
      <c r="C33536" t="s">
        <v>28</v>
      </c>
      <c r="D33536">
        <v>6445706</v>
      </c>
      <c r="E33536" s="27" t="s">
        <v>21</v>
      </c>
      <c r="F33536" s="30" t="s">
        <v>17</v>
      </c>
    </row>
    <row r="33537" spans="1:6" x14ac:dyDescent="0.25">
      <c r="A33537">
        <v>1004269678</v>
      </c>
      <c r="B33537" t="s">
        <v>24</v>
      </c>
      <c r="C33537" t="s">
        <v>28</v>
      </c>
      <c r="D33537">
        <v>6440321</v>
      </c>
      <c r="E33537" s="27" t="s">
        <v>21</v>
      </c>
      <c r="F33537" s="30" t="s">
        <v>17</v>
      </c>
    </row>
    <row r="33538" spans="1:6" x14ac:dyDescent="0.25">
      <c r="A33538">
        <v>1114727063</v>
      </c>
      <c r="B33538" t="s">
        <v>24</v>
      </c>
      <c r="C33538" t="s">
        <v>28</v>
      </c>
      <c r="D33538">
        <v>6453326</v>
      </c>
      <c r="E33538" s="27" t="s">
        <v>21</v>
      </c>
      <c r="F33538" s="30" t="s">
        <v>17</v>
      </c>
    </row>
    <row r="33539" spans="1:6" x14ac:dyDescent="0.25">
      <c r="A33539">
        <v>1102577424</v>
      </c>
      <c r="B33539" t="s">
        <v>24</v>
      </c>
      <c r="C33539" t="s">
        <v>28</v>
      </c>
      <c r="D33539">
        <v>6445600</v>
      </c>
      <c r="E33539" s="27" t="s">
        <v>21</v>
      </c>
      <c r="F33539" s="30" t="s">
        <v>17</v>
      </c>
    </row>
    <row r="33540" spans="1:6" x14ac:dyDescent="0.25">
      <c r="A33540">
        <v>1067841742</v>
      </c>
      <c r="B33540" t="s">
        <v>24</v>
      </c>
      <c r="C33540" t="s">
        <v>28</v>
      </c>
      <c r="D33540">
        <v>6442025</v>
      </c>
      <c r="E33540" s="27" t="s">
        <v>21</v>
      </c>
      <c r="F33540" s="30" t="s">
        <v>17</v>
      </c>
    </row>
    <row r="33541" spans="1:6" x14ac:dyDescent="0.25">
      <c r="A33541">
        <v>1043123640</v>
      </c>
      <c r="B33541" t="s">
        <v>24</v>
      </c>
      <c r="C33541" t="s">
        <v>28</v>
      </c>
      <c r="D33541">
        <v>6444769</v>
      </c>
      <c r="E33541" s="27" t="s">
        <v>21</v>
      </c>
      <c r="F33541" s="30" t="s">
        <v>17</v>
      </c>
    </row>
    <row r="33542" spans="1:6" x14ac:dyDescent="0.25">
      <c r="A33542">
        <v>1003049303</v>
      </c>
      <c r="B33542" t="s">
        <v>24</v>
      </c>
      <c r="C33542" t="s">
        <v>28</v>
      </c>
      <c r="D33542">
        <v>6442137</v>
      </c>
      <c r="E33542" s="27" t="s">
        <v>21</v>
      </c>
      <c r="F33542" s="30" t="s">
        <v>17</v>
      </c>
    </row>
    <row r="33543" spans="1:6" x14ac:dyDescent="0.25">
      <c r="A33543">
        <v>1108641082</v>
      </c>
      <c r="B33543" t="s">
        <v>24</v>
      </c>
      <c r="C33543" t="s">
        <v>28</v>
      </c>
      <c r="D33543">
        <v>6453300</v>
      </c>
      <c r="E33543" s="27" t="s">
        <v>21</v>
      </c>
      <c r="F33543" s="30" t="s">
        <v>17</v>
      </c>
    </row>
    <row r="33544" spans="1:6" x14ac:dyDescent="0.25">
      <c r="A33544">
        <v>1044618952</v>
      </c>
      <c r="B33544" t="s">
        <v>24</v>
      </c>
      <c r="C33544" t="s">
        <v>28</v>
      </c>
      <c r="D33544">
        <v>6444141</v>
      </c>
      <c r="E33544" s="27" t="s">
        <v>21</v>
      </c>
      <c r="F33544" s="30" t="s">
        <v>17</v>
      </c>
    </row>
    <row r="33545" spans="1:6" x14ac:dyDescent="0.25">
      <c r="A33545">
        <v>1064985072</v>
      </c>
      <c r="B33545" t="s">
        <v>24</v>
      </c>
      <c r="C33545" t="s">
        <v>28</v>
      </c>
      <c r="D33545">
        <v>6441646</v>
      </c>
      <c r="E33545" s="27" t="s">
        <v>21</v>
      </c>
      <c r="F33545" s="30" t="s">
        <v>17</v>
      </c>
    </row>
    <row r="33546" spans="1:6" x14ac:dyDescent="0.25">
      <c r="A33546">
        <v>1048438514</v>
      </c>
      <c r="B33546" t="s">
        <v>24</v>
      </c>
      <c r="C33546" t="s">
        <v>28</v>
      </c>
      <c r="D33546">
        <v>6444658</v>
      </c>
      <c r="E33546" s="27" t="s">
        <v>21</v>
      </c>
      <c r="F33546" s="30" t="s">
        <v>17</v>
      </c>
    </row>
    <row r="33547" spans="1:6" x14ac:dyDescent="0.25">
      <c r="A33547">
        <v>1043674747</v>
      </c>
      <c r="B33547" t="s">
        <v>24</v>
      </c>
      <c r="C33547" t="s">
        <v>28</v>
      </c>
      <c r="D33547">
        <v>6440711</v>
      </c>
      <c r="E33547" s="27" t="s">
        <v>21</v>
      </c>
      <c r="F33547" s="30" t="s">
        <v>17</v>
      </c>
    </row>
    <row r="33548" spans="1:6" x14ac:dyDescent="0.25">
      <c r="A33548">
        <v>1062405792</v>
      </c>
      <c r="B33548" t="s">
        <v>24</v>
      </c>
      <c r="C33548" t="s">
        <v>28</v>
      </c>
      <c r="D33548">
        <v>6441593</v>
      </c>
      <c r="E33548" s="27" t="s">
        <v>21</v>
      </c>
      <c r="F33548" s="30" t="s">
        <v>17</v>
      </c>
    </row>
    <row r="33549" spans="1:6" x14ac:dyDescent="0.25">
      <c r="A33549">
        <v>1073825650</v>
      </c>
      <c r="B33549" t="s">
        <v>24</v>
      </c>
      <c r="C33549" t="s">
        <v>28</v>
      </c>
      <c r="D33549">
        <v>6445376</v>
      </c>
      <c r="E33549" s="27" t="s">
        <v>21</v>
      </c>
      <c r="F33549" s="30" t="s">
        <v>17</v>
      </c>
    </row>
    <row r="33550" spans="1:6" x14ac:dyDescent="0.25">
      <c r="A33550">
        <v>1032797763</v>
      </c>
      <c r="B33550" t="s">
        <v>24</v>
      </c>
      <c r="C33550" t="s">
        <v>28</v>
      </c>
      <c r="D33550">
        <v>6447582</v>
      </c>
      <c r="E33550" s="27" t="s">
        <v>21</v>
      </c>
      <c r="F33550" s="30" t="s">
        <v>17</v>
      </c>
    </row>
    <row r="33551" spans="1:6" x14ac:dyDescent="0.25">
      <c r="A33551">
        <v>1003005132</v>
      </c>
      <c r="B33551" t="s">
        <v>24</v>
      </c>
      <c r="C33551" t="s">
        <v>28</v>
      </c>
      <c r="D33551">
        <v>6443714</v>
      </c>
      <c r="E33551" s="27" t="s">
        <v>21</v>
      </c>
      <c r="F33551" s="30" t="s">
        <v>17</v>
      </c>
    </row>
    <row r="33552" spans="1:6" x14ac:dyDescent="0.25">
      <c r="A33552">
        <v>1103739792</v>
      </c>
      <c r="B33552" t="s">
        <v>24</v>
      </c>
      <c r="C33552" t="s">
        <v>28</v>
      </c>
      <c r="D33552">
        <v>6444695</v>
      </c>
      <c r="E33552" s="27" t="s">
        <v>21</v>
      </c>
      <c r="F33552" s="30" t="s">
        <v>17</v>
      </c>
    </row>
    <row r="33553" spans="1:6" x14ac:dyDescent="0.25">
      <c r="A33553">
        <v>1048066714</v>
      </c>
      <c r="B33553" t="s">
        <v>24</v>
      </c>
      <c r="C33553" t="s">
        <v>28</v>
      </c>
      <c r="D33553">
        <v>6445338</v>
      </c>
      <c r="E33553" s="27" t="s">
        <v>21</v>
      </c>
      <c r="F33553" s="30" t="s">
        <v>17</v>
      </c>
    </row>
    <row r="33554" spans="1:6" x14ac:dyDescent="0.25">
      <c r="A33554">
        <v>1043652432</v>
      </c>
      <c r="B33554" t="s">
        <v>24</v>
      </c>
      <c r="C33554" t="s">
        <v>28</v>
      </c>
      <c r="D33554">
        <v>6444250</v>
      </c>
      <c r="E33554" s="27" t="s">
        <v>21</v>
      </c>
      <c r="F33554" s="30" t="s">
        <v>17</v>
      </c>
    </row>
    <row r="33555" spans="1:6" x14ac:dyDescent="0.25">
      <c r="A33555">
        <v>1014661498</v>
      </c>
      <c r="B33555" t="s">
        <v>24</v>
      </c>
      <c r="C33555" t="s">
        <v>28</v>
      </c>
      <c r="D33555">
        <v>6445123</v>
      </c>
      <c r="E33555" s="27" t="s">
        <v>21</v>
      </c>
      <c r="F33555" s="30" t="s">
        <v>17</v>
      </c>
    </row>
    <row r="33556" spans="1:6" x14ac:dyDescent="0.25">
      <c r="A33556">
        <v>1061627013</v>
      </c>
      <c r="B33556" t="s">
        <v>24</v>
      </c>
      <c r="C33556" t="s">
        <v>28</v>
      </c>
      <c r="D33556">
        <v>6443610</v>
      </c>
      <c r="E33556" s="27" t="s">
        <v>21</v>
      </c>
      <c r="F33556" s="30" t="s">
        <v>17</v>
      </c>
    </row>
    <row r="33557" spans="1:6" x14ac:dyDescent="0.25">
      <c r="A33557">
        <v>1043649880</v>
      </c>
      <c r="B33557" t="s">
        <v>24</v>
      </c>
      <c r="C33557" t="s">
        <v>28</v>
      </c>
      <c r="D33557">
        <v>6443390</v>
      </c>
      <c r="E33557" s="27" t="s">
        <v>21</v>
      </c>
      <c r="F33557" s="30" t="s">
        <v>17</v>
      </c>
    </row>
    <row r="33558" spans="1:6" x14ac:dyDescent="0.25">
      <c r="A33558">
        <v>1051064332</v>
      </c>
      <c r="B33558" t="s">
        <v>24</v>
      </c>
      <c r="C33558" t="s">
        <v>28</v>
      </c>
      <c r="D33558">
        <v>6452494</v>
      </c>
      <c r="E33558" s="27" t="s">
        <v>21</v>
      </c>
      <c r="F33558" s="30" t="s">
        <v>17</v>
      </c>
    </row>
    <row r="33559" spans="1:6" x14ac:dyDescent="0.25">
      <c r="A33559">
        <v>1094965983</v>
      </c>
      <c r="B33559" t="s">
        <v>24</v>
      </c>
      <c r="C33559" t="s">
        <v>28</v>
      </c>
      <c r="D33559">
        <v>6451657</v>
      </c>
      <c r="E33559" s="27" t="s">
        <v>21</v>
      </c>
      <c r="F33559" s="30" t="s">
        <v>17</v>
      </c>
    </row>
    <row r="33560" spans="1:6" x14ac:dyDescent="0.25">
      <c r="A33560">
        <v>1024563378</v>
      </c>
      <c r="B33560" t="s">
        <v>24</v>
      </c>
      <c r="C33560" t="s">
        <v>28</v>
      </c>
      <c r="D33560">
        <v>6438650</v>
      </c>
      <c r="E33560" s="27" t="s">
        <v>21</v>
      </c>
      <c r="F33560" s="30" t="s">
        <v>17</v>
      </c>
    </row>
    <row r="33561" spans="1:6" x14ac:dyDescent="0.25">
      <c r="A33561">
        <v>1128061292</v>
      </c>
      <c r="B33561" t="s">
        <v>24</v>
      </c>
      <c r="C33561" t="s">
        <v>28</v>
      </c>
      <c r="D33561">
        <v>6441677</v>
      </c>
      <c r="E33561" s="27" t="s">
        <v>21</v>
      </c>
      <c r="F33561" s="30" t="s">
        <v>17</v>
      </c>
    </row>
    <row r="33562" spans="1:6" x14ac:dyDescent="0.25">
      <c r="A33562">
        <v>1005464355</v>
      </c>
      <c r="B33562" t="s">
        <v>24</v>
      </c>
      <c r="C33562" t="s">
        <v>28</v>
      </c>
      <c r="D33562">
        <v>6453054</v>
      </c>
      <c r="E33562" s="27" t="s">
        <v>21</v>
      </c>
      <c r="F33562" s="30" t="s">
        <v>17</v>
      </c>
    </row>
    <row r="33563" spans="1:6" x14ac:dyDescent="0.25">
      <c r="A33563">
        <v>1084732265</v>
      </c>
      <c r="B33563" t="s">
        <v>24</v>
      </c>
      <c r="C33563" t="s">
        <v>28</v>
      </c>
      <c r="D33563">
        <v>6440102</v>
      </c>
      <c r="E33563" s="27" t="s">
        <v>21</v>
      </c>
      <c r="F33563" s="30" t="s">
        <v>17</v>
      </c>
    </row>
    <row r="33564" spans="1:6" x14ac:dyDescent="0.25">
      <c r="A33564">
        <v>1043126035</v>
      </c>
      <c r="B33564" t="s">
        <v>24</v>
      </c>
      <c r="C33564" t="s">
        <v>28</v>
      </c>
      <c r="D33564">
        <v>6441624</v>
      </c>
      <c r="E33564" s="27" t="s">
        <v>21</v>
      </c>
      <c r="F33564" s="30" t="s">
        <v>17</v>
      </c>
    </row>
    <row r="33565" spans="1:6" x14ac:dyDescent="0.25">
      <c r="A33565">
        <v>1007852113</v>
      </c>
      <c r="B33565" t="s">
        <v>24</v>
      </c>
      <c r="C33565" t="s">
        <v>28</v>
      </c>
      <c r="D33565">
        <v>6439349</v>
      </c>
      <c r="E33565" s="27" t="s">
        <v>21</v>
      </c>
      <c r="F33565" s="30" t="s">
        <v>17</v>
      </c>
    </row>
    <row r="33566" spans="1:6" x14ac:dyDescent="0.25">
      <c r="A33566">
        <v>1103497126</v>
      </c>
      <c r="B33566" t="s">
        <v>24</v>
      </c>
      <c r="C33566" t="s">
        <v>28</v>
      </c>
      <c r="D33566">
        <v>6445982</v>
      </c>
      <c r="E33566" s="27" t="s">
        <v>21</v>
      </c>
      <c r="F33566" s="30" t="s">
        <v>17</v>
      </c>
    </row>
    <row r="33567" spans="1:6" x14ac:dyDescent="0.25">
      <c r="A33567">
        <v>1072098892</v>
      </c>
      <c r="B33567" t="s">
        <v>24</v>
      </c>
      <c r="C33567" t="s">
        <v>28</v>
      </c>
      <c r="D33567">
        <v>6442958</v>
      </c>
      <c r="E33567" s="27" t="s">
        <v>21</v>
      </c>
      <c r="F33567" s="30" t="s">
        <v>17</v>
      </c>
    </row>
    <row r="33568" spans="1:6" x14ac:dyDescent="0.25">
      <c r="A33568">
        <v>1043645365</v>
      </c>
      <c r="B33568" t="s">
        <v>24</v>
      </c>
      <c r="C33568" t="s">
        <v>28</v>
      </c>
      <c r="D33568">
        <v>6447546</v>
      </c>
      <c r="E33568" s="27" t="s">
        <v>21</v>
      </c>
      <c r="F33568" s="30" t="s">
        <v>17</v>
      </c>
    </row>
    <row r="33569" spans="1:6" x14ac:dyDescent="0.25">
      <c r="A33569">
        <v>1192753123</v>
      </c>
      <c r="B33569" t="s">
        <v>24</v>
      </c>
      <c r="C33569" t="s">
        <v>28</v>
      </c>
      <c r="D33569">
        <v>6446238</v>
      </c>
      <c r="E33569" s="27" t="s">
        <v>21</v>
      </c>
      <c r="F33569" s="30" t="s">
        <v>17</v>
      </c>
    </row>
    <row r="33570" spans="1:6" x14ac:dyDescent="0.25">
      <c r="A33570">
        <v>1096182868</v>
      </c>
      <c r="B33570" t="s">
        <v>24</v>
      </c>
      <c r="C33570" t="s">
        <v>28</v>
      </c>
      <c r="D33570">
        <v>6445925</v>
      </c>
      <c r="E33570" s="27" t="s">
        <v>21</v>
      </c>
      <c r="F33570" s="30" t="s">
        <v>17</v>
      </c>
    </row>
    <row r="33571" spans="1:6" x14ac:dyDescent="0.25">
      <c r="A33571">
        <v>1127206650</v>
      </c>
      <c r="B33571" t="s">
        <v>24</v>
      </c>
      <c r="C33571" t="s">
        <v>28</v>
      </c>
      <c r="D33571">
        <v>6447769</v>
      </c>
      <c r="E33571" s="27" t="s">
        <v>21</v>
      </c>
      <c r="F33571" s="30" t="s">
        <v>17</v>
      </c>
    </row>
    <row r="33572" spans="1:6" x14ac:dyDescent="0.25">
      <c r="A33572">
        <v>1067864309</v>
      </c>
      <c r="B33572" t="s">
        <v>24</v>
      </c>
      <c r="C33572" t="s">
        <v>28</v>
      </c>
      <c r="D33572">
        <v>6446081</v>
      </c>
      <c r="E33572" s="27" t="s">
        <v>21</v>
      </c>
      <c r="F33572" s="30" t="s">
        <v>17</v>
      </c>
    </row>
    <row r="33573" spans="1:6" x14ac:dyDescent="0.25">
      <c r="A33573">
        <v>1081793070</v>
      </c>
      <c r="B33573" t="s">
        <v>24</v>
      </c>
      <c r="C33573" t="s">
        <v>28</v>
      </c>
      <c r="D33573">
        <v>6436570</v>
      </c>
      <c r="E33573" s="27" t="s">
        <v>21</v>
      </c>
      <c r="F33573" s="30" t="s">
        <v>17</v>
      </c>
    </row>
    <row r="33574" spans="1:6" x14ac:dyDescent="0.25">
      <c r="A33574">
        <v>1102579467</v>
      </c>
      <c r="B33574" t="s">
        <v>24</v>
      </c>
      <c r="C33574" t="s">
        <v>28</v>
      </c>
      <c r="D33574">
        <v>6431527</v>
      </c>
      <c r="E33574" s="27" t="s">
        <v>21</v>
      </c>
      <c r="F33574" s="30" t="s">
        <v>17</v>
      </c>
    </row>
    <row r="33575" spans="1:6" x14ac:dyDescent="0.25">
      <c r="A33575">
        <v>1016006530</v>
      </c>
      <c r="B33575" t="s">
        <v>24</v>
      </c>
      <c r="C33575" t="s">
        <v>28</v>
      </c>
      <c r="D33575">
        <v>6442983</v>
      </c>
      <c r="E33575" s="27" t="s">
        <v>21</v>
      </c>
      <c r="F33575" s="30" t="s">
        <v>17</v>
      </c>
    </row>
    <row r="33576" spans="1:6" x14ac:dyDescent="0.25">
      <c r="A33576">
        <v>1013457632</v>
      </c>
      <c r="B33576" t="s">
        <v>24</v>
      </c>
      <c r="C33576" t="s">
        <v>28</v>
      </c>
      <c r="D33576">
        <v>6448477</v>
      </c>
      <c r="E33576" s="27" t="s">
        <v>21</v>
      </c>
      <c r="F33576" s="30" t="s">
        <v>17</v>
      </c>
    </row>
    <row r="33577" spans="1:6" x14ac:dyDescent="0.25">
      <c r="A33577">
        <v>1048066728</v>
      </c>
      <c r="B33577" t="s">
        <v>24</v>
      </c>
      <c r="C33577" t="s">
        <v>28</v>
      </c>
      <c r="D33577">
        <v>6448104</v>
      </c>
      <c r="E33577" s="27" t="s">
        <v>21</v>
      </c>
      <c r="F33577" s="30" t="s">
        <v>17</v>
      </c>
    </row>
    <row r="33578" spans="1:6" x14ac:dyDescent="0.25">
      <c r="A33578">
        <v>1065590457</v>
      </c>
      <c r="B33578" t="s">
        <v>24</v>
      </c>
      <c r="C33578" t="s">
        <v>28</v>
      </c>
      <c r="D33578">
        <v>6446277</v>
      </c>
      <c r="E33578" s="27" t="s">
        <v>21</v>
      </c>
      <c r="F33578" s="30" t="s">
        <v>17</v>
      </c>
    </row>
    <row r="33579" spans="1:6" x14ac:dyDescent="0.25">
      <c r="A33579">
        <v>1044910727</v>
      </c>
      <c r="B33579" t="s">
        <v>24</v>
      </c>
      <c r="C33579" t="s">
        <v>28</v>
      </c>
      <c r="D33579">
        <v>6438330</v>
      </c>
      <c r="E33579" s="27" t="s">
        <v>21</v>
      </c>
      <c r="F33579" s="30" t="s">
        <v>17</v>
      </c>
    </row>
    <row r="33580" spans="1:6" x14ac:dyDescent="0.25">
      <c r="A33580">
        <v>1007239511</v>
      </c>
      <c r="B33580" t="s">
        <v>24</v>
      </c>
      <c r="C33580" t="s">
        <v>28</v>
      </c>
      <c r="D33580">
        <v>6442833</v>
      </c>
      <c r="E33580" s="27" t="s">
        <v>21</v>
      </c>
      <c r="F33580" s="30" t="s">
        <v>17</v>
      </c>
    </row>
    <row r="33581" spans="1:6" x14ac:dyDescent="0.25">
      <c r="A33581">
        <v>1048066102</v>
      </c>
      <c r="B33581" t="s">
        <v>24</v>
      </c>
      <c r="C33581" t="s">
        <v>28</v>
      </c>
      <c r="D33581">
        <v>6447419</v>
      </c>
      <c r="E33581" s="27" t="s">
        <v>21</v>
      </c>
      <c r="F33581" s="30" t="s">
        <v>17</v>
      </c>
    </row>
    <row r="33582" spans="1:6" x14ac:dyDescent="0.25">
      <c r="A33582">
        <v>1102821758</v>
      </c>
      <c r="B33582" t="s">
        <v>24</v>
      </c>
      <c r="C33582" t="s">
        <v>28</v>
      </c>
      <c r="D33582">
        <v>6447709</v>
      </c>
      <c r="E33582" s="27" t="s">
        <v>21</v>
      </c>
      <c r="F33582" s="30" t="s">
        <v>17</v>
      </c>
    </row>
    <row r="33583" spans="1:6" x14ac:dyDescent="0.25">
      <c r="A33583">
        <v>1073992082</v>
      </c>
      <c r="B33583" t="s">
        <v>24</v>
      </c>
      <c r="C33583" t="s">
        <v>28</v>
      </c>
      <c r="D33583">
        <v>6440327</v>
      </c>
      <c r="E33583" s="27" t="s">
        <v>21</v>
      </c>
      <c r="F33583" s="30" t="s">
        <v>17</v>
      </c>
    </row>
    <row r="33584" spans="1:6" x14ac:dyDescent="0.25">
      <c r="A33584">
        <v>1050719457</v>
      </c>
      <c r="B33584" t="s">
        <v>24</v>
      </c>
      <c r="C33584" t="s">
        <v>28</v>
      </c>
      <c r="D33584">
        <v>6443733</v>
      </c>
      <c r="E33584" s="27" t="s">
        <v>21</v>
      </c>
      <c r="F33584" s="30" t="s">
        <v>17</v>
      </c>
    </row>
    <row r="33585" spans="1:6" x14ac:dyDescent="0.25">
      <c r="A33585">
        <v>1005282164</v>
      </c>
      <c r="B33585" t="s">
        <v>24</v>
      </c>
      <c r="C33585" t="s">
        <v>28</v>
      </c>
      <c r="D33585">
        <v>6438579</v>
      </c>
      <c r="E33585" s="27" t="s">
        <v>21</v>
      </c>
      <c r="F33585" s="30" t="s">
        <v>17</v>
      </c>
    </row>
    <row r="33586" spans="1:6" x14ac:dyDescent="0.25">
      <c r="A33586">
        <v>1050719134</v>
      </c>
      <c r="B33586" t="s">
        <v>24</v>
      </c>
      <c r="C33586" t="s">
        <v>28</v>
      </c>
      <c r="D33586">
        <v>6439428</v>
      </c>
      <c r="E33586" s="27" t="s">
        <v>21</v>
      </c>
      <c r="F33586" s="30" t="s">
        <v>17</v>
      </c>
    </row>
    <row r="33587" spans="1:6" x14ac:dyDescent="0.25">
      <c r="A33587">
        <v>1066869318</v>
      </c>
      <c r="B33587" t="s">
        <v>24</v>
      </c>
      <c r="C33587" t="s">
        <v>28</v>
      </c>
      <c r="D33587">
        <v>6426883</v>
      </c>
      <c r="E33587" s="27" t="s">
        <v>21</v>
      </c>
      <c r="F33587" s="30" t="s">
        <v>17</v>
      </c>
    </row>
    <row r="33588" spans="1:6" x14ac:dyDescent="0.25">
      <c r="A33588">
        <v>1104010817</v>
      </c>
      <c r="B33588" t="s">
        <v>24</v>
      </c>
      <c r="C33588" t="s">
        <v>28</v>
      </c>
      <c r="D33588">
        <v>6447050</v>
      </c>
      <c r="E33588" s="27" t="s">
        <v>21</v>
      </c>
      <c r="F33588" s="30" t="s">
        <v>17</v>
      </c>
    </row>
    <row r="33589" spans="1:6" x14ac:dyDescent="0.25">
      <c r="A33589">
        <v>1065124269</v>
      </c>
      <c r="B33589" t="s">
        <v>24</v>
      </c>
      <c r="C33589" t="s">
        <v>28</v>
      </c>
      <c r="D33589">
        <v>6446710</v>
      </c>
      <c r="E33589" s="27" t="s">
        <v>21</v>
      </c>
      <c r="F33589" s="30" t="s">
        <v>17</v>
      </c>
    </row>
    <row r="33590" spans="1:6" x14ac:dyDescent="0.25">
      <c r="A33590">
        <v>1120741087</v>
      </c>
      <c r="B33590" t="s">
        <v>24</v>
      </c>
      <c r="C33590" t="s">
        <v>28</v>
      </c>
      <c r="D33590">
        <v>6430544</v>
      </c>
      <c r="E33590" s="27" t="s">
        <v>21</v>
      </c>
      <c r="F33590" s="30" t="s">
        <v>17</v>
      </c>
    </row>
    <row r="33591" spans="1:6" x14ac:dyDescent="0.25">
      <c r="A33591">
        <v>1104258497</v>
      </c>
      <c r="B33591" t="s">
        <v>24</v>
      </c>
      <c r="C33591" t="s">
        <v>28</v>
      </c>
      <c r="D33591">
        <v>6429598</v>
      </c>
      <c r="E33591" s="27" t="s">
        <v>21</v>
      </c>
      <c r="F33591" s="30" t="s">
        <v>17</v>
      </c>
    </row>
    <row r="33592" spans="1:6" x14ac:dyDescent="0.25">
      <c r="A33592">
        <v>1102148846</v>
      </c>
      <c r="B33592" t="s">
        <v>24</v>
      </c>
      <c r="C33592" t="s">
        <v>28</v>
      </c>
      <c r="D33592">
        <v>6426891</v>
      </c>
      <c r="E33592" s="27" t="s">
        <v>21</v>
      </c>
      <c r="F33592" s="30" t="s">
        <v>17</v>
      </c>
    </row>
    <row r="33593" spans="1:6" x14ac:dyDescent="0.25">
      <c r="A33593">
        <v>1103499458</v>
      </c>
      <c r="B33593" t="s">
        <v>24</v>
      </c>
      <c r="C33593" t="s">
        <v>28</v>
      </c>
      <c r="D33593">
        <v>6445936</v>
      </c>
      <c r="E33593" s="27" t="s">
        <v>21</v>
      </c>
      <c r="F33593" s="30" t="s">
        <v>17</v>
      </c>
    </row>
    <row r="33594" spans="1:6" x14ac:dyDescent="0.25">
      <c r="A33594">
        <v>1050277399</v>
      </c>
      <c r="B33594" t="s">
        <v>24</v>
      </c>
      <c r="C33594" t="s">
        <v>28</v>
      </c>
      <c r="D33594">
        <v>6437651</v>
      </c>
      <c r="E33594" s="27" t="s">
        <v>21</v>
      </c>
      <c r="F33594" s="30" t="s">
        <v>17</v>
      </c>
    </row>
    <row r="33595" spans="1:6" x14ac:dyDescent="0.25">
      <c r="A33595">
        <v>1029500176</v>
      </c>
      <c r="B33595" t="s">
        <v>24</v>
      </c>
      <c r="C33595" t="s">
        <v>28</v>
      </c>
      <c r="D33595">
        <v>6445369</v>
      </c>
      <c r="E33595" s="27" t="s">
        <v>21</v>
      </c>
      <c r="F33595" s="30" t="s">
        <v>17</v>
      </c>
    </row>
    <row r="33596" spans="1:6" x14ac:dyDescent="0.25">
      <c r="A33596">
        <v>1043640523</v>
      </c>
      <c r="B33596" t="s">
        <v>24</v>
      </c>
      <c r="C33596" t="s">
        <v>28</v>
      </c>
      <c r="D33596">
        <v>6435798</v>
      </c>
      <c r="E33596" s="27" t="s">
        <v>21</v>
      </c>
      <c r="F33596" s="30" t="s">
        <v>17</v>
      </c>
    </row>
    <row r="33597" spans="1:6" x14ac:dyDescent="0.25">
      <c r="A33597">
        <v>1121040901</v>
      </c>
      <c r="B33597" t="s">
        <v>24</v>
      </c>
      <c r="C33597" t="s">
        <v>28</v>
      </c>
      <c r="D33597">
        <v>6433067</v>
      </c>
      <c r="E33597" s="27" t="s">
        <v>21</v>
      </c>
      <c r="F33597" s="30" t="s">
        <v>17</v>
      </c>
    </row>
    <row r="33598" spans="1:6" x14ac:dyDescent="0.25">
      <c r="A33598">
        <v>1138074196</v>
      </c>
      <c r="B33598" t="s">
        <v>24</v>
      </c>
      <c r="C33598" t="s">
        <v>28</v>
      </c>
      <c r="D33598">
        <v>6428162</v>
      </c>
      <c r="E33598" s="27" t="s">
        <v>21</v>
      </c>
      <c r="F33598" s="30" t="s">
        <v>17</v>
      </c>
    </row>
    <row r="33599" spans="1:6" x14ac:dyDescent="0.25">
      <c r="A33599">
        <v>1067162267</v>
      </c>
      <c r="B33599" t="s">
        <v>24</v>
      </c>
      <c r="C33599" t="s">
        <v>28</v>
      </c>
      <c r="D33599">
        <v>6440593</v>
      </c>
      <c r="E33599" s="27" t="s">
        <v>21</v>
      </c>
      <c r="F33599" s="30" t="s">
        <v>17</v>
      </c>
    </row>
    <row r="33600" spans="1:6" x14ac:dyDescent="0.25">
      <c r="A33600">
        <v>1047040086</v>
      </c>
      <c r="B33600" t="s">
        <v>24</v>
      </c>
      <c r="C33600" t="s">
        <v>28</v>
      </c>
      <c r="D33600">
        <v>6443686</v>
      </c>
      <c r="E33600" s="27" t="s">
        <v>21</v>
      </c>
      <c r="F33600" s="30" t="s">
        <v>17</v>
      </c>
    </row>
    <row r="33601" spans="1:6" x14ac:dyDescent="0.25">
      <c r="A33601">
        <v>1068136272</v>
      </c>
      <c r="B33601" t="s">
        <v>24</v>
      </c>
      <c r="C33601" t="s">
        <v>28</v>
      </c>
      <c r="D33601">
        <v>6440087</v>
      </c>
      <c r="E33601" s="27" t="s">
        <v>21</v>
      </c>
      <c r="F33601" s="30" t="s">
        <v>17</v>
      </c>
    </row>
    <row r="33602" spans="1:6" x14ac:dyDescent="0.25">
      <c r="A33602">
        <v>1003503814</v>
      </c>
      <c r="B33602" t="s">
        <v>24</v>
      </c>
      <c r="C33602" t="s">
        <v>28</v>
      </c>
      <c r="D33602">
        <v>6439442</v>
      </c>
      <c r="E33602" s="27" t="s">
        <v>21</v>
      </c>
      <c r="F33602" s="30" t="s">
        <v>17</v>
      </c>
    </row>
    <row r="33603" spans="1:6" x14ac:dyDescent="0.25">
      <c r="A33603">
        <v>1102488620</v>
      </c>
      <c r="B33603" t="s">
        <v>24</v>
      </c>
      <c r="C33603" t="s">
        <v>28</v>
      </c>
      <c r="D33603">
        <v>6444448</v>
      </c>
      <c r="E33603" s="27" t="s">
        <v>21</v>
      </c>
      <c r="F33603" s="30" t="s">
        <v>17</v>
      </c>
    </row>
    <row r="33604" spans="1:6" x14ac:dyDescent="0.25">
      <c r="A33604">
        <v>1103740395</v>
      </c>
      <c r="B33604" t="s">
        <v>24</v>
      </c>
      <c r="C33604" t="s">
        <v>28</v>
      </c>
      <c r="D33604">
        <v>6443628</v>
      </c>
      <c r="E33604" s="27" t="s">
        <v>21</v>
      </c>
      <c r="F33604" s="30" t="s">
        <v>17</v>
      </c>
    </row>
    <row r="33605" spans="1:6" x14ac:dyDescent="0.25">
      <c r="A33605">
        <v>1005109992</v>
      </c>
      <c r="B33605" t="s">
        <v>24</v>
      </c>
      <c r="C33605" t="s">
        <v>28</v>
      </c>
      <c r="D33605">
        <v>6426936</v>
      </c>
      <c r="E33605" s="27" t="s">
        <v>21</v>
      </c>
      <c r="F33605" s="30" t="s">
        <v>17</v>
      </c>
    </row>
    <row r="33606" spans="1:6" x14ac:dyDescent="0.25">
      <c r="A33606">
        <v>1019987244</v>
      </c>
      <c r="B33606" t="s">
        <v>24</v>
      </c>
      <c r="C33606" t="s">
        <v>28</v>
      </c>
      <c r="D33606">
        <v>6445349</v>
      </c>
      <c r="E33606" s="27" t="s">
        <v>21</v>
      </c>
      <c r="F33606" s="30" t="s">
        <v>17</v>
      </c>
    </row>
    <row r="33607" spans="1:6" x14ac:dyDescent="0.25">
      <c r="A33607">
        <v>1003239583</v>
      </c>
      <c r="B33607" t="s">
        <v>24</v>
      </c>
      <c r="C33607" t="s">
        <v>28</v>
      </c>
      <c r="D33607">
        <v>6439811</v>
      </c>
      <c r="E33607" s="27" t="s">
        <v>21</v>
      </c>
      <c r="F33607" s="30" t="s">
        <v>17</v>
      </c>
    </row>
    <row r="33608" spans="1:6" x14ac:dyDescent="0.25">
      <c r="A33608">
        <v>1070824356</v>
      </c>
      <c r="B33608" t="s">
        <v>24</v>
      </c>
      <c r="C33608" t="s">
        <v>28</v>
      </c>
      <c r="D33608">
        <v>6442286</v>
      </c>
      <c r="E33608" s="27" t="s">
        <v>21</v>
      </c>
      <c r="F33608" s="30" t="s">
        <v>17</v>
      </c>
    </row>
    <row r="33609" spans="1:6" x14ac:dyDescent="0.25">
      <c r="A33609">
        <v>1062431629</v>
      </c>
      <c r="B33609" t="s">
        <v>24</v>
      </c>
      <c r="C33609" t="s">
        <v>28</v>
      </c>
      <c r="D33609">
        <v>6451915</v>
      </c>
      <c r="E33609" s="27" t="s">
        <v>21</v>
      </c>
      <c r="F33609" s="30" t="s">
        <v>17</v>
      </c>
    </row>
    <row r="33610" spans="1:6" x14ac:dyDescent="0.25">
      <c r="A33610">
        <v>1103099970</v>
      </c>
      <c r="B33610" t="s">
        <v>24</v>
      </c>
      <c r="C33610" t="s">
        <v>28</v>
      </c>
      <c r="D33610">
        <v>6441668</v>
      </c>
      <c r="E33610" s="27" t="s">
        <v>21</v>
      </c>
      <c r="F33610" s="30" t="s">
        <v>17</v>
      </c>
    </row>
    <row r="33611" spans="1:6" x14ac:dyDescent="0.25">
      <c r="A33611">
        <v>1044610271</v>
      </c>
      <c r="B33611" t="s">
        <v>24</v>
      </c>
      <c r="C33611" t="s">
        <v>28</v>
      </c>
      <c r="D33611">
        <v>6443184</v>
      </c>
      <c r="E33611" s="27" t="s">
        <v>21</v>
      </c>
      <c r="F33611" s="30" t="s">
        <v>17</v>
      </c>
    </row>
    <row r="33612" spans="1:6" x14ac:dyDescent="0.25">
      <c r="A33612">
        <v>1103741261</v>
      </c>
      <c r="B33612" t="s">
        <v>24</v>
      </c>
      <c r="C33612" t="s">
        <v>28</v>
      </c>
      <c r="D33612">
        <v>6445616</v>
      </c>
      <c r="E33612" s="27" t="s">
        <v>21</v>
      </c>
      <c r="F33612" s="30" t="s">
        <v>17</v>
      </c>
    </row>
    <row r="33613" spans="1:6" x14ac:dyDescent="0.25">
      <c r="A33613">
        <v>1042606406</v>
      </c>
      <c r="B33613" t="s">
        <v>24</v>
      </c>
      <c r="C33613" t="s">
        <v>28</v>
      </c>
      <c r="D33613">
        <v>6447304</v>
      </c>
      <c r="E33613" s="27" t="s">
        <v>21</v>
      </c>
      <c r="F33613" s="30" t="s">
        <v>17</v>
      </c>
    </row>
    <row r="33614" spans="1:6" x14ac:dyDescent="0.25">
      <c r="A33614">
        <v>1127577807</v>
      </c>
      <c r="B33614" t="s">
        <v>24</v>
      </c>
      <c r="C33614" t="s">
        <v>28</v>
      </c>
      <c r="D33614">
        <v>6429412</v>
      </c>
      <c r="E33614" s="27" t="s">
        <v>21</v>
      </c>
      <c r="F33614" s="30" t="s">
        <v>17</v>
      </c>
    </row>
    <row r="33615" spans="1:6" x14ac:dyDescent="0.25">
      <c r="A33615">
        <v>1065608116</v>
      </c>
      <c r="B33615" t="s">
        <v>24</v>
      </c>
      <c r="C33615" t="s">
        <v>28</v>
      </c>
      <c r="D33615">
        <v>6438585</v>
      </c>
      <c r="E33615" s="27" t="s">
        <v>21</v>
      </c>
      <c r="F33615" s="30" t="s">
        <v>17</v>
      </c>
    </row>
    <row r="33616" spans="1:6" x14ac:dyDescent="0.25">
      <c r="A33616">
        <v>1045136123</v>
      </c>
      <c r="B33616" t="s">
        <v>24</v>
      </c>
      <c r="C33616" t="s">
        <v>28</v>
      </c>
      <c r="D33616">
        <v>6443043</v>
      </c>
      <c r="E33616" s="27" t="s">
        <v>21</v>
      </c>
      <c r="F33616" s="30" t="s">
        <v>17</v>
      </c>
    </row>
    <row r="33617" spans="1:6" x14ac:dyDescent="0.25">
      <c r="A33617">
        <v>1066871454</v>
      </c>
      <c r="B33617" t="s">
        <v>24</v>
      </c>
      <c r="C33617" t="s">
        <v>28</v>
      </c>
      <c r="D33617">
        <v>6423861</v>
      </c>
      <c r="E33617" s="27" t="s">
        <v>21</v>
      </c>
      <c r="F33617" s="30" t="s">
        <v>17</v>
      </c>
    </row>
    <row r="33618" spans="1:6" x14ac:dyDescent="0.25">
      <c r="A33618">
        <v>1119697787</v>
      </c>
      <c r="B33618" t="s">
        <v>24</v>
      </c>
      <c r="C33618" t="s">
        <v>28</v>
      </c>
      <c r="D33618">
        <v>6446041</v>
      </c>
      <c r="E33618" s="27" t="s">
        <v>21</v>
      </c>
      <c r="F33618" s="30" t="s">
        <v>17</v>
      </c>
    </row>
    <row r="33619" spans="1:6" x14ac:dyDescent="0.25">
      <c r="A33619">
        <v>1077340192</v>
      </c>
      <c r="B33619" t="s">
        <v>24</v>
      </c>
      <c r="C33619" t="s">
        <v>28</v>
      </c>
      <c r="D33619">
        <v>6440881</v>
      </c>
      <c r="E33619" s="27" t="s">
        <v>21</v>
      </c>
      <c r="F33619" s="30" t="s">
        <v>17</v>
      </c>
    </row>
    <row r="33620" spans="1:6" x14ac:dyDescent="0.25">
      <c r="A33620">
        <v>1081793302</v>
      </c>
      <c r="B33620" t="s">
        <v>24</v>
      </c>
      <c r="C33620" t="s">
        <v>28</v>
      </c>
      <c r="D33620">
        <v>6434305</v>
      </c>
      <c r="E33620" s="27" t="s">
        <v>21</v>
      </c>
      <c r="F33620" s="30" t="s">
        <v>17</v>
      </c>
    </row>
    <row r="33621" spans="1:6" x14ac:dyDescent="0.25">
      <c r="A33621">
        <v>1062960903</v>
      </c>
      <c r="B33621" t="s">
        <v>24</v>
      </c>
      <c r="C33621" t="s">
        <v>28</v>
      </c>
      <c r="D33621">
        <v>6444635</v>
      </c>
      <c r="E33621" s="27" t="s">
        <v>21</v>
      </c>
      <c r="F33621" s="30" t="s">
        <v>17</v>
      </c>
    </row>
    <row r="33622" spans="1:6" x14ac:dyDescent="0.25">
      <c r="A33622">
        <v>1103097881</v>
      </c>
      <c r="B33622" t="s">
        <v>24</v>
      </c>
      <c r="C33622" t="s">
        <v>28</v>
      </c>
      <c r="D33622">
        <v>6445352</v>
      </c>
      <c r="E33622" s="27" t="s">
        <v>21</v>
      </c>
      <c r="F33622" s="30" t="s">
        <v>17</v>
      </c>
    </row>
    <row r="33623" spans="1:6" x14ac:dyDescent="0.25">
      <c r="A33623">
        <v>1115574755</v>
      </c>
      <c r="B33623" t="s">
        <v>24</v>
      </c>
      <c r="C33623" t="s">
        <v>28</v>
      </c>
      <c r="D33623">
        <v>6442554</v>
      </c>
      <c r="E33623" s="27" t="s">
        <v>21</v>
      </c>
      <c r="F33623" s="30" t="s">
        <v>17</v>
      </c>
    </row>
    <row r="33624" spans="1:6" x14ac:dyDescent="0.25">
      <c r="A33624">
        <v>1065984875</v>
      </c>
      <c r="B33624" t="s">
        <v>24</v>
      </c>
      <c r="C33624" t="s">
        <v>28</v>
      </c>
      <c r="D33624">
        <v>6443690</v>
      </c>
      <c r="E33624" s="27" t="s">
        <v>21</v>
      </c>
      <c r="F33624" s="30" t="s">
        <v>17</v>
      </c>
    </row>
    <row r="33625" spans="1:6" x14ac:dyDescent="0.25">
      <c r="A33625">
        <v>1073811888</v>
      </c>
      <c r="B33625" t="s">
        <v>24</v>
      </c>
      <c r="C33625" t="s">
        <v>28</v>
      </c>
      <c r="D33625">
        <v>6447062</v>
      </c>
      <c r="E33625" s="27" t="s">
        <v>21</v>
      </c>
      <c r="F33625" s="30" t="s">
        <v>17</v>
      </c>
    </row>
    <row r="33626" spans="1:6" x14ac:dyDescent="0.25">
      <c r="A33626">
        <v>1102811177</v>
      </c>
      <c r="B33626" t="s">
        <v>24</v>
      </c>
      <c r="C33626" t="s">
        <v>28</v>
      </c>
      <c r="D33626">
        <v>6447345</v>
      </c>
      <c r="E33626" s="27" t="s">
        <v>21</v>
      </c>
      <c r="F33626" s="30" t="s">
        <v>17</v>
      </c>
    </row>
    <row r="33627" spans="1:6" x14ac:dyDescent="0.25">
      <c r="A33627">
        <v>1004879337</v>
      </c>
      <c r="B33627" t="s">
        <v>24</v>
      </c>
      <c r="C33627" t="s">
        <v>28</v>
      </c>
      <c r="D33627">
        <v>6442667</v>
      </c>
      <c r="E33627" s="27" t="s">
        <v>21</v>
      </c>
      <c r="F33627" s="30" t="s">
        <v>17</v>
      </c>
    </row>
    <row r="33628" spans="1:6" x14ac:dyDescent="0.25">
      <c r="A33628">
        <v>1119696723</v>
      </c>
      <c r="B33628" t="s">
        <v>24</v>
      </c>
      <c r="C33628" t="s">
        <v>28</v>
      </c>
      <c r="D33628">
        <v>6445292</v>
      </c>
      <c r="E33628" s="27" t="s">
        <v>21</v>
      </c>
      <c r="F33628" s="30" t="s">
        <v>17</v>
      </c>
    </row>
    <row r="33629" spans="1:6" x14ac:dyDescent="0.25">
      <c r="A33629">
        <v>1001534817</v>
      </c>
      <c r="B33629" t="s">
        <v>24</v>
      </c>
      <c r="C33629" t="s">
        <v>28</v>
      </c>
      <c r="D33629">
        <v>6441411</v>
      </c>
      <c r="E33629" s="27" t="s">
        <v>21</v>
      </c>
      <c r="F33629" s="30" t="s">
        <v>17</v>
      </c>
    </row>
    <row r="33630" spans="1:6" x14ac:dyDescent="0.25">
      <c r="A33630">
        <v>1104674381</v>
      </c>
      <c r="B33630" t="s">
        <v>24</v>
      </c>
      <c r="C33630" t="s">
        <v>28</v>
      </c>
      <c r="D33630">
        <v>6443307</v>
      </c>
      <c r="E33630" s="27" t="s">
        <v>21</v>
      </c>
      <c r="F33630" s="30" t="s">
        <v>17</v>
      </c>
    </row>
    <row r="33631" spans="1:6" x14ac:dyDescent="0.25">
      <c r="A33631">
        <v>1043129105</v>
      </c>
      <c r="B33631" t="s">
        <v>24</v>
      </c>
      <c r="C33631" t="s">
        <v>28</v>
      </c>
      <c r="D33631">
        <v>6431657</v>
      </c>
      <c r="E33631" s="27" t="s">
        <v>21</v>
      </c>
      <c r="F33631" s="30" t="s">
        <v>17</v>
      </c>
    </row>
    <row r="33632" spans="1:6" x14ac:dyDescent="0.25">
      <c r="A33632">
        <v>1102810886</v>
      </c>
      <c r="B33632" t="s">
        <v>24</v>
      </c>
      <c r="C33632" t="s">
        <v>28</v>
      </c>
      <c r="D33632">
        <v>6445403</v>
      </c>
      <c r="E33632" s="27" t="s">
        <v>21</v>
      </c>
      <c r="F33632" s="30" t="s">
        <v>17</v>
      </c>
    </row>
    <row r="33633" spans="1:6" x14ac:dyDescent="0.25">
      <c r="A33633">
        <v>1103740753</v>
      </c>
      <c r="B33633" t="s">
        <v>24</v>
      </c>
      <c r="C33633" t="s">
        <v>28</v>
      </c>
      <c r="D33633">
        <v>6424323</v>
      </c>
      <c r="E33633" s="27" t="s">
        <v>21</v>
      </c>
      <c r="F33633" s="30" t="s">
        <v>17</v>
      </c>
    </row>
    <row r="33634" spans="1:6" x14ac:dyDescent="0.25">
      <c r="A33634">
        <v>1092528251</v>
      </c>
      <c r="B33634" t="s">
        <v>24</v>
      </c>
      <c r="C33634" t="s">
        <v>28</v>
      </c>
      <c r="D33634">
        <v>6440837</v>
      </c>
      <c r="E33634" s="27" t="s">
        <v>21</v>
      </c>
      <c r="F33634" s="30" t="s">
        <v>17</v>
      </c>
    </row>
    <row r="33635" spans="1:6" x14ac:dyDescent="0.25">
      <c r="A33635">
        <v>1050277371</v>
      </c>
      <c r="B33635" t="s">
        <v>24</v>
      </c>
      <c r="C33635" t="s">
        <v>28</v>
      </c>
      <c r="D33635">
        <v>6446887</v>
      </c>
      <c r="E33635" s="27" t="s">
        <v>21</v>
      </c>
      <c r="F33635" s="30" t="s">
        <v>17</v>
      </c>
    </row>
    <row r="33636" spans="1:6" x14ac:dyDescent="0.25">
      <c r="A33636">
        <v>1067160610</v>
      </c>
      <c r="B33636" t="s">
        <v>24</v>
      </c>
      <c r="C33636" t="s">
        <v>28</v>
      </c>
      <c r="D33636">
        <v>6438091</v>
      </c>
      <c r="E33636" s="27" t="s">
        <v>21</v>
      </c>
      <c r="F33636" s="30" t="s">
        <v>17</v>
      </c>
    </row>
    <row r="33637" spans="1:6" x14ac:dyDescent="0.25">
      <c r="A33637">
        <v>1102823376</v>
      </c>
      <c r="B33637" t="s">
        <v>24</v>
      </c>
      <c r="C33637" t="s">
        <v>28</v>
      </c>
      <c r="D33637">
        <v>6435567</v>
      </c>
      <c r="E33637" s="27" t="s">
        <v>21</v>
      </c>
      <c r="F33637" s="30" t="s">
        <v>17</v>
      </c>
    </row>
    <row r="33638" spans="1:6" x14ac:dyDescent="0.25">
      <c r="A33638">
        <v>1043586747</v>
      </c>
      <c r="B33638" t="s">
        <v>24</v>
      </c>
      <c r="C33638" t="s">
        <v>28</v>
      </c>
      <c r="D33638">
        <v>6447481</v>
      </c>
      <c r="E33638" s="27" t="s">
        <v>21</v>
      </c>
      <c r="F33638" s="30" t="s">
        <v>17</v>
      </c>
    </row>
    <row r="33639" spans="1:6" x14ac:dyDescent="0.25">
      <c r="A33639">
        <v>1093588055</v>
      </c>
      <c r="B33639" t="s">
        <v>24</v>
      </c>
      <c r="C33639" t="s">
        <v>28</v>
      </c>
      <c r="D33639">
        <v>6439110</v>
      </c>
      <c r="E33639" s="27" t="s">
        <v>21</v>
      </c>
      <c r="F33639" s="30" t="s">
        <v>17</v>
      </c>
    </row>
    <row r="33640" spans="1:6" x14ac:dyDescent="0.25">
      <c r="A33640">
        <v>1068347555</v>
      </c>
      <c r="B33640" t="s">
        <v>24</v>
      </c>
      <c r="C33640" t="s">
        <v>28</v>
      </c>
      <c r="D33640">
        <v>6444396</v>
      </c>
      <c r="E33640" s="27" t="s">
        <v>21</v>
      </c>
      <c r="F33640" s="30" t="s">
        <v>17</v>
      </c>
    </row>
    <row r="33641" spans="1:6" x14ac:dyDescent="0.25">
      <c r="A33641">
        <v>1070609623</v>
      </c>
      <c r="B33641" t="s">
        <v>24</v>
      </c>
      <c r="C33641" t="s">
        <v>28</v>
      </c>
      <c r="D33641">
        <v>6425379</v>
      </c>
      <c r="E33641" s="27" t="s">
        <v>21</v>
      </c>
      <c r="F33641" s="30" t="s">
        <v>17</v>
      </c>
    </row>
    <row r="33642" spans="1:6" x14ac:dyDescent="0.25">
      <c r="A33642">
        <v>1050278318</v>
      </c>
      <c r="B33642" t="s">
        <v>24</v>
      </c>
      <c r="C33642" t="s">
        <v>28</v>
      </c>
      <c r="D33642">
        <v>6433398</v>
      </c>
      <c r="E33642" s="27" t="s">
        <v>21</v>
      </c>
      <c r="F33642" s="30" t="s">
        <v>17</v>
      </c>
    </row>
    <row r="33643" spans="1:6" x14ac:dyDescent="0.25">
      <c r="A33643">
        <v>1041260199</v>
      </c>
      <c r="B33643" t="s">
        <v>24</v>
      </c>
      <c r="C33643" t="s">
        <v>28</v>
      </c>
      <c r="D33643">
        <v>6433195</v>
      </c>
      <c r="E33643" s="27" t="s">
        <v>21</v>
      </c>
      <c r="F33643" s="30" t="s">
        <v>17</v>
      </c>
    </row>
    <row r="33644" spans="1:6" x14ac:dyDescent="0.25">
      <c r="A33644">
        <v>1144095750</v>
      </c>
      <c r="B33644" t="s">
        <v>24</v>
      </c>
      <c r="C33644" t="s">
        <v>28</v>
      </c>
      <c r="D33644">
        <v>6453595</v>
      </c>
      <c r="E33644" s="27" t="s">
        <v>21</v>
      </c>
      <c r="F33644" s="30" t="s">
        <v>17</v>
      </c>
    </row>
    <row r="33645" spans="1:6" x14ac:dyDescent="0.25">
      <c r="A33645">
        <v>1034303901</v>
      </c>
      <c r="B33645" t="s">
        <v>24</v>
      </c>
      <c r="C33645" t="s">
        <v>28</v>
      </c>
      <c r="D33645">
        <v>6446236</v>
      </c>
      <c r="E33645" s="27" t="s">
        <v>21</v>
      </c>
      <c r="F33645" s="30" t="s">
        <v>17</v>
      </c>
    </row>
    <row r="33646" spans="1:6" x14ac:dyDescent="0.25">
      <c r="A33646">
        <v>1121306296</v>
      </c>
      <c r="B33646" t="s">
        <v>24</v>
      </c>
      <c r="C33646" t="s">
        <v>28</v>
      </c>
      <c r="D33646">
        <v>6443781</v>
      </c>
      <c r="E33646" s="27" t="s">
        <v>21</v>
      </c>
      <c r="F33646" s="30" t="s">
        <v>17</v>
      </c>
    </row>
    <row r="33647" spans="1:6" x14ac:dyDescent="0.25">
      <c r="A33647">
        <v>1052986985</v>
      </c>
      <c r="B33647" t="s">
        <v>24</v>
      </c>
      <c r="C33647" t="s">
        <v>28</v>
      </c>
      <c r="D33647">
        <v>6438568</v>
      </c>
      <c r="E33647" s="27" t="s">
        <v>21</v>
      </c>
      <c r="F33647" s="30" t="s">
        <v>17</v>
      </c>
    </row>
    <row r="33648" spans="1:6" x14ac:dyDescent="0.25">
      <c r="A33648">
        <v>1044213279</v>
      </c>
      <c r="B33648" t="s">
        <v>24</v>
      </c>
      <c r="C33648" t="s">
        <v>28</v>
      </c>
      <c r="D33648">
        <v>6437075</v>
      </c>
      <c r="E33648" s="27" t="s">
        <v>21</v>
      </c>
      <c r="F33648" s="30" t="s">
        <v>17</v>
      </c>
    </row>
    <row r="33649" spans="1:6" x14ac:dyDescent="0.25">
      <c r="A33649">
        <v>1127573593</v>
      </c>
      <c r="B33649" t="s">
        <v>24</v>
      </c>
      <c r="C33649" t="s">
        <v>28</v>
      </c>
      <c r="D33649">
        <v>6446187</v>
      </c>
      <c r="E33649" s="27" t="s">
        <v>21</v>
      </c>
      <c r="F33649" s="30" t="s">
        <v>17</v>
      </c>
    </row>
    <row r="33650" spans="1:6" x14ac:dyDescent="0.25">
      <c r="A33650">
        <v>1043128856</v>
      </c>
      <c r="B33650" t="s">
        <v>24</v>
      </c>
      <c r="C33650" t="s">
        <v>28</v>
      </c>
      <c r="D33650">
        <v>6446684</v>
      </c>
      <c r="E33650" s="27" t="s">
        <v>21</v>
      </c>
      <c r="F33650" s="30" t="s">
        <v>17</v>
      </c>
    </row>
    <row r="33651" spans="1:6" x14ac:dyDescent="0.25">
      <c r="A33651">
        <v>1006653683</v>
      </c>
      <c r="B33651" t="s">
        <v>24</v>
      </c>
      <c r="C33651" t="s">
        <v>28</v>
      </c>
      <c r="D33651">
        <v>6440495</v>
      </c>
      <c r="E33651" s="27" t="s">
        <v>21</v>
      </c>
      <c r="F33651" s="30" t="s">
        <v>17</v>
      </c>
    </row>
    <row r="33652" spans="1:6" x14ac:dyDescent="0.25">
      <c r="A33652">
        <v>1007426080</v>
      </c>
      <c r="B33652" t="s">
        <v>24</v>
      </c>
      <c r="C33652" t="s">
        <v>28</v>
      </c>
      <c r="D33652">
        <v>6453340</v>
      </c>
      <c r="E33652" s="27" t="s">
        <v>21</v>
      </c>
      <c r="F33652" s="30" t="s">
        <v>17</v>
      </c>
    </row>
    <row r="33653" spans="1:6" x14ac:dyDescent="0.25">
      <c r="A33653">
        <v>1128187548</v>
      </c>
      <c r="B33653" t="s">
        <v>24</v>
      </c>
      <c r="C33653" t="s">
        <v>28</v>
      </c>
      <c r="D33653">
        <v>6443508</v>
      </c>
      <c r="E33653" s="27" t="s">
        <v>21</v>
      </c>
      <c r="F33653" s="30" t="s">
        <v>17</v>
      </c>
    </row>
    <row r="33654" spans="1:6" x14ac:dyDescent="0.25">
      <c r="A33654">
        <v>1043652091</v>
      </c>
      <c r="B33654" t="s">
        <v>24</v>
      </c>
      <c r="C33654" t="s">
        <v>28</v>
      </c>
      <c r="D33654">
        <v>6441160</v>
      </c>
      <c r="E33654" s="27" t="s">
        <v>21</v>
      </c>
      <c r="F33654" s="30" t="s">
        <v>17</v>
      </c>
    </row>
    <row r="33655" spans="1:6" x14ac:dyDescent="0.25">
      <c r="A33655">
        <v>1052950589</v>
      </c>
      <c r="B33655" t="s">
        <v>24</v>
      </c>
      <c r="C33655" t="s">
        <v>28</v>
      </c>
      <c r="D33655">
        <v>6438838</v>
      </c>
      <c r="E33655" s="27" t="s">
        <v>21</v>
      </c>
      <c r="F33655" s="30" t="s">
        <v>17</v>
      </c>
    </row>
    <row r="33656" spans="1:6" x14ac:dyDescent="0.25">
      <c r="A33656">
        <v>1052955572</v>
      </c>
      <c r="B33656" t="s">
        <v>24</v>
      </c>
      <c r="C33656" t="s">
        <v>28</v>
      </c>
      <c r="D33656">
        <v>6428489</v>
      </c>
      <c r="E33656" s="27" t="s">
        <v>21</v>
      </c>
      <c r="F33656" s="30" t="s">
        <v>17</v>
      </c>
    </row>
    <row r="33657" spans="1:6" x14ac:dyDescent="0.25">
      <c r="A33657">
        <v>1131504467</v>
      </c>
      <c r="B33657" t="s">
        <v>24</v>
      </c>
      <c r="C33657" t="s">
        <v>28</v>
      </c>
      <c r="D33657">
        <v>6431893</v>
      </c>
      <c r="E33657" s="27" t="s">
        <v>21</v>
      </c>
      <c r="F33657" s="30" t="s">
        <v>17</v>
      </c>
    </row>
    <row r="33658" spans="1:6" x14ac:dyDescent="0.25">
      <c r="A33658">
        <v>1041692294</v>
      </c>
      <c r="B33658" t="s">
        <v>24</v>
      </c>
      <c r="C33658" t="s">
        <v>28</v>
      </c>
      <c r="D33658">
        <v>6448061</v>
      </c>
      <c r="E33658" s="27" t="s">
        <v>21</v>
      </c>
      <c r="F33658" s="30" t="s">
        <v>17</v>
      </c>
    </row>
    <row r="33659" spans="1:6" x14ac:dyDescent="0.25">
      <c r="A33659">
        <v>1067875007</v>
      </c>
      <c r="B33659" t="s">
        <v>24</v>
      </c>
      <c r="C33659" t="s">
        <v>28</v>
      </c>
      <c r="D33659">
        <v>6442790</v>
      </c>
      <c r="E33659" s="27" t="s">
        <v>21</v>
      </c>
      <c r="F33659" s="30" t="s">
        <v>17</v>
      </c>
    </row>
    <row r="33660" spans="1:6" x14ac:dyDescent="0.25">
      <c r="A33660">
        <v>1043297990</v>
      </c>
      <c r="B33660" t="s">
        <v>24</v>
      </c>
      <c r="C33660" t="s">
        <v>28</v>
      </c>
      <c r="D33660">
        <v>6445471</v>
      </c>
      <c r="E33660" s="27" t="s">
        <v>21</v>
      </c>
      <c r="F33660" s="30" t="s">
        <v>17</v>
      </c>
    </row>
    <row r="33661" spans="1:6" x14ac:dyDescent="0.25">
      <c r="A33661">
        <v>1006571233</v>
      </c>
      <c r="B33661" t="s">
        <v>24</v>
      </c>
      <c r="C33661" t="s">
        <v>28</v>
      </c>
      <c r="D33661">
        <v>6433442</v>
      </c>
      <c r="E33661" s="27" t="s">
        <v>21</v>
      </c>
      <c r="F33661" s="30" t="s">
        <v>17</v>
      </c>
    </row>
    <row r="33662" spans="1:6" x14ac:dyDescent="0.25">
      <c r="A33662">
        <v>1043648305</v>
      </c>
      <c r="B33662" t="s">
        <v>24</v>
      </c>
      <c r="C33662" t="s">
        <v>28</v>
      </c>
      <c r="D33662">
        <v>6441792</v>
      </c>
      <c r="E33662" s="27" t="s">
        <v>21</v>
      </c>
      <c r="F33662" s="30" t="s">
        <v>17</v>
      </c>
    </row>
    <row r="33663" spans="1:6" x14ac:dyDescent="0.25">
      <c r="A33663">
        <v>1065875245</v>
      </c>
      <c r="B33663" t="s">
        <v>24</v>
      </c>
      <c r="C33663" t="s">
        <v>28</v>
      </c>
      <c r="D33663">
        <v>6431859</v>
      </c>
      <c r="E33663" s="27" t="s">
        <v>21</v>
      </c>
      <c r="F33663" s="30" t="s">
        <v>17</v>
      </c>
    </row>
    <row r="33664" spans="1:6" x14ac:dyDescent="0.25">
      <c r="A33664">
        <v>1076323186</v>
      </c>
      <c r="B33664" t="s">
        <v>24</v>
      </c>
      <c r="C33664" t="s">
        <v>28</v>
      </c>
      <c r="D33664">
        <v>6444440</v>
      </c>
      <c r="E33664" s="27" t="s">
        <v>21</v>
      </c>
      <c r="F33664" s="30" t="s">
        <v>17</v>
      </c>
    </row>
    <row r="33665" spans="1:6" x14ac:dyDescent="0.25">
      <c r="A33665">
        <v>1006614427</v>
      </c>
      <c r="B33665" t="s">
        <v>24</v>
      </c>
      <c r="C33665" t="s">
        <v>28</v>
      </c>
      <c r="D33665">
        <v>6442672</v>
      </c>
      <c r="E33665" s="27" t="s">
        <v>21</v>
      </c>
      <c r="F33665" s="30" t="s">
        <v>17</v>
      </c>
    </row>
    <row r="33666" spans="1:6" x14ac:dyDescent="0.25">
      <c r="A33666">
        <v>1052071540</v>
      </c>
      <c r="B33666" t="s">
        <v>24</v>
      </c>
      <c r="C33666" t="s">
        <v>28</v>
      </c>
      <c r="D33666">
        <v>6430960</v>
      </c>
      <c r="E33666" s="27" t="s">
        <v>21</v>
      </c>
      <c r="F33666" s="30" t="s">
        <v>17</v>
      </c>
    </row>
    <row r="33667" spans="1:6" x14ac:dyDescent="0.25">
      <c r="A33667">
        <v>1073599086</v>
      </c>
      <c r="B33667" t="s">
        <v>24</v>
      </c>
      <c r="C33667" t="s">
        <v>28</v>
      </c>
      <c r="D33667">
        <v>6442084</v>
      </c>
      <c r="E33667" s="27" t="s">
        <v>21</v>
      </c>
      <c r="F33667" s="30" t="s">
        <v>17</v>
      </c>
    </row>
    <row r="33668" spans="1:6" x14ac:dyDescent="0.25">
      <c r="A33668">
        <v>1042851231</v>
      </c>
      <c r="B33668" t="s">
        <v>24</v>
      </c>
      <c r="C33668" t="s">
        <v>28</v>
      </c>
      <c r="D33668">
        <v>6442784</v>
      </c>
      <c r="E33668" s="27" t="s">
        <v>21</v>
      </c>
      <c r="F33668" s="30" t="s">
        <v>17</v>
      </c>
    </row>
    <row r="33669" spans="1:6" x14ac:dyDescent="0.25">
      <c r="A33669">
        <v>1069470215</v>
      </c>
      <c r="B33669" t="s">
        <v>24</v>
      </c>
      <c r="C33669" t="s">
        <v>28</v>
      </c>
      <c r="D33669">
        <v>6439997</v>
      </c>
      <c r="E33669" s="27" t="s">
        <v>21</v>
      </c>
      <c r="F33669" s="30" t="s">
        <v>17</v>
      </c>
    </row>
    <row r="33670" spans="1:6" x14ac:dyDescent="0.25">
      <c r="A33670">
        <v>1142915153</v>
      </c>
      <c r="B33670" t="s">
        <v>24</v>
      </c>
      <c r="C33670" t="s">
        <v>28</v>
      </c>
      <c r="D33670">
        <v>6441642</v>
      </c>
      <c r="E33670" s="27" t="s">
        <v>21</v>
      </c>
      <c r="F33670" s="30" t="s">
        <v>17</v>
      </c>
    </row>
    <row r="33671" spans="1:6" x14ac:dyDescent="0.25">
      <c r="A33671">
        <v>1089484927</v>
      </c>
      <c r="B33671" t="s">
        <v>24</v>
      </c>
      <c r="C33671" t="s">
        <v>28</v>
      </c>
      <c r="D33671">
        <v>6444912</v>
      </c>
      <c r="E33671" s="27" t="s">
        <v>21</v>
      </c>
      <c r="F33671" s="30" t="s">
        <v>17</v>
      </c>
    </row>
    <row r="33672" spans="1:6" x14ac:dyDescent="0.25">
      <c r="A33672">
        <v>1139424840</v>
      </c>
      <c r="B33672" t="s">
        <v>24</v>
      </c>
      <c r="C33672" t="s">
        <v>28</v>
      </c>
      <c r="D33672">
        <v>6441115</v>
      </c>
      <c r="E33672" s="27" t="s">
        <v>21</v>
      </c>
      <c r="F33672" s="30" t="s">
        <v>17</v>
      </c>
    </row>
    <row r="33673" spans="1:6" x14ac:dyDescent="0.25">
      <c r="A33673">
        <v>1046696000</v>
      </c>
      <c r="B33673" t="s">
        <v>24</v>
      </c>
      <c r="C33673" t="s">
        <v>28</v>
      </c>
      <c r="D33673">
        <v>6441863</v>
      </c>
      <c r="E33673" s="27" t="s">
        <v>21</v>
      </c>
      <c r="F33673" s="30" t="s">
        <v>17</v>
      </c>
    </row>
    <row r="33674" spans="1:6" x14ac:dyDescent="0.25">
      <c r="A33674">
        <v>1052630593</v>
      </c>
      <c r="B33674" t="s">
        <v>24</v>
      </c>
      <c r="C33674" t="s">
        <v>28</v>
      </c>
      <c r="D33674">
        <v>6424682</v>
      </c>
      <c r="E33674" s="27" t="s">
        <v>21</v>
      </c>
      <c r="F33674" s="30" t="s">
        <v>17</v>
      </c>
    </row>
    <row r="33675" spans="1:6" x14ac:dyDescent="0.25">
      <c r="A33675">
        <v>1073811638</v>
      </c>
      <c r="B33675" t="s">
        <v>24</v>
      </c>
      <c r="C33675" t="s">
        <v>28</v>
      </c>
      <c r="D33675">
        <v>6442377</v>
      </c>
      <c r="E33675" s="27" t="s">
        <v>21</v>
      </c>
      <c r="F33675" s="30" t="s">
        <v>17</v>
      </c>
    </row>
    <row r="33676" spans="1:6" x14ac:dyDescent="0.25">
      <c r="A33676">
        <v>1042606537</v>
      </c>
      <c r="B33676" t="s">
        <v>24</v>
      </c>
      <c r="C33676" t="s">
        <v>28</v>
      </c>
      <c r="D33676">
        <v>6438546</v>
      </c>
      <c r="E33676" s="27" t="s">
        <v>21</v>
      </c>
      <c r="F33676" s="30" t="s">
        <v>17</v>
      </c>
    </row>
    <row r="33677" spans="1:6" x14ac:dyDescent="0.25">
      <c r="A33677">
        <v>1123970678</v>
      </c>
      <c r="B33677" t="s">
        <v>24</v>
      </c>
      <c r="C33677" t="s">
        <v>28</v>
      </c>
      <c r="D33677">
        <v>6448117</v>
      </c>
      <c r="E33677" s="27" t="s">
        <v>21</v>
      </c>
      <c r="F33677" s="30" t="s">
        <v>17</v>
      </c>
    </row>
    <row r="33678" spans="1:6" x14ac:dyDescent="0.25">
      <c r="A33678">
        <v>1093588583</v>
      </c>
      <c r="B33678" t="s">
        <v>24</v>
      </c>
      <c r="C33678" t="s">
        <v>28</v>
      </c>
      <c r="D33678">
        <v>6452582</v>
      </c>
      <c r="E33678" s="27" t="s">
        <v>21</v>
      </c>
      <c r="F33678" s="30" t="s">
        <v>17</v>
      </c>
    </row>
    <row r="33679" spans="1:6" x14ac:dyDescent="0.25">
      <c r="A33679">
        <v>1100684363</v>
      </c>
      <c r="B33679" t="s">
        <v>24</v>
      </c>
      <c r="C33679" t="s">
        <v>28</v>
      </c>
      <c r="D33679">
        <v>6441305</v>
      </c>
      <c r="E33679" s="27" t="s">
        <v>21</v>
      </c>
      <c r="F33679" s="30" t="s">
        <v>17</v>
      </c>
    </row>
    <row r="33680" spans="1:6" x14ac:dyDescent="0.25">
      <c r="A33680">
        <v>1043646862</v>
      </c>
      <c r="B33680" t="s">
        <v>24</v>
      </c>
      <c r="C33680" t="s">
        <v>28</v>
      </c>
      <c r="D33680">
        <v>6445143</v>
      </c>
      <c r="E33680" s="27" t="s">
        <v>21</v>
      </c>
      <c r="F33680" s="30" t="s">
        <v>17</v>
      </c>
    </row>
    <row r="33681" spans="1:6" x14ac:dyDescent="0.25">
      <c r="A33681">
        <v>1042580173</v>
      </c>
      <c r="B33681" t="s">
        <v>24</v>
      </c>
      <c r="C33681" t="s">
        <v>28</v>
      </c>
      <c r="D33681">
        <v>6447783</v>
      </c>
      <c r="E33681" s="27" t="s">
        <v>21</v>
      </c>
      <c r="F33681" s="30" t="s">
        <v>17</v>
      </c>
    </row>
    <row r="33682" spans="1:6" x14ac:dyDescent="0.25">
      <c r="A33682">
        <v>1043297241</v>
      </c>
      <c r="B33682" t="s">
        <v>24</v>
      </c>
      <c r="C33682" t="s">
        <v>28</v>
      </c>
      <c r="D33682">
        <v>6426143</v>
      </c>
      <c r="E33682" s="27" t="s">
        <v>21</v>
      </c>
      <c r="F33682" s="30" t="s">
        <v>17</v>
      </c>
    </row>
    <row r="33683" spans="1:6" x14ac:dyDescent="0.25">
      <c r="A33683">
        <v>1102816194</v>
      </c>
      <c r="B33683" t="s">
        <v>24</v>
      </c>
      <c r="C33683" t="s">
        <v>28</v>
      </c>
      <c r="D33683">
        <v>6442369</v>
      </c>
      <c r="E33683" s="27" t="s">
        <v>21</v>
      </c>
      <c r="F33683" s="30" t="s">
        <v>17</v>
      </c>
    </row>
    <row r="33684" spans="1:6" x14ac:dyDescent="0.25">
      <c r="A33684">
        <v>1064984293</v>
      </c>
      <c r="B33684" t="s">
        <v>24</v>
      </c>
      <c r="C33684" t="s">
        <v>28</v>
      </c>
      <c r="D33684">
        <v>6447984</v>
      </c>
      <c r="E33684" s="27" t="s">
        <v>21</v>
      </c>
      <c r="F33684" s="30" t="s">
        <v>17</v>
      </c>
    </row>
    <row r="33685" spans="1:6" x14ac:dyDescent="0.25">
      <c r="A33685">
        <v>1099737334</v>
      </c>
      <c r="B33685" t="s">
        <v>24</v>
      </c>
      <c r="C33685" t="s">
        <v>28</v>
      </c>
      <c r="D33685">
        <v>6441663</v>
      </c>
      <c r="E33685" s="27" t="s">
        <v>21</v>
      </c>
      <c r="F33685" s="30" t="s">
        <v>17</v>
      </c>
    </row>
    <row r="33686" spans="1:6" x14ac:dyDescent="0.25">
      <c r="A33686">
        <v>1027400952</v>
      </c>
      <c r="B33686" t="s">
        <v>24</v>
      </c>
      <c r="C33686" t="s">
        <v>28</v>
      </c>
      <c r="D33686">
        <v>6439541</v>
      </c>
      <c r="E33686" s="27" t="s">
        <v>21</v>
      </c>
      <c r="F33686" s="30" t="s">
        <v>17</v>
      </c>
    </row>
    <row r="33687" spans="1:6" x14ac:dyDescent="0.25">
      <c r="A33687">
        <v>1095799338</v>
      </c>
      <c r="B33687" t="s">
        <v>24</v>
      </c>
      <c r="C33687" t="s">
        <v>28</v>
      </c>
      <c r="D33687">
        <v>6439727</v>
      </c>
      <c r="E33687" s="27" t="s">
        <v>21</v>
      </c>
      <c r="F33687" s="30" t="s">
        <v>17</v>
      </c>
    </row>
    <row r="33688" spans="1:6" x14ac:dyDescent="0.25">
      <c r="A33688">
        <v>1064106438</v>
      </c>
      <c r="B33688" t="s">
        <v>24</v>
      </c>
      <c r="C33688" t="s">
        <v>28</v>
      </c>
      <c r="D33688">
        <v>6428859</v>
      </c>
      <c r="E33688" s="27" t="s">
        <v>21</v>
      </c>
      <c r="F33688" s="30" t="s">
        <v>17</v>
      </c>
    </row>
    <row r="33689" spans="1:6" x14ac:dyDescent="0.25">
      <c r="A33689">
        <v>1043123811</v>
      </c>
      <c r="B33689" t="s">
        <v>24</v>
      </c>
      <c r="C33689" t="s">
        <v>28</v>
      </c>
      <c r="D33689">
        <v>6427574</v>
      </c>
      <c r="E33689" s="27" t="s">
        <v>21</v>
      </c>
      <c r="F33689" s="30" t="s">
        <v>17</v>
      </c>
    </row>
    <row r="33690" spans="1:6" x14ac:dyDescent="0.25">
      <c r="A33690">
        <v>1192921195</v>
      </c>
      <c r="B33690" t="s">
        <v>24</v>
      </c>
      <c r="C33690" t="s">
        <v>28</v>
      </c>
      <c r="D33690">
        <v>6427583</v>
      </c>
      <c r="E33690" s="27" t="s">
        <v>21</v>
      </c>
      <c r="F33690" s="30" t="s">
        <v>17</v>
      </c>
    </row>
    <row r="33691" spans="1:6" x14ac:dyDescent="0.25">
      <c r="A33691">
        <v>1044613507</v>
      </c>
      <c r="B33691" t="s">
        <v>24</v>
      </c>
      <c r="C33691" t="s">
        <v>28</v>
      </c>
      <c r="D33691">
        <v>6427515</v>
      </c>
      <c r="E33691" s="27" t="s">
        <v>21</v>
      </c>
      <c r="F33691" s="30" t="s">
        <v>17</v>
      </c>
    </row>
    <row r="33692" spans="1:6" x14ac:dyDescent="0.25">
      <c r="A33692">
        <v>1002777624</v>
      </c>
      <c r="B33692" t="s">
        <v>24</v>
      </c>
      <c r="C33692" t="s">
        <v>28</v>
      </c>
      <c r="D33692">
        <v>6424703</v>
      </c>
      <c r="E33692" s="27" t="s">
        <v>21</v>
      </c>
      <c r="F33692" s="30" t="s">
        <v>17</v>
      </c>
    </row>
    <row r="33693" spans="1:6" x14ac:dyDescent="0.25">
      <c r="A33693">
        <v>1120097349</v>
      </c>
      <c r="B33693" t="s">
        <v>24</v>
      </c>
      <c r="C33693" t="s">
        <v>28</v>
      </c>
      <c r="D33693">
        <v>6425660</v>
      </c>
      <c r="E33693" s="27" t="s">
        <v>21</v>
      </c>
      <c r="F33693" s="30" t="s">
        <v>17</v>
      </c>
    </row>
    <row r="33694" spans="1:6" x14ac:dyDescent="0.25">
      <c r="A33694">
        <v>1143370735</v>
      </c>
      <c r="B33694" t="s">
        <v>24</v>
      </c>
      <c r="C33694" t="s">
        <v>28</v>
      </c>
      <c r="D33694">
        <v>6425760</v>
      </c>
      <c r="E33694" s="27" t="s">
        <v>21</v>
      </c>
      <c r="F33694" s="30" t="s">
        <v>17</v>
      </c>
    </row>
    <row r="33695" spans="1:6" x14ac:dyDescent="0.25">
      <c r="A33695">
        <v>1193208285</v>
      </c>
      <c r="B33695" t="s">
        <v>24</v>
      </c>
      <c r="C33695" t="s">
        <v>28</v>
      </c>
      <c r="D33695">
        <v>6425736</v>
      </c>
      <c r="E33695" s="27" t="s">
        <v>21</v>
      </c>
      <c r="F33695" s="30" t="s">
        <v>17</v>
      </c>
    </row>
    <row r="33696" spans="1:6" x14ac:dyDescent="0.25">
      <c r="A33696">
        <v>1042247669</v>
      </c>
      <c r="B33696" t="s">
        <v>24</v>
      </c>
      <c r="C33696" t="s">
        <v>28</v>
      </c>
      <c r="D33696">
        <v>6427042</v>
      </c>
      <c r="E33696" s="27" t="s">
        <v>21</v>
      </c>
      <c r="F33696" s="30" t="s">
        <v>17</v>
      </c>
    </row>
    <row r="33697" spans="1:6" x14ac:dyDescent="0.25">
      <c r="A33697">
        <v>1103499410</v>
      </c>
      <c r="B33697" t="s">
        <v>24</v>
      </c>
      <c r="C33697" t="s">
        <v>28</v>
      </c>
      <c r="D33697">
        <v>6424882</v>
      </c>
      <c r="E33697" s="27" t="s">
        <v>21</v>
      </c>
      <c r="F33697" s="30" t="s">
        <v>17</v>
      </c>
    </row>
    <row r="33698" spans="1:6" x14ac:dyDescent="0.25">
      <c r="A33698">
        <v>1043650025</v>
      </c>
      <c r="B33698" t="s">
        <v>24</v>
      </c>
      <c r="C33698" t="s">
        <v>28</v>
      </c>
      <c r="D33698">
        <v>6427556</v>
      </c>
      <c r="E33698" s="27" t="s">
        <v>21</v>
      </c>
      <c r="F33698" s="30" t="s">
        <v>17</v>
      </c>
    </row>
    <row r="33699" spans="1:6" x14ac:dyDescent="0.25">
      <c r="A33699">
        <v>1121938758</v>
      </c>
      <c r="B33699" t="s">
        <v>24</v>
      </c>
      <c r="C33699" t="s">
        <v>28</v>
      </c>
      <c r="D33699">
        <v>6427557</v>
      </c>
      <c r="E33699" s="27" t="s">
        <v>21</v>
      </c>
      <c r="F33699" s="30" t="s">
        <v>17</v>
      </c>
    </row>
    <row r="33700" spans="1:6" x14ac:dyDescent="0.25">
      <c r="A33700">
        <v>1075090012</v>
      </c>
      <c r="B33700" t="s">
        <v>24</v>
      </c>
      <c r="C33700" t="s">
        <v>28</v>
      </c>
      <c r="D33700">
        <v>6424853</v>
      </c>
      <c r="E33700" s="27" t="s">
        <v>21</v>
      </c>
      <c r="F33700" s="30" t="s">
        <v>17</v>
      </c>
    </row>
    <row r="33701" spans="1:6" x14ac:dyDescent="0.25">
      <c r="A33701">
        <v>1066511334</v>
      </c>
      <c r="B33701" t="s">
        <v>24</v>
      </c>
      <c r="C33701" t="s">
        <v>28</v>
      </c>
      <c r="D33701">
        <v>6425654</v>
      </c>
      <c r="E33701" s="27" t="s">
        <v>21</v>
      </c>
      <c r="F33701" s="30" t="s">
        <v>17</v>
      </c>
    </row>
    <row r="33702" spans="1:6" x14ac:dyDescent="0.25">
      <c r="A33702">
        <v>1042245450</v>
      </c>
      <c r="B33702" t="s">
        <v>24</v>
      </c>
      <c r="C33702" t="s">
        <v>28</v>
      </c>
      <c r="D33702">
        <v>6423880</v>
      </c>
      <c r="E33702" s="27" t="s">
        <v>21</v>
      </c>
      <c r="F33702" s="30" t="s">
        <v>17</v>
      </c>
    </row>
    <row r="33703" spans="1:6" x14ac:dyDescent="0.25">
      <c r="A33703">
        <v>1050949598</v>
      </c>
      <c r="B33703" t="s">
        <v>24</v>
      </c>
      <c r="C33703" t="s">
        <v>28</v>
      </c>
      <c r="D33703">
        <v>6424711</v>
      </c>
      <c r="E33703" s="27" t="s">
        <v>21</v>
      </c>
      <c r="F33703" s="30" t="s">
        <v>17</v>
      </c>
    </row>
    <row r="33704" spans="1:6" x14ac:dyDescent="0.25">
      <c r="A33704">
        <v>1139424395</v>
      </c>
      <c r="B33704" t="s">
        <v>24</v>
      </c>
      <c r="C33704" t="s">
        <v>28</v>
      </c>
      <c r="D33704">
        <v>6424718</v>
      </c>
      <c r="E33704" s="27" t="s">
        <v>21</v>
      </c>
      <c r="F33704" s="30" t="s">
        <v>17</v>
      </c>
    </row>
    <row r="33705" spans="1:6" x14ac:dyDescent="0.25">
      <c r="A33705">
        <v>1044213729</v>
      </c>
      <c r="B33705" t="s">
        <v>24</v>
      </c>
      <c r="C33705" t="s">
        <v>28</v>
      </c>
      <c r="D33705">
        <v>6425675</v>
      </c>
      <c r="E33705" s="27" t="s">
        <v>21</v>
      </c>
      <c r="F33705" s="30" t="s">
        <v>17</v>
      </c>
    </row>
    <row r="33706" spans="1:6" x14ac:dyDescent="0.25">
      <c r="A33706">
        <v>1043642945</v>
      </c>
      <c r="B33706" t="s">
        <v>24</v>
      </c>
      <c r="C33706" t="s">
        <v>28</v>
      </c>
      <c r="D33706">
        <v>6423947</v>
      </c>
      <c r="E33706" s="27" t="s">
        <v>21</v>
      </c>
      <c r="F33706" s="30" t="s">
        <v>17</v>
      </c>
    </row>
    <row r="33707" spans="1:6" x14ac:dyDescent="0.25">
      <c r="A33707">
        <v>1048602351</v>
      </c>
      <c r="B33707" t="s">
        <v>24</v>
      </c>
      <c r="C33707" t="s">
        <v>28</v>
      </c>
      <c r="D33707">
        <v>6423968</v>
      </c>
      <c r="E33707" s="27" t="s">
        <v>21</v>
      </c>
      <c r="F33707" s="30" t="s">
        <v>17</v>
      </c>
    </row>
    <row r="33708" spans="1:6" x14ac:dyDescent="0.25">
      <c r="A33708">
        <v>1016946267</v>
      </c>
      <c r="B33708" t="s">
        <v>24</v>
      </c>
      <c r="C33708" t="s">
        <v>28</v>
      </c>
      <c r="D33708">
        <v>6425520</v>
      </c>
      <c r="E33708" s="27" t="s">
        <v>21</v>
      </c>
      <c r="F33708" s="30" t="s">
        <v>17</v>
      </c>
    </row>
    <row r="33709" spans="1:6" x14ac:dyDescent="0.25">
      <c r="A33709">
        <v>1029860325</v>
      </c>
      <c r="B33709" t="s">
        <v>24</v>
      </c>
      <c r="C33709" t="s">
        <v>28</v>
      </c>
      <c r="D33709">
        <v>6423931</v>
      </c>
      <c r="E33709" s="27" t="s">
        <v>21</v>
      </c>
      <c r="F33709" s="30" t="s">
        <v>17</v>
      </c>
    </row>
    <row r="33710" spans="1:6" x14ac:dyDescent="0.25">
      <c r="A33710">
        <v>1029720771</v>
      </c>
      <c r="B33710" t="s">
        <v>24</v>
      </c>
      <c r="C33710" t="s">
        <v>28</v>
      </c>
      <c r="D33710">
        <v>6425624</v>
      </c>
      <c r="E33710" s="27" t="s">
        <v>21</v>
      </c>
      <c r="F33710" s="30" t="s">
        <v>17</v>
      </c>
    </row>
    <row r="33711" spans="1:6" x14ac:dyDescent="0.25">
      <c r="A33711">
        <v>1049582732</v>
      </c>
      <c r="B33711" t="s">
        <v>24</v>
      </c>
      <c r="C33711" t="s">
        <v>28</v>
      </c>
      <c r="D33711">
        <v>6425886</v>
      </c>
      <c r="E33711" s="27" t="s">
        <v>21</v>
      </c>
      <c r="F33711" s="30" t="s">
        <v>17</v>
      </c>
    </row>
    <row r="33712" spans="1:6" x14ac:dyDescent="0.25">
      <c r="A33712">
        <v>1065586129</v>
      </c>
      <c r="B33712" t="s">
        <v>24</v>
      </c>
      <c r="C33712" t="s">
        <v>28</v>
      </c>
      <c r="D33712">
        <v>6425557</v>
      </c>
      <c r="E33712" s="27" t="s">
        <v>21</v>
      </c>
      <c r="F33712" s="30" t="s">
        <v>17</v>
      </c>
    </row>
    <row r="33713" spans="1:6" x14ac:dyDescent="0.25">
      <c r="A33713">
        <v>1073817393</v>
      </c>
      <c r="B33713" t="s">
        <v>24</v>
      </c>
      <c r="C33713" t="s">
        <v>28</v>
      </c>
      <c r="D33713">
        <v>6425612</v>
      </c>
      <c r="E33713" s="27" t="s">
        <v>21</v>
      </c>
      <c r="F33713" s="30" t="s">
        <v>17</v>
      </c>
    </row>
    <row r="33714" spans="1:6" x14ac:dyDescent="0.25">
      <c r="A33714">
        <v>1066174584</v>
      </c>
      <c r="B33714" t="s">
        <v>24</v>
      </c>
      <c r="C33714" t="s">
        <v>28</v>
      </c>
      <c r="D33714">
        <v>6424896</v>
      </c>
      <c r="E33714" s="27" t="s">
        <v>21</v>
      </c>
      <c r="F33714" s="30" t="s">
        <v>17</v>
      </c>
    </row>
    <row r="33715" spans="1:6" x14ac:dyDescent="0.25">
      <c r="A33715">
        <v>1043968324</v>
      </c>
      <c r="B33715" t="s">
        <v>24</v>
      </c>
      <c r="C33715" t="s">
        <v>28</v>
      </c>
      <c r="D33715">
        <v>6425847</v>
      </c>
      <c r="E33715" s="27" t="s">
        <v>21</v>
      </c>
      <c r="F33715" s="30" t="s">
        <v>17</v>
      </c>
    </row>
    <row r="33716" spans="1:6" x14ac:dyDescent="0.25">
      <c r="A33716">
        <v>1042581668</v>
      </c>
      <c r="B33716" t="s">
        <v>24</v>
      </c>
      <c r="C33716" t="s">
        <v>28</v>
      </c>
      <c r="D33716">
        <v>6426749</v>
      </c>
      <c r="E33716" s="27" t="s">
        <v>21</v>
      </c>
      <c r="F33716" s="30" t="s">
        <v>17</v>
      </c>
    </row>
    <row r="33717" spans="1:6" x14ac:dyDescent="0.25">
      <c r="A33717">
        <v>1068806560</v>
      </c>
      <c r="B33717" t="s">
        <v>24</v>
      </c>
      <c r="C33717" t="s">
        <v>28</v>
      </c>
      <c r="D33717">
        <v>6426724</v>
      </c>
      <c r="E33717" s="27" t="s">
        <v>21</v>
      </c>
      <c r="F33717" s="30" t="s">
        <v>17</v>
      </c>
    </row>
    <row r="33718" spans="1:6" x14ac:dyDescent="0.25">
      <c r="A33718">
        <v>1068810897</v>
      </c>
      <c r="B33718" t="s">
        <v>24</v>
      </c>
      <c r="C33718" t="s">
        <v>28</v>
      </c>
      <c r="D33718">
        <v>6427547</v>
      </c>
      <c r="E33718" s="27" t="s">
        <v>21</v>
      </c>
      <c r="F33718" s="30" t="s">
        <v>17</v>
      </c>
    </row>
    <row r="33719" spans="1:6" x14ac:dyDescent="0.25">
      <c r="A33719">
        <v>1128165351</v>
      </c>
      <c r="B33719" t="s">
        <v>24</v>
      </c>
      <c r="C33719" t="s">
        <v>28</v>
      </c>
      <c r="D33719">
        <v>6427749</v>
      </c>
      <c r="E33719" s="27" t="s">
        <v>21</v>
      </c>
      <c r="F33719" s="30" t="s">
        <v>17</v>
      </c>
    </row>
    <row r="33720" spans="1:6" x14ac:dyDescent="0.25">
      <c r="A33720">
        <v>1000148064</v>
      </c>
      <c r="B33720" t="s">
        <v>24</v>
      </c>
      <c r="C33720" t="s">
        <v>28</v>
      </c>
      <c r="D33720">
        <v>6425726</v>
      </c>
      <c r="E33720" s="27" t="s">
        <v>21</v>
      </c>
      <c r="F33720" s="30" t="s">
        <v>17</v>
      </c>
    </row>
    <row r="33721" spans="1:6" x14ac:dyDescent="0.25">
      <c r="A33721">
        <v>1101125336</v>
      </c>
      <c r="B33721" t="s">
        <v>24</v>
      </c>
      <c r="C33721" t="s">
        <v>28</v>
      </c>
      <c r="D33721">
        <v>6427020</v>
      </c>
      <c r="E33721" s="27" t="s">
        <v>21</v>
      </c>
      <c r="F33721" s="30" t="s">
        <v>17</v>
      </c>
    </row>
    <row r="33722" spans="1:6" x14ac:dyDescent="0.25">
      <c r="A33722">
        <v>1011322566</v>
      </c>
      <c r="B33722" t="s">
        <v>24</v>
      </c>
      <c r="C33722" t="s">
        <v>28</v>
      </c>
      <c r="D33722">
        <v>6427565</v>
      </c>
      <c r="E33722" s="27" t="s">
        <v>21</v>
      </c>
      <c r="F33722" s="30" t="s">
        <v>17</v>
      </c>
    </row>
    <row r="33723" spans="1:6" x14ac:dyDescent="0.25">
      <c r="A33723">
        <v>1131075912</v>
      </c>
      <c r="B33723" t="s">
        <v>24</v>
      </c>
      <c r="C33723" t="s">
        <v>28</v>
      </c>
      <c r="D33723">
        <v>6425637</v>
      </c>
      <c r="E33723" s="27" t="s">
        <v>21</v>
      </c>
      <c r="F33723" s="30" t="s">
        <v>17</v>
      </c>
    </row>
    <row r="33724" spans="1:6" x14ac:dyDescent="0.25">
      <c r="A33724">
        <v>1042606712</v>
      </c>
      <c r="B33724" t="s">
        <v>24</v>
      </c>
      <c r="C33724" t="s">
        <v>28</v>
      </c>
      <c r="D33724">
        <v>6427721</v>
      </c>
      <c r="E33724" s="27" t="s">
        <v>21</v>
      </c>
      <c r="F33724" s="30" t="s">
        <v>17</v>
      </c>
    </row>
    <row r="33725" spans="1:6" x14ac:dyDescent="0.25">
      <c r="A33725">
        <v>1052953127</v>
      </c>
      <c r="B33725" t="s">
        <v>24</v>
      </c>
      <c r="C33725" t="s">
        <v>28</v>
      </c>
      <c r="D33725">
        <v>6427698</v>
      </c>
      <c r="E33725" s="27" t="s">
        <v>21</v>
      </c>
      <c r="F33725" s="30" t="s">
        <v>17</v>
      </c>
    </row>
    <row r="33726" spans="1:6" x14ac:dyDescent="0.25">
      <c r="A33726">
        <v>1064109540</v>
      </c>
      <c r="B33726" t="s">
        <v>24</v>
      </c>
      <c r="C33726" t="s">
        <v>28</v>
      </c>
      <c r="D33726">
        <v>6424694</v>
      </c>
      <c r="E33726" s="27" t="s">
        <v>21</v>
      </c>
      <c r="F33726" s="30" t="s">
        <v>17</v>
      </c>
    </row>
    <row r="33727" spans="1:6" x14ac:dyDescent="0.25">
      <c r="A33727">
        <v>1071430146</v>
      </c>
      <c r="B33727" t="s">
        <v>24</v>
      </c>
      <c r="C33727" t="s">
        <v>28</v>
      </c>
      <c r="D33727">
        <v>6427530</v>
      </c>
      <c r="E33727" s="27" t="s">
        <v>21</v>
      </c>
      <c r="F33727" s="30" t="s">
        <v>17</v>
      </c>
    </row>
    <row r="33728" spans="1:6" x14ac:dyDescent="0.25">
      <c r="A33728">
        <v>1075089794</v>
      </c>
      <c r="B33728" t="s">
        <v>24</v>
      </c>
      <c r="C33728" t="s">
        <v>28</v>
      </c>
      <c r="D33728">
        <v>6424852</v>
      </c>
      <c r="E33728" s="27" t="s">
        <v>21</v>
      </c>
      <c r="F33728" s="30" t="s">
        <v>17</v>
      </c>
    </row>
    <row r="33729" spans="1:6" x14ac:dyDescent="0.25">
      <c r="A33729">
        <v>1059980562</v>
      </c>
      <c r="B33729" t="s">
        <v>24</v>
      </c>
      <c r="C33729" t="s">
        <v>28</v>
      </c>
      <c r="D33729">
        <v>6425862</v>
      </c>
      <c r="E33729" s="27" t="s">
        <v>21</v>
      </c>
      <c r="F33729" s="30" t="s">
        <v>17</v>
      </c>
    </row>
    <row r="33730" spans="1:6" x14ac:dyDescent="0.25">
      <c r="A33730">
        <v>1193312696</v>
      </c>
      <c r="B33730" t="s">
        <v>24</v>
      </c>
      <c r="C33730" t="s">
        <v>28</v>
      </c>
      <c r="D33730">
        <v>6442311</v>
      </c>
      <c r="E33730" s="27" t="s">
        <v>21</v>
      </c>
      <c r="F33730" s="30" t="s">
        <v>17</v>
      </c>
    </row>
    <row r="33731" spans="1:6" x14ac:dyDescent="0.25">
      <c r="A33731">
        <v>1103096786</v>
      </c>
      <c r="B33731" t="s">
        <v>24</v>
      </c>
      <c r="C33731" t="s">
        <v>28</v>
      </c>
      <c r="D33731">
        <v>6442273</v>
      </c>
      <c r="E33731" s="27" t="s">
        <v>21</v>
      </c>
      <c r="F33731" s="30" t="s">
        <v>17</v>
      </c>
    </row>
    <row r="33732" spans="1:6" x14ac:dyDescent="0.25">
      <c r="A33732">
        <v>1125848447</v>
      </c>
      <c r="B33732" t="s">
        <v>24</v>
      </c>
      <c r="C33732" t="s">
        <v>28</v>
      </c>
      <c r="D33732">
        <v>6442602</v>
      </c>
      <c r="E33732" s="27" t="s">
        <v>21</v>
      </c>
      <c r="F33732" s="30" t="s">
        <v>17</v>
      </c>
    </row>
    <row r="33733" spans="1:6" x14ac:dyDescent="0.25">
      <c r="A33733">
        <v>1085111684</v>
      </c>
      <c r="B33733" t="s">
        <v>24</v>
      </c>
      <c r="C33733" t="s">
        <v>28</v>
      </c>
      <c r="D33733">
        <v>6442518</v>
      </c>
      <c r="E33733" s="27" t="s">
        <v>21</v>
      </c>
      <c r="F33733" s="30" t="s">
        <v>17</v>
      </c>
    </row>
    <row r="33734" spans="1:6" x14ac:dyDescent="0.25">
      <c r="A33734">
        <v>1001533301</v>
      </c>
      <c r="B33734" t="s">
        <v>24</v>
      </c>
      <c r="C33734" t="s">
        <v>28</v>
      </c>
      <c r="D33734">
        <v>6444463</v>
      </c>
      <c r="E33734" s="27" t="s">
        <v>21</v>
      </c>
      <c r="F33734" s="30" t="s">
        <v>17</v>
      </c>
    </row>
    <row r="33735" spans="1:6" x14ac:dyDescent="0.25">
      <c r="A33735">
        <v>1043638906</v>
      </c>
      <c r="B33735" t="s">
        <v>24</v>
      </c>
      <c r="C33735" t="s">
        <v>28</v>
      </c>
      <c r="D33735">
        <v>6431098</v>
      </c>
      <c r="E33735" s="27" t="s">
        <v>21</v>
      </c>
      <c r="F33735" s="30" t="s">
        <v>17</v>
      </c>
    </row>
    <row r="33736" spans="1:6" x14ac:dyDescent="0.25">
      <c r="A33736">
        <v>1011093818</v>
      </c>
      <c r="B33736" t="s">
        <v>24</v>
      </c>
      <c r="C33736" t="s">
        <v>28</v>
      </c>
      <c r="D33736">
        <v>6431140</v>
      </c>
      <c r="E33736" s="27" t="s">
        <v>21</v>
      </c>
      <c r="F33736" s="30" t="s">
        <v>17</v>
      </c>
    </row>
    <row r="33737" spans="1:6" x14ac:dyDescent="0.25">
      <c r="A33737">
        <v>1065640276</v>
      </c>
      <c r="B33737" t="s">
        <v>24</v>
      </c>
      <c r="C33737" t="s">
        <v>28</v>
      </c>
      <c r="D33737">
        <v>6443432</v>
      </c>
      <c r="E33737" s="27" t="s">
        <v>21</v>
      </c>
      <c r="F33737" s="30" t="s">
        <v>17</v>
      </c>
    </row>
    <row r="33738" spans="1:6" x14ac:dyDescent="0.25">
      <c r="A33738">
        <v>1121297507</v>
      </c>
      <c r="B33738" t="s">
        <v>24</v>
      </c>
      <c r="C33738" t="s">
        <v>28</v>
      </c>
      <c r="D33738">
        <v>6443433</v>
      </c>
      <c r="E33738" s="27" t="s">
        <v>21</v>
      </c>
      <c r="F33738" s="30" t="s">
        <v>17</v>
      </c>
    </row>
    <row r="33739" spans="1:6" x14ac:dyDescent="0.25">
      <c r="A33739">
        <v>1065374370</v>
      </c>
      <c r="B33739" t="s">
        <v>24</v>
      </c>
      <c r="C33739" t="s">
        <v>28</v>
      </c>
      <c r="D33739">
        <v>6441854</v>
      </c>
      <c r="E33739" s="27" t="s">
        <v>21</v>
      </c>
      <c r="F33739" s="30" t="s">
        <v>17</v>
      </c>
    </row>
    <row r="33740" spans="1:6" x14ac:dyDescent="0.25">
      <c r="A33740">
        <v>1002497849</v>
      </c>
      <c r="B33740" t="s">
        <v>24</v>
      </c>
      <c r="C33740" t="s">
        <v>28</v>
      </c>
      <c r="D33740">
        <v>6444945</v>
      </c>
      <c r="E33740" s="27" t="s">
        <v>21</v>
      </c>
      <c r="F33740" s="30" t="s">
        <v>17</v>
      </c>
    </row>
    <row r="33741" spans="1:6" x14ac:dyDescent="0.25">
      <c r="A33741">
        <v>1052524647</v>
      </c>
      <c r="B33741" t="s">
        <v>24</v>
      </c>
      <c r="C33741" t="s">
        <v>28</v>
      </c>
      <c r="D33741">
        <v>6444255</v>
      </c>
      <c r="E33741" s="27" t="s">
        <v>21</v>
      </c>
      <c r="F33741" s="30" t="s">
        <v>17</v>
      </c>
    </row>
    <row r="33742" spans="1:6" x14ac:dyDescent="0.25">
      <c r="A33742">
        <v>1137975472</v>
      </c>
      <c r="B33742" t="s">
        <v>24</v>
      </c>
      <c r="C33742" t="s">
        <v>28</v>
      </c>
      <c r="D33742">
        <v>6444245</v>
      </c>
      <c r="E33742" s="27" t="s">
        <v>21</v>
      </c>
      <c r="F33742" s="30" t="s">
        <v>17</v>
      </c>
    </row>
    <row r="33743" spans="1:6" x14ac:dyDescent="0.25">
      <c r="A33743">
        <v>1103948912</v>
      </c>
      <c r="B33743" t="s">
        <v>24</v>
      </c>
      <c r="C33743" t="s">
        <v>28</v>
      </c>
      <c r="D33743">
        <v>6444387</v>
      </c>
      <c r="E33743" s="27" t="s">
        <v>21</v>
      </c>
      <c r="F33743" s="30" t="s">
        <v>17</v>
      </c>
    </row>
    <row r="33744" spans="1:6" x14ac:dyDescent="0.25">
      <c r="A33744">
        <v>1093295405</v>
      </c>
      <c r="B33744" t="s">
        <v>24</v>
      </c>
      <c r="C33744" t="s">
        <v>28</v>
      </c>
      <c r="D33744">
        <v>6443849</v>
      </c>
      <c r="E33744" s="27" t="s">
        <v>21</v>
      </c>
      <c r="F33744" s="30" t="s">
        <v>17</v>
      </c>
    </row>
    <row r="33745" spans="1:6" x14ac:dyDescent="0.25">
      <c r="A33745">
        <v>1100684788</v>
      </c>
      <c r="B33745" t="s">
        <v>24</v>
      </c>
      <c r="C33745" t="s">
        <v>28</v>
      </c>
      <c r="D33745">
        <v>6441973</v>
      </c>
      <c r="E33745" s="27" t="s">
        <v>21</v>
      </c>
      <c r="F33745" s="30" t="s">
        <v>17</v>
      </c>
    </row>
    <row r="33746" spans="1:6" x14ac:dyDescent="0.25">
      <c r="A33746">
        <v>1063076451</v>
      </c>
      <c r="B33746" t="s">
        <v>24</v>
      </c>
      <c r="C33746" t="s">
        <v>28</v>
      </c>
      <c r="D33746">
        <v>6441974</v>
      </c>
      <c r="E33746" s="27" t="s">
        <v>21</v>
      </c>
      <c r="F33746" s="30" t="s">
        <v>17</v>
      </c>
    </row>
    <row r="33747" spans="1:6" x14ac:dyDescent="0.25">
      <c r="A33747">
        <v>1003192224</v>
      </c>
      <c r="B33747" t="s">
        <v>24</v>
      </c>
      <c r="C33747" t="s">
        <v>28</v>
      </c>
      <c r="D33747">
        <v>6443204</v>
      </c>
      <c r="E33747" s="27" t="s">
        <v>21</v>
      </c>
      <c r="F33747" s="30" t="s">
        <v>17</v>
      </c>
    </row>
    <row r="33748" spans="1:6" x14ac:dyDescent="0.25">
      <c r="A33748">
        <v>1042245069</v>
      </c>
      <c r="B33748" t="s">
        <v>24</v>
      </c>
      <c r="C33748" t="s">
        <v>28</v>
      </c>
      <c r="D33748">
        <v>6443070</v>
      </c>
      <c r="E33748" s="27" t="s">
        <v>21</v>
      </c>
      <c r="F33748" s="30" t="s">
        <v>17</v>
      </c>
    </row>
    <row r="33749" spans="1:6" x14ac:dyDescent="0.25">
      <c r="A33749">
        <v>1098826128</v>
      </c>
      <c r="B33749" t="s">
        <v>24</v>
      </c>
      <c r="C33749" t="s">
        <v>28</v>
      </c>
      <c r="D33749">
        <v>6445065</v>
      </c>
      <c r="E33749" s="27" t="s">
        <v>21</v>
      </c>
      <c r="F33749" s="30" t="s">
        <v>17</v>
      </c>
    </row>
    <row r="33750" spans="1:6" x14ac:dyDescent="0.25">
      <c r="A33750">
        <v>1068809059</v>
      </c>
      <c r="B33750" t="s">
        <v>24</v>
      </c>
      <c r="C33750" t="s">
        <v>28</v>
      </c>
      <c r="D33750">
        <v>6443997</v>
      </c>
      <c r="E33750" s="27" t="s">
        <v>21</v>
      </c>
      <c r="F33750" s="30" t="s">
        <v>17</v>
      </c>
    </row>
    <row r="33751" spans="1:6" x14ac:dyDescent="0.25">
      <c r="A33751">
        <v>1003502258</v>
      </c>
      <c r="B33751" t="s">
        <v>24</v>
      </c>
      <c r="C33751" t="s">
        <v>28</v>
      </c>
      <c r="D33751">
        <v>6443989</v>
      </c>
      <c r="E33751" s="27" t="s">
        <v>21</v>
      </c>
      <c r="F33751" s="30" t="s">
        <v>17</v>
      </c>
    </row>
    <row r="33752" spans="1:6" x14ac:dyDescent="0.25">
      <c r="A33752">
        <v>1042580677</v>
      </c>
      <c r="B33752" t="s">
        <v>24</v>
      </c>
      <c r="C33752" t="s">
        <v>28</v>
      </c>
      <c r="D33752">
        <v>6443198</v>
      </c>
      <c r="E33752" s="27" t="s">
        <v>21</v>
      </c>
      <c r="F33752" s="30" t="s">
        <v>17</v>
      </c>
    </row>
    <row r="33753" spans="1:6" x14ac:dyDescent="0.25">
      <c r="A33753">
        <v>1129507326</v>
      </c>
      <c r="B33753" t="s">
        <v>24</v>
      </c>
      <c r="C33753" t="s">
        <v>28</v>
      </c>
      <c r="D33753">
        <v>6442851</v>
      </c>
      <c r="E33753" s="27" t="s">
        <v>21</v>
      </c>
      <c r="F33753" s="30" t="s">
        <v>17</v>
      </c>
    </row>
    <row r="33754" spans="1:6" x14ac:dyDescent="0.25">
      <c r="A33754">
        <v>1102801985</v>
      </c>
      <c r="B33754" t="s">
        <v>24</v>
      </c>
      <c r="C33754" t="s">
        <v>28</v>
      </c>
      <c r="D33754">
        <v>6443240</v>
      </c>
      <c r="E33754" s="27" t="s">
        <v>21</v>
      </c>
      <c r="F33754" s="30" t="s">
        <v>17</v>
      </c>
    </row>
    <row r="33755" spans="1:6" x14ac:dyDescent="0.25">
      <c r="A33755">
        <v>1050544316</v>
      </c>
      <c r="B33755" t="s">
        <v>24</v>
      </c>
      <c r="C33755" t="s">
        <v>28</v>
      </c>
      <c r="D33755">
        <v>6441917</v>
      </c>
      <c r="E33755" s="27" t="s">
        <v>21</v>
      </c>
      <c r="F33755" s="30" t="s">
        <v>17</v>
      </c>
    </row>
    <row r="33756" spans="1:6" x14ac:dyDescent="0.25">
      <c r="A33756">
        <v>1067597201</v>
      </c>
      <c r="B33756" t="s">
        <v>24</v>
      </c>
      <c r="C33756" t="s">
        <v>28</v>
      </c>
      <c r="D33756">
        <v>6423777</v>
      </c>
      <c r="E33756" s="27" t="s">
        <v>21</v>
      </c>
      <c r="F33756" s="30" t="s">
        <v>17</v>
      </c>
    </row>
    <row r="33757" spans="1:6" x14ac:dyDescent="0.25">
      <c r="A33757">
        <v>1192921019</v>
      </c>
      <c r="B33757" t="s">
        <v>24</v>
      </c>
      <c r="C33757" t="s">
        <v>28</v>
      </c>
      <c r="D33757">
        <v>6444692</v>
      </c>
      <c r="E33757" s="27" t="s">
        <v>21</v>
      </c>
      <c r="F33757" s="30" t="s">
        <v>17</v>
      </c>
    </row>
    <row r="33758" spans="1:6" x14ac:dyDescent="0.25">
      <c r="A33758">
        <v>1013037167</v>
      </c>
      <c r="B33758" t="s">
        <v>24</v>
      </c>
      <c r="C33758" t="s">
        <v>28</v>
      </c>
      <c r="D33758">
        <v>6444881</v>
      </c>
      <c r="E33758" s="27" t="s">
        <v>21</v>
      </c>
      <c r="F33758" s="30" t="s">
        <v>17</v>
      </c>
    </row>
    <row r="33759" spans="1:6" x14ac:dyDescent="0.25">
      <c r="A33759">
        <v>1048067219</v>
      </c>
      <c r="B33759" t="s">
        <v>24</v>
      </c>
      <c r="C33759" t="s">
        <v>28</v>
      </c>
      <c r="D33759">
        <v>6423910</v>
      </c>
      <c r="E33759" s="27" t="s">
        <v>21</v>
      </c>
      <c r="F33759" s="30" t="s">
        <v>17</v>
      </c>
    </row>
    <row r="33760" spans="1:6" x14ac:dyDescent="0.25">
      <c r="A33760">
        <v>1128124588</v>
      </c>
      <c r="B33760" t="s">
        <v>24</v>
      </c>
      <c r="C33760" t="s">
        <v>28</v>
      </c>
      <c r="D33760">
        <v>6444181</v>
      </c>
      <c r="E33760" s="27" t="s">
        <v>21</v>
      </c>
      <c r="F33760" s="30" t="s">
        <v>17</v>
      </c>
    </row>
    <row r="33761" spans="1:6" x14ac:dyDescent="0.25">
      <c r="A33761">
        <v>1062961561</v>
      </c>
      <c r="B33761" t="s">
        <v>24</v>
      </c>
      <c r="C33761" t="s">
        <v>28</v>
      </c>
      <c r="D33761">
        <v>6444696</v>
      </c>
      <c r="E33761" s="27" t="s">
        <v>21</v>
      </c>
      <c r="F33761" s="30" t="s">
        <v>17</v>
      </c>
    </row>
    <row r="33762" spans="1:6" x14ac:dyDescent="0.25">
      <c r="A33762">
        <v>1029720227</v>
      </c>
      <c r="B33762" t="s">
        <v>24</v>
      </c>
      <c r="C33762" t="s">
        <v>28</v>
      </c>
      <c r="D33762">
        <v>6431122</v>
      </c>
      <c r="E33762" s="27" t="s">
        <v>21</v>
      </c>
      <c r="F33762" s="30" t="s">
        <v>17</v>
      </c>
    </row>
    <row r="33763" spans="1:6" x14ac:dyDescent="0.25">
      <c r="A33763">
        <v>1121040195</v>
      </c>
      <c r="B33763" t="s">
        <v>24</v>
      </c>
      <c r="C33763" t="s">
        <v>28</v>
      </c>
      <c r="D33763">
        <v>6431215</v>
      </c>
      <c r="E33763" s="27" t="s">
        <v>21</v>
      </c>
      <c r="F33763" s="30" t="s">
        <v>17</v>
      </c>
    </row>
    <row r="33764" spans="1:6" x14ac:dyDescent="0.25">
      <c r="A33764">
        <v>1079913252</v>
      </c>
      <c r="B33764" t="s">
        <v>24</v>
      </c>
      <c r="C33764" t="s">
        <v>28</v>
      </c>
      <c r="D33764">
        <v>6431146</v>
      </c>
      <c r="E33764" s="27" t="s">
        <v>21</v>
      </c>
      <c r="F33764" s="30" t="s">
        <v>17</v>
      </c>
    </row>
    <row r="33765" spans="1:6" x14ac:dyDescent="0.25">
      <c r="A33765">
        <v>1065593146</v>
      </c>
      <c r="B33765" t="s">
        <v>24</v>
      </c>
      <c r="C33765" t="s">
        <v>28</v>
      </c>
      <c r="D33765">
        <v>6423790</v>
      </c>
      <c r="E33765" s="27" t="s">
        <v>21</v>
      </c>
      <c r="F33765" s="30" t="s">
        <v>17</v>
      </c>
    </row>
    <row r="33766" spans="1:6" x14ac:dyDescent="0.25">
      <c r="A33766">
        <v>1103740712</v>
      </c>
      <c r="B33766" t="s">
        <v>24</v>
      </c>
      <c r="C33766" t="s">
        <v>28</v>
      </c>
      <c r="D33766">
        <v>6423836</v>
      </c>
      <c r="E33766" s="27" t="s">
        <v>21</v>
      </c>
      <c r="F33766" s="30" t="s">
        <v>17</v>
      </c>
    </row>
    <row r="33767" spans="1:6" x14ac:dyDescent="0.25">
      <c r="A33767">
        <v>1065374747</v>
      </c>
      <c r="B33767" t="s">
        <v>24</v>
      </c>
      <c r="C33767" t="s">
        <v>28</v>
      </c>
      <c r="D33767">
        <v>6442591</v>
      </c>
      <c r="E33767" s="27" t="s">
        <v>21</v>
      </c>
      <c r="F33767" s="30" t="s">
        <v>17</v>
      </c>
    </row>
    <row r="33768" spans="1:6" x14ac:dyDescent="0.25">
      <c r="A33768">
        <v>1104256752</v>
      </c>
      <c r="B33768" t="s">
        <v>24</v>
      </c>
      <c r="C33768" t="s">
        <v>28</v>
      </c>
      <c r="D33768">
        <v>6444775</v>
      </c>
      <c r="E33768" s="27" t="s">
        <v>21</v>
      </c>
      <c r="F33768" s="30" t="s">
        <v>17</v>
      </c>
    </row>
    <row r="33769" spans="1:6" x14ac:dyDescent="0.25">
      <c r="A33769">
        <v>1000296043</v>
      </c>
      <c r="B33769" t="s">
        <v>24</v>
      </c>
      <c r="C33769" t="s">
        <v>28</v>
      </c>
      <c r="D33769">
        <v>6442193</v>
      </c>
      <c r="E33769" s="27" t="s">
        <v>21</v>
      </c>
      <c r="F33769" s="30" t="s">
        <v>17</v>
      </c>
    </row>
    <row r="33770" spans="1:6" x14ac:dyDescent="0.25">
      <c r="A33770">
        <v>1121530616</v>
      </c>
      <c r="B33770" t="s">
        <v>24</v>
      </c>
      <c r="C33770" t="s">
        <v>28</v>
      </c>
      <c r="D33770">
        <v>6444319</v>
      </c>
      <c r="E33770" s="27" t="s">
        <v>21</v>
      </c>
      <c r="F33770" s="30" t="s">
        <v>17</v>
      </c>
    </row>
    <row r="33771" spans="1:6" x14ac:dyDescent="0.25">
      <c r="A33771">
        <v>1063143606</v>
      </c>
      <c r="B33771" t="s">
        <v>24</v>
      </c>
      <c r="C33771" t="s">
        <v>28</v>
      </c>
      <c r="D33771">
        <v>6439661</v>
      </c>
      <c r="E33771" s="27" t="s">
        <v>21</v>
      </c>
      <c r="F33771" s="30" t="s">
        <v>17</v>
      </c>
    </row>
    <row r="33772" spans="1:6" x14ac:dyDescent="0.25">
      <c r="A33772">
        <v>1050919309</v>
      </c>
      <c r="B33772" t="s">
        <v>24</v>
      </c>
      <c r="C33772" t="s">
        <v>28</v>
      </c>
      <c r="D33772">
        <v>6443662</v>
      </c>
      <c r="E33772" s="27" t="s">
        <v>21</v>
      </c>
      <c r="F33772" s="30" t="s">
        <v>17</v>
      </c>
    </row>
    <row r="33773" spans="1:6" x14ac:dyDescent="0.25">
      <c r="A33773">
        <v>1003004551</v>
      </c>
      <c r="B33773" t="s">
        <v>24</v>
      </c>
      <c r="C33773" t="s">
        <v>28</v>
      </c>
      <c r="D33773">
        <v>6444554</v>
      </c>
      <c r="E33773" s="27" t="s">
        <v>21</v>
      </c>
      <c r="F33773" s="30" t="s">
        <v>17</v>
      </c>
    </row>
    <row r="33774" spans="1:6" x14ac:dyDescent="0.25">
      <c r="A33774">
        <v>1030080318</v>
      </c>
      <c r="B33774" t="s">
        <v>24</v>
      </c>
      <c r="C33774" t="s">
        <v>28</v>
      </c>
      <c r="D33774">
        <v>6444506</v>
      </c>
      <c r="E33774" s="27" t="s">
        <v>21</v>
      </c>
      <c r="F33774" s="30" t="s">
        <v>17</v>
      </c>
    </row>
    <row r="33775" spans="1:6" x14ac:dyDescent="0.25">
      <c r="A33775">
        <v>1038436650</v>
      </c>
      <c r="B33775" t="s">
        <v>24</v>
      </c>
      <c r="C33775" t="s">
        <v>28</v>
      </c>
      <c r="D33775">
        <v>6431219</v>
      </c>
      <c r="E33775" s="27" t="s">
        <v>21</v>
      </c>
      <c r="F33775" s="30" t="s">
        <v>17</v>
      </c>
    </row>
    <row r="33776" spans="1:6" x14ac:dyDescent="0.25">
      <c r="A33776">
        <v>1000986827</v>
      </c>
      <c r="B33776" t="s">
        <v>24</v>
      </c>
      <c r="C33776" t="s">
        <v>28</v>
      </c>
      <c r="D33776">
        <v>6442363</v>
      </c>
      <c r="E33776" s="27" t="s">
        <v>21</v>
      </c>
      <c r="F33776" s="30" t="s">
        <v>17</v>
      </c>
    </row>
    <row r="33777" spans="1:6" x14ac:dyDescent="0.25">
      <c r="A33777">
        <v>1058548122</v>
      </c>
      <c r="B33777" t="s">
        <v>24</v>
      </c>
      <c r="C33777" t="s">
        <v>28</v>
      </c>
      <c r="D33777">
        <v>6442307</v>
      </c>
      <c r="E33777" s="27" t="s">
        <v>21</v>
      </c>
      <c r="F33777" s="30" t="s">
        <v>17</v>
      </c>
    </row>
    <row r="33778" spans="1:6" x14ac:dyDescent="0.25">
      <c r="A33778">
        <v>1119392688</v>
      </c>
      <c r="B33778" t="s">
        <v>24</v>
      </c>
      <c r="C33778" t="s">
        <v>28</v>
      </c>
      <c r="D33778">
        <v>6443684</v>
      </c>
      <c r="E33778" s="27" t="s">
        <v>21</v>
      </c>
      <c r="F33778" s="30" t="s">
        <v>17</v>
      </c>
    </row>
    <row r="33779" spans="1:6" x14ac:dyDescent="0.25">
      <c r="A33779">
        <v>1102810124</v>
      </c>
      <c r="B33779" t="s">
        <v>24</v>
      </c>
      <c r="C33779" t="s">
        <v>28</v>
      </c>
      <c r="D33779">
        <v>6443609</v>
      </c>
      <c r="E33779" s="27" t="s">
        <v>21</v>
      </c>
      <c r="F33779" s="30" t="s">
        <v>17</v>
      </c>
    </row>
    <row r="33780" spans="1:6" x14ac:dyDescent="0.25">
      <c r="A33780">
        <v>1063075865</v>
      </c>
      <c r="B33780" t="s">
        <v>24</v>
      </c>
      <c r="C33780" t="s">
        <v>28</v>
      </c>
      <c r="D33780">
        <v>6444875</v>
      </c>
      <c r="E33780" s="27" t="s">
        <v>21</v>
      </c>
      <c r="F33780" s="30" t="s">
        <v>17</v>
      </c>
    </row>
    <row r="33781" spans="1:6" x14ac:dyDescent="0.25">
      <c r="A33781">
        <v>1085904873</v>
      </c>
      <c r="B33781" t="s">
        <v>24</v>
      </c>
      <c r="C33781" t="s">
        <v>28</v>
      </c>
      <c r="D33781">
        <v>6444723</v>
      </c>
      <c r="E33781" s="27" t="s">
        <v>21</v>
      </c>
      <c r="F33781" s="30" t="s">
        <v>17</v>
      </c>
    </row>
    <row r="33782" spans="1:6" x14ac:dyDescent="0.25">
      <c r="A33782">
        <v>1118813318</v>
      </c>
      <c r="B33782" t="s">
        <v>24</v>
      </c>
      <c r="C33782" t="s">
        <v>28</v>
      </c>
      <c r="D33782">
        <v>6442996</v>
      </c>
      <c r="E33782" s="27" t="s">
        <v>21</v>
      </c>
      <c r="F33782" s="30" t="s">
        <v>17</v>
      </c>
    </row>
    <row r="33783" spans="1:6" x14ac:dyDescent="0.25">
      <c r="A33783">
        <v>1073969740</v>
      </c>
      <c r="B33783" t="s">
        <v>24</v>
      </c>
      <c r="C33783" t="s">
        <v>28</v>
      </c>
      <c r="D33783">
        <v>6442847</v>
      </c>
      <c r="E33783" s="27" t="s">
        <v>21</v>
      </c>
      <c r="F33783" s="30" t="s">
        <v>17</v>
      </c>
    </row>
    <row r="33784" spans="1:6" x14ac:dyDescent="0.25">
      <c r="A33784">
        <v>1003717997</v>
      </c>
      <c r="B33784" t="s">
        <v>24</v>
      </c>
      <c r="C33784" t="s">
        <v>28</v>
      </c>
      <c r="D33784">
        <v>6442271</v>
      </c>
      <c r="E33784" s="27" t="s">
        <v>21</v>
      </c>
      <c r="F33784" s="30" t="s">
        <v>17</v>
      </c>
    </row>
    <row r="33785" spans="1:6" x14ac:dyDescent="0.25">
      <c r="A33785">
        <v>1062964628</v>
      </c>
      <c r="B33785" t="s">
        <v>24</v>
      </c>
      <c r="C33785" t="s">
        <v>28</v>
      </c>
      <c r="D33785">
        <v>6442473</v>
      </c>
      <c r="E33785" s="27" t="s">
        <v>21</v>
      </c>
      <c r="F33785" s="30" t="s">
        <v>17</v>
      </c>
    </row>
    <row r="33786" spans="1:6" x14ac:dyDescent="0.25">
      <c r="A33786">
        <v>1062605139</v>
      </c>
      <c r="B33786" t="s">
        <v>24</v>
      </c>
      <c r="C33786" t="s">
        <v>28</v>
      </c>
      <c r="D33786">
        <v>6436591</v>
      </c>
      <c r="E33786" s="27" t="s">
        <v>21</v>
      </c>
      <c r="F33786" s="30" t="s">
        <v>17</v>
      </c>
    </row>
    <row r="33787" spans="1:6" x14ac:dyDescent="0.25">
      <c r="A33787">
        <v>1043666688</v>
      </c>
      <c r="B33787" t="s">
        <v>24</v>
      </c>
      <c r="C33787" t="s">
        <v>28</v>
      </c>
      <c r="D33787">
        <v>6437246</v>
      </c>
      <c r="E33787" s="27" t="s">
        <v>21</v>
      </c>
      <c r="F33787" s="30" t="s">
        <v>17</v>
      </c>
    </row>
    <row r="33788" spans="1:6" x14ac:dyDescent="0.25">
      <c r="A33788">
        <v>1066511615</v>
      </c>
      <c r="B33788" t="s">
        <v>24</v>
      </c>
      <c r="C33788" t="s">
        <v>28</v>
      </c>
      <c r="D33788">
        <v>6440950</v>
      </c>
      <c r="E33788" s="27" t="s">
        <v>21</v>
      </c>
      <c r="F33788" s="30" t="s">
        <v>17</v>
      </c>
    </row>
    <row r="33789" spans="1:6" x14ac:dyDescent="0.25">
      <c r="A33789">
        <v>1103740133</v>
      </c>
      <c r="B33789" t="s">
        <v>24</v>
      </c>
      <c r="C33789" t="s">
        <v>28</v>
      </c>
      <c r="D33789">
        <v>6441683</v>
      </c>
      <c r="E33789" s="27" t="s">
        <v>21</v>
      </c>
      <c r="F33789" s="30" t="s">
        <v>17</v>
      </c>
    </row>
    <row r="33790" spans="1:6" x14ac:dyDescent="0.25">
      <c r="A33790">
        <v>1048438489</v>
      </c>
      <c r="B33790" t="s">
        <v>24</v>
      </c>
      <c r="C33790" t="s">
        <v>28</v>
      </c>
      <c r="D33790">
        <v>6441048</v>
      </c>
      <c r="E33790" s="27" t="s">
        <v>21</v>
      </c>
      <c r="F33790" s="30" t="s">
        <v>17</v>
      </c>
    </row>
    <row r="33791" spans="1:6" x14ac:dyDescent="0.25">
      <c r="A33791">
        <v>1051660114</v>
      </c>
      <c r="B33791" t="s">
        <v>24</v>
      </c>
      <c r="C33791" t="s">
        <v>28</v>
      </c>
      <c r="D33791">
        <v>6441409</v>
      </c>
      <c r="E33791" s="27" t="s">
        <v>21</v>
      </c>
      <c r="F33791" s="30" t="s">
        <v>17</v>
      </c>
    </row>
    <row r="33792" spans="1:6" x14ac:dyDescent="0.25">
      <c r="A33792">
        <v>1081906692</v>
      </c>
      <c r="B33792" t="s">
        <v>24</v>
      </c>
      <c r="C33792" t="s">
        <v>28</v>
      </c>
      <c r="D33792">
        <v>6441607</v>
      </c>
      <c r="E33792" s="27" t="s">
        <v>21</v>
      </c>
      <c r="F33792" s="30" t="s">
        <v>17</v>
      </c>
    </row>
    <row r="33793" spans="1:6" x14ac:dyDescent="0.25">
      <c r="A33793">
        <v>1152217561</v>
      </c>
      <c r="B33793" t="s">
        <v>24</v>
      </c>
      <c r="C33793" t="s">
        <v>28</v>
      </c>
      <c r="D33793">
        <v>6438802</v>
      </c>
      <c r="E33793" s="27" t="s">
        <v>21</v>
      </c>
      <c r="F33793" s="30" t="s">
        <v>17</v>
      </c>
    </row>
    <row r="33794" spans="1:6" x14ac:dyDescent="0.25">
      <c r="A33794">
        <v>1062432628</v>
      </c>
      <c r="B33794" t="s">
        <v>24</v>
      </c>
      <c r="C33794" t="s">
        <v>28</v>
      </c>
      <c r="D33794">
        <v>6440953</v>
      </c>
      <c r="E33794" s="27" t="s">
        <v>21</v>
      </c>
      <c r="F33794" s="30" t="s">
        <v>17</v>
      </c>
    </row>
    <row r="33795" spans="1:6" x14ac:dyDescent="0.25">
      <c r="A33795">
        <v>1018249439</v>
      </c>
      <c r="B33795" t="s">
        <v>24</v>
      </c>
      <c r="C33795" t="s">
        <v>28</v>
      </c>
      <c r="D33795">
        <v>6441530</v>
      </c>
      <c r="E33795" s="27" t="s">
        <v>21</v>
      </c>
      <c r="F33795" s="30" t="s">
        <v>17</v>
      </c>
    </row>
    <row r="33796" spans="1:6" x14ac:dyDescent="0.25">
      <c r="A33796">
        <v>1043295532</v>
      </c>
      <c r="B33796" t="s">
        <v>24</v>
      </c>
      <c r="C33796" t="s">
        <v>28</v>
      </c>
      <c r="D33796">
        <v>6441788</v>
      </c>
      <c r="E33796" s="27" t="s">
        <v>21</v>
      </c>
      <c r="F33796" s="30" t="s">
        <v>17</v>
      </c>
    </row>
    <row r="33797" spans="1:6" x14ac:dyDescent="0.25">
      <c r="A33797">
        <v>1029720459</v>
      </c>
      <c r="B33797" t="s">
        <v>24</v>
      </c>
      <c r="C33797" t="s">
        <v>28</v>
      </c>
      <c r="D33797">
        <v>6441263</v>
      </c>
      <c r="E33797" s="27" t="s">
        <v>21</v>
      </c>
      <c r="F33797" s="30" t="s">
        <v>17</v>
      </c>
    </row>
    <row r="33798" spans="1:6" x14ac:dyDescent="0.25">
      <c r="A33798">
        <v>1102815449</v>
      </c>
      <c r="B33798" t="s">
        <v>24</v>
      </c>
      <c r="C33798" t="s">
        <v>28</v>
      </c>
      <c r="D33798">
        <v>6437795</v>
      </c>
      <c r="E33798" s="27" t="s">
        <v>21</v>
      </c>
      <c r="F33798" s="30" t="s">
        <v>17</v>
      </c>
    </row>
    <row r="33799" spans="1:6" x14ac:dyDescent="0.25">
      <c r="A33799">
        <v>1041975853</v>
      </c>
      <c r="B33799" t="s">
        <v>24</v>
      </c>
      <c r="C33799" t="s">
        <v>28</v>
      </c>
      <c r="D33799">
        <v>6437746</v>
      </c>
      <c r="E33799" s="27" t="s">
        <v>21</v>
      </c>
      <c r="F33799" s="30" t="s">
        <v>17</v>
      </c>
    </row>
    <row r="33800" spans="1:6" x14ac:dyDescent="0.25">
      <c r="A33800">
        <v>1062677912</v>
      </c>
      <c r="B33800" t="s">
        <v>24</v>
      </c>
      <c r="C33800" t="s">
        <v>28</v>
      </c>
      <c r="D33800">
        <v>6437750</v>
      </c>
      <c r="E33800" s="27" t="s">
        <v>21</v>
      </c>
      <c r="F33800" s="30" t="s">
        <v>17</v>
      </c>
    </row>
    <row r="33801" spans="1:6" x14ac:dyDescent="0.25">
      <c r="A33801">
        <v>1066869157</v>
      </c>
      <c r="B33801" t="s">
        <v>24</v>
      </c>
      <c r="C33801" t="s">
        <v>28</v>
      </c>
      <c r="D33801">
        <v>6438944</v>
      </c>
      <c r="E33801" s="27" t="s">
        <v>21</v>
      </c>
      <c r="F33801" s="30" t="s">
        <v>17</v>
      </c>
    </row>
    <row r="33802" spans="1:6" x14ac:dyDescent="0.25">
      <c r="A33802">
        <v>1050720861</v>
      </c>
      <c r="B33802" t="s">
        <v>24</v>
      </c>
      <c r="C33802" t="s">
        <v>28</v>
      </c>
      <c r="D33802">
        <v>6437582</v>
      </c>
      <c r="E33802" s="27" t="s">
        <v>21</v>
      </c>
      <c r="F33802" s="30" t="s">
        <v>17</v>
      </c>
    </row>
    <row r="33803" spans="1:6" x14ac:dyDescent="0.25">
      <c r="A33803">
        <v>1043126079</v>
      </c>
      <c r="B33803" t="s">
        <v>24</v>
      </c>
      <c r="C33803" t="s">
        <v>28</v>
      </c>
      <c r="D33803">
        <v>6437400</v>
      </c>
      <c r="E33803" s="27" t="s">
        <v>21</v>
      </c>
      <c r="F33803" s="30" t="s">
        <v>17</v>
      </c>
    </row>
    <row r="33804" spans="1:6" x14ac:dyDescent="0.25">
      <c r="A33804">
        <v>1063356192</v>
      </c>
      <c r="B33804" t="s">
        <v>24</v>
      </c>
      <c r="C33804" t="s">
        <v>28</v>
      </c>
      <c r="D33804">
        <v>6439310</v>
      </c>
      <c r="E33804" s="27" t="s">
        <v>21</v>
      </c>
      <c r="F33804" s="30" t="s">
        <v>17</v>
      </c>
    </row>
    <row r="33805" spans="1:6" x14ac:dyDescent="0.25">
      <c r="A33805">
        <v>1052526903</v>
      </c>
      <c r="B33805" t="s">
        <v>24</v>
      </c>
      <c r="C33805" t="s">
        <v>28</v>
      </c>
      <c r="D33805">
        <v>6437240</v>
      </c>
      <c r="E33805" s="27" t="s">
        <v>21</v>
      </c>
      <c r="F33805" s="30" t="s">
        <v>17</v>
      </c>
    </row>
    <row r="33806" spans="1:6" x14ac:dyDescent="0.25">
      <c r="A33806">
        <v>1065378291</v>
      </c>
      <c r="B33806" t="s">
        <v>24</v>
      </c>
      <c r="C33806" t="s">
        <v>28</v>
      </c>
      <c r="D33806">
        <v>6440706</v>
      </c>
      <c r="E33806" s="27" t="s">
        <v>21</v>
      </c>
      <c r="F33806" s="30" t="s">
        <v>17</v>
      </c>
    </row>
    <row r="33807" spans="1:6" x14ac:dyDescent="0.25">
      <c r="A33807">
        <v>1073673928</v>
      </c>
      <c r="B33807" t="s">
        <v>24</v>
      </c>
      <c r="C33807" t="s">
        <v>28</v>
      </c>
      <c r="D33807">
        <v>6439594</v>
      </c>
      <c r="E33807" s="27" t="s">
        <v>21</v>
      </c>
      <c r="F33807" s="30" t="s">
        <v>17</v>
      </c>
    </row>
    <row r="33808" spans="1:6" x14ac:dyDescent="0.25">
      <c r="A33808">
        <v>1062431156</v>
      </c>
      <c r="B33808" t="s">
        <v>24</v>
      </c>
      <c r="C33808" t="s">
        <v>28</v>
      </c>
      <c r="D33808">
        <v>6439595</v>
      </c>
      <c r="E33808" s="27" t="s">
        <v>21</v>
      </c>
      <c r="F33808" s="30" t="s">
        <v>17</v>
      </c>
    </row>
    <row r="33809" spans="1:6" x14ac:dyDescent="0.25">
      <c r="A33809">
        <v>1046697421</v>
      </c>
      <c r="B33809" t="s">
        <v>24</v>
      </c>
      <c r="C33809" t="s">
        <v>28</v>
      </c>
      <c r="D33809">
        <v>6437426</v>
      </c>
      <c r="E33809" s="27" t="s">
        <v>21</v>
      </c>
      <c r="F33809" s="30" t="s">
        <v>17</v>
      </c>
    </row>
    <row r="33810" spans="1:6" x14ac:dyDescent="0.25">
      <c r="A33810">
        <v>1131105735</v>
      </c>
      <c r="B33810" t="s">
        <v>24</v>
      </c>
      <c r="C33810" t="s">
        <v>28</v>
      </c>
      <c r="D33810">
        <v>6439462</v>
      </c>
      <c r="E33810" s="27" t="s">
        <v>21</v>
      </c>
      <c r="F33810" s="30" t="s">
        <v>17</v>
      </c>
    </row>
    <row r="33811" spans="1:6" x14ac:dyDescent="0.25">
      <c r="A33811">
        <v>1036449235</v>
      </c>
      <c r="B33811" t="s">
        <v>24</v>
      </c>
      <c r="C33811" t="s">
        <v>28</v>
      </c>
      <c r="D33811">
        <v>6440663</v>
      </c>
      <c r="E33811" s="27" t="s">
        <v>21</v>
      </c>
      <c r="F33811" s="30" t="s">
        <v>17</v>
      </c>
    </row>
    <row r="33812" spans="1:6" x14ac:dyDescent="0.25">
      <c r="A33812">
        <v>1044602944</v>
      </c>
      <c r="B33812" t="s">
        <v>24</v>
      </c>
      <c r="C33812" t="s">
        <v>28</v>
      </c>
      <c r="D33812">
        <v>6440787</v>
      </c>
      <c r="E33812" s="27" t="s">
        <v>21</v>
      </c>
      <c r="F33812" s="30" t="s">
        <v>17</v>
      </c>
    </row>
    <row r="33813" spans="1:6" x14ac:dyDescent="0.25">
      <c r="A33813">
        <v>1067867394</v>
      </c>
      <c r="B33813" t="s">
        <v>24</v>
      </c>
      <c r="C33813" t="s">
        <v>28</v>
      </c>
      <c r="D33813">
        <v>6441394</v>
      </c>
      <c r="E33813" s="27" t="s">
        <v>21</v>
      </c>
      <c r="F33813" s="30" t="s">
        <v>17</v>
      </c>
    </row>
    <row r="33814" spans="1:6" x14ac:dyDescent="0.25">
      <c r="A33814">
        <v>1073503525</v>
      </c>
      <c r="B33814" t="s">
        <v>24</v>
      </c>
      <c r="C33814" t="s">
        <v>28</v>
      </c>
      <c r="D33814">
        <v>6441177</v>
      </c>
      <c r="E33814" s="27" t="s">
        <v>21</v>
      </c>
      <c r="F33814" s="30" t="s">
        <v>17</v>
      </c>
    </row>
    <row r="33815" spans="1:6" x14ac:dyDescent="0.25">
      <c r="A33815">
        <v>1192749286</v>
      </c>
      <c r="B33815" t="s">
        <v>24</v>
      </c>
      <c r="C33815" t="s">
        <v>28</v>
      </c>
      <c r="D33815">
        <v>6441182</v>
      </c>
      <c r="E33815" s="27" t="s">
        <v>21</v>
      </c>
      <c r="F33815" s="30" t="s">
        <v>17</v>
      </c>
    </row>
    <row r="33816" spans="1:6" x14ac:dyDescent="0.25">
      <c r="A33816">
        <v>1080011122</v>
      </c>
      <c r="B33816" t="s">
        <v>24</v>
      </c>
      <c r="C33816" t="s">
        <v>28</v>
      </c>
      <c r="D33816">
        <v>6437744</v>
      </c>
      <c r="E33816" s="27" t="s">
        <v>21</v>
      </c>
      <c r="F33816" s="30" t="s">
        <v>17</v>
      </c>
    </row>
    <row r="33817" spans="1:6" x14ac:dyDescent="0.25">
      <c r="A33817">
        <v>1031421337</v>
      </c>
      <c r="B33817" t="s">
        <v>24</v>
      </c>
      <c r="C33817" t="s">
        <v>28</v>
      </c>
      <c r="D33817">
        <v>6437683</v>
      </c>
      <c r="E33817" s="27" t="s">
        <v>21</v>
      </c>
      <c r="F33817" s="30" t="s">
        <v>17</v>
      </c>
    </row>
    <row r="33818" spans="1:6" x14ac:dyDescent="0.25">
      <c r="A33818">
        <v>1043298684</v>
      </c>
      <c r="B33818" t="s">
        <v>24</v>
      </c>
      <c r="C33818" t="s">
        <v>28</v>
      </c>
      <c r="D33818">
        <v>6437751</v>
      </c>
      <c r="E33818" s="27" t="s">
        <v>21</v>
      </c>
      <c r="F33818" s="30" t="s">
        <v>17</v>
      </c>
    </row>
    <row r="33819" spans="1:6" x14ac:dyDescent="0.25">
      <c r="A33819">
        <v>1067855170</v>
      </c>
      <c r="B33819" t="s">
        <v>24</v>
      </c>
      <c r="C33819" t="s">
        <v>28</v>
      </c>
      <c r="D33819">
        <v>6437525</v>
      </c>
      <c r="E33819" s="27" t="s">
        <v>21</v>
      </c>
      <c r="F33819" s="30" t="s">
        <v>17</v>
      </c>
    </row>
    <row r="33820" spans="1:6" x14ac:dyDescent="0.25">
      <c r="A33820">
        <v>1006129047</v>
      </c>
      <c r="B33820" t="s">
        <v>24</v>
      </c>
      <c r="C33820" t="s">
        <v>28</v>
      </c>
      <c r="D33820">
        <v>6437536</v>
      </c>
      <c r="E33820" s="27" t="s">
        <v>21</v>
      </c>
      <c r="F33820" s="30" t="s">
        <v>17</v>
      </c>
    </row>
    <row r="33821" spans="1:6" x14ac:dyDescent="0.25">
      <c r="A33821">
        <v>1080670517</v>
      </c>
      <c r="B33821" t="s">
        <v>24</v>
      </c>
      <c r="C33821" t="s">
        <v>28</v>
      </c>
      <c r="D33821">
        <v>6439194</v>
      </c>
      <c r="E33821" s="27" t="s">
        <v>21</v>
      </c>
      <c r="F33821" s="30" t="s">
        <v>17</v>
      </c>
    </row>
    <row r="33822" spans="1:6" x14ac:dyDescent="0.25">
      <c r="A33822">
        <v>1066174586</v>
      </c>
      <c r="B33822" t="s">
        <v>24</v>
      </c>
      <c r="C33822" t="s">
        <v>28</v>
      </c>
      <c r="D33822">
        <v>6437089</v>
      </c>
      <c r="E33822" s="27" t="s">
        <v>21</v>
      </c>
      <c r="F33822" s="30" t="s">
        <v>17</v>
      </c>
    </row>
    <row r="33823" spans="1:6" x14ac:dyDescent="0.25">
      <c r="A33823">
        <v>1064606976</v>
      </c>
      <c r="B33823" t="s">
        <v>24</v>
      </c>
      <c r="C33823" t="s">
        <v>28</v>
      </c>
      <c r="D33823">
        <v>6440771</v>
      </c>
      <c r="E33823" s="27" t="s">
        <v>21</v>
      </c>
      <c r="F33823" s="30" t="s">
        <v>17</v>
      </c>
    </row>
    <row r="33824" spans="1:6" x14ac:dyDescent="0.25">
      <c r="A33824">
        <v>1069471280</v>
      </c>
      <c r="B33824" t="s">
        <v>24</v>
      </c>
      <c r="C33824" t="s">
        <v>28</v>
      </c>
      <c r="D33824">
        <v>6441190</v>
      </c>
      <c r="E33824" s="27" t="s">
        <v>21</v>
      </c>
      <c r="F33824" s="30" t="s">
        <v>17</v>
      </c>
    </row>
    <row r="33825" spans="1:6" x14ac:dyDescent="0.25">
      <c r="A33825">
        <v>1059764872</v>
      </c>
      <c r="B33825" t="s">
        <v>24</v>
      </c>
      <c r="C33825" t="s">
        <v>28</v>
      </c>
      <c r="D33825">
        <v>6436282</v>
      </c>
      <c r="E33825" s="27" t="s">
        <v>21</v>
      </c>
      <c r="F33825" s="30" t="s">
        <v>17</v>
      </c>
    </row>
    <row r="33826" spans="1:6" x14ac:dyDescent="0.25">
      <c r="A33826">
        <v>1048601294</v>
      </c>
      <c r="B33826" t="s">
        <v>24</v>
      </c>
      <c r="C33826" t="s">
        <v>28</v>
      </c>
      <c r="D33826">
        <v>6438433</v>
      </c>
      <c r="E33826" s="27" t="s">
        <v>21</v>
      </c>
      <c r="F33826" s="30" t="s">
        <v>17</v>
      </c>
    </row>
    <row r="33827" spans="1:6" x14ac:dyDescent="0.25">
      <c r="A33827">
        <v>1048933746</v>
      </c>
      <c r="B33827" t="s">
        <v>24</v>
      </c>
      <c r="C33827" t="s">
        <v>28</v>
      </c>
      <c r="D33827">
        <v>6440746</v>
      </c>
      <c r="E33827" s="27" t="s">
        <v>21</v>
      </c>
      <c r="F33827" s="30" t="s">
        <v>17</v>
      </c>
    </row>
    <row r="33828" spans="1:6" x14ac:dyDescent="0.25">
      <c r="A33828">
        <v>1080692655</v>
      </c>
      <c r="B33828" t="s">
        <v>24</v>
      </c>
      <c r="C33828" t="s">
        <v>28</v>
      </c>
      <c r="D33828">
        <v>6441151</v>
      </c>
      <c r="E33828" s="27" t="s">
        <v>21</v>
      </c>
      <c r="F33828" s="30" t="s">
        <v>17</v>
      </c>
    </row>
    <row r="33829" spans="1:6" x14ac:dyDescent="0.25">
      <c r="A33829">
        <v>1065592889</v>
      </c>
      <c r="B33829" t="s">
        <v>24</v>
      </c>
      <c r="C33829" t="s">
        <v>28</v>
      </c>
      <c r="D33829">
        <v>6439482</v>
      </c>
      <c r="E33829" s="27" t="s">
        <v>21</v>
      </c>
      <c r="F33829" s="30" t="s">
        <v>17</v>
      </c>
    </row>
    <row r="33830" spans="1:6" x14ac:dyDescent="0.25">
      <c r="A33830">
        <v>1043647597</v>
      </c>
      <c r="B33830" t="s">
        <v>24</v>
      </c>
      <c r="C33830" t="s">
        <v>28</v>
      </c>
      <c r="D33830">
        <v>6438422</v>
      </c>
      <c r="E33830" s="27" t="s">
        <v>21</v>
      </c>
      <c r="F33830" s="30" t="s">
        <v>17</v>
      </c>
    </row>
    <row r="33831" spans="1:6" x14ac:dyDescent="0.25">
      <c r="A33831">
        <v>1101820643</v>
      </c>
      <c r="B33831" t="s">
        <v>24</v>
      </c>
      <c r="C33831" t="s">
        <v>28</v>
      </c>
      <c r="D33831">
        <v>6440852</v>
      </c>
      <c r="E33831" s="27" t="s">
        <v>21</v>
      </c>
      <c r="F33831" s="30" t="s">
        <v>17</v>
      </c>
    </row>
    <row r="33832" spans="1:6" x14ac:dyDescent="0.25">
      <c r="A33832">
        <v>1110365902</v>
      </c>
      <c r="B33832" t="s">
        <v>24</v>
      </c>
      <c r="C33832" t="s">
        <v>28</v>
      </c>
      <c r="D33832">
        <v>6437951</v>
      </c>
      <c r="E33832" s="27" t="s">
        <v>21</v>
      </c>
      <c r="F33832" s="30" t="s">
        <v>17</v>
      </c>
    </row>
    <row r="33833" spans="1:6" x14ac:dyDescent="0.25">
      <c r="A33833">
        <v>1067942479</v>
      </c>
      <c r="B33833" t="s">
        <v>24</v>
      </c>
      <c r="C33833" t="s">
        <v>28</v>
      </c>
      <c r="D33833">
        <v>6439538</v>
      </c>
      <c r="E33833" s="27" t="s">
        <v>21</v>
      </c>
      <c r="F33833" s="30" t="s">
        <v>17</v>
      </c>
    </row>
    <row r="33834" spans="1:6" x14ac:dyDescent="0.25">
      <c r="A33834">
        <v>15683839</v>
      </c>
      <c r="B33834" t="s">
        <v>24</v>
      </c>
      <c r="C33834" t="s">
        <v>28</v>
      </c>
      <c r="D33834">
        <v>6438591</v>
      </c>
      <c r="E33834" s="27" t="s">
        <v>21</v>
      </c>
      <c r="F33834" s="30" t="s">
        <v>17</v>
      </c>
    </row>
    <row r="33835" spans="1:6" x14ac:dyDescent="0.25">
      <c r="A33835">
        <v>1090382761</v>
      </c>
      <c r="B33835" t="s">
        <v>24</v>
      </c>
      <c r="C33835" t="s">
        <v>28</v>
      </c>
      <c r="D33835">
        <v>6436142</v>
      </c>
      <c r="E33835" s="27" t="s">
        <v>21</v>
      </c>
      <c r="F33835" s="30" t="s">
        <v>17</v>
      </c>
    </row>
    <row r="33836" spans="1:6" x14ac:dyDescent="0.25">
      <c r="A33836">
        <v>1005566818</v>
      </c>
      <c r="B33836" t="s">
        <v>24</v>
      </c>
      <c r="C33836" t="s">
        <v>28</v>
      </c>
      <c r="D33836">
        <v>6436172</v>
      </c>
      <c r="E33836" s="27" t="s">
        <v>21</v>
      </c>
      <c r="F33836" s="30" t="s">
        <v>17</v>
      </c>
    </row>
    <row r="33837" spans="1:6" x14ac:dyDescent="0.25">
      <c r="A33837">
        <v>1073974169</v>
      </c>
      <c r="B33837" t="s">
        <v>24</v>
      </c>
      <c r="C33837" t="s">
        <v>28</v>
      </c>
      <c r="D33837">
        <v>6436638</v>
      </c>
      <c r="E33837" s="27" t="s">
        <v>21</v>
      </c>
      <c r="F33837" s="30" t="s">
        <v>17</v>
      </c>
    </row>
    <row r="33838" spans="1:6" x14ac:dyDescent="0.25">
      <c r="A33838">
        <v>1065202787</v>
      </c>
      <c r="B33838" t="s">
        <v>24</v>
      </c>
      <c r="C33838" t="s">
        <v>28</v>
      </c>
      <c r="D33838">
        <v>6438376</v>
      </c>
      <c r="E33838" s="27" t="s">
        <v>21</v>
      </c>
      <c r="F33838" s="30" t="s">
        <v>17</v>
      </c>
    </row>
    <row r="33839" spans="1:6" x14ac:dyDescent="0.25">
      <c r="A33839">
        <v>1033366854</v>
      </c>
      <c r="B33839" t="s">
        <v>24</v>
      </c>
      <c r="C33839" t="s">
        <v>28</v>
      </c>
      <c r="D33839">
        <v>6438417</v>
      </c>
      <c r="E33839" s="27" t="s">
        <v>21</v>
      </c>
      <c r="F33839" s="30" t="s">
        <v>17</v>
      </c>
    </row>
    <row r="33840" spans="1:6" x14ac:dyDescent="0.25">
      <c r="A33840">
        <v>1062605156</v>
      </c>
      <c r="B33840" t="s">
        <v>24</v>
      </c>
      <c r="C33840" t="s">
        <v>28</v>
      </c>
      <c r="D33840">
        <v>6438368</v>
      </c>
      <c r="E33840" s="27" t="s">
        <v>21</v>
      </c>
      <c r="F33840" s="30" t="s">
        <v>17</v>
      </c>
    </row>
    <row r="33841" spans="1:6" x14ac:dyDescent="0.25">
      <c r="A33841">
        <v>1005328250</v>
      </c>
      <c r="B33841" t="s">
        <v>24</v>
      </c>
      <c r="C33841" t="s">
        <v>28</v>
      </c>
      <c r="D33841">
        <v>6438404</v>
      </c>
      <c r="E33841" s="27" t="s">
        <v>21</v>
      </c>
      <c r="F33841" s="30" t="s">
        <v>17</v>
      </c>
    </row>
    <row r="33842" spans="1:6" x14ac:dyDescent="0.25">
      <c r="A33842">
        <v>1049612320</v>
      </c>
      <c r="B33842" t="s">
        <v>24</v>
      </c>
      <c r="C33842" t="s">
        <v>28</v>
      </c>
      <c r="D33842">
        <v>6439535</v>
      </c>
      <c r="E33842" s="27" t="s">
        <v>21</v>
      </c>
      <c r="F33842" s="30" t="s">
        <v>17</v>
      </c>
    </row>
    <row r="33843" spans="1:6" x14ac:dyDescent="0.25">
      <c r="A33843">
        <v>1016942033</v>
      </c>
      <c r="B33843" t="s">
        <v>24</v>
      </c>
      <c r="C33843" t="s">
        <v>28</v>
      </c>
      <c r="D33843">
        <v>6437440</v>
      </c>
      <c r="E33843" s="27" t="s">
        <v>21</v>
      </c>
      <c r="F33843" s="30" t="s">
        <v>17</v>
      </c>
    </row>
    <row r="33844" spans="1:6" x14ac:dyDescent="0.25">
      <c r="A33844">
        <v>1103503357</v>
      </c>
      <c r="B33844" t="s">
        <v>24</v>
      </c>
      <c r="C33844" t="s">
        <v>28</v>
      </c>
      <c r="D33844">
        <v>6437364</v>
      </c>
      <c r="E33844" s="27" t="s">
        <v>21</v>
      </c>
      <c r="F33844" s="30" t="s">
        <v>17</v>
      </c>
    </row>
    <row r="33845" spans="1:6" x14ac:dyDescent="0.25">
      <c r="A33845">
        <v>1044613718</v>
      </c>
      <c r="B33845" t="s">
        <v>24</v>
      </c>
      <c r="C33845" t="s">
        <v>28</v>
      </c>
      <c r="D33845">
        <v>6437370</v>
      </c>
      <c r="E33845" s="27" t="s">
        <v>21</v>
      </c>
      <c r="F33845" s="30" t="s">
        <v>17</v>
      </c>
    </row>
    <row r="33846" spans="1:6" x14ac:dyDescent="0.25">
      <c r="A33846">
        <v>1044615947</v>
      </c>
      <c r="B33846" t="s">
        <v>24</v>
      </c>
      <c r="C33846" t="s">
        <v>28</v>
      </c>
      <c r="D33846">
        <v>6436624</v>
      </c>
      <c r="E33846" s="27" t="s">
        <v>21</v>
      </c>
      <c r="F33846" s="30" t="s">
        <v>17</v>
      </c>
    </row>
    <row r="33847" spans="1:6" x14ac:dyDescent="0.25">
      <c r="A33847">
        <v>1029720599</v>
      </c>
      <c r="B33847" t="s">
        <v>24</v>
      </c>
      <c r="C33847" t="s">
        <v>28</v>
      </c>
      <c r="D33847">
        <v>6438276</v>
      </c>
      <c r="E33847" s="27" t="s">
        <v>21</v>
      </c>
      <c r="F33847" s="30" t="s">
        <v>17</v>
      </c>
    </row>
    <row r="33848" spans="1:6" x14ac:dyDescent="0.25">
      <c r="A33848">
        <v>1086298685</v>
      </c>
      <c r="B33848" t="s">
        <v>24</v>
      </c>
      <c r="C33848" t="s">
        <v>28</v>
      </c>
      <c r="D33848">
        <v>6440735</v>
      </c>
      <c r="E33848" s="27" t="s">
        <v>21</v>
      </c>
      <c r="F33848" s="30" t="s">
        <v>17</v>
      </c>
    </row>
    <row r="33849" spans="1:6" x14ac:dyDescent="0.25">
      <c r="A33849">
        <v>1050004641</v>
      </c>
      <c r="B33849" t="s">
        <v>24</v>
      </c>
      <c r="C33849" t="s">
        <v>28</v>
      </c>
      <c r="D33849">
        <v>6441610</v>
      </c>
      <c r="E33849" s="27" t="s">
        <v>21</v>
      </c>
      <c r="F33849" s="30" t="s">
        <v>17</v>
      </c>
    </row>
    <row r="33850" spans="1:6" x14ac:dyDescent="0.25">
      <c r="A33850">
        <v>1117552982</v>
      </c>
      <c r="B33850" t="s">
        <v>24</v>
      </c>
      <c r="C33850" t="s">
        <v>28</v>
      </c>
      <c r="D33850">
        <v>6440052</v>
      </c>
      <c r="E33850" s="27" t="s">
        <v>21</v>
      </c>
      <c r="F33850" s="30" t="s">
        <v>17</v>
      </c>
    </row>
    <row r="33851" spans="1:6" x14ac:dyDescent="0.25">
      <c r="A33851">
        <v>1043646382</v>
      </c>
      <c r="B33851" t="s">
        <v>24</v>
      </c>
      <c r="C33851" t="s">
        <v>28</v>
      </c>
      <c r="D33851">
        <v>6438308</v>
      </c>
      <c r="E33851" s="27" t="s">
        <v>21</v>
      </c>
      <c r="F33851" s="30" t="s">
        <v>17</v>
      </c>
    </row>
    <row r="33852" spans="1:6" x14ac:dyDescent="0.25">
      <c r="A33852">
        <v>1003231713</v>
      </c>
      <c r="B33852" t="s">
        <v>24</v>
      </c>
      <c r="C33852" t="s">
        <v>28</v>
      </c>
      <c r="D33852">
        <v>6436477</v>
      </c>
      <c r="E33852" s="27" t="s">
        <v>21</v>
      </c>
      <c r="F33852" s="30" t="s">
        <v>17</v>
      </c>
    </row>
    <row r="33853" spans="1:6" x14ac:dyDescent="0.25">
      <c r="A33853">
        <v>1139424595</v>
      </c>
      <c r="B33853" t="s">
        <v>24</v>
      </c>
      <c r="C33853" t="s">
        <v>28</v>
      </c>
      <c r="D33853">
        <v>6436216</v>
      </c>
      <c r="E33853" s="27" t="s">
        <v>21</v>
      </c>
      <c r="F33853" s="30" t="s">
        <v>17</v>
      </c>
    </row>
    <row r="33854" spans="1:6" x14ac:dyDescent="0.25">
      <c r="A33854">
        <v>1067160654</v>
      </c>
      <c r="B33854" t="s">
        <v>24</v>
      </c>
      <c r="C33854" t="s">
        <v>28</v>
      </c>
      <c r="D33854">
        <v>6441743</v>
      </c>
      <c r="E33854" s="27" t="s">
        <v>21</v>
      </c>
      <c r="F33854" s="30" t="s">
        <v>17</v>
      </c>
    </row>
    <row r="33855" spans="1:6" x14ac:dyDescent="0.25">
      <c r="A33855">
        <v>1068809093</v>
      </c>
      <c r="B33855" t="s">
        <v>24</v>
      </c>
      <c r="C33855" t="s">
        <v>28</v>
      </c>
      <c r="D33855">
        <v>6437875</v>
      </c>
      <c r="E33855" s="27" t="s">
        <v>21</v>
      </c>
      <c r="F33855" s="30" t="s">
        <v>17</v>
      </c>
    </row>
    <row r="33856" spans="1:6" x14ac:dyDescent="0.25">
      <c r="A33856">
        <v>1089381330</v>
      </c>
      <c r="B33856" t="s">
        <v>24</v>
      </c>
      <c r="C33856" t="s">
        <v>28</v>
      </c>
      <c r="D33856">
        <v>6436850</v>
      </c>
      <c r="E33856" s="27" t="s">
        <v>21</v>
      </c>
      <c r="F33856" s="30" t="s">
        <v>17</v>
      </c>
    </row>
    <row r="33857" spans="1:6" x14ac:dyDescent="0.25">
      <c r="A33857">
        <v>1137976045</v>
      </c>
      <c r="B33857" t="s">
        <v>24</v>
      </c>
      <c r="C33857" t="s">
        <v>28</v>
      </c>
      <c r="D33857">
        <v>6436491</v>
      </c>
      <c r="E33857" s="27" t="s">
        <v>21</v>
      </c>
      <c r="F33857" s="30" t="s">
        <v>17</v>
      </c>
    </row>
    <row r="33858" spans="1:6" x14ac:dyDescent="0.25">
      <c r="A33858">
        <v>1044612860</v>
      </c>
      <c r="B33858" t="s">
        <v>24</v>
      </c>
      <c r="C33858" t="s">
        <v>28</v>
      </c>
      <c r="D33858">
        <v>6440071</v>
      </c>
      <c r="E33858" s="27" t="s">
        <v>21</v>
      </c>
      <c r="F33858" s="30" t="s">
        <v>17</v>
      </c>
    </row>
    <row r="33859" spans="1:6" x14ac:dyDescent="0.25">
      <c r="A33859">
        <v>1004062733</v>
      </c>
      <c r="B33859" t="s">
        <v>24</v>
      </c>
      <c r="C33859" t="s">
        <v>28</v>
      </c>
      <c r="D33859">
        <v>6438214</v>
      </c>
      <c r="E33859" s="27" t="s">
        <v>21</v>
      </c>
      <c r="F33859" s="30" t="s">
        <v>17</v>
      </c>
    </row>
    <row r="33860" spans="1:6" x14ac:dyDescent="0.25">
      <c r="A33860">
        <v>1042581464</v>
      </c>
      <c r="B33860" t="s">
        <v>24</v>
      </c>
      <c r="C33860" t="s">
        <v>28</v>
      </c>
      <c r="D33860">
        <v>6437811</v>
      </c>
      <c r="E33860" s="27" t="s">
        <v>21</v>
      </c>
      <c r="F33860" s="30" t="s">
        <v>17</v>
      </c>
    </row>
    <row r="33861" spans="1:6" x14ac:dyDescent="0.25">
      <c r="A33861">
        <v>1063144754</v>
      </c>
      <c r="B33861" t="s">
        <v>24</v>
      </c>
      <c r="C33861" t="s">
        <v>28</v>
      </c>
      <c r="D33861">
        <v>6438010</v>
      </c>
      <c r="E33861" s="27" t="s">
        <v>21</v>
      </c>
      <c r="F33861" s="30" t="s">
        <v>17</v>
      </c>
    </row>
    <row r="33862" spans="1:6" x14ac:dyDescent="0.25">
      <c r="A33862">
        <v>1034398350</v>
      </c>
      <c r="B33862" t="s">
        <v>24</v>
      </c>
      <c r="C33862" t="s">
        <v>28</v>
      </c>
      <c r="D33862">
        <v>6439845</v>
      </c>
      <c r="E33862" s="27" t="s">
        <v>21</v>
      </c>
      <c r="F33862" s="30" t="s">
        <v>17</v>
      </c>
    </row>
    <row r="33863" spans="1:6" x14ac:dyDescent="0.25">
      <c r="A33863">
        <v>15034581</v>
      </c>
      <c r="B33863" t="s">
        <v>24</v>
      </c>
      <c r="C33863" t="s">
        <v>28</v>
      </c>
      <c r="D33863">
        <v>6438458</v>
      </c>
      <c r="E33863" s="27" t="s">
        <v>21</v>
      </c>
      <c r="F33863" s="30" t="s">
        <v>17</v>
      </c>
    </row>
    <row r="33864" spans="1:6" x14ac:dyDescent="0.25">
      <c r="A33864">
        <v>1003735790</v>
      </c>
      <c r="B33864" t="s">
        <v>24</v>
      </c>
      <c r="C33864" t="s">
        <v>28</v>
      </c>
      <c r="D33864">
        <v>6436580</v>
      </c>
      <c r="E33864" s="27" t="s">
        <v>21</v>
      </c>
      <c r="F33864" s="30" t="s">
        <v>17</v>
      </c>
    </row>
    <row r="33865" spans="1:6" x14ac:dyDescent="0.25">
      <c r="A33865">
        <v>1048066795</v>
      </c>
      <c r="B33865" t="s">
        <v>24</v>
      </c>
      <c r="C33865" t="s">
        <v>28</v>
      </c>
      <c r="D33865">
        <v>6438062</v>
      </c>
      <c r="E33865" s="27" t="s">
        <v>21</v>
      </c>
      <c r="F33865" s="30" t="s">
        <v>17</v>
      </c>
    </row>
    <row r="33866" spans="1:6" x14ac:dyDescent="0.25">
      <c r="A33866">
        <v>1052630462</v>
      </c>
      <c r="B33866" t="s">
        <v>24</v>
      </c>
      <c r="C33866" t="s">
        <v>28</v>
      </c>
      <c r="D33866">
        <v>6438075</v>
      </c>
      <c r="E33866" s="27" t="s">
        <v>21</v>
      </c>
      <c r="F33866" s="30" t="s">
        <v>17</v>
      </c>
    </row>
    <row r="33867" spans="1:6" x14ac:dyDescent="0.25">
      <c r="A33867">
        <v>1048067176</v>
      </c>
      <c r="B33867" t="s">
        <v>24</v>
      </c>
      <c r="C33867" t="s">
        <v>28</v>
      </c>
      <c r="D33867">
        <v>6441481</v>
      </c>
      <c r="E33867" s="27" t="s">
        <v>21</v>
      </c>
      <c r="F33867" s="30" t="s">
        <v>17</v>
      </c>
    </row>
    <row r="33868" spans="1:6" x14ac:dyDescent="0.25">
      <c r="A33868">
        <v>1069493725</v>
      </c>
      <c r="B33868" t="s">
        <v>24</v>
      </c>
      <c r="C33868" t="s">
        <v>28</v>
      </c>
      <c r="D33868">
        <v>6441295</v>
      </c>
      <c r="E33868" s="27" t="s">
        <v>21</v>
      </c>
      <c r="F33868" s="30" t="s">
        <v>17</v>
      </c>
    </row>
    <row r="33869" spans="1:6" x14ac:dyDescent="0.25">
      <c r="A33869">
        <v>1114309797</v>
      </c>
      <c r="B33869" t="s">
        <v>24</v>
      </c>
      <c r="C33869" t="s">
        <v>28</v>
      </c>
      <c r="D33869">
        <v>6437862</v>
      </c>
      <c r="E33869" s="27" t="s">
        <v>21</v>
      </c>
      <c r="F33869" s="30" t="s">
        <v>17</v>
      </c>
    </row>
    <row r="33870" spans="1:6" x14ac:dyDescent="0.25">
      <c r="A33870">
        <v>1043984571</v>
      </c>
      <c r="B33870" t="s">
        <v>24</v>
      </c>
      <c r="C33870" t="s">
        <v>28</v>
      </c>
      <c r="D33870">
        <v>6437848</v>
      </c>
      <c r="E33870" s="27" t="s">
        <v>21</v>
      </c>
      <c r="F33870" s="30" t="s">
        <v>17</v>
      </c>
    </row>
    <row r="33871" spans="1:6" x14ac:dyDescent="0.25">
      <c r="A33871">
        <v>1120658429</v>
      </c>
      <c r="B33871" t="s">
        <v>24</v>
      </c>
      <c r="C33871" t="s">
        <v>28</v>
      </c>
      <c r="D33871">
        <v>6437830</v>
      </c>
      <c r="E33871" s="27" t="s">
        <v>21</v>
      </c>
      <c r="F33871" s="30" t="s">
        <v>17</v>
      </c>
    </row>
    <row r="33872" spans="1:6" x14ac:dyDescent="0.25">
      <c r="A33872">
        <v>1137975195</v>
      </c>
      <c r="B33872" t="s">
        <v>24</v>
      </c>
      <c r="C33872" t="s">
        <v>28</v>
      </c>
      <c r="D33872">
        <v>6438455</v>
      </c>
      <c r="E33872" s="27" t="s">
        <v>21</v>
      </c>
      <c r="F33872" s="30" t="s">
        <v>17</v>
      </c>
    </row>
    <row r="33873" spans="1:6" x14ac:dyDescent="0.25">
      <c r="A33873">
        <v>1043644552</v>
      </c>
      <c r="B33873" t="s">
        <v>24</v>
      </c>
      <c r="C33873" t="s">
        <v>28</v>
      </c>
      <c r="D33873">
        <v>6436247</v>
      </c>
      <c r="E33873" s="27" t="s">
        <v>21</v>
      </c>
      <c r="F33873" s="30" t="s">
        <v>17</v>
      </c>
    </row>
    <row r="33874" spans="1:6" x14ac:dyDescent="0.25">
      <c r="A33874">
        <v>1043960352</v>
      </c>
      <c r="B33874" t="s">
        <v>24</v>
      </c>
      <c r="C33874" t="s">
        <v>28</v>
      </c>
      <c r="D33874">
        <v>6436248</v>
      </c>
      <c r="E33874" s="27" t="s">
        <v>21</v>
      </c>
      <c r="F33874" s="30" t="s">
        <v>17</v>
      </c>
    </row>
    <row r="33875" spans="1:6" x14ac:dyDescent="0.25">
      <c r="A33875">
        <v>1043296651</v>
      </c>
      <c r="B33875" t="s">
        <v>24</v>
      </c>
      <c r="C33875" t="s">
        <v>28</v>
      </c>
      <c r="D33875">
        <v>6436080</v>
      </c>
      <c r="E33875" s="27" t="s">
        <v>21</v>
      </c>
      <c r="F33875" s="30" t="s">
        <v>17</v>
      </c>
    </row>
    <row r="33876" spans="1:6" x14ac:dyDescent="0.25">
      <c r="A33876">
        <v>1014660316</v>
      </c>
      <c r="B33876" t="s">
        <v>24</v>
      </c>
      <c r="C33876" t="s">
        <v>28</v>
      </c>
      <c r="D33876">
        <v>6437067</v>
      </c>
      <c r="E33876" s="27" t="s">
        <v>21</v>
      </c>
      <c r="F33876" s="30" t="s">
        <v>17</v>
      </c>
    </row>
    <row r="33877" spans="1:6" x14ac:dyDescent="0.25">
      <c r="A33877">
        <v>1063144616</v>
      </c>
      <c r="B33877" t="s">
        <v>24</v>
      </c>
      <c r="C33877" t="s">
        <v>28</v>
      </c>
      <c r="D33877">
        <v>6438693</v>
      </c>
      <c r="E33877" s="27" t="s">
        <v>21</v>
      </c>
      <c r="F33877" s="30" t="s">
        <v>17</v>
      </c>
    </row>
    <row r="33878" spans="1:6" x14ac:dyDescent="0.25">
      <c r="A33878">
        <v>1041692266</v>
      </c>
      <c r="B33878" t="s">
        <v>24</v>
      </c>
      <c r="C33878" t="s">
        <v>28</v>
      </c>
      <c r="D33878">
        <v>6436145</v>
      </c>
      <c r="E33878" s="27" t="s">
        <v>21</v>
      </c>
      <c r="F33878" s="30" t="s">
        <v>17</v>
      </c>
    </row>
    <row r="33879" spans="1:6" x14ac:dyDescent="0.25">
      <c r="A33879">
        <v>1007254561</v>
      </c>
      <c r="B33879" t="s">
        <v>24</v>
      </c>
      <c r="C33879" t="s">
        <v>28</v>
      </c>
      <c r="D33879">
        <v>6436469</v>
      </c>
      <c r="E33879" s="27" t="s">
        <v>21</v>
      </c>
      <c r="F33879" s="30" t="s">
        <v>17</v>
      </c>
    </row>
    <row r="33880" spans="1:6" x14ac:dyDescent="0.25">
      <c r="A33880">
        <v>1088649224</v>
      </c>
      <c r="B33880" t="s">
        <v>24</v>
      </c>
      <c r="C33880" t="s">
        <v>28</v>
      </c>
      <c r="D33880">
        <v>6437153</v>
      </c>
      <c r="E33880" s="27" t="s">
        <v>21</v>
      </c>
      <c r="F33880" s="30" t="s">
        <v>17</v>
      </c>
    </row>
    <row r="33881" spans="1:6" x14ac:dyDescent="0.25">
      <c r="A33881">
        <v>1003089726</v>
      </c>
      <c r="B33881" t="s">
        <v>24</v>
      </c>
      <c r="C33881" t="s">
        <v>28</v>
      </c>
      <c r="D33881">
        <v>6437353</v>
      </c>
      <c r="E33881" s="27" t="s">
        <v>21</v>
      </c>
      <c r="F33881" s="30" t="s">
        <v>17</v>
      </c>
    </row>
    <row r="33882" spans="1:6" x14ac:dyDescent="0.25">
      <c r="A33882">
        <v>1104256717</v>
      </c>
      <c r="B33882" t="s">
        <v>24</v>
      </c>
      <c r="C33882" t="s">
        <v>28</v>
      </c>
      <c r="D33882">
        <v>6437053</v>
      </c>
      <c r="E33882" s="27" t="s">
        <v>21</v>
      </c>
      <c r="F33882" s="30" t="s">
        <v>17</v>
      </c>
    </row>
    <row r="33883" spans="1:6" x14ac:dyDescent="0.25">
      <c r="A33883">
        <v>1043121634</v>
      </c>
      <c r="B33883" t="s">
        <v>24</v>
      </c>
      <c r="C33883" t="s">
        <v>28</v>
      </c>
      <c r="D33883">
        <v>6437960</v>
      </c>
      <c r="E33883" s="27" t="s">
        <v>21</v>
      </c>
      <c r="F33883" s="30" t="s">
        <v>17</v>
      </c>
    </row>
    <row r="33884" spans="1:6" x14ac:dyDescent="0.25">
      <c r="A33884">
        <v>1081026779</v>
      </c>
      <c r="B33884" t="s">
        <v>24</v>
      </c>
      <c r="C33884" t="s">
        <v>28</v>
      </c>
      <c r="D33884">
        <v>6436833</v>
      </c>
      <c r="E33884" s="27" t="s">
        <v>21</v>
      </c>
      <c r="F33884" s="30" t="s">
        <v>17</v>
      </c>
    </row>
    <row r="33885" spans="1:6" x14ac:dyDescent="0.25">
      <c r="A33885">
        <v>1062956241</v>
      </c>
      <c r="B33885" t="s">
        <v>24</v>
      </c>
      <c r="C33885" t="s">
        <v>28</v>
      </c>
      <c r="D33885">
        <v>6438718</v>
      </c>
      <c r="E33885" s="27" t="s">
        <v>21</v>
      </c>
      <c r="F33885" s="30" t="s">
        <v>17</v>
      </c>
    </row>
    <row r="33886" spans="1:6" x14ac:dyDescent="0.25">
      <c r="A33886">
        <v>1048438881</v>
      </c>
      <c r="B33886" t="s">
        <v>24</v>
      </c>
      <c r="C33886" t="s">
        <v>28</v>
      </c>
      <c r="D33886">
        <v>6436305</v>
      </c>
      <c r="E33886" s="27" t="s">
        <v>21</v>
      </c>
      <c r="F33886" s="30" t="s">
        <v>17</v>
      </c>
    </row>
    <row r="33887" spans="1:6" x14ac:dyDescent="0.25">
      <c r="A33887">
        <v>1104256424</v>
      </c>
      <c r="B33887" t="s">
        <v>24</v>
      </c>
      <c r="C33887" t="s">
        <v>28</v>
      </c>
      <c r="D33887">
        <v>6436332</v>
      </c>
      <c r="E33887" s="27" t="s">
        <v>21</v>
      </c>
      <c r="F33887" s="30" t="s">
        <v>17</v>
      </c>
    </row>
    <row r="33888" spans="1:6" x14ac:dyDescent="0.25">
      <c r="A33888">
        <v>1103861287</v>
      </c>
      <c r="B33888" t="s">
        <v>24</v>
      </c>
      <c r="C33888" t="s">
        <v>28</v>
      </c>
      <c r="D33888">
        <v>6440521</v>
      </c>
      <c r="E33888" s="27" t="s">
        <v>21</v>
      </c>
      <c r="F33888" s="30" t="s">
        <v>17</v>
      </c>
    </row>
    <row r="33889" spans="1:6" x14ac:dyDescent="0.25">
      <c r="A33889">
        <v>1043122891</v>
      </c>
      <c r="B33889" t="s">
        <v>24</v>
      </c>
      <c r="C33889" t="s">
        <v>28</v>
      </c>
      <c r="D33889">
        <v>6436991</v>
      </c>
      <c r="E33889" s="27" t="s">
        <v>21</v>
      </c>
      <c r="F33889" s="30" t="s">
        <v>17</v>
      </c>
    </row>
    <row r="33890" spans="1:6" x14ac:dyDescent="0.25">
      <c r="A33890">
        <v>1043298114</v>
      </c>
      <c r="B33890" t="s">
        <v>24</v>
      </c>
      <c r="C33890" t="s">
        <v>28</v>
      </c>
      <c r="D33890">
        <v>6436987</v>
      </c>
      <c r="E33890" s="27" t="s">
        <v>21</v>
      </c>
      <c r="F33890" s="30" t="s">
        <v>17</v>
      </c>
    </row>
    <row r="33891" spans="1:6" x14ac:dyDescent="0.25">
      <c r="A33891">
        <v>1067595464</v>
      </c>
      <c r="B33891" t="s">
        <v>24</v>
      </c>
      <c r="C33891" t="s">
        <v>28</v>
      </c>
      <c r="D33891">
        <v>6437631</v>
      </c>
      <c r="E33891" s="27" t="s">
        <v>21</v>
      </c>
      <c r="F33891" s="30" t="s">
        <v>17</v>
      </c>
    </row>
    <row r="33892" spans="1:6" x14ac:dyDescent="0.25">
      <c r="A33892">
        <v>1102812323</v>
      </c>
      <c r="B33892" t="s">
        <v>24</v>
      </c>
      <c r="C33892" t="s">
        <v>28</v>
      </c>
      <c r="D33892">
        <v>6437863</v>
      </c>
      <c r="E33892" s="27" t="s">
        <v>21</v>
      </c>
      <c r="F33892" s="30" t="s">
        <v>17</v>
      </c>
    </row>
    <row r="33893" spans="1:6" x14ac:dyDescent="0.25">
      <c r="A33893">
        <v>1067591845</v>
      </c>
      <c r="B33893" t="s">
        <v>24</v>
      </c>
      <c r="C33893" t="s">
        <v>28</v>
      </c>
      <c r="D33893">
        <v>6436819</v>
      </c>
      <c r="E33893" s="27" t="s">
        <v>21</v>
      </c>
      <c r="F33893" s="30" t="s">
        <v>17</v>
      </c>
    </row>
    <row r="33894" spans="1:6" x14ac:dyDescent="0.25">
      <c r="A33894">
        <v>1031649491</v>
      </c>
      <c r="B33894" t="s">
        <v>24</v>
      </c>
      <c r="C33894" t="s">
        <v>28</v>
      </c>
      <c r="D33894">
        <v>6434427</v>
      </c>
      <c r="E33894" s="27" t="s">
        <v>21</v>
      </c>
      <c r="F33894" s="30" t="s">
        <v>17</v>
      </c>
    </row>
    <row r="33895" spans="1:6" x14ac:dyDescent="0.25">
      <c r="A33895">
        <v>1137975656</v>
      </c>
      <c r="B33895" t="s">
        <v>24</v>
      </c>
      <c r="C33895" t="s">
        <v>28</v>
      </c>
      <c r="D33895">
        <v>6436672</v>
      </c>
      <c r="E33895" s="27" t="s">
        <v>21</v>
      </c>
      <c r="F33895" s="30" t="s">
        <v>17</v>
      </c>
    </row>
    <row r="33896" spans="1:6" x14ac:dyDescent="0.25">
      <c r="A33896">
        <v>1039682964</v>
      </c>
      <c r="B33896" t="s">
        <v>24</v>
      </c>
      <c r="C33896" t="s">
        <v>28</v>
      </c>
      <c r="D33896">
        <v>6436423</v>
      </c>
      <c r="E33896" s="27" t="s">
        <v>21</v>
      </c>
      <c r="F33896" s="30" t="s">
        <v>17</v>
      </c>
    </row>
    <row r="33897" spans="1:6" x14ac:dyDescent="0.25">
      <c r="A33897">
        <v>1072248360</v>
      </c>
      <c r="B33897" t="s">
        <v>24</v>
      </c>
      <c r="C33897" t="s">
        <v>28</v>
      </c>
      <c r="D33897">
        <v>6437099</v>
      </c>
      <c r="E33897" s="27" t="s">
        <v>21</v>
      </c>
      <c r="F33897" s="30" t="s">
        <v>17</v>
      </c>
    </row>
    <row r="33898" spans="1:6" x14ac:dyDescent="0.25">
      <c r="A33898">
        <v>1007867194</v>
      </c>
      <c r="B33898" t="s">
        <v>24</v>
      </c>
      <c r="C33898" t="s">
        <v>28</v>
      </c>
      <c r="D33898">
        <v>6437206</v>
      </c>
      <c r="E33898" s="27" t="s">
        <v>21</v>
      </c>
      <c r="F33898" s="30" t="s">
        <v>17</v>
      </c>
    </row>
    <row r="33899" spans="1:6" x14ac:dyDescent="0.25">
      <c r="A33899">
        <v>1063076083</v>
      </c>
      <c r="B33899" t="s">
        <v>24</v>
      </c>
      <c r="C33899" t="s">
        <v>28</v>
      </c>
      <c r="D33899">
        <v>6437205</v>
      </c>
      <c r="E33899" s="27" t="s">
        <v>21</v>
      </c>
      <c r="F33899" s="30" t="s">
        <v>17</v>
      </c>
    </row>
    <row r="33900" spans="1:6" x14ac:dyDescent="0.25">
      <c r="A33900">
        <v>1002656374</v>
      </c>
      <c r="B33900" t="s">
        <v>24</v>
      </c>
      <c r="C33900" t="s">
        <v>28</v>
      </c>
      <c r="D33900">
        <v>6437623</v>
      </c>
      <c r="E33900" s="27" t="s">
        <v>21</v>
      </c>
      <c r="F33900" s="30" t="s">
        <v>17</v>
      </c>
    </row>
    <row r="33901" spans="1:6" x14ac:dyDescent="0.25">
      <c r="A33901">
        <v>1062432809</v>
      </c>
      <c r="B33901" t="s">
        <v>24</v>
      </c>
      <c r="C33901" t="s">
        <v>28</v>
      </c>
      <c r="D33901">
        <v>6439297</v>
      </c>
      <c r="E33901" s="27" t="s">
        <v>21</v>
      </c>
      <c r="F33901" s="30" t="s">
        <v>17</v>
      </c>
    </row>
    <row r="33902" spans="1:6" x14ac:dyDescent="0.25">
      <c r="A33902">
        <v>1069469546</v>
      </c>
      <c r="B33902" t="s">
        <v>24</v>
      </c>
      <c r="C33902" t="s">
        <v>28</v>
      </c>
      <c r="D33902">
        <v>6436732</v>
      </c>
      <c r="E33902" s="27" t="s">
        <v>21</v>
      </c>
      <c r="F33902" s="30" t="s">
        <v>17</v>
      </c>
    </row>
    <row r="33903" spans="1:6" x14ac:dyDescent="0.25">
      <c r="A33903">
        <v>1103098178</v>
      </c>
      <c r="B33903" t="s">
        <v>24</v>
      </c>
      <c r="C33903" t="s">
        <v>28</v>
      </c>
      <c r="D33903">
        <v>6426492</v>
      </c>
      <c r="E33903" s="27" t="s">
        <v>21</v>
      </c>
      <c r="F33903" s="30" t="s">
        <v>17</v>
      </c>
    </row>
    <row r="33904" spans="1:6" x14ac:dyDescent="0.25">
      <c r="A33904">
        <v>1139424452</v>
      </c>
      <c r="B33904" t="s">
        <v>24</v>
      </c>
      <c r="C33904" t="s">
        <v>28</v>
      </c>
      <c r="D33904">
        <v>6430396</v>
      </c>
      <c r="E33904" s="27" t="s">
        <v>21</v>
      </c>
      <c r="F33904" s="30" t="s">
        <v>17</v>
      </c>
    </row>
    <row r="33905" spans="1:6" x14ac:dyDescent="0.25">
      <c r="A33905">
        <v>1013260704</v>
      </c>
      <c r="B33905" t="s">
        <v>24</v>
      </c>
      <c r="C33905" t="s">
        <v>28</v>
      </c>
      <c r="D33905">
        <v>6431656</v>
      </c>
      <c r="E33905" s="27" t="s">
        <v>21</v>
      </c>
      <c r="F33905" s="30" t="s">
        <v>17</v>
      </c>
    </row>
    <row r="33906" spans="1:6" x14ac:dyDescent="0.25">
      <c r="A33906">
        <v>1108760879</v>
      </c>
      <c r="B33906" t="s">
        <v>24</v>
      </c>
      <c r="C33906" t="s">
        <v>28</v>
      </c>
      <c r="D33906">
        <v>6431758</v>
      </c>
      <c r="E33906" s="27" t="s">
        <v>21</v>
      </c>
      <c r="F33906" s="30" t="s">
        <v>17</v>
      </c>
    </row>
    <row r="33907" spans="1:6" x14ac:dyDescent="0.25">
      <c r="A33907">
        <v>1043969827</v>
      </c>
      <c r="B33907" t="s">
        <v>24</v>
      </c>
      <c r="C33907" t="s">
        <v>28</v>
      </c>
      <c r="D33907">
        <v>6431927</v>
      </c>
      <c r="E33907" s="27" t="s">
        <v>21</v>
      </c>
      <c r="F33907" s="30" t="s">
        <v>17</v>
      </c>
    </row>
    <row r="33908" spans="1:6" x14ac:dyDescent="0.25">
      <c r="A33908">
        <v>1001979913</v>
      </c>
      <c r="B33908" t="s">
        <v>24</v>
      </c>
      <c r="C33908" t="s">
        <v>28</v>
      </c>
      <c r="D33908">
        <v>6425295</v>
      </c>
      <c r="E33908" s="27" t="s">
        <v>21</v>
      </c>
      <c r="F33908" s="30" t="s">
        <v>17</v>
      </c>
    </row>
    <row r="33909" spans="1:6" x14ac:dyDescent="0.25">
      <c r="A33909">
        <v>1193319534</v>
      </c>
      <c r="B33909" t="s">
        <v>24</v>
      </c>
      <c r="C33909" t="s">
        <v>28</v>
      </c>
      <c r="D33909">
        <v>6425042</v>
      </c>
      <c r="E33909" s="27" t="s">
        <v>21</v>
      </c>
      <c r="F33909" s="30" t="s">
        <v>17</v>
      </c>
    </row>
    <row r="33910" spans="1:6" x14ac:dyDescent="0.25">
      <c r="A33910">
        <v>1071429736</v>
      </c>
      <c r="B33910" t="s">
        <v>24</v>
      </c>
      <c r="C33910" t="s">
        <v>28</v>
      </c>
      <c r="D33910">
        <v>6426664</v>
      </c>
      <c r="E33910" s="27" t="s">
        <v>21</v>
      </c>
      <c r="F33910" s="30" t="s">
        <v>17</v>
      </c>
    </row>
    <row r="33911" spans="1:6" x14ac:dyDescent="0.25">
      <c r="A33911">
        <v>1050779837</v>
      </c>
      <c r="B33911" t="s">
        <v>24</v>
      </c>
      <c r="C33911" t="s">
        <v>28</v>
      </c>
      <c r="D33911">
        <v>6426684</v>
      </c>
      <c r="E33911" s="27" t="s">
        <v>21</v>
      </c>
      <c r="F33911" s="30" t="s">
        <v>17</v>
      </c>
    </row>
    <row r="33912" spans="1:6" x14ac:dyDescent="0.25">
      <c r="A33912">
        <v>1098071978</v>
      </c>
      <c r="B33912" t="s">
        <v>24</v>
      </c>
      <c r="C33912" t="s">
        <v>28</v>
      </c>
      <c r="D33912">
        <v>6426667</v>
      </c>
      <c r="E33912" s="27" t="s">
        <v>21</v>
      </c>
      <c r="F33912" s="30" t="s">
        <v>17</v>
      </c>
    </row>
    <row r="33913" spans="1:6" x14ac:dyDescent="0.25">
      <c r="A33913">
        <v>1043971307</v>
      </c>
      <c r="B33913" t="s">
        <v>24</v>
      </c>
      <c r="C33913" t="s">
        <v>28</v>
      </c>
      <c r="D33913">
        <v>6427932</v>
      </c>
      <c r="E33913" s="27" t="s">
        <v>21</v>
      </c>
      <c r="F33913" s="30" t="s">
        <v>17</v>
      </c>
    </row>
    <row r="33914" spans="1:6" x14ac:dyDescent="0.25">
      <c r="A33914">
        <v>1192786924</v>
      </c>
      <c r="B33914" t="s">
        <v>24</v>
      </c>
      <c r="C33914" t="s">
        <v>28</v>
      </c>
      <c r="D33914">
        <v>6427944</v>
      </c>
      <c r="E33914" s="27" t="s">
        <v>21</v>
      </c>
      <c r="F33914" s="30" t="s">
        <v>17</v>
      </c>
    </row>
    <row r="33915" spans="1:6" x14ac:dyDescent="0.25">
      <c r="A33915">
        <v>1043641314</v>
      </c>
      <c r="B33915" t="s">
        <v>24</v>
      </c>
      <c r="C33915" t="s">
        <v>28</v>
      </c>
      <c r="D33915">
        <v>6430610</v>
      </c>
      <c r="E33915" s="27" t="s">
        <v>21</v>
      </c>
      <c r="F33915" s="30" t="s">
        <v>17</v>
      </c>
    </row>
    <row r="33916" spans="1:6" x14ac:dyDescent="0.25">
      <c r="A33916">
        <v>1043440239</v>
      </c>
      <c r="B33916" t="s">
        <v>24</v>
      </c>
      <c r="C33916" t="s">
        <v>28</v>
      </c>
      <c r="D33916">
        <v>6431248</v>
      </c>
      <c r="E33916" s="27" t="s">
        <v>21</v>
      </c>
      <c r="F33916" s="30" t="s">
        <v>17</v>
      </c>
    </row>
    <row r="33917" spans="1:6" x14ac:dyDescent="0.25">
      <c r="A33917">
        <v>1068417023</v>
      </c>
      <c r="B33917" t="s">
        <v>24</v>
      </c>
      <c r="C33917" t="s">
        <v>28</v>
      </c>
      <c r="D33917">
        <v>6431865</v>
      </c>
      <c r="E33917" s="27" t="s">
        <v>21</v>
      </c>
      <c r="F33917" s="30" t="s">
        <v>17</v>
      </c>
    </row>
    <row r="33918" spans="1:6" x14ac:dyDescent="0.25">
      <c r="A33918">
        <v>1042245372</v>
      </c>
      <c r="B33918" t="s">
        <v>24</v>
      </c>
      <c r="C33918" t="s">
        <v>28</v>
      </c>
      <c r="D33918">
        <v>6431959</v>
      </c>
      <c r="E33918" s="27" t="s">
        <v>21</v>
      </c>
      <c r="F33918" s="30" t="s">
        <v>17</v>
      </c>
    </row>
    <row r="33919" spans="1:6" x14ac:dyDescent="0.25">
      <c r="A33919">
        <v>1101782574</v>
      </c>
      <c r="B33919" t="s">
        <v>24</v>
      </c>
      <c r="C33919" t="s">
        <v>28</v>
      </c>
      <c r="D33919">
        <v>6425001</v>
      </c>
      <c r="E33919" s="27" t="s">
        <v>21</v>
      </c>
      <c r="F33919" s="30" t="s">
        <v>17</v>
      </c>
    </row>
    <row r="33920" spans="1:6" x14ac:dyDescent="0.25">
      <c r="A33920">
        <v>1102518129</v>
      </c>
      <c r="B33920" t="s">
        <v>24</v>
      </c>
      <c r="C33920" t="s">
        <v>28</v>
      </c>
      <c r="D33920">
        <v>6427865</v>
      </c>
      <c r="E33920" s="27" t="s">
        <v>21</v>
      </c>
      <c r="F33920" s="30" t="s">
        <v>17</v>
      </c>
    </row>
    <row r="33921" spans="1:6" x14ac:dyDescent="0.25">
      <c r="A33921">
        <v>1047407709</v>
      </c>
      <c r="B33921" t="s">
        <v>24</v>
      </c>
      <c r="C33921" t="s">
        <v>28</v>
      </c>
      <c r="D33921">
        <v>6427902</v>
      </c>
      <c r="E33921" s="27" t="s">
        <v>21</v>
      </c>
      <c r="F33921" s="30" t="s">
        <v>17</v>
      </c>
    </row>
    <row r="33922" spans="1:6" x14ac:dyDescent="0.25">
      <c r="A33922">
        <v>1049582819</v>
      </c>
      <c r="B33922" t="s">
        <v>24</v>
      </c>
      <c r="C33922" t="s">
        <v>28</v>
      </c>
      <c r="D33922">
        <v>6431263</v>
      </c>
      <c r="E33922" s="27" t="s">
        <v>21</v>
      </c>
      <c r="F33922" s="30" t="s">
        <v>17</v>
      </c>
    </row>
    <row r="33923" spans="1:6" x14ac:dyDescent="0.25">
      <c r="A33923">
        <v>1066727173</v>
      </c>
      <c r="B33923" t="s">
        <v>24</v>
      </c>
      <c r="C33923" t="s">
        <v>28</v>
      </c>
      <c r="D33923">
        <v>6431932</v>
      </c>
      <c r="E33923" s="27" t="s">
        <v>21</v>
      </c>
      <c r="F33923" s="30" t="s">
        <v>17</v>
      </c>
    </row>
    <row r="33924" spans="1:6" x14ac:dyDescent="0.25">
      <c r="A33924">
        <v>1143114955</v>
      </c>
      <c r="B33924" t="s">
        <v>24</v>
      </c>
      <c r="C33924" t="s">
        <v>28</v>
      </c>
      <c r="D33924">
        <v>6426596</v>
      </c>
      <c r="E33924" s="27" t="s">
        <v>21</v>
      </c>
      <c r="F33924" s="30" t="s">
        <v>17</v>
      </c>
    </row>
    <row r="33925" spans="1:6" x14ac:dyDescent="0.25">
      <c r="A33925">
        <v>1029721193</v>
      </c>
      <c r="B33925" t="s">
        <v>24</v>
      </c>
      <c r="C33925" t="s">
        <v>28</v>
      </c>
      <c r="D33925">
        <v>6431465</v>
      </c>
      <c r="E33925" s="27" t="s">
        <v>21</v>
      </c>
      <c r="F33925" s="30" t="s">
        <v>17</v>
      </c>
    </row>
    <row r="33926" spans="1:6" x14ac:dyDescent="0.25">
      <c r="A33926">
        <v>1042580143</v>
      </c>
      <c r="B33926" t="s">
        <v>24</v>
      </c>
      <c r="C33926" t="s">
        <v>28</v>
      </c>
      <c r="D33926">
        <v>6424978</v>
      </c>
      <c r="E33926" s="27" t="s">
        <v>21</v>
      </c>
      <c r="F33926" s="30" t="s">
        <v>17</v>
      </c>
    </row>
    <row r="33927" spans="1:6" x14ac:dyDescent="0.25">
      <c r="A33927">
        <v>1048066955</v>
      </c>
      <c r="B33927" t="s">
        <v>24</v>
      </c>
      <c r="C33927" t="s">
        <v>28</v>
      </c>
      <c r="D33927">
        <v>6426630</v>
      </c>
      <c r="E33927" s="27" t="s">
        <v>21</v>
      </c>
      <c r="F33927" s="30" t="s">
        <v>17</v>
      </c>
    </row>
    <row r="33928" spans="1:6" x14ac:dyDescent="0.25">
      <c r="A33928">
        <v>1113364483</v>
      </c>
      <c r="B33928" t="s">
        <v>24</v>
      </c>
      <c r="C33928" t="s">
        <v>28</v>
      </c>
      <c r="D33928">
        <v>6426647</v>
      </c>
      <c r="E33928" s="27" t="s">
        <v>21</v>
      </c>
      <c r="F33928" s="30" t="s">
        <v>17</v>
      </c>
    </row>
    <row r="33929" spans="1:6" x14ac:dyDescent="0.25">
      <c r="A33929">
        <v>1048206853</v>
      </c>
      <c r="B33929" t="s">
        <v>24</v>
      </c>
      <c r="C33929" t="s">
        <v>28</v>
      </c>
      <c r="D33929">
        <v>6430432</v>
      </c>
      <c r="E33929" s="27" t="s">
        <v>21</v>
      </c>
      <c r="F33929" s="30" t="s">
        <v>17</v>
      </c>
    </row>
    <row r="33930" spans="1:6" x14ac:dyDescent="0.25">
      <c r="A33930">
        <v>1062430372</v>
      </c>
      <c r="B33930" t="s">
        <v>24</v>
      </c>
      <c r="C33930" t="s">
        <v>28</v>
      </c>
      <c r="D33930">
        <v>6431524</v>
      </c>
      <c r="E33930" s="27" t="s">
        <v>21</v>
      </c>
      <c r="F33930" s="30" t="s">
        <v>17</v>
      </c>
    </row>
    <row r="33931" spans="1:6" x14ac:dyDescent="0.25">
      <c r="A33931">
        <v>1021669411</v>
      </c>
      <c r="B33931" t="s">
        <v>24</v>
      </c>
      <c r="C33931" t="s">
        <v>28</v>
      </c>
      <c r="D33931">
        <v>6431364</v>
      </c>
      <c r="E33931" s="27" t="s">
        <v>21</v>
      </c>
      <c r="F33931" s="30" t="s">
        <v>17</v>
      </c>
    </row>
    <row r="33932" spans="1:6" x14ac:dyDescent="0.25">
      <c r="A33932">
        <v>1105390969</v>
      </c>
      <c r="B33932" t="s">
        <v>24</v>
      </c>
      <c r="C33932" t="s">
        <v>28</v>
      </c>
      <c r="D33932">
        <v>6429384</v>
      </c>
      <c r="E33932" s="27" t="s">
        <v>21</v>
      </c>
      <c r="F33932" s="30" t="s">
        <v>17</v>
      </c>
    </row>
    <row r="33933" spans="1:6" x14ac:dyDescent="0.25">
      <c r="A33933">
        <v>1104256839</v>
      </c>
      <c r="B33933" t="s">
        <v>24</v>
      </c>
      <c r="C33933" t="s">
        <v>28</v>
      </c>
      <c r="D33933">
        <v>6429367</v>
      </c>
      <c r="E33933" s="27" t="s">
        <v>21</v>
      </c>
      <c r="F33933" s="30" t="s">
        <v>17</v>
      </c>
    </row>
    <row r="33934" spans="1:6" x14ac:dyDescent="0.25">
      <c r="A33934">
        <v>1041976216</v>
      </c>
      <c r="B33934" t="s">
        <v>24</v>
      </c>
      <c r="C33934" t="s">
        <v>28</v>
      </c>
      <c r="D33934">
        <v>6429341</v>
      </c>
      <c r="E33934" s="27" t="s">
        <v>21</v>
      </c>
      <c r="F33934" s="30" t="s">
        <v>17</v>
      </c>
    </row>
    <row r="33935" spans="1:6" x14ac:dyDescent="0.25">
      <c r="A33935">
        <v>1067596591</v>
      </c>
      <c r="B33935" t="s">
        <v>24</v>
      </c>
      <c r="C33935" t="s">
        <v>28</v>
      </c>
      <c r="D33935">
        <v>6429343</v>
      </c>
      <c r="E33935" s="27" t="s">
        <v>21</v>
      </c>
      <c r="F33935" s="30" t="s">
        <v>17</v>
      </c>
    </row>
    <row r="33936" spans="1:6" x14ac:dyDescent="0.25">
      <c r="A33936">
        <v>1064188516</v>
      </c>
      <c r="B33936" t="s">
        <v>24</v>
      </c>
      <c r="C33936" t="s">
        <v>28</v>
      </c>
      <c r="D33936">
        <v>6431969</v>
      </c>
      <c r="E33936" s="27" t="s">
        <v>21</v>
      </c>
      <c r="F33936" s="30" t="s">
        <v>17</v>
      </c>
    </row>
    <row r="33937" spans="1:6" x14ac:dyDescent="0.25">
      <c r="A33937">
        <v>1043590395</v>
      </c>
      <c r="B33937" t="s">
        <v>24</v>
      </c>
      <c r="C33937" t="s">
        <v>28</v>
      </c>
      <c r="D33937">
        <v>6425366</v>
      </c>
      <c r="E33937" s="27" t="s">
        <v>21</v>
      </c>
      <c r="F33937" s="30" t="s">
        <v>17</v>
      </c>
    </row>
    <row r="33938" spans="1:6" x14ac:dyDescent="0.25">
      <c r="A33938">
        <v>1063075811</v>
      </c>
      <c r="B33938" t="s">
        <v>24</v>
      </c>
      <c r="C33938" t="s">
        <v>28</v>
      </c>
      <c r="D33938">
        <v>6426946</v>
      </c>
      <c r="E33938" s="27" t="s">
        <v>21</v>
      </c>
      <c r="F33938" s="30" t="s">
        <v>17</v>
      </c>
    </row>
    <row r="33939" spans="1:6" x14ac:dyDescent="0.25">
      <c r="A33939">
        <v>1005717932</v>
      </c>
      <c r="B33939" t="s">
        <v>24</v>
      </c>
      <c r="C33939" t="s">
        <v>28</v>
      </c>
      <c r="D33939">
        <v>6426990</v>
      </c>
      <c r="E33939" s="27" t="s">
        <v>21</v>
      </c>
      <c r="F33939" s="30" t="s">
        <v>17</v>
      </c>
    </row>
    <row r="33940" spans="1:6" x14ac:dyDescent="0.25">
      <c r="A33940">
        <v>1139425175</v>
      </c>
      <c r="B33940" t="s">
        <v>24</v>
      </c>
      <c r="C33940" t="s">
        <v>28</v>
      </c>
      <c r="D33940">
        <v>6431497</v>
      </c>
      <c r="E33940" s="27" t="s">
        <v>21</v>
      </c>
      <c r="F33940" s="30" t="s">
        <v>17</v>
      </c>
    </row>
    <row r="33941" spans="1:6" x14ac:dyDescent="0.25">
      <c r="A33941">
        <v>1043642238</v>
      </c>
      <c r="B33941" t="s">
        <v>24</v>
      </c>
      <c r="C33941" t="s">
        <v>28</v>
      </c>
      <c r="D33941">
        <v>6431826</v>
      </c>
      <c r="E33941" s="27" t="s">
        <v>21</v>
      </c>
      <c r="F33941" s="30" t="s">
        <v>17</v>
      </c>
    </row>
    <row r="33942" spans="1:6" x14ac:dyDescent="0.25">
      <c r="A33942">
        <v>1121530261</v>
      </c>
      <c r="B33942" t="s">
        <v>24</v>
      </c>
      <c r="C33942" t="s">
        <v>28</v>
      </c>
      <c r="D33942">
        <v>6432133</v>
      </c>
      <c r="E33942" s="27" t="s">
        <v>21</v>
      </c>
      <c r="F33942" s="30" t="s">
        <v>17</v>
      </c>
    </row>
    <row r="33943" spans="1:6" x14ac:dyDescent="0.25">
      <c r="A33943">
        <v>1005296657</v>
      </c>
      <c r="B33943" t="s">
        <v>24</v>
      </c>
      <c r="C33943" t="s">
        <v>28</v>
      </c>
      <c r="D33943">
        <v>6425394</v>
      </c>
      <c r="E33943" s="27" t="s">
        <v>21</v>
      </c>
      <c r="F33943" s="30" t="s">
        <v>17</v>
      </c>
    </row>
    <row r="33944" spans="1:6" x14ac:dyDescent="0.25">
      <c r="A33944">
        <v>1129184723</v>
      </c>
      <c r="B33944" t="s">
        <v>24</v>
      </c>
      <c r="C33944" t="s">
        <v>28</v>
      </c>
      <c r="D33944">
        <v>6425398</v>
      </c>
      <c r="E33944" s="27" t="s">
        <v>21</v>
      </c>
      <c r="F33944" s="30" t="s">
        <v>17</v>
      </c>
    </row>
    <row r="33945" spans="1:6" x14ac:dyDescent="0.25">
      <c r="A33945">
        <v>1117930824</v>
      </c>
      <c r="B33945" t="s">
        <v>24</v>
      </c>
      <c r="C33945" t="s">
        <v>28</v>
      </c>
      <c r="D33945">
        <v>6425475</v>
      </c>
      <c r="E33945" s="27" t="s">
        <v>21</v>
      </c>
      <c r="F33945" s="30" t="s">
        <v>17</v>
      </c>
    </row>
    <row r="33946" spans="1:6" x14ac:dyDescent="0.25">
      <c r="A33946">
        <v>1051816237</v>
      </c>
      <c r="B33946" t="s">
        <v>24</v>
      </c>
      <c r="C33946" t="s">
        <v>28</v>
      </c>
      <c r="D33946">
        <v>6427088</v>
      </c>
      <c r="E33946" s="27" t="s">
        <v>21</v>
      </c>
      <c r="F33946" s="30" t="s">
        <v>17</v>
      </c>
    </row>
    <row r="33947" spans="1:6" x14ac:dyDescent="0.25">
      <c r="A33947">
        <v>1067594891</v>
      </c>
      <c r="B33947" t="s">
        <v>24</v>
      </c>
      <c r="C33947" t="s">
        <v>28</v>
      </c>
      <c r="D33947">
        <v>6427063</v>
      </c>
      <c r="E33947" s="27" t="s">
        <v>21</v>
      </c>
      <c r="F33947" s="30" t="s">
        <v>17</v>
      </c>
    </row>
    <row r="33948" spans="1:6" x14ac:dyDescent="0.25">
      <c r="A33948">
        <v>1029860559</v>
      </c>
      <c r="B33948" t="s">
        <v>24</v>
      </c>
      <c r="C33948" t="s">
        <v>28</v>
      </c>
      <c r="D33948">
        <v>6427069</v>
      </c>
      <c r="E33948" s="27" t="s">
        <v>21</v>
      </c>
      <c r="F33948" s="30" t="s">
        <v>17</v>
      </c>
    </row>
    <row r="33949" spans="1:6" x14ac:dyDescent="0.25">
      <c r="A33949">
        <v>1066598371</v>
      </c>
      <c r="B33949" t="s">
        <v>24</v>
      </c>
      <c r="C33949" t="s">
        <v>28</v>
      </c>
      <c r="D33949">
        <v>6430393</v>
      </c>
      <c r="E33949" s="27" t="s">
        <v>21</v>
      </c>
      <c r="F33949" s="30" t="s">
        <v>17</v>
      </c>
    </row>
    <row r="33950" spans="1:6" x14ac:dyDescent="0.25">
      <c r="A33950">
        <v>1042246642</v>
      </c>
      <c r="B33950" t="s">
        <v>24</v>
      </c>
      <c r="C33950" t="s">
        <v>28</v>
      </c>
      <c r="D33950">
        <v>6430587</v>
      </c>
      <c r="E33950" s="27" t="s">
        <v>21</v>
      </c>
      <c r="F33950" s="30" t="s">
        <v>17</v>
      </c>
    </row>
    <row r="33951" spans="1:6" x14ac:dyDescent="0.25">
      <c r="A33951">
        <v>1118814239</v>
      </c>
      <c r="B33951" t="s">
        <v>24</v>
      </c>
      <c r="C33951" t="s">
        <v>28</v>
      </c>
      <c r="D33951">
        <v>6430589</v>
      </c>
      <c r="E33951" s="27" t="s">
        <v>21</v>
      </c>
      <c r="F33951" s="30" t="s">
        <v>17</v>
      </c>
    </row>
    <row r="33952" spans="1:6" x14ac:dyDescent="0.25">
      <c r="A33952">
        <v>1065589609</v>
      </c>
      <c r="B33952" t="s">
        <v>24</v>
      </c>
      <c r="C33952" t="s">
        <v>28</v>
      </c>
      <c r="D33952">
        <v>6432008</v>
      </c>
      <c r="E33952" s="27" t="s">
        <v>21</v>
      </c>
      <c r="F33952" s="30" t="s">
        <v>17</v>
      </c>
    </row>
    <row r="33953" spans="1:6" x14ac:dyDescent="0.25">
      <c r="A33953">
        <v>1000414880</v>
      </c>
      <c r="B33953" t="s">
        <v>24</v>
      </c>
      <c r="C33953" t="s">
        <v>28</v>
      </c>
      <c r="D33953">
        <v>6431702</v>
      </c>
      <c r="E33953" s="27" t="s">
        <v>21</v>
      </c>
      <c r="F33953" s="30" t="s">
        <v>17</v>
      </c>
    </row>
    <row r="33954" spans="1:6" x14ac:dyDescent="0.25">
      <c r="A33954">
        <v>1121328706</v>
      </c>
      <c r="B33954" t="s">
        <v>24</v>
      </c>
      <c r="C33954" t="s">
        <v>28</v>
      </c>
      <c r="D33954">
        <v>6425328</v>
      </c>
      <c r="E33954" s="27" t="s">
        <v>21</v>
      </c>
      <c r="F33954" s="30" t="s">
        <v>17</v>
      </c>
    </row>
    <row r="33955" spans="1:6" x14ac:dyDescent="0.25">
      <c r="A33955">
        <v>1032937452</v>
      </c>
      <c r="B33955" t="s">
        <v>24</v>
      </c>
      <c r="C33955" t="s">
        <v>28</v>
      </c>
      <c r="D33955">
        <v>6425332</v>
      </c>
      <c r="E33955" s="27" t="s">
        <v>21</v>
      </c>
      <c r="F33955" s="30" t="s">
        <v>17</v>
      </c>
    </row>
    <row r="33956" spans="1:6" x14ac:dyDescent="0.25">
      <c r="A33956">
        <v>1063280704</v>
      </c>
      <c r="B33956" t="s">
        <v>24</v>
      </c>
      <c r="C33956" t="s">
        <v>28</v>
      </c>
      <c r="D33956">
        <v>6427109</v>
      </c>
      <c r="E33956" s="27" t="s">
        <v>21</v>
      </c>
      <c r="F33956" s="30" t="s">
        <v>17</v>
      </c>
    </row>
    <row r="33957" spans="1:6" x14ac:dyDescent="0.25">
      <c r="A33957">
        <v>1044614743</v>
      </c>
      <c r="B33957" t="s">
        <v>24</v>
      </c>
      <c r="C33957" t="s">
        <v>28</v>
      </c>
      <c r="D33957">
        <v>6430612</v>
      </c>
      <c r="E33957" s="27" t="s">
        <v>21</v>
      </c>
      <c r="F33957" s="30" t="s">
        <v>17</v>
      </c>
    </row>
    <row r="33958" spans="1:6" x14ac:dyDescent="0.25">
      <c r="A33958">
        <v>1001823765</v>
      </c>
      <c r="B33958" t="s">
        <v>24</v>
      </c>
      <c r="C33958" t="s">
        <v>28</v>
      </c>
      <c r="D33958">
        <v>6432142</v>
      </c>
      <c r="E33958" s="27" t="s">
        <v>21</v>
      </c>
      <c r="F33958" s="30" t="s">
        <v>17</v>
      </c>
    </row>
    <row r="33959" spans="1:6" x14ac:dyDescent="0.25">
      <c r="A33959">
        <v>1075090265</v>
      </c>
      <c r="B33959" t="s">
        <v>24</v>
      </c>
      <c r="C33959" t="s">
        <v>28</v>
      </c>
      <c r="D33959">
        <v>6432125</v>
      </c>
      <c r="E33959" s="27" t="s">
        <v>21</v>
      </c>
      <c r="F33959" s="30" t="s">
        <v>17</v>
      </c>
    </row>
    <row r="33960" spans="1:6" x14ac:dyDescent="0.25">
      <c r="A33960">
        <v>1100336157</v>
      </c>
      <c r="B33960" t="s">
        <v>24</v>
      </c>
      <c r="C33960" t="s">
        <v>28</v>
      </c>
      <c r="D33960">
        <v>6425235</v>
      </c>
      <c r="E33960" s="27" t="s">
        <v>21</v>
      </c>
      <c r="F33960" s="30" t="s">
        <v>17</v>
      </c>
    </row>
    <row r="33961" spans="1:6" x14ac:dyDescent="0.25">
      <c r="A33961">
        <v>1067161795</v>
      </c>
      <c r="B33961" t="s">
        <v>24</v>
      </c>
      <c r="C33961" t="s">
        <v>28</v>
      </c>
      <c r="D33961">
        <v>6425296</v>
      </c>
      <c r="E33961" s="27" t="s">
        <v>21</v>
      </c>
      <c r="F33961" s="30" t="s">
        <v>17</v>
      </c>
    </row>
    <row r="33962" spans="1:6" x14ac:dyDescent="0.25">
      <c r="A33962">
        <v>1121328705</v>
      </c>
      <c r="B33962" t="s">
        <v>24</v>
      </c>
      <c r="C33962" t="s">
        <v>28</v>
      </c>
      <c r="D33962">
        <v>6425291</v>
      </c>
      <c r="E33962" s="27" t="s">
        <v>21</v>
      </c>
      <c r="F33962" s="30" t="s">
        <v>17</v>
      </c>
    </row>
    <row r="33963" spans="1:6" x14ac:dyDescent="0.25">
      <c r="A33963">
        <v>1075088888</v>
      </c>
      <c r="B33963" t="s">
        <v>24</v>
      </c>
      <c r="C33963" t="s">
        <v>28</v>
      </c>
      <c r="D33963">
        <v>6425430</v>
      </c>
      <c r="E33963" s="27" t="s">
        <v>21</v>
      </c>
      <c r="F33963" s="30" t="s">
        <v>17</v>
      </c>
    </row>
    <row r="33964" spans="1:6" x14ac:dyDescent="0.25">
      <c r="A33964">
        <v>1059764865</v>
      </c>
      <c r="B33964" t="s">
        <v>24</v>
      </c>
      <c r="C33964" t="s">
        <v>28</v>
      </c>
      <c r="D33964">
        <v>6425325</v>
      </c>
      <c r="E33964" s="27" t="s">
        <v>21</v>
      </c>
      <c r="F33964" s="30" t="s">
        <v>17</v>
      </c>
    </row>
    <row r="33965" spans="1:6" x14ac:dyDescent="0.25">
      <c r="A33965">
        <v>1123996263</v>
      </c>
      <c r="B33965" t="s">
        <v>24</v>
      </c>
      <c r="C33965" t="s">
        <v>28</v>
      </c>
      <c r="D33965">
        <v>6425347</v>
      </c>
      <c r="E33965" s="27" t="s">
        <v>21</v>
      </c>
      <c r="F33965" s="30" t="s">
        <v>17</v>
      </c>
    </row>
    <row r="33966" spans="1:6" x14ac:dyDescent="0.25">
      <c r="A33966">
        <v>1130266275</v>
      </c>
      <c r="B33966" t="s">
        <v>24</v>
      </c>
      <c r="C33966" t="s">
        <v>28</v>
      </c>
      <c r="D33966">
        <v>6431908</v>
      </c>
      <c r="E33966" s="27" t="s">
        <v>21</v>
      </c>
      <c r="F33966" s="30" t="s">
        <v>17</v>
      </c>
    </row>
    <row r="33967" spans="1:6" x14ac:dyDescent="0.25">
      <c r="A33967">
        <v>1033097859</v>
      </c>
      <c r="B33967" t="s">
        <v>24</v>
      </c>
      <c r="C33967" t="s">
        <v>28</v>
      </c>
      <c r="D33967">
        <v>6431937</v>
      </c>
      <c r="E33967" s="27" t="s">
        <v>21</v>
      </c>
      <c r="F33967" s="30" t="s">
        <v>17</v>
      </c>
    </row>
    <row r="33968" spans="1:6" x14ac:dyDescent="0.25">
      <c r="A33968">
        <v>1029644257</v>
      </c>
      <c r="B33968" t="s">
        <v>24</v>
      </c>
      <c r="C33968" t="s">
        <v>28</v>
      </c>
      <c r="D33968">
        <v>6431857</v>
      </c>
      <c r="E33968" s="27" t="s">
        <v>21</v>
      </c>
      <c r="F33968" s="30" t="s">
        <v>17</v>
      </c>
    </row>
    <row r="33969" spans="1:6" x14ac:dyDescent="0.25">
      <c r="A33969">
        <v>1007983846</v>
      </c>
      <c r="B33969" t="s">
        <v>24</v>
      </c>
      <c r="C33969" t="s">
        <v>28</v>
      </c>
      <c r="D33969">
        <v>6425053</v>
      </c>
      <c r="E33969" s="27" t="s">
        <v>21</v>
      </c>
      <c r="F33969" s="30" t="s">
        <v>17</v>
      </c>
    </row>
    <row r="33970" spans="1:6" x14ac:dyDescent="0.25">
      <c r="A33970">
        <v>1108759570</v>
      </c>
      <c r="B33970" t="s">
        <v>24</v>
      </c>
      <c r="C33970" t="s">
        <v>28</v>
      </c>
      <c r="D33970">
        <v>6425427</v>
      </c>
      <c r="E33970" s="27" t="s">
        <v>21</v>
      </c>
      <c r="F33970" s="30" t="s">
        <v>17</v>
      </c>
    </row>
    <row r="33971" spans="1:6" x14ac:dyDescent="0.25">
      <c r="A33971">
        <v>1051443395</v>
      </c>
      <c r="B33971" t="s">
        <v>24</v>
      </c>
      <c r="C33971" t="s">
        <v>28</v>
      </c>
      <c r="D33971">
        <v>6425339</v>
      </c>
      <c r="E33971" s="27" t="s">
        <v>21</v>
      </c>
      <c r="F33971" s="30" t="s">
        <v>17</v>
      </c>
    </row>
    <row r="33972" spans="1:6" x14ac:dyDescent="0.25">
      <c r="A33972">
        <v>1123432840</v>
      </c>
      <c r="B33972" t="s">
        <v>24</v>
      </c>
      <c r="C33972" t="s">
        <v>28</v>
      </c>
      <c r="D33972">
        <v>6428542</v>
      </c>
      <c r="E33972" s="27" t="s">
        <v>21</v>
      </c>
      <c r="F33972" s="30" t="s">
        <v>17</v>
      </c>
    </row>
    <row r="33973" spans="1:6" x14ac:dyDescent="0.25">
      <c r="A33973">
        <v>1081026608</v>
      </c>
      <c r="B33973" t="s">
        <v>24</v>
      </c>
      <c r="C33973" t="s">
        <v>28</v>
      </c>
      <c r="D33973">
        <v>6431289</v>
      </c>
      <c r="E33973" s="27" t="s">
        <v>21</v>
      </c>
      <c r="F33973" s="30" t="s">
        <v>17</v>
      </c>
    </row>
    <row r="33974" spans="1:6" x14ac:dyDescent="0.25">
      <c r="A33974">
        <v>1042320057</v>
      </c>
      <c r="B33974" t="s">
        <v>24</v>
      </c>
      <c r="C33974" t="s">
        <v>28</v>
      </c>
      <c r="D33974">
        <v>6425304</v>
      </c>
      <c r="E33974" s="27" t="s">
        <v>21</v>
      </c>
      <c r="F33974" s="30" t="s">
        <v>17</v>
      </c>
    </row>
    <row r="33975" spans="1:6" x14ac:dyDescent="0.25">
      <c r="A33975">
        <v>1103740522</v>
      </c>
      <c r="B33975" t="s">
        <v>24</v>
      </c>
      <c r="C33975" t="s">
        <v>28</v>
      </c>
      <c r="D33975">
        <v>6425236</v>
      </c>
      <c r="E33975" s="27" t="s">
        <v>21</v>
      </c>
      <c r="F33975" s="30" t="s">
        <v>17</v>
      </c>
    </row>
    <row r="33976" spans="1:6" x14ac:dyDescent="0.25">
      <c r="A33976">
        <v>1043648073</v>
      </c>
      <c r="B33976" t="s">
        <v>24</v>
      </c>
      <c r="C33976" t="s">
        <v>28</v>
      </c>
      <c r="D33976">
        <v>6425405</v>
      </c>
      <c r="E33976" s="27" t="s">
        <v>21</v>
      </c>
      <c r="F33976" s="30" t="s">
        <v>17</v>
      </c>
    </row>
    <row r="33977" spans="1:6" x14ac:dyDescent="0.25">
      <c r="A33977">
        <v>1102579085</v>
      </c>
      <c r="B33977" t="s">
        <v>24</v>
      </c>
      <c r="C33977" t="s">
        <v>28</v>
      </c>
      <c r="D33977">
        <v>6431500</v>
      </c>
      <c r="E33977" s="27" t="s">
        <v>21</v>
      </c>
      <c r="F33977" s="30" t="s">
        <v>17</v>
      </c>
    </row>
    <row r="33978" spans="1:6" x14ac:dyDescent="0.25">
      <c r="A33978">
        <v>1101174889</v>
      </c>
      <c r="B33978" t="s">
        <v>24</v>
      </c>
      <c r="C33978" t="s">
        <v>28</v>
      </c>
      <c r="D33978">
        <v>6431428</v>
      </c>
      <c r="E33978" s="27" t="s">
        <v>21</v>
      </c>
      <c r="F33978" s="30" t="s">
        <v>17</v>
      </c>
    </row>
    <row r="33979" spans="1:6" x14ac:dyDescent="0.25">
      <c r="A33979">
        <v>1075093819</v>
      </c>
      <c r="B33979" t="s">
        <v>24</v>
      </c>
      <c r="C33979" t="s">
        <v>28</v>
      </c>
      <c r="D33979">
        <v>6432088</v>
      </c>
      <c r="E33979" s="27" t="s">
        <v>21</v>
      </c>
      <c r="F33979" s="30" t="s">
        <v>17</v>
      </c>
    </row>
    <row r="33980" spans="1:6" x14ac:dyDescent="0.25">
      <c r="A33980">
        <v>1102816147</v>
      </c>
      <c r="B33980" t="s">
        <v>24</v>
      </c>
      <c r="C33980" t="s">
        <v>28</v>
      </c>
      <c r="D33980">
        <v>6431876</v>
      </c>
      <c r="E33980" s="27" t="s">
        <v>21</v>
      </c>
      <c r="F33980" s="30" t="s">
        <v>17</v>
      </c>
    </row>
    <row r="33981" spans="1:6" x14ac:dyDescent="0.25">
      <c r="A33981">
        <v>1042580620</v>
      </c>
      <c r="B33981" t="s">
        <v>24</v>
      </c>
      <c r="C33981" t="s">
        <v>28</v>
      </c>
      <c r="D33981">
        <v>6426517</v>
      </c>
      <c r="E33981" s="27" t="s">
        <v>21</v>
      </c>
      <c r="F33981" s="30" t="s">
        <v>17</v>
      </c>
    </row>
    <row r="33982" spans="1:6" x14ac:dyDescent="0.25">
      <c r="A33982">
        <v>1063951070</v>
      </c>
      <c r="B33982" t="s">
        <v>24</v>
      </c>
      <c r="C33982" t="s">
        <v>28</v>
      </c>
      <c r="D33982">
        <v>6428470</v>
      </c>
      <c r="E33982" s="27" t="s">
        <v>21</v>
      </c>
      <c r="F33982" s="30" t="s">
        <v>17</v>
      </c>
    </row>
    <row r="33983" spans="1:6" x14ac:dyDescent="0.25">
      <c r="A33983">
        <v>1067596027</v>
      </c>
      <c r="B33983" t="s">
        <v>24</v>
      </c>
      <c r="C33983" t="s">
        <v>28</v>
      </c>
      <c r="D33983">
        <v>6430905</v>
      </c>
      <c r="E33983" s="27" t="s">
        <v>21</v>
      </c>
      <c r="F33983" s="30" t="s">
        <v>17</v>
      </c>
    </row>
    <row r="33984" spans="1:6" x14ac:dyDescent="0.25">
      <c r="A33984">
        <v>1094046699</v>
      </c>
      <c r="B33984" t="s">
        <v>24</v>
      </c>
      <c r="C33984" t="s">
        <v>28</v>
      </c>
      <c r="D33984">
        <v>6432171</v>
      </c>
      <c r="E33984" s="27" t="s">
        <v>21</v>
      </c>
      <c r="F33984" s="30" t="s">
        <v>17</v>
      </c>
    </row>
    <row r="33985" spans="1:6" x14ac:dyDescent="0.25">
      <c r="A33985">
        <v>1052958798</v>
      </c>
      <c r="B33985" t="s">
        <v>24</v>
      </c>
      <c r="C33985" t="s">
        <v>28</v>
      </c>
      <c r="D33985">
        <v>6431744</v>
      </c>
      <c r="E33985" s="27" t="s">
        <v>21</v>
      </c>
      <c r="F33985" s="30" t="s">
        <v>17</v>
      </c>
    </row>
    <row r="33986" spans="1:6" x14ac:dyDescent="0.25">
      <c r="A33986">
        <v>1042250136</v>
      </c>
      <c r="B33986" t="s">
        <v>24</v>
      </c>
      <c r="C33986" t="s">
        <v>28</v>
      </c>
      <c r="D33986">
        <v>6426094</v>
      </c>
      <c r="E33986" s="27" t="s">
        <v>21</v>
      </c>
      <c r="F33986" s="30" t="s">
        <v>17</v>
      </c>
    </row>
    <row r="33987" spans="1:6" x14ac:dyDescent="0.25">
      <c r="A33987">
        <v>1052991951</v>
      </c>
      <c r="B33987" t="s">
        <v>24</v>
      </c>
      <c r="C33987" t="s">
        <v>28</v>
      </c>
      <c r="D33987">
        <v>6426568</v>
      </c>
      <c r="E33987" s="27" t="s">
        <v>21</v>
      </c>
      <c r="F33987" s="30" t="s">
        <v>17</v>
      </c>
    </row>
    <row r="33988" spans="1:6" x14ac:dyDescent="0.25">
      <c r="A33988">
        <v>1129184672</v>
      </c>
      <c r="B33988" t="s">
        <v>24</v>
      </c>
      <c r="C33988" t="s">
        <v>28</v>
      </c>
      <c r="D33988">
        <v>6428603</v>
      </c>
      <c r="E33988" s="27" t="s">
        <v>21</v>
      </c>
      <c r="F33988" s="30" t="s">
        <v>17</v>
      </c>
    </row>
    <row r="33989" spans="1:6" x14ac:dyDescent="0.25">
      <c r="A33989">
        <v>1101782619</v>
      </c>
      <c r="B33989" t="s">
        <v>24</v>
      </c>
      <c r="C33989" t="s">
        <v>28</v>
      </c>
      <c r="D33989">
        <v>6430942</v>
      </c>
      <c r="E33989" s="27" t="s">
        <v>21</v>
      </c>
      <c r="F33989" s="30" t="s">
        <v>17</v>
      </c>
    </row>
    <row r="33990" spans="1:6" x14ac:dyDescent="0.25">
      <c r="A33990">
        <v>1065870946</v>
      </c>
      <c r="B33990" t="s">
        <v>24</v>
      </c>
      <c r="C33990" t="s">
        <v>28</v>
      </c>
      <c r="D33990">
        <v>6430947</v>
      </c>
      <c r="E33990" s="27" t="s">
        <v>21</v>
      </c>
      <c r="F33990" s="30" t="s">
        <v>17</v>
      </c>
    </row>
    <row r="33991" spans="1:6" x14ac:dyDescent="0.25">
      <c r="A33991">
        <v>1048439609</v>
      </c>
      <c r="B33991" t="s">
        <v>24</v>
      </c>
      <c r="C33991" t="s">
        <v>28</v>
      </c>
      <c r="D33991">
        <v>6431576</v>
      </c>
      <c r="E33991" s="27" t="s">
        <v>21</v>
      </c>
      <c r="F33991" s="30" t="s">
        <v>17</v>
      </c>
    </row>
    <row r="33992" spans="1:6" x14ac:dyDescent="0.25">
      <c r="A33992">
        <v>1062432632</v>
      </c>
      <c r="B33992" t="s">
        <v>24</v>
      </c>
      <c r="C33992" t="s">
        <v>28</v>
      </c>
      <c r="D33992">
        <v>6431568</v>
      </c>
      <c r="E33992" s="27" t="s">
        <v>21</v>
      </c>
      <c r="F33992" s="30" t="s">
        <v>17</v>
      </c>
    </row>
    <row r="33993" spans="1:6" x14ac:dyDescent="0.25">
      <c r="A33993">
        <v>1068417263</v>
      </c>
      <c r="B33993" t="s">
        <v>24</v>
      </c>
      <c r="C33993" t="s">
        <v>28</v>
      </c>
      <c r="D33993">
        <v>6426486</v>
      </c>
      <c r="E33993" s="27" t="s">
        <v>21</v>
      </c>
      <c r="F33993" s="30" t="s">
        <v>17</v>
      </c>
    </row>
    <row r="33994" spans="1:6" x14ac:dyDescent="0.25">
      <c r="A33994">
        <v>1063148018</v>
      </c>
      <c r="B33994" t="s">
        <v>24</v>
      </c>
      <c r="C33994" t="s">
        <v>28</v>
      </c>
      <c r="D33994">
        <v>6426322</v>
      </c>
      <c r="E33994" s="27" t="s">
        <v>21</v>
      </c>
      <c r="F33994" s="30" t="s">
        <v>17</v>
      </c>
    </row>
    <row r="33995" spans="1:6" x14ac:dyDescent="0.25">
      <c r="A33995">
        <v>1077430844</v>
      </c>
      <c r="B33995" t="s">
        <v>24</v>
      </c>
      <c r="C33995" t="s">
        <v>28</v>
      </c>
      <c r="D33995">
        <v>6431545</v>
      </c>
      <c r="E33995" s="27" t="s">
        <v>21</v>
      </c>
      <c r="F33995" s="30" t="s">
        <v>17</v>
      </c>
    </row>
    <row r="33996" spans="1:6" x14ac:dyDescent="0.25">
      <c r="A33996">
        <v>1112390102</v>
      </c>
      <c r="B33996" t="s">
        <v>24</v>
      </c>
      <c r="C33996" t="s">
        <v>28</v>
      </c>
      <c r="D33996">
        <v>6431666</v>
      </c>
      <c r="E33996" s="27" t="s">
        <v>21</v>
      </c>
      <c r="F33996" s="30" t="s">
        <v>17</v>
      </c>
    </row>
    <row r="33997" spans="1:6" x14ac:dyDescent="0.25">
      <c r="A33997">
        <v>1100623675</v>
      </c>
      <c r="B33997" t="s">
        <v>24</v>
      </c>
      <c r="C33997" t="s">
        <v>28</v>
      </c>
      <c r="D33997">
        <v>6425050</v>
      </c>
      <c r="E33997" s="27" t="s">
        <v>21</v>
      </c>
      <c r="F33997" s="30" t="s">
        <v>17</v>
      </c>
    </row>
    <row r="33998" spans="1:6" x14ac:dyDescent="0.25">
      <c r="A33998">
        <v>1063137299</v>
      </c>
      <c r="B33998" t="s">
        <v>24</v>
      </c>
      <c r="C33998" t="s">
        <v>28</v>
      </c>
      <c r="D33998">
        <v>6426566</v>
      </c>
      <c r="E33998" s="27" t="s">
        <v>21</v>
      </c>
      <c r="F33998" s="30" t="s">
        <v>17</v>
      </c>
    </row>
    <row r="33999" spans="1:6" x14ac:dyDescent="0.25">
      <c r="A33999">
        <v>1121529695</v>
      </c>
      <c r="B33999" t="s">
        <v>24</v>
      </c>
      <c r="C33999" t="s">
        <v>28</v>
      </c>
      <c r="D33999">
        <v>6426331</v>
      </c>
      <c r="E33999" s="27" t="s">
        <v>21</v>
      </c>
      <c r="F33999" s="30" t="s">
        <v>17</v>
      </c>
    </row>
    <row r="34000" spans="1:6" x14ac:dyDescent="0.25">
      <c r="A34000">
        <v>1048068083</v>
      </c>
      <c r="B34000" t="s">
        <v>24</v>
      </c>
      <c r="C34000" t="s">
        <v>28</v>
      </c>
      <c r="D34000">
        <v>6426561</v>
      </c>
      <c r="E34000" s="27" t="s">
        <v>21</v>
      </c>
      <c r="F34000" s="30" t="s">
        <v>17</v>
      </c>
    </row>
    <row r="34001" spans="1:6" x14ac:dyDescent="0.25">
      <c r="A34001">
        <v>1137976565</v>
      </c>
      <c r="B34001" t="s">
        <v>24</v>
      </c>
      <c r="C34001" t="s">
        <v>28</v>
      </c>
      <c r="D34001">
        <v>6428374</v>
      </c>
      <c r="E34001" s="27" t="s">
        <v>21</v>
      </c>
      <c r="F34001" s="30" t="s">
        <v>17</v>
      </c>
    </row>
    <row r="34002" spans="1:6" x14ac:dyDescent="0.25">
      <c r="A34002">
        <v>1068786976</v>
      </c>
      <c r="B34002" t="s">
        <v>24</v>
      </c>
      <c r="C34002" t="s">
        <v>28</v>
      </c>
      <c r="D34002">
        <v>6431783</v>
      </c>
      <c r="E34002" s="27" t="s">
        <v>21</v>
      </c>
      <c r="F34002" s="30" t="s">
        <v>17</v>
      </c>
    </row>
    <row r="34003" spans="1:6" x14ac:dyDescent="0.25">
      <c r="A34003">
        <v>1067283364</v>
      </c>
      <c r="B34003" t="s">
        <v>24</v>
      </c>
      <c r="C34003" t="s">
        <v>28</v>
      </c>
      <c r="D34003">
        <v>6425208</v>
      </c>
      <c r="E34003" s="27" t="s">
        <v>21</v>
      </c>
      <c r="F34003" s="30" t="s">
        <v>17</v>
      </c>
    </row>
    <row r="34004" spans="1:6" x14ac:dyDescent="0.25">
      <c r="A34004">
        <v>1102807431</v>
      </c>
      <c r="B34004" t="s">
        <v>24</v>
      </c>
      <c r="C34004" t="s">
        <v>28</v>
      </c>
      <c r="D34004">
        <v>6427904</v>
      </c>
      <c r="E34004" s="27" t="s">
        <v>21</v>
      </c>
      <c r="F34004" s="30" t="s">
        <v>17</v>
      </c>
    </row>
    <row r="34005" spans="1:6" x14ac:dyDescent="0.25">
      <c r="A34005">
        <v>1115449368</v>
      </c>
      <c r="B34005" t="s">
        <v>24</v>
      </c>
      <c r="C34005" t="s">
        <v>28</v>
      </c>
      <c r="D34005">
        <v>6427824</v>
      </c>
      <c r="E34005" s="27" t="s">
        <v>21</v>
      </c>
      <c r="F34005" s="30" t="s">
        <v>17</v>
      </c>
    </row>
    <row r="34006" spans="1:6" x14ac:dyDescent="0.25">
      <c r="A34006">
        <v>1073972297</v>
      </c>
      <c r="B34006" t="s">
        <v>24</v>
      </c>
      <c r="C34006" t="s">
        <v>28</v>
      </c>
      <c r="D34006">
        <v>6431850</v>
      </c>
      <c r="E34006" s="27" t="s">
        <v>21</v>
      </c>
      <c r="F34006" s="30" t="s">
        <v>17</v>
      </c>
    </row>
    <row r="34007" spans="1:6" x14ac:dyDescent="0.25">
      <c r="A34007">
        <v>1085008405</v>
      </c>
      <c r="B34007" t="s">
        <v>24</v>
      </c>
      <c r="C34007" t="s">
        <v>28</v>
      </c>
      <c r="D34007">
        <v>6431931</v>
      </c>
      <c r="E34007" s="27" t="s">
        <v>21</v>
      </c>
      <c r="F34007" s="30" t="s">
        <v>17</v>
      </c>
    </row>
    <row r="34008" spans="1:6" x14ac:dyDescent="0.25">
      <c r="A34008">
        <v>1052086852</v>
      </c>
      <c r="B34008" t="s">
        <v>24</v>
      </c>
      <c r="C34008" t="s">
        <v>28</v>
      </c>
      <c r="D34008">
        <v>6432432</v>
      </c>
      <c r="E34008" s="27" t="s">
        <v>21</v>
      </c>
      <c r="F34008" s="30" t="s">
        <v>17</v>
      </c>
    </row>
    <row r="34009" spans="1:6" x14ac:dyDescent="0.25">
      <c r="A34009">
        <v>1043125169</v>
      </c>
      <c r="B34009" t="s">
        <v>24</v>
      </c>
      <c r="C34009" t="s">
        <v>28</v>
      </c>
      <c r="D34009">
        <v>6432431</v>
      </c>
      <c r="E34009" s="27" t="s">
        <v>21</v>
      </c>
      <c r="F34009" s="30" t="s">
        <v>17</v>
      </c>
    </row>
    <row r="34010" spans="1:6" x14ac:dyDescent="0.25">
      <c r="A34010">
        <v>1068736676</v>
      </c>
      <c r="B34010" t="s">
        <v>24</v>
      </c>
      <c r="C34010" t="s">
        <v>28</v>
      </c>
      <c r="D34010">
        <v>6432499</v>
      </c>
      <c r="E34010" s="27" t="s">
        <v>21</v>
      </c>
      <c r="F34010" s="30" t="s">
        <v>17</v>
      </c>
    </row>
    <row r="34011" spans="1:6" x14ac:dyDescent="0.25">
      <c r="A34011">
        <v>1137975781</v>
      </c>
      <c r="B34011" t="s">
        <v>24</v>
      </c>
      <c r="C34011" t="s">
        <v>28</v>
      </c>
      <c r="D34011">
        <v>6435536</v>
      </c>
      <c r="E34011" s="27" t="s">
        <v>21</v>
      </c>
      <c r="F34011" s="30" t="s">
        <v>17</v>
      </c>
    </row>
    <row r="34012" spans="1:6" x14ac:dyDescent="0.25">
      <c r="A34012">
        <v>1128062185</v>
      </c>
      <c r="B34012" t="s">
        <v>24</v>
      </c>
      <c r="C34012" t="s">
        <v>28</v>
      </c>
      <c r="D34012">
        <v>6435477</v>
      </c>
      <c r="E34012" s="27" t="s">
        <v>21</v>
      </c>
      <c r="F34012" s="30" t="s">
        <v>17</v>
      </c>
    </row>
    <row r="34013" spans="1:6" x14ac:dyDescent="0.25">
      <c r="A34013">
        <v>1142914877</v>
      </c>
      <c r="B34013" t="s">
        <v>24</v>
      </c>
      <c r="C34013" t="s">
        <v>28</v>
      </c>
      <c r="D34013">
        <v>6435987</v>
      </c>
      <c r="E34013" s="27" t="s">
        <v>21</v>
      </c>
      <c r="F34013" s="30" t="s">
        <v>17</v>
      </c>
    </row>
    <row r="34014" spans="1:6" x14ac:dyDescent="0.25">
      <c r="A34014">
        <v>1119836039</v>
      </c>
      <c r="B34014" t="s">
        <v>24</v>
      </c>
      <c r="C34014" t="s">
        <v>28</v>
      </c>
      <c r="D34014">
        <v>6424489</v>
      </c>
      <c r="E34014" s="27" t="s">
        <v>21</v>
      </c>
      <c r="F34014" s="30" t="s">
        <v>17</v>
      </c>
    </row>
    <row r="34015" spans="1:6" x14ac:dyDescent="0.25">
      <c r="A34015">
        <v>1066605545</v>
      </c>
      <c r="B34015" t="s">
        <v>24</v>
      </c>
      <c r="C34015" t="s">
        <v>28</v>
      </c>
      <c r="D34015">
        <v>6424496</v>
      </c>
      <c r="E34015" s="27" t="s">
        <v>21</v>
      </c>
      <c r="F34015" s="30" t="s">
        <v>17</v>
      </c>
    </row>
    <row r="34016" spans="1:6" x14ac:dyDescent="0.25">
      <c r="A34016">
        <v>1137976069</v>
      </c>
      <c r="B34016" t="s">
        <v>24</v>
      </c>
      <c r="C34016" t="s">
        <v>28</v>
      </c>
      <c r="D34016">
        <v>6434868</v>
      </c>
      <c r="E34016" s="27" t="s">
        <v>21</v>
      </c>
      <c r="F34016" s="30" t="s">
        <v>17</v>
      </c>
    </row>
    <row r="34017" spans="1:6" x14ac:dyDescent="0.25">
      <c r="A34017">
        <v>1128060329</v>
      </c>
      <c r="B34017" t="s">
        <v>24</v>
      </c>
      <c r="C34017" t="s">
        <v>28</v>
      </c>
      <c r="D34017">
        <v>6434742</v>
      </c>
      <c r="E34017" s="27" t="s">
        <v>21</v>
      </c>
      <c r="F34017" s="30" t="s">
        <v>17</v>
      </c>
    </row>
    <row r="34018" spans="1:6" x14ac:dyDescent="0.25">
      <c r="A34018">
        <v>1049346227</v>
      </c>
      <c r="B34018" t="s">
        <v>24</v>
      </c>
      <c r="C34018" t="s">
        <v>28</v>
      </c>
      <c r="D34018">
        <v>6426253</v>
      </c>
      <c r="E34018" s="27" t="s">
        <v>21</v>
      </c>
      <c r="F34018" s="30" t="s">
        <v>17</v>
      </c>
    </row>
    <row r="34019" spans="1:6" x14ac:dyDescent="0.25">
      <c r="A34019">
        <v>1062429853</v>
      </c>
      <c r="B34019" t="s">
        <v>24</v>
      </c>
      <c r="C34019" t="s">
        <v>28</v>
      </c>
      <c r="D34019">
        <v>6426284</v>
      </c>
      <c r="E34019" s="27" t="s">
        <v>21</v>
      </c>
      <c r="F34019" s="30" t="s">
        <v>17</v>
      </c>
    </row>
    <row r="34020" spans="1:6" x14ac:dyDescent="0.25">
      <c r="A34020">
        <v>1062430995</v>
      </c>
      <c r="B34020" t="s">
        <v>24</v>
      </c>
      <c r="C34020" t="s">
        <v>28</v>
      </c>
      <c r="D34020">
        <v>6435639</v>
      </c>
      <c r="E34020" s="27" t="s">
        <v>21</v>
      </c>
      <c r="F34020" s="30" t="s">
        <v>17</v>
      </c>
    </row>
    <row r="34021" spans="1:6" x14ac:dyDescent="0.25">
      <c r="A34021">
        <v>1050035049</v>
      </c>
      <c r="B34021" t="s">
        <v>24</v>
      </c>
      <c r="C34021" t="s">
        <v>28</v>
      </c>
      <c r="D34021">
        <v>6428206</v>
      </c>
      <c r="E34021" s="27" t="s">
        <v>21</v>
      </c>
      <c r="F34021" s="30" t="s">
        <v>17</v>
      </c>
    </row>
    <row r="34022" spans="1:6" x14ac:dyDescent="0.25">
      <c r="A34022">
        <v>1086133303</v>
      </c>
      <c r="B34022" t="s">
        <v>24</v>
      </c>
      <c r="C34022" t="s">
        <v>28</v>
      </c>
      <c r="D34022">
        <v>6429045</v>
      </c>
      <c r="E34022" s="27" t="s">
        <v>21</v>
      </c>
      <c r="F34022" s="30" t="s">
        <v>17</v>
      </c>
    </row>
    <row r="34023" spans="1:6" x14ac:dyDescent="0.25">
      <c r="A34023">
        <v>1103740371</v>
      </c>
      <c r="B34023" t="s">
        <v>24</v>
      </c>
      <c r="C34023" t="s">
        <v>28</v>
      </c>
      <c r="D34023">
        <v>6428833</v>
      </c>
      <c r="E34023" s="27" t="s">
        <v>21</v>
      </c>
      <c r="F34023" s="30" t="s">
        <v>17</v>
      </c>
    </row>
    <row r="34024" spans="1:6" x14ac:dyDescent="0.25">
      <c r="A34024">
        <v>1102229000</v>
      </c>
      <c r="B34024" t="s">
        <v>24</v>
      </c>
      <c r="C34024" t="s">
        <v>28</v>
      </c>
      <c r="D34024">
        <v>6429012</v>
      </c>
      <c r="E34024" s="27" t="s">
        <v>21</v>
      </c>
      <c r="F34024" s="30" t="s">
        <v>17</v>
      </c>
    </row>
    <row r="34025" spans="1:6" x14ac:dyDescent="0.25">
      <c r="A34025">
        <v>1103498954</v>
      </c>
      <c r="B34025" t="s">
        <v>24</v>
      </c>
      <c r="C34025" t="s">
        <v>28</v>
      </c>
      <c r="D34025">
        <v>6430556</v>
      </c>
      <c r="E34025" s="27" t="s">
        <v>21</v>
      </c>
      <c r="F34025" s="30" t="s">
        <v>17</v>
      </c>
    </row>
    <row r="34026" spans="1:6" x14ac:dyDescent="0.25">
      <c r="A34026">
        <v>1103740019</v>
      </c>
      <c r="B34026" t="s">
        <v>24</v>
      </c>
      <c r="C34026" t="s">
        <v>28</v>
      </c>
      <c r="D34026">
        <v>6432810</v>
      </c>
      <c r="E34026" s="27" t="s">
        <v>21</v>
      </c>
      <c r="F34026" s="30" t="s">
        <v>17</v>
      </c>
    </row>
    <row r="34027" spans="1:6" x14ac:dyDescent="0.25">
      <c r="A34027">
        <v>1052630483</v>
      </c>
      <c r="B34027" t="s">
        <v>24</v>
      </c>
      <c r="C34027" t="s">
        <v>28</v>
      </c>
      <c r="D34027">
        <v>6435523</v>
      </c>
      <c r="E34027" s="27" t="s">
        <v>21</v>
      </c>
      <c r="F34027" s="30" t="s">
        <v>17</v>
      </c>
    </row>
    <row r="34028" spans="1:6" x14ac:dyDescent="0.25">
      <c r="A34028">
        <v>1101785085</v>
      </c>
      <c r="B34028" t="s">
        <v>24</v>
      </c>
      <c r="C34028" t="s">
        <v>28</v>
      </c>
      <c r="D34028">
        <v>6435590</v>
      </c>
      <c r="E34028" s="27" t="s">
        <v>21</v>
      </c>
      <c r="F34028" s="30" t="s">
        <v>17</v>
      </c>
    </row>
    <row r="34029" spans="1:6" x14ac:dyDescent="0.25">
      <c r="A34029">
        <v>1142916080</v>
      </c>
      <c r="B34029" t="s">
        <v>24</v>
      </c>
      <c r="C34029" t="s">
        <v>28</v>
      </c>
      <c r="D34029">
        <v>6435454</v>
      </c>
      <c r="E34029" s="27" t="s">
        <v>21</v>
      </c>
      <c r="F34029" s="30" t="s">
        <v>17</v>
      </c>
    </row>
    <row r="34030" spans="1:6" x14ac:dyDescent="0.25">
      <c r="A34030">
        <v>1100334293</v>
      </c>
      <c r="B34030" t="s">
        <v>24</v>
      </c>
      <c r="C34030" t="s">
        <v>28</v>
      </c>
      <c r="D34030">
        <v>6435385</v>
      </c>
      <c r="E34030" s="27" t="s">
        <v>21</v>
      </c>
      <c r="F34030" s="30" t="s">
        <v>17</v>
      </c>
    </row>
    <row r="34031" spans="1:6" x14ac:dyDescent="0.25">
      <c r="A34031">
        <v>1121532790</v>
      </c>
      <c r="B34031" t="s">
        <v>24</v>
      </c>
      <c r="C34031" t="s">
        <v>28</v>
      </c>
      <c r="D34031">
        <v>6435770</v>
      </c>
      <c r="E34031" s="27" t="s">
        <v>21</v>
      </c>
      <c r="F34031" s="30" t="s">
        <v>17</v>
      </c>
    </row>
    <row r="34032" spans="1:6" x14ac:dyDescent="0.25">
      <c r="A34032">
        <v>1069472043</v>
      </c>
      <c r="B34032" t="s">
        <v>24</v>
      </c>
      <c r="C34032" t="s">
        <v>28</v>
      </c>
      <c r="D34032">
        <v>6436100</v>
      </c>
      <c r="E34032" s="27" t="s">
        <v>21</v>
      </c>
      <c r="F34032" s="30" t="s">
        <v>17</v>
      </c>
    </row>
    <row r="34033" spans="1:6" x14ac:dyDescent="0.25">
      <c r="A34033">
        <v>1064897008</v>
      </c>
      <c r="B34033" t="s">
        <v>24</v>
      </c>
      <c r="C34033" t="s">
        <v>28</v>
      </c>
      <c r="D34033">
        <v>6424508</v>
      </c>
      <c r="E34033" s="27" t="s">
        <v>21</v>
      </c>
      <c r="F34033" s="30" t="s">
        <v>17</v>
      </c>
    </row>
    <row r="34034" spans="1:6" x14ac:dyDescent="0.25">
      <c r="A34034">
        <v>1007049408</v>
      </c>
      <c r="B34034" t="s">
        <v>24</v>
      </c>
      <c r="C34034" t="s">
        <v>28</v>
      </c>
      <c r="D34034">
        <v>6436047</v>
      </c>
      <c r="E34034" s="27" t="s">
        <v>21</v>
      </c>
      <c r="F34034" s="30" t="s">
        <v>17</v>
      </c>
    </row>
    <row r="34035" spans="1:6" x14ac:dyDescent="0.25">
      <c r="A34035">
        <v>1104009938</v>
      </c>
      <c r="B34035" t="s">
        <v>24</v>
      </c>
      <c r="C34035" t="s">
        <v>28</v>
      </c>
      <c r="D34035">
        <v>6428180</v>
      </c>
      <c r="E34035" s="27" t="s">
        <v>21</v>
      </c>
      <c r="F34035" s="30" t="s">
        <v>17</v>
      </c>
    </row>
    <row r="34036" spans="1:6" x14ac:dyDescent="0.25">
      <c r="A34036">
        <v>1082869039</v>
      </c>
      <c r="B34036" t="s">
        <v>24</v>
      </c>
      <c r="C34036" t="s">
        <v>28</v>
      </c>
      <c r="D34036">
        <v>6428819</v>
      </c>
      <c r="E34036" s="27" t="s">
        <v>21</v>
      </c>
      <c r="F34036" s="30" t="s">
        <v>17</v>
      </c>
    </row>
    <row r="34037" spans="1:6" x14ac:dyDescent="0.25">
      <c r="A34037">
        <v>1043125838</v>
      </c>
      <c r="B34037" t="s">
        <v>24</v>
      </c>
      <c r="C34037" t="s">
        <v>28</v>
      </c>
      <c r="D34037">
        <v>6428960</v>
      </c>
      <c r="E34037" s="27" t="s">
        <v>21</v>
      </c>
      <c r="F34037" s="30" t="s">
        <v>17</v>
      </c>
    </row>
    <row r="34038" spans="1:6" x14ac:dyDescent="0.25">
      <c r="A34038">
        <v>1102577866</v>
      </c>
      <c r="B34038" t="s">
        <v>24</v>
      </c>
      <c r="C34038" t="s">
        <v>28</v>
      </c>
      <c r="D34038">
        <v>6427387</v>
      </c>
      <c r="E34038" s="27" t="s">
        <v>21</v>
      </c>
      <c r="F34038" s="30" t="s">
        <v>17</v>
      </c>
    </row>
    <row r="34039" spans="1:6" x14ac:dyDescent="0.25">
      <c r="A34039">
        <v>1027951871</v>
      </c>
      <c r="B34039" t="s">
        <v>24</v>
      </c>
      <c r="C34039" t="s">
        <v>28</v>
      </c>
      <c r="D34039">
        <v>6430526</v>
      </c>
      <c r="E34039" s="27" t="s">
        <v>21</v>
      </c>
      <c r="F34039" s="30" t="s">
        <v>17</v>
      </c>
    </row>
    <row r="34040" spans="1:6" x14ac:dyDescent="0.25">
      <c r="A34040">
        <v>1052630759</v>
      </c>
      <c r="B34040" t="s">
        <v>24</v>
      </c>
      <c r="C34040" t="s">
        <v>28</v>
      </c>
      <c r="D34040">
        <v>6430530</v>
      </c>
      <c r="E34040" s="27" t="s">
        <v>21</v>
      </c>
      <c r="F34040" s="30" t="s">
        <v>17</v>
      </c>
    </row>
    <row r="34041" spans="1:6" x14ac:dyDescent="0.25">
      <c r="A34041">
        <v>1043439841</v>
      </c>
      <c r="B34041" t="s">
        <v>24</v>
      </c>
      <c r="C34041" t="s">
        <v>28</v>
      </c>
      <c r="D34041">
        <v>6432374</v>
      </c>
      <c r="E34041" s="27" t="s">
        <v>21</v>
      </c>
      <c r="F34041" s="30" t="s">
        <v>17</v>
      </c>
    </row>
    <row r="34042" spans="1:6" x14ac:dyDescent="0.25">
      <c r="A34042">
        <v>1043136451</v>
      </c>
      <c r="B34042" t="s">
        <v>24</v>
      </c>
      <c r="C34042" t="s">
        <v>28</v>
      </c>
      <c r="D34042">
        <v>6432684</v>
      </c>
      <c r="E34042" s="27" t="s">
        <v>21</v>
      </c>
      <c r="F34042" s="30" t="s">
        <v>17</v>
      </c>
    </row>
    <row r="34043" spans="1:6" x14ac:dyDescent="0.25">
      <c r="A34043">
        <v>1048277335</v>
      </c>
      <c r="B34043" t="s">
        <v>24</v>
      </c>
      <c r="C34043" t="s">
        <v>28</v>
      </c>
      <c r="D34043">
        <v>6432793</v>
      </c>
      <c r="E34043" s="27" t="s">
        <v>21</v>
      </c>
      <c r="F34043" s="30" t="s">
        <v>17</v>
      </c>
    </row>
    <row r="34044" spans="1:6" x14ac:dyDescent="0.25">
      <c r="A34044">
        <v>1090517436</v>
      </c>
      <c r="B34044" t="s">
        <v>24</v>
      </c>
      <c r="C34044" t="s">
        <v>28</v>
      </c>
      <c r="D34044">
        <v>6429483</v>
      </c>
      <c r="E34044" s="27" t="s">
        <v>21</v>
      </c>
      <c r="F34044" s="30" t="s">
        <v>17</v>
      </c>
    </row>
    <row r="34045" spans="1:6" x14ac:dyDescent="0.25">
      <c r="A34045">
        <v>1095298580</v>
      </c>
      <c r="B34045" t="s">
        <v>24</v>
      </c>
      <c r="C34045" t="s">
        <v>28</v>
      </c>
      <c r="D34045">
        <v>6429611</v>
      </c>
      <c r="E34045" s="27" t="s">
        <v>21</v>
      </c>
      <c r="F34045" s="30" t="s">
        <v>17</v>
      </c>
    </row>
    <row r="34046" spans="1:6" x14ac:dyDescent="0.25">
      <c r="A34046">
        <v>1001855118</v>
      </c>
      <c r="B34046" t="s">
        <v>24</v>
      </c>
      <c r="C34046" t="s">
        <v>28</v>
      </c>
      <c r="D34046">
        <v>6426710</v>
      </c>
      <c r="E34046" s="27" t="s">
        <v>21</v>
      </c>
      <c r="F34046" s="30" t="s">
        <v>17</v>
      </c>
    </row>
    <row r="34047" spans="1:6" x14ac:dyDescent="0.25">
      <c r="A34047">
        <v>1069473397</v>
      </c>
      <c r="B34047" t="s">
        <v>24</v>
      </c>
      <c r="C34047" t="s">
        <v>28</v>
      </c>
      <c r="D34047">
        <v>6435507</v>
      </c>
      <c r="E34047" s="27" t="s">
        <v>21</v>
      </c>
      <c r="F34047" s="30" t="s">
        <v>17</v>
      </c>
    </row>
    <row r="34048" spans="1:6" x14ac:dyDescent="0.25">
      <c r="A34048">
        <v>1051816723</v>
      </c>
      <c r="B34048" t="s">
        <v>24</v>
      </c>
      <c r="C34048" t="s">
        <v>28</v>
      </c>
      <c r="D34048">
        <v>6433303</v>
      </c>
      <c r="E34048" s="27" t="s">
        <v>21</v>
      </c>
      <c r="F34048" s="30" t="s">
        <v>17</v>
      </c>
    </row>
    <row r="34049" spans="1:6" x14ac:dyDescent="0.25">
      <c r="A34049">
        <v>1043639328</v>
      </c>
      <c r="B34049" t="s">
        <v>24</v>
      </c>
      <c r="C34049" t="s">
        <v>28</v>
      </c>
      <c r="D34049">
        <v>6426769</v>
      </c>
      <c r="E34049" s="27" t="s">
        <v>21</v>
      </c>
      <c r="F34049" s="30" t="s">
        <v>17</v>
      </c>
    </row>
    <row r="34050" spans="1:6" x14ac:dyDescent="0.25">
      <c r="A34050">
        <v>1142915694</v>
      </c>
      <c r="B34050" t="s">
        <v>24</v>
      </c>
      <c r="C34050" t="s">
        <v>28</v>
      </c>
      <c r="D34050">
        <v>6426774</v>
      </c>
      <c r="E34050" s="27" t="s">
        <v>21</v>
      </c>
      <c r="F34050" s="30" t="s">
        <v>17</v>
      </c>
    </row>
    <row r="34051" spans="1:6" x14ac:dyDescent="0.25">
      <c r="A34051">
        <v>1064107541</v>
      </c>
      <c r="B34051" t="s">
        <v>24</v>
      </c>
      <c r="C34051" t="s">
        <v>28</v>
      </c>
      <c r="D34051">
        <v>6424620</v>
      </c>
      <c r="E34051" s="27" t="s">
        <v>21</v>
      </c>
      <c r="F34051" s="30" t="s">
        <v>17</v>
      </c>
    </row>
    <row r="34052" spans="1:6" x14ac:dyDescent="0.25">
      <c r="A34052">
        <v>1051738094</v>
      </c>
      <c r="B34052" t="s">
        <v>24</v>
      </c>
      <c r="C34052" t="s">
        <v>28</v>
      </c>
      <c r="D34052">
        <v>6424622</v>
      </c>
      <c r="E34052" s="27" t="s">
        <v>21</v>
      </c>
      <c r="F34052" s="30" t="s">
        <v>17</v>
      </c>
    </row>
    <row r="34053" spans="1:6" x14ac:dyDescent="0.25">
      <c r="A34053">
        <v>1052630167</v>
      </c>
      <c r="B34053" t="s">
        <v>24</v>
      </c>
      <c r="C34053" t="s">
        <v>28</v>
      </c>
      <c r="D34053">
        <v>6424623</v>
      </c>
      <c r="E34053" s="27" t="s">
        <v>21</v>
      </c>
      <c r="F34053" s="30" t="s">
        <v>17</v>
      </c>
    </row>
    <row r="34054" spans="1:6" x14ac:dyDescent="0.25">
      <c r="A34054">
        <v>1041978695</v>
      </c>
      <c r="B34054" t="s">
        <v>24</v>
      </c>
      <c r="C34054" t="s">
        <v>28</v>
      </c>
      <c r="D34054">
        <v>6424655</v>
      </c>
      <c r="E34054" s="27" t="s">
        <v>21</v>
      </c>
      <c r="F34054" s="30" t="s">
        <v>17</v>
      </c>
    </row>
    <row r="34055" spans="1:6" x14ac:dyDescent="0.25">
      <c r="A34055">
        <v>1001228370</v>
      </c>
      <c r="B34055" t="s">
        <v>24</v>
      </c>
      <c r="C34055" t="s">
        <v>28</v>
      </c>
      <c r="D34055">
        <v>6426220</v>
      </c>
      <c r="E34055" s="27" t="s">
        <v>21</v>
      </c>
      <c r="F34055" s="30" t="s">
        <v>17</v>
      </c>
    </row>
    <row r="34056" spans="1:6" x14ac:dyDescent="0.25">
      <c r="A34056">
        <v>1041692149</v>
      </c>
      <c r="B34056" t="s">
        <v>24</v>
      </c>
      <c r="C34056" t="s">
        <v>28</v>
      </c>
      <c r="D34056">
        <v>6428007</v>
      </c>
      <c r="E34056" s="27" t="s">
        <v>21</v>
      </c>
      <c r="F34056" s="30" t="s">
        <v>17</v>
      </c>
    </row>
    <row r="34057" spans="1:6" x14ac:dyDescent="0.25">
      <c r="A34057">
        <v>1029220294</v>
      </c>
      <c r="B34057" t="s">
        <v>24</v>
      </c>
      <c r="C34057" t="s">
        <v>28</v>
      </c>
      <c r="D34057">
        <v>6428292</v>
      </c>
      <c r="E34057" s="27" t="s">
        <v>21</v>
      </c>
      <c r="F34057" s="30" t="s">
        <v>17</v>
      </c>
    </row>
    <row r="34058" spans="1:6" x14ac:dyDescent="0.25">
      <c r="A34058">
        <v>1102809692</v>
      </c>
      <c r="B34058" t="s">
        <v>24</v>
      </c>
      <c r="C34058" t="s">
        <v>28</v>
      </c>
      <c r="D34058">
        <v>6428818</v>
      </c>
      <c r="E34058" s="27" t="s">
        <v>21</v>
      </c>
      <c r="F34058" s="30" t="s">
        <v>17</v>
      </c>
    </row>
    <row r="34059" spans="1:6" x14ac:dyDescent="0.25">
      <c r="A34059">
        <v>1043648416</v>
      </c>
      <c r="B34059" t="s">
        <v>24</v>
      </c>
      <c r="C34059" t="s">
        <v>28</v>
      </c>
      <c r="D34059">
        <v>6429068</v>
      </c>
      <c r="E34059" s="27" t="s">
        <v>21</v>
      </c>
      <c r="F34059" s="30" t="s">
        <v>17</v>
      </c>
    </row>
    <row r="34060" spans="1:6" x14ac:dyDescent="0.25">
      <c r="A34060">
        <v>1007898445</v>
      </c>
      <c r="B34060" t="s">
        <v>24</v>
      </c>
      <c r="C34060" t="s">
        <v>28</v>
      </c>
      <c r="D34060">
        <v>6428838</v>
      </c>
      <c r="E34060" s="27" t="s">
        <v>21</v>
      </c>
      <c r="F34060" s="30" t="s">
        <v>17</v>
      </c>
    </row>
    <row r="34061" spans="1:6" x14ac:dyDescent="0.25">
      <c r="A34061">
        <v>1059237753</v>
      </c>
      <c r="B34061" t="s">
        <v>24</v>
      </c>
      <c r="C34061" t="s">
        <v>28</v>
      </c>
      <c r="D34061">
        <v>6426039</v>
      </c>
      <c r="E34061" s="27" t="s">
        <v>21</v>
      </c>
      <c r="F34061" s="30" t="s">
        <v>17</v>
      </c>
    </row>
    <row r="34062" spans="1:6" x14ac:dyDescent="0.25">
      <c r="A34062">
        <v>1043439617</v>
      </c>
      <c r="B34062" t="s">
        <v>24</v>
      </c>
      <c r="C34062" t="s">
        <v>28</v>
      </c>
      <c r="D34062">
        <v>6425956</v>
      </c>
      <c r="E34062" s="27" t="s">
        <v>21</v>
      </c>
      <c r="F34062" s="30" t="s">
        <v>17</v>
      </c>
    </row>
    <row r="34063" spans="1:6" x14ac:dyDescent="0.25">
      <c r="A34063">
        <v>1043668188</v>
      </c>
      <c r="B34063" t="s">
        <v>24</v>
      </c>
      <c r="C34063" t="s">
        <v>28</v>
      </c>
      <c r="D34063">
        <v>6432389</v>
      </c>
      <c r="E34063" s="27" t="s">
        <v>21</v>
      </c>
      <c r="F34063" s="30" t="s">
        <v>17</v>
      </c>
    </row>
    <row r="34064" spans="1:6" x14ac:dyDescent="0.25">
      <c r="A34064">
        <v>1050725332</v>
      </c>
      <c r="B34064" t="s">
        <v>24</v>
      </c>
      <c r="C34064" t="s">
        <v>28</v>
      </c>
      <c r="D34064">
        <v>6432328</v>
      </c>
      <c r="E34064" s="27" t="s">
        <v>21</v>
      </c>
      <c r="F34064" s="30" t="s">
        <v>17</v>
      </c>
    </row>
    <row r="34065" spans="1:6" x14ac:dyDescent="0.25">
      <c r="A34065">
        <v>1043642703</v>
      </c>
      <c r="B34065" t="s">
        <v>24</v>
      </c>
      <c r="C34065" t="s">
        <v>28</v>
      </c>
      <c r="D34065">
        <v>6432775</v>
      </c>
      <c r="E34065" s="27" t="s">
        <v>21</v>
      </c>
      <c r="F34065" s="30" t="s">
        <v>17</v>
      </c>
    </row>
    <row r="34066" spans="1:6" x14ac:dyDescent="0.25">
      <c r="A34066">
        <v>1044910627</v>
      </c>
      <c r="B34066" t="s">
        <v>24</v>
      </c>
      <c r="C34066" t="s">
        <v>28</v>
      </c>
      <c r="D34066">
        <v>6432569</v>
      </c>
      <c r="E34066" s="27" t="s">
        <v>21</v>
      </c>
      <c r="F34066" s="30" t="s">
        <v>17</v>
      </c>
    </row>
    <row r="34067" spans="1:6" x14ac:dyDescent="0.25">
      <c r="A34067">
        <v>1025527221</v>
      </c>
      <c r="B34067" t="s">
        <v>24</v>
      </c>
      <c r="C34067" t="s">
        <v>28</v>
      </c>
      <c r="D34067">
        <v>6429743</v>
      </c>
      <c r="E34067" s="27" t="s">
        <v>21</v>
      </c>
      <c r="F34067" s="30" t="s">
        <v>17</v>
      </c>
    </row>
    <row r="34068" spans="1:6" x14ac:dyDescent="0.25">
      <c r="A34068">
        <v>1064188723</v>
      </c>
      <c r="B34068" t="s">
        <v>24</v>
      </c>
      <c r="C34068" t="s">
        <v>28</v>
      </c>
      <c r="D34068">
        <v>6436022</v>
      </c>
      <c r="E34068" s="27" t="s">
        <v>21</v>
      </c>
      <c r="F34068" s="30" t="s">
        <v>17</v>
      </c>
    </row>
    <row r="34069" spans="1:6" x14ac:dyDescent="0.25">
      <c r="A34069">
        <v>1129804558</v>
      </c>
      <c r="B34069" t="s">
        <v>24</v>
      </c>
      <c r="C34069" t="s">
        <v>28</v>
      </c>
      <c r="D34069">
        <v>6436187</v>
      </c>
      <c r="E34069" s="27" t="s">
        <v>21</v>
      </c>
      <c r="F34069" s="30" t="s">
        <v>17</v>
      </c>
    </row>
    <row r="34070" spans="1:6" x14ac:dyDescent="0.25">
      <c r="A34070">
        <v>1121528499</v>
      </c>
      <c r="B34070" t="s">
        <v>24</v>
      </c>
      <c r="C34070" t="s">
        <v>28</v>
      </c>
      <c r="D34070">
        <v>6424365</v>
      </c>
      <c r="E34070" s="27" t="s">
        <v>21</v>
      </c>
      <c r="F34070" s="30" t="s">
        <v>17</v>
      </c>
    </row>
    <row r="34071" spans="1:6" x14ac:dyDescent="0.25">
      <c r="A34071">
        <v>1043648605</v>
      </c>
      <c r="B34071" t="s">
        <v>24</v>
      </c>
      <c r="C34071" t="s">
        <v>28</v>
      </c>
      <c r="D34071">
        <v>6424366</v>
      </c>
      <c r="E34071" s="27" t="s">
        <v>21</v>
      </c>
      <c r="F34071" s="30" t="s">
        <v>17</v>
      </c>
    </row>
    <row r="34072" spans="1:6" x14ac:dyDescent="0.25">
      <c r="A34072">
        <v>1104257476</v>
      </c>
      <c r="B34072" t="s">
        <v>24</v>
      </c>
      <c r="C34072" t="s">
        <v>28</v>
      </c>
      <c r="D34072">
        <v>6428035</v>
      </c>
      <c r="E34072" s="27" t="s">
        <v>21</v>
      </c>
      <c r="F34072" s="30" t="s">
        <v>17</v>
      </c>
    </row>
    <row r="34073" spans="1:6" x14ac:dyDescent="0.25">
      <c r="A34073">
        <v>1043972117</v>
      </c>
      <c r="B34073" t="s">
        <v>24</v>
      </c>
      <c r="C34073" t="s">
        <v>28</v>
      </c>
      <c r="D34073">
        <v>6428238</v>
      </c>
      <c r="E34073" s="27" t="s">
        <v>21</v>
      </c>
      <c r="F34073" s="30" t="s">
        <v>17</v>
      </c>
    </row>
    <row r="34074" spans="1:6" x14ac:dyDescent="0.25">
      <c r="A34074">
        <v>1010141974</v>
      </c>
      <c r="B34074" t="s">
        <v>24</v>
      </c>
      <c r="C34074" t="s">
        <v>28</v>
      </c>
      <c r="D34074">
        <v>6428737</v>
      </c>
      <c r="E34074" s="27" t="s">
        <v>21</v>
      </c>
      <c r="F34074" s="30" t="s">
        <v>17</v>
      </c>
    </row>
    <row r="34075" spans="1:6" x14ac:dyDescent="0.25">
      <c r="A34075">
        <v>1139424118</v>
      </c>
      <c r="B34075" t="s">
        <v>24</v>
      </c>
      <c r="C34075" t="s">
        <v>28</v>
      </c>
      <c r="D34075">
        <v>6427207</v>
      </c>
      <c r="E34075" s="27" t="s">
        <v>21</v>
      </c>
      <c r="F34075" s="30" t="s">
        <v>17</v>
      </c>
    </row>
    <row r="34076" spans="1:6" x14ac:dyDescent="0.25">
      <c r="A34076">
        <v>1044616356</v>
      </c>
      <c r="B34076" t="s">
        <v>24</v>
      </c>
      <c r="C34076" t="s">
        <v>28</v>
      </c>
      <c r="D34076">
        <v>6425985</v>
      </c>
      <c r="E34076" s="27" t="s">
        <v>21</v>
      </c>
      <c r="F34076" s="30" t="s">
        <v>17</v>
      </c>
    </row>
    <row r="34077" spans="1:6" x14ac:dyDescent="0.25">
      <c r="A34077">
        <v>1103860156</v>
      </c>
      <c r="B34077" t="s">
        <v>24</v>
      </c>
      <c r="C34077" t="s">
        <v>28</v>
      </c>
      <c r="D34077">
        <v>6432400</v>
      </c>
      <c r="E34077" s="27" t="s">
        <v>21</v>
      </c>
      <c r="F34077" s="30" t="s">
        <v>17</v>
      </c>
    </row>
    <row r="34078" spans="1:6" x14ac:dyDescent="0.25">
      <c r="A34078">
        <v>1043124917</v>
      </c>
      <c r="B34078" t="s">
        <v>24</v>
      </c>
      <c r="C34078" t="s">
        <v>28</v>
      </c>
      <c r="D34078">
        <v>6432318</v>
      </c>
      <c r="E34078" s="27" t="s">
        <v>21</v>
      </c>
      <c r="F34078" s="30" t="s">
        <v>17</v>
      </c>
    </row>
    <row r="34079" spans="1:6" x14ac:dyDescent="0.25">
      <c r="A34079">
        <v>1066598534</v>
      </c>
      <c r="B34079" t="s">
        <v>24</v>
      </c>
      <c r="C34079" t="s">
        <v>28</v>
      </c>
      <c r="D34079">
        <v>6432685</v>
      </c>
      <c r="E34079" s="27" t="s">
        <v>21</v>
      </c>
      <c r="F34079" s="30" t="s">
        <v>17</v>
      </c>
    </row>
    <row r="34080" spans="1:6" x14ac:dyDescent="0.25">
      <c r="A34080">
        <v>1103364214</v>
      </c>
      <c r="B34080" t="s">
        <v>24</v>
      </c>
      <c r="C34080" t="s">
        <v>28</v>
      </c>
      <c r="D34080">
        <v>6432814</v>
      </c>
      <c r="E34080" s="27" t="s">
        <v>21</v>
      </c>
      <c r="F34080" s="30" t="s">
        <v>17</v>
      </c>
    </row>
    <row r="34081" spans="1:6" x14ac:dyDescent="0.25">
      <c r="A34081">
        <v>1043971420</v>
      </c>
      <c r="B34081" t="s">
        <v>24</v>
      </c>
      <c r="C34081" t="s">
        <v>28</v>
      </c>
      <c r="D34081">
        <v>6429709</v>
      </c>
      <c r="E34081" s="27" t="s">
        <v>21</v>
      </c>
      <c r="F34081" s="30" t="s">
        <v>17</v>
      </c>
    </row>
    <row r="34082" spans="1:6" x14ac:dyDescent="0.25">
      <c r="A34082">
        <v>1042248720</v>
      </c>
      <c r="B34082" t="s">
        <v>24</v>
      </c>
      <c r="C34082" t="s">
        <v>28</v>
      </c>
      <c r="D34082">
        <v>6429710</v>
      </c>
      <c r="E34082" s="27" t="s">
        <v>21</v>
      </c>
      <c r="F34082" s="30" t="s">
        <v>17</v>
      </c>
    </row>
    <row r="34083" spans="1:6" x14ac:dyDescent="0.25">
      <c r="A34083">
        <v>1003314306</v>
      </c>
      <c r="B34083" t="s">
        <v>24</v>
      </c>
      <c r="C34083" t="s">
        <v>28</v>
      </c>
      <c r="D34083">
        <v>6426853</v>
      </c>
      <c r="E34083" s="27" t="s">
        <v>21</v>
      </c>
      <c r="F34083" s="30" t="s">
        <v>17</v>
      </c>
    </row>
    <row r="34084" spans="1:6" x14ac:dyDescent="0.25">
      <c r="A34084">
        <v>1042246863</v>
      </c>
      <c r="B34084" t="s">
        <v>24</v>
      </c>
      <c r="C34084" t="s">
        <v>28</v>
      </c>
      <c r="D34084">
        <v>6426859</v>
      </c>
      <c r="E34084" s="27" t="s">
        <v>21</v>
      </c>
      <c r="F34084" s="30" t="s">
        <v>17</v>
      </c>
    </row>
    <row r="34085" spans="1:6" x14ac:dyDescent="0.25">
      <c r="A34085">
        <v>1043967507</v>
      </c>
      <c r="B34085" t="s">
        <v>24</v>
      </c>
      <c r="C34085" t="s">
        <v>28</v>
      </c>
      <c r="D34085">
        <v>6423595</v>
      </c>
      <c r="E34085" s="27" t="s">
        <v>21</v>
      </c>
      <c r="F34085" s="30" t="s">
        <v>17</v>
      </c>
    </row>
    <row r="34086" spans="1:6" x14ac:dyDescent="0.25">
      <c r="A34086">
        <v>1066869510</v>
      </c>
      <c r="B34086" t="s">
        <v>24</v>
      </c>
      <c r="C34086" t="s">
        <v>28</v>
      </c>
      <c r="D34086">
        <v>6423618</v>
      </c>
      <c r="E34086" s="27" t="s">
        <v>21</v>
      </c>
      <c r="F34086" s="30" t="s">
        <v>17</v>
      </c>
    </row>
    <row r="34087" spans="1:6" x14ac:dyDescent="0.25">
      <c r="A34087">
        <v>1052955199</v>
      </c>
      <c r="B34087" t="s">
        <v>24</v>
      </c>
      <c r="C34087" t="s">
        <v>28</v>
      </c>
      <c r="D34087">
        <v>6424403</v>
      </c>
      <c r="E34087" s="27" t="s">
        <v>21</v>
      </c>
      <c r="F34087" s="30" t="s">
        <v>17</v>
      </c>
    </row>
    <row r="34088" spans="1:6" x14ac:dyDescent="0.25">
      <c r="A34088">
        <v>1050277146</v>
      </c>
      <c r="B34088" t="s">
        <v>24</v>
      </c>
      <c r="C34088" t="s">
        <v>28</v>
      </c>
      <c r="D34088">
        <v>6424405</v>
      </c>
      <c r="E34088" s="27" t="s">
        <v>21</v>
      </c>
      <c r="F34088" s="30" t="s">
        <v>17</v>
      </c>
    </row>
    <row r="34089" spans="1:6" x14ac:dyDescent="0.25">
      <c r="A34089">
        <v>1001315974</v>
      </c>
      <c r="B34089" t="s">
        <v>24</v>
      </c>
      <c r="C34089" t="s">
        <v>28</v>
      </c>
      <c r="D34089">
        <v>6423768</v>
      </c>
      <c r="E34089" s="27" t="s">
        <v>21</v>
      </c>
      <c r="F34089" s="30" t="s">
        <v>17</v>
      </c>
    </row>
    <row r="34090" spans="1:6" x14ac:dyDescent="0.25">
      <c r="A34090">
        <v>1002429067</v>
      </c>
      <c r="B34090" t="s">
        <v>24</v>
      </c>
      <c r="C34090" t="s">
        <v>28</v>
      </c>
      <c r="D34090">
        <v>6434603</v>
      </c>
      <c r="E34090" s="27" t="s">
        <v>21</v>
      </c>
      <c r="F34090" s="30" t="s">
        <v>17</v>
      </c>
    </row>
    <row r="34091" spans="1:6" x14ac:dyDescent="0.25">
      <c r="A34091">
        <v>1065578027</v>
      </c>
      <c r="B34091" t="s">
        <v>24</v>
      </c>
      <c r="C34091" t="s">
        <v>28</v>
      </c>
      <c r="D34091">
        <v>6434914</v>
      </c>
      <c r="E34091" s="27" t="s">
        <v>21</v>
      </c>
      <c r="F34091" s="30" t="s">
        <v>17</v>
      </c>
    </row>
    <row r="34092" spans="1:6" x14ac:dyDescent="0.25">
      <c r="A34092">
        <v>1035641333</v>
      </c>
      <c r="B34092" t="s">
        <v>24</v>
      </c>
      <c r="C34092" t="s">
        <v>28</v>
      </c>
      <c r="D34092">
        <v>6424185</v>
      </c>
      <c r="E34092" s="27" t="s">
        <v>21</v>
      </c>
      <c r="F34092" s="30" t="s">
        <v>17</v>
      </c>
    </row>
    <row r="34093" spans="1:6" x14ac:dyDescent="0.25">
      <c r="A34093">
        <v>1102870587</v>
      </c>
      <c r="B34093" t="s">
        <v>24</v>
      </c>
      <c r="C34093" t="s">
        <v>28</v>
      </c>
      <c r="D34093">
        <v>6428053</v>
      </c>
      <c r="E34093" s="27" t="s">
        <v>21</v>
      </c>
      <c r="F34093" s="30" t="s">
        <v>17</v>
      </c>
    </row>
    <row r="34094" spans="1:6" x14ac:dyDescent="0.25">
      <c r="A34094">
        <v>1043297109</v>
      </c>
      <c r="B34094" t="s">
        <v>24</v>
      </c>
      <c r="C34094" t="s">
        <v>28</v>
      </c>
      <c r="D34094">
        <v>6428906</v>
      </c>
      <c r="E34094" s="27" t="s">
        <v>21</v>
      </c>
      <c r="F34094" s="30" t="s">
        <v>17</v>
      </c>
    </row>
    <row r="34095" spans="1:6" x14ac:dyDescent="0.25">
      <c r="A34095">
        <v>1043649728</v>
      </c>
      <c r="B34095" t="s">
        <v>24</v>
      </c>
      <c r="C34095" t="s">
        <v>28</v>
      </c>
      <c r="D34095">
        <v>6428922</v>
      </c>
      <c r="E34095" s="27" t="s">
        <v>21</v>
      </c>
      <c r="F34095" s="30" t="s">
        <v>17</v>
      </c>
    </row>
    <row r="34096" spans="1:6" x14ac:dyDescent="0.25">
      <c r="A34096">
        <v>1042248498</v>
      </c>
      <c r="B34096" t="s">
        <v>24</v>
      </c>
      <c r="C34096" t="s">
        <v>28</v>
      </c>
      <c r="D34096">
        <v>6427384</v>
      </c>
      <c r="E34096" s="27" t="s">
        <v>21</v>
      </c>
      <c r="F34096" s="30" t="s">
        <v>17</v>
      </c>
    </row>
    <row r="34097" spans="1:6" x14ac:dyDescent="0.25">
      <c r="A34097">
        <v>1041979770</v>
      </c>
      <c r="B34097" t="s">
        <v>24</v>
      </c>
      <c r="C34097" t="s">
        <v>28</v>
      </c>
      <c r="D34097">
        <v>6425966</v>
      </c>
      <c r="E34097" s="27" t="s">
        <v>21</v>
      </c>
      <c r="F34097" s="30" t="s">
        <v>17</v>
      </c>
    </row>
    <row r="34098" spans="1:6" x14ac:dyDescent="0.25">
      <c r="A34098">
        <v>1130268566</v>
      </c>
      <c r="B34098" t="s">
        <v>24</v>
      </c>
      <c r="C34098" t="s">
        <v>28</v>
      </c>
      <c r="D34098">
        <v>6425945</v>
      </c>
      <c r="E34098" s="27" t="s">
        <v>21</v>
      </c>
      <c r="F34098" s="30" t="s">
        <v>17</v>
      </c>
    </row>
    <row r="34099" spans="1:6" x14ac:dyDescent="0.25">
      <c r="A34099">
        <v>1052732133</v>
      </c>
      <c r="B34099" t="s">
        <v>24</v>
      </c>
      <c r="C34099" t="s">
        <v>28</v>
      </c>
      <c r="D34099">
        <v>6429437</v>
      </c>
      <c r="E34099" s="27" t="s">
        <v>21</v>
      </c>
      <c r="F34099" s="30" t="s">
        <v>17</v>
      </c>
    </row>
    <row r="34100" spans="1:6" x14ac:dyDescent="0.25">
      <c r="A34100">
        <v>1109664771</v>
      </c>
      <c r="B34100" t="s">
        <v>24</v>
      </c>
      <c r="C34100" t="s">
        <v>28</v>
      </c>
      <c r="D34100">
        <v>6427812</v>
      </c>
      <c r="E34100" s="27" t="s">
        <v>21</v>
      </c>
      <c r="F34100" s="30" t="s">
        <v>17</v>
      </c>
    </row>
    <row r="34101" spans="1:6" x14ac:dyDescent="0.25">
      <c r="A34101">
        <v>1073976117</v>
      </c>
      <c r="B34101" t="s">
        <v>24</v>
      </c>
      <c r="C34101" t="s">
        <v>28</v>
      </c>
      <c r="D34101">
        <v>6432477</v>
      </c>
      <c r="E34101" s="27" t="s">
        <v>21</v>
      </c>
      <c r="F34101" s="30" t="s">
        <v>17</v>
      </c>
    </row>
    <row r="34102" spans="1:6" x14ac:dyDescent="0.25">
      <c r="A34102">
        <v>1007867630</v>
      </c>
      <c r="B34102" t="s">
        <v>24</v>
      </c>
      <c r="C34102" t="s">
        <v>28</v>
      </c>
      <c r="D34102">
        <v>6432445</v>
      </c>
      <c r="E34102" s="27" t="s">
        <v>21</v>
      </c>
      <c r="F34102" s="30" t="s">
        <v>17</v>
      </c>
    </row>
    <row r="34103" spans="1:6" x14ac:dyDescent="0.25">
      <c r="A34103">
        <v>1044614012</v>
      </c>
      <c r="B34103" t="s">
        <v>24</v>
      </c>
      <c r="C34103" t="s">
        <v>28</v>
      </c>
      <c r="D34103">
        <v>6426851</v>
      </c>
      <c r="E34103" s="27" t="s">
        <v>21</v>
      </c>
      <c r="F34103" s="30" t="s">
        <v>17</v>
      </c>
    </row>
    <row r="34104" spans="1:6" x14ac:dyDescent="0.25">
      <c r="A34104">
        <v>1048602502</v>
      </c>
      <c r="B34104" t="s">
        <v>24</v>
      </c>
      <c r="C34104" t="s">
        <v>28</v>
      </c>
      <c r="D34104">
        <v>6424458</v>
      </c>
      <c r="E34104" s="27" t="s">
        <v>21</v>
      </c>
      <c r="F34104" s="30" t="s">
        <v>17</v>
      </c>
    </row>
    <row r="34105" spans="1:6" x14ac:dyDescent="0.25">
      <c r="A34105">
        <v>1104937386</v>
      </c>
      <c r="B34105" t="s">
        <v>24</v>
      </c>
      <c r="C34105" t="s">
        <v>28</v>
      </c>
      <c r="D34105">
        <v>6424009</v>
      </c>
      <c r="E34105" s="27" t="s">
        <v>21</v>
      </c>
      <c r="F34105" s="30" t="s">
        <v>17</v>
      </c>
    </row>
    <row r="34106" spans="1:6" x14ac:dyDescent="0.25">
      <c r="A34106">
        <v>1063949624</v>
      </c>
      <c r="B34106" t="s">
        <v>24</v>
      </c>
      <c r="C34106" t="s">
        <v>28</v>
      </c>
      <c r="D34106">
        <v>6424160</v>
      </c>
      <c r="E34106" s="27" t="s">
        <v>21</v>
      </c>
      <c r="F34106" s="30" t="s">
        <v>17</v>
      </c>
    </row>
    <row r="34107" spans="1:6" x14ac:dyDescent="0.25">
      <c r="A34107">
        <v>1043647131</v>
      </c>
      <c r="B34107" t="s">
        <v>24</v>
      </c>
      <c r="C34107" t="s">
        <v>28</v>
      </c>
      <c r="D34107">
        <v>6428026</v>
      </c>
      <c r="E34107" s="27" t="s">
        <v>21</v>
      </c>
      <c r="F34107" s="30" t="s">
        <v>17</v>
      </c>
    </row>
    <row r="34108" spans="1:6" x14ac:dyDescent="0.25">
      <c r="A34108">
        <v>1010120876</v>
      </c>
      <c r="B34108" t="s">
        <v>24</v>
      </c>
      <c r="C34108" t="s">
        <v>28</v>
      </c>
      <c r="D34108">
        <v>6427204</v>
      </c>
      <c r="E34108" s="27" t="s">
        <v>21</v>
      </c>
      <c r="F34108" s="30" t="s">
        <v>17</v>
      </c>
    </row>
    <row r="34109" spans="1:6" x14ac:dyDescent="0.25">
      <c r="A34109">
        <v>1052071318</v>
      </c>
      <c r="B34109" t="s">
        <v>24</v>
      </c>
      <c r="C34109" t="s">
        <v>28</v>
      </c>
      <c r="D34109">
        <v>6427240</v>
      </c>
      <c r="E34109" s="27" t="s">
        <v>21</v>
      </c>
      <c r="F34109" s="30" t="s">
        <v>17</v>
      </c>
    </row>
    <row r="34110" spans="1:6" x14ac:dyDescent="0.25">
      <c r="A34110">
        <v>1043646909</v>
      </c>
      <c r="B34110" t="s">
        <v>24</v>
      </c>
      <c r="C34110" t="s">
        <v>28</v>
      </c>
      <c r="D34110">
        <v>6426029</v>
      </c>
      <c r="E34110" s="27" t="s">
        <v>21</v>
      </c>
      <c r="F34110" s="30" t="s">
        <v>17</v>
      </c>
    </row>
    <row r="34111" spans="1:6" x14ac:dyDescent="0.25">
      <c r="A34111">
        <v>1042976747</v>
      </c>
      <c r="B34111" t="s">
        <v>24</v>
      </c>
      <c r="C34111" t="s">
        <v>28</v>
      </c>
      <c r="D34111">
        <v>6426049</v>
      </c>
      <c r="E34111" s="27" t="s">
        <v>21</v>
      </c>
      <c r="F34111" s="30" t="s">
        <v>17</v>
      </c>
    </row>
    <row r="34112" spans="1:6" x14ac:dyDescent="0.25">
      <c r="A34112">
        <v>1042970532</v>
      </c>
      <c r="B34112" t="s">
        <v>24</v>
      </c>
      <c r="C34112" t="s">
        <v>28</v>
      </c>
      <c r="D34112">
        <v>6426053</v>
      </c>
      <c r="E34112" s="27" t="s">
        <v>21</v>
      </c>
      <c r="F34112" s="30" t="s">
        <v>17</v>
      </c>
    </row>
    <row r="34113" spans="1:6" x14ac:dyDescent="0.25">
      <c r="A34113">
        <v>1050719916</v>
      </c>
      <c r="B34113" t="s">
        <v>24</v>
      </c>
      <c r="C34113" t="s">
        <v>28</v>
      </c>
      <c r="D34113">
        <v>6426054</v>
      </c>
      <c r="E34113" s="27" t="s">
        <v>21</v>
      </c>
      <c r="F34113" s="30" t="s">
        <v>17</v>
      </c>
    </row>
    <row r="34114" spans="1:6" x14ac:dyDescent="0.25">
      <c r="A34114">
        <v>1052954391</v>
      </c>
      <c r="B34114" t="s">
        <v>24</v>
      </c>
      <c r="C34114" t="s">
        <v>28</v>
      </c>
      <c r="D34114">
        <v>6429399</v>
      </c>
      <c r="E34114" s="27" t="s">
        <v>21</v>
      </c>
      <c r="F34114" s="30" t="s">
        <v>17</v>
      </c>
    </row>
    <row r="34115" spans="1:6" x14ac:dyDescent="0.25">
      <c r="A34115">
        <v>1047039657</v>
      </c>
      <c r="B34115" t="s">
        <v>24</v>
      </c>
      <c r="C34115" t="s">
        <v>28</v>
      </c>
      <c r="D34115">
        <v>6432472</v>
      </c>
      <c r="E34115" s="27" t="s">
        <v>21</v>
      </c>
      <c r="F34115" s="30" t="s">
        <v>17</v>
      </c>
    </row>
    <row r="34116" spans="1:6" x14ac:dyDescent="0.25">
      <c r="A34116">
        <v>1123802615</v>
      </c>
      <c r="B34116" t="s">
        <v>24</v>
      </c>
      <c r="C34116" t="s">
        <v>28</v>
      </c>
      <c r="D34116">
        <v>6432434</v>
      </c>
      <c r="E34116" s="27" t="s">
        <v>21</v>
      </c>
      <c r="F34116" s="30" t="s">
        <v>17</v>
      </c>
    </row>
    <row r="34117" spans="1:6" x14ac:dyDescent="0.25">
      <c r="A34117">
        <v>1043652046</v>
      </c>
      <c r="B34117" t="s">
        <v>24</v>
      </c>
      <c r="C34117" t="s">
        <v>28</v>
      </c>
      <c r="D34117">
        <v>6428628</v>
      </c>
      <c r="E34117" s="27" t="s">
        <v>21</v>
      </c>
      <c r="F34117" s="30" t="s">
        <v>17</v>
      </c>
    </row>
    <row r="34118" spans="1:6" x14ac:dyDescent="0.25">
      <c r="A34118">
        <v>1103099130</v>
      </c>
      <c r="B34118" t="s">
        <v>24</v>
      </c>
      <c r="C34118" t="s">
        <v>28</v>
      </c>
      <c r="D34118">
        <v>6434556</v>
      </c>
      <c r="E34118" s="27" t="s">
        <v>21</v>
      </c>
      <c r="F34118" s="30" t="s">
        <v>17</v>
      </c>
    </row>
    <row r="34119" spans="1:6" x14ac:dyDescent="0.25">
      <c r="A34119">
        <v>1087549060</v>
      </c>
      <c r="B34119" t="s">
        <v>24</v>
      </c>
      <c r="C34119" t="s">
        <v>28</v>
      </c>
      <c r="D34119">
        <v>6424398</v>
      </c>
      <c r="E34119" s="27" t="s">
        <v>21</v>
      </c>
      <c r="F34119" s="30" t="s">
        <v>17</v>
      </c>
    </row>
    <row r="34120" spans="1:6" x14ac:dyDescent="0.25">
      <c r="A34120">
        <v>1093591197</v>
      </c>
      <c r="B34120" t="s">
        <v>24</v>
      </c>
      <c r="C34120" t="s">
        <v>28</v>
      </c>
      <c r="D34120">
        <v>6434728</v>
      </c>
      <c r="E34120" s="27" t="s">
        <v>21</v>
      </c>
      <c r="F34120" s="30" t="s">
        <v>17</v>
      </c>
    </row>
    <row r="34121" spans="1:6" x14ac:dyDescent="0.25">
      <c r="A34121">
        <v>1064308138</v>
      </c>
      <c r="B34121" t="s">
        <v>24</v>
      </c>
      <c r="C34121" t="s">
        <v>28</v>
      </c>
      <c r="D34121">
        <v>6434783</v>
      </c>
      <c r="E34121" s="27" t="s">
        <v>21</v>
      </c>
      <c r="F34121" s="30" t="s">
        <v>17</v>
      </c>
    </row>
    <row r="34122" spans="1:6" x14ac:dyDescent="0.25">
      <c r="A34122">
        <v>1043961084</v>
      </c>
      <c r="B34122" t="s">
        <v>24</v>
      </c>
      <c r="C34122" t="s">
        <v>28</v>
      </c>
      <c r="D34122">
        <v>6434927</v>
      </c>
      <c r="E34122" s="27" t="s">
        <v>21</v>
      </c>
      <c r="F34122" s="30" t="s">
        <v>17</v>
      </c>
    </row>
    <row r="34123" spans="1:6" x14ac:dyDescent="0.25">
      <c r="A34123">
        <v>1064606677</v>
      </c>
      <c r="B34123" t="s">
        <v>24</v>
      </c>
      <c r="C34123" t="s">
        <v>28</v>
      </c>
      <c r="D34123">
        <v>6424192</v>
      </c>
      <c r="E34123" s="27" t="s">
        <v>21</v>
      </c>
      <c r="F34123" s="30" t="s">
        <v>17</v>
      </c>
    </row>
    <row r="34124" spans="1:6" x14ac:dyDescent="0.25">
      <c r="A34124">
        <v>1023083490</v>
      </c>
      <c r="B34124" t="s">
        <v>24</v>
      </c>
      <c r="C34124" t="s">
        <v>28</v>
      </c>
      <c r="D34124">
        <v>6424126</v>
      </c>
      <c r="E34124" s="27" t="s">
        <v>21</v>
      </c>
      <c r="F34124" s="30" t="s">
        <v>17</v>
      </c>
    </row>
    <row r="34125" spans="1:6" x14ac:dyDescent="0.25">
      <c r="A34125">
        <v>1128194058</v>
      </c>
      <c r="B34125" t="s">
        <v>24</v>
      </c>
      <c r="C34125" t="s">
        <v>28</v>
      </c>
      <c r="D34125">
        <v>6428055</v>
      </c>
      <c r="E34125" s="27" t="s">
        <v>21</v>
      </c>
      <c r="F34125" s="30" t="s">
        <v>17</v>
      </c>
    </row>
    <row r="34126" spans="1:6" x14ac:dyDescent="0.25">
      <c r="A34126">
        <v>1129804848</v>
      </c>
      <c r="B34126" t="s">
        <v>24</v>
      </c>
      <c r="C34126" t="s">
        <v>28</v>
      </c>
      <c r="D34126">
        <v>6424292</v>
      </c>
      <c r="E34126" s="27" t="s">
        <v>21</v>
      </c>
      <c r="F34126" s="30" t="s">
        <v>17</v>
      </c>
    </row>
    <row r="34127" spans="1:6" x14ac:dyDescent="0.25">
      <c r="A34127">
        <v>1042970046</v>
      </c>
      <c r="B34127" t="s">
        <v>24</v>
      </c>
      <c r="C34127" t="s">
        <v>28</v>
      </c>
      <c r="D34127">
        <v>6426050</v>
      </c>
      <c r="E34127" s="27" t="s">
        <v>21</v>
      </c>
      <c r="F34127" s="30" t="s">
        <v>17</v>
      </c>
    </row>
    <row r="34128" spans="1:6" x14ac:dyDescent="0.25">
      <c r="A34128">
        <v>1066727357</v>
      </c>
      <c r="B34128" t="s">
        <v>24</v>
      </c>
      <c r="C34128" t="s">
        <v>28</v>
      </c>
      <c r="D34128">
        <v>6426062</v>
      </c>
      <c r="E34128" s="27" t="s">
        <v>21</v>
      </c>
      <c r="F34128" s="30" t="s">
        <v>17</v>
      </c>
    </row>
    <row r="34129" spans="1:6" x14ac:dyDescent="0.25">
      <c r="A34129">
        <v>1003382164</v>
      </c>
      <c r="B34129" t="s">
        <v>24</v>
      </c>
      <c r="C34129" t="s">
        <v>28</v>
      </c>
      <c r="D34129">
        <v>6432304</v>
      </c>
      <c r="E34129" s="27" t="s">
        <v>21</v>
      </c>
      <c r="F34129" s="30" t="s">
        <v>17</v>
      </c>
    </row>
    <row r="34130" spans="1:6" x14ac:dyDescent="0.25">
      <c r="A34130">
        <v>1043604768</v>
      </c>
      <c r="B34130" t="s">
        <v>24</v>
      </c>
      <c r="C34130" t="s">
        <v>28</v>
      </c>
      <c r="D34130">
        <v>6435649</v>
      </c>
      <c r="E34130" s="27" t="s">
        <v>21</v>
      </c>
      <c r="F34130" s="30" t="s">
        <v>17</v>
      </c>
    </row>
    <row r="34131" spans="1:6" x14ac:dyDescent="0.25">
      <c r="A34131">
        <v>1083573255</v>
      </c>
      <c r="B34131" t="s">
        <v>24</v>
      </c>
      <c r="C34131" t="s">
        <v>28</v>
      </c>
      <c r="D34131">
        <v>6435646</v>
      </c>
      <c r="E34131" s="27" t="s">
        <v>21</v>
      </c>
      <c r="F34131" s="30" t="s">
        <v>17</v>
      </c>
    </row>
    <row r="34132" spans="1:6" x14ac:dyDescent="0.25">
      <c r="A34132">
        <v>1043648814</v>
      </c>
      <c r="B34132" t="s">
        <v>24</v>
      </c>
      <c r="C34132" t="s">
        <v>28</v>
      </c>
      <c r="D34132">
        <v>6424470</v>
      </c>
      <c r="E34132" s="27" t="s">
        <v>21</v>
      </c>
      <c r="F34132" s="30" t="s">
        <v>17</v>
      </c>
    </row>
    <row r="34133" spans="1:6" x14ac:dyDescent="0.25">
      <c r="A34133">
        <v>1123403526</v>
      </c>
      <c r="B34133" t="s">
        <v>24</v>
      </c>
      <c r="C34133" t="s">
        <v>28</v>
      </c>
      <c r="D34133">
        <v>6430654</v>
      </c>
      <c r="E34133" s="27" t="s">
        <v>21</v>
      </c>
      <c r="F34133" s="30" t="s">
        <v>17</v>
      </c>
    </row>
    <row r="34134" spans="1:6" x14ac:dyDescent="0.25">
      <c r="A34134">
        <v>1044615457</v>
      </c>
      <c r="B34134" t="s">
        <v>24</v>
      </c>
      <c r="C34134" t="s">
        <v>28</v>
      </c>
      <c r="D34134">
        <v>6424069</v>
      </c>
      <c r="E34134" s="27" t="s">
        <v>21</v>
      </c>
      <c r="F34134" s="30" t="s">
        <v>17</v>
      </c>
    </row>
    <row r="34135" spans="1:6" x14ac:dyDescent="0.25">
      <c r="A34135">
        <v>1152711809</v>
      </c>
      <c r="B34135" t="s">
        <v>24</v>
      </c>
      <c r="C34135" t="s">
        <v>28</v>
      </c>
      <c r="D34135">
        <v>6428317</v>
      </c>
      <c r="E34135" s="27" t="s">
        <v>21</v>
      </c>
      <c r="F34135" s="30" t="s">
        <v>17</v>
      </c>
    </row>
    <row r="34136" spans="1:6" x14ac:dyDescent="0.25">
      <c r="A34136">
        <v>1050719801</v>
      </c>
      <c r="B34136" t="s">
        <v>24</v>
      </c>
      <c r="C34136" t="s">
        <v>28</v>
      </c>
      <c r="D34136">
        <v>6428335</v>
      </c>
      <c r="E34136" s="27" t="s">
        <v>21</v>
      </c>
      <c r="F34136" s="30" t="s">
        <v>17</v>
      </c>
    </row>
    <row r="34137" spans="1:6" x14ac:dyDescent="0.25">
      <c r="A34137">
        <v>1063147044</v>
      </c>
      <c r="B34137" t="s">
        <v>24</v>
      </c>
      <c r="C34137" t="s">
        <v>28</v>
      </c>
      <c r="D34137">
        <v>6428141</v>
      </c>
      <c r="E34137" s="27" t="s">
        <v>21</v>
      </c>
      <c r="F34137" s="30" t="s">
        <v>17</v>
      </c>
    </row>
    <row r="34138" spans="1:6" x14ac:dyDescent="0.25">
      <c r="A34138">
        <v>1044616845</v>
      </c>
      <c r="B34138" t="s">
        <v>24</v>
      </c>
      <c r="C34138" t="s">
        <v>28</v>
      </c>
      <c r="D34138">
        <v>6429156</v>
      </c>
      <c r="E34138" s="27" t="s">
        <v>21</v>
      </c>
      <c r="F34138" s="30" t="s">
        <v>17</v>
      </c>
    </row>
    <row r="34139" spans="1:6" x14ac:dyDescent="0.25">
      <c r="A34139">
        <v>1048066585</v>
      </c>
      <c r="B34139" t="s">
        <v>24</v>
      </c>
      <c r="C34139" t="s">
        <v>28</v>
      </c>
      <c r="D34139">
        <v>6425912</v>
      </c>
      <c r="E34139" s="27" t="s">
        <v>21</v>
      </c>
      <c r="F34139" s="30" t="s">
        <v>17</v>
      </c>
    </row>
    <row r="34140" spans="1:6" x14ac:dyDescent="0.25">
      <c r="A34140">
        <v>1103862296</v>
      </c>
      <c r="B34140" t="s">
        <v>24</v>
      </c>
      <c r="C34140" t="s">
        <v>28</v>
      </c>
      <c r="D34140">
        <v>6429700</v>
      </c>
      <c r="E34140" s="27" t="s">
        <v>21</v>
      </c>
      <c r="F34140" s="30" t="s">
        <v>17</v>
      </c>
    </row>
    <row r="34141" spans="1:6" x14ac:dyDescent="0.25">
      <c r="A34141">
        <v>1031646917</v>
      </c>
      <c r="B34141" t="s">
        <v>24</v>
      </c>
      <c r="C34141" t="s">
        <v>28</v>
      </c>
      <c r="D34141">
        <v>6435864</v>
      </c>
      <c r="E34141" s="27" t="s">
        <v>21</v>
      </c>
      <c r="F34141" s="30" t="s">
        <v>17</v>
      </c>
    </row>
    <row r="34142" spans="1:6" x14ac:dyDescent="0.25">
      <c r="A34142">
        <v>1084450929</v>
      </c>
      <c r="B34142" t="s">
        <v>24</v>
      </c>
      <c r="C34142" t="s">
        <v>28</v>
      </c>
      <c r="D34142">
        <v>6435834</v>
      </c>
      <c r="E34142" s="27" t="s">
        <v>21</v>
      </c>
      <c r="F34142" s="30" t="s">
        <v>17</v>
      </c>
    </row>
    <row r="34143" spans="1:6" x14ac:dyDescent="0.25">
      <c r="A34143">
        <v>1121530472</v>
      </c>
      <c r="B34143" t="s">
        <v>24</v>
      </c>
      <c r="C34143" t="s">
        <v>28</v>
      </c>
      <c r="D34143">
        <v>6435791</v>
      </c>
      <c r="E34143" s="27" t="s">
        <v>21</v>
      </c>
      <c r="F34143" s="30" t="s">
        <v>17</v>
      </c>
    </row>
    <row r="34144" spans="1:6" x14ac:dyDescent="0.25">
      <c r="A34144">
        <v>1102817879</v>
      </c>
      <c r="B34144" t="s">
        <v>24</v>
      </c>
      <c r="C34144" t="s">
        <v>28</v>
      </c>
      <c r="D34144">
        <v>6435824</v>
      </c>
      <c r="E34144" s="27" t="s">
        <v>21</v>
      </c>
      <c r="F34144" s="30" t="s">
        <v>17</v>
      </c>
    </row>
    <row r="34145" spans="1:6" x14ac:dyDescent="0.25">
      <c r="A34145">
        <v>1043651812</v>
      </c>
      <c r="B34145" t="s">
        <v>24</v>
      </c>
      <c r="C34145" t="s">
        <v>28</v>
      </c>
      <c r="D34145">
        <v>6424485</v>
      </c>
      <c r="E34145" s="27" t="s">
        <v>21</v>
      </c>
      <c r="F34145" s="30" t="s">
        <v>17</v>
      </c>
    </row>
    <row r="34146" spans="1:6" x14ac:dyDescent="0.25">
      <c r="A34146">
        <v>1089568754</v>
      </c>
      <c r="B34146" t="s">
        <v>24</v>
      </c>
      <c r="C34146" t="s">
        <v>28</v>
      </c>
      <c r="D34146">
        <v>6424494</v>
      </c>
      <c r="E34146" s="27" t="s">
        <v>21</v>
      </c>
      <c r="F34146" s="30" t="s">
        <v>17</v>
      </c>
    </row>
    <row r="34147" spans="1:6" x14ac:dyDescent="0.25">
      <c r="A34147">
        <v>1101125133</v>
      </c>
      <c r="B34147" t="s">
        <v>24</v>
      </c>
      <c r="C34147" t="s">
        <v>28</v>
      </c>
      <c r="D34147">
        <v>6430884</v>
      </c>
      <c r="E34147" s="27" t="s">
        <v>21</v>
      </c>
      <c r="F34147" s="30" t="s">
        <v>17</v>
      </c>
    </row>
    <row r="34148" spans="1:6" x14ac:dyDescent="0.25">
      <c r="A34148">
        <v>1019097528</v>
      </c>
      <c r="B34148" t="s">
        <v>24</v>
      </c>
      <c r="C34148" t="s">
        <v>28</v>
      </c>
      <c r="D34148">
        <v>6435028</v>
      </c>
      <c r="E34148" s="27" t="s">
        <v>21</v>
      </c>
      <c r="F34148" s="30" t="s">
        <v>17</v>
      </c>
    </row>
    <row r="34149" spans="1:6" x14ac:dyDescent="0.25">
      <c r="A34149">
        <v>1048438244</v>
      </c>
      <c r="B34149" t="s">
        <v>24</v>
      </c>
      <c r="C34149" t="s">
        <v>28</v>
      </c>
      <c r="D34149">
        <v>6428327</v>
      </c>
      <c r="E34149" s="27" t="s">
        <v>21</v>
      </c>
      <c r="F34149" s="30" t="s">
        <v>17</v>
      </c>
    </row>
    <row r="34150" spans="1:6" x14ac:dyDescent="0.25">
      <c r="A34150">
        <v>1193644935</v>
      </c>
      <c r="B34150" t="s">
        <v>24</v>
      </c>
      <c r="C34150" t="s">
        <v>28</v>
      </c>
      <c r="D34150">
        <v>6433262</v>
      </c>
      <c r="E34150" s="27" t="s">
        <v>21</v>
      </c>
      <c r="F34150" s="30" t="s">
        <v>17</v>
      </c>
    </row>
    <row r="34151" spans="1:6" x14ac:dyDescent="0.25">
      <c r="A34151">
        <v>1043930706</v>
      </c>
      <c r="B34151" t="s">
        <v>24</v>
      </c>
      <c r="C34151" t="s">
        <v>28</v>
      </c>
      <c r="D34151">
        <v>6435877</v>
      </c>
      <c r="E34151" s="27" t="s">
        <v>21</v>
      </c>
      <c r="F34151" s="30" t="s">
        <v>17</v>
      </c>
    </row>
    <row r="34152" spans="1:6" x14ac:dyDescent="0.25">
      <c r="A34152">
        <v>1062434857</v>
      </c>
      <c r="B34152" t="s">
        <v>24</v>
      </c>
      <c r="C34152" t="s">
        <v>28</v>
      </c>
      <c r="D34152">
        <v>6435912</v>
      </c>
      <c r="E34152" s="27" t="s">
        <v>21</v>
      </c>
      <c r="F34152" s="30" t="s">
        <v>17</v>
      </c>
    </row>
    <row r="34153" spans="1:6" x14ac:dyDescent="0.25">
      <c r="A34153">
        <v>1043690451</v>
      </c>
      <c r="B34153" t="s">
        <v>24</v>
      </c>
      <c r="C34153" t="s">
        <v>28</v>
      </c>
      <c r="D34153">
        <v>6435800</v>
      </c>
      <c r="E34153" s="27" t="s">
        <v>21</v>
      </c>
      <c r="F34153" s="30" t="s">
        <v>17</v>
      </c>
    </row>
    <row r="34154" spans="1:6" x14ac:dyDescent="0.25">
      <c r="A34154">
        <v>1128190571</v>
      </c>
      <c r="B34154" t="s">
        <v>24</v>
      </c>
      <c r="C34154" t="s">
        <v>28</v>
      </c>
      <c r="D34154">
        <v>6433115</v>
      </c>
      <c r="E34154" s="27" t="s">
        <v>21</v>
      </c>
      <c r="F34154" s="30" t="s">
        <v>17</v>
      </c>
    </row>
    <row r="34155" spans="1:6" x14ac:dyDescent="0.25">
      <c r="A34155">
        <v>1072253326</v>
      </c>
      <c r="B34155" t="s">
        <v>24</v>
      </c>
      <c r="C34155" t="s">
        <v>28</v>
      </c>
      <c r="D34155">
        <v>6435289</v>
      </c>
      <c r="E34155" s="27" t="s">
        <v>21</v>
      </c>
      <c r="F34155" s="30" t="s">
        <v>17</v>
      </c>
    </row>
    <row r="34156" spans="1:6" x14ac:dyDescent="0.25">
      <c r="A34156">
        <v>1064106623</v>
      </c>
      <c r="B34156" t="s">
        <v>24</v>
      </c>
      <c r="C34156" t="s">
        <v>28</v>
      </c>
      <c r="D34156">
        <v>6424096</v>
      </c>
      <c r="E34156" s="27" t="s">
        <v>21</v>
      </c>
      <c r="F34156" s="30" t="s">
        <v>17</v>
      </c>
    </row>
    <row r="34157" spans="1:6" x14ac:dyDescent="0.25">
      <c r="A34157">
        <v>1121328202</v>
      </c>
      <c r="B34157" t="s">
        <v>24</v>
      </c>
      <c r="C34157" t="s">
        <v>28</v>
      </c>
      <c r="D34157">
        <v>6424060</v>
      </c>
      <c r="E34157" s="27" t="s">
        <v>21</v>
      </c>
      <c r="F34157" s="30" t="s">
        <v>17</v>
      </c>
    </row>
    <row r="34158" spans="1:6" x14ac:dyDescent="0.25">
      <c r="A34158">
        <v>1116662426</v>
      </c>
      <c r="B34158" t="s">
        <v>24</v>
      </c>
      <c r="C34158" t="s">
        <v>28</v>
      </c>
      <c r="D34158">
        <v>6428068</v>
      </c>
      <c r="E34158" s="27" t="s">
        <v>21</v>
      </c>
      <c r="F34158" s="30" t="s">
        <v>17</v>
      </c>
    </row>
    <row r="34159" spans="1:6" x14ac:dyDescent="0.25">
      <c r="A34159">
        <v>1079655655</v>
      </c>
      <c r="B34159" t="s">
        <v>24</v>
      </c>
      <c r="C34159" t="s">
        <v>28</v>
      </c>
      <c r="D34159">
        <v>6424334</v>
      </c>
      <c r="E34159" s="27" t="s">
        <v>21</v>
      </c>
      <c r="F34159" s="30" t="s">
        <v>17</v>
      </c>
    </row>
    <row r="34160" spans="1:6" x14ac:dyDescent="0.25">
      <c r="A34160">
        <v>1043971827</v>
      </c>
      <c r="B34160" t="s">
        <v>24</v>
      </c>
      <c r="C34160" t="s">
        <v>28</v>
      </c>
      <c r="D34160">
        <v>6424249</v>
      </c>
      <c r="E34160" s="27" t="s">
        <v>21</v>
      </c>
      <c r="F34160" s="30" t="s">
        <v>17</v>
      </c>
    </row>
    <row r="34161" spans="1:6" x14ac:dyDescent="0.25">
      <c r="A34161">
        <v>1072526750</v>
      </c>
      <c r="B34161" t="s">
        <v>24</v>
      </c>
      <c r="C34161" t="s">
        <v>28</v>
      </c>
      <c r="D34161">
        <v>6424277</v>
      </c>
      <c r="E34161" s="27" t="s">
        <v>21</v>
      </c>
      <c r="F34161" s="30" t="s">
        <v>17</v>
      </c>
    </row>
    <row r="34162" spans="1:6" x14ac:dyDescent="0.25">
      <c r="A34162">
        <v>1066177411</v>
      </c>
      <c r="B34162" t="s">
        <v>24</v>
      </c>
      <c r="C34162" t="s">
        <v>28</v>
      </c>
      <c r="D34162">
        <v>6424280</v>
      </c>
      <c r="E34162" s="27" t="s">
        <v>21</v>
      </c>
      <c r="F34162" s="30" t="s">
        <v>17</v>
      </c>
    </row>
    <row r="34163" spans="1:6" x14ac:dyDescent="0.25">
      <c r="A34163">
        <v>1102811755</v>
      </c>
      <c r="B34163" t="s">
        <v>24</v>
      </c>
      <c r="C34163" t="s">
        <v>28</v>
      </c>
      <c r="D34163">
        <v>6431077</v>
      </c>
      <c r="E34163" s="27" t="s">
        <v>21</v>
      </c>
      <c r="F34163" s="30" t="s">
        <v>17</v>
      </c>
    </row>
    <row r="34164" spans="1:6" x14ac:dyDescent="0.25">
      <c r="A34164">
        <v>1110505537</v>
      </c>
      <c r="B34164" t="s">
        <v>24</v>
      </c>
      <c r="C34164" t="s">
        <v>28</v>
      </c>
      <c r="D34164">
        <v>6431082</v>
      </c>
      <c r="E34164" s="27" t="s">
        <v>21</v>
      </c>
      <c r="F34164" s="30" t="s">
        <v>17</v>
      </c>
    </row>
    <row r="34165" spans="1:6" x14ac:dyDescent="0.25">
      <c r="A34165">
        <v>1120242588</v>
      </c>
      <c r="B34165" t="s">
        <v>24</v>
      </c>
      <c r="C34165" t="s">
        <v>28</v>
      </c>
      <c r="D34165">
        <v>6431026</v>
      </c>
      <c r="E34165" s="27" t="s">
        <v>21</v>
      </c>
      <c r="F34165" s="30" t="s">
        <v>17</v>
      </c>
    </row>
    <row r="34166" spans="1:6" x14ac:dyDescent="0.25">
      <c r="A34166">
        <v>1006888906</v>
      </c>
      <c r="B34166" t="s">
        <v>24</v>
      </c>
      <c r="C34166" t="s">
        <v>28</v>
      </c>
      <c r="D34166">
        <v>6432211</v>
      </c>
      <c r="E34166" s="27" t="s">
        <v>21</v>
      </c>
      <c r="F34166" s="30" t="s">
        <v>17</v>
      </c>
    </row>
    <row r="34167" spans="1:6" x14ac:dyDescent="0.25">
      <c r="A34167">
        <v>1048066967</v>
      </c>
      <c r="B34167" t="s">
        <v>24</v>
      </c>
      <c r="C34167" t="s">
        <v>28</v>
      </c>
      <c r="D34167">
        <v>6432862</v>
      </c>
      <c r="E34167" s="27" t="s">
        <v>21</v>
      </c>
      <c r="F34167" s="30" t="s">
        <v>17</v>
      </c>
    </row>
    <row r="34168" spans="1:6" x14ac:dyDescent="0.25">
      <c r="A34168">
        <v>1062961357</v>
      </c>
      <c r="B34168" t="s">
        <v>24</v>
      </c>
      <c r="C34168" t="s">
        <v>28</v>
      </c>
      <c r="D34168">
        <v>6429562</v>
      </c>
      <c r="E34168" s="27" t="s">
        <v>21</v>
      </c>
      <c r="F34168" s="30" t="s">
        <v>17</v>
      </c>
    </row>
    <row r="34169" spans="1:6" x14ac:dyDescent="0.25">
      <c r="A34169">
        <v>1065871581</v>
      </c>
      <c r="B34169" t="s">
        <v>24</v>
      </c>
      <c r="C34169" t="s">
        <v>28</v>
      </c>
      <c r="D34169">
        <v>6429692</v>
      </c>
      <c r="E34169" s="27" t="s">
        <v>21</v>
      </c>
      <c r="F34169" s="30" t="s">
        <v>17</v>
      </c>
    </row>
    <row r="34170" spans="1:6" x14ac:dyDescent="0.25">
      <c r="A34170">
        <v>1029720690</v>
      </c>
      <c r="B34170" t="s">
        <v>24</v>
      </c>
      <c r="C34170" t="s">
        <v>28</v>
      </c>
      <c r="D34170">
        <v>6429565</v>
      </c>
      <c r="E34170" s="27" t="s">
        <v>21</v>
      </c>
      <c r="F34170" s="30" t="s">
        <v>17</v>
      </c>
    </row>
    <row r="34171" spans="1:6" x14ac:dyDescent="0.25">
      <c r="A34171">
        <v>1071429476</v>
      </c>
      <c r="B34171" t="s">
        <v>24</v>
      </c>
      <c r="C34171" t="s">
        <v>28</v>
      </c>
      <c r="D34171">
        <v>6433276</v>
      </c>
      <c r="E34171" s="27" t="s">
        <v>21</v>
      </c>
      <c r="F34171" s="30" t="s">
        <v>17</v>
      </c>
    </row>
    <row r="34172" spans="1:6" x14ac:dyDescent="0.25">
      <c r="A34172">
        <v>1050721552</v>
      </c>
      <c r="B34172" t="s">
        <v>24</v>
      </c>
      <c r="C34172" t="s">
        <v>28</v>
      </c>
      <c r="D34172">
        <v>6433319</v>
      </c>
      <c r="E34172" s="27" t="s">
        <v>21</v>
      </c>
      <c r="F34172" s="30" t="s">
        <v>17</v>
      </c>
    </row>
    <row r="34173" spans="1:6" x14ac:dyDescent="0.25">
      <c r="A34173">
        <v>1193475153</v>
      </c>
      <c r="B34173" t="s">
        <v>24</v>
      </c>
      <c r="C34173" t="s">
        <v>28</v>
      </c>
      <c r="D34173">
        <v>6433399</v>
      </c>
      <c r="E34173" s="27" t="s">
        <v>21</v>
      </c>
      <c r="F34173" s="30" t="s">
        <v>17</v>
      </c>
    </row>
    <row r="34174" spans="1:6" x14ac:dyDescent="0.25">
      <c r="A34174">
        <v>1141114000</v>
      </c>
      <c r="B34174" t="s">
        <v>24</v>
      </c>
      <c r="C34174" t="s">
        <v>28</v>
      </c>
      <c r="D34174">
        <v>6433467</v>
      </c>
      <c r="E34174" s="27" t="s">
        <v>21</v>
      </c>
      <c r="F34174" s="30" t="s">
        <v>17</v>
      </c>
    </row>
    <row r="34175" spans="1:6" x14ac:dyDescent="0.25">
      <c r="A34175">
        <v>1193119952</v>
      </c>
      <c r="B34175" t="s">
        <v>24</v>
      </c>
      <c r="C34175" t="s">
        <v>28</v>
      </c>
      <c r="D34175">
        <v>6433469</v>
      </c>
      <c r="E34175" s="27" t="s">
        <v>21</v>
      </c>
      <c r="F34175" s="30" t="s">
        <v>17</v>
      </c>
    </row>
    <row r="34176" spans="1:6" x14ac:dyDescent="0.25">
      <c r="A34176">
        <v>1140364692</v>
      </c>
      <c r="B34176" t="s">
        <v>24</v>
      </c>
      <c r="C34176" t="s">
        <v>28</v>
      </c>
      <c r="D34176">
        <v>6435827</v>
      </c>
      <c r="E34176" s="27" t="s">
        <v>21</v>
      </c>
      <c r="F34176" s="30" t="s">
        <v>17</v>
      </c>
    </row>
    <row r="34177" spans="1:6" x14ac:dyDescent="0.25">
      <c r="A34177">
        <v>1065591837</v>
      </c>
      <c r="B34177" t="s">
        <v>24</v>
      </c>
      <c r="C34177" t="s">
        <v>28</v>
      </c>
      <c r="D34177">
        <v>6423780</v>
      </c>
      <c r="E34177" s="27" t="s">
        <v>21</v>
      </c>
      <c r="F34177" s="30" t="s">
        <v>17</v>
      </c>
    </row>
    <row r="34178" spans="1:6" x14ac:dyDescent="0.25">
      <c r="A34178">
        <v>1030525774</v>
      </c>
      <c r="B34178" t="s">
        <v>24</v>
      </c>
      <c r="C34178" t="s">
        <v>28</v>
      </c>
      <c r="D34178">
        <v>6424617</v>
      </c>
      <c r="E34178" s="27" t="s">
        <v>21</v>
      </c>
      <c r="F34178" s="30" t="s">
        <v>17</v>
      </c>
    </row>
    <row r="34179" spans="1:6" x14ac:dyDescent="0.25">
      <c r="A34179">
        <v>1042247743</v>
      </c>
      <c r="B34179" t="s">
        <v>24</v>
      </c>
      <c r="C34179" t="s">
        <v>28</v>
      </c>
      <c r="D34179">
        <v>6423844</v>
      </c>
      <c r="E34179" s="27" t="s">
        <v>21</v>
      </c>
      <c r="F34179" s="30" t="s">
        <v>17</v>
      </c>
    </row>
    <row r="34180" spans="1:6" x14ac:dyDescent="0.25">
      <c r="A34180">
        <v>1002582287</v>
      </c>
      <c r="B34180" t="s">
        <v>24</v>
      </c>
      <c r="C34180" t="s">
        <v>28</v>
      </c>
      <c r="D34180">
        <v>6430681</v>
      </c>
      <c r="E34180" s="27" t="s">
        <v>21</v>
      </c>
      <c r="F34180" s="30" t="s">
        <v>17</v>
      </c>
    </row>
    <row r="34181" spans="1:6" x14ac:dyDescent="0.25">
      <c r="A34181">
        <v>1052072608</v>
      </c>
      <c r="B34181" t="s">
        <v>24</v>
      </c>
      <c r="C34181" t="s">
        <v>28</v>
      </c>
      <c r="D34181">
        <v>6433102</v>
      </c>
      <c r="E34181" s="27" t="s">
        <v>21</v>
      </c>
      <c r="F34181" s="30" t="s">
        <v>17</v>
      </c>
    </row>
    <row r="34182" spans="1:6" x14ac:dyDescent="0.25">
      <c r="A34182">
        <v>1048068135</v>
      </c>
      <c r="B34182" t="s">
        <v>24</v>
      </c>
      <c r="C34182" t="s">
        <v>28</v>
      </c>
      <c r="D34182">
        <v>6433094</v>
      </c>
      <c r="E34182" s="27" t="s">
        <v>21</v>
      </c>
      <c r="F34182" s="30" t="s">
        <v>17</v>
      </c>
    </row>
    <row r="34183" spans="1:6" x14ac:dyDescent="0.25">
      <c r="A34183">
        <v>1044912493</v>
      </c>
      <c r="B34183" t="s">
        <v>24</v>
      </c>
      <c r="C34183" t="s">
        <v>28</v>
      </c>
      <c r="D34183">
        <v>6433111</v>
      </c>
      <c r="E34183" s="27" t="s">
        <v>21</v>
      </c>
      <c r="F34183" s="30" t="s">
        <v>17</v>
      </c>
    </row>
    <row r="34184" spans="1:6" x14ac:dyDescent="0.25">
      <c r="A34184">
        <v>1096255913</v>
      </c>
      <c r="B34184" t="s">
        <v>24</v>
      </c>
      <c r="C34184" t="s">
        <v>28</v>
      </c>
      <c r="D34184">
        <v>6424143</v>
      </c>
      <c r="E34184" s="27" t="s">
        <v>21</v>
      </c>
      <c r="F34184" s="30" t="s">
        <v>17</v>
      </c>
    </row>
    <row r="34185" spans="1:6" x14ac:dyDescent="0.25">
      <c r="A34185">
        <v>1043586874</v>
      </c>
      <c r="B34185" t="s">
        <v>24</v>
      </c>
      <c r="C34185" t="s">
        <v>28</v>
      </c>
      <c r="D34185">
        <v>6424007</v>
      </c>
      <c r="E34185" s="27" t="s">
        <v>21</v>
      </c>
      <c r="F34185" s="30" t="s">
        <v>17</v>
      </c>
    </row>
    <row r="34186" spans="1:6" x14ac:dyDescent="0.25">
      <c r="A34186">
        <v>1043636843</v>
      </c>
      <c r="B34186" t="s">
        <v>24</v>
      </c>
      <c r="C34186" t="s">
        <v>28</v>
      </c>
      <c r="D34186">
        <v>6427442</v>
      </c>
      <c r="E34186" s="27" t="s">
        <v>21</v>
      </c>
      <c r="F34186" s="30" t="s">
        <v>17</v>
      </c>
    </row>
    <row r="34187" spans="1:6" x14ac:dyDescent="0.25">
      <c r="A34187">
        <v>1068807617</v>
      </c>
      <c r="B34187" t="s">
        <v>24</v>
      </c>
      <c r="C34187" t="s">
        <v>28</v>
      </c>
      <c r="D34187">
        <v>6432973</v>
      </c>
      <c r="E34187" s="27" t="s">
        <v>21</v>
      </c>
      <c r="F34187" s="30" t="s">
        <v>17</v>
      </c>
    </row>
    <row r="34188" spans="1:6" x14ac:dyDescent="0.25">
      <c r="A34188">
        <v>1062958766</v>
      </c>
      <c r="B34188" t="s">
        <v>24</v>
      </c>
      <c r="C34188" t="s">
        <v>28</v>
      </c>
      <c r="D34188">
        <v>6429514</v>
      </c>
      <c r="E34188" s="27" t="s">
        <v>21</v>
      </c>
      <c r="F34188" s="30" t="s">
        <v>17</v>
      </c>
    </row>
    <row r="34189" spans="1:6" x14ac:dyDescent="0.25">
      <c r="A34189">
        <v>1071163562</v>
      </c>
      <c r="B34189" t="s">
        <v>24</v>
      </c>
      <c r="C34189" t="s">
        <v>28</v>
      </c>
      <c r="D34189">
        <v>6433624</v>
      </c>
      <c r="E34189" s="27" t="s">
        <v>21</v>
      </c>
      <c r="F34189" s="30" t="s">
        <v>17</v>
      </c>
    </row>
    <row r="34190" spans="1:6" x14ac:dyDescent="0.25">
      <c r="A34190">
        <v>1050719808</v>
      </c>
      <c r="B34190" t="s">
        <v>24</v>
      </c>
      <c r="C34190" t="s">
        <v>28</v>
      </c>
      <c r="D34190">
        <v>6433451</v>
      </c>
      <c r="E34190" s="27" t="s">
        <v>21</v>
      </c>
      <c r="F34190" s="30" t="s">
        <v>17</v>
      </c>
    </row>
    <row r="34191" spans="1:6" x14ac:dyDescent="0.25">
      <c r="A34191">
        <v>1007976222</v>
      </c>
      <c r="B34191" t="s">
        <v>24</v>
      </c>
      <c r="C34191" t="s">
        <v>28</v>
      </c>
      <c r="D34191">
        <v>6424926</v>
      </c>
      <c r="E34191" s="27" t="s">
        <v>21</v>
      </c>
      <c r="F34191" s="30" t="s">
        <v>17</v>
      </c>
    </row>
    <row r="34192" spans="1:6" x14ac:dyDescent="0.25">
      <c r="A34192">
        <v>1063144045</v>
      </c>
      <c r="B34192" t="s">
        <v>24</v>
      </c>
      <c r="C34192" t="s">
        <v>28</v>
      </c>
      <c r="D34192">
        <v>6424932</v>
      </c>
      <c r="E34192" s="27" t="s">
        <v>21</v>
      </c>
      <c r="F34192" s="30" t="s">
        <v>17</v>
      </c>
    </row>
    <row r="34193" spans="1:6" x14ac:dyDescent="0.25">
      <c r="A34193">
        <v>1104258768</v>
      </c>
      <c r="B34193" t="s">
        <v>24</v>
      </c>
      <c r="C34193" t="s">
        <v>28</v>
      </c>
      <c r="D34193">
        <v>6424940</v>
      </c>
      <c r="E34193" s="27" t="s">
        <v>21</v>
      </c>
      <c r="F34193" s="30" t="s">
        <v>17</v>
      </c>
    </row>
    <row r="34194" spans="1:6" x14ac:dyDescent="0.25">
      <c r="A34194">
        <v>1066269891</v>
      </c>
      <c r="B34194" t="s">
        <v>24</v>
      </c>
      <c r="C34194" t="s">
        <v>28</v>
      </c>
      <c r="D34194">
        <v>6424474</v>
      </c>
      <c r="E34194" s="27" t="s">
        <v>21</v>
      </c>
      <c r="F34194" s="30" t="s">
        <v>17</v>
      </c>
    </row>
    <row r="34195" spans="1:6" x14ac:dyDescent="0.25">
      <c r="A34195">
        <v>1044607759</v>
      </c>
      <c r="B34195" t="s">
        <v>24</v>
      </c>
      <c r="C34195" t="s">
        <v>28</v>
      </c>
      <c r="D34195">
        <v>6424381</v>
      </c>
      <c r="E34195" s="27" t="s">
        <v>21</v>
      </c>
      <c r="F34195" s="30" t="s">
        <v>17</v>
      </c>
    </row>
    <row r="34196" spans="1:6" x14ac:dyDescent="0.25">
      <c r="A34196">
        <v>1064984301</v>
      </c>
      <c r="B34196" t="s">
        <v>24</v>
      </c>
      <c r="C34196" t="s">
        <v>28</v>
      </c>
      <c r="D34196">
        <v>6434336</v>
      </c>
      <c r="E34196" s="27" t="s">
        <v>21</v>
      </c>
      <c r="F34196" s="30" t="s">
        <v>17</v>
      </c>
    </row>
    <row r="34197" spans="1:6" x14ac:dyDescent="0.25">
      <c r="A34197">
        <v>1067853354</v>
      </c>
      <c r="B34197" t="s">
        <v>24</v>
      </c>
      <c r="C34197" t="s">
        <v>28</v>
      </c>
      <c r="D34197">
        <v>6435292</v>
      </c>
      <c r="E34197" s="27" t="s">
        <v>21</v>
      </c>
      <c r="F34197" s="30" t="s">
        <v>17</v>
      </c>
    </row>
    <row r="34198" spans="1:6" x14ac:dyDescent="0.25">
      <c r="A34198">
        <v>1128061378</v>
      </c>
      <c r="B34198" t="s">
        <v>24</v>
      </c>
      <c r="C34198" t="s">
        <v>28</v>
      </c>
      <c r="D34198">
        <v>6428817</v>
      </c>
      <c r="E34198" s="27" t="s">
        <v>21</v>
      </c>
      <c r="F34198" s="30" t="s">
        <v>17</v>
      </c>
    </row>
    <row r="34199" spans="1:6" x14ac:dyDescent="0.25">
      <c r="A34199">
        <v>1143266514</v>
      </c>
      <c r="B34199" t="s">
        <v>24</v>
      </c>
      <c r="C34199" t="s">
        <v>28</v>
      </c>
      <c r="D34199">
        <v>6428965</v>
      </c>
      <c r="E34199" s="27" t="s">
        <v>21</v>
      </c>
      <c r="F34199" s="30" t="s">
        <v>17</v>
      </c>
    </row>
    <row r="34200" spans="1:6" x14ac:dyDescent="0.25">
      <c r="A34200">
        <v>1039084583</v>
      </c>
      <c r="B34200" t="s">
        <v>24</v>
      </c>
      <c r="C34200" t="s">
        <v>28</v>
      </c>
      <c r="D34200">
        <v>6430987</v>
      </c>
      <c r="E34200" s="27" t="s">
        <v>21</v>
      </c>
      <c r="F34200" s="30" t="s">
        <v>17</v>
      </c>
    </row>
    <row r="34201" spans="1:6" x14ac:dyDescent="0.25">
      <c r="A34201">
        <v>1047396334</v>
      </c>
      <c r="B34201" t="s">
        <v>24</v>
      </c>
      <c r="C34201" t="s">
        <v>28</v>
      </c>
      <c r="D34201">
        <v>6432669</v>
      </c>
      <c r="E34201" s="27" t="s">
        <v>21</v>
      </c>
      <c r="F34201" s="30" t="s">
        <v>17</v>
      </c>
    </row>
    <row r="34202" spans="1:6" x14ac:dyDescent="0.25">
      <c r="A34202">
        <v>1084450374</v>
      </c>
      <c r="B34202" t="s">
        <v>24</v>
      </c>
      <c r="C34202" t="s">
        <v>28</v>
      </c>
      <c r="D34202">
        <v>6432760</v>
      </c>
      <c r="E34202" s="27" t="s">
        <v>21</v>
      </c>
      <c r="F34202" s="30" t="s">
        <v>17</v>
      </c>
    </row>
    <row r="34203" spans="1:6" x14ac:dyDescent="0.25">
      <c r="A34203">
        <v>1067847829</v>
      </c>
      <c r="B34203" t="s">
        <v>24</v>
      </c>
      <c r="C34203" t="s">
        <v>28</v>
      </c>
      <c r="D34203">
        <v>6429589</v>
      </c>
      <c r="E34203" s="27" t="s">
        <v>21</v>
      </c>
      <c r="F34203" s="30" t="s">
        <v>17</v>
      </c>
    </row>
    <row r="34204" spans="1:6" x14ac:dyDescent="0.25">
      <c r="A34204">
        <v>1052955965</v>
      </c>
      <c r="B34204" t="s">
        <v>24</v>
      </c>
      <c r="C34204" t="s">
        <v>28</v>
      </c>
      <c r="D34204">
        <v>6429603</v>
      </c>
      <c r="E34204" s="27" t="s">
        <v>21</v>
      </c>
      <c r="F34204" s="30" t="s">
        <v>17</v>
      </c>
    </row>
    <row r="34205" spans="1:6" x14ac:dyDescent="0.25">
      <c r="A34205">
        <v>1066870804</v>
      </c>
      <c r="B34205" t="s">
        <v>24</v>
      </c>
      <c r="C34205" t="s">
        <v>28</v>
      </c>
      <c r="D34205">
        <v>6435657</v>
      </c>
      <c r="E34205" s="27" t="s">
        <v>21</v>
      </c>
      <c r="F34205" s="30" t="s">
        <v>17</v>
      </c>
    </row>
    <row r="34206" spans="1:6" x14ac:dyDescent="0.25">
      <c r="A34206">
        <v>1101685049</v>
      </c>
      <c r="B34206" t="s">
        <v>24</v>
      </c>
      <c r="C34206" t="s">
        <v>28</v>
      </c>
      <c r="D34206">
        <v>6424958</v>
      </c>
      <c r="E34206" s="27" t="s">
        <v>21</v>
      </c>
      <c r="F34206" s="30" t="s">
        <v>17</v>
      </c>
    </row>
    <row r="34207" spans="1:6" x14ac:dyDescent="0.25">
      <c r="A34207">
        <v>36507068</v>
      </c>
      <c r="B34207" t="s">
        <v>24</v>
      </c>
      <c r="C34207" t="s">
        <v>28</v>
      </c>
      <c r="D34207">
        <v>6423825</v>
      </c>
      <c r="E34207" s="27" t="s">
        <v>21</v>
      </c>
      <c r="F34207" s="30" t="s">
        <v>17</v>
      </c>
    </row>
    <row r="34208" spans="1:6" x14ac:dyDescent="0.25">
      <c r="A34208">
        <v>1048438236</v>
      </c>
      <c r="B34208" t="s">
        <v>24</v>
      </c>
      <c r="C34208" t="s">
        <v>28</v>
      </c>
      <c r="D34208">
        <v>6434511</v>
      </c>
      <c r="E34208" s="27" t="s">
        <v>21</v>
      </c>
      <c r="F34208" s="30" t="s">
        <v>17</v>
      </c>
    </row>
    <row r="34209" spans="1:6" x14ac:dyDescent="0.25">
      <c r="A34209">
        <v>1067597076</v>
      </c>
      <c r="B34209" t="s">
        <v>24</v>
      </c>
      <c r="C34209" t="s">
        <v>28</v>
      </c>
      <c r="D34209">
        <v>6426984</v>
      </c>
      <c r="E34209" s="27" t="s">
        <v>21</v>
      </c>
      <c r="F34209" s="30" t="s">
        <v>17</v>
      </c>
    </row>
    <row r="34210" spans="1:6" x14ac:dyDescent="0.25">
      <c r="A34210">
        <v>1065870243</v>
      </c>
      <c r="B34210" t="s">
        <v>24</v>
      </c>
      <c r="C34210" t="s">
        <v>28</v>
      </c>
      <c r="D34210">
        <v>6428892</v>
      </c>
      <c r="E34210" s="27" t="s">
        <v>21</v>
      </c>
      <c r="F34210" s="30" t="s">
        <v>17</v>
      </c>
    </row>
    <row r="34211" spans="1:6" x14ac:dyDescent="0.25">
      <c r="A34211">
        <v>1043670773</v>
      </c>
      <c r="B34211" t="s">
        <v>24</v>
      </c>
      <c r="C34211" t="s">
        <v>28</v>
      </c>
      <c r="D34211">
        <v>6428717</v>
      </c>
      <c r="E34211" s="27" t="s">
        <v>21</v>
      </c>
      <c r="F34211" s="30" t="s">
        <v>17</v>
      </c>
    </row>
    <row r="34212" spans="1:6" x14ac:dyDescent="0.25">
      <c r="A34212">
        <v>1003044244</v>
      </c>
      <c r="B34212" t="s">
        <v>24</v>
      </c>
      <c r="C34212" t="s">
        <v>28</v>
      </c>
      <c r="D34212">
        <v>6428688</v>
      </c>
      <c r="E34212" s="27" t="s">
        <v>21</v>
      </c>
      <c r="F34212" s="30" t="s">
        <v>17</v>
      </c>
    </row>
    <row r="34213" spans="1:6" x14ac:dyDescent="0.25">
      <c r="A34213">
        <v>1067927483</v>
      </c>
      <c r="B34213" t="s">
        <v>24</v>
      </c>
      <c r="C34213" t="s">
        <v>28</v>
      </c>
      <c r="D34213">
        <v>6431001</v>
      </c>
      <c r="E34213" s="27" t="s">
        <v>21</v>
      </c>
      <c r="F34213" s="30" t="s">
        <v>17</v>
      </c>
    </row>
    <row r="34214" spans="1:6" x14ac:dyDescent="0.25">
      <c r="A34214">
        <v>1073814249</v>
      </c>
      <c r="B34214" t="s">
        <v>24</v>
      </c>
      <c r="C34214" t="s">
        <v>28</v>
      </c>
      <c r="D34214">
        <v>6431003</v>
      </c>
      <c r="E34214" s="27" t="s">
        <v>21</v>
      </c>
      <c r="F34214" s="30" t="s">
        <v>17</v>
      </c>
    </row>
    <row r="34215" spans="1:6" x14ac:dyDescent="0.25">
      <c r="A34215">
        <v>1003237373</v>
      </c>
      <c r="B34215" t="s">
        <v>24</v>
      </c>
      <c r="C34215" t="s">
        <v>28</v>
      </c>
      <c r="D34215">
        <v>6433063</v>
      </c>
      <c r="E34215" s="27" t="s">
        <v>21</v>
      </c>
      <c r="F34215" s="30" t="s">
        <v>17</v>
      </c>
    </row>
    <row r="34216" spans="1:6" x14ac:dyDescent="0.25">
      <c r="A34216">
        <v>1042247752</v>
      </c>
      <c r="B34216" t="s">
        <v>24</v>
      </c>
      <c r="C34216" t="s">
        <v>28</v>
      </c>
      <c r="D34216">
        <v>6429687</v>
      </c>
      <c r="E34216" s="27" t="s">
        <v>21</v>
      </c>
      <c r="F34216" s="30" t="s">
        <v>17</v>
      </c>
    </row>
    <row r="34217" spans="1:6" x14ac:dyDescent="0.25">
      <c r="A34217">
        <v>1193551873</v>
      </c>
      <c r="B34217" t="s">
        <v>24</v>
      </c>
      <c r="C34217" t="s">
        <v>28</v>
      </c>
      <c r="D34217">
        <v>6429515</v>
      </c>
      <c r="E34217" s="27" t="s">
        <v>21</v>
      </c>
      <c r="F34217" s="30" t="s">
        <v>17</v>
      </c>
    </row>
    <row r="34218" spans="1:6" x14ac:dyDescent="0.25">
      <c r="A34218">
        <v>1193537831</v>
      </c>
      <c r="B34218" t="s">
        <v>24</v>
      </c>
      <c r="C34218" t="s">
        <v>28</v>
      </c>
      <c r="D34218">
        <v>6433200</v>
      </c>
      <c r="E34218" s="27" t="s">
        <v>21</v>
      </c>
      <c r="F34218" s="30" t="s">
        <v>17</v>
      </c>
    </row>
    <row r="34219" spans="1:6" x14ac:dyDescent="0.25">
      <c r="A34219">
        <v>1043638685</v>
      </c>
      <c r="B34219" t="s">
        <v>24</v>
      </c>
      <c r="C34219" t="s">
        <v>28</v>
      </c>
      <c r="D34219">
        <v>6424961</v>
      </c>
      <c r="E34219" s="27" t="s">
        <v>21</v>
      </c>
      <c r="F34219" s="30" t="s">
        <v>17</v>
      </c>
    </row>
    <row r="34220" spans="1:6" x14ac:dyDescent="0.25">
      <c r="A34220">
        <v>1007970353</v>
      </c>
      <c r="B34220" t="s">
        <v>24</v>
      </c>
      <c r="C34220" t="s">
        <v>28</v>
      </c>
      <c r="D34220">
        <v>6424633</v>
      </c>
      <c r="E34220" s="27" t="s">
        <v>21</v>
      </c>
      <c r="F34220" s="30" t="s">
        <v>17</v>
      </c>
    </row>
    <row r="34221" spans="1:6" x14ac:dyDescent="0.25">
      <c r="A34221">
        <v>1046398191</v>
      </c>
      <c r="B34221" t="s">
        <v>24</v>
      </c>
      <c r="C34221" t="s">
        <v>28</v>
      </c>
      <c r="D34221">
        <v>6424502</v>
      </c>
      <c r="E34221" s="27" t="s">
        <v>21</v>
      </c>
      <c r="F34221" s="30" t="s">
        <v>17</v>
      </c>
    </row>
    <row r="34222" spans="1:6" x14ac:dyDescent="0.25">
      <c r="A34222">
        <v>1104937709</v>
      </c>
      <c r="B34222" t="s">
        <v>24</v>
      </c>
      <c r="C34222" t="s">
        <v>28</v>
      </c>
      <c r="D34222">
        <v>6427392</v>
      </c>
      <c r="E34222" s="27" t="s">
        <v>21</v>
      </c>
      <c r="F34222" s="30" t="s">
        <v>17</v>
      </c>
    </row>
    <row r="34223" spans="1:6" x14ac:dyDescent="0.25">
      <c r="A34223">
        <v>1063075417</v>
      </c>
      <c r="B34223" t="s">
        <v>24</v>
      </c>
      <c r="C34223" t="s">
        <v>28</v>
      </c>
      <c r="D34223">
        <v>6431028</v>
      </c>
      <c r="E34223" s="27" t="s">
        <v>21</v>
      </c>
      <c r="F34223" s="30" t="s">
        <v>17</v>
      </c>
    </row>
    <row r="34224" spans="1:6" x14ac:dyDescent="0.25">
      <c r="A34224">
        <v>1137975135</v>
      </c>
      <c r="B34224" t="s">
        <v>24</v>
      </c>
      <c r="C34224" t="s">
        <v>28</v>
      </c>
      <c r="D34224">
        <v>6432497</v>
      </c>
      <c r="E34224" s="27" t="s">
        <v>21</v>
      </c>
      <c r="F34224" s="30" t="s">
        <v>17</v>
      </c>
    </row>
    <row r="34225" spans="1:6" x14ac:dyDescent="0.25">
      <c r="A34225">
        <v>1073982612</v>
      </c>
      <c r="B34225" t="s">
        <v>24</v>
      </c>
      <c r="C34225" t="s">
        <v>28</v>
      </c>
      <c r="D34225">
        <v>6432959</v>
      </c>
      <c r="E34225" s="27" t="s">
        <v>21</v>
      </c>
      <c r="F34225" s="30" t="s">
        <v>17</v>
      </c>
    </row>
    <row r="34226" spans="1:6" x14ac:dyDescent="0.25">
      <c r="A34226">
        <v>1103499398</v>
      </c>
      <c r="B34226" t="s">
        <v>24</v>
      </c>
      <c r="C34226" t="s">
        <v>28</v>
      </c>
      <c r="D34226">
        <v>6435724</v>
      </c>
      <c r="E34226" s="27" t="s">
        <v>21</v>
      </c>
      <c r="F34226" s="30" t="s">
        <v>17</v>
      </c>
    </row>
    <row r="34227" spans="1:6" x14ac:dyDescent="0.25">
      <c r="A34227">
        <v>1137975157</v>
      </c>
      <c r="B34227" t="s">
        <v>24</v>
      </c>
      <c r="C34227" t="s">
        <v>28</v>
      </c>
      <c r="D34227">
        <v>6435752</v>
      </c>
      <c r="E34227" s="27" t="s">
        <v>21</v>
      </c>
      <c r="F34227" s="30" t="s">
        <v>17</v>
      </c>
    </row>
    <row r="34228" spans="1:6" x14ac:dyDescent="0.25">
      <c r="A34228">
        <v>1043646391</v>
      </c>
      <c r="B34228" t="s">
        <v>24</v>
      </c>
      <c r="C34228" t="s">
        <v>28</v>
      </c>
      <c r="D34228">
        <v>6433140</v>
      </c>
      <c r="E34228" s="27" t="s">
        <v>21</v>
      </c>
      <c r="F34228" s="30" t="s">
        <v>17</v>
      </c>
    </row>
    <row r="34229" spans="1:6" x14ac:dyDescent="0.25">
      <c r="A34229">
        <v>1103740362</v>
      </c>
      <c r="B34229" t="s">
        <v>24</v>
      </c>
      <c r="C34229" t="s">
        <v>28</v>
      </c>
      <c r="D34229">
        <v>6435887</v>
      </c>
      <c r="E34229" s="27" t="s">
        <v>21</v>
      </c>
      <c r="F34229" s="30" t="s">
        <v>17</v>
      </c>
    </row>
    <row r="34230" spans="1:6" x14ac:dyDescent="0.25">
      <c r="A34230">
        <v>1101450468</v>
      </c>
      <c r="B34230" t="s">
        <v>24</v>
      </c>
      <c r="C34230" t="s">
        <v>28</v>
      </c>
      <c r="D34230">
        <v>6426282</v>
      </c>
      <c r="E34230" s="27" t="s">
        <v>21</v>
      </c>
      <c r="F34230" s="30" t="s">
        <v>17</v>
      </c>
    </row>
    <row r="34231" spans="1:6" x14ac:dyDescent="0.25">
      <c r="A34231">
        <v>1065572129</v>
      </c>
      <c r="B34231" t="s">
        <v>24</v>
      </c>
      <c r="C34231" t="s">
        <v>28</v>
      </c>
      <c r="D34231">
        <v>6426293</v>
      </c>
      <c r="E34231" s="27" t="s">
        <v>21</v>
      </c>
      <c r="F34231" s="30" t="s">
        <v>17</v>
      </c>
    </row>
    <row r="34232" spans="1:6" x14ac:dyDescent="0.25">
      <c r="A34232">
        <v>1062429779</v>
      </c>
      <c r="B34232" t="s">
        <v>24</v>
      </c>
      <c r="C34232" t="s">
        <v>28</v>
      </c>
      <c r="D34232">
        <v>6435333</v>
      </c>
      <c r="E34232" s="27" t="s">
        <v>21</v>
      </c>
      <c r="F34232" s="30" t="s">
        <v>17</v>
      </c>
    </row>
    <row r="34233" spans="1:6" x14ac:dyDescent="0.25">
      <c r="A34233">
        <v>1137179246</v>
      </c>
      <c r="B34233" t="s">
        <v>24</v>
      </c>
      <c r="C34233" t="s">
        <v>28</v>
      </c>
      <c r="D34233">
        <v>6435335</v>
      </c>
      <c r="E34233" s="27" t="s">
        <v>21</v>
      </c>
      <c r="F34233" s="30" t="s">
        <v>17</v>
      </c>
    </row>
    <row r="34234" spans="1:6" x14ac:dyDescent="0.25">
      <c r="A34234">
        <v>1102817828</v>
      </c>
      <c r="B34234" t="s">
        <v>24</v>
      </c>
      <c r="C34234" t="s">
        <v>28</v>
      </c>
      <c r="D34234">
        <v>6427649</v>
      </c>
      <c r="E34234" s="27" t="s">
        <v>21</v>
      </c>
      <c r="F34234" s="30" t="s">
        <v>17</v>
      </c>
    </row>
    <row r="34235" spans="1:6" x14ac:dyDescent="0.25">
      <c r="A34235">
        <v>1052954050</v>
      </c>
      <c r="B34235" t="s">
        <v>24</v>
      </c>
      <c r="C34235" t="s">
        <v>28</v>
      </c>
      <c r="D34235">
        <v>6429013</v>
      </c>
      <c r="E34235" s="27" t="s">
        <v>21</v>
      </c>
      <c r="F34235" s="30" t="s">
        <v>17</v>
      </c>
    </row>
    <row r="34236" spans="1:6" x14ac:dyDescent="0.25">
      <c r="A34236">
        <v>1043645699</v>
      </c>
      <c r="B34236" t="s">
        <v>24</v>
      </c>
      <c r="C34236" t="s">
        <v>28</v>
      </c>
      <c r="D34236">
        <v>6429060</v>
      </c>
      <c r="E34236" s="27" t="s">
        <v>21</v>
      </c>
      <c r="F34236" s="30" t="s">
        <v>17</v>
      </c>
    </row>
    <row r="34237" spans="1:6" x14ac:dyDescent="0.25">
      <c r="A34237">
        <v>1033677934</v>
      </c>
      <c r="B34237" t="s">
        <v>24</v>
      </c>
      <c r="C34237" t="s">
        <v>28</v>
      </c>
      <c r="D34237">
        <v>6427476</v>
      </c>
      <c r="E34237" s="27" t="s">
        <v>21</v>
      </c>
      <c r="F34237" s="30" t="s">
        <v>17</v>
      </c>
    </row>
    <row r="34238" spans="1:6" x14ac:dyDescent="0.25">
      <c r="A34238">
        <v>1052954963</v>
      </c>
      <c r="B34238" t="s">
        <v>24</v>
      </c>
      <c r="C34238" t="s">
        <v>28</v>
      </c>
      <c r="D34238">
        <v>6427420</v>
      </c>
      <c r="E34238" s="27" t="s">
        <v>21</v>
      </c>
      <c r="F34238" s="30" t="s">
        <v>17</v>
      </c>
    </row>
    <row r="34239" spans="1:6" x14ac:dyDescent="0.25">
      <c r="A34239">
        <v>1128105012</v>
      </c>
      <c r="B34239" t="s">
        <v>24</v>
      </c>
      <c r="C34239" t="s">
        <v>28</v>
      </c>
      <c r="D34239">
        <v>6429161</v>
      </c>
      <c r="E34239" s="27" t="s">
        <v>21</v>
      </c>
      <c r="F34239" s="30" t="s">
        <v>17</v>
      </c>
    </row>
    <row r="34240" spans="1:6" x14ac:dyDescent="0.25">
      <c r="A34240">
        <v>1029721140</v>
      </c>
      <c r="B34240" t="s">
        <v>24</v>
      </c>
      <c r="C34240" t="s">
        <v>28</v>
      </c>
      <c r="D34240">
        <v>6429093</v>
      </c>
      <c r="E34240" s="27" t="s">
        <v>21</v>
      </c>
      <c r="F34240" s="30" t="s">
        <v>17</v>
      </c>
    </row>
    <row r="34241" spans="1:6" x14ac:dyDescent="0.25">
      <c r="A34241">
        <v>1066599461</v>
      </c>
      <c r="B34241" t="s">
        <v>24</v>
      </c>
      <c r="C34241" t="s">
        <v>28</v>
      </c>
      <c r="D34241">
        <v>6432675</v>
      </c>
      <c r="E34241" s="27" t="s">
        <v>21</v>
      </c>
      <c r="F34241" s="30" t="s">
        <v>17</v>
      </c>
    </row>
    <row r="34242" spans="1:6" x14ac:dyDescent="0.25">
      <c r="A34242">
        <v>1048067394</v>
      </c>
      <c r="B34242" t="s">
        <v>24</v>
      </c>
      <c r="C34242" t="s">
        <v>28</v>
      </c>
      <c r="D34242">
        <v>6432891</v>
      </c>
      <c r="E34242" s="27" t="s">
        <v>21</v>
      </c>
      <c r="F34242" s="30" t="s">
        <v>17</v>
      </c>
    </row>
    <row r="34243" spans="1:6" x14ac:dyDescent="0.25">
      <c r="A34243">
        <v>1038096913</v>
      </c>
      <c r="B34243" t="s">
        <v>24</v>
      </c>
      <c r="C34243" t="s">
        <v>28</v>
      </c>
      <c r="D34243">
        <v>6435759</v>
      </c>
      <c r="E34243" s="27" t="s">
        <v>21</v>
      </c>
      <c r="F34243" s="30" t="s">
        <v>17</v>
      </c>
    </row>
    <row r="34244" spans="1:6" x14ac:dyDescent="0.25">
      <c r="A34244">
        <v>1002155179</v>
      </c>
      <c r="B34244" t="s">
        <v>24</v>
      </c>
      <c r="C34244" t="s">
        <v>28</v>
      </c>
      <c r="D34244">
        <v>6435748</v>
      </c>
      <c r="E34244" s="27" t="s">
        <v>21</v>
      </c>
      <c r="F34244" s="30" t="s">
        <v>17</v>
      </c>
    </row>
    <row r="34245" spans="1:6" x14ac:dyDescent="0.25">
      <c r="A34245">
        <v>1042242042</v>
      </c>
      <c r="B34245" t="s">
        <v>24</v>
      </c>
      <c r="C34245" t="s">
        <v>28</v>
      </c>
      <c r="D34245">
        <v>6436169</v>
      </c>
      <c r="E34245" s="27" t="s">
        <v>21</v>
      </c>
      <c r="F34245" s="30" t="s">
        <v>17</v>
      </c>
    </row>
    <row r="34246" spans="1:6" x14ac:dyDescent="0.25">
      <c r="A34246">
        <v>1005664709</v>
      </c>
      <c r="B34246" t="s">
        <v>24</v>
      </c>
      <c r="C34246" t="s">
        <v>28</v>
      </c>
      <c r="D34246">
        <v>6424437</v>
      </c>
      <c r="E34246" s="27" t="s">
        <v>21</v>
      </c>
      <c r="F34246" s="30" t="s">
        <v>17</v>
      </c>
    </row>
    <row r="34247" spans="1:6" x14ac:dyDescent="0.25">
      <c r="A34247">
        <v>1065865058</v>
      </c>
      <c r="B34247" t="s">
        <v>24</v>
      </c>
      <c r="C34247" t="s">
        <v>28</v>
      </c>
      <c r="D34247">
        <v>6434863</v>
      </c>
      <c r="E34247" s="27" t="s">
        <v>21</v>
      </c>
      <c r="F34247" s="30" t="s">
        <v>17</v>
      </c>
    </row>
    <row r="34248" spans="1:6" x14ac:dyDescent="0.25">
      <c r="A34248">
        <v>1065873693</v>
      </c>
      <c r="B34248" t="s">
        <v>24</v>
      </c>
      <c r="C34248" t="s">
        <v>28</v>
      </c>
      <c r="D34248">
        <v>6434620</v>
      </c>
      <c r="E34248" s="27" t="s">
        <v>21</v>
      </c>
      <c r="F34248" s="30" t="s">
        <v>17</v>
      </c>
    </row>
    <row r="34249" spans="1:6" x14ac:dyDescent="0.25">
      <c r="A34249">
        <v>1062804527</v>
      </c>
      <c r="B34249" t="s">
        <v>24</v>
      </c>
      <c r="C34249" t="s">
        <v>28</v>
      </c>
      <c r="D34249">
        <v>6426267</v>
      </c>
      <c r="E34249" s="27" t="s">
        <v>21</v>
      </c>
      <c r="F34249" s="30" t="s">
        <v>17</v>
      </c>
    </row>
    <row r="34250" spans="1:6" x14ac:dyDescent="0.25">
      <c r="A34250">
        <v>1144045636</v>
      </c>
      <c r="B34250" t="s">
        <v>24</v>
      </c>
      <c r="C34250" t="s">
        <v>28</v>
      </c>
      <c r="D34250">
        <v>6426242</v>
      </c>
      <c r="E34250" s="27" t="s">
        <v>21</v>
      </c>
      <c r="F34250" s="30" t="s">
        <v>17</v>
      </c>
    </row>
    <row r="34251" spans="1:6" x14ac:dyDescent="0.25">
      <c r="A34251">
        <v>1002389301</v>
      </c>
      <c r="B34251" t="s">
        <v>24</v>
      </c>
      <c r="C34251" t="s">
        <v>28</v>
      </c>
      <c r="D34251">
        <v>6426308</v>
      </c>
      <c r="E34251" s="27" t="s">
        <v>21</v>
      </c>
      <c r="F34251" s="30" t="s">
        <v>17</v>
      </c>
    </row>
    <row r="34252" spans="1:6" x14ac:dyDescent="0.25">
      <c r="A34252">
        <v>1043634071</v>
      </c>
      <c r="B34252" t="s">
        <v>24</v>
      </c>
      <c r="C34252" t="s">
        <v>28</v>
      </c>
      <c r="D34252">
        <v>6426248</v>
      </c>
      <c r="E34252" s="27" t="s">
        <v>21</v>
      </c>
      <c r="F34252" s="30" t="s">
        <v>17</v>
      </c>
    </row>
    <row r="34253" spans="1:6" x14ac:dyDescent="0.25">
      <c r="A34253">
        <v>1041771322</v>
      </c>
      <c r="B34253" t="s">
        <v>24</v>
      </c>
      <c r="C34253" t="s">
        <v>28</v>
      </c>
      <c r="D34253">
        <v>6435421</v>
      </c>
      <c r="E34253" s="27" t="s">
        <v>21</v>
      </c>
      <c r="F34253" s="30" t="s">
        <v>17</v>
      </c>
    </row>
    <row r="34254" spans="1:6" x14ac:dyDescent="0.25">
      <c r="A34254">
        <v>1063143751</v>
      </c>
      <c r="B34254" t="s">
        <v>24</v>
      </c>
      <c r="C34254" t="s">
        <v>28</v>
      </c>
      <c r="D34254">
        <v>6428104</v>
      </c>
      <c r="E34254" s="27" t="s">
        <v>21</v>
      </c>
      <c r="F34254" s="30" t="s">
        <v>17</v>
      </c>
    </row>
    <row r="34255" spans="1:6" x14ac:dyDescent="0.25">
      <c r="A34255">
        <v>1041980172</v>
      </c>
      <c r="B34255" t="s">
        <v>24</v>
      </c>
      <c r="C34255" t="s">
        <v>28</v>
      </c>
      <c r="D34255">
        <v>6428975</v>
      </c>
      <c r="E34255" s="27" t="s">
        <v>21</v>
      </c>
      <c r="F34255" s="30" t="s">
        <v>17</v>
      </c>
    </row>
    <row r="34256" spans="1:6" x14ac:dyDescent="0.25">
      <c r="A34256">
        <v>1003262833</v>
      </c>
      <c r="B34256" t="s">
        <v>24</v>
      </c>
      <c r="C34256" t="s">
        <v>28</v>
      </c>
      <c r="D34256">
        <v>6427301</v>
      </c>
      <c r="E34256" s="27" t="s">
        <v>21</v>
      </c>
      <c r="F34256" s="30" t="s">
        <v>17</v>
      </c>
    </row>
    <row r="34257" spans="1:6" x14ac:dyDescent="0.25">
      <c r="A34257">
        <v>1075089328</v>
      </c>
      <c r="B34257" t="s">
        <v>24</v>
      </c>
      <c r="C34257" t="s">
        <v>28</v>
      </c>
      <c r="D34257">
        <v>6452019</v>
      </c>
      <c r="E34257" s="27" t="s">
        <v>21</v>
      </c>
      <c r="F34257" s="30" t="s">
        <v>17</v>
      </c>
    </row>
    <row r="34258" spans="1:6" x14ac:dyDescent="0.25">
      <c r="A34258">
        <v>1137974830</v>
      </c>
      <c r="B34258" t="s">
        <v>24</v>
      </c>
      <c r="C34258" t="s">
        <v>28</v>
      </c>
      <c r="D34258">
        <v>6453066</v>
      </c>
      <c r="E34258" s="27" t="s">
        <v>21</v>
      </c>
      <c r="F34258" s="30" t="s">
        <v>17</v>
      </c>
    </row>
    <row r="34259" spans="1:6" x14ac:dyDescent="0.25">
      <c r="A34259">
        <v>1001032588</v>
      </c>
      <c r="B34259" t="s">
        <v>24</v>
      </c>
      <c r="C34259" t="s">
        <v>28</v>
      </c>
      <c r="D34259">
        <v>6453122</v>
      </c>
      <c r="E34259" s="27" t="s">
        <v>21</v>
      </c>
      <c r="F34259" s="30" t="s">
        <v>17</v>
      </c>
    </row>
    <row r="34260" spans="1:6" x14ac:dyDescent="0.25">
      <c r="A34260">
        <v>1032249111</v>
      </c>
      <c r="B34260" t="s">
        <v>24</v>
      </c>
      <c r="C34260" t="s">
        <v>28</v>
      </c>
      <c r="D34260">
        <v>6453163</v>
      </c>
      <c r="E34260" s="27" t="s">
        <v>21</v>
      </c>
      <c r="F34260" s="30" t="s">
        <v>17</v>
      </c>
    </row>
    <row r="34261" spans="1:6" x14ac:dyDescent="0.25">
      <c r="A34261">
        <v>1137974275</v>
      </c>
      <c r="B34261" t="s">
        <v>24</v>
      </c>
      <c r="C34261" t="s">
        <v>28</v>
      </c>
      <c r="D34261">
        <v>6445368</v>
      </c>
      <c r="E34261" s="27" t="s">
        <v>21</v>
      </c>
      <c r="F34261" s="30" t="s">
        <v>17</v>
      </c>
    </row>
    <row r="34262" spans="1:6" x14ac:dyDescent="0.25">
      <c r="A34262">
        <v>1002028369</v>
      </c>
      <c r="B34262" t="s">
        <v>24</v>
      </c>
      <c r="C34262" t="s">
        <v>28</v>
      </c>
      <c r="D34262">
        <v>6445314</v>
      </c>
      <c r="E34262" s="27" t="s">
        <v>21</v>
      </c>
      <c r="F34262" s="30" t="s">
        <v>17</v>
      </c>
    </row>
    <row r="34263" spans="1:6" x14ac:dyDescent="0.25">
      <c r="A34263">
        <v>1037121774</v>
      </c>
      <c r="B34263" t="s">
        <v>24</v>
      </c>
      <c r="C34263" t="s">
        <v>28</v>
      </c>
      <c r="D34263">
        <v>6450982</v>
      </c>
      <c r="E34263" s="27" t="s">
        <v>21</v>
      </c>
      <c r="F34263" s="30" t="s">
        <v>17</v>
      </c>
    </row>
    <row r="34264" spans="1:6" x14ac:dyDescent="0.25">
      <c r="A34264">
        <v>1071162644</v>
      </c>
      <c r="B34264" t="s">
        <v>24</v>
      </c>
      <c r="C34264" t="s">
        <v>28</v>
      </c>
      <c r="D34264">
        <v>6450819</v>
      </c>
      <c r="E34264" s="27" t="s">
        <v>21</v>
      </c>
      <c r="F34264" s="30" t="s">
        <v>17</v>
      </c>
    </row>
    <row r="34265" spans="1:6" x14ac:dyDescent="0.25">
      <c r="A34265">
        <v>1097782549</v>
      </c>
      <c r="B34265" t="s">
        <v>24</v>
      </c>
      <c r="C34265" t="s">
        <v>28</v>
      </c>
      <c r="D34265">
        <v>6452253</v>
      </c>
      <c r="E34265" s="27" t="s">
        <v>21</v>
      </c>
      <c r="F34265" s="30" t="s">
        <v>17</v>
      </c>
    </row>
    <row r="34266" spans="1:6" x14ac:dyDescent="0.25">
      <c r="A34266">
        <v>1038646976</v>
      </c>
      <c r="B34266" t="s">
        <v>24</v>
      </c>
      <c r="C34266" t="s">
        <v>28</v>
      </c>
      <c r="D34266">
        <v>6452699</v>
      </c>
      <c r="E34266" s="27" t="s">
        <v>21</v>
      </c>
      <c r="F34266" s="30" t="s">
        <v>17</v>
      </c>
    </row>
    <row r="34267" spans="1:6" x14ac:dyDescent="0.25">
      <c r="A34267">
        <v>1001024794</v>
      </c>
      <c r="B34267" t="s">
        <v>24</v>
      </c>
      <c r="C34267" t="s">
        <v>28</v>
      </c>
      <c r="D34267">
        <v>6451678</v>
      </c>
      <c r="E34267" s="27" t="s">
        <v>21</v>
      </c>
      <c r="F34267" s="30" t="s">
        <v>17</v>
      </c>
    </row>
    <row r="34268" spans="1:6" x14ac:dyDescent="0.25">
      <c r="A34268">
        <v>1064988418</v>
      </c>
      <c r="B34268" t="s">
        <v>24</v>
      </c>
      <c r="C34268" t="s">
        <v>28</v>
      </c>
      <c r="D34268">
        <v>6445336</v>
      </c>
      <c r="E34268" s="27" t="s">
        <v>21</v>
      </c>
      <c r="F34268" s="30" t="s">
        <v>17</v>
      </c>
    </row>
    <row r="34269" spans="1:6" x14ac:dyDescent="0.25">
      <c r="A34269">
        <v>1052630853</v>
      </c>
      <c r="B34269" t="s">
        <v>24</v>
      </c>
      <c r="C34269" t="s">
        <v>28</v>
      </c>
      <c r="D34269">
        <v>6445296</v>
      </c>
      <c r="E34269" s="27" t="s">
        <v>21</v>
      </c>
      <c r="F34269" s="30" t="s">
        <v>17</v>
      </c>
    </row>
    <row r="34270" spans="1:6" x14ac:dyDescent="0.25">
      <c r="A34270">
        <v>1004691576</v>
      </c>
      <c r="B34270" t="s">
        <v>24</v>
      </c>
      <c r="C34270" t="s">
        <v>28</v>
      </c>
      <c r="D34270">
        <v>6445344</v>
      </c>
      <c r="E34270" s="27" t="s">
        <v>21</v>
      </c>
      <c r="F34270" s="30" t="s">
        <v>17</v>
      </c>
    </row>
    <row r="34271" spans="1:6" x14ac:dyDescent="0.25">
      <c r="A34271">
        <v>1062327144</v>
      </c>
      <c r="B34271" t="s">
        <v>24</v>
      </c>
      <c r="C34271" t="s">
        <v>28</v>
      </c>
      <c r="D34271">
        <v>6451761</v>
      </c>
      <c r="E34271" s="27" t="s">
        <v>21</v>
      </c>
      <c r="F34271" s="30" t="s">
        <v>17</v>
      </c>
    </row>
    <row r="34272" spans="1:6" x14ac:dyDescent="0.25">
      <c r="A34272">
        <v>1082656012</v>
      </c>
      <c r="B34272" t="s">
        <v>24</v>
      </c>
      <c r="C34272" t="s">
        <v>28</v>
      </c>
      <c r="D34272">
        <v>6453467</v>
      </c>
      <c r="E34272" s="27" t="s">
        <v>21</v>
      </c>
      <c r="F34272" s="30" t="s">
        <v>17</v>
      </c>
    </row>
    <row r="34273" spans="1:6" x14ac:dyDescent="0.25">
      <c r="A34273">
        <v>1044617024</v>
      </c>
      <c r="B34273" t="s">
        <v>24</v>
      </c>
      <c r="C34273" t="s">
        <v>28</v>
      </c>
      <c r="D34273">
        <v>6448449</v>
      </c>
      <c r="E34273" s="27" t="s">
        <v>21</v>
      </c>
      <c r="F34273" s="30" t="s">
        <v>17</v>
      </c>
    </row>
    <row r="34274" spans="1:6" x14ac:dyDescent="0.25">
      <c r="A34274">
        <v>1066174789</v>
      </c>
      <c r="B34274" t="s">
        <v>24</v>
      </c>
      <c r="C34274" t="s">
        <v>28</v>
      </c>
      <c r="D34274">
        <v>6446761</v>
      </c>
      <c r="E34274" s="27" t="s">
        <v>21</v>
      </c>
      <c r="F34274" s="30" t="s">
        <v>17</v>
      </c>
    </row>
    <row r="34275" spans="1:6" x14ac:dyDescent="0.25">
      <c r="A34275">
        <v>1003049038</v>
      </c>
      <c r="B34275" t="s">
        <v>24</v>
      </c>
      <c r="C34275" t="s">
        <v>28</v>
      </c>
      <c r="D34275">
        <v>6447229</v>
      </c>
      <c r="E34275" s="27" t="s">
        <v>21</v>
      </c>
      <c r="F34275" s="30" t="s">
        <v>17</v>
      </c>
    </row>
    <row r="34276" spans="1:6" x14ac:dyDescent="0.25">
      <c r="A34276">
        <v>1062606224</v>
      </c>
      <c r="B34276" t="s">
        <v>24</v>
      </c>
      <c r="C34276" t="s">
        <v>28</v>
      </c>
      <c r="D34276">
        <v>6447308</v>
      </c>
      <c r="E34276" s="27" t="s">
        <v>21</v>
      </c>
      <c r="F34276" s="30" t="s">
        <v>17</v>
      </c>
    </row>
    <row r="34277" spans="1:6" x14ac:dyDescent="0.25">
      <c r="A34277">
        <v>1043440384</v>
      </c>
      <c r="B34277" t="s">
        <v>24</v>
      </c>
      <c r="C34277" t="s">
        <v>28</v>
      </c>
      <c r="D34277">
        <v>6446170</v>
      </c>
      <c r="E34277" s="27" t="s">
        <v>21</v>
      </c>
      <c r="F34277" s="30" t="s">
        <v>17</v>
      </c>
    </row>
    <row r="34278" spans="1:6" x14ac:dyDescent="0.25">
      <c r="A34278">
        <v>1193581607</v>
      </c>
      <c r="B34278" t="s">
        <v>24</v>
      </c>
      <c r="C34278" t="s">
        <v>28</v>
      </c>
      <c r="D34278">
        <v>6446133</v>
      </c>
      <c r="E34278" s="27" t="s">
        <v>21</v>
      </c>
      <c r="F34278" s="30" t="s">
        <v>17</v>
      </c>
    </row>
    <row r="34279" spans="1:6" x14ac:dyDescent="0.25">
      <c r="A34279">
        <v>1102118159</v>
      </c>
      <c r="B34279" t="s">
        <v>24</v>
      </c>
      <c r="C34279" t="s">
        <v>28</v>
      </c>
      <c r="D34279">
        <v>6446467</v>
      </c>
      <c r="E34279" s="27" t="s">
        <v>21</v>
      </c>
      <c r="F34279" s="30" t="s">
        <v>17</v>
      </c>
    </row>
    <row r="34280" spans="1:6" x14ac:dyDescent="0.25">
      <c r="A34280">
        <v>1080671296</v>
      </c>
      <c r="B34280" t="s">
        <v>24</v>
      </c>
      <c r="C34280" t="s">
        <v>28</v>
      </c>
      <c r="D34280">
        <v>6446288</v>
      </c>
      <c r="E34280" s="27" t="s">
        <v>21</v>
      </c>
      <c r="F34280" s="30" t="s">
        <v>17</v>
      </c>
    </row>
    <row r="34281" spans="1:6" x14ac:dyDescent="0.25">
      <c r="A34281">
        <v>1067591764</v>
      </c>
      <c r="B34281" t="s">
        <v>24</v>
      </c>
      <c r="C34281" t="s">
        <v>28</v>
      </c>
      <c r="D34281">
        <v>6445245</v>
      </c>
      <c r="E34281" s="27" t="s">
        <v>21</v>
      </c>
      <c r="F34281" s="30" t="s">
        <v>17</v>
      </c>
    </row>
    <row r="34282" spans="1:6" x14ac:dyDescent="0.25">
      <c r="A34282">
        <v>1018228199</v>
      </c>
      <c r="B34282" t="s">
        <v>24</v>
      </c>
      <c r="C34282" t="s">
        <v>28</v>
      </c>
      <c r="D34282">
        <v>6446426</v>
      </c>
      <c r="E34282" s="27" t="s">
        <v>21</v>
      </c>
      <c r="F34282" s="30" t="s">
        <v>17</v>
      </c>
    </row>
    <row r="34283" spans="1:6" x14ac:dyDescent="0.25">
      <c r="A34283">
        <v>1137975825</v>
      </c>
      <c r="B34283" t="s">
        <v>24</v>
      </c>
      <c r="C34283" t="s">
        <v>28</v>
      </c>
      <c r="D34283">
        <v>6446845</v>
      </c>
      <c r="E34283" s="27" t="s">
        <v>21</v>
      </c>
      <c r="F34283" s="30" t="s">
        <v>17</v>
      </c>
    </row>
    <row r="34284" spans="1:6" x14ac:dyDescent="0.25">
      <c r="A34284">
        <v>1081054734</v>
      </c>
      <c r="B34284" t="s">
        <v>24</v>
      </c>
      <c r="C34284" t="s">
        <v>28</v>
      </c>
      <c r="D34284">
        <v>6447501</v>
      </c>
      <c r="E34284" s="27" t="s">
        <v>21</v>
      </c>
      <c r="F34284" s="30" t="s">
        <v>17</v>
      </c>
    </row>
    <row r="34285" spans="1:6" x14ac:dyDescent="0.25">
      <c r="A34285">
        <v>1119697788</v>
      </c>
      <c r="B34285" t="s">
        <v>24</v>
      </c>
      <c r="C34285" t="s">
        <v>28</v>
      </c>
      <c r="D34285">
        <v>6446055</v>
      </c>
      <c r="E34285" s="27" t="s">
        <v>21</v>
      </c>
      <c r="F34285" s="30" t="s">
        <v>17</v>
      </c>
    </row>
    <row r="34286" spans="1:6" x14ac:dyDescent="0.25">
      <c r="A34286">
        <v>1031641660</v>
      </c>
      <c r="B34286" t="s">
        <v>24</v>
      </c>
      <c r="C34286" t="s">
        <v>28</v>
      </c>
      <c r="D34286">
        <v>6445858</v>
      </c>
      <c r="E34286" s="27" t="s">
        <v>21</v>
      </c>
      <c r="F34286" s="30" t="s">
        <v>17</v>
      </c>
    </row>
    <row r="34287" spans="1:6" x14ac:dyDescent="0.25">
      <c r="A34287">
        <v>1047418259</v>
      </c>
      <c r="B34287" t="s">
        <v>24</v>
      </c>
      <c r="C34287" t="s">
        <v>28</v>
      </c>
      <c r="D34287">
        <v>6445884</v>
      </c>
      <c r="E34287" s="27" t="s">
        <v>21</v>
      </c>
      <c r="F34287" s="30" t="s">
        <v>17</v>
      </c>
    </row>
    <row r="34288" spans="1:6" x14ac:dyDescent="0.25">
      <c r="A34288">
        <v>1069985029</v>
      </c>
      <c r="B34288" t="s">
        <v>24</v>
      </c>
      <c r="C34288" t="s">
        <v>28</v>
      </c>
      <c r="D34288">
        <v>6446249</v>
      </c>
      <c r="E34288" s="27" t="s">
        <v>21</v>
      </c>
      <c r="F34288" s="30" t="s">
        <v>17</v>
      </c>
    </row>
    <row r="34289" spans="1:6" x14ac:dyDescent="0.25">
      <c r="A34289">
        <v>1075318588</v>
      </c>
      <c r="B34289" t="s">
        <v>24</v>
      </c>
      <c r="C34289" t="s">
        <v>28</v>
      </c>
      <c r="D34289">
        <v>6446120</v>
      </c>
      <c r="E34289" s="27" t="s">
        <v>21</v>
      </c>
      <c r="F34289" s="30" t="s">
        <v>17</v>
      </c>
    </row>
    <row r="34290" spans="1:6" x14ac:dyDescent="0.25">
      <c r="A34290">
        <v>1193087021</v>
      </c>
      <c r="B34290" t="s">
        <v>24</v>
      </c>
      <c r="C34290" t="s">
        <v>28</v>
      </c>
      <c r="D34290">
        <v>6446943</v>
      </c>
      <c r="E34290" s="27" t="s">
        <v>21</v>
      </c>
      <c r="F34290" s="30" t="s">
        <v>17</v>
      </c>
    </row>
    <row r="34291" spans="1:6" x14ac:dyDescent="0.25">
      <c r="A34291">
        <v>1124000109</v>
      </c>
      <c r="B34291" t="s">
        <v>24</v>
      </c>
      <c r="C34291" t="s">
        <v>28</v>
      </c>
      <c r="D34291">
        <v>6447468</v>
      </c>
      <c r="E34291" s="27" t="s">
        <v>21</v>
      </c>
      <c r="F34291" s="30" t="s">
        <v>17</v>
      </c>
    </row>
    <row r="34292" spans="1:6" x14ac:dyDescent="0.25">
      <c r="A34292">
        <v>1066084640</v>
      </c>
      <c r="B34292" t="s">
        <v>24</v>
      </c>
      <c r="C34292" t="s">
        <v>28</v>
      </c>
      <c r="D34292">
        <v>6446261</v>
      </c>
      <c r="E34292" s="27" t="s">
        <v>21</v>
      </c>
      <c r="F34292" s="30" t="s">
        <v>17</v>
      </c>
    </row>
    <row r="34293" spans="1:6" x14ac:dyDescent="0.25">
      <c r="A34293">
        <v>1064790227</v>
      </c>
      <c r="B34293" t="s">
        <v>24</v>
      </c>
      <c r="C34293" t="s">
        <v>28</v>
      </c>
      <c r="D34293">
        <v>6446334</v>
      </c>
      <c r="E34293" s="27" t="s">
        <v>21</v>
      </c>
      <c r="F34293" s="30" t="s">
        <v>17</v>
      </c>
    </row>
    <row r="34294" spans="1:6" x14ac:dyDescent="0.25">
      <c r="A34294">
        <v>1006827615</v>
      </c>
      <c r="B34294" t="s">
        <v>24</v>
      </c>
      <c r="C34294" t="s">
        <v>28</v>
      </c>
      <c r="D34294">
        <v>6445752</v>
      </c>
      <c r="E34294" s="27" t="s">
        <v>21</v>
      </c>
      <c r="F34294" s="30" t="s">
        <v>17</v>
      </c>
    </row>
    <row r="34295" spans="1:6" x14ac:dyDescent="0.25">
      <c r="A34295">
        <v>1104376715</v>
      </c>
      <c r="B34295" t="s">
        <v>24</v>
      </c>
      <c r="C34295" t="s">
        <v>28</v>
      </c>
      <c r="D34295">
        <v>6445485</v>
      </c>
      <c r="E34295" s="27" t="s">
        <v>21</v>
      </c>
      <c r="F34295" s="30" t="s">
        <v>17</v>
      </c>
    </row>
    <row r="34296" spans="1:6" x14ac:dyDescent="0.25">
      <c r="A34296">
        <v>1043668023</v>
      </c>
      <c r="B34296" t="s">
        <v>24</v>
      </c>
      <c r="C34296" t="s">
        <v>28</v>
      </c>
      <c r="D34296">
        <v>6447088</v>
      </c>
      <c r="E34296" s="27" t="s">
        <v>21</v>
      </c>
      <c r="F34296" s="30" t="s">
        <v>17</v>
      </c>
    </row>
    <row r="34297" spans="1:6" x14ac:dyDescent="0.25">
      <c r="A34297">
        <v>1068806626</v>
      </c>
      <c r="B34297" t="s">
        <v>24</v>
      </c>
      <c r="C34297" t="s">
        <v>28</v>
      </c>
      <c r="D34297">
        <v>6445519</v>
      </c>
      <c r="E34297" s="27" t="s">
        <v>21</v>
      </c>
      <c r="F34297" s="30" t="s">
        <v>17</v>
      </c>
    </row>
    <row r="34298" spans="1:6" x14ac:dyDescent="0.25">
      <c r="A34298">
        <v>1080291677</v>
      </c>
      <c r="B34298" t="s">
        <v>24</v>
      </c>
      <c r="C34298" t="s">
        <v>28</v>
      </c>
      <c r="D34298">
        <v>6445524</v>
      </c>
      <c r="E34298" s="27" t="s">
        <v>21</v>
      </c>
      <c r="F34298" s="30" t="s">
        <v>17</v>
      </c>
    </row>
    <row r="34299" spans="1:6" x14ac:dyDescent="0.25">
      <c r="A34299">
        <v>1102812032</v>
      </c>
      <c r="B34299" t="s">
        <v>24</v>
      </c>
      <c r="C34299" t="s">
        <v>28</v>
      </c>
      <c r="D34299">
        <v>6445827</v>
      </c>
      <c r="E34299" s="27" t="s">
        <v>21</v>
      </c>
      <c r="F34299" s="30" t="s">
        <v>17</v>
      </c>
    </row>
    <row r="34300" spans="1:6" x14ac:dyDescent="0.25">
      <c r="A34300">
        <v>1064709308</v>
      </c>
      <c r="B34300" t="s">
        <v>24</v>
      </c>
      <c r="C34300" t="s">
        <v>28</v>
      </c>
      <c r="D34300">
        <v>6447159</v>
      </c>
      <c r="E34300" s="27" t="s">
        <v>21</v>
      </c>
      <c r="F34300" s="30" t="s">
        <v>17</v>
      </c>
    </row>
    <row r="34301" spans="1:6" x14ac:dyDescent="0.25">
      <c r="A34301">
        <v>1103102210</v>
      </c>
      <c r="B34301" t="s">
        <v>24</v>
      </c>
      <c r="C34301" t="s">
        <v>28</v>
      </c>
      <c r="D34301">
        <v>6446890</v>
      </c>
      <c r="E34301" s="27" t="s">
        <v>21</v>
      </c>
      <c r="F34301" s="30" t="s">
        <v>17</v>
      </c>
    </row>
    <row r="34302" spans="1:6" x14ac:dyDescent="0.25">
      <c r="A34302">
        <v>9298130</v>
      </c>
      <c r="B34302" t="s">
        <v>24</v>
      </c>
      <c r="C34302" t="s">
        <v>28</v>
      </c>
      <c r="D34302">
        <v>6445492</v>
      </c>
      <c r="E34302" s="27" t="s">
        <v>21</v>
      </c>
      <c r="F34302" s="30" t="s">
        <v>17</v>
      </c>
    </row>
    <row r="34303" spans="1:6" x14ac:dyDescent="0.25">
      <c r="A34303">
        <v>1124501266</v>
      </c>
      <c r="B34303" t="s">
        <v>24</v>
      </c>
      <c r="C34303" t="s">
        <v>28</v>
      </c>
      <c r="D34303">
        <v>6447203</v>
      </c>
      <c r="E34303" s="27" t="s">
        <v>21</v>
      </c>
      <c r="F34303" s="30" t="s">
        <v>17</v>
      </c>
    </row>
    <row r="34304" spans="1:6" x14ac:dyDescent="0.25">
      <c r="A34304">
        <v>1063719380</v>
      </c>
      <c r="B34304" t="s">
        <v>24</v>
      </c>
      <c r="C34304" t="s">
        <v>28</v>
      </c>
      <c r="D34304">
        <v>6445682</v>
      </c>
      <c r="E34304" s="27" t="s">
        <v>21</v>
      </c>
      <c r="F34304" s="30" t="s">
        <v>17</v>
      </c>
    </row>
    <row r="34305" spans="1:6" x14ac:dyDescent="0.25">
      <c r="A34305">
        <v>1051737240</v>
      </c>
      <c r="B34305" t="s">
        <v>24</v>
      </c>
      <c r="C34305" t="s">
        <v>28</v>
      </c>
      <c r="D34305">
        <v>6447581</v>
      </c>
      <c r="E34305" s="27" t="s">
        <v>21</v>
      </c>
      <c r="F34305" s="30" t="s">
        <v>17</v>
      </c>
    </row>
    <row r="34306" spans="1:6" x14ac:dyDescent="0.25">
      <c r="A34306">
        <v>1097870017</v>
      </c>
      <c r="B34306" t="s">
        <v>24</v>
      </c>
      <c r="C34306" t="s">
        <v>28</v>
      </c>
      <c r="D34306">
        <v>6447788</v>
      </c>
      <c r="E34306" s="27" t="s">
        <v>21</v>
      </c>
      <c r="F34306" s="30" t="s">
        <v>17</v>
      </c>
    </row>
    <row r="34307" spans="1:6" x14ac:dyDescent="0.25">
      <c r="A34307">
        <v>1003645393</v>
      </c>
      <c r="B34307" t="s">
        <v>24</v>
      </c>
      <c r="C34307" t="s">
        <v>28</v>
      </c>
      <c r="D34307">
        <v>6447977</v>
      </c>
      <c r="E34307" s="27" t="s">
        <v>21</v>
      </c>
      <c r="F34307" s="30" t="s">
        <v>17</v>
      </c>
    </row>
    <row r="34308" spans="1:6" x14ac:dyDescent="0.25">
      <c r="A34308">
        <v>1064316207</v>
      </c>
      <c r="B34308" t="s">
        <v>24</v>
      </c>
      <c r="C34308" t="s">
        <v>28</v>
      </c>
      <c r="D34308">
        <v>6447659</v>
      </c>
      <c r="E34308" s="27" t="s">
        <v>21</v>
      </c>
      <c r="F34308" s="30" t="s">
        <v>17</v>
      </c>
    </row>
    <row r="34309" spans="1:6" x14ac:dyDescent="0.25">
      <c r="A34309">
        <v>1121531595</v>
      </c>
      <c r="B34309" t="s">
        <v>24</v>
      </c>
      <c r="C34309" t="s">
        <v>28</v>
      </c>
      <c r="D34309">
        <v>6447434</v>
      </c>
      <c r="E34309" s="27" t="s">
        <v>21</v>
      </c>
      <c r="F34309" s="30" t="s">
        <v>17</v>
      </c>
    </row>
    <row r="34310" spans="1:6" x14ac:dyDescent="0.25">
      <c r="A34310">
        <v>1007259048</v>
      </c>
      <c r="B34310" t="s">
        <v>24</v>
      </c>
      <c r="C34310" t="s">
        <v>28</v>
      </c>
      <c r="D34310">
        <v>6448179</v>
      </c>
      <c r="E34310" s="27" t="s">
        <v>21</v>
      </c>
      <c r="F34310" s="30" t="s">
        <v>17</v>
      </c>
    </row>
    <row r="34311" spans="1:6" x14ac:dyDescent="0.25">
      <c r="A34311">
        <v>1007151671</v>
      </c>
      <c r="B34311" t="s">
        <v>24</v>
      </c>
      <c r="C34311" t="s">
        <v>28</v>
      </c>
      <c r="D34311">
        <v>6448057</v>
      </c>
      <c r="E34311" s="27" t="s">
        <v>21</v>
      </c>
      <c r="F34311" s="30" t="s">
        <v>17</v>
      </c>
    </row>
    <row r="34312" spans="1:6" x14ac:dyDescent="0.25">
      <c r="A34312">
        <v>1062962058</v>
      </c>
      <c r="B34312" t="s">
        <v>24</v>
      </c>
      <c r="C34312" t="s">
        <v>28</v>
      </c>
      <c r="D34312">
        <v>6448365</v>
      </c>
      <c r="E34312" s="27" t="s">
        <v>21</v>
      </c>
      <c r="F34312" s="30" t="s">
        <v>17</v>
      </c>
    </row>
    <row r="34313" spans="1:6" x14ac:dyDescent="0.25">
      <c r="A34313">
        <v>1068417625</v>
      </c>
      <c r="B34313" t="s">
        <v>24</v>
      </c>
      <c r="C34313" t="s">
        <v>28</v>
      </c>
      <c r="D34313">
        <v>6447989</v>
      </c>
      <c r="E34313" s="27" t="s">
        <v>21</v>
      </c>
      <c r="F34313" s="30" t="s">
        <v>17</v>
      </c>
    </row>
    <row r="34314" spans="1:6" x14ac:dyDescent="0.25">
      <c r="A34314">
        <v>1062957311</v>
      </c>
      <c r="B34314" t="s">
        <v>24</v>
      </c>
      <c r="C34314" t="s">
        <v>28</v>
      </c>
      <c r="D34314">
        <v>6448381</v>
      </c>
      <c r="E34314" s="27" t="s">
        <v>21</v>
      </c>
      <c r="F34314" s="30" t="s">
        <v>17</v>
      </c>
    </row>
    <row r="34315" spans="1:6" x14ac:dyDescent="0.25">
      <c r="A34315">
        <v>1065293050</v>
      </c>
      <c r="B34315" t="s">
        <v>24</v>
      </c>
      <c r="C34315" t="s">
        <v>28</v>
      </c>
      <c r="D34315">
        <v>6447897</v>
      </c>
      <c r="E34315" s="27" t="s">
        <v>21</v>
      </c>
      <c r="F34315" s="30" t="s">
        <v>17</v>
      </c>
    </row>
    <row r="34316" spans="1:6" x14ac:dyDescent="0.25">
      <c r="A34316">
        <v>1053122544</v>
      </c>
      <c r="B34316" t="s">
        <v>24</v>
      </c>
      <c r="C34316" t="s">
        <v>28</v>
      </c>
      <c r="D34316">
        <v>6447608</v>
      </c>
      <c r="E34316" s="27" t="s">
        <v>21</v>
      </c>
      <c r="F34316" s="30" t="s">
        <v>17</v>
      </c>
    </row>
    <row r="34317" spans="1:6" x14ac:dyDescent="0.25">
      <c r="A34317">
        <v>1062675967</v>
      </c>
      <c r="B34317" t="s">
        <v>24</v>
      </c>
      <c r="C34317" t="s">
        <v>28</v>
      </c>
      <c r="D34317">
        <v>6448003</v>
      </c>
      <c r="E34317" s="27" t="s">
        <v>21</v>
      </c>
      <c r="F34317" s="30" t="s">
        <v>17</v>
      </c>
    </row>
    <row r="34318" spans="1:6" x14ac:dyDescent="0.25">
      <c r="A34318">
        <v>1047041035</v>
      </c>
      <c r="B34318" t="s">
        <v>24</v>
      </c>
      <c r="C34318" t="s">
        <v>28</v>
      </c>
      <c r="D34318">
        <v>6447719</v>
      </c>
      <c r="E34318" s="27" t="s">
        <v>21</v>
      </c>
      <c r="F34318" s="30" t="s">
        <v>17</v>
      </c>
    </row>
    <row r="34319" spans="1:6" x14ac:dyDescent="0.25">
      <c r="A34319">
        <v>1043964889</v>
      </c>
      <c r="B34319" t="s">
        <v>24</v>
      </c>
      <c r="C34319" t="s">
        <v>28</v>
      </c>
      <c r="D34319">
        <v>6448161</v>
      </c>
      <c r="E34319" s="27" t="s">
        <v>21</v>
      </c>
      <c r="F34319" s="30" t="s">
        <v>17</v>
      </c>
    </row>
    <row r="34320" spans="1:6" x14ac:dyDescent="0.25">
      <c r="A34320">
        <v>1067713135</v>
      </c>
      <c r="B34320" t="s">
        <v>24</v>
      </c>
      <c r="C34320" t="s">
        <v>28</v>
      </c>
      <c r="D34320">
        <v>6448285</v>
      </c>
      <c r="E34320" s="27" t="s">
        <v>21</v>
      </c>
      <c r="F34320" s="30" t="s">
        <v>17</v>
      </c>
    </row>
    <row r="34321" spans="1:6" x14ac:dyDescent="0.25">
      <c r="A34321">
        <v>1073809404</v>
      </c>
      <c r="B34321" t="s">
        <v>24</v>
      </c>
      <c r="C34321" t="s">
        <v>28</v>
      </c>
      <c r="D34321">
        <v>6447695</v>
      </c>
      <c r="E34321" s="27" t="s">
        <v>21</v>
      </c>
      <c r="F34321" s="30" t="s">
        <v>17</v>
      </c>
    </row>
    <row r="34322" spans="1:6" x14ac:dyDescent="0.25">
      <c r="A34322">
        <v>1027522299</v>
      </c>
      <c r="B34322" t="s">
        <v>24</v>
      </c>
      <c r="C34322" t="s">
        <v>28</v>
      </c>
      <c r="D34322">
        <v>6448022</v>
      </c>
      <c r="E34322" s="27" t="s">
        <v>21</v>
      </c>
      <c r="F34322" s="30" t="s">
        <v>17</v>
      </c>
    </row>
    <row r="34323" spans="1:6" x14ac:dyDescent="0.25">
      <c r="A34323">
        <v>1129186428</v>
      </c>
      <c r="B34323" t="s">
        <v>24</v>
      </c>
      <c r="C34323" t="s">
        <v>28</v>
      </c>
      <c r="D34323">
        <v>6447620</v>
      </c>
      <c r="E34323" s="27" t="s">
        <v>21</v>
      </c>
      <c r="F34323" s="30" t="s">
        <v>17</v>
      </c>
    </row>
    <row r="34324" spans="1:6" x14ac:dyDescent="0.25">
      <c r="A34324">
        <v>1097782595</v>
      </c>
      <c r="B34324" t="s">
        <v>24</v>
      </c>
      <c r="C34324" t="s">
        <v>28</v>
      </c>
      <c r="D34324">
        <v>6448167</v>
      </c>
      <c r="E34324" s="27" t="s">
        <v>21</v>
      </c>
      <c r="F34324" s="30" t="s">
        <v>17</v>
      </c>
    </row>
    <row r="34325" spans="1:6" x14ac:dyDescent="0.25">
      <c r="A34325">
        <v>1065014011</v>
      </c>
      <c r="B34325" t="s">
        <v>24</v>
      </c>
      <c r="C34325" t="s">
        <v>28</v>
      </c>
      <c r="D34325">
        <v>2989834</v>
      </c>
      <c r="E34325" s="27" t="s">
        <v>13</v>
      </c>
      <c r="F34325" s="37" t="s">
        <v>26</v>
      </c>
    </row>
    <row r="34326" spans="1:6" x14ac:dyDescent="0.25">
      <c r="A34326">
        <v>1039597812</v>
      </c>
      <c r="B34326" t="s">
        <v>24</v>
      </c>
      <c r="C34326" t="s">
        <v>28</v>
      </c>
      <c r="D34326">
        <v>2960699</v>
      </c>
      <c r="E34326" s="27" t="s">
        <v>13</v>
      </c>
      <c r="F34326" s="37" t="s">
        <v>26</v>
      </c>
    </row>
    <row r="34327" spans="1:6" x14ac:dyDescent="0.25">
      <c r="A34327">
        <v>1072593804</v>
      </c>
      <c r="B34327" t="s">
        <v>24</v>
      </c>
      <c r="C34327" t="s">
        <v>28</v>
      </c>
      <c r="D34327">
        <v>3091175</v>
      </c>
      <c r="E34327" s="27" t="s">
        <v>13</v>
      </c>
      <c r="F34327" s="37" t="s">
        <v>26</v>
      </c>
    </row>
    <row r="34328" spans="1:6" x14ac:dyDescent="0.25">
      <c r="A34328">
        <v>1143415427</v>
      </c>
      <c r="B34328" t="s">
        <v>24</v>
      </c>
      <c r="C34328" t="s">
        <v>28</v>
      </c>
      <c r="D34328">
        <v>3090653</v>
      </c>
      <c r="E34328" s="27" t="s">
        <v>13</v>
      </c>
      <c r="F34328" s="37" t="s">
        <v>26</v>
      </c>
    </row>
    <row r="34329" spans="1:6" x14ac:dyDescent="0.25">
      <c r="A34329">
        <v>1067892047</v>
      </c>
      <c r="B34329" t="s">
        <v>24</v>
      </c>
      <c r="C34329" t="s">
        <v>28</v>
      </c>
      <c r="D34329">
        <v>3113827</v>
      </c>
      <c r="E34329" s="27" t="s">
        <v>13</v>
      </c>
      <c r="F34329" s="37" t="s">
        <v>26</v>
      </c>
    </row>
    <row r="34330" spans="1:6" x14ac:dyDescent="0.25">
      <c r="A34330">
        <v>1005567149</v>
      </c>
      <c r="B34330" t="s">
        <v>24</v>
      </c>
      <c r="C34330" t="s">
        <v>28</v>
      </c>
      <c r="D34330">
        <v>3337954</v>
      </c>
      <c r="E34330" s="27" t="s">
        <v>13</v>
      </c>
      <c r="F34330" s="37" t="s">
        <v>26</v>
      </c>
    </row>
    <row r="34331" spans="1:6" x14ac:dyDescent="0.25">
      <c r="A34331">
        <v>1007822415</v>
      </c>
      <c r="B34331" t="s">
        <v>24</v>
      </c>
      <c r="C34331" t="s">
        <v>28</v>
      </c>
      <c r="D34331">
        <v>3284937</v>
      </c>
      <c r="E34331" s="27" t="s">
        <v>13</v>
      </c>
      <c r="F34331" s="37" t="s">
        <v>26</v>
      </c>
    </row>
    <row r="34332" spans="1:6" x14ac:dyDescent="0.25">
      <c r="A34332">
        <v>1118568320</v>
      </c>
      <c r="B34332" t="s">
        <v>24</v>
      </c>
      <c r="C34332" t="s">
        <v>28</v>
      </c>
      <c r="D34332">
        <v>3363422</v>
      </c>
      <c r="E34332" s="27" t="s">
        <v>13</v>
      </c>
      <c r="F34332" s="37" t="s">
        <v>26</v>
      </c>
    </row>
    <row r="34333" spans="1:6" x14ac:dyDescent="0.25">
      <c r="A34333">
        <v>1069498957</v>
      </c>
      <c r="B34333" t="s">
        <v>24</v>
      </c>
      <c r="C34333" t="s">
        <v>28</v>
      </c>
      <c r="D34333">
        <v>3355313</v>
      </c>
      <c r="E34333" s="27" t="s">
        <v>13</v>
      </c>
      <c r="F34333" s="37" t="s">
        <v>26</v>
      </c>
    </row>
    <row r="34334" spans="1:6" x14ac:dyDescent="0.25">
      <c r="A34334">
        <v>1099683335</v>
      </c>
      <c r="B34334" t="s">
        <v>24</v>
      </c>
      <c r="C34334" t="s">
        <v>28</v>
      </c>
      <c r="D34334">
        <v>3256098</v>
      </c>
      <c r="E34334" s="27" t="s">
        <v>13</v>
      </c>
      <c r="F34334" s="37" t="s">
        <v>26</v>
      </c>
    </row>
    <row r="34335" spans="1:6" x14ac:dyDescent="0.25">
      <c r="A34335">
        <v>1116020533</v>
      </c>
      <c r="B34335" t="s">
        <v>24</v>
      </c>
      <c r="C34335" t="s">
        <v>28</v>
      </c>
      <c r="D34335">
        <v>3358309</v>
      </c>
      <c r="E34335" s="27" t="s">
        <v>13</v>
      </c>
      <c r="F34335" s="37" t="s">
        <v>26</v>
      </c>
    </row>
    <row r="34336" spans="1:6" x14ac:dyDescent="0.25">
      <c r="A34336">
        <v>1067962676</v>
      </c>
      <c r="B34336" t="s">
        <v>24</v>
      </c>
      <c r="C34336" t="s">
        <v>28</v>
      </c>
      <c r="D34336">
        <v>3330261</v>
      </c>
      <c r="E34336" s="27" t="s">
        <v>13</v>
      </c>
      <c r="F34336" s="37" t="s">
        <v>26</v>
      </c>
    </row>
    <row r="34337" spans="1:6" x14ac:dyDescent="0.25">
      <c r="A34337">
        <v>1233344002</v>
      </c>
      <c r="B34337" t="s">
        <v>24</v>
      </c>
      <c r="C34337" t="s">
        <v>28</v>
      </c>
      <c r="D34337">
        <v>3338967</v>
      </c>
      <c r="E34337" s="27" t="s">
        <v>13</v>
      </c>
      <c r="F34337" s="37" t="s">
        <v>26</v>
      </c>
    </row>
    <row r="34338" spans="1:6" x14ac:dyDescent="0.25">
      <c r="A34338">
        <v>1098806661</v>
      </c>
      <c r="B34338" t="s">
        <v>24</v>
      </c>
      <c r="C34338" t="s">
        <v>28</v>
      </c>
      <c r="D34338">
        <v>3319123</v>
      </c>
      <c r="E34338" s="27" t="s">
        <v>13</v>
      </c>
      <c r="F34338" s="37" t="s">
        <v>26</v>
      </c>
    </row>
    <row r="34339" spans="1:6" x14ac:dyDescent="0.25">
      <c r="A34339">
        <v>1152710485</v>
      </c>
      <c r="B34339" t="s">
        <v>24</v>
      </c>
      <c r="C34339" t="s">
        <v>28</v>
      </c>
      <c r="D34339">
        <v>3377538</v>
      </c>
      <c r="E34339" s="27" t="s">
        <v>13</v>
      </c>
      <c r="F34339" s="37" t="s">
        <v>26</v>
      </c>
    </row>
    <row r="34340" spans="1:6" x14ac:dyDescent="0.25">
      <c r="A34340">
        <v>1003451953</v>
      </c>
      <c r="B34340" t="s">
        <v>24</v>
      </c>
      <c r="C34340" t="s">
        <v>28</v>
      </c>
      <c r="D34340">
        <v>3280120</v>
      </c>
      <c r="E34340" s="27" t="s">
        <v>13</v>
      </c>
      <c r="F34340" s="37" t="s">
        <v>26</v>
      </c>
    </row>
    <row r="34341" spans="1:6" x14ac:dyDescent="0.25">
      <c r="A34341">
        <v>1143152670</v>
      </c>
      <c r="B34341" t="s">
        <v>24</v>
      </c>
      <c r="C34341" t="s">
        <v>28</v>
      </c>
      <c r="D34341">
        <v>3362691</v>
      </c>
      <c r="E34341" s="27" t="s">
        <v>13</v>
      </c>
      <c r="F34341" s="37" t="s">
        <v>26</v>
      </c>
    </row>
    <row r="34342" spans="1:6" x14ac:dyDescent="0.25">
      <c r="A34342">
        <v>1122145111</v>
      </c>
      <c r="B34342" t="s">
        <v>24</v>
      </c>
      <c r="C34342" t="s">
        <v>28</v>
      </c>
      <c r="D34342">
        <v>3339797</v>
      </c>
      <c r="E34342" s="27" t="s">
        <v>13</v>
      </c>
      <c r="F34342" s="37" t="s">
        <v>26</v>
      </c>
    </row>
    <row r="34343" spans="1:6" x14ac:dyDescent="0.25">
      <c r="A34343">
        <v>1003250279</v>
      </c>
      <c r="B34343" t="s">
        <v>24</v>
      </c>
      <c r="C34343" t="s">
        <v>28</v>
      </c>
      <c r="D34343">
        <v>3395500</v>
      </c>
      <c r="E34343" s="27" t="s">
        <v>13</v>
      </c>
      <c r="F34343" s="37" t="s">
        <v>26</v>
      </c>
    </row>
    <row r="34344" spans="1:6" x14ac:dyDescent="0.25">
      <c r="A34344">
        <v>1020840296</v>
      </c>
      <c r="B34344" t="s">
        <v>24</v>
      </c>
      <c r="C34344" t="s">
        <v>28</v>
      </c>
      <c r="D34344">
        <v>3421536</v>
      </c>
      <c r="E34344" s="27" t="s">
        <v>13</v>
      </c>
      <c r="F34344" s="37" t="s">
        <v>26</v>
      </c>
    </row>
    <row r="34345" spans="1:6" x14ac:dyDescent="0.25">
      <c r="A34345">
        <v>1007822387</v>
      </c>
      <c r="B34345" t="s">
        <v>24</v>
      </c>
      <c r="C34345" t="s">
        <v>28</v>
      </c>
      <c r="D34345">
        <v>3406897</v>
      </c>
      <c r="E34345" s="27" t="s">
        <v>13</v>
      </c>
      <c r="F34345" s="37" t="s">
        <v>26</v>
      </c>
    </row>
    <row r="34346" spans="1:6" x14ac:dyDescent="0.25">
      <c r="A34346">
        <v>1065011648</v>
      </c>
      <c r="B34346" t="s">
        <v>24</v>
      </c>
      <c r="C34346" t="s">
        <v>28</v>
      </c>
      <c r="D34346">
        <v>3397427</v>
      </c>
      <c r="E34346" s="27" t="s">
        <v>13</v>
      </c>
      <c r="F34346" s="37" t="s">
        <v>26</v>
      </c>
    </row>
    <row r="34347" spans="1:6" x14ac:dyDescent="0.25">
      <c r="A34347">
        <v>1113669101</v>
      </c>
      <c r="B34347" t="s">
        <v>24</v>
      </c>
      <c r="C34347" t="s">
        <v>28</v>
      </c>
      <c r="D34347">
        <v>3423764</v>
      </c>
      <c r="E34347" s="27" t="s">
        <v>13</v>
      </c>
      <c r="F34347" s="37" t="s">
        <v>26</v>
      </c>
    </row>
    <row r="34348" spans="1:6" x14ac:dyDescent="0.25">
      <c r="A34348">
        <v>1001968100</v>
      </c>
      <c r="B34348" t="s">
        <v>24</v>
      </c>
      <c r="C34348" t="s">
        <v>28</v>
      </c>
      <c r="D34348">
        <v>3403521</v>
      </c>
      <c r="E34348" s="27" t="s">
        <v>13</v>
      </c>
      <c r="F34348" s="37" t="s">
        <v>26</v>
      </c>
    </row>
    <row r="34349" spans="1:6" x14ac:dyDescent="0.25">
      <c r="A34349">
        <v>1003287535</v>
      </c>
      <c r="B34349" t="s">
        <v>24</v>
      </c>
      <c r="C34349" t="s">
        <v>28</v>
      </c>
      <c r="D34349">
        <v>3402929</v>
      </c>
      <c r="E34349" s="27" t="s">
        <v>13</v>
      </c>
      <c r="F34349" s="37" t="s">
        <v>26</v>
      </c>
    </row>
    <row r="34350" spans="1:6" x14ac:dyDescent="0.25">
      <c r="A34350">
        <v>1052417446</v>
      </c>
      <c r="B34350" t="s">
        <v>24</v>
      </c>
      <c r="C34350" t="s">
        <v>28</v>
      </c>
      <c r="D34350">
        <v>3415288</v>
      </c>
      <c r="E34350" s="27" t="s">
        <v>13</v>
      </c>
      <c r="F34350" s="37" t="s">
        <v>26</v>
      </c>
    </row>
    <row r="34351" spans="1:6" x14ac:dyDescent="0.25">
      <c r="A34351">
        <v>1121963563</v>
      </c>
      <c r="B34351" t="s">
        <v>24</v>
      </c>
      <c r="C34351" t="s">
        <v>28</v>
      </c>
      <c r="D34351">
        <v>3434340</v>
      </c>
      <c r="E34351" s="27" t="s">
        <v>13</v>
      </c>
      <c r="F34351" s="37" t="s">
        <v>26</v>
      </c>
    </row>
    <row r="34352" spans="1:6" x14ac:dyDescent="0.25">
      <c r="A34352">
        <v>1103122176</v>
      </c>
      <c r="B34352" t="s">
        <v>24</v>
      </c>
      <c r="C34352" t="s">
        <v>28</v>
      </c>
      <c r="D34352">
        <v>3441738</v>
      </c>
      <c r="E34352" s="27" t="s">
        <v>13</v>
      </c>
      <c r="F34352" s="37" t="s">
        <v>26</v>
      </c>
    </row>
    <row r="34353" spans="1:6" x14ac:dyDescent="0.25">
      <c r="A34353">
        <v>1127572405</v>
      </c>
      <c r="B34353" t="s">
        <v>24</v>
      </c>
      <c r="C34353" t="s">
        <v>28</v>
      </c>
      <c r="D34353">
        <v>3426155</v>
      </c>
      <c r="E34353" s="27" t="s">
        <v>13</v>
      </c>
      <c r="F34353" s="37" t="s">
        <v>26</v>
      </c>
    </row>
    <row r="34354" spans="1:6" x14ac:dyDescent="0.25">
      <c r="A34354">
        <v>1115918543</v>
      </c>
      <c r="B34354" t="s">
        <v>24</v>
      </c>
      <c r="C34354" t="s">
        <v>28</v>
      </c>
      <c r="D34354">
        <v>3466272</v>
      </c>
      <c r="E34354" s="27" t="s">
        <v>13</v>
      </c>
      <c r="F34354" s="37" t="s">
        <v>26</v>
      </c>
    </row>
    <row r="34355" spans="1:6" x14ac:dyDescent="0.25">
      <c r="A34355">
        <v>1020844819</v>
      </c>
      <c r="B34355" t="s">
        <v>24</v>
      </c>
      <c r="C34355" t="s">
        <v>28</v>
      </c>
      <c r="D34355">
        <v>3427402</v>
      </c>
      <c r="E34355" s="27" t="s">
        <v>13</v>
      </c>
      <c r="F34355" s="37" t="s">
        <v>26</v>
      </c>
    </row>
    <row r="34356" spans="1:6" x14ac:dyDescent="0.25">
      <c r="A34356">
        <v>1032507192</v>
      </c>
      <c r="B34356" t="s">
        <v>24</v>
      </c>
      <c r="C34356" t="s">
        <v>28</v>
      </c>
      <c r="D34356">
        <v>3436410</v>
      </c>
      <c r="E34356" s="27" t="s">
        <v>13</v>
      </c>
      <c r="F34356" s="37" t="s">
        <v>26</v>
      </c>
    </row>
    <row r="34357" spans="1:6" x14ac:dyDescent="0.25">
      <c r="A34357">
        <v>1100629636</v>
      </c>
      <c r="B34357" t="s">
        <v>24</v>
      </c>
      <c r="C34357" t="s">
        <v>28</v>
      </c>
      <c r="D34357">
        <v>3426483</v>
      </c>
      <c r="E34357" s="27" t="s">
        <v>13</v>
      </c>
      <c r="F34357" s="37" t="s">
        <v>26</v>
      </c>
    </row>
    <row r="34358" spans="1:6" x14ac:dyDescent="0.25">
      <c r="A34358">
        <v>1074013191</v>
      </c>
      <c r="B34358" t="s">
        <v>24</v>
      </c>
      <c r="C34358" t="s">
        <v>28</v>
      </c>
      <c r="D34358">
        <v>3419193</v>
      </c>
      <c r="E34358" s="27" t="s">
        <v>13</v>
      </c>
      <c r="F34358" s="37" t="s">
        <v>26</v>
      </c>
    </row>
    <row r="34359" spans="1:6" x14ac:dyDescent="0.25">
      <c r="A34359">
        <v>1065845680</v>
      </c>
      <c r="B34359" t="s">
        <v>24</v>
      </c>
      <c r="C34359" t="s">
        <v>28</v>
      </c>
      <c r="D34359">
        <v>3438586</v>
      </c>
      <c r="E34359" s="27" t="s">
        <v>13</v>
      </c>
      <c r="F34359" s="37" t="s">
        <v>26</v>
      </c>
    </row>
    <row r="34360" spans="1:6" x14ac:dyDescent="0.25">
      <c r="A34360">
        <v>1067967364</v>
      </c>
      <c r="B34360" t="s">
        <v>24</v>
      </c>
      <c r="C34360" t="s">
        <v>28</v>
      </c>
      <c r="D34360">
        <v>3466473</v>
      </c>
      <c r="E34360" s="27" t="s">
        <v>13</v>
      </c>
      <c r="F34360" s="37" t="s">
        <v>26</v>
      </c>
    </row>
    <row r="34361" spans="1:6" x14ac:dyDescent="0.25">
      <c r="A34361">
        <v>1003645163</v>
      </c>
      <c r="B34361" t="s">
        <v>24</v>
      </c>
      <c r="C34361" t="s">
        <v>28</v>
      </c>
      <c r="D34361">
        <v>3404489</v>
      </c>
      <c r="E34361" s="27" t="s">
        <v>13</v>
      </c>
      <c r="F34361" s="37" t="s">
        <v>26</v>
      </c>
    </row>
    <row r="34362" spans="1:6" x14ac:dyDescent="0.25">
      <c r="A34362">
        <v>1046406032</v>
      </c>
      <c r="B34362" t="s">
        <v>24</v>
      </c>
      <c r="C34362" t="s">
        <v>28</v>
      </c>
      <c r="D34362">
        <v>3578043</v>
      </c>
      <c r="E34362" s="27" t="s">
        <v>13</v>
      </c>
      <c r="F34362" s="37" t="s">
        <v>26</v>
      </c>
    </row>
    <row r="34363" spans="1:6" x14ac:dyDescent="0.25">
      <c r="A34363">
        <v>1233343637</v>
      </c>
      <c r="B34363" t="s">
        <v>24</v>
      </c>
      <c r="C34363" t="s">
        <v>28</v>
      </c>
      <c r="D34363">
        <v>3622748</v>
      </c>
      <c r="E34363" s="27" t="s">
        <v>13</v>
      </c>
      <c r="F34363" s="37" t="s">
        <v>26</v>
      </c>
    </row>
    <row r="34364" spans="1:6" x14ac:dyDescent="0.25">
      <c r="A34364">
        <v>1102882015</v>
      </c>
      <c r="B34364" t="s">
        <v>24</v>
      </c>
      <c r="C34364" t="s">
        <v>28</v>
      </c>
      <c r="D34364">
        <v>3594961</v>
      </c>
      <c r="E34364" s="27" t="s">
        <v>13</v>
      </c>
      <c r="F34364" s="37" t="s">
        <v>26</v>
      </c>
    </row>
    <row r="34365" spans="1:6" x14ac:dyDescent="0.25">
      <c r="A34365">
        <v>1233345989</v>
      </c>
      <c r="B34365" t="s">
        <v>24</v>
      </c>
      <c r="C34365" t="s">
        <v>28</v>
      </c>
      <c r="D34365">
        <v>3628800</v>
      </c>
      <c r="E34365" s="27" t="s">
        <v>13</v>
      </c>
      <c r="F34365" s="37" t="s">
        <v>26</v>
      </c>
    </row>
    <row r="34366" spans="1:6" x14ac:dyDescent="0.25">
      <c r="A34366">
        <v>1004374806</v>
      </c>
      <c r="B34366" t="s">
        <v>24</v>
      </c>
      <c r="C34366" t="s">
        <v>28</v>
      </c>
      <c r="D34366">
        <v>3597587</v>
      </c>
      <c r="E34366" s="27" t="s">
        <v>13</v>
      </c>
      <c r="F34366" s="37" t="s">
        <v>26</v>
      </c>
    </row>
    <row r="34367" spans="1:6" x14ac:dyDescent="0.25">
      <c r="A34367">
        <v>1003071844</v>
      </c>
      <c r="B34367" t="s">
        <v>24</v>
      </c>
      <c r="C34367" t="s">
        <v>28</v>
      </c>
      <c r="D34367">
        <v>3598624</v>
      </c>
      <c r="E34367" s="27" t="s">
        <v>13</v>
      </c>
      <c r="F34367" s="37" t="s">
        <v>26</v>
      </c>
    </row>
    <row r="34368" spans="1:6" x14ac:dyDescent="0.25">
      <c r="A34368">
        <v>1005990899</v>
      </c>
      <c r="B34368" t="s">
        <v>24</v>
      </c>
      <c r="C34368" t="s">
        <v>28</v>
      </c>
      <c r="D34368">
        <v>3601466</v>
      </c>
      <c r="E34368" s="27" t="s">
        <v>13</v>
      </c>
      <c r="F34368" s="37" t="s">
        <v>26</v>
      </c>
    </row>
    <row r="34369" spans="1:6" x14ac:dyDescent="0.25">
      <c r="A34369">
        <v>1122416440</v>
      </c>
      <c r="B34369" t="s">
        <v>24</v>
      </c>
      <c r="C34369" t="s">
        <v>28</v>
      </c>
      <c r="D34369">
        <v>3598685</v>
      </c>
      <c r="E34369" s="27" t="s">
        <v>13</v>
      </c>
      <c r="F34369" s="37" t="s">
        <v>26</v>
      </c>
    </row>
    <row r="34370" spans="1:6" x14ac:dyDescent="0.25">
      <c r="A34370">
        <v>1102884936</v>
      </c>
      <c r="B34370" t="s">
        <v>24</v>
      </c>
      <c r="C34370" t="s">
        <v>28</v>
      </c>
      <c r="D34370">
        <v>3593130</v>
      </c>
      <c r="E34370" s="27" t="s">
        <v>13</v>
      </c>
      <c r="F34370" s="37" t="s">
        <v>26</v>
      </c>
    </row>
    <row r="34371" spans="1:6" x14ac:dyDescent="0.25">
      <c r="A34371">
        <v>1192895190</v>
      </c>
      <c r="B34371" t="s">
        <v>24</v>
      </c>
      <c r="C34371" t="s">
        <v>28</v>
      </c>
      <c r="D34371">
        <v>3544371</v>
      </c>
      <c r="E34371" s="27" t="s">
        <v>13</v>
      </c>
      <c r="F34371" s="37" t="s">
        <v>26</v>
      </c>
    </row>
    <row r="34372" spans="1:6" x14ac:dyDescent="0.25">
      <c r="A34372">
        <v>1005605885</v>
      </c>
      <c r="B34372" t="s">
        <v>24</v>
      </c>
      <c r="C34372" t="s">
        <v>28</v>
      </c>
      <c r="D34372">
        <v>3550569</v>
      </c>
      <c r="E34372" s="27" t="s">
        <v>13</v>
      </c>
      <c r="F34372" s="37" t="s">
        <v>26</v>
      </c>
    </row>
    <row r="34373" spans="1:6" x14ac:dyDescent="0.25">
      <c r="A34373">
        <v>1118560601</v>
      </c>
      <c r="B34373" t="s">
        <v>24</v>
      </c>
      <c r="C34373" t="s">
        <v>28</v>
      </c>
      <c r="D34373">
        <v>3531007</v>
      </c>
      <c r="E34373" s="27" t="s">
        <v>13</v>
      </c>
      <c r="F34373" s="37" t="s">
        <v>26</v>
      </c>
    </row>
    <row r="34374" spans="1:6" x14ac:dyDescent="0.25">
      <c r="A34374">
        <v>1003206869</v>
      </c>
      <c r="B34374" t="s">
        <v>24</v>
      </c>
      <c r="C34374" t="s">
        <v>28</v>
      </c>
      <c r="D34374">
        <v>3523203</v>
      </c>
      <c r="E34374" s="27" t="s">
        <v>13</v>
      </c>
      <c r="F34374" s="37" t="s">
        <v>26</v>
      </c>
    </row>
    <row r="34375" spans="1:6" x14ac:dyDescent="0.25">
      <c r="A34375">
        <v>1081931184</v>
      </c>
      <c r="B34375" t="s">
        <v>24</v>
      </c>
      <c r="C34375" t="s">
        <v>28</v>
      </c>
      <c r="D34375">
        <v>3589293</v>
      </c>
      <c r="E34375" s="27" t="s">
        <v>13</v>
      </c>
      <c r="F34375" s="37" t="s">
        <v>26</v>
      </c>
    </row>
    <row r="34376" spans="1:6" x14ac:dyDescent="0.25">
      <c r="A34376">
        <v>1002371504</v>
      </c>
      <c r="B34376" t="s">
        <v>24</v>
      </c>
      <c r="C34376" t="s">
        <v>28</v>
      </c>
      <c r="D34376">
        <v>3525823</v>
      </c>
      <c r="E34376" s="27" t="s">
        <v>13</v>
      </c>
      <c r="F34376" s="37" t="s">
        <v>26</v>
      </c>
    </row>
    <row r="34377" spans="1:6" x14ac:dyDescent="0.25">
      <c r="A34377">
        <v>1005387976</v>
      </c>
      <c r="B34377" t="s">
        <v>24</v>
      </c>
      <c r="C34377" t="s">
        <v>28</v>
      </c>
      <c r="D34377">
        <v>3556931</v>
      </c>
      <c r="E34377" s="27" t="s">
        <v>13</v>
      </c>
      <c r="F34377" s="37" t="s">
        <v>26</v>
      </c>
    </row>
    <row r="34378" spans="1:6" x14ac:dyDescent="0.25">
      <c r="A34378">
        <v>1193293283</v>
      </c>
      <c r="B34378" t="s">
        <v>24</v>
      </c>
      <c r="C34378" t="s">
        <v>28</v>
      </c>
      <c r="D34378">
        <v>3539511</v>
      </c>
      <c r="E34378" s="27" t="s">
        <v>13</v>
      </c>
      <c r="F34378" s="37" t="s">
        <v>26</v>
      </c>
    </row>
    <row r="34379" spans="1:6" x14ac:dyDescent="0.25">
      <c r="A34379">
        <v>1102831232</v>
      </c>
      <c r="B34379" t="s">
        <v>24</v>
      </c>
      <c r="C34379" t="s">
        <v>28</v>
      </c>
      <c r="D34379">
        <v>3555639</v>
      </c>
      <c r="E34379" s="27" t="s">
        <v>13</v>
      </c>
      <c r="F34379" s="37" t="s">
        <v>26</v>
      </c>
    </row>
    <row r="34380" spans="1:6" x14ac:dyDescent="0.25">
      <c r="A34380">
        <v>1104437656</v>
      </c>
      <c r="B34380" t="s">
        <v>24</v>
      </c>
      <c r="C34380" t="s">
        <v>28</v>
      </c>
      <c r="D34380">
        <v>3566756</v>
      </c>
      <c r="E34380" s="27" t="s">
        <v>13</v>
      </c>
      <c r="F34380" s="37" t="s">
        <v>26</v>
      </c>
    </row>
    <row r="34381" spans="1:6" x14ac:dyDescent="0.25">
      <c r="A34381">
        <v>1193572984</v>
      </c>
      <c r="B34381" t="s">
        <v>24</v>
      </c>
      <c r="C34381" t="s">
        <v>28</v>
      </c>
      <c r="D34381">
        <v>3572759</v>
      </c>
      <c r="E34381" s="27" t="s">
        <v>13</v>
      </c>
      <c r="F34381" s="37" t="s">
        <v>26</v>
      </c>
    </row>
    <row r="34382" spans="1:6" x14ac:dyDescent="0.25">
      <c r="A34382">
        <v>1234195180</v>
      </c>
      <c r="B34382" t="s">
        <v>24</v>
      </c>
      <c r="C34382" t="s">
        <v>28</v>
      </c>
      <c r="D34382">
        <v>3589314</v>
      </c>
      <c r="E34382" s="27" t="s">
        <v>13</v>
      </c>
      <c r="F34382" s="37" t="s">
        <v>26</v>
      </c>
    </row>
    <row r="34383" spans="1:6" x14ac:dyDescent="0.25">
      <c r="A34383">
        <v>1005640132</v>
      </c>
      <c r="B34383" t="s">
        <v>24</v>
      </c>
      <c r="C34383" t="s">
        <v>28</v>
      </c>
      <c r="D34383">
        <v>3632102</v>
      </c>
      <c r="E34383" s="27" t="s">
        <v>13</v>
      </c>
      <c r="F34383" s="37" t="s">
        <v>26</v>
      </c>
    </row>
    <row r="34384" spans="1:6" x14ac:dyDescent="0.25">
      <c r="A34384">
        <v>1004272697</v>
      </c>
      <c r="B34384" t="s">
        <v>24</v>
      </c>
      <c r="C34384" t="s">
        <v>28</v>
      </c>
      <c r="D34384">
        <v>3637546</v>
      </c>
      <c r="E34384" s="27" t="s">
        <v>13</v>
      </c>
      <c r="F34384" s="37" t="s">
        <v>26</v>
      </c>
    </row>
    <row r="34385" spans="1:6" x14ac:dyDescent="0.25">
      <c r="A34385">
        <v>1193405536</v>
      </c>
      <c r="B34385" t="s">
        <v>24</v>
      </c>
      <c r="C34385" t="s">
        <v>28</v>
      </c>
      <c r="D34385">
        <v>3620792</v>
      </c>
      <c r="E34385" s="27" t="s">
        <v>13</v>
      </c>
      <c r="F34385" s="37" t="s">
        <v>26</v>
      </c>
    </row>
    <row r="34386" spans="1:6" x14ac:dyDescent="0.25">
      <c r="A34386">
        <v>1001871601</v>
      </c>
      <c r="B34386" t="s">
        <v>24</v>
      </c>
      <c r="C34386" t="s">
        <v>28</v>
      </c>
      <c r="D34386">
        <v>3632626</v>
      </c>
      <c r="E34386" s="27" t="s">
        <v>13</v>
      </c>
      <c r="F34386" s="37" t="s">
        <v>26</v>
      </c>
    </row>
    <row r="34387" spans="1:6" x14ac:dyDescent="0.25">
      <c r="A34387">
        <v>1102860315</v>
      </c>
      <c r="B34387" t="s">
        <v>24</v>
      </c>
      <c r="C34387" t="s">
        <v>28</v>
      </c>
      <c r="D34387">
        <v>3621128</v>
      </c>
      <c r="E34387" s="27" t="s">
        <v>13</v>
      </c>
      <c r="F34387" s="37" t="s">
        <v>26</v>
      </c>
    </row>
    <row r="34388" spans="1:6" x14ac:dyDescent="0.25">
      <c r="A34388">
        <v>1068418202</v>
      </c>
      <c r="B34388" t="s">
        <v>24</v>
      </c>
      <c r="C34388" t="s">
        <v>28</v>
      </c>
      <c r="D34388">
        <v>3625554</v>
      </c>
      <c r="E34388" s="27" t="s">
        <v>13</v>
      </c>
      <c r="F34388" s="37" t="s">
        <v>26</v>
      </c>
    </row>
    <row r="34389" spans="1:6" x14ac:dyDescent="0.25">
      <c r="A34389">
        <v>1005570798</v>
      </c>
      <c r="B34389" t="s">
        <v>24</v>
      </c>
      <c r="C34389" t="s">
        <v>28</v>
      </c>
      <c r="D34389">
        <v>3620863</v>
      </c>
      <c r="E34389" s="27" t="s">
        <v>13</v>
      </c>
      <c r="F34389" s="37" t="s">
        <v>26</v>
      </c>
    </row>
    <row r="34390" spans="1:6" x14ac:dyDescent="0.25">
      <c r="A34390">
        <v>1005567388</v>
      </c>
      <c r="B34390" t="s">
        <v>24</v>
      </c>
      <c r="C34390" t="s">
        <v>28</v>
      </c>
      <c r="D34390">
        <v>3625293</v>
      </c>
      <c r="E34390" s="27" t="s">
        <v>13</v>
      </c>
      <c r="F34390" s="37" t="s">
        <v>26</v>
      </c>
    </row>
    <row r="34391" spans="1:6" x14ac:dyDescent="0.25">
      <c r="A34391">
        <v>1103121501</v>
      </c>
      <c r="B34391" t="s">
        <v>24</v>
      </c>
      <c r="C34391" t="s">
        <v>28</v>
      </c>
      <c r="D34391">
        <v>3542618</v>
      </c>
      <c r="E34391" s="27" t="s">
        <v>13</v>
      </c>
      <c r="F34391" s="37" t="s">
        <v>26</v>
      </c>
    </row>
    <row r="34392" spans="1:6" x14ac:dyDescent="0.25">
      <c r="A34392">
        <v>1007528751</v>
      </c>
      <c r="B34392" t="s">
        <v>24</v>
      </c>
      <c r="C34392" t="s">
        <v>28</v>
      </c>
      <c r="D34392">
        <v>3538493</v>
      </c>
      <c r="E34392" s="27" t="s">
        <v>13</v>
      </c>
      <c r="F34392" s="37" t="s">
        <v>26</v>
      </c>
    </row>
    <row r="34393" spans="1:6" x14ac:dyDescent="0.25">
      <c r="A34393">
        <v>1007686409</v>
      </c>
      <c r="B34393" t="s">
        <v>24</v>
      </c>
      <c r="C34393" t="s">
        <v>28</v>
      </c>
      <c r="D34393">
        <v>3546785</v>
      </c>
      <c r="E34393" s="27" t="s">
        <v>13</v>
      </c>
      <c r="F34393" s="37" t="s">
        <v>26</v>
      </c>
    </row>
    <row r="34394" spans="1:6" x14ac:dyDescent="0.25">
      <c r="A34394">
        <v>1005582137</v>
      </c>
      <c r="B34394" t="s">
        <v>24</v>
      </c>
      <c r="C34394" t="s">
        <v>28</v>
      </c>
      <c r="D34394">
        <v>3634752</v>
      </c>
      <c r="E34394" s="27" t="s">
        <v>13</v>
      </c>
      <c r="F34394" s="37" t="s">
        <v>26</v>
      </c>
    </row>
    <row r="34395" spans="1:6" x14ac:dyDescent="0.25">
      <c r="A34395">
        <v>1104874860</v>
      </c>
      <c r="B34395" t="s">
        <v>24</v>
      </c>
      <c r="C34395" t="s">
        <v>28</v>
      </c>
      <c r="D34395">
        <v>3625992</v>
      </c>
      <c r="E34395" s="27" t="s">
        <v>13</v>
      </c>
      <c r="F34395" s="37" t="s">
        <v>26</v>
      </c>
    </row>
    <row r="34396" spans="1:6" x14ac:dyDescent="0.25">
      <c r="A34396">
        <v>1005659712</v>
      </c>
      <c r="B34396" t="s">
        <v>24</v>
      </c>
      <c r="C34396" t="s">
        <v>28</v>
      </c>
      <c r="D34396">
        <v>3613266</v>
      </c>
      <c r="E34396" s="27" t="s">
        <v>13</v>
      </c>
      <c r="F34396" s="37" t="s">
        <v>26</v>
      </c>
    </row>
    <row r="34397" spans="1:6" x14ac:dyDescent="0.25">
      <c r="A34397">
        <v>1005676104</v>
      </c>
      <c r="B34397" t="s">
        <v>24</v>
      </c>
      <c r="C34397" t="s">
        <v>28</v>
      </c>
      <c r="D34397">
        <v>3622424</v>
      </c>
      <c r="E34397" s="27" t="s">
        <v>13</v>
      </c>
      <c r="F34397" s="37" t="s">
        <v>26</v>
      </c>
    </row>
    <row r="34398" spans="1:6" x14ac:dyDescent="0.25">
      <c r="A34398">
        <v>1049455151</v>
      </c>
      <c r="B34398" t="s">
        <v>24</v>
      </c>
      <c r="C34398" t="s">
        <v>28</v>
      </c>
      <c r="D34398">
        <v>3617803</v>
      </c>
      <c r="E34398" s="27" t="s">
        <v>13</v>
      </c>
      <c r="F34398" s="37" t="s">
        <v>26</v>
      </c>
    </row>
    <row r="34399" spans="1:6" x14ac:dyDescent="0.25">
      <c r="A34399">
        <v>1140893446</v>
      </c>
      <c r="B34399" t="s">
        <v>24</v>
      </c>
      <c r="C34399" t="s">
        <v>28</v>
      </c>
      <c r="D34399">
        <v>3530754</v>
      </c>
      <c r="E34399" s="27" t="s">
        <v>13</v>
      </c>
      <c r="F34399" s="37" t="s">
        <v>26</v>
      </c>
    </row>
    <row r="34400" spans="1:6" x14ac:dyDescent="0.25">
      <c r="A34400">
        <v>1007686269</v>
      </c>
      <c r="B34400" t="s">
        <v>24</v>
      </c>
      <c r="C34400" t="s">
        <v>28</v>
      </c>
      <c r="D34400">
        <v>3599496</v>
      </c>
      <c r="E34400" s="27" t="s">
        <v>13</v>
      </c>
      <c r="F34400" s="37" t="s">
        <v>26</v>
      </c>
    </row>
    <row r="34401" spans="1:6" x14ac:dyDescent="0.25">
      <c r="A34401">
        <v>1003434671</v>
      </c>
      <c r="B34401" t="s">
        <v>24</v>
      </c>
      <c r="C34401" t="s">
        <v>28</v>
      </c>
      <c r="D34401">
        <v>3557660</v>
      </c>
      <c r="E34401" s="27" t="s">
        <v>13</v>
      </c>
      <c r="F34401" s="37" t="s">
        <v>26</v>
      </c>
    </row>
    <row r="34402" spans="1:6" x14ac:dyDescent="0.25">
      <c r="A34402">
        <v>1007292656</v>
      </c>
      <c r="B34402" t="s">
        <v>24</v>
      </c>
      <c r="C34402" t="s">
        <v>28</v>
      </c>
      <c r="D34402">
        <v>3599028</v>
      </c>
      <c r="E34402" s="27" t="s">
        <v>13</v>
      </c>
      <c r="F34402" s="37" t="s">
        <v>26</v>
      </c>
    </row>
    <row r="34403" spans="1:6" x14ac:dyDescent="0.25">
      <c r="A34403">
        <v>1004131965</v>
      </c>
      <c r="B34403" t="s">
        <v>24</v>
      </c>
      <c r="C34403" t="s">
        <v>28</v>
      </c>
      <c r="D34403">
        <v>3610432</v>
      </c>
      <c r="E34403" s="27" t="s">
        <v>13</v>
      </c>
      <c r="F34403" s="37" t="s">
        <v>26</v>
      </c>
    </row>
    <row r="34404" spans="1:6" x14ac:dyDescent="0.25">
      <c r="A34404">
        <v>1005575739</v>
      </c>
      <c r="B34404" t="s">
        <v>24</v>
      </c>
      <c r="C34404" t="s">
        <v>28</v>
      </c>
      <c r="D34404">
        <v>3612321</v>
      </c>
      <c r="E34404" s="27" t="s">
        <v>13</v>
      </c>
      <c r="F34404" s="37" t="s">
        <v>26</v>
      </c>
    </row>
    <row r="34405" spans="1:6" x14ac:dyDescent="0.25">
      <c r="A34405">
        <v>1003100998</v>
      </c>
      <c r="B34405" t="s">
        <v>24</v>
      </c>
      <c r="C34405" t="s">
        <v>28</v>
      </c>
      <c r="D34405">
        <v>3534473</v>
      </c>
      <c r="E34405" s="27" t="s">
        <v>13</v>
      </c>
      <c r="F34405" s="37" t="s">
        <v>26</v>
      </c>
    </row>
    <row r="34406" spans="1:6" x14ac:dyDescent="0.25">
      <c r="A34406">
        <v>1193309544</v>
      </c>
      <c r="B34406" t="s">
        <v>24</v>
      </c>
      <c r="C34406" t="s">
        <v>28</v>
      </c>
      <c r="D34406">
        <v>3617481</v>
      </c>
      <c r="E34406" s="27" t="s">
        <v>13</v>
      </c>
      <c r="F34406" s="37" t="s">
        <v>26</v>
      </c>
    </row>
    <row r="34407" spans="1:6" x14ac:dyDescent="0.25">
      <c r="A34407">
        <v>1003504408</v>
      </c>
      <c r="B34407" t="s">
        <v>24</v>
      </c>
      <c r="C34407" t="s">
        <v>28</v>
      </c>
      <c r="D34407">
        <v>3779844</v>
      </c>
      <c r="E34407" s="27" t="s">
        <v>13</v>
      </c>
      <c r="F34407" s="37" t="s">
        <v>26</v>
      </c>
    </row>
    <row r="34408" spans="1:6" x14ac:dyDescent="0.25">
      <c r="A34408">
        <v>1003342879</v>
      </c>
      <c r="B34408" t="s">
        <v>24</v>
      </c>
      <c r="C34408" t="s">
        <v>28</v>
      </c>
      <c r="D34408">
        <v>3743304</v>
      </c>
      <c r="E34408" s="27" t="s">
        <v>13</v>
      </c>
      <c r="F34408" s="37" t="s">
        <v>26</v>
      </c>
    </row>
    <row r="34409" spans="1:6" x14ac:dyDescent="0.25">
      <c r="A34409">
        <v>1003431031</v>
      </c>
      <c r="B34409" t="s">
        <v>24</v>
      </c>
      <c r="C34409" t="s">
        <v>28</v>
      </c>
      <c r="D34409">
        <v>3702997</v>
      </c>
      <c r="E34409" s="27" t="s">
        <v>13</v>
      </c>
      <c r="F34409" s="37" t="s">
        <v>26</v>
      </c>
    </row>
    <row r="34410" spans="1:6" x14ac:dyDescent="0.25">
      <c r="A34410">
        <v>1003720801</v>
      </c>
      <c r="B34410" t="s">
        <v>24</v>
      </c>
      <c r="C34410" t="s">
        <v>28</v>
      </c>
      <c r="D34410">
        <v>3708367</v>
      </c>
      <c r="E34410" s="27" t="s">
        <v>13</v>
      </c>
      <c r="F34410" s="37" t="s">
        <v>26</v>
      </c>
    </row>
    <row r="34411" spans="1:6" x14ac:dyDescent="0.25">
      <c r="A34411">
        <v>1085662437</v>
      </c>
      <c r="B34411" t="s">
        <v>24</v>
      </c>
      <c r="C34411" t="s">
        <v>28</v>
      </c>
      <c r="D34411">
        <v>3790040</v>
      </c>
      <c r="E34411" s="27" t="s">
        <v>13</v>
      </c>
      <c r="F34411" s="37" t="s">
        <v>26</v>
      </c>
    </row>
    <row r="34412" spans="1:6" x14ac:dyDescent="0.25">
      <c r="A34412">
        <v>1001938798</v>
      </c>
      <c r="B34412" t="s">
        <v>24</v>
      </c>
      <c r="C34412" t="s">
        <v>28</v>
      </c>
      <c r="D34412">
        <v>3757935</v>
      </c>
      <c r="E34412" s="27" t="s">
        <v>13</v>
      </c>
      <c r="F34412" s="37" t="s">
        <v>26</v>
      </c>
    </row>
    <row r="34413" spans="1:6" x14ac:dyDescent="0.25">
      <c r="A34413">
        <v>1010095236</v>
      </c>
      <c r="B34413" t="s">
        <v>24</v>
      </c>
      <c r="C34413" t="s">
        <v>28</v>
      </c>
      <c r="D34413">
        <v>3800813</v>
      </c>
      <c r="E34413" s="27" t="s">
        <v>13</v>
      </c>
      <c r="F34413" s="37" t="s">
        <v>26</v>
      </c>
    </row>
    <row r="34414" spans="1:6" x14ac:dyDescent="0.25">
      <c r="A34414">
        <v>1065139274</v>
      </c>
      <c r="B34414" t="s">
        <v>24</v>
      </c>
      <c r="C34414" t="s">
        <v>28</v>
      </c>
      <c r="D34414">
        <v>3739569</v>
      </c>
      <c r="E34414" s="27" t="s">
        <v>13</v>
      </c>
      <c r="F34414" s="37" t="s">
        <v>26</v>
      </c>
    </row>
    <row r="34415" spans="1:6" x14ac:dyDescent="0.25">
      <c r="A34415">
        <v>1192894839</v>
      </c>
      <c r="B34415" t="s">
        <v>24</v>
      </c>
      <c r="C34415" t="s">
        <v>28</v>
      </c>
      <c r="D34415">
        <v>3747842</v>
      </c>
      <c r="E34415" s="27" t="s">
        <v>13</v>
      </c>
      <c r="F34415" s="37" t="s">
        <v>26</v>
      </c>
    </row>
    <row r="34416" spans="1:6" x14ac:dyDescent="0.25">
      <c r="A34416">
        <v>1007256664</v>
      </c>
      <c r="B34416" t="s">
        <v>24</v>
      </c>
      <c r="C34416" t="s">
        <v>28</v>
      </c>
      <c r="D34416">
        <v>3673982</v>
      </c>
      <c r="E34416" s="27" t="s">
        <v>13</v>
      </c>
      <c r="F34416" s="37" t="s">
        <v>26</v>
      </c>
    </row>
    <row r="34417" spans="1:6" x14ac:dyDescent="0.25">
      <c r="A34417">
        <v>1001914216</v>
      </c>
      <c r="B34417" t="s">
        <v>24</v>
      </c>
      <c r="C34417" t="s">
        <v>28</v>
      </c>
      <c r="D34417">
        <v>3689374</v>
      </c>
      <c r="E34417" s="27" t="s">
        <v>13</v>
      </c>
      <c r="F34417" s="37" t="s">
        <v>26</v>
      </c>
    </row>
    <row r="34418" spans="1:6" x14ac:dyDescent="0.25">
      <c r="A34418">
        <v>1081791106</v>
      </c>
      <c r="B34418" t="s">
        <v>24</v>
      </c>
      <c r="C34418" t="s">
        <v>28</v>
      </c>
      <c r="D34418">
        <v>3712827</v>
      </c>
      <c r="E34418" s="27" t="s">
        <v>13</v>
      </c>
      <c r="F34418" s="37" t="s">
        <v>26</v>
      </c>
    </row>
    <row r="34419" spans="1:6" x14ac:dyDescent="0.25">
      <c r="A34419">
        <v>1101820442</v>
      </c>
      <c r="B34419" t="s">
        <v>24</v>
      </c>
      <c r="C34419" t="s">
        <v>28</v>
      </c>
      <c r="D34419">
        <v>3676587</v>
      </c>
      <c r="E34419" s="27" t="s">
        <v>13</v>
      </c>
      <c r="F34419" s="37" t="s">
        <v>26</v>
      </c>
    </row>
    <row r="34420" spans="1:6" x14ac:dyDescent="0.25">
      <c r="A34420">
        <v>1062424481</v>
      </c>
      <c r="B34420" t="s">
        <v>24</v>
      </c>
      <c r="C34420" t="s">
        <v>28</v>
      </c>
      <c r="D34420">
        <v>3677774</v>
      </c>
      <c r="E34420" s="27" t="s">
        <v>13</v>
      </c>
      <c r="F34420" s="37" t="s">
        <v>26</v>
      </c>
    </row>
    <row r="34421" spans="1:6" x14ac:dyDescent="0.25">
      <c r="A34421">
        <v>1002134872</v>
      </c>
      <c r="B34421" t="s">
        <v>24</v>
      </c>
      <c r="C34421" t="s">
        <v>28</v>
      </c>
      <c r="D34421">
        <v>3754697</v>
      </c>
      <c r="E34421" s="27" t="s">
        <v>13</v>
      </c>
      <c r="F34421" s="37" t="s">
        <v>26</v>
      </c>
    </row>
    <row r="34422" spans="1:6" x14ac:dyDescent="0.25">
      <c r="A34422">
        <v>1000618021</v>
      </c>
      <c r="B34422" t="s">
        <v>24</v>
      </c>
      <c r="C34422" t="s">
        <v>28</v>
      </c>
      <c r="D34422">
        <v>3729601</v>
      </c>
      <c r="E34422" s="27" t="s">
        <v>13</v>
      </c>
      <c r="F34422" s="37" t="s">
        <v>26</v>
      </c>
    </row>
    <row r="34423" spans="1:6" x14ac:dyDescent="0.25">
      <c r="A34423">
        <v>1004863160</v>
      </c>
      <c r="B34423" t="s">
        <v>24</v>
      </c>
      <c r="C34423" t="s">
        <v>28</v>
      </c>
      <c r="D34423">
        <v>3801725</v>
      </c>
      <c r="E34423" s="27" t="s">
        <v>13</v>
      </c>
      <c r="F34423" s="37" t="s">
        <v>26</v>
      </c>
    </row>
    <row r="34424" spans="1:6" x14ac:dyDescent="0.25">
      <c r="A34424">
        <v>1066185575</v>
      </c>
      <c r="B34424" t="s">
        <v>24</v>
      </c>
      <c r="C34424" t="s">
        <v>28</v>
      </c>
      <c r="D34424">
        <v>3715015</v>
      </c>
      <c r="E34424" s="27" t="s">
        <v>13</v>
      </c>
      <c r="F34424" s="37" t="s">
        <v>26</v>
      </c>
    </row>
    <row r="34425" spans="1:6" x14ac:dyDescent="0.25">
      <c r="A34425">
        <v>1003125705</v>
      </c>
      <c r="B34425" t="s">
        <v>24</v>
      </c>
      <c r="C34425" t="s">
        <v>28</v>
      </c>
      <c r="D34425">
        <v>3677487</v>
      </c>
      <c r="E34425" s="27" t="s">
        <v>13</v>
      </c>
      <c r="F34425" s="37" t="s">
        <v>26</v>
      </c>
    </row>
    <row r="34426" spans="1:6" x14ac:dyDescent="0.25">
      <c r="A34426">
        <v>1043851368</v>
      </c>
      <c r="B34426" t="s">
        <v>24</v>
      </c>
      <c r="C34426" t="s">
        <v>28</v>
      </c>
      <c r="D34426">
        <v>3814114</v>
      </c>
      <c r="E34426" s="27" t="s">
        <v>13</v>
      </c>
      <c r="F34426" s="37" t="s">
        <v>26</v>
      </c>
    </row>
    <row r="34427" spans="1:6" x14ac:dyDescent="0.25">
      <c r="A34427">
        <v>1007508658</v>
      </c>
      <c r="B34427" t="s">
        <v>24</v>
      </c>
      <c r="C34427" t="s">
        <v>28</v>
      </c>
      <c r="D34427">
        <v>3679281</v>
      </c>
      <c r="E34427" s="27" t="s">
        <v>13</v>
      </c>
      <c r="F34427" s="37" t="s">
        <v>26</v>
      </c>
    </row>
    <row r="34428" spans="1:6" x14ac:dyDescent="0.25">
      <c r="A34428">
        <v>1062086680</v>
      </c>
      <c r="B34428" t="s">
        <v>24</v>
      </c>
      <c r="C34428" t="s">
        <v>28</v>
      </c>
      <c r="D34428">
        <v>3672457</v>
      </c>
      <c r="E34428" s="27" t="s">
        <v>13</v>
      </c>
      <c r="F34428" s="37" t="s">
        <v>26</v>
      </c>
    </row>
    <row r="34429" spans="1:6" x14ac:dyDescent="0.25">
      <c r="A34429">
        <v>1192923608</v>
      </c>
      <c r="B34429" t="s">
        <v>24</v>
      </c>
      <c r="C34429" t="s">
        <v>28</v>
      </c>
      <c r="D34429">
        <v>3676862</v>
      </c>
      <c r="E34429" s="27" t="s">
        <v>13</v>
      </c>
      <c r="F34429" s="37" t="s">
        <v>26</v>
      </c>
    </row>
    <row r="34430" spans="1:6" x14ac:dyDescent="0.25">
      <c r="A34430">
        <v>1000443871</v>
      </c>
      <c r="B34430" t="s">
        <v>24</v>
      </c>
      <c r="C34430" t="s">
        <v>28</v>
      </c>
      <c r="D34430">
        <v>3715349</v>
      </c>
      <c r="E34430" s="27" t="s">
        <v>13</v>
      </c>
      <c r="F34430" s="37" t="s">
        <v>26</v>
      </c>
    </row>
    <row r="34431" spans="1:6" x14ac:dyDescent="0.25">
      <c r="A34431">
        <v>1101877091</v>
      </c>
      <c r="B34431" t="s">
        <v>24</v>
      </c>
      <c r="C34431" t="s">
        <v>28</v>
      </c>
      <c r="D34431">
        <v>3674776</v>
      </c>
      <c r="E34431" s="27" t="s">
        <v>13</v>
      </c>
      <c r="F34431" s="37" t="s">
        <v>26</v>
      </c>
    </row>
    <row r="34432" spans="1:6" x14ac:dyDescent="0.25">
      <c r="A34432">
        <v>1104384813</v>
      </c>
      <c r="B34432" t="s">
        <v>24</v>
      </c>
      <c r="C34432" t="s">
        <v>28</v>
      </c>
      <c r="D34432">
        <v>3733974</v>
      </c>
      <c r="E34432" s="27" t="s">
        <v>13</v>
      </c>
      <c r="F34432" s="37" t="s">
        <v>26</v>
      </c>
    </row>
    <row r="34433" spans="1:6" x14ac:dyDescent="0.25">
      <c r="A34433">
        <v>1000325532</v>
      </c>
      <c r="B34433" t="s">
        <v>24</v>
      </c>
      <c r="C34433" t="s">
        <v>28</v>
      </c>
      <c r="D34433">
        <v>3678402</v>
      </c>
      <c r="E34433" s="27" t="s">
        <v>13</v>
      </c>
      <c r="F34433" s="37" t="s">
        <v>26</v>
      </c>
    </row>
    <row r="34434" spans="1:6" x14ac:dyDescent="0.25">
      <c r="A34434">
        <v>1065007148</v>
      </c>
      <c r="B34434" t="s">
        <v>24</v>
      </c>
      <c r="C34434" t="s">
        <v>28</v>
      </c>
      <c r="D34434">
        <v>3701217</v>
      </c>
      <c r="E34434" s="27" t="s">
        <v>13</v>
      </c>
      <c r="F34434" s="37" t="s">
        <v>26</v>
      </c>
    </row>
    <row r="34435" spans="1:6" x14ac:dyDescent="0.25">
      <c r="A34435">
        <v>1005576437</v>
      </c>
      <c r="B34435" t="s">
        <v>24</v>
      </c>
      <c r="C34435" t="s">
        <v>28</v>
      </c>
      <c r="D34435">
        <v>3737762</v>
      </c>
      <c r="E34435" s="27" t="s">
        <v>13</v>
      </c>
      <c r="F34435" s="37" t="s">
        <v>26</v>
      </c>
    </row>
    <row r="34436" spans="1:6" x14ac:dyDescent="0.25">
      <c r="A34436">
        <v>1102864114</v>
      </c>
      <c r="B34436" t="s">
        <v>24</v>
      </c>
      <c r="C34436" t="s">
        <v>28</v>
      </c>
      <c r="D34436">
        <v>3674624</v>
      </c>
      <c r="E34436" s="27" t="s">
        <v>13</v>
      </c>
      <c r="F34436" s="37" t="s">
        <v>26</v>
      </c>
    </row>
    <row r="34437" spans="1:6" x14ac:dyDescent="0.25">
      <c r="A34437">
        <v>1014288543</v>
      </c>
      <c r="B34437" t="s">
        <v>24</v>
      </c>
      <c r="C34437" t="s">
        <v>28</v>
      </c>
      <c r="D34437">
        <v>3683095</v>
      </c>
      <c r="E34437" s="27" t="s">
        <v>13</v>
      </c>
      <c r="F34437" s="37" t="s">
        <v>26</v>
      </c>
    </row>
    <row r="34438" spans="1:6" x14ac:dyDescent="0.25">
      <c r="A34438">
        <v>1067917246</v>
      </c>
      <c r="B34438" t="s">
        <v>24</v>
      </c>
      <c r="C34438" t="s">
        <v>28</v>
      </c>
      <c r="D34438">
        <v>3678286</v>
      </c>
      <c r="E34438" s="27" t="s">
        <v>13</v>
      </c>
      <c r="F34438" s="37" t="s">
        <v>26</v>
      </c>
    </row>
    <row r="34439" spans="1:6" x14ac:dyDescent="0.25">
      <c r="A34439">
        <v>1007662307</v>
      </c>
      <c r="B34439" t="s">
        <v>24</v>
      </c>
      <c r="C34439" t="s">
        <v>28</v>
      </c>
      <c r="D34439">
        <v>3666457</v>
      </c>
      <c r="E34439" s="27" t="s">
        <v>13</v>
      </c>
      <c r="F34439" s="37" t="s">
        <v>26</v>
      </c>
    </row>
    <row r="34440" spans="1:6" x14ac:dyDescent="0.25">
      <c r="A34440">
        <v>1193533068</v>
      </c>
      <c r="B34440" t="s">
        <v>24</v>
      </c>
      <c r="C34440" t="s">
        <v>28</v>
      </c>
      <c r="D34440">
        <v>3678399</v>
      </c>
      <c r="E34440" s="27" t="s">
        <v>13</v>
      </c>
      <c r="F34440" s="37" t="s">
        <v>26</v>
      </c>
    </row>
    <row r="34441" spans="1:6" x14ac:dyDescent="0.25">
      <c r="A34441">
        <v>1015483247</v>
      </c>
      <c r="B34441" t="s">
        <v>24</v>
      </c>
      <c r="C34441" t="s">
        <v>28</v>
      </c>
      <c r="D34441">
        <v>3678008</v>
      </c>
      <c r="E34441" s="27" t="s">
        <v>13</v>
      </c>
      <c r="F34441" s="37" t="s">
        <v>26</v>
      </c>
    </row>
    <row r="34442" spans="1:6" x14ac:dyDescent="0.25">
      <c r="A34442">
        <v>1193377223</v>
      </c>
      <c r="B34442" t="s">
        <v>24</v>
      </c>
      <c r="C34442" t="s">
        <v>28</v>
      </c>
      <c r="D34442">
        <v>3693198</v>
      </c>
      <c r="E34442" s="27" t="s">
        <v>13</v>
      </c>
      <c r="F34442" s="37" t="s">
        <v>26</v>
      </c>
    </row>
    <row r="34443" spans="1:6" x14ac:dyDescent="0.25">
      <c r="A34443">
        <v>1193483259</v>
      </c>
      <c r="B34443" t="s">
        <v>24</v>
      </c>
      <c r="C34443" t="s">
        <v>28</v>
      </c>
      <c r="D34443">
        <v>3685620</v>
      </c>
      <c r="E34443" s="27" t="s">
        <v>13</v>
      </c>
      <c r="F34443" s="37" t="s">
        <v>26</v>
      </c>
    </row>
    <row r="34444" spans="1:6" x14ac:dyDescent="0.25">
      <c r="A34444">
        <v>1003079504</v>
      </c>
      <c r="B34444" t="s">
        <v>24</v>
      </c>
      <c r="C34444" t="s">
        <v>28</v>
      </c>
      <c r="D34444">
        <v>3679307</v>
      </c>
      <c r="E34444" s="27" t="s">
        <v>13</v>
      </c>
      <c r="F34444" s="37" t="s">
        <v>26</v>
      </c>
    </row>
    <row r="34445" spans="1:6" x14ac:dyDescent="0.25">
      <c r="A34445">
        <v>1002195419</v>
      </c>
      <c r="B34445" t="s">
        <v>24</v>
      </c>
      <c r="C34445" t="s">
        <v>28</v>
      </c>
      <c r="D34445">
        <v>3700231</v>
      </c>
      <c r="E34445" s="27" t="s">
        <v>13</v>
      </c>
      <c r="F34445" s="37" t="s">
        <v>26</v>
      </c>
    </row>
    <row r="34446" spans="1:6" x14ac:dyDescent="0.25">
      <c r="A34446">
        <v>1193456312</v>
      </c>
      <c r="B34446" t="s">
        <v>24</v>
      </c>
      <c r="C34446" t="s">
        <v>28</v>
      </c>
      <c r="D34446">
        <v>3755306</v>
      </c>
      <c r="E34446" s="27" t="s">
        <v>13</v>
      </c>
      <c r="F34446" s="37" t="s">
        <v>26</v>
      </c>
    </row>
    <row r="34447" spans="1:6" x14ac:dyDescent="0.25">
      <c r="A34447">
        <v>1005489741</v>
      </c>
      <c r="B34447" t="s">
        <v>24</v>
      </c>
      <c r="C34447" t="s">
        <v>28</v>
      </c>
      <c r="D34447">
        <v>3748051</v>
      </c>
      <c r="E34447" s="27" t="s">
        <v>13</v>
      </c>
      <c r="F34447" s="37" t="s">
        <v>26</v>
      </c>
    </row>
    <row r="34448" spans="1:6" x14ac:dyDescent="0.25">
      <c r="A34448">
        <v>1053008627</v>
      </c>
      <c r="B34448" t="s">
        <v>24</v>
      </c>
      <c r="C34448" t="s">
        <v>28</v>
      </c>
      <c r="D34448">
        <v>3741624</v>
      </c>
      <c r="E34448" s="27" t="s">
        <v>13</v>
      </c>
      <c r="F34448" s="37" t="s">
        <v>26</v>
      </c>
    </row>
    <row r="34449" spans="1:6" x14ac:dyDescent="0.25">
      <c r="A34449">
        <v>1004123365</v>
      </c>
      <c r="B34449" t="s">
        <v>24</v>
      </c>
      <c r="C34449" t="s">
        <v>28</v>
      </c>
      <c r="D34449">
        <v>3674230</v>
      </c>
      <c r="E34449" s="27" t="s">
        <v>13</v>
      </c>
      <c r="F34449" s="37" t="s">
        <v>26</v>
      </c>
    </row>
    <row r="34450" spans="1:6" x14ac:dyDescent="0.25">
      <c r="A34450">
        <v>1002654020</v>
      </c>
      <c r="B34450" t="s">
        <v>24</v>
      </c>
      <c r="C34450" t="s">
        <v>28</v>
      </c>
      <c r="D34450">
        <v>3792946</v>
      </c>
      <c r="E34450" s="27" t="s">
        <v>13</v>
      </c>
      <c r="F34450" s="37" t="s">
        <v>26</v>
      </c>
    </row>
    <row r="34451" spans="1:6" x14ac:dyDescent="0.25">
      <c r="A34451">
        <v>1003083986</v>
      </c>
      <c r="B34451" t="s">
        <v>24</v>
      </c>
      <c r="C34451" t="s">
        <v>28</v>
      </c>
      <c r="D34451">
        <v>3761482</v>
      </c>
      <c r="E34451" s="27" t="s">
        <v>13</v>
      </c>
      <c r="F34451" s="37" t="s">
        <v>26</v>
      </c>
    </row>
    <row r="34452" spans="1:6" x14ac:dyDescent="0.25">
      <c r="A34452">
        <v>1193275193</v>
      </c>
      <c r="B34452" t="s">
        <v>24</v>
      </c>
      <c r="C34452" t="s">
        <v>28</v>
      </c>
      <c r="D34452">
        <v>3793666</v>
      </c>
      <c r="E34452" s="27" t="s">
        <v>13</v>
      </c>
      <c r="F34452" s="37" t="s">
        <v>26</v>
      </c>
    </row>
    <row r="34453" spans="1:6" x14ac:dyDescent="0.25">
      <c r="A34453">
        <v>1192906448</v>
      </c>
      <c r="B34453" t="s">
        <v>24</v>
      </c>
      <c r="C34453" t="s">
        <v>28</v>
      </c>
      <c r="D34453">
        <v>3740514</v>
      </c>
      <c r="E34453" s="27" t="s">
        <v>13</v>
      </c>
      <c r="F34453" s="37" t="s">
        <v>26</v>
      </c>
    </row>
    <row r="34454" spans="1:6" x14ac:dyDescent="0.25">
      <c r="A34454">
        <v>1005469675</v>
      </c>
      <c r="B34454" t="s">
        <v>24</v>
      </c>
      <c r="C34454" t="s">
        <v>28</v>
      </c>
      <c r="D34454">
        <v>3771457</v>
      </c>
      <c r="E34454" s="27" t="s">
        <v>13</v>
      </c>
      <c r="F34454" s="37" t="s">
        <v>26</v>
      </c>
    </row>
    <row r="34455" spans="1:6" x14ac:dyDescent="0.25">
      <c r="A34455">
        <v>1103121881</v>
      </c>
      <c r="B34455" t="s">
        <v>24</v>
      </c>
      <c r="C34455" t="s">
        <v>28</v>
      </c>
      <c r="D34455">
        <v>3736979</v>
      </c>
      <c r="E34455" s="27" t="s">
        <v>13</v>
      </c>
      <c r="F34455" s="37" t="s">
        <v>26</v>
      </c>
    </row>
    <row r="34456" spans="1:6" x14ac:dyDescent="0.25">
      <c r="A34456">
        <v>1102863565</v>
      </c>
      <c r="B34456" t="s">
        <v>24</v>
      </c>
      <c r="C34456" t="s">
        <v>28</v>
      </c>
      <c r="D34456">
        <v>3741896</v>
      </c>
      <c r="E34456" s="27" t="s">
        <v>13</v>
      </c>
      <c r="F34456" s="37" t="s">
        <v>26</v>
      </c>
    </row>
    <row r="34457" spans="1:6" x14ac:dyDescent="0.25">
      <c r="A34457">
        <v>1102888111</v>
      </c>
      <c r="B34457" t="s">
        <v>24</v>
      </c>
      <c r="C34457" t="s">
        <v>28</v>
      </c>
      <c r="D34457">
        <v>3781990</v>
      </c>
      <c r="E34457" s="27" t="s">
        <v>13</v>
      </c>
      <c r="F34457" s="37" t="s">
        <v>26</v>
      </c>
    </row>
    <row r="34458" spans="1:6" x14ac:dyDescent="0.25">
      <c r="A34458">
        <v>1214742615</v>
      </c>
      <c r="B34458" t="s">
        <v>24</v>
      </c>
      <c r="C34458" t="s">
        <v>28</v>
      </c>
      <c r="D34458">
        <v>3740294</v>
      </c>
      <c r="E34458" s="27" t="s">
        <v>13</v>
      </c>
      <c r="F34458" s="37" t="s">
        <v>26</v>
      </c>
    </row>
    <row r="34459" spans="1:6" x14ac:dyDescent="0.25">
      <c r="A34459">
        <v>1005323552</v>
      </c>
      <c r="B34459" t="s">
        <v>24</v>
      </c>
      <c r="C34459" t="s">
        <v>28</v>
      </c>
      <c r="D34459">
        <v>3768775</v>
      </c>
      <c r="E34459" s="27" t="s">
        <v>13</v>
      </c>
      <c r="F34459" s="37" t="s">
        <v>26</v>
      </c>
    </row>
    <row r="34460" spans="1:6" x14ac:dyDescent="0.25">
      <c r="A34460">
        <v>1004347840</v>
      </c>
      <c r="B34460" t="s">
        <v>24</v>
      </c>
      <c r="C34460" t="s">
        <v>28</v>
      </c>
      <c r="D34460">
        <v>3794626</v>
      </c>
      <c r="E34460" s="27" t="s">
        <v>13</v>
      </c>
      <c r="F34460" s="37" t="s">
        <v>26</v>
      </c>
    </row>
    <row r="34461" spans="1:6" x14ac:dyDescent="0.25">
      <c r="A34461">
        <v>1019109314</v>
      </c>
      <c r="B34461" t="s">
        <v>24</v>
      </c>
      <c r="C34461" t="s">
        <v>28</v>
      </c>
      <c r="D34461">
        <v>3738317</v>
      </c>
      <c r="E34461" s="27" t="s">
        <v>13</v>
      </c>
      <c r="F34461" s="37" t="s">
        <v>26</v>
      </c>
    </row>
    <row r="34462" spans="1:6" x14ac:dyDescent="0.25">
      <c r="A34462">
        <v>1004635345</v>
      </c>
      <c r="B34462" t="s">
        <v>24</v>
      </c>
      <c r="C34462" t="s">
        <v>28</v>
      </c>
      <c r="D34462">
        <v>3771244</v>
      </c>
      <c r="E34462" s="27" t="s">
        <v>13</v>
      </c>
      <c r="F34462" s="37" t="s">
        <v>26</v>
      </c>
    </row>
    <row r="34463" spans="1:6" x14ac:dyDescent="0.25">
      <c r="A34463">
        <v>1006189187</v>
      </c>
      <c r="B34463" t="s">
        <v>24</v>
      </c>
      <c r="C34463" t="s">
        <v>28</v>
      </c>
      <c r="D34463">
        <v>3779683</v>
      </c>
      <c r="E34463" s="27" t="s">
        <v>13</v>
      </c>
      <c r="F34463" s="37" t="s">
        <v>26</v>
      </c>
    </row>
    <row r="34464" spans="1:6" x14ac:dyDescent="0.25">
      <c r="A34464">
        <v>1118573111</v>
      </c>
      <c r="B34464" t="s">
        <v>24</v>
      </c>
      <c r="C34464" t="s">
        <v>28</v>
      </c>
      <c r="D34464">
        <v>3787922</v>
      </c>
      <c r="E34464" s="27" t="s">
        <v>13</v>
      </c>
      <c r="F34464" s="37" t="s">
        <v>26</v>
      </c>
    </row>
    <row r="34465" spans="1:6" x14ac:dyDescent="0.25">
      <c r="A34465">
        <v>1002428507</v>
      </c>
      <c r="B34465" t="s">
        <v>24</v>
      </c>
      <c r="C34465" t="s">
        <v>28</v>
      </c>
      <c r="D34465">
        <v>3802601</v>
      </c>
      <c r="E34465" s="27" t="s">
        <v>13</v>
      </c>
      <c r="F34465" s="37" t="s">
        <v>26</v>
      </c>
    </row>
    <row r="34466" spans="1:6" x14ac:dyDescent="0.25">
      <c r="A34466">
        <v>1007715434</v>
      </c>
      <c r="B34466" t="s">
        <v>24</v>
      </c>
      <c r="C34466" t="s">
        <v>28</v>
      </c>
      <c r="D34466">
        <v>3792613</v>
      </c>
      <c r="E34466" s="27" t="s">
        <v>13</v>
      </c>
      <c r="F34466" s="37" t="s">
        <v>26</v>
      </c>
    </row>
    <row r="34467" spans="1:6" x14ac:dyDescent="0.25">
      <c r="A34467">
        <v>1003047395</v>
      </c>
      <c r="B34467" t="s">
        <v>24</v>
      </c>
      <c r="C34467" t="s">
        <v>28</v>
      </c>
      <c r="D34467">
        <v>3678113</v>
      </c>
      <c r="E34467" s="27" t="s">
        <v>13</v>
      </c>
      <c r="F34467" s="37" t="s">
        <v>26</v>
      </c>
    </row>
    <row r="34468" spans="1:6" x14ac:dyDescent="0.25">
      <c r="A34468">
        <v>1007595178</v>
      </c>
      <c r="B34468" t="s">
        <v>24</v>
      </c>
      <c r="C34468" t="s">
        <v>28</v>
      </c>
      <c r="D34468">
        <v>3680170</v>
      </c>
      <c r="E34468" s="27" t="s">
        <v>13</v>
      </c>
      <c r="F34468" s="37" t="s">
        <v>26</v>
      </c>
    </row>
    <row r="34469" spans="1:6" x14ac:dyDescent="0.25">
      <c r="A34469">
        <v>1013621856</v>
      </c>
      <c r="B34469" t="s">
        <v>24</v>
      </c>
      <c r="C34469" t="s">
        <v>28</v>
      </c>
      <c r="D34469">
        <v>3695668</v>
      </c>
      <c r="E34469" s="27" t="s">
        <v>13</v>
      </c>
      <c r="F34469" s="37" t="s">
        <v>26</v>
      </c>
    </row>
    <row r="34470" spans="1:6" x14ac:dyDescent="0.25">
      <c r="A34470">
        <v>1070818455</v>
      </c>
      <c r="B34470" t="s">
        <v>24</v>
      </c>
      <c r="C34470" t="s">
        <v>28</v>
      </c>
      <c r="D34470">
        <v>3787854</v>
      </c>
      <c r="E34470" s="27" t="s">
        <v>13</v>
      </c>
      <c r="F34470" s="37" t="s">
        <v>26</v>
      </c>
    </row>
    <row r="34471" spans="1:6" x14ac:dyDescent="0.25">
      <c r="A34471">
        <v>1122138672</v>
      </c>
      <c r="B34471" t="s">
        <v>24</v>
      </c>
      <c r="C34471" t="s">
        <v>28</v>
      </c>
      <c r="D34471">
        <v>3767106</v>
      </c>
      <c r="E34471" s="27" t="s">
        <v>13</v>
      </c>
      <c r="F34471" s="37" t="s">
        <v>26</v>
      </c>
    </row>
    <row r="34472" spans="1:6" x14ac:dyDescent="0.25">
      <c r="A34472">
        <v>1059710282</v>
      </c>
      <c r="B34472" t="s">
        <v>24</v>
      </c>
      <c r="C34472" t="s">
        <v>28</v>
      </c>
      <c r="D34472">
        <v>3689689</v>
      </c>
      <c r="E34472" s="27" t="s">
        <v>13</v>
      </c>
      <c r="F34472" s="37" t="s">
        <v>26</v>
      </c>
    </row>
    <row r="34473" spans="1:6" x14ac:dyDescent="0.25">
      <c r="A34473">
        <v>1143470142</v>
      </c>
      <c r="B34473" t="s">
        <v>24</v>
      </c>
      <c r="C34473" t="s">
        <v>28</v>
      </c>
      <c r="D34473">
        <v>3729341</v>
      </c>
      <c r="E34473" s="27" t="s">
        <v>13</v>
      </c>
      <c r="F34473" s="37" t="s">
        <v>26</v>
      </c>
    </row>
    <row r="34474" spans="1:6" x14ac:dyDescent="0.25">
      <c r="A34474">
        <v>1192756383</v>
      </c>
      <c r="B34474" t="s">
        <v>24</v>
      </c>
      <c r="C34474" t="s">
        <v>28</v>
      </c>
      <c r="D34474">
        <v>3792112</v>
      </c>
      <c r="E34474" s="27" t="s">
        <v>13</v>
      </c>
      <c r="F34474" s="37" t="s">
        <v>26</v>
      </c>
    </row>
    <row r="34475" spans="1:6" x14ac:dyDescent="0.25">
      <c r="A34475">
        <v>1005566452</v>
      </c>
      <c r="B34475" t="s">
        <v>24</v>
      </c>
      <c r="C34475" t="s">
        <v>28</v>
      </c>
      <c r="D34475">
        <v>3791722</v>
      </c>
      <c r="E34475" s="27" t="s">
        <v>13</v>
      </c>
      <c r="F34475" s="37" t="s">
        <v>26</v>
      </c>
    </row>
    <row r="34476" spans="1:6" x14ac:dyDescent="0.25">
      <c r="A34476">
        <v>1005566425</v>
      </c>
      <c r="B34476" t="s">
        <v>24</v>
      </c>
      <c r="C34476" t="s">
        <v>28</v>
      </c>
      <c r="D34476">
        <v>3778979</v>
      </c>
      <c r="E34476" s="27" t="s">
        <v>13</v>
      </c>
      <c r="F34476" s="37" t="s">
        <v>26</v>
      </c>
    </row>
    <row r="34477" spans="1:6" x14ac:dyDescent="0.25">
      <c r="A34477">
        <v>1133819166</v>
      </c>
      <c r="B34477" t="s">
        <v>24</v>
      </c>
      <c r="C34477" t="s">
        <v>28</v>
      </c>
      <c r="D34477">
        <v>3791123</v>
      </c>
      <c r="E34477" s="27" t="s">
        <v>13</v>
      </c>
      <c r="F34477" s="37" t="s">
        <v>26</v>
      </c>
    </row>
    <row r="34478" spans="1:6" x14ac:dyDescent="0.25">
      <c r="A34478">
        <v>1007638128</v>
      </c>
      <c r="B34478" t="s">
        <v>24</v>
      </c>
      <c r="C34478" t="s">
        <v>28</v>
      </c>
      <c r="D34478">
        <v>3782938</v>
      </c>
      <c r="E34478" s="27" t="s">
        <v>13</v>
      </c>
      <c r="F34478" s="37" t="s">
        <v>26</v>
      </c>
    </row>
    <row r="34479" spans="1:6" x14ac:dyDescent="0.25">
      <c r="A34479">
        <v>1125000309</v>
      </c>
      <c r="B34479" t="s">
        <v>24</v>
      </c>
      <c r="C34479" t="s">
        <v>28</v>
      </c>
      <c r="D34479">
        <v>3758540</v>
      </c>
      <c r="E34479" s="27" t="s">
        <v>13</v>
      </c>
      <c r="F34479" s="37" t="s">
        <v>26</v>
      </c>
    </row>
    <row r="34480" spans="1:6" x14ac:dyDescent="0.25">
      <c r="A34480">
        <v>1103221661</v>
      </c>
      <c r="B34480" t="s">
        <v>24</v>
      </c>
      <c r="C34480" t="s">
        <v>28</v>
      </c>
      <c r="D34480">
        <v>3799819</v>
      </c>
      <c r="E34480" s="27" t="s">
        <v>13</v>
      </c>
      <c r="F34480" s="37" t="s">
        <v>26</v>
      </c>
    </row>
    <row r="34481" spans="1:6" x14ac:dyDescent="0.25">
      <c r="A34481">
        <v>1143164629</v>
      </c>
      <c r="B34481" t="s">
        <v>24</v>
      </c>
      <c r="C34481" t="s">
        <v>28</v>
      </c>
      <c r="D34481">
        <v>3802068</v>
      </c>
      <c r="E34481" s="27" t="s">
        <v>13</v>
      </c>
      <c r="F34481" s="37" t="s">
        <v>26</v>
      </c>
    </row>
    <row r="34482" spans="1:6" x14ac:dyDescent="0.25">
      <c r="A34482">
        <v>1005581113</v>
      </c>
      <c r="B34482" t="s">
        <v>24</v>
      </c>
      <c r="C34482" t="s">
        <v>28</v>
      </c>
      <c r="D34482">
        <v>3793283</v>
      </c>
      <c r="E34482" s="27" t="s">
        <v>13</v>
      </c>
      <c r="F34482" s="37" t="s">
        <v>26</v>
      </c>
    </row>
    <row r="34483" spans="1:6" x14ac:dyDescent="0.25">
      <c r="A34483">
        <v>1103117608</v>
      </c>
      <c r="B34483" t="s">
        <v>24</v>
      </c>
      <c r="C34483" t="s">
        <v>28</v>
      </c>
      <c r="D34483">
        <v>3799673</v>
      </c>
      <c r="E34483" s="27" t="s">
        <v>13</v>
      </c>
      <c r="F34483" s="37" t="s">
        <v>26</v>
      </c>
    </row>
    <row r="34484" spans="1:6" x14ac:dyDescent="0.25">
      <c r="A34484">
        <v>1007231042</v>
      </c>
      <c r="B34484" t="s">
        <v>24</v>
      </c>
      <c r="C34484" t="s">
        <v>28</v>
      </c>
      <c r="D34484">
        <v>3800451</v>
      </c>
      <c r="E34484" s="27" t="s">
        <v>13</v>
      </c>
      <c r="F34484" s="37" t="s">
        <v>26</v>
      </c>
    </row>
    <row r="34485" spans="1:6" x14ac:dyDescent="0.25">
      <c r="A34485">
        <v>1066752980</v>
      </c>
      <c r="B34485" t="s">
        <v>24</v>
      </c>
      <c r="C34485" t="s">
        <v>28</v>
      </c>
      <c r="D34485">
        <v>3803028</v>
      </c>
      <c r="E34485" s="27" t="s">
        <v>13</v>
      </c>
      <c r="F34485" s="37" t="s">
        <v>26</v>
      </c>
    </row>
    <row r="34486" spans="1:6" x14ac:dyDescent="0.25">
      <c r="A34486">
        <v>1103122819</v>
      </c>
      <c r="B34486" t="s">
        <v>24</v>
      </c>
      <c r="C34486" t="s">
        <v>28</v>
      </c>
      <c r="D34486">
        <v>3751700</v>
      </c>
      <c r="E34486" s="27" t="s">
        <v>13</v>
      </c>
      <c r="F34486" s="37" t="s">
        <v>26</v>
      </c>
    </row>
    <row r="34487" spans="1:6" x14ac:dyDescent="0.25">
      <c r="A34487">
        <v>1193029895</v>
      </c>
      <c r="B34487" t="s">
        <v>24</v>
      </c>
      <c r="C34487" t="s">
        <v>28</v>
      </c>
      <c r="D34487">
        <v>3805725</v>
      </c>
      <c r="E34487" s="27" t="s">
        <v>13</v>
      </c>
      <c r="F34487" s="37" t="s">
        <v>26</v>
      </c>
    </row>
    <row r="34488" spans="1:6" x14ac:dyDescent="0.25">
      <c r="A34488">
        <v>1005484525</v>
      </c>
      <c r="B34488" t="s">
        <v>24</v>
      </c>
      <c r="C34488" t="s">
        <v>28</v>
      </c>
      <c r="D34488">
        <v>3797502</v>
      </c>
      <c r="E34488" s="27" t="s">
        <v>13</v>
      </c>
      <c r="F34488" s="37" t="s">
        <v>26</v>
      </c>
    </row>
    <row r="34489" spans="1:6" x14ac:dyDescent="0.25">
      <c r="A34489">
        <v>1043027306</v>
      </c>
      <c r="B34489" t="s">
        <v>24</v>
      </c>
      <c r="C34489" t="s">
        <v>28</v>
      </c>
      <c r="D34489">
        <v>3743148</v>
      </c>
      <c r="E34489" s="27" t="s">
        <v>13</v>
      </c>
      <c r="F34489" s="37" t="s">
        <v>26</v>
      </c>
    </row>
    <row r="34490" spans="1:6" x14ac:dyDescent="0.25">
      <c r="A34490">
        <v>1002319784</v>
      </c>
      <c r="B34490" t="s">
        <v>24</v>
      </c>
      <c r="C34490" t="s">
        <v>28</v>
      </c>
      <c r="D34490">
        <v>3803470</v>
      </c>
      <c r="E34490" s="27" t="s">
        <v>13</v>
      </c>
      <c r="F34490" s="37" t="s">
        <v>26</v>
      </c>
    </row>
    <row r="34491" spans="1:6" x14ac:dyDescent="0.25">
      <c r="A34491">
        <v>1010141640</v>
      </c>
      <c r="B34491" t="s">
        <v>24</v>
      </c>
      <c r="C34491" t="s">
        <v>28</v>
      </c>
      <c r="D34491">
        <v>3799167</v>
      </c>
      <c r="E34491" s="27" t="s">
        <v>13</v>
      </c>
      <c r="F34491" s="37" t="s">
        <v>26</v>
      </c>
    </row>
    <row r="34492" spans="1:6" x14ac:dyDescent="0.25">
      <c r="A34492">
        <v>1102878812</v>
      </c>
      <c r="B34492" t="s">
        <v>24</v>
      </c>
      <c r="C34492" t="s">
        <v>28</v>
      </c>
      <c r="D34492">
        <v>3800124</v>
      </c>
      <c r="E34492" s="27" t="s">
        <v>13</v>
      </c>
      <c r="F34492" s="37" t="s">
        <v>26</v>
      </c>
    </row>
    <row r="34493" spans="1:6" x14ac:dyDescent="0.25">
      <c r="A34493">
        <v>1003005416</v>
      </c>
      <c r="B34493" t="s">
        <v>24</v>
      </c>
      <c r="C34493" t="s">
        <v>28</v>
      </c>
      <c r="D34493">
        <v>3794411</v>
      </c>
      <c r="E34493" s="27" t="s">
        <v>13</v>
      </c>
      <c r="F34493" s="37" t="s">
        <v>26</v>
      </c>
    </row>
    <row r="34494" spans="1:6" x14ac:dyDescent="0.25">
      <c r="A34494">
        <v>1002356519</v>
      </c>
      <c r="B34494" t="s">
        <v>24</v>
      </c>
      <c r="C34494" t="s">
        <v>28</v>
      </c>
      <c r="D34494">
        <v>3799173</v>
      </c>
      <c r="E34494" s="27" t="s">
        <v>13</v>
      </c>
      <c r="F34494" s="37" t="s">
        <v>26</v>
      </c>
    </row>
    <row r="34495" spans="1:6" x14ac:dyDescent="0.25">
      <c r="A34495">
        <v>1005568518</v>
      </c>
      <c r="B34495" t="s">
        <v>24</v>
      </c>
      <c r="C34495" t="s">
        <v>28</v>
      </c>
      <c r="D34495">
        <v>3805493</v>
      </c>
      <c r="E34495" s="27" t="s">
        <v>13</v>
      </c>
      <c r="F34495" s="37" t="s">
        <v>26</v>
      </c>
    </row>
    <row r="34496" spans="1:6" x14ac:dyDescent="0.25">
      <c r="A34496">
        <v>1072262982</v>
      </c>
      <c r="B34496" t="s">
        <v>24</v>
      </c>
      <c r="C34496" t="s">
        <v>28</v>
      </c>
      <c r="D34496">
        <v>3810147</v>
      </c>
      <c r="E34496" s="27" t="s">
        <v>13</v>
      </c>
      <c r="F34496" s="37" t="s">
        <v>26</v>
      </c>
    </row>
    <row r="34497" spans="1:6" x14ac:dyDescent="0.25">
      <c r="A34497">
        <v>1005425451</v>
      </c>
      <c r="B34497" t="s">
        <v>24</v>
      </c>
      <c r="C34497" t="s">
        <v>28</v>
      </c>
      <c r="D34497">
        <v>3798649</v>
      </c>
      <c r="E34497" s="27" t="s">
        <v>13</v>
      </c>
      <c r="F34497" s="37" t="s">
        <v>26</v>
      </c>
    </row>
    <row r="34498" spans="1:6" x14ac:dyDescent="0.25">
      <c r="A34498">
        <v>1005575836</v>
      </c>
      <c r="B34498" t="s">
        <v>24</v>
      </c>
      <c r="C34498" t="s">
        <v>28</v>
      </c>
      <c r="D34498">
        <v>3794764</v>
      </c>
      <c r="E34498" s="27" t="s">
        <v>13</v>
      </c>
      <c r="F34498" s="37" t="s">
        <v>26</v>
      </c>
    </row>
    <row r="34499" spans="1:6" x14ac:dyDescent="0.25">
      <c r="A34499">
        <v>1103221065</v>
      </c>
      <c r="B34499" t="s">
        <v>24</v>
      </c>
      <c r="C34499" t="s">
        <v>28</v>
      </c>
      <c r="D34499">
        <v>3787685</v>
      </c>
      <c r="E34499" s="27" t="s">
        <v>13</v>
      </c>
      <c r="F34499" s="37" t="s">
        <v>26</v>
      </c>
    </row>
    <row r="34500" spans="1:6" x14ac:dyDescent="0.25">
      <c r="A34500">
        <v>1033781482</v>
      </c>
      <c r="B34500" t="s">
        <v>24</v>
      </c>
      <c r="C34500" t="s">
        <v>28</v>
      </c>
      <c r="D34500">
        <v>3753836</v>
      </c>
      <c r="E34500" s="27" t="s">
        <v>13</v>
      </c>
      <c r="F34500" s="37" t="s">
        <v>26</v>
      </c>
    </row>
    <row r="34501" spans="1:6" x14ac:dyDescent="0.25">
      <c r="A34501">
        <v>1006456369</v>
      </c>
      <c r="B34501" t="s">
        <v>24</v>
      </c>
      <c r="C34501" t="s">
        <v>28</v>
      </c>
      <c r="D34501">
        <v>3799291</v>
      </c>
      <c r="E34501" s="27" t="s">
        <v>13</v>
      </c>
      <c r="F34501" s="37" t="s">
        <v>26</v>
      </c>
    </row>
    <row r="34502" spans="1:6" x14ac:dyDescent="0.25">
      <c r="A34502">
        <v>1046273901</v>
      </c>
      <c r="B34502" t="s">
        <v>24</v>
      </c>
      <c r="C34502" t="s">
        <v>28</v>
      </c>
      <c r="D34502">
        <v>3751813</v>
      </c>
      <c r="E34502" s="27" t="s">
        <v>13</v>
      </c>
      <c r="F34502" s="37" t="s">
        <v>26</v>
      </c>
    </row>
    <row r="34503" spans="1:6" x14ac:dyDescent="0.25">
      <c r="A34503">
        <v>1003465990</v>
      </c>
      <c r="B34503" t="s">
        <v>24</v>
      </c>
      <c r="C34503" t="s">
        <v>28</v>
      </c>
      <c r="D34503">
        <v>3795839</v>
      </c>
      <c r="E34503" s="27" t="s">
        <v>13</v>
      </c>
      <c r="F34503" s="37" t="s">
        <v>26</v>
      </c>
    </row>
    <row r="34504" spans="1:6" x14ac:dyDescent="0.25">
      <c r="A34504">
        <v>1005662944</v>
      </c>
      <c r="B34504" t="s">
        <v>24</v>
      </c>
      <c r="C34504" t="s">
        <v>28</v>
      </c>
      <c r="D34504">
        <v>3690731</v>
      </c>
      <c r="E34504" s="27" t="s">
        <v>13</v>
      </c>
      <c r="F34504" s="37" t="s">
        <v>26</v>
      </c>
    </row>
    <row r="34505" spans="1:6" x14ac:dyDescent="0.25">
      <c r="A34505">
        <v>1192784191</v>
      </c>
      <c r="B34505" t="s">
        <v>24</v>
      </c>
      <c r="C34505" t="s">
        <v>28</v>
      </c>
      <c r="D34505">
        <v>3754735</v>
      </c>
      <c r="E34505" s="27" t="s">
        <v>13</v>
      </c>
      <c r="F34505" s="37" t="s">
        <v>26</v>
      </c>
    </row>
    <row r="34506" spans="1:6" x14ac:dyDescent="0.25">
      <c r="A34506">
        <v>1102889804</v>
      </c>
      <c r="B34506" t="s">
        <v>24</v>
      </c>
      <c r="C34506" t="s">
        <v>28</v>
      </c>
      <c r="D34506">
        <v>3738463</v>
      </c>
      <c r="E34506" s="27" t="s">
        <v>13</v>
      </c>
      <c r="F34506" s="37" t="s">
        <v>26</v>
      </c>
    </row>
    <row r="34507" spans="1:6" x14ac:dyDescent="0.25">
      <c r="A34507">
        <v>1102873620</v>
      </c>
      <c r="B34507" t="s">
        <v>24</v>
      </c>
      <c r="C34507" t="s">
        <v>28</v>
      </c>
      <c r="D34507">
        <v>3742949</v>
      </c>
      <c r="E34507" s="27" t="s">
        <v>13</v>
      </c>
      <c r="F34507" s="37" t="s">
        <v>26</v>
      </c>
    </row>
    <row r="34508" spans="1:6" x14ac:dyDescent="0.25">
      <c r="A34508">
        <v>1098800528</v>
      </c>
      <c r="B34508" t="s">
        <v>24</v>
      </c>
      <c r="C34508" t="s">
        <v>28</v>
      </c>
      <c r="D34508">
        <v>3757233</v>
      </c>
      <c r="E34508" s="27" t="s">
        <v>13</v>
      </c>
      <c r="F34508" s="37" t="s">
        <v>26</v>
      </c>
    </row>
    <row r="34509" spans="1:6" x14ac:dyDescent="0.25">
      <c r="A34509">
        <v>1193224172</v>
      </c>
      <c r="B34509" t="s">
        <v>24</v>
      </c>
      <c r="C34509" t="s">
        <v>28</v>
      </c>
      <c r="D34509">
        <v>3798005</v>
      </c>
      <c r="E34509" s="27" t="s">
        <v>13</v>
      </c>
      <c r="F34509" s="37" t="s">
        <v>26</v>
      </c>
    </row>
    <row r="34510" spans="1:6" x14ac:dyDescent="0.25">
      <c r="A34510">
        <v>1005488267</v>
      </c>
      <c r="B34510" t="s">
        <v>24</v>
      </c>
      <c r="C34510" t="s">
        <v>28</v>
      </c>
      <c r="D34510">
        <v>3737767</v>
      </c>
      <c r="E34510" s="27" t="s">
        <v>13</v>
      </c>
      <c r="F34510" s="37" t="s">
        <v>26</v>
      </c>
    </row>
    <row r="34511" spans="1:6" x14ac:dyDescent="0.25">
      <c r="A34511">
        <v>1100550552</v>
      </c>
      <c r="B34511" t="s">
        <v>24</v>
      </c>
      <c r="C34511" t="s">
        <v>28</v>
      </c>
      <c r="D34511">
        <v>3748351</v>
      </c>
      <c r="E34511" s="27" t="s">
        <v>13</v>
      </c>
      <c r="F34511" s="37" t="s">
        <v>26</v>
      </c>
    </row>
    <row r="34512" spans="1:6" x14ac:dyDescent="0.25">
      <c r="A34512">
        <v>1140903260</v>
      </c>
      <c r="B34512" t="s">
        <v>24</v>
      </c>
      <c r="C34512" t="s">
        <v>28</v>
      </c>
      <c r="D34512">
        <v>3769404</v>
      </c>
      <c r="E34512" s="27" t="s">
        <v>13</v>
      </c>
      <c r="F34512" s="37" t="s">
        <v>26</v>
      </c>
    </row>
    <row r="34513" spans="1:6" x14ac:dyDescent="0.25">
      <c r="A34513">
        <v>1140893159</v>
      </c>
      <c r="B34513" t="s">
        <v>24</v>
      </c>
      <c r="C34513" t="s">
        <v>28</v>
      </c>
      <c r="D34513">
        <v>3796811</v>
      </c>
      <c r="E34513" s="27" t="s">
        <v>13</v>
      </c>
      <c r="F34513" s="37" t="s">
        <v>26</v>
      </c>
    </row>
    <row r="34514" spans="1:6" x14ac:dyDescent="0.25">
      <c r="A34514">
        <v>1005605716</v>
      </c>
      <c r="B34514" t="s">
        <v>24</v>
      </c>
      <c r="C34514" t="s">
        <v>28</v>
      </c>
      <c r="D34514">
        <v>3767705</v>
      </c>
      <c r="E34514" s="27" t="s">
        <v>13</v>
      </c>
      <c r="F34514" s="37" t="s">
        <v>26</v>
      </c>
    </row>
    <row r="34515" spans="1:6" x14ac:dyDescent="0.25">
      <c r="A34515">
        <v>1052094553</v>
      </c>
      <c r="B34515" t="s">
        <v>24</v>
      </c>
      <c r="C34515" t="s">
        <v>28</v>
      </c>
      <c r="D34515">
        <v>3750889</v>
      </c>
      <c r="E34515" s="27" t="s">
        <v>13</v>
      </c>
      <c r="F34515" s="37" t="s">
        <v>26</v>
      </c>
    </row>
    <row r="34516" spans="1:6" x14ac:dyDescent="0.25">
      <c r="A34516">
        <v>1004307752</v>
      </c>
      <c r="B34516" t="s">
        <v>24</v>
      </c>
      <c r="C34516" t="s">
        <v>28</v>
      </c>
      <c r="D34516">
        <v>3795513</v>
      </c>
      <c r="E34516" s="27" t="s">
        <v>13</v>
      </c>
      <c r="F34516" s="37" t="s">
        <v>26</v>
      </c>
    </row>
    <row r="34517" spans="1:6" x14ac:dyDescent="0.25">
      <c r="A34517">
        <v>1010095767</v>
      </c>
      <c r="B34517" t="s">
        <v>24</v>
      </c>
      <c r="C34517" t="s">
        <v>28</v>
      </c>
      <c r="D34517">
        <v>3798458</v>
      </c>
      <c r="E34517" s="27" t="s">
        <v>13</v>
      </c>
      <c r="F34517" s="37" t="s">
        <v>26</v>
      </c>
    </row>
    <row r="34518" spans="1:6" x14ac:dyDescent="0.25">
      <c r="A34518">
        <v>1007666691</v>
      </c>
      <c r="B34518" t="s">
        <v>24</v>
      </c>
      <c r="C34518" t="s">
        <v>28</v>
      </c>
      <c r="D34518">
        <v>3766479</v>
      </c>
      <c r="E34518" s="27" t="s">
        <v>13</v>
      </c>
      <c r="F34518" s="37" t="s">
        <v>26</v>
      </c>
    </row>
    <row r="34519" spans="1:6" x14ac:dyDescent="0.25">
      <c r="A34519">
        <v>1094946788</v>
      </c>
      <c r="B34519" t="s">
        <v>24</v>
      </c>
      <c r="C34519" t="s">
        <v>28</v>
      </c>
      <c r="D34519">
        <v>3793548</v>
      </c>
      <c r="E34519" s="27" t="s">
        <v>13</v>
      </c>
      <c r="F34519" s="37" t="s">
        <v>26</v>
      </c>
    </row>
    <row r="34520" spans="1:6" x14ac:dyDescent="0.25">
      <c r="A34520">
        <v>1007174925</v>
      </c>
      <c r="B34520" t="s">
        <v>24</v>
      </c>
      <c r="C34520" t="s">
        <v>28</v>
      </c>
      <c r="D34520">
        <v>3741844</v>
      </c>
      <c r="E34520" s="27" t="s">
        <v>13</v>
      </c>
      <c r="F34520" s="37" t="s">
        <v>26</v>
      </c>
    </row>
    <row r="34521" spans="1:6" x14ac:dyDescent="0.25">
      <c r="A34521">
        <v>1101818552</v>
      </c>
      <c r="B34521" t="s">
        <v>24</v>
      </c>
      <c r="C34521" t="s">
        <v>28</v>
      </c>
      <c r="D34521">
        <v>3807149</v>
      </c>
      <c r="E34521" s="27" t="s">
        <v>13</v>
      </c>
      <c r="F34521" s="37" t="s">
        <v>26</v>
      </c>
    </row>
    <row r="34522" spans="1:6" x14ac:dyDescent="0.25">
      <c r="A34522">
        <v>1003060311</v>
      </c>
      <c r="B34522" t="s">
        <v>24</v>
      </c>
      <c r="C34522" t="s">
        <v>28</v>
      </c>
      <c r="D34522">
        <v>3802031</v>
      </c>
      <c r="E34522" s="27" t="s">
        <v>13</v>
      </c>
      <c r="F34522" s="37" t="s">
        <v>26</v>
      </c>
    </row>
    <row r="34523" spans="1:6" x14ac:dyDescent="0.25">
      <c r="A34523">
        <v>1193387178</v>
      </c>
      <c r="B34523" t="s">
        <v>24</v>
      </c>
      <c r="C34523" t="s">
        <v>28</v>
      </c>
      <c r="D34523">
        <v>3800346</v>
      </c>
      <c r="E34523" s="27" t="s">
        <v>13</v>
      </c>
      <c r="F34523" s="37" t="s">
        <v>26</v>
      </c>
    </row>
    <row r="34524" spans="1:6" x14ac:dyDescent="0.25">
      <c r="A34524">
        <v>1010131461</v>
      </c>
      <c r="B34524" t="s">
        <v>24</v>
      </c>
      <c r="C34524" t="s">
        <v>28</v>
      </c>
      <c r="D34524">
        <v>3704569</v>
      </c>
      <c r="E34524" s="27" t="s">
        <v>13</v>
      </c>
      <c r="F34524" s="37" t="s">
        <v>26</v>
      </c>
    </row>
    <row r="34525" spans="1:6" x14ac:dyDescent="0.25">
      <c r="A34525">
        <v>1052096548</v>
      </c>
      <c r="B34525" t="s">
        <v>24</v>
      </c>
      <c r="C34525" t="s">
        <v>28</v>
      </c>
      <c r="D34525">
        <v>3755543</v>
      </c>
      <c r="E34525" s="27" t="s">
        <v>13</v>
      </c>
      <c r="F34525" s="37" t="s">
        <v>26</v>
      </c>
    </row>
    <row r="34526" spans="1:6" x14ac:dyDescent="0.25">
      <c r="A34526">
        <v>1192770454</v>
      </c>
      <c r="B34526" t="s">
        <v>24</v>
      </c>
      <c r="C34526" t="s">
        <v>28</v>
      </c>
      <c r="D34526">
        <v>3776537</v>
      </c>
      <c r="E34526" s="27" t="s">
        <v>13</v>
      </c>
      <c r="F34526" s="37" t="s">
        <v>26</v>
      </c>
    </row>
    <row r="34527" spans="1:6" x14ac:dyDescent="0.25">
      <c r="A34527">
        <v>1118546925</v>
      </c>
      <c r="B34527" t="s">
        <v>24</v>
      </c>
      <c r="C34527" t="s">
        <v>28</v>
      </c>
      <c r="D34527">
        <v>3807611</v>
      </c>
      <c r="E34527" s="27" t="s">
        <v>13</v>
      </c>
      <c r="F34527" s="37" t="s">
        <v>26</v>
      </c>
    </row>
    <row r="34528" spans="1:6" x14ac:dyDescent="0.25">
      <c r="A34528">
        <v>1034396251</v>
      </c>
      <c r="B34528" t="s">
        <v>24</v>
      </c>
      <c r="C34528" t="s">
        <v>28</v>
      </c>
      <c r="D34528">
        <v>3670619</v>
      </c>
      <c r="E34528" s="27" t="s">
        <v>13</v>
      </c>
      <c r="F34528" s="37" t="s">
        <v>26</v>
      </c>
    </row>
    <row r="34529" spans="1:6" x14ac:dyDescent="0.25">
      <c r="A34529">
        <v>1003735122</v>
      </c>
      <c r="B34529" t="s">
        <v>24</v>
      </c>
      <c r="C34529" t="s">
        <v>28</v>
      </c>
      <c r="D34529">
        <v>3747330</v>
      </c>
      <c r="E34529" s="27" t="s">
        <v>13</v>
      </c>
      <c r="F34529" s="37" t="s">
        <v>26</v>
      </c>
    </row>
    <row r="34530" spans="1:6" x14ac:dyDescent="0.25">
      <c r="A34530">
        <v>1001870548</v>
      </c>
      <c r="B34530" t="s">
        <v>24</v>
      </c>
      <c r="C34530" t="s">
        <v>28</v>
      </c>
      <c r="D34530">
        <v>3745385</v>
      </c>
      <c r="E34530" s="27" t="s">
        <v>13</v>
      </c>
      <c r="F34530" s="37" t="s">
        <v>26</v>
      </c>
    </row>
    <row r="34531" spans="1:6" x14ac:dyDescent="0.25">
      <c r="A34531">
        <v>1100696598</v>
      </c>
      <c r="B34531" t="s">
        <v>24</v>
      </c>
      <c r="C34531" t="s">
        <v>28</v>
      </c>
      <c r="D34531">
        <v>3748653</v>
      </c>
      <c r="E34531" s="27" t="s">
        <v>13</v>
      </c>
      <c r="F34531" s="37" t="s">
        <v>26</v>
      </c>
    </row>
    <row r="34532" spans="1:6" x14ac:dyDescent="0.25">
      <c r="A34532">
        <v>1005576002</v>
      </c>
      <c r="B34532" t="s">
        <v>24</v>
      </c>
      <c r="C34532" t="s">
        <v>28</v>
      </c>
      <c r="D34532">
        <v>3776778</v>
      </c>
      <c r="E34532" s="27" t="s">
        <v>13</v>
      </c>
      <c r="F34532" s="37" t="s">
        <v>26</v>
      </c>
    </row>
    <row r="34533" spans="1:6" x14ac:dyDescent="0.25">
      <c r="A34533">
        <v>1067962132</v>
      </c>
      <c r="B34533" t="s">
        <v>24</v>
      </c>
      <c r="C34533" t="s">
        <v>28</v>
      </c>
      <c r="D34533">
        <v>3803026</v>
      </c>
      <c r="E34533" s="27" t="s">
        <v>13</v>
      </c>
      <c r="F34533" s="37" t="s">
        <v>26</v>
      </c>
    </row>
    <row r="34534" spans="1:6" x14ac:dyDescent="0.25">
      <c r="A34534">
        <v>1005438258</v>
      </c>
      <c r="B34534" t="s">
        <v>24</v>
      </c>
      <c r="C34534" t="s">
        <v>28</v>
      </c>
      <c r="D34534">
        <v>3802334</v>
      </c>
      <c r="E34534" s="27" t="s">
        <v>13</v>
      </c>
      <c r="F34534" s="37" t="s">
        <v>26</v>
      </c>
    </row>
    <row r="34535" spans="1:6" x14ac:dyDescent="0.25">
      <c r="A34535">
        <v>1003050290</v>
      </c>
      <c r="B34535" t="s">
        <v>24</v>
      </c>
      <c r="C34535" t="s">
        <v>28</v>
      </c>
      <c r="D34535">
        <v>3794713</v>
      </c>
      <c r="E34535" s="27" t="s">
        <v>13</v>
      </c>
      <c r="F34535" s="37" t="s">
        <v>26</v>
      </c>
    </row>
    <row r="34536" spans="1:6" x14ac:dyDescent="0.25">
      <c r="A34536">
        <v>1003191859</v>
      </c>
      <c r="B34536" t="s">
        <v>24</v>
      </c>
      <c r="C34536" t="s">
        <v>28</v>
      </c>
      <c r="D34536">
        <v>3812797</v>
      </c>
      <c r="E34536" s="27" t="s">
        <v>13</v>
      </c>
      <c r="F34536" s="37" t="s">
        <v>26</v>
      </c>
    </row>
    <row r="34537" spans="1:6" x14ac:dyDescent="0.25">
      <c r="A34537">
        <v>1103123987</v>
      </c>
      <c r="B34537" t="s">
        <v>24</v>
      </c>
      <c r="C34537" t="s">
        <v>28</v>
      </c>
      <c r="D34537">
        <v>3809534</v>
      </c>
      <c r="E34537" s="27" t="s">
        <v>13</v>
      </c>
      <c r="F34537" s="37" t="s">
        <v>26</v>
      </c>
    </row>
    <row r="34538" spans="1:6" x14ac:dyDescent="0.25">
      <c r="A34538">
        <v>1003716417</v>
      </c>
      <c r="B34538" t="s">
        <v>24</v>
      </c>
      <c r="C34538" t="s">
        <v>28</v>
      </c>
      <c r="D34538">
        <v>3806931</v>
      </c>
      <c r="E34538" s="27" t="s">
        <v>13</v>
      </c>
      <c r="F34538" s="37" t="s">
        <v>26</v>
      </c>
    </row>
    <row r="34539" spans="1:6" x14ac:dyDescent="0.25">
      <c r="A34539">
        <v>1005570067</v>
      </c>
      <c r="B34539" t="s">
        <v>24</v>
      </c>
      <c r="C34539" t="s">
        <v>28</v>
      </c>
      <c r="D34539">
        <v>3678500</v>
      </c>
      <c r="E34539" s="27" t="s">
        <v>13</v>
      </c>
      <c r="F34539" s="37" t="s">
        <v>26</v>
      </c>
    </row>
    <row r="34540" spans="1:6" x14ac:dyDescent="0.25">
      <c r="A34540">
        <v>1001780131</v>
      </c>
      <c r="B34540" t="s">
        <v>24</v>
      </c>
      <c r="C34540" t="s">
        <v>28</v>
      </c>
      <c r="D34540">
        <v>3810608</v>
      </c>
      <c r="E34540" s="27" t="s">
        <v>13</v>
      </c>
      <c r="F34540" s="37" t="s">
        <v>26</v>
      </c>
    </row>
    <row r="34541" spans="1:6" x14ac:dyDescent="0.25">
      <c r="A34541">
        <v>1069503561</v>
      </c>
      <c r="B34541" t="s">
        <v>24</v>
      </c>
      <c r="C34541" t="s">
        <v>28</v>
      </c>
      <c r="D34541">
        <v>3799152</v>
      </c>
      <c r="E34541" s="27" t="s">
        <v>13</v>
      </c>
      <c r="F34541" s="37" t="s">
        <v>26</v>
      </c>
    </row>
    <row r="34542" spans="1:6" x14ac:dyDescent="0.25">
      <c r="A34542">
        <v>1102880064</v>
      </c>
      <c r="B34542" t="s">
        <v>24</v>
      </c>
      <c r="C34542" t="s">
        <v>28</v>
      </c>
      <c r="D34542">
        <v>3810214</v>
      </c>
      <c r="E34542" s="27" t="s">
        <v>13</v>
      </c>
      <c r="F34542" s="37" t="s">
        <v>26</v>
      </c>
    </row>
    <row r="34543" spans="1:6" x14ac:dyDescent="0.25">
      <c r="A34543">
        <v>1118551117</v>
      </c>
      <c r="B34543" t="s">
        <v>24</v>
      </c>
      <c r="C34543" t="s">
        <v>28</v>
      </c>
      <c r="D34543">
        <v>3799781</v>
      </c>
      <c r="E34543" s="27" t="s">
        <v>13</v>
      </c>
      <c r="F34543" s="37" t="s">
        <v>26</v>
      </c>
    </row>
    <row r="34544" spans="1:6" x14ac:dyDescent="0.25">
      <c r="A34544">
        <v>1005569549</v>
      </c>
      <c r="B34544" t="s">
        <v>24</v>
      </c>
      <c r="C34544" t="s">
        <v>28</v>
      </c>
      <c r="D34544">
        <v>3760555</v>
      </c>
      <c r="E34544" s="27" t="s">
        <v>13</v>
      </c>
      <c r="F34544" s="37" t="s">
        <v>26</v>
      </c>
    </row>
    <row r="34545" spans="1:6" x14ac:dyDescent="0.25">
      <c r="A34545">
        <v>1067878025</v>
      </c>
      <c r="B34545" t="s">
        <v>24</v>
      </c>
      <c r="C34545" t="s">
        <v>28</v>
      </c>
      <c r="D34545">
        <v>3797217</v>
      </c>
      <c r="E34545" s="27" t="s">
        <v>13</v>
      </c>
      <c r="F34545" s="37" t="s">
        <v>26</v>
      </c>
    </row>
    <row r="34546" spans="1:6" x14ac:dyDescent="0.25">
      <c r="A34546">
        <v>1101819222</v>
      </c>
      <c r="B34546" t="s">
        <v>24</v>
      </c>
      <c r="C34546" t="s">
        <v>28</v>
      </c>
      <c r="D34546">
        <v>3812823</v>
      </c>
      <c r="E34546" s="27" t="s">
        <v>13</v>
      </c>
      <c r="F34546" s="37" t="s">
        <v>26</v>
      </c>
    </row>
    <row r="34547" spans="1:6" x14ac:dyDescent="0.25">
      <c r="A34547">
        <v>1005604345</v>
      </c>
      <c r="B34547" t="s">
        <v>24</v>
      </c>
      <c r="C34547" t="s">
        <v>28</v>
      </c>
      <c r="D34547">
        <v>3802077</v>
      </c>
      <c r="E34547" s="27" t="s">
        <v>13</v>
      </c>
      <c r="F34547" s="37" t="s">
        <v>26</v>
      </c>
    </row>
    <row r="34548" spans="1:6" x14ac:dyDescent="0.25">
      <c r="A34548">
        <v>1001934568</v>
      </c>
      <c r="B34548" t="s">
        <v>24</v>
      </c>
      <c r="C34548" t="s">
        <v>28</v>
      </c>
      <c r="D34548">
        <v>3780651</v>
      </c>
      <c r="E34548" s="27" t="s">
        <v>13</v>
      </c>
      <c r="F34548" s="37" t="s">
        <v>26</v>
      </c>
    </row>
    <row r="34549" spans="1:6" x14ac:dyDescent="0.25">
      <c r="A34549">
        <v>1100307676</v>
      </c>
      <c r="B34549" t="s">
        <v>24</v>
      </c>
      <c r="C34549" t="s">
        <v>28</v>
      </c>
      <c r="D34549">
        <v>3794655</v>
      </c>
      <c r="E34549" s="27" t="s">
        <v>13</v>
      </c>
      <c r="F34549" s="37" t="s">
        <v>26</v>
      </c>
    </row>
    <row r="34550" spans="1:6" x14ac:dyDescent="0.25">
      <c r="A34550">
        <v>1102889363</v>
      </c>
      <c r="B34550" t="s">
        <v>24</v>
      </c>
      <c r="C34550" t="s">
        <v>28</v>
      </c>
      <c r="D34550">
        <v>3738441</v>
      </c>
      <c r="E34550" s="27" t="s">
        <v>13</v>
      </c>
      <c r="F34550" s="37" t="s">
        <v>26</v>
      </c>
    </row>
    <row r="34551" spans="1:6" x14ac:dyDescent="0.25">
      <c r="A34551">
        <v>1006866104</v>
      </c>
      <c r="B34551" t="s">
        <v>24</v>
      </c>
      <c r="C34551" t="s">
        <v>28</v>
      </c>
      <c r="D34551">
        <v>3806950</v>
      </c>
      <c r="E34551" s="27" t="s">
        <v>13</v>
      </c>
      <c r="F34551" s="37" t="s">
        <v>26</v>
      </c>
    </row>
    <row r="34552" spans="1:6" x14ac:dyDescent="0.25">
      <c r="A34552">
        <v>1005646253</v>
      </c>
      <c r="B34552" t="s">
        <v>24</v>
      </c>
      <c r="C34552" t="s">
        <v>28</v>
      </c>
      <c r="D34552">
        <v>3802150</v>
      </c>
      <c r="E34552" s="27" t="s">
        <v>13</v>
      </c>
      <c r="F34552" s="37" t="s">
        <v>26</v>
      </c>
    </row>
    <row r="34553" spans="1:6" x14ac:dyDescent="0.25">
      <c r="A34553">
        <v>1103118285</v>
      </c>
      <c r="B34553" t="s">
        <v>24</v>
      </c>
      <c r="C34553" t="s">
        <v>28</v>
      </c>
      <c r="D34553">
        <v>3801698</v>
      </c>
      <c r="E34553" s="27" t="s">
        <v>13</v>
      </c>
      <c r="F34553" s="37" t="s">
        <v>26</v>
      </c>
    </row>
    <row r="34554" spans="1:6" x14ac:dyDescent="0.25">
      <c r="A34554">
        <v>1000155910</v>
      </c>
      <c r="B34554" t="s">
        <v>24</v>
      </c>
      <c r="C34554" t="s">
        <v>28</v>
      </c>
      <c r="D34554">
        <v>3813949</v>
      </c>
      <c r="E34554" s="27" t="s">
        <v>13</v>
      </c>
      <c r="F34554" s="37" t="s">
        <v>26</v>
      </c>
    </row>
    <row r="34555" spans="1:6" x14ac:dyDescent="0.25">
      <c r="A34555">
        <v>1121818951</v>
      </c>
      <c r="B34555" t="s">
        <v>24</v>
      </c>
      <c r="C34555" t="s">
        <v>28</v>
      </c>
      <c r="D34555">
        <v>3794233</v>
      </c>
      <c r="E34555" s="27" t="s">
        <v>13</v>
      </c>
      <c r="F34555" s="37" t="s">
        <v>26</v>
      </c>
    </row>
    <row r="34556" spans="1:6" x14ac:dyDescent="0.25">
      <c r="A34556">
        <v>1005661394</v>
      </c>
      <c r="B34556" t="s">
        <v>24</v>
      </c>
      <c r="C34556" t="s">
        <v>28</v>
      </c>
      <c r="D34556">
        <v>3809013</v>
      </c>
      <c r="E34556" s="27" t="s">
        <v>13</v>
      </c>
      <c r="F34556" s="37" t="s">
        <v>26</v>
      </c>
    </row>
    <row r="34557" spans="1:6" x14ac:dyDescent="0.25">
      <c r="A34557">
        <v>1102883617</v>
      </c>
      <c r="B34557" t="s">
        <v>24</v>
      </c>
      <c r="C34557" t="s">
        <v>28</v>
      </c>
      <c r="D34557">
        <v>3807591</v>
      </c>
      <c r="E34557" s="27" t="s">
        <v>13</v>
      </c>
      <c r="F34557" s="37" t="s">
        <v>26</v>
      </c>
    </row>
    <row r="34558" spans="1:6" x14ac:dyDescent="0.25">
      <c r="A34558">
        <v>1003141396</v>
      </c>
      <c r="B34558" t="s">
        <v>24</v>
      </c>
      <c r="C34558" t="s">
        <v>28</v>
      </c>
      <c r="D34558">
        <v>3810455</v>
      </c>
      <c r="E34558" s="27" t="s">
        <v>13</v>
      </c>
      <c r="F34558" s="37" t="s">
        <v>26</v>
      </c>
    </row>
    <row r="34559" spans="1:6" x14ac:dyDescent="0.25">
      <c r="A34559">
        <v>1193113152</v>
      </c>
      <c r="B34559" t="s">
        <v>24</v>
      </c>
      <c r="C34559" t="s">
        <v>28</v>
      </c>
      <c r="D34559">
        <v>3804120</v>
      </c>
      <c r="E34559" s="27" t="s">
        <v>13</v>
      </c>
      <c r="F34559" s="37" t="s">
        <v>26</v>
      </c>
    </row>
    <row r="34560" spans="1:6" x14ac:dyDescent="0.25">
      <c r="A34560">
        <v>1100013313</v>
      </c>
      <c r="B34560" t="s">
        <v>24</v>
      </c>
      <c r="C34560" t="s">
        <v>28</v>
      </c>
      <c r="D34560">
        <v>3806220</v>
      </c>
      <c r="E34560" s="27" t="s">
        <v>13</v>
      </c>
      <c r="F34560" s="37" t="s">
        <v>26</v>
      </c>
    </row>
    <row r="34561" spans="1:6" x14ac:dyDescent="0.25">
      <c r="A34561">
        <v>1004748620</v>
      </c>
      <c r="B34561" t="s">
        <v>24</v>
      </c>
      <c r="C34561" t="s">
        <v>28</v>
      </c>
      <c r="D34561">
        <v>3814794</v>
      </c>
      <c r="E34561" s="27" t="s">
        <v>13</v>
      </c>
      <c r="F34561" s="37" t="s">
        <v>26</v>
      </c>
    </row>
    <row r="34562" spans="1:6" x14ac:dyDescent="0.25">
      <c r="A34562">
        <v>1140891872</v>
      </c>
      <c r="B34562" t="s">
        <v>24</v>
      </c>
      <c r="C34562" t="s">
        <v>28</v>
      </c>
      <c r="D34562">
        <v>3751764</v>
      </c>
      <c r="E34562" s="27" t="s">
        <v>13</v>
      </c>
      <c r="F34562" s="37" t="s">
        <v>26</v>
      </c>
    </row>
    <row r="34563" spans="1:6" x14ac:dyDescent="0.25">
      <c r="A34563">
        <v>1005572567</v>
      </c>
      <c r="B34563" t="s">
        <v>24</v>
      </c>
      <c r="C34563" t="s">
        <v>28</v>
      </c>
      <c r="D34563">
        <v>3806192</v>
      </c>
      <c r="E34563" s="27" t="s">
        <v>13</v>
      </c>
      <c r="F34563" s="37" t="s">
        <v>26</v>
      </c>
    </row>
    <row r="34564" spans="1:6" x14ac:dyDescent="0.25">
      <c r="A34564">
        <v>1103117719</v>
      </c>
      <c r="B34564" t="s">
        <v>24</v>
      </c>
      <c r="C34564" t="s">
        <v>28</v>
      </c>
      <c r="D34564">
        <v>3800802</v>
      </c>
      <c r="E34564" s="27" t="s">
        <v>13</v>
      </c>
      <c r="F34564" s="37" t="s">
        <v>26</v>
      </c>
    </row>
    <row r="34565" spans="1:6" x14ac:dyDescent="0.25">
      <c r="A34565">
        <v>1004559034</v>
      </c>
      <c r="B34565" t="s">
        <v>24</v>
      </c>
      <c r="C34565" t="s">
        <v>28</v>
      </c>
      <c r="D34565">
        <v>3718124</v>
      </c>
      <c r="E34565" s="27" t="s">
        <v>13</v>
      </c>
      <c r="F34565" s="37" t="s">
        <v>26</v>
      </c>
    </row>
    <row r="34566" spans="1:6" x14ac:dyDescent="0.25">
      <c r="A34566">
        <v>1102867987</v>
      </c>
      <c r="B34566" t="s">
        <v>24</v>
      </c>
      <c r="C34566" t="s">
        <v>28</v>
      </c>
      <c r="D34566">
        <v>3806900</v>
      </c>
      <c r="E34566" s="27" t="s">
        <v>13</v>
      </c>
      <c r="F34566" s="37" t="s">
        <v>26</v>
      </c>
    </row>
    <row r="34567" spans="1:6" x14ac:dyDescent="0.25">
      <c r="A34567">
        <v>1003645183</v>
      </c>
      <c r="B34567" t="s">
        <v>24</v>
      </c>
      <c r="C34567" t="s">
        <v>28</v>
      </c>
      <c r="D34567">
        <v>3796321</v>
      </c>
      <c r="E34567" s="27" t="s">
        <v>13</v>
      </c>
      <c r="F34567" s="37" t="s">
        <v>26</v>
      </c>
    </row>
    <row r="34568" spans="1:6" x14ac:dyDescent="0.25">
      <c r="A34568">
        <v>1003645005</v>
      </c>
      <c r="B34568" t="s">
        <v>24</v>
      </c>
      <c r="C34568" t="s">
        <v>28</v>
      </c>
      <c r="D34568">
        <v>3803520</v>
      </c>
      <c r="E34568" s="27" t="s">
        <v>13</v>
      </c>
      <c r="F34568" s="37" t="s">
        <v>26</v>
      </c>
    </row>
    <row r="34569" spans="1:6" x14ac:dyDescent="0.25">
      <c r="A34569">
        <v>1103221448</v>
      </c>
      <c r="B34569" t="s">
        <v>24</v>
      </c>
      <c r="C34569" t="s">
        <v>28</v>
      </c>
      <c r="D34569">
        <v>3799960</v>
      </c>
      <c r="E34569" s="27" t="s">
        <v>13</v>
      </c>
      <c r="F34569" s="37" t="s">
        <v>26</v>
      </c>
    </row>
    <row r="34570" spans="1:6" x14ac:dyDescent="0.25">
      <c r="A34570">
        <v>1005523766</v>
      </c>
      <c r="B34570" t="s">
        <v>24</v>
      </c>
      <c r="C34570" t="s">
        <v>28</v>
      </c>
      <c r="D34570">
        <v>3809495</v>
      </c>
      <c r="E34570" s="27" t="s">
        <v>13</v>
      </c>
      <c r="F34570" s="37" t="s">
        <v>26</v>
      </c>
    </row>
    <row r="34571" spans="1:6" x14ac:dyDescent="0.25">
      <c r="A34571">
        <v>1005664744</v>
      </c>
      <c r="B34571" t="s">
        <v>24</v>
      </c>
      <c r="C34571" t="s">
        <v>28</v>
      </c>
      <c r="D34571">
        <v>3806002</v>
      </c>
      <c r="E34571" s="27" t="s">
        <v>13</v>
      </c>
      <c r="F34571" s="37" t="s">
        <v>26</v>
      </c>
    </row>
    <row r="34572" spans="1:6" x14ac:dyDescent="0.25">
      <c r="A34572">
        <v>1118568992</v>
      </c>
      <c r="B34572" t="s">
        <v>24</v>
      </c>
      <c r="C34572" t="s">
        <v>28</v>
      </c>
      <c r="D34572">
        <v>3773590</v>
      </c>
      <c r="E34572" s="27" t="s">
        <v>13</v>
      </c>
      <c r="F34572" s="37" t="s">
        <v>26</v>
      </c>
    </row>
    <row r="34573" spans="1:6" x14ac:dyDescent="0.25">
      <c r="A34573">
        <v>1002154260</v>
      </c>
      <c r="B34573" t="s">
        <v>24</v>
      </c>
      <c r="C34573" t="s">
        <v>28</v>
      </c>
      <c r="D34573">
        <v>3780749</v>
      </c>
      <c r="E34573" s="27" t="s">
        <v>13</v>
      </c>
      <c r="F34573" s="37" t="s">
        <v>26</v>
      </c>
    </row>
    <row r="34574" spans="1:6" x14ac:dyDescent="0.25">
      <c r="A34574">
        <v>1102228582</v>
      </c>
      <c r="B34574" t="s">
        <v>24</v>
      </c>
      <c r="C34574" t="s">
        <v>28</v>
      </c>
      <c r="D34574">
        <v>3802431</v>
      </c>
      <c r="E34574" s="27" t="s">
        <v>13</v>
      </c>
      <c r="F34574" s="37" t="s">
        <v>26</v>
      </c>
    </row>
    <row r="34575" spans="1:6" x14ac:dyDescent="0.25">
      <c r="A34575">
        <v>1016099330</v>
      </c>
      <c r="B34575" t="s">
        <v>24</v>
      </c>
      <c r="C34575" t="s">
        <v>28</v>
      </c>
      <c r="D34575">
        <v>3934823</v>
      </c>
      <c r="E34575" s="27" t="s">
        <v>13</v>
      </c>
      <c r="F34575" s="37" t="s">
        <v>26</v>
      </c>
    </row>
    <row r="34576" spans="1:6" x14ac:dyDescent="0.25">
      <c r="A34576">
        <v>1193205691</v>
      </c>
      <c r="B34576" t="s">
        <v>24</v>
      </c>
      <c r="C34576" t="s">
        <v>28</v>
      </c>
      <c r="D34576">
        <v>3960530</v>
      </c>
      <c r="E34576" s="27" t="s">
        <v>13</v>
      </c>
      <c r="F34576" s="37" t="s">
        <v>26</v>
      </c>
    </row>
    <row r="34577" spans="1:6" x14ac:dyDescent="0.25">
      <c r="A34577">
        <v>1003467140</v>
      </c>
      <c r="B34577" t="s">
        <v>24</v>
      </c>
      <c r="C34577" t="s">
        <v>28</v>
      </c>
      <c r="D34577">
        <v>3878071</v>
      </c>
      <c r="E34577" s="27" t="s">
        <v>13</v>
      </c>
      <c r="F34577" s="37" t="s">
        <v>26</v>
      </c>
    </row>
    <row r="34578" spans="1:6" x14ac:dyDescent="0.25">
      <c r="A34578">
        <v>1103219278</v>
      </c>
      <c r="B34578" t="s">
        <v>24</v>
      </c>
      <c r="C34578" t="s">
        <v>28</v>
      </c>
      <c r="D34578">
        <v>3946929</v>
      </c>
      <c r="E34578" s="27" t="s">
        <v>13</v>
      </c>
      <c r="F34578" s="37" t="s">
        <v>26</v>
      </c>
    </row>
    <row r="34579" spans="1:6" x14ac:dyDescent="0.25">
      <c r="A34579">
        <v>1052093926</v>
      </c>
      <c r="B34579" t="s">
        <v>24</v>
      </c>
      <c r="C34579" t="s">
        <v>28</v>
      </c>
      <c r="D34579">
        <v>3877439</v>
      </c>
      <c r="E34579" s="27" t="s">
        <v>13</v>
      </c>
      <c r="F34579" s="37" t="s">
        <v>26</v>
      </c>
    </row>
    <row r="34580" spans="1:6" x14ac:dyDescent="0.25">
      <c r="A34580">
        <v>1005485928</v>
      </c>
      <c r="B34580" t="s">
        <v>24</v>
      </c>
      <c r="C34580" t="s">
        <v>28</v>
      </c>
      <c r="D34580">
        <v>3941613</v>
      </c>
      <c r="E34580" s="27" t="s">
        <v>13</v>
      </c>
      <c r="F34580" s="37" t="s">
        <v>26</v>
      </c>
    </row>
    <row r="34581" spans="1:6" x14ac:dyDescent="0.25">
      <c r="A34581">
        <v>1005681285</v>
      </c>
      <c r="B34581" t="s">
        <v>24</v>
      </c>
      <c r="C34581" t="s">
        <v>28</v>
      </c>
      <c r="D34581">
        <v>3895763</v>
      </c>
      <c r="E34581" s="27" t="s">
        <v>13</v>
      </c>
      <c r="F34581" s="37" t="s">
        <v>26</v>
      </c>
    </row>
    <row r="34582" spans="1:6" x14ac:dyDescent="0.25">
      <c r="A34582">
        <v>1007012413</v>
      </c>
      <c r="B34582" t="s">
        <v>24</v>
      </c>
      <c r="C34582" t="s">
        <v>28</v>
      </c>
      <c r="D34582">
        <v>3949767</v>
      </c>
      <c r="E34582" s="27" t="s">
        <v>13</v>
      </c>
      <c r="F34582" s="37" t="s">
        <v>26</v>
      </c>
    </row>
    <row r="34583" spans="1:6" x14ac:dyDescent="0.25">
      <c r="A34583">
        <v>1038141725</v>
      </c>
      <c r="B34583" t="s">
        <v>24</v>
      </c>
      <c r="C34583" t="s">
        <v>28</v>
      </c>
      <c r="D34583">
        <v>3949303</v>
      </c>
      <c r="E34583" s="27" t="s">
        <v>13</v>
      </c>
      <c r="F34583" s="37" t="s">
        <v>26</v>
      </c>
    </row>
    <row r="34584" spans="1:6" x14ac:dyDescent="0.25">
      <c r="A34584">
        <v>1001994109</v>
      </c>
      <c r="B34584" t="s">
        <v>24</v>
      </c>
      <c r="C34584" t="s">
        <v>28</v>
      </c>
      <c r="D34584">
        <v>3947873</v>
      </c>
      <c r="E34584" s="27" t="s">
        <v>13</v>
      </c>
      <c r="F34584" s="37" t="s">
        <v>26</v>
      </c>
    </row>
    <row r="34585" spans="1:6" x14ac:dyDescent="0.25">
      <c r="A34585">
        <v>1063168256</v>
      </c>
      <c r="B34585" t="s">
        <v>24</v>
      </c>
      <c r="C34585" t="s">
        <v>28</v>
      </c>
      <c r="D34585">
        <v>3903333</v>
      </c>
      <c r="E34585" s="27" t="s">
        <v>13</v>
      </c>
      <c r="F34585" s="37" t="s">
        <v>26</v>
      </c>
    </row>
    <row r="34586" spans="1:6" x14ac:dyDescent="0.25">
      <c r="A34586">
        <v>1005662143</v>
      </c>
      <c r="B34586" t="s">
        <v>24</v>
      </c>
      <c r="C34586" t="s">
        <v>28</v>
      </c>
      <c r="D34586">
        <v>3865131</v>
      </c>
      <c r="E34586" s="27" t="s">
        <v>13</v>
      </c>
      <c r="F34586" s="37" t="s">
        <v>26</v>
      </c>
    </row>
    <row r="34587" spans="1:6" x14ac:dyDescent="0.25">
      <c r="A34587">
        <v>1007856674</v>
      </c>
      <c r="B34587" t="s">
        <v>24</v>
      </c>
      <c r="C34587" t="s">
        <v>28</v>
      </c>
      <c r="D34587">
        <v>3874344</v>
      </c>
      <c r="E34587" s="27" t="s">
        <v>13</v>
      </c>
      <c r="F34587" s="37" t="s">
        <v>26</v>
      </c>
    </row>
    <row r="34588" spans="1:6" x14ac:dyDescent="0.25">
      <c r="A34588">
        <v>1072264209</v>
      </c>
      <c r="B34588" t="s">
        <v>24</v>
      </c>
      <c r="C34588" t="s">
        <v>28</v>
      </c>
      <c r="D34588">
        <v>3886472</v>
      </c>
      <c r="E34588" s="27" t="s">
        <v>13</v>
      </c>
      <c r="F34588" s="37" t="s">
        <v>26</v>
      </c>
    </row>
    <row r="34589" spans="1:6" x14ac:dyDescent="0.25">
      <c r="A34589">
        <v>1005568829</v>
      </c>
      <c r="B34589" t="s">
        <v>24</v>
      </c>
      <c r="C34589" t="s">
        <v>28</v>
      </c>
      <c r="D34589">
        <v>3886316</v>
      </c>
      <c r="E34589" s="27" t="s">
        <v>13</v>
      </c>
      <c r="F34589" s="37" t="s">
        <v>26</v>
      </c>
    </row>
    <row r="34590" spans="1:6" x14ac:dyDescent="0.25">
      <c r="A34590">
        <v>1005435648</v>
      </c>
      <c r="B34590" t="s">
        <v>24</v>
      </c>
      <c r="C34590" t="s">
        <v>28</v>
      </c>
      <c r="D34590">
        <v>3934760</v>
      </c>
      <c r="E34590" s="27" t="s">
        <v>13</v>
      </c>
      <c r="F34590" s="37" t="s">
        <v>26</v>
      </c>
    </row>
    <row r="34591" spans="1:6" x14ac:dyDescent="0.25">
      <c r="A34591">
        <v>1007183340</v>
      </c>
      <c r="B34591" t="s">
        <v>24</v>
      </c>
      <c r="C34591" t="s">
        <v>28</v>
      </c>
      <c r="D34591">
        <v>3849811</v>
      </c>
      <c r="E34591" s="27" t="s">
        <v>13</v>
      </c>
      <c r="F34591" s="37" t="s">
        <v>26</v>
      </c>
    </row>
    <row r="34592" spans="1:6" x14ac:dyDescent="0.25">
      <c r="A34592">
        <v>1002495154</v>
      </c>
      <c r="B34592" t="s">
        <v>24</v>
      </c>
      <c r="C34592" t="s">
        <v>28</v>
      </c>
      <c r="D34592">
        <v>3944937</v>
      </c>
      <c r="E34592" s="27" t="s">
        <v>13</v>
      </c>
      <c r="F34592" s="37" t="s">
        <v>26</v>
      </c>
    </row>
    <row r="34593" spans="1:6" x14ac:dyDescent="0.25">
      <c r="A34593">
        <v>1100401226</v>
      </c>
      <c r="B34593" t="s">
        <v>24</v>
      </c>
      <c r="C34593" t="s">
        <v>28</v>
      </c>
      <c r="D34593">
        <v>3901013</v>
      </c>
      <c r="E34593" s="27" t="s">
        <v>13</v>
      </c>
      <c r="F34593" s="37" t="s">
        <v>26</v>
      </c>
    </row>
    <row r="34594" spans="1:6" x14ac:dyDescent="0.25">
      <c r="A34594">
        <v>1003092842</v>
      </c>
      <c r="B34594" t="s">
        <v>24</v>
      </c>
      <c r="C34594" t="s">
        <v>28</v>
      </c>
      <c r="D34594">
        <v>3928632</v>
      </c>
      <c r="E34594" s="27" t="s">
        <v>13</v>
      </c>
      <c r="F34594" s="37" t="s">
        <v>26</v>
      </c>
    </row>
    <row r="34595" spans="1:6" x14ac:dyDescent="0.25">
      <c r="A34595">
        <v>1007449265</v>
      </c>
      <c r="B34595" t="s">
        <v>24</v>
      </c>
      <c r="C34595" t="s">
        <v>28</v>
      </c>
      <c r="D34595">
        <v>3906657</v>
      </c>
      <c r="E34595" s="27" t="s">
        <v>13</v>
      </c>
      <c r="F34595" s="37" t="s">
        <v>26</v>
      </c>
    </row>
    <row r="34596" spans="1:6" x14ac:dyDescent="0.25">
      <c r="A34596">
        <v>1005627174</v>
      </c>
      <c r="B34596" t="s">
        <v>24</v>
      </c>
      <c r="C34596" t="s">
        <v>28</v>
      </c>
      <c r="D34596">
        <v>3921019</v>
      </c>
      <c r="E34596" s="27" t="s">
        <v>13</v>
      </c>
      <c r="F34596" s="37" t="s">
        <v>26</v>
      </c>
    </row>
    <row r="34597" spans="1:6" x14ac:dyDescent="0.25">
      <c r="A34597">
        <v>1001881191</v>
      </c>
      <c r="B34597" t="s">
        <v>24</v>
      </c>
      <c r="C34597" t="s">
        <v>28</v>
      </c>
      <c r="D34597">
        <v>3916503</v>
      </c>
      <c r="E34597" s="27" t="s">
        <v>13</v>
      </c>
      <c r="F34597" s="37" t="s">
        <v>26</v>
      </c>
    </row>
    <row r="34598" spans="1:6" x14ac:dyDescent="0.25">
      <c r="A34598">
        <v>1073815854</v>
      </c>
      <c r="B34598" t="s">
        <v>24</v>
      </c>
      <c r="C34598" t="s">
        <v>28</v>
      </c>
      <c r="D34598">
        <v>3946349</v>
      </c>
      <c r="E34598" s="27" t="s">
        <v>13</v>
      </c>
      <c r="F34598" s="37" t="s">
        <v>26</v>
      </c>
    </row>
    <row r="34599" spans="1:6" x14ac:dyDescent="0.25">
      <c r="A34599">
        <v>1003499272</v>
      </c>
      <c r="B34599" t="s">
        <v>24</v>
      </c>
      <c r="C34599" t="s">
        <v>28</v>
      </c>
      <c r="D34599">
        <v>3944264</v>
      </c>
      <c r="E34599" s="27" t="s">
        <v>13</v>
      </c>
      <c r="F34599" s="37" t="s">
        <v>26</v>
      </c>
    </row>
    <row r="34600" spans="1:6" x14ac:dyDescent="0.25">
      <c r="A34600">
        <v>1193109160</v>
      </c>
      <c r="B34600" t="s">
        <v>24</v>
      </c>
      <c r="C34600" t="s">
        <v>28</v>
      </c>
      <c r="D34600">
        <v>3904511</v>
      </c>
      <c r="E34600" s="27" t="s">
        <v>13</v>
      </c>
      <c r="F34600" s="37" t="s">
        <v>26</v>
      </c>
    </row>
    <row r="34601" spans="1:6" x14ac:dyDescent="0.25">
      <c r="A34601">
        <v>1100969519</v>
      </c>
      <c r="B34601" t="s">
        <v>24</v>
      </c>
      <c r="C34601" t="s">
        <v>28</v>
      </c>
      <c r="D34601">
        <v>3950121</v>
      </c>
      <c r="E34601" s="27" t="s">
        <v>13</v>
      </c>
      <c r="F34601" s="37" t="s">
        <v>26</v>
      </c>
    </row>
    <row r="34602" spans="1:6" x14ac:dyDescent="0.25">
      <c r="A34602">
        <v>1002157774</v>
      </c>
      <c r="B34602" t="s">
        <v>24</v>
      </c>
      <c r="C34602" t="s">
        <v>28</v>
      </c>
      <c r="D34602">
        <v>3929254</v>
      </c>
      <c r="E34602" s="27" t="s">
        <v>13</v>
      </c>
      <c r="F34602" s="37" t="s">
        <v>26</v>
      </c>
    </row>
    <row r="34603" spans="1:6" x14ac:dyDescent="0.25">
      <c r="A34603">
        <v>1102379979</v>
      </c>
      <c r="B34603" t="s">
        <v>24</v>
      </c>
      <c r="C34603" t="s">
        <v>28</v>
      </c>
      <c r="D34603">
        <v>3854553</v>
      </c>
      <c r="E34603" s="27" t="s">
        <v>13</v>
      </c>
      <c r="F34603" s="37" t="s">
        <v>26</v>
      </c>
    </row>
    <row r="34604" spans="1:6" x14ac:dyDescent="0.25">
      <c r="A34604">
        <v>1075307108</v>
      </c>
      <c r="B34604" t="s">
        <v>24</v>
      </c>
      <c r="C34604" t="s">
        <v>28</v>
      </c>
      <c r="D34604">
        <v>3843278</v>
      </c>
      <c r="E34604" s="27" t="s">
        <v>13</v>
      </c>
      <c r="F34604" s="37" t="s">
        <v>26</v>
      </c>
    </row>
    <row r="34605" spans="1:6" x14ac:dyDescent="0.25">
      <c r="A34605">
        <v>1002011932</v>
      </c>
      <c r="B34605" t="s">
        <v>24</v>
      </c>
      <c r="C34605" t="s">
        <v>28</v>
      </c>
      <c r="D34605">
        <v>3902574</v>
      </c>
      <c r="E34605" s="27" t="s">
        <v>13</v>
      </c>
      <c r="F34605" s="37" t="s">
        <v>26</v>
      </c>
    </row>
    <row r="34606" spans="1:6" x14ac:dyDescent="0.25">
      <c r="A34606">
        <v>1005569805</v>
      </c>
      <c r="B34606" t="s">
        <v>24</v>
      </c>
      <c r="C34606" t="s">
        <v>28</v>
      </c>
      <c r="D34606">
        <v>3941425</v>
      </c>
      <c r="E34606" s="27" t="s">
        <v>13</v>
      </c>
      <c r="F34606" s="37" t="s">
        <v>26</v>
      </c>
    </row>
    <row r="34607" spans="1:6" x14ac:dyDescent="0.25">
      <c r="A34607">
        <v>1001904554</v>
      </c>
      <c r="B34607" t="s">
        <v>24</v>
      </c>
      <c r="C34607" t="s">
        <v>28</v>
      </c>
      <c r="D34607">
        <v>3862160</v>
      </c>
      <c r="E34607" s="27" t="s">
        <v>13</v>
      </c>
      <c r="F34607" s="37" t="s">
        <v>26</v>
      </c>
    </row>
    <row r="34608" spans="1:6" x14ac:dyDescent="0.25">
      <c r="A34608">
        <v>1001799143</v>
      </c>
      <c r="B34608" t="s">
        <v>24</v>
      </c>
      <c r="C34608" t="s">
        <v>28</v>
      </c>
      <c r="D34608">
        <v>3858115</v>
      </c>
      <c r="E34608" s="27" t="s">
        <v>13</v>
      </c>
      <c r="F34608" s="37" t="s">
        <v>26</v>
      </c>
    </row>
    <row r="34609" spans="1:6" x14ac:dyDescent="0.25">
      <c r="A34609">
        <v>1143408800</v>
      </c>
      <c r="B34609" t="s">
        <v>24</v>
      </c>
      <c r="C34609" t="s">
        <v>28</v>
      </c>
      <c r="D34609">
        <v>3940948</v>
      </c>
      <c r="E34609" s="27" t="s">
        <v>13</v>
      </c>
      <c r="F34609" s="37" t="s">
        <v>26</v>
      </c>
    </row>
    <row r="34610" spans="1:6" x14ac:dyDescent="0.25">
      <c r="A34610">
        <v>1005550548</v>
      </c>
      <c r="B34610" t="s">
        <v>24</v>
      </c>
      <c r="C34610" t="s">
        <v>28</v>
      </c>
      <c r="D34610">
        <v>3910183</v>
      </c>
      <c r="E34610" s="27" t="s">
        <v>13</v>
      </c>
      <c r="F34610" s="37" t="s">
        <v>26</v>
      </c>
    </row>
    <row r="34611" spans="1:6" x14ac:dyDescent="0.25">
      <c r="A34611">
        <v>1003262965</v>
      </c>
      <c r="B34611" t="s">
        <v>24</v>
      </c>
      <c r="C34611" t="s">
        <v>28</v>
      </c>
      <c r="D34611">
        <v>3842898</v>
      </c>
      <c r="E34611" s="27" t="s">
        <v>13</v>
      </c>
      <c r="F34611" s="37" t="s">
        <v>26</v>
      </c>
    </row>
    <row r="34612" spans="1:6" x14ac:dyDescent="0.25">
      <c r="A34612">
        <v>1005543584</v>
      </c>
      <c r="B34612" t="s">
        <v>24</v>
      </c>
      <c r="C34612" t="s">
        <v>28</v>
      </c>
      <c r="D34612">
        <v>3855040</v>
      </c>
      <c r="E34612" s="27" t="s">
        <v>13</v>
      </c>
      <c r="F34612" s="37" t="s">
        <v>26</v>
      </c>
    </row>
    <row r="34613" spans="1:6" x14ac:dyDescent="0.25">
      <c r="A34613">
        <v>1104008595</v>
      </c>
      <c r="B34613" t="s">
        <v>24</v>
      </c>
      <c r="C34613" t="s">
        <v>28</v>
      </c>
      <c r="D34613">
        <v>3876041</v>
      </c>
      <c r="E34613" s="27" t="s">
        <v>13</v>
      </c>
      <c r="F34613" s="37" t="s">
        <v>26</v>
      </c>
    </row>
    <row r="34614" spans="1:6" x14ac:dyDescent="0.25">
      <c r="A34614">
        <v>1054925581</v>
      </c>
      <c r="B34614" t="s">
        <v>24</v>
      </c>
      <c r="C34614" t="s">
        <v>28</v>
      </c>
      <c r="D34614">
        <v>3849499</v>
      </c>
      <c r="E34614" s="27" t="s">
        <v>13</v>
      </c>
      <c r="F34614" s="37" t="s">
        <v>26</v>
      </c>
    </row>
    <row r="34615" spans="1:6" x14ac:dyDescent="0.25">
      <c r="A34615">
        <v>1007686345</v>
      </c>
      <c r="B34615" t="s">
        <v>24</v>
      </c>
      <c r="C34615" t="s">
        <v>28</v>
      </c>
      <c r="D34615">
        <v>3879495</v>
      </c>
      <c r="E34615" s="27" t="s">
        <v>13</v>
      </c>
      <c r="F34615" s="37" t="s">
        <v>26</v>
      </c>
    </row>
    <row r="34616" spans="1:6" x14ac:dyDescent="0.25">
      <c r="A34616">
        <v>1118559445</v>
      </c>
      <c r="B34616" t="s">
        <v>24</v>
      </c>
      <c r="C34616" t="s">
        <v>28</v>
      </c>
      <c r="D34616">
        <v>3873499</v>
      </c>
      <c r="E34616" s="27" t="s">
        <v>13</v>
      </c>
      <c r="F34616" s="37" t="s">
        <v>26</v>
      </c>
    </row>
    <row r="34617" spans="1:6" x14ac:dyDescent="0.25">
      <c r="A34617">
        <v>1005990617</v>
      </c>
      <c r="B34617" t="s">
        <v>24</v>
      </c>
      <c r="C34617" t="s">
        <v>28</v>
      </c>
      <c r="D34617">
        <v>3877960</v>
      </c>
      <c r="E34617" s="27" t="s">
        <v>13</v>
      </c>
      <c r="F34617" s="37" t="s">
        <v>26</v>
      </c>
    </row>
    <row r="34618" spans="1:6" x14ac:dyDescent="0.25">
      <c r="A34618">
        <v>1193519468</v>
      </c>
      <c r="B34618" t="s">
        <v>24</v>
      </c>
      <c r="C34618" t="s">
        <v>28</v>
      </c>
      <c r="D34618">
        <v>3877790</v>
      </c>
      <c r="E34618" s="27" t="s">
        <v>13</v>
      </c>
      <c r="F34618" s="37" t="s">
        <v>26</v>
      </c>
    </row>
    <row r="34619" spans="1:6" x14ac:dyDescent="0.25">
      <c r="A34619">
        <v>1004109887</v>
      </c>
      <c r="B34619" t="s">
        <v>24</v>
      </c>
      <c r="C34619" t="s">
        <v>28</v>
      </c>
      <c r="D34619">
        <v>3885760</v>
      </c>
      <c r="E34619" s="27" t="s">
        <v>13</v>
      </c>
      <c r="F34619" s="37" t="s">
        <v>26</v>
      </c>
    </row>
    <row r="34620" spans="1:6" x14ac:dyDescent="0.25">
      <c r="A34620">
        <v>1002860657</v>
      </c>
      <c r="B34620" t="s">
        <v>24</v>
      </c>
      <c r="C34620" t="s">
        <v>28</v>
      </c>
      <c r="D34620">
        <v>3871953</v>
      </c>
      <c r="E34620" s="27" t="s">
        <v>13</v>
      </c>
      <c r="F34620" s="37" t="s">
        <v>26</v>
      </c>
    </row>
    <row r="34621" spans="1:6" x14ac:dyDescent="0.25">
      <c r="A34621">
        <v>1007980556</v>
      </c>
      <c r="B34621" t="s">
        <v>24</v>
      </c>
      <c r="C34621" t="s">
        <v>28</v>
      </c>
      <c r="D34621">
        <v>3879639</v>
      </c>
      <c r="E34621" s="27" t="s">
        <v>13</v>
      </c>
      <c r="F34621" s="37" t="s">
        <v>26</v>
      </c>
    </row>
    <row r="34622" spans="1:6" x14ac:dyDescent="0.25">
      <c r="A34622">
        <v>1005581285</v>
      </c>
      <c r="B34622" t="s">
        <v>24</v>
      </c>
      <c r="C34622" t="s">
        <v>28</v>
      </c>
      <c r="D34622">
        <v>3895031</v>
      </c>
      <c r="E34622" s="27" t="s">
        <v>13</v>
      </c>
      <c r="F34622" s="37" t="s">
        <v>26</v>
      </c>
    </row>
    <row r="34623" spans="1:6" x14ac:dyDescent="0.25">
      <c r="A34623">
        <v>1003047440</v>
      </c>
      <c r="B34623" t="s">
        <v>24</v>
      </c>
      <c r="C34623" t="s">
        <v>28</v>
      </c>
      <c r="D34623">
        <v>3906482</v>
      </c>
      <c r="E34623" s="27" t="s">
        <v>13</v>
      </c>
      <c r="F34623" s="37" t="s">
        <v>26</v>
      </c>
    </row>
    <row r="34624" spans="1:6" x14ac:dyDescent="0.25">
      <c r="A34624">
        <v>1002132780</v>
      </c>
      <c r="B34624" t="s">
        <v>24</v>
      </c>
      <c r="C34624" t="s">
        <v>28</v>
      </c>
      <c r="D34624">
        <v>3873100</v>
      </c>
      <c r="E34624" s="27" t="s">
        <v>13</v>
      </c>
      <c r="F34624" s="37" t="s">
        <v>26</v>
      </c>
    </row>
    <row r="34625" spans="1:6" x14ac:dyDescent="0.25">
      <c r="A34625">
        <v>1002443006</v>
      </c>
      <c r="B34625" t="s">
        <v>24</v>
      </c>
      <c r="C34625" t="s">
        <v>28</v>
      </c>
      <c r="D34625">
        <v>3845867</v>
      </c>
      <c r="E34625" s="27" t="s">
        <v>13</v>
      </c>
      <c r="F34625" s="37" t="s">
        <v>26</v>
      </c>
    </row>
    <row r="34626" spans="1:6" x14ac:dyDescent="0.25">
      <c r="A34626">
        <v>1002008676</v>
      </c>
      <c r="B34626" t="s">
        <v>24</v>
      </c>
      <c r="C34626" t="s">
        <v>28</v>
      </c>
      <c r="D34626">
        <v>3910935</v>
      </c>
      <c r="E34626" s="27" t="s">
        <v>13</v>
      </c>
      <c r="F34626" s="37" t="s">
        <v>26</v>
      </c>
    </row>
    <row r="34627" spans="1:6" x14ac:dyDescent="0.25">
      <c r="A34627">
        <v>1005662895</v>
      </c>
      <c r="B34627" t="s">
        <v>24</v>
      </c>
      <c r="C34627" t="s">
        <v>28</v>
      </c>
      <c r="D34627">
        <v>3912897</v>
      </c>
      <c r="E34627" s="27" t="s">
        <v>13</v>
      </c>
      <c r="F34627" s="37" t="s">
        <v>26</v>
      </c>
    </row>
    <row r="34628" spans="1:6" x14ac:dyDescent="0.25">
      <c r="A34628">
        <v>1001917630</v>
      </c>
      <c r="B34628" t="s">
        <v>24</v>
      </c>
      <c r="C34628" t="s">
        <v>28</v>
      </c>
      <c r="D34628">
        <v>3914855</v>
      </c>
      <c r="E34628" s="27" t="s">
        <v>13</v>
      </c>
      <c r="F34628" s="37" t="s">
        <v>26</v>
      </c>
    </row>
    <row r="34629" spans="1:6" x14ac:dyDescent="0.25">
      <c r="A34629">
        <v>1004306457</v>
      </c>
      <c r="B34629" t="s">
        <v>24</v>
      </c>
      <c r="C34629" t="s">
        <v>28</v>
      </c>
      <c r="D34629">
        <v>3902496</v>
      </c>
      <c r="E34629" s="27" t="s">
        <v>13</v>
      </c>
      <c r="F34629" s="37" t="s">
        <v>26</v>
      </c>
    </row>
    <row r="34630" spans="1:6" x14ac:dyDescent="0.25">
      <c r="A34630">
        <v>1043018458</v>
      </c>
      <c r="B34630" t="s">
        <v>24</v>
      </c>
      <c r="C34630" t="s">
        <v>28</v>
      </c>
      <c r="D34630">
        <v>3923680</v>
      </c>
      <c r="E34630" s="27" t="s">
        <v>13</v>
      </c>
      <c r="F34630" s="37" t="s">
        <v>26</v>
      </c>
    </row>
    <row r="34631" spans="1:6" x14ac:dyDescent="0.25">
      <c r="A34631">
        <v>1067888147</v>
      </c>
      <c r="B34631" t="s">
        <v>24</v>
      </c>
      <c r="C34631" t="s">
        <v>28</v>
      </c>
      <c r="D34631">
        <v>3897014</v>
      </c>
      <c r="E34631" s="27" t="s">
        <v>13</v>
      </c>
      <c r="F34631" s="37" t="s">
        <v>26</v>
      </c>
    </row>
    <row r="34632" spans="1:6" x14ac:dyDescent="0.25">
      <c r="A34632">
        <v>1002797074</v>
      </c>
      <c r="B34632" t="s">
        <v>24</v>
      </c>
      <c r="C34632" t="s">
        <v>28</v>
      </c>
      <c r="D34632">
        <v>3905484</v>
      </c>
      <c r="E34632" s="27" t="s">
        <v>13</v>
      </c>
      <c r="F34632" s="37" t="s">
        <v>26</v>
      </c>
    </row>
    <row r="34633" spans="1:6" x14ac:dyDescent="0.25">
      <c r="A34633">
        <v>1003400971</v>
      </c>
      <c r="B34633" t="s">
        <v>24</v>
      </c>
      <c r="C34633" t="s">
        <v>28</v>
      </c>
      <c r="D34633">
        <v>3917631</v>
      </c>
      <c r="E34633" s="27" t="s">
        <v>13</v>
      </c>
      <c r="F34633" s="37" t="s">
        <v>26</v>
      </c>
    </row>
    <row r="34634" spans="1:6" x14ac:dyDescent="0.25">
      <c r="A34634">
        <v>1005627110</v>
      </c>
      <c r="B34634" t="s">
        <v>24</v>
      </c>
      <c r="C34634" t="s">
        <v>28</v>
      </c>
      <c r="D34634">
        <v>3888768</v>
      </c>
      <c r="E34634" s="27" t="s">
        <v>13</v>
      </c>
      <c r="F34634" s="37" t="s">
        <v>26</v>
      </c>
    </row>
    <row r="34635" spans="1:6" x14ac:dyDescent="0.25">
      <c r="A34635">
        <v>1193444849</v>
      </c>
      <c r="B34635" t="s">
        <v>24</v>
      </c>
      <c r="C34635" t="s">
        <v>28</v>
      </c>
      <c r="D34635">
        <v>3896400</v>
      </c>
      <c r="E34635" s="27" t="s">
        <v>13</v>
      </c>
      <c r="F34635" s="37" t="s">
        <v>26</v>
      </c>
    </row>
    <row r="34636" spans="1:6" x14ac:dyDescent="0.25">
      <c r="A34636">
        <v>1000349342</v>
      </c>
      <c r="B34636" t="s">
        <v>24</v>
      </c>
      <c r="C34636" t="s">
        <v>28</v>
      </c>
      <c r="D34636">
        <v>3907198</v>
      </c>
      <c r="E34636" s="27" t="s">
        <v>13</v>
      </c>
      <c r="F34636" s="37" t="s">
        <v>26</v>
      </c>
    </row>
    <row r="34637" spans="1:6" x14ac:dyDescent="0.25">
      <c r="A34637">
        <v>1192890120</v>
      </c>
      <c r="B34637" t="s">
        <v>24</v>
      </c>
      <c r="C34637" t="s">
        <v>28</v>
      </c>
      <c r="D34637">
        <v>3893954</v>
      </c>
      <c r="E34637" s="27" t="s">
        <v>13</v>
      </c>
      <c r="F34637" s="37" t="s">
        <v>26</v>
      </c>
    </row>
    <row r="34638" spans="1:6" x14ac:dyDescent="0.25">
      <c r="A34638">
        <v>1007227367</v>
      </c>
      <c r="B34638" t="s">
        <v>24</v>
      </c>
      <c r="C34638" t="s">
        <v>28</v>
      </c>
      <c r="D34638">
        <v>3907390</v>
      </c>
      <c r="E34638" s="27" t="s">
        <v>13</v>
      </c>
      <c r="F34638" s="37" t="s">
        <v>26</v>
      </c>
    </row>
    <row r="34639" spans="1:6" x14ac:dyDescent="0.25">
      <c r="A34639">
        <v>1047359995</v>
      </c>
      <c r="B34639" t="s">
        <v>24</v>
      </c>
      <c r="C34639" t="s">
        <v>28</v>
      </c>
      <c r="D34639">
        <v>3919672</v>
      </c>
      <c r="E34639" s="27" t="s">
        <v>13</v>
      </c>
      <c r="F34639" s="37" t="s">
        <v>26</v>
      </c>
    </row>
    <row r="34640" spans="1:6" x14ac:dyDescent="0.25">
      <c r="A34640">
        <v>1193114115</v>
      </c>
      <c r="B34640" t="s">
        <v>24</v>
      </c>
      <c r="C34640" t="s">
        <v>28</v>
      </c>
      <c r="D34640">
        <v>3911292</v>
      </c>
      <c r="E34640" s="27" t="s">
        <v>13</v>
      </c>
      <c r="F34640" s="37" t="s">
        <v>26</v>
      </c>
    </row>
    <row r="34641" spans="1:6" x14ac:dyDescent="0.25">
      <c r="A34641">
        <v>1067955969</v>
      </c>
      <c r="B34641" t="s">
        <v>24</v>
      </c>
      <c r="C34641" t="s">
        <v>28</v>
      </c>
      <c r="D34641">
        <v>3856893</v>
      </c>
      <c r="E34641" s="27" t="s">
        <v>13</v>
      </c>
      <c r="F34641" s="37" t="s">
        <v>26</v>
      </c>
    </row>
    <row r="34642" spans="1:6" x14ac:dyDescent="0.25">
      <c r="A34642">
        <v>1003002475</v>
      </c>
      <c r="B34642" t="s">
        <v>24</v>
      </c>
      <c r="C34642" t="s">
        <v>28</v>
      </c>
      <c r="D34642">
        <v>3906790</v>
      </c>
      <c r="E34642" s="27" t="s">
        <v>13</v>
      </c>
      <c r="F34642" s="37" t="s">
        <v>26</v>
      </c>
    </row>
    <row r="34643" spans="1:6" x14ac:dyDescent="0.25">
      <c r="A34643">
        <v>1003290859</v>
      </c>
      <c r="B34643" t="s">
        <v>24</v>
      </c>
      <c r="C34643" t="s">
        <v>28</v>
      </c>
      <c r="D34643">
        <v>3916929</v>
      </c>
      <c r="E34643" s="27" t="s">
        <v>13</v>
      </c>
      <c r="F34643" s="37" t="s">
        <v>26</v>
      </c>
    </row>
    <row r="34644" spans="1:6" x14ac:dyDescent="0.25">
      <c r="A34644">
        <v>1005626636</v>
      </c>
      <c r="B34644" t="s">
        <v>24</v>
      </c>
      <c r="C34644" t="s">
        <v>28</v>
      </c>
      <c r="D34644">
        <v>3918503</v>
      </c>
      <c r="E34644" s="27" t="s">
        <v>13</v>
      </c>
      <c r="F34644" s="37" t="s">
        <v>26</v>
      </c>
    </row>
    <row r="34645" spans="1:6" x14ac:dyDescent="0.25">
      <c r="A34645">
        <v>1003435101</v>
      </c>
      <c r="B34645" t="s">
        <v>24</v>
      </c>
      <c r="C34645" t="s">
        <v>28</v>
      </c>
      <c r="D34645">
        <v>3854567</v>
      </c>
      <c r="E34645" s="27" t="s">
        <v>13</v>
      </c>
      <c r="F34645" s="37" t="s">
        <v>26</v>
      </c>
    </row>
    <row r="34646" spans="1:6" x14ac:dyDescent="0.25">
      <c r="A34646">
        <v>1193536292</v>
      </c>
      <c r="B34646" t="s">
        <v>24</v>
      </c>
      <c r="C34646" t="s">
        <v>28</v>
      </c>
      <c r="D34646">
        <v>3904473</v>
      </c>
      <c r="E34646" s="27" t="s">
        <v>13</v>
      </c>
      <c r="F34646" s="37" t="s">
        <v>26</v>
      </c>
    </row>
    <row r="34647" spans="1:6" x14ac:dyDescent="0.25">
      <c r="A34647">
        <v>1005678763</v>
      </c>
      <c r="B34647" t="s">
        <v>24</v>
      </c>
      <c r="C34647" t="s">
        <v>28</v>
      </c>
      <c r="D34647">
        <v>3897312</v>
      </c>
      <c r="E34647" s="27" t="s">
        <v>13</v>
      </c>
      <c r="F34647" s="37" t="s">
        <v>26</v>
      </c>
    </row>
    <row r="34648" spans="1:6" x14ac:dyDescent="0.25">
      <c r="A34648">
        <v>1000618966</v>
      </c>
      <c r="B34648" t="s">
        <v>24</v>
      </c>
      <c r="C34648" t="s">
        <v>28</v>
      </c>
      <c r="D34648">
        <v>3896278</v>
      </c>
      <c r="E34648" s="27" t="s">
        <v>13</v>
      </c>
      <c r="F34648" s="37" t="s">
        <v>26</v>
      </c>
    </row>
    <row r="34649" spans="1:6" x14ac:dyDescent="0.25">
      <c r="A34649">
        <v>1067963504</v>
      </c>
      <c r="B34649" t="s">
        <v>24</v>
      </c>
      <c r="C34649" t="s">
        <v>28</v>
      </c>
      <c r="D34649">
        <v>3895275</v>
      </c>
      <c r="E34649" s="27" t="s">
        <v>13</v>
      </c>
      <c r="F34649" s="37" t="s">
        <v>26</v>
      </c>
    </row>
    <row r="34650" spans="1:6" x14ac:dyDescent="0.25">
      <c r="A34650">
        <v>1002157821</v>
      </c>
      <c r="B34650" t="s">
        <v>24</v>
      </c>
      <c r="C34650" t="s">
        <v>28</v>
      </c>
      <c r="D34650">
        <v>3905866</v>
      </c>
      <c r="E34650" s="27" t="s">
        <v>13</v>
      </c>
      <c r="F34650" s="37" t="s">
        <v>26</v>
      </c>
    </row>
    <row r="34651" spans="1:6" x14ac:dyDescent="0.25">
      <c r="A34651">
        <v>1082971378</v>
      </c>
      <c r="B34651" t="s">
        <v>24</v>
      </c>
      <c r="C34651" t="s">
        <v>28</v>
      </c>
      <c r="D34651">
        <v>3905886</v>
      </c>
      <c r="E34651" s="27" t="s">
        <v>13</v>
      </c>
      <c r="F34651" s="37" t="s">
        <v>26</v>
      </c>
    </row>
    <row r="34652" spans="1:6" x14ac:dyDescent="0.25">
      <c r="A34652">
        <v>1193514766</v>
      </c>
      <c r="B34652" t="s">
        <v>24</v>
      </c>
      <c r="C34652" t="s">
        <v>28</v>
      </c>
      <c r="D34652">
        <v>3903894</v>
      </c>
      <c r="E34652" s="27" t="s">
        <v>13</v>
      </c>
      <c r="F34652" s="37" t="s">
        <v>26</v>
      </c>
    </row>
    <row r="34653" spans="1:6" x14ac:dyDescent="0.25">
      <c r="A34653">
        <v>1007276503</v>
      </c>
      <c r="B34653" t="s">
        <v>24</v>
      </c>
      <c r="C34653" t="s">
        <v>28</v>
      </c>
      <c r="D34653">
        <v>3895968</v>
      </c>
      <c r="E34653" s="27" t="s">
        <v>13</v>
      </c>
      <c r="F34653" s="37" t="s">
        <v>26</v>
      </c>
    </row>
    <row r="34654" spans="1:6" x14ac:dyDescent="0.25">
      <c r="A34654">
        <v>1192738973</v>
      </c>
      <c r="B34654" t="s">
        <v>24</v>
      </c>
      <c r="C34654" t="s">
        <v>28</v>
      </c>
      <c r="D34654">
        <v>3906912</v>
      </c>
      <c r="E34654" s="27" t="s">
        <v>13</v>
      </c>
      <c r="F34654" s="37" t="s">
        <v>26</v>
      </c>
    </row>
    <row r="34655" spans="1:6" x14ac:dyDescent="0.25">
      <c r="A34655">
        <v>1193081952</v>
      </c>
      <c r="B34655" t="s">
        <v>24</v>
      </c>
      <c r="C34655" t="s">
        <v>28</v>
      </c>
      <c r="D34655">
        <v>3905373</v>
      </c>
      <c r="E34655" s="27" t="s">
        <v>13</v>
      </c>
      <c r="F34655" s="37" t="s">
        <v>26</v>
      </c>
    </row>
    <row r="34656" spans="1:6" x14ac:dyDescent="0.25">
      <c r="A34656">
        <v>1010135556</v>
      </c>
      <c r="B34656" t="s">
        <v>24</v>
      </c>
      <c r="C34656" t="s">
        <v>28</v>
      </c>
      <c r="D34656">
        <v>3920688</v>
      </c>
      <c r="E34656" s="27" t="s">
        <v>13</v>
      </c>
      <c r="F34656" s="37" t="s">
        <v>26</v>
      </c>
    </row>
    <row r="34657" spans="1:6" x14ac:dyDescent="0.25">
      <c r="A34657">
        <v>1007126696</v>
      </c>
      <c r="B34657" t="s">
        <v>24</v>
      </c>
      <c r="C34657" t="s">
        <v>28</v>
      </c>
      <c r="D34657">
        <v>3916152</v>
      </c>
      <c r="E34657" s="27" t="s">
        <v>13</v>
      </c>
      <c r="F34657" s="37" t="s">
        <v>26</v>
      </c>
    </row>
    <row r="34658" spans="1:6" x14ac:dyDescent="0.25">
      <c r="A34658">
        <v>1001880648</v>
      </c>
      <c r="B34658" t="s">
        <v>24</v>
      </c>
      <c r="C34658" t="s">
        <v>28</v>
      </c>
      <c r="D34658">
        <v>3917745</v>
      </c>
      <c r="E34658" s="27" t="s">
        <v>13</v>
      </c>
      <c r="F34658" s="37" t="s">
        <v>26</v>
      </c>
    </row>
    <row r="34659" spans="1:6" x14ac:dyDescent="0.25">
      <c r="A34659">
        <v>1193575752</v>
      </c>
      <c r="B34659" t="s">
        <v>24</v>
      </c>
      <c r="C34659" t="s">
        <v>28</v>
      </c>
      <c r="D34659">
        <v>3917319</v>
      </c>
      <c r="E34659" s="27" t="s">
        <v>13</v>
      </c>
      <c r="F34659" s="37" t="s">
        <v>26</v>
      </c>
    </row>
    <row r="34660" spans="1:6" x14ac:dyDescent="0.25">
      <c r="A34660">
        <v>1003504359</v>
      </c>
      <c r="B34660" t="s">
        <v>24</v>
      </c>
      <c r="C34660" t="s">
        <v>28</v>
      </c>
      <c r="D34660">
        <v>3879879</v>
      </c>
      <c r="E34660" s="27" t="s">
        <v>13</v>
      </c>
      <c r="F34660" s="37" t="s">
        <v>26</v>
      </c>
    </row>
    <row r="34661" spans="1:6" x14ac:dyDescent="0.25">
      <c r="A34661">
        <v>1006493736</v>
      </c>
      <c r="B34661" t="s">
        <v>24</v>
      </c>
      <c r="C34661" t="s">
        <v>28</v>
      </c>
      <c r="D34661">
        <v>3849787</v>
      </c>
      <c r="E34661" s="27" t="s">
        <v>13</v>
      </c>
      <c r="F34661" s="37" t="s">
        <v>26</v>
      </c>
    </row>
    <row r="34662" spans="1:6" x14ac:dyDescent="0.25">
      <c r="A34662">
        <v>1002246169</v>
      </c>
      <c r="B34662" t="s">
        <v>24</v>
      </c>
      <c r="C34662" t="s">
        <v>28</v>
      </c>
      <c r="D34662">
        <v>3920925</v>
      </c>
      <c r="E34662" s="27" t="s">
        <v>13</v>
      </c>
      <c r="F34662" s="37" t="s">
        <v>26</v>
      </c>
    </row>
    <row r="34663" spans="1:6" x14ac:dyDescent="0.25">
      <c r="A34663">
        <v>50885928</v>
      </c>
      <c r="B34663" t="s">
        <v>24</v>
      </c>
      <c r="C34663" t="s">
        <v>28</v>
      </c>
      <c r="D34663">
        <v>3895951</v>
      </c>
      <c r="E34663" s="27" t="s">
        <v>13</v>
      </c>
      <c r="F34663" s="37" t="s">
        <v>26</v>
      </c>
    </row>
    <row r="34664" spans="1:6" x14ac:dyDescent="0.25">
      <c r="A34664">
        <v>1007789699</v>
      </c>
      <c r="B34664" t="s">
        <v>24</v>
      </c>
      <c r="C34664" t="s">
        <v>28</v>
      </c>
      <c r="D34664">
        <v>3906874</v>
      </c>
      <c r="E34664" s="27" t="s">
        <v>13</v>
      </c>
      <c r="F34664" s="37" t="s">
        <v>26</v>
      </c>
    </row>
    <row r="34665" spans="1:6" x14ac:dyDescent="0.25">
      <c r="A34665">
        <v>1007450064</v>
      </c>
      <c r="B34665" t="s">
        <v>24</v>
      </c>
      <c r="C34665" t="s">
        <v>28</v>
      </c>
      <c r="D34665">
        <v>3905445</v>
      </c>
      <c r="E34665" s="27" t="s">
        <v>13</v>
      </c>
      <c r="F34665" s="37" t="s">
        <v>26</v>
      </c>
    </row>
    <row r="34666" spans="1:6" x14ac:dyDescent="0.25">
      <c r="A34666">
        <v>1003464819</v>
      </c>
      <c r="B34666" t="s">
        <v>24</v>
      </c>
      <c r="C34666" t="s">
        <v>28</v>
      </c>
      <c r="D34666">
        <v>3881327</v>
      </c>
      <c r="E34666" s="27" t="s">
        <v>13</v>
      </c>
      <c r="F34666" s="37" t="s">
        <v>26</v>
      </c>
    </row>
    <row r="34667" spans="1:6" x14ac:dyDescent="0.25">
      <c r="A34667">
        <v>1083036715</v>
      </c>
      <c r="B34667" t="s">
        <v>24</v>
      </c>
      <c r="C34667" t="s">
        <v>28</v>
      </c>
      <c r="D34667">
        <v>3889990</v>
      </c>
      <c r="E34667" s="27" t="s">
        <v>13</v>
      </c>
      <c r="F34667" s="37" t="s">
        <v>26</v>
      </c>
    </row>
    <row r="34668" spans="1:6" x14ac:dyDescent="0.25">
      <c r="A34668">
        <v>1001936941</v>
      </c>
      <c r="B34668" t="s">
        <v>24</v>
      </c>
      <c r="C34668" t="s">
        <v>28</v>
      </c>
      <c r="D34668">
        <v>3909203</v>
      </c>
      <c r="E34668" s="27" t="s">
        <v>13</v>
      </c>
      <c r="F34668" s="37" t="s">
        <v>26</v>
      </c>
    </row>
    <row r="34669" spans="1:6" x14ac:dyDescent="0.25">
      <c r="A34669">
        <v>1003003135</v>
      </c>
      <c r="B34669" t="s">
        <v>24</v>
      </c>
      <c r="C34669" t="s">
        <v>28</v>
      </c>
      <c r="D34669">
        <v>3911272</v>
      </c>
      <c r="E34669" s="27" t="s">
        <v>13</v>
      </c>
      <c r="F34669" s="37" t="s">
        <v>26</v>
      </c>
    </row>
    <row r="34670" spans="1:6" x14ac:dyDescent="0.25">
      <c r="A34670">
        <v>1075314505</v>
      </c>
      <c r="B34670" t="s">
        <v>24</v>
      </c>
      <c r="C34670" t="s">
        <v>28</v>
      </c>
      <c r="D34670">
        <v>3892654</v>
      </c>
      <c r="E34670" s="27" t="s">
        <v>13</v>
      </c>
      <c r="F34670" s="37" t="s">
        <v>26</v>
      </c>
    </row>
    <row r="34671" spans="1:6" x14ac:dyDescent="0.25">
      <c r="A34671">
        <v>1003028303</v>
      </c>
      <c r="B34671" t="s">
        <v>24</v>
      </c>
      <c r="C34671" t="s">
        <v>28</v>
      </c>
      <c r="D34671">
        <v>3896384</v>
      </c>
      <c r="E34671" s="27" t="s">
        <v>13</v>
      </c>
      <c r="F34671" s="37" t="s">
        <v>26</v>
      </c>
    </row>
    <row r="34672" spans="1:6" x14ac:dyDescent="0.25">
      <c r="A34672">
        <v>1023027550</v>
      </c>
      <c r="B34672" t="s">
        <v>24</v>
      </c>
      <c r="C34672" t="s">
        <v>28</v>
      </c>
      <c r="D34672">
        <v>3845366</v>
      </c>
      <c r="E34672" s="27" t="s">
        <v>13</v>
      </c>
      <c r="F34672" s="37" t="s">
        <v>26</v>
      </c>
    </row>
    <row r="34673" spans="1:6" x14ac:dyDescent="0.25">
      <c r="A34673">
        <v>1003434866</v>
      </c>
      <c r="B34673" t="s">
        <v>24</v>
      </c>
      <c r="C34673" t="s">
        <v>28</v>
      </c>
      <c r="D34673">
        <v>3902675</v>
      </c>
      <c r="E34673" s="27" t="s">
        <v>13</v>
      </c>
      <c r="F34673" s="37" t="s">
        <v>26</v>
      </c>
    </row>
    <row r="34674" spans="1:6" x14ac:dyDescent="0.25">
      <c r="A34674">
        <v>1102864144</v>
      </c>
      <c r="B34674" t="s">
        <v>24</v>
      </c>
      <c r="C34674" t="s">
        <v>28</v>
      </c>
      <c r="D34674">
        <v>3911220</v>
      </c>
      <c r="E34674" s="27" t="s">
        <v>13</v>
      </c>
      <c r="F34674" s="37" t="s">
        <v>26</v>
      </c>
    </row>
    <row r="34675" spans="1:6" x14ac:dyDescent="0.25">
      <c r="A34675">
        <v>1102887520</v>
      </c>
      <c r="B34675" t="s">
        <v>24</v>
      </c>
      <c r="C34675" t="s">
        <v>28</v>
      </c>
      <c r="D34675">
        <v>3887060</v>
      </c>
      <c r="E34675" s="27" t="s">
        <v>13</v>
      </c>
      <c r="F34675" s="37" t="s">
        <v>26</v>
      </c>
    </row>
    <row r="34676" spans="1:6" x14ac:dyDescent="0.25">
      <c r="A34676">
        <v>1005727448</v>
      </c>
      <c r="B34676" t="s">
        <v>24</v>
      </c>
      <c r="C34676" t="s">
        <v>28</v>
      </c>
      <c r="D34676">
        <v>3907204</v>
      </c>
      <c r="E34676" s="27" t="s">
        <v>13</v>
      </c>
      <c r="F34676" s="37" t="s">
        <v>26</v>
      </c>
    </row>
    <row r="34677" spans="1:6" x14ac:dyDescent="0.25">
      <c r="A34677">
        <v>1002488478</v>
      </c>
      <c r="B34677" t="s">
        <v>24</v>
      </c>
      <c r="C34677" t="s">
        <v>28</v>
      </c>
      <c r="D34677">
        <v>3892504</v>
      </c>
      <c r="E34677" s="27" t="s">
        <v>13</v>
      </c>
      <c r="F34677" s="37" t="s">
        <v>26</v>
      </c>
    </row>
    <row r="34678" spans="1:6" x14ac:dyDescent="0.25">
      <c r="A34678">
        <v>1005568091</v>
      </c>
      <c r="B34678" t="s">
        <v>24</v>
      </c>
      <c r="C34678" t="s">
        <v>28</v>
      </c>
      <c r="D34678">
        <v>3888435</v>
      </c>
      <c r="E34678" s="27" t="s">
        <v>13</v>
      </c>
      <c r="F34678" s="37" t="s">
        <v>26</v>
      </c>
    </row>
    <row r="34679" spans="1:6" x14ac:dyDescent="0.25">
      <c r="A34679">
        <v>1192904373</v>
      </c>
      <c r="B34679" t="s">
        <v>24</v>
      </c>
      <c r="C34679" t="s">
        <v>28</v>
      </c>
      <c r="D34679">
        <v>3898038</v>
      </c>
      <c r="E34679" s="27" t="s">
        <v>13</v>
      </c>
      <c r="F34679" s="37" t="s">
        <v>26</v>
      </c>
    </row>
    <row r="34680" spans="1:6" x14ac:dyDescent="0.25">
      <c r="A34680">
        <v>1067968820</v>
      </c>
      <c r="B34680" t="s">
        <v>24</v>
      </c>
      <c r="C34680" t="s">
        <v>28</v>
      </c>
      <c r="D34680">
        <v>3869733</v>
      </c>
      <c r="E34680" s="27" t="s">
        <v>13</v>
      </c>
      <c r="F34680" s="37" t="s">
        <v>26</v>
      </c>
    </row>
    <row r="34681" spans="1:6" x14ac:dyDescent="0.25">
      <c r="A34681">
        <v>1002158186</v>
      </c>
      <c r="B34681" t="s">
        <v>24</v>
      </c>
      <c r="C34681" t="s">
        <v>28</v>
      </c>
      <c r="D34681">
        <v>3879709</v>
      </c>
      <c r="E34681" s="27" t="s">
        <v>13</v>
      </c>
      <c r="F34681" s="37" t="s">
        <v>26</v>
      </c>
    </row>
    <row r="34682" spans="1:6" x14ac:dyDescent="0.25">
      <c r="A34682">
        <v>1192738983</v>
      </c>
      <c r="B34682" t="s">
        <v>24</v>
      </c>
      <c r="C34682" t="s">
        <v>28</v>
      </c>
      <c r="D34682">
        <v>3891274</v>
      </c>
      <c r="E34682" s="27" t="s">
        <v>13</v>
      </c>
      <c r="F34682" s="37" t="s">
        <v>26</v>
      </c>
    </row>
    <row r="34683" spans="1:6" x14ac:dyDescent="0.25">
      <c r="A34683">
        <v>1102886110</v>
      </c>
      <c r="B34683" t="s">
        <v>24</v>
      </c>
      <c r="C34683" t="s">
        <v>28</v>
      </c>
      <c r="D34683">
        <v>3880309</v>
      </c>
      <c r="E34683" s="27" t="s">
        <v>13</v>
      </c>
      <c r="F34683" s="37" t="s">
        <v>26</v>
      </c>
    </row>
    <row r="34684" spans="1:6" x14ac:dyDescent="0.25">
      <c r="A34684">
        <v>1193124049</v>
      </c>
      <c r="B34684" t="s">
        <v>24</v>
      </c>
      <c r="C34684" t="s">
        <v>28</v>
      </c>
      <c r="D34684">
        <v>3869022</v>
      </c>
      <c r="E34684" s="27" t="s">
        <v>13</v>
      </c>
      <c r="F34684" s="37" t="s">
        <v>26</v>
      </c>
    </row>
    <row r="34685" spans="1:6" x14ac:dyDescent="0.25">
      <c r="A34685">
        <v>1193245831</v>
      </c>
      <c r="B34685" t="s">
        <v>24</v>
      </c>
      <c r="C34685" t="s">
        <v>28</v>
      </c>
      <c r="D34685">
        <v>3871748</v>
      </c>
      <c r="E34685" s="27" t="s">
        <v>13</v>
      </c>
      <c r="F34685" s="37" t="s">
        <v>26</v>
      </c>
    </row>
    <row r="34686" spans="1:6" x14ac:dyDescent="0.25">
      <c r="A34686">
        <v>1003405404</v>
      </c>
      <c r="B34686" t="s">
        <v>24</v>
      </c>
      <c r="C34686" t="s">
        <v>28</v>
      </c>
      <c r="D34686">
        <v>3887960</v>
      </c>
      <c r="E34686" s="27" t="s">
        <v>13</v>
      </c>
      <c r="F34686" s="37" t="s">
        <v>26</v>
      </c>
    </row>
    <row r="34687" spans="1:6" x14ac:dyDescent="0.25">
      <c r="A34687">
        <v>1002195257</v>
      </c>
      <c r="B34687" t="s">
        <v>24</v>
      </c>
      <c r="C34687" t="s">
        <v>28</v>
      </c>
      <c r="D34687">
        <v>3852975</v>
      </c>
      <c r="E34687" s="27" t="s">
        <v>13</v>
      </c>
      <c r="F34687" s="37" t="s">
        <v>26</v>
      </c>
    </row>
    <row r="34688" spans="1:6" x14ac:dyDescent="0.25">
      <c r="A34688">
        <v>1002397261</v>
      </c>
      <c r="B34688" t="s">
        <v>24</v>
      </c>
      <c r="C34688" t="s">
        <v>28</v>
      </c>
      <c r="D34688">
        <v>3895632</v>
      </c>
      <c r="E34688" s="27" t="s">
        <v>13</v>
      </c>
      <c r="F34688" s="37" t="s">
        <v>26</v>
      </c>
    </row>
    <row r="34689" spans="1:6" x14ac:dyDescent="0.25">
      <c r="A34689">
        <v>1005568014</v>
      </c>
      <c r="B34689" t="s">
        <v>24</v>
      </c>
      <c r="C34689" t="s">
        <v>28</v>
      </c>
      <c r="D34689">
        <v>3898842</v>
      </c>
      <c r="E34689" s="27" t="s">
        <v>13</v>
      </c>
      <c r="F34689" s="37" t="s">
        <v>26</v>
      </c>
    </row>
    <row r="34690" spans="1:6" x14ac:dyDescent="0.25">
      <c r="A34690">
        <v>1005679188</v>
      </c>
      <c r="B34690" t="s">
        <v>24</v>
      </c>
      <c r="C34690" t="s">
        <v>28</v>
      </c>
      <c r="D34690">
        <v>3877767</v>
      </c>
      <c r="E34690" s="27" t="s">
        <v>13</v>
      </c>
      <c r="F34690" s="37" t="s">
        <v>26</v>
      </c>
    </row>
    <row r="34691" spans="1:6" x14ac:dyDescent="0.25">
      <c r="A34691">
        <v>1013660730</v>
      </c>
      <c r="B34691" t="s">
        <v>24</v>
      </c>
      <c r="C34691" t="s">
        <v>28</v>
      </c>
      <c r="D34691">
        <v>3887957</v>
      </c>
      <c r="E34691" s="27" t="s">
        <v>13</v>
      </c>
      <c r="F34691" s="37" t="s">
        <v>26</v>
      </c>
    </row>
    <row r="34692" spans="1:6" x14ac:dyDescent="0.25">
      <c r="A34692">
        <v>1028033701</v>
      </c>
      <c r="B34692" t="s">
        <v>24</v>
      </c>
      <c r="C34692" t="s">
        <v>28</v>
      </c>
      <c r="D34692">
        <v>3891473</v>
      </c>
      <c r="E34692" s="27" t="s">
        <v>13</v>
      </c>
      <c r="F34692" s="37" t="s">
        <v>26</v>
      </c>
    </row>
    <row r="34693" spans="1:6" x14ac:dyDescent="0.25">
      <c r="A34693">
        <v>1005605826</v>
      </c>
      <c r="B34693" t="s">
        <v>24</v>
      </c>
      <c r="C34693" t="s">
        <v>28</v>
      </c>
      <c r="D34693">
        <v>3851024</v>
      </c>
      <c r="E34693" s="27" t="s">
        <v>13</v>
      </c>
      <c r="F34693" s="37" t="s">
        <v>26</v>
      </c>
    </row>
    <row r="34694" spans="1:6" x14ac:dyDescent="0.25">
      <c r="A34694">
        <v>1003027723</v>
      </c>
      <c r="B34694" t="s">
        <v>24</v>
      </c>
      <c r="C34694" t="s">
        <v>28</v>
      </c>
      <c r="D34694">
        <v>3853284</v>
      </c>
      <c r="E34694" s="27" t="s">
        <v>13</v>
      </c>
      <c r="F34694" s="37" t="s">
        <v>26</v>
      </c>
    </row>
    <row r="34695" spans="1:6" x14ac:dyDescent="0.25">
      <c r="A34695">
        <v>1193565385</v>
      </c>
      <c r="B34695" t="s">
        <v>24</v>
      </c>
      <c r="C34695" t="s">
        <v>28</v>
      </c>
      <c r="D34695">
        <v>3871034</v>
      </c>
      <c r="E34695" s="27" t="s">
        <v>13</v>
      </c>
      <c r="F34695" s="37" t="s">
        <v>26</v>
      </c>
    </row>
    <row r="34696" spans="1:6" x14ac:dyDescent="0.25">
      <c r="A34696">
        <v>1005488717</v>
      </c>
      <c r="B34696" t="s">
        <v>24</v>
      </c>
      <c r="C34696" t="s">
        <v>28</v>
      </c>
      <c r="D34696">
        <v>3896442</v>
      </c>
      <c r="E34696" s="27" t="s">
        <v>13</v>
      </c>
      <c r="F34696" s="37" t="s">
        <v>26</v>
      </c>
    </row>
    <row r="34697" spans="1:6" x14ac:dyDescent="0.25">
      <c r="A34697">
        <v>1006616319</v>
      </c>
      <c r="B34697" t="s">
        <v>24</v>
      </c>
      <c r="C34697" t="s">
        <v>28</v>
      </c>
      <c r="D34697">
        <v>3885017</v>
      </c>
      <c r="E34697" s="27" t="s">
        <v>13</v>
      </c>
      <c r="F34697" s="37" t="s">
        <v>26</v>
      </c>
    </row>
    <row r="34698" spans="1:6" x14ac:dyDescent="0.25">
      <c r="A34698">
        <v>1006618167</v>
      </c>
      <c r="B34698" t="s">
        <v>24</v>
      </c>
      <c r="C34698" t="s">
        <v>28</v>
      </c>
      <c r="D34698">
        <v>3881644</v>
      </c>
      <c r="E34698" s="27" t="s">
        <v>13</v>
      </c>
      <c r="F34698" s="37" t="s">
        <v>26</v>
      </c>
    </row>
    <row r="34699" spans="1:6" x14ac:dyDescent="0.25">
      <c r="A34699">
        <v>1005677529</v>
      </c>
      <c r="B34699" t="s">
        <v>24</v>
      </c>
      <c r="C34699" t="s">
        <v>28</v>
      </c>
      <c r="D34699">
        <v>3894240</v>
      </c>
      <c r="E34699" s="27" t="s">
        <v>13</v>
      </c>
      <c r="F34699" s="37" t="s">
        <v>26</v>
      </c>
    </row>
    <row r="34700" spans="1:6" x14ac:dyDescent="0.25">
      <c r="A34700">
        <v>1007822350</v>
      </c>
      <c r="B34700" t="s">
        <v>24</v>
      </c>
      <c r="C34700" t="s">
        <v>28</v>
      </c>
      <c r="D34700">
        <v>3894807</v>
      </c>
      <c r="E34700" s="27" t="s">
        <v>13</v>
      </c>
      <c r="F34700" s="37" t="s">
        <v>26</v>
      </c>
    </row>
    <row r="34701" spans="1:6" x14ac:dyDescent="0.25">
      <c r="A34701">
        <v>1022400632</v>
      </c>
      <c r="B34701" t="s">
        <v>24</v>
      </c>
      <c r="C34701" t="s">
        <v>28</v>
      </c>
      <c r="D34701">
        <v>3868751</v>
      </c>
      <c r="E34701" s="27" t="s">
        <v>13</v>
      </c>
      <c r="F34701" s="37" t="s">
        <v>26</v>
      </c>
    </row>
    <row r="34702" spans="1:6" x14ac:dyDescent="0.25">
      <c r="A34702">
        <v>1005469775</v>
      </c>
      <c r="B34702" t="s">
        <v>24</v>
      </c>
      <c r="C34702" t="s">
        <v>28</v>
      </c>
      <c r="D34702">
        <v>3888639</v>
      </c>
      <c r="E34702" s="27" t="s">
        <v>13</v>
      </c>
      <c r="F34702" s="37" t="s">
        <v>26</v>
      </c>
    </row>
    <row r="34703" spans="1:6" x14ac:dyDescent="0.25">
      <c r="A34703">
        <v>1082375505</v>
      </c>
      <c r="B34703" t="s">
        <v>24</v>
      </c>
      <c r="C34703" t="s">
        <v>28</v>
      </c>
      <c r="D34703">
        <v>3894893</v>
      </c>
      <c r="E34703" s="27" t="s">
        <v>13</v>
      </c>
      <c r="F34703" s="37" t="s">
        <v>26</v>
      </c>
    </row>
    <row r="34704" spans="1:6" x14ac:dyDescent="0.25">
      <c r="A34704">
        <v>1068138117</v>
      </c>
      <c r="B34704" t="s">
        <v>24</v>
      </c>
      <c r="C34704" t="s">
        <v>28</v>
      </c>
      <c r="D34704">
        <v>3883212</v>
      </c>
      <c r="E34704" s="27" t="s">
        <v>13</v>
      </c>
      <c r="F34704" s="37" t="s">
        <v>26</v>
      </c>
    </row>
    <row r="34705" spans="1:6" x14ac:dyDescent="0.25">
      <c r="A34705">
        <v>1010158062</v>
      </c>
      <c r="B34705" t="s">
        <v>24</v>
      </c>
      <c r="C34705" t="s">
        <v>28</v>
      </c>
      <c r="D34705">
        <v>3870250</v>
      </c>
      <c r="E34705" s="27" t="s">
        <v>13</v>
      </c>
      <c r="F34705" s="37" t="s">
        <v>26</v>
      </c>
    </row>
    <row r="34706" spans="1:6" x14ac:dyDescent="0.25">
      <c r="A34706">
        <v>1003806171</v>
      </c>
      <c r="B34706" t="s">
        <v>24</v>
      </c>
      <c r="C34706" t="s">
        <v>28</v>
      </c>
      <c r="D34706">
        <v>3885296</v>
      </c>
      <c r="E34706" s="27" t="s">
        <v>13</v>
      </c>
      <c r="F34706" s="37" t="s">
        <v>26</v>
      </c>
    </row>
    <row r="34707" spans="1:6" x14ac:dyDescent="0.25">
      <c r="A34707">
        <v>1100403871</v>
      </c>
      <c r="B34707" t="s">
        <v>24</v>
      </c>
      <c r="C34707" t="s">
        <v>28</v>
      </c>
      <c r="D34707">
        <v>3878293</v>
      </c>
      <c r="E34707" s="27" t="s">
        <v>13</v>
      </c>
      <c r="F34707" s="37" t="s">
        <v>26</v>
      </c>
    </row>
    <row r="34708" spans="1:6" x14ac:dyDescent="0.25">
      <c r="A34708">
        <v>1042461086</v>
      </c>
      <c r="B34708" t="s">
        <v>24</v>
      </c>
      <c r="C34708" t="s">
        <v>28</v>
      </c>
      <c r="D34708">
        <v>3900625</v>
      </c>
      <c r="E34708" s="27" t="s">
        <v>13</v>
      </c>
      <c r="F34708" s="37" t="s">
        <v>26</v>
      </c>
    </row>
    <row r="34709" spans="1:6" x14ac:dyDescent="0.25">
      <c r="A34709">
        <v>1103107521</v>
      </c>
      <c r="B34709" t="s">
        <v>24</v>
      </c>
      <c r="C34709" t="s">
        <v>28</v>
      </c>
      <c r="D34709">
        <v>3896307</v>
      </c>
      <c r="E34709" s="27" t="s">
        <v>13</v>
      </c>
      <c r="F34709" s="37" t="s">
        <v>26</v>
      </c>
    </row>
    <row r="34710" spans="1:6" x14ac:dyDescent="0.25">
      <c r="A34710">
        <v>1002195294</v>
      </c>
      <c r="B34710" t="s">
        <v>24</v>
      </c>
      <c r="C34710" t="s">
        <v>28</v>
      </c>
      <c r="D34710">
        <v>3867304</v>
      </c>
      <c r="E34710" s="27" t="s">
        <v>13</v>
      </c>
      <c r="F34710" s="37" t="s">
        <v>26</v>
      </c>
    </row>
    <row r="34711" spans="1:6" x14ac:dyDescent="0.25">
      <c r="A34711">
        <v>1003383651</v>
      </c>
      <c r="B34711" t="s">
        <v>24</v>
      </c>
      <c r="C34711" t="s">
        <v>28</v>
      </c>
      <c r="D34711">
        <v>3890445</v>
      </c>
      <c r="E34711" s="27" t="s">
        <v>13</v>
      </c>
      <c r="F34711" s="37" t="s">
        <v>26</v>
      </c>
    </row>
    <row r="34712" spans="1:6" x14ac:dyDescent="0.25">
      <c r="A34712">
        <v>1052966590</v>
      </c>
      <c r="B34712" t="s">
        <v>24</v>
      </c>
      <c r="C34712" t="s">
        <v>28</v>
      </c>
      <c r="D34712">
        <v>3873931</v>
      </c>
      <c r="E34712" s="27" t="s">
        <v>13</v>
      </c>
      <c r="F34712" s="37" t="s">
        <v>26</v>
      </c>
    </row>
    <row r="34713" spans="1:6" x14ac:dyDescent="0.25">
      <c r="A34713">
        <v>1193466005</v>
      </c>
      <c r="B34713" t="s">
        <v>24</v>
      </c>
      <c r="C34713" t="s">
        <v>28</v>
      </c>
      <c r="D34713">
        <v>3864530</v>
      </c>
      <c r="E34713" s="27" t="s">
        <v>13</v>
      </c>
      <c r="F34713" s="37" t="s">
        <v>26</v>
      </c>
    </row>
    <row r="34714" spans="1:6" x14ac:dyDescent="0.25">
      <c r="A34714">
        <v>1005659928</v>
      </c>
      <c r="B34714" t="s">
        <v>24</v>
      </c>
      <c r="C34714" t="s">
        <v>28</v>
      </c>
      <c r="D34714">
        <v>3894303</v>
      </c>
      <c r="E34714" s="27" t="s">
        <v>13</v>
      </c>
      <c r="F34714" s="37" t="s">
        <v>26</v>
      </c>
    </row>
    <row r="34715" spans="1:6" x14ac:dyDescent="0.25">
      <c r="A34715">
        <v>1007781178</v>
      </c>
      <c r="B34715" t="s">
        <v>24</v>
      </c>
      <c r="C34715" t="s">
        <v>28</v>
      </c>
      <c r="D34715">
        <v>3896680</v>
      </c>
      <c r="E34715" s="27" t="s">
        <v>13</v>
      </c>
      <c r="F34715" s="37" t="s">
        <v>26</v>
      </c>
    </row>
    <row r="34716" spans="1:6" x14ac:dyDescent="0.25">
      <c r="A34716">
        <v>1005605204</v>
      </c>
      <c r="B34716" t="s">
        <v>24</v>
      </c>
      <c r="C34716" t="s">
        <v>28</v>
      </c>
      <c r="D34716">
        <v>3885157</v>
      </c>
      <c r="E34716" s="27" t="s">
        <v>13</v>
      </c>
      <c r="F34716" s="37" t="s">
        <v>26</v>
      </c>
    </row>
    <row r="34717" spans="1:6" x14ac:dyDescent="0.25">
      <c r="A34717">
        <v>1004632239</v>
      </c>
      <c r="B34717" t="s">
        <v>24</v>
      </c>
      <c r="C34717" t="s">
        <v>28</v>
      </c>
      <c r="D34717">
        <v>3926385</v>
      </c>
      <c r="E34717" s="27" t="s">
        <v>13</v>
      </c>
      <c r="F34717" s="37" t="s">
        <v>26</v>
      </c>
    </row>
    <row r="34718" spans="1:6" x14ac:dyDescent="0.25">
      <c r="A34718">
        <v>1067887263</v>
      </c>
      <c r="B34718" t="s">
        <v>24</v>
      </c>
      <c r="C34718" t="s">
        <v>28</v>
      </c>
      <c r="D34718">
        <v>3929361</v>
      </c>
      <c r="E34718" s="27" t="s">
        <v>13</v>
      </c>
      <c r="F34718" s="37" t="s">
        <v>26</v>
      </c>
    </row>
    <row r="34719" spans="1:6" x14ac:dyDescent="0.25">
      <c r="A34719">
        <v>1006515941</v>
      </c>
      <c r="B34719" t="s">
        <v>24</v>
      </c>
      <c r="C34719" t="s">
        <v>28</v>
      </c>
      <c r="D34719">
        <v>3942895</v>
      </c>
      <c r="E34719" s="27" t="s">
        <v>13</v>
      </c>
      <c r="F34719" s="37" t="s">
        <v>26</v>
      </c>
    </row>
    <row r="34720" spans="1:6" x14ac:dyDescent="0.25">
      <c r="A34720">
        <v>1007471009</v>
      </c>
      <c r="B34720" t="s">
        <v>24</v>
      </c>
      <c r="C34720" t="s">
        <v>28</v>
      </c>
      <c r="D34720">
        <v>3927477</v>
      </c>
      <c r="E34720" s="27" t="s">
        <v>13</v>
      </c>
      <c r="F34720" s="37" t="s">
        <v>26</v>
      </c>
    </row>
    <row r="34721" spans="1:6" x14ac:dyDescent="0.25">
      <c r="A34721">
        <v>1002193167</v>
      </c>
      <c r="B34721" t="s">
        <v>24</v>
      </c>
      <c r="C34721" t="s">
        <v>28</v>
      </c>
      <c r="D34721">
        <v>3871714</v>
      </c>
      <c r="E34721" s="27" t="s">
        <v>13</v>
      </c>
      <c r="F34721" s="37" t="s">
        <v>26</v>
      </c>
    </row>
    <row r="34722" spans="1:6" x14ac:dyDescent="0.25">
      <c r="A34722">
        <v>1002740444</v>
      </c>
      <c r="B34722" t="s">
        <v>24</v>
      </c>
      <c r="C34722" t="s">
        <v>28</v>
      </c>
      <c r="D34722">
        <v>3872284</v>
      </c>
      <c r="E34722" s="27" t="s">
        <v>13</v>
      </c>
      <c r="F34722" s="37" t="s">
        <v>26</v>
      </c>
    </row>
    <row r="34723" spans="1:6" x14ac:dyDescent="0.25">
      <c r="A34723">
        <v>1002442639</v>
      </c>
      <c r="B34723" t="s">
        <v>24</v>
      </c>
      <c r="C34723" t="s">
        <v>28</v>
      </c>
      <c r="D34723">
        <v>3923540</v>
      </c>
      <c r="E34723" s="27" t="s">
        <v>13</v>
      </c>
      <c r="F34723" s="37" t="s">
        <v>26</v>
      </c>
    </row>
    <row r="34724" spans="1:6" x14ac:dyDescent="0.25">
      <c r="A34724">
        <v>1102233960</v>
      </c>
      <c r="B34724" t="s">
        <v>24</v>
      </c>
      <c r="C34724" t="s">
        <v>28</v>
      </c>
      <c r="D34724">
        <v>3924043</v>
      </c>
      <c r="E34724" s="27" t="s">
        <v>13</v>
      </c>
      <c r="F34724" s="37" t="s">
        <v>26</v>
      </c>
    </row>
    <row r="34725" spans="1:6" x14ac:dyDescent="0.25">
      <c r="A34725">
        <v>1003065683</v>
      </c>
      <c r="B34725" t="s">
        <v>24</v>
      </c>
      <c r="C34725" t="s">
        <v>28</v>
      </c>
      <c r="D34725">
        <v>3865656</v>
      </c>
      <c r="E34725" s="27" t="s">
        <v>13</v>
      </c>
      <c r="F34725" s="37" t="s">
        <v>26</v>
      </c>
    </row>
    <row r="34726" spans="1:6" x14ac:dyDescent="0.25">
      <c r="A34726">
        <v>1102866467</v>
      </c>
      <c r="B34726" t="s">
        <v>24</v>
      </c>
      <c r="C34726" t="s">
        <v>28</v>
      </c>
      <c r="D34726">
        <v>3858498</v>
      </c>
      <c r="E34726" s="27" t="s">
        <v>13</v>
      </c>
      <c r="F34726" s="37" t="s">
        <v>26</v>
      </c>
    </row>
    <row r="34727" spans="1:6" x14ac:dyDescent="0.25">
      <c r="A34727">
        <v>1002998064</v>
      </c>
      <c r="B34727" t="s">
        <v>24</v>
      </c>
      <c r="C34727" t="s">
        <v>28</v>
      </c>
      <c r="D34727">
        <v>3863360</v>
      </c>
      <c r="E34727" s="27" t="s">
        <v>13</v>
      </c>
      <c r="F34727" s="37" t="s">
        <v>26</v>
      </c>
    </row>
    <row r="34728" spans="1:6" x14ac:dyDescent="0.25">
      <c r="A34728">
        <v>1005569872</v>
      </c>
      <c r="B34728" t="s">
        <v>24</v>
      </c>
      <c r="C34728" t="s">
        <v>28</v>
      </c>
      <c r="D34728">
        <v>3872108</v>
      </c>
      <c r="E34728" s="27" t="s">
        <v>13</v>
      </c>
      <c r="F34728" s="37" t="s">
        <v>26</v>
      </c>
    </row>
    <row r="34729" spans="1:6" x14ac:dyDescent="0.25">
      <c r="A34729">
        <v>1045738401</v>
      </c>
      <c r="B34729" t="s">
        <v>24</v>
      </c>
      <c r="C34729" t="s">
        <v>28</v>
      </c>
      <c r="D34729">
        <v>3890714</v>
      </c>
      <c r="E34729" s="27" t="s">
        <v>13</v>
      </c>
      <c r="F34729" s="37" t="s">
        <v>26</v>
      </c>
    </row>
    <row r="34730" spans="1:6" x14ac:dyDescent="0.25">
      <c r="A34730">
        <v>1193527362</v>
      </c>
      <c r="B34730" t="s">
        <v>24</v>
      </c>
      <c r="C34730" t="s">
        <v>28</v>
      </c>
      <c r="D34730">
        <v>3868918</v>
      </c>
      <c r="E34730" s="27" t="s">
        <v>13</v>
      </c>
      <c r="F34730" s="37" t="s">
        <v>26</v>
      </c>
    </row>
    <row r="34731" spans="1:6" x14ac:dyDescent="0.25">
      <c r="A34731">
        <v>1000383765</v>
      </c>
      <c r="B34731" t="s">
        <v>24</v>
      </c>
      <c r="C34731" t="s">
        <v>28</v>
      </c>
      <c r="D34731">
        <v>3863647</v>
      </c>
      <c r="E34731" s="27" t="s">
        <v>13</v>
      </c>
      <c r="F34731" s="37" t="s">
        <v>26</v>
      </c>
    </row>
    <row r="34732" spans="1:6" x14ac:dyDescent="0.25">
      <c r="A34732">
        <v>1007142929</v>
      </c>
      <c r="B34732" t="s">
        <v>24</v>
      </c>
      <c r="C34732" t="s">
        <v>28</v>
      </c>
      <c r="D34732">
        <v>3923974</v>
      </c>
      <c r="E34732" s="27" t="s">
        <v>13</v>
      </c>
      <c r="F34732" s="37" t="s">
        <v>26</v>
      </c>
    </row>
    <row r="34733" spans="1:6" x14ac:dyDescent="0.25">
      <c r="A34733">
        <v>1193241037</v>
      </c>
      <c r="B34733" t="s">
        <v>24</v>
      </c>
      <c r="C34733" t="s">
        <v>28</v>
      </c>
      <c r="D34733">
        <v>3900549</v>
      </c>
      <c r="E34733" s="27" t="s">
        <v>13</v>
      </c>
      <c r="F34733" s="37" t="s">
        <v>26</v>
      </c>
    </row>
    <row r="34734" spans="1:6" x14ac:dyDescent="0.25">
      <c r="A34734">
        <v>1003500707</v>
      </c>
      <c r="B34734" t="s">
        <v>24</v>
      </c>
      <c r="C34734" t="s">
        <v>28</v>
      </c>
      <c r="D34734">
        <v>3865974</v>
      </c>
      <c r="E34734" s="27" t="s">
        <v>13</v>
      </c>
      <c r="F34734" s="37" t="s">
        <v>26</v>
      </c>
    </row>
    <row r="34735" spans="1:6" x14ac:dyDescent="0.25">
      <c r="A34735">
        <v>1039422509</v>
      </c>
      <c r="B34735" t="s">
        <v>24</v>
      </c>
      <c r="C34735" t="s">
        <v>28</v>
      </c>
      <c r="D34735">
        <v>3860279</v>
      </c>
      <c r="E34735" s="27" t="s">
        <v>13</v>
      </c>
      <c r="F34735" s="37" t="s">
        <v>26</v>
      </c>
    </row>
    <row r="34736" spans="1:6" x14ac:dyDescent="0.25">
      <c r="A34736">
        <v>1001869558</v>
      </c>
      <c r="B34736" t="s">
        <v>24</v>
      </c>
      <c r="C34736" t="s">
        <v>28</v>
      </c>
      <c r="D34736">
        <v>3901897</v>
      </c>
      <c r="E34736" s="27" t="s">
        <v>13</v>
      </c>
      <c r="F34736" s="37" t="s">
        <v>26</v>
      </c>
    </row>
    <row r="34737" spans="1:6" x14ac:dyDescent="0.25">
      <c r="A34737">
        <v>1003396250</v>
      </c>
      <c r="B34737" t="s">
        <v>24</v>
      </c>
      <c r="C34737" t="s">
        <v>28</v>
      </c>
      <c r="D34737">
        <v>3916083</v>
      </c>
      <c r="E34737" s="27" t="s">
        <v>13</v>
      </c>
      <c r="F34737" s="37" t="s">
        <v>26</v>
      </c>
    </row>
    <row r="34738" spans="1:6" x14ac:dyDescent="0.25">
      <c r="A34738">
        <v>1005661746</v>
      </c>
      <c r="B34738" t="s">
        <v>24</v>
      </c>
      <c r="C34738" t="s">
        <v>28</v>
      </c>
      <c r="D34738">
        <v>3871956</v>
      </c>
      <c r="E34738" s="27" t="s">
        <v>13</v>
      </c>
      <c r="F34738" s="37" t="s">
        <v>26</v>
      </c>
    </row>
    <row r="34739" spans="1:6" x14ac:dyDescent="0.25">
      <c r="A34739">
        <v>1007676090</v>
      </c>
      <c r="B34739" t="s">
        <v>24</v>
      </c>
      <c r="C34739" t="s">
        <v>28</v>
      </c>
      <c r="D34739">
        <v>3906743</v>
      </c>
      <c r="E34739" s="27" t="s">
        <v>13</v>
      </c>
      <c r="F34739" s="37" t="s">
        <v>26</v>
      </c>
    </row>
    <row r="34740" spans="1:6" x14ac:dyDescent="0.25">
      <c r="A34740">
        <v>1003395774</v>
      </c>
      <c r="B34740" t="s">
        <v>24</v>
      </c>
      <c r="C34740" t="s">
        <v>28</v>
      </c>
      <c r="D34740">
        <v>3917472</v>
      </c>
      <c r="E34740" s="27" t="s">
        <v>13</v>
      </c>
      <c r="F34740" s="37" t="s">
        <v>26</v>
      </c>
    </row>
    <row r="34741" spans="1:6" x14ac:dyDescent="0.25">
      <c r="A34741">
        <v>1002013348</v>
      </c>
      <c r="B34741" t="s">
        <v>24</v>
      </c>
      <c r="C34741" t="s">
        <v>28</v>
      </c>
      <c r="D34741">
        <v>3909431</v>
      </c>
      <c r="E34741" s="27" t="s">
        <v>13</v>
      </c>
      <c r="F34741" s="37" t="s">
        <v>26</v>
      </c>
    </row>
    <row r="34742" spans="1:6" x14ac:dyDescent="0.25">
      <c r="A34742">
        <v>1005411965</v>
      </c>
      <c r="B34742" t="s">
        <v>24</v>
      </c>
      <c r="C34742" t="s">
        <v>28</v>
      </c>
      <c r="D34742">
        <v>3874270</v>
      </c>
      <c r="E34742" s="27" t="s">
        <v>13</v>
      </c>
      <c r="F34742" s="37" t="s">
        <v>26</v>
      </c>
    </row>
    <row r="34743" spans="1:6" x14ac:dyDescent="0.25">
      <c r="A34743">
        <v>1234189139</v>
      </c>
      <c r="B34743" t="s">
        <v>24</v>
      </c>
      <c r="C34743" t="s">
        <v>28</v>
      </c>
      <c r="D34743">
        <v>3902491</v>
      </c>
      <c r="E34743" s="27" t="s">
        <v>13</v>
      </c>
      <c r="F34743" s="37" t="s">
        <v>26</v>
      </c>
    </row>
    <row r="34744" spans="1:6" x14ac:dyDescent="0.25">
      <c r="A34744">
        <v>1102874633</v>
      </c>
      <c r="B34744" t="s">
        <v>24</v>
      </c>
      <c r="C34744" t="s">
        <v>28</v>
      </c>
      <c r="D34744">
        <v>3907729</v>
      </c>
      <c r="E34744" s="27" t="s">
        <v>13</v>
      </c>
      <c r="F34744" s="37" t="s">
        <v>26</v>
      </c>
    </row>
    <row r="34745" spans="1:6" x14ac:dyDescent="0.25">
      <c r="A34745">
        <v>1007660402</v>
      </c>
      <c r="B34745" t="s">
        <v>24</v>
      </c>
      <c r="C34745" t="s">
        <v>28</v>
      </c>
      <c r="D34745">
        <v>3871564</v>
      </c>
      <c r="E34745" s="27" t="s">
        <v>13</v>
      </c>
      <c r="F34745" s="37" t="s">
        <v>26</v>
      </c>
    </row>
    <row r="34746" spans="1:6" x14ac:dyDescent="0.25">
      <c r="A34746">
        <v>1002278509</v>
      </c>
      <c r="B34746" t="s">
        <v>24</v>
      </c>
      <c r="C34746" t="s">
        <v>28</v>
      </c>
      <c r="D34746">
        <v>3910975</v>
      </c>
      <c r="E34746" s="27" t="s">
        <v>13</v>
      </c>
      <c r="F34746" s="37" t="s">
        <v>26</v>
      </c>
    </row>
    <row r="34747" spans="1:6" x14ac:dyDescent="0.25">
      <c r="A34747">
        <v>1193030854</v>
      </c>
      <c r="B34747" t="s">
        <v>24</v>
      </c>
      <c r="C34747" t="s">
        <v>28</v>
      </c>
      <c r="D34747">
        <v>3901258</v>
      </c>
      <c r="E34747" s="27" t="s">
        <v>13</v>
      </c>
      <c r="F34747" s="37" t="s">
        <v>26</v>
      </c>
    </row>
    <row r="34748" spans="1:6" x14ac:dyDescent="0.25">
      <c r="A34748">
        <v>1003114718</v>
      </c>
      <c r="B34748" t="s">
        <v>24</v>
      </c>
      <c r="C34748" t="s">
        <v>28</v>
      </c>
      <c r="D34748">
        <v>3875751</v>
      </c>
      <c r="E34748" s="27" t="s">
        <v>13</v>
      </c>
      <c r="F34748" s="37" t="s">
        <v>26</v>
      </c>
    </row>
    <row r="34749" spans="1:6" x14ac:dyDescent="0.25">
      <c r="A34749">
        <v>1005369602</v>
      </c>
      <c r="B34749" t="s">
        <v>24</v>
      </c>
      <c r="C34749" t="s">
        <v>28</v>
      </c>
      <c r="D34749">
        <v>3911411</v>
      </c>
      <c r="E34749" s="27" t="s">
        <v>13</v>
      </c>
      <c r="F34749" s="37" t="s">
        <v>26</v>
      </c>
    </row>
    <row r="34750" spans="1:6" x14ac:dyDescent="0.25">
      <c r="A34750">
        <v>1193341188</v>
      </c>
      <c r="B34750" t="s">
        <v>24</v>
      </c>
      <c r="C34750" t="s">
        <v>28</v>
      </c>
      <c r="D34750">
        <v>3919492</v>
      </c>
      <c r="E34750" s="27" t="s">
        <v>13</v>
      </c>
      <c r="F34750" s="37" t="s">
        <v>26</v>
      </c>
    </row>
    <row r="34751" spans="1:6" x14ac:dyDescent="0.25">
      <c r="A34751">
        <v>1006820561</v>
      </c>
      <c r="B34751" t="s">
        <v>24</v>
      </c>
      <c r="C34751" t="s">
        <v>28</v>
      </c>
      <c r="D34751">
        <v>3902020</v>
      </c>
      <c r="E34751" s="27" t="s">
        <v>13</v>
      </c>
      <c r="F34751" s="37" t="s">
        <v>26</v>
      </c>
    </row>
    <row r="34752" spans="1:6" x14ac:dyDescent="0.25">
      <c r="A34752">
        <v>1102876702</v>
      </c>
      <c r="B34752" t="s">
        <v>24</v>
      </c>
      <c r="C34752" t="s">
        <v>28</v>
      </c>
      <c r="D34752">
        <v>3900804</v>
      </c>
      <c r="E34752" s="27" t="s">
        <v>13</v>
      </c>
      <c r="F34752" s="37" t="s">
        <v>26</v>
      </c>
    </row>
    <row r="34753" spans="1:6" x14ac:dyDescent="0.25">
      <c r="A34753">
        <v>1005659595</v>
      </c>
      <c r="B34753" t="s">
        <v>24</v>
      </c>
      <c r="C34753" t="s">
        <v>28</v>
      </c>
      <c r="D34753">
        <v>3879888</v>
      </c>
      <c r="E34753" s="27" t="s">
        <v>13</v>
      </c>
      <c r="F34753" s="37" t="s">
        <v>26</v>
      </c>
    </row>
    <row r="34754" spans="1:6" x14ac:dyDescent="0.25">
      <c r="A34754">
        <v>1005661556</v>
      </c>
      <c r="B34754" t="s">
        <v>24</v>
      </c>
      <c r="C34754" t="s">
        <v>28</v>
      </c>
      <c r="D34754">
        <v>3910675</v>
      </c>
      <c r="E34754" s="27" t="s">
        <v>13</v>
      </c>
      <c r="F34754" s="37" t="s">
        <v>26</v>
      </c>
    </row>
    <row r="34755" spans="1:6" x14ac:dyDescent="0.25">
      <c r="A34755">
        <v>1010094194</v>
      </c>
      <c r="B34755" t="s">
        <v>24</v>
      </c>
      <c r="C34755" t="s">
        <v>28</v>
      </c>
      <c r="D34755">
        <v>3854471</v>
      </c>
      <c r="E34755" s="27" t="s">
        <v>13</v>
      </c>
      <c r="F34755" s="37" t="s">
        <v>26</v>
      </c>
    </row>
    <row r="34756" spans="1:6" x14ac:dyDescent="0.25">
      <c r="A34756">
        <v>1104010108</v>
      </c>
      <c r="B34756" t="s">
        <v>24</v>
      </c>
      <c r="C34756" t="s">
        <v>28</v>
      </c>
      <c r="D34756">
        <v>3876014</v>
      </c>
      <c r="E34756" s="27" t="s">
        <v>13</v>
      </c>
      <c r="F34756" s="37" t="s">
        <v>26</v>
      </c>
    </row>
    <row r="34757" spans="1:6" x14ac:dyDescent="0.25">
      <c r="A34757">
        <v>1005625564</v>
      </c>
      <c r="B34757" t="s">
        <v>24</v>
      </c>
      <c r="C34757" t="s">
        <v>28</v>
      </c>
      <c r="D34757">
        <v>3887104</v>
      </c>
      <c r="E34757" s="27" t="s">
        <v>13</v>
      </c>
      <c r="F34757" s="37" t="s">
        <v>26</v>
      </c>
    </row>
    <row r="34758" spans="1:6" x14ac:dyDescent="0.25">
      <c r="A34758">
        <v>1192775116</v>
      </c>
      <c r="B34758" t="s">
        <v>24</v>
      </c>
      <c r="C34758" t="s">
        <v>28</v>
      </c>
      <c r="D34758">
        <v>3914767</v>
      </c>
      <c r="E34758" s="27" t="s">
        <v>13</v>
      </c>
      <c r="F34758" s="37" t="s">
        <v>26</v>
      </c>
    </row>
    <row r="34759" spans="1:6" x14ac:dyDescent="0.25">
      <c r="A34759">
        <v>1007576483</v>
      </c>
      <c r="B34759" t="s">
        <v>24</v>
      </c>
      <c r="C34759" t="s">
        <v>28</v>
      </c>
      <c r="D34759">
        <v>3863358</v>
      </c>
      <c r="E34759" s="27" t="s">
        <v>13</v>
      </c>
      <c r="F34759" s="37" t="s">
        <v>26</v>
      </c>
    </row>
    <row r="34760" spans="1:6" x14ac:dyDescent="0.25">
      <c r="A34760">
        <v>1002000017</v>
      </c>
      <c r="B34760" t="s">
        <v>24</v>
      </c>
      <c r="C34760" t="s">
        <v>28</v>
      </c>
      <c r="D34760">
        <v>3872487</v>
      </c>
      <c r="E34760" s="27" t="s">
        <v>13</v>
      </c>
      <c r="F34760" s="37" t="s">
        <v>26</v>
      </c>
    </row>
    <row r="34761" spans="1:6" x14ac:dyDescent="0.25">
      <c r="A34761">
        <v>1192818765</v>
      </c>
      <c r="B34761" t="s">
        <v>24</v>
      </c>
      <c r="C34761" t="s">
        <v>28</v>
      </c>
      <c r="D34761">
        <v>3878798</v>
      </c>
      <c r="E34761" s="27" t="s">
        <v>13</v>
      </c>
      <c r="F34761" s="37" t="s">
        <v>26</v>
      </c>
    </row>
    <row r="34762" spans="1:6" x14ac:dyDescent="0.25">
      <c r="A34762">
        <v>1064187826</v>
      </c>
      <c r="B34762" t="s">
        <v>24</v>
      </c>
      <c r="C34762" t="s">
        <v>28</v>
      </c>
      <c r="D34762">
        <v>3909288</v>
      </c>
      <c r="E34762" s="27" t="s">
        <v>13</v>
      </c>
      <c r="F34762" s="37" t="s">
        <v>26</v>
      </c>
    </row>
    <row r="34763" spans="1:6" x14ac:dyDescent="0.25">
      <c r="A34763">
        <v>1102884069</v>
      </c>
      <c r="B34763" t="s">
        <v>24</v>
      </c>
      <c r="C34763" t="s">
        <v>28</v>
      </c>
      <c r="D34763">
        <v>3888818</v>
      </c>
      <c r="E34763" s="27" t="s">
        <v>13</v>
      </c>
      <c r="F34763" s="37" t="s">
        <v>26</v>
      </c>
    </row>
    <row r="34764" spans="1:6" x14ac:dyDescent="0.25">
      <c r="A34764">
        <v>1003432890</v>
      </c>
      <c r="B34764" t="s">
        <v>24</v>
      </c>
      <c r="C34764" t="s">
        <v>28</v>
      </c>
      <c r="D34764">
        <v>3904600</v>
      </c>
      <c r="E34764" s="27" t="s">
        <v>13</v>
      </c>
      <c r="F34764" s="37" t="s">
        <v>26</v>
      </c>
    </row>
    <row r="34765" spans="1:6" x14ac:dyDescent="0.25">
      <c r="A34765">
        <v>1192918996</v>
      </c>
      <c r="B34765" t="s">
        <v>24</v>
      </c>
      <c r="C34765" t="s">
        <v>28</v>
      </c>
      <c r="D34765">
        <v>3918021</v>
      </c>
      <c r="E34765" s="27" t="s">
        <v>13</v>
      </c>
      <c r="F34765" s="37" t="s">
        <v>26</v>
      </c>
    </row>
    <row r="34766" spans="1:6" x14ac:dyDescent="0.25">
      <c r="A34766">
        <v>1003432154</v>
      </c>
      <c r="B34766" t="s">
        <v>24</v>
      </c>
      <c r="C34766" t="s">
        <v>28</v>
      </c>
      <c r="D34766">
        <v>3914945</v>
      </c>
      <c r="E34766" s="27" t="s">
        <v>13</v>
      </c>
      <c r="F34766" s="37" t="s">
        <v>26</v>
      </c>
    </row>
    <row r="34767" spans="1:6" x14ac:dyDescent="0.25">
      <c r="A34767">
        <v>1001870181</v>
      </c>
      <c r="B34767" t="s">
        <v>24</v>
      </c>
      <c r="C34767" t="s">
        <v>28</v>
      </c>
      <c r="D34767">
        <v>3906105</v>
      </c>
      <c r="E34767" s="27" t="s">
        <v>13</v>
      </c>
      <c r="F34767" s="37" t="s">
        <v>26</v>
      </c>
    </row>
    <row r="34768" spans="1:6" x14ac:dyDescent="0.25">
      <c r="A34768">
        <v>1005665174</v>
      </c>
      <c r="B34768" t="s">
        <v>24</v>
      </c>
      <c r="C34768" t="s">
        <v>28</v>
      </c>
      <c r="D34768">
        <v>3842538</v>
      </c>
      <c r="E34768" s="27" t="s">
        <v>13</v>
      </c>
      <c r="F34768" s="37" t="s">
        <v>26</v>
      </c>
    </row>
    <row r="34769" spans="1:6" x14ac:dyDescent="0.25">
      <c r="A34769">
        <v>1000572381</v>
      </c>
      <c r="B34769" t="s">
        <v>24</v>
      </c>
      <c r="C34769" t="s">
        <v>28</v>
      </c>
      <c r="D34769">
        <v>3907678</v>
      </c>
      <c r="E34769" s="27" t="s">
        <v>13</v>
      </c>
      <c r="F34769" s="37" t="s">
        <v>26</v>
      </c>
    </row>
    <row r="34770" spans="1:6" x14ac:dyDescent="0.25">
      <c r="A34770">
        <v>1118569007</v>
      </c>
      <c r="B34770" t="s">
        <v>24</v>
      </c>
      <c r="C34770" t="s">
        <v>28</v>
      </c>
      <c r="D34770">
        <v>3909563</v>
      </c>
      <c r="E34770" s="27" t="s">
        <v>13</v>
      </c>
      <c r="F34770" s="37" t="s">
        <v>26</v>
      </c>
    </row>
    <row r="34771" spans="1:6" x14ac:dyDescent="0.25">
      <c r="A34771">
        <v>1006839467</v>
      </c>
      <c r="B34771" t="s">
        <v>24</v>
      </c>
      <c r="C34771" t="s">
        <v>28</v>
      </c>
      <c r="D34771">
        <v>3900534</v>
      </c>
      <c r="E34771" s="27" t="s">
        <v>13</v>
      </c>
      <c r="F34771" s="37" t="s">
        <v>26</v>
      </c>
    </row>
    <row r="34772" spans="1:6" x14ac:dyDescent="0.25">
      <c r="A34772">
        <v>1017259843</v>
      </c>
      <c r="B34772" t="s">
        <v>24</v>
      </c>
      <c r="C34772" t="s">
        <v>28</v>
      </c>
      <c r="D34772">
        <v>3898579</v>
      </c>
      <c r="E34772" s="27" t="s">
        <v>13</v>
      </c>
      <c r="F34772" s="37" t="s">
        <v>26</v>
      </c>
    </row>
    <row r="34773" spans="1:6" x14ac:dyDescent="0.25">
      <c r="A34773">
        <v>1005450361</v>
      </c>
      <c r="B34773" t="s">
        <v>24</v>
      </c>
      <c r="C34773" t="s">
        <v>28</v>
      </c>
      <c r="D34773">
        <v>3903660</v>
      </c>
      <c r="E34773" s="27" t="s">
        <v>13</v>
      </c>
      <c r="F34773" s="37" t="s">
        <v>26</v>
      </c>
    </row>
    <row r="34774" spans="1:6" x14ac:dyDescent="0.25">
      <c r="A34774">
        <v>1005605186</v>
      </c>
      <c r="B34774" t="s">
        <v>24</v>
      </c>
      <c r="C34774" t="s">
        <v>28</v>
      </c>
      <c r="D34774">
        <v>3900721</v>
      </c>
      <c r="E34774" s="27" t="s">
        <v>13</v>
      </c>
      <c r="F34774" s="37" t="s">
        <v>26</v>
      </c>
    </row>
    <row r="34775" spans="1:6" x14ac:dyDescent="0.25">
      <c r="A34775">
        <v>1131110894</v>
      </c>
      <c r="B34775" t="s">
        <v>24</v>
      </c>
      <c r="C34775" t="s">
        <v>28</v>
      </c>
      <c r="D34775">
        <v>3872326</v>
      </c>
      <c r="E34775" s="27" t="s">
        <v>13</v>
      </c>
      <c r="F34775" s="37" t="s">
        <v>26</v>
      </c>
    </row>
    <row r="34776" spans="1:6" x14ac:dyDescent="0.25">
      <c r="A34776">
        <v>1234789718</v>
      </c>
      <c r="B34776" t="s">
        <v>24</v>
      </c>
      <c r="C34776" t="s">
        <v>28</v>
      </c>
      <c r="D34776">
        <v>3878632</v>
      </c>
      <c r="E34776" s="27" t="s">
        <v>13</v>
      </c>
      <c r="F34776" s="37" t="s">
        <v>26</v>
      </c>
    </row>
    <row r="34777" spans="1:6" x14ac:dyDescent="0.25">
      <c r="A34777">
        <v>1003408085</v>
      </c>
      <c r="B34777" t="s">
        <v>24</v>
      </c>
      <c r="C34777" t="s">
        <v>28</v>
      </c>
      <c r="D34777">
        <v>3867867</v>
      </c>
      <c r="E34777" s="27" t="s">
        <v>13</v>
      </c>
      <c r="F34777" s="37" t="s">
        <v>26</v>
      </c>
    </row>
    <row r="34778" spans="1:6" x14ac:dyDescent="0.25">
      <c r="A34778">
        <v>1050040886</v>
      </c>
      <c r="B34778" t="s">
        <v>24</v>
      </c>
      <c r="C34778" t="s">
        <v>28</v>
      </c>
      <c r="D34778">
        <v>3873160</v>
      </c>
      <c r="E34778" s="27" t="s">
        <v>13</v>
      </c>
      <c r="F34778" s="37" t="s">
        <v>26</v>
      </c>
    </row>
    <row r="34779" spans="1:6" x14ac:dyDescent="0.25">
      <c r="A34779">
        <v>1003594815</v>
      </c>
      <c r="B34779" t="s">
        <v>24</v>
      </c>
      <c r="C34779" t="s">
        <v>28</v>
      </c>
      <c r="D34779">
        <v>3914935</v>
      </c>
      <c r="E34779" s="27" t="s">
        <v>13</v>
      </c>
      <c r="F34779" s="37" t="s">
        <v>26</v>
      </c>
    </row>
    <row r="34780" spans="1:6" x14ac:dyDescent="0.25">
      <c r="A34780">
        <v>1005677123</v>
      </c>
      <c r="B34780" t="s">
        <v>24</v>
      </c>
      <c r="C34780" t="s">
        <v>28</v>
      </c>
      <c r="D34780">
        <v>3863805</v>
      </c>
      <c r="E34780" s="27" t="s">
        <v>13</v>
      </c>
      <c r="F34780" s="37" t="s">
        <v>26</v>
      </c>
    </row>
    <row r="34781" spans="1:6" x14ac:dyDescent="0.25">
      <c r="A34781">
        <v>1065014317</v>
      </c>
      <c r="B34781" t="s">
        <v>24</v>
      </c>
      <c r="C34781" t="s">
        <v>28</v>
      </c>
      <c r="D34781">
        <v>3897656</v>
      </c>
      <c r="E34781" s="27" t="s">
        <v>13</v>
      </c>
      <c r="F34781" s="37" t="s">
        <v>26</v>
      </c>
    </row>
    <row r="34782" spans="1:6" x14ac:dyDescent="0.25">
      <c r="A34782">
        <v>1193459666</v>
      </c>
      <c r="B34782" t="s">
        <v>24</v>
      </c>
      <c r="C34782" t="s">
        <v>28</v>
      </c>
      <c r="D34782">
        <v>3905618</v>
      </c>
      <c r="E34782" s="27" t="s">
        <v>13</v>
      </c>
      <c r="F34782" s="37" t="s">
        <v>26</v>
      </c>
    </row>
    <row r="34783" spans="1:6" x14ac:dyDescent="0.25">
      <c r="A34783">
        <v>1007629384</v>
      </c>
      <c r="B34783" t="s">
        <v>24</v>
      </c>
      <c r="C34783" t="s">
        <v>28</v>
      </c>
      <c r="D34783">
        <v>3907061</v>
      </c>
      <c r="E34783" s="27" t="s">
        <v>13</v>
      </c>
      <c r="F34783" s="37" t="s">
        <v>26</v>
      </c>
    </row>
    <row r="34784" spans="1:6" x14ac:dyDescent="0.25">
      <c r="A34784">
        <v>1104014931</v>
      </c>
      <c r="B34784" t="s">
        <v>24</v>
      </c>
      <c r="C34784" t="s">
        <v>28</v>
      </c>
      <c r="D34784">
        <v>3901058</v>
      </c>
      <c r="E34784" s="27" t="s">
        <v>13</v>
      </c>
      <c r="F34784" s="37" t="s">
        <v>26</v>
      </c>
    </row>
    <row r="34785" spans="1:6" x14ac:dyDescent="0.25">
      <c r="A34785">
        <v>1000457704</v>
      </c>
      <c r="B34785" t="s">
        <v>24</v>
      </c>
      <c r="C34785" t="s">
        <v>28</v>
      </c>
      <c r="D34785">
        <v>3910562</v>
      </c>
      <c r="E34785" s="27" t="s">
        <v>13</v>
      </c>
      <c r="F34785" s="37" t="s">
        <v>26</v>
      </c>
    </row>
    <row r="34786" spans="1:6" x14ac:dyDescent="0.25">
      <c r="A34786">
        <v>1193570984</v>
      </c>
      <c r="B34786" t="s">
        <v>24</v>
      </c>
      <c r="C34786" t="s">
        <v>28</v>
      </c>
      <c r="D34786">
        <v>3873573</v>
      </c>
      <c r="E34786" s="27" t="s">
        <v>13</v>
      </c>
      <c r="F34786" s="37" t="s">
        <v>26</v>
      </c>
    </row>
    <row r="34787" spans="1:6" x14ac:dyDescent="0.25">
      <c r="A34787">
        <v>1003064359</v>
      </c>
      <c r="B34787" t="s">
        <v>24</v>
      </c>
      <c r="C34787" t="s">
        <v>28</v>
      </c>
      <c r="D34787">
        <v>3871254</v>
      </c>
      <c r="E34787" s="27" t="s">
        <v>13</v>
      </c>
      <c r="F34787" s="37" t="s">
        <v>26</v>
      </c>
    </row>
    <row r="34788" spans="1:6" x14ac:dyDescent="0.25">
      <c r="A34788">
        <v>1003500857</v>
      </c>
      <c r="B34788" t="s">
        <v>24</v>
      </c>
      <c r="C34788" t="s">
        <v>28</v>
      </c>
      <c r="D34788">
        <v>3942114</v>
      </c>
      <c r="E34788" s="27" t="s">
        <v>13</v>
      </c>
      <c r="F34788" s="37" t="s">
        <v>26</v>
      </c>
    </row>
    <row r="34789" spans="1:6" x14ac:dyDescent="0.25">
      <c r="A34789">
        <v>1006639138</v>
      </c>
      <c r="B34789" t="s">
        <v>24</v>
      </c>
      <c r="C34789" t="s">
        <v>28</v>
      </c>
      <c r="D34789">
        <v>3942634</v>
      </c>
      <c r="E34789" s="27" t="s">
        <v>13</v>
      </c>
      <c r="F34789" s="37" t="s">
        <v>26</v>
      </c>
    </row>
    <row r="34790" spans="1:6" x14ac:dyDescent="0.25">
      <c r="A34790">
        <v>1007678259</v>
      </c>
      <c r="B34790" t="s">
        <v>24</v>
      </c>
      <c r="C34790" t="s">
        <v>28</v>
      </c>
      <c r="D34790">
        <v>3937553</v>
      </c>
      <c r="E34790" s="27" t="s">
        <v>13</v>
      </c>
      <c r="F34790" s="37" t="s">
        <v>26</v>
      </c>
    </row>
    <row r="34791" spans="1:6" x14ac:dyDescent="0.25">
      <c r="A34791">
        <v>1001780566</v>
      </c>
      <c r="B34791" t="s">
        <v>24</v>
      </c>
      <c r="C34791" t="s">
        <v>28</v>
      </c>
      <c r="D34791">
        <v>3934943</v>
      </c>
      <c r="E34791" s="27" t="s">
        <v>13</v>
      </c>
      <c r="F34791" s="37" t="s">
        <v>26</v>
      </c>
    </row>
    <row r="34792" spans="1:6" x14ac:dyDescent="0.25">
      <c r="A34792">
        <v>1193415624</v>
      </c>
      <c r="B34792" t="s">
        <v>24</v>
      </c>
      <c r="C34792" t="s">
        <v>28</v>
      </c>
      <c r="D34792">
        <v>3965900</v>
      </c>
      <c r="E34792" s="27" t="s">
        <v>13</v>
      </c>
      <c r="F34792" s="37" t="s">
        <v>26</v>
      </c>
    </row>
    <row r="34793" spans="1:6" x14ac:dyDescent="0.25">
      <c r="A34793">
        <v>1005583893</v>
      </c>
      <c r="B34793" t="s">
        <v>24</v>
      </c>
      <c r="C34793" t="s">
        <v>28</v>
      </c>
      <c r="D34793">
        <v>3933035</v>
      </c>
      <c r="E34793" s="27" t="s">
        <v>13</v>
      </c>
      <c r="F34793" s="37" t="s">
        <v>26</v>
      </c>
    </row>
    <row r="34794" spans="1:6" x14ac:dyDescent="0.25">
      <c r="A34794">
        <v>1002458306</v>
      </c>
      <c r="B34794" t="s">
        <v>24</v>
      </c>
      <c r="C34794" t="s">
        <v>28</v>
      </c>
      <c r="D34794">
        <v>3925165</v>
      </c>
      <c r="E34794" s="27" t="s">
        <v>13</v>
      </c>
      <c r="F34794" s="37" t="s">
        <v>26</v>
      </c>
    </row>
    <row r="34795" spans="1:6" x14ac:dyDescent="0.25">
      <c r="A34795">
        <v>1005425549</v>
      </c>
      <c r="B34795" t="s">
        <v>24</v>
      </c>
      <c r="C34795" t="s">
        <v>28</v>
      </c>
      <c r="D34795">
        <v>3964992</v>
      </c>
      <c r="E34795" s="27" t="s">
        <v>13</v>
      </c>
      <c r="F34795" s="37" t="s">
        <v>26</v>
      </c>
    </row>
    <row r="34796" spans="1:6" x14ac:dyDescent="0.25">
      <c r="A34796">
        <v>1193235047</v>
      </c>
      <c r="B34796" t="s">
        <v>24</v>
      </c>
      <c r="C34796" t="s">
        <v>28</v>
      </c>
      <c r="D34796">
        <v>3938999</v>
      </c>
      <c r="E34796" s="27" t="s">
        <v>13</v>
      </c>
      <c r="F34796" s="37" t="s">
        <v>26</v>
      </c>
    </row>
    <row r="34797" spans="1:6" x14ac:dyDescent="0.25">
      <c r="A34797">
        <v>1080022090</v>
      </c>
      <c r="B34797" t="s">
        <v>24</v>
      </c>
      <c r="C34797" t="s">
        <v>28</v>
      </c>
      <c r="D34797">
        <v>3942738</v>
      </c>
      <c r="E34797" s="27" t="s">
        <v>13</v>
      </c>
      <c r="F34797" s="37" t="s">
        <v>26</v>
      </c>
    </row>
    <row r="34798" spans="1:6" x14ac:dyDescent="0.25">
      <c r="A34798">
        <v>1005523829</v>
      </c>
      <c r="B34798" t="s">
        <v>24</v>
      </c>
      <c r="C34798" t="s">
        <v>28</v>
      </c>
      <c r="D34798">
        <v>3944496</v>
      </c>
      <c r="E34798" s="27" t="s">
        <v>13</v>
      </c>
      <c r="F34798" s="37" t="s">
        <v>26</v>
      </c>
    </row>
    <row r="34799" spans="1:6" x14ac:dyDescent="0.25">
      <c r="A34799">
        <v>1007451656</v>
      </c>
      <c r="B34799" t="s">
        <v>24</v>
      </c>
      <c r="C34799" t="s">
        <v>28</v>
      </c>
      <c r="D34799">
        <v>3954219</v>
      </c>
      <c r="E34799" s="27" t="s">
        <v>13</v>
      </c>
      <c r="F34799" s="37" t="s">
        <v>26</v>
      </c>
    </row>
    <row r="34800" spans="1:6" x14ac:dyDescent="0.25">
      <c r="A34800">
        <v>1052999162</v>
      </c>
      <c r="B34800" t="s">
        <v>24</v>
      </c>
      <c r="C34800" t="s">
        <v>28</v>
      </c>
      <c r="D34800">
        <v>3947731</v>
      </c>
      <c r="E34800" s="27" t="s">
        <v>13</v>
      </c>
      <c r="F34800" s="37" t="s">
        <v>26</v>
      </c>
    </row>
    <row r="34801" spans="1:6" x14ac:dyDescent="0.25">
      <c r="A34801">
        <v>1003594661</v>
      </c>
      <c r="B34801" t="s">
        <v>24</v>
      </c>
      <c r="C34801" t="s">
        <v>28</v>
      </c>
      <c r="D34801">
        <v>3938191</v>
      </c>
      <c r="E34801" s="27" t="s">
        <v>13</v>
      </c>
      <c r="F34801" s="37" t="s">
        <v>26</v>
      </c>
    </row>
    <row r="34802" spans="1:6" x14ac:dyDescent="0.25">
      <c r="A34802">
        <v>1005990761</v>
      </c>
      <c r="B34802" t="s">
        <v>24</v>
      </c>
      <c r="C34802" t="s">
        <v>28</v>
      </c>
      <c r="D34802">
        <v>3926226</v>
      </c>
      <c r="E34802" s="27" t="s">
        <v>13</v>
      </c>
      <c r="F34802" s="37" t="s">
        <v>26</v>
      </c>
    </row>
    <row r="34803" spans="1:6" x14ac:dyDescent="0.25">
      <c r="A34803">
        <v>1007307633</v>
      </c>
      <c r="B34803" t="s">
        <v>24</v>
      </c>
      <c r="C34803" t="s">
        <v>28</v>
      </c>
      <c r="D34803">
        <v>3946916</v>
      </c>
      <c r="E34803" s="27" t="s">
        <v>13</v>
      </c>
      <c r="F34803" s="37" t="s">
        <v>26</v>
      </c>
    </row>
    <row r="34804" spans="1:6" x14ac:dyDescent="0.25">
      <c r="A34804">
        <v>1102869982</v>
      </c>
      <c r="B34804" t="s">
        <v>24</v>
      </c>
      <c r="C34804" t="s">
        <v>28</v>
      </c>
      <c r="D34804">
        <v>3933821</v>
      </c>
      <c r="E34804" s="27" t="s">
        <v>13</v>
      </c>
      <c r="F34804" s="37" t="s">
        <v>26</v>
      </c>
    </row>
    <row r="34805" spans="1:6" x14ac:dyDescent="0.25">
      <c r="A34805">
        <v>1193261837</v>
      </c>
      <c r="B34805" t="s">
        <v>24</v>
      </c>
      <c r="C34805" t="s">
        <v>28</v>
      </c>
      <c r="D34805">
        <v>3907109</v>
      </c>
      <c r="E34805" s="27" t="s">
        <v>13</v>
      </c>
      <c r="F34805" s="37" t="s">
        <v>26</v>
      </c>
    </row>
    <row r="34806" spans="1:6" x14ac:dyDescent="0.25">
      <c r="A34806">
        <v>1007800612</v>
      </c>
      <c r="B34806" t="s">
        <v>24</v>
      </c>
      <c r="C34806" t="s">
        <v>28</v>
      </c>
      <c r="D34806">
        <v>3925005</v>
      </c>
      <c r="E34806" s="27" t="s">
        <v>13</v>
      </c>
      <c r="F34806" s="37" t="s">
        <v>26</v>
      </c>
    </row>
    <row r="34807" spans="1:6" x14ac:dyDescent="0.25">
      <c r="A34807">
        <v>1193545155</v>
      </c>
      <c r="B34807" t="s">
        <v>24</v>
      </c>
      <c r="C34807" t="s">
        <v>28</v>
      </c>
      <c r="D34807">
        <v>3930711</v>
      </c>
      <c r="E34807" s="27" t="s">
        <v>13</v>
      </c>
      <c r="F34807" s="37" t="s">
        <v>26</v>
      </c>
    </row>
    <row r="34808" spans="1:6" x14ac:dyDescent="0.25">
      <c r="A34808">
        <v>1007802318</v>
      </c>
      <c r="B34808" t="s">
        <v>24</v>
      </c>
      <c r="C34808" t="s">
        <v>28</v>
      </c>
      <c r="D34808">
        <v>3942801</v>
      </c>
      <c r="E34808" s="27" t="s">
        <v>13</v>
      </c>
      <c r="F34808" s="37" t="s">
        <v>26</v>
      </c>
    </row>
    <row r="34809" spans="1:6" x14ac:dyDescent="0.25">
      <c r="A34809">
        <v>1037672518</v>
      </c>
      <c r="B34809" t="s">
        <v>24</v>
      </c>
      <c r="C34809" t="s">
        <v>28</v>
      </c>
      <c r="D34809">
        <v>3941733</v>
      </c>
      <c r="E34809" s="27" t="s">
        <v>13</v>
      </c>
      <c r="F34809" s="37" t="s">
        <v>26</v>
      </c>
    </row>
    <row r="34810" spans="1:6" x14ac:dyDescent="0.25">
      <c r="A34810">
        <v>1193341144</v>
      </c>
      <c r="B34810" t="s">
        <v>24</v>
      </c>
      <c r="C34810" t="s">
        <v>28</v>
      </c>
      <c r="D34810">
        <v>3933335</v>
      </c>
      <c r="E34810" s="27" t="s">
        <v>13</v>
      </c>
      <c r="F34810" s="37" t="s">
        <v>26</v>
      </c>
    </row>
    <row r="34811" spans="1:6" x14ac:dyDescent="0.25">
      <c r="A34811">
        <v>1002236752</v>
      </c>
      <c r="B34811" t="s">
        <v>24</v>
      </c>
      <c r="C34811" t="s">
        <v>28</v>
      </c>
      <c r="D34811">
        <v>3943164</v>
      </c>
      <c r="E34811" s="27" t="s">
        <v>13</v>
      </c>
      <c r="F34811" s="37" t="s">
        <v>26</v>
      </c>
    </row>
    <row r="34812" spans="1:6" x14ac:dyDescent="0.25">
      <c r="A34812">
        <v>1193228407</v>
      </c>
      <c r="B34812" t="s">
        <v>24</v>
      </c>
      <c r="C34812" t="s">
        <v>28</v>
      </c>
      <c r="D34812">
        <v>3941344</v>
      </c>
      <c r="E34812" s="27" t="s">
        <v>13</v>
      </c>
      <c r="F34812" s="37" t="s">
        <v>26</v>
      </c>
    </row>
    <row r="34813" spans="1:6" x14ac:dyDescent="0.25">
      <c r="A34813">
        <v>1002321936</v>
      </c>
      <c r="B34813" t="s">
        <v>24</v>
      </c>
      <c r="C34813" t="s">
        <v>28</v>
      </c>
      <c r="D34813">
        <v>3947889</v>
      </c>
      <c r="E34813" s="27" t="s">
        <v>13</v>
      </c>
      <c r="F34813" s="37" t="s">
        <v>26</v>
      </c>
    </row>
    <row r="34814" spans="1:6" x14ac:dyDescent="0.25">
      <c r="A34814">
        <v>1192816872</v>
      </c>
      <c r="B34814" t="s">
        <v>24</v>
      </c>
      <c r="C34814" t="s">
        <v>28</v>
      </c>
      <c r="D34814">
        <v>3946053</v>
      </c>
      <c r="E34814" s="27" t="s">
        <v>13</v>
      </c>
      <c r="F34814" s="37" t="s">
        <v>26</v>
      </c>
    </row>
    <row r="34815" spans="1:6" x14ac:dyDescent="0.25">
      <c r="A34815">
        <v>1103122624</v>
      </c>
      <c r="B34815" t="s">
        <v>24</v>
      </c>
      <c r="C34815" t="s">
        <v>28</v>
      </c>
      <c r="D34815">
        <v>3928122</v>
      </c>
      <c r="E34815" s="27" t="s">
        <v>13</v>
      </c>
      <c r="F34815" s="37" t="s">
        <v>26</v>
      </c>
    </row>
    <row r="34816" spans="1:6" x14ac:dyDescent="0.25">
      <c r="A34816">
        <v>1053004870</v>
      </c>
      <c r="B34816" t="s">
        <v>24</v>
      </c>
      <c r="C34816" t="s">
        <v>28</v>
      </c>
      <c r="D34816">
        <v>3923963</v>
      </c>
      <c r="E34816" s="27" t="s">
        <v>13</v>
      </c>
      <c r="F34816" s="37" t="s">
        <v>26</v>
      </c>
    </row>
    <row r="34817" spans="1:6" x14ac:dyDescent="0.25">
      <c r="A34817">
        <v>1005662512</v>
      </c>
      <c r="B34817" t="s">
        <v>24</v>
      </c>
      <c r="C34817" t="s">
        <v>28</v>
      </c>
      <c r="D34817">
        <v>3937816</v>
      </c>
      <c r="E34817" s="27" t="s">
        <v>13</v>
      </c>
      <c r="F34817" s="37" t="s">
        <v>26</v>
      </c>
    </row>
    <row r="34818" spans="1:6" x14ac:dyDescent="0.25">
      <c r="A34818">
        <v>1007869862</v>
      </c>
      <c r="B34818" t="s">
        <v>24</v>
      </c>
      <c r="C34818" t="s">
        <v>28</v>
      </c>
      <c r="D34818">
        <v>3941675</v>
      </c>
      <c r="E34818" s="27" t="s">
        <v>13</v>
      </c>
      <c r="F34818" s="37" t="s">
        <v>26</v>
      </c>
    </row>
    <row r="34819" spans="1:6" x14ac:dyDescent="0.25">
      <c r="A34819">
        <v>1007822224</v>
      </c>
      <c r="B34819" t="s">
        <v>24</v>
      </c>
      <c r="C34819" t="s">
        <v>28</v>
      </c>
      <c r="D34819">
        <v>3960469</v>
      </c>
      <c r="E34819" s="27" t="s">
        <v>13</v>
      </c>
      <c r="F34819" s="37" t="s">
        <v>26</v>
      </c>
    </row>
    <row r="34820" spans="1:6" x14ac:dyDescent="0.25">
      <c r="A34820">
        <v>1007000124</v>
      </c>
      <c r="B34820" t="s">
        <v>24</v>
      </c>
      <c r="C34820" t="s">
        <v>28</v>
      </c>
      <c r="D34820">
        <v>3938986</v>
      </c>
      <c r="E34820" s="27" t="s">
        <v>13</v>
      </c>
      <c r="F34820" s="37" t="s">
        <v>26</v>
      </c>
    </row>
    <row r="34821" spans="1:6" x14ac:dyDescent="0.25">
      <c r="A34821">
        <v>1102887219</v>
      </c>
      <c r="B34821" t="s">
        <v>24</v>
      </c>
      <c r="C34821" t="s">
        <v>28</v>
      </c>
      <c r="D34821">
        <v>3938996</v>
      </c>
      <c r="E34821" s="27" t="s">
        <v>13</v>
      </c>
      <c r="F34821" s="37" t="s">
        <v>26</v>
      </c>
    </row>
    <row r="34822" spans="1:6" x14ac:dyDescent="0.25">
      <c r="A34822">
        <v>23182689</v>
      </c>
      <c r="B34822" t="s">
        <v>24</v>
      </c>
      <c r="C34822" t="s">
        <v>28</v>
      </c>
      <c r="D34822">
        <v>3946180</v>
      </c>
      <c r="E34822" s="27" t="s">
        <v>13</v>
      </c>
      <c r="F34822" s="37" t="s">
        <v>26</v>
      </c>
    </row>
    <row r="34823" spans="1:6" x14ac:dyDescent="0.25">
      <c r="A34823">
        <v>1001976102</v>
      </c>
      <c r="B34823" t="s">
        <v>24</v>
      </c>
      <c r="C34823" t="s">
        <v>28</v>
      </c>
      <c r="D34823">
        <v>3916211</v>
      </c>
      <c r="E34823" s="27" t="s">
        <v>13</v>
      </c>
      <c r="F34823" s="37" t="s">
        <v>26</v>
      </c>
    </row>
    <row r="34824" spans="1:6" x14ac:dyDescent="0.25">
      <c r="A34824">
        <v>1103119316</v>
      </c>
      <c r="B34824" t="s">
        <v>24</v>
      </c>
      <c r="C34824" t="s">
        <v>28</v>
      </c>
      <c r="D34824">
        <v>3937404</v>
      </c>
      <c r="E34824" s="27" t="s">
        <v>13</v>
      </c>
      <c r="F34824" s="37" t="s">
        <v>26</v>
      </c>
    </row>
    <row r="34825" spans="1:6" x14ac:dyDescent="0.25">
      <c r="A34825">
        <v>1003049369</v>
      </c>
      <c r="B34825" t="s">
        <v>24</v>
      </c>
      <c r="C34825" t="s">
        <v>28</v>
      </c>
      <c r="D34825">
        <v>3940402</v>
      </c>
      <c r="E34825" s="27" t="s">
        <v>13</v>
      </c>
      <c r="F34825" s="37" t="s">
        <v>26</v>
      </c>
    </row>
    <row r="34826" spans="1:6" x14ac:dyDescent="0.25">
      <c r="A34826">
        <v>1005571913</v>
      </c>
      <c r="B34826" t="s">
        <v>24</v>
      </c>
      <c r="C34826" t="s">
        <v>28</v>
      </c>
      <c r="D34826">
        <v>3941044</v>
      </c>
      <c r="E34826" s="27" t="s">
        <v>13</v>
      </c>
      <c r="F34826" s="37" t="s">
        <v>26</v>
      </c>
    </row>
    <row r="34827" spans="1:6" x14ac:dyDescent="0.25">
      <c r="A34827">
        <v>1079412886</v>
      </c>
      <c r="B34827" t="s">
        <v>24</v>
      </c>
      <c r="C34827" t="s">
        <v>28</v>
      </c>
      <c r="D34827">
        <v>3845191</v>
      </c>
      <c r="E34827" s="27" t="s">
        <v>13</v>
      </c>
      <c r="F34827" s="37" t="s">
        <v>26</v>
      </c>
    </row>
    <row r="34828" spans="1:6" x14ac:dyDescent="0.25">
      <c r="A34828">
        <v>71263206</v>
      </c>
      <c r="B34828" t="s">
        <v>24</v>
      </c>
      <c r="C34828" t="s">
        <v>28</v>
      </c>
      <c r="D34828">
        <v>3864520</v>
      </c>
      <c r="E34828" s="27" t="s">
        <v>13</v>
      </c>
      <c r="F34828" s="37" t="s">
        <v>26</v>
      </c>
    </row>
    <row r="34829" spans="1:6" x14ac:dyDescent="0.25">
      <c r="A34829">
        <v>1005550136</v>
      </c>
      <c r="B34829" t="s">
        <v>24</v>
      </c>
      <c r="C34829" t="s">
        <v>28</v>
      </c>
      <c r="D34829">
        <v>3947344</v>
      </c>
      <c r="E34829" s="27" t="s">
        <v>13</v>
      </c>
      <c r="F34829" s="37" t="s">
        <v>26</v>
      </c>
    </row>
    <row r="34830" spans="1:6" x14ac:dyDescent="0.25">
      <c r="A34830">
        <v>1004004495</v>
      </c>
      <c r="B34830" t="s">
        <v>24</v>
      </c>
      <c r="C34830" t="s">
        <v>28</v>
      </c>
      <c r="D34830">
        <v>3946461</v>
      </c>
      <c r="E34830" s="27" t="s">
        <v>13</v>
      </c>
      <c r="F34830" s="37" t="s">
        <v>26</v>
      </c>
    </row>
    <row r="34831" spans="1:6" x14ac:dyDescent="0.25">
      <c r="A34831">
        <v>1002606115</v>
      </c>
      <c r="B34831" t="s">
        <v>24</v>
      </c>
      <c r="C34831" t="s">
        <v>28</v>
      </c>
      <c r="D34831">
        <v>3955796</v>
      </c>
      <c r="E34831" s="27" t="s">
        <v>13</v>
      </c>
      <c r="F34831" s="37" t="s">
        <v>26</v>
      </c>
    </row>
    <row r="34832" spans="1:6" x14ac:dyDescent="0.25">
      <c r="A34832">
        <v>1192715291</v>
      </c>
      <c r="B34832" t="s">
        <v>24</v>
      </c>
      <c r="C34832" t="s">
        <v>28</v>
      </c>
      <c r="D34832">
        <v>3921058</v>
      </c>
      <c r="E34832" s="27" t="s">
        <v>13</v>
      </c>
      <c r="F34832" s="37" t="s">
        <v>26</v>
      </c>
    </row>
    <row r="34833" spans="1:6" x14ac:dyDescent="0.25">
      <c r="A34833">
        <v>1005660218</v>
      </c>
      <c r="B34833" t="s">
        <v>24</v>
      </c>
      <c r="C34833" t="s">
        <v>28</v>
      </c>
      <c r="D34833">
        <v>3939372</v>
      </c>
      <c r="E34833" s="27" t="s">
        <v>13</v>
      </c>
      <c r="F34833" s="37" t="s">
        <v>26</v>
      </c>
    </row>
    <row r="34834" spans="1:6" x14ac:dyDescent="0.25">
      <c r="A34834">
        <v>1007575111</v>
      </c>
      <c r="B34834" t="s">
        <v>24</v>
      </c>
      <c r="C34834" t="s">
        <v>28</v>
      </c>
      <c r="D34834">
        <v>3965084</v>
      </c>
      <c r="E34834" s="27" t="s">
        <v>13</v>
      </c>
      <c r="F34834" s="37" t="s">
        <v>26</v>
      </c>
    </row>
    <row r="34835" spans="1:6" x14ac:dyDescent="0.25">
      <c r="A34835">
        <v>1002154855</v>
      </c>
      <c r="B34835" t="s">
        <v>24</v>
      </c>
      <c r="C34835" t="s">
        <v>28</v>
      </c>
      <c r="D34835">
        <v>3942608</v>
      </c>
      <c r="E34835" s="27" t="s">
        <v>13</v>
      </c>
      <c r="F34835" s="37" t="s">
        <v>26</v>
      </c>
    </row>
    <row r="34836" spans="1:6" x14ac:dyDescent="0.25">
      <c r="A34836">
        <v>1007139883</v>
      </c>
      <c r="B34836" t="s">
        <v>24</v>
      </c>
      <c r="C34836" t="s">
        <v>28</v>
      </c>
      <c r="D34836">
        <v>3922019</v>
      </c>
      <c r="E34836" s="27" t="s">
        <v>13</v>
      </c>
      <c r="F34836" s="37" t="s">
        <v>26</v>
      </c>
    </row>
    <row r="34837" spans="1:6" x14ac:dyDescent="0.25">
      <c r="A34837">
        <v>1193228281</v>
      </c>
      <c r="B34837" t="s">
        <v>24</v>
      </c>
      <c r="C34837" t="s">
        <v>28</v>
      </c>
      <c r="D34837">
        <v>3931627</v>
      </c>
      <c r="E34837" s="27" t="s">
        <v>13</v>
      </c>
      <c r="F34837" s="37" t="s">
        <v>26</v>
      </c>
    </row>
    <row r="34838" spans="1:6" x14ac:dyDescent="0.25">
      <c r="A34838">
        <v>1064309752</v>
      </c>
      <c r="B34838" t="s">
        <v>24</v>
      </c>
      <c r="C34838" t="s">
        <v>28</v>
      </c>
      <c r="D34838">
        <v>3956754</v>
      </c>
      <c r="E34838" s="27" t="s">
        <v>13</v>
      </c>
      <c r="F34838" s="37" t="s">
        <v>26</v>
      </c>
    </row>
    <row r="34839" spans="1:6" x14ac:dyDescent="0.25">
      <c r="A34839">
        <v>1005640912</v>
      </c>
      <c r="B34839" t="s">
        <v>24</v>
      </c>
      <c r="C34839" t="s">
        <v>28</v>
      </c>
      <c r="D34839">
        <v>3941113</v>
      </c>
      <c r="E34839" s="27" t="s">
        <v>13</v>
      </c>
      <c r="F34839" s="37" t="s">
        <v>26</v>
      </c>
    </row>
    <row r="34840" spans="1:6" x14ac:dyDescent="0.25">
      <c r="A34840">
        <v>1103981025</v>
      </c>
      <c r="B34840" t="s">
        <v>24</v>
      </c>
      <c r="C34840" t="s">
        <v>28</v>
      </c>
      <c r="D34840">
        <v>3958524</v>
      </c>
      <c r="E34840" s="27" t="s">
        <v>13</v>
      </c>
      <c r="F34840" s="37" t="s">
        <v>26</v>
      </c>
    </row>
    <row r="34841" spans="1:6" x14ac:dyDescent="0.25">
      <c r="A34841">
        <v>1005663554</v>
      </c>
      <c r="B34841" t="s">
        <v>24</v>
      </c>
      <c r="C34841" t="s">
        <v>28</v>
      </c>
      <c r="D34841">
        <v>3948802</v>
      </c>
      <c r="E34841" s="27" t="s">
        <v>13</v>
      </c>
      <c r="F34841" s="37" t="s">
        <v>26</v>
      </c>
    </row>
    <row r="34842" spans="1:6" x14ac:dyDescent="0.25">
      <c r="A34842">
        <v>1086138566</v>
      </c>
      <c r="B34842" t="s">
        <v>24</v>
      </c>
      <c r="C34842" t="s">
        <v>28</v>
      </c>
      <c r="D34842">
        <v>3953884</v>
      </c>
      <c r="E34842" s="27" t="s">
        <v>13</v>
      </c>
      <c r="F34842" s="37" t="s">
        <v>26</v>
      </c>
    </row>
    <row r="34843" spans="1:6" x14ac:dyDescent="0.25">
      <c r="A34843">
        <v>1102876098</v>
      </c>
      <c r="B34843" t="s">
        <v>24</v>
      </c>
      <c r="C34843" t="s">
        <v>28</v>
      </c>
      <c r="D34843">
        <v>3859291</v>
      </c>
      <c r="E34843" s="27" t="s">
        <v>13</v>
      </c>
      <c r="F34843" s="37" t="s">
        <v>26</v>
      </c>
    </row>
    <row r="34844" spans="1:6" x14ac:dyDescent="0.25">
      <c r="A34844">
        <v>1002489054</v>
      </c>
      <c r="B34844" t="s">
        <v>24</v>
      </c>
      <c r="C34844" t="s">
        <v>28</v>
      </c>
      <c r="D34844">
        <v>3895881</v>
      </c>
      <c r="E34844" s="27" t="s">
        <v>13</v>
      </c>
      <c r="F34844" s="37" t="s">
        <v>26</v>
      </c>
    </row>
    <row r="34845" spans="1:6" x14ac:dyDescent="0.25">
      <c r="A34845">
        <v>1193080776</v>
      </c>
      <c r="B34845" t="s">
        <v>24</v>
      </c>
      <c r="C34845" t="s">
        <v>28</v>
      </c>
      <c r="D34845">
        <v>3891685</v>
      </c>
      <c r="E34845" s="27" t="s">
        <v>13</v>
      </c>
      <c r="F34845" s="37" t="s">
        <v>26</v>
      </c>
    </row>
    <row r="34846" spans="1:6" x14ac:dyDescent="0.25">
      <c r="A34846">
        <v>1073976437</v>
      </c>
      <c r="B34846" t="s">
        <v>24</v>
      </c>
      <c r="C34846" t="s">
        <v>28</v>
      </c>
      <c r="D34846">
        <v>3960079</v>
      </c>
      <c r="E34846" s="27" t="s">
        <v>13</v>
      </c>
      <c r="F34846" s="37" t="s">
        <v>26</v>
      </c>
    </row>
    <row r="34847" spans="1:6" x14ac:dyDescent="0.25">
      <c r="A34847">
        <v>1100693141</v>
      </c>
      <c r="B34847" t="s">
        <v>24</v>
      </c>
      <c r="C34847" t="s">
        <v>28</v>
      </c>
      <c r="D34847">
        <v>3929698</v>
      </c>
      <c r="E34847" s="27" t="s">
        <v>13</v>
      </c>
      <c r="F34847" s="37" t="s">
        <v>26</v>
      </c>
    </row>
    <row r="34848" spans="1:6" x14ac:dyDescent="0.25">
      <c r="A34848">
        <v>1102883543</v>
      </c>
      <c r="B34848" t="s">
        <v>24</v>
      </c>
      <c r="C34848" t="s">
        <v>28</v>
      </c>
      <c r="D34848">
        <v>3960249</v>
      </c>
      <c r="E34848" s="27" t="s">
        <v>13</v>
      </c>
      <c r="F34848" s="37" t="s">
        <v>26</v>
      </c>
    </row>
    <row r="34849" spans="1:6" x14ac:dyDescent="0.25">
      <c r="A34849">
        <v>1005470073</v>
      </c>
      <c r="B34849" t="s">
        <v>24</v>
      </c>
      <c r="C34849" t="s">
        <v>28</v>
      </c>
      <c r="D34849">
        <v>3964636</v>
      </c>
      <c r="E34849" s="27" t="s">
        <v>13</v>
      </c>
      <c r="F34849" s="37" t="s">
        <v>26</v>
      </c>
    </row>
    <row r="34850" spans="1:6" x14ac:dyDescent="0.25">
      <c r="A34850">
        <v>1007210788</v>
      </c>
      <c r="B34850" t="s">
        <v>24</v>
      </c>
      <c r="C34850" t="s">
        <v>28</v>
      </c>
      <c r="D34850">
        <v>3964142</v>
      </c>
      <c r="E34850" s="27" t="s">
        <v>13</v>
      </c>
      <c r="F34850" s="37" t="s">
        <v>26</v>
      </c>
    </row>
    <row r="34851" spans="1:6" x14ac:dyDescent="0.25">
      <c r="A34851">
        <v>1193400263</v>
      </c>
      <c r="B34851" t="s">
        <v>24</v>
      </c>
      <c r="C34851" t="s">
        <v>28</v>
      </c>
      <c r="D34851">
        <v>3910226</v>
      </c>
      <c r="E34851" s="27" t="s">
        <v>13</v>
      </c>
      <c r="F34851" s="37" t="s">
        <v>26</v>
      </c>
    </row>
    <row r="34852" spans="1:6" x14ac:dyDescent="0.25">
      <c r="A34852">
        <v>1007193720</v>
      </c>
      <c r="B34852" t="s">
        <v>24</v>
      </c>
      <c r="C34852" t="s">
        <v>28</v>
      </c>
      <c r="D34852">
        <v>3920017</v>
      </c>
      <c r="E34852" s="27" t="s">
        <v>13</v>
      </c>
      <c r="F34852" s="37" t="s">
        <v>26</v>
      </c>
    </row>
    <row r="34853" spans="1:6" x14ac:dyDescent="0.25">
      <c r="A34853">
        <v>1007370476</v>
      </c>
      <c r="B34853" t="s">
        <v>24</v>
      </c>
      <c r="C34853" t="s">
        <v>28</v>
      </c>
      <c r="D34853">
        <v>3937928</v>
      </c>
      <c r="E34853" s="27" t="s">
        <v>13</v>
      </c>
      <c r="F34853" s="37" t="s">
        <v>26</v>
      </c>
    </row>
    <row r="34854" spans="1:6" x14ac:dyDescent="0.25">
      <c r="A34854">
        <v>1005524925</v>
      </c>
      <c r="B34854" t="s">
        <v>24</v>
      </c>
      <c r="C34854" t="s">
        <v>28</v>
      </c>
      <c r="D34854">
        <v>3941979</v>
      </c>
      <c r="E34854" s="27" t="s">
        <v>13</v>
      </c>
      <c r="F34854" s="37" t="s">
        <v>26</v>
      </c>
    </row>
    <row r="34855" spans="1:6" x14ac:dyDescent="0.25">
      <c r="A34855">
        <v>1103498625</v>
      </c>
      <c r="B34855" t="s">
        <v>24</v>
      </c>
      <c r="C34855" t="s">
        <v>28</v>
      </c>
      <c r="D34855">
        <v>3920739</v>
      </c>
      <c r="E34855" s="27" t="s">
        <v>13</v>
      </c>
      <c r="F34855" s="37" t="s">
        <v>26</v>
      </c>
    </row>
    <row r="34856" spans="1:6" x14ac:dyDescent="0.25">
      <c r="A34856">
        <v>1023033165</v>
      </c>
      <c r="B34856" t="s">
        <v>24</v>
      </c>
      <c r="C34856" t="s">
        <v>28</v>
      </c>
      <c r="D34856">
        <v>3921816</v>
      </c>
      <c r="E34856" s="27" t="s">
        <v>13</v>
      </c>
      <c r="F34856" s="37" t="s">
        <v>26</v>
      </c>
    </row>
    <row r="34857" spans="1:6" x14ac:dyDescent="0.25">
      <c r="A34857">
        <v>1003499705</v>
      </c>
      <c r="B34857" t="s">
        <v>24</v>
      </c>
      <c r="C34857" t="s">
        <v>28</v>
      </c>
      <c r="D34857">
        <v>3927332</v>
      </c>
      <c r="E34857" s="27" t="s">
        <v>13</v>
      </c>
      <c r="F34857" s="37" t="s">
        <v>26</v>
      </c>
    </row>
    <row r="34858" spans="1:6" x14ac:dyDescent="0.25">
      <c r="A34858">
        <v>1004236140</v>
      </c>
      <c r="B34858" t="s">
        <v>24</v>
      </c>
      <c r="C34858" t="s">
        <v>28</v>
      </c>
      <c r="D34858">
        <v>3944702</v>
      </c>
      <c r="E34858" s="27" t="s">
        <v>13</v>
      </c>
      <c r="F34858" s="37" t="s">
        <v>26</v>
      </c>
    </row>
    <row r="34859" spans="1:6" x14ac:dyDescent="0.25">
      <c r="A34859">
        <v>1080670136</v>
      </c>
      <c r="B34859" t="s">
        <v>24</v>
      </c>
      <c r="C34859" t="s">
        <v>28</v>
      </c>
      <c r="D34859">
        <v>3951156</v>
      </c>
      <c r="E34859" s="27" t="s">
        <v>13</v>
      </c>
      <c r="F34859" s="37" t="s">
        <v>26</v>
      </c>
    </row>
    <row r="34860" spans="1:6" x14ac:dyDescent="0.25">
      <c r="A34860">
        <v>1043990187</v>
      </c>
      <c r="B34860" t="s">
        <v>24</v>
      </c>
      <c r="C34860" t="s">
        <v>28</v>
      </c>
      <c r="D34860">
        <v>3919413</v>
      </c>
      <c r="E34860" s="27" t="s">
        <v>13</v>
      </c>
      <c r="F34860" s="37" t="s">
        <v>26</v>
      </c>
    </row>
    <row r="34861" spans="1:6" x14ac:dyDescent="0.25">
      <c r="A34861">
        <v>1007403458</v>
      </c>
      <c r="B34861" t="s">
        <v>24</v>
      </c>
      <c r="C34861" t="s">
        <v>28</v>
      </c>
      <c r="D34861">
        <v>3944342</v>
      </c>
      <c r="E34861" s="27" t="s">
        <v>13</v>
      </c>
      <c r="F34861" s="37" t="s">
        <v>26</v>
      </c>
    </row>
    <row r="34862" spans="1:6" x14ac:dyDescent="0.25">
      <c r="A34862">
        <v>1102576107</v>
      </c>
      <c r="B34862" t="s">
        <v>24</v>
      </c>
      <c r="C34862" t="s">
        <v>28</v>
      </c>
      <c r="D34862">
        <v>3923697</v>
      </c>
      <c r="E34862" s="27" t="s">
        <v>13</v>
      </c>
      <c r="F34862" s="37" t="s">
        <v>26</v>
      </c>
    </row>
    <row r="34863" spans="1:6" x14ac:dyDescent="0.25">
      <c r="A34863">
        <v>1003376196</v>
      </c>
      <c r="B34863" t="s">
        <v>24</v>
      </c>
      <c r="C34863" t="s">
        <v>28</v>
      </c>
      <c r="D34863">
        <v>3899386</v>
      </c>
      <c r="E34863" s="27" t="s">
        <v>13</v>
      </c>
      <c r="F34863" s="37" t="s">
        <v>26</v>
      </c>
    </row>
    <row r="34864" spans="1:6" x14ac:dyDescent="0.25">
      <c r="A34864">
        <v>1007739135</v>
      </c>
      <c r="B34864" t="s">
        <v>24</v>
      </c>
      <c r="C34864" t="s">
        <v>28</v>
      </c>
      <c r="D34864">
        <v>3908770</v>
      </c>
      <c r="E34864" s="27" t="s">
        <v>13</v>
      </c>
      <c r="F34864" s="37" t="s">
        <v>26</v>
      </c>
    </row>
    <row r="34865" spans="1:6" x14ac:dyDescent="0.25">
      <c r="A34865">
        <v>1101127269</v>
      </c>
      <c r="B34865" t="s">
        <v>24</v>
      </c>
      <c r="C34865" t="s">
        <v>28</v>
      </c>
      <c r="D34865">
        <v>3923453</v>
      </c>
      <c r="E34865" s="27" t="s">
        <v>13</v>
      </c>
      <c r="F34865" s="37" t="s">
        <v>26</v>
      </c>
    </row>
    <row r="34866" spans="1:6" x14ac:dyDescent="0.25">
      <c r="A34866">
        <v>1005663635</v>
      </c>
      <c r="B34866" t="s">
        <v>24</v>
      </c>
      <c r="C34866" t="s">
        <v>28</v>
      </c>
      <c r="D34866">
        <v>3957227</v>
      </c>
      <c r="E34866" s="27" t="s">
        <v>13</v>
      </c>
      <c r="F34866" s="37" t="s">
        <v>26</v>
      </c>
    </row>
    <row r="34867" spans="1:6" x14ac:dyDescent="0.25">
      <c r="A34867">
        <v>1048210351</v>
      </c>
      <c r="B34867" t="s">
        <v>24</v>
      </c>
      <c r="C34867" t="s">
        <v>28</v>
      </c>
      <c r="D34867">
        <v>3958340</v>
      </c>
      <c r="E34867" s="27" t="s">
        <v>13</v>
      </c>
      <c r="F34867" s="37" t="s">
        <v>26</v>
      </c>
    </row>
    <row r="34868" spans="1:6" x14ac:dyDescent="0.25">
      <c r="A34868">
        <v>1007374880</v>
      </c>
      <c r="B34868" t="s">
        <v>24</v>
      </c>
      <c r="C34868" t="s">
        <v>28</v>
      </c>
      <c r="D34868">
        <v>3914687</v>
      </c>
      <c r="E34868" s="27" t="s">
        <v>13</v>
      </c>
      <c r="F34868" s="37" t="s">
        <v>26</v>
      </c>
    </row>
    <row r="34869" spans="1:6" x14ac:dyDescent="0.25">
      <c r="A34869">
        <v>1004119736</v>
      </c>
      <c r="B34869" t="s">
        <v>24</v>
      </c>
      <c r="C34869" t="s">
        <v>28</v>
      </c>
      <c r="D34869">
        <v>3941891</v>
      </c>
      <c r="E34869" s="27" t="s">
        <v>13</v>
      </c>
      <c r="F34869" s="37" t="s">
        <v>26</v>
      </c>
    </row>
    <row r="34870" spans="1:6" x14ac:dyDescent="0.25">
      <c r="A34870">
        <v>1005485976</v>
      </c>
      <c r="B34870" t="s">
        <v>24</v>
      </c>
      <c r="C34870" t="s">
        <v>28</v>
      </c>
      <c r="D34870">
        <v>3964010</v>
      </c>
      <c r="E34870" s="27" t="s">
        <v>13</v>
      </c>
      <c r="F34870" s="37" t="s">
        <v>26</v>
      </c>
    </row>
    <row r="34871" spans="1:6" x14ac:dyDescent="0.25">
      <c r="A34871">
        <v>1007200933</v>
      </c>
      <c r="B34871" t="s">
        <v>24</v>
      </c>
      <c r="C34871" t="s">
        <v>28</v>
      </c>
      <c r="D34871">
        <v>3962044</v>
      </c>
      <c r="E34871" s="27" t="s">
        <v>13</v>
      </c>
      <c r="F34871" s="37" t="s">
        <v>26</v>
      </c>
    </row>
    <row r="34872" spans="1:6" x14ac:dyDescent="0.25">
      <c r="A34872">
        <v>1062957697</v>
      </c>
      <c r="B34872" t="s">
        <v>24</v>
      </c>
      <c r="C34872" t="s">
        <v>28</v>
      </c>
      <c r="D34872">
        <v>3879763</v>
      </c>
      <c r="E34872" s="27" t="s">
        <v>13</v>
      </c>
      <c r="F34872" s="37" t="s">
        <v>26</v>
      </c>
    </row>
    <row r="34873" spans="1:6" x14ac:dyDescent="0.25">
      <c r="A34873">
        <v>1002159375</v>
      </c>
      <c r="B34873" t="s">
        <v>24</v>
      </c>
      <c r="C34873" t="s">
        <v>28</v>
      </c>
      <c r="D34873">
        <v>3944821</v>
      </c>
      <c r="E34873" s="27" t="s">
        <v>13</v>
      </c>
      <c r="F34873" s="37" t="s">
        <v>26</v>
      </c>
    </row>
    <row r="34874" spans="1:6" x14ac:dyDescent="0.25">
      <c r="A34874">
        <v>1005575530</v>
      </c>
      <c r="B34874" t="s">
        <v>24</v>
      </c>
      <c r="C34874" t="s">
        <v>28</v>
      </c>
      <c r="D34874">
        <v>3962466</v>
      </c>
      <c r="E34874" s="27" t="s">
        <v>13</v>
      </c>
      <c r="F34874" s="37" t="s">
        <v>26</v>
      </c>
    </row>
    <row r="34875" spans="1:6" x14ac:dyDescent="0.25">
      <c r="A34875">
        <v>1005567994</v>
      </c>
      <c r="B34875" t="s">
        <v>24</v>
      </c>
      <c r="C34875" t="s">
        <v>28</v>
      </c>
      <c r="D34875">
        <v>3941994</v>
      </c>
      <c r="E34875" s="27" t="s">
        <v>13</v>
      </c>
      <c r="F34875" s="37" t="s">
        <v>26</v>
      </c>
    </row>
    <row r="34876" spans="1:6" x14ac:dyDescent="0.25">
      <c r="A34876">
        <v>1005572755</v>
      </c>
      <c r="B34876" t="s">
        <v>24</v>
      </c>
      <c r="C34876" t="s">
        <v>28</v>
      </c>
      <c r="D34876">
        <v>3922683</v>
      </c>
      <c r="E34876" s="27" t="s">
        <v>13</v>
      </c>
      <c r="F34876" s="37" t="s">
        <v>26</v>
      </c>
    </row>
    <row r="34877" spans="1:6" x14ac:dyDescent="0.25">
      <c r="A34877">
        <v>1001747694</v>
      </c>
      <c r="B34877" t="s">
        <v>24</v>
      </c>
      <c r="C34877" t="s">
        <v>28</v>
      </c>
      <c r="D34877">
        <v>3962120</v>
      </c>
      <c r="E34877" s="27" t="s">
        <v>13</v>
      </c>
      <c r="F34877" s="37" t="s">
        <v>26</v>
      </c>
    </row>
    <row r="34878" spans="1:6" x14ac:dyDescent="0.25">
      <c r="A34878">
        <v>1085225197</v>
      </c>
      <c r="B34878" t="s">
        <v>24</v>
      </c>
      <c r="C34878" t="s">
        <v>28</v>
      </c>
      <c r="D34878">
        <v>3912587</v>
      </c>
      <c r="E34878" s="27" t="s">
        <v>13</v>
      </c>
      <c r="F34878" s="37" t="s">
        <v>26</v>
      </c>
    </row>
    <row r="34879" spans="1:6" x14ac:dyDescent="0.25">
      <c r="A34879">
        <v>1143149773</v>
      </c>
      <c r="B34879" t="s">
        <v>24</v>
      </c>
      <c r="C34879" t="s">
        <v>28</v>
      </c>
      <c r="D34879">
        <v>3939651</v>
      </c>
      <c r="E34879" s="27" t="s">
        <v>13</v>
      </c>
      <c r="F34879" s="37" t="s">
        <v>26</v>
      </c>
    </row>
    <row r="34880" spans="1:6" x14ac:dyDescent="0.25">
      <c r="A34880">
        <v>1005569688</v>
      </c>
      <c r="B34880" t="s">
        <v>24</v>
      </c>
      <c r="C34880" t="s">
        <v>28</v>
      </c>
      <c r="D34880">
        <v>3939397</v>
      </c>
      <c r="E34880" s="27" t="s">
        <v>13</v>
      </c>
      <c r="F34880" s="37" t="s">
        <v>26</v>
      </c>
    </row>
    <row r="34881" spans="1:6" x14ac:dyDescent="0.25">
      <c r="A34881">
        <v>1005571944</v>
      </c>
      <c r="B34881" t="s">
        <v>24</v>
      </c>
      <c r="C34881" t="s">
        <v>28</v>
      </c>
      <c r="D34881">
        <v>3957825</v>
      </c>
      <c r="E34881" s="27" t="s">
        <v>13</v>
      </c>
      <c r="F34881" s="37" t="s">
        <v>26</v>
      </c>
    </row>
    <row r="34882" spans="1:6" x14ac:dyDescent="0.25">
      <c r="A34882">
        <v>1151202404</v>
      </c>
      <c r="B34882" t="s">
        <v>24</v>
      </c>
      <c r="C34882" t="s">
        <v>28</v>
      </c>
      <c r="D34882">
        <v>3961897</v>
      </c>
      <c r="E34882" s="27" t="s">
        <v>13</v>
      </c>
      <c r="F34882" s="37" t="s">
        <v>26</v>
      </c>
    </row>
    <row r="34883" spans="1:6" x14ac:dyDescent="0.25">
      <c r="A34883">
        <v>1003459324</v>
      </c>
      <c r="B34883" t="s">
        <v>24</v>
      </c>
      <c r="C34883" t="s">
        <v>28</v>
      </c>
      <c r="D34883">
        <v>3874640</v>
      </c>
      <c r="E34883" s="27" t="s">
        <v>13</v>
      </c>
      <c r="F34883" s="37" t="s">
        <v>26</v>
      </c>
    </row>
    <row r="34884" spans="1:6" x14ac:dyDescent="0.25">
      <c r="A34884">
        <v>1007707295</v>
      </c>
      <c r="B34884" t="s">
        <v>24</v>
      </c>
      <c r="C34884" t="s">
        <v>28</v>
      </c>
      <c r="D34884">
        <v>3933501</v>
      </c>
      <c r="E34884" s="27" t="s">
        <v>13</v>
      </c>
      <c r="F34884" s="37" t="s">
        <v>26</v>
      </c>
    </row>
    <row r="34885" spans="1:6" x14ac:dyDescent="0.25">
      <c r="A34885">
        <v>1001885206</v>
      </c>
      <c r="B34885" t="s">
        <v>24</v>
      </c>
      <c r="C34885" t="s">
        <v>28</v>
      </c>
      <c r="D34885">
        <v>3939305</v>
      </c>
      <c r="E34885" s="27" t="s">
        <v>13</v>
      </c>
      <c r="F34885" s="37" t="s">
        <v>26</v>
      </c>
    </row>
    <row r="34886" spans="1:6" x14ac:dyDescent="0.25">
      <c r="A34886">
        <v>1069502615</v>
      </c>
      <c r="B34886" t="s">
        <v>24</v>
      </c>
      <c r="C34886" t="s">
        <v>28</v>
      </c>
      <c r="D34886">
        <v>3959839</v>
      </c>
      <c r="E34886" s="27" t="s">
        <v>13</v>
      </c>
      <c r="F34886" s="37" t="s">
        <v>26</v>
      </c>
    </row>
    <row r="34887" spans="1:6" x14ac:dyDescent="0.25">
      <c r="A34887">
        <v>1005626164</v>
      </c>
      <c r="B34887" t="s">
        <v>24</v>
      </c>
      <c r="C34887" t="s">
        <v>28</v>
      </c>
      <c r="D34887">
        <v>3943857</v>
      </c>
      <c r="E34887" s="27" t="s">
        <v>13</v>
      </c>
      <c r="F34887" s="37" t="s">
        <v>26</v>
      </c>
    </row>
    <row r="34888" spans="1:6" x14ac:dyDescent="0.25">
      <c r="A34888">
        <v>1001229352</v>
      </c>
      <c r="B34888" t="s">
        <v>24</v>
      </c>
      <c r="C34888" t="s">
        <v>28</v>
      </c>
      <c r="D34888">
        <v>3932116</v>
      </c>
      <c r="E34888" s="27" t="s">
        <v>13</v>
      </c>
      <c r="F34888" s="37" t="s">
        <v>26</v>
      </c>
    </row>
    <row r="34889" spans="1:6" x14ac:dyDescent="0.25">
      <c r="A34889">
        <v>1005662436</v>
      </c>
      <c r="B34889" t="s">
        <v>24</v>
      </c>
      <c r="C34889" t="s">
        <v>28</v>
      </c>
      <c r="D34889">
        <v>3945651</v>
      </c>
      <c r="E34889" s="27" t="s">
        <v>13</v>
      </c>
      <c r="F34889" s="37" t="s">
        <v>26</v>
      </c>
    </row>
    <row r="34890" spans="1:6" x14ac:dyDescent="0.25">
      <c r="A34890">
        <v>1005605478</v>
      </c>
      <c r="B34890" t="s">
        <v>24</v>
      </c>
      <c r="C34890" t="s">
        <v>28</v>
      </c>
      <c r="D34890">
        <v>3924241</v>
      </c>
      <c r="E34890" s="27" t="s">
        <v>13</v>
      </c>
      <c r="F34890" s="37" t="s">
        <v>26</v>
      </c>
    </row>
    <row r="34891" spans="1:6" x14ac:dyDescent="0.25">
      <c r="A34891">
        <v>1005325787</v>
      </c>
      <c r="B34891" t="s">
        <v>24</v>
      </c>
      <c r="C34891" t="s">
        <v>28</v>
      </c>
      <c r="D34891">
        <v>3946641</v>
      </c>
      <c r="E34891" s="27" t="s">
        <v>13</v>
      </c>
      <c r="F34891" s="37" t="s">
        <v>26</v>
      </c>
    </row>
    <row r="34892" spans="1:6" x14ac:dyDescent="0.25">
      <c r="A34892">
        <v>1005625906</v>
      </c>
      <c r="B34892" t="s">
        <v>24</v>
      </c>
      <c r="C34892" t="s">
        <v>28</v>
      </c>
      <c r="D34892">
        <v>3930718</v>
      </c>
      <c r="E34892" s="27" t="s">
        <v>13</v>
      </c>
      <c r="F34892" s="37" t="s">
        <v>26</v>
      </c>
    </row>
    <row r="34893" spans="1:6" x14ac:dyDescent="0.25">
      <c r="A34893">
        <v>1104436103</v>
      </c>
      <c r="B34893" t="s">
        <v>24</v>
      </c>
      <c r="C34893" t="s">
        <v>28</v>
      </c>
      <c r="D34893">
        <v>3901056</v>
      </c>
      <c r="E34893" s="27" t="s">
        <v>13</v>
      </c>
      <c r="F34893" s="37" t="s">
        <v>26</v>
      </c>
    </row>
    <row r="34894" spans="1:6" x14ac:dyDescent="0.25">
      <c r="A34894">
        <v>1035283132</v>
      </c>
      <c r="B34894" t="s">
        <v>24</v>
      </c>
      <c r="C34894" t="s">
        <v>28</v>
      </c>
      <c r="D34894">
        <v>3950204</v>
      </c>
      <c r="E34894" s="27" t="s">
        <v>13</v>
      </c>
      <c r="F34894" s="37" t="s">
        <v>26</v>
      </c>
    </row>
    <row r="34895" spans="1:6" x14ac:dyDescent="0.25">
      <c r="A34895">
        <v>1002498144</v>
      </c>
      <c r="B34895" t="s">
        <v>24</v>
      </c>
      <c r="C34895" t="s">
        <v>28</v>
      </c>
      <c r="D34895">
        <v>3923628</v>
      </c>
      <c r="E34895" s="27" t="s">
        <v>13</v>
      </c>
      <c r="F34895" s="37" t="s">
        <v>26</v>
      </c>
    </row>
    <row r="34896" spans="1:6" x14ac:dyDescent="0.25">
      <c r="A34896">
        <v>1001856910</v>
      </c>
      <c r="B34896" t="s">
        <v>24</v>
      </c>
      <c r="C34896" t="s">
        <v>28</v>
      </c>
      <c r="D34896">
        <v>3935282</v>
      </c>
      <c r="E34896" s="27" t="s">
        <v>13</v>
      </c>
      <c r="F34896" s="37" t="s">
        <v>26</v>
      </c>
    </row>
    <row r="34897" spans="1:6" x14ac:dyDescent="0.25">
      <c r="A34897">
        <v>1193077635</v>
      </c>
      <c r="B34897" t="s">
        <v>24</v>
      </c>
      <c r="C34897" t="s">
        <v>28</v>
      </c>
      <c r="D34897">
        <v>3909521</v>
      </c>
      <c r="E34897" s="27" t="s">
        <v>13</v>
      </c>
      <c r="F34897" s="37" t="s">
        <v>26</v>
      </c>
    </row>
    <row r="34898" spans="1:6" x14ac:dyDescent="0.25">
      <c r="A34898">
        <v>1006825435</v>
      </c>
      <c r="B34898" t="s">
        <v>24</v>
      </c>
      <c r="C34898" t="s">
        <v>28</v>
      </c>
      <c r="D34898">
        <v>3865297</v>
      </c>
      <c r="E34898" s="27" t="s">
        <v>13</v>
      </c>
      <c r="F34898" s="37" t="s">
        <v>26</v>
      </c>
    </row>
    <row r="34899" spans="1:6" x14ac:dyDescent="0.25">
      <c r="A34899">
        <v>1004917403</v>
      </c>
      <c r="B34899" t="s">
        <v>24</v>
      </c>
      <c r="C34899" t="s">
        <v>28</v>
      </c>
      <c r="D34899">
        <v>3963599</v>
      </c>
      <c r="E34899" s="27" t="s">
        <v>13</v>
      </c>
      <c r="F34899" s="37" t="s">
        <v>26</v>
      </c>
    </row>
    <row r="34900" spans="1:6" x14ac:dyDescent="0.25">
      <c r="A34900">
        <v>1007641268</v>
      </c>
      <c r="B34900" t="s">
        <v>24</v>
      </c>
      <c r="C34900" t="s">
        <v>28</v>
      </c>
      <c r="D34900">
        <v>3951816</v>
      </c>
      <c r="E34900" s="27" t="s">
        <v>13</v>
      </c>
      <c r="F34900" s="37" t="s">
        <v>26</v>
      </c>
    </row>
    <row r="34901" spans="1:6" x14ac:dyDescent="0.25">
      <c r="A34901">
        <v>1193228322</v>
      </c>
      <c r="B34901" t="s">
        <v>24</v>
      </c>
      <c r="C34901" t="s">
        <v>28</v>
      </c>
      <c r="D34901">
        <v>3954184</v>
      </c>
      <c r="E34901" s="27" t="s">
        <v>13</v>
      </c>
      <c r="F34901" s="37" t="s">
        <v>26</v>
      </c>
    </row>
    <row r="34902" spans="1:6" x14ac:dyDescent="0.25">
      <c r="A34902">
        <v>1041690323</v>
      </c>
      <c r="B34902" t="s">
        <v>24</v>
      </c>
      <c r="C34902" t="s">
        <v>28</v>
      </c>
      <c r="D34902">
        <v>3940281</v>
      </c>
      <c r="E34902" s="27" t="s">
        <v>13</v>
      </c>
      <c r="F34902" s="37" t="s">
        <v>26</v>
      </c>
    </row>
    <row r="34903" spans="1:6" x14ac:dyDescent="0.25">
      <c r="A34903">
        <v>1002344601</v>
      </c>
      <c r="B34903" t="s">
        <v>24</v>
      </c>
      <c r="C34903" t="s">
        <v>28</v>
      </c>
      <c r="D34903">
        <v>3934208</v>
      </c>
      <c r="E34903" s="27" t="s">
        <v>13</v>
      </c>
      <c r="F34903" s="37" t="s">
        <v>26</v>
      </c>
    </row>
    <row r="34904" spans="1:6" x14ac:dyDescent="0.25">
      <c r="A34904">
        <v>1005582958</v>
      </c>
      <c r="B34904" t="s">
        <v>24</v>
      </c>
      <c r="C34904" t="s">
        <v>28</v>
      </c>
      <c r="D34904">
        <v>3874834</v>
      </c>
      <c r="E34904" s="27" t="s">
        <v>13</v>
      </c>
      <c r="F34904" s="37" t="s">
        <v>26</v>
      </c>
    </row>
    <row r="34905" spans="1:6" x14ac:dyDescent="0.25">
      <c r="A34905">
        <v>1005340972</v>
      </c>
      <c r="B34905" t="s">
        <v>24</v>
      </c>
      <c r="C34905" t="s">
        <v>28</v>
      </c>
      <c r="D34905">
        <v>3959531</v>
      </c>
      <c r="E34905" s="27" t="s">
        <v>13</v>
      </c>
      <c r="F34905" s="37" t="s">
        <v>26</v>
      </c>
    </row>
    <row r="34906" spans="1:6" x14ac:dyDescent="0.25">
      <c r="A34906">
        <v>1003379937</v>
      </c>
      <c r="B34906" t="s">
        <v>24</v>
      </c>
      <c r="C34906" t="s">
        <v>28</v>
      </c>
      <c r="D34906">
        <v>3921351</v>
      </c>
      <c r="E34906" s="27" t="s">
        <v>13</v>
      </c>
      <c r="F34906" s="37" t="s">
        <v>26</v>
      </c>
    </row>
    <row r="34907" spans="1:6" x14ac:dyDescent="0.25">
      <c r="A34907">
        <v>1005524757</v>
      </c>
      <c r="B34907" t="s">
        <v>24</v>
      </c>
      <c r="C34907" t="s">
        <v>28</v>
      </c>
      <c r="D34907">
        <v>3953658</v>
      </c>
      <c r="E34907" s="27" t="s">
        <v>13</v>
      </c>
      <c r="F34907" s="37" t="s">
        <v>26</v>
      </c>
    </row>
    <row r="34908" spans="1:6" x14ac:dyDescent="0.25">
      <c r="A34908">
        <v>1193088140</v>
      </c>
      <c r="B34908" t="s">
        <v>24</v>
      </c>
      <c r="C34908" t="s">
        <v>28</v>
      </c>
      <c r="D34908">
        <v>3925286</v>
      </c>
      <c r="E34908" s="27" t="s">
        <v>13</v>
      </c>
      <c r="F34908" s="37" t="s">
        <v>26</v>
      </c>
    </row>
    <row r="34909" spans="1:6" x14ac:dyDescent="0.25">
      <c r="A34909">
        <v>1066522950</v>
      </c>
      <c r="B34909" t="s">
        <v>24</v>
      </c>
      <c r="C34909" t="s">
        <v>28</v>
      </c>
      <c r="D34909">
        <v>3948123</v>
      </c>
      <c r="E34909" s="27" t="s">
        <v>13</v>
      </c>
      <c r="F34909" s="37" t="s">
        <v>26</v>
      </c>
    </row>
    <row r="34910" spans="1:6" x14ac:dyDescent="0.25">
      <c r="A34910">
        <v>1005567103</v>
      </c>
      <c r="B34910" t="s">
        <v>24</v>
      </c>
      <c r="C34910" t="s">
        <v>28</v>
      </c>
      <c r="D34910">
        <v>3943494</v>
      </c>
      <c r="E34910" s="27" t="s">
        <v>13</v>
      </c>
      <c r="F34910" s="37" t="s">
        <v>26</v>
      </c>
    </row>
    <row r="34911" spans="1:6" x14ac:dyDescent="0.25">
      <c r="A34911">
        <v>1005646561</v>
      </c>
      <c r="B34911" t="s">
        <v>24</v>
      </c>
      <c r="C34911" t="s">
        <v>28</v>
      </c>
      <c r="D34911">
        <v>3940288</v>
      </c>
      <c r="E34911" s="27" t="s">
        <v>13</v>
      </c>
      <c r="F34911" s="37" t="s">
        <v>26</v>
      </c>
    </row>
    <row r="34912" spans="1:6" x14ac:dyDescent="0.25">
      <c r="A34912">
        <v>1004338478</v>
      </c>
      <c r="B34912" t="s">
        <v>24</v>
      </c>
      <c r="C34912" t="s">
        <v>28</v>
      </c>
      <c r="D34912">
        <v>3960904</v>
      </c>
      <c r="E34912" s="27" t="s">
        <v>13</v>
      </c>
      <c r="F34912" s="37" t="s">
        <v>26</v>
      </c>
    </row>
    <row r="34913" spans="1:6" x14ac:dyDescent="0.25">
      <c r="A34913">
        <v>1094926155</v>
      </c>
      <c r="B34913" t="s">
        <v>24</v>
      </c>
      <c r="C34913" t="s">
        <v>28</v>
      </c>
      <c r="D34913">
        <v>3930125</v>
      </c>
      <c r="E34913" s="27" t="s">
        <v>13</v>
      </c>
      <c r="F34913" s="37" t="s">
        <v>26</v>
      </c>
    </row>
    <row r="34914" spans="1:6" x14ac:dyDescent="0.25">
      <c r="A34914">
        <v>1003267460</v>
      </c>
      <c r="B34914" t="s">
        <v>24</v>
      </c>
      <c r="C34914" t="s">
        <v>28</v>
      </c>
      <c r="D34914">
        <v>3952118</v>
      </c>
      <c r="E34914" s="27" t="s">
        <v>13</v>
      </c>
      <c r="F34914" s="37" t="s">
        <v>26</v>
      </c>
    </row>
    <row r="34915" spans="1:6" x14ac:dyDescent="0.25">
      <c r="A34915">
        <v>1192831915</v>
      </c>
      <c r="B34915" t="s">
        <v>24</v>
      </c>
      <c r="C34915" t="s">
        <v>28</v>
      </c>
      <c r="D34915">
        <v>3900955</v>
      </c>
      <c r="E34915" s="27" t="s">
        <v>13</v>
      </c>
      <c r="F34915" s="37" t="s">
        <v>26</v>
      </c>
    </row>
    <row r="34916" spans="1:6" x14ac:dyDescent="0.25">
      <c r="A34916">
        <v>1002474847</v>
      </c>
      <c r="B34916" t="s">
        <v>24</v>
      </c>
      <c r="C34916" t="s">
        <v>28</v>
      </c>
      <c r="D34916">
        <v>3960797</v>
      </c>
      <c r="E34916" s="27" t="s">
        <v>13</v>
      </c>
      <c r="F34916" s="37" t="s">
        <v>26</v>
      </c>
    </row>
    <row r="34917" spans="1:6" x14ac:dyDescent="0.25">
      <c r="A34917">
        <v>1005604670</v>
      </c>
      <c r="B34917" t="s">
        <v>24</v>
      </c>
      <c r="C34917" t="s">
        <v>28</v>
      </c>
      <c r="D34917">
        <v>3946282</v>
      </c>
      <c r="E34917" s="27" t="s">
        <v>13</v>
      </c>
      <c r="F34917" s="37" t="s">
        <v>26</v>
      </c>
    </row>
    <row r="34918" spans="1:6" x14ac:dyDescent="0.25">
      <c r="A34918">
        <v>1010135221</v>
      </c>
      <c r="B34918" t="s">
        <v>24</v>
      </c>
      <c r="C34918" t="s">
        <v>28</v>
      </c>
      <c r="D34918">
        <v>3946054</v>
      </c>
      <c r="E34918" s="27" t="s">
        <v>13</v>
      </c>
      <c r="F34918" s="37" t="s">
        <v>26</v>
      </c>
    </row>
    <row r="34919" spans="1:6" x14ac:dyDescent="0.25">
      <c r="A34919">
        <v>1006194713</v>
      </c>
      <c r="B34919" t="s">
        <v>24</v>
      </c>
      <c r="C34919" t="s">
        <v>28</v>
      </c>
      <c r="D34919">
        <v>3927637</v>
      </c>
      <c r="E34919" s="27" t="s">
        <v>13</v>
      </c>
      <c r="F34919" s="37" t="s">
        <v>26</v>
      </c>
    </row>
    <row r="34920" spans="1:6" x14ac:dyDescent="0.25">
      <c r="A34920">
        <v>1005571501</v>
      </c>
      <c r="B34920" t="s">
        <v>24</v>
      </c>
      <c r="C34920" t="s">
        <v>28</v>
      </c>
      <c r="D34920">
        <v>3909589</v>
      </c>
      <c r="E34920" s="27" t="s">
        <v>13</v>
      </c>
      <c r="F34920" s="37" t="s">
        <v>26</v>
      </c>
    </row>
    <row r="34921" spans="1:6" x14ac:dyDescent="0.25">
      <c r="A34921">
        <v>1193387595</v>
      </c>
      <c r="B34921" t="s">
        <v>24</v>
      </c>
      <c r="C34921" t="s">
        <v>28</v>
      </c>
      <c r="D34921">
        <v>3920951</v>
      </c>
      <c r="E34921" s="27" t="s">
        <v>13</v>
      </c>
      <c r="F34921" s="37" t="s">
        <v>26</v>
      </c>
    </row>
    <row r="34922" spans="1:6" x14ac:dyDescent="0.25">
      <c r="A34922">
        <v>1004691201</v>
      </c>
      <c r="B34922" t="s">
        <v>24</v>
      </c>
      <c r="C34922" t="s">
        <v>28</v>
      </c>
      <c r="D34922">
        <v>3953870</v>
      </c>
      <c r="E34922" s="27" t="s">
        <v>13</v>
      </c>
      <c r="F34922" s="37" t="s">
        <v>26</v>
      </c>
    </row>
    <row r="34923" spans="1:6" x14ac:dyDescent="0.25">
      <c r="A34923">
        <v>1000566677</v>
      </c>
      <c r="B34923" t="s">
        <v>24</v>
      </c>
      <c r="C34923" t="s">
        <v>28</v>
      </c>
      <c r="D34923">
        <v>3952678</v>
      </c>
      <c r="E34923" s="27" t="s">
        <v>13</v>
      </c>
      <c r="F34923" s="37" t="s">
        <v>26</v>
      </c>
    </row>
    <row r="34924" spans="1:6" x14ac:dyDescent="0.25">
      <c r="A34924">
        <v>1001915264</v>
      </c>
      <c r="B34924" t="s">
        <v>24</v>
      </c>
      <c r="C34924" t="s">
        <v>28</v>
      </c>
      <c r="D34924">
        <v>3934322</v>
      </c>
      <c r="E34924" s="27" t="s">
        <v>13</v>
      </c>
      <c r="F34924" s="37" t="s">
        <v>26</v>
      </c>
    </row>
    <row r="34925" spans="1:6" x14ac:dyDescent="0.25">
      <c r="A34925">
        <v>1193148202</v>
      </c>
      <c r="B34925" t="s">
        <v>24</v>
      </c>
      <c r="C34925" t="s">
        <v>28</v>
      </c>
      <c r="D34925">
        <v>3917624</v>
      </c>
      <c r="E34925" s="27" t="s">
        <v>13</v>
      </c>
      <c r="F34925" s="37" t="s">
        <v>26</v>
      </c>
    </row>
    <row r="34926" spans="1:6" x14ac:dyDescent="0.25">
      <c r="A34926">
        <v>1193566565</v>
      </c>
      <c r="B34926" t="s">
        <v>24</v>
      </c>
      <c r="C34926" t="s">
        <v>28</v>
      </c>
      <c r="D34926">
        <v>3950333</v>
      </c>
      <c r="E34926" s="27" t="s">
        <v>13</v>
      </c>
      <c r="F34926" s="37" t="s">
        <v>26</v>
      </c>
    </row>
    <row r="34927" spans="1:6" x14ac:dyDescent="0.25">
      <c r="A34927">
        <v>1007313682</v>
      </c>
      <c r="B34927" t="s">
        <v>24</v>
      </c>
      <c r="C34927" t="s">
        <v>28</v>
      </c>
      <c r="D34927">
        <v>3948904</v>
      </c>
      <c r="E34927" s="27" t="s">
        <v>13</v>
      </c>
      <c r="F34927" s="37" t="s">
        <v>26</v>
      </c>
    </row>
    <row r="34928" spans="1:6" x14ac:dyDescent="0.25">
      <c r="A34928">
        <v>1002474194</v>
      </c>
      <c r="B34928" t="s">
        <v>24</v>
      </c>
      <c r="C34928" t="s">
        <v>28</v>
      </c>
      <c r="D34928">
        <v>3925184</v>
      </c>
      <c r="E34928" s="27" t="s">
        <v>13</v>
      </c>
      <c r="F34928" s="37" t="s">
        <v>26</v>
      </c>
    </row>
    <row r="34929" spans="1:6" x14ac:dyDescent="0.25">
      <c r="A34929">
        <v>1193328752</v>
      </c>
      <c r="B34929" t="s">
        <v>24</v>
      </c>
      <c r="C34929" t="s">
        <v>28</v>
      </c>
      <c r="D34929">
        <v>3929327</v>
      </c>
      <c r="E34929" s="27" t="s">
        <v>13</v>
      </c>
      <c r="F34929" s="37" t="s">
        <v>26</v>
      </c>
    </row>
    <row r="34930" spans="1:6" x14ac:dyDescent="0.25">
      <c r="A34930">
        <v>1234888179</v>
      </c>
      <c r="B34930" t="s">
        <v>24</v>
      </c>
      <c r="C34930" t="s">
        <v>28</v>
      </c>
      <c r="D34930">
        <v>3942470</v>
      </c>
      <c r="E34930" s="27" t="s">
        <v>13</v>
      </c>
      <c r="F34930" s="37" t="s">
        <v>26</v>
      </c>
    </row>
    <row r="34931" spans="1:6" x14ac:dyDescent="0.25">
      <c r="A34931">
        <v>1006207496</v>
      </c>
      <c r="B34931" t="s">
        <v>24</v>
      </c>
      <c r="C34931" t="s">
        <v>28</v>
      </c>
      <c r="D34931">
        <v>3957405</v>
      </c>
      <c r="E34931" s="27" t="s">
        <v>13</v>
      </c>
      <c r="F34931" s="37" t="s">
        <v>26</v>
      </c>
    </row>
    <row r="34932" spans="1:6" x14ac:dyDescent="0.25">
      <c r="A34932">
        <v>1193088086</v>
      </c>
      <c r="B34932" t="s">
        <v>24</v>
      </c>
      <c r="C34932" t="s">
        <v>28</v>
      </c>
      <c r="D34932">
        <v>3929210</v>
      </c>
      <c r="E34932" s="27" t="s">
        <v>13</v>
      </c>
      <c r="F34932" s="37" t="s">
        <v>26</v>
      </c>
    </row>
    <row r="34933" spans="1:6" x14ac:dyDescent="0.25">
      <c r="A34933">
        <v>1005150474</v>
      </c>
      <c r="B34933" t="s">
        <v>24</v>
      </c>
      <c r="C34933" t="s">
        <v>28</v>
      </c>
      <c r="D34933">
        <v>3906358</v>
      </c>
      <c r="E34933" s="27" t="s">
        <v>13</v>
      </c>
      <c r="F34933" s="37" t="s">
        <v>26</v>
      </c>
    </row>
    <row r="34934" spans="1:6" x14ac:dyDescent="0.25">
      <c r="A34934">
        <v>1005569315</v>
      </c>
      <c r="B34934" t="s">
        <v>24</v>
      </c>
      <c r="C34934" t="s">
        <v>28</v>
      </c>
      <c r="D34934">
        <v>3936685</v>
      </c>
      <c r="E34934" s="27" t="s">
        <v>13</v>
      </c>
      <c r="F34934" s="37" t="s">
        <v>26</v>
      </c>
    </row>
    <row r="34935" spans="1:6" x14ac:dyDescent="0.25">
      <c r="A34935">
        <v>1005570255</v>
      </c>
      <c r="B34935" t="s">
        <v>24</v>
      </c>
      <c r="C34935" t="s">
        <v>28</v>
      </c>
      <c r="D34935">
        <v>3955291</v>
      </c>
      <c r="E34935" s="27" t="s">
        <v>13</v>
      </c>
      <c r="F34935" s="37" t="s">
        <v>26</v>
      </c>
    </row>
    <row r="34936" spans="1:6" x14ac:dyDescent="0.25">
      <c r="A34936">
        <v>1001853916</v>
      </c>
      <c r="B34936" t="s">
        <v>24</v>
      </c>
      <c r="C34936" t="s">
        <v>28</v>
      </c>
      <c r="D34936">
        <v>3949986</v>
      </c>
      <c r="E34936" s="27" t="s">
        <v>13</v>
      </c>
      <c r="F34936" s="37" t="s">
        <v>26</v>
      </c>
    </row>
    <row r="34937" spans="1:6" x14ac:dyDescent="0.25">
      <c r="A34937">
        <v>1002228853</v>
      </c>
      <c r="B34937" t="s">
        <v>24</v>
      </c>
      <c r="C34937" t="s">
        <v>28</v>
      </c>
      <c r="D34937">
        <v>3929337</v>
      </c>
      <c r="E34937" s="27" t="s">
        <v>13</v>
      </c>
      <c r="F34937" s="37" t="s">
        <v>26</v>
      </c>
    </row>
    <row r="34938" spans="1:6" x14ac:dyDescent="0.25">
      <c r="A34938">
        <v>1235539741</v>
      </c>
      <c r="B34938" t="s">
        <v>24</v>
      </c>
      <c r="C34938" t="s">
        <v>28</v>
      </c>
      <c r="D34938">
        <v>3933495</v>
      </c>
      <c r="E34938" s="27" t="s">
        <v>13</v>
      </c>
      <c r="F34938" s="37" t="s">
        <v>26</v>
      </c>
    </row>
    <row r="34939" spans="1:6" x14ac:dyDescent="0.25">
      <c r="A34939">
        <v>1047502489</v>
      </c>
      <c r="B34939" t="s">
        <v>24</v>
      </c>
      <c r="C34939" t="s">
        <v>28</v>
      </c>
      <c r="D34939">
        <v>3953177</v>
      </c>
      <c r="E34939" s="27" t="s">
        <v>13</v>
      </c>
      <c r="F34939" s="37" t="s">
        <v>26</v>
      </c>
    </row>
    <row r="34940" spans="1:6" x14ac:dyDescent="0.25">
      <c r="A34940">
        <v>1001912729</v>
      </c>
      <c r="B34940" t="s">
        <v>24</v>
      </c>
      <c r="C34940" t="s">
        <v>28</v>
      </c>
      <c r="D34940">
        <v>3930121</v>
      </c>
      <c r="E34940" s="27" t="s">
        <v>13</v>
      </c>
      <c r="F34940" s="37" t="s">
        <v>26</v>
      </c>
    </row>
    <row r="34941" spans="1:6" x14ac:dyDescent="0.25">
      <c r="A34941">
        <v>1010098226</v>
      </c>
      <c r="B34941" t="s">
        <v>24</v>
      </c>
      <c r="C34941" t="s">
        <v>28</v>
      </c>
      <c r="D34941">
        <v>3946785</v>
      </c>
      <c r="E34941" s="27" t="s">
        <v>13</v>
      </c>
      <c r="F34941" s="37" t="s">
        <v>26</v>
      </c>
    </row>
    <row r="34942" spans="1:6" x14ac:dyDescent="0.25">
      <c r="A34942">
        <v>1000457730</v>
      </c>
      <c r="B34942" t="s">
        <v>24</v>
      </c>
      <c r="C34942" t="s">
        <v>28</v>
      </c>
      <c r="D34942">
        <v>3946095</v>
      </c>
      <c r="E34942" s="27" t="s">
        <v>13</v>
      </c>
      <c r="F34942" s="37" t="s">
        <v>26</v>
      </c>
    </row>
    <row r="34943" spans="1:6" x14ac:dyDescent="0.25">
      <c r="A34943">
        <v>1193522628</v>
      </c>
      <c r="B34943" t="s">
        <v>24</v>
      </c>
      <c r="C34943" t="s">
        <v>28</v>
      </c>
      <c r="D34943">
        <v>3947985</v>
      </c>
      <c r="E34943" s="27" t="s">
        <v>13</v>
      </c>
      <c r="F34943" s="37" t="s">
        <v>26</v>
      </c>
    </row>
    <row r="34944" spans="1:6" x14ac:dyDescent="0.25">
      <c r="A34944">
        <v>1006182934</v>
      </c>
      <c r="B34944" t="s">
        <v>24</v>
      </c>
      <c r="C34944" t="s">
        <v>28</v>
      </c>
      <c r="D34944">
        <v>3951583</v>
      </c>
      <c r="E34944" s="27" t="s">
        <v>13</v>
      </c>
      <c r="F34944" s="37" t="s">
        <v>26</v>
      </c>
    </row>
    <row r="34945" spans="1:6" x14ac:dyDescent="0.25">
      <c r="A34945">
        <v>1007747195</v>
      </c>
      <c r="B34945" t="s">
        <v>24</v>
      </c>
      <c r="C34945" t="s">
        <v>28</v>
      </c>
      <c r="D34945">
        <v>3951539</v>
      </c>
      <c r="E34945" s="27" t="s">
        <v>13</v>
      </c>
      <c r="F34945" s="37" t="s">
        <v>26</v>
      </c>
    </row>
    <row r="34946" spans="1:6" x14ac:dyDescent="0.25">
      <c r="A34946">
        <v>1000470730</v>
      </c>
      <c r="B34946" t="s">
        <v>24</v>
      </c>
      <c r="C34946" t="s">
        <v>28</v>
      </c>
      <c r="D34946">
        <v>3927538</v>
      </c>
      <c r="E34946" s="27" t="s">
        <v>13</v>
      </c>
      <c r="F34946" s="37" t="s">
        <v>26</v>
      </c>
    </row>
    <row r="34947" spans="1:6" x14ac:dyDescent="0.25">
      <c r="A34947">
        <v>1000286390</v>
      </c>
      <c r="B34947" t="s">
        <v>24</v>
      </c>
      <c r="C34947" t="s">
        <v>28</v>
      </c>
      <c r="D34947">
        <v>3926600</v>
      </c>
      <c r="E34947" s="27" t="s">
        <v>13</v>
      </c>
      <c r="F34947" s="37" t="s">
        <v>26</v>
      </c>
    </row>
    <row r="34948" spans="1:6" x14ac:dyDescent="0.25">
      <c r="A34948">
        <v>1005488929</v>
      </c>
      <c r="B34948" t="s">
        <v>24</v>
      </c>
      <c r="C34948" t="s">
        <v>28</v>
      </c>
      <c r="D34948">
        <v>3933265</v>
      </c>
      <c r="E34948" s="27" t="s">
        <v>13</v>
      </c>
      <c r="F34948" s="37" t="s">
        <v>26</v>
      </c>
    </row>
    <row r="34949" spans="1:6" x14ac:dyDescent="0.25">
      <c r="A34949">
        <v>1005745810</v>
      </c>
      <c r="B34949" t="s">
        <v>24</v>
      </c>
      <c r="C34949" t="s">
        <v>28</v>
      </c>
      <c r="D34949">
        <v>3956607</v>
      </c>
      <c r="E34949" s="27" t="s">
        <v>13</v>
      </c>
      <c r="F34949" s="37" t="s">
        <v>26</v>
      </c>
    </row>
    <row r="34950" spans="1:6" x14ac:dyDescent="0.25">
      <c r="A34950">
        <v>1002193434</v>
      </c>
      <c r="B34950" t="s">
        <v>24</v>
      </c>
      <c r="C34950" t="s">
        <v>28</v>
      </c>
      <c r="D34950">
        <v>3923991</v>
      </c>
      <c r="E34950" s="27" t="s">
        <v>13</v>
      </c>
      <c r="F34950" s="37" t="s">
        <v>26</v>
      </c>
    </row>
    <row r="34951" spans="1:6" x14ac:dyDescent="0.25">
      <c r="A34951">
        <v>1001996485</v>
      </c>
      <c r="B34951" t="s">
        <v>24</v>
      </c>
      <c r="C34951" t="s">
        <v>28</v>
      </c>
      <c r="D34951">
        <v>3933208</v>
      </c>
      <c r="E34951" s="27" t="s">
        <v>13</v>
      </c>
      <c r="F34951" s="37" t="s">
        <v>26</v>
      </c>
    </row>
    <row r="34952" spans="1:6" x14ac:dyDescent="0.25">
      <c r="A34952">
        <v>1118542785</v>
      </c>
      <c r="B34952" t="s">
        <v>24</v>
      </c>
      <c r="C34952" t="s">
        <v>28</v>
      </c>
      <c r="D34952">
        <v>3936207</v>
      </c>
      <c r="E34952" s="27" t="s">
        <v>13</v>
      </c>
      <c r="F34952" s="37" t="s">
        <v>26</v>
      </c>
    </row>
    <row r="34953" spans="1:6" x14ac:dyDescent="0.25">
      <c r="A34953">
        <v>1002191130</v>
      </c>
      <c r="B34953" t="s">
        <v>24</v>
      </c>
      <c r="C34953" t="s">
        <v>28</v>
      </c>
      <c r="D34953">
        <v>3945541</v>
      </c>
      <c r="E34953" s="27" t="s">
        <v>13</v>
      </c>
      <c r="F34953" s="37" t="s">
        <v>26</v>
      </c>
    </row>
    <row r="34954" spans="1:6" x14ac:dyDescent="0.25">
      <c r="A34954">
        <v>1005662306</v>
      </c>
      <c r="B34954" t="s">
        <v>24</v>
      </c>
      <c r="C34954" t="s">
        <v>28</v>
      </c>
      <c r="D34954">
        <v>3950644</v>
      </c>
      <c r="E34954" s="27" t="s">
        <v>13</v>
      </c>
      <c r="F34954" s="37" t="s">
        <v>26</v>
      </c>
    </row>
    <row r="34955" spans="1:6" x14ac:dyDescent="0.25">
      <c r="A34955">
        <v>1007611872</v>
      </c>
      <c r="B34955" t="s">
        <v>24</v>
      </c>
      <c r="C34955" t="s">
        <v>28</v>
      </c>
      <c r="D34955">
        <v>3950056</v>
      </c>
      <c r="E34955" s="27" t="s">
        <v>13</v>
      </c>
      <c r="F34955" s="37" t="s">
        <v>26</v>
      </c>
    </row>
    <row r="34956" spans="1:6" x14ac:dyDescent="0.25">
      <c r="A34956">
        <v>1005566341</v>
      </c>
      <c r="B34956" t="s">
        <v>24</v>
      </c>
      <c r="C34956" t="s">
        <v>28</v>
      </c>
      <c r="D34956">
        <v>3953069</v>
      </c>
      <c r="E34956" s="27" t="s">
        <v>13</v>
      </c>
      <c r="F34956" s="37" t="s">
        <v>26</v>
      </c>
    </row>
    <row r="34957" spans="1:6" x14ac:dyDescent="0.25">
      <c r="A34957">
        <v>1053006516</v>
      </c>
      <c r="B34957" t="s">
        <v>24</v>
      </c>
      <c r="C34957" t="s">
        <v>28</v>
      </c>
      <c r="D34957">
        <v>3952774</v>
      </c>
      <c r="E34957" s="27" t="s">
        <v>13</v>
      </c>
      <c r="F34957" s="37" t="s">
        <v>26</v>
      </c>
    </row>
    <row r="34958" spans="1:6" x14ac:dyDescent="0.25">
      <c r="A34958">
        <v>1005605225</v>
      </c>
      <c r="B34958" t="s">
        <v>24</v>
      </c>
      <c r="C34958" t="s">
        <v>28</v>
      </c>
      <c r="D34958">
        <v>3953788</v>
      </c>
      <c r="E34958" s="27" t="s">
        <v>13</v>
      </c>
      <c r="F34958" s="37" t="s">
        <v>26</v>
      </c>
    </row>
    <row r="34959" spans="1:6" x14ac:dyDescent="0.25">
      <c r="A34959">
        <v>1102888631</v>
      </c>
      <c r="B34959" t="s">
        <v>24</v>
      </c>
      <c r="C34959" t="s">
        <v>28</v>
      </c>
      <c r="D34959">
        <v>3939273</v>
      </c>
      <c r="E34959" s="27" t="s">
        <v>13</v>
      </c>
      <c r="F34959" s="37" t="s">
        <v>26</v>
      </c>
    </row>
    <row r="34960" spans="1:6" x14ac:dyDescent="0.25">
      <c r="A34960">
        <v>1103120771</v>
      </c>
      <c r="B34960" t="s">
        <v>24</v>
      </c>
      <c r="C34960" t="s">
        <v>28</v>
      </c>
      <c r="D34960">
        <v>3904254</v>
      </c>
      <c r="E34960" s="27" t="s">
        <v>13</v>
      </c>
      <c r="F34960" s="37" t="s">
        <v>26</v>
      </c>
    </row>
    <row r="34961" spans="1:6" x14ac:dyDescent="0.25">
      <c r="A34961">
        <v>1128145311</v>
      </c>
      <c r="B34961" t="s">
        <v>24</v>
      </c>
      <c r="C34961" t="s">
        <v>28</v>
      </c>
      <c r="D34961">
        <v>3949127</v>
      </c>
      <c r="E34961" s="27" t="s">
        <v>13</v>
      </c>
      <c r="F34961" s="37" t="s">
        <v>26</v>
      </c>
    </row>
    <row r="34962" spans="1:6" x14ac:dyDescent="0.25">
      <c r="A34962">
        <v>1002308679</v>
      </c>
      <c r="B34962" t="s">
        <v>24</v>
      </c>
      <c r="C34962" t="s">
        <v>28</v>
      </c>
      <c r="D34962">
        <v>3935837</v>
      </c>
      <c r="E34962" s="27" t="s">
        <v>13</v>
      </c>
      <c r="F34962" s="37" t="s">
        <v>26</v>
      </c>
    </row>
    <row r="34963" spans="1:6" x14ac:dyDescent="0.25">
      <c r="A34963">
        <v>1193533675</v>
      </c>
      <c r="B34963" t="s">
        <v>24</v>
      </c>
      <c r="C34963" t="s">
        <v>28</v>
      </c>
      <c r="D34963">
        <v>3961407</v>
      </c>
      <c r="E34963" s="27" t="s">
        <v>13</v>
      </c>
      <c r="F34963" s="37" t="s">
        <v>26</v>
      </c>
    </row>
    <row r="34964" spans="1:6" x14ac:dyDescent="0.25">
      <c r="A34964">
        <v>1002027395</v>
      </c>
      <c r="B34964" t="s">
        <v>24</v>
      </c>
      <c r="C34964" t="s">
        <v>28</v>
      </c>
      <c r="D34964">
        <v>3918478</v>
      </c>
      <c r="E34964" s="27" t="s">
        <v>13</v>
      </c>
      <c r="F34964" s="37" t="s">
        <v>26</v>
      </c>
    </row>
    <row r="34965" spans="1:6" x14ac:dyDescent="0.25">
      <c r="A34965">
        <v>1000921176</v>
      </c>
      <c r="B34965" t="s">
        <v>24</v>
      </c>
      <c r="C34965" t="s">
        <v>28</v>
      </c>
      <c r="D34965">
        <v>3944135</v>
      </c>
      <c r="E34965" s="27" t="s">
        <v>13</v>
      </c>
      <c r="F34965" s="37" t="s">
        <v>26</v>
      </c>
    </row>
    <row r="34966" spans="1:6" x14ac:dyDescent="0.25">
      <c r="A34966">
        <v>1102234127</v>
      </c>
      <c r="B34966" t="s">
        <v>24</v>
      </c>
      <c r="C34966" t="s">
        <v>28</v>
      </c>
      <c r="D34966">
        <v>3961616</v>
      </c>
      <c r="E34966" s="27" t="s">
        <v>13</v>
      </c>
      <c r="F34966" s="37" t="s">
        <v>26</v>
      </c>
    </row>
    <row r="34967" spans="1:6" x14ac:dyDescent="0.25">
      <c r="A34967">
        <v>1005297929</v>
      </c>
      <c r="B34967" t="s">
        <v>24</v>
      </c>
      <c r="C34967" t="s">
        <v>28</v>
      </c>
      <c r="D34967">
        <v>3842355</v>
      </c>
      <c r="E34967" s="27" t="s">
        <v>13</v>
      </c>
      <c r="F34967" s="37" t="s">
        <v>26</v>
      </c>
    </row>
    <row r="34968" spans="1:6" x14ac:dyDescent="0.25">
      <c r="A34968">
        <v>1122417303</v>
      </c>
      <c r="B34968" t="s">
        <v>24</v>
      </c>
      <c r="C34968" t="s">
        <v>28</v>
      </c>
      <c r="D34968">
        <v>3924063</v>
      </c>
      <c r="E34968" s="27" t="s">
        <v>13</v>
      </c>
      <c r="F34968" s="37" t="s">
        <v>26</v>
      </c>
    </row>
    <row r="34969" spans="1:6" x14ac:dyDescent="0.25">
      <c r="A34969">
        <v>1005479227</v>
      </c>
      <c r="B34969" t="s">
        <v>24</v>
      </c>
      <c r="C34969" t="s">
        <v>28</v>
      </c>
      <c r="D34969">
        <v>3945234</v>
      </c>
      <c r="E34969" s="27" t="s">
        <v>13</v>
      </c>
      <c r="F34969" s="37" t="s">
        <v>26</v>
      </c>
    </row>
    <row r="34970" spans="1:6" x14ac:dyDescent="0.25">
      <c r="A34970">
        <v>1005488616</v>
      </c>
      <c r="B34970" t="s">
        <v>24</v>
      </c>
      <c r="C34970" t="s">
        <v>28</v>
      </c>
      <c r="D34970">
        <v>3906950</v>
      </c>
      <c r="E34970" s="27" t="s">
        <v>13</v>
      </c>
      <c r="F34970" s="37" t="s">
        <v>26</v>
      </c>
    </row>
    <row r="34971" spans="1:6" x14ac:dyDescent="0.25">
      <c r="A34971">
        <v>1004487693</v>
      </c>
      <c r="B34971" t="s">
        <v>24</v>
      </c>
      <c r="C34971" t="s">
        <v>28</v>
      </c>
      <c r="D34971">
        <v>3934614</v>
      </c>
      <c r="E34971" s="27" t="s">
        <v>13</v>
      </c>
      <c r="F34971" s="37" t="s">
        <v>26</v>
      </c>
    </row>
    <row r="34972" spans="1:6" x14ac:dyDescent="0.25">
      <c r="A34972">
        <v>1005470048</v>
      </c>
      <c r="B34972" t="s">
        <v>24</v>
      </c>
      <c r="C34972" t="s">
        <v>28</v>
      </c>
      <c r="D34972">
        <v>3928757</v>
      </c>
      <c r="E34972" s="27" t="s">
        <v>13</v>
      </c>
      <c r="F34972" s="37" t="s">
        <v>26</v>
      </c>
    </row>
    <row r="34973" spans="1:6" x14ac:dyDescent="0.25">
      <c r="A34973">
        <v>1002343864</v>
      </c>
      <c r="B34973" t="s">
        <v>24</v>
      </c>
      <c r="C34973" t="s">
        <v>28</v>
      </c>
      <c r="D34973">
        <v>3948032</v>
      </c>
      <c r="E34973" s="27" t="s">
        <v>13</v>
      </c>
      <c r="F34973" s="37" t="s">
        <v>26</v>
      </c>
    </row>
    <row r="34974" spans="1:6" x14ac:dyDescent="0.25">
      <c r="A34974">
        <v>1000494938</v>
      </c>
      <c r="B34974" t="s">
        <v>24</v>
      </c>
      <c r="C34974" t="s">
        <v>28</v>
      </c>
      <c r="D34974">
        <v>3848955</v>
      </c>
      <c r="E34974" s="27" t="s">
        <v>13</v>
      </c>
      <c r="F34974" s="37" t="s">
        <v>26</v>
      </c>
    </row>
    <row r="34975" spans="1:6" x14ac:dyDescent="0.25">
      <c r="A34975">
        <v>1006532116</v>
      </c>
      <c r="B34975" t="s">
        <v>24</v>
      </c>
      <c r="C34975" t="s">
        <v>28</v>
      </c>
      <c r="D34975">
        <v>3956028</v>
      </c>
      <c r="E34975" s="27" t="s">
        <v>13</v>
      </c>
      <c r="F34975" s="37" t="s">
        <v>26</v>
      </c>
    </row>
    <row r="34976" spans="1:6" x14ac:dyDescent="0.25">
      <c r="A34976">
        <v>1005054990</v>
      </c>
      <c r="B34976" t="s">
        <v>24</v>
      </c>
      <c r="C34976" t="s">
        <v>28</v>
      </c>
      <c r="D34976">
        <v>3950107</v>
      </c>
      <c r="E34976" s="27" t="s">
        <v>13</v>
      </c>
      <c r="F34976" s="37" t="s">
        <v>26</v>
      </c>
    </row>
    <row r="34977" spans="1:6" x14ac:dyDescent="0.25">
      <c r="A34977">
        <v>1005626208</v>
      </c>
      <c r="B34977" t="s">
        <v>24</v>
      </c>
      <c r="C34977" t="s">
        <v>28</v>
      </c>
      <c r="D34977">
        <v>3906668</v>
      </c>
      <c r="E34977" s="27" t="s">
        <v>13</v>
      </c>
      <c r="F34977" s="37" t="s">
        <v>26</v>
      </c>
    </row>
    <row r="34978" spans="1:6" x14ac:dyDescent="0.25">
      <c r="A34978">
        <v>1193528945</v>
      </c>
      <c r="B34978" t="s">
        <v>24</v>
      </c>
      <c r="C34978" t="s">
        <v>28</v>
      </c>
      <c r="D34978">
        <v>3905902</v>
      </c>
      <c r="E34978" s="27" t="s">
        <v>13</v>
      </c>
      <c r="F34978" s="37" t="s">
        <v>26</v>
      </c>
    </row>
    <row r="34979" spans="1:6" x14ac:dyDescent="0.25">
      <c r="A34979">
        <v>1005571293</v>
      </c>
      <c r="B34979" t="s">
        <v>24</v>
      </c>
      <c r="C34979" t="s">
        <v>28</v>
      </c>
      <c r="D34979">
        <v>3917368</v>
      </c>
      <c r="E34979" s="27" t="s">
        <v>13</v>
      </c>
      <c r="F34979" s="37" t="s">
        <v>26</v>
      </c>
    </row>
    <row r="34980" spans="1:6" x14ac:dyDescent="0.25">
      <c r="A34980">
        <v>1007983258</v>
      </c>
      <c r="B34980" t="s">
        <v>24</v>
      </c>
      <c r="C34980" t="s">
        <v>28</v>
      </c>
      <c r="D34980">
        <v>3925232</v>
      </c>
      <c r="E34980" s="27" t="s">
        <v>13</v>
      </c>
      <c r="F34980" s="37" t="s">
        <v>26</v>
      </c>
    </row>
    <row r="34981" spans="1:6" x14ac:dyDescent="0.25">
      <c r="A34981">
        <v>1001891520</v>
      </c>
      <c r="B34981" t="s">
        <v>24</v>
      </c>
      <c r="C34981" t="s">
        <v>28</v>
      </c>
      <c r="D34981">
        <v>3942449</v>
      </c>
      <c r="E34981" s="27" t="s">
        <v>13</v>
      </c>
      <c r="F34981" s="37" t="s">
        <v>26</v>
      </c>
    </row>
    <row r="34982" spans="1:6" x14ac:dyDescent="0.25">
      <c r="A34982">
        <v>1001199650</v>
      </c>
      <c r="B34982" t="s">
        <v>24</v>
      </c>
      <c r="C34982" t="s">
        <v>28</v>
      </c>
      <c r="D34982">
        <v>3956195</v>
      </c>
      <c r="E34982" s="27" t="s">
        <v>13</v>
      </c>
      <c r="F34982" s="37" t="s">
        <v>26</v>
      </c>
    </row>
    <row r="34983" spans="1:6" x14ac:dyDescent="0.25">
      <c r="A34983">
        <v>1006636355</v>
      </c>
      <c r="B34983" t="s">
        <v>24</v>
      </c>
      <c r="C34983" t="s">
        <v>28</v>
      </c>
      <c r="D34983">
        <v>3961936</v>
      </c>
      <c r="E34983" s="27" t="s">
        <v>13</v>
      </c>
      <c r="F34983" s="37" t="s">
        <v>26</v>
      </c>
    </row>
    <row r="34984" spans="1:6" x14ac:dyDescent="0.25">
      <c r="A34984">
        <v>1007766619</v>
      </c>
      <c r="B34984" t="s">
        <v>24</v>
      </c>
      <c r="C34984" t="s">
        <v>28</v>
      </c>
      <c r="D34984">
        <v>3908757</v>
      </c>
      <c r="E34984" s="27" t="s">
        <v>13</v>
      </c>
      <c r="F34984" s="37" t="s">
        <v>26</v>
      </c>
    </row>
    <row r="34985" spans="1:6" x14ac:dyDescent="0.25">
      <c r="A34985">
        <v>1005372390</v>
      </c>
      <c r="B34985" t="s">
        <v>24</v>
      </c>
      <c r="C34985" t="s">
        <v>28</v>
      </c>
      <c r="D34985">
        <v>3889880</v>
      </c>
      <c r="E34985" s="27" t="s">
        <v>13</v>
      </c>
      <c r="F34985" s="37" t="s">
        <v>26</v>
      </c>
    </row>
    <row r="34986" spans="1:6" x14ac:dyDescent="0.25">
      <c r="A34986">
        <v>1005627833</v>
      </c>
      <c r="B34986" t="s">
        <v>24</v>
      </c>
      <c r="C34986" t="s">
        <v>28</v>
      </c>
      <c r="D34986">
        <v>3926145</v>
      </c>
      <c r="E34986" s="27" t="s">
        <v>13</v>
      </c>
      <c r="F34986" s="37" t="s">
        <v>26</v>
      </c>
    </row>
    <row r="34987" spans="1:6" x14ac:dyDescent="0.25">
      <c r="A34987">
        <v>1005627667</v>
      </c>
      <c r="B34987" t="s">
        <v>24</v>
      </c>
      <c r="C34987" t="s">
        <v>28</v>
      </c>
      <c r="D34987">
        <v>3861881</v>
      </c>
      <c r="E34987" s="27" t="s">
        <v>13</v>
      </c>
      <c r="F34987" s="37" t="s">
        <v>26</v>
      </c>
    </row>
    <row r="34988" spans="1:6" x14ac:dyDescent="0.25">
      <c r="A34988">
        <v>1192773395</v>
      </c>
      <c r="B34988" t="s">
        <v>24</v>
      </c>
      <c r="C34988" t="s">
        <v>28</v>
      </c>
      <c r="D34988">
        <v>3924197</v>
      </c>
      <c r="E34988" s="27" t="s">
        <v>13</v>
      </c>
      <c r="F34988" s="37" t="s">
        <v>26</v>
      </c>
    </row>
    <row r="34989" spans="1:6" x14ac:dyDescent="0.25">
      <c r="A34989">
        <v>1192788578</v>
      </c>
      <c r="B34989" t="s">
        <v>24</v>
      </c>
      <c r="C34989" t="s">
        <v>28</v>
      </c>
      <c r="D34989">
        <v>3922179</v>
      </c>
      <c r="E34989" s="27" t="s">
        <v>13</v>
      </c>
      <c r="F34989" s="37" t="s">
        <v>26</v>
      </c>
    </row>
    <row r="34990" spans="1:6" x14ac:dyDescent="0.25">
      <c r="A34990">
        <v>1007613715</v>
      </c>
      <c r="B34990" t="s">
        <v>24</v>
      </c>
      <c r="C34990" t="s">
        <v>28</v>
      </c>
      <c r="D34990">
        <v>3932642</v>
      </c>
      <c r="E34990" s="27" t="s">
        <v>13</v>
      </c>
      <c r="F34990" s="37" t="s">
        <v>26</v>
      </c>
    </row>
    <row r="34991" spans="1:6" x14ac:dyDescent="0.25">
      <c r="A34991">
        <v>1002468163</v>
      </c>
      <c r="B34991" t="s">
        <v>24</v>
      </c>
      <c r="C34991" t="s">
        <v>28</v>
      </c>
      <c r="D34991">
        <v>3939775</v>
      </c>
      <c r="E34991" s="27" t="s">
        <v>13</v>
      </c>
      <c r="F34991" s="37" t="s">
        <v>26</v>
      </c>
    </row>
    <row r="34992" spans="1:6" x14ac:dyDescent="0.25">
      <c r="A34992">
        <v>1094930685</v>
      </c>
      <c r="B34992" t="s">
        <v>24</v>
      </c>
      <c r="C34992" t="s">
        <v>28</v>
      </c>
      <c r="D34992">
        <v>3943100</v>
      </c>
      <c r="E34992" s="27" t="s">
        <v>13</v>
      </c>
      <c r="F34992" s="37" t="s">
        <v>26</v>
      </c>
    </row>
    <row r="34993" spans="1:6" x14ac:dyDescent="0.25">
      <c r="A34993">
        <v>1001915753</v>
      </c>
      <c r="B34993" t="s">
        <v>24</v>
      </c>
      <c r="C34993" t="s">
        <v>28</v>
      </c>
      <c r="D34993">
        <v>3963710</v>
      </c>
      <c r="E34993" s="27" t="s">
        <v>13</v>
      </c>
      <c r="F34993" s="37" t="s">
        <v>26</v>
      </c>
    </row>
    <row r="34994" spans="1:6" x14ac:dyDescent="0.25">
      <c r="A34994">
        <v>1193122357</v>
      </c>
      <c r="B34994" t="s">
        <v>24</v>
      </c>
      <c r="C34994" t="s">
        <v>28</v>
      </c>
      <c r="D34994">
        <v>3942622</v>
      </c>
      <c r="E34994" s="27" t="s">
        <v>13</v>
      </c>
      <c r="F34994" s="37" t="s">
        <v>26</v>
      </c>
    </row>
    <row r="34995" spans="1:6" x14ac:dyDescent="0.25">
      <c r="A34995">
        <v>1002244316</v>
      </c>
      <c r="B34995" t="s">
        <v>24</v>
      </c>
      <c r="C34995" t="s">
        <v>28</v>
      </c>
      <c r="D34995">
        <v>3847157</v>
      </c>
      <c r="E34995" s="27" t="s">
        <v>13</v>
      </c>
      <c r="F34995" s="37" t="s">
        <v>26</v>
      </c>
    </row>
    <row r="34996" spans="1:6" x14ac:dyDescent="0.25">
      <c r="A34996">
        <v>1003432684</v>
      </c>
      <c r="B34996" t="s">
        <v>24</v>
      </c>
      <c r="C34996" t="s">
        <v>28</v>
      </c>
      <c r="D34996">
        <v>3931080</v>
      </c>
      <c r="E34996" s="27" t="s">
        <v>13</v>
      </c>
      <c r="F34996" s="37" t="s">
        <v>26</v>
      </c>
    </row>
    <row r="34997" spans="1:6" x14ac:dyDescent="0.25">
      <c r="A34997">
        <v>1121963258</v>
      </c>
      <c r="B34997" t="s">
        <v>24</v>
      </c>
      <c r="C34997" t="s">
        <v>28</v>
      </c>
      <c r="D34997">
        <v>3951510</v>
      </c>
      <c r="E34997" s="27" t="s">
        <v>13</v>
      </c>
      <c r="F34997" s="37" t="s">
        <v>26</v>
      </c>
    </row>
    <row r="34998" spans="1:6" x14ac:dyDescent="0.25">
      <c r="A34998">
        <v>1069474358</v>
      </c>
      <c r="B34998" t="s">
        <v>24</v>
      </c>
      <c r="C34998" t="s">
        <v>28</v>
      </c>
      <c r="D34998">
        <v>3894520</v>
      </c>
      <c r="E34998" s="27" t="s">
        <v>13</v>
      </c>
      <c r="F34998" s="37" t="s">
        <v>26</v>
      </c>
    </row>
    <row r="34999" spans="1:6" x14ac:dyDescent="0.25">
      <c r="A34999">
        <v>1005659874</v>
      </c>
      <c r="B34999" t="s">
        <v>24</v>
      </c>
      <c r="C34999" t="s">
        <v>28</v>
      </c>
      <c r="D34999">
        <v>3875237</v>
      </c>
      <c r="E34999" s="27" t="s">
        <v>13</v>
      </c>
      <c r="F34999" s="37" t="s">
        <v>26</v>
      </c>
    </row>
    <row r="35000" spans="1:6" x14ac:dyDescent="0.25">
      <c r="A35000">
        <v>1062433026</v>
      </c>
      <c r="B35000" t="s">
        <v>24</v>
      </c>
      <c r="C35000" t="s">
        <v>28</v>
      </c>
      <c r="D35000">
        <v>3908216</v>
      </c>
      <c r="E35000" s="27" t="s">
        <v>13</v>
      </c>
      <c r="F35000" s="37" t="s">
        <v>26</v>
      </c>
    </row>
    <row r="35001" spans="1:6" x14ac:dyDescent="0.25">
      <c r="A35001">
        <v>1007641222</v>
      </c>
      <c r="B35001" t="s">
        <v>24</v>
      </c>
      <c r="C35001" t="s">
        <v>28</v>
      </c>
      <c r="D35001">
        <v>3922738</v>
      </c>
      <c r="E35001" s="27" t="s">
        <v>13</v>
      </c>
      <c r="F35001" s="37" t="s">
        <v>26</v>
      </c>
    </row>
    <row r="35002" spans="1:6" x14ac:dyDescent="0.25">
      <c r="A35002">
        <v>1103496343</v>
      </c>
      <c r="B35002" t="s">
        <v>24</v>
      </c>
      <c r="C35002" t="s">
        <v>28</v>
      </c>
      <c r="D35002">
        <v>3958953</v>
      </c>
      <c r="E35002" s="27" t="s">
        <v>13</v>
      </c>
      <c r="F35002" s="37" t="s">
        <v>26</v>
      </c>
    </row>
    <row r="35003" spans="1:6" x14ac:dyDescent="0.25">
      <c r="A35003">
        <v>1005661295</v>
      </c>
      <c r="B35003" t="s">
        <v>24</v>
      </c>
      <c r="C35003" t="s">
        <v>28</v>
      </c>
      <c r="D35003">
        <v>3951658</v>
      </c>
      <c r="E35003" s="27" t="s">
        <v>13</v>
      </c>
      <c r="F35003" s="37" t="s">
        <v>26</v>
      </c>
    </row>
    <row r="35004" spans="1:6" x14ac:dyDescent="0.25">
      <c r="A35004">
        <v>1000150100</v>
      </c>
      <c r="B35004" t="s">
        <v>24</v>
      </c>
      <c r="C35004" t="s">
        <v>28</v>
      </c>
      <c r="D35004">
        <v>3945996</v>
      </c>
      <c r="E35004" s="27" t="s">
        <v>13</v>
      </c>
      <c r="F35004" s="37" t="s">
        <v>26</v>
      </c>
    </row>
    <row r="35005" spans="1:6" x14ac:dyDescent="0.25">
      <c r="A35005">
        <v>1085181382</v>
      </c>
      <c r="B35005" t="s">
        <v>24</v>
      </c>
      <c r="C35005" t="s">
        <v>28</v>
      </c>
      <c r="D35005">
        <v>3921391</v>
      </c>
      <c r="E35005" s="27" t="s">
        <v>13</v>
      </c>
      <c r="F35005" s="37" t="s">
        <v>26</v>
      </c>
    </row>
    <row r="35006" spans="1:6" x14ac:dyDescent="0.25">
      <c r="A35006">
        <v>1002246008</v>
      </c>
      <c r="B35006" t="s">
        <v>24</v>
      </c>
      <c r="C35006" t="s">
        <v>28</v>
      </c>
      <c r="D35006">
        <v>3944396</v>
      </c>
      <c r="E35006" s="27" t="s">
        <v>13</v>
      </c>
      <c r="F35006" s="37" t="s">
        <v>26</v>
      </c>
    </row>
    <row r="35007" spans="1:6" x14ac:dyDescent="0.25">
      <c r="A35007">
        <v>1005569528</v>
      </c>
      <c r="B35007" t="s">
        <v>24</v>
      </c>
      <c r="C35007" t="s">
        <v>28</v>
      </c>
      <c r="D35007">
        <v>3934173</v>
      </c>
      <c r="E35007" s="27" t="s">
        <v>13</v>
      </c>
      <c r="F35007" s="37" t="s">
        <v>26</v>
      </c>
    </row>
    <row r="35008" spans="1:6" x14ac:dyDescent="0.25">
      <c r="A35008">
        <v>1002299520</v>
      </c>
      <c r="B35008" t="s">
        <v>24</v>
      </c>
      <c r="C35008" t="s">
        <v>28</v>
      </c>
      <c r="D35008">
        <v>3945293</v>
      </c>
      <c r="E35008" s="27" t="s">
        <v>13</v>
      </c>
      <c r="F35008" s="37" t="s">
        <v>26</v>
      </c>
    </row>
    <row r="35009" spans="1:6" x14ac:dyDescent="0.25">
      <c r="A35009">
        <v>1001973159</v>
      </c>
      <c r="B35009" t="s">
        <v>24</v>
      </c>
      <c r="C35009" t="s">
        <v>28</v>
      </c>
      <c r="D35009">
        <v>3950618</v>
      </c>
      <c r="E35009" s="27" t="s">
        <v>13</v>
      </c>
      <c r="F35009" s="37" t="s">
        <v>26</v>
      </c>
    </row>
    <row r="35010" spans="1:6" x14ac:dyDescent="0.25">
      <c r="A35010">
        <v>1193299470</v>
      </c>
      <c r="B35010" t="s">
        <v>24</v>
      </c>
      <c r="C35010" t="s">
        <v>28</v>
      </c>
      <c r="D35010">
        <v>3951099</v>
      </c>
      <c r="E35010" s="27" t="s">
        <v>13</v>
      </c>
      <c r="F35010" s="37" t="s">
        <v>26</v>
      </c>
    </row>
    <row r="35011" spans="1:6" x14ac:dyDescent="0.25">
      <c r="A35011">
        <v>1062816540</v>
      </c>
      <c r="B35011" t="s">
        <v>24</v>
      </c>
      <c r="C35011" t="s">
        <v>28</v>
      </c>
      <c r="D35011">
        <v>3950031</v>
      </c>
      <c r="E35011" s="27" t="s">
        <v>13</v>
      </c>
      <c r="F35011" s="37" t="s">
        <v>26</v>
      </c>
    </row>
    <row r="35012" spans="1:6" x14ac:dyDescent="0.25">
      <c r="A35012">
        <v>1097398391</v>
      </c>
      <c r="B35012" t="s">
        <v>24</v>
      </c>
      <c r="C35012" t="s">
        <v>28</v>
      </c>
      <c r="D35012">
        <v>3940558</v>
      </c>
      <c r="E35012" s="27" t="s">
        <v>13</v>
      </c>
      <c r="F35012" s="37" t="s">
        <v>26</v>
      </c>
    </row>
    <row r="35013" spans="1:6" x14ac:dyDescent="0.25">
      <c r="A35013">
        <v>1192818853</v>
      </c>
      <c r="B35013" t="s">
        <v>24</v>
      </c>
      <c r="C35013" t="s">
        <v>28</v>
      </c>
      <c r="D35013">
        <v>3874756</v>
      </c>
      <c r="E35013" s="27" t="s">
        <v>13</v>
      </c>
      <c r="F35013" s="37" t="s">
        <v>26</v>
      </c>
    </row>
    <row r="35014" spans="1:6" x14ac:dyDescent="0.25">
      <c r="A35014">
        <v>1002031440</v>
      </c>
      <c r="B35014" t="s">
        <v>24</v>
      </c>
      <c r="C35014" t="s">
        <v>28</v>
      </c>
      <c r="D35014">
        <v>3960005</v>
      </c>
      <c r="E35014" s="27" t="s">
        <v>13</v>
      </c>
      <c r="F35014" s="37" t="s">
        <v>26</v>
      </c>
    </row>
    <row r="35015" spans="1:6" x14ac:dyDescent="0.25">
      <c r="A35015">
        <v>1193549299</v>
      </c>
      <c r="B35015" t="s">
        <v>24</v>
      </c>
      <c r="C35015" t="s">
        <v>28</v>
      </c>
      <c r="D35015">
        <v>3904848</v>
      </c>
      <c r="E35015" s="27" t="s">
        <v>13</v>
      </c>
      <c r="F35015" s="37" t="s">
        <v>26</v>
      </c>
    </row>
    <row r="35016" spans="1:6" x14ac:dyDescent="0.25">
      <c r="A35016">
        <v>1193547862</v>
      </c>
      <c r="B35016" t="s">
        <v>24</v>
      </c>
      <c r="C35016" t="s">
        <v>28</v>
      </c>
      <c r="D35016">
        <v>3928737</v>
      </c>
      <c r="E35016" s="27" t="s">
        <v>13</v>
      </c>
      <c r="F35016" s="37" t="s">
        <v>26</v>
      </c>
    </row>
    <row r="35017" spans="1:6" x14ac:dyDescent="0.25">
      <c r="A35017">
        <v>1005661389</v>
      </c>
      <c r="B35017" t="s">
        <v>24</v>
      </c>
      <c r="C35017" t="s">
        <v>28</v>
      </c>
      <c r="D35017">
        <v>3928910</v>
      </c>
      <c r="E35017" s="27" t="s">
        <v>13</v>
      </c>
      <c r="F35017" s="37" t="s">
        <v>26</v>
      </c>
    </row>
    <row r="35018" spans="1:6" x14ac:dyDescent="0.25">
      <c r="A35018">
        <v>1193381330</v>
      </c>
      <c r="B35018" t="s">
        <v>24</v>
      </c>
      <c r="C35018" t="s">
        <v>28</v>
      </c>
      <c r="D35018">
        <v>3960187</v>
      </c>
      <c r="E35018" s="27" t="s">
        <v>13</v>
      </c>
      <c r="F35018" s="37" t="s">
        <v>26</v>
      </c>
    </row>
    <row r="35019" spans="1:6" x14ac:dyDescent="0.25">
      <c r="A35019">
        <v>1104872818</v>
      </c>
      <c r="B35019" t="s">
        <v>24</v>
      </c>
      <c r="C35019" t="s">
        <v>28</v>
      </c>
      <c r="D35019">
        <v>3944678</v>
      </c>
      <c r="E35019" s="27" t="s">
        <v>13</v>
      </c>
      <c r="F35019" s="37" t="s">
        <v>26</v>
      </c>
    </row>
    <row r="35020" spans="1:6" x14ac:dyDescent="0.25">
      <c r="A35020">
        <v>1010021496</v>
      </c>
      <c r="B35020" t="s">
        <v>24</v>
      </c>
      <c r="C35020" t="s">
        <v>28</v>
      </c>
      <c r="D35020">
        <v>3929558</v>
      </c>
      <c r="E35020" s="27" t="s">
        <v>13</v>
      </c>
      <c r="F35020" s="37" t="s">
        <v>26</v>
      </c>
    </row>
    <row r="35021" spans="1:6" x14ac:dyDescent="0.25">
      <c r="A35021">
        <v>1193261070</v>
      </c>
      <c r="B35021" t="s">
        <v>24</v>
      </c>
      <c r="C35021" t="s">
        <v>28</v>
      </c>
      <c r="D35021">
        <v>3905444</v>
      </c>
      <c r="E35021" s="27" t="s">
        <v>13</v>
      </c>
      <c r="F35021" s="37" t="s">
        <v>26</v>
      </c>
    </row>
    <row r="35022" spans="1:6" x14ac:dyDescent="0.25">
      <c r="A35022">
        <v>1003431363</v>
      </c>
      <c r="B35022" t="s">
        <v>24</v>
      </c>
      <c r="C35022" t="s">
        <v>28</v>
      </c>
      <c r="D35022">
        <v>3947252</v>
      </c>
      <c r="E35022" s="27" t="s">
        <v>13</v>
      </c>
      <c r="F35022" s="37" t="s">
        <v>26</v>
      </c>
    </row>
    <row r="35023" spans="1:6" x14ac:dyDescent="0.25">
      <c r="A35023">
        <v>1103123830</v>
      </c>
      <c r="B35023" t="s">
        <v>24</v>
      </c>
      <c r="C35023" t="s">
        <v>28</v>
      </c>
      <c r="D35023">
        <v>3957541</v>
      </c>
      <c r="E35023" s="27" t="s">
        <v>13</v>
      </c>
      <c r="F35023" s="37" t="s">
        <v>26</v>
      </c>
    </row>
    <row r="35024" spans="1:6" x14ac:dyDescent="0.25">
      <c r="A35024">
        <v>1094580666</v>
      </c>
      <c r="B35024" t="s">
        <v>24</v>
      </c>
      <c r="C35024" t="s">
        <v>28</v>
      </c>
      <c r="D35024">
        <v>3897812</v>
      </c>
      <c r="E35024" s="27" t="s">
        <v>13</v>
      </c>
      <c r="F35024" s="37" t="s">
        <v>26</v>
      </c>
    </row>
    <row r="35025" spans="1:6" x14ac:dyDescent="0.25">
      <c r="A35025">
        <v>1002495113</v>
      </c>
      <c r="B35025" t="s">
        <v>24</v>
      </c>
      <c r="C35025" t="s">
        <v>28</v>
      </c>
      <c r="D35025">
        <v>3898223</v>
      </c>
      <c r="E35025" s="27" t="s">
        <v>13</v>
      </c>
      <c r="F35025" s="37" t="s">
        <v>26</v>
      </c>
    </row>
    <row r="35026" spans="1:6" x14ac:dyDescent="0.25">
      <c r="A35026">
        <v>1007909126</v>
      </c>
      <c r="B35026" t="s">
        <v>24</v>
      </c>
      <c r="C35026" t="s">
        <v>28</v>
      </c>
      <c r="D35026">
        <v>3894311</v>
      </c>
      <c r="E35026" s="27" t="s">
        <v>13</v>
      </c>
      <c r="F35026" s="37" t="s">
        <v>26</v>
      </c>
    </row>
    <row r="35027" spans="1:6" x14ac:dyDescent="0.25">
      <c r="A35027">
        <v>1005662771</v>
      </c>
      <c r="B35027" t="s">
        <v>24</v>
      </c>
      <c r="C35027" t="s">
        <v>28</v>
      </c>
      <c r="D35027">
        <v>3880023</v>
      </c>
      <c r="E35027" s="27" t="s">
        <v>13</v>
      </c>
      <c r="F35027" s="37" t="s">
        <v>26</v>
      </c>
    </row>
    <row r="35028" spans="1:6" x14ac:dyDescent="0.25">
      <c r="A35028">
        <v>1002344686</v>
      </c>
      <c r="B35028" t="s">
        <v>24</v>
      </c>
      <c r="C35028" t="s">
        <v>28</v>
      </c>
      <c r="D35028">
        <v>3919201</v>
      </c>
      <c r="E35028" s="27" t="s">
        <v>13</v>
      </c>
      <c r="F35028" s="37" t="s">
        <v>26</v>
      </c>
    </row>
    <row r="35029" spans="1:6" x14ac:dyDescent="0.25">
      <c r="A35029">
        <v>1102887777</v>
      </c>
      <c r="B35029" t="s">
        <v>24</v>
      </c>
      <c r="C35029" t="s">
        <v>28</v>
      </c>
      <c r="D35029">
        <v>3928811</v>
      </c>
      <c r="E35029" s="27" t="s">
        <v>13</v>
      </c>
      <c r="F35029" s="37" t="s">
        <v>26</v>
      </c>
    </row>
    <row r="35030" spans="1:6" x14ac:dyDescent="0.25">
      <c r="A35030">
        <v>1001534562</v>
      </c>
      <c r="B35030" t="s">
        <v>24</v>
      </c>
      <c r="C35030" t="s">
        <v>28</v>
      </c>
      <c r="D35030">
        <v>3881001</v>
      </c>
      <c r="E35030" s="27" t="s">
        <v>13</v>
      </c>
      <c r="F35030" s="37" t="s">
        <v>26</v>
      </c>
    </row>
    <row r="35031" spans="1:6" x14ac:dyDescent="0.25">
      <c r="A35031">
        <v>1005665303</v>
      </c>
      <c r="B35031" t="s">
        <v>24</v>
      </c>
      <c r="C35031" t="s">
        <v>28</v>
      </c>
      <c r="D35031">
        <v>3948077</v>
      </c>
      <c r="E35031" s="27" t="s">
        <v>13</v>
      </c>
      <c r="F35031" s="37" t="s">
        <v>26</v>
      </c>
    </row>
    <row r="35032" spans="1:6" x14ac:dyDescent="0.25">
      <c r="A35032">
        <v>1001974183</v>
      </c>
      <c r="B35032" t="s">
        <v>24</v>
      </c>
      <c r="C35032" t="s">
        <v>28</v>
      </c>
      <c r="D35032">
        <v>3893031</v>
      </c>
      <c r="E35032" s="27" t="s">
        <v>13</v>
      </c>
      <c r="F35032" s="37" t="s">
        <v>26</v>
      </c>
    </row>
    <row r="35033" spans="1:6" x14ac:dyDescent="0.25">
      <c r="A35033">
        <v>1005573423</v>
      </c>
      <c r="B35033" t="s">
        <v>24</v>
      </c>
      <c r="C35033" t="s">
        <v>28</v>
      </c>
      <c r="D35033">
        <v>3937198</v>
      </c>
      <c r="E35033" s="27" t="s">
        <v>13</v>
      </c>
      <c r="F35033" s="37" t="s">
        <v>26</v>
      </c>
    </row>
    <row r="35034" spans="1:6" x14ac:dyDescent="0.25">
      <c r="A35034">
        <v>1005662177</v>
      </c>
      <c r="B35034" t="s">
        <v>24</v>
      </c>
      <c r="C35034" t="s">
        <v>28</v>
      </c>
      <c r="D35034">
        <v>3892196</v>
      </c>
      <c r="E35034" s="27" t="s">
        <v>13</v>
      </c>
      <c r="F35034" s="37" t="s">
        <v>26</v>
      </c>
    </row>
    <row r="35035" spans="1:6" x14ac:dyDescent="0.25">
      <c r="A35035">
        <v>1192799967</v>
      </c>
      <c r="B35035" t="s">
        <v>24</v>
      </c>
      <c r="C35035" t="s">
        <v>28</v>
      </c>
      <c r="D35035">
        <v>3935760</v>
      </c>
      <c r="E35035" s="27" t="s">
        <v>13</v>
      </c>
      <c r="F35035" s="37" t="s">
        <v>26</v>
      </c>
    </row>
    <row r="35036" spans="1:6" x14ac:dyDescent="0.25">
      <c r="A35036">
        <v>1121897168</v>
      </c>
      <c r="B35036" t="s">
        <v>24</v>
      </c>
      <c r="C35036" t="s">
        <v>28</v>
      </c>
      <c r="D35036">
        <v>3883923</v>
      </c>
      <c r="E35036" s="27" t="s">
        <v>13</v>
      </c>
      <c r="F35036" s="37" t="s">
        <v>26</v>
      </c>
    </row>
    <row r="35037" spans="1:6" x14ac:dyDescent="0.25">
      <c r="A35037">
        <v>1192817976</v>
      </c>
      <c r="B35037" t="s">
        <v>24</v>
      </c>
      <c r="C35037" t="s">
        <v>28</v>
      </c>
      <c r="D35037">
        <v>5089395</v>
      </c>
      <c r="E35037" s="27" t="s">
        <v>13</v>
      </c>
      <c r="F35037" s="37" t="s">
        <v>26</v>
      </c>
    </row>
    <row r="35038" spans="1:6" x14ac:dyDescent="0.25">
      <c r="A35038">
        <v>1000380322</v>
      </c>
      <c r="B35038" t="s">
        <v>24</v>
      </c>
      <c r="C35038" t="s">
        <v>28</v>
      </c>
      <c r="D35038">
        <v>5087420</v>
      </c>
      <c r="E35038" s="27" t="s">
        <v>13</v>
      </c>
      <c r="F35038" s="37" t="s">
        <v>26</v>
      </c>
    </row>
    <row r="35039" spans="1:6" x14ac:dyDescent="0.25">
      <c r="A35039">
        <v>1005728224</v>
      </c>
      <c r="B35039" t="s">
        <v>24</v>
      </c>
      <c r="C35039" t="s">
        <v>28</v>
      </c>
      <c r="D35039">
        <v>5088638</v>
      </c>
      <c r="E35039" s="27" t="s">
        <v>13</v>
      </c>
      <c r="F35039" s="37" t="s">
        <v>26</v>
      </c>
    </row>
    <row r="35040" spans="1:6" x14ac:dyDescent="0.25">
      <c r="A35040">
        <v>1004442692</v>
      </c>
      <c r="B35040" t="s">
        <v>24</v>
      </c>
      <c r="C35040" t="s">
        <v>28</v>
      </c>
      <c r="D35040">
        <v>5087864</v>
      </c>
      <c r="E35040" s="27" t="s">
        <v>13</v>
      </c>
      <c r="F35040" s="37" t="s">
        <v>26</v>
      </c>
    </row>
    <row r="35041" spans="1:6" x14ac:dyDescent="0.25">
      <c r="A35041">
        <v>1003968462</v>
      </c>
      <c r="B35041" t="s">
        <v>24</v>
      </c>
      <c r="C35041" t="s">
        <v>28</v>
      </c>
      <c r="D35041">
        <v>5076590</v>
      </c>
      <c r="E35041" s="27" t="s">
        <v>13</v>
      </c>
      <c r="F35041" s="37" t="s">
        <v>26</v>
      </c>
    </row>
    <row r="35042" spans="1:6" x14ac:dyDescent="0.25">
      <c r="A35042">
        <v>1003565776</v>
      </c>
      <c r="B35042" t="s">
        <v>24</v>
      </c>
      <c r="C35042" t="s">
        <v>28</v>
      </c>
      <c r="D35042">
        <v>5069853</v>
      </c>
      <c r="E35042" s="27" t="s">
        <v>13</v>
      </c>
      <c r="F35042" s="37" t="s">
        <v>26</v>
      </c>
    </row>
    <row r="35043" spans="1:6" x14ac:dyDescent="0.25">
      <c r="A35043">
        <v>1083914010</v>
      </c>
      <c r="B35043" t="s">
        <v>24</v>
      </c>
      <c r="C35043" t="s">
        <v>28</v>
      </c>
      <c r="D35043">
        <v>5136324</v>
      </c>
      <c r="E35043" s="27" t="s">
        <v>13</v>
      </c>
      <c r="F35043" s="37" t="s">
        <v>26</v>
      </c>
    </row>
    <row r="35044" spans="1:6" x14ac:dyDescent="0.25">
      <c r="A35044">
        <v>1026589282</v>
      </c>
      <c r="B35044" t="s">
        <v>24</v>
      </c>
      <c r="C35044" t="s">
        <v>28</v>
      </c>
      <c r="D35044">
        <v>5157849</v>
      </c>
      <c r="E35044" s="27" t="s">
        <v>13</v>
      </c>
      <c r="F35044" s="37" t="s">
        <v>26</v>
      </c>
    </row>
    <row r="35045" spans="1:6" x14ac:dyDescent="0.25">
      <c r="A35045">
        <v>1007648382</v>
      </c>
      <c r="B35045" t="s">
        <v>24</v>
      </c>
      <c r="C35045" t="s">
        <v>28</v>
      </c>
      <c r="D35045">
        <v>5150678</v>
      </c>
      <c r="E35045" s="27" t="s">
        <v>13</v>
      </c>
      <c r="F35045" s="37" t="s">
        <v>26</v>
      </c>
    </row>
    <row r="35046" spans="1:6" x14ac:dyDescent="0.25">
      <c r="A35046">
        <v>1118560976</v>
      </c>
      <c r="B35046" t="s">
        <v>24</v>
      </c>
      <c r="C35046" t="s">
        <v>28</v>
      </c>
      <c r="D35046">
        <v>5075766</v>
      </c>
      <c r="E35046" s="27" t="s">
        <v>13</v>
      </c>
      <c r="F35046" s="37" t="s">
        <v>26</v>
      </c>
    </row>
    <row r="35047" spans="1:6" x14ac:dyDescent="0.25">
      <c r="A35047">
        <v>1002231473</v>
      </c>
      <c r="B35047" t="s">
        <v>24</v>
      </c>
      <c r="C35047" t="s">
        <v>28</v>
      </c>
      <c r="D35047">
        <v>5067235</v>
      </c>
      <c r="E35047" s="27" t="s">
        <v>13</v>
      </c>
      <c r="F35047" s="37" t="s">
        <v>26</v>
      </c>
    </row>
    <row r="35048" spans="1:6" x14ac:dyDescent="0.25">
      <c r="A35048">
        <v>1001996659</v>
      </c>
      <c r="B35048" t="s">
        <v>24</v>
      </c>
      <c r="C35048" t="s">
        <v>28</v>
      </c>
      <c r="D35048">
        <v>5115163</v>
      </c>
      <c r="E35048" s="27" t="s">
        <v>13</v>
      </c>
      <c r="F35048" s="37" t="s">
        <v>26</v>
      </c>
    </row>
    <row r="35049" spans="1:6" x14ac:dyDescent="0.25">
      <c r="A35049">
        <v>1001818579</v>
      </c>
      <c r="B35049" t="s">
        <v>24</v>
      </c>
      <c r="C35049" t="s">
        <v>28</v>
      </c>
      <c r="D35049">
        <v>5075866</v>
      </c>
      <c r="E35049" s="27" t="s">
        <v>13</v>
      </c>
      <c r="F35049" s="37" t="s">
        <v>26</v>
      </c>
    </row>
    <row r="35050" spans="1:6" x14ac:dyDescent="0.25">
      <c r="A35050">
        <v>1004214567</v>
      </c>
      <c r="B35050" t="s">
        <v>24</v>
      </c>
      <c r="C35050" t="s">
        <v>28</v>
      </c>
      <c r="D35050">
        <v>5090091</v>
      </c>
      <c r="E35050" s="27" t="s">
        <v>13</v>
      </c>
      <c r="F35050" s="37" t="s">
        <v>26</v>
      </c>
    </row>
    <row r="35051" spans="1:6" x14ac:dyDescent="0.25">
      <c r="A35051">
        <v>1001869800</v>
      </c>
      <c r="B35051" t="s">
        <v>24</v>
      </c>
      <c r="C35051" t="s">
        <v>28</v>
      </c>
      <c r="D35051">
        <v>5093027</v>
      </c>
      <c r="E35051" s="27" t="s">
        <v>13</v>
      </c>
      <c r="F35051" s="37" t="s">
        <v>26</v>
      </c>
    </row>
    <row r="35052" spans="1:6" x14ac:dyDescent="0.25">
      <c r="A35052">
        <v>1003395504</v>
      </c>
      <c r="B35052" t="s">
        <v>24</v>
      </c>
      <c r="C35052" t="s">
        <v>28</v>
      </c>
      <c r="D35052">
        <v>5067683</v>
      </c>
      <c r="E35052" s="27" t="s">
        <v>13</v>
      </c>
      <c r="F35052" s="37" t="s">
        <v>26</v>
      </c>
    </row>
    <row r="35053" spans="1:6" x14ac:dyDescent="0.25">
      <c r="A35053">
        <v>1069466677</v>
      </c>
      <c r="B35053" t="s">
        <v>24</v>
      </c>
      <c r="C35053" t="s">
        <v>28</v>
      </c>
      <c r="D35053">
        <v>5089497</v>
      </c>
      <c r="E35053" s="27" t="s">
        <v>13</v>
      </c>
      <c r="F35053" s="37" t="s">
        <v>26</v>
      </c>
    </row>
    <row r="35054" spans="1:6" x14ac:dyDescent="0.25">
      <c r="A35054">
        <v>1192801882</v>
      </c>
      <c r="B35054" t="s">
        <v>24</v>
      </c>
      <c r="C35054" t="s">
        <v>28</v>
      </c>
      <c r="D35054">
        <v>5091299</v>
      </c>
      <c r="E35054" s="27" t="s">
        <v>13</v>
      </c>
      <c r="F35054" s="37" t="s">
        <v>26</v>
      </c>
    </row>
    <row r="35055" spans="1:6" x14ac:dyDescent="0.25">
      <c r="A35055">
        <v>1006679641</v>
      </c>
      <c r="B35055" t="s">
        <v>24</v>
      </c>
      <c r="C35055" t="s">
        <v>28</v>
      </c>
      <c r="D35055">
        <v>5064205</v>
      </c>
      <c r="E35055" s="27" t="s">
        <v>13</v>
      </c>
      <c r="F35055" s="37" t="s">
        <v>26</v>
      </c>
    </row>
    <row r="35056" spans="1:6" x14ac:dyDescent="0.25">
      <c r="A35056">
        <v>1193087340</v>
      </c>
      <c r="B35056" t="s">
        <v>24</v>
      </c>
      <c r="C35056" t="s">
        <v>28</v>
      </c>
      <c r="D35056">
        <v>5113085</v>
      </c>
      <c r="E35056" s="27" t="s">
        <v>13</v>
      </c>
      <c r="F35056" s="37" t="s">
        <v>26</v>
      </c>
    </row>
    <row r="35057" spans="1:6" x14ac:dyDescent="0.25">
      <c r="A35057">
        <v>1004285349</v>
      </c>
      <c r="B35057" t="s">
        <v>24</v>
      </c>
      <c r="C35057" t="s">
        <v>28</v>
      </c>
      <c r="D35057">
        <v>5122619</v>
      </c>
      <c r="E35057" s="27" t="s">
        <v>13</v>
      </c>
      <c r="F35057" s="37" t="s">
        <v>26</v>
      </c>
    </row>
    <row r="35058" spans="1:6" x14ac:dyDescent="0.25">
      <c r="A35058">
        <v>1043670288</v>
      </c>
      <c r="B35058" t="s">
        <v>24</v>
      </c>
      <c r="C35058" t="s">
        <v>28</v>
      </c>
      <c r="D35058">
        <v>5087505</v>
      </c>
      <c r="E35058" s="27" t="s">
        <v>13</v>
      </c>
      <c r="F35058" s="37" t="s">
        <v>26</v>
      </c>
    </row>
    <row r="35059" spans="1:6" x14ac:dyDescent="0.25">
      <c r="A35059">
        <v>1002442948</v>
      </c>
      <c r="B35059" t="s">
        <v>24</v>
      </c>
      <c r="C35059" t="s">
        <v>28</v>
      </c>
      <c r="D35059">
        <v>5108859</v>
      </c>
      <c r="E35059" s="27" t="s">
        <v>13</v>
      </c>
      <c r="F35059" s="37" t="s">
        <v>26</v>
      </c>
    </row>
    <row r="35060" spans="1:6" x14ac:dyDescent="0.25">
      <c r="A35060">
        <v>1047419122</v>
      </c>
      <c r="B35060" t="s">
        <v>24</v>
      </c>
      <c r="C35060" t="s">
        <v>28</v>
      </c>
      <c r="D35060">
        <v>5103254</v>
      </c>
      <c r="E35060" s="27" t="s">
        <v>13</v>
      </c>
      <c r="F35060" s="37" t="s">
        <v>26</v>
      </c>
    </row>
    <row r="35061" spans="1:6" x14ac:dyDescent="0.25">
      <c r="A35061">
        <v>1004634875</v>
      </c>
      <c r="B35061" t="s">
        <v>24</v>
      </c>
      <c r="C35061" t="s">
        <v>28</v>
      </c>
      <c r="D35061">
        <v>5073335</v>
      </c>
      <c r="E35061" s="27" t="s">
        <v>13</v>
      </c>
      <c r="F35061" s="37" t="s">
        <v>26</v>
      </c>
    </row>
    <row r="35062" spans="1:6" x14ac:dyDescent="0.25">
      <c r="A35062">
        <v>1002344745</v>
      </c>
      <c r="B35062" t="s">
        <v>24</v>
      </c>
      <c r="C35062" t="s">
        <v>28</v>
      </c>
      <c r="D35062">
        <v>5112950</v>
      </c>
      <c r="E35062" s="27" t="s">
        <v>13</v>
      </c>
      <c r="F35062" s="37" t="s">
        <v>26</v>
      </c>
    </row>
    <row r="35063" spans="1:6" x14ac:dyDescent="0.25">
      <c r="A35063">
        <v>1068580200</v>
      </c>
      <c r="B35063" t="s">
        <v>24</v>
      </c>
      <c r="C35063" t="s">
        <v>28</v>
      </c>
      <c r="D35063">
        <v>5071243</v>
      </c>
      <c r="E35063" s="27" t="s">
        <v>13</v>
      </c>
      <c r="F35063" s="37" t="s">
        <v>26</v>
      </c>
    </row>
    <row r="35064" spans="1:6" x14ac:dyDescent="0.25">
      <c r="A35064">
        <v>1005054076</v>
      </c>
      <c r="B35064" t="s">
        <v>24</v>
      </c>
      <c r="C35064" t="s">
        <v>28</v>
      </c>
      <c r="D35064">
        <v>5103714</v>
      </c>
      <c r="E35064" s="27" t="s">
        <v>13</v>
      </c>
      <c r="F35064" s="37" t="s">
        <v>26</v>
      </c>
    </row>
    <row r="35065" spans="1:6" x14ac:dyDescent="0.25">
      <c r="A35065">
        <v>1110588642</v>
      </c>
      <c r="B35065" t="s">
        <v>24</v>
      </c>
      <c r="C35065" t="s">
        <v>28</v>
      </c>
      <c r="D35065">
        <v>5068237</v>
      </c>
      <c r="E35065" s="27" t="s">
        <v>13</v>
      </c>
      <c r="F35065" s="37" t="s">
        <v>26</v>
      </c>
    </row>
    <row r="35066" spans="1:6" x14ac:dyDescent="0.25">
      <c r="A35066">
        <v>1045760271</v>
      </c>
      <c r="B35066" t="s">
        <v>24</v>
      </c>
      <c r="C35066" t="s">
        <v>28</v>
      </c>
      <c r="D35066">
        <v>5115610</v>
      </c>
      <c r="E35066" s="27" t="s">
        <v>13</v>
      </c>
      <c r="F35066" s="37" t="s">
        <v>26</v>
      </c>
    </row>
    <row r="35067" spans="1:6" x14ac:dyDescent="0.25">
      <c r="A35067">
        <v>1049656128</v>
      </c>
      <c r="B35067" t="s">
        <v>24</v>
      </c>
      <c r="C35067" t="s">
        <v>28</v>
      </c>
      <c r="D35067">
        <v>5089698</v>
      </c>
      <c r="E35067" s="27" t="s">
        <v>13</v>
      </c>
      <c r="F35067" s="37" t="s">
        <v>26</v>
      </c>
    </row>
    <row r="35068" spans="1:6" x14ac:dyDescent="0.25">
      <c r="A35068">
        <v>1005681763</v>
      </c>
      <c r="B35068" t="s">
        <v>24</v>
      </c>
      <c r="C35068" t="s">
        <v>28</v>
      </c>
      <c r="D35068">
        <v>5115025</v>
      </c>
      <c r="E35068" s="27" t="s">
        <v>13</v>
      </c>
      <c r="F35068" s="37" t="s">
        <v>26</v>
      </c>
    </row>
    <row r="35069" spans="1:6" x14ac:dyDescent="0.25">
      <c r="A35069">
        <v>1094947930</v>
      </c>
      <c r="B35069" t="s">
        <v>24</v>
      </c>
      <c r="C35069" t="s">
        <v>28</v>
      </c>
      <c r="D35069">
        <v>5130753</v>
      </c>
      <c r="E35069" s="27" t="s">
        <v>13</v>
      </c>
      <c r="F35069" s="37" t="s">
        <v>26</v>
      </c>
    </row>
    <row r="35070" spans="1:6" x14ac:dyDescent="0.25">
      <c r="A35070">
        <v>1007772589</v>
      </c>
      <c r="B35070" t="s">
        <v>24</v>
      </c>
      <c r="C35070" t="s">
        <v>28</v>
      </c>
      <c r="D35070">
        <v>5114131</v>
      </c>
      <c r="E35070" s="27" t="s">
        <v>13</v>
      </c>
      <c r="F35070" s="37" t="s">
        <v>26</v>
      </c>
    </row>
    <row r="35071" spans="1:6" x14ac:dyDescent="0.25">
      <c r="A35071">
        <v>1001780035</v>
      </c>
      <c r="B35071" t="s">
        <v>24</v>
      </c>
      <c r="C35071" t="s">
        <v>28</v>
      </c>
      <c r="D35071">
        <v>5069559</v>
      </c>
      <c r="E35071" s="27" t="s">
        <v>13</v>
      </c>
      <c r="F35071" s="37" t="s">
        <v>26</v>
      </c>
    </row>
    <row r="35072" spans="1:6" x14ac:dyDescent="0.25">
      <c r="A35072">
        <v>1233506249</v>
      </c>
      <c r="B35072" t="s">
        <v>24</v>
      </c>
      <c r="C35072" t="s">
        <v>28</v>
      </c>
      <c r="D35072">
        <v>5118645</v>
      </c>
      <c r="E35072" s="27" t="s">
        <v>13</v>
      </c>
      <c r="F35072" s="37" t="s">
        <v>26</v>
      </c>
    </row>
    <row r="35073" spans="1:6" x14ac:dyDescent="0.25">
      <c r="A35073">
        <v>1042461406</v>
      </c>
      <c r="B35073" t="s">
        <v>24</v>
      </c>
      <c r="C35073" t="s">
        <v>28</v>
      </c>
      <c r="D35073">
        <v>5122732</v>
      </c>
      <c r="E35073" s="27" t="s">
        <v>13</v>
      </c>
      <c r="F35073" s="37" t="s">
        <v>26</v>
      </c>
    </row>
    <row r="35074" spans="1:6" x14ac:dyDescent="0.25">
      <c r="A35074">
        <v>1003158082</v>
      </c>
      <c r="B35074" t="s">
        <v>24</v>
      </c>
      <c r="C35074" t="s">
        <v>28</v>
      </c>
      <c r="D35074">
        <v>5082529</v>
      </c>
      <c r="E35074" s="27" t="s">
        <v>13</v>
      </c>
      <c r="F35074" s="37" t="s">
        <v>26</v>
      </c>
    </row>
    <row r="35075" spans="1:6" x14ac:dyDescent="0.25">
      <c r="A35075">
        <v>1006617341</v>
      </c>
      <c r="B35075" t="s">
        <v>24</v>
      </c>
      <c r="C35075" t="s">
        <v>28</v>
      </c>
      <c r="D35075">
        <v>5064667</v>
      </c>
      <c r="E35075" s="27" t="s">
        <v>13</v>
      </c>
      <c r="F35075" s="37" t="s">
        <v>26</v>
      </c>
    </row>
    <row r="35076" spans="1:6" x14ac:dyDescent="0.25">
      <c r="A35076">
        <v>1234643809</v>
      </c>
      <c r="B35076" t="s">
        <v>24</v>
      </c>
      <c r="C35076" t="s">
        <v>28</v>
      </c>
      <c r="D35076">
        <v>5084935</v>
      </c>
      <c r="E35076" s="27" t="s">
        <v>13</v>
      </c>
      <c r="F35076" s="37" t="s">
        <v>26</v>
      </c>
    </row>
    <row r="35077" spans="1:6" x14ac:dyDescent="0.25">
      <c r="A35077">
        <v>1004214305</v>
      </c>
      <c r="B35077" t="s">
        <v>24</v>
      </c>
      <c r="C35077" t="s">
        <v>28</v>
      </c>
      <c r="D35077">
        <v>5108598</v>
      </c>
      <c r="E35077" s="27" t="s">
        <v>13</v>
      </c>
      <c r="F35077" s="37" t="s">
        <v>26</v>
      </c>
    </row>
    <row r="35078" spans="1:6" x14ac:dyDescent="0.25">
      <c r="A35078">
        <v>1004911866</v>
      </c>
      <c r="B35078" t="s">
        <v>24</v>
      </c>
      <c r="C35078" t="s">
        <v>28</v>
      </c>
      <c r="D35078">
        <v>5066180</v>
      </c>
      <c r="E35078" s="27" t="s">
        <v>13</v>
      </c>
      <c r="F35078" s="37" t="s">
        <v>26</v>
      </c>
    </row>
    <row r="35079" spans="1:6" x14ac:dyDescent="0.25">
      <c r="A35079">
        <v>1192727475</v>
      </c>
      <c r="B35079" t="s">
        <v>24</v>
      </c>
      <c r="C35079" t="s">
        <v>28</v>
      </c>
      <c r="D35079">
        <v>5088583</v>
      </c>
      <c r="E35079" s="27" t="s">
        <v>13</v>
      </c>
      <c r="F35079" s="37" t="s">
        <v>26</v>
      </c>
    </row>
    <row r="35080" spans="1:6" x14ac:dyDescent="0.25">
      <c r="A35080">
        <v>1003049842</v>
      </c>
      <c r="B35080" t="s">
        <v>24</v>
      </c>
      <c r="C35080" t="s">
        <v>28</v>
      </c>
      <c r="D35080">
        <v>5087600</v>
      </c>
      <c r="E35080" s="27" t="s">
        <v>13</v>
      </c>
      <c r="F35080" s="37" t="s">
        <v>26</v>
      </c>
    </row>
    <row r="35081" spans="1:6" x14ac:dyDescent="0.25">
      <c r="A35081">
        <v>1001819121</v>
      </c>
      <c r="B35081" t="s">
        <v>24</v>
      </c>
      <c r="C35081" t="s">
        <v>28</v>
      </c>
      <c r="D35081">
        <v>5089191</v>
      </c>
      <c r="E35081" s="27" t="s">
        <v>13</v>
      </c>
      <c r="F35081" s="37" t="s">
        <v>26</v>
      </c>
    </row>
    <row r="35082" spans="1:6" x14ac:dyDescent="0.25">
      <c r="A35082">
        <v>1002000983</v>
      </c>
      <c r="B35082" t="s">
        <v>24</v>
      </c>
      <c r="C35082" t="s">
        <v>28</v>
      </c>
      <c r="D35082">
        <v>5083780</v>
      </c>
      <c r="E35082" s="27" t="s">
        <v>13</v>
      </c>
      <c r="F35082" s="37" t="s">
        <v>26</v>
      </c>
    </row>
    <row r="35083" spans="1:6" x14ac:dyDescent="0.25">
      <c r="A35083">
        <v>1193095451</v>
      </c>
      <c r="B35083" t="s">
        <v>24</v>
      </c>
      <c r="C35083" t="s">
        <v>28</v>
      </c>
      <c r="D35083">
        <v>5063831</v>
      </c>
      <c r="E35083" s="27" t="s">
        <v>13</v>
      </c>
      <c r="F35083" s="37" t="s">
        <v>26</v>
      </c>
    </row>
    <row r="35084" spans="1:6" x14ac:dyDescent="0.25">
      <c r="A35084">
        <v>1002499972</v>
      </c>
      <c r="B35084" t="s">
        <v>24</v>
      </c>
      <c r="C35084" t="s">
        <v>28</v>
      </c>
      <c r="D35084">
        <v>5068608</v>
      </c>
      <c r="E35084" s="27" t="s">
        <v>13</v>
      </c>
      <c r="F35084" s="37" t="s">
        <v>26</v>
      </c>
    </row>
    <row r="35085" spans="1:6" x14ac:dyDescent="0.25">
      <c r="A35085">
        <v>1001881274</v>
      </c>
      <c r="B35085" t="s">
        <v>24</v>
      </c>
      <c r="C35085" t="s">
        <v>28</v>
      </c>
      <c r="D35085">
        <v>5066390</v>
      </c>
      <c r="E35085" s="27" t="s">
        <v>13</v>
      </c>
      <c r="F35085" s="37" t="s">
        <v>26</v>
      </c>
    </row>
    <row r="35086" spans="1:6" x14ac:dyDescent="0.25">
      <c r="A35086">
        <v>1096513967</v>
      </c>
      <c r="B35086" t="s">
        <v>24</v>
      </c>
      <c r="C35086" t="s">
        <v>28</v>
      </c>
      <c r="D35086">
        <v>5064263</v>
      </c>
      <c r="E35086" s="27" t="s">
        <v>13</v>
      </c>
      <c r="F35086" s="37" t="s">
        <v>26</v>
      </c>
    </row>
    <row r="35087" spans="1:6" x14ac:dyDescent="0.25">
      <c r="A35087">
        <v>1001973517</v>
      </c>
      <c r="B35087" t="s">
        <v>24</v>
      </c>
      <c r="C35087" t="s">
        <v>28</v>
      </c>
      <c r="D35087">
        <v>5065754</v>
      </c>
      <c r="E35087" s="27" t="s">
        <v>13</v>
      </c>
      <c r="F35087" s="37" t="s">
        <v>26</v>
      </c>
    </row>
    <row r="35088" spans="1:6" x14ac:dyDescent="0.25">
      <c r="A35088">
        <v>1002212234</v>
      </c>
      <c r="B35088" t="s">
        <v>24</v>
      </c>
      <c r="C35088" t="s">
        <v>28</v>
      </c>
      <c r="D35088">
        <v>5067029</v>
      </c>
      <c r="E35088" s="27" t="s">
        <v>13</v>
      </c>
      <c r="F35088" s="37" t="s">
        <v>26</v>
      </c>
    </row>
    <row r="35089" spans="1:6" x14ac:dyDescent="0.25">
      <c r="A35089">
        <v>1002024441</v>
      </c>
      <c r="B35089" t="s">
        <v>24</v>
      </c>
      <c r="C35089" t="s">
        <v>28</v>
      </c>
      <c r="D35089">
        <v>5065145</v>
      </c>
      <c r="E35089" s="27" t="s">
        <v>13</v>
      </c>
      <c r="F35089" s="37" t="s">
        <v>26</v>
      </c>
    </row>
    <row r="35090" spans="1:6" x14ac:dyDescent="0.25">
      <c r="A35090">
        <v>1233340463</v>
      </c>
      <c r="B35090" t="s">
        <v>24</v>
      </c>
      <c r="C35090" t="s">
        <v>28</v>
      </c>
      <c r="D35090">
        <v>5066437</v>
      </c>
      <c r="E35090" s="27" t="s">
        <v>13</v>
      </c>
      <c r="F35090" s="37" t="s">
        <v>26</v>
      </c>
    </row>
    <row r="35091" spans="1:6" x14ac:dyDescent="0.25">
      <c r="A35091">
        <v>1001996258</v>
      </c>
      <c r="B35091" t="s">
        <v>24</v>
      </c>
      <c r="C35091" t="s">
        <v>28</v>
      </c>
      <c r="D35091">
        <v>5068353</v>
      </c>
      <c r="E35091" s="27" t="s">
        <v>13</v>
      </c>
      <c r="F35091" s="37" t="s">
        <v>26</v>
      </c>
    </row>
    <row r="35092" spans="1:6" x14ac:dyDescent="0.25">
      <c r="A35092">
        <v>1100695751</v>
      </c>
      <c r="B35092" t="s">
        <v>24</v>
      </c>
      <c r="C35092" t="s">
        <v>28</v>
      </c>
      <c r="D35092">
        <v>5067598</v>
      </c>
      <c r="E35092" s="27" t="s">
        <v>13</v>
      </c>
      <c r="F35092" s="37" t="s">
        <v>26</v>
      </c>
    </row>
    <row r="35093" spans="1:6" x14ac:dyDescent="0.25">
      <c r="A35093">
        <v>1003191202</v>
      </c>
      <c r="B35093" t="s">
        <v>24</v>
      </c>
      <c r="C35093" t="s">
        <v>28</v>
      </c>
      <c r="D35093">
        <v>5067353</v>
      </c>
      <c r="E35093" s="27" t="s">
        <v>13</v>
      </c>
      <c r="F35093" s="37" t="s">
        <v>26</v>
      </c>
    </row>
    <row r="35094" spans="1:6" x14ac:dyDescent="0.25">
      <c r="A35094">
        <v>1002521628</v>
      </c>
      <c r="B35094" t="s">
        <v>24</v>
      </c>
      <c r="C35094" t="s">
        <v>28</v>
      </c>
      <c r="D35094">
        <v>5066455</v>
      </c>
      <c r="E35094" s="27" t="s">
        <v>13</v>
      </c>
      <c r="F35094" s="37" t="s">
        <v>26</v>
      </c>
    </row>
    <row r="35095" spans="1:6" x14ac:dyDescent="0.25">
      <c r="A35095">
        <v>1003050858</v>
      </c>
      <c r="B35095" t="s">
        <v>24</v>
      </c>
      <c r="C35095" t="s">
        <v>28</v>
      </c>
      <c r="D35095">
        <v>5067868</v>
      </c>
      <c r="E35095" s="27" t="s">
        <v>13</v>
      </c>
      <c r="F35095" s="37" t="s">
        <v>26</v>
      </c>
    </row>
    <row r="35096" spans="1:6" x14ac:dyDescent="0.25">
      <c r="A35096">
        <v>1006856828</v>
      </c>
      <c r="B35096" t="s">
        <v>24</v>
      </c>
      <c r="C35096" t="s">
        <v>28</v>
      </c>
      <c r="D35096">
        <v>5064751</v>
      </c>
      <c r="E35096" s="27" t="s">
        <v>13</v>
      </c>
      <c r="F35096" s="37" t="s">
        <v>26</v>
      </c>
    </row>
    <row r="35097" spans="1:6" x14ac:dyDescent="0.25">
      <c r="A35097">
        <v>1001158879</v>
      </c>
      <c r="B35097" t="s">
        <v>24</v>
      </c>
      <c r="C35097" t="s">
        <v>28</v>
      </c>
      <c r="D35097">
        <v>5066550</v>
      </c>
      <c r="E35097" s="27" t="s">
        <v>13</v>
      </c>
      <c r="F35097" s="37" t="s">
        <v>26</v>
      </c>
    </row>
    <row r="35098" spans="1:6" x14ac:dyDescent="0.25">
      <c r="A35098">
        <v>1002442703</v>
      </c>
      <c r="B35098" t="s">
        <v>24</v>
      </c>
      <c r="C35098" t="s">
        <v>28</v>
      </c>
      <c r="D35098">
        <v>5066772</v>
      </c>
      <c r="E35098" s="27" t="s">
        <v>13</v>
      </c>
      <c r="F35098" s="37" t="s">
        <v>26</v>
      </c>
    </row>
    <row r="35099" spans="1:6" x14ac:dyDescent="0.25">
      <c r="A35099">
        <v>1007661855</v>
      </c>
      <c r="B35099" t="s">
        <v>24</v>
      </c>
      <c r="C35099" t="s">
        <v>28</v>
      </c>
      <c r="D35099">
        <v>5068333</v>
      </c>
      <c r="E35099" s="27" t="s">
        <v>13</v>
      </c>
      <c r="F35099" s="37" t="s">
        <v>26</v>
      </c>
    </row>
    <row r="35100" spans="1:6" x14ac:dyDescent="0.25">
      <c r="A35100">
        <v>1193066114</v>
      </c>
      <c r="B35100" t="s">
        <v>24</v>
      </c>
      <c r="C35100" t="s">
        <v>28</v>
      </c>
      <c r="D35100">
        <v>5067023</v>
      </c>
      <c r="E35100" s="27" t="s">
        <v>13</v>
      </c>
      <c r="F35100" s="37" t="s">
        <v>26</v>
      </c>
    </row>
    <row r="35101" spans="1:6" x14ac:dyDescent="0.25">
      <c r="A35101">
        <v>1003045583</v>
      </c>
      <c r="B35101" t="s">
        <v>24</v>
      </c>
      <c r="C35101" t="s">
        <v>28</v>
      </c>
      <c r="D35101">
        <v>5065633</v>
      </c>
      <c r="E35101" s="27" t="s">
        <v>13</v>
      </c>
      <c r="F35101" s="37" t="s">
        <v>26</v>
      </c>
    </row>
    <row r="35102" spans="1:6" x14ac:dyDescent="0.25">
      <c r="A35102">
        <v>1110593044</v>
      </c>
      <c r="B35102" t="s">
        <v>24</v>
      </c>
      <c r="C35102" t="s">
        <v>28</v>
      </c>
      <c r="D35102">
        <v>5063877</v>
      </c>
      <c r="E35102" s="27" t="s">
        <v>13</v>
      </c>
      <c r="F35102" s="37" t="s">
        <v>26</v>
      </c>
    </row>
    <row r="35103" spans="1:6" x14ac:dyDescent="0.25">
      <c r="A35103">
        <v>1001915048</v>
      </c>
      <c r="B35103" t="s">
        <v>24</v>
      </c>
      <c r="C35103" t="s">
        <v>28</v>
      </c>
      <c r="D35103">
        <v>5063356</v>
      </c>
      <c r="E35103" s="27" t="s">
        <v>13</v>
      </c>
      <c r="F35103" s="37" t="s">
        <v>26</v>
      </c>
    </row>
    <row r="35104" spans="1:6" x14ac:dyDescent="0.25">
      <c r="A35104">
        <v>1005659744</v>
      </c>
      <c r="B35104" t="s">
        <v>24</v>
      </c>
      <c r="C35104" t="s">
        <v>28</v>
      </c>
      <c r="D35104">
        <v>5064252</v>
      </c>
      <c r="E35104" s="27" t="s">
        <v>13</v>
      </c>
      <c r="F35104" s="37" t="s">
        <v>26</v>
      </c>
    </row>
    <row r="35105" spans="1:6" x14ac:dyDescent="0.25">
      <c r="A35105">
        <v>1193039922</v>
      </c>
      <c r="B35105" t="s">
        <v>24</v>
      </c>
      <c r="C35105" t="s">
        <v>28</v>
      </c>
      <c r="D35105">
        <v>5068754</v>
      </c>
      <c r="E35105" s="27" t="s">
        <v>13</v>
      </c>
      <c r="F35105" s="37" t="s">
        <v>26</v>
      </c>
    </row>
    <row r="35106" spans="1:6" x14ac:dyDescent="0.25">
      <c r="A35106">
        <v>1000180852</v>
      </c>
      <c r="B35106" t="s">
        <v>24</v>
      </c>
      <c r="C35106" t="s">
        <v>28</v>
      </c>
      <c r="D35106">
        <v>5066215</v>
      </c>
      <c r="E35106" s="27" t="s">
        <v>13</v>
      </c>
      <c r="F35106" s="37" t="s">
        <v>26</v>
      </c>
    </row>
    <row r="35107" spans="1:6" x14ac:dyDescent="0.25">
      <c r="A35107">
        <v>1193281177</v>
      </c>
      <c r="B35107" t="s">
        <v>24</v>
      </c>
      <c r="C35107" t="s">
        <v>28</v>
      </c>
      <c r="D35107">
        <v>5064256</v>
      </c>
      <c r="E35107" s="27" t="s">
        <v>13</v>
      </c>
      <c r="F35107" s="37" t="s">
        <v>26</v>
      </c>
    </row>
    <row r="35108" spans="1:6" x14ac:dyDescent="0.25">
      <c r="A35108">
        <v>1048066514</v>
      </c>
      <c r="B35108" t="s">
        <v>24</v>
      </c>
      <c r="C35108" t="s">
        <v>28</v>
      </c>
      <c r="D35108">
        <v>5096913</v>
      </c>
      <c r="E35108" s="27" t="s">
        <v>13</v>
      </c>
      <c r="F35108" s="37" t="s">
        <v>26</v>
      </c>
    </row>
    <row r="35109" spans="1:6" x14ac:dyDescent="0.25">
      <c r="A35109">
        <v>1192891972</v>
      </c>
      <c r="B35109" t="s">
        <v>24</v>
      </c>
      <c r="C35109" t="s">
        <v>28</v>
      </c>
      <c r="D35109">
        <v>5097888</v>
      </c>
      <c r="E35109" s="27" t="s">
        <v>13</v>
      </c>
      <c r="F35109" s="37" t="s">
        <v>26</v>
      </c>
    </row>
    <row r="35110" spans="1:6" x14ac:dyDescent="0.25">
      <c r="A35110">
        <v>1000781805</v>
      </c>
      <c r="B35110" t="s">
        <v>24</v>
      </c>
      <c r="C35110" t="s">
        <v>28</v>
      </c>
      <c r="D35110">
        <v>5094281</v>
      </c>
      <c r="E35110" s="27" t="s">
        <v>13</v>
      </c>
      <c r="F35110" s="37" t="s">
        <v>26</v>
      </c>
    </row>
    <row r="35111" spans="1:6" x14ac:dyDescent="0.25">
      <c r="A35111">
        <v>1113541347</v>
      </c>
      <c r="B35111" t="s">
        <v>24</v>
      </c>
      <c r="C35111" t="s">
        <v>28</v>
      </c>
      <c r="D35111">
        <v>5095099</v>
      </c>
      <c r="E35111" s="27" t="s">
        <v>13</v>
      </c>
      <c r="F35111" s="37" t="s">
        <v>26</v>
      </c>
    </row>
    <row r="35112" spans="1:6" x14ac:dyDescent="0.25">
      <c r="A35112">
        <v>1002029878</v>
      </c>
      <c r="B35112" t="s">
        <v>24</v>
      </c>
      <c r="C35112" t="s">
        <v>28</v>
      </c>
      <c r="D35112">
        <v>5097229</v>
      </c>
      <c r="E35112" s="27" t="s">
        <v>13</v>
      </c>
      <c r="F35112" s="37" t="s">
        <v>26</v>
      </c>
    </row>
    <row r="35113" spans="1:6" x14ac:dyDescent="0.25">
      <c r="A35113">
        <v>1002162023</v>
      </c>
      <c r="B35113" t="s">
        <v>24</v>
      </c>
      <c r="C35113" t="s">
        <v>28</v>
      </c>
      <c r="D35113">
        <v>5091990</v>
      </c>
      <c r="E35113" s="27" t="s">
        <v>13</v>
      </c>
      <c r="F35113" s="37" t="s">
        <v>26</v>
      </c>
    </row>
    <row r="35114" spans="1:6" x14ac:dyDescent="0.25">
      <c r="A35114">
        <v>1005583615</v>
      </c>
      <c r="B35114" t="s">
        <v>24</v>
      </c>
      <c r="C35114" t="s">
        <v>28</v>
      </c>
      <c r="D35114">
        <v>5094693</v>
      </c>
      <c r="E35114" s="27" t="s">
        <v>13</v>
      </c>
      <c r="F35114" s="37" t="s">
        <v>26</v>
      </c>
    </row>
    <row r="35115" spans="1:6" x14ac:dyDescent="0.25">
      <c r="A35115">
        <v>1010140396</v>
      </c>
      <c r="B35115" t="s">
        <v>24</v>
      </c>
      <c r="C35115" t="s">
        <v>28</v>
      </c>
      <c r="D35115">
        <v>5098007</v>
      </c>
      <c r="E35115" s="27" t="s">
        <v>13</v>
      </c>
      <c r="F35115" s="37" t="s">
        <v>26</v>
      </c>
    </row>
    <row r="35116" spans="1:6" x14ac:dyDescent="0.25">
      <c r="A35116">
        <v>1003375818</v>
      </c>
      <c r="B35116" t="s">
        <v>24</v>
      </c>
      <c r="C35116" t="s">
        <v>28</v>
      </c>
      <c r="D35116">
        <v>5093220</v>
      </c>
      <c r="E35116" s="27" t="s">
        <v>13</v>
      </c>
      <c r="F35116" s="37" t="s">
        <v>26</v>
      </c>
    </row>
    <row r="35117" spans="1:6" x14ac:dyDescent="0.25">
      <c r="A35117">
        <v>1001935051</v>
      </c>
      <c r="B35117" t="s">
        <v>24</v>
      </c>
      <c r="C35117" t="s">
        <v>28</v>
      </c>
      <c r="D35117">
        <v>5091989</v>
      </c>
      <c r="E35117" s="27" t="s">
        <v>13</v>
      </c>
      <c r="F35117" s="37" t="s">
        <v>26</v>
      </c>
    </row>
    <row r="35118" spans="1:6" x14ac:dyDescent="0.25">
      <c r="A35118">
        <v>1043028010</v>
      </c>
      <c r="B35118" t="s">
        <v>24</v>
      </c>
      <c r="C35118" t="s">
        <v>28</v>
      </c>
      <c r="D35118">
        <v>5097581</v>
      </c>
      <c r="E35118" s="27" t="s">
        <v>13</v>
      </c>
      <c r="F35118" s="37" t="s">
        <v>26</v>
      </c>
    </row>
    <row r="35119" spans="1:6" x14ac:dyDescent="0.25">
      <c r="A35119">
        <v>1010070088</v>
      </c>
      <c r="B35119" t="s">
        <v>24</v>
      </c>
      <c r="C35119" t="s">
        <v>28</v>
      </c>
      <c r="D35119">
        <v>5094840</v>
      </c>
      <c r="E35119" s="27" t="s">
        <v>13</v>
      </c>
      <c r="F35119" s="37" t="s">
        <v>26</v>
      </c>
    </row>
    <row r="35120" spans="1:6" x14ac:dyDescent="0.25">
      <c r="A35120">
        <v>1005893783</v>
      </c>
      <c r="B35120" t="s">
        <v>24</v>
      </c>
      <c r="C35120" t="s">
        <v>28</v>
      </c>
      <c r="D35120">
        <v>5095982</v>
      </c>
      <c r="E35120" s="27" t="s">
        <v>13</v>
      </c>
      <c r="F35120" s="37" t="s">
        <v>26</v>
      </c>
    </row>
    <row r="35121" spans="1:6" x14ac:dyDescent="0.25">
      <c r="A35121">
        <v>1143457460</v>
      </c>
      <c r="B35121" t="s">
        <v>24</v>
      </c>
      <c r="C35121" t="s">
        <v>28</v>
      </c>
      <c r="D35121">
        <v>5091922</v>
      </c>
      <c r="E35121" s="27" t="s">
        <v>13</v>
      </c>
      <c r="F35121" s="37" t="s">
        <v>26</v>
      </c>
    </row>
    <row r="35122" spans="1:6" x14ac:dyDescent="0.25">
      <c r="A35122">
        <v>1002955799</v>
      </c>
      <c r="B35122" t="s">
        <v>24</v>
      </c>
      <c r="C35122" t="s">
        <v>28</v>
      </c>
      <c r="D35122">
        <v>5097176</v>
      </c>
      <c r="E35122" s="27" t="s">
        <v>13</v>
      </c>
      <c r="F35122" s="37" t="s">
        <v>26</v>
      </c>
    </row>
    <row r="35123" spans="1:6" x14ac:dyDescent="0.25">
      <c r="A35123">
        <v>1043649565</v>
      </c>
      <c r="B35123" t="s">
        <v>24</v>
      </c>
      <c r="C35123" t="s">
        <v>28</v>
      </c>
      <c r="D35123">
        <v>5089713</v>
      </c>
      <c r="E35123" s="27" t="s">
        <v>13</v>
      </c>
      <c r="F35123" s="37" t="s">
        <v>26</v>
      </c>
    </row>
    <row r="35124" spans="1:6" x14ac:dyDescent="0.25">
      <c r="A35124">
        <v>1193116411</v>
      </c>
      <c r="B35124" t="s">
        <v>24</v>
      </c>
      <c r="C35124" t="s">
        <v>28</v>
      </c>
      <c r="D35124">
        <v>5086763</v>
      </c>
      <c r="E35124" s="27" t="s">
        <v>13</v>
      </c>
      <c r="F35124" s="37" t="s">
        <v>26</v>
      </c>
    </row>
    <row r="35125" spans="1:6" x14ac:dyDescent="0.25">
      <c r="A35125">
        <v>1002099780</v>
      </c>
      <c r="B35125" t="s">
        <v>24</v>
      </c>
      <c r="C35125" t="s">
        <v>28</v>
      </c>
      <c r="D35125">
        <v>5089114</v>
      </c>
      <c r="E35125" s="27" t="s">
        <v>13</v>
      </c>
      <c r="F35125" s="37" t="s">
        <v>26</v>
      </c>
    </row>
    <row r="35126" spans="1:6" x14ac:dyDescent="0.25">
      <c r="A35126">
        <v>1004309067</v>
      </c>
      <c r="B35126" t="s">
        <v>24</v>
      </c>
      <c r="C35126" t="s">
        <v>28</v>
      </c>
      <c r="D35126">
        <v>5085819</v>
      </c>
      <c r="E35126" s="27" t="s">
        <v>13</v>
      </c>
      <c r="F35126" s="37" t="s">
        <v>26</v>
      </c>
    </row>
    <row r="35127" spans="1:6" x14ac:dyDescent="0.25">
      <c r="A35127">
        <v>1007655218</v>
      </c>
      <c r="B35127" t="s">
        <v>24</v>
      </c>
      <c r="C35127" t="s">
        <v>28</v>
      </c>
      <c r="D35127">
        <v>5088589</v>
      </c>
      <c r="E35127" s="27" t="s">
        <v>13</v>
      </c>
      <c r="F35127" s="37" t="s">
        <v>26</v>
      </c>
    </row>
    <row r="35128" spans="1:6" x14ac:dyDescent="0.25">
      <c r="A35128">
        <v>1073814198</v>
      </c>
      <c r="B35128" t="s">
        <v>24</v>
      </c>
      <c r="C35128" t="s">
        <v>28</v>
      </c>
      <c r="D35128">
        <v>5084416</v>
      </c>
      <c r="E35128" s="27" t="s">
        <v>13</v>
      </c>
      <c r="F35128" s="37" t="s">
        <v>26</v>
      </c>
    </row>
    <row r="35129" spans="1:6" x14ac:dyDescent="0.25">
      <c r="A35129">
        <v>1102885133</v>
      </c>
      <c r="B35129" t="s">
        <v>24</v>
      </c>
      <c r="C35129" t="s">
        <v>28</v>
      </c>
      <c r="D35129">
        <v>5083990</v>
      </c>
      <c r="E35129" s="27" t="s">
        <v>13</v>
      </c>
      <c r="F35129" s="37" t="s">
        <v>26</v>
      </c>
    </row>
    <row r="35130" spans="1:6" x14ac:dyDescent="0.25">
      <c r="A35130">
        <v>1007147226</v>
      </c>
      <c r="B35130" t="s">
        <v>24</v>
      </c>
      <c r="C35130" t="s">
        <v>28</v>
      </c>
      <c r="D35130">
        <v>5083228</v>
      </c>
      <c r="E35130" s="27" t="s">
        <v>13</v>
      </c>
      <c r="F35130" s="37" t="s">
        <v>26</v>
      </c>
    </row>
    <row r="35131" spans="1:6" x14ac:dyDescent="0.25">
      <c r="A35131">
        <v>1102879344</v>
      </c>
      <c r="B35131" t="s">
        <v>24</v>
      </c>
      <c r="C35131" t="s">
        <v>28</v>
      </c>
      <c r="D35131">
        <v>5088274</v>
      </c>
      <c r="E35131" s="27" t="s">
        <v>13</v>
      </c>
      <c r="F35131" s="37" t="s">
        <v>26</v>
      </c>
    </row>
    <row r="35132" spans="1:6" x14ac:dyDescent="0.25">
      <c r="A35132">
        <v>1082958566</v>
      </c>
      <c r="B35132" t="s">
        <v>24</v>
      </c>
      <c r="C35132" t="s">
        <v>28</v>
      </c>
      <c r="D35132">
        <v>5084395</v>
      </c>
      <c r="E35132" s="27" t="s">
        <v>13</v>
      </c>
      <c r="F35132" s="37" t="s">
        <v>26</v>
      </c>
    </row>
    <row r="35133" spans="1:6" x14ac:dyDescent="0.25">
      <c r="A35133">
        <v>1005679542</v>
      </c>
      <c r="B35133" t="s">
        <v>24</v>
      </c>
      <c r="C35133" t="s">
        <v>28</v>
      </c>
      <c r="D35133">
        <v>5090270</v>
      </c>
      <c r="E35133" s="27" t="s">
        <v>13</v>
      </c>
      <c r="F35133" s="37" t="s">
        <v>26</v>
      </c>
    </row>
    <row r="35134" spans="1:6" x14ac:dyDescent="0.25">
      <c r="A35134">
        <v>1115089402</v>
      </c>
      <c r="B35134" t="s">
        <v>24</v>
      </c>
      <c r="C35134" t="s">
        <v>28</v>
      </c>
      <c r="D35134">
        <v>5083343</v>
      </c>
      <c r="E35134" s="27" t="s">
        <v>13</v>
      </c>
      <c r="F35134" s="37" t="s">
        <v>26</v>
      </c>
    </row>
    <row r="35135" spans="1:6" x14ac:dyDescent="0.25">
      <c r="A35135">
        <v>1063179241</v>
      </c>
      <c r="B35135" t="s">
        <v>24</v>
      </c>
      <c r="C35135" t="s">
        <v>28</v>
      </c>
      <c r="D35135">
        <v>5083677</v>
      </c>
      <c r="E35135" s="27" t="s">
        <v>13</v>
      </c>
      <c r="F35135" s="37" t="s">
        <v>26</v>
      </c>
    </row>
    <row r="35136" spans="1:6" x14ac:dyDescent="0.25">
      <c r="A35136">
        <v>1088653881</v>
      </c>
      <c r="B35136" t="s">
        <v>24</v>
      </c>
      <c r="C35136" t="s">
        <v>28</v>
      </c>
      <c r="D35136">
        <v>5087038</v>
      </c>
      <c r="E35136" s="27" t="s">
        <v>13</v>
      </c>
      <c r="F35136" s="37" t="s">
        <v>26</v>
      </c>
    </row>
    <row r="35137" spans="1:6" x14ac:dyDescent="0.25">
      <c r="A35137">
        <v>1002500862</v>
      </c>
      <c r="B35137" t="s">
        <v>24</v>
      </c>
      <c r="C35137" t="s">
        <v>28</v>
      </c>
      <c r="D35137">
        <v>5089603</v>
      </c>
      <c r="E35137" s="27" t="s">
        <v>13</v>
      </c>
      <c r="F35137" s="37" t="s">
        <v>26</v>
      </c>
    </row>
    <row r="35138" spans="1:6" x14ac:dyDescent="0.25">
      <c r="A35138">
        <v>1069492952</v>
      </c>
      <c r="B35138" t="s">
        <v>24</v>
      </c>
      <c r="C35138" t="s">
        <v>28</v>
      </c>
      <c r="D35138">
        <v>5083596</v>
      </c>
      <c r="E35138" s="27" t="s">
        <v>13</v>
      </c>
      <c r="F35138" s="37" t="s">
        <v>26</v>
      </c>
    </row>
    <row r="35139" spans="1:6" x14ac:dyDescent="0.25">
      <c r="A35139">
        <v>1193067773</v>
      </c>
      <c r="B35139" t="s">
        <v>24</v>
      </c>
      <c r="C35139" t="s">
        <v>28</v>
      </c>
      <c r="D35139">
        <v>5092769</v>
      </c>
      <c r="E35139" s="27" t="s">
        <v>13</v>
      </c>
      <c r="F35139" s="37" t="s">
        <v>26</v>
      </c>
    </row>
    <row r="35140" spans="1:6" x14ac:dyDescent="0.25">
      <c r="A35140">
        <v>1063179703</v>
      </c>
      <c r="B35140" t="s">
        <v>24</v>
      </c>
      <c r="C35140" t="s">
        <v>28</v>
      </c>
      <c r="D35140">
        <v>5098805</v>
      </c>
      <c r="E35140" s="27" t="s">
        <v>13</v>
      </c>
      <c r="F35140" s="37" t="s">
        <v>26</v>
      </c>
    </row>
    <row r="35141" spans="1:6" x14ac:dyDescent="0.25">
      <c r="A35141">
        <v>1004364854</v>
      </c>
      <c r="B35141" t="s">
        <v>24</v>
      </c>
      <c r="C35141" t="s">
        <v>28</v>
      </c>
      <c r="D35141">
        <v>5084145</v>
      </c>
      <c r="E35141" s="27" t="s">
        <v>13</v>
      </c>
      <c r="F35141" s="37" t="s">
        <v>26</v>
      </c>
    </row>
    <row r="35142" spans="1:6" x14ac:dyDescent="0.25">
      <c r="A35142">
        <v>1002500353</v>
      </c>
      <c r="B35142" t="s">
        <v>24</v>
      </c>
      <c r="C35142" t="s">
        <v>28</v>
      </c>
      <c r="D35142">
        <v>5090163</v>
      </c>
      <c r="E35142" s="27" t="s">
        <v>13</v>
      </c>
      <c r="F35142" s="37" t="s">
        <v>26</v>
      </c>
    </row>
    <row r="35143" spans="1:6" x14ac:dyDescent="0.25">
      <c r="A35143">
        <v>1006552475</v>
      </c>
      <c r="B35143" t="s">
        <v>24</v>
      </c>
      <c r="C35143" t="s">
        <v>28</v>
      </c>
      <c r="D35143">
        <v>5095132</v>
      </c>
      <c r="E35143" s="27" t="s">
        <v>13</v>
      </c>
      <c r="F35143" s="37" t="s">
        <v>26</v>
      </c>
    </row>
    <row r="35144" spans="1:6" x14ac:dyDescent="0.25">
      <c r="A35144">
        <v>1110578173</v>
      </c>
      <c r="B35144" t="s">
        <v>24</v>
      </c>
      <c r="C35144" t="s">
        <v>28</v>
      </c>
      <c r="D35144">
        <v>5074512</v>
      </c>
      <c r="E35144" s="27" t="s">
        <v>13</v>
      </c>
      <c r="F35144" s="37" t="s">
        <v>26</v>
      </c>
    </row>
    <row r="35145" spans="1:6" x14ac:dyDescent="0.25">
      <c r="A35145">
        <v>1003158006</v>
      </c>
      <c r="B35145" t="s">
        <v>24</v>
      </c>
      <c r="C35145" t="s">
        <v>28</v>
      </c>
      <c r="D35145">
        <v>5075483</v>
      </c>
      <c r="E35145" s="27" t="s">
        <v>13</v>
      </c>
      <c r="F35145" s="37" t="s">
        <v>26</v>
      </c>
    </row>
    <row r="35146" spans="1:6" x14ac:dyDescent="0.25">
      <c r="A35146">
        <v>1005603862</v>
      </c>
      <c r="B35146" t="s">
        <v>24</v>
      </c>
      <c r="C35146" t="s">
        <v>28</v>
      </c>
      <c r="D35146">
        <v>5074757</v>
      </c>
      <c r="E35146" s="27" t="s">
        <v>13</v>
      </c>
      <c r="F35146" s="37" t="s">
        <v>26</v>
      </c>
    </row>
    <row r="35147" spans="1:6" x14ac:dyDescent="0.25">
      <c r="A35147">
        <v>1005606123</v>
      </c>
      <c r="B35147" t="s">
        <v>24</v>
      </c>
      <c r="C35147" t="s">
        <v>28</v>
      </c>
      <c r="D35147">
        <v>5083784</v>
      </c>
      <c r="E35147" s="27" t="s">
        <v>13</v>
      </c>
      <c r="F35147" s="37" t="s">
        <v>26</v>
      </c>
    </row>
    <row r="35148" spans="1:6" x14ac:dyDescent="0.25">
      <c r="A35148">
        <v>1003400053</v>
      </c>
      <c r="B35148" t="s">
        <v>24</v>
      </c>
      <c r="C35148" t="s">
        <v>28</v>
      </c>
      <c r="D35148">
        <v>5084785</v>
      </c>
      <c r="E35148" s="27" t="s">
        <v>13</v>
      </c>
      <c r="F35148" s="37" t="s">
        <v>26</v>
      </c>
    </row>
    <row r="35149" spans="1:6" x14ac:dyDescent="0.25">
      <c r="A35149">
        <v>1006126203</v>
      </c>
      <c r="B35149" t="s">
        <v>24</v>
      </c>
      <c r="C35149" t="s">
        <v>28</v>
      </c>
      <c r="D35149">
        <v>5088522</v>
      </c>
      <c r="E35149" s="27" t="s">
        <v>13</v>
      </c>
      <c r="F35149" s="37" t="s">
        <v>26</v>
      </c>
    </row>
    <row r="35150" spans="1:6" x14ac:dyDescent="0.25">
      <c r="A35150">
        <v>1042453689</v>
      </c>
      <c r="B35150" t="s">
        <v>24</v>
      </c>
      <c r="C35150" t="s">
        <v>28</v>
      </c>
      <c r="D35150">
        <v>5087134</v>
      </c>
      <c r="E35150" s="27" t="s">
        <v>13</v>
      </c>
      <c r="F35150" s="37" t="s">
        <v>26</v>
      </c>
    </row>
    <row r="35151" spans="1:6" x14ac:dyDescent="0.25">
      <c r="A35151">
        <v>1102880896</v>
      </c>
      <c r="B35151" t="s">
        <v>24</v>
      </c>
      <c r="C35151" t="s">
        <v>28</v>
      </c>
      <c r="D35151">
        <v>5087213</v>
      </c>
      <c r="E35151" s="27" t="s">
        <v>13</v>
      </c>
      <c r="F35151" s="37" t="s">
        <v>26</v>
      </c>
    </row>
    <row r="35152" spans="1:6" x14ac:dyDescent="0.25">
      <c r="A35152">
        <v>1007396477</v>
      </c>
      <c r="B35152" t="s">
        <v>24</v>
      </c>
      <c r="C35152" t="s">
        <v>28</v>
      </c>
      <c r="D35152">
        <v>5083210</v>
      </c>
      <c r="E35152" s="27" t="s">
        <v>13</v>
      </c>
      <c r="F35152" s="37" t="s">
        <v>26</v>
      </c>
    </row>
    <row r="35153" spans="1:6" x14ac:dyDescent="0.25">
      <c r="A35153">
        <v>40944036</v>
      </c>
      <c r="B35153" t="s">
        <v>24</v>
      </c>
      <c r="C35153" t="s">
        <v>28</v>
      </c>
      <c r="D35153">
        <v>5088580</v>
      </c>
      <c r="E35153" s="27" t="s">
        <v>13</v>
      </c>
      <c r="F35153" s="37" t="s">
        <v>26</v>
      </c>
    </row>
    <row r="35154" spans="1:6" x14ac:dyDescent="0.25">
      <c r="A35154">
        <v>1041902351</v>
      </c>
      <c r="B35154" t="s">
        <v>24</v>
      </c>
      <c r="C35154" t="s">
        <v>28</v>
      </c>
      <c r="D35154">
        <v>5084452</v>
      </c>
      <c r="E35154" s="27" t="s">
        <v>13</v>
      </c>
      <c r="F35154" s="37" t="s">
        <v>26</v>
      </c>
    </row>
    <row r="35155" spans="1:6" x14ac:dyDescent="0.25">
      <c r="A35155">
        <v>1006876237</v>
      </c>
      <c r="B35155" t="s">
        <v>24</v>
      </c>
      <c r="C35155" t="s">
        <v>28</v>
      </c>
      <c r="D35155">
        <v>5087336</v>
      </c>
      <c r="E35155" s="27" t="s">
        <v>13</v>
      </c>
      <c r="F35155" s="37" t="s">
        <v>26</v>
      </c>
    </row>
    <row r="35156" spans="1:6" x14ac:dyDescent="0.25">
      <c r="A35156">
        <v>1002374379</v>
      </c>
      <c r="B35156" t="s">
        <v>24</v>
      </c>
      <c r="C35156" t="s">
        <v>28</v>
      </c>
      <c r="D35156">
        <v>5088369</v>
      </c>
      <c r="E35156" s="27" t="s">
        <v>13</v>
      </c>
      <c r="F35156" s="37" t="s">
        <v>26</v>
      </c>
    </row>
    <row r="35157" spans="1:6" x14ac:dyDescent="0.25">
      <c r="A35157">
        <v>1193089508</v>
      </c>
      <c r="B35157" t="s">
        <v>24</v>
      </c>
      <c r="C35157" t="s">
        <v>28</v>
      </c>
      <c r="D35157">
        <v>5088306</v>
      </c>
      <c r="E35157" s="27" t="s">
        <v>13</v>
      </c>
      <c r="F35157" s="37" t="s">
        <v>26</v>
      </c>
    </row>
    <row r="35158" spans="1:6" x14ac:dyDescent="0.25">
      <c r="A35158">
        <v>1028028073</v>
      </c>
      <c r="B35158" t="s">
        <v>24</v>
      </c>
      <c r="C35158" t="s">
        <v>28</v>
      </c>
      <c r="D35158">
        <v>5084670</v>
      </c>
      <c r="E35158" s="27" t="s">
        <v>13</v>
      </c>
      <c r="F35158" s="37" t="s">
        <v>26</v>
      </c>
    </row>
    <row r="35159" spans="1:6" x14ac:dyDescent="0.25">
      <c r="A35159">
        <v>1225093440</v>
      </c>
      <c r="B35159" t="s">
        <v>24</v>
      </c>
      <c r="C35159" t="s">
        <v>28</v>
      </c>
      <c r="D35159">
        <v>5086399</v>
      </c>
      <c r="E35159" s="27" t="s">
        <v>13</v>
      </c>
      <c r="F35159" s="37" t="s">
        <v>26</v>
      </c>
    </row>
    <row r="35160" spans="1:6" x14ac:dyDescent="0.25">
      <c r="A35160">
        <v>1006795367</v>
      </c>
      <c r="B35160" t="s">
        <v>24</v>
      </c>
      <c r="C35160" t="s">
        <v>28</v>
      </c>
      <c r="D35160">
        <v>5083674</v>
      </c>
      <c r="E35160" s="27" t="s">
        <v>13</v>
      </c>
      <c r="F35160" s="37" t="s">
        <v>26</v>
      </c>
    </row>
    <row r="35161" spans="1:6" x14ac:dyDescent="0.25">
      <c r="A35161">
        <v>1006617594</v>
      </c>
      <c r="B35161" t="s">
        <v>24</v>
      </c>
      <c r="C35161" t="s">
        <v>28</v>
      </c>
      <c r="D35161">
        <v>5075333</v>
      </c>
      <c r="E35161" s="27" t="s">
        <v>13</v>
      </c>
      <c r="F35161" s="37" t="s">
        <v>26</v>
      </c>
    </row>
    <row r="35162" spans="1:6" x14ac:dyDescent="0.25">
      <c r="A35162">
        <v>1041691387</v>
      </c>
      <c r="B35162" t="s">
        <v>24</v>
      </c>
      <c r="C35162" t="s">
        <v>28</v>
      </c>
      <c r="D35162">
        <v>5082679</v>
      </c>
      <c r="E35162" s="27" t="s">
        <v>13</v>
      </c>
      <c r="F35162" s="37" t="s">
        <v>26</v>
      </c>
    </row>
    <row r="35163" spans="1:6" x14ac:dyDescent="0.25">
      <c r="A35163">
        <v>1001597470</v>
      </c>
      <c r="B35163" t="s">
        <v>24</v>
      </c>
      <c r="C35163" t="s">
        <v>28</v>
      </c>
      <c r="D35163">
        <v>5071054</v>
      </c>
      <c r="E35163" s="27" t="s">
        <v>13</v>
      </c>
      <c r="F35163" s="37" t="s">
        <v>26</v>
      </c>
    </row>
    <row r="35164" spans="1:6" x14ac:dyDescent="0.25">
      <c r="A35164">
        <v>1001940437</v>
      </c>
      <c r="B35164" t="s">
        <v>24</v>
      </c>
      <c r="C35164" t="s">
        <v>28</v>
      </c>
      <c r="D35164">
        <v>5069314</v>
      </c>
      <c r="E35164" s="27" t="s">
        <v>13</v>
      </c>
      <c r="F35164" s="37" t="s">
        <v>26</v>
      </c>
    </row>
    <row r="35165" spans="1:6" x14ac:dyDescent="0.25">
      <c r="A35165">
        <v>1003823901</v>
      </c>
      <c r="B35165" t="s">
        <v>24</v>
      </c>
      <c r="C35165" t="s">
        <v>28</v>
      </c>
      <c r="D35165">
        <v>5069604</v>
      </c>
      <c r="E35165" s="27" t="s">
        <v>13</v>
      </c>
      <c r="F35165" s="37" t="s">
        <v>26</v>
      </c>
    </row>
    <row r="35166" spans="1:6" x14ac:dyDescent="0.25">
      <c r="A35166">
        <v>1007470187</v>
      </c>
      <c r="B35166" t="s">
        <v>24</v>
      </c>
      <c r="C35166" t="s">
        <v>28</v>
      </c>
      <c r="D35166">
        <v>5079192</v>
      </c>
      <c r="E35166" s="27" t="s">
        <v>13</v>
      </c>
      <c r="F35166" s="37" t="s">
        <v>26</v>
      </c>
    </row>
    <row r="35167" spans="1:6" x14ac:dyDescent="0.25">
      <c r="A35167">
        <v>1007623398</v>
      </c>
      <c r="B35167" t="s">
        <v>24</v>
      </c>
      <c r="C35167" t="s">
        <v>28</v>
      </c>
      <c r="D35167">
        <v>5075305</v>
      </c>
      <c r="E35167" s="27" t="s">
        <v>13</v>
      </c>
      <c r="F35167" s="37" t="s">
        <v>26</v>
      </c>
    </row>
    <row r="35168" spans="1:6" x14ac:dyDescent="0.25">
      <c r="A35168">
        <v>1002496104</v>
      </c>
      <c r="B35168" t="s">
        <v>24</v>
      </c>
      <c r="C35168" t="s">
        <v>28</v>
      </c>
      <c r="D35168">
        <v>5073571</v>
      </c>
      <c r="E35168" s="27" t="s">
        <v>13</v>
      </c>
      <c r="F35168" s="37" t="s">
        <v>26</v>
      </c>
    </row>
    <row r="35169" spans="1:6" x14ac:dyDescent="0.25">
      <c r="A35169">
        <v>1010071011</v>
      </c>
      <c r="B35169" t="s">
        <v>24</v>
      </c>
      <c r="C35169" t="s">
        <v>28</v>
      </c>
      <c r="D35169">
        <v>5070853</v>
      </c>
      <c r="E35169" s="27" t="s">
        <v>13</v>
      </c>
      <c r="F35169" s="37" t="s">
        <v>26</v>
      </c>
    </row>
    <row r="35170" spans="1:6" x14ac:dyDescent="0.25">
      <c r="A35170">
        <v>1005583154</v>
      </c>
      <c r="B35170" t="s">
        <v>24</v>
      </c>
      <c r="C35170" t="s">
        <v>28</v>
      </c>
      <c r="D35170">
        <v>5114697</v>
      </c>
      <c r="E35170" s="27" t="s">
        <v>13</v>
      </c>
      <c r="F35170" s="37" t="s">
        <v>26</v>
      </c>
    </row>
    <row r="35171" spans="1:6" x14ac:dyDescent="0.25">
      <c r="A35171">
        <v>1102824773</v>
      </c>
      <c r="B35171" t="s">
        <v>24</v>
      </c>
      <c r="C35171" t="s">
        <v>28</v>
      </c>
      <c r="D35171">
        <v>5113888</v>
      </c>
      <c r="E35171" s="27" t="s">
        <v>13</v>
      </c>
      <c r="F35171" s="37" t="s">
        <v>26</v>
      </c>
    </row>
    <row r="35172" spans="1:6" x14ac:dyDescent="0.25">
      <c r="A35172">
        <v>1003382840</v>
      </c>
      <c r="B35172" t="s">
        <v>24</v>
      </c>
      <c r="C35172" t="s">
        <v>28</v>
      </c>
      <c r="D35172">
        <v>5080794</v>
      </c>
      <c r="E35172" s="27" t="s">
        <v>13</v>
      </c>
      <c r="F35172" s="37" t="s">
        <v>26</v>
      </c>
    </row>
    <row r="35173" spans="1:6" x14ac:dyDescent="0.25">
      <c r="A35173">
        <v>1003433608</v>
      </c>
      <c r="B35173" t="s">
        <v>24</v>
      </c>
      <c r="C35173" t="s">
        <v>28</v>
      </c>
      <c r="D35173">
        <v>5070239</v>
      </c>
      <c r="E35173" s="27" t="s">
        <v>13</v>
      </c>
      <c r="F35173" s="37" t="s">
        <v>26</v>
      </c>
    </row>
    <row r="35174" spans="1:6" x14ac:dyDescent="0.25">
      <c r="A35174">
        <v>1004363654</v>
      </c>
      <c r="B35174" t="s">
        <v>24</v>
      </c>
      <c r="C35174" t="s">
        <v>28</v>
      </c>
      <c r="D35174">
        <v>5073382</v>
      </c>
      <c r="E35174" s="27" t="s">
        <v>13</v>
      </c>
      <c r="F35174" s="37" t="s">
        <v>26</v>
      </c>
    </row>
    <row r="35175" spans="1:6" x14ac:dyDescent="0.25">
      <c r="A35175">
        <v>1193479043</v>
      </c>
      <c r="B35175" t="s">
        <v>24</v>
      </c>
      <c r="C35175" t="s">
        <v>28</v>
      </c>
      <c r="D35175">
        <v>5078601</v>
      </c>
      <c r="E35175" s="27" t="s">
        <v>13</v>
      </c>
      <c r="F35175" s="37" t="s">
        <v>26</v>
      </c>
    </row>
    <row r="35176" spans="1:6" x14ac:dyDescent="0.25">
      <c r="A35176">
        <v>1193495047</v>
      </c>
      <c r="B35176" t="s">
        <v>24</v>
      </c>
      <c r="C35176" t="s">
        <v>28</v>
      </c>
      <c r="D35176">
        <v>5074992</v>
      </c>
      <c r="E35176" s="27" t="s">
        <v>13</v>
      </c>
      <c r="F35176" s="37" t="s">
        <v>26</v>
      </c>
    </row>
    <row r="35177" spans="1:6" x14ac:dyDescent="0.25">
      <c r="A35177">
        <v>1192781045</v>
      </c>
      <c r="B35177" t="s">
        <v>24</v>
      </c>
      <c r="C35177" t="s">
        <v>28</v>
      </c>
      <c r="D35177">
        <v>5113391</v>
      </c>
      <c r="E35177" s="27" t="s">
        <v>13</v>
      </c>
      <c r="F35177" s="37" t="s">
        <v>26</v>
      </c>
    </row>
    <row r="35178" spans="1:6" x14ac:dyDescent="0.25">
      <c r="A35178">
        <v>1006616229</v>
      </c>
      <c r="B35178" t="s">
        <v>24</v>
      </c>
      <c r="C35178" t="s">
        <v>28</v>
      </c>
      <c r="D35178">
        <v>5079876</v>
      </c>
      <c r="E35178" s="27" t="s">
        <v>13</v>
      </c>
      <c r="F35178" s="37" t="s">
        <v>26</v>
      </c>
    </row>
    <row r="35179" spans="1:6" x14ac:dyDescent="0.25">
      <c r="A35179">
        <v>1005108454</v>
      </c>
      <c r="B35179" t="s">
        <v>24</v>
      </c>
      <c r="C35179" t="s">
        <v>28</v>
      </c>
      <c r="D35179">
        <v>5080490</v>
      </c>
      <c r="E35179" s="27" t="s">
        <v>13</v>
      </c>
      <c r="F35179" s="37" t="s">
        <v>26</v>
      </c>
    </row>
    <row r="35180" spans="1:6" x14ac:dyDescent="0.25">
      <c r="A35180">
        <v>1003068998</v>
      </c>
      <c r="B35180" t="s">
        <v>24</v>
      </c>
      <c r="C35180" t="s">
        <v>28</v>
      </c>
      <c r="D35180">
        <v>5079339</v>
      </c>
      <c r="E35180" s="27" t="s">
        <v>13</v>
      </c>
      <c r="F35180" s="37" t="s">
        <v>26</v>
      </c>
    </row>
    <row r="35181" spans="1:6" x14ac:dyDescent="0.25">
      <c r="A35181">
        <v>1003046839</v>
      </c>
      <c r="B35181" t="s">
        <v>24</v>
      </c>
      <c r="C35181" t="s">
        <v>28</v>
      </c>
      <c r="D35181">
        <v>5077604</v>
      </c>
      <c r="E35181" s="27" t="s">
        <v>13</v>
      </c>
      <c r="F35181" s="37" t="s">
        <v>26</v>
      </c>
    </row>
    <row r="35182" spans="1:6" x14ac:dyDescent="0.25">
      <c r="A35182">
        <v>1002210055</v>
      </c>
      <c r="B35182" t="s">
        <v>24</v>
      </c>
      <c r="C35182" t="s">
        <v>28</v>
      </c>
      <c r="D35182">
        <v>5071444</v>
      </c>
      <c r="E35182" s="27" t="s">
        <v>13</v>
      </c>
      <c r="F35182" s="37" t="s">
        <v>26</v>
      </c>
    </row>
    <row r="35183" spans="1:6" x14ac:dyDescent="0.25">
      <c r="A35183">
        <v>1007211484</v>
      </c>
      <c r="B35183" t="s">
        <v>24</v>
      </c>
      <c r="C35183" t="s">
        <v>28</v>
      </c>
      <c r="D35183">
        <v>5080521</v>
      </c>
      <c r="E35183" s="27" t="s">
        <v>13</v>
      </c>
      <c r="F35183" s="37" t="s">
        <v>26</v>
      </c>
    </row>
    <row r="35184" spans="1:6" x14ac:dyDescent="0.25">
      <c r="A35184">
        <v>1004276652</v>
      </c>
      <c r="B35184" t="s">
        <v>24</v>
      </c>
      <c r="C35184" t="s">
        <v>28</v>
      </c>
      <c r="D35184">
        <v>5079739</v>
      </c>
      <c r="E35184" s="27" t="s">
        <v>13</v>
      </c>
      <c r="F35184" s="37" t="s">
        <v>26</v>
      </c>
    </row>
    <row r="35185" spans="1:6" x14ac:dyDescent="0.25">
      <c r="A35185">
        <v>1002420366</v>
      </c>
      <c r="B35185" t="s">
        <v>24</v>
      </c>
      <c r="C35185" t="s">
        <v>28</v>
      </c>
      <c r="D35185">
        <v>5080846</v>
      </c>
      <c r="E35185" s="27" t="s">
        <v>13</v>
      </c>
      <c r="F35185" s="37" t="s">
        <v>26</v>
      </c>
    </row>
    <row r="35186" spans="1:6" x14ac:dyDescent="0.25">
      <c r="A35186">
        <v>1005659754</v>
      </c>
      <c r="B35186" t="s">
        <v>24</v>
      </c>
      <c r="C35186" t="s">
        <v>28</v>
      </c>
      <c r="D35186">
        <v>5073496</v>
      </c>
      <c r="E35186" s="27" t="s">
        <v>13</v>
      </c>
      <c r="F35186" s="37" t="s">
        <v>26</v>
      </c>
    </row>
    <row r="35187" spans="1:6" x14ac:dyDescent="0.25">
      <c r="A35187">
        <v>1005524569</v>
      </c>
      <c r="B35187" t="s">
        <v>24</v>
      </c>
      <c r="C35187" t="s">
        <v>28</v>
      </c>
      <c r="D35187">
        <v>5069888</v>
      </c>
      <c r="E35187" s="27" t="s">
        <v>13</v>
      </c>
      <c r="F35187" s="37" t="s">
        <v>26</v>
      </c>
    </row>
    <row r="35188" spans="1:6" x14ac:dyDescent="0.25">
      <c r="A35188">
        <v>1006122992</v>
      </c>
      <c r="B35188" t="s">
        <v>24</v>
      </c>
      <c r="C35188" t="s">
        <v>28</v>
      </c>
      <c r="D35188">
        <v>5074015</v>
      </c>
      <c r="E35188" s="27" t="s">
        <v>13</v>
      </c>
      <c r="F35188" s="37" t="s">
        <v>26</v>
      </c>
    </row>
    <row r="35189" spans="1:6" x14ac:dyDescent="0.25">
      <c r="A35189">
        <v>1005605200</v>
      </c>
      <c r="B35189" t="s">
        <v>24</v>
      </c>
      <c r="C35189" t="s">
        <v>28</v>
      </c>
      <c r="D35189">
        <v>5114237</v>
      </c>
      <c r="E35189" s="27" t="s">
        <v>13</v>
      </c>
      <c r="F35189" s="37" t="s">
        <v>26</v>
      </c>
    </row>
    <row r="35190" spans="1:6" x14ac:dyDescent="0.25">
      <c r="A35190">
        <v>1010130613</v>
      </c>
      <c r="B35190" t="s">
        <v>24</v>
      </c>
      <c r="C35190" t="s">
        <v>28</v>
      </c>
      <c r="D35190">
        <v>5113064</v>
      </c>
      <c r="E35190" s="27" t="s">
        <v>13</v>
      </c>
      <c r="F35190" s="37" t="s">
        <v>26</v>
      </c>
    </row>
    <row r="35191" spans="1:6" x14ac:dyDescent="0.25">
      <c r="A35191">
        <v>1005273429</v>
      </c>
      <c r="B35191" t="s">
        <v>24</v>
      </c>
      <c r="C35191" t="s">
        <v>28</v>
      </c>
      <c r="D35191">
        <v>5079946</v>
      </c>
      <c r="E35191" s="27" t="s">
        <v>13</v>
      </c>
      <c r="F35191" s="37" t="s">
        <v>26</v>
      </c>
    </row>
    <row r="35192" spans="1:6" x14ac:dyDescent="0.25">
      <c r="A35192">
        <v>1003432814</v>
      </c>
      <c r="B35192" t="s">
        <v>24</v>
      </c>
      <c r="C35192" t="s">
        <v>28</v>
      </c>
      <c r="D35192">
        <v>5080568</v>
      </c>
      <c r="E35192" s="27" t="s">
        <v>13</v>
      </c>
      <c r="F35192" s="37" t="s">
        <v>26</v>
      </c>
    </row>
    <row r="35193" spans="1:6" x14ac:dyDescent="0.25">
      <c r="A35193">
        <v>1003190371</v>
      </c>
      <c r="B35193" t="s">
        <v>24</v>
      </c>
      <c r="C35193" t="s">
        <v>28</v>
      </c>
      <c r="D35193">
        <v>5074369</v>
      </c>
      <c r="E35193" s="27" t="s">
        <v>13</v>
      </c>
      <c r="F35193" s="37" t="s">
        <v>26</v>
      </c>
    </row>
    <row r="35194" spans="1:6" x14ac:dyDescent="0.25">
      <c r="A35194">
        <v>1069464085</v>
      </c>
      <c r="B35194" t="s">
        <v>24</v>
      </c>
      <c r="C35194" t="s">
        <v>28</v>
      </c>
      <c r="D35194">
        <v>5080626</v>
      </c>
      <c r="E35194" s="27" t="s">
        <v>13</v>
      </c>
      <c r="F35194" s="37" t="s">
        <v>26</v>
      </c>
    </row>
    <row r="35195" spans="1:6" x14ac:dyDescent="0.25">
      <c r="A35195">
        <v>1193573804</v>
      </c>
      <c r="B35195" t="s">
        <v>24</v>
      </c>
      <c r="C35195" t="s">
        <v>28</v>
      </c>
      <c r="D35195">
        <v>5080593</v>
      </c>
      <c r="E35195" s="27" t="s">
        <v>13</v>
      </c>
      <c r="F35195" s="37" t="s">
        <v>26</v>
      </c>
    </row>
    <row r="35196" spans="1:6" x14ac:dyDescent="0.25">
      <c r="A35196">
        <v>1005484591</v>
      </c>
      <c r="B35196" t="s">
        <v>24</v>
      </c>
      <c r="C35196" t="s">
        <v>28</v>
      </c>
      <c r="D35196">
        <v>5071775</v>
      </c>
      <c r="E35196" s="27" t="s">
        <v>13</v>
      </c>
      <c r="F35196" s="37" t="s">
        <v>26</v>
      </c>
    </row>
    <row r="35197" spans="1:6" x14ac:dyDescent="0.25">
      <c r="A35197">
        <v>1003046892</v>
      </c>
      <c r="B35197" t="s">
        <v>24</v>
      </c>
      <c r="C35197" t="s">
        <v>28</v>
      </c>
      <c r="D35197">
        <v>5069912</v>
      </c>
      <c r="E35197" s="27" t="s">
        <v>13</v>
      </c>
      <c r="F35197" s="37" t="s">
        <v>26</v>
      </c>
    </row>
    <row r="35198" spans="1:6" x14ac:dyDescent="0.25">
      <c r="A35198">
        <v>1193136708</v>
      </c>
      <c r="B35198" t="s">
        <v>24</v>
      </c>
      <c r="C35198" t="s">
        <v>28</v>
      </c>
      <c r="D35198">
        <v>5074331</v>
      </c>
      <c r="E35198" s="27" t="s">
        <v>13</v>
      </c>
      <c r="F35198" s="37" t="s">
        <v>26</v>
      </c>
    </row>
    <row r="35199" spans="1:6" x14ac:dyDescent="0.25">
      <c r="A35199">
        <v>1005582716</v>
      </c>
      <c r="B35199" t="s">
        <v>24</v>
      </c>
      <c r="C35199" t="s">
        <v>28</v>
      </c>
      <c r="D35199">
        <v>5074313</v>
      </c>
      <c r="E35199" s="27" t="s">
        <v>13</v>
      </c>
      <c r="F35199" s="37" t="s">
        <v>26</v>
      </c>
    </row>
    <row r="35200" spans="1:6" x14ac:dyDescent="0.25">
      <c r="A35200">
        <v>1001867156</v>
      </c>
      <c r="B35200" t="s">
        <v>24</v>
      </c>
      <c r="C35200" t="s">
        <v>28</v>
      </c>
      <c r="D35200">
        <v>5071722</v>
      </c>
      <c r="E35200" s="27" t="s">
        <v>13</v>
      </c>
      <c r="F35200" s="37" t="s">
        <v>26</v>
      </c>
    </row>
    <row r="35201" spans="1:6" x14ac:dyDescent="0.25">
      <c r="A35201">
        <v>1005568562</v>
      </c>
      <c r="B35201" t="s">
        <v>24</v>
      </c>
      <c r="C35201" t="s">
        <v>28</v>
      </c>
      <c r="D35201">
        <v>5115002</v>
      </c>
      <c r="E35201" s="27" t="s">
        <v>13</v>
      </c>
      <c r="F35201" s="37" t="s">
        <v>26</v>
      </c>
    </row>
    <row r="35202" spans="1:6" x14ac:dyDescent="0.25">
      <c r="A35202">
        <v>1003432292</v>
      </c>
      <c r="B35202" t="s">
        <v>24</v>
      </c>
      <c r="C35202" t="s">
        <v>28</v>
      </c>
      <c r="D35202">
        <v>5075896</v>
      </c>
      <c r="E35202" s="27" t="s">
        <v>13</v>
      </c>
      <c r="F35202" s="37" t="s">
        <v>26</v>
      </c>
    </row>
    <row r="35203" spans="1:6" x14ac:dyDescent="0.25">
      <c r="A35203">
        <v>1007137165</v>
      </c>
      <c r="B35203" t="s">
        <v>24</v>
      </c>
      <c r="C35203" t="s">
        <v>28</v>
      </c>
      <c r="D35203">
        <v>5078091</v>
      </c>
      <c r="E35203" s="27" t="s">
        <v>13</v>
      </c>
      <c r="F35203" s="37" t="s">
        <v>26</v>
      </c>
    </row>
    <row r="35204" spans="1:6" x14ac:dyDescent="0.25">
      <c r="A35204">
        <v>1003000525</v>
      </c>
      <c r="B35204" t="s">
        <v>24</v>
      </c>
      <c r="C35204" t="s">
        <v>28</v>
      </c>
      <c r="D35204">
        <v>5071728</v>
      </c>
      <c r="E35204" s="27" t="s">
        <v>13</v>
      </c>
      <c r="F35204" s="37" t="s">
        <v>26</v>
      </c>
    </row>
    <row r="35205" spans="1:6" x14ac:dyDescent="0.25">
      <c r="A35205">
        <v>1143270836</v>
      </c>
      <c r="B35205" t="s">
        <v>24</v>
      </c>
      <c r="C35205" t="s">
        <v>28</v>
      </c>
      <c r="D35205">
        <v>5112949</v>
      </c>
      <c r="E35205" s="27" t="s">
        <v>13</v>
      </c>
      <c r="F35205" s="37" t="s">
        <v>26</v>
      </c>
    </row>
    <row r="35206" spans="1:6" x14ac:dyDescent="0.25">
      <c r="A35206">
        <v>1007229000</v>
      </c>
      <c r="B35206" t="s">
        <v>24</v>
      </c>
      <c r="C35206" t="s">
        <v>28</v>
      </c>
      <c r="D35206">
        <v>5115750</v>
      </c>
      <c r="E35206" s="27" t="s">
        <v>13</v>
      </c>
      <c r="F35206" s="37" t="s">
        <v>26</v>
      </c>
    </row>
    <row r="35207" spans="1:6" x14ac:dyDescent="0.25">
      <c r="A35207">
        <v>1002162750</v>
      </c>
      <c r="B35207" t="s">
        <v>24</v>
      </c>
      <c r="C35207" t="s">
        <v>28</v>
      </c>
      <c r="D35207">
        <v>5113726</v>
      </c>
      <c r="E35207" s="27" t="s">
        <v>13</v>
      </c>
      <c r="F35207" s="37" t="s">
        <v>26</v>
      </c>
    </row>
    <row r="35208" spans="1:6" x14ac:dyDescent="0.25">
      <c r="A35208">
        <v>1062328556</v>
      </c>
      <c r="B35208" t="s">
        <v>24</v>
      </c>
      <c r="C35208" t="s">
        <v>28</v>
      </c>
      <c r="D35208">
        <v>5071878</v>
      </c>
      <c r="E35208" s="27" t="s">
        <v>13</v>
      </c>
      <c r="F35208" s="37" t="s">
        <v>26</v>
      </c>
    </row>
    <row r="35209" spans="1:6" x14ac:dyDescent="0.25">
      <c r="A35209">
        <v>1193213854</v>
      </c>
      <c r="B35209" t="s">
        <v>24</v>
      </c>
      <c r="C35209" t="s">
        <v>28</v>
      </c>
      <c r="D35209">
        <v>5083021</v>
      </c>
      <c r="E35209" s="27" t="s">
        <v>13</v>
      </c>
      <c r="F35209" s="37" t="s">
        <v>26</v>
      </c>
    </row>
    <row r="35210" spans="1:6" x14ac:dyDescent="0.25">
      <c r="A35210">
        <v>1001746508</v>
      </c>
      <c r="B35210" t="s">
        <v>24</v>
      </c>
      <c r="C35210" t="s">
        <v>28</v>
      </c>
      <c r="D35210">
        <v>5080704</v>
      </c>
      <c r="E35210" s="27" t="s">
        <v>13</v>
      </c>
      <c r="F35210" s="37" t="s">
        <v>26</v>
      </c>
    </row>
    <row r="35211" spans="1:6" x14ac:dyDescent="0.25">
      <c r="A35211">
        <v>1005568209</v>
      </c>
      <c r="B35211" t="s">
        <v>24</v>
      </c>
      <c r="C35211" t="s">
        <v>28</v>
      </c>
      <c r="D35211">
        <v>5074746</v>
      </c>
      <c r="E35211" s="27" t="s">
        <v>13</v>
      </c>
      <c r="F35211" s="37" t="s">
        <v>26</v>
      </c>
    </row>
    <row r="35212" spans="1:6" x14ac:dyDescent="0.25">
      <c r="A35212">
        <v>1103221323</v>
      </c>
      <c r="B35212" t="s">
        <v>24</v>
      </c>
      <c r="C35212" t="s">
        <v>28</v>
      </c>
      <c r="D35212">
        <v>5108042</v>
      </c>
      <c r="E35212" s="27" t="s">
        <v>13</v>
      </c>
      <c r="F35212" s="37" t="s">
        <v>26</v>
      </c>
    </row>
    <row r="35213" spans="1:6" x14ac:dyDescent="0.25">
      <c r="A35213">
        <v>1004533021</v>
      </c>
      <c r="B35213" t="s">
        <v>24</v>
      </c>
      <c r="C35213" t="s">
        <v>28</v>
      </c>
      <c r="D35213">
        <v>5073679</v>
      </c>
      <c r="E35213" s="27" t="s">
        <v>13</v>
      </c>
      <c r="F35213" s="37" t="s">
        <v>26</v>
      </c>
    </row>
    <row r="35214" spans="1:6" x14ac:dyDescent="0.25">
      <c r="A35214">
        <v>1192774745</v>
      </c>
      <c r="B35214" t="s">
        <v>24</v>
      </c>
      <c r="C35214" t="s">
        <v>28</v>
      </c>
      <c r="D35214">
        <v>5080258</v>
      </c>
      <c r="E35214" s="27" t="s">
        <v>13</v>
      </c>
      <c r="F35214" s="37" t="s">
        <v>26</v>
      </c>
    </row>
    <row r="35215" spans="1:6" x14ac:dyDescent="0.25">
      <c r="A35215">
        <v>1007183903</v>
      </c>
      <c r="B35215" t="s">
        <v>24</v>
      </c>
      <c r="C35215" t="s">
        <v>28</v>
      </c>
      <c r="D35215">
        <v>5080216</v>
      </c>
      <c r="E35215" s="27" t="s">
        <v>13</v>
      </c>
      <c r="F35215" s="37" t="s">
        <v>26</v>
      </c>
    </row>
    <row r="35216" spans="1:6" x14ac:dyDescent="0.25">
      <c r="A35216">
        <v>1068671362</v>
      </c>
      <c r="B35216" t="s">
        <v>24</v>
      </c>
      <c r="C35216" t="s">
        <v>28</v>
      </c>
      <c r="D35216">
        <v>5081588</v>
      </c>
      <c r="E35216" s="27" t="s">
        <v>13</v>
      </c>
      <c r="F35216" s="37" t="s">
        <v>26</v>
      </c>
    </row>
    <row r="35217" spans="1:6" x14ac:dyDescent="0.25">
      <c r="A35217">
        <v>1003152923</v>
      </c>
      <c r="B35217" t="s">
        <v>24</v>
      </c>
      <c r="C35217" t="s">
        <v>28</v>
      </c>
      <c r="D35217">
        <v>5079252</v>
      </c>
      <c r="E35217" s="27" t="s">
        <v>13</v>
      </c>
      <c r="F35217" s="37" t="s">
        <v>26</v>
      </c>
    </row>
    <row r="35218" spans="1:6" x14ac:dyDescent="0.25">
      <c r="A35218">
        <v>1004694831</v>
      </c>
      <c r="B35218" t="s">
        <v>24</v>
      </c>
      <c r="C35218" t="s">
        <v>28</v>
      </c>
      <c r="D35218">
        <v>5073716</v>
      </c>
      <c r="E35218" s="27" t="s">
        <v>13</v>
      </c>
      <c r="F35218" s="37" t="s">
        <v>26</v>
      </c>
    </row>
    <row r="35219" spans="1:6" x14ac:dyDescent="0.25">
      <c r="A35219">
        <v>1003499210</v>
      </c>
      <c r="B35219" t="s">
        <v>24</v>
      </c>
      <c r="C35219" t="s">
        <v>28</v>
      </c>
      <c r="D35219">
        <v>5112779</v>
      </c>
      <c r="E35219" s="27" t="s">
        <v>13</v>
      </c>
      <c r="F35219" s="37" t="s">
        <v>26</v>
      </c>
    </row>
    <row r="35220" spans="1:6" x14ac:dyDescent="0.25">
      <c r="A35220">
        <v>1193112506</v>
      </c>
      <c r="B35220" t="s">
        <v>24</v>
      </c>
      <c r="C35220" t="s">
        <v>28</v>
      </c>
      <c r="D35220">
        <v>5113040</v>
      </c>
      <c r="E35220" s="27" t="s">
        <v>13</v>
      </c>
      <c r="F35220" s="37" t="s">
        <v>26</v>
      </c>
    </row>
    <row r="35221" spans="1:6" x14ac:dyDescent="0.25">
      <c r="A35221">
        <v>1048269841</v>
      </c>
      <c r="B35221" t="s">
        <v>24</v>
      </c>
      <c r="C35221" t="s">
        <v>28</v>
      </c>
      <c r="D35221">
        <v>5112732</v>
      </c>
      <c r="E35221" s="27" t="s">
        <v>13</v>
      </c>
      <c r="F35221" s="37" t="s">
        <v>26</v>
      </c>
    </row>
    <row r="35222" spans="1:6" x14ac:dyDescent="0.25">
      <c r="A35222">
        <v>1003500116</v>
      </c>
      <c r="B35222" t="s">
        <v>24</v>
      </c>
      <c r="C35222" t="s">
        <v>28</v>
      </c>
      <c r="D35222">
        <v>5113389</v>
      </c>
      <c r="E35222" s="27" t="s">
        <v>13</v>
      </c>
      <c r="F35222" s="37" t="s">
        <v>26</v>
      </c>
    </row>
    <row r="35223" spans="1:6" x14ac:dyDescent="0.25">
      <c r="A35223">
        <v>1073814736</v>
      </c>
      <c r="B35223" t="s">
        <v>24</v>
      </c>
      <c r="C35223" t="s">
        <v>28</v>
      </c>
      <c r="D35223">
        <v>5076724</v>
      </c>
      <c r="E35223" s="27" t="s">
        <v>13</v>
      </c>
      <c r="F35223" s="37" t="s">
        <v>26</v>
      </c>
    </row>
    <row r="35224" spans="1:6" x14ac:dyDescent="0.25">
      <c r="A35224">
        <v>1024516378</v>
      </c>
      <c r="B35224" t="s">
        <v>24</v>
      </c>
      <c r="C35224" t="s">
        <v>28</v>
      </c>
      <c r="D35224">
        <v>5082041</v>
      </c>
      <c r="E35224" s="27" t="s">
        <v>13</v>
      </c>
      <c r="F35224" s="37" t="s">
        <v>26</v>
      </c>
    </row>
    <row r="35225" spans="1:6" x14ac:dyDescent="0.25">
      <c r="A35225">
        <v>1005647067</v>
      </c>
      <c r="B35225" t="s">
        <v>24</v>
      </c>
      <c r="C35225" t="s">
        <v>28</v>
      </c>
      <c r="D35225">
        <v>5077775</v>
      </c>
      <c r="E35225" s="27" t="s">
        <v>13</v>
      </c>
      <c r="F35225" s="37" t="s">
        <v>26</v>
      </c>
    </row>
    <row r="35226" spans="1:6" x14ac:dyDescent="0.25">
      <c r="A35226">
        <v>1005569965</v>
      </c>
      <c r="B35226" t="s">
        <v>24</v>
      </c>
      <c r="C35226" t="s">
        <v>28</v>
      </c>
      <c r="D35226">
        <v>5071872</v>
      </c>
      <c r="E35226" s="27" t="s">
        <v>13</v>
      </c>
      <c r="F35226" s="37" t="s">
        <v>26</v>
      </c>
    </row>
    <row r="35227" spans="1:6" x14ac:dyDescent="0.25">
      <c r="A35227">
        <v>1007210766</v>
      </c>
      <c r="B35227" t="s">
        <v>24</v>
      </c>
      <c r="C35227" t="s">
        <v>28</v>
      </c>
      <c r="D35227">
        <v>5112309</v>
      </c>
      <c r="E35227" s="27" t="s">
        <v>13</v>
      </c>
      <c r="F35227" s="37" t="s">
        <v>26</v>
      </c>
    </row>
    <row r="35228" spans="1:6" x14ac:dyDescent="0.25">
      <c r="A35228">
        <v>1005625275</v>
      </c>
      <c r="B35228" t="s">
        <v>24</v>
      </c>
      <c r="C35228" t="s">
        <v>28</v>
      </c>
      <c r="D35228">
        <v>5114018</v>
      </c>
      <c r="E35228" s="27" t="s">
        <v>13</v>
      </c>
      <c r="F35228" s="37" t="s">
        <v>26</v>
      </c>
    </row>
    <row r="35229" spans="1:6" x14ac:dyDescent="0.25">
      <c r="A35229">
        <v>1069501130</v>
      </c>
      <c r="B35229" t="s">
        <v>24</v>
      </c>
      <c r="C35229" t="s">
        <v>28</v>
      </c>
      <c r="D35229">
        <v>5112747</v>
      </c>
      <c r="E35229" s="27" t="s">
        <v>13</v>
      </c>
      <c r="F35229" s="37" t="s">
        <v>26</v>
      </c>
    </row>
    <row r="35230" spans="1:6" x14ac:dyDescent="0.25">
      <c r="A35230">
        <v>1006295253</v>
      </c>
      <c r="B35230" t="s">
        <v>24</v>
      </c>
      <c r="C35230" t="s">
        <v>28</v>
      </c>
      <c r="D35230">
        <v>5076143</v>
      </c>
      <c r="E35230" s="27" t="s">
        <v>13</v>
      </c>
      <c r="F35230" s="37" t="s">
        <v>26</v>
      </c>
    </row>
    <row r="35231" spans="1:6" x14ac:dyDescent="0.25">
      <c r="A35231">
        <v>1003407819</v>
      </c>
      <c r="B35231" t="s">
        <v>24</v>
      </c>
      <c r="C35231" t="s">
        <v>28</v>
      </c>
      <c r="D35231">
        <v>5082852</v>
      </c>
      <c r="E35231" s="27" t="s">
        <v>13</v>
      </c>
      <c r="F35231" s="37" t="s">
        <v>26</v>
      </c>
    </row>
    <row r="35232" spans="1:6" x14ac:dyDescent="0.25">
      <c r="A35232">
        <v>1005627801</v>
      </c>
      <c r="B35232" t="s">
        <v>24</v>
      </c>
      <c r="C35232" t="s">
        <v>28</v>
      </c>
      <c r="D35232">
        <v>5075156</v>
      </c>
      <c r="E35232" s="27" t="s">
        <v>13</v>
      </c>
      <c r="F35232" s="37" t="s">
        <v>26</v>
      </c>
    </row>
    <row r="35233" spans="1:6" x14ac:dyDescent="0.25">
      <c r="A35233">
        <v>1007950091</v>
      </c>
      <c r="B35233" t="s">
        <v>24</v>
      </c>
      <c r="C35233" t="s">
        <v>28</v>
      </c>
      <c r="D35233">
        <v>5069263</v>
      </c>
      <c r="E35233" s="27" t="s">
        <v>13</v>
      </c>
      <c r="F35233" s="37" t="s">
        <v>26</v>
      </c>
    </row>
    <row r="35234" spans="1:6" x14ac:dyDescent="0.25">
      <c r="A35234">
        <v>1003080541</v>
      </c>
      <c r="B35234" t="s">
        <v>24</v>
      </c>
      <c r="C35234" t="s">
        <v>28</v>
      </c>
      <c r="D35234">
        <v>5081948</v>
      </c>
      <c r="E35234" s="27" t="s">
        <v>13</v>
      </c>
      <c r="F35234" s="37" t="s">
        <v>26</v>
      </c>
    </row>
    <row r="35235" spans="1:6" x14ac:dyDescent="0.25">
      <c r="A35235">
        <v>24873798</v>
      </c>
      <c r="B35235" t="s">
        <v>24</v>
      </c>
      <c r="C35235" t="s">
        <v>28</v>
      </c>
      <c r="D35235">
        <v>5077386</v>
      </c>
      <c r="E35235" s="27" t="s">
        <v>13</v>
      </c>
      <c r="F35235" s="37" t="s">
        <v>26</v>
      </c>
    </row>
    <row r="35236" spans="1:6" x14ac:dyDescent="0.25">
      <c r="A35236">
        <v>1050779457</v>
      </c>
      <c r="B35236" t="s">
        <v>24</v>
      </c>
      <c r="C35236" t="s">
        <v>28</v>
      </c>
      <c r="D35236">
        <v>5077645</v>
      </c>
      <c r="E35236" s="27" t="s">
        <v>13</v>
      </c>
      <c r="F35236" s="37" t="s">
        <v>26</v>
      </c>
    </row>
    <row r="35237" spans="1:6" x14ac:dyDescent="0.25">
      <c r="A35237">
        <v>1002488425</v>
      </c>
      <c r="B35237" t="s">
        <v>24</v>
      </c>
      <c r="C35237" t="s">
        <v>28</v>
      </c>
      <c r="D35237">
        <v>5069985</v>
      </c>
      <c r="E35237" s="27" t="s">
        <v>13</v>
      </c>
      <c r="F35237" s="37" t="s">
        <v>26</v>
      </c>
    </row>
    <row r="35238" spans="1:6" x14ac:dyDescent="0.25">
      <c r="A35238">
        <v>1005640508</v>
      </c>
      <c r="B35238" t="s">
        <v>24</v>
      </c>
      <c r="C35238" t="s">
        <v>28</v>
      </c>
      <c r="D35238">
        <v>5069426</v>
      </c>
      <c r="E35238" s="27" t="s">
        <v>13</v>
      </c>
      <c r="F35238" s="37" t="s">
        <v>26</v>
      </c>
    </row>
    <row r="35239" spans="1:6" x14ac:dyDescent="0.25">
      <c r="A35239">
        <v>1004277870</v>
      </c>
      <c r="B35239" t="s">
        <v>24</v>
      </c>
      <c r="C35239" t="s">
        <v>28</v>
      </c>
      <c r="D35239">
        <v>5071036</v>
      </c>
      <c r="E35239" s="27" t="s">
        <v>13</v>
      </c>
      <c r="F35239" s="37" t="s">
        <v>26</v>
      </c>
    </row>
    <row r="35240" spans="1:6" x14ac:dyDescent="0.25">
      <c r="A35240">
        <v>1005681302</v>
      </c>
      <c r="B35240" t="s">
        <v>24</v>
      </c>
      <c r="C35240" t="s">
        <v>28</v>
      </c>
      <c r="D35240">
        <v>5078143</v>
      </c>
      <c r="E35240" s="27" t="s">
        <v>13</v>
      </c>
      <c r="F35240" s="37" t="s">
        <v>26</v>
      </c>
    </row>
    <row r="35241" spans="1:6" x14ac:dyDescent="0.25">
      <c r="A35241">
        <v>1110596414</v>
      </c>
      <c r="B35241" t="s">
        <v>24</v>
      </c>
      <c r="C35241" t="s">
        <v>28</v>
      </c>
      <c r="D35241">
        <v>5070291</v>
      </c>
      <c r="E35241" s="27" t="s">
        <v>13</v>
      </c>
      <c r="F35241" s="37" t="s">
        <v>26</v>
      </c>
    </row>
    <row r="35242" spans="1:6" x14ac:dyDescent="0.25">
      <c r="A35242">
        <v>1003193221</v>
      </c>
      <c r="B35242" t="s">
        <v>24</v>
      </c>
      <c r="C35242" t="s">
        <v>28</v>
      </c>
      <c r="D35242">
        <v>5069503</v>
      </c>
      <c r="E35242" s="27" t="s">
        <v>13</v>
      </c>
      <c r="F35242" s="37" t="s">
        <v>26</v>
      </c>
    </row>
    <row r="35243" spans="1:6" x14ac:dyDescent="0.25">
      <c r="A35243">
        <v>1001973744</v>
      </c>
      <c r="B35243" t="s">
        <v>24</v>
      </c>
      <c r="C35243" t="s">
        <v>28</v>
      </c>
      <c r="D35243">
        <v>5071575</v>
      </c>
      <c r="E35243" s="27" t="s">
        <v>13</v>
      </c>
      <c r="F35243" s="37" t="s">
        <v>26</v>
      </c>
    </row>
    <row r="35244" spans="1:6" x14ac:dyDescent="0.25">
      <c r="A35244">
        <v>1074001142</v>
      </c>
      <c r="B35244" t="s">
        <v>24</v>
      </c>
      <c r="C35244" t="s">
        <v>28</v>
      </c>
      <c r="D35244">
        <v>5071103</v>
      </c>
      <c r="E35244" s="27" t="s">
        <v>13</v>
      </c>
      <c r="F35244" s="37" t="s">
        <v>26</v>
      </c>
    </row>
    <row r="35245" spans="1:6" x14ac:dyDescent="0.25">
      <c r="A35245">
        <v>1007470189</v>
      </c>
      <c r="B35245" t="s">
        <v>24</v>
      </c>
      <c r="C35245" t="s">
        <v>28</v>
      </c>
      <c r="D35245">
        <v>5071598</v>
      </c>
      <c r="E35245" s="27" t="s">
        <v>13</v>
      </c>
      <c r="F35245" s="37" t="s">
        <v>26</v>
      </c>
    </row>
    <row r="35246" spans="1:6" x14ac:dyDescent="0.25">
      <c r="A35246">
        <v>1010112330</v>
      </c>
      <c r="B35246" t="s">
        <v>24</v>
      </c>
      <c r="C35246" t="s">
        <v>28</v>
      </c>
      <c r="D35246">
        <v>5116472</v>
      </c>
      <c r="E35246" s="27" t="s">
        <v>13</v>
      </c>
      <c r="F35246" s="37" t="s">
        <v>26</v>
      </c>
    </row>
    <row r="35247" spans="1:6" x14ac:dyDescent="0.25">
      <c r="A35247">
        <v>1002493282</v>
      </c>
      <c r="B35247" t="s">
        <v>24</v>
      </c>
      <c r="C35247" t="s">
        <v>28</v>
      </c>
      <c r="D35247">
        <v>5068978</v>
      </c>
      <c r="E35247" s="27" t="s">
        <v>13</v>
      </c>
      <c r="F35247" s="37" t="s">
        <v>26</v>
      </c>
    </row>
    <row r="35248" spans="1:6" x14ac:dyDescent="0.25">
      <c r="A35248">
        <v>1004274871</v>
      </c>
      <c r="B35248" t="s">
        <v>24</v>
      </c>
      <c r="C35248" t="s">
        <v>28</v>
      </c>
      <c r="D35248">
        <v>5070798</v>
      </c>
      <c r="E35248" s="27" t="s">
        <v>13</v>
      </c>
      <c r="F35248" s="37" t="s">
        <v>26</v>
      </c>
    </row>
    <row r="35249" spans="1:6" x14ac:dyDescent="0.25">
      <c r="A35249">
        <v>1007734327</v>
      </c>
      <c r="B35249" t="s">
        <v>24</v>
      </c>
      <c r="C35249" t="s">
        <v>28</v>
      </c>
      <c r="D35249">
        <v>5082965</v>
      </c>
      <c r="E35249" s="27" t="s">
        <v>13</v>
      </c>
      <c r="F35249" s="37" t="s">
        <v>26</v>
      </c>
    </row>
    <row r="35250" spans="1:6" x14ac:dyDescent="0.25">
      <c r="A35250">
        <v>1002961545</v>
      </c>
      <c r="B35250" t="s">
        <v>24</v>
      </c>
      <c r="C35250" t="s">
        <v>28</v>
      </c>
      <c r="D35250">
        <v>5082078</v>
      </c>
      <c r="E35250" s="27" t="s">
        <v>13</v>
      </c>
      <c r="F35250" s="37" t="s">
        <v>26</v>
      </c>
    </row>
    <row r="35251" spans="1:6" x14ac:dyDescent="0.25">
      <c r="A35251">
        <v>1193152390</v>
      </c>
      <c r="B35251" t="s">
        <v>24</v>
      </c>
      <c r="C35251" t="s">
        <v>28</v>
      </c>
      <c r="D35251">
        <v>5079250</v>
      </c>
      <c r="E35251" s="27" t="s">
        <v>13</v>
      </c>
      <c r="F35251" s="37" t="s">
        <v>26</v>
      </c>
    </row>
    <row r="35252" spans="1:6" x14ac:dyDescent="0.25">
      <c r="A35252">
        <v>1005646296</v>
      </c>
      <c r="B35252" t="s">
        <v>24</v>
      </c>
      <c r="C35252" t="s">
        <v>28</v>
      </c>
      <c r="D35252">
        <v>5069014</v>
      </c>
      <c r="E35252" s="27" t="s">
        <v>13</v>
      </c>
      <c r="F35252" s="37" t="s">
        <v>26</v>
      </c>
    </row>
    <row r="35253" spans="1:6" x14ac:dyDescent="0.25">
      <c r="A35253">
        <v>1143254110</v>
      </c>
      <c r="B35253" t="s">
        <v>24</v>
      </c>
      <c r="C35253" t="s">
        <v>28</v>
      </c>
      <c r="D35253">
        <v>5113554</v>
      </c>
      <c r="E35253" s="27" t="s">
        <v>13</v>
      </c>
      <c r="F35253" s="37" t="s">
        <v>26</v>
      </c>
    </row>
    <row r="35254" spans="1:6" x14ac:dyDescent="0.25">
      <c r="A35254">
        <v>1121947268</v>
      </c>
      <c r="B35254" t="s">
        <v>24</v>
      </c>
      <c r="C35254" t="s">
        <v>28</v>
      </c>
      <c r="D35254">
        <v>5100561</v>
      </c>
      <c r="E35254" s="27" t="s">
        <v>13</v>
      </c>
      <c r="F35254" s="37" t="s">
        <v>26</v>
      </c>
    </row>
    <row r="35255" spans="1:6" x14ac:dyDescent="0.25">
      <c r="A35255">
        <v>1193226949</v>
      </c>
      <c r="B35255" t="s">
        <v>24</v>
      </c>
      <c r="C35255" t="s">
        <v>28</v>
      </c>
      <c r="D35255">
        <v>5101805</v>
      </c>
      <c r="E35255" s="27" t="s">
        <v>13</v>
      </c>
      <c r="F35255" s="37" t="s">
        <v>26</v>
      </c>
    </row>
    <row r="35256" spans="1:6" x14ac:dyDescent="0.25">
      <c r="A35256">
        <v>1001873061</v>
      </c>
      <c r="B35256" t="s">
        <v>24</v>
      </c>
      <c r="C35256" t="s">
        <v>28</v>
      </c>
      <c r="D35256">
        <v>5101984</v>
      </c>
      <c r="E35256" s="27" t="s">
        <v>13</v>
      </c>
      <c r="F35256" s="37" t="s">
        <v>26</v>
      </c>
    </row>
    <row r="35257" spans="1:6" x14ac:dyDescent="0.25">
      <c r="A35257">
        <v>1007935598</v>
      </c>
      <c r="B35257" t="s">
        <v>24</v>
      </c>
      <c r="C35257" t="s">
        <v>28</v>
      </c>
      <c r="D35257">
        <v>5101403</v>
      </c>
      <c r="E35257" s="27" t="s">
        <v>13</v>
      </c>
      <c r="F35257" s="37" t="s">
        <v>26</v>
      </c>
    </row>
    <row r="35258" spans="1:6" x14ac:dyDescent="0.25">
      <c r="A35258">
        <v>1192918987</v>
      </c>
      <c r="B35258" t="s">
        <v>24</v>
      </c>
      <c r="C35258" t="s">
        <v>28</v>
      </c>
      <c r="D35258">
        <v>5102798</v>
      </c>
      <c r="E35258" s="27" t="s">
        <v>13</v>
      </c>
      <c r="F35258" s="37" t="s">
        <v>26</v>
      </c>
    </row>
    <row r="35259" spans="1:6" x14ac:dyDescent="0.25">
      <c r="A35259">
        <v>1005708311</v>
      </c>
      <c r="B35259" t="s">
        <v>24</v>
      </c>
      <c r="C35259" t="s">
        <v>28</v>
      </c>
      <c r="D35259">
        <v>5106585</v>
      </c>
      <c r="E35259" s="27" t="s">
        <v>13</v>
      </c>
      <c r="F35259" s="37" t="s">
        <v>26</v>
      </c>
    </row>
    <row r="35260" spans="1:6" x14ac:dyDescent="0.25">
      <c r="A35260">
        <v>1006794502</v>
      </c>
      <c r="B35260" t="s">
        <v>24</v>
      </c>
      <c r="C35260" t="s">
        <v>28</v>
      </c>
      <c r="D35260">
        <v>5102219</v>
      </c>
      <c r="E35260" s="27" t="s">
        <v>13</v>
      </c>
      <c r="F35260" s="37" t="s">
        <v>26</v>
      </c>
    </row>
    <row r="35261" spans="1:6" x14ac:dyDescent="0.25">
      <c r="A35261">
        <v>1002500640</v>
      </c>
      <c r="B35261" t="s">
        <v>24</v>
      </c>
      <c r="C35261" t="s">
        <v>28</v>
      </c>
      <c r="D35261">
        <v>5101546</v>
      </c>
      <c r="E35261" s="27" t="s">
        <v>13</v>
      </c>
      <c r="F35261" s="37" t="s">
        <v>26</v>
      </c>
    </row>
    <row r="35262" spans="1:6" x14ac:dyDescent="0.25">
      <c r="A35262">
        <v>1007119950</v>
      </c>
      <c r="B35262" t="s">
        <v>24</v>
      </c>
      <c r="C35262" t="s">
        <v>28</v>
      </c>
      <c r="D35262">
        <v>5103150</v>
      </c>
      <c r="E35262" s="27" t="s">
        <v>13</v>
      </c>
      <c r="F35262" s="37" t="s">
        <v>26</v>
      </c>
    </row>
    <row r="35263" spans="1:6" x14ac:dyDescent="0.25">
      <c r="A35263">
        <v>1088598642</v>
      </c>
      <c r="B35263" t="s">
        <v>24</v>
      </c>
      <c r="C35263" t="s">
        <v>28</v>
      </c>
      <c r="D35263">
        <v>5102119</v>
      </c>
      <c r="E35263" s="27" t="s">
        <v>13</v>
      </c>
      <c r="F35263" s="37" t="s">
        <v>26</v>
      </c>
    </row>
    <row r="35264" spans="1:6" x14ac:dyDescent="0.25">
      <c r="A35264">
        <v>1100337421</v>
      </c>
      <c r="B35264" t="s">
        <v>24</v>
      </c>
      <c r="C35264" t="s">
        <v>28</v>
      </c>
      <c r="D35264">
        <v>5105327</v>
      </c>
      <c r="E35264" s="27" t="s">
        <v>13</v>
      </c>
      <c r="F35264" s="37" t="s">
        <v>26</v>
      </c>
    </row>
    <row r="35265" spans="1:6" x14ac:dyDescent="0.25">
      <c r="A35265">
        <v>1124078045</v>
      </c>
      <c r="B35265" t="s">
        <v>24</v>
      </c>
      <c r="C35265" t="s">
        <v>28</v>
      </c>
      <c r="D35265">
        <v>5105953</v>
      </c>
      <c r="E35265" s="27" t="s">
        <v>13</v>
      </c>
      <c r="F35265" s="37" t="s">
        <v>26</v>
      </c>
    </row>
    <row r="35266" spans="1:6" x14ac:dyDescent="0.25">
      <c r="A35266">
        <v>1010059161</v>
      </c>
      <c r="B35266" t="s">
        <v>24</v>
      </c>
      <c r="C35266" t="s">
        <v>28</v>
      </c>
      <c r="D35266">
        <v>5101944</v>
      </c>
      <c r="E35266" s="27" t="s">
        <v>13</v>
      </c>
      <c r="F35266" s="37" t="s">
        <v>26</v>
      </c>
    </row>
    <row r="35267" spans="1:6" x14ac:dyDescent="0.25">
      <c r="A35267">
        <v>1006679668</v>
      </c>
      <c r="B35267" t="s">
        <v>24</v>
      </c>
      <c r="C35267" t="s">
        <v>28</v>
      </c>
      <c r="D35267">
        <v>5102485</v>
      </c>
      <c r="E35267" s="27" t="s">
        <v>13</v>
      </c>
      <c r="F35267" s="37" t="s">
        <v>26</v>
      </c>
    </row>
    <row r="35268" spans="1:6" x14ac:dyDescent="0.25">
      <c r="A35268">
        <v>1001287923</v>
      </c>
      <c r="B35268" t="s">
        <v>24</v>
      </c>
      <c r="C35268" t="s">
        <v>28</v>
      </c>
      <c r="D35268">
        <v>5101981</v>
      </c>
      <c r="E35268" s="27" t="s">
        <v>13</v>
      </c>
      <c r="F35268" s="37" t="s">
        <v>26</v>
      </c>
    </row>
    <row r="35269" spans="1:6" x14ac:dyDescent="0.25">
      <c r="A35269">
        <v>1088652929</v>
      </c>
      <c r="B35269" t="s">
        <v>24</v>
      </c>
      <c r="C35269" t="s">
        <v>28</v>
      </c>
      <c r="D35269">
        <v>5105605</v>
      </c>
      <c r="E35269" s="27" t="s">
        <v>13</v>
      </c>
      <c r="F35269" s="37" t="s">
        <v>26</v>
      </c>
    </row>
    <row r="35270" spans="1:6" x14ac:dyDescent="0.25">
      <c r="A35270">
        <v>1003305150</v>
      </c>
      <c r="B35270" t="s">
        <v>24</v>
      </c>
      <c r="C35270" t="s">
        <v>28</v>
      </c>
      <c r="D35270">
        <v>5103775</v>
      </c>
      <c r="E35270" s="27" t="s">
        <v>13</v>
      </c>
      <c r="F35270" s="37" t="s">
        <v>26</v>
      </c>
    </row>
    <row r="35271" spans="1:6" x14ac:dyDescent="0.25">
      <c r="A35271">
        <v>1049018179</v>
      </c>
      <c r="B35271" t="s">
        <v>24</v>
      </c>
      <c r="C35271" t="s">
        <v>28</v>
      </c>
      <c r="D35271">
        <v>5103041</v>
      </c>
      <c r="E35271" s="27" t="s">
        <v>13</v>
      </c>
      <c r="F35271" s="37" t="s">
        <v>26</v>
      </c>
    </row>
    <row r="35272" spans="1:6" x14ac:dyDescent="0.25">
      <c r="A35272">
        <v>1103117708</v>
      </c>
      <c r="B35272" t="s">
        <v>24</v>
      </c>
      <c r="C35272" t="s">
        <v>28</v>
      </c>
      <c r="D35272">
        <v>5099929</v>
      </c>
      <c r="E35272" s="27" t="s">
        <v>13</v>
      </c>
      <c r="F35272" s="37" t="s">
        <v>26</v>
      </c>
    </row>
    <row r="35273" spans="1:6" x14ac:dyDescent="0.25">
      <c r="A35273">
        <v>1102384851</v>
      </c>
      <c r="B35273" t="s">
        <v>24</v>
      </c>
      <c r="C35273" t="s">
        <v>28</v>
      </c>
      <c r="D35273">
        <v>5103131</v>
      </c>
      <c r="E35273" s="27" t="s">
        <v>13</v>
      </c>
      <c r="F35273" s="37" t="s">
        <v>26</v>
      </c>
    </row>
    <row r="35274" spans="1:6" x14ac:dyDescent="0.25">
      <c r="A35274">
        <v>1003049650</v>
      </c>
      <c r="B35274" t="s">
        <v>24</v>
      </c>
      <c r="C35274" t="s">
        <v>28</v>
      </c>
      <c r="D35274">
        <v>5105074</v>
      </c>
      <c r="E35274" s="27" t="s">
        <v>13</v>
      </c>
      <c r="F35274" s="37" t="s">
        <v>26</v>
      </c>
    </row>
    <row r="35275" spans="1:6" x14ac:dyDescent="0.25">
      <c r="A35275">
        <v>1007116234</v>
      </c>
      <c r="B35275" t="s">
        <v>24</v>
      </c>
      <c r="C35275" t="s">
        <v>28</v>
      </c>
      <c r="D35275">
        <v>5104181</v>
      </c>
      <c r="E35275" s="27" t="s">
        <v>13</v>
      </c>
      <c r="F35275" s="37" t="s">
        <v>26</v>
      </c>
    </row>
    <row r="35276" spans="1:6" x14ac:dyDescent="0.25">
      <c r="A35276">
        <v>1103119038</v>
      </c>
      <c r="B35276" t="s">
        <v>24</v>
      </c>
      <c r="C35276" t="s">
        <v>28</v>
      </c>
      <c r="D35276">
        <v>5105210</v>
      </c>
      <c r="E35276" s="27" t="s">
        <v>13</v>
      </c>
      <c r="F35276" s="37" t="s">
        <v>26</v>
      </c>
    </row>
    <row r="35277" spans="1:6" x14ac:dyDescent="0.25">
      <c r="A35277">
        <v>1073969915</v>
      </c>
      <c r="B35277" t="s">
        <v>24</v>
      </c>
      <c r="C35277" t="s">
        <v>28</v>
      </c>
      <c r="D35277">
        <v>5100593</v>
      </c>
      <c r="E35277" s="27" t="s">
        <v>13</v>
      </c>
      <c r="F35277" s="37" t="s">
        <v>26</v>
      </c>
    </row>
    <row r="35278" spans="1:6" x14ac:dyDescent="0.25">
      <c r="A35278">
        <v>1129501768</v>
      </c>
      <c r="B35278" t="s">
        <v>24</v>
      </c>
      <c r="C35278" t="s">
        <v>28</v>
      </c>
      <c r="D35278">
        <v>5102035</v>
      </c>
      <c r="E35278" s="27" t="s">
        <v>13</v>
      </c>
      <c r="F35278" s="37" t="s">
        <v>26</v>
      </c>
    </row>
    <row r="35279" spans="1:6" x14ac:dyDescent="0.25">
      <c r="A35279">
        <v>1193557588</v>
      </c>
      <c r="B35279" t="s">
        <v>24</v>
      </c>
      <c r="C35279" t="s">
        <v>28</v>
      </c>
      <c r="D35279">
        <v>5107721</v>
      </c>
      <c r="E35279" s="27" t="s">
        <v>13</v>
      </c>
      <c r="F35279" s="37" t="s">
        <v>26</v>
      </c>
    </row>
    <row r="35280" spans="1:6" x14ac:dyDescent="0.25">
      <c r="A35280">
        <v>1006889499</v>
      </c>
      <c r="B35280" t="s">
        <v>24</v>
      </c>
      <c r="C35280" t="s">
        <v>28</v>
      </c>
      <c r="D35280">
        <v>5092703</v>
      </c>
      <c r="E35280" s="27" t="s">
        <v>13</v>
      </c>
      <c r="F35280" s="37" t="s">
        <v>26</v>
      </c>
    </row>
    <row r="35281" spans="1:6" x14ac:dyDescent="0.25">
      <c r="A35281">
        <v>1007901695</v>
      </c>
      <c r="B35281" t="s">
        <v>24</v>
      </c>
      <c r="C35281" t="s">
        <v>28</v>
      </c>
      <c r="D35281">
        <v>5099643</v>
      </c>
      <c r="E35281" s="27" t="s">
        <v>13</v>
      </c>
      <c r="F35281" s="37" t="s">
        <v>26</v>
      </c>
    </row>
    <row r="35282" spans="1:6" x14ac:dyDescent="0.25">
      <c r="A35282">
        <v>1001977314</v>
      </c>
      <c r="B35282" t="s">
        <v>24</v>
      </c>
      <c r="C35282" t="s">
        <v>28</v>
      </c>
      <c r="D35282">
        <v>5100383</v>
      </c>
      <c r="E35282" s="27" t="s">
        <v>13</v>
      </c>
      <c r="F35282" s="37" t="s">
        <v>26</v>
      </c>
    </row>
    <row r="35283" spans="1:6" x14ac:dyDescent="0.25">
      <c r="A35283">
        <v>1120659607</v>
      </c>
      <c r="B35283" t="s">
        <v>24</v>
      </c>
      <c r="C35283" t="s">
        <v>28</v>
      </c>
      <c r="D35283">
        <v>5102274</v>
      </c>
      <c r="E35283" s="27" t="s">
        <v>13</v>
      </c>
      <c r="F35283" s="37" t="s">
        <v>26</v>
      </c>
    </row>
    <row r="35284" spans="1:6" x14ac:dyDescent="0.25">
      <c r="A35284">
        <v>1017179429</v>
      </c>
      <c r="B35284" t="s">
        <v>24</v>
      </c>
      <c r="C35284" t="s">
        <v>28</v>
      </c>
      <c r="D35284">
        <v>5106923</v>
      </c>
      <c r="E35284" s="27" t="s">
        <v>13</v>
      </c>
      <c r="F35284" s="37" t="s">
        <v>26</v>
      </c>
    </row>
    <row r="35285" spans="1:6" x14ac:dyDescent="0.25">
      <c r="A35285">
        <v>1001746856</v>
      </c>
      <c r="B35285" t="s">
        <v>24</v>
      </c>
      <c r="C35285" t="s">
        <v>28</v>
      </c>
      <c r="D35285">
        <v>5105760</v>
      </c>
      <c r="E35285" s="27" t="s">
        <v>13</v>
      </c>
      <c r="F35285" s="37" t="s">
        <v>26</v>
      </c>
    </row>
    <row r="35286" spans="1:6" x14ac:dyDescent="0.25">
      <c r="A35286">
        <v>1092364408</v>
      </c>
      <c r="B35286" t="s">
        <v>24</v>
      </c>
      <c r="C35286" t="s">
        <v>28</v>
      </c>
      <c r="D35286">
        <v>5106777</v>
      </c>
      <c r="E35286" s="27" t="s">
        <v>13</v>
      </c>
      <c r="F35286" s="37" t="s">
        <v>26</v>
      </c>
    </row>
    <row r="35287" spans="1:6" x14ac:dyDescent="0.25">
      <c r="A35287">
        <v>1090365113</v>
      </c>
      <c r="B35287" t="s">
        <v>24</v>
      </c>
      <c r="C35287" t="s">
        <v>28</v>
      </c>
      <c r="D35287">
        <v>5106764</v>
      </c>
      <c r="E35287" s="27" t="s">
        <v>13</v>
      </c>
      <c r="F35287" s="37" t="s">
        <v>26</v>
      </c>
    </row>
    <row r="35288" spans="1:6" x14ac:dyDescent="0.25">
      <c r="A35288">
        <v>1068664946</v>
      </c>
      <c r="B35288" t="s">
        <v>24</v>
      </c>
      <c r="C35288" t="s">
        <v>28</v>
      </c>
      <c r="D35288">
        <v>5104624</v>
      </c>
      <c r="E35288" s="27" t="s">
        <v>13</v>
      </c>
      <c r="F35288" s="37" t="s">
        <v>26</v>
      </c>
    </row>
    <row r="35289" spans="1:6" x14ac:dyDescent="0.25">
      <c r="A35289">
        <v>1045731770</v>
      </c>
      <c r="B35289" t="s">
        <v>24</v>
      </c>
      <c r="C35289" t="s">
        <v>28</v>
      </c>
      <c r="D35289">
        <v>5100473</v>
      </c>
      <c r="E35289" s="27" t="s">
        <v>13</v>
      </c>
      <c r="F35289" s="37" t="s">
        <v>26</v>
      </c>
    </row>
    <row r="35290" spans="1:6" x14ac:dyDescent="0.25">
      <c r="A35290">
        <v>1005627196</v>
      </c>
      <c r="B35290" t="s">
        <v>24</v>
      </c>
      <c r="C35290" t="s">
        <v>28</v>
      </c>
      <c r="D35290">
        <v>5106137</v>
      </c>
      <c r="E35290" s="27" t="s">
        <v>13</v>
      </c>
      <c r="F35290" s="37" t="s">
        <v>26</v>
      </c>
    </row>
    <row r="35291" spans="1:6" x14ac:dyDescent="0.25">
      <c r="A35291">
        <v>1083435701</v>
      </c>
      <c r="B35291" t="s">
        <v>24</v>
      </c>
      <c r="C35291" t="s">
        <v>28</v>
      </c>
      <c r="D35291">
        <v>5099532</v>
      </c>
      <c r="E35291" s="27" t="s">
        <v>13</v>
      </c>
      <c r="F35291" s="37" t="s">
        <v>26</v>
      </c>
    </row>
    <row r="35292" spans="1:6" x14ac:dyDescent="0.25">
      <c r="A35292">
        <v>1005570701</v>
      </c>
      <c r="B35292" t="s">
        <v>24</v>
      </c>
      <c r="C35292" t="s">
        <v>28</v>
      </c>
      <c r="D35292">
        <v>5103900</v>
      </c>
      <c r="E35292" s="27" t="s">
        <v>13</v>
      </c>
      <c r="F35292" s="37" t="s">
        <v>26</v>
      </c>
    </row>
    <row r="35293" spans="1:6" x14ac:dyDescent="0.25">
      <c r="A35293">
        <v>1001851753</v>
      </c>
      <c r="B35293" t="s">
        <v>24</v>
      </c>
      <c r="C35293" t="s">
        <v>28</v>
      </c>
      <c r="D35293">
        <v>5104333</v>
      </c>
      <c r="E35293" s="27" t="s">
        <v>13</v>
      </c>
      <c r="F35293" s="37" t="s">
        <v>26</v>
      </c>
    </row>
    <row r="35294" spans="1:6" x14ac:dyDescent="0.25">
      <c r="A35294">
        <v>92153683</v>
      </c>
      <c r="B35294" t="s">
        <v>24</v>
      </c>
      <c r="C35294" t="s">
        <v>28</v>
      </c>
      <c r="D35294">
        <v>5071516</v>
      </c>
      <c r="E35294" s="27" t="s">
        <v>13</v>
      </c>
      <c r="F35294" s="37" t="s">
        <v>26</v>
      </c>
    </row>
    <row r="35295" spans="1:6" x14ac:dyDescent="0.25">
      <c r="A35295">
        <v>1067848208</v>
      </c>
      <c r="B35295" t="s">
        <v>24</v>
      </c>
      <c r="C35295" t="s">
        <v>28</v>
      </c>
      <c r="D35295">
        <v>5070387</v>
      </c>
      <c r="E35295" s="27" t="s">
        <v>13</v>
      </c>
      <c r="F35295" s="37" t="s">
        <v>26</v>
      </c>
    </row>
    <row r="35296" spans="1:6" x14ac:dyDescent="0.25">
      <c r="A35296">
        <v>1002297444</v>
      </c>
      <c r="B35296" t="s">
        <v>24</v>
      </c>
      <c r="C35296" t="s">
        <v>28</v>
      </c>
      <c r="D35296">
        <v>5076513</v>
      </c>
      <c r="E35296" s="27" t="s">
        <v>13</v>
      </c>
      <c r="F35296" s="37" t="s">
        <v>26</v>
      </c>
    </row>
    <row r="35297" spans="1:6" x14ac:dyDescent="0.25">
      <c r="A35297">
        <v>1101694698</v>
      </c>
      <c r="B35297" t="s">
        <v>24</v>
      </c>
      <c r="C35297" t="s">
        <v>28</v>
      </c>
      <c r="D35297">
        <v>5073221</v>
      </c>
      <c r="E35297" s="27" t="s">
        <v>13</v>
      </c>
      <c r="F35297" s="37" t="s">
        <v>26</v>
      </c>
    </row>
    <row r="35298" spans="1:6" x14ac:dyDescent="0.25">
      <c r="A35298">
        <v>1104437914</v>
      </c>
      <c r="B35298" t="s">
        <v>24</v>
      </c>
      <c r="C35298" t="s">
        <v>28</v>
      </c>
      <c r="D35298">
        <v>5073259</v>
      </c>
      <c r="E35298" s="27" t="s">
        <v>13</v>
      </c>
      <c r="F35298" s="37" t="s">
        <v>26</v>
      </c>
    </row>
    <row r="35299" spans="1:6" x14ac:dyDescent="0.25">
      <c r="A35299">
        <v>85203798</v>
      </c>
      <c r="B35299" t="s">
        <v>24</v>
      </c>
      <c r="C35299" t="s">
        <v>28</v>
      </c>
      <c r="D35299">
        <v>5073915</v>
      </c>
      <c r="E35299" s="27" t="s">
        <v>13</v>
      </c>
      <c r="F35299" s="37" t="s">
        <v>26</v>
      </c>
    </row>
    <row r="35300" spans="1:6" x14ac:dyDescent="0.25">
      <c r="A35300">
        <v>1115916723</v>
      </c>
      <c r="B35300" t="s">
        <v>24</v>
      </c>
      <c r="C35300" t="s">
        <v>28</v>
      </c>
      <c r="D35300">
        <v>5069725</v>
      </c>
      <c r="E35300" s="27" t="s">
        <v>13</v>
      </c>
      <c r="F35300" s="37" t="s">
        <v>26</v>
      </c>
    </row>
    <row r="35301" spans="1:6" x14ac:dyDescent="0.25">
      <c r="A35301">
        <v>1068672452</v>
      </c>
      <c r="B35301" t="s">
        <v>24</v>
      </c>
      <c r="C35301" t="s">
        <v>28</v>
      </c>
      <c r="D35301">
        <v>5081629</v>
      </c>
      <c r="E35301" s="27" t="s">
        <v>13</v>
      </c>
      <c r="F35301" s="37" t="s">
        <v>26</v>
      </c>
    </row>
    <row r="35302" spans="1:6" x14ac:dyDescent="0.25">
      <c r="A35302">
        <v>1121951337</v>
      </c>
      <c r="B35302" t="s">
        <v>24</v>
      </c>
      <c r="C35302" t="s">
        <v>28</v>
      </c>
      <c r="D35302">
        <v>5082331</v>
      </c>
      <c r="E35302" s="27" t="s">
        <v>13</v>
      </c>
      <c r="F35302" s="37" t="s">
        <v>26</v>
      </c>
    </row>
    <row r="35303" spans="1:6" x14ac:dyDescent="0.25">
      <c r="A35303">
        <v>23589142</v>
      </c>
      <c r="B35303" t="s">
        <v>24</v>
      </c>
      <c r="C35303" t="s">
        <v>28</v>
      </c>
      <c r="D35303">
        <v>5073574</v>
      </c>
      <c r="E35303" s="27" t="s">
        <v>13</v>
      </c>
      <c r="F35303" s="37" t="s">
        <v>26</v>
      </c>
    </row>
    <row r="35304" spans="1:6" x14ac:dyDescent="0.25">
      <c r="A35304">
        <v>1102841699</v>
      </c>
      <c r="B35304" t="s">
        <v>24</v>
      </c>
      <c r="C35304" t="s">
        <v>28</v>
      </c>
      <c r="D35304">
        <v>5073997</v>
      </c>
      <c r="E35304" s="27" t="s">
        <v>13</v>
      </c>
      <c r="F35304" s="37" t="s">
        <v>26</v>
      </c>
    </row>
    <row r="35305" spans="1:6" x14ac:dyDescent="0.25">
      <c r="A35305">
        <v>1143462115</v>
      </c>
      <c r="B35305" t="s">
        <v>24</v>
      </c>
      <c r="C35305" t="s">
        <v>28</v>
      </c>
      <c r="D35305">
        <v>5071711</v>
      </c>
      <c r="E35305" s="27" t="s">
        <v>13</v>
      </c>
      <c r="F35305" s="37" t="s">
        <v>26</v>
      </c>
    </row>
    <row r="35306" spans="1:6" x14ac:dyDescent="0.25">
      <c r="A35306">
        <v>1053003286</v>
      </c>
      <c r="B35306" t="s">
        <v>24</v>
      </c>
      <c r="C35306" t="s">
        <v>28</v>
      </c>
      <c r="D35306">
        <v>5081183</v>
      </c>
      <c r="E35306" s="27" t="s">
        <v>13</v>
      </c>
      <c r="F35306" s="37" t="s">
        <v>26</v>
      </c>
    </row>
    <row r="35307" spans="1:6" x14ac:dyDescent="0.25">
      <c r="A35307">
        <v>1102889525</v>
      </c>
      <c r="B35307" t="s">
        <v>24</v>
      </c>
      <c r="C35307" t="s">
        <v>28</v>
      </c>
      <c r="D35307">
        <v>5071330</v>
      </c>
      <c r="E35307" s="27" t="s">
        <v>13</v>
      </c>
      <c r="F35307" s="37" t="s">
        <v>26</v>
      </c>
    </row>
    <row r="35308" spans="1:6" x14ac:dyDescent="0.25">
      <c r="A35308">
        <v>1024574104</v>
      </c>
      <c r="B35308" t="s">
        <v>24</v>
      </c>
      <c r="C35308" t="s">
        <v>28</v>
      </c>
      <c r="D35308">
        <v>5075543</v>
      </c>
      <c r="E35308" s="27" t="s">
        <v>13</v>
      </c>
      <c r="F35308" s="37" t="s">
        <v>26</v>
      </c>
    </row>
    <row r="35309" spans="1:6" x14ac:dyDescent="0.25">
      <c r="A35309">
        <v>1143154342</v>
      </c>
      <c r="B35309" t="s">
        <v>24</v>
      </c>
      <c r="C35309" t="s">
        <v>28</v>
      </c>
      <c r="D35309">
        <v>5081285</v>
      </c>
      <c r="E35309" s="27" t="s">
        <v>13</v>
      </c>
      <c r="F35309" s="37" t="s">
        <v>26</v>
      </c>
    </row>
    <row r="35310" spans="1:6" x14ac:dyDescent="0.25">
      <c r="A35310">
        <v>1045733505</v>
      </c>
      <c r="B35310" t="s">
        <v>24</v>
      </c>
      <c r="C35310" t="s">
        <v>28</v>
      </c>
      <c r="D35310">
        <v>5078865</v>
      </c>
      <c r="E35310" s="27" t="s">
        <v>13</v>
      </c>
      <c r="F35310" s="37" t="s">
        <v>26</v>
      </c>
    </row>
    <row r="35311" spans="1:6" x14ac:dyDescent="0.25">
      <c r="A35311">
        <v>1067969572</v>
      </c>
      <c r="B35311" t="s">
        <v>24</v>
      </c>
      <c r="C35311" t="s">
        <v>28</v>
      </c>
      <c r="D35311">
        <v>5081221</v>
      </c>
      <c r="E35311" s="27" t="s">
        <v>13</v>
      </c>
      <c r="F35311" s="37" t="s">
        <v>26</v>
      </c>
    </row>
    <row r="35312" spans="1:6" x14ac:dyDescent="0.25">
      <c r="A35312">
        <v>1143259623</v>
      </c>
      <c r="B35312" t="s">
        <v>24</v>
      </c>
      <c r="C35312" t="s">
        <v>28</v>
      </c>
      <c r="D35312">
        <v>5078990</v>
      </c>
      <c r="E35312" s="27" t="s">
        <v>13</v>
      </c>
      <c r="F35312" s="37" t="s">
        <v>26</v>
      </c>
    </row>
    <row r="35313" spans="1:6" x14ac:dyDescent="0.25">
      <c r="A35313">
        <v>1043876691</v>
      </c>
      <c r="B35313" t="s">
        <v>24</v>
      </c>
      <c r="C35313" t="s">
        <v>28</v>
      </c>
      <c r="D35313">
        <v>5072852</v>
      </c>
      <c r="E35313" s="27" t="s">
        <v>13</v>
      </c>
      <c r="F35313" s="37" t="s">
        <v>26</v>
      </c>
    </row>
    <row r="35314" spans="1:6" x14ac:dyDescent="0.25">
      <c r="A35314">
        <v>1067953430</v>
      </c>
      <c r="B35314" t="s">
        <v>24</v>
      </c>
      <c r="C35314" t="s">
        <v>28</v>
      </c>
      <c r="D35314">
        <v>5077703</v>
      </c>
      <c r="E35314" s="27" t="s">
        <v>13</v>
      </c>
      <c r="F35314" s="37" t="s">
        <v>26</v>
      </c>
    </row>
    <row r="35315" spans="1:6" x14ac:dyDescent="0.25">
      <c r="A35315">
        <v>1062323947</v>
      </c>
      <c r="B35315" t="s">
        <v>24</v>
      </c>
      <c r="C35315" t="s">
        <v>28</v>
      </c>
      <c r="D35315">
        <v>5077592</v>
      </c>
      <c r="E35315" s="27" t="s">
        <v>13</v>
      </c>
      <c r="F35315" s="37" t="s">
        <v>26</v>
      </c>
    </row>
    <row r="35316" spans="1:6" x14ac:dyDescent="0.25">
      <c r="A35316">
        <v>1005572558</v>
      </c>
      <c r="B35316" t="s">
        <v>24</v>
      </c>
      <c r="C35316" t="s">
        <v>28</v>
      </c>
      <c r="D35316">
        <v>5109130</v>
      </c>
      <c r="E35316" s="27" t="s">
        <v>13</v>
      </c>
      <c r="F35316" s="37" t="s">
        <v>26</v>
      </c>
    </row>
    <row r="35317" spans="1:6" x14ac:dyDescent="0.25">
      <c r="A35317">
        <v>1006714298</v>
      </c>
      <c r="B35317" t="s">
        <v>24</v>
      </c>
      <c r="C35317" t="s">
        <v>28</v>
      </c>
      <c r="D35317">
        <v>5117893</v>
      </c>
      <c r="E35317" s="27" t="s">
        <v>13</v>
      </c>
      <c r="F35317" s="37" t="s">
        <v>26</v>
      </c>
    </row>
    <row r="35318" spans="1:6" x14ac:dyDescent="0.25">
      <c r="A35318">
        <v>1193523745</v>
      </c>
      <c r="B35318" t="s">
        <v>24</v>
      </c>
      <c r="C35318" t="s">
        <v>28</v>
      </c>
      <c r="D35318">
        <v>5121421</v>
      </c>
      <c r="E35318" s="27" t="s">
        <v>13</v>
      </c>
      <c r="F35318" s="37" t="s">
        <v>26</v>
      </c>
    </row>
    <row r="35319" spans="1:6" x14ac:dyDescent="0.25">
      <c r="A35319">
        <v>1192790537</v>
      </c>
      <c r="B35319" t="s">
        <v>24</v>
      </c>
      <c r="C35319" t="s">
        <v>28</v>
      </c>
      <c r="D35319">
        <v>5121385</v>
      </c>
      <c r="E35319" s="27" t="s">
        <v>13</v>
      </c>
      <c r="F35319" s="37" t="s">
        <v>26</v>
      </c>
    </row>
    <row r="35320" spans="1:6" x14ac:dyDescent="0.25">
      <c r="A35320">
        <v>1004697721</v>
      </c>
      <c r="B35320" t="s">
        <v>24</v>
      </c>
      <c r="C35320" t="s">
        <v>28</v>
      </c>
      <c r="D35320">
        <v>5102861</v>
      </c>
      <c r="E35320" s="27" t="s">
        <v>13</v>
      </c>
      <c r="F35320" s="37" t="s">
        <v>26</v>
      </c>
    </row>
    <row r="35321" spans="1:6" x14ac:dyDescent="0.25">
      <c r="A35321">
        <v>1004214880</v>
      </c>
      <c r="B35321" t="s">
        <v>24</v>
      </c>
      <c r="C35321" t="s">
        <v>28</v>
      </c>
      <c r="D35321">
        <v>5108332</v>
      </c>
      <c r="E35321" s="27" t="s">
        <v>13</v>
      </c>
      <c r="F35321" s="37" t="s">
        <v>26</v>
      </c>
    </row>
    <row r="35322" spans="1:6" x14ac:dyDescent="0.25">
      <c r="A35322">
        <v>1089295632</v>
      </c>
      <c r="B35322" t="s">
        <v>24</v>
      </c>
      <c r="C35322" t="s">
        <v>28</v>
      </c>
      <c r="D35322">
        <v>5073284</v>
      </c>
      <c r="E35322" s="27" t="s">
        <v>13</v>
      </c>
      <c r="F35322" s="37" t="s">
        <v>26</v>
      </c>
    </row>
    <row r="35323" spans="1:6" x14ac:dyDescent="0.25">
      <c r="A35323">
        <v>1110587110</v>
      </c>
      <c r="B35323" t="s">
        <v>24</v>
      </c>
      <c r="C35323" t="s">
        <v>28</v>
      </c>
      <c r="D35323">
        <v>5115729</v>
      </c>
      <c r="E35323" s="27" t="s">
        <v>13</v>
      </c>
      <c r="F35323" s="37" t="s">
        <v>26</v>
      </c>
    </row>
    <row r="35324" spans="1:6" x14ac:dyDescent="0.25">
      <c r="A35324">
        <v>1100627776</v>
      </c>
      <c r="B35324" t="s">
        <v>24</v>
      </c>
      <c r="C35324" t="s">
        <v>28</v>
      </c>
      <c r="D35324">
        <v>5122264</v>
      </c>
      <c r="E35324" s="27" t="s">
        <v>13</v>
      </c>
      <c r="F35324" s="37" t="s">
        <v>26</v>
      </c>
    </row>
    <row r="35325" spans="1:6" x14ac:dyDescent="0.25">
      <c r="A35325">
        <v>1007666683</v>
      </c>
      <c r="B35325" t="s">
        <v>24</v>
      </c>
      <c r="C35325" t="s">
        <v>28</v>
      </c>
      <c r="D35325">
        <v>5117112</v>
      </c>
      <c r="E35325" s="27" t="s">
        <v>13</v>
      </c>
      <c r="F35325" s="37" t="s">
        <v>26</v>
      </c>
    </row>
    <row r="35326" spans="1:6" x14ac:dyDescent="0.25">
      <c r="A35326">
        <v>1107517539</v>
      </c>
      <c r="B35326" t="s">
        <v>24</v>
      </c>
      <c r="C35326" t="s">
        <v>28</v>
      </c>
      <c r="D35326">
        <v>5112431</v>
      </c>
      <c r="E35326" s="27" t="s">
        <v>13</v>
      </c>
      <c r="F35326" s="37" t="s">
        <v>26</v>
      </c>
    </row>
    <row r="35327" spans="1:6" x14ac:dyDescent="0.25">
      <c r="A35327">
        <v>1003044790</v>
      </c>
      <c r="B35327" t="s">
        <v>24</v>
      </c>
      <c r="C35327" t="s">
        <v>28</v>
      </c>
      <c r="D35327">
        <v>5122355</v>
      </c>
      <c r="E35327" s="27" t="s">
        <v>13</v>
      </c>
      <c r="F35327" s="37" t="s">
        <v>26</v>
      </c>
    </row>
    <row r="35328" spans="1:6" x14ac:dyDescent="0.25">
      <c r="A35328">
        <v>1088737802</v>
      </c>
      <c r="B35328" t="s">
        <v>24</v>
      </c>
      <c r="C35328" t="s">
        <v>28</v>
      </c>
      <c r="D35328">
        <v>5116341</v>
      </c>
      <c r="E35328" s="27" t="s">
        <v>13</v>
      </c>
      <c r="F35328" s="37" t="s">
        <v>26</v>
      </c>
    </row>
    <row r="35329" spans="1:6" x14ac:dyDescent="0.25">
      <c r="A35329">
        <v>1066743393</v>
      </c>
      <c r="B35329" t="s">
        <v>24</v>
      </c>
      <c r="C35329" t="s">
        <v>28</v>
      </c>
      <c r="D35329">
        <v>5122247</v>
      </c>
      <c r="E35329" s="27" t="s">
        <v>13</v>
      </c>
      <c r="F35329" s="37" t="s">
        <v>26</v>
      </c>
    </row>
    <row r="35330" spans="1:6" x14ac:dyDescent="0.25">
      <c r="A35330">
        <v>1003059060</v>
      </c>
      <c r="B35330" t="s">
        <v>24</v>
      </c>
      <c r="C35330" t="s">
        <v>28</v>
      </c>
      <c r="D35330">
        <v>5117485</v>
      </c>
      <c r="E35330" s="27" t="s">
        <v>13</v>
      </c>
      <c r="F35330" s="37" t="s">
        <v>26</v>
      </c>
    </row>
    <row r="35331" spans="1:6" x14ac:dyDescent="0.25">
      <c r="A35331">
        <v>1085348094</v>
      </c>
      <c r="B35331" t="s">
        <v>24</v>
      </c>
      <c r="C35331" t="s">
        <v>28</v>
      </c>
      <c r="D35331">
        <v>5122240</v>
      </c>
      <c r="E35331" s="27" t="s">
        <v>13</v>
      </c>
      <c r="F35331" s="37" t="s">
        <v>26</v>
      </c>
    </row>
    <row r="35332" spans="1:6" x14ac:dyDescent="0.25">
      <c r="A35332">
        <v>1140901639</v>
      </c>
      <c r="B35332" t="s">
        <v>24</v>
      </c>
      <c r="C35332" t="s">
        <v>28</v>
      </c>
      <c r="D35332">
        <v>5112153</v>
      </c>
      <c r="E35332" s="27" t="s">
        <v>13</v>
      </c>
      <c r="F35332" s="37" t="s">
        <v>26</v>
      </c>
    </row>
    <row r="35333" spans="1:6" x14ac:dyDescent="0.25">
      <c r="A35333">
        <v>1002343565</v>
      </c>
      <c r="B35333" t="s">
        <v>24</v>
      </c>
      <c r="C35333" t="s">
        <v>28</v>
      </c>
      <c r="D35333">
        <v>5113867</v>
      </c>
      <c r="E35333" s="27" t="s">
        <v>13</v>
      </c>
      <c r="F35333" s="37" t="s">
        <v>26</v>
      </c>
    </row>
    <row r="35334" spans="1:6" x14ac:dyDescent="0.25">
      <c r="A35334">
        <v>1193139885</v>
      </c>
      <c r="B35334" t="s">
        <v>24</v>
      </c>
      <c r="C35334" t="s">
        <v>28</v>
      </c>
      <c r="D35334">
        <v>5115453</v>
      </c>
      <c r="E35334" s="27" t="s">
        <v>13</v>
      </c>
      <c r="F35334" s="37" t="s">
        <v>26</v>
      </c>
    </row>
    <row r="35335" spans="1:6" x14ac:dyDescent="0.25">
      <c r="A35335">
        <v>1193140895</v>
      </c>
      <c r="B35335" t="s">
        <v>24</v>
      </c>
      <c r="C35335" t="s">
        <v>28</v>
      </c>
      <c r="D35335">
        <v>5114190</v>
      </c>
      <c r="E35335" s="27" t="s">
        <v>13</v>
      </c>
      <c r="F35335" s="37" t="s">
        <v>26</v>
      </c>
    </row>
    <row r="35336" spans="1:6" x14ac:dyDescent="0.25">
      <c r="A35336">
        <v>1073970535</v>
      </c>
      <c r="B35336" t="s">
        <v>24</v>
      </c>
      <c r="C35336" t="s">
        <v>28</v>
      </c>
      <c r="D35336">
        <v>5116034</v>
      </c>
      <c r="E35336" s="27" t="s">
        <v>13</v>
      </c>
      <c r="F35336" s="37" t="s">
        <v>26</v>
      </c>
    </row>
    <row r="35337" spans="1:6" x14ac:dyDescent="0.25">
      <c r="A35337">
        <v>1005569773</v>
      </c>
      <c r="B35337" t="s">
        <v>24</v>
      </c>
      <c r="C35337" t="s">
        <v>28</v>
      </c>
      <c r="D35337">
        <v>5115475</v>
      </c>
      <c r="E35337" s="27" t="s">
        <v>13</v>
      </c>
      <c r="F35337" s="37" t="s">
        <v>26</v>
      </c>
    </row>
    <row r="35338" spans="1:6" x14ac:dyDescent="0.25">
      <c r="A35338">
        <v>1122821868</v>
      </c>
      <c r="B35338" t="s">
        <v>24</v>
      </c>
      <c r="C35338" t="s">
        <v>28</v>
      </c>
      <c r="D35338">
        <v>5116479</v>
      </c>
      <c r="E35338" s="27" t="s">
        <v>13</v>
      </c>
      <c r="F35338" s="37" t="s">
        <v>26</v>
      </c>
    </row>
    <row r="35339" spans="1:6" x14ac:dyDescent="0.25">
      <c r="A35339">
        <v>1193469134</v>
      </c>
      <c r="B35339" t="s">
        <v>24</v>
      </c>
      <c r="C35339" t="s">
        <v>28</v>
      </c>
      <c r="D35339">
        <v>5117777</v>
      </c>
      <c r="E35339" s="27" t="s">
        <v>13</v>
      </c>
      <c r="F35339" s="37" t="s">
        <v>26</v>
      </c>
    </row>
    <row r="35340" spans="1:6" x14ac:dyDescent="0.25">
      <c r="A35340">
        <v>1003402944</v>
      </c>
      <c r="B35340" t="s">
        <v>24</v>
      </c>
      <c r="C35340" t="s">
        <v>28</v>
      </c>
      <c r="D35340">
        <v>5085575</v>
      </c>
      <c r="E35340" s="27" t="s">
        <v>13</v>
      </c>
      <c r="F35340" s="37" t="s">
        <v>26</v>
      </c>
    </row>
    <row r="35341" spans="1:6" x14ac:dyDescent="0.25">
      <c r="A35341">
        <v>1002500501</v>
      </c>
      <c r="B35341" t="s">
        <v>24</v>
      </c>
      <c r="C35341" t="s">
        <v>28</v>
      </c>
      <c r="D35341">
        <v>5114802</v>
      </c>
      <c r="E35341" s="27" t="s">
        <v>13</v>
      </c>
      <c r="F35341" s="37" t="s">
        <v>26</v>
      </c>
    </row>
    <row r="35342" spans="1:6" x14ac:dyDescent="0.25">
      <c r="A35342">
        <v>1005096147</v>
      </c>
      <c r="B35342" t="s">
        <v>24</v>
      </c>
      <c r="C35342" t="s">
        <v>28</v>
      </c>
      <c r="D35342">
        <v>5108419</v>
      </c>
      <c r="E35342" s="27" t="s">
        <v>13</v>
      </c>
      <c r="F35342" s="37" t="s">
        <v>26</v>
      </c>
    </row>
    <row r="35343" spans="1:6" x14ac:dyDescent="0.25">
      <c r="A35343">
        <v>1001497105</v>
      </c>
      <c r="B35343" t="s">
        <v>24</v>
      </c>
      <c r="C35343" t="s">
        <v>28</v>
      </c>
      <c r="D35343">
        <v>5112774</v>
      </c>
      <c r="E35343" s="27" t="s">
        <v>13</v>
      </c>
      <c r="F35343" s="37" t="s">
        <v>26</v>
      </c>
    </row>
    <row r="35344" spans="1:6" x14ac:dyDescent="0.25">
      <c r="A35344">
        <v>1005583035</v>
      </c>
      <c r="B35344" t="s">
        <v>24</v>
      </c>
      <c r="C35344" t="s">
        <v>28</v>
      </c>
      <c r="D35344">
        <v>5122618</v>
      </c>
      <c r="E35344" s="27" t="s">
        <v>13</v>
      </c>
      <c r="F35344" s="37" t="s">
        <v>26</v>
      </c>
    </row>
    <row r="35345" spans="1:6" x14ac:dyDescent="0.25">
      <c r="A35345">
        <v>1005584328</v>
      </c>
      <c r="B35345" t="s">
        <v>24</v>
      </c>
      <c r="C35345" t="s">
        <v>28</v>
      </c>
      <c r="D35345">
        <v>5121273</v>
      </c>
      <c r="E35345" s="27" t="s">
        <v>13</v>
      </c>
      <c r="F35345" s="37" t="s">
        <v>26</v>
      </c>
    </row>
    <row r="35346" spans="1:6" x14ac:dyDescent="0.25">
      <c r="A35346">
        <v>1005435313</v>
      </c>
      <c r="B35346" t="s">
        <v>24</v>
      </c>
      <c r="C35346" t="s">
        <v>28</v>
      </c>
      <c r="D35346">
        <v>5116070</v>
      </c>
      <c r="E35346" s="27" t="s">
        <v>13</v>
      </c>
      <c r="F35346" s="37" t="s">
        <v>26</v>
      </c>
    </row>
    <row r="35347" spans="1:6" x14ac:dyDescent="0.25">
      <c r="A35347">
        <v>1140900087</v>
      </c>
      <c r="B35347" t="s">
        <v>24</v>
      </c>
      <c r="C35347" t="s">
        <v>28</v>
      </c>
      <c r="D35347">
        <v>5108891</v>
      </c>
      <c r="E35347" s="27" t="s">
        <v>13</v>
      </c>
      <c r="F35347" s="37" t="s">
        <v>26</v>
      </c>
    </row>
    <row r="35348" spans="1:6" x14ac:dyDescent="0.25">
      <c r="A35348">
        <v>1143157629</v>
      </c>
      <c r="B35348" t="s">
        <v>24</v>
      </c>
      <c r="C35348" t="s">
        <v>28</v>
      </c>
      <c r="D35348">
        <v>5112822</v>
      </c>
      <c r="E35348" s="27" t="s">
        <v>13</v>
      </c>
      <c r="F35348" s="37" t="s">
        <v>26</v>
      </c>
    </row>
    <row r="35349" spans="1:6" x14ac:dyDescent="0.25">
      <c r="A35349">
        <v>1006147439</v>
      </c>
      <c r="B35349" t="s">
        <v>24</v>
      </c>
      <c r="C35349" t="s">
        <v>28</v>
      </c>
      <c r="D35349">
        <v>5114249</v>
      </c>
      <c r="E35349" s="27" t="s">
        <v>13</v>
      </c>
      <c r="F35349" s="37" t="s">
        <v>26</v>
      </c>
    </row>
    <row r="35350" spans="1:6" x14ac:dyDescent="0.25">
      <c r="A35350">
        <v>1193525413</v>
      </c>
      <c r="B35350" t="s">
        <v>24</v>
      </c>
      <c r="C35350" t="s">
        <v>28</v>
      </c>
      <c r="D35350">
        <v>5114255</v>
      </c>
      <c r="E35350" s="27" t="s">
        <v>13</v>
      </c>
      <c r="F35350" s="37" t="s">
        <v>26</v>
      </c>
    </row>
    <row r="35351" spans="1:6" x14ac:dyDescent="0.25">
      <c r="A35351">
        <v>1104427936</v>
      </c>
      <c r="B35351" t="s">
        <v>24</v>
      </c>
      <c r="C35351" t="s">
        <v>28</v>
      </c>
      <c r="D35351">
        <v>5112299</v>
      </c>
      <c r="E35351" s="27" t="s">
        <v>13</v>
      </c>
      <c r="F35351" s="37" t="s">
        <v>26</v>
      </c>
    </row>
    <row r="35352" spans="1:6" x14ac:dyDescent="0.25">
      <c r="A35352">
        <v>1002441895</v>
      </c>
      <c r="B35352" t="s">
        <v>24</v>
      </c>
      <c r="C35352" t="s">
        <v>28</v>
      </c>
      <c r="D35352">
        <v>5113946</v>
      </c>
      <c r="E35352" s="27" t="s">
        <v>13</v>
      </c>
      <c r="F35352" s="37" t="s">
        <v>26</v>
      </c>
    </row>
    <row r="35353" spans="1:6" x14ac:dyDescent="0.25">
      <c r="A35353">
        <v>1001348719</v>
      </c>
      <c r="B35353" t="s">
        <v>24</v>
      </c>
      <c r="C35353" t="s">
        <v>28</v>
      </c>
      <c r="D35353">
        <v>5117171</v>
      </c>
      <c r="E35353" s="27" t="s">
        <v>13</v>
      </c>
      <c r="F35353" s="37" t="s">
        <v>26</v>
      </c>
    </row>
    <row r="35354" spans="1:6" x14ac:dyDescent="0.25">
      <c r="A35354">
        <v>1090391841</v>
      </c>
      <c r="B35354" t="s">
        <v>24</v>
      </c>
      <c r="C35354" t="s">
        <v>28</v>
      </c>
      <c r="D35354">
        <v>5122680</v>
      </c>
      <c r="E35354" s="27" t="s">
        <v>13</v>
      </c>
      <c r="F35354" s="37" t="s">
        <v>26</v>
      </c>
    </row>
    <row r="35355" spans="1:6" x14ac:dyDescent="0.25">
      <c r="A35355">
        <v>1007072187</v>
      </c>
      <c r="B35355" t="s">
        <v>24</v>
      </c>
      <c r="C35355" t="s">
        <v>28</v>
      </c>
      <c r="D35355">
        <v>5114345</v>
      </c>
      <c r="E35355" s="27" t="s">
        <v>13</v>
      </c>
      <c r="F35355" s="37" t="s">
        <v>26</v>
      </c>
    </row>
    <row r="35356" spans="1:6" x14ac:dyDescent="0.25">
      <c r="A35356">
        <v>1005661769</v>
      </c>
      <c r="B35356" t="s">
        <v>24</v>
      </c>
      <c r="C35356" t="s">
        <v>28</v>
      </c>
      <c r="D35356">
        <v>5116153</v>
      </c>
      <c r="E35356" s="27" t="s">
        <v>13</v>
      </c>
      <c r="F35356" s="37" t="s">
        <v>26</v>
      </c>
    </row>
    <row r="35357" spans="1:6" x14ac:dyDescent="0.25">
      <c r="A35357">
        <v>1193271327</v>
      </c>
      <c r="B35357" t="s">
        <v>24</v>
      </c>
      <c r="C35357" t="s">
        <v>28</v>
      </c>
      <c r="D35357">
        <v>5120565</v>
      </c>
      <c r="E35357" s="27" t="s">
        <v>13</v>
      </c>
      <c r="F35357" s="37" t="s">
        <v>26</v>
      </c>
    </row>
    <row r="35358" spans="1:6" x14ac:dyDescent="0.25">
      <c r="A35358">
        <v>1002028240</v>
      </c>
      <c r="B35358" t="s">
        <v>24</v>
      </c>
      <c r="C35358" t="s">
        <v>28</v>
      </c>
      <c r="D35358">
        <v>5117056</v>
      </c>
      <c r="E35358" s="27" t="s">
        <v>13</v>
      </c>
      <c r="F35358" s="37" t="s">
        <v>26</v>
      </c>
    </row>
    <row r="35359" spans="1:6" x14ac:dyDescent="0.25">
      <c r="A35359">
        <v>1004631950</v>
      </c>
      <c r="B35359" t="s">
        <v>24</v>
      </c>
      <c r="C35359" t="s">
        <v>28</v>
      </c>
      <c r="D35359">
        <v>5088917</v>
      </c>
      <c r="E35359" s="27" t="s">
        <v>13</v>
      </c>
      <c r="F35359" s="37" t="s">
        <v>26</v>
      </c>
    </row>
    <row r="35360" spans="1:6" x14ac:dyDescent="0.25">
      <c r="A35360">
        <v>1001946886</v>
      </c>
      <c r="B35360" t="s">
        <v>24</v>
      </c>
      <c r="C35360" t="s">
        <v>28</v>
      </c>
      <c r="D35360">
        <v>5118103</v>
      </c>
      <c r="E35360" s="27" t="s">
        <v>13</v>
      </c>
      <c r="F35360" s="37" t="s">
        <v>26</v>
      </c>
    </row>
    <row r="35361" spans="1:6" x14ac:dyDescent="0.25">
      <c r="A35361">
        <v>1088599183</v>
      </c>
      <c r="B35361" t="s">
        <v>24</v>
      </c>
      <c r="C35361" t="s">
        <v>28</v>
      </c>
      <c r="D35361">
        <v>5127901</v>
      </c>
      <c r="E35361" s="27" t="s">
        <v>13</v>
      </c>
      <c r="F35361" s="37" t="s">
        <v>26</v>
      </c>
    </row>
    <row r="35362" spans="1:6" x14ac:dyDescent="0.25">
      <c r="A35362">
        <v>1001180571</v>
      </c>
      <c r="B35362" t="s">
        <v>24</v>
      </c>
      <c r="C35362" t="s">
        <v>28</v>
      </c>
      <c r="D35362">
        <v>5135369</v>
      </c>
      <c r="E35362" s="27" t="s">
        <v>13</v>
      </c>
      <c r="F35362" s="37" t="s">
        <v>26</v>
      </c>
    </row>
    <row r="35363" spans="1:6" x14ac:dyDescent="0.25">
      <c r="A35363">
        <v>1005605798</v>
      </c>
      <c r="B35363" t="s">
        <v>24</v>
      </c>
      <c r="C35363" t="s">
        <v>28</v>
      </c>
      <c r="D35363">
        <v>5129728</v>
      </c>
      <c r="E35363" s="27" t="s">
        <v>13</v>
      </c>
      <c r="F35363" s="37" t="s">
        <v>26</v>
      </c>
    </row>
    <row r="35364" spans="1:6" x14ac:dyDescent="0.25">
      <c r="A35364">
        <v>1036683777</v>
      </c>
      <c r="B35364" t="s">
        <v>24</v>
      </c>
      <c r="C35364" t="s">
        <v>28</v>
      </c>
      <c r="D35364">
        <v>5125741</v>
      </c>
      <c r="E35364" s="27" t="s">
        <v>13</v>
      </c>
      <c r="F35364" s="37" t="s">
        <v>26</v>
      </c>
    </row>
    <row r="35365" spans="1:6" x14ac:dyDescent="0.25">
      <c r="A35365">
        <v>1015479143</v>
      </c>
      <c r="B35365" t="s">
        <v>24</v>
      </c>
      <c r="C35365" t="s">
        <v>28</v>
      </c>
      <c r="D35365">
        <v>5133750</v>
      </c>
      <c r="E35365" s="27" t="s">
        <v>13</v>
      </c>
      <c r="F35365" s="37" t="s">
        <v>26</v>
      </c>
    </row>
    <row r="35366" spans="1:6" x14ac:dyDescent="0.25">
      <c r="A35366">
        <v>1005660292</v>
      </c>
      <c r="B35366" t="s">
        <v>24</v>
      </c>
      <c r="C35366" t="s">
        <v>28</v>
      </c>
      <c r="D35366">
        <v>5130222</v>
      </c>
      <c r="E35366" s="27" t="s">
        <v>13</v>
      </c>
      <c r="F35366" s="37" t="s">
        <v>26</v>
      </c>
    </row>
    <row r="35367" spans="1:6" x14ac:dyDescent="0.25">
      <c r="A35367">
        <v>1007356298</v>
      </c>
      <c r="B35367" t="s">
        <v>24</v>
      </c>
      <c r="C35367" t="s">
        <v>28</v>
      </c>
      <c r="D35367">
        <v>5127922</v>
      </c>
      <c r="E35367" s="27" t="s">
        <v>13</v>
      </c>
      <c r="F35367" s="37" t="s">
        <v>26</v>
      </c>
    </row>
    <row r="35368" spans="1:6" x14ac:dyDescent="0.25">
      <c r="A35368">
        <v>1006004064</v>
      </c>
      <c r="B35368" t="s">
        <v>24</v>
      </c>
      <c r="C35368" t="s">
        <v>28</v>
      </c>
      <c r="D35368">
        <v>5123539</v>
      </c>
      <c r="E35368" s="27" t="s">
        <v>13</v>
      </c>
      <c r="F35368" s="37" t="s">
        <v>26</v>
      </c>
    </row>
    <row r="35369" spans="1:6" x14ac:dyDescent="0.25">
      <c r="A35369">
        <v>1093230995</v>
      </c>
      <c r="B35369" t="s">
        <v>24</v>
      </c>
      <c r="C35369" t="s">
        <v>28</v>
      </c>
      <c r="D35369">
        <v>5136211</v>
      </c>
      <c r="E35369" s="27" t="s">
        <v>13</v>
      </c>
      <c r="F35369" s="37" t="s">
        <v>26</v>
      </c>
    </row>
    <row r="35370" spans="1:6" x14ac:dyDescent="0.25">
      <c r="A35370">
        <v>1051064432</v>
      </c>
      <c r="B35370" t="s">
        <v>24</v>
      </c>
      <c r="C35370" t="s">
        <v>28</v>
      </c>
      <c r="D35370">
        <v>5137081</v>
      </c>
      <c r="E35370" s="27" t="s">
        <v>13</v>
      </c>
      <c r="F35370" s="37" t="s">
        <v>26</v>
      </c>
    </row>
    <row r="35371" spans="1:6" x14ac:dyDescent="0.25">
      <c r="A35371">
        <v>1005581658</v>
      </c>
      <c r="B35371" t="s">
        <v>24</v>
      </c>
      <c r="C35371" t="s">
        <v>28</v>
      </c>
      <c r="D35371">
        <v>5132952</v>
      </c>
      <c r="E35371" s="27" t="s">
        <v>13</v>
      </c>
      <c r="F35371" s="37" t="s">
        <v>26</v>
      </c>
    </row>
    <row r="35372" spans="1:6" x14ac:dyDescent="0.25">
      <c r="A35372">
        <v>1006219783</v>
      </c>
      <c r="B35372" t="s">
        <v>24</v>
      </c>
      <c r="C35372" t="s">
        <v>28</v>
      </c>
      <c r="D35372">
        <v>5128070</v>
      </c>
      <c r="E35372" s="27" t="s">
        <v>13</v>
      </c>
      <c r="F35372" s="37" t="s">
        <v>26</v>
      </c>
    </row>
    <row r="35373" spans="1:6" x14ac:dyDescent="0.25">
      <c r="A35373">
        <v>1005571894</v>
      </c>
      <c r="B35373" t="s">
        <v>24</v>
      </c>
      <c r="C35373" t="s">
        <v>28</v>
      </c>
      <c r="D35373">
        <v>5124194</v>
      </c>
      <c r="E35373" s="27" t="s">
        <v>13</v>
      </c>
      <c r="F35373" s="37" t="s">
        <v>26</v>
      </c>
    </row>
    <row r="35374" spans="1:6" x14ac:dyDescent="0.25">
      <c r="A35374">
        <v>1003458218</v>
      </c>
      <c r="B35374" t="s">
        <v>24</v>
      </c>
      <c r="C35374" t="s">
        <v>28</v>
      </c>
      <c r="D35374">
        <v>5130834</v>
      </c>
      <c r="E35374" s="27" t="s">
        <v>13</v>
      </c>
      <c r="F35374" s="37" t="s">
        <v>26</v>
      </c>
    </row>
    <row r="35375" spans="1:6" x14ac:dyDescent="0.25">
      <c r="A35375">
        <v>1001912817</v>
      </c>
      <c r="B35375" t="s">
        <v>24</v>
      </c>
      <c r="C35375" t="s">
        <v>28</v>
      </c>
      <c r="D35375">
        <v>5136619</v>
      </c>
      <c r="E35375" s="27" t="s">
        <v>13</v>
      </c>
      <c r="F35375" s="37" t="s">
        <v>26</v>
      </c>
    </row>
    <row r="35376" spans="1:6" x14ac:dyDescent="0.25">
      <c r="A35376">
        <v>1002421680</v>
      </c>
      <c r="B35376" t="s">
        <v>24</v>
      </c>
      <c r="C35376" t="s">
        <v>28</v>
      </c>
      <c r="D35376">
        <v>5142010</v>
      </c>
      <c r="E35376" s="27" t="s">
        <v>13</v>
      </c>
      <c r="F35376" s="37" t="s">
        <v>26</v>
      </c>
    </row>
    <row r="35377" spans="1:6" x14ac:dyDescent="0.25">
      <c r="A35377">
        <v>1001976403</v>
      </c>
      <c r="B35377" t="s">
        <v>24</v>
      </c>
      <c r="C35377" t="s">
        <v>28</v>
      </c>
      <c r="D35377">
        <v>5138576</v>
      </c>
      <c r="E35377" s="27" t="s">
        <v>13</v>
      </c>
      <c r="F35377" s="37" t="s">
        <v>26</v>
      </c>
    </row>
    <row r="35378" spans="1:6" x14ac:dyDescent="0.25">
      <c r="A35378">
        <v>1004214614</v>
      </c>
      <c r="B35378" t="s">
        <v>24</v>
      </c>
      <c r="C35378" t="s">
        <v>28</v>
      </c>
      <c r="D35378">
        <v>5126313</v>
      </c>
      <c r="E35378" s="27" t="s">
        <v>13</v>
      </c>
      <c r="F35378" s="37" t="s">
        <v>26</v>
      </c>
    </row>
    <row r="35379" spans="1:6" x14ac:dyDescent="0.25">
      <c r="A35379">
        <v>1006332418</v>
      </c>
      <c r="B35379" t="s">
        <v>24</v>
      </c>
      <c r="C35379" t="s">
        <v>28</v>
      </c>
      <c r="D35379">
        <v>5136947</v>
      </c>
      <c r="E35379" s="27" t="s">
        <v>13</v>
      </c>
      <c r="F35379" s="37" t="s">
        <v>26</v>
      </c>
    </row>
    <row r="35380" spans="1:6" x14ac:dyDescent="0.25">
      <c r="A35380">
        <v>1003375744</v>
      </c>
      <c r="B35380" t="s">
        <v>24</v>
      </c>
      <c r="C35380" t="s">
        <v>28</v>
      </c>
      <c r="D35380">
        <v>5125184</v>
      </c>
      <c r="E35380" s="27" t="s">
        <v>13</v>
      </c>
      <c r="F35380" s="37" t="s">
        <v>26</v>
      </c>
    </row>
    <row r="35381" spans="1:6" x14ac:dyDescent="0.25">
      <c r="A35381">
        <v>1010118445</v>
      </c>
      <c r="B35381" t="s">
        <v>24</v>
      </c>
      <c r="C35381" t="s">
        <v>28</v>
      </c>
      <c r="D35381">
        <v>5128333</v>
      </c>
      <c r="E35381" s="27" t="s">
        <v>13</v>
      </c>
      <c r="F35381" s="37" t="s">
        <v>26</v>
      </c>
    </row>
    <row r="35382" spans="1:6" x14ac:dyDescent="0.25">
      <c r="A35382">
        <v>1005680903</v>
      </c>
      <c r="B35382" t="s">
        <v>24</v>
      </c>
      <c r="C35382" t="s">
        <v>28</v>
      </c>
      <c r="D35382">
        <v>5135489</v>
      </c>
      <c r="E35382" s="27" t="s">
        <v>13</v>
      </c>
      <c r="F35382" s="37" t="s">
        <v>26</v>
      </c>
    </row>
    <row r="35383" spans="1:6" x14ac:dyDescent="0.25">
      <c r="A35383">
        <v>1120872391</v>
      </c>
      <c r="B35383" t="s">
        <v>24</v>
      </c>
      <c r="C35383" t="s">
        <v>28</v>
      </c>
      <c r="D35383">
        <v>5135711</v>
      </c>
      <c r="E35383" s="27" t="s">
        <v>13</v>
      </c>
      <c r="F35383" s="37" t="s">
        <v>26</v>
      </c>
    </row>
    <row r="35384" spans="1:6" x14ac:dyDescent="0.25">
      <c r="A35384">
        <v>1003594338</v>
      </c>
      <c r="B35384" t="s">
        <v>24</v>
      </c>
      <c r="C35384" t="s">
        <v>28</v>
      </c>
      <c r="D35384">
        <v>5127402</v>
      </c>
      <c r="E35384" s="27" t="s">
        <v>13</v>
      </c>
      <c r="F35384" s="37" t="s">
        <v>26</v>
      </c>
    </row>
    <row r="35385" spans="1:6" x14ac:dyDescent="0.25">
      <c r="A35385">
        <v>1049602981</v>
      </c>
      <c r="B35385" t="s">
        <v>24</v>
      </c>
      <c r="C35385" t="s">
        <v>28</v>
      </c>
      <c r="D35385">
        <v>5123544</v>
      </c>
      <c r="E35385" s="27" t="s">
        <v>13</v>
      </c>
      <c r="F35385" s="37" t="s">
        <v>26</v>
      </c>
    </row>
    <row r="35386" spans="1:6" x14ac:dyDescent="0.25">
      <c r="A35386">
        <v>1045760585</v>
      </c>
      <c r="B35386" t="s">
        <v>24</v>
      </c>
      <c r="C35386" t="s">
        <v>28</v>
      </c>
      <c r="D35386">
        <v>5127621</v>
      </c>
      <c r="E35386" s="27" t="s">
        <v>13</v>
      </c>
      <c r="F35386" s="37" t="s">
        <v>26</v>
      </c>
    </row>
    <row r="35387" spans="1:6" x14ac:dyDescent="0.25">
      <c r="A35387">
        <v>1192925876</v>
      </c>
      <c r="B35387" t="s">
        <v>24</v>
      </c>
      <c r="C35387" t="s">
        <v>28</v>
      </c>
      <c r="D35387">
        <v>5140372</v>
      </c>
      <c r="E35387" s="27" t="s">
        <v>13</v>
      </c>
      <c r="F35387" s="37" t="s">
        <v>26</v>
      </c>
    </row>
    <row r="35388" spans="1:6" x14ac:dyDescent="0.25">
      <c r="A35388">
        <v>1006824358</v>
      </c>
      <c r="B35388" t="s">
        <v>24</v>
      </c>
      <c r="C35388" t="s">
        <v>28</v>
      </c>
      <c r="D35388">
        <v>5160196</v>
      </c>
      <c r="E35388" s="27" t="s">
        <v>13</v>
      </c>
      <c r="F35388" s="37" t="s">
        <v>26</v>
      </c>
    </row>
    <row r="35389" spans="1:6" x14ac:dyDescent="0.25">
      <c r="A35389">
        <v>1007822262</v>
      </c>
      <c r="B35389" t="s">
        <v>24</v>
      </c>
      <c r="C35389" t="s">
        <v>28</v>
      </c>
      <c r="D35389">
        <v>5155019</v>
      </c>
      <c r="E35389" s="27" t="s">
        <v>13</v>
      </c>
      <c r="F35389" s="37" t="s">
        <v>26</v>
      </c>
    </row>
    <row r="35390" spans="1:6" x14ac:dyDescent="0.25">
      <c r="A35390">
        <v>1098823316</v>
      </c>
      <c r="B35390" t="s">
        <v>24</v>
      </c>
      <c r="C35390" t="s">
        <v>28</v>
      </c>
      <c r="D35390">
        <v>5153788</v>
      </c>
      <c r="E35390" s="27" t="s">
        <v>13</v>
      </c>
      <c r="F35390" s="37" t="s">
        <v>26</v>
      </c>
    </row>
    <row r="35391" spans="1:6" x14ac:dyDescent="0.25">
      <c r="A35391">
        <v>1007883125</v>
      </c>
      <c r="B35391" t="s">
        <v>24</v>
      </c>
      <c r="C35391" t="s">
        <v>28</v>
      </c>
      <c r="D35391">
        <v>5157684</v>
      </c>
      <c r="E35391" s="27" t="s">
        <v>13</v>
      </c>
      <c r="F35391" s="37" t="s">
        <v>26</v>
      </c>
    </row>
    <row r="35392" spans="1:6" x14ac:dyDescent="0.25">
      <c r="A35392">
        <v>1015446380</v>
      </c>
      <c r="B35392" t="s">
        <v>24</v>
      </c>
      <c r="C35392" t="s">
        <v>28</v>
      </c>
      <c r="D35392">
        <v>5143333</v>
      </c>
      <c r="E35392" s="27" t="s">
        <v>13</v>
      </c>
      <c r="F35392" s="37" t="s">
        <v>26</v>
      </c>
    </row>
    <row r="35393" spans="1:6" x14ac:dyDescent="0.25">
      <c r="A35393">
        <v>1010063229</v>
      </c>
      <c r="B35393" t="s">
        <v>24</v>
      </c>
      <c r="C35393" t="s">
        <v>28</v>
      </c>
      <c r="D35393">
        <v>5155667</v>
      </c>
      <c r="E35393" s="27" t="s">
        <v>13</v>
      </c>
      <c r="F35393" s="37" t="s">
        <v>26</v>
      </c>
    </row>
    <row r="35394" spans="1:6" x14ac:dyDescent="0.25">
      <c r="A35394">
        <v>1192809746</v>
      </c>
      <c r="B35394" t="s">
        <v>24</v>
      </c>
      <c r="C35394" t="s">
        <v>28</v>
      </c>
      <c r="D35394">
        <v>5135153</v>
      </c>
      <c r="E35394" s="27" t="s">
        <v>13</v>
      </c>
      <c r="F35394" s="37" t="s">
        <v>26</v>
      </c>
    </row>
    <row r="35395" spans="1:6" x14ac:dyDescent="0.25">
      <c r="A35395">
        <v>1010119195</v>
      </c>
      <c r="B35395" t="s">
        <v>24</v>
      </c>
      <c r="C35395" t="s">
        <v>28</v>
      </c>
      <c r="D35395">
        <v>5145763</v>
      </c>
      <c r="E35395" s="27" t="s">
        <v>13</v>
      </c>
      <c r="F35395" s="37" t="s">
        <v>26</v>
      </c>
    </row>
    <row r="35396" spans="1:6" x14ac:dyDescent="0.25">
      <c r="A35396">
        <v>1010119551</v>
      </c>
      <c r="B35396" t="s">
        <v>24</v>
      </c>
      <c r="C35396" t="s">
        <v>28</v>
      </c>
      <c r="D35396">
        <v>5146249</v>
      </c>
      <c r="E35396" s="27" t="s">
        <v>13</v>
      </c>
      <c r="F35396" s="37" t="s">
        <v>26</v>
      </c>
    </row>
    <row r="35397" spans="1:6" x14ac:dyDescent="0.25">
      <c r="A35397">
        <v>1004441599</v>
      </c>
      <c r="B35397" t="s">
        <v>24</v>
      </c>
      <c r="C35397" t="s">
        <v>28</v>
      </c>
      <c r="D35397">
        <v>5155147</v>
      </c>
      <c r="E35397" s="27" t="s">
        <v>13</v>
      </c>
      <c r="F35397" s="37" t="s">
        <v>26</v>
      </c>
    </row>
    <row r="35398" spans="1:6" x14ac:dyDescent="0.25">
      <c r="A35398">
        <v>1085951791</v>
      </c>
      <c r="B35398" t="s">
        <v>24</v>
      </c>
      <c r="C35398" t="s">
        <v>28</v>
      </c>
      <c r="D35398">
        <v>5143134</v>
      </c>
      <c r="E35398" s="27" t="s">
        <v>13</v>
      </c>
      <c r="F35398" s="37" t="s">
        <v>26</v>
      </c>
    </row>
    <row r="35399" spans="1:6" x14ac:dyDescent="0.25">
      <c r="A35399">
        <v>1104436008</v>
      </c>
      <c r="B35399" t="s">
        <v>24</v>
      </c>
      <c r="C35399" t="s">
        <v>28</v>
      </c>
      <c r="D35399">
        <v>5135485</v>
      </c>
      <c r="E35399" s="27" t="s">
        <v>13</v>
      </c>
      <c r="F35399" s="37" t="s">
        <v>26</v>
      </c>
    </row>
    <row r="35400" spans="1:6" x14ac:dyDescent="0.25">
      <c r="A35400">
        <v>1001976335</v>
      </c>
      <c r="B35400" t="s">
        <v>24</v>
      </c>
      <c r="C35400" t="s">
        <v>28</v>
      </c>
      <c r="D35400">
        <v>5152855</v>
      </c>
      <c r="E35400" s="27" t="s">
        <v>13</v>
      </c>
      <c r="F35400" s="37" t="s">
        <v>26</v>
      </c>
    </row>
    <row r="35401" spans="1:6" x14ac:dyDescent="0.25">
      <c r="A35401">
        <v>1003451738</v>
      </c>
      <c r="B35401" t="s">
        <v>24</v>
      </c>
      <c r="C35401" t="s">
        <v>28</v>
      </c>
      <c r="D35401">
        <v>5151396</v>
      </c>
      <c r="E35401" s="27" t="s">
        <v>13</v>
      </c>
      <c r="F35401" s="37" t="s">
        <v>26</v>
      </c>
    </row>
    <row r="35402" spans="1:6" x14ac:dyDescent="0.25">
      <c r="A35402">
        <v>1148445049</v>
      </c>
      <c r="B35402" t="s">
        <v>24</v>
      </c>
      <c r="C35402" t="s">
        <v>28</v>
      </c>
      <c r="D35402">
        <v>5152335</v>
      </c>
      <c r="E35402" s="27" t="s">
        <v>13</v>
      </c>
      <c r="F35402" s="37" t="s">
        <v>26</v>
      </c>
    </row>
    <row r="35403" spans="1:6" x14ac:dyDescent="0.25">
      <c r="A35403">
        <v>1003464741</v>
      </c>
      <c r="B35403" t="s">
        <v>24</v>
      </c>
      <c r="C35403" t="s">
        <v>28</v>
      </c>
      <c r="D35403">
        <v>5112781</v>
      </c>
      <c r="E35403" s="27" t="s">
        <v>13</v>
      </c>
      <c r="F35403" s="37" t="s">
        <v>26</v>
      </c>
    </row>
    <row r="35404" spans="1:6" x14ac:dyDescent="0.25">
      <c r="A35404">
        <v>1003479494</v>
      </c>
      <c r="B35404" t="s">
        <v>24</v>
      </c>
      <c r="C35404" t="s">
        <v>28</v>
      </c>
      <c r="D35404">
        <v>5360396</v>
      </c>
      <c r="E35404" s="27" t="s">
        <v>13</v>
      </c>
      <c r="F35404" s="37" t="s">
        <v>26</v>
      </c>
    </row>
    <row r="35405" spans="1:6" x14ac:dyDescent="0.25">
      <c r="A35405">
        <v>1006068742</v>
      </c>
      <c r="B35405" t="s">
        <v>24</v>
      </c>
      <c r="C35405" t="s">
        <v>28</v>
      </c>
      <c r="D35405">
        <v>5358275</v>
      </c>
      <c r="E35405" s="27" t="s">
        <v>13</v>
      </c>
      <c r="F35405" s="37" t="s">
        <v>26</v>
      </c>
    </row>
    <row r="35406" spans="1:6" x14ac:dyDescent="0.25">
      <c r="A35406">
        <v>1003234577</v>
      </c>
      <c r="B35406" t="s">
        <v>24</v>
      </c>
      <c r="C35406" t="s">
        <v>28</v>
      </c>
      <c r="D35406">
        <v>5358739</v>
      </c>
      <c r="E35406" s="27" t="s">
        <v>13</v>
      </c>
      <c r="F35406" s="37" t="s">
        <v>26</v>
      </c>
    </row>
    <row r="35407" spans="1:6" x14ac:dyDescent="0.25">
      <c r="A35407">
        <v>1193433583</v>
      </c>
      <c r="B35407" t="s">
        <v>24</v>
      </c>
      <c r="C35407" t="s">
        <v>28</v>
      </c>
      <c r="D35407">
        <v>5328637</v>
      </c>
      <c r="E35407" s="27" t="s">
        <v>13</v>
      </c>
      <c r="F35407" s="37" t="s">
        <v>26</v>
      </c>
    </row>
    <row r="35408" spans="1:6" x14ac:dyDescent="0.25">
      <c r="A35408">
        <v>1002674474</v>
      </c>
      <c r="B35408" t="s">
        <v>24</v>
      </c>
      <c r="C35408" t="s">
        <v>28</v>
      </c>
      <c r="D35408">
        <v>5328644</v>
      </c>
      <c r="E35408" s="27" t="s">
        <v>13</v>
      </c>
      <c r="F35408" s="37" t="s">
        <v>26</v>
      </c>
    </row>
    <row r="35409" spans="1:6" x14ac:dyDescent="0.25">
      <c r="A35409">
        <v>1003583459</v>
      </c>
      <c r="B35409" t="s">
        <v>24</v>
      </c>
      <c r="C35409" t="s">
        <v>28</v>
      </c>
      <c r="D35409">
        <v>5329092</v>
      </c>
      <c r="E35409" s="27" t="s">
        <v>13</v>
      </c>
      <c r="F35409" s="37" t="s">
        <v>26</v>
      </c>
    </row>
    <row r="35410" spans="1:6" x14ac:dyDescent="0.25">
      <c r="A35410">
        <v>1003526594</v>
      </c>
      <c r="B35410" t="s">
        <v>24</v>
      </c>
      <c r="C35410" t="s">
        <v>28</v>
      </c>
      <c r="D35410">
        <v>5321819</v>
      </c>
      <c r="E35410" s="27" t="s">
        <v>13</v>
      </c>
      <c r="F35410" s="37" t="s">
        <v>26</v>
      </c>
    </row>
    <row r="35411" spans="1:6" x14ac:dyDescent="0.25">
      <c r="A35411">
        <v>1003479497</v>
      </c>
      <c r="B35411" t="s">
        <v>24</v>
      </c>
      <c r="C35411" t="s">
        <v>28</v>
      </c>
      <c r="D35411">
        <v>5312284</v>
      </c>
      <c r="E35411" s="27" t="s">
        <v>13</v>
      </c>
      <c r="F35411" s="37" t="s">
        <v>26</v>
      </c>
    </row>
    <row r="35412" spans="1:6" x14ac:dyDescent="0.25">
      <c r="A35412">
        <v>1003586786</v>
      </c>
      <c r="B35412" t="s">
        <v>24</v>
      </c>
      <c r="C35412" t="s">
        <v>28</v>
      </c>
      <c r="D35412">
        <v>5319987</v>
      </c>
      <c r="E35412" s="27" t="s">
        <v>13</v>
      </c>
      <c r="F35412" s="37" t="s">
        <v>26</v>
      </c>
    </row>
    <row r="35413" spans="1:6" x14ac:dyDescent="0.25">
      <c r="A35413">
        <v>1124028913</v>
      </c>
      <c r="B35413" t="s">
        <v>24</v>
      </c>
      <c r="C35413" t="s">
        <v>28</v>
      </c>
      <c r="D35413">
        <v>5314020</v>
      </c>
      <c r="E35413" s="27" t="s">
        <v>13</v>
      </c>
      <c r="F35413" s="37" t="s">
        <v>26</v>
      </c>
    </row>
    <row r="35414" spans="1:6" x14ac:dyDescent="0.25">
      <c r="A35414">
        <v>1003381438</v>
      </c>
      <c r="B35414" t="s">
        <v>24</v>
      </c>
      <c r="C35414" t="s">
        <v>28</v>
      </c>
      <c r="D35414">
        <v>5349653</v>
      </c>
      <c r="E35414" s="27" t="s">
        <v>13</v>
      </c>
      <c r="F35414" s="37" t="s">
        <v>26</v>
      </c>
    </row>
    <row r="35415" spans="1:6" x14ac:dyDescent="0.25">
      <c r="A35415">
        <v>1193109599</v>
      </c>
      <c r="B35415" t="s">
        <v>24</v>
      </c>
      <c r="C35415" t="s">
        <v>28</v>
      </c>
      <c r="D35415">
        <v>5322309</v>
      </c>
      <c r="E35415" s="27" t="s">
        <v>13</v>
      </c>
      <c r="F35415" s="37" t="s">
        <v>26</v>
      </c>
    </row>
    <row r="35416" spans="1:6" x14ac:dyDescent="0.25">
      <c r="A35416">
        <v>1000002141</v>
      </c>
      <c r="B35416" t="s">
        <v>24</v>
      </c>
      <c r="C35416" t="s">
        <v>28</v>
      </c>
      <c r="D35416">
        <v>5312986</v>
      </c>
      <c r="E35416" s="27" t="s">
        <v>13</v>
      </c>
      <c r="F35416" s="37" t="s">
        <v>26</v>
      </c>
    </row>
    <row r="35417" spans="1:6" x14ac:dyDescent="0.25">
      <c r="A35417">
        <v>1007628538</v>
      </c>
      <c r="B35417" t="s">
        <v>24</v>
      </c>
      <c r="C35417" t="s">
        <v>28</v>
      </c>
      <c r="D35417">
        <v>5308950</v>
      </c>
      <c r="E35417" s="27" t="s">
        <v>13</v>
      </c>
      <c r="F35417" s="37" t="s">
        <v>26</v>
      </c>
    </row>
    <row r="35418" spans="1:6" x14ac:dyDescent="0.25">
      <c r="A35418">
        <v>1006739491</v>
      </c>
      <c r="B35418" t="s">
        <v>24</v>
      </c>
      <c r="C35418" t="s">
        <v>28</v>
      </c>
      <c r="D35418">
        <v>5319498</v>
      </c>
      <c r="E35418" s="27" t="s">
        <v>13</v>
      </c>
      <c r="F35418" s="37" t="s">
        <v>26</v>
      </c>
    </row>
    <row r="35419" spans="1:6" x14ac:dyDescent="0.25">
      <c r="A35419">
        <v>1018483799</v>
      </c>
      <c r="B35419" t="s">
        <v>24</v>
      </c>
      <c r="C35419" t="s">
        <v>28</v>
      </c>
      <c r="D35419">
        <v>5328278</v>
      </c>
      <c r="E35419" s="27" t="s">
        <v>13</v>
      </c>
      <c r="F35419" s="37" t="s">
        <v>26</v>
      </c>
    </row>
    <row r="35420" spans="1:6" x14ac:dyDescent="0.25">
      <c r="A35420">
        <v>1001345257</v>
      </c>
      <c r="B35420" t="s">
        <v>24</v>
      </c>
      <c r="C35420" t="s">
        <v>28</v>
      </c>
      <c r="D35420">
        <v>5313439</v>
      </c>
      <c r="E35420" s="27" t="s">
        <v>13</v>
      </c>
      <c r="F35420" s="37" t="s">
        <v>26</v>
      </c>
    </row>
    <row r="35421" spans="1:6" x14ac:dyDescent="0.25">
      <c r="A35421">
        <v>1006907893</v>
      </c>
      <c r="B35421" t="s">
        <v>24</v>
      </c>
      <c r="C35421" t="s">
        <v>28</v>
      </c>
      <c r="D35421">
        <v>5315287</v>
      </c>
      <c r="E35421" s="27" t="s">
        <v>13</v>
      </c>
      <c r="F35421" s="37" t="s">
        <v>26</v>
      </c>
    </row>
    <row r="35422" spans="1:6" x14ac:dyDescent="0.25">
      <c r="A35422">
        <v>1193564446</v>
      </c>
      <c r="B35422" t="s">
        <v>24</v>
      </c>
      <c r="C35422" t="s">
        <v>28</v>
      </c>
      <c r="D35422">
        <v>5320393</v>
      </c>
      <c r="E35422" s="27" t="s">
        <v>13</v>
      </c>
      <c r="F35422" s="37" t="s">
        <v>26</v>
      </c>
    </row>
    <row r="35423" spans="1:6" x14ac:dyDescent="0.25">
      <c r="A35423">
        <v>1010030225</v>
      </c>
      <c r="B35423" t="s">
        <v>24</v>
      </c>
      <c r="C35423" t="s">
        <v>28</v>
      </c>
      <c r="D35423">
        <v>5368340</v>
      </c>
      <c r="E35423" s="27" t="s">
        <v>13</v>
      </c>
      <c r="F35423" s="37" t="s">
        <v>26</v>
      </c>
    </row>
    <row r="35424" spans="1:6" x14ac:dyDescent="0.25">
      <c r="A35424">
        <v>1007299656</v>
      </c>
      <c r="B35424" t="s">
        <v>24</v>
      </c>
      <c r="C35424" t="s">
        <v>28</v>
      </c>
      <c r="D35424">
        <v>5368653</v>
      </c>
      <c r="E35424" s="27" t="s">
        <v>13</v>
      </c>
      <c r="F35424" s="37" t="s">
        <v>26</v>
      </c>
    </row>
    <row r="35425" spans="1:6" x14ac:dyDescent="0.25">
      <c r="A35425">
        <v>1006191493</v>
      </c>
      <c r="B35425" t="s">
        <v>24</v>
      </c>
      <c r="C35425" t="s">
        <v>28</v>
      </c>
      <c r="D35425">
        <v>5371957</v>
      </c>
      <c r="E35425" s="27" t="s">
        <v>13</v>
      </c>
      <c r="F35425" s="37" t="s">
        <v>26</v>
      </c>
    </row>
    <row r="35426" spans="1:6" x14ac:dyDescent="0.25">
      <c r="A35426">
        <v>1000077717</v>
      </c>
      <c r="B35426" t="s">
        <v>24</v>
      </c>
      <c r="C35426" t="s">
        <v>28</v>
      </c>
      <c r="D35426">
        <v>5372465</v>
      </c>
      <c r="E35426" s="27" t="s">
        <v>13</v>
      </c>
      <c r="F35426" s="37" t="s">
        <v>26</v>
      </c>
    </row>
    <row r="35427" spans="1:6" x14ac:dyDescent="0.25">
      <c r="A35427">
        <v>1007470069</v>
      </c>
      <c r="B35427" t="s">
        <v>24</v>
      </c>
      <c r="C35427" t="s">
        <v>28</v>
      </c>
      <c r="D35427">
        <v>5362257</v>
      </c>
      <c r="E35427" s="27" t="s">
        <v>13</v>
      </c>
      <c r="F35427" s="37" t="s">
        <v>26</v>
      </c>
    </row>
    <row r="35428" spans="1:6" x14ac:dyDescent="0.25">
      <c r="A35428">
        <v>1004624631</v>
      </c>
      <c r="B35428" t="s">
        <v>24</v>
      </c>
      <c r="C35428" t="s">
        <v>28</v>
      </c>
      <c r="D35428">
        <v>5391302</v>
      </c>
      <c r="E35428" s="27" t="s">
        <v>13</v>
      </c>
      <c r="F35428" s="37" t="s">
        <v>26</v>
      </c>
    </row>
    <row r="35429" spans="1:6" x14ac:dyDescent="0.25">
      <c r="A35429">
        <v>1042848319</v>
      </c>
      <c r="B35429" t="s">
        <v>24</v>
      </c>
      <c r="C35429" t="s">
        <v>28</v>
      </c>
      <c r="D35429">
        <v>5386114</v>
      </c>
      <c r="E35429" s="27" t="s">
        <v>13</v>
      </c>
      <c r="F35429" s="37" t="s">
        <v>26</v>
      </c>
    </row>
    <row r="35430" spans="1:6" x14ac:dyDescent="0.25">
      <c r="A35430">
        <v>1067958915</v>
      </c>
      <c r="B35430" t="s">
        <v>24</v>
      </c>
      <c r="C35430" t="s">
        <v>28</v>
      </c>
      <c r="D35430">
        <v>5341337</v>
      </c>
      <c r="E35430" s="27" t="s">
        <v>13</v>
      </c>
      <c r="F35430" s="37" t="s">
        <v>26</v>
      </c>
    </row>
    <row r="35431" spans="1:6" x14ac:dyDescent="0.25">
      <c r="A35431">
        <v>1003292645</v>
      </c>
      <c r="B35431" t="s">
        <v>24</v>
      </c>
      <c r="C35431" t="s">
        <v>28</v>
      </c>
      <c r="D35431">
        <v>5365574</v>
      </c>
      <c r="E35431" s="27" t="s">
        <v>13</v>
      </c>
      <c r="F35431" s="37" t="s">
        <v>26</v>
      </c>
    </row>
    <row r="35432" spans="1:6" x14ac:dyDescent="0.25">
      <c r="A35432">
        <v>1001203473</v>
      </c>
      <c r="B35432" t="s">
        <v>24</v>
      </c>
      <c r="C35432" t="s">
        <v>28</v>
      </c>
      <c r="D35432">
        <v>5319779</v>
      </c>
      <c r="E35432" s="27" t="s">
        <v>13</v>
      </c>
      <c r="F35432" s="37" t="s">
        <v>26</v>
      </c>
    </row>
    <row r="35433" spans="1:6" x14ac:dyDescent="0.25">
      <c r="A35433">
        <v>1010019772</v>
      </c>
      <c r="B35433" t="s">
        <v>24</v>
      </c>
      <c r="C35433" t="s">
        <v>28</v>
      </c>
      <c r="D35433">
        <v>5402669</v>
      </c>
      <c r="E35433" s="27" t="s">
        <v>13</v>
      </c>
      <c r="F35433" s="37" t="s">
        <v>26</v>
      </c>
    </row>
    <row r="35434" spans="1:6" x14ac:dyDescent="0.25">
      <c r="A35434">
        <v>1001823158</v>
      </c>
      <c r="B35434" t="s">
        <v>24</v>
      </c>
      <c r="C35434" t="s">
        <v>28</v>
      </c>
      <c r="D35434">
        <v>5381119</v>
      </c>
      <c r="E35434" s="27" t="s">
        <v>13</v>
      </c>
      <c r="F35434" s="37" t="s">
        <v>26</v>
      </c>
    </row>
    <row r="35435" spans="1:6" x14ac:dyDescent="0.25">
      <c r="A35435">
        <v>1001094402</v>
      </c>
      <c r="B35435" t="s">
        <v>24</v>
      </c>
      <c r="C35435" t="s">
        <v>28</v>
      </c>
      <c r="D35435">
        <v>5385280</v>
      </c>
      <c r="E35435" s="27" t="s">
        <v>13</v>
      </c>
      <c r="F35435" s="37" t="s">
        <v>26</v>
      </c>
    </row>
    <row r="35436" spans="1:6" x14ac:dyDescent="0.25">
      <c r="A35436">
        <v>1003452505</v>
      </c>
      <c r="B35436" t="s">
        <v>24</v>
      </c>
      <c r="C35436" t="s">
        <v>28</v>
      </c>
      <c r="D35436">
        <v>5325709</v>
      </c>
      <c r="E35436" s="27" t="s">
        <v>13</v>
      </c>
      <c r="F35436" s="37" t="s">
        <v>26</v>
      </c>
    </row>
    <row r="35437" spans="1:6" x14ac:dyDescent="0.25">
      <c r="A35437">
        <v>1006823872</v>
      </c>
      <c r="B35437" t="s">
        <v>24</v>
      </c>
      <c r="C35437" t="s">
        <v>28</v>
      </c>
      <c r="D35437">
        <v>5375883</v>
      </c>
      <c r="E35437" s="27" t="s">
        <v>13</v>
      </c>
      <c r="F35437" s="37" t="s">
        <v>26</v>
      </c>
    </row>
    <row r="35438" spans="1:6" x14ac:dyDescent="0.25">
      <c r="A35438">
        <v>1086140533</v>
      </c>
      <c r="B35438" t="s">
        <v>24</v>
      </c>
      <c r="C35438" t="s">
        <v>28</v>
      </c>
      <c r="D35438">
        <v>5384269</v>
      </c>
      <c r="E35438" s="27" t="s">
        <v>13</v>
      </c>
      <c r="F35438" s="37" t="s">
        <v>26</v>
      </c>
    </row>
    <row r="35439" spans="1:6" x14ac:dyDescent="0.25">
      <c r="A35439">
        <v>1003721775</v>
      </c>
      <c r="B35439" t="s">
        <v>24</v>
      </c>
      <c r="C35439" t="s">
        <v>28</v>
      </c>
      <c r="D35439">
        <v>5343734</v>
      </c>
      <c r="E35439" s="27" t="s">
        <v>13</v>
      </c>
      <c r="F35439" s="37" t="s">
        <v>26</v>
      </c>
    </row>
    <row r="35440" spans="1:6" x14ac:dyDescent="0.25">
      <c r="A35440">
        <v>1005605248</v>
      </c>
      <c r="B35440" t="s">
        <v>24</v>
      </c>
      <c r="C35440" t="s">
        <v>28</v>
      </c>
      <c r="D35440">
        <v>5330012</v>
      </c>
      <c r="E35440" s="27" t="s">
        <v>13</v>
      </c>
      <c r="F35440" s="37" t="s">
        <v>26</v>
      </c>
    </row>
    <row r="35441" spans="1:6" x14ac:dyDescent="0.25">
      <c r="A35441">
        <v>1001970777</v>
      </c>
      <c r="B35441" t="s">
        <v>24</v>
      </c>
      <c r="C35441" t="s">
        <v>28</v>
      </c>
      <c r="D35441">
        <v>5355165</v>
      </c>
      <c r="E35441" s="27" t="s">
        <v>13</v>
      </c>
      <c r="F35441" s="37" t="s">
        <v>26</v>
      </c>
    </row>
    <row r="35442" spans="1:6" x14ac:dyDescent="0.25">
      <c r="A35442">
        <v>1193597204</v>
      </c>
      <c r="B35442" t="s">
        <v>24</v>
      </c>
      <c r="C35442" t="s">
        <v>28</v>
      </c>
      <c r="D35442">
        <v>5369271</v>
      </c>
      <c r="E35442" s="27" t="s">
        <v>13</v>
      </c>
      <c r="F35442" s="37" t="s">
        <v>26</v>
      </c>
    </row>
    <row r="35443" spans="1:6" x14ac:dyDescent="0.25">
      <c r="A35443">
        <v>1007517749</v>
      </c>
      <c r="B35443" t="s">
        <v>24</v>
      </c>
      <c r="C35443" t="s">
        <v>28</v>
      </c>
      <c r="D35443">
        <v>5366000</v>
      </c>
      <c r="E35443" s="27" t="s">
        <v>13</v>
      </c>
      <c r="F35443" s="37" t="s">
        <v>26</v>
      </c>
    </row>
    <row r="35444" spans="1:6" x14ac:dyDescent="0.25">
      <c r="A35444">
        <v>1032676794</v>
      </c>
      <c r="B35444" t="s">
        <v>24</v>
      </c>
      <c r="C35444" t="s">
        <v>28</v>
      </c>
      <c r="D35444">
        <v>5340021</v>
      </c>
      <c r="E35444" s="27" t="s">
        <v>13</v>
      </c>
      <c r="F35444" s="37" t="s">
        <v>26</v>
      </c>
    </row>
    <row r="35445" spans="1:6" x14ac:dyDescent="0.25">
      <c r="A35445">
        <v>1005640950</v>
      </c>
      <c r="B35445" t="s">
        <v>24</v>
      </c>
      <c r="C35445" t="s">
        <v>28</v>
      </c>
      <c r="D35445">
        <v>5363411</v>
      </c>
      <c r="E35445" s="27" t="s">
        <v>13</v>
      </c>
      <c r="F35445" s="37" t="s">
        <v>26</v>
      </c>
    </row>
    <row r="35446" spans="1:6" x14ac:dyDescent="0.25">
      <c r="A35446">
        <v>1003047136</v>
      </c>
      <c r="B35446" t="s">
        <v>24</v>
      </c>
      <c r="C35446" t="s">
        <v>28</v>
      </c>
      <c r="D35446">
        <v>5361346</v>
      </c>
      <c r="E35446" s="27" t="s">
        <v>13</v>
      </c>
      <c r="F35446" s="37" t="s">
        <v>26</v>
      </c>
    </row>
    <row r="35447" spans="1:6" x14ac:dyDescent="0.25">
      <c r="A35447">
        <v>1005661138</v>
      </c>
      <c r="B35447" t="s">
        <v>24</v>
      </c>
      <c r="C35447" t="s">
        <v>28</v>
      </c>
      <c r="D35447">
        <v>5307721</v>
      </c>
      <c r="E35447" s="27" t="s">
        <v>13</v>
      </c>
      <c r="F35447" s="37" t="s">
        <v>26</v>
      </c>
    </row>
    <row r="35448" spans="1:6" x14ac:dyDescent="0.25">
      <c r="A35448">
        <v>1001580756</v>
      </c>
      <c r="B35448" t="s">
        <v>24</v>
      </c>
      <c r="C35448" t="s">
        <v>28</v>
      </c>
      <c r="D35448">
        <v>5337936</v>
      </c>
      <c r="E35448" s="27" t="s">
        <v>13</v>
      </c>
      <c r="F35448" s="37" t="s">
        <v>26</v>
      </c>
    </row>
    <row r="35449" spans="1:6" x14ac:dyDescent="0.25">
      <c r="A35449">
        <v>1068416437</v>
      </c>
      <c r="B35449" t="s">
        <v>24</v>
      </c>
      <c r="C35449" t="s">
        <v>28</v>
      </c>
      <c r="D35449">
        <v>5372928</v>
      </c>
      <c r="E35449" s="27" t="s">
        <v>13</v>
      </c>
      <c r="F35449" s="37" t="s">
        <v>26</v>
      </c>
    </row>
    <row r="35450" spans="1:6" x14ac:dyDescent="0.25">
      <c r="A35450">
        <v>1000619190</v>
      </c>
      <c r="B35450" t="s">
        <v>24</v>
      </c>
      <c r="C35450" t="s">
        <v>28</v>
      </c>
      <c r="D35450">
        <v>5314605</v>
      </c>
      <c r="E35450" s="27" t="s">
        <v>13</v>
      </c>
      <c r="F35450" s="37" t="s">
        <v>26</v>
      </c>
    </row>
    <row r="35451" spans="1:6" x14ac:dyDescent="0.25">
      <c r="A35451">
        <v>1003043800</v>
      </c>
      <c r="B35451" t="s">
        <v>24</v>
      </c>
      <c r="C35451" t="s">
        <v>28</v>
      </c>
      <c r="D35451">
        <v>5348633</v>
      </c>
      <c r="E35451" s="27" t="s">
        <v>13</v>
      </c>
      <c r="F35451" s="37" t="s">
        <v>26</v>
      </c>
    </row>
    <row r="35452" spans="1:6" x14ac:dyDescent="0.25">
      <c r="A35452">
        <v>1007834016</v>
      </c>
      <c r="B35452" t="s">
        <v>24</v>
      </c>
      <c r="C35452" t="s">
        <v>28</v>
      </c>
      <c r="D35452">
        <v>5330975</v>
      </c>
      <c r="E35452" s="27" t="s">
        <v>13</v>
      </c>
      <c r="F35452" s="37" t="s">
        <v>26</v>
      </c>
    </row>
    <row r="35453" spans="1:6" x14ac:dyDescent="0.25">
      <c r="A35453">
        <v>1006799877</v>
      </c>
      <c r="B35453" t="s">
        <v>24</v>
      </c>
      <c r="C35453" t="s">
        <v>28</v>
      </c>
      <c r="D35453">
        <v>5374670</v>
      </c>
      <c r="E35453" s="27" t="s">
        <v>13</v>
      </c>
      <c r="F35453" s="37" t="s">
        <v>26</v>
      </c>
    </row>
    <row r="35454" spans="1:6" x14ac:dyDescent="0.25">
      <c r="A35454">
        <v>1001878718</v>
      </c>
      <c r="B35454" t="s">
        <v>24</v>
      </c>
      <c r="C35454" t="s">
        <v>28</v>
      </c>
      <c r="D35454">
        <v>5366932</v>
      </c>
      <c r="E35454" s="27" t="s">
        <v>13</v>
      </c>
      <c r="F35454" s="37" t="s">
        <v>26</v>
      </c>
    </row>
    <row r="35455" spans="1:6" x14ac:dyDescent="0.25">
      <c r="A35455">
        <v>1193586762</v>
      </c>
      <c r="B35455" t="s">
        <v>24</v>
      </c>
      <c r="C35455" t="s">
        <v>28</v>
      </c>
      <c r="D35455">
        <v>5379976</v>
      </c>
      <c r="E35455" s="27" t="s">
        <v>13</v>
      </c>
      <c r="F35455" s="37" t="s">
        <v>26</v>
      </c>
    </row>
    <row r="35456" spans="1:6" x14ac:dyDescent="0.25">
      <c r="A35456">
        <v>1045747381</v>
      </c>
      <c r="B35456" t="s">
        <v>24</v>
      </c>
      <c r="C35456" t="s">
        <v>28</v>
      </c>
      <c r="D35456">
        <v>5342387</v>
      </c>
      <c r="E35456" s="27" t="s">
        <v>13</v>
      </c>
      <c r="F35456" s="37" t="s">
        <v>26</v>
      </c>
    </row>
    <row r="35457" spans="1:6" x14ac:dyDescent="0.25">
      <c r="A35457">
        <v>1010120204</v>
      </c>
      <c r="B35457" t="s">
        <v>24</v>
      </c>
      <c r="C35457" t="s">
        <v>28</v>
      </c>
      <c r="D35457">
        <v>5405394</v>
      </c>
      <c r="E35457" s="27" t="s">
        <v>13</v>
      </c>
      <c r="F35457" s="37" t="s">
        <v>26</v>
      </c>
    </row>
    <row r="35458" spans="1:6" x14ac:dyDescent="0.25">
      <c r="A35458">
        <v>1003344545</v>
      </c>
      <c r="B35458" t="s">
        <v>24</v>
      </c>
      <c r="C35458" t="s">
        <v>28</v>
      </c>
      <c r="D35458">
        <v>5363778</v>
      </c>
      <c r="E35458" s="27" t="s">
        <v>13</v>
      </c>
      <c r="F35458" s="37" t="s">
        <v>26</v>
      </c>
    </row>
    <row r="35459" spans="1:6" x14ac:dyDescent="0.25">
      <c r="A35459">
        <v>1001031205</v>
      </c>
      <c r="B35459" t="s">
        <v>24</v>
      </c>
      <c r="C35459" t="s">
        <v>28</v>
      </c>
      <c r="D35459">
        <v>5312879</v>
      </c>
      <c r="E35459" s="27" t="s">
        <v>13</v>
      </c>
      <c r="F35459" s="37" t="s">
        <v>26</v>
      </c>
    </row>
    <row r="35460" spans="1:6" x14ac:dyDescent="0.25">
      <c r="A35460">
        <v>1067885720</v>
      </c>
      <c r="B35460" t="s">
        <v>24</v>
      </c>
      <c r="C35460" t="s">
        <v>28</v>
      </c>
      <c r="D35460">
        <v>5330322</v>
      </c>
      <c r="E35460" s="27" t="s">
        <v>13</v>
      </c>
      <c r="F35460" s="37" t="s">
        <v>26</v>
      </c>
    </row>
    <row r="35461" spans="1:6" x14ac:dyDescent="0.25">
      <c r="A35461">
        <v>1002329701</v>
      </c>
      <c r="B35461" t="s">
        <v>24</v>
      </c>
      <c r="C35461" t="s">
        <v>28</v>
      </c>
      <c r="D35461">
        <v>5372591</v>
      </c>
      <c r="E35461" s="27" t="s">
        <v>13</v>
      </c>
      <c r="F35461" s="37" t="s">
        <v>26</v>
      </c>
    </row>
    <row r="35462" spans="1:6" x14ac:dyDescent="0.25">
      <c r="A35462">
        <v>1003399381</v>
      </c>
      <c r="B35462" t="s">
        <v>24</v>
      </c>
      <c r="C35462" t="s">
        <v>28</v>
      </c>
      <c r="D35462">
        <v>5338514</v>
      </c>
      <c r="E35462" s="27" t="s">
        <v>13</v>
      </c>
      <c r="F35462" s="37" t="s">
        <v>26</v>
      </c>
    </row>
    <row r="35463" spans="1:6" x14ac:dyDescent="0.25">
      <c r="A35463">
        <v>1003006067</v>
      </c>
      <c r="B35463" t="s">
        <v>24</v>
      </c>
      <c r="C35463" t="s">
        <v>28</v>
      </c>
      <c r="D35463">
        <v>5361216</v>
      </c>
      <c r="E35463" s="27" t="s">
        <v>13</v>
      </c>
      <c r="F35463" s="37" t="s">
        <v>26</v>
      </c>
    </row>
    <row r="35464" spans="1:6" x14ac:dyDescent="0.25">
      <c r="A35464">
        <v>1104874828</v>
      </c>
      <c r="B35464" t="s">
        <v>24</v>
      </c>
      <c r="C35464" t="s">
        <v>28</v>
      </c>
      <c r="D35464">
        <v>5360349</v>
      </c>
      <c r="E35464" s="27" t="s">
        <v>13</v>
      </c>
      <c r="F35464" s="37" t="s">
        <v>26</v>
      </c>
    </row>
    <row r="35465" spans="1:6" x14ac:dyDescent="0.25">
      <c r="A35465">
        <v>1193202414</v>
      </c>
      <c r="B35465" t="s">
        <v>24</v>
      </c>
      <c r="C35465" t="s">
        <v>28</v>
      </c>
      <c r="D35465">
        <v>5360355</v>
      </c>
      <c r="E35465" s="27" t="s">
        <v>13</v>
      </c>
      <c r="F35465" s="37" t="s">
        <v>26</v>
      </c>
    </row>
    <row r="35466" spans="1:6" x14ac:dyDescent="0.25">
      <c r="A35466">
        <v>1005576306</v>
      </c>
      <c r="B35466" t="s">
        <v>24</v>
      </c>
      <c r="C35466" t="s">
        <v>28</v>
      </c>
      <c r="D35466">
        <v>5305089</v>
      </c>
      <c r="E35466" s="27" t="s">
        <v>13</v>
      </c>
      <c r="F35466" s="37" t="s">
        <v>26</v>
      </c>
    </row>
    <row r="35467" spans="1:6" x14ac:dyDescent="0.25">
      <c r="A35467">
        <v>1007890550</v>
      </c>
      <c r="B35467" t="s">
        <v>24</v>
      </c>
      <c r="C35467" t="s">
        <v>28</v>
      </c>
      <c r="D35467">
        <v>5383361</v>
      </c>
      <c r="E35467" s="27" t="s">
        <v>13</v>
      </c>
      <c r="F35467" s="37" t="s">
        <v>26</v>
      </c>
    </row>
    <row r="35468" spans="1:6" x14ac:dyDescent="0.25">
      <c r="A35468">
        <v>1001821839</v>
      </c>
      <c r="B35468" t="s">
        <v>24</v>
      </c>
      <c r="C35468" t="s">
        <v>28</v>
      </c>
      <c r="D35468">
        <v>5374261</v>
      </c>
      <c r="E35468" s="27" t="s">
        <v>13</v>
      </c>
      <c r="F35468" s="37" t="s">
        <v>26</v>
      </c>
    </row>
    <row r="35469" spans="1:6" x14ac:dyDescent="0.25">
      <c r="A35469">
        <v>1003213582</v>
      </c>
      <c r="B35469" t="s">
        <v>24</v>
      </c>
      <c r="C35469" t="s">
        <v>28</v>
      </c>
      <c r="D35469">
        <v>5328182</v>
      </c>
      <c r="E35469" s="27" t="s">
        <v>13</v>
      </c>
      <c r="F35469" s="37" t="s">
        <v>26</v>
      </c>
    </row>
    <row r="35470" spans="1:6" x14ac:dyDescent="0.25">
      <c r="A35470">
        <v>1108760023</v>
      </c>
      <c r="B35470" t="s">
        <v>24</v>
      </c>
      <c r="C35470" t="s">
        <v>28</v>
      </c>
      <c r="D35470">
        <v>5310001</v>
      </c>
      <c r="E35470" s="27" t="s">
        <v>13</v>
      </c>
      <c r="F35470" s="37" t="s">
        <v>26</v>
      </c>
    </row>
    <row r="35471" spans="1:6" x14ac:dyDescent="0.25">
      <c r="A35471">
        <v>1001667412</v>
      </c>
      <c r="B35471" t="s">
        <v>24</v>
      </c>
      <c r="C35471" t="s">
        <v>28</v>
      </c>
      <c r="D35471">
        <v>5377223</v>
      </c>
      <c r="E35471" s="27" t="s">
        <v>13</v>
      </c>
      <c r="F35471" s="37" t="s">
        <v>26</v>
      </c>
    </row>
    <row r="35472" spans="1:6" x14ac:dyDescent="0.25">
      <c r="A35472">
        <v>1007794689</v>
      </c>
      <c r="B35472" t="s">
        <v>24</v>
      </c>
      <c r="C35472" t="s">
        <v>28</v>
      </c>
      <c r="D35472">
        <v>5362231</v>
      </c>
      <c r="E35472" s="27" t="s">
        <v>13</v>
      </c>
      <c r="F35472" s="37" t="s">
        <v>26</v>
      </c>
    </row>
    <row r="35473" spans="1:6" x14ac:dyDescent="0.25">
      <c r="A35473">
        <v>1044603091</v>
      </c>
      <c r="B35473" t="s">
        <v>24</v>
      </c>
      <c r="C35473" t="s">
        <v>28</v>
      </c>
      <c r="D35473">
        <v>5401024</v>
      </c>
      <c r="E35473" s="27" t="s">
        <v>13</v>
      </c>
      <c r="F35473" s="37" t="s">
        <v>26</v>
      </c>
    </row>
    <row r="35474" spans="1:6" x14ac:dyDescent="0.25">
      <c r="A35474">
        <v>1003309157</v>
      </c>
      <c r="B35474" t="s">
        <v>24</v>
      </c>
      <c r="C35474" t="s">
        <v>28</v>
      </c>
      <c r="D35474">
        <v>5335067</v>
      </c>
      <c r="E35474" s="27" t="s">
        <v>13</v>
      </c>
      <c r="F35474" s="37" t="s">
        <v>26</v>
      </c>
    </row>
    <row r="35475" spans="1:6" x14ac:dyDescent="0.25">
      <c r="A35475">
        <v>1193037306</v>
      </c>
      <c r="B35475" t="s">
        <v>24</v>
      </c>
      <c r="C35475" t="s">
        <v>28</v>
      </c>
      <c r="D35475">
        <v>5345011</v>
      </c>
      <c r="E35475" s="27" t="s">
        <v>13</v>
      </c>
      <c r="F35475" s="37" t="s">
        <v>26</v>
      </c>
    </row>
    <row r="35476" spans="1:6" x14ac:dyDescent="0.25">
      <c r="A35476">
        <v>1010108942</v>
      </c>
      <c r="B35476" t="s">
        <v>24</v>
      </c>
      <c r="C35476" t="s">
        <v>28</v>
      </c>
      <c r="D35476">
        <v>5390638</v>
      </c>
      <c r="E35476" s="27" t="s">
        <v>13</v>
      </c>
      <c r="F35476" s="37" t="s">
        <v>26</v>
      </c>
    </row>
    <row r="35477" spans="1:6" x14ac:dyDescent="0.25">
      <c r="A35477">
        <v>1193084730</v>
      </c>
      <c r="B35477" t="s">
        <v>24</v>
      </c>
      <c r="C35477" t="s">
        <v>28</v>
      </c>
      <c r="D35477">
        <v>5332516</v>
      </c>
      <c r="E35477" s="27" t="s">
        <v>13</v>
      </c>
      <c r="F35477" s="37" t="s">
        <v>26</v>
      </c>
    </row>
    <row r="35478" spans="1:6" x14ac:dyDescent="0.25">
      <c r="A35478">
        <v>1002489210</v>
      </c>
      <c r="B35478" t="s">
        <v>24</v>
      </c>
      <c r="C35478" t="s">
        <v>28</v>
      </c>
      <c r="D35478">
        <v>5309716</v>
      </c>
      <c r="E35478" s="27" t="s">
        <v>13</v>
      </c>
      <c r="F35478" s="37" t="s">
        <v>26</v>
      </c>
    </row>
    <row r="35479" spans="1:6" x14ac:dyDescent="0.25">
      <c r="A35479">
        <v>1003069910</v>
      </c>
      <c r="B35479" t="s">
        <v>24</v>
      </c>
      <c r="C35479" t="s">
        <v>28</v>
      </c>
      <c r="D35479">
        <v>5335312</v>
      </c>
      <c r="E35479" s="27" t="s">
        <v>13</v>
      </c>
      <c r="F35479" s="37" t="s">
        <v>26</v>
      </c>
    </row>
    <row r="35480" spans="1:6" x14ac:dyDescent="0.25">
      <c r="A35480">
        <v>1042455676</v>
      </c>
      <c r="B35480" t="s">
        <v>24</v>
      </c>
      <c r="C35480" t="s">
        <v>28</v>
      </c>
      <c r="D35480">
        <v>5358356</v>
      </c>
      <c r="E35480" s="27" t="s">
        <v>13</v>
      </c>
      <c r="F35480" s="37" t="s">
        <v>26</v>
      </c>
    </row>
    <row r="35481" spans="1:6" x14ac:dyDescent="0.25">
      <c r="A35481">
        <v>1003001343</v>
      </c>
      <c r="B35481" t="s">
        <v>24</v>
      </c>
      <c r="C35481" t="s">
        <v>28</v>
      </c>
      <c r="D35481">
        <v>5366087</v>
      </c>
      <c r="E35481" s="27" t="s">
        <v>13</v>
      </c>
      <c r="F35481" s="37" t="s">
        <v>26</v>
      </c>
    </row>
    <row r="35482" spans="1:6" x14ac:dyDescent="0.25">
      <c r="A35482">
        <v>1193360388</v>
      </c>
      <c r="B35482" t="s">
        <v>24</v>
      </c>
      <c r="C35482" t="s">
        <v>28</v>
      </c>
      <c r="D35482">
        <v>5340798</v>
      </c>
      <c r="E35482" s="27" t="s">
        <v>13</v>
      </c>
      <c r="F35482" s="37" t="s">
        <v>26</v>
      </c>
    </row>
    <row r="35483" spans="1:6" x14ac:dyDescent="0.25">
      <c r="A35483">
        <v>1192781535</v>
      </c>
      <c r="B35483" t="s">
        <v>24</v>
      </c>
      <c r="C35483" t="s">
        <v>28</v>
      </c>
      <c r="D35483">
        <v>5343963</v>
      </c>
      <c r="E35483" s="27" t="s">
        <v>13</v>
      </c>
      <c r="F35483" s="37" t="s">
        <v>26</v>
      </c>
    </row>
    <row r="35484" spans="1:6" x14ac:dyDescent="0.25">
      <c r="A35484">
        <v>1003294125</v>
      </c>
      <c r="B35484" t="s">
        <v>24</v>
      </c>
      <c r="C35484" t="s">
        <v>28</v>
      </c>
      <c r="D35484">
        <v>5361434</v>
      </c>
      <c r="E35484" s="27" t="s">
        <v>13</v>
      </c>
      <c r="F35484" s="37" t="s">
        <v>26</v>
      </c>
    </row>
    <row r="35485" spans="1:6" x14ac:dyDescent="0.25">
      <c r="A35485">
        <v>1066865974</v>
      </c>
      <c r="B35485" t="s">
        <v>24</v>
      </c>
      <c r="C35485" t="s">
        <v>28</v>
      </c>
      <c r="D35485">
        <v>5346699</v>
      </c>
      <c r="E35485" s="27" t="s">
        <v>13</v>
      </c>
      <c r="F35485" s="37" t="s">
        <v>26</v>
      </c>
    </row>
    <row r="35486" spans="1:6" x14ac:dyDescent="0.25">
      <c r="A35486">
        <v>1001820430</v>
      </c>
      <c r="B35486" t="s">
        <v>24</v>
      </c>
      <c r="C35486" t="s">
        <v>28</v>
      </c>
      <c r="D35486">
        <v>5386065</v>
      </c>
      <c r="E35486" s="27" t="s">
        <v>13</v>
      </c>
      <c r="F35486" s="37" t="s">
        <v>26</v>
      </c>
    </row>
    <row r="35487" spans="1:6" x14ac:dyDescent="0.25">
      <c r="A35487">
        <v>1005150556</v>
      </c>
      <c r="B35487" t="s">
        <v>24</v>
      </c>
      <c r="C35487" t="s">
        <v>28</v>
      </c>
      <c r="D35487">
        <v>5314493</v>
      </c>
      <c r="E35487" s="27" t="s">
        <v>13</v>
      </c>
      <c r="F35487" s="37" t="s">
        <v>26</v>
      </c>
    </row>
    <row r="35488" spans="1:6" x14ac:dyDescent="0.25">
      <c r="A35488">
        <v>1001825375</v>
      </c>
      <c r="B35488" t="s">
        <v>24</v>
      </c>
      <c r="C35488" t="s">
        <v>28</v>
      </c>
      <c r="D35488">
        <v>5382140</v>
      </c>
      <c r="E35488" s="27" t="s">
        <v>13</v>
      </c>
      <c r="F35488" s="37" t="s">
        <v>26</v>
      </c>
    </row>
    <row r="35489" spans="1:6" x14ac:dyDescent="0.25">
      <c r="A35489">
        <v>1192756239</v>
      </c>
      <c r="B35489" t="s">
        <v>24</v>
      </c>
      <c r="C35489" t="s">
        <v>28</v>
      </c>
      <c r="D35489">
        <v>5387467</v>
      </c>
      <c r="E35489" s="27" t="s">
        <v>13</v>
      </c>
      <c r="F35489" s="37" t="s">
        <v>26</v>
      </c>
    </row>
    <row r="35490" spans="1:6" x14ac:dyDescent="0.25">
      <c r="A35490">
        <v>1002475952</v>
      </c>
      <c r="B35490" t="s">
        <v>24</v>
      </c>
      <c r="C35490" t="s">
        <v>28</v>
      </c>
      <c r="D35490">
        <v>5361560</v>
      </c>
      <c r="E35490" s="27" t="s">
        <v>13</v>
      </c>
      <c r="F35490" s="37" t="s">
        <v>26</v>
      </c>
    </row>
    <row r="35491" spans="1:6" x14ac:dyDescent="0.25">
      <c r="A35491">
        <v>1002197451</v>
      </c>
      <c r="B35491" t="s">
        <v>24</v>
      </c>
      <c r="C35491" t="s">
        <v>28</v>
      </c>
      <c r="D35491">
        <v>5322464</v>
      </c>
      <c r="E35491" s="27" t="s">
        <v>13</v>
      </c>
      <c r="F35491" s="37" t="s">
        <v>26</v>
      </c>
    </row>
    <row r="35492" spans="1:6" x14ac:dyDescent="0.25">
      <c r="A35492">
        <v>1007917636</v>
      </c>
      <c r="B35492" t="s">
        <v>24</v>
      </c>
      <c r="C35492" t="s">
        <v>28</v>
      </c>
      <c r="D35492">
        <v>5363877</v>
      </c>
      <c r="E35492" s="27" t="s">
        <v>13</v>
      </c>
      <c r="F35492" s="37" t="s">
        <v>26</v>
      </c>
    </row>
    <row r="35493" spans="1:6" x14ac:dyDescent="0.25">
      <c r="A35493">
        <v>1007890110</v>
      </c>
      <c r="B35493" t="s">
        <v>24</v>
      </c>
      <c r="C35493" t="s">
        <v>28</v>
      </c>
      <c r="D35493">
        <v>5374209</v>
      </c>
      <c r="E35493" s="27" t="s">
        <v>13</v>
      </c>
      <c r="F35493" s="37" t="s">
        <v>26</v>
      </c>
    </row>
    <row r="35494" spans="1:6" x14ac:dyDescent="0.25">
      <c r="A35494">
        <v>1003398296</v>
      </c>
      <c r="B35494" t="s">
        <v>24</v>
      </c>
      <c r="C35494" t="s">
        <v>28</v>
      </c>
      <c r="D35494">
        <v>5368566</v>
      </c>
      <c r="E35494" s="27" t="s">
        <v>13</v>
      </c>
      <c r="F35494" s="37" t="s">
        <v>26</v>
      </c>
    </row>
    <row r="35495" spans="1:6" x14ac:dyDescent="0.25">
      <c r="A35495">
        <v>1193300850</v>
      </c>
      <c r="B35495" t="s">
        <v>24</v>
      </c>
      <c r="C35495" t="s">
        <v>28</v>
      </c>
      <c r="D35495">
        <v>5307096</v>
      </c>
      <c r="E35495" s="27" t="s">
        <v>13</v>
      </c>
      <c r="F35495" s="37" t="s">
        <v>26</v>
      </c>
    </row>
    <row r="35496" spans="1:6" x14ac:dyDescent="0.25">
      <c r="A35496">
        <v>1007843162</v>
      </c>
      <c r="B35496" t="s">
        <v>24</v>
      </c>
      <c r="C35496" t="s">
        <v>28</v>
      </c>
      <c r="D35496">
        <v>5359202</v>
      </c>
      <c r="E35496" s="27" t="s">
        <v>13</v>
      </c>
      <c r="F35496" s="37" t="s">
        <v>26</v>
      </c>
    </row>
    <row r="35497" spans="1:6" x14ac:dyDescent="0.25">
      <c r="A35497">
        <v>1193565600</v>
      </c>
      <c r="B35497" t="s">
        <v>24</v>
      </c>
      <c r="C35497" t="s">
        <v>28</v>
      </c>
      <c r="D35497">
        <v>5337577</v>
      </c>
      <c r="E35497" s="27" t="s">
        <v>13</v>
      </c>
      <c r="F35497" s="37" t="s">
        <v>26</v>
      </c>
    </row>
    <row r="35498" spans="1:6" x14ac:dyDescent="0.25">
      <c r="A35498">
        <v>1003586558</v>
      </c>
      <c r="B35498" t="s">
        <v>24</v>
      </c>
      <c r="C35498" t="s">
        <v>28</v>
      </c>
      <c r="D35498">
        <v>5360900</v>
      </c>
      <c r="E35498" s="27" t="s">
        <v>13</v>
      </c>
      <c r="F35498" s="37" t="s">
        <v>26</v>
      </c>
    </row>
    <row r="35499" spans="1:6" x14ac:dyDescent="0.25">
      <c r="A35499">
        <v>1006386806</v>
      </c>
      <c r="B35499" t="s">
        <v>24</v>
      </c>
      <c r="C35499" t="s">
        <v>28</v>
      </c>
      <c r="D35499">
        <v>5342617</v>
      </c>
      <c r="E35499" s="27" t="s">
        <v>13</v>
      </c>
      <c r="F35499" s="37" t="s">
        <v>26</v>
      </c>
    </row>
    <row r="35500" spans="1:6" x14ac:dyDescent="0.25">
      <c r="A35500">
        <v>1003050056</v>
      </c>
      <c r="B35500" t="s">
        <v>24</v>
      </c>
      <c r="C35500" t="s">
        <v>28</v>
      </c>
      <c r="D35500">
        <v>5344090</v>
      </c>
      <c r="E35500" s="27" t="s">
        <v>13</v>
      </c>
      <c r="F35500" s="37" t="s">
        <v>26</v>
      </c>
    </row>
    <row r="35501" spans="1:6" x14ac:dyDescent="0.25">
      <c r="A35501">
        <v>1002420839</v>
      </c>
      <c r="B35501" t="s">
        <v>24</v>
      </c>
      <c r="C35501" t="s">
        <v>28</v>
      </c>
      <c r="D35501">
        <v>5339335</v>
      </c>
      <c r="E35501" s="27" t="s">
        <v>13</v>
      </c>
      <c r="F35501" s="37" t="s">
        <v>26</v>
      </c>
    </row>
    <row r="35502" spans="1:6" x14ac:dyDescent="0.25">
      <c r="A35502">
        <v>1067840305</v>
      </c>
      <c r="B35502" t="s">
        <v>24</v>
      </c>
      <c r="C35502" t="s">
        <v>28</v>
      </c>
      <c r="D35502">
        <v>5339423</v>
      </c>
      <c r="E35502" s="27" t="s">
        <v>13</v>
      </c>
      <c r="F35502" s="37" t="s">
        <v>26</v>
      </c>
    </row>
    <row r="35503" spans="1:6" x14ac:dyDescent="0.25">
      <c r="A35503">
        <v>1047044911</v>
      </c>
      <c r="B35503" t="s">
        <v>24</v>
      </c>
      <c r="C35503" t="s">
        <v>28</v>
      </c>
      <c r="D35503">
        <v>5356797</v>
      </c>
      <c r="E35503" s="27" t="s">
        <v>13</v>
      </c>
      <c r="F35503" s="37" t="s">
        <v>26</v>
      </c>
    </row>
    <row r="35504" spans="1:6" x14ac:dyDescent="0.25">
      <c r="A35504">
        <v>1007527487</v>
      </c>
      <c r="B35504" t="s">
        <v>24</v>
      </c>
      <c r="C35504" t="s">
        <v>28</v>
      </c>
      <c r="D35504">
        <v>5343871</v>
      </c>
      <c r="E35504" s="27" t="s">
        <v>13</v>
      </c>
      <c r="F35504" s="37" t="s">
        <v>26</v>
      </c>
    </row>
    <row r="35505" spans="1:6" x14ac:dyDescent="0.25">
      <c r="A35505">
        <v>1005683863</v>
      </c>
      <c r="B35505" t="s">
        <v>24</v>
      </c>
      <c r="C35505" t="s">
        <v>28</v>
      </c>
      <c r="D35505">
        <v>5343793</v>
      </c>
      <c r="E35505" s="27" t="s">
        <v>13</v>
      </c>
      <c r="F35505" s="37" t="s">
        <v>26</v>
      </c>
    </row>
    <row r="35506" spans="1:6" x14ac:dyDescent="0.25">
      <c r="A35506">
        <v>1193320919</v>
      </c>
      <c r="B35506" t="s">
        <v>24</v>
      </c>
      <c r="C35506" t="s">
        <v>28</v>
      </c>
      <c r="D35506">
        <v>5354172</v>
      </c>
      <c r="E35506" s="27" t="s">
        <v>13</v>
      </c>
      <c r="F35506" s="37" t="s">
        <v>26</v>
      </c>
    </row>
    <row r="35507" spans="1:6" x14ac:dyDescent="0.25">
      <c r="A35507">
        <v>1117930482</v>
      </c>
      <c r="B35507" t="s">
        <v>24</v>
      </c>
      <c r="C35507" t="s">
        <v>28</v>
      </c>
      <c r="D35507">
        <v>5354165</v>
      </c>
      <c r="E35507" s="27" t="s">
        <v>13</v>
      </c>
      <c r="F35507" s="37" t="s">
        <v>26</v>
      </c>
    </row>
    <row r="35508" spans="1:6" x14ac:dyDescent="0.25">
      <c r="A35508">
        <v>1193206879</v>
      </c>
      <c r="B35508" t="s">
        <v>24</v>
      </c>
      <c r="C35508" t="s">
        <v>28</v>
      </c>
      <c r="D35508">
        <v>5343323</v>
      </c>
      <c r="E35508" s="27" t="s">
        <v>13</v>
      </c>
      <c r="F35508" s="37" t="s">
        <v>26</v>
      </c>
    </row>
    <row r="35509" spans="1:6" x14ac:dyDescent="0.25">
      <c r="A35509">
        <v>1043026090</v>
      </c>
      <c r="B35509" t="s">
        <v>24</v>
      </c>
      <c r="C35509" t="s">
        <v>28</v>
      </c>
      <c r="D35509">
        <v>5358704</v>
      </c>
      <c r="E35509" s="27" t="s">
        <v>13</v>
      </c>
      <c r="F35509" s="37" t="s">
        <v>26</v>
      </c>
    </row>
    <row r="35510" spans="1:6" x14ac:dyDescent="0.25">
      <c r="A35510">
        <v>1007026632</v>
      </c>
      <c r="B35510" t="s">
        <v>24</v>
      </c>
      <c r="C35510" t="s">
        <v>28</v>
      </c>
      <c r="D35510">
        <v>5358730</v>
      </c>
      <c r="E35510" s="27" t="s">
        <v>13</v>
      </c>
      <c r="F35510" s="37" t="s">
        <v>26</v>
      </c>
    </row>
    <row r="35511" spans="1:6" x14ac:dyDescent="0.25">
      <c r="A35511">
        <v>1049642209</v>
      </c>
      <c r="B35511" t="s">
        <v>24</v>
      </c>
      <c r="C35511" t="s">
        <v>28</v>
      </c>
      <c r="D35511">
        <v>5327687</v>
      </c>
      <c r="E35511" s="27" t="s">
        <v>13</v>
      </c>
      <c r="F35511" s="37" t="s">
        <v>26</v>
      </c>
    </row>
    <row r="35512" spans="1:6" x14ac:dyDescent="0.25">
      <c r="A35512">
        <v>1100966033</v>
      </c>
      <c r="B35512" t="s">
        <v>24</v>
      </c>
      <c r="C35512" t="s">
        <v>28</v>
      </c>
      <c r="D35512">
        <v>5328216</v>
      </c>
      <c r="E35512" s="27" t="s">
        <v>13</v>
      </c>
      <c r="F35512" s="37" t="s">
        <v>26</v>
      </c>
    </row>
    <row r="35513" spans="1:6" x14ac:dyDescent="0.25">
      <c r="A35513">
        <v>1005467185</v>
      </c>
      <c r="B35513" t="s">
        <v>24</v>
      </c>
      <c r="C35513" t="s">
        <v>28</v>
      </c>
      <c r="D35513">
        <v>5361175</v>
      </c>
      <c r="E35513" s="27" t="s">
        <v>13</v>
      </c>
      <c r="F35513" s="37" t="s">
        <v>26</v>
      </c>
    </row>
    <row r="35514" spans="1:6" x14ac:dyDescent="0.25">
      <c r="A35514">
        <v>1103861266</v>
      </c>
      <c r="B35514" t="s">
        <v>24</v>
      </c>
      <c r="C35514" t="s">
        <v>28</v>
      </c>
      <c r="D35514">
        <v>5340124</v>
      </c>
      <c r="E35514" s="27" t="s">
        <v>13</v>
      </c>
      <c r="F35514" s="37" t="s">
        <v>26</v>
      </c>
    </row>
    <row r="35515" spans="1:6" x14ac:dyDescent="0.25">
      <c r="A35515">
        <v>1005030047</v>
      </c>
      <c r="B35515" t="s">
        <v>24</v>
      </c>
      <c r="C35515" t="s">
        <v>28</v>
      </c>
      <c r="D35515">
        <v>5354401</v>
      </c>
      <c r="E35515" s="27" t="s">
        <v>13</v>
      </c>
      <c r="F35515" s="37" t="s">
        <v>26</v>
      </c>
    </row>
    <row r="35516" spans="1:6" x14ac:dyDescent="0.25">
      <c r="A35516">
        <v>1067849802</v>
      </c>
      <c r="B35516" t="s">
        <v>24</v>
      </c>
      <c r="C35516" t="s">
        <v>28</v>
      </c>
      <c r="D35516">
        <v>5358773</v>
      </c>
      <c r="E35516" s="27" t="s">
        <v>13</v>
      </c>
      <c r="F35516" s="37" t="s">
        <v>26</v>
      </c>
    </row>
    <row r="35517" spans="1:6" x14ac:dyDescent="0.25">
      <c r="A35517">
        <v>1002494413</v>
      </c>
      <c r="B35517" t="s">
        <v>24</v>
      </c>
      <c r="C35517" t="s">
        <v>28</v>
      </c>
      <c r="D35517">
        <v>5358567</v>
      </c>
      <c r="E35517" s="27" t="s">
        <v>13</v>
      </c>
      <c r="F35517" s="37" t="s">
        <v>26</v>
      </c>
    </row>
    <row r="35518" spans="1:6" x14ac:dyDescent="0.25">
      <c r="A35518">
        <v>1006894720</v>
      </c>
      <c r="B35518" t="s">
        <v>24</v>
      </c>
      <c r="C35518" t="s">
        <v>28</v>
      </c>
      <c r="D35518">
        <v>5306481</v>
      </c>
      <c r="E35518" s="27" t="s">
        <v>13</v>
      </c>
      <c r="F35518" s="37" t="s">
        <v>26</v>
      </c>
    </row>
    <row r="35519" spans="1:6" x14ac:dyDescent="0.25">
      <c r="A35519">
        <v>1003594858</v>
      </c>
      <c r="B35519" t="s">
        <v>24</v>
      </c>
      <c r="C35519" t="s">
        <v>28</v>
      </c>
      <c r="D35519">
        <v>5349494</v>
      </c>
      <c r="E35519" s="27" t="s">
        <v>13</v>
      </c>
      <c r="F35519" s="37" t="s">
        <v>26</v>
      </c>
    </row>
    <row r="35520" spans="1:6" x14ac:dyDescent="0.25">
      <c r="A35520">
        <v>1192919540</v>
      </c>
      <c r="B35520" t="s">
        <v>24</v>
      </c>
      <c r="C35520" t="s">
        <v>28</v>
      </c>
      <c r="D35520">
        <v>5358452</v>
      </c>
      <c r="E35520" s="27" t="s">
        <v>13</v>
      </c>
      <c r="F35520" s="37" t="s">
        <v>26</v>
      </c>
    </row>
    <row r="35521" spans="1:6" x14ac:dyDescent="0.25">
      <c r="A35521">
        <v>1004735687</v>
      </c>
      <c r="B35521" t="s">
        <v>24</v>
      </c>
      <c r="C35521" t="s">
        <v>28</v>
      </c>
      <c r="D35521">
        <v>5360647</v>
      </c>
      <c r="E35521" s="27" t="s">
        <v>13</v>
      </c>
      <c r="F35521" s="37" t="s">
        <v>26</v>
      </c>
    </row>
    <row r="35522" spans="1:6" x14ac:dyDescent="0.25">
      <c r="A35522">
        <v>1007652513</v>
      </c>
      <c r="B35522" t="s">
        <v>24</v>
      </c>
      <c r="C35522" t="s">
        <v>28</v>
      </c>
      <c r="D35522">
        <v>5360664</v>
      </c>
      <c r="E35522" s="27" t="s">
        <v>13</v>
      </c>
      <c r="F35522" s="37" t="s">
        <v>26</v>
      </c>
    </row>
    <row r="35523" spans="1:6" x14ac:dyDescent="0.25">
      <c r="A35523">
        <v>1003244108</v>
      </c>
      <c r="B35523" t="s">
        <v>24</v>
      </c>
      <c r="C35523" t="s">
        <v>28</v>
      </c>
      <c r="D35523">
        <v>5306140</v>
      </c>
      <c r="E35523" s="27" t="s">
        <v>13</v>
      </c>
      <c r="F35523" s="37" t="s">
        <v>26</v>
      </c>
    </row>
    <row r="35524" spans="1:6" x14ac:dyDescent="0.25">
      <c r="A35524">
        <v>1003048022</v>
      </c>
      <c r="B35524" t="s">
        <v>24</v>
      </c>
      <c r="C35524" t="s">
        <v>28</v>
      </c>
      <c r="D35524">
        <v>5327195</v>
      </c>
      <c r="E35524" s="27" t="s">
        <v>13</v>
      </c>
      <c r="F35524" s="37" t="s">
        <v>26</v>
      </c>
    </row>
    <row r="35525" spans="1:6" x14ac:dyDescent="0.25">
      <c r="A35525">
        <v>1193550597</v>
      </c>
      <c r="B35525" t="s">
        <v>24</v>
      </c>
      <c r="C35525" t="s">
        <v>28</v>
      </c>
      <c r="D35525">
        <v>5341429</v>
      </c>
      <c r="E35525" s="27" t="s">
        <v>13</v>
      </c>
      <c r="F35525" s="37" t="s">
        <v>26</v>
      </c>
    </row>
    <row r="35526" spans="1:6" x14ac:dyDescent="0.25">
      <c r="A35526">
        <v>1003140688</v>
      </c>
      <c r="B35526" t="s">
        <v>24</v>
      </c>
      <c r="C35526" t="s">
        <v>28</v>
      </c>
      <c r="D35526">
        <v>5343564</v>
      </c>
      <c r="E35526" s="27" t="s">
        <v>13</v>
      </c>
      <c r="F35526" s="37" t="s">
        <v>26</v>
      </c>
    </row>
    <row r="35527" spans="1:6" x14ac:dyDescent="0.25">
      <c r="A35527">
        <v>1085950047</v>
      </c>
      <c r="B35527" t="s">
        <v>24</v>
      </c>
      <c r="C35527" t="s">
        <v>28</v>
      </c>
      <c r="D35527">
        <v>5303601</v>
      </c>
      <c r="E35527" s="27" t="s">
        <v>13</v>
      </c>
      <c r="F35527" s="37" t="s">
        <v>26</v>
      </c>
    </row>
    <row r="35528" spans="1:6" x14ac:dyDescent="0.25">
      <c r="A35528">
        <v>1037236492</v>
      </c>
      <c r="B35528" t="s">
        <v>24</v>
      </c>
      <c r="C35528" t="s">
        <v>28</v>
      </c>
      <c r="D35528">
        <v>5326711</v>
      </c>
      <c r="E35528" s="27" t="s">
        <v>13</v>
      </c>
      <c r="F35528" s="37" t="s">
        <v>26</v>
      </c>
    </row>
    <row r="35529" spans="1:6" x14ac:dyDescent="0.25">
      <c r="A35529">
        <v>1143257847</v>
      </c>
      <c r="B35529" t="s">
        <v>24</v>
      </c>
      <c r="C35529" t="s">
        <v>28</v>
      </c>
      <c r="D35529">
        <v>5342154</v>
      </c>
      <c r="E35529" s="27" t="s">
        <v>13</v>
      </c>
      <c r="F35529" s="37" t="s">
        <v>26</v>
      </c>
    </row>
    <row r="35530" spans="1:6" x14ac:dyDescent="0.25">
      <c r="A35530">
        <v>1003402797</v>
      </c>
      <c r="B35530" t="s">
        <v>24</v>
      </c>
      <c r="C35530" t="s">
        <v>28</v>
      </c>
      <c r="D35530">
        <v>5340580</v>
      </c>
      <c r="E35530" s="27" t="s">
        <v>13</v>
      </c>
      <c r="F35530" s="37" t="s">
        <v>26</v>
      </c>
    </row>
    <row r="35531" spans="1:6" x14ac:dyDescent="0.25">
      <c r="A35531">
        <v>1143171161</v>
      </c>
      <c r="B35531" t="s">
        <v>24</v>
      </c>
      <c r="C35531" t="s">
        <v>28</v>
      </c>
      <c r="D35531">
        <v>5338952</v>
      </c>
      <c r="E35531" s="27" t="s">
        <v>13</v>
      </c>
      <c r="F35531" s="37" t="s">
        <v>26</v>
      </c>
    </row>
    <row r="35532" spans="1:6" x14ac:dyDescent="0.25">
      <c r="A35532">
        <v>1000726000</v>
      </c>
      <c r="B35532" t="s">
        <v>24</v>
      </c>
      <c r="C35532" t="s">
        <v>28</v>
      </c>
      <c r="D35532">
        <v>5308311</v>
      </c>
      <c r="E35532" s="27" t="s">
        <v>13</v>
      </c>
      <c r="F35532" s="37" t="s">
        <v>26</v>
      </c>
    </row>
    <row r="35533" spans="1:6" x14ac:dyDescent="0.25">
      <c r="A35533">
        <v>1079911772</v>
      </c>
      <c r="B35533" t="s">
        <v>24</v>
      </c>
      <c r="C35533" t="s">
        <v>28</v>
      </c>
      <c r="D35533">
        <v>5308016</v>
      </c>
      <c r="E35533" s="27" t="s">
        <v>13</v>
      </c>
      <c r="F35533" s="37" t="s">
        <v>26</v>
      </c>
    </row>
    <row r="35534" spans="1:6" x14ac:dyDescent="0.25">
      <c r="A35534">
        <v>1235340058</v>
      </c>
      <c r="B35534" t="s">
        <v>24</v>
      </c>
      <c r="C35534" t="s">
        <v>28</v>
      </c>
      <c r="D35534">
        <v>5338536</v>
      </c>
      <c r="E35534" s="27" t="s">
        <v>13</v>
      </c>
      <c r="F35534" s="37" t="s">
        <v>26</v>
      </c>
    </row>
    <row r="35535" spans="1:6" x14ac:dyDescent="0.25">
      <c r="A35535">
        <v>1193302807</v>
      </c>
      <c r="B35535" t="s">
        <v>24</v>
      </c>
      <c r="C35535" t="s">
        <v>28</v>
      </c>
      <c r="D35535">
        <v>5338532</v>
      </c>
      <c r="E35535" s="27" t="s">
        <v>13</v>
      </c>
      <c r="F35535" s="37" t="s">
        <v>26</v>
      </c>
    </row>
    <row r="35536" spans="1:6" x14ac:dyDescent="0.25">
      <c r="A35536">
        <v>1005417828</v>
      </c>
      <c r="B35536" t="s">
        <v>24</v>
      </c>
      <c r="C35536" t="s">
        <v>28</v>
      </c>
      <c r="D35536">
        <v>5356823</v>
      </c>
      <c r="E35536" s="27" t="s">
        <v>13</v>
      </c>
      <c r="F35536" s="37" t="s">
        <v>26</v>
      </c>
    </row>
    <row r="35537" spans="1:6" x14ac:dyDescent="0.25">
      <c r="A35537">
        <v>1005451665</v>
      </c>
      <c r="B35537" t="s">
        <v>24</v>
      </c>
      <c r="C35537" t="s">
        <v>28</v>
      </c>
      <c r="D35537">
        <v>5359553</v>
      </c>
      <c r="E35537" s="27" t="s">
        <v>13</v>
      </c>
      <c r="F35537" s="37" t="s">
        <v>26</v>
      </c>
    </row>
    <row r="35538" spans="1:6" x14ac:dyDescent="0.25">
      <c r="A35538">
        <v>1007551814</v>
      </c>
      <c r="B35538" t="s">
        <v>24</v>
      </c>
      <c r="C35538" t="s">
        <v>28</v>
      </c>
      <c r="D35538">
        <v>5361161</v>
      </c>
      <c r="E35538" s="27" t="s">
        <v>13</v>
      </c>
      <c r="F35538" s="37" t="s">
        <v>26</v>
      </c>
    </row>
    <row r="35539" spans="1:6" x14ac:dyDescent="0.25">
      <c r="A35539">
        <v>1003005556</v>
      </c>
      <c r="B35539" t="s">
        <v>24</v>
      </c>
      <c r="C35539" t="s">
        <v>28</v>
      </c>
      <c r="D35539">
        <v>5325805</v>
      </c>
      <c r="E35539" s="27" t="s">
        <v>13</v>
      </c>
      <c r="F35539" s="37" t="s">
        <v>26</v>
      </c>
    </row>
    <row r="35540" spans="1:6" x14ac:dyDescent="0.25">
      <c r="A35540">
        <v>1102863650</v>
      </c>
      <c r="B35540" t="s">
        <v>24</v>
      </c>
      <c r="C35540" t="s">
        <v>28</v>
      </c>
      <c r="D35540">
        <v>5326003</v>
      </c>
      <c r="E35540" s="27" t="s">
        <v>13</v>
      </c>
      <c r="F35540" s="37" t="s">
        <v>26</v>
      </c>
    </row>
    <row r="35541" spans="1:6" x14ac:dyDescent="0.25">
      <c r="A35541">
        <v>1006166089</v>
      </c>
      <c r="B35541" t="s">
        <v>24</v>
      </c>
      <c r="C35541" t="s">
        <v>28</v>
      </c>
      <c r="D35541">
        <v>5341658</v>
      </c>
      <c r="E35541" s="27" t="s">
        <v>13</v>
      </c>
      <c r="F35541" s="37" t="s">
        <v>26</v>
      </c>
    </row>
    <row r="35542" spans="1:6" x14ac:dyDescent="0.25">
      <c r="A35542">
        <v>1003048984</v>
      </c>
      <c r="B35542" t="s">
        <v>24</v>
      </c>
      <c r="C35542" t="s">
        <v>28</v>
      </c>
      <c r="D35542">
        <v>5340331</v>
      </c>
      <c r="E35542" s="27" t="s">
        <v>13</v>
      </c>
      <c r="F35542" s="37" t="s">
        <v>26</v>
      </c>
    </row>
    <row r="35543" spans="1:6" x14ac:dyDescent="0.25">
      <c r="A35543">
        <v>1128154648</v>
      </c>
      <c r="B35543" t="s">
        <v>24</v>
      </c>
      <c r="C35543" t="s">
        <v>28</v>
      </c>
      <c r="D35543">
        <v>5343762</v>
      </c>
      <c r="E35543" s="27" t="s">
        <v>13</v>
      </c>
      <c r="F35543" s="37" t="s">
        <v>26</v>
      </c>
    </row>
    <row r="35544" spans="1:6" x14ac:dyDescent="0.25">
      <c r="A35544">
        <v>1000888567</v>
      </c>
      <c r="B35544" t="s">
        <v>24</v>
      </c>
      <c r="C35544" t="s">
        <v>28</v>
      </c>
      <c r="D35544">
        <v>5341633</v>
      </c>
      <c r="E35544" s="27" t="s">
        <v>13</v>
      </c>
      <c r="F35544" s="37" t="s">
        <v>26</v>
      </c>
    </row>
    <row r="35545" spans="1:6" x14ac:dyDescent="0.25">
      <c r="A35545">
        <v>1001818485</v>
      </c>
      <c r="B35545" t="s">
        <v>24</v>
      </c>
      <c r="C35545" t="s">
        <v>28</v>
      </c>
      <c r="D35545">
        <v>5343775</v>
      </c>
      <c r="E35545" s="27" t="s">
        <v>13</v>
      </c>
      <c r="F35545" s="37" t="s">
        <v>26</v>
      </c>
    </row>
    <row r="35546" spans="1:6" x14ac:dyDescent="0.25">
      <c r="A35546">
        <v>1005661190</v>
      </c>
      <c r="B35546" t="s">
        <v>24</v>
      </c>
      <c r="C35546" t="s">
        <v>28</v>
      </c>
      <c r="D35546">
        <v>5343928</v>
      </c>
      <c r="E35546" s="27" t="s">
        <v>13</v>
      </c>
      <c r="F35546" s="37" t="s">
        <v>26</v>
      </c>
    </row>
    <row r="35547" spans="1:6" x14ac:dyDescent="0.25">
      <c r="A35547">
        <v>1001833690</v>
      </c>
      <c r="B35547" t="s">
        <v>24</v>
      </c>
      <c r="C35547" t="s">
        <v>28</v>
      </c>
      <c r="D35547">
        <v>5354499</v>
      </c>
      <c r="E35547" s="27" t="s">
        <v>13</v>
      </c>
      <c r="F35547" s="37" t="s">
        <v>26</v>
      </c>
    </row>
    <row r="35548" spans="1:6" x14ac:dyDescent="0.25">
      <c r="A35548">
        <v>1193070009</v>
      </c>
      <c r="B35548" t="s">
        <v>24</v>
      </c>
      <c r="C35548" t="s">
        <v>28</v>
      </c>
      <c r="D35548">
        <v>5356265</v>
      </c>
      <c r="E35548" s="27" t="s">
        <v>13</v>
      </c>
      <c r="F35548" s="37" t="s">
        <v>26</v>
      </c>
    </row>
    <row r="35549" spans="1:6" x14ac:dyDescent="0.25">
      <c r="A35549">
        <v>1192914457</v>
      </c>
      <c r="B35549" t="s">
        <v>24</v>
      </c>
      <c r="C35549" t="s">
        <v>28</v>
      </c>
      <c r="D35549">
        <v>5359615</v>
      </c>
      <c r="E35549" s="27" t="s">
        <v>13</v>
      </c>
      <c r="F35549" s="37" t="s">
        <v>26</v>
      </c>
    </row>
    <row r="35550" spans="1:6" x14ac:dyDescent="0.25">
      <c r="A35550">
        <v>1030534096</v>
      </c>
      <c r="B35550" t="s">
        <v>24</v>
      </c>
      <c r="C35550" t="s">
        <v>28</v>
      </c>
      <c r="D35550">
        <v>5359964</v>
      </c>
      <c r="E35550" s="27" t="s">
        <v>13</v>
      </c>
      <c r="F35550" s="37" t="s">
        <v>26</v>
      </c>
    </row>
    <row r="35551" spans="1:6" x14ac:dyDescent="0.25">
      <c r="A35551">
        <v>1001817921</v>
      </c>
      <c r="B35551" t="s">
        <v>24</v>
      </c>
      <c r="C35551" t="s">
        <v>28</v>
      </c>
      <c r="D35551">
        <v>5342306</v>
      </c>
      <c r="E35551" s="27" t="s">
        <v>13</v>
      </c>
      <c r="F35551" s="37" t="s">
        <v>26</v>
      </c>
    </row>
    <row r="35552" spans="1:6" x14ac:dyDescent="0.25">
      <c r="A35552">
        <v>1192793482</v>
      </c>
      <c r="B35552" t="s">
        <v>24</v>
      </c>
      <c r="C35552" t="s">
        <v>28</v>
      </c>
      <c r="D35552">
        <v>5360821</v>
      </c>
      <c r="E35552" s="27" t="s">
        <v>13</v>
      </c>
      <c r="F35552" s="37" t="s">
        <v>26</v>
      </c>
    </row>
    <row r="35553" spans="1:6" x14ac:dyDescent="0.25">
      <c r="A35553">
        <v>1005370676</v>
      </c>
      <c r="B35553" t="s">
        <v>24</v>
      </c>
      <c r="C35553" t="s">
        <v>28</v>
      </c>
      <c r="D35553">
        <v>5326858</v>
      </c>
      <c r="E35553" s="27" t="s">
        <v>13</v>
      </c>
      <c r="F35553" s="37" t="s">
        <v>26</v>
      </c>
    </row>
    <row r="35554" spans="1:6" x14ac:dyDescent="0.25">
      <c r="A35554">
        <v>1005412276</v>
      </c>
      <c r="B35554" t="s">
        <v>24</v>
      </c>
      <c r="C35554" t="s">
        <v>28</v>
      </c>
      <c r="D35554">
        <v>5325812</v>
      </c>
      <c r="E35554" s="27" t="s">
        <v>13</v>
      </c>
      <c r="F35554" s="37" t="s">
        <v>26</v>
      </c>
    </row>
    <row r="35555" spans="1:6" x14ac:dyDescent="0.25">
      <c r="A35555">
        <v>1002643688</v>
      </c>
      <c r="B35555" t="s">
        <v>24</v>
      </c>
      <c r="C35555" t="s">
        <v>28</v>
      </c>
      <c r="D35555">
        <v>5339853</v>
      </c>
      <c r="E35555" s="27" t="s">
        <v>13</v>
      </c>
      <c r="F35555" s="37" t="s">
        <v>26</v>
      </c>
    </row>
    <row r="35556" spans="1:6" x14ac:dyDescent="0.25">
      <c r="A35556">
        <v>1007907316</v>
      </c>
      <c r="B35556" t="s">
        <v>24</v>
      </c>
      <c r="C35556" t="s">
        <v>28</v>
      </c>
      <c r="D35556">
        <v>5341617</v>
      </c>
      <c r="E35556" s="27" t="s">
        <v>13</v>
      </c>
      <c r="F35556" s="37" t="s">
        <v>26</v>
      </c>
    </row>
    <row r="35557" spans="1:6" x14ac:dyDescent="0.25">
      <c r="A35557">
        <v>1102890603</v>
      </c>
      <c r="B35557" t="s">
        <v>24</v>
      </c>
      <c r="C35557" t="s">
        <v>28</v>
      </c>
      <c r="D35557">
        <v>5343990</v>
      </c>
      <c r="E35557" s="27" t="s">
        <v>13</v>
      </c>
      <c r="F35557" s="37" t="s">
        <v>26</v>
      </c>
    </row>
    <row r="35558" spans="1:6" x14ac:dyDescent="0.25">
      <c r="A35558">
        <v>1101456229</v>
      </c>
      <c r="B35558" t="s">
        <v>24</v>
      </c>
      <c r="C35558" t="s">
        <v>28</v>
      </c>
      <c r="D35558">
        <v>5344338</v>
      </c>
      <c r="E35558" s="27" t="s">
        <v>13</v>
      </c>
      <c r="F35558" s="37" t="s">
        <v>26</v>
      </c>
    </row>
    <row r="35559" spans="1:6" x14ac:dyDescent="0.25">
      <c r="A35559">
        <v>1004133628</v>
      </c>
      <c r="B35559" t="s">
        <v>24</v>
      </c>
      <c r="C35559" t="s">
        <v>28</v>
      </c>
      <c r="D35559">
        <v>5343404</v>
      </c>
      <c r="E35559" s="27" t="s">
        <v>13</v>
      </c>
      <c r="F35559" s="37" t="s">
        <v>26</v>
      </c>
    </row>
    <row r="35560" spans="1:6" x14ac:dyDescent="0.25">
      <c r="A35560">
        <v>1192796349</v>
      </c>
      <c r="B35560" t="s">
        <v>24</v>
      </c>
      <c r="C35560" t="s">
        <v>28</v>
      </c>
      <c r="D35560">
        <v>5356229</v>
      </c>
      <c r="E35560" s="27" t="s">
        <v>13</v>
      </c>
      <c r="F35560" s="37" t="s">
        <v>26</v>
      </c>
    </row>
    <row r="35561" spans="1:6" x14ac:dyDescent="0.25">
      <c r="A35561">
        <v>1003652807</v>
      </c>
      <c r="B35561" t="s">
        <v>24</v>
      </c>
      <c r="C35561" t="s">
        <v>28</v>
      </c>
      <c r="D35561">
        <v>5339713</v>
      </c>
      <c r="E35561" s="27" t="s">
        <v>13</v>
      </c>
      <c r="F35561" s="37" t="s">
        <v>26</v>
      </c>
    </row>
    <row r="35562" spans="1:6" x14ac:dyDescent="0.25">
      <c r="A35562">
        <v>1065000171</v>
      </c>
      <c r="B35562" t="s">
        <v>24</v>
      </c>
      <c r="C35562" t="s">
        <v>28</v>
      </c>
      <c r="D35562">
        <v>5344102</v>
      </c>
      <c r="E35562" s="27" t="s">
        <v>13</v>
      </c>
      <c r="F35562" s="37" t="s">
        <v>26</v>
      </c>
    </row>
    <row r="35563" spans="1:6" x14ac:dyDescent="0.25">
      <c r="A35563">
        <v>1003396321</v>
      </c>
      <c r="B35563" t="s">
        <v>24</v>
      </c>
      <c r="C35563" t="s">
        <v>28</v>
      </c>
      <c r="D35563">
        <v>5342666</v>
      </c>
      <c r="E35563" s="27" t="s">
        <v>13</v>
      </c>
      <c r="F35563" s="37" t="s">
        <v>26</v>
      </c>
    </row>
    <row r="35564" spans="1:6" x14ac:dyDescent="0.25">
      <c r="A35564">
        <v>1101694376</v>
      </c>
      <c r="B35564" t="s">
        <v>24</v>
      </c>
      <c r="C35564" t="s">
        <v>28</v>
      </c>
      <c r="D35564">
        <v>5328218</v>
      </c>
      <c r="E35564" s="27" t="s">
        <v>13</v>
      </c>
      <c r="F35564" s="37" t="s">
        <v>26</v>
      </c>
    </row>
    <row r="35565" spans="1:6" x14ac:dyDescent="0.25">
      <c r="A35565">
        <v>1005154059</v>
      </c>
      <c r="B35565" t="s">
        <v>24</v>
      </c>
      <c r="C35565" t="s">
        <v>28</v>
      </c>
      <c r="D35565">
        <v>5306648</v>
      </c>
      <c r="E35565" s="27" t="s">
        <v>13</v>
      </c>
      <c r="F35565" s="37" t="s">
        <v>26</v>
      </c>
    </row>
    <row r="35566" spans="1:6" x14ac:dyDescent="0.25">
      <c r="A35566">
        <v>1086896789</v>
      </c>
      <c r="B35566" t="s">
        <v>24</v>
      </c>
      <c r="C35566" t="s">
        <v>28</v>
      </c>
      <c r="D35566">
        <v>5343364</v>
      </c>
      <c r="E35566" s="27" t="s">
        <v>13</v>
      </c>
      <c r="F35566" s="37" t="s">
        <v>26</v>
      </c>
    </row>
    <row r="35567" spans="1:6" x14ac:dyDescent="0.25">
      <c r="A35567">
        <v>1003191115</v>
      </c>
      <c r="B35567" t="s">
        <v>24</v>
      </c>
      <c r="C35567" t="s">
        <v>28</v>
      </c>
      <c r="D35567">
        <v>5353451</v>
      </c>
      <c r="E35567" s="27" t="s">
        <v>13</v>
      </c>
      <c r="F35567" s="37" t="s">
        <v>26</v>
      </c>
    </row>
    <row r="35568" spans="1:6" x14ac:dyDescent="0.25">
      <c r="A35568">
        <v>1193423330</v>
      </c>
      <c r="B35568" t="s">
        <v>24</v>
      </c>
      <c r="C35568" t="s">
        <v>28</v>
      </c>
      <c r="D35568">
        <v>5357117</v>
      </c>
      <c r="E35568" s="27" t="s">
        <v>13</v>
      </c>
      <c r="F35568" s="37" t="s">
        <v>26</v>
      </c>
    </row>
    <row r="35569" spans="1:6" x14ac:dyDescent="0.25">
      <c r="A35569">
        <v>1001943932</v>
      </c>
      <c r="B35569" t="s">
        <v>24</v>
      </c>
      <c r="C35569" t="s">
        <v>28</v>
      </c>
      <c r="D35569">
        <v>5356213</v>
      </c>
      <c r="E35569" s="27" t="s">
        <v>13</v>
      </c>
      <c r="F35569" s="37" t="s">
        <v>26</v>
      </c>
    </row>
    <row r="35570" spans="1:6" x14ac:dyDescent="0.25">
      <c r="A35570">
        <v>1003286175</v>
      </c>
      <c r="B35570" t="s">
        <v>24</v>
      </c>
      <c r="C35570" t="s">
        <v>28</v>
      </c>
      <c r="D35570">
        <v>5340555</v>
      </c>
      <c r="E35570" s="27" t="s">
        <v>13</v>
      </c>
      <c r="F35570" s="37" t="s">
        <v>26</v>
      </c>
    </row>
    <row r="35571" spans="1:6" x14ac:dyDescent="0.25">
      <c r="A35571">
        <v>1234096718</v>
      </c>
      <c r="B35571" t="s">
        <v>24</v>
      </c>
      <c r="C35571" t="s">
        <v>28</v>
      </c>
      <c r="D35571">
        <v>5338643</v>
      </c>
      <c r="E35571" s="27" t="s">
        <v>13</v>
      </c>
      <c r="F35571" s="37" t="s">
        <v>26</v>
      </c>
    </row>
    <row r="35572" spans="1:6" x14ac:dyDescent="0.25">
      <c r="A35572">
        <v>1088018511</v>
      </c>
      <c r="B35572" t="s">
        <v>24</v>
      </c>
      <c r="C35572" t="s">
        <v>28</v>
      </c>
      <c r="D35572">
        <v>5354746</v>
      </c>
      <c r="E35572" s="27" t="s">
        <v>13</v>
      </c>
      <c r="F35572" s="37" t="s">
        <v>26</v>
      </c>
    </row>
    <row r="35573" spans="1:6" x14ac:dyDescent="0.25">
      <c r="A35573">
        <v>1004507801</v>
      </c>
      <c r="B35573" t="s">
        <v>24</v>
      </c>
      <c r="C35573" t="s">
        <v>28</v>
      </c>
      <c r="D35573">
        <v>5348563</v>
      </c>
      <c r="E35573" s="27" t="s">
        <v>13</v>
      </c>
      <c r="F35573" s="37" t="s">
        <v>26</v>
      </c>
    </row>
    <row r="35574" spans="1:6" x14ac:dyDescent="0.25">
      <c r="A35574">
        <v>1007436711</v>
      </c>
      <c r="B35574" t="s">
        <v>24</v>
      </c>
      <c r="C35574" t="s">
        <v>28</v>
      </c>
      <c r="D35574">
        <v>5327644</v>
      </c>
      <c r="E35574" s="27" t="s">
        <v>13</v>
      </c>
      <c r="F35574" s="37" t="s">
        <v>26</v>
      </c>
    </row>
    <row r="35575" spans="1:6" x14ac:dyDescent="0.25">
      <c r="A35575">
        <v>1003397174</v>
      </c>
      <c r="B35575" t="s">
        <v>24</v>
      </c>
      <c r="C35575" t="s">
        <v>28</v>
      </c>
      <c r="D35575">
        <v>5338567</v>
      </c>
      <c r="E35575" s="27" t="s">
        <v>13</v>
      </c>
      <c r="F35575" s="37" t="s">
        <v>26</v>
      </c>
    </row>
    <row r="35576" spans="1:6" x14ac:dyDescent="0.25">
      <c r="A35576">
        <v>1004568420</v>
      </c>
      <c r="B35576" t="s">
        <v>24</v>
      </c>
      <c r="C35576" t="s">
        <v>28</v>
      </c>
      <c r="D35576">
        <v>5342369</v>
      </c>
      <c r="E35576" s="27" t="s">
        <v>13</v>
      </c>
      <c r="F35576" s="37" t="s">
        <v>26</v>
      </c>
    </row>
    <row r="35577" spans="1:6" x14ac:dyDescent="0.25">
      <c r="A35577">
        <v>1007563937</v>
      </c>
      <c r="B35577" t="s">
        <v>24</v>
      </c>
      <c r="C35577" t="s">
        <v>28</v>
      </c>
      <c r="D35577">
        <v>5351935</v>
      </c>
      <c r="E35577" s="27" t="s">
        <v>13</v>
      </c>
      <c r="F35577" s="37" t="s">
        <v>26</v>
      </c>
    </row>
    <row r="35578" spans="1:6" x14ac:dyDescent="0.25">
      <c r="A35578">
        <v>1000137245</v>
      </c>
      <c r="B35578" t="s">
        <v>24</v>
      </c>
      <c r="C35578" t="s">
        <v>28</v>
      </c>
      <c r="D35578">
        <v>5354699</v>
      </c>
      <c r="E35578" s="27" t="s">
        <v>13</v>
      </c>
      <c r="F35578" s="37" t="s">
        <v>26</v>
      </c>
    </row>
    <row r="35579" spans="1:6" x14ac:dyDescent="0.25">
      <c r="A35579">
        <v>1001919061</v>
      </c>
      <c r="B35579" t="s">
        <v>24</v>
      </c>
      <c r="C35579" t="s">
        <v>28</v>
      </c>
      <c r="D35579">
        <v>5354909</v>
      </c>
      <c r="E35579" s="27" t="s">
        <v>13</v>
      </c>
      <c r="F35579" s="37" t="s">
        <v>26</v>
      </c>
    </row>
    <row r="35580" spans="1:6" x14ac:dyDescent="0.25">
      <c r="A35580">
        <v>1003398376</v>
      </c>
      <c r="B35580" t="s">
        <v>24</v>
      </c>
      <c r="C35580" t="s">
        <v>28</v>
      </c>
      <c r="D35580">
        <v>5354698</v>
      </c>
      <c r="E35580" s="27" t="s">
        <v>13</v>
      </c>
      <c r="F35580" s="37" t="s">
        <v>26</v>
      </c>
    </row>
    <row r="35581" spans="1:6" x14ac:dyDescent="0.25">
      <c r="A35581">
        <v>1193042473</v>
      </c>
      <c r="B35581" t="s">
        <v>24</v>
      </c>
      <c r="C35581" t="s">
        <v>28</v>
      </c>
      <c r="D35581">
        <v>5355722</v>
      </c>
      <c r="E35581" s="27" t="s">
        <v>13</v>
      </c>
      <c r="F35581" s="37" t="s">
        <v>26</v>
      </c>
    </row>
    <row r="35582" spans="1:6" x14ac:dyDescent="0.25">
      <c r="A35582">
        <v>1069508626</v>
      </c>
      <c r="B35582" t="s">
        <v>24</v>
      </c>
      <c r="C35582" t="s">
        <v>28</v>
      </c>
      <c r="D35582">
        <v>5356871</v>
      </c>
      <c r="E35582" s="27" t="s">
        <v>13</v>
      </c>
      <c r="F35582" s="37" t="s">
        <v>26</v>
      </c>
    </row>
    <row r="35583" spans="1:6" x14ac:dyDescent="0.25">
      <c r="A35583">
        <v>1193341234</v>
      </c>
      <c r="B35583" t="s">
        <v>24</v>
      </c>
      <c r="C35583" t="s">
        <v>28</v>
      </c>
      <c r="D35583">
        <v>5322970</v>
      </c>
      <c r="E35583" s="27" t="s">
        <v>13</v>
      </c>
      <c r="F35583" s="37" t="s">
        <v>26</v>
      </c>
    </row>
    <row r="35584" spans="1:6" x14ac:dyDescent="0.25">
      <c r="A35584">
        <v>1002128320</v>
      </c>
      <c r="B35584" t="s">
        <v>24</v>
      </c>
      <c r="C35584" t="s">
        <v>28</v>
      </c>
      <c r="D35584">
        <v>5360904</v>
      </c>
      <c r="E35584" s="27" t="s">
        <v>13</v>
      </c>
      <c r="F35584" s="37" t="s">
        <v>26</v>
      </c>
    </row>
    <row r="35585" spans="1:6" x14ac:dyDescent="0.25">
      <c r="A35585">
        <v>1060597850</v>
      </c>
      <c r="B35585" t="s">
        <v>24</v>
      </c>
      <c r="C35585" t="s">
        <v>28</v>
      </c>
      <c r="D35585">
        <v>5340482</v>
      </c>
      <c r="E35585" s="27" t="s">
        <v>13</v>
      </c>
      <c r="F35585" s="37" t="s">
        <v>26</v>
      </c>
    </row>
    <row r="35586" spans="1:6" x14ac:dyDescent="0.25">
      <c r="A35586">
        <v>1001819884</v>
      </c>
      <c r="B35586" t="s">
        <v>24</v>
      </c>
      <c r="C35586" t="s">
        <v>28</v>
      </c>
      <c r="D35586">
        <v>5323424</v>
      </c>
      <c r="E35586" s="27" t="s">
        <v>13</v>
      </c>
      <c r="F35586" s="37" t="s">
        <v>26</v>
      </c>
    </row>
    <row r="35587" spans="1:6" x14ac:dyDescent="0.25">
      <c r="A35587">
        <v>1001946313</v>
      </c>
      <c r="B35587" t="s">
        <v>24</v>
      </c>
      <c r="C35587" t="s">
        <v>28</v>
      </c>
      <c r="D35587">
        <v>5322449</v>
      </c>
      <c r="E35587" s="27" t="s">
        <v>13</v>
      </c>
      <c r="F35587" s="37" t="s">
        <v>26</v>
      </c>
    </row>
    <row r="35588" spans="1:6" x14ac:dyDescent="0.25">
      <c r="A35588">
        <v>1003734247</v>
      </c>
      <c r="B35588" t="s">
        <v>24</v>
      </c>
      <c r="C35588" t="s">
        <v>28</v>
      </c>
      <c r="D35588">
        <v>5323134</v>
      </c>
      <c r="E35588" s="27" t="s">
        <v>13</v>
      </c>
      <c r="F35588" s="37" t="s">
        <v>26</v>
      </c>
    </row>
    <row r="35589" spans="1:6" x14ac:dyDescent="0.25">
      <c r="A35589">
        <v>1000872042</v>
      </c>
      <c r="B35589" t="s">
        <v>24</v>
      </c>
      <c r="C35589" t="s">
        <v>28</v>
      </c>
      <c r="D35589">
        <v>5336619</v>
      </c>
      <c r="E35589" s="27" t="s">
        <v>13</v>
      </c>
      <c r="F35589" s="37" t="s">
        <v>26</v>
      </c>
    </row>
    <row r="35590" spans="1:6" x14ac:dyDescent="0.25">
      <c r="A35590">
        <v>1007294240</v>
      </c>
      <c r="B35590" t="s">
        <v>24</v>
      </c>
      <c r="C35590" t="s">
        <v>28</v>
      </c>
      <c r="D35590">
        <v>5334318</v>
      </c>
      <c r="E35590" s="27" t="s">
        <v>13</v>
      </c>
      <c r="F35590" s="37" t="s">
        <v>26</v>
      </c>
    </row>
    <row r="35591" spans="1:6" x14ac:dyDescent="0.25">
      <c r="A35591">
        <v>1102873225</v>
      </c>
      <c r="B35591" t="s">
        <v>24</v>
      </c>
      <c r="C35591" t="s">
        <v>28</v>
      </c>
      <c r="D35591">
        <v>5337093</v>
      </c>
      <c r="E35591" s="27" t="s">
        <v>13</v>
      </c>
      <c r="F35591" s="37" t="s">
        <v>26</v>
      </c>
    </row>
    <row r="35592" spans="1:6" x14ac:dyDescent="0.25">
      <c r="A35592">
        <v>1002501230</v>
      </c>
      <c r="B35592" t="s">
        <v>24</v>
      </c>
      <c r="C35592" t="s">
        <v>28</v>
      </c>
      <c r="D35592">
        <v>5334413</v>
      </c>
      <c r="E35592" s="27" t="s">
        <v>13</v>
      </c>
      <c r="F35592" s="37" t="s">
        <v>26</v>
      </c>
    </row>
    <row r="35593" spans="1:6" x14ac:dyDescent="0.25">
      <c r="A35593">
        <v>1003140792</v>
      </c>
      <c r="B35593" t="s">
        <v>24</v>
      </c>
      <c r="C35593" t="s">
        <v>28</v>
      </c>
      <c r="D35593">
        <v>5330405</v>
      </c>
      <c r="E35593" s="27" t="s">
        <v>13</v>
      </c>
      <c r="F35593" s="37" t="s">
        <v>26</v>
      </c>
    </row>
    <row r="35594" spans="1:6" x14ac:dyDescent="0.25">
      <c r="A35594">
        <v>1006680610</v>
      </c>
      <c r="B35594" t="s">
        <v>24</v>
      </c>
      <c r="C35594" t="s">
        <v>28</v>
      </c>
      <c r="D35594">
        <v>5331765</v>
      </c>
      <c r="E35594" s="27" t="s">
        <v>13</v>
      </c>
      <c r="F35594" s="37" t="s">
        <v>26</v>
      </c>
    </row>
    <row r="35595" spans="1:6" x14ac:dyDescent="0.25">
      <c r="A35595">
        <v>1000050028</v>
      </c>
      <c r="B35595" t="s">
        <v>24</v>
      </c>
      <c r="C35595" t="s">
        <v>28</v>
      </c>
      <c r="D35595">
        <v>5328780</v>
      </c>
      <c r="E35595" s="27" t="s">
        <v>13</v>
      </c>
      <c r="F35595" s="37" t="s">
        <v>26</v>
      </c>
    </row>
    <row r="35596" spans="1:6" x14ac:dyDescent="0.25">
      <c r="A35596">
        <v>1193093096</v>
      </c>
      <c r="B35596" t="s">
        <v>24</v>
      </c>
      <c r="C35596" t="s">
        <v>28</v>
      </c>
      <c r="D35596">
        <v>5334390</v>
      </c>
      <c r="E35596" s="27" t="s">
        <v>13</v>
      </c>
      <c r="F35596" s="37" t="s">
        <v>26</v>
      </c>
    </row>
    <row r="35597" spans="1:6" x14ac:dyDescent="0.25">
      <c r="A35597">
        <v>1003067217</v>
      </c>
      <c r="B35597" t="s">
        <v>24</v>
      </c>
      <c r="C35597" t="s">
        <v>28</v>
      </c>
      <c r="D35597">
        <v>5337960</v>
      </c>
      <c r="E35597" s="27" t="s">
        <v>13</v>
      </c>
      <c r="F35597" s="37" t="s">
        <v>26</v>
      </c>
    </row>
    <row r="35598" spans="1:6" x14ac:dyDescent="0.25">
      <c r="A35598">
        <v>1005753962</v>
      </c>
      <c r="B35598" t="s">
        <v>24</v>
      </c>
      <c r="C35598" t="s">
        <v>28</v>
      </c>
      <c r="D35598">
        <v>5336504</v>
      </c>
      <c r="E35598" s="27" t="s">
        <v>13</v>
      </c>
      <c r="F35598" s="37" t="s">
        <v>26</v>
      </c>
    </row>
    <row r="35599" spans="1:6" x14ac:dyDescent="0.25">
      <c r="A35599">
        <v>1006615893</v>
      </c>
      <c r="B35599" t="s">
        <v>24</v>
      </c>
      <c r="C35599" t="s">
        <v>28</v>
      </c>
      <c r="D35599">
        <v>5336399</v>
      </c>
      <c r="E35599" s="27" t="s">
        <v>13</v>
      </c>
      <c r="F35599" s="37" t="s">
        <v>26</v>
      </c>
    </row>
    <row r="35600" spans="1:6" x14ac:dyDescent="0.25">
      <c r="A35600">
        <v>1006413564</v>
      </c>
      <c r="B35600" t="s">
        <v>24</v>
      </c>
      <c r="C35600" t="s">
        <v>28</v>
      </c>
      <c r="D35600">
        <v>5336207</v>
      </c>
      <c r="E35600" s="27" t="s">
        <v>13</v>
      </c>
      <c r="F35600" s="37" t="s">
        <v>26</v>
      </c>
    </row>
    <row r="35601" spans="1:6" x14ac:dyDescent="0.25">
      <c r="A35601">
        <v>1003379546</v>
      </c>
      <c r="B35601" t="s">
        <v>24</v>
      </c>
      <c r="C35601" t="s">
        <v>28</v>
      </c>
      <c r="D35601">
        <v>5334833</v>
      </c>
      <c r="E35601" s="27" t="s">
        <v>13</v>
      </c>
      <c r="F35601" s="37" t="s">
        <v>26</v>
      </c>
    </row>
    <row r="35602" spans="1:6" x14ac:dyDescent="0.25">
      <c r="A35602">
        <v>1102861321</v>
      </c>
      <c r="B35602" t="s">
        <v>24</v>
      </c>
      <c r="C35602" t="s">
        <v>28</v>
      </c>
      <c r="D35602">
        <v>5331801</v>
      </c>
      <c r="E35602" s="27" t="s">
        <v>13</v>
      </c>
      <c r="F35602" s="37" t="s">
        <v>26</v>
      </c>
    </row>
    <row r="35603" spans="1:6" x14ac:dyDescent="0.25">
      <c r="A35603">
        <v>1001825694</v>
      </c>
      <c r="B35603" t="s">
        <v>24</v>
      </c>
      <c r="C35603" t="s">
        <v>28</v>
      </c>
      <c r="D35603">
        <v>5328314</v>
      </c>
      <c r="E35603" s="27" t="s">
        <v>13</v>
      </c>
      <c r="F35603" s="37" t="s">
        <v>26</v>
      </c>
    </row>
    <row r="35604" spans="1:6" x14ac:dyDescent="0.25">
      <c r="A35604">
        <v>1193565997</v>
      </c>
      <c r="B35604" t="s">
        <v>24</v>
      </c>
      <c r="C35604" t="s">
        <v>28</v>
      </c>
      <c r="D35604">
        <v>5328861</v>
      </c>
      <c r="E35604" s="27" t="s">
        <v>13</v>
      </c>
      <c r="F35604" s="37" t="s">
        <v>26</v>
      </c>
    </row>
    <row r="35605" spans="1:6" x14ac:dyDescent="0.25">
      <c r="A35605">
        <v>1064976263</v>
      </c>
      <c r="B35605" t="s">
        <v>24</v>
      </c>
      <c r="C35605" t="s">
        <v>28</v>
      </c>
      <c r="D35605">
        <v>5338345</v>
      </c>
      <c r="E35605" s="27" t="s">
        <v>13</v>
      </c>
      <c r="F35605" s="37" t="s">
        <v>26</v>
      </c>
    </row>
    <row r="35606" spans="1:6" x14ac:dyDescent="0.25">
      <c r="A35606">
        <v>1102584141</v>
      </c>
      <c r="B35606" t="s">
        <v>24</v>
      </c>
      <c r="C35606" t="s">
        <v>28</v>
      </c>
      <c r="D35606">
        <v>5335097</v>
      </c>
      <c r="E35606" s="27" t="s">
        <v>13</v>
      </c>
      <c r="F35606" s="37" t="s">
        <v>26</v>
      </c>
    </row>
    <row r="35607" spans="1:6" x14ac:dyDescent="0.25">
      <c r="A35607">
        <v>1026288970</v>
      </c>
      <c r="B35607" t="s">
        <v>24</v>
      </c>
      <c r="C35607" t="s">
        <v>28</v>
      </c>
      <c r="D35607">
        <v>5333854</v>
      </c>
      <c r="E35607" s="27" t="s">
        <v>13</v>
      </c>
      <c r="F35607" s="37" t="s">
        <v>26</v>
      </c>
    </row>
    <row r="35608" spans="1:6" x14ac:dyDescent="0.25">
      <c r="A35608">
        <v>1063140265</v>
      </c>
      <c r="B35608" t="s">
        <v>24</v>
      </c>
      <c r="C35608" t="s">
        <v>28</v>
      </c>
      <c r="D35608">
        <v>5332559</v>
      </c>
      <c r="E35608" s="27" t="s">
        <v>13</v>
      </c>
      <c r="F35608" s="37" t="s">
        <v>26</v>
      </c>
    </row>
    <row r="35609" spans="1:6" x14ac:dyDescent="0.25">
      <c r="A35609">
        <v>1053004323</v>
      </c>
      <c r="B35609" t="s">
        <v>24</v>
      </c>
      <c r="C35609" t="s">
        <v>28</v>
      </c>
      <c r="D35609">
        <v>5331130</v>
      </c>
      <c r="E35609" s="27" t="s">
        <v>13</v>
      </c>
      <c r="F35609" s="37" t="s">
        <v>26</v>
      </c>
    </row>
    <row r="35610" spans="1:6" x14ac:dyDescent="0.25">
      <c r="A35610">
        <v>1108767410</v>
      </c>
      <c r="B35610" t="s">
        <v>24</v>
      </c>
      <c r="C35610" t="s">
        <v>28</v>
      </c>
      <c r="D35610">
        <v>5328648</v>
      </c>
      <c r="E35610" s="27" t="s">
        <v>13</v>
      </c>
      <c r="F35610" s="37" t="s">
        <v>26</v>
      </c>
    </row>
    <row r="35611" spans="1:6" x14ac:dyDescent="0.25">
      <c r="A35611">
        <v>1193475600</v>
      </c>
      <c r="B35611" t="s">
        <v>24</v>
      </c>
      <c r="C35611" t="s">
        <v>28</v>
      </c>
      <c r="D35611">
        <v>5328963</v>
      </c>
      <c r="E35611" s="27" t="s">
        <v>13</v>
      </c>
      <c r="F35611" s="37" t="s">
        <v>26</v>
      </c>
    </row>
    <row r="35612" spans="1:6" x14ac:dyDescent="0.25">
      <c r="A35612">
        <v>1043436320</v>
      </c>
      <c r="B35612" t="s">
        <v>24</v>
      </c>
      <c r="C35612" t="s">
        <v>28</v>
      </c>
      <c r="D35612">
        <v>5329003</v>
      </c>
      <c r="E35612" s="27" t="s">
        <v>13</v>
      </c>
      <c r="F35612" s="37" t="s">
        <v>26</v>
      </c>
    </row>
    <row r="35613" spans="1:6" x14ac:dyDescent="0.25">
      <c r="A35613">
        <v>1067960596</v>
      </c>
      <c r="B35613" t="s">
        <v>24</v>
      </c>
      <c r="C35613" t="s">
        <v>28</v>
      </c>
      <c r="D35613">
        <v>5332968</v>
      </c>
      <c r="E35613" s="27" t="s">
        <v>13</v>
      </c>
      <c r="F35613" s="37" t="s">
        <v>26</v>
      </c>
    </row>
    <row r="35614" spans="1:6" x14ac:dyDescent="0.25">
      <c r="A35614">
        <v>1005450407</v>
      </c>
      <c r="B35614" t="s">
        <v>24</v>
      </c>
      <c r="C35614" t="s">
        <v>28</v>
      </c>
      <c r="D35614">
        <v>5338388</v>
      </c>
      <c r="E35614" s="27" t="s">
        <v>13</v>
      </c>
      <c r="F35614" s="37" t="s">
        <v>26</v>
      </c>
    </row>
    <row r="35615" spans="1:6" x14ac:dyDescent="0.25">
      <c r="A35615">
        <v>1115918352</v>
      </c>
      <c r="B35615" t="s">
        <v>24</v>
      </c>
      <c r="C35615" t="s">
        <v>28</v>
      </c>
      <c r="D35615">
        <v>5332551</v>
      </c>
      <c r="E35615" s="27" t="s">
        <v>13</v>
      </c>
      <c r="F35615" s="37" t="s">
        <v>26</v>
      </c>
    </row>
    <row r="35616" spans="1:6" x14ac:dyDescent="0.25">
      <c r="A35616">
        <v>1005647073</v>
      </c>
      <c r="B35616" t="s">
        <v>24</v>
      </c>
      <c r="C35616" t="s">
        <v>28</v>
      </c>
      <c r="D35616">
        <v>5329050</v>
      </c>
      <c r="E35616" s="27" t="s">
        <v>13</v>
      </c>
      <c r="F35616" s="37" t="s">
        <v>26</v>
      </c>
    </row>
    <row r="35617" spans="1:6" x14ac:dyDescent="0.25">
      <c r="A35617">
        <v>1001994654</v>
      </c>
      <c r="B35617" t="s">
        <v>24</v>
      </c>
      <c r="C35617" t="s">
        <v>28</v>
      </c>
      <c r="D35617">
        <v>5333434</v>
      </c>
      <c r="E35617" s="27" t="s">
        <v>13</v>
      </c>
      <c r="F35617" s="37" t="s">
        <v>26</v>
      </c>
    </row>
    <row r="35618" spans="1:6" x14ac:dyDescent="0.25">
      <c r="A35618">
        <v>1005683463</v>
      </c>
      <c r="B35618" t="s">
        <v>24</v>
      </c>
      <c r="C35618" t="s">
        <v>28</v>
      </c>
      <c r="D35618">
        <v>5329606</v>
      </c>
      <c r="E35618" s="27" t="s">
        <v>13</v>
      </c>
      <c r="F35618" s="37" t="s">
        <v>26</v>
      </c>
    </row>
    <row r="35619" spans="1:6" x14ac:dyDescent="0.25">
      <c r="A35619">
        <v>1193103276</v>
      </c>
      <c r="B35619" t="s">
        <v>24</v>
      </c>
      <c r="C35619" t="s">
        <v>28</v>
      </c>
      <c r="D35619">
        <v>5329142</v>
      </c>
      <c r="E35619" s="27" t="s">
        <v>13</v>
      </c>
      <c r="F35619" s="37" t="s">
        <v>26</v>
      </c>
    </row>
    <row r="35620" spans="1:6" x14ac:dyDescent="0.25">
      <c r="A35620">
        <v>1001947443</v>
      </c>
      <c r="B35620" t="s">
        <v>24</v>
      </c>
      <c r="C35620" t="s">
        <v>28</v>
      </c>
      <c r="D35620">
        <v>5331161</v>
      </c>
      <c r="E35620" s="27" t="s">
        <v>13</v>
      </c>
      <c r="F35620" s="37" t="s">
        <v>26</v>
      </c>
    </row>
    <row r="35621" spans="1:6" x14ac:dyDescent="0.25">
      <c r="A35621">
        <v>1005334283</v>
      </c>
      <c r="B35621" t="s">
        <v>24</v>
      </c>
      <c r="C35621" t="s">
        <v>28</v>
      </c>
      <c r="D35621">
        <v>5328542</v>
      </c>
      <c r="E35621" s="27" t="s">
        <v>13</v>
      </c>
      <c r="F35621" s="37" t="s">
        <v>26</v>
      </c>
    </row>
    <row r="35622" spans="1:6" x14ac:dyDescent="0.25">
      <c r="A35622">
        <v>1062674980</v>
      </c>
      <c r="B35622" t="s">
        <v>24</v>
      </c>
      <c r="C35622" t="s">
        <v>28</v>
      </c>
      <c r="D35622">
        <v>5328474</v>
      </c>
      <c r="E35622" s="27" t="s">
        <v>13</v>
      </c>
      <c r="F35622" s="37" t="s">
        <v>26</v>
      </c>
    </row>
    <row r="35623" spans="1:6" x14ac:dyDescent="0.25">
      <c r="A35623">
        <v>1005583744</v>
      </c>
      <c r="B35623" t="s">
        <v>24</v>
      </c>
      <c r="C35623" t="s">
        <v>28</v>
      </c>
      <c r="D35623">
        <v>5335758</v>
      </c>
      <c r="E35623" s="27" t="s">
        <v>13</v>
      </c>
      <c r="F35623" s="37" t="s">
        <v>26</v>
      </c>
    </row>
    <row r="35624" spans="1:6" x14ac:dyDescent="0.25">
      <c r="A35624">
        <v>1004578301</v>
      </c>
      <c r="B35624" t="s">
        <v>24</v>
      </c>
      <c r="C35624" t="s">
        <v>28</v>
      </c>
      <c r="D35624">
        <v>5337116</v>
      </c>
      <c r="E35624" s="27" t="s">
        <v>13</v>
      </c>
      <c r="F35624" s="37" t="s">
        <v>26</v>
      </c>
    </row>
    <row r="35625" spans="1:6" x14ac:dyDescent="0.25">
      <c r="A35625">
        <v>1087198572</v>
      </c>
      <c r="B35625" t="s">
        <v>24</v>
      </c>
      <c r="C35625" t="s">
        <v>28</v>
      </c>
      <c r="D35625">
        <v>5331859</v>
      </c>
      <c r="E35625" s="27" t="s">
        <v>13</v>
      </c>
      <c r="F35625" s="37" t="s">
        <v>26</v>
      </c>
    </row>
    <row r="35626" spans="1:6" x14ac:dyDescent="0.25">
      <c r="A35626">
        <v>1063139741</v>
      </c>
      <c r="B35626" t="s">
        <v>24</v>
      </c>
      <c r="C35626" t="s">
        <v>28</v>
      </c>
      <c r="D35626">
        <v>5328546</v>
      </c>
      <c r="E35626" s="27" t="s">
        <v>13</v>
      </c>
      <c r="F35626" s="37" t="s">
        <v>26</v>
      </c>
    </row>
    <row r="35627" spans="1:6" x14ac:dyDescent="0.25">
      <c r="A35627">
        <v>1048217230</v>
      </c>
      <c r="B35627" t="s">
        <v>24</v>
      </c>
      <c r="C35627" t="s">
        <v>28</v>
      </c>
      <c r="D35627">
        <v>5334337</v>
      </c>
      <c r="E35627" s="27" t="s">
        <v>13</v>
      </c>
      <c r="F35627" s="37" t="s">
        <v>26</v>
      </c>
    </row>
    <row r="35628" spans="1:6" x14ac:dyDescent="0.25">
      <c r="A35628">
        <v>1005480332</v>
      </c>
      <c r="B35628" t="s">
        <v>24</v>
      </c>
      <c r="C35628" t="s">
        <v>28</v>
      </c>
      <c r="D35628">
        <v>5332500</v>
      </c>
      <c r="E35628" s="27" t="s">
        <v>13</v>
      </c>
      <c r="F35628" s="37" t="s">
        <v>26</v>
      </c>
    </row>
    <row r="35629" spans="1:6" x14ac:dyDescent="0.25">
      <c r="A35629">
        <v>1007780808</v>
      </c>
      <c r="B35629" t="s">
        <v>24</v>
      </c>
      <c r="C35629" t="s">
        <v>28</v>
      </c>
      <c r="D35629">
        <v>5337598</v>
      </c>
      <c r="E35629" s="27" t="s">
        <v>13</v>
      </c>
      <c r="F35629" s="37" t="s">
        <v>26</v>
      </c>
    </row>
    <row r="35630" spans="1:6" x14ac:dyDescent="0.25">
      <c r="A35630">
        <v>1010138305</v>
      </c>
      <c r="B35630" t="s">
        <v>24</v>
      </c>
      <c r="C35630" t="s">
        <v>28</v>
      </c>
      <c r="D35630">
        <v>5338057</v>
      </c>
      <c r="E35630" s="27" t="s">
        <v>13</v>
      </c>
      <c r="F35630" s="37" t="s">
        <v>26</v>
      </c>
    </row>
    <row r="35631" spans="1:6" x14ac:dyDescent="0.25">
      <c r="A35631">
        <v>1003233964</v>
      </c>
      <c r="B35631" t="s">
        <v>24</v>
      </c>
      <c r="C35631" t="s">
        <v>28</v>
      </c>
      <c r="D35631">
        <v>5335027</v>
      </c>
      <c r="E35631" s="27" t="s">
        <v>13</v>
      </c>
      <c r="F35631" s="37" t="s">
        <v>26</v>
      </c>
    </row>
    <row r="35632" spans="1:6" x14ac:dyDescent="0.25">
      <c r="A35632">
        <v>1001829229</v>
      </c>
      <c r="B35632" t="s">
        <v>24</v>
      </c>
      <c r="C35632" t="s">
        <v>28</v>
      </c>
      <c r="D35632">
        <v>5328740</v>
      </c>
      <c r="E35632" s="27" t="s">
        <v>13</v>
      </c>
      <c r="F35632" s="37" t="s">
        <v>26</v>
      </c>
    </row>
    <row r="35633" spans="1:6" x14ac:dyDescent="0.25">
      <c r="A35633">
        <v>1098776414</v>
      </c>
      <c r="B35633" t="s">
        <v>24</v>
      </c>
      <c r="C35633" t="s">
        <v>28</v>
      </c>
      <c r="D35633">
        <v>5357919</v>
      </c>
      <c r="E35633" s="27" t="s">
        <v>13</v>
      </c>
      <c r="F35633" s="37" t="s">
        <v>26</v>
      </c>
    </row>
    <row r="35634" spans="1:6" x14ac:dyDescent="0.25">
      <c r="A35634">
        <v>1193347081</v>
      </c>
      <c r="B35634" t="s">
        <v>24</v>
      </c>
      <c r="C35634" t="s">
        <v>28</v>
      </c>
      <c r="D35634">
        <v>5329642</v>
      </c>
      <c r="E35634" s="27" t="s">
        <v>13</v>
      </c>
      <c r="F35634" s="37" t="s">
        <v>26</v>
      </c>
    </row>
    <row r="35635" spans="1:6" x14ac:dyDescent="0.25">
      <c r="A35635">
        <v>1064186870</v>
      </c>
      <c r="B35635" t="s">
        <v>24</v>
      </c>
      <c r="C35635" t="s">
        <v>28</v>
      </c>
      <c r="D35635">
        <v>5329798</v>
      </c>
      <c r="E35635" s="27" t="s">
        <v>13</v>
      </c>
      <c r="F35635" s="37" t="s">
        <v>26</v>
      </c>
    </row>
    <row r="35636" spans="1:6" x14ac:dyDescent="0.25">
      <c r="A35636">
        <v>1053869587</v>
      </c>
      <c r="B35636" t="s">
        <v>24</v>
      </c>
      <c r="C35636" t="s">
        <v>28</v>
      </c>
      <c r="D35636">
        <v>5336910</v>
      </c>
      <c r="E35636" s="27" t="s">
        <v>13</v>
      </c>
      <c r="F35636" s="37" t="s">
        <v>26</v>
      </c>
    </row>
    <row r="35637" spans="1:6" x14ac:dyDescent="0.25">
      <c r="A35637">
        <v>1007612815</v>
      </c>
      <c r="B35637" t="s">
        <v>24</v>
      </c>
      <c r="C35637" t="s">
        <v>28</v>
      </c>
      <c r="D35637">
        <v>5328347</v>
      </c>
      <c r="E35637" s="27" t="s">
        <v>13</v>
      </c>
      <c r="F35637" s="37" t="s">
        <v>26</v>
      </c>
    </row>
    <row r="35638" spans="1:6" x14ac:dyDescent="0.25">
      <c r="A35638">
        <v>1003474886</v>
      </c>
      <c r="B35638" t="s">
        <v>24</v>
      </c>
      <c r="C35638" t="s">
        <v>28</v>
      </c>
      <c r="D35638">
        <v>5332501</v>
      </c>
      <c r="E35638" s="27" t="s">
        <v>13</v>
      </c>
      <c r="F35638" s="37" t="s">
        <v>26</v>
      </c>
    </row>
    <row r="35639" spans="1:6" x14ac:dyDescent="0.25">
      <c r="A35639">
        <v>1007983657</v>
      </c>
      <c r="B35639" t="s">
        <v>24</v>
      </c>
      <c r="C35639" t="s">
        <v>28</v>
      </c>
      <c r="D35639">
        <v>5330186</v>
      </c>
      <c r="E35639" s="27" t="s">
        <v>13</v>
      </c>
      <c r="F35639" s="37" t="s">
        <v>26</v>
      </c>
    </row>
    <row r="35640" spans="1:6" x14ac:dyDescent="0.25">
      <c r="A35640">
        <v>1140901127</v>
      </c>
      <c r="B35640" t="s">
        <v>24</v>
      </c>
      <c r="C35640" t="s">
        <v>28</v>
      </c>
      <c r="D35640">
        <v>5337410</v>
      </c>
      <c r="E35640" s="27" t="s">
        <v>13</v>
      </c>
      <c r="F35640" s="37" t="s">
        <v>26</v>
      </c>
    </row>
    <row r="35641" spans="1:6" x14ac:dyDescent="0.25">
      <c r="A35641">
        <v>1143166817</v>
      </c>
      <c r="B35641" t="s">
        <v>24</v>
      </c>
      <c r="C35641" t="s">
        <v>28</v>
      </c>
      <c r="D35641">
        <v>5328683</v>
      </c>
      <c r="E35641" s="27" t="s">
        <v>13</v>
      </c>
      <c r="F35641" s="37" t="s">
        <v>26</v>
      </c>
    </row>
    <row r="35642" spans="1:6" x14ac:dyDescent="0.25">
      <c r="A35642">
        <v>1193134791</v>
      </c>
      <c r="B35642" t="s">
        <v>24</v>
      </c>
      <c r="C35642" t="s">
        <v>28</v>
      </c>
      <c r="D35642">
        <v>5331658</v>
      </c>
      <c r="E35642" s="27" t="s">
        <v>13</v>
      </c>
      <c r="F35642" s="37" t="s">
        <v>26</v>
      </c>
    </row>
    <row r="35643" spans="1:6" x14ac:dyDescent="0.25">
      <c r="A35643">
        <v>1010076837</v>
      </c>
      <c r="B35643" t="s">
        <v>24</v>
      </c>
      <c r="C35643" t="s">
        <v>28</v>
      </c>
      <c r="D35643">
        <v>5329498</v>
      </c>
      <c r="E35643" s="27" t="s">
        <v>13</v>
      </c>
      <c r="F35643" s="37" t="s">
        <v>26</v>
      </c>
    </row>
    <row r="35644" spans="1:6" x14ac:dyDescent="0.25">
      <c r="A35644">
        <v>1004945180</v>
      </c>
      <c r="B35644" t="s">
        <v>24</v>
      </c>
      <c r="C35644" t="s">
        <v>28</v>
      </c>
      <c r="D35644">
        <v>5338251</v>
      </c>
      <c r="E35644" s="27" t="s">
        <v>13</v>
      </c>
      <c r="F35644" s="37" t="s">
        <v>26</v>
      </c>
    </row>
    <row r="35645" spans="1:6" x14ac:dyDescent="0.25">
      <c r="A35645">
        <v>1003003452</v>
      </c>
      <c r="B35645" t="s">
        <v>24</v>
      </c>
      <c r="C35645" t="s">
        <v>28</v>
      </c>
      <c r="D35645">
        <v>5358128</v>
      </c>
      <c r="E35645" s="27" t="s">
        <v>13</v>
      </c>
      <c r="F35645" s="37" t="s">
        <v>26</v>
      </c>
    </row>
    <row r="35646" spans="1:6" x14ac:dyDescent="0.25">
      <c r="A35646">
        <v>1069470741</v>
      </c>
      <c r="B35646" t="s">
        <v>24</v>
      </c>
      <c r="C35646" t="s">
        <v>28</v>
      </c>
      <c r="D35646">
        <v>5338168</v>
      </c>
      <c r="E35646" s="27" t="s">
        <v>13</v>
      </c>
      <c r="F35646" s="37" t="s">
        <v>26</v>
      </c>
    </row>
    <row r="35647" spans="1:6" x14ac:dyDescent="0.25">
      <c r="A35647">
        <v>1003594792</v>
      </c>
      <c r="B35647" t="s">
        <v>24</v>
      </c>
      <c r="C35647" t="s">
        <v>28</v>
      </c>
      <c r="D35647">
        <v>5329014</v>
      </c>
      <c r="E35647" s="27" t="s">
        <v>13</v>
      </c>
      <c r="F35647" s="37" t="s">
        <v>26</v>
      </c>
    </row>
    <row r="35648" spans="1:6" x14ac:dyDescent="0.25">
      <c r="A35648">
        <v>1107085103</v>
      </c>
      <c r="B35648" t="s">
        <v>24</v>
      </c>
      <c r="C35648" t="s">
        <v>28</v>
      </c>
      <c r="D35648">
        <v>5336452</v>
      </c>
      <c r="E35648" s="27" t="s">
        <v>13</v>
      </c>
      <c r="F35648" s="37" t="s">
        <v>26</v>
      </c>
    </row>
    <row r="35649" spans="1:6" x14ac:dyDescent="0.25">
      <c r="A35649">
        <v>1067965675</v>
      </c>
      <c r="B35649" t="s">
        <v>24</v>
      </c>
      <c r="C35649" t="s">
        <v>28</v>
      </c>
      <c r="D35649">
        <v>5335992</v>
      </c>
      <c r="E35649" s="27" t="s">
        <v>13</v>
      </c>
      <c r="F35649" s="37" t="s">
        <v>26</v>
      </c>
    </row>
    <row r="35650" spans="1:6" x14ac:dyDescent="0.25">
      <c r="A35650">
        <v>1002315179</v>
      </c>
      <c r="B35650" t="s">
        <v>24</v>
      </c>
      <c r="C35650" t="s">
        <v>28</v>
      </c>
      <c r="D35650">
        <v>5358170</v>
      </c>
      <c r="E35650" s="27" t="s">
        <v>13</v>
      </c>
      <c r="F35650" s="37" t="s">
        <v>26</v>
      </c>
    </row>
    <row r="35651" spans="1:6" x14ac:dyDescent="0.25">
      <c r="A35651">
        <v>1003001748</v>
      </c>
      <c r="B35651" t="s">
        <v>24</v>
      </c>
      <c r="C35651" t="s">
        <v>28</v>
      </c>
      <c r="D35651">
        <v>5359038</v>
      </c>
      <c r="E35651" s="27" t="s">
        <v>13</v>
      </c>
      <c r="F35651" s="37" t="s">
        <v>26</v>
      </c>
    </row>
    <row r="35652" spans="1:6" x14ac:dyDescent="0.25">
      <c r="A35652">
        <v>1124480030</v>
      </c>
      <c r="B35652" t="s">
        <v>24</v>
      </c>
      <c r="C35652" t="s">
        <v>28</v>
      </c>
      <c r="D35652">
        <v>5334068</v>
      </c>
      <c r="E35652" s="27" t="s">
        <v>13</v>
      </c>
      <c r="F35652" s="37" t="s">
        <v>26</v>
      </c>
    </row>
    <row r="35653" spans="1:6" x14ac:dyDescent="0.25">
      <c r="A35653">
        <v>1193329494</v>
      </c>
      <c r="B35653" t="s">
        <v>24</v>
      </c>
      <c r="C35653" t="s">
        <v>28</v>
      </c>
      <c r="D35653">
        <v>5330382</v>
      </c>
      <c r="E35653" s="27" t="s">
        <v>13</v>
      </c>
      <c r="F35653" s="37" t="s">
        <v>26</v>
      </c>
    </row>
    <row r="35654" spans="1:6" x14ac:dyDescent="0.25">
      <c r="A35654">
        <v>1193106892</v>
      </c>
      <c r="B35654" t="s">
        <v>24</v>
      </c>
      <c r="C35654" t="s">
        <v>28</v>
      </c>
      <c r="D35654">
        <v>5334838</v>
      </c>
      <c r="E35654" s="27" t="s">
        <v>13</v>
      </c>
      <c r="F35654" s="37" t="s">
        <v>26</v>
      </c>
    </row>
    <row r="35655" spans="1:6" x14ac:dyDescent="0.25">
      <c r="A35655">
        <v>1004362014</v>
      </c>
      <c r="B35655" t="s">
        <v>24</v>
      </c>
      <c r="C35655" t="s">
        <v>28</v>
      </c>
      <c r="D35655">
        <v>5328439</v>
      </c>
      <c r="E35655" s="27" t="s">
        <v>13</v>
      </c>
      <c r="F35655" s="37" t="s">
        <v>26</v>
      </c>
    </row>
    <row r="35656" spans="1:6" x14ac:dyDescent="0.25">
      <c r="A35656">
        <v>1003000035</v>
      </c>
      <c r="B35656" t="s">
        <v>24</v>
      </c>
      <c r="C35656" t="s">
        <v>28</v>
      </c>
      <c r="D35656">
        <v>5359240</v>
      </c>
      <c r="E35656" s="27" t="s">
        <v>13</v>
      </c>
      <c r="F35656" s="37" t="s">
        <v>26</v>
      </c>
    </row>
    <row r="35657" spans="1:6" x14ac:dyDescent="0.25">
      <c r="A35657">
        <v>1001853277</v>
      </c>
      <c r="B35657" t="s">
        <v>24</v>
      </c>
      <c r="C35657" t="s">
        <v>28</v>
      </c>
      <c r="D35657">
        <v>5358189</v>
      </c>
      <c r="E35657" s="27" t="s">
        <v>13</v>
      </c>
      <c r="F35657" s="37" t="s">
        <v>26</v>
      </c>
    </row>
    <row r="35658" spans="1:6" x14ac:dyDescent="0.25">
      <c r="A35658">
        <v>1099965861</v>
      </c>
      <c r="B35658" t="s">
        <v>24</v>
      </c>
      <c r="C35658" t="s">
        <v>28</v>
      </c>
      <c r="D35658">
        <v>5329211</v>
      </c>
      <c r="E35658" s="27" t="s">
        <v>13</v>
      </c>
      <c r="F35658" s="37" t="s">
        <v>26</v>
      </c>
    </row>
    <row r="35659" spans="1:6" x14ac:dyDescent="0.25">
      <c r="A35659">
        <v>1038823774</v>
      </c>
      <c r="B35659" t="s">
        <v>24</v>
      </c>
      <c r="C35659" t="s">
        <v>28</v>
      </c>
      <c r="D35659">
        <v>5335821</v>
      </c>
      <c r="E35659" s="27" t="s">
        <v>13</v>
      </c>
      <c r="F35659" s="37" t="s">
        <v>26</v>
      </c>
    </row>
    <row r="35660" spans="1:6" x14ac:dyDescent="0.25">
      <c r="A35660">
        <v>1002998498</v>
      </c>
      <c r="B35660" t="s">
        <v>24</v>
      </c>
      <c r="C35660" t="s">
        <v>28</v>
      </c>
      <c r="D35660">
        <v>5329399</v>
      </c>
      <c r="E35660" s="27" t="s">
        <v>13</v>
      </c>
      <c r="F35660" s="37" t="s">
        <v>26</v>
      </c>
    </row>
    <row r="35661" spans="1:6" x14ac:dyDescent="0.25">
      <c r="A35661">
        <v>1005664845</v>
      </c>
      <c r="B35661" t="s">
        <v>24</v>
      </c>
      <c r="C35661" t="s">
        <v>28</v>
      </c>
      <c r="D35661">
        <v>5336976</v>
      </c>
      <c r="E35661" s="27" t="s">
        <v>13</v>
      </c>
      <c r="F35661" s="37" t="s">
        <v>26</v>
      </c>
    </row>
    <row r="35662" spans="1:6" x14ac:dyDescent="0.25">
      <c r="A35662">
        <v>1005387783</v>
      </c>
      <c r="B35662" t="s">
        <v>24</v>
      </c>
      <c r="C35662" t="s">
        <v>28</v>
      </c>
      <c r="D35662">
        <v>5338094</v>
      </c>
      <c r="E35662" s="27" t="s">
        <v>13</v>
      </c>
      <c r="F35662" s="37" t="s">
        <v>26</v>
      </c>
    </row>
    <row r="35663" spans="1:6" x14ac:dyDescent="0.25">
      <c r="A35663">
        <v>1003401222</v>
      </c>
      <c r="B35663" t="s">
        <v>24</v>
      </c>
      <c r="C35663" t="s">
        <v>28</v>
      </c>
      <c r="D35663">
        <v>5319908</v>
      </c>
      <c r="E35663" s="27" t="s">
        <v>13</v>
      </c>
      <c r="F35663" s="37" t="s">
        <v>26</v>
      </c>
    </row>
    <row r="35664" spans="1:6" x14ac:dyDescent="0.25">
      <c r="A35664">
        <v>1067883043</v>
      </c>
      <c r="B35664" t="s">
        <v>24</v>
      </c>
      <c r="C35664" t="s">
        <v>28</v>
      </c>
      <c r="D35664">
        <v>5357758</v>
      </c>
      <c r="E35664" s="27" t="s">
        <v>13</v>
      </c>
      <c r="F35664" s="37" t="s">
        <v>26</v>
      </c>
    </row>
    <row r="35665" spans="1:6" x14ac:dyDescent="0.25">
      <c r="A35665">
        <v>1127207909</v>
      </c>
      <c r="B35665" t="s">
        <v>24</v>
      </c>
      <c r="C35665" t="s">
        <v>28</v>
      </c>
      <c r="D35665">
        <v>5322959</v>
      </c>
      <c r="E35665" s="27" t="s">
        <v>13</v>
      </c>
      <c r="F35665" s="37" t="s">
        <v>26</v>
      </c>
    </row>
    <row r="35666" spans="1:6" x14ac:dyDescent="0.25">
      <c r="A35666">
        <v>1003432023</v>
      </c>
      <c r="B35666" t="s">
        <v>24</v>
      </c>
      <c r="C35666" t="s">
        <v>28</v>
      </c>
      <c r="D35666">
        <v>5312739</v>
      </c>
      <c r="E35666" s="27" t="s">
        <v>13</v>
      </c>
      <c r="F35666" s="37" t="s">
        <v>26</v>
      </c>
    </row>
    <row r="35667" spans="1:6" x14ac:dyDescent="0.25">
      <c r="A35667">
        <v>1065000399</v>
      </c>
      <c r="B35667" t="s">
        <v>24</v>
      </c>
      <c r="C35667" t="s">
        <v>28</v>
      </c>
      <c r="D35667">
        <v>5357382</v>
      </c>
      <c r="E35667" s="27" t="s">
        <v>13</v>
      </c>
      <c r="F35667" s="37" t="s">
        <v>26</v>
      </c>
    </row>
    <row r="35668" spans="1:6" x14ac:dyDescent="0.25">
      <c r="A35668">
        <v>1005567189</v>
      </c>
      <c r="B35668" t="s">
        <v>24</v>
      </c>
      <c r="C35668" t="s">
        <v>28</v>
      </c>
      <c r="D35668">
        <v>5327481</v>
      </c>
      <c r="E35668" s="27" t="s">
        <v>13</v>
      </c>
      <c r="F35668" s="37" t="s">
        <v>26</v>
      </c>
    </row>
    <row r="35669" spans="1:6" x14ac:dyDescent="0.25">
      <c r="A35669">
        <v>1004255396</v>
      </c>
      <c r="B35669" t="s">
        <v>24</v>
      </c>
      <c r="C35669" t="s">
        <v>28</v>
      </c>
      <c r="D35669">
        <v>5326905</v>
      </c>
      <c r="E35669" s="27" t="s">
        <v>13</v>
      </c>
      <c r="F35669" s="37" t="s">
        <v>26</v>
      </c>
    </row>
    <row r="35670" spans="1:6" x14ac:dyDescent="0.25">
      <c r="A35670">
        <v>1005660034</v>
      </c>
      <c r="B35670" t="s">
        <v>24</v>
      </c>
      <c r="C35670" t="s">
        <v>28</v>
      </c>
      <c r="D35670">
        <v>5327618</v>
      </c>
      <c r="E35670" s="27" t="s">
        <v>13</v>
      </c>
      <c r="F35670" s="37" t="s">
        <v>26</v>
      </c>
    </row>
    <row r="35671" spans="1:6" x14ac:dyDescent="0.25">
      <c r="A35671">
        <v>1193206080</v>
      </c>
      <c r="B35671" t="s">
        <v>24</v>
      </c>
      <c r="C35671" t="s">
        <v>28</v>
      </c>
      <c r="D35671">
        <v>5352643</v>
      </c>
      <c r="E35671" s="27" t="s">
        <v>13</v>
      </c>
      <c r="F35671" s="37" t="s">
        <v>26</v>
      </c>
    </row>
    <row r="35672" spans="1:6" x14ac:dyDescent="0.25">
      <c r="A35672">
        <v>1002581498</v>
      </c>
      <c r="B35672" t="s">
        <v>24</v>
      </c>
      <c r="C35672" t="s">
        <v>28</v>
      </c>
      <c r="D35672">
        <v>5326896</v>
      </c>
      <c r="E35672" s="27" t="s">
        <v>13</v>
      </c>
      <c r="F35672" s="37" t="s">
        <v>26</v>
      </c>
    </row>
    <row r="35673" spans="1:6" x14ac:dyDescent="0.25">
      <c r="A35673">
        <v>1005177428</v>
      </c>
      <c r="B35673" t="s">
        <v>24</v>
      </c>
      <c r="C35673" t="s">
        <v>28</v>
      </c>
      <c r="D35673">
        <v>5319682</v>
      </c>
      <c r="E35673" s="27" t="s">
        <v>13</v>
      </c>
      <c r="F35673" s="37" t="s">
        <v>26</v>
      </c>
    </row>
    <row r="35674" spans="1:6" x14ac:dyDescent="0.25">
      <c r="A35674">
        <v>1193277958</v>
      </c>
      <c r="B35674" t="s">
        <v>24</v>
      </c>
      <c r="C35674" t="s">
        <v>28</v>
      </c>
      <c r="D35674">
        <v>5349145</v>
      </c>
      <c r="E35674" s="27" t="s">
        <v>13</v>
      </c>
      <c r="F35674" s="37" t="s">
        <v>26</v>
      </c>
    </row>
    <row r="35675" spans="1:6" x14ac:dyDescent="0.25">
      <c r="A35675">
        <v>1193099286</v>
      </c>
      <c r="B35675" t="s">
        <v>24</v>
      </c>
      <c r="C35675" t="s">
        <v>28</v>
      </c>
      <c r="D35675">
        <v>5349751</v>
      </c>
      <c r="E35675" s="27" t="s">
        <v>13</v>
      </c>
      <c r="F35675" s="37" t="s">
        <v>26</v>
      </c>
    </row>
    <row r="35676" spans="1:6" x14ac:dyDescent="0.25">
      <c r="A35676">
        <v>1104254405</v>
      </c>
      <c r="B35676" t="s">
        <v>24</v>
      </c>
      <c r="C35676" t="s">
        <v>28</v>
      </c>
      <c r="D35676">
        <v>5314621</v>
      </c>
      <c r="E35676" s="27" t="s">
        <v>13</v>
      </c>
      <c r="F35676" s="37" t="s">
        <v>26</v>
      </c>
    </row>
    <row r="35677" spans="1:6" x14ac:dyDescent="0.25">
      <c r="A35677">
        <v>1002457907</v>
      </c>
      <c r="B35677" t="s">
        <v>24</v>
      </c>
      <c r="C35677" t="s">
        <v>28</v>
      </c>
      <c r="D35677">
        <v>5316295</v>
      </c>
      <c r="E35677" s="27" t="s">
        <v>13</v>
      </c>
      <c r="F35677" s="37" t="s">
        <v>26</v>
      </c>
    </row>
    <row r="35678" spans="1:6" x14ac:dyDescent="0.25">
      <c r="A35678">
        <v>1045729976</v>
      </c>
      <c r="B35678" t="s">
        <v>24</v>
      </c>
      <c r="C35678" t="s">
        <v>28</v>
      </c>
      <c r="D35678">
        <v>5356655</v>
      </c>
      <c r="E35678" s="27" t="s">
        <v>13</v>
      </c>
      <c r="F35678" s="37" t="s">
        <v>26</v>
      </c>
    </row>
    <row r="35679" spans="1:6" x14ac:dyDescent="0.25">
      <c r="A35679">
        <v>1003498796</v>
      </c>
      <c r="B35679" t="s">
        <v>24</v>
      </c>
      <c r="C35679" t="s">
        <v>28</v>
      </c>
      <c r="D35679">
        <v>5348505</v>
      </c>
      <c r="E35679" s="27" t="s">
        <v>13</v>
      </c>
      <c r="F35679" s="37" t="s">
        <v>26</v>
      </c>
    </row>
    <row r="35680" spans="1:6" x14ac:dyDescent="0.25">
      <c r="A35680">
        <v>1117263780</v>
      </c>
      <c r="B35680" t="s">
        <v>24</v>
      </c>
      <c r="C35680" t="s">
        <v>28</v>
      </c>
      <c r="D35680">
        <v>5328254</v>
      </c>
      <c r="E35680" s="27" t="s">
        <v>13</v>
      </c>
      <c r="F35680" s="37" t="s">
        <v>26</v>
      </c>
    </row>
    <row r="35681" spans="1:6" x14ac:dyDescent="0.25">
      <c r="A35681">
        <v>1006552991</v>
      </c>
      <c r="B35681" t="s">
        <v>24</v>
      </c>
      <c r="C35681" t="s">
        <v>28</v>
      </c>
      <c r="D35681">
        <v>5309007</v>
      </c>
      <c r="E35681" s="27" t="s">
        <v>13</v>
      </c>
      <c r="F35681" s="37" t="s">
        <v>26</v>
      </c>
    </row>
    <row r="35682" spans="1:6" x14ac:dyDescent="0.25">
      <c r="A35682">
        <v>1193552767</v>
      </c>
      <c r="B35682" t="s">
        <v>24</v>
      </c>
      <c r="C35682" t="s">
        <v>28</v>
      </c>
      <c r="D35682">
        <v>5321430</v>
      </c>
      <c r="E35682" s="27" t="s">
        <v>13</v>
      </c>
      <c r="F35682" s="37" t="s">
        <v>26</v>
      </c>
    </row>
    <row r="35683" spans="1:6" x14ac:dyDescent="0.25">
      <c r="A35683">
        <v>1001893737</v>
      </c>
      <c r="B35683" t="s">
        <v>24</v>
      </c>
      <c r="C35683" t="s">
        <v>28</v>
      </c>
      <c r="D35683">
        <v>5314571</v>
      </c>
      <c r="E35683" s="27" t="s">
        <v>13</v>
      </c>
      <c r="F35683" s="37" t="s">
        <v>26</v>
      </c>
    </row>
    <row r="35684" spans="1:6" x14ac:dyDescent="0.25">
      <c r="A35684">
        <v>1005417341</v>
      </c>
      <c r="B35684" t="s">
        <v>24</v>
      </c>
      <c r="C35684" t="s">
        <v>28</v>
      </c>
      <c r="D35684">
        <v>5326818</v>
      </c>
      <c r="E35684" s="27" t="s">
        <v>13</v>
      </c>
      <c r="F35684" s="37" t="s">
        <v>26</v>
      </c>
    </row>
    <row r="35685" spans="1:6" x14ac:dyDescent="0.25">
      <c r="A35685">
        <v>1006327103</v>
      </c>
      <c r="B35685" t="s">
        <v>24</v>
      </c>
      <c r="C35685" t="s">
        <v>28</v>
      </c>
      <c r="D35685">
        <v>5322166</v>
      </c>
      <c r="E35685" s="27" t="s">
        <v>13</v>
      </c>
      <c r="F35685" s="37" t="s">
        <v>26</v>
      </c>
    </row>
    <row r="35686" spans="1:6" x14ac:dyDescent="0.25">
      <c r="A35686">
        <v>1020812160</v>
      </c>
      <c r="B35686" t="s">
        <v>24</v>
      </c>
      <c r="C35686" t="s">
        <v>28</v>
      </c>
      <c r="D35686">
        <v>5319525</v>
      </c>
      <c r="E35686" s="27" t="s">
        <v>13</v>
      </c>
      <c r="F35686" s="37" t="s">
        <v>26</v>
      </c>
    </row>
    <row r="35687" spans="1:6" x14ac:dyDescent="0.25">
      <c r="A35687">
        <v>1004914168</v>
      </c>
      <c r="B35687" t="s">
        <v>24</v>
      </c>
      <c r="C35687" t="s">
        <v>28</v>
      </c>
      <c r="D35687">
        <v>5348549</v>
      </c>
      <c r="E35687" s="27" t="s">
        <v>13</v>
      </c>
      <c r="F35687" s="37" t="s">
        <v>26</v>
      </c>
    </row>
    <row r="35688" spans="1:6" x14ac:dyDescent="0.25">
      <c r="A35688">
        <v>1103858815</v>
      </c>
      <c r="B35688" t="s">
        <v>24</v>
      </c>
      <c r="C35688" t="s">
        <v>28</v>
      </c>
      <c r="D35688">
        <v>5312158</v>
      </c>
      <c r="E35688" s="27" t="s">
        <v>13</v>
      </c>
      <c r="F35688" s="37" t="s">
        <v>26</v>
      </c>
    </row>
    <row r="35689" spans="1:6" x14ac:dyDescent="0.25">
      <c r="A35689">
        <v>1002355473</v>
      </c>
      <c r="B35689" t="s">
        <v>24</v>
      </c>
      <c r="C35689" t="s">
        <v>28</v>
      </c>
      <c r="D35689">
        <v>5352909</v>
      </c>
      <c r="E35689" s="27" t="s">
        <v>13</v>
      </c>
      <c r="F35689" s="37" t="s">
        <v>26</v>
      </c>
    </row>
    <row r="35690" spans="1:6" x14ac:dyDescent="0.25">
      <c r="A35690">
        <v>1010026974</v>
      </c>
      <c r="B35690" t="s">
        <v>24</v>
      </c>
      <c r="C35690" t="s">
        <v>28</v>
      </c>
      <c r="D35690">
        <v>5314269</v>
      </c>
      <c r="E35690" s="27" t="s">
        <v>13</v>
      </c>
      <c r="F35690" s="37" t="s">
        <v>26</v>
      </c>
    </row>
    <row r="35691" spans="1:6" x14ac:dyDescent="0.25">
      <c r="A35691">
        <v>1058275400</v>
      </c>
      <c r="B35691" t="s">
        <v>24</v>
      </c>
      <c r="C35691" t="s">
        <v>28</v>
      </c>
      <c r="D35691">
        <v>5312579</v>
      </c>
      <c r="E35691" s="27" t="s">
        <v>13</v>
      </c>
      <c r="F35691" s="37" t="s">
        <v>26</v>
      </c>
    </row>
    <row r="35692" spans="1:6" x14ac:dyDescent="0.25">
      <c r="A35692">
        <v>1004540171</v>
      </c>
      <c r="B35692" t="s">
        <v>24</v>
      </c>
      <c r="C35692" t="s">
        <v>28</v>
      </c>
      <c r="D35692">
        <v>5321980</v>
      </c>
      <c r="E35692" s="27" t="s">
        <v>13</v>
      </c>
      <c r="F35692" s="37" t="s">
        <v>26</v>
      </c>
    </row>
    <row r="35693" spans="1:6" x14ac:dyDescent="0.25">
      <c r="A35693">
        <v>1005479725</v>
      </c>
      <c r="B35693" t="s">
        <v>24</v>
      </c>
      <c r="C35693" t="s">
        <v>28</v>
      </c>
      <c r="D35693">
        <v>5350340</v>
      </c>
      <c r="E35693" s="27" t="s">
        <v>13</v>
      </c>
      <c r="F35693" s="37" t="s">
        <v>26</v>
      </c>
    </row>
    <row r="35694" spans="1:6" x14ac:dyDescent="0.25">
      <c r="A35694">
        <v>1006665207</v>
      </c>
      <c r="B35694" t="s">
        <v>24</v>
      </c>
      <c r="C35694" t="s">
        <v>28</v>
      </c>
      <c r="D35694">
        <v>5321473</v>
      </c>
      <c r="E35694" s="27" t="s">
        <v>13</v>
      </c>
      <c r="F35694" s="37" t="s">
        <v>26</v>
      </c>
    </row>
    <row r="35695" spans="1:6" x14ac:dyDescent="0.25">
      <c r="A35695">
        <v>1001943203</v>
      </c>
      <c r="B35695" t="s">
        <v>24</v>
      </c>
      <c r="C35695" t="s">
        <v>28</v>
      </c>
      <c r="D35695">
        <v>5321773</v>
      </c>
      <c r="E35695" s="27" t="s">
        <v>13</v>
      </c>
      <c r="F35695" s="37" t="s">
        <v>26</v>
      </c>
    </row>
    <row r="35696" spans="1:6" x14ac:dyDescent="0.25">
      <c r="A35696">
        <v>1193209044</v>
      </c>
      <c r="B35696" t="s">
        <v>24</v>
      </c>
      <c r="C35696" t="s">
        <v>28</v>
      </c>
      <c r="D35696">
        <v>5344436</v>
      </c>
      <c r="E35696" s="27" t="s">
        <v>13</v>
      </c>
      <c r="F35696" s="37" t="s">
        <v>26</v>
      </c>
    </row>
    <row r="35697" spans="1:6" x14ac:dyDescent="0.25">
      <c r="A35697">
        <v>1002344119</v>
      </c>
      <c r="B35697" t="s">
        <v>24</v>
      </c>
      <c r="C35697" t="s">
        <v>28</v>
      </c>
      <c r="D35697">
        <v>5319358</v>
      </c>
      <c r="E35697" s="27" t="s">
        <v>13</v>
      </c>
      <c r="F35697" s="37" t="s">
        <v>26</v>
      </c>
    </row>
    <row r="35698" spans="1:6" x14ac:dyDescent="0.25">
      <c r="A35698">
        <v>1003317067</v>
      </c>
      <c r="B35698" t="s">
        <v>24</v>
      </c>
      <c r="C35698" t="s">
        <v>28</v>
      </c>
      <c r="D35698">
        <v>5313839</v>
      </c>
      <c r="E35698" s="27" t="s">
        <v>13</v>
      </c>
      <c r="F35698" s="37" t="s">
        <v>26</v>
      </c>
    </row>
    <row r="35699" spans="1:6" x14ac:dyDescent="0.25">
      <c r="A35699">
        <v>1001883306</v>
      </c>
      <c r="B35699" t="s">
        <v>24</v>
      </c>
      <c r="C35699" t="s">
        <v>28</v>
      </c>
      <c r="D35699">
        <v>5346151</v>
      </c>
      <c r="E35699" s="27" t="s">
        <v>13</v>
      </c>
      <c r="F35699" s="37" t="s">
        <v>26</v>
      </c>
    </row>
    <row r="35700" spans="1:6" x14ac:dyDescent="0.25">
      <c r="A35700">
        <v>1005134343</v>
      </c>
      <c r="B35700" t="s">
        <v>24</v>
      </c>
      <c r="C35700" t="s">
        <v>28</v>
      </c>
      <c r="D35700">
        <v>5346802</v>
      </c>
      <c r="E35700" s="27" t="s">
        <v>13</v>
      </c>
      <c r="F35700" s="37" t="s">
        <v>26</v>
      </c>
    </row>
    <row r="35701" spans="1:6" x14ac:dyDescent="0.25">
      <c r="A35701">
        <v>1006816472</v>
      </c>
      <c r="B35701" t="s">
        <v>24</v>
      </c>
      <c r="C35701" t="s">
        <v>28</v>
      </c>
      <c r="D35701">
        <v>5344892</v>
      </c>
      <c r="E35701" s="27" t="s">
        <v>13</v>
      </c>
      <c r="F35701" s="37" t="s">
        <v>26</v>
      </c>
    </row>
    <row r="35702" spans="1:6" x14ac:dyDescent="0.25">
      <c r="A35702">
        <v>1234889841</v>
      </c>
      <c r="B35702" t="s">
        <v>24</v>
      </c>
      <c r="C35702" t="s">
        <v>28</v>
      </c>
      <c r="D35702">
        <v>5348418</v>
      </c>
      <c r="E35702" s="27" t="s">
        <v>13</v>
      </c>
      <c r="F35702" s="37" t="s">
        <v>26</v>
      </c>
    </row>
    <row r="35703" spans="1:6" x14ac:dyDescent="0.25">
      <c r="A35703">
        <v>1003027515</v>
      </c>
      <c r="B35703" t="s">
        <v>24</v>
      </c>
      <c r="C35703" t="s">
        <v>28</v>
      </c>
      <c r="D35703">
        <v>5346455</v>
      </c>
      <c r="E35703" s="27" t="s">
        <v>13</v>
      </c>
      <c r="F35703" s="37" t="s">
        <v>26</v>
      </c>
    </row>
    <row r="35704" spans="1:6" x14ac:dyDescent="0.25">
      <c r="A35704">
        <v>1080292191</v>
      </c>
      <c r="B35704" t="s">
        <v>24</v>
      </c>
      <c r="C35704" t="s">
        <v>28</v>
      </c>
      <c r="D35704">
        <v>5345064</v>
      </c>
      <c r="E35704" s="27" t="s">
        <v>13</v>
      </c>
      <c r="F35704" s="37" t="s">
        <v>26</v>
      </c>
    </row>
    <row r="35705" spans="1:6" x14ac:dyDescent="0.25">
      <c r="A35705">
        <v>1062424645</v>
      </c>
      <c r="B35705" t="s">
        <v>24</v>
      </c>
      <c r="C35705" t="s">
        <v>28</v>
      </c>
      <c r="D35705">
        <v>5345520</v>
      </c>
      <c r="E35705" s="27" t="s">
        <v>13</v>
      </c>
      <c r="F35705" s="37" t="s">
        <v>26</v>
      </c>
    </row>
    <row r="35706" spans="1:6" x14ac:dyDescent="0.25">
      <c r="A35706">
        <v>1003458823</v>
      </c>
      <c r="B35706" t="s">
        <v>24</v>
      </c>
      <c r="C35706" t="s">
        <v>28</v>
      </c>
      <c r="D35706">
        <v>5345755</v>
      </c>
      <c r="E35706" s="27" t="s">
        <v>13</v>
      </c>
      <c r="F35706" s="37" t="s">
        <v>26</v>
      </c>
    </row>
    <row r="35707" spans="1:6" x14ac:dyDescent="0.25">
      <c r="A35707">
        <v>1003345279</v>
      </c>
      <c r="B35707" t="s">
        <v>24</v>
      </c>
      <c r="C35707" t="s">
        <v>28</v>
      </c>
      <c r="D35707">
        <v>5344682</v>
      </c>
      <c r="E35707" s="27" t="s">
        <v>13</v>
      </c>
      <c r="F35707" s="37" t="s">
        <v>26</v>
      </c>
    </row>
    <row r="35708" spans="1:6" x14ac:dyDescent="0.25">
      <c r="A35708">
        <v>1005659733</v>
      </c>
      <c r="B35708" t="s">
        <v>24</v>
      </c>
      <c r="C35708" t="s">
        <v>28</v>
      </c>
      <c r="D35708">
        <v>5347952</v>
      </c>
      <c r="E35708" s="27" t="s">
        <v>13</v>
      </c>
      <c r="F35708" s="37" t="s">
        <v>26</v>
      </c>
    </row>
    <row r="35709" spans="1:6" x14ac:dyDescent="0.25">
      <c r="A35709">
        <v>1007550183</v>
      </c>
      <c r="B35709" t="s">
        <v>24</v>
      </c>
      <c r="C35709" t="s">
        <v>28</v>
      </c>
      <c r="D35709">
        <v>5325919</v>
      </c>
      <c r="E35709" s="27" t="s">
        <v>13</v>
      </c>
      <c r="F35709" s="37" t="s">
        <v>26</v>
      </c>
    </row>
    <row r="35710" spans="1:6" x14ac:dyDescent="0.25">
      <c r="A35710">
        <v>1193079353</v>
      </c>
      <c r="B35710" t="s">
        <v>24</v>
      </c>
      <c r="C35710" t="s">
        <v>28</v>
      </c>
      <c r="D35710">
        <v>5325329</v>
      </c>
      <c r="E35710" s="27" t="s">
        <v>13</v>
      </c>
      <c r="F35710" s="37" t="s">
        <v>26</v>
      </c>
    </row>
    <row r="35711" spans="1:6" x14ac:dyDescent="0.25">
      <c r="A35711">
        <v>1001941826</v>
      </c>
      <c r="B35711" t="s">
        <v>24</v>
      </c>
      <c r="C35711" t="s">
        <v>28</v>
      </c>
      <c r="D35711">
        <v>5345106</v>
      </c>
      <c r="E35711" s="27" t="s">
        <v>13</v>
      </c>
      <c r="F35711" s="37" t="s">
        <v>26</v>
      </c>
    </row>
    <row r="35712" spans="1:6" x14ac:dyDescent="0.25">
      <c r="A35712">
        <v>1113695073</v>
      </c>
      <c r="B35712" t="s">
        <v>24</v>
      </c>
      <c r="C35712" t="s">
        <v>28</v>
      </c>
      <c r="D35712">
        <v>5309044</v>
      </c>
      <c r="E35712" s="27" t="s">
        <v>13</v>
      </c>
      <c r="F35712" s="37" t="s">
        <v>26</v>
      </c>
    </row>
    <row r="35713" spans="1:6" x14ac:dyDescent="0.25">
      <c r="A35713">
        <v>1099376692</v>
      </c>
      <c r="B35713" t="s">
        <v>24</v>
      </c>
      <c r="C35713" t="s">
        <v>28</v>
      </c>
      <c r="D35713">
        <v>5326158</v>
      </c>
      <c r="E35713" s="27" t="s">
        <v>13</v>
      </c>
      <c r="F35713" s="37" t="s">
        <v>26</v>
      </c>
    </row>
    <row r="35714" spans="1:6" x14ac:dyDescent="0.25">
      <c r="A35714">
        <v>1002160687</v>
      </c>
      <c r="B35714" t="s">
        <v>24</v>
      </c>
      <c r="C35714" t="s">
        <v>28</v>
      </c>
      <c r="D35714">
        <v>5345061</v>
      </c>
      <c r="E35714" s="27" t="s">
        <v>13</v>
      </c>
      <c r="F35714" s="37" t="s">
        <v>26</v>
      </c>
    </row>
    <row r="35715" spans="1:6" x14ac:dyDescent="0.25">
      <c r="A35715">
        <v>1067882369</v>
      </c>
      <c r="B35715" t="s">
        <v>24</v>
      </c>
      <c r="C35715" t="s">
        <v>28</v>
      </c>
      <c r="D35715">
        <v>5345167</v>
      </c>
      <c r="E35715" s="27" t="s">
        <v>13</v>
      </c>
      <c r="F35715" s="37" t="s">
        <v>26</v>
      </c>
    </row>
    <row r="35716" spans="1:6" x14ac:dyDescent="0.25">
      <c r="A35716">
        <v>1005482821</v>
      </c>
      <c r="B35716" t="s">
        <v>24</v>
      </c>
      <c r="C35716" t="s">
        <v>28</v>
      </c>
      <c r="D35716">
        <v>5347684</v>
      </c>
      <c r="E35716" s="27" t="s">
        <v>13</v>
      </c>
      <c r="F35716" s="37" t="s">
        <v>26</v>
      </c>
    </row>
    <row r="35717" spans="1:6" x14ac:dyDescent="0.25">
      <c r="A35717">
        <v>1031149208</v>
      </c>
      <c r="B35717" t="s">
        <v>24</v>
      </c>
      <c r="C35717" t="s">
        <v>28</v>
      </c>
      <c r="D35717">
        <v>5344728</v>
      </c>
      <c r="E35717" s="27" t="s">
        <v>13</v>
      </c>
      <c r="F35717" s="37" t="s">
        <v>26</v>
      </c>
    </row>
    <row r="35718" spans="1:6" x14ac:dyDescent="0.25">
      <c r="A35718">
        <v>1005604395</v>
      </c>
      <c r="B35718" t="s">
        <v>24</v>
      </c>
      <c r="C35718" t="s">
        <v>28</v>
      </c>
      <c r="D35718">
        <v>5345410</v>
      </c>
      <c r="E35718" s="27" t="s">
        <v>13</v>
      </c>
      <c r="F35718" s="37" t="s">
        <v>26</v>
      </c>
    </row>
    <row r="35719" spans="1:6" x14ac:dyDescent="0.25">
      <c r="A35719">
        <v>1102869937</v>
      </c>
      <c r="B35719" t="s">
        <v>24</v>
      </c>
      <c r="C35719" t="s">
        <v>28</v>
      </c>
      <c r="D35719">
        <v>5321542</v>
      </c>
      <c r="E35719" s="27" t="s">
        <v>13</v>
      </c>
      <c r="F35719" s="37" t="s">
        <v>26</v>
      </c>
    </row>
    <row r="35720" spans="1:6" x14ac:dyDescent="0.25">
      <c r="A35720">
        <v>1001806967</v>
      </c>
      <c r="B35720" t="s">
        <v>24</v>
      </c>
      <c r="C35720" t="s">
        <v>28</v>
      </c>
      <c r="D35720">
        <v>5345529</v>
      </c>
      <c r="E35720" s="27" t="s">
        <v>13</v>
      </c>
      <c r="F35720" s="37" t="s">
        <v>26</v>
      </c>
    </row>
    <row r="35721" spans="1:6" x14ac:dyDescent="0.25">
      <c r="A35721">
        <v>1102794645</v>
      </c>
      <c r="B35721" t="s">
        <v>24</v>
      </c>
      <c r="C35721" t="s">
        <v>28</v>
      </c>
      <c r="D35721">
        <v>5347945</v>
      </c>
      <c r="E35721" s="27" t="s">
        <v>13</v>
      </c>
      <c r="F35721" s="37" t="s">
        <v>26</v>
      </c>
    </row>
    <row r="35722" spans="1:6" x14ac:dyDescent="0.25">
      <c r="A35722">
        <v>1234891853</v>
      </c>
      <c r="B35722" t="s">
        <v>24</v>
      </c>
      <c r="C35722" t="s">
        <v>28</v>
      </c>
      <c r="D35722">
        <v>5371067</v>
      </c>
      <c r="E35722" s="27" t="s">
        <v>13</v>
      </c>
      <c r="F35722" s="37" t="s">
        <v>26</v>
      </c>
    </row>
    <row r="35723" spans="1:6" x14ac:dyDescent="0.25">
      <c r="A35723">
        <v>1002488434</v>
      </c>
      <c r="B35723" t="s">
        <v>24</v>
      </c>
      <c r="C35723" t="s">
        <v>28</v>
      </c>
      <c r="D35723">
        <v>5379080</v>
      </c>
      <c r="E35723" s="27" t="s">
        <v>13</v>
      </c>
      <c r="F35723" s="37" t="s">
        <v>26</v>
      </c>
    </row>
    <row r="35724" spans="1:6" x14ac:dyDescent="0.25">
      <c r="A35724">
        <v>1193141541</v>
      </c>
      <c r="B35724" t="s">
        <v>24</v>
      </c>
      <c r="C35724" t="s">
        <v>28</v>
      </c>
      <c r="D35724">
        <v>5385325</v>
      </c>
      <c r="E35724" s="27" t="s">
        <v>13</v>
      </c>
      <c r="F35724" s="37" t="s">
        <v>26</v>
      </c>
    </row>
    <row r="35725" spans="1:6" x14ac:dyDescent="0.25">
      <c r="A35725">
        <v>1120571172</v>
      </c>
      <c r="B35725" t="s">
        <v>24</v>
      </c>
      <c r="C35725" t="s">
        <v>28</v>
      </c>
      <c r="D35725">
        <v>5390822</v>
      </c>
      <c r="E35725" s="27" t="s">
        <v>13</v>
      </c>
      <c r="F35725" s="37" t="s">
        <v>26</v>
      </c>
    </row>
    <row r="35726" spans="1:6" x14ac:dyDescent="0.25">
      <c r="A35726">
        <v>1003646043</v>
      </c>
      <c r="B35726" t="s">
        <v>24</v>
      </c>
      <c r="C35726" t="s">
        <v>28</v>
      </c>
      <c r="D35726">
        <v>5392938</v>
      </c>
      <c r="E35726" s="27" t="s">
        <v>13</v>
      </c>
      <c r="F35726" s="37" t="s">
        <v>26</v>
      </c>
    </row>
    <row r="35727" spans="1:6" x14ac:dyDescent="0.25">
      <c r="A35727">
        <v>1129804953</v>
      </c>
      <c r="B35727" t="s">
        <v>24</v>
      </c>
      <c r="C35727" t="s">
        <v>28</v>
      </c>
      <c r="D35727">
        <v>5395220</v>
      </c>
      <c r="E35727" s="27" t="s">
        <v>13</v>
      </c>
      <c r="F35727" s="37" t="s">
        <v>26</v>
      </c>
    </row>
    <row r="35728" spans="1:6" x14ac:dyDescent="0.25">
      <c r="A35728">
        <v>1003003591</v>
      </c>
      <c r="B35728" t="s">
        <v>24</v>
      </c>
      <c r="C35728" t="s">
        <v>28</v>
      </c>
      <c r="D35728">
        <v>5396746</v>
      </c>
      <c r="E35728" s="27" t="s">
        <v>13</v>
      </c>
      <c r="F35728" s="37" t="s">
        <v>26</v>
      </c>
    </row>
    <row r="35729" spans="1:6" x14ac:dyDescent="0.25">
      <c r="A35729">
        <v>1063145510</v>
      </c>
      <c r="B35729" t="s">
        <v>24</v>
      </c>
      <c r="C35729" t="s">
        <v>28</v>
      </c>
      <c r="D35729">
        <v>5390688</v>
      </c>
      <c r="E35729" s="27" t="s">
        <v>13</v>
      </c>
      <c r="F35729" s="37" t="s">
        <v>26</v>
      </c>
    </row>
    <row r="35730" spans="1:6" x14ac:dyDescent="0.25">
      <c r="A35730">
        <v>1002355800</v>
      </c>
      <c r="B35730" t="s">
        <v>24</v>
      </c>
      <c r="C35730" t="s">
        <v>28</v>
      </c>
      <c r="D35730">
        <v>5389906</v>
      </c>
      <c r="E35730" s="27" t="s">
        <v>13</v>
      </c>
      <c r="F35730" s="37" t="s">
        <v>26</v>
      </c>
    </row>
    <row r="35731" spans="1:6" x14ac:dyDescent="0.25">
      <c r="A35731">
        <v>1127945728</v>
      </c>
      <c r="B35731" t="s">
        <v>24</v>
      </c>
      <c r="C35731" t="s">
        <v>28</v>
      </c>
      <c r="D35731">
        <v>5391664</v>
      </c>
      <c r="E35731" s="27" t="s">
        <v>13</v>
      </c>
      <c r="F35731" s="37" t="s">
        <v>26</v>
      </c>
    </row>
    <row r="35732" spans="1:6" x14ac:dyDescent="0.25">
      <c r="A35732">
        <v>1003059947</v>
      </c>
      <c r="B35732" t="s">
        <v>24</v>
      </c>
      <c r="C35732" t="s">
        <v>28</v>
      </c>
      <c r="D35732">
        <v>5396500</v>
      </c>
      <c r="E35732" s="27" t="s">
        <v>13</v>
      </c>
      <c r="F35732" s="37" t="s">
        <v>26</v>
      </c>
    </row>
    <row r="35733" spans="1:6" x14ac:dyDescent="0.25">
      <c r="A35733">
        <v>1002192591</v>
      </c>
      <c r="B35733" t="s">
        <v>24</v>
      </c>
      <c r="C35733" t="s">
        <v>28</v>
      </c>
      <c r="D35733">
        <v>5390876</v>
      </c>
      <c r="E35733" s="27" t="s">
        <v>13</v>
      </c>
      <c r="F35733" s="37" t="s">
        <v>26</v>
      </c>
    </row>
    <row r="35734" spans="1:6" x14ac:dyDescent="0.25">
      <c r="A35734">
        <v>1052524063</v>
      </c>
      <c r="B35734" t="s">
        <v>24</v>
      </c>
      <c r="C35734" t="s">
        <v>28</v>
      </c>
      <c r="D35734">
        <v>5391030</v>
      </c>
      <c r="E35734" s="27" t="s">
        <v>13</v>
      </c>
      <c r="F35734" s="37" t="s">
        <v>26</v>
      </c>
    </row>
    <row r="35735" spans="1:6" x14ac:dyDescent="0.25">
      <c r="A35735">
        <v>1102864805</v>
      </c>
      <c r="B35735" t="s">
        <v>24</v>
      </c>
      <c r="C35735" t="s">
        <v>28</v>
      </c>
      <c r="D35735">
        <v>5391910</v>
      </c>
      <c r="E35735" s="27" t="s">
        <v>13</v>
      </c>
      <c r="F35735" s="37" t="s">
        <v>26</v>
      </c>
    </row>
    <row r="35736" spans="1:6" x14ac:dyDescent="0.25">
      <c r="A35736">
        <v>1001978298</v>
      </c>
      <c r="B35736" t="s">
        <v>24</v>
      </c>
      <c r="C35736" t="s">
        <v>28</v>
      </c>
      <c r="D35736">
        <v>5394975</v>
      </c>
      <c r="E35736" s="27" t="s">
        <v>13</v>
      </c>
      <c r="F35736" s="37" t="s">
        <v>26</v>
      </c>
    </row>
    <row r="35737" spans="1:6" x14ac:dyDescent="0.25">
      <c r="A35737">
        <v>1004335445</v>
      </c>
      <c r="B35737" t="s">
        <v>24</v>
      </c>
      <c r="C35737" t="s">
        <v>28</v>
      </c>
      <c r="D35737">
        <v>5394999</v>
      </c>
      <c r="E35737" s="27" t="s">
        <v>13</v>
      </c>
      <c r="F35737" s="37" t="s">
        <v>26</v>
      </c>
    </row>
    <row r="35738" spans="1:6" x14ac:dyDescent="0.25">
      <c r="A35738">
        <v>1002493257</v>
      </c>
      <c r="B35738" t="s">
        <v>24</v>
      </c>
      <c r="C35738" t="s">
        <v>28</v>
      </c>
      <c r="D35738">
        <v>5390568</v>
      </c>
      <c r="E35738" s="27" t="s">
        <v>13</v>
      </c>
      <c r="F35738" s="37" t="s">
        <v>26</v>
      </c>
    </row>
    <row r="35739" spans="1:6" x14ac:dyDescent="0.25">
      <c r="A35739">
        <v>1007417031</v>
      </c>
      <c r="B35739" t="s">
        <v>24</v>
      </c>
      <c r="C35739" t="s">
        <v>28</v>
      </c>
      <c r="D35739">
        <v>5392618</v>
      </c>
      <c r="E35739" s="27" t="s">
        <v>13</v>
      </c>
      <c r="F35739" s="37" t="s">
        <v>26</v>
      </c>
    </row>
    <row r="35740" spans="1:6" x14ac:dyDescent="0.25">
      <c r="A35740">
        <v>1002160077</v>
      </c>
      <c r="B35740" t="s">
        <v>24</v>
      </c>
      <c r="C35740" t="s">
        <v>28</v>
      </c>
      <c r="D35740">
        <v>5396611</v>
      </c>
      <c r="E35740" s="27" t="s">
        <v>13</v>
      </c>
      <c r="F35740" s="37" t="s">
        <v>26</v>
      </c>
    </row>
    <row r="35741" spans="1:6" x14ac:dyDescent="0.25">
      <c r="A35741">
        <v>1020423500</v>
      </c>
      <c r="B35741" t="s">
        <v>24</v>
      </c>
      <c r="C35741" t="s">
        <v>28</v>
      </c>
      <c r="D35741">
        <v>5370946</v>
      </c>
      <c r="E35741" s="27" t="s">
        <v>13</v>
      </c>
      <c r="F35741" s="37" t="s">
        <v>26</v>
      </c>
    </row>
    <row r="35742" spans="1:6" x14ac:dyDescent="0.25">
      <c r="A35742">
        <v>1002026968</v>
      </c>
      <c r="B35742" t="s">
        <v>24</v>
      </c>
      <c r="C35742" t="s">
        <v>28</v>
      </c>
      <c r="D35742">
        <v>5390953</v>
      </c>
      <c r="E35742" s="27" t="s">
        <v>13</v>
      </c>
      <c r="F35742" s="37" t="s">
        <v>26</v>
      </c>
    </row>
    <row r="35743" spans="1:6" x14ac:dyDescent="0.25">
      <c r="A35743">
        <v>1193124008</v>
      </c>
      <c r="B35743" t="s">
        <v>24</v>
      </c>
      <c r="C35743" t="s">
        <v>28</v>
      </c>
      <c r="D35743">
        <v>5392043</v>
      </c>
      <c r="E35743" s="27" t="s">
        <v>13</v>
      </c>
      <c r="F35743" s="37" t="s">
        <v>26</v>
      </c>
    </row>
    <row r="35744" spans="1:6" x14ac:dyDescent="0.25">
      <c r="A35744">
        <v>1193471030</v>
      </c>
      <c r="B35744" t="s">
        <v>24</v>
      </c>
      <c r="C35744" t="s">
        <v>28</v>
      </c>
      <c r="D35744">
        <v>5394923</v>
      </c>
      <c r="E35744" s="27" t="s">
        <v>13</v>
      </c>
      <c r="F35744" s="37" t="s">
        <v>26</v>
      </c>
    </row>
    <row r="35745" spans="1:6" x14ac:dyDescent="0.25">
      <c r="A35745">
        <v>1004601066</v>
      </c>
      <c r="B35745" t="s">
        <v>24</v>
      </c>
      <c r="C35745" t="s">
        <v>28</v>
      </c>
      <c r="D35745">
        <v>5387918</v>
      </c>
      <c r="E35745" s="27" t="s">
        <v>13</v>
      </c>
      <c r="F35745" s="37" t="s">
        <v>26</v>
      </c>
    </row>
    <row r="35746" spans="1:6" x14ac:dyDescent="0.25">
      <c r="A35746">
        <v>1003435866</v>
      </c>
      <c r="B35746" t="s">
        <v>24</v>
      </c>
      <c r="C35746" t="s">
        <v>28</v>
      </c>
      <c r="D35746">
        <v>5383920</v>
      </c>
      <c r="E35746" s="27" t="s">
        <v>13</v>
      </c>
      <c r="F35746" s="37" t="s">
        <v>26</v>
      </c>
    </row>
    <row r="35747" spans="1:6" x14ac:dyDescent="0.25">
      <c r="A35747">
        <v>1003459347</v>
      </c>
      <c r="B35747" t="s">
        <v>24</v>
      </c>
      <c r="C35747" t="s">
        <v>28</v>
      </c>
      <c r="D35747">
        <v>5391098</v>
      </c>
      <c r="E35747" s="27" t="s">
        <v>13</v>
      </c>
      <c r="F35747" s="37" t="s">
        <v>26</v>
      </c>
    </row>
    <row r="35748" spans="1:6" x14ac:dyDescent="0.25">
      <c r="A35748">
        <v>1100548506</v>
      </c>
      <c r="B35748" t="s">
        <v>24</v>
      </c>
      <c r="C35748" t="s">
        <v>28</v>
      </c>
      <c r="D35748">
        <v>5389933</v>
      </c>
      <c r="E35748" s="27" t="s">
        <v>13</v>
      </c>
      <c r="F35748" s="37" t="s">
        <v>26</v>
      </c>
    </row>
    <row r="35749" spans="1:6" x14ac:dyDescent="0.25">
      <c r="A35749">
        <v>1003398748</v>
      </c>
      <c r="B35749" t="s">
        <v>24</v>
      </c>
      <c r="C35749" t="s">
        <v>28</v>
      </c>
      <c r="D35749">
        <v>5391241</v>
      </c>
      <c r="E35749" s="27" t="s">
        <v>13</v>
      </c>
      <c r="F35749" s="37" t="s">
        <v>26</v>
      </c>
    </row>
    <row r="35750" spans="1:6" x14ac:dyDescent="0.25">
      <c r="A35750">
        <v>1006120456</v>
      </c>
      <c r="B35750" t="s">
        <v>24</v>
      </c>
      <c r="C35750" t="s">
        <v>28</v>
      </c>
      <c r="D35750">
        <v>5392138</v>
      </c>
      <c r="E35750" s="27" t="s">
        <v>13</v>
      </c>
      <c r="F35750" s="37" t="s">
        <v>26</v>
      </c>
    </row>
    <row r="35751" spans="1:6" x14ac:dyDescent="0.25">
      <c r="A35751">
        <v>1143416385</v>
      </c>
      <c r="B35751" t="s">
        <v>24</v>
      </c>
      <c r="C35751" t="s">
        <v>28</v>
      </c>
      <c r="D35751">
        <v>5307087</v>
      </c>
      <c r="E35751" s="27" t="s">
        <v>13</v>
      </c>
      <c r="F35751" s="37" t="s">
        <v>26</v>
      </c>
    </row>
    <row r="35752" spans="1:6" x14ac:dyDescent="0.25">
      <c r="A35752">
        <v>1004735272</v>
      </c>
      <c r="B35752" t="s">
        <v>24</v>
      </c>
      <c r="C35752" t="s">
        <v>28</v>
      </c>
      <c r="D35752">
        <v>5380007</v>
      </c>
      <c r="E35752" s="27" t="s">
        <v>13</v>
      </c>
      <c r="F35752" s="37" t="s">
        <v>26</v>
      </c>
    </row>
    <row r="35753" spans="1:6" x14ac:dyDescent="0.25">
      <c r="A35753">
        <v>1001997021</v>
      </c>
      <c r="B35753" t="s">
        <v>24</v>
      </c>
      <c r="C35753" t="s">
        <v>28</v>
      </c>
      <c r="D35753">
        <v>5348544</v>
      </c>
      <c r="E35753" s="27" t="s">
        <v>13</v>
      </c>
      <c r="F35753" s="37" t="s">
        <v>26</v>
      </c>
    </row>
    <row r="35754" spans="1:6" x14ac:dyDescent="0.25">
      <c r="A35754">
        <v>1004274878</v>
      </c>
      <c r="B35754" t="s">
        <v>24</v>
      </c>
      <c r="C35754" t="s">
        <v>28</v>
      </c>
      <c r="D35754">
        <v>5371181</v>
      </c>
      <c r="E35754" s="27" t="s">
        <v>13</v>
      </c>
      <c r="F35754" s="37" t="s">
        <v>26</v>
      </c>
    </row>
    <row r="35755" spans="1:6" x14ac:dyDescent="0.25">
      <c r="A35755">
        <v>1102830890</v>
      </c>
      <c r="B35755" t="s">
        <v>24</v>
      </c>
      <c r="C35755" t="s">
        <v>28</v>
      </c>
      <c r="D35755">
        <v>5391377</v>
      </c>
      <c r="E35755" s="27" t="s">
        <v>13</v>
      </c>
      <c r="F35755" s="37" t="s">
        <v>26</v>
      </c>
    </row>
    <row r="35756" spans="1:6" x14ac:dyDescent="0.25">
      <c r="A35756">
        <v>1002132412</v>
      </c>
      <c r="B35756" t="s">
        <v>24</v>
      </c>
      <c r="C35756" t="s">
        <v>28</v>
      </c>
      <c r="D35756">
        <v>5320728</v>
      </c>
      <c r="E35756" s="27" t="s">
        <v>13</v>
      </c>
      <c r="F35756" s="37" t="s">
        <v>26</v>
      </c>
    </row>
    <row r="35757" spans="1:6" x14ac:dyDescent="0.25">
      <c r="A35757">
        <v>1002820973</v>
      </c>
      <c r="B35757" t="s">
        <v>24</v>
      </c>
      <c r="C35757" t="s">
        <v>28</v>
      </c>
      <c r="D35757">
        <v>5391312</v>
      </c>
      <c r="E35757" s="27" t="s">
        <v>13</v>
      </c>
      <c r="F35757" s="37" t="s">
        <v>26</v>
      </c>
    </row>
    <row r="35758" spans="1:6" x14ac:dyDescent="0.25">
      <c r="A35758">
        <v>1007535430</v>
      </c>
      <c r="B35758" t="s">
        <v>24</v>
      </c>
      <c r="C35758" t="s">
        <v>28</v>
      </c>
      <c r="D35758">
        <v>5388142</v>
      </c>
      <c r="E35758" s="27" t="s">
        <v>13</v>
      </c>
      <c r="F35758" s="37" t="s">
        <v>26</v>
      </c>
    </row>
    <row r="35759" spans="1:6" x14ac:dyDescent="0.25">
      <c r="A35759">
        <v>1005663576</v>
      </c>
      <c r="B35759" t="s">
        <v>24</v>
      </c>
      <c r="C35759" t="s">
        <v>28</v>
      </c>
      <c r="D35759">
        <v>5391035</v>
      </c>
      <c r="E35759" s="27" t="s">
        <v>13</v>
      </c>
      <c r="F35759" s="37" t="s">
        <v>26</v>
      </c>
    </row>
    <row r="35760" spans="1:6" x14ac:dyDescent="0.25">
      <c r="A35760">
        <v>1104374724</v>
      </c>
      <c r="B35760" t="s">
        <v>24</v>
      </c>
      <c r="C35760" t="s">
        <v>28</v>
      </c>
      <c r="D35760">
        <v>5360057</v>
      </c>
      <c r="E35760" s="27" t="s">
        <v>13</v>
      </c>
      <c r="F35760" s="37" t="s">
        <v>26</v>
      </c>
    </row>
    <row r="35761" spans="1:6" x14ac:dyDescent="0.25">
      <c r="A35761">
        <v>1063309300</v>
      </c>
      <c r="B35761" t="s">
        <v>24</v>
      </c>
      <c r="C35761" t="s">
        <v>28</v>
      </c>
      <c r="D35761">
        <v>5389112</v>
      </c>
      <c r="E35761" s="27" t="s">
        <v>13</v>
      </c>
      <c r="F35761" s="37" t="s">
        <v>26</v>
      </c>
    </row>
    <row r="35762" spans="1:6" x14ac:dyDescent="0.25">
      <c r="A35762">
        <v>1006734973</v>
      </c>
      <c r="B35762" t="s">
        <v>24</v>
      </c>
      <c r="C35762" t="s">
        <v>28</v>
      </c>
      <c r="D35762">
        <v>5390933</v>
      </c>
      <c r="E35762" s="27" t="s">
        <v>13</v>
      </c>
      <c r="F35762" s="37" t="s">
        <v>26</v>
      </c>
    </row>
    <row r="35763" spans="1:6" x14ac:dyDescent="0.25">
      <c r="A35763">
        <v>1003404653</v>
      </c>
      <c r="B35763" t="s">
        <v>24</v>
      </c>
      <c r="C35763" t="s">
        <v>28</v>
      </c>
      <c r="D35763">
        <v>5390652</v>
      </c>
      <c r="E35763" s="27" t="s">
        <v>13</v>
      </c>
      <c r="F35763" s="37" t="s">
        <v>26</v>
      </c>
    </row>
    <row r="35764" spans="1:6" x14ac:dyDescent="0.25">
      <c r="A35764">
        <v>1005582925</v>
      </c>
      <c r="B35764" t="s">
        <v>24</v>
      </c>
      <c r="C35764" t="s">
        <v>28</v>
      </c>
      <c r="D35764">
        <v>5388445</v>
      </c>
      <c r="E35764" s="27" t="s">
        <v>13</v>
      </c>
      <c r="F35764" s="37" t="s">
        <v>26</v>
      </c>
    </row>
    <row r="35765" spans="1:6" x14ac:dyDescent="0.25">
      <c r="A35765">
        <v>1193040898</v>
      </c>
      <c r="B35765" t="s">
        <v>24</v>
      </c>
      <c r="C35765" t="s">
        <v>28</v>
      </c>
      <c r="D35765">
        <v>5370643</v>
      </c>
      <c r="E35765" s="27" t="s">
        <v>13</v>
      </c>
      <c r="F35765" s="37" t="s">
        <v>26</v>
      </c>
    </row>
    <row r="35766" spans="1:6" x14ac:dyDescent="0.25">
      <c r="A35766">
        <v>1120864711</v>
      </c>
      <c r="B35766" t="s">
        <v>24</v>
      </c>
      <c r="C35766" t="s">
        <v>28</v>
      </c>
      <c r="D35766">
        <v>5370748</v>
      </c>
      <c r="E35766" s="27" t="s">
        <v>13</v>
      </c>
      <c r="F35766" s="37" t="s">
        <v>26</v>
      </c>
    </row>
    <row r="35767" spans="1:6" x14ac:dyDescent="0.25">
      <c r="A35767">
        <v>1193575466</v>
      </c>
      <c r="B35767" t="s">
        <v>24</v>
      </c>
      <c r="C35767" t="s">
        <v>28</v>
      </c>
      <c r="D35767">
        <v>5370663</v>
      </c>
      <c r="E35767" s="27" t="s">
        <v>13</v>
      </c>
      <c r="F35767" s="37" t="s">
        <v>26</v>
      </c>
    </row>
    <row r="35768" spans="1:6" x14ac:dyDescent="0.25">
      <c r="A35768">
        <v>1003433227</v>
      </c>
      <c r="B35768" t="s">
        <v>24</v>
      </c>
      <c r="C35768" t="s">
        <v>28</v>
      </c>
      <c r="D35768">
        <v>5390963</v>
      </c>
      <c r="E35768" s="27" t="s">
        <v>13</v>
      </c>
      <c r="F35768" s="37" t="s">
        <v>26</v>
      </c>
    </row>
    <row r="35769" spans="1:6" x14ac:dyDescent="0.25">
      <c r="A35769">
        <v>1100974866</v>
      </c>
      <c r="B35769" t="s">
        <v>24</v>
      </c>
      <c r="C35769" t="s">
        <v>28</v>
      </c>
      <c r="D35769">
        <v>5359579</v>
      </c>
      <c r="E35769" s="27" t="s">
        <v>13</v>
      </c>
      <c r="F35769" s="37" t="s">
        <v>26</v>
      </c>
    </row>
    <row r="35770" spans="1:6" x14ac:dyDescent="0.25">
      <c r="A35770">
        <v>1077840352</v>
      </c>
      <c r="B35770" t="s">
        <v>24</v>
      </c>
      <c r="C35770" t="s">
        <v>28</v>
      </c>
      <c r="D35770">
        <v>5359604</v>
      </c>
      <c r="E35770" s="27" t="s">
        <v>13</v>
      </c>
      <c r="F35770" s="37" t="s">
        <v>26</v>
      </c>
    </row>
    <row r="35771" spans="1:6" x14ac:dyDescent="0.25">
      <c r="A35771">
        <v>1000731094</v>
      </c>
      <c r="B35771" t="s">
        <v>24</v>
      </c>
      <c r="C35771" t="s">
        <v>28</v>
      </c>
      <c r="D35771">
        <v>5374320</v>
      </c>
      <c r="E35771" s="27" t="s">
        <v>13</v>
      </c>
      <c r="F35771" s="37" t="s">
        <v>26</v>
      </c>
    </row>
    <row r="35772" spans="1:6" x14ac:dyDescent="0.25">
      <c r="A35772">
        <v>1130264236</v>
      </c>
      <c r="B35772" t="s">
        <v>24</v>
      </c>
      <c r="C35772" t="s">
        <v>28</v>
      </c>
      <c r="D35772">
        <v>5389186</v>
      </c>
      <c r="E35772" s="27" t="s">
        <v>13</v>
      </c>
      <c r="F35772" s="37" t="s">
        <v>26</v>
      </c>
    </row>
    <row r="35773" spans="1:6" x14ac:dyDescent="0.25">
      <c r="A35773">
        <v>1065836075</v>
      </c>
      <c r="B35773" t="s">
        <v>24</v>
      </c>
      <c r="C35773" t="s">
        <v>28</v>
      </c>
      <c r="D35773">
        <v>5390591</v>
      </c>
      <c r="E35773" s="27" t="s">
        <v>13</v>
      </c>
      <c r="F35773" s="37" t="s">
        <v>26</v>
      </c>
    </row>
    <row r="35774" spans="1:6" x14ac:dyDescent="0.25">
      <c r="A35774">
        <v>1053780148</v>
      </c>
      <c r="B35774" t="s">
        <v>24</v>
      </c>
      <c r="C35774" t="s">
        <v>28</v>
      </c>
      <c r="D35774">
        <v>5392671</v>
      </c>
      <c r="E35774" s="27" t="s">
        <v>13</v>
      </c>
      <c r="F35774" s="37" t="s">
        <v>26</v>
      </c>
    </row>
    <row r="35775" spans="1:6" x14ac:dyDescent="0.25">
      <c r="A35775">
        <v>1005280199</v>
      </c>
      <c r="B35775" t="s">
        <v>24</v>
      </c>
      <c r="C35775" t="s">
        <v>28</v>
      </c>
      <c r="D35775">
        <v>5392231</v>
      </c>
      <c r="E35775" s="27" t="s">
        <v>13</v>
      </c>
      <c r="F35775" s="37" t="s">
        <v>26</v>
      </c>
    </row>
    <row r="35776" spans="1:6" x14ac:dyDescent="0.25">
      <c r="A35776">
        <v>1005662216</v>
      </c>
      <c r="B35776" t="s">
        <v>24</v>
      </c>
      <c r="C35776" t="s">
        <v>28</v>
      </c>
      <c r="D35776">
        <v>5390325</v>
      </c>
      <c r="E35776" s="27" t="s">
        <v>13</v>
      </c>
      <c r="F35776" s="37" t="s">
        <v>26</v>
      </c>
    </row>
    <row r="35777" spans="1:6" x14ac:dyDescent="0.25">
      <c r="A35777">
        <v>1100337570</v>
      </c>
      <c r="B35777" t="s">
        <v>24</v>
      </c>
      <c r="C35777" t="s">
        <v>28</v>
      </c>
      <c r="D35777">
        <v>5389661</v>
      </c>
      <c r="E35777" s="27" t="s">
        <v>13</v>
      </c>
      <c r="F35777" s="37" t="s">
        <v>26</v>
      </c>
    </row>
    <row r="35778" spans="1:6" x14ac:dyDescent="0.25">
      <c r="A35778">
        <v>1087425407</v>
      </c>
      <c r="B35778" t="s">
        <v>24</v>
      </c>
      <c r="C35778" t="s">
        <v>28</v>
      </c>
      <c r="D35778">
        <v>5391501</v>
      </c>
      <c r="E35778" s="27" t="s">
        <v>13</v>
      </c>
      <c r="F35778" s="37" t="s">
        <v>26</v>
      </c>
    </row>
    <row r="35779" spans="1:6" x14ac:dyDescent="0.25">
      <c r="A35779">
        <v>1193403752</v>
      </c>
      <c r="B35779" t="s">
        <v>24</v>
      </c>
      <c r="C35779" t="s">
        <v>28</v>
      </c>
      <c r="D35779">
        <v>5378559</v>
      </c>
      <c r="E35779" s="27" t="s">
        <v>13</v>
      </c>
      <c r="F35779" s="37" t="s">
        <v>26</v>
      </c>
    </row>
    <row r="35780" spans="1:6" x14ac:dyDescent="0.25">
      <c r="A35780">
        <v>1005582205</v>
      </c>
      <c r="B35780" t="s">
        <v>24</v>
      </c>
      <c r="C35780" t="s">
        <v>28</v>
      </c>
      <c r="D35780">
        <v>5389272</v>
      </c>
      <c r="E35780" s="27" t="s">
        <v>13</v>
      </c>
      <c r="F35780" s="37" t="s">
        <v>26</v>
      </c>
    </row>
    <row r="35781" spans="1:6" x14ac:dyDescent="0.25">
      <c r="A35781">
        <v>1000861551</v>
      </c>
      <c r="B35781" t="s">
        <v>24</v>
      </c>
      <c r="C35781" t="s">
        <v>28</v>
      </c>
      <c r="D35781">
        <v>5385034</v>
      </c>
      <c r="E35781" s="27" t="s">
        <v>13</v>
      </c>
      <c r="F35781" s="37" t="s">
        <v>26</v>
      </c>
    </row>
    <row r="35782" spans="1:6" x14ac:dyDescent="0.25">
      <c r="A35782">
        <v>1193081670</v>
      </c>
      <c r="B35782" t="s">
        <v>24</v>
      </c>
      <c r="C35782" t="s">
        <v>28</v>
      </c>
      <c r="D35782">
        <v>5390649</v>
      </c>
      <c r="E35782" s="27" t="s">
        <v>13</v>
      </c>
      <c r="F35782" s="37" t="s">
        <v>26</v>
      </c>
    </row>
    <row r="35783" spans="1:6" x14ac:dyDescent="0.25">
      <c r="A35783">
        <v>1005663508</v>
      </c>
      <c r="B35783" t="s">
        <v>24</v>
      </c>
      <c r="C35783" t="s">
        <v>28</v>
      </c>
      <c r="D35783">
        <v>5388071</v>
      </c>
      <c r="E35783" s="27" t="s">
        <v>13</v>
      </c>
      <c r="F35783" s="37" t="s">
        <v>26</v>
      </c>
    </row>
    <row r="35784" spans="1:6" x14ac:dyDescent="0.25">
      <c r="A35784">
        <v>1193361615</v>
      </c>
      <c r="B35784" t="s">
        <v>24</v>
      </c>
      <c r="C35784" t="s">
        <v>28</v>
      </c>
      <c r="D35784">
        <v>5390971</v>
      </c>
      <c r="E35784" s="27" t="s">
        <v>13</v>
      </c>
      <c r="F35784" s="37" t="s">
        <v>26</v>
      </c>
    </row>
    <row r="35785" spans="1:6" x14ac:dyDescent="0.25">
      <c r="A35785">
        <v>1193424752</v>
      </c>
      <c r="B35785" t="s">
        <v>24</v>
      </c>
      <c r="C35785" t="s">
        <v>28</v>
      </c>
      <c r="D35785">
        <v>5390662</v>
      </c>
      <c r="E35785" s="27" t="s">
        <v>13</v>
      </c>
      <c r="F35785" s="37" t="s">
        <v>26</v>
      </c>
    </row>
    <row r="35786" spans="1:6" x14ac:dyDescent="0.25">
      <c r="A35786">
        <v>1003715319</v>
      </c>
      <c r="B35786" t="s">
        <v>24</v>
      </c>
      <c r="C35786" t="s">
        <v>28</v>
      </c>
      <c r="D35786">
        <v>5388418</v>
      </c>
      <c r="E35786" s="27" t="s">
        <v>13</v>
      </c>
      <c r="F35786" s="37" t="s">
        <v>26</v>
      </c>
    </row>
    <row r="35787" spans="1:6" x14ac:dyDescent="0.25">
      <c r="A35787">
        <v>1045761396</v>
      </c>
      <c r="B35787" t="s">
        <v>24</v>
      </c>
      <c r="C35787" t="s">
        <v>28</v>
      </c>
      <c r="D35787">
        <v>5389348</v>
      </c>
      <c r="E35787" s="27" t="s">
        <v>13</v>
      </c>
      <c r="F35787" s="37" t="s">
        <v>26</v>
      </c>
    </row>
    <row r="35788" spans="1:6" x14ac:dyDescent="0.25">
      <c r="A35788">
        <v>1003579342</v>
      </c>
      <c r="B35788" t="s">
        <v>24</v>
      </c>
      <c r="C35788" t="s">
        <v>28</v>
      </c>
      <c r="D35788">
        <v>5389898</v>
      </c>
      <c r="E35788" s="27" t="s">
        <v>13</v>
      </c>
      <c r="F35788" s="37" t="s">
        <v>26</v>
      </c>
    </row>
    <row r="35789" spans="1:6" x14ac:dyDescent="0.25">
      <c r="A35789">
        <v>1071429985</v>
      </c>
      <c r="B35789" t="s">
        <v>24</v>
      </c>
      <c r="C35789" t="s">
        <v>28</v>
      </c>
      <c r="D35789">
        <v>5391113</v>
      </c>
      <c r="E35789" s="27" t="s">
        <v>13</v>
      </c>
      <c r="F35789" s="37" t="s">
        <v>26</v>
      </c>
    </row>
    <row r="35790" spans="1:6" x14ac:dyDescent="0.25">
      <c r="A35790">
        <v>1005523753</v>
      </c>
      <c r="B35790" t="s">
        <v>24</v>
      </c>
      <c r="C35790" t="s">
        <v>28</v>
      </c>
      <c r="D35790">
        <v>5310593</v>
      </c>
      <c r="E35790" s="27" t="s">
        <v>13</v>
      </c>
      <c r="F35790" s="37" t="s">
        <v>26</v>
      </c>
    </row>
    <row r="35791" spans="1:6" x14ac:dyDescent="0.25">
      <c r="A35791">
        <v>1007397196</v>
      </c>
      <c r="B35791" t="s">
        <v>24</v>
      </c>
      <c r="C35791" t="s">
        <v>28</v>
      </c>
      <c r="D35791">
        <v>5304214</v>
      </c>
      <c r="E35791" s="27" t="s">
        <v>13</v>
      </c>
      <c r="F35791" s="37" t="s">
        <v>26</v>
      </c>
    </row>
    <row r="35792" spans="1:6" x14ac:dyDescent="0.25">
      <c r="A35792">
        <v>1193220804</v>
      </c>
      <c r="B35792" t="s">
        <v>24</v>
      </c>
      <c r="C35792" t="s">
        <v>28</v>
      </c>
      <c r="D35792">
        <v>5319474</v>
      </c>
      <c r="E35792" s="27" t="s">
        <v>13</v>
      </c>
      <c r="F35792" s="37" t="s">
        <v>26</v>
      </c>
    </row>
    <row r="35793" spans="1:6" x14ac:dyDescent="0.25">
      <c r="A35793">
        <v>1005210512</v>
      </c>
      <c r="B35793" t="s">
        <v>24</v>
      </c>
      <c r="C35793" t="s">
        <v>28</v>
      </c>
      <c r="D35793">
        <v>5323057</v>
      </c>
      <c r="E35793" s="27" t="s">
        <v>13</v>
      </c>
      <c r="F35793" s="37" t="s">
        <v>26</v>
      </c>
    </row>
    <row r="35794" spans="1:6" x14ac:dyDescent="0.25">
      <c r="A35794">
        <v>1002162354</v>
      </c>
      <c r="B35794" t="s">
        <v>24</v>
      </c>
      <c r="C35794" t="s">
        <v>28</v>
      </c>
      <c r="D35794">
        <v>5309694</v>
      </c>
      <c r="E35794" s="27" t="s">
        <v>13</v>
      </c>
      <c r="F35794" s="37" t="s">
        <v>26</v>
      </c>
    </row>
    <row r="35795" spans="1:6" x14ac:dyDescent="0.25">
      <c r="A35795">
        <v>1003434019</v>
      </c>
      <c r="B35795" t="s">
        <v>24</v>
      </c>
      <c r="C35795" t="s">
        <v>28</v>
      </c>
      <c r="D35795">
        <v>5308632</v>
      </c>
      <c r="E35795" s="27" t="s">
        <v>13</v>
      </c>
      <c r="F35795" s="37" t="s">
        <v>26</v>
      </c>
    </row>
    <row r="35796" spans="1:6" x14ac:dyDescent="0.25">
      <c r="A35796">
        <v>1101698755</v>
      </c>
      <c r="B35796" t="s">
        <v>24</v>
      </c>
      <c r="C35796" t="s">
        <v>28</v>
      </c>
      <c r="D35796">
        <v>5312543</v>
      </c>
      <c r="E35796" s="27" t="s">
        <v>13</v>
      </c>
      <c r="F35796" s="37" t="s">
        <v>26</v>
      </c>
    </row>
    <row r="35797" spans="1:6" x14ac:dyDescent="0.25">
      <c r="A35797">
        <v>1007209572</v>
      </c>
      <c r="B35797" t="s">
        <v>24</v>
      </c>
      <c r="C35797" t="s">
        <v>28</v>
      </c>
      <c r="D35797">
        <v>5320613</v>
      </c>
      <c r="E35797" s="27" t="s">
        <v>13</v>
      </c>
      <c r="F35797" s="37" t="s">
        <v>26</v>
      </c>
    </row>
    <row r="35798" spans="1:6" x14ac:dyDescent="0.25">
      <c r="A35798">
        <v>1001229124</v>
      </c>
      <c r="B35798" t="s">
        <v>24</v>
      </c>
      <c r="C35798" t="s">
        <v>28</v>
      </c>
      <c r="D35798">
        <v>5320483</v>
      </c>
      <c r="E35798" s="27" t="s">
        <v>13</v>
      </c>
      <c r="F35798" s="37" t="s">
        <v>26</v>
      </c>
    </row>
    <row r="35799" spans="1:6" x14ac:dyDescent="0.25">
      <c r="A35799">
        <v>1062954488</v>
      </c>
      <c r="B35799" t="s">
        <v>24</v>
      </c>
      <c r="C35799" t="s">
        <v>28</v>
      </c>
      <c r="D35799">
        <v>5309998</v>
      </c>
      <c r="E35799" s="27" t="s">
        <v>13</v>
      </c>
      <c r="F35799" s="37" t="s">
        <v>26</v>
      </c>
    </row>
    <row r="35800" spans="1:6" x14ac:dyDescent="0.25">
      <c r="A35800">
        <v>1064998078</v>
      </c>
      <c r="B35800" t="s">
        <v>24</v>
      </c>
      <c r="C35800" t="s">
        <v>28</v>
      </c>
      <c r="D35800">
        <v>5315964</v>
      </c>
      <c r="E35800" s="27" t="s">
        <v>13</v>
      </c>
      <c r="F35800" s="37" t="s">
        <v>26</v>
      </c>
    </row>
    <row r="35801" spans="1:6" x14ac:dyDescent="0.25">
      <c r="A35801">
        <v>1006407953</v>
      </c>
      <c r="B35801" t="s">
        <v>24</v>
      </c>
      <c r="C35801" t="s">
        <v>28</v>
      </c>
      <c r="D35801">
        <v>5304128</v>
      </c>
      <c r="E35801" s="27" t="s">
        <v>13</v>
      </c>
      <c r="F35801" s="37" t="s">
        <v>26</v>
      </c>
    </row>
    <row r="35802" spans="1:6" x14ac:dyDescent="0.25">
      <c r="A35802">
        <v>1000886879</v>
      </c>
      <c r="B35802" t="s">
        <v>24</v>
      </c>
      <c r="C35802" t="s">
        <v>28</v>
      </c>
      <c r="D35802">
        <v>5319762</v>
      </c>
      <c r="E35802" s="27" t="s">
        <v>13</v>
      </c>
      <c r="F35802" s="37" t="s">
        <v>26</v>
      </c>
    </row>
    <row r="35803" spans="1:6" x14ac:dyDescent="0.25">
      <c r="A35803">
        <v>1192923602</v>
      </c>
      <c r="B35803" t="s">
        <v>24</v>
      </c>
      <c r="C35803" t="s">
        <v>28</v>
      </c>
      <c r="D35803">
        <v>5323229</v>
      </c>
      <c r="E35803" s="27" t="s">
        <v>13</v>
      </c>
      <c r="F35803" s="37" t="s">
        <v>26</v>
      </c>
    </row>
    <row r="35804" spans="1:6" x14ac:dyDescent="0.25">
      <c r="A35804">
        <v>1005683222</v>
      </c>
      <c r="B35804" t="s">
        <v>24</v>
      </c>
      <c r="C35804" t="s">
        <v>28</v>
      </c>
      <c r="D35804">
        <v>5315846</v>
      </c>
      <c r="E35804" s="27" t="s">
        <v>13</v>
      </c>
      <c r="F35804" s="37" t="s">
        <v>26</v>
      </c>
    </row>
    <row r="35805" spans="1:6" x14ac:dyDescent="0.25">
      <c r="A35805">
        <v>1081906870</v>
      </c>
      <c r="B35805" t="s">
        <v>24</v>
      </c>
      <c r="C35805" t="s">
        <v>28</v>
      </c>
      <c r="D35805">
        <v>5324618</v>
      </c>
      <c r="E35805" s="27" t="s">
        <v>13</v>
      </c>
      <c r="F35805" s="37" t="s">
        <v>26</v>
      </c>
    </row>
    <row r="35806" spans="1:6" x14ac:dyDescent="0.25">
      <c r="A35806">
        <v>1081906871</v>
      </c>
      <c r="B35806" t="s">
        <v>24</v>
      </c>
      <c r="C35806" t="s">
        <v>28</v>
      </c>
      <c r="D35806">
        <v>5324613</v>
      </c>
      <c r="E35806" s="27" t="s">
        <v>13</v>
      </c>
      <c r="F35806" s="37" t="s">
        <v>26</v>
      </c>
    </row>
    <row r="35807" spans="1:6" x14ac:dyDescent="0.25">
      <c r="A35807">
        <v>1002372355</v>
      </c>
      <c r="B35807" t="s">
        <v>24</v>
      </c>
      <c r="C35807" t="s">
        <v>28</v>
      </c>
      <c r="D35807">
        <v>5309146</v>
      </c>
      <c r="E35807" s="27" t="s">
        <v>13</v>
      </c>
      <c r="F35807" s="37" t="s">
        <v>26</v>
      </c>
    </row>
    <row r="35808" spans="1:6" x14ac:dyDescent="0.25">
      <c r="A35808">
        <v>1005425631</v>
      </c>
      <c r="B35808" t="s">
        <v>24</v>
      </c>
      <c r="C35808" t="s">
        <v>28</v>
      </c>
      <c r="D35808">
        <v>5322963</v>
      </c>
      <c r="E35808" s="27" t="s">
        <v>13</v>
      </c>
      <c r="F35808" s="37" t="s">
        <v>26</v>
      </c>
    </row>
    <row r="35809" spans="1:6" x14ac:dyDescent="0.25">
      <c r="A35809">
        <v>1002476536</v>
      </c>
      <c r="B35809" t="s">
        <v>24</v>
      </c>
      <c r="C35809" t="s">
        <v>28</v>
      </c>
      <c r="D35809">
        <v>5315229</v>
      </c>
      <c r="E35809" s="27" t="s">
        <v>13</v>
      </c>
      <c r="F35809" s="37" t="s">
        <v>26</v>
      </c>
    </row>
    <row r="35810" spans="1:6" x14ac:dyDescent="0.25">
      <c r="A35810">
        <v>1005664009</v>
      </c>
      <c r="B35810" t="s">
        <v>24</v>
      </c>
      <c r="C35810" t="s">
        <v>28</v>
      </c>
      <c r="D35810">
        <v>5315225</v>
      </c>
      <c r="E35810" s="27" t="s">
        <v>13</v>
      </c>
      <c r="F35810" s="37" t="s">
        <v>26</v>
      </c>
    </row>
    <row r="35811" spans="1:6" x14ac:dyDescent="0.25">
      <c r="A35811">
        <v>1193077127</v>
      </c>
      <c r="B35811" t="s">
        <v>24</v>
      </c>
      <c r="C35811" t="s">
        <v>28</v>
      </c>
      <c r="D35811">
        <v>5312399</v>
      </c>
      <c r="E35811" s="27" t="s">
        <v>13</v>
      </c>
      <c r="F35811" s="37" t="s">
        <v>26</v>
      </c>
    </row>
    <row r="35812" spans="1:6" x14ac:dyDescent="0.25">
      <c r="A35812">
        <v>1002302173</v>
      </c>
      <c r="B35812" t="s">
        <v>24</v>
      </c>
      <c r="C35812" t="s">
        <v>28</v>
      </c>
      <c r="D35812">
        <v>5316808</v>
      </c>
      <c r="E35812" s="27" t="s">
        <v>13</v>
      </c>
      <c r="F35812" s="37" t="s">
        <v>26</v>
      </c>
    </row>
    <row r="35813" spans="1:6" x14ac:dyDescent="0.25">
      <c r="A35813">
        <v>1193227740</v>
      </c>
      <c r="B35813" t="s">
        <v>24</v>
      </c>
      <c r="C35813" t="s">
        <v>28</v>
      </c>
      <c r="D35813">
        <v>5322801</v>
      </c>
      <c r="E35813" s="27" t="s">
        <v>13</v>
      </c>
      <c r="F35813" s="37" t="s">
        <v>26</v>
      </c>
    </row>
    <row r="35814" spans="1:6" x14ac:dyDescent="0.25">
      <c r="A35814">
        <v>1002496258</v>
      </c>
      <c r="B35814" t="s">
        <v>24</v>
      </c>
      <c r="C35814" t="s">
        <v>28</v>
      </c>
      <c r="D35814">
        <v>5322772</v>
      </c>
      <c r="E35814" s="27" t="s">
        <v>13</v>
      </c>
      <c r="F35814" s="37" t="s">
        <v>26</v>
      </c>
    </row>
    <row r="35815" spans="1:6" x14ac:dyDescent="0.25">
      <c r="A35815">
        <v>1005575772</v>
      </c>
      <c r="B35815" t="s">
        <v>24</v>
      </c>
      <c r="C35815" t="s">
        <v>28</v>
      </c>
      <c r="D35815">
        <v>5306168</v>
      </c>
      <c r="E35815" s="27" t="s">
        <v>13</v>
      </c>
      <c r="F35815" s="37" t="s">
        <v>26</v>
      </c>
    </row>
    <row r="35816" spans="1:6" x14ac:dyDescent="0.25">
      <c r="A35816">
        <v>1104408918</v>
      </c>
      <c r="B35816" t="s">
        <v>24</v>
      </c>
      <c r="C35816" t="s">
        <v>28</v>
      </c>
      <c r="D35816">
        <v>5322745</v>
      </c>
      <c r="E35816" s="27" t="s">
        <v>13</v>
      </c>
      <c r="F35816" s="37" t="s">
        <v>26</v>
      </c>
    </row>
    <row r="35817" spans="1:6" x14ac:dyDescent="0.25">
      <c r="A35817">
        <v>1005571491</v>
      </c>
      <c r="B35817" t="s">
        <v>24</v>
      </c>
      <c r="C35817" t="s">
        <v>28</v>
      </c>
      <c r="D35817">
        <v>5323992</v>
      </c>
      <c r="E35817" s="27" t="s">
        <v>13</v>
      </c>
      <c r="F35817" s="37" t="s">
        <v>26</v>
      </c>
    </row>
    <row r="35818" spans="1:6" x14ac:dyDescent="0.25">
      <c r="A35818">
        <v>1005583738</v>
      </c>
      <c r="B35818" t="s">
        <v>24</v>
      </c>
      <c r="C35818" t="s">
        <v>28</v>
      </c>
      <c r="D35818">
        <v>5320433</v>
      </c>
      <c r="E35818" s="27" t="s">
        <v>13</v>
      </c>
      <c r="F35818" s="37" t="s">
        <v>26</v>
      </c>
    </row>
    <row r="35819" spans="1:6" x14ac:dyDescent="0.25">
      <c r="A35819">
        <v>1002489683</v>
      </c>
      <c r="B35819" t="s">
        <v>24</v>
      </c>
      <c r="C35819" t="s">
        <v>28</v>
      </c>
      <c r="D35819">
        <v>5315025</v>
      </c>
      <c r="E35819" s="27" t="s">
        <v>13</v>
      </c>
      <c r="F35819" s="37" t="s">
        <v>26</v>
      </c>
    </row>
    <row r="35820" spans="1:6" x14ac:dyDescent="0.25">
      <c r="A35820">
        <v>1003397567</v>
      </c>
      <c r="B35820" t="s">
        <v>24</v>
      </c>
      <c r="C35820" t="s">
        <v>28</v>
      </c>
      <c r="D35820">
        <v>5312636</v>
      </c>
      <c r="E35820" s="27" t="s">
        <v>13</v>
      </c>
      <c r="F35820" s="37" t="s">
        <v>26</v>
      </c>
    </row>
    <row r="35821" spans="1:6" x14ac:dyDescent="0.25">
      <c r="A35821">
        <v>1050778229</v>
      </c>
      <c r="B35821" t="s">
        <v>24</v>
      </c>
      <c r="C35821" t="s">
        <v>28</v>
      </c>
      <c r="D35821">
        <v>5305740</v>
      </c>
      <c r="E35821" s="27" t="s">
        <v>13</v>
      </c>
      <c r="F35821" s="37" t="s">
        <v>26</v>
      </c>
    </row>
    <row r="35822" spans="1:6" x14ac:dyDescent="0.25">
      <c r="A35822">
        <v>1003069812</v>
      </c>
      <c r="B35822" t="s">
        <v>24</v>
      </c>
      <c r="C35822" t="s">
        <v>28</v>
      </c>
      <c r="D35822">
        <v>5320377</v>
      </c>
      <c r="E35822" s="27" t="s">
        <v>13</v>
      </c>
      <c r="F35822" s="37" t="s">
        <v>26</v>
      </c>
    </row>
    <row r="35823" spans="1:6" x14ac:dyDescent="0.25">
      <c r="A35823">
        <v>1000101327</v>
      </c>
      <c r="B35823" t="s">
        <v>24</v>
      </c>
      <c r="C35823" t="s">
        <v>28</v>
      </c>
      <c r="D35823">
        <v>5308980</v>
      </c>
      <c r="E35823" s="27" t="s">
        <v>13</v>
      </c>
      <c r="F35823" s="37" t="s">
        <v>26</v>
      </c>
    </row>
    <row r="35824" spans="1:6" x14ac:dyDescent="0.25">
      <c r="A35824">
        <v>1102888902</v>
      </c>
      <c r="B35824" t="s">
        <v>24</v>
      </c>
      <c r="C35824" t="s">
        <v>28</v>
      </c>
      <c r="D35824">
        <v>5321785</v>
      </c>
      <c r="E35824" s="27" t="s">
        <v>13</v>
      </c>
      <c r="F35824" s="37" t="s">
        <v>26</v>
      </c>
    </row>
    <row r="35825" spans="1:6" x14ac:dyDescent="0.25">
      <c r="A35825">
        <v>1193029947</v>
      </c>
      <c r="B35825" t="s">
        <v>24</v>
      </c>
      <c r="C35825" t="s">
        <v>28</v>
      </c>
      <c r="D35825">
        <v>5307469</v>
      </c>
      <c r="E35825" s="27" t="s">
        <v>13</v>
      </c>
      <c r="F35825" s="37" t="s">
        <v>26</v>
      </c>
    </row>
    <row r="35826" spans="1:6" x14ac:dyDescent="0.25">
      <c r="A35826">
        <v>1193242143</v>
      </c>
      <c r="B35826" t="s">
        <v>24</v>
      </c>
      <c r="C35826" t="s">
        <v>28</v>
      </c>
      <c r="D35826">
        <v>5316549</v>
      </c>
      <c r="E35826" s="27" t="s">
        <v>13</v>
      </c>
      <c r="F35826" s="37" t="s">
        <v>26</v>
      </c>
    </row>
    <row r="35827" spans="1:6" x14ac:dyDescent="0.25">
      <c r="A35827">
        <v>1193599153</v>
      </c>
      <c r="B35827" t="s">
        <v>24</v>
      </c>
      <c r="C35827" t="s">
        <v>28</v>
      </c>
      <c r="D35827">
        <v>5320883</v>
      </c>
      <c r="E35827" s="27" t="s">
        <v>13</v>
      </c>
      <c r="F35827" s="37" t="s">
        <v>26</v>
      </c>
    </row>
    <row r="35828" spans="1:6" x14ac:dyDescent="0.25">
      <c r="A35828">
        <v>1005681824</v>
      </c>
      <c r="B35828" t="s">
        <v>24</v>
      </c>
      <c r="C35828" t="s">
        <v>28</v>
      </c>
      <c r="D35828">
        <v>5317101</v>
      </c>
      <c r="E35828" s="27" t="s">
        <v>13</v>
      </c>
      <c r="F35828" s="37" t="s">
        <v>26</v>
      </c>
    </row>
    <row r="35829" spans="1:6" x14ac:dyDescent="0.25">
      <c r="A35829">
        <v>1100970304</v>
      </c>
      <c r="B35829" t="s">
        <v>24</v>
      </c>
      <c r="C35829" t="s">
        <v>28</v>
      </c>
      <c r="D35829">
        <v>5320664</v>
      </c>
      <c r="E35829" s="27" t="s">
        <v>13</v>
      </c>
      <c r="F35829" s="37" t="s">
        <v>26</v>
      </c>
    </row>
    <row r="35830" spans="1:6" x14ac:dyDescent="0.25">
      <c r="A35830">
        <v>1001525348</v>
      </c>
      <c r="B35830" t="s">
        <v>24</v>
      </c>
      <c r="C35830" t="s">
        <v>28</v>
      </c>
      <c r="D35830">
        <v>5317472</v>
      </c>
      <c r="E35830" s="27" t="s">
        <v>13</v>
      </c>
      <c r="F35830" s="37" t="s">
        <v>26</v>
      </c>
    </row>
    <row r="35831" spans="1:6" x14ac:dyDescent="0.25">
      <c r="A35831">
        <v>1102805947</v>
      </c>
      <c r="B35831" t="s">
        <v>24</v>
      </c>
      <c r="C35831" t="s">
        <v>28</v>
      </c>
      <c r="D35831">
        <v>5308882</v>
      </c>
      <c r="E35831" s="27" t="s">
        <v>13</v>
      </c>
      <c r="F35831" s="37" t="s">
        <v>26</v>
      </c>
    </row>
    <row r="35832" spans="1:6" x14ac:dyDescent="0.25">
      <c r="A35832">
        <v>1069504001</v>
      </c>
      <c r="B35832" t="s">
        <v>24</v>
      </c>
      <c r="C35832" t="s">
        <v>28</v>
      </c>
      <c r="D35832">
        <v>5321267</v>
      </c>
      <c r="E35832" s="27" t="s">
        <v>13</v>
      </c>
      <c r="F35832" s="37" t="s">
        <v>26</v>
      </c>
    </row>
    <row r="35833" spans="1:6" x14ac:dyDescent="0.25">
      <c r="A35833">
        <v>1193351041</v>
      </c>
      <c r="B35833" t="s">
        <v>24</v>
      </c>
      <c r="C35833" t="s">
        <v>28</v>
      </c>
      <c r="D35833">
        <v>5322065</v>
      </c>
      <c r="E35833" s="27" t="s">
        <v>13</v>
      </c>
      <c r="F35833" s="37" t="s">
        <v>26</v>
      </c>
    </row>
    <row r="35834" spans="1:6" x14ac:dyDescent="0.25">
      <c r="A35834">
        <v>1001096477</v>
      </c>
      <c r="B35834" t="s">
        <v>24</v>
      </c>
      <c r="C35834" t="s">
        <v>28</v>
      </c>
      <c r="D35834">
        <v>5312394</v>
      </c>
      <c r="E35834" s="27" t="s">
        <v>13</v>
      </c>
      <c r="F35834" s="37" t="s">
        <v>26</v>
      </c>
    </row>
    <row r="35835" spans="1:6" x14ac:dyDescent="0.25">
      <c r="A35835">
        <v>1001533689</v>
      </c>
      <c r="B35835" t="s">
        <v>24</v>
      </c>
      <c r="C35835" t="s">
        <v>28</v>
      </c>
      <c r="D35835">
        <v>5307116</v>
      </c>
      <c r="E35835" s="27" t="s">
        <v>13</v>
      </c>
      <c r="F35835" s="37" t="s">
        <v>26</v>
      </c>
    </row>
    <row r="35836" spans="1:6" x14ac:dyDescent="0.25">
      <c r="A35836">
        <v>1042351247</v>
      </c>
      <c r="B35836" t="s">
        <v>24</v>
      </c>
      <c r="C35836" t="s">
        <v>28</v>
      </c>
      <c r="D35836">
        <v>5307757</v>
      </c>
      <c r="E35836" s="27" t="s">
        <v>13</v>
      </c>
      <c r="F35836" s="37" t="s">
        <v>26</v>
      </c>
    </row>
    <row r="35837" spans="1:6" x14ac:dyDescent="0.25">
      <c r="A35837">
        <v>1002134666</v>
      </c>
      <c r="B35837" t="s">
        <v>24</v>
      </c>
      <c r="C35837" t="s">
        <v>28</v>
      </c>
      <c r="D35837">
        <v>5305002</v>
      </c>
      <c r="E35837" s="27" t="s">
        <v>13</v>
      </c>
      <c r="F35837" s="37" t="s">
        <v>26</v>
      </c>
    </row>
    <row r="35838" spans="1:6" x14ac:dyDescent="0.25">
      <c r="A35838">
        <v>1046692306</v>
      </c>
      <c r="B35838" t="s">
        <v>24</v>
      </c>
      <c r="C35838" t="s">
        <v>28</v>
      </c>
      <c r="D35838">
        <v>5307461</v>
      </c>
      <c r="E35838" s="27" t="s">
        <v>13</v>
      </c>
      <c r="F35838" s="37" t="s">
        <v>26</v>
      </c>
    </row>
    <row r="35839" spans="1:6" x14ac:dyDescent="0.25">
      <c r="A35839">
        <v>1003049011</v>
      </c>
      <c r="B35839" t="s">
        <v>24</v>
      </c>
      <c r="C35839" t="s">
        <v>28</v>
      </c>
      <c r="D35839">
        <v>5320913</v>
      </c>
      <c r="E35839" s="27" t="s">
        <v>13</v>
      </c>
      <c r="F35839" s="37" t="s">
        <v>26</v>
      </c>
    </row>
    <row r="35840" spans="1:6" x14ac:dyDescent="0.25">
      <c r="A35840">
        <v>1095838045</v>
      </c>
      <c r="B35840" t="s">
        <v>24</v>
      </c>
      <c r="C35840" t="s">
        <v>28</v>
      </c>
      <c r="D35840">
        <v>5314437</v>
      </c>
      <c r="E35840" s="27" t="s">
        <v>13</v>
      </c>
      <c r="F35840" s="37" t="s">
        <v>26</v>
      </c>
    </row>
    <row r="35841" spans="1:6" x14ac:dyDescent="0.25">
      <c r="A35841">
        <v>1005210437</v>
      </c>
      <c r="B35841" t="s">
        <v>24</v>
      </c>
      <c r="C35841" t="s">
        <v>28</v>
      </c>
      <c r="D35841">
        <v>5304603</v>
      </c>
      <c r="E35841" s="27" t="s">
        <v>13</v>
      </c>
      <c r="F35841" s="37" t="s">
        <v>26</v>
      </c>
    </row>
    <row r="35842" spans="1:6" x14ac:dyDescent="0.25">
      <c r="A35842">
        <v>1005026576</v>
      </c>
      <c r="B35842" t="s">
        <v>24</v>
      </c>
      <c r="C35842" t="s">
        <v>28</v>
      </c>
      <c r="D35842">
        <v>5307315</v>
      </c>
      <c r="E35842" s="27" t="s">
        <v>13</v>
      </c>
      <c r="F35842" s="37" t="s">
        <v>26</v>
      </c>
    </row>
    <row r="35843" spans="1:6" x14ac:dyDescent="0.25">
      <c r="A35843">
        <v>1050969004</v>
      </c>
      <c r="B35843" t="s">
        <v>24</v>
      </c>
      <c r="C35843" t="s">
        <v>28</v>
      </c>
      <c r="D35843">
        <v>5313836</v>
      </c>
      <c r="E35843" s="27" t="s">
        <v>13</v>
      </c>
      <c r="F35843" s="37" t="s">
        <v>26</v>
      </c>
    </row>
    <row r="35844" spans="1:6" x14ac:dyDescent="0.25">
      <c r="A35844">
        <v>1002498738</v>
      </c>
      <c r="B35844" t="s">
        <v>24</v>
      </c>
      <c r="C35844" t="s">
        <v>28</v>
      </c>
      <c r="D35844">
        <v>5313808</v>
      </c>
      <c r="E35844" s="27" t="s">
        <v>13</v>
      </c>
      <c r="F35844" s="37" t="s">
        <v>26</v>
      </c>
    </row>
    <row r="35845" spans="1:6" x14ac:dyDescent="0.25">
      <c r="A35845">
        <v>1193239655</v>
      </c>
      <c r="B35845" t="s">
        <v>24</v>
      </c>
      <c r="C35845" t="s">
        <v>28</v>
      </c>
      <c r="D35845">
        <v>5322360</v>
      </c>
      <c r="E35845" s="27" t="s">
        <v>13</v>
      </c>
      <c r="F35845" s="37" t="s">
        <v>26</v>
      </c>
    </row>
    <row r="35846" spans="1:6" x14ac:dyDescent="0.25">
      <c r="A35846">
        <v>1005574233</v>
      </c>
      <c r="B35846" t="s">
        <v>24</v>
      </c>
      <c r="C35846" t="s">
        <v>28</v>
      </c>
      <c r="D35846">
        <v>5322276</v>
      </c>
      <c r="E35846" s="27" t="s">
        <v>13</v>
      </c>
      <c r="F35846" s="37" t="s">
        <v>26</v>
      </c>
    </row>
    <row r="35847" spans="1:6" x14ac:dyDescent="0.25">
      <c r="A35847">
        <v>1102889112</v>
      </c>
      <c r="B35847" t="s">
        <v>24</v>
      </c>
      <c r="C35847" t="s">
        <v>28</v>
      </c>
      <c r="D35847">
        <v>5321886</v>
      </c>
      <c r="E35847" s="27" t="s">
        <v>13</v>
      </c>
      <c r="F35847" s="37" t="s">
        <v>26</v>
      </c>
    </row>
    <row r="35848" spans="1:6" x14ac:dyDescent="0.25">
      <c r="A35848">
        <v>1001978913</v>
      </c>
      <c r="B35848" t="s">
        <v>24</v>
      </c>
      <c r="C35848" t="s">
        <v>28</v>
      </c>
      <c r="D35848">
        <v>5319518</v>
      </c>
      <c r="E35848" s="27" t="s">
        <v>13</v>
      </c>
      <c r="F35848" s="37" t="s">
        <v>26</v>
      </c>
    </row>
    <row r="35849" spans="1:6" x14ac:dyDescent="0.25">
      <c r="A35849">
        <v>1152697041</v>
      </c>
      <c r="B35849" t="s">
        <v>24</v>
      </c>
      <c r="C35849" t="s">
        <v>28</v>
      </c>
      <c r="D35849">
        <v>5314044</v>
      </c>
      <c r="E35849" s="27" t="s">
        <v>13</v>
      </c>
      <c r="F35849" s="37" t="s">
        <v>26</v>
      </c>
    </row>
    <row r="35850" spans="1:6" x14ac:dyDescent="0.25">
      <c r="A35850">
        <v>1103214286</v>
      </c>
      <c r="B35850" t="s">
        <v>24</v>
      </c>
      <c r="C35850" t="s">
        <v>28</v>
      </c>
      <c r="D35850">
        <v>5305011</v>
      </c>
      <c r="E35850" s="27" t="s">
        <v>13</v>
      </c>
      <c r="F35850" s="37" t="s">
        <v>26</v>
      </c>
    </row>
    <row r="35851" spans="1:6" x14ac:dyDescent="0.25">
      <c r="A35851">
        <v>1002209699</v>
      </c>
      <c r="B35851" t="s">
        <v>24</v>
      </c>
      <c r="C35851" t="s">
        <v>28</v>
      </c>
      <c r="D35851">
        <v>5377160</v>
      </c>
      <c r="E35851" s="27" t="s">
        <v>13</v>
      </c>
      <c r="F35851" s="37" t="s">
        <v>26</v>
      </c>
    </row>
    <row r="35852" spans="1:6" x14ac:dyDescent="0.25">
      <c r="A35852">
        <v>1003852189</v>
      </c>
      <c r="B35852" t="s">
        <v>24</v>
      </c>
      <c r="C35852" t="s">
        <v>28</v>
      </c>
      <c r="D35852">
        <v>5380756</v>
      </c>
      <c r="E35852" s="27" t="s">
        <v>13</v>
      </c>
      <c r="F35852" s="37" t="s">
        <v>26</v>
      </c>
    </row>
    <row r="35853" spans="1:6" x14ac:dyDescent="0.25">
      <c r="A35853">
        <v>1002245356</v>
      </c>
      <c r="B35853" t="s">
        <v>24</v>
      </c>
      <c r="C35853" t="s">
        <v>28</v>
      </c>
      <c r="D35853">
        <v>5378002</v>
      </c>
      <c r="E35853" s="27" t="s">
        <v>13</v>
      </c>
      <c r="F35853" s="37" t="s">
        <v>26</v>
      </c>
    </row>
    <row r="35854" spans="1:6" x14ac:dyDescent="0.25">
      <c r="A35854">
        <v>1005661631</v>
      </c>
      <c r="B35854" t="s">
        <v>24</v>
      </c>
      <c r="C35854" t="s">
        <v>28</v>
      </c>
      <c r="D35854">
        <v>5367042</v>
      </c>
      <c r="E35854" s="27" t="s">
        <v>13</v>
      </c>
      <c r="F35854" s="37" t="s">
        <v>26</v>
      </c>
    </row>
    <row r="35855" spans="1:6" x14ac:dyDescent="0.25">
      <c r="A35855">
        <v>1101882883</v>
      </c>
      <c r="B35855" t="s">
        <v>24</v>
      </c>
      <c r="C35855" t="s">
        <v>28</v>
      </c>
      <c r="D35855">
        <v>5388520</v>
      </c>
      <c r="E35855" s="27" t="s">
        <v>13</v>
      </c>
      <c r="F35855" s="37" t="s">
        <v>26</v>
      </c>
    </row>
    <row r="35856" spans="1:6" x14ac:dyDescent="0.25">
      <c r="A35856">
        <v>1193404643</v>
      </c>
      <c r="B35856" t="s">
        <v>24</v>
      </c>
      <c r="C35856" t="s">
        <v>28</v>
      </c>
      <c r="D35856">
        <v>5379842</v>
      </c>
      <c r="E35856" s="27" t="s">
        <v>13</v>
      </c>
      <c r="F35856" s="37" t="s">
        <v>26</v>
      </c>
    </row>
    <row r="35857" spans="1:6" x14ac:dyDescent="0.25">
      <c r="A35857">
        <v>1007792632</v>
      </c>
      <c r="B35857" t="s">
        <v>24</v>
      </c>
      <c r="C35857" t="s">
        <v>28</v>
      </c>
      <c r="D35857">
        <v>5380935</v>
      </c>
      <c r="E35857" s="27" t="s">
        <v>13</v>
      </c>
      <c r="F35857" s="37" t="s">
        <v>26</v>
      </c>
    </row>
    <row r="35858" spans="1:6" x14ac:dyDescent="0.25">
      <c r="A35858">
        <v>1005627589</v>
      </c>
      <c r="B35858" t="s">
        <v>24</v>
      </c>
      <c r="C35858" t="s">
        <v>28</v>
      </c>
      <c r="D35858">
        <v>5380802</v>
      </c>
      <c r="E35858" s="27" t="s">
        <v>13</v>
      </c>
      <c r="F35858" s="37" t="s">
        <v>26</v>
      </c>
    </row>
    <row r="35859" spans="1:6" x14ac:dyDescent="0.25">
      <c r="A35859">
        <v>1047503853</v>
      </c>
      <c r="B35859" t="s">
        <v>24</v>
      </c>
      <c r="C35859" t="s">
        <v>28</v>
      </c>
      <c r="D35859">
        <v>5388587</v>
      </c>
      <c r="E35859" s="27" t="s">
        <v>13</v>
      </c>
      <c r="F35859" s="37" t="s">
        <v>26</v>
      </c>
    </row>
    <row r="35860" spans="1:6" x14ac:dyDescent="0.25">
      <c r="A35860">
        <v>1005662939</v>
      </c>
      <c r="B35860" t="s">
        <v>24</v>
      </c>
      <c r="C35860" t="s">
        <v>28</v>
      </c>
      <c r="D35860">
        <v>5377947</v>
      </c>
      <c r="E35860" s="27" t="s">
        <v>13</v>
      </c>
      <c r="F35860" s="37" t="s">
        <v>26</v>
      </c>
    </row>
    <row r="35861" spans="1:6" x14ac:dyDescent="0.25">
      <c r="A35861">
        <v>1073991871</v>
      </c>
      <c r="B35861" t="s">
        <v>24</v>
      </c>
      <c r="C35861" t="s">
        <v>28</v>
      </c>
      <c r="D35861">
        <v>5379631</v>
      </c>
      <c r="E35861" s="27" t="s">
        <v>13</v>
      </c>
      <c r="F35861" s="37" t="s">
        <v>26</v>
      </c>
    </row>
    <row r="35862" spans="1:6" x14ac:dyDescent="0.25">
      <c r="A35862">
        <v>1049349926</v>
      </c>
      <c r="B35862" t="s">
        <v>24</v>
      </c>
      <c r="C35862" t="s">
        <v>28</v>
      </c>
      <c r="D35862">
        <v>5368218</v>
      </c>
      <c r="E35862" s="27" t="s">
        <v>13</v>
      </c>
      <c r="F35862" s="37" t="s">
        <v>26</v>
      </c>
    </row>
    <row r="35863" spans="1:6" x14ac:dyDescent="0.25">
      <c r="A35863">
        <v>37899033</v>
      </c>
      <c r="B35863" t="s">
        <v>24</v>
      </c>
      <c r="C35863" t="s">
        <v>28</v>
      </c>
      <c r="D35863">
        <v>5367390</v>
      </c>
      <c r="E35863" s="27" t="s">
        <v>13</v>
      </c>
      <c r="F35863" s="37" t="s">
        <v>26</v>
      </c>
    </row>
    <row r="35864" spans="1:6" x14ac:dyDescent="0.25">
      <c r="A35864">
        <v>1006653749</v>
      </c>
      <c r="B35864" t="s">
        <v>24</v>
      </c>
      <c r="C35864" t="s">
        <v>28</v>
      </c>
      <c r="D35864">
        <v>5362008</v>
      </c>
      <c r="E35864" s="27" t="s">
        <v>13</v>
      </c>
      <c r="F35864" s="37" t="s">
        <v>26</v>
      </c>
    </row>
    <row r="35865" spans="1:6" x14ac:dyDescent="0.25">
      <c r="A35865">
        <v>1000773872</v>
      </c>
      <c r="B35865" t="s">
        <v>24</v>
      </c>
      <c r="C35865" t="s">
        <v>28</v>
      </c>
      <c r="D35865">
        <v>5388548</v>
      </c>
      <c r="E35865" s="27" t="s">
        <v>13</v>
      </c>
      <c r="F35865" s="37" t="s">
        <v>26</v>
      </c>
    </row>
    <row r="35866" spans="1:6" x14ac:dyDescent="0.25">
      <c r="A35866">
        <v>1002410861</v>
      </c>
      <c r="B35866" t="s">
        <v>24</v>
      </c>
      <c r="C35866" t="s">
        <v>28</v>
      </c>
      <c r="D35866">
        <v>5388816</v>
      </c>
      <c r="E35866" s="27" t="s">
        <v>13</v>
      </c>
      <c r="F35866" s="37" t="s">
        <v>26</v>
      </c>
    </row>
    <row r="35867" spans="1:6" x14ac:dyDescent="0.25">
      <c r="A35867">
        <v>1067870415</v>
      </c>
      <c r="B35867" t="s">
        <v>24</v>
      </c>
      <c r="C35867" t="s">
        <v>28</v>
      </c>
      <c r="D35867">
        <v>5377543</v>
      </c>
      <c r="E35867" s="27" t="s">
        <v>13</v>
      </c>
      <c r="F35867" s="37" t="s">
        <v>26</v>
      </c>
    </row>
    <row r="35868" spans="1:6" x14ac:dyDescent="0.25">
      <c r="A35868">
        <v>1005605819</v>
      </c>
      <c r="B35868" t="s">
        <v>24</v>
      </c>
      <c r="C35868" t="s">
        <v>28</v>
      </c>
      <c r="D35868">
        <v>5368106</v>
      </c>
      <c r="E35868" s="27" t="s">
        <v>13</v>
      </c>
      <c r="F35868" s="37" t="s">
        <v>26</v>
      </c>
    </row>
    <row r="35869" spans="1:6" x14ac:dyDescent="0.25">
      <c r="A35869">
        <v>1104405762</v>
      </c>
      <c r="B35869" t="s">
        <v>24</v>
      </c>
      <c r="C35869" t="s">
        <v>28</v>
      </c>
      <c r="D35869">
        <v>5367091</v>
      </c>
      <c r="E35869" s="27" t="s">
        <v>13</v>
      </c>
      <c r="F35869" s="37" t="s">
        <v>26</v>
      </c>
    </row>
    <row r="35870" spans="1:6" x14ac:dyDescent="0.25">
      <c r="A35870">
        <v>1233341042</v>
      </c>
      <c r="B35870" t="s">
        <v>24</v>
      </c>
      <c r="C35870" t="s">
        <v>28</v>
      </c>
      <c r="D35870">
        <v>5361824</v>
      </c>
      <c r="E35870" s="27" t="s">
        <v>13</v>
      </c>
      <c r="F35870" s="37" t="s">
        <v>26</v>
      </c>
    </row>
    <row r="35871" spans="1:6" x14ac:dyDescent="0.25">
      <c r="A35871">
        <v>1004360262</v>
      </c>
      <c r="B35871" t="s">
        <v>24</v>
      </c>
      <c r="C35871" t="s">
        <v>28</v>
      </c>
      <c r="D35871">
        <v>5386167</v>
      </c>
      <c r="E35871" s="27" t="s">
        <v>13</v>
      </c>
      <c r="F35871" s="37" t="s">
        <v>26</v>
      </c>
    </row>
    <row r="35872" spans="1:6" x14ac:dyDescent="0.25">
      <c r="A35872">
        <v>1001899237</v>
      </c>
      <c r="B35872" t="s">
        <v>24</v>
      </c>
      <c r="C35872" t="s">
        <v>28</v>
      </c>
      <c r="D35872">
        <v>5368182</v>
      </c>
      <c r="E35872" s="27" t="s">
        <v>13</v>
      </c>
      <c r="F35872" s="37" t="s">
        <v>26</v>
      </c>
    </row>
    <row r="35873" spans="1:6" x14ac:dyDescent="0.25">
      <c r="A35873">
        <v>1003400379</v>
      </c>
      <c r="B35873" t="s">
        <v>24</v>
      </c>
      <c r="C35873" t="s">
        <v>28</v>
      </c>
      <c r="D35873">
        <v>5367590</v>
      </c>
      <c r="E35873" s="27" t="s">
        <v>13</v>
      </c>
      <c r="F35873" s="37" t="s">
        <v>26</v>
      </c>
    </row>
    <row r="35874" spans="1:6" x14ac:dyDescent="0.25">
      <c r="A35874">
        <v>1234088612</v>
      </c>
      <c r="B35874" t="s">
        <v>24</v>
      </c>
      <c r="C35874" t="s">
        <v>28</v>
      </c>
      <c r="D35874">
        <v>5366563</v>
      </c>
      <c r="E35874" s="27" t="s">
        <v>13</v>
      </c>
      <c r="F35874" s="37" t="s">
        <v>26</v>
      </c>
    </row>
    <row r="35875" spans="1:6" x14ac:dyDescent="0.25">
      <c r="A35875">
        <v>1143469311</v>
      </c>
      <c r="B35875" t="s">
        <v>24</v>
      </c>
      <c r="C35875" t="s">
        <v>28</v>
      </c>
      <c r="D35875">
        <v>5361769</v>
      </c>
      <c r="E35875" s="27" t="s">
        <v>13</v>
      </c>
      <c r="F35875" s="37" t="s">
        <v>26</v>
      </c>
    </row>
    <row r="35876" spans="1:6" x14ac:dyDescent="0.25">
      <c r="A35876">
        <v>1067968606</v>
      </c>
      <c r="B35876" t="s">
        <v>24</v>
      </c>
      <c r="C35876" t="s">
        <v>28</v>
      </c>
      <c r="D35876">
        <v>5386820</v>
      </c>
      <c r="E35876" s="27" t="s">
        <v>13</v>
      </c>
      <c r="F35876" s="37" t="s">
        <v>26</v>
      </c>
    </row>
    <row r="35877" spans="1:6" x14ac:dyDescent="0.25">
      <c r="A35877">
        <v>1005682178</v>
      </c>
      <c r="B35877" t="s">
        <v>24</v>
      </c>
      <c r="C35877" t="s">
        <v>28</v>
      </c>
      <c r="D35877">
        <v>5379852</v>
      </c>
      <c r="E35877" s="27" t="s">
        <v>13</v>
      </c>
      <c r="F35877" s="37" t="s">
        <v>26</v>
      </c>
    </row>
    <row r="35878" spans="1:6" x14ac:dyDescent="0.25">
      <c r="A35878">
        <v>1065808654</v>
      </c>
      <c r="B35878" t="s">
        <v>24</v>
      </c>
      <c r="C35878" t="s">
        <v>28</v>
      </c>
      <c r="D35878">
        <v>5379943</v>
      </c>
      <c r="E35878" s="27" t="s">
        <v>13</v>
      </c>
      <c r="F35878" s="37" t="s">
        <v>26</v>
      </c>
    </row>
    <row r="35879" spans="1:6" x14ac:dyDescent="0.25">
      <c r="A35879">
        <v>1101884068</v>
      </c>
      <c r="B35879" t="s">
        <v>24</v>
      </c>
      <c r="C35879" t="s">
        <v>28</v>
      </c>
      <c r="D35879">
        <v>5366466</v>
      </c>
      <c r="E35879" s="27" t="s">
        <v>13</v>
      </c>
      <c r="F35879" s="37" t="s">
        <v>26</v>
      </c>
    </row>
    <row r="35880" spans="1:6" x14ac:dyDescent="0.25">
      <c r="A35880">
        <v>1061783966</v>
      </c>
      <c r="B35880" t="s">
        <v>24</v>
      </c>
      <c r="C35880" t="s">
        <v>28</v>
      </c>
      <c r="D35880">
        <v>5361486</v>
      </c>
      <c r="E35880" s="27" t="s">
        <v>13</v>
      </c>
      <c r="F35880" s="37" t="s">
        <v>26</v>
      </c>
    </row>
    <row r="35881" spans="1:6" x14ac:dyDescent="0.25">
      <c r="A35881">
        <v>1140865052</v>
      </c>
      <c r="B35881" t="s">
        <v>24</v>
      </c>
      <c r="C35881" t="s">
        <v>28</v>
      </c>
      <c r="D35881">
        <v>5362723</v>
      </c>
      <c r="E35881" s="27" t="s">
        <v>13</v>
      </c>
      <c r="F35881" s="37" t="s">
        <v>26</v>
      </c>
    </row>
    <row r="35882" spans="1:6" x14ac:dyDescent="0.25">
      <c r="A35882">
        <v>1045729862</v>
      </c>
      <c r="B35882" t="s">
        <v>24</v>
      </c>
      <c r="C35882" t="s">
        <v>28</v>
      </c>
      <c r="D35882">
        <v>5361882</v>
      </c>
      <c r="E35882" s="27" t="s">
        <v>13</v>
      </c>
      <c r="F35882" s="37" t="s">
        <v>26</v>
      </c>
    </row>
    <row r="35883" spans="1:6" x14ac:dyDescent="0.25">
      <c r="A35883">
        <v>1003360710</v>
      </c>
      <c r="B35883" t="s">
        <v>24</v>
      </c>
      <c r="C35883" t="s">
        <v>28</v>
      </c>
      <c r="D35883">
        <v>5379348</v>
      </c>
      <c r="E35883" s="27" t="s">
        <v>13</v>
      </c>
      <c r="F35883" s="37" t="s">
        <v>26</v>
      </c>
    </row>
    <row r="35884" spans="1:6" x14ac:dyDescent="0.25">
      <c r="A35884">
        <v>1007461914</v>
      </c>
      <c r="B35884" t="s">
        <v>24</v>
      </c>
      <c r="C35884" t="s">
        <v>28</v>
      </c>
      <c r="D35884">
        <v>5378684</v>
      </c>
      <c r="E35884" s="27" t="s">
        <v>13</v>
      </c>
      <c r="F35884" s="37" t="s">
        <v>26</v>
      </c>
    </row>
    <row r="35885" spans="1:6" x14ac:dyDescent="0.25">
      <c r="A35885">
        <v>1006554691</v>
      </c>
      <c r="B35885" t="s">
        <v>24</v>
      </c>
      <c r="C35885" t="s">
        <v>28</v>
      </c>
      <c r="D35885">
        <v>5368315</v>
      </c>
      <c r="E35885" s="27" t="s">
        <v>13</v>
      </c>
      <c r="F35885" s="37" t="s">
        <v>26</v>
      </c>
    </row>
    <row r="35886" spans="1:6" x14ac:dyDescent="0.25">
      <c r="A35886">
        <v>1043878385</v>
      </c>
      <c r="B35886" t="s">
        <v>24</v>
      </c>
      <c r="C35886" t="s">
        <v>28</v>
      </c>
      <c r="D35886">
        <v>5366058</v>
      </c>
      <c r="E35886" s="27" t="s">
        <v>13</v>
      </c>
      <c r="F35886" s="37" t="s">
        <v>26</v>
      </c>
    </row>
    <row r="35887" spans="1:6" x14ac:dyDescent="0.25">
      <c r="A35887">
        <v>1004156745</v>
      </c>
      <c r="B35887" t="s">
        <v>24</v>
      </c>
      <c r="C35887" t="s">
        <v>28</v>
      </c>
      <c r="D35887">
        <v>5362562</v>
      </c>
      <c r="E35887" s="27" t="s">
        <v>13</v>
      </c>
      <c r="F35887" s="37" t="s">
        <v>26</v>
      </c>
    </row>
    <row r="35888" spans="1:6" x14ac:dyDescent="0.25">
      <c r="A35888">
        <v>1005482933</v>
      </c>
      <c r="B35888" t="s">
        <v>24</v>
      </c>
      <c r="C35888" t="s">
        <v>28</v>
      </c>
      <c r="D35888">
        <v>5387272</v>
      </c>
      <c r="E35888" s="27" t="s">
        <v>13</v>
      </c>
      <c r="F35888" s="37" t="s">
        <v>26</v>
      </c>
    </row>
    <row r="35889" spans="1:6" x14ac:dyDescent="0.25">
      <c r="A35889">
        <v>1004844312</v>
      </c>
      <c r="B35889" t="s">
        <v>24</v>
      </c>
      <c r="C35889" t="s">
        <v>28</v>
      </c>
      <c r="D35889">
        <v>5386631</v>
      </c>
      <c r="E35889" s="27" t="s">
        <v>13</v>
      </c>
      <c r="F35889" s="37" t="s">
        <v>26</v>
      </c>
    </row>
    <row r="35890" spans="1:6" x14ac:dyDescent="0.25">
      <c r="A35890">
        <v>1108765470</v>
      </c>
      <c r="B35890" t="s">
        <v>24</v>
      </c>
      <c r="C35890" t="s">
        <v>28</v>
      </c>
      <c r="D35890">
        <v>5386157</v>
      </c>
      <c r="E35890" s="27" t="s">
        <v>13</v>
      </c>
      <c r="F35890" s="37" t="s">
        <v>26</v>
      </c>
    </row>
    <row r="35891" spans="1:6" x14ac:dyDescent="0.25">
      <c r="A35891">
        <v>1005584471</v>
      </c>
      <c r="B35891" t="s">
        <v>24</v>
      </c>
      <c r="C35891" t="s">
        <v>28</v>
      </c>
      <c r="D35891">
        <v>5367356</v>
      </c>
      <c r="E35891" s="27" t="s">
        <v>13</v>
      </c>
      <c r="F35891" s="37" t="s">
        <v>26</v>
      </c>
    </row>
    <row r="35892" spans="1:6" x14ac:dyDescent="0.25">
      <c r="A35892">
        <v>1006351541</v>
      </c>
      <c r="B35892" t="s">
        <v>24</v>
      </c>
      <c r="C35892" t="s">
        <v>28</v>
      </c>
      <c r="D35892">
        <v>5367698</v>
      </c>
      <c r="E35892" s="27" t="s">
        <v>13</v>
      </c>
      <c r="F35892" s="37" t="s">
        <v>26</v>
      </c>
    </row>
    <row r="35893" spans="1:6" x14ac:dyDescent="0.25">
      <c r="A35893">
        <v>1010065276</v>
      </c>
      <c r="B35893" t="s">
        <v>24</v>
      </c>
      <c r="C35893" t="s">
        <v>28</v>
      </c>
      <c r="D35893">
        <v>5361236</v>
      </c>
      <c r="E35893" s="27" t="s">
        <v>13</v>
      </c>
      <c r="F35893" s="37" t="s">
        <v>26</v>
      </c>
    </row>
    <row r="35894" spans="1:6" x14ac:dyDescent="0.25">
      <c r="A35894">
        <v>1193142359</v>
      </c>
      <c r="B35894" t="s">
        <v>24</v>
      </c>
      <c r="C35894" t="s">
        <v>28</v>
      </c>
      <c r="D35894">
        <v>5377537</v>
      </c>
      <c r="E35894" s="27" t="s">
        <v>13</v>
      </c>
      <c r="F35894" s="37" t="s">
        <v>26</v>
      </c>
    </row>
    <row r="35895" spans="1:6" x14ac:dyDescent="0.25">
      <c r="A35895">
        <v>1193089072</v>
      </c>
      <c r="B35895" t="s">
        <v>24</v>
      </c>
      <c r="C35895" t="s">
        <v>28</v>
      </c>
      <c r="D35895">
        <v>5378958</v>
      </c>
      <c r="E35895" s="27" t="s">
        <v>13</v>
      </c>
      <c r="F35895" s="37" t="s">
        <v>26</v>
      </c>
    </row>
    <row r="35896" spans="1:6" x14ac:dyDescent="0.25">
      <c r="A35896">
        <v>1087209994</v>
      </c>
      <c r="B35896" t="s">
        <v>24</v>
      </c>
      <c r="C35896" t="s">
        <v>28</v>
      </c>
      <c r="D35896">
        <v>5379972</v>
      </c>
      <c r="E35896" s="27" t="s">
        <v>13</v>
      </c>
      <c r="F35896" s="37" t="s">
        <v>26</v>
      </c>
    </row>
    <row r="35897" spans="1:6" x14ac:dyDescent="0.25">
      <c r="A35897">
        <v>1193077154</v>
      </c>
      <c r="B35897" t="s">
        <v>24</v>
      </c>
      <c r="C35897" t="s">
        <v>28</v>
      </c>
      <c r="D35897">
        <v>5378482</v>
      </c>
      <c r="E35897" s="27" t="s">
        <v>13</v>
      </c>
      <c r="F35897" s="37" t="s">
        <v>26</v>
      </c>
    </row>
    <row r="35898" spans="1:6" x14ac:dyDescent="0.25">
      <c r="A35898">
        <v>1007409734</v>
      </c>
      <c r="B35898" t="s">
        <v>24</v>
      </c>
      <c r="C35898" t="s">
        <v>28</v>
      </c>
      <c r="D35898">
        <v>5378889</v>
      </c>
      <c r="E35898" s="27" t="s">
        <v>13</v>
      </c>
      <c r="F35898" s="37" t="s">
        <v>26</v>
      </c>
    </row>
    <row r="35899" spans="1:6" x14ac:dyDescent="0.25">
      <c r="A35899">
        <v>1005029955</v>
      </c>
      <c r="B35899" t="s">
        <v>24</v>
      </c>
      <c r="C35899" t="s">
        <v>28</v>
      </c>
      <c r="D35899">
        <v>5381200</v>
      </c>
      <c r="E35899" s="27" t="s">
        <v>13</v>
      </c>
      <c r="F35899" s="37" t="s">
        <v>26</v>
      </c>
    </row>
    <row r="35900" spans="1:6" x14ac:dyDescent="0.25">
      <c r="A35900">
        <v>1002155599</v>
      </c>
      <c r="B35900" t="s">
        <v>24</v>
      </c>
      <c r="C35900" t="s">
        <v>28</v>
      </c>
      <c r="D35900">
        <v>5367680</v>
      </c>
      <c r="E35900" s="27" t="s">
        <v>13</v>
      </c>
      <c r="F35900" s="37" t="s">
        <v>26</v>
      </c>
    </row>
    <row r="35901" spans="1:6" x14ac:dyDescent="0.25">
      <c r="A35901">
        <v>1102890657</v>
      </c>
      <c r="B35901" t="s">
        <v>24</v>
      </c>
      <c r="C35901" t="s">
        <v>28</v>
      </c>
      <c r="D35901">
        <v>5367400</v>
      </c>
      <c r="E35901" s="27" t="s">
        <v>13</v>
      </c>
      <c r="F35901" s="37" t="s">
        <v>26</v>
      </c>
    </row>
    <row r="35902" spans="1:6" x14ac:dyDescent="0.25">
      <c r="A35902">
        <v>1089078717</v>
      </c>
      <c r="B35902" t="s">
        <v>24</v>
      </c>
      <c r="C35902" t="s">
        <v>28</v>
      </c>
      <c r="D35902">
        <v>5366526</v>
      </c>
      <c r="E35902" s="27" t="s">
        <v>13</v>
      </c>
      <c r="F35902" s="37" t="s">
        <v>26</v>
      </c>
    </row>
    <row r="35903" spans="1:6" x14ac:dyDescent="0.25">
      <c r="A35903">
        <v>1193557494</v>
      </c>
      <c r="B35903" t="s">
        <v>24</v>
      </c>
      <c r="C35903" t="s">
        <v>28</v>
      </c>
      <c r="D35903">
        <v>5362039</v>
      </c>
      <c r="E35903" s="27" t="s">
        <v>13</v>
      </c>
      <c r="F35903" s="37" t="s">
        <v>26</v>
      </c>
    </row>
    <row r="35904" spans="1:6" x14ac:dyDescent="0.25">
      <c r="A35904">
        <v>1005569350</v>
      </c>
      <c r="B35904" t="s">
        <v>24</v>
      </c>
      <c r="C35904" t="s">
        <v>28</v>
      </c>
      <c r="D35904">
        <v>5361213</v>
      </c>
      <c r="E35904" s="27" t="s">
        <v>13</v>
      </c>
      <c r="F35904" s="37" t="s">
        <v>26</v>
      </c>
    </row>
    <row r="35905" spans="1:6" x14ac:dyDescent="0.25">
      <c r="A35905">
        <v>1005627992</v>
      </c>
      <c r="B35905" t="s">
        <v>24</v>
      </c>
      <c r="C35905" t="s">
        <v>28</v>
      </c>
      <c r="D35905">
        <v>5361285</v>
      </c>
      <c r="E35905" s="27" t="s">
        <v>13</v>
      </c>
      <c r="F35905" s="37" t="s">
        <v>26</v>
      </c>
    </row>
    <row r="35906" spans="1:6" x14ac:dyDescent="0.25">
      <c r="A35906">
        <v>1124415833</v>
      </c>
      <c r="B35906" t="s">
        <v>24</v>
      </c>
      <c r="C35906" t="s">
        <v>28</v>
      </c>
      <c r="D35906">
        <v>5387271</v>
      </c>
      <c r="E35906" s="27" t="s">
        <v>13</v>
      </c>
      <c r="F35906" s="37" t="s">
        <v>26</v>
      </c>
    </row>
    <row r="35907" spans="1:6" x14ac:dyDescent="0.25">
      <c r="A35907">
        <v>1004502665</v>
      </c>
      <c r="B35907" t="s">
        <v>24</v>
      </c>
      <c r="C35907" t="s">
        <v>28</v>
      </c>
      <c r="D35907">
        <v>5388270</v>
      </c>
      <c r="E35907" s="27" t="s">
        <v>13</v>
      </c>
      <c r="F35907" s="37" t="s">
        <v>26</v>
      </c>
    </row>
    <row r="35908" spans="1:6" x14ac:dyDescent="0.25">
      <c r="A35908">
        <v>1005582789</v>
      </c>
      <c r="B35908" t="s">
        <v>24</v>
      </c>
      <c r="C35908" t="s">
        <v>28</v>
      </c>
      <c r="D35908">
        <v>5388767</v>
      </c>
      <c r="E35908" s="27" t="s">
        <v>13</v>
      </c>
      <c r="F35908" s="37" t="s">
        <v>26</v>
      </c>
    </row>
    <row r="35909" spans="1:6" x14ac:dyDescent="0.25">
      <c r="A35909">
        <v>1005513120</v>
      </c>
      <c r="B35909" t="s">
        <v>24</v>
      </c>
      <c r="C35909" t="s">
        <v>28</v>
      </c>
      <c r="D35909">
        <v>5386520</v>
      </c>
      <c r="E35909" s="27" t="s">
        <v>13</v>
      </c>
      <c r="F35909" s="37" t="s">
        <v>26</v>
      </c>
    </row>
    <row r="35910" spans="1:6" x14ac:dyDescent="0.25">
      <c r="A35910">
        <v>1100011025</v>
      </c>
      <c r="B35910" t="s">
        <v>24</v>
      </c>
      <c r="C35910" t="s">
        <v>28</v>
      </c>
      <c r="D35910">
        <v>5387013</v>
      </c>
      <c r="E35910" s="27" t="s">
        <v>13</v>
      </c>
      <c r="F35910" s="37" t="s">
        <v>26</v>
      </c>
    </row>
    <row r="35911" spans="1:6" x14ac:dyDescent="0.25">
      <c r="A35911">
        <v>1003307640</v>
      </c>
      <c r="B35911" t="s">
        <v>24</v>
      </c>
      <c r="C35911" t="s">
        <v>28</v>
      </c>
      <c r="D35911">
        <v>5378165</v>
      </c>
      <c r="E35911" s="27" t="s">
        <v>13</v>
      </c>
      <c r="F35911" s="37" t="s">
        <v>26</v>
      </c>
    </row>
    <row r="35912" spans="1:6" x14ac:dyDescent="0.25">
      <c r="A35912">
        <v>1004133257</v>
      </c>
      <c r="B35912" t="s">
        <v>24</v>
      </c>
      <c r="C35912" t="s">
        <v>28</v>
      </c>
      <c r="D35912">
        <v>5381005</v>
      </c>
      <c r="E35912" s="27" t="s">
        <v>13</v>
      </c>
      <c r="F35912" s="37" t="s">
        <v>26</v>
      </c>
    </row>
    <row r="35913" spans="1:6" x14ac:dyDescent="0.25">
      <c r="A35913">
        <v>1003002526</v>
      </c>
      <c r="B35913" t="s">
        <v>24</v>
      </c>
      <c r="C35913" t="s">
        <v>28</v>
      </c>
      <c r="D35913">
        <v>5379650</v>
      </c>
      <c r="E35913" s="27" t="s">
        <v>13</v>
      </c>
      <c r="F35913" s="37" t="s">
        <v>26</v>
      </c>
    </row>
    <row r="35914" spans="1:6" x14ac:dyDescent="0.25">
      <c r="A35914">
        <v>1007641360</v>
      </c>
      <c r="B35914" t="s">
        <v>24</v>
      </c>
      <c r="C35914" t="s">
        <v>28</v>
      </c>
      <c r="D35914">
        <v>5366720</v>
      </c>
      <c r="E35914" s="27" t="s">
        <v>13</v>
      </c>
      <c r="F35914" s="37" t="s">
        <v>26</v>
      </c>
    </row>
    <row r="35915" spans="1:6" x14ac:dyDescent="0.25">
      <c r="A35915">
        <v>1116796967</v>
      </c>
      <c r="B35915" t="s">
        <v>24</v>
      </c>
      <c r="C35915" t="s">
        <v>28</v>
      </c>
      <c r="D35915">
        <v>5367242</v>
      </c>
      <c r="E35915" s="27" t="s">
        <v>13</v>
      </c>
      <c r="F35915" s="37" t="s">
        <v>26</v>
      </c>
    </row>
    <row r="35916" spans="1:6" x14ac:dyDescent="0.25">
      <c r="A35916">
        <v>1234093123</v>
      </c>
      <c r="B35916" t="s">
        <v>24</v>
      </c>
      <c r="C35916" t="s">
        <v>28</v>
      </c>
      <c r="D35916">
        <v>5367720</v>
      </c>
      <c r="E35916" s="27" t="s">
        <v>13</v>
      </c>
      <c r="F35916" s="37" t="s">
        <v>26</v>
      </c>
    </row>
    <row r="35917" spans="1:6" x14ac:dyDescent="0.25">
      <c r="A35917">
        <v>1143268745</v>
      </c>
      <c r="B35917" t="s">
        <v>24</v>
      </c>
      <c r="C35917" t="s">
        <v>28</v>
      </c>
      <c r="D35917">
        <v>5366791</v>
      </c>
      <c r="E35917" s="27" t="s">
        <v>13</v>
      </c>
      <c r="F35917" s="37" t="s">
        <v>26</v>
      </c>
    </row>
    <row r="35918" spans="1:6" x14ac:dyDescent="0.25">
      <c r="A35918">
        <v>1000120669</v>
      </c>
      <c r="B35918" t="s">
        <v>24</v>
      </c>
      <c r="C35918" t="s">
        <v>28</v>
      </c>
      <c r="D35918">
        <v>5366545</v>
      </c>
      <c r="E35918" s="27" t="s">
        <v>13</v>
      </c>
      <c r="F35918" s="37" t="s">
        <v>26</v>
      </c>
    </row>
    <row r="35919" spans="1:6" x14ac:dyDescent="0.25">
      <c r="A35919">
        <v>1062674062</v>
      </c>
      <c r="B35919" t="s">
        <v>24</v>
      </c>
      <c r="C35919" t="s">
        <v>28</v>
      </c>
      <c r="D35919">
        <v>5387313</v>
      </c>
      <c r="E35919" s="27" t="s">
        <v>13</v>
      </c>
      <c r="F35919" s="37" t="s">
        <v>26</v>
      </c>
    </row>
    <row r="35920" spans="1:6" x14ac:dyDescent="0.25">
      <c r="A35920">
        <v>1005979325</v>
      </c>
      <c r="B35920" t="s">
        <v>24</v>
      </c>
      <c r="C35920" t="s">
        <v>28</v>
      </c>
      <c r="D35920">
        <v>5388026</v>
      </c>
      <c r="E35920" s="27" t="s">
        <v>13</v>
      </c>
      <c r="F35920" s="37" t="s">
        <v>26</v>
      </c>
    </row>
    <row r="35921" spans="1:6" x14ac:dyDescent="0.25">
      <c r="A35921">
        <v>1007563820</v>
      </c>
      <c r="B35921" t="s">
        <v>24</v>
      </c>
      <c r="C35921" t="s">
        <v>28</v>
      </c>
      <c r="D35921">
        <v>5388085</v>
      </c>
      <c r="E35921" s="27" t="s">
        <v>13</v>
      </c>
      <c r="F35921" s="37" t="s">
        <v>26</v>
      </c>
    </row>
    <row r="35922" spans="1:6" x14ac:dyDescent="0.25">
      <c r="A35922">
        <v>1006554197</v>
      </c>
      <c r="B35922" t="s">
        <v>24</v>
      </c>
      <c r="C35922" t="s">
        <v>28</v>
      </c>
      <c r="D35922">
        <v>5387486</v>
      </c>
      <c r="E35922" s="27" t="s">
        <v>13</v>
      </c>
      <c r="F35922" s="37" t="s">
        <v>26</v>
      </c>
    </row>
    <row r="35923" spans="1:6" x14ac:dyDescent="0.25">
      <c r="A35923">
        <v>1003046795</v>
      </c>
      <c r="B35923" t="s">
        <v>24</v>
      </c>
      <c r="C35923" t="s">
        <v>28</v>
      </c>
      <c r="D35923">
        <v>5387226</v>
      </c>
      <c r="E35923" s="27" t="s">
        <v>13</v>
      </c>
      <c r="F35923" s="37" t="s">
        <v>26</v>
      </c>
    </row>
    <row r="35924" spans="1:6" x14ac:dyDescent="0.25">
      <c r="A35924">
        <v>1001534624</v>
      </c>
      <c r="B35924" t="s">
        <v>24</v>
      </c>
      <c r="C35924" t="s">
        <v>28</v>
      </c>
      <c r="D35924">
        <v>5379509</v>
      </c>
      <c r="E35924" s="27" t="s">
        <v>13</v>
      </c>
      <c r="F35924" s="37" t="s">
        <v>26</v>
      </c>
    </row>
    <row r="35925" spans="1:6" x14ac:dyDescent="0.25">
      <c r="A35925">
        <v>1005582833</v>
      </c>
      <c r="B35925" t="s">
        <v>24</v>
      </c>
      <c r="C35925" t="s">
        <v>28</v>
      </c>
      <c r="D35925">
        <v>5377381</v>
      </c>
      <c r="E35925" s="27" t="s">
        <v>13</v>
      </c>
      <c r="F35925" s="37" t="s">
        <v>26</v>
      </c>
    </row>
    <row r="35926" spans="1:6" x14ac:dyDescent="0.25">
      <c r="A35926">
        <v>1005692538</v>
      </c>
      <c r="B35926" t="s">
        <v>24</v>
      </c>
      <c r="C35926" t="s">
        <v>28</v>
      </c>
      <c r="D35926">
        <v>5380491</v>
      </c>
      <c r="E35926" s="27" t="s">
        <v>13</v>
      </c>
      <c r="F35926" s="37" t="s">
        <v>26</v>
      </c>
    </row>
    <row r="35927" spans="1:6" x14ac:dyDescent="0.25">
      <c r="A35927">
        <v>1002499341</v>
      </c>
      <c r="B35927" t="s">
        <v>24</v>
      </c>
      <c r="C35927" t="s">
        <v>28</v>
      </c>
      <c r="D35927">
        <v>5380211</v>
      </c>
      <c r="E35927" s="27" t="s">
        <v>13</v>
      </c>
      <c r="F35927" s="37" t="s">
        <v>26</v>
      </c>
    </row>
    <row r="35928" spans="1:6" x14ac:dyDescent="0.25">
      <c r="A35928">
        <v>1002033312</v>
      </c>
      <c r="B35928" t="s">
        <v>24</v>
      </c>
      <c r="C35928" t="s">
        <v>28</v>
      </c>
      <c r="D35928">
        <v>5366727</v>
      </c>
      <c r="E35928" s="27" t="s">
        <v>13</v>
      </c>
      <c r="F35928" s="37" t="s">
        <v>26</v>
      </c>
    </row>
    <row r="35929" spans="1:6" x14ac:dyDescent="0.25">
      <c r="A35929">
        <v>1005425000</v>
      </c>
      <c r="B35929" t="s">
        <v>24</v>
      </c>
      <c r="C35929" t="s">
        <v>28</v>
      </c>
      <c r="D35929">
        <v>5362353</v>
      </c>
      <c r="E35929" s="27" t="s">
        <v>13</v>
      </c>
      <c r="F35929" s="37" t="s">
        <v>26</v>
      </c>
    </row>
    <row r="35930" spans="1:6" x14ac:dyDescent="0.25">
      <c r="A35930">
        <v>1192713571</v>
      </c>
      <c r="B35930" t="s">
        <v>24</v>
      </c>
      <c r="C35930" t="s">
        <v>28</v>
      </c>
      <c r="D35930">
        <v>5386651</v>
      </c>
      <c r="E35930" s="27" t="s">
        <v>13</v>
      </c>
      <c r="F35930" s="37" t="s">
        <v>26</v>
      </c>
    </row>
    <row r="35931" spans="1:6" x14ac:dyDescent="0.25">
      <c r="A35931">
        <v>1062955833</v>
      </c>
      <c r="B35931" t="s">
        <v>24</v>
      </c>
      <c r="C35931" t="s">
        <v>28</v>
      </c>
      <c r="D35931">
        <v>5386550</v>
      </c>
      <c r="E35931" s="27" t="s">
        <v>13</v>
      </c>
      <c r="F35931" s="37" t="s">
        <v>26</v>
      </c>
    </row>
    <row r="35932" spans="1:6" x14ac:dyDescent="0.25">
      <c r="A35932">
        <v>1094953594</v>
      </c>
      <c r="B35932" t="s">
        <v>24</v>
      </c>
      <c r="C35932" t="s">
        <v>28</v>
      </c>
      <c r="D35932">
        <v>5378001</v>
      </c>
      <c r="E35932" s="27" t="s">
        <v>13</v>
      </c>
      <c r="F35932" s="37" t="s">
        <v>26</v>
      </c>
    </row>
    <row r="35933" spans="1:6" x14ac:dyDescent="0.25">
      <c r="A35933">
        <v>1085342162</v>
      </c>
      <c r="B35933" t="s">
        <v>24</v>
      </c>
      <c r="C35933" t="s">
        <v>28</v>
      </c>
      <c r="D35933">
        <v>5378757</v>
      </c>
      <c r="E35933" s="27" t="s">
        <v>13</v>
      </c>
      <c r="F35933" s="37" t="s">
        <v>26</v>
      </c>
    </row>
    <row r="35934" spans="1:6" x14ac:dyDescent="0.25">
      <c r="A35934">
        <v>1007290300</v>
      </c>
      <c r="B35934" t="s">
        <v>24</v>
      </c>
      <c r="C35934" t="s">
        <v>28</v>
      </c>
      <c r="D35934">
        <v>5368032</v>
      </c>
      <c r="E35934" s="27" t="s">
        <v>13</v>
      </c>
      <c r="F35934" s="37" t="s">
        <v>26</v>
      </c>
    </row>
    <row r="35935" spans="1:6" x14ac:dyDescent="0.25">
      <c r="A35935">
        <v>1043606595</v>
      </c>
      <c r="B35935" t="s">
        <v>24</v>
      </c>
      <c r="C35935" t="s">
        <v>28</v>
      </c>
      <c r="D35935">
        <v>5368273</v>
      </c>
      <c r="E35935" s="27" t="s">
        <v>13</v>
      </c>
      <c r="F35935" s="37" t="s">
        <v>26</v>
      </c>
    </row>
    <row r="35936" spans="1:6" x14ac:dyDescent="0.25">
      <c r="A35936">
        <v>1193442241</v>
      </c>
      <c r="B35936" t="s">
        <v>24</v>
      </c>
      <c r="C35936" t="s">
        <v>28</v>
      </c>
      <c r="D35936">
        <v>5387199</v>
      </c>
      <c r="E35936" s="27" t="s">
        <v>13</v>
      </c>
      <c r="F35936" s="37" t="s">
        <v>26</v>
      </c>
    </row>
    <row r="35937" spans="1:6" x14ac:dyDescent="0.25">
      <c r="A35937">
        <v>1003092602</v>
      </c>
      <c r="B35937" t="s">
        <v>24</v>
      </c>
      <c r="C35937" t="s">
        <v>28</v>
      </c>
      <c r="D35937">
        <v>5387088</v>
      </c>
      <c r="E35937" s="27" t="s">
        <v>13</v>
      </c>
      <c r="F35937" s="37" t="s">
        <v>26</v>
      </c>
    </row>
    <row r="35938" spans="1:6" x14ac:dyDescent="0.25">
      <c r="A35938">
        <v>1003262422</v>
      </c>
      <c r="B35938" t="s">
        <v>24</v>
      </c>
      <c r="C35938" t="s">
        <v>28</v>
      </c>
      <c r="D35938">
        <v>5386700</v>
      </c>
      <c r="E35938" s="27" t="s">
        <v>13</v>
      </c>
      <c r="F35938" s="37" t="s">
        <v>26</v>
      </c>
    </row>
    <row r="35939" spans="1:6" x14ac:dyDescent="0.25">
      <c r="A35939">
        <v>1004545594</v>
      </c>
      <c r="B35939" t="s">
        <v>24</v>
      </c>
      <c r="C35939" t="s">
        <v>28</v>
      </c>
      <c r="D35939">
        <v>5388223</v>
      </c>
      <c r="E35939" s="27" t="s">
        <v>13</v>
      </c>
      <c r="F35939" s="37" t="s">
        <v>26</v>
      </c>
    </row>
    <row r="35940" spans="1:6" x14ac:dyDescent="0.25">
      <c r="A35940">
        <v>1193554587</v>
      </c>
      <c r="B35940" t="s">
        <v>24</v>
      </c>
      <c r="C35940" t="s">
        <v>28</v>
      </c>
      <c r="D35940">
        <v>5378615</v>
      </c>
      <c r="E35940" s="27" t="s">
        <v>13</v>
      </c>
      <c r="F35940" s="37" t="s">
        <v>26</v>
      </c>
    </row>
    <row r="35941" spans="1:6" x14ac:dyDescent="0.25">
      <c r="A35941">
        <v>1193118507</v>
      </c>
      <c r="B35941" t="s">
        <v>24</v>
      </c>
      <c r="C35941" t="s">
        <v>28</v>
      </c>
      <c r="D35941">
        <v>5380261</v>
      </c>
      <c r="E35941" s="27" t="s">
        <v>13</v>
      </c>
      <c r="F35941" s="37" t="s">
        <v>26</v>
      </c>
    </row>
    <row r="35942" spans="1:6" x14ac:dyDescent="0.25">
      <c r="A35942">
        <v>11037083</v>
      </c>
      <c r="B35942" t="s">
        <v>24</v>
      </c>
      <c r="C35942" t="s">
        <v>28</v>
      </c>
      <c r="D35942">
        <v>5380673</v>
      </c>
      <c r="E35942" s="27" t="s">
        <v>13</v>
      </c>
      <c r="F35942" s="37" t="s">
        <v>26</v>
      </c>
    </row>
    <row r="35943" spans="1:6" x14ac:dyDescent="0.25">
      <c r="A35943">
        <v>1007236137</v>
      </c>
      <c r="B35943" t="s">
        <v>24</v>
      </c>
      <c r="C35943" t="s">
        <v>28</v>
      </c>
      <c r="D35943">
        <v>5378916</v>
      </c>
      <c r="E35943" s="27" t="s">
        <v>13</v>
      </c>
      <c r="F35943" s="37" t="s">
        <v>26</v>
      </c>
    </row>
    <row r="35944" spans="1:6" x14ac:dyDescent="0.25">
      <c r="A35944">
        <v>1018511692</v>
      </c>
      <c r="B35944" t="s">
        <v>24</v>
      </c>
      <c r="C35944" t="s">
        <v>28</v>
      </c>
      <c r="D35944">
        <v>5380583</v>
      </c>
      <c r="E35944" s="27" t="s">
        <v>13</v>
      </c>
      <c r="F35944" s="37" t="s">
        <v>26</v>
      </c>
    </row>
    <row r="35945" spans="1:6" x14ac:dyDescent="0.25">
      <c r="A35945">
        <v>1007739954</v>
      </c>
      <c r="B35945" t="s">
        <v>24</v>
      </c>
      <c r="C35945" t="s">
        <v>28</v>
      </c>
      <c r="D35945">
        <v>5380555</v>
      </c>
      <c r="E35945" s="27" t="s">
        <v>13</v>
      </c>
      <c r="F35945" s="37" t="s">
        <v>26</v>
      </c>
    </row>
    <row r="35946" spans="1:6" x14ac:dyDescent="0.25">
      <c r="A35946">
        <v>1001934745</v>
      </c>
      <c r="B35946" t="s">
        <v>24</v>
      </c>
      <c r="C35946" t="s">
        <v>28</v>
      </c>
      <c r="D35946">
        <v>5367761</v>
      </c>
      <c r="E35946" s="27" t="s">
        <v>13</v>
      </c>
      <c r="F35946" s="37" t="s">
        <v>26</v>
      </c>
    </row>
    <row r="35947" spans="1:6" x14ac:dyDescent="0.25">
      <c r="A35947">
        <v>1005253253</v>
      </c>
      <c r="B35947" t="s">
        <v>24</v>
      </c>
      <c r="C35947" t="s">
        <v>28</v>
      </c>
      <c r="D35947">
        <v>5367246</v>
      </c>
      <c r="E35947" s="27" t="s">
        <v>13</v>
      </c>
      <c r="F35947" s="37" t="s">
        <v>26</v>
      </c>
    </row>
    <row r="35948" spans="1:6" x14ac:dyDescent="0.25">
      <c r="A35948">
        <v>1002499397</v>
      </c>
      <c r="B35948" t="s">
        <v>24</v>
      </c>
      <c r="C35948" t="s">
        <v>28</v>
      </c>
      <c r="D35948">
        <v>5362801</v>
      </c>
      <c r="E35948" s="27" t="s">
        <v>13</v>
      </c>
      <c r="F35948" s="37" t="s">
        <v>26</v>
      </c>
    </row>
    <row r="35949" spans="1:6" x14ac:dyDescent="0.25">
      <c r="A35949">
        <v>1085347735</v>
      </c>
      <c r="B35949" t="s">
        <v>24</v>
      </c>
      <c r="C35949" t="s">
        <v>28</v>
      </c>
      <c r="D35949">
        <v>5394991</v>
      </c>
      <c r="E35949" s="27" t="s">
        <v>13</v>
      </c>
      <c r="F35949" s="37" t="s">
        <v>26</v>
      </c>
    </row>
    <row r="35950" spans="1:6" x14ac:dyDescent="0.25">
      <c r="A35950">
        <v>1002492246</v>
      </c>
      <c r="B35950" t="s">
        <v>24</v>
      </c>
      <c r="C35950" t="s">
        <v>28</v>
      </c>
      <c r="D35950">
        <v>5388756</v>
      </c>
      <c r="E35950" s="27" t="s">
        <v>13</v>
      </c>
      <c r="F35950" s="37" t="s">
        <v>26</v>
      </c>
    </row>
    <row r="35951" spans="1:6" x14ac:dyDescent="0.25">
      <c r="A35951">
        <v>1003048109</v>
      </c>
      <c r="B35951" t="s">
        <v>24</v>
      </c>
      <c r="C35951" t="s">
        <v>28</v>
      </c>
      <c r="D35951">
        <v>5388794</v>
      </c>
      <c r="E35951" s="27" t="s">
        <v>13</v>
      </c>
      <c r="F35951" s="37" t="s">
        <v>26</v>
      </c>
    </row>
    <row r="35952" spans="1:6" x14ac:dyDescent="0.25">
      <c r="A35952">
        <v>1007725061</v>
      </c>
      <c r="B35952" t="s">
        <v>24</v>
      </c>
      <c r="C35952" t="s">
        <v>28</v>
      </c>
      <c r="D35952">
        <v>5387607</v>
      </c>
      <c r="E35952" s="27" t="s">
        <v>13</v>
      </c>
      <c r="F35952" s="37" t="s">
        <v>26</v>
      </c>
    </row>
    <row r="35953" spans="1:6" x14ac:dyDescent="0.25">
      <c r="A35953">
        <v>1193215216</v>
      </c>
      <c r="B35953" t="s">
        <v>24</v>
      </c>
      <c r="C35953" t="s">
        <v>28</v>
      </c>
      <c r="D35953">
        <v>5379392</v>
      </c>
      <c r="E35953" s="27" t="s">
        <v>13</v>
      </c>
      <c r="F35953" s="37" t="s">
        <v>26</v>
      </c>
    </row>
    <row r="35954" spans="1:6" x14ac:dyDescent="0.25">
      <c r="A35954">
        <v>1102796774</v>
      </c>
      <c r="B35954" t="s">
        <v>24</v>
      </c>
      <c r="C35954" t="s">
        <v>28</v>
      </c>
      <c r="D35954">
        <v>5377717</v>
      </c>
      <c r="E35954" s="27" t="s">
        <v>13</v>
      </c>
      <c r="F35954" s="37" t="s">
        <v>26</v>
      </c>
    </row>
    <row r="35955" spans="1:6" x14ac:dyDescent="0.25">
      <c r="A35955">
        <v>1002686635</v>
      </c>
      <c r="B35955" t="s">
        <v>24</v>
      </c>
      <c r="C35955" t="s">
        <v>28</v>
      </c>
      <c r="D35955">
        <v>5377145</v>
      </c>
      <c r="E35955" s="27" t="s">
        <v>13</v>
      </c>
      <c r="F35955" s="37" t="s">
        <v>26</v>
      </c>
    </row>
    <row r="35956" spans="1:6" x14ac:dyDescent="0.25">
      <c r="A35956">
        <v>1143248910</v>
      </c>
      <c r="B35956" t="s">
        <v>24</v>
      </c>
      <c r="C35956" t="s">
        <v>28</v>
      </c>
      <c r="D35956">
        <v>5377439</v>
      </c>
      <c r="E35956" s="27" t="s">
        <v>13</v>
      </c>
      <c r="F35956" s="37" t="s">
        <v>26</v>
      </c>
    </row>
    <row r="35957" spans="1:6" x14ac:dyDescent="0.25">
      <c r="A35957">
        <v>1001947482</v>
      </c>
      <c r="B35957" t="s">
        <v>24</v>
      </c>
      <c r="C35957" t="s">
        <v>28</v>
      </c>
      <c r="D35957">
        <v>5380287</v>
      </c>
      <c r="E35957" s="27" t="s">
        <v>13</v>
      </c>
      <c r="F35957" s="37" t="s">
        <v>26</v>
      </c>
    </row>
    <row r="35958" spans="1:6" x14ac:dyDescent="0.25">
      <c r="A35958">
        <v>1002499436</v>
      </c>
      <c r="B35958" t="s">
        <v>24</v>
      </c>
      <c r="C35958" t="s">
        <v>28</v>
      </c>
      <c r="D35958">
        <v>5380109</v>
      </c>
      <c r="E35958" s="27" t="s">
        <v>13</v>
      </c>
      <c r="F35958" s="37" t="s">
        <v>26</v>
      </c>
    </row>
    <row r="35959" spans="1:6" x14ac:dyDescent="0.25">
      <c r="A35959">
        <v>1003001217</v>
      </c>
      <c r="B35959" t="s">
        <v>24</v>
      </c>
      <c r="C35959" t="s">
        <v>28</v>
      </c>
      <c r="D35959">
        <v>5367521</v>
      </c>
      <c r="E35959" s="27" t="s">
        <v>13</v>
      </c>
      <c r="F35959" s="37" t="s">
        <v>26</v>
      </c>
    </row>
    <row r="35960" spans="1:6" x14ac:dyDescent="0.25">
      <c r="A35960">
        <v>1003404250</v>
      </c>
      <c r="B35960" t="s">
        <v>24</v>
      </c>
      <c r="C35960" t="s">
        <v>28</v>
      </c>
      <c r="D35960">
        <v>5368083</v>
      </c>
      <c r="E35960" s="27" t="s">
        <v>13</v>
      </c>
      <c r="F35960" s="37" t="s">
        <v>26</v>
      </c>
    </row>
    <row r="35961" spans="1:6" x14ac:dyDescent="0.25">
      <c r="A35961">
        <v>1095945104</v>
      </c>
      <c r="B35961" t="s">
        <v>24</v>
      </c>
      <c r="C35961" t="s">
        <v>28</v>
      </c>
      <c r="D35961">
        <v>5366914</v>
      </c>
      <c r="E35961" s="27" t="s">
        <v>13</v>
      </c>
      <c r="F35961" s="37" t="s">
        <v>26</v>
      </c>
    </row>
    <row r="35962" spans="1:6" x14ac:dyDescent="0.25">
      <c r="A35962">
        <v>1005606079</v>
      </c>
      <c r="B35962" t="s">
        <v>24</v>
      </c>
      <c r="C35962" t="s">
        <v>28</v>
      </c>
      <c r="D35962">
        <v>5363573</v>
      </c>
      <c r="E35962" s="27" t="s">
        <v>13</v>
      </c>
      <c r="F35962" s="37" t="s">
        <v>26</v>
      </c>
    </row>
    <row r="35963" spans="1:6" x14ac:dyDescent="0.25">
      <c r="A35963">
        <v>1004216912</v>
      </c>
      <c r="B35963" t="s">
        <v>24</v>
      </c>
      <c r="C35963" t="s">
        <v>28</v>
      </c>
      <c r="D35963">
        <v>5362338</v>
      </c>
      <c r="E35963" s="27" t="s">
        <v>13</v>
      </c>
      <c r="F35963" s="37" t="s">
        <v>26</v>
      </c>
    </row>
    <row r="35964" spans="1:6" x14ac:dyDescent="0.25">
      <c r="A35964">
        <v>1005604025</v>
      </c>
      <c r="B35964" t="s">
        <v>24</v>
      </c>
      <c r="C35964" t="s">
        <v>28</v>
      </c>
      <c r="D35964">
        <v>5359464</v>
      </c>
      <c r="E35964" s="27" t="s">
        <v>13</v>
      </c>
      <c r="F35964" s="37" t="s">
        <v>26</v>
      </c>
    </row>
    <row r="35965" spans="1:6" x14ac:dyDescent="0.25">
      <c r="A35965">
        <v>1102872657</v>
      </c>
      <c r="B35965" t="s">
        <v>24</v>
      </c>
      <c r="C35965" t="s">
        <v>28</v>
      </c>
      <c r="D35965">
        <v>5378617</v>
      </c>
      <c r="E35965" s="27" t="s">
        <v>13</v>
      </c>
      <c r="F35965" s="37" t="s">
        <v>26</v>
      </c>
    </row>
    <row r="35966" spans="1:6" x14ac:dyDescent="0.25">
      <c r="A35966">
        <v>1002243704</v>
      </c>
      <c r="B35966" t="s">
        <v>24</v>
      </c>
      <c r="C35966" t="s">
        <v>28</v>
      </c>
      <c r="D35966">
        <v>5363517</v>
      </c>
      <c r="E35966" s="27" t="s">
        <v>13</v>
      </c>
      <c r="F35966" s="37" t="s">
        <v>26</v>
      </c>
    </row>
    <row r="35967" spans="1:6" x14ac:dyDescent="0.25">
      <c r="A35967">
        <v>1062955067</v>
      </c>
      <c r="B35967" t="s">
        <v>24</v>
      </c>
      <c r="C35967" t="s">
        <v>28</v>
      </c>
      <c r="D35967">
        <v>5387645</v>
      </c>
      <c r="E35967" s="27" t="s">
        <v>13</v>
      </c>
      <c r="F35967" s="37" t="s">
        <v>26</v>
      </c>
    </row>
    <row r="35968" spans="1:6" x14ac:dyDescent="0.25">
      <c r="A35968">
        <v>1005583654</v>
      </c>
      <c r="B35968" t="s">
        <v>24</v>
      </c>
      <c r="C35968" t="s">
        <v>28</v>
      </c>
      <c r="D35968">
        <v>5379759</v>
      </c>
      <c r="E35968" s="27" t="s">
        <v>13</v>
      </c>
      <c r="F35968" s="37" t="s">
        <v>26</v>
      </c>
    </row>
    <row r="35969" spans="1:6" x14ac:dyDescent="0.25">
      <c r="A35969">
        <v>1004871584</v>
      </c>
      <c r="B35969" t="s">
        <v>24</v>
      </c>
      <c r="C35969" t="s">
        <v>28</v>
      </c>
      <c r="D35969">
        <v>5377397</v>
      </c>
      <c r="E35969" s="27" t="s">
        <v>13</v>
      </c>
      <c r="F35969" s="37" t="s">
        <v>26</v>
      </c>
    </row>
    <row r="35970" spans="1:6" x14ac:dyDescent="0.25">
      <c r="A35970">
        <v>1007956512</v>
      </c>
      <c r="B35970" t="s">
        <v>24</v>
      </c>
      <c r="C35970" t="s">
        <v>28</v>
      </c>
      <c r="D35970">
        <v>5378586</v>
      </c>
      <c r="E35970" s="27" t="s">
        <v>13</v>
      </c>
      <c r="F35970" s="37" t="s">
        <v>26</v>
      </c>
    </row>
    <row r="35971" spans="1:6" x14ac:dyDescent="0.25">
      <c r="A35971">
        <v>1003189809</v>
      </c>
      <c r="B35971" t="s">
        <v>24</v>
      </c>
      <c r="C35971" t="s">
        <v>28</v>
      </c>
      <c r="D35971">
        <v>5393750</v>
      </c>
      <c r="E35971" s="27" t="s">
        <v>13</v>
      </c>
      <c r="F35971" s="37" t="s">
        <v>26</v>
      </c>
    </row>
    <row r="35972" spans="1:6" x14ac:dyDescent="0.25">
      <c r="A35972">
        <v>1001883146</v>
      </c>
      <c r="B35972" t="s">
        <v>24</v>
      </c>
      <c r="C35972" t="s">
        <v>28</v>
      </c>
      <c r="D35972">
        <v>5393293</v>
      </c>
      <c r="E35972" s="27" t="s">
        <v>13</v>
      </c>
      <c r="F35972" s="37" t="s">
        <v>26</v>
      </c>
    </row>
    <row r="35973" spans="1:6" x14ac:dyDescent="0.25">
      <c r="A35973">
        <v>1005417575</v>
      </c>
      <c r="B35973" t="s">
        <v>24</v>
      </c>
      <c r="C35973" t="s">
        <v>28</v>
      </c>
      <c r="D35973">
        <v>5371966</v>
      </c>
      <c r="E35973" s="27" t="s">
        <v>13</v>
      </c>
      <c r="F35973" s="37" t="s">
        <v>26</v>
      </c>
    </row>
    <row r="35974" spans="1:6" x14ac:dyDescent="0.25">
      <c r="A35974">
        <v>1193545960</v>
      </c>
      <c r="B35974" t="s">
        <v>24</v>
      </c>
      <c r="C35974" t="s">
        <v>28</v>
      </c>
      <c r="D35974">
        <v>5375414</v>
      </c>
      <c r="E35974" s="27" t="s">
        <v>13</v>
      </c>
      <c r="F35974" s="37" t="s">
        <v>26</v>
      </c>
    </row>
    <row r="35975" spans="1:6" x14ac:dyDescent="0.25">
      <c r="A35975">
        <v>1004700948</v>
      </c>
      <c r="B35975" t="s">
        <v>24</v>
      </c>
      <c r="C35975" t="s">
        <v>28</v>
      </c>
      <c r="D35975">
        <v>5375318</v>
      </c>
      <c r="E35975" s="27" t="s">
        <v>13</v>
      </c>
      <c r="F35975" s="37" t="s">
        <v>26</v>
      </c>
    </row>
    <row r="35976" spans="1:6" x14ac:dyDescent="0.25">
      <c r="A35976">
        <v>1005646516</v>
      </c>
      <c r="B35976" t="s">
        <v>24</v>
      </c>
      <c r="C35976" t="s">
        <v>28</v>
      </c>
      <c r="D35976">
        <v>5377136</v>
      </c>
      <c r="E35976" s="27" t="s">
        <v>13</v>
      </c>
      <c r="F35976" s="37" t="s">
        <v>26</v>
      </c>
    </row>
    <row r="35977" spans="1:6" x14ac:dyDescent="0.25">
      <c r="A35977">
        <v>1098768230</v>
      </c>
      <c r="B35977" t="s">
        <v>24</v>
      </c>
      <c r="C35977" t="s">
        <v>28</v>
      </c>
      <c r="D35977">
        <v>5377114</v>
      </c>
      <c r="E35977" s="27" t="s">
        <v>13</v>
      </c>
      <c r="F35977" s="37" t="s">
        <v>26</v>
      </c>
    </row>
    <row r="35978" spans="1:6" x14ac:dyDescent="0.25">
      <c r="A35978">
        <v>1004691351</v>
      </c>
      <c r="B35978" t="s">
        <v>24</v>
      </c>
      <c r="C35978" t="s">
        <v>28</v>
      </c>
      <c r="D35978">
        <v>5397242</v>
      </c>
      <c r="E35978" s="27" t="s">
        <v>13</v>
      </c>
      <c r="F35978" s="37" t="s">
        <v>26</v>
      </c>
    </row>
    <row r="35979" spans="1:6" x14ac:dyDescent="0.25">
      <c r="A35979">
        <v>1004690349</v>
      </c>
      <c r="B35979" t="s">
        <v>24</v>
      </c>
      <c r="C35979" t="s">
        <v>28</v>
      </c>
      <c r="D35979">
        <v>5398475</v>
      </c>
      <c r="E35979" s="27" t="s">
        <v>13</v>
      </c>
      <c r="F35979" s="37" t="s">
        <v>26</v>
      </c>
    </row>
    <row r="35980" spans="1:6" x14ac:dyDescent="0.25">
      <c r="A35980">
        <v>1193412210</v>
      </c>
      <c r="B35980" t="s">
        <v>24</v>
      </c>
      <c r="C35980" t="s">
        <v>28</v>
      </c>
      <c r="D35980">
        <v>5394468</v>
      </c>
      <c r="E35980" s="27" t="s">
        <v>13</v>
      </c>
      <c r="F35980" s="37" t="s">
        <v>26</v>
      </c>
    </row>
    <row r="35981" spans="1:6" x14ac:dyDescent="0.25">
      <c r="A35981">
        <v>1010115455</v>
      </c>
      <c r="B35981" t="s">
        <v>24</v>
      </c>
      <c r="C35981" t="s">
        <v>28</v>
      </c>
      <c r="D35981">
        <v>5372099</v>
      </c>
      <c r="E35981" s="27" t="s">
        <v>13</v>
      </c>
      <c r="F35981" s="37" t="s">
        <v>26</v>
      </c>
    </row>
    <row r="35982" spans="1:6" x14ac:dyDescent="0.25">
      <c r="A35982">
        <v>1002235132</v>
      </c>
      <c r="B35982" t="s">
        <v>24</v>
      </c>
      <c r="C35982" t="s">
        <v>28</v>
      </c>
      <c r="D35982">
        <v>5377005</v>
      </c>
      <c r="E35982" s="27" t="s">
        <v>13</v>
      </c>
      <c r="F35982" s="37" t="s">
        <v>26</v>
      </c>
    </row>
    <row r="35983" spans="1:6" x14ac:dyDescent="0.25">
      <c r="A35983">
        <v>1003001191</v>
      </c>
      <c r="B35983" t="s">
        <v>24</v>
      </c>
      <c r="C35983" t="s">
        <v>28</v>
      </c>
      <c r="D35983">
        <v>5397261</v>
      </c>
      <c r="E35983" s="27" t="s">
        <v>13</v>
      </c>
      <c r="F35983" s="37" t="s">
        <v>26</v>
      </c>
    </row>
    <row r="35984" spans="1:6" x14ac:dyDescent="0.25">
      <c r="A35984">
        <v>1006955863</v>
      </c>
      <c r="B35984" t="s">
        <v>24</v>
      </c>
      <c r="C35984" t="s">
        <v>28</v>
      </c>
      <c r="D35984">
        <v>5397559</v>
      </c>
      <c r="E35984" s="27" t="s">
        <v>13</v>
      </c>
      <c r="F35984" s="37" t="s">
        <v>26</v>
      </c>
    </row>
    <row r="35985" spans="1:6" x14ac:dyDescent="0.25">
      <c r="A35985">
        <v>1101380915</v>
      </c>
      <c r="B35985" t="s">
        <v>24</v>
      </c>
      <c r="C35985" t="s">
        <v>28</v>
      </c>
      <c r="D35985">
        <v>5365274</v>
      </c>
      <c r="E35985" s="27" t="s">
        <v>13</v>
      </c>
      <c r="F35985" s="37" t="s">
        <v>26</v>
      </c>
    </row>
    <row r="35986" spans="1:6" x14ac:dyDescent="0.25">
      <c r="A35986">
        <v>1101381976</v>
      </c>
      <c r="B35986" t="s">
        <v>24</v>
      </c>
      <c r="C35986" t="s">
        <v>28</v>
      </c>
      <c r="D35986">
        <v>5363631</v>
      </c>
      <c r="E35986" s="27" t="s">
        <v>13</v>
      </c>
      <c r="F35986" s="37" t="s">
        <v>26</v>
      </c>
    </row>
    <row r="35987" spans="1:6" x14ac:dyDescent="0.25">
      <c r="A35987">
        <v>1007390125</v>
      </c>
      <c r="B35987" t="s">
        <v>24</v>
      </c>
      <c r="C35987" t="s">
        <v>28</v>
      </c>
      <c r="D35987">
        <v>5392700</v>
      </c>
      <c r="E35987" s="27" t="s">
        <v>13</v>
      </c>
      <c r="F35987" s="37" t="s">
        <v>26</v>
      </c>
    </row>
    <row r="35988" spans="1:6" x14ac:dyDescent="0.25">
      <c r="A35988">
        <v>1003358516</v>
      </c>
      <c r="B35988" t="s">
        <v>24</v>
      </c>
      <c r="C35988" t="s">
        <v>28</v>
      </c>
      <c r="D35988">
        <v>5372472</v>
      </c>
      <c r="E35988" s="27" t="s">
        <v>13</v>
      </c>
      <c r="F35988" s="37" t="s">
        <v>26</v>
      </c>
    </row>
    <row r="35989" spans="1:6" x14ac:dyDescent="0.25">
      <c r="A35989">
        <v>1003408739</v>
      </c>
      <c r="B35989" t="s">
        <v>24</v>
      </c>
      <c r="C35989" t="s">
        <v>28</v>
      </c>
      <c r="D35989">
        <v>5373790</v>
      </c>
      <c r="E35989" s="27" t="s">
        <v>13</v>
      </c>
      <c r="F35989" s="37" t="s">
        <v>26</v>
      </c>
    </row>
    <row r="35990" spans="1:6" x14ac:dyDescent="0.25">
      <c r="A35990">
        <v>1033793495</v>
      </c>
      <c r="B35990" t="s">
        <v>24</v>
      </c>
      <c r="C35990" t="s">
        <v>28</v>
      </c>
      <c r="D35990">
        <v>5373554</v>
      </c>
      <c r="E35990" s="27" t="s">
        <v>13</v>
      </c>
      <c r="F35990" s="37" t="s">
        <v>26</v>
      </c>
    </row>
    <row r="35991" spans="1:6" x14ac:dyDescent="0.25">
      <c r="A35991">
        <v>1216975806</v>
      </c>
      <c r="B35991" t="s">
        <v>24</v>
      </c>
      <c r="C35991" t="s">
        <v>28</v>
      </c>
      <c r="D35991">
        <v>5374157</v>
      </c>
      <c r="E35991" s="27" t="s">
        <v>13</v>
      </c>
      <c r="F35991" s="37" t="s">
        <v>26</v>
      </c>
    </row>
    <row r="35992" spans="1:6" x14ac:dyDescent="0.25">
      <c r="A35992">
        <v>1003046590</v>
      </c>
      <c r="B35992" t="s">
        <v>24</v>
      </c>
      <c r="C35992" t="s">
        <v>28</v>
      </c>
      <c r="D35992">
        <v>5376193</v>
      </c>
      <c r="E35992" s="27" t="s">
        <v>13</v>
      </c>
      <c r="F35992" s="37" t="s">
        <v>26</v>
      </c>
    </row>
    <row r="35993" spans="1:6" x14ac:dyDescent="0.25">
      <c r="A35993">
        <v>1003337440</v>
      </c>
      <c r="B35993" t="s">
        <v>24</v>
      </c>
      <c r="C35993" t="s">
        <v>28</v>
      </c>
      <c r="D35993">
        <v>5375841</v>
      </c>
      <c r="E35993" s="27" t="s">
        <v>13</v>
      </c>
      <c r="F35993" s="37" t="s">
        <v>26</v>
      </c>
    </row>
    <row r="35994" spans="1:6" x14ac:dyDescent="0.25">
      <c r="A35994">
        <v>1193213705</v>
      </c>
      <c r="B35994" t="s">
        <v>24</v>
      </c>
      <c r="C35994" t="s">
        <v>28</v>
      </c>
      <c r="D35994">
        <v>5365100</v>
      </c>
      <c r="E35994" s="27" t="s">
        <v>13</v>
      </c>
      <c r="F35994" s="37" t="s">
        <v>26</v>
      </c>
    </row>
    <row r="35995" spans="1:6" x14ac:dyDescent="0.25">
      <c r="A35995">
        <v>1003002435</v>
      </c>
      <c r="B35995" t="s">
        <v>24</v>
      </c>
      <c r="C35995" t="s">
        <v>28</v>
      </c>
      <c r="D35995">
        <v>5392352</v>
      </c>
      <c r="E35995" s="27" t="s">
        <v>13</v>
      </c>
      <c r="F35995" s="37" t="s">
        <v>26</v>
      </c>
    </row>
    <row r="35996" spans="1:6" x14ac:dyDescent="0.25">
      <c r="A35996">
        <v>1003003838</v>
      </c>
      <c r="B35996" t="s">
        <v>24</v>
      </c>
      <c r="C35996" t="s">
        <v>28</v>
      </c>
      <c r="D35996">
        <v>5392383</v>
      </c>
      <c r="E35996" s="27" t="s">
        <v>13</v>
      </c>
      <c r="F35996" s="37" t="s">
        <v>26</v>
      </c>
    </row>
    <row r="35997" spans="1:6" x14ac:dyDescent="0.25">
      <c r="A35997">
        <v>1044210641</v>
      </c>
      <c r="B35997" t="s">
        <v>24</v>
      </c>
      <c r="C35997" t="s">
        <v>28</v>
      </c>
      <c r="D35997">
        <v>5372490</v>
      </c>
      <c r="E35997" s="27" t="s">
        <v>13</v>
      </c>
      <c r="F35997" s="37" t="s">
        <v>26</v>
      </c>
    </row>
    <row r="35998" spans="1:6" x14ac:dyDescent="0.25">
      <c r="A35998">
        <v>1003246200</v>
      </c>
      <c r="B35998" t="s">
        <v>24</v>
      </c>
      <c r="C35998" t="s">
        <v>28</v>
      </c>
      <c r="D35998">
        <v>5371871</v>
      </c>
      <c r="E35998" s="27" t="s">
        <v>13</v>
      </c>
      <c r="F35998" s="37" t="s">
        <v>26</v>
      </c>
    </row>
    <row r="35999" spans="1:6" x14ac:dyDescent="0.25">
      <c r="A35999">
        <v>1001176303</v>
      </c>
      <c r="B35999" t="s">
        <v>24</v>
      </c>
      <c r="C35999" t="s">
        <v>28</v>
      </c>
      <c r="D35999">
        <v>5376584</v>
      </c>
      <c r="E35999" s="27" t="s">
        <v>13</v>
      </c>
      <c r="F35999" s="37" t="s">
        <v>26</v>
      </c>
    </row>
    <row r="36000" spans="1:6" x14ac:dyDescent="0.25">
      <c r="A36000">
        <v>1004274224</v>
      </c>
      <c r="B36000" t="s">
        <v>24</v>
      </c>
      <c r="C36000" t="s">
        <v>28</v>
      </c>
      <c r="D36000">
        <v>5375829</v>
      </c>
      <c r="E36000" s="27" t="s">
        <v>13</v>
      </c>
      <c r="F36000" s="37" t="s">
        <v>26</v>
      </c>
    </row>
    <row r="36001" spans="1:6" x14ac:dyDescent="0.25">
      <c r="A36001">
        <v>1100693955</v>
      </c>
      <c r="B36001" t="s">
        <v>24</v>
      </c>
      <c r="C36001" t="s">
        <v>28</v>
      </c>
      <c r="D36001">
        <v>5398593</v>
      </c>
      <c r="E36001" s="27" t="s">
        <v>13</v>
      </c>
      <c r="F36001" s="37" t="s">
        <v>26</v>
      </c>
    </row>
    <row r="36002" spans="1:6" x14ac:dyDescent="0.25">
      <c r="A36002">
        <v>1101878304</v>
      </c>
      <c r="B36002" t="s">
        <v>24</v>
      </c>
      <c r="C36002" t="s">
        <v>28</v>
      </c>
      <c r="D36002">
        <v>5395606</v>
      </c>
      <c r="E36002" s="27" t="s">
        <v>13</v>
      </c>
      <c r="F36002" s="37" t="s">
        <v>26</v>
      </c>
    </row>
    <row r="36003" spans="1:6" x14ac:dyDescent="0.25">
      <c r="A36003">
        <v>1193126572</v>
      </c>
      <c r="B36003" t="s">
        <v>24</v>
      </c>
      <c r="C36003" t="s">
        <v>28</v>
      </c>
      <c r="D36003">
        <v>5398316</v>
      </c>
      <c r="E36003" s="27" t="s">
        <v>13</v>
      </c>
      <c r="F36003" s="37" t="s">
        <v>26</v>
      </c>
    </row>
    <row r="36004" spans="1:6" x14ac:dyDescent="0.25">
      <c r="A36004">
        <v>1002211449</v>
      </c>
      <c r="B36004" t="s">
        <v>24</v>
      </c>
      <c r="C36004" t="s">
        <v>28</v>
      </c>
      <c r="D36004">
        <v>5363764</v>
      </c>
      <c r="E36004" s="27" t="s">
        <v>13</v>
      </c>
      <c r="F36004" s="37" t="s">
        <v>26</v>
      </c>
    </row>
    <row r="36005" spans="1:6" x14ac:dyDescent="0.25">
      <c r="A36005">
        <v>1053008203</v>
      </c>
      <c r="B36005" t="s">
        <v>24</v>
      </c>
      <c r="C36005" t="s">
        <v>28</v>
      </c>
      <c r="D36005">
        <v>5363766</v>
      </c>
      <c r="E36005" s="27" t="s">
        <v>13</v>
      </c>
      <c r="F36005" s="37" t="s">
        <v>26</v>
      </c>
    </row>
    <row r="36006" spans="1:6" x14ac:dyDescent="0.25">
      <c r="A36006">
        <v>1003498229</v>
      </c>
      <c r="B36006" t="s">
        <v>24</v>
      </c>
      <c r="C36006" t="s">
        <v>28</v>
      </c>
      <c r="D36006">
        <v>5364058</v>
      </c>
      <c r="E36006" s="27" t="s">
        <v>13</v>
      </c>
      <c r="F36006" s="37" t="s">
        <v>26</v>
      </c>
    </row>
    <row r="36007" spans="1:6" x14ac:dyDescent="0.25">
      <c r="A36007">
        <v>1067956286</v>
      </c>
      <c r="B36007" t="s">
        <v>24</v>
      </c>
      <c r="C36007" t="s">
        <v>28</v>
      </c>
      <c r="D36007">
        <v>5364466</v>
      </c>
      <c r="E36007" s="27" t="s">
        <v>13</v>
      </c>
      <c r="F36007" s="37" t="s">
        <v>26</v>
      </c>
    </row>
    <row r="36008" spans="1:6" x14ac:dyDescent="0.25">
      <c r="A36008">
        <v>1005581718</v>
      </c>
      <c r="B36008" t="s">
        <v>24</v>
      </c>
      <c r="C36008" t="s">
        <v>28</v>
      </c>
      <c r="D36008">
        <v>5373616</v>
      </c>
      <c r="E36008" s="27" t="s">
        <v>13</v>
      </c>
      <c r="F36008" s="37" t="s">
        <v>26</v>
      </c>
    </row>
    <row r="36009" spans="1:6" x14ac:dyDescent="0.25">
      <c r="A36009">
        <v>1087960972</v>
      </c>
      <c r="B36009" t="s">
        <v>24</v>
      </c>
      <c r="C36009" t="s">
        <v>28</v>
      </c>
      <c r="D36009">
        <v>5376588</v>
      </c>
      <c r="E36009" s="27" t="s">
        <v>13</v>
      </c>
      <c r="F36009" s="37" t="s">
        <v>26</v>
      </c>
    </row>
    <row r="36010" spans="1:6" x14ac:dyDescent="0.25">
      <c r="A36010">
        <v>1002527279</v>
      </c>
      <c r="B36010" t="s">
        <v>24</v>
      </c>
      <c r="C36010" t="s">
        <v>28</v>
      </c>
      <c r="D36010">
        <v>5364623</v>
      </c>
      <c r="E36010" s="27" t="s">
        <v>13</v>
      </c>
      <c r="F36010" s="37" t="s">
        <v>26</v>
      </c>
    </row>
    <row r="36011" spans="1:6" x14ac:dyDescent="0.25">
      <c r="A36011">
        <v>1005678629</v>
      </c>
      <c r="B36011" t="s">
        <v>24</v>
      </c>
      <c r="C36011" t="s">
        <v>28</v>
      </c>
      <c r="D36011">
        <v>5364000</v>
      </c>
      <c r="E36011" s="27" t="s">
        <v>13</v>
      </c>
      <c r="F36011" s="37" t="s">
        <v>26</v>
      </c>
    </row>
    <row r="36012" spans="1:6" x14ac:dyDescent="0.25">
      <c r="A36012">
        <v>1005572106</v>
      </c>
      <c r="B36012" t="s">
        <v>24</v>
      </c>
      <c r="C36012" t="s">
        <v>28</v>
      </c>
      <c r="D36012">
        <v>5365259</v>
      </c>
      <c r="E36012" s="27" t="s">
        <v>13</v>
      </c>
      <c r="F36012" s="37" t="s">
        <v>26</v>
      </c>
    </row>
    <row r="36013" spans="1:6" x14ac:dyDescent="0.25">
      <c r="A36013">
        <v>1062960978</v>
      </c>
      <c r="B36013" t="s">
        <v>24</v>
      </c>
      <c r="C36013" t="s">
        <v>28</v>
      </c>
      <c r="D36013">
        <v>5394573</v>
      </c>
      <c r="E36013" s="27" t="s">
        <v>13</v>
      </c>
      <c r="F36013" s="37" t="s">
        <v>26</v>
      </c>
    </row>
    <row r="36014" spans="1:6" x14ac:dyDescent="0.25">
      <c r="A36014">
        <v>1005660711</v>
      </c>
      <c r="B36014" t="s">
        <v>24</v>
      </c>
      <c r="C36014" t="s">
        <v>28</v>
      </c>
      <c r="D36014">
        <v>5393548</v>
      </c>
      <c r="E36014" s="27" t="s">
        <v>13</v>
      </c>
      <c r="F36014" s="37" t="s">
        <v>26</v>
      </c>
    </row>
    <row r="36015" spans="1:6" x14ac:dyDescent="0.25">
      <c r="A36015">
        <v>1001914184</v>
      </c>
      <c r="B36015" t="s">
        <v>24</v>
      </c>
      <c r="C36015" t="s">
        <v>28</v>
      </c>
      <c r="D36015">
        <v>5392595</v>
      </c>
      <c r="E36015" s="27" t="s">
        <v>13</v>
      </c>
      <c r="F36015" s="37" t="s">
        <v>26</v>
      </c>
    </row>
    <row r="36016" spans="1:6" x14ac:dyDescent="0.25">
      <c r="A36016">
        <v>1192747113</v>
      </c>
      <c r="B36016" t="s">
        <v>24</v>
      </c>
      <c r="C36016" t="s">
        <v>28</v>
      </c>
      <c r="D36016">
        <v>5374544</v>
      </c>
      <c r="E36016" s="27" t="s">
        <v>13</v>
      </c>
      <c r="F36016" s="37" t="s">
        <v>26</v>
      </c>
    </row>
    <row r="36017" spans="1:6" x14ac:dyDescent="0.25">
      <c r="A36017">
        <v>1067592052</v>
      </c>
      <c r="B36017" t="s">
        <v>24</v>
      </c>
      <c r="C36017" t="s">
        <v>28</v>
      </c>
      <c r="D36017">
        <v>5372765</v>
      </c>
      <c r="E36017" s="27" t="s">
        <v>13</v>
      </c>
      <c r="F36017" s="37" t="s">
        <v>26</v>
      </c>
    </row>
    <row r="36018" spans="1:6" x14ac:dyDescent="0.25">
      <c r="A36018">
        <v>1193093450</v>
      </c>
      <c r="B36018" t="s">
        <v>24</v>
      </c>
      <c r="C36018" t="s">
        <v>28</v>
      </c>
      <c r="D36018">
        <v>5375574</v>
      </c>
      <c r="E36018" s="27" t="s">
        <v>13</v>
      </c>
      <c r="F36018" s="37" t="s">
        <v>26</v>
      </c>
    </row>
    <row r="36019" spans="1:6" x14ac:dyDescent="0.25">
      <c r="A36019">
        <v>1003243916</v>
      </c>
      <c r="B36019" t="s">
        <v>24</v>
      </c>
      <c r="C36019" t="s">
        <v>28</v>
      </c>
      <c r="D36019">
        <v>5395807</v>
      </c>
      <c r="E36019" s="27" t="s">
        <v>13</v>
      </c>
      <c r="F36019" s="37" t="s">
        <v>26</v>
      </c>
    </row>
    <row r="36020" spans="1:6" x14ac:dyDescent="0.25">
      <c r="A36020">
        <v>1007891413</v>
      </c>
      <c r="B36020" t="s">
        <v>24</v>
      </c>
      <c r="C36020" t="s">
        <v>28</v>
      </c>
      <c r="D36020">
        <v>5363842</v>
      </c>
      <c r="E36020" s="27" t="s">
        <v>13</v>
      </c>
      <c r="F36020" s="37" t="s">
        <v>26</v>
      </c>
    </row>
    <row r="36021" spans="1:6" x14ac:dyDescent="0.25">
      <c r="A36021">
        <v>1003380105</v>
      </c>
      <c r="B36021" t="s">
        <v>24</v>
      </c>
      <c r="C36021" t="s">
        <v>28</v>
      </c>
      <c r="D36021">
        <v>5373818</v>
      </c>
      <c r="E36021" s="27" t="s">
        <v>13</v>
      </c>
      <c r="F36021" s="37" t="s">
        <v>26</v>
      </c>
    </row>
    <row r="36022" spans="1:6" x14ac:dyDescent="0.25">
      <c r="A36022">
        <v>1005550182</v>
      </c>
      <c r="B36022" t="s">
        <v>24</v>
      </c>
      <c r="C36022" t="s">
        <v>28</v>
      </c>
      <c r="D36022">
        <v>5363963</v>
      </c>
      <c r="E36022" s="27" t="s">
        <v>13</v>
      </c>
      <c r="F36022" s="37" t="s">
        <v>26</v>
      </c>
    </row>
    <row r="36023" spans="1:6" x14ac:dyDescent="0.25">
      <c r="A36023">
        <v>1081052520</v>
      </c>
      <c r="B36023" t="s">
        <v>24</v>
      </c>
      <c r="C36023" t="s">
        <v>28</v>
      </c>
      <c r="D36023">
        <v>5393799</v>
      </c>
      <c r="E36023" s="27" t="s">
        <v>13</v>
      </c>
      <c r="F36023" s="37" t="s">
        <v>26</v>
      </c>
    </row>
    <row r="36024" spans="1:6" x14ac:dyDescent="0.25">
      <c r="A36024">
        <v>1001270518</v>
      </c>
      <c r="B36024" t="s">
        <v>24</v>
      </c>
      <c r="C36024" t="s">
        <v>28</v>
      </c>
      <c r="D36024">
        <v>5393280</v>
      </c>
      <c r="E36024" s="27" t="s">
        <v>13</v>
      </c>
      <c r="F36024" s="37" t="s">
        <v>26</v>
      </c>
    </row>
    <row r="36025" spans="1:6" x14ac:dyDescent="0.25">
      <c r="A36025">
        <v>1235042021</v>
      </c>
      <c r="B36025" t="s">
        <v>24</v>
      </c>
      <c r="C36025" t="s">
        <v>28</v>
      </c>
      <c r="D36025">
        <v>5393933</v>
      </c>
      <c r="E36025" s="27" t="s">
        <v>13</v>
      </c>
      <c r="F36025" s="37" t="s">
        <v>26</v>
      </c>
    </row>
    <row r="36026" spans="1:6" x14ac:dyDescent="0.25">
      <c r="A36026">
        <v>1003000699</v>
      </c>
      <c r="B36026" t="s">
        <v>24</v>
      </c>
      <c r="C36026" t="s">
        <v>28</v>
      </c>
      <c r="D36026">
        <v>5374540</v>
      </c>
      <c r="E36026" s="27" t="s">
        <v>13</v>
      </c>
      <c r="F36026" s="37" t="s">
        <v>26</v>
      </c>
    </row>
    <row r="36027" spans="1:6" x14ac:dyDescent="0.25">
      <c r="A36027">
        <v>1003067558</v>
      </c>
      <c r="B36027" t="s">
        <v>24</v>
      </c>
      <c r="C36027" t="s">
        <v>28</v>
      </c>
      <c r="D36027">
        <v>5374608</v>
      </c>
      <c r="E36027" s="27" t="s">
        <v>13</v>
      </c>
      <c r="F36027" s="37" t="s">
        <v>26</v>
      </c>
    </row>
    <row r="36028" spans="1:6" x14ac:dyDescent="0.25">
      <c r="A36028">
        <v>1002192693</v>
      </c>
      <c r="B36028" t="s">
        <v>24</v>
      </c>
      <c r="C36028" t="s">
        <v>28</v>
      </c>
      <c r="D36028">
        <v>5373049</v>
      </c>
      <c r="E36028" s="27" t="s">
        <v>13</v>
      </c>
      <c r="F36028" s="37" t="s">
        <v>26</v>
      </c>
    </row>
    <row r="36029" spans="1:6" x14ac:dyDescent="0.25">
      <c r="A36029">
        <v>1001976425</v>
      </c>
      <c r="B36029" t="s">
        <v>24</v>
      </c>
      <c r="C36029" t="s">
        <v>28</v>
      </c>
      <c r="D36029">
        <v>5374103</v>
      </c>
      <c r="E36029" s="27" t="s">
        <v>13</v>
      </c>
      <c r="F36029" s="37" t="s">
        <v>26</v>
      </c>
    </row>
    <row r="36030" spans="1:6" x14ac:dyDescent="0.25">
      <c r="A36030">
        <v>1002343655</v>
      </c>
      <c r="B36030" t="s">
        <v>24</v>
      </c>
      <c r="C36030" t="s">
        <v>28</v>
      </c>
      <c r="D36030">
        <v>5373887</v>
      </c>
      <c r="E36030" s="27" t="s">
        <v>13</v>
      </c>
      <c r="F36030" s="37" t="s">
        <v>26</v>
      </c>
    </row>
    <row r="36031" spans="1:6" x14ac:dyDescent="0.25">
      <c r="A36031">
        <v>1102797960</v>
      </c>
      <c r="B36031" t="s">
        <v>24</v>
      </c>
      <c r="C36031" t="s">
        <v>28</v>
      </c>
      <c r="D36031">
        <v>5375579</v>
      </c>
      <c r="E36031" s="27" t="s">
        <v>13</v>
      </c>
      <c r="F36031" s="37" t="s">
        <v>26</v>
      </c>
    </row>
    <row r="36032" spans="1:6" x14ac:dyDescent="0.25">
      <c r="A36032">
        <v>1002100185</v>
      </c>
      <c r="B36032" t="s">
        <v>24</v>
      </c>
      <c r="C36032" t="s">
        <v>28</v>
      </c>
      <c r="D36032">
        <v>5376247</v>
      </c>
      <c r="E36032" s="27" t="s">
        <v>13</v>
      </c>
      <c r="F36032" s="37" t="s">
        <v>26</v>
      </c>
    </row>
    <row r="36033" spans="1:6" x14ac:dyDescent="0.25">
      <c r="A36033">
        <v>1193032686</v>
      </c>
      <c r="B36033" t="s">
        <v>24</v>
      </c>
      <c r="C36033" t="s">
        <v>28</v>
      </c>
      <c r="D36033">
        <v>5377088</v>
      </c>
      <c r="E36033" s="27" t="s">
        <v>13</v>
      </c>
      <c r="F36033" s="37" t="s">
        <v>26</v>
      </c>
    </row>
    <row r="36034" spans="1:6" x14ac:dyDescent="0.25">
      <c r="A36034">
        <v>26066602</v>
      </c>
      <c r="B36034" t="s">
        <v>24</v>
      </c>
      <c r="C36034" t="s">
        <v>28</v>
      </c>
      <c r="D36034">
        <v>5364256</v>
      </c>
      <c r="E36034" s="27" t="s">
        <v>13</v>
      </c>
      <c r="F36034" s="37" t="s">
        <v>26</v>
      </c>
    </row>
    <row r="36035" spans="1:6" x14ac:dyDescent="0.25">
      <c r="A36035">
        <v>1005370997</v>
      </c>
      <c r="B36035" t="s">
        <v>24</v>
      </c>
      <c r="C36035" t="s">
        <v>28</v>
      </c>
      <c r="D36035">
        <v>5363700</v>
      </c>
      <c r="E36035" s="27" t="s">
        <v>13</v>
      </c>
      <c r="F36035" s="37" t="s">
        <v>26</v>
      </c>
    </row>
    <row r="36036" spans="1:6" x14ac:dyDescent="0.25">
      <c r="A36036">
        <v>1002032405</v>
      </c>
      <c r="B36036" t="s">
        <v>24</v>
      </c>
      <c r="C36036" t="s">
        <v>28</v>
      </c>
      <c r="D36036">
        <v>5393256</v>
      </c>
      <c r="E36036" s="27" t="s">
        <v>13</v>
      </c>
      <c r="F36036" s="37" t="s">
        <v>26</v>
      </c>
    </row>
    <row r="36037" spans="1:6" x14ac:dyDescent="0.25">
      <c r="A36037">
        <v>1000731760</v>
      </c>
      <c r="B36037" t="s">
        <v>24</v>
      </c>
      <c r="C36037" t="s">
        <v>28</v>
      </c>
      <c r="D36037">
        <v>5393653</v>
      </c>
      <c r="E36037" s="27" t="s">
        <v>13</v>
      </c>
      <c r="F36037" s="37" t="s">
        <v>26</v>
      </c>
    </row>
    <row r="36038" spans="1:6" x14ac:dyDescent="0.25">
      <c r="A36038">
        <v>1007613712</v>
      </c>
      <c r="B36038" t="s">
        <v>24</v>
      </c>
      <c r="C36038" t="s">
        <v>28</v>
      </c>
      <c r="D36038">
        <v>5374995</v>
      </c>
      <c r="E36038" s="27" t="s">
        <v>13</v>
      </c>
      <c r="F36038" s="37" t="s">
        <v>26</v>
      </c>
    </row>
    <row r="36039" spans="1:6" x14ac:dyDescent="0.25">
      <c r="A36039">
        <v>1033370837</v>
      </c>
      <c r="B36039" t="s">
        <v>24</v>
      </c>
      <c r="C36039" t="s">
        <v>28</v>
      </c>
      <c r="D36039">
        <v>5374568</v>
      </c>
      <c r="E36039" s="27" t="s">
        <v>13</v>
      </c>
      <c r="F36039" s="37" t="s">
        <v>26</v>
      </c>
    </row>
    <row r="36040" spans="1:6" x14ac:dyDescent="0.25">
      <c r="A36040">
        <v>1193077267</v>
      </c>
      <c r="B36040" t="s">
        <v>24</v>
      </c>
      <c r="C36040" t="s">
        <v>28</v>
      </c>
      <c r="D36040">
        <v>5374684</v>
      </c>
      <c r="E36040" s="27" t="s">
        <v>13</v>
      </c>
      <c r="F36040" s="37" t="s">
        <v>26</v>
      </c>
    </row>
    <row r="36041" spans="1:6" x14ac:dyDescent="0.25">
      <c r="A36041">
        <v>1002489048</v>
      </c>
      <c r="B36041" t="s">
        <v>24</v>
      </c>
      <c r="C36041" t="s">
        <v>28</v>
      </c>
      <c r="D36041">
        <v>5372322</v>
      </c>
      <c r="E36041" s="27" t="s">
        <v>13</v>
      </c>
      <c r="F36041" s="37" t="s">
        <v>26</v>
      </c>
    </row>
    <row r="36042" spans="1:6" x14ac:dyDescent="0.25">
      <c r="A36042">
        <v>1007119663</v>
      </c>
      <c r="B36042" t="s">
        <v>24</v>
      </c>
      <c r="C36042" t="s">
        <v>28</v>
      </c>
      <c r="D36042">
        <v>5371490</v>
      </c>
      <c r="E36042" s="27" t="s">
        <v>13</v>
      </c>
      <c r="F36042" s="37" t="s">
        <v>26</v>
      </c>
    </row>
    <row r="36043" spans="1:6" x14ac:dyDescent="0.25">
      <c r="A36043">
        <v>1106897325</v>
      </c>
      <c r="B36043" t="s">
        <v>24</v>
      </c>
      <c r="C36043" t="s">
        <v>28</v>
      </c>
      <c r="D36043">
        <v>5376722</v>
      </c>
      <c r="E36043" s="27" t="s">
        <v>13</v>
      </c>
      <c r="F36043" s="37" t="s">
        <v>26</v>
      </c>
    </row>
    <row r="36044" spans="1:6" x14ac:dyDescent="0.25">
      <c r="A36044">
        <v>1005663214</v>
      </c>
      <c r="B36044" t="s">
        <v>24</v>
      </c>
      <c r="C36044" t="s">
        <v>28</v>
      </c>
      <c r="D36044">
        <v>5397914</v>
      </c>
      <c r="E36044" s="27" t="s">
        <v>13</v>
      </c>
      <c r="F36044" s="37" t="s">
        <v>26</v>
      </c>
    </row>
    <row r="36045" spans="1:6" x14ac:dyDescent="0.25">
      <c r="A36045">
        <v>1005576010</v>
      </c>
      <c r="B36045" t="s">
        <v>24</v>
      </c>
      <c r="C36045" t="s">
        <v>28</v>
      </c>
      <c r="D36045">
        <v>5396013</v>
      </c>
      <c r="E36045" s="27" t="s">
        <v>13</v>
      </c>
      <c r="F36045" s="37" t="s">
        <v>26</v>
      </c>
    </row>
    <row r="36046" spans="1:6" x14ac:dyDescent="0.25">
      <c r="A36046">
        <v>1193380484</v>
      </c>
      <c r="B36046" t="s">
        <v>24</v>
      </c>
      <c r="C36046" t="s">
        <v>28</v>
      </c>
      <c r="D36046">
        <v>5395650</v>
      </c>
      <c r="E36046" s="27" t="s">
        <v>13</v>
      </c>
      <c r="F36046" s="37" t="s">
        <v>26</v>
      </c>
    </row>
    <row r="36047" spans="1:6" x14ac:dyDescent="0.25">
      <c r="A36047">
        <v>1006515670</v>
      </c>
      <c r="B36047" t="s">
        <v>24</v>
      </c>
      <c r="C36047" t="s">
        <v>28</v>
      </c>
      <c r="D36047">
        <v>5394796</v>
      </c>
      <c r="E36047" s="27" t="s">
        <v>13</v>
      </c>
      <c r="F36047" s="37" t="s">
        <v>26</v>
      </c>
    </row>
    <row r="36048" spans="1:6" x14ac:dyDescent="0.25">
      <c r="A36048">
        <v>1072248139</v>
      </c>
      <c r="B36048" t="s">
        <v>24</v>
      </c>
      <c r="C36048" t="s">
        <v>28</v>
      </c>
      <c r="D36048">
        <v>5394602</v>
      </c>
      <c r="E36048" s="27" t="s">
        <v>13</v>
      </c>
      <c r="F36048" s="37" t="s">
        <v>26</v>
      </c>
    </row>
    <row r="36049" spans="1:6" x14ac:dyDescent="0.25">
      <c r="A36049">
        <v>1043660912</v>
      </c>
      <c r="B36049" t="s">
        <v>24</v>
      </c>
      <c r="C36049" t="s">
        <v>28</v>
      </c>
      <c r="D36049">
        <v>5375938</v>
      </c>
      <c r="E36049" s="27" t="s">
        <v>13</v>
      </c>
      <c r="F36049" s="37" t="s">
        <v>26</v>
      </c>
    </row>
    <row r="36050" spans="1:6" x14ac:dyDescent="0.25">
      <c r="A36050">
        <v>1001944643</v>
      </c>
      <c r="B36050" t="s">
        <v>24</v>
      </c>
      <c r="C36050" t="s">
        <v>28</v>
      </c>
      <c r="D36050">
        <v>5375947</v>
      </c>
      <c r="E36050" s="27" t="s">
        <v>13</v>
      </c>
      <c r="F36050" s="37" t="s">
        <v>26</v>
      </c>
    </row>
    <row r="36051" spans="1:6" x14ac:dyDescent="0.25">
      <c r="A36051">
        <v>1092358170</v>
      </c>
      <c r="B36051" t="s">
        <v>24</v>
      </c>
      <c r="C36051" t="s">
        <v>28</v>
      </c>
      <c r="D36051">
        <v>5376050</v>
      </c>
      <c r="E36051" s="27" t="s">
        <v>13</v>
      </c>
      <c r="F36051" s="37" t="s">
        <v>26</v>
      </c>
    </row>
    <row r="36052" spans="1:6" x14ac:dyDescent="0.25">
      <c r="A36052">
        <v>1006813302</v>
      </c>
      <c r="B36052" t="s">
        <v>24</v>
      </c>
      <c r="C36052" t="s">
        <v>28</v>
      </c>
      <c r="D36052">
        <v>5376459</v>
      </c>
      <c r="E36052" s="27" t="s">
        <v>13</v>
      </c>
      <c r="F36052" s="37" t="s">
        <v>26</v>
      </c>
    </row>
    <row r="36053" spans="1:6" x14ac:dyDescent="0.25">
      <c r="A36053">
        <v>1051442779</v>
      </c>
      <c r="B36053" t="s">
        <v>24</v>
      </c>
      <c r="C36053" t="s">
        <v>28</v>
      </c>
      <c r="D36053">
        <v>5398414</v>
      </c>
      <c r="E36053" s="27" t="s">
        <v>13</v>
      </c>
      <c r="F36053" s="37" t="s">
        <v>26</v>
      </c>
    </row>
    <row r="36054" spans="1:6" x14ac:dyDescent="0.25">
      <c r="A36054">
        <v>1002474663</v>
      </c>
      <c r="B36054" t="s">
        <v>24</v>
      </c>
      <c r="C36054" t="s">
        <v>28</v>
      </c>
      <c r="D36054">
        <v>5399075</v>
      </c>
      <c r="E36054" s="27" t="s">
        <v>13</v>
      </c>
      <c r="F36054" s="37" t="s">
        <v>26</v>
      </c>
    </row>
    <row r="36055" spans="1:6" x14ac:dyDescent="0.25">
      <c r="A36055">
        <v>1072252501</v>
      </c>
      <c r="B36055" t="s">
        <v>24</v>
      </c>
      <c r="C36055" t="s">
        <v>28</v>
      </c>
      <c r="D36055">
        <v>5393255</v>
      </c>
      <c r="E36055" s="27" t="s">
        <v>13</v>
      </c>
      <c r="F36055" s="37" t="s">
        <v>26</v>
      </c>
    </row>
    <row r="36056" spans="1:6" x14ac:dyDescent="0.25">
      <c r="A36056">
        <v>1007558374</v>
      </c>
      <c r="B36056" t="s">
        <v>24</v>
      </c>
      <c r="C36056" t="s">
        <v>28</v>
      </c>
      <c r="D36056">
        <v>5374427</v>
      </c>
      <c r="E36056" s="27" t="s">
        <v>13</v>
      </c>
      <c r="F36056" s="37" t="s">
        <v>26</v>
      </c>
    </row>
    <row r="36057" spans="1:6" x14ac:dyDescent="0.25">
      <c r="A36057">
        <v>1004095419</v>
      </c>
      <c r="B36057" t="s">
        <v>24</v>
      </c>
      <c r="C36057" t="s">
        <v>28</v>
      </c>
      <c r="D36057">
        <v>5373178</v>
      </c>
      <c r="E36057" s="27" t="s">
        <v>13</v>
      </c>
      <c r="F36057" s="37" t="s">
        <v>26</v>
      </c>
    </row>
    <row r="36058" spans="1:6" x14ac:dyDescent="0.25">
      <c r="A36058">
        <v>1103116671</v>
      </c>
      <c r="B36058" t="s">
        <v>24</v>
      </c>
      <c r="C36058" t="s">
        <v>28</v>
      </c>
      <c r="D36058">
        <v>5374150</v>
      </c>
      <c r="E36058" s="27" t="s">
        <v>13</v>
      </c>
      <c r="F36058" s="37" t="s">
        <v>26</v>
      </c>
    </row>
    <row r="36059" spans="1:6" x14ac:dyDescent="0.25">
      <c r="A36059">
        <v>1003266058</v>
      </c>
      <c r="B36059" t="s">
        <v>24</v>
      </c>
      <c r="C36059" t="s">
        <v>28</v>
      </c>
      <c r="D36059">
        <v>5373756</v>
      </c>
      <c r="E36059" s="27" t="s">
        <v>13</v>
      </c>
      <c r="F36059" s="37" t="s">
        <v>26</v>
      </c>
    </row>
    <row r="36060" spans="1:6" x14ac:dyDescent="0.25">
      <c r="A36060">
        <v>1063716396</v>
      </c>
      <c r="B36060" t="s">
        <v>24</v>
      </c>
      <c r="C36060" t="s">
        <v>28</v>
      </c>
      <c r="D36060">
        <v>5376813</v>
      </c>
      <c r="E36060" s="27" t="s">
        <v>13</v>
      </c>
      <c r="F36060" s="37" t="s">
        <v>26</v>
      </c>
    </row>
    <row r="36061" spans="1:6" x14ac:dyDescent="0.25">
      <c r="A36061">
        <v>1003240457</v>
      </c>
      <c r="B36061" t="s">
        <v>24</v>
      </c>
      <c r="C36061" t="s">
        <v>28</v>
      </c>
      <c r="D36061">
        <v>5375662</v>
      </c>
      <c r="E36061" s="27" t="s">
        <v>13</v>
      </c>
      <c r="F36061" s="37" t="s">
        <v>26</v>
      </c>
    </row>
    <row r="36062" spans="1:6" x14ac:dyDescent="0.25">
      <c r="A36062">
        <v>1001947026</v>
      </c>
      <c r="B36062" t="s">
        <v>24</v>
      </c>
      <c r="C36062" t="s">
        <v>28</v>
      </c>
      <c r="D36062">
        <v>5377050</v>
      </c>
      <c r="E36062" s="27" t="s">
        <v>13</v>
      </c>
      <c r="F36062" s="37" t="s">
        <v>26</v>
      </c>
    </row>
    <row r="36063" spans="1:6" x14ac:dyDescent="0.25">
      <c r="A36063">
        <v>14620679</v>
      </c>
      <c r="B36063" t="s">
        <v>24</v>
      </c>
      <c r="C36063" t="s">
        <v>28</v>
      </c>
      <c r="D36063">
        <v>5376349</v>
      </c>
      <c r="E36063" s="27" t="s">
        <v>13</v>
      </c>
      <c r="F36063" s="37" t="s">
        <v>26</v>
      </c>
    </row>
    <row r="36064" spans="1:6" x14ac:dyDescent="0.25">
      <c r="A36064">
        <v>1005332723</v>
      </c>
      <c r="B36064" t="s">
        <v>24</v>
      </c>
      <c r="C36064" t="s">
        <v>28</v>
      </c>
      <c r="D36064">
        <v>5397597</v>
      </c>
      <c r="E36064" s="27" t="s">
        <v>13</v>
      </c>
      <c r="F36064" s="37" t="s">
        <v>26</v>
      </c>
    </row>
    <row r="36065" spans="1:6" x14ac:dyDescent="0.25">
      <c r="A36065">
        <v>1113691342</v>
      </c>
      <c r="B36065" t="s">
        <v>24</v>
      </c>
      <c r="C36065" t="s">
        <v>28</v>
      </c>
      <c r="D36065">
        <v>5396066</v>
      </c>
      <c r="E36065" s="27" t="s">
        <v>13</v>
      </c>
      <c r="F36065" s="37" t="s">
        <v>26</v>
      </c>
    </row>
    <row r="36066" spans="1:6" x14ac:dyDescent="0.25">
      <c r="A36066">
        <v>1193207451</v>
      </c>
      <c r="B36066" t="s">
        <v>24</v>
      </c>
      <c r="C36066" t="s">
        <v>28</v>
      </c>
      <c r="D36066">
        <v>5364164</v>
      </c>
      <c r="E36066" s="27" t="s">
        <v>13</v>
      </c>
      <c r="F36066" s="37" t="s">
        <v>26</v>
      </c>
    </row>
    <row r="36067" spans="1:6" x14ac:dyDescent="0.25">
      <c r="A36067">
        <v>1003645131</v>
      </c>
      <c r="B36067" t="s">
        <v>24</v>
      </c>
      <c r="C36067" t="s">
        <v>28</v>
      </c>
      <c r="D36067">
        <v>5394747</v>
      </c>
      <c r="E36067" s="27" t="s">
        <v>13</v>
      </c>
      <c r="F36067" s="37" t="s">
        <v>26</v>
      </c>
    </row>
    <row r="36068" spans="1:6" x14ac:dyDescent="0.25">
      <c r="A36068">
        <v>1001884424</v>
      </c>
      <c r="B36068" t="s">
        <v>24</v>
      </c>
      <c r="C36068" t="s">
        <v>28</v>
      </c>
      <c r="D36068">
        <v>5394805</v>
      </c>
      <c r="E36068" s="27" t="s">
        <v>13</v>
      </c>
      <c r="F36068" s="37" t="s">
        <v>26</v>
      </c>
    </row>
    <row r="36069" spans="1:6" x14ac:dyDescent="0.25">
      <c r="A36069">
        <v>1002134675</v>
      </c>
      <c r="B36069" t="s">
        <v>24</v>
      </c>
      <c r="C36069" t="s">
        <v>28</v>
      </c>
      <c r="D36069">
        <v>5371616</v>
      </c>
      <c r="E36069" s="27" t="s">
        <v>13</v>
      </c>
      <c r="F36069" s="37" t="s">
        <v>26</v>
      </c>
    </row>
    <row r="36070" spans="1:6" x14ac:dyDescent="0.25">
      <c r="A36070">
        <v>1010109556</v>
      </c>
      <c r="B36070" t="s">
        <v>24</v>
      </c>
      <c r="C36070" t="s">
        <v>28</v>
      </c>
      <c r="D36070">
        <v>5373464</v>
      </c>
      <c r="E36070" s="27" t="s">
        <v>13</v>
      </c>
      <c r="F36070" s="37" t="s">
        <v>26</v>
      </c>
    </row>
    <row r="36071" spans="1:6" x14ac:dyDescent="0.25">
      <c r="A36071">
        <v>1004540148</v>
      </c>
      <c r="B36071" t="s">
        <v>24</v>
      </c>
      <c r="C36071" t="s">
        <v>28</v>
      </c>
      <c r="D36071">
        <v>5372016</v>
      </c>
      <c r="E36071" s="27" t="s">
        <v>13</v>
      </c>
      <c r="F36071" s="37" t="s">
        <v>26</v>
      </c>
    </row>
    <row r="36072" spans="1:6" x14ac:dyDescent="0.25">
      <c r="A36072">
        <v>1193543575</v>
      </c>
      <c r="B36072" t="s">
        <v>24</v>
      </c>
      <c r="C36072" t="s">
        <v>28</v>
      </c>
      <c r="D36072">
        <v>5375694</v>
      </c>
      <c r="E36072" s="27" t="s">
        <v>13</v>
      </c>
      <c r="F36072" s="37" t="s">
        <v>26</v>
      </c>
    </row>
    <row r="36073" spans="1:6" x14ac:dyDescent="0.25">
      <c r="A36073">
        <v>1063172374</v>
      </c>
      <c r="B36073" t="s">
        <v>24</v>
      </c>
      <c r="C36073" t="s">
        <v>28</v>
      </c>
      <c r="D36073">
        <v>5375705</v>
      </c>
      <c r="E36073" s="27" t="s">
        <v>13</v>
      </c>
      <c r="F36073" s="37" t="s">
        <v>26</v>
      </c>
    </row>
    <row r="36074" spans="1:6" x14ac:dyDescent="0.25">
      <c r="A36074">
        <v>1005510631</v>
      </c>
      <c r="B36074" t="s">
        <v>24</v>
      </c>
      <c r="C36074" t="s">
        <v>28</v>
      </c>
      <c r="D36074">
        <v>5397404</v>
      </c>
      <c r="E36074" s="27" t="s">
        <v>13</v>
      </c>
      <c r="F36074" s="37" t="s">
        <v>26</v>
      </c>
    </row>
    <row r="36075" spans="1:6" x14ac:dyDescent="0.25">
      <c r="A36075">
        <v>1017262022</v>
      </c>
      <c r="B36075" t="s">
        <v>24</v>
      </c>
      <c r="C36075" t="s">
        <v>28</v>
      </c>
      <c r="D36075">
        <v>5395774</v>
      </c>
      <c r="E36075" s="27" t="s">
        <v>13</v>
      </c>
      <c r="F36075" s="37" t="s">
        <v>26</v>
      </c>
    </row>
    <row r="36076" spans="1:6" x14ac:dyDescent="0.25">
      <c r="A36076">
        <v>1043027458</v>
      </c>
      <c r="B36076" t="s">
        <v>24</v>
      </c>
      <c r="C36076" t="s">
        <v>28</v>
      </c>
      <c r="D36076">
        <v>5399239</v>
      </c>
      <c r="E36076" s="27" t="s">
        <v>13</v>
      </c>
      <c r="F36076" s="37" t="s">
        <v>26</v>
      </c>
    </row>
    <row r="36077" spans="1:6" x14ac:dyDescent="0.25">
      <c r="A36077">
        <v>1006455641</v>
      </c>
      <c r="B36077" t="s">
        <v>24</v>
      </c>
      <c r="C36077" t="s">
        <v>28</v>
      </c>
      <c r="D36077">
        <v>5397449</v>
      </c>
      <c r="E36077" s="27" t="s">
        <v>13</v>
      </c>
      <c r="F36077" s="37" t="s">
        <v>26</v>
      </c>
    </row>
    <row r="36078" spans="1:6" x14ac:dyDescent="0.25">
      <c r="A36078">
        <v>1004092129</v>
      </c>
      <c r="B36078" t="s">
        <v>24</v>
      </c>
      <c r="C36078" t="s">
        <v>28</v>
      </c>
      <c r="D36078">
        <v>5372067</v>
      </c>
      <c r="E36078" s="27" t="s">
        <v>13</v>
      </c>
      <c r="F36078" s="37" t="s">
        <v>26</v>
      </c>
    </row>
    <row r="36079" spans="1:6" x14ac:dyDescent="0.25">
      <c r="A36079">
        <v>1067967296</v>
      </c>
      <c r="B36079" t="s">
        <v>24</v>
      </c>
      <c r="C36079" t="s">
        <v>28</v>
      </c>
      <c r="D36079">
        <v>5376799</v>
      </c>
      <c r="E36079" s="27" t="s">
        <v>13</v>
      </c>
      <c r="F36079" s="37" t="s">
        <v>26</v>
      </c>
    </row>
    <row r="36080" spans="1:6" x14ac:dyDescent="0.25">
      <c r="A36080">
        <v>1001884903</v>
      </c>
      <c r="B36080" t="s">
        <v>24</v>
      </c>
      <c r="C36080" t="s">
        <v>28</v>
      </c>
      <c r="D36080">
        <v>5397080</v>
      </c>
      <c r="E36080" s="27" t="s">
        <v>13</v>
      </c>
      <c r="F36080" s="37" t="s">
        <v>26</v>
      </c>
    </row>
    <row r="36081" spans="1:6" x14ac:dyDescent="0.25">
      <c r="A36081">
        <v>1005662403</v>
      </c>
      <c r="B36081" t="s">
        <v>24</v>
      </c>
      <c r="C36081" t="s">
        <v>28</v>
      </c>
      <c r="D36081">
        <v>5372208</v>
      </c>
      <c r="E36081" s="27" t="s">
        <v>13</v>
      </c>
      <c r="F36081" s="37" t="s">
        <v>26</v>
      </c>
    </row>
    <row r="36082" spans="1:6" x14ac:dyDescent="0.25">
      <c r="A36082">
        <v>1003196154</v>
      </c>
      <c r="B36082" t="s">
        <v>24</v>
      </c>
      <c r="C36082" t="s">
        <v>28</v>
      </c>
      <c r="D36082">
        <v>5376373</v>
      </c>
      <c r="E36082" s="27" t="s">
        <v>13</v>
      </c>
      <c r="F36082" s="37" t="s">
        <v>26</v>
      </c>
    </row>
    <row r="36083" spans="1:6" x14ac:dyDescent="0.25">
      <c r="A36083">
        <v>1047035269</v>
      </c>
      <c r="B36083" t="s">
        <v>24</v>
      </c>
      <c r="C36083" t="s">
        <v>28</v>
      </c>
      <c r="D36083">
        <v>5392490</v>
      </c>
      <c r="E36083" s="27" t="s">
        <v>13</v>
      </c>
      <c r="F36083" s="37" t="s">
        <v>26</v>
      </c>
    </row>
    <row r="36084" spans="1:6" x14ac:dyDescent="0.25">
      <c r="A36084">
        <v>1041974125</v>
      </c>
      <c r="B36084" t="s">
        <v>24</v>
      </c>
      <c r="C36084" t="s">
        <v>28</v>
      </c>
      <c r="D36084">
        <v>5373352</v>
      </c>
      <c r="E36084" s="27" t="s">
        <v>13</v>
      </c>
      <c r="F36084" s="37" t="s">
        <v>26</v>
      </c>
    </row>
    <row r="36085" spans="1:6" x14ac:dyDescent="0.25">
      <c r="A36085">
        <v>1007912715</v>
      </c>
      <c r="B36085" t="s">
        <v>24</v>
      </c>
      <c r="C36085" t="s">
        <v>28</v>
      </c>
      <c r="D36085">
        <v>5371779</v>
      </c>
      <c r="E36085" s="27" t="s">
        <v>13</v>
      </c>
      <c r="F36085" s="37" t="s">
        <v>26</v>
      </c>
    </row>
    <row r="36086" spans="1:6" x14ac:dyDescent="0.25">
      <c r="A36086">
        <v>1001944301</v>
      </c>
      <c r="B36086" t="s">
        <v>24</v>
      </c>
      <c r="C36086" t="s">
        <v>28</v>
      </c>
      <c r="D36086">
        <v>5375372</v>
      </c>
      <c r="E36086" s="27" t="s">
        <v>13</v>
      </c>
      <c r="F36086" s="37" t="s">
        <v>26</v>
      </c>
    </row>
    <row r="36087" spans="1:6" x14ac:dyDescent="0.25">
      <c r="A36087">
        <v>1143389316</v>
      </c>
      <c r="B36087" t="s">
        <v>24</v>
      </c>
      <c r="C36087" t="s">
        <v>28</v>
      </c>
      <c r="D36087">
        <v>5399537</v>
      </c>
      <c r="E36087" s="27" t="s">
        <v>13</v>
      </c>
      <c r="F36087" s="37" t="s">
        <v>26</v>
      </c>
    </row>
    <row r="36088" spans="1:6" x14ac:dyDescent="0.25">
      <c r="A36088">
        <v>1003402306</v>
      </c>
      <c r="B36088" t="s">
        <v>24</v>
      </c>
      <c r="C36088" t="s">
        <v>28</v>
      </c>
      <c r="D36088">
        <v>5397122</v>
      </c>
      <c r="E36088" s="27" t="s">
        <v>13</v>
      </c>
      <c r="F36088" s="37" t="s">
        <v>26</v>
      </c>
    </row>
    <row r="36089" spans="1:6" x14ac:dyDescent="0.25">
      <c r="A36089">
        <v>1003198241</v>
      </c>
      <c r="B36089" t="s">
        <v>24</v>
      </c>
      <c r="C36089" t="s">
        <v>28</v>
      </c>
      <c r="D36089">
        <v>5364794</v>
      </c>
      <c r="E36089" s="27" t="s">
        <v>13</v>
      </c>
      <c r="F36089" s="37" t="s">
        <v>26</v>
      </c>
    </row>
    <row r="36090" spans="1:6" x14ac:dyDescent="0.25">
      <c r="A36090">
        <v>1193224036</v>
      </c>
      <c r="B36090" t="s">
        <v>24</v>
      </c>
      <c r="C36090" t="s">
        <v>28</v>
      </c>
      <c r="D36090">
        <v>5394058</v>
      </c>
      <c r="E36090" s="27" t="s">
        <v>13</v>
      </c>
      <c r="F36090" s="37" t="s">
        <v>26</v>
      </c>
    </row>
    <row r="36091" spans="1:6" x14ac:dyDescent="0.25">
      <c r="A36091">
        <v>1005626744</v>
      </c>
      <c r="B36091" t="s">
        <v>24</v>
      </c>
      <c r="C36091" t="s">
        <v>28</v>
      </c>
      <c r="D36091">
        <v>5371826</v>
      </c>
      <c r="E36091" s="27" t="s">
        <v>13</v>
      </c>
      <c r="F36091" s="37" t="s">
        <v>26</v>
      </c>
    </row>
    <row r="36092" spans="1:6" x14ac:dyDescent="0.25">
      <c r="A36092">
        <v>1005772809</v>
      </c>
      <c r="B36092" t="s">
        <v>24</v>
      </c>
      <c r="C36092" t="s">
        <v>28</v>
      </c>
      <c r="D36092">
        <v>5376728</v>
      </c>
      <c r="E36092" s="27" t="s">
        <v>13</v>
      </c>
      <c r="F36092" s="37" t="s">
        <v>26</v>
      </c>
    </row>
    <row r="36093" spans="1:6" x14ac:dyDescent="0.25">
      <c r="A36093">
        <v>1003395805</v>
      </c>
      <c r="B36093" t="s">
        <v>24</v>
      </c>
      <c r="C36093" t="s">
        <v>28</v>
      </c>
      <c r="D36093">
        <v>5376818</v>
      </c>
      <c r="E36093" s="27" t="s">
        <v>13</v>
      </c>
      <c r="F36093" s="37" t="s">
        <v>26</v>
      </c>
    </row>
    <row r="36094" spans="1:6" x14ac:dyDescent="0.25">
      <c r="A36094">
        <v>1003257429</v>
      </c>
      <c r="B36094" t="s">
        <v>24</v>
      </c>
      <c r="C36094" t="s">
        <v>28</v>
      </c>
      <c r="D36094">
        <v>5372597</v>
      </c>
      <c r="E36094" s="27" t="s">
        <v>13</v>
      </c>
      <c r="F36094" s="37" t="s">
        <v>26</v>
      </c>
    </row>
    <row r="36095" spans="1:6" x14ac:dyDescent="0.25">
      <c r="A36095">
        <v>1005708219</v>
      </c>
      <c r="B36095" t="s">
        <v>24</v>
      </c>
      <c r="C36095" t="s">
        <v>28</v>
      </c>
      <c r="D36095">
        <v>5384602</v>
      </c>
      <c r="E36095" s="27" t="s">
        <v>13</v>
      </c>
      <c r="F36095" s="37" t="s">
        <v>26</v>
      </c>
    </row>
    <row r="36096" spans="1:6" x14ac:dyDescent="0.25">
      <c r="A36096">
        <v>1001886081</v>
      </c>
      <c r="B36096" t="s">
        <v>24</v>
      </c>
      <c r="C36096" t="s">
        <v>28</v>
      </c>
      <c r="D36096">
        <v>5383384</v>
      </c>
      <c r="E36096" s="27" t="s">
        <v>13</v>
      </c>
      <c r="F36096" s="37" t="s">
        <v>26</v>
      </c>
    </row>
    <row r="36097" spans="1:6" x14ac:dyDescent="0.25">
      <c r="A36097">
        <v>1045679163</v>
      </c>
      <c r="B36097" t="s">
        <v>24</v>
      </c>
      <c r="C36097" t="s">
        <v>28</v>
      </c>
      <c r="D36097">
        <v>5382168</v>
      </c>
      <c r="E36097" s="27" t="s">
        <v>13</v>
      </c>
      <c r="F36097" s="37" t="s">
        <v>26</v>
      </c>
    </row>
    <row r="36098" spans="1:6" x14ac:dyDescent="0.25">
      <c r="A36098">
        <v>1003059822</v>
      </c>
      <c r="B36098" t="s">
        <v>24</v>
      </c>
      <c r="C36098" t="s">
        <v>28</v>
      </c>
      <c r="D36098">
        <v>5383480</v>
      </c>
      <c r="E36098" s="27" t="s">
        <v>13</v>
      </c>
      <c r="F36098" s="37" t="s">
        <v>26</v>
      </c>
    </row>
    <row r="36099" spans="1:6" x14ac:dyDescent="0.25">
      <c r="A36099">
        <v>1001084295</v>
      </c>
      <c r="B36099" t="s">
        <v>24</v>
      </c>
      <c r="C36099" t="s">
        <v>28</v>
      </c>
      <c r="D36099">
        <v>5385659</v>
      </c>
      <c r="E36099" s="27" t="s">
        <v>13</v>
      </c>
      <c r="F36099" s="37" t="s">
        <v>26</v>
      </c>
    </row>
    <row r="36100" spans="1:6" x14ac:dyDescent="0.25">
      <c r="A36100">
        <v>1192816213</v>
      </c>
      <c r="B36100" t="s">
        <v>24</v>
      </c>
      <c r="C36100" t="s">
        <v>28</v>
      </c>
      <c r="D36100">
        <v>5384790</v>
      </c>
      <c r="E36100" s="27" t="s">
        <v>13</v>
      </c>
      <c r="F36100" s="37" t="s">
        <v>26</v>
      </c>
    </row>
    <row r="36101" spans="1:6" x14ac:dyDescent="0.25">
      <c r="A36101">
        <v>1103122398</v>
      </c>
      <c r="B36101" t="s">
        <v>24</v>
      </c>
      <c r="C36101" t="s">
        <v>28</v>
      </c>
      <c r="D36101">
        <v>5382483</v>
      </c>
      <c r="E36101" s="27" t="s">
        <v>13</v>
      </c>
      <c r="F36101" s="37" t="s">
        <v>26</v>
      </c>
    </row>
    <row r="36102" spans="1:6" x14ac:dyDescent="0.25">
      <c r="A36102">
        <v>1067947908</v>
      </c>
      <c r="B36102" t="s">
        <v>24</v>
      </c>
      <c r="C36102" t="s">
        <v>28</v>
      </c>
      <c r="D36102">
        <v>5382771</v>
      </c>
      <c r="E36102" s="27" t="s">
        <v>13</v>
      </c>
      <c r="F36102" s="37" t="s">
        <v>26</v>
      </c>
    </row>
    <row r="36103" spans="1:6" x14ac:dyDescent="0.25">
      <c r="A36103">
        <v>1003395628</v>
      </c>
      <c r="B36103" t="s">
        <v>24</v>
      </c>
      <c r="C36103" t="s">
        <v>28</v>
      </c>
      <c r="D36103">
        <v>5383497</v>
      </c>
      <c r="E36103" s="27" t="s">
        <v>13</v>
      </c>
      <c r="F36103" s="37" t="s">
        <v>26</v>
      </c>
    </row>
    <row r="36104" spans="1:6" x14ac:dyDescent="0.25">
      <c r="A36104">
        <v>1002100091</v>
      </c>
      <c r="B36104" t="s">
        <v>24</v>
      </c>
      <c r="C36104" t="s">
        <v>28</v>
      </c>
      <c r="D36104">
        <v>5382927</v>
      </c>
      <c r="E36104" s="27" t="s">
        <v>13</v>
      </c>
      <c r="F36104" s="37" t="s">
        <v>26</v>
      </c>
    </row>
    <row r="36105" spans="1:6" x14ac:dyDescent="0.25">
      <c r="A36105">
        <v>1003401632</v>
      </c>
      <c r="B36105" t="s">
        <v>24</v>
      </c>
      <c r="C36105" t="s">
        <v>28</v>
      </c>
      <c r="D36105">
        <v>5385057</v>
      </c>
      <c r="E36105" s="27" t="s">
        <v>13</v>
      </c>
      <c r="F36105" s="37" t="s">
        <v>26</v>
      </c>
    </row>
    <row r="36106" spans="1:6" x14ac:dyDescent="0.25">
      <c r="A36106">
        <v>1007256246</v>
      </c>
      <c r="B36106" t="s">
        <v>24</v>
      </c>
      <c r="C36106" t="s">
        <v>28</v>
      </c>
      <c r="D36106">
        <v>5369302</v>
      </c>
      <c r="E36106" s="27" t="s">
        <v>13</v>
      </c>
      <c r="F36106" s="37" t="s">
        <v>26</v>
      </c>
    </row>
    <row r="36107" spans="1:6" x14ac:dyDescent="0.25">
      <c r="A36107">
        <v>1010004435</v>
      </c>
      <c r="B36107" t="s">
        <v>24</v>
      </c>
      <c r="C36107" t="s">
        <v>28</v>
      </c>
      <c r="D36107">
        <v>5382469</v>
      </c>
      <c r="E36107" s="27" t="s">
        <v>13</v>
      </c>
      <c r="F36107" s="37" t="s">
        <v>26</v>
      </c>
    </row>
    <row r="36108" spans="1:6" x14ac:dyDescent="0.25">
      <c r="A36108">
        <v>1031801096</v>
      </c>
      <c r="B36108" t="s">
        <v>24</v>
      </c>
      <c r="C36108" t="s">
        <v>28</v>
      </c>
      <c r="D36108">
        <v>5385225</v>
      </c>
      <c r="E36108" s="27" t="s">
        <v>13</v>
      </c>
      <c r="F36108" s="37" t="s">
        <v>26</v>
      </c>
    </row>
    <row r="36109" spans="1:6" x14ac:dyDescent="0.25">
      <c r="A36109">
        <v>1051658557</v>
      </c>
      <c r="B36109" t="s">
        <v>24</v>
      </c>
      <c r="C36109" t="s">
        <v>28</v>
      </c>
      <c r="D36109">
        <v>5385308</v>
      </c>
      <c r="E36109" s="27" t="s">
        <v>13</v>
      </c>
      <c r="F36109" s="37" t="s">
        <v>26</v>
      </c>
    </row>
    <row r="36110" spans="1:6" x14ac:dyDescent="0.25">
      <c r="A36110">
        <v>1001741030</v>
      </c>
      <c r="B36110" t="s">
        <v>24</v>
      </c>
      <c r="C36110" t="s">
        <v>28</v>
      </c>
      <c r="D36110">
        <v>5385326</v>
      </c>
      <c r="E36110" s="27" t="s">
        <v>13</v>
      </c>
      <c r="F36110" s="37" t="s">
        <v>26</v>
      </c>
    </row>
    <row r="36111" spans="1:6" x14ac:dyDescent="0.25">
      <c r="A36111">
        <v>1003482571</v>
      </c>
      <c r="B36111" t="s">
        <v>24</v>
      </c>
      <c r="C36111" t="s">
        <v>28</v>
      </c>
      <c r="D36111">
        <v>5385760</v>
      </c>
      <c r="E36111" s="27" t="s">
        <v>13</v>
      </c>
      <c r="F36111" s="37" t="s">
        <v>26</v>
      </c>
    </row>
    <row r="36112" spans="1:6" x14ac:dyDescent="0.25">
      <c r="A36112">
        <v>1003002344</v>
      </c>
      <c r="B36112" t="s">
        <v>24</v>
      </c>
      <c r="C36112" t="s">
        <v>28</v>
      </c>
      <c r="D36112">
        <v>5385731</v>
      </c>
      <c r="E36112" s="27" t="s">
        <v>13</v>
      </c>
      <c r="F36112" s="37" t="s">
        <v>26</v>
      </c>
    </row>
    <row r="36113" spans="1:6" x14ac:dyDescent="0.25">
      <c r="A36113">
        <v>1086756133</v>
      </c>
      <c r="B36113" t="s">
        <v>24</v>
      </c>
      <c r="C36113" t="s">
        <v>28</v>
      </c>
      <c r="D36113">
        <v>5374383</v>
      </c>
      <c r="E36113" s="27" t="s">
        <v>13</v>
      </c>
      <c r="F36113" s="37" t="s">
        <v>26</v>
      </c>
    </row>
    <row r="36114" spans="1:6" x14ac:dyDescent="0.25">
      <c r="A36114">
        <v>1002444171</v>
      </c>
      <c r="B36114" t="s">
        <v>24</v>
      </c>
      <c r="C36114" t="s">
        <v>28</v>
      </c>
      <c r="D36114">
        <v>5385175</v>
      </c>
      <c r="E36114" s="27" t="s">
        <v>13</v>
      </c>
      <c r="F36114" s="37" t="s">
        <v>26</v>
      </c>
    </row>
    <row r="36115" spans="1:6" x14ac:dyDescent="0.25">
      <c r="A36115">
        <v>1143164931</v>
      </c>
      <c r="B36115" t="s">
        <v>24</v>
      </c>
      <c r="C36115" t="s">
        <v>28</v>
      </c>
      <c r="D36115">
        <v>5384003</v>
      </c>
      <c r="E36115" s="27" t="s">
        <v>13</v>
      </c>
      <c r="F36115" s="37" t="s">
        <v>26</v>
      </c>
    </row>
    <row r="36116" spans="1:6" x14ac:dyDescent="0.25">
      <c r="A36116">
        <v>1001284401</v>
      </c>
      <c r="B36116" t="s">
        <v>24</v>
      </c>
      <c r="C36116" t="s">
        <v>28</v>
      </c>
      <c r="D36116">
        <v>5373961</v>
      </c>
      <c r="E36116" s="27" t="s">
        <v>13</v>
      </c>
      <c r="F36116" s="37" t="s">
        <v>26</v>
      </c>
    </row>
    <row r="36117" spans="1:6" x14ac:dyDescent="0.25">
      <c r="A36117">
        <v>1007415950</v>
      </c>
      <c r="B36117" t="s">
        <v>24</v>
      </c>
      <c r="C36117" t="s">
        <v>28</v>
      </c>
      <c r="D36117">
        <v>5369706</v>
      </c>
      <c r="E36117" s="27" t="s">
        <v>13</v>
      </c>
      <c r="F36117" s="37" t="s">
        <v>26</v>
      </c>
    </row>
    <row r="36118" spans="1:6" x14ac:dyDescent="0.25">
      <c r="A36118">
        <v>1193265438</v>
      </c>
      <c r="B36118" t="s">
        <v>24</v>
      </c>
      <c r="C36118" t="s">
        <v>28</v>
      </c>
      <c r="D36118">
        <v>5386379</v>
      </c>
      <c r="E36118" s="27" t="s">
        <v>13</v>
      </c>
      <c r="F36118" s="37" t="s">
        <v>26</v>
      </c>
    </row>
    <row r="36119" spans="1:6" x14ac:dyDescent="0.25">
      <c r="A36119">
        <v>1006679916</v>
      </c>
      <c r="B36119" t="s">
        <v>24</v>
      </c>
      <c r="C36119" t="s">
        <v>28</v>
      </c>
      <c r="D36119">
        <v>5385186</v>
      </c>
      <c r="E36119" s="27" t="s">
        <v>13</v>
      </c>
      <c r="F36119" s="37" t="s">
        <v>26</v>
      </c>
    </row>
    <row r="36120" spans="1:6" x14ac:dyDescent="0.25">
      <c r="A36120">
        <v>1003126153</v>
      </c>
      <c r="B36120" t="s">
        <v>24</v>
      </c>
      <c r="C36120" t="s">
        <v>28</v>
      </c>
      <c r="D36120">
        <v>5385070</v>
      </c>
      <c r="E36120" s="27" t="s">
        <v>13</v>
      </c>
      <c r="F36120" s="37" t="s">
        <v>26</v>
      </c>
    </row>
    <row r="36121" spans="1:6" x14ac:dyDescent="0.25">
      <c r="A36121">
        <v>1003006225</v>
      </c>
      <c r="B36121" t="s">
        <v>24</v>
      </c>
      <c r="C36121" t="s">
        <v>28</v>
      </c>
      <c r="D36121">
        <v>5382447</v>
      </c>
      <c r="E36121" s="27" t="s">
        <v>13</v>
      </c>
      <c r="F36121" s="37" t="s">
        <v>26</v>
      </c>
    </row>
    <row r="36122" spans="1:6" x14ac:dyDescent="0.25">
      <c r="A36122">
        <v>1002000177</v>
      </c>
      <c r="B36122" t="s">
        <v>24</v>
      </c>
      <c r="C36122" t="s">
        <v>28</v>
      </c>
      <c r="D36122">
        <v>5384422</v>
      </c>
      <c r="E36122" s="27" t="s">
        <v>13</v>
      </c>
      <c r="F36122" s="37" t="s">
        <v>26</v>
      </c>
    </row>
    <row r="36123" spans="1:6" x14ac:dyDescent="0.25">
      <c r="A36123">
        <v>1017258089</v>
      </c>
      <c r="B36123" t="s">
        <v>24</v>
      </c>
      <c r="C36123" t="s">
        <v>28</v>
      </c>
      <c r="D36123">
        <v>5383137</v>
      </c>
      <c r="E36123" s="27" t="s">
        <v>13</v>
      </c>
      <c r="F36123" s="37" t="s">
        <v>26</v>
      </c>
    </row>
    <row r="36124" spans="1:6" x14ac:dyDescent="0.25">
      <c r="A36124">
        <v>1005479574</v>
      </c>
      <c r="B36124" t="s">
        <v>24</v>
      </c>
      <c r="C36124" t="s">
        <v>28</v>
      </c>
      <c r="D36124">
        <v>5374658</v>
      </c>
      <c r="E36124" s="27" t="s">
        <v>13</v>
      </c>
      <c r="F36124" s="37" t="s">
        <v>26</v>
      </c>
    </row>
    <row r="36125" spans="1:6" x14ac:dyDescent="0.25">
      <c r="A36125">
        <v>1001667825</v>
      </c>
      <c r="B36125" t="s">
        <v>24</v>
      </c>
      <c r="C36125" t="s">
        <v>28</v>
      </c>
      <c r="D36125">
        <v>5374676</v>
      </c>
      <c r="E36125" s="27" t="s">
        <v>13</v>
      </c>
      <c r="F36125" s="37" t="s">
        <v>26</v>
      </c>
    </row>
    <row r="36126" spans="1:6" x14ac:dyDescent="0.25">
      <c r="A36126">
        <v>1001781397</v>
      </c>
      <c r="B36126" t="s">
        <v>24</v>
      </c>
      <c r="C36126" t="s">
        <v>28</v>
      </c>
      <c r="D36126">
        <v>5372634</v>
      </c>
      <c r="E36126" s="27" t="s">
        <v>13</v>
      </c>
      <c r="F36126" s="37" t="s">
        <v>26</v>
      </c>
    </row>
    <row r="36127" spans="1:6" x14ac:dyDescent="0.25">
      <c r="A36127">
        <v>1007176232</v>
      </c>
      <c r="B36127" t="s">
        <v>24</v>
      </c>
      <c r="C36127" t="s">
        <v>28</v>
      </c>
      <c r="D36127">
        <v>5383373</v>
      </c>
      <c r="E36127" s="27" t="s">
        <v>13</v>
      </c>
      <c r="F36127" s="37" t="s">
        <v>26</v>
      </c>
    </row>
    <row r="36128" spans="1:6" x14ac:dyDescent="0.25">
      <c r="A36128">
        <v>1000034483</v>
      </c>
      <c r="B36128" t="s">
        <v>24</v>
      </c>
      <c r="C36128" t="s">
        <v>28</v>
      </c>
      <c r="D36128">
        <v>5384831</v>
      </c>
      <c r="E36128" s="27" t="s">
        <v>13</v>
      </c>
      <c r="F36128" s="37" t="s">
        <v>26</v>
      </c>
    </row>
    <row r="36129" spans="1:6" x14ac:dyDescent="0.25">
      <c r="A36129">
        <v>1005479875</v>
      </c>
      <c r="B36129" t="s">
        <v>24</v>
      </c>
      <c r="C36129" t="s">
        <v>28</v>
      </c>
      <c r="D36129">
        <v>5374653</v>
      </c>
      <c r="E36129" s="27" t="s">
        <v>13</v>
      </c>
      <c r="F36129" s="37" t="s">
        <v>26</v>
      </c>
    </row>
    <row r="36130" spans="1:6" x14ac:dyDescent="0.25">
      <c r="A36130">
        <v>1005483873</v>
      </c>
      <c r="B36130" t="s">
        <v>24</v>
      </c>
      <c r="C36130" t="s">
        <v>28</v>
      </c>
      <c r="D36130">
        <v>5374791</v>
      </c>
      <c r="E36130" s="27" t="s">
        <v>13</v>
      </c>
      <c r="F36130" s="37" t="s">
        <v>26</v>
      </c>
    </row>
    <row r="36131" spans="1:6" x14ac:dyDescent="0.25">
      <c r="A36131">
        <v>1002411676</v>
      </c>
      <c r="B36131" t="s">
        <v>24</v>
      </c>
      <c r="C36131" t="s">
        <v>28</v>
      </c>
      <c r="D36131">
        <v>5369407</v>
      </c>
      <c r="E36131" s="27" t="s">
        <v>13</v>
      </c>
      <c r="F36131" s="37" t="s">
        <v>26</v>
      </c>
    </row>
    <row r="36132" spans="1:6" x14ac:dyDescent="0.25">
      <c r="A36132">
        <v>1005106602</v>
      </c>
      <c r="B36132" t="s">
        <v>24</v>
      </c>
      <c r="C36132" t="s">
        <v>28</v>
      </c>
      <c r="D36132">
        <v>5370336</v>
      </c>
      <c r="E36132" s="27" t="s">
        <v>13</v>
      </c>
      <c r="F36132" s="37" t="s">
        <v>26</v>
      </c>
    </row>
    <row r="36133" spans="1:6" x14ac:dyDescent="0.25">
      <c r="A36133">
        <v>1007823130</v>
      </c>
      <c r="B36133" t="s">
        <v>24</v>
      </c>
      <c r="C36133" t="s">
        <v>28</v>
      </c>
      <c r="D36133">
        <v>5370049</v>
      </c>
      <c r="E36133" s="27" t="s">
        <v>13</v>
      </c>
      <c r="F36133" s="37" t="s">
        <v>26</v>
      </c>
    </row>
    <row r="36134" spans="1:6" x14ac:dyDescent="0.25">
      <c r="A36134">
        <v>1004945410</v>
      </c>
      <c r="B36134" t="s">
        <v>24</v>
      </c>
      <c r="C36134" t="s">
        <v>28</v>
      </c>
      <c r="D36134">
        <v>5369258</v>
      </c>
      <c r="E36134" s="27" t="s">
        <v>13</v>
      </c>
      <c r="F36134" s="37" t="s">
        <v>26</v>
      </c>
    </row>
    <row r="36135" spans="1:6" x14ac:dyDescent="0.25">
      <c r="A36135">
        <v>1003234840</v>
      </c>
      <c r="B36135" t="s">
        <v>24</v>
      </c>
      <c r="C36135" t="s">
        <v>28</v>
      </c>
      <c r="D36135">
        <v>5383484</v>
      </c>
      <c r="E36135" s="27" t="s">
        <v>13</v>
      </c>
      <c r="F36135" s="37" t="s">
        <v>26</v>
      </c>
    </row>
    <row r="36136" spans="1:6" x14ac:dyDescent="0.25">
      <c r="A36136">
        <v>1010156714</v>
      </c>
      <c r="B36136" t="s">
        <v>24</v>
      </c>
      <c r="C36136" t="s">
        <v>28</v>
      </c>
      <c r="D36136">
        <v>5369272</v>
      </c>
      <c r="E36136" s="27" t="s">
        <v>13</v>
      </c>
      <c r="F36136" s="37" t="s">
        <v>26</v>
      </c>
    </row>
    <row r="36137" spans="1:6" x14ac:dyDescent="0.25">
      <c r="A36137">
        <v>1003213250</v>
      </c>
      <c r="B36137" t="s">
        <v>24</v>
      </c>
      <c r="C36137" t="s">
        <v>28</v>
      </c>
      <c r="D36137">
        <v>5370183</v>
      </c>
      <c r="E36137" s="27" t="s">
        <v>13</v>
      </c>
      <c r="F36137" s="37" t="s">
        <v>26</v>
      </c>
    </row>
    <row r="36138" spans="1:6" x14ac:dyDescent="0.25">
      <c r="A36138">
        <v>1002031306</v>
      </c>
      <c r="B36138" t="s">
        <v>24</v>
      </c>
      <c r="C36138" t="s">
        <v>28</v>
      </c>
      <c r="D36138">
        <v>5369582</v>
      </c>
      <c r="E36138" s="27" t="s">
        <v>13</v>
      </c>
      <c r="F36138" s="37" t="s">
        <v>26</v>
      </c>
    </row>
    <row r="36139" spans="1:6" x14ac:dyDescent="0.25">
      <c r="A36139">
        <v>1017228948</v>
      </c>
      <c r="B36139" t="s">
        <v>24</v>
      </c>
      <c r="C36139" t="s">
        <v>28</v>
      </c>
      <c r="D36139">
        <v>5370150</v>
      </c>
      <c r="E36139" s="27" t="s">
        <v>13</v>
      </c>
      <c r="F36139" s="37" t="s">
        <v>26</v>
      </c>
    </row>
    <row r="36140" spans="1:6" x14ac:dyDescent="0.25">
      <c r="A36140">
        <v>1001885831</v>
      </c>
      <c r="B36140" t="s">
        <v>24</v>
      </c>
      <c r="C36140" t="s">
        <v>28</v>
      </c>
      <c r="D36140">
        <v>5381565</v>
      </c>
      <c r="E36140" s="27" t="s">
        <v>13</v>
      </c>
      <c r="F36140" s="37" t="s">
        <v>26</v>
      </c>
    </row>
    <row r="36141" spans="1:6" x14ac:dyDescent="0.25">
      <c r="A36141">
        <v>1004437605</v>
      </c>
      <c r="B36141" t="s">
        <v>24</v>
      </c>
      <c r="C36141" t="s">
        <v>28</v>
      </c>
      <c r="D36141">
        <v>5382040</v>
      </c>
      <c r="E36141" s="27" t="s">
        <v>13</v>
      </c>
      <c r="F36141" s="37" t="s">
        <v>26</v>
      </c>
    </row>
    <row r="36142" spans="1:6" x14ac:dyDescent="0.25">
      <c r="A36142">
        <v>1007118481</v>
      </c>
      <c r="B36142" t="s">
        <v>24</v>
      </c>
      <c r="C36142" t="s">
        <v>28</v>
      </c>
      <c r="D36142">
        <v>5384838</v>
      </c>
      <c r="E36142" s="27" t="s">
        <v>13</v>
      </c>
      <c r="F36142" s="37" t="s">
        <v>26</v>
      </c>
    </row>
    <row r="36143" spans="1:6" x14ac:dyDescent="0.25">
      <c r="A36143">
        <v>1193080759</v>
      </c>
      <c r="B36143" t="s">
        <v>24</v>
      </c>
      <c r="C36143" t="s">
        <v>28</v>
      </c>
      <c r="D36143">
        <v>5384841</v>
      </c>
      <c r="E36143" s="27" t="s">
        <v>13</v>
      </c>
      <c r="F36143" s="37" t="s">
        <v>26</v>
      </c>
    </row>
    <row r="36144" spans="1:6" x14ac:dyDescent="0.25">
      <c r="A36144">
        <v>1052944600</v>
      </c>
      <c r="B36144" t="s">
        <v>24</v>
      </c>
      <c r="C36144" t="s">
        <v>28</v>
      </c>
      <c r="D36144">
        <v>5385550</v>
      </c>
      <c r="E36144" s="27" t="s">
        <v>13</v>
      </c>
      <c r="F36144" s="37" t="s">
        <v>26</v>
      </c>
    </row>
    <row r="36145" spans="1:6" x14ac:dyDescent="0.25">
      <c r="A36145">
        <v>1052040058</v>
      </c>
      <c r="B36145" t="s">
        <v>24</v>
      </c>
      <c r="C36145" t="s">
        <v>28</v>
      </c>
      <c r="D36145">
        <v>5370192</v>
      </c>
      <c r="E36145" s="27" t="s">
        <v>13</v>
      </c>
      <c r="F36145" s="37" t="s">
        <v>26</v>
      </c>
    </row>
    <row r="36146" spans="1:6" x14ac:dyDescent="0.25">
      <c r="A36146">
        <v>1002024936</v>
      </c>
      <c r="B36146" t="s">
        <v>24</v>
      </c>
      <c r="C36146" t="s">
        <v>28</v>
      </c>
      <c r="D36146">
        <v>5370373</v>
      </c>
      <c r="E36146" s="27" t="s">
        <v>13</v>
      </c>
      <c r="F36146" s="37" t="s">
        <v>26</v>
      </c>
    </row>
    <row r="36147" spans="1:6" x14ac:dyDescent="0.25">
      <c r="A36147">
        <v>1007546912</v>
      </c>
      <c r="B36147" t="s">
        <v>24</v>
      </c>
      <c r="C36147" t="s">
        <v>28</v>
      </c>
      <c r="D36147">
        <v>5368930</v>
      </c>
      <c r="E36147" s="27" t="s">
        <v>13</v>
      </c>
      <c r="F36147" s="37" t="s">
        <v>26</v>
      </c>
    </row>
    <row r="36148" spans="1:6" x14ac:dyDescent="0.25">
      <c r="A36148">
        <v>1005574558</v>
      </c>
      <c r="B36148" t="s">
        <v>24</v>
      </c>
      <c r="C36148" t="s">
        <v>28</v>
      </c>
      <c r="D36148">
        <v>5384543</v>
      </c>
      <c r="E36148" s="27" t="s">
        <v>13</v>
      </c>
      <c r="F36148" s="37" t="s">
        <v>26</v>
      </c>
    </row>
    <row r="36149" spans="1:6" x14ac:dyDescent="0.25">
      <c r="A36149">
        <v>1052955866</v>
      </c>
      <c r="B36149" t="s">
        <v>24</v>
      </c>
      <c r="C36149" t="s">
        <v>28</v>
      </c>
      <c r="D36149">
        <v>5369442</v>
      </c>
      <c r="E36149" s="27" t="s">
        <v>13</v>
      </c>
      <c r="F36149" s="37" t="s">
        <v>26</v>
      </c>
    </row>
    <row r="36150" spans="1:6" x14ac:dyDescent="0.25">
      <c r="A36150">
        <v>1002208804</v>
      </c>
      <c r="B36150" t="s">
        <v>24</v>
      </c>
      <c r="C36150" t="s">
        <v>28</v>
      </c>
      <c r="D36150">
        <v>5370263</v>
      </c>
      <c r="E36150" s="27" t="s">
        <v>13</v>
      </c>
      <c r="F36150" s="37" t="s">
        <v>26</v>
      </c>
    </row>
    <row r="36151" spans="1:6" x14ac:dyDescent="0.25">
      <c r="A36151">
        <v>1003002176</v>
      </c>
      <c r="B36151" t="s">
        <v>24</v>
      </c>
      <c r="C36151" t="s">
        <v>28</v>
      </c>
      <c r="D36151">
        <v>5383544</v>
      </c>
      <c r="E36151" s="27" t="s">
        <v>13</v>
      </c>
      <c r="F36151" s="37" t="s">
        <v>26</v>
      </c>
    </row>
    <row r="36152" spans="1:6" x14ac:dyDescent="0.25">
      <c r="A36152">
        <v>1096959946</v>
      </c>
      <c r="B36152" t="s">
        <v>24</v>
      </c>
      <c r="C36152" t="s">
        <v>28</v>
      </c>
      <c r="D36152">
        <v>5368966</v>
      </c>
      <c r="E36152" s="27" t="s">
        <v>13</v>
      </c>
      <c r="F36152" s="37" t="s">
        <v>26</v>
      </c>
    </row>
    <row r="36153" spans="1:6" x14ac:dyDescent="0.25">
      <c r="A36153">
        <v>1003046727</v>
      </c>
      <c r="B36153" t="s">
        <v>24</v>
      </c>
      <c r="C36153" t="s">
        <v>28</v>
      </c>
      <c r="D36153">
        <v>5382828</v>
      </c>
      <c r="E36153" s="27" t="s">
        <v>13</v>
      </c>
      <c r="F36153" s="37" t="s">
        <v>26</v>
      </c>
    </row>
    <row r="36154" spans="1:6" x14ac:dyDescent="0.25">
      <c r="A36154">
        <v>1002490454</v>
      </c>
      <c r="B36154" t="s">
        <v>24</v>
      </c>
      <c r="C36154" t="s">
        <v>28</v>
      </c>
      <c r="D36154">
        <v>5384612</v>
      </c>
      <c r="E36154" s="27" t="s">
        <v>13</v>
      </c>
      <c r="F36154" s="37" t="s">
        <v>26</v>
      </c>
    </row>
    <row r="36155" spans="1:6" x14ac:dyDescent="0.25">
      <c r="A36155">
        <v>1001883486</v>
      </c>
      <c r="B36155" t="s">
        <v>24</v>
      </c>
      <c r="C36155" t="s">
        <v>28</v>
      </c>
      <c r="D36155">
        <v>5385748</v>
      </c>
      <c r="E36155" s="27" t="s">
        <v>13</v>
      </c>
      <c r="F36155" s="37" t="s">
        <v>26</v>
      </c>
    </row>
    <row r="36156" spans="1:6" x14ac:dyDescent="0.25">
      <c r="A36156">
        <v>1002403070</v>
      </c>
      <c r="B36156" t="s">
        <v>24</v>
      </c>
      <c r="C36156" t="s">
        <v>28</v>
      </c>
      <c r="D36156">
        <v>5373671</v>
      </c>
      <c r="E36156" s="27" t="s">
        <v>13</v>
      </c>
      <c r="F36156" s="37" t="s">
        <v>26</v>
      </c>
    </row>
    <row r="36157" spans="1:6" x14ac:dyDescent="0.25">
      <c r="A36157">
        <v>1002001047</v>
      </c>
      <c r="B36157" t="s">
        <v>24</v>
      </c>
      <c r="C36157" t="s">
        <v>28</v>
      </c>
      <c r="D36157">
        <v>5374113</v>
      </c>
      <c r="E36157" s="27" t="s">
        <v>13</v>
      </c>
      <c r="F36157" s="37" t="s">
        <v>26</v>
      </c>
    </row>
    <row r="36158" spans="1:6" x14ac:dyDescent="0.25">
      <c r="A36158">
        <v>1007709732</v>
      </c>
      <c r="B36158" t="s">
        <v>24</v>
      </c>
      <c r="C36158" t="s">
        <v>28</v>
      </c>
      <c r="D36158">
        <v>5368995</v>
      </c>
      <c r="E36158" s="27" t="s">
        <v>13</v>
      </c>
      <c r="F36158" s="37" t="s">
        <v>26</v>
      </c>
    </row>
    <row r="36159" spans="1:6" x14ac:dyDescent="0.25">
      <c r="A36159">
        <v>1005708028</v>
      </c>
      <c r="B36159" t="s">
        <v>24</v>
      </c>
      <c r="C36159" t="s">
        <v>28</v>
      </c>
      <c r="D36159">
        <v>5368771</v>
      </c>
      <c r="E36159" s="27" t="s">
        <v>13</v>
      </c>
      <c r="F36159" s="37" t="s">
        <v>26</v>
      </c>
    </row>
    <row r="36160" spans="1:6" x14ac:dyDescent="0.25">
      <c r="A36160">
        <v>1001879143</v>
      </c>
      <c r="B36160" t="s">
        <v>24</v>
      </c>
      <c r="C36160" t="s">
        <v>28</v>
      </c>
      <c r="D36160">
        <v>5368600</v>
      </c>
      <c r="E36160" s="27" t="s">
        <v>13</v>
      </c>
      <c r="F36160" s="37" t="s">
        <v>26</v>
      </c>
    </row>
    <row r="36161" spans="1:6" x14ac:dyDescent="0.25">
      <c r="A36161">
        <v>1100402457</v>
      </c>
      <c r="B36161" t="s">
        <v>24</v>
      </c>
      <c r="C36161" t="s">
        <v>28</v>
      </c>
      <c r="D36161">
        <v>5368721</v>
      </c>
      <c r="E36161" s="27" t="s">
        <v>13</v>
      </c>
      <c r="F36161" s="37" t="s">
        <v>26</v>
      </c>
    </row>
    <row r="36162" spans="1:6" x14ac:dyDescent="0.25">
      <c r="A36162">
        <v>1001945373</v>
      </c>
      <c r="B36162" t="s">
        <v>24</v>
      </c>
      <c r="C36162" t="s">
        <v>28</v>
      </c>
      <c r="D36162">
        <v>5381635</v>
      </c>
      <c r="E36162" s="27" t="s">
        <v>13</v>
      </c>
      <c r="F36162" s="37" t="s">
        <v>26</v>
      </c>
    </row>
    <row r="36163" spans="1:6" x14ac:dyDescent="0.25">
      <c r="A36163">
        <v>1005640653</v>
      </c>
      <c r="B36163" t="s">
        <v>24</v>
      </c>
      <c r="C36163" t="s">
        <v>28</v>
      </c>
      <c r="D36163">
        <v>5384915</v>
      </c>
      <c r="E36163" s="27" t="s">
        <v>13</v>
      </c>
      <c r="F36163" s="37" t="s">
        <v>26</v>
      </c>
    </row>
    <row r="36164" spans="1:6" x14ac:dyDescent="0.25">
      <c r="A36164">
        <v>1002060374</v>
      </c>
      <c r="B36164" t="s">
        <v>24</v>
      </c>
      <c r="C36164" t="s">
        <v>28</v>
      </c>
      <c r="D36164">
        <v>5375295</v>
      </c>
      <c r="E36164" s="27" t="s">
        <v>13</v>
      </c>
      <c r="F36164" s="37" t="s">
        <v>26</v>
      </c>
    </row>
    <row r="36165" spans="1:6" x14ac:dyDescent="0.25">
      <c r="A36165">
        <v>1006692634</v>
      </c>
      <c r="B36165" t="s">
        <v>24</v>
      </c>
      <c r="C36165" t="s">
        <v>28</v>
      </c>
      <c r="D36165">
        <v>5370105</v>
      </c>
      <c r="E36165" s="27" t="s">
        <v>13</v>
      </c>
      <c r="F36165" s="37" t="s">
        <v>26</v>
      </c>
    </row>
    <row r="36166" spans="1:6" x14ac:dyDescent="0.25">
      <c r="A36166">
        <v>1003932712</v>
      </c>
      <c r="B36166" t="s">
        <v>24</v>
      </c>
      <c r="C36166" t="s">
        <v>28</v>
      </c>
      <c r="D36166">
        <v>5369896</v>
      </c>
      <c r="E36166" s="27" t="s">
        <v>13</v>
      </c>
      <c r="F36166" s="37" t="s">
        <v>26</v>
      </c>
    </row>
    <row r="36167" spans="1:6" x14ac:dyDescent="0.25">
      <c r="A36167">
        <v>1062977870</v>
      </c>
      <c r="B36167" t="s">
        <v>24</v>
      </c>
      <c r="C36167" t="s">
        <v>28</v>
      </c>
      <c r="D36167">
        <v>5369459</v>
      </c>
      <c r="E36167" s="27" t="s">
        <v>13</v>
      </c>
      <c r="F36167" s="37" t="s">
        <v>26</v>
      </c>
    </row>
    <row r="36168" spans="1:6" x14ac:dyDescent="0.25">
      <c r="A36168">
        <v>1010135547</v>
      </c>
      <c r="B36168" t="s">
        <v>24</v>
      </c>
      <c r="C36168" t="s">
        <v>28</v>
      </c>
      <c r="D36168">
        <v>5369030</v>
      </c>
      <c r="E36168" s="27" t="s">
        <v>13</v>
      </c>
      <c r="F36168" s="37" t="s">
        <v>26</v>
      </c>
    </row>
    <row r="36169" spans="1:6" x14ac:dyDescent="0.25">
      <c r="A36169">
        <v>1000293798</v>
      </c>
      <c r="B36169" t="s">
        <v>24</v>
      </c>
      <c r="C36169" t="s">
        <v>28</v>
      </c>
      <c r="D36169">
        <v>5382179</v>
      </c>
      <c r="E36169" s="27" t="s">
        <v>13</v>
      </c>
      <c r="F36169" s="37" t="s">
        <v>26</v>
      </c>
    </row>
    <row r="36170" spans="1:6" x14ac:dyDescent="0.25">
      <c r="A36170">
        <v>1102807054</v>
      </c>
      <c r="B36170" t="s">
        <v>24</v>
      </c>
      <c r="C36170" t="s">
        <v>28</v>
      </c>
      <c r="D36170">
        <v>5382904</v>
      </c>
      <c r="E36170" s="27" t="s">
        <v>13</v>
      </c>
      <c r="F36170" s="37" t="s">
        <v>26</v>
      </c>
    </row>
    <row r="36171" spans="1:6" x14ac:dyDescent="0.25">
      <c r="A36171">
        <v>1005464475</v>
      </c>
      <c r="B36171" t="s">
        <v>24</v>
      </c>
      <c r="C36171" t="s">
        <v>28</v>
      </c>
      <c r="D36171">
        <v>5386187</v>
      </c>
      <c r="E36171" s="27" t="s">
        <v>13</v>
      </c>
      <c r="F36171" s="37" t="s">
        <v>26</v>
      </c>
    </row>
    <row r="36172" spans="1:6" x14ac:dyDescent="0.25">
      <c r="A36172">
        <v>1004879245</v>
      </c>
      <c r="B36172" t="s">
        <v>24</v>
      </c>
      <c r="C36172" t="s">
        <v>28</v>
      </c>
      <c r="D36172">
        <v>5375442</v>
      </c>
      <c r="E36172" s="27" t="s">
        <v>13</v>
      </c>
      <c r="F36172" s="37" t="s">
        <v>26</v>
      </c>
    </row>
    <row r="36173" spans="1:6" x14ac:dyDescent="0.25">
      <c r="A36173">
        <v>1071348515</v>
      </c>
      <c r="B36173" t="s">
        <v>24</v>
      </c>
      <c r="C36173" t="s">
        <v>28</v>
      </c>
      <c r="D36173">
        <v>5369606</v>
      </c>
      <c r="E36173" s="27" t="s">
        <v>13</v>
      </c>
      <c r="F36173" s="37" t="s">
        <v>26</v>
      </c>
    </row>
    <row r="36174" spans="1:6" x14ac:dyDescent="0.25">
      <c r="A36174">
        <v>1003408093</v>
      </c>
      <c r="B36174" t="s">
        <v>24</v>
      </c>
      <c r="C36174" t="s">
        <v>28</v>
      </c>
      <c r="D36174">
        <v>5382435</v>
      </c>
      <c r="E36174" s="27" t="s">
        <v>13</v>
      </c>
      <c r="F36174" s="37" t="s">
        <v>26</v>
      </c>
    </row>
    <row r="36175" spans="1:6" x14ac:dyDescent="0.25">
      <c r="A36175">
        <v>1143268823</v>
      </c>
      <c r="B36175" t="s">
        <v>24</v>
      </c>
      <c r="C36175" t="s">
        <v>28</v>
      </c>
      <c r="D36175">
        <v>5368723</v>
      </c>
      <c r="E36175" s="27" t="s">
        <v>13</v>
      </c>
      <c r="F36175" s="37" t="s">
        <v>26</v>
      </c>
    </row>
    <row r="36176" spans="1:6" x14ac:dyDescent="0.25">
      <c r="A36176">
        <v>1193042482</v>
      </c>
      <c r="B36176" t="s">
        <v>24</v>
      </c>
      <c r="C36176" t="s">
        <v>28</v>
      </c>
      <c r="D36176">
        <v>5384655</v>
      </c>
      <c r="E36176" s="27" t="s">
        <v>13</v>
      </c>
      <c r="F36176" s="37" t="s">
        <v>26</v>
      </c>
    </row>
    <row r="36177" spans="1:6" x14ac:dyDescent="0.25">
      <c r="A36177">
        <v>1193080576</v>
      </c>
      <c r="B36177" t="s">
        <v>24</v>
      </c>
      <c r="C36177" t="s">
        <v>28</v>
      </c>
      <c r="D36177">
        <v>5382019</v>
      </c>
      <c r="E36177" s="27" t="s">
        <v>13</v>
      </c>
      <c r="F36177" s="37" t="s">
        <v>26</v>
      </c>
    </row>
    <row r="36178" spans="1:6" x14ac:dyDescent="0.25">
      <c r="A36178">
        <v>1192809252</v>
      </c>
      <c r="B36178" t="s">
        <v>24</v>
      </c>
      <c r="C36178" t="s">
        <v>28</v>
      </c>
      <c r="D36178">
        <v>5384949</v>
      </c>
      <c r="E36178" s="27" t="s">
        <v>13</v>
      </c>
      <c r="F36178" s="37" t="s">
        <v>26</v>
      </c>
    </row>
    <row r="36179" spans="1:6" x14ac:dyDescent="0.25">
      <c r="A36179">
        <v>1042460020</v>
      </c>
      <c r="B36179" t="s">
        <v>24</v>
      </c>
      <c r="C36179" t="s">
        <v>28</v>
      </c>
      <c r="D36179">
        <v>5373802</v>
      </c>
      <c r="E36179" s="27" t="s">
        <v>13</v>
      </c>
      <c r="F36179" s="37" t="s">
        <v>26</v>
      </c>
    </row>
    <row r="36180" spans="1:6" x14ac:dyDescent="0.25">
      <c r="A36180">
        <v>1074005742</v>
      </c>
      <c r="B36180" t="s">
        <v>24</v>
      </c>
      <c r="C36180" t="s">
        <v>28</v>
      </c>
      <c r="D36180">
        <v>5382565</v>
      </c>
      <c r="E36180" s="27" t="s">
        <v>13</v>
      </c>
      <c r="F36180" s="37" t="s">
        <v>26</v>
      </c>
    </row>
    <row r="36181" spans="1:6" x14ac:dyDescent="0.25">
      <c r="A36181">
        <v>1062804873</v>
      </c>
      <c r="B36181" t="s">
        <v>24</v>
      </c>
      <c r="C36181" t="s">
        <v>28</v>
      </c>
      <c r="D36181">
        <v>5383639</v>
      </c>
      <c r="E36181" s="27" t="s">
        <v>13</v>
      </c>
      <c r="F36181" s="37" t="s">
        <v>26</v>
      </c>
    </row>
    <row r="36182" spans="1:6" x14ac:dyDescent="0.25">
      <c r="A36182">
        <v>1085335327</v>
      </c>
      <c r="B36182" t="s">
        <v>24</v>
      </c>
      <c r="C36182" t="s">
        <v>28</v>
      </c>
      <c r="D36182">
        <v>5383656</v>
      </c>
      <c r="E36182" s="27" t="s">
        <v>13</v>
      </c>
      <c r="F36182" s="37" t="s">
        <v>26</v>
      </c>
    </row>
    <row r="36183" spans="1:6" x14ac:dyDescent="0.25">
      <c r="A36183">
        <v>1003499352</v>
      </c>
      <c r="B36183" t="s">
        <v>24</v>
      </c>
      <c r="C36183" t="s">
        <v>28</v>
      </c>
      <c r="D36183">
        <v>5383978</v>
      </c>
      <c r="E36183" s="27" t="s">
        <v>13</v>
      </c>
      <c r="F36183" s="37" t="s">
        <v>26</v>
      </c>
    </row>
    <row r="36184" spans="1:6" x14ac:dyDescent="0.25">
      <c r="A36184">
        <v>1144086196</v>
      </c>
      <c r="B36184" t="s">
        <v>24</v>
      </c>
      <c r="C36184" t="s">
        <v>28</v>
      </c>
      <c r="D36184">
        <v>5383068</v>
      </c>
      <c r="E36184" s="27" t="s">
        <v>13</v>
      </c>
      <c r="F36184" s="37" t="s">
        <v>26</v>
      </c>
    </row>
    <row r="36185" spans="1:6" x14ac:dyDescent="0.25">
      <c r="A36185">
        <v>1067936963</v>
      </c>
      <c r="B36185" t="s">
        <v>24</v>
      </c>
      <c r="C36185" t="s">
        <v>28</v>
      </c>
      <c r="D36185">
        <v>5386032</v>
      </c>
      <c r="E36185" s="27" t="s">
        <v>13</v>
      </c>
      <c r="F36185" s="37" t="s">
        <v>26</v>
      </c>
    </row>
    <row r="36186" spans="1:6" x14ac:dyDescent="0.25">
      <c r="A36186">
        <v>1003655245</v>
      </c>
      <c r="B36186" t="s">
        <v>24</v>
      </c>
      <c r="C36186" t="s">
        <v>28</v>
      </c>
      <c r="D36186">
        <v>5369640</v>
      </c>
      <c r="E36186" s="27" t="s">
        <v>13</v>
      </c>
      <c r="F36186" s="37" t="s">
        <v>26</v>
      </c>
    </row>
    <row r="36187" spans="1:6" x14ac:dyDescent="0.25">
      <c r="A36187">
        <v>1003400819</v>
      </c>
      <c r="B36187" t="s">
        <v>24</v>
      </c>
      <c r="C36187" t="s">
        <v>28</v>
      </c>
      <c r="D36187">
        <v>5369175</v>
      </c>
      <c r="E36187" s="27" t="s">
        <v>13</v>
      </c>
      <c r="F36187" s="37" t="s">
        <v>26</v>
      </c>
    </row>
    <row r="36188" spans="1:6" x14ac:dyDescent="0.25">
      <c r="A36188">
        <v>1006116751</v>
      </c>
      <c r="B36188" t="s">
        <v>24</v>
      </c>
      <c r="C36188" t="s">
        <v>28</v>
      </c>
      <c r="D36188">
        <v>5383719</v>
      </c>
      <c r="E36188" s="27" t="s">
        <v>13</v>
      </c>
      <c r="F36188" s="37" t="s">
        <v>26</v>
      </c>
    </row>
    <row r="36189" spans="1:6" x14ac:dyDescent="0.25">
      <c r="A36189">
        <v>1004508634</v>
      </c>
      <c r="B36189" t="s">
        <v>24</v>
      </c>
      <c r="C36189" t="s">
        <v>28</v>
      </c>
      <c r="D36189">
        <v>5382831</v>
      </c>
      <c r="E36189" s="27" t="s">
        <v>13</v>
      </c>
      <c r="F36189" s="37" t="s">
        <v>26</v>
      </c>
    </row>
    <row r="36190" spans="1:6" x14ac:dyDescent="0.25">
      <c r="A36190">
        <v>1095828233</v>
      </c>
      <c r="B36190" t="s">
        <v>24</v>
      </c>
      <c r="C36190" t="s">
        <v>28</v>
      </c>
      <c r="D36190">
        <v>5382540</v>
      </c>
      <c r="E36190" s="27" t="s">
        <v>13</v>
      </c>
      <c r="F36190" s="37" t="s">
        <v>26</v>
      </c>
    </row>
    <row r="36191" spans="1:6" x14ac:dyDescent="0.25">
      <c r="A36191">
        <v>1193265934</v>
      </c>
      <c r="B36191" t="s">
        <v>24</v>
      </c>
      <c r="C36191" t="s">
        <v>28</v>
      </c>
      <c r="D36191">
        <v>5385443</v>
      </c>
      <c r="E36191" s="27" t="s">
        <v>13</v>
      </c>
      <c r="F36191" s="37" t="s">
        <v>26</v>
      </c>
    </row>
    <row r="36192" spans="1:6" x14ac:dyDescent="0.25">
      <c r="A36192">
        <v>1063972339</v>
      </c>
      <c r="B36192" t="s">
        <v>24</v>
      </c>
      <c r="C36192" t="s">
        <v>28</v>
      </c>
      <c r="D36192">
        <v>5374732</v>
      </c>
      <c r="E36192" s="27" t="s">
        <v>13</v>
      </c>
      <c r="F36192" s="37" t="s">
        <v>26</v>
      </c>
    </row>
    <row r="36193" spans="1:6" x14ac:dyDescent="0.25">
      <c r="A36193">
        <v>1007951344</v>
      </c>
      <c r="B36193" t="s">
        <v>24</v>
      </c>
      <c r="C36193" t="s">
        <v>28</v>
      </c>
      <c r="D36193">
        <v>5374280</v>
      </c>
      <c r="E36193" s="27" t="s">
        <v>13</v>
      </c>
      <c r="F36193" s="37" t="s">
        <v>26</v>
      </c>
    </row>
    <row r="36194" spans="1:6" x14ac:dyDescent="0.25">
      <c r="A36194">
        <v>1006510248</v>
      </c>
      <c r="B36194" t="s">
        <v>24</v>
      </c>
      <c r="C36194" t="s">
        <v>28</v>
      </c>
      <c r="D36194">
        <v>5400042</v>
      </c>
      <c r="E36194" s="27" t="s">
        <v>13</v>
      </c>
      <c r="F36194" s="37" t="s">
        <v>26</v>
      </c>
    </row>
    <row r="36195" spans="1:6" x14ac:dyDescent="0.25">
      <c r="A36195">
        <v>1063141661</v>
      </c>
      <c r="B36195" t="s">
        <v>24</v>
      </c>
      <c r="C36195" t="s">
        <v>28</v>
      </c>
      <c r="D36195">
        <v>5402235</v>
      </c>
      <c r="E36195" s="27" t="s">
        <v>13</v>
      </c>
      <c r="F36195" s="37" t="s">
        <v>26</v>
      </c>
    </row>
    <row r="36196" spans="1:6" x14ac:dyDescent="0.25">
      <c r="A36196">
        <v>1080041269</v>
      </c>
      <c r="B36196" t="s">
        <v>24</v>
      </c>
      <c r="C36196" t="s">
        <v>28</v>
      </c>
      <c r="D36196">
        <v>5405096</v>
      </c>
      <c r="E36196" s="27" t="s">
        <v>13</v>
      </c>
      <c r="F36196" s="37" t="s">
        <v>26</v>
      </c>
    </row>
    <row r="36197" spans="1:6" x14ac:dyDescent="0.25">
      <c r="A36197">
        <v>1007974506</v>
      </c>
      <c r="B36197" t="s">
        <v>24</v>
      </c>
      <c r="C36197" t="s">
        <v>28</v>
      </c>
      <c r="D36197">
        <v>5401597</v>
      </c>
      <c r="E36197" s="27" t="s">
        <v>13</v>
      </c>
      <c r="F36197" s="37" t="s">
        <v>26</v>
      </c>
    </row>
    <row r="36198" spans="1:6" x14ac:dyDescent="0.25">
      <c r="A36198">
        <v>1005646811</v>
      </c>
      <c r="B36198" t="s">
        <v>24</v>
      </c>
      <c r="C36198" t="s">
        <v>28</v>
      </c>
      <c r="D36198">
        <v>5404925</v>
      </c>
      <c r="E36198" s="27" t="s">
        <v>13</v>
      </c>
      <c r="F36198" s="37" t="s">
        <v>26</v>
      </c>
    </row>
    <row r="36199" spans="1:6" x14ac:dyDescent="0.25">
      <c r="A36199">
        <v>1003399321</v>
      </c>
      <c r="B36199" t="s">
        <v>24</v>
      </c>
      <c r="C36199" t="s">
        <v>28</v>
      </c>
      <c r="D36199">
        <v>5402426</v>
      </c>
      <c r="E36199" s="27" t="s">
        <v>13</v>
      </c>
      <c r="F36199" s="37" t="s">
        <v>26</v>
      </c>
    </row>
    <row r="36200" spans="1:6" x14ac:dyDescent="0.25">
      <c r="A36200">
        <v>1100403394</v>
      </c>
      <c r="B36200" t="s">
        <v>24</v>
      </c>
      <c r="C36200" t="s">
        <v>28</v>
      </c>
      <c r="D36200">
        <v>5400874</v>
      </c>
      <c r="E36200" s="27" t="s">
        <v>13</v>
      </c>
      <c r="F36200" s="37" t="s">
        <v>26</v>
      </c>
    </row>
    <row r="36201" spans="1:6" x14ac:dyDescent="0.25">
      <c r="A36201">
        <v>1000143038</v>
      </c>
      <c r="B36201" t="s">
        <v>24</v>
      </c>
      <c r="C36201" t="s">
        <v>28</v>
      </c>
      <c r="D36201">
        <v>5399914</v>
      </c>
      <c r="E36201" s="27" t="s">
        <v>13</v>
      </c>
      <c r="F36201" s="37" t="s">
        <v>26</v>
      </c>
    </row>
    <row r="36202" spans="1:6" x14ac:dyDescent="0.25">
      <c r="A36202">
        <v>1003206732</v>
      </c>
      <c r="B36202" t="s">
        <v>24</v>
      </c>
      <c r="C36202" t="s">
        <v>28</v>
      </c>
      <c r="D36202">
        <v>5405295</v>
      </c>
      <c r="E36202" s="27" t="s">
        <v>13</v>
      </c>
      <c r="F36202" s="37" t="s">
        <v>26</v>
      </c>
    </row>
    <row r="36203" spans="1:6" x14ac:dyDescent="0.25">
      <c r="A36203">
        <v>1100402250</v>
      </c>
      <c r="B36203" t="s">
        <v>24</v>
      </c>
      <c r="C36203" t="s">
        <v>28</v>
      </c>
      <c r="D36203">
        <v>5401316</v>
      </c>
      <c r="E36203" s="27" t="s">
        <v>13</v>
      </c>
      <c r="F36203" s="37" t="s">
        <v>26</v>
      </c>
    </row>
    <row r="36204" spans="1:6" x14ac:dyDescent="0.25">
      <c r="A36204">
        <v>1001993830</v>
      </c>
      <c r="B36204" t="s">
        <v>24</v>
      </c>
      <c r="C36204" t="s">
        <v>28</v>
      </c>
      <c r="D36204">
        <v>5403676</v>
      </c>
      <c r="E36204" s="27" t="s">
        <v>13</v>
      </c>
      <c r="F36204" s="37" t="s">
        <v>26</v>
      </c>
    </row>
    <row r="36205" spans="1:6" x14ac:dyDescent="0.25">
      <c r="A36205">
        <v>1064984651</v>
      </c>
      <c r="B36205" t="s">
        <v>24</v>
      </c>
      <c r="C36205" t="s">
        <v>28</v>
      </c>
      <c r="D36205">
        <v>5366030</v>
      </c>
      <c r="E36205" s="27" t="s">
        <v>13</v>
      </c>
      <c r="F36205" s="37" t="s">
        <v>26</v>
      </c>
    </row>
    <row r="36206" spans="1:6" x14ac:dyDescent="0.25">
      <c r="A36206">
        <v>1088335324</v>
      </c>
      <c r="B36206" t="s">
        <v>24</v>
      </c>
      <c r="C36206" t="s">
        <v>28</v>
      </c>
      <c r="D36206">
        <v>5401195</v>
      </c>
      <c r="E36206" s="27" t="s">
        <v>13</v>
      </c>
      <c r="F36206" s="37" t="s">
        <v>26</v>
      </c>
    </row>
    <row r="36207" spans="1:6" x14ac:dyDescent="0.25">
      <c r="A36207">
        <v>1001998869</v>
      </c>
      <c r="B36207" t="s">
        <v>24</v>
      </c>
      <c r="C36207" t="s">
        <v>28</v>
      </c>
      <c r="D36207">
        <v>5401456</v>
      </c>
      <c r="E36207" s="27" t="s">
        <v>13</v>
      </c>
      <c r="F36207" s="37" t="s">
        <v>26</v>
      </c>
    </row>
    <row r="36208" spans="1:6" x14ac:dyDescent="0.25">
      <c r="A36208">
        <v>1085321008</v>
      </c>
      <c r="B36208" t="s">
        <v>24</v>
      </c>
      <c r="C36208" t="s">
        <v>28</v>
      </c>
      <c r="D36208">
        <v>5365679</v>
      </c>
      <c r="E36208" s="27" t="s">
        <v>13</v>
      </c>
      <c r="F36208" s="37" t="s">
        <v>26</v>
      </c>
    </row>
    <row r="36209" spans="1:6" x14ac:dyDescent="0.25">
      <c r="A36209">
        <v>1004133700</v>
      </c>
      <c r="B36209" t="s">
        <v>24</v>
      </c>
      <c r="C36209" t="s">
        <v>28</v>
      </c>
      <c r="D36209">
        <v>5400428</v>
      </c>
      <c r="E36209" s="27" t="s">
        <v>13</v>
      </c>
      <c r="F36209" s="37" t="s">
        <v>26</v>
      </c>
    </row>
    <row r="36210" spans="1:6" x14ac:dyDescent="0.25">
      <c r="A36210">
        <v>1087210461</v>
      </c>
      <c r="B36210" t="s">
        <v>24</v>
      </c>
      <c r="C36210" t="s">
        <v>28</v>
      </c>
      <c r="D36210">
        <v>5402391</v>
      </c>
      <c r="E36210" s="27" t="s">
        <v>13</v>
      </c>
      <c r="F36210" s="37" t="s">
        <v>26</v>
      </c>
    </row>
    <row r="36211" spans="1:6" x14ac:dyDescent="0.25">
      <c r="A36211">
        <v>1073810403</v>
      </c>
      <c r="B36211" t="s">
        <v>24</v>
      </c>
      <c r="C36211" t="s">
        <v>28</v>
      </c>
      <c r="D36211">
        <v>5402434</v>
      </c>
      <c r="E36211" s="27" t="s">
        <v>13</v>
      </c>
      <c r="F36211" s="37" t="s">
        <v>26</v>
      </c>
    </row>
    <row r="36212" spans="1:6" x14ac:dyDescent="0.25">
      <c r="A36212">
        <v>1088342327</v>
      </c>
      <c r="B36212" t="s">
        <v>24</v>
      </c>
      <c r="C36212" t="s">
        <v>28</v>
      </c>
      <c r="D36212">
        <v>5403927</v>
      </c>
      <c r="E36212" s="27" t="s">
        <v>13</v>
      </c>
      <c r="F36212" s="37" t="s">
        <v>26</v>
      </c>
    </row>
    <row r="36213" spans="1:6" x14ac:dyDescent="0.25">
      <c r="A36213">
        <v>1017169670</v>
      </c>
      <c r="B36213" t="s">
        <v>24</v>
      </c>
      <c r="C36213" t="s">
        <v>28</v>
      </c>
      <c r="D36213">
        <v>5400123</v>
      </c>
      <c r="E36213" s="27" t="s">
        <v>13</v>
      </c>
      <c r="F36213" s="37" t="s">
        <v>26</v>
      </c>
    </row>
    <row r="36214" spans="1:6" x14ac:dyDescent="0.25">
      <c r="A36214">
        <v>1003194759</v>
      </c>
      <c r="B36214" t="s">
        <v>24</v>
      </c>
      <c r="C36214" t="s">
        <v>28</v>
      </c>
      <c r="D36214">
        <v>5405357</v>
      </c>
      <c r="E36214" s="27" t="s">
        <v>13</v>
      </c>
      <c r="F36214" s="37" t="s">
        <v>26</v>
      </c>
    </row>
    <row r="36215" spans="1:6" x14ac:dyDescent="0.25">
      <c r="A36215">
        <v>1007129347</v>
      </c>
      <c r="B36215" t="s">
        <v>24</v>
      </c>
      <c r="C36215" t="s">
        <v>28</v>
      </c>
      <c r="D36215">
        <v>5400794</v>
      </c>
      <c r="E36215" s="27" t="s">
        <v>13</v>
      </c>
      <c r="F36215" s="37" t="s">
        <v>26</v>
      </c>
    </row>
    <row r="36216" spans="1:6" x14ac:dyDescent="0.25">
      <c r="A36216">
        <v>1001890015</v>
      </c>
      <c r="B36216" t="s">
        <v>24</v>
      </c>
      <c r="C36216" t="s">
        <v>28</v>
      </c>
      <c r="D36216">
        <v>5365551</v>
      </c>
      <c r="E36216" s="27" t="s">
        <v>13</v>
      </c>
      <c r="F36216" s="37" t="s">
        <v>26</v>
      </c>
    </row>
    <row r="36217" spans="1:6" x14ac:dyDescent="0.25">
      <c r="A36217">
        <v>1002443933</v>
      </c>
      <c r="B36217" t="s">
        <v>24</v>
      </c>
      <c r="C36217" t="s">
        <v>28</v>
      </c>
      <c r="D36217">
        <v>5365764</v>
      </c>
      <c r="E36217" s="27" t="s">
        <v>13</v>
      </c>
      <c r="F36217" s="37" t="s">
        <v>26</v>
      </c>
    </row>
    <row r="36218" spans="1:6" x14ac:dyDescent="0.25">
      <c r="A36218">
        <v>1007767239</v>
      </c>
      <c r="B36218" t="s">
        <v>24</v>
      </c>
      <c r="C36218" t="s">
        <v>28</v>
      </c>
      <c r="D36218">
        <v>5400552</v>
      </c>
      <c r="E36218" s="27" t="s">
        <v>13</v>
      </c>
      <c r="F36218" s="37" t="s">
        <v>26</v>
      </c>
    </row>
    <row r="36219" spans="1:6" x14ac:dyDescent="0.25">
      <c r="A36219">
        <v>1193109144</v>
      </c>
      <c r="B36219" t="s">
        <v>24</v>
      </c>
      <c r="C36219" t="s">
        <v>28</v>
      </c>
      <c r="D36219">
        <v>5401209</v>
      </c>
      <c r="E36219" s="27" t="s">
        <v>13</v>
      </c>
      <c r="F36219" s="37" t="s">
        <v>26</v>
      </c>
    </row>
    <row r="36220" spans="1:6" x14ac:dyDescent="0.25">
      <c r="A36220">
        <v>1087127591</v>
      </c>
      <c r="B36220" t="s">
        <v>24</v>
      </c>
      <c r="C36220" t="s">
        <v>28</v>
      </c>
      <c r="D36220">
        <v>5404400</v>
      </c>
      <c r="E36220" s="27" t="s">
        <v>13</v>
      </c>
      <c r="F36220" s="37" t="s">
        <v>26</v>
      </c>
    </row>
    <row r="36221" spans="1:6" x14ac:dyDescent="0.25">
      <c r="A36221">
        <v>1003000806</v>
      </c>
      <c r="B36221" t="s">
        <v>24</v>
      </c>
      <c r="C36221" t="s">
        <v>28</v>
      </c>
      <c r="D36221">
        <v>5365924</v>
      </c>
      <c r="E36221" s="27" t="s">
        <v>13</v>
      </c>
      <c r="F36221" s="37" t="s">
        <v>26</v>
      </c>
    </row>
    <row r="36222" spans="1:6" x14ac:dyDescent="0.25">
      <c r="A36222">
        <v>1005572784</v>
      </c>
      <c r="B36222" t="s">
        <v>24</v>
      </c>
      <c r="C36222" t="s">
        <v>28</v>
      </c>
      <c r="D36222">
        <v>5366015</v>
      </c>
      <c r="E36222" s="27" t="s">
        <v>13</v>
      </c>
      <c r="F36222" s="37" t="s">
        <v>26</v>
      </c>
    </row>
    <row r="36223" spans="1:6" x14ac:dyDescent="0.25">
      <c r="A36223">
        <v>1004248049</v>
      </c>
      <c r="B36223" t="s">
        <v>24</v>
      </c>
      <c r="C36223" t="s">
        <v>28</v>
      </c>
      <c r="D36223">
        <v>5365841</v>
      </c>
      <c r="E36223" s="27" t="s">
        <v>13</v>
      </c>
      <c r="F36223" s="37" t="s">
        <v>26</v>
      </c>
    </row>
    <row r="36224" spans="1:6" x14ac:dyDescent="0.25">
      <c r="A36224">
        <v>1003736727</v>
      </c>
      <c r="B36224" t="s">
        <v>24</v>
      </c>
      <c r="C36224" t="s">
        <v>28</v>
      </c>
      <c r="D36224">
        <v>5404583</v>
      </c>
      <c r="E36224" s="27" t="s">
        <v>13</v>
      </c>
      <c r="F36224" s="37" t="s">
        <v>26</v>
      </c>
    </row>
    <row r="36225" spans="1:6" x14ac:dyDescent="0.25">
      <c r="A36225">
        <v>1005567723</v>
      </c>
      <c r="B36225" t="s">
        <v>24</v>
      </c>
      <c r="C36225" t="s">
        <v>28</v>
      </c>
      <c r="D36225">
        <v>5402165</v>
      </c>
      <c r="E36225" s="27" t="s">
        <v>13</v>
      </c>
      <c r="F36225" s="37" t="s">
        <v>26</v>
      </c>
    </row>
    <row r="36226" spans="1:6" x14ac:dyDescent="0.25">
      <c r="A36226">
        <v>1006505330</v>
      </c>
      <c r="B36226" t="s">
        <v>24</v>
      </c>
      <c r="C36226" t="s">
        <v>28</v>
      </c>
      <c r="D36226">
        <v>5402537</v>
      </c>
      <c r="E36226" s="27" t="s">
        <v>13</v>
      </c>
      <c r="F36226" s="37" t="s">
        <v>26</v>
      </c>
    </row>
    <row r="36227" spans="1:6" x14ac:dyDescent="0.25">
      <c r="A36227">
        <v>1085283463</v>
      </c>
      <c r="B36227" t="s">
        <v>24</v>
      </c>
      <c r="C36227" t="s">
        <v>28</v>
      </c>
      <c r="D36227">
        <v>5403325</v>
      </c>
      <c r="E36227" s="27" t="s">
        <v>13</v>
      </c>
      <c r="F36227" s="37" t="s">
        <v>26</v>
      </c>
    </row>
    <row r="36228" spans="1:6" x14ac:dyDescent="0.25">
      <c r="A36228">
        <v>1003656112</v>
      </c>
      <c r="B36228" t="s">
        <v>24</v>
      </c>
      <c r="C36228" t="s">
        <v>28</v>
      </c>
      <c r="D36228">
        <v>5401727</v>
      </c>
      <c r="E36228" s="27" t="s">
        <v>13</v>
      </c>
      <c r="F36228" s="37" t="s">
        <v>26</v>
      </c>
    </row>
    <row r="36229" spans="1:6" x14ac:dyDescent="0.25">
      <c r="A36229">
        <v>1007123003</v>
      </c>
      <c r="B36229" t="s">
        <v>24</v>
      </c>
      <c r="C36229" t="s">
        <v>28</v>
      </c>
      <c r="D36229">
        <v>5402178</v>
      </c>
      <c r="E36229" s="27" t="s">
        <v>13</v>
      </c>
      <c r="F36229" s="37" t="s">
        <v>26</v>
      </c>
    </row>
    <row r="36230" spans="1:6" x14ac:dyDescent="0.25">
      <c r="A36230">
        <v>1003404937</v>
      </c>
      <c r="B36230" t="s">
        <v>24</v>
      </c>
      <c r="C36230" t="s">
        <v>28</v>
      </c>
      <c r="D36230">
        <v>5401559</v>
      </c>
      <c r="E36230" s="27" t="s">
        <v>13</v>
      </c>
      <c r="F36230" s="37" t="s">
        <v>26</v>
      </c>
    </row>
    <row r="36231" spans="1:6" x14ac:dyDescent="0.25">
      <c r="A36231">
        <v>1007828653</v>
      </c>
      <c r="B36231" t="s">
        <v>24</v>
      </c>
      <c r="C36231" t="s">
        <v>28</v>
      </c>
      <c r="D36231">
        <v>5403986</v>
      </c>
      <c r="E36231" s="27" t="s">
        <v>13</v>
      </c>
      <c r="F36231" s="37" t="s">
        <v>26</v>
      </c>
    </row>
    <row r="36232" spans="1:6" x14ac:dyDescent="0.25">
      <c r="A36232">
        <v>1004532513</v>
      </c>
      <c r="B36232" t="s">
        <v>24</v>
      </c>
      <c r="C36232" t="s">
        <v>28</v>
      </c>
      <c r="D36232">
        <v>5404906</v>
      </c>
      <c r="E36232" s="27" t="s">
        <v>13</v>
      </c>
      <c r="F36232" s="37" t="s">
        <v>26</v>
      </c>
    </row>
    <row r="36233" spans="1:6" x14ac:dyDescent="0.25">
      <c r="A36233">
        <v>1122785064</v>
      </c>
      <c r="B36233" t="s">
        <v>24</v>
      </c>
      <c r="C36233" t="s">
        <v>28</v>
      </c>
      <c r="D36233">
        <v>5423361</v>
      </c>
      <c r="E36233" s="27" t="s">
        <v>13</v>
      </c>
      <c r="F36233" s="37" t="s">
        <v>26</v>
      </c>
    </row>
    <row r="36234" spans="1:6" x14ac:dyDescent="0.25">
      <c r="A36234">
        <v>1121935290</v>
      </c>
      <c r="B36234" t="s">
        <v>24</v>
      </c>
      <c r="C36234" t="s">
        <v>28</v>
      </c>
      <c r="D36234">
        <v>5489166</v>
      </c>
      <c r="E36234" s="27" t="s">
        <v>13</v>
      </c>
      <c r="F36234" s="37" t="s">
        <v>26</v>
      </c>
    </row>
    <row r="36235" spans="1:6" x14ac:dyDescent="0.25">
      <c r="A36235">
        <v>1006679970</v>
      </c>
      <c r="B36235" t="s">
        <v>24</v>
      </c>
      <c r="C36235" t="s">
        <v>28</v>
      </c>
      <c r="D36235">
        <v>5455324</v>
      </c>
      <c r="E36235" s="27" t="s">
        <v>13</v>
      </c>
      <c r="F36235" s="37" t="s">
        <v>26</v>
      </c>
    </row>
    <row r="36236" spans="1:6" x14ac:dyDescent="0.25">
      <c r="A36236">
        <v>1006679859</v>
      </c>
      <c r="B36236" t="s">
        <v>24</v>
      </c>
      <c r="C36236" t="s">
        <v>28</v>
      </c>
      <c r="D36236">
        <v>5461232</v>
      </c>
      <c r="E36236" s="27" t="s">
        <v>13</v>
      </c>
      <c r="F36236" s="37" t="s">
        <v>26</v>
      </c>
    </row>
    <row r="36237" spans="1:6" x14ac:dyDescent="0.25">
      <c r="A36237">
        <v>1118474950</v>
      </c>
      <c r="B36237" t="s">
        <v>24</v>
      </c>
      <c r="C36237" t="s">
        <v>28</v>
      </c>
      <c r="D36237">
        <v>5449510</v>
      </c>
      <c r="E36237" s="27" t="s">
        <v>13</v>
      </c>
      <c r="F36237" s="37" t="s">
        <v>26</v>
      </c>
    </row>
    <row r="36238" spans="1:6" x14ac:dyDescent="0.25">
      <c r="A36238">
        <v>1003845320</v>
      </c>
      <c r="B36238" t="s">
        <v>24</v>
      </c>
      <c r="C36238" t="s">
        <v>28</v>
      </c>
      <c r="D36238">
        <v>5469473</v>
      </c>
      <c r="E36238" s="27" t="s">
        <v>13</v>
      </c>
      <c r="F36238" s="37" t="s">
        <v>26</v>
      </c>
    </row>
    <row r="36239" spans="1:6" x14ac:dyDescent="0.25">
      <c r="A36239">
        <v>1006815121</v>
      </c>
      <c r="B36239" t="s">
        <v>24</v>
      </c>
      <c r="C36239" t="s">
        <v>28</v>
      </c>
      <c r="D36239">
        <v>5448198</v>
      </c>
      <c r="E36239" s="27" t="s">
        <v>13</v>
      </c>
      <c r="F36239" s="37" t="s">
        <v>26</v>
      </c>
    </row>
    <row r="36240" spans="1:6" x14ac:dyDescent="0.25">
      <c r="A36240">
        <v>1005825488</v>
      </c>
      <c r="B36240" t="s">
        <v>24</v>
      </c>
      <c r="C36240" t="s">
        <v>28</v>
      </c>
      <c r="D36240">
        <v>5448404</v>
      </c>
      <c r="E36240" s="27" t="s">
        <v>13</v>
      </c>
      <c r="F36240" s="37" t="s">
        <v>26</v>
      </c>
    </row>
    <row r="36241" spans="1:6" x14ac:dyDescent="0.25">
      <c r="A36241">
        <v>1053855499</v>
      </c>
      <c r="B36241" t="s">
        <v>24</v>
      </c>
      <c r="C36241" t="s">
        <v>28</v>
      </c>
      <c r="D36241">
        <v>5448289</v>
      </c>
      <c r="E36241" s="27" t="s">
        <v>13</v>
      </c>
      <c r="F36241" s="37" t="s">
        <v>26</v>
      </c>
    </row>
    <row r="36242" spans="1:6" x14ac:dyDescent="0.25">
      <c r="A36242">
        <v>1193589543</v>
      </c>
      <c r="B36242" t="s">
        <v>24</v>
      </c>
      <c r="C36242" t="s">
        <v>28</v>
      </c>
      <c r="D36242">
        <v>5448114</v>
      </c>
      <c r="E36242" s="27" t="s">
        <v>13</v>
      </c>
      <c r="F36242" s="37" t="s">
        <v>26</v>
      </c>
    </row>
    <row r="36243" spans="1:6" x14ac:dyDescent="0.25">
      <c r="A36243">
        <v>1006679877</v>
      </c>
      <c r="B36243" t="s">
        <v>24</v>
      </c>
      <c r="C36243" t="s">
        <v>28</v>
      </c>
      <c r="D36243">
        <v>5448124</v>
      </c>
      <c r="E36243" s="27" t="s">
        <v>13</v>
      </c>
      <c r="F36243" s="37" t="s">
        <v>26</v>
      </c>
    </row>
    <row r="36244" spans="1:6" x14ac:dyDescent="0.25">
      <c r="A36244">
        <v>1006663596</v>
      </c>
      <c r="B36244" t="s">
        <v>24</v>
      </c>
      <c r="C36244" t="s">
        <v>28</v>
      </c>
      <c r="D36244">
        <v>5449126</v>
      </c>
      <c r="E36244" s="27" t="s">
        <v>13</v>
      </c>
      <c r="F36244" s="37" t="s">
        <v>26</v>
      </c>
    </row>
    <row r="36245" spans="1:6" x14ac:dyDescent="0.25">
      <c r="A36245">
        <v>1002937431</v>
      </c>
      <c r="B36245" t="s">
        <v>24</v>
      </c>
      <c r="C36245" t="s">
        <v>28</v>
      </c>
      <c r="D36245">
        <v>5449255</v>
      </c>
      <c r="E36245" s="27" t="s">
        <v>13</v>
      </c>
      <c r="F36245" s="37" t="s">
        <v>26</v>
      </c>
    </row>
    <row r="36246" spans="1:6" x14ac:dyDescent="0.25">
      <c r="A36246">
        <v>1193211188</v>
      </c>
      <c r="B36246" t="s">
        <v>24</v>
      </c>
      <c r="C36246" t="s">
        <v>28</v>
      </c>
      <c r="D36246">
        <v>5449223</v>
      </c>
      <c r="E36246" s="27" t="s">
        <v>13</v>
      </c>
      <c r="F36246" s="37" t="s">
        <v>26</v>
      </c>
    </row>
    <row r="36247" spans="1:6" x14ac:dyDescent="0.25">
      <c r="A36247">
        <v>1061795796</v>
      </c>
      <c r="B36247" t="s">
        <v>24</v>
      </c>
      <c r="C36247" t="s">
        <v>28</v>
      </c>
      <c r="D36247">
        <v>5448492</v>
      </c>
      <c r="E36247" s="27" t="s">
        <v>13</v>
      </c>
      <c r="F36247" s="37" t="s">
        <v>26</v>
      </c>
    </row>
    <row r="36248" spans="1:6" x14ac:dyDescent="0.25">
      <c r="A36248">
        <v>1119697439</v>
      </c>
      <c r="B36248" t="s">
        <v>24</v>
      </c>
      <c r="C36248" t="s">
        <v>28</v>
      </c>
      <c r="D36248">
        <v>5452761</v>
      </c>
      <c r="E36248" s="27" t="s">
        <v>13</v>
      </c>
      <c r="F36248" s="37" t="s">
        <v>26</v>
      </c>
    </row>
    <row r="36249" spans="1:6" x14ac:dyDescent="0.25">
      <c r="A36249">
        <v>1233189398</v>
      </c>
      <c r="B36249" t="s">
        <v>24</v>
      </c>
      <c r="C36249" t="s">
        <v>28</v>
      </c>
      <c r="D36249">
        <v>5452628</v>
      </c>
      <c r="E36249" s="27" t="s">
        <v>13</v>
      </c>
      <c r="F36249" s="37" t="s">
        <v>26</v>
      </c>
    </row>
    <row r="36250" spans="1:6" x14ac:dyDescent="0.25">
      <c r="A36250">
        <v>1051814173</v>
      </c>
      <c r="B36250" t="s">
        <v>24</v>
      </c>
      <c r="C36250" t="s">
        <v>28</v>
      </c>
      <c r="D36250">
        <v>5621500</v>
      </c>
      <c r="E36250" s="27" t="s">
        <v>13</v>
      </c>
      <c r="F36250" s="37" t="s">
        <v>26</v>
      </c>
    </row>
    <row r="36251" spans="1:6" x14ac:dyDescent="0.25">
      <c r="A36251">
        <v>1143392573</v>
      </c>
      <c r="B36251" t="s">
        <v>24</v>
      </c>
      <c r="C36251" t="s">
        <v>28</v>
      </c>
      <c r="D36251">
        <v>5623055</v>
      </c>
      <c r="E36251" s="27" t="s">
        <v>13</v>
      </c>
      <c r="F36251" s="37" t="s">
        <v>26</v>
      </c>
    </row>
    <row r="36252" spans="1:6" x14ac:dyDescent="0.25">
      <c r="A36252">
        <v>1010158091</v>
      </c>
      <c r="B36252" t="s">
        <v>24</v>
      </c>
      <c r="C36252" t="s">
        <v>28</v>
      </c>
      <c r="D36252">
        <v>5499046</v>
      </c>
      <c r="E36252" s="27" t="s">
        <v>13</v>
      </c>
      <c r="F36252" s="37" t="s">
        <v>26</v>
      </c>
    </row>
    <row r="36253" spans="1:6" x14ac:dyDescent="0.25">
      <c r="A36253">
        <v>1122919971</v>
      </c>
      <c r="B36253" t="s">
        <v>24</v>
      </c>
      <c r="C36253" t="s">
        <v>28</v>
      </c>
      <c r="D36253">
        <v>5499159</v>
      </c>
      <c r="E36253" s="27" t="s">
        <v>13</v>
      </c>
      <c r="F36253" s="37" t="s">
        <v>26</v>
      </c>
    </row>
    <row r="36254" spans="1:6" x14ac:dyDescent="0.25">
      <c r="A36254">
        <v>1047383835</v>
      </c>
      <c r="B36254" t="s">
        <v>24</v>
      </c>
      <c r="C36254" t="s">
        <v>28</v>
      </c>
      <c r="D36254">
        <v>5499219</v>
      </c>
      <c r="E36254" s="27" t="s">
        <v>13</v>
      </c>
      <c r="F36254" s="37" t="s">
        <v>26</v>
      </c>
    </row>
    <row r="36255" spans="1:6" x14ac:dyDescent="0.25">
      <c r="A36255">
        <v>1047483946</v>
      </c>
      <c r="B36255" t="s">
        <v>24</v>
      </c>
      <c r="C36255" t="s">
        <v>28</v>
      </c>
      <c r="D36255">
        <v>5549571</v>
      </c>
      <c r="E36255" s="27" t="s">
        <v>13</v>
      </c>
      <c r="F36255" s="37" t="s">
        <v>26</v>
      </c>
    </row>
    <row r="36256" spans="1:6" x14ac:dyDescent="0.25">
      <c r="A36256">
        <v>1006616504</v>
      </c>
      <c r="B36256" t="s">
        <v>24</v>
      </c>
      <c r="C36256" t="s">
        <v>28</v>
      </c>
      <c r="D36256">
        <v>5551284</v>
      </c>
      <c r="E36256" s="27" t="s">
        <v>13</v>
      </c>
      <c r="F36256" s="37" t="s">
        <v>26</v>
      </c>
    </row>
    <row r="36257" spans="1:6" x14ac:dyDescent="0.25">
      <c r="A36257">
        <v>1002092686</v>
      </c>
      <c r="B36257" t="s">
        <v>24</v>
      </c>
      <c r="C36257" t="s">
        <v>28</v>
      </c>
      <c r="D36257">
        <v>5451868</v>
      </c>
      <c r="E36257" s="27" t="s">
        <v>13</v>
      </c>
      <c r="F36257" s="37" t="s">
        <v>26</v>
      </c>
    </row>
    <row r="36258" spans="1:6" x14ac:dyDescent="0.25">
      <c r="A36258">
        <v>1193292576</v>
      </c>
      <c r="B36258" t="s">
        <v>24</v>
      </c>
      <c r="C36258" t="s">
        <v>28</v>
      </c>
      <c r="D36258">
        <v>5492934</v>
      </c>
      <c r="E36258" s="27" t="s">
        <v>13</v>
      </c>
      <c r="F36258" s="37" t="s">
        <v>26</v>
      </c>
    </row>
    <row r="36259" spans="1:6" x14ac:dyDescent="0.25">
      <c r="A36259">
        <v>1006491666</v>
      </c>
      <c r="B36259" t="s">
        <v>24</v>
      </c>
      <c r="C36259" t="s">
        <v>28</v>
      </c>
      <c r="D36259">
        <v>5467509</v>
      </c>
      <c r="E36259" s="27" t="s">
        <v>13</v>
      </c>
      <c r="F36259" s="37" t="s">
        <v>26</v>
      </c>
    </row>
    <row r="36260" spans="1:6" x14ac:dyDescent="0.25">
      <c r="A36260">
        <v>1002022580</v>
      </c>
      <c r="B36260" t="s">
        <v>24</v>
      </c>
      <c r="C36260" t="s">
        <v>28</v>
      </c>
      <c r="D36260">
        <v>5471816</v>
      </c>
      <c r="E36260" s="27" t="s">
        <v>13</v>
      </c>
      <c r="F36260" s="37" t="s">
        <v>26</v>
      </c>
    </row>
    <row r="36261" spans="1:6" x14ac:dyDescent="0.25">
      <c r="A36261">
        <v>1062425148</v>
      </c>
      <c r="B36261" t="s">
        <v>24</v>
      </c>
      <c r="C36261" t="s">
        <v>28</v>
      </c>
      <c r="D36261">
        <v>5465689</v>
      </c>
      <c r="E36261" s="27" t="s">
        <v>13</v>
      </c>
      <c r="F36261" s="37" t="s">
        <v>26</v>
      </c>
    </row>
    <row r="36262" spans="1:6" x14ac:dyDescent="0.25">
      <c r="A36262">
        <v>1067899673</v>
      </c>
      <c r="B36262" t="s">
        <v>24</v>
      </c>
      <c r="C36262" t="s">
        <v>28</v>
      </c>
      <c r="D36262">
        <v>5497121</v>
      </c>
      <c r="E36262" s="27" t="s">
        <v>13</v>
      </c>
      <c r="F36262" s="37" t="s">
        <v>26</v>
      </c>
    </row>
    <row r="36263" spans="1:6" x14ac:dyDescent="0.25">
      <c r="A36263">
        <v>1005704822</v>
      </c>
      <c r="B36263" t="s">
        <v>24</v>
      </c>
      <c r="C36263" t="s">
        <v>28</v>
      </c>
      <c r="D36263">
        <v>5471639</v>
      </c>
      <c r="E36263" s="27" t="s">
        <v>13</v>
      </c>
      <c r="F36263" s="37" t="s">
        <v>26</v>
      </c>
    </row>
    <row r="36264" spans="1:6" x14ac:dyDescent="0.25">
      <c r="A36264">
        <v>1007972744</v>
      </c>
      <c r="B36264" t="s">
        <v>24</v>
      </c>
      <c r="C36264" t="s">
        <v>28</v>
      </c>
      <c r="D36264">
        <v>5505297</v>
      </c>
      <c r="E36264" s="27" t="s">
        <v>13</v>
      </c>
      <c r="F36264" s="37" t="s">
        <v>26</v>
      </c>
    </row>
    <row r="36265" spans="1:6" x14ac:dyDescent="0.25">
      <c r="A36265">
        <v>1006343304</v>
      </c>
      <c r="B36265" t="s">
        <v>24</v>
      </c>
      <c r="C36265" t="s">
        <v>28</v>
      </c>
      <c r="D36265">
        <v>5421126</v>
      </c>
      <c r="E36265" s="27" t="s">
        <v>13</v>
      </c>
      <c r="F36265" s="37" t="s">
        <v>26</v>
      </c>
    </row>
    <row r="36266" spans="1:6" x14ac:dyDescent="0.25">
      <c r="A36266">
        <v>1002620311</v>
      </c>
      <c r="B36266" t="s">
        <v>24</v>
      </c>
      <c r="C36266" t="s">
        <v>28</v>
      </c>
      <c r="D36266">
        <v>5465372</v>
      </c>
      <c r="E36266" s="27" t="s">
        <v>13</v>
      </c>
      <c r="F36266" s="37" t="s">
        <v>26</v>
      </c>
    </row>
    <row r="36267" spans="1:6" x14ac:dyDescent="0.25">
      <c r="A36267">
        <v>1006343102</v>
      </c>
      <c r="B36267" t="s">
        <v>24</v>
      </c>
      <c r="C36267" t="s">
        <v>28</v>
      </c>
      <c r="D36267">
        <v>5486059</v>
      </c>
      <c r="E36267" s="27" t="s">
        <v>13</v>
      </c>
      <c r="F36267" s="37" t="s">
        <v>26</v>
      </c>
    </row>
    <row r="36268" spans="1:6" x14ac:dyDescent="0.25">
      <c r="A36268">
        <v>1001995500</v>
      </c>
      <c r="B36268" t="s">
        <v>24</v>
      </c>
      <c r="C36268" t="s">
        <v>28</v>
      </c>
      <c r="D36268">
        <v>5501469</v>
      </c>
      <c r="E36268" s="27" t="s">
        <v>13</v>
      </c>
      <c r="F36268" s="37" t="s">
        <v>26</v>
      </c>
    </row>
    <row r="36269" spans="1:6" x14ac:dyDescent="0.25">
      <c r="A36269">
        <v>1002008658</v>
      </c>
      <c r="B36269" t="s">
        <v>24</v>
      </c>
      <c r="C36269" t="s">
        <v>28</v>
      </c>
      <c r="D36269">
        <v>5450522</v>
      </c>
      <c r="E36269" s="27" t="s">
        <v>13</v>
      </c>
      <c r="F36269" s="37" t="s">
        <v>26</v>
      </c>
    </row>
    <row r="36270" spans="1:6" x14ac:dyDescent="0.25">
      <c r="A36270">
        <v>1004235742</v>
      </c>
      <c r="B36270" t="s">
        <v>24</v>
      </c>
      <c r="C36270" t="s">
        <v>28</v>
      </c>
      <c r="D36270">
        <v>5502309</v>
      </c>
      <c r="E36270" s="27" t="s">
        <v>13</v>
      </c>
      <c r="F36270" s="37" t="s">
        <v>26</v>
      </c>
    </row>
    <row r="36271" spans="1:6" x14ac:dyDescent="0.25">
      <c r="A36271">
        <v>1053003956</v>
      </c>
      <c r="B36271" t="s">
        <v>24</v>
      </c>
      <c r="C36271" t="s">
        <v>28</v>
      </c>
      <c r="D36271">
        <v>5466851</v>
      </c>
      <c r="E36271" s="27" t="s">
        <v>13</v>
      </c>
      <c r="F36271" s="37" t="s">
        <v>26</v>
      </c>
    </row>
    <row r="36272" spans="1:6" x14ac:dyDescent="0.25">
      <c r="A36272">
        <v>1003433835</v>
      </c>
      <c r="B36272" t="s">
        <v>24</v>
      </c>
      <c r="C36272" t="s">
        <v>28</v>
      </c>
      <c r="D36272">
        <v>5463916</v>
      </c>
      <c r="E36272" s="27" t="s">
        <v>13</v>
      </c>
      <c r="F36272" s="37" t="s">
        <v>26</v>
      </c>
    </row>
    <row r="36273" spans="1:6" x14ac:dyDescent="0.25">
      <c r="A36273">
        <v>1193327803</v>
      </c>
      <c r="B36273" t="s">
        <v>24</v>
      </c>
      <c r="C36273" t="s">
        <v>28</v>
      </c>
      <c r="D36273">
        <v>5510313</v>
      </c>
      <c r="E36273" s="27" t="s">
        <v>13</v>
      </c>
      <c r="F36273" s="37" t="s">
        <v>26</v>
      </c>
    </row>
    <row r="36274" spans="1:6" x14ac:dyDescent="0.25">
      <c r="A36274">
        <v>1004846099</v>
      </c>
      <c r="B36274" t="s">
        <v>24</v>
      </c>
      <c r="C36274" t="s">
        <v>28</v>
      </c>
      <c r="D36274">
        <v>5475169</v>
      </c>
      <c r="E36274" s="27" t="s">
        <v>13</v>
      </c>
      <c r="F36274" s="37" t="s">
        <v>26</v>
      </c>
    </row>
    <row r="36275" spans="1:6" x14ac:dyDescent="0.25">
      <c r="A36275">
        <v>1003561254</v>
      </c>
      <c r="B36275" t="s">
        <v>24</v>
      </c>
      <c r="C36275" t="s">
        <v>28</v>
      </c>
      <c r="D36275">
        <v>5501289</v>
      </c>
      <c r="E36275" s="27" t="s">
        <v>13</v>
      </c>
      <c r="F36275" s="37" t="s">
        <v>26</v>
      </c>
    </row>
    <row r="36276" spans="1:6" x14ac:dyDescent="0.25">
      <c r="A36276">
        <v>1001871991</v>
      </c>
      <c r="B36276" t="s">
        <v>24</v>
      </c>
      <c r="C36276" t="s">
        <v>28</v>
      </c>
      <c r="D36276">
        <v>5459262</v>
      </c>
      <c r="E36276" s="27" t="s">
        <v>13</v>
      </c>
      <c r="F36276" s="37" t="s">
        <v>26</v>
      </c>
    </row>
    <row r="36277" spans="1:6" x14ac:dyDescent="0.25">
      <c r="A36277">
        <v>1006308881</v>
      </c>
      <c r="B36277" t="s">
        <v>24</v>
      </c>
      <c r="C36277" t="s">
        <v>28</v>
      </c>
      <c r="D36277">
        <v>5471349</v>
      </c>
      <c r="E36277" s="27" t="s">
        <v>13</v>
      </c>
      <c r="F36277" s="37" t="s">
        <v>26</v>
      </c>
    </row>
    <row r="36278" spans="1:6" x14ac:dyDescent="0.25">
      <c r="A36278">
        <v>1090450776</v>
      </c>
      <c r="B36278" t="s">
        <v>24</v>
      </c>
      <c r="C36278" t="s">
        <v>28</v>
      </c>
      <c r="D36278">
        <v>5504776</v>
      </c>
      <c r="E36278" s="27" t="s">
        <v>13</v>
      </c>
      <c r="F36278" s="37" t="s">
        <v>26</v>
      </c>
    </row>
    <row r="36279" spans="1:6" x14ac:dyDescent="0.25">
      <c r="A36279">
        <v>1001870156</v>
      </c>
      <c r="B36279" t="s">
        <v>24</v>
      </c>
      <c r="C36279" t="s">
        <v>28</v>
      </c>
      <c r="D36279">
        <v>5471147</v>
      </c>
      <c r="E36279" s="27" t="s">
        <v>13</v>
      </c>
      <c r="F36279" s="37" t="s">
        <v>26</v>
      </c>
    </row>
    <row r="36280" spans="1:6" x14ac:dyDescent="0.25">
      <c r="A36280">
        <v>1002031456</v>
      </c>
      <c r="B36280" t="s">
        <v>24</v>
      </c>
      <c r="C36280" t="s">
        <v>28</v>
      </c>
      <c r="D36280">
        <v>5466841</v>
      </c>
      <c r="E36280" s="27" t="s">
        <v>13</v>
      </c>
      <c r="F36280" s="37" t="s">
        <v>26</v>
      </c>
    </row>
    <row r="36281" spans="1:6" x14ac:dyDescent="0.25">
      <c r="A36281">
        <v>1001884028</v>
      </c>
      <c r="B36281" t="s">
        <v>24</v>
      </c>
      <c r="C36281" t="s">
        <v>28</v>
      </c>
      <c r="D36281">
        <v>5471170</v>
      </c>
      <c r="E36281" s="27" t="s">
        <v>13</v>
      </c>
      <c r="F36281" s="37" t="s">
        <v>26</v>
      </c>
    </row>
    <row r="36282" spans="1:6" x14ac:dyDescent="0.25">
      <c r="A36282">
        <v>1001822826</v>
      </c>
      <c r="B36282" t="s">
        <v>24</v>
      </c>
      <c r="C36282" t="s">
        <v>28</v>
      </c>
      <c r="D36282">
        <v>5495267</v>
      </c>
      <c r="E36282" s="27" t="s">
        <v>13</v>
      </c>
      <c r="F36282" s="37" t="s">
        <v>26</v>
      </c>
    </row>
    <row r="36283" spans="1:6" x14ac:dyDescent="0.25">
      <c r="A36283">
        <v>1004806923</v>
      </c>
      <c r="B36283" t="s">
        <v>24</v>
      </c>
      <c r="C36283" t="s">
        <v>28</v>
      </c>
      <c r="D36283">
        <v>5415720</v>
      </c>
      <c r="E36283" s="27" t="s">
        <v>13</v>
      </c>
      <c r="F36283" s="37" t="s">
        <v>26</v>
      </c>
    </row>
    <row r="36284" spans="1:6" x14ac:dyDescent="0.25">
      <c r="A36284">
        <v>1043663280</v>
      </c>
      <c r="B36284" t="s">
        <v>24</v>
      </c>
      <c r="C36284" t="s">
        <v>28</v>
      </c>
      <c r="D36284">
        <v>5489709</v>
      </c>
      <c r="E36284" s="27" t="s">
        <v>13</v>
      </c>
      <c r="F36284" s="37" t="s">
        <v>26</v>
      </c>
    </row>
    <row r="36285" spans="1:6" x14ac:dyDescent="0.25">
      <c r="A36285">
        <v>1003377829</v>
      </c>
      <c r="B36285" t="s">
        <v>24</v>
      </c>
      <c r="C36285" t="s">
        <v>28</v>
      </c>
      <c r="D36285">
        <v>5459966</v>
      </c>
      <c r="E36285" s="27" t="s">
        <v>13</v>
      </c>
      <c r="F36285" s="37" t="s">
        <v>26</v>
      </c>
    </row>
    <row r="36286" spans="1:6" x14ac:dyDescent="0.25">
      <c r="A36286">
        <v>1006073181</v>
      </c>
      <c r="B36286" t="s">
        <v>24</v>
      </c>
      <c r="C36286" t="s">
        <v>28</v>
      </c>
      <c r="D36286">
        <v>5309320</v>
      </c>
      <c r="E36286" s="27" t="s">
        <v>13</v>
      </c>
      <c r="F36286" s="37" t="s">
        <v>26</v>
      </c>
    </row>
    <row r="36287" spans="1:6" x14ac:dyDescent="0.25">
      <c r="A36287">
        <v>1003262389</v>
      </c>
      <c r="B36287" t="s">
        <v>24</v>
      </c>
      <c r="C36287" t="s">
        <v>28</v>
      </c>
      <c r="D36287">
        <v>5421792</v>
      </c>
      <c r="E36287" s="27" t="s">
        <v>13</v>
      </c>
      <c r="F36287" s="37" t="s">
        <v>26</v>
      </c>
    </row>
    <row r="36288" spans="1:6" x14ac:dyDescent="0.25">
      <c r="A36288">
        <v>1102813119</v>
      </c>
      <c r="B36288" t="s">
        <v>24</v>
      </c>
      <c r="C36288" t="s">
        <v>28</v>
      </c>
      <c r="D36288">
        <v>5420946</v>
      </c>
      <c r="E36288" s="27" t="s">
        <v>13</v>
      </c>
      <c r="F36288" s="37" t="s">
        <v>26</v>
      </c>
    </row>
    <row r="36289" spans="1:6" x14ac:dyDescent="0.25">
      <c r="A36289">
        <v>1063946110</v>
      </c>
      <c r="B36289" t="s">
        <v>24</v>
      </c>
      <c r="C36289" t="s">
        <v>28</v>
      </c>
      <c r="D36289">
        <v>5422875</v>
      </c>
      <c r="E36289" s="27" t="s">
        <v>13</v>
      </c>
      <c r="F36289" s="37" t="s">
        <v>26</v>
      </c>
    </row>
    <row r="36290" spans="1:6" x14ac:dyDescent="0.25">
      <c r="A36290">
        <v>1102122033</v>
      </c>
      <c r="B36290" t="s">
        <v>24</v>
      </c>
      <c r="C36290" t="s">
        <v>28</v>
      </c>
      <c r="D36290">
        <v>5420418</v>
      </c>
      <c r="E36290" s="27" t="s">
        <v>13</v>
      </c>
      <c r="F36290" s="37" t="s">
        <v>26</v>
      </c>
    </row>
    <row r="36291" spans="1:6" x14ac:dyDescent="0.25">
      <c r="A36291">
        <v>1007359534</v>
      </c>
      <c r="B36291" t="s">
        <v>24</v>
      </c>
      <c r="C36291" t="s">
        <v>28</v>
      </c>
      <c r="D36291">
        <v>5420423</v>
      </c>
      <c r="E36291" s="27" t="s">
        <v>13</v>
      </c>
      <c r="F36291" s="37" t="s">
        <v>26</v>
      </c>
    </row>
    <row r="36292" spans="1:6" x14ac:dyDescent="0.25">
      <c r="A36292">
        <v>1193213617</v>
      </c>
      <c r="B36292" t="s">
        <v>24</v>
      </c>
      <c r="C36292" t="s">
        <v>28</v>
      </c>
      <c r="D36292">
        <v>5420993</v>
      </c>
      <c r="E36292" s="27" t="s">
        <v>13</v>
      </c>
      <c r="F36292" s="37" t="s">
        <v>26</v>
      </c>
    </row>
    <row r="36293" spans="1:6" x14ac:dyDescent="0.25">
      <c r="A36293">
        <v>1005662194</v>
      </c>
      <c r="B36293" t="s">
        <v>24</v>
      </c>
      <c r="C36293" t="s">
        <v>28</v>
      </c>
      <c r="D36293">
        <v>5420760</v>
      </c>
      <c r="E36293" s="27" t="s">
        <v>13</v>
      </c>
      <c r="F36293" s="37" t="s">
        <v>26</v>
      </c>
    </row>
    <row r="36294" spans="1:6" x14ac:dyDescent="0.25">
      <c r="A36294">
        <v>1002210610</v>
      </c>
      <c r="B36294" t="s">
        <v>24</v>
      </c>
      <c r="C36294" t="s">
        <v>28</v>
      </c>
      <c r="D36294">
        <v>5423110</v>
      </c>
      <c r="E36294" s="27" t="s">
        <v>13</v>
      </c>
      <c r="F36294" s="37" t="s">
        <v>26</v>
      </c>
    </row>
    <row r="36295" spans="1:6" x14ac:dyDescent="0.25">
      <c r="A36295">
        <v>1117554287</v>
      </c>
      <c r="B36295" t="s">
        <v>24</v>
      </c>
      <c r="C36295" t="s">
        <v>28</v>
      </c>
      <c r="D36295">
        <v>5423231</v>
      </c>
      <c r="E36295" s="27" t="s">
        <v>13</v>
      </c>
      <c r="F36295" s="37" t="s">
        <v>26</v>
      </c>
    </row>
    <row r="36296" spans="1:6" x14ac:dyDescent="0.25">
      <c r="A36296">
        <v>1067852508</v>
      </c>
      <c r="B36296" t="s">
        <v>24</v>
      </c>
      <c r="C36296" t="s">
        <v>28</v>
      </c>
      <c r="D36296">
        <v>5421853</v>
      </c>
      <c r="E36296" s="27" t="s">
        <v>13</v>
      </c>
      <c r="F36296" s="37" t="s">
        <v>26</v>
      </c>
    </row>
    <row r="36297" spans="1:6" x14ac:dyDescent="0.25">
      <c r="A36297">
        <v>1007706324</v>
      </c>
      <c r="B36297" t="s">
        <v>24</v>
      </c>
      <c r="C36297" t="s">
        <v>28</v>
      </c>
      <c r="D36297">
        <v>5421260</v>
      </c>
      <c r="E36297" s="27" t="s">
        <v>13</v>
      </c>
      <c r="F36297" s="37" t="s">
        <v>26</v>
      </c>
    </row>
    <row r="36298" spans="1:6" x14ac:dyDescent="0.25">
      <c r="A36298">
        <v>1000350400</v>
      </c>
      <c r="B36298" t="s">
        <v>24</v>
      </c>
      <c r="C36298" t="s">
        <v>28</v>
      </c>
      <c r="D36298">
        <v>5420898</v>
      </c>
      <c r="E36298" s="27" t="s">
        <v>13</v>
      </c>
      <c r="F36298" s="37" t="s">
        <v>26</v>
      </c>
    </row>
    <row r="36299" spans="1:6" x14ac:dyDescent="0.25">
      <c r="A36299">
        <v>1006847654</v>
      </c>
      <c r="B36299" t="s">
        <v>24</v>
      </c>
      <c r="C36299" t="s">
        <v>28</v>
      </c>
      <c r="D36299">
        <v>5423182</v>
      </c>
      <c r="E36299" s="27" t="s">
        <v>13</v>
      </c>
      <c r="F36299" s="37" t="s">
        <v>26</v>
      </c>
    </row>
    <row r="36300" spans="1:6" x14ac:dyDescent="0.25">
      <c r="A36300">
        <v>1002089591</v>
      </c>
      <c r="B36300" t="s">
        <v>24</v>
      </c>
      <c r="C36300" t="s">
        <v>28</v>
      </c>
      <c r="D36300">
        <v>5423512</v>
      </c>
      <c r="E36300" s="27" t="s">
        <v>13</v>
      </c>
      <c r="F36300" s="37" t="s">
        <v>26</v>
      </c>
    </row>
    <row r="36301" spans="1:6" x14ac:dyDescent="0.25">
      <c r="A36301">
        <v>1087778115</v>
      </c>
      <c r="B36301" t="s">
        <v>24</v>
      </c>
      <c r="C36301" t="s">
        <v>28</v>
      </c>
      <c r="D36301">
        <v>5418762</v>
      </c>
      <c r="E36301" s="27" t="s">
        <v>13</v>
      </c>
      <c r="F36301" s="37" t="s">
        <v>26</v>
      </c>
    </row>
    <row r="36302" spans="1:6" x14ac:dyDescent="0.25">
      <c r="A36302">
        <v>1001077255</v>
      </c>
      <c r="B36302" t="s">
        <v>24</v>
      </c>
      <c r="C36302" t="s">
        <v>28</v>
      </c>
      <c r="D36302">
        <v>5423024</v>
      </c>
      <c r="E36302" s="27" t="s">
        <v>13</v>
      </c>
      <c r="F36302" s="37" t="s">
        <v>26</v>
      </c>
    </row>
    <row r="36303" spans="1:6" x14ac:dyDescent="0.25">
      <c r="A36303">
        <v>1001152954</v>
      </c>
      <c r="B36303" t="s">
        <v>24</v>
      </c>
      <c r="C36303" t="s">
        <v>28</v>
      </c>
      <c r="D36303">
        <v>5423405</v>
      </c>
      <c r="E36303" s="27" t="s">
        <v>13</v>
      </c>
      <c r="F36303" s="37" t="s">
        <v>26</v>
      </c>
    </row>
    <row r="36304" spans="1:6" x14ac:dyDescent="0.25">
      <c r="A36304">
        <v>1192729436</v>
      </c>
      <c r="B36304" t="s">
        <v>24</v>
      </c>
      <c r="C36304" t="s">
        <v>28</v>
      </c>
      <c r="D36304">
        <v>5447958</v>
      </c>
      <c r="E36304" s="27" t="s">
        <v>13</v>
      </c>
      <c r="F36304" s="37" t="s">
        <v>26</v>
      </c>
    </row>
    <row r="36305" spans="1:6" x14ac:dyDescent="0.25">
      <c r="A36305">
        <v>1002491738</v>
      </c>
      <c r="B36305" t="s">
        <v>24</v>
      </c>
      <c r="C36305" t="s">
        <v>28</v>
      </c>
      <c r="D36305">
        <v>5447964</v>
      </c>
      <c r="E36305" s="27" t="s">
        <v>13</v>
      </c>
      <c r="F36305" s="37" t="s">
        <v>26</v>
      </c>
    </row>
    <row r="36306" spans="1:6" x14ac:dyDescent="0.25">
      <c r="A36306">
        <v>1007563842</v>
      </c>
      <c r="B36306" t="s">
        <v>24</v>
      </c>
      <c r="C36306" t="s">
        <v>28</v>
      </c>
      <c r="D36306">
        <v>5448029</v>
      </c>
      <c r="E36306" s="27" t="s">
        <v>13</v>
      </c>
      <c r="F36306" s="37" t="s">
        <v>26</v>
      </c>
    </row>
    <row r="36307" spans="1:6" x14ac:dyDescent="0.25">
      <c r="A36307">
        <v>1063307895</v>
      </c>
      <c r="B36307" t="s">
        <v>24</v>
      </c>
      <c r="C36307" t="s">
        <v>28</v>
      </c>
      <c r="D36307">
        <v>5447854</v>
      </c>
      <c r="E36307" s="27" t="s">
        <v>13</v>
      </c>
      <c r="F36307" s="37" t="s">
        <v>26</v>
      </c>
    </row>
    <row r="36308" spans="1:6" x14ac:dyDescent="0.25">
      <c r="A36308">
        <v>1043014576</v>
      </c>
      <c r="B36308" t="s">
        <v>24</v>
      </c>
      <c r="C36308" t="s">
        <v>28</v>
      </c>
      <c r="D36308">
        <v>5420892</v>
      </c>
      <c r="E36308" s="27" t="s">
        <v>13</v>
      </c>
      <c r="F36308" s="37" t="s">
        <v>26</v>
      </c>
    </row>
    <row r="36309" spans="1:6" x14ac:dyDescent="0.25">
      <c r="A36309">
        <v>1001975890</v>
      </c>
      <c r="B36309" t="s">
        <v>24</v>
      </c>
      <c r="C36309" t="s">
        <v>28</v>
      </c>
      <c r="D36309">
        <v>5422383</v>
      </c>
      <c r="E36309" s="27" t="s">
        <v>13</v>
      </c>
      <c r="F36309" s="37" t="s">
        <v>26</v>
      </c>
    </row>
    <row r="36310" spans="1:6" x14ac:dyDescent="0.25">
      <c r="A36310">
        <v>1010118325</v>
      </c>
      <c r="B36310" t="s">
        <v>24</v>
      </c>
      <c r="C36310" t="s">
        <v>28</v>
      </c>
      <c r="D36310">
        <v>5420922</v>
      </c>
      <c r="E36310" s="27" t="s">
        <v>13</v>
      </c>
      <c r="F36310" s="37" t="s">
        <v>26</v>
      </c>
    </row>
    <row r="36311" spans="1:6" x14ac:dyDescent="0.25">
      <c r="A36311">
        <v>1081000322</v>
      </c>
      <c r="B36311" t="s">
        <v>24</v>
      </c>
      <c r="C36311" t="s">
        <v>28</v>
      </c>
      <c r="D36311">
        <v>5421510</v>
      </c>
      <c r="E36311" s="27" t="s">
        <v>13</v>
      </c>
      <c r="F36311" s="37" t="s">
        <v>26</v>
      </c>
    </row>
    <row r="36312" spans="1:6" x14ac:dyDescent="0.25">
      <c r="A36312">
        <v>1003047907</v>
      </c>
      <c r="B36312" t="s">
        <v>24</v>
      </c>
      <c r="C36312" t="s">
        <v>28</v>
      </c>
      <c r="D36312">
        <v>5421524</v>
      </c>
      <c r="E36312" s="27" t="s">
        <v>13</v>
      </c>
      <c r="F36312" s="37" t="s">
        <v>26</v>
      </c>
    </row>
    <row r="36313" spans="1:6" x14ac:dyDescent="0.25">
      <c r="A36313">
        <v>1193359315</v>
      </c>
      <c r="B36313" t="s">
        <v>24</v>
      </c>
      <c r="C36313" t="s">
        <v>28</v>
      </c>
      <c r="D36313">
        <v>5421951</v>
      </c>
      <c r="E36313" s="27" t="s">
        <v>13</v>
      </c>
      <c r="F36313" s="37" t="s">
        <v>26</v>
      </c>
    </row>
    <row r="36314" spans="1:6" x14ac:dyDescent="0.25">
      <c r="A36314">
        <v>1006816416</v>
      </c>
      <c r="B36314" t="s">
        <v>24</v>
      </c>
      <c r="C36314" t="s">
        <v>28</v>
      </c>
      <c r="D36314">
        <v>5420353</v>
      </c>
      <c r="E36314" s="27" t="s">
        <v>13</v>
      </c>
      <c r="F36314" s="37" t="s">
        <v>26</v>
      </c>
    </row>
    <row r="36315" spans="1:6" x14ac:dyDescent="0.25">
      <c r="A36315">
        <v>1107507967</v>
      </c>
      <c r="B36315" t="s">
        <v>24</v>
      </c>
      <c r="C36315" t="s">
        <v>28</v>
      </c>
      <c r="D36315">
        <v>5420968</v>
      </c>
      <c r="E36315" s="27" t="s">
        <v>13</v>
      </c>
      <c r="F36315" s="37" t="s">
        <v>26</v>
      </c>
    </row>
    <row r="36316" spans="1:6" x14ac:dyDescent="0.25">
      <c r="A36316">
        <v>1002102119</v>
      </c>
      <c r="B36316" t="s">
        <v>24</v>
      </c>
      <c r="C36316" t="s">
        <v>28</v>
      </c>
      <c r="D36316">
        <v>5421570</v>
      </c>
      <c r="E36316" s="27" t="s">
        <v>13</v>
      </c>
      <c r="F36316" s="37" t="s">
        <v>26</v>
      </c>
    </row>
    <row r="36317" spans="1:6" x14ac:dyDescent="0.25">
      <c r="A36317">
        <v>1007866667</v>
      </c>
      <c r="B36317" t="s">
        <v>24</v>
      </c>
      <c r="C36317" t="s">
        <v>28</v>
      </c>
      <c r="D36317">
        <v>5421647</v>
      </c>
      <c r="E36317" s="27" t="s">
        <v>13</v>
      </c>
      <c r="F36317" s="37" t="s">
        <v>26</v>
      </c>
    </row>
    <row r="36318" spans="1:6" x14ac:dyDescent="0.25">
      <c r="A36318">
        <v>1006428919</v>
      </c>
      <c r="B36318" t="s">
        <v>24</v>
      </c>
      <c r="C36318" t="s">
        <v>28</v>
      </c>
      <c r="D36318">
        <v>5420729</v>
      </c>
      <c r="E36318" s="27" t="s">
        <v>13</v>
      </c>
      <c r="F36318" s="37" t="s">
        <v>26</v>
      </c>
    </row>
    <row r="36319" spans="1:6" x14ac:dyDescent="0.25">
      <c r="A36319">
        <v>1002022605</v>
      </c>
      <c r="B36319" t="s">
        <v>24</v>
      </c>
      <c r="C36319" t="s">
        <v>28</v>
      </c>
      <c r="D36319">
        <v>5417171</v>
      </c>
      <c r="E36319" s="27" t="s">
        <v>13</v>
      </c>
      <c r="F36319" s="37" t="s">
        <v>26</v>
      </c>
    </row>
    <row r="36320" spans="1:6" x14ac:dyDescent="0.25">
      <c r="A36320">
        <v>1002162720</v>
      </c>
      <c r="B36320" t="s">
        <v>24</v>
      </c>
      <c r="C36320" t="s">
        <v>28</v>
      </c>
      <c r="D36320">
        <v>5417170</v>
      </c>
      <c r="E36320" s="27" t="s">
        <v>13</v>
      </c>
      <c r="F36320" s="37" t="s">
        <v>26</v>
      </c>
    </row>
    <row r="36321" spans="1:6" x14ac:dyDescent="0.25">
      <c r="A36321">
        <v>1052975384</v>
      </c>
      <c r="B36321" t="s">
        <v>24</v>
      </c>
      <c r="C36321" t="s">
        <v>28</v>
      </c>
      <c r="D36321">
        <v>5418379</v>
      </c>
      <c r="E36321" s="27" t="s">
        <v>13</v>
      </c>
      <c r="F36321" s="37" t="s">
        <v>26</v>
      </c>
    </row>
    <row r="36322" spans="1:6" x14ac:dyDescent="0.25">
      <c r="A36322">
        <v>1001274764</v>
      </c>
      <c r="B36322" t="s">
        <v>24</v>
      </c>
      <c r="C36322" t="s">
        <v>28</v>
      </c>
      <c r="D36322">
        <v>5418856</v>
      </c>
      <c r="E36322" s="27" t="s">
        <v>13</v>
      </c>
      <c r="F36322" s="37" t="s">
        <v>26</v>
      </c>
    </row>
    <row r="36323" spans="1:6" x14ac:dyDescent="0.25">
      <c r="A36323">
        <v>1042064365</v>
      </c>
      <c r="B36323" t="s">
        <v>24</v>
      </c>
      <c r="C36323" t="s">
        <v>28</v>
      </c>
      <c r="D36323">
        <v>5416674</v>
      </c>
      <c r="E36323" s="27" t="s">
        <v>13</v>
      </c>
      <c r="F36323" s="37" t="s">
        <v>26</v>
      </c>
    </row>
    <row r="36324" spans="1:6" x14ac:dyDescent="0.25">
      <c r="A36324">
        <v>1000752924</v>
      </c>
      <c r="B36324" t="s">
        <v>24</v>
      </c>
      <c r="C36324" t="s">
        <v>28</v>
      </c>
      <c r="D36324">
        <v>5416518</v>
      </c>
      <c r="E36324" s="27" t="s">
        <v>13</v>
      </c>
      <c r="F36324" s="37" t="s">
        <v>26</v>
      </c>
    </row>
    <row r="36325" spans="1:6" x14ac:dyDescent="0.25">
      <c r="A36325">
        <v>1062334524</v>
      </c>
      <c r="B36325" t="s">
        <v>24</v>
      </c>
      <c r="C36325" t="s">
        <v>28</v>
      </c>
      <c r="D36325">
        <v>5417687</v>
      </c>
      <c r="E36325" s="27" t="s">
        <v>13</v>
      </c>
      <c r="F36325" s="37" t="s">
        <v>26</v>
      </c>
    </row>
    <row r="36326" spans="1:6" x14ac:dyDescent="0.25">
      <c r="A36326">
        <v>1003450642</v>
      </c>
      <c r="B36326" t="s">
        <v>24</v>
      </c>
      <c r="C36326" t="s">
        <v>28</v>
      </c>
      <c r="D36326">
        <v>5417639</v>
      </c>
      <c r="E36326" s="27" t="s">
        <v>13</v>
      </c>
      <c r="F36326" s="37" t="s">
        <v>26</v>
      </c>
    </row>
    <row r="36327" spans="1:6" x14ac:dyDescent="0.25">
      <c r="A36327">
        <v>1016012452</v>
      </c>
      <c r="B36327" t="s">
        <v>24</v>
      </c>
      <c r="C36327" t="s">
        <v>28</v>
      </c>
      <c r="D36327">
        <v>5418864</v>
      </c>
      <c r="E36327" s="27" t="s">
        <v>13</v>
      </c>
      <c r="F36327" s="37" t="s">
        <v>26</v>
      </c>
    </row>
    <row r="36328" spans="1:6" x14ac:dyDescent="0.25">
      <c r="A36328">
        <v>1003525721</v>
      </c>
      <c r="B36328" t="s">
        <v>24</v>
      </c>
      <c r="C36328" t="s">
        <v>28</v>
      </c>
      <c r="D36328">
        <v>5418632</v>
      </c>
      <c r="E36328" s="27" t="s">
        <v>13</v>
      </c>
      <c r="F36328" s="37" t="s">
        <v>26</v>
      </c>
    </row>
    <row r="36329" spans="1:6" x14ac:dyDescent="0.25">
      <c r="A36329">
        <v>1193325205</v>
      </c>
      <c r="B36329" t="s">
        <v>24</v>
      </c>
      <c r="C36329" t="s">
        <v>28</v>
      </c>
      <c r="D36329">
        <v>5418722</v>
      </c>
      <c r="E36329" s="27" t="s">
        <v>13</v>
      </c>
      <c r="F36329" s="37" t="s">
        <v>26</v>
      </c>
    </row>
    <row r="36330" spans="1:6" x14ac:dyDescent="0.25">
      <c r="A36330">
        <v>1047470235</v>
      </c>
      <c r="B36330" t="s">
        <v>24</v>
      </c>
      <c r="C36330" t="s">
        <v>28</v>
      </c>
      <c r="D36330">
        <v>5418246</v>
      </c>
      <c r="E36330" s="27" t="s">
        <v>13</v>
      </c>
      <c r="F36330" s="37" t="s">
        <v>26</v>
      </c>
    </row>
    <row r="36331" spans="1:6" x14ac:dyDescent="0.25">
      <c r="A36331">
        <v>1006946217</v>
      </c>
      <c r="B36331" t="s">
        <v>24</v>
      </c>
      <c r="C36331" t="s">
        <v>28</v>
      </c>
      <c r="D36331">
        <v>5418295</v>
      </c>
      <c r="E36331" s="27" t="s">
        <v>13</v>
      </c>
      <c r="F36331" s="37" t="s">
        <v>26</v>
      </c>
    </row>
    <row r="36332" spans="1:6" x14ac:dyDescent="0.25">
      <c r="A36332">
        <v>1100691945</v>
      </c>
      <c r="B36332" t="s">
        <v>24</v>
      </c>
      <c r="C36332" t="s">
        <v>28</v>
      </c>
      <c r="D36332">
        <v>5418165</v>
      </c>
      <c r="E36332" s="27" t="s">
        <v>13</v>
      </c>
      <c r="F36332" s="37" t="s">
        <v>26</v>
      </c>
    </row>
    <row r="36333" spans="1:6" x14ac:dyDescent="0.25">
      <c r="A36333">
        <v>1003378804</v>
      </c>
      <c r="B36333" t="s">
        <v>24</v>
      </c>
      <c r="C36333" t="s">
        <v>28</v>
      </c>
      <c r="D36333">
        <v>5417327</v>
      </c>
      <c r="E36333" s="27" t="s">
        <v>13</v>
      </c>
      <c r="F36333" s="37" t="s">
        <v>26</v>
      </c>
    </row>
    <row r="36334" spans="1:6" x14ac:dyDescent="0.25">
      <c r="A36334">
        <v>1004234779</v>
      </c>
      <c r="B36334" t="s">
        <v>24</v>
      </c>
      <c r="C36334" t="s">
        <v>28</v>
      </c>
      <c r="D36334">
        <v>5419720</v>
      </c>
      <c r="E36334" s="27" t="s">
        <v>13</v>
      </c>
      <c r="F36334" s="37" t="s">
        <v>26</v>
      </c>
    </row>
    <row r="36335" spans="1:6" x14ac:dyDescent="0.25">
      <c r="A36335">
        <v>1004802389</v>
      </c>
      <c r="B36335" t="s">
        <v>24</v>
      </c>
      <c r="C36335" t="s">
        <v>28</v>
      </c>
      <c r="D36335">
        <v>5417841</v>
      </c>
      <c r="E36335" s="27" t="s">
        <v>13</v>
      </c>
      <c r="F36335" s="37" t="s">
        <v>26</v>
      </c>
    </row>
    <row r="36336" spans="1:6" x14ac:dyDescent="0.25">
      <c r="A36336">
        <v>1067933797</v>
      </c>
      <c r="B36336" t="s">
        <v>24</v>
      </c>
      <c r="C36336" t="s">
        <v>28</v>
      </c>
      <c r="D36336">
        <v>5417937</v>
      </c>
      <c r="E36336" s="27" t="s">
        <v>13</v>
      </c>
      <c r="F36336" s="37" t="s">
        <v>26</v>
      </c>
    </row>
    <row r="36337" spans="1:6" x14ac:dyDescent="0.25">
      <c r="A36337">
        <v>1094044645</v>
      </c>
      <c r="B36337" t="s">
        <v>24</v>
      </c>
      <c r="C36337" t="s">
        <v>28</v>
      </c>
      <c r="D36337">
        <v>5418183</v>
      </c>
      <c r="E36337" s="27" t="s">
        <v>13</v>
      </c>
      <c r="F36337" s="37" t="s">
        <v>26</v>
      </c>
    </row>
    <row r="36338" spans="1:6" x14ac:dyDescent="0.25">
      <c r="A36338">
        <v>1115739016</v>
      </c>
      <c r="B36338" t="s">
        <v>24</v>
      </c>
      <c r="C36338" t="s">
        <v>28</v>
      </c>
      <c r="D36338">
        <v>5415727</v>
      </c>
      <c r="E36338" s="27" t="s">
        <v>13</v>
      </c>
      <c r="F36338" s="37" t="s">
        <v>26</v>
      </c>
    </row>
    <row r="36339" spans="1:6" x14ac:dyDescent="0.25">
      <c r="A36339">
        <v>1152933416</v>
      </c>
      <c r="B36339" t="s">
        <v>24</v>
      </c>
      <c r="C36339" t="s">
        <v>28</v>
      </c>
      <c r="D36339">
        <v>5420067</v>
      </c>
      <c r="E36339" s="27" t="s">
        <v>13</v>
      </c>
      <c r="F36339" s="37" t="s">
        <v>26</v>
      </c>
    </row>
    <row r="36340" spans="1:6" x14ac:dyDescent="0.25">
      <c r="A36340">
        <v>1002035879</v>
      </c>
      <c r="B36340" t="s">
        <v>24</v>
      </c>
      <c r="C36340" t="s">
        <v>28</v>
      </c>
      <c r="D36340">
        <v>5419048</v>
      </c>
      <c r="E36340" s="27" t="s">
        <v>13</v>
      </c>
      <c r="F36340" s="37" t="s">
        <v>26</v>
      </c>
    </row>
    <row r="36341" spans="1:6" x14ac:dyDescent="0.25">
      <c r="A36341">
        <v>1071348562</v>
      </c>
      <c r="B36341" t="s">
        <v>24</v>
      </c>
      <c r="C36341" t="s">
        <v>28</v>
      </c>
      <c r="D36341">
        <v>5419950</v>
      </c>
      <c r="E36341" s="27" t="s">
        <v>13</v>
      </c>
      <c r="F36341" s="37" t="s">
        <v>26</v>
      </c>
    </row>
    <row r="36342" spans="1:6" x14ac:dyDescent="0.25">
      <c r="A36342">
        <v>1003002516</v>
      </c>
      <c r="B36342" t="s">
        <v>24</v>
      </c>
      <c r="C36342" t="s">
        <v>28</v>
      </c>
      <c r="D36342">
        <v>5419126</v>
      </c>
      <c r="E36342" s="27" t="s">
        <v>13</v>
      </c>
      <c r="F36342" s="37" t="s">
        <v>26</v>
      </c>
    </row>
    <row r="36343" spans="1:6" x14ac:dyDescent="0.25">
      <c r="A36343">
        <v>9101340</v>
      </c>
      <c r="B36343" t="s">
        <v>24</v>
      </c>
      <c r="C36343" t="s">
        <v>28</v>
      </c>
      <c r="D36343">
        <v>5419129</v>
      </c>
      <c r="E36343" s="27" t="s">
        <v>13</v>
      </c>
      <c r="F36343" s="37" t="s">
        <v>26</v>
      </c>
    </row>
    <row r="36344" spans="1:6" x14ac:dyDescent="0.25">
      <c r="A36344">
        <v>1002493235</v>
      </c>
      <c r="B36344" t="s">
        <v>24</v>
      </c>
      <c r="C36344" t="s">
        <v>28</v>
      </c>
      <c r="D36344">
        <v>5419864</v>
      </c>
      <c r="E36344" s="27" t="s">
        <v>13</v>
      </c>
      <c r="F36344" s="37" t="s">
        <v>26</v>
      </c>
    </row>
    <row r="36345" spans="1:6" x14ac:dyDescent="0.25">
      <c r="A36345">
        <v>93481545</v>
      </c>
      <c r="B36345" t="s">
        <v>24</v>
      </c>
      <c r="C36345" t="s">
        <v>28</v>
      </c>
      <c r="D36345">
        <v>5419457</v>
      </c>
      <c r="E36345" s="27" t="s">
        <v>13</v>
      </c>
      <c r="F36345" s="37" t="s">
        <v>26</v>
      </c>
    </row>
    <row r="36346" spans="1:6" x14ac:dyDescent="0.25">
      <c r="A36346">
        <v>1002501653</v>
      </c>
      <c r="B36346" t="s">
        <v>24</v>
      </c>
      <c r="C36346" t="s">
        <v>28</v>
      </c>
      <c r="D36346">
        <v>5419038</v>
      </c>
      <c r="E36346" s="27" t="s">
        <v>13</v>
      </c>
      <c r="F36346" s="37" t="s">
        <v>26</v>
      </c>
    </row>
    <row r="36347" spans="1:6" x14ac:dyDescent="0.25">
      <c r="A36347">
        <v>1143131120</v>
      </c>
      <c r="B36347" t="s">
        <v>24</v>
      </c>
      <c r="C36347" t="s">
        <v>28</v>
      </c>
      <c r="D36347">
        <v>5419335</v>
      </c>
      <c r="E36347" s="27" t="s">
        <v>13</v>
      </c>
      <c r="F36347" s="37" t="s">
        <v>26</v>
      </c>
    </row>
    <row r="36348" spans="1:6" x14ac:dyDescent="0.25">
      <c r="A36348">
        <v>1000627767</v>
      </c>
      <c r="B36348" t="s">
        <v>24</v>
      </c>
      <c r="C36348" t="s">
        <v>28</v>
      </c>
      <c r="D36348">
        <v>5419441</v>
      </c>
      <c r="E36348" s="27" t="s">
        <v>13</v>
      </c>
      <c r="F36348" s="37" t="s">
        <v>26</v>
      </c>
    </row>
    <row r="36349" spans="1:6" x14ac:dyDescent="0.25">
      <c r="A36349">
        <v>1193542596</v>
      </c>
      <c r="B36349" t="s">
        <v>24</v>
      </c>
      <c r="C36349" t="s">
        <v>28</v>
      </c>
      <c r="D36349">
        <v>5419194</v>
      </c>
      <c r="E36349" s="27" t="s">
        <v>13</v>
      </c>
      <c r="F36349" s="37" t="s">
        <v>26</v>
      </c>
    </row>
    <row r="36350" spans="1:6" x14ac:dyDescent="0.25">
      <c r="A36350">
        <v>1044615472</v>
      </c>
      <c r="B36350" t="s">
        <v>24</v>
      </c>
      <c r="C36350" t="s">
        <v>28</v>
      </c>
      <c r="D36350">
        <v>5419657</v>
      </c>
      <c r="E36350" s="27" t="s">
        <v>13</v>
      </c>
      <c r="F36350" s="37" t="s">
        <v>26</v>
      </c>
    </row>
    <row r="36351" spans="1:6" x14ac:dyDescent="0.25">
      <c r="A36351">
        <v>1003343293</v>
      </c>
      <c r="B36351" t="s">
        <v>24</v>
      </c>
      <c r="C36351" t="s">
        <v>28</v>
      </c>
      <c r="D36351">
        <v>5419710</v>
      </c>
      <c r="E36351" s="27" t="s">
        <v>13</v>
      </c>
      <c r="F36351" s="37" t="s">
        <v>26</v>
      </c>
    </row>
    <row r="36352" spans="1:6" x14ac:dyDescent="0.25">
      <c r="A36352">
        <v>1031176765</v>
      </c>
      <c r="B36352" t="s">
        <v>24</v>
      </c>
      <c r="C36352" t="s">
        <v>28</v>
      </c>
      <c r="D36352">
        <v>5416964</v>
      </c>
      <c r="E36352" s="27" t="s">
        <v>13</v>
      </c>
      <c r="F36352" s="37" t="s">
        <v>26</v>
      </c>
    </row>
    <row r="36353" spans="1:6" x14ac:dyDescent="0.25">
      <c r="A36353">
        <v>1003649897</v>
      </c>
      <c r="B36353" t="s">
        <v>24</v>
      </c>
      <c r="C36353" t="s">
        <v>28</v>
      </c>
      <c r="D36353">
        <v>5416545</v>
      </c>
      <c r="E36353" s="27" t="s">
        <v>13</v>
      </c>
      <c r="F36353" s="37" t="s">
        <v>26</v>
      </c>
    </row>
    <row r="36354" spans="1:6" x14ac:dyDescent="0.25">
      <c r="A36354">
        <v>1067881954</v>
      </c>
      <c r="B36354" t="s">
        <v>24</v>
      </c>
      <c r="C36354" t="s">
        <v>28</v>
      </c>
      <c r="D36354">
        <v>5419708</v>
      </c>
      <c r="E36354" s="27" t="s">
        <v>13</v>
      </c>
      <c r="F36354" s="37" t="s">
        <v>26</v>
      </c>
    </row>
    <row r="36355" spans="1:6" x14ac:dyDescent="0.25">
      <c r="A36355">
        <v>1007549748</v>
      </c>
      <c r="B36355" t="s">
        <v>24</v>
      </c>
      <c r="C36355" t="s">
        <v>28</v>
      </c>
      <c r="D36355">
        <v>5418999</v>
      </c>
      <c r="E36355" s="27" t="s">
        <v>13</v>
      </c>
      <c r="F36355" s="37" t="s">
        <v>26</v>
      </c>
    </row>
    <row r="36356" spans="1:6" x14ac:dyDescent="0.25">
      <c r="A36356">
        <v>1233343064</v>
      </c>
      <c r="B36356" t="s">
        <v>24</v>
      </c>
      <c r="C36356" t="s">
        <v>28</v>
      </c>
      <c r="D36356">
        <v>5419076</v>
      </c>
      <c r="E36356" s="27" t="s">
        <v>13</v>
      </c>
      <c r="F36356" s="37" t="s">
        <v>26</v>
      </c>
    </row>
    <row r="36357" spans="1:6" x14ac:dyDescent="0.25">
      <c r="A36357">
        <v>1005833497</v>
      </c>
      <c r="B36357" t="s">
        <v>24</v>
      </c>
      <c r="C36357" t="s">
        <v>28</v>
      </c>
      <c r="D36357">
        <v>5416873</v>
      </c>
      <c r="E36357" s="27" t="s">
        <v>13</v>
      </c>
      <c r="F36357" s="37" t="s">
        <v>26</v>
      </c>
    </row>
    <row r="36358" spans="1:6" x14ac:dyDescent="0.25">
      <c r="A36358">
        <v>1004533658</v>
      </c>
      <c r="B36358" t="s">
        <v>24</v>
      </c>
      <c r="C36358" t="s">
        <v>28</v>
      </c>
      <c r="D36358">
        <v>5419754</v>
      </c>
      <c r="E36358" s="27" t="s">
        <v>13</v>
      </c>
      <c r="F36358" s="37" t="s">
        <v>26</v>
      </c>
    </row>
    <row r="36359" spans="1:6" x14ac:dyDescent="0.25">
      <c r="A36359">
        <v>1001888257</v>
      </c>
      <c r="B36359" t="s">
        <v>24</v>
      </c>
      <c r="C36359" t="s">
        <v>28</v>
      </c>
      <c r="D36359">
        <v>5419635</v>
      </c>
      <c r="E36359" s="27" t="s">
        <v>13</v>
      </c>
      <c r="F36359" s="37" t="s">
        <v>26</v>
      </c>
    </row>
    <row r="36360" spans="1:6" x14ac:dyDescent="0.25">
      <c r="A36360">
        <v>1193234923</v>
      </c>
      <c r="B36360" t="s">
        <v>24</v>
      </c>
      <c r="C36360" t="s">
        <v>28</v>
      </c>
      <c r="D36360">
        <v>5419711</v>
      </c>
      <c r="E36360" s="27" t="s">
        <v>13</v>
      </c>
      <c r="F36360" s="37" t="s">
        <v>26</v>
      </c>
    </row>
    <row r="36361" spans="1:6" x14ac:dyDescent="0.25">
      <c r="A36361">
        <v>1005512895</v>
      </c>
      <c r="B36361" t="s">
        <v>24</v>
      </c>
      <c r="C36361" t="s">
        <v>28</v>
      </c>
      <c r="D36361">
        <v>5419042</v>
      </c>
      <c r="E36361" s="27" t="s">
        <v>13</v>
      </c>
      <c r="F36361" s="37" t="s">
        <v>26</v>
      </c>
    </row>
    <row r="36362" spans="1:6" x14ac:dyDescent="0.25">
      <c r="A36362">
        <v>1089488166</v>
      </c>
      <c r="B36362" t="s">
        <v>24</v>
      </c>
      <c r="C36362" t="s">
        <v>28</v>
      </c>
      <c r="D36362">
        <v>5419231</v>
      </c>
      <c r="E36362" s="27" t="s">
        <v>13</v>
      </c>
      <c r="F36362" s="37" t="s">
        <v>26</v>
      </c>
    </row>
    <row r="36363" spans="1:6" x14ac:dyDescent="0.25">
      <c r="A36363">
        <v>1193117036</v>
      </c>
      <c r="B36363" t="s">
        <v>24</v>
      </c>
      <c r="C36363" t="s">
        <v>28</v>
      </c>
      <c r="D36363">
        <v>5419656</v>
      </c>
      <c r="E36363" s="27" t="s">
        <v>13</v>
      </c>
      <c r="F36363" s="37" t="s">
        <v>26</v>
      </c>
    </row>
    <row r="36364" spans="1:6" x14ac:dyDescent="0.25">
      <c r="A36364">
        <v>1067901437</v>
      </c>
      <c r="B36364" t="s">
        <v>24</v>
      </c>
      <c r="C36364" t="s">
        <v>28</v>
      </c>
      <c r="D36364">
        <v>5419709</v>
      </c>
      <c r="E36364" s="27" t="s">
        <v>13</v>
      </c>
      <c r="F36364" s="37" t="s">
        <v>26</v>
      </c>
    </row>
    <row r="36365" spans="1:6" x14ac:dyDescent="0.25">
      <c r="A36365">
        <v>1140847994</v>
      </c>
      <c r="B36365" t="s">
        <v>24</v>
      </c>
      <c r="C36365" t="s">
        <v>28</v>
      </c>
      <c r="D36365">
        <v>5416095</v>
      </c>
      <c r="E36365" s="27" t="s">
        <v>13</v>
      </c>
      <c r="F36365" s="37" t="s">
        <v>26</v>
      </c>
    </row>
    <row r="36366" spans="1:6" x14ac:dyDescent="0.25">
      <c r="A36366">
        <v>1143857210</v>
      </c>
      <c r="B36366" t="s">
        <v>24</v>
      </c>
      <c r="C36366" t="s">
        <v>28</v>
      </c>
      <c r="D36366">
        <v>5416625</v>
      </c>
      <c r="E36366" s="27" t="s">
        <v>13</v>
      </c>
      <c r="F36366" s="37" t="s">
        <v>26</v>
      </c>
    </row>
    <row r="36367" spans="1:6" x14ac:dyDescent="0.25">
      <c r="A36367">
        <v>1089844007</v>
      </c>
      <c r="B36367" t="s">
        <v>24</v>
      </c>
      <c r="C36367" t="s">
        <v>28</v>
      </c>
      <c r="D36367">
        <v>5416817</v>
      </c>
      <c r="E36367" s="27" t="s">
        <v>13</v>
      </c>
      <c r="F36367" s="37" t="s">
        <v>26</v>
      </c>
    </row>
    <row r="36368" spans="1:6" x14ac:dyDescent="0.25">
      <c r="A36368">
        <v>1014305561</v>
      </c>
      <c r="B36368" t="s">
        <v>24</v>
      </c>
      <c r="C36368" t="s">
        <v>28</v>
      </c>
      <c r="D36368">
        <v>5487397</v>
      </c>
      <c r="E36368" s="27" t="s">
        <v>13</v>
      </c>
      <c r="F36368" s="37" t="s">
        <v>26</v>
      </c>
    </row>
    <row r="36369" spans="1:6" x14ac:dyDescent="0.25">
      <c r="A36369">
        <v>1044213828</v>
      </c>
      <c r="B36369" t="s">
        <v>24</v>
      </c>
      <c r="C36369" t="s">
        <v>28</v>
      </c>
      <c r="D36369">
        <v>5488323</v>
      </c>
      <c r="E36369" s="27" t="s">
        <v>13</v>
      </c>
      <c r="F36369" s="37" t="s">
        <v>26</v>
      </c>
    </row>
    <row r="36370" spans="1:6" x14ac:dyDescent="0.25">
      <c r="A36370">
        <v>1004517662</v>
      </c>
      <c r="B36370" t="s">
        <v>24</v>
      </c>
      <c r="C36370" t="s">
        <v>28</v>
      </c>
      <c r="D36370">
        <v>5490341</v>
      </c>
      <c r="E36370" s="27" t="s">
        <v>13</v>
      </c>
      <c r="F36370" s="37" t="s">
        <v>26</v>
      </c>
    </row>
    <row r="36371" spans="1:6" x14ac:dyDescent="0.25">
      <c r="A36371">
        <v>1002154258</v>
      </c>
      <c r="B36371" t="s">
        <v>24</v>
      </c>
      <c r="C36371" t="s">
        <v>28</v>
      </c>
      <c r="D36371">
        <v>5495575</v>
      </c>
      <c r="E36371" s="27" t="s">
        <v>13</v>
      </c>
      <c r="F36371" s="37" t="s">
        <v>26</v>
      </c>
    </row>
    <row r="36372" spans="1:6" x14ac:dyDescent="0.25">
      <c r="A36372">
        <v>1193151905</v>
      </c>
      <c r="B36372" t="s">
        <v>24</v>
      </c>
      <c r="C36372" t="s">
        <v>28</v>
      </c>
      <c r="D36372">
        <v>5491082</v>
      </c>
      <c r="E36372" s="27" t="s">
        <v>13</v>
      </c>
      <c r="F36372" s="37" t="s">
        <v>26</v>
      </c>
    </row>
    <row r="36373" spans="1:6" x14ac:dyDescent="0.25">
      <c r="A36373">
        <v>1005584868</v>
      </c>
      <c r="B36373" t="s">
        <v>24</v>
      </c>
      <c r="C36373" t="s">
        <v>28</v>
      </c>
      <c r="D36373">
        <v>5477593</v>
      </c>
      <c r="E36373" s="27" t="s">
        <v>13</v>
      </c>
      <c r="F36373" s="37" t="s">
        <v>26</v>
      </c>
    </row>
    <row r="36374" spans="1:6" x14ac:dyDescent="0.25">
      <c r="A36374">
        <v>1005469406</v>
      </c>
      <c r="B36374" t="s">
        <v>24</v>
      </c>
      <c r="C36374" t="s">
        <v>28</v>
      </c>
      <c r="D36374">
        <v>5477129</v>
      </c>
      <c r="E36374" s="27" t="s">
        <v>13</v>
      </c>
      <c r="F36374" s="37" t="s">
        <v>26</v>
      </c>
    </row>
    <row r="36375" spans="1:6" x14ac:dyDescent="0.25">
      <c r="A36375">
        <v>1104008565</v>
      </c>
      <c r="B36375" t="s">
        <v>24</v>
      </c>
      <c r="C36375" t="s">
        <v>28</v>
      </c>
      <c r="D36375">
        <v>5477558</v>
      </c>
      <c r="E36375" s="27" t="s">
        <v>13</v>
      </c>
      <c r="F36375" s="37" t="s">
        <v>26</v>
      </c>
    </row>
    <row r="36376" spans="1:6" x14ac:dyDescent="0.25">
      <c r="A36376">
        <v>1001976043</v>
      </c>
      <c r="B36376" t="s">
        <v>24</v>
      </c>
      <c r="C36376" t="s">
        <v>28</v>
      </c>
      <c r="D36376">
        <v>5478240</v>
      </c>
      <c r="E36376" s="27" t="s">
        <v>13</v>
      </c>
      <c r="F36376" s="37" t="s">
        <v>26</v>
      </c>
    </row>
    <row r="36377" spans="1:6" x14ac:dyDescent="0.25">
      <c r="A36377">
        <v>1002211089</v>
      </c>
      <c r="B36377" t="s">
        <v>24</v>
      </c>
      <c r="C36377" t="s">
        <v>28</v>
      </c>
      <c r="D36377">
        <v>5486046</v>
      </c>
      <c r="E36377" s="27" t="s">
        <v>13</v>
      </c>
      <c r="F36377" s="37" t="s">
        <v>26</v>
      </c>
    </row>
    <row r="36378" spans="1:6" x14ac:dyDescent="0.25">
      <c r="A36378">
        <v>1002355653</v>
      </c>
      <c r="B36378" t="s">
        <v>24</v>
      </c>
      <c r="C36378" t="s">
        <v>28</v>
      </c>
      <c r="D36378">
        <v>5486989</v>
      </c>
      <c r="E36378" s="27" t="s">
        <v>13</v>
      </c>
      <c r="F36378" s="37" t="s">
        <v>26</v>
      </c>
    </row>
    <row r="36379" spans="1:6" x14ac:dyDescent="0.25">
      <c r="A36379">
        <v>1003250022</v>
      </c>
      <c r="B36379" t="s">
        <v>24</v>
      </c>
      <c r="C36379" t="s">
        <v>28</v>
      </c>
      <c r="D36379">
        <v>5474290</v>
      </c>
      <c r="E36379" s="27" t="s">
        <v>13</v>
      </c>
      <c r="F36379" s="37" t="s">
        <v>26</v>
      </c>
    </row>
    <row r="36380" spans="1:6" x14ac:dyDescent="0.25">
      <c r="A36380">
        <v>1047358767</v>
      </c>
      <c r="B36380" t="s">
        <v>24</v>
      </c>
      <c r="C36380" t="s">
        <v>28</v>
      </c>
      <c r="D36380">
        <v>5475646</v>
      </c>
      <c r="E36380" s="27" t="s">
        <v>13</v>
      </c>
      <c r="F36380" s="37" t="s">
        <v>26</v>
      </c>
    </row>
    <row r="36381" spans="1:6" x14ac:dyDescent="0.25">
      <c r="A36381">
        <v>1193593745</v>
      </c>
      <c r="B36381" t="s">
        <v>24</v>
      </c>
      <c r="C36381" t="s">
        <v>28</v>
      </c>
      <c r="D36381">
        <v>5487550</v>
      </c>
      <c r="E36381" s="27" t="s">
        <v>13</v>
      </c>
      <c r="F36381" s="37" t="s">
        <v>26</v>
      </c>
    </row>
    <row r="36382" spans="1:6" x14ac:dyDescent="0.25">
      <c r="A36382">
        <v>1047393100</v>
      </c>
      <c r="B36382" t="s">
        <v>24</v>
      </c>
      <c r="C36382" t="s">
        <v>28</v>
      </c>
      <c r="D36382">
        <v>5488305</v>
      </c>
      <c r="E36382" s="27" t="s">
        <v>13</v>
      </c>
      <c r="F36382" s="37" t="s">
        <v>26</v>
      </c>
    </row>
    <row r="36383" spans="1:6" x14ac:dyDescent="0.25">
      <c r="A36383">
        <v>1064106054</v>
      </c>
      <c r="B36383" t="s">
        <v>24</v>
      </c>
      <c r="C36383" t="s">
        <v>28</v>
      </c>
      <c r="D36383">
        <v>5488132</v>
      </c>
      <c r="E36383" s="27" t="s">
        <v>13</v>
      </c>
      <c r="F36383" s="37" t="s">
        <v>26</v>
      </c>
    </row>
    <row r="36384" spans="1:6" x14ac:dyDescent="0.25">
      <c r="A36384">
        <v>1007701306</v>
      </c>
      <c r="B36384" t="s">
        <v>24</v>
      </c>
      <c r="C36384" t="s">
        <v>28</v>
      </c>
      <c r="D36384">
        <v>5475785</v>
      </c>
      <c r="E36384" s="27" t="s">
        <v>13</v>
      </c>
      <c r="F36384" s="37" t="s">
        <v>26</v>
      </c>
    </row>
    <row r="36385" spans="1:6" x14ac:dyDescent="0.25">
      <c r="A36385">
        <v>1006318653</v>
      </c>
      <c r="B36385" t="s">
        <v>24</v>
      </c>
      <c r="C36385" t="s">
        <v>28</v>
      </c>
      <c r="D36385">
        <v>5474324</v>
      </c>
      <c r="E36385" s="27" t="s">
        <v>13</v>
      </c>
      <c r="F36385" s="37" t="s">
        <v>26</v>
      </c>
    </row>
    <row r="36386" spans="1:6" x14ac:dyDescent="0.25">
      <c r="A36386">
        <v>1193525160</v>
      </c>
      <c r="B36386" t="s">
        <v>24</v>
      </c>
      <c r="C36386" t="s">
        <v>28</v>
      </c>
      <c r="D36386">
        <v>5474380</v>
      </c>
      <c r="E36386" s="27" t="s">
        <v>13</v>
      </c>
      <c r="F36386" s="37" t="s">
        <v>26</v>
      </c>
    </row>
    <row r="36387" spans="1:6" x14ac:dyDescent="0.25">
      <c r="A36387">
        <v>1233496052</v>
      </c>
      <c r="B36387" t="s">
        <v>24</v>
      </c>
      <c r="C36387" t="s">
        <v>28</v>
      </c>
      <c r="D36387">
        <v>5474562</v>
      </c>
      <c r="E36387" s="27" t="s">
        <v>13</v>
      </c>
      <c r="F36387" s="37" t="s">
        <v>26</v>
      </c>
    </row>
    <row r="36388" spans="1:6" x14ac:dyDescent="0.25">
      <c r="A36388">
        <v>1007628461</v>
      </c>
      <c r="B36388" t="s">
        <v>24</v>
      </c>
      <c r="C36388" t="s">
        <v>28</v>
      </c>
      <c r="D36388">
        <v>5490147</v>
      </c>
      <c r="E36388" s="27" t="s">
        <v>13</v>
      </c>
      <c r="F36388" s="37" t="s">
        <v>26</v>
      </c>
    </row>
    <row r="36389" spans="1:6" x14ac:dyDescent="0.25">
      <c r="A36389">
        <v>1003376493</v>
      </c>
      <c r="B36389" t="s">
        <v>24</v>
      </c>
      <c r="C36389" t="s">
        <v>28</v>
      </c>
      <c r="D36389">
        <v>5494662</v>
      </c>
      <c r="E36389" s="27" t="s">
        <v>13</v>
      </c>
      <c r="F36389" s="37" t="s">
        <v>26</v>
      </c>
    </row>
    <row r="36390" spans="1:6" x14ac:dyDescent="0.25">
      <c r="A36390">
        <v>1006744835</v>
      </c>
      <c r="B36390" t="s">
        <v>24</v>
      </c>
      <c r="C36390" t="s">
        <v>28</v>
      </c>
      <c r="D36390">
        <v>5479097</v>
      </c>
      <c r="E36390" s="27" t="s">
        <v>13</v>
      </c>
      <c r="F36390" s="37" t="s">
        <v>26</v>
      </c>
    </row>
    <row r="36391" spans="1:6" x14ac:dyDescent="0.25">
      <c r="A36391">
        <v>1002732111</v>
      </c>
      <c r="B36391" t="s">
        <v>24</v>
      </c>
      <c r="C36391" t="s">
        <v>28</v>
      </c>
      <c r="D36391">
        <v>5422279</v>
      </c>
      <c r="E36391" s="27" t="s">
        <v>13</v>
      </c>
      <c r="F36391" s="37" t="s">
        <v>26</v>
      </c>
    </row>
    <row r="36392" spans="1:6" x14ac:dyDescent="0.25">
      <c r="A36392">
        <v>1003243563</v>
      </c>
      <c r="B36392" t="s">
        <v>24</v>
      </c>
      <c r="C36392" t="s">
        <v>28</v>
      </c>
      <c r="D36392">
        <v>5488278</v>
      </c>
      <c r="E36392" s="27" t="s">
        <v>13</v>
      </c>
      <c r="F36392" s="37" t="s">
        <v>26</v>
      </c>
    </row>
    <row r="36393" spans="1:6" x14ac:dyDescent="0.25">
      <c r="A36393">
        <v>1005665569</v>
      </c>
      <c r="B36393" t="s">
        <v>24</v>
      </c>
      <c r="C36393" t="s">
        <v>28</v>
      </c>
      <c r="D36393">
        <v>5487159</v>
      </c>
      <c r="E36393" s="27" t="s">
        <v>13</v>
      </c>
      <c r="F36393" s="37" t="s">
        <v>26</v>
      </c>
    </row>
    <row r="36394" spans="1:6" x14ac:dyDescent="0.25">
      <c r="A36394">
        <v>1044603746</v>
      </c>
      <c r="B36394" t="s">
        <v>24</v>
      </c>
      <c r="C36394" t="s">
        <v>28</v>
      </c>
      <c r="D36394">
        <v>5491955</v>
      </c>
      <c r="E36394" s="27" t="s">
        <v>13</v>
      </c>
      <c r="F36394" s="37" t="s">
        <v>26</v>
      </c>
    </row>
    <row r="36395" spans="1:6" x14ac:dyDescent="0.25">
      <c r="A36395">
        <v>1043876675</v>
      </c>
      <c r="B36395" t="s">
        <v>24</v>
      </c>
      <c r="C36395" t="s">
        <v>28</v>
      </c>
      <c r="D36395">
        <v>5481342</v>
      </c>
      <c r="E36395" s="27" t="s">
        <v>13</v>
      </c>
      <c r="F36395" s="37" t="s">
        <v>26</v>
      </c>
    </row>
    <row r="36396" spans="1:6" x14ac:dyDescent="0.25">
      <c r="A36396">
        <v>1003434659</v>
      </c>
      <c r="B36396" t="s">
        <v>24</v>
      </c>
      <c r="C36396" t="s">
        <v>28</v>
      </c>
      <c r="D36396">
        <v>5480828</v>
      </c>
      <c r="E36396" s="27" t="s">
        <v>13</v>
      </c>
      <c r="F36396" s="37" t="s">
        <v>26</v>
      </c>
    </row>
    <row r="36397" spans="1:6" x14ac:dyDescent="0.25">
      <c r="A36397">
        <v>1007770634</v>
      </c>
      <c r="B36397" t="s">
        <v>24</v>
      </c>
      <c r="C36397" t="s">
        <v>28</v>
      </c>
      <c r="D36397">
        <v>5470692</v>
      </c>
      <c r="E36397" s="27" t="s">
        <v>13</v>
      </c>
      <c r="F36397" s="37" t="s">
        <v>26</v>
      </c>
    </row>
    <row r="36398" spans="1:6" x14ac:dyDescent="0.25">
      <c r="A36398">
        <v>1102118173</v>
      </c>
      <c r="B36398" t="s">
        <v>24</v>
      </c>
      <c r="C36398" t="s">
        <v>28</v>
      </c>
      <c r="D36398">
        <v>5448167</v>
      </c>
      <c r="E36398" s="27" t="s">
        <v>13</v>
      </c>
      <c r="F36398" s="37" t="s">
        <v>26</v>
      </c>
    </row>
    <row r="36399" spans="1:6" x14ac:dyDescent="0.25">
      <c r="A36399">
        <v>1073810668</v>
      </c>
      <c r="B36399" t="s">
        <v>24</v>
      </c>
      <c r="C36399" t="s">
        <v>28</v>
      </c>
      <c r="D36399">
        <v>5423300</v>
      </c>
      <c r="E36399" s="27" t="s">
        <v>13</v>
      </c>
      <c r="F36399" s="37" t="s">
        <v>26</v>
      </c>
    </row>
    <row r="36400" spans="1:6" x14ac:dyDescent="0.25">
      <c r="A36400">
        <v>1003005457</v>
      </c>
      <c r="B36400" t="s">
        <v>24</v>
      </c>
      <c r="C36400" t="s">
        <v>28</v>
      </c>
      <c r="D36400">
        <v>5490514</v>
      </c>
      <c r="E36400" s="27" t="s">
        <v>13</v>
      </c>
      <c r="F36400" s="37" t="s">
        <v>26</v>
      </c>
    </row>
    <row r="36401" spans="1:6" x14ac:dyDescent="0.25">
      <c r="A36401">
        <v>1007984102</v>
      </c>
      <c r="B36401" t="s">
        <v>24</v>
      </c>
      <c r="C36401" t="s">
        <v>28</v>
      </c>
      <c r="D36401">
        <v>5417476</v>
      </c>
      <c r="E36401" s="27" t="s">
        <v>13</v>
      </c>
      <c r="F36401" s="37" t="s">
        <v>26</v>
      </c>
    </row>
    <row r="36402" spans="1:6" x14ac:dyDescent="0.25">
      <c r="A36402">
        <v>1003401843</v>
      </c>
      <c r="B36402" t="s">
        <v>24</v>
      </c>
      <c r="C36402" t="s">
        <v>28</v>
      </c>
      <c r="D36402">
        <v>5449390</v>
      </c>
      <c r="E36402" s="27" t="s">
        <v>13</v>
      </c>
      <c r="F36402" s="37" t="s">
        <v>26</v>
      </c>
    </row>
    <row r="36403" spans="1:6" x14ac:dyDescent="0.25">
      <c r="A36403">
        <v>1005290233</v>
      </c>
      <c r="B36403" t="s">
        <v>24</v>
      </c>
      <c r="C36403" t="s">
        <v>28</v>
      </c>
      <c r="D36403">
        <v>5454604</v>
      </c>
      <c r="E36403" s="27" t="s">
        <v>13</v>
      </c>
      <c r="F36403" s="37" t="s">
        <v>26</v>
      </c>
    </row>
    <row r="36404" spans="1:6" x14ac:dyDescent="0.25">
      <c r="A36404">
        <v>1007676659</v>
      </c>
      <c r="B36404" t="s">
        <v>24</v>
      </c>
      <c r="C36404" t="s">
        <v>28</v>
      </c>
      <c r="D36404">
        <v>5454401</v>
      </c>
      <c r="E36404" s="27" t="s">
        <v>13</v>
      </c>
      <c r="F36404" s="37" t="s">
        <v>26</v>
      </c>
    </row>
    <row r="36405" spans="1:6" x14ac:dyDescent="0.25">
      <c r="A36405">
        <v>1002388440</v>
      </c>
      <c r="B36405" t="s">
        <v>24</v>
      </c>
      <c r="C36405" t="s">
        <v>28</v>
      </c>
      <c r="D36405">
        <v>5474244</v>
      </c>
      <c r="E36405" s="27" t="s">
        <v>13</v>
      </c>
      <c r="F36405" s="37" t="s">
        <v>26</v>
      </c>
    </row>
    <row r="36406" spans="1:6" x14ac:dyDescent="0.25">
      <c r="A36406">
        <v>1121913058</v>
      </c>
      <c r="B36406" t="s">
        <v>24</v>
      </c>
      <c r="C36406" t="s">
        <v>28</v>
      </c>
      <c r="D36406">
        <v>5488891</v>
      </c>
      <c r="E36406" s="27" t="s">
        <v>13</v>
      </c>
      <c r="F36406" s="37" t="s">
        <v>26</v>
      </c>
    </row>
    <row r="36407" spans="1:6" x14ac:dyDescent="0.25">
      <c r="A36407">
        <v>1193329618</v>
      </c>
      <c r="B36407" t="s">
        <v>24</v>
      </c>
      <c r="C36407" t="s">
        <v>28</v>
      </c>
      <c r="D36407">
        <v>5463066</v>
      </c>
      <c r="E36407" s="27" t="s">
        <v>13</v>
      </c>
      <c r="F36407" s="37" t="s">
        <v>26</v>
      </c>
    </row>
    <row r="36408" spans="1:6" x14ac:dyDescent="0.25">
      <c r="A36408">
        <v>1006505272</v>
      </c>
      <c r="B36408" t="s">
        <v>24</v>
      </c>
      <c r="C36408" t="s">
        <v>28</v>
      </c>
      <c r="D36408">
        <v>5480534</v>
      </c>
      <c r="E36408" s="27" t="s">
        <v>13</v>
      </c>
      <c r="F36408" s="37" t="s">
        <v>26</v>
      </c>
    </row>
    <row r="36409" spans="1:6" x14ac:dyDescent="0.25">
      <c r="A36409">
        <v>1006428422</v>
      </c>
      <c r="B36409" t="s">
        <v>24</v>
      </c>
      <c r="C36409" t="s">
        <v>28</v>
      </c>
      <c r="D36409">
        <v>5454423</v>
      </c>
      <c r="E36409" s="27" t="s">
        <v>13</v>
      </c>
      <c r="F36409" s="37" t="s">
        <v>26</v>
      </c>
    </row>
    <row r="36410" spans="1:6" x14ac:dyDescent="0.25">
      <c r="A36410">
        <v>1005627776</v>
      </c>
      <c r="B36410" t="s">
        <v>24</v>
      </c>
      <c r="C36410" t="s">
        <v>28</v>
      </c>
      <c r="D36410">
        <v>5485762</v>
      </c>
      <c r="E36410" s="27" t="s">
        <v>13</v>
      </c>
      <c r="F36410" s="37" t="s">
        <v>26</v>
      </c>
    </row>
    <row r="36411" spans="1:6" x14ac:dyDescent="0.25">
      <c r="A36411">
        <v>1002357582</v>
      </c>
      <c r="B36411" t="s">
        <v>24</v>
      </c>
      <c r="C36411" t="s">
        <v>28</v>
      </c>
      <c r="D36411">
        <v>5475425</v>
      </c>
      <c r="E36411" s="27" t="s">
        <v>13</v>
      </c>
      <c r="F36411" s="37" t="s">
        <v>26</v>
      </c>
    </row>
    <row r="36412" spans="1:6" x14ac:dyDescent="0.25">
      <c r="A36412">
        <v>1010035234</v>
      </c>
      <c r="B36412" t="s">
        <v>24</v>
      </c>
      <c r="C36412" t="s">
        <v>28</v>
      </c>
      <c r="D36412">
        <v>5495518</v>
      </c>
      <c r="E36412" s="27" t="s">
        <v>13</v>
      </c>
      <c r="F36412" s="37" t="s">
        <v>26</v>
      </c>
    </row>
    <row r="36413" spans="1:6" x14ac:dyDescent="0.25">
      <c r="A36413">
        <v>1004298766</v>
      </c>
      <c r="B36413" t="s">
        <v>24</v>
      </c>
      <c r="C36413" t="s">
        <v>28</v>
      </c>
      <c r="D36413">
        <v>5490257</v>
      </c>
      <c r="E36413" s="27" t="s">
        <v>13</v>
      </c>
      <c r="F36413" s="37" t="s">
        <v>26</v>
      </c>
    </row>
    <row r="36414" spans="1:6" x14ac:dyDescent="0.25">
      <c r="A36414">
        <v>1005324466</v>
      </c>
      <c r="B36414" t="s">
        <v>24</v>
      </c>
      <c r="C36414" t="s">
        <v>28</v>
      </c>
      <c r="D36414">
        <v>5490779</v>
      </c>
      <c r="E36414" s="27" t="s">
        <v>13</v>
      </c>
      <c r="F36414" s="37" t="s">
        <v>26</v>
      </c>
    </row>
    <row r="36415" spans="1:6" x14ac:dyDescent="0.25">
      <c r="A36415">
        <v>1003733810</v>
      </c>
      <c r="B36415" t="s">
        <v>24</v>
      </c>
      <c r="C36415" t="s">
        <v>28</v>
      </c>
      <c r="D36415">
        <v>5479515</v>
      </c>
      <c r="E36415" s="27" t="s">
        <v>13</v>
      </c>
      <c r="F36415" s="37" t="s">
        <v>26</v>
      </c>
    </row>
    <row r="36416" spans="1:6" x14ac:dyDescent="0.25">
      <c r="A36416">
        <v>1003266610</v>
      </c>
      <c r="B36416" t="s">
        <v>24</v>
      </c>
      <c r="C36416" t="s">
        <v>28</v>
      </c>
      <c r="D36416">
        <v>5454656</v>
      </c>
      <c r="E36416" s="27" t="s">
        <v>13</v>
      </c>
      <c r="F36416" s="37" t="s">
        <v>26</v>
      </c>
    </row>
    <row r="36417" spans="1:6" x14ac:dyDescent="0.25">
      <c r="A36417">
        <v>1193499976</v>
      </c>
      <c r="B36417" t="s">
        <v>24</v>
      </c>
      <c r="C36417" t="s">
        <v>28</v>
      </c>
      <c r="D36417">
        <v>5486706</v>
      </c>
      <c r="E36417" s="27" t="s">
        <v>13</v>
      </c>
      <c r="F36417" s="37" t="s">
        <v>26</v>
      </c>
    </row>
    <row r="36418" spans="1:6" x14ac:dyDescent="0.25">
      <c r="A36418">
        <v>1102878426</v>
      </c>
      <c r="B36418" t="s">
        <v>24</v>
      </c>
      <c r="C36418" t="s">
        <v>28</v>
      </c>
      <c r="D36418">
        <v>5486572</v>
      </c>
      <c r="E36418" s="27" t="s">
        <v>13</v>
      </c>
      <c r="F36418" s="37" t="s">
        <v>26</v>
      </c>
    </row>
    <row r="36419" spans="1:6" x14ac:dyDescent="0.25">
      <c r="A36419">
        <v>1143452013</v>
      </c>
      <c r="B36419" t="s">
        <v>24</v>
      </c>
      <c r="C36419" t="s">
        <v>28</v>
      </c>
      <c r="D36419">
        <v>5485971</v>
      </c>
      <c r="E36419" s="27" t="s">
        <v>13</v>
      </c>
      <c r="F36419" s="37" t="s">
        <v>26</v>
      </c>
    </row>
    <row r="36420" spans="1:6" x14ac:dyDescent="0.25">
      <c r="A36420">
        <v>1017218082</v>
      </c>
      <c r="B36420" t="s">
        <v>24</v>
      </c>
      <c r="C36420" t="s">
        <v>28</v>
      </c>
      <c r="D36420">
        <v>5490195</v>
      </c>
      <c r="E36420" s="27" t="s">
        <v>13</v>
      </c>
      <c r="F36420" s="37" t="s">
        <v>26</v>
      </c>
    </row>
    <row r="36421" spans="1:6" x14ac:dyDescent="0.25">
      <c r="A36421">
        <v>1003451349</v>
      </c>
      <c r="B36421" t="s">
        <v>24</v>
      </c>
      <c r="C36421" t="s">
        <v>28</v>
      </c>
      <c r="D36421">
        <v>5479139</v>
      </c>
      <c r="E36421" s="27" t="s">
        <v>13</v>
      </c>
      <c r="F36421" s="37" t="s">
        <v>26</v>
      </c>
    </row>
    <row r="36422" spans="1:6" x14ac:dyDescent="0.25">
      <c r="A36422">
        <v>1087209060</v>
      </c>
      <c r="B36422" t="s">
        <v>24</v>
      </c>
      <c r="C36422" t="s">
        <v>28</v>
      </c>
      <c r="D36422">
        <v>5479551</v>
      </c>
      <c r="E36422" s="27" t="s">
        <v>13</v>
      </c>
      <c r="F36422" s="37" t="s">
        <v>26</v>
      </c>
    </row>
    <row r="36423" spans="1:6" x14ac:dyDescent="0.25">
      <c r="A36423">
        <v>1003344786</v>
      </c>
      <c r="B36423" t="s">
        <v>24</v>
      </c>
      <c r="C36423" t="s">
        <v>28</v>
      </c>
      <c r="D36423">
        <v>5486790</v>
      </c>
      <c r="E36423" s="27" t="s">
        <v>13</v>
      </c>
      <c r="F36423" s="37" t="s">
        <v>26</v>
      </c>
    </row>
    <row r="36424" spans="1:6" x14ac:dyDescent="0.25">
      <c r="A36424">
        <v>1000224684</v>
      </c>
      <c r="B36424" t="s">
        <v>24</v>
      </c>
      <c r="C36424" t="s">
        <v>28</v>
      </c>
      <c r="D36424">
        <v>5474557</v>
      </c>
      <c r="E36424" s="27" t="s">
        <v>13</v>
      </c>
      <c r="F36424" s="37" t="s">
        <v>26</v>
      </c>
    </row>
    <row r="36425" spans="1:6" x14ac:dyDescent="0.25">
      <c r="A36425">
        <v>1003076848</v>
      </c>
      <c r="B36425" t="s">
        <v>24</v>
      </c>
      <c r="C36425" t="s">
        <v>28</v>
      </c>
      <c r="D36425">
        <v>5486656</v>
      </c>
      <c r="E36425" s="27" t="s">
        <v>13</v>
      </c>
      <c r="F36425" s="37" t="s">
        <v>26</v>
      </c>
    </row>
    <row r="36426" spans="1:6" x14ac:dyDescent="0.25">
      <c r="A36426">
        <v>1007338578</v>
      </c>
      <c r="B36426" t="s">
        <v>24</v>
      </c>
      <c r="C36426" t="s">
        <v>28</v>
      </c>
      <c r="D36426">
        <v>5486615</v>
      </c>
      <c r="E36426" s="27" t="s">
        <v>13</v>
      </c>
      <c r="F36426" s="37" t="s">
        <v>26</v>
      </c>
    </row>
    <row r="36427" spans="1:6" x14ac:dyDescent="0.25">
      <c r="A36427">
        <v>1007738376</v>
      </c>
      <c r="B36427" t="s">
        <v>24</v>
      </c>
      <c r="C36427" t="s">
        <v>28</v>
      </c>
      <c r="D36427">
        <v>5490783</v>
      </c>
      <c r="E36427" s="27" t="s">
        <v>13</v>
      </c>
      <c r="F36427" s="37" t="s">
        <v>26</v>
      </c>
    </row>
    <row r="36428" spans="1:6" x14ac:dyDescent="0.25">
      <c r="A36428">
        <v>1002198074</v>
      </c>
      <c r="B36428" t="s">
        <v>24</v>
      </c>
      <c r="C36428" t="s">
        <v>28</v>
      </c>
      <c r="D36428">
        <v>5490604</v>
      </c>
      <c r="E36428" s="27" t="s">
        <v>13</v>
      </c>
      <c r="F36428" s="37" t="s">
        <v>26</v>
      </c>
    </row>
    <row r="36429" spans="1:6" x14ac:dyDescent="0.25">
      <c r="A36429">
        <v>1003645616</v>
      </c>
      <c r="B36429" t="s">
        <v>24</v>
      </c>
      <c r="C36429" t="s">
        <v>28</v>
      </c>
      <c r="D36429">
        <v>5489660</v>
      </c>
      <c r="E36429" s="27" t="s">
        <v>13</v>
      </c>
      <c r="F36429" s="37" t="s">
        <v>26</v>
      </c>
    </row>
    <row r="36430" spans="1:6" x14ac:dyDescent="0.25">
      <c r="A36430">
        <v>1002026477</v>
      </c>
      <c r="B36430" t="s">
        <v>24</v>
      </c>
      <c r="C36430" t="s">
        <v>28</v>
      </c>
      <c r="D36430">
        <v>5490711</v>
      </c>
      <c r="E36430" s="27" t="s">
        <v>13</v>
      </c>
      <c r="F36430" s="37" t="s">
        <v>26</v>
      </c>
    </row>
    <row r="36431" spans="1:6" x14ac:dyDescent="0.25">
      <c r="A36431">
        <v>1005474132</v>
      </c>
      <c r="B36431" t="s">
        <v>24</v>
      </c>
      <c r="C36431" t="s">
        <v>28</v>
      </c>
      <c r="D36431">
        <v>5486045</v>
      </c>
      <c r="E36431" s="27" t="s">
        <v>13</v>
      </c>
      <c r="F36431" s="37" t="s">
        <v>26</v>
      </c>
    </row>
    <row r="36432" spans="1:6" x14ac:dyDescent="0.25">
      <c r="A36432">
        <v>1003378604</v>
      </c>
      <c r="B36432" t="s">
        <v>24</v>
      </c>
      <c r="C36432" t="s">
        <v>28</v>
      </c>
      <c r="D36432">
        <v>5486579</v>
      </c>
      <c r="E36432" s="27" t="s">
        <v>13</v>
      </c>
      <c r="F36432" s="37" t="s">
        <v>26</v>
      </c>
    </row>
    <row r="36433" spans="1:6" x14ac:dyDescent="0.25">
      <c r="A36433">
        <v>1006744422</v>
      </c>
      <c r="B36433" t="s">
        <v>24</v>
      </c>
      <c r="C36433" t="s">
        <v>28</v>
      </c>
      <c r="D36433">
        <v>5490627</v>
      </c>
      <c r="E36433" s="27" t="s">
        <v>13</v>
      </c>
      <c r="F36433" s="37" t="s">
        <v>26</v>
      </c>
    </row>
    <row r="36434" spans="1:6" x14ac:dyDescent="0.25">
      <c r="A36434">
        <v>1069499016</v>
      </c>
      <c r="B36434" t="s">
        <v>24</v>
      </c>
      <c r="C36434" t="s">
        <v>28</v>
      </c>
      <c r="D36434">
        <v>5454562</v>
      </c>
      <c r="E36434" s="27" t="s">
        <v>13</v>
      </c>
      <c r="F36434" s="37" t="s">
        <v>26</v>
      </c>
    </row>
    <row r="36435" spans="1:6" x14ac:dyDescent="0.25">
      <c r="A36435">
        <v>1048210271</v>
      </c>
      <c r="B36435" t="s">
        <v>24</v>
      </c>
      <c r="C36435" t="s">
        <v>28</v>
      </c>
      <c r="D36435">
        <v>5486826</v>
      </c>
      <c r="E36435" s="27" t="s">
        <v>13</v>
      </c>
      <c r="F36435" s="37" t="s">
        <v>26</v>
      </c>
    </row>
    <row r="36436" spans="1:6" x14ac:dyDescent="0.25">
      <c r="A36436">
        <v>1103117493</v>
      </c>
      <c r="B36436" t="s">
        <v>24</v>
      </c>
      <c r="C36436" t="s">
        <v>28</v>
      </c>
      <c r="D36436">
        <v>5489549</v>
      </c>
      <c r="E36436" s="27" t="s">
        <v>13</v>
      </c>
      <c r="F36436" s="37" t="s">
        <v>26</v>
      </c>
    </row>
    <row r="36437" spans="1:6" x14ac:dyDescent="0.25">
      <c r="A36437">
        <v>1005582706</v>
      </c>
      <c r="B36437" t="s">
        <v>24</v>
      </c>
      <c r="C36437" t="s">
        <v>28</v>
      </c>
      <c r="D36437">
        <v>5479973</v>
      </c>
      <c r="E36437" s="27" t="s">
        <v>13</v>
      </c>
      <c r="F36437" s="37" t="s">
        <v>26</v>
      </c>
    </row>
    <row r="36438" spans="1:6" x14ac:dyDescent="0.25">
      <c r="A36438">
        <v>1002329883</v>
      </c>
      <c r="B36438" t="s">
        <v>24</v>
      </c>
      <c r="C36438" t="s">
        <v>28</v>
      </c>
      <c r="D36438">
        <v>5474550</v>
      </c>
      <c r="E36438" s="27" t="s">
        <v>13</v>
      </c>
      <c r="F36438" s="37" t="s">
        <v>26</v>
      </c>
    </row>
    <row r="36439" spans="1:6" x14ac:dyDescent="0.25">
      <c r="A36439">
        <v>1193100059</v>
      </c>
      <c r="B36439" t="s">
        <v>24</v>
      </c>
      <c r="C36439" t="s">
        <v>28</v>
      </c>
      <c r="D36439">
        <v>5487407</v>
      </c>
      <c r="E36439" s="27" t="s">
        <v>13</v>
      </c>
      <c r="F36439" s="37" t="s">
        <v>26</v>
      </c>
    </row>
    <row r="36440" spans="1:6" x14ac:dyDescent="0.25">
      <c r="A36440">
        <v>1004592633</v>
      </c>
      <c r="B36440" t="s">
        <v>24</v>
      </c>
      <c r="C36440" t="s">
        <v>28</v>
      </c>
      <c r="D36440">
        <v>5490252</v>
      </c>
      <c r="E36440" s="27" t="s">
        <v>13</v>
      </c>
      <c r="F36440" s="37" t="s">
        <v>26</v>
      </c>
    </row>
    <row r="36441" spans="1:6" x14ac:dyDescent="0.25">
      <c r="A36441">
        <v>1193208644</v>
      </c>
      <c r="B36441" t="s">
        <v>24</v>
      </c>
      <c r="C36441" t="s">
        <v>28</v>
      </c>
      <c r="D36441">
        <v>5489209</v>
      </c>
      <c r="E36441" s="27" t="s">
        <v>13</v>
      </c>
      <c r="F36441" s="37" t="s">
        <v>26</v>
      </c>
    </row>
    <row r="36442" spans="1:6" x14ac:dyDescent="0.25">
      <c r="A36442">
        <v>1059710995</v>
      </c>
      <c r="B36442" t="s">
        <v>24</v>
      </c>
      <c r="C36442" t="s">
        <v>28</v>
      </c>
      <c r="D36442">
        <v>5489848</v>
      </c>
      <c r="E36442" s="27" t="s">
        <v>13</v>
      </c>
      <c r="F36442" s="37" t="s">
        <v>26</v>
      </c>
    </row>
    <row r="36443" spans="1:6" x14ac:dyDescent="0.25">
      <c r="A36443">
        <v>1005415042</v>
      </c>
      <c r="B36443" t="s">
        <v>24</v>
      </c>
      <c r="C36443" t="s">
        <v>28</v>
      </c>
      <c r="D36443">
        <v>5479921</v>
      </c>
      <c r="E36443" s="27" t="s">
        <v>13</v>
      </c>
      <c r="F36443" s="37" t="s">
        <v>26</v>
      </c>
    </row>
    <row r="36444" spans="1:6" x14ac:dyDescent="0.25">
      <c r="A36444">
        <v>1043008935</v>
      </c>
      <c r="B36444" t="s">
        <v>24</v>
      </c>
      <c r="C36444" t="s">
        <v>28</v>
      </c>
      <c r="D36444">
        <v>5488455</v>
      </c>
      <c r="E36444" s="27" t="s">
        <v>13</v>
      </c>
      <c r="F36444" s="37" t="s">
        <v>26</v>
      </c>
    </row>
    <row r="36445" spans="1:6" x14ac:dyDescent="0.25">
      <c r="A36445">
        <v>1193126601</v>
      </c>
      <c r="B36445" t="s">
        <v>24</v>
      </c>
      <c r="C36445" t="s">
        <v>28</v>
      </c>
      <c r="D36445">
        <v>5491096</v>
      </c>
      <c r="E36445" s="27" t="s">
        <v>13</v>
      </c>
      <c r="F36445" s="37" t="s">
        <v>26</v>
      </c>
    </row>
    <row r="36446" spans="1:6" x14ac:dyDescent="0.25">
      <c r="A36446">
        <v>1003047135</v>
      </c>
      <c r="B36446" t="s">
        <v>24</v>
      </c>
      <c r="C36446" t="s">
        <v>28</v>
      </c>
      <c r="D36446">
        <v>5490350</v>
      </c>
      <c r="E36446" s="27" t="s">
        <v>13</v>
      </c>
      <c r="F36446" s="37" t="s">
        <v>26</v>
      </c>
    </row>
    <row r="36447" spans="1:6" x14ac:dyDescent="0.25">
      <c r="A36447">
        <v>1007770602</v>
      </c>
      <c r="B36447" t="s">
        <v>24</v>
      </c>
      <c r="C36447" t="s">
        <v>28</v>
      </c>
      <c r="D36447">
        <v>5478978</v>
      </c>
      <c r="E36447" s="27" t="s">
        <v>13</v>
      </c>
      <c r="F36447" s="37" t="s">
        <v>26</v>
      </c>
    </row>
    <row r="36448" spans="1:6" x14ac:dyDescent="0.25">
      <c r="A36448">
        <v>1065677189</v>
      </c>
      <c r="B36448" t="s">
        <v>24</v>
      </c>
      <c r="C36448" t="s">
        <v>28</v>
      </c>
      <c r="D36448">
        <v>5480246</v>
      </c>
      <c r="E36448" s="27" t="s">
        <v>13</v>
      </c>
      <c r="F36448" s="37" t="s">
        <v>26</v>
      </c>
    </row>
    <row r="36449" spans="1:6" x14ac:dyDescent="0.25">
      <c r="A36449">
        <v>1067966021</v>
      </c>
      <c r="B36449" t="s">
        <v>24</v>
      </c>
      <c r="C36449" t="s">
        <v>28</v>
      </c>
      <c r="D36449">
        <v>5475650</v>
      </c>
      <c r="E36449" s="27" t="s">
        <v>13</v>
      </c>
      <c r="F36449" s="37" t="s">
        <v>26</v>
      </c>
    </row>
    <row r="36450" spans="1:6" x14ac:dyDescent="0.25">
      <c r="A36450">
        <v>1102797347</v>
      </c>
      <c r="B36450" t="s">
        <v>24</v>
      </c>
      <c r="C36450" t="s">
        <v>28</v>
      </c>
      <c r="D36450">
        <v>5477095</v>
      </c>
      <c r="E36450" s="27" t="s">
        <v>13</v>
      </c>
      <c r="F36450" s="37" t="s">
        <v>26</v>
      </c>
    </row>
    <row r="36451" spans="1:6" x14ac:dyDescent="0.25">
      <c r="A36451">
        <v>1103122143</v>
      </c>
      <c r="B36451" t="s">
        <v>24</v>
      </c>
      <c r="C36451" t="s">
        <v>28</v>
      </c>
      <c r="D36451">
        <v>5476975</v>
      </c>
      <c r="E36451" s="27" t="s">
        <v>13</v>
      </c>
      <c r="F36451" s="37" t="s">
        <v>26</v>
      </c>
    </row>
    <row r="36452" spans="1:6" x14ac:dyDescent="0.25">
      <c r="A36452">
        <v>1010095724</v>
      </c>
      <c r="B36452" t="s">
        <v>24</v>
      </c>
      <c r="C36452" t="s">
        <v>28</v>
      </c>
      <c r="D36452">
        <v>5475971</v>
      </c>
      <c r="E36452" s="27" t="s">
        <v>13</v>
      </c>
      <c r="F36452" s="37" t="s">
        <v>26</v>
      </c>
    </row>
    <row r="36453" spans="1:6" x14ac:dyDescent="0.25">
      <c r="A36453">
        <v>1006308718</v>
      </c>
      <c r="B36453" t="s">
        <v>24</v>
      </c>
      <c r="C36453" t="s">
        <v>28</v>
      </c>
      <c r="D36453">
        <v>5476786</v>
      </c>
      <c r="E36453" s="27" t="s">
        <v>13</v>
      </c>
      <c r="F36453" s="37" t="s">
        <v>26</v>
      </c>
    </row>
    <row r="36454" spans="1:6" x14ac:dyDescent="0.25">
      <c r="A36454">
        <v>1042578711</v>
      </c>
      <c r="B36454" t="s">
        <v>24</v>
      </c>
      <c r="C36454" t="s">
        <v>28</v>
      </c>
      <c r="D36454">
        <v>5487240</v>
      </c>
      <c r="E36454" s="27" t="s">
        <v>13</v>
      </c>
      <c r="F36454" s="37" t="s">
        <v>26</v>
      </c>
    </row>
    <row r="36455" spans="1:6" x14ac:dyDescent="0.25">
      <c r="A36455">
        <v>1003595114</v>
      </c>
      <c r="B36455" t="s">
        <v>24</v>
      </c>
      <c r="C36455" t="s">
        <v>28</v>
      </c>
      <c r="D36455">
        <v>5474911</v>
      </c>
      <c r="E36455" s="27" t="s">
        <v>13</v>
      </c>
      <c r="F36455" s="37" t="s">
        <v>26</v>
      </c>
    </row>
    <row r="36456" spans="1:6" x14ac:dyDescent="0.25">
      <c r="A36456">
        <v>1001883735</v>
      </c>
      <c r="B36456" t="s">
        <v>24</v>
      </c>
      <c r="C36456" t="s">
        <v>28</v>
      </c>
      <c r="D36456">
        <v>5487006</v>
      </c>
      <c r="E36456" s="27" t="s">
        <v>13</v>
      </c>
      <c r="F36456" s="37" t="s">
        <v>26</v>
      </c>
    </row>
    <row r="36457" spans="1:6" x14ac:dyDescent="0.25">
      <c r="A36457">
        <v>1001855121</v>
      </c>
      <c r="B36457" t="s">
        <v>24</v>
      </c>
      <c r="C36457" t="s">
        <v>28</v>
      </c>
      <c r="D36457">
        <v>5496037</v>
      </c>
      <c r="E36457" s="27" t="s">
        <v>13</v>
      </c>
      <c r="F36457" s="37" t="s">
        <v>26</v>
      </c>
    </row>
    <row r="36458" spans="1:6" x14ac:dyDescent="0.25">
      <c r="A36458">
        <v>1088014641</v>
      </c>
      <c r="B36458" t="s">
        <v>24</v>
      </c>
      <c r="C36458" t="s">
        <v>28</v>
      </c>
      <c r="D36458">
        <v>5493720</v>
      </c>
      <c r="E36458" s="27" t="s">
        <v>13</v>
      </c>
      <c r="F36458" s="37" t="s">
        <v>26</v>
      </c>
    </row>
    <row r="36459" spans="1:6" x14ac:dyDescent="0.25">
      <c r="A36459">
        <v>1115740412</v>
      </c>
      <c r="B36459" t="s">
        <v>24</v>
      </c>
      <c r="C36459" t="s">
        <v>28</v>
      </c>
      <c r="D36459">
        <v>5489185</v>
      </c>
      <c r="E36459" s="27" t="s">
        <v>13</v>
      </c>
      <c r="F36459" s="37" t="s">
        <v>26</v>
      </c>
    </row>
    <row r="36460" spans="1:6" x14ac:dyDescent="0.25">
      <c r="A36460">
        <v>1007722705</v>
      </c>
      <c r="B36460" t="s">
        <v>24</v>
      </c>
      <c r="C36460" t="s">
        <v>28</v>
      </c>
      <c r="D36460">
        <v>5489157</v>
      </c>
      <c r="E36460" s="27" t="s">
        <v>13</v>
      </c>
      <c r="F36460" s="37" t="s">
        <v>26</v>
      </c>
    </row>
    <row r="36461" spans="1:6" x14ac:dyDescent="0.25">
      <c r="A36461">
        <v>1032502301</v>
      </c>
      <c r="B36461" t="s">
        <v>24</v>
      </c>
      <c r="C36461" t="s">
        <v>28</v>
      </c>
      <c r="D36461">
        <v>5464766</v>
      </c>
      <c r="E36461" s="27" t="s">
        <v>13</v>
      </c>
      <c r="F36461" s="37" t="s">
        <v>26</v>
      </c>
    </row>
    <row r="36462" spans="1:6" x14ac:dyDescent="0.25">
      <c r="A36462">
        <v>1006889623</v>
      </c>
      <c r="B36462" t="s">
        <v>24</v>
      </c>
      <c r="C36462" t="s">
        <v>28</v>
      </c>
      <c r="D36462">
        <v>5467236</v>
      </c>
      <c r="E36462" s="27" t="s">
        <v>13</v>
      </c>
      <c r="F36462" s="37" t="s">
        <v>26</v>
      </c>
    </row>
    <row r="36463" spans="1:6" x14ac:dyDescent="0.25">
      <c r="A36463">
        <v>1003643647</v>
      </c>
      <c r="B36463" t="s">
        <v>24</v>
      </c>
      <c r="C36463" t="s">
        <v>28</v>
      </c>
      <c r="D36463">
        <v>5465706</v>
      </c>
      <c r="E36463" s="27" t="s">
        <v>13</v>
      </c>
      <c r="F36463" s="37" t="s">
        <v>26</v>
      </c>
    </row>
    <row r="36464" spans="1:6" x14ac:dyDescent="0.25">
      <c r="A36464">
        <v>1216973148</v>
      </c>
      <c r="B36464" t="s">
        <v>24</v>
      </c>
      <c r="C36464" t="s">
        <v>28</v>
      </c>
      <c r="D36464">
        <v>5465601</v>
      </c>
      <c r="E36464" s="27" t="s">
        <v>13</v>
      </c>
      <c r="F36464" s="37" t="s">
        <v>26</v>
      </c>
    </row>
    <row r="36465" spans="1:6" x14ac:dyDescent="0.25">
      <c r="A36465">
        <v>1007216804</v>
      </c>
      <c r="B36465" t="s">
        <v>24</v>
      </c>
      <c r="C36465" t="s">
        <v>28</v>
      </c>
      <c r="D36465">
        <v>5473903</v>
      </c>
      <c r="E36465" s="27" t="s">
        <v>13</v>
      </c>
      <c r="F36465" s="37" t="s">
        <v>26</v>
      </c>
    </row>
    <row r="36466" spans="1:6" x14ac:dyDescent="0.25">
      <c r="A36466">
        <v>1005573239</v>
      </c>
      <c r="B36466" t="s">
        <v>24</v>
      </c>
      <c r="C36466" t="s">
        <v>28</v>
      </c>
      <c r="D36466">
        <v>5472825</v>
      </c>
      <c r="E36466" s="27" t="s">
        <v>13</v>
      </c>
      <c r="F36466" s="37" t="s">
        <v>26</v>
      </c>
    </row>
    <row r="36467" spans="1:6" x14ac:dyDescent="0.25">
      <c r="A36467">
        <v>1065122081</v>
      </c>
      <c r="B36467" t="s">
        <v>24</v>
      </c>
      <c r="C36467" t="s">
        <v>28</v>
      </c>
      <c r="D36467">
        <v>5472982</v>
      </c>
      <c r="E36467" s="27" t="s">
        <v>13</v>
      </c>
      <c r="F36467" s="37" t="s">
        <v>26</v>
      </c>
    </row>
    <row r="36468" spans="1:6" x14ac:dyDescent="0.25">
      <c r="A36468">
        <v>1005683342</v>
      </c>
      <c r="B36468" t="s">
        <v>24</v>
      </c>
      <c r="C36468" t="s">
        <v>28</v>
      </c>
      <c r="D36468">
        <v>5475082</v>
      </c>
      <c r="E36468" s="27" t="s">
        <v>13</v>
      </c>
      <c r="F36468" s="37" t="s">
        <v>26</v>
      </c>
    </row>
    <row r="36469" spans="1:6" x14ac:dyDescent="0.25">
      <c r="A36469">
        <v>1235038714</v>
      </c>
      <c r="B36469" t="s">
        <v>24</v>
      </c>
      <c r="C36469" t="s">
        <v>28</v>
      </c>
      <c r="D36469">
        <v>5474360</v>
      </c>
      <c r="E36469" s="27" t="s">
        <v>13</v>
      </c>
      <c r="F36469" s="37" t="s">
        <v>26</v>
      </c>
    </row>
    <row r="36470" spans="1:6" x14ac:dyDescent="0.25">
      <c r="A36470">
        <v>1002492841</v>
      </c>
      <c r="B36470" t="s">
        <v>24</v>
      </c>
      <c r="C36470" t="s">
        <v>28</v>
      </c>
      <c r="D36470">
        <v>5453725</v>
      </c>
      <c r="E36470" s="27" t="s">
        <v>13</v>
      </c>
      <c r="F36470" s="37" t="s">
        <v>26</v>
      </c>
    </row>
    <row r="36471" spans="1:6" x14ac:dyDescent="0.25">
      <c r="A36471">
        <v>1043678173</v>
      </c>
      <c r="B36471" t="s">
        <v>24</v>
      </c>
      <c r="C36471" t="s">
        <v>28</v>
      </c>
      <c r="D36471">
        <v>5451604</v>
      </c>
      <c r="E36471" s="27" t="s">
        <v>13</v>
      </c>
      <c r="F36471" s="37" t="s">
        <v>26</v>
      </c>
    </row>
    <row r="36472" spans="1:6" x14ac:dyDescent="0.25">
      <c r="A36472">
        <v>1045713233</v>
      </c>
      <c r="B36472" t="s">
        <v>24</v>
      </c>
      <c r="C36472" t="s">
        <v>28</v>
      </c>
      <c r="D36472">
        <v>5451643</v>
      </c>
      <c r="E36472" s="27" t="s">
        <v>13</v>
      </c>
      <c r="F36472" s="37" t="s">
        <v>26</v>
      </c>
    </row>
    <row r="36473" spans="1:6" x14ac:dyDescent="0.25">
      <c r="A36473">
        <v>1006745962</v>
      </c>
      <c r="B36473" t="s">
        <v>24</v>
      </c>
      <c r="C36473" t="s">
        <v>28</v>
      </c>
      <c r="D36473">
        <v>5464509</v>
      </c>
      <c r="E36473" s="27" t="s">
        <v>13</v>
      </c>
      <c r="F36473" s="37" t="s">
        <v>26</v>
      </c>
    </row>
    <row r="36474" spans="1:6" x14ac:dyDescent="0.25">
      <c r="A36474">
        <v>1062675430</v>
      </c>
      <c r="B36474" t="s">
        <v>24</v>
      </c>
      <c r="C36474" t="s">
        <v>28</v>
      </c>
      <c r="D36474">
        <v>5464121</v>
      </c>
      <c r="E36474" s="27" t="s">
        <v>13</v>
      </c>
      <c r="F36474" s="37" t="s">
        <v>26</v>
      </c>
    </row>
    <row r="36475" spans="1:6" x14ac:dyDescent="0.25">
      <c r="A36475">
        <v>1062806502</v>
      </c>
      <c r="B36475" t="s">
        <v>24</v>
      </c>
      <c r="C36475" t="s">
        <v>28</v>
      </c>
      <c r="D36475">
        <v>5459675</v>
      </c>
      <c r="E36475" s="27" t="s">
        <v>13</v>
      </c>
      <c r="F36475" s="37" t="s">
        <v>26</v>
      </c>
    </row>
    <row r="36476" spans="1:6" x14ac:dyDescent="0.25">
      <c r="A36476">
        <v>43149034</v>
      </c>
      <c r="B36476" t="s">
        <v>24</v>
      </c>
      <c r="C36476" t="s">
        <v>28</v>
      </c>
      <c r="D36476">
        <v>5450022</v>
      </c>
      <c r="E36476" s="27" t="s">
        <v>13</v>
      </c>
      <c r="F36476" s="37" t="s">
        <v>26</v>
      </c>
    </row>
    <row r="36477" spans="1:6" x14ac:dyDescent="0.25">
      <c r="A36477">
        <v>1003368896</v>
      </c>
      <c r="B36477" t="s">
        <v>24</v>
      </c>
      <c r="C36477" t="s">
        <v>28</v>
      </c>
      <c r="D36477">
        <v>5472824</v>
      </c>
      <c r="E36477" s="27" t="s">
        <v>13</v>
      </c>
      <c r="F36477" s="37" t="s">
        <v>26</v>
      </c>
    </row>
    <row r="36478" spans="1:6" x14ac:dyDescent="0.25">
      <c r="A36478">
        <v>1193206977</v>
      </c>
      <c r="B36478" t="s">
        <v>24</v>
      </c>
      <c r="C36478" t="s">
        <v>28</v>
      </c>
      <c r="D36478">
        <v>5473844</v>
      </c>
      <c r="E36478" s="27" t="s">
        <v>13</v>
      </c>
      <c r="F36478" s="37" t="s">
        <v>26</v>
      </c>
    </row>
    <row r="36479" spans="1:6" x14ac:dyDescent="0.25">
      <c r="A36479">
        <v>1004233250</v>
      </c>
      <c r="B36479" t="s">
        <v>24</v>
      </c>
      <c r="C36479" t="s">
        <v>28</v>
      </c>
      <c r="D36479">
        <v>5474159</v>
      </c>
      <c r="E36479" s="27" t="s">
        <v>13</v>
      </c>
      <c r="F36479" s="37" t="s">
        <v>26</v>
      </c>
    </row>
    <row r="36480" spans="1:6" x14ac:dyDescent="0.25">
      <c r="A36480">
        <v>1007122185</v>
      </c>
      <c r="B36480" t="s">
        <v>24</v>
      </c>
      <c r="C36480" t="s">
        <v>28</v>
      </c>
      <c r="D36480">
        <v>5472702</v>
      </c>
      <c r="E36480" s="27" t="s">
        <v>13</v>
      </c>
      <c r="F36480" s="37" t="s">
        <v>26</v>
      </c>
    </row>
    <row r="36481" spans="1:6" x14ac:dyDescent="0.25">
      <c r="A36481">
        <v>1073826051</v>
      </c>
      <c r="B36481" t="s">
        <v>24</v>
      </c>
      <c r="C36481" t="s">
        <v>28</v>
      </c>
      <c r="D36481">
        <v>5475150</v>
      </c>
      <c r="E36481" s="27" t="s">
        <v>13</v>
      </c>
      <c r="F36481" s="37" t="s">
        <v>26</v>
      </c>
    </row>
    <row r="36482" spans="1:6" x14ac:dyDescent="0.25">
      <c r="A36482">
        <v>1005605266</v>
      </c>
      <c r="B36482" t="s">
        <v>24</v>
      </c>
      <c r="C36482" t="s">
        <v>28</v>
      </c>
      <c r="D36482">
        <v>5474340</v>
      </c>
      <c r="E36482" s="27" t="s">
        <v>13</v>
      </c>
      <c r="F36482" s="37" t="s">
        <v>26</v>
      </c>
    </row>
    <row r="36483" spans="1:6" x14ac:dyDescent="0.25">
      <c r="A36483">
        <v>1193529293</v>
      </c>
      <c r="B36483" t="s">
        <v>24</v>
      </c>
      <c r="C36483" t="s">
        <v>28</v>
      </c>
      <c r="D36483">
        <v>5474306</v>
      </c>
      <c r="E36483" s="27" t="s">
        <v>13</v>
      </c>
      <c r="F36483" s="37" t="s">
        <v>26</v>
      </c>
    </row>
    <row r="36484" spans="1:6" x14ac:dyDescent="0.25">
      <c r="A36484">
        <v>1088358453</v>
      </c>
      <c r="B36484" t="s">
        <v>24</v>
      </c>
      <c r="C36484" t="s">
        <v>28</v>
      </c>
      <c r="D36484">
        <v>5451601</v>
      </c>
      <c r="E36484" s="27" t="s">
        <v>13</v>
      </c>
      <c r="F36484" s="37" t="s">
        <v>26</v>
      </c>
    </row>
    <row r="36485" spans="1:6" x14ac:dyDescent="0.25">
      <c r="A36485">
        <v>1088286907</v>
      </c>
      <c r="B36485" t="s">
        <v>24</v>
      </c>
      <c r="C36485" t="s">
        <v>28</v>
      </c>
      <c r="D36485">
        <v>5451618</v>
      </c>
      <c r="E36485" s="27" t="s">
        <v>13</v>
      </c>
      <c r="F36485" s="37" t="s">
        <v>26</v>
      </c>
    </row>
    <row r="36486" spans="1:6" x14ac:dyDescent="0.25">
      <c r="A36486">
        <v>1121938692</v>
      </c>
      <c r="B36486" t="s">
        <v>24</v>
      </c>
      <c r="C36486" t="s">
        <v>28</v>
      </c>
      <c r="D36486">
        <v>5459864</v>
      </c>
      <c r="E36486" s="27" t="s">
        <v>13</v>
      </c>
      <c r="F36486" s="37" t="s">
        <v>26</v>
      </c>
    </row>
    <row r="36487" spans="1:6" x14ac:dyDescent="0.25">
      <c r="A36487">
        <v>1088597591</v>
      </c>
      <c r="B36487" t="s">
        <v>24</v>
      </c>
      <c r="C36487" t="s">
        <v>28</v>
      </c>
      <c r="D36487">
        <v>5455978</v>
      </c>
      <c r="E36487" s="27" t="s">
        <v>13</v>
      </c>
      <c r="F36487" s="37" t="s">
        <v>26</v>
      </c>
    </row>
    <row r="36488" spans="1:6" x14ac:dyDescent="0.25">
      <c r="A36488">
        <v>1193584502</v>
      </c>
      <c r="B36488" t="s">
        <v>24</v>
      </c>
      <c r="C36488" t="s">
        <v>28</v>
      </c>
      <c r="D36488">
        <v>5472107</v>
      </c>
      <c r="E36488" s="27" t="s">
        <v>13</v>
      </c>
      <c r="F36488" s="37" t="s">
        <v>26</v>
      </c>
    </row>
    <row r="36489" spans="1:6" x14ac:dyDescent="0.25">
      <c r="A36489">
        <v>1001872691</v>
      </c>
      <c r="B36489" t="s">
        <v>24</v>
      </c>
      <c r="C36489" t="s">
        <v>28</v>
      </c>
      <c r="D36489">
        <v>5462119</v>
      </c>
      <c r="E36489" s="27" t="s">
        <v>13</v>
      </c>
      <c r="F36489" s="37" t="s">
        <v>26</v>
      </c>
    </row>
    <row r="36490" spans="1:6" x14ac:dyDescent="0.25">
      <c r="A36490">
        <v>1003344688</v>
      </c>
      <c r="B36490" t="s">
        <v>24</v>
      </c>
      <c r="C36490" t="s">
        <v>28</v>
      </c>
      <c r="D36490">
        <v>5463418</v>
      </c>
      <c r="E36490" s="27" t="s">
        <v>13</v>
      </c>
      <c r="F36490" s="37" t="s">
        <v>26</v>
      </c>
    </row>
    <row r="36491" spans="1:6" x14ac:dyDescent="0.25">
      <c r="A36491">
        <v>1045722462</v>
      </c>
      <c r="B36491" t="s">
        <v>24</v>
      </c>
      <c r="C36491" t="s">
        <v>28</v>
      </c>
      <c r="D36491">
        <v>5463540</v>
      </c>
      <c r="E36491" s="27" t="s">
        <v>13</v>
      </c>
      <c r="F36491" s="37" t="s">
        <v>26</v>
      </c>
    </row>
    <row r="36492" spans="1:6" x14ac:dyDescent="0.25">
      <c r="A36492">
        <v>1003401581</v>
      </c>
      <c r="B36492" t="s">
        <v>24</v>
      </c>
      <c r="C36492" t="s">
        <v>28</v>
      </c>
      <c r="D36492">
        <v>5467129</v>
      </c>
      <c r="E36492" s="27" t="s">
        <v>13</v>
      </c>
      <c r="F36492" s="37" t="s">
        <v>26</v>
      </c>
    </row>
    <row r="36493" spans="1:6" x14ac:dyDescent="0.25">
      <c r="A36493">
        <v>1006680741</v>
      </c>
      <c r="B36493" t="s">
        <v>24</v>
      </c>
      <c r="C36493" t="s">
        <v>28</v>
      </c>
      <c r="D36493">
        <v>5466893</v>
      </c>
      <c r="E36493" s="27" t="s">
        <v>13</v>
      </c>
      <c r="F36493" s="37" t="s">
        <v>26</v>
      </c>
    </row>
    <row r="36494" spans="1:6" x14ac:dyDescent="0.25">
      <c r="A36494">
        <v>1000304942</v>
      </c>
      <c r="B36494" t="s">
        <v>24</v>
      </c>
      <c r="C36494" t="s">
        <v>28</v>
      </c>
      <c r="D36494">
        <v>5455464</v>
      </c>
      <c r="E36494" s="27" t="s">
        <v>13</v>
      </c>
      <c r="F36494" s="37" t="s">
        <v>26</v>
      </c>
    </row>
    <row r="36495" spans="1:6" x14ac:dyDescent="0.25">
      <c r="A36495">
        <v>1088349994</v>
      </c>
      <c r="B36495" t="s">
        <v>24</v>
      </c>
      <c r="C36495" t="s">
        <v>28</v>
      </c>
      <c r="D36495">
        <v>5456027</v>
      </c>
      <c r="E36495" s="27" t="s">
        <v>13</v>
      </c>
      <c r="F36495" s="37" t="s">
        <v>26</v>
      </c>
    </row>
    <row r="36496" spans="1:6" x14ac:dyDescent="0.25">
      <c r="A36496">
        <v>1003714349</v>
      </c>
      <c r="B36496" t="s">
        <v>24</v>
      </c>
      <c r="C36496" t="s">
        <v>28</v>
      </c>
      <c r="D36496">
        <v>5460992</v>
      </c>
      <c r="E36496" s="27" t="s">
        <v>13</v>
      </c>
      <c r="F36496" s="37" t="s">
        <v>26</v>
      </c>
    </row>
    <row r="36497" spans="1:6" x14ac:dyDescent="0.25">
      <c r="A36497">
        <v>1003127006</v>
      </c>
      <c r="B36497" t="s">
        <v>24</v>
      </c>
      <c r="C36497" t="s">
        <v>28</v>
      </c>
      <c r="D36497">
        <v>5465551</v>
      </c>
      <c r="E36497" s="27" t="s">
        <v>13</v>
      </c>
      <c r="F36497" s="37" t="s">
        <v>26</v>
      </c>
    </row>
    <row r="36498" spans="1:6" x14ac:dyDescent="0.25">
      <c r="A36498">
        <v>1003735124</v>
      </c>
      <c r="B36498" t="s">
        <v>24</v>
      </c>
      <c r="C36498" t="s">
        <v>28</v>
      </c>
      <c r="D36498">
        <v>5471270</v>
      </c>
      <c r="E36498" s="27" t="s">
        <v>13</v>
      </c>
      <c r="F36498" s="37" t="s">
        <v>26</v>
      </c>
    </row>
    <row r="36499" spans="1:6" x14ac:dyDescent="0.25">
      <c r="A36499">
        <v>1003059561</v>
      </c>
      <c r="B36499" t="s">
        <v>24</v>
      </c>
      <c r="C36499" t="s">
        <v>28</v>
      </c>
      <c r="D36499">
        <v>5456098</v>
      </c>
      <c r="E36499" s="27" t="s">
        <v>13</v>
      </c>
      <c r="F36499" s="37" t="s">
        <v>26</v>
      </c>
    </row>
    <row r="36500" spans="1:6" x14ac:dyDescent="0.25">
      <c r="A36500">
        <v>1102797597</v>
      </c>
      <c r="B36500" t="s">
        <v>24</v>
      </c>
      <c r="C36500" t="s">
        <v>28</v>
      </c>
      <c r="D36500">
        <v>5461958</v>
      </c>
      <c r="E36500" s="27" t="s">
        <v>13</v>
      </c>
      <c r="F36500" s="37" t="s">
        <v>26</v>
      </c>
    </row>
    <row r="36501" spans="1:6" x14ac:dyDescent="0.25">
      <c r="A36501">
        <v>1066730793</v>
      </c>
      <c r="B36501" t="s">
        <v>24</v>
      </c>
      <c r="C36501" t="s">
        <v>28</v>
      </c>
      <c r="D36501">
        <v>5462268</v>
      </c>
      <c r="E36501" s="27" t="s">
        <v>13</v>
      </c>
      <c r="F36501" s="37" t="s">
        <v>26</v>
      </c>
    </row>
    <row r="36502" spans="1:6" x14ac:dyDescent="0.25">
      <c r="A36502">
        <v>1007686094</v>
      </c>
      <c r="B36502" t="s">
        <v>24</v>
      </c>
      <c r="C36502" t="s">
        <v>28</v>
      </c>
      <c r="D36502">
        <v>5461261</v>
      </c>
      <c r="E36502" s="27" t="s">
        <v>13</v>
      </c>
      <c r="F36502" s="37" t="s">
        <v>26</v>
      </c>
    </row>
    <row r="36503" spans="1:6" x14ac:dyDescent="0.25">
      <c r="A36503">
        <v>1003457223</v>
      </c>
      <c r="B36503" t="s">
        <v>24</v>
      </c>
      <c r="C36503" t="s">
        <v>28</v>
      </c>
      <c r="D36503">
        <v>5449832</v>
      </c>
      <c r="E36503" s="27" t="s">
        <v>13</v>
      </c>
      <c r="F36503" s="37" t="s">
        <v>26</v>
      </c>
    </row>
    <row r="36504" spans="1:6" x14ac:dyDescent="0.25">
      <c r="A36504">
        <v>1005525828</v>
      </c>
      <c r="B36504" t="s">
        <v>24</v>
      </c>
      <c r="C36504" t="s">
        <v>28</v>
      </c>
      <c r="D36504">
        <v>5450061</v>
      </c>
      <c r="E36504" s="27" t="s">
        <v>13</v>
      </c>
      <c r="F36504" s="37" t="s">
        <v>26</v>
      </c>
    </row>
    <row r="36505" spans="1:6" x14ac:dyDescent="0.25">
      <c r="A36505">
        <v>1088599052</v>
      </c>
      <c r="B36505" t="s">
        <v>24</v>
      </c>
      <c r="C36505" t="s">
        <v>28</v>
      </c>
      <c r="D36505">
        <v>5449897</v>
      </c>
      <c r="E36505" s="27" t="s">
        <v>13</v>
      </c>
      <c r="F36505" s="37" t="s">
        <v>26</v>
      </c>
    </row>
    <row r="36506" spans="1:6" x14ac:dyDescent="0.25">
      <c r="A36506">
        <v>1103123360</v>
      </c>
      <c r="B36506" t="s">
        <v>24</v>
      </c>
      <c r="C36506" t="s">
        <v>28</v>
      </c>
      <c r="D36506">
        <v>5471766</v>
      </c>
      <c r="E36506" s="27" t="s">
        <v>13</v>
      </c>
      <c r="F36506" s="37" t="s">
        <v>26</v>
      </c>
    </row>
    <row r="36507" spans="1:6" x14ac:dyDescent="0.25">
      <c r="A36507">
        <v>1192891404</v>
      </c>
      <c r="B36507" t="s">
        <v>24</v>
      </c>
      <c r="C36507" t="s">
        <v>28</v>
      </c>
      <c r="D36507">
        <v>5470905</v>
      </c>
      <c r="E36507" s="27" t="s">
        <v>13</v>
      </c>
      <c r="F36507" s="37" t="s">
        <v>26</v>
      </c>
    </row>
    <row r="36508" spans="1:6" x14ac:dyDescent="0.25">
      <c r="A36508">
        <v>1062681571</v>
      </c>
      <c r="B36508" t="s">
        <v>24</v>
      </c>
      <c r="C36508" t="s">
        <v>28</v>
      </c>
      <c r="D36508">
        <v>5472799</v>
      </c>
      <c r="E36508" s="27" t="s">
        <v>13</v>
      </c>
      <c r="F36508" s="37" t="s">
        <v>26</v>
      </c>
    </row>
    <row r="36509" spans="1:6" x14ac:dyDescent="0.25">
      <c r="A36509">
        <v>1102884525</v>
      </c>
      <c r="B36509" t="s">
        <v>24</v>
      </c>
      <c r="C36509" t="s">
        <v>28</v>
      </c>
      <c r="D36509">
        <v>5451737</v>
      </c>
      <c r="E36509" s="27" t="s">
        <v>13</v>
      </c>
      <c r="F36509" s="37" t="s">
        <v>26</v>
      </c>
    </row>
    <row r="36510" spans="1:6" x14ac:dyDescent="0.25">
      <c r="A36510">
        <v>1002034255</v>
      </c>
      <c r="B36510" t="s">
        <v>24</v>
      </c>
      <c r="C36510" t="s">
        <v>28</v>
      </c>
      <c r="D36510">
        <v>5456031</v>
      </c>
      <c r="E36510" s="27" t="s">
        <v>13</v>
      </c>
      <c r="F36510" s="37" t="s">
        <v>26</v>
      </c>
    </row>
    <row r="36511" spans="1:6" x14ac:dyDescent="0.25">
      <c r="A36511">
        <v>1193444351</v>
      </c>
      <c r="B36511" t="s">
        <v>24</v>
      </c>
      <c r="C36511" t="s">
        <v>28</v>
      </c>
      <c r="D36511">
        <v>5463912</v>
      </c>
      <c r="E36511" s="27" t="s">
        <v>13</v>
      </c>
      <c r="F36511" s="37" t="s">
        <v>26</v>
      </c>
    </row>
    <row r="36512" spans="1:6" x14ac:dyDescent="0.25">
      <c r="A36512">
        <v>1001187983</v>
      </c>
      <c r="B36512" t="s">
        <v>24</v>
      </c>
      <c r="C36512" t="s">
        <v>28</v>
      </c>
      <c r="D36512">
        <v>5462630</v>
      </c>
      <c r="E36512" s="27" t="s">
        <v>13</v>
      </c>
      <c r="F36512" s="37" t="s">
        <v>26</v>
      </c>
    </row>
    <row r="36513" spans="1:6" x14ac:dyDescent="0.25">
      <c r="A36513">
        <v>18858383</v>
      </c>
      <c r="B36513" t="s">
        <v>24</v>
      </c>
      <c r="C36513" t="s">
        <v>28</v>
      </c>
      <c r="D36513">
        <v>5450898</v>
      </c>
      <c r="E36513" s="27" t="s">
        <v>13</v>
      </c>
      <c r="F36513" s="37" t="s">
        <v>26</v>
      </c>
    </row>
    <row r="36514" spans="1:6" x14ac:dyDescent="0.25">
      <c r="A36514">
        <v>1003035182</v>
      </c>
      <c r="B36514" t="s">
        <v>24</v>
      </c>
      <c r="C36514" t="s">
        <v>28</v>
      </c>
      <c r="D36514">
        <v>5449506</v>
      </c>
      <c r="E36514" s="27" t="s">
        <v>13</v>
      </c>
      <c r="F36514" s="37" t="s">
        <v>26</v>
      </c>
    </row>
    <row r="36515" spans="1:6" x14ac:dyDescent="0.25">
      <c r="A36515">
        <v>1193320917</v>
      </c>
      <c r="B36515" t="s">
        <v>24</v>
      </c>
      <c r="C36515" t="s">
        <v>28</v>
      </c>
      <c r="D36515">
        <v>5451021</v>
      </c>
      <c r="E36515" s="27" t="s">
        <v>13</v>
      </c>
      <c r="F36515" s="37" t="s">
        <v>26</v>
      </c>
    </row>
    <row r="36516" spans="1:6" x14ac:dyDescent="0.25">
      <c r="A36516">
        <v>1003035185</v>
      </c>
      <c r="B36516" t="s">
        <v>24</v>
      </c>
      <c r="C36516" t="s">
        <v>28</v>
      </c>
      <c r="D36516">
        <v>5472426</v>
      </c>
      <c r="E36516" s="27" t="s">
        <v>13</v>
      </c>
      <c r="F36516" s="37" t="s">
        <v>26</v>
      </c>
    </row>
    <row r="36517" spans="1:6" x14ac:dyDescent="0.25">
      <c r="A36517">
        <v>1007183705</v>
      </c>
      <c r="B36517" t="s">
        <v>24</v>
      </c>
      <c r="C36517" t="s">
        <v>28</v>
      </c>
      <c r="D36517">
        <v>5471511</v>
      </c>
      <c r="E36517" s="27" t="s">
        <v>13</v>
      </c>
      <c r="F36517" s="37" t="s">
        <v>26</v>
      </c>
    </row>
    <row r="36518" spans="1:6" x14ac:dyDescent="0.25">
      <c r="A36518">
        <v>1002034411</v>
      </c>
      <c r="B36518" t="s">
        <v>24</v>
      </c>
      <c r="C36518" t="s">
        <v>28</v>
      </c>
      <c r="D36518">
        <v>5475202</v>
      </c>
      <c r="E36518" s="27" t="s">
        <v>13</v>
      </c>
      <c r="F36518" s="37" t="s">
        <v>26</v>
      </c>
    </row>
    <row r="36519" spans="1:6" x14ac:dyDescent="0.25">
      <c r="A36519">
        <v>1001918109</v>
      </c>
      <c r="B36519" t="s">
        <v>24</v>
      </c>
      <c r="C36519" t="s">
        <v>28</v>
      </c>
      <c r="D36519">
        <v>5455357</v>
      </c>
      <c r="E36519" s="27" t="s">
        <v>13</v>
      </c>
      <c r="F36519" s="37" t="s">
        <v>26</v>
      </c>
    </row>
    <row r="36520" spans="1:6" x14ac:dyDescent="0.25">
      <c r="A36520">
        <v>1005680941</v>
      </c>
      <c r="B36520" t="s">
        <v>24</v>
      </c>
      <c r="C36520" t="s">
        <v>28</v>
      </c>
      <c r="D36520">
        <v>5451578</v>
      </c>
      <c r="E36520" s="27" t="s">
        <v>13</v>
      </c>
      <c r="F36520" s="37" t="s">
        <v>26</v>
      </c>
    </row>
    <row r="36521" spans="1:6" x14ac:dyDescent="0.25">
      <c r="A36521">
        <v>1040570377</v>
      </c>
      <c r="B36521" t="s">
        <v>24</v>
      </c>
      <c r="C36521" t="s">
        <v>28</v>
      </c>
      <c r="D36521">
        <v>5464492</v>
      </c>
      <c r="E36521" s="27" t="s">
        <v>13</v>
      </c>
      <c r="F36521" s="37" t="s">
        <v>26</v>
      </c>
    </row>
    <row r="36522" spans="1:6" x14ac:dyDescent="0.25">
      <c r="A36522">
        <v>1103221112</v>
      </c>
      <c r="B36522" t="s">
        <v>24</v>
      </c>
      <c r="C36522" t="s">
        <v>28</v>
      </c>
      <c r="D36522">
        <v>5460859</v>
      </c>
      <c r="E36522" s="27" t="s">
        <v>13</v>
      </c>
      <c r="F36522" s="37" t="s">
        <v>26</v>
      </c>
    </row>
    <row r="36523" spans="1:6" x14ac:dyDescent="0.25">
      <c r="A36523">
        <v>1005627788</v>
      </c>
      <c r="B36523" t="s">
        <v>24</v>
      </c>
      <c r="C36523" t="s">
        <v>28</v>
      </c>
      <c r="D36523">
        <v>5462974</v>
      </c>
      <c r="E36523" s="27" t="s">
        <v>13</v>
      </c>
      <c r="F36523" s="37" t="s">
        <v>26</v>
      </c>
    </row>
    <row r="36524" spans="1:6" x14ac:dyDescent="0.25">
      <c r="A36524">
        <v>1004712538</v>
      </c>
      <c r="B36524" t="s">
        <v>24</v>
      </c>
      <c r="C36524" t="s">
        <v>28</v>
      </c>
      <c r="D36524">
        <v>5460052</v>
      </c>
      <c r="E36524" s="27" t="s">
        <v>13</v>
      </c>
      <c r="F36524" s="37" t="s">
        <v>26</v>
      </c>
    </row>
    <row r="36525" spans="1:6" x14ac:dyDescent="0.25">
      <c r="A36525">
        <v>1003397933</v>
      </c>
      <c r="B36525" t="s">
        <v>24</v>
      </c>
      <c r="C36525" t="s">
        <v>28</v>
      </c>
      <c r="D36525">
        <v>5449580</v>
      </c>
      <c r="E36525" s="27" t="s">
        <v>13</v>
      </c>
      <c r="F36525" s="37" t="s">
        <v>26</v>
      </c>
    </row>
    <row r="36526" spans="1:6" x14ac:dyDescent="0.25">
      <c r="A36526">
        <v>1192895449</v>
      </c>
      <c r="B36526" t="s">
        <v>24</v>
      </c>
      <c r="C36526" t="s">
        <v>28</v>
      </c>
      <c r="D36526">
        <v>5470728</v>
      </c>
      <c r="E36526" s="27" t="s">
        <v>13</v>
      </c>
      <c r="F36526" s="37" t="s">
        <v>26</v>
      </c>
    </row>
    <row r="36527" spans="1:6" x14ac:dyDescent="0.25">
      <c r="A36527">
        <v>1005665198</v>
      </c>
      <c r="B36527" t="s">
        <v>24</v>
      </c>
      <c r="C36527" t="s">
        <v>28</v>
      </c>
      <c r="D36527">
        <v>5470440</v>
      </c>
      <c r="E36527" s="27" t="s">
        <v>13</v>
      </c>
      <c r="F36527" s="37" t="s">
        <v>26</v>
      </c>
    </row>
    <row r="36528" spans="1:6" x14ac:dyDescent="0.25">
      <c r="A36528">
        <v>1006575580</v>
      </c>
      <c r="B36528" t="s">
        <v>24</v>
      </c>
      <c r="C36528" t="s">
        <v>28</v>
      </c>
      <c r="D36528">
        <v>5473023</v>
      </c>
      <c r="E36528" s="27" t="s">
        <v>13</v>
      </c>
      <c r="F36528" s="37" t="s">
        <v>26</v>
      </c>
    </row>
    <row r="36529" spans="1:6" x14ac:dyDescent="0.25">
      <c r="A36529">
        <v>1007314153</v>
      </c>
      <c r="B36529" t="s">
        <v>24</v>
      </c>
      <c r="C36529" t="s">
        <v>28</v>
      </c>
      <c r="D36529">
        <v>5470382</v>
      </c>
      <c r="E36529" s="27" t="s">
        <v>13</v>
      </c>
      <c r="F36529" s="37" t="s">
        <v>26</v>
      </c>
    </row>
    <row r="36530" spans="1:6" x14ac:dyDescent="0.25">
      <c r="A36530">
        <v>1124857686</v>
      </c>
      <c r="B36530" t="s">
        <v>24</v>
      </c>
      <c r="C36530" t="s">
        <v>28</v>
      </c>
      <c r="D36530">
        <v>5475106</v>
      </c>
      <c r="E36530" s="27" t="s">
        <v>13</v>
      </c>
      <c r="F36530" s="37" t="s">
        <v>26</v>
      </c>
    </row>
    <row r="36531" spans="1:6" x14ac:dyDescent="0.25">
      <c r="A36531">
        <v>1102816134</v>
      </c>
      <c r="B36531" t="s">
        <v>24</v>
      </c>
      <c r="C36531" t="s">
        <v>28</v>
      </c>
      <c r="D36531">
        <v>5455708</v>
      </c>
      <c r="E36531" s="27" t="s">
        <v>13</v>
      </c>
      <c r="F36531" s="37" t="s">
        <v>26</v>
      </c>
    </row>
    <row r="36532" spans="1:6" x14ac:dyDescent="0.25">
      <c r="A36532">
        <v>1004691368</v>
      </c>
      <c r="B36532" t="s">
        <v>24</v>
      </c>
      <c r="C36532" t="s">
        <v>28</v>
      </c>
      <c r="D36532">
        <v>5463857</v>
      </c>
      <c r="E36532" s="27" t="s">
        <v>13</v>
      </c>
      <c r="F36532" s="37" t="s">
        <v>26</v>
      </c>
    </row>
    <row r="36533" spans="1:6" x14ac:dyDescent="0.25">
      <c r="A36533">
        <v>1193578344</v>
      </c>
      <c r="B36533" t="s">
        <v>24</v>
      </c>
      <c r="C36533" t="s">
        <v>28</v>
      </c>
      <c r="D36533">
        <v>5462086</v>
      </c>
      <c r="E36533" s="27" t="s">
        <v>13</v>
      </c>
      <c r="F36533" s="37" t="s">
        <v>26</v>
      </c>
    </row>
    <row r="36534" spans="1:6" x14ac:dyDescent="0.25">
      <c r="A36534">
        <v>1067942313</v>
      </c>
      <c r="B36534" t="s">
        <v>24</v>
      </c>
      <c r="C36534" t="s">
        <v>28</v>
      </c>
      <c r="D36534">
        <v>5460902</v>
      </c>
      <c r="E36534" s="27" t="s">
        <v>13</v>
      </c>
      <c r="F36534" s="37" t="s">
        <v>26</v>
      </c>
    </row>
    <row r="36535" spans="1:6" x14ac:dyDescent="0.25">
      <c r="A36535">
        <v>1050975099</v>
      </c>
      <c r="B36535" t="s">
        <v>24</v>
      </c>
      <c r="C36535" t="s">
        <v>28</v>
      </c>
      <c r="D36535">
        <v>5463001</v>
      </c>
      <c r="E36535" s="27" t="s">
        <v>13</v>
      </c>
      <c r="F36535" s="37" t="s">
        <v>26</v>
      </c>
    </row>
    <row r="36536" spans="1:6" x14ac:dyDescent="0.25">
      <c r="A36536">
        <v>1152225949</v>
      </c>
      <c r="B36536" t="s">
        <v>24</v>
      </c>
      <c r="C36536" t="s">
        <v>28</v>
      </c>
      <c r="D36536">
        <v>5464841</v>
      </c>
      <c r="E36536" s="27" t="s">
        <v>13</v>
      </c>
      <c r="F36536" s="37" t="s">
        <v>26</v>
      </c>
    </row>
    <row r="36537" spans="1:6" x14ac:dyDescent="0.25">
      <c r="A36537">
        <v>1104424375</v>
      </c>
      <c r="B36537" t="s">
        <v>24</v>
      </c>
      <c r="C36537" t="s">
        <v>28</v>
      </c>
      <c r="D36537">
        <v>5475024</v>
      </c>
      <c r="E36537" s="27" t="s">
        <v>13</v>
      </c>
      <c r="F36537" s="37" t="s">
        <v>26</v>
      </c>
    </row>
    <row r="36538" spans="1:6" x14ac:dyDescent="0.25">
      <c r="A36538">
        <v>1003212541</v>
      </c>
      <c r="B36538" t="s">
        <v>24</v>
      </c>
      <c r="C36538" t="s">
        <v>28</v>
      </c>
      <c r="D36538">
        <v>5475021</v>
      </c>
      <c r="E36538" s="27" t="s">
        <v>13</v>
      </c>
      <c r="F36538" s="37" t="s">
        <v>26</v>
      </c>
    </row>
    <row r="36539" spans="1:6" x14ac:dyDescent="0.25">
      <c r="A36539">
        <v>1062956259</v>
      </c>
      <c r="B36539" t="s">
        <v>24</v>
      </c>
      <c r="C36539" t="s">
        <v>28</v>
      </c>
      <c r="D36539">
        <v>5475172</v>
      </c>
      <c r="E36539" s="27" t="s">
        <v>13</v>
      </c>
      <c r="F36539" s="37" t="s">
        <v>26</v>
      </c>
    </row>
    <row r="36540" spans="1:6" x14ac:dyDescent="0.25">
      <c r="A36540">
        <v>1007612282</v>
      </c>
      <c r="B36540" t="s">
        <v>24</v>
      </c>
      <c r="C36540" t="s">
        <v>28</v>
      </c>
      <c r="D36540">
        <v>5459978</v>
      </c>
      <c r="E36540" s="27" t="s">
        <v>13</v>
      </c>
      <c r="F36540" s="37" t="s">
        <v>26</v>
      </c>
    </row>
    <row r="36541" spans="1:6" x14ac:dyDescent="0.25">
      <c r="A36541">
        <v>1002195018</v>
      </c>
      <c r="B36541" t="s">
        <v>24</v>
      </c>
      <c r="C36541" t="s">
        <v>28</v>
      </c>
      <c r="D36541">
        <v>5460422</v>
      </c>
      <c r="E36541" s="27" t="s">
        <v>13</v>
      </c>
      <c r="F36541" s="37" t="s">
        <v>26</v>
      </c>
    </row>
    <row r="36542" spans="1:6" x14ac:dyDescent="0.25">
      <c r="A36542">
        <v>1004600378</v>
      </c>
      <c r="B36542" t="s">
        <v>24</v>
      </c>
      <c r="C36542" t="s">
        <v>28</v>
      </c>
      <c r="D36542">
        <v>5455827</v>
      </c>
      <c r="E36542" s="27" t="s">
        <v>13</v>
      </c>
      <c r="F36542" s="37" t="s">
        <v>26</v>
      </c>
    </row>
    <row r="36543" spans="1:6" x14ac:dyDescent="0.25">
      <c r="A36543">
        <v>1193442291</v>
      </c>
      <c r="B36543" t="s">
        <v>24</v>
      </c>
      <c r="C36543" t="s">
        <v>28</v>
      </c>
      <c r="D36543">
        <v>5455928</v>
      </c>
      <c r="E36543" s="27" t="s">
        <v>13</v>
      </c>
      <c r="F36543" s="37" t="s">
        <v>26</v>
      </c>
    </row>
    <row r="36544" spans="1:6" x14ac:dyDescent="0.25">
      <c r="A36544">
        <v>1007345674</v>
      </c>
      <c r="B36544" t="s">
        <v>24</v>
      </c>
      <c r="C36544" t="s">
        <v>28</v>
      </c>
      <c r="D36544">
        <v>5460650</v>
      </c>
      <c r="E36544" s="27" t="s">
        <v>13</v>
      </c>
      <c r="F36544" s="37" t="s">
        <v>26</v>
      </c>
    </row>
    <row r="36545" spans="1:6" x14ac:dyDescent="0.25">
      <c r="A36545">
        <v>1003267160</v>
      </c>
      <c r="B36545" t="s">
        <v>24</v>
      </c>
      <c r="C36545" t="s">
        <v>28</v>
      </c>
      <c r="D36545">
        <v>5462365</v>
      </c>
      <c r="E36545" s="27" t="s">
        <v>13</v>
      </c>
      <c r="F36545" s="37" t="s">
        <v>26</v>
      </c>
    </row>
    <row r="36546" spans="1:6" x14ac:dyDescent="0.25">
      <c r="A36546">
        <v>1003232621</v>
      </c>
      <c r="B36546" t="s">
        <v>24</v>
      </c>
      <c r="C36546" t="s">
        <v>28</v>
      </c>
      <c r="D36546">
        <v>5472739</v>
      </c>
      <c r="E36546" s="27" t="s">
        <v>13</v>
      </c>
      <c r="F36546" s="37" t="s">
        <v>26</v>
      </c>
    </row>
    <row r="36547" spans="1:6" x14ac:dyDescent="0.25">
      <c r="A36547">
        <v>1005570625</v>
      </c>
      <c r="B36547" t="s">
        <v>24</v>
      </c>
      <c r="C36547" t="s">
        <v>28</v>
      </c>
      <c r="D36547">
        <v>5471213</v>
      </c>
      <c r="E36547" s="27" t="s">
        <v>13</v>
      </c>
      <c r="F36547" s="37" t="s">
        <v>26</v>
      </c>
    </row>
    <row r="36548" spans="1:6" x14ac:dyDescent="0.25">
      <c r="A36548">
        <v>1193541855</v>
      </c>
      <c r="B36548" t="s">
        <v>24</v>
      </c>
      <c r="C36548" t="s">
        <v>28</v>
      </c>
      <c r="D36548">
        <v>5459189</v>
      </c>
      <c r="E36548" s="27" t="s">
        <v>13</v>
      </c>
      <c r="F36548" s="37" t="s">
        <v>26</v>
      </c>
    </row>
    <row r="36549" spans="1:6" x14ac:dyDescent="0.25">
      <c r="A36549">
        <v>1001901936</v>
      </c>
      <c r="B36549" t="s">
        <v>24</v>
      </c>
      <c r="C36549" t="s">
        <v>28</v>
      </c>
      <c r="D36549">
        <v>5460516</v>
      </c>
      <c r="E36549" s="27" t="s">
        <v>13</v>
      </c>
      <c r="F36549" s="37" t="s">
        <v>26</v>
      </c>
    </row>
    <row r="36550" spans="1:6" x14ac:dyDescent="0.25">
      <c r="A36550">
        <v>1010177108</v>
      </c>
      <c r="B36550" t="s">
        <v>24</v>
      </c>
      <c r="C36550" t="s">
        <v>28</v>
      </c>
      <c r="D36550">
        <v>5455134</v>
      </c>
      <c r="E36550" s="27" t="s">
        <v>13</v>
      </c>
      <c r="F36550" s="37" t="s">
        <v>26</v>
      </c>
    </row>
    <row r="36551" spans="1:6" x14ac:dyDescent="0.25">
      <c r="A36551">
        <v>1007740202</v>
      </c>
      <c r="B36551" t="s">
        <v>24</v>
      </c>
      <c r="C36551" t="s">
        <v>28</v>
      </c>
      <c r="D36551">
        <v>5455201</v>
      </c>
      <c r="E36551" s="27" t="s">
        <v>13</v>
      </c>
      <c r="F36551" s="37" t="s">
        <v>26</v>
      </c>
    </row>
    <row r="36552" spans="1:6" x14ac:dyDescent="0.25">
      <c r="A36552">
        <v>1193267062</v>
      </c>
      <c r="B36552" t="s">
        <v>24</v>
      </c>
      <c r="C36552" t="s">
        <v>28</v>
      </c>
      <c r="D36552">
        <v>5463701</v>
      </c>
      <c r="E36552" s="27" t="s">
        <v>13</v>
      </c>
      <c r="F36552" s="37" t="s">
        <v>26</v>
      </c>
    </row>
    <row r="36553" spans="1:6" x14ac:dyDescent="0.25">
      <c r="A36553">
        <v>1143156630</v>
      </c>
      <c r="B36553" t="s">
        <v>24</v>
      </c>
      <c r="C36553" t="s">
        <v>28</v>
      </c>
      <c r="D36553">
        <v>5462490</v>
      </c>
      <c r="E36553" s="27" t="s">
        <v>13</v>
      </c>
      <c r="F36553" s="37" t="s">
        <v>26</v>
      </c>
    </row>
    <row r="36554" spans="1:6" x14ac:dyDescent="0.25">
      <c r="A36554">
        <v>1234890724</v>
      </c>
      <c r="B36554" t="s">
        <v>24</v>
      </c>
      <c r="C36554" t="s">
        <v>28</v>
      </c>
      <c r="D36554">
        <v>5456005</v>
      </c>
      <c r="E36554" s="27" t="s">
        <v>13</v>
      </c>
      <c r="F36554" s="37" t="s">
        <v>26</v>
      </c>
    </row>
    <row r="36555" spans="1:6" x14ac:dyDescent="0.25">
      <c r="A36555">
        <v>1004249562</v>
      </c>
      <c r="B36555" t="s">
        <v>24</v>
      </c>
      <c r="C36555" t="s">
        <v>28</v>
      </c>
      <c r="D36555">
        <v>5456015</v>
      </c>
      <c r="E36555" s="27" t="s">
        <v>13</v>
      </c>
      <c r="F36555" s="37" t="s">
        <v>26</v>
      </c>
    </row>
    <row r="36556" spans="1:6" x14ac:dyDescent="0.25">
      <c r="A36556">
        <v>1043660102</v>
      </c>
      <c r="B36556" t="s">
        <v>24</v>
      </c>
      <c r="C36556" t="s">
        <v>28</v>
      </c>
      <c r="D36556">
        <v>5460005</v>
      </c>
      <c r="E36556" s="27" t="s">
        <v>13</v>
      </c>
      <c r="F36556" s="37" t="s">
        <v>26</v>
      </c>
    </row>
    <row r="36557" spans="1:6" x14ac:dyDescent="0.25">
      <c r="A36557">
        <v>1140905174</v>
      </c>
      <c r="B36557" t="s">
        <v>24</v>
      </c>
      <c r="C36557" t="s">
        <v>28</v>
      </c>
      <c r="D36557">
        <v>5456297</v>
      </c>
      <c r="E36557" s="27" t="s">
        <v>13</v>
      </c>
      <c r="F36557" s="37" t="s">
        <v>26</v>
      </c>
    </row>
    <row r="36558" spans="1:6" x14ac:dyDescent="0.25">
      <c r="A36558">
        <v>1102884874</v>
      </c>
      <c r="B36558" t="s">
        <v>24</v>
      </c>
      <c r="C36558" t="s">
        <v>28</v>
      </c>
      <c r="D36558">
        <v>5455657</v>
      </c>
      <c r="E36558" s="27" t="s">
        <v>13</v>
      </c>
      <c r="F36558" s="37" t="s">
        <v>26</v>
      </c>
    </row>
    <row r="36559" spans="1:6" x14ac:dyDescent="0.25">
      <c r="A36559">
        <v>1003304624</v>
      </c>
      <c r="B36559" t="s">
        <v>24</v>
      </c>
      <c r="C36559" t="s">
        <v>28</v>
      </c>
      <c r="D36559">
        <v>5464308</v>
      </c>
      <c r="E36559" s="27" t="s">
        <v>13</v>
      </c>
      <c r="F36559" s="37" t="s">
        <v>26</v>
      </c>
    </row>
    <row r="36560" spans="1:6" x14ac:dyDescent="0.25">
      <c r="A36560">
        <v>1003292236</v>
      </c>
      <c r="B36560" t="s">
        <v>24</v>
      </c>
      <c r="C36560" t="s">
        <v>28</v>
      </c>
      <c r="D36560">
        <v>5464253</v>
      </c>
      <c r="E36560" s="27" t="s">
        <v>13</v>
      </c>
      <c r="F36560" s="37" t="s">
        <v>26</v>
      </c>
    </row>
    <row r="36561" spans="1:6" x14ac:dyDescent="0.25">
      <c r="A36561">
        <v>1081813344</v>
      </c>
      <c r="B36561" t="s">
        <v>24</v>
      </c>
      <c r="C36561" t="s">
        <v>28</v>
      </c>
      <c r="D36561">
        <v>5467067</v>
      </c>
      <c r="E36561" s="27" t="s">
        <v>13</v>
      </c>
      <c r="F36561" s="37" t="s">
        <v>26</v>
      </c>
    </row>
    <row r="36562" spans="1:6" x14ac:dyDescent="0.25">
      <c r="A36562">
        <v>1002467977</v>
      </c>
      <c r="B36562" t="s">
        <v>24</v>
      </c>
      <c r="C36562" t="s">
        <v>28</v>
      </c>
      <c r="D36562">
        <v>5466896</v>
      </c>
      <c r="E36562" s="27" t="s">
        <v>13</v>
      </c>
      <c r="F36562" s="37" t="s">
        <v>26</v>
      </c>
    </row>
    <row r="36563" spans="1:6" x14ac:dyDescent="0.25">
      <c r="A36563">
        <v>1001945805</v>
      </c>
      <c r="B36563" t="s">
        <v>24</v>
      </c>
      <c r="C36563" t="s">
        <v>28</v>
      </c>
      <c r="D36563">
        <v>5453123</v>
      </c>
      <c r="E36563" s="27" t="s">
        <v>13</v>
      </c>
      <c r="F36563" s="37" t="s">
        <v>26</v>
      </c>
    </row>
    <row r="36564" spans="1:6" x14ac:dyDescent="0.25">
      <c r="A36564">
        <v>1007765333</v>
      </c>
      <c r="B36564" t="s">
        <v>24</v>
      </c>
      <c r="C36564" t="s">
        <v>28</v>
      </c>
      <c r="D36564">
        <v>5453400</v>
      </c>
      <c r="E36564" s="27" t="s">
        <v>13</v>
      </c>
      <c r="F36564" s="37" t="s">
        <v>26</v>
      </c>
    </row>
    <row r="36565" spans="1:6" x14ac:dyDescent="0.25">
      <c r="A36565">
        <v>1005581829</v>
      </c>
      <c r="B36565" t="s">
        <v>24</v>
      </c>
      <c r="C36565" t="s">
        <v>28</v>
      </c>
      <c r="D36565">
        <v>5453372</v>
      </c>
      <c r="E36565" s="27" t="s">
        <v>13</v>
      </c>
      <c r="F36565" s="37" t="s">
        <v>26</v>
      </c>
    </row>
    <row r="36566" spans="1:6" x14ac:dyDescent="0.25">
      <c r="A36566">
        <v>1006777978</v>
      </c>
      <c r="B36566" t="s">
        <v>24</v>
      </c>
      <c r="C36566" t="s">
        <v>28</v>
      </c>
      <c r="D36566">
        <v>5453179</v>
      </c>
      <c r="E36566" s="27" t="s">
        <v>13</v>
      </c>
      <c r="F36566" s="37" t="s">
        <v>26</v>
      </c>
    </row>
    <row r="36567" spans="1:6" x14ac:dyDescent="0.25">
      <c r="A36567">
        <v>1002853828</v>
      </c>
      <c r="B36567" t="s">
        <v>24</v>
      </c>
      <c r="C36567" t="s">
        <v>28</v>
      </c>
      <c r="D36567">
        <v>5455979</v>
      </c>
      <c r="E36567" s="27" t="s">
        <v>13</v>
      </c>
      <c r="F36567" s="37" t="s">
        <v>26</v>
      </c>
    </row>
    <row r="36568" spans="1:6" x14ac:dyDescent="0.25">
      <c r="A36568">
        <v>1053007970</v>
      </c>
      <c r="B36568" t="s">
        <v>24</v>
      </c>
      <c r="C36568" t="s">
        <v>28</v>
      </c>
      <c r="D36568">
        <v>5463935</v>
      </c>
      <c r="E36568" s="27" t="s">
        <v>13</v>
      </c>
      <c r="F36568" s="37" t="s">
        <v>26</v>
      </c>
    </row>
    <row r="36569" spans="1:6" x14ac:dyDescent="0.25">
      <c r="A36569">
        <v>1002487612</v>
      </c>
      <c r="B36569" t="s">
        <v>24</v>
      </c>
      <c r="C36569" t="s">
        <v>28</v>
      </c>
      <c r="D36569">
        <v>5461734</v>
      </c>
      <c r="E36569" s="27" t="s">
        <v>13</v>
      </c>
      <c r="F36569" s="37" t="s">
        <v>26</v>
      </c>
    </row>
    <row r="36570" spans="1:6" x14ac:dyDescent="0.25">
      <c r="A36570">
        <v>1067842716</v>
      </c>
      <c r="B36570" t="s">
        <v>24</v>
      </c>
      <c r="C36570" t="s">
        <v>28</v>
      </c>
      <c r="D36570">
        <v>5453661</v>
      </c>
      <c r="E36570" s="27" t="s">
        <v>13</v>
      </c>
      <c r="F36570" s="37" t="s">
        <v>26</v>
      </c>
    </row>
    <row r="36571" spans="1:6" x14ac:dyDescent="0.25">
      <c r="A36571">
        <v>1143453443</v>
      </c>
      <c r="B36571" t="s">
        <v>24</v>
      </c>
      <c r="C36571" t="s">
        <v>28</v>
      </c>
      <c r="D36571">
        <v>5463664</v>
      </c>
      <c r="E36571" s="27" t="s">
        <v>13</v>
      </c>
      <c r="F36571" s="37" t="s">
        <v>26</v>
      </c>
    </row>
    <row r="36572" spans="1:6" x14ac:dyDescent="0.25">
      <c r="A36572">
        <v>1216963459</v>
      </c>
      <c r="B36572" t="s">
        <v>24</v>
      </c>
      <c r="C36572" t="s">
        <v>28</v>
      </c>
      <c r="D36572">
        <v>5464757</v>
      </c>
      <c r="E36572" s="27" t="s">
        <v>13</v>
      </c>
      <c r="F36572" s="37" t="s">
        <v>26</v>
      </c>
    </row>
    <row r="36573" spans="1:6" x14ac:dyDescent="0.25">
      <c r="A36573">
        <v>1067959207</v>
      </c>
      <c r="B36573" t="s">
        <v>24</v>
      </c>
      <c r="C36573" t="s">
        <v>28</v>
      </c>
      <c r="D36573">
        <v>5459401</v>
      </c>
      <c r="E36573" s="27" t="s">
        <v>13</v>
      </c>
      <c r="F36573" s="37" t="s">
        <v>26</v>
      </c>
    </row>
    <row r="36574" spans="1:6" x14ac:dyDescent="0.25">
      <c r="A36574">
        <v>1003001925</v>
      </c>
      <c r="B36574" t="s">
        <v>24</v>
      </c>
      <c r="C36574" t="s">
        <v>28</v>
      </c>
      <c r="D36574">
        <v>5462376</v>
      </c>
      <c r="E36574" s="27" t="s">
        <v>13</v>
      </c>
      <c r="F36574" s="37" t="s">
        <v>26</v>
      </c>
    </row>
    <row r="36575" spans="1:6" x14ac:dyDescent="0.25">
      <c r="A36575">
        <v>1001998445</v>
      </c>
      <c r="B36575" t="s">
        <v>24</v>
      </c>
      <c r="C36575" t="s">
        <v>28</v>
      </c>
      <c r="D36575">
        <v>5472357</v>
      </c>
      <c r="E36575" s="27" t="s">
        <v>13</v>
      </c>
      <c r="F36575" s="37" t="s">
        <v>26</v>
      </c>
    </row>
    <row r="36576" spans="1:6" x14ac:dyDescent="0.25">
      <c r="A36576">
        <v>1005625472</v>
      </c>
      <c r="B36576" t="s">
        <v>24</v>
      </c>
      <c r="C36576" t="s">
        <v>28</v>
      </c>
      <c r="D36576">
        <v>5472538</v>
      </c>
      <c r="E36576" s="27" t="s">
        <v>13</v>
      </c>
      <c r="F36576" s="37" t="s">
        <v>26</v>
      </c>
    </row>
    <row r="36577" spans="1:6" x14ac:dyDescent="0.25">
      <c r="A36577">
        <v>1003034820</v>
      </c>
      <c r="B36577" t="s">
        <v>24</v>
      </c>
      <c r="C36577" t="s">
        <v>28</v>
      </c>
      <c r="D36577">
        <v>5472444</v>
      </c>
      <c r="E36577" s="27" t="s">
        <v>13</v>
      </c>
      <c r="F36577" s="37" t="s">
        <v>26</v>
      </c>
    </row>
    <row r="36578" spans="1:6" x14ac:dyDescent="0.25">
      <c r="A36578">
        <v>1005572213</v>
      </c>
      <c r="B36578" t="s">
        <v>24</v>
      </c>
      <c r="C36578" t="s">
        <v>28</v>
      </c>
      <c r="D36578">
        <v>5469576</v>
      </c>
      <c r="E36578" s="27" t="s">
        <v>13</v>
      </c>
      <c r="F36578" s="37" t="s">
        <v>26</v>
      </c>
    </row>
    <row r="36579" spans="1:6" x14ac:dyDescent="0.25">
      <c r="A36579">
        <v>9021599</v>
      </c>
      <c r="B36579" t="s">
        <v>24</v>
      </c>
      <c r="C36579" t="s">
        <v>28</v>
      </c>
      <c r="D36579">
        <v>5454203</v>
      </c>
      <c r="E36579" s="27" t="s">
        <v>13</v>
      </c>
      <c r="F36579" s="37" t="s">
        <v>26</v>
      </c>
    </row>
    <row r="36580" spans="1:6" x14ac:dyDescent="0.25">
      <c r="A36580">
        <v>1006579182</v>
      </c>
      <c r="B36580" t="s">
        <v>24</v>
      </c>
      <c r="C36580" t="s">
        <v>28</v>
      </c>
      <c r="D36580">
        <v>5454272</v>
      </c>
      <c r="E36580" s="27" t="s">
        <v>13</v>
      </c>
      <c r="F36580" s="37" t="s">
        <v>26</v>
      </c>
    </row>
    <row r="36581" spans="1:6" x14ac:dyDescent="0.25">
      <c r="A36581">
        <v>1004110196</v>
      </c>
      <c r="B36581" t="s">
        <v>24</v>
      </c>
      <c r="C36581" t="s">
        <v>28</v>
      </c>
      <c r="D36581">
        <v>5453817</v>
      </c>
      <c r="E36581" s="27" t="s">
        <v>13</v>
      </c>
      <c r="F36581" s="37" t="s">
        <v>26</v>
      </c>
    </row>
    <row r="36582" spans="1:6" x14ac:dyDescent="0.25">
      <c r="A36582">
        <v>1192740537</v>
      </c>
      <c r="B36582" t="s">
        <v>24</v>
      </c>
      <c r="C36582" t="s">
        <v>28</v>
      </c>
      <c r="D36582">
        <v>5464656</v>
      </c>
      <c r="E36582" s="27" t="s">
        <v>13</v>
      </c>
      <c r="F36582" s="37" t="s">
        <v>26</v>
      </c>
    </row>
    <row r="36583" spans="1:6" x14ac:dyDescent="0.25">
      <c r="A36583">
        <v>1090453634</v>
      </c>
      <c r="B36583" t="s">
        <v>24</v>
      </c>
      <c r="C36583" t="s">
        <v>28</v>
      </c>
      <c r="D36583">
        <v>5467019</v>
      </c>
      <c r="E36583" s="27" t="s">
        <v>13</v>
      </c>
      <c r="F36583" s="37" t="s">
        <v>26</v>
      </c>
    </row>
    <row r="36584" spans="1:6" x14ac:dyDescent="0.25">
      <c r="A36584">
        <v>1065608858</v>
      </c>
      <c r="B36584" t="s">
        <v>24</v>
      </c>
      <c r="C36584" t="s">
        <v>28</v>
      </c>
      <c r="D36584">
        <v>5476134</v>
      </c>
      <c r="E36584" s="27" t="s">
        <v>13</v>
      </c>
      <c r="F36584" s="37" t="s">
        <v>26</v>
      </c>
    </row>
    <row r="36585" spans="1:6" x14ac:dyDescent="0.25">
      <c r="A36585">
        <v>1003099736</v>
      </c>
      <c r="B36585" t="s">
        <v>24</v>
      </c>
      <c r="C36585" t="s">
        <v>28</v>
      </c>
      <c r="D36585">
        <v>5476594</v>
      </c>
      <c r="E36585" s="27" t="s">
        <v>13</v>
      </c>
      <c r="F36585" s="37" t="s">
        <v>26</v>
      </c>
    </row>
    <row r="36586" spans="1:6" x14ac:dyDescent="0.25">
      <c r="A36586">
        <v>1010218045</v>
      </c>
      <c r="B36586" t="s">
        <v>24</v>
      </c>
      <c r="C36586" t="s">
        <v>28</v>
      </c>
      <c r="D36586">
        <v>5452765</v>
      </c>
      <c r="E36586" s="27" t="s">
        <v>13</v>
      </c>
      <c r="F36586" s="37" t="s">
        <v>26</v>
      </c>
    </row>
    <row r="36587" spans="1:6" x14ac:dyDescent="0.25">
      <c r="A36587">
        <v>1001998647</v>
      </c>
      <c r="B36587" t="s">
        <v>24</v>
      </c>
      <c r="C36587" t="s">
        <v>28</v>
      </c>
      <c r="D36587">
        <v>5452751</v>
      </c>
      <c r="E36587" s="27" t="s">
        <v>13</v>
      </c>
      <c r="F36587" s="37" t="s">
        <v>26</v>
      </c>
    </row>
    <row r="36588" spans="1:6" x14ac:dyDescent="0.25">
      <c r="A36588">
        <v>1045668165</v>
      </c>
      <c r="B36588" t="s">
        <v>24</v>
      </c>
      <c r="C36588" t="s">
        <v>28</v>
      </c>
      <c r="D36588">
        <v>5452533</v>
      </c>
      <c r="E36588" s="27" t="s">
        <v>13</v>
      </c>
      <c r="F36588" s="37" t="s">
        <v>26</v>
      </c>
    </row>
    <row r="36589" spans="1:6" x14ac:dyDescent="0.25">
      <c r="A36589">
        <v>1085950164</v>
      </c>
      <c r="B36589" t="s">
        <v>24</v>
      </c>
      <c r="C36589" t="s">
        <v>28</v>
      </c>
      <c r="D36589">
        <v>5462149</v>
      </c>
      <c r="E36589" s="27" t="s">
        <v>13</v>
      </c>
      <c r="F36589" s="37" t="s">
        <v>26</v>
      </c>
    </row>
    <row r="36590" spans="1:6" x14ac:dyDescent="0.25">
      <c r="A36590">
        <v>1005134161</v>
      </c>
      <c r="B36590" t="s">
        <v>24</v>
      </c>
      <c r="C36590" t="s">
        <v>28</v>
      </c>
      <c r="D36590">
        <v>5460704</v>
      </c>
      <c r="E36590" s="27" t="s">
        <v>13</v>
      </c>
      <c r="F36590" s="37" t="s">
        <v>26</v>
      </c>
    </row>
    <row r="36591" spans="1:6" x14ac:dyDescent="0.25">
      <c r="A36591">
        <v>1043960052</v>
      </c>
      <c r="B36591" t="s">
        <v>24</v>
      </c>
      <c r="C36591" t="s">
        <v>28</v>
      </c>
      <c r="D36591">
        <v>5460742</v>
      </c>
      <c r="E36591" s="27" t="s">
        <v>13</v>
      </c>
      <c r="F36591" s="37" t="s">
        <v>26</v>
      </c>
    </row>
    <row r="36592" spans="1:6" x14ac:dyDescent="0.25">
      <c r="A36592">
        <v>1001946862</v>
      </c>
      <c r="B36592" t="s">
        <v>24</v>
      </c>
      <c r="C36592" t="s">
        <v>28</v>
      </c>
      <c r="D36592">
        <v>5465764</v>
      </c>
      <c r="E36592" s="27" t="s">
        <v>13</v>
      </c>
      <c r="F36592" s="37" t="s">
        <v>26</v>
      </c>
    </row>
    <row r="36593" spans="1:6" x14ac:dyDescent="0.25">
      <c r="A36593">
        <v>1006427268</v>
      </c>
      <c r="B36593" t="s">
        <v>24</v>
      </c>
      <c r="C36593" t="s">
        <v>28</v>
      </c>
      <c r="D36593">
        <v>5466978</v>
      </c>
      <c r="E36593" s="27" t="s">
        <v>13</v>
      </c>
      <c r="F36593" s="37" t="s">
        <v>26</v>
      </c>
    </row>
    <row r="36594" spans="1:6" x14ac:dyDescent="0.25">
      <c r="A36594">
        <v>1053006813</v>
      </c>
      <c r="B36594" t="s">
        <v>24</v>
      </c>
      <c r="C36594" t="s">
        <v>28</v>
      </c>
      <c r="D36594">
        <v>5476570</v>
      </c>
      <c r="E36594" s="27" t="s">
        <v>13</v>
      </c>
      <c r="F36594" s="37" t="s">
        <v>26</v>
      </c>
    </row>
    <row r="36595" spans="1:6" x14ac:dyDescent="0.25">
      <c r="A36595">
        <v>1143470190</v>
      </c>
      <c r="B36595" t="s">
        <v>24</v>
      </c>
      <c r="C36595" t="s">
        <v>28</v>
      </c>
      <c r="D36595">
        <v>5475036</v>
      </c>
      <c r="E36595" s="27" t="s">
        <v>13</v>
      </c>
      <c r="F36595" s="37" t="s">
        <v>26</v>
      </c>
    </row>
    <row r="36596" spans="1:6" x14ac:dyDescent="0.25">
      <c r="A36596">
        <v>1005574445</v>
      </c>
      <c r="B36596" t="s">
        <v>24</v>
      </c>
      <c r="C36596" t="s">
        <v>28</v>
      </c>
      <c r="D36596">
        <v>5475166</v>
      </c>
      <c r="E36596" s="27" t="s">
        <v>13</v>
      </c>
      <c r="F36596" s="37" t="s">
        <v>26</v>
      </c>
    </row>
    <row r="36597" spans="1:6" x14ac:dyDescent="0.25">
      <c r="A36597">
        <v>1005649949</v>
      </c>
      <c r="B36597" t="s">
        <v>24</v>
      </c>
      <c r="C36597" t="s">
        <v>28</v>
      </c>
      <c r="D36597">
        <v>5476350</v>
      </c>
      <c r="E36597" s="27" t="s">
        <v>13</v>
      </c>
      <c r="F36597" s="37" t="s">
        <v>26</v>
      </c>
    </row>
    <row r="36598" spans="1:6" x14ac:dyDescent="0.25">
      <c r="A36598">
        <v>1192772381</v>
      </c>
      <c r="B36598" t="s">
        <v>24</v>
      </c>
      <c r="C36598" t="s">
        <v>28</v>
      </c>
      <c r="D36598">
        <v>5474652</v>
      </c>
      <c r="E36598" s="27" t="s">
        <v>13</v>
      </c>
      <c r="F36598" s="37" t="s">
        <v>26</v>
      </c>
    </row>
    <row r="36599" spans="1:6" x14ac:dyDescent="0.25">
      <c r="A36599">
        <v>1002163659</v>
      </c>
      <c r="B36599" t="s">
        <v>24</v>
      </c>
      <c r="C36599" t="s">
        <v>28</v>
      </c>
      <c r="D36599">
        <v>5453878</v>
      </c>
      <c r="E36599" s="27" t="s">
        <v>13</v>
      </c>
      <c r="F36599" s="37" t="s">
        <v>26</v>
      </c>
    </row>
    <row r="36600" spans="1:6" x14ac:dyDescent="0.25">
      <c r="A36600">
        <v>1193525464</v>
      </c>
      <c r="B36600" t="s">
        <v>24</v>
      </c>
      <c r="C36600" t="s">
        <v>28</v>
      </c>
      <c r="D36600">
        <v>5453136</v>
      </c>
      <c r="E36600" s="27" t="s">
        <v>13</v>
      </c>
      <c r="F36600" s="37" t="s">
        <v>26</v>
      </c>
    </row>
    <row r="36601" spans="1:6" x14ac:dyDescent="0.25">
      <c r="A36601">
        <v>1016093278</v>
      </c>
      <c r="B36601" t="s">
        <v>24</v>
      </c>
      <c r="C36601" t="s">
        <v>28</v>
      </c>
      <c r="D36601">
        <v>5453126</v>
      </c>
      <c r="E36601" s="27" t="s">
        <v>13</v>
      </c>
      <c r="F36601" s="37" t="s">
        <v>26</v>
      </c>
    </row>
    <row r="36602" spans="1:6" x14ac:dyDescent="0.25">
      <c r="A36602">
        <v>1066718563</v>
      </c>
      <c r="B36602" t="s">
        <v>24</v>
      </c>
      <c r="C36602" t="s">
        <v>28</v>
      </c>
      <c r="D36602">
        <v>5453410</v>
      </c>
      <c r="E36602" s="27" t="s">
        <v>13</v>
      </c>
      <c r="F36602" s="37" t="s">
        <v>26</v>
      </c>
    </row>
    <row r="36603" spans="1:6" x14ac:dyDescent="0.25">
      <c r="A36603">
        <v>1005650069</v>
      </c>
      <c r="B36603" t="s">
        <v>24</v>
      </c>
      <c r="C36603" t="s">
        <v>28</v>
      </c>
      <c r="D36603">
        <v>5462488</v>
      </c>
      <c r="E36603" s="27" t="s">
        <v>13</v>
      </c>
      <c r="F36603" s="37" t="s">
        <v>26</v>
      </c>
    </row>
    <row r="36604" spans="1:6" x14ac:dyDescent="0.25">
      <c r="A36604">
        <v>1233342350</v>
      </c>
      <c r="B36604" t="s">
        <v>24</v>
      </c>
      <c r="C36604" t="s">
        <v>28</v>
      </c>
      <c r="D36604">
        <v>5461301</v>
      </c>
      <c r="E36604" s="27" t="s">
        <v>13</v>
      </c>
      <c r="F36604" s="37" t="s">
        <v>26</v>
      </c>
    </row>
    <row r="36605" spans="1:6" x14ac:dyDescent="0.25">
      <c r="A36605">
        <v>59679372</v>
      </c>
      <c r="B36605" t="s">
        <v>24</v>
      </c>
      <c r="C36605" t="s">
        <v>28</v>
      </c>
      <c r="D36605">
        <v>5460758</v>
      </c>
      <c r="E36605" s="27" t="s">
        <v>13</v>
      </c>
      <c r="F36605" s="37" t="s">
        <v>26</v>
      </c>
    </row>
    <row r="36606" spans="1:6" x14ac:dyDescent="0.25">
      <c r="A36606">
        <v>1003434381</v>
      </c>
      <c r="B36606" t="s">
        <v>24</v>
      </c>
      <c r="C36606" t="s">
        <v>28</v>
      </c>
      <c r="D36606">
        <v>5461500</v>
      </c>
      <c r="E36606" s="27" t="s">
        <v>13</v>
      </c>
      <c r="F36606" s="37" t="s">
        <v>26</v>
      </c>
    </row>
    <row r="36607" spans="1:6" x14ac:dyDescent="0.25">
      <c r="A36607">
        <v>1193202408</v>
      </c>
      <c r="B36607" t="s">
        <v>24</v>
      </c>
      <c r="C36607" t="s">
        <v>28</v>
      </c>
      <c r="D36607">
        <v>5462986</v>
      </c>
      <c r="E36607" s="27" t="s">
        <v>13</v>
      </c>
      <c r="F36607" s="37" t="s">
        <v>26</v>
      </c>
    </row>
    <row r="36608" spans="1:6" x14ac:dyDescent="0.25">
      <c r="A36608">
        <v>1002210321</v>
      </c>
      <c r="B36608" t="s">
        <v>24</v>
      </c>
      <c r="C36608" t="s">
        <v>28</v>
      </c>
      <c r="D36608">
        <v>5448649</v>
      </c>
      <c r="E36608" s="27" t="s">
        <v>13</v>
      </c>
      <c r="F36608" s="37" t="s">
        <v>26</v>
      </c>
    </row>
    <row r="36609" spans="1:6" x14ac:dyDescent="0.25">
      <c r="A36609">
        <v>1005469399</v>
      </c>
      <c r="B36609" t="s">
        <v>24</v>
      </c>
      <c r="C36609" t="s">
        <v>28</v>
      </c>
      <c r="D36609">
        <v>5448117</v>
      </c>
      <c r="E36609" s="27" t="s">
        <v>13</v>
      </c>
      <c r="F36609" s="37" t="s">
        <v>26</v>
      </c>
    </row>
    <row r="36610" spans="1:6" x14ac:dyDescent="0.25">
      <c r="A36610">
        <v>1044622566</v>
      </c>
      <c r="B36610" t="s">
        <v>24</v>
      </c>
      <c r="C36610" t="s">
        <v>28</v>
      </c>
      <c r="D36610">
        <v>5449103</v>
      </c>
      <c r="E36610" s="27" t="s">
        <v>13</v>
      </c>
      <c r="F36610" s="37" t="s">
        <v>26</v>
      </c>
    </row>
    <row r="36611" spans="1:6" x14ac:dyDescent="0.25">
      <c r="A36611">
        <v>1003234147</v>
      </c>
      <c r="B36611" t="s">
        <v>24</v>
      </c>
      <c r="C36611" t="s">
        <v>28</v>
      </c>
      <c r="D36611">
        <v>5449367</v>
      </c>
      <c r="E36611" s="27" t="s">
        <v>13</v>
      </c>
      <c r="F36611" s="37" t="s">
        <v>26</v>
      </c>
    </row>
    <row r="36612" spans="1:6" x14ac:dyDescent="0.25">
      <c r="A36612">
        <v>1003028380</v>
      </c>
      <c r="B36612" t="s">
        <v>24</v>
      </c>
      <c r="C36612" t="s">
        <v>28</v>
      </c>
      <c r="D36612">
        <v>5448662</v>
      </c>
      <c r="E36612" s="27" t="s">
        <v>13</v>
      </c>
      <c r="F36612" s="37" t="s">
        <v>26</v>
      </c>
    </row>
    <row r="36613" spans="1:6" x14ac:dyDescent="0.25">
      <c r="A36613">
        <v>1003717456</v>
      </c>
      <c r="B36613" t="s">
        <v>24</v>
      </c>
      <c r="C36613" t="s">
        <v>28</v>
      </c>
      <c r="D36613">
        <v>5449630</v>
      </c>
      <c r="E36613" s="27" t="s">
        <v>13</v>
      </c>
      <c r="F36613" s="37" t="s">
        <v>26</v>
      </c>
    </row>
    <row r="36614" spans="1:6" x14ac:dyDescent="0.25">
      <c r="A36614">
        <v>1234791663</v>
      </c>
      <c r="B36614" t="s">
        <v>24</v>
      </c>
      <c r="C36614" t="s">
        <v>28</v>
      </c>
      <c r="D36614">
        <v>5449427</v>
      </c>
      <c r="E36614" s="27" t="s">
        <v>13</v>
      </c>
      <c r="F36614" s="37" t="s">
        <v>26</v>
      </c>
    </row>
    <row r="36615" spans="1:6" x14ac:dyDescent="0.25">
      <c r="A36615">
        <v>1007470479</v>
      </c>
      <c r="B36615" t="s">
        <v>24</v>
      </c>
      <c r="C36615" t="s">
        <v>28</v>
      </c>
      <c r="D36615">
        <v>5448196</v>
      </c>
      <c r="E36615" s="27" t="s">
        <v>13</v>
      </c>
      <c r="F36615" s="37" t="s">
        <v>26</v>
      </c>
    </row>
    <row r="36616" spans="1:6" x14ac:dyDescent="0.25">
      <c r="A36616">
        <v>1006745429</v>
      </c>
      <c r="B36616" t="s">
        <v>24</v>
      </c>
      <c r="C36616" t="s">
        <v>28</v>
      </c>
      <c r="D36616">
        <v>5448366</v>
      </c>
      <c r="E36616" s="27" t="s">
        <v>13</v>
      </c>
      <c r="F36616" s="37" t="s">
        <v>26</v>
      </c>
    </row>
    <row r="36617" spans="1:6" x14ac:dyDescent="0.25">
      <c r="A36617">
        <v>1002210882</v>
      </c>
      <c r="B36617" t="s">
        <v>24</v>
      </c>
      <c r="C36617" t="s">
        <v>28</v>
      </c>
      <c r="D36617">
        <v>5448367</v>
      </c>
      <c r="E36617" s="27" t="s">
        <v>13</v>
      </c>
      <c r="F36617" s="37" t="s">
        <v>26</v>
      </c>
    </row>
    <row r="36618" spans="1:6" x14ac:dyDescent="0.25">
      <c r="A36618">
        <v>1003047103</v>
      </c>
      <c r="B36618" t="s">
        <v>24</v>
      </c>
      <c r="C36618" t="s">
        <v>28</v>
      </c>
      <c r="D36618">
        <v>5470374</v>
      </c>
      <c r="E36618" s="27" t="s">
        <v>13</v>
      </c>
      <c r="F36618" s="37" t="s">
        <v>26</v>
      </c>
    </row>
    <row r="36619" spans="1:6" x14ac:dyDescent="0.25">
      <c r="A36619">
        <v>1004918323</v>
      </c>
      <c r="B36619" t="s">
        <v>24</v>
      </c>
      <c r="C36619" t="s">
        <v>28</v>
      </c>
      <c r="D36619">
        <v>5449681</v>
      </c>
      <c r="E36619" s="27" t="s">
        <v>13</v>
      </c>
      <c r="F36619" s="37" t="s">
        <v>26</v>
      </c>
    </row>
    <row r="36620" spans="1:6" x14ac:dyDescent="0.25">
      <c r="A36620">
        <v>1101819840</v>
      </c>
      <c r="B36620" t="s">
        <v>24</v>
      </c>
      <c r="C36620" t="s">
        <v>28</v>
      </c>
      <c r="D36620">
        <v>5471142</v>
      </c>
      <c r="E36620" s="27" t="s">
        <v>13</v>
      </c>
      <c r="F36620" s="37" t="s">
        <v>26</v>
      </c>
    </row>
    <row r="36621" spans="1:6" x14ac:dyDescent="0.25">
      <c r="A36621">
        <v>1100340184</v>
      </c>
      <c r="B36621" t="s">
        <v>24</v>
      </c>
      <c r="C36621" t="s">
        <v>28</v>
      </c>
      <c r="D36621">
        <v>5474007</v>
      </c>
      <c r="E36621" s="27" t="s">
        <v>13</v>
      </c>
      <c r="F36621" s="37" t="s">
        <v>26</v>
      </c>
    </row>
    <row r="36622" spans="1:6" x14ac:dyDescent="0.25">
      <c r="A36622">
        <v>1001948217</v>
      </c>
      <c r="B36622" t="s">
        <v>24</v>
      </c>
      <c r="C36622" t="s">
        <v>28</v>
      </c>
      <c r="D36622">
        <v>5450355</v>
      </c>
      <c r="E36622" s="27" t="s">
        <v>13</v>
      </c>
      <c r="F36622" s="37" t="s">
        <v>26</v>
      </c>
    </row>
    <row r="36623" spans="1:6" x14ac:dyDescent="0.25">
      <c r="A36623">
        <v>1064310600</v>
      </c>
      <c r="B36623" t="s">
        <v>24</v>
      </c>
      <c r="C36623" t="s">
        <v>28</v>
      </c>
      <c r="D36623">
        <v>5469427</v>
      </c>
      <c r="E36623" s="27" t="s">
        <v>13</v>
      </c>
      <c r="F36623" s="37" t="s">
        <v>26</v>
      </c>
    </row>
    <row r="36624" spans="1:6" x14ac:dyDescent="0.25">
      <c r="A36624">
        <v>1005700847</v>
      </c>
      <c r="B36624" t="s">
        <v>24</v>
      </c>
      <c r="C36624" t="s">
        <v>28</v>
      </c>
      <c r="D36624">
        <v>5469244</v>
      </c>
      <c r="E36624" s="27" t="s">
        <v>13</v>
      </c>
      <c r="F36624" s="37" t="s">
        <v>26</v>
      </c>
    </row>
    <row r="36625" spans="1:6" x14ac:dyDescent="0.25">
      <c r="A36625">
        <v>1102889102</v>
      </c>
      <c r="B36625" t="s">
        <v>24</v>
      </c>
      <c r="C36625" t="s">
        <v>28</v>
      </c>
      <c r="D36625">
        <v>5469609</v>
      </c>
      <c r="E36625" s="27" t="s">
        <v>13</v>
      </c>
      <c r="F36625" s="37" t="s">
        <v>26</v>
      </c>
    </row>
    <row r="36626" spans="1:6" x14ac:dyDescent="0.25">
      <c r="A36626">
        <v>1065853554</v>
      </c>
      <c r="B36626" t="s">
        <v>24</v>
      </c>
      <c r="C36626" t="s">
        <v>28</v>
      </c>
      <c r="D36626">
        <v>5471055</v>
      </c>
      <c r="E36626" s="27" t="s">
        <v>13</v>
      </c>
      <c r="F36626" s="37" t="s">
        <v>26</v>
      </c>
    </row>
    <row r="36627" spans="1:6" x14ac:dyDescent="0.25">
      <c r="A36627">
        <v>1081930870</v>
      </c>
      <c r="B36627" t="s">
        <v>24</v>
      </c>
      <c r="C36627" t="s">
        <v>28</v>
      </c>
      <c r="D36627">
        <v>5471616</v>
      </c>
      <c r="E36627" s="27" t="s">
        <v>13</v>
      </c>
      <c r="F36627" s="37" t="s">
        <v>26</v>
      </c>
    </row>
    <row r="36628" spans="1:6" x14ac:dyDescent="0.25">
      <c r="A36628">
        <v>1003071633</v>
      </c>
      <c r="B36628" t="s">
        <v>24</v>
      </c>
      <c r="C36628" t="s">
        <v>28</v>
      </c>
      <c r="D36628">
        <v>5472504</v>
      </c>
      <c r="E36628" s="27" t="s">
        <v>13</v>
      </c>
      <c r="F36628" s="37" t="s">
        <v>26</v>
      </c>
    </row>
    <row r="36629" spans="1:6" x14ac:dyDescent="0.25">
      <c r="A36629">
        <v>1143463470</v>
      </c>
      <c r="B36629" t="s">
        <v>24</v>
      </c>
      <c r="C36629" t="s">
        <v>28</v>
      </c>
      <c r="D36629">
        <v>5448237</v>
      </c>
      <c r="E36629" s="27" t="s">
        <v>13</v>
      </c>
      <c r="F36629" s="37" t="s">
        <v>26</v>
      </c>
    </row>
    <row r="36630" spans="1:6" x14ac:dyDescent="0.25">
      <c r="A36630">
        <v>1129514475</v>
      </c>
      <c r="B36630" t="s">
        <v>24</v>
      </c>
      <c r="C36630" t="s">
        <v>28</v>
      </c>
      <c r="D36630">
        <v>5448697</v>
      </c>
      <c r="E36630" s="27" t="s">
        <v>13</v>
      </c>
      <c r="F36630" s="37" t="s">
        <v>26</v>
      </c>
    </row>
    <row r="36631" spans="1:6" x14ac:dyDescent="0.25">
      <c r="A36631">
        <v>1143168158</v>
      </c>
      <c r="B36631" t="s">
        <v>24</v>
      </c>
      <c r="C36631" t="s">
        <v>28</v>
      </c>
      <c r="D36631">
        <v>5450564</v>
      </c>
      <c r="E36631" s="27" t="s">
        <v>13</v>
      </c>
      <c r="F36631" s="37" t="s">
        <v>26</v>
      </c>
    </row>
    <row r="36632" spans="1:6" x14ac:dyDescent="0.25">
      <c r="A36632">
        <v>1003293425</v>
      </c>
      <c r="B36632" t="s">
        <v>24</v>
      </c>
      <c r="C36632" t="s">
        <v>28</v>
      </c>
      <c r="D36632">
        <v>5470994</v>
      </c>
      <c r="E36632" s="27" t="s">
        <v>13</v>
      </c>
      <c r="F36632" s="37" t="s">
        <v>26</v>
      </c>
    </row>
    <row r="36633" spans="1:6" x14ac:dyDescent="0.25">
      <c r="A36633">
        <v>1003267003</v>
      </c>
      <c r="B36633" t="s">
        <v>24</v>
      </c>
      <c r="C36633" t="s">
        <v>28</v>
      </c>
      <c r="D36633">
        <v>5450277</v>
      </c>
      <c r="E36633" s="27" t="s">
        <v>13</v>
      </c>
      <c r="F36633" s="37" t="s">
        <v>26</v>
      </c>
    </row>
    <row r="36634" spans="1:6" x14ac:dyDescent="0.25">
      <c r="A36634">
        <v>1004418051</v>
      </c>
      <c r="B36634" t="s">
        <v>24</v>
      </c>
      <c r="C36634" t="s">
        <v>28</v>
      </c>
      <c r="D36634">
        <v>5450323</v>
      </c>
      <c r="E36634" s="27" t="s">
        <v>13</v>
      </c>
      <c r="F36634" s="37" t="s">
        <v>26</v>
      </c>
    </row>
    <row r="36635" spans="1:6" x14ac:dyDescent="0.25">
      <c r="A36635">
        <v>1062910449</v>
      </c>
      <c r="B36635" t="s">
        <v>24</v>
      </c>
      <c r="C36635" t="s">
        <v>28</v>
      </c>
      <c r="D36635">
        <v>5449920</v>
      </c>
      <c r="E36635" s="27" t="s">
        <v>13</v>
      </c>
      <c r="F36635" s="37" t="s">
        <v>26</v>
      </c>
    </row>
    <row r="36636" spans="1:6" x14ac:dyDescent="0.25">
      <c r="A36636">
        <v>1000007663</v>
      </c>
      <c r="B36636" t="s">
        <v>24</v>
      </c>
      <c r="C36636" t="s">
        <v>28</v>
      </c>
      <c r="D36636">
        <v>5449857</v>
      </c>
      <c r="E36636" s="27" t="s">
        <v>13</v>
      </c>
      <c r="F36636" s="37" t="s">
        <v>26</v>
      </c>
    </row>
    <row r="36637" spans="1:6" x14ac:dyDescent="0.25">
      <c r="A36637">
        <v>1005450888</v>
      </c>
      <c r="B36637" t="s">
        <v>24</v>
      </c>
      <c r="C36637" t="s">
        <v>28</v>
      </c>
      <c r="D36637">
        <v>5449306</v>
      </c>
      <c r="E36637" s="27" t="s">
        <v>13</v>
      </c>
      <c r="F36637" s="37" t="s">
        <v>26</v>
      </c>
    </row>
    <row r="36638" spans="1:6" x14ac:dyDescent="0.25">
      <c r="A36638">
        <v>1005679601</v>
      </c>
      <c r="B36638" t="s">
        <v>24</v>
      </c>
      <c r="C36638" t="s">
        <v>28</v>
      </c>
      <c r="D36638">
        <v>5448166</v>
      </c>
      <c r="E36638" s="27" t="s">
        <v>13</v>
      </c>
      <c r="F36638" s="37" t="s">
        <v>26</v>
      </c>
    </row>
    <row r="36639" spans="1:6" x14ac:dyDescent="0.25">
      <c r="A36639">
        <v>1084729546</v>
      </c>
      <c r="B36639" t="s">
        <v>24</v>
      </c>
      <c r="C36639" t="s">
        <v>28</v>
      </c>
      <c r="D36639">
        <v>5450014</v>
      </c>
      <c r="E36639" s="27" t="s">
        <v>13</v>
      </c>
      <c r="F36639" s="37" t="s">
        <v>26</v>
      </c>
    </row>
    <row r="36640" spans="1:6" x14ac:dyDescent="0.25">
      <c r="A36640">
        <v>1005552749</v>
      </c>
      <c r="B36640" t="s">
        <v>24</v>
      </c>
      <c r="C36640" t="s">
        <v>28</v>
      </c>
      <c r="D36640">
        <v>5448395</v>
      </c>
      <c r="E36640" s="27" t="s">
        <v>13</v>
      </c>
      <c r="F36640" s="37" t="s">
        <v>26</v>
      </c>
    </row>
    <row r="36641" spans="1:6" x14ac:dyDescent="0.25">
      <c r="A36641">
        <v>1102889669</v>
      </c>
      <c r="B36641" t="s">
        <v>24</v>
      </c>
      <c r="C36641" t="s">
        <v>28</v>
      </c>
      <c r="D36641">
        <v>5449472</v>
      </c>
      <c r="E36641" s="27" t="s">
        <v>13</v>
      </c>
      <c r="F36641" s="37" t="s">
        <v>26</v>
      </c>
    </row>
    <row r="36642" spans="1:6" x14ac:dyDescent="0.25">
      <c r="A36642">
        <v>1005571331</v>
      </c>
      <c r="B36642" t="s">
        <v>24</v>
      </c>
      <c r="C36642" t="s">
        <v>28</v>
      </c>
      <c r="D36642">
        <v>5448161</v>
      </c>
      <c r="E36642" s="27" t="s">
        <v>13</v>
      </c>
      <c r="F36642" s="37" t="s">
        <v>26</v>
      </c>
    </row>
    <row r="36643" spans="1:6" x14ac:dyDescent="0.25">
      <c r="A36643">
        <v>1098826307</v>
      </c>
      <c r="B36643" t="s">
        <v>24</v>
      </c>
      <c r="C36643" t="s">
        <v>28</v>
      </c>
      <c r="D36643">
        <v>5448895</v>
      </c>
      <c r="E36643" s="27" t="s">
        <v>13</v>
      </c>
      <c r="F36643" s="37" t="s">
        <v>26</v>
      </c>
    </row>
    <row r="36644" spans="1:6" x14ac:dyDescent="0.25">
      <c r="A36644">
        <v>1003844799</v>
      </c>
      <c r="B36644" t="s">
        <v>24</v>
      </c>
      <c r="C36644" t="s">
        <v>28</v>
      </c>
      <c r="D36644">
        <v>5449930</v>
      </c>
      <c r="E36644" s="27" t="s">
        <v>13</v>
      </c>
      <c r="F36644" s="37" t="s">
        <v>26</v>
      </c>
    </row>
    <row r="36645" spans="1:6" x14ac:dyDescent="0.25">
      <c r="A36645">
        <v>1065908831</v>
      </c>
      <c r="B36645" t="s">
        <v>24</v>
      </c>
      <c r="C36645" t="s">
        <v>28</v>
      </c>
      <c r="D36645">
        <v>5449922</v>
      </c>
      <c r="E36645" s="27" t="s">
        <v>13</v>
      </c>
      <c r="F36645" s="37" t="s">
        <v>26</v>
      </c>
    </row>
    <row r="36646" spans="1:6" x14ac:dyDescent="0.25">
      <c r="A36646">
        <v>1052949657</v>
      </c>
      <c r="B36646" t="s">
        <v>24</v>
      </c>
      <c r="C36646" t="s">
        <v>28</v>
      </c>
      <c r="D36646">
        <v>5449082</v>
      </c>
      <c r="E36646" s="27" t="s">
        <v>13</v>
      </c>
      <c r="F36646" s="37" t="s">
        <v>26</v>
      </c>
    </row>
    <row r="36647" spans="1:6" x14ac:dyDescent="0.25">
      <c r="A36647">
        <v>1103949265</v>
      </c>
      <c r="B36647" t="s">
        <v>24</v>
      </c>
      <c r="C36647" t="s">
        <v>28</v>
      </c>
      <c r="D36647">
        <v>5448637</v>
      </c>
      <c r="E36647" s="27" t="s">
        <v>13</v>
      </c>
      <c r="F36647" s="37" t="s">
        <v>26</v>
      </c>
    </row>
    <row r="36648" spans="1:6" x14ac:dyDescent="0.25">
      <c r="A36648">
        <v>1088025657</v>
      </c>
      <c r="B36648" t="s">
        <v>24</v>
      </c>
      <c r="C36648" t="s">
        <v>28</v>
      </c>
      <c r="D36648">
        <v>5449152</v>
      </c>
      <c r="E36648" s="27" t="s">
        <v>13</v>
      </c>
      <c r="F36648" s="37" t="s">
        <v>26</v>
      </c>
    </row>
    <row r="36649" spans="1:6" x14ac:dyDescent="0.25">
      <c r="A36649">
        <v>1003434175</v>
      </c>
      <c r="B36649" t="s">
        <v>24</v>
      </c>
      <c r="C36649" t="s">
        <v>28</v>
      </c>
      <c r="D36649">
        <v>5451042</v>
      </c>
      <c r="E36649" s="27" t="s">
        <v>13</v>
      </c>
      <c r="F36649" s="37" t="s">
        <v>26</v>
      </c>
    </row>
    <row r="36650" spans="1:6" x14ac:dyDescent="0.25">
      <c r="A36650">
        <v>1010138986</v>
      </c>
      <c r="B36650" t="s">
        <v>24</v>
      </c>
      <c r="C36650" t="s">
        <v>28</v>
      </c>
      <c r="D36650">
        <v>5451146</v>
      </c>
      <c r="E36650" s="27" t="s">
        <v>13</v>
      </c>
      <c r="F36650" s="37" t="s">
        <v>26</v>
      </c>
    </row>
    <row r="36651" spans="1:6" x14ac:dyDescent="0.25">
      <c r="A36651">
        <v>1006616712</v>
      </c>
      <c r="B36651" t="s">
        <v>24</v>
      </c>
      <c r="C36651" t="s">
        <v>28</v>
      </c>
      <c r="D36651">
        <v>5450030</v>
      </c>
      <c r="E36651" s="27" t="s">
        <v>13</v>
      </c>
      <c r="F36651" s="37" t="s">
        <v>26</v>
      </c>
    </row>
    <row r="36652" spans="1:6" x14ac:dyDescent="0.25">
      <c r="A36652">
        <v>50980750</v>
      </c>
      <c r="B36652" t="s">
        <v>24</v>
      </c>
      <c r="C36652" t="s">
        <v>28</v>
      </c>
      <c r="D36652">
        <v>5493570</v>
      </c>
      <c r="E36652" s="27" t="s">
        <v>13</v>
      </c>
      <c r="F36652" s="37" t="s">
        <v>26</v>
      </c>
    </row>
    <row r="36653" spans="1:6" x14ac:dyDescent="0.25">
      <c r="A36653">
        <v>1121506298</v>
      </c>
      <c r="B36653" t="s">
        <v>24</v>
      </c>
      <c r="C36653" t="s">
        <v>28</v>
      </c>
      <c r="D36653">
        <v>5496468</v>
      </c>
      <c r="E36653" s="27" t="s">
        <v>13</v>
      </c>
      <c r="F36653" s="37" t="s">
        <v>26</v>
      </c>
    </row>
    <row r="36654" spans="1:6" x14ac:dyDescent="0.25">
      <c r="A36654">
        <v>1002136796</v>
      </c>
      <c r="B36654" t="s">
        <v>24</v>
      </c>
      <c r="C36654" t="s">
        <v>28</v>
      </c>
      <c r="D36654">
        <v>5496403</v>
      </c>
      <c r="E36654" s="27" t="s">
        <v>13</v>
      </c>
      <c r="F36654" s="37" t="s">
        <v>26</v>
      </c>
    </row>
    <row r="36655" spans="1:6" x14ac:dyDescent="0.25">
      <c r="A36655">
        <v>1069491826</v>
      </c>
      <c r="B36655" t="s">
        <v>24</v>
      </c>
      <c r="C36655" t="s">
        <v>28</v>
      </c>
      <c r="D36655">
        <v>5453629</v>
      </c>
      <c r="E36655" s="27" t="s">
        <v>13</v>
      </c>
      <c r="F36655" s="37" t="s">
        <v>26</v>
      </c>
    </row>
    <row r="36656" spans="1:6" x14ac:dyDescent="0.25">
      <c r="A36656">
        <v>1004275762</v>
      </c>
      <c r="B36656" t="s">
        <v>24</v>
      </c>
      <c r="C36656" t="s">
        <v>28</v>
      </c>
      <c r="D36656">
        <v>5496339</v>
      </c>
      <c r="E36656" s="27" t="s">
        <v>13</v>
      </c>
      <c r="F36656" s="37" t="s">
        <v>26</v>
      </c>
    </row>
    <row r="36657" spans="1:6" x14ac:dyDescent="0.25">
      <c r="A36657">
        <v>1040378310</v>
      </c>
      <c r="B36657" t="s">
        <v>24</v>
      </c>
      <c r="C36657" t="s">
        <v>28</v>
      </c>
      <c r="D36657">
        <v>5495092</v>
      </c>
      <c r="E36657" s="27" t="s">
        <v>13</v>
      </c>
      <c r="F36657" s="37" t="s">
        <v>26</v>
      </c>
    </row>
    <row r="36658" spans="1:6" x14ac:dyDescent="0.25">
      <c r="A36658">
        <v>1193228408</v>
      </c>
      <c r="B36658" t="s">
        <v>24</v>
      </c>
      <c r="C36658" t="s">
        <v>28</v>
      </c>
      <c r="D36658">
        <v>5463924</v>
      </c>
      <c r="E36658" s="27" t="s">
        <v>13</v>
      </c>
      <c r="F36658" s="37" t="s">
        <v>26</v>
      </c>
    </row>
    <row r="36659" spans="1:6" x14ac:dyDescent="0.25">
      <c r="A36659">
        <v>1003400651</v>
      </c>
      <c r="B36659" t="s">
        <v>24</v>
      </c>
      <c r="C36659" t="s">
        <v>28</v>
      </c>
      <c r="D36659">
        <v>5463428</v>
      </c>
      <c r="E36659" s="27" t="s">
        <v>13</v>
      </c>
      <c r="F36659" s="37" t="s">
        <v>26</v>
      </c>
    </row>
    <row r="36660" spans="1:6" x14ac:dyDescent="0.25">
      <c r="A36660">
        <v>1083035182</v>
      </c>
      <c r="B36660" t="s">
        <v>24</v>
      </c>
      <c r="C36660" t="s">
        <v>28</v>
      </c>
      <c r="D36660">
        <v>5453800</v>
      </c>
      <c r="E36660" s="27" t="s">
        <v>13</v>
      </c>
      <c r="F36660" s="37" t="s">
        <v>26</v>
      </c>
    </row>
    <row r="36661" spans="1:6" x14ac:dyDescent="0.25">
      <c r="A36661">
        <v>1004366045</v>
      </c>
      <c r="B36661" t="s">
        <v>24</v>
      </c>
      <c r="C36661" t="s">
        <v>28</v>
      </c>
      <c r="D36661">
        <v>5472742</v>
      </c>
      <c r="E36661" s="27" t="s">
        <v>13</v>
      </c>
      <c r="F36661" s="37" t="s">
        <v>26</v>
      </c>
    </row>
    <row r="36662" spans="1:6" x14ac:dyDescent="0.25">
      <c r="A36662">
        <v>1140865915</v>
      </c>
      <c r="B36662" t="s">
        <v>24</v>
      </c>
      <c r="C36662" t="s">
        <v>28</v>
      </c>
      <c r="D36662">
        <v>5471977</v>
      </c>
      <c r="E36662" s="27" t="s">
        <v>13</v>
      </c>
      <c r="F36662" s="37" t="s">
        <v>26</v>
      </c>
    </row>
    <row r="36663" spans="1:6" x14ac:dyDescent="0.25">
      <c r="A36663">
        <v>1048554007</v>
      </c>
      <c r="B36663" t="s">
        <v>24</v>
      </c>
      <c r="C36663" t="s">
        <v>28</v>
      </c>
      <c r="D36663">
        <v>5496183</v>
      </c>
      <c r="E36663" s="27" t="s">
        <v>13</v>
      </c>
      <c r="F36663" s="37" t="s">
        <v>26</v>
      </c>
    </row>
    <row r="36664" spans="1:6" x14ac:dyDescent="0.25">
      <c r="A36664">
        <v>1005566428</v>
      </c>
      <c r="B36664" t="s">
        <v>24</v>
      </c>
      <c r="C36664" t="s">
        <v>28</v>
      </c>
      <c r="D36664">
        <v>5496556</v>
      </c>
      <c r="E36664" s="27" t="s">
        <v>13</v>
      </c>
      <c r="F36664" s="37" t="s">
        <v>26</v>
      </c>
    </row>
    <row r="36665" spans="1:6" x14ac:dyDescent="0.25">
      <c r="A36665">
        <v>1003404484</v>
      </c>
      <c r="B36665" t="s">
        <v>24</v>
      </c>
      <c r="C36665" t="s">
        <v>28</v>
      </c>
      <c r="D36665">
        <v>5452771</v>
      </c>
      <c r="E36665" s="27" t="s">
        <v>13</v>
      </c>
      <c r="F36665" s="37" t="s">
        <v>26</v>
      </c>
    </row>
    <row r="36666" spans="1:6" x14ac:dyDescent="0.25">
      <c r="A36666">
        <v>1003043657</v>
      </c>
      <c r="B36666" t="s">
        <v>24</v>
      </c>
      <c r="C36666" t="s">
        <v>28</v>
      </c>
      <c r="D36666">
        <v>5452716</v>
      </c>
      <c r="E36666" s="27" t="s">
        <v>13</v>
      </c>
      <c r="F36666" s="37" t="s">
        <v>26</v>
      </c>
    </row>
    <row r="36667" spans="1:6" x14ac:dyDescent="0.25">
      <c r="A36667">
        <v>1003801854</v>
      </c>
      <c r="B36667" t="s">
        <v>24</v>
      </c>
      <c r="C36667" t="s">
        <v>28</v>
      </c>
      <c r="D36667">
        <v>5492522</v>
      </c>
      <c r="E36667" s="27" t="s">
        <v>13</v>
      </c>
      <c r="F36667" s="37" t="s">
        <v>26</v>
      </c>
    </row>
    <row r="36668" spans="1:6" x14ac:dyDescent="0.25">
      <c r="A36668">
        <v>1002128609</v>
      </c>
      <c r="B36668" t="s">
        <v>24</v>
      </c>
      <c r="C36668" t="s">
        <v>28</v>
      </c>
      <c r="D36668">
        <v>5491309</v>
      </c>
      <c r="E36668" s="27" t="s">
        <v>13</v>
      </c>
      <c r="F36668" s="37" t="s">
        <v>26</v>
      </c>
    </row>
    <row r="36669" spans="1:6" x14ac:dyDescent="0.25">
      <c r="A36669">
        <v>1193539379</v>
      </c>
      <c r="B36669" t="s">
        <v>24</v>
      </c>
      <c r="C36669" t="s">
        <v>28</v>
      </c>
      <c r="D36669">
        <v>5496379</v>
      </c>
      <c r="E36669" s="27" t="s">
        <v>13</v>
      </c>
      <c r="F36669" s="37" t="s">
        <v>26</v>
      </c>
    </row>
    <row r="36670" spans="1:6" x14ac:dyDescent="0.25">
      <c r="A36670">
        <v>1007191320</v>
      </c>
      <c r="B36670" t="s">
        <v>24</v>
      </c>
      <c r="C36670" t="s">
        <v>28</v>
      </c>
      <c r="D36670">
        <v>5496436</v>
      </c>
      <c r="E36670" s="27" t="s">
        <v>13</v>
      </c>
      <c r="F36670" s="37" t="s">
        <v>26</v>
      </c>
    </row>
    <row r="36671" spans="1:6" x14ac:dyDescent="0.25">
      <c r="A36671">
        <v>1103122257</v>
      </c>
      <c r="B36671" t="s">
        <v>24</v>
      </c>
      <c r="C36671" t="s">
        <v>28</v>
      </c>
      <c r="D36671">
        <v>5495369</v>
      </c>
      <c r="E36671" s="27" t="s">
        <v>13</v>
      </c>
      <c r="F36671" s="37" t="s">
        <v>26</v>
      </c>
    </row>
    <row r="36672" spans="1:6" x14ac:dyDescent="0.25">
      <c r="A36672">
        <v>1053859183</v>
      </c>
      <c r="B36672" t="s">
        <v>24</v>
      </c>
      <c r="C36672" t="s">
        <v>28</v>
      </c>
      <c r="D36672">
        <v>5496832</v>
      </c>
      <c r="E36672" s="27" t="s">
        <v>13</v>
      </c>
      <c r="F36672" s="37" t="s">
        <v>26</v>
      </c>
    </row>
    <row r="36673" spans="1:6" x14ac:dyDescent="0.25">
      <c r="A36673">
        <v>1003169147</v>
      </c>
      <c r="B36673" t="s">
        <v>24</v>
      </c>
      <c r="C36673" t="s">
        <v>28</v>
      </c>
      <c r="D36673">
        <v>5468865</v>
      </c>
      <c r="E36673" s="27" t="s">
        <v>13</v>
      </c>
      <c r="F36673" s="37" t="s">
        <v>26</v>
      </c>
    </row>
    <row r="36674" spans="1:6" x14ac:dyDescent="0.25">
      <c r="A36674">
        <v>1005706840</v>
      </c>
      <c r="B36674" t="s">
        <v>24</v>
      </c>
      <c r="C36674" t="s">
        <v>28</v>
      </c>
      <c r="D36674">
        <v>5494660</v>
      </c>
      <c r="E36674" s="27" t="s">
        <v>13</v>
      </c>
      <c r="F36674" s="37" t="s">
        <v>26</v>
      </c>
    </row>
    <row r="36675" spans="1:6" x14ac:dyDescent="0.25">
      <c r="A36675">
        <v>1035234801</v>
      </c>
      <c r="B36675" t="s">
        <v>24</v>
      </c>
      <c r="C36675" t="s">
        <v>28</v>
      </c>
      <c r="D36675">
        <v>5495067</v>
      </c>
      <c r="E36675" s="27" t="s">
        <v>13</v>
      </c>
      <c r="F36675" s="37" t="s">
        <v>26</v>
      </c>
    </row>
    <row r="36676" spans="1:6" x14ac:dyDescent="0.25">
      <c r="A36676">
        <v>1193577497</v>
      </c>
      <c r="B36676" t="s">
        <v>24</v>
      </c>
      <c r="C36676" t="s">
        <v>28</v>
      </c>
      <c r="D36676">
        <v>5471451</v>
      </c>
      <c r="E36676" s="27" t="s">
        <v>13</v>
      </c>
      <c r="F36676" s="37" t="s">
        <v>26</v>
      </c>
    </row>
    <row r="36677" spans="1:6" x14ac:dyDescent="0.25">
      <c r="A36677">
        <v>1005625867</v>
      </c>
      <c r="B36677" t="s">
        <v>24</v>
      </c>
      <c r="C36677" t="s">
        <v>28</v>
      </c>
      <c r="D36677">
        <v>5495224</v>
      </c>
      <c r="E36677" s="27" t="s">
        <v>13</v>
      </c>
      <c r="F36677" s="37" t="s">
        <v>26</v>
      </c>
    </row>
    <row r="36678" spans="1:6" x14ac:dyDescent="0.25">
      <c r="A36678">
        <v>1102148148</v>
      </c>
      <c r="B36678" t="s">
        <v>24</v>
      </c>
      <c r="C36678" t="s">
        <v>28</v>
      </c>
      <c r="D36678">
        <v>5495804</v>
      </c>
      <c r="E36678" s="27" t="s">
        <v>13</v>
      </c>
      <c r="F36678" s="37" t="s">
        <v>26</v>
      </c>
    </row>
    <row r="36679" spans="1:6" x14ac:dyDescent="0.25">
      <c r="A36679">
        <v>1107519467</v>
      </c>
      <c r="B36679" t="s">
        <v>24</v>
      </c>
      <c r="C36679" t="s">
        <v>28</v>
      </c>
      <c r="D36679">
        <v>5468875</v>
      </c>
      <c r="E36679" s="27" t="s">
        <v>13</v>
      </c>
      <c r="F36679" s="37" t="s">
        <v>26</v>
      </c>
    </row>
    <row r="36680" spans="1:6" x14ac:dyDescent="0.25">
      <c r="A36680">
        <v>1004891891</v>
      </c>
      <c r="B36680" t="s">
        <v>24</v>
      </c>
      <c r="C36680" t="s">
        <v>28</v>
      </c>
      <c r="D36680">
        <v>5467547</v>
      </c>
      <c r="E36680" s="27" t="s">
        <v>13</v>
      </c>
      <c r="F36680" s="37" t="s">
        <v>26</v>
      </c>
    </row>
    <row r="36681" spans="1:6" x14ac:dyDescent="0.25">
      <c r="A36681">
        <v>1003237666</v>
      </c>
      <c r="B36681" t="s">
        <v>24</v>
      </c>
      <c r="C36681" t="s">
        <v>28</v>
      </c>
      <c r="D36681">
        <v>5493368</v>
      </c>
      <c r="E36681" s="27" t="s">
        <v>13</v>
      </c>
      <c r="F36681" s="37" t="s">
        <v>26</v>
      </c>
    </row>
    <row r="36682" spans="1:6" x14ac:dyDescent="0.25">
      <c r="A36682">
        <v>1002208302</v>
      </c>
      <c r="B36682" t="s">
        <v>24</v>
      </c>
      <c r="C36682" t="s">
        <v>28</v>
      </c>
      <c r="D36682">
        <v>5492875</v>
      </c>
      <c r="E36682" s="27" t="s">
        <v>13</v>
      </c>
      <c r="F36682" s="37" t="s">
        <v>26</v>
      </c>
    </row>
    <row r="36683" spans="1:6" x14ac:dyDescent="0.25">
      <c r="A36683">
        <v>1003376709</v>
      </c>
      <c r="B36683" t="s">
        <v>24</v>
      </c>
      <c r="C36683" t="s">
        <v>28</v>
      </c>
      <c r="D36683">
        <v>5496331</v>
      </c>
      <c r="E36683" s="27" t="s">
        <v>13</v>
      </c>
      <c r="F36683" s="37" t="s">
        <v>26</v>
      </c>
    </row>
    <row r="36684" spans="1:6" x14ac:dyDescent="0.25">
      <c r="A36684">
        <v>1003689499</v>
      </c>
      <c r="B36684" t="s">
        <v>24</v>
      </c>
      <c r="C36684" t="s">
        <v>28</v>
      </c>
      <c r="D36684">
        <v>5467775</v>
      </c>
      <c r="E36684" s="27" t="s">
        <v>13</v>
      </c>
      <c r="F36684" s="37" t="s">
        <v>26</v>
      </c>
    </row>
    <row r="36685" spans="1:6" x14ac:dyDescent="0.25">
      <c r="A36685">
        <v>1005054780</v>
      </c>
      <c r="B36685" t="s">
        <v>24</v>
      </c>
      <c r="C36685" t="s">
        <v>28</v>
      </c>
      <c r="D36685">
        <v>5470795</v>
      </c>
      <c r="E36685" s="27" t="s">
        <v>13</v>
      </c>
      <c r="F36685" s="37" t="s">
        <v>26</v>
      </c>
    </row>
    <row r="36686" spans="1:6" x14ac:dyDescent="0.25">
      <c r="A36686">
        <v>1003232417</v>
      </c>
      <c r="B36686" t="s">
        <v>24</v>
      </c>
      <c r="C36686" t="s">
        <v>28</v>
      </c>
      <c r="D36686">
        <v>5473311</v>
      </c>
      <c r="E36686" s="27" t="s">
        <v>13</v>
      </c>
      <c r="F36686" s="37" t="s">
        <v>26</v>
      </c>
    </row>
    <row r="36687" spans="1:6" x14ac:dyDescent="0.25">
      <c r="A36687">
        <v>1003049605</v>
      </c>
      <c r="B36687" t="s">
        <v>24</v>
      </c>
      <c r="C36687" t="s">
        <v>28</v>
      </c>
      <c r="D36687">
        <v>5470802</v>
      </c>
      <c r="E36687" s="27" t="s">
        <v>13</v>
      </c>
      <c r="F36687" s="37" t="s">
        <v>26</v>
      </c>
    </row>
    <row r="36688" spans="1:6" x14ac:dyDescent="0.25">
      <c r="A36688">
        <v>1001972286</v>
      </c>
      <c r="B36688" t="s">
        <v>24</v>
      </c>
      <c r="C36688" t="s">
        <v>28</v>
      </c>
      <c r="D36688">
        <v>5496041</v>
      </c>
      <c r="E36688" s="27" t="s">
        <v>13</v>
      </c>
      <c r="F36688" s="37" t="s">
        <v>26</v>
      </c>
    </row>
    <row r="36689" spans="1:6" x14ac:dyDescent="0.25">
      <c r="A36689">
        <v>1003048689</v>
      </c>
      <c r="B36689" t="s">
        <v>24</v>
      </c>
      <c r="C36689" t="s">
        <v>28</v>
      </c>
      <c r="D36689">
        <v>5467656</v>
      </c>
      <c r="E36689" s="27" t="s">
        <v>13</v>
      </c>
      <c r="F36689" s="37" t="s">
        <v>26</v>
      </c>
    </row>
    <row r="36690" spans="1:6" x14ac:dyDescent="0.25">
      <c r="A36690">
        <v>1100695431</v>
      </c>
      <c r="B36690" t="s">
        <v>24</v>
      </c>
      <c r="C36690" t="s">
        <v>28</v>
      </c>
      <c r="D36690">
        <v>5467438</v>
      </c>
      <c r="E36690" s="27" t="s">
        <v>13</v>
      </c>
      <c r="F36690" s="37" t="s">
        <v>26</v>
      </c>
    </row>
    <row r="36691" spans="1:6" x14ac:dyDescent="0.25">
      <c r="A36691">
        <v>1004410399</v>
      </c>
      <c r="B36691" t="s">
        <v>24</v>
      </c>
      <c r="C36691" t="s">
        <v>28</v>
      </c>
      <c r="D36691">
        <v>5453700</v>
      </c>
      <c r="E36691" s="27" t="s">
        <v>13</v>
      </c>
      <c r="F36691" s="37" t="s">
        <v>26</v>
      </c>
    </row>
    <row r="36692" spans="1:6" x14ac:dyDescent="0.25">
      <c r="A36692">
        <v>1005605461</v>
      </c>
      <c r="B36692" t="s">
        <v>24</v>
      </c>
      <c r="C36692" t="s">
        <v>28</v>
      </c>
      <c r="D36692">
        <v>5495641</v>
      </c>
      <c r="E36692" s="27" t="s">
        <v>13</v>
      </c>
      <c r="F36692" s="37" t="s">
        <v>26</v>
      </c>
    </row>
    <row r="36693" spans="1:6" x14ac:dyDescent="0.25">
      <c r="A36693">
        <v>1193546562</v>
      </c>
      <c r="B36693" t="s">
        <v>24</v>
      </c>
      <c r="C36693" t="s">
        <v>28</v>
      </c>
      <c r="D36693">
        <v>5495466</v>
      </c>
      <c r="E36693" s="27" t="s">
        <v>13</v>
      </c>
      <c r="F36693" s="37" t="s">
        <v>26</v>
      </c>
    </row>
    <row r="36694" spans="1:6" x14ac:dyDescent="0.25">
      <c r="A36694">
        <v>1085689293</v>
      </c>
      <c r="B36694" t="s">
        <v>24</v>
      </c>
      <c r="C36694" t="s">
        <v>28</v>
      </c>
      <c r="D36694">
        <v>5474071</v>
      </c>
      <c r="E36694" s="27" t="s">
        <v>13</v>
      </c>
      <c r="F36694" s="37" t="s">
        <v>26</v>
      </c>
    </row>
    <row r="36695" spans="1:6" x14ac:dyDescent="0.25">
      <c r="A36695">
        <v>1005542019</v>
      </c>
      <c r="B36695" t="s">
        <v>24</v>
      </c>
      <c r="C36695" t="s">
        <v>28</v>
      </c>
      <c r="D36695">
        <v>5473557</v>
      </c>
      <c r="E36695" s="27" t="s">
        <v>13</v>
      </c>
      <c r="F36695" s="37" t="s">
        <v>26</v>
      </c>
    </row>
    <row r="36696" spans="1:6" x14ac:dyDescent="0.25">
      <c r="A36696">
        <v>1193586427</v>
      </c>
      <c r="B36696" t="s">
        <v>24</v>
      </c>
      <c r="C36696" t="s">
        <v>28</v>
      </c>
      <c r="D36696">
        <v>5469599</v>
      </c>
      <c r="E36696" s="27" t="s">
        <v>13</v>
      </c>
      <c r="F36696" s="37" t="s">
        <v>26</v>
      </c>
    </row>
    <row r="36697" spans="1:6" x14ac:dyDescent="0.25">
      <c r="A36697">
        <v>1004922887</v>
      </c>
      <c r="B36697" t="s">
        <v>24</v>
      </c>
      <c r="C36697" t="s">
        <v>28</v>
      </c>
      <c r="D36697">
        <v>5469979</v>
      </c>
      <c r="E36697" s="27" t="s">
        <v>13</v>
      </c>
      <c r="F36697" s="37" t="s">
        <v>26</v>
      </c>
    </row>
    <row r="36698" spans="1:6" x14ac:dyDescent="0.25">
      <c r="A36698">
        <v>1002160882</v>
      </c>
      <c r="B36698" t="s">
        <v>24</v>
      </c>
      <c r="C36698" t="s">
        <v>28</v>
      </c>
      <c r="D36698">
        <v>5471048</v>
      </c>
      <c r="E36698" s="27" t="s">
        <v>13</v>
      </c>
      <c r="F36698" s="37" t="s">
        <v>26</v>
      </c>
    </row>
    <row r="36699" spans="1:6" x14ac:dyDescent="0.25">
      <c r="A36699">
        <v>1005162660</v>
      </c>
      <c r="B36699" t="s">
        <v>24</v>
      </c>
      <c r="C36699" t="s">
        <v>28</v>
      </c>
      <c r="D36699">
        <v>5472881</v>
      </c>
      <c r="E36699" s="27" t="s">
        <v>13</v>
      </c>
      <c r="F36699" s="37" t="s">
        <v>26</v>
      </c>
    </row>
    <row r="36700" spans="1:6" x14ac:dyDescent="0.25">
      <c r="A36700">
        <v>1085333739</v>
      </c>
      <c r="B36700" t="s">
        <v>24</v>
      </c>
      <c r="C36700" t="s">
        <v>28</v>
      </c>
      <c r="D36700">
        <v>5472941</v>
      </c>
      <c r="E36700" s="27" t="s">
        <v>13</v>
      </c>
      <c r="F36700" s="37" t="s">
        <v>26</v>
      </c>
    </row>
    <row r="36701" spans="1:6" x14ac:dyDescent="0.25">
      <c r="A36701">
        <v>1003000642</v>
      </c>
      <c r="B36701" t="s">
        <v>24</v>
      </c>
      <c r="C36701" t="s">
        <v>28</v>
      </c>
      <c r="D36701">
        <v>5494047</v>
      </c>
      <c r="E36701" s="27" t="s">
        <v>13</v>
      </c>
      <c r="F36701" s="37" t="s">
        <v>26</v>
      </c>
    </row>
    <row r="36702" spans="1:6" x14ac:dyDescent="0.25">
      <c r="A36702">
        <v>1030674103</v>
      </c>
      <c r="B36702" t="s">
        <v>24</v>
      </c>
      <c r="C36702" t="s">
        <v>28</v>
      </c>
      <c r="D36702">
        <v>5471533</v>
      </c>
      <c r="E36702" s="27" t="s">
        <v>13</v>
      </c>
      <c r="F36702" s="37" t="s">
        <v>26</v>
      </c>
    </row>
    <row r="36703" spans="1:6" x14ac:dyDescent="0.25">
      <c r="A36703">
        <v>1005309759</v>
      </c>
      <c r="B36703" t="s">
        <v>24</v>
      </c>
      <c r="C36703" t="s">
        <v>28</v>
      </c>
      <c r="D36703">
        <v>5470964</v>
      </c>
      <c r="E36703" s="27" t="s">
        <v>13</v>
      </c>
      <c r="F36703" s="37" t="s">
        <v>26</v>
      </c>
    </row>
    <row r="36704" spans="1:6" x14ac:dyDescent="0.25">
      <c r="A36704">
        <v>1102871954</v>
      </c>
      <c r="B36704" t="s">
        <v>24</v>
      </c>
      <c r="C36704" t="s">
        <v>28</v>
      </c>
      <c r="D36704">
        <v>5453010</v>
      </c>
      <c r="E36704" s="27" t="s">
        <v>13</v>
      </c>
      <c r="F36704" s="37" t="s">
        <v>26</v>
      </c>
    </row>
    <row r="36705" spans="1:6" x14ac:dyDescent="0.25">
      <c r="A36705">
        <v>1005568047</v>
      </c>
      <c r="B36705" t="s">
        <v>24</v>
      </c>
      <c r="C36705" t="s">
        <v>28</v>
      </c>
      <c r="D36705">
        <v>5493084</v>
      </c>
      <c r="E36705" s="27" t="s">
        <v>13</v>
      </c>
      <c r="F36705" s="37" t="s">
        <v>26</v>
      </c>
    </row>
    <row r="36706" spans="1:6" x14ac:dyDescent="0.25">
      <c r="A36706">
        <v>1001877168</v>
      </c>
      <c r="B36706" t="s">
        <v>24</v>
      </c>
      <c r="C36706" t="s">
        <v>28</v>
      </c>
      <c r="D36706">
        <v>5493058</v>
      </c>
      <c r="E36706" s="27" t="s">
        <v>13</v>
      </c>
      <c r="F36706" s="37" t="s">
        <v>26</v>
      </c>
    </row>
    <row r="36707" spans="1:6" x14ac:dyDescent="0.25">
      <c r="A36707">
        <v>1001872873</v>
      </c>
      <c r="B36707" t="s">
        <v>24</v>
      </c>
      <c r="C36707" t="s">
        <v>28</v>
      </c>
      <c r="D36707">
        <v>5471408</v>
      </c>
      <c r="E36707" s="27" t="s">
        <v>13</v>
      </c>
      <c r="F36707" s="37" t="s">
        <v>26</v>
      </c>
    </row>
    <row r="36708" spans="1:6" x14ac:dyDescent="0.25">
      <c r="A36708">
        <v>1085110919</v>
      </c>
      <c r="B36708" t="s">
        <v>24</v>
      </c>
      <c r="C36708" t="s">
        <v>28</v>
      </c>
      <c r="D36708">
        <v>5452543</v>
      </c>
      <c r="E36708" s="27" t="s">
        <v>13</v>
      </c>
      <c r="F36708" s="37" t="s">
        <v>26</v>
      </c>
    </row>
    <row r="36709" spans="1:6" x14ac:dyDescent="0.25">
      <c r="A36709">
        <v>1005682764</v>
      </c>
      <c r="B36709" t="s">
        <v>24</v>
      </c>
      <c r="C36709" t="s">
        <v>28</v>
      </c>
      <c r="D36709">
        <v>5492735</v>
      </c>
      <c r="E36709" s="27" t="s">
        <v>13</v>
      </c>
      <c r="F36709" s="37" t="s">
        <v>26</v>
      </c>
    </row>
    <row r="36710" spans="1:6" x14ac:dyDescent="0.25">
      <c r="A36710">
        <v>1007134079</v>
      </c>
      <c r="B36710" t="s">
        <v>24</v>
      </c>
      <c r="C36710" t="s">
        <v>28</v>
      </c>
      <c r="D36710">
        <v>5454196</v>
      </c>
      <c r="E36710" s="27" t="s">
        <v>13</v>
      </c>
      <c r="F36710" s="37" t="s">
        <v>26</v>
      </c>
    </row>
    <row r="36711" spans="1:6" x14ac:dyDescent="0.25">
      <c r="A36711">
        <v>1143411265</v>
      </c>
      <c r="B36711" t="s">
        <v>24</v>
      </c>
      <c r="C36711" t="s">
        <v>28</v>
      </c>
      <c r="D36711">
        <v>5492653</v>
      </c>
      <c r="E36711" s="27" t="s">
        <v>13</v>
      </c>
      <c r="F36711" s="37" t="s">
        <v>26</v>
      </c>
    </row>
    <row r="36712" spans="1:6" x14ac:dyDescent="0.25">
      <c r="A36712">
        <v>1000729566</v>
      </c>
      <c r="B36712" t="s">
        <v>24</v>
      </c>
      <c r="C36712" t="s">
        <v>28</v>
      </c>
      <c r="D36712">
        <v>5496188</v>
      </c>
      <c r="E36712" s="27" t="s">
        <v>13</v>
      </c>
      <c r="F36712" s="37" t="s">
        <v>26</v>
      </c>
    </row>
    <row r="36713" spans="1:6" x14ac:dyDescent="0.25">
      <c r="A36713">
        <v>1007890237</v>
      </c>
      <c r="B36713" t="s">
        <v>24</v>
      </c>
      <c r="C36713" t="s">
        <v>28</v>
      </c>
      <c r="D36713">
        <v>5469011</v>
      </c>
      <c r="E36713" s="27" t="s">
        <v>13</v>
      </c>
      <c r="F36713" s="37" t="s">
        <v>26</v>
      </c>
    </row>
    <row r="36714" spans="1:6" x14ac:dyDescent="0.25">
      <c r="A36714">
        <v>1085941530</v>
      </c>
      <c r="B36714" t="s">
        <v>24</v>
      </c>
      <c r="C36714" t="s">
        <v>28</v>
      </c>
      <c r="D36714">
        <v>5449839</v>
      </c>
      <c r="E36714" s="27" t="s">
        <v>13</v>
      </c>
      <c r="F36714" s="37" t="s">
        <v>26</v>
      </c>
    </row>
    <row r="36715" spans="1:6" x14ac:dyDescent="0.25">
      <c r="A36715">
        <v>1193364881</v>
      </c>
      <c r="B36715" t="s">
        <v>24</v>
      </c>
      <c r="C36715" t="s">
        <v>28</v>
      </c>
      <c r="D36715">
        <v>5452688</v>
      </c>
      <c r="E36715" s="27" t="s">
        <v>13</v>
      </c>
      <c r="F36715" s="37" t="s">
        <v>26</v>
      </c>
    </row>
    <row r="36716" spans="1:6" x14ac:dyDescent="0.25">
      <c r="A36716">
        <v>1002958305</v>
      </c>
      <c r="B36716" t="s">
        <v>24</v>
      </c>
      <c r="C36716" t="s">
        <v>28</v>
      </c>
      <c r="D36716">
        <v>5494151</v>
      </c>
      <c r="E36716" s="27" t="s">
        <v>13</v>
      </c>
      <c r="F36716" s="37" t="s">
        <v>26</v>
      </c>
    </row>
    <row r="36717" spans="1:6" x14ac:dyDescent="0.25">
      <c r="A36717">
        <v>1193542072</v>
      </c>
      <c r="B36717" t="s">
        <v>24</v>
      </c>
      <c r="C36717" t="s">
        <v>28</v>
      </c>
      <c r="D36717">
        <v>5453706</v>
      </c>
      <c r="E36717" s="27" t="s">
        <v>13</v>
      </c>
      <c r="F36717" s="37" t="s">
        <v>26</v>
      </c>
    </row>
    <row r="36718" spans="1:6" x14ac:dyDescent="0.25">
      <c r="A36718">
        <v>1001788470</v>
      </c>
      <c r="B36718" t="s">
        <v>24</v>
      </c>
      <c r="C36718" t="s">
        <v>28</v>
      </c>
      <c r="D36718">
        <v>5453355</v>
      </c>
      <c r="E36718" s="27" t="s">
        <v>13</v>
      </c>
      <c r="F36718" s="37" t="s">
        <v>26</v>
      </c>
    </row>
    <row r="36719" spans="1:6" x14ac:dyDescent="0.25">
      <c r="A36719">
        <v>1001884044</v>
      </c>
      <c r="B36719" t="s">
        <v>24</v>
      </c>
      <c r="C36719" t="s">
        <v>28</v>
      </c>
      <c r="D36719">
        <v>5454305</v>
      </c>
      <c r="E36719" s="27" t="s">
        <v>13</v>
      </c>
      <c r="F36719" s="37" t="s">
        <v>26</v>
      </c>
    </row>
    <row r="36720" spans="1:6" x14ac:dyDescent="0.25">
      <c r="A36720">
        <v>1003070430</v>
      </c>
      <c r="B36720" t="s">
        <v>24</v>
      </c>
      <c r="C36720" t="s">
        <v>28</v>
      </c>
      <c r="D36720">
        <v>5494460</v>
      </c>
      <c r="E36720" s="27" t="s">
        <v>13</v>
      </c>
      <c r="F36720" s="37" t="s">
        <v>26</v>
      </c>
    </row>
    <row r="36721" spans="1:6" x14ac:dyDescent="0.25">
      <c r="A36721">
        <v>1068806066</v>
      </c>
      <c r="B36721" t="s">
        <v>24</v>
      </c>
      <c r="C36721" t="s">
        <v>28</v>
      </c>
      <c r="D36721">
        <v>5461642</v>
      </c>
      <c r="E36721" s="27" t="s">
        <v>13</v>
      </c>
      <c r="F36721" s="37" t="s">
        <v>26</v>
      </c>
    </row>
    <row r="36722" spans="1:6" x14ac:dyDescent="0.25">
      <c r="A36722">
        <v>1003383308</v>
      </c>
      <c r="B36722" t="s">
        <v>24</v>
      </c>
      <c r="C36722" t="s">
        <v>28</v>
      </c>
      <c r="D36722">
        <v>5469562</v>
      </c>
      <c r="E36722" s="27" t="s">
        <v>13</v>
      </c>
      <c r="F36722" s="37" t="s">
        <v>26</v>
      </c>
    </row>
    <row r="36723" spans="1:6" x14ac:dyDescent="0.25">
      <c r="A36723">
        <v>1001866322</v>
      </c>
      <c r="B36723" t="s">
        <v>24</v>
      </c>
      <c r="C36723" t="s">
        <v>28</v>
      </c>
      <c r="D36723">
        <v>5470314</v>
      </c>
      <c r="E36723" s="27" t="s">
        <v>13</v>
      </c>
      <c r="F36723" s="37" t="s">
        <v>26</v>
      </c>
    </row>
    <row r="36724" spans="1:6" x14ac:dyDescent="0.25">
      <c r="A36724">
        <v>63543516</v>
      </c>
      <c r="B36724" t="s">
        <v>24</v>
      </c>
      <c r="C36724" t="s">
        <v>28</v>
      </c>
      <c r="D36724">
        <v>5494214</v>
      </c>
      <c r="E36724" s="27" t="s">
        <v>13</v>
      </c>
      <c r="F36724" s="37" t="s">
        <v>26</v>
      </c>
    </row>
    <row r="36725" spans="1:6" x14ac:dyDescent="0.25">
      <c r="A36725">
        <v>1233342450</v>
      </c>
      <c r="B36725" t="s">
        <v>24</v>
      </c>
      <c r="C36725" t="s">
        <v>28</v>
      </c>
      <c r="D36725">
        <v>5621151</v>
      </c>
      <c r="E36725" s="27" t="s">
        <v>13</v>
      </c>
      <c r="F36725" s="37" t="s">
        <v>26</v>
      </c>
    </row>
    <row r="36726" spans="1:6" x14ac:dyDescent="0.25">
      <c r="A36726">
        <v>1088344292</v>
      </c>
      <c r="B36726" t="s">
        <v>24</v>
      </c>
      <c r="C36726" t="s">
        <v>28</v>
      </c>
      <c r="D36726">
        <v>5620433</v>
      </c>
      <c r="E36726" s="27" t="s">
        <v>13</v>
      </c>
      <c r="F36726" s="37" t="s">
        <v>26</v>
      </c>
    </row>
    <row r="36727" spans="1:6" x14ac:dyDescent="0.25">
      <c r="A36727">
        <v>1006733945</v>
      </c>
      <c r="B36727" t="s">
        <v>24</v>
      </c>
      <c r="C36727" t="s">
        <v>28</v>
      </c>
      <c r="D36727">
        <v>5620732</v>
      </c>
      <c r="E36727" s="27" t="s">
        <v>13</v>
      </c>
      <c r="F36727" s="37" t="s">
        <v>26</v>
      </c>
    </row>
    <row r="36728" spans="1:6" x14ac:dyDescent="0.25">
      <c r="A36728">
        <v>1102579329</v>
      </c>
      <c r="B36728" t="s">
        <v>24</v>
      </c>
      <c r="C36728" t="s">
        <v>28</v>
      </c>
      <c r="D36728">
        <v>5621194</v>
      </c>
      <c r="E36728" s="27" t="s">
        <v>13</v>
      </c>
      <c r="F36728" s="37" t="s">
        <v>26</v>
      </c>
    </row>
    <row r="36729" spans="1:6" x14ac:dyDescent="0.25">
      <c r="A36729">
        <v>1192741469</v>
      </c>
      <c r="B36729" t="s">
        <v>24</v>
      </c>
      <c r="C36729" t="s">
        <v>28</v>
      </c>
      <c r="D36729">
        <v>5620625</v>
      </c>
      <c r="E36729" s="27" t="s">
        <v>13</v>
      </c>
      <c r="F36729" s="37" t="s">
        <v>26</v>
      </c>
    </row>
    <row r="36730" spans="1:6" x14ac:dyDescent="0.25">
      <c r="A36730">
        <v>1004178852</v>
      </c>
      <c r="B36730" t="s">
        <v>24</v>
      </c>
      <c r="C36730" t="s">
        <v>28</v>
      </c>
      <c r="D36730">
        <v>5620859</v>
      </c>
      <c r="E36730" s="27" t="s">
        <v>13</v>
      </c>
      <c r="F36730" s="37" t="s">
        <v>26</v>
      </c>
    </row>
    <row r="36731" spans="1:6" x14ac:dyDescent="0.25">
      <c r="A36731">
        <v>1003500372</v>
      </c>
      <c r="B36731" t="s">
        <v>24</v>
      </c>
      <c r="C36731" t="s">
        <v>28</v>
      </c>
      <c r="D36731">
        <v>5622207</v>
      </c>
      <c r="E36731" s="27" t="s">
        <v>13</v>
      </c>
      <c r="F36731" s="37" t="s">
        <v>26</v>
      </c>
    </row>
    <row r="36732" spans="1:6" x14ac:dyDescent="0.25">
      <c r="A36732">
        <v>1110285553</v>
      </c>
      <c r="B36732" t="s">
        <v>24</v>
      </c>
      <c r="C36732" t="s">
        <v>28</v>
      </c>
      <c r="D36732">
        <v>5621409</v>
      </c>
      <c r="E36732" s="27" t="s">
        <v>13</v>
      </c>
      <c r="F36732" s="37" t="s">
        <v>26</v>
      </c>
    </row>
    <row r="36733" spans="1:6" x14ac:dyDescent="0.25">
      <c r="A36733">
        <v>1007537061</v>
      </c>
      <c r="B36733" t="s">
        <v>24</v>
      </c>
      <c r="C36733" t="s">
        <v>28</v>
      </c>
      <c r="D36733">
        <v>5621432</v>
      </c>
      <c r="E36733" s="27" t="s">
        <v>13</v>
      </c>
      <c r="F36733" s="37" t="s">
        <v>26</v>
      </c>
    </row>
    <row r="36734" spans="1:6" x14ac:dyDescent="0.25">
      <c r="A36734">
        <v>1002995840</v>
      </c>
      <c r="B36734" t="s">
        <v>24</v>
      </c>
      <c r="C36734" t="s">
        <v>28</v>
      </c>
      <c r="D36734">
        <v>5622202</v>
      </c>
      <c r="E36734" s="27" t="s">
        <v>13</v>
      </c>
      <c r="F36734" s="37" t="s">
        <v>26</v>
      </c>
    </row>
    <row r="36735" spans="1:6" x14ac:dyDescent="0.25">
      <c r="A36735">
        <v>1002995839</v>
      </c>
      <c r="B36735" t="s">
        <v>24</v>
      </c>
      <c r="C36735" t="s">
        <v>28</v>
      </c>
      <c r="D36735">
        <v>5622267</v>
      </c>
      <c r="E36735" s="27" t="s">
        <v>13</v>
      </c>
      <c r="F36735" s="37" t="s">
        <v>26</v>
      </c>
    </row>
    <row r="36736" spans="1:6" x14ac:dyDescent="0.25">
      <c r="A36736">
        <v>64700758</v>
      </c>
      <c r="B36736" t="s">
        <v>24</v>
      </c>
      <c r="C36736" t="s">
        <v>28</v>
      </c>
      <c r="D36736">
        <v>5627434</v>
      </c>
      <c r="E36736" s="27" t="s">
        <v>13</v>
      </c>
      <c r="F36736" s="37" t="s">
        <v>26</v>
      </c>
    </row>
    <row r="36737" spans="1:6" x14ac:dyDescent="0.25">
      <c r="A36737">
        <v>1001937112</v>
      </c>
      <c r="B36737" t="s">
        <v>24</v>
      </c>
      <c r="C36737" t="s">
        <v>28</v>
      </c>
      <c r="D36737">
        <v>5624003</v>
      </c>
      <c r="E36737" s="27" t="s">
        <v>13</v>
      </c>
      <c r="F36737" s="37" t="s">
        <v>26</v>
      </c>
    </row>
    <row r="36738" spans="1:6" x14ac:dyDescent="0.25">
      <c r="A36738">
        <v>1110600377</v>
      </c>
      <c r="B36738" t="s">
        <v>24</v>
      </c>
      <c r="C36738" t="s">
        <v>28</v>
      </c>
      <c r="D36738">
        <v>5623659</v>
      </c>
      <c r="E36738" s="27" t="s">
        <v>13</v>
      </c>
      <c r="F36738" s="37" t="s">
        <v>26</v>
      </c>
    </row>
    <row r="36739" spans="1:6" x14ac:dyDescent="0.25">
      <c r="A36739">
        <v>1063074300</v>
      </c>
      <c r="B36739" t="s">
        <v>24</v>
      </c>
      <c r="C36739" t="s">
        <v>28</v>
      </c>
      <c r="D36739">
        <v>5621840</v>
      </c>
      <c r="E36739" s="27" t="s">
        <v>13</v>
      </c>
      <c r="F36739" s="37" t="s">
        <v>26</v>
      </c>
    </row>
    <row r="36740" spans="1:6" x14ac:dyDescent="0.25">
      <c r="A36740">
        <v>1193360715</v>
      </c>
      <c r="B36740" t="s">
        <v>24</v>
      </c>
      <c r="C36740" t="s">
        <v>28</v>
      </c>
      <c r="D36740">
        <v>5626871</v>
      </c>
      <c r="E36740" s="27" t="s">
        <v>13</v>
      </c>
      <c r="F36740" s="37" t="s">
        <v>26</v>
      </c>
    </row>
    <row r="36741" spans="1:6" x14ac:dyDescent="0.25">
      <c r="A36741">
        <v>1003736137</v>
      </c>
      <c r="B36741" t="s">
        <v>24</v>
      </c>
      <c r="C36741" t="s">
        <v>28</v>
      </c>
      <c r="D36741">
        <v>5628636</v>
      </c>
      <c r="E36741" s="27" t="s">
        <v>13</v>
      </c>
      <c r="F36741" s="37" t="s">
        <v>26</v>
      </c>
    </row>
    <row r="36742" spans="1:6" x14ac:dyDescent="0.25">
      <c r="A36742">
        <v>1005489157</v>
      </c>
      <c r="B36742" t="s">
        <v>24</v>
      </c>
      <c r="C36742" t="s">
        <v>28</v>
      </c>
      <c r="D36742">
        <v>5623855</v>
      </c>
      <c r="E36742" s="27" t="s">
        <v>13</v>
      </c>
      <c r="F36742" s="37" t="s">
        <v>26</v>
      </c>
    </row>
    <row r="36743" spans="1:6" x14ac:dyDescent="0.25">
      <c r="A36743">
        <v>1002860122</v>
      </c>
      <c r="B36743" t="s">
        <v>24</v>
      </c>
      <c r="C36743" t="s">
        <v>28</v>
      </c>
      <c r="D36743">
        <v>5622057</v>
      </c>
      <c r="E36743" s="27" t="s">
        <v>13</v>
      </c>
      <c r="F36743" s="37" t="s">
        <v>26</v>
      </c>
    </row>
    <row r="36744" spans="1:6" x14ac:dyDescent="0.25">
      <c r="A36744">
        <v>1192900011</v>
      </c>
      <c r="B36744" t="s">
        <v>24</v>
      </c>
      <c r="C36744" t="s">
        <v>28</v>
      </c>
      <c r="D36744">
        <v>5628601</v>
      </c>
      <c r="E36744" s="27" t="s">
        <v>13</v>
      </c>
      <c r="F36744" s="37" t="s">
        <v>26</v>
      </c>
    </row>
    <row r="36745" spans="1:6" x14ac:dyDescent="0.25">
      <c r="A36745">
        <v>1003064246</v>
      </c>
      <c r="B36745" t="s">
        <v>24</v>
      </c>
      <c r="C36745" t="s">
        <v>28</v>
      </c>
      <c r="D36745">
        <v>5629425</v>
      </c>
      <c r="E36745" s="27" t="s">
        <v>13</v>
      </c>
      <c r="F36745" s="37" t="s">
        <v>26</v>
      </c>
    </row>
    <row r="36746" spans="1:6" x14ac:dyDescent="0.25">
      <c r="A36746">
        <v>1007119629</v>
      </c>
      <c r="B36746" t="s">
        <v>24</v>
      </c>
      <c r="C36746" t="s">
        <v>28</v>
      </c>
      <c r="D36746">
        <v>5623631</v>
      </c>
      <c r="E36746" s="27" t="s">
        <v>13</v>
      </c>
      <c r="F36746" s="37" t="s">
        <v>26</v>
      </c>
    </row>
    <row r="36747" spans="1:6" x14ac:dyDescent="0.25">
      <c r="A36747">
        <v>1006505088</v>
      </c>
      <c r="B36747" t="s">
        <v>24</v>
      </c>
      <c r="C36747" t="s">
        <v>28</v>
      </c>
      <c r="D36747">
        <v>5627674</v>
      </c>
      <c r="E36747" s="27" t="s">
        <v>13</v>
      </c>
      <c r="F36747" s="37" t="s">
        <v>26</v>
      </c>
    </row>
    <row r="36748" spans="1:6" x14ac:dyDescent="0.25">
      <c r="A36748">
        <v>1006460295</v>
      </c>
      <c r="B36748" t="s">
        <v>24</v>
      </c>
      <c r="C36748" t="s">
        <v>28</v>
      </c>
      <c r="D36748">
        <v>5623709</v>
      </c>
      <c r="E36748" s="27" t="s">
        <v>13</v>
      </c>
      <c r="F36748" s="37" t="s">
        <v>26</v>
      </c>
    </row>
    <row r="36749" spans="1:6" x14ac:dyDescent="0.25">
      <c r="A36749">
        <v>1004415170</v>
      </c>
      <c r="B36749" t="s">
        <v>24</v>
      </c>
      <c r="C36749" t="s">
        <v>28</v>
      </c>
      <c r="D36749">
        <v>5626858</v>
      </c>
      <c r="E36749" s="27" t="s">
        <v>13</v>
      </c>
      <c r="F36749" s="37" t="s">
        <v>26</v>
      </c>
    </row>
    <row r="36750" spans="1:6" x14ac:dyDescent="0.25">
      <c r="A36750">
        <v>1003400102</v>
      </c>
      <c r="B36750" t="s">
        <v>24</v>
      </c>
      <c r="C36750" t="s">
        <v>28</v>
      </c>
      <c r="D36750">
        <v>5618970</v>
      </c>
      <c r="E36750" s="27" t="s">
        <v>13</v>
      </c>
      <c r="F36750" s="37" t="s">
        <v>26</v>
      </c>
    </row>
    <row r="36751" spans="1:6" x14ac:dyDescent="0.25">
      <c r="A36751">
        <v>1193216110</v>
      </c>
      <c r="B36751" t="s">
        <v>24</v>
      </c>
      <c r="C36751" t="s">
        <v>28</v>
      </c>
      <c r="D36751">
        <v>5629486</v>
      </c>
      <c r="E36751" s="27" t="s">
        <v>13</v>
      </c>
      <c r="F36751" s="37" t="s">
        <v>26</v>
      </c>
    </row>
    <row r="36752" spans="1:6" x14ac:dyDescent="0.25">
      <c r="A36752">
        <v>1007980752</v>
      </c>
      <c r="B36752" t="s">
        <v>24</v>
      </c>
      <c r="C36752" t="s">
        <v>28</v>
      </c>
      <c r="D36752">
        <v>5627106</v>
      </c>
      <c r="E36752" s="27" t="s">
        <v>13</v>
      </c>
      <c r="F36752" s="37" t="s">
        <v>26</v>
      </c>
    </row>
    <row r="36753" spans="1:6" x14ac:dyDescent="0.25">
      <c r="A36753">
        <v>1003864979</v>
      </c>
      <c r="B36753" t="s">
        <v>24</v>
      </c>
      <c r="C36753" t="s">
        <v>28</v>
      </c>
      <c r="D36753">
        <v>5629250</v>
      </c>
      <c r="E36753" s="27" t="s">
        <v>13</v>
      </c>
      <c r="F36753" s="37" t="s">
        <v>26</v>
      </c>
    </row>
    <row r="36754" spans="1:6" x14ac:dyDescent="0.25">
      <c r="A36754">
        <v>1110597764</v>
      </c>
      <c r="B36754" t="s">
        <v>24</v>
      </c>
      <c r="C36754" t="s">
        <v>28</v>
      </c>
      <c r="D36754">
        <v>5504474</v>
      </c>
      <c r="E36754" s="27" t="s">
        <v>13</v>
      </c>
      <c r="F36754" s="37" t="s">
        <v>26</v>
      </c>
    </row>
    <row r="36755" spans="1:6" x14ac:dyDescent="0.25">
      <c r="A36755">
        <v>1001824893</v>
      </c>
      <c r="B36755" t="s">
        <v>24</v>
      </c>
      <c r="C36755" t="s">
        <v>28</v>
      </c>
      <c r="D36755">
        <v>5500320</v>
      </c>
      <c r="E36755" s="27" t="s">
        <v>13</v>
      </c>
      <c r="F36755" s="37" t="s">
        <v>26</v>
      </c>
    </row>
    <row r="36756" spans="1:6" x14ac:dyDescent="0.25">
      <c r="A36756">
        <v>1193284543</v>
      </c>
      <c r="B36756" t="s">
        <v>24</v>
      </c>
      <c r="C36756" t="s">
        <v>28</v>
      </c>
      <c r="D36756">
        <v>5501834</v>
      </c>
      <c r="E36756" s="27" t="s">
        <v>13</v>
      </c>
      <c r="F36756" s="37" t="s">
        <v>26</v>
      </c>
    </row>
    <row r="36757" spans="1:6" x14ac:dyDescent="0.25">
      <c r="A36757">
        <v>1010134987</v>
      </c>
      <c r="B36757" t="s">
        <v>24</v>
      </c>
      <c r="C36757" t="s">
        <v>28</v>
      </c>
      <c r="D36757">
        <v>5499678</v>
      </c>
      <c r="E36757" s="27" t="s">
        <v>13</v>
      </c>
      <c r="F36757" s="37" t="s">
        <v>26</v>
      </c>
    </row>
    <row r="36758" spans="1:6" x14ac:dyDescent="0.25">
      <c r="A36758">
        <v>1005240155</v>
      </c>
      <c r="B36758" t="s">
        <v>24</v>
      </c>
      <c r="C36758" t="s">
        <v>28</v>
      </c>
      <c r="D36758">
        <v>5501157</v>
      </c>
      <c r="E36758" s="27" t="s">
        <v>13</v>
      </c>
      <c r="F36758" s="37" t="s">
        <v>26</v>
      </c>
    </row>
    <row r="36759" spans="1:6" x14ac:dyDescent="0.25">
      <c r="A36759">
        <v>43744334</v>
      </c>
      <c r="B36759" t="s">
        <v>24</v>
      </c>
      <c r="C36759" t="s">
        <v>28</v>
      </c>
      <c r="D36759">
        <v>5500080</v>
      </c>
      <c r="E36759" s="27" t="s">
        <v>13</v>
      </c>
      <c r="F36759" s="37" t="s">
        <v>26</v>
      </c>
    </row>
    <row r="36760" spans="1:6" x14ac:dyDescent="0.25">
      <c r="A36760">
        <v>14639137</v>
      </c>
      <c r="B36760" t="s">
        <v>24</v>
      </c>
      <c r="C36760" t="s">
        <v>28</v>
      </c>
      <c r="D36760">
        <v>5499753</v>
      </c>
      <c r="E36760" s="27" t="s">
        <v>13</v>
      </c>
      <c r="F36760" s="37" t="s">
        <v>26</v>
      </c>
    </row>
    <row r="36761" spans="1:6" x14ac:dyDescent="0.25">
      <c r="A36761">
        <v>1002000283</v>
      </c>
      <c r="B36761" t="s">
        <v>24</v>
      </c>
      <c r="C36761" t="s">
        <v>28</v>
      </c>
      <c r="D36761">
        <v>5501059</v>
      </c>
      <c r="E36761" s="27" t="s">
        <v>13</v>
      </c>
      <c r="F36761" s="37" t="s">
        <v>26</v>
      </c>
    </row>
    <row r="36762" spans="1:6" x14ac:dyDescent="0.25">
      <c r="A36762">
        <v>1193068431</v>
      </c>
      <c r="B36762" t="s">
        <v>24</v>
      </c>
      <c r="C36762" t="s">
        <v>28</v>
      </c>
      <c r="D36762">
        <v>5499471</v>
      </c>
      <c r="E36762" s="27" t="s">
        <v>13</v>
      </c>
      <c r="F36762" s="37" t="s">
        <v>26</v>
      </c>
    </row>
    <row r="36763" spans="1:6" x14ac:dyDescent="0.25">
      <c r="A36763">
        <v>1005710154</v>
      </c>
      <c r="B36763" t="s">
        <v>24</v>
      </c>
      <c r="C36763" t="s">
        <v>28</v>
      </c>
      <c r="D36763">
        <v>5499528</v>
      </c>
      <c r="E36763" s="27" t="s">
        <v>13</v>
      </c>
      <c r="F36763" s="37" t="s">
        <v>26</v>
      </c>
    </row>
    <row r="36764" spans="1:6" x14ac:dyDescent="0.25">
      <c r="A36764">
        <v>1124863551</v>
      </c>
      <c r="B36764" t="s">
        <v>24</v>
      </c>
      <c r="C36764" t="s">
        <v>28</v>
      </c>
      <c r="D36764">
        <v>5508521</v>
      </c>
      <c r="E36764" s="27" t="s">
        <v>13</v>
      </c>
      <c r="F36764" s="37" t="s">
        <v>26</v>
      </c>
    </row>
    <row r="36765" spans="1:6" x14ac:dyDescent="0.25">
      <c r="A36765">
        <v>1065655145</v>
      </c>
      <c r="B36765" t="s">
        <v>24</v>
      </c>
      <c r="C36765" t="s">
        <v>28</v>
      </c>
      <c r="D36765">
        <v>5500837</v>
      </c>
      <c r="E36765" s="27" t="s">
        <v>13</v>
      </c>
      <c r="F36765" s="37" t="s">
        <v>26</v>
      </c>
    </row>
    <row r="36766" spans="1:6" x14ac:dyDescent="0.25">
      <c r="A36766">
        <v>1007268583</v>
      </c>
      <c r="B36766" t="s">
        <v>24</v>
      </c>
      <c r="C36766" t="s">
        <v>28</v>
      </c>
      <c r="D36766">
        <v>5500513</v>
      </c>
      <c r="E36766" s="27" t="s">
        <v>13</v>
      </c>
      <c r="F36766" s="37" t="s">
        <v>26</v>
      </c>
    </row>
    <row r="36767" spans="1:6" x14ac:dyDescent="0.25">
      <c r="A36767">
        <v>1001818127</v>
      </c>
      <c r="B36767" t="s">
        <v>24</v>
      </c>
      <c r="C36767" t="s">
        <v>28</v>
      </c>
      <c r="D36767">
        <v>5499564</v>
      </c>
      <c r="E36767" s="27" t="s">
        <v>13</v>
      </c>
      <c r="F36767" s="37" t="s">
        <v>26</v>
      </c>
    </row>
    <row r="36768" spans="1:6" x14ac:dyDescent="0.25">
      <c r="A36768">
        <v>1002211208</v>
      </c>
      <c r="B36768" t="s">
        <v>24</v>
      </c>
      <c r="C36768" t="s">
        <v>28</v>
      </c>
      <c r="D36768">
        <v>5541864</v>
      </c>
      <c r="E36768" s="27" t="s">
        <v>13</v>
      </c>
      <c r="F36768" s="37" t="s">
        <v>26</v>
      </c>
    </row>
    <row r="36769" spans="1:6" x14ac:dyDescent="0.25">
      <c r="A36769">
        <v>1193030957</v>
      </c>
      <c r="B36769" t="s">
        <v>24</v>
      </c>
      <c r="C36769" t="s">
        <v>28</v>
      </c>
      <c r="D36769">
        <v>5545008</v>
      </c>
      <c r="E36769" s="27" t="s">
        <v>13</v>
      </c>
      <c r="F36769" s="37" t="s">
        <v>26</v>
      </c>
    </row>
    <row r="36770" spans="1:6" x14ac:dyDescent="0.25">
      <c r="A36770">
        <v>1005745917</v>
      </c>
      <c r="B36770" t="s">
        <v>24</v>
      </c>
      <c r="C36770" t="s">
        <v>28</v>
      </c>
      <c r="D36770">
        <v>5499646</v>
      </c>
      <c r="E36770" s="27" t="s">
        <v>13</v>
      </c>
      <c r="F36770" s="37" t="s">
        <v>26</v>
      </c>
    </row>
    <row r="36771" spans="1:6" x14ac:dyDescent="0.25">
      <c r="A36771">
        <v>1063137061</v>
      </c>
      <c r="B36771" t="s">
        <v>24</v>
      </c>
      <c r="C36771" t="s">
        <v>28</v>
      </c>
      <c r="D36771">
        <v>5542252</v>
      </c>
      <c r="E36771" s="27" t="s">
        <v>13</v>
      </c>
      <c r="F36771" s="37" t="s">
        <v>26</v>
      </c>
    </row>
    <row r="36772" spans="1:6" x14ac:dyDescent="0.25">
      <c r="A36772">
        <v>1143136312</v>
      </c>
      <c r="B36772" t="s">
        <v>24</v>
      </c>
      <c r="C36772" t="s">
        <v>28</v>
      </c>
      <c r="D36772">
        <v>5501024</v>
      </c>
      <c r="E36772" s="27" t="s">
        <v>13</v>
      </c>
      <c r="F36772" s="37" t="s">
        <v>26</v>
      </c>
    </row>
    <row r="36773" spans="1:6" x14ac:dyDescent="0.25">
      <c r="A36773">
        <v>1113679845</v>
      </c>
      <c r="B36773" t="s">
        <v>24</v>
      </c>
      <c r="C36773" t="s">
        <v>28</v>
      </c>
      <c r="D36773">
        <v>5502078</v>
      </c>
      <c r="E36773" s="27" t="s">
        <v>13</v>
      </c>
      <c r="F36773" s="37" t="s">
        <v>26</v>
      </c>
    </row>
    <row r="36774" spans="1:6" x14ac:dyDescent="0.25">
      <c r="A36774">
        <v>1006615209</v>
      </c>
      <c r="B36774" t="s">
        <v>24</v>
      </c>
      <c r="C36774" t="s">
        <v>28</v>
      </c>
      <c r="D36774">
        <v>5501936</v>
      </c>
      <c r="E36774" s="27" t="s">
        <v>13</v>
      </c>
      <c r="F36774" s="37" t="s">
        <v>26</v>
      </c>
    </row>
    <row r="36775" spans="1:6" x14ac:dyDescent="0.25">
      <c r="A36775">
        <v>1003258216</v>
      </c>
      <c r="B36775" t="s">
        <v>24</v>
      </c>
      <c r="C36775" t="s">
        <v>28</v>
      </c>
      <c r="D36775">
        <v>5537427</v>
      </c>
      <c r="E36775" s="27" t="s">
        <v>13</v>
      </c>
      <c r="F36775" s="37" t="s">
        <v>26</v>
      </c>
    </row>
    <row r="36776" spans="1:6" x14ac:dyDescent="0.25">
      <c r="A36776">
        <v>1193478556</v>
      </c>
      <c r="B36776" t="s">
        <v>24</v>
      </c>
      <c r="C36776" t="s">
        <v>28</v>
      </c>
      <c r="D36776">
        <v>5547101</v>
      </c>
      <c r="E36776" s="27" t="s">
        <v>13</v>
      </c>
      <c r="F36776" s="37" t="s">
        <v>26</v>
      </c>
    </row>
    <row r="36777" spans="1:6" x14ac:dyDescent="0.25">
      <c r="A36777">
        <v>1193360023</v>
      </c>
      <c r="B36777" t="s">
        <v>24</v>
      </c>
      <c r="C36777" t="s">
        <v>28</v>
      </c>
      <c r="D36777">
        <v>5546473</v>
      </c>
      <c r="E36777" s="27" t="s">
        <v>13</v>
      </c>
      <c r="F36777" s="37" t="s">
        <v>26</v>
      </c>
    </row>
    <row r="36778" spans="1:6" x14ac:dyDescent="0.25">
      <c r="A36778">
        <v>1044600368</v>
      </c>
      <c r="B36778" t="s">
        <v>24</v>
      </c>
      <c r="C36778" t="s">
        <v>28</v>
      </c>
      <c r="D36778">
        <v>5502190</v>
      </c>
      <c r="E36778" s="27" t="s">
        <v>13</v>
      </c>
      <c r="F36778" s="37" t="s">
        <v>26</v>
      </c>
    </row>
    <row r="36779" spans="1:6" x14ac:dyDescent="0.25">
      <c r="A36779">
        <v>1001878907</v>
      </c>
      <c r="B36779" t="s">
        <v>24</v>
      </c>
      <c r="C36779" t="s">
        <v>28</v>
      </c>
      <c r="D36779">
        <v>5546488</v>
      </c>
      <c r="E36779" s="27" t="s">
        <v>13</v>
      </c>
      <c r="F36779" s="37" t="s">
        <v>26</v>
      </c>
    </row>
    <row r="36780" spans="1:6" x14ac:dyDescent="0.25">
      <c r="A36780">
        <v>1010135054</v>
      </c>
      <c r="B36780" t="s">
        <v>24</v>
      </c>
      <c r="C36780" t="s">
        <v>28</v>
      </c>
      <c r="D36780">
        <v>5499408</v>
      </c>
      <c r="E36780" s="27" t="s">
        <v>13</v>
      </c>
      <c r="F36780" s="37" t="s">
        <v>26</v>
      </c>
    </row>
    <row r="36781" spans="1:6" x14ac:dyDescent="0.25">
      <c r="A36781">
        <v>1048321316</v>
      </c>
      <c r="B36781" t="s">
        <v>24</v>
      </c>
      <c r="C36781" t="s">
        <v>28</v>
      </c>
      <c r="D36781">
        <v>5504285</v>
      </c>
      <c r="E36781" s="27" t="s">
        <v>13</v>
      </c>
      <c r="F36781" s="37" t="s">
        <v>26</v>
      </c>
    </row>
    <row r="36782" spans="1:6" x14ac:dyDescent="0.25">
      <c r="A36782">
        <v>1100552080</v>
      </c>
      <c r="B36782" t="s">
        <v>24</v>
      </c>
      <c r="C36782" t="s">
        <v>28</v>
      </c>
      <c r="D36782">
        <v>5536555</v>
      </c>
      <c r="E36782" s="27" t="s">
        <v>13</v>
      </c>
      <c r="F36782" s="37" t="s">
        <v>26</v>
      </c>
    </row>
    <row r="36783" spans="1:6" x14ac:dyDescent="0.25">
      <c r="A36783">
        <v>11041113</v>
      </c>
      <c r="B36783" t="s">
        <v>24</v>
      </c>
      <c r="C36783" t="s">
        <v>28</v>
      </c>
      <c r="D36783">
        <v>5533468</v>
      </c>
      <c r="E36783" s="27" t="s">
        <v>13</v>
      </c>
      <c r="F36783" s="37" t="s">
        <v>26</v>
      </c>
    </row>
    <row r="36784" spans="1:6" x14ac:dyDescent="0.25">
      <c r="A36784">
        <v>1042463356</v>
      </c>
      <c r="B36784" t="s">
        <v>24</v>
      </c>
      <c r="C36784" t="s">
        <v>28</v>
      </c>
      <c r="D36784">
        <v>5530056</v>
      </c>
      <c r="E36784" s="27" t="s">
        <v>13</v>
      </c>
      <c r="F36784" s="37" t="s">
        <v>26</v>
      </c>
    </row>
    <row r="36785" spans="1:6" x14ac:dyDescent="0.25">
      <c r="A36785">
        <v>1046401970</v>
      </c>
      <c r="B36785" t="s">
        <v>24</v>
      </c>
      <c r="C36785" t="s">
        <v>28</v>
      </c>
      <c r="D36785">
        <v>5501541</v>
      </c>
      <c r="E36785" s="27" t="s">
        <v>13</v>
      </c>
      <c r="F36785" s="37" t="s">
        <v>26</v>
      </c>
    </row>
    <row r="36786" spans="1:6" x14ac:dyDescent="0.25">
      <c r="A36786">
        <v>1005754532</v>
      </c>
      <c r="B36786" t="s">
        <v>24</v>
      </c>
      <c r="C36786" t="s">
        <v>28</v>
      </c>
      <c r="D36786">
        <v>5499563</v>
      </c>
      <c r="E36786" s="27" t="s">
        <v>13</v>
      </c>
      <c r="F36786" s="37" t="s">
        <v>26</v>
      </c>
    </row>
    <row r="36787" spans="1:6" x14ac:dyDescent="0.25">
      <c r="A36787">
        <v>1003402403</v>
      </c>
      <c r="B36787" t="s">
        <v>24</v>
      </c>
      <c r="C36787" t="s">
        <v>28</v>
      </c>
      <c r="D36787">
        <v>5503699</v>
      </c>
      <c r="E36787" s="27" t="s">
        <v>13</v>
      </c>
      <c r="F36787" s="37" t="s">
        <v>26</v>
      </c>
    </row>
    <row r="36788" spans="1:6" x14ac:dyDescent="0.25">
      <c r="A36788">
        <v>1042455569</v>
      </c>
      <c r="B36788" t="s">
        <v>24</v>
      </c>
      <c r="C36788" t="s">
        <v>28</v>
      </c>
      <c r="D36788">
        <v>5499785</v>
      </c>
      <c r="E36788" s="27" t="s">
        <v>13</v>
      </c>
      <c r="F36788" s="37" t="s">
        <v>26</v>
      </c>
    </row>
    <row r="36789" spans="1:6" x14ac:dyDescent="0.25">
      <c r="A36789">
        <v>1003197510</v>
      </c>
      <c r="B36789" t="s">
        <v>24</v>
      </c>
      <c r="C36789" t="s">
        <v>28</v>
      </c>
      <c r="D36789">
        <v>5501345</v>
      </c>
      <c r="E36789" s="27" t="s">
        <v>13</v>
      </c>
      <c r="F36789" s="37" t="s">
        <v>26</v>
      </c>
    </row>
    <row r="36790" spans="1:6" x14ac:dyDescent="0.25">
      <c r="A36790">
        <v>1006746370</v>
      </c>
      <c r="B36790" t="s">
        <v>24</v>
      </c>
      <c r="C36790" t="s">
        <v>28</v>
      </c>
      <c r="D36790">
        <v>5501394</v>
      </c>
      <c r="E36790" s="27" t="s">
        <v>13</v>
      </c>
      <c r="F36790" s="37" t="s">
        <v>26</v>
      </c>
    </row>
    <row r="36791" spans="1:6" x14ac:dyDescent="0.25">
      <c r="A36791">
        <v>1192765654</v>
      </c>
      <c r="B36791" t="s">
        <v>24</v>
      </c>
      <c r="C36791" t="s">
        <v>28</v>
      </c>
      <c r="D36791">
        <v>5500807</v>
      </c>
      <c r="E36791" s="27" t="s">
        <v>13</v>
      </c>
      <c r="F36791" s="37" t="s">
        <v>26</v>
      </c>
    </row>
    <row r="36792" spans="1:6" x14ac:dyDescent="0.25">
      <c r="A36792">
        <v>1098410156</v>
      </c>
      <c r="B36792" t="s">
        <v>24</v>
      </c>
      <c r="C36792" t="s">
        <v>28</v>
      </c>
      <c r="D36792">
        <v>5503689</v>
      </c>
      <c r="E36792" s="27" t="s">
        <v>13</v>
      </c>
      <c r="F36792" s="37" t="s">
        <v>26</v>
      </c>
    </row>
    <row r="36793" spans="1:6" x14ac:dyDescent="0.25">
      <c r="A36793">
        <v>1010102737</v>
      </c>
      <c r="B36793" t="s">
        <v>24</v>
      </c>
      <c r="C36793" t="s">
        <v>28</v>
      </c>
      <c r="D36793">
        <v>5503629</v>
      </c>
      <c r="E36793" s="27" t="s">
        <v>13</v>
      </c>
      <c r="F36793" s="37" t="s">
        <v>26</v>
      </c>
    </row>
    <row r="36794" spans="1:6" x14ac:dyDescent="0.25">
      <c r="A36794">
        <v>1005583099</v>
      </c>
      <c r="B36794" t="s">
        <v>24</v>
      </c>
      <c r="C36794" t="s">
        <v>28</v>
      </c>
      <c r="D36794">
        <v>5510018</v>
      </c>
      <c r="E36794" s="27" t="s">
        <v>13</v>
      </c>
      <c r="F36794" s="37" t="s">
        <v>26</v>
      </c>
    </row>
    <row r="36795" spans="1:6" x14ac:dyDescent="0.25">
      <c r="A36795">
        <v>1002182626</v>
      </c>
      <c r="B36795" t="s">
        <v>24</v>
      </c>
      <c r="C36795" t="s">
        <v>28</v>
      </c>
      <c r="D36795">
        <v>5501836</v>
      </c>
      <c r="E36795" s="27" t="s">
        <v>13</v>
      </c>
      <c r="F36795" s="37" t="s">
        <v>26</v>
      </c>
    </row>
    <row r="36796" spans="1:6" x14ac:dyDescent="0.25">
      <c r="A36796">
        <v>1007172809</v>
      </c>
      <c r="B36796" t="s">
        <v>24</v>
      </c>
      <c r="C36796" t="s">
        <v>28</v>
      </c>
      <c r="D36796">
        <v>5499420</v>
      </c>
      <c r="E36796" s="27" t="s">
        <v>13</v>
      </c>
      <c r="F36796" s="37" t="s">
        <v>26</v>
      </c>
    </row>
    <row r="36797" spans="1:6" x14ac:dyDescent="0.25">
      <c r="A36797">
        <v>1042248779</v>
      </c>
      <c r="B36797" t="s">
        <v>24</v>
      </c>
      <c r="C36797" t="s">
        <v>28</v>
      </c>
      <c r="D36797">
        <v>5499588</v>
      </c>
      <c r="E36797" s="27" t="s">
        <v>13</v>
      </c>
      <c r="F36797" s="37" t="s">
        <v>26</v>
      </c>
    </row>
    <row r="36798" spans="1:6" x14ac:dyDescent="0.25">
      <c r="A36798">
        <v>1002249605</v>
      </c>
      <c r="B36798" t="s">
        <v>24</v>
      </c>
      <c r="C36798" t="s">
        <v>28</v>
      </c>
      <c r="D36798">
        <v>5499954</v>
      </c>
      <c r="E36798" s="27" t="s">
        <v>13</v>
      </c>
      <c r="F36798" s="37" t="s">
        <v>26</v>
      </c>
    </row>
    <row r="36799" spans="1:6" x14ac:dyDescent="0.25">
      <c r="A36799">
        <v>1010150562</v>
      </c>
      <c r="B36799" t="s">
        <v>24</v>
      </c>
      <c r="C36799" t="s">
        <v>28</v>
      </c>
      <c r="D36799">
        <v>5505078</v>
      </c>
      <c r="E36799" s="27" t="s">
        <v>13</v>
      </c>
      <c r="F36799" s="37" t="s">
        <v>26</v>
      </c>
    </row>
    <row r="36800" spans="1:6" x14ac:dyDescent="0.25">
      <c r="A36800">
        <v>1002357828</v>
      </c>
      <c r="B36800" t="s">
        <v>24</v>
      </c>
      <c r="C36800" t="s">
        <v>28</v>
      </c>
      <c r="D36800">
        <v>5504840</v>
      </c>
      <c r="E36800" s="27" t="s">
        <v>13</v>
      </c>
      <c r="F36800" s="37" t="s">
        <v>26</v>
      </c>
    </row>
    <row r="36801" spans="1:6" x14ac:dyDescent="0.25">
      <c r="A36801">
        <v>1074001555</v>
      </c>
      <c r="B36801" t="s">
        <v>24</v>
      </c>
      <c r="C36801" t="s">
        <v>28</v>
      </c>
      <c r="D36801">
        <v>5539400</v>
      </c>
      <c r="E36801" s="27" t="s">
        <v>13</v>
      </c>
      <c r="F36801" s="37" t="s">
        <v>26</v>
      </c>
    </row>
    <row r="36802" spans="1:6" x14ac:dyDescent="0.25">
      <c r="A36802">
        <v>1005626218</v>
      </c>
      <c r="B36802" t="s">
        <v>24</v>
      </c>
      <c r="C36802" t="s">
        <v>28</v>
      </c>
      <c r="D36802">
        <v>5501172</v>
      </c>
      <c r="E36802" s="27" t="s">
        <v>13</v>
      </c>
      <c r="F36802" s="37" t="s">
        <v>26</v>
      </c>
    </row>
    <row r="36803" spans="1:6" x14ac:dyDescent="0.25">
      <c r="A36803">
        <v>1087007891</v>
      </c>
      <c r="B36803" t="s">
        <v>24</v>
      </c>
      <c r="C36803" t="s">
        <v>28</v>
      </c>
      <c r="D36803">
        <v>5508293</v>
      </c>
      <c r="E36803" s="27" t="s">
        <v>13</v>
      </c>
      <c r="F36803" s="37" t="s">
        <v>26</v>
      </c>
    </row>
    <row r="36804" spans="1:6" x14ac:dyDescent="0.25">
      <c r="A36804">
        <v>1003045948</v>
      </c>
      <c r="B36804" t="s">
        <v>24</v>
      </c>
      <c r="C36804" t="s">
        <v>28</v>
      </c>
      <c r="D36804">
        <v>5500620</v>
      </c>
      <c r="E36804" s="27" t="s">
        <v>13</v>
      </c>
      <c r="F36804" s="37" t="s">
        <v>26</v>
      </c>
    </row>
    <row r="36805" spans="1:6" x14ac:dyDescent="0.25">
      <c r="A36805">
        <v>1007297839</v>
      </c>
      <c r="B36805" t="s">
        <v>24</v>
      </c>
      <c r="C36805" t="s">
        <v>28</v>
      </c>
      <c r="D36805">
        <v>5500714</v>
      </c>
      <c r="E36805" s="27" t="s">
        <v>13</v>
      </c>
      <c r="F36805" s="37" t="s">
        <v>26</v>
      </c>
    </row>
    <row r="36806" spans="1:6" x14ac:dyDescent="0.25">
      <c r="A36806">
        <v>1062675545</v>
      </c>
      <c r="B36806" t="s">
        <v>24</v>
      </c>
      <c r="C36806" t="s">
        <v>28</v>
      </c>
      <c r="D36806">
        <v>5503567</v>
      </c>
      <c r="E36806" s="27" t="s">
        <v>13</v>
      </c>
      <c r="F36806" s="37" t="s">
        <v>26</v>
      </c>
    </row>
    <row r="36807" spans="1:6" x14ac:dyDescent="0.25">
      <c r="A36807">
        <v>1192898079</v>
      </c>
      <c r="B36807" t="s">
        <v>24</v>
      </c>
      <c r="C36807" t="s">
        <v>28</v>
      </c>
      <c r="D36807">
        <v>5503541</v>
      </c>
      <c r="E36807" s="27" t="s">
        <v>13</v>
      </c>
      <c r="F36807" s="37" t="s">
        <v>26</v>
      </c>
    </row>
    <row r="36808" spans="1:6" x14ac:dyDescent="0.25">
      <c r="A36808">
        <v>1063135854</v>
      </c>
      <c r="B36808" t="s">
        <v>24</v>
      </c>
      <c r="C36808" t="s">
        <v>28</v>
      </c>
      <c r="D36808">
        <v>5505771</v>
      </c>
      <c r="E36808" s="27" t="s">
        <v>13</v>
      </c>
      <c r="F36808" s="37" t="s">
        <v>26</v>
      </c>
    </row>
    <row r="36809" spans="1:6" x14ac:dyDescent="0.25">
      <c r="A36809">
        <v>1067956495</v>
      </c>
      <c r="B36809" t="s">
        <v>24</v>
      </c>
      <c r="C36809" t="s">
        <v>28</v>
      </c>
      <c r="D36809">
        <v>5508869</v>
      </c>
      <c r="E36809" s="27" t="s">
        <v>13</v>
      </c>
      <c r="F36809" s="37" t="s">
        <v>26</v>
      </c>
    </row>
    <row r="36810" spans="1:6" x14ac:dyDescent="0.25">
      <c r="A36810">
        <v>1015430037</v>
      </c>
      <c r="B36810" t="s">
        <v>24</v>
      </c>
      <c r="C36810" t="s">
        <v>28</v>
      </c>
      <c r="D36810">
        <v>5509444</v>
      </c>
      <c r="E36810" s="27" t="s">
        <v>13</v>
      </c>
      <c r="F36810" s="37" t="s">
        <v>26</v>
      </c>
    </row>
    <row r="36811" spans="1:6" x14ac:dyDescent="0.25">
      <c r="A36811">
        <v>1042459554</v>
      </c>
      <c r="B36811" t="s">
        <v>24</v>
      </c>
      <c r="C36811" t="s">
        <v>28</v>
      </c>
      <c r="D36811">
        <v>5505992</v>
      </c>
      <c r="E36811" s="27" t="s">
        <v>13</v>
      </c>
      <c r="F36811" s="37" t="s">
        <v>26</v>
      </c>
    </row>
    <row r="36812" spans="1:6" x14ac:dyDescent="0.25">
      <c r="A36812">
        <v>1006653131</v>
      </c>
      <c r="B36812" t="s">
        <v>24</v>
      </c>
      <c r="C36812" t="s">
        <v>28</v>
      </c>
      <c r="D36812">
        <v>5537148</v>
      </c>
      <c r="E36812" s="27" t="s">
        <v>13</v>
      </c>
      <c r="F36812" s="37" t="s">
        <v>26</v>
      </c>
    </row>
    <row r="36813" spans="1:6" x14ac:dyDescent="0.25">
      <c r="A36813">
        <v>1001943888</v>
      </c>
      <c r="B36813" t="s">
        <v>24</v>
      </c>
      <c r="C36813" t="s">
        <v>28</v>
      </c>
      <c r="D36813">
        <v>5501482</v>
      </c>
      <c r="E36813" s="27" t="s">
        <v>13</v>
      </c>
      <c r="F36813" s="37" t="s">
        <v>26</v>
      </c>
    </row>
    <row r="36814" spans="1:6" x14ac:dyDescent="0.25">
      <c r="A36814">
        <v>1003190983</v>
      </c>
      <c r="B36814" t="s">
        <v>24</v>
      </c>
      <c r="C36814" t="s">
        <v>28</v>
      </c>
      <c r="D36814">
        <v>5503732</v>
      </c>
      <c r="E36814" s="27" t="s">
        <v>13</v>
      </c>
      <c r="F36814" s="37" t="s">
        <v>26</v>
      </c>
    </row>
    <row r="36815" spans="1:6" x14ac:dyDescent="0.25">
      <c r="A36815">
        <v>1005570355</v>
      </c>
      <c r="B36815" t="s">
        <v>24</v>
      </c>
      <c r="C36815" t="s">
        <v>28</v>
      </c>
      <c r="D36815">
        <v>5501191</v>
      </c>
      <c r="E36815" s="27" t="s">
        <v>13</v>
      </c>
      <c r="F36815" s="37" t="s">
        <v>26</v>
      </c>
    </row>
    <row r="36816" spans="1:6" x14ac:dyDescent="0.25">
      <c r="A36816">
        <v>1000470965</v>
      </c>
      <c r="B36816" t="s">
        <v>24</v>
      </c>
      <c r="C36816" t="s">
        <v>28</v>
      </c>
      <c r="D36816">
        <v>5500238</v>
      </c>
      <c r="E36816" s="27" t="s">
        <v>13</v>
      </c>
      <c r="F36816" s="37" t="s">
        <v>26</v>
      </c>
    </row>
    <row r="36817" spans="1:6" x14ac:dyDescent="0.25">
      <c r="A36817">
        <v>1045706822</v>
      </c>
      <c r="B36817" t="s">
        <v>24</v>
      </c>
      <c r="C36817" t="s">
        <v>28</v>
      </c>
      <c r="D36817">
        <v>5504014</v>
      </c>
      <c r="E36817" s="27" t="s">
        <v>13</v>
      </c>
      <c r="F36817" s="37" t="s">
        <v>26</v>
      </c>
    </row>
    <row r="36818" spans="1:6" x14ac:dyDescent="0.25">
      <c r="A36818">
        <v>1003237770</v>
      </c>
      <c r="B36818" t="s">
        <v>24</v>
      </c>
      <c r="C36818" t="s">
        <v>28</v>
      </c>
      <c r="D36818">
        <v>5504580</v>
      </c>
      <c r="E36818" s="27" t="s">
        <v>13</v>
      </c>
      <c r="F36818" s="37" t="s">
        <v>26</v>
      </c>
    </row>
    <row r="36819" spans="1:6" x14ac:dyDescent="0.25">
      <c r="A36819">
        <v>1104436085</v>
      </c>
      <c r="B36819" t="s">
        <v>24</v>
      </c>
      <c r="C36819" t="s">
        <v>28</v>
      </c>
      <c r="D36819">
        <v>5509740</v>
      </c>
      <c r="E36819" s="27" t="s">
        <v>13</v>
      </c>
      <c r="F36819" s="37" t="s">
        <v>26</v>
      </c>
    </row>
    <row r="36820" spans="1:6" x14ac:dyDescent="0.25">
      <c r="A36820">
        <v>1067953737</v>
      </c>
      <c r="B36820" t="s">
        <v>24</v>
      </c>
      <c r="C36820" t="s">
        <v>28</v>
      </c>
      <c r="D36820">
        <v>5508774</v>
      </c>
      <c r="E36820" s="27" t="s">
        <v>13</v>
      </c>
      <c r="F36820" s="37" t="s">
        <v>26</v>
      </c>
    </row>
    <row r="36821" spans="1:6" x14ac:dyDescent="0.25">
      <c r="A36821">
        <v>1004305971</v>
      </c>
      <c r="B36821" t="s">
        <v>24</v>
      </c>
      <c r="C36821" t="s">
        <v>28</v>
      </c>
      <c r="D36821">
        <v>5539254</v>
      </c>
      <c r="E36821" s="27" t="s">
        <v>13</v>
      </c>
      <c r="F36821" s="37" t="s">
        <v>26</v>
      </c>
    </row>
    <row r="36822" spans="1:6" x14ac:dyDescent="0.25">
      <c r="A36822">
        <v>1193386849</v>
      </c>
      <c r="B36822" t="s">
        <v>24</v>
      </c>
      <c r="C36822" t="s">
        <v>28</v>
      </c>
      <c r="D36822">
        <v>5500551</v>
      </c>
      <c r="E36822" s="27" t="s">
        <v>13</v>
      </c>
      <c r="F36822" s="37" t="s">
        <v>26</v>
      </c>
    </row>
    <row r="36823" spans="1:6" x14ac:dyDescent="0.25">
      <c r="A36823">
        <v>1003142229</v>
      </c>
      <c r="B36823" t="s">
        <v>24</v>
      </c>
      <c r="C36823" t="s">
        <v>28</v>
      </c>
      <c r="D36823">
        <v>5500568</v>
      </c>
      <c r="E36823" s="27" t="s">
        <v>13</v>
      </c>
      <c r="F36823" s="37" t="s">
        <v>26</v>
      </c>
    </row>
    <row r="36824" spans="1:6" x14ac:dyDescent="0.25">
      <c r="A36824">
        <v>1005989579</v>
      </c>
      <c r="B36824" t="s">
        <v>24</v>
      </c>
      <c r="C36824" t="s">
        <v>28</v>
      </c>
      <c r="D36824">
        <v>5502287</v>
      </c>
      <c r="E36824" s="27" t="s">
        <v>13</v>
      </c>
      <c r="F36824" s="37" t="s">
        <v>26</v>
      </c>
    </row>
    <row r="36825" spans="1:6" x14ac:dyDescent="0.25">
      <c r="A36825">
        <v>1001870197</v>
      </c>
      <c r="B36825" t="s">
        <v>24</v>
      </c>
      <c r="C36825" t="s">
        <v>28</v>
      </c>
      <c r="D36825">
        <v>5500435</v>
      </c>
      <c r="E36825" s="27" t="s">
        <v>13</v>
      </c>
      <c r="F36825" s="37" t="s">
        <v>26</v>
      </c>
    </row>
    <row r="36826" spans="1:6" x14ac:dyDescent="0.25">
      <c r="A36826">
        <v>1144145382</v>
      </c>
      <c r="B36826" t="s">
        <v>24</v>
      </c>
      <c r="C36826" t="s">
        <v>28</v>
      </c>
      <c r="D36826">
        <v>5499095</v>
      </c>
      <c r="E36826" s="27" t="s">
        <v>13</v>
      </c>
      <c r="F36826" s="37" t="s">
        <v>26</v>
      </c>
    </row>
    <row r="36827" spans="1:6" x14ac:dyDescent="0.25">
      <c r="A36827">
        <v>1042457984</v>
      </c>
      <c r="B36827" t="s">
        <v>24</v>
      </c>
      <c r="C36827" t="s">
        <v>28</v>
      </c>
      <c r="D36827">
        <v>5504532</v>
      </c>
      <c r="E36827" s="27" t="s">
        <v>13</v>
      </c>
      <c r="F36827" s="37" t="s">
        <v>26</v>
      </c>
    </row>
    <row r="36828" spans="1:6" x14ac:dyDescent="0.25">
      <c r="A36828">
        <v>1108767212</v>
      </c>
      <c r="B36828" t="s">
        <v>24</v>
      </c>
      <c r="C36828" t="s">
        <v>28</v>
      </c>
      <c r="D36828">
        <v>5504526</v>
      </c>
      <c r="E36828" s="27" t="s">
        <v>13</v>
      </c>
      <c r="F36828" s="37" t="s">
        <v>26</v>
      </c>
    </row>
    <row r="36829" spans="1:6" x14ac:dyDescent="0.25">
      <c r="A36829">
        <v>1007576426</v>
      </c>
      <c r="B36829" t="s">
        <v>24</v>
      </c>
      <c r="C36829" t="s">
        <v>28</v>
      </c>
      <c r="D36829">
        <v>5504511</v>
      </c>
      <c r="E36829" s="27" t="s">
        <v>13</v>
      </c>
      <c r="F36829" s="37" t="s">
        <v>26</v>
      </c>
    </row>
    <row r="36830" spans="1:6" x14ac:dyDescent="0.25">
      <c r="A36830">
        <v>1067963162</v>
      </c>
      <c r="B36830" t="s">
        <v>24</v>
      </c>
      <c r="C36830" t="s">
        <v>28</v>
      </c>
      <c r="D36830">
        <v>5504488</v>
      </c>
      <c r="E36830" s="27" t="s">
        <v>13</v>
      </c>
      <c r="F36830" s="37" t="s">
        <v>26</v>
      </c>
    </row>
    <row r="36831" spans="1:6" x14ac:dyDescent="0.25">
      <c r="A36831">
        <v>1193131594</v>
      </c>
      <c r="B36831" t="s">
        <v>24</v>
      </c>
      <c r="C36831" t="s">
        <v>28</v>
      </c>
      <c r="D36831">
        <v>5500594</v>
      </c>
      <c r="E36831" s="27" t="s">
        <v>13</v>
      </c>
      <c r="F36831" s="37" t="s">
        <v>26</v>
      </c>
    </row>
    <row r="36832" spans="1:6" x14ac:dyDescent="0.25">
      <c r="A36832">
        <v>1007641558</v>
      </c>
      <c r="B36832" t="s">
        <v>24</v>
      </c>
      <c r="C36832" t="s">
        <v>28</v>
      </c>
      <c r="D36832">
        <v>5499635</v>
      </c>
      <c r="E36832" s="27" t="s">
        <v>13</v>
      </c>
      <c r="F36832" s="37" t="s">
        <v>26</v>
      </c>
    </row>
    <row r="36833" spans="1:6" x14ac:dyDescent="0.25">
      <c r="A36833">
        <v>1003267476</v>
      </c>
      <c r="B36833" t="s">
        <v>24</v>
      </c>
      <c r="C36833" t="s">
        <v>28</v>
      </c>
      <c r="D36833">
        <v>5502242</v>
      </c>
      <c r="E36833" s="27" t="s">
        <v>13</v>
      </c>
      <c r="F36833" s="37" t="s">
        <v>26</v>
      </c>
    </row>
    <row r="36834" spans="1:6" x14ac:dyDescent="0.25">
      <c r="A36834">
        <v>1192794732</v>
      </c>
      <c r="B36834" t="s">
        <v>24</v>
      </c>
      <c r="C36834" t="s">
        <v>28</v>
      </c>
      <c r="D36834">
        <v>5452791</v>
      </c>
      <c r="E36834" s="27" t="s">
        <v>13</v>
      </c>
      <c r="F36834" s="37" t="s">
        <v>26</v>
      </c>
    </row>
    <row r="36835" spans="1:6" x14ac:dyDescent="0.25">
      <c r="A36835">
        <v>1005488309</v>
      </c>
      <c r="B36835" t="s">
        <v>24</v>
      </c>
      <c r="C36835" t="s">
        <v>28</v>
      </c>
      <c r="D36835">
        <v>5503874</v>
      </c>
      <c r="E36835" s="27" t="s">
        <v>13</v>
      </c>
      <c r="F36835" s="37" t="s">
        <v>26</v>
      </c>
    </row>
    <row r="36836" spans="1:6" x14ac:dyDescent="0.25">
      <c r="A36836">
        <v>1000570031</v>
      </c>
      <c r="B36836" t="s">
        <v>24</v>
      </c>
      <c r="C36836" t="s">
        <v>28</v>
      </c>
      <c r="D36836">
        <v>5504690</v>
      </c>
      <c r="E36836" s="27" t="s">
        <v>13</v>
      </c>
      <c r="F36836" s="37" t="s">
        <v>26</v>
      </c>
    </row>
    <row r="36837" spans="1:6" x14ac:dyDescent="0.25">
      <c r="A36837">
        <v>1102875267</v>
      </c>
      <c r="B36837" t="s">
        <v>24</v>
      </c>
      <c r="C36837" t="s">
        <v>28</v>
      </c>
      <c r="D36837">
        <v>5603312</v>
      </c>
      <c r="E36837" s="27" t="s">
        <v>13</v>
      </c>
      <c r="F36837" s="37" t="s">
        <v>26</v>
      </c>
    </row>
    <row r="36838" spans="1:6" x14ac:dyDescent="0.25">
      <c r="A36838">
        <v>1101820969</v>
      </c>
      <c r="B36838" t="s">
        <v>24</v>
      </c>
      <c r="C36838" t="s">
        <v>28</v>
      </c>
      <c r="D36838">
        <v>5611389</v>
      </c>
      <c r="E36838" s="27" t="s">
        <v>13</v>
      </c>
      <c r="F36838" s="37" t="s">
        <v>26</v>
      </c>
    </row>
    <row r="36839" spans="1:6" x14ac:dyDescent="0.25">
      <c r="A36839">
        <v>1007800706</v>
      </c>
      <c r="B36839" t="s">
        <v>24</v>
      </c>
      <c r="C36839" t="s">
        <v>28</v>
      </c>
      <c r="D36839">
        <v>5616177</v>
      </c>
      <c r="E36839" s="27" t="s">
        <v>13</v>
      </c>
      <c r="F36839" s="37" t="s">
        <v>26</v>
      </c>
    </row>
    <row r="36840" spans="1:6" x14ac:dyDescent="0.25">
      <c r="A36840">
        <v>1129583487</v>
      </c>
      <c r="B36840" t="s">
        <v>24</v>
      </c>
      <c r="C36840" t="s">
        <v>28</v>
      </c>
      <c r="D36840">
        <v>5612490</v>
      </c>
      <c r="E36840" s="27" t="s">
        <v>13</v>
      </c>
      <c r="F36840" s="37" t="s">
        <v>26</v>
      </c>
    </row>
    <row r="36841" spans="1:6" x14ac:dyDescent="0.25">
      <c r="A36841">
        <v>1002187560</v>
      </c>
      <c r="B36841" t="s">
        <v>24</v>
      </c>
      <c r="C36841" t="s">
        <v>28</v>
      </c>
      <c r="D36841">
        <v>5613774</v>
      </c>
      <c r="E36841" s="27" t="s">
        <v>13</v>
      </c>
      <c r="F36841" s="37" t="s">
        <v>26</v>
      </c>
    </row>
    <row r="36842" spans="1:6" x14ac:dyDescent="0.25">
      <c r="A36842">
        <v>1000505774</v>
      </c>
      <c r="B36842" t="s">
        <v>24</v>
      </c>
      <c r="C36842" t="s">
        <v>28</v>
      </c>
      <c r="D36842">
        <v>5603700</v>
      </c>
      <c r="E36842" s="27" t="s">
        <v>13</v>
      </c>
      <c r="F36842" s="37" t="s">
        <v>26</v>
      </c>
    </row>
    <row r="36843" spans="1:6" x14ac:dyDescent="0.25">
      <c r="A36843">
        <v>1128128064</v>
      </c>
      <c r="B36843" t="s">
        <v>24</v>
      </c>
      <c r="C36843" t="s">
        <v>28</v>
      </c>
      <c r="D36843">
        <v>5615027</v>
      </c>
      <c r="E36843" s="27" t="s">
        <v>13</v>
      </c>
      <c r="F36843" s="37" t="s">
        <v>26</v>
      </c>
    </row>
    <row r="36844" spans="1:6" x14ac:dyDescent="0.25">
      <c r="A36844">
        <v>1007978848</v>
      </c>
      <c r="B36844" t="s">
        <v>24</v>
      </c>
      <c r="C36844" t="s">
        <v>28</v>
      </c>
      <c r="D36844">
        <v>5613308</v>
      </c>
      <c r="E36844" s="27" t="s">
        <v>13</v>
      </c>
      <c r="F36844" s="37" t="s">
        <v>26</v>
      </c>
    </row>
    <row r="36845" spans="1:6" x14ac:dyDescent="0.25">
      <c r="A36845">
        <v>1007639989</v>
      </c>
      <c r="B36845" t="s">
        <v>24</v>
      </c>
      <c r="C36845" t="s">
        <v>28</v>
      </c>
      <c r="D36845">
        <v>5602858</v>
      </c>
      <c r="E36845" s="27" t="s">
        <v>13</v>
      </c>
      <c r="F36845" s="37" t="s">
        <v>26</v>
      </c>
    </row>
    <row r="36846" spans="1:6" x14ac:dyDescent="0.25">
      <c r="A36846">
        <v>1042459442</v>
      </c>
      <c r="B36846" t="s">
        <v>24</v>
      </c>
      <c r="C36846" t="s">
        <v>28</v>
      </c>
      <c r="D36846">
        <v>5613200</v>
      </c>
      <c r="E36846" s="27" t="s">
        <v>13</v>
      </c>
      <c r="F36846" s="37" t="s">
        <v>26</v>
      </c>
    </row>
    <row r="36847" spans="1:6" x14ac:dyDescent="0.25">
      <c r="A36847">
        <v>1235040748</v>
      </c>
      <c r="B36847" t="s">
        <v>24</v>
      </c>
      <c r="C36847" t="s">
        <v>28</v>
      </c>
      <c r="D36847">
        <v>5502367</v>
      </c>
      <c r="E36847" s="27" t="s">
        <v>13</v>
      </c>
      <c r="F36847" s="37" t="s">
        <v>26</v>
      </c>
    </row>
    <row r="36848" spans="1:6" x14ac:dyDescent="0.25">
      <c r="A36848">
        <v>1002443068</v>
      </c>
      <c r="B36848" t="s">
        <v>24</v>
      </c>
      <c r="C36848" t="s">
        <v>28</v>
      </c>
      <c r="D36848">
        <v>5503121</v>
      </c>
      <c r="E36848" s="27" t="s">
        <v>13</v>
      </c>
      <c r="F36848" s="37" t="s">
        <v>26</v>
      </c>
    </row>
    <row r="36849" spans="1:6" x14ac:dyDescent="0.25">
      <c r="A36849">
        <v>1064306084</v>
      </c>
      <c r="B36849" t="s">
        <v>24</v>
      </c>
      <c r="C36849" t="s">
        <v>28</v>
      </c>
      <c r="D36849">
        <v>5602816</v>
      </c>
      <c r="E36849" s="27" t="s">
        <v>13</v>
      </c>
      <c r="F36849" s="37" t="s">
        <v>26</v>
      </c>
    </row>
    <row r="36850" spans="1:6" x14ac:dyDescent="0.25">
      <c r="A36850">
        <v>1007612967</v>
      </c>
      <c r="B36850" t="s">
        <v>24</v>
      </c>
      <c r="C36850" t="s">
        <v>28</v>
      </c>
      <c r="D36850">
        <v>5606712</v>
      </c>
      <c r="E36850" s="27" t="s">
        <v>13</v>
      </c>
      <c r="F36850" s="37" t="s">
        <v>26</v>
      </c>
    </row>
    <row r="36851" spans="1:6" x14ac:dyDescent="0.25">
      <c r="A36851">
        <v>1001401213</v>
      </c>
      <c r="B36851" t="s">
        <v>24</v>
      </c>
      <c r="C36851" t="s">
        <v>28</v>
      </c>
      <c r="D36851">
        <v>5502812</v>
      </c>
      <c r="E36851" s="27" t="s">
        <v>13</v>
      </c>
      <c r="F36851" s="37" t="s">
        <v>26</v>
      </c>
    </row>
    <row r="36852" spans="1:6" x14ac:dyDescent="0.25">
      <c r="A36852">
        <v>1003005455</v>
      </c>
      <c r="B36852" t="s">
        <v>24</v>
      </c>
      <c r="C36852" t="s">
        <v>28</v>
      </c>
      <c r="D36852">
        <v>5502380</v>
      </c>
      <c r="E36852" s="27" t="s">
        <v>13</v>
      </c>
      <c r="F36852" s="37" t="s">
        <v>26</v>
      </c>
    </row>
    <row r="36853" spans="1:6" x14ac:dyDescent="0.25">
      <c r="A36853">
        <v>64479197</v>
      </c>
      <c r="B36853" t="s">
        <v>24</v>
      </c>
      <c r="C36853" t="s">
        <v>28</v>
      </c>
      <c r="D36853">
        <v>5611103</v>
      </c>
      <c r="E36853" s="27" t="s">
        <v>13</v>
      </c>
      <c r="F36853" s="37" t="s">
        <v>26</v>
      </c>
    </row>
    <row r="36854" spans="1:6" x14ac:dyDescent="0.25">
      <c r="A36854">
        <v>1007503543</v>
      </c>
      <c r="B36854" t="s">
        <v>24</v>
      </c>
      <c r="C36854" t="s">
        <v>28</v>
      </c>
      <c r="D36854">
        <v>5613201</v>
      </c>
      <c r="E36854" s="27" t="s">
        <v>13</v>
      </c>
      <c r="F36854" s="37" t="s">
        <v>26</v>
      </c>
    </row>
    <row r="36855" spans="1:6" x14ac:dyDescent="0.25">
      <c r="A36855">
        <v>1005488172</v>
      </c>
      <c r="B36855" t="s">
        <v>24</v>
      </c>
      <c r="C36855" t="s">
        <v>28</v>
      </c>
      <c r="D36855">
        <v>5502974</v>
      </c>
      <c r="E36855" s="27" t="s">
        <v>13</v>
      </c>
      <c r="F36855" s="37" t="s">
        <v>26</v>
      </c>
    </row>
    <row r="36856" spans="1:6" x14ac:dyDescent="0.25">
      <c r="A36856">
        <v>1103119647</v>
      </c>
      <c r="B36856" t="s">
        <v>24</v>
      </c>
      <c r="C36856" t="s">
        <v>28</v>
      </c>
      <c r="D36856">
        <v>5612141</v>
      </c>
      <c r="E36856" s="27" t="s">
        <v>13</v>
      </c>
      <c r="F36856" s="37" t="s">
        <v>26</v>
      </c>
    </row>
    <row r="36857" spans="1:6" x14ac:dyDescent="0.25">
      <c r="A36857">
        <v>1085348160</v>
      </c>
      <c r="B36857" t="s">
        <v>24</v>
      </c>
      <c r="C36857" t="s">
        <v>28</v>
      </c>
      <c r="D36857">
        <v>5605884</v>
      </c>
      <c r="E36857" s="27" t="s">
        <v>13</v>
      </c>
      <c r="F36857" s="37" t="s">
        <v>26</v>
      </c>
    </row>
    <row r="36858" spans="1:6" x14ac:dyDescent="0.25">
      <c r="A36858">
        <v>1005606116</v>
      </c>
      <c r="B36858" t="s">
        <v>24</v>
      </c>
      <c r="C36858" t="s">
        <v>28</v>
      </c>
      <c r="D36858">
        <v>5503338</v>
      </c>
      <c r="E36858" s="27" t="s">
        <v>13</v>
      </c>
      <c r="F36858" s="37" t="s">
        <v>26</v>
      </c>
    </row>
    <row r="36859" spans="1:6" x14ac:dyDescent="0.25">
      <c r="A36859">
        <v>1005571490</v>
      </c>
      <c r="B36859" t="s">
        <v>24</v>
      </c>
      <c r="C36859" t="s">
        <v>28</v>
      </c>
      <c r="D36859">
        <v>5503324</v>
      </c>
      <c r="E36859" s="27" t="s">
        <v>13</v>
      </c>
      <c r="F36859" s="37" t="s">
        <v>26</v>
      </c>
    </row>
    <row r="36860" spans="1:6" x14ac:dyDescent="0.25">
      <c r="A36860">
        <v>1005334074</v>
      </c>
      <c r="B36860" t="s">
        <v>24</v>
      </c>
      <c r="C36860" t="s">
        <v>28</v>
      </c>
      <c r="D36860">
        <v>5613218</v>
      </c>
      <c r="E36860" s="27" t="s">
        <v>13</v>
      </c>
      <c r="F36860" s="37" t="s">
        <v>26</v>
      </c>
    </row>
    <row r="36861" spans="1:6" x14ac:dyDescent="0.25">
      <c r="A36861">
        <v>1006858495</v>
      </c>
      <c r="B36861" t="s">
        <v>24</v>
      </c>
      <c r="C36861" t="s">
        <v>28</v>
      </c>
      <c r="D36861">
        <v>5603545</v>
      </c>
      <c r="E36861" s="27" t="s">
        <v>13</v>
      </c>
      <c r="F36861" s="37" t="s">
        <v>26</v>
      </c>
    </row>
    <row r="36862" spans="1:6" x14ac:dyDescent="0.25">
      <c r="A36862">
        <v>64893126</v>
      </c>
      <c r="B36862" t="s">
        <v>24</v>
      </c>
      <c r="C36862" t="s">
        <v>28</v>
      </c>
      <c r="D36862">
        <v>5614037</v>
      </c>
      <c r="E36862" s="27" t="s">
        <v>13</v>
      </c>
      <c r="F36862" s="37" t="s">
        <v>26</v>
      </c>
    </row>
    <row r="36863" spans="1:6" x14ac:dyDescent="0.25">
      <c r="A36863">
        <v>1063082076</v>
      </c>
      <c r="B36863" t="s">
        <v>24</v>
      </c>
      <c r="C36863" t="s">
        <v>28</v>
      </c>
      <c r="D36863">
        <v>5610146</v>
      </c>
      <c r="E36863" s="27" t="s">
        <v>13</v>
      </c>
      <c r="F36863" s="37" t="s">
        <v>26</v>
      </c>
    </row>
    <row r="36864" spans="1:6" x14ac:dyDescent="0.25">
      <c r="A36864">
        <v>1000242232</v>
      </c>
      <c r="B36864" t="s">
        <v>24</v>
      </c>
      <c r="C36864" t="s">
        <v>28</v>
      </c>
      <c r="D36864">
        <v>5613671</v>
      </c>
      <c r="E36864" s="27" t="s">
        <v>13</v>
      </c>
      <c r="F36864" s="37" t="s">
        <v>26</v>
      </c>
    </row>
    <row r="36865" spans="1:6" x14ac:dyDescent="0.25">
      <c r="A36865">
        <v>1044605964</v>
      </c>
      <c r="B36865" t="s">
        <v>24</v>
      </c>
      <c r="C36865" t="s">
        <v>28</v>
      </c>
      <c r="D36865">
        <v>5502678</v>
      </c>
      <c r="E36865" s="27" t="s">
        <v>13</v>
      </c>
      <c r="F36865" s="37" t="s">
        <v>26</v>
      </c>
    </row>
    <row r="36866" spans="1:6" x14ac:dyDescent="0.25">
      <c r="A36866">
        <v>1002877043</v>
      </c>
      <c r="B36866" t="s">
        <v>24</v>
      </c>
      <c r="C36866" t="s">
        <v>28</v>
      </c>
      <c r="D36866">
        <v>5608719</v>
      </c>
      <c r="E36866" s="27" t="s">
        <v>13</v>
      </c>
      <c r="F36866" s="37" t="s">
        <v>26</v>
      </c>
    </row>
    <row r="36867" spans="1:6" x14ac:dyDescent="0.25">
      <c r="A36867">
        <v>1002031039</v>
      </c>
      <c r="B36867" t="s">
        <v>24</v>
      </c>
      <c r="C36867" t="s">
        <v>28</v>
      </c>
      <c r="D36867">
        <v>5612294</v>
      </c>
      <c r="E36867" s="27" t="s">
        <v>13</v>
      </c>
      <c r="F36867" s="37" t="s">
        <v>26</v>
      </c>
    </row>
    <row r="36868" spans="1:6" x14ac:dyDescent="0.25">
      <c r="A36868">
        <v>1050426258</v>
      </c>
      <c r="B36868" t="s">
        <v>24</v>
      </c>
      <c r="C36868" t="s">
        <v>28</v>
      </c>
      <c r="D36868">
        <v>5614296</v>
      </c>
      <c r="E36868" s="27" t="s">
        <v>13</v>
      </c>
      <c r="F36868" s="37" t="s">
        <v>26</v>
      </c>
    </row>
    <row r="36869" spans="1:6" x14ac:dyDescent="0.25">
      <c r="A36869">
        <v>1046274803</v>
      </c>
      <c r="B36869" t="s">
        <v>24</v>
      </c>
      <c r="C36869" t="s">
        <v>28</v>
      </c>
      <c r="D36869">
        <v>5615154</v>
      </c>
      <c r="E36869" s="27" t="s">
        <v>13</v>
      </c>
      <c r="F36869" s="37" t="s">
        <v>26</v>
      </c>
    </row>
    <row r="36870" spans="1:6" x14ac:dyDescent="0.25">
      <c r="A36870">
        <v>1140890957</v>
      </c>
      <c r="B36870" t="s">
        <v>24</v>
      </c>
      <c r="C36870" t="s">
        <v>28</v>
      </c>
      <c r="D36870">
        <v>5615201</v>
      </c>
      <c r="E36870" s="27" t="s">
        <v>13</v>
      </c>
      <c r="F36870" s="37" t="s">
        <v>26</v>
      </c>
    </row>
    <row r="36871" spans="1:6" x14ac:dyDescent="0.25">
      <c r="A36871">
        <v>1003316225</v>
      </c>
      <c r="B36871" t="s">
        <v>24</v>
      </c>
      <c r="C36871" t="s">
        <v>28</v>
      </c>
      <c r="D36871">
        <v>5618350</v>
      </c>
      <c r="E36871" s="27" t="s">
        <v>13</v>
      </c>
      <c r="F36871" s="37" t="s">
        <v>26</v>
      </c>
    </row>
    <row r="36872" spans="1:6" x14ac:dyDescent="0.25">
      <c r="A36872">
        <v>1193547712</v>
      </c>
      <c r="B36872" t="s">
        <v>24</v>
      </c>
      <c r="C36872" t="s">
        <v>28</v>
      </c>
      <c r="D36872">
        <v>5616046</v>
      </c>
      <c r="E36872" s="27" t="s">
        <v>13</v>
      </c>
      <c r="F36872" s="37" t="s">
        <v>26</v>
      </c>
    </row>
    <row r="36873" spans="1:6" x14ac:dyDescent="0.25">
      <c r="A36873">
        <v>1193032218</v>
      </c>
      <c r="B36873" t="s">
        <v>24</v>
      </c>
      <c r="C36873" t="s">
        <v>28</v>
      </c>
      <c r="D36873">
        <v>5618274</v>
      </c>
      <c r="E36873" s="27" t="s">
        <v>13</v>
      </c>
      <c r="F36873" s="37" t="s">
        <v>26</v>
      </c>
    </row>
    <row r="36874" spans="1:6" x14ac:dyDescent="0.25">
      <c r="A36874">
        <v>1085297119</v>
      </c>
      <c r="B36874" t="s">
        <v>24</v>
      </c>
      <c r="C36874" t="s">
        <v>28</v>
      </c>
      <c r="D36874">
        <v>5617779</v>
      </c>
      <c r="E36874" s="27" t="s">
        <v>13</v>
      </c>
      <c r="F36874" s="37" t="s">
        <v>26</v>
      </c>
    </row>
    <row r="36875" spans="1:6" x14ac:dyDescent="0.25">
      <c r="A36875">
        <v>1102864628</v>
      </c>
      <c r="B36875" t="s">
        <v>24</v>
      </c>
      <c r="C36875" t="s">
        <v>28</v>
      </c>
      <c r="D36875">
        <v>5617759</v>
      </c>
      <c r="E36875" s="27" t="s">
        <v>13</v>
      </c>
      <c r="F36875" s="37" t="s">
        <v>26</v>
      </c>
    </row>
    <row r="36876" spans="1:6" x14ac:dyDescent="0.25">
      <c r="A36876">
        <v>1005028611</v>
      </c>
      <c r="B36876" t="s">
        <v>24</v>
      </c>
      <c r="C36876" t="s">
        <v>28</v>
      </c>
      <c r="D36876">
        <v>5602548</v>
      </c>
      <c r="E36876" s="27" t="s">
        <v>13</v>
      </c>
      <c r="F36876" s="37" t="s">
        <v>26</v>
      </c>
    </row>
    <row r="36877" spans="1:6" x14ac:dyDescent="0.25">
      <c r="A36877">
        <v>1193411202</v>
      </c>
      <c r="B36877" t="s">
        <v>24</v>
      </c>
      <c r="C36877" t="s">
        <v>28</v>
      </c>
      <c r="D36877">
        <v>5615549</v>
      </c>
      <c r="E36877" s="27" t="s">
        <v>13</v>
      </c>
      <c r="F36877" s="37" t="s">
        <v>26</v>
      </c>
    </row>
    <row r="36878" spans="1:6" x14ac:dyDescent="0.25">
      <c r="A36878">
        <v>1193390559</v>
      </c>
      <c r="B36878" t="s">
        <v>24</v>
      </c>
      <c r="C36878" t="s">
        <v>28</v>
      </c>
      <c r="D36878">
        <v>5616018</v>
      </c>
      <c r="E36878" s="27" t="s">
        <v>13</v>
      </c>
      <c r="F36878" s="37" t="s">
        <v>26</v>
      </c>
    </row>
    <row r="36879" spans="1:6" x14ac:dyDescent="0.25">
      <c r="A36879">
        <v>1122821823</v>
      </c>
      <c r="B36879" t="s">
        <v>24</v>
      </c>
      <c r="C36879" t="s">
        <v>28</v>
      </c>
      <c r="D36879">
        <v>5594489</v>
      </c>
      <c r="E36879" s="27" t="s">
        <v>13</v>
      </c>
      <c r="F36879" s="37" t="s">
        <v>26</v>
      </c>
    </row>
    <row r="36880" spans="1:6" x14ac:dyDescent="0.25">
      <c r="A36880">
        <v>1003594346</v>
      </c>
      <c r="B36880" t="s">
        <v>24</v>
      </c>
      <c r="C36880" t="s">
        <v>28</v>
      </c>
      <c r="D36880">
        <v>5556642</v>
      </c>
      <c r="E36880" s="27" t="s">
        <v>13</v>
      </c>
      <c r="F36880" s="37" t="s">
        <v>26</v>
      </c>
    </row>
    <row r="36881" spans="1:6" x14ac:dyDescent="0.25">
      <c r="A36881">
        <v>1007439028</v>
      </c>
      <c r="B36881" t="s">
        <v>24</v>
      </c>
      <c r="C36881" t="s">
        <v>28</v>
      </c>
      <c r="D36881">
        <v>5555703</v>
      </c>
      <c r="E36881" s="27" t="s">
        <v>13</v>
      </c>
      <c r="F36881" s="37" t="s">
        <v>26</v>
      </c>
    </row>
    <row r="36882" spans="1:6" x14ac:dyDescent="0.25">
      <c r="A36882">
        <v>1192718839</v>
      </c>
      <c r="B36882" t="s">
        <v>24</v>
      </c>
      <c r="C36882" t="s">
        <v>28</v>
      </c>
      <c r="D36882">
        <v>5595981</v>
      </c>
      <c r="E36882" s="27" t="s">
        <v>13</v>
      </c>
      <c r="F36882" s="37" t="s">
        <v>26</v>
      </c>
    </row>
    <row r="36883" spans="1:6" x14ac:dyDescent="0.25">
      <c r="A36883">
        <v>1002371226</v>
      </c>
      <c r="B36883" t="s">
        <v>24</v>
      </c>
      <c r="C36883" t="s">
        <v>28</v>
      </c>
      <c r="D36883">
        <v>5596297</v>
      </c>
      <c r="E36883" s="27" t="s">
        <v>13</v>
      </c>
      <c r="F36883" s="37" t="s">
        <v>26</v>
      </c>
    </row>
    <row r="36884" spans="1:6" x14ac:dyDescent="0.25">
      <c r="A36884">
        <v>1003038172</v>
      </c>
      <c r="B36884" t="s">
        <v>24</v>
      </c>
      <c r="C36884" t="s">
        <v>28</v>
      </c>
      <c r="D36884">
        <v>5596708</v>
      </c>
      <c r="E36884" s="27" t="s">
        <v>13</v>
      </c>
      <c r="F36884" s="37" t="s">
        <v>26</v>
      </c>
    </row>
    <row r="36885" spans="1:6" x14ac:dyDescent="0.25">
      <c r="A36885">
        <v>1005662301</v>
      </c>
      <c r="B36885" t="s">
        <v>24</v>
      </c>
      <c r="C36885" t="s">
        <v>28</v>
      </c>
      <c r="D36885">
        <v>5600676</v>
      </c>
      <c r="E36885" s="27" t="s">
        <v>13</v>
      </c>
      <c r="F36885" s="37" t="s">
        <v>26</v>
      </c>
    </row>
    <row r="36886" spans="1:6" x14ac:dyDescent="0.25">
      <c r="A36886">
        <v>1052942591</v>
      </c>
      <c r="B36886" t="s">
        <v>24</v>
      </c>
      <c r="C36886" t="s">
        <v>28</v>
      </c>
      <c r="D36886">
        <v>5601286</v>
      </c>
      <c r="E36886" s="27" t="s">
        <v>13</v>
      </c>
      <c r="F36886" s="37" t="s">
        <v>26</v>
      </c>
    </row>
    <row r="36887" spans="1:6" x14ac:dyDescent="0.25">
      <c r="A36887">
        <v>1004190944</v>
      </c>
      <c r="B36887" t="s">
        <v>24</v>
      </c>
      <c r="C36887" t="s">
        <v>28</v>
      </c>
      <c r="D36887">
        <v>5593541</v>
      </c>
      <c r="E36887" s="27" t="s">
        <v>13</v>
      </c>
      <c r="F36887" s="37" t="s">
        <v>26</v>
      </c>
    </row>
    <row r="36888" spans="1:6" x14ac:dyDescent="0.25">
      <c r="A36888">
        <v>18157481</v>
      </c>
      <c r="B36888" t="s">
        <v>24</v>
      </c>
      <c r="C36888" t="s">
        <v>28</v>
      </c>
      <c r="D36888">
        <v>5461113</v>
      </c>
      <c r="E36888" s="27" t="s">
        <v>13</v>
      </c>
      <c r="F36888" s="37" t="s">
        <v>26</v>
      </c>
    </row>
    <row r="36889" spans="1:6" x14ac:dyDescent="0.25">
      <c r="A36889">
        <v>1002245296</v>
      </c>
      <c r="B36889" t="s">
        <v>24</v>
      </c>
      <c r="C36889" t="s">
        <v>28</v>
      </c>
      <c r="D36889">
        <v>5563608</v>
      </c>
      <c r="E36889" s="27" t="s">
        <v>13</v>
      </c>
      <c r="F36889" s="37" t="s">
        <v>26</v>
      </c>
    </row>
    <row r="36890" spans="1:6" x14ac:dyDescent="0.25">
      <c r="A36890">
        <v>1192912538</v>
      </c>
      <c r="B36890" t="s">
        <v>24</v>
      </c>
      <c r="C36890" t="s">
        <v>28</v>
      </c>
      <c r="D36890">
        <v>5560119</v>
      </c>
      <c r="E36890" s="27" t="s">
        <v>13</v>
      </c>
      <c r="F36890" s="37" t="s">
        <v>26</v>
      </c>
    </row>
    <row r="36891" spans="1:6" x14ac:dyDescent="0.25">
      <c r="A36891">
        <v>1143997796</v>
      </c>
      <c r="B36891" t="s">
        <v>24</v>
      </c>
      <c r="C36891" t="s">
        <v>28</v>
      </c>
      <c r="D36891">
        <v>5471607</v>
      </c>
      <c r="E36891" s="27" t="s">
        <v>13</v>
      </c>
      <c r="F36891" s="37" t="s">
        <v>26</v>
      </c>
    </row>
    <row r="36892" spans="1:6" x14ac:dyDescent="0.25">
      <c r="A36892">
        <v>1152200600</v>
      </c>
      <c r="B36892" t="s">
        <v>24</v>
      </c>
      <c r="C36892" t="s">
        <v>28</v>
      </c>
      <c r="D36892">
        <v>5505049</v>
      </c>
      <c r="E36892" s="27" t="s">
        <v>13</v>
      </c>
      <c r="F36892" s="37" t="s">
        <v>26</v>
      </c>
    </row>
    <row r="36893" spans="1:6" x14ac:dyDescent="0.25">
      <c r="A36893">
        <v>1003261376</v>
      </c>
      <c r="B36893" t="s">
        <v>24</v>
      </c>
      <c r="C36893" t="s">
        <v>28</v>
      </c>
      <c r="D36893">
        <v>5600502</v>
      </c>
      <c r="E36893" s="27" t="s">
        <v>13</v>
      </c>
      <c r="F36893" s="37" t="s">
        <v>26</v>
      </c>
    </row>
    <row r="36894" spans="1:6" x14ac:dyDescent="0.25">
      <c r="A36894">
        <v>1102812229</v>
      </c>
      <c r="B36894" t="s">
        <v>24</v>
      </c>
      <c r="C36894" t="s">
        <v>28</v>
      </c>
      <c r="D36894">
        <v>5560924</v>
      </c>
      <c r="E36894" s="27" t="s">
        <v>13</v>
      </c>
      <c r="F36894" s="37" t="s">
        <v>26</v>
      </c>
    </row>
    <row r="36895" spans="1:6" x14ac:dyDescent="0.25">
      <c r="A36895">
        <v>1006528550</v>
      </c>
      <c r="B36895" t="s">
        <v>24</v>
      </c>
      <c r="C36895" t="s">
        <v>28</v>
      </c>
      <c r="D36895">
        <v>5569121</v>
      </c>
      <c r="E36895" s="27" t="s">
        <v>13</v>
      </c>
      <c r="F36895" s="37" t="s">
        <v>26</v>
      </c>
    </row>
    <row r="36896" spans="1:6" x14ac:dyDescent="0.25">
      <c r="A36896">
        <v>1100548370</v>
      </c>
      <c r="B36896" t="s">
        <v>24</v>
      </c>
      <c r="C36896" t="s">
        <v>28</v>
      </c>
      <c r="D36896">
        <v>5471086</v>
      </c>
      <c r="E36896" s="27" t="s">
        <v>13</v>
      </c>
      <c r="F36896" s="37" t="s">
        <v>26</v>
      </c>
    </row>
    <row r="36897" spans="1:6" x14ac:dyDescent="0.25">
      <c r="A36897">
        <v>1063653728</v>
      </c>
      <c r="B36897" t="s">
        <v>24</v>
      </c>
      <c r="C36897" t="s">
        <v>28</v>
      </c>
      <c r="D36897">
        <v>5586405</v>
      </c>
      <c r="E36897" s="27" t="s">
        <v>13</v>
      </c>
      <c r="F36897" s="37" t="s">
        <v>26</v>
      </c>
    </row>
    <row r="36898" spans="1:6" x14ac:dyDescent="0.25">
      <c r="A36898">
        <v>1129807146</v>
      </c>
      <c r="B36898" t="s">
        <v>24</v>
      </c>
      <c r="C36898" t="s">
        <v>28</v>
      </c>
      <c r="D36898">
        <v>5587627</v>
      </c>
      <c r="E36898" s="27" t="s">
        <v>13</v>
      </c>
      <c r="F36898" s="37" t="s">
        <v>26</v>
      </c>
    </row>
    <row r="36899" spans="1:6" x14ac:dyDescent="0.25">
      <c r="A36899">
        <v>1094914151</v>
      </c>
      <c r="B36899" t="s">
        <v>24</v>
      </c>
      <c r="C36899" t="s">
        <v>28</v>
      </c>
      <c r="D36899">
        <v>5565274</v>
      </c>
      <c r="E36899" s="27" t="s">
        <v>13</v>
      </c>
      <c r="F36899" s="37" t="s">
        <v>26</v>
      </c>
    </row>
    <row r="36900" spans="1:6" x14ac:dyDescent="0.25">
      <c r="A36900">
        <v>1214740218</v>
      </c>
      <c r="B36900" t="s">
        <v>24</v>
      </c>
      <c r="C36900" t="s">
        <v>28</v>
      </c>
      <c r="D36900">
        <v>5474777</v>
      </c>
      <c r="E36900" s="27" t="s">
        <v>13</v>
      </c>
      <c r="F36900" s="37" t="s">
        <v>26</v>
      </c>
    </row>
    <row r="36901" spans="1:6" x14ac:dyDescent="0.25">
      <c r="A36901">
        <v>1192919013</v>
      </c>
      <c r="B36901" t="s">
        <v>24</v>
      </c>
      <c r="C36901" t="s">
        <v>28</v>
      </c>
      <c r="D36901">
        <v>5585676</v>
      </c>
      <c r="E36901" s="27" t="s">
        <v>13</v>
      </c>
      <c r="F36901" s="37" t="s">
        <v>26</v>
      </c>
    </row>
    <row r="36902" spans="1:6" x14ac:dyDescent="0.25">
      <c r="A36902">
        <v>1066269911</v>
      </c>
      <c r="B36902" t="s">
        <v>24</v>
      </c>
      <c r="C36902" t="s">
        <v>28</v>
      </c>
      <c r="D36902">
        <v>5595976</v>
      </c>
      <c r="E36902" s="27" t="s">
        <v>13</v>
      </c>
      <c r="F36902" s="37" t="s">
        <v>26</v>
      </c>
    </row>
    <row r="36903" spans="1:6" x14ac:dyDescent="0.25">
      <c r="A36903">
        <v>1121527874</v>
      </c>
      <c r="B36903" t="s">
        <v>24</v>
      </c>
      <c r="C36903" t="s">
        <v>28</v>
      </c>
      <c r="D36903">
        <v>5576649</v>
      </c>
      <c r="E36903" s="27" t="s">
        <v>13</v>
      </c>
      <c r="F36903" s="37" t="s">
        <v>26</v>
      </c>
    </row>
    <row r="36904" spans="1:6" x14ac:dyDescent="0.25">
      <c r="A36904">
        <v>1128439533</v>
      </c>
      <c r="B36904" t="s">
        <v>24</v>
      </c>
      <c r="C36904" t="s">
        <v>28</v>
      </c>
      <c r="D36904">
        <v>5501086</v>
      </c>
      <c r="E36904" s="27" t="s">
        <v>13</v>
      </c>
      <c r="F36904" s="37" t="s">
        <v>26</v>
      </c>
    </row>
    <row r="36905" spans="1:6" x14ac:dyDescent="0.25">
      <c r="A36905">
        <v>1003712933</v>
      </c>
      <c r="B36905" t="s">
        <v>24</v>
      </c>
      <c r="C36905" t="s">
        <v>28</v>
      </c>
      <c r="D36905">
        <v>5566076</v>
      </c>
      <c r="E36905" s="27" t="s">
        <v>13</v>
      </c>
      <c r="F36905" s="37" t="s">
        <v>26</v>
      </c>
    </row>
    <row r="36906" spans="1:6" x14ac:dyDescent="0.25">
      <c r="A36906">
        <v>1006192193</v>
      </c>
      <c r="B36906" t="s">
        <v>24</v>
      </c>
      <c r="C36906" t="s">
        <v>28</v>
      </c>
      <c r="D36906">
        <v>5566355</v>
      </c>
      <c r="E36906" s="27" t="s">
        <v>13</v>
      </c>
      <c r="F36906" s="37" t="s">
        <v>26</v>
      </c>
    </row>
    <row r="36907" spans="1:6" x14ac:dyDescent="0.25">
      <c r="A36907">
        <v>1039081488</v>
      </c>
      <c r="B36907" t="s">
        <v>24</v>
      </c>
      <c r="C36907" t="s">
        <v>28</v>
      </c>
      <c r="D36907">
        <v>5500356</v>
      </c>
      <c r="E36907" s="27" t="s">
        <v>13</v>
      </c>
      <c r="F36907" s="37" t="s">
        <v>26</v>
      </c>
    </row>
    <row r="36908" spans="1:6" x14ac:dyDescent="0.25">
      <c r="A36908">
        <v>1082686133</v>
      </c>
      <c r="B36908" t="s">
        <v>24</v>
      </c>
      <c r="C36908" t="s">
        <v>28</v>
      </c>
      <c r="D36908">
        <v>5497311</v>
      </c>
      <c r="E36908" s="27" t="s">
        <v>13</v>
      </c>
      <c r="F36908" s="37" t="s">
        <v>26</v>
      </c>
    </row>
    <row r="36909" spans="1:6" x14ac:dyDescent="0.25">
      <c r="A36909">
        <v>1001979043</v>
      </c>
      <c r="B36909" t="s">
        <v>24</v>
      </c>
      <c r="C36909" t="s">
        <v>28</v>
      </c>
      <c r="D36909">
        <v>5596182</v>
      </c>
      <c r="E36909" s="27" t="s">
        <v>13</v>
      </c>
      <c r="F36909" s="37" t="s">
        <v>26</v>
      </c>
    </row>
    <row r="36910" spans="1:6" x14ac:dyDescent="0.25">
      <c r="A36910">
        <v>1007268380</v>
      </c>
      <c r="B36910" t="s">
        <v>24</v>
      </c>
      <c r="C36910" t="s">
        <v>28</v>
      </c>
      <c r="D36910">
        <v>5463432</v>
      </c>
      <c r="E36910" s="27" t="s">
        <v>13</v>
      </c>
      <c r="F36910" s="37" t="s">
        <v>26</v>
      </c>
    </row>
    <row r="36911" spans="1:6" x14ac:dyDescent="0.25">
      <c r="A36911">
        <v>1003433185</v>
      </c>
      <c r="B36911" t="s">
        <v>24</v>
      </c>
      <c r="C36911" t="s">
        <v>28</v>
      </c>
      <c r="D36911">
        <v>5563970</v>
      </c>
      <c r="E36911" s="27" t="s">
        <v>13</v>
      </c>
      <c r="F36911" s="37" t="s">
        <v>26</v>
      </c>
    </row>
    <row r="36912" spans="1:6" x14ac:dyDescent="0.25">
      <c r="A36912">
        <v>1007623743</v>
      </c>
      <c r="B36912" t="s">
        <v>24</v>
      </c>
      <c r="C36912" t="s">
        <v>28</v>
      </c>
      <c r="D36912">
        <v>5572245</v>
      </c>
      <c r="E36912" s="27" t="s">
        <v>13</v>
      </c>
      <c r="F36912" s="37" t="s">
        <v>26</v>
      </c>
    </row>
    <row r="36913" spans="1:6" x14ac:dyDescent="0.25">
      <c r="A36913">
        <v>1084868073</v>
      </c>
      <c r="B36913" t="s">
        <v>24</v>
      </c>
      <c r="C36913" t="s">
        <v>28</v>
      </c>
      <c r="D36913">
        <v>5572582</v>
      </c>
      <c r="E36913" s="27" t="s">
        <v>13</v>
      </c>
      <c r="F36913" s="37" t="s">
        <v>26</v>
      </c>
    </row>
    <row r="36914" spans="1:6" x14ac:dyDescent="0.25">
      <c r="A36914">
        <v>1113537893</v>
      </c>
      <c r="B36914" t="s">
        <v>24</v>
      </c>
      <c r="C36914" t="s">
        <v>28</v>
      </c>
      <c r="D36914">
        <v>5550667</v>
      </c>
      <c r="E36914" s="27" t="s">
        <v>13</v>
      </c>
      <c r="F36914" s="37" t="s">
        <v>26</v>
      </c>
    </row>
    <row r="36915" spans="1:6" x14ac:dyDescent="0.25">
      <c r="A36915">
        <v>1102848191</v>
      </c>
      <c r="B36915" t="s">
        <v>24</v>
      </c>
      <c r="C36915" t="s">
        <v>28</v>
      </c>
      <c r="D36915">
        <v>5497157</v>
      </c>
      <c r="E36915" s="27" t="s">
        <v>13</v>
      </c>
      <c r="F36915" s="37" t="s">
        <v>26</v>
      </c>
    </row>
    <row r="36916" spans="1:6" x14ac:dyDescent="0.25">
      <c r="A36916">
        <v>1001787864</v>
      </c>
      <c r="B36916" t="s">
        <v>24</v>
      </c>
      <c r="C36916" t="s">
        <v>28</v>
      </c>
      <c r="D36916">
        <v>5596875</v>
      </c>
      <c r="E36916" s="27" t="s">
        <v>13</v>
      </c>
      <c r="F36916" s="37" t="s">
        <v>26</v>
      </c>
    </row>
    <row r="36917" spans="1:6" x14ac:dyDescent="0.25">
      <c r="A36917">
        <v>1001878704</v>
      </c>
      <c r="B36917" t="s">
        <v>24</v>
      </c>
      <c r="C36917" t="s">
        <v>28</v>
      </c>
      <c r="D36917">
        <v>5595834</v>
      </c>
      <c r="E36917" s="27" t="s">
        <v>13</v>
      </c>
      <c r="F36917" s="37" t="s">
        <v>26</v>
      </c>
    </row>
    <row r="36918" spans="1:6" x14ac:dyDescent="0.25">
      <c r="A36918">
        <v>1102880390</v>
      </c>
      <c r="B36918" t="s">
        <v>24</v>
      </c>
      <c r="C36918" t="s">
        <v>28</v>
      </c>
      <c r="D36918">
        <v>5595837</v>
      </c>
      <c r="E36918" s="27" t="s">
        <v>13</v>
      </c>
      <c r="F36918" s="37" t="s">
        <v>26</v>
      </c>
    </row>
    <row r="36919" spans="1:6" x14ac:dyDescent="0.25">
      <c r="A36919">
        <v>1003451203</v>
      </c>
      <c r="B36919" t="s">
        <v>24</v>
      </c>
      <c r="C36919" t="s">
        <v>28</v>
      </c>
      <c r="D36919">
        <v>5593708</v>
      </c>
      <c r="E36919" s="27" t="s">
        <v>13</v>
      </c>
      <c r="F36919" s="37" t="s">
        <v>26</v>
      </c>
    </row>
    <row r="36920" spans="1:6" x14ac:dyDescent="0.25">
      <c r="A36920">
        <v>1032176604</v>
      </c>
      <c r="B36920" t="s">
        <v>24</v>
      </c>
      <c r="C36920" t="s">
        <v>28</v>
      </c>
      <c r="D36920">
        <v>5485339</v>
      </c>
      <c r="E36920" s="27" t="s">
        <v>13</v>
      </c>
      <c r="F36920" s="37" t="s">
        <v>26</v>
      </c>
    </row>
    <row r="36921" spans="1:6" x14ac:dyDescent="0.25">
      <c r="A36921">
        <v>1193112558</v>
      </c>
      <c r="B36921" t="s">
        <v>24</v>
      </c>
      <c r="C36921" t="s">
        <v>28</v>
      </c>
      <c r="D36921">
        <v>5578187</v>
      </c>
      <c r="E36921" s="27" t="s">
        <v>13</v>
      </c>
      <c r="F36921" s="37" t="s">
        <v>26</v>
      </c>
    </row>
    <row r="36922" spans="1:6" x14ac:dyDescent="0.25">
      <c r="A36922">
        <v>1067283636</v>
      </c>
      <c r="B36922" t="s">
        <v>24</v>
      </c>
      <c r="C36922" t="s">
        <v>28</v>
      </c>
      <c r="D36922">
        <v>5496471</v>
      </c>
      <c r="E36922" s="27" t="s">
        <v>13</v>
      </c>
      <c r="F36922" s="37" t="s">
        <v>26</v>
      </c>
    </row>
    <row r="36923" spans="1:6" x14ac:dyDescent="0.25">
      <c r="A36923">
        <v>1063179629</v>
      </c>
      <c r="B36923" t="s">
        <v>24</v>
      </c>
      <c r="C36923" t="s">
        <v>28</v>
      </c>
      <c r="D36923">
        <v>5595538</v>
      </c>
      <c r="E36923" s="27" t="s">
        <v>13</v>
      </c>
      <c r="F36923" s="37" t="s">
        <v>26</v>
      </c>
    </row>
    <row r="36924" spans="1:6" x14ac:dyDescent="0.25">
      <c r="A36924">
        <v>1193273879</v>
      </c>
      <c r="B36924" t="s">
        <v>24</v>
      </c>
      <c r="C36924" t="s">
        <v>28</v>
      </c>
      <c r="D36924">
        <v>5558861</v>
      </c>
      <c r="E36924" s="27" t="s">
        <v>13</v>
      </c>
      <c r="F36924" s="37" t="s">
        <v>26</v>
      </c>
    </row>
    <row r="36925" spans="1:6" x14ac:dyDescent="0.25">
      <c r="A36925">
        <v>1006822697</v>
      </c>
      <c r="B36925" t="s">
        <v>24</v>
      </c>
      <c r="C36925" t="s">
        <v>28</v>
      </c>
      <c r="D36925">
        <v>5569455</v>
      </c>
      <c r="E36925" s="27" t="s">
        <v>13</v>
      </c>
      <c r="F36925" s="37" t="s">
        <v>26</v>
      </c>
    </row>
    <row r="36926" spans="1:6" x14ac:dyDescent="0.25">
      <c r="A36926">
        <v>1005745873</v>
      </c>
      <c r="B36926" t="s">
        <v>24</v>
      </c>
      <c r="C36926" t="s">
        <v>28</v>
      </c>
      <c r="D36926">
        <v>5499626</v>
      </c>
      <c r="E36926" s="27" t="s">
        <v>13</v>
      </c>
      <c r="F36926" s="37" t="s">
        <v>26</v>
      </c>
    </row>
    <row r="36927" spans="1:6" x14ac:dyDescent="0.25">
      <c r="A36927">
        <v>1004696391</v>
      </c>
      <c r="B36927" t="s">
        <v>24</v>
      </c>
      <c r="C36927" t="s">
        <v>28</v>
      </c>
      <c r="D36927">
        <v>5570305</v>
      </c>
      <c r="E36927" s="27" t="s">
        <v>13</v>
      </c>
      <c r="F36927" s="37" t="s">
        <v>26</v>
      </c>
    </row>
    <row r="36928" spans="1:6" x14ac:dyDescent="0.25">
      <c r="A36928">
        <v>1003191424</v>
      </c>
      <c r="B36928" t="s">
        <v>24</v>
      </c>
      <c r="C36928" t="s">
        <v>28</v>
      </c>
      <c r="D36928">
        <v>5595161</v>
      </c>
      <c r="E36928" s="27" t="s">
        <v>13</v>
      </c>
      <c r="F36928" s="37" t="s">
        <v>26</v>
      </c>
    </row>
    <row r="36929" spans="1:6" x14ac:dyDescent="0.25">
      <c r="A36929">
        <v>1040358461</v>
      </c>
      <c r="B36929" t="s">
        <v>24</v>
      </c>
      <c r="C36929" t="s">
        <v>28</v>
      </c>
      <c r="D36929">
        <v>5472815</v>
      </c>
      <c r="E36929" s="27" t="s">
        <v>13</v>
      </c>
      <c r="F36929" s="37" t="s">
        <v>26</v>
      </c>
    </row>
    <row r="36930" spans="1:6" x14ac:dyDescent="0.25">
      <c r="A36930">
        <v>1003594622</v>
      </c>
      <c r="B36930" t="s">
        <v>24</v>
      </c>
      <c r="C36930" t="s">
        <v>28</v>
      </c>
      <c r="D36930">
        <v>5539025</v>
      </c>
      <c r="E36930" s="27" t="s">
        <v>13</v>
      </c>
      <c r="F36930" s="37" t="s">
        <v>26</v>
      </c>
    </row>
    <row r="36931" spans="1:6" x14ac:dyDescent="0.25">
      <c r="A36931">
        <v>1146441627</v>
      </c>
      <c r="B36931" t="s">
        <v>24</v>
      </c>
      <c r="C36931" t="s">
        <v>28</v>
      </c>
      <c r="D36931">
        <v>5500042</v>
      </c>
      <c r="E36931" s="27" t="s">
        <v>13</v>
      </c>
      <c r="F36931" s="37" t="s">
        <v>26</v>
      </c>
    </row>
    <row r="36932" spans="1:6" x14ac:dyDescent="0.25">
      <c r="A36932">
        <v>1003737957</v>
      </c>
      <c r="B36932" t="s">
        <v>24</v>
      </c>
      <c r="C36932" t="s">
        <v>28</v>
      </c>
      <c r="D36932">
        <v>5556471</v>
      </c>
      <c r="E36932" s="27" t="s">
        <v>13</v>
      </c>
      <c r="F36932" s="37" t="s">
        <v>26</v>
      </c>
    </row>
    <row r="36933" spans="1:6" x14ac:dyDescent="0.25">
      <c r="A36933">
        <v>1026291768</v>
      </c>
      <c r="B36933" t="s">
        <v>24</v>
      </c>
      <c r="C36933" t="s">
        <v>28</v>
      </c>
      <c r="D36933">
        <v>5595668</v>
      </c>
      <c r="E36933" s="27" t="s">
        <v>13</v>
      </c>
      <c r="F36933" s="37" t="s">
        <v>26</v>
      </c>
    </row>
    <row r="36934" spans="1:6" x14ac:dyDescent="0.25">
      <c r="A36934">
        <v>1125783684</v>
      </c>
      <c r="B36934" t="s">
        <v>24</v>
      </c>
      <c r="C36934" t="s">
        <v>28</v>
      </c>
      <c r="D36934">
        <v>5486701</v>
      </c>
      <c r="E36934" s="27" t="s">
        <v>13</v>
      </c>
      <c r="F36934" s="37" t="s">
        <v>26</v>
      </c>
    </row>
    <row r="36935" spans="1:6" x14ac:dyDescent="0.25">
      <c r="A36935">
        <v>1000148830</v>
      </c>
      <c r="B36935" t="s">
        <v>24</v>
      </c>
      <c r="C36935" t="s">
        <v>28</v>
      </c>
      <c r="D36935">
        <v>5571100</v>
      </c>
      <c r="E36935" s="27" t="s">
        <v>13</v>
      </c>
      <c r="F36935" s="37" t="s">
        <v>26</v>
      </c>
    </row>
    <row r="36936" spans="1:6" x14ac:dyDescent="0.25">
      <c r="A36936">
        <v>1032482296</v>
      </c>
      <c r="B36936" t="s">
        <v>24</v>
      </c>
      <c r="C36936" t="s">
        <v>28</v>
      </c>
      <c r="D36936">
        <v>5555057</v>
      </c>
      <c r="E36936" s="27" t="s">
        <v>13</v>
      </c>
      <c r="F36936" s="37" t="s">
        <v>26</v>
      </c>
    </row>
    <row r="36937" spans="1:6" x14ac:dyDescent="0.25">
      <c r="A36937">
        <v>1002999264</v>
      </c>
      <c r="B36937" t="s">
        <v>24</v>
      </c>
      <c r="C36937" t="s">
        <v>28</v>
      </c>
      <c r="D36937">
        <v>5581190</v>
      </c>
      <c r="E36937" s="27" t="s">
        <v>13</v>
      </c>
      <c r="F36937" s="37" t="s">
        <v>26</v>
      </c>
    </row>
    <row r="36938" spans="1:6" x14ac:dyDescent="0.25">
      <c r="A36938">
        <v>1015454537</v>
      </c>
      <c r="B36938" t="s">
        <v>24</v>
      </c>
      <c r="C36938" t="s">
        <v>28</v>
      </c>
      <c r="D36938">
        <v>5506417</v>
      </c>
      <c r="E36938" s="27" t="s">
        <v>13</v>
      </c>
      <c r="F36938" s="37" t="s">
        <v>26</v>
      </c>
    </row>
    <row r="36939" spans="1:6" x14ac:dyDescent="0.25">
      <c r="A36939">
        <v>1090458017</v>
      </c>
      <c r="B36939" t="s">
        <v>24</v>
      </c>
      <c r="C36939" t="s">
        <v>28</v>
      </c>
      <c r="D36939">
        <v>5591035</v>
      </c>
      <c r="E36939" s="27" t="s">
        <v>13</v>
      </c>
      <c r="F36939" s="37" t="s">
        <v>26</v>
      </c>
    </row>
    <row r="36940" spans="1:6" x14ac:dyDescent="0.25">
      <c r="A36940">
        <v>1100966286</v>
      </c>
      <c r="B36940" t="s">
        <v>24</v>
      </c>
      <c r="C36940" t="s">
        <v>28</v>
      </c>
      <c r="D36940">
        <v>5507376</v>
      </c>
      <c r="E36940" s="27" t="s">
        <v>13</v>
      </c>
      <c r="F36940" s="37" t="s">
        <v>26</v>
      </c>
    </row>
    <row r="36941" spans="1:6" x14ac:dyDescent="0.25">
      <c r="A36941">
        <v>1193449550</v>
      </c>
      <c r="B36941" t="s">
        <v>24</v>
      </c>
      <c r="C36941" t="s">
        <v>28</v>
      </c>
      <c r="D36941">
        <v>5592719</v>
      </c>
      <c r="E36941" s="27" t="s">
        <v>13</v>
      </c>
      <c r="F36941" s="37" t="s">
        <v>26</v>
      </c>
    </row>
    <row r="36942" spans="1:6" x14ac:dyDescent="0.25">
      <c r="A36942">
        <v>1004680426</v>
      </c>
      <c r="B36942" t="s">
        <v>24</v>
      </c>
      <c r="C36942" t="s">
        <v>28</v>
      </c>
      <c r="D36942">
        <v>5513970</v>
      </c>
      <c r="E36942" s="27" t="s">
        <v>13</v>
      </c>
      <c r="F36942" s="37" t="s">
        <v>26</v>
      </c>
    </row>
    <row r="36943" spans="1:6" x14ac:dyDescent="0.25">
      <c r="A36943">
        <v>1007909258</v>
      </c>
      <c r="B36943" t="s">
        <v>24</v>
      </c>
      <c r="C36943" t="s">
        <v>28</v>
      </c>
      <c r="D36943">
        <v>5496763</v>
      </c>
      <c r="E36943" s="27" t="s">
        <v>13</v>
      </c>
      <c r="F36943" s="37" t="s">
        <v>26</v>
      </c>
    </row>
    <row r="36944" spans="1:6" x14ac:dyDescent="0.25">
      <c r="A36944">
        <v>1006614824</v>
      </c>
      <c r="B36944" t="s">
        <v>24</v>
      </c>
      <c r="C36944" t="s">
        <v>28</v>
      </c>
      <c r="D36944">
        <v>5510416</v>
      </c>
      <c r="E36944" s="27" t="s">
        <v>13</v>
      </c>
      <c r="F36944" s="37" t="s">
        <v>26</v>
      </c>
    </row>
    <row r="36945" spans="1:6" x14ac:dyDescent="0.25">
      <c r="A36945">
        <v>1010152204</v>
      </c>
      <c r="B36945" t="s">
        <v>24</v>
      </c>
      <c r="C36945" t="s">
        <v>28</v>
      </c>
      <c r="D36945">
        <v>5512926</v>
      </c>
      <c r="E36945" s="27" t="s">
        <v>13</v>
      </c>
      <c r="F36945" s="37" t="s">
        <v>26</v>
      </c>
    </row>
    <row r="36946" spans="1:6" x14ac:dyDescent="0.25">
      <c r="A36946">
        <v>1003071442</v>
      </c>
      <c r="B36946" t="s">
        <v>24</v>
      </c>
      <c r="C36946" t="s">
        <v>28</v>
      </c>
      <c r="D36946">
        <v>5506442</v>
      </c>
      <c r="E36946" s="27" t="s">
        <v>13</v>
      </c>
      <c r="F36946" s="37" t="s">
        <v>26</v>
      </c>
    </row>
    <row r="36947" spans="1:6" x14ac:dyDescent="0.25">
      <c r="A36947">
        <v>1143241158</v>
      </c>
      <c r="B36947" t="s">
        <v>24</v>
      </c>
      <c r="C36947" t="s">
        <v>28</v>
      </c>
      <c r="D36947">
        <v>5496703</v>
      </c>
      <c r="E36947" s="27" t="s">
        <v>13</v>
      </c>
      <c r="F36947" s="37" t="s">
        <v>26</v>
      </c>
    </row>
    <row r="36948" spans="1:6" x14ac:dyDescent="0.25">
      <c r="A36948">
        <v>1001995857</v>
      </c>
      <c r="B36948" t="s">
        <v>24</v>
      </c>
      <c r="C36948" t="s">
        <v>28</v>
      </c>
      <c r="D36948">
        <v>5505943</v>
      </c>
      <c r="E36948" s="27" t="s">
        <v>13</v>
      </c>
      <c r="F36948" s="37" t="s">
        <v>26</v>
      </c>
    </row>
    <row r="36949" spans="1:6" x14ac:dyDescent="0.25">
      <c r="A36949">
        <v>1102870417</v>
      </c>
      <c r="B36949" t="s">
        <v>24</v>
      </c>
      <c r="C36949" t="s">
        <v>28</v>
      </c>
      <c r="D36949">
        <v>5506359</v>
      </c>
      <c r="E36949" s="27" t="s">
        <v>13</v>
      </c>
      <c r="F36949" s="37" t="s">
        <v>26</v>
      </c>
    </row>
    <row r="36950" spans="1:6" x14ac:dyDescent="0.25">
      <c r="A36950">
        <v>1003808327</v>
      </c>
      <c r="B36950" t="s">
        <v>24</v>
      </c>
      <c r="C36950" t="s">
        <v>28</v>
      </c>
      <c r="D36950">
        <v>5506278</v>
      </c>
      <c r="E36950" s="27" t="s">
        <v>13</v>
      </c>
      <c r="F36950" s="37" t="s">
        <v>26</v>
      </c>
    </row>
    <row r="36951" spans="1:6" x14ac:dyDescent="0.25">
      <c r="A36951">
        <v>1002159259</v>
      </c>
      <c r="B36951" t="s">
        <v>24</v>
      </c>
      <c r="C36951" t="s">
        <v>28</v>
      </c>
      <c r="D36951">
        <v>5506071</v>
      </c>
      <c r="E36951" s="27" t="s">
        <v>13</v>
      </c>
      <c r="F36951" s="37" t="s">
        <v>26</v>
      </c>
    </row>
    <row r="36952" spans="1:6" x14ac:dyDescent="0.25">
      <c r="A36952">
        <v>1001823421</v>
      </c>
      <c r="B36952" t="s">
        <v>24</v>
      </c>
      <c r="C36952" t="s">
        <v>28</v>
      </c>
      <c r="D36952">
        <v>5510443</v>
      </c>
      <c r="E36952" s="27" t="s">
        <v>13</v>
      </c>
      <c r="F36952" s="37" t="s">
        <v>26</v>
      </c>
    </row>
    <row r="36953" spans="1:6" x14ac:dyDescent="0.25">
      <c r="A36953">
        <v>1002493439</v>
      </c>
      <c r="B36953" t="s">
        <v>24</v>
      </c>
      <c r="C36953" t="s">
        <v>28</v>
      </c>
      <c r="D36953">
        <v>5513754</v>
      </c>
      <c r="E36953" s="27" t="s">
        <v>13</v>
      </c>
      <c r="F36953" s="37" t="s">
        <v>26</v>
      </c>
    </row>
    <row r="36954" spans="1:6" x14ac:dyDescent="0.25">
      <c r="A36954">
        <v>1193592968</v>
      </c>
      <c r="B36954" t="s">
        <v>24</v>
      </c>
      <c r="C36954" t="s">
        <v>28</v>
      </c>
      <c r="D36954">
        <v>5506319</v>
      </c>
      <c r="E36954" s="27" t="s">
        <v>13</v>
      </c>
      <c r="F36954" s="37" t="s">
        <v>26</v>
      </c>
    </row>
    <row r="36955" spans="1:6" x14ac:dyDescent="0.25">
      <c r="A36955">
        <v>1007629285</v>
      </c>
      <c r="B36955" t="s">
        <v>24</v>
      </c>
      <c r="C36955" t="s">
        <v>28</v>
      </c>
      <c r="D36955">
        <v>5593602</v>
      </c>
      <c r="E36955" s="27" t="s">
        <v>13</v>
      </c>
      <c r="F36955" s="37" t="s">
        <v>26</v>
      </c>
    </row>
    <row r="36956" spans="1:6" x14ac:dyDescent="0.25">
      <c r="A36956">
        <v>1005150560</v>
      </c>
      <c r="B36956" t="s">
        <v>24</v>
      </c>
      <c r="C36956" t="s">
        <v>28</v>
      </c>
      <c r="D36956">
        <v>5589139</v>
      </c>
      <c r="E36956" s="27" t="s">
        <v>13</v>
      </c>
      <c r="F36956" s="37" t="s">
        <v>26</v>
      </c>
    </row>
    <row r="36957" spans="1:6" x14ac:dyDescent="0.25">
      <c r="A36957">
        <v>1045748000</v>
      </c>
      <c r="B36957" t="s">
        <v>24</v>
      </c>
      <c r="C36957" t="s">
        <v>28</v>
      </c>
      <c r="D36957">
        <v>5590168</v>
      </c>
      <c r="E36957" s="27" t="s">
        <v>13</v>
      </c>
      <c r="F36957" s="37" t="s">
        <v>26</v>
      </c>
    </row>
    <row r="36958" spans="1:6" x14ac:dyDescent="0.25">
      <c r="A36958">
        <v>1007617695</v>
      </c>
      <c r="B36958" t="s">
        <v>24</v>
      </c>
      <c r="C36958" t="s">
        <v>28</v>
      </c>
      <c r="D36958">
        <v>5509711</v>
      </c>
      <c r="E36958" s="27" t="s">
        <v>13</v>
      </c>
      <c r="F36958" s="37" t="s">
        <v>26</v>
      </c>
    </row>
    <row r="36959" spans="1:6" x14ac:dyDescent="0.25">
      <c r="A36959">
        <v>1102879382</v>
      </c>
      <c r="B36959" t="s">
        <v>24</v>
      </c>
      <c r="C36959" t="s">
        <v>28</v>
      </c>
      <c r="D36959">
        <v>5524781</v>
      </c>
      <c r="E36959" s="27" t="s">
        <v>13</v>
      </c>
      <c r="F36959" s="37" t="s">
        <v>26</v>
      </c>
    </row>
    <row r="36960" spans="1:6" x14ac:dyDescent="0.25">
      <c r="A36960">
        <v>1004749365</v>
      </c>
      <c r="B36960" t="s">
        <v>24</v>
      </c>
      <c r="C36960" t="s">
        <v>28</v>
      </c>
      <c r="D36960">
        <v>5507786</v>
      </c>
      <c r="E36960" s="27" t="s">
        <v>13</v>
      </c>
      <c r="F36960" s="37" t="s">
        <v>26</v>
      </c>
    </row>
    <row r="36961" spans="1:6" x14ac:dyDescent="0.25">
      <c r="A36961">
        <v>1001884285</v>
      </c>
      <c r="B36961" t="s">
        <v>24</v>
      </c>
      <c r="C36961" t="s">
        <v>28</v>
      </c>
      <c r="D36961">
        <v>5504766</v>
      </c>
      <c r="E36961" s="27" t="s">
        <v>13</v>
      </c>
      <c r="F36961" s="37" t="s">
        <v>26</v>
      </c>
    </row>
    <row r="36962" spans="1:6" x14ac:dyDescent="0.25">
      <c r="A36962">
        <v>1193129170</v>
      </c>
      <c r="B36962" t="s">
        <v>24</v>
      </c>
      <c r="C36962" t="s">
        <v>28</v>
      </c>
      <c r="D36962">
        <v>5590145</v>
      </c>
      <c r="E36962" s="27" t="s">
        <v>13</v>
      </c>
      <c r="F36962" s="37" t="s">
        <v>26</v>
      </c>
    </row>
    <row r="36963" spans="1:6" x14ac:dyDescent="0.25">
      <c r="A36963">
        <v>1005627773</v>
      </c>
      <c r="B36963" t="s">
        <v>24</v>
      </c>
      <c r="C36963" t="s">
        <v>28</v>
      </c>
      <c r="D36963">
        <v>5504805</v>
      </c>
      <c r="E36963" s="27" t="s">
        <v>13</v>
      </c>
      <c r="F36963" s="37" t="s">
        <v>26</v>
      </c>
    </row>
    <row r="36964" spans="1:6" x14ac:dyDescent="0.25">
      <c r="A36964">
        <v>50957563</v>
      </c>
      <c r="B36964" t="s">
        <v>24</v>
      </c>
      <c r="C36964" t="s">
        <v>28</v>
      </c>
      <c r="D36964">
        <v>5504908</v>
      </c>
      <c r="E36964" s="27" t="s">
        <v>13</v>
      </c>
      <c r="F36964" s="37" t="s">
        <v>26</v>
      </c>
    </row>
    <row r="36965" spans="1:6" x14ac:dyDescent="0.25">
      <c r="A36965">
        <v>1004346478</v>
      </c>
      <c r="B36965" t="s">
        <v>24</v>
      </c>
      <c r="C36965" t="s">
        <v>28</v>
      </c>
      <c r="D36965">
        <v>5510843</v>
      </c>
      <c r="E36965" s="27" t="s">
        <v>13</v>
      </c>
      <c r="F36965" s="37" t="s">
        <v>26</v>
      </c>
    </row>
    <row r="36966" spans="1:6" x14ac:dyDescent="0.25">
      <c r="A36966">
        <v>1005661302</v>
      </c>
      <c r="B36966" t="s">
        <v>24</v>
      </c>
      <c r="C36966" t="s">
        <v>28</v>
      </c>
      <c r="D36966">
        <v>5506705</v>
      </c>
      <c r="E36966" s="27" t="s">
        <v>13</v>
      </c>
      <c r="F36966" s="37" t="s">
        <v>26</v>
      </c>
    </row>
    <row r="36967" spans="1:6" x14ac:dyDescent="0.25">
      <c r="A36967">
        <v>1005676762</v>
      </c>
      <c r="B36967" t="s">
        <v>24</v>
      </c>
      <c r="C36967" t="s">
        <v>28</v>
      </c>
      <c r="D36967">
        <v>5517657</v>
      </c>
      <c r="E36967" s="27" t="s">
        <v>13</v>
      </c>
      <c r="F36967" s="37" t="s">
        <v>26</v>
      </c>
    </row>
    <row r="36968" spans="1:6" x14ac:dyDescent="0.25">
      <c r="A36968">
        <v>1085950180</v>
      </c>
      <c r="B36968" t="s">
        <v>24</v>
      </c>
      <c r="C36968" t="s">
        <v>28</v>
      </c>
      <c r="D36968">
        <v>5506607</v>
      </c>
      <c r="E36968" s="27" t="s">
        <v>13</v>
      </c>
      <c r="F36968" s="37" t="s">
        <v>26</v>
      </c>
    </row>
    <row r="36969" spans="1:6" x14ac:dyDescent="0.25">
      <c r="A36969">
        <v>1019088489</v>
      </c>
      <c r="B36969" t="s">
        <v>24</v>
      </c>
      <c r="C36969" t="s">
        <v>28</v>
      </c>
      <c r="D36969">
        <v>5506512</v>
      </c>
      <c r="E36969" s="27" t="s">
        <v>13</v>
      </c>
      <c r="F36969" s="37" t="s">
        <v>26</v>
      </c>
    </row>
    <row r="36970" spans="1:6" x14ac:dyDescent="0.25">
      <c r="A36970">
        <v>24414411</v>
      </c>
      <c r="B36970" t="s">
        <v>24</v>
      </c>
      <c r="C36970" t="s">
        <v>28</v>
      </c>
      <c r="D36970">
        <v>5593458</v>
      </c>
      <c r="E36970" s="27" t="s">
        <v>13</v>
      </c>
      <c r="F36970" s="37" t="s">
        <v>26</v>
      </c>
    </row>
    <row r="36971" spans="1:6" x14ac:dyDescent="0.25">
      <c r="A36971">
        <v>1100973327</v>
      </c>
      <c r="B36971" t="s">
        <v>24</v>
      </c>
      <c r="C36971" t="s">
        <v>28</v>
      </c>
      <c r="D36971">
        <v>5592291</v>
      </c>
      <c r="E36971" s="27" t="s">
        <v>13</v>
      </c>
      <c r="F36971" s="37" t="s">
        <v>26</v>
      </c>
    </row>
    <row r="36972" spans="1:6" x14ac:dyDescent="0.25">
      <c r="A36972">
        <v>1007123363</v>
      </c>
      <c r="B36972" t="s">
        <v>24</v>
      </c>
      <c r="C36972" t="s">
        <v>28</v>
      </c>
      <c r="D36972">
        <v>5526087</v>
      </c>
      <c r="E36972" s="27" t="s">
        <v>13</v>
      </c>
      <c r="F36972" s="37" t="s">
        <v>26</v>
      </c>
    </row>
    <row r="36973" spans="1:6" x14ac:dyDescent="0.25">
      <c r="A36973">
        <v>1102576404</v>
      </c>
      <c r="B36973" t="s">
        <v>24</v>
      </c>
      <c r="C36973" t="s">
        <v>28</v>
      </c>
      <c r="D36973">
        <v>5590167</v>
      </c>
      <c r="E36973" s="27" t="s">
        <v>13</v>
      </c>
      <c r="F36973" s="37" t="s">
        <v>26</v>
      </c>
    </row>
    <row r="36974" spans="1:6" x14ac:dyDescent="0.25">
      <c r="A36974">
        <v>1002999645</v>
      </c>
      <c r="B36974" t="s">
        <v>24</v>
      </c>
      <c r="C36974" t="s">
        <v>28</v>
      </c>
      <c r="D36974">
        <v>5630389</v>
      </c>
      <c r="E36974" s="27" t="s">
        <v>13</v>
      </c>
      <c r="F36974" s="37" t="s">
        <v>26</v>
      </c>
    </row>
    <row r="36975" spans="1:6" x14ac:dyDescent="0.25">
      <c r="A36975">
        <v>1006035105</v>
      </c>
      <c r="B36975" t="s">
        <v>24</v>
      </c>
      <c r="C36975" t="s">
        <v>28</v>
      </c>
      <c r="D36975">
        <v>5630030</v>
      </c>
      <c r="E36975" s="27" t="s">
        <v>13</v>
      </c>
      <c r="F36975" s="37" t="s">
        <v>26</v>
      </c>
    </row>
    <row r="36976" spans="1:6" x14ac:dyDescent="0.25">
      <c r="A36976">
        <v>1003068774</v>
      </c>
      <c r="B36976" t="s">
        <v>24</v>
      </c>
      <c r="C36976" t="s">
        <v>28</v>
      </c>
      <c r="D36976">
        <v>5636951</v>
      </c>
      <c r="E36976" s="27" t="s">
        <v>13</v>
      </c>
      <c r="F36976" s="37" t="s">
        <v>26</v>
      </c>
    </row>
    <row r="36977" spans="1:6" x14ac:dyDescent="0.25">
      <c r="A36977">
        <v>1102887940</v>
      </c>
      <c r="B36977" t="s">
        <v>24</v>
      </c>
      <c r="C36977" t="s">
        <v>28</v>
      </c>
      <c r="D36977">
        <v>5648427</v>
      </c>
      <c r="E36977" s="27" t="s">
        <v>13</v>
      </c>
      <c r="F36977" s="37" t="s">
        <v>26</v>
      </c>
    </row>
    <row r="36978" spans="1:6" x14ac:dyDescent="0.25">
      <c r="A36978">
        <v>1085328155</v>
      </c>
      <c r="B36978" t="s">
        <v>24</v>
      </c>
      <c r="C36978" t="s">
        <v>28</v>
      </c>
      <c r="D36978">
        <v>5692279</v>
      </c>
      <c r="E36978" s="27" t="s">
        <v>13</v>
      </c>
      <c r="F36978" s="37" t="s">
        <v>26</v>
      </c>
    </row>
    <row r="36979" spans="1:6" x14ac:dyDescent="0.25">
      <c r="A36979">
        <v>1193532310</v>
      </c>
      <c r="B36979" t="s">
        <v>24</v>
      </c>
      <c r="C36979" t="s">
        <v>28</v>
      </c>
      <c r="D36979">
        <v>5633432</v>
      </c>
      <c r="E36979" s="27" t="s">
        <v>13</v>
      </c>
      <c r="F36979" s="37" t="s">
        <v>26</v>
      </c>
    </row>
    <row r="36980" spans="1:6" x14ac:dyDescent="0.25">
      <c r="A36980">
        <v>1005646359</v>
      </c>
      <c r="B36980" t="s">
        <v>24</v>
      </c>
      <c r="C36980" t="s">
        <v>28</v>
      </c>
      <c r="D36980">
        <v>5633941</v>
      </c>
      <c r="E36980" s="27" t="s">
        <v>13</v>
      </c>
      <c r="F36980" s="37" t="s">
        <v>26</v>
      </c>
    </row>
    <row r="36981" spans="1:6" x14ac:dyDescent="0.25">
      <c r="A36981">
        <v>1007171637</v>
      </c>
      <c r="B36981" t="s">
        <v>24</v>
      </c>
      <c r="C36981" t="s">
        <v>28</v>
      </c>
      <c r="D36981">
        <v>5633935</v>
      </c>
      <c r="E36981" s="27" t="s">
        <v>13</v>
      </c>
      <c r="F36981" s="37" t="s">
        <v>26</v>
      </c>
    </row>
    <row r="36982" spans="1:6" x14ac:dyDescent="0.25">
      <c r="A36982">
        <v>1003733485</v>
      </c>
      <c r="B36982" t="s">
        <v>24</v>
      </c>
      <c r="C36982" t="s">
        <v>28</v>
      </c>
      <c r="D36982">
        <v>5631566</v>
      </c>
      <c r="E36982" s="27" t="s">
        <v>13</v>
      </c>
      <c r="F36982" s="37" t="s">
        <v>26</v>
      </c>
    </row>
    <row r="36983" spans="1:6" x14ac:dyDescent="0.25">
      <c r="A36983">
        <v>1089292327</v>
      </c>
      <c r="B36983" t="s">
        <v>24</v>
      </c>
      <c r="C36983" t="s">
        <v>28</v>
      </c>
      <c r="D36983">
        <v>5631583</v>
      </c>
      <c r="E36983" s="27" t="s">
        <v>13</v>
      </c>
      <c r="F36983" s="37" t="s">
        <v>26</v>
      </c>
    </row>
    <row r="36984" spans="1:6" x14ac:dyDescent="0.25">
      <c r="A36984">
        <v>1089487573</v>
      </c>
      <c r="B36984" t="s">
        <v>24</v>
      </c>
      <c r="C36984" t="s">
        <v>28</v>
      </c>
      <c r="D36984">
        <v>5631704</v>
      </c>
      <c r="E36984" s="27" t="s">
        <v>13</v>
      </c>
      <c r="F36984" s="37" t="s">
        <v>26</v>
      </c>
    </row>
    <row r="36985" spans="1:6" x14ac:dyDescent="0.25">
      <c r="A36985">
        <v>1024598382</v>
      </c>
      <c r="B36985" t="s">
        <v>24</v>
      </c>
      <c r="C36985" t="s">
        <v>28</v>
      </c>
      <c r="D36985">
        <v>5614389</v>
      </c>
      <c r="E36985" s="27" t="s">
        <v>13</v>
      </c>
      <c r="F36985" s="37" t="s">
        <v>26</v>
      </c>
    </row>
    <row r="36986" spans="1:6" x14ac:dyDescent="0.25">
      <c r="A36986">
        <v>1004770687</v>
      </c>
      <c r="B36986" t="s">
        <v>24</v>
      </c>
      <c r="C36986" t="s">
        <v>28</v>
      </c>
      <c r="D36986">
        <v>5632540</v>
      </c>
      <c r="E36986" s="27" t="s">
        <v>13</v>
      </c>
      <c r="F36986" s="37" t="s">
        <v>26</v>
      </c>
    </row>
    <row r="36987" spans="1:6" x14ac:dyDescent="0.25">
      <c r="A36987">
        <v>1193235021</v>
      </c>
      <c r="B36987" t="s">
        <v>24</v>
      </c>
      <c r="C36987" t="s">
        <v>28</v>
      </c>
      <c r="D36987">
        <v>5632329</v>
      </c>
      <c r="E36987" s="27" t="s">
        <v>13</v>
      </c>
      <c r="F36987" s="37" t="s">
        <v>26</v>
      </c>
    </row>
    <row r="36988" spans="1:6" x14ac:dyDescent="0.25">
      <c r="A36988">
        <v>1005851713</v>
      </c>
      <c r="B36988" t="s">
        <v>24</v>
      </c>
      <c r="C36988" t="s">
        <v>28</v>
      </c>
      <c r="D36988">
        <v>5633194</v>
      </c>
      <c r="E36988" s="27" t="s">
        <v>13</v>
      </c>
      <c r="F36988" s="37" t="s">
        <v>26</v>
      </c>
    </row>
    <row r="36989" spans="1:6" x14ac:dyDescent="0.25">
      <c r="A36989">
        <v>1118570086</v>
      </c>
      <c r="B36989" t="s">
        <v>24</v>
      </c>
      <c r="C36989" t="s">
        <v>28</v>
      </c>
      <c r="D36989">
        <v>5648612</v>
      </c>
      <c r="E36989" s="27" t="s">
        <v>13</v>
      </c>
      <c r="F36989" s="37" t="s">
        <v>26</v>
      </c>
    </row>
    <row r="36990" spans="1:6" x14ac:dyDescent="0.25">
      <c r="A36990">
        <v>41946566</v>
      </c>
      <c r="B36990" t="s">
        <v>24</v>
      </c>
      <c r="C36990" t="s">
        <v>28</v>
      </c>
      <c r="D36990">
        <v>5636715</v>
      </c>
      <c r="E36990" s="27" t="s">
        <v>13</v>
      </c>
      <c r="F36990" s="37" t="s">
        <v>26</v>
      </c>
    </row>
    <row r="36991" spans="1:6" x14ac:dyDescent="0.25">
      <c r="A36991">
        <v>1003714400</v>
      </c>
      <c r="B36991" t="s">
        <v>24</v>
      </c>
      <c r="C36991" t="s">
        <v>28</v>
      </c>
      <c r="D36991">
        <v>5693036</v>
      </c>
      <c r="E36991" s="27" t="s">
        <v>13</v>
      </c>
      <c r="F36991" s="37" t="s">
        <v>26</v>
      </c>
    </row>
    <row r="36992" spans="1:6" x14ac:dyDescent="0.25">
      <c r="A36992">
        <v>1003238548</v>
      </c>
      <c r="B36992" t="s">
        <v>24</v>
      </c>
      <c r="C36992" t="s">
        <v>28</v>
      </c>
      <c r="D36992">
        <v>5693285</v>
      </c>
      <c r="E36992" s="27" t="s">
        <v>13</v>
      </c>
      <c r="F36992" s="37" t="s">
        <v>26</v>
      </c>
    </row>
    <row r="36993" spans="1:6" x14ac:dyDescent="0.25">
      <c r="A36993">
        <v>1074012643</v>
      </c>
      <c r="B36993" t="s">
        <v>24</v>
      </c>
      <c r="C36993" t="s">
        <v>28</v>
      </c>
      <c r="D36993">
        <v>5693472</v>
      </c>
      <c r="E36993" s="27" t="s">
        <v>13</v>
      </c>
      <c r="F36993" s="37" t="s">
        <v>26</v>
      </c>
    </row>
    <row r="36994" spans="1:6" x14ac:dyDescent="0.25">
      <c r="A36994">
        <v>1007971991</v>
      </c>
      <c r="B36994" t="s">
        <v>24</v>
      </c>
      <c r="C36994" t="s">
        <v>28</v>
      </c>
      <c r="D36994">
        <v>5693358</v>
      </c>
      <c r="E36994" s="27" t="s">
        <v>13</v>
      </c>
      <c r="F36994" s="37" t="s">
        <v>26</v>
      </c>
    </row>
    <row r="36995" spans="1:6" x14ac:dyDescent="0.25">
      <c r="A36995">
        <v>1065852893</v>
      </c>
      <c r="B36995" t="s">
        <v>24</v>
      </c>
      <c r="C36995" t="s">
        <v>28</v>
      </c>
      <c r="D36995">
        <v>5693522</v>
      </c>
      <c r="E36995" s="27" t="s">
        <v>13</v>
      </c>
      <c r="F36995" s="37" t="s">
        <v>26</v>
      </c>
    </row>
    <row r="36996" spans="1:6" x14ac:dyDescent="0.25">
      <c r="A36996">
        <v>1112466284</v>
      </c>
      <c r="B36996" t="s">
        <v>24</v>
      </c>
      <c r="C36996" t="s">
        <v>28</v>
      </c>
      <c r="D36996">
        <v>5693363</v>
      </c>
      <c r="E36996" s="27" t="s">
        <v>13</v>
      </c>
      <c r="F36996" s="37" t="s">
        <v>26</v>
      </c>
    </row>
    <row r="36997" spans="1:6" x14ac:dyDescent="0.25">
      <c r="A36997">
        <v>1149450875</v>
      </c>
      <c r="B36997" t="s">
        <v>24</v>
      </c>
      <c r="C36997" t="s">
        <v>28</v>
      </c>
      <c r="D36997">
        <v>5644644</v>
      </c>
      <c r="E36997" s="27" t="s">
        <v>13</v>
      </c>
      <c r="F36997" s="37" t="s">
        <v>26</v>
      </c>
    </row>
    <row r="36998" spans="1:6" x14ac:dyDescent="0.25">
      <c r="A36998">
        <v>1084054001</v>
      </c>
      <c r="B36998" t="s">
        <v>24</v>
      </c>
      <c r="C36998" t="s">
        <v>28</v>
      </c>
      <c r="D36998">
        <v>5645288</v>
      </c>
      <c r="E36998" s="27" t="s">
        <v>13</v>
      </c>
      <c r="F36998" s="37" t="s">
        <v>26</v>
      </c>
    </row>
    <row r="36999" spans="1:6" x14ac:dyDescent="0.25">
      <c r="A36999">
        <v>1102884678</v>
      </c>
      <c r="B36999" t="s">
        <v>24</v>
      </c>
      <c r="C36999" t="s">
        <v>28</v>
      </c>
      <c r="D36999">
        <v>5647932</v>
      </c>
      <c r="E36999" s="27" t="s">
        <v>13</v>
      </c>
      <c r="F36999" s="37" t="s">
        <v>26</v>
      </c>
    </row>
    <row r="37000" spans="1:6" x14ac:dyDescent="0.25">
      <c r="A37000">
        <v>40341049</v>
      </c>
      <c r="B37000" t="s">
        <v>24</v>
      </c>
      <c r="C37000" t="s">
        <v>28</v>
      </c>
      <c r="D37000">
        <v>5648892</v>
      </c>
      <c r="E37000" s="27" t="s">
        <v>13</v>
      </c>
      <c r="F37000" s="37" t="s">
        <v>26</v>
      </c>
    </row>
    <row r="37001" spans="1:6" x14ac:dyDescent="0.25">
      <c r="A37001">
        <v>1065376168</v>
      </c>
      <c r="B37001" t="s">
        <v>24</v>
      </c>
      <c r="C37001" t="s">
        <v>28</v>
      </c>
      <c r="D37001">
        <v>5648893</v>
      </c>
      <c r="E37001" s="27" t="s">
        <v>13</v>
      </c>
      <c r="F37001" s="37" t="s">
        <v>26</v>
      </c>
    </row>
    <row r="37002" spans="1:6" x14ac:dyDescent="0.25">
      <c r="A37002">
        <v>73197341</v>
      </c>
      <c r="B37002" t="s">
        <v>24</v>
      </c>
      <c r="C37002" t="s">
        <v>28</v>
      </c>
      <c r="D37002">
        <v>5648214</v>
      </c>
      <c r="E37002" s="27" t="s">
        <v>13</v>
      </c>
      <c r="F37002" s="37" t="s">
        <v>26</v>
      </c>
    </row>
    <row r="37003" spans="1:6" x14ac:dyDescent="0.25">
      <c r="A37003">
        <v>1081784449</v>
      </c>
      <c r="B37003" t="s">
        <v>24</v>
      </c>
      <c r="C37003" t="s">
        <v>28</v>
      </c>
      <c r="D37003">
        <v>5647264</v>
      </c>
      <c r="E37003" s="27" t="s">
        <v>13</v>
      </c>
      <c r="F37003" s="37" t="s">
        <v>26</v>
      </c>
    </row>
    <row r="37004" spans="1:6" x14ac:dyDescent="0.25">
      <c r="A37004">
        <v>96359714</v>
      </c>
      <c r="B37004" t="s">
        <v>24</v>
      </c>
      <c r="C37004" t="s">
        <v>28</v>
      </c>
      <c r="D37004">
        <v>5631446</v>
      </c>
      <c r="E37004" s="27" t="s">
        <v>13</v>
      </c>
      <c r="F37004" s="37" t="s">
        <v>26</v>
      </c>
    </row>
    <row r="37005" spans="1:6" x14ac:dyDescent="0.25">
      <c r="A37005">
        <v>1003002068</v>
      </c>
      <c r="B37005" t="s">
        <v>24</v>
      </c>
      <c r="C37005" t="s">
        <v>28</v>
      </c>
      <c r="D37005">
        <v>5631494</v>
      </c>
      <c r="E37005" s="27" t="s">
        <v>13</v>
      </c>
      <c r="F37005" s="37" t="s">
        <v>26</v>
      </c>
    </row>
    <row r="37006" spans="1:6" x14ac:dyDescent="0.25">
      <c r="A37006">
        <v>1005572572</v>
      </c>
      <c r="B37006" t="s">
        <v>24</v>
      </c>
      <c r="C37006" t="s">
        <v>28</v>
      </c>
      <c r="D37006">
        <v>5691687</v>
      </c>
      <c r="E37006" s="27" t="s">
        <v>13</v>
      </c>
      <c r="F37006" s="37" t="s">
        <v>26</v>
      </c>
    </row>
    <row r="37007" spans="1:6" x14ac:dyDescent="0.25">
      <c r="A37007">
        <v>1007129223</v>
      </c>
      <c r="B37007" t="s">
        <v>24</v>
      </c>
      <c r="C37007" t="s">
        <v>28</v>
      </c>
      <c r="D37007">
        <v>5648735</v>
      </c>
      <c r="E37007" s="27" t="s">
        <v>13</v>
      </c>
      <c r="F37007" s="37" t="s">
        <v>26</v>
      </c>
    </row>
    <row r="37008" spans="1:6" x14ac:dyDescent="0.25">
      <c r="A37008">
        <v>1007665510</v>
      </c>
      <c r="B37008" t="s">
        <v>24</v>
      </c>
      <c r="C37008" t="s">
        <v>28</v>
      </c>
      <c r="D37008">
        <v>5692152</v>
      </c>
      <c r="E37008" s="27" t="s">
        <v>13</v>
      </c>
      <c r="F37008" s="37" t="s">
        <v>26</v>
      </c>
    </row>
    <row r="37009" spans="1:6" x14ac:dyDescent="0.25">
      <c r="A37009">
        <v>1007532342</v>
      </c>
      <c r="B37009" t="s">
        <v>24</v>
      </c>
      <c r="C37009" t="s">
        <v>28</v>
      </c>
      <c r="D37009">
        <v>5631353</v>
      </c>
      <c r="E37009" s="27" t="s">
        <v>13</v>
      </c>
      <c r="F37009" s="37" t="s">
        <v>26</v>
      </c>
    </row>
    <row r="37010" spans="1:6" x14ac:dyDescent="0.25">
      <c r="A37010">
        <v>1002213466</v>
      </c>
      <c r="B37010" t="s">
        <v>24</v>
      </c>
      <c r="C37010" t="s">
        <v>28</v>
      </c>
      <c r="D37010">
        <v>5631460</v>
      </c>
      <c r="E37010" s="27" t="s">
        <v>13</v>
      </c>
      <c r="F37010" s="37" t="s">
        <v>26</v>
      </c>
    </row>
    <row r="37011" spans="1:6" x14ac:dyDescent="0.25">
      <c r="A37011">
        <v>1042461178</v>
      </c>
      <c r="B37011" t="s">
        <v>24</v>
      </c>
      <c r="C37011" t="s">
        <v>28</v>
      </c>
      <c r="D37011">
        <v>5631462</v>
      </c>
      <c r="E37011" s="27" t="s">
        <v>13</v>
      </c>
      <c r="F37011" s="37" t="s">
        <v>26</v>
      </c>
    </row>
    <row r="37012" spans="1:6" x14ac:dyDescent="0.25">
      <c r="A37012">
        <v>1037468124</v>
      </c>
      <c r="B37012" t="s">
        <v>24</v>
      </c>
      <c r="C37012" t="s">
        <v>28</v>
      </c>
      <c r="D37012">
        <v>5636931</v>
      </c>
      <c r="E37012" s="27" t="s">
        <v>13</v>
      </c>
      <c r="F37012" s="37" t="s">
        <v>26</v>
      </c>
    </row>
    <row r="37013" spans="1:6" x14ac:dyDescent="0.25">
      <c r="A37013">
        <v>1073995976</v>
      </c>
      <c r="B37013" t="s">
        <v>24</v>
      </c>
      <c r="C37013" t="s">
        <v>28</v>
      </c>
      <c r="D37013">
        <v>5692964</v>
      </c>
      <c r="E37013" s="27" t="s">
        <v>13</v>
      </c>
      <c r="F37013" s="37" t="s">
        <v>26</v>
      </c>
    </row>
    <row r="37014" spans="1:6" x14ac:dyDescent="0.25">
      <c r="A37014">
        <v>1005627963</v>
      </c>
      <c r="B37014" t="s">
        <v>24</v>
      </c>
      <c r="C37014" t="s">
        <v>28</v>
      </c>
      <c r="D37014">
        <v>5693006</v>
      </c>
      <c r="E37014" s="27" t="s">
        <v>13</v>
      </c>
      <c r="F37014" s="37" t="s">
        <v>26</v>
      </c>
    </row>
    <row r="37015" spans="1:6" x14ac:dyDescent="0.25">
      <c r="A37015">
        <v>1004695668</v>
      </c>
      <c r="B37015" t="s">
        <v>24</v>
      </c>
      <c r="C37015" t="s">
        <v>28</v>
      </c>
      <c r="D37015">
        <v>5644187</v>
      </c>
      <c r="E37015" s="27" t="s">
        <v>13</v>
      </c>
      <c r="F37015" s="37" t="s">
        <v>26</v>
      </c>
    </row>
    <row r="37016" spans="1:6" x14ac:dyDescent="0.25">
      <c r="A37016">
        <v>1006653518</v>
      </c>
      <c r="B37016" t="s">
        <v>24</v>
      </c>
      <c r="C37016" t="s">
        <v>28</v>
      </c>
      <c r="D37016">
        <v>5642038</v>
      </c>
      <c r="E37016" s="27" t="s">
        <v>13</v>
      </c>
      <c r="F37016" s="37" t="s">
        <v>26</v>
      </c>
    </row>
    <row r="37017" spans="1:6" x14ac:dyDescent="0.25">
      <c r="A37017">
        <v>1004696792</v>
      </c>
      <c r="B37017" t="s">
        <v>24</v>
      </c>
      <c r="C37017" t="s">
        <v>28</v>
      </c>
      <c r="D37017">
        <v>5648270</v>
      </c>
      <c r="E37017" s="27" t="s">
        <v>13</v>
      </c>
      <c r="F37017" s="37" t="s">
        <v>26</v>
      </c>
    </row>
    <row r="37018" spans="1:6" x14ac:dyDescent="0.25">
      <c r="A37018">
        <v>1053588216</v>
      </c>
      <c r="B37018" t="s">
        <v>24</v>
      </c>
      <c r="C37018" t="s">
        <v>28</v>
      </c>
      <c r="D37018">
        <v>5646519</v>
      </c>
      <c r="E37018" s="27" t="s">
        <v>13</v>
      </c>
      <c r="F37018" s="37" t="s">
        <v>26</v>
      </c>
    </row>
    <row r="37019" spans="1:6" x14ac:dyDescent="0.25">
      <c r="A37019">
        <v>1121935825</v>
      </c>
      <c r="B37019" t="s">
        <v>24</v>
      </c>
      <c r="C37019" t="s">
        <v>28</v>
      </c>
      <c r="D37019">
        <v>5646034</v>
      </c>
      <c r="E37019" s="27" t="s">
        <v>13</v>
      </c>
      <c r="F37019" s="37" t="s">
        <v>26</v>
      </c>
    </row>
    <row r="37020" spans="1:6" x14ac:dyDescent="0.25">
      <c r="A37020">
        <v>1007123538</v>
      </c>
      <c r="B37020" t="s">
        <v>24</v>
      </c>
      <c r="C37020" t="s">
        <v>28</v>
      </c>
      <c r="D37020">
        <v>5630594</v>
      </c>
      <c r="E37020" s="27" t="s">
        <v>13</v>
      </c>
      <c r="F37020" s="37" t="s">
        <v>26</v>
      </c>
    </row>
    <row r="37021" spans="1:6" x14ac:dyDescent="0.25">
      <c r="A37021">
        <v>1143460977</v>
      </c>
      <c r="B37021" t="s">
        <v>24</v>
      </c>
      <c r="C37021" t="s">
        <v>28</v>
      </c>
      <c r="D37021">
        <v>5630463</v>
      </c>
      <c r="E37021" s="27" t="s">
        <v>13</v>
      </c>
      <c r="F37021" s="37" t="s">
        <v>26</v>
      </c>
    </row>
    <row r="37022" spans="1:6" x14ac:dyDescent="0.25">
      <c r="A37022">
        <v>1067591614</v>
      </c>
      <c r="B37022" t="s">
        <v>24</v>
      </c>
      <c r="C37022" t="s">
        <v>28</v>
      </c>
      <c r="D37022">
        <v>5725584</v>
      </c>
      <c r="E37022" s="27" t="s">
        <v>13</v>
      </c>
      <c r="F37022" s="37" t="s">
        <v>26</v>
      </c>
    </row>
    <row r="37023" spans="1:6" x14ac:dyDescent="0.25">
      <c r="A37023">
        <v>1068660681</v>
      </c>
      <c r="B37023" t="s">
        <v>24</v>
      </c>
      <c r="C37023" t="s">
        <v>28</v>
      </c>
      <c r="D37023">
        <v>5705993</v>
      </c>
      <c r="E37023" s="27" t="s">
        <v>13</v>
      </c>
      <c r="F37023" s="37" t="s">
        <v>26</v>
      </c>
    </row>
    <row r="37024" spans="1:6" x14ac:dyDescent="0.25">
      <c r="A37024">
        <v>1000158342</v>
      </c>
      <c r="B37024" t="s">
        <v>24</v>
      </c>
      <c r="C37024" t="s">
        <v>28</v>
      </c>
      <c r="D37024">
        <v>5743203</v>
      </c>
      <c r="E37024" s="27" t="s">
        <v>13</v>
      </c>
      <c r="F37024" s="37" t="s">
        <v>26</v>
      </c>
    </row>
    <row r="37025" spans="1:6" x14ac:dyDescent="0.25">
      <c r="A37025">
        <v>1010157892</v>
      </c>
      <c r="B37025" t="s">
        <v>24</v>
      </c>
      <c r="C37025" t="s">
        <v>28</v>
      </c>
      <c r="D37025">
        <v>5743760</v>
      </c>
      <c r="E37025" s="27" t="s">
        <v>13</v>
      </c>
      <c r="F37025" s="37" t="s">
        <v>26</v>
      </c>
    </row>
    <row r="37026" spans="1:6" x14ac:dyDescent="0.25">
      <c r="A37026">
        <v>1143854298</v>
      </c>
      <c r="B37026" t="s">
        <v>24</v>
      </c>
      <c r="C37026" t="s">
        <v>28</v>
      </c>
      <c r="D37026">
        <v>5743429</v>
      </c>
      <c r="E37026" s="27" t="s">
        <v>13</v>
      </c>
      <c r="F37026" s="37" t="s">
        <v>26</v>
      </c>
    </row>
    <row r="37027" spans="1:6" x14ac:dyDescent="0.25">
      <c r="A37027">
        <v>1002820287</v>
      </c>
      <c r="B37027" t="s">
        <v>24</v>
      </c>
      <c r="C37027" t="s">
        <v>28</v>
      </c>
      <c r="D37027">
        <v>5743613</v>
      </c>
      <c r="E37027" s="27" t="s">
        <v>13</v>
      </c>
      <c r="F37027" s="37" t="s">
        <v>26</v>
      </c>
    </row>
    <row r="37028" spans="1:6" x14ac:dyDescent="0.25">
      <c r="A37028">
        <v>1031123990</v>
      </c>
      <c r="B37028" t="s">
        <v>24</v>
      </c>
      <c r="C37028" t="s">
        <v>28</v>
      </c>
      <c r="D37028">
        <v>5762129</v>
      </c>
      <c r="E37028" s="27" t="s">
        <v>13</v>
      </c>
      <c r="F37028" s="37" t="s">
        <v>26</v>
      </c>
    </row>
    <row r="37029" spans="1:6" x14ac:dyDescent="0.25">
      <c r="A37029">
        <v>1067592605</v>
      </c>
      <c r="B37029" t="s">
        <v>24</v>
      </c>
      <c r="C37029" t="s">
        <v>28</v>
      </c>
      <c r="D37029">
        <v>5747915</v>
      </c>
      <c r="E37029" s="27" t="s">
        <v>13</v>
      </c>
      <c r="F37029" s="37" t="s">
        <v>26</v>
      </c>
    </row>
    <row r="37030" spans="1:6" x14ac:dyDescent="0.25">
      <c r="A37030">
        <v>1006068905</v>
      </c>
      <c r="B37030" t="s">
        <v>24</v>
      </c>
      <c r="C37030" t="s">
        <v>28</v>
      </c>
      <c r="D37030">
        <v>5744359</v>
      </c>
      <c r="E37030" s="27" t="s">
        <v>13</v>
      </c>
      <c r="F37030" s="37" t="s">
        <v>26</v>
      </c>
    </row>
    <row r="37031" spans="1:6" x14ac:dyDescent="0.25">
      <c r="A37031">
        <v>1016084729</v>
      </c>
      <c r="B37031" t="s">
        <v>24</v>
      </c>
      <c r="C37031" t="s">
        <v>28</v>
      </c>
      <c r="D37031">
        <v>5765071</v>
      </c>
      <c r="E37031" s="27" t="s">
        <v>13</v>
      </c>
      <c r="F37031" s="37" t="s">
        <v>26</v>
      </c>
    </row>
    <row r="37032" spans="1:6" x14ac:dyDescent="0.25">
      <c r="A37032">
        <v>1005727894</v>
      </c>
      <c r="B37032" t="s">
        <v>24</v>
      </c>
      <c r="C37032" t="s">
        <v>28</v>
      </c>
      <c r="D37032">
        <v>5763567</v>
      </c>
      <c r="E37032" s="27" t="s">
        <v>13</v>
      </c>
      <c r="F37032" s="37" t="s">
        <v>26</v>
      </c>
    </row>
    <row r="37033" spans="1:6" x14ac:dyDescent="0.25">
      <c r="A37033">
        <v>1005337851</v>
      </c>
      <c r="B37033" t="s">
        <v>24</v>
      </c>
      <c r="C37033" t="s">
        <v>28</v>
      </c>
      <c r="D37033">
        <v>5748228</v>
      </c>
      <c r="E37033" s="27" t="s">
        <v>13</v>
      </c>
      <c r="F37033" s="37" t="s">
        <v>26</v>
      </c>
    </row>
    <row r="37034" spans="1:6" x14ac:dyDescent="0.25">
      <c r="A37034">
        <v>1062083472</v>
      </c>
      <c r="B37034" t="s">
        <v>24</v>
      </c>
      <c r="C37034" t="s">
        <v>28</v>
      </c>
      <c r="D37034">
        <v>5745229</v>
      </c>
      <c r="E37034" s="27" t="s">
        <v>13</v>
      </c>
      <c r="F37034" s="37" t="s">
        <v>26</v>
      </c>
    </row>
    <row r="37035" spans="1:6" x14ac:dyDescent="0.25">
      <c r="A37035">
        <v>1001348416</v>
      </c>
      <c r="B37035" t="s">
        <v>24</v>
      </c>
      <c r="C37035" t="s">
        <v>28</v>
      </c>
      <c r="D37035">
        <v>5733952</v>
      </c>
      <c r="E37035" s="27" t="s">
        <v>13</v>
      </c>
      <c r="F37035" s="37" t="s">
        <v>26</v>
      </c>
    </row>
    <row r="37036" spans="1:6" x14ac:dyDescent="0.25">
      <c r="A37036">
        <v>1000121585</v>
      </c>
      <c r="B37036" t="s">
        <v>24</v>
      </c>
      <c r="C37036" t="s">
        <v>28</v>
      </c>
      <c r="D37036">
        <v>5733955</v>
      </c>
      <c r="E37036" s="27" t="s">
        <v>13</v>
      </c>
      <c r="F37036" s="37" t="s">
        <v>26</v>
      </c>
    </row>
    <row r="37037" spans="1:6" x14ac:dyDescent="0.25">
      <c r="A37037">
        <v>1000000653</v>
      </c>
      <c r="B37037" t="s">
        <v>24</v>
      </c>
      <c r="C37037" t="s">
        <v>28</v>
      </c>
      <c r="D37037">
        <v>5780417</v>
      </c>
      <c r="E37037" s="27" t="s">
        <v>13</v>
      </c>
      <c r="F37037" s="37" t="s">
        <v>26</v>
      </c>
    </row>
    <row r="37038" spans="1:6" x14ac:dyDescent="0.25">
      <c r="A37038">
        <v>1007875099</v>
      </c>
      <c r="B37038" t="s">
        <v>24</v>
      </c>
      <c r="C37038" t="s">
        <v>28</v>
      </c>
      <c r="D37038">
        <v>5781839</v>
      </c>
      <c r="E37038" s="27" t="s">
        <v>13</v>
      </c>
      <c r="F37038" s="37" t="s">
        <v>26</v>
      </c>
    </row>
    <row r="37039" spans="1:6" x14ac:dyDescent="0.25">
      <c r="A37039">
        <v>1002951817</v>
      </c>
      <c r="B37039" t="s">
        <v>24</v>
      </c>
      <c r="C37039" t="s">
        <v>28</v>
      </c>
      <c r="D37039">
        <v>5785201</v>
      </c>
      <c r="E37039" s="27" t="s">
        <v>13</v>
      </c>
      <c r="F37039" s="37" t="s">
        <v>26</v>
      </c>
    </row>
    <row r="37040" spans="1:6" x14ac:dyDescent="0.25">
      <c r="A37040">
        <v>1123991269</v>
      </c>
      <c r="B37040" t="s">
        <v>24</v>
      </c>
      <c r="C37040" t="s">
        <v>28</v>
      </c>
      <c r="D37040">
        <v>5785147</v>
      </c>
      <c r="E37040" s="27" t="s">
        <v>13</v>
      </c>
      <c r="F37040" s="37" t="s">
        <v>26</v>
      </c>
    </row>
    <row r="37041" spans="1:6" x14ac:dyDescent="0.25">
      <c r="A37041">
        <v>1001818794</v>
      </c>
      <c r="B37041" t="s">
        <v>24</v>
      </c>
      <c r="C37041" t="s">
        <v>28</v>
      </c>
      <c r="D37041">
        <v>5763206</v>
      </c>
      <c r="E37041" s="27" t="s">
        <v>13</v>
      </c>
      <c r="F37041" s="37" t="s">
        <v>26</v>
      </c>
    </row>
    <row r="37042" spans="1:6" x14ac:dyDescent="0.25">
      <c r="A37042">
        <v>1192768078</v>
      </c>
      <c r="B37042" t="s">
        <v>24</v>
      </c>
      <c r="C37042" t="s">
        <v>28</v>
      </c>
      <c r="D37042">
        <v>5743708</v>
      </c>
      <c r="E37042" s="27" t="s">
        <v>13</v>
      </c>
      <c r="F37042" s="37" t="s">
        <v>26</v>
      </c>
    </row>
    <row r="37043" spans="1:6" x14ac:dyDescent="0.25">
      <c r="A37043">
        <v>1065010266</v>
      </c>
      <c r="B37043" t="s">
        <v>24</v>
      </c>
      <c r="C37043" t="s">
        <v>28</v>
      </c>
      <c r="D37043">
        <v>5808494</v>
      </c>
      <c r="E37043" s="27" t="s">
        <v>13</v>
      </c>
      <c r="F37043" s="37" t="s">
        <v>26</v>
      </c>
    </row>
    <row r="37044" spans="1:6" x14ac:dyDescent="0.25">
      <c r="A37044">
        <v>1007747700</v>
      </c>
      <c r="B37044" t="s">
        <v>24</v>
      </c>
      <c r="C37044" t="s">
        <v>28</v>
      </c>
      <c r="D37044">
        <v>5732742</v>
      </c>
      <c r="E37044" s="27" t="s">
        <v>13</v>
      </c>
      <c r="F37044" s="37" t="s">
        <v>26</v>
      </c>
    </row>
    <row r="37045" spans="1:6" x14ac:dyDescent="0.25">
      <c r="A37045">
        <v>1037469007</v>
      </c>
      <c r="B37045" t="s">
        <v>24</v>
      </c>
      <c r="C37045" t="s">
        <v>28</v>
      </c>
      <c r="D37045">
        <v>5773343</v>
      </c>
      <c r="E37045" s="27" t="s">
        <v>13</v>
      </c>
      <c r="F37045" s="37" t="s">
        <v>26</v>
      </c>
    </row>
    <row r="37046" spans="1:6" x14ac:dyDescent="0.25">
      <c r="A37046">
        <v>1010136301</v>
      </c>
      <c r="B37046" t="s">
        <v>24</v>
      </c>
      <c r="C37046" t="s">
        <v>28</v>
      </c>
      <c r="D37046">
        <v>5776983</v>
      </c>
      <c r="E37046" s="27" t="s">
        <v>13</v>
      </c>
      <c r="F37046" s="37" t="s">
        <v>26</v>
      </c>
    </row>
    <row r="37047" spans="1:6" x14ac:dyDescent="0.25">
      <c r="A37047">
        <v>1003041103</v>
      </c>
      <c r="B37047" t="s">
        <v>24</v>
      </c>
      <c r="C37047" t="s">
        <v>28</v>
      </c>
      <c r="D37047">
        <v>5745357</v>
      </c>
      <c r="E37047" s="27" t="s">
        <v>13</v>
      </c>
      <c r="F37047" s="37" t="s">
        <v>26</v>
      </c>
    </row>
    <row r="37048" spans="1:6" x14ac:dyDescent="0.25">
      <c r="A37048">
        <v>1049656545</v>
      </c>
      <c r="B37048" t="s">
        <v>24</v>
      </c>
      <c r="C37048" t="s">
        <v>28</v>
      </c>
      <c r="D37048">
        <v>5732104</v>
      </c>
      <c r="E37048" s="27" t="s">
        <v>13</v>
      </c>
      <c r="F37048" s="37" t="s">
        <v>26</v>
      </c>
    </row>
    <row r="37049" spans="1:6" x14ac:dyDescent="0.25">
      <c r="A37049">
        <v>1007836728</v>
      </c>
      <c r="B37049" t="s">
        <v>24</v>
      </c>
      <c r="C37049" t="s">
        <v>28</v>
      </c>
      <c r="D37049">
        <v>5728202</v>
      </c>
      <c r="E37049" s="27" t="s">
        <v>13</v>
      </c>
      <c r="F37049" s="37" t="s">
        <v>26</v>
      </c>
    </row>
    <row r="37050" spans="1:6" x14ac:dyDescent="0.25">
      <c r="A37050">
        <v>1002159225</v>
      </c>
      <c r="B37050" t="s">
        <v>24</v>
      </c>
      <c r="C37050" t="s">
        <v>28</v>
      </c>
      <c r="D37050">
        <v>5788392</v>
      </c>
      <c r="E37050" s="27" t="s">
        <v>13</v>
      </c>
      <c r="F37050" s="37" t="s">
        <v>26</v>
      </c>
    </row>
    <row r="37051" spans="1:6" x14ac:dyDescent="0.25">
      <c r="A37051">
        <v>1121508526</v>
      </c>
      <c r="B37051" t="s">
        <v>24</v>
      </c>
      <c r="C37051" t="s">
        <v>28</v>
      </c>
      <c r="D37051">
        <v>5794399</v>
      </c>
      <c r="E37051" s="27" t="s">
        <v>13</v>
      </c>
      <c r="F37051" s="37" t="s">
        <v>26</v>
      </c>
    </row>
    <row r="37052" spans="1:6" x14ac:dyDescent="0.25">
      <c r="A37052">
        <v>1234094081</v>
      </c>
      <c r="B37052" t="s">
        <v>24</v>
      </c>
      <c r="C37052" t="s">
        <v>28</v>
      </c>
      <c r="D37052">
        <v>5778031</v>
      </c>
      <c r="E37052" s="27" t="s">
        <v>13</v>
      </c>
      <c r="F37052" s="37" t="s">
        <v>26</v>
      </c>
    </row>
    <row r="37053" spans="1:6" x14ac:dyDescent="0.25">
      <c r="A37053">
        <v>1005625632</v>
      </c>
      <c r="B37053" t="s">
        <v>24</v>
      </c>
      <c r="C37053" t="s">
        <v>28</v>
      </c>
      <c r="D37053">
        <v>5761470</v>
      </c>
      <c r="E37053" s="27" t="s">
        <v>13</v>
      </c>
      <c r="F37053" s="37" t="s">
        <v>26</v>
      </c>
    </row>
    <row r="37054" spans="1:6" x14ac:dyDescent="0.25">
      <c r="A37054">
        <v>1057306052</v>
      </c>
      <c r="B37054" t="s">
        <v>24</v>
      </c>
      <c r="C37054" t="s">
        <v>28</v>
      </c>
      <c r="D37054">
        <v>5763182</v>
      </c>
      <c r="E37054" s="27" t="s">
        <v>13</v>
      </c>
      <c r="F37054" s="37" t="s">
        <v>26</v>
      </c>
    </row>
    <row r="37055" spans="1:6" x14ac:dyDescent="0.25">
      <c r="A37055">
        <v>1002154812</v>
      </c>
      <c r="B37055" t="s">
        <v>24</v>
      </c>
      <c r="C37055" t="s">
        <v>28</v>
      </c>
      <c r="D37055">
        <v>5774193</v>
      </c>
      <c r="E37055" s="27" t="s">
        <v>13</v>
      </c>
      <c r="F37055" s="37" t="s">
        <v>26</v>
      </c>
    </row>
    <row r="37056" spans="1:6" x14ac:dyDescent="0.25">
      <c r="A37056">
        <v>1000943902</v>
      </c>
      <c r="B37056" t="s">
        <v>24</v>
      </c>
      <c r="C37056" t="s">
        <v>28</v>
      </c>
      <c r="D37056">
        <v>5757891</v>
      </c>
      <c r="E37056" s="27" t="s">
        <v>13</v>
      </c>
      <c r="F37056" s="37" t="s">
        <v>26</v>
      </c>
    </row>
    <row r="37057" spans="1:6" x14ac:dyDescent="0.25">
      <c r="A37057">
        <v>1048325550</v>
      </c>
      <c r="B37057" t="s">
        <v>24</v>
      </c>
      <c r="C37057" t="s">
        <v>28</v>
      </c>
      <c r="D37057">
        <v>5791230</v>
      </c>
      <c r="E37057" s="27" t="s">
        <v>13</v>
      </c>
      <c r="F37057" s="37" t="s">
        <v>26</v>
      </c>
    </row>
    <row r="37058" spans="1:6" x14ac:dyDescent="0.25">
      <c r="A37058">
        <v>1045746840</v>
      </c>
      <c r="B37058" t="s">
        <v>24</v>
      </c>
      <c r="C37058" t="s">
        <v>28</v>
      </c>
      <c r="D37058">
        <v>5774992</v>
      </c>
      <c r="E37058" s="27" t="s">
        <v>13</v>
      </c>
      <c r="F37058" s="37" t="s">
        <v>26</v>
      </c>
    </row>
    <row r="37059" spans="1:6" x14ac:dyDescent="0.25">
      <c r="A37059">
        <v>1003407532</v>
      </c>
      <c r="B37059" t="s">
        <v>24</v>
      </c>
      <c r="C37059" t="s">
        <v>28</v>
      </c>
      <c r="D37059">
        <v>5756528</v>
      </c>
      <c r="E37059" s="27" t="s">
        <v>13</v>
      </c>
      <c r="F37059" s="37" t="s">
        <v>26</v>
      </c>
    </row>
    <row r="37060" spans="1:6" x14ac:dyDescent="0.25">
      <c r="A37060">
        <v>1044827272</v>
      </c>
      <c r="B37060" t="s">
        <v>24</v>
      </c>
      <c r="C37060" t="s">
        <v>28</v>
      </c>
      <c r="D37060">
        <v>5749304</v>
      </c>
      <c r="E37060" s="27" t="s">
        <v>13</v>
      </c>
      <c r="F37060" s="37" t="s">
        <v>26</v>
      </c>
    </row>
    <row r="37061" spans="1:6" x14ac:dyDescent="0.25">
      <c r="A37061">
        <v>1007123130</v>
      </c>
      <c r="B37061" t="s">
        <v>24</v>
      </c>
      <c r="C37061" t="s">
        <v>28</v>
      </c>
      <c r="D37061">
        <v>5775670</v>
      </c>
      <c r="E37061" s="27" t="s">
        <v>13</v>
      </c>
      <c r="F37061" s="37" t="s">
        <v>26</v>
      </c>
    </row>
    <row r="37062" spans="1:6" x14ac:dyDescent="0.25">
      <c r="A37062">
        <v>1003503637</v>
      </c>
      <c r="B37062" t="s">
        <v>24</v>
      </c>
      <c r="C37062" t="s">
        <v>28</v>
      </c>
      <c r="D37062">
        <v>5782033</v>
      </c>
      <c r="E37062" s="27" t="s">
        <v>13</v>
      </c>
      <c r="F37062" s="37" t="s">
        <v>26</v>
      </c>
    </row>
    <row r="37063" spans="1:6" x14ac:dyDescent="0.25">
      <c r="A37063">
        <v>1080022592</v>
      </c>
      <c r="B37063" t="s">
        <v>24</v>
      </c>
      <c r="C37063" t="s">
        <v>28</v>
      </c>
      <c r="D37063">
        <v>5776208</v>
      </c>
      <c r="E37063" s="27" t="s">
        <v>13</v>
      </c>
      <c r="F37063" s="37" t="s">
        <v>26</v>
      </c>
    </row>
    <row r="37064" spans="1:6" x14ac:dyDescent="0.25">
      <c r="A37064">
        <v>1193237050</v>
      </c>
      <c r="B37064" t="s">
        <v>24</v>
      </c>
      <c r="C37064" t="s">
        <v>28</v>
      </c>
      <c r="D37064">
        <v>5777849</v>
      </c>
      <c r="E37064" s="27" t="s">
        <v>13</v>
      </c>
      <c r="F37064" s="37" t="s">
        <v>26</v>
      </c>
    </row>
    <row r="37065" spans="1:6" x14ac:dyDescent="0.25">
      <c r="A37065">
        <v>1037469334</v>
      </c>
      <c r="B37065" t="s">
        <v>24</v>
      </c>
      <c r="C37065" t="s">
        <v>28</v>
      </c>
      <c r="D37065">
        <v>5763554</v>
      </c>
      <c r="E37065" s="27" t="s">
        <v>13</v>
      </c>
      <c r="F37065" s="37" t="s">
        <v>26</v>
      </c>
    </row>
    <row r="37066" spans="1:6" x14ac:dyDescent="0.25">
      <c r="A37066">
        <v>23181486</v>
      </c>
      <c r="B37066" t="s">
        <v>24</v>
      </c>
      <c r="C37066" t="s">
        <v>28</v>
      </c>
      <c r="D37066">
        <v>5762639</v>
      </c>
      <c r="E37066" s="27" t="s">
        <v>13</v>
      </c>
      <c r="F37066" s="37" t="s">
        <v>26</v>
      </c>
    </row>
    <row r="37067" spans="1:6" x14ac:dyDescent="0.25">
      <c r="A37067">
        <v>1038093612</v>
      </c>
      <c r="B37067" t="s">
        <v>24</v>
      </c>
      <c r="C37067" t="s">
        <v>28</v>
      </c>
      <c r="D37067">
        <v>5783216</v>
      </c>
      <c r="E37067" s="27" t="s">
        <v>13</v>
      </c>
      <c r="F37067" s="37" t="s">
        <v>26</v>
      </c>
    </row>
    <row r="37068" spans="1:6" x14ac:dyDescent="0.25">
      <c r="A37068">
        <v>1193599509</v>
      </c>
      <c r="B37068" t="s">
        <v>24</v>
      </c>
      <c r="C37068" t="s">
        <v>28</v>
      </c>
      <c r="D37068">
        <v>5762283</v>
      </c>
      <c r="E37068" s="27" t="s">
        <v>13</v>
      </c>
      <c r="F37068" s="37" t="s">
        <v>26</v>
      </c>
    </row>
    <row r="37069" spans="1:6" x14ac:dyDescent="0.25">
      <c r="A37069">
        <v>1193411233</v>
      </c>
      <c r="B37069" t="s">
        <v>24</v>
      </c>
      <c r="C37069" t="s">
        <v>28</v>
      </c>
      <c r="D37069">
        <v>5764067</v>
      </c>
      <c r="E37069" s="27" t="s">
        <v>13</v>
      </c>
      <c r="F37069" s="37" t="s">
        <v>26</v>
      </c>
    </row>
    <row r="37070" spans="1:6" x14ac:dyDescent="0.25">
      <c r="A37070">
        <v>1005709066</v>
      </c>
      <c r="B37070" t="s">
        <v>24</v>
      </c>
      <c r="C37070" t="s">
        <v>28</v>
      </c>
      <c r="D37070">
        <v>5808026</v>
      </c>
      <c r="E37070" s="27" t="s">
        <v>13</v>
      </c>
      <c r="F37070" s="37" t="s">
        <v>26</v>
      </c>
    </row>
    <row r="37071" spans="1:6" x14ac:dyDescent="0.25">
      <c r="A37071">
        <v>1003189372</v>
      </c>
      <c r="B37071" t="s">
        <v>24</v>
      </c>
      <c r="C37071" t="s">
        <v>28</v>
      </c>
      <c r="D37071">
        <v>5777455</v>
      </c>
      <c r="E37071" s="27" t="s">
        <v>13</v>
      </c>
      <c r="F37071" s="37" t="s">
        <v>26</v>
      </c>
    </row>
    <row r="37072" spans="1:6" x14ac:dyDescent="0.25">
      <c r="A37072">
        <v>1007254323</v>
      </c>
      <c r="B37072" t="s">
        <v>24</v>
      </c>
      <c r="C37072" t="s">
        <v>28</v>
      </c>
      <c r="D37072">
        <v>5792787</v>
      </c>
      <c r="E37072" s="27" t="s">
        <v>13</v>
      </c>
      <c r="F37072" s="37" t="s">
        <v>26</v>
      </c>
    </row>
    <row r="37073" spans="1:6" x14ac:dyDescent="0.25">
      <c r="A37073">
        <v>1010070043</v>
      </c>
      <c r="B37073" t="s">
        <v>24</v>
      </c>
      <c r="C37073" t="s">
        <v>28</v>
      </c>
      <c r="D37073">
        <v>5756682</v>
      </c>
      <c r="E37073" s="27" t="s">
        <v>13</v>
      </c>
      <c r="F37073" s="37" t="s">
        <v>26</v>
      </c>
    </row>
    <row r="37074" spans="1:6" x14ac:dyDescent="0.25">
      <c r="A37074">
        <v>1100335329</v>
      </c>
      <c r="B37074" t="s">
        <v>24</v>
      </c>
      <c r="C37074" t="s">
        <v>28</v>
      </c>
      <c r="D37074">
        <v>5782927</v>
      </c>
      <c r="E37074" s="27" t="s">
        <v>13</v>
      </c>
      <c r="F37074" s="37" t="s">
        <v>26</v>
      </c>
    </row>
    <row r="37075" spans="1:6" x14ac:dyDescent="0.25">
      <c r="A37075">
        <v>1001919092</v>
      </c>
      <c r="B37075" t="s">
        <v>24</v>
      </c>
      <c r="C37075" t="s">
        <v>28</v>
      </c>
      <c r="D37075">
        <v>5800789</v>
      </c>
      <c r="E37075" s="27" t="s">
        <v>13</v>
      </c>
      <c r="F37075" s="37" t="s">
        <v>26</v>
      </c>
    </row>
    <row r="37076" spans="1:6" x14ac:dyDescent="0.25">
      <c r="A37076">
        <v>1062424616</v>
      </c>
      <c r="B37076" t="s">
        <v>24</v>
      </c>
      <c r="C37076" t="s">
        <v>28</v>
      </c>
      <c r="D37076">
        <v>5811600</v>
      </c>
      <c r="E37076" s="27" t="s">
        <v>13</v>
      </c>
      <c r="F37076" s="37" t="s">
        <v>26</v>
      </c>
    </row>
    <row r="37077" spans="1:6" x14ac:dyDescent="0.25">
      <c r="A37077">
        <v>1002092779</v>
      </c>
      <c r="B37077" t="s">
        <v>24</v>
      </c>
      <c r="C37077" t="s">
        <v>28</v>
      </c>
      <c r="D37077">
        <v>5788324</v>
      </c>
      <c r="E37077" s="27" t="s">
        <v>13</v>
      </c>
      <c r="F37077" s="37" t="s">
        <v>26</v>
      </c>
    </row>
    <row r="37078" spans="1:6" x14ac:dyDescent="0.25">
      <c r="A37078">
        <v>1064306227</v>
      </c>
      <c r="B37078" t="s">
        <v>24</v>
      </c>
      <c r="C37078" t="s">
        <v>28</v>
      </c>
      <c r="D37078">
        <v>5780616</v>
      </c>
      <c r="E37078" s="27" t="s">
        <v>13</v>
      </c>
      <c r="F37078" s="37" t="s">
        <v>26</v>
      </c>
    </row>
    <row r="37079" spans="1:6" x14ac:dyDescent="0.25">
      <c r="A37079">
        <v>1000753094</v>
      </c>
      <c r="B37079" t="s">
        <v>24</v>
      </c>
      <c r="C37079" t="s">
        <v>28</v>
      </c>
      <c r="D37079">
        <v>5762939</v>
      </c>
      <c r="E37079" s="27" t="s">
        <v>13</v>
      </c>
      <c r="F37079" s="37" t="s">
        <v>26</v>
      </c>
    </row>
    <row r="37080" spans="1:6" x14ac:dyDescent="0.25">
      <c r="A37080">
        <v>1004062457</v>
      </c>
      <c r="B37080" t="s">
        <v>24</v>
      </c>
      <c r="C37080" t="s">
        <v>28</v>
      </c>
      <c r="D37080">
        <v>5796117</v>
      </c>
      <c r="E37080" s="27" t="s">
        <v>13</v>
      </c>
      <c r="F37080" s="37" t="s">
        <v>26</v>
      </c>
    </row>
    <row r="37081" spans="1:6" x14ac:dyDescent="0.25">
      <c r="A37081">
        <v>1112231148</v>
      </c>
      <c r="B37081" t="s">
        <v>24</v>
      </c>
      <c r="C37081" t="s">
        <v>28</v>
      </c>
      <c r="D37081">
        <v>5787315</v>
      </c>
      <c r="E37081" s="27" t="s">
        <v>13</v>
      </c>
      <c r="F37081" s="37" t="s">
        <v>26</v>
      </c>
    </row>
    <row r="37082" spans="1:6" x14ac:dyDescent="0.25">
      <c r="A37082">
        <v>1058846228</v>
      </c>
      <c r="B37082" t="s">
        <v>24</v>
      </c>
      <c r="C37082" t="s">
        <v>28</v>
      </c>
      <c r="D37082">
        <v>5732280</v>
      </c>
      <c r="E37082" s="27" t="s">
        <v>13</v>
      </c>
      <c r="F37082" s="37" t="s">
        <v>26</v>
      </c>
    </row>
    <row r="37083" spans="1:6" x14ac:dyDescent="0.25">
      <c r="A37083">
        <v>1003308119</v>
      </c>
      <c r="B37083" t="s">
        <v>24</v>
      </c>
      <c r="C37083" t="s">
        <v>28</v>
      </c>
      <c r="D37083">
        <v>5731963</v>
      </c>
      <c r="E37083" s="27" t="s">
        <v>13</v>
      </c>
      <c r="F37083" s="37" t="s">
        <v>26</v>
      </c>
    </row>
    <row r="37084" spans="1:6" x14ac:dyDescent="0.25">
      <c r="A37084">
        <v>1193292996</v>
      </c>
      <c r="B37084" t="s">
        <v>24</v>
      </c>
      <c r="C37084" t="s">
        <v>28</v>
      </c>
      <c r="D37084">
        <v>5784576</v>
      </c>
      <c r="E37084" s="27" t="s">
        <v>13</v>
      </c>
      <c r="F37084" s="37" t="s">
        <v>26</v>
      </c>
    </row>
    <row r="37085" spans="1:6" x14ac:dyDescent="0.25">
      <c r="A37085">
        <v>1103496736</v>
      </c>
      <c r="B37085" t="s">
        <v>24</v>
      </c>
      <c r="C37085" t="s">
        <v>28</v>
      </c>
      <c r="D37085">
        <v>5762271</v>
      </c>
      <c r="E37085" s="27" t="s">
        <v>13</v>
      </c>
      <c r="F37085" s="37" t="s">
        <v>26</v>
      </c>
    </row>
    <row r="37086" spans="1:6" x14ac:dyDescent="0.25">
      <c r="A37086">
        <v>1005676310</v>
      </c>
      <c r="B37086" t="s">
        <v>24</v>
      </c>
      <c r="C37086" t="s">
        <v>28</v>
      </c>
      <c r="D37086">
        <v>5733755</v>
      </c>
      <c r="E37086" s="27" t="s">
        <v>13</v>
      </c>
      <c r="F37086" s="37" t="s">
        <v>26</v>
      </c>
    </row>
    <row r="37087" spans="1:6" x14ac:dyDescent="0.25">
      <c r="A37087">
        <v>1045226829</v>
      </c>
      <c r="B37087" t="s">
        <v>24</v>
      </c>
      <c r="C37087" t="s">
        <v>28</v>
      </c>
      <c r="D37087">
        <v>5796617</v>
      </c>
      <c r="E37087" s="27" t="s">
        <v>13</v>
      </c>
      <c r="F37087" s="37" t="s">
        <v>26</v>
      </c>
    </row>
    <row r="37088" spans="1:6" x14ac:dyDescent="0.25">
      <c r="A37088">
        <v>1003344598</v>
      </c>
      <c r="B37088" t="s">
        <v>24</v>
      </c>
      <c r="C37088" t="s">
        <v>28</v>
      </c>
      <c r="D37088">
        <v>5728136</v>
      </c>
      <c r="E37088" s="27" t="s">
        <v>13</v>
      </c>
      <c r="F37088" s="37" t="s">
        <v>26</v>
      </c>
    </row>
    <row r="37089" spans="1:6" x14ac:dyDescent="0.25">
      <c r="A37089">
        <v>1051675364</v>
      </c>
      <c r="B37089" t="s">
        <v>24</v>
      </c>
      <c r="C37089" t="s">
        <v>28</v>
      </c>
      <c r="D37089">
        <v>5734718</v>
      </c>
      <c r="E37089" s="27" t="s">
        <v>13</v>
      </c>
      <c r="F37089" s="37" t="s">
        <v>26</v>
      </c>
    </row>
    <row r="37090" spans="1:6" x14ac:dyDescent="0.25">
      <c r="A37090">
        <v>1007561484</v>
      </c>
      <c r="B37090" t="s">
        <v>24</v>
      </c>
      <c r="C37090" t="s">
        <v>28</v>
      </c>
      <c r="D37090">
        <v>5745056</v>
      </c>
      <c r="E37090" s="27" t="s">
        <v>13</v>
      </c>
      <c r="F37090" s="37" t="s">
        <v>26</v>
      </c>
    </row>
    <row r="37091" spans="1:6" x14ac:dyDescent="0.25">
      <c r="A37091">
        <v>1005574036</v>
      </c>
      <c r="B37091" t="s">
        <v>24</v>
      </c>
      <c r="C37091" t="s">
        <v>28</v>
      </c>
      <c r="D37091">
        <v>5758086</v>
      </c>
      <c r="E37091" s="27" t="s">
        <v>13</v>
      </c>
      <c r="F37091" s="37" t="s">
        <v>26</v>
      </c>
    </row>
    <row r="37092" spans="1:6" x14ac:dyDescent="0.25">
      <c r="A37092">
        <v>1193586041</v>
      </c>
      <c r="B37092" t="s">
        <v>24</v>
      </c>
      <c r="C37092" t="s">
        <v>28</v>
      </c>
      <c r="D37092">
        <v>5778137</v>
      </c>
      <c r="E37092" s="27" t="s">
        <v>13</v>
      </c>
      <c r="F37092" s="37" t="s">
        <v>26</v>
      </c>
    </row>
    <row r="37093" spans="1:6" x14ac:dyDescent="0.25">
      <c r="A37093">
        <v>1003916686</v>
      </c>
      <c r="B37093" t="s">
        <v>24</v>
      </c>
      <c r="C37093" t="s">
        <v>28</v>
      </c>
      <c r="D37093">
        <v>5749554</v>
      </c>
      <c r="E37093" s="27" t="s">
        <v>13</v>
      </c>
      <c r="F37093" s="37" t="s">
        <v>26</v>
      </c>
    </row>
    <row r="37094" spans="1:6" x14ac:dyDescent="0.25">
      <c r="A37094">
        <v>1000323356</v>
      </c>
      <c r="B37094" t="s">
        <v>24</v>
      </c>
      <c r="C37094" t="s">
        <v>28</v>
      </c>
      <c r="D37094">
        <v>5762959</v>
      </c>
      <c r="E37094" s="27" t="s">
        <v>13</v>
      </c>
      <c r="F37094" s="37" t="s">
        <v>26</v>
      </c>
    </row>
    <row r="37095" spans="1:6" x14ac:dyDescent="0.25">
      <c r="A37095">
        <v>1062604119</v>
      </c>
      <c r="B37095" t="s">
        <v>24</v>
      </c>
      <c r="C37095" t="s">
        <v>28</v>
      </c>
      <c r="D37095">
        <v>5794065</v>
      </c>
      <c r="E37095" s="27" t="s">
        <v>13</v>
      </c>
      <c r="F37095" s="37" t="s">
        <v>26</v>
      </c>
    </row>
    <row r="37096" spans="1:6" x14ac:dyDescent="0.25">
      <c r="A37096">
        <v>1003041651</v>
      </c>
      <c r="B37096" t="s">
        <v>24</v>
      </c>
      <c r="C37096" t="s">
        <v>28</v>
      </c>
      <c r="D37096">
        <v>5745352</v>
      </c>
      <c r="E37096" s="27" t="s">
        <v>13</v>
      </c>
      <c r="F37096" s="37" t="s">
        <v>26</v>
      </c>
    </row>
    <row r="37097" spans="1:6" x14ac:dyDescent="0.25">
      <c r="A37097">
        <v>1003158962</v>
      </c>
      <c r="B37097" t="s">
        <v>24</v>
      </c>
      <c r="C37097" t="s">
        <v>28</v>
      </c>
      <c r="D37097">
        <v>5798257</v>
      </c>
      <c r="E37097" s="27" t="s">
        <v>13</v>
      </c>
      <c r="F37097" s="37" t="s">
        <v>26</v>
      </c>
    </row>
    <row r="37098" spans="1:6" x14ac:dyDescent="0.25">
      <c r="A37098">
        <v>1003451344</v>
      </c>
      <c r="B37098" t="s">
        <v>24</v>
      </c>
      <c r="C37098" t="s">
        <v>28</v>
      </c>
      <c r="D37098">
        <v>5775045</v>
      </c>
      <c r="E37098" s="27" t="s">
        <v>13</v>
      </c>
      <c r="F37098" s="37" t="s">
        <v>26</v>
      </c>
    </row>
    <row r="37099" spans="1:6" x14ac:dyDescent="0.25">
      <c r="A37099">
        <v>1003002680</v>
      </c>
      <c r="B37099" t="s">
        <v>24</v>
      </c>
      <c r="C37099" t="s">
        <v>28</v>
      </c>
      <c r="D37099">
        <v>5782118</v>
      </c>
      <c r="E37099" s="27" t="s">
        <v>13</v>
      </c>
      <c r="F37099" s="37" t="s">
        <v>26</v>
      </c>
    </row>
    <row r="37100" spans="1:6" x14ac:dyDescent="0.25">
      <c r="A37100">
        <v>1030628143</v>
      </c>
      <c r="B37100" t="s">
        <v>24</v>
      </c>
      <c r="C37100" t="s">
        <v>28</v>
      </c>
      <c r="D37100">
        <v>5714158</v>
      </c>
      <c r="E37100" s="27" t="s">
        <v>13</v>
      </c>
      <c r="F37100" s="37" t="s">
        <v>26</v>
      </c>
    </row>
    <row r="37101" spans="1:6" x14ac:dyDescent="0.25">
      <c r="A37101">
        <v>1043634399</v>
      </c>
      <c r="B37101" t="s">
        <v>24</v>
      </c>
      <c r="C37101" t="s">
        <v>28</v>
      </c>
      <c r="D37101">
        <v>5780261</v>
      </c>
      <c r="E37101" s="27" t="s">
        <v>13</v>
      </c>
      <c r="F37101" s="37" t="s">
        <v>26</v>
      </c>
    </row>
    <row r="37102" spans="1:6" x14ac:dyDescent="0.25">
      <c r="A37102">
        <v>1140885531</v>
      </c>
      <c r="B37102" t="s">
        <v>24</v>
      </c>
      <c r="C37102" t="s">
        <v>28</v>
      </c>
      <c r="D37102">
        <v>5796805</v>
      </c>
      <c r="E37102" s="27" t="s">
        <v>13</v>
      </c>
      <c r="F37102" s="37" t="s">
        <v>26</v>
      </c>
    </row>
    <row r="37103" spans="1:6" x14ac:dyDescent="0.25">
      <c r="A37103">
        <v>1001915487</v>
      </c>
      <c r="B37103" t="s">
        <v>24</v>
      </c>
      <c r="C37103" t="s">
        <v>28</v>
      </c>
      <c r="D37103">
        <v>5796461</v>
      </c>
      <c r="E37103" s="27" t="s">
        <v>13</v>
      </c>
      <c r="F37103" s="37" t="s">
        <v>26</v>
      </c>
    </row>
    <row r="37104" spans="1:6" x14ac:dyDescent="0.25">
      <c r="A37104">
        <v>1079940393</v>
      </c>
      <c r="B37104" t="s">
        <v>24</v>
      </c>
      <c r="C37104" t="s">
        <v>28</v>
      </c>
      <c r="D37104">
        <v>5807358</v>
      </c>
      <c r="E37104" s="27" t="s">
        <v>13</v>
      </c>
      <c r="F37104" s="37" t="s">
        <v>26</v>
      </c>
    </row>
    <row r="37105" spans="1:6" x14ac:dyDescent="0.25">
      <c r="A37105">
        <v>1002210645</v>
      </c>
      <c r="B37105" t="s">
        <v>24</v>
      </c>
      <c r="C37105" t="s">
        <v>28</v>
      </c>
      <c r="D37105">
        <v>5778623</v>
      </c>
      <c r="E37105" s="27" t="s">
        <v>13</v>
      </c>
      <c r="F37105" s="37" t="s">
        <v>26</v>
      </c>
    </row>
    <row r="37106" spans="1:6" x14ac:dyDescent="0.25">
      <c r="A37106">
        <v>1043960129</v>
      </c>
      <c r="B37106" t="s">
        <v>24</v>
      </c>
      <c r="C37106" t="s">
        <v>28</v>
      </c>
      <c r="D37106">
        <v>5783185</v>
      </c>
      <c r="E37106" s="27" t="s">
        <v>13</v>
      </c>
      <c r="F37106" s="37" t="s">
        <v>26</v>
      </c>
    </row>
    <row r="37107" spans="1:6" x14ac:dyDescent="0.25">
      <c r="A37107">
        <v>1001363394</v>
      </c>
      <c r="B37107" t="s">
        <v>24</v>
      </c>
      <c r="C37107" t="s">
        <v>28</v>
      </c>
      <c r="D37107">
        <v>5773871</v>
      </c>
      <c r="E37107" s="27" t="s">
        <v>13</v>
      </c>
      <c r="F37107" s="37" t="s">
        <v>26</v>
      </c>
    </row>
    <row r="37108" spans="1:6" x14ac:dyDescent="0.25">
      <c r="A37108">
        <v>1007575074</v>
      </c>
      <c r="B37108" t="s">
        <v>24</v>
      </c>
      <c r="C37108" t="s">
        <v>28</v>
      </c>
      <c r="D37108">
        <v>5725954</v>
      </c>
      <c r="E37108" s="27" t="s">
        <v>13</v>
      </c>
      <c r="F37108" s="37" t="s">
        <v>26</v>
      </c>
    </row>
    <row r="37109" spans="1:6" x14ac:dyDescent="0.25">
      <c r="A37109">
        <v>1005552355</v>
      </c>
      <c r="B37109" t="s">
        <v>24</v>
      </c>
      <c r="C37109" t="s">
        <v>28</v>
      </c>
      <c r="D37109">
        <v>5725899</v>
      </c>
      <c r="E37109" s="27" t="s">
        <v>13</v>
      </c>
      <c r="F37109" s="37" t="s">
        <v>26</v>
      </c>
    </row>
    <row r="37110" spans="1:6" x14ac:dyDescent="0.25">
      <c r="A37110">
        <v>1001853668</v>
      </c>
      <c r="B37110" t="s">
        <v>24</v>
      </c>
      <c r="C37110" t="s">
        <v>28</v>
      </c>
      <c r="D37110">
        <v>5783078</v>
      </c>
      <c r="E37110" s="27" t="s">
        <v>13</v>
      </c>
      <c r="F37110" s="37" t="s">
        <v>26</v>
      </c>
    </row>
    <row r="37111" spans="1:6" x14ac:dyDescent="0.25">
      <c r="A37111">
        <v>52376358</v>
      </c>
      <c r="B37111" t="s">
        <v>24</v>
      </c>
      <c r="C37111" t="s">
        <v>28</v>
      </c>
      <c r="D37111">
        <v>5762536</v>
      </c>
      <c r="E37111" s="27" t="s">
        <v>13</v>
      </c>
      <c r="F37111" s="37" t="s">
        <v>26</v>
      </c>
    </row>
    <row r="37112" spans="1:6" x14ac:dyDescent="0.25">
      <c r="A37112">
        <v>1005661861</v>
      </c>
      <c r="B37112" t="s">
        <v>24</v>
      </c>
      <c r="C37112" t="s">
        <v>28</v>
      </c>
      <c r="D37112">
        <v>5773436</v>
      </c>
      <c r="E37112" s="27" t="s">
        <v>13</v>
      </c>
      <c r="F37112" s="37" t="s">
        <v>26</v>
      </c>
    </row>
    <row r="37113" spans="1:6" x14ac:dyDescent="0.25">
      <c r="A37113">
        <v>1003401285</v>
      </c>
      <c r="B37113" t="s">
        <v>24</v>
      </c>
      <c r="C37113" t="s">
        <v>28</v>
      </c>
      <c r="D37113">
        <v>5732406</v>
      </c>
      <c r="E37113" s="27" t="s">
        <v>13</v>
      </c>
      <c r="F37113" s="37" t="s">
        <v>26</v>
      </c>
    </row>
    <row r="37114" spans="1:6" x14ac:dyDescent="0.25">
      <c r="A37114">
        <v>1064989925</v>
      </c>
      <c r="B37114" t="s">
        <v>24</v>
      </c>
      <c r="C37114" t="s">
        <v>28</v>
      </c>
      <c r="D37114">
        <v>5743966</v>
      </c>
      <c r="E37114" s="27" t="s">
        <v>13</v>
      </c>
      <c r="F37114" s="37" t="s">
        <v>26</v>
      </c>
    </row>
    <row r="37115" spans="1:6" x14ac:dyDescent="0.25">
      <c r="A37115">
        <v>51796638</v>
      </c>
      <c r="B37115" t="s">
        <v>24</v>
      </c>
      <c r="C37115" t="s">
        <v>28</v>
      </c>
      <c r="D37115">
        <v>5725933</v>
      </c>
      <c r="E37115" s="27" t="s">
        <v>13</v>
      </c>
      <c r="F37115" s="37" t="s">
        <v>26</v>
      </c>
    </row>
    <row r="37116" spans="1:6" x14ac:dyDescent="0.25">
      <c r="A37116">
        <v>1007851214</v>
      </c>
      <c r="B37116" t="s">
        <v>24</v>
      </c>
      <c r="C37116" t="s">
        <v>28</v>
      </c>
      <c r="D37116">
        <v>5779056</v>
      </c>
      <c r="E37116" s="27" t="s">
        <v>13</v>
      </c>
      <c r="F37116" s="37" t="s">
        <v>26</v>
      </c>
    </row>
    <row r="37117" spans="1:6" x14ac:dyDescent="0.25">
      <c r="A37117">
        <v>1193575465</v>
      </c>
      <c r="B37117" t="s">
        <v>24</v>
      </c>
      <c r="C37117" t="s">
        <v>28</v>
      </c>
      <c r="D37117">
        <v>5783276</v>
      </c>
      <c r="E37117" s="27" t="s">
        <v>13</v>
      </c>
      <c r="F37117" s="37" t="s">
        <v>26</v>
      </c>
    </row>
    <row r="37118" spans="1:6" x14ac:dyDescent="0.25">
      <c r="A37118">
        <v>1193549047</v>
      </c>
      <c r="B37118" t="s">
        <v>24</v>
      </c>
      <c r="C37118" t="s">
        <v>28</v>
      </c>
      <c r="D37118">
        <v>5777918</v>
      </c>
      <c r="E37118" s="27" t="s">
        <v>13</v>
      </c>
      <c r="F37118" s="37" t="s">
        <v>26</v>
      </c>
    </row>
    <row r="37119" spans="1:6" x14ac:dyDescent="0.25">
      <c r="A37119">
        <v>1005640326</v>
      </c>
      <c r="B37119" t="s">
        <v>24</v>
      </c>
      <c r="C37119" t="s">
        <v>28</v>
      </c>
      <c r="D37119">
        <v>5774436</v>
      </c>
      <c r="E37119" s="27" t="s">
        <v>13</v>
      </c>
      <c r="F37119" s="37" t="s">
        <v>26</v>
      </c>
    </row>
    <row r="37120" spans="1:6" x14ac:dyDescent="0.25">
      <c r="A37120">
        <v>1043434144</v>
      </c>
      <c r="B37120" t="s">
        <v>24</v>
      </c>
      <c r="C37120" t="s">
        <v>28</v>
      </c>
      <c r="D37120">
        <v>5800204</v>
      </c>
      <c r="E37120" s="27" t="s">
        <v>13</v>
      </c>
      <c r="F37120" s="37" t="s">
        <v>26</v>
      </c>
    </row>
    <row r="37121" spans="1:6" x14ac:dyDescent="0.25">
      <c r="A37121">
        <v>1001821000</v>
      </c>
      <c r="B37121" t="s">
        <v>24</v>
      </c>
      <c r="C37121" t="s">
        <v>28</v>
      </c>
      <c r="D37121">
        <v>5758002</v>
      </c>
      <c r="E37121" s="27" t="s">
        <v>13</v>
      </c>
      <c r="F37121" s="37" t="s">
        <v>26</v>
      </c>
    </row>
    <row r="37122" spans="1:6" x14ac:dyDescent="0.25">
      <c r="A37122">
        <v>1002154961</v>
      </c>
      <c r="B37122" t="s">
        <v>24</v>
      </c>
      <c r="C37122" t="s">
        <v>28</v>
      </c>
      <c r="D37122">
        <v>5765144</v>
      </c>
      <c r="E37122" s="27" t="s">
        <v>13</v>
      </c>
      <c r="F37122" s="37" t="s">
        <v>26</v>
      </c>
    </row>
    <row r="37123" spans="1:6" x14ac:dyDescent="0.25">
      <c r="A37123">
        <v>1129505352</v>
      </c>
      <c r="B37123" t="s">
        <v>24</v>
      </c>
      <c r="C37123" t="s">
        <v>28</v>
      </c>
      <c r="D37123">
        <v>5790859</v>
      </c>
      <c r="E37123" s="27" t="s">
        <v>13</v>
      </c>
      <c r="F37123" s="37" t="s">
        <v>26</v>
      </c>
    </row>
    <row r="37124" spans="1:6" x14ac:dyDescent="0.25">
      <c r="A37124">
        <v>1127053151</v>
      </c>
      <c r="B37124" t="s">
        <v>24</v>
      </c>
      <c r="C37124" t="s">
        <v>28</v>
      </c>
      <c r="D37124">
        <v>5779910</v>
      </c>
      <c r="E37124" s="27" t="s">
        <v>13</v>
      </c>
      <c r="F37124" s="37" t="s">
        <v>26</v>
      </c>
    </row>
    <row r="37125" spans="1:6" x14ac:dyDescent="0.25">
      <c r="A37125">
        <v>1002156335</v>
      </c>
      <c r="B37125" t="s">
        <v>24</v>
      </c>
      <c r="C37125" t="s">
        <v>28</v>
      </c>
      <c r="D37125">
        <v>5795127</v>
      </c>
      <c r="E37125" s="27" t="s">
        <v>13</v>
      </c>
      <c r="F37125" s="37" t="s">
        <v>26</v>
      </c>
    </row>
    <row r="37126" spans="1:6" x14ac:dyDescent="0.25">
      <c r="A37126">
        <v>1002032459</v>
      </c>
      <c r="B37126" t="s">
        <v>24</v>
      </c>
      <c r="C37126" t="s">
        <v>28</v>
      </c>
      <c r="D37126">
        <v>5728009</v>
      </c>
      <c r="E37126" s="27" t="s">
        <v>13</v>
      </c>
      <c r="F37126" s="37" t="s">
        <v>26</v>
      </c>
    </row>
    <row r="37127" spans="1:6" x14ac:dyDescent="0.25">
      <c r="A37127">
        <v>1127616286</v>
      </c>
      <c r="B37127" t="s">
        <v>24</v>
      </c>
      <c r="C37127" t="s">
        <v>28</v>
      </c>
      <c r="D37127">
        <v>5801598</v>
      </c>
      <c r="E37127" s="27" t="s">
        <v>13</v>
      </c>
      <c r="F37127" s="37" t="s">
        <v>26</v>
      </c>
    </row>
    <row r="37128" spans="1:6" x14ac:dyDescent="0.25">
      <c r="A37128">
        <v>1002129458</v>
      </c>
      <c r="B37128" t="s">
        <v>24</v>
      </c>
      <c r="C37128" t="s">
        <v>28</v>
      </c>
      <c r="D37128">
        <v>5749352</v>
      </c>
      <c r="E37128" s="27" t="s">
        <v>13</v>
      </c>
      <c r="F37128" s="37" t="s">
        <v>26</v>
      </c>
    </row>
    <row r="37129" spans="1:6" x14ac:dyDescent="0.25">
      <c r="A37129">
        <v>1007171369</v>
      </c>
      <c r="B37129" t="s">
        <v>24</v>
      </c>
      <c r="C37129" t="s">
        <v>28</v>
      </c>
      <c r="D37129">
        <v>5805768</v>
      </c>
      <c r="E37129" s="27" t="s">
        <v>13</v>
      </c>
      <c r="F37129" s="37" t="s">
        <v>26</v>
      </c>
    </row>
    <row r="37130" spans="1:6" x14ac:dyDescent="0.25">
      <c r="A37130">
        <v>1043660963</v>
      </c>
      <c r="B37130" t="s">
        <v>24</v>
      </c>
      <c r="C37130" t="s">
        <v>28</v>
      </c>
      <c r="D37130">
        <v>5774577</v>
      </c>
      <c r="E37130" s="27" t="s">
        <v>13</v>
      </c>
      <c r="F37130" s="37" t="s">
        <v>26</v>
      </c>
    </row>
    <row r="37131" spans="1:6" x14ac:dyDescent="0.25">
      <c r="A37131">
        <v>1043434218</v>
      </c>
      <c r="B37131" t="s">
        <v>24</v>
      </c>
      <c r="C37131" t="s">
        <v>28</v>
      </c>
      <c r="D37131">
        <v>5788917</v>
      </c>
      <c r="E37131" s="27" t="s">
        <v>13</v>
      </c>
      <c r="F37131" s="37" t="s">
        <v>26</v>
      </c>
    </row>
    <row r="37132" spans="1:6" x14ac:dyDescent="0.25">
      <c r="A37132">
        <v>1048204860</v>
      </c>
      <c r="B37132" t="s">
        <v>24</v>
      </c>
      <c r="C37132" t="s">
        <v>28</v>
      </c>
      <c r="D37132">
        <v>5795396</v>
      </c>
      <c r="E37132" s="27" t="s">
        <v>13</v>
      </c>
      <c r="F37132" s="37" t="s">
        <v>26</v>
      </c>
    </row>
    <row r="37133" spans="1:6" x14ac:dyDescent="0.25">
      <c r="A37133">
        <v>1085327494</v>
      </c>
      <c r="B37133" t="s">
        <v>24</v>
      </c>
      <c r="C37133" t="s">
        <v>28</v>
      </c>
      <c r="D37133">
        <v>5799367</v>
      </c>
      <c r="E37133" s="27" t="s">
        <v>13</v>
      </c>
      <c r="F37133" s="37" t="s">
        <v>26</v>
      </c>
    </row>
    <row r="37134" spans="1:6" x14ac:dyDescent="0.25">
      <c r="A37134">
        <v>1044606296</v>
      </c>
      <c r="B37134" t="s">
        <v>24</v>
      </c>
      <c r="C37134" t="s">
        <v>28</v>
      </c>
      <c r="D37134">
        <v>5762187</v>
      </c>
      <c r="E37134" s="27" t="s">
        <v>13</v>
      </c>
      <c r="F37134" s="37" t="s">
        <v>26</v>
      </c>
    </row>
    <row r="37135" spans="1:6" x14ac:dyDescent="0.25">
      <c r="A37135">
        <v>1004846301</v>
      </c>
      <c r="B37135" t="s">
        <v>24</v>
      </c>
      <c r="C37135" t="s">
        <v>28</v>
      </c>
      <c r="D37135">
        <v>5762029</v>
      </c>
      <c r="E37135" s="27" t="s">
        <v>13</v>
      </c>
      <c r="F37135" s="37" t="s">
        <v>26</v>
      </c>
    </row>
    <row r="37136" spans="1:6" x14ac:dyDescent="0.25">
      <c r="A37136">
        <v>1007314542</v>
      </c>
      <c r="B37136" t="s">
        <v>24</v>
      </c>
      <c r="C37136" t="s">
        <v>28</v>
      </c>
      <c r="D37136">
        <v>5793465</v>
      </c>
      <c r="E37136" s="27" t="s">
        <v>13</v>
      </c>
      <c r="F37136" s="37" t="s">
        <v>26</v>
      </c>
    </row>
    <row r="37137" spans="1:6" x14ac:dyDescent="0.25">
      <c r="A37137">
        <v>1006846960</v>
      </c>
      <c r="B37137" t="s">
        <v>24</v>
      </c>
      <c r="C37137" t="s">
        <v>28</v>
      </c>
      <c r="D37137">
        <v>5775902</v>
      </c>
      <c r="E37137" s="27" t="s">
        <v>13</v>
      </c>
      <c r="F37137" s="37" t="s">
        <v>26</v>
      </c>
    </row>
    <row r="37138" spans="1:6" x14ac:dyDescent="0.25">
      <c r="A37138">
        <v>1007960684</v>
      </c>
      <c r="B37138" t="s">
        <v>24</v>
      </c>
      <c r="C37138" t="s">
        <v>28</v>
      </c>
      <c r="D37138">
        <v>5791138</v>
      </c>
      <c r="E37138" s="27" t="s">
        <v>13</v>
      </c>
      <c r="F37138" s="37" t="s">
        <v>26</v>
      </c>
    </row>
    <row r="37139" spans="1:6" x14ac:dyDescent="0.25">
      <c r="A37139">
        <v>1043962067</v>
      </c>
      <c r="B37139" t="s">
        <v>24</v>
      </c>
      <c r="C37139" t="s">
        <v>28</v>
      </c>
      <c r="D37139">
        <v>5794284</v>
      </c>
      <c r="E37139" s="27" t="s">
        <v>13</v>
      </c>
      <c r="F37139" s="37" t="s">
        <v>26</v>
      </c>
    </row>
    <row r="37140" spans="1:6" x14ac:dyDescent="0.25">
      <c r="A37140">
        <v>1007983395</v>
      </c>
      <c r="B37140" t="s">
        <v>24</v>
      </c>
      <c r="C37140" t="s">
        <v>28</v>
      </c>
      <c r="D37140">
        <v>5800197</v>
      </c>
      <c r="E37140" s="27" t="s">
        <v>13</v>
      </c>
      <c r="F37140" s="37" t="s">
        <v>26</v>
      </c>
    </row>
    <row r="37141" spans="1:6" x14ac:dyDescent="0.25">
      <c r="A37141">
        <v>1002163854</v>
      </c>
      <c r="B37141" t="s">
        <v>24</v>
      </c>
      <c r="C37141" t="s">
        <v>28</v>
      </c>
      <c r="D37141">
        <v>5363720</v>
      </c>
      <c r="E37141" s="27" t="s">
        <v>13</v>
      </c>
      <c r="F37141" s="37" t="s">
        <v>26</v>
      </c>
    </row>
    <row r="37142" spans="1:6" x14ac:dyDescent="0.25">
      <c r="A37142">
        <v>1005746175</v>
      </c>
      <c r="B37142" t="s">
        <v>24</v>
      </c>
      <c r="C37142" t="s">
        <v>28</v>
      </c>
      <c r="D37142">
        <v>5723975</v>
      </c>
      <c r="E37142" s="27" t="s">
        <v>13</v>
      </c>
      <c r="F37142" s="37" t="s">
        <v>26</v>
      </c>
    </row>
    <row r="37143" spans="1:6" x14ac:dyDescent="0.25">
      <c r="A37143">
        <v>1192739698</v>
      </c>
      <c r="B37143" t="s">
        <v>24</v>
      </c>
      <c r="C37143" t="s">
        <v>28</v>
      </c>
      <c r="D37143">
        <v>5705460</v>
      </c>
      <c r="E37143" s="27" t="s">
        <v>13</v>
      </c>
      <c r="F37143" s="37" t="s">
        <v>26</v>
      </c>
    </row>
    <row r="37144" spans="1:6" x14ac:dyDescent="0.25">
      <c r="A37144">
        <v>1003594762</v>
      </c>
      <c r="B37144" t="s">
        <v>24</v>
      </c>
      <c r="C37144" t="s">
        <v>28</v>
      </c>
      <c r="D37144">
        <v>5705461</v>
      </c>
      <c r="E37144" s="27" t="s">
        <v>13</v>
      </c>
      <c r="F37144" s="37" t="s">
        <v>26</v>
      </c>
    </row>
    <row r="37145" spans="1:6" x14ac:dyDescent="0.25">
      <c r="A37145">
        <v>1036630728</v>
      </c>
      <c r="B37145" t="s">
        <v>24</v>
      </c>
      <c r="C37145" t="s">
        <v>28</v>
      </c>
      <c r="D37145">
        <v>5705677</v>
      </c>
      <c r="E37145" s="27" t="s">
        <v>13</v>
      </c>
      <c r="F37145" s="37" t="s">
        <v>26</v>
      </c>
    </row>
    <row r="37146" spans="1:6" x14ac:dyDescent="0.25">
      <c r="A37146">
        <v>1006465875</v>
      </c>
      <c r="B37146" t="s">
        <v>24</v>
      </c>
      <c r="C37146" t="s">
        <v>28</v>
      </c>
      <c r="D37146">
        <v>5705679</v>
      </c>
      <c r="E37146" s="27" t="s">
        <v>13</v>
      </c>
      <c r="F37146" s="37" t="s">
        <v>26</v>
      </c>
    </row>
    <row r="37147" spans="1:6" x14ac:dyDescent="0.25">
      <c r="A37147">
        <v>1107529467</v>
      </c>
      <c r="B37147" t="s">
        <v>24</v>
      </c>
      <c r="C37147" t="s">
        <v>28</v>
      </c>
      <c r="D37147">
        <v>5705683</v>
      </c>
      <c r="E37147" s="27" t="s">
        <v>13</v>
      </c>
      <c r="F37147" s="37" t="s">
        <v>26</v>
      </c>
    </row>
    <row r="37148" spans="1:6" x14ac:dyDescent="0.25">
      <c r="A37148">
        <v>1193526688</v>
      </c>
      <c r="B37148" t="s">
        <v>24</v>
      </c>
      <c r="C37148" t="s">
        <v>28</v>
      </c>
      <c r="D37148">
        <v>5705688</v>
      </c>
      <c r="E37148" s="27" t="s">
        <v>13</v>
      </c>
      <c r="F37148" s="37" t="s">
        <v>26</v>
      </c>
    </row>
    <row r="37149" spans="1:6" x14ac:dyDescent="0.25">
      <c r="A37149">
        <v>1001946560</v>
      </c>
      <c r="B37149" t="s">
        <v>24</v>
      </c>
      <c r="C37149" t="s">
        <v>28</v>
      </c>
      <c r="D37149">
        <v>5705693</v>
      </c>
      <c r="E37149" s="27" t="s">
        <v>13</v>
      </c>
      <c r="F37149" s="37" t="s">
        <v>26</v>
      </c>
    </row>
    <row r="37150" spans="1:6" x14ac:dyDescent="0.25">
      <c r="A37150">
        <v>1133870748</v>
      </c>
      <c r="B37150" t="s">
        <v>24</v>
      </c>
      <c r="C37150" t="s">
        <v>28</v>
      </c>
      <c r="D37150">
        <v>5705716</v>
      </c>
      <c r="E37150" s="27" t="s">
        <v>13</v>
      </c>
      <c r="F37150" s="37" t="s">
        <v>26</v>
      </c>
    </row>
    <row r="37151" spans="1:6" x14ac:dyDescent="0.25">
      <c r="A37151">
        <v>1083031011</v>
      </c>
      <c r="B37151" t="s">
        <v>24</v>
      </c>
      <c r="C37151" t="s">
        <v>28</v>
      </c>
      <c r="D37151">
        <v>5705290</v>
      </c>
      <c r="E37151" s="27" t="s">
        <v>13</v>
      </c>
      <c r="F37151" s="37" t="s">
        <v>26</v>
      </c>
    </row>
    <row r="37152" spans="1:6" x14ac:dyDescent="0.25">
      <c r="A37152">
        <v>1192745607</v>
      </c>
      <c r="B37152" t="s">
        <v>24</v>
      </c>
      <c r="C37152" t="s">
        <v>28</v>
      </c>
      <c r="D37152">
        <v>5705556</v>
      </c>
      <c r="E37152" s="27" t="s">
        <v>13</v>
      </c>
      <c r="F37152" s="37" t="s">
        <v>26</v>
      </c>
    </row>
    <row r="37153" spans="1:6" x14ac:dyDescent="0.25">
      <c r="A37153">
        <v>1073975793</v>
      </c>
      <c r="B37153" t="s">
        <v>24</v>
      </c>
      <c r="C37153" t="s">
        <v>28</v>
      </c>
      <c r="D37153">
        <v>5705555</v>
      </c>
      <c r="E37153" s="27" t="s">
        <v>13</v>
      </c>
      <c r="F37153" s="37" t="s">
        <v>26</v>
      </c>
    </row>
    <row r="37154" spans="1:6" x14ac:dyDescent="0.25">
      <c r="A37154">
        <v>1193539334</v>
      </c>
      <c r="B37154" t="s">
        <v>24</v>
      </c>
      <c r="C37154" t="s">
        <v>28</v>
      </c>
      <c r="D37154">
        <v>5705593</v>
      </c>
      <c r="E37154" s="27" t="s">
        <v>13</v>
      </c>
      <c r="F37154" s="37" t="s">
        <v>26</v>
      </c>
    </row>
    <row r="37155" spans="1:6" x14ac:dyDescent="0.25">
      <c r="A37155">
        <v>1050944283</v>
      </c>
      <c r="B37155" t="s">
        <v>24</v>
      </c>
      <c r="C37155" t="s">
        <v>28</v>
      </c>
      <c r="D37155">
        <v>5714171</v>
      </c>
      <c r="E37155" s="27" t="s">
        <v>13</v>
      </c>
      <c r="F37155" s="37" t="s">
        <v>26</v>
      </c>
    </row>
    <row r="37156" spans="1:6" x14ac:dyDescent="0.25">
      <c r="A37156">
        <v>1017237906</v>
      </c>
      <c r="B37156" t="s">
        <v>24</v>
      </c>
      <c r="C37156" t="s">
        <v>28</v>
      </c>
      <c r="D37156">
        <v>5704975</v>
      </c>
      <c r="E37156" s="27" t="s">
        <v>13</v>
      </c>
      <c r="F37156" s="37" t="s">
        <v>26</v>
      </c>
    </row>
    <row r="37157" spans="1:6" x14ac:dyDescent="0.25">
      <c r="A37157">
        <v>1007385010</v>
      </c>
      <c r="B37157" t="s">
        <v>24</v>
      </c>
      <c r="C37157" t="s">
        <v>28</v>
      </c>
      <c r="D37157">
        <v>5704960</v>
      </c>
      <c r="E37157" s="27" t="s">
        <v>13</v>
      </c>
      <c r="F37157" s="37" t="s">
        <v>26</v>
      </c>
    </row>
    <row r="37158" spans="1:6" x14ac:dyDescent="0.25">
      <c r="A37158">
        <v>1003158941</v>
      </c>
      <c r="B37158" t="s">
        <v>24</v>
      </c>
      <c r="C37158" t="s">
        <v>28</v>
      </c>
      <c r="D37158">
        <v>5704926</v>
      </c>
      <c r="E37158" s="27" t="s">
        <v>13</v>
      </c>
      <c r="F37158" s="37" t="s">
        <v>26</v>
      </c>
    </row>
    <row r="37159" spans="1:6" x14ac:dyDescent="0.25">
      <c r="A37159">
        <v>1007583462</v>
      </c>
      <c r="B37159" t="s">
        <v>24</v>
      </c>
      <c r="C37159" t="s">
        <v>28</v>
      </c>
      <c r="D37159">
        <v>5725940</v>
      </c>
      <c r="E37159" s="27" t="s">
        <v>13</v>
      </c>
      <c r="F37159" s="37" t="s">
        <v>26</v>
      </c>
    </row>
    <row r="37160" spans="1:6" x14ac:dyDescent="0.25">
      <c r="A37160">
        <v>1003000702</v>
      </c>
      <c r="B37160" t="s">
        <v>24</v>
      </c>
      <c r="C37160" t="s">
        <v>28</v>
      </c>
      <c r="D37160">
        <v>5725120</v>
      </c>
      <c r="E37160" s="27" t="s">
        <v>13</v>
      </c>
      <c r="F37160" s="37" t="s">
        <v>26</v>
      </c>
    </row>
    <row r="37161" spans="1:6" x14ac:dyDescent="0.25">
      <c r="A37161">
        <v>1003082760</v>
      </c>
      <c r="B37161" t="s">
        <v>24</v>
      </c>
      <c r="C37161" t="s">
        <v>28</v>
      </c>
      <c r="D37161">
        <v>5732258</v>
      </c>
      <c r="E37161" s="27" t="s">
        <v>13</v>
      </c>
      <c r="F37161" s="37" t="s">
        <v>26</v>
      </c>
    </row>
    <row r="37162" spans="1:6" x14ac:dyDescent="0.25">
      <c r="A37162">
        <v>1042462286</v>
      </c>
      <c r="B37162" t="s">
        <v>24</v>
      </c>
      <c r="C37162" t="s">
        <v>28</v>
      </c>
      <c r="D37162">
        <v>5732261</v>
      </c>
      <c r="E37162" s="27" t="s">
        <v>13</v>
      </c>
      <c r="F37162" s="37" t="s">
        <v>26</v>
      </c>
    </row>
    <row r="37163" spans="1:6" x14ac:dyDescent="0.25">
      <c r="A37163">
        <v>1126456277</v>
      </c>
      <c r="B37163" t="s">
        <v>24</v>
      </c>
      <c r="C37163" t="s">
        <v>28</v>
      </c>
      <c r="D37163">
        <v>5732738</v>
      </c>
      <c r="E37163" s="27" t="s">
        <v>13</v>
      </c>
      <c r="F37163" s="37" t="s">
        <v>26</v>
      </c>
    </row>
    <row r="37164" spans="1:6" x14ac:dyDescent="0.25">
      <c r="A37164">
        <v>1062429080</v>
      </c>
      <c r="B37164" t="s">
        <v>24</v>
      </c>
      <c r="C37164" t="s">
        <v>28</v>
      </c>
      <c r="D37164">
        <v>5732710</v>
      </c>
      <c r="E37164" s="27" t="s">
        <v>13</v>
      </c>
      <c r="F37164" s="37" t="s">
        <v>26</v>
      </c>
    </row>
    <row r="37165" spans="1:6" x14ac:dyDescent="0.25">
      <c r="A37165">
        <v>1000182764</v>
      </c>
      <c r="B37165" t="s">
        <v>24</v>
      </c>
      <c r="C37165" t="s">
        <v>28</v>
      </c>
      <c r="D37165">
        <v>5725085</v>
      </c>
      <c r="E37165" s="27" t="s">
        <v>13</v>
      </c>
      <c r="F37165" s="37" t="s">
        <v>26</v>
      </c>
    </row>
    <row r="37166" spans="1:6" x14ac:dyDescent="0.25">
      <c r="A37166">
        <v>1006324239</v>
      </c>
      <c r="B37166" t="s">
        <v>24</v>
      </c>
      <c r="C37166" t="s">
        <v>28</v>
      </c>
      <c r="D37166">
        <v>5732778</v>
      </c>
      <c r="E37166" s="27" t="s">
        <v>13</v>
      </c>
      <c r="F37166" s="37" t="s">
        <v>26</v>
      </c>
    </row>
    <row r="37167" spans="1:6" x14ac:dyDescent="0.25">
      <c r="A37167">
        <v>1052398851</v>
      </c>
      <c r="B37167" t="s">
        <v>24</v>
      </c>
      <c r="C37167" t="s">
        <v>28</v>
      </c>
      <c r="D37167">
        <v>5724313</v>
      </c>
      <c r="E37167" s="27" t="s">
        <v>13</v>
      </c>
      <c r="F37167" s="37" t="s">
        <v>26</v>
      </c>
    </row>
    <row r="37168" spans="1:6" x14ac:dyDescent="0.25">
      <c r="A37168">
        <v>1124073063</v>
      </c>
      <c r="B37168" t="s">
        <v>24</v>
      </c>
      <c r="C37168" t="s">
        <v>28</v>
      </c>
      <c r="D37168">
        <v>5724335</v>
      </c>
      <c r="E37168" s="27" t="s">
        <v>13</v>
      </c>
      <c r="F37168" s="37" t="s">
        <v>26</v>
      </c>
    </row>
    <row r="37169" spans="1:6" x14ac:dyDescent="0.25">
      <c r="A37169">
        <v>1003127108</v>
      </c>
      <c r="B37169" t="s">
        <v>24</v>
      </c>
      <c r="C37169" t="s">
        <v>28</v>
      </c>
      <c r="D37169">
        <v>5724345</v>
      </c>
      <c r="E37169" s="27" t="s">
        <v>13</v>
      </c>
      <c r="F37169" s="37" t="s">
        <v>26</v>
      </c>
    </row>
    <row r="37170" spans="1:6" x14ac:dyDescent="0.25">
      <c r="A37170">
        <v>1053852015</v>
      </c>
      <c r="B37170" t="s">
        <v>24</v>
      </c>
      <c r="C37170" t="s">
        <v>28</v>
      </c>
      <c r="D37170">
        <v>5724347</v>
      </c>
      <c r="E37170" s="27" t="s">
        <v>13</v>
      </c>
      <c r="F37170" s="37" t="s">
        <v>26</v>
      </c>
    </row>
    <row r="37171" spans="1:6" x14ac:dyDescent="0.25">
      <c r="A37171">
        <v>1002489518</v>
      </c>
      <c r="B37171" t="s">
        <v>24</v>
      </c>
      <c r="C37171" t="s">
        <v>28</v>
      </c>
      <c r="D37171">
        <v>5724246</v>
      </c>
      <c r="E37171" s="27" t="s">
        <v>13</v>
      </c>
      <c r="F37171" s="37" t="s">
        <v>26</v>
      </c>
    </row>
    <row r="37172" spans="1:6" x14ac:dyDescent="0.25">
      <c r="A37172">
        <v>1038117950</v>
      </c>
      <c r="B37172" t="s">
        <v>24</v>
      </c>
      <c r="C37172" t="s">
        <v>28</v>
      </c>
      <c r="D37172">
        <v>5724418</v>
      </c>
      <c r="E37172" s="27" t="s">
        <v>13</v>
      </c>
      <c r="F37172" s="37" t="s">
        <v>26</v>
      </c>
    </row>
    <row r="37173" spans="1:6" x14ac:dyDescent="0.25">
      <c r="A37173">
        <v>1005177859</v>
      </c>
      <c r="B37173" t="s">
        <v>24</v>
      </c>
      <c r="C37173" t="s">
        <v>28</v>
      </c>
      <c r="D37173">
        <v>5732827</v>
      </c>
      <c r="E37173" s="27" t="s">
        <v>13</v>
      </c>
      <c r="F37173" s="37" t="s">
        <v>26</v>
      </c>
    </row>
    <row r="37174" spans="1:6" x14ac:dyDescent="0.25">
      <c r="A37174">
        <v>1100696116</v>
      </c>
      <c r="B37174" t="s">
        <v>24</v>
      </c>
      <c r="C37174" t="s">
        <v>28</v>
      </c>
      <c r="D37174">
        <v>5724999</v>
      </c>
      <c r="E37174" s="27" t="s">
        <v>13</v>
      </c>
      <c r="F37174" s="37" t="s">
        <v>26</v>
      </c>
    </row>
    <row r="37175" spans="1:6" x14ac:dyDescent="0.25">
      <c r="A37175">
        <v>1002210475</v>
      </c>
      <c r="B37175" t="s">
        <v>24</v>
      </c>
      <c r="C37175" t="s">
        <v>28</v>
      </c>
      <c r="D37175">
        <v>5724310</v>
      </c>
      <c r="E37175" s="27" t="s">
        <v>13</v>
      </c>
      <c r="F37175" s="37" t="s">
        <v>26</v>
      </c>
    </row>
    <row r="37176" spans="1:6" x14ac:dyDescent="0.25">
      <c r="A37176">
        <v>1005626708</v>
      </c>
      <c r="B37176" t="s">
        <v>24</v>
      </c>
      <c r="C37176" t="s">
        <v>28</v>
      </c>
      <c r="D37176">
        <v>5724967</v>
      </c>
      <c r="E37176" s="27" t="s">
        <v>13</v>
      </c>
      <c r="F37176" s="37" t="s">
        <v>26</v>
      </c>
    </row>
    <row r="37177" spans="1:6" x14ac:dyDescent="0.25">
      <c r="A37177">
        <v>1065582048</v>
      </c>
      <c r="B37177" t="s">
        <v>24</v>
      </c>
      <c r="C37177" t="s">
        <v>28</v>
      </c>
      <c r="D37177">
        <v>5724740</v>
      </c>
      <c r="E37177" s="27" t="s">
        <v>13</v>
      </c>
      <c r="F37177" s="37" t="s">
        <v>26</v>
      </c>
    </row>
    <row r="37178" spans="1:6" x14ac:dyDescent="0.25">
      <c r="A37178">
        <v>1002422574</v>
      </c>
      <c r="B37178" t="s">
        <v>24</v>
      </c>
      <c r="C37178" t="s">
        <v>28</v>
      </c>
      <c r="D37178">
        <v>5713895</v>
      </c>
      <c r="E37178" s="27" t="s">
        <v>13</v>
      </c>
      <c r="F37178" s="37" t="s">
        <v>26</v>
      </c>
    </row>
    <row r="37179" spans="1:6" x14ac:dyDescent="0.25">
      <c r="A37179">
        <v>1003027848</v>
      </c>
      <c r="B37179" t="s">
        <v>24</v>
      </c>
      <c r="C37179" t="s">
        <v>28</v>
      </c>
      <c r="D37179">
        <v>5713875</v>
      </c>
      <c r="E37179" s="27" t="s">
        <v>13</v>
      </c>
      <c r="F37179" s="37" t="s">
        <v>26</v>
      </c>
    </row>
    <row r="37180" spans="1:6" x14ac:dyDescent="0.25">
      <c r="A37180">
        <v>1089486286</v>
      </c>
      <c r="B37180" t="s">
        <v>24</v>
      </c>
      <c r="C37180" t="s">
        <v>28</v>
      </c>
      <c r="D37180">
        <v>5732489</v>
      </c>
      <c r="E37180" s="27" t="s">
        <v>13</v>
      </c>
      <c r="F37180" s="37" t="s">
        <v>26</v>
      </c>
    </row>
    <row r="37181" spans="1:6" x14ac:dyDescent="0.25">
      <c r="A37181">
        <v>1005424981</v>
      </c>
      <c r="B37181" t="s">
        <v>24</v>
      </c>
      <c r="C37181" t="s">
        <v>28</v>
      </c>
      <c r="D37181">
        <v>5723990</v>
      </c>
      <c r="E37181" s="27" t="s">
        <v>13</v>
      </c>
      <c r="F37181" s="37" t="s">
        <v>26</v>
      </c>
    </row>
    <row r="37182" spans="1:6" x14ac:dyDescent="0.25">
      <c r="A37182">
        <v>1002488690</v>
      </c>
      <c r="B37182" t="s">
        <v>24</v>
      </c>
      <c r="C37182" t="s">
        <v>28</v>
      </c>
      <c r="D37182">
        <v>5732532</v>
      </c>
      <c r="E37182" s="27" t="s">
        <v>13</v>
      </c>
      <c r="F37182" s="37" t="s">
        <v>26</v>
      </c>
    </row>
    <row r="37183" spans="1:6" x14ac:dyDescent="0.25">
      <c r="A37183">
        <v>1001367990</v>
      </c>
      <c r="B37183" t="s">
        <v>24</v>
      </c>
      <c r="C37183" t="s">
        <v>28</v>
      </c>
      <c r="D37183">
        <v>5724064</v>
      </c>
      <c r="E37183" s="27" t="s">
        <v>13</v>
      </c>
      <c r="F37183" s="37" t="s">
        <v>26</v>
      </c>
    </row>
    <row r="37184" spans="1:6" x14ac:dyDescent="0.25">
      <c r="A37184">
        <v>1003317120</v>
      </c>
      <c r="B37184" t="s">
        <v>24</v>
      </c>
      <c r="C37184" t="s">
        <v>28</v>
      </c>
      <c r="D37184">
        <v>5732997</v>
      </c>
      <c r="E37184" s="27" t="s">
        <v>13</v>
      </c>
      <c r="F37184" s="37" t="s">
        <v>26</v>
      </c>
    </row>
    <row r="37185" spans="1:6" x14ac:dyDescent="0.25">
      <c r="A37185">
        <v>1005627350</v>
      </c>
      <c r="B37185" t="s">
        <v>24</v>
      </c>
      <c r="C37185" t="s">
        <v>28</v>
      </c>
      <c r="D37185">
        <v>5733000</v>
      </c>
      <c r="E37185" s="27" t="s">
        <v>13</v>
      </c>
      <c r="F37185" s="37" t="s">
        <v>26</v>
      </c>
    </row>
    <row r="37186" spans="1:6" x14ac:dyDescent="0.25">
      <c r="A37186">
        <v>1193087275</v>
      </c>
      <c r="B37186" t="s">
        <v>24</v>
      </c>
      <c r="C37186" t="s">
        <v>28</v>
      </c>
      <c r="D37186">
        <v>5733079</v>
      </c>
      <c r="E37186" s="27" t="s">
        <v>13</v>
      </c>
      <c r="F37186" s="37" t="s">
        <v>26</v>
      </c>
    </row>
    <row r="37187" spans="1:6" x14ac:dyDescent="0.25">
      <c r="A37187">
        <v>1052997280</v>
      </c>
      <c r="B37187" t="s">
        <v>24</v>
      </c>
      <c r="C37187" t="s">
        <v>28</v>
      </c>
      <c r="D37187">
        <v>5732611</v>
      </c>
      <c r="E37187" s="27" t="s">
        <v>13</v>
      </c>
      <c r="F37187" s="37" t="s">
        <v>26</v>
      </c>
    </row>
    <row r="37188" spans="1:6" x14ac:dyDescent="0.25">
      <c r="A37188">
        <v>1193123915</v>
      </c>
      <c r="B37188" t="s">
        <v>24</v>
      </c>
      <c r="C37188" t="s">
        <v>28</v>
      </c>
      <c r="D37188">
        <v>5732594</v>
      </c>
      <c r="E37188" s="27" t="s">
        <v>13</v>
      </c>
      <c r="F37188" s="37" t="s">
        <v>26</v>
      </c>
    </row>
    <row r="37189" spans="1:6" x14ac:dyDescent="0.25">
      <c r="A37189">
        <v>1003634286</v>
      </c>
      <c r="B37189" t="s">
        <v>24</v>
      </c>
      <c r="C37189" t="s">
        <v>28</v>
      </c>
      <c r="D37189">
        <v>5732170</v>
      </c>
      <c r="E37189" s="27" t="s">
        <v>13</v>
      </c>
      <c r="F37189" s="37" t="s">
        <v>26</v>
      </c>
    </row>
    <row r="37190" spans="1:6" x14ac:dyDescent="0.25">
      <c r="A37190">
        <v>1003050457</v>
      </c>
      <c r="B37190" t="s">
        <v>24</v>
      </c>
      <c r="C37190" t="s">
        <v>28</v>
      </c>
      <c r="D37190">
        <v>5733039</v>
      </c>
      <c r="E37190" s="27" t="s">
        <v>13</v>
      </c>
      <c r="F37190" s="37" t="s">
        <v>26</v>
      </c>
    </row>
    <row r="37191" spans="1:6" x14ac:dyDescent="0.25">
      <c r="A37191">
        <v>1002307378</v>
      </c>
      <c r="B37191" t="s">
        <v>24</v>
      </c>
      <c r="C37191" t="s">
        <v>28</v>
      </c>
      <c r="D37191">
        <v>5725108</v>
      </c>
      <c r="E37191" s="27" t="s">
        <v>13</v>
      </c>
      <c r="F37191" s="37" t="s">
        <v>26</v>
      </c>
    </row>
    <row r="37192" spans="1:6" x14ac:dyDescent="0.25">
      <c r="A37192">
        <v>1193526767</v>
      </c>
      <c r="B37192" t="s">
        <v>24</v>
      </c>
      <c r="C37192" t="s">
        <v>28</v>
      </c>
      <c r="D37192">
        <v>5725532</v>
      </c>
      <c r="E37192" s="27" t="s">
        <v>13</v>
      </c>
      <c r="F37192" s="37" t="s">
        <v>26</v>
      </c>
    </row>
    <row r="37193" spans="1:6" x14ac:dyDescent="0.25">
      <c r="A37193">
        <v>1005524926</v>
      </c>
      <c r="B37193" t="s">
        <v>24</v>
      </c>
      <c r="C37193" t="s">
        <v>28</v>
      </c>
      <c r="D37193">
        <v>5725456</v>
      </c>
      <c r="E37193" s="27" t="s">
        <v>13</v>
      </c>
      <c r="F37193" s="37" t="s">
        <v>26</v>
      </c>
    </row>
    <row r="37194" spans="1:6" x14ac:dyDescent="0.25">
      <c r="A37194">
        <v>1143255607</v>
      </c>
      <c r="B37194" t="s">
        <v>24</v>
      </c>
      <c r="C37194" t="s">
        <v>28</v>
      </c>
      <c r="D37194">
        <v>5727315</v>
      </c>
      <c r="E37194" s="27" t="s">
        <v>13</v>
      </c>
      <c r="F37194" s="37" t="s">
        <v>26</v>
      </c>
    </row>
    <row r="37195" spans="1:6" x14ac:dyDescent="0.25">
      <c r="A37195">
        <v>1003737153</v>
      </c>
      <c r="B37195" t="s">
        <v>24</v>
      </c>
      <c r="C37195" t="s">
        <v>28</v>
      </c>
      <c r="D37195">
        <v>5725559</v>
      </c>
      <c r="E37195" s="27" t="s">
        <v>13</v>
      </c>
      <c r="F37195" s="37" t="s">
        <v>26</v>
      </c>
    </row>
    <row r="37196" spans="1:6" x14ac:dyDescent="0.25">
      <c r="A37196">
        <v>1066509726</v>
      </c>
      <c r="B37196" t="s">
        <v>24</v>
      </c>
      <c r="C37196" t="s">
        <v>28</v>
      </c>
      <c r="D37196">
        <v>5728171</v>
      </c>
      <c r="E37196" s="27" t="s">
        <v>13</v>
      </c>
      <c r="F37196" s="37" t="s">
        <v>26</v>
      </c>
    </row>
    <row r="37197" spans="1:6" x14ac:dyDescent="0.25">
      <c r="A37197">
        <v>1002344284</v>
      </c>
      <c r="B37197" t="s">
        <v>24</v>
      </c>
      <c r="C37197" t="s">
        <v>28</v>
      </c>
      <c r="D37197">
        <v>5728178</v>
      </c>
      <c r="E37197" s="27" t="s">
        <v>13</v>
      </c>
      <c r="F37197" s="37" t="s">
        <v>26</v>
      </c>
    </row>
    <row r="37198" spans="1:6" x14ac:dyDescent="0.25">
      <c r="A37198">
        <v>1003027241</v>
      </c>
      <c r="B37198" t="s">
        <v>24</v>
      </c>
      <c r="C37198" t="s">
        <v>28</v>
      </c>
      <c r="D37198">
        <v>5728182</v>
      </c>
      <c r="E37198" s="27" t="s">
        <v>13</v>
      </c>
      <c r="F37198" s="37" t="s">
        <v>26</v>
      </c>
    </row>
    <row r="37199" spans="1:6" x14ac:dyDescent="0.25">
      <c r="A37199">
        <v>1062957341</v>
      </c>
      <c r="B37199" t="s">
        <v>24</v>
      </c>
      <c r="C37199" t="s">
        <v>28</v>
      </c>
      <c r="D37199">
        <v>5713834</v>
      </c>
      <c r="E37199" s="27" t="s">
        <v>13</v>
      </c>
      <c r="F37199" s="37" t="s">
        <v>26</v>
      </c>
    </row>
    <row r="37200" spans="1:6" x14ac:dyDescent="0.25">
      <c r="A37200">
        <v>1002522925</v>
      </c>
      <c r="B37200" t="s">
        <v>24</v>
      </c>
      <c r="C37200" t="s">
        <v>28</v>
      </c>
      <c r="D37200">
        <v>5725498</v>
      </c>
      <c r="E37200" s="27" t="s">
        <v>13</v>
      </c>
      <c r="F37200" s="37" t="s">
        <v>26</v>
      </c>
    </row>
    <row r="37201" spans="1:6" x14ac:dyDescent="0.25">
      <c r="A37201">
        <v>1192776714</v>
      </c>
      <c r="B37201" t="s">
        <v>24</v>
      </c>
      <c r="C37201" t="s">
        <v>28</v>
      </c>
      <c r="D37201">
        <v>5724804</v>
      </c>
      <c r="E37201" s="27" t="s">
        <v>13</v>
      </c>
      <c r="F37201" s="37" t="s">
        <v>26</v>
      </c>
    </row>
    <row r="37202" spans="1:6" x14ac:dyDescent="0.25">
      <c r="A37202">
        <v>1001945603</v>
      </c>
      <c r="B37202" t="s">
        <v>24</v>
      </c>
      <c r="C37202" t="s">
        <v>28</v>
      </c>
      <c r="D37202">
        <v>5724821</v>
      </c>
      <c r="E37202" s="27" t="s">
        <v>13</v>
      </c>
      <c r="F37202" s="37" t="s">
        <v>26</v>
      </c>
    </row>
    <row r="37203" spans="1:6" x14ac:dyDescent="0.25">
      <c r="A37203">
        <v>1001873239</v>
      </c>
      <c r="B37203" t="s">
        <v>24</v>
      </c>
      <c r="C37203" t="s">
        <v>28</v>
      </c>
      <c r="D37203">
        <v>5727397</v>
      </c>
      <c r="E37203" s="27" t="s">
        <v>13</v>
      </c>
      <c r="F37203" s="37" t="s">
        <v>26</v>
      </c>
    </row>
    <row r="37204" spans="1:6" x14ac:dyDescent="0.25">
      <c r="A37204">
        <v>1000732242</v>
      </c>
      <c r="B37204" t="s">
        <v>24</v>
      </c>
      <c r="C37204" t="s">
        <v>28</v>
      </c>
      <c r="D37204">
        <v>5714124</v>
      </c>
      <c r="E37204" s="27" t="s">
        <v>13</v>
      </c>
      <c r="F37204" s="37" t="s">
        <v>26</v>
      </c>
    </row>
    <row r="37205" spans="1:6" x14ac:dyDescent="0.25">
      <c r="A37205">
        <v>1193132884</v>
      </c>
      <c r="B37205" t="s">
        <v>24</v>
      </c>
      <c r="C37205" t="s">
        <v>28</v>
      </c>
      <c r="D37205">
        <v>5724116</v>
      </c>
      <c r="E37205" s="27" t="s">
        <v>13</v>
      </c>
      <c r="F37205" s="37" t="s">
        <v>26</v>
      </c>
    </row>
    <row r="37206" spans="1:6" x14ac:dyDescent="0.25">
      <c r="A37206">
        <v>1101817000</v>
      </c>
      <c r="B37206" t="s">
        <v>24</v>
      </c>
      <c r="C37206" t="s">
        <v>28</v>
      </c>
      <c r="D37206">
        <v>5724169</v>
      </c>
      <c r="E37206" s="27" t="s">
        <v>13</v>
      </c>
      <c r="F37206" s="37" t="s">
        <v>26</v>
      </c>
    </row>
    <row r="37207" spans="1:6" x14ac:dyDescent="0.25">
      <c r="A37207">
        <v>1003398207</v>
      </c>
      <c r="B37207" t="s">
        <v>24</v>
      </c>
      <c r="C37207" t="s">
        <v>28</v>
      </c>
      <c r="D37207">
        <v>5725200</v>
      </c>
      <c r="E37207" s="27" t="s">
        <v>13</v>
      </c>
      <c r="F37207" s="37" t="s">
        <v>26</v>
      </c>
    </row>
    <row r="37208" spans="1:6" x14ac:dyDescent="0.25">
      <c r="A37208">
        <v>1193079703</v>
      </c>
      <c r="B37208" t="s">
        <v>24</v>
      </c>
      <c r="C37208" t="s">
        <v>28</v>
      </c>
      <c r="D37208">
        <v>5724125</v>
      </c>
      <c r="E37208" s="27" t="s">
        <v>13</v>
      </c>
      <c r="F37208" s="37" t="s">
        <v>26</v>
      </c>
    </row>
    <row r="37209" spans="1:6" x14ac:dyDescent="0.25">
      <c r="A37209">
        <v>1105390136</v>
      </c>
      <c r="B37209" t="s">
        <v>24</v>
      </c>
      <c r="C37209" t="s">
        <v>28</v>
      </c>
      <c r="D37209">
        <v>5724509</v>
      </c>
      <c r="E37209" s="27" t="s">
        <v>13</v>
      </c>
      <c r="F37209" s="37" t="s">
        <v>26</v>
      </c>
    </row>
    <row r="37210" spans="1:6" x14ac:dyDescent="0.25">
      <c r="A37210">
        <v>1001823338</v>
      </c>
      <c r="B37210" t="s">
        <v>24</v>
      </c>
      <c r="C37210" t="s">
        <v>28</v>
      </c>
      <c r="D37210">
        <v>5725216</v>
      </c>
      <c r="E37210" s="27" t="s">
        <v>13</v>
      </c>
      <c r="F37210" s="37" t="s">
        <v>26</v>
      </c>
    </row>
    <row r="37211" spans="1:6" x14ac:dyDescent="0.25">
      <c r="A37211">
        <v>1192726161</v>
      </c>
      <c r="B37211" t="s">
        <v>24</v>
      </c>
      <c r="C37211" t="s">
        <v>28</v>
      </c>
      <c r="D37211">
        <v>5713977</v>
      </c>
      <c r="E37211" s="27" t="s">
        <v>13</v>
      </c>
      <c r="F37211" s="37" t="s">
        <v>26</v>
      </c>
    </row>
    <row r="37212" spans="1:6" x14ac:dyDescent="0.25">
      <c r="A37212">
        <v>1003261550</v>
      </c>
      <c r="B37212" t="s">
        <v>24</v>
      </c>
      <c r="C37212" t="s">
        <v>28</v>
      </c>
      <c r="D37212">
        <v>5724536</v>
      </c>
      <c r="E37212" s="27" t="s">
        <v>13</v>
      </c>
      <c r="F37212" s="37" t="s">
        <v>26</v>
      </c>
    </row>
    <row r="37213" spans="1:6" x14ac:dyDescent="0.25">
      <c r="A37213">
        <v>1007987337</v>
      </c>
      <c r="B37213" t="s">
        <v>24</v>
      </c>
      <c r="C37213" t="s">
        <v>28</v>
      </c>
      <c r="D37213">
        <v>5728151</v>
      </c>
      <c r="E37213" s="27" t="s">
        <v>13</v>
      </c>
      <c r="F37213" s="37" t="s">
        <v>26</v>
      </c>
    </row>
    <row r="37214" spans="1:6" x14ac:dyDescent="0.25">
      <c r="A37214">
        <v>1003502198</v>
      </c>
      <c r="B37214" t="s">
        <v>24</v>
      </c>
      <c r="C37214" t="s">
        <v>28</v>
      </c>
      <c r="D37214">
        <v>5724594</v>
      </c>
      <c r="E37214" s="27" t="s">
        <v>13</v>
      </c>
      <c r="F37214" s="37" t="s">
        <v>26</v>
      </c>
    </row>
    <row r="37215" spans="1:6" x14ac:dyDescent="0.25">
      <c r="A37215">
        <v>1007802182</v>
      </c>
      <c r="B37215" t="s">
        <v>24</v>
      </c>
      <c r="C37215" t="s">
        <v>28</v>
      </c>
      <c r="D37215">
        <v>5725615</v>
      </c>
      <c r="E37215" s="27" t="s">
        <v>13</v>
      </c>
      <c r="F37215" s="37" t="s">
        <v>26</v>
      </c>
    </row>
    <row r="37216" spans="1:6" x14ac:dyDescent="0.25">
      <c r="A37216">
        <v>1085947582</v>
      </c>
      <c r="B37216" t="s">
        <v>24</v>
      </c>
      <c r="C37216" t="s">
        <v>28</v>
      </c>
      <c r="D37216">
        <v>5725639</v>
      </c>
      <c r="E37216" s="27" t="s">
        <v>13</v>
      </c>
      <c r="F37216" s="37" t="s">
        <v>26</v>
      </c>
    </row>
    <row r="37217" spans="1:6" x14ac:dyDescent="0.25">
      <c r="A37217">
        <v>1104254540</v>
      </c>
      <c r="B37217" t="s">
        <v>24</v>
      </c>
      <c r="C37217" t="s">
        <v>28</v>
      </c>
      <c r="D37217">
        <v>5727975</v>
      </c>
      <c r="E37217" s="27" t="s">
        <v>13</v>
      </c>
      <c r="F37217" s="37" t="s">
        <v>26</v>
      </c>
    </row>
    <row r="37218" spans="1:6" x14ac:dyDescent="0.25">
      <c r="A37218">
        <v>1004743162</v>
      </c>
      <c r="B37218" t="s">
        <v>24</v>
      </c>
      <c r="C37218" t="s">
        <v>28</v>
      </c>
      <c r="D37218">
        <v>5727982</v>
      </c>
      <c r="E37218" s="27" t="s">
        <v>13</v>
      </c>
      <c r="F37218" s="37" t="s">
        <v>26</v>
      </c>
    </row>
    <row r="37219" spans="1:6" x14ac:dyDescent="0.25">
      <c r="A37219">
        <v>1003291850</v>
      </c>
      <c r="B37219" t="s">
        <v>24</v>
      </c>
      <c r="C37219" t="s">
        <v>28</v>
      </c>
      <c r="D37219">
        <v>5728034</v>
      </c>
      <c r="E37219" s="27" t="s">
        <v>13</v>
      </c>
      <c r="F37219" s="37" t="s">
        <v>26</v>
      </c>
    </row>
    <row r="37220" spans="1:6" x14ac:dyDescent="0.25">
      <c r="A37220">
        <v>37081242</v>
      </c>
      <c r="B37220" t="s">
        <v>24</v>
      </c>
      <c r="C37220" t="s">
        <v>28</v>
      </c>
      <c r="D37220">
        <v>5727992</v>
      </c>
      <c r="E37220" s="27" t="s">
        <v>13</v>
      </c>
      <c r="F37220" s="37" t="s">
        <v>26</v>
      </c>
    </row>
    <row r="37221" spans="1:6" x14ac:dyDescent="0.25">
      <c r="A37221">
        <v>1002207721</v>
      </c>
      <c r="B37221" t="s">
        <v>24</v>
      </c>
      <c r="C37221" t="s">
        <v>28</v>
      </c>
      <c r="D37221">
        <v>5725879</v>
      </c>
      <c r="E37221" s="27" t="s">
        <v>13</v>
      </c>
      <c r="F37221" s="37" t="s">
        <v>26</v>
      </c>
    </row>
    <row r="37222" spans="1:6" x14ac:dyDescent="0.25">
      <c r="A37222">
        <v>1005605146</v>
      </c>
      <c r="B37222" t="s">
        <v>24</v>
      </c>
      <c r="C37222" t="s">
        <v>28</v>
      </c>
      <c r="D37222">
        <v>5728000</v>
      </c>
      <c r="E37222" s="27" t="s">
        <v>13</v>
      </c>
      <c r="F37222" s="37" t="s">
        <v>26</v>
      </c>
    </row>
    <row r="37223" spans="1:6" x14ac:dyDescent="0.25">
      <c r="A37223">
        <v>1002293755</v>
      </c>
      <c r="B37223" t="s">
        <v>24</v>
      </c>
      <c r="C37223" t="s">
        <v>28</v>
      </c>
      <c r="D37223">
        <v>5728022</v>
      </c>
      <c r="E37223" s="27" t="s">
        <v>13</v>
      </c>
      <c r="F37223" s="37" t="s">
        <v>26</v>
      </c>
    </row>
    <row r="37224" spans="1:6" x14ac:dyDescent="0.25">
      <c r="A37224">
        <v>1047240714</v>
      </c>
      <c r="B37224" t="s">
        <v>24</v>
      </c>
      <c r="C37224" t="s">
        <v>28</v>
      </c>
      <c r="D37224">
        <v>5725163</v>
      </c>
      <c r="E37224" s="27" t="s">
        <v>13</v>
      </c>
      <c r="F37224" s="37" t="s">
        <v>26</v>
      </c>
    </row>
    <row r="37225" spans="1:6" x14ac:dyDescent="0.25">
      <c r="A37225">
        <v>1101389924</v>
      </c>
      <c r="B37225" t="s">
        <v>24</v>
      </c>
      <c r="C37225" t="s">
        <v>28</v>
      </c>
      <c r="D37225">
        <v>5725143</v>
      </c>
      <c r="E37225" s="27" t="s">
        <v>13</v>
      </c>
      <c r="F37225" s="37" t="s">
        <v>26</v>
      </c>
    </row>
    <row r="37226" spans="1:6" x14ac:dyDescent="0.25">
      <c r="A37226">
        <v>1193416770</v>
      </c>
      <c r="B37226" t="s">
        <v>24</v>
      </c>
      <c r="C37226" t="s">
        <v>28</v>
      </c>
      <c r="D37226">
        <v>5725847</v>
      </c>
      <c r="E37226" s="27" t="s">
        <v>13</v>
      </c>
      <c r="F37226" s="37" t="s">
        <v>26</v>
      </c>
    </row>
    <row r="37227" spans="1:6" x14ac:dyDescent="0.25">
      <c r="A37227">
        <v>1033813822</v>
      </c>
      <c r="B37227" t="s">
        <v>24</v>
      </c>
      <c r="C37227" t="s">
        <v>28</v>
      </c>
      <c r="D37227">
        <v>5724664</v>
      </c>
      <c r="E37227" s="27" t="s">
        <v>13</v>
      </c>
      <c r="F37227" s="37" t="s">
        <v>26</v>
      </c>
    </row>
    <row r="37228" spans="1:6" x14ac:dyDescent="0.25">
      <c r="A37228">
        <v>1122919322</v>
      </c>
      <c r="B37228" t="s">
        <v>24</v>
      </c>
      <c r="C37228" t="s">
        <v>28</v>
      </c>
      <c r="D37228">
        <v>5727274</v>
      </c>
      <c r="E37228" s="27" t="s">
        <v>13</v>
      </c>
      <c r="F37228" s="37" t="s">
        <v>26</v>
      </c>
    </row>
    <row r="37229" spans="1:6" x14ac:dyDescent="0.25">
      <c r="A37229">
        <v>1122414330</v>
      </c>
      <c r="B37229" t="s">
        <v>24</v>
      </c>
      <c r="C37229" t="s">
        <v>28</v>
      </c>
      <c r="D37229">
        <v>5724646</v>
      </c>
      <c r="E37229" s="27" t="s">
        <v>13</v>
      </c>
      <c r="F37229" s="37" t="s">
        <v>26</v>
      </c>
    </row>
    <row r="37230" spans="1:6" x14ac:dyDescent="0.25">
      <c r="A37230">
        <v>1102391219</v>
      </c>
      <c r="B37230" t="s">
        <v>24</v>
      </c>
      <c r="C37230" t="s">
        <v>28</v>
      </c>
      <c r="D37230">
        <v>5727302</v>
      </c>
      <c r="E37230" s="27" t="s">
        <v>13</v>
      </c>
      <c r="F37230" s="37" t="s">
        <v>26</v>
      </c>
    </row>
    <row r="37231" spans="1:6" x14ac:dyDescent="0.25">
      <c r="A37231">
        <v>1006860866</v>
      </c>
      <c r="B37231" t="s">
        <v>24</v>
      </c>
      <c r="C37231" t="s">
        <v>28</v>
      </c>
      <c r="D37231">
        <v>5727297</v>
      </c>
      <c r="E37231" s="27" t="s">
        <v>13</v>
      </c>
      <c r="F37231" s="37" t="s">
        <v>26</v>
      </c>
    </row>
    <row r="37232" spans="1:6" x14ac:dyDescent="0.25">
      <c r="A37232">
        <v>1018512224</v>
      </c>
      <c r="B37232" t="s">
        <v>24</v>
      </c>
      <c r="C37232" t="s">
        <v>28</v>
      </c>
      <c r="D37232">
        <v>5728104</v>
      </c>
      <c r="E37232" s="27" t="s">
        <v>13</v>
      </c>
      <c r="F37232" s="37" t="s">
        <v>26</v>
      </c>
    </row>
    <row r="37233" spans="1:6" x14ac:dyDescent="0.25">
      <c r="A37233">
        <v>1005260594</v>
      </c>
      <c r="B37233" t="s">
        <v>24</v>
      </c>
      <c r="C37233" t="s">
        <v>28</v>
      </c>
      <c r="D37233">
        <v>5713602</v>
      </c>
      <c r="E37233" s="27" t="s">
        <v>13</v>
      </c>
      <c r="F37233" s="37" t="s">
        <v>26</v>
      </c>
    </row>
    <row r="37234" spans="1:6" x14ac:dyDescent="0.25">
      <c r="A37234">
        <v>1003715447</v>
      </c>
      <c r="B37234" t="s">
        <v>24</v>
      </c>
      <c r="C37234" t="s">
        <v>28</v>
      </c>
      <c r="D37234">
        <v>5713606</v>
      </c>
      <c r="E37234" s="27" t="s">
        <v>13</v>
      </c>
      <c r="F37234" s="37" t="s">
        <v>26</v>
      </c>
    </row>
    <row r="37235" spans="1:6" x14ac:dyDescent="0.25">
      <c r="A37235">
        <v>1001560923</v>
      </c>
      <c r="B37235" t="s">
        <v>24</v>
      </c>
      <c r="C37235" t="s">
        <v>28</v>
      </c>
      <c r="D37235">
        <v>5713615</v>
      </c>
      <c r="E37235" s="27" t="s">
        <v>13</v>
      </c>
      <c r="F37235" s="37" t="s">
        <v>26</v>
      </c>
    </row>
    <row r="37236" spans="1:6" x14ac:dyDescent="0.25">
      <c r="A37236">
        <v>1102799393</v>
      </c>
      <c r="B37236" t="s">
        <v>24</v>
      </c>
      <c r="C37236" t="s">
        <v>28</v>
      </c>
      <c r="D37236">
        <v>5713647</v>
      </c>
      <c r="E37236" s="27" t="s">
        <v>13</v>
      </c>
      <c r="F37236" s="37" t="s">
        <v>26</v>
      </c>
    </row>
    <row r="37237" spans="1:6" x14ac:dyDescent="0.25">
      <c r="A37237">
        <v>1102880636</v>
      </c>
      <c r="B37237" t="s">
        <v>24</v>
      </c>
      <c r="C37237" t="s">
        <v>28</v>
      </c>
      <c r="D37237">
        <v>5713412</v>
      </c>
      <c r="E37237" s="27" t="s">
        <v>13</v>
      </c>
      <c r="F37237" s="37" t="s">
        <v>26</v>
      </c>
    </row>
    <row r="37238" spans="1:6" x14ac:dyDescent="0.25">
      <c r="A37238">
        <v>1193051079</v>
      </c>
      <c r="B37238" t="s">
        <v>24</v>
      </c>
      <c r="C37238" t="s">
        <v>28</v>
      </c>
      <c r="D37238">
        <v>5713685</v>
      </c>
      <c r="E37238" s="27" t="s">
        <v>13</v>
      </c>
      <c r="F37238" s="37" t="s">
        <v>26</v>
      </c>
    </row>
    <row r="37239" spans="1:6" x14ac:dyDescent="0.25">
      <c r="A37239">
        <v>1003159123</v>
      </c>
      <c r="B37239" t="s">
        <v>24</v>
      </c>
      <c r="C37239" t="s">
        <v>28</v>
      </c>
      <c r="D37239">
        <v>5713764</v>
      </c>
      <c r="E37239" s="27" t="s">
        <v>13</v>
      </c>
      <c r="F37239" s="37" t="s">
        <v>26</v>
      </c>
    </row>
    <row r="37240" spans="1:6" x14ac:dyDescent="0.25">
      <c r="A37240">
        <v>1003077568</v>
      </c>
      <c r="B37240" t="s">
        <v>24</v>
      </c>
      <c r="C37240" t="s">
        <v>28</v>
      </c>
      <c r="D37240">
        <v>5725715</v>
      </c>
      <c r="E37240" s="27" t="s">
        <v>13</v>
      </c>
      <c r="F37240" s="37" t="s">
        <v>26</v>
      </c>
    </row>
    <row r="37241" spans="1:6" x14ac:dyDescent="0.25">
      <c r="A37241">
        <v>1003466363</v>
      </c>
      <c r="B37241" t="s">
        <v>24</v>
      </c>
      <c r="C37241" t="s">
        <v>28</v>
      </c>
      <c r="D37241">
        <v>5713789</v>
      </c>
      <c r="E37241" s="27" t="s">
        <v>13</v>
      </c>
      <c r="F37241" s="37" t="s">
        <v>26</v>
      </c>
    </row>
    <row r="37242" spans="1:6" x14ac:dyDescent="0.25">
      <c r="A37242">
        <v>1003409513</v>
      </c>
      <c r="B37242" t="s">
        <v>24</v>
      </c>
      <c r="C37242" t="s">
        <v>28</v>
      </c>
      <c r="D37242">
        <v>5705779</v>
      </c>
      <c r="E37242" s="27" t="s">
        <v>13</v>
      </c>
      <c r="F37242" s="37" t="s">
        <v>26</v>
      </c>
    </row>
    <row r="37243" spans="1:6" x14ac:dyDescent="0.25">
      <c r="A37243">
        <v>1001348670</v>
      </c>
      <c r="B37243" t="s">
        <v>24</v>
      </c>
      <c r="C37243" t="s">
        <v>28</v>
      </c>
      <c r="D37243">
        <v>5727538</v>
      </c>
      <c r="E37243" s="27" t="s">
        <v>13</v>
      </c>
      <c r="F37243" s="37" t="s">
        <v>26</v>
      </c>
    </row>
    <row r="37244" spans="1:6" x14ac:dyDescent="0.25">
      <c r="A37244">
        <v>1193578472</v>
      </c>
      <c r="B37244" t="s">
        <v>24</v>
      </c>
      <c r="C37244" t="s">
        <v>28</v>
      </c>
      <c r="D37244">
        <v>5727685</v>
      </c>
      <c r="E37244" s="27" t="s">
        <v>13</v>
      </c>
      <c r="F37244" s="37" t="s">
        <v>26</v>
      </c>
    </row>
    <row r="37245" spans="1:6" x14ac:dyDescent="0.25">
      <c r="A37245">
        <v>1004710154</v>
      </c>
      <c r="B37245" t="s">
        <v>24</v>
      </c>
      <c r="C37245" t="s">
        <v>28</v>
      </c>
      <c r="D37245">
        <v>5705675</v>
      </c>
      <c r="E37245" s="27" t="s">
        <v>13</v>
      </c>
      <c r="F37245" s="37" t="s">
        <v>26</v>
      </c>
    </row>
    <row r="37246" spans="1:6" x14ac:dyDescent="0.25">
      <c r="A37246">
        <v>1193215238</v>
      </c>
      <c r="B37246" t="s">
        <v>24</v>
      </c>
      <c r="C37246" t="s">
        <v>28</v>
      </c>
      <c r="D37246">
        <v>5712480</v>
      </c>
      <c r="E37246" s="27" t="s">
        <v>13</v>
      </c>
      <c r="F37246" s="37" t="s">
        <v>26</v>
      </c>
    </row>
    <row r="37247" spans="1:6" x14ac:dyDescent="0.25">
      <c r="A37247">
        <v>1007660426</v>
      </c>
      <c r="B37247" t="s">
        <v>24</v>
      </c>
      <c r="C37247" t="s">
        <v>28</v>
      </c>
      <c r="D37247">
        <v>5725921</v>
      </c>
      <c r="E37247" s="27" t="s">
        <v>13</v>
      </c>
      <c r="F37247" s="37" t="s">
        <v>26</v>
      </c>
    </row>
    <row r="37248" spans="1:6" x14ac:dyDescent="0.25">
      <c r="A37248">
        <v>1003047117</v>
      </c>
      <c r="B37248" t="s">
        <v>24</v>
      </c>
      <c r="C37248" t="s">
        <v>28</v>
      </c>
      <c r="D37248">
        <v>5727711</v>
      </c>
      <c r="E37248" s="27" t="s">
        <v>13</v>
      </c>
      <c r="F37248" s="37" t="s">
        <v>26</v>
      </c>
    </row>
    <row r="37249" spans="1:6" x14ac:dyDescent="0.25">
      <c r="A37249">
        <v>1122506098</v>
      </c>
      <c r="B37249" t="s">
        <v>24</v>
      </c>
      <c r="C37249" t="s">
        <v>28</v>
      </c>
      <c r="D37249">
        <v>5727726</v>
      </c>
      <c r="E37249" s="27" t="s">
        <v>13</v>
      </c>
      <c r="F37249" s="37" t="s">
        <v>26</v>
      </c>
    </row>
    <row r="37250" spans="1:6" x14ac:dyDescent="0.25">
      <c r="A37250">
        <v>1001117318</v>
      </c>
      <c r="B37250" t="s">
        <v>24</v>
      </c>
      <c r="C37250" t="s">
        <v>28</v>
      </c>
      <c r="D37250">
        <v>5727741</v>
      </c>
      <c r="E37250" s="27" t="s">
        <v>13</v>
      </c>
      <c r="F37250" s="37" t="s">
        <v>26</v>
      </c>
    </row>
    <row r="37251" spans="1:6" x14ac:dyDescent="0.25">
      <c r="A37251">
        <v>1005646863</v>
      </c>
      <c r="B37251" t="s">
        <v>24</v>
      </c>
      <c r="C37251" t="s">
        <v>28</v>
      </c>
      <c r="D37251">
        <v>5727259</v>
      </c>
      <c r="E37251" s="27" t="s">
        <v>13</v>
      </c>
      <c r="F37251" s="37" t="s">
        <v>26</v>
      </c>
    </row>
    <row r="37252" spans="1:6" x14ac:dyDescent="0.25">
      <c r="A37252">
        <v>1068416362</v>
      </c>
      <c r="B37252" t="s">
        <v>24</v>
      </c>
      <c r="C37252" t="s">
        <v>28</v>
      </c>
      <c r="D37252">
        <v>5713590</v>
      </c>
      <c r="E37252" s="27" t="s">
        <v>13</v>
      </c>
      <c r="F37252" s="37" t="s">
        <v>26</v>
      </c>
    </row>
    <row r="37253" spans="1:6" x14ac:dyDescent="0.25">
      <c r="A37253">
        <v>1005234572</v>
      </c>
      <c r="B37253" t="s">
        <v>24</v>
      </c>
      <c r="C37253" t="s">
        <v>28</v>
      </c>
      <c r="D37253">
        <v>5744730</v>
      </c>
      <c r="E37253" s="27" t="s">
        <v>13</v>
      </c>
      <c r="F37253" s="37" t="s">
        <v>26</v>
      </c>
    </row>
    <row r="37254" spans="1:6" x14ac:dyDescent="0.25">
      <c r="A37254">
        <v>1113687202</v>
      </c>
      <c r="B37254" t="s">
        <v>24</v>
      </c>
      <c r="C37254" t="s">
        <v>28</v>
      </c>
      <c r="D37254">
        <v>5734380</v>
      </c>
      <c r="E37254" s="27" t="s">
        <v>13</v>
      </c>
      <c r="F37254" s="37" t="s">
        <v>26</v>
      </c>
    </row>
    <row r="37255" spans="1:6" x14ac:dyDescent="0.25">
      <c r="A37255">
        <v>1033775148</v>
      </c>
      <c r="B37255" t="s">
        <v>24</v>
      </c>
      <c r="C37255" t="s">
        <v>28</v>
      </c>
      <c r="D37255">
        <v>5731956</v>
      </c>
      <c r="E37255" s="27" t="s">
        <v>13</v>
      </c>
      <c r="F37255" s="37" t="s">
        <v>26</v>
      </c>
    </row>
    <row r="37256" spans="1:6" x14ac:dyDescent="0.25">
      <c r="A37256">
        <v>1003644319</v>
      </c>
      <c r="B37256" t="s">
        <v>24</v>
      </c>
      <c r="C37256" t="s">
        <v>28</v>
      </c>
      <c r="D37256">
        <v>5731913</v>
      </c>
      <c r="E37256" s="27" t="s">
        <v>13</v>
      </c>
      <c r="F37256" s="37" t="s">
        <v>26</v>
      </c>
    </row>
    <row r="37257" spans="1:6" x14ac:dyDescent="0.25">
      <c r="A37257">
        <v>1007236304</v>
      </c>
      <c r="B37257" t="s">
        <v>24</v>
      </c>
      <c r="C37257" t="s">
        <v>28</v>
      </c>
      <c r="D37257">
        <v>5731799</v>
      </c>
      <c r="E37257" s="27" t="s">
        <v>13</v>
      </c>
      <c r="F37257" s="37" t="s">
        <v>26</v>
      </c>
    </row>
    <row r="37258" spans="1:6" x14ac:dyDescent="0.25">
      <c r="A37258">
        <v>1002499000</v>
      </c>
      <c r="B37258" t="s">
        <v>24</v>
      </c>
      <c r="C37258" t="s">
        <v>28</v>
      </c>
      <c r="D37258">
        <v>5731801</v>
      </c>
      <c r="E37258" s="27" t="s">
        <v>13</v>
      </c>
      <c r="F37258" s="37" t="s">
        <v>26</v>
      </c>
    </row>
    <row r="37259" spans="1:6" x14ac:dyDescent="0.25">
      <c r="A37259">
        <v>1084848306</v>
      </c>
      <c r="B37259" t="s">
        <v>24</v>
      </c>
      <c r="C37259" t="s">
        <v>28</v>
      </c>
      <c r="D37259">
        <v>5731826</v>
      </c>
      <c r="E37259" s="27" t="s">
        <v>13</v>
      </c>
      <c r="F37259" s="37" t="s">
        <v>26</v>
      </c>
    </row>
    <row r="37260" spans="1:6" x14ac:dyDescent="0.25">
      <c r="A37260">
        <v>1006735682</v>
      </c>
      <c r="B37260" t="s">
        <v>24</v>
      </c>
      <c r="C37260" t="s">
        <v>28</v>
      </c>
      <c r="D37260">
        <v>5734034</v>
      </c>
      <c r="E37260" s="27" t="s">
        <v>13</v>
      </c>
      <c r="F37260" s="37" t="s">
        <v>26</v>
      </c>
    </row>
    <row r="37261" spans="1:6" x14ac:dyDescent="0.25">
      <c r="A37261">
        <v>1117930269</v>
      </c>
      <c r="B37261" t="s">
        <v>24</v>
      </c>
      <c r="C37261" t="s">
        <v>28</v>
      </c>
      <c r="D37261">
        <v>5734210</v>
      </c>
      <c r="E37261" s="27" t="s">
        <v>13</v>
      </c>
      <c r="F37261" s="37" t="s">
        <v>26</v>
      </c>
    </row>
    <row r="37262" spans="1:6" x14ac:dyDescent="0.25">
      <c r="A37262">
        <v>1001830321</v>
      </c>
      <c r="B37262" t="s">
        <v>24</v>
      </c>
      <c r="C37262" t="s">
        <v>28</v>
      </c>
      <c r="D37262">
        <v>5731798</v>
      </c>
      <c r="E37262" s="27" t="s">
        <v>13</v>
      </c>
      <c r="F37262" s="37" t="s">
        <v>26</v>
      </c>
    </row>
    <row r="37263" spans="1:6" x14ac:dyDescent="0.25">
      <c r="A37263">
        <v>1104385069</v>
      </c>
      <c r="B37263" t="s">
        <v>24</v>
      </c>
      <c r="C37263" t="s">
        <v>28</v>
      </c>
      <c r="D37263">
        <v>5731891</v>
      </c>
      <c r="E37263" s="27" t="s">
        <v>13</v>
      </c>
      <c r="F37263" s="37" t="s">
        <v>26</v>
      </c>
    </row>
    <row r="37264" spans="1:6" x14ac:dyDescent="0.25">
      <c r="A37264">
        <v>1192814819</v>
      </c>
      <c r="B37264" t="s">
        <v>24</v>
      </c>
      <c r="C37264" t="s">
        <v>28</v>
      </c>
      <c r="D37264">
        <v>5734352</v>
      </c>
      <c r="E37264" s="27" t="s">
        <v>13</v>
      </c>
      <c r="F37264" s="37" t="s">
        <v>26</v>
      </c>
    </row>
    <row r="37265" spans="1:6" x14ac:dyDescent="0.25">
      <c r="A37265">
        <v>1090463706</v>
      </c>
      <c r="B37265" t="s">
        <v>24</v>
      </c>
      <c r="C37265" t="s">
        <v>28</v>
      </c>
      <c r="D37265">
        <v>5734238</v>
      </c>
      <c r="E37265" s="27" t="s">
        <v>13</v>
      </c>
      <c r="F37265" s="37" t="s">
        <v>26</v>
      </c>
    </row>
    <row r="37266" spans="1:6" x14ac:dyDescent="0.25">
      <c r="A37266">
        <v>1007704192</v>
      </c>
      <c r="B37266" t="s">
        <v>24</v>
      </c>
      <c r="C37266" t="s">
        <v>28</v>
      </c>
      <c r="D37266">
        <v>5743182</v>
      </c>
      <c r="E37266" s="27" t="s">
        <v>13</v>
      </c>
      <c r="F37266" s="37" t="s">
        <v>26</v>
      </c>
    </row>
    <row r="37267" spans="1:6" x14ac:dyDescent="0.25">
      <c r="A37267">
        <v>1085300655</v>
      </c>
      <c r="B37267" t="s">
        <v>24</v>
      </c>
      <c r="C37267" t="s">
        <v>28</v>
      </c>
      <c r="D37267">
        <v>5743142</v>
      </c>
      <c r="E37267" s="27" t="s">
        <v>13</v>
      </c>
      <c r="F37267" s="37" t="s">
        <v>26</v>
      </c>
    </row>
    <row r="37268" spans="1:6" x14ac:dyDescent="0.25">
      <c r="A37268">
        <v>1007613393</v>
      </c>
      <c r="B37268" t="s">
        <v>24</v>
      </c>
      <c r="C37268" t="s">
        <v>28</v>
      </c>
      <c r="D37268">
        <v>5744742</v>
      </c>
      <c r="E37268" s="27" t="s">
        <v>13</v>
      </c>
      <c r="F37268" s="37" t="s">
        <v>26</v>
      </c>
    </row>
    <row r="37269" spans="1:6" x14ac:dyDescent="0.25">
      <c r="A37269">
        <v>1193518106</v>
      </c>
      <c r="B37269" t="s">
        <v>24</v>
      </c>
      <c r="C37269" t="s">
        <v>28</v>
      </c>
      <c r="D37269">
        <v>5743158</v>
      </c>
      <c r="E37269" s="27" t="s">
        <v>13</v>
      </c>
      <c r="F37269" s="37" t="s">
        <v>26</v>
      </c>
    </row>
    <row r="37270" spans="1:6" x14ac:dyDescent="0.25">
      <c r="A37270">
        <v>1051212647</v>
      </c>
      <c r="B37270" t="s">
        <v>24</v>
      </c>
      <c r="C37270" t="s">
        <v>28</v>
      </c>
      <c r="D37270">
        <v>5743195</v>
      </c>
      <c r="E37270" s="27" t="s">
        <v>13</v>
      </c>
      <c r="F37270" s="37" t="s">
        <v>26</v>
      </c>
    </row>
    <row r="37271" spans="1:6" x14ac:dyDescent="0.25">
      <c r="A37271">
        <v>1003001847</v>
      </c>
      <c r="B37271" t="s">
        <v>24</v>
      </c>
      <c r="C37271" t="s">
        <v>28</v>
      </c>
      <c r="D37271">
        <v>5732018</v>
      </c>
      <c r="E37271" s="27" t="s">
        <v>13</v>
      </c>
      <c r="F37271" s="37" t="s">
        <v>26</v>
      </c>
    </row>
    <row r="37272" spans="1:6" x14ac:dyDescent="0.25">
      <c r="A37272">
        <v>1007376017</v>
      </c>
      <c r="B37272" t="s">
        <v>24</v>
      </c>
      <c r="C37272" t="s">
        <v>28</v>
      </c>
      <c r="D37272">
        <v>5743732</v>
      </c>
      <c r="E37272" s="27" t="s">
        <v>13</v>
      </c>
      <c r="F37272" s="37" t="s">
        <v>26</v>
      </c>
    </row>
    <row r="37273" spans="1:6" x14ac:dyDescent="0.25">
      <c r="A37273">
        <v>1192751502</v>
      </c>
      <c r="B37273" t="s">
        <v>24</v>
      </c>
      <c r="C37273" t="s">
        <v>28</v>
      </c>
      <c r="D37273">
        <v>5732098</v>
      </c>
      <c r="E37273" s="27" t="s">
        <v>13</v>
      </c>
      <c r="F37273" s="37" t="s">
        <v>26</v>
      </c>
    </row>
    <row r="37274" spans="1:6" x14ac:dyDescent="0.25">
      <c r="A37274">
        <v>1072395392</v>
      </c>
      <c r="B37274" t="s">
        <v>24</v>
      </c>
      <c r="C37274" t="s">
        <v>28</v>
      </c>
      <c r="D37274">
        <v>5727415</v>
      </c>
      <c r="E37274" s="27" t="s">
        <v>13</v>
      </c>
      <c r="F37274" s="37" t="s">
        <v>26</v>
      </c>
    </row>
    <row r="37275" spans="1:6" x14ac:dyDescent="0.25">
      <c r="A37275">
        <v>1003213594</v>
      </c>
      <c r="B37275" t="s">
        <v>24</v>
      </c>
      <c r="C37275" t="s">
        <v>28</v>
      </c>
      <c r="D37275">
        <v>5727230</v>
      </c>
      <c r="E37275" s="27" t="s">
        <v>13</v>
      </c>
      <c r="F37275" s="37" t="s">
        <v>26</v>
      </c>
    </row>
    <row r="37276" spans="1:6" x14ac:dyDescent="0.25">
      <c r="A37276">
        <v>1007646503</v>
      </c>
      <c r="B37276" t="s">
        <v>24</v>
      </c>
      <c r="C37276" t="s">
        <v>28</v>
      </c>
      <c r="D37276">
        <v>5728306</v>
      </c>
      <c r="E37276" s="27" t="s">
        <v>13</v>
      </c>
      <c r="F37276" s="37" t="s">
        <v>26</v>
      </c>
    </row>
    <row r="37277" spans="1:6" x14ac:dyDescent="0.25">
      <c r="A37277">
        <v>1002507670</v>
      </c>
      <c r="B37277" t="s">
        <v>24</v>
      </c>
      <c r="C37277" t="s">
        <v>28</v>
      </c>
      <c r="D37277">
        <v>5732032</v>
      </c>
      <c r="E37277" s="27" t="s">
        <v>13</v>
      </c>
      <c r="F37277" s="37" t="s">
        <v>26</v>
      </c>
    </row>
    <row r="37278" spans="1:6" x14ac:dyDescent="0.25">
      <c r="A37278">
        <v>1192768958</v>
      </c>
      <c r="B37278" t="s">
        <v>24</v>
      </c>
      <c r="C37278" t="s">
        <v>28</v>
      </c>
      <c r="D37278">
        <v>5731767</v>
      </c>
      <c r="E37278" s="27" t="s">
        <v>13</v>
      </c>
      <c r="F37278" s="37" t="s">
        <v>26</v>
      </c>
    </row>
    <row r="37279" spans="1:6" x14ac:dyDescent="0.25">
      <c r="A37279">
        <v>1193407878</v>
      </c>
      <c r="B37279" t="s">
        <v>24</v>
      </c>
      <c r="C37279" t="s">
        <v>28</v>
      </c>
      <c r="D37279">
        <v>5727857</v>
      </c>
      <c r="E37279" s="27" t="s">
        <v>13</v>
      </c>
      <c r="F37279" s="37" t="s">
        <v>26</v>
      </c>
    </row>
    <row r="37280" spans="1:6" x14ac:dyDescent="0.25">
      <c r="A37280">
        <v>1005708156</v>
      </c>
      <c r="B37280" t="s">
        <v>24</v>
      </c>
      <c r="C37280" t="s">
        <v>28</v>
      </c>
      <c r="D37280">
        <v>5727833</v>
      </c>
      <c r="E37280" s="27" t="s">
        <v>13</v>
      </c>
      <c r="F37280" s="37" t="s">
        <v>26</v>
      </c>
    </row>
    <row r="37281" spans="1:6" x14ac:dyDescent="0.25">
      <c r="A37281">
        <v>1062394678</v>
      </c>
      <c r="B37281" t="s">
        <v>24</v>
      </c>
      <c r="C37281" t="s">
        <v>28</v>
      </c>
      <c r="D37281">
        <v>5727835</v>
      </c>
      <c r="E37281" s="27" t="s">
        <v>13</v>
      </c>
      <c r="F37281" s="37" t="s">
        <v>26</v>
      </c>
    </row>
    <row r="37282" spans="1:6" x14ac:dyDescent="0.25">
      <c r="A37282">
        <v>1005625525</v>
      </c>
      <c r="B37282" t="s">
        <v>24</v>
      </c>
      <c r="C37282" t="s">
        <v>28</v>
      </c>
      <c r="D37282">
        <v>5743684</v>
      </c>
      <c r="E37282" s="27" t="s">
        <v>13</v>
      </c>
      <c r="F37282" s="37" t="s">
        <v>26</v>
      </c>
    </row>
    <row r="37283" spans="1:6" x14ac:dyDescent="0.25">
      <c r="A37283">
        <v>1064977226</v>
      </c>
      <c r="B37283" t="s">
        <v>24</v>
      </c>
      <c r="C37283" t="s">
        <v>28</v>
      </c>
      <c r="D37283">
        <v>5732109</v>
      </c>
      <c r="E37283" s="27" t="s">
        <v>13</v>
      </c>
      <c r="F37283" s="37" t="s">
        <v>26</v>
      </c>
    </row>
    <row r="37284" spans="1:6" x14ac:dyDescent="0.25">
      <c r="A37284">
        <v>1001868491</v>
      </c>
      <c r="B37284" t="s">
        <v>24</v>
      </c>
      <c r="C37284" t="s">
        <v>28</v>
      </c>
      <c r="D37284">
        <v>5733931</v>
      </c>
      <c r="E37284" s="27" t="s">
        <v>13</v>
      </c>
      <c r="F37284" s="37" t="s">
        <v>26</v>
      </c>
    </row>
    <row r="37285" spans="1:6" x14ac:dyDescent="0.25">
      <c r="A37285">
        <v>1043115412</v>
      </c>
      <c r="B37285" t="s">
        <v>24</v>
      </c>
      <c r="C37285" t="s">
        <v>28</v>
      </c>
      <c r="D37285">
        <v>5727761</v>
      </c>
      <c r="E37285" s="27" t="s">
        <v>13</v>
      </c>
      <c r="F37285" s="37" t="s">
        <v>26</v>
      </c>
    </row>
    <row r="37286" spans="1:6" x14ac:dyDescent="0.25">
      <c r="A37286">
        <v>1005661219</v>
      </c>
      <c r="B37286" t="s">
        <v>24</v>
      </c>
      <c r="C37286" t="s">
        <v>28</v>
      </c>
      <c r="D37286">
        <v>5727798</v>
      </c>
      <c r="E37286" s="27" t="s">
        <v>13</v>
      </c>
      <c r="F37286" s="37" t="s">
        <v>26</v>
      </c>
    </row>
    <row r="37287" spans="1:6" x14ac:dyDescent="0.25">
      <c r="A37287">
        <v>1070332626</v>
      </c>
      <c r="B37287" t="s">
        <v>24</v>
      </c>
      <c r="C37287" t="s">
        <v>28</v>
      </c>
      <c r="D37287">
        <v>5727886</v>
      </c>
      <c r="E37287" s="27" t="s">
        <v>13</v>
      </c>
      <c r="F37287" s="37" t="s">
        <v>26</v>
      </c>
    </row>
    <row r="37288" spans="1:6" x14ac:dyDescent="0.25">
      <c r="A37288">
        <v>1003294703</v>
      </c>
      <c r="B37288" t="s">
        <v>24</v>
      </c>
      <c r="C37288" t="s">
        <v>28</v>
      </c>
      <c r="D37288">
        <v>5727896</v>
      </c>
      <c r="E37288" s="27" t="s">
        <v>13</v>
      </c>
      <c r="F37288" s="37" t="s">
        <v>26</v>
      </c>
    </row>
    <row r="37289" spans="1:6" x14ac:dyDescent="0.25">
      <c r="A37289">
        <v>1104254674</v>
      </c>
      <c r="B37289" t="s">
        <v>24</v>
      </c>
      <c r="C37289" t="s">
        <v>28</v>
      </c>
      <c r="D37289">
        <v>5744981</v>
      </c>
      <c r="E37289" s="27" t="s">
        <v>13</v>
      </c>
      <c r="F37289" s="37" t="s">
        <v>26</v>
      </c>
    </row>
    <row r="37290" spans="1:6" x14ac:dyDescent="0.25">
      <c r="A37290">
        <v>1003646120</v>
      </c>
      <c r="B37290" t="s">
        <v>24</v>
      </c>
      <c r="C37290" t="s">
        <v>28</v>
      </c>
      <c r="D37290">
        <v>5743544</v>
      </c>
      <c r="E37290" s="27" t="s">
        <v>13</v>
      </c>
      <c r="F37290" s="37" t="s">
        <v>26</v>
      </c>
    </row>
    <row r="37291" spans="1:6" x14ac:dyDescent="0.25">
      <c r="A37291">
        <v>1007377319</v>
      </c>
      <c r="B37291" t="s">
        <v>24</v>
      </c>
      <c r="C37291" t="s">
        <v>28</v>
      </c>
      <c r="D37291">
        <v>5745040</v>
      </c>
      <c r="E37291" s="27" t="s">
        <v>13</v>
      </c>
      <c r="F37291" s="37" t="s">
        <v>26</v>
      </c>
    </row>
    <row r="37292" spans="1:6" x14ac:dyDescent="0.25">
      <c r="A37292">
        <v>1003035006</v>
      </c>
      <c r="B37292" t="s">
        <v>24</v>
      </c>
      <c r="C37292" t="s">
        <v>28</v>
      </c>
      <c r="D37292">
        <v>5745392</v>
      </c>
      <c r="E37292" s="27" t="s">
        <v>13</v>
      </c>
      <c r="F37292" s="37" t="s">
        <v>26</v>
      </c>
    </row>
    <row r="37293" spans="1:6" x14ac:dyDescent="0.25">
      <c r="A37293">
        <v>1004366877</v>
      </c>
      <c r="B37293" t="s">
        <v>24</v>
      </c>
      <c r="C37293" t="s">
        <v>28</v>
      </c>
      <c r="D37293">
        <v>5745355</v>
      </c>
      <c r="E37293" s="27" t="s">
        <v>13</v>
      </c>
      <c r="F37293" s="37" t="s">
        <v>26</v>
      </c>
    </row>
    <row r="37294" spans="1:6" x14ac:dyDescent="0.25">
      <c r="A37294">
        <v>1049617933</v>
      </c>
      <c r="B37294" t="s">
        <v>24</v>
      </c>
      <c r="C37294" t="s">
        <v>28</v>
      </c>
      <c r="D37294">
        <v>5744339</v>
      </c>
      <c r="E37294" s="27" t="s">
        <v>13</v>
      </c>
      <c r="F37294" s="37" t="s">
        <v>26</v>
      </c>
    </row>
    <row r="37295" spans="1:6" x14ac:dyDescent="0.25">
      <c r="A37295">
        <v>1007548520</v>
      </c>
      <c r="B37295" t="s">
        <v>24</v>
      </c>
      <c r="C37295" t="s">
        <v>28</v>
      </c>
      <c r="D37295">
        <v>5745424</v>
      </c>
      <c r="E37295" s="27" t="s">
        <v>13</v>
      </c>
      <c r="F37295" s="37" t="s">
        <v>26</v>
      </c>
    </row>
    <row r="37296" spans="1:6" x14ac:dyDescent="0.25">
      <c r="A37296">
        <v>1000286934</v>
      </c>
      <c r="B37296" t="s">
        <v>24</v>
      </c>
      <c r="C37296" t="s">
        <v>28</v>
      </c>
      <c r="D37296">
        <v>5744977</v>
      </c>
      <c r="E37296" s="27" t="s">
        <v>13</v>
      </c>
      <c r="F37296" s="37" t="s">
        <v>26</v>
      </c>
    </row>
    <row r="37297" spans="1:6" x14ac:dyDescent="0.25">
      <c r="A37297">
        <v>1093795557</v>
      </c>
      <c r="B37297" t="s">
        <v>24</v>
      </c>
      <c r="C37297" t="s">
        <v>28</v>
      </c>
      <c r="D37297">
        <v>5733367</v>
      </c>
      <c r="E37297" s="27" t="s">
        <v>13</v>
      </c>
      <c r="F37297" s="37" t="s">
        <v>26</v>
      </c>
    </row>
    <row r="37298" spans="1:6" x14ac:dyDescent="0.25">
      <c r="A37298">
        <v>1007317169</v>
      </c>
      <c r="B37298" t="s">
        <v>24</v>
      </c>
      <c r="C37298" t="s">
        <v>28</v>
      </c>
      <c r="D37298">
        <v>5733356</v>
      </c>
      <c r="E37298" s="27" t="s">
        <v>13</v>
      </c>
      <c r="F37298" s="37" t="s">
        <v>26</v>
      </c>
    </row>
    <row r="37299" spans="1:6" x14ac:dyDescent="0.25">
      <c r="A37299">
        <v>1102867465</v>
      </c>
      <c r="B37299" t="s">
        <v>24</v>
      </c>
      <c r="C37299" t="s">
        <v>28</v>
      </c>
      <c r="D37299">
        <v>5733387</v>
      </c>
      <c r="E37299" s="27" t="s">
        <v>13</v>
      </c>
      <c r="F37299" s="37" t="s">
        <v>26</v>
      </c>
    </row>
    <row r="37300" spans="1:6" x14ac:dyDescent="0.25">
      <c r="A37300">
        <v>1044212438</v>
      </c>
      <c r="B37300" t="s">
        <v>24</v>
      </c>
      <c r="C37300" t="s">
        <v>28</v>
      </c>
      <c r="D37300">
        <v>5733473</v>
      </c>
      <c r="E37300" s="27" t="s">
        <v>13</v>
      </c>
      <c r="F37300" s="37" t="s">
        <v>26</v>
      </c>
    </row>
    <row r="37301" spans="1:6" x14ac:dyDescent="0.25">
      <c r="A37301">
        <v>1102866548</v>
      </c>
      <c r="B37301" t="s">
        <v>24</v>
      </c>
      <c r="C37301" t="s">
        <v>28</v>
      </c>
      <c r="D37301">
        <v>5748175</v>
      </c>
      <c r="E37301" s="27" t="s">
        <v>13</v>
      </c>
      <c r="F37301" s="37" t="s">
        <v>26</v>
      </c>
    </row>
    <row r="37302" spans="1:6" x14ac:dyDescent="0.25">
      <c r="A37302">
        <v>1007168980</v>
      </c>
      <c r="B37302" t="s">
        <v>24</v>
      </c>
      <c r="C37302" t="s">
        <v>28</v>
      </c>
      <c r="D37302">
        <v>5743439</v>
      </c>
      <c r="E37302" s="27" t="s">
        <v>13</v>
      </c>
      <c r="F37302" s="37" t="s">
        <v>26</v>
      </c>
    </row>
    <row r="37303" spans="1:6" x14ac:dyDescent="0.25">
      <c r="A37303">
        <v>1006791122</v>
      </c>
      <c r="B37303" t="s">
        <v>24</v>
      </c>
      <c r="C37303" t="s">
        <v>28</v>
      </c>
      <c r="D37303">
        <v>5733444</v>
      </c>
      <c r="E37303" s="27" t="s">
        <v>13</v>
      </c>
      <c r="F37303" s="37" t="s">
        <v>26</v>
      </c>
    </row>
    <row r="37304" spans="1:6" x14ac:dyDescent="0.25">
      <c r="A37304">
        <v>1007962781</v>
      </c>
      <c r="B37304" t="s">
        <v>24</v>
      </c>
      <c r="C37304" t="s">
        <v>28</v>
      </c>
      <c r="D37304">
        <v>5745147</v>
      </c>
      <c r="E37304" s="27" t="s">
        <v>13</v>
      </c>
      <c r="F37304" s="37" t="s">
        <v>26</v>
      </c>
    </row>
    <row r="37305" spans="1:6" x14ac:dyDescent="0.25">
      <c r="A37305">
        <v>1006324065</v>
      </c>
      <c r="B37305" t="s">
        <v>24</v>
      </c>
      <c r="C37305" t="s">
        <v>28</v>
      </c>
      <c r="D37305">
        <v>5748163</v>
      </c>
      <c r="E37305" s="27" t="s">
        <v>13</v>
      </c>
      <c r="F37305" s="37" t="s">
        <v>26</v>
      </c>
    </row>
    <row r="37306" spans="1:6" x14ac:dyDescent="0.25">
      <c r="A37306">
        <v>1003048635</v>
      </c>
      <c r="B37306" t="s">
        <v>24</v>
      </c>
      <c r="C37306" t="s">
        <v>28</v>
      </c>
      <c r="D37306">
        <v>5747998</v>
      </c>
      <c r="E37306" s="27" t="s">
        <v>13</v>
      </c>
      <c r="F37306" s="37" t="s">
        <v>26</v>
      </c>
    </row>
    <row r="37307" spans="1:6" x14ac:dyDescent="0.25">
      <c r="A37307">
        <v>1066172240</v>
      </c>
      <c r="B37307" t="s">
        <v>24</v>
      </c>
      <c r="C37307" t="s">
        <v>28</v>
      </c>
      <c r="D37307">
        <v>5748048</v>
      </c>
      <c r="E37307" s="27" t="s">
        <v>13</v>
      </c>
      <c r="F37307" s="37" t="s">
        <v>26</v>
      </c>
    </row>
    <row r="37308" spans="1:6" x14ac:dyDescent="0.25">
      <c r="A37308">
        <v>73431983</v>
      </c>
      <c r="B37308" t="s">
        <v>24</v>
      </c>
      <c r="C37308" t="s">
        <v>28</v>
      </c>
      <c r="D37308">
        <v>5733400</v>
      </c>
      <c r="E37308" s="27" t="s">
        <v>13</v>
      </c>
      <c r="F37308" s="37" t="s">
        <v>26</v>
      </c>
    </row>
    <row r="37309" spans="1:6" x14ac:dyDescent="0.25">
      <c r="A37309">
        <v>1192760986</v>
      </c>
      <c r="B37309" t="s">
        <v>24</v>
      </c>
      <c r="C37309" t="s">
        <v>28</v>
      </c>
      <c r="D37309">
        <v>5733415</v>
      </c>
      <c r="E37309" s="27" t="s">
        <v>13</v>
      </c>
      <c r="F37309" s="37" t="s">
        <v>26</v>
      </c>
    </row>
    <row r="37310" spans="1:6" x14ac:dyDescent="0.25">
      <c r="A37310">
        <v>1041262252</v>
      </c>
      <c r="B37310" t="s">
        <v>24</v>
      </c>
      <c r="C37310" t="s">
        <v>28</v>
      </c>
      <c r="D37310">
        <v>5745117</v>
      </c>
      <c r="E37310" s="27" t="s">
        <v>13</v>
      </c>
      <c r="F37310" s="37" t="s">
        <v>26</v>
      </c>
    </row>
    <row r="37311" spans="1:6" x14ac:dyDescent="0.25">
      <c r="A37311">
        <v>1007766020</v>
      </c>
      <c r="B37311" t="s">
        <v>24</v>
      </c>
      <c r="C37311" t="s">
        <v>28</v>
      </c>
      <c r="D37311">
        <v>5756497</v>
      </c>
      <c r="E37311" s="27" t="s">
        <v>13</v>
      </c>
      <c r="F37311" s="37" t="s">
        <v>26</v>
      </c>
    </row>
    <row r="37312" spans="1:6" x14ac:dyDescent="0.25">
      <c r="A37312">
        <v>1003433569</v>
      </c>
      <c r="B37312" t="s">
        <v>24</v>
      </c>
      <c r="C37312" t="s">
        <v>28</v>
      </c>
      <c r="D37312">
        <v>5733733</v>
      </c>
      <c r="E37312" s="27" t="s">
        <v>13</v>
      </c>
      <c r="F37312" s="37" t="s">
        <v>26</v>
      </c>
    </row>
    <row r="37313" spans="1:6" x14ac:dyDescent="0.25">
      <c r="A37313">
        <v>1003646118</v>
      </c>
      <c r="B37313" t="s">
        <v>24</v>
      </c>
      <c r="C37313" t="s">
        <v>28</v>
      </c>
      <c r="D37313">
        <v>5733751</v>
      </c>
      <c r="E37313" s="27" t="s">
        <v>13</v>
      </c>
      <c r="F37313" s="37" t="s">
        <v>26</v>
      </c>
    </row>
    <row r="37314" spans="1:6" x14ac:dyDescent="0.25">
      <c r="A37314">
        <v>1003235729</v>
      </c>
      <c r="B37314" t="s">
        <v>24</v>
      </c>
      <c r="C37314" t="s">
        <v>28</v>
      </c>
      <c r="D37314">
        <v>5733431</v>
      </c>
      <c r="E37314" s="27" t="s">
        <v>13</v>
      </c>
      <c r="F37314" s="37" t="s">
        <v>26</v>
      </c>
    </row>
    <row r="37315" spans="1:6" x14ac:dyDescent="0.25">
      <c r="A37315">
        <v>1003465315</v>
      </c>
      <c r="B37315" t="s">
        <v>24</v>
      </c>
      <c r="C37315" t="s">
        <v>28</v>
      </c>
      <c r="D37315">
        <v>5733522</v>
      </c>
      <c r="E37315" s="27" t="s">
        <v>13</v>
      </c>
      <c r="F37315" s="37" t="s">
        <v>26</v>
      </c>
    </row>
    <row r="37316" spans="1:6" x14ac:dyDescent="0.25">
      <c r="A37316">
        <v>1001854948</v>
      </c>
      <c r="B37316" t="s">
        <v>24</v>
      </c>
      <c r="C37316" t="s">
        <v>28</v>
      </c>
      <c r="D37316">
        <v>5733519</v>
      </c>
      <c r="E37316" s="27" t="s">
        <v>13</v>
      </c>
      <c r="F37316" s="37" t="s">
        <v>26</v>
      </c>
    </row>
    <row r="37317" spans="1:6" x14ac:dyDescent="0.25">
      <c r="A37317">
        <v>1002421047</v>
      </c>
      <c r="B37317" t="s">
        <v>24</v>
      </c>
      <c r="C37317" t="s">
        <v>28</v>
      </c>
      <c r="D37317">
        <v>5733741</v>
      </c>
      <c r="E37317" s="27" t="s">
        <v>13</v>
      </c>
      <c r="F37317" s="37" t="s">
        <v>26</v>
      </c>
    </row>
    <row r="37318" spans="1:6" x14ac:dyDescent="0.25">
      <c r="A37318">
        <v>1102883656</v>
      </c>
      <c r="B37318" t="s">
        <v>24</v>
      </c>
      <c r="C37318" t="s">
        <v>28</v>
      </c>
      <c r="D37318">
        <v>5733442</v>
      </c>
      <c r="E37318" s="27" t="s">
        <v>13</v>
      </c>
      <c r="F37318" s="37" t="s">
        <v>26</v>
      </c>
    </row>
    <row r="37319" spans="1:6" x14ac:dyDescent="0.25">
      <c r="A37319">
        <v>1193227873</v>
      </c>
      <c r="B37319" t="s">
        <v>24</v>
      </c>
      <c r="C37319" t="s">
        <v>28</v>
      </c>
      <c r="D37319">
        <v>5748146</v>
      </c>
      <c r="E37319" s="27" t="s">
        <v>13</v>
      </c>
      <c r="F37319" s="37" t="s">
        <v>26</v>
      </c>
    </row>
    <row r="37320" spans="1:6" x14ac:dyDescent="0.25">
      <c r="A37320">
        <v>1014979304</v>
      </c>
      <c r="B37320" t="s">
        <v>24</v>
      </c>
      <c r="C37320" t="s">
        <v>28</v>
      </c>
      <c r="D37320">
        <v>5747931</v>
      </c>
      <c r="E37320" s="27" t="s">
        <v>13</v>
      </c>
      <c r="F37320" s="37" t="s">
        <v>26</v>
      </c>
    </row>
    <row r="37321" spans="1:6" x14ac:dyDescent="0.25">
      <c r="A37321">
        <v>1069468562</v>
      </c>
      <c r="B37321" t="s">
        <v>24</v>
      </c>
      <c r="C37321" t="s">
        <v>28</v>
      </c>
      <c r="D37321">
        <v>5734906</v>
      </c>
      <c r="E37321" s="27" t="s">
        <v>13</v>
      </c>
      <c r="F37321" s="37" t="s">
        <v>26</v>
      </c>
    </row>
    <row r="37322" spans="1:6" x14ac:dyDescent="0.25">
      <c r="A37322">
        <v>1045755548</v>
      </c>
      <c r="B37322" t="s">
        <v>24</v>
      </c>
      <c r="C37322" t="s">
        <v>28</v>
      </c>
      <c r="D37322">
        <v>5758248</v>
      </c>
      <c r="E37322" s="27" t="s">
        <v>13</v>
      </c>
      <c r="F37322" s="37" t="s">
        <v>26</v>
      </c>
    </row>
    <row r="37323" spans="1:6" x14ac:dyDescent="0.25">
      <c r="A37323">
        <v>1193458479</v>
      </c>
      <c r="B37323" t="s">
        <v>24</v>
      </c>
      <c r="C37323" t="s">
        <v>28</v>
      </c>
      <c r="D37323">
        <v>5747888</v>
      </c>
      <c r="E37323" s="27" t="s">
        <v>13</v>
      </c>
      <c r="F37323" s="37" t="s">
        <v>26</v>
      </c>
    </row>
    <row r="37324" spans="1:6" x14ac:dyDescent="0.25">
      <c r="A37324">
        <v>1001890474</v>
      </c>
      <c r="B37324" t="s">
        <v>24</v>
      </c>
      <c r="C37324" t="s">
        <v>28</v>
      </c>
      <c r="D37324">
        <v>5756449</v>
      </c>
      <c r="E37324" s="27" t="s">
        <v>13</v>
      </c>
      <c r="F37324" s="37" t="s">
        <v>26</v>
      </c>
    </row>
    <row r="37325" spans="1:6" x14ac:dyDescent="0.25">
      <c r="A37325">
        <v>1234095552</v>
      </c>
      <c r="B37325" t="s">
        <v>24</v>
      </c>
      <c r="C37325" t="s">
        <v>28</v>
      </c>
      <c r="D37325">
        <v>5756452</v>
      </c>
      <c r="E37325" s="27" t="s">
        <v>13</v>
      </c>
      <c r="F37325" s="37" t="s">
        <v>26</v>
      </c>
    </row>
    <row r="37326" spans="1:6" x14ac:dyDescent="0.25">
      <c r="A37326">
        <v>1121907705</v>
      </c>
      <c r="B37326" t="s">
        <v>24</v>
      </c>
      <c r="C37326" t="s">
        <v>28</v>
      </c>
      <c r="D37326">
        <v>5758385</v>
      </c>
      <c r="E37326" s="27" t="s">
        <v>13</v>
      </c>
      <c r="F37326" s="37" t="s">
        <v>26</v>
      </c>
    </row>
    <row r="37327" spans="1:6" x14ac:dyDescent="0.25">
      <c r="A37327">
        <v>1001470117</v>
      </c>
      <c r="B37327" t="s">
        <v>24</v>
      </c>
      <c r="C37327" t="s">
        <v>28</v>
      </c>
      <c r="D37327">
        <v>5743610</v>
      </c>
      <c r="E37327" s="27" t="s">
        <v>13</v>
      </c>
      <c r="F37327" s="37" t="s">
        <v>26</v>
      </c>
    </row>
    <row r="37328" spans="1:6" x14ac:dyDescent="0.25">
      <c r="A37328">
        <v>1192897477</v>
      </c>
      <c r="B37328" t="s">
        <v>24</v>
      </c>
      <c r="C37328" t="s">
        <v>28</v>
      </c>
      <c r="D37328">
        <v>5743486</v>
      </c>
      <c r="E37328" s="27" t="s">
        <v>13</v>
      </c>
      <c r="F37328" s="37" t="s">
        <v>26</v>
      </c>
    </row>
    <row r="37329" spans="1:6" x14ac:dyDescent="0.25">
      <c r="A37329">
        <v>1063134073</v>
      </c>
      <c r="B37329" t="s">
        <v>24</v>
      </c>
      <c r="C37329" t="s">
        <v>28</v>
      </c>
      <c r="D37329">
        <v>5734893</v>
      </c>
      <c r="E37329" s="27" t="s">
        <v>13</v>
      </c>
      <c r="F37329" s="37" t="s">
        <v>26</v>
      </c>
    </row>
    <row r="37330" spans="1:6" x14ac:dyDescent="0.25">
      <c r="A37330">
        <v>1004676239</v>
      </c>
      <c r="B37330" t="s">
        <v>24</v>
      </c>
      <c r="C37330" t="s">
        <v>28</v>
      </c>
      <c r="D37330">
        <v>5743578</v>
      </c>
      <c r="E37330" s="27" t="s">
        <v>13</v>
      </c>
      <c r="F37330" s="37" t="s">
        <v>26</v>
      </c>
    </row>
    <row r="37331" spans="1:6" x14ac:dyDescent="0.25">
      <c r="A37331">
        <v>1004224083</v>
      </c>
      <c r="B37331" t="s">
        <v>24</v>
      </c>
      <c r="C37331" t="s">
        <v>28</v>
      </c>
      <c r="D37331">
        <v>5758236</v>
      </c>
      <c r="E37331" s="27" t="s">
        <v>13</v>
      </c>
      <c r="F37331" s="37" t="s">
        <v>26</v>
      </c>
    </row>
    <row r="37332" spans="1:6" x14ac:dyDescent="0.25">
      <c r="A37332">
        <v>1053793113</v>
      </c>
      <c r="B37332" t="s">
        <v>24</v>
      </c>
      <c r="C37332" t="s">
        <v>28</v>
      </c>
      <c r="D37332">
        <v>5758349</v>
      </c>
      <c r="E37332" s="27" t="s">
        <v>13</v>
      </c>
      <c r="F37332" s="37" t="s">
        <v>26</v>
      </c>
    </row>
    <row r="37333" spans="1:6" x14ac:dyDescent="0.25">
      <c r="A37333">
        <v>1004747409</v>
      </c>
      <c r="B37333" t="s">
        <v>24</v>
      </c>
      <c r="C37333" t="s">
        <v>28</v>
      </c>
      <c r="D37333">
        <v>5743481</v>
      </c>
      <c r="E37333" s="27" t="s">
        <v>13</v>
      </c>
      <c r="F37333" s="37" t="s">
        <v>26</v>
      </c>
    </row>
    <row r="37334" spans="1:6" x14ac:dyDescent="0.25">
      <c r="A37334">
        <v>1007830081</v>
      </c>
      <c r="B37334" t="s">
        <v>24</v>
      </c>
      <c r="C37334" t="s">
        <v>28</v>
      </c>
      <c r="D37334">
        <v>5734186</v>
      </c>
      <c r="E37334" s="27" t="s">
        <v>13</v>
      </c>
      <c r="F37334" s="37" t="s">
        <v>26</v>
      </c>
    </row>
    <row r="37335" spans="1:6" x14ac:dyDescent="0.25">
      <c r="A37335">
        <v>1003393687</v>
      </c>
      <c r="B37335" t="s">
        <v>24</v>
      </c>
      <c r="C37335" t="s">
        <v>28</v>
      </c>
      <c r="D37335">
        <v>5734190</v>
      </c>
      <c r="E37335" s="27" t="s">
        <v>13</v>
      </c>
      <c r="F37335" s="37" t="s">
        <v>26</v>
      </c>
    </row>
    <row r="37336" spans="1:6" x14ac:dyDescent="0.25">
      <c r="A37336">
        <v>1005289037</v>
      </c>
      <c r="B37336" t="s">
        <v>24</v>
      </c>
      <c r="C37336" t="s">
        <v>28</v>
      </c>
      <c r="D37336">
        <v>5734848</v>
      </c>
      <c r="E37336" s="27" t="s">
        <v>13</v>
      </c>
      <c r="F37336" s="37" t="s">
        <v>26</v>
      </c>
    </row>
    <row r="37337" spans="1:6" x14ac:dyDescent="0.25">
      <c r="A37337">
        <v>1003402277</v>
      </c>
      <c r="B37337" t="s">
        <v>24</v>
      </c>
      <c r="C37337" t="s">
        <v>28</v>
      </c>
      <c r="D37337">
        <v>5734748</v>
      </c>
      <c r="E37337" s="27" t="s">
        <v>13</v>
      </c>
      <c r="F37337" s="37" t="s">
        <v>26</v>
      </c>
    </row>
    <row r="37338" spans="1:6" x14ac:dyDescent="0.25">
      <c r="A37338">
        <v>1143989246</v>
      </c>
      <c r="B37338" t="s">
        <v>24</v>
      </c>
      <c r="C37338" t="s">
        <v>28</v>
      </c>
      <c r="D37338">
        <v>5734796</v>
      </c>
      <c r="E37338" s="27" t="s">
        <v>13</v>
      </c>
      <c r="F37338" s="37" t="s">
        <v>26</v>
      </c>
    </row>
    <row r="37339" spans="1:6" x14ac:dyDescent="0.25">
      <c r="A37339">
        <v>1018478576</v>
      </c>
      <c r="B37339" t="s">
        <v>24</v>
      </c>
      <c r="C37339" t="s">
        <v>28</v>
      </c>
      <c r="D37339">
        <v>5734753</v>
      </c>
      <c r="E37339" s="27" t="s">
        <v>13</v>
      </c>
      <c r="F37339" s="37" t="s">
        <v>26</v>
      </c>
    </row>
    <row r="37340" spans="1:6" x14ac:dyDescent="0.25">
      <c r="A37340">
        <v>1101445604</v>
      </c>
      <c r="B37340" t="s">
        <v>24</v>
      </c>
      <c r="C37340" t="s">
        <v>28</v>
      </c>
      <c r="D37340">
        <v>5734737</v>
      </c>
      <c r="E37340" s="27" t="s">
        <v>13</v>
      </c>
      <c r="F37340" s="37" t="s">
        <v>26</v>
      </c>
    </row>
    <row r="37341" spans="1:6" x14ac:dyDescent="0.25">
      <c r="A37341">
        <v>1192818791</v>
      </c>
      <c r="B37341" t="s">
        <v>24</v>
      </c>
      <c r="C37341" t="s">
        <v>28</v>
      </c>
      <c r="D37341">
        <v>5757977</v>
      </c>
      <c r="E37341" s="27" t="s">
        <v>13</v>
      </c>
      <c r="F37341" s="37" t="s">
        <v>26</v>
      </c>
    </row>
    <row r="37342" spans="1:6" x14ac:dyDescent="0.25">
      <c r="A37342">
        <v>1003456836</v>
      </c>
      <c r="B37342" t="s">
        <v>24</v>
      </c>
      <c r="C37342" t="s">
        <v>28</v>
      </c>
      <c r="D37342">
        <v>5761556</v>
      </c>
      <c r="E37342" s="27" t="s">
        <v>13</v>
      </c>
      <c r="F37342" s="37" t="s">
        <v>26</v>
      </c>
    </row>
    <row r="37343" spans="1:6" x14ac:dyDescent="0.25">
      <c r="A37343">
        <v>7368445</v>
      </c>
      <c r="B37343" t="s">
        <v>24</v>
      </c>
      <c r="C37343" t="s">
        <v>28</v>
      </c>
      <c r="D37343">
        <v>5761830</v>
      </c>
      <c r="E37343" s="27" t="s">
        <v>13</v>
      </c>
      <c r="F37343" s="37" t="s">
        <v>26</v>
      </c>
    </row>
    <row r="37344" spans="1:6" x14ac:dyDescent="0.25">
      <c r="A37344">
        <v>1085299233</v>
      </c>
      <c r="B37344" t="s">
        <v>24</v>
      </c>
      <c r="C37344" t="s">
        <v>28</v>
      </c>
      <c r="D37344">
        <v>5756676</v>
      </c>
      <c r="E37344" s="27" t="s">
        <v>13</v>
      </c>
      <c r="F37344" s="37" t="s">
        <v>26</v>
      </c>
    </row>
    <row r="37345" spans="1:6" x14ac:dyDescent="0.25">
      <c r="A37345">
        <v>1005745893</v>
      </c>
      <c r="B37345" t="s">
        <v>24</v>
      </c>
      <c r="C37345" t="s">
        <v>28</v>
      </c>
      <c r="D37345">
        <v>5761441</v>
      </c>
      <c r="E37345" s="27" t="s">
        <v>13</v>
      </c>
      <c r="F37345" s="37" t="s">
        <v>26</v>
      </c>
    </row>
    <row r="37346" spans="1:6" x14ac:dyDescent="0.25">
      <c r="A37346">
        <v>1064186848</v>
      </c>
      <c r="B37346" t="s">
        <v>24</v>
      </c>
      <c r="C37346" t="s">
        <v>28</v>
      </c>
      <c r="D37346">
        <v>5757993</v>
      </c>
      <c r="E37346" s="27" t="s">
        <v>13</v>
      </c>
      <c r="F37346" s="37" t="s">
        <v>26</v>
      </c>
    </row>
    <row r="37347" spans="1:6" x14ac:dyDescent="0.25">
      <c r="A37347">
        <v>1003047338</v>
      </c>
      <c r="B37347" t="s">
        <v>24</v>
      </c>
      <c r="C37347" t="s">
        <v>28</v>
      </c>
      <c r="D37347">
        <v>5761279</v>
      </c>
      <c r="E37347" s="27" t="s">
        <v>13</v>
      </c>
      <c r="F37347" s="37" t="s">
        <v>26</v>
      </c>
    </row>
    <row r="37348" spans="1:6" x14ac:dyDescent="0.25">
      <c r="A37348">
        <v>1007449106</v>
      </c>
      <c r="B37348" t="s">
        <v>24</v>
      </c>
      <c r="C37348" t="s">
        <v>28</v>
      </c>
      <c r="D37348">
        <v>5762512</v>
      </c>
      <c r="E37348" s="27" t="s">
        <v>13</v>
      </c>
      <c r="F37348" s="37" t="s">
        <v>26</v>
      </c>
    </row>
    <row r="37349" spans="1:6" x14ac:dyDescent="0.25">
      <c r="A37349">
        <v>1006583441</v>
      </c>
      <c r="B37349" t="s">
        <v>24</v>
      </c>
      <c r="C37349" t="s">
        <v>28</v>
      </c>
      <c r="D37349">
        <v>5762519</v>
      </c>
      <c r="E37349" s="27" t="s">
        <v>13</v>
      </c>
      <c r="F37349" s="37" t="s">
        <v>26</v>
      </c>
    </row>
    <row r="37350" spans="1:6" x14ac:dyDescent="0.25">
      <c r="A37350">
        <v>1003586909</v>
      </c>
      <c r="B37350" t="s">
        <v>24</v>
      </c>
      <c r="C37350" t="s">
        <v>28</v>
      </c>
      <c r="D37350">
        <v>5761227</v>
      </c>
      <c r="E37350" s="27" t="s">
        <v>13</v>
      </c>
      <c r="F37350" s="37" t="s">
        <v>26</v>
      </c>
    </row>
    <row r="37351" spans="1:6" x14ac:dyDescent="0.25">
      <c r="A37351">
        <v>1043990672</v>
      </c>
      <c r="B37351" t="s">
        <v>24</v>
      </c>
      <c r="C37351" t="s">
        <v>28</v>
      </c>
      <c r="D37351">
        <v>5761233</v>
      </c>
      <c r="E37351" s="27" t="s">
        <v>13</v>
      </c>
      <c r="F37351" s="37" t="s">
        <v>26</v>
      </c>
    </row>
    <row r="37352" spans="1:6" x14ac:dyDescent="0.25">
      <c r="A37352">
        <v>1004285273</v>
      </c>
      <c r="B37352" t="s">
        <v>24</v>
      </c>
      <c r="C37352" t="s">
        <v>28</v>
      </c>
      <c r="D37352">
        <v>5762204</v>
      </c>
      <c r="E37352" s="27" t="s">
        <v>13</v>
      </c>
      <c r="F37352" s="37" t="s">
        <v>26</v>
      </c>
    </row>
    <row r="37353" spans="1:6" x14ac:dyDescent="0.25">
      <c r="A37353">
        <v>1006790982</v>
      </c>
      <c r="B37353" t="s">
        <v>24</v>
      </c>
      <c r="C37353" t="s">
        <v>28</v>
      </c>
      <c r="D37353">
        <v>5762041</v>
      </c>
      <c r="E37353" s="27" t="s">
        <v>13</v>
      </c>
      <c r="F37353" s="37" t="s">
        <v>26</v>
      </c>
    </row>
    <row r="37354" spans="1:6" x14ac:dyDescent="0.25">
      <c r="A37354">
        <v>1041690330</v>
      </c>
      <c r="B37354" t="s">
        <v>24</v>
      </c>
      <c r="C37354" t="s">
        <v>28</v>
      </c>
      <c r="D37354">
        <v>5758317</v>
      </c>
      <c r="E37354" s="27" t="s">
        <v>13</v>
      </c>
      <c r="F37354" s="37" t="s">
        <v>26</v>
      </c>
    </row>
    <row r="37355" spans="1:6" x14ac:dyDescent="0.25">
      <c r="A37355">
        <v>1104694904</v>
      </c>
      <c r="B37355" t="s">
        <v>24</v>
      </c>
      <c r="C37355" t="s">
        <v>28</v>
      </c>
      <c r="D37355">
        <v>5762234</v>
      </c>
      <c r="E37355" s="27" t="s">
        <v>13</v>
      </c>
      <c r="F37355" s="37" t="s">
        <v>26</v>
      </c>
    </row>
    <row r="37356" spans="1:6" x14ac:dyDescent="0.25">
      <c r="A37356">
        <v>1193293015</v>
      </c>
      <c r="B37356" t="s">
        <v>24</v>
      </c>
      <c r="C37356" t="s">
        <v>28</v>
      </c>
      <c r="D37356">
        <v>5762241</v>
      </c>
      <c r="E37356" s="27" t="s">
        <v>13</v>
      </c>
      <c r="F37356" s="37" t="s">
        <v>26</v>
      </c>
    </row>
    <row r="37357" spans="1:6" x14ac:dyDescent="0.25">
      <c r="A37357">
        <v>1004352254</v>
      </c>
      <c r="B37357" t="s">
        <v>24</v>
      </c>
      <c r="C37357" t="s">
        <v>28</v>
      </c>
      <c r="D37357">
        <v>5761159</v>
      </c>
      <c r="E37357" s="27" t="s">
        <v>13</v>
      </c>
      <c r="F37357" s="37" t="s">
        <v>26</v>
      </c>
    </row>
    <row r="37358" spans="1:6" x14ac:dyDescent="0.25">
      <c r="A37358">
        <v>1085286032</v>
      </c>
      <c r="B37358" t="s">
        <v>24</v>
      </c>
      <c r="C37358" t="s">
        <v>28</v>
      </c>
      <c r="D37358">
        <v>5758480</v>
      </c>
      <c r="E37358" s="27" t="s">
        <v>13</v>
      </c>
      <c r="F37358" s="37" t="s">
        <v>26</v>
      </c>
    </row>
    <row r="37359" spans="1:6" x14ac:dyDescent="0.25">
      <c r="A37359">
        <v>1193311232</v>
      </c>
      <c r="B37359" t="s">
        <v>24</v>
      </c>
      <c r="C37359" t="s">
        <v>28</v>
      </c>
      <c r="D37359">
        <v>5761401</v>
      </c>
      <c r="E37359" s="27" t="s">
        <v>13</v>
      </c>
      <c r="F37359" s="37" t="s">
        <v>26</v>
      </c>
    </row>
    <row r="37360" spans="1:6" x14ac:dyDescent="0.25">
      <c r="A37360">
        <v>1007738458</v>
      </c>
      <c r="B37360" t="s">
        <v>24</v>
      </c>
      <c r="C37360" t="s">
        <v>28</v>
      </c>
      <c r="D37360">
        <v>5762287</v>
      </c>
      <c r="E37360" s="27" t="s">
        <v>13</v>
      </c>
      <c r="F37360" s="37" t="s">
        <v>26</v>
      </c>
    </row>
    <row r="37361" spans="1:6" x14ac:dyDescent="0.25">
      <c r="A37361">
        <v>1003001663</v>
      </c>
      <c r="B37361" t="s">
        <v>24</v>
      </c>
      <c r="C37361" t="s">
        <v>28</v>
      </c>
      <c r="D37361">
        <v>5762109</v>
      </c>
      <c r="E37361" s="27" t="s">
        <v>13</v>
      </c>
      <c r="F37361" s="37" t="s">
        <v>26</v>
      </c>
    </row>
    <row r="37362" spans="1:6" x14ac:dyDescent="0.25">
      <c r="A37362">
        <v>1002213455</v>
      </c>
      <c r="B37362" t="s">
        <v>24</v>
      </c>
      <c r="C37362" t="s">
        <v>28</v>
      </c>
      <c r="D37362">
        <v>5761221</v>
      </c>
      <c r="E37362" s="27" t="s">
        <v>13</v>
      </c>
      <c r="F37362" s="37" t="s">
        <v>26</v>
      </c>
    </row>
    <row r="37363" spans="1:6" x14ac:dyDescent="0.25">
      <c r="A37363">
        <v>1089483672</v>
      </c>
      <c r="B37363" t="s">
        <v>24</v>
      </c>
      <c r="C37363" t="s">
        <v>28</v>
      </c>
      <c r="D37363">
        <v>5758379</v>
      </c>
      <c r="E37363" s="27" t="s">
        <v>13</v>
      </c>
      <c r="F37363" s="37" t="s">
        <v>26</v>
      </c>
    </row>
    <row r="37364" spans="1:6" x14ac:dyDescent="0.25">
      <c r="A37364">
        <v>1003206663</v>
      </c>
      <c r="B37364" t="s">
        <v>24</v>
      </c>
      <c r="C37364" t="s">
        <v>28</v>
      </c>
      <c r="D37364">
        <v>5758283</v>
      </c>
      <c r="E37364" s="27" t="s">
        <v>13</v>
      </c>
      <c r="F37364" s="37" t="s">
        <v>26</v>
      </c>
    </row>
    <row r="37365" spans="1:6" x14ac:dyDescent="0.25">
      <c r="A37365">
        <v>1003048048</v>
      </c>
      <c r="B37365" t="s">
        <v>24</v>
      </c>
      <c r="C37365" t="s">
        <v>28</v>
      </c>
      <c r="D37365">
        <v>5758284</v>
      </c>
      <c r="E37365" s="27" t="s">
        <v>13</v>
      </c>
      <c r="F37365" s="37" t="s">
        <v>26</v>
      </c>
    </row>
    <row r="37366" spans="1:6" x14ac:dyDescent="0.25">
      <c r="A37366">
        <v>1005665283</v>
      </c>
      <c r="B37366" t="s">
        <v>24</v>
      </c>
      <c r="C37366" t="s">
        <v>28</v>
      </c>
      <c r="D37366">
        <v>5758111</v>
      </c>
      <c r="E37366" s="27" t="s">
        <v>13</v>
      </c>
      <c r="F37366" s="37" t="s">
        <v>26</v>
      </c>
    </row>
    <row r="37367" spans="1:6" x14ac:dyDescent="0.25">
      <c r="A37367">
        <v>1100695956</v>
      </c>
      <c r="B37367" t="s">
        <v>24</v>
      </c>
      <c r="C37367" t="s">
        <v>28</v>
      </c>
      <c r="D37367">
        <v>5758090</v>
      </c>
      <c r="E37367" s="27" t="s">
        <v>13</v>
      </c>
      <c r="F37367" s="37" t="s">
        <v>26</v>
      </c>
    </row>
    <row r="37368" spans="1:6" x14ac:dyDescent="0.25">
      <c r="A37368">
        <v>1067878670</v>
      </c>
      <c r="B37368" t="s">
        <v>24</v>
      </c>
      <c r="C37368" t="s">
        <v>28</v>
      </c>
      <c r="D37368">
        <v>5762048</v>
      </c>
      <c r="E37368" s="27" t="s">
        <v>13</v>
      </c>
      <c r="F37368" s="37" t="s">
        <v>26</v>
      </c>
    </row>
    <row r="37369" spans="1:6" x14ac:dyDescent="0.25">
      <c r="A37369">
        <v>1192775814</v>
      </c>
      <c r="B37369" t="s">
        <v>24</v>
      </c>
      <c r="C37369" t="s">
        <v>28</v>
      </c>
      <c r="D37369">
        <v>5758499</v>
      </c>
      <c r="E37369" s="27" t="s">
        <v>13</v>
      </c>
      <c r="F37369" s="37" t="s">
        <v>26</v>
      </c>
    </row>
    <row r="37370" spans="1:6" x14ac:dyDescent="0.25">
      <c r="A37370">
        <v>1193569324</v>
      </c>
      <c r="B37370" t="s">
        <v>24</v>
      </c>
      <c r="C37370" t="s">
        <v>28</v>
      </c>
      <c r="D37370">
        <v>5758057</v>
      </c>
      <c r="E37370" s="27" t="s">
        <v>13</v>
      </c>
      <c r="F37370" s="37" t="s">
        <v>26</v>
      </c>
    </row>
    <row r="37371" spans="1:6" x14ac:dyDescent="0.25">
      <c r="A37371">
        <v>1003069515</v>
      </c>
      <c r="B37371" t="s">
        <v>24</v>
      </c>
      <c r="C37371" t="s">
        <v>28</v>
      </c>
      <c r="D37371">
        <v>5762069</v>
      </c>
      <c r="E37371" s="27" t="s">
        <v>13</v>
      </c>
      <c r="F37371" s="37" t="s">
        <v>26</v>
      </c>
    </row>
    <row r="37372" spans="1:6" x14ac:dyDescent="0.25">
      <c r="A37372">
        <v>1003433509</v>
      </c>
      <c r="B37372" t="s">
        <v>24</v>
      </c>
      <c r="C37372" t="s">
        <v>28</v>
      </c>
      <c r="D37372">
        <v>5762046</v>
      </c>
      <c r="E37372" s="27" t="s">
        <v>13</v>
      </c>
      <c r="F37372" s="37" t="s">
        <v>26</v>
      </c>
    </row>
    <row r="37373" spans="1:6" x14ac:dyDescent="0.25">
      <c r="A37373">
        <v>1104867928</v>
      </c>
      <c r="B37373" t="s">
        <v>24</v>
      </c>
      <c r="C37373" t="s">
        <v>28</v>
      </c>
      <c r="D37373">
        <v>5762128</v>
      </c>
      <c r="E37373" s="27" t="s">
        <v>13</v>
      </c>
      <c r="F37373" s="37" t="s">
        <v>26</v>
      </c>
    </row>
    <row r="37374" spans="1:6" x14ac:dyDescent="0.25">
      <c r="A37374">
        <v>1004579334</v>
      </c>
      <c r="B37374" t="s">
        <v>24</v>
      </c>
      <c r="C37374" t="s">
        <v>28</v>
      </c>
      <c r="D37374">
        <v>5762828</v>
      </c>
      <c r="E37374" s="27" t="s">
        <v>13</v>
      </c>
      <c r="F37374" s="37" t="s">
        <v>26</v>
      </c>
    </row>
    <row r="37375" spans="1:6" x14ac:dyDescent="0.25">
      <c r="A37375">
        <v>1048272484</v>
      </c>
      <c r="B37375" t="s">
        <v>24</v>
      </c>
      <c r="C37375" t="s">
        <v>28</v>
      </c>
      <c r="D37375">
        <v>5762326</v>
      </c>
      <c r="E37375" s="27" t="s">
        <v>13</v>
      </c>
      <c r="F37375" s="37" t="s">
        <v>26</v>
      </c>
    </row>
    <row r="37376" spans="1:6" x14ac:dyDescent="0.25">
      <c r="A37376">
        <v>34950300</v>
      </c>
      <c r="B37376" t="s">
        <v>24</v>
      </c>
      <c r="C37376" t="s">
        <v>28</v>
      </c>
      <c r="D37376">
        <v>5762334</v>
      </c>
      <c r="E37376" s="27" t="s">
        <v>13</v>
      </c>
      <c r="F37376" s="37" t="s">
        <v>26</v>
      </c>
    </row>
    <row r="37377" spans="1:6" x14ac:dyDescent="0.25">
      <c r="A37377">
        <v>1192906135</v>
      </c>
      <c r="B37377" t="s">
        <v>24</v>
      </c>
      <c r="C37377" t="s">
        <v>28</v>
      </c>
      <c r="D37377">
        <v>5733287</v>
      </c>
      <c r="E37377" s="27" t="s">
        <v>13</v>
      </c>
      <c r="F37377" s="37" t="s">
        <v>26</v>
      </c>
    </row>
    <row r="37378" spans="1:6" x14ac:dyDescent="0.25">
      <c r="A37378">
        <v>1007759577</v>
      </c>
      <c r="B37378" t="s">
        <v>24</v>
      </c>
      <c r="C37378" t="s">
        <v>28</v>
      </c>
      <c r="D37378">
        <v>5733291</v>
      </c>
      <c r="E37378" s="27" t="s">
        <v>13</v>
      </c>
      <c r="F37378" s="37" t="s">
        <v>26</v>
      </c>
    </row>
    <row r="37379" spans="1:6" x14ac:dyDescent="0.25">
      <c r="A37379">
        <v>1099990194</v>
      </c>
      <c r="B37379" t="s">
        <v>24</v>
      </c>
      <c r="C37379" t="s">
        <v>28</v>
      </c>
      <c r="D37379">
        <v>5733304</v>
      </c>
      <c r="E37379" s="27" t="s">
        <v>13</v>
      </c>
      <c r="F37379" s="37" t="s">
        <v>26</v>
      </c>
    </row>
    <row r="37380" spans="1:6" x14ac:dyDescent="0.25">
      <c r="A37380">
        <v>1042240238</v>
      </c>
      <c r="B37380" t="s">
        <v>24</v>
      </c>
      <c r="C37380" t="s">
        <v>28</v>
      </c>
      <c r="D37380">
        <v>5762170</v>
      </c>
      <c r="E37380" s="27" t="s">
        <v>13</v>
      </c>
      <c r="F37380" s="37" t="s">
        <v>26</v>
      </c>
    </row>
    <row r="37381" spans="1:6" x14ac:dyDescent="0.25">
      <c r="A37381">
        <v>1001533699</v>
      </c>
      <c r="B37381" t="s">
        <v>24</v>
      </c>
      <c r="C37381" t="s">
        <v>28</v>
      </c>
      <c r="D37381">
        <v>5758522</v>
      </c>
      <c r="E37381" s="27" t="s">
        <v>13</v>
      </c>
      <c r="F37381" s="37" t="s">
        <v>26</v>
      </c>
    </row>
    <row r="37382" spans="1:6" x14ac:dyDescent="0.25">
      <c r="A37382">
        <v>1038093807</v>
      </c>
      <c r="B37382" t="s">
        <v>24</v>
      </c>
      <c r="C37382" t="s">
        <v>28</v>
      </c>
      <c r="D37382">
        <v>5761796</v>
      </c>
      <c r="E37382" s="27" t="s">
        <v>13</v>
      </c>
      <c r="F37382" s="37" t="s">
        <v>26</v>
      </c>
    </row>
    <row r="37383" spans="1:6" x14ac:dyDescent="0.25">
      <c r="A37383">
        <v>1085306030</v>
      </c>
      <c r="B37383" t="s">
        <v>24</v>
      </c>
      <c r="C37383" t="s">
        <v>28</v>
      </c>
      <c r="D37383">
        <v>5762328</v>
      </c>
      <c r="E37383" s="27" t="s">
        <v>13</v>
      </c>
      <c r="F37383" s="37" t="s">
        <v>26</v>
      </c>
    </row>
    <row r="37384" spans="1:6" x14ac:dyDescent="0.25">
      <c r="A37384">
        <v>1003314236</v>
      </c>
      <c r="B37384" t="s">
        <v>24</v>
      </c>
      <c r="C37384" t="s">
        <v>28</v>
      </c>
      <c r="D37384">
        <v>5733247</v>
      </c>
      <c r="E37384" s="27" t="s">
        <v>13</v>
      </c>
      <c r="F37384" s="37" t="s">
        <v>26</v>
      </c>
    </row>
    <row r="37385" spans="1:6" x14ac:dyDescent="0.25">
      <c r="A37385">
        <v>1067859156</v>
      </c>
      <c r="B37385" t="s">
        <v>24</v>
      </c>
      <c r="C37385" t="s">
        <v>28</v>
      </c>
      <c r="D37385">
        <v>5762164</v>
      </c>
      <c r="E37385" s="27" t="s">
        <v>13</v>
      </c>
      <c r="F37385" s="37" t="s">
        <v>26</v>
      </c>
    </row>
    <row r="37386" spans="1:6" x14ac:dyDescent="0.25">
      <c r="A37386">
        <v>1028020360</v>
      </c>
      <c r="B37386" t="s">
        <v>24</v>
      </c>
      <c r="C37386" t="s">
        <v>28</v>
      </c>
      <c r="D37386">
        <v>5758538</v>
      </c>
      <c r="E37386" s="27" t="s">
        <v>13</v>
      </c>
      <c r="F37386" s="37" t="s">
        <v>26</v>
      </c>
    </row>
    <row r="37387" spans="1:6" x14ac:dyDescent="0.25">
      <c r="A37387">
        <v>1043584688</v>
      </c>
      <c r="B37387" t="s">
        <v>24</v>
      </c>
      <c r="C37387" t="s">
        <v>28</v>
      </c>
      <c r="D37387">
        <v>5758288</v>
      </c>
      <c r="E37387" s="27" t="s">
        <v>13</v>
      </c>
      <c r="F37387" s="37" t="s">
        <v>26</v>
      </c>
    </row>
    <row r="37388" spans="1:6" x14ac:dyDescent="0.25">
      <c r="A37388">
        <v>1067710140</v>
      </c>
      <c r="B37388" t="s">
        <v>24</v>
      </c>
      <c r="C37388" t="s">
        <v>28</v>
      </c>
      <c r="D37388">
        <v>5762482</v>
      </c>
      <c r="E37388" s="27" t="s">
        <v>13</v>
      </c>
      <c r="F37388" s="37" t="s">
        <v>26</v>
      </c>
    </row>
    <row r="37389" spans="1:6" x14ac:dyDescent="0.25">
      <c r="A37389">
        <v>1006457311</v>
      </c>
      <c r="B37389" t="s">
        <v>24</v>
      </c>
      <c r="C37389" t="s">
        <v>28</v>
      </c>
      <c r="D37389">
        <v>5762373</v>
      </c>
      <c r="E37389" s="27" t="s">
        <v>13</v>
      </c>
      <c r="F37389" s="37" t="s">
        <v>26</v>
      </c>
    </row>
    <row r="37390" spans="1:6" x14ac:dyDescent="0.25">
      <c r="A37390">
        <v>1002029217</v>
      </c>
      <c r="B37390" t="s">
        <v>24</v>
      </c>
      <c r="C37390" t="s">
        <v>28</v>
      </c>
      <c r="D37390">
        <v>5762390</v>
      </c>
      <c r="E37390" s="27" t="s">
        <v>13</v>
      </c>
      <c r="F37390" s="37" t="s">
        <v>26</v>
      </c>
    </row>
    <row r="37391" spans="1:6" x14ac:dyDescent="0.25">
      <c r="A37391">
        <v>1235248612</v>
      </c>
      <c r="B37391" t="s">
        <v>24</v>
      </c>
      <c r="C37391" t="s">
        <v>28</v>
      </c>
      <c r="D37391">
        <v>5762884</v>
      </c>
      <c r="E37391" s="27" t="s">
        <v>13</v>
      </c>
      <c r="F37391" s="37" t="s">
        <v>26</v>
      </c>
    </row>
    <row r="37392" spans="1:6" x14ac:dyDescent="0.25">
      <c r="A37392">
        <v>1102835229</v>
      </c>
      <c r="B37392" t="s">
        <v>24</v>
      </c>
      <c r="C37392" t="s">
        <v>28</v>
      </c>
      <c r="D37392">
        <v>5761754</v>
      </c>
      <c r="E37392" s="27" t="s">
        <v>13</v>
      </c>
      <c r="F37392" s="37" t="s">
        <v>26</v>
      </c>
    </row>
    <row r="37393" spans="1:6" x14ac:dyDescent="0.25">
      <c r="A37393">
        <v>1193586639</v>
      </c>
      <c r="B37393" t="s">
        <v>24</v>
      </c>
      <c r="C37393" t="s">
        <v>28</v>
      </c>
      <c r="D37393">
        <v>5761957</v>
      </c>
      <c r="E37393" s="27" t="s">
        <v>13</v>
      </c>
      <c r="F37393" s="37" t="s">
        <v>26</v>
      </c>
    </row>
    <row r="37394" spans="1:6" x14ac:dyDescent="0.25">
      <c r="A37394">
        <v>1143357987</v>
      </c>
      <c r="B37394" t="s">
        <v>24</v>
      </c>
      <c r="C37394" t="s">
        <v>28</v>
      </c>
      <c r="D37394">
        <v>5762953</v>
      </c>
      <c r="E37394" s="27" t="s">
        <v>13</v>
      </c>
      <c r="F37394" s="37" t="s">
        <v>26</v>
      </c>
    </row>
    <row r="37395" spans="1:6" x14ac:dyDescent="0.25">
      <c r="A37395">
        <v>1065649987</v>
      </c>
      <c r="B37395" t="s">
        <v>24</v>
      </c>
      <c r="C37395" t="s">
        <v>28</v>
      </c>
      <c r="D37395">
        <v>5761428</v>
      </c>
      <c r="E37395" s="27" t="s">
        <v>13</v>
      </c>
      <c r="F37395" s="37" t="s">
        <v>26</v>
      </c>
    </row>
    <row r="37396" spans="1:6" x14ac:dyDescent="0.25">
      <c r="A37396">
        <v>1192816756</v>
      </c>
      <c r="B37396" t="s">
        <v>24</v>
      </c>
      <c r="C37396" t="s">
        <v>28</v>
      </c>
      <c r="D37396">
        <v>5762414</v>
      </c>
      <c r="E37396" s="27" t="s">
        <v>13</v>
      </c>
      <c r="F37396" s="37" t="s">
        <v>26</v>
      </c>
    </row>
    <row r="37397" spans="1:6" x14ac:dyDescent="0.25">
      <c r="A37397">
        <v>1193227757</v>
      </c>
      <c r="B37397" t="s">
        <v>24</v>
      </c>
      <c r="C37397" t="s">
        <v>28</v>
      </c>
      <c r="D37397">
        <v>5762537</v>
      </c>
      <c r="E37397" s="27" t="s">
        <v>13</v>
      </c>
      <c r="F37397" s="37" t="s">
        <v>26</v>
      </c>
    </row>
    <row r="37398" spans="1:6" x14ac:dyDescent="0.25">
      <c r="A37398">
        <v>1002420883</v>
      </c>
      <c r="B37398" t="s">
        <v>24</v>
      </c>
      <c r="C37398" t="s">
        <v>28</v>
      </c>
      <c r="D37398">
        <v>5762541</v>
      </c>
      <c r="E37398" s="27" t="s">
        <v>13</v>
      </c>
      <c r="F37398" s="37" t="s">
        <v>26</v>
      </c>
    </row>
    <row r="37399" spans="1:6" x14ac:dyDescent="0.25">
      <c r="A37399">
        <v>1003307846</v>
      </c>
      <c r="B37399" t="s">
        <v>24</v>
      </c>
      <c r="C37399" t="s">
        <v>28</v>
      </c>
      <c r="D37399">
        <v>5762543</v>
      </c>
      <c r="E37399" s="27" t="s">
        <v>13</v>
      </c>
      <c r="F37399" s="37" t="s">
        <v>26</v>
      </c>
    </row>
    <row r="37400" spans="1:6" x14ac:dyDescent="0.25">
      <c r="A37400">
        <v>1040518885</v>
      </c>
      <c r="B37400" t="s">
        <v>24</v>
      </c>
      <c r="C37400" t="s">
        <v>28</v>
      </c>
      <c r="D37400">
        <v>5733639</v>
      </c>
      <c r="E37400" s="27" t="s">
        <v>13</v>
      </c>
      <c r="F37400" s="37" t="s">
        <v>26</v>
      </c>
    </row>
    <row r="37401" spans="1:6" x14ac:dyDescent="0.25">
      <c r="A37401">
        <v>1193597222</v>
      </c>
      <c r="B37401" t="s">
        <v>24</v>
      </c>
      <c r="C37401" t="s">
        <v>28</v>
      </c>
      <c r="D37401">
        <v>5761454</v>
      </c>
      <c r="E37401" s="27" t="s">
        <v>13</v>
      </c>
      <c r="F37401" s="37" t="s">
        <v>26</v>
      </c>
    </row>
    <row r="37402" spans="1:6" x14ac:dyDescent="0.25">
      <c r="A37402">
        <v>1004362195</v>
      </c>
      <c r="B37402" t="s">
        <v>24</v>
      </c>
      <c r="C37402" t="s">
        <v>28</v>
      </c>
      <c r="D37402">
        <v>5761716</v>
      </c>
      <c r="E37402" s="27" t="s">
        <v>13</v>
      </c>
      <c r="F37402" s="37" t="s">
        <v>26</v>
      </c>
    </row>
    <row r="37403" spans="1:6" x14ac:dyDescent="0.25">
      <c r="A37403">
        <v>1143270809</v>
      </c>
      <c r="B37403" t="s">
        <v>24</v>
      </c>
      <c r="C37403" t="s">
        <v>28</v>
      </c>
      <c r="D37403">
        <v>5733629</v>
      </c>
      <c r="E37403" s="27" t="s">
        <v>13</v>
      </c>
      <c r="F37403" s="37" t="s">
        <v>26</v>
      </c>
    </row>
    <row r="37404" spans="1:6" x14ac:dyDescent="0.25">
      <c r="A37404">
        <v>1193068060</v>
      </c>
      <c r="B37404" t="s">
        <v>24</v>
      </c>
      <c r="C37404" t="s">
        <v>28</v>
      </c>
      <c r="D37404">
        <v>5733683</v>
      </c>
      <c r="E37404" s="27" t="s">
        <v>13</v>
      </c>
      <c r="F37404" s="37" t="s">
        <v>26</v>
      </c>
    </row>
    <row r="37405" spans="1:6" x14ac:dyDescent="0.25">
      <c r="A37405">
        <v>1192732119</v>
      </c>
      <c r="B37405" t="s">
        <v>24</v>
      </c>
      <c r="C37405" t="s">
        <v>28</v>
      </c>
      <c r="D37405">
        <v>5757910</v>
      </c>
      <c r="E37405" s="27" t="s">
        <v>13</v>
      </c>
      <c r="F37405" s="37" t="s">
        <v>26</v>
      </c>
    </row>
    <row r="37406" spans="1:6" x14ac:dyDescent="0.25">
      <c r="A37406">
        <v>1005575009</v>
      </c>
      <c r="B37406" t="s">
        <v>24</v>
      </c>
      <c r="C37406" t="s">
        <v>28</v>
      </c>
      <c r="D37406">
        <v>5761311</v>
      </c>
      <c r="E37406" s="27" t="s">
        <v>13</v>
      </c>
      <c r="F37406" s="37" t="s">
        <v>26</v>
      </c>
    </row>
    <row r="37407" spans="1:6" x14ac:dyDescent="0.25">
      <c r="A37407">
        <v>1007457064</v>
      </c>
      <c r="B37407" t="s">
        <v>24</v>
      </c>
      <c r="C37407" t="s">
        <v>28</v>
      </c>
      <c r="D37407">
        <v>5761372</v>
      </c>
      <c r="E37407" s="27" t="s">
        <v>13</v>
      </c>
      <c r="F37407" s="37" t="s">
        <v>26</v>
      </c>
    </row>
    <row r="37408" spans="1:6" x14ac:dyDescent="0.25">
      <c r="A37408">
        <v>1068421398</v>
      </c>
      <c r="B37408" t="s">
        <v>24</v>
      </c>
      <c r="C37408" t="s">
        <v>28</v>
      </c>
      <c r="D37408">
        <v>5764217</v>
      </c>
      <c r="E37408" s="27" t="s">
        <v>13</v>
      </c>
      <c r="F37408" s="37" t="s">
        <v>26</v>
      </c>
    </row>
    <row r="37409" spans="1:6" x14ac:dyDescent="0.25">
      <c r="A37409">
        <v>1003002826</v>
      </c>
      <c r="B37409" t="s">
        <v>24</v>
      </c>
      <c r="C37409" t="s">
        <v>28</v>
      </c>
      <c r="D37409">
        <v>5744240</v>
      </c>
      <c r="E37409" s="27" t="s">
        <v>13</v>
      </c>
      <c r="F37409" s="37" t="s">
        <v>26</v>
      </c>
    </row>
    <row r="37410" spans="1:6" x14ac:dyDescent="0.25">
      <c r="A37410">
        <v>1096959859</v>
      </c>
      <c r="B37410" t="s">
        <v>24</v>
      </c>
      <c r="C37410" t="s">
        <v>28</v>
      </c>
      <c r="D37410">
        <v>5744324</v>
      </c>
      <c r="E37410" s="27" t="s">
        <v>13</v>
      </c>
      <c r="F37410" s="37" t="s">
        <v>26</v>
      </c>
    </row>
    <row r="37411" spans="1:6" x14ac:dyDescent="0.25">
      <c r="A37411">
        <v>1143266634</v>
      </c>
      <c r="B37411" t="s">
        <v>24</v>
      </c>
      <c r="C37411" t="s">
        <v>28</v>
      </c>
      <c r="D37411">
        <v>5763441</v>
      </c>
      <c r="E37411" s="27" t="s">
        <v>13</v>
      </c>
      <c r="F37411" s="37" t="s">
        <v>26</v>
      </c>
    </row>
    <row r="37412" spans="1:6" x14ac:dyDescent="0.25">
      <c r="A37412">
        <v>1104426980</v>
      </c>
      <c r="B37412" t="s">
        <v>24</v>
      </c>
      <c r="C37412" t="s">
        <v>28</v>
      </c>
      <c r="D37412">
        <v>5750017</v>
      </c>
      <c r="E37412" s="27" t="s">
        <v>13</v>
      </c>
      <c r="F37412" s="37" t="s">
        <v>26</v>
      </c>
    </row>
    <row r="37413" spans="1:6" x14ac:dyDescent="0.25">
      <c r="A37413">
        <v>1003190940</v>
      </c>
      <c r="B37413" t="s">
        <v>24</v>
      </c>
      <c r="C37413" t="s">
        <v>28</v>
      </c>
      <c r="D37413">
        <v>5748741</v>
      </c>
      <c r="E37413" s="27" t="s">
        <v>13</v>
      </c>
      <c r="F37413" s="37" t="s">
        <v>26</v>
      </c>
    </row>
    <row r="37414" spans="1:6" x14ac:dyDescent="0.25">
      <c r="A37414">
        <v>1003251739</v>
      </c>
      <c r="B37414" t="s">
        <v>24</v>
      </c>
      <c r="C37414" t="s">
        <v>28</v>
      </c>
      <c r="D37414">
        <v>5763590</v>
      </c>
      <c r="E37414" s="27" t="s">
        <v>13</v>
      </c>
      <c r="F37414" s="37" t="s">
        <v>26</v>
      </c>
    </row>
    <row r="37415" spans="1:6" x14ac:dyDescent="0.25">
      <c r="A37415">
        <v>1005662784</v>
      </c>
      <c r="B37415" t="s">
        <v>24</v>
      </c>
      <c r="C37415" t="s">
        <v>28</v>
      </c>
      <c r="D37415">
        <v>5764101</v>
      </c>
      <c r="E37415" s="27" t="s">
        <v>13</v>
      </c>
      <c r="F37415" s="37" t="s">
        <v>26</v>
      </c>
    </row>
    <row r="37416" spans="1:6" x14ac:dyDescent="0.25">
      <c r="A37416">
        <v>1003065185</v>
      </c>
      <c r="B37416" t="s">
        <v>24</v>
      </c>
      <c r="C37416" t="s">
        <v>28</v>
      </c>
      <c r="D37416">
        <v>5734872</v>
      </c>
      <c r="E37416" s="27" t="s">
        <v>13</v>
      </c>
      <c r="F37416" s="37" t="s">
        <v>26</v>
      </c>
    </row>
    <row r="37417" spans="1:6" x14ac:dyDescent="0.25">
      <c r="A37417">
        <v>1001560904</v>
      </c>
      <c r="B37417" t="s">
        <v>24</v>
      </c>
      <c r="C37417" t="s">
        <v>28</v>
      </c>
      <c r="D37417">
        <v>5764968</v>
      </c>
      <c r="E37417" s="27" t="s">
        <v>13</v>
      </c>
      <c r="F37417" s="37" t="s">
        <v>26</v>
      </c>
    </row>
    <row r="37418" spans="1:6" x14ac:dyDescent="0.25">
      <c r="A37418">
        <v>1001741611</v>
      </c>
      <c r="B37418" t="s">
        <v>24</v>
      </c>
      <c r="C37418" t="s">
        <v>28</v>
      </c>
      <c r="D37418">
        <v>5764918</v>
      </c>
      <c r="E37418" s="27" t="s">
        <v>13</v>
      </c>
      <c r="F37418" s="37" t="s">
        <v>26</v>
      </c>
    </row>
    <row r="37419" spans="1:6" x14ac:dyDescent="0.25">
      <c r="A37419">
        <v>1002163425</v>
      </c>
      <c r="B37419" t="s">
        <v>24</v>
      </c>
      <c r="C37419" t="s">
        <v>28</v>
      </c>
      <c r="D37419">
        <v>5764919</v>
      </c>
      <c r="E37419" s="27" t="s">
        <v>13</v>
      </c>
      <c r="F37419" s="37" t="s">
        <v>26</v>
      </c>
    </row>
    <row r="37420" spans="1:6" x14ac:dyDescent="0.25">
      <c r="A37420">
        <v>1090369829</v>
      </c>
      <c r="B37420" t="s">
        <v>24</v>
      </c>
      <c r="C37420" t="s">
        <v>28</v>
      </c>
      <c r="D37420">
        <v>5773362</v>
      </c>
      <c r="E37420" s="27" t="s">
        <v>13</v>
      </c>
      <c r="F37420" s="37" t="s">
        <v>26</v>
      </c>
    </row>
    <row r="37421" spans="1:6" x14ac:dyDescent="0.25">
      <c r="A37421">
        <v>1007981322</v>
      </c>
      <c r="B37421" t="s">
        <v>24</v>
      </c>
      <c r="C37421" t="s">
        <v>28</v>
      </c>
      <c r="D37421">
        <v>5744217</v>
      </c>
      <c r="E37421" s="27" t="s">
        <v>13</v>
      </c>
      <c r="F37421" s="37" t="s">
        <v>26</v>
      </c>
    </row>
    <row r="37422" spans="1:6" x14ac:dyDescent="0.25">
      <c r="A37422">
        <v>1007199933</v>
      </c>
      <c r="B37422" t="s">
        <v>24</v>
      </c>
      <c r="C37422" t="s">
        <v>28</v>
      </c>
      <c r="D37422">
        <v>5744369</v>
      </c>
      <c r="E37422" s="27" t="s">
        <v>13</v>
      </c>
      <c r="F37422" s="37" t="s">
        <v>26</v>
      </c>
    </row>
    <row r="37423" spans="1:6" x14ac:dyDescent="0.25">
      <c r="A37423">
        <v>1001503722</v>
      </c>
      <c r="B37423" t="s">
        <v>24</v>
      </c>
      <c r="C37423" t="s">
        <v>28</v>
      </c>
      <c r="D37423">
        <v>5744375</v>
      </c>
      <c r="E37423" s="27" t="s">
        <v>13</v>
      </c>
      <c r="F37423" s="37" t="s">
        <v>26</v>
      </c>
    </row>
    <row r="37424" spans="1:6" x14ac:dyDescent="0.25">
      <c r="A37424">
        <v>1000505902</v>
      </c>
      <c r="B37424" t="s">
        <v>24</v>
      </c>
      <c r="C37424" t="s">
        <v>28</v>
      </c>
      <c r="D37424">
        <v>5748743</v>
      </c>
      <c r="E37424" s="27" t="s">
        <v>13</v>
      </c>
      <c r="F37424" s="37" t="s">
        <v>26</v>
      </c>
    </row>
    <row r="37425" spans="1:6" x14ac:dyDescent="0.25">
      <c r="A37425">
        <v>1017262664</v>
      </c>
      <c r="B37425" t="s">
        <v>24</v>
      </c>
      <c r="C37425" t="s">
        <v>28</v>
      </c>
      <c r="D37425">
        <v>5763601</v>
      </c>
      <c r="E37425" s="27" t="s">
        <v>13</v>
      </c>
      <c r="F37425" s="37" t="s">
        <v>26</v>
      </c>
    </row>
    <row r="37426" spans="1:6" x14ac:dyDescent="0.25">
      <c r="A37426">
        <v>1103496853</v>
      </c>
      <c r="B37426" t="s">
        <v>24</v>
      </c>
      <c r="C37426" t="s">
        <v>28</v>
      </c>
      <c r="D37426">
        <v>5763625</v>
      </c>
      <c r="E37426" s="27" t="s">
        <v>13</v>
      </c>
      <c r="F37426" s="37" t="s">
        <v>26</v>
      </c>
    </row>
    <row r="37427" spans="1:6" x14ac:dyDescent="0.25">
      <c r="A37427">
        <v>1003402289</v>
      </c>
      <c r="B37427" t="s">
        <v>24</v>
      </c>
      <c r="C37427" t="s">
        <v>28</v>
      </c>
      <c r="D37427">
        <v>5764600</v>
      </c>
      <c r="E37427" s="27" t="s">
        <v>13</v>
      </c>
      <c r="F37427" s="37" t="s">
        <v>26</v>
      </c>
    </row>
    <row r="37428" spans="1:6" x14ac:dyDescent="0.25">
      <c r="A37428">
        <v>1052945709</v>
      </c>
      <c r="B37428" t="s">
        <v>24</v>
      </c>
      <c r="C37428" t="s">
        <v>28</v>
      </c>
      <c r="D37428">
        <v>5764670</v>
      </c>
      <c r="E37428" s="27" t="s">
        <v>13</v>
      </c>
      <c r="F37428" s="37" t="s">
        <v>26</v>
      </c>
    </row>
    <row r="37429" spans="1:6" x14ac:dyDescent="0.25">
      <c r="A37429">
        <v>1192832055</v>
      </c>
      <c r="B37429" t="s">
        <v>24</v>
      </c>
      <c r="C37429" t="s">
        <v>28</v>
      </c>
      <c r="D37429">
        <v>5749732</v>
      </c>
      <c r="E37429" s="27" t="s">
        <v>13</v>
      </c>
      <c r="F37429" s="37" t="s">
        <v>26</v>
      </c>
    </row>
    <row r="37430" spans="1:6" x14ac:dyDescent="0.25">
      <c r="A37430">
        <v>1193077384</v>
      </c>
      <c r="B37430" t="s">
        <v>24</v>
      </c>
      <c r="C37430" t="s">
        <v>28</v>
      </c>
      <c r="D37430">
        <v>5773470</v>
      </c>
      <c r="E37430" s="27" t="s">
        <v>13</v>
      </c>
      <c r="F37430" s="37" t="s">
        <v>26</v>
      </c>
    </row>
    <row r="37431" spans="1:6" x14ac:dyDescent="0.25">
      <c r="A37431">
        <v>1005105294</v>
      </c>
      <c r="B37431" t="s">
        <v>24</v>
      </c>
      <c r="C37431" t="s">
        <v>28</v>
      </c>
      <c r="D37431">
        <v>5744104</v>
      </c>
      <c r="E37431" s="27" t="s">
        <v>13</v>
      </c>
      <c r="F37431" s="37" t="s">
        <v>26</v>
      </c>
    </row>
    <row r="37432" spans="1:6" x14ac:dyDescent="0.25">
      <c r="A37432">
        <v>1005572752</v>
      </c>
      <c r="B37432" t="s">
        <v>24</v>
      </c>
      <c r="C37432" t="s">
        <v>28</v>
      </c>
      <c r="D37432">
        <v>5744172</v>
      </c>
      <c r="E37432" s="27" t="s">
        <v>13</v>
      </c>
      <c r="F37432" s="37" t="s">
        <v>26</v>
      </c>
    </row>
    <row r="37433" spans="1:6" x14ac:dyDescent="0.25">
      <c r="A37433">
        <v>1023971863</v>
      </c>
      <c r="B37433" t="s">
        <v>24</v>
      </c>
      <c r="C37433" t="s">
        <v>28</v>
      </c>
      <c r="D37433">
        <v>5744572</v>
      </c>
      <c r="E37433" s="27" t="s">
        <v>13</v>
      </c>
      <c r="F37433" s="37" t="s">
        <v>26</v>
      </c>
    </row>
    <row r="37434" spans="1:6" x14ac:dyDescent="0.25">
      <c r="A37434">
        <v>1005028861</v>
      </c>
      <c r="B37434" t="s">
        <v>24</v>
      </c>
      <c r="C37434" t="s">
        <v>28</v>
      </c>
      <c r="D37434">
        <v>5744483</v>
      </c>
      <c r="E37434" s="27" t="s">
        <v>13</v>
      </c>
      <c r="F37434" s="37" t="s">
        <v>26</v>
      </c>
    </row>
    <row r="37435" spans="1:6" x14ac:dyDescent="0.25">
      <c r="A37435">
        <v>1006713662</v>
      </c>
      <c r="B37435" t="s">
        <v>24</v>
      </c>
      <c r="C37435" t="s">
        <v>28</v>
      </c>
      <c r="D37435">
        <v>5748436</v>
      </c>
      <c r="E37435" s="27" t="s">
        <v>13</v>
      </c>
      <c r="F37435" s="37" t="s">
        <v>26</v>
      </c>
    </row>
    <row r="37436" spans="1:6" x14ac:dyDescent="0.25">
      <c r="A37436">
        <v>1143452806</v>
      </c>
      <c r="B37436" t="s">
        <v>24</v>
      </c>
      <c r="C37436" t="s">
        <v>28</v>
      </c>
      <c r="D37436">
        <v>5748278</v>
      </c>
      <c r="E37436" s="27" t="s">
        <v>13</v>
      </c>
      <c r="F37436" s="37" t="s">
        <v>26</v>
      </c>
    </row>
    <row r="37437" spans="1:6" x14ac:dyDescent="0.25">
      <c r="A37437">
        <v>1006476911</v>
      </c>
      <c r="B37437" t="s">
        <v>24</v>
      </c>
      <c r="C37437" t="s">
        <v>28</v>
      </c>
      <c r="D37437">
        <v>5763627</v>
      </c>
      <c r="E37437" s="27" t="s">
        <v>13</v>
      </c>
      <c r="F37437" s="37" t="s">
        <v>26</v>
      </c>
    </row>
    <row r="37438" spans="1:6" x14ac:dyDescent="0.25">
      <c r="A37438">
        <v>1066753670</v>
      </c>
      <c r="B37438" t="s">
        <v>24</v>
      </c>
      <c r="C37438" t="s">
        <v>28</v>
      </c>
      <c r="D37438">
        <v>5763568</v>
      </c>
      <c r="E37438" s="27" t="s">
        <v>13</v>
      </c>
      <c r="F37438" s="37" t="s">
        <v>26</v>
      </c>
    </row>
    <row r="37439" spans="1:6" x14ac:dyDescent="0.25">
      <c r="A37439">
        <v>1052987193</v>
      </c>
      <c r="B37439" t="s">
        <v>24</v>
      </c>
      <c r="C37439" t="s">
        <v>28</v>
      </c>
      <c r="D37439">
        <v>5764111</v>
      </c>
      <c r="E37439" s="27" t="s">
        <v>13</v>
      </c>
      <c r="F37439" s="37" t="s">
        <v>26</v>
      </c>
    </row>
    <row r="37440" spans="1:6" x14ac:dyDescent="0.25">
      <c r="A37440">
        <v>1001118017</v>
      </c>
      <c r="B37440" t="s">
        <v>24</v>
      </c>
      <c r="C37440" t="s">
        <v>28</v>
      </c>
      <c r="D37440">
        <v>5764115</v>
      </c>
      <c r="E37440" s="27" t="s">
        <v>13</v>
      </c>
      <c r="F37440" s="37" t="s">
        <v>26</v>
      </c>
    </row>
    <row r="37441" spans="1:6" x14ac:dyDescent="0.25">
      <c r="A37441">
        <v>1010025230</v>
      </c>
      <c r="B37441" t="s">
        <v>24</v>
      </c>
      <c r="C37441" t="s">
        <v>28</v>
      </c>
      <c r="D37441">
        <v>5764523</v>
      </c>
      <c r="E37441" s="27" t="s">
        <v>13</v>
      </c>
      <c r="F37441" s="37" t="s">
        <v>26</v>
      </c>
    </row>
    <row r="37442" spans="1:6" x14ac:dyDescent="0.25">
      <c r="A37442">
        <v>1000128445</v>
      </c>
      <c r="B37442" t="s">
        <v>24</v>
      </c>
      <c r="C37442" t="s">
        <v>28</v>
      </c>
      <c r="D37442">
        <v>5764535</v>
      </c>
      <c r="E37442" s="27" t="s">
        <v>13</v>
      </c>
      <c r="F37442" s="37" t="s">
        <v>26</v>
      </c>
    </row>
    <row r="37443" spans="1:6" x14ac:dyDescent="0.25">
      <c r="A37443">
        <v>1005646809</v>
      </c>
      <c r="B37443" t="s">
        <v>24</v>
      </c>
      <c r="C37443" t="s">
        <v>28</v>
      </c>
      <c r="D37443">
        <v>5764559</v>
      </c>
      <c r="E37443" s="27" t="s">
        <v>13</v>
      </c>
      <c r="F37443" s="37" t="s">
        <v>26</v>
      </c>
    </row>
    <row r="37444" spans="1:6" x14ac:dyDescent="0.25">
      <c r="A37444">
        <v>1193121415</v>
      </c>
      <c r="B37444" t="s">
        <v>24</v>
      </c>
      <c r="C37444" t="s">
        <v>28</v>
      </c>
      <c r="D37444">
        <v>5765103</v>
      </c>
      <c r="E37444" s="27" t="s">
        <v>13</v>
      </c>
      <c r="F37444" s="37" t="s">
        <v>26</v>
      </c>
    </row>
    <row r="37445" spans="1:6" x14ac:dyDescent="0.25">
      <c r="A37445">
        <v>1193596231</v>
      </c>
      <c r="B37445" t="s">
        <v>24</v>
      </c>
      <c r="C37445" t="s">
        <v>28</v>
      </c>
      <c r="D37445">
        <v>5765105</v>
      </c>
      <c r="E37445" s="27" t="s">
        <v>13</v>
      </c>
      <c r="F37445" s="37" t="s">
        <v>26</v>
      </c>
    </row>
    <row r="37446" spans="1:6" x14ac:dyDescent="0.25">
      <c r="A37446">
        <v>1003100837</v>
      </c>
      <c r="B37446" t="s">
        <v>24</v>
      </c>
      <c r="C37446" t="s">
        <v>28</v>
      </c>
      <c r="D37446">
        <v>5764923</v>
      </c>
      <c r="E37446" s="27" t="s">
        <v>13</v>
      </c>
      <c r="F37446" s="37" t="s">
        <v>26</v>
      </c>
    </row>
    <row r="37447" spans="1:6" x14ac:dyDescent="0.25">
      <c r="A37447">
        <v>1003502205</v>
      </c>
      <c r="B37447" t="s">
        <v>24</v>
      </c>
      <c r="C37447" t="s">
        <v>28</v>
      </c>
      <c r="D37447">
        <v>5749815</v>
      </c>
      <c r="E37447" s="27" t="s">
        <v>13</v>
      </c>
      <c r="F37447" s="37" t="s">
        <v>26</v>
      </c>
    </row>
    <row r="37448" spans="1:6" x14ac:dyDescent="0.25">
      <c r="A37448">
        <v>1003526033</v>
      </c>
      <c r="B37448" t="s">
        <v>24</v>
      </c>
      <c r="C37448" t="s">
        <v>28</v>
      </c>
      <c r="D37448">
        <v>5773547</v>
      </c>
      <c r="E37448" s="27" t="s">
        <v>13</v>
      </c>
      <c r="F37448" s="37" t="s">
        <v>26</v>
      </c>
    </row>
    <row r="37449" spans="1:6" x14ac:dyDescent="0.25">
      <c r="A37449">
        <v>1085298661</v>
      </c>
      <c r="B37449" t="s">
        <v>24</v>
      </c>
      <c r="C37449" t="s">
        <v>28</v>
      </c>
      <c r="D37449">
        <v>5764171</v>
      </c>
      <c r="E37449" s="27" t="s">
        <v>13</v>
      </c>
      <c r="F37449" s="37" t="s">
        <v>26</v>
      </c>
    </row>
    <row r="37450" spans="1:6" x14ac:dyDescent="0.25">
      <c r="A37450">
        <v>1107834417</v>
      </c>
      <c r="B37450" t="s">
        <v>24</v>
      </c>
      <c r="C37450" t="s">
        <v>28</v>
      </c>
      <c r="D37450">
        <v>5749218</v>
      </c>
      <c r="E37450" s="27" t="s">
        <v>13</v>
      </c>
      <c r="F37450" s="37" t="s">
        <v>26</v>
      </c>
    </row>
    <row r="37451" spans="1:6" x14ac:dyDescent="0.25">
      <c r="A37451">
        <v>1001093694</v>
      </c>
      <c r="B37451" t="s">
        <v>24</v>
      </c>
      <c r="C37451" t="s">
        <v>28</v>
      </c>
      <c r="D37451">
        <v>5744484</v>
      </c>
      <c r="E37451" s="27" t="s">
        <v>13</v>
      </c>
      <c r="F37451" s="37" t="s">
        <v>26</v>
      </c>
    </row>
    <row r="37452" spans="1:6" x14ac:dyDescent="0.25">
      <c r="A37452">
        <v>1068392420</v>
      </c>
      <c r="B37452" t="s">
        <v>24</v>
      </c>
      <c r="C37452" t="s">
        <v>28</v>
      </c>
      <c r="D37452">
        <v>5744485</v>
      </c>
      <c r="E37452" s="27" t="s">
        <v>13</v>
      </c>
      <c r="F37452" s="37" t="s">
        <v>26</v>
      </c>
    </row>
    <row r="37453" spans="1:6" x14ac:dyDescent="0.25">
      <c r="A37453">
        <v>1002157797</v>
      </c>
      <c r="B37453" t="s">
        <v>24</v>
      </c>
      <c r="C37453" t="s">
        <v>28</v>
      </c>
      <c r="D37453">
        <v>5744517</v>
      </c>
      <c r="E37453" s="27" t="s">
        <v>13</v>
      </c>
      <c r="F37453" s="37" t="s">
        <v>26</v>
      </c>
    </row>
    <row r="37454" spans="1:6" x14ac:dyDescent="0.25">
      <c r="A37454">
        <v>1007883144</v>
      </c>
      <c r="B37454" t="s">
        <v>24</v>
      </c>
      <c r="C37454" t="s">
        <v>28</v>
      </c>
      <c r="D37454">
        <v>5744521</v>
      </c>
      <c r="E37454" s="27" t="s">
        <v>13</v>
      </c>
      <c r="F37454" s="37" t="s">
        <v>26</v>
      </c>
    </row>
    <row r="37455" spans="1:6" x14ac:dyDescent="0.25">
      <c r="A37455">
        <v>1214744780</v>
      </c>
      <c r="B37455" t="s">
        <v>24</v>
      </c>
      <c r="C37455" t="s">
        <v>28</v>
      </c>
      <c r="D37455">
        <v>5748280</v>
      </c>
      <c r="E37455" s="27" t="s">
        <v>13</v>
      </c>
      <c r="F37455" s="37" t="s">
        <v>26</v>
      </c>
    </row>
    <row r="37456" spans="1:6" x14ac:dyDescent="0.25">
      <c r="A37456">
        <v>1065589624</v>
      </c>
      <c r="B37456" t="s">
        <v>24</v>
      </c>
      <c r="C37456" t="s">
        <v>28</v>
      </c>
      <c r="D37456">
        <v>5763214</v>
      </c>
      <c r="E37456" s="27" t="s">
        <v>13</v>
      </c>
      <c r="F37456" s="37" t="s">
        <v>26</v>
      </c>
    </row>
    <row r="37457" spans="1:6" x14ac:dyDescent="0.25">
      <c r="A37457">
        <v>1001820666</v>
      </c>
      <c r="B37457" t="s">
        <v>24</v>
      </c>
      <c r="C37457" t="s">
        <v>28</v>
      </c>
      <c r="D37457">
        <v>5763211</v>
      </c>
      <c r="E37457" s="27" t="s">
        <v>13</v>
      </c>
      <c r="F37457" s="37" t="s">
        <v>26</v>
      </c>
    </row>
    <row r="37458" spans="1:6" x14ac:dyDescent="0.25">
      <c r="A37458">
        <v>1003400810</v>
      </c>
      <c r="B37458" t="s">
        <v>24</v>
      </c>
      <c r="C37458" t="s">
        <v>28</v>
      </c>
      <c r="D37458">
        <v>5733700</v>
      </c>
      <c r="E37458" s="27" t="s">
        <v>13</v>
      </c>
      <c r="F37458" s="37" t="s">
        <v>26</v>
      </c>
    </row>
    <row r="37459" spans="1:6" x14ac:dyDescent="0.25">
      <c r="A37459">
        <v>1067841183</v>
      </c>
      <c r="B37459" t="s">
        <v>24</v>
      </c>
      <c r="C37459" t="s">
        <v>28</v>
      </c>
      <c r="D37459">
        <v>5749325</v>
      </c>
      <c r="E37459" s="27" t="s">
        <v>13</v>
      </c>
      <c r="F37459" s="37" t="s">
        <v>26</v>
      </c>
    </row>
    <row r="37460" spans="1:6" x14ac:dyDescent="0.25">
      <c r="A37460">
        <v>1004614030</v>
      </c>
      <c r="B37460" t="s">
        <v>24</v>
      </c>
      <c r="C37460" t="s">
        <v>28</v>
      </c>
      <c r="D37460">
        <v>5749333</v>
      </c>
      <c r="E37460" s="27" t="s">
        <v>13</v>
      </c>
      <c r="F37460" s="37" t="s">
        <v>26</v>
      </c>
    </row>
    <row r="37461" spans="1:6" x14ac:dyDescent="0.25">
      <c r="A37461">
        <v>1006701768</v>
      </c>
      <c r="B37461" t="s">
        <v>24</v>
      </c>
      <c r="C37461" t="s">
        <v>28</v>
      </c>
      <c r="D37461">
        <v>5734517</v>
      </c>
      <c r="E37461" s="27" t="s">
        <v>13</v>
      </c>
      <c r="F37461" s="37" t="s">
        <v>26</v>
      </c>
    </row>
    <row r="37462" spans="1:6" x14ac:dyDescent="0.25">
      <c r="A37462">
        <v>1114888023</v>
      </c>
      <c r="B37462" t="s">
        <v>24</v>
      </c>
      <c r="C37462" t="s">
        <v>28</v>
      </c>
      <c r="D37462">
        <v>5748683</v>
      </c>
      <c r="E37462" s="27" t="s">
        <v>13</v>
      </c>
      <c r="F37462" s="37" t="s">
        <v>26</v>
      </c>
    </row>
    <row r="37463" spans="1:6" x14ac:dyDescent="0.25">
      <c r="A37463">
        <v>1005680069</v>
      </c>
      <c r="B37463" t="s">
        <v>24</v>
      </c>
      <c r="C37463" t="s">
        <v>28</v>
      </c>
      <c r="D37463">
        <v>5748395</v>
      </c>
      <c r="E37463" s="27" t="s">
        <v>13</v>
      </c>
      <c r="F37463" s="37" t="s">
        <v>26</v>
      </c>
    </row>
    <row r="37464" spans="1:6" x14ac:dyDescent="0.25">
      <c r="A37464">
        <v>1002193299</v>
      </c>
      <c r="B37464" t="s">
        <v>24</v>
      </c>
      <c r="C37464" t="s">
        <v>28</v>
      </c>
      <c r="D37464">
        <v>5763634</v>
      </c>
      <c r="E37464" s="27" t="s">
        <v>13</v>
      </c>
      <c r="F37464" s="37" t="s">
        <v>26</v>
      </c>
    </row>
    <row r="37465" spans="1:6" x14ac:dyDescent="0.25">
      <c r="A37465">
        <v>1005136268</v>
      </c>
      <c r="B37465" t="s">
        <v>24</v>
      </c>
      <c r="C37465" t="s">
        <v>28</v>
      </c>
      <c r="D37465">
        <v>5749791</v>
      </c>
      <c r="E37465" s="27" t="s">
        <v>13</v>
      </c>
      <c r="F37465" s="37" t="s">
        <v>26</v>
      </c>
    </row>
    <row r="37466" spans="1:6" x14ac:dyDescent="0.25">
      <c r="A37466">
        <v>1007889358</v>
      </c>
      <c r="B37466" t="s">
        <v>24</v>
      </c>
      <c r="C37466" t="s">
        <v>28</v>
      </c>
      <c r="D37466">
        <v>5743779</v>
      </c>
      <c r="E37466" s="27" t="s">
        <v>13</v>
      </c>
      <c r="F37466" s="37" t="s">
        <v>26</v>
      </c>
    </row>
    <row r="37467" spans="1:6" x14ac:dyDescent="0.25">
      <c r="A37467">
        <v>1193285559</v>
      </c>
      <c r="B37467" t="s">
        <v>24</v>
      </c>
      <c r="C37467" t="s">
        <v>28</v>
      </c>
      <c r="D37467">
        <v>5743797</v>
      </c>
      <c r="E37467" s="27" t="s">
        <v>13</v>
      </c>
      <c r="F37467" s="37" t="s">
        <v>26</v>
      </c>
    </row>
    <row r="37468" spans="1:6" x14ac:dyDescent="0.25">
      <c r="A37468">
        <v>1140867309</v>
      </c>
      <c r="B37468" t="s">
        <v>24</v>
      </c>
      <c r="C37468" t="s">
        <v>28</v>
      </c>
      <c r="D37468">
        <v>5745329</v>
      </c>
      <c r="E37468" s="27" t="s">
        <v>13</v>
      </c>
      <c r="F37468" s="37" t="s">
        <v>26</v>
      </c>
    </row>
    <row r="37469" spans="1:6" x14ac:dyDescent="0.25">
      <c r="A37469">
        <v>1193227823</v>
      </c>
      <c r="B37469" t="s">
        <v>24</v>
      </c>
      <c r="C37469" t="s">
        <v>28</v>
      </c>
      <c r="D37469">
        <v>5734429</v>
      </c>
      <c r="E37469" s="27" t="s">
        <v>13</v>
      </c>
      <c r="F37469" s="37" t="s">
        <v>26</v>
      </c>
    </row>
    <row r="37470" spans="1:6" x14ac:dyDescent="0.25">
      <c r="A37470">
        <v>49723670</v>
      </c>
      <c r="B37470" t="s">
        <v>24</v>
      </c>
      <c r="C37470" t="s">
        <v>28</v>
      </c>
      <c r="D37470">
        <v>5734447</v>
      </c>
      <c r="E37470" s="27" t="s">
        <v>13</v>
      </c>
      <c r="F37470" s="37" t="s">
        <v>26</v>
      </c>
    </row>
    <row r="37471" spans="1:6" x14ac:dyDescent="0.25">
      <c r="A37471">
        <v>1193124391</v>
      </c>
      <c r="B37471" t="s">
        <v>24</v>
      </c>
      <c r="C37471" t="s">
        <v>28</v>
      </c>
      <c r="D37471">
        <v>5744466</v>
      </c>
      <c r="E37471" s="27" t="s">
        <v>13</v>
      </c>
      <c r="F37471" s="37" t="s">
        <v>26</v>
      </c>
    </row>
    <row r="37472" spans="1:6" x14ac:dyDescent="0.25">
      <c r="A37472">
        <v>1007492031</v>
      </c>
      <c r="B37472" t="s">
        <v>24</v>
      </c>
      <c r="C37472" t="s">
        <v>28</v>
      </c>
      <c r="D37472">
        <v>5748301</v>
      </c>
      <c r="E37472" s="27" t="s">
        <v>13</v>
      </c>
      <c r="F37472" s="37" t="s">
        <v>26</v>
      </c>
    </row>
    <row r="37473" spans="1:6" x14ac:dyDescent="0.25">
      <c r="A37473">
        <v>1143382430</v>
      </c>
      <c r="B37473" t="s">
        <v>24</v>
      </c>
      <c r="C37473" t="s">
        <v>28</v>
      </c>
      <c r="D37473">
        <v>5763032</v>
      </c>
      <c r="E37473" s="27" t="s">
        <v>13</v>
      </c>
      <c r="F37473" s="37" t="s">
        <v>26</v>
      </c>
    </row>
    <row r="37474" spans="1:6" x14ac:dyDescent="0.25">
      <c r="A37474">
        <v>1086103224</v>
      </c>
      <c r="B37474" t="s">
        <v>24</v>
      </c>
      <c r="C37474" t="s">
        <v>28</v>
      </c>
      <c r="D37474">
        <v>5764300</v>
      </c>
      <c r="E37474" s="27" t="s">
        <v>13</v>
      </c>
      <c r="F37474" s="37" t="s">
        <v>26</v>
      </c>
    </row>
    <row r="37475" spans="1:6" x14ac:dyDescent="0.25">
      <c r="A37475">
        <v>1003735731</v>
      </c>
      <c r="B37475" t="s">
        <v>24</v>
      </c>
      <c r="C37475" t="s">
        <v>28</v>
      </c>
      <c r="D37475">
        <v>5764319</v>
      </c>
      <c r="E37475" s="27" t="s">
        <v>13</v>
      </c>
      <c r="F37475" s="37" t="s">
        <v>26</v>
      </c>
    </row>
    <row r="37476" spans="1:6" x14ac:dyDescent="0.25">
      <c r="A37476">
        <v>1118548927</v>
      </c>
      <c r="B37476" t="s">
        <v>24</v>
      </c>
      <c r="C37476" t="s">
        <v>28</v>
      </c>
      <c r="D37476">
        <v>5764476</v>
      </c>
      <c r="E37476" s="27" t="s">
        <v>13</v>
      </c>
      <c r="F37476" s="37" t="s">
        <v>26</v>
      </c>
    </row>
    <row r="37477" spans="1:6" x14ac:dyDescent="0.25">
      <c r="A37477">
        <v>1066598085</v>
      </c>
      <c r="B37477" t="s">
        <v>24</v>
      </c>
      <c r="C37477" t="s">
        <v>28</v>
      </c>
      <c r="D37477">
        <v>5763305</v>
      </c>
      <c r="E37477" s="27" t="s">
        <v>13</v>
      </c>
      <c r="F37477" s="37" t="s">
        <v>26</v>
      </c>
    </row>
    <row r="37478" spans="1:6" x14ac:dyDescent="0.25">
      <c r="A37478">
        <v>1067943775</v>
      </c>
      <c r="B37478" t="s">
        <v>24</v>
      </c>
      <c r="C37478" t="s">
        <v>28</v>
      </c>
      <c r="D37478">
        <v>5763174</v>
      </c>
      <c r="E37478" s="27" t="s">
        <v>13</v>
      </c>
      <c r="F37478" s="37" t="s">
        <v>26</v>
      </c>
    </row>
    <row r="37479" spans="1:6" x14ac:dyDescent="0.25">
      <c r="A37479">
        <v>1001327715</v>
      </c>
      <c r="B37479" t="s">
        <v>24</v>
      </c>
      <c r="C37479" t="s">
        <v>28</v>
      </c>
      <c r="D37479">
        <v>5773385</v>
      </c>
      <c r="E37479" s="27" t="s">
        <v>13</v>
      </c>
      <c r="F37479" s="37" t="s">
        <v>26</v>
      </c>
    </row>
    <row r="37480" spans="1:6" x14ac:dyDescent="0.25">
      <c r="A37480">
        <v>1143457291</v>
      </c>
      <c r="B37480" t="s">
        <v>24</v>
      </c>
      <c r="C37480" t="s">
        <v>28</v>
      </c>
      <c r="D37480">
        <v>5773391</v>
      </c>
      <c r="E37480" s="27" t="s">
        <v>13</v>
      </c>
      <c r="F37480" s="37" t="s">
        <v>26</v>
      </c>
    </row>
    <row r="37481" spans="1:6" x14ac:dyDescent="0.25">
      <c r="A37481">
        <v>1003433590</v>
      </c>
      <c r="B37481" t="s">
        <v>24</v>
      </c>
      <c r="C37481" t="s">
        <v>28</v>
      </c>
      <c r="D37481">
        <v>5747854</v>
      </c>
      <c r="E37481" s="27" t="s">
        <v>13</v>
      </c>
      <c r="F37481" s="37" t="s">
        <v>26</v>
      </c>
    </row>
    <row r="37482" spans="1:6" x14ac:dyDescent="0.25">
      <c r="A37482">
        <v>1003050830</v>
      </c>
      <c r="B37482" t="s">
        <v>24</v>
      </c>
      <c r="C37482" t="s">
        <v>28</v>
      </c>
      <c r="D37482">
        <v>5747837</v>
      </c>
      <c r="E37482" s="27" t="s">
        <v>13</v>
      </c>
      <c r="F37482" s="37" t="s">
        <v>26</v>
      </c>
    </row>
    <row r="37483" spans="1:6" x14ac:dyDescent="0.25">
      <c r="A37483">
        <v>1051419230</v>
      </c>
      <c r="B37483" t="s">
        <v>24</v>
      </c>
      <c r="C37483" t="s">
        <v>28</v>
      </c>
      <c r="D37483">
        <v>5734502</v>
      </c>
      <c r="E37483" s="27" t="s">
        <v>13</v>
      </c>
      <c r="F37483" s="37" t="s">
        <v>26</v>
      </c>
    </row>
    <row r="37484" spans="1:6" x14ac:dyDescent="0.25">
      <c r="A37484">
        <v>1017258578</v>
      </c>
      <c r="B37484" t="s">
        <v>24</v>
      </c>
      <c r="C37484" t="s">
        <v>28</v>
      </c>
      <c r="D37484">
        <v>5748415</v>
      </c>
      <c r="E37484" s="27" t="s">
        <v>13</v>
      </c>
      <c r="F37484" s="37" t="s">
        <v>26</v>
      </c>
    </row>
    <row r="37485" spans="1:6" x14ac:dyDescent="0.25">
      <c r="A37485">
        <v>1004681231</v>
      </c>
      <c r="B37485" t="s">
        <v>24</v>
      </c>
      <c r="C37485" t="s">
        <v>28</v>
      </c>
      <c r="D37485">
        <v>5763195</v>
      </c>
      <c r="E37485" s="27" t="s">
        <v>13</v>
      </c>
      <c r="F37485" s="37" t="s">
        <v>26</v>
      </c>
    </row>
    <row r="37486" spans="1:6" x14ac:dyDescent="0.25">
      <c r="A37486">
        <v>1193129696</v>
      </c>
      <c r="B37486" t="s">
        <v>24</v>
      </c>
      <c r="C37486" t="s">
        <v>28</v>
      </c>
      <c r="D37486">
        <v>5763135</v>
      </c>
      <c r="E37486" s="27" t="s">
        <v>13</v>
      </c>
      <c r="F37486" s="37" t="s">
        <v>26</v>
      </c>
    </row>
    <row r="37487" spans="1:6" x14ac:dyDescent="0.25">
      <c r="A37487">
        <v>1005659669</v>
      </c>
      <c r="B37487" t="s">
        <v>24</v>
      </c>
      <c r="C37487" t="s">
        <v>28</v>
      </c>
      <c r="D37487">
        <v>5773534</v>
      </c>
      <c r="E37487" s="27" t="s">
        <v>13</v>
      </c>
      <c r="F37487" s="37" t="s">
        <v>26</v>
      </c>
    </row>
    <row r="37488" spans="1:6" x14ac:dyDescent="0.25">
      <c r="A37488">
        <v>1006330813</v>
      </c>
      <c r="B37488" t="s">
        <v>24</v>
      </c>
      <c r="C37488" t="s">
        <v>28</v>
      </c>
      <c r="D37488">
        <v>5747780</v>
      </c>
      <c r="E37488" s="27" t="s">
        <v>13</v>
      </c>
      <c r="F37488" s="37" t="s">
        <v>26</v>
      </c>
    </row>
    <row r="37489" spans="1:6" x14ac:dyDescent="0.25">
      <c r="A37489">
        <v>1001022494</v>
      </c>
      <c r="B37489" t="s">
        <v>24</v>
      </c>
      <c r="C37489" t="s">
        <v>28</v>
      </c>
      <c r="D37489">
        <v>5749413</v>
      </c>
      <c r="E37489" s="27" t="s">
        <v>13</v>
      </c>
      <c r="F37489" s="37" t="s">
        <v>26</v>
      </c>
    </row>
    <row r="37490" spans="1:6" x14ac:dyDescent="0.25">
      <c r="A37490">
        <v>1005280886</v>
      </c>
      <c r="B37490" t="s">
        <v>24</v>
      </c>
      <c r="C37490" t="s">
        <v>28</v>
      </c>
      <c r="D37490">
        <v>5748566</v>
      </c>
      <c r="E37490" s="27" t="s">
        <v>13</v>
      </c>
      <c r="F37490" s="37" t="s">
        <v>26</v>
      </c>
    </row>
    <row r="37491" spans="1:6" x14ac:dyDescent="0.25">
      <c r="A37491">
        <v>1006850353</v>
      </c>
      <c r="B37491" t="s">
        <v>24</v>
      </c>
      <c r="C37491" t="s">
        <v>28</v>
      </c>
      <c r="D37491">
        <v>5764678</v>
      </c>
      <c r="E37491" s="27" t="s">
        <v>13</v>
      </c>
      <c r="F37491" s="37" t="s">
        <v>26</v>
      </c>
    </row>
    <row r="37492" spans="1:6" x14ac:dyDescent="0.25">
      <c r="A37492">
        <v>23178830</v>
      </c>
      <c r="B37492" t="s">
        <v>24</v>
      </c>
      <c r="C37492" t="s">
        <v>28</v>
      </c>
      <c r="D37492">
        <v>5761874</v>
      </c>
      <c r="E37492" s="27" t="s">
        <v>13</v>
      </c>
      <c r="F37492" s="37" t="s">
        <v>26</v>
      </c>
    </row>
    <row r="37493" spans="1:6" x14ac:dyDescent="0.25">
      <c r="A37493">
        <v>1003433034</v>
      </c>
      <c r="B37493" t="s">
        <v>24</v>
      </c>
      <c r="C37493" t="s">
        <v>28</v>
      </c>
      <c r="D37493">
        <v>5764855</v>
      </c>
      <c r="E37493" s="27" t="s">
        <v>13</v>
      </c>
      <c r="F37493" s="37" t="s">
        <v>26</v>
      </c>
    </row>
    <row r="37494" spans="1:6" x14ac:dyDescent="0.25">
      <c r="A37494">
        <v>1007980578</v>
      </c>
      <c r="B37494" t="s">
        <v>24</v>
      </c>
      <c r="C37494" t="s">
        <v>28</v>
      </c>
      <c r="D37494">
        <v>5764549</v>
      </c>
      <c r="E37494" s="27" t="s">
        <v>13</v>
      </c>
      <c r="F37494" s="37" t="s">
        <v>26</v>
      </c>
    </row>
    <row r="37495" spans="1:6" x14ac:dyDescent="0.25">
      <c r="A37495">
        <v>1003432416</v>
      </c>
      <c r="B37495" t="s">
        <v>24</v>
      </c>
      <c r="C37495" t="s">
        <v>28</v>
      </c>
      <c r="D37495">
        <v>5734634</v>
      </c>
      <c r="E37495" s="27" t="s">
        <v>13</v>
      </c>
      <c r="F37495" s="37" t="s">
        <v>26</v>
      </c>
    </row>
    <row r="37496" spans="1:6" x14ac:dyDescent="0.25">
      <c r="A37496">
        <v>1041772346</v>
      </c>
      <c r="B37496" t="s">
        <v>24</v>
      </c>
      <c r="C37496" t="s">
        <v>28</v>
      </c>
      <c r="D37496">
        <v>5734654</v>
      </c>
      <c r="E37496" s="27" t="s">
        <v>13</v>
      </c>
      <c r="F37496" s="37" t="s">
        <v>26</v>
      </c>
    </row>
    <row r="37497" spans="1:6" x14ac:dyDescent="0.25">
      <c r="A37497">
        <v>1006294282</v>
      </c>
      <c r="B37497" t="s">
        <v>24</v>
      </c>
      <c r="C37497" t="s">
        <v>28</v>
      </c>
      <c r="D37497">
        <v>5748672</v>
      </c>
      <c r="E37497" s="27" t="s">
        <v>13</v>
      </c>
      <c r="F37497" s="37" t="s">
        <v>26</v>
      </c>
    </row>
    <row r="37498" spans="1:6" x14ac:dyDescent="0.25">
      <c r="A37498">
        <v>1005663153</v>
      </c>
      <c r="B37498" t="s">
        <v>24</v>
      </c>
      <c r="C37498" t="s">
        <v>28</v>
      </c>
      <c r="D37498">
        <v>5748313</v>
      </c>
      <c r="E37498" s="27" t="s">
        <v>13</v>
      </c>
      <c r="F37498" s="37" t="s">
        <v>26</v>
      </c>
    </row>
    <row r="37499" spans="1:6" x14ac:dyDescent="0.25">
      <c r="A37499">
        <v>1108764244</v>
      </c>
      <c r="B37499" t="s">
        <v>24</v>
      </c>
      <c r="C37499" t="s">
        <v>28</v>
      </c>
      <c r="D37499">
        <v>5763252</v>
      </c>
      <c r="E37499" s="27" t="s">
        <v>13</v>
      </c>
      <c r="F37499" s="37" t="s">
        <v>26</v>
      </c>
    </row>
    <row r="37500" spans="1:6" x14ac:dyDescent="0.25">
      <c r="A37500">
        <v>1066865346</v>
      </c>
      <c r="B37500" t="s">
        <v>24</v>
      </c>
      <c r="C37500" t="s">
        <v>28</v>
      </c>
      <c r="D37500">
        <v>5745419</v>
      </c>
      <c r="E37500" s="27" t="s">
        <v>13</v>
      </c>
      <c r="F37500" s="37" t="s">
        <v>26</v>
      </c>
    </row>
    <row r="37501" spans="1:6" x14ac:dyDescent="0.25">
      <c r="A37501">
        <v>1003741129</v>
      </c>
      <c r="B37501" t="s">
        <v>24</v>
      </c>
      <c r="C37501" t="s">
        <v>28</v>
      </c>
      <c r="D37501">
        <v>5749621</v>
      </c>
      <c r="E37501" s="27" t="s">
        <v>13</v>
      </c>
      <c r="F37501" s="37" t="s">
        <v>26</v>
      </c>
    </row>
    <row r="37502" spans="1:6" x14ac:dyDescent="0.25">
      <c r="A37502">
        <v>1000185760</v>
      </c>
      <c r="B37502" t="s">
        <v>24</v>
      </c>
      <c r="C37502" t="s">
        <v>28</v>
      </c>
      <c r="D37502">
        <v>5749625</v>
      </c>
      <c r="E37502" s="27" t="s">
        <v>13</v>
      </c>
      <c r="F37502" s="37" t="s">
        <v>26</v>
      </c>
    </row>
    <row r="37503" spans="1:6" x14ac:dyDescent="0.25">
      <c r="A37503">
        <v>1102885151</v>
      </c>
      <c r="B37503" t="s">
        <v>24</v>
      </c>
      <c r="C37503" t="s">
        <v>28</v>
      </c>
      <c r="D37503">
        <v>5734704</v>
      </c>
      <c r="E37503" s="27" t="s">
        <v>13</v>
      </c>
      <c r="F37503" s="37" t="s">
        <v>26</v>
      </c>
    </row>
    <row r="37504" spans="1:6" x14ac:dyDescent="0.25">
      <c r="A37504">
        <v>1020488890</v>
      </c>
      <c r="B37504" t="s">
        <v>24</v>
      </c>
      <c r="C37504" t="s">
        <v>28</v>
      </c>
      <c r="D37504">
        <v>5734587</v>
      </c>
      <c r="E37504" s="27" t="s">
        <v>13</v>
      </c>
      <c r="F37504" s="37" t="s">
        <v>26</v>
      </c>
    </row>
    <row r="37505" spans="1:6" x14ac:dyDescent="0.25">
      <c r="A37505">
        <v>1085113577</v>
      </c>
      <c r="B37505" t="s">
        <v>24</v>
      </c>
      <c r="C37505" t="s">
        <v>28</v>
      </c>
      <c r="D37505">
        <v>5748955</v>
      </c>
      <c r="E37505" s="27" t="s">
        <v>13</v>
      </c>
      <c r="F37505" s="37" t="s">
        <v>26</v>
      </c>
    </row>
    <row r="37506" spans="1:6" x14ac:dyDescent="0.25">
      <c r="A37506">
        <v>1064983367</v>
      </c>
      <c r="B37506" t="s">
        <v>24</v>
      </c>
      <c r="C37506" t="s">
        <v>28</v>
      </c>
      <c r="D37506">
        <v>5748957</v>
      </c>
      <c r="E37506" s="27" t="s">
        <v>13</v>
      </c>
      <c r="F37506" s="37" t="s">
        <v>26</v>
      </c>
    </row>
    <row r="37507" spans="1:6" x14ac:dyDescent="0.25">
      <c r="A37507">
        <v>1006616864</v>
      </c>
      <c r="B37507" t="s">
        <v>24</v>
      </c>
      <c r="C37507" t="s">
        <v>28</v>
      </c>
      <c r="D37507">
        <v>5748935</v>
      </c>
      <c r="E37507" s="27" t="s">
        <v>13</v>
      </c>
      <c r="F37507" s="37" t="s">
        <v>26</v>
      </c>
    </row>
    <row r="37508" spans="1:6" x14ac:dyDescent="0.25">
      <c r="A37508">
        <v>1003714548</v>
      </c>
      <c r="B37508" t="s">
        <v>24</v>
      </c>
      <c r="C37508" t="s">
        <v>28</v>
      </c>
      <c r="D37508">
        <v>5748096</v>
      </c>
      <c r="E37508" s="27" t="s">
        <v>13</v>
      </c>
      <c r="F37508" s="37" t="s">
        <v>26</v>
      </c>
    </row>
    <row r="37509" spans="1:6" x14ac:dyDescent="0.25">
      <c r="A37509">
        <v>1006505346</v>
      </c>
      <c r="B37509" t="s">
        <v>24</v>
      </c>
      <c r="C37509" t="s">
        <v>28</v>
      </c>
      <c r="D37509">
        <v>5764740</v>
      </c>
      <c r="E37509" s="27" t="s">
        <v>13</v>
      </c>
      <c r="F37509" s="37" t="s">
        <v>26</v>
      </c>
    </row>
    <row r="37510" spans="1:6" x14ac:dyDescent="0.25">
      <c r="A37510">
        <v>1050457752</v>
      </c>
      <c r="B37510" t="s">
        <v>24</v>
      </c>
      <c r="C37510" t="s">
        <v>28</v>
      </c>
      <c r="D37510">
        <v>5749396</v>
      </c>
      <c r="E37510" s="27" t="s">
        <v>13</v>
      </c>
      <c r="F37510" s="37" t="s">
        <v>26</v>
      </c>
    </row>
    <row r="37511" spans="1:6" x14ac:dyDescent="0.25">
      <c r="A37511">
        <v>1234092300</v>
      </c>
      <c r="B37511" t="s">
        <v>24</v>
      </c>
      <c r="C37511" t="s">
        <v>28</v>
      </c>
      <c r="D37511">
        <v>5734710</v>
      </c>
      <c r="E37511" s="27" t="s">
        <v>13</v>
      </c>
      <c r="F37511" s="37" t="s">
        <v>26</v>
      </c>
    </row>
    <row r="37512" spans="1:6" x14ac:dyDescent="0.25">
      <c r="A37512">
        <v>1007533696</v>
      </c>
      <c r="B37512" t="s">
        <v>24</v>
      </c>
      <c r="C37512" t="s">
        <v>28</v>
      </c>
      <c r="D37512">
        <v>5744128</v>
      </c>
      <c r="E37512" s="27" t="s">
        <v>13</v>
      </c>
      <c r="F37512" s="37" t="s">
        <v>26</v>
      </c>
    </row>
    <row r="37513" spans="1:6" x14ac:dyDescent="0.25">
      <c r="A37513">
        <v>1003050196</v>
      </c>
      <c r="B37513" t="s">
        <v>24</v>
      </c>
      <c r="C37513" t="s">
        <v>28</v>
      </c>
      <c r="D37513">
        <v>5748785</v>
      </c>
      <c r="E37513" s="27" t="s">
        <v>13</v>
      </c>
      <c r="F37513" s="37" t="s">
        <v>26</v>
      </c>
    </row>
    <row r="37514" spans="1:6" x14ac:dyDescent="0.25">
      <c r="A37514">
        <v>1098781567</v>
      </c>
      <c r="B37514" t="s">
        <v>24</v>
      </c>
      <c r="C37514" t="s">
        <v>28</v>
      </c>
      <c r="D37514">
        <v>5748878</v>
      </c>
      <c r="E37514" s="27" t="s">
        <v>13</v>
      </c>
      <c r="F37514" s="37" t="s">
        <v>26</v>
      </c>
    </row>
    <row r="37515" spans="1:6" x14ac:dyDescent="0.25">
      <c r="A37515">
        <v>1005911486</v>
      </c>
      <c r="B37515" t="s">
        <v>24</v>
      </c>
      <c r="C37515" t="s">
        <v>28</v>
      </c>
      <c r="D37515">
        <v>5748568</v>
      </c>
      <c r="E37515" s="27" t="s">
        <v>13</v>
      </c>
      <c r="F37515" s="37" t="s">
        <v>26</v>
      </c>
    </row>
    <row r="37516" spans="1:6" x14ac:dyDescent="0.25">
      <c r="A37516">
        <v>1006576633</v>
      </c>
      <c r="B37516" t="s">
        <v>24</v>
      </c>
      <c r="C37516" t="s">
        <v>28</v>
      </c>
      <c r="D37516">
        <v>5748128</v>
      </c>
      <c r="E37516" s="27" t="s">
        <v>13</v>
      </c>
      <c r="F37516" s="37" t="s">
        <v>26</v>
      </c>
    </row>
    <row r="37517" spans="1:6" x14ac:dyDescent="0.25">
      <c r="A37517">
        <v>1041890704</v>
      </c>
      <c r="B37517" t="s">
        <v>24</v>
      </c>
      <c r="C37517" t="s">
        <v>28</v>
      </c>
      <c r="D37517">
        <v>5764324</v>
      </c>
      <c r="E37517" s="27" t="s">
        <v>13</v>
      </c>
      <c r="F37517" s="37" t="s">
        <v>26</v>
      </c>
    </row>
    <row r="37518" spans="1:6" x14ac:dyDescent="0.25">
      <c r="A37518">
        <v>1102883475</v>
      </c>
      <c r="B37518" t="s">
        <v>24</v>
      </c>
      <c r="C37518" t="s">
        <v>28</v>
      </c>
      <c r="D37518">
        <v>5764344</v>
      </c>
      <c r="E37518" s="27" t="s">
        <v>13</v>
      </c>
      <c r="F37518" s="37" t="s">
        <v>26</v>
      </c>
    </row>
    <row r="37519" spans="1:6" x14ac:dyDescent="0.25">
      <c r="A37519">
        <v>1001919285</v>
      </c>
      <c r="B37519" t="s">
        <v>24</v>
      </c>
      <c r="C37519" t="s">
        <v>28</v>
      </c>
      <c r="D37519">
        <v>5764339</v>
      </c>
      <c r="E37519" s="27" t="s">
        <v>13</v>
      </c>
      <c r="F37519" s="37" t="s">
        <v>26</v>
      </c>
    </row>
    <row r="37520" spans="1:6" x14ac:dyDescent="0.25">
      <c r="A37520">
        <v>1005649267</v>
      </c>
      <c r="B37520" t="s">
        <v>24</v>
      </c>
      <c r="C37520" t="s">
        <v>28</v>
      </c>
      <c r="D37520">
        <v>5749856</v>
      </c>
      <c r="E37520" s="27" t="s">
        <v>13</v>
      </c>
      <c r="F37520" s="37" t="s">
        <v>26</v>
      </c>
    </row>
    <row r="37521" spans="1:6" x14ac:dyDescent="0.25">
      <c r="A37521">
        <v>1123992638</v>
      </c>
      <c r="B37521" t="s">
        <v>24</v>
      </c>
      <c r="C37521" t="s">
        <v>28</v>
      </c>
      <c r="D37521">
        <v>5749857</v>
      </c>
      <c r="E37521" s="27" t="s">
        <v>13</v>
      </c>
      <c r="F37521" s="37" t="s">
        <v>26</v>
      </c>
    </row>
    <row r="37522" spans="1:6" x14ac:dyDescent="0.25">
      <c r="A37522">
        <v>1143462352</v>
      </c>
      <c r="B37522" t="s">
        <v>24</v>
      </c>
      <c r="C37522" t="s">
        <v>28</v>
      </c>
      <c r="D37522">
        <v>5749861</v>
      </c>
      <c r="E37522" s="27" t="s">
        <v>13</v>
      </c>
      <c r="F37522" s="37" t="s">
        <v>26</v>
      </c>
    </row>
    <row r="37523" spans="1:6" x14ac:dyDescent="0.25">
      <c r="A37523">
        <v>1007692716</v>
      </c>
      <c r="B37523" t="s">
        <v>24</v>
      </c>
      <c r="C37523" t="s">
        <v>28</v>
      </c>
      <c r="D37523">
        <v>5749629</v>
      </c>
      <c r="E37523" s="27" t="s">
        <v>13</v>
      </c>
      <c r="F37523" s="37" t="s">
        <v>26</v>
      </c>
    </row>
    <row r="37524" spans="1:6" x14ac:dyDescent="0.25">
      <c r="A37524">
        <v>1003289110</v>
      </c>
      <c r="B37524" t="s">
        <v>24</v>
      </c>
      <c r="C37524" t="s">
        <v>28</v>
      </c>
      <c r="D37524">
        <v>5762739</v>
      </c>
      <c r="E37524" s="27" t="s">
        <v>13</v>
      </c>
      <c r="F37524" s="37" t="s">
        <v>26</v>
      </c>
    </row>
    <row r="37525" spans="1:6" x14ac:dyDescent="0.25">
      <c r="A37525">
        <v>1140898043</v>
      </c>
      <c r="B37525" t="s">
        <v>24</v>
      </c>
      <c r="C37525" t="s">
        <v>28</v>
      </c>
      <c r="D37525">
        <v>5734625</v>
      </c>
      <c r="E37525" s="27" t="s">
        <v>13</v>
      </c>
      <c r="F37525" s="37" t="s">
        <v>26</v>
      </c>
    </row>
    <row r="37526" spans="1:6" x14ac:dyDescent="0.25">
      <c r="A37526">
        <v>1010027625</v>
      </c>
      <c r="B37526" t="s">
        <v>24</v>
      </c>
      <c r="C37526" t="s">
        <v>28</v>
      </c>
      <c r="D37526">
        <v>5734635</v>
      </c>
      <c r="E37526" s="27" t="s">
        <v>13</v>
      </c>
      <c r="F37526" s="37" t="s">
        <v>26</v>
      </c>
    </row>
    <row r="37527" spans="1:6" x14ac:dyDescent="0.25">
      <c r="A37527">
        <v>1193536024</v>
      </c>
      <c r="B37527" t="s">
        <v>24</v>
      </c>
      <c r="C37527" t="s">
        <v>28</v>
      </c>
      <c r="D37527">
        <v>5744066</v>
      </c>
      <c r="E37527" s="27" t="s">
        <v>13</v>
      </c>
      <c r="F37527" s="37" t="s">
        <v>26</v>
      </c>
    </row>
    <row r="37528" spans="1:6" x14ac:dyDescent="0.25">
      <c r="A37528">
        <v>1001788953</v>
      </c>
      <c r="B37528" t="s">
        <v>24</v>
      </c>
      <c r="C37528" t="s">
        <v>28</v>
      </c>
      <c r="D37528">
        <v>5745273</v>
      </c>
      <c r="E37528" s="27" t="s">
        <v>13</v>
      </c>
      <c r="F37528" s="37" t="s">
        <v>26</v>
      </c>
    </row>
    <row r="37529" spans="1:6" x14ac:dyDescent="0.25">
      <c r="A37529">
        <v>1086499897</v>
      </c>
      <c r="B37529" t="s">
        <v>24</v>
      </c>
      <c r="C37529" t="s">
        <v>28</v>
      </c>
      <c r="D37529">
        <v>5745285</v>
      </c>
      <c r="E37529" s="27" t="s">
        <v>13</v>
      </c>
      <c r="F37529" s="37" t="s">
        <v>26</v>
      </c>
    </row>
    <row r="37530" spans="1:6" x14ac:dyDescent="0.25">
      <c r="A37530">
        <v>1068670417</v>
      </c>
      <c r="B37530" t="s">
        <v>24</v>
      </c>
      <c r="C37530" t="s">
        <v>28</v>
      </c>
      <c r="D37530">
        <v>5764354</v>
      </c>
      <c r="E37530" s="27" t="s">
        <v>13</v>
      </c>
      <c r="F37530" s="37" t="s">
        <v>26</v>
      </c>
    </row>
    <row r="37531" spans="1:6" x14ac:dyDescent="0.25">
      <c r="A37531">
        <v>1129493222</v>
      </c>
      <c r="B37531" t="s">
        <v>24</v>
      </c>
      <c r="C37531" t="s">
        <v>28</v>
      </c>
      <c r="D37531">
        <v>5764469</v>
      </c>
      <c r="E37531" s="27" t="s">
        <v>13</v>
      </c>
      <c r="F37531" s="37" t="s">
        <v>26</v>
      </c>
    </row>
    <row r="37532" spans="1:6" x14ac:dyDescent="0.25">
      <c r="A37532">
        <v>1003065744</v>
      </c>
      <c r="B37532" t="s">
        <v>24</v>
      </c>
      <c r="C37532" t="s">
        <v>28</v>
      </c>
      <c r="D37532">
        <v>5764976</v>
      </c>
      <c r="E37532" s="27" t="s">
        <v>13</v>
      </c>
      <c r="F37532" s="37" t="s">
        <v>26</v>
      </c>
    </row>
    <row r="37533" spans="1:6" x14ac:dyDescent="0.25">
      <c r="A37533">
        <v>1059606035</v>
      </c>
      <c r="B37533" t="s">
        <v>24</v>
      </c>
      <c r="C37533" t="s">
        <v>28</v>
      </c>
      <c r="D37533">
        <v>5749125</v>
      </c>
      <c r="E37533" s="27" t="s">
        <v>13</v>
      </c>
      <c r="F37533" s="37" t="s">
        <v>26</v>
      </c>
    </row>
    <row r="37534" spans="1:6" x14ac:dyDescent="0.25">
      <c r="A37534">
        <v>1005574568</v>
      </c>
      <c r="B37534" t="s">
        <v>24</v>
      </c>
      <c r="C37534" t="s">
        <v>28</v>
      </c>
      <c r="D37534">
        <v>5749030</v>
      </c>
      <c r="E37534" s="27" t="s">
        <v>13</v>
      </c>
      <c r="F37534" s="37" t="s">
        <v>26</v>
      </c>
    </row>
    <row r="37535" spans="1:6" x14ac:dyDescent="0.25">
      <c r="A37535">
        <v>1003502722</v>
      </c>
      <c r="B37535" t="s">
        <v>24</v>
      </c>
      <c r="C37535" t="s">
        <v>28</v>
      </c>
      <c r="D37535">
        <v>5764227</v>
      </c>
      <c r="E37535" s="27" t="s">
        <v>13</v>
      </c>
      <c r="F37535" s="37" t="s">
        <v>26</v>
      </c>
    </row>
    <row r="37536" spans="1:6" x14ac:dyDescent="0.25">
      <c r="A37536">
        <v>1005570514</v>
      </c>
      <c r="B37536" t="s">
        <v>24</v>
      </c>
      <c r="C37536" t="s">
        <v>28</v>
      </c>
      <c r="D37536">
        <v>5764191</v>
      </c>
      <c r="E37536" s="27" t="s">
        <v>13</v>
      </c>
      <c r="F37536" s="37" t="s">
        <v>26</v>
      </c>
    </row>
    <row r="37537" spans="1:6" x14ac:dyDescent="0.25">
      <c r="A37537">
        <v>1037116162</v>
      </c>
      <c r="B37537" t="s">
        <v>24</v>
      </c>
      <c r="C37537" t="s">
        <v>28</v>
      </c>
      <c r="D37537">
        <v>5734988</v>
      </c>
      <c r="E37537" s="27" t="s">
        <v>13</v>
      </c>
      <c r="F37537" s="37" t="s">
        <v>26</v>
      </c>
    </row>
    <row r="37538" spans="1:6" x14ac:dyDescent="0.25">
      <c r="A37538">
        <v>1005329599</v>
      </c>
      <c r="B37538" t="s">
        <v>24</v>
      </c>
      <c r="C37538" t="s">
        <v>28</v>
      </c>
      <c r="D37538">
        <v>5743043</v>
      </c>
      <c r="E37538" s="27" t="s">
        <v>13</v>
      </c>
      <c r="F37538" s="37" t="s">
        <v>26</v>
      </c>
    </row>
    <row r="37539" spans="1:6" x14ac:dyDescent="0.25">
      <c r="A37539">
        <v>1193579363</v>
      </c>
      <c r="B37539" t="s">
        <v>24</v>
      </c>
      <c r="C37539" t="s">
        <v>28</v>
      </c>
      <c r="D37539">
        <v>5763022</v>
      </c>
      <c r="E37539" s="27" t="s">
        <v>13</v>
      </c>
      <c r="F37539" s="37" t="s">
        <v>26</v>
      </c>
    </row>
    <row r="37540" spans="1:6" x14ac:dyDescent="0.25">
      <c r="A37540">
        <v>1013669098</v>
      </c>
      <c r="B37540" t="s">
        <v>24</v>
      </c>
      <c r="C37540" t="s">
        <v>28</v>
      </c>
      <c r="D37540">
        <v>5745253</v>
      </c>
      <c r="E37540" s="27" t="s">
        <v>13</v>
      </c>
      <c r="F37540" s="37" t="s">
        <v>26</v>
      </c>
    </row>
    <row r="37541" spans="1:6" x14ac:dyDescent="0.25">
      <c r="A37541">
        <v>1103119510</v>
      </c>
      <c r="B37541" t="s">
        <v>24</v>
      </c>
      <c r="C37541" t="s">
        <v>28</v>
      </c>
      <c r="D37541">
        <v>5764400</v>
      </c>
      <c r="E37541" s="27" t="s">
        <v>13</v>
      </c>
      <c r="F37541" s="37" t="s">
        <v>26</v>
      </c>
    </row>
    <row r="37542" spans="1:6" x14ac:dyDescent="0.25">
      <c r="A37542">
        <v>1001890272</v>
      </c>
      <c r="B37542" t="s">
        <v>24</v>
      </c>
      <c r="C37542" t="s">
        <v>28</v>
      </c>
      <c r="D37542">
        <v>5764350</v>
      </c>
      <c r="E37542" s="27" t="s">
        <v>13</v>
      </c>
      <c r="F37542" s="37" t="s">
        <v>26</v>
      </c>
    </row>
    <row r="37543" spans="1:6" x14ac:dyDescent="0.25">
      <c r="A37543">
        <v>1099992409</v>
      </c>
      <c r="B37543" t="s">
        <v>24</v>
      </c>
      <c r="C37543" t="s">
        <v>28</v>
      </c>
      <c r="D37543">
        <v>5764330</v>
      </c>
      <c r="E37543" s="27" t="s">
        <v>13</v>
      </c>
      <c r="F37543" s="37" t="s">
        <v>26</v>
      </c>
    </row>
    <row r="37544" spans="1:6" x14ac:dyDescent="0.25">
      <c r="A37544">
        <v>1000354049</v>
      </c>
      <c r="B37544" t="s">
        <v>24</v>
      </c>
      <c r="C37544" t="s">
        <v>28</v>
      </c>
      <c r="D37544">
        <v>5748962</v>
      </c>
      <c r="E37544" s="27" t="s">
        <v>13</v>
      </c>
      <c r="F37544" s="37" t="s">
        <v>26</v>
      </c>
    </row>
    <row r="37545" spans="1:6" x14ac:dyDescent="0.25">
      <c r="A37545">
        <v>1065983678</v>
      </c>
      <c r="B37545" t="s">
        <v>24</v>
      </c>
      <c r="C37545" t="s">
        <v>28</v>
      </c>
      <c r="D37545">
        <v>5733987</v>
      </c>
      <c r="E37545" s="27" t="s">
        <v>13</v>
      </c>
      <c r="F37545" s="37" t="s">
        <v>26</v>
      </c>
    </row>
    <row r="37546" spans="1:6" x14ac:dyDescent="0.25">
      <c r="A37546">
        <v>1007536916</v>
      </c>
      <c r="B37546" t="s">
        <v>24</v>
      </c>
      <c r="C37546" t="s">
        <v>28</v>
      </c>
      <c r="D37546">
        <v>5765145</v>
      </c>
      <c r="E37546" s="27" t="s">
        <v>13</v>
      </c>
      <c r="F37546" s="37" t="s">
        <v>26</v>
      </c>
    </row>
    <row r="37547" spans="1:6" x14ac:dyDescent="0.25">
      <c r="A37547">
        <v>1002428661</v>
      </c>
      <c r="B37547" t="s">
        <v>24</v>
      </c>
      <c r="C37547" t="s">
        <v>28</v>
      </c>
      <c r="D37547">
        <v>5744185</v>
      </c>
      <c r="E37547" s="27" t="s">
        <v>13</v>
      </c>
      <c r="F37547" s="37" t="s">
        <v>26</v>
      </c>
    </row>
    <row r="37548" spans="1:6" x14ac:dyDescent="0.25">
      <c r="A37548">
        <v>1005569518</v>
      </c>
      <c r="B37548" t="s">
        <v>24</v>
      </c>
      <c r="C37548" t="s">
        <v>28</v>
      </c>
      <c r="D37548">
        <v>5763355</v>
      </c>
      <c r="E37548" s="27" t="s">
        <v>13</v>
      </c>
      <c r="F37548" s="37" t="s">
        <v>26</v>
      </c>
    </row>
    <row r="37549" spans="1:6" x14ac:dyDescent="0.25">
      <c r="A37549">
        <v>1002498904</v>
      </c>
      <c r="B37549" t="s">
        <v>24</v>
      </c>
      <c r="C37549" t="s">
        <v>28</v>
      </c>
      <c r="D37549">
        <v>5743975</v>
      </c>
      <c r="E37549" s="27" t="s">
        <v>13</v>
      </c>
      <c r="F37549" s="37" t="s">
        <v>26</v>
      </c>
    </row>
    <row r="37550" spans="1:6" x14ac:dyDescent="0.25">
      <c r="A37550">
        <v>1063138190</v>
      </c>
      <c r="B37550" t="s">
        <v>24</v>
      </c>
      <c r="C37550" t="s">
        <v>28</v>
      </c>
      <c r="D37550">
        <v>5748529</v>
      </c>
      <c r="E37550" s="27" t="s">
        <v>13</v>
      </c>
      <c r="F37550" s="37" t="s">
        <v>26</v>
      </c>
    </row>
    <row r="37551" spans="1:6" x14ac:dyDescent="0.25">
      <c r="A37551">
        <v>1122409588</v>
      </c>
      <c r="B37551" t="s">
        <v>24</v>
      </c>
      <c r="C37551" t="s">
        <v>28</v>
      </c>
      <c r="D37551">
        <v>5749146</v>
      </c>
      <c r="E37551" s="27" t="s">
        <v>13</v>
      </c>
      <c r="F37551" s="37" t="s">
        <v>26</v>
      </c>
    </row>
    <row r="37552" spans="1:6" x14ac:dyDescent="0.25">
      <c r="A37552">
        <v>1005324973</v>
      </c>
      <c r="B37552" t="s">
        <v>24</v>
      </c>
      <c r="C37552" t="s">
        <v>28</v>
      </c>
      <c r="D37552">
        <v>5749138</v>
      </c>
      <c r="E37552" s="27" t="s">
        <v>13</v>
      </c>
      <c r="F37552" s="37" t="s">
        <v>26</v>
      </c>
    </row>
    <row r="37553" spans="1:6" x14ac:dyDescent="0.25">
      <c r="A37553">
        <v>1007236591</v>
      </c>
      <c r="B37553" t="s">
        <v>24</v>
      </c>
      <c r="C37553" t="s">
        <v>28</v>
      </c>
      <c r="D37553">
        <v>5765240</v>
      </c>
      <c r="E37553" s="27" t="s">
        <v>13</v>
      </c>
      <c r="F37553" s="37" t="s">
        <v>26</v>
      </c>
    </row>
    <row r="37554" spans="1:6" x14ac:dyDescent="0.25">
      <c r="A37554">
        <v>1104255738</v>
      </c>
      <c r="B37554" t="s">
        <v>24</v>
      </c>
      <c r="C37554" t="s">
        <v>28</v>
      </c>
      <c r="D37554">
        <v>5773295</v>
      </c>
      <c r="E37554" s="27" t="s">
        <v>13</v>
      </c>
      <c r="F37554" s="37" t="s">
        <v>26</v>
      </c>
    </row>
    <row r="37555" spans="1:6" x14ac:dyDescent="0.25">
      <c r="A37555">
        <v>1001833981</v>
      </c>
      <c r="B37555" t="s">
        <v>24</v>
      </c>
      <c r="C37555" t="s">
        <v>28</v>
      </c>
      <c r="D37555">
        <v>5744191</v>
      </c>
      <c r="E37555" s="27" t="s">
        <v>13</v>
      </c>
      <c r="F37555" s="37" t="s">
        <v>26</v>
      </c>
    </row>
    <row r="37556" spans="1:6" x14ac:dyDescent="0.25">
      <c r="A37556">
        <v>1069463703</v>
      </c>
      <c r="B37556" t="s">
        <v>24</v>
      </c>
      <c r="C37556" t="s">
        <v>28</v>
      </c>
      <c r="D37556">
        <v>5762592</v>
      </c>
      <c r="E37556" s="27" t="s">
        <v>13</v>
      </c>
      <c r="F37556" s="37" t="s">
        <v>26</v>
      </c>
    </row>
    <row r="37557" spans="1:6" x14ac:dyDescent="0.25">
      <c r="A37557">
        <v>1003500994</v>
      </c>
      <c r="B37557" t="s">
        <v>24</v>
      </c>
      <c r="C37557" t="s">
        <v>28</v>
      </c>
      <c r="D37557">
        <v>5744427</v>
      </c>
      <c r="E37557" s="27" t="s">
        <v>13</v>
      </c>
      <c r="F37557" s="37" t="s">
        <v>26</v>
      </c>
    </row>
    <row r="37558" spans="1:6" x14ac:dyDescent="0.25">
      <c r="A37558">
        <v>1003717943</v>
      </c>
      <c r="B37558" t="s">
        <v>24</v>
      </c>
      <c r="C37558" t="s">
        <v>28</v>
      </c>
      <c r="D37558">
        <v>5743913</v>
      </c>
      <c r="E37558" s="27" t="s">
        <v>13</v>
      </c>
      <c r="F37558" s="37" t="s">
        <v>26</v>
      </c>
    </row>
    <row r="37559" spans="1:6" x14ac:dyDescent="0.25">
      <c r="A37559">
        <v>1065625517</v>
      </c>
      <c r="B37559" t="s">
        <v>24</v>
      </c>
      <c r="C37559" t="s">
        <v>28</v>
      </c>
      <c r="D37559">
        <v>5749010</v>
      </c>
      <c r="E37559" s="27" t="s">
        <v>13</v>
      </c>
      <c r="F37559" s="37" t="s">
        <v>26</v>
      </c>
    </row>
    <row r="37560" spans="1:6" x14ac:dyDescent="0.25">
      <c r="A37560">
        <v>1003141223</v>
      </c>
      <c r="B37560" t="s">
        <v>24</v>
      </c>
      <c r="C37560" t="s">
        <v>28</v>
      </c>
      <c r="D37560">
        <v>5733941</v>
      </c>
      <c r="E37560" s="27" t="s">
        <v>13</v>
      </c>
      <c r="F37560" s="37" t="s">
        <v>26</v>
      </c>
    </row>
    <row r="37561" spans="1:6" x14ac:dyDescent="0.25">
      <c r="A37561">
        <v>1000455188</v>
      </c>
      <c r="B37561" t="s">
        <v>24</v>
      </c>
      <c r="C37561" t="s">
        <v>28</v>
      </c>
      <c r="D37561">
        <v>5773327</v>
      </c>
      <c r="E37561" s="27" t="s">
        <v>13</v>
      </c>
      <c r="F37561" s="37" t="s">
        <v>26</v>
      </c>
    </row>
    <row r="37562" spans="1:6" x14ac:dyDescent="0.25">
      <c r="A37562">
        <v>1007882375</v>
      </c>
      <c r="B37562" t="s">
        <v>24</v>
      </c>
      <c r="C37562" t="s">
        <v>28</v>
      </c>
      <c r="D37562">
        <v>5744310</v>
      </c>
      <c r="E37562" s="27" t="s">
        <v>13</v>
      </c>
      <c r="F37562" s="37" t="s">
        <v>26</v>
      </c>
    </row>
    <row r="37563" spans="1:6" x14ac:dyDescent="0.25">
      <c r="A37563">
        <v>1003004591</v>
      </c>
      <c r="B37563" t="s">
        <v>24</v>
      </c>
      <c r="C37563" t="s">
        <v>28</v>
      </c>
      <c r="D37563">
        <v>5764828</v>
      </c>
      <c r="E37563" s="27" t="s">
        <v>13</v>
      </c>
      <c r="F37563" s="37" t="s">
        <v>26</v>
      </c>
    </row>
    <row r="37564" spans="1:6" x14ac:dyDescent="0.25">
      <c r="A37564">
        <v>1111660574</v>
      </c>
      <c r="B37564" t="s">
        <v>24</v>
      </c>
      <c r="C37564" t="s">
        <v>28</v>
      </c>
      <c r="D37564">
        <v>5764837</v>
      </c>
      <c r="E37564" s="27" t="s">
        <v>13</v>
      </c>
      <c r="F37564" s="37" t="s">
        <v>26</v>
      </c>
    </row>
    <row r="37565" spans="1:6" x14ac:dyDescent="0.25">
      <c r="A37565">
        <v>1004355882</v>
      </c>
      <c r="B37565" t="s">
        <v>24</v>
      </c>
      <c r="C37565" t="s">
        <v>28</v>
      </c>
      <c r="D37565">
        <v>5774003</v>
      </c>
      <c r="E37565" s="27" t="s">
        <v>13</v>
      </c>
      <c r="F37565" s="37" t="s">
        <v>26</v>
      </c>
    </row>
    <row r="37566" spans="1:6" x14ac:dyDescent="0.25">
      <c r="A37566">
        <v>1104408889</v>
      </c>
      <c r="B37566" t="s">
        <v>24</v>
      </c>
      <c r="C37566" t="s">
        <v>28</v>
      </c>
      <c r="D37566">
        <v>5810875</v>
      </c>
      <c r="E37566" s="27" t="s">
        <v>13</v>
      </c>
      <c r="F37566" s="37" t="s">
        <v>26</v>
      </c>
    </row>
    <row r="37567" spans="1:6" x14ac:dyDescent="0.25">
      <c r="A37567">
        <v>1100340249</v>
      </c>
      <c r="B37567" t="s">
        <v>24</v>
      </c>
      <c r="C37567" t="s">
        <v>28</v>
      </c>
      <c r="D37567">
        <v>5810904</v>
      </c>
      <c r="E37567" s="27" t="s">
        <v>13</v>
      </c>
      <c r="F37567" s="37" t="s">
        <v>26</v>
      </c>
    </row>
    <row r="37568" spans="1:6" x14ac:dyDescent="0.25">
      <c r="A37568">
        <v>64892053</v>
      </c>
      <c r="B37568" t="s">
        <v>24</v>
      </c>
      <c r="C37568" t="s">
        <v>28</v>
      </c>
      <c r="D37568">
        <v>5810258</v>
      </c>
      <c r="E37568" s="27" t="s">
        <v>13</v>
      </c>
      <c r="F37568" s="37" t="s">
        <v>26</v>
      </c>
    </row>
    <row r="37569" spans="1:6" x14ac:dyDescent="0.25">
      <c r="A37569">
        <v>1102797474</v>
      </c>
      <c r="B37569" t="s">
        <v>24</v>
      </c>
      <c r="C37569" t="s">
        <v>28</v>
      </c>
      <c r="D37569">
        <v>5810303</v>
      </c>
      <c r="E37569" s="27" t="s">
        <v>13</v>
      </c>
      <c r="F37569" s="37" t="s">
        <v>26</v>
      </c>
    </row>
    <row r="37570" spans="1:6" x14ac:dyDescent="0.25">
      <c r="A37570">
        <v>1193242185</v>
      </c>
      <c r="B37570" t="s">
        <v>24</v>
      </c>
      <c r="C37570" t="s">
        <v>28</v>
      </c>
      <c r="D37570">
        <v>5774014</v>
      </c>
      <c r="E37570" s="27" t="s">
        <v>13</v>
      </c>
      <c r="F37570" s="37" t="s">
        <v>26</v>
      </c>
    </row>
    <row r="37571" spans="1:6" x14ac:dyDescent="0.25">
      <c r="A37571">
        <v>1193588333</v>
      </c>
      <c r="B37571" t="s">
        <v>24</v>
      </c>
      <c r="C37571" t="s">
        <v>28</v>
      </c>
      <c r="D37571">
        <v>5810501</v>
      </c>
      <c r="E37571" s="27" t="s">
        <v>13</v>
      </c>
      <c r="F37571" s="37" t="s">
        <v>26</v>
      </c>
    </row>
    <row r="37572" spans="1:6" x14ac:dyDescent="0.25">
      <c r="A37572">
        <v>1062958447</v>
      </c>
      <c r="B37572" t="s">
        <v>24</v>
      </c>
      <c r="C37572" t="s">
        <v>28</v>
      </c>
      <c r="D37572">
        <v>5781069</v>
      </c>
      <c r="E37572" s="27" t="s">
        <v>13</v>
      </c>
      <c r="F37572" s="37" t="s">
        <v>26</v>
      </c>
    </row>
    <row r="37573" spans="1:6" x14ac:dyDescent="0.25">
      <c r="A37573">
        <v>1002443981</v>
      </c>
      <c r="B37573" t="s">
        <v>24</v>
      </c>
      <c r="C37573" t="s">
        <v>28</v>
      </c>
      <c r="D37573">
        <v>5796802</v>
      </c>
      <c r="E37573" s="27" t="s">
        <v>13</v>
      </c>
      <c r="F37573" s="37" t="s">
        <v>26</v>
      </c>
    </row>
    <row r="37574" spans="1:6" x14ac:dyDescent="0.25">
      <c r="A37574">
        <v>1193031305</v>
      </c>
      <c r="B37574" t="s">
        <v>24</v>
      </c>
      <c r="C37574" t="s">
        <v>28</v>
      </c>
      <c r="D37574">
        <v>5796902</v>
      </c>
      <c r="E37574" s="27" t="s">
        <v>13</v>
      </c>
      <c r="F37574" s="37" t="s">
        <v>26</v>
      </c>
    </row>
    <row r="37575" spans="1:6" x14ac:dyDescent="0.25">
      <c r="A37575">
        <v>1144087200</v>
      </c>
      <c r="B37575" t="s">
        <v>24</v>
      </c>
      <c r="C37575" t="s">
        <v>28</v>
      </c>
      <c r="D37575">
        <v>5796745</v>
      </c>
      <c r="E37575" s="27" t="s">
        <v>13</v>
      </c>
      <c r="F37575" s="37" t="s">
        <v>26</v>
      </c>
    </row>
    <row r="37576" spans="1:6" x14ac:dyDescent="0.25">
      <c r="A37576">
        <v>1005583942</v>
      </c>
      <c r="B37576" t="s">
        <v>24</v>
      </c>
      <c r="C37576" t="s">
        <v>28</v>
      </c>
      <c r="D37576">
        <v>5796810</v>
      </c>
      <c r="E37576" s="27" t="s">
        <v>13</v>
      </c>
      <c r="F37576" s="37" t="s">
        <v>26</v>
      </c>
    </row>
    <row r="37577" spans="1:6" x14ac:dyDescent="0.25">
      <c r="A37577">
        <v>1192794666</v>
      </c>
      <c r="B37577" t="s">
        <v>24</v>
      </c>
      <c r="C37577" t="s">
        <v>28</v>
      </c>
      <c r="D37577">
        <v>5788804</v>
      </c>
      <c r="E37577" s="27" t="s">
        <v>13</v>
      </c>
      <c r="F37577" s="37" t="s">
        <v>26</v>
      </c>
    </row>
    <row r="37578" spans="1:6" x14ac:dyDescent="0.25">
      <c r="A37578">
        <v>1094244508</v>
      </c>
      <c r="B37578" t="s">
        <v>24</v>
      </c>
      <c r="C37578" t="s">
        <v>28</v>
      </c>
      <c r="D37578">
        <v>5783448</v>
      </c>
      <c r="E37578" s="27" t="s">
        <v>13</v>
      </c>
      <c r="F37578" s="37" t="s">
        <v>26</v>
      </c>
    </row>
    <row r="37579" spans="1:6" x14ac:dyDescent="0.25">
      <c r="A37579">
        <v>1045759260</v>
      </c>
      <c r="B37579" t="s">
        <v>24</v>
      </c>
      <c r="C37579" t="s">
        <v>28</v>
      </c>
      <c r="D37579">
        <v>5790517</v>
      </c>
      <c r="E37579" s="27" t="s">
        <v>13</v>
      </c>
      <c r="F37579" s="37" t="s">
        <v>26</v>
      </c>
    </row>
    <row r="37580" spans="1:6" x14ac:dyDescent="0.25">
      <c r="A37580">
        <v>1010137271</v>
      </c>
      <c r="B37580" t="s">
        <v>24</v>
      </c>
      <c r="C37580" t="s">
        <v>28</v>
      </c>
      <c r="D37580">
        <v>5780892</v>
      </c>
      <c r="E37580" s="27" t="s">
        <v>13</v>
      </c>
      <c r="F37580" s="37" t="s">
        <v>26</v>
      </c>
    </row>
    <row r="37581" spans="1:6" x14ac:dyDescent="0.25">
      <c r="A37581">
        <v>1005662918</v>
      </c>
      <c r="B37581" t="s">
        <v>24</v>
      </c>
      <c r="C37581" t="s">
        <v>28</v>
      </c>
      <c r="D37581">
        <v>5780626</v>
      </c>
      <c r="E37581" s="27" t="s">
        <v>13</v>
      </c>
      <c r="F37581" s="37" t="s">
        <v>26</v>
      </c>
    </row>
    <row r="37582" spans="1:6" x14ac:dyDescent="0.25">
      <c r="A37582">
        <v>1089292833</v>
      </c>
      <c r="B37582" t="s">
        <v>24</v>
      </c>
      <c r="C37582" t="s">
        <v>28</v>
      </c>
      <c r="D37582">
        <v>5780649</v>
      </c>
      <c r="E37582" s="27" t="s">
        <v>13</v>
      </c>
      <c r="F37582" s="37" t="s">
        <v>26</v>
      </c>
    </row>
    <row r="37583" spans="1:6" x14ac:dyDescent="0.25">
      <c r="A37583">
        <v>1085283537</v>
      </c>
      <c r="B37583" t="s">
        <v>24</v>
      </c>
      <c r="C37583" t="s">
        <v>28</v>
      </c>
      <c r="D37583">
        <v>5773651</v>
      </c>
      <c r="E37583" s="27" t="s">
        <v>13</v>
      </c>
      <c r="F37583" s="37" t="s">
        <v>26</v>
      </c>
    </row>
    <row r="37584" spans="1:6" x14ac:dyDescent="0.25">
      <c r="A37584">
        <v>1007149463</v>
      </c>
      <c r="B37584" t="s">
        <v>24</v>
      </c>
      <c r="C37584" t="s">
        <v>28</v>
      </c>
      <c r="D37584">
        <v>5773691</v>
      </c>
      <c r="E37584" s="27" t="s">
        <v>13</v>
      </c>
      <c r="F37584" s="37" t="s">
        <v>26</v>
      </c>
    </row>
    <row r="37585" spans="1:6" x14ac:dyDescent="0.25">
      <c r="A37585">
        <v>1068806434</v>
      </c>
      <c r="B37585" t="s">
        <v>24</v>
      </c>
      <c r="C37585" t="s">
        <v>28</v>
      </c>
      <c r="D37585">
        <v>5795394</v>
      </c>
      <c r="E37585" s="27" t="s">
        <v>13</v>
      </c>
      <c r="F37585" s="37" t="s">
        <v>26</v>
      </c>
    </row>
    <row r="37586" spans="1:6" x14ac:dyDescent="0.25">
      <c r="A37586">
        <v>1051814083</v>
      </c>
      <c r="B37586" t="s">
        <v>24</v>
      </c>
      <c r="C37586" t="s">
        <v>28</v>
      </c>
      <c r="D37586">
        <v>5783189</v>
      </c>
      <c r="E37586" s="27" t="s">
        <v>13</v>
      </c>
      <c r="F37586" s="37" t="s">
        <v>26</v>
      </c>
    </row>
    <row r="37587" spans="1:6" x14ac:dyDescent="0.25">
      <c r="A37587">
        <v>1095837733</v>
      </c>
      <c r="B37587" t="s">
        <v>24</v>
      </c>
      <c r="C37587" t="s">
        <v>28</v>
      </c>
      <c r="D37587">
        <v>5783212</v>
      </c>
      <c r="E37587" s="27" t="s">
        <v>13</v>
      </c>
      <c r="F37587" s="37" t="s">
        <v>26</v>
      </c>
    </row>
    <row r="37588" spans="1:6" x14ac:dyDescent="0.25">
      <c r="A37588">
        <v>27091200</v>
      </c>
      <c r="B37588" t="s">
        <v>24</v>
      </c>
      <c r="C37588" t="s">
        <v>28</v>
      </c>
      <c r="D37588">
        <v>5796755</v>
      </c>
      <c r="E37588" s="27" t="s">
        <v>13</v>
      </c>
      <c r="F37588" s="37" t="s">
        <v>26</v>
      </c>
    </row>
    <row r="37589" spans="1:6" x14ac:dyDescent="0.25">
      <c r="A37589">
        <v>1087642158</v>
      </c>
      <c r="B37589" t="s">
        <v>24</v>
      </c>
      <c r="C37589" t="s">
        <v>28</v>
      </c>
      <c r="D37589">
        <v>5789018</v>
      </c>
      <c r="E37589" s="27" t="s">
        <v>13</v>
      </c>
      <c r="F37589" s="37" t="s">
        <v>26</v>
      </c>
    </row>
    <row r="37590" spans="1:6" x14ac:dyDescent="0.25">
      <c r="A37590">
        <v>1002163912</v>
      </c>
      <c r="B37590" t="s">
        <v>24</v>
      </c>
      <c r="C37590" t="s">
        <v>28</v>
      </c>
      <c r="D37590">
        <v>5780039</v>
      </c>
      <c r="E37590" s="27" t="s">
        <v>13</v>
      </c>
      <c r="F37590" s="37" t="s">
        <v>26</v>
      </c>
    </row>
    <row r="37591" spans="1:6" x14ac:dyDescent="0.25">
      <c r="A37591">
        <v>1000288120</v>
      </c>
      <c r="B37591" t="s">
        <v>24</v>
      </c>
      <c r="C37591" t="s">
        <v>28</v>
      </c>
      <c r="D37591">
        <v>5780036</v>
      </c>
      <c r="E37591" s="27" t="s">
        <v>13</v>
      </c>
      <c r="F37591" s="37" t="s">
        <v>26</v>
      </c>
    </row>
    <row r="37592" spans="1:6" x14ac:dyDescent="0.25">
      <c r="A37592">
        <v>1005990510</v>
      </c>
      <c r="B37592" t="s">
        <v>24</v>
      </c>
      <c r="C37592" t="s">
        <v>28</v>
      </c>
      <c r="D37592">
        <v>5796871</v>
      </c>
      <c r="E37592" s="27" t="s">
        <v>13</v>
      </c>
      <c r="F37592" s="37" t="s">
        <v>26</v>
      </c>
    </row>
    <row r="37593" spans="1:6" x14ac:dyDescent="0.25">
      <c r="A37593">
        <v>1126254714</v>
      </c>
      <c r="B37593" t="s">
        <v>24</v>
      </c>
      <c r="C37593" t="s">
        <v>28</v>
      </c>
      <c r="D37593">
        <v>5796881</v>
      </c>
      <c r="E37593" s="27" t="s">
        <v>13</v>
      </c>
      <c r="F37593" s="37" t="s">
        <v>26</v>
      </c>
    </row>
    <row r="37594" spans="1:6" x14ac:dyDescent="0.25">
      <c r="A37594">
        <v>1003084285</v>
      </c>
      <c r="B37594" t="s">
        <v>24</v>
      </c>
      <c r="C37594" t="s">
        <v>28</v>
      </c>
      <c r="D37594">
        <v>5782951</v>
      </c>
      <c r="E37594" s="27" t="s">
        <v>13</v>
      </c>
      <c r="F37594" s="37" t="s">
        <v>26</v>
      </c>
    </row>
    <row r="37595" spans="1:6" x14ac:dyDescent="0.25">
      <c r="A37595">
        <v>1193118971</v>
      </c>
      <c r="B37595" t="s">
        <v>24</v>
      </c>
      <c r="C37595" t="s">
        <v>28</v>
      </c>
      <c r="D37595">
        <v>5782955</v>
      </c>
      <c r="E37595" s="27" t="s">
        <v>13</v>
      </c>
      <c r="F37595" s="37" t="s">
        <v>26</v>
      </c>
    </row>
    <row r="37596" spans="1:6" x14ac:dyDescent="0.25">
      <c r="A37596">
        <v>1193072440</v>
      </c>
      <c r="B37596" t="s">
        <v>24</v>
      </c>
      <c r="C37596" t="s">
        <v>28</v>
      </c>
      <c r="D37596">
        <v>5782967</v>
      </c>
      <c r="E37596" s="27" t="s">
        <v>13</v>
      </c>
      <c r="F37596" s="37" t="s">
        <v>26</v>
      </c>
    </row>
    <row r="37597" spans="1:6" x14ac:dyDescent="0.25">
      <c r="A37597">
        <v>1000574934</v>
      </c>
      <c r="B37597" t="s">
        <v>24</v>
      </c>
      <c r="C37597" t="s">
        <v>28</v>
      </c>
      <c r="D37597">
        <v>5796036</v>
      </c>
      <c r="E37597" s="27" t="s">
        <v>13</v>
      </c>
      <c r="F37597" s="37" t="s">
        <v>26</v>
      </c>
    </row>
    <row r="37598" spans="1:6" x14ac:dyDescent="0.25">
      <c r="A37598">
        <v>1064310845</v>
      </c>
      <c r="B37598" t="s">
        <v>24</v>
      </c>
      <c r="C37598" t="s">
        <v>28</v>
      </c>
      <c r="D37598">
        <v>5782036</v>
      </c>
      <c r="E37598" s="27" t="s">
        <v>13</v>
      </c>
      <c r="F37598" s="37" t="s">
        <v>26</v>
      </c>
    </row>
    <row r="37599" spans="1:6" x14ac:dyDescent="0.25">
      <c r="A37599">
        <v>1001942014</v>
      </c>
      <c r="B37599" t="s">
        <v>24</v>
      </c>
      <c r="C37599" t="s">
        <v>28</v>
      </c>
      <c r="D37599">
        <v>5778046</v>
      </c>
      <c r="E37599" s="27" t="s">
        <v>13</v>
      </c>
      <c r="F37599" s="37" t="s">
        <v>26</v>
      </c>
    </row>
    <row r="37600" spans="1:6" x14ac:dyDescent="0.25">
      <c r="A37600">
        <v>1233510699</v>
      </c>
      <c r="B37600" t="s">
        <v>24</v>
      </c>
      <c r="C37600" t="s">
        <v>28</v>
      </c>
      <c r="D37600">
        <v>5789234</v>
      </c>
      <c r="E37600" s="27" t="s">
        <v>13</v>
      </c>
      <c r="F37600" s="37" t="s">
        <v>26</v>
      </c>
    </row>
    <row r="37601" spans="1:6" x14ac:dyDescent="0.25">
      <c r="A37601">
        <v>1007636957</v>
      </c>
      <c r="B37601" t="s">
        <v>24</v>
      </c>
      <c r="C37601" t="s">
        <v>28</v>
      </c>
      <c r="D37601">
        <v>5794993</v>
      </c>
      <c r="E37601" s="27" t="s">
        <v>13</v>
      </c>
      <c r="F37601" s="37" t="s">
        <v>26</v>
      </c>
    </row>
    <row r="37602" spans="1:6" x14ac:dyDescent="0.25">
      <c r="A37602">
        <v>1137974792</v>
      </c>
      <c r="B37602" t="s">
        <v>24</v>
      </c>
      <c r="C37602" t="s">
        <v>28</v>
      </c>
      <c r="D37602">
        <v>5795319</v>
      </c>
      <c r="E37602" s="27" t="s">
        <v>13</v>
      </c>
      <c r="F37602" s="37" t="s">
        <v>26</v>
      </c>
    </row>
    <row r="37603" spans="1:6" x14ac:dyDescent="0.25">
      <c r="A37603">
        <v>1143366445</v>
      </c>
      <c r="B37603" t="s">
        <v>24</v>
      </c>
      <c r="C37603" t="s">
        <v>28</v>
      </c>
      <c r="D37603">
        <v>5780247</v>
      </c>
      <c r="E37603" s="27" t="s">
        <v>13</v>
      </c>
      <c r="F37603" s="37" t="s">
        <v>26</v>
      </c>
    </row>
    <row r="37604" spans="1:6" x14ac:dyDescent="0.25">
      <c r="A37604">
        <v>18857439</v>
      </c>
      <c r="B37604" t="s">
        <v>24</v>
      </c>
      <c r="C37604" t="s">
        <v>28</v>
      </c>
      <c r="D37604">
        <v>5780250</v>
      </c>
      <c r="E37604" s="27" t="s">
        <v>13</v>
      </c>
      <c r="F37604" s="37" t="s">
        <v>26</v>
      </c>
    </row>
    <row r="37605" spans="1:6" x14ac:dyDescent="0.25">
      <c r="A37605">
        <v>1071428127</v>
      </c>
      <c r="B37605" t="s">
        <v>24</v>
      </c>
      <c r="C37605" t="s">
        <v>28</v>
      </c>
      <c r="D37605">
        <v>5780254</v>
      </c>
      <c r="E37605" s="27" t="s">
        <v>13</v>
      </c>
      <c r="F37605" s="37" t="s">
        <v>26</v>
      </c>
    </row>
    <row r="37606" spans="1:6" x14ac:dyDescent="0.25">
      <c r="A37606">
        <v>92540494</v>
      </c>
      <c r="B37606" t="s">
        <v>24</v>
      </c>
      <c r="C37606" t="s">
        <v>28</v>
      </c>
      <c r="D37606">
        <v>5797896</v>
      </c>
      <c r="E37606" s="27" t="s">
        <v>13</v>
      </c>
      <c r="F37606" s="37" t="s">
        <v>26</v>
      </c>
    </row>
    <row r="37607" spans="1:6" x14ac:dyDescent="0.25">
      <c r="A37607">
        <v>1001297807</v>
      </c>
      <c r="B37607" t="s">
        <v>24</v>
      </c>
      <c r="C37607" t="s">
        <v>28</v>
      </c>
      <c r="D37607">
        <v>5778412</v>
      </c>
      <c r="E37607" s="27" t="s">
        <v>13</v>
      </c>
      <c r="F37607" s="37" t="s">
        <v>26</v>
      </c>
    </row>
    <row r="37608" spans="1:6" x14ac:dyDescent="0.25">
      <c r="A37608">
        <v>1192741617</v>
      </c>
      <c r="B37608" t="s">
        <v>24</v>
      </c>
      <c r="C37608" t="s">
        <v>28</v>
      </c>
      <c r="D37608">
        <v>5778390</v>
      </c>
      <c r="E37608" s="27" t="s">
        <v>13</v>
      </c>
      <c r="F37608" s="37" t="s">
        <v>26</v>
      </c>
    </row>
    <row r="37609" spans="1:6" x14ac:dyDescent="0.25">
      <c r="A37609">
        <v>1082657393</v>
      </c>
      <c r="B37609" t="s">
        <v>24</v>
      </c>
      <c r="C37609" t="s">
        <v>28</v>
      </c>
      <c r="D37609">
        <v>5776463</v>
      </c>
      <c r="E37609" s="27" t="s">
        <v>13</v>
      </c>
      <c r="F37609" s="37" t="s">
        <v>26</v>
      </c>
    </row>
    <row r="37610" spans="1:6" x14ac:dyDescent="0.25">
      <c r="A37610">
        <v>1001539646</v>
      </c>
      <c r="B37610" t="s">
        <v>24</v>
      </c>
      <c r="C37610" t="s">
        <v>28</v>
      </c>
      <c r="D37610">
        <v>5795085</v>
      </c>
      <c r="E37610" s="27" t="s">
        <v>13</v>
      </c>
      <c r="F37610" s="37" t="s">
        <v>26</v>
      </c>
    </row>
    <row r="37611" spans="1:6" x14ac:dyDescent="0.25">
      <c r="A37611">
        <v>1001834316</v>
      </c>
      <c r="B37611" t="s">
        <v>24</v>
      </c>
      <c r="C37611" t="s">
        <v>28</v>
      </c>
      <c r="D37611">
        <v>5796017</v>
      </c>
      <c r="E37611" s="27" t="s">
        <v>13</v>
      </c>
      <c r="F37611" s="37" t="s">
        <v>26</v>
      </c>
    </row>
    <row r="37612" spans="1:6" x14ac:dyDescent="0.25">
      <c r="A37612">
        <v>1044211144</v>
      </c>
      <c r="B37612" t="s">
        <v>24</v>
      </c>
      <c r="C37612" t="s">
        <v>28</v>
      </c>
      <c r="D37612">
        <v>5796028</v>
      </c>
      <c r="E37612" s="27" t="s">
        <v>13</v>
      </c>
      <c r="F37612" s="37" t="s">
        <v>26</v>
      </c>
    </row>
    <row r="37613" spans="1:6" x14ac:dyDescent="0.25">
      <c r="A37613">
        <v>1063170979</v>
      </c>
      <c r="B37613" t="s">
        <v>24</v>
      </c>
      <c r="C37613" t="s">
        <v>28</v>
      </c>
      <c r="D37613">
        <v>5774794</v>
      </c>
      <c r="E37613" s="27" t="s">
        <v>13</v>
      </c>
      <c r="F37613" s="37" t="s">
        <v>26</v>
      </c>
    </row>
    <row r="37614" spans="1:6" x14ac:dyDescent="0.25">
      <c r="A37614">
        <v>1005574633</v>
      </c>
      <c r="B37614" t="s">
        <v>24</v>
      </c>
      <c r="C37614" t="s">
        <v>28</v>
      </c>
      <c r="D37614">
        <v>5776527</v>
      </c>
      <c r="E37614" s="27" t="s">
        <v>13</v>
      </c>
      <c r="F37614" s="37" t="s">
        <v>26</v>
      </c>
    </row>
    <row r="37615" spans="1:6" x14ac:dyDescent="0.25">
      <c r="A37615">
        <v>1103738774</v>
      </c>
      <c r="B37615" t="s">
        <v>24</v>
      </c>
      <c r="C37615" t="s">
        <v>28</v>
      </c>
      <c r="D37615">
        <v>5782655</v>
      </c>
      <c r="E37615" s="27" t="s">
        <v>13</v>
      </c>
      <c r="F37615" s="37" t="s">
        <v>26</v>
      </c>
    </row>
    <row r="37616" spans="1:6" x14ac:dyDescent="0.25">
      <c r="A37616">
        <v>1083023477</v>
      </c>
      <c r="B37616" t="s">
        <v>24</v>
      </c>
      <c r="C37616" t="s">
        <v>28</v>
      </c>
      <c r="D37616">
        <v>5782666</v>
      </c>
      <c r="E37616" s="27" t="s">
        <v>13</v>
      </c>
      <c r="F37616" s="37" t="s">
        <v>26</v>
      </c>
    </row>
    <row r="37617" spans="1:6" x14ac:dyDescent="0.25">
      <c r="A37617">
        <v>1104405356</v>
      </c>
      <c r="B37617" t="s">
        <v>24</v>
      </c>
      <c r="C37617" t="s">
        <v>28</v>
      </c>
      <c r="D37617">
        <v>5782707</v>
      </c>
      <c r="E37617" s="27" t="s">
        <v>13</v>
      </c>
      <c r="F37617" s="37" t="s">
        <v>26</v>
      </c>
    </row>
    <row r="37618" spans="1:6" x14ac:dyDescent="0.25">
      <c r="A37618">
        <v>1003643444</v>
      </c>
      <c r="B37618" t="s">
        <v>24</v>
      </c>
      <c r="C37618" t="s">
        <v>28</v>
      </c>
      <c r="D37618">
        <v>5795445</v>
      </c>
      <c r="E37618" s="27" t="s">
        <v>13</v>
      </c>
      <c r="F37618" s="37" t="s">
        <v>26</v>
      </c>
    </row>
    <row r="37619" spans="1:6" x14ac:dyDescent="0.25">
      <c r="A37619">
        <v>1085347218</v>
      </c>
      <c r="B37619" t="s">
        <v>24</v>
      </c>
      <c r="C37619" t="s">
        <v>28</v>
      </c>
      <c r="D37619">
        <v>5780186</v>
      </c>
      <c r="E37619" s="27" t="s">
        <v>13</v>
      </c>
      <c r="F37619" s="37" t="s">
        <v>26</v>
      </c>
    </row>
    <row r="37620" spans="1:6" x14ac:dyDescent="0.25">
      <c r="A37620">
        <v>1001548486</v>
      </c>
      <c r="B37620" t="s">
        <v>24</v>
      </c>
      <c r="C37620" t="s">
        <v>28</v>
      </c>
      <c r="D37620">
        <v>5796166</v>
      </c>
      <c r="E37620" s="27" t="s">
        <v>13</v>
      </c>
      <c r="F37620" s="37" t="s">
        <v>26</v>
      </c>
    </row>
    <row r="37621" spans="1:6" x14ac:dyDescent="0.25">
      <c r="A37621">
        <v>1005665590</v>
      </c>
      <c r="B37621" t="s">
        <v>24</v>
      </c>
      <c r="C37621" t="s">
        <v>28</v>
      </c>
      <c r="D37621">
        <v>5796984</v>
      </c>
      <c r="E37621" s="27" t="s">
        <v>13</v>
      </c>
      <c r="F37621" s="37" t="s">
        <v>26</v>
      </c>
    </row>
    <row r="37622" spans="1:6" x14ac:dyDescent="0.25">
      <c r="A37622">
        <v>1043635570</v>
      </c>
      <c r="B37622" t="s">
        <v>24</v>
      </c>
      <c r="C37622" t="s">
        <v>28</v>
      </c>
      <c r="D37622">
        <v>5796987</v>
      </c>
      <c r="E37622" s="27" t="s">
        <v>13</v>
      </c>
      <c r="F37622" s="37" t="s">
        <v>26</v>
      </c>
    </row>
    <row r="37623" spans="1:6" x14ac:dyDescent="0.25">
      <c r="A37623">
        <v>1102872430</v>
      </c>
      <c r="B37623" t="s">
        <v>24</v>
      </c>
      <c r="C37623" t="s">
        <v>28</v>
      </c>
      <c r="D37623">
        <v>5797073</v>
      </c>
      <c r="E37623" s="27" t="s">
        <v>13</v>
      </c>
      <c r="F37623" s="37" t="s">
        <v>26</v>
      </c>
    </row>
    <row r="37624" spans="1:6" x14ac:dyDescent="0.25">
      <c r="A37624">
        <v>1005461707</v>
      </c>
      <c r="B37624" t="s">
        <v>24</v>
      </c>
      <c r="C37624" t="s">
        <v>28</v>
      </c>
      <c r="D37624">
        <v>5797910</v>
      </c>
      <c r="E37624" s="27" t="s">
        <v>13</v>
      </c>
      <c r="F37624" s="37" t="s">
        <v>26</v>
      </c>
    </row>
    <row r="37625" spans="1:6" x14ac:dyDescent="0.25">
      <c r="A37625">
        <v>1003719964</v>
      </c>
      <c r="B37625" t="s">
        <v>24</v>
      </c>
      <c r="C37625" t="s">
        <v>28</v>
      </c>
      <c r="D37625">
        <v>5798117</v>
      </c>
      <c r="E37625" s="27" t="s">
        <v>13</v>
      </c>
      <c r="F37625" s="37" t="s">
        <v>26</v>
      </c>
    </row>
    <row r="37626" spans="1:6" x14ac:dyDescent="0.25">
      <c r="A37626">
        <v>1143166360</v>
      </c>
      <c r="B37626" t="s">
        <v>24</v>
      </c>
      <c r="C37626" t="s">
        <v>28</v>
      </c>
      <c r="D37626">
        <v>5792382</v>
      </c>
      <c r="E37626" s="27" t="s">
        <v>13</v>
      </c>
      <c r="F37626" s="37" t="s">
        <v>26</v>
      </c>
    </row>
    <row r="37627" spans="1:6" x14ac:dyDescent="0.25">
      <c r="A37627">
        <v>1067837171</v>
      </c>
      <c r="B37627" t="s">
        <v>24</v>
      </c>
      <c r="C37627" t="s">
        <v>28</v>
      </c>
      <c r="D37627">
        <v>5792440</v>
      </c>
      <c r="E37627" s="27" t="s">
        <v>13</v>
      </c>
      <c r="F37627" s="37" t="s">
        <v>26</v>
      </c>
    </row>
    <row r="37628" spans="1:6" x14ac:dyDescent="0.25">
      <c r="A37628">
        <v>1002232878</v>
      </c>
      <c r="B37628" t="s">
        <v>24</v>
      </c>
      <c r="C37628" t="s">
        <v>28</v>
      </c>
      <c r="D37628">
        <v>5792460</v>
      </c>
      <c r="E37628" s="27" t="s">
        <v>13</v>
      </c>
      <c r="F37628" s="37" t="s">
        <v>26</v>
      </c>
    </row>
    <row r="37629" spans="1:6" x14ac:dyDescent="0.25">
      <c r="A37629">
        <v>1095792260</v>
      </c>
      <c r="B37629" t="s">
        <v>24</v>
      </c>
      <c r="C37629" t="s">
        <v>28</v>
      </c>
      <c r="D37629">
        <v>5789995</v>
      </c>
      <c r="E37629" s="27" t="s">
        <v>13</v>
      </c>
      <c r="F37629" s="37" t="s">
        <v>26</v>
      </c>
    </row>
    <row r="37630" spans="1:6" x14ac:dyDescent="0.25">
      <c r="A37630">
        <v>1102890037</v>
      </c>
      <c r="B37630" t="s">
        <v>24</v>
      </c>
      <c r="C37630" t="s">
        <v>28</v>
      </c>
      <c r="D37630">
        <v>5790010</v>
      </c>
      <c r="E37630" s="27" t="s">
        <v>13</v>
      </c>
      <c r="F37630" s="37" t="s">
        <v>26</v>
      </c>
    </row>
    <row r="37631" spans="1:6" x14ac:dyDescent="0.25">
      <c r="A37631">
        <v>1001781380</v>
      </c>
      <c r="B37631" t="s">
        <v>24</v>
      </c>
      <c r="C37631" t="s">
        <v>28</v>
      </c>
      <c r="D37631">
        <v>5774595</v>
      </c>
      <c r="E37631" s="27" t="s">
        <v>13</v>
      </c>
      <c r="F37631" s="37" t="s">
        <v>26</v>
      </c>
    </row>
    <row r="37632" spans="1:6" x14ac:dyDescent="0.25">
      <c r="A37632">
        <v>12754830</v>
      </c>
      <c r="B37632" t="s">
        <v>24</v>
      </c>
      <c r="C37632" t="s">
        <v>28</v>
      </c>
      <c r="D37632">
        <v>5776598</v>
      </c>
      <c r="E37632" s="27" t="s">
        <v>13</v>
      </c>
      <c r="F37632" s="37" t="s">
        <v>26</v>
      </c>
    </row>
    <row r="37633" spans="1:6" x14ac:dyDescent="0.25">
      <c r="A37633">
        <v>1067093255</v>
      </c>
      <c r="B37633" t="s">
        <v>24</v>
      </c>
      <c r="C37633" t="s">
        <v>28</v>
      </c>
      <c r="D37633">
        <v>5782798</v>
      </c>
      <c r="E37633" s="27" t="s">
        <v>13</v>
      </c>
      <c r="F37633" s="37" t="s">
        <v>26</v>
      </c>
    </row>
    <row r="37634" spans="1:6" x14ac:dyDescent="0.25">
      <c r="A37634">
        <v>1003292513</v>
      </c>
      <c r="B37634" t="s">
        <v>24</v>
      </c>
      <c r="C37634" t="s">
        <v>28</v>
      </c>
      <c r="D37634">
        <v>5795570</v>
      </c>
      <c r="E37634" s="27" t="s">
        <v>13</v>
      </c>
      <c r="F37634" s="37" t="s">
        <v>26</v>
      </c>
    </row>
    <row r="37635" spans="1:6" x14ac:dyDescent="0.25">
      <c r="A37635">
        <v>1143357389</v>
      </c>
      <c r="B37635" t="s">
        <v>24</v>
      </c>
      <c r="C37635" t="s">
        <v>28</v>
      </c>
      <c r="D37635">
        <v>5795342</v>
      </c>
      <c r="E37635" s="27" t="s">
        <v>13</v>
      </c>
      <c r="F37635" s="37" t="s">
        <v>26</v>
      </c>
    </row>
    <row r="37636" spans="1:6" x14ac:dyDescent="0.25">
      <c r="A37636">
        <v>1192799207</v>
      </c>
      <c r="B37636" t="s">
        <v>24</v>
      </c>
      <c r="C37636" t="s">
        <v>28</v>
      </c>
      <c r="D37636">
        <v>5780219</v>
      </c>
      <c r="E37636" s="27" t="s">
        <v>13</v>
      </c>
      <c r="F37636" s="37" t="s">
        <v>26</v>
      </c>
    </row>
    <row r="37637" spans="1:6" x14ac:dyDescent="0.25">
      <c r="A37637">
        <v>1063278148</v>
      </c>
      <c r="B37637" t="s">
        <v>24</v>
      </c>
      <c r="C37637" t="s">
        <v>28</v>
      </c>
      <c r="D37637">
        <v>5796172</v>
      </c>
      <c r="E37637" s="27" t="s">
        <v>13</v>
      </c>
      <c r="F37637" s="37" t="s">
        <v>26</v>
      </c>
    </row>
    <row r="37638" spans="1:6" x14ac:dyDescent="0.25">
      <c r="A37638">
        <v>91080231</v>
      </c>
      <c r="B37638" t="s">
        <v>24</v>
      </c>
      <c r="C37638" t="s">
        <v>28</v>
      </c>
      <c r="D37638">
        <v>5796067</v>
      </c>
      <c r="E37638" s="27" t="s">
        <v>13</v>
      </c>
      <c r="F37638" s="37" t="s">
        <v>26</v>
      </c>
    </row>
    <row r="37639" spans="1:6" x14ac:dyDescent="0.25">
      <c r="A37639">
        <v>1003403933</v>
      </c>
      <c r="B37639" t="s">
        <v>24</v>
      </c>
      <c r="C37639" t="s">
        <v>28</v>
      </c>
      <c r="D37639">
        <v>5797078</v>
      </c>
      <c r="E37639" s="27" t="s">
        <v>13</v>
      </c>
      <c r="F37639" s="37" t="s">
        <v>26</v>
      </c>
    </row>
    <row r="37640" spans="1:6" x14ac:dyDescent="0.25">
      <c r="A37640">
        <v>1044211188</v>
      </c>
      <c r="B37640" t="s">
        <v>24</v>
      </c>
      <c r="C37640" t="s">
        <v>28</v>
      </c>
      <c r="D37640">
        <v>5797040</v>
      </c>
      <c r="E37640" s="27" t="s">
        <v>13</v>
      </c>
      <c r="F37640" s="37" t="s">
        <v>26</v>
      </c>
    </row>
    <row r="37641" spans="1:6" x14ac:dyDescent="0.25">
      <c r="A37641">
        <v>1003403141</v>
      </c>
      <c r="B37641" t="s">
        <v>24</v>
      </c>
      <c r="C37641" t="s">
        <v>28</v>
      </c>
      <c r="D37641">
        <v>5797064</v>
      </c>
      <c r="E37641" s="27" t="s">
        <v>13</v>
      </c>
      <c r="F37641" s="37" t="s">
        <v>26</v>
      </c>
    </row>
    <row r="37642" spans="1:6" x14ac:dyDescent="0.25">
      <c r="A37642">
        <v>1000937169</v>
      </c>
      <c r="B37642" t="s">
        <v>24</v>
      </c>
      <c r="C37642" t="s">
        <v>28</v>
      </c>
      <c r="D37642">
        <v>5797051</v>
      </c>
      <c r="E37642" s="27" t="s">
        <v>13</v>
      </c>
      <c r="F37642" s="37" t="s">
        <v>26</v>
      </c>
    </row>
    <row r="37643" spans="1:6" x14ac:dyDescent="0.25">
      <c r="A37643">
        <v>1143991479</v>
      </c>
      <c r="B37643" t="s">
        <v>24</v>
      </c>
      <c r="C37643" t="s">
        <v>28</v>
      </c>
      <c r="D37643">
        <v>5783297</v>
      </c>
      <c r="E37643" s="27" t="s">
        <v>13</v>
      </c>
      <c r="F37643" s="37" t="s">
        <v>26</v>
      </c>
    </row>
    <row r="37644" spans="1:6" x14ac:dyDescent="0.25">
      <c r="A37644">
        <v>1003562842</v>
      </c>
      <c r="B37644" t="s">
        <v>24</v>
      </c>
      <c r="C37644" t="s">
        <v>28</v>
      </c>
      <c r="D37644">
        <v>5789440</v>
      </c>
      <c r="E37644" s="27" t="s">
        <v>13</v>
      </c>
      <c r="F37644" s="37" t="s">
        <v>26</v>
      </c>
    </row>
    <row r="37645" spans="1:6" x14ac:dyDescent="0.25">
      <c r="A37645">
        <v>1005662525</v>
      </c>
      <c r="B37645" t="s">
        <v>24</v>
      </c>
      <c r="C37645" t="s">
        <v>28</v>
      </c>
      <c r="D37645">
        <v>5795121</v>
      </c>
      <c r="E37645" s="27" t="s">
        <v>13</v>
      </c>
      <c r="F37645" s="37" t="s">
        <v>26</v>
      </c>
    </row>
    <row r="37646" spans="1:6" x14ac:dyDescent="0.25">
      <c r="A37646">
        <v>1193032188</v>
      </c>
      <c r="B37646" t="s">
        <v>24</v>
      </c>
      <c r="C37646" t="s">
        <v>28</v>
      </c>
      <c r="D37646">
        <v>5795133</v>
      </c>
      <c r="E37646" s="27" t="s">
        <v>13</v>
      </c>
      <c r="F37646" s="37" t="s">
        <v>26</v>
      </c>
    </row>
    <row r="37647" spans="1:6" x14ac:dyDescent="0.25">
      <c r="A37647">
        <v>1041979340</v>
      </c>
      <c r="B37647" t="s">
        <v>24</v>
      </c>
      <c r="C37647" t="s">
        <v>28</v>
      </c>
      <c r="D37647">
        <v>5790053</v>
      </c>
      <c r="E37647" s="27" t="s">
        <v>13</v>
      </c>
      <c r="F37647" s="37" t="s">
        <v>26</v>
      </c>
    </row>
    <row r="37648" spans="1:6" x14ac:dyDescent="0.25">
      <c r="A37648">
        <v>1001918721</v>
      </c>
      <c r="B37648" t="s">
        <v>24</v>
      </c>
      <c r="C37648" t="s">
        <v>28</v>
      </c>
      <c r="D37648">
        <v>5790063</v>
      </c>
      <c r="E37648" s="27" t="s">
        <v>13</v>
      </c>
      <c r="F37648" s="37" t="s">
        <v>26</v>
      </c>
    </row>
    <row r="37649" spans="1:6" x14ac:dyDescent="0.25">
      <c r="A37649">
        <v>1007548555</v>
      </c>
      <c r="B37649" t="s">
        <v>24</v>
      </c>
      <c r="C37649" t="s">
        <v>28</v>
      </c>
      <c r="D37649">
        <v>5789908</v>
      </c>
      <c r="E37649" s="27" t="s">
        <v>13</v>
      </c>
      <c r="F37649" s="37" t="s">
        <v>26</v>
      </c>
    </row>
    <row r="37650" spans="1:6" x14ac:dyDescent="0.25">
      <c r="A37650">
        <v>1062302441</v>
      </c>
      <c r="B37650" t="s">
        <v>24</v>
      </c>
      <c r="C37650" t="s">
        <v>28</v>
      </c>
      <c r="D37650">
        <v>5774610</v>
      </c>
      <c r="E37650" s="27" t="s">
        <v>13</v>
      </c>
      <c r="F37650" s="37" t="s">
        <v>26</v>
      </c>
    </row>
    <row r="37651" spans="1:6" x14ac:dyDescent="0.25">
      <c r="A37651">
        <v>1193031123</v>
      </c>
      <c r="B37651" t="s">
        <v>24</v>
      </c>
      <c r="C37651" t="s">
        <v>28</v>
      </c>
      <c r="D37651">
        <v>5774727</v>
      </c>
      <c r="E37651" s="27" t="s">
        <v>13</v>
      </c>
      <c r="F37651" s="37" t="s">
        <v>26</v>
      </c>
    </row>
    <row r="37652" spans="1:6" x14ac:dyDescent="0.25">
      <c r="A37652">
        <v>1043845374</v>
      </c>
      <c r="B37652" t="s">
        <v>24</v>
      </c>
      <c r="C37652" t="s">
        <v>28</v>
      </c>
      <c r="D37652">
        <v>5789631</v>
      </c>
      <c r="E37652" s="27" t="s">
        <v>13</v>
      </c>
      <c r="F37652" s="37" t="s">
        <v>26</v>
      </c>
    </row>
    <row r="37653" spans="1:6" x14ac:dyDescent="0.25">
      <c r="A37653">
        <v>1006871281</v>
      </c>
      <c r="B37653" t="s">
        <v>24</v>
      </c>
      <c r="C37653" t="s">
        <v>28</v>
      </c>
      <c r="D37653">
        <v>5776623</v>
      </c>
      <c r="E37653" s="27" t="s">
        <v>13</v>
      </c>
      <c r="F37653" s="37" t="s">
        <v>26</v>
      </c>
    </row>
    <row r="37654" spans="1:6" x14ac:dyDescent="0.25">
      <c r="A37654">
        <v>1005682584</v>
      </c>
      <c r="B37654" t="s">
        <v>24</v>
      </c>
      <c r="C37654" t="s">
        <v>28</v>
      </c>
      <c r="D37654">
        <v>5782856</v>
      </c>
      <c r="E37654" s="27" t="s">
        <v>13</v>
      </c>
      <c r="F37654" s="37" t="s">
        <v>26</v>
      </c>
    </row>
    <row r="37655" spans="1:6" x14ac:dyDescent="0.25">
      <c r="A37655">
        <v>1031641220</v>
      </c>
      <c r="B37655" t="s">
        <v>24</v>
      </c>
      <c r="C37655" t="s">
        <v>28</v>
      </c>
      <c r="D37655">
        <v>5795473</v>
      </c>
      <c r="E37655" s="27" t="s">
        <v>13</v>
      </c>
      <c r="F37655" s="37" t="s">
        <v>26</v>
      </c>
    </row>
    <row r="37656" spans="1:6" x14ac:dyDescent="0.25">
      <c r="A37656">
        <v>1021312227</v>
      </c>
      <c r="B37656" t="s">
        <v>24</v>
      </c>
      <c r="C37656" t="s">
        <v>28</v>
      </c>
      <c r="D37656">
        <v>5795362</v>
      </c>
      <c r="E37656" s="27" t="s">
        <v>13</v>
      </c>
      <c r="F37656" s="37" t="s">
        <v>26</v>
      </c>
    </row>
    <row r="37657" spans="1:6" x14ac:dyDescent="0.25">
      <c r="A37657">
        <v>1143452309</v>
      </c>
      <c r="B37657" t="s">
        <v>24</v>
      </c>
      <c r="C37657" t="s">
        <v>28</v>
      </c>
      <c r="D37657">
        <v>5796189</v>
      </c>
      <c r="E37657" s="27" t="s">
        <v>13</v>
      </c>
      <c r="F37657" s="37" t="s">
        <v>26</v>
      </c>
    </row>
    <row r="37658" spans="1:6" x14ac:dyDescent="0.25">
      <c r="A37658">
        <v>1004487379</v>
      </c>
      <c r="B37658" t="s">
        <v>24</v>
      </c>
      <c r="C37658" t="s">
        <v>28</v>
      </c>
      <c r="D37658">
        <v>5797052</v>
      </c>
      <c r="E37658" s="27" t="s">
        <v>13</v>
      </c>
      <c r="F37658" s="37" t="s">
        <v>26</v>
      </c>
    </row>
    <row r="37659" spans="1:6" x14ac:dyDescent="0.25">
      <c r="A37659">
        <v>1143464207</v>
      </c>
      <c r="B37659" t="s">
        <v>24</v>
      </c>
      <c r="C37659" t="s">
        <v>28</v>
      </c>
      <c r="D37659">
        <v>5797173</v>
      </c>
      <c r="E37659" s="27" t="s">
        <v>13</v>
      </c>
      <c r="F37659" s="37" t="s">
        <v>26</v>
      </c>
    </row>
    <row r="37660" spans="1:6" x14ac:dyDescent="0.25">
      <c r="A37660">
        <v>1010130191</v>
      </c>
      <c r="B37660" t="s">
        <v>24</v>
      </c>
      <c r="C37660" t="s">
        <v>28</v>
      </c>
      <c r="D37660">
        <v>5773787</v>
      </c>
      <c r="E37660" s="27" t="s">
        <v>13</v>
      </c>
      <c r="F37660" s="37" t="s">
        <v>26</v>
      </c>
    </row>
    <row r="37661" spans="1:6" x14ac:dyDescent="0.25">
      <c r="A37661">
        <v>1113649761</v>
      </c>
      <c r="B37661" t="s">
        <v>24</v>
      </c>
      <c r="C37661" t="s">
        <v>28</v>
      </c>
      <c r="D37661">
        <v>5783534</v>
      </c>
      <c r="E37661" s="27" t="s">
        <v>13</v>
      </c>
      <c r="F37661" s="37" t="s">
        <v>26</v>
      </c>
    </row>
    <row r="37662" spans="1:6" x14ac:dyDescent="0.25">
      <c r="A37662">
        <v>1000639053</v>
      </c>
      <c r="B37662" t="s">
        <v>24</v>
      </c>
      <c r="C37662" t="s">
        <v>28</v>
      </c>
      <c r="D37662">
        <v>5782895</v>
      </c>
      <c r="E37662" s="27" t="s">
        <v>13</v>
      </c>
      <c r="F37662" s="37" t="s">
        <v>26</v>
      </c>
    </row>
    <row r="37663" spans="1:6" x14ac:dyDescent="0.25">
      <c r="A37663">
        <v>1015481151</v>
      </c>
      <c r="B37663" t="s">
        <v>24</v>
      </c>
      <c r="C37663" t="s">
        <v>28</v>
      </c>
      <c r="D37663">
        <v>5777457</v>
      </c>
      <c r="E37663" s="27" t="s">
        <v>13</v>
      </c>
      <c r="F37663" s="37" t="s">
        <v>26</v>
      </c>
    </row>
    <row r="37664" spans="1:6" x14ac:dyDescent="0.25">
      <c r="A37664">
        <v>1007584717</v>
      </c>
      <c r="B37664" t="s">
        <v>24</v>
      </c>
      <c r="C37664" t="s">
        <v>28</v>
      </c>
      <c r="D37664">
        <v>5784885</v>
      </c>
      <c r="E37664" s="27" t="s">
        <v>13</v>
      </c>
      <c r="F37664" s="37" t="s">
        <v>26</v>
      </c>
    </row>
    <row r="37665" spans="1:6" x14ac:dyDescent="0.25">
      <c r="A37665">
        <v>1100332995</v>
      </c>
      <c r="B37665" t="s">
        <v>24</v>
      </c>
      <c r="C37665" t="s">
        <v>28</v>
      </c>
      <c r="D37665">
        <v>5785776</v>
      </c>
      <c r="E37665" s="27" t="s">
        <v>13</v>
      </c>
      <c r="F37665" s="37" t="s">
        <v>26</v>
      </c>
    </row>
    <row r="37666" spans="1:6" x14ac:dyDescent="0.25">
      <c r="A37666">
        <v>1005650117</v>
      </c>
      <c r="B37666" t="s">
        <v>24</v>
      </c>
      <c r="C37666" t="s">
        <v>28</v>
      </c>
      <c r="D37666">
        <v>5775944</v>
      </c>
      <c r="E37666" s="27" t="s">
        <v>13</v>
      </c>
      <c r="F37666" s="37" t="s">
        <v>26</v>
      </c>
    </row>
    <row r="37667" spans="1:6" x14ac:dyDescent="0.25">
      <c r="A37667">
        <v>1003393319</v>
      </c>
      <c r="B37667" t="s">
        <v>24</v>
      </c>
      <c r="C37667" t="s">
        <v>28</v>
      </c>
      <c r="D37667">
        <v>5796124</v>
      </c>
      <c r="E37667" s="27" t="s">
        <v>13</v>
      </c>
      <c r="F37667" s="37" t="s">
        <v>26</v>
      </c>
    </row>
    <row r="37668" spans="1:6" x14ac:dyDescent="0.25">
      <c r="A37668">
        <v>1048324757</v>
      </c>
      <c r="B37668" t="s">
        <v>24</v>
      </c>
      <c r="C37668" t="s">
        <v>28</v>
      </c>
      <c r="D37668">
        <v>5789867</v>
      </c>
      <c r="E37668" s="27" t="s">
        <v>13</v>
      </c>
      <c r="F37668" s="37" t="s">
        <v>26</v>
      </c>
    </row>
    <row r="37669" spans="1:6" x14ac:dyDescent="0.25">
      <c r="A37669">
        <v>1042996017</v>
      </c>
      <c r="B37669" t="s">
        <v>24</v>
      </c>
      <c r="C37669" t="s">
        <v>28</v>
      </c>
      <c r="D37669">
        <v>5789844</v>
      </c>
      <c r="E37669" s="27" t="s">
        <v>13</v>
      </c>
      <c r="F37669" s="37" t="s">
        <v>26</v>
      </c>
    </row>
    <row r="37670" spans="1:6" x14ac:dyDescent="0.25">
      <c r="A37670">
        <v>1003005939</v>
      </c>
      <c r="B37670" t="s">
        <v>24</v>
      </c>
      <c r="C37670" t="s">
        <v>28</v>
      </c>
      <c r="D37670">
        <v>5777459</v>
      </c>
      <c r="E37670" s="27" t="s">
        <v>13</v>
      </c>
      <c r="F37670" s="37" t="s">
        <v>26</v>
      </c>
    </row>
    <row r="37671" spans="1:6" x14ac:dyDescent="0.25">
      <c r="A37671">
        <v>1044433845</v>
      </c>
      <c r="B37671" t="s">
        <v>24</v>
      </c>
      <c r="C37671" t="s">
        <v>28</v>
      </c>
      <c r="D37671">
        <v>5793217</v>
      </c>
      <c r="E37671" s="27" t="s">
        <v>13</v>
      </c>
      <c r="F37671" s="37" t="s">
        <v>26</v>
      </c>
    </row>
    <row r="37672" spans="1:6" x14ac:dyDescent="0.25">
      <c r="A37672">
        <v>1001282263</v>
      </c>
      <c r="B37672" t="s">
        <v>24</v>
      </c>
      <c r="C37672" t="s">
        <v>28</v>
      </c>
      <c r="D37672">
        <v>5795384</v>
      </c>
      <c r="E37672" s="27" t="s">
        <v>13</v>
      </c>
      <c r="F37672" s="37" t="s">
        <v>26</v>
      </c>
    </row>
    <row r="37673" spans="1:6" x14ac:dyDescent="0.25">
      <c r="A37673">
        <v>1001887584</v>
      </c>
      <c r="B37673" t="s">
        <v>24</v>
      </c>
      <c r="C37673" t="s">
        <v>28</v>
      </c>
      <c r="D37673">
        <v>5780463</v>
      </c>
      <c r="E37673" s="27" t="s">
        <v>13</v>
      </c>
      <c r="F37673" s="37" t="s">
        <v>26</v>
      </c>
    </row>
    <row r="37674" spans="1:6" x14ac:dyDescent="0.25">
      <c r="A37674">
        <v>1003193596</v>
      </c>
      <c r="B37674" t="s">
        <v>24</v>
      </c>
      <c r="C37674" t="s">
        <v>28</v>
      </c>
      <c r="D37674">
        <v>5783484</v>
      </c>
      <c r="E37674" s="27" t="s">
        <v>13</v>
      </c>
      <c r="F37674" s="37" t="s">
        <v>26</v>
      </c>
    </row>
    <row r="37675" spans="1:6" x14ac:dyDescent="0.25">
      <c r="A37675">
        <v>1003400738</v>
      </c>
      <c r="B37675" t="s">
        <v>24</v>
      </c>
      <c r="C37675" t="s">
        <v>28</v>
      </c>
      <c r="D37675">
        <v>5789244</v>
      </c>
      <c r="E37675" s="27" t="s">
        <v>13</v>
      </c>
      <c r="F37675" s="37" t="s">
        <v>26</v>
      </c>
    </row>
    <row r="37676" spans="1:6" x14ac:dyDescent="0.25">
      <c r="A37676">
        <v>1064306600</v>
      </c>
      <c r="B37676" t="s">
        <v>24</v>
      </c>
      <c r="C37676" t="s">
        <v>28</v>
      </c>
      <c r="D37676">
        <v>5796243</v>
      </c>
      <c r="E37676" s="27" t="s">
        <v>13</v>
      </c>
      <c r="F37676" s="37" t="s">
        <v>26</v>
      </c>
    </row>
    <row r="37677" spans="1:6" x14ac:dyDescent="0.25">
      <c r="A37677">
        <v>1003082830</v>
      </c>
      <c r="B37677" t="s">
        <v>24</v>
      </c>
      <c r="C37677" t="s">
        <v>28</v>
      </c>
      <c r="D37677">
        <v>5789765</v>
      </c>
      <c r="E37677" s="27" t="s">
        <v>13</v>
      </c>
      <c r="F37677" s="37" t="s">
        <v>26</v>
      </c>
    </row>
    <row r="37678" spans="1:6" x14ac:dyDescent="0.25">
      <c r="A37678">
        <v>1069477369</v>
      </c>
      <c r="B37678" t="s">
        <v>24</v>
      </c>
      <c r="C37678" t="s">
        <v>28</v>
      </c>
      <c r="D37678">
        <v>5787760</v>
      </c>
      <c r="E37678" s="27" t="s">
        <v>13</v>
      </c>
      <c r="F37678" s="37" t="s">
        <v>26</v>
      </c>
    </row>
    <row r="37679" spans="1:6" x14ac:dyDescent="0.25">
      <c r="A37679">
        <v>1007665302</v>
      </c>
      <c r="B37679" t="s">
        <v>24</v>
      </c>
      <c r="C37679" t="s">
        <v>28</v>
      </c>
      <c r="D37679">
        <v>5774849</v>
      </c>
      <c r="E37679" s="27" t="s">
        <v>13</v>
      </c>
      <c r="F37679" s="37" t="s">
        <v>26</v>
      </c>
    </row>
    <row r="37680" spans="1:6" x14ac:dyDescent="0.25">
      <c r="A37680">
        <v>1001819419</v>
      </c>
      <c r="B37680" t="s">
        <v>24</v>
      </c>
      <c r="C37680" t="s">
        <v>28</v>
      </c>
      <c r="D37680">
        <v>5774671</v>
      </c>
      <c r="E37680" s="27" t="s">
        <v>13</v>
      </c>
      <c r="F37680" s="37" t="s">
        <v>26</v>
      </c>
    </row>
    <row r="37681" spans="1:6" x14ac:dyDescent="0.25">
      <c r="A37681">
        <v>1129530029</v>
      </c>
      <c r="B37681" t="s">
        <v>24</v>
      </c>
      <c r="C37681" t="s">
        <v>28</v>
      </c>
      <c r="D37681">
        <v>5775697</v>
      </c>
      <c r="E37681" s="27" t="s">
        <v>13</v>
      </c>
      <c r="F37681" s="37" t="s">
        <v>26</v>
      </c>
    </row>
    <row r="37682" spans="1:6" x14ac:dyDescent="0.25">
      <c r="A37682">
        <v>1007292715</v>
      </c>
      <c r="B37682" t="s">
        <v>24</v>
      </c>
      <c r="C37682" t="s">
        <v>28</v>
      </c>
      <c r="D37682">
        <v>5793241</v>
      </c>
      <c r="E37682" s="27" t="s">
        <v>13</v>
      </c>
      <c r="F37682" s="37" t="s">
        <v>26</v>
      </c>
    </row>
    <row r="37683" spans="1:6" x14ac:dyDescent="0.25">
      <c r="A37683">
        <v>1005457390</v>
      </c>
      <c r="B37683" t="s">
        <v>24</v>
      </c>
      <c r="C37683" t="s">
        <v>28</v>
      </c>
      <c r="D37683">
        <v>5796095</v>
      </c>
      <c r="E37683" s="27" t="s">
        <v>13</v>
      </c>
      <c r="F37683" s="37" t="s">
        <v>26</v>
      </c>
    </row>
    <row r="37684" spans="1:6" x14ac:dyDescent="0.25">
      <c r="A37684">
        <v>1140888182</v>
      </c>
      <c r="B37684" t="s">
        <v>24</v>
      </c>
      <c r="C37684" t="s">
        <v>28</v>
      </c>
      <c r="D37684">
        <v>5796213</v>
      </c>
      <c r="E37684" s="27" t="s">
        <v>13</v>
      </c>
      <c r="F37684" s="37" t="s">
        <v>26</v>
      </c>
    </row>
    <row r="37685" spans="1:6" x14ac:dyDescent="0.25">
      <c r="A37685">
        <v>1072250226</v>
      </c>
      <c r="B37685" t="s">
        <v>24</v>
      </c>
      <c r="C37685" t="s">
        <v>28</v>
      </c>
      <c r="D37685">
        <v>5786273</v>
      </c>
      <c r="E37685" s="27" t="s">
        <v>13</v>
      </c>
      <c r="F37685" s="37" t="s">
        <v>26</v>
      </c>
    </row>
    <row r="37686" spans="1:6" x14ac:dyDescent="0.25">
      <c r="A37686">
        <v>1001316492</v>
      </c>
      <c r="B37686" t="s">
        <v>24</v>
      </c>
      <c r="C37686" t="s">
        <v>28</v>
      </c>
      <c r="D37686">
        <v>5783705</v>
      </c>
      <c r="E37686" s="27" t="s">
        <v>13</v>
      </c>
      <c r="F37686" s="37" t="s">
        <v>26</v>
      </c>
    </row>
    <row r="37687" spans="1:6" x14ac:dyDescent="0.25">
      <c r="A37687">
        <v>1102820352</v>
      </c>
      <c r="B37687" t="s">
        <v>24</v>
      </c>
      <c r="C37687" t="s">
        <v>28</v>
      </c>
      <c r="D37687">
        <v>5778217</v>
      </c>
      <c r="E37687" s="27" t="s">
        <v>13</v>
      </c>
      <c r="F37687" s="37" t="s">
        <v>26</v>
      </c>
    </row>
    <row r="37688" spans="1:6" x14ac:dyDescent="0.25">
      <c r="A37688">
        <v>1116801144</v>
      </c>
      <c r="B37688" t="s">
        <v>24</v>
      </c>
      <c r="C37688" t="s">
        <v>28</v>
      </c>
      <c r="D37688">
        <v>5777570</v>
      </c>
      <c r="E37688" s="27" t="s">
        <v>13</v>
      </c>
      <c r="F37688" s="37" t="s">
        <v>26</v>
      </c>
    </row>
    <row r="37689" spans="1:6" x14ac:dyDescent="0.25">
      <c r="A37689">
        <v>1068807504</v>
      </c>
      <c r="B37689" t="s">
        <v>24</v>
      </c>
      <c r="C37689" t="s">
        <v>28</v>
      </c>
      <c r="D37689">
        <v>5793164</v>
      </c>
      <c r="E37689" s="27" t="s">
        <v>13</v>
      </c>
      <c r="F37689" s="37" t="s">
        <v>26</v>
      </c>
    </row>
    <row r="37690" spans="1:6" x14ac:dyDescent="0.25">
      <c r="A37690">
        <v>1024547906</v>
      </c>
      <c r="B37690" t="s">
        <v>24</v>
      </c>
      <c r="C37690" t="s">
        <v>28</v>
      </c>
      <c r="D37690">
        <v>5795668</v>
      </c>
      <c r="E37690" s="27" t="s">
        <v>13</v>
      </c>
      <c r="F37690" s="37" t="s">
        <v>26</v>
      </c>
    </row>
    <row r="37691" spans="1:6" x14ac:dyDescent="0.25">
      <c r="A37691">
        <v>1063356340</v>
      </c>
      <c r="B37691" t="s">
        <v>24</v>
      </c>
      <c r="C37691" t="s">
        <v>28</v>
      </c>
      <c r="D37691">
        <v>5780518</v>
      </c>
      <c r="E37691" s="27" t="s">
        <v>13</v>
      </c>
      <c r="F37691" s="37" t="s">
        <v>26</v>
      </c>
    </row>
    <row r="37692" spans="1:6" x14ac:dyDescent="0.25">
      <c r="A37692">
        <v>1003378551</v>
      </c>
      <c r="B37692" t="s">
        <v>24</v>
      </c>
      <c r="C37692" t="s">
        <v>28</v>
      </c>
      <c r="D37692">
        <v>5780473</v>
      </c>
      <c r="E37692" s="27" t="s">
        <v>13</v>
      </c>
      <c r="F37692" s="37" t="s">
        <v>26</v>
      </c>
    </row>
    <row r="37693" spans="1:6" x14ac:dyDescent="0.25">
      <c r="A37693">
        <v>73199021</v>
      </c>
      <c r="B37693" t="s">
        <v>24</v>
      </c>
      <c r="C37693" t="s">
        <v>28</v>
      </c>
      <c r="D37693">
        <v>5786009</v>
      </c>
      <c r="E37693" s="27" t="s">
        <v>13</v>
      </c>
      <c r="F37693" s="37" t="s">
        <v>26</v>
      </c>
    </row>
    <row r="37694" spans="1:6" x14ac:dyDescent="0.25">
      <c r="A37694">
        <v>1067592770</v>
      </c>
      <c r="B37694" t="s">
        <v>24</v>
      </c>
      <c r="C37694" t="s">
        <v>28</v>
      </c>
      <c r="D37694">
        <v>5789708</v>
      </c>
      <c r="E37694" s="27" t="s">
        <v>13</v>
      </c>
      <c r="F37694" s="37" t="s">
        <v>26</v>
      </c>
    </row>
    <row r="37695" spans="1:6" x14ac:dyDescent="0.25">
      <c r="A37695">
        <v>1103214378</v>
      </c>
      <c r="B37695" t="s">
        <v>24</v>
      </c>
      <c r="C37695" t="s">
        <v>28</v>
      </c>
      <c r="D37695">
        <v>5789814</v>
      </c>
      <c r="E37695" s="27" t="s">
        <v>13</v>
      </c>
      <c r="F37695" s="37" t="s">
        <v>26</v>
      </c>
    </row>
    <row r="37696" spans="1:6" x14ac:dyDescent="0.25">
      <c r="A37696">
        <v>1082969589</v>
      </c>
      <c r="B37696" t="s">
        <v>24</v>
      </c>
      <c r="C37696" t="s">
        <v>28</v>
      </c>
      <c r="D37696">
        <v>5774683</v>
      </c>
      <c r="E37696" s="27" t="s">
        <v>13</v>
      </c>
      <c r="F37696" s="37" t="s">
        <v>26</v>
      </c>
    </row>
    <row r="37697" spans="1:6" x14ac:dyDescent="0.25">
      <c r="A37697">
        <v>1007949982</v>
      </c>
      <c r="B37697" t="s">
        <v>24</v>
      </c>
      <c r="C37697" t="s">
        <v>28</v>
      </c>
      <c r="D37697">
        <v>5777443</v>
      </c>
      <c r="E37697" s="27" t="s">
        <v>13</v>
      </c>
      <c r="F37697" s="37" t="s">
        <v>26</v>
      </c>
    </row>
    <row r="37698" spans="1:6" x14ac:dyDescent="0.25">
      <c r="A37698">
        <v>1004577948</v>
      </c>
      <c r="B37698" t="s">
        <v>24</v>
      </c>
      <c r="C37698" t="s">
        <v>28</v>
      </c>
      <c r="D37698">
        <v>5777557</v>
      </c>
      <c r="E37698" s="27" t="s">
        <v>13</v>
      </c>
      <c r="F37698" s="37" t="s">
        <v>26</v>
      </c>
    </row>
    <row r="37699" spans="1:6" x14ac:dyDescent="0.25">
      <c r="A37699">
        <v>1006326895</v>
      </c>
      <c r="B37699" t="s">
        <v>24</v>
      </c>
      <c r="C37699" t="s">
        <v>28</v>
      </c>
      <c r="D37699">
        <v>5785428</v>
      </c>
      <c r="E37699" s="27" t="s">
        <v>13</v>
      </c>
      <c r="F37699" s="37" t="s">
        <v>26</v>
      </c>
    </row>
    <row r="37700" spans="1:6" x14ac:dyDescent="0.25">
      <c r="A37700">
        <v>1064606894</v>
      </c>
      <c r="B37700" t="s">
        <v>24</v>
      </c>
      <c r="C37700" t="s">
        <v>28</v>
      </c>
      <c r="D37700">
        <v>5795249</v>
      </c>
      <c r="E37700" s="27" t="s">
        <v>13</v>
      </c>
      <c r="F37700" s="37" t="s">
        <v>26</v>
      </c>
    </row>
    <row r="37701" spans="1:6" x14ac:dyDescent="0.25">
      <c r="A37701">
        <v>1062425273</v>
      </c>
      <c r="B37701" t="s">
        <v>24</v>
      </c>
      <c r="C37701" t="s">
        <v>28</v>
      </c>
      <c r="D37701">
        <v>5795260</v>
      </c>
      <c r="E37701" s="27" t="s">
        <v>13</v>
      </c>
      <c r="F37701" s="37" t="s">
        <v>26</v>
      </c>
    </row>
    <row r="37702" spans="1:6" x14ac:dyDescent="0.25">
      <c r="A37702">
        <v>1131069581</v>
      </c>
      <c r="B37702" t="s">
        <v>24</v>
      </c>
      <c r="C37702" t="s">
        <v>28</v>
      </c>
      <c r="D37702">
        <v>5786157</v>
      </c>
      <c r="E37702" s="27" t="s">
        <v>13</v>
      </c>
      <c r="F37702" s="37" t="s">
        <v>26</v>
      </c>
    </row>
    <row r="37703" spans="1:6" x14ac:dyDescent="0.25">
      <c r="A37703">
        <v>1002236235</v>
      </c>
      <c r="B37703" t="s">
        <v>24</v>
      </c>
      <c r="C37703" t="s">
        <v>28</v>
      </c>
      <c r="D37703">
        <v>5786160</v>
      </c>
      <c r="E37703" s="27" t="s">
        <v>13</v>
      </c>
      <c r="F37703" s="37" t="s">
        <v>26</v>
      </c>
    </row>
    <row r="37704" spans="1:6" x14ac:dyDescent="0.25">
      <c r="A37704">
        <v>1107090906</v>
      </c>
      <c r="B37704" t="s">
        <v>24</v>
      </c>
      <c r="C37704" t="s">
        <v>28</v>
      </c>
      <c r="D37704">
        <v>5786083</v>
      </c>
      <c r="E37704" s="27" t="s">
        <v>13</v>
      </c>
      <c r="F37704" s="37" t="s">
        <v>26</v>
      </c>
    </row>
    <row r="37705" spans="1:6" x14ac:dyDescent="0.25">
      <c r="A37705">
        <v>1082919354</v>
      </c>
      <c r="B37705" t="s">
        <v>24</v>
      </c>
      <c r="C37705" t="s">
        <v>28</v>
      </c>
      <c r="D37705">
        <v>5783335</v>
      </c>
      <c r="E37705" s="27" t="s">
        <v>13</v>
      </c>
      <c r="F37705" s="37" t="s">
        <v>26</v>
      </c>
    </row>
    <row r="37706" spans="1:6" x14ac:dyDescent="0.25">
      <c r="A37706">
        <v>1002488360</v>
      </c>
      <c r="B37706" t="s">
        <v>24</v>
      </c>
      <c r="C37706" t="s">
        <v>28</v>
      </c>
      <c r="D37706">
        <v>5790180</v>
      </c>
      <c r="E37706" s="27" t="s">
        <v>13</v>
      </c>
      <c r="F37706" s="37" t="s">
        <v>26</v>
      </c>
    </row>
    <row r="37707" spans="1:6" x14ac:dyDescent="0.25">
      <c r="A37707">
        <v>1003431603</v>
      </c>
      <c r="B37707" t="s">
        <v>24</v>
      </c>
      <c r="C37707" t="s">
        <v>28</v>
      </c>
      <c r="D37707">
        <v>5789924</v>
      </c>
      <c r="E37707" s="27" t="s">
        <v>13</v>
      </c>
      <c r="F37707" s="37" t="s">
        <v>26</v>
      </c>
    </row>
    <row r="37708" spans="1:6" x14ac:dyDescent="0.25">
      <c r="A37708">
        <v>1005574304</v>
      </c>
      <c r="B37708" t="s">
        <v>24</v>
      </c>
      <c r="C37708" t="s">
        <v>28</v>
      </c>
      <c r="D37708">
        <v>5777563</v>
      </c>
      <c r="E37708" s="27" t="s">
        <v>13</v>
      </c>
      <c r="F37708" s="37" t="s">
        <v>26</v>
      </c>
    </row>
    <row r="37709" spans="1:6" x14ac:dyDescent="0.25">
      <c r="A37709">
        <v>1002840055</v>
      </c>
      <c r="B37709" t="s">
        <v>24</v>
      </c>
      <c r="C37709" t="s">
        <v>28</v>
      </c>
      <c r="D37709">
        <v>5794091</v>
      </c>
      <c r="E37709" s="27" t="s">
        <v>13</v>
      </c>
      <c r="F37709" s="37" t="s">
        <v>26</v>
      </c>
    </row>
    <row r="37710" spans="1:6" x14ac:dyDescent="0.25">
      <c r="A37710">
        <v>1003069745</v>
      </c>
      <c r="B37710" t="s">
        <v>24</v>
      </c>
      <c r="C37710" t="s">
        <v>28</v>
      </c>
      <c r="D37710">
        <v>5794021</v>
      </c>
      <c r="E37710" s="27" t="s">
        <v>13</v>
      </c>
      <c r="F37710" s="37" t="s">
        <v>26</v>
      </c>
    </row>
    <row r="37711" spans="1:6" x14ac:dyDescent="0.25">
      <c r="A37711">
        <v>1003595117</v>
      </c>
      <c r="B37711" t="s">
        <v>24</v>
      </c>
      <c r="C37711" t="s">
        <v>28</v>
      </c>
      <c r="D37711">
        <v>5785264</v>
      </c>
      <c r="E37711" s="27" t="s">
        <v>13</v>
      </c>
      <c r="F37711" s="37" t="s">
        <v>26</v>
      </c>
    </row>
    <row r="37712" spans="1:6" x14ac:dyDescent="0.25">
      <c r="A37712">
        <v>1005604995</v>
      </c>
      <c r="B37712" t="s">
        <v>24</v>
      </c>
      <c r="C37712" t="s">
        <v>28</v>
      </c>
      <c r="D37712">
        <v>5791767</v>
      </c>
      <c r="E37712" s="27" t="s">
        <v>13</v>
      </c>
      <c r="F37712" s="37" t="s">
        <v>26</v>
      </c>
    </row>
    <row r="37713" spans="1:6" x14ac:dyDescent="0.25">
      <c r="A37713">
        <v>1047453395</v>
      </c>
      <c r="B37713" t="s">
        <v>24</v>
      </c>
      <c r="C37713" t="s">
        <v>28</v>
      </c>
      <c r="D37713">
        <v>5787196</v>
      </c>
      <c r="E37713" s="27" t="s">
        <v>13</v>
      </c>
      <c r="F37713" s="37" t="s">
        <v>26</v>
      </c>
    </row>
    <row r="37714" spans="1:6" x14ac:dyDescent="0.25">
      <c r="A37714">
        <v>1004503782</v>
      </c>
      <c r="B37714" t="s">
        <v>24</v>
      </c>
      <c r="C37714" t="s">
        <v>28</v>
      </c>
      <c r="D37714">
        <v>5787211</v>
      </c>
      <c r="E37714" s="27" t="s">
        <v>13</v>
      </c>
      <c r="F37714" s="37" t="s">
        <v>26</v>
      </c>
    </row>
    <row r="37715" spans="1:6" x14ac:dyDescent="0.25">
      <c r="A37715">
        <v>1062904147</v>
      </c>
      <c r="B37715" t="s">
        <v>24</v>
      </c>
      <c r="C37715" t="s">
        <v>28</v>
      </c>
      <c r="D37715">
        <v>5785829</v>
      </c>
      <c r="E37715" s="27" t="s">
        <v>13</v>
      </c>
      <c r="F37715" s="37" t="s">
        <v>26</v>
      </c>
    </row>
    <row r="37716" spans="1:6" x14ac:dyDescent="0.25">
      <c r="A37716">
        <v>1143464224</v>
      </c>
      <c r="B37716" t="s">
        <v>24</v>
      </c>
      <c r="C37716" t="s">
        <v>28</v>
      </c>
      <c r="D37716">
        <v>5778318</v>
      </c>
      <c r="E37716" s="27" t="s">
        <v>13</v>
      </c>
      <c r="F37716" s="37" t="s">
        <v>26</v>
      </c>
    </row>
    <row r="37717" spans="1:6" x14ac:dyDescent="0.25">
      <c r="A37717">
        <v>1001764972</v>
      </c>
      <c r="B37717" t="s">
        <v>24</v>
      </c>
      <c r="C37717" t="s">
        <v>28</v>
      </c>
      <c r="D37717">
        <v>5790560</v>
      </c>
      <c r="E37717" s="27" t="s">
        <v>13</v>
      </c>
      <c r="F37717" s="37" t="s">
        <v>26</v>
      </c>
    </row>
    <row r="37718" spans="1:6" x14ac:dyDescent="0.25">
      <c r="A37718">
        <v>1003294871</v>
      </c>
      <c r="B37718" t="s">
        <v>24</v>
      </c>
      <c r="C37718" t="s">
        <v>28</v>
      </c>
      <c r="D37718">
        <v>5790572</v>
      </c>
      <c r="E37718" s="27" t="s">
        <v>13</v>
      </c>
      <c r="F37718" s="37" t="s">
        <v>26</v>
      </c>
    </row>
    <row r="37719" spans="1:6" x14ac:dyDescent="0.25">
      <c r="A37719">
        <v>1001819400</v>
      </c>
      <c r="B37719" t="s">
        <v>24</v>
      </c>
      <c r="C37719" t="s">
        <v>28</v>
      </c>
      <c r="D37719">
        <v>5780698</v>
      </c>
      <c r="E37719" s="27" t="s">
        <v>13</v>
      </c>
      <c r="F37719" s="37" t="s">
        <v>26</v>
      </c>
    </row>
    <row r="37720" spans="1:6" x14ac:dyDescent="0.25">
      <c r="A37720">
        <v>1043439834</v>
      </c>
      <c r="B37720" t="s">
        <v>24</v>
      </c>
      <c r="C37720" t="s">
        <v>28</v>
      </c>
      <c r="D37720">
        <v>5773596</v>
      </c>
      <c r="E37720" s="27" t="s">
        <v>13</v>
      </c>
      <c r="F37720" s="37" t="s">
        <v>26</v>
      </c>
    </row>
    <row r="37721" spans="1:6" x14ac:dyDescent="0.25">
      <c r="A37721">
        <v>1119837822</v>
      </c>
      <c r="B37721" t="s">
        <v>24</v>
      </c>
      <c r="C37721" t="s">
        <v>28</v>
      </c>
      <c r="D37721">
        <v>5794040</v>
      </c>
      <c r="E37721" s="27" t="s">
        <v>13</v>
      </c>
      <c r="F37721" s="37" t="s">
        <v>26</v>
      </c>
    </row>
    <row r="37722" spans="1:6" x14ac:dyDescent="0.25">
      <c r="A37722">
        <v>1003398758</v>
      </c>
      <c r="B37722" t="s">
        <v>24</v>
      </c>
      <c r="C37722" t="s">
        <v>28</v>
      </c>
      <c r="D37722">
        <v>5794048</v>
      </c>
      <c r="E37722" s="27" t="s">
        <v>13</v>
      </c>
      <c r="F37722" s="37" t="s">
        <v>26</v>
      </c>
    </row>
    <row r="37723" spans="1:6" x14ac:dyDescent="0.25">
      <c r="A37723">
        <v>1062424889</v>
      </c>
      <c r="B37723" t="s">
        <v>24</v>
      </c>
      <c r="C37723" t="s">
        <v>28</v>
      </c>
      <c r="D37723">
        <v>5781019</v>
      </c>
      <c r="E37723" s="27" t="s">
        <v>13</v>
      </c>
      <c r="F37723" s="37" t="s">
        <v>26</v>
      </c>
    </row>
    <row r="37724" spans="1:6" x14ac:dyDescent="0.25">
      <c r="A37724">
        <v>1010108932</v>
      </c>
      <c r="B37724" t="s">
        <v>24</v>
      </c>
      <c r="C37724" t="s">
        <v>28</v>
      </c>
      <c r="D37724">
        <v>5796829</v>
      </c>
      <c r="E37724" s="27" t="s">
        <v>13</v>
      </c>
      <c r="F37724" s="37" t="s">
        <v>26</v>
      </c>
    </row>
    <row r="37725" spans="1:6" x14ac:dyDescent="0.25">
      <c r="A37725">
        <v>1192727465</v>
      </c>
      <c r="B37725" t="s">
        <v>24</v>
      </c>
      <c r="C37725" t="s">
        <v>28</v>
      </c>
      <c r="D37725">
        <v>5796885</v>
      </c>
      <c r="E37725" s="27" t="s">
        <v>13</v>
      </c>
      <c r="F37725" s="37" t="s">
        <v>26</v>
      </c>
    </row>
    <row r="37726" spans="1:6" x14ac:dyDescent="0.25">
      <c r="A37726">
        <v>1006423890</v>
      </c>
      <c r="B37726" t="s">
        <v>24</v>
      </c>
      <c r="C37726" t="s">
        <v>28</v>
      </c>
      <c r="D37726">
        <v>5796886</v>
      </c>
      <c r="E37726" s="27" t="s">
        <v>13</v>
      </c>
      <c r="F37726" s="37" t="s">
        <v>26</v>
      </c>
    </row>
    <row r="37727" spans="1:6" x14ac:dyDescent="0.25">
      <c r="A37727">
        <v>1052051873</v>
      </c>
      <c r="B37727" t="s">
        <v>24</v>
      </c>
      <c r="C37727" t="s">
        <v>28</v>
      </c>
      <c r="D37727">
        <v>5783790</v>
      </c>
      <c r="E37727" s="27" t="s">
        <v>13</v>
      </c>
      <c r="F37727" s="37" t="s">
        <v>26</v>
      </c>
    </row>
    <row r="37728" spans="1:6" x14ac:dyDescent="0.25">
      <c r="A37728">
        <v>1090505963</v>
      </c>
      <c r="B37728" t="s">
        <v>24</v>
      </c>
      <c r="C37728" t="s">
        <v>28</v>
      </c>
      <c r="D37728">
        <v>5778167</v>
      </c>
      <c r="E37728" s="27" t="s">
        <v>13</v>
      </c>
      <c r="F37728" s="37" t="s">
        <v>26</v>
      </c>
    </row>
    <row r="37729" spans="1:6" x14ac:dyDescent="0.25">
      <c r="A37729">
        <v>1003002859</v>
      </c>
      <c r="B37729" t="s">
        <v>24</v>
      </c>
      <c r="C37729" t="s">
        <v>28</v>
      </c>
      <c r="D37729">
        <v>5790345</v>
      </c>
      <c r="E37729" s="27" t="s">
        <v>13</v>
      </c>
      <c r="F37729" s="37" t="s">
        <v>26</v>
      </c>
    </row>
    <row r="37730" spans="1:6" x14ac:dyDescent="0.25">
      <c r="A37730">
        <v>1102889873</v>
      </c>
      <c r="B37730" t="s">
        <v>24</v>
      </c>
      <c r="C37730" t="s">
        <v>28</v>
      </c>
      <c r="D37730">
        <v>5780584</v>
      </c>
      <c r="E37730" s="27" t="s">
        <v>13</v>
      </c>
      <c r="F37730" s="37" t="s">
        <v>26</v>
      </c>
    </row>
    <row r="37731" spans="1:6" x14ac:dyDescent="0.25">
      <c r="A37731">
        <v>1042439252</v>
      </c>
      <c r="B37731" t="s">
        <v>24</v>
      </c>
      <c r="C37731" t="s">
        <v>28</v>
      </c>
      <c r="D37731">
        <v>5773622</v>
      </c>
      <c r="E37731" s="27" t="s">
        <v>13</v>
      </c>
      <c r="F37731" s="37" t="s">
        <v>26</v>
      </c>
    </row>
    <row r="37732" spans="1:6" x14ac:dyDescent="0.25">
      <c r="A37732">
        <v>1006035847</v>
      </c>
      <c r="B37732" t="s">
        <v>24</v>
      </c>
      <c r="C37732" t="s">
        <v>28</v>
      </c>
      <c r="D37732">
        <v>5795389</v>
      </c>
      <c r="E37732" s="27" t="s">
        <v>13</v>
      </c>
      <c r="F37732" s="37" t="s">
        <v>26</v>
      </c>
    </row>
    <row r="37733" spans="1:6" x14ac:dyDescent="0.25">
      <c r="A37733">
        <v>1103098464</v>
      </c>
      <c r="B37733" t="s">
        <v>24</v>
      </c>
      <c r="C37733" t="s">
        <v>28</v>
      </c>
      <c r="D37733">
        <v>5795924</v>
      </c>
      <c r="E37733" s="27" t="s">
        <v>13</v>
      </c>
      <c r="F37733" s="37" t="s">
        <v>26</v>
      </c>
    </row>
    <row r="37734" spans="1:6" x14ac:dyDescent="0.25">
      <c r="A37734">
        <v>1003050089</v>
      </c>
      <c r="B37734" t="s">
        <v>24</v>
      </c>
      <c r="C37734" t="s">
        <v>28</v>
      </c>
      <c r="D37734">
        <v>5799401</v>
      </c>
      <c r="E37734" s="27" t="s">
        <v>13</v>
      </c>
      <c r="F37734" s="37" t="s">
        <v>26</v>
      </c>
    </row>
    <row r="37735" spans="1:6" x14ac:dyDescent="0.25">
      <c r="A37735">
        <v>1048204642</v>
      </c>
      <c r="B37735" t="s">
        <v>24</v>
      </c>
      <c r="C37735" t="s">
        <v>28</v>
      </c>
      <c r="D37735">
        <v>5799406</v>
      </c>
      <c r="E37735" s="27" t="s">
        <v>13</v>
      </c>
      <c r="F37735" s="37" t="s">
        <v>26</v>
      </c>
    </row>
    <row r="37736" spans="1:6" x14ac:dyDescent="0.25">
      <c r="A37736">
        <v>1004164406</v>
      </c>
      <c r="B37736" t="s">
        <v>24</v>
      </c>
      <c r="C37736" t="s">
        <v>28</v>
      </c>
      <c r="D37736">
        <v>5776134</v>
      </c>
      <c r="E37736" s="27" t="s">
        <v>13</v>
      </c>
      <c r="F37736" s="37" t="s">
        <v>26</v>
      </c>
    </row>
    <row r="37737" spans="1:6" x14ac:dyDescent="0.25">
      <c r="A37737">
        <v>1060676007</v>
      </c>
      <c r="B37737" t="s">
        <v>24</v>
      </c>
      <c r="C37737" t="s">
        <v>28</v>
      </c>
      <c r="D37737">
        <v>5801944</v>
      </c>
      <c r="E37737" s="27" t="s">
        <v>13</v>
      </c>
      <c r="F37737" s="37" t="s">
        <v>26</v>
      </c>
    </row>
    <row r="37738" spans="1:6" x14ac:dyDescent="0.25">
      <c r="A37738">
        <v>1052943679</v>
      </c>
      <c r="B37738" t="s">
        <v>24</v>
      </c>
      <c r="C37738" t="s">
        <v>28</v>
      </c>
      <c r="D37738">
        <v>5802557</v>
      </c>
      <c r="E37738" s="27" t="s">
        <v>13</v>
      </c>
      <c r="F37738" s="37" t="s">
        <v>26</v>
      </c>
    </row>
    <row r="37739" spans="1:6" x14ac:dyDescent="0.25">
      <c r="A37739">
        <v>1104255201</v>
      </c>
      <c r="B37739" t="s">
        <v>24</v>
      </c>
      <c r="C37739" t="s">
        <v>28</v>
      </c>
      <c r="D37739">
        <v>5800296</v>
      </c>
      <c r="E37739" s="27" t="s">
        <v>13</v>
      </c>
      <c r="F37739" s="37" t="s">
        <v>26</v>
      </c>
    </row>
    <row r="37740" spans="1:6" x14ac:dyDescent="0.25">
      <c r="A37740">
        <v>1043295677</v>
      </c>
      <c r="B37740" t="s">
        <v>24</v>
      </c>
      <c r="C37740" t="s">
        <v>28</v>
      </c>
      <c r="D37740">
        <v>5801861</v>
      </c>
      <c r="E37740" s="27" t="s">
        <v>13</v>
      </c>
      <c r="F37740" s="37" t="s">
        <v>26</v>
      </c>
    </row>
    <row r="37741" spans="1:6" x14ac:dyDescent="0.25">
      <c r="A37741">
        <v>1068808832</v>
      </c>
      <c r="B37741" t="s">
        <v>24</v>
      </c>
      <c r="C37741" t="s">
        <v>28</v>
      </c>
      <c r="D37741">
        <v>5778770</v>
      </c>
      <c r="E37741" s="27" t="s">
        <v>13</v>
      </c>
      <c r="F37741" s="37" t="s">
        <v>26</v>
      </c>
    </row>
    <row r="37742" spans="1:6" x14ac:dyDescent="0.25">
      <c r="A37742">
        <v>1118571044</v>
      </c>
      <c r="B37742" t="s">
        <v>24</v>
      </c>
      <c r="C37742" t="s">
        <v>28</v>
      </c>
      <c r="D37742">
        <v>5778873</v>
      </c>
      <c r="E37742" s="27" t="s">
        <v>13</v>
      </c>
      <c r="F37742" s="37" t="s">
        <v>26</v>
      </c>
    </row>
    <row r="37743" spans="1:6" x14ac:dyDescent="0.25">
      <c r="A37743">
        <v>1193116931</v>
      </c>
      <c r="B37743" t="s">
        <v>24</v>
      </c>
      <c r="C37743" t="s">
        <v>28</v>
      </c>
      <c r="D37743">
        <v>5793770</v>
      </c>
      <c r="E37743" s="27" t="s">
        <v>13</v>
      </c>
      <c r="F37743" s="37" t="s">
        <v>26</v>
      </c>
    </row>
    <row r="37744" spans="1:6" x14ac:dyDescent="0.25">
      <c r="A37744">
        <v>1001975046</v>
      </c>
      <c r="B37744" t="s">
        <v>24</v>
      </c>
      <c r="C37744" t="s">
        <v>28</v>
      </c>
      <c r="D37744">
        <v>5801384</v>
      </c>
      <c r="E37744" s="27" t="s">
        <v>13</v>
      </c>
      <c r="F37744" s="37" t="s">
        <v>26</v>
      </c>
    </row>
    <row r="37745" spans="1:6" x14ac:dyDescent="0.25">
      <c r="A37745">
        <v>1072248108</v>
      </c>
      <c r="B37745" t="s">
        <v>24</v>
      </c>
      <c r="C37745" t="s">
        <v>28</v>
      </c>
      <c r="D37745">
        <v>5801561</v>
      </c>
      <c r="E37745" s="27" t="s">
        <v>13</v>
      </c>
      <c r="F37745" s="37" t="s">
        <v>26</v>
      </c>
    </row>
    <row r="37746" spans="1:6" x14ac:dyDescent="0.25">
      <c r="A37746">
        <v>1003141370</v>
      </c>
      <c r="B37746" t="s">
        <v>24</v>
      </c>
      <c r="C37746" t="s">
        <v>28</v>
      </c>
      <c r="D37746">
        <v>5804708</v>
      </c>
      <c r="E37746" s="27" t="s">
        <v>13</v>
      </c>
      <c r="F37746" s="37" t="s">
        <v>26</v>
      </c>
    </row>
    <row r="37747" spans="1:6" x14ac:dyDescent="0.25">
      <c r="A37747">
        <v>1067166775</v>
      </c>
      <c r="B37747" t="s">
        <v>24</v>
      </c>
      <c r="C37747" t="s">
        <v>28</v>
      </c>
      <c r="D37747">
        <v>5796421</v>
      </c>
      <c r="E37747" s="27" t="s">
        <v>13</v>
      </c>
      <c r="F37747" s="37" t="s">
        <v>26</v>
      </c>
    </row>
    <row r="37748" spans="1:6" x14ac:dyDescent="0.25">
      <c r="A37748">
        <v>1193339722</v>
      </c>
      <c r="B37748" t="s">
        <v>24</v>
      </c>
      <c r="C37748" t="s">
        <v>28</v>
      </c>
      <c r="D37748">
        <v>5803066</v>
      </c>
      <c r="E37748" s="27" t="s">
        <v>13</v>
      </c>
      <c r="F37748" s="37" t="s">
        <v>26</v>
      </c>
    </row>
    <row r="37749" spans="1:6" x14ac:dyDescent="0.25">
      <c r="A37749">
        <v>1002021686</v>
      </c>
      <c r="B37749" t="s">
        <v>24</v>
      </c>
      <c r="C37749" t="s">
        <v>28</v>
      </c>
      <c r="D37749">
        <v>5798750</v>
      </c>
      <c r="E37749" s="27" t="s">
        <v>13</v>
      </c>
      <c r="F37749" s="37" t="s">
        <v>26</v>
      </c>
    </row>
    <row r="37750" spans="1:6" x14ac:dyDescent="0.25">
      <c r="A37750">
        <v>1052524184</v>
      </c>
      <c r="B37750" t="s">
        <v>24</v>
      </c>
      <c r="C37750" t="s">
        <v>28</v>
      </c>
      <c r="D37750">
        <v>5785539</v>
      </c>
      <c r="E37750" s="27" t="s">
        <v>13</v>
      </c>
      <c r="F37750" s="37" t="s">
        <v>26</v>
      </c>
    </row>
    <row r="37751" spans="1:6" x14ac:dyDescent="0.25">
      <c r="A37751">
        <v>1032499316</v>
      </c>
      <c r="B37751" t="s">
        <v>24</v>
      </c>
      <c r="C37751" t="s">
        <v>28</v>
      </c>
      <c r="D37751">
        <v>5785556</v>
      </c>
      <c r="E37751" s="27" t="s">
        <v>13</v>
      </c>
      <c r="F37751" s="37" t="s">
        <v>26</v>
      </c>
    </row>
    <row r="37752" spans="1:6" x14ac:dyDescent="0.25">
      <c r="A37752">
        <v>1101821031</v>
      </c>
      <c r="B37752" t="s">
        <v>24</v>
      </c>
      <c r="C37752" t="s">
        <v>28</v>
      </c>
      <c r="D37752">
        <v>5785558</v>
      </c>
      <c r="E37752" s="27" t="s">
        <v>13</v>
      </c>
      <c r="F37752" s="37" t="s">
        <v>26</v>
      </c>
    </row>
    <row r="37753" spans="1:6" x14ac:dyDescent="0.25">
      <c r="A37753">
        <v>1143257760</v>
      </c>
      <c r="B37753" t="s">
        <v>24</v>
      </c>
      <c r="C37753" t="s">
        <v>28</v>
      </c>
      <c r="D37753">
        <v>5785565</v>
      </c>
      <c r="E37753" s="27" t="s">
        <v>13</v>
      </c>
      <c r="F37753" s="37" t="s">
        <v>26</v>
      </c>
    </row>
    <row r="37754" spans="1:6" x14ac:dyDescent="0.25">
      <c r="A37754">
        <v>1002494323</v>
      </c>
      <c r="B37754" t="s">
        <v>24</v>
      </c>
      <c r="C37754" t="s">
        <v>28</v>
      </c>
      <c r="D37754">
        <v>5798378</v>
      </c>
      <c r="E37754" s="27" t="s">
        <v>13</v>
      </c>
      <c r="F37754" s="37" t="s">
        <v>26</v>
      </c>
    </row>
    <row r="37755" spans="1:6" x14ac:dyDescent="0.25">
      <c r="A37755">
        <v>1124867096</v>
      </c>
      <c r="B37755" t="s">
        <v>24</v>
      </c>
      <c r="C37755" t="s">
        <v>28</v>
      </c>
      <c r="D37755">
        <v>5793083</v>
      </c>
      <c r="E37755" s="27" t="s">
        <v>13</v>
      </c>
      <c r="F37755" s="37" t="s">
        <v>26</v>
      </c>
    </row>
    <row r="37756" spans="1:6" x14ac:dyDescent="0.25">
      <c r="A37756">
        <v>1192716208</v>
      </c>
      <c r="B37756" t="s">
        <v>24</v>
      </c>
      <c r="C37756" t="s">
        <v>28</v>
      </c>
      <c r="D37756">
        <v>5796547</v>
      </c>
      <c r="E37756" s="27" t="s">
        <v>13</v>
      </c>
      <c r="F37756" s="37" t="s">
        <v>26</v>
      </c>
    </row>
    <row r="37757" spans="1:6" x14ac:dyDescent="0.25">
      <c r="A37757">
        <v>1004255586</v>
      </c>
      <c r="B37757" t="s">
        <v>24</v>
      </c>
      <c r="C37757" t="s">
        <v>28</v>
      </c>
      <c r="D37757">
        <v>5800652</v>
      </c>
      <c r="E37757" s="27" t="s">
        <v>13</v>
      </c>
      <c r="F37757" s="37" t="s">
        <v>26</v>
      </c>
    </row>
    <row r="37758" spans="1:6" x14ac:dyDescent="0.25">
      <c r="A37758">
        <v>1001833729</v>
      </c>
      <c r="B37758" t="s">
        <v>24</v>
      </c>
      <c r="C37758" t="s">
        <v>28</v>
      </c>
      <c r="D37758">
        <v>5800666</v>
      </c>
      <c r="E37758" s="27" t="s">
        <v>13</v>
      </c>
      <c r="F37758" s="37" t="s">
        <v>26</v>
      </c>
    </row>
    <row r="37759" spans="1:6" x14ac:dyDescent="0.25">
      <c r="A37759">
        <v>1003396991</v>
      </c>
      <c r="B37759" t="s">
        <v>24</v>
      </c>
      <c r="C37759" t="s">
        <v>28</v>
      </c>
      <c r="D37759">
        <v>5804047</v>
      </c>
      <c r="E37759" s="27" t="s">
        <v>13</v>
      </c>
      <c r="F37759" s="37" t="s">
        <v>26</v>
      </c>
    </row>
    <row r="37760" spans="1:6" x14ac:dyDescent="0.25">
      <c r="A37760">
        <v>1003433199</v>
      </c>
      <c r="B37760" t="s">
        <v>24</v>
      </c>
      <c r="C37760" t="s">
        <v>28</v>
      </c>
      <c r="D37760">
        <v>5804065</v>
      </c>
      <c r="E37760" s="27" t="s">
        <v>13</v>
      </c>
      <c r="F37760" s="37" t="s">
        <v>26</v>
      </c>
    </row>
    <row r="37761" spans="1:6" x14ac:dyDescent="0.25">
      <c r="A37761">
        <v>1000180539</v>
      </c>
      <c r="B37761" t="s">
        <v>24</v>
      </c>
      <c r="C37761" t="s">
        <v>28</v>
      </c>
      <c r="D37761">
        <v>5804103</v>
      </c>
      <c r="E37761" s="27" t="s">
        <v>13</v>
      </c>
      <c r="F37761" s="37" t="s">
        <v>26</v>
      </c>
    </row>
    <row r="37762" spans="1:6" x14ac:dyDescent="0.25">
      <c r="A37762">
        <v>1004367547</v>
      </c>
      <c r="B37762" t="s">
        <v>24</v>
      </c>
      <c r="C37762" t="s">
        <v>28</v>
      </c>
      <c r="D37762">
        <v>5793801</v>
      </c>
      <c r="E37762" s="27" t="s">
        <v>13</v>
      </c>
      <c r="F37762" s="37" t="s">
        <v>26</v>
      </c>
    </row>
    <row r="37763" spans="1:6" x14ac:dyDescent="0.25">
      <c r="A37763">
        <v>1192751514</v>
      </c>
      <c r="B37763" t="s">
        <v>24</v>
      </c>
      <c r="C37763" t="s">
        <v>28</v>
      </c>
      <c r="D37763">
        <v>5793803</v>
      </c>
      <c r="E37763" s="27" t="s">
        <v>13</v>
      </c>
      <c r="F37763" s="37" t="s">
        <v>26</v>
      </c>
    </row>
    <row r="37764" spans="1:6" x14ac:dyDescent="0.25">
      <c r="A37764">
        <v>1000590399</v>
      </c>
      <c r="B37764" t="s">
        <v>24</v>
      </c>
      <c r="C37764" t="s">
        <v>28</v>
      </c>
      <c r="D37764">
        <v>5792308</v>
      </c>
      <c r="E37764" s="27" t="s">
        <v>13</v>
      </c>
      <c r="F37764" s="37" t="s">
        <v>26</v>
      </c>
    </row>
    <row r="37765" spans="1:6" x14ac:dyDescent="0.25">
      <c r="A37765">
        <v>1087642073</v>
      </c>
      <c r="B37765" t="s">
        <v>24</v>
      </c>
      <c r="C37765" t="s">
        <v>28</v>
      </c>
      <c r="D37765">
        <v>5795887</v>
      </c>
      <c r="E37765" s="27" t="s">
        <v>13</v>
      </c>
      <c r="F37765" s="37" t="s">
        <v>26</v>
      </c>
    </row>
    <row r="37766" spans="1:6" x14ac:dyDescent="0.25">
      <c r="A37766">
        <v>1072920005</v>
      </c>
      <c r="B37766" t="s">
        <v>24</v>
      </c>
      <c r="C37766" t="s">
        <v>28</v>
      </c>
      <c r="D37766">
        <v>5795897</v>
      </c>
      <c r="E37766" s="27" t="s">
        <v>13</v>
      </c>
      <c r="F37766" s="37" t="s">
        <v>26</v>
      </c>
    </row>
    <row r="37767" spans="1:6" x14ac:dyDescent="0.25">
      <c r="A37767">
        <v>1003235619</v>
      </c>
      <c r="B37767" t="s">
        <v>24</v>
      </c>
      <c r="C37767" t="s">
        <v>28</v>
      </c>
      <c r="D37767">
        <v>5803140</v>
      </c>
      <c r="E37767" s="27" t="s">
        <v>13</v>
      </c>
      <c r="F37767" s="37" t="s">
        <v>26</v>
      </c>
    </row>
    <row r="37768" spans="1:6" x14ac:dyDescent="0.25">
      <c r="A37768">
        <v>1003232234</v>
      </c>
      <c r="B37768" t="s">
        <v>24</v>
      </c>
      <c r="C37768" t="s">
        <v>28</v>
      </c>
      <c r="D37768">
        <v>5803144</v>
      </c>
      <c r="E37768" s="27" t="s">
        <v>13</v>
      </c>
      <c r="F37768" s="37" t="s">
        <v>26</v>
      </c>
    </row>
    <row r="37769" spans="1:6" x14ac:dyDescent="0.25">
      <c r="A37769">
        <v>1062425656</v>
      </c>
      <c r="B37769" t="s">
        <v>24</v>
      </c>
      <c r="C37769" t="s">
        <v>28</v>
      </c>
      <c r="D37769">
        <v>5796466</v>
      </c>
      <c r="E37769" s="27" t="s">
        <v>13</v>
      </c>
      <c r="F37769" s="37" t="s">
        <v>26</v>
      </c>
    </row>
    <row r="37770" spans="1:6" x14ac:dyDescent="0.25">
      <c r="A37770">
        <v>1043664333</v>
      </c>
      <c r="B37770" t="s">
        <v>24</v>
      </c>
      <c r="C37770" t="s">
        <v>28</v>
      </c>
      <c r="D37770">
        <v>5800685</v>
      </c>
      <c r="E37770" s="27" t="s">
        <v>13</v>
      </c>
      <c r="F37770" s="37" t="s">
        <v>26</v>
      </c>
    </row>
    <row r="37771" spans="1:6" x14ac:dyDescent="0.25">
      <c r="A37771">
        <v>1003249764</v>
      </c>
      <c r="B37771" t="s">
        <v>24</v>
      </c>
      <c r="C37771" t="s">
        <v>28</v>
      </c>
      <c r="D37771">
        <v>5800690</v>
      </c>
      <c r="E37771" s="27" t="s">
        <v>13</v>
      </c>
      <c r="F37771" s="37" t="s">
        <v>26</v>
      </c>
    </row>
    <row r="37772" spans="1:6" x14ac:dyDescent="0.25">
      <c r="A37772">
        <v>1007508604</v>
      </c>
      <c r="B37772" t="s">
        <v>24</v>
      </c>
      <c r="C37772" t="s">
        <v>28</v>
      </c>
      <c r="D37772">
        <v>5800692</v>
      </c>
      <c r="E37772" s="27" t="s">
        <v>13</v>
      </c>
      <c r="F37772" s="37" t="s">
        <v>26</v>
      </c>
    </row>
    <row r="37773" spans="1:6" x14ac:dyDescent="0.25">
      <c r="A37773">
        <v>1193122271</v>
      </c>
      <c r="B37773" t="s">
        <v>24</v>
      </c>
      <c r="C37773" t="s">
        <v>28</v>
      </c>
      <c r="D37773">
        <v>5802697</v>
      </c>
      <c r="E37773" s="27" t="s">
        <v>13</v>
      </c>
      <c r="F37773" s="37" t="s">
        <v>26</v>
      </c>
    </row>
    <row r="37774" spans="1:6" x14ac:dyDescent="0.25">
      <c r="A37774">
        <v>1143407900</v>
      </c>
      <c r="B37774" t="s">
        <v>24</v>
      </c>
      <c r="C37774" t="s">
        <v>28</v>
      </c>
      <c r="D37774">
        <v>5793850</v>
      </c>
      <c r="E37774" s="27" t="s">
        <v>13</v>
      </c>
      <c r="F37774" s="37" t="s">
        <v>26</v>
      </c>
    </row>
    <row r="37775" spans="1:6" x14ac:dyDescent="0.25">
      <c r="A37775">
        <v>1128189214</v>
      </c>
      <c r="B37775" t="s">
        <v>24</v>
      </c>
      <c r="C37775" t="s">
        <v>28</v>
      </c>
      <c r="D37775">
        <v>5793728</v>
      </c>
      <c r="E37775" s="27" t="s">
        <v>13</v>
      </c>
      <c r="F37775" s="37" t="s">
        <v>26</v>
      </c>
    </row>
    <row r="37776" spans="1:6" x14ac:dyDescent="0.25">
      <c r="A37776">
        <v>1193580249</v>
      </c>
      <c r="B37776" t="s">
        <v>24</v>
      </c>
      <c r="C37776" t="s">
        <v>28</v>
      </c>
      <c r="D37776">
        <v>5800625</v>
      </c>
      <c r="E37776" s="27" t="s">
        <v>13</v>
      </c>
      <c r="F37776" s="37" t="s">
        <v>26</v>
      </c>
    </row>
    <row r="37777" spans="1:6" x14ac:dyDescent="0.25">
      <c r="A37777">
        <v>1005989800</v>
      </c>
      <c r="B37777" t="s">
        <v>24</v>
      </c>
      <c r="C37777" t="s">
        <v>28</v>
      </c>
      <c r="D37777">
        <v>5804694</v>
      </c>
      <c r="E37777" s="27" t="s">
        <v>13</v>
      </c>
      <c r="F37777" s="37" t="s">
        <v>26</v>
      </c>
    </row>
    <row r="37778" spans="1:6" x14ac:dyDescent="0.25">
      <c r="A37778">
        <v>1085716011</v>
      </c>
      <c r="B37778" t="s">
        <v>24</v>
      </c>
      <c r="C37778" t="s">
        <v>28</v>
      </c>
      <c r="D37778">
        <v>5795691</v>
      </c>
      <c r="E37778" s="27" t="s">
        <v>13</v>
      </c>
      <c r="F37778" s="37" t="s">
        <v>26</v>
      </c>
    </row>
    <row r="37779" spans="1:6" x14ac:dyDescent="0.25">
      <c r="A37779">
        <v>1048265449</v>
      </c>
      <c r="B37779" t="s">
        <v>24</v>
      </c>
      <c r="C37779" t="s">
        <v>28</v>
      </c>
      <c r="D37779">
        <v>5799194</v>
      </c>
      <c r="E37779" s="27" t="s">
        <v>13</v>
      </c>
      <c r="F37779" s="37" t="s">
        <v>26</v>
      </c>
    </row>
    <row r="37780" spans="1:6" x14ac:dyDescent="0.25">
      <c r="A37780">
        <v>1000288317</v>
      </c>
      <c r="B37780" t="s">
        <v>24</v>
      </c>
      <c r="C37780" t="s">
        <v>28</v>
      </c>
      <c r="D37780">
        <v>5799908</v>
      </c>
      <c r="E37780" s="27" t="s">
        <v>13</v>
      </c>
      <c r="F37780" s="37" t="s">
        <v>26</v>
      </c>
    </row>
    <row r="37781" spans="1:6" x14ac:dyDescent="0.25">
      <c r="A37781">
        <v>1131359172</v>
      </c>
      <c r="B37781" t="s">
        <v>24</v>
      </c>
      <c r="C37781" t="s">
        <v>28</v>
      </c>
      <c r="D37781">
        <v>5775892</v>
      </c>
      <c r="E37781" s="27" t="s">
        <v>13</v>
      </c>
      <c r="F37781" s="37" t="s">
        <v>26</v>
      </c>
    </row>
    <row r="37782" spans="1:6" x14ac:dyDescent="0.25">
      <c r="A37782">
        <v>1193099337</v>
      </c>
      <c r="B37782" t="s">
        <v>24</v>
      </c>
      <c r="C37782" t="s">
        <v>28</v>
      </c>
      <c r="D37782">
        <v>5796616</v>
      </c>
      <c r="E37782" s="27" t="s">
        <v>13</v>
      </c>
      <c r="F37782" s="37" t="s">
        <v>26</v>
      </c>
    </row>
    <row r="37783" spans="1:6" x14ac:dyDescent="0.25">
      <c r="A37783">
        <v>1069464835</v>
      </c>
      <c r="B37783" t="s">
        <v>24</v>
      </c>
      <c r="C37783" t="s">
        <v>28</v>
      </c>
      <c r="D37783">
        <v>5791773</v>
      </c>
      <c r="E37783" s="27" t="s">
        <v>13</v>
      </c>
      <c r="F37783" s="37" t="s">
        <v>26</v>
      </c>
    </row>
    <row r="37784" spans="1:6" x14ac:dyDescent="0.25">
      <c r="A37784">
        <v>1070809930</v>
      </c>
      <c r="B37784" t="s">
        <v>24</v>
      </c>
      <c r="C37784" t="s">
        <v>28</v>
      </c>
      <c r="D37784">
        <v>5791818</v>
      </c>
      <c r="E37784" s="27" t="s">
        <v>13</v>
      </c>
      <c r="F37784" s="37" t="s">
        <v>26</v>
      </c>
    </row>
    <row r="37785" spans="1:6" x14ac:dyDescent="0.25">
      <c r="A37785">
        <v>1192901231</v>
      </c>
      <c r="B37785" t="s">
        <v>24</v>
      </c>
      <c r="C37785" t="s">
        <v>28</v>
      </c>
      <c r="D37785">
        <v>5796713</v>
      </c>
      <c r="E37785" s="27" t="s">
        <v>13</v>
      </c>
      <c r="F37785" s="37" t="s">
        <v>26</v>
      </c>
    </row>
    <row r="37786" spans="1:6" x14ac:dyDescent="0.25">
      <c r="A37786">
        <v>1003237901</v>
      </c>
      <c r="B37786" t="s">
        <v>24</v>
      </c>
      <c r="C37786" t="s">
        <v>28</v>
      </c>
      <c r="D37786">
        <v>5796733</v>
      </c>
      <c r="E37786" s="27" t="s">
        <v>13</v>
      </c>
      <c r="F37786" s="37" t="s">
        <v>26</v>
      </c>
    </row>
    <row r="37787" spans="1:6" x14ac:dyDescent="0.25">
      <c r="A37787">
        <v>1006828160</v>
      </c>
      <c r="B37787" t="s">
        <v>24</v>
      </c>
      <c r="C37787" t="s">
        <v>28</v>
      </c>
      <c r="D37787">
        <v>5796709</v>
      </c>
      <c r="E37787" s="27" t="s">
        <v>13</v>
      </c>
      <c r="F37787" s="37" t="s">
        <v>26</v>
      </c>
    </row>
    <row r="37788" spans="1:6" x14ac:dyDescent="0.25">
      <c r="A37788">
        <v>1094937567</v>
      </c>
      <c r="B37788" t="s">
        <v>24</v>
      </c>
      <c r="C37788" t="s">
        <v>28</v>
      </c>
      <c r="D37788">
        <v>5802890</v>
      </c>
      <c r="E37788" s="27" t="s">
        <v>13</v>
      </c>
      <c r="F37788" s="37" t="s">
        <v>26</v>
      </c>
    </row>
    <row r="37789" spans="1:6" x14ac:dyDescent="0.25">
      <c r="A37789">
        <v>1036625825</v>
      </c>
      <c r="B37789" t="s">
        <v>24</v>
      </c>
      <c r="C37789" t="s">
        <v>28</v>
      </c>
      <c r="D37789">
        <v>5802904</v>
      </c>
      <c r="E37789" s="27" t="s">
        <v>13</v>
      </c>
      <c r="F37789" s="37" t="s">
        <v>26</v>
      </c>
    </row>
    <row r="37790" spans="1:6" x14ac:dyDescent="0.25">
      <c r="A37790">
        <v>1043681571</v>
      </c>
      <c r="B37790" t="s">
        <v>24</v>
      </c>
      <c r="C37790" t="s">
        <v>28</v>
      </c>
      <c r="D37790">
        <v>5798839</v>
      </c>
      <c r="E37790" s="27" t="s">
        <v>13</v>
      </c>
      <c r="F37790" s="37" t="s">
        <v>26</v>
      </c>
    </row>
    <row r="37791" spans="1:6" x14ac:dyDescent="0.25">
      <c r="A37791">
        <v>1043434690</v>
      </c>
      <c r="B37791" t="s">
        <v>24</v>
      </c>
      <c r="C37791" t="s">
        <v>28</v>
      </c>
      <c r="D37791">
        <v>5798844</v>
      </c>
      <c r="E37791" s="27" t="s">
        <v>13</v>
      </c>
      <c r="F37791" s="37" t="s">
        <v>26</v>
      </c>
    </row>
    <row r="37792" spans="1:6" x14ac:dyDescent="0.25">
      <c r="A37792">
        <v>1005574778</v>
      </c>
      <c r="B37792" t="s">
        <v>24</v>
      </c>
      <c r="C37792" t="s">
        <v>28</v>
      </c>
      <c r="D37792">
        <v>5795849</v>
      </c>
      <c r="E37792" s="27" t="s">
        <v>13</v>
      </c>
      <c r="F37792" s="37" t="s">
        <v>26</v>
      </c>
    </row>
    <row r="37793" spans="1:6" x14ac:dyDescent="0.25">
      <c r="A37793">
        <v>1062425949</v>
      </c>
      <c r="B37793" t="s">
        <v>24</v>
      </c>
      <c r="C37793" t="s">
        <v>28</v>
      </c>
      <c r="D37793">
        <v>5804321</v>
      </c>
      <c r="E37793" s="27" t="s">
        <v>13</v>
      </c>
      <c r="F37793" s="37" t="s">
        <v>26</v>
      </c>
    </row>
    <row r="37794" spans="1:6" x14ac:dyDescent="0.25">
      <c r="A37794">
        <v>1004755752</v>
      </c>
      <c r="B37794" t="s">
        <v>24</v>
      </c>
      <c r="C37794" t="s">
        <v>28</v>
      </c>
      <c r="D37794">
        <v>5774340</v>
      </c>
      <c r="E37794" s="27" t="s">
        <v>13</v>
      </c>
      <c r="F37794" s="37" t="s">
        <v>26</v>
      </c>
    </row>
    <row r="37795" spans="1:6" x14ac:dyDescent="0.25">
      <c r="A37795">
        <v>1003406348</v>
      </c>
      <c r="B37795" t="s">
        <v>24</v>
      </c>
      <c r="C37795" t="s">
        <v>28</v>
      </c>
      <c r="D37795">
        <v>5774352</v>
      </c>
      <c r="E37795" s="27" t="s">
        <v>13</v>
      </c>
      <c r="F37795" s="37" t="s">
        <v>26</v>
      </c>
    </row>
    <row r="37796" spans="1:6" x14ac:dyDescent="0.25">
      <c r="A37796">
        <v>1091681842</v>
      </c>
      <c r="B37796" t="s">
        <v>24</v>
      </c>
      <c r="C37796" t="s">
        <v>28</v>
      </c>
      <c r="D37796">
        <v>5796655</v>
      </c>
      <c r="E37796" s="27" t="s">
        <v>13</v>
      </c>
      <c r="F37796" s="37" t="s">
        <v>26</v>
      </c>
    </row>
    <row r="37797" spans="1:6" x14ac:dyDescent="0.25">
      <c r="A37797">
        <v>1007563909</v>
      </c>
      <c r="B37797" t="s">
        <v>24</v>
      </c>
      <c r="C37797" t="s">
        <v>28</v>
      </c>
      <c r="D37797">
        <v>5800709</v>
      </c>
      <c r="E37797" s="27" t="s">
        <v>13</v>
      </c>
      <c r="F37797" s="37" t="s">
        <v>26</v>
      </c>
    </row>
    <row r="37798" spans="1:6" x14ac:dyDescent="0.25">
      <c r="A37798">
        <v>1001589043</v>
      </c>
      <c r="B37798" t="s">
        <v>24</v>
      </c>
      <c r="C37798" t="s">
        <v>28</v>
      </c>
      <c r="D37798">
        <v>5793742</v>
      </c>
      <c r="E37798" s="27" t="s">
        <v>13</v>
      </c>
      <c r="F37798" s="37" t="s">
        <v>26</v>
      </c>
    </row>
    <row r="37799" spans="1:6" x14ac:dyDescent="0.25">
      <c r="A37799">
        <v>1004532370</v>
      </c>
      <c r="B37799" t="s">
        <v>24</v>
      </c>
      <c r="C37799" t="s">
        <v>28</v>
      </c>
      <c r="D37799">
        <v>5793960</v>
      </c>
      <c r="E37799" s="27" t="s">
        <v>13</v>
      </c>
      <c r="F37799" s="37" t="s">
        <v>26</v>
      </c>
    </row>
    <row r="37800" spans="1:6" x14ac:dyDescent="0.25">
      <c r="A37800">
        <v>1091652698</v>
      </c>
      <c r="B37800" t="s">
        <v>24</v>
      </c>
      <c r="C37800" t="s">
        <v>28</v>
      </c>
      <c r="D37800">
        <v>5793963</v>
      </c>
      <c r="E37800" s="27" t="s">
        <v>13</v>
      </c>
      <c r="F37800" s="37" t="s">
        <v>26</v>
      </c>
    </row>
    <row r="37801" spans="1:6" x14ac:dyDescent="0.25">
      <c r="A37801">
        <v>1063367715</v>
      </c>
      <c r="B37801" t="s">
        <v>24</v>
      </c>
      <c r="C37801" t="s">
        <v>28</v>
      </c>
      <c r="D37801">
        <v>5799758</v>
      </c>
      <c r="E37801" s="27" t="s">
        <v>13</v>
      </c>
      <c r="F37801" s="37" t="s">
        <v>26</v>
      </c>
    </row>
    <row r="37802" spans="1:6" x14ac:dyDescent="0.25">
      <c r="A37802">
        <v>1030696846</v>
      </c>
      <c r="B37802" t="s">
        <v>24</v>
      </c>
      <c r="C37802" t="s">
        <v>28</v>
      </c>
      <c r="D37802">
        <v>5806273</v>
      </c>
      <c r="E37802" s="27" t="s">
        <v>13</v>
      </c>
      <c r="F37802" s="37" t="s">
        <v>26</v>
      </c>
    </row>
    <row r="37803" spans="1:6" x14ac:dyDescent="0.25">
      <c r="A37803">
        <v>1106892921</v>
      </c>
      <c r="B37803" t="s">
        <v>24</v>
      </c>
      <c r="C37803" t="s">
        <v>28</v>
      </c>
      <c r="D37803">
        <v>5804216</v>
      </c>
      <c r="E37803" s="27" t="s">
        <v>13</v>
      </c>
      <c r="F37803" s="37" t="s">
        <v>26</v>
      </c>
    </row>
    <row r="37804" spans="1:6" x14ac:dyDescent="0.25">
      <c r="A37804">
        <v>1001974750</v>
      </c>
      <c r="B37804" t="s">
        <v>24</v>
      </c>
      <c r="C37804" t="s">
        <v>28</v>
      </c>
      <c r="D37804">
        <v>5774410</v>
      </c>
      <c r="E37804" s="27" t="s">
        <v>13</v>
      </c>
      <c r="F37804" s="37" t="s">
        <v>26</v>
      </c>
    </row>
    <row r="37805" spans="1:6" x14ac:dyDescent="0.25">
      <c r="A37805">
        <v>1080045615</v>
      </c>
      <c r="B37805" t="s">
        <v>24</v>
      </c>
      <c r="C37805" t="s">
        <v>28</v>
      </c>
      <c r="D37805">
        <v>5804715</v>
      </c>
      <c r="E37805" s="27" t="s">
        <v>13</v>
      </c>
      <c r="F37805" s="37" t="s">
        <v>26</v>
      </c>
    </row>
    <row r="37806" spans="1:6" x14ac:dyDescent="0.25">
      <c r="A37806">
        <v>1003407022</v>
      </c>
      <c r="B37806" t="s">
        <v>24</v>
      </c>
      <c r="C37806" t="s">
        <v>28</v>
      </c>
      <c r="D37806">
        <v>5793971</v>
      </c>
      <c r="E37806" s="27" t="s">
        <v>13</v>
      </c>
      <c r="F37806" s="37" t="s">
        <v>26</v>
      </c>
    </row>
    <row r="37807" spans="1:6" x14ac:dyDescent="0.25">
      <c r="A37807">
        <v>1085230327</v>
      </c>
      <c r="B37807" t="s">
        <v>24</v>
      </c>
      <c r="C37807" t="s">
        <v>28</v>
      </c>
      <c r="D37807">
        <v>5793764</v>
      </c>
      <c r="E37807" s="27" t="s">
        <v>13</v>
      </c>
      <c r="F37807" s="37" t="s">
        <v>26</v>
      </c>
    </row>
    <row r="37808" spans="1:6" x14ac:dyDescent="0.25">
      <c r="A37808">
        <v>1002727852</v>
      </c>
      <c r="B37808" t="s">
        <v>24</v>
      </c>
      <c r="C37808" t="s">
        <v>28</v>
      </c>
      <c r="D37808">
        <v>5800855</v>
      </c>
      <c r="E37808" s="27" t="s">
        <v>13</v>
      </c>
      <c r="F37808" s="37" t="s">
        <v>26</v>
      </c>
    </row>
    <row r="37809" spans="1:6" x14ac:dyDescent="0.25">
      <c r="A37809">
        <v>1117543689</v>
      </c>
      <c r="B37809" t="s">
        <v>24</v>
      </c>
      <c r="C37809" t="s">
        <v>28</v>
      </c>
      <c r="D37809">
        <v>5802584</v>
      </c>
      <c r="E37809" s="27" t="s">
        <v>13</v>
      </c>
      <c r="F37809" s="37" t="s">
        <v>26</v>
      </c>
    </row>
    <row r="37810" spans="1:6" x14ac:dyDescent="0.25">
      <c r="A37810">
        <v>1124242065</v>
      </c>
      <c r="B37810" t="s">
        <v>24</v>
      </c>
      <c r="C37810" t="s">
        <v>28</v>
      </c>
      <c r="D37810">
        <v>5806624</v>
      </c>
      <c r="E37810" s="27" t="s">
        <v>13</v>
      </c>
      <c r="F37810" s="37" t="s">
        <v>26</v>
      </c>
    </row>
    <row r="37811" spans="1:6" x14ac:dyDescent="0.25">
      <c r="A37811">
        <v>1054563942</v>
      </c>
      <c r="B37811" t="s">
        <v>24</v>
      </c>
      <c r="C37811" t="s">
        <v>28</v>
      </c>
      <c r="D37811">
        <v>5806675</v>
      </c>
      <c r="E37811" s="27" t="s">
        <v>13</v>
      </c>
      <c r="F37811" s="37" t="s">
        <v>26</v>
      </c>
    </row>
    <row r="37812" spans="1:6" x14ac:dyDescent="0.25">
      <c r="A37812">
        <v>1119390059</v>
      </c>
      <c r="B37812" t="s">
        <v>24</v>
      </c>
      <c r="C37812" t="s">
        <v>28</v>
      </c>
      <c r="D37812">
        <v>5795786</v>
      </c>
      <c r="E37812" s="27" t="s">
        <v>13</v>
      </c>
      <c r="F37812" s="37" t="s">
        <v>26</v>
      </c>
    </row>
    <row r="37813" spans="1:6" x14ac:dyDescent="0.25">
      <c r="A37813">
        <v>1102876778</v>
      </c>
      <c r="B37813" t="s">
        <v>24</v>
      </c>
      <c r="C37813" t="s">
        <v>28</v>
      </c>
      <c r="D37813">
        <v>5803872</v>
      </c>
      <c r="E37813" s="27" t="s">
        <v>13</v>
      </c>
      <c r="F37813" s="37" t="s">
        <v>26</v>
      </c>
    </row>
    <row r="37814" spans="1:6" x14ac:dyDescent="0.25">
      <c r="A37814">
        <v>1125410536</v>
      </c>
      <c r="B37814" t="s">
        <v>24</v>
      </c>
      <c r="C37814" t="s">
        <v>28</v>
      </c>
      <c r="D37814">
        <v>5774131</v>
      </c>
      <c r="E37814" s="27" t="s">
        <v>13</v>
      </c>
      <c r="F37814" s="37" t="s">
        <v>26</v>
      </c>
    </row>
    <row r="37815" spans="1:6" x14ac:dyDescent="0.25">
      <c r="A37815">
        <v>1193548118</v>
      </c>
      <c r="B37815" t="s">
        <v>24</v>
      </c>
      <c r="C37815" t="s">
        <v>28</v>
      </c>
      <c r="D37815">
        <v>5800741</v>
      </c>
      <c r="E37815" s="27" t="s">
        <v>13</v>
      </c>
      <c r="F37815" s="37" t="s">
        <v>26</v>
      </c>
    </row>
    <row r="37816" spans="1:6" x14ac:dyDescent="0.25">
      <c r="A37816">
        <v>1053322085</v>
      </c>
      <c r="B37816" t="s">
        <v>24</v>
      </c>
      <c r="C37816" t="s">
        <v>28</v>
      </c>
      <c r="D37816">
        <v>5800751</v>
      </c>
      <c r="E37816" s="27" t="s">
        <v>13</v>
      </c>
      <c r="F37816" s="37" t="s">
        <v>26</v>
      </c>
    </row>
    <row r="37817" spans="1:6" x14ac:dyDescent="0.25">
      <c r="A37817">
        <v>1010107286</v>
      </c>
      <c r="B37817" t="s">
        <v>24</v>
      </c>
      <c r="C37817" t="s">
        <v>28</v>
      </c>
      <c r="D37817">
        <v>5800752</v>
      </c>
      <c r="E37817" s="27" t="s">
        <v>13</v>
      </c>
      <c r="F37817" s="37" t="s">
        <v>26</v>
      </c>
    </row>
    <row r="37818" spans="1:6" x14ac:dyDescent="0.25">
      <c r="A37818">
        <v>1006258475</v>
      </c>
      <c r="B37818" t="s">
        <v>24</v>
      </c>
      <c r="C37818" t="s">
        <v>28</v>
      </c>
      <c r="D37818">
        <v>5800754</v>
      </c>
      <c r="E37818" s="27" t="s">
        <v>13</v>
      </c>
      <c r="F37818" s="37" t="s">
        <v>26</v>
      </c>
    </row>
    <row r="37819" spans="1:6" x14ac:dyDescent="0.25">
      <c r="A37819">
        <v>1101785151</v>
      </c>
      <c r="B37819" t="s">
        <v>24</v>
      </c>
      <c r="C37819" t="s">
        <v>28</v>
      </c>
      <c r="D37819">
        <v>5800641</v>
      </c>
      <c r="E37819" s="27" t="s">
        <v>13</v>
      </c>
      <c r="F37819" s="37" t="s">
        <v>26</v>
      </c>
    </row>
    <row r="37820" spans="1:6" x14ac:dyDescent="0.25">
      <c r="A37820">
        <v>1102876323</v>
      </c>
      <c r="B37820" t="s">
        <v>24</v>
      </c>
      <c r="C37820" t="s">
        <v>28</v>
      </c>
      <c r="D37820">
        <v>5781237</v>
      </c>
      <c r="E37820" s="27" t="s">
        <v>13</v>
      </c>
      <c r="F37820" s="37" t="s">
        <v>26</v>
      </c>
    </row>
    <row r="37821" spans="1:6" x14ac:dyDescent="0.25">
      <c r="A37821">
        <v>1002474365</v>
      </c>
      <c r="B37821" t="s">
        <v>24</v>
      </c>
      <c r="C37821" t="s">
        <v>28</v>
      </c>
      <c r="D37821">
        <v>5774383</v>
      </c>
      <c r="E37821" s="27" t="s">
        <v>13</v>
      </c>
      <c r="F37821" s="37" t="s">
        <v>26</v>
      </c>
    </row>
    <row r="37822" spans="1:6" x14ac:dyDescent="0.25">
      <c r="A37822">
        <v>1005708007</v>
      </c>
      <c r="B37822" t="s">
        <v>24</v>
      </c>
      <c r="C37822" t="s">
        <v>28</v>
      </c>
      <c r="D37822">
        <v>5781298</v>
      </c>
      <c r="E37822" s="27" t="s">
        <v>13</v>
      </c>
      <c r="F37822" s="37" t="s">
        <v>26</v>
      </c>
    </row>
    <row r="37823" spans="1:6" x14ac:dyDescent="0.25">
      <c r="A37823">
        <v>1002501880</v>
      </c>
      <c r="B37823" t="s">
        <v>24</v>
      </c>
      <c r="C37823" t="s">
        <v>28</v>
      </c>
      <c r="D37823">
        <v>5803352</v>
      </c>
      <c r="E37823" s="27" t="s">
        <v>13</v>
      </c>
      <c r="F37823" s="37" t="s">
        <v>26</v>
      </c>
    </row>
    <row r="37824" spans="1:6" x14ac:dyDescent="0.25">
      <c r="A37824">
        <v>1003158247</v>
      </c>
      <c r="B37824" t="s">
        <v>24</v>
      </c>
      <c r="C37824" t="s">
        <v>28</v>
      </c>
      <c r="D37824">
        <v>5800498</v>
      </c>
      <c r="E37824" s="27" t="s">
        <v>13</v>
      </c>
      <c r="F37824" s="37" t="s">
        <v>26</v>
      </c>
    </row>
    <row r="37825" spans="1:6" x14ac:dyDescent="0.25">
      <c r="A37825">
        <v>1192726972</v>
      </c>
      <c r="B37825" t="s">
        <v>24</v>
      </c>
      <c r="C37825" t="s">
        <v>28</v>
      </c>
      <c r="D37825">
        <v>5802148</v>
      </c>
      <c r="E37825" s="27" t="s">
        <v>13</v>
      </c>
      <c r="F37825" s="37" t="s">
        <v>26</v>
      </c>
    </row>
    <row r="37826" spans="1:6" x14ac:dyDescent="0.25">
      <c r="A37826">
        <v>1001994665</v>
      </c>
      <c r="B37826" t="s">
        <v>24</v>
      </c>
      <c r="C37826" t="s">
        <v>28</v>
      </c>
      <c r="D37826">
        <v>5781370</v>
      </c>
      <c r="E37826" s="27" t="s">
        <v>13</v>
      </c>
      <c r="F37826" s="37" t="s">
        <v>26</v>
      </c>
    </row>
    <row r="37827" spans="1:6" x14ac:dyDescent="0.25">
      <c r="A37827">
        <v>1051450978</v>
      </c>
      <c r="B37827" t="s">
        <v>24</v>
      </c>
      <c r="C37827" t="s">
        <v>28</v>
      </c>
      <c r="D37827">
        <v>5799797</v>
      </c>
      <c r="E37827" s="27" t="s">
        <v>13</v>
      </c>
      <c r="F37827" s="37" t="s">
        <v>26</v>
      </c>
    </row>
    <row r="37828" spans="1:6" x14ac:dyDescent="0.25">
      <c r="A37828">
        <v>1093886542</v>
      </c>
      <c r="B37828" t="s">
        <v>24</v>
      </c>
      <c r="C37828" t="s">
        <v>28</v>
      </c>
      <c r="D37828">
        <v>5803447</v>
      </c>
      <c r="E37828" s="27" t="s">
        <v>13</v>
      </c>
      <c r="F37828" s="37" t="s">
        <v>26</v>
      </c>
    </row>
    <row r="37829" spans="1:6" x14ac:dyDescent="0.25">
      <c r="A37829">
        <v>1093794080</v>
      </c>
      <c r="B37829" t="s">
        <v>24</v>
      </c>
      <c r="C37829" t="s">
        <v>28</v>
      </c>
      <c r="D37829">
        <v>5803134</v>
      </c>
      <c r="E37829" s="27" t="s">
        <v>13</v>
      </c>
      <c r="F37829" s="37" t="s">
        <v>26</v>
      </c>
    </row>
    <row r="37830" spans="1:6" x14ac:dyDescent="0.25">
      <c r="A37830">
        <v>1042247394</v>
      </c>
      <c r="B37830" t="s">
        <v>24</v>
      </c>
      <c r="C37830" t="s">
        <v>28</v>
      </c>
      <c r="D37830">
        <v>5803218</v>
      </c>
      <c r="E37830" s="27" t="s">
        <v>13</v>
      </c>
      <c r="F37830" s="37" t="s">
        <v>26</v>
      </c>
    </row>
    <row r="37831" spans="1:6" x14ac:dyDescent="0.25">
      <c r="A37831">
        <v>92521726</v>
      </c>
      <c r="B37831" t="s">
        <v>24</v>
      </c>
      <c r="C37831" t="s">
        <v>28</v>
      </c>
      <c r="D37831">
        <v>5798652</v>
      </c>
      <c r="E37831" s="27" t="s">
        <v>13</v>
      </c>
      <c r="F37831" s="37" t="s">
        <v>26</v>
      </c>
    </row>
    <row r="37832" spans="1:6" x14ac:dyDescent="0.25">
      <c r="A37832">
        <v>1102832239</v>
      </c>
      <c r="B37832" t="s">
        <v>24</v>
      </c>
      <c r="C37832" t="s">
        <v>28</v>
      </c>
      <c r="D37832">
        <v>5799219</v>
      </c>
      <c r="E37832" s="27" t="s">
        <v>13</v>
      </c>
      <c r="F37832" s="37" t="s">
        <v>26</v>
      </c>
    </row>
    <row r="37833" spans="1:6" x14ac:dyDescent="0.25">
      <c r="A37833">
        <v>1003046922</v>
      </c>
      <c r="B37833" t="s">
        <v>24</v>
      </c>
      <c r="C37833" t="s">
        <v>28</v>
      </c>
      <c r="D37833">
        <v>5799113</v>
      </c>
      <c r="E37833" s="27" t="s">
        <v>13</v>
      </c>
      <c r="F37833" s="37" t="s">
        <v>26</v>
      </c>
    </row>
    <row r="37834" spans="1:6" x14ac:dyDescent="0.25">
      <c r="A37834">
        <v>1026550728</v>
      </c>
      <c r="B37834" t="s">
        <v>24</v>
      </c>
      <c r="C37834" t="s">
        <v>28</v>
      </c>
      <c r="D37834">
        <v>5799134</v>
      </c>
      <c r="E37834" s="27" t="s">
        <v>13</v>
      </c>
      <c r="F37834" s="37" t="s">
        <v>26</v>
      </c>
    </row>
    <row r="37835" spans="1:6" x14ac:dyDescent="0.25">
      <c r="A37835">
        <v>1098613411</v>
      </c>
      <c r="B37835" t="s">
        <v>24</v>
      </c>
      <c r="C37835" t="s">
        <v>28</v>
      </c>
      <c r="D37835">
        <v>5799135</v>
      </c>
      <c r="E37835" s="27" t="s">
        <v>13</v>
      </c>
      <c r="F37835" s="37" t="s">
        <v>26</v>
      </c>
    </row>
    <row r="37836" spans="1:6" x14ac:dyDescent="0.25">
      <c r="A37836">
        <v>1193077019</v>
      </c>
      <c r="B37836" t="s">
        <v>24</v>
      </c>
      <c r="C37836" t="s">
        <v>28</v>
      </c>
      <c r="D37836">
        <v>5774566</v>
      </c>
      <c r="E37836" s="27" t="s">
        <v>13</v>
      </c>
      <c r="F37836" s="37" t="s">
        <v>26</v>
      </c>
    </row>
    <row r="37837" spans="1:6" x14ac:dyDescent="0.25">
      <c r="A37837">
        <v>1103496243</v>
      </c>
      <c r="B37837" t="s">
        <v>24</v>
      </c>
      <c r="C37837" t="s">
        <v>28</v>
      </c>
      <c r="D37837">
        <v>5806785</v>
      </c>
      <c r="E37837" s="27" t="s">
        <v>13</v>
      </c>
      <c r="F37837" s="37" t="s">
        <v>26</v>
      </c>
    </row>
    <row r="37838" spans="1:6" x14ac:dyDescent="0.25">
      <c r="A37838">
        <v>1193141866</v>
      </c>
      <c r="B37838" t="s">
        <v>24</v>
      </c>
      <c r="C37838" t="s">
        <v>28</v>
      </c>
      <c r="D37838">
        <v>5806589</v>
      </c>
      <c r="E37838" s="27" t="s">
        <v>13</v>
      </c>
      <c r="F37838" s="37" t="s">
        <v>26</v>
      </c>
    </row>
    <row r="37839" spans="1:6" x14ac:dyDescent="0.25">
      <c r="A37839">
        <v>1001401055</v>
      </c>
      <c r="B37839" t="s">
        <v>24</v>
      </c>
      <c r="C37839" t="s">
        <v>28</v>
      </c>
      <c r="D37839">
        <v>5803950</v>
      </c>
      <c r="E37839" s="27" t="s">
        <v>13</v>
      </c>
      <c r="F37839" s="37" t="s">
        <v>26</v>
      </c>
    </row>
    <row r="37840" spans="1:6" x14ac:dyDescent="0.25">
      <c r="A37840">
        <v>1041256815</v>
      </c>
      <c r="B37840" t="s">
        <v>24</v>
      </c>
      <c r="C37840" t="s">
        <v>28</v>
      </c>
      <c r="D37840">
        <v>5795241</v>
      </c>
      <c r="E37840" s="27" t="s">
        <v>13</v>
      </c>
      <c r="F37840" s="37" t="s">
        <v>26</v>
      </c>
    </row>
    <row r="37841" spans="1:6" x14ac:dyDescent="0.25">
      <c r="A37841">
        <v>1131008033</v>
      </c>
      <c r="B37841" t="s">
        <v>24</v>
      </c>
      <c r="C37841" t="s">
        <v>28</v>
      </c>
      <c r="D37841">
        <v>5803984</v>
      </c>
      <c r="E37841" s="27" t="s">
        <v>13</v>
      </c>
      <c r="F37841" s="37" t="s">
        <v>26</v>
      </c>
    </row>
    <row r="37842" spans="1:6" x14ac:dyDescent="0.25">
      <c r="A37842">
        <v>1042849215</v>
      </c>
      <c r="B37842" t="s">
        <v>24</v>
      </c>
      <c r="C37842" t="s">
        <v>28</v>
      </c>
      <c r="D37842">
        <v>5803987</v>
      </c>
      <c r="E37842" s="27" t="s">
        <v>13</v>
      </c>
      <c r="F37842" s="37" t="s">
        <v>26</v>
      </c>
    </row>
    <row r="37843" spans="1:6" x14ac:dyDescent="0.25">
      <c r="A37843">
        <v>1068583426</v>
      </c>
      <c r="B37843" t="s">
        <v>24</v>
      </c>
      <c r="C37843" t="s">
        <v>28</v>
      </c>
      <c r="D37843">
        <v>5804278</v>
      </c>
      <c r="E37843" s="27" t="s">
        <v>13</v>
      </c>
      <c r="F37843" s="37" t="s">
        <v>26</v>
      </c>
    </row>
    <row r="37844" spans="1:6" x14ac:dyDescent="0.25">
      <c r="A37844">
        <v>1068671660</v>
      </c>
      <c r="B37844" t="s">
        <v>24</v>
      </c>
      <c r="C37844" t="s">
        <v>28</v>
      </c>
      <c r="D37844">
        <v>5804301</v>
      </c>
      <c r="E37844" s="27" t="s">
        <v>13</v>
      </c>
      <c r="F37844" s="37" t="s">
        <v>26</v>
      </c>
    </row>
    <row r="37845" spans="1:6" x14ac:dyDescent="0.25">
      <c r="A37845">
        <v>1073809439</v>
      </c>
      <c r="B37845" t="s">
        <v>24</v>
      </c>
      <c r="C37845" t="s">
        <v>28</v>
      </c>
      <c r="D37845">
        <v>5799239</v>
      </c>
      <c r="E37845" s="27" t="s">
        <v>13</v>
      </c>
      <c r="F37845" s="37" t="s">
        <v>26</v>
      </c>
    </row>
    <row r="37846" spans="1:6" x14ac:dyDescent="0.25">
      <c r="A37846">
        <v>1140889726</v>
      </c>
      <c r="B37846" t="s">
        <v>24</v>
      </c>
      <c r="C37846" t="s">
        <v>28</v>
      </c>
      <c r="D37846">
        <v>5799154</v>
      </c>
      <c r="E37846" s="27" t="s">
        <v>13</v>
      </c>
      <c r="F37846" s="37" t="s">
        <v>26</v>
      </c>
    </row>
    <row r="37847" spans="1:6" x14ac:dyDescent="0.25">
      <c r="A37847">
        <v>1032387689</v>
      </c>
      <c r="B37847" t="s">
        <v>24</v>
      </c>
      <c r="C37847" t="s">
        <v>28</v>
      </c>
      <c r="D37847">
        <v>5799037</v>
      </c>
      <c r="E37847" s="27" t="s">
        <v>13</v>
      </c>
      <c r="F37847" s="37" t="s">
        <v>26</v>
      </c>
    </row>
    <row r="37848" spans="1:6" x14ac:dyDescent="0.25">
      <c r="A37848">
        <v>1140896052</v>
      </c>
      <c r="B37848" t="s">
        <v>24</v>
      </c>
      <c r="C37848" t="s">
        <v>28</v>
      </c>
      <c r="D37848">
        <v>5799041</v>
      </c>
      <c r="E37848" s="27" t="s">
        <v>13</v>
      </c>
      <c r="F37848" s="37" t="s">
        <v>26</v>
      </c>
    </row>
    <row r="37849" spans="1:6" x14ac:dyDescent="0.25">
      <c r="A37849">
        <v>1193124444</v>
      </c>
      <c r="B37849" t="s">
        <v>24</v>
      </c>
      <c r="C37849" t="s">
        <v>28</v>
      </c>
      <c r="D37849">
        <v>5799042</v>
      </c>
      <c r="E37849" s="27" t="s">
        <v>13</v>
      </c>
      <c r="F37849" s="37" t="s">
        <v>26</v>
      </c>
    </row>
    <row r="37850" spans="1:6" x14ac:dyDescent="0.25">
      <c r="A37850">
        <v>1003465107</v>
      </c>
      <c r="B37850" t="s">
        <v>24</v>
      </c>
      <c r="C37850" t="s">
        <v>28</v>
      </c>
      <c r="D37850">
        <v>5801715</v>
      </c>
      <c r="E37850" s="27" t="s">
        <v>13</v>
      </c>
      <c r="F37850" s="37" t="s">
        <v>26</v>
      </c>
    </row>
    <row r="37851" spans="1:6" x14ac:dyDescent="0.25">
      <c r="A37851">
        <v>1003408906</v>
      </c>
      <c r="B37851" t="s">
        <v>24</v>
      </c>
      <c r="C37851" t="s">
        <v>28</v>
      </c>
      <c r="D37851">
        <v>5804418</v>
      </c>
      <c r="E37851" s="27" t="s">
        <v>13</v>
      </c>
      <c r="F37851" s="37" t="s">
        <v>26</v>
      </c>
    </row>
    <row r="37852" spans="1:6" x14ac:dyDescent="0.25">
      <c r="A37852">
        <v>1066864160</v>
      </c>
      <c r="B37852" t="s">
        <v>24</v>
      </c>
      <c r="C37852" t="s">
        <v>28</v>
      </c>
      <c r="D37852">
        <v>5802284</v>
      </c>
      <c r="E37852" s="27" t="s">
        <v>13</v>
      </c>
      <c r="F37852" s="37" t="s">
        <v>26</v>
      </c>
    </row>
    <row r="37853" spans="1:6" x14ac:dyDescent="0.25">
      <c r="A37853">
        <v>78757195</v>
      </c>
      <c r="B37853" t="s">
        <v>24</v>
      </c>
      <c r="C37853" t="s">
        <v>28</v>
      </c>
      <c r="D37853">
        <v>5802289</v>
      </c>
      <c r="E37853" s="27" t="s">
        <v>13</v>
      </c>
      <c r="F37853" s="37" t="s">
        <v>26</v>
      </c>
    </row>
    <row r="37854" spans="1:6" x14ac:dyDescent="0.25">
      <c r="A37854">
        <v>1007421214</v>
      </c>
      <c r="B37854" t="s">
        <v>24</v>
      </c>
      <c r="C37854" t="s">
        <v>28</v>
      </c>
      <c r="D37854">
        <v>5781159</v>
      </c>
      <c r="E37854" s="27" t="s">
        <v>13</v>
      </c>
      <c r="F37854" s="37" t="s">
        <v>26</v>
      </c>
    </row>
    <row r="37855" spans="1:6" x14ac:dyDescent="0.25">
      <c r="A37855">
        <v>1065837587</v>
      </c>
      <c r="B37855" t="s">
        <v>24</v>
      </c>
      <c r="C37855" t="s">
        <v>28</v>
      </c>
      <c r="D37855">
        <v>5781408</v>
      </c>
      <c r="E37855" s="27" t="s">
        <v>13</v>
      </c>
      <c r="F37855" s="37" t="s">
        <v>26</v>
      </c>
    </row>
    <row r="37856" spans="1:6" x14ac:dyDescent="0.25">
      <c r="A37856">
        <v>1073788192</v>
      </c>
      <c r="B37856" t="s">
        <v>24</v>
      </c>
      <c r="C37856" t="s">
        <v>28</v>
      </c>
      <c r="D37856">
        <v>5800359</v>
      </c>
      <c r="E37856" s="27" t="s">
        <v>13</v>
      </c>
      <c r="F37856" s="37" t="s">
        <v>26</v>
      </c>
    </row>
    <row r="37857" spans="1:6" x14ac:dyDescent="0.25">
      <c r="A37857">
        <v>1015478166</v>
      </c>
      <c r="B37857" t="s">
        <v>24</v>
      </c>
      <c r="C37857" t="s">
        <v>28</v>
      </c>
      <c r="D37857">
        <v>5800254</v>
      </c>
      <c r="E37857" s="27" t="s">
        <v>13</v>
      </c>
      <c r="F37857" s="37" t="s">
        <v>26</v>
      </c>
    </row>
    <row r="37858" spans="1:6" x14ac:dyDescent="0.25">
      <c r="A37858">
        <v>1062955069</v>
      </c>
      <c r="B37858" t="s">
        <v>24</v>
      </c>
      <c r="C37858" t="s">
        <v>28</v>
      </c>
      <c r="D37858">
        <v>5795192</v>
      </c>
      <c r="E37858" s="27" t="s">
        <v>13</v>
      </c>
      <c r="F37858" s="37" t="s">
        <v>26</v>
      </c>
    </row>
    <row r="37859" spans="1:6" x14ac:dyDescent="0.25">
      <c r="A37859">
        <v>1085291399</v>
      </c>
      <c r="B37859" t="s">
        <v>24</v>
      </c>
      <c r="C37859" t="s">
        <v>28</v>
      </c>
      <c r="D37859">
        <v>5798444</v>
      </c>
      <c r="E37859" s="27" t="s">
        <v>13</v>
      </c>
      <c r="F37859" s="37" t="s">
        <v>26</v>
      </c>
    </row>
    <row r="37860" spans="1:6" x14ac:dyDescent="0.25">
      <c r="A37860">
        <v>1085282378</v>
      </c>
      <c r="B37860" t="s">
        <v>24</v>
      </c>
      <c r="C37860" t="s">
        <v>28</v>
      </c>
      <c r="D37860">
        <v>5799357</v>
      </c>
      <c r="E37860" s="27" t="s">
        <v>13</v>
      </c>
      <c r="F37860" s="37" t="s">
        <v>26</v>
      </c>
    </row>
    <row r="37861" spans="1:6" x14ac:dyDescent="0.25">
      <c r="A37861">
        <v>1067806909</v>
      </c>
      <c r="B37861" t="s">
        <v>24</v>
      </c>
      <c r="C37861" t="s">
        <v>28</v>
      </c>
      <c r="D37861">
        <v>5799171</v>
      </c>
      <c r="E37861" s="27" t="s">
        <v>13</v>
      </c>
      <c r="F37861" s="37" t="s">
        <v>26</v>
      </c>
    </row>
    <row r="37862" spans="1:6" x14ac:dyDescent="0.25">
      <c r="A37862">
        <v>1002324238</v>
      </c>
      <c r="B37862" t="s">
        <v>24</v>
      </c>
      <c r="C37862" t="s">
        <v>28</v>
      </c>
      <c r="D37862">
        <v>5801605</v>
      </c>
      <c r="E37862" s="27" t="s">
        <v>13</v>
      </c>
      <c r="F37862" s="37" t="s">
        <v>26</v>
      </c>
    </row>
    <row r="37863" spans="1:6" x14ac:dyDescent="0.25">
      <c r="A37863">
        <v>1005573585</v>
      </c>
      <c r="B37863" t="s">
        <v>24</v>
      </c>
      <c r="C37863" t="s">
        <v>28</v>
      </c>
      <c r="D37863">
        <v>5798410</v>
      </c>
      <c r="E37863" s="27" t="s">
        <v>13</v>
      </c>
      <c r="F37863" s="37" t="s">
        <v>26</v>
      </c>
    </row>
    <row r="37864" spans="1:6" x14ac:dyDescent="0.25">
      <c r="A37864">
        <v>1007987483</v>
      </c>
      <c r="B37864" t="s">
        <v>24</v>
      </c>
      <c r="C37864" t="s">
        <v>28</v>
      </c>
      <c r="D37864">
        <v>5800051</v>
      </c>
      <c r="E37864" s="27" t="s">
        <v>13</v>
      </c>
      <c r="F37864" s="37" t="s">
        <v>26</v>
      </c>
    </row>
    <row r="37865" spans="1:6" x14ac:dyDescent="0.25">
      <c r="A37865">
        <v>1073974863</v>
      </c>
      <c r="B37865" t="s">
        <v>24</v>
      </c>
      <c r="C37865" t="s">
        <v>28</v>
      </c>
      <c r="D37865">
        <v>5800103</v>
      </c>
      <c r="E37865" s="27" t="s">
        <v>13</v>
      </c>
      <c r="F37865" s="37" t="s">
        <v>26</v>
      </c>
    </row>
    <row r="37866" spans="1:6" x14ac:dyDescent="0.25">
      <c r="A37866">
        <v>1193529094</v>
      </c>
      <c r="B37866" t="s">
        <v>24</v>
      </c>
      <c r="C37866" t="s">
        <v>28</v>
      </c>
      <c r="D37866">
        <v>5775993</v>
      </c>
      <c r="E37866" s="27" t="s">
        <v>13</v>
      </c>
      <c r="F37866" s="37" t="s">
        <v>26</v>
      </c>
    </row>
    <row r="37867" spans="1:6" x14ac:dyDescent="0.25">
      <c r="A37867">
        <v>1064976015</v>
      </c>
      <c r="B37867" t="s">
        <v>24</v>
      </c>
      <c r="C37867" t="s">
        <v>28</v>
      </c>
      <c r="D37867">
        <v>5799301</v>
      </c>
      <c r="E37867" s="27" t="s">
        <v>13</v>
      </c>
      <c r="F37867" s="37" t="s">
        <v>26</v>
      </c>
    </row>
    <row r="37868" spans="1:6" x14ac:dyDescent="0.25">
      <c r="A37868">
        <v>1000217304</v>
      </c>
      <c r="B37868" t="s">
        <v>24</v>
      </c>
      <c r="C37868" t="s">
        <v>28</v>
      </c>
      <c r="D37868">
        <v>5801696</v>
      </c>
      <c r="E37868" s="27" t="s">
        <v>13</v>
      </c>
      <c r="F37868" s="37" t="s">
        <v>26</v>
      </c>
    </row>
    <row r="37869" spans="1:6" x14ac:dyDescent="0.25">
      <c r="A37869">
        <v>1069495592</v>
      </c>
      <c r="B37869" t="s">
        <v>24</v>
      </c>
      <c r="C37869" t="s">
        <v>28</v>
      </c>
      <c r="D37869">
        <v>5804664</v>
      </c>
      <c r="E37869" s="27" t="s">
        <v>13</v>
      </c>
      <c r="F37869" s="37" t="s">
        <v>26</v>
      </c>
    </row>
    <row r="37870" spans="1:6" x14ac:dyDescent="0.25">
      <c r="A37870">
        <v>1001975994</v>
      </c>
      <c r="B37870" t="s">
        <v>24</v>
      </c>
      <c r="C37870" t="s">
        <v>28</v>
      </c>
      <c r="D37870">
        <v>5804470</v>
      </c>
      <c r="E37870" s="27" t="s">
        <v>13</v>
      </c>
      <c r="F37870" s="37" t="s">
        <v>26</v>
      </c>
    </row>
    <row r="37871" spans="1:6" x14ac:dyDescent="0.25">
      <c r="A37871">
        <v>1006817475</v>
      </c>
      <c r="B37871" t="s">
        <v>24</v>
      </c>
      <c r="C37871" t="s">
        <v>28</v>
      </c>
      <c r="D37871">
        <v>5801196</v>
      </c>
      <c r="E37871" s="27" t="s">
        <v>13</v>
      </c>
      <c r="F37871" s="37" t="s">
        <v>26</v>
      </c>
    </row>
    <row r="37872" spans="1:6" x14ac:dyDescent="0.25">
      <c r="A37872">
        <v>1005627875</v>
      </c>
      <c r="B37872" t="s">
        <v>24</v>
      </c>
      <c r="C37872" t="s">
        <v>28</v>
      </c>
      <c r="D37872">
        <v>5781108</v>
      </c>
      <c r="E37872" s="27" t="s">
        <v>13</v>
      </c>
      <c r="F37872" s="37" t="s">
        <v>26</v>
      </c>
    </row>
    <row r="37873" spans="1:6" x14ac:dyDescent="0.25">
      <c r="A37873">
        <v>1002193907</v>
      </c>
      <c r="B37873" t="s">
        <v>24</v>
      </c>
      <c r="C37873" t="s">
        <v>28</v>
      </c>
      <c r="D37873">
        <v>5800271</v>
      </c>
      <c r="E37873" s="27" t="s">
        <v>13</v>
      </c>
      <c r="F37873" s="37" t="s">
        <v>26</v>
      </c>
    </row>
    <row r="37874" spans="1:6" x14ac:dyDescent="0.25">
      <c r="A37874">
        <v>1122822352</v>
      </c>
      <c r="B37874" t="s">
        <v>24</v>
      </c>
      <c r="C37874" t="s">
        <v>28</v>
      </c>
      <c r="D37874">
        <v>5802362</v>
      </c>
      <c r="E37874" s="27" t="s">
        <v>13</v>
      </c>
      <c r="F37874" s="37" t="s">
        <v>26</v>
      </c>
    </row>
    <row r="37875" spans="1:6" x14ac:dyDescent="0.25">
      <c r="A37875">
        <v>1043117017</v>
      </c>
      <c r="B37875" t="s">
        <v>24</v>
      </c>
      <c r="C37875" t="s">
        <v>28</v>
      </c>
      <c r="D37875">
        <v>5801295</v>
      </c>
      <c r="E37875" s="27" t="s">
        <v>13</v>
      </c>
      <c r="F37875" s="37" t="s">
        <v>26</v>
      </c>
    </row>
    <row r="37876" spans="1:6" x14ac:dyDescent="0.25">
      <c r="A37876">
        <v>1004191933</v>
      </c>
      <c r="B37876" t="s">
        <v>24</v>
      </c>
      <c r="C37876" t="s">
        <v>28</v>
      </c>
      <c r="D37876">
        <v>5801316</v>
      </c>
      <c r="E37876" s="27" t="s">
        <v>13</v>
      </c>
      <c r="F37876" s="37" t="s">
        <v>26</v>
      </c>
    </row>
    <row r="37877" spans="1:6" x14ac:dyDescent="0.25">
      <c r="A37877">
        <v>1007686187</v>
      </c>
      <c r="B37877" t="s">
        <v>24</v>
      </c>
      <c r="C37877" t="s">
        <v>28</v>
      </c>
      <c r="D37877">
        <v>5801355</v>
      </c>
      <c r="E37877" s="27" t="s">
        <v>13</v>
      </c>
      <c r="F37877" s="37" t="s">
        <v>26</v>
      </c>
    </row>
    <row r="37878" spans="1:6" x14ac:dyDescent="0.25">
      <c r="A37878">
        <v>1104405885</v>
      </c>
      <c r="B37878" t="s">
        <v>24</v>
      </c>
      <c r="C37878" t="s">
        <v>28</v>
      </c>
      <c r="D37878">
        <v>5798612</v>
      </c>
      <c r="E37878" s="27" t="s">
        <v>13</v>
      </c>
      <c r="F37878" s="37" t="s">
        <v>26</v>
      </c>
    </row>
    <row r="37879" spans="1:6" x14ac:dyDescent="0.25">
      <c r="A37879">
        <v>1003315844</v>
      </c>
      <c r="B37879" t="s">
        <v>24</v>
      </c>
      <c r="C37879" t="s">
        <v>28</v>
      </c>
      <c r="D37879">
        <v>5801917</v>
      </c>
      <c r="E37879" s="27" t="s">
        <v>13</v>
      </c>
      <c r="F37879" s="37" t="s">
        <v>26</v>
      </c>
    </row>
    <row r="37880" spans="1:6" x14ac:dyDescent="0.25">
      <c r="A37880">
        <v>1007375828</v>
      </c>
      <c r="B37880" t="s">
        <v>24</v>
      </c>
      <c r="C37880" t="s">
        <v>28</v>
      </c>
      <c r="D37880">
        <v>5801930</v>
      </c>
      <c r="E37880" s="27" t="s">
        <v>13</v>
      </c>
      <c r="F37880" s="37" t="s">
        <v>26</v>
      </c>
    </row>
    <row r="37881" spans="1:6" x14ac:dyDescent="0.25">
      <c r="A37881">
        <v>1001853881</v>
      </c>
      <c r="B37881" t="s">
        <v>24</v>
      </c>
      <c r="C37881" t="s">
        <v>28</v>
      </c>
      <c r="D37881">
        <v>5781468</v>
      </c>
      <c r="E37881" s="27" t="s">
        <v>13</v>
      </c>
      <c r="F37881" s="37" t="s">
        <v>26</v>
      </c>
    </row>
    <row r="37882" spans="1:6" x14ac:dyDescent="0.25">
      <c r="A37882">
        <v>1003502751</v>
      </c>
      <c r="B37882" t="s">
        <v>24</v>
      </c>
      <c r="C37882" t="s">
        <v>28</v>
      </c>
      <c r="D37882">
        <v>5781418</v>
      </c>
      <c r="E37882" s="27" t="s">
        <v>13</v>
      </c>
      <c r="F37882" s="37" t="s">
        <v>26</v>
      </c>
    </row>
    <row r="37883" spans="1:6" x14ac:dyDescent="0.25">
      <c r="A37883">
        <v>1028037912</v>
      </c>
      <c r="B37883" t="s">
        <v>24</v>
      </c>
      <c r="C37883" t="s">
        <v>28</v>
      </c>
      <c r="D37883">
        <v>5781499</v>
      </c>
      <c r="E37883" s="27" t="s">
        <v>13</v>
      </c>
      <c r="F37883" s="37" t="s">
        <v>26</v>
      </c>
    </row>
    <row r="37884" spans="1:6" x14ac:dyDescent="0.25">
      <c r="A37884">
        <v>1087196774</v>
      </c>
      <c r="B37884" t="s">
        <v>24</v>
      </c>
      <c r="C37884" t="s">
        <v>28</v>
      </c>
      <c r="D37884">
        <v>5805285</v>
      </c>
      <c r="E37884" s="27" t="s">
        <v>13</v>
      </c>
      <c r="F37884" s="37" t="s">
        <v>26</v>
      </c>
    </row>
    <row r="37885" spans="1:6" x14ac:dyDescent="0.25">
      <c r="A37885">
        <v>1003368367</v>
      </c>
      <c r="B37885" t="s">
        <v>24</v>
      </c>
      <c r="C37885" t="s">
        <v>28</v>
      </c>
      <c r="D37885">
        <v>5804959</v>
      </c>
      <c r="E37885" s="27" t="s">
        <v>13</v>
      </c>
      <c r="F37885" s="37" t="s">
        <v>26</v>
      </c>
    </row>
    <row r="37886" spans="1:6" x14ac:dyDescent="0.25">
      <c r="A37886">
        <v>1111262254</v>
      </c>
      <c r="B37886" t="s">
        <v>24</v>
      </c>
      <c r="C37886" t="s">
        <v>28</v>
      </c>
      <c r="D37886">
        <v>5807554</v>
      </c>
      <c r="E37886" s="27" t="s">
        <v>13</v>
      </c>
      <c r="F37886" s="37" t="s">
        <v>26</v>
      </c>
    </row>
    <row r="37887" spans="1:6" x14ac:dyDescent="0.25">
      <c r="A37887">
        <v>1092389748</v>
      </c>
      <c r="B37887" t="s">
        <v>24</v>
      </c>
      <c r="C37887" t="s">
        <v>28</v>
      </c>
      <c r="D37887">
        <v>5807592</v>
      </c>
      <c r="E37887" s="27" t="s">
        <v>13</v>
      </c>
      <c r="F37887" s="37" t="s">
        <v>26</v>
      </c>
    </row>
    <row r="37888" spans="1:6" x14ac:dyDescent="0.25">
      <c r="A37888">
        <v>1073976066</v>
      </c>
      <c r="B37888" t="s">
        <v>24</v>
      </c>
      <c r="C37888" t="s">
        <v>28</v>
      </c>
      <c r="D37888">
        <v>5789556</v>
      </c>
      <c r="E37888" s="27" t="s">
        <v>13</v>
      </c>
      <c r="F37888" s="37" t="s">
        <v>26</v>
      </c>
    </row>
    <row r="37889" spans="1:6" x14ac:dyDescent="0.25">
      <c r="A37889">
        <v>1004508558</v>
      </c>
      <c r="B37889" t="s">
        <v>24</v>
      </c>
      <c r="C37889" t="s">
        <v>28</v>
      </c>
      <c r="D37889">
        <v>5805330</v>
      </c>
      <c r="E37889" s="27" t="s">
        <v>13</v>
      </c>
      <c r="F37889" s="37" t="s">
        <v>26</v>
      </c>
    </row>
    <row r="37890" spans="1:6" x14ac:dyDescent="0.25">
      <c r="A37890">
        <v>1002058645</v>
      </c>
      <c r="B37890" t="s">
        <v>24</v>
      </c>
      <c r="C37890" t="s">
        <v>28</v>
      </c>
      <c r="D37890">
        <v>5804992</v>
      </c>
      <c r="E37890" s="27" t="s">
        <v>13</v>
      </c>
      <c r="F37890" s="37" t="s">
        <v>26</v>
      </c>
    </row>
    <row r="37891" spans="1:6" x14ac:dyDescent="0.25">
      <c r="A37891">
        <v>1102230582</v>
      </c>
      <c r="B37891" t="s">
        <v>24</v>
      </c>
      <c r="C37891" t="s">
        <v>28</v>
      </c>
      <c r="D37891">
        <v>5805540</v>
      </c>
      <c r="E37891" s="27" t="s">
        <v>13</v>
      </c>
      <c r="F37891" s="37" t="s">
        <v>26</v>
      </c>
    </row>
    <row r="37892" spans="1:6" x14ac:dyDescent="0.25">
      <c r="A37892">
        <v>1103496944</v>
      </c>
      <c r="B37892" t="s">
        <v>24</v>
      </c>
      <c r="C37892" t="s">
        <v>28</v>
      </c>
      <c r="D37892">
        <v>5805632</v>
      </c>
      <c r="E37892" s="27" t="s">
        <v>13</v>
      </c>
      <c r="F37892" s="37" t="s">
        <v>26</v>
      </c>
    </row>
    <row r="37893" spans="1:6" x14ac:dyDescent="0.25">
      <c r="A37893">
        <v>1002491386</v>
      </c>
      <c r="B37893" t="s">
        <v>24</v>
      </c>
      <c r="C37893" t="s">
        <v>28</v>
      </c>
      <c r="D37893">
        <v>5805668</v>
      </c>
      <c r="E37893" s="27" t="s">
        <v>13</v>
      </c>
      <c r="F37893" s="37" t="s">
        <v>26</v>
      </c>
    </row>
    <row r="37894" spans="1:6" x14ac:dyDescent="0.25">
      <c r="A37894">
        <v>1007505431</v>
      </c>
      <c r="B37894" t="s">
        <v>24</v>
      </c>
      <c r="C37894" t="s">
        <v>28</v>
      </c>
      <c r="D37894">
        <v>5805701</v>
      </c>
      <c r="E37894" s="27" t="s">
        <v>13</v>
      </c>
      <c r="F37894" s="37" t="s">
        <v>26</v>
      </c>
    </row>
    <row r="37895" spans="1:6" x14ac:dyDescent="0.25">
      <c r="A37895">
        <v>1065372109</v>
      </c>
      <c r="B37895" t="s">
        <v>24</v>
      </c>
      <c r="C37895" t="s">
        <v>28</v>
      </c>
      <c r="D37895">
        <v>5805911</v>
      </c>
      <c r="E37895" s="27" t="s">
        <v>13</v>
      </c>
      <c r="F37895" s="37" t="s">
        <v>26</v>
      </c>
    </row>
    <row r="37896" spans="1:6" x14ac:dyDescent="0.25">
      <c r="A37896">
        <v>1103095098</v>
      </c>
      <c r="B37896" t="s">
        <v>24</v>
      </c>
      <c r="C37896" t="s">
        <v>28</v>
      </c>
      <c r="D37896">
        <v>5775215</v>
      </c>
      <c r="E37896" s="27" t="s">
        <v>13</v>
      </c>
      <c r="F37896" s="37" t="s">
        <v>26</v>
      </c>
    </row>
    <row r="37897" spans="1:6" x14ac:dyDescent="0.25">
      <c r="A37897">
        <v>1003050467</v>
      </c>
      <c r="B37897" t="s">
        <v>24</v>
      </c>
      <c r="C37897" t="s">
        <v>28</v>
      </c>
      <c r="D37897">
        <v>5775286</v>
      </c>
      <c r="E37897" s="27" t="s">
        <v>13</v>
      </c>
      <c r="F37897" s="37" t="s">
        <v>26</v>
      </c>
    </row>
    <row r="37898" spans="1:6" x14ac:dyDescent="0.25">
      <c r="A37898">
        <v>1001887415</v>
      </c>
      <c r="B37898" t="s">
        <v>24</v>
      </c>
      <c r="C37898" t="s">
        <v>28</v>
      </c>
      <c r="D37898">
        <v>5806017</v>
      </c>
      <c r="E37898" s="27" t="s">
        <v>13</v>
      </c>
      <c r="F37898" s="37" t="s">
        <v>26</v>
      </c>
    </row>
    <row r="37899" spans="1:6" x14ac:dyDescent="0.25">
      <c r="A37899">
        <v>1102859771</v>
      </c>
      <c r="B37899" t="s">
        <v>24</v>
      </c>
      <c r="C37899" t="s">
        <v>28</v>
      </c>
      <c r="D37899">
        <v>5806023</v>
      </c>
      <c r="E37899" s="27" t="s">
        <v>13</v>
      </c>
      <c r="F37899" s="37" t="s">
        <v>26</v>
      </c>
    </row>
    <row r="37900" spans="1:6" x14ac:dyDescent="0.25">
      <c r="A37900">
        <v>1005627306</v>
      </c>
      <c r="B37900" t="s">
        <v>24</v>
      </c>
      <c r="C37900" t="s">
        <v>28</v>
      </c>
      <c r="D37900">
        <v>5804876</v>
      </c>
      <c r="E37900" s="27" t="s">
        <v>13</v>
      </c>
      <c r="F37900" s="37" t="s">
        <v>26</v>
      </c>
    </row>
    <row r="37901" spans="1:6" x14ac:dyDescent="0.25">
      <c r="A37901">
        <v>1006465033</v>
      </c>
      <c r="B37901" t="s">
        <v>24</v>
      </c>
      <c r="C37901" t="s">
        <v>28</v>
      </c>
      <c r="D37901">
        <v>5804746</v>
      </c>
      <c r="E37901" s="27" t="s">
        <v>13</v>
      </c>
      <c r="F37901" s="37" t="s">
        <v>26</v>
      </c>
    </row>
    <row r="37902" spans="1:6" x14ac:dyDescent="0.25">
      <c r="A37902">
        <v>1005572808</v>
      </c>
      <c r="B37902" t="s">
        <v>24</v>
      </c>
      <c r="C37902" t="s">
        <v>28</v>
      </c>
      <c r="D37902">
        <v>5806069</v>
      </c>
      <c r="E37902" s="27" t="s">
        <v>13</v>
      </c>
      <c r="F37902" s="37" t="s">
        <v>26</v>
      </c>
    </row>
    <row r="37903" spans="1:6" x14ac:dyDescent="0.25">
      <c r="A37903">
        <v>1081152740</v>
      </c>
      <c r="B37903" t="s">
        <v>24</v>
      </c>
      <c r="C37903" t="s">
        <v>28</v>
      </c>
      <c r="D37903">
        <v>5804748</v>
      </c>
      <c r="E37903" s="27" t="s">
        <v>13</v>
      </c>
      <c r="F37903" s="37" t="s">
        <v>26</v>
      </c>
    </row>
    <row r="37904" spans="1:6" x14ac:dyDescent="0.25">
      <c r="A37904">
        <v>1193216300</v>
      </c>
      <c r="B37904" t="s">
        <v>24</v>
      </c>
      <c r="C37904" t="s">
        <v>28</v>
      </c>
      <c r="D37904">
        <v>5806199</v>
      </c>
      <c r="E37904" s="27" t="s">
        <v>13</v>
      </c>
      <c r="F37904" s="37" t="s">
        <v>26</v>
      </c>
    </row>
    <row r="37905" spans="1:6" x14ac:dyDescent="0.25">
      <c r="A37905">
        <v>1002550066</v>
      </c>
      <c r="B37905" t="s">
        <v>24</v>
      </c>
      <c r="C37905" t="s">
        <v>28</v>
      </c>
      <c r="D37905">
        <v>5806203</v>
      </c>
      <c r="E37905" s="27" t="s">
        <v>13</v>
      </c>
      <c r="F37905" s="37" t="s">
        <v>26</v>
      </c>
    </row>
    <row r="37906" spans="1:6" x14ac:dyDescent="0.25">
      <c r="A37906">
        <v>1104008251</v>
      </c>
      <c r="B37906" t="s">
        <v>24</v>
      </c>
      <c r="C37906" t="s">
        <v>28</v>
      </c>
      <c r="D37906">
        <v>5806207</v>
      </c>
      <c r="E37906" s="27" t="s">
        <v>13</v>
      </c>
      <c r="F37906" s="37" t="s">
        <v>26</v>
      </c>
    </row>
    <row r="37907" spans="1:6" x14ac:dyDescent="0.25">
      <c r="A37907">
        <v>1003069520</v>
      </c>
      <c r="B37907" t="s">
        <v>24</v>
      </c>
      <c r="C37907" t="s">
        <v>28</v>
      </c>
      <c r="D37907">
        <v>5775252</v>
      </c>
      <c r="E37907" s="27" t="s">
        <v>13</v>
      </c>
      <c r="F37907" s="37" t="s">
        <v>26</v>
      </c>
    </row>
    <row r="37908" spans="1:6" x14ac:dyDescent="0.25">
      <c r="A37908">
        <v>1102229834</v>
      </c>
      <c r="B37908" t="s">
        <v>24</v>
      </c>
      <c r="C37908" t="s">
        <v>28</v>
      </c>
      <c r="D37908">
        <v>5806391</v>
      </c>
      <c r="E37908" s="27" t="s">
        <v>13</v>
      </c>
      <c r="F37908" s="37" t="s">
        <v>26</v>
      </c>
    </row>
    <row r="37909" spans="1:6" x14ac:dyDescent="0.25">
      <c r="A37909">
        <v>1007151975</v>
      </c>
      <c r="B37909" t="s">
        <v>24</v>
      </c>
      <c r="C37909" t="s">
        <v>28</v>
      </c>
      <c r="D37909">
        <v>5805210</v>
      </c>
      <c r="E37909" s="27" t="s">
        <v>13</v>
      </c>
      <c r="F37909" s="37" t="s">
        <v>26</v>
      </c>
    </row>
    <row r="37910" spans="1:6" x14ac:dyDescent="0.25">
      <c r="A37910">
        <v>1061815972</v>
      </c>
      <c r="B37910" t="s">
        <v>24</v>
      </c>
      <c r="C37910" t="s">
        <v>28</v>
      </c>
      <c r="D37910">
        <v>5805011</v>
      </c>
      <c r="E37910" s="27" t="s">
        <v>13</v>
      </c>
      <c r="F37910" s="37" t="s">
        <v>26</v>
      </c>
    </row>
    <row r="37911" spans="1:6" x14ac:dyDescent="0.25">
      <c r="A37911">
        <v>1003003352</v>
      </c>
      <c r="B37911" t="s">
        <v>24</v>
      </c>
      <c r="C37911" t="s">
        <v>28</v>
      </c>
      <c r="D37911">
        <v>5805249</v>
      </c>
      <c r="E37911" s="27" t="s">
        <v>13</v>
      </c>
      <c r="F37911" s="37" t="s">
        <v>26</v>
      </c>
    </row>
    <row r="37912" spans="1:6" x14ac:dyDescent="0.25">
      <c r="A37912">
        <v>1064312238</v>
      </c>
      <c r="B37912" t="s">
        <v>24</v>
      </c>
      <c r="C37912" t="s">
        <v>28</v>
      </c>
      <c r="D37912">
        <v>5804916</v>
      </c>
      <c r="E37912" s="27" t="s">
        <v>13</v>
      </c>
      <c r="F37912" s="37" t="s">
        <v>26</v>
      </c>
    </row>
    <row r="37913" spans="1:6" x14ac:dyDescent="0.25">
      <c r="A37913">
        <v>1102816847</v>
      </c>
      <c r="B37913" t="s">
        <v>24</v>
      </c>
      <c r="C37913" t="s">
        <v>28</v>
      </c>
      <c r="D37913">
        <v>5806900</v>
      </c>
      <c r="E37913" s="27" t="s">
        <v>13</v>
      </c>
      <c r="F37913" s="37" t="s">
        <v>26</v>
      </c>
    </row>
    <row r="37914" spans="1:6" x14ac:dyDescent="0.25">
      <c r="A37914">
        <v>1143404701</v>
      </c>
      <c r="B37914" t="s">
        <v>24</v>
      </c>
      <c r="C37914" t="s">
        <v>28</v>
      </c>
      <c r="D37914">
        <v>5791116</v>
      </c>
      <c r="E37914" s="27" t="s">
        <v>13</v>
      </c>
      <c r="F37914" s="37" t="s">
        <v>26</v>
      </c>
    </row>
    <row r="37915" spans="1:6" x14ac:dyDescent="0.25">
      <c r="A37915">
        <v>1007170958</v>
      </c>
      <c r="B37915" t="s">
        <v>24</v>
      </c>
      <c r="C37915" t="s">
        <v>28</v>
      </c>
      <c r="D37915">
        <v>5790959</v>
      </c>
      <c r="E37915" s="27" t="s">
        <v>13</v>
      </c>
      <c r="F37915" s="37" t="s">
        <v>26</v>
      </c>
    </row>
    <row r="37916" spans="1:6" x14ac:dyDescent="0.25">
      <c r="A37916">
        <v>1010072946</v>
      </c>
      <c r="B37916" t="s">
        <v>24</v>
      </c>
      <c r="C37916" t="s">
        <v>28</v>
      </c>
      <c r="D37916">
        <v>5813053</v>
      </c>
      <c r="E37916" s="27" t="s">
        <v>13</v>
      </c>
      <c r="F37916" s="37" t="s">
        <v>26</v>
      </c>
    </row>
    <row r="37917" spans="1:6" x14ac:dyDescent="0.25">
      <c r="A37917">
        <v>1103098087</v>
      </c>
      <c r="B37917" t="s">
        <v>24</v>
      </c>
      <c r="C37917" t="s">
        <v>28</v>
      </c>
      <c r="D37917">
        <v>5784561</v>
      </c>
      <c r="E37917" s="27" t="s">
        <v>13</v>
      </c>
      <c r="F37917" s="37" t="s">
        <v>26</v>
      </c>
    </row>
    <row r="37918" spans="1:6" x14ac:dyDescent="0.25">
      <c r="A37918">
        <v>1121888237</v>
      </c>
      <c r="B37918" t="s">
        <v>24</v>
      </c>
      <c r="C37918" t="s">
        <v>28</v>
      </c>
      <c r="D37918">
        <v>5808915</v>
      </c>
      <c r="E37918" s="27" t="s">
        <v>13</v>
      </c>
      <c r="F37918" s="37" t="s">
        <v>26</v>
      </c>
    </row>
    <row r="37919" spans="1:6" x14ac:dyDescent="0.25">
      <c r="A37919">
        <v>1086500333</v>
      </c>
      <c r="B37919" t="s">
        <v>24</v>
      </c>
      <c r="C37919" t="s">
        <v>28</v>
      </c>
      <c r="D37919">
        <v>5812604</v>
      </c>
      <c r="E37919" s="27" t="s">
        <v>13</v>
      </c>
      <c r="F37919" s="37" t="s">
        <v>26</v>
      </c>
    </row>
    <row r="37920" spans="1:6" x14ac:dyDescent="0.25">
      <c r="A37920">
        <v>1129524599</v>
      </c>
      <c r="B37920" t="s">
        <v>24</v>
      </c>
      <c r="C37920" t="s">
        <v>28</v>
      </c>
      <c r="D37920">
        <v>5790832</v>
      </c>
      <c r="E37920" s="27" t="s">
        <v>13</v>
      </c>
      <c r="F37920" s="37" t="s">
        <v>26</v>
      </c>
    </row>
    <row r="37921" spans="1:6" x14ac:dyDescent="0.25">
      <c r="A37921">
        <v>1003240320</v>
      </c>
      <c r="B37921" t="s">
        <v>24</v>
      </c>
      <c r="C37921" t="s">
        <v>28</v>
      </c>
      <c r="D37921">
        <v>5784505</v>
      </c>
      <c r="E37921" s="27" t="s">
        <v>13</v>
      </c>
      <c r="F37921" s="37" t="s">
        <v>26</v>
      </c>
    </row>
    <row r="37922" spans="1:6" x14ac:dyDescent="0.25">
      <c r="A37922">
        <v>1143147713</v>
      </c>
      <c r="B37922" t="s">
        <v>24</v>
      </c>
      <c r="C37922" t="s">
        <v>28</v>
      </c>
      <c r="D37922">
        <v>5784514</v>
      </c>
      <c r="E37922" s="27" t="s">
        <v>13</v>
      </c>
      <c r="F37922" s="37" t="s">
        <v>26</v>
      </c>
    </row>
    <row r="37923" spans="1:6" x14ac:dyDescent="0.25">
      <c r="A37923">
        <v>1002387462</v>
      </c>
      <c r="B37923" t="s">
        <v>24</v>
      </c>
      <c r="C37923" t="s">
        <v>28</v>
      </c>
      <c r="D37923">
        <v>5788713</v>
      </c>
      <c r="E37923" s="27" t="s">
        <v>13</v>
      </c>
      <c r="F37923" s="37" t="s">
        <v>26</v>
      </c>
    </row>
    <row r="37924" spans="1:6" x14ac:dyDescent="0.25">
      <c r="A37924">
        <v>1007763901</v>
      </c>
      <c r="B37924" t="s">
        <v>24</v>
      </c>
      <c r="C37924" t="s">
        <v>28</v>
      </c>
      <c r="D37924">
        <v>5788800</v>
      </c>
      <c r="E37924" s="27" t="s">
        <v>13</v>
      </c>
      <c r="F37924" s="37" t="s">
        <v>26</v>
      </c>
    </row>
    <row r="37925" spans="1:6" x14ac:dyDescent="0.25">
      <c r="A37925">
        <v>1193031166</v>
      </c>
      <c r="B37925" t="s">
        <v>24</v>
      </c>
      <c r="C37925" t="s">
        <v>28</v>
      </c>
      <c r="D37925">
        <v>5788778</v>
      </c>
      <c r="E37925" s="27" t="s">
        <v>13</v>
      </c>
      <c r="F37925" s="37" t="s">
        <v>26</v>
      </c>
    </row>
    <row r="37926" spans="1:6" x14ac:dyDescent="0.25">
      <c r="A37926">
        <v>1140847698</v>
      </c>
      <c r="B37926" t="s">
        <v>24</v>
      </c>
      <c r="C37926" t="s">
        <v>28</v>
      </c>
      <c r="D37926">
        <v>5788519</v>
      </c>
      <c r="E37926" s="27" t="s">
        <v>13</v>
      </c>
      <c r="F37926" s="37" t="s">
        <v>26</v>
      </c>
    </row>
    <row r="37927" spans="1:6" x14ac:dyDescent="0.25">
      <c r="A37927">
        <v>1067950708</v>
      </c>
      <c r="B37927" t="s">
        <v>24</v>
      </c>
      <c r="C37927" t="s">
        <v>28</v>
      </c>
      <c r="D37927">
        <v>5775042</v>
      </c>
      <c r="E37927" s="27" t="s">
        <v>13</v>
      </c>
      <c r="F37927" s="37" t="s">
        <v>26</v>
      </c>
    </row>
    <row r="37928" spans="1:6" x14ac:dyDescent="0.25">
      <c r="A37928">
        <v>1007809182</v>
      </c>
      <c r="B37928" t="s">
        <v>24</v>
      </c>
      <c r="C37928" t="s">
        <v>28</v>
      </c>
      <c r="D37928">
        <v>5775006</v>
      </c>
      <c r="E37928" s="27" t="s">
        <v>13</v>
      </c>
      <c r="F37928" s="37" t="s">
        <v>26</v>
      </c>
    </row>
    <row r="37929" spans="1:6" x14ac:dyDescent="0.25">
      <c r="A37929">
        <v>52987580</v>
      </c>
      <c r="B37929" t="s">
        <v>24</v>
      </c>
      <c r="C37929" t="s">
        <v>28</v>
      </c>
      <c r="D37929">
        <v>5777704</v>
      </c>
      <c r="E37929" s="27" t="s">
        <v>13</v>
      </c>
      <c r="F37929" s="37" t="s">
        <v>26</v>
      </c>
    </row>
    <row r="37930" spans="1:6" x14ac:dyDescent="0.25">
      <c r="A37930">
        <v>1233188525</v>
      </c>
      <c r="B37930" t="s">
        <v>24</v>
      </c>
      <c r="C37930" t="s">
        <v>28</v>
      </c>
      <c r="D37930">
        <v>5791308</v>
      </c>
      <c r="E37930" s="27" t="s">
        <v>13</v>
      </c>
      <c r="F37930" s="37" t="s">
        <v>26</v>
      </c>
    </row>
    <row r="37931" spans="1:6" x14ac:dyDescent="0.25">
      <c r="A37931">
        <v>1002209983</v>
      </c>
      <c r="B37931" t="s">
        <v>24</v>
      </c>
      <c r="C37931" t="s">
        <v>28</v>
      </c>
      <c r="D37931">
        <v>5791314</v>
      </c>
      <c r="E37931" s="27" t="s">
        <v>13</v>
      </c>
      <c r="F37931" s="37" t="s">
        <v>26</v>
      </c>
    </row>
    <row r="37932" spans="1:6" x14ac:dyDescent="0.25">
      <c r="A37932">
        <v>1193390548</v>
      </c>
      <c r="B37932" t="s">
        <v>24</v>
      </c>
      <c r="C37932" t="s">
        <v>28</v>
      </c>
      <c r="D37932">
        <v>5791320</v>
      </c>
      <c r="E37932" s="27" t="s">
        <v>13</v>
      </c>
      <c r="F37932" s="37" t="s">
        <v>26</v>
      </c>
    </row>
    <row r="37933" spans="1:6" x14ac:dyDescent="0.25">
      <c r="A37933">
        <v>1002501755</v>
      </c>
      <c r="B37933" t="s">
        <v>24</v>
      </c>
      <c r="C37933" t="s">
        <v>28</v>
      </c>
      <c r="D37933">
        <v>5788529</v>
      </c>
      <c r="E37933" s="27" t="s">
        <v>13</v>
      </c>
      <c r="F37933" s="37" t="s">
        <v>26</v>
      </c>
    </row>
    <row r="37934" spans="1:6" x14ac:dyDescent="0.25">
      <c r="A37934">
        <v>1193074343</v>
      </c>
      <c r="B37934" t="s">
        <v>24</v>
      </c>
      <c r="C37934" t="s">
        <v>28</v>
      </c>
      <c r="D37934">
        <v>5778461</v>
      </c>
      <c r="E37934" s="27" t="s">
        <v>13</v>
      </c>
      <c r="F37934" s="37" t="s">
        <v>26</v>
      </c>
    </row>
    <row r="37935" spans="1:6" x14ac:dyDescent="0.25">
      <c r="A37935">
        <v>1003236834</v>
      </c>
      <c r="B37935" t="s">
        <v>24</v>
      </c>
      <c r="C37935" t="s">
        <v>28</v>
      </c>
      <c r="D37935">
        <v>5778464</v>
      </c>
      <c r="E37935" s="27" t="s">
        <v>13</v>
      </c>
      <c r="F37935" s="37" t="s">
        <v>26</v>
      </c>
    </row>
    <row r="37936" spans="1:6" x14ac:dyDescent="0.25">
      <c r="A37936">
        <v>1003233474</v>
      </c>
      <c r="B37936" t="s">
        <v>24</v>
      </c>
      <c r="C37936" t="s">
        <v>28</v>
      </c>
      <c r="D37936">
        <v>5811393</v>
      </c>
      <c r="E37936" s="27" t="s">
        <v>13</v>
      </c>
      <c r="F37936" s="37" t="s">
        <v>26</v>
      </c>
    </row>
    <row r="37937" spans="1:6" x14ac:dyDescent="0.25">
      <c r="A37937">
        <v>1104015295</v>
      </c>
      <c r="B37937" t="s">
        <v>24</v>
      </c>
      <c r="C37937" t="s">
        <v>28</v>
      </c>
      <c r="D37937">
        <v>5773985</v>
      </c>
      <c r="E37937" s="27" t="s">
        <v>13</v>
      </c>
      <c r="F37937" s="37" t="s">
        <v>26</v>
      </c>
    </row>
    <row r="37938" spans="1:6" x14ac:dyDescent="0.25">
      <c r="A37938">
        <v>1001878806</v>
      </c>
      <c r="B37938" t="s">
        <v>24</v>
      </c>
      <c r="C37938" t="s">
        <v>28</v>
      </c>
      <c r="D37938">
        <v>5778551</v>
      </c>
      <c r="E37938" s="27" t="s">
        <v>13</v>
      </c>
      <c r="F37938" s="37" t="s">
        <v>26</v>
      </c>
    </row>
    <row r="37939" spans="1:6" x14ac:dyDescent="0.25">
      <c r="A37939">
        <v>1193595009</v>
      </c>
      <c r="B37939" t="s">
        <v>24</v>
      </c>
      <c r="C37939" t="s">
        <v>28</v>
      </c>
      <c r="D37939">
        <v>5774021</v>
      </c>
      <c r="E37939" s="27" t="s">
        <v>13</v>
      </c>
      <c r="F37939" s="37" t="s">
        <v>26</v>
      </c>
    </row>
    <row r="37940" spans="1:6" x14ac:dyDescent="0.25">
      <c r="A37940">
        <v>1005582585</v>
      </c>
      <c r="B37940" t="s">
        <v>24</v>
      </c>
      <c r="C37940" t="s">
        <v>28</v>
      </c>
      <c r="D37940">
        <v>5774040</v>
      </c>
      <c r="E37940" s="27" t="s">
        <v>13</v>
      </c>
      <c r="F37940" s="37" t="s">
        <v>26</v>
      </c>
    </row>
    <row r="37941" spans="1:6" x14ac:dyDescent="0.25">
      <c r="A37941">
        <v>1192775097</v>
      </c>
      <c r="B37941" t="s">
        <v>24</v>
      </c>
      <c r="C37941" t="s">
        <v>28</v>
      </c>
      <c r="D37941">
        <v>5777805</v>
      </c>
      <c r="E37941" s="27" t="s">
        <v>13</v>
      </c>
      <c r="F37941" s="37" t="s">
        <v>26</v>
      </c>
    </row>
    <row r="37942" spans="1:6" x14ac:dyDescent="0.25">
      <c r="A37942">
        <v>1125000308</v>
      </c>
      <c r="B37942" t="s">
        <v>24</v>
      </c>
      <c r="C37942" t="s">
        <v>28</v>
      </c>
      <c r="D37942">
        <v>5774064</v>
      </c>
      <c r="E37942" s="27" t="s">
        <v>13</v>
      </c>
      <c r="F37942" s="37" t="s">
        <v>26</v>
      </c>
    </row>
    <row r="37943" spans="1:6" x14ac:dyDescent="0.25">
      <c r="A37943">
        <v>1193597965</v>
      </c>
      <c r="B37943" t="s">
        <v>24</v>
      </c>
      <c r="C37943" t="s">
        <v>28</v>
      </c>
      <c r="D37943">
        <v>5777707</v>
      </c>
      <c r="E37943" s="27" t="s">
        <v>13</v>
      </c>
      <c r="F37943" s="37" t="s">
        <v>26</v>
      </c>
    </row>
    <row r="37944" spans="1:6" x14ac:dyDescent="0.25">
      <c r="A37944">
        <v>1004618229</v>
      </c>
      <c r="B37944" t="s">
        <v>24</v>
      </c>
      <c r="C37944" t="s">
        <v>28</v>
      </c>
      <c r="D37944">
        <v>5777752</v>
      </c>
      <c r="E37944" s="27" t="s">
        <v>13</v>
      </c>
      <c r="F37944" s="37" t="s">
        <v>26</v>
      </c>
    </row>
    <row r="37945" spans="1:6" x14ac:dyDescent="0.25">
      <c r="A37945">
        <v>1005662699</v>
      </c>
      <c r="B37945" t="s">
        <v>24</v>
      </c>
      <c r="C37945" t="s">
        <v>28</v>
      </c>
      <c r="D37945">
        <v>5788360</v>
      </c>
      <c r="E37945" s="27" t="s">
        <v>13</v>
      </c>
      <c r="F37945" s="37" t="s">
        <v>26</v>
      </c>
    </row>
    <row r="37946" spans="1:6" x14ac:dyDescent="0.25">
      <c r="A37946">
        <v>1102800984</v>
      </c>
      <c r="B37946" t="s">
        <v>24</v>
      </c>
      <c r="C37946" t="s">
        <v>28</v>
      </c>
      <c r="D37946">
        <v>5778526</v>
      </c>
      <c r="E37946" s="27" t="s">
        <v>13</v>
      </c>
      <c r="F37946" s="37" t="s">
        <v>26</v>
      </c>
    </row>
    <row r="37947" spans="1:6" x14ac:dyDescent="0.25">
      <c r="A37947">
        <v>1001854090</v>
      </c>
      <c r="B37947" t="s">
        <v>24</v>
      </c>
      <c r="C37947" t="s">
        <v>28</v>
      </c>
      <c r="D37947">
        <v>5777737</v>
      </c>
      <c r="E37947" s="27" t="s">
        <v>13</v>
      </c>
      <c r="F37947" s="37" t="s">
        <v>26</v>
      </c>
    </row>
    <row r="37948" spans="1:6" x14ac:dyDescent="0.25">
      <c r="A37948">
        <v>1067875855</v>
      </c>
      <c r="B37948" t="s">
        <v>24</v>
      </c>
      <c r="C37948" t="s">
        <v>28</v>
      </c>
      <c r="D37948">
        <v>5777790</v>
      </c>
      <c r="E37948" s="27" t="s">
        <v>13</v>
      </c>
      <c r="F37948" s="37" t="s">
        <v>26</v>
      </c>
    </row>
    <row r="37949" spans="1:6" x14ac:dyDescent="0.25">
      <c r="A37949">
        <v>1193582418</v>
      </c>
      <c r="B37949" t="s">
        <v>24</v>
      </c>
      <c r="C37949" t="s">
        <v>28</v>
      </c>
      <c r="D37949">
        <v>5788825</v>
      </c>
      <c r="E37949" s="27" t="s">
        <v>13</v>
      </c>
      <c r="F37949" s="37" t="s">
        <v>26</v>
      </c>
    </row>
    <row r="37950" spans="1:6" x14ac:dyDescent="0.25">
      <c r="A37950">
        <v>1020472428</v>
      </c>
      <c r="B37950" t="s">
        <v>24</v>
      </c>
      <c r="C37950" t="s">
        <v>28</v>
      </c>
      <c r="D37950">
        <v>5778650</v>
      </c>
      <c r="E37950" s="27" t="s">
        <v>13</v>
      </c>
      <c r="F37950" s="37" t="s">
        <v>26</v>
      </c>
    </row>
    <row r="37951" spans="1:6" x14ac:dyDescent="0.25">
      <c r="A37951">
        <v>1005582252</v>
      </c>
      <c r="B37951" t="s">
        <v>24</v>
      </c>
      <c r="C37951" t="s">
        <v>28</v>
      </c>
      <c r="D37951">
        <v>5777800</v>
      </c>
      <c r="E37951" s="27" t="s">
        <v>13</v>
      </c>
      <c r="F37951" s="37" t="s">
        <v>26</v>
      </c>
    </row>
    <row r="37952" spans="1:6" x14ac:dyDescent="0.25">
      <c r="A37952">
        <v>1005153877</v>
      </c>
      <c r="B37952" t="s">
        <v>24</v>
      </c>
      <c r="C37952" t="s">
        <v>28</v>
      </c>
      <c r="D37952">
        <v>5783964</v>
      </c>
      <c r="E37952" s="27" t="s">
        <v>13</v>
      </c>
      <c r="F37952" s="37" t="s">
        <v>26</v>
      </c>
    </row>
    <row r="37953" spans="1:6" x14ac:dyDescent="0.25">
      <c r="A37953">
        <v>1093788930</v>
      </c>
      <c r="B37953" t="s">
        <v>24</v>
      </c>
      <c r="C37953" t="s">
        <v>28</v>
      </c>
      <c r="D37953">
        <v>5778676</v>
      </c>
      <c r="E37953" s="27" t="s">
        <v>13</v>
      </c>
      <c r="F37953" s="37" t="s">
        <v>26</v>
      </c>
    </row>
    <row r="37954" spans="1:6" x14ac:dyDescent="0.25">
      <c r="A37954">
        <v>1003500931</v>
      </c>
      <c r="B37954" t="s">
        <v>24</v>
      </c>
      <c r="C37954" t="s">
        <v>28</v>
      </c>
      <c r="D37954">
        <v>5778678</v>
      </c>
      <c r="E37954" s="27" t="s">
        <v>13</v>
      </c>
      <c r="F37954" s="37" t="s">
        <v>26</v>
      </c>
    </row>
    <row r="37955" spans="1:6" x14ac:dyDescent="0.25">
      <c r="A37955">
        <v>1004794469</v>
      </c>
      <c r="B37955" t="s">
        <v>24</v>
      </c>
      <c r="C37955" t="s">
        <v>28</v>
      </c>
      <c r="D37955">
        <v>5778689</v>
      </c>
      <c r="E37955" s="27" t="s">
        <v>13</v>
      </c>
      <c r="F37955" s="37" t="s">
        <v>26</v>
      </c>
    </row>
    <row r="37956" spans="1:6" x14ac:dyDescent="0.25">
      <c r="A37956">
        <v>1064977241</v>
      </c>
      <c r="B37956" t="s">
        <v>24</v>
      </c>
      <c r="C37956" t="s">
        <v>28</v>
      </c>
      <c r="D37956">
        <v>5781486</v>
      </c>
      <c r="E37956" s="27" t="s">
        <v>13</v>
      </c>
      <c r="F37956" s="37" t="s">
        <v>26</v>
      </c>
    </row>
    <row r="37957" spans="1:6" x14ac:dyDescent="0.25">
      <c r="A37957">
        <v>1005260631</v>
      </c>
      <c r="B37957" t="s">
        <v>24</v>
      </c>
      <c r="C37957" t="s">
        <v>28</v>
      </c>
      <c r="D37957">
        <v>5776165</v>
      </c>
      <c r="E37957" s="27" t="s">
        <v>13</v>
      </c>
      <c r="F37957" s="37" t="s">
        <v>26</v>
      </c>
    </row>
    <row r="37958" spans="1:6" x14ac:dyDescent="0.25">
      <c r="A37958">
        <v>1006735876</v>
      </c>
      <c r="B37958" t="s">
        <v>24</v>
      </c>
      <c r="C37958" t="s">
        <v>28</v>
      </c>
      <c r="D37958">
        <v>5784085</v>
      </c>
      <c r="E37958" s="27" t="s">
        <v>13</v>
      </c>
      <c r="F37958" s="37" t="s">
        <v>26</v>
      </c>
    </row>
    <row r="37959" spans="1:6" x14ac:dyDescent="0.25">
      <c r="A37959">
        <v>1004503085</v>
      </c>
      <c r="B37959" t="s">
        <v>24</v>
      </c>
      <c r="C37959" t="s">
        <v>28</v>
      </c>
      <c r="D37959">
        <v>5788665</v>
      </c>
      <c r="E37959" s="27" t="s">
        <v>13</v>
      </c>
      <c r="F37959" s="37" t="s">
        <v>26</v>
      </c>
    </row>
    <row r="37960" spans="1:6" x14ac:dyDescent="0.25">
      <c r="A37960">
        <v>1064311825</v>
      </c>
      <c r="B37960" t="s">
        <v>24</v>
      </c>
      <c r="C37960" t="s">
        <v>28</v>
      </c>
      <c r="D37960">
        <v>5777947</v>
      </c>
      <c r="E37960" s="27" t="s">
        <v>13</v>
      </c>
      <c r="F37960" s="37" t="s">
        <v>26</v>
      </c>
    </row>
    <row r="37961" spans="1:6" x14ac:dyDescent="0.25">
      <c r="A37961">
        <v>1010101710</v>
      </c>
      <c r="B37961" t="s">
        <v>24</v>
      </c>
      <c r="C37961" t="s">
        <v>28</v>
      </c>
      <c r="D37961">
        <v>5792592</v>
      </c>
      <c r="E37961" s="27" t="s">
        <v>13</v>
      </c>
      <c r="F37961" s="37" t="s">
        <v>26</v>
      </c>
    </row>
    <row r="37962" spans="1:6" x14ac:dyDescent="0.25">
      <c r="A37962">
        <v>1193218490</v>
      </c>
      <c r="B37962" t="s">
        <v>24</v>
      </c>
      <c r="C37962" t="s">
        <v>28</v>
      </c>
      <c r="D37962">
        <v>5792598</v>
      </c>
      <c r="E37962" s="27" t="s">
        <v>13</v>
      </c>
      <c r="F37962" s="37" t="s">
        <v>26</v>
      </c>
    </row>
    <row r="37963" spans="1:6" x14ac:dyDescent="0.25">
      <c r="A37963">
        <v>1193467525</v>
      </c>
      <c r="B37963" t="s">
        <v>24</v>
      </c>
      <c r="C37963" t="s">
        <v>28</v>
      </c>
      <c r="D37963">
        <v>5784192</v>
      </c>
      <c r="E37963" s="27" t="s">
        <v>13</v>
      </c>
      <c r="F37963" s="37" t="s">
        <v>26</v>
      </c>
    </row>
    <row r="37964" spans="1:6" x14ac:dyDescent="0.25">
      <c r="A37964">
        <v>1193316510</v>
      </c>
      <c r="B37964" t="s">
        <v>24</v>
      </c>
      <c r="C37964" t="s">
        <v>28</v>
      </c>
      <c r="D37964">
        <v>5788701</v>
      </c>
      <c r="E37964" s="27" t="s">
        <v>13</v>
      </c>
      <c r="F37964" s="37" t="s">
        <v>26</v>
      </c>
    </row>
    <row r="37965" spans="1:6" x14ac:dyDescent="0.25">
      <c r="A37965">
        <v>1103123239</v>
      </c>
      <c r="B37965" t="s">
        <v>24</v>
      </c>
      <c r="C37965" t="s">
        <v>28</v>
      </c>
      <c r="D37965">
        <v>5781940</v>
      </c>
      <c r="E37965" s="27" t="s">
        <v>13</v>
      </c>
      <c r="F37965" s="37" t="s">
        <v>26</v>
      </c>
    </row>
    <row r="37966" spans="1:6" x14ac:dyDescent="0.25">
      <c r="A37966">
        <v>1004149099</v>
      </c>
      <c r="B37966" t="s">
        <v>24</v>
      </c>
      <c r="C37966" t="s">
        <v>28</v>
      </c>
      <c r="D37966">
        <v>5792610</v>
      </c>
      <c r="E37966" s="27" t="s">
        <v>13</v>
      </c>
      <c r="F37966" s="37" t="s">
        <v>26</v>
      </c>
    </row>
    <row r="37967" spans="1:6" x14ac:dyDescent="0.25">
      <c r="A37967">
        <v>1007576368</v>
      </c>
      <c r="B37967" t="s">
        <v>24</v>
      </c>
      <c r="C37967" t="s">
        <v>28</v>
      </c>
      <c r="D37967">
        <v>5792645</v>
      </c>
      <c r="E37967" s="27" t="s">
        <v>13</v>
      </c>
      <c r="F37967" s="37" t="s">
        <v>26</v>
      </c>
    </row>
    <row r="37968" spans="1:6" x14ac:dyDescent="0.25">
      <c r="A37968">
        <v>1002619292</v>
      </c>
      <c r="B37968" t="s">
        <v>24</v>
      </c>
      <c r="C37968" t="s">
        <v>28</v>
      </c>
      <c r="D37968">
        <v>5776022</v>
      </c>
      <c r="E37968" s="27" t="s">
        <v>13</v>
      </c>
      <c r="F37968" s="37" t="s">
        <v>26</v>
      </c>
    </row>
    <row r="37969" spans="1:6" x14ac:dyDescent="0.25">
      <c r="A37969">
        <v>1006791237</v>
      </c>
      <c r="B37969" t="s">
        <v>24</v>
      </c>
      <c r="C37969" t="s">
        <v>28</v>
      </c>
      <c r="D37969">
        <v>5776044</v>
      </c>
      <c r="E37969" s="27" t="s">
        <v>13</v>
      </c>
      <c r="F37969" s="37" t="s">
        <v>26</v>
      </c>
    </row>
    <row r="37970" spans="1:6" x14ac:dyDescent="0.25">
      <c r="A37970">
        <v>1104254585</v>
      </c>
      <c r="B37970" t="s">
        <v>24</v>
      </c>
      <c r="C37970" t="s">
        <v>28</v>
      </c>
      <c r="D37970">
        <v>5776046</v>
      </c>
      <c r="E37970" s="27" t="s">
        <v>13</v>
      </c>
      <c r="F37970" s="37" t="s">
        <v>26</v>
      </c>
    </row>
    <row r="37971" spans="1:6" x14ac:dyDescent="0.25">
      <c r="A37971">
        <v>1041972280</v>
      </c>
      <c r="B37971" t="s">
        <v>24</v>
      </c>
      <c r="C37971" t="s">
        <v>28</v>
      </c>
      <c r="D37971">
        <v>5776048</v>
      </c>
      <c r="E37971" s="27" t="s">
        <v>13</v>
      </c>
      <c r="F37971" s="37" t="s">
        <v>26</v>
      </c>
    </row>
    <row r="37972" spans="1:6" x14ac:dyDescent="0.25">
      <c r="A37972">
        <v>1193385777</v>
      </c>
      <c r="B37972" t="s">
        <v>24</v>
      </c>
      <c r="C37972" t="s">
        <v>28</v>
      </c>
      <c r="D37972">
        <v>5790903</v>
      </c>
      <c r="E37972" s="27" t="s">
        <v>13</v>
      </c>
      <c r="F37972" s="37" t="s">
        <v>26</v>
      </c>
    </row>
    <row r="37973" spans="1:6" x14ac:dyDescent="0.25">
      <c r="A37973">
        <v>1102880936</v>
      </c>
      <c r="B37973" t="s">
        <v>24</v>
      </c>
      <c r="C37973" t="s">
        <v>28</v>
      </c>
      <c r="D37973">
        <v>5776013</v>
      </c>
      <c r="E37973" s="27" t="s">
        <v>13</v>
      </c>
      <c r="F37973" s="37" t="s">
        <v>26</v>
      </c>
    </row>
    <row r="37974" spans="1:6" x14ac:dyDescent="0.25">
      <c r="A37974">
        <v>1193079464</v>
      </c>
      <c r="B37974" t="s">
        <v>24</v>
      </c>
      <c r="C37974" t="s">
        <v>28</v>
      </c>
      <c r="D37974">
        <v>5790915</v>
      </c>
      <c r="E37974" s="27" t="s">
        <v>13</v>
      </c>
      <c r="F37974" s="37" t="s">
        <v>26</v>
      </c>
    </row>
    <row r="37975" spans="1:6" x14ac:dyDescent="0.25">
      <c r="A37975">
        <v>1129505180</v>
      </c>
      <c r="B37975" t="s">
        <v>24</v>
      </c>
      <c r="C37975" t="s">
        <v>28</v>
      </c>
      <c r="D37975">
        <v>5791090</v>
      </c>
      <c r="E37975" s="27" t="s">
        <v>13</v>
      </c>
      <c r="F37975" s="37" t="s">
        <v>26</v>
      </c>
    </row>
    <row r="37976" spans="1:6" x14ac:dyDescent="0.25">
      <c r="A37976">
        <v>1100629110</v>
      </c>
      <c r="B37976" t="s">
        <v>24</v>
      </c>
      <c r="C37976" t="s">
        <v>28</v>
      </c>
      <c r="D37976">
        <v>5791102</v>
      </c>
      <c r="E37976" s="27" t="s">
        <v>13</v>
      </c>
      <c r="F37976" s="37" t="s">
        <v>26</v>
      </c>
    </row>
    <row r="37977" spans="1:6" x14ac:dyDescent="0.25">
      <c r="A37977">
        <v>1193521521</v>
      </c>
      <c r="B37977" t="s">
        <v>24</v>
      </c>
      <c r="C37977" t="s">
        <v>28</v>
      </c>
      <c r="D37977">
        <v>5775362</v>
      </c>
      <c r="E37977" s="27" t="s">
        <v>13</v>
      </c>
      <c r="F37977" s="37" t="s">
        <v>26</v>
      </c>
    </row>
    <row r="37978" spans="1:6" x14ac:dyDescent="0.25">
      <c r="A37978">
        <v>1102880599</v>
      </c>
      <c r="B37978" t="s">
        <v>24</v>
      </c>
      <c r="C37978" t="s">
        <v>28</v>
      </c>
      <c r="D37978">
        <v>5775380</v>
      </c>
      <c r="E37978" s="27" t="s">
        <v>13</v>
      </c>
      <c r="F37978" s="37" t="s">
        <v>26</v>
      </c>
    </row>
    <row r="37979" spans="1:6" x14ac:dyDescent="0.25">
      <c r="A37979">
        <v>1100682271</v>
      </c>
      <c r="B37979" t="s">
        <v>24</v>
      </c>
      <c r="C37979" t="s">
        <v>28</v>
      </c>
      <c r="D37979">
        <v>5775383</v>
      </c>
      <c r="E37979" s="27" t="s">
        <v>13</v>
      </c>
      <c r="F37979" s="37" t="s">
        <v>26</v>
      </c>
    </row>
    <row r="37980" spans="1:6" x14ac:dyDescent="0.25">
      <c r="A37980">
        <v>1007117776</v>
      </c>
      <c r="B37980" t="s">
        <v>24</v>
      </c>
      <c r="C37980" t="s">
        <v>28</v>
      </c>
      <c r="D37980">
        <v>5775393</v>
      </c>
      <c r="E37980" s="27" t="s">
        <v>13</v>
      </c>
      <c r="F37980" s="37" t="s">
        <v>26</v>
      </c>
    </row>
    <row r="37981" spans="1:6" x14ac:dyDescent="0.25">
      <c r="A37981">
        <v>1005567917</v>
      </c>
      <c r="B37981" t="s">
        <v>24</v>
      </c>
      <c r="C37981" t="s">
        <v>28</v>
      </c>
      <c r="D37981">
        <v>5794372</v>
      </c>
      <c r="E37981" s="27" t="s">
        <v>13</v>
      </c>
      <c r="F37981" s="37" t="s">
        <v>26</v>
      </c>
    </row>
    <row r="37982" spans="1:6" x14ac:dyDescent="0.25">
      <c r="A37982">
        <v>1081763619</v>
      </c>
      <c r="B37982" t="s">
        <v>24</v>
      </c>
      <c r="C37982" t="s">
        <v>28</v>
      </c>
      <c r="D37982">
        <v>5799627</v>
      </c>
      <c r="E37982" s="27" t="s">
        <v>13</v>
      </c>
      <c r="F37982" s="37" t="s">
        <v>26</v>
      </c>
    </row>
    <row r="37983" spans="1:6" x14ac:dyDescent="0.25">
      <c r="A37983">
        <v>1100696609</v>
      </c>
      <c r="B37983" t="s">
        <v>24</v>
      </c>
      <c r="C37983" t="s">
        <v>28</v>
      </c>
      <c r="D37983">
        <v>5776302</v>
      </c>
      <c r="E37983" s="27" t="s">
        <v>13</v>
      </c>
      <c r="F37983" s="37" t="s">
        <v>26</v>
      </c>
    </row>
    <row r="37984" spans="1:6" x14ac:dyDescent="0.25">
      <c r="A37984">
        <v>1010119756</v>
      </c>
      <c r="B37984" t="s">
        <v>24</v>
      </c>
      <c r="C37984" t="s">
        <v>28</v>
      </c>
      <c r="D37984">
        <v>5776317</v>
      </c>
      <c r="E37984" s="27" t="s">
        <v>13</v>
      </c>
      <c r="F37984" s="37" t="s">
        <v>26</v>
      </c>
    </row>
    <row r="37985" spans="1:6" x14ac:dyDescent="0.25">
      <c r="A37985">
        <v>1001818030</v>
      </c>
      <c r="B37985" t="s">
        <v>24</v>
      </c>
      <c r="C37985" t="s">
        <v>28</v>
      </c>
      <c r="D37985">
        <v>5774970</v>
      </c>
      <c r="E37985" s="27" t="s">
        <v>13</v>
      </c>
      <c r="F37985" s="37" t="s">
        <v>26</v>
      </c>
    </row>
    <row r="37986" spans="1:6" x14ac:dyDescent="0.25">
      <c r="A37986">
        <v>1001995575</v>
      </c>
      <c r="B37986" t="s">
        <v>24</v>
      </c>
      <c r="C37986" t="s">
        <v>28</v>
      </c>
      <c r="D37986">
        <v>5774895</v>
      </c>
      <c r="E37986" s="27" t="s">
        <v>13</v>
      </c>
      <c r="F37986" s="37" t="s">
        <v>26</v>
      </c>
    </row>
    <row r="37987" spans="1:6" x14ac:dyDescent="0.25">
      <c r="A37987">
        <v>1003501482</v>
      </c>
      <c r="B37987" t="s">
        <v>24</v>
      </c>
      <c r="C37987" t="s">
        <v>28</v>
      </c>
      <c r="D37987">
        <v>5794189</v>
      </c>
      <c r="E37987" s="27" t="s">
        <v>13</v>
      </c>
      <c r="F37987" s="37" t="s">
        <v>26</v>
      </c>
    </row>
    <row r="37988" spans="1:6" x14ac:dyDescent="0.25">
      <c r="A37988">
        <v>1006307101</v>
      </c>
      <c r="B37988" t="s">
        <v>24</v>
      </c>
      <c r="C37988" t="s">
        <v>28</v>
      </c>
      <c r="D37988">
        <v>5798285</v>
      </c>
      <c r="E37988" s="27" t="s">
        <v>13</v>
      </c>
      <c r="F37988" s="37" t="s">
        <v>26</v>
      </c>
    </row>
    <row r="37989" spans="1:6" x14ac:dyDescent="0.25">
      <c r="A37989">
        <v>1084550510</v>
      </c>
      <c r="B37989" t="s">
        <v>24</v>
      </c>
      <c r="C37989" t="s">
        <v>28</v>
      </c>
      <c r="D37989">
        <v>5774916</v>
      </c>
      <c r="E37989" s="27" t="s">
        <v>13</v>
      </c>
      <c r="F37989" s="37" t="s">
        <v>26</v>
      </c>
    </row>
    <row r="37990" spans="1:6" x14ac:dyDescent="0.25">
      <c r="A37990">
        <v>1137974448</v>
      </c>
      <c r="B37990" t="s">
        <v>24</v>
      </c>
      <c r="C37990" t="s">
        <v>28</v>
      </c>
      <c r="D37990">
        <v>5788101</v>
      </c>
      <c r="E37990" s="27" t="s">
        <v>13</v>
      </c>
      <c r="F37990" s="37" t="s">
        <v>26</v>
      </c>
    </row>
    <row r="37991" spans="1:6" x14ac:dyDescent="0.25">
      <c r="A37991">
        <v>1103738769</v>
      </c>
      <c r="B37991" t="s">
        <v>24</v>
      </c>
      <c r="C37991" t="s">
        <v>28</v>
      </c>
      <c r="D37991">
        <v>5793605</v>
      </c>
      <c r="E37991" s="27" t="s">
        <v>13</v>
      </c>
      <c r="F37991" s="37" t="s">
        <v>26</v>
      </c>
    </row>
    <row r="37992" spans="1:6" x14ac:dyDescent="0.25">
      <c r="A37992">
        <v>1007904775</v>
      </c>
      <c r="B37992" t="s">
        <v>24</v>
      </c>
      <c r="C37992" t="s">
        <v>28</v>
      </c>
      <c r="D37992">
        <v>5794460</v>
      </c>
      <c r="E37992" s="27" t="s">
        <v>13</v>
      </c>
      <c r="F37992" s="37" t="s">
        <v>26</v>
      </c>
    </row>
    <row r="37993" spans="1:6" x14ac:dyDescent="0.25">
      <c r="A37993">
        <v>22616275</v>
      </c>
      <c r="B37993" t="s">
        <v>24</v>
      </c>
      <c r="C37993" t="s">
        <v>28</v>
      </c>
      <c r="D37993">
        <v>5797094</v>
      </c>
      <c r="E37993" s="27" t="s">
        <v>13</v>
      </c>
      <c r="F37993" s="37" t="s">
        <v>26</v>
      </c>
    </row>
    <row r="37994" spans="1:6" x14ac:dyDescent="0.25">
      <c r="A37994">
        <v>1003083933</v>
      </c>
      <c r="B37994" t="s">
        <v>24</v>
      </c>
      <c r="C37994" t="s">
        <v>28</v>
      </c>
      <c r="D37994">
        <v>5797135</v>
      </c>
      <c r="E37994" s="27" t="s">
        <v>13</v>
      </c>
      <c r="F37994" s="37" t="s">
        <v>26</v>
      </c>
    </row>
    <row r="37995" spans="1:6" x14ac:dyDescent="0.25">
      <c r="A37995">
        <v>1102879179</v>
      </c>
      <c r="B37995" t="s">
        <v>24</v>
      </c>
      <c r="C37995" t="s">
        <v>28</v>
      </c>
      <c r="D37995">
        <v>5797223</v>
      </c>
      <c r="E37995" s="27" t="s">
        <v>13</v>
      </c>
      <c r="F37995" s="37" t="s">
        <v>26</v>
      </c>
    </row>
    <row r="37996" spans="1:6" x14ac:dyDescent="0.25">
      <c r="A37996">
        <v>1102232455</v>
      </c>
      <c r="B37996" t="s">
        <v>24</v>
      </c>
      <c r="C37996" t="s">
        <v>28</v>
      </c>
      <c r="D37996">
        <v>5798361</v>
      </c>
      <c r="E37996" s="27" t="s">
        <v>13</v>
      </c>
      <c r="F37996" s="37" t="s">
        <v>26</v>
      </c>
    </row>
    <row r="37997" spans="1:6" x14ac:dyDescent="0.25">
      <c r="A37997">
        <v>1118571013</v>
      </c>
      <c r="B37997" t="s">
        <v>24</v>
      </c>
      <c r="C37997" t="s">
        <v>28</v>
      </c>
      <c r="D37997">
        <v>5798253</v>
      </c>
      <c r="E37997" s="27" t="s">
        <v>13</v>
      </c>
      <c r="F37997" s="37" t="s">
        <v>26</v>
      </c>
    </row>
    <row r="37998" spans="1:6" x14ac:dyDescent="0.25">
      <c r="A37998">
        <v>1102862991</v>
      </c>
      <c r="B37998" t="s">
        <v>24</v>
      </c>
      <c r="C37998" t="s">
        <v>28</v>
      </c>
      <c r="D37998">
        <v>5798325</v>
      </c>
      <c r="E37998" s="27" t="s">
        <v>13</v>
      </c>
      <c r="F37998" s="37" t="s">
        <v>26</v>
      </c>
    </row>
    <row r="37999" spans="1:6" x14ac:dyDescent="0.25">
      <c r="A37999">
        <v>1193125041</v>
      </c>
      <c r="B37999" t="s">
        <v>24</v>
      </c>
      <c r="C37999" t="s">
        <v>28</v>
      </c>
      <c r="D37999">
        <v>5799872</v>
      </c>
      <c r="E37999" s="27" t="s">
        <v>13</v>
      </c>
      <c r="F37999" s="37" t="s">
        <v>26</v>
      </c>
    </row>
    <row r="38000" spans="1:6" x14ac:dyDescent="0.25">
      <c r="A38000">
        <v>1192768500</v>
      </c>
      <c r="B38000" t="s">
        <v>24</v>
      </c>
      <c r="C38000" t="s">
        <v>28</v>
      </c>
      <c r="D38000">
        <v>5799873</v>
      </c>
      <c r="E38000" s="27" t="s">
        <v>13</v>
      </c>
      <c r="F38000" s="37" t="s">
        <v>26</v>
      </c>
    </row>
    <row r="38001" spans="1:6" x14ac:dyDescent="0.25">
      <c r="A38001">
        <v>1007608068</v>
      </c>
      <c r="B38001" t="s">
        <v>24</v>
      </c>
      <c r="C38001" t="s">
        <v>28</v>
      </c>
      <c r="D38001">
        <v>5799935</v>
      </c>
      <c r="E38001" s="27" t="s">
        <v>13</v>
      </c>
      <c r="F38001" s="37" t="s">
        <v>26</v>
      </c>
    </row>
    <row r="38002" spans="1:6" x14ac:dyDescent="0.25">
      <c r="A38002">
        <v>1004520740</v>
      </c>
      <c r="B38002" t="s">
        <v>24</v>
      </c>
      <c r="C38002" t="s">
        <v>28</v>
      </c>
      <c r="D38002">
        <v>5793418</v>
      </c>
      <c r="E38002" s="27" t="s">
        <v>13</v>
      </c>
      <c r="F38002" s="37" t="s">
        <v>26</v>
      </c>
    </row>
    <row r="38003" spans="1:6" x14ac:dyDescent="0.25">
      <c r="A38003">
        <v>1003711913</v>
      </c>
      <c r="B38003" t="s">
        <v>24</v>
      </c>
      <c r="C38003" t="s">
        <v>28</v>
      </c>
      <c r="D38003">
        <v>5793424</v>
      </c>
      <c r="E38003" s="27" t="s">
        <v>13</v>
      </c>
      <c r="F38003" s="37" t="s">
        <v>26</v>
      </c>
    </row>
    <row r="38004" spans="1:6" x14ac:dyDescent="0.25">
      <c r="A38004">
        <v>1006653453</v>
      </c>
      <c r="B38004" t="s">
        <v>24</v>
      </c>
      <c r="C38004" t="s">
        <v>28</v>
      </c>
      <c r="D38004">
        <v>5793321</v>
      </c>
      <c r="E38004" s="27" t="s">
        <v>13</v>
      </c>
      <c r="F38004" s="37" t="s">
        <v>26</v>
      </c>
    </row>
    <row r="38005" spans="1:6" x14ac:dyDescent="0.25">
      <c r="A38005">
        <v>1003097097</v>
      </c>
      <c r="B38005" t="s">
        <v>24</v>
      </c>
      <c r="C38005" t="s">
        <v>28</v>
      </c>
      <c r="D38005">
        <v>5794390</v>
      </c>
      <c r="E38005" s="27" t="s">
        <v>13</v>
      </c>
      <c r="F38005" s="37" t="s">
        <v>26</v>
      </c>
    </row>
    <row r="38006" spans="1:6" x14ac:dyDescent="0.25">
      <c r="A38006">
        <v>1069984195</v>
      </c>
      <c r="B38006" t="s">
        <v>24</v>
      </c>
      <c r="C38006" t="s">
        <v>28</v>
      </c>
      <c r="D38006">
        <v>5797163</v>
      </c>
      <c r="E38006" s="27" t="s">
        <v>13</v>
      </c>
      <c r="F38006" s="37" t="s">
        <v>26</v>
      </c>
    </row>
    <row r="38007" spans="1:6" x14ac:dyDescent="0.25">
      <c r="A38007">
        <v>1233189789</v>
      </c>
      <c r="B38007" t="s">
        <v>24</v>
      </c>
      <c r="C38007" t="s">
        <v>28</v>
      </c>
      <c r="D38007">
        <v>5797165</v>
      </c>
      <c r="E38007" s="27" t="s">
        <v>13</v>
      </c>
      <c r="F38007" s="37" t="s">
        <v>26</v>
      </c>
    </row>
    <row r="38008" spans="1:6" x14ac:dyDescent="0.25">
      <c r="A38008">
        <v>1067967481</v>
      </c>
      <c r="B38008" t="s">
        <v>24</v>
      </c>
      <c r="C38008" t="s">
        <v>28</v>
      </c>
      <c r="D38008">
        <v>5782298</v>
      </c>
      <c r="E38008" s="27" t="s">
        <v>13</v>
      </c>
      <c r="F38008" s="37" t="s">
        <v>26</v>
      </c>
    </row>
    <row r="38009" spans="1:6" x14ac:dyDescent="0.25">
      <c r="A38009">
        <v>1005968830</v>
      </c>
      <c r="B38009" t="s">
        <v>24</v>
      </c>
      <c r="C38009" t="s">
        <v>28</v>
      </c>
      <c r="D38009">
        <v>5799981</v>
      </c>
      <c r="E38009" s="27" t="s">
        <v>13</v>
      </c>
      <c r="F38009" s="37" t="s">
        <v>26</v>
      </c>
    </row>
    <row r="38010" spans="1:6" x14ac:dyDescent="0.25">
      <c r="A38010">
        <v>1102836642</v>
      </c>
      <c r="B38010" t="s">
        <v>24</v>
      </c>
      <c r="C38010" t="s">
        <v>28</v>
      </c>
      <c r="D38010">
        <v>5793333</v>
      </c>
      <c r="E38010" s="27" t="s">
        <v>13</v>
      </c>
      <c r="F38010" s="37" t="s">
        <v>26</v>
      </c>
    </row>
    <row r="38011" spans="1:6" x14ac:dyDescent="0.25">
      <c r="A38011">
        <v>1104405816</v>
      </c>
      <c r="B38011" t="s">
        <v>24</v>
      </c>
      <c r="C38011" t="s">
        <v>28</v>
      </c>
      <c r="D38011">
        <v>5794499</v>
      </c>
      <c r="E38011" s="27" t="s">
        <v>13</v>
      </c>
      <c r="F38011" s="37" t="s">
        <v>26</v>
      </c>
    </row>
    <row r="38012" spans="1:6" x14ac:dyDescent="0.25">
      <c r="A38012">
        <v>1048434929</v>
      </c>
      <c r="B38012" t="s">
        <v>24</v>
      </c>
      <c r="C38012" t="s">
        <v>28</v>
      </c>
      <c r="D38012">
        <v>5794564</v>
      </c>
      <c r="E38012" s="27" t="s">
        <v>13</v>
      </c>
      <c r="F38012" s="37" t="s">
        <v>26</v>
      </c>
    </row>
    <row r="38013" spans="1:6" x14ac:dyDescent="0.25">
      <c r="A38013">
        <v>1003006675</v>
      </c>
      <c r="B38013" t="s">
        <v>24</v>
      </c>
      <c r="C38013" t="s">
        <v>28</v>
      </c>
      <c r="D38013">
        <v>5782460</v>
      </c>
      <c r="E38013" s="27" t="s">
        <v>13</v>
      </c>
      <c r="F38013" s="37" t="s">
        <v>26</v>
      </c>
    </row>
    <row r="38014" spans="1:6" x14ac:dyDescent="0.25">
      <c r="A38014">
        <v>1121941527</v>
      </c>
      <c r="B38014" t="s">
        <v>24</v>
      </c>
      <c r="C38014" t="s">
        <v>28</v>
      </c>
      <c r="D38014">
        <v>5782128</v>
      </c>
      <c r="E38014" s="27" t="s">
        <v>13</v>
      </c>
      <c r="F38014" s="37" t="s">
        <v>26</v>
      </c>
    </row>
    <row r="38015" spans="1:6" x14ac:dyDescent="0.25">
      <c r="A38015">
        <v>1004234768</v>
      </c>
      <c r="B38015" t="s">
        <v>24</v>
      </c>
      <c r="C38015" t="s">
        <v>28</v>
      </c>
      <c r="D38015">
        <v>5797470</v>
      </c>
      <c r="E38015" s="27" t="s">
        <v>13</v>
      </c>
      <c r="F38015" s="37" t="s">
        <v>26</v>
      </c>
    </row>
    <row r="38016" spans="1:6" x14ac:dyDescent="0.25">
      <c r="A38016">
        <v>1003098683</v>
      </c>
      <c r="B38016" t="s">
        <v>24</v>
      </c>
      <c r="C38016" t="s">
        <v>28</v>
      </c>
      <c r="D38016">
        <v>5797485</v>
      </c>
      <c r="E38016" s="27" t="s">
        <v>13</v>
      </c>
      <c r="F38016" s="37" t="s">
        <v>26</v>
      </c>
    </row>
    <row r="38017" spans="1:6" x14ac:dyDescent="0.25">
      <c r="A38017">
        <v>1003292931</v>
      </c>
      <c r="B38017" t="s">
        <v>24</v>
      </c>
      <c r="C38017" t="s">
        <v>28</v>
      </c>
      <c r="D38017">
        <v>5774494</v>
      </c>
      <c r="E38017" s="27" t="s">
        <v>13</v>
      </c>
      <c r="F38017" s="37" t="s">
        <v>26</v>
      </c>
    </row>
    <row r="38018" spans="1:6" x14ac:dyDescent="0.25">
      <c r="A38018">
        <v>1002192737</v>
      </c>
      <c r="B38018" t="s">
        <v>24</v>
      </c>
      <c r="C38018" t="s">
        <v>28</v>
      </c>
      <c r="D38018">
        <v>5774495</v>
      </c>
      <c r="E38018" s="27" t="s">
        <v>13</v>
      </c>
      <c r="F38018" s="37" t="s">
        <v>26</v>
      </c>
    </row>
    <row r="38019" spans="1:6" x14ac:dyDescent="0.25">
      <c r="A38019">
        <v>1068807349</v>
      </c>
      <c r="B38019" t="s">
        <v>24</v>
      </c>
      <c r="C38019" t="s">
        <v>28</v>
      </c>
      <c r="D38019">
        <v>5774477</v>
      </c>
      <c r="E38019" s="27" t="s">
        <v>13</v>
      </c>
      <c r="F38019" s="37" t="s">
        <v>26</v>
      </c>
    </row>
    <row r="38020" spans="1:6" x14ac:dyDescent="0.25">
      <c r="A38020">
        <v>1128395730</v>
      </c>
      <c r="B38020" t="s">
        <v>24</v>
      </c>
      <c r="C38020" t="s">
        <v>28</v>
      </c>
      <c r="D38020">
        <v>5787467</v>
      </c>
      <c r="E38020" s="27" t="s">
        <v>13</v>
      </c>
      <c r="F38020" s="37" t="s">
        <v>26</v>
      </c>
    </row>
    <row r="38021" spans="1:6" x14ac:dyDescent="0.25">
      <c r="A38021">
        <v>1048265237</v>
      </c>
      <c r="B38021" t="s">
        <v>24</v>
      </c>
      <c r="C38021" t="s">
        <v>28</v>
      </c>
      <c r="D38021">
        <v>5787687</v>
      </c>
      <c r="E38021" s="27" t="s">
        <v>13</v>
      </c>
      <c r="F38021" s="37" t="s">
        <v>26</v>
      </c>
    </row>
    <row r="38022" spans="1:6" x14ac:dyDescent="0.25">
      <c r="A38022">
        <v>1075088680</v>
      </c>
      <c r="B38022" t="s">
        <v>24</v>
      </c>
      <c r="C38022" t="s">
        <v>28</v>
      </c>
      <c r="D38022">
        <v>5787713</v>
      </c>
      <c r="E38022" s="27" t="s">
        <v>13</v>
      </c>
      <c r="F38022" s="37" t="s">
        <v>26</v>
      </c>
    </row>
    <row r="38023" spans="1:6" x14ac:dyDescent="0.25">
      <c r="A38023">
        <v>1106790997</v>
      </c>
      <c r="B38023" t="s">
        <v>24</v>
      </c>
      <c r="C38023" t="s">
        <v>28</v>
      </c>
      <c r="D38023">
        <v>5788153</v>
      </c>
      <c r="E38023" s="27" t="s">
        <v>13</v>
      </c>
      <c r="F38023" s="37" t="s">
        <v>26</v>
      </c>
    </row>
    <row r="38024" spans="1:6" x14ac:dyDescent="0.25">
      <c r="A38024">
        <v>1003267151</v>
      </c>
      <c r="B38024" t="s">
        <v>24</v>
      </c>
      <c r="C38024" t="s">
        <v>28</v>
      </c>
      <c r="D38024">
        <v>5788162</v>
      </c>
      <c r="E38024" s="27" t="s">
        <v>13</v>
      </c>
      <c r="F38024" s="37" t="s">
        <v>26</v>
      </c>
    </row>
    <row r="38025" spans="1:6" x14ac:dyDescent="0.25">
      <c r="A38025">
        <v>1002028124</v>
      </c>
      <c r="B38025" t="s">
        <v>24</v>
      </c>
      <c r="C38025" t="s">
        <v>28</v>
      </c>
      <c r="D38025">
        <v>5788102</v>
      </c>
      <c r="E38025" s="27" t="s">
        <v>13</v>
      </c>
      <c r="F38025" s="37" t="s">
        <v>26</v>
      </c>
    </row>
    <row r="38026" spans="1:6" x14ac:dyDescent="0.25">
      <c r="A38026">
        <v>1002344107</v>
      </c>
      <c r="B38026" t="s">
        <v>24</v>
      </c>
      <c r="C38026" t="s">
        <v>28</v>
      </c>
      <c r="D38026">
        <v>5788104</v>
      </c>
      <c r="E38026" s="27" t="s">
        <v>13</v>
      </c>
      <c r="F38026" s="37" t="s">
        <v>26</v>
      </c>
    </row>
    <row r="38027" spans="1:6" x14ac:dyDescent="0.25">
      <c r="A38027">
        <v>1003380404</v>
      </c>
      <c r="B38027" t="s">
        <v>24</v>
      </c>
      <c r="C38027" t="s">
        <v>28</v>
      </c>
      <c r="D38027">
        <v>5774244</v>
      </c>
      <c r="E38027" s="27" t="s">
        <v>13</v>
      </c>
      <c r="F38027" s="37" t="s">
        <v>26</v>
      </c>
    </row>
    <row r="38028" spans="1:6" x14ac:dyDescent="0.25">
      <c r="A38028">
        <v>1002646902</v>
      </c>
      <c r="B38028" t="s">
        <v>24</v>
      </c>
      <c r="C38028" t="s">
        <v>28</v>
      </c>
      <c r="D38028">
        <v>5798827</v>
      </c>
      <c r="E38028" s="27" t="s">
        <v>13</v>
      </c>
      <c r="F38028" s="37" t="s">
        <v>26</v>
      </c>
    </row>
    <row r="38029" spans="1:6" x14ac:dyDescent="0.25">
      <c r="A38029">
        <v>1063646761</v>
      </c>
      <c r="B38029" t="s">
        <v>24</v>
      </c>
      <c r="C38029" t="s">
        <v>28</v>
      </c>
      <c r="D38029">
        <v>5799467</v>
      </c>
      <c r="E38029" s="27" t="s">
        <v>13</v>
      </c>
      <c r="F38029" s="37" t="s">
        <v>26</v>
      </c>
    </row>
    <row r="38030" spans="1:6" x14ac:dyDescent="0.25">
      <c r="A38030">
        <v>37726980</v>
      </c>
      <c r="B38030" t="s">
        <v>24</v>
      </c>
      <c r="C38030" t="s">
        <v>28</v>
      </c>
      <c r="D38030">
        <v>5799577</v>
      </c>
      <c r="E38030" s="27" t="s">
        <v>13</v>
      </c>
      <c r="F38030" s="37" t="s">
        <v>26</v>
      </c>
    </row>
    <row r="38031" spans="1:6" x14ac:dyDescent="0.25">
      <c r="A38031">
        <v>1002421473</v>
      </c>
      <c r="B38031" t="s">
        <v>24</v>
      </c>
      <c r="C38031" t="s">
        <v>28</v>
      </c>
      <c r="D38031">
        <v>5797621</v>
      </c>
      <c r="E38031" s="27" t="s">
        <v>13</v>
      </c>
      <c r="F38031" s="37" t="s">
        <v>26</v>
      </c>
    </row>
    <row r="38032" spans="1:6" x14ac:dyDescent="0.25">
      <c r="A38032">
        <v>40218810</v>
      </c>
      <c r="B38032" t="s">
        <v>24</v>
      </c>
      <c r="C38032" t="s">
        <v>28</v>
      </c>
      <c r="D38032">
        <v>5777166</v>
      </c>
      <c r="E38032" s="27" t="s">
        <v>13</v>
      </c>
      <c r="F38032" s="37" t="s">
        <v>26</v>
      </c>
    </row>
    <row r="38033" spans="1:6" x14ac:dyDescent="0.25">
      <c r="A38033">
        <v>1003430684</v>
      </c>
      <c r="B38033" t="s">
        <v>24</v>
      </c>
      <c r="C38033" t="s">
        <v>28</v>
      </c>
      <c r="D38033">
        <v>5777168</v>
      </c>
      <c r="E38033" s="27" t="s">
        <v>13</v>
      </c>
      <c r="F38033" s="37" t="s">
        <v>26</v>
      </c>
    </row>
    <row r="38034" spans="1:6" x14ac:dyDescent="0.25">
      <c r="A38034">
        <v>1052081196</v>
      </c>
      <c r="B38034" t="s">
        <v>24</v>
      </c>
      <c r="C38034" t="s">
        <v>28</v>
      </c>
      <c r="D38034">
        <v>5781711</v>
      </c>
      <c r="E38034" s="27" t="s">
        <v>13</v>
      </c>
      <c r="F38034" s="37" t="s">
        <v>26</v>
      </c>
    </row>
    <row r="38035" spans="1:6" x14ac:dyDescent="0.25">
      <c r="A38035">
        <v>1003004703</v>
      </c>
      <c r="B38035" t="s">
        <v>24</v>
      </c>
      <c r="C38035" t="s">
        <v>28</v>
      </c>
      <c r="D38035">
        <v>5788124</v>
      </c>
      <c r="E38035" s="27" t="s">
        <v>13</v>
      </c>
      <c r="F38035" s="37" t="s">
        <v>26</v>
      </c>
    </row>
    <row r="38036" spans="1:6" x14ac:dyDescent="0.25">
      <c r="A38036">
        <v>1000146213</v>
      </c>
      <c r="B38036" t="s">
        <v>24</v>
      </c>
      <c r="C38036" t="s">
        <v>28</v>
      </c>
      <c r="D38036">
        <v>5788142</v>
      </c>
      <c r="E38036" s="27" t="s">
        <v>13</v>
      </c>
      <c r="F38036" s="37" t="s">
        <v>26</v>
      </c>
    </row>
    <row r="38037" spans="1:6" x14ac:dyDescent="0.25">
      <c r="A38037">
        <v>1002492740</v>
      </c>
      <c r="B38037" t="s">
        <v>24</v>
      </c>
      <c r="C38037" t="s">
        <v>28</v>
      </c>
      <c r="D38037">
        <v>5774186</v>
      </c>
      <c r="E38037" s="27" t="s">
        <v>13</v>
      </c>
      <c r="F38037" s="37" t="s">
        <v>26</v>
      </c>
    </row>
    <row r="38038" spans="1:6" x14ac:dyDescent="0.25">
      <c r="A38038">
        <v>1005661303</v>
      </c>
      <c r="B38038" t="s">
        <v>24</v>
      </c>
      <c r="C38038" t="s">
        <v>28</v>
      </c>
      <c r="D38038">
        <v>5791501</v>
      </c>
      <c r="E38038" s="27" t="s">
        <v>13</v>
      </c>
      <c r="F38038" s="37" t="s">
        <v>26</v>
      </c>
    </row>
    <row r="38039" spans="1:6" x14ac:dyDescent="0.25">
      <c r="A38039">
        <v>1006168622</v>
      </c>
      <c r="B38039" t="s">
        <v>24</v>
      </c>
      <c r="C38039" t="s">
        <v>28</v>
      </c>
      <c r="D38039">
        <v>5777188</v>
      </c>
      <c r="E38039" s="27" t="s">
        <v>13</v>
      </c>
      <c r="F38039" s="37" t="s">
        <v>26</v>
      </c>
    </row>
    <row r="38040" spans="1:6" x14ac:dyDescent="0.25">
      <c r="A38040">
        <v>1005109890</v>
      </c>
      <c r="B38040" t="s">
        <v>24</v>
      </c>
      <c r="C38040" t="s">
        <v>28</v>
      </c>
      <c r="D38040">
        <v>5774429</v>
      </c>
      <c r="E38040" s="27" t="s">
        <v>13</v>
      </c>
      <c r="F38040" s="37" t="s">
        <v>26</v>
      </c>
    </row>
    <row r="38041" spans="1:6" x14ac:dyDescent="0.25">
      <c r="A38041">
        <v>1069465115</v>
      </c>
      <c r="B38041" t="s">
        <v>24</v>
      </c>
      <c r="C38041" t="s">
        <v>28</v>
      </c>
      <c r="D38041">
        <v>5781689</v>
      </c>
      <c r="E38041" s="27" t="s">
        <v>13</v>
      </c>
      <c r="F38041" s="37" t="s">
        <v>26</v>
      </c>
    </row>
    <row r="38042" spans="1:6" x14ac:dyDescent="0.25">
      <c r="A38042">
        <v>1143394469</v>
      </c>
      <c r="B38042" t="s">
        <v>24</v>
      </c>
      <c r="C38042" t="s">
        <v>28</v>
      </c>
      <c r="D38042">
        <v>5788064</v>
      </c>
      <c r="E38042" s="27" t="s">
        <v>13</v>
      </c>
      <c r="F38042" s="37" t="s">
        <v>26</v>
      </c>
    </row>
    <row r="38043" spans="1:6" x14ac:dyDescent="0.25">
      <c r="A38043">
        <v>1193151391</v>
      </c>
      <c r="B38043" t="s">
        <v>24</v>
      </c>
      <c r="C38043" t="s">
        <v>28</v>
      </c>
      <c r="D38043">
        <v>5788076</v>
      </c>
      <c r="E38043" s="27" t="s">
        <v>13</v>
      </c>
      <c r="F38043" s="37" t="s">
        <v>26</v>
      </c>
    </row>
    <row r="38044" spans="1:6" x14ac:dyDescent="0.25">
      <c r="A38044">
        <v>1234094928</v>
      </c>
      <c r="B38044" t="s">
        <v>24</v>
      </c>
      <c r="C38044" t="s">
        <v>28</v>
      </c>
      <c r="D38044">
        <v>5793531</v>
      </c>
      <c r="E38044" s="27" t="s">
        <v>13</v>
      </c>
      <c r="F38044" s="37" t="s">
        <v>26</v>
      </c>
    </row>
    <row r="38045" spans="1:6" x14ac:dyDescent="0.25">
      <c r="A38045">
        <v>1001401433</v>
      </c>
      <c r="B38045" t="s">
        <v>24</v>
      </c>
      <c r="C38045" t="s">
        <v>28</v>
      </c>
      <c r="D38045">
        <v>5793405</v>
      </c>
      <c r="E38045" s="27" t="s">
        <v>13</v>
      </c>
      <c r="F38045" s="37" t="s">
        <v>26</v>
      </c>
    </row>
    <row r="38046" spans="1:6" x14ac:dyDescent="0.25">
      <c r="A38046">
        <v>1192902500</v>
      </c>
      <c r="B38046" t="s">
        <v>24</v>
      </c>
      <c r="C38046" t="s">
        <v>28</v>
      </c>
      <c r="D38046">
        <v>5793511</v>
      </c>
      <c r="E38046" s="27" t="s">
        <v>13</v>
      </c>
      <c r="F38046" s="37" t="s">
        <v>26</v>
      </c>
    </row>
    <row r="38047" spans="1:6" x14ac:dyDescent="0.25">
      <c r="A38047">
        <v>1042850465</v>
      </c>
      <c r="B38047" t="s">
        <v>24</v>
      </c>
      <c r="C38047" t="s">
        <v>28</v>
      </c>
      <c r="D38047">
        <v>5794414</v>
      </c>
      <c r="E38047" s="27" t="s">
        <v>13</v>
      </c>
      <c r="F38047" s="37" t="s">
        <v>26</v>
      </c>
    </row>
    <row r="38048" spans="1:6" x14ac:dyDescent="0.25">
      <c r="A38048">
        <v>1067948756</v>
      </c>
      <c r="B38048" t="s">
        <v>24</v>
      </c>
      <c r="C38048" t="s">
        <v>28</v>
      </c>
      <c r="D38048">
        <v>5775555</v>
      </c>
      <c r="E38048" s="27" t="s">
        <v>13</v>
      </c>
      <c r="F38048" s="37" t="s">
        <v>26</v>
      </c>
    </row>
    <row r="38049" spans="1:6" x14ac:dyDescent="0.25">
      <c r="A38049">
        <v>1065641228</v>
      </c>
      <c r="B38049" t="s">
        <v>24</v>
      </c>
      <c r="C38049" t="s">
        <v>28</v>
      </c>
      <c r="D38049">
        <v>5779822</v>
      </c>
      <c r="E38049" s="27" t="s">
        <v>13</v>
      </c>
      <c r="F38049" s="37" t="s">
        <v>26</v>
      </c>
    </row>
    <row r="38050" spans="1:6" x14ac:dyDescent="0.25">
      <c r="A38050">
        <v>1062426234</v>
      </c>
      <c r="B38050" t="s">
        <v>24</v>
      </c>
      <c r="C38050" t="s">
        <v>28</v>
      </c>
      <c r="D38050">
        <v>5791561</v>
      </c>
      <c r="E38050" s="27" t="s">
        <v>13</v>
      </c>
      <c r="F38050" s="37" t="s">
        <v>26</v>
      </c>
    </row>
    <row r="38051" spans="1:6" x14ac:dyDescent="0.25">
      <c r="A38051">
        <v>1003250697</v>
      </c>
      <c r="B38051" t="s">
        <v>24</v>
      </c>
      <c r="C38051" t="s">
        <v>28</v>
      </c>
      <c r="D38051">
        <v>5776752</v>
      </c>
      <c r="E38051" s="27" t="s">
        <v>13</v>
      </c>
      <c r="F38051" s="37" t="s">
        <v>26</v>
      </c>
    </row>
    <row r="38052" spans="1:6" x14ac:dyDescent="0.25">
      <c r="A38052">
        <v>1102885664</v>
      </c>
      <c r="B38052" t="s">
        <v>24</v>
      </c>
      <c r="C38052" t="s">
        <v>28</v>
      </c>
      <c r="D38052">
        <v>5787974</v>
      </c>
      <c r="E38052" s="27" t="s">
        <v>13</v>
      </c>
      <c r="F38052" s="37" t="s">
        <v>26</v>
      </c>
    </row>
    <row r="38053" spans="1:6" x14ac:dyDescent="0.25">
      <c r="A38053">
        <v>1047217190</v>
      </c>
      <c r="B38053" t="s">
        <v>24</v>
      </c>
      <c r="C38053" t="s">
        <v>28</v>
      </c>
      <c r="D38053">
        <v>5794515</v>
      </c>
      <c r="E38053" s="27" t="s">
        <v>13</v>
      </c>
      <c r="F38053" s="37" t="s">
        <v>26</v>
      </c>
    </row>
    <row r="38054" spans="1:6" x14ac:dyDescent="0.25">
      <c r="A38054">
        <v>1002211509</v>
      </c>
      <c r="B38054" t="s">
        <v>24</v>
      </c>
      <c r="C38054" t="s">
        <v>28</v>
      </c>
      <c r="D38054">
        <v>5779866</v>
      </c>
      <c r="E38054" s="27" t="s">
        <v>13</v>
      </c>
      <c r="F38054" s="37" t="s">
        <v>26</v>
      </c>
    </row>
    <row r="38055" spans="1:6" x14ac:dyDescent="0.25">
      <c r="A38055">
        <v>1004692291</v>
      </c>
      <c r="B38055" t="s">
        <v>24</v>
      </c>
      <c r="C38055" t="s">
        <v>28</v>
      </c>
      <c r="D38055">
        <v>5782442</v>
      </c>
      <c r="E38055" s="27" t="s">
        <v>13</v>
      </c>
      <c r="F38055" s="37" t="s">
        <v>26</v>
      </c>
    </row>
    <row r="38056" spans="1:6" x14ac:dyDescent="0.25">
      <c r="A38056">
        <v>1001944721</v>
      </c>
      <c r="B38056" t="s">
        <v>24</v>
      </c>
      <c r="C38056" t="s">
        <v>28</v>
      </c>
      <c r="D38056">
        <v>5791394</v>
      </c>
      <c r="E38056" s="27" t="s">
        <v>13</v>
      </c>
      <c r="F38056" s="37" t="s">
        <v>26</v>
      </c>
    </row>
    <row r="38057" spans="1:6" x14ac:dyDescent="0.25">
      <c r="A38057">
        <v>1043585443</v>
      </c>
      <c r="B38057" t="s">
        <v>24</v>
      </c>
      <c r="C38057" t="s">
        <v>28</v>
      </c>
      <c r="D38057">
        <v>5791602</v>
      </c>
      <c r="E38057" s="27" t="s">
        <v>13</v>
      </c>
      <c r="F38057" s="37" t="s">
        <v>26</v>
      </c>
    </row>
    <row r="38058" spans="1:6" x14ac:dyDescent="0.25">
      <c r="A38058">
        <v>1128324113</v>
      </c>
      <c r="B38058" t="s">
        <v>24</v>
      </c>
      <c r="C38058" t="s">
        <v>28</v>
      </c>
      <c r="D38058">
        <v>5781621</v>
      </c>
      <c r="E38058" s="27" t="s">
        <v>13</v>
      </c>
      <c r="F38058" s="37" t="s">
        <v>26</v>
      </c>
    </row>
    <row r="38059" spans="1:6" x14ac:dyDescent="0.25">
      <c r="A38059">
        <v>1101820956</v>
      </c>
      <c r="B38059" t="s">
        <v>24</v>
      </c>
      <c r="C38059" t="s">
        <v>28</v>
      </c>
      <c r="D38059">
        <v>5788186</v>
      </c>
      <c r="E38059" s="27" t="s">
        <v>13</v>
      </c>
      <c r="F38059" s="37" t="s">
        <v>26</v>
      </c>
    </row>
    <row r="38060" spans="1:6" x14ac:dyDescent="0.25">
      <c r="A38060">
        <v>1069464668</v>
      </c>
      <c r="B38060" t="s">
        <v>24</v>
      </c>
      <c r="C38060" t="s">
        <v>28</v>
      </c>
      <c r="D38060">
        <v>5794631</v>
      </c>
      <c r="E38060" s="27" t="s">
        <v>13</v>
      </c>
      <c r="F38060" s="37" t="s">
        <v>26</v>
      </c>
    </row>
    <row r="38061" spans="1:6" x14ac:dyDescent="0.25">
      <c r="A38061">
        <v>33916251</v>
      </c>
      <c r="B38061" t="s">
        <v>24</v>
      </c>
      <c r="C38061" t="s">
        <v>28</v>
      </c>
      <c r="D38061">
        <v>5794592</v>
      </c>
      <c r="E38061" s="27" t="s">
        <v>13</v>
      </c>
      <c r="F38061" s="37" t="s">
        <v>26</v>
      </c>
    </row>
    <row r="38062" spans="1:6" x14ac:dyDescent="0.25">
      <c r="A38062">
        <v>64479429</v>
      </c>
      <c r="B38062" t="s">
        <v>24</v>
      </c>
      <c r="C38062" t="s">
        <v>28</v>
      </c>
      <c r="D38062">
        <v>5797307</v>
      </c>
      <c r="E38062" s="27" t="s">
        <v>13</v>
      </c>
      <c r="F38062" s="37" t="s">
        <v>26</v>
      </c>
    </row>
    <row r="38063" spans="1:6" x14ac:dyDescent="0.25">
      <c r="A38063">
        <v>1088799266</v>
      </c>
      <c r="B38063" t="s">
        <v>24</v>
      </c>
      <c r="C38063" t="s">
        <v>28</v>
      </c>
      <c r="D38063">
        <v>5782351</v>
      </c>
      <c r="E38063" s="27" t="s">
        <v>13</v>
      </c>
      <c r="F38063" s="37" t="s">
        <v>26</v>
      </c>
    </row>
    <row r="38064" spans="1:6" x14ac:dyDescent="0.25">
      <c r="A38064">
        <v>1000225708</v>
      </c>
      <c r="B38064" t="s">
        <v>24</v>
      </c>
      <c r="C38064" t="s">
        <v>28</v>
      </c>
      <c r="D38064">
        <v>5793038</v>
      </c>
      <c r="E38064" s="27" t="s">
        <v>13</v>
      </c>
      <c r="F38064" s="37" t="s">
        <v>26</v>
      </c>
    </row>
    <row r="38065" spans="1:6" x14ac:dyDescent="0.25">
      <c r="A38065">
        <v>1192789952</v>
      </c>
      <c r="B38065" t="s">
        <v>24</v>
      </c>
      <c r="C38065" t="s">
        <v>28</v>
      </c>
      <c r="D38065">
        <v>5792934</v>
      </c>
      <c r="E38065" s="27" t="s">
        <v>13</v>
      </c>
      <c r="F38065" s="37" t="s">
        <v>26</v>
      </c>
    </row>
    <row r="38066" spans="1:6" x14ac:dyDescent="0.25">
      <c r="A38066">
        <v>1047488853</v>
      </c>
      <c r="B38066" t="s">
        <v>24</v>
      </c>
      <c r="C38066" t="s">
        <v>28</v>
      </c>
      <c r="D38066">
        <v>5793045</v>
      </c>
      <c r="E38066" s="27" t="s">
        <v>13</v>
      </c>
      <c r="F38066" s="37" t="s">
        <v>26</v>
      </c>
    </row>
    <row r="38067" spans="1:6" x14ac:dyDescent="0.25">
      <c r="A38067">
        <v>1127943404</v>
      </c>
      <c r="B38067" t="s">
        <v>24</v>
      </c>
      <c r="C38067" t="s">
        <v>28</v>
      </c>
      <c r="D38067">
        <v>5791421</v>
      </c>
      <c r="E38067" s="27" t="s">
        <v>13</v>
      </c>
      <c r="F38067" s="37" t="s">
        <v>26</v>
      </c>
    </row>
    <row r="38068" spans="1:6" x14ac:dyDescent="0.25">
      <c r="A38068">
        <v>1103738754</v>
      </c>
      <c r="B38068" t="s">
        <v>24</v>
      </c>
      <c r="C38068" t="s">
        <v>28</v>
      </c>
      <c r="D38068">
        <v>5793662</v>
      </c>
      <c r="E38068" s="27" t="s">
        <v>13</v>
      </c>
      <c r="F38068" s="37" t="s">
        <v>26</v>
      </c>
    </row>
    <row r="38069" spans="1:6" x14ac:dyDescent="0.25">
      <c r="A38069">
        <v>1007134672</v>
      </c>
      <c r="B38069" t="s">
        <v>24</v>
      </c>
      <c r="C38069" t="s">
        <v>28</v>
      </c>
      <c r="D38069">
        <v>5781815</v>
      </c>
      <c r="E38069" s="27" t="s">
        <v>13</v>
      </c>
      <c r="F38069" s="37" t="s">
        <v>26</v>
      </c>
    </row>
    <row r="38070" spans="1:6" x14ac:dyDescent="0.25">
      <c r="A38070">
        <v>1005569540</v>
      </c>
      <c r="B38070" t="s">
        <v>24</v>
      </c>
      <c r="C38070" t="s">
        <v>28</v>
      </c>
      <c r="D38070">
        <v>5776812</v>
      </c>
      <c r="E38070" s="27" t="s">
        <v>13</v>
      </c>
      <c r="F38070" s="37" t="s">
        <v>26</v>
      </c>
    </row>
    <row r="38071" spans="1:6" x14ac:dyDescent="0.25">
      <c r="A38071">
        <v>1004543019</v>
      </c>
      <c r="B38071" t="s">
        <v>24</v>
      </c>
      <c r="C38071" t="s">
        <v>28</v>
      </c>
      <c r="D38071">
        <v>5794358</v>
      </c>
      <c r="E38071" s="27" t="s">
        <v>13</v>
      </c>
      <c r="F38071" s="37" t="s">
        <v>26</v>
      </c>
    </row>
    <row r="38072" spans="1:6" x14ac:dyDescent="0.25">
      <c r="A38072">
        <v>1002248151</v>
      </c>
      <c r="B38072" t="s">
        <v>24</v>
      </c>
      <c r="C38072" t="s">
        <v>28</v>
      </c>
      <c r="D38072">
        <v>5794642</v>
      </c>
      <c r="E38072" s="27" t="s">
        <v>13</v>
      </c>
      <c r="F38072" s="37" t="s">
        <v>26</v>
      </c>
    </row>
    <row r="38073" spans="1:6" x14ac:dyDescent="0.25">
      <c r="A38073">
        <v>1004434967</v>
      </c>
      <c r="B38073" t="s">
        <v>24</v>
      </c>
      <c r="C38073" t="s">
        <v>28</v>
      </c>
      <c r="D38073">
        <v>5782234</v>
      </c>
      <c r="E38073" s="27" t="s">
        <v>13</v>
      </c>
      <c r="F38073" s="37" t="s">
        <v>26</v>
      </c>
    </row>
    <row r="38074" spans="1:6" x14ac:dyDescent="0.25">
      <c r="A38074">
        <v>1123730257</v>
      </c>
      <c r="B38074" t="s">
        <v>24</v>
      </c>
      <c r="C38074" t="s">
        <v>28</v>
      </c>
      <c r="D38074">
        <v>5782344</v>
      </c>
      <c r="E38074" s="27" t="s">
        <v>13</v>
      </c>
      <c r="F38074" s="37" t="s">
        <v>26</v>
      </c>
    </row>
    <row r="38075" spans="1:6" x14ac:dyDescent="0.25">
      <c r="A38075">
        <v>1002491717</v>
      </c>
      <c r="B38075" t="s">
        <v>24</v>
      </c>
      <c r="C38075" t="s">
        <v>28</v>
      </c>
      <c r="D38075">
        <v>5792945</v>
      </c>
      <c r="E38075" s="27" t="s">
        <v>13</v>
      </c>
      <c r="F38075" s="37" t="s">
        <v>26</v>
      </c>
    </row>
    <row r="38076" spans="1:6" x14ac:dyDescent="0.25">
      <c r="A38076">
        <v>1121040208</v>
      </c>
      <c r="B38076" t="s">
        <v>24</v>
      </c>
      <c r="C38076" t="s">
        <v>28</v>
      </c>
      <c r="D38076">
        <v>5791684</v>
      </c>
      <c r="E38076" s="27" t="s">
        <v>13</v>
      </c>
      <c r="F38076" s="37" t="s">
        <v>26</v>
      </c>
    </row>
    <row r="38077" spans="1:6" x14ac:dyDescent="0.25">
      <c r="A38077">
        <v>1192718806</v>
      </c>
      <c r="B38077" t="s">
        <v>24</v>
      </c>
      <c r="C38077" t="s">
        <v>28</v>
      </c>
      <c r="D38077">
        <v>5791698</v>
      </c>
      <c r="E38077" s="27" t="s">
        <v>13</v>
      </c>
      <c r="F38077" s="37" t="s">
        <v>26</v>
      </c>
    </row>
    <row r="38078" spans="1:6" x14ac:dyDescent="0.25">
      <c r="A38078">
        <v>1003435831</v>
      </c>
      <c r="B38078" t="s">
        <v>24</v>
      </c>
      <c r="C38078" t="s">
        <v>28</v>
      </c>
      <c r="D38078">
        <v>5793692</v>
      </c>
      <c r="E38078" s="27" t="s">
        <v>13</v>
      </c>
      <c r="F38078" s="37" t="s">
        <v>26</v>
      </c>
    </row>
    <row r="38079" spans="1:6" x14ac:dyDescent="0.25">
      <c r="A38079">
        <v>1104405061</v>
      </c>
      <c r="B38079" t="s">
        <v>24</v>
      </c>
      <c r="C38079" t="s">
        <v>28</v>
      </c>
      <c r="D38079">
        <v>5785132</v>
      </c>
      <c r="E38079" s="27" t="s">
        <v>13</v>
      </c>
      <c r="F38079" s="37" t="s">
        <v>26</v>
      </c>
    </row>
    <row r="38080" spans="1:6" x14ac:dyDescent="0.25">
      <c r="A38080">
        <v>1007206457</v>
      </c>
      <c r="B38080" t="s">
        <v>24</v>
      </c>
      <c r="C38080" t="s">
        <v>28</v>
      </c>
      <c r="D38080">
        <v>5779011</v>
      </c>
      <c r="E38080" s="27" t="s">
        <v>13</v>
      </c>
      <c r="F38080" s="37" t="s">
        <v>26</v>
      </c>
    </row>
    <row r="38081" spans="1:6" x14ac:dyDescent="0.25">
      <c r="A38081">
        <v>1010104493</v>
      </c>
      <c r="B38081" t="s">
        <v>24</v>
      </c>
      <c r="C38081" t="s">
        <v>28</v>
      </c>
      <c r="D38081">
        <v>5779103</v>
      </c>
      <c r="E38081" s="27" t="s">
        <v>13</v>
      </c>
      <c r="F38081" s="37" t="s">
        <v>26</v>
      </c>
    </row>
    <row r="38082" spans="1:6" x14ac:dyDescent="0.25">
      <c r="A38082">
        <v>1017258513</v>
      </c>
      <c r="B38082" t="s">
        <v>24</v>
      </c>
      <c r="C38082" t="s">
        <v>28</v>
      </c>
      <c r="D38082">
        <v>5776842</v>
      </c>
      <c r="E38082" s="27" t="s">
        <v>13</v>
      </c>
      <c r="F38082" s="37" t="s">
        <v>26</v>
      </c>
    </row>
    <row r="38083" spans="1:6" x14ac:dyDescent="0.25">
      <c r="A38083">
        <v>1062429010</v>
      </c>
      <c r="B38083" t="s">
        <v>24</v>
      </c>
      <c r="C38083" t="s">
        <v>28</v>
      </c>
      <c r="D38083">
        <v>5778973</v>
      </c>
      <c r="E38083" s="27" t="s">
        <v>13</v>
      </c>
      <c r="F38083" s="37" t="s">
        <v>26</v>
      </c>
    </row>
    <row r="38084" spans="1:6" x14ac:dyDescent="0.25">
      <c r="A38084">
        <v>1085337069</v>
      </c>
      <c r="B38084" t="s">
        <v>24</v>
      </c>
      <c r="C38084" t="s">
        <v>28</v>
      </c>
      <c r="D38084">
        <v>5778981</v>
      </c>
      <c r="E38084" s="27" t="s">
        <v>13</v>
      </c>
      <c r="F38084" s="37" t="s">
        <v>26</v>
      </c>
    </row>
    <row r="38085" spans="1:6" x14ac:dyDescent="0.25">
      <c r="A38085">
        <v>1002210096</v>
      </c>
      <c r="B38085" t="s">
        <v>24</v>
      </c>
      <c r="C38085" t="s">
        <v>28</v>
      </c>
      <c r="D38085">
        <v>5787536</v>
      </c>
      <c r="E38085" s="27" t="s">
        <v>13</v>
      </c>
      <c r="F38085" s="37" t="s">
        <v>26</v>
      </c>
    </row>
    <row r="38086" spans="1:6" x14ac:dyDescent="0.25">
      <c r="A38086">
        <v>1047035725</v>
      </c>
      <c r="B38086" t="s">
        <v>24</v>
      </c>
      <c r="C38086" t="s">
        <v>28</v>
      </c>
      <c r="D38086">
        <v>5787646</v>
      </c>
      <c r="E38086" s="27" t="s">
        <v>13</v>
      </c>
      <c r="F38086" s="37" t="s">
        <v>26</v>
      </c>
    </row>
    <row r="38087" spans="1:6" x14ac:dyDescent="0.25">
      <c r="A38087">
        <v>1103859752</v>
      </c>
      <c r="B38087" t="s">
        <v>24</v>
      </c>
      <c r="C38087" t="s">
        <v>28</v>
      </c>
      <c r="D38087">
        <v>5792017</v>
      </c>
      <c r="E38087" s="27" t="s">
        <v>13</v>
      </c>
      <c r="F38087" s="37" t="s">
        <v>26</v>
      </c>
    </row>
    <row r="38088" spans="1:6" x14ac:dyDescent="0.25">
      <c r="A38088">
        <v>1002488834</v>
      </c>
      <c r="B38088" t="s">
        <v>24</v>
      </c>
      <c r="C38088" t="s">
        <v>28</v>
      </c>
      <c r="D38088">
        <v>5794239</v>
      </c>
      <c r="E38088" s="27" t="s">
        <v>13</v>
      </c>
      <c r="F38088" s="37" t="s">
        <v>26</v>
      </c>
    </row>
    <row r="38089" spans="1:6" x14ac:dyDescent="0.25">
      <c r="A38089">
        <v>1111122021</v>
      </c>
      <c r="B38089" t="s">
        <v>24</v>
      </c>
      <c r="C38089" t="s">
        <v>28</v>
      </c>
      <c r="D38089">
        <v>5797812</v>
      </c>
      <c r="E38089" s="27" t="s">
        <v>13</v>
      </c>
      <c r="F38089" s="37" t="s">
        <v>26</v>
      </c>
    </row>
    <row r="38090" spans="1:6" x14ac:dyDescent="0.25">
      <c r="A38090">
        <v>1003158553</v>
      </c>
      <c r="B38090" t="s">
        <v>24</v>
      </c>
      <c r="C38090" t="s">
        <v>28</v>
      </c>
      <c r="D38090">
        <v>5799471</v>
      </c>
      <c r="E38090" s="27" t="s">
        <v>13</v>
      </c>
      <c r="F38090" s="37" t="s">
        <v>26</v>
      </c>
    </row>
    <row r="38091" spans="1:6" x14ac:dyDescent="0.25">
      <c r="A38091">
        <v>1065606899</v>
      </c>
      <c r="B38091" t="s">
        <v>24</v>
      </c>
      <c r="C38091" t="s">
        <v>28</v>
      </c>
      <c r="D38091">
        <v>5785098</v>
      </c>
      <c r="E38091" s="27" t="s">
        <v>13</v>
      </c>
      <c r="F38091" s="37" t="s">
        <v>26</v>
      </c>
    </row>
    <row r="38092" spans="1:6" x14ac:dyDescent="0.25">
      <c r="A38092">
        <v>1007800132</v>
      </c>
      <c r="B38092" t="s">
        <v>24</v>
      </c>
      <c r="C38092" t="s">
        <v>28</v>
      </c>
      <c r="D38092">
        <v>5799491</v>
      </c>
      <c r="E38092" s="27" t="s">
        <v>13</v>
      </c>
      <c r="F38092" s="37" t="s">
        <v>26</v>
      </c>
    </row>
    <row r="38093" spans="1:6" x14ac:dyDescent="0.25">
      <c r="A38093">
        <v>1143462069</v>
      </c>
      <c r="B38093" t="s">
        <v>24</v>
      </c>
      <c r="C38093" t="s">
        <v>28</v>
      </c>
      <c r="D38093">
        <v>5785003</v>
      </c>
      <c r="E38093" s="27" t="s">
        <v>13</v>
      </c>
      <c r="F38093" s="37" t="s">
        <v>26</v>
      </c>
    </row>
    <row r="38094" spans="1:6" x14ac:dyDescent="0.25">
      <c r="A38094">
        <v>1193089334</v>
      </c>
      <c r="B38094" t="s">
        <v>24</v>
      </c>
      <c r="C38094" t="s">
        <v>28</v>
      </c>
      <c r="D38094">
        <v>5785028</v>
      </c>
      <c r="E38094" s="27" t="s">
        <v>13</v>
      </c>
      <c r="F38094" s="37" t="s">
        <v>26</v>
      </c>
    </row>
    <row r="38095" spans="1:6" x14ac:dyDescent="0.25">
      <c r="A38095">
        <v>1001941338</v>
      </c>
      <c r="B38095" t="s">
        <v>24</v>
      </c>
      <c r="C38095" t="s">
        <v>28</v>
      </c>
      <c r="D38095">
        <v>5792193</v>
      </c>
      <c r="E38095" s="27" t="s">
        <v>13</v>
      </c>
      <c r="F38095" s="37" t="s">
        <v>26</v>
      </c>
    </row>
    <row r="38096" spans="1:6" x14ac:dyDescent="0.25">
      <c r="A38096">
        <v>1104406576</v>
      </c>
      <c r="B38096" t="s">
        <v>24</v>
      </c>
      <c r="C38096" t="s">
        <v>28</v>
      </c>
      <c r="D38096">
        <v>5794340</v>
      </c>
      <c r="E38096" s="27" t="s">
        <v>13</v>
      </c>
      <c r="F38096" s="37" t="s">
        <v>26</v>
      </c>
    </row>
    <row r="38097" spans="1:6" x14ac:dyDescent="0.25">
      <c r="A38097">
        <v>1050040257</v>
      </c>
      <c r="B38097" t="s">
        <v>24</v>
      </c>
      <c r="C38097" t="s">
        <v>28</v>
      </c>
      <c r="D38097">
        <v>5794345</v>
      </c>
      <c r="E38097" s="27" t="s">
        <v>13</v>
      </c>
      <c r="F38097" s="37" t="s">
        <v>26</v>
      </c>
    </row>
    <row r="38098" spans="1:6" x14ac:dyDescent="0.25">
      <c r="A38098">
        <v>1007217056</v>
      </c>
      <c r="B38098" t="s">
        <v>24</v>
      </c>
      <c r="C38098" t="s">
        <v>28</v>
      </c>
      <c r="D38098">
        <v>5794610</v>
      </c>
      <c r="E38098" s="27" t="s">
        <v>13</v>
      </c>
      <c r="F38098" s="37" t="s">
        <v>26</v>
      </c>
    </row>
    <row r="38099" spans="1:6" x14ac:dyDescent="0.25">
      <c r="A38099">
        <v>1007332527</v>
      </c>
      <c r="B38099" t="s">
        <v>24</v>
      </c>
      <c r="C38099" t="s">
        <v>28</v>
      </c>
      <c r="D38099">
        <v>5797854</v>
      </c>
      <c r="E38099" s="27" t="s">
        <v>13</v>
      </c>
      <c r="F38099" s="37" t="s">
        <v>26</v>
      </c>
    </row>
    <row r="38100" spans="1:6" x14ac:dyDescent="0.25">
      <c r="A38100">
        <v>1003231756</v>
      </c>
      <c r="B38100" t="s">
        <v>24</v>
      </c>
      <c r="C38100" t="s">
        <v>28</v>
      </c>
      <c r="D38100">
        <v>5797863</v>
      </c>
      <c r="E38100" s="27" t="s">
        <v>13</v>
      </c>
      <c r="F38100" s="37" t="s">
        <v>26</v>
      </c>
    </row>
    <row r="38101" spans="1:6" x14ac:dyDescent="0.25">
      <c r="A38101">
        <v>1001890255</v>
      </c>
      <c r="B38101" t="s">
        <v>24</v>
      </c>
      <c r="C38101" t="s">
        <v>28</v>
      </c>
      <c r="D38101">
        <v>5792995</v>
      </c>
      <c r="E38101" s="27" t="s">
        <v>13</v>
      </c>
      <c r="F38101" s="37" t="s">
        <v>26</v>
      </c>
    </row>
    <row r="38102" spans="1:6" x14ac:dyDescent="0.25">
      <c r="A38102">
        <v>1002494700</v>
      </c>
      <c r="B38102" t="s">
        <v>24</v>
      </c>
      <c r="C38102" t="s">
        <v>28</v>
      </c>
      <c r="D38102">
        <v>5784969</v>
      </c>
      <c r="E38102" s="27" t="s">
        <v>13</v>
      </c>
      <c r="F38102" s="37" t="s">
        <v>26</v>
      </c>
    </row>
    <row r="38103" spans="1:6" x14ac:dyDescent="0.25">
      <c r="A38103">
        <v>1002132838</v>
      </c>
      <c r="B38103" t="s">
        <v>24</v>
      </c>
      <c r="C38103" t="s">
        <v>28</v>
      </c>
      <c r="D38103">
        <v>5781866</v>
      </c>
      <c r="E38103" s="27" t="s">
        <v>13</v>
      </c>
      <c r="F38103" s="37" t="s">
        <v>26</v>
      </c>
    </row>
    <row r="38104" spans="1:6" x14ac:dyDescent="0.25">
      <c r="A38104">
        <v>1193546555</v>
      </c>
      <c r="B38104" t="s">
        <v>24</v>
      </c>
      <c r="C38104" t="s">
        <v>28</v>
      </c>
      <c r="D38104">
        <v>5776877</v>
      </c>
      <c r="E38104" s="27" t="s">
        <v>13</v>
      </c>
      <c r="F38104" s="37" t="s">
        <v>26</v>
      </c>
    </row>
    <row r="38105" spans="1:6" x14ac:dyDescent="0.25">
      <c r="A38105">
        <v>1002155104</v>
      </c>
      <c r="B38105" t="s">
        <v>24</v>
      </c>
      <c r="C38105" t="s">
        <v>28</v>
      </c>
      <c r="D38105">
        <v>5776892</v>
      </c>
      <c r="E38105" s="27" t="s">
        <v>13</v>
      </c>
      <c r="F38105" s="37" t="s">
        <v>26</v>
      </c>
    </row>
    <row r="38106" spans="1:6" x14ac:dyDescent="0.25">
      <c r="A38106">
        <v>1082958464</v>
      </c>
      <c r="B38106" t="s">
        <v>24</v>
      </c>
      <c r="C38106" t="s">
        <v>28</v>
      </c>
      <c r="D38106">
        <v>5797888</v>
      </c>
      <c r="E38106" s="27" t="s">
        <v>13</v>
      </c>
      <c r="F38106" s="37" t="s">
        <v>26</v>
      </c>
    </row>
    <row r="38107" spans="1:6" x14ac:dyDescent="0.25">
      <c r="A38107">
        <v>1193032645</v>
      </c>
      <c r="B38107" t="s">
        <v>24</v>
      </c>
      <c r="C38107" t="s">
        <v>28</v>
      </c>
      <c r="D38107">
        <v>5776332</v>
      </c>
      <c r="E38107" s="27" t="s">
        <v>13</v>
      </c>
      <c r="F38107" s="37" t="s">
        <v>26</v>
      </c>
    </row>
    <row r="38108" spans="1:6" x14ac:dyDescent="0.25">
      <c r="A38108">
        <v>1006743501</v>
      </c>
      <c r="B38108" t="s">
        <v>24</v>
      </c>
      <c r="C38108" t="s">
        <v>28</v>
      </c>
      <c r="D38108">
        <v>5775440</v>
      </c>
      <c r="E38108" s="27" t="s">
        <v>13</v>
      </c>
      <c r="F38108" s="37" t="s">
        <v>26</v>
      </c>
    </row>
    <row r="38109" spans="1:6" x14ac:dyDescent="0.25">
      <c r="A38109">
        <v>1068576543</v>
      </c>
      <c r="B38109" t="s">
        <v>24</v>
      </c>
      <c r="C38109" t="s">
        <v>28</v>
      </c>
      <c r="D38109">
        <v>5775403</v>
      </c>
      <c r="E38109" s="27" t="s">
        <v>13</v>
      </c>
      <c r="F38109" s="37" t="s">
        <v>26</v>
      </c>
    </row>
    <row r="38110" spans="1:6" x14ac:dyDescent="0.25">
      <c r="A38110">
        <v>64565241</v>
      </c>
      <c r="B38110" t="s">
        <v>24</v>
      </c>
      <c r="C38110" t="s">
        <v>28</v>
      </c>
      <c r="D38110">
        <v>5776910</v>
      </c>
      <c r="E38110" s="27" t="s">
        <v>13</v>
      </c>
      <c r="F38110" s="37" t="s">
        <v>26</v>
      </c>
    </row>
    <row r="38111" spans="1:6" x14ac:dyDescent="0.25">
      <c r="A38111">
        <v>1062425053</v>
      </c>
      <c r="B38111" t="s">
        <v>24</v>
      </c>
      <c r="C38111" t="s">
        <v>28</v>
      </c>
      <c r="D38111">
        <v>5794369</v>
      </c>
      <c r="E38111" s="27" t="s">
        <v>13</v>
      </c>
      <c r="F38111" s="37" t="s">
        <v>26</v>
      </c>
    </row>
    <row r="38112" spans="1:6" x14ac:dyDescent="0.25">
      <c r="A38112">
        <v>1002674716</v>
      </c>
      <c r="B38112" t="s">
        <v>24</v>
      </c>
      <c r="C38112" t="s">
        <v>28</v>
      </c>
      <c r="D38112">
        <v>5797890</v>
      </c>
      <c r="E38112" s="27" t="s">
        <v>13</v>
      </c>
      <c r="F38112" s="37" t="s">
        <v>26</v>
      </c>
    </row>
    <row r="38113" spans="1:6" x14ac:dyDescent="0.25">
      <c r="A38113">
        <v>1002163901</v>
      </c>
      <c r="B38113" t="s">
        <v>24</v>
      </c>
      <c r="C38113" t="s">
        <v>28</v>
      </c>
      <c r="D38113">
        <v>5792895</v>
      </c>
      <c r="E38113" s="27" t="s">
        <v>13</v>
      </c>
      <c r="F38113" s="37" t="s">
        <v>26</v>
      </c>
    </row>
    <row r="38114" spans="1:6" x14ac:dyDescent="0.25">
      <c r="A38114">
        <v>1070973641</v>
      </c>
      <c r="B38114" t="s">
        <v>24</v>
      </c>
      <c r="C38114" t="s">
        <v>28</v>
      </c>
      <c r="D38114">
        <v>5799607</v>
      </c>
      <c r="E38114" s="27" t="s">
        <v>13</v>
      </c>
      <c r="F38114" s="37" t="s">
        <v>26</v>
      </c>
    </row>
    <row r="38115" spans="1:6" x14ac:dyDescent="0.25">
      <c r="A38115">
        <v>1004696099</v>
      </c>
      <c r="B38115" t="s">
        <v>24</v>
      </c>
      <c r="C38115" t="s">
        <v>28</v>
      </c>
      <c r="D38115">
        <v>5776348</v>
      </c>
      <c r="E38115" s="27" t="s">
        <v>13</v>
      </c>
      <c r="F38115" s="37" t="s">
        <v>26</v>
      </c>
    </row>
    <row r="38116" spans="1:6" x14ac:dyDescent="0.25">
      <c r="A38116">
        <v>1005664545</v>
      </c>
      <c r="B38116" t="s">
        <v>24</v>
      </c>
      <c r="C38116" t="s">
        <v>28</v>
      </c>
      <c r="D38116">
        <v>5774875</v>
      </c>
      <c r="E38116" s="27" t="s">
        <v>13</v>
      </c>
      <c r="F38116" s="37" t="s">
        <v>26</v>
      </c>
    </row>
    <row r="38117" spans="1:6" x14ac:dyDescent="0.25">
      <c r="A38117">
        <v>1002194599</v>
      </c>
      <c r="B38117" t="s">
        <v>24</v>
      </c>
      <c r="C38117" t="s">
        <v>28</v>
      </c>
      <c r="D38117">
        <v>5774984</v>
      </c>
      <c r="E38117" s="27" t="s">
        <v>13</v>
      </c>
      <c r="F38117" s="37" t="s">
        <v>26</v>
      </c>
    </row>
    <row r="38118" spans="1:6" x14ac:dyDescent="0.25">
      <c r="A38118">
        <v>1007624381</v>
      </c>
      <c r="B38118" t="s">
        <v>24</v>
      </c>
      <c r="C38118" t="s">
        <v>28</v>
      </c>
      <c r="D38118">
        <v>5775331</v>
      </c>
      <c r="E38118" s="27" t="s">
        <v>13</v>
      </c>
      <c r="F38118" s="37" t="s">
        <v>26</v>
      </c>
    </row>
    <row r="38119" spans="1:6" x14ac:dyDescent="0.25">
      <c r="A38119">
        <v>1006441807</v>
      </c>
      <c r="B38119" t="s">
        <v>24</v>
      </c>
      <c r="C38119" t="s">
        <v>28</v>
      </c>
      <c r="D38119">
        <v>5775339</v>
      </c>
      <c r="E38119" s="27" t="s">
        <v>13</v>
      </c>
      <c r="F38119" s="37" t="s">
        <v>26</v>
      </c>
    </row>
    <row r="38120" spans="1:6" x14ac:dyDescent="0.25">
      <c r="A38120">
        <v>1003401611</v>
      </c>
      <c r="B38120" t="s">
        <v>24</v>
      </c>
      <c r="C38120" t="s">
        <v>28</v>
      </c>
      <c r="D38120">
        <v>5775361</v>
      </c>
      <c r="E38120" s="27" t="s">
        <v>13</v>
      </c>
      <c r="F38120" s="37" t="s">
        <v>26</v>
      </c>
    </row>
    <row r="38121" spans="1:6" x14ac:dyDescent="0.25">
      <c r="A38121">
        <v>1129504581</v>
      </c>
      <c r="B38121" t="s">
        <v>24</v>
      </c>
      <c r="C38121" t="s">
        <v>28</v>
      </c>
      <c r="D38121">
        <v>5774066</v>
      </c>
      <c r="E38121" s="27" t="s">
        <v>13</v>
      </c>
      <c r="F38121" s="37" t="s">
        <v>26</v>
      </c>
    </row>
    <row r="38122" spans="1:6" x14ac:dyDescent="0.25">
      <c r="A38122">
        <v>1005411930</v>
      </c>
      <c r="B38122" t="s">
        <v>24</v>
      </c>
      <c r="C38122" t="s">
        <v>28</v>
      </c>
      <c r="D38122">
        <v>5809570</v>
      </c>
      <c r="E38122" s="27" t="s">
        <v>13</v>
      </c>
      <c r="F38122" s="37" t="s">
        <v>26</v>
      </c>
    </row>
    <row r="38123" spans="1:6" x14ac:dyDescent="0.25">
      <c r="A38123">
        <v>1040511031</v>
      </c>
      <c r="B38123" t="s">
        <v>24</v>
      </c>
      <c r="C38123" t="s">
        <v>28</v>
      </c>
      <c r="D38123">
        <v>5809585</v>
      </c>
      <c r="E38123" s="27" t="s">
        <v>13</v>
      </c>
      <c r="F38123" s="37" t="s">
        <v>26</v>
      </c>
    </row>
    <row r="38124" spans="1:6" x14ac:dyDescent="0.25">
      <c r="A38124">
        <v>1005660219</v>
      </c>
      <c r="B38124" t="s">
        <v>24</v>
      </c>
      <c r="C38124" t="s">
        <v>28</v>
      </c>
      <c r="D38124">
        <v>5809084</v>
      </c>
      <c r="E38124" s="27" t="s">
        <v>13</v>
      </c>
      <c r="F38124" s="37" t="s">
        <v>26</v>
      </c>
    </row>
    <row r="38125" spans="1:6" x14ac:dyDescent="0.25">
      <c r="A38125">
        <v>1005626973</v>
      </c>
      <c r="B38125" t="s">
        <v>24</v>
      </c>
      <c r="C38125" t="s">
        <v>28</v>
      </c>
      <c r="D38125">
        <v>5809088</v>
      </c>
      <c r="E38125" s="27" t="s">
        <v>13</v>
      </c>
      <c r="F38125" s="37" t="s">
        <v>26</v>
      </c>
    </row>
    <row r="38126" spans="1:6" x14ac:dyDescent="0.25">
      <c r="A38126">
        <v>1063304779</v>
      </c>
      <c r="B38126" t="s">
        <v>24</v>
      </c>
      <c r="C38126" t="s">
        <v>28</v>
      </c>
      <c r="D38126">
        <v>5809286</v>
      </c>
      <c r="E38126" s="27" t="s">
        <v>13</v>
      </c>
      <c r="F38126" s="37" t="s">
        <v>26</v>
      </c>
    </row>
    <row r="38127" spans="1:6" x14ac:dyDescent="0.25">
      <c r="A38127">
        <v>1003401256</v>
      </c>
      <c r="B38127" t="s">
        <v>24</v>
      </c>
      <c r="C38127" t="s">
        <v>28</v>
      </c>
      <c r="D38127">
        <v>5809663</v>
      </c>
      <c r="E38127" s="27" t="s">
        <v>13</v>
      </c>
      <c r="F38127" s="37" t="s">
        <v>26</v>
      </c>
    </row>
    <row r="38128" spans="1:6" x14ac:dyDescent="0.25">
      <c r="A38128">
        <v>1004691254</v>
      </c>
      <c r="B38128" t="s">
        <v>24</v>
      </c>
      <c r="C38128" t="s">
        <v>28</v>
      </c>
      <c r="D38128">
        <v>5811041</v>
      </c>
      <c r="E38128" s="27" t="s">
        <v>13</v>
      </c>
      <c r="F38128" s="37" t="s">
        <v>26</v>
      </c>
    </row>
    <row r="38129" spans="1:6" x14ac:dyDescent="0.25">
      <c r="A38129">
        <v>1193126555</v>
      </c>
      <c r="B38129" t="s">
        <v>24</v>
      </c>
      <c r="C38129" t="s">
        <v>28</v>
      </c>
      <c r="D38129">
        <v>5811044</v>
      </c>
      <c r="E38129" s="27" t="s">
        <v>13</v>
      </c>
      <c r="F38129" s="37" t="s">
        <v>26</v>
      </c>
    </row>
    <row r="38130" spans="1:6" x14ac:dyDescent="0.25">
      <c r="A38130">
        <v>1004546201</v>
      </c>
      <c r="B38130" t="s">
        <v>24</v>
      </c>
      <c r="C38130" t="s">
        <v>28</v>
      </c>
      <c r="D38130">
        <v>5773863</v>
      </c>
      <c r="E38130" s="27" t="s">
        <v>13</v>
      </c>
      <c r="F38130" s="37" t="s">
        <v>26</v>
      </c>
    </row>
    <row r="38131" spans="1:6" x14ac:dyDescent="0.25">
      <c r="A38131">
        <v>1082068983</v>
      </c>
      <c r="B38131" t="s">
        <v>24</v>
      </c>
      <c r="C38131" t="s">
        <v>28</v>
      </c>
      <c r="D38131">
        <v>5773870</v>
      </c>
      <c r="E38131" s="27" t="s">
        <v>13</v>
      </c>
      <c r="F38131" s="37" t="s">
        <v>26</v>
      </c>
    </row>
    <row r="38132" spans="1:6" x14ac:dyDescent="0.25">
      <c r="A38132">
        <v>1007896471</v>
      </c>
      <c r="B38132" t="s">
        <v>24</v>
      </c>
      <c r="C38132" t="s">
        <v>28</v>
      </c>
      <c r="D38132">
        <v>5773880</v>
      </c>
      <c r="E38132" s="27" t="s">
        <v>13</v>
      </c>
      <c r="F38132" s="37" t="s">
        <v>26</v>
      </c>
    </row>
    <row r="38133" spans="1:6" x14ac:dyDescent="0.25">
      <c r="A38133">
        <v>1001933655</v>
      </c>
      <c r="B38133" t="s">
        <v>24</v>
      </c>
      <c r="C38133" t="s">
        <v>28</v>
      </c>
      <c r="D38133">
        <v>5808302</v>
      </c>
      <c r="E38133" s="27" t="s">
        <v>13</v>
      </c>
      <c r="F38133" s="37" t="s">
        <v>26</v>
      </c>
    </row>
    <row r="38134" spans="1:6" x14ac:dyDescent="0.25">
      <c r="A38134">
        <v>1092334611</v>
      </c>
      <c r="B38134" t="s">
        <v>24</v>
      </c>
      <c r="C38134" t="s">
        <v>28</v>
      </c>
      <c r="D38134">
        <v>5808313</v>
      </c>
      <c r="E38134" s="27" t="s">
        <v>13</v>
      </c>
      <c r="F38134" s="37" t="s">
        <v>26</v>
      </c>
    </row>
    <row r="38135" spans="1:6" x14ac:dyDescent="0.25">
      <c r="A38135">
        <v>1005583440</v>
      </c>
      <c r="B38135" t="s">
        <v>24</v>
      </c>
      <c r="C38135" t="s">
        <v>28</v>
      </c>
      <c r="D38135">
        <v>5808263</v>
      </c>
      <c r="E38135" s="27" t="s">
        <v>13</v>
      </c>
      <c r="F38135" s="37" t="s">
        <v>26</v>
      </c>
    </row>
    <row r="38136" spans="1:6" x14ac:dyDescent="0.25">
      <c r="A38136">
        <v>1010126173</v>
      </c>
      <c r="B38136" t="s">
        <v>24</v>
      </c>
      <c r="C38136" t="s">
        <v>28</v>
      </c>
      <c r="D38136">
        <v>5773898</v>
      </c>
      <c r="E38136" s="27" t="s">
        <v>13</v>
      </c>
      <c r="F38136" s="37" t="s">
        <v>26</v>
      </c>
    </row>
    <row r="38137" spans="1:6" x14ac:dyDescent="0.25">
      <c r="A38137">
        <v>1010044842</v>
      </c>
      <c r="B38137" t="s">
        <v>24</v>
      </c>
      <c r="C38137" t="s">
        <v>28</v>
      </c>
      <c r="D38137">
        <v>5808080</v>
      </c>
      <c r="E38137" s="27" t="s">
        <v>13</v>
      </c>
      <c r="F38137" s="37" t="s">
        <v>26</v>
      </c>
    </row>
    <row r="38138" spans="1:6" x14ac:dyDescent="0.25">
      <c r="A38138">
        <v>1084796842</v>
      </c>
      <c r="B38138" t="s">
        <v>24</v>
      </c>
      <c r="C38138" t="s">
        <v>28</v>
      </c>
      <c r="D38138">
        <v>5808079</v>
      </c>
      <c r="E38138" s="27" t="s">
        <v>13</v>
      </c>
      <c r="F38138" s="37" t="s">
        <v>26</v>
      </c>
    </row>
    <row r="38139" spans="1:6" x14ac:dyDescent="0.25">
      <c r="A38139">
        <v>1087815109</v>
      </c>
      <c r="B38139" t="s">
        <v>24</v>
      </c>
      <c r="C38139" t="s">
        <v>28</v>
      </c>
      <c r="D38139">
        <v>5773949</v>
      </c>
      <c r="E38139" s="27" t="s">
        <v>13</v>
      </c>
      <c r="F38139" s="37" t="s">
        <v>26</v>
      </c>
    </row>
    <row r="38140" spans="1:6" x14ac:dyDescent="0.25">
      <c r="A38140">
        <v>1001943721</v>
      </c>
      <c r="B38140" t="s">
        <v>24</v>
      </c>
      <c r="C38140" t="s">
        <v>28</v>
      </c>
      <c r="D38140">
        <v>5808002</v>
      </c>
      <c r="E38140" s="27" t="s">
        <v>13</v>
      </c>
      <c r="F38140" s="37" t="s">
        <v>26</v>
      </c>
    </row>
    <row r="38141" spans="1:6" x14ac:dyDescent="0.25">
      <c r="A38141">
        <v>1004547447</v>
      </c>
      <c r="B38141" t="s">
        <v>24</v>
      </c>
      <c r="C38141" t="s">
        <v>28</v>
      </c>
      <c r="D38141">
        <v>5808699</v>
      </c>
      <c r="E38141" s="27" t="s">
        <v>13</v>
      </c>
      <c r="F38141" s="37" t="s">
        <v>26</v>
      </c>
    </row>
    <row r="38142" spans="1:6" x14ac:dyDescent="0.25">
      <c r="A38142">
        <v>1073968945</v>
      </c>
      <c r="B38142" t="s">
        <v>24</v>
      </c>
      <c r="C38142" t="s">
        <v>28</v>
      </c>
      <c r="D38142">
        <v>5808712</v>
      </c>
      <c r="E38142" s="27" t="s">
        <v>13</v>
      </c>
      <c r="F38142" s="37" t="s">
        <v>26</v>
      </c>
    </row>
    <row r="38143" spans="1:6" x14ac:dyDescent="0.25">
      <c r="A38143">
        <v>1005604738</v>
      </c>
      <c r="B38143" t="s">
        <v>24</v>
      </c>
      <c r="C38143" t="s">
        <v>28</v>
      </c>
      <c r="D38143">
        <v>5808067</v>
      </c>
      <c r="E38143" s="27" t="s">
        <v>13</v>
      </c>
      <c r="F38143" s="37" t="s">
        <v>26</v>
      </c>
    </row>
    <row r="38144" spans="1:6" x14ac:dyDescent="0.25">
      <c r="A38144">
        <v>1193358940</v>
      </c>
      <c r="B38144" t="s">
        <v>24</v>
      </c>
      <c r="C38144" t="s">
        <v>28</v>
      </c>
      <c r="D38144">
        <v>5808759</v>
      </c>
      <c r="E38144" s="27" t="s">
        <v>13</v>
      </c>
      <c r="F38144" s="37" t="s">
        <v>26</v>
      </c>
    </row>
    <row r="38145" spans="1:6" x14ac:dyDescent="0.25">
      <c r="A38145">
        <v>1003267302</v>
      </c>
      <c r="B38145" t="s">
        <v>24</v>
      </c>
      <c r="C38145" t="s">
        <v>28</v>
      </c>
      <c r="D38145">
        <v>5807734</v>
      </c>
      <c r="E38145" s="27" t="s">
        <v>13</v>
      </c>
      <c r="F38145" s="37" t="s">
        <v>26</v>
      </c>
    </row>
    <row r="38146" spans="1:6" x14ac:dyDescent="0.25">
      <c r="A38146">
        <v>1143151655</v>
      </c>
      <c r="B38146" t="s">
        <v>24</v>
      </c>
      <c r="C38146" t="s">
        <v>28</v>
      </c>
      <c r="D38146">
        <v>5807743</v>
      </c>
      <c r="E38146" s="27" t="s">
        <v>13</v>
      </c>
      <c r="F38146" s="37" t="s">
        <v>26</v>
      </c>
    </row>
    <row r="38147" spans="1:6" x14ac:dyDescent="0.25">
      <c r="A38147">
        <v>1064978178</v>
      </c>
      <c r="B38147" t="s">
        <v>24</v>
      </c>
      <c r="C38147" t="s">
        <v>28</v>
      </c>
      <c r="D38147">
        <v>5810786</v>
      </c>
      <c r="E38147" s="27" t="s">
        <v>13</v>
      </c>
      <c r="F38147" s="37" t="s">
        <v>26</v>
      </c>
    </row>
    <row r="38148" spans="1:6" x14ac:dyDescent="0.25">
      <c r="A38148">
        <v>1103116301</v>
      </c>
      <c r="B38148" t="s">
        <v>24</v>
      </c>
      <c r="C38148" t="s">
        <v>28</v>
      </c>
      <c r="D38148">
        <v>5807702</v>
      </c>
      <c r="E38148" s="27" t="s">
        <v>13</v>
      </c>
      <c r="F38148" s="37" t="s">
        <v>26</v>
      </c>
    </row>
    <row r="38149" spans="1:6" x14ac:dyDescent="0.25">
      <c r="A38149">
        <v>1062425209</v>
      </c>
      <c r="B38149" t="s">
        <v>24</v>
      </c>
      <c r="C38149" t="s">
        <v>28</v>
      </c>
      <c r="D38149">
        <v>5809555</v>
      </c>
      <c r="E38149" s="27" t="s">
        <v>13</v>
      </c>
      <c r="F38149" s="37" t="s">
        <v>26</v>
      </c>
    </row>
    <row r="38150" spans="1:6" x14ac:dyDescent="0.25">
      <c r="A38150">
        <v>1143446243</v>
      </c>
      <c r="B38150" t="s">
        <v>24</v>
      </c>
      <c r="C38150" t="s">
        <v>28</v>
      </c>
      <c r="D38150">
        <v>5807960</v>
      </c>
      <c r="E38150" s="27" t="s">
        <v>13</v>
      </c>
      <c r="F38150" s="37" t="s">
        <v>26</v>
      </c>
    </row>
    <row r="38151" spans="1:6" x14ac:dyDescent="0.25">
      <c r="A38151">
        <v>1001819949</v>
      </c>
      <c r="B38151" t="s">
        <v>24</v>
      </c>
      <c r="C38151" t="s">
        <v>28</v>
      </c>
      <c r="D38151">
        <v>5764044</v>
      </c>
      <c r="E38151" s="27" t="s">
        <v>13</v>
      </c>
      <c r="F38151" s="37" t="s">
        <v>26</v>
      </c>
    </row>
    <row r="38152" spans="1:6" x14ac:dyDescent="0.25">
      <c r="A38152">
        <v>1137220339</v>
      </c>
      <c r="B38152" t="s">
        <v>24</v>
      </c>
      <c r="C38152" t="s">
        <v>28</v>
      </c>
      <c r="D38152">
        <v>5807604</v>
      </c>
      <c r="E38152" s="27" t="s">
        <v>13</v>
      </c>
      <c r="F38152" s="37" t="s">
        <v>26</v>
      </c>
    </row>
    <row r="38153" spans="1:6" x14ac:dyDescent="0.25">
      <c r="A38153">
        <v>1031641039</v>
      </c>
      <c r="B38153" t="s">
        <v>24</v>
      </c>
      <c r="C38153" t="s">
        <v>28</v>
      </c>
      <c r="D38153">
        <v>5889443</v>
      </c>
      <c r="E38153" s="27" t="s">
        <v>13</v>
      </c>
      <c r="F38153" s="37" t="s">
        <v>26</v>
      </c>
    </row>
    <row r="38154" spans="1:6" x14ac:dyDescent="0.25">
      <c r="A38154">
        <v>1068972193</v>
      </c>
      <c r="B38154" t="s">
        <v>24</v>
      </c>
      <c r="C38154" t="s">
        <v>28</v>
      </c>
      <c r="D38154">
        <v>5892342</v>
      </c>
      <c r="E38154" s="27" t="s">
        <v>13</v>
      </c>
      <c r="F38154" s="37" t="s">
        <v>26</v>
      </c>
    </row>
    <row r="38155" spans="1:6" x14ac:dyDescent="0.25">
      <c r="A38155">
        <v>1007586031</v>
      </c>
      <c r="B38155" t="s">
        <v>24</v>
      </c>
      <c r="C38155" t="s">
        <v>28</v>
      </c>
      <c r="D38155">
        <v>5898024</v>
      </c>
      <c r="E38155" s="27" t="s">
        <v>13</v>
      </c>
      <c r="F38155" s="37" t="s">
        <v>26</v>
      </c>
    </row>
    <row r="38156" spans="1:6" x14ac:dyDescent="0.25">
      <c r="A38156">
        <v>1005728683</v>
      </c>
      <c r="B38156" t="s">
        <v>24</v>
      </c>
      <c r="C38156" t="s">
        <v>28</v>
      </c>
      <c r="D38156">
        <v>5871452</v>
      </c>
      <c r="E38156" s="27" t="s">
        <v>13</v>
      </c>
      <c r="F38156" s="37" t="s">
        <v>26</v>
      </c>
    </row>
    <row r="38157" spans="1:6" x14ac:dyDescent="0.25">
      <c r="A38157">
        <v>1002965839</v>
      </c>
      <c r="B38157" t="s">
        <v>24</v>
      </c>
      <c r="C38157" t="s">
        <v>28</v>
      </c>
      <c r="D38157">
        <v>5906359</v>
      </c>
      <c r="E38157" s="27" t="s">
        <v>13</v>
      </c>
      <c r="F38157" s="37" t="s">
        <v>26</v>
      </c>
    </row>
    <row r="38158" spans="1:6" x14ac:dyDescent="0.25">
      <c r="A38158">
        <v>1121506156</v>
      </c>
      <c r="B38158" t="s">
        <v>24</v>
      </c>
      <c r="C38158" t="s">
        <v>28</v>
      </c>
      <c r="D38158">
        <v>5921519</v>
      </c>
      <c r="E38158" s="27" t="s">
        <v>13</v>
      </c>
      <c r="F38158" s="37" t="s">
        <v>26</v>
      </c>
    </row>
    <row r="38159" spans="1:6" x14ac:dyDescent="0.25">
      <c r="A38159">
        <v>1006815810</v>
      </c>
      <c r="B38159" t="s">
        <v>24</v>
      </c>
      <c r="C38159" t="s">
        <v>28</v>
      </c>
      <c r="D38159">
        <v>5921512</v>
      </c>
      <c r="E38159" s="27" t="s">
        <v>13</v>
      </c>
      <c r="F38159" s="37" t="s">
        <v>26</v>
      </c>
    </row>
    <row r="38160" spans="1:6" x14ac:dyDescent="0.25">
      <c r="A38160">
        <v>1030655900</v>
      </c>
      <c r="B38160" t="s">
        <v>24</v>
      </c>
      <c r="C38160" t="s">
        <v>28</v>
      </c>
      <c r="D38160">
        <v>5922040</v>
      </c>
      <c r="E38160" s="27" t="s">
        <v>13</v>
      </c>
      <c r="F38160" s="37" t="s">
        <v>26</v>
      </c>
    </row>
    <row r="38161" spans="1:6" x14ac:dyDescent="0.25">
      <c r="A38161">
        <v>1000005985</v>
      </c>
      <c r="B38161" t="s">
        <v>24</v>
      </c>
      <c r="C38161" t="s">
        <v>28</v>
      </c>
      <c r="D38161">
        <v>5921841</v>
      </c>
      <c r="E38161" s="27" t="s">
        <v>13</v>
      </c>
      <c r="F38161" s="37" t="s">
        <v>26</v>
      </c>
    </row>
    <row r="38162" spans="1:6" x14ac:dyDescent="0.25">
      <c r="A38162">
        <v>1062277627</v>
      </c>
      <c r="B38162" t="s">
        <v>24</v>
      </c>
      <c r="C38162" t="s">
        <v>28</v>
      </c>
      <c r="D38162">
        <v>5921851</v>
      </c>
      <c r="E38162" s="27" t="s">
        <v>13</v>
      </c>
      <c r="F38162" s="37" t="s">
        <v>26</v>
      </c>
    </row>
    <row r="38163" spans="1:6" x14ac:dyDescent="0.25">
      <c r="A38163">
        <v>1005824432</v>
      </c>
      <c r="B38163" t="s">
        <v>24</v>
      </c>
      <c r="C38163" t="s">
        <v>28</v>
      </c>
      <c r="D38163">
        <v>5921859</v>
      </c>
      <c r="E38163" s="27" t="s">
        <v>13</v>
      </c>
      <c r="F38163" s="37" t="s">
        <v>26</v>
      </c>
    </row>
    <row r="38164" spans="1:6" x14ac:dyDescent="0.25">
      <c r="A38164">
        <v>1124312182</v>
      </c>
      <c r="B38164" t="s">
        <v>24</v>
      </c>
      <c r="C38164" t="s">
        <v>28</v>
      </c>
      <c r="D38164">
        <v>5921476</v>
      </c>
      <c r="E38164" s="27" t="s">
        <v>13</v>
      </c>
      <c r="F38164" s="37" t="s">
        <v>26</v>
      </c>
    </row>
    <row r="38165" spans="1:6" x14ac:dyDescent="0.25">
      <c r="A38165">
        <v>1002938121</v>
      </c>
      <c r="B38165" t="s">
        <v>24</v>
      </c>
      <c r="C38165" t="s">
        <v>28</v>
      </c>
      <c r="D38165">
        <v>5920430</v>
      </c>
      <c r="E38165" s="27" t="s">
        <v>13</v>
      </c>
      <c r="F38165" s="37" t="s">
        <v>26</v>
      </c>
    </row>
    <row r="38166" spans="1:6" x14ac:dyDescent="0.25">
      <c r="A38166">
        <v>1002847697</v>
      </c>
      <c r="B38166" t="s">
        <v>24</v>
      </c>
      <c r="C38166" t="s">
        <v>28</v>
      </c>
      <c r="D38166">
        <v>5921160</v>
      </c>
      <c r="E38166" s="27" t="s">
        <v>13</v>
      </c>
      <c r="F38166" s="37" t="s">
        <v>26</v>
      </c>
    </row>
    <row r="38167" spans="1:6" x14ac:dyDescent="0.25">
      <c r="A38167">
        <v>1007433263</v>
      </c>
      <c r="B38167" t="s">
        <v>24</v>
      </c>
      <c r="C38167" t="s">
        <v>28</v>
      </c>
      <c r="D38167">
        <v>5921164</v>
      </c>
      <c r="E38167" s="27" t="s">
        <v>13</v>
      </c>
      <c r="F38167" s="37" t="s">
        <v>26</v>
      </c>
    </row>
    <row r="38168" spans="1:6" x14ac:dyDescent="0.25">
      <c r="A38168">
        <v>1000458385</v>
      </c>
      <c r="B38168" t="s">
        <v>24</v>
      </c>
      <c r="C38168" t="s">
        <v>28</v>
      </c>
      <c r="D38168">
        <v>5920999</v>
      </c>
      <c r="E38168" s="27" t="s">
        <v>13</v>
      </c>
      <c r="F38168" s="37" t="s">
        <v>26</v>
      </c>
    </row>
    <row r="38169" spans="1:6" x14ac:dyDescent="0.25">
      <c r="A38169">
        <v>1002950265</v>
      </c>
      <c r="B38169" t="s">
        <v>24</v>
      </c>
      <c r="C38169" t="s">
        <v>28</v>
      </c>
      <c r="D38169">
        <v>5920593</v>
      </c>
      <c r="E38169" s="27" t="s">
        <v>13</v>
      </c>
      <c r="F38169" s="37" t="s">
        <v>26</v>
      </c>
    </row>
    <row r="38170" spans="1:6" x14ac:dyDescent="0.25">
      <c r="A38170">
        <v>1088588452</v>
      </c>
      <c r="B38170" t="s">
        <v>24</v>
      </c>
      <c r="C38170" t="s">
        <v>28</v>
      </c>
      <c r="D38170">
        <v>5920575</v>
      </c>
      <c r="E38170" s="27" t="s">
        <v>13</v>
      </c>
      <c r="F38170" s="37" t="s">
        <v>26</v>
      </c>
    </row>
    <row r="38171" spans="1:6" x14ac:dyDescent="0.25">
      <c r="A38171">
        <v>1013097504</v>
      </c>
      <c r="B38171" t="s">
        <v>24</v>
      </c>
      <c r="C38171" t="s">
        <v>28</v>
      </c>
      <c r="D38171">
        <v>5920632</v>
      </c>
      <c r="E38171" s="27" t="s">
        <v>13</v>
      </c>
      <c r="F38171" s="37" t="s">
        <v>26</v>
      </c>
    </row>
    <row r="38172" spans="1:6" x14ac:dyDescent="0.25">
      <c r="A38172">
        <v>1006582409</v>
      </c>
      <c r="B38172" t="s">
        <v>24</v>
      </c>
      <c r="C38172" t="s">
        <v>28</v>
      </c>
      <c r="D38172">
        <v>5921359</v>
      </c>
      <c r="E38172" s="27" t="s">
        <v>13</v>
      </c>
      <c r="F38172" s="37" t="s">
        <v>26</v>
      </c>
    </row>
    <row r="38173" spans="1:6" x14ac:dyDescent="0.25">
      <c r="A38173">
        <v>1004709102</v>
      </c>
      <c r="B38173" t="s">
        <v>24</v>
      </c>
      <c r="C38173" t="s">
        <v>28</v>
      </c>
      <c r="D38173">
        <v>5920382</v>
      </c>
      <c r="E38173" s="27" t="s">
        <v>13</v>
      </c>
      <c r="F38173" s="37" t="s">
        <v>26</v>
      </c>
    </row>
    <row r="38174" spans="1:6" x14ac:dyDescent="0.25">
      <c r="A38174">
        <v>1120964069</v>
      </c>
      <c r="B38174" t="s">
        <v>24</v>
      </c>
      <c r="C38174" t="s">
        <v>28</v>
      </c>
      <c r="D38174">
        <v>5920373</v>
      </c>
      <c r="E38174" s="27" t="s">
        <v>13</v>
      </c>
      <c r="F38174" s="37" t="s">
        <v>26</v>
      </c>
    </row>
    <row r="38175" spans="1:6" x14ac:dyDescent="0.25">
      <c r="A38175">
        <v>1003505243</v>
      </c>
      <c r="B38175" t="s">
        <v>24</v>
      </c>
      <c r="C38175" t="s">
        <v>28</v>
      </c>
      <c r="D38175">
        <v>5956557</v>
      </c>
      <c r="E38175" s="27" t="s">
        <v>13</v>
      </c>
      <c r="F38175" s="37" t="s">
        <v>26</v>
      </c>
    </row>
    <row r="38176" spans="1:6" x14ac:dyDescent="0.25">
      <c r="A38176">
        <v>1006869177</v>
      </c>
      <c r="B38176" t="s">
        <v>24</v>
      </c>
      <c r="C38176" t="s">
        <v>28</v>
      </c>
      <c r="D38176">
        <v>5954273</v>
      </c>
      <c r="E38176" s="27" t="s">
        <v>13</v>
      </c>
      <c r="F38176" s="37" t="s">
        <v>26</v>
      </c>
    </row>
    <row r="38177" spans="1:6" x14ac:dyDescent="0.25">
      <c r="A38177">
        <v>1065580445</v>
      </c>
      <c r="B38177" t="s">
        <v>24</v>
      </c>
      <c r="C38177" t="s">
        <v>28</v>
      </c>
      <c r="D38177">
        <v>5981437</v>
      </c>
      <c r="E38177" s="27" t="s">
        <v>13</v>
      </c>
      <c r="F38177" s="37" t="s">
        <v>26</v>
      </c>
    </row>
    <row r="38178" spans="1:6" x14ac:dyDescent="0.25">
      <c r="A38178">
        <v>1003172738</v>
      </c>
      <c r="B38178" t="s">
        <v>24</v>
      </c>
      <c r="C38178" t="s">
        <v>28</v>
      </c>
      <c r="D38178">
        <v>5977107</v>
      </c>
      <c r="E38178" s="27" t="s">
        <v>13</v>
      </c>
      <c r="F38178" s="37" t="s">
        <v>26</v>
      </c>
    </row>
    <row r="38179" spans="1:6" x14ac:dyDescent="0.25">
      <c r="A38179">
        <v>1002967641</v>
      </c>
      <c r="B38179" t="s">
        <v>24</v>
      </c>
      <c r="C38179" t="s">
        <v>28</v>
      </c>
      <c r="D38179">
        <v>5984934</v>
      </c>
      <c r="E38179" s="27" t="s">
        <v>13</v>
      </c>
      <c r="F38179" s="37" t="s">
        <v>26</v>
      </c>
    </row>
    <row r="38180" spans="1:6" x14ac:dyDescent="0.25">
      <c r="A38180">
        <v>1003618920</v>
      </c>
      <c r="B38180" t="s">
        <v>24</v>
      </c>
      <c r="C38180" t="s">
        <v>28</v>
      </c>
      <c r="D38180">
        <v>5972018</v>
      </c>
      <c r="E38180" s="27" t="s">
        <v>13</v>
      </c>
      <c r="F38180" s="37" t="s">
        <v>26</v>
      </c>
    </row>
    <row r="38181" spans="1:6" x14ac:dyDescent="0.25">
      <c r="A38181">
        <v>1003775362</v>
      </c>
      <c r="B38181" t="s">
        <v>24</v>
      </c>
      <c r="C38181" t="s">
        <v>28</v>
      </c>
      <c r="D38181">
        <v>5972326</v>
      </c>
      <c r="E38181" s="27" t="s">
        <v>13</v>
      </c>
      <c r="F38181" s="37" t="s">
        <v>26</v>
      </c>
    </row>
    <row r="38182" spans="1:6" x14ac:dyDescent="0.25">
      <c r="A38182">
        <v>1000755410</v>
      </c>
      <c r="B38182" t="s">
        <v>24</v>
      </c>
      <c r="C38182" t="s">
        <v>28</v>
      </c>
      <c r="D38182">
        <v>5996705</v>
      </c>
      <c r="E38182" s="27" t="s">
        <v>13</v>
      </c>
      <c r="F38182" s="37" t="s">
        <v>26</v>
      </c>
    </row>
    <row r="38183" spans="1:6" x14ac:dyDescent="0.25">
      <c r="A38183">
        <v>1006948125</v>
      </c>
      <c r="B38183" t="s">
        <v>24</v>
      </c>
      <c r="C38183" t="s">
        <v>28</v>
      </c>
      <c r="D38183">
        <v>5998074</v>
      </c>
      <c r="E38183" s="27" t="s">
        <v>13</v>
      </c>
      <c r="F38183" s="37" t="s">
        <v>26</v>
      </c>
    </row>
    <row r="38184" spans="1:6" x14ac:dyDescent="0.25">
      <c r="A38184">
        <v>1063716989</v>
      </c>
      <c r="B38184" t="s">
        <v>24</v>
      </c>
      <c r="C38184" t="s">
        <v>28</v>
      </c>
      <c r="D38184">
        <v>5922574</v>
      </c>
      <c r="E38184" s="27" t="s">
        <v>13</v>
      </c>
      <c r="F38184" s="37" t="s">
        <v>26</v>
      </c>
    </row>
    <row r="38185" spans="1:6" x14ac:dyDescent="0.25">
      <c r="A38185">
        <v>1063717852</v>
      </c>
      <c r="B38185" t="s">
        <v>24</v>
      </c>
      <c r="C38185" t="s">
        <v>28</v>
      </c>
      <c r="D38185">
        <v>5900375</v>
      </c>
      <c r="E38185" s="27" t="s">
        <v>13</v>
      </c>
      <c r="F38185" s="37" t="s">
        <v>26</v>
      </c>
    </row>
    <row r="38186" spans="1:6" x14ac:dyDescent="0.25">
      <c r="A38186">
        <v>1006666338</v>
      </c>
      <c r="B38186" t="s">
        <v>24</v>
      </c>
      <c r="C38186" t="s">
        <v>28</v>
      </c>
      <c r="D38186">
        <v>5901616</v>
      </c>
      <c r="E38186" s="27" t="s">
        <v>13</v>
      </c>
      <c r="F38186" s="37" t="s">
        <v>26</v>
      </c>
    </row>
    <row r="38187" spans="1:6" x14ac:dyDescent="0.25">
      <c r="A38187">
        <v>1102877639</v>
      </c>
      <c r="B38187" t="s">
        <v>24</v>
      </c>
      <c r="C38187" t="s">
        <v>28</v>
      </c>
      <c r="D38187">
        <v>5905632</v>
      </c>
      <c r="E38187" s="27" t="s">
        <v>13</v>
      </c>
      <c r="F38187" s="37" t="s">
        <v>26</v>
      </c>
    </row>
    <row r="38188" spans="1:6" x14ac:dyDescent="0.25">
      <c r="A38188">
        <v>1003005393</v>
      </c>
      <c r="B38188" t="s">
        <v>24</v>
      </c>
      <c r="C38188" t="s">
        <v>28</v>
      </c>
      <c r="D38188">
        <v>5923648</v>
      </c>
      <c r="E38188" s="27" t="s">
        <v>13</v>
      </c>
      <c r="F38188" s="37" t="s">
        <v>26</v>
      </c>
    </row>
    <row r="38189" spans="1:6" x14ac:dyDescent="0.25">
      <c r="A38189">
        <v>1043840782</v>
      </c>
      <c r="B38189" t="s">
        <v>24</v>
      </c>
      <c r="C38189" t="s">
        <v>28</v>
      </c>
      <c r="D38189">
        <v>5892093</v>
      </c>
      <c r="E38189" s="27" t="s">
        <v>13</v>
      </c>
      <c r="F38189" s="37" t="s">
        <v>26</v>
      </c>
    </row>
    <row r="38190" spans="1:6" x14ac:dyDescent="0.25">
      <c r="A38190">
        <v>1000805869</v>
      </c>
      <c r="B38190" t="s">
        <v>24</v>
      </c>
      <c r="C38190" t="s">
        <v>28</v>
      </c>
      <c r="D38190">
        <v>5894445</v>
      </c>
      <c r="E38190" s="27" t="s">
        <v>13</v>
      </c>
      <c r="F38190" s="37" t="s">
        <v>26</v>
      </c>
    </row>
    <row r="38191" spans="1:6" x14ac:dyDescent="0.25">
      <c r="A38191">
        <v>1131104022</v>
      </c>
      <c r="B38191" t="s">
        <v>24</v>
      </c>
      <c r="C38191" t="s">
        <v>28</v>
      </c>
      <c r="D38191">
        <v>5894471</v>
      </c>
      <c r="E38191" s="27" t="s">
        <v>13</v>
      </c>
      <c r="F38191" s="37" t="s">
        <v>26</v>
      </c>
    </row>
    <row r="38192" spans="1:6" x14ac:dyDescent="0.25">
      <c r="A38192">
        <v>1003465219</v>
      </c>
      <c r="B38192" t="s">
        <v>24</v>
      </c>
      <c r="C38192" t="s">
        <v>28</v>
      </c>
      <c r="D38192">
        <v>5925289</v>
      </c>
      <c r="E38192" s="27" t="s">
        <v>13</v>
      </c>
      <c r="F38192" s="37" t="s">
        <v>26</v>
      </c>
    </row>
    <row r="38193" spans="1:6" x14ac:dyDescent="0.25">
      <c r="A38193">
        <v>1030641266</v>
      </c>
      <c r="B38193" t="s">
        <v>24</v>
      </c>
      <c r="C38193" t="s">
        <v>28</v>
      </c>
      <c r="D38193">
        <v>5905613</v>
      </c>
      <c r="E38193" s="27" t="s">
        <v>13</v>
      </c>
      <c r="F38193" s="37" t="s">
        <v>26</v>
      </c>
    </row>
    <row r="38194" spans="1:6" x14ac:dyDescent="0.25">
      <c r="A38194">
        <v>1094935019</v>
      </c>
      <c r="B38194" t="s">
        <v>24</v>
      </c>
      <c r="C38194" t="s">
        <v>28</v>
      </c>
      <c r="D38194">
        <v>5896645</v>
      </c>
      <c r="E38194" s="27" t="s">
        <v>13</v>
      </c>
      <c r="F38194" s="37" t="s">
        <v>26</v>
      </c>
    </row>
    <row r="38195" spans="1:6" x14ac:dyDescent="0.25">
      <c r="A38195">
        <v>1112148056</v>
      </c>
      <c r="B38195" t="s">
        <v>24</v>
      </c>
      <c r="C38195" t="s">
        <v>28</v>
      </c>
      <c r="D38195">
        <v>5889454</v>
      </c>
      <c r="E38195" s="27" t="s">
        <v>13</v>
      </c>
      <c r="F38195" s="37" t="s">
        <v>26</v>
      </c>
    </row>
    <row r="38196" spans="1:6" x14ac:dyDescent="0.25">
      <c r="A38196">
        <v>1193285763</v>
      </c>
      <c r="B38196" t="s">
        <v>24</v>
      </c>
      <c r="C38196" t="s">
        <v>28</v>
      </c>
      <c r="D38196">
        <v>5900712</v>
      </c>
      <c r="E38196" s="27" t="s">
        <v>13</v>
      </c>
      <c r="F38196" s="37" t="s">
        <v>26</v>
      </c>
    </row>
    <row r="38197" spans="1:6" x14ac:dyDescent="0.25">
      <c r="A38197">
        <v>1003432353</v>
      </c>
      <c r="B38197" t="s">
        <v>24</v>
      </c>
      <c r="C38197" t="s">
        <v>28</v>
      </c>
      <c r="D38197">
        <v>5922876</v>
      </c>
      <c r="E38197" s="27" t="s">
        <v>13</v>
      </c>
      <c r="F38197" s="37" t="s">
        <v>26</v>
      </c>
    </row>
    <row r="38198" spans="1:6" x14ac:dyDescent="0.25">
      <c r="A38198">
        <v>1006203028</v>
      </c>
      <c r="B38198" t="s">
        <v>24</v>
      </c>
      <c r="C38198" t="s">
        <v>28</v>
      </c>
      <c r="D38198">
        <v>5924860</v>
      </c>
      <c r="E38198" s="27" t="s">
        <v>13</v>
      </c>
      <c r="F38198" s="37" t="s">
        <v>26</v>
      </c>
    </row>
    <row r="38199" spans="1:6" x14ac:dyDescent="0.25">
      <c r="A38199">
        <v>1004540571</v>
      </c>
      <c r="B38199" t="s">
        <v>24</v>
      </c>
      <c r="C38199" t="s">
        <v>28</v>
      </c>
      <c r="D38199">
        <v>5920981</v>
      </c>
      <c r="E38199" s="27" t="s">
        <v>13</v>
      </c>
      <c r="F38199" s="37" t="s">
        <v>26</v>
      </c>
    </row>
    <row r="38200" spans="1:6" x14ac:dyDescent="0.25">
      <c r="A38200">
        <v>1002421560</v>
      </c>
      <c r="B38200" t="s">
        <v>24</v>
      </c>
      <c r="C38200" t="s">
        <v>28</v>
      </c>
      <c r="D38200">
        <v>5896850</v>
      </c>
      <c r="E38200" s="27" t="s">
        <v>13</v>
      </c>
      <c r="F38200" s="37" t="s">
        <v>26</v>
      </c>
    </row>
    <row r="38201" spans="1:6" x14ac:dyDescent="0.25">
      <c r="A38201">
        <v>1193539566</v>
      </c>
      <c r="B38201" t="s">
        <v>24</v>
      </c>
      <c r="C38201" t="s">
        <v>28</v>
      </c>
      <c r="D38201">
        <v>5919953</v>
      </c>
      <c r="E38201" s="27" t="s">
        <v>13</v>
      </c>
      <c r="F38201" s="37" t="s">
        <v>26</v>
      </c>
    </row>
    <row r="38202" spans="1:6" x14ac:dyDescent="0.25">
      <c r="A38202">
        <v>1001856480</v>
      </c>
      <c r="B38202" t="s">
        <v>24</v>
      </c>
      <c r="C38202" t="s">
        <v>28</v>
      </c>
      <c r="D38202">
        <v>5930569</v>
      </c>
      <c r="E38202" s="27" t="s">
        <v>13</v>
      </c>
      <c r="F38202" s="37" t="s">
        <v>26</v>
      </c>
    </row>
    <row r="38203" spans="1:6" x14ac:dyDescent="0.25">
      <c r="A38203">
        <v>1005030116</v>
      </c>
      <c r="B38203" t="s">
        <v>24</v>
      </c>
      <c r="C38203" t="s">
        <v>28</v>
      </c>
      <c r="D38203">
        <v>5919881</v>
      </c>
      <c r="E38203" s="27" t="s">
        <v>13</v>
      </c>
      <c r="F38203" s="37" t="s">
        <v>26</v>
      </c>
    </row>
    <row r="38204" spans="1:6" x14ac:dyDescent="0.25">
      <c r="A38204">
        <v>1007731617</v>
      </c>
      <c r="B38204" t="s">
        <v>24</v>
      </c>
      <c r="C38204" t="s">
        <v>28</v>
      </c>
      <c r="D38204">
        <v>5922824</v>
      </c>
      <c r="E38204" s="27" t="s">
        <v>13</v>
      </c>
      <c r="F38204" s="37" t="s">
        <v>26</v>
      </c>
    </row>
    <row r="38205" spans="1:6" x14ac:dyDescent="0.25">
      <c r="A38205">
        <v>1002245043</v>
      </c>
      <c r="B38205" t="s">
        <v>24</v>
      </c>
      <c r="C38205" t="s">
        <v>28</v>
      </c>
      <c r="D38205">
        <v>5954914</v>
      </c>
      <c r="E38205" s="27" t="s">
        <v>13</v>
      </c>
      <c r="F38205" s="37" t="s">
        <v>26</v>
      </c>
    </row>
    <row r="38206" spans="1:6" x14ac:dyDescent="0.25">
      <c r="A38206">
        <v>1001979250</v>
      </c>
      <c r="B38206" t="s">
        <v>24</v>
      </c>
      <c r="C38206" t="s">
        <v>28</v>
      </c>
      <c r="D38206">
        <v>5935356</v>
      </c>
      <c r="E38206" s="27" t="s">
        <v>13</v>
      </c>
      <c r="F38206" s="37" t="s">
        <v>26</v>
      </c>
    </row>
    <row r="38207" spans="1:6" x14ac:dyDescent="0.25">
      <c r="A38207">
        <v>1001835277</v>
      </c>
      <c r="B38207" t="s">
        <v>24</v>
      </c>
      <c r="C38207" t="s">
        <v>28</v>
      </c>
      <c r="D38207">
        <v>5932154</v>
      </c>
      <c r="E38207" s="27" t="s">
        <v>13</v>
      </c>
      <c r="F38207" s="37" t="s">
        <v>26</v>
      </c>
    </row>
    <row r="38208" spans="1:6" x14ac:dyDescent="0.25">
      <c r="A38208">
        <v>1080540309</v>
      </c>
      <c r="B38208" t="s">
        <v>24</v>
      </c>
      <c r="C38208" t="s">
        <v>28</v>
      </c>
      <c r="D38208">
        <v>5935161</v>
      </c>
      <c r="E38208" s="27" t="s">
        <v>13</v>
      </c>
      <c r="F38208" s="37" t="s">
        <v>26</v>
      </c>
    </row>
    <row r="38209" spans="1:6" x14ac:dyDescent="0.25">
      <c r="A38209">
        <v>1104255023</v>
      </c>
      <c r="B38209" t="s">
        <v>24</v>
      </c>
      <c r="C38209" t="s">
        <v>28</v>
      </c>
      <c r="D38209">
        <v>5872077</v>
      </c>
      <c r="E38209" s="27" t="s">
        <v>13</v>
      </c>
      <c r="F38209" s="37" t="s">
        <v>26</v>
      </c>
    </row>
    <row r="38210" spans="1:6" x14ac:dyDescent="0.25">
      <c r="A38210">
        <v>1193118636</v>
      </c>
      <c r="B38210" t="s">
        <v>24</v>
      </c>
      <c r="C38210" t="s">
        <v>28</v>
      </c>
      <c r="D38210">
        <v>5872043</v>
      </c>
      <c r="E38210" s="27" t="s">
        <v>13</v>
      </c>
      <c r="F38210" s="37" t="s">
        <v>26</v>
      </c>
    </row>
    <row r="38211" spans="1:6" x14ac:dyDescent="0.25">
      <c r="A38211">
        <v>1065587358</v>
      </c>
      <c r="B38211" t="s">
        <v>24</v>
      </c>
      <c r="C38211" t="s">
        <v>28</v>
      </c>
      <c r="D38211">
        <v>5872026</v>
      </c>
      <c r="E38211" s="27" t="s">
        <v>13</v>
      </c>
      <c r="F38211" s="37" t="s">
        <v>26</v>
      </c>
    </row>
    <row r="38212" spans="1:6" x14ac:dyDescent="0.25">
      <c r="A38212">
        <v>1004516806</v>
      </c>
      <c r="B38212" t="s">
        <v>24</v>
      </c>
      <c r="C38212" t="s">
        <v>28</v>
      </c>
      <c r="D38212">
        <v>5871070</v>
      </c>
      <c r="E38212" s="27" t="s">
        <v>13</v>
      </c>
      <c r="F38212" s="37" t="s">
        <v>26</v>
      </c>
    </row>
    <row r="38213" spans="1:6" x14ac:dyDescent="0.25">
      <c r="A38213">
        <v>1063080424</v>
      </c>
      <c r="B38213" t="s">
        <v>24</v>
      </c>
      <c r="C38213" t="s">
        <v>28</v>
      </c>
      <c r="D38213">
        <v>5871098</v>
      </c>
      <c r="E38213" s="27" t="s">
        <v>13</v>
      </c>
      <c r="F38213" s="37" t="s">
        <v>26</v>
      </c>
    </row>
    <row r="38214" spans="1:6" x14ac:dyDescent="0.25">
      <c r="A38214">
        <v>1063074841</v>
      </c>
      <c r="B38214" t="s">
        <v>24</v>
      </c>
      <c r="C38214" t="s">
        <v>28</v>
      </c>
      <c r="D38214">
        <v>5871111</v>
      </c>
      <c r="E38214" s="27" t="s">
        <v>13</v>
      </c>
      <c r="F38214" s="37" t="s">
        <v>26</v>
      </c>
    </row>
    <row r="38215" spans="1:6" x14ac:dyDescent="0.25">
      <c r="A38215">
        <v>1100337509</v>
      </c>
      <c r="B38215" t="s">
        <v>24</v>
      </c>
      <c r="C38215" t="s">
        <v>28</v>
      </c>
      <c r="D38215">
        <v>5872372</v>
      </c>
      <c r="E38215" s="27" t="s">
        <v>13</v>
      </c>
      <c r="F38215" s="37" t="s">
        <v>26</v>
      </c>
    </row>
    <row r="38216" spans="1:6" x14ac:dyDescent="0.25">
      <c r="A38216">
        <v>1103744083</v>
      </c>
      <c r="B38216" t="s">
        <v>24</v>
      </c>
      <c r="C38216" t="s">
        <v>28</v>
      </c>
      <c r="D38216">
        <v>5872374</v>
      </c>
      <c r="E38216" s="27" t="s">
        <v>13</v>
      </c>
      <c r="F38216" s="37" t="s">
        <v>26</v>
      </c>
    </row>
    <row r="38217" spans="1:6" x14ac:dyDescent="0.25">
      <c r="A38217">
        <v>1063274848</v>
      </c>
      <c r="B38217" t="s">
        <v>24</v>
      </c>
      <c r="C38217" t="s">
        <v>28</v>
      </c>
      <c r="D38217">
        <v>5872401</v>
      </c>
      <c r="E38217" s="27" t="s">
        <v>13</v>
      </c>
      <c r="F38217" s="37" t="s">
        <v>26</v>
      </c>
    </row>
    <row r="38218" spans="1:6" x14ac:dyDescent="0.25">
      <c r="A38218">
        <v>1086139815</v>
      </c>
      <c r="B38218" t="s">
        <v>24</v>
      </c>
      <c r="C38218" t="s">
        <v>28</v>
      </c>
      <c r="D38218">
        <v>5873072</v>
      </c>
      <c r="E38218" s="27" t="s">
        <v>13</v>
      </c>
      <c r="F38218" s="37" t="s">
        <v>26</v>
      </c>
    </row>
    <row r="38219" spans="1:6" x14ac:dyDescent="0.25">
      <c r="A38219">
        <v>1007706091</v>
      </c>
      <c r="B38219" t="s">
        <v>24</v>
      </c>
      <c r="C38219" t="s">
        <v>28</v>
      </c>
      <c r="D38219">
        <v>5870486</v>
      </c>
      <c r="E38219" s="27" t="s">
        <v>13</v>
      </c>
      <c r="F38219" s="37" t="s">
        <v>26</v>
      </c>
    </row>
    <row r="38220" spans="1:6" x14ac:dyDescent="0.25">
      <c r="A38220">
        <v>1193088968</v>
      </c>
      <c r="B38220" t="s">
        <v>24</v>
      </c>
      <c r="C38220" t="s">
        <v>28</v>
      </c>
      <c r="D38220">
        <v>5870473</v>
      </c>
      <c r="E38220" s="27" t="s">
        <v>13</v>
      </c>
      <c r="F38220" s="37" t="s">
        <v>26</v>
      </c>
    </row>
    <row r="38221" spans="1:6" x14ac:dyDescent="0.25">
      <c r="A38221">
        <v>1192745596</v>
      </c>
      <c r="B38221" t="s">
        <v>24</v>
      </c>
      <c r="C38221" t="s">
        <v>28</v>
      </c>
      <c r="D38221">
        <v>5870457</v>
      </c>
      <c r="E38221" s="27" t="s">
        <v>13</v>
      </c>
      <c r="F38221" s="37" t="s">
        <v>26</v>
      </c>
    </row>
    <row r="38222" spans="1:6" x14ac:dyDescent="0.25">
      <c r="A38222">
        <v>1007451621</v>
      </c>
      <c r="B38222" t="s">
        <v>24</v>
      </c>
      <c r="C38222" t="s">
        <v>28</v>
      </c>
      <c r="D38222">
        <v>5889182</v>
      </c>
      <c r="E38222" s="27" t="s">
        <v>13</v>
      </c>
      <c r="F38222" s="37" t="s">
        <v>26</v>
      </c>
    </row>
    <row r="38223" spans="1:6" x14ac:dyDescent="0.25">
      <c r="A38223">
        <v>1073992416</v>
      </c>
      <c r="B38223" t="s">
        <v>24</v>
      </c>
      <c r="C38223" t="s">
        <v>28</v>
      </c>
      <c r="D38223">
        <v>5873761</v>
      </c>
      <c r="E38223" s="27" t="s">
        <v>13</v>
      </c>
      <c r="F38223" s="37" t="s">
        <v>26</v>
      </c>
    </row>
    <row r="38224" spans="1:6" x14ac:dyDescent="0.25">
      <c r="A38224">
        <v>1003466552</v>
      </c>
      <c r="B38224" t="s">
        <v>24</v>
      </c>
      <c r="C38224" t="s">
        <v>28</v>
      </c>
      <c r="D38224">
        <v>5873765</v>
      </c>
      <c r="E38224" s="27" t="s">
        <v>13</v>
      </c>
      <c r="F38224" s="37" t="s">
        <v>26</v>
      </c>
    </row>
    <row r="38225" spans="1:6" x14ac:dyDescent="0.25">
      <c r="A38225">
        <v>1003002108</v>
      </c>
      <c r="B38225" t="s">
        <v>24</v>
      </c>
      <c r="C38225" t="s">
        <v>28</v>
      </c>
      <c r="D38225">
        <v>5872988</v>
      </c>
      <c r="E38225" s="27" t="s">
        <v>13</v>
      </c>
      <c r="F38225" s="37" t="s">
        <v>26</v>
      </c>
    </row>
    <row r="38226" spans="1:6" x14ac:dyDescent="0.25">
      <c r="A38226">
        <v>1003465946</v>
      </c>
      <c r="B38226" t="s">
        <v>24</v>
      </c>
      <c r="C38226" t="s">
        <v>28</v>
      </c>
      <c r="D38226">
        <v>5870499</v>
      </c>
      <c r="E38226" s="27" t="s">
        <v>13</v>
      </c>
      <c r="F38226" s="37" t="s">
        <v>26</v>
      </c>
    </row>
    <row r="38227" spans="1:6" x14ac:dyDescent="0.25">
      <c r="A38227">
        <v>1052069022</v>
      </c>
      <c r="B38227" t="s">
        <v>24</v>
      </c>
      <c r="C38227" t="s">
        <v>28</v>
      </c>
      <c r="D38227">
        <v>5873262</v>
      </c>
      <c r="E38227" s="27" t="s">
        <v>13</v>
      </c>
      <c r="F38227" s="37" t="s">
        <v>26</v>
      </c>
    </row>
    <row r="38228" spans="1:6" x14ac:dyDescent="0.25">
      <c r="A38228">
        <v>1123514554</v>
      </c>
      <c r="B38228" t="s">
        <v>24</v>
      </c>
      <c r="C38228" t="s">
        <v>28</v>
      </c>
      <c r="D38228">
        <v>5873409</v>
      </c>
      <c r="E38228" s="27" t="s">
        <v>13</v>
      </c>
      <c r="F38228" s="37" t="s">
        <v>26</v>
      </c>
    </row>
    <row r="38229" spans="1:6" x14ac:dyDescent="0.25">
      <c r="A38229">
        <v>1100010446</v>
      </c>
      <c r="B38229" t="s">
        <v>24</v>
      </c>
      <c r="C38229" t="s">
        <v>28</v>
      </c>
      <c r="D38229">
        <v>5872225</v>
      </c>
      <c r="E38229" s="27" t="s">
        <v>13</v>
      </c>
      <c r="F38229" s="37" t="s">
        <v>26</v>
      </c>
    </row>
    <row r="38230" spans="1:6" x14ac:dyDescent="0.25">
      <c r="A38230">
        <v>1003951544</v>
      </c>
      <c r="B38230" t="s">
        <v>24</v>
      </c>
      <c r="C38230" t="s">
        <v>28</v>
      </c>
      <c r="D38230">
        <v>5873272</v>
      </c>
      <c r="E38230" s="27" t="s">
        <v>13</v>
      </c>
      <c r="F38230" s="37" t="s">
        <v>26</v>
      </c>
    </row>
    <row r="38231" spans="1:6" x14ac:dyDescent="0.25">
      <c r="A38231">
        <v>1101382005</v>
      </c>
      <c r="B38231" t="s">
        <v>24</v>
      </c>
      <c r="C38231" t="s">
        <v>28</v>
      </c>
      <c r="D38231">
        <v>5873464</v>
      </c>
      <c r="E38231" s="27" t="s">
        <v>13</v>
      </c>
      <c r="F38231" s="37" t="s">
        <v>26</v>
      </c>
    </row>
    <row r="38232" spans="1:6" x14ac:dyDescent="0.25">
      <c r="A38232">
        <v>1036658966</v>
      </c>
      <c r="B38232" t="s">
        <v>24</v>
      </c>
      <c r="C38232" t="s">
        <v>28</v>
      </c>
      <c r="D38232">
        <v>5872227</v>
      </c>
      <c r="E38232" s="27" t="s">
        <v>13</v>
      </c>
      <c r="F38232" s="37" t="s">
        <v>26</v>
      </c>
    </row>
    <row r="38233" spans="1:6" x14ac:dyDescent="0.25">
      <c r="A38233">
        <v>1066866037</v>
      </c>
      <c r="B38233" t="s">
        <v>24</v>
      </c>
      <c r="C38233" t="s">
        <v>28</v>
      </c>
      <c r="D38233">
        <v>5873374</v>
      </c>
      <c r="E38233" s="27" t="s">
        <v>13</v>
      </c>
      <c r="F38233" s="37" t="s">
        <v>26</v>
      </c>
    </row>
    <row r="38234" spans="1:6" x14ac:dyDescent="0.25">
      <c r="A38234">
        <v>1007880815</v>
      </c>
      <c r="B38234" t="s">
        <v>24</v>
      </c>
      <c r="C38234" t="s">
        <v>28</v>
      </c>
      <c r="D38234">
        <v>5873449</v>
      </c>
      <c r="E38234" s="27" t="s">
        <v>13</v>
      </c>
      <c r="F38234" s="37" t="s">
        <v>26</v>
      </c>
    </row>
    <row r="38235" spans="1:6" x14ac:dyDescent="0.25">
      <c r="A38235">
        <v>1005572643</v>
      </c>
      <c r="B38235" t="s">
        <v>24</v>
      </c>
      <c r="C38235" t="s">
        <v>28</v>
      </c>
      <c r="D38235">
        <v>5889377</v>
      </c>
      <c r="E38235" s="27" t="s">
        <v>13</v>
      </c>
      <c r="F38235" s="37" t="s">
        <v>26</v>
      </c>
    </row>
    <row r="38236" spans="1:6" x14ac:dyDescent="0.25">
      <c r="A38236">
        <v>1193570837</v>
      </c>
      <c r="B38236" t="s">
        <v>24</v>
      </c>
      <c r="C38236" t="s">
        <v>28</v>
      </c>
      <c r="D38236">
        <v>5889477</v>
      </c>
      <c r="E38236" s="27" t="s">
        <v>13</v>
      </c>
      <c r="F38236" s="37" t="s">
        <v>26</v>
      </c>
    </row>
    <row r="38237" spans="1:6" x14ac:dyDescent="0.25">
      <c r="A38237">
        <v>1005679823</v>
      </c>
      <c r="B38237" t="s">
        <v>24</v>
      </c>
      <c r="C38237" t="s">
        <v>28</v>
      </c>
      <c r="D38237">
        <v>5889421</v>
      </c>
      <c r="E38237" s="27" t="s">
        <v>13</v>
      </c>
      <c r="F38237" s="37" t="s">
        <v>26</v>
      </c>
    </row>
    <row r="38238" spans="1:6" x14ac:dyDescent="0.25">
      <c r="A38238">
        <v>1105390010</v>
      </c>
      <c r="B38238" t="s">
        <v>24</v>
      </c>
      <c r="C38238" t="s">
        <v>28</v>
      </c>
      <c r="D38238">
        <v>5873663</v>
      </c>
      <c r="E38238" s="27" t="s">
        <v>13</v>
      </c>
      <c r="F38238" s="37" t="s">
        <v>26</v>
      </c>
    </row>
    <row r="38239" spans="1:6" x14ac:dyDescent="0.25">
      <c r="A38239">
        <v>1054681102</v>
      </c>
      <c r="B38239" t="s">
        <v>24</v>
      </c>
      <c r="C38239" t="s">
        <v>28</v>
      </c>
      <c r="D38239">
        <v>5889505</v>
      </c>
      <c r="E38239" s="27" t="s">
        <v>13</v>
      </c>
      <c r="F38239" s="37" t="s">
        <v>26</v>
      </c>
    </row>
    <row r="38240" spans="1:6" x14ac:dyDescent="0.25">
      <c r="A38240">
        <v>1003408741</v>
      </c>
      <c r="B38240" t="s">
        <v>24</v>
      </c>
      <c r="C38240" t="s">
        <v>28</v>
      </c>
      <c r="D38240">
        <v>5873676</v>
      </c>
      <c r="E38240" s="27" t="s">
        <v>13</v>
      </c>
      <c r="F38240" s="37" t="s">
        <v>26</v>
      </c>
    </row>
    <row r="38241" spans="1:6" x14ac:dyDescent="0.25">
      <c r="A38241">
        <v>1072248543</v>
      </c>
      <c r="B38241" t="s">
        <v>24</v>
      </c>
      <c r="C38241" t="s">
        <v>28</v>
      </c>
      <c r="D38241">
        <v>5873620</v>
      </c>
      <c r="E38241" s="27" t="s">
        <v>13</v>
      </c>
      <c r="F38241" s="37" t="s">
        <v>26</v>
      </c>
    </row>
    <row r="38242" spans="1:6" x14ac:dyDescent="0.25">
      <c r="A38242">
        <v>1003033785</v>
      </c>
      <c r="B38242" t="s">
        <v>24</v>
      </c>
      <c r="C38242" t="s">
        <v>28</v>
      </c>
      <c r="D38242">
        <v>5871868</v>
      </c>
      <c r="E38242" s="27" t="s">
        <v>13</v>
      </c>
      <c r="F38242" s="37" t="s">
        <v>26</v>
      </c>
    </row>
    <row r="38243" spans="1:6" x14ac:dyDescent="0.25">
      <c r="A38243">
        <v>1193038476</v>
      </c>
      <c r="B38243" t="s">
        <v>24</v>
      </c>
      <c r="C38243" t="s">
        <v>28</v>
      </c>
      <c r="D38243">
        <v>5871620</v>
      </c>
      <c r="E38243" s="27" t="s">
        <v>13</v>
      </c>
      <c r="F38243" s="37" t="s">
        <v>26</v>
      </c>
    </row>
    <row r="38244" spans="1:6" x14ac:dyDescent="0.25">
      <c r="A38244">
        <v>1006574088</v>
      </c>
      <c r="B38244" t="s">
        <v>24</v>
      </c>
      <c r="C38244" t="s">
        <v>28</v>
      </c>
      <c r="D38244">
        <v>5871649</v>
      </c>
      <c r="E38244" s="27" t="s">
        <v>13</v>
      </c>
      <c r="F38244" s="37" t="s">
        <v>26</v>
      </c>
    </row>
    <row r="38245" spans="1:6" x14ac:dyDescent="0.25">
      <c r="A38245">
        <v>1086774134</v>
      </c>
      <c r="B38245" t="s">
        <v>24</v>
      </c>
      <c r="C38245" t="s">
        <v>28</v>
      </c>
      <c r="D38245">
        <v>5871652</v>
      </c>
      <c r="E38245" s="27" t="s">
        <v>13</v>
      </c>
      <c r="F38245" s="37" t="s">
        <v>26</v>
      </c>
    </row>
    <row r="38246" spans="1:6" x14ac:dyDescent="0.25">
      <c r="A38246">
        <v>1001218635</v>
      </c>
      <c r="B38246" t="s">
        <v>24</v>
      </c>
      <c r="C38246" t="s">
        <v>28</v>
      </c>
      <c r="D38246">
        <v>5894122</v>
      </c>
      <c r="E38246" s="27" t="s">
        <v>13</v>
      </c>
      <c r="F38246" s="37" t="s">
        <v>26</v>
      </c>
    </row>
    <row r="38247" spans="1:6" x14ac:dyDescent="0.25">
      <c r="A38247">
        <v>1001997827</v>
      </c>
      <c r="B38247" t="s">
        <v>24</v>
      </c>
      <c r="C38247" t="s">
        <v>28</v>
      </c>
      <c r="D38247">
        <v>5894123</v>
      </c>
      <c r="E38247" s="27" t="s">
        <v>13</v>
      </c>
      <c r="F38247" s="37" t="s">
        <v>26</v>
      </c>
    </row>
    <row r="38248" spans="1:6" x14ac:dyDescent="0.25">
      <c r="A38248">
        <v>1067592844</v>
      </c>
      <c r="B38248" t="s">
        <v>24</v>
      </c>
      <c r="C38248" t="s">
        <v>28</v>
      </c>
      <c r="D38248">
        <v>5894819</v>
      </c>
      <c r="E38248" s="27" t="s">
        <v>13</v>
      </c>
      <c r="F38248" s="37" t="s">
        <v>26</v>
      </c>
    </row>
    <row r="38249" spans="1:6" x14ac:dyDescent="0.25">
      <c r="A38249">
        <v>1069506503</v>
      </c>
      <c r="B38249" t="s">
        <v>24</v>
      </c>
      <c r="C38249" t="s">
        <v>28</v>
      </c>
      <c r="D38249">
        <v>5891728</v>
      </c>
      <c r="E38249" s="27" t="s">
        <v>13</v>
      </c>
      <c r="F38249" s="37" t="s">
        <v>26</v>
      </c>
    </row>
    <row r="38250" spans="1:6" x14ac:dyDescent="0.25">
      <c r="A38250">
        <v>1001876322</v>
      </c>
      <c r="B38250" t="s">
        <v>24</v>
      </c>
      <c r="C38250" t="s">
        <v>28</v>
      </c>
      <c r="D38250">
        <v>5891759</v>
      </c>
      <c r="E38250" s="27" t="s">
        <v>13</v>
      </c>
      <c r="F38250" s="37" t="s">
        <v>26</v>
      </c>
    </row>
    <row r="38251" spans="1:6" x14ac:dyDescent="0.25">
      <c r="A38251">
        <v>1005701713</v>
      </c>
      <c r="B38251" t="s">
        <v>24</v>
      </c>
      <c r="C38251" t="s">
        <v>28</v>
      </c>
      <c r="D38251">
        <v>5895191</v>
      </c>
      <c r="E38251" s="27" t="s">
        <v>13</v>
      </c>
      <c r="F38251" s="37" t="s">
        <v>26</v>
      </c>
    </row>
    <row r="38252" spans="1:6" x14ac:dyDescent="0.25">
      <c r="A38252">
        <v>1007969362</v>
      </c>
      <c r="B38252" t="s">
        <v>24</v>
      </c>
      <c r="C38252" t="s">
        <v>28</v>
      </c>
      <c r="D38252">
        <v>5872332</v>
      </c>
      <c r="E38252" s="27" t="s">
        <v>13</v>
      </c>
      <c r="F38252" s="37" t="s">
        <v>26</v>
      </c>
    </row>
    <row r="38253" spans="1:6" x14ac:dyDescent="0.25">
      <c r="A38253">
        <v>1052380127</v>
      </c>
      <c r="B38253" t="s">
        <v>24</v>
      </c>
      <c r="C38253" t="s">
        <v>28</v>
      </c>
      <c r="D38253">
        <v>5871694</v>
      </c>
      <c r="E38253" s="27" t="s">
        <v>13</v>
      </c>
      <c r="F38253" s="37" t="s">
        <v>26</v>
      </c>
    </row>
    <row r="38254" spans="1:6" x14ac:dyDescent="0.25">
      <c r="A38254">
        <v>1067954408</v>
      </c>
      <c r="B38254" t="s">
        <v>24</v>
      </c>
      <c r="C38254" t="s">
        <v>28</v>
      </c>
      <c r="D38254">
        <v>5893171</v>
      </c>
      <c r="E38254" s="27" t="s">
        <v>13</v>
      </c>
      <c r="F38254" s="37" t="s">
        <v>26</v>
      </c>
    </row>
    <row r="38255" spans="1:6" x14ac:dyDescent="0.25">
      <c r="A38255">
        <v>1003084347</v>
      </c>
      <c r="B38255" t="s">
        <v>24</v>
      </c>
      <c r="C38255" t="s">
        <v>28</v>
      </c>
      <c r="D38255">
        <v>5872814</v>
      </c>
      <c r="E38255" s="27" t="s">
        <v>13</v>
      </c>
      <c r="F38255" s="37" t="s">
        <v>26</v>
      </c>
    </row>
    <row r="38256" spans="1:6" x14ac:dyDescent="0.25">
      <c r="A38256">
        <v>1001193471</v>
      </c>
      <c r="B38256" t="s">
        <v>24</v>
      </c>
      <c r="C38256" t="s">
        <v>28</v>
      </c>
      <c r="D38256">
        <v>5871797</v>
      </c>
      <c r="E38256" s="27" t="s">
        <v>13</v>
      </c>
      <c r="F38256" s="37" t="s">
        <v>26</v>
      </c>
    </row>
    <row r="38257" spans="1:6" x14ac:dyDescent="0.25">
      <c r="A38257">
        <v>1193078356</v>
      </c>
      <c r="B38257" t="s">
        <v>24</v>
      </c>
      <c r="C38257" t="s">
        <v>28</v>
      </c>
      <c r="D38257">
        <v>5892548</v>
      </c>
      <c r="E38257" s="27" t="s">
        <v>13</v>
      </c>
      <c r="F38257" s="37" t="s">
        <v>26</v>
      </c>
    </row>
    <row r="38258" spans="1:6" x14ac:dyDescent="0.25">
      <c r="A38258">
        <v>1007553548</v>
      </c>
      <c r="B38258" t="s">
        <v>24</v>
      </c>
      <c r="C38258" t="s">
        <v>28</v>
      </c>
      <c r="D38258">
        <v>5892576</v>
      </c>
      <c r="E38258" s="27" t="s">
        <v>13</v>
      </c>
      <c r="F38258" s="37" t="s">
        <v>26</v>
      </c>
    </row>
    <row r="38259" spans="1:6" x14ac:dyDescent="0.25">
      <c r="A38259">
        <v>1026279979</v>
      </c>
      <c r="B38259" t="s">
        <v>24</v>
      </c>
      <c r="C38259" t="s">
        <v>28</v>
      </c>
      <c r="D38259">
        <v>5894252</v>
      </c>
      <c r="E38259" s="27" t="s">
        <v>13</v>
      </c>
      <c r="F38259" s="37" t="s">
        <v>26</v>
      </c>
    </row>
    <row r="38260" spans="1:6" x14ac:dyDescent="0.25">
      <c r="A38260">
        <v>1003115032</v>
      </c>
      <c r="B38260" t="s">
        <v>24</v>
      </c>
      <c r="C38260" t="s">
        <v>28</v>
      </c>
      <c r="D38260">
        <v>5894253</v>
      </c>
      <c r="E38260" s="27" t="s">
        <v>13</v>
      </c>
      <c r="F38260" s="37" t="s">
        <v>26</v>
      </c>
    </row>
    <row r="38261" spans="1:6" x14ac:dyDescent="0.25">
      <c r="A38261">
        <v>1004508612</v>
      </c>
      <c r="B38261" t="s">
        <v>24</v>
      </c>
      <c r="C38261" t="s">
        <v>28</v>
      </c>
      <c r="D38261">
        <v>5894309</v>
      </c>
      <c r="E38261" s="27" t="s">
        <v>13</v>
      </c>
      <c r="F38261" s="37" t="s">
        <v>26</v>
      </c>
    </row>
    <row r="38262" spans="1:6" x14ac:dyDescent="0.25">
      <c r="A38262">
        <v>1007517435</v>
      </c>
      <c r="B38262" t="s">
        <v>24</v>
      </c>
      <c r="C38262" t="s">
        <v>28</v>
      </c>
      <c r="D38262">
        <v>5895101</v>
      </c>
      <c r="E38262" s="27" t="s">
        <v>13</v>
      </c>
      <c r="F38262" s="37" t="s">
        <v>26</v>
      </c>
    </row>
    <row r="38263" spans="1:6" x14ac:dyDescent="0.25">
      <c r="A38263">
        <v>1061684244</v>
      </c>
      <c r="B38263" t="s">
        <v>24</v>
      </c>
      <c r="C38263" t="s">
        <v>28</v>
      </c>
      <c r="D38263">
        <v>5891406</v>
      </c>
      <c r="E38263" s="27" t="s">
        <v>13</v>
      </c>
      <c r="F38263" s="37" t="s">
        <v>26</v>
      </c>
    </row>
    <row r="38264" spans="1:6" x14ac:dyDescent="0.25">
      <c r="A38264">
        <v>1005567216</v>
      </c>
      <c r="B38264" t="s">
        <v>24</v>
      </c>
      <c r="C38264" t="s">
        <v>28</v>
      </c>
      <c r="D38264">
        <v>5891419</v>
      </c>
      <c r="E38264" s="27" t="s">
        <v>13</v>
      </c>
      <c r="F38264" s="37" t="s">
        <v>26</v>
      </c>
    </row>
    <row r="38265" spans="1:6" x14ac:dyDescent="0.25">
      <c r="A38265">
        <v>1006797385</v>
      </c>
      <c r="B38265" t="s">
        <v>24</v>
      </c>
      <c r="C38265" t="s">
        <v>28</v>
      </c>
      <c r="D38265">
        <v>5872556</v>
      </c>
      <c r="E38265" s="27" t="s">
        <v>13</v>
      </c>
      <c r="F38265" s="37" t="s">
        <v>26</v>
      </c>
    </row>
    <row r="38266" spans="1:6" x14ac:dyDescent="0.25">
      <c r="A38266">
        <v>1072252359</v>
      </c>
      <c r="B38266" t="s">
        <v>24</v>
      </c>
      <c r="C38266" t="s">
        <v>28</v>
      </c>
      <c r="D38266">
        <v>5893002</v>
      </c>
      <c r="E38266" s="27" t="s">
        <v>13</v>
      </c>
      <c r="F38266" s="37" t="s">
        <v>26</v>
      </c>
    </row>
    <row r="38267" spans="1:6" x14ac:dyDescent="0.25">
      <c r="A38267">
        <v>1104008107</v>
      </c>
      <c r="B38267" t="s">
        <v>24</v>
      </c>
      <c r="C38267" t="s">
        <v>28</v>
      </c>
      <c r="D38267">
        <v>5892511</v>
      </c>
      <c r="E38267" s="27" t="s">
        <v>13</v>
      </c>
      <c r="F38267" s="37" t="s">
        <v>26</v>
      </c>
    </row>
    <row r="38268" spans="1:6" x14ac:dyDescent="0.25">
      <c r="A38268">
        <v>1005678946</v>
      </c>
      <c r="B38268" t="s">
        <v>24</v>
      </c>
      <c r="C38268" t="s">
        <v>28</v>
      </c>
      <c r="D38268">
        <v>5892512</v>
      </c>
      <c r="E38268" s="27" t="s">
        <v>13</v>
      </c>
      <c r="F38268" s="37" t="s">
        <v>26</v>
      </c>
    </row>
    <row r="38269" spans="1:6" x14ac:dyDescent="0.25">
      <c r="A38269">
        <v>1092730221</v>
      </c>
      <c r="B38269" t="s">
        <v>24</v>
      </c>
      <c r="C38269" t="s">
        <v>28</v>
      </c>
      <c r="D38269">
        <v>5892517</v>
      </c>
      <c r="E38269" s="27" t="s">
        <v>13</v>
      </c>
      <c r="F38269" s="37" t="s">
        <v>26</v>
      </c>
    </row>
    <row r="38270" spans="1:6" x14ac:dyDescent="0.25">
      <c r="A38270">
        <v>1131105057</v>
      </c>
      <c r="B38270" t="s">
        <v>24</v>
      </c>
      <c r="C38270" t="s">
        <v>28</v>
      </c>
      <c r="D38270">
        <v>5892534</v>
      </c>
      <c r="E38270" s="27" t="s">
        <v>13</v>
      </c>
      <c r="F38270" s="37" t="s">
        <v>26</v>
      </c>
    </row>
    <row r="38271" spans="1:6" x14ac:dyDescent="0.25">
      <c r="A38271">
        <v>1005660735</v>
      </c>
      <c r="B38271" t="s">
        <v>24</v>
      </c>
      <c r="C38271" t="s">
        <v>28</v>
      </c>
      <c r="D38271">
        <v>5894328</v>
      </c>
      <c r="E38271" s="27" t="s">
        <v>13</v>
      </c>
      <c r="F38271" s="37" t="s">
        <v>26</v>
      </c>
    </row>
    <row r="38272" spans="1:6" x14ac:dyDescent="0.25">
      <c r="A38272">
        <v>1010137267</v>
      </c>
      <c r="B38272" t="s">
        <v>24</v>
      </c>
      <c r="C38272" t="s">
        <v>28</v>
      </c>
      <c r="D38272">
        <v>5894556</v>
      </c>
      <c r="E38272" s="27" t="s">
        <v>13</v>
      </c>
      <c r="F38272" s="37" t="s">
        <v>26</v>
      </c>
    </row>
    <row r="38273" spans="1:6" x14ac:dyDescent="0.25">
      <c r="A38273">
        <v>1003001690</v>
      </c>
      <c r="B38273" t="s">
        <v>24</v>
      </c>
      <c r="C38273" t="s">
        <v>28</v>
      </c>
      <c r="D38273">
        <v>5894562</v>
      </c>
      <c r="E38273" s="27" t="s">
        <v>13</v>
      </c>
      <c r="F38273" s="37" t="s">
        <v>26</v>
      </c>
    </row>
    <row r="38274" spans="1:6" x14ac:dyDescent="0.25">
      <c r="A38274">
        <v>1196963507</v>
      </c>
      <c r="B38274" t="s">
        <v>24</v>
      </c>
      <c r="C38274" t="s">
        <v>28</v>
      </c>
      <c r="D38274">
        <v>5895089</v>
      </c>
      <c r="E38274" s="27" t="s">
        <v>13</v>
      </c>
      <c r="F38274" s="37" t="s">
        <v>26</v>
      </c>
    </row>
    <row r="38275" spans="1:6" x14ac:dyDescent="0.25">
      <c r="A38275">
        <v>1193568695</v>
      </c>
      <c r="B38275" t="s">
        <v>24</v>
      </c>
      <c r="C38275" t="s">
        <v>28</v>
      </c>
      <c r="D38275">
        <v>5895092</v>
      </c>
      <c r="E38275" s="27" t="s">
        <v>13</v>
      </c>
      <c r="F38275" s="37" t="s">
        <v>26</v>
      </c>
    </row>
    <row r="38276" spans="1:6" x14ac:dyDescent="0.25">
      <c r="A38276">
        <v>1069984168</v>
      </c>
      <c r="B38276" t="s">
        <v>24</v>
      </c>
      <c r="C38276" t="s">
        <v>28</v>
      </c>
      <c r="D38276">
        <v>5895095</v>
      </c>
      <c r="E38276" s="27" t="s">
        <v>13</v>
      </c>
      <c r="F38276" s="37" t="s">
        <v>26</v>
      </c>
    </row>
    <row r="38277" spans="1:6" x14ac:dyDescent="0.25">
      <c r="A38277">
        <v>1073163503</v>
      </c>
      <c r="B38277" t="s">
        <v>24</v>
      </c>
      <c r="C38277" t="s">
        <v>28</v>
      </c>
      <c r="D38277">
        <v>5894773</v>
      </c>
      <c r="E38277" s="27" t="s">
        <v>13</v>
      </c>
      <c r="F38277" s="37" t="s">
        <v>26</v>
      </c>
    </row>
    <row r="38278" spans="1:6" x14ac:dyDescent="0.25">
      <c r="A38278">
        <v>1003396077</v>
      </c>
      <c r="B38278" t="s">
        <v>24</v>
      </c>
      <c r="C38278" t="s">
        <v>28</v>
      </c>
      <c r="D38278">
        <v>5871924</v>
      </c>
      <c r="E38278" s="27" t="s">
        <v>13</v>
      </c>
      <c r="F38278" s="37" t="s">
        <v>26</v>
      </c>
    </row>
    <row r="38279" spans="1:6" x14ac:dyDescent="0.25">
      <c r="A38279">
        <v>1064986224</v>
      </c>
      <c r="B38279" t="s">
        <v>24</v>
      </c>
      <c r="C38279" t="s">
        <v>28</v>
      </c>
      <c r="D38279">
        <v>5871792</v>
      </c>
      <c r="E38279" s="27" t="s">
        <v>13</v>
      </c>
      <c r="F38279" s="37" t="s">
        <v>26</v>
      </c>
    </row>
    <row r="38280" spans="1:6" x14ac:dyDescent="0.25">
      <c r="A38280">
        <v>1081905042</v>
      </c>
      <c r="B38280" t="s">
        <v>24</v>
      </c>
      <c r="C38280" t="s">
        <v>28</v>
      </c>
      <c r="D38280">
        <v>5871757</v>
      </c>
      <c r="E38280" s="27" t="s">
        <v>13</v>
      </c>
      <c r="F38280" s="37" t="s">
        <v>26</v>
      </c>
    </row>
    <row r="38281" spans="1:6" x14ac:dyDescent="0.25">
      <c r="A38281">
        <v>1002411581</v>
      </c>
      <c r="B38281" t="s">
        <v>24</v>
      </c>
      <c r="C38281" t="s">
        <v>28</v>
      </c>
      <c r="D38281">
        <v>5894539</v>
      </c>
      <c r="E38281" s="27" t="s">
        <v>13</v>
      </c>
      <c r="F38281" s="37" t="s">
        <v>26</v>
      </c>
    </row>
    <row r="38282" spans="1:6" x14ac:dyDescent="0.25">
      <c r="A38282">
        <v>1052945426</v>
      </c>
      <c r="B38282" t="s">
        <v>24</v>
      </c>
      <c r="C38282" t="s">
        <v>28</v>
      </c>
      <c r="D38282">
        <v>5894601</v>
      </c>
      <c r="E38282" s="27" t="s">
        <v>13</v>
      </c>
      <c r="F38282" s="37" t="s">
        <v>26</v>
      </c>
    </row>
    <row r="38283" spans="1:6" x14ac:dyDescent="0.25">
      <c r="A38283">
        <v>1003213795</v>
      </c>
      <c r="B38283" t="s">
        <v>24</v>
      </c>
      <c r="C38283" t="s">
        <v>28</v>
      </c>
      <c r="D38283">
        <v>5892435</v>
      </c>
      <c r="E38283" s="27" t="s">
        <v>13</v>
      </c>
      <c r="F38283" s="37" t="s">
        <v>26</v>
      </c>
    </row>
    <row r="38284" spans="1:6" x14ac:dyDescent="0.25">
      <c r="A38284">
        <v>1003059029</v>
      </c>
      <c r="B38284" t="s">
        <v>24</v>
      </c>
      <c r="C38284" t="s">
        <v>28</v>
      </c>
      <c r="D38284">
        <v>5893759</v>
      </c>
      <c r="E38284" s="27" t="s">
        <v>13</v>
      </c>
      <c r="F38284" s="37" t="s">
        <v>26</v>
      </c>
    </row>
    <row r="38285" spans="1:6" x14ac:dyDescent="0.25">
      <c r="A38285">
        <v>1007351069</v>
      </c>
      <c r="B38285" t="s">
        <v>24</v>
      </c>
      <c r="C38285" t="s">
        <v>28</v>
      </c>
      <c r="D38285">
        <v>5893868</v>
      </c>
      <c r="E38285" s="27" t="s">
        <v>13</v>
      </c>
      <c r="F38285" s="37" t="s">
        <v>26</v>
      </c>
    </row>
    <row r="38286" spans="1:6" x14ac:dyDescent="0.25">
      <c r="A38286">
        <v>1034776034</v>
      </c>
      <c r="B38286" t="s">
        <v>24</v>
      </c>
      <c r="C38286" t="s">
        <v>28</v>
      </c>
      <c r="D38286">
        <v>5893438</v>
      </c>
      <c r="E38286" s="27" t="s">
        <v>13</v>
      </c>
      <c r="F38286" s="37" t="s">
        <v>26</v>
      </c>
    </row>
    <row r="38287" spans="1:6" x14ac:dyDescent="0.25">
      <c r="A38287">
        <v>1007739401</v>
      </c>
      <c r="B38287" t="s">
        <v>24</v>
      </c>
      <c r="C38287" t="s">
        <v>28</v>
      </c>
      <c r="D38287">
        <v>5893432</v>
      </c>
      <c r="E38287" s="27" t="s">
        <v>13</v>
      </c>
      <c r="F38287" s="37" t="s">
        <v>26</v>
      </c>
    </row>
    <row r="38288" spans="1:6" x14ac:dyDescent="0.25">
      <c r="A38288">
        <v>1193103013</v>
      </c>
      <c r="B38288" t="s">
        <v>24</v>
      </c>
      <c r="C38288" t="s">
        <v>28</v>
      </c>
      <c r="D38288">
        <v>5895108</v>
      </c>
      <c r="E38288" s="27" t="s">
        <v>13</v>
      </c>
      <c r="F38288" s="37" t="s">
        <v>26</v>
      </c>
    </row>
    <row r="38289" spans="1:6" x14ac:dyDescent="0.25">
      <c r="A38289">
        <v>1002307485</v>
      </c>
      <c r="B38289" t="s">
        <v>24</v>
      </c>
      <c r="C38289" t="s">
        <v>28</v>
      </c>
      <c r="D38289">
        <v>5872780</v>
      </c>
      <c r="E38289" s="27" t="s">
        <v>13</v>
      </c>
      <c r="F38289" s="37" t="s">
        <v>26</v>
      </c>
    </row>
    <row r="38290" spans="1:6" x14ac:dyDescent="0.25">
      <c r="A38290">
        <v>1193565740</v>
      </c>
      <c r="B38290" t="s">
        <v>24</v>
      </c>
      <c r="C38290" t="s">
        <v>28</v>
      </c>
      <c r="D38290">
        <v>5893517</v>
      </c>
      <c r="E38290" s="27" t="s">
        <v>13</v>
      </c>
      <c r="F38290" s="37" t="s">
        <v>26</v>
      </c>
    </row>
    <row r="38291" spans="1:6" x14ac:dyDescent="0.25">
      <c r="A38291">
        <v>1095726040</v>
      </c>
      <c r="B38291" t="s">
        <v>24</v>
      </c>
      <c r="C38291" t="s">
        <v>28</v>
      </c>
      <c r="D38291">
        <v>5893525</v>
      </c>
      <c r="E38291" s="27" t="s">
        <v>13</v>
      </c>
      <c r="F38291" s="37" t="s">
        <v>26</v>
      </c>
    </row>
    <row r="38292" spans="1:6" x14ac:dyDescent="0.25">
      <c r="A38292">
        <v>1002444088</v>
      </c>
      <c r="B38292" t="s">
        <v>24</v>
      </c>
      <c r="C38292" t="s">
        <v>28</v>
      </c>
      <c r="D38292">
        <v>5894901</v>
      </c>
      <c r="E38292" s="27" t="s">
        <v>13</v>
      </c>
      <c r="F38292" s="37" t="s">
        <v>26</v>
      </c>
    </row>
    <row r="38293" spans="1:6" x14ac:dyDescent="0.25">
      <c r="A38293">
        <v>1073815036</v>
      </c>
      <c r="B38293" t="s">
        <v>24</v>
      </c>
      <c r="C38293" t="s">
        <v>28</v>
      </c>
      <c r="D38293">
        <v>5894906</v>
      </c>
      <c r="E38293" s="27" t="s">
        <v>13</v>
      </c>
      <c r="F38293" s="37" t="s">
        <v>26</v>
      </c>
    </row>
    <row r="38294" spans="1:6" x14ac:dyDescent="0.25">
      <c r="A38294">
        <v>1081029310</v>
      </c>
      <c r="B38294" t="s">
        <v>24</v>
      </c>
      <c r="C38294" t="s">
        <v>28</v>
      </c>
      <c r="D38294">
        <v>5891925</v>
      </c>
      <c r="E38294" s="27" t="s">
        <v>13</v>
      </c>
      <c r="F38294" s="37" t="s">
        <v>26</v>
      </c>
    </row>
    <row r="38295" spans="1:6" x14ac:dyDescent="0.25">
      <c r="A38295">
        <v>1005576397</v>
      </c>
      <c r="B38295" t="s">
        <v>24</v>
      </c>
      <c r="C38295" t="s">
        <v>28</v>
      </c>
      <c r="D38295">
        <v>5893679</v>
      </c>
      <c r="E38295" s="27" t="s">
        <v>13</v>
      </c>
      <c r="F38295" s="37" t="s">
        <v>26</v>
      </c>
    </row>
    <row r="38296" spans="1:6" x14ac:dyDescent="0.25">
      <c r="A38296">
        <v>1013557995</v>
      </c>
      <c r="B38296" t="s">
        <v>24</v>
      </c>
      <c r="C38296" t="s">
        <v>28</v>
      </c>
      <c r="D38296">
        <v>5893885</v>
      </c>
      <c r="E38296" s="27" t="s">
        <v>13</v>
      </c>
      <c r="F38296" s="37" t="s">
        <v>26</v>
      </c>
    </row>
    <row r="38297" spans="1:6" x14ac:dyDescent="0.25">
      <c r="A38297">
        <v>1063139654</v>
      </c>
      <c r="B38297" t="s">
        <v>24</v>
      </c>
      <c r="C38297" t="s">
        <v>28</v>
      </c>
      <c r="D38297">
        <v>5893698</v>
      </c>
      <c r="E38297" s="27" t="s">
        <v>13</v>
      </c>
      <c r="F38297" s="37" t="s">
        <v>26</v>
      </c>
    </row>
    <row r="38298" spans="1:6" x14ac:dyDescent="0.25">
      <c r="A38298">
        <v>1010073291</v>
      </c>
      <c r="B38298" t="s">
        <v>24</v>
      </c>
      <c r="C38298" t="s">
        <v>28</v>
      </c>
      <c r="D38298">
        <v>5894006</v>
      </c>
      <c r="E38298" s="27" t="s">
        <v>13</v>
      </c>
      <c r="F38298" s="37" t="s">
        <v>26</v>
      </c>
    </row>
    <row r="38299" spans="1:6" x14ac:dyDescent="0.25">
      <c r="A38299">
        <v>1004236678</v>
      </c>
      <c r="B38299" t="s">
        <v>24</v>
      </c>
      <c r="C38299" t="s">
        <v>28</v>
      </c>
      <c r="D38299">
        <v>5893217</v>
      </c>
      <c r="E38299" s="27" t="s">
        <v>13</v>
      </c>
      <c r="F38299" s="37" t="s">
        <v>26</v>
      </c>
    </row>
    <row r="38300" spans="1:6" x14ac:dyDescent="0.25">
      <c r="A38300">
        <v>1104413101</v>
      </c>
      <c r="B38300" t="s">
        <v>24</v>
      </c>
      <c r="C38300" t="s">
        <v>28</v>
      </c>
      <c r="D38300">
        <v>5893219</v>
      </c>
      <c r="E38300" s="27" t="s">
        <v>13</v>
      </c>
      <c r="F38300" s="37" t="s">
        <v>26</v>
      </c>
    </row>
    <row r="38301" spans="1:6" x14ac:dyDescent="0.25">
      <c r="A38301">
        <v>1003063428</v>
      </c>
      <c r="B38301" t="s">
        <v>24</v>
      </c>
      <c r="C38301" t="s">
        <v>28</v>
      </c>
      <c r="D38301">
        <v>5893711</v>
      </c>
      <c r="E38301" s="27" t="s">
        <v>13</v>
      </c>
      <c r="F38301" s="37" t="s">
        <v>26</v>
      </c>
    </row>
    <row r="38302" spans="1:6" x14ac:dyDescent="0.25">
      <c r="A38302">
        <v>1000378725</v>
      </c>
      <c r="B38302" t="s">
        <v>24</v>
      </c>
      <c r="C38302" t="s">
        <v>28</v>
      </c>
      <c r="D38302">
        <v>5893828</v>
      </c>
      <c r="E38302" s="27" t="s">
        <v>13</v>
      </c>
      <c r="F38302" s="37" t="s">
        <v>26</v>
      </c>
    </row>
    <row r="38303" spans="1:6" x14ac:dyDescent="0.25">
      <c r="A38303">
        <v>1088595697</v>
      </c>
      <c r="B38303" t="s">
        <v>24</v>
      </c>
      <c r="C38303" t="s">
        <v>28</v>
      </c>
      <c r="D38303">
        <v>5892171</v>
      </c>
      <c r="E38303" s="27" t="s">
        <v>13</v>
      </c>
      <c r="F38303" s="37" t="s">
        <v>26</v>
      </c>
    </row>
    <row r="38304" spans="1:6" x14ac:dyDescent="0.25">
      <c r="A38304">
        <v>1000130125</v>
      </c>
      <c r="B38304" t="s">
        <v>24</v>
      </c>
      <c r="C38304" t="s">
        <v>28</v>
      </c>
      <c r="D38304">
        <v>5892190</v>
      </c>
      <c r="E38304" s="27" t="s">
        <v>13</v>
      </c>
      <c r="F38304" s="37" t="s">
        <v>26</v>
      </c>
    </row>
    <row r="38305" spans="1:6" x14ac:dyDescent="0.25">
      <c r="A38305">
        <v>1102801256</v>
      </c>
      <c r="B38305" t="s">
        <v>24</v>
      </c>
      <c r="C38305" t="s">
        <v>28</v>
      </c>
      <c r="D38305">
        <v>5894268</v>
      </c>
      <c r="E38305" s="27" t="s">
        <v>13</v>
      </c>
      <c r="F38305" s="37" t="s">
        <v>26</v>
      </c>
    </row>
    <row r="38306" spans="1:6" x14ac:dyDescent="0.25">
      <c r="A38306">
        <v>1193509436</v>
      </c>
      <c r="B38306" t="s">
        <v>24</v>
      </c>
      <c r="C38306" t="s">
        <v>28</v>
      </c>
      <c r="D38306">
        <v>5894356</v>
      </c>
      <c r="E38306" s="27" t="s">
        <v>13</v>
      </c>
      <c r="F38306" s="37" t="s">
        <v>26</v>
      </c>
    </row>
    <row r="38307" spans="1:6" x14ac:dyDescent="0.25">
      <c r="A38307">
        <v>1007500410</v>
      </c>
      <c r="B38307" t="s">
        <v>24</v>
      </c>
      <c r="C38307" t="s">
        <v>28</v>
      </c>
      <c r="D38307">
        <v>5892748</v>
      </c>
      <c r="E38307" s="27" t="s">
        <v>13</v>
      </c>
      <c r="F38307" s="37" t="s">
        <v>26</v>
      </c>
    </row>
    <row r="38308" spans="1:6" x14ac:dyDescent="0.25">
      <c r="A38308">
        <v>1063075817</v>
      </c>
      <c r="B38308" t="s">
        <v>24</v>
      </c>
      <c r="C38308" t="s">
        <v>28</v>
      </c>
      <c r="D38308">
        <v>5893761</v>
      </c>
      <c r="E38308" s="27" t="s">
        <v>13</v>
      </c>
      <c r="F38308" s="37" t="s">
        <v>26</v>
      </c>
    </row>
    <row r="38309" spans="1:6" x14ac:dyDescent="0.25">
      <c r="A38309">
        <v>1196966831</v>
      </c>
      <c r="B38309" t="s">
        <v>24</v>
      </c>
      <c r="C38309" t="s">
        <v>28</v>
      </c>
      <c r="D38309">
        <v>5893765</v>
      </c>
      <c r="E38309" s="27" t="s">
        <v>13</v>
      </c>
      <c r="F38309" s="37" t="s">
        <v>26</v>
      </c>
    </row>
    <row r="38310" spans="1:6" x14ac:dyDescent="0.25">
      <c r="A38310">
        <v>1003049606</v>
      </c>
      <c r="B38310" t="s">
        <v>24</v>
      </c>
      <c r="C38310" t="s">
        <v>28</v>
      </c>
      <c r="D38310">
        <v>5892371</v>
      </c>
      <c r="E38310" s="27" t="s">
        <v>13</v>
      </c>
      <c r="F38310" s="37" t="s">
        <v>26</v>
      </c>
    </row>
    <row r="38311" spans="1:6" x14ac:dyDescent="0.25">
      <c r="A38311">
        <v>1193030848</v>
      </c>
      <c r="B38311" t="s">
        <v>24</v>
      </c>
      <c r="C38311" t="s">
        <v>28</v>
      </c>
      <c r="D38311">
        <v>5892404</v>
      </c>
      <c r="E38311" s="27" t="s">
        <v>13</v>
      </c>
      <c r="F38311" s="37" t="s">
        <v>26</v>
      </c>
    </row>
    <row r="38312" spans="1:6" x14ac:dyDescent="0.25">
      <c r="A38312">
        <v>1006790348</v>
      </c>
      <c r="B38312" t="s">
        <v>24</v>
      </c>
      <c r="C38312" t="s">
        <v>28</v>
      </c>
      <c r="D38312">
        <v>5892408</v>
      </c>
      <c r="E38312" s="27" t="s">
        <v>13</v>
      </c>
      <c r="F38312" s="37" t="s">
        <v>26</v>
      </c>
    </row>
    <row r="38313" spans="1:6" x14ac:dyDescent="0.25">
      <c r="A38313">
        <v>1103221976</v>
      </c>
      <c r="B38313" t="s">
        <v>24</v>
      </c>
      <c r="C38313" t="s">
        <v>28</v>
      </c>
      <c r="D38313">
        <v>5894366</v>
      </c>
      <c r="E38313" s="27" t="s">
        <v>13</v>
      </c>
      <c r="F38313" s="37" t="s">
        <v>26</v>
      </c>
    </row>
    <row r="38314" spans="1:6" x14ac:dyDescent="0.25">
      <c r="A38314">
        <v>1003308625</v>
      </c>
      <c r="B38314" t="s">
        <v>24</v>
      </c>
      <c r="C38314" t="s">
        <v>28</v>
      </c>
      <c r="D38314">
        <v>5894053</v>
      </c>
      <c r="E38314" s="27" t="s">
        <v>13</v>
      </c>
      <c r="F38314" s="37" t="s">
        <v>26</v>
      </c>
    </row>
    <row r="38315" spans="1:6" x14ac:dyDescent="0.25">
      <c r="A38315">
        <v>49696562</v>
      </c>
      <c r="B38315" t="s">
        <v>24</v>
      </c>
      <c r="C38315" t="s">
        <v>28</v>
      </c>
      <c r="D38315">
        <v>5894281</v>
      </c>
      <c r="E38315" s="27" t="s">
        <v>13</v>
      </c>
      <c r="F38315" s="37" t="s">
        <v>26</v>
      </c>
    </row>
    <row r="38316" spans="1:6" x14ac:dyDescent="0.25">
      <c r="A38316">
        <v>1006790459</v>
      </c>
      <c r="B38316" t="s">
        <v>24</v>
      </c>
      <c r="C38316" t="s">
        <v>28</v>
      </c>
      <c r="D38316">
        <v>5892432</v>
      </c>
      <c r="E38316" s="27" t="s">
        <v>13</v>
      </c>
      <c r="F38316" s="37" t="s">
        <v>26</v>
      </c>
    </row>
    <row r="38317" spans="1:6" x14ac:dyDescent="0.25">
      <c r="A38317">
        <v>1111042151</v>
      </c>
      <c r="B38317" t="s">
        <v>24</v>
      </c>
      <c r="C38317" t="s">
        <v>28</v>
      </c>
      <c r="D38317">
        <v>5872439</v>
      </c>
      <c r="E38317" s="27" t="s">
        <v>13</v>
      </c>
      <c r="F38317" s="37" t="s">
        <v>26</v>
      </c>
    </row>
    <row r="38318" spans="1:6" x14ac:dyDescent="0.25">
      <c r="A38318">
        <v>1072248847</v>
      </c>
      <c r="B38318" t="s">
        <v>24</v>
      </c>
      <c r="C38318" t="s">
        <v>28</v>
      </c>
      <c r="D38318">
        <v>5893766</v>
      </c>
      <c r="E38318" s="27" t="s">
        <v>13</v>
      </c>
      <c r="F38318" s="37" t="s">
        <v>26</v>
      </c>
    </row>
    <row r="38319" spans="1:6" x14ac:dyDescent="0.25">
      <c r="A38319">
        <v>1003379792</v>
      </c>
      <c r="B38319" t="s">
        <v>24</v>
      </c>
      <c r="C38319" t="s">
        <v>28</v>
      </c>
      <c r="D38319">
        <v>5892417</v>
      </c>
      <c r="E38319" s="27" t="s">
        <v>13</v>
      </c>
      <c r="F38319" s="37" t="s">
        <v>26</v>
      </c>
    </row>
    <row r="38320" spans="1:6" x14ac:dyDescent="0.25">
      <c r="A38320">
        <v>1084788159</v>
      </c>
      <c r="B38320" t="s">
        <v>24</v>
      </c>
      <c r="C38320" t="s">
        <v>28</v>
      </c>
      <c r="D38320">
        <v>5892028</v>
      </c>
      <c r="E38320" s="27" t="s">
        <v>13</v>
      </c>
      <c r="F38320" s="37" t="s">
        <v>26</v>
      </c>
    </row>
    <row r="38321" spans="1:6" x14ac:dyDescent="0.25">
      <c r="A38321">
        <v>1003403246</v>
      </c>
      <c r="B38321" t="s">
        <v>24</v>
      </c>
      <c r="C38321" t="s">
        <v>28</v>
      </c>
      <c r="D38321">
        <v>5894024</v>
      </c>
      <c r="E38321" s="27" t="s">
        <v>13</v>
      </c>
      <c r="F38321" s="37" t="s">
        <v>26</v>
      </c>
    </row>
    <row r="38322" spans="1:6" x14ac:dyDescent="0.25">
      <c r="A38322">
        <v>1123207622</v>
      </c>
      <c r="B38322" t="s">
        <v>24</v>
      </c>
      <c r="C38322" t="s">
        <v>28</v>
      </c>
      <c r="D38322">
        <v>5894303</v>
      </c>
      <c r="E38322" s="27" t="s">
        <v>13</v>
      </c>
      <c r="F38322" s="37" t="s">
        <v>26</v>
      </c>
    </row>
    <row r="38323" spans="1:6" x14ac:dyDescent="0.25">
      <c r="A38323">
        <v>1103712087</v>
      </c>
      <c r="B38323" t="s">
        <v>24</v>
      </c>
      <c r="C38323" t="s">
        <v>28</v>
      </c>
      <c r="D38323">
        <v>5891804</v>
      </c>
      <c r="E38323" s="27" t="s">
        <v>13</v>
      </c>
      <c r="F38323" s="37" t="s">
        <v>26</v>
      </c>
    </row>
    <row r="38324" spans="1:6" x14ac:dyDescent="0.25">
      <c r="A38324">
        <v>1050396574</v>
      </c>
      <c r="B38324" t="s">
        <v>24</v>
      </c>
      <c r="C38324" t="s">
        <v>28</v>
      </c>
      <c r="D38324">
        <v>5893642</v>
      </c>
      <c r="E38324" s="27" t="s">
        <v>13</v>
      </c>
      <c r="F38324" s="37" t="s">
        <v>26</v>
      </c>
    </row>
    <row r="38325" spans="1:6" x14ac:dyDescent="0.25">
      <c r="A38325">
        <v>1003206327</v>
      </c>
      <c r="B38325" t="s">
        <v>24</v>
      </c>
      <c r="C38325" t="s">
        <v>28</v>
      </c>
      <c r="D38325">
        <v>5894506</v>
      </c>
      <c r="E38325" s="27" t="s">
        <v>13</v>
      </c>
      <c r="F38325" s="37" t="s">
        <v>26</v>
      </c>
    </row>
    <row r="38326" spans="1:6" x14ac:dyDescent="0.25">
      <c r="A38326">
        <v>1040518695</v>
      </c>
      <c r="B38326" t="s">
        <v>24</v>
      </c>
      <c r="C38326" t="s">
        <v>28</v>
      </c>
      <c r="D38326">
        <v>5891751</v>
      </c>
      <c r="E38326" s="27" t="s">
        <v>13</v>
      </c>
      <c r="F38326" s="37" t="s">
        <v>26</v>
      </c>
    </row>
    <row r="38327" spans="1:6" x14ac:dyDescent="0.25">
      <c r="A38327">
        <v>1044603323</v>
      </c>
      <c r="B38327" t="s">
        <v>24</v>
      </c>
      <c r="C38327" t="s">
        <v>28</v>
      </c>
      <c r="D38327">
        <v>5895153</v>
      </c>
      <c r="E38327" s="27" t="s">
        <v>13</v>
      </c>
      <c r="F38327" s="37" t="s">
        <v>26</v>
      </c>
    </row>
    <row r="38328" spans="1:6" x14ac:dyDescent="0.25">
      <c r="A38328">
        <v>1005570889</v>
      </c>
      <c r="B38328" t="s">
        <v>24</v>
      </c>
      <c r="C38328" t="s">
        <v>28</v>
      </c>
      <c r="D38328">
        <v>5892002</v>
      </c>
      <c r="E38328" s="27" t="s">
        <v>13</v>
      </c>
      <c r="F38328" s="37" t="s">
        <v>26</v>
      </c>
    </row>
    <row r="38329" spans="1:6" x14ac:dyDescent="0.25">
      <c r="A38329">
        <v>1129184495</v>
      </c>
      <c r="B38329" t="s">
        <v>24</v>
      </c>
      <c r="C38329" t="s">
        <v>28</v>
      </c>
      <c r="D38329">
        <v>5892317</v>
      </c>
      <c r="E38329" s="27" t="s">
        <v>13</v>
      </c>
      <c r="F38329" s="37" t="s">
        <v>26</v>
      </c>
    </row>
    <row r="38330" spans="1:6" x14ac:dyDescent="0.25">
      <c r="A38330">
        <v>1068813833</v>
      </c>
      <c r="B38330" t="s">
        <v>24</v>
      </c>
      <c r="C38330" t="s">
        <v>28</v>
      </c>
      <c r="D38330">
        <v>5892339</v>
      </c>
      <c r="E38330" s="27" t="s">
        <v>13</v>
      </c>
      <c r="F38330" s="37" t="s">
        <v>26</v>
      </c>
    </row>
    <row r="38331" spans="1:6" x14ac:dyDescent="0.25">
      <c r="A38331">
        <v>1004696280</v>
      </c>
      <c r="B38331" t="s">
        <v>24</v>
      </c>
      <c r="C38331" t="s">
        <v>28</v>
      </c>
      <c r="D38331">
        <v>5892343</v>
      </c>
      <c r="E38331" s="27" t="s">
        <v>13</v>
      </c>
      <c r="F38331" s="37" t="s">
        <v>26</v>
      </c>
    </row>
    <row r="38332" spans="1:6" x14ac:dyDescent="0.25">
      <c r="A38332">
        <v>1000417300</v>
      </c>
      <c r="B38332" t="s">
        <v>24</v>
      </c>
      <c r="C38332" t="s">
        <v>28</v>
      </c>
      <c r="D38332">
        <v>5894215</v>
      </c>
      <c r="E38332" s="27" t="s">
        <v>13</v>
      </c>
      <c r="F38332" s="37" t="s">
        <v>26</v>
      </c>
    </row>
    <row r="38333" spans="1:6" x14ac:dyDescent="0.25">
      <c r="A38333">
        <v>1006124060</v>
      </c>
      <c r="B38333" t="s">
        <v>24</v>
      </c>
      <c r="C38333" t="s">
        <v>28</v>
      </c>
      <c r="D38333">
        <v>5894216</v>
      </c>
      <c r="E38333" s="27" t="s">
        <v>13</v>
      </c>
      <c r="F38333" s="37" t="s">
        <v>26</v>
      </c>
    </row>
    <row r="38334" spans="1:6" x14ac:dyDescent="0.25">
      <c r="A38334">
        <v>1014856004</v>
      </c>
      <c r="B38334" t="s">
        <v>24</v>
      </c>
      <c r="C38334" t="s">
        <v>28</v>
      </c>
      <c r="D38334">
        <v>5894884</v>
      </c>
      <c r="E38334" s="27" t="s">
        <v>13</v>
      </c>
      <c r="F38334" s="37" t="s">
        <v>26</v>
      </c>
    </row>
    <row r="38335" spans="1:6" x14ac:dyDescent="0.25">
      <c r="A38335">
        <v>1006003628</v>
      </c>
      <c r="B38335" t="s">
        <v>24</v>
      </c>
      <c r="C38335" t="s">
        <v>28</v>
      </c>
      <c r="D38335">
        <v>5894899</v>
      </c>
      <c r="E38335" s="27" t="s">
        <v>13</v>
      </c>
      <c r="F38335" s="37" t="s">
        <v>26</v>
      </c>
    </row>
    <row r="38336" spans="1:6" x14ac:dyDescent="0.25">
      <c r="A38336">
        <v>1003291716</v>
      </c>
      <c r="B38336" t="s">
        <v>24</v>
      </c>
      <c r="C38336" t="s">
        <v>28</v>
      </c>
      <c r="D38336">
        <v>5891291</v>
      </c>
      <c r="E38336" s="27" t="s">
        <v>13</v>
      </c>
      <c r="F38336" s="37" t="s">
        <v>26</v>
      </c>
    </row>
    <row r="38337" spans="1:6" x14ac:dyDescent="0.25">
      <c r="A38337">
        <v>1005573205</v>
      </c>
      <c r="B38337" t="s">
        <v>24</v>
      </c>
      <c r="C38337" t="s">
        <v>28</v>
      </c>
      <c r="D38337">
        <v>5891295</v>
      </c>
      <c r="E38337" s="27" t="s">
        <v>13</v>
      </c>
      <c r="F38337" s="37" t="s">
        <v>26</v>
      </c>
    </row>
    <row r="38338" spans="1:6" x14ac:dyDescent="0.25">
      <c r="A38338">
        <v>1101441211</v>
      </c>
      <c r="B38338" t="s">
        <v>24</v>
      </c>
      <c r="C38338" t="s">
        <v>28</v>
      </c>
      <c r="D38338">
        <v>5895212</v>
      </c>
      <c r="E38338" s="27" t="s">
        <v>13</v>
      </c>
      <c r="F38338" s="37" t="s">
        <v>26</v>
      </c>
    </row>
    <row r="38339" spans="1:6" x14ac:dyDescent="0.25">
      <c r="A38339">
        <v>1002022723</v>
      </c>
      <c r="B38339" t="s">
        <v>24</v>
      </c>
      <c r="C38339" t="s">
        <v>28</v>
      </c>
      <c r="D38339">
        <v>5894132</v>
      </c>
      <c r="E38339" s="27" t="s">
        <v>13</v>
      </c>
      <c r="F38339" s="37" t="s">
        <v>26</v>
      </c>
    </row>
    <row r="38340" spans="1:6" x14ac:dyDescent="0.25">
      <c r="A38340">
        <v>1001560991</v>
      </c>
      <c r="B38340" t="s">
        <v>24</v>
      </c>
      <c r="C38340" t="s">
        <v>28</v>
      </c>
      <c r="D38340">
        <v>5894156</v>
      </c>
      <c r="E38340" s="27" t="s">
        <v>13</v>
      </c>
      <c r="F38340" s="37" t="s">
        <v>26</v>
      </c>
    </row>
    <row r="38341" spans="1:6" x14ac:dyDescent="0.25">
      <c r="A38341">
        <v>1193093102</v>
      </c>
      <c r="B38341" t="s">
        <v>24</v>
      </c>
      <c r="C38341" t="s">
        <v>28</v>
      </c>
      <c r="D38341">
        <v>5892044</v>
      </c>
      <c r="E38341" s="27" t="s">
        <v>13</v>
      </c>
      <c r="F38341" s="37" t="s">
        <v>26</v>
      </c>
    </row>
    <row r="38342" spans="1:6" x14ac:dyDescent="0.25">
      <c r="A38342">
        <v>1065984074</v>
      </c>
      <c r="B38342" t="s">
        <v>24</v>
      </c>
      <c r="C38342" t="s">
        <v>28</v>
      </c>
      <c r="D38342">
        <v>5894995</v>
      </c>
      <c r="E38342" s="27" t="s">
        <v>13</v>
      </c>
      <c r="F38342" s="37" t="s">
        <v>26</v>
      </c>
    </row>
    <row r="38343" spans="1:6" x14ac:dyDescent="0.25">
      <c r="A38343">
        <v>1069495636</v>
      </c>
      <c r="B38343" t="s">
        <v>24</v>
      </c>
      <c r="C38343" t="s">
        <v>28</v>
      </c>
      <c r="D38343">
        <v>5891451</v>
      </c>
      <c r="E38343" s="27" t="s">
        <v>13</v>
      </c>
      <c r="F38343" s="37" t="s">
        <v>26</v>
      </c>
    </row>
    <row r="38344" spans="1:6" x14ac:dyDescent="0.25">
      <c r="A38344">
        <v>1193562222</v>
      </c>
      <c r="B38344" t="s">
        <v>24</v>
      </c>
      <c r="C38344" t="s">
        <v>28</v>
      </c>
      <c r="D38344">
        <v>5894110</v>
      </c>
      <c r="E38344" s="27" t="s">
        <v>13</v>
      </c>
      <c r="F38344" s="37" t="s">
        <v>26</v>
      </c>
    </row>
    <row r="38345" spans="1:6" x14ac:dyDescent="0.25">
      <c r="A38345">
        <v>1061432140</v>
      </c>
      <c r="B38345" t="s">
        <v>24</v>
      </c>
      <c r="C38345" t="s">
        <v>28</v>
      </c>
      <c r="D38345">
        <v>5894112</v>
      </c>
      <c r="E38345" s="27" t="s">
        <v>13</v>
      </c>
      <c r="F38345" s="37" t="s">
        <v>26</v>
      </c>
    </row>
    <row r="38346" spans="1:6" x14ac:dyDescent="0.25">
      <c r="A38346">
        <v>1080903634</v>
      </c>
      <c r="B38346" t="s">
        <v>24</v>
      </c>
      <c r="C38346" t="s">
        <v>28</v>
      </c>
      <c r="D38346">
        <v>5894113</v>
      </c>
      <c r="E38346" s="27" t="s">
        <v>13</v>
      </c>
      <c r="F38346" s="37" t="s">
        <v>26</v>
      </c>
    </row>
    <row r="38347" spans="1:6" x14ac:dyDescent="0.25">
      <c r="A38347">
        <v>1104406540</v>
      </c>
      <c r="B38347" t="s">
        <v>24</v>
      </c>
      <c r="C38347" t="s">
        <v>28</v>
      </c>
      <c r="D38347">
        <v>5895056</v>
      </c>
      <c r="E38347" s="27" t="s">
        <v>13</v>
      </c>
      <c r="F38347" s="37" t="s">
        <v>26</v>
      </c>
    </row>
    <row r="38348" spans="1:6" x14ac:dyDescent="0.25">
      <c r="A38348">
        <v>1005581682</v>
      </c>
      <c r="B38348" t="s">
        <v>24</v>
      </c>
      <c r="C38348" t="s">
        <v>28</v>
      </c>
      <c r="D38348">
        <v>5891776</v>
      </c>
      <c r="E38348" s="27" t="s">
        <v>13</v>
      </c>
      <c r="F38348" s="37" t="s">
        <v>26</v>
      </c>
    </row>
    <row r="38349" spans="1:6" x14ac:dyDescent="0.25">
      <c r="A38349">
        <v>1122396400</v>
      </c>
      <c r="B38349" t="s">
        <v>24</v>
      </c>
      <c r="C38349" t="s">
        <v>28</v>
      </c>
      <c r="D38349">
        <v>5891780</v>
      </c>
      <c r="E38349" s="27" t="s">
        <v>13</v>
      </c>
      <c r="F38349" s="37" t="s">
        <v>26</v>
      </c>
    </row>
    <row r="38350" spans="1:6" x14ac:dyDescent="0.25">
      <c r="A38350">
        <v>1005054457</v>
      </c>
      <c r="B38350" t="s">
        <v>24</v>
      </c>
      <c r="C38350" t="s">
        <v>28</v>
      </c>
      <c r="D38350">
        <v>5895201</v>
      </c>
      <c r="E38350" s="27" t="s">
        <v>13</v>
      </c>
      <c r="F38350" s="37" t="s">
        <v>26</v>
      </c>
    </row>
    <row r="38351" spans="1:6" x14ac:dyDescent="0.25">
      <c r="A38351">
        <v>1102862844</v>
      </c>
      <c r="B38351" t="s">
        <v>24</v>
      </c>
      <c r="C38351" t="s">
        <v>28</v>
      </c>
      <c r="D38351">
        <v>5889944</v>
      </c>
      <c r="E38351" s="27" t="s">
        <v>13</v>
      </c>
      <c r="F38351" s="37" t="s">
        <v>26</v>
      </c>
    </row>
    <row r="38352" spans="1:6" x14ac:dyDescent="0.25">
      <c r="A38352">
        <v>1193272985</v>
      </c>
      <c r="B38352" t="s">
        <v>24</v>
      </c>
      <c r="C38352" t="s">
        <v>28</v>
      </c>
      <c r="D38352">
        <v>5889784</v>
      </c>
      <c r="E38352" s="27" t="s">
        <v>13</v>
      </c>
      <c r="F38352" s="37" t="s">
        <v>26</v>
      </c>
    </row>
    <row r="38353" spans="1:6" x14ac:dyDescent="0.25">
      <c r="A38353">
        <v>1006680654</v>
      </c>
      <c r="B38353" t="s">
        <v>24</v>
      </c>
      <c r="C38353" t="s">
        <v>28</v>
      </c>
      <c r="D38353">
        <v>5889746</v>
      </c>
      <c r="E38353" s="27" t="s">
        <v>13</v>
      </c>
      <c r="F38353" s="37" t="s">
        <v>26</v>
      </c>
    </row>
    <row r="38354" spans="1:6" x14ac:dyDescent="0.25">
      <c r="A38354">
        <v>1099962397</v>
      </c>
      <c r="B38354" t="s">
        <v>24</v>
      </c>
      <c r="C38354" t="s">
        <v>28</v>
      </c>
      <c r="D38354">
        <v>5890071</v>
      </c>
      <c r="E38354" s="27" t="s">
        <v>13</v>
      </c>
      <c r="F38354" s="37" t="s">
        <v>26</v>
      </c>
    </row>
    <row r="38355" spans="1:6" x14ac:dyDescent="0.25">
      <c r="A38355">
        <v>1043637321</v>
      </c>
      <c r="B38355" t="s">
        <v>24</v>
      </c>
      <c r="C38355" t="s">
        <v>28</v>
      </c>
      <c r="D38355">
        <v>5890066</v>
      </c>
      <c r="E38355" s="27" t="s">
        <v>13</v>
      </c>
      <c r="F38355" s="37" t="s">
        <v>26</v>
      </c>
    </row>
    <row r="38356" spans="1:6" x14ac:dyDescent="0.25">
      <c r="A38356">
        <v>1233898220</v>
      </c>
      <c r="B38356" t="s">
        <v>24</v>
      </c>
      <c r="C38356" t="s">
        <v>28</v>
      </c>
      <c r="D38356">
        <v>5890057</v>
      </c>
      <c r="E38356" s="27" t="s">
        <v>13</v>
      </c>
      <c r="F38356" s="37" t="s">
        <v>26</v>
      </c>
    </row>
    <row r="38357" spans="1:6" x14ac:dyDescent="0.25">
      <c r="A38357">
        <v>1002429824</v>
      </c>
      <c r="B38357" t="s">
        <v>24</v>
      </c>
      <c r="C38357" t="s">
        <v>28</v>
      </c>
      <c r="D38357">
        <v>5890088</v>
      </c>
      <c r="E38357" s="27" t="s">
        <v>13</v>
      </c>
      <c r="F38357" s="37" t="s">
        <v>26</v>
      </c>
    </row>
    <row r="38358" spans="1:6" x14ac:dyDescent="0.25">
      <c r="A38358">
        <v>1143383271</v>
      </c>
      <c r="B38358" t="s">
        <v>24</v>
      </c>
      <c r="C38358" t="s">
        <v>28</v>
      </c>
      <c r="D38358">
        <v>5890210</v>
      </c>
      <c r="E38358" s="27" t="s">
        <v>13</v>
      </c>
      <c r="F38358" s="37" t="s">
        <v>26</v>
      </c>
    </row>
    <row r="38359" spans="1:6" x14ac:dyDescent="0.25">
      <c r="A38359">
        <v>1003212670</v>
      </c>
      <c r="B38359" t="s">
        <v>24</v>
      </c>
      <c r="C38359" t="s">
        <v>28</v>
      </c>
      <c r="D38359">
        <v>5891173</v>
      </c>
      <c r="E38359" s="27" t="s">
        <v>13</v>
      </c>
      <c r="F38359" s="37" t="s">
        <v>26</v>
      </c>
    </row>
    <row r="38360" spans="1:6" x14ac:dyDescent="0.25">
      <c r="A38360">
        <v>1102867035</v>
      </c>
      <c r="B38360" t="s">
        <v>24</v>
      </c>
      <c r="C38360" t="s">
        <v>28</v>
      </c>
      <c r="D38360">
        <v>5891180</v>
      </c>
      <c r="E38360" s="27" t="s">
        <v>13</v>
      </c>
      <c r="F38360" s="37" t="s">
        <v>26</v>
      </c>
    </row>
    <row r="38361" spans="1:6" x14ac:dyDescent="0.25">
      <c r="A38361">
        <v>1001977840</v>
      </c>
      <c r="B38361" t="s">
        <v>24</v>
      </c>
      <c r="C38361" t="s">
        <v>28</v>
      </c>
      <c r="D38361">
        <v>5890356</v>
      </c>
      <c r="E38361" s="27" t="s">
        <v>13</v>
      </c>
      <c r="F38361" s="37" t="s">
        <v>26</v>
      </c>
    </row>
    <row r="38362" spans="1:6" x14ac:dyDescent="0.25">
      <c r="A38362">
        <v>1072249585</v>
      </c>
      <c r="B38362" t="s">
        <v>24</v>
      </c>
      <c r="C38362" t="s">
        <v>28</v>
      </c>
      <c r="D38362">
        <v>5890778</v>
      </c>
      <c r="E38362" s="27" t="s">
        <v>13</v>
      </c>
      <c r="F38362" s="37" t="s">
        <v>26</v>
      </c>
    </row>
    <row r="38363" spans="1:6" x14ac:dyDescent="0.25">
      <c r="A38363">
        <v>1065374745</v>
      </c>
      <c r="B38363" t="s">
        <v>24</v>
      </c>
      <c r="C38363" t="s">
        <v>28</v>
      </c>
      <c r="D38363">
        <v>5890729</v>
      </c>
      <c r="E38363" s="27" t="s">
        <v>13</v>
      </c>
      <c r="F38363" s="37" t="s">
        <v>26</v>
      </c>
    </row>
    <row r="38364" spans="1:6" x14ac:dyDescent="0.25">
      <c r="A38364">
        <v>1000350185</v>
      </c>
      <c r="B38364" t="s">
        <v>24</v>
      </c>
      <c r="C38364" t="s">
        <v>28</v>
      </c>
      <c r="D38364">
        <v>5890309</v>
      </c>
      <c r="E38364" s="27" t="s">
        <v>13</v>
      </c>
      <c r="F38364" s="37" t="s">
        <v>26</v>
      </c>
    </row>
    <row r="38365" spans="1:6" x14ac:dyDescent="0.25">
      <c r="A38365">
        <v>1001822147</v>
      </c>
      <c r="B38365" t="s">
        <v>24</v>
      </c>
      <c r="C38365" t="s">
        <v>28</v>
      </c>
      <c r="D38365">
        <v>5890341</v>
      </c>
      <c r="E38365" s="27" t="s">
        <v>13</v>
      </c>
      <c r="F38365" s="37" t="s">
        <v>26</v>
      </c>
    </row>
    <row r="38366" spans="1:6" x14ac:dyDescent="0.25">
      <c r="A38366">
        <v>1007851488</v>
      </c>
      <c r="B38366" t="s">
        <v>24</v>
      </c>
      <c r="C38366" t="s">
        <v>28</v>
      </c>
      <c r="D38366">
        <v>5890549</v>
      </c>
      <c r="E38366" s="27" t="s">
        <v>13</v>
      </c>
      <c r="F38366" s="37" t="s">
        <v>26</v>
      </c>
    </row>
    <row r="38367" spans="1:6" x14ac:dyDescent="0.25">
      <c r="A38367">
        <v>1081272591</v>
      </c>
      <c r="B38367" t="s">
        <v>24</v>
      </c>
      <c r="C38367" t="s">
        <v>28</v>
      </c>
      <c r="D38367">
        <v>5890787</v>
      </c>
      <c r="E38367" s="27" t="s">
        <v>13</v>
      </c>
      <c r="F38367" s="37" t="s">
        <v>26</v>
      </c>
    </row>
    <row r="38368" spans="1:6" x14ac:dyDescent="0.25">
      <c r="A38368">
        <v>1083005102</v>
      </c>
      <c r="B38368" t="s">
        <v>24</v>
      </c>
      <c r="C38368" t="s">
        <v>28</v>
      </c>
      <c r="D38368">
        <v>5890805</v>
      </c>
      <c r="E38368" s="27" t="s">
        <v>13</v>
      </c>
      <c r="F38368" s="37" t="s">
        <v>26</v>
      </c>
    </row>
    <row r="38369" spans="1:6" x14ac:dyDescent="0.25">
      <c r="A38369">
        <v>1000159267</v>
      </c>
      <c r="B38369" t="s">
        <v>24</v>
      </c>
      <c r="C38369" t="s">
        <v>28</v>
      </c>
      <c r="D38369">
        <v>5891102</v>
      </c>
      <c r="E38369" s="27" t="s">
        <v>13</v>
      </c>
      <c r="F38369" s="37" t="s">
        <v>26</v>
      </c>
    </row>
    <row r="38370" spans="1:6" x14ac:dyDescent="0.25">
      <c r="A38370">
        <v>1003503459</v>
      </c>
      <c r="B38370" t="s">
        <v>24</v>
      </c>
      <c r="C38370" t="s">
        <v>28</v>
      </c>
      <c r="D38370">
        <v>5890442</v>
      </c>
      <c r="E38370" s="27" t="s">
        <v>13</v>
      </c>
      <c r="F38370" s="37" t="s">
        <v>26</v>
      </c>
    </row>
    <row r="38371" spans="1:6" x14ac:dyDescent="0.25">
      <c r="A38371">
        <v>1193559512</v>
      </c>
      <c r="B38371" t="s">
        <v>24</v>
      </c>
      <c r="C38371" t="s">
        <v>28</v>
      </c>
      <c r="D38371">
        <v>5890710</v>
      </c>
      <c r="E38371" s="27" t="s">
        <v>13</v>
      </c>
      <c r="F38371" s="37" t="s">
        <v>26</v>
      </c>
    </row>
    <row r="38372" spans="1:6" x14ac:dyDescent="0.25">
      <c r="A38372">
        <v>1101124548</v>
      </c>
      <c r="B38372" t="s">
        <v>24</v>
      </c>
      <c r="C38372" t="s">
        <v>28</v>
      </c>
      <c r="D38372">
        <v>5889951</v>
      </c>
      <c r="E38372" s="27" t="s">
        <v>13</v>
      </c>
      <c r="F38372" s="37" t="s">
        <v>26</v>
      </c>
    </row>
    <row r="38373" spans="1:6" x14ac:dyDescent="0.25">
      <c r="A38373">
        <v>1005574814</v>
      </c>
      <c r="B38373" t="s">
        <v>24</v>
      </c>
      <c r="C38373" t="s">
        <v>28</v>
      </c>
      <c r="D38373">
        <v>5889950</v>
      </c>
      <c r="E38373" s="27" t="s">
        <v>13</v>
      </c>
      <c r="F38373" s="37" t="s">
        <v>26</v>
      </c>
    </row>
    <row r="38374" spans="1:6" x14ac:dyDescent="0.25">
      <c r="A38374">
        <v>1085176096</v>
      </c>
      <c r="B38374" t="s">
        <v>24</v>
      </c>
      <c r="C38374" t="s">
        <v>28</v>
      </c>
      <c r="D38374">
        <v>5889826</v>
      </c>
      <c r="E38374" s="27" t="s">
        <v>13</v>
      </c>
      <c r="F38374" s="37" t="s">
        <v>26</v>
      </c>
    </row>
    <row r="38375" spans="1:6" x14ac:dyDescent="0.25">
      <c r="A38375">
        <v>1063135054</v>
      </c>
      <c r="B38375" t="s">
        <v>24</v>
      </c>
      <c r="C38375" t="s">
        <v>28</v>
      </c>
      <c r="D38375">
        <v>5896107</v>
      </c>
      <c r="E38375" s="27" t="s">
        <v>13</v>
      </c>
      <c r="F38375" s="37" t="s">
        <v>26</v>
      </c>
    </row>
    <row r="38376" spans="1:6" x14ac:dyDescent="0.25">
      <c r="A38376">
        <v>1001029561</v>
      </c>
      <c r="B38376" t="s">
        <v>24</v>
      </c>
      <c r="C38376" t="s">
        <v>28</v>
      </c>
      <c r="D38376">
        <v>5900298</v>
      </c>
      <c r="E38376" s="27" t="s">
        <v>13</v>
      </c>
      <c r="F38376" s="37" t="s">
        <v>26</v>
      </c>
    </row>
    <row r="38377" spans="1:6" x14ac:dyDescent="0.25">
      <c r="A38377">
        <v>1193213651</v>
      </c>
      <c r="B38377" t="s">
        <v>24</v>
      </c>
      <c r="C38377" t="s">
        <v>28</v>
      </c>
      <c r="D38377">
        <v>5899131</v>
      </c>
      <c r="E38377" s="27" t="s">
        <v>13</v>
      </c>
      <c r="F38377" s="37" t="s">
        <v>26</v>
      </c>
    </row>
    <row r="38378" spans="1:6" x14ac:dyDescent="0.25">
      <c r="A38378">
        <v>1003466504</v>
      </c>
      <c r="B38378" t="s">
        <v>24</v>
      </c>
      <c r="C38378" t="s">
        <v>28</v>
      </c>
      <c r="D38378">
        <v>5893753</v>
      </c>
      <c r="E38378" s="27" t="s">
        <v>13</v>
      </c>
      <c r="F38378" s="37" t="s">
        <v>26</v>
      </c>
    </row>
    <row r="38379" spans="1:6" x14ac:dyDescent="0.25">
      <c r="A38379">
        <v>1001978067</v>
      </c>
      <c r="B38379" t="s">
        <v>24</v>
      </c>
      <c r="C38379" t="s">
        <v>28</v>
      </c>
      <c r="D38379">
        <v>5898152</v>
      </c>
      <c r="E38379" s="27" t="s">
        <v>13</v>
      </c>
      <c r="F38379" s="37" t="s">
        <v>26</v>
      </c>
    </row>
    <row r="38380" spans="1:6" x14ac:dyDescent="0.25">
      <c r="A38380">
        <v>1005575928</v>
      </c>
      <c r="B38380" t="s">
        <v>24</v>
      </c>
      <c r="C38380" t="s">
        <v>28</v>
      </c>
      <c r="D38380">
        <v>5898154</v>
      </c>
      <c r="E38380" s="27" t="s">
        <v>13</v>
      </c>
      <c r="F38380" s="37" t="s">
        <v>26</v>
      </c>
    </row>
    <row r="38381" spans="1:6" x14ac:dyDescent="0.25">
      <c r="A38381">
        <v>1062424946</v>
      </c>
      <c r="B38381" t="s">
        <v>24</v>
      </c>
      <c r="C38381" t="s">
        <v>28</v>
      </c>
      <c r="D38381">
        <v>5897838</v>
      </c>
      <c r="E38381" s="27" t="s">
        <v>13</v>
      </c>
      <c r="F38381" s="37" t="s">
        <v>26</v>
      </c>
    </row>
    <row r="38382" spans="1:6" x14ac:dyDescent="0.25">
      <c r="A38382">
        <v>1002492611</v>
      </c>
      <c r="B38382" t="s">
        <v>24</v>
      </c>
      <c r="C38382" t="s">
        <v>28</v>
      </c>
      <c r="D38382">
        <v>5898067</v>
      </c>
      <c r="E38382" s="27" t="s">
        <v>13</v>
      </c>
      <c r="F38382" s="37" t="s">
        <v>26</v>
      </c>
    </row>
    <row r="38383" spans="1:6" x14ac:dyDescent="0.25">
      <c r="A38383">
        <v>1004191108</v>
      </c>
      <c r="B38383" t="s">
        <v>24</v>
      </c>
      <c r="C38383" t="s">
        <v>28</v>
      </c>
      <c r="D38383">
        <v>5899590</v>
      </c>
      <c r="E38383" s="27" t="s">
        <v>13</v>
      </c>
      <c r="F38383" s="37" t="s">
        <v>26</v>
      </c>
    </row>
    <row r="38384" spans="1:6" x14ac:dyDescent="0.25">
      <c r="A38384">
        <v>1004675316</v>
      </c>
      <c r="B38384" t="s">
        <v>24</v>
      </c>
      <c r="C38384" t="s">
        <v>28</v>
      </c>
      <c r="D38384">
        <v>5899706</v>
      </c>
      <c r="E38384" s="27" t="s">
        <v>13</v>
      </c>
      <c r="F38384" s="37" t="s">
        <v>26</v>
      </c>
    </row>
    <row r="38385" spans="1:6" x14ac:dyDescent="0.25">
      <c r="A38385">
        <v>1062955361</v>
      </c>
      <c r="B38385" t="s">
        <v>24</v>
      </c>
      <c r="C38385" t="s">
        <v>28</v>
      </c>
      <c r="D38385">
        <v>5899671</v>
      </c>
      <c r="E38385" s="27" t="s">
        <v>13</v>
      </c>
      <c r="F38385" s="37" t="s">
        <v>26</v>
      </c>
    </row>
    <row r="38386" spans="1:6" x14ac:dyDescent="0.25">
      <c r="A38386">
        <v>1102877625</v>
      </c>
      <c r="B38386" t="s">
        <v>24</v>
      </c>
      <c r="C38386" t="s">
        <v>28</v>
      </c>
      <c r="D38386">
        <v>5896237</v>
      </c>
      <c r="E38386" s="27" t="s">
        <v>13</v>
      </c>
      <c r="F38386" s="37" t="s">
        <v>26</v>
      </c>
    </row>
    <row r="38387" spans="1:6" x14ac:dyDescent="0.25">
      <c r="A38387">
        <v>1065862664</v>
      </c>
      <c r="B38387" t="s">
        <v>24</v>
      </c>
      <c r="C38387" t="s">
        <v>28</v>
      </c>
      <c r="D38387">
        <v>5896101</v>
      </c>
      <c r="E38387" s="27" t="s">
        <v>13</v>
      </c>
      <c r="F38387" s="37" t="s">
        <v>26</v>
      </c>
    </row>
    <row r="38388" spans="1:6" x14ac:dyDescent="0.25">
      <c r="A38388">
        <v>1000270811</v>
      </c>
      <c r="B38388" t="s">
        <v>24</v>
      </c>
      <c r="C38388" t="s">
        <v>28</v>
      </c>
      <c r="D38388">
        <v>5896143</v>
      </c>
      <c r="E38388" s="27" t="s">
        <v>13</v>
      </c>
      <c r="F38388" s="37" t="s">
        <v>26</v>
      </c>
    </row>
    <row r="38389" spans="1:6" x14ac:dyDescent="0.25">
      <c r="A38389">
        <v>1104410789</v>
      </c>
      <c r="B38389" t="s">
        <v>24</v>
      </c>
      <c r="C38389" t="s">
        <v>28</v>
      </c>
      <c r="D38389">
        <v>5896151</v>
      </c>
      <c r="E38389" s="27" t="s">
        <v>13</v>
      </c>
      <c r="F38389" s="37" t="s">
        <v>26</v>
      </c>
    </row>
    <row r="38390" spans="1:6" x14ac:dyDescent="0.25">
      <c r="A38390">
        <v>1007474008</v>
      </c>
      <c r="B38390" t="s">
        <v>24</v>
      </c>
      <c r="C38390" t="s">
        <v>28</v>
      </c>
      <c r="D38390">
        <v>5896913</v>
      </c>
      <c r="E38390" s="27" t="s">
        <v>13</v>
      </c>
      <c r="F38390" s="37" t="s">
        <v>26</v>
      </c>
    </row>
    <row r="38391" spans="1:6" x14ac:dyDescent="0.25">
      <c r="A38391">
        <v>1001091996</v>
      </c>
      <c r="B38391" t="s">
        <v>24</v>
      </c>
      <c r="C38391" t="s">
        <v>28</v>
      </c>
      <c r="D38391">
        <v>5896133</v>
      </c>
      <c r="E38391" s="27" t="s">
        <v>13</v>
      </c>
      <c r="F38391" s="37" t="s">
        <v>26</v>
      </c>
    </row>
    <row r="38392" spans="1:6" x14ac:dyDescent="0.25">
      <c r="A38392">
        <v>1102886488</v>
      </c>
      <c r="B38392" t="s">
        <v>24</v>
      </c>
      <c r="C38392" t="s">
        <v>28</v>
      </c>
      <c r="D38392">
        <v>5896172</v>
      </c>
      <c r="E38392" s="27" t="s">
        <v>13</v>
      </c>
      <c r="F38392" s="37" t="s">
        <v>26</v>
      </c>
    </row>
    <row r="38393" spans="1:6" x14ac:dyDescent="0.25">
      <c r="A38393">
        <v>1042577602</v>
      </c>
      <c r="B38393" t="s">
        <v>24</v>
      </c>
      <c r="C38393" t="s">
        <v>28</v>
      </c>
      <c r="D38393">
        <v>5893823</v>
      </c>
      <c r="E38393" s="27" t="s">
        <v>13</v>
      </c>
      <c r="F38393" s="37" t="s">
        <v>26</v>
      </c>
    </row>
    <row r="38394" spans="1:6" x14ac:dyDescent="0.25">
      <c r="A38394">
        <v>1193643384</v>
      </c>
      <c r="B38394" t="s">
        <v>24</v>
      </c>
      <c r="C38394" t="s">
        <v>28</v>
      </c>
      <c r="D38394">
        <v>5898111</v>
      </c>
      <c r="E38394" s="27" t="s">
        <v>13</v>
      </c>
      <c r="F38394" s="37" t="s">
        <v>26</v>
      </c>
    </row>
    <row r="38395" spans="1:6" x14ac:dyDescent="0.25">
      <c r="A38395">
        <v>1193073534</v>
      </c>
      <c r="B38395" t="s">
        <v>24</v>
      </c>
      <c r="C38395" t="s">
        <v>28</v>
      </c>
      <c r="D38395">
        <v>5897943</v>
      </c>
      <c r="E38395" s="27" t="s">
        <v>13</v>
      </c>
      <c r="F38395" s="37" t="s">
        <v>26</v>
      </c>
    </row>
    <row r="38396" spans="1:6" x14ac:dyDescent="0.25">
      <c r="A38396">
        <v>1007714857</v>
      </c>
      <c r="B38396" t="s">
        <v>24</v>
      </c>
      <c r="C38396" t="s">
        <v>28</v>
      </c>
      <c r="D38396">
        <v>5899524</v>
      </c>
      <c r="E38396" s="27" t="s">
        <v>13</v>
      </c>
      <c r="F38396" s="37" t="s">
        <v>26</v>
      </c>
    </row>
    <row r="38397" spans="1:6" x14ac:dyDescent="0.25">
      <c r="A38397">
        <v>1079910806</v>
      </c>
      <c r="B38397" t="s">
        <v>24</v>
      </c>
      <c r="C38397" t="s">
        <v>28</v>
      </c>
      <c r="D38397">
        <v>5899570</v>
      </c>
      <c r="E38397" s="27" t="s">
        <v>13</v>
      </c>
      <c r="F38397" s="37" t="s">
        <v>26</v>
      </c>
    </row>
    <row r="38398" spans="1:6" x14ac:dyDescent="0.25">
      <c r="A38398">
        <v>1069984005</v>
      </c>
      <c r="B38398" t="s">
        <v>24</v>
      </c>
      <c r="C38398" t="s">
        <v>28</v>
      </c>
      <c r="D38398">
        <v>5899486</v>
      </c>
      <c r="E38398" s="27" t="s">
        <v>13</v>
      </c>
      <c r="F38398" s="37" t="s">
        <v>26</v>
      </c>
    </row>
    <row r="38399" spans="1:6" x14ac:dyDescent="0.25">
      <c r="A38399">
        <v>1073972543</v>
      </c>
      <c r="B38399" t="s">
        <v>24</v>
      </c>
      <c r="C38399" t="s">
        <v>28</v>
      </c>
      <c r="D38399">
        <v>5870660</v>
      </c>
      <c r="E38399" s="27" t="s">
        <v>13</v>
      </c>
      <c r="F38399" s="37" t="s">
        <v>26</v>
      </c>
    </row>
    <row r="38400" spans="1:6" x14ac:dyDescent="0.25">
      <c r="A38400">
        <v>1084726742</v>
      </c>
      <c r="B38400" t="s">
        <v>24</v>
      </c>
      <c r="C38400" t="s">
        <v>28</v>
      </c>
      <c r="D38400">
        <v>5895504</v>
      </c>
      <c r="E38400" s="27" t="s">
        <v>13</v>
      </c>
      <c r="F38400" s="37" t="s">
        <v>26</v>
      </c>
    </row>
    <row r="38401" spans="1:6" x14ac:dyDescent="0.25">
      <c r="A38401">
        <v>1007190384</v>
      </c>
      <c r="B38401" t="s">
        <v>24</v>
      </c>
      <c r="C38401" t="s">
        <v>28</v>
      </c>
      <c r="D38401">
        <v>5898696</v>
      </c>
      <c r="E38401" s="27" t="s">
        <v>13</v>
      </c>
      <c r="F38401" s="37" t="s">
        <v>26</v>
      </c>
    </row>
    <row r="38402" spans="1:6" x14ac:dyDescent="0.25">
      <c r="A38402">
        <v>1005663885</v>
      </c>
      <c r="B38402" t="s">
        <v>24</v>
      </c>
      <c r="C38402" t="s">
        <v>28</v>
      </c>
      <c r="D38402">
        <v>5899076</v>
      </c>
      <c r="E38402" s="27" t="s">
        <v>13</v>
      </c>
      <c r="F38402" s="37" t="s">
        <v>26</v>
      </c>
    </row>
    <row r="38403" spans="1:6" x14ac:dyDescent="0.25">
      <c r="A38403">
        <v>1007675615</v>
      </c>
      <c r="B38403" t="s">
        <v>24</v>
      </c>
      <c r="C38403" t="s">
        <v>28</v>
      </c>
      <c r="D38403">
        <v>5899094</v>
      </c>
      <c r="E38403" s="27" t="s">
        <v>13</v>
      </c>
      <c r="F38403" s="37" t="s">
        <v>26</v>
      </c>
    </row>
    <row r="38404" spans="1:6" x14ac:dyDescent="0.25">
      <c r="A38404">
        <v>1049655619</v>
      </c>
      <c r="B38404" t="s">
        <v>24</v>
      </c>
      <c r="C38404" t="s">
        <v>28</v>
      </c>
      <c r="D38404">
        <v>5899756</v>
      </c>
      <c r="E38404" s="27" t="s">
        <v>13</v>
      </c>
      <c r="F38404" s="37" t="s">
        <v>26</v>
      </c>
    </row>
    <row r="38405" spans="1:6" x14ac:dyDescent="0.25">
      <c r="A38405">
        <v>1065292414</v>
      </c>
      <c r="B38405" t="s">
        <v>24</v>
      </c>
      <c r="C38405" t="s">
        <v>28</v>
      </c>
      <c r="D38405">
        <v>5871214</v>
      </c>
      <c r="E38405" s="27" t="s">
        <v>13</v>
      </c>
      <c r="F38405" s="37" t="s">
        <v>26</v>
      </c>
    </row>
    <row r="38406" spans="1:6" x14ac:dyDescent="0.25">
      <c r="A38406">
        <v>1099212377</v>
      </c>
      <c r="B38406" t="s">
        <v>24</v>
      </c>
      <c r="C38406" t="s">
        <v>28</v>
      </c>
      <c r="D38406">
        <v>5896192</v>
      </c>
      <c r="E38406" s="27" t="s">
        <v>13</v>
      </c>
      <c r="F38406" s="37" t="s">
        <v>26</v>
      </c>
    </row>
    <row r="38407" spans="1:6" x14ac:dyDescent="0.25">
      <c r="A38407">
        <v>1063971122</v>
      </c>
      <c r="B38407" t="s">
        <v>24</v>
      </c>
      <c r="C38407" t="s">
        <v>28</v>
      </c>
      <c r="D38407">
        <v>5896233</v>
      </c>
      <c r="E38407" s="27" t="s">
        <v>13</v>
      </c>
      <c r="F38407" s="37" t="s">
        <v>26</v>
      </c>
    </row>
    <row r="38408" spans="1:6" x14ac:dyDescent="0.25">
      <c r="A38408">
        <v>1001175127</v>
      </c>
      <c r="B38408" t="s">
        <v>24</v>
      </c>
      <c r="C38408" t="s">
        <v>28</v>
      </c>
      <c r="D38408">
        <v>5896933</v>
      </c>
      <c r="E38408" s="27" t="s">
        <v>13</v>
      </c>
      <c r="F38408" s="37" t="s">
        <v>26</v>
      </c>
    </row>
    <row r="38409" spans="1:6" x14ac:dyDescent="0.25">
      <c r="A38409">
        <v>1192897918</v>
      </c>
      <c r="B38409" t="s">
        <v>24</v>
      </c>
      <c r="C38409" t="s">
        <v>28</v>
      </c>
      <c r="D38409">
        <v>5898027</v>
      </c>
      <c r="E38409" s="27" t="s">
        <v>13</v>
      </c>
      <c r="F38409" s="37" t="s">
        <v>26</v>
      </c>
    </row>
    <row r="38410" spans="1:6" x14ac:dyDescent="0.25">
      <c r="A38410">
        <v>1007133596</v>
      </c>
      <c r="B38410" t="s">
        <v>24</v>
      </c>
      <c r="C38410" t="s">
        <v>28</v>
      </c>
      <c r="D38410">
        <v>5898028</v>
      </c>
      <c r="E38410" s="27" t="s">
        <v>13</v>
      </c>
      <c r="F38410" s="37" t="s">
        <v>26</v>
      </c>
    </row>
    <row r="38411" spans="1:6" x14ac:dyDescent="0.25">
      <c r="A38411">
        <v>1103496940</v>
      </c>
      <c r="B38411" t="s">
        <v>24</v>
      </c>
      <c r="C38411" t="s">
        <v>28</v>
      </c>
      <c r="D38411">
        <v>5898035</v>
      </c>
      <c r="E38411" s="27" t="s">
        <v>13</v>
      </c>
      <c r="F38411" s="37" t="s">
        <v>26</v>
      </c>
    </row>
    <row r="38412" spans="1:6" x14ac:dyDescent="0.25">
      <c r="A38412">
        <v>1003434149</v>
      </c>
      <c r="B38412" t="s">
        <v>24</v>
      </c>
      <c r="C38412" t="s">
        <v>28</v>
      </c>
      <c r="D38412">
        <v>5895354</v>
      </c>
      <c r="E38412" s="27" t="s">
        <v>13</v>
      </c>
      <c r="F38412" s="37" t="s">
        <v>26</v>
      </c>
    </row>
    <row r="38413" spans="1:6" x14ac:dyDescent="0.25">
      <c r="A38413">
        <v>1001890148</v>
      </c>
      <c r="B38413" t="s">
        <v>24</v>
      </c>
      <c r="C38413" t="s">
        <v>28</v>
      </c>
      <c r="D38413">
        <v>5899275</v>
      </c>
      <c r="E38413" s="27" t="s">
        <v>13</v>
      </c>
      <c r="F38413" s="37" t="s">
        <v>26</v>
      </c>
    </row>
    <row r="38414" spans="1:6" x14ac:dyDescent="0.25">
      <c r="A38414">
        <v>7224068</v>
      </c>
      <c r="B38414" t="s">
        <v>24</v>
      </c>
      <c r="C38414" t="s">
        <v>28</v>
      </c>
      <c r="D38414">
        <v>5870612</v>
      </c>
      <c r="E38414" s="27" t="s">
        <v>13</v>
      </c>
      <c r="F38414" s="37" t="s">
        <v>26</v>
      </c>
    </row>
    <row r="38415" spans="1:6" x14ac:dyDescent="0.25">
      <c r="A38415">
        <v>1143945507</v>
      </c>
      <c r="B38415" t="s">
        <v>24</v>
      </c>
      <c r="C38415" t="s">
        <v>28</v>
      </c>
      <c r="D38415">
        <v>5896699</v>
      </c>
      <c r="E38415" s="27" t="s">
        <v>13</v>
      </c>
      <c r="F38415" s="37" t="s">
        <v>26</v>
      </c>
    </row>
    <row r="38416" spans="1:6" x14ac:dyDescent="0.25">
      <c r="A38416">
        <v>1003717899</v>
      </c>
      <c r="B38416" t="s">
        <v>24</v>
      </c>
      <c r="C38416" t="s">
        <v>28</v>
      </c>
      <c r="D38416">
        <v>5898732</v>
      </c>
      <c r="E38416" s="27" t="s">
        <v>13</v>
      </c>
      <c r="F38416" s="37" t="s">
        <v>26</v>
      </c>
    </row>
    <row r="38417" spans="1:6" x14ac:dyDescent="0.25">
      <c r="A38417">
        <v>1118571702</v>
      </c>
      <c r="B38417" t="s">
        <v>24</v>
      </c>
      <c r="C38417" t="s">
        <v>28</v>
      </c>
      <c r="D38417">
        <v>5899947</v>
      </c>
      <c r="E38417" s="27" t="s">
        <v>13</v>
      </c>
      <c r="F38417" s="37" t="s">
        <v>26</v>
      </c>
    </row>
    <row r="38418" spans="1:6" x14ac:dyDescent="0.25">
      <c r="A38418">
        <v>1003213524</v>
      </c>
      <c r="B38418" t="s">
        <v>24</v>
      </c>
      <c r="C38418" t="s">
        <v>28</v>
      </c>
      <c r="D38418">
        <v>5896215</v>
      </c>
      <c r="E38418" s="27" t="s">
        <v>13</v>
      </c>
      <c r="F38418" s="37" t="s">
        <v>26</v>
      </c>
    </row>
    <row r="38419" spans="1:6" x14ac:dyDescent="0.25">
      <c r="A38419">
        <v>1007961556</v>
      </c>
      <c r="B38419" t="s">
        <v>24</v>
      </c>
      <c r="C38419" t="s">
        <v>28</v>
      </c>
      <c r="D38419">
        <v>5893623</v>
      </c>
      <c r="E38419" s="27" t="s">
        <v>13</v>
      </c>
      <c r="F38419" s="37" t="s">
        <v>26</v>
      </c>
    </row>
    <row r="38420" spans="1:6" x14ac:dyDescent="0.25">
      <c r="A38420">
        <v>1000438917</v>
      </c>
      <c r="B38420" t="s">
        <v>24</v>
      </c>
      <c r="C38420" t="s">
        <v>28</v>
      </c>
      <c r="D38420">
        <v>5895906</v>
      </c>
      <c r="E38420" s="27" t="s">
        <v>13</v>
      </c>
      <c r="F38420" s="37" t="s">
        <v>26</v>
      </c>
    </row>
    <row r="38421" spans="1:6" x14ac:dyDescent="0.25">
      <c r="A38421">
        <v>1003004744</v>
      </c>
      <c r="B38421" t="s">
        <v>24</v>
      </c>
      <c r="C38421" t="s">
        <v>28</v>
      </c>
      <c r="D38421">
        <v>5895909</v>
      </c>
      <c r="E38421" s="27" t="s">
        <v>13</v>
      </c>
      <c r="F38421" s="37" t="s">
        <v>26</v>
      </c>
    </row>
    <row r="38422" spans="1:6" x14ac:dyDescent="0.25">
      <c r="A38422">
        <v>1002492352</v>
      </c>
      <c r="B38422" t="s">
        <v>24</v>
      </c>
      <c r="C38422" t="s">
        <v>28</v>
      </c>
      <c r="D38422">
        <v>5895616</v>
      </c>
      <c r="E38422" s="27" t="s">
        <v>13</v>
      </c>
      <c r="F38422" s="37" t="s">
        <v>26</v>
      </c>
    </row>
    <row r="38423" spans="1:6" x14ac:dyDescent="0.25">
      <c r="A38423">
        <v>27129914</v>
      </c>
      <c r="B38423" t="s">
        <v>24</v>
      </c>
      <c r="C38423" t="s">
        <v>28</v>
      </c>
      <c r="D38423">
        <v>5895660</v>
      </c>
      <c r="E38423" s="27" t="s">
        <v>13</v>
      </c>
      <c r="F38423" s="37" t="s">
        <v>26</v>
      </c>
    </row>
    <row r="38424" spans="1:6" x14ac:dyDescent="0.25">
      <c r="A38424">
        <v>1006579156</v>
      </c>
      <c r="B38424" t="s">
        <v>24</v>
      </c>
      <c r="C38424" t="s">
        <v>28</v>
      </c>
      <c r="D38424">
        <v>5897910</v>
      </c>
      <c r="E38424" s="27" t="s">
        <v>13</v>
      </c>
      <c r="F38424" s="37" t="s">
        <v>26</v>
      </c>
    </row>
    <row r="38425" spans="1:6" x14ac:dyDescent="0.25">
      <c r="A38425">
        <v>1003396788</v>
      </c>
      <c r="B38425" t="s">
        <v>24</v>
      </c>
      <c r="C38425" t="s">
        <v>28</v>
      </c>
      <c r="D38425">
        <v>5897912</v>
      </c>
      <c r="E38425" s="27" t="s">
        <v>13</v>
      </c>
      <c r="F38425" s="37" t="s">
        <v>26</v>
      </c>
    </row>
    <row r="38426" spans="1:6" x14ac:dyDescent="0.25">
      <c r="A38426">
        <v>1193431726</v>
      </c>
      <c r="B38426" t="s">
        <v>24</v>
      </c>
      <c r="C38426" t="s">
        <v>28</v>
      </c>
      <c r="D38426">
        <v>5897952</v>
      </c>
      <c r="E38426" s="27" t="s">
        <v>13</v>
      </c>
      <c r="F38426" s="37" t="s">
        <v>26</v>
      </c>
    </row>
    <row r="38427" spans="1:6" x14ac:dyDescent="0.25">
      <c r="A38427">
        <v>1005646237</v>
      </c>
      <c r="B38427" t="s">
        <v>24</v>
      </c>
      <c r="C38427" t="s">
        <v>28</v>
      </c>
      <c r="D38427">
        <v>5897919</v>
      </c>
      <c r="E38427" s="27" t="s">
        <v>13</v>
      </c>
      <c r="F38427" s="37" t="s">
        <v>26</v>
      </c>
    </row>
    <row r="38428" spans="1:6" x14ac:dyDescent="0.25">
      <c r="A38428">
        <v>1070978696</v>
      </c>
      <c r="B38428" t="s">
        <v>24</v>
      </c>
      <c r="C38428" t="s">
        <v>28</v>
      </c>
      <c r="D38428">
        <v>5896728</v>
      </c>
      <c r="E38428" s="27" t="s">
        <v>13</v>
      </c>
      <c r="F38428" s="37" t="s">
        <v>26</v>
      </c>
    </row>
    <row r="38429" spans="1:6" x14ac:dyDescent="0.25">
      <c r="A38429">
        <v>1006531716</v>
      </c>
      <c r="B38429" t="s">
        <v>24</v>
      </c>
      <c r="C38429" t="s">
        <v>28</v>
      </c>
      <c r="D38429">
        <v>5895468</v>
      </c>
      <c r="E38429" s="27" t="s">
        <v>13</v>
      </c>
      <c r="F38429" s="37" t="s">
        <v>26</v>
      </c>
    </row>
    <row r="38430" spans="1:6" x14ac:dyDescent="0.25">
      <c r="A38430">
        <v>1027662387</v>
      </c>
      <c r="B38430" t="s">
        <v>24</v>
      </c>
      <c r="C38430" t="s">
        <v>28</v>
      </c>
      <c r="D38430">
        <v>5898204</v>
      </c>
      <c r="E38430" s="27" t="s">
        <v>13</v>
      </c>
      <c r="F38430" s="37" t="s">
        <v>26</v>
      </c>
    </row>
    <row r="38431" spans="1:6" x14ac:dyDescent="0.25">
      <c r="A38431">
        <v>1001973536</v>
      </c>
      <c r="B38431" t="s">
        <v>24</v>
      </c>
      <c r="C38431" t="s">
        <v>28</v>
      </c>
      <c r="D38431">
        <v>5898230</v>
      </c>
      <c r="E38431" s="27" t="s">
        <v>13</v>
      </c>
      <c r="F38431" s="37" t="s">
        <v>26</v>
      </c>
    </row>
    <row r="38432" spans="1:6" x14ac:dyDescent="0.25">
      <c r="A38432">
        <v>1003644121</v>
      </c>
      <c r="B38432" t="s">
        <v>24</v>
      </c>
      <c r="C38432" t="s">
        <v>28</v>
      </c>
      <c r="D38432">
        <v>5896230</v>
      </c>
      <c r="E38432" s="27" t="s">
        <v>13</v>
      </c>
      <c r="F38432" s="37" t="s">
        <v>26</v>
      </c>
    </row>
    <row r="38433" spans="1:6" x14ac:dyDescent="0.25">
      <c r="A38433">
        <v>1102577545</v>
      </c>
      <c r="B38433" t="s">
        <v>24</v>
      </c>
      <c r="C38433" t="s">
        <v>28</v>
      </c>
      <c r="D38433">
        <v>5899915</v>
      </c>
      <c r="E38433" s="27" t="s">
        <v>13</v>
      </c>
      <c r="F38433" s="37" t="s">
        <v>26</v>
      </c>
    </row>
    <row r="38434" spans="1:6" x14ac:dyDescent="0.25">
      <c r="A38434">
        <v>1073253915</v>
      </c>
      <c r="B38434" t="s">
        <v>24</v>
      </c>
      <c r="C38434" t="s">
        <v>28</v>
      </c>
      <c r="D38434">
        <v>5896651</v>
      </c>
      <c r="E38434" s="27" t="s">
        <v>13</v>
      </c>
      <c r="F38434" s="37" t="s">
        <v>26</v>
      </c>
    </row>
    <row r="38435" spans="1:6" x14ac:dyDescent="0.25">
      <c r="A38435">
        <v>1038092109</v>
      </c>
      <c r="B38435" t="s">
        <v>24</v>
      </c>
      <c r="C38435" t="s">
        <v>28</v>
      </c>
      <c r="D38435">
        <v>5899271</v>
      </c>
      <c r="E38435" s="27" t="s">
        <v>13</v>
      </c>
      <c r="F38435" s="37" t="s">
        <v>26</v>
      </c>
    </row>
    <row r="38436" spans="1:6" x14ac:dyDescent="0.25">
      <c r="A38436">
        <v>1003736063</v>
      </c>
      <c r="B38436" t="s">
        <v>24</v>
      </c>
      <c r="C38436" t="s">
        <v>28</v>
      </c>
      <c r="D38436">
        <v>5895728</v>
      </c>
      <c r="E38436" s="27" t="s">
        <v>13</v>
      </c>
      <c r="F38436" s="37" t="s">
        <v>26</v>
      </c>
    </row>
    <row r="38437" spans="1:6" x14ac:dyDescent="0.25">
      <c r="A38437">
        <v>1094973594</v>
      </c>
      <c r="B38437" t="s">
        <v>24</v>
      </c>
      <c r="C38437" t="s">
        <v>28</v>
      </c>
      <c r="D38437">
        <v>5895653</v>
      </c>
      <c r="E38437" s="27" t="s">
        <v>13</v>
      </c>
      <c r="F38437" s="37" t="s">
        <v>26</v>
      </c>
    </row>
    <row r="38438" spans="1:6" x14ac:dyDescent="0.25">
      <c r="A38438">
        <v>1100694462</v>
      </c>
      <c r="B38438" t="s">
        <v>24</v>
      </c>
      <c r="C38438" t="s">
        <v>28</v>
      </c>
      <c r="D38438">
        <v>5898197</v>
      </c>
      <c r="E38438" s="27" t="s">
        <v>13</v>
      </c>
      <c r="F38438" s="37" t="s">
        <v>26</v>
      </c>
    </row>
    <row r="38439" spans="1:6" x14ac:dyDescent="0.25">
      <c r="A38439">
        <v>1043661757</v>
      </c>
      <c r="B38439" t="s">
        <v>24</v>
      </c>
      <c r="C38439" t="s">
        <v>28</v>
      </c>
      <c r="D38439">
        <v>5898781</v>
      </c>
      <c r="E38439" s="27" t="s">
        <v>13</v>
      </c>
      <c r="F38439" s="37" t="s">
        <v>26</v>
      </c>
    </row>
    <row r="38440" spans="1:6" x14ac:dyDescent="0.25">
      <c r="A38440">
        <v>1193557063</v>
      </c>
      <c r="B38440" t="s">
        <v>24</v>
      </c>
      <c r="C38440" t="s">
        <v>28</v>
      </c>
      <c r="D38440">
        <v>5871539</v>
      </c>
      <c r="E38440" s="27" t="s">
        <v>13</v>
      </c>
      <c r="F38440" s="37" t="s">
        <v>26</v>
      </c>
    </row>
    <row r="38441" spans="1:6" x14ac:dyDescent="0.25">
      <c r="A38441">
        <v>1000952686</v>
      </c>
      <c r="B38441" t="s">
        <v>24</v>
      </c>
      <c r="C38441" t="s">
        <v>28</v>
      </c>
      <c r="D38441">
        <v>5896663</v>
      </c>
      <c r="E38441" s="27" t="s">
        <v>13</v>
      </c>
      <c r="F38441" s="37" t="s">
        <v>26</v>
      </c>
    </row>
    <row r="38442" spans="1:6" x14ac:dyDescent="0.25">
      <c r="A38442">
        <v>1148946697</v>
      </c>
      <c r="B38442" t="s">
        <v>24</v>
      </c>
      <c r="C38442" t="s">
        <v>28</v>
      </c>
      <c r="D38442">
        <v>5896471</v>
      </c>
      <c r="E38442" s="27" t="s">
        <v>13</v>
      </c>
      <c r="F38442" s="37" t="s">
        <v>26</v>
      </c>
    </row>
    <row r="38443" spans="1:6" x14ac:dyDescent="0.25">
      <c r="A38443">
        <v>1077875980</v>
      </c>
      <c r="B38443" t="s">
        <v>24</v>
      </c>
      <c r="C38443" t="s">
        <v>28</v>
      </c>
      <c r="D38443">
        <v>5896624</v>
      </c>
      <c r="E38443" s="27" t="s">
        <v>13</v>
      </c>
      <c r="F38443" s="37" t="s">
        <v>26</v>
      </c>
    </row>
    <row r="38444" spans="1:6" x14ac:dyDescent="0.25">
      <c r="A38444">
        <v>1005929099</v>
      </c>
      <c r="B38444" t="s">
        <v>24</v>
      </c>
      <c r="C38444" t="s">
        <v>28</v>
      </c>
      <c r="D38444">
        <v>5896493</v>
      </c>
      <c r="E38444" s="27" t="s">
        <v>13</v>
      </c>
      <c r="F38444" s="37" t="s">
        <v>26</v>
      </c>
    </row>
    <row r="38445" spans="1:6" x14ac:dyDescent="0.25">
      <c r="A38445">
        <v>1010159552</v>
      </c>
      <c r="B38445" t="s">
        <v>24</v>
      </c>
      <c r="C38445" t="s">
        <v>28</v>
      </c>
      <c r="D38445">
        <v>5899663</v>
      </c>
      <c r="E38445" s="27" t="s">
        <v>13</v>
      </c>
      <c r="F38445" s="37" t="s">
        <v>26</v>
      </c>
    </row>
    <row r="38446" spans="1:6" x14ac:dyDescent="0.25">
      <c r="A38446">
        <v>1007976869</v>
      </c>
      <c r="B38446" t="s">
        <v>24</v>
      </c>
      <c r="C38446" t="s">
        <v>28</v>
      </c>
      <c r="D38446">
        <v>5899422</v>
      </c>
      <c r="E38446" s="27" t="s">
        <v>13</v>
      </c>
      <c r="F38446" s="37" t="s">
        <v>26</v>
      </c>
    </row>
    <row r="38447" spans="1:6" x14ac:dyDescent="0.25">
      <c r="A38447">
        <v>1001979862</v>
      </c>
      <c r="B38447" t="s">
        <v>24</v>
      </c>
      <c r="C38447" t="s">
        <v>28</v>
      </c>
      <c r="D38447">
        <v>5895746</v>
      </c>
      <c r="E38447" s="27" t="s">
        <v>13</v>
      </c>
      <c r="F38447" s="37" t="s">
        <v>26</v>
      </c>
    </row>
    <row r="38448" spans="1:6" x14ac:dyDescent="0.25">
      <c r="A38448">
        <v>1068657380</v>
      </c>
      <c r="B38448" t="s">
        <v>24</v>
      </c>
      <c r="C38448" t="s">
        <v>28</v>
      </c>
      <c r="D38448">
        <v>5899093</v>
      </c>
      <c r="E38448" s="27" t="s">
        <v>13</v>
      </c>
      <c r="F38448" s="37" t="s">
        <v>26</v>
      </c>
    </row>
    <row r="38449" spans="1:6" x14ac:dyDescent="0.25">
      <c r="A38449">
        <v>1048436029</v>
      </c>
      <c r="B38449" t="s">
        <v>24</v>
      </c>
      <c r="C38449" t="s">
        <v>28</v>
      </c>
      <c r="D38449">
        <v>5871561</v>
      </c>
      <c r="E38449" s="27" t="s">
        <v>13</v>
      </c>
      <c r="F38449" s="37" t="s">
        <v>26</v>
      </c>
    </row>
    <row r="38450" spans="1:6" x14ac:dyDescent="0.25">
      <c r="A38450">
        <v>1004281245</v>
      </c>
      <c r="B38450" t="s">
        <v>24</v>
      </c>
      <c r="C38450" t="s">
        <v>28</v>
      </c>
      <c r="D38450">
        <v>5896743</v>
      </c>
      <c r="E38450" s="27" t="s">
        <v>13</v>
      </c>
      <c r="F38450" s="37" t="s">
        <v>26</v>
      </c>
    </row>
    <row r="38451" spans="1:6" x14ac:dyDescent="0.25">
      <c r="A38451">
        <v>1005664431</v>
      </c>
      <c r="B38451" t="s">
        <v>24</v>
      </c>
      <c r="C38451" t="s">
        <v>28</v>
      </c>
      <c r="D38451">
        <v>5896470</v>
      </c>
      <c r="E38451" s="27" t="s">
        <v>13</v>
      </c>
      <c r="F38451" s="37" t="s">
        <v>26</v>
      </c>
    </row>
    <row r="38452" spans="1:6" x14ac:dyDescent="0.25">
      <c r="A38452">
        <v>1007747269</v>
      </c>
      <c r="B38452" t="s">
        <v>24</v>
      </c>
      <c r="C38452" t="s">
        <v>28</v>
      </c>
      <c r="D38452">
        <v>5896558</v>
      </c>
      <c r="E38452" s="27" t="s">
        <v>13</v>
      </c>
      <c r="F38452" s="37" t="s">
        <v>26</v>
      </c>
    </row>
    <row r="38453" spans="1:6" x14ac:dyDescent="0.25">
      <c r="A38453">
        <v>40610913</v>
      </c>
      <c r="B38453" t="s">
        <v>24</v>
      </c>
      <c r="C38453" t="s">
        <v>28</v>
      </c>
      <c r="D38453">
        <v>5895831</v>
      </c>
      <c r="E38453" s="27" t="s">
        <v>13</v>
      </c>
      <c r="F38453" s="37" t="s">
        <v>26</v>
      </c>
    </row>
    <row r="38454" spans="1:6" x14ac:dyDescent="0.25">
      <c r="A38454">
        <v>1073970999</v>
      </c>
      <c r="B38454" t="s">
        <v>24</v>
      </c>
      <c r="C38454" t="s">
        <v>28</v>
      </c>
      <c r="D38454">
        <v>5900325</v>
      </c>
      <c r="E38454" s="27" t="s">
        <v>13</v>
      </c>
      <c r="F38454" s="37" t="s">
        <v>26</v>
      </c>
    </row>
    <row r="38455" spans="1:6" x14ac:dyDescent="0.25">
      <c r="A38455">
        <v>1193510855</v>
      </c>
      <c r="B38455" t="s">
        <v>24</v>
      </c>
      <c r="C38455" t="s">
        <v>28</v>
      </c>
      <c r="D38455">
        <v>5900132</v>
      </c>
      <c r="E38455" s="27" t="s">
        <v>13</v>
      </c>
      <c r="F38455" s="37" t="s">
        <v>26</v>
      </c>
    </row>
    <row r="38456" spans="1:6" x14ac:dyDescent="0.25">
      <c r="A38456">
        <v>1002259186</v>
      </c>
      <c r="B38456" t="s">
        <v>24</v>
      </c>
      <c r="C38456" t="s">
        <v>28</v>
      </c>
      <c r="D38456">
        <v>5871484</v>
      </c>
      <c r="E38456" s="27" t="s">
        <v>13</v>
      </c>
      <c r="F38456" s="37" t="s">
        <v>26</v>
      </c>
    </row>
    <row r="38457" spans="1:6" x14ac:dyDescent="0.25">
      <c r="A38457">
        <v>1007801526</v>
      </c>
      <c r="B38457" t="s">
        <v>24</v>
      </c>
      <c r="C38457" t="s">
        <v>28</v>
      </c>
      <c r="D38457">
        <v>5899995</v>
      </c>
      <c r="E38457" s="27" t="s">
        <v>13</v>
      </c>
      <c r="F38457" s="37" t="s">
        <v>26</v>
      </c>
    </row>
    <row r="38458" spans="1:6" x14ac:dyDescent="0.25">
      <c r="A38458">
        <v>1068420020</v>
      </c>
      <c r="B38458" t="s">
        <v>24</v>
      </c>
      <c r="C38458" t="s">
        <v>28</v>
      </c>
      <c r="D38458">
        <v>5898572</v>
      </c>
      <c r="E38458" s="27" t="s">
        <v>13</v>
      </c>
      <c r="F38458" s="37" t="s">
        <v>26</v>
      </c>
    </row>
    <row r="38459" spans="1:6" x14ac:dyDescent="0.25">
      <c r="A38459">
        <v>1047486824</v>
      </c>
      <c r="B38459" t="s">
        <v>24</v>
      </c>
      <c r="C38459" t="s">
        <v>28</v>
      </c>
      <c r="D38459">
        <v>5896776</v>
      </c>
      <c r="E38459" s="27" t="s">
        <v>13</v>
      </c>
      <c r="F38459" s="37" t="s">
        <v>26</v>
      </c>
    </row>
    <row r="38460" spans="1:6" x14ac:dyDescent="0.25">
      <c r="A38460">
        <v>1040382075</v>
      </c>
      <c r="B38460" t="s">
        <v>24</v>
      </c>
      <c r="C38460" t="s">
        <v>28</v>
      </c>
      <c r="D38460">
        <v>5898254</v>
      </c>
      <c r="E38460" s="27" t="s">
        <v>13</v>
      </c>
      <c r="F38460" s="37" t="s">
        <v>26</v>
      </c>
    </row>
    <row r="38461" spans="1:6" x14ac:dyDescent="0.25">
      <c r="A38461">
        <v>1014476754</v>
      </c>
      <c r="B38461" t="s">
        <v>24</v>
      </c>
      <c r="C38461" t="s">
        <v>28</v>
      </c>
      <c r="D38461">
        <v>5895760</v>
      </c>
      <c r="E38461" s="27" t="s">
        <v>13</v>
      </c>
      <c r="F38461" s="37" t="s">
        <v>26</v>
      </c>
    </row>
    <row r="38462" spans="1:6" x14ac:dyDescent="0.25">
      <c r="A38462">
        <v>1143329832</v>
      </c>
      <c r="B38462" t="s">
        <v>24</v>
      </c>
      <c r="C38462" t="s">
        <v>28</v>
      </c>
      <c r="D38462">
        <v>5899003</v>
      </c>
      <c r="E38462" s="27" t="s">
        <v>13</v>
      </c>
      <c r="F38462" s="37" t="s">
        <v>26</v>
      </c>
    </row>
    <row r="38463" spans="1:6" x14ac:dyDescent="0.25">
      <c r="A38463">
        <v>1087619848</v>
      </c>
      <c r="B38463" t="s">
        <v>24</v>
      </c>
      <c r="C38463" t="s">
        <v>28</v>
      </c>
      <c r="D38463">
        <v>5898591</v>
      </c>
      <c r="E38463" s="27" t="s">
        <v>13</v>
      </c>
      <c r="F38463" s="37" t="s">
        <v>26</v>
      </c>
    </row>
    <row r="38464" spans="1:6" x14ac:dyDescent="0.25">
      <c r="A38464">
        <v>1003734262</v>
      </c>
      <c r="B38464" t="s">
        <v>24</v>
      </c>
      <c r="C38464" t="s">
        <v>28</v>
      </c>
      <c r="D38464">
        <v>5900330</v>
      </c>
      <c r="E38464" s="27" t="s">
        <v>13</v>
      </c>
      <c r="F38464" s="37" t="s">
        <v>26</v>
      </c>
    </row>
    <row r="38465" spans="1:6" x14ac:dyDescent="0.25">
      <c r="A38465">
        <v>1063276961</v>
      </c>
      <c r="B38465" t="s">
        <v>24</v>
      </c>
      <c r="C38465" t="s">
        <v>28</v>
      </c>
      <c r="D38465">
        <v>5900279</v>
      </c>
      <c r="E38465" s="27" t="s">
        <v>13</v>
      </c>
      <c r="F38465" s="37" t="s">
        <v>26</v>
      </c>
    </row>
    <row r="38466" spans="1:6" x14ac:dyDescent="0.25">
      <c r="A38466">
        <v>49754445</v>
      </c>
      <c r="B38466" t="s">
        <v>24</v>
      </c>
      <c r="C38466" t="s">
        <v>28</v>
      </c>
      <c r="D38466">
        <v>5900186</v>
      </c>
      <c r="E38466" s="27" t="s">
        <v>13</v>
      </c>
      <c r="F38466" s="37" t="s">
        <v>26</v>
      </c>
    </row>
    <row r="38467" spans="1:6" x14ac:dyDescent="0.25">
      <c r="A38467">
        <v>1005566472</v>
      </c>
      <c r="B38467" t="s">
        <v>24</v>
      </c>
      <c r="C38467" t="s">
        <v>28</v>
      </c>
      <c r="D38467">
        <v>5900193</v>
      </c>
      <c r="E38467" s="27" t="s">
        <v>13</v>
      </c>
      <c r="F38467" s="37" t="s">
        <v>26</v>
      </c>
    </row>
    <row r="38468" spans="1:6" x14ac:dyDescent="0.25">
      <c r="A38468">
        <v>1110116092</v>
      </c>
      <c r="B38468" t="s">
        <v>24</v>
      </c>
      <c r="C38468" t="s">
        <v>28</v>
      </c>
      <c r="D38468">
        <v>5900195</v>
      </c>
      <c r="E38468" s="27" t="s">
        <v>13</v>
      </c>
      <c r="F38468" s="37" t="s">
        <v>26</v>
      </c>
    </row>
    <row r="38469" spans="1:6" x14ac:dyDescent="0.25">
      <c r="A38469">
        <v>1049432023</v>
      </c>
      <c r="B38469" t="s">
        <v>24</v>
      </c>
      <c r="C38469" t="s">
        <v>28</v>
      </c>
      <c r="D38469">
        <v>5870728</v>
      </c>
      <c r="E38469" s="27" t="s">
        <v>13</v>
      </c>
      <c r="F38469" s="37" t="s">
        <v>26</v>
      </c>
    </row>
    <row r="38470" spans="1:6" x14ac:dyDescent="0.25">
      <c r="A38470">
        <v>1073968862</v>
      </c>
      <c r="B38470" t="s">
        <v>24</v>
      </c>
      <c r="C38470" t="s">
        <v>28</v>
      </c>
      <c r="D38470">
        <v>5870670</v>
      </c>
      <c r="E38470" s="27" t="s">
        <v>13</v>
      </c>
      <c r="F38470" s="37" t="s">
        <v>26</v>
      </c>
    </row>
    <row r="38471" spans="1:6" x14ac:dyDescent="0.25">
      <c r="A38471">
        <v>1007767441</v>
      </c>
      <c r="B38471" t="s">
        <v>24</v>
      </c>
      <c r="C38471" t="s">
        <v>28</v>
      </c>
      <c r="D38471">
        <v>5898505</v>
      </c>
      <c r="E38471" s="27" t="s">
        <v>13</v>
      </c>
      <c r="F38471" s="37" t="s">
        <v>26</v>
      </c>
    </row>
    <row r="38472" spans="1:6" x14ac:dyDescent="0.25">
      <c r="A38472">
        <v>1052096086</v>
      </c>
      <c r="B38472" t="s">
        <v>24</v>
      </c>
      <c r="C38472" t="s">
        <v>28</v>
      </c>
      <c r="D38472">
        <v>5898473</v>
      </c>
      <c r="E38472" s="27" t="s">
        <v>13</v>
      </c>
      <c r="F38472" s="37" t="s">
        <v>26</v>
      </c>
    </row>
    <row r="38473" spans="1:6" x14ac:dyDescent="0.25">
      <c r="A38473">
        <v>1003190588</v>
      </c>
      <c r="B38473" t="s">
        <v>24</v>
      </c>
      <c r="C38473" t="s">
        <v>28</v>
      </c>
      <c r="D38473">
        <v>5898475</v>
      </c>
      <c r="E38473" s="27" t="s">
        <v>13</v>
      </c>
      <c r="F38473" s="37" t="s">
        <v>26</v>
      </c>
    </row>
    <row r="38474" spans="1:6" x14ac:dyDescent="0.25">
      <c r="A38474">
        <v>1102794822</v>
      </c>
      <c r="B38474" t="s">
        <v>24</v>
      </c>
      <c r="C38474" t="s">
        <v>28</v>
      </c>
      <c r="D38474">
        <v>5895419</v>
      </c>
      <c r="E38474" s="27" t="s">
        <v>13</v>
      </c>
      <c r="F38474" s="37" t="s">
        <v>26</v>
      </c>
    </row>
    <row r="38475" spans="1:6" x14ac:dyDescent="0.25">
      <c r="A38475">
        <v>1028780322</v>
      </c>
      <c r="B38475" t="s">
        <v>24</v>
      </c>
      <c r="C38475" t="s">
        <v>28</v>
      </c>
      <c r="D38475">
        <v>5895420</v>
      </c>
      <c r="E38475" s="27" t="s">
        <v>13</v>
      </c>
      <c r="F38475" s="37" t="s">
        <v>26</v>
      </c>
    </row>
    <row r="38476" spans="1:6" x14ac:dyDescent="0.25">
      <c r="A38476">
        <v>1047224594</v>
      </c>
      <c r="B38476" t="s">
        <v>24</v>
      </c>
      <c r="C38476" t="s">
        <v>28</v>
      </c>
      <c r="D38476">
        <v>5897809</v>
      </c>
      <c r="E38476" s="27" t="s">
        <v>13</v>
      </c>
      <c r="F38476" s="37" t="s">
        <v>26</v>
      </c>
    </row>
    <row r="38477" spans="1:6" x14ac:dyDescent="0.25">
      <c r="A38477">
        <v>1144102689</v>
      </c>
      <c r="B38477" t="s">
        <v>24</v>
      </c>
      <c r="C38477" t="s">
        <v>28</v>
      </c>
      <c r="D38477">
        <v>5897582</v>
      </c>
      <c r="E38477" s="27" t="s">
        <v>13</v>
      </c>
      <c r="F38477" s="37" t="s">
        <v>26</v>
      </c>
    </row>
    <row r="38478" spans="1:6" x14ac:dyDescent="0.25">
      <c r="A38478">
        <v>1002303036</v>
      </c>
      <c r="B38478" t="s">
        <v>24</v>
      </c>
      <c r="C38478" t="s">
        <v>28</v>
      </c>
      <c r="D38478">
        <v>5871413</v>
      </c>
      <c r="E38478" s="27" t="s">
        <v>13</v>
      </c>
      <c r="F38478" s="37" t="s">
        <v>26</v>
      </c>
    </row>
    <row r="38479" spans="1:6" x14ac:dyDescent="0.25">
      <c r="A38479">
        <v>1000205259</v>
      </c>
      <c r="B38479" t="s">
        <v>24</v>
      </c>
      <c r="C38479" t="s">
        <v>28</v>
      </c>
      <c r="D38479">
        <v>5898845</v>
      </c>
      <c r="E38479" s="27" t="s">
        <v>13</v>
      </c>
      <c r="F38479" s="37" t="s">
        <v>26</v>
      </c>
    </row>
    <row r="38480" spans="1:6" x14ac:dyDescent="0.25">
      <c r="A38480">
        <v>1016942623</v>
      </c>
      <c r="B38480" t="s">
        <v>24</v>
      </c>
      <c r="C38480" t="s">
        <v>28</v>
      </c>
      <c r="D38480">
        <v>5899051</v>
      </c>
      <c r="E38480" s="27" t="s">
        <v>13</v>
      </c>
      <c r="F38480" s="37" t="s">
        <v>26</v>
      </c>
    </row>
    <row r="38481" spans="1:6" x14ac:dyDescent="0.25">
      <c r="A38481">
        <v>1065374530</v>
      </c>
      <c r="B38481" t="s">
        <v>24</v>
      </c>
      <c r="C38481" t="s">
        <v>28</v>
      </c>
      <c r="D38481">
        <v>5871310</v>
      </c>
      <c r="E38481" s="27" t="s">
        <v>13</v>
      </c>
      <c r="F38481" s="37" t="s">
        <v>26</v>
      </c>
    </row>
    <row r="38482" spans="1:6" x14ac:dyDescent="0.25">
      <c r="A38482">
        <v>1082842333</v>
      </c>
      <c r="B38482" t="s">
        <v>24</v>
      </c>
      <c r="C38482" t="s">
        <v>28</v>
      </c>
      <c r="D38482">
        <v>5896879</v>
      </c>
      <c r="E38482" s="27" t="s">
        <v>13</v>
      </c>
      <c r="F38482" s="37" t="s">
        <v>26</v>
      </c>
    </row>
    <row r="38483" spans="1:6" x14ac:dyDescent="0.25">
      <c r="A38483">
        <v>1002392562</v>
      </c>
      <c r="B38483" t="s">
        <v>24</v>
      </c>
      <c r="C38483" t="s">
        <v>28</v>
      </c>
      <c r="D38483">
        <v>5899244</v>
      </c>
      <c r="E38483" s="27" t="s">
        <v>13</v>
      </c>
      <c r="F38483" s="37" t="s">
        <v>26</v>
      </c>
    </row>
    <row r="38484" spans="1:6" x14ac:dyDescent="0.25">
      <c r="A38484">
        <v>1050718731</v>
      </c>
      <c r="B38484" t="s">
        <v>24</v>
      </c>
      <c r="C38484" t="s">
        <v>28</v>
      </c>
      <c r="D38484">
        <v>5897471</v>
      </c>
      <c r="E38484" s="27" t="s">
        <v>13</v>
      </c>
      <c r="F38484" s="37" t="s">
        <v>26</v>
      </c>
    </row>
    <row r="38485" spans="1:6" x14ac:dyDescent="0.25">
      <c r="A38485">
        <v>1063074715</v>
      </c>
      <c r="B38485" t="s">
        <v>24</v>
      </c>
      <c r="C38485" t="s">
        <v>28</v>
      </c>
      <c r="D38485">
        <v>5899066</v>
      </c>
      <c r="E38485" s="27" t="s">
        <v>13</v>
      </c>
      <c r="F38485" s="37" t="s">
        <v>26</v>
      </c>
    </row>
    <row r="38486" spans="1:6" x14ac:dyDescent="0.25">
      <c r="A38486">
        <v>1001997819</v>
      </c>
      <c r="B38486" t="s">
        <v>24</v>
      </c>
      <c r="C38486" t="s">
        <v>28</v>
      </c>
      <c r="D38486">
        <v>5898704</v>
      </c>
      <c r="E38486" s="27" t="s">
        <v>13</v>
      </c>
      <c r="F38486" s="37" t="s">
        <v>26</v>
      </c>
    </row>
    <row r="38487" spans="1:6" x14ac:dyDescent="0.25">
      <c r="A38487">
        <v>1005177683</v>
      </c>
      <c r="B38487" t="s">
        <v>24</v>
      </c>
      <c r="C38487" t="s">
        <v>28</v>
      </c>
      <c r="D38487">
        <v>5899091</v>
      </c>
      <c r="E38487" s="27" t="s">
        <v>13</v>
      </c>
      <c r="F38487" s="37" t="s">
        <v>26</v>
      </c>
    </row>
    <row r="38488" spans="1:6" x14ac:dyDescent="0.25">
      <c r="A38488">
        <v>1081786287</v>
      </c>
      <c r="B38488" t="s">
        <v>24</v>
      </c>
      <c r="C38488" t="s">
        <v>28</v>
      </c>
      <c r="D38488">
        <v>5871293</v>
      </c>
      <c r="E38488" s="27" t="s">
        <v>13</v>
      </c>
      <c r="F38488" s="37" t="s">
        <v>26</v>
      </c>
    </row>
    <row r="38489" spans="1:6" x14ac:dyDescent="0.25">
      <c r="A38489">
        <v>1004531741</v>
      </c>
      <c r="B38489" t="s">
        <v>24</v>
      </c>
      <c r="C38489" t="s">
        <v>28</v>
      </c>
      <c r="D38489">
        <v>5871325</v>
      </c>
      <c r="E38489" s="27" t="s">
        <v>13</v>
      </c>
      <c r="F38489" s="37" t="s">
        <v>26</v>
      </c>
    </row>
    <row r="38490" spans="1:6" x14ac:dyDescent="0.25">
      <c r="A38490">
        <v>1003232486</v>
      </c>
      <c r="B38490" t="s">
        <v>24</v>
      </c>
      <c r="C38490" t="s">
        <v>28</v>
      </c>
      <c r="D38490">
        <v>5898635</v>
      </c>
      <c r="E38490" s="27" t="s">
        <v>13</v>
      </c>
      <c r="F38490" s="37" t="s">
        <v>26</v>
      </c>
    </row>
    <row r="38491" spans="1:6" x14ac:dyDescent="0.25">
      <c r="A38491">
        <v>1003158803</v>
      </c>
      <c r="B38491" t="s">
        <v>24</v>
      </c>
      <c r="C38491" t="s">
        <v>28</v>
      </c>
      <c r="D38491">
        <v>5898525</v>
      </c>
      <c r="E38491" s="27" t="s">
        <v>13</v>
      </c>
      <c r="F38491" s="37" t="s">
        <v>26</v>
      </c>
    </row>
    <row r="38492" spans="1:6" x14ac:dyDescent="0.25">
      <c r="A38492">
        <v>1063355678</v>
      </c>
      <c r="B38492" t="s">
        <v>24</v>
      </c>
      <c r="C38492" t="s">
        <v>28</v>
      </c>
      <c r="D38492">
        <v>5895397</v>
      </c>
      <c r="E38492" s="27" t="s">
        <v>13</v>
      </c>
      <c r="F38492" s="37" t="s">
        <v>26</v>
      </c>
    </row>
    <row r="38493" spans="1:6" x14ac:dyDescent="0.25">
      <c r="A38493">
        <v>1066747732</v>
      </c>
      <c r="B38493" t="s">
        <v>24</v>
      </c>
      <c r="C38493" t="s">
        <v>28</v>
      </c>
      <c r="D38493">
        <v>5898232</v>
      </c>
      <c r="E38493" s="27" t="s">
        <v>13</v>
      </c>
      <c r="F38493" s="37" t="s">
        <v>26</v>
      </c>
    </row>
    <row r="38494" spans="1:6" x14ac:dyDescent="0.25">
      <c r="A38494">
        <v>1003294035</v>
      </c>
      <c r="B38494" t="s">
        <v>24</v>
      </c>
      <c r="C38494" t="s">
        <v>28</v>
      </c>
      <c r="D38494">
        <v>5899443</v>
      </c>
      <c r="E38494" s="27" t="s">
        <v>13</v>
      </c>
      <c r="F38494" s="37" t="s">
        <v>26</v>
      </c>
    </row>
    <row r="38495" spans="1:6" x14ac:dyDescent="0.25">
      <c r="A38495">
        <v>1116804204</v>
      </c>
      <c r="B38495" t="s">
        <v>24</v>
      </c>
      <c r="C38495" t="s">
        <v>28</v>
      </c>
      <c r="D38495">
        <v>5899502</v>
      </c>
      <c r="E38495" s="27" t="s">
        <v>13</v>
      </c>
      <c r="F38495" s="37" t="s">
        <v>26</v>
      </c>
    </row>
    <row r="38496" spans="1:6" x14ac:dyDescent="0.25">
      <c r="A38496">
        <v>1000365749</v>
      </c>
      <c r="B38496" t="s">
        <v>24</v>
      </c>
      <c r="C38496" t="s">
        <v>28</v>
      </c>
      <c r="D38496">
        <v>5898099</v>
      </c>
      <c r="E38496" s="27" t="s">
        <v>13</v>
      </c>
      <c r="F38496" s="37" t="s">
        <v>26</v>
      </c>
    </row>
    <row r="38497" spans="1:6" x14ac:dyDescent="0.25">
      <c r="A38497">
        <v>1002100919</v>
      </c>
      <c r="B38497" t="s">
        <v>24</v>
      </c>
      <c r="C38497" t="s">
        <v>28</v>
      </c>
      <c r="D38497">
        <v>5892616</v>
      </c>
      <c r="E38497" s="27" t="s">
        <v>13</v>
      </c>
      <c r="F38497" s="37" t="s">
        <v>26</v>
      </c>
    </row>
    <row r="38498" spans="1:6" x14ac:dyDescent="0.25">
      <c r="A38498">
        <v>1081392886</v>
      </c>
      <c r="B38498" t="s">
        <v>24</v>
      </c>
      <c r="C38498" t="s">
        <v>28</v>
      </c>
      <c r="D38498">
        <v>5899231</v>
      </c>
      <c r="E38498" s="27" t="s">
        <v>13</v>
      </c>
      <c r="F38498" s="37" t="s">
        <v>26</v>
      </c>
    </row>
    <row r="38499" spans="1:6" x14ac:dyDescent="0.25">
      <c r="A38499">
        <v>1066002155</v>
      </c>
      <c r="B38499" t="s">
        <v>24</v>
      </c>
      <c r="C38499" t="s">
        <v>28</v>
      </c>
      <c r="D38499">
        <v>5898920</v>
      </c>
      <c r="E38499" s="27" t="s">
        <v>13</v>
      </c>
      <c r="F38499" s="37" t="s">
        <v>26</v>
      </c>
    </row>
    <row r="38500" spans="1:6" x14ac:dyDescent="0.25">
      <c r="A38500">
        <v>1051416360</v>
      </c>
      <c r="B38500" t="s">
        <v>24</v>
      </c>
      <c r="C38500" t="s">
        <v>28</v>
      </c>
      <c r="D38500">
        <v>5899105</v>
      </c>
      <c r="E38500" s="27" t="s">
        <v>13</v>
      </c>
      <c r="F38500" s="37" t="s">
        <v>26</v>
      </c>
    </row>
    <row r="38501" spans="1:6" x14ac:dyDescent="0.25">
      <c r="A38501">
        <v>1003262713</v>
      </c>
      <c r="B38501" t="s">
        <v>24</v>
      </c>
      <c r="C38501" t="s">
        <v>28</v>
      </c>
      <c r="D38501">
        <v>5898510</v>
      </c>
      <c r="E38501" s="27" t="s">
        <v>13</v>
      </c>
      <c r="F38501" s="37" t="s">
        <v>26</v>
      </c>
    </row>
    <row r="38502" spans="1:6" x14ac:dyDescent="0.25">
      <c r="A38502">
        <v>1193113004</v>
      </c>
      <c r="B38502" t="s">
        <v>24</v>
      </c>
      <c r="C38502" t="s">
        <v>28</v>
      </c>
      <c r="D38502">
        <v>5898375</v>
      </c>
      <c r="E38502" s="27" t="s">
        <v>13</v>
      </c>
      <c r="F38502" s="37" t="s">
        <v>26</v>
      </c>
    </row>
    <row r="38503" spans="1:6" x14ac:dyDescent="0.25">
      <c r="A38503">
        <v>1065850162</v>
      </c>
      <c r="B38503" t="s">
        <v>24</v>
      </c>
      <c r="C38503" t="s">
        <v>28</v>
      </c>
      <c r="D38503">
        <v>5898340</v>
      </c>
      <c r="E38503" s="27" t="s">
        <v>13</v>
      </c>
      <c r="F38503" s="37" t="s">
        <v>26</v>
      </c>
    </row>
    <row r="38504" spans="1:6" x14ac:dyDescent="0.25">
      <c r="A38504">
        <v>1000183521</v>
      </c>
      <c r="B38504" t="s">
        <v>24</v>
      </c>
      <c r="C38504" t="s">
        <v>28</v>
      </c>
      <c r="D38504">
        <v>5871199</v>
      </c>
      <c r="E38504" s="27" t="s">
        <v>13</v>
      </c>
      <c r="F38504" s="37" t="s">
        <v>26</v>
      </c>
    </row>
    <row r="38505" spans="1:6" x14ac:dyDescent="0.25">
      <c r="A38505">
        <v>1071431585</v>
      </c>
      <c r="B38505" t="s">
        <v>24</v>
      </c>
      <c r="C38505" t="s">
        <v>28</v>
      </c>
      <c r="D38505">
        <v>5900169</v>
      </c>
      <c r="E38505" s="27" t="s">
        <v>13</v>
      </c>
      <c r="F38505" s="37" t="s">
        <v>26</v>
      </c>
    </row>
    <row r="38506" spans="1:6" x14ac:dyDescent="0.25">
      <c r="A38506">
        <v>1049658869</v>
      </c>
      <c r="B38506" t="s">
        <v>24</v>
      </c>
      <c r="C38506" t="s">
        <v>28</v>
      </c>
      <c r="D38506">
        <v>5899691</v>
      </c>
      <c r="E38506" s="27" t="s">
        <v>13</v>
      </c>
      <c r="F38506" s="37" t="s">
        <v>26</v>
      </c>
    </row>
    <row r="38507" spans="1:6" x14ac:dyDescent="0.25">
      <c r="A38507">
        <v>1038092070</v>
      </c>
      <c r="B38507" t="s">
        <v>24</v>
      </c>
      <c r="C38507" t="s">
        <v>28</v>
      </c>
      <c r="D38507">
        <v>5899304</v>
      </c>
      <c r="E38507" s="27" t="s">
        <v>13</v>
      </c>
      <c r="F38507" s="37" t="s">
        <v>26</v>
      </c>
    </row>
    <row r="38508" spans="1:6" x14ac:dyDescent="0.25">
      <c r="A38508">
        <v>1001005154</v>
      </c>
      <c r="B38508" t="s">
        <v>24</v>
      </c>
      <c r="C38508" t="s">
        <v>28</v>
      </c>
      <c r="D38508">
        <v>5898239</v>
      </c>
      <c r="E38508" s="27" t="s">
        <v>13</v>
      </c>
      <c r="F38508" s="37" t="s">
        <v>26</v>
      </c>
    </row>
    <row r="38509" spans="1:6" x14ac:dyDescent="0.25">
      <c r="A38509">
        <v>1001471208</v>
      </c>
      <c r="B38509" t="s">
        <v>24</v>
      </c>
      <c r="C38509" t="s">
        <v>28</v>
      </c>
      <c r="D38509">
        <v>5896277</v>
      </c>
      <c r="E38509" s="27" t="s">
        <v>13</v>
      </c>
      <c r="F38509" s="37" t="s">
        <v>26</v>
      </c>
    </row>
    <row r="38510" spans="1:6" x14ac:dyDescent="0.25">
      <c r="A38510">
        <v>1116040087</v>
      </c>
      <c r="B38510" t="s">
        <v>24</v>
      </c>
      <c r="C38510" t="s">
        <v>28</v>
      </c>
      <c r="D38510">
        <v>5896414</v>
      </c>
      <c r="E38510" s="27" t="s">
        <v>13</v>
      </c>
      <c r="F38510" s="37" t="s">
        <v>26</v>
      </c>
    </row>
    <row r="38511" spans="1:6" x14ac:dyDescent="0.25">
      <c r="A38511">
        <v>1006889953</v>
      </c>
      <c r="B38511" t="s">
        <v>24</v>
      </c>
      <c r="C38511" t="s">
        <v>28</v>
      </c>
      <c r="D38511">
        <v>5894576</v>
      </c>
      <c r="E38511" s="27" t="s">
        <v>13</v>
      </c>
      <c r="F38511" s="37" t="s">
        <v>26</v>
      </c>
    </row>
    <row r="38512" spans="1:6" x14ac:dyDescent="0.25">
      <c r="A38512">
        <v>1050004672</v>
      </c>
      <c r="B38512" t="s">
        <v>24</v>
      </c>
      <c r="C38512" t="s">
        <v>28</v>
      </c>
      <c r="D38512">
        <v>5894786</v>
      </c>
      <c r="E38512" s="27" t="s">
        <v>13</v>
      </c>
      <c r="F38512" s="37" t="s">
        <v>26</v>
      </c>
    </row>
    <row r="38513" spans="1:6" x14ac:dyDescent="0.25">
      <c r="A38513">
        <v>1118861160</v>
      </c>
      <c r="B38513" t="s">
        <v>24</v>
      </c>
      <c r="C38513" t="s">
        <v>28</v>
      </c>
      <c r="D38513">
        <v>5896179</v>
      </c>
      <c r="E38513" s="27" t="s">
        <v>13</v>
      </c>
      <c r="F38513" s="37" t="s">
        <v>26</v>
      </c>
    </row>
    <row r="38514" spans="1:6" x14ac:dyDescent="0.25">
      <c r="A38514">
        <v>1124487661</v>
      </c>
      <c r="B38514" t="s">
        <v>24</v>
      </c>
      <c r="C38514" t="s">
        <v>28</v>
      </c>
      <c r="D38514">
        <v>5899299</v>
      </c>
      <c r="E38514" s="27" t="s">
        <v>13</v>
      </c>
      <c r="F38514" s="37" t="s">
        <v>26</v>
      </c>
    </row>
    <row r="38515" spans="1:6" x14ac:dyDescent="0.25">
      <c r="A38515">
        <v>1124050712</v>
      </c>
      <c r="B38515" t="s">
        <v>24</v>
      </c>
      <c r="C38515" t="s">
        <v>28</v>
      </c>
      <c r="D38515">
        <v>5899300</v>
      </c>
      <c r="E38515" s="27" t="s">
        <v>13</v>
      </c>
      <c r="F38515" s="37" t="s">
        <v>26</v>
      </c>
    </row>
    <row r="38516" spans="1:6" x14ac:dyDescent="0.25">
      <c r="A38516">
        <v>1128145383</v>
      </c>
      <c r="B38516" t="s">
        <v>24</v>
      </c>
      <c r="C38516" t="s">
        <v>28</v>
      </c>
      <c r="D38516">
        <v>5899503</v>
      </c>
      <c r="E38516" s="27" t="s">
        <v>13</v>
      </c>
      <c r="F38516" s="37" t="s">
        <v>26</v>
      </c>
    </row>
    <row r="38517" spans="1:6" x14ac:dyDescent="0.25">
      <c r="A38517">
        <v>1003401463</v>
      </c>
      <c r="B38517" t="s">
        <v>24</v>
      </c>
      <c r="C38517" t="s">
        <v>28</v>
      </c>
      <c r="D38517">
        <v>5899212</v>
      </c>
      <c r="E38517" s="27" t="s">
        <v>13</v>
      </c>
      <c r="F38517" s="37" t="s">
        <v>26</v>
      </c>
    </row>
    <row r="38518" spans="1:6" x14ac:dyDescent="0.25">
      <c r="A38518">
        <v>1065585848</v>
      </c>
      <c r="B38518" t="s">
        <v>24</v>
      </c>
      <c r="C38518" t="s">
        <v>28</v>
      </c>
      <c r="D38518">
        <v>5900218</v>
      </c>
      <c r="E38518" s="27" t="s">
        <v>13</v>
      </c>
      <c r="F38518" s="37" t="s">
        <v>26</v>
      </c>
    </row>
    <row r="38519" spans="1:6" x14ac:dyDescent="0.25">
      <c r="A38519">
        <v>1001893090</v>
      </c>
      <c r="B38519" t="s">
        <v>24</v>
      </c>
      <c r="C38519" t="s">
        <v>28</v>
      </c>
      <c r="D38519">
        <v>5900232</v>
      </c>
      <c r="E38519" s="27" t="s">
        <v>13</v>
      </c>
      <c r="F38519" s="37" t="s">
        <v>26</v>
      </c>
    </row>
    <row r="38520" spans="1:6" x14ac:dyDescent="0.25">
      <c r="A38520">
        <v>1083005064</v>
      </c>
      <c r="B38520" t="s">
        <v>24</v>
      </c>
      <c r="C38520" t="s">
        <v>28</v>
      </c>
      <c r="D38520">
        <v>5899764</v>
      </c>
      <c r="E38520" s="27" t="s">
        <v>13</v>
      </c>
      <c r="F38520" s="37" t="s">
        <v>26</v>
      </c>
    </row>
    <row r="38521" spans="1:6" x14ac:dyDescent="0.25">
      <c r="A38521">
        <v>1003452115</v>
      </c>
      <c r="B38521" t="s">
        <v>24</v>
      </c>
      <c r="C38521" t="s">
        <v>28</v>
      </c>
      <c r="D38521">
        <v>5898426</v>
      </c>
      <c r="E38521" s="27" t="s">
        <v>13</v>
      </c>
      <c r="F38521" s="37" t="s">
        <v>26</v>
      </c>
    </row>
    <row r="38522" spans="1:6" x14ac:dyDescent="0.25">
      <c r="A38522">
        <v>1001093659</v>
      </c>
      <c r="B38522" t="s">
        <v>24</v>
      </c>
      <c r="C38522" t="s">
        <v>28</v>
      </c>
      <c r="D38522">
        <v>5896357</v>
      </c>
      <c r="E38522" s="27" t="s">
        <v>13</v>
      </c>
      <c r="F38522" s="37" t="s">
        <v>26</v>
      </c>
    </row>
    <row r="38523" spans="1:6" x14ac:dyDescent="0.25">
      <c r="A38523">
        <v>1004532354</v>
      </c>
      <c r="B38523" t="s">
        <v>24</v>
      </c>
      <c r="C38523" t="s">
        <v>28</v>
      </c>
      <c r="D38523">
        <v>5900128</v>
      </c>
      <c r="E38523" s="27" t="s">
        <v>13</v>
      </c>
      <c r="F38523" s="37" t="s">
        <v>26</v>
      </c>
    </row>
    <row r="38524" spans="1:6" x14ac:dyDescent="0.25">
      <c r="A38524">
        <v>1003002940</v>
      </c>
      <c r="B38524" t="s">
        <v>24</v>
      </c>
      <c r="C38524" t="s">
        <v>28</v>
      </c>
      <c r="D38524">
        <v>5900076</v>
      </c>
      <c r="E38524" s="27" t="s">
        <v>13</v>
      </c>
      <c r="F38524" s="37" t="s">
        <v>26</v>
      </c>
    </row>
    <row r="38525" spans="1:6" x14ac:dyDescent="0.25">
      <c r="A38525">
        <v>1007891258</v>
      </c>
      <c r="B38525" t="s">
        <v>24</v>
      </c>
      <c r="C38525" t="s">
        <v>28</v>
      </c>
      <c r="D38525">
        <v>5897955</v>
      </c>
      <c r="E38525" s="27" t="s">
        <v>13</v>
      </c>
      <c r="F38525" s="37" t="s">
        <v>26</v>
      </c>
    </row>
    <row r="38526" spans="1:6" x14ac:dyDescent="0.25">
      <c r="A38526">
        <v>1104008716</v>
      </c>
      <c r="B38526" t="s">
        <v>24</v>
      </c>
      <c r="C38526" t="s">
        <v>28</v>
      </c>
      <c r="D38526">
        <v>5899325</v>
      </c>
      <c r="E38526" s="27" t="s">
        <v>13</v>
      </c>
      <c r="F38526" s="37" t="s">
        <v>26</v>
      </c>
    </row>
    <row r="38527" spans="1:6" x14ac:dyDescent="0.25">
      <c r="A38527">
        <v>1006844588</v>
      </c>
      <c r="B38527" t="s">
        <v>24</v>
      </c>
      <c r="C38527" t="s">
        <v>28</v>
      </c>
      <c r="D38527">
        <v>5899983</v>
      </c>
      <c r="E38527" s="27" t="s">
        <v>13</v>
      </c>
      <c r="F38527" s="37" t="s">
        <v>26</v>
      </c>
    </row>
    <row r="38528" spans="1:6" x14ac:dyDescent="0.25">
      <c r="A38528">
        <v>30039822</v>
      </c>
      <c r="B38528" t="s">
        <v>24</v>
      </c>
      <c r="C38528" t="s">
        <v>28</v>
      </c>
      <c r="D38528">
        <v>5895510</v>
      </c>
      <c r="E38528" s="27" t="s">
        <v>13</v>
      </c>
      <c r="F38528" s="37" t="s">
        <v>26</v>
      </c>
    </row>
    <row r="38529" spans="1:6" x14ac:dyDescent="0.25">
      <c r="A38529">
        <v>1005332462</v>
      </c>
      <c r="B38529" t="s">
        <v>24</v>
      </c>
      <c r="C38529" t="s">
        <v>28</v>
      </c>
      <c r="D38529">
        <v>5895542</v>
      </c>
      <c r="E38529" s="27" t="s">
        <v>13</v>
      </c>
      <c r="F38529" s="37" t="s">
        <v>26</v>
      </c>
    </row>
    <row r="38530" spans="1:6" x14ac:dyDescent="0.25">
      <c r="A38530">
        <v>1003494776</v>
      </c>
      <c r="B38530" t="s">
        <v>24</v>
      </c>
      <c r="C38530" t="s">
        <v>28</v>
      </c>
      <c r="D38530">
        <v>5898888</v>
      </c>
      <c r="E38530" s="27" t="s">
        <v>13</v>
      </c>
      <c r="F38530" s="37" t="s">
        <v>26</v>
      </c>
    </row>
    <row r="38531" spans="1:6" x14ac:dyDescent="0.25">
      <c r="A38531">
        <v>1003467540</v>
      </c>
      <c r="B38531" t="s">
        <v>24</v>
      </c>
      <c r="C38531" t="s">
        <v>28</v>
      </c>
      <c r="D38531">
        <v>5898434</v>
      </c>
      <c r="E38531" s="27" t="s">
        <v>13</v>
      </c>
      <c r="F38531" s="37" t="s">
        <v>26</v>
      </c>
    </row>
    <row r="38532" spans="1:6" x14ac:dyDescent="0.25">
      <c r="A38532">
        <v>1006562769</v>
      </c>
      <c r="B38532" t="s">
        <v>24</v>
      </c>
      <c r="C38532" t="s">
        <v>28</v>
      </c>
      <c r="D38532">
        <v>5899465</v>
      </c>
      <c r="E38532" s="27" t="s">
        <v>13</v>
      </c>
      <c r="F38532" s="37" t="s">
        <v>26</v>
      </c>
    </row>
    <row r="38533" spans="1:6" x14ac:dyDescent="0.25">
      <c r="A38533">
        <v>1003101236</v>
      </c>
      <c r="B38533" t="s">
        <v>24</v>
      </c>
      <c r="C38533" t="s">
        <v>28</v>
      </c>
      <c r="D38533">
        <v>5896438</v>
      </c>
      <c r="E38533" s="27" t="s">
        <v>13</v>
      </c>
      <c r="F38533" s="37" t="s">
        <v>26</v>
      </c>
    </row>
    <row r="38534" spans="1:6" x14ac:dyDescent="0.25">
      <c r="A38534">
        <v>1002303025</v>
      </c>
      <c r="B38534" t="s">
        <v>24</v>
      </c>
      <c r="C38534" t="s">
        <v>28</v>
      </c>
      <c r="D38534">
        <v>5900938</v>
      </c>
      <c r="E38534" s="27" t="s">
        <v>13</v>
      </c>
      <c r="F38534" s="37" t="s">
        <v>26</v>
      </c>
    </row>
    <row r="38535" spans="1:6" x14ac:dyDescent="0.25">
      <c r="A38535">
        <v>1003401664</v>
      </c>
      <c r="B38535" t="s">
        <v>24</v>
      </c>
      <c r="C38535" t="s">
        <v>28</v>
      </c>
      <c r="D38535">
        <v>5900944</v>
      </c>
      <c r="E38535" s="27" t="s">
        <v>13</v>
      </c>
      <c r="F38535" s="37" t="s">
        <v>26</v>
      </c>
    </row>
    <row r="38536" spans="1:6" x14ac:dyDescent="0.25">
      <c r="A38536">
        <v>1100967250</v>
      </c>
      <c r="B38536" t="s">
        <v>24</v>
      </c>
      <c r="C38536" t="s">
        <v>28</v>
      </c>
      <c r="D38536">
        <v>5900778</v>
      </c>
      <c r="E38536" s="27" t="s">
        <v>13</v>
      </c>
      <c r="F38536" s="37" t="s">
        <v>26</v>
      </c>
    </row>
    <row r="38537" spans="1:6" x14ac:dyDescent="0.25">
      <c r="A38537">
        <v>1192743048</v>
      </c>
      <c r="B38537" t="s">
        <v>24</v>
      </c>
      <c r="C38537" t="s">
        <v>28</v>
      </c>
      <c r="D38537">
        <v>5900769</v>
      </c>
      <c r="E38537" s="27" t="s">
        <v>13</v>
      </c>
      <c r="F38537" s="37" t="s">
        <v>26</v>
      </c>
    </row>
    <row r="38538" spans="1:6" x14ac:dyDescent="0.25">
      <c r="A38538">
        <v>1117534054</v>
      </c>
      <c r="B38538" t="s">
        <v>24</v>
      </c>
      <c r="C38538" t="s">
        <v>28</v>
      </c>
      <c r="D38538">
        <v>5900795</v>
      </c>
      <c r="E38538" s="27" t="s">
        <v>13</v>
      </c>
      <c r="F38538" s="37" t="s">
        <v>26</v>
      </c>
    </row>
    <row r="38539" spans="1:6" x14ac:dyDescent="0.25">
      <c r="A38539">
        <v>1005297400</v>
      </c>
      <c r="B38539" t="s">
        <v>24</v>
      </c>
      <c r="C38539" t="s">
        <v>28</v>
      </c>
      <c r="D38539">
        <v>5900750</v>
      </c>
      <c r="E38539" s="27" t="s">
        <v>13</v>
      </c>
      <c r="F38539" s="37" t="s">
        <v>26</v>
      </c>
    </row>
    <row r="38540" spans="1:6" x14ac:dyDescent="0.25">
      <c r="A38540">
        <v>1123800452</v>
      </c>
      <c r="B38540" t="s">
        <v>24</v>
      </c>
      <c r="C38540" t="s">
        <v>28</v>
      </c>
      <c r="D38540">
        <v>5901634</v>
      </c>
      <c r="E38540" s="27" t="s">
        <v>13</v>
      </c>
      <c r="F38540" s="37" t="s">
        <v>26</v>
      </c>
    </row>
    <row r="38541" spans="1:6" x14ac:dyDescent="0.25">
      <c r="A38541">
        <v>1003067134</v>
      </c>
      <c r="B38541" t="s">
        <v>24</v>
      </c>
      <c r="C38541" t="s">
        <v>28</v>
      </c>
      <c r="D38541">
        <v>5900494</v>
      </c>
      <c r="E38541" s="27" t="s">
        <v>13</v>
      </c>
      <c r="F38541" s="37" t="s">
        <v>26</v>
      </c>
    </row>
    <row r="38542" spans="1:6" x14ac:dyDescent="0.25">
      <c r="A38542">
        <v>1007320747</v>
      </c>
      <c r="B38542" t="s">
        <v>24</v>
      </c>
      <c r="C38542" t="s">
        <v>28</v>
      </c>
      <c r="D38542">
        <v>5900379</v>
      </c>
      <c r="E38542" s="27" t="s">
        <v>13</v>
      </c>
      <c r="F38542" s="37" t="s">
        <v>26</v>
      </c>
    </row>
    <row r="38543" spans="1:6" x14ac:dyDescent="0.25">
      <c r="A38543">
        <v>1003619484</v>
      </c>
      <c r="B38543" t="s">
        <v>24</v>
      </c>
      <c r="C38543" t="s">
        <v>28</v>
      </c>
      <c r="D38543">
        <v>5906284</v>
      </c>
      <c r="E38543" s="27" t="s">
        <v>13</v>
      </c>
      <c r="F38543" s="37" t="s">
        <v>26</v>
      </c>
    </row>
    <row r="38544" spans="1:6" x14ac:dyDescent="0.25">
      <c r="A38544">
        <v>1002431442</v>
      </c>
      <c r="B38544" t="s">
        <v>24</v>
      </c>
      <c r="C38544" t="s">
        <v>28</v>
      </c>
      <c r="D38544">
        <v>5901284</v>
      </c>
      <c r="E38544" s="27" t="s">
        <v>13</v>
      </c>
      <c r="F38544" s="37" t="s">
        <v>26</v>
      </c>
    </row>
    <row r="38545" spans="1:6" x14ac:dyDescent="0.25">
      <c r="A38545">
        <v>1193077334</v>
      </c>
      <c r="B38545" t="s">
        <v>24</v>
      </c>
      <c r="C38545" t="s">
        <v>28</v>
      </c>
      <c r="D38545">
        <v>5901790</v>
      </c>
      <c r="E38545" s="27" t="s">
        <v>13</v>
      </c>
      <c r="F38545" s="37" t="s">
        <v>26</v>
      </c>
    </row>
    <row r="38546" spans="1:6" x14ac:dyDescent="0.25">
      <c r="A38546">
        <v>1049563426</v>
      </c>
      <c r="B38546" t="s">
        <v>24</v>
      </c>
      <c r="C38546" t="s">
        <v>28</v>
      </c>
      <c r="D38546">
        <v>5901766</v>
      </c>
      <c r="E38546" s="27" t="s">
        <v>13</v>
      </c>
      <c r="F38546" s="37" t="s">
        <v>26</v>
      </c>
    </row>
    <row r="38547" spans="1:6" x14ac:dyDescent="0.25">
      <c r="A38547">
        <v>1002023254</v>
      </c>
      <c r="B38547" t="s">
        <v>24</v>
      </c>
      <c r="C38547" t="s">
        <v>28</v>
      </c>
      <c r="D38547">
        <v>5900772</v>
      </c>
      <c r="E38547" s="27" t="s">
        <v>13</v>
      </c>
      <c r="F38547" s="37" t="s">
        <v>26</v>
      </c>
    </row>
    <row r="38548" spans="1:6" x14ac:dyDescent="0.25">
      <c r="A38548">
        <v>1003292827</v>
      </c>
      <c r="B38548" t="s">
        <v>24</v>
      </c>
      <c r="C38548" t="s">
        <v>28</v>
      </c>
      <c r="D38548">
        <v>5901667</v>
      </c>
      <c r="E38548" s="27" t="s">
        <v>13</v>
      </c>
      <c r="F38548" s="37" t="s">
        <v>26</v>
      </c>
    </row>
    <row r="38549" spans="1:6" x14ac:dyDescent="0.25">
      <c r="A38549">
        <v>1192714174</v>
      </c>
      <c r="B38549" t="s">
        <v>24</v>
      </c>
      <c r="C38549" t="s">
        <v>28</v>
      </c>
      <c r="D38549">
        <v>5900511</v>
      </c>
      <c r="E38549" s="27" t="s">
        <v>13</v>
      </c>
      <c r="F38549" s="37" t="s">
        <v>26</v>
      </c>
    </row>
    <row r="38550" spans="1:6" x14ac:dyDescent="0.25">
      <c r="A38550">
        <v>1067090537</v>
      </c>
      <c r="B38550" t="s">
        <v>24</v>
      </c>
      <c r="C38550" t="s">
        <v>28</v>
      </c>
      <c r="D38550">
        <v>5900997</v>
      </c>
      <c r="E38550" s="27" t="s">
        <v>13</v>
      </c>
      <c r="F38550" s="37" t="s">
        <v>26</v>
      </c>
    </row>
    <row r="38551" spans="1:6" x14ac:dyDescent="0.25">
      <c r="A38551">
        <v>1042000490</v>
      </c>
      <c r="B38551" t="s">
        <v>24</v>
      </c>
      <c r="C38551" t="s">
        <v>28</v>
      </c>
      <c r="D38551">
        <v>5901853</v>
      </c>
      <c r="E38551" s="27" t="s">
        <v>13</v>
      </c>
      <c r="F38551" s="37" t="s">
        <v>26</v>
      </c>
    </row>
    <row r="38552" spans="1:6" x14ac:dyDescent="0.25">
      <c r="A38552">
        <v>1193240406</v>
      </c>
      <c r="B38552" t="s">
        <v>24</v>
      </c>
      <c r="C38552" t="s">
        <v>28</v>
      </c>
      <c r="D38552">
        <v>5900669</v>
      </c>
      <c r="E38552" s="27" t="s">
        <v>13</v>
      </c>
      <c r="F38552" s="37" t="s">
        <v>26</v>
      </c>
    </row>
    <row r="38553" spans="1:6" x14ac:dyDescent="0.25">
      <c r="A38553">
        <v>1045666583</v>
      </c>
      <c r="B38553" t="s">
        <v>24</v>
      </c>
      <c r="C38553" t="s">
        <v>28</v>
      </c>
      <c r="D38553">
        <v>5900673</v>
      </c>
      <c r="E38553" s="27" t="s">
        <v>13</v>
      </c>
      <c r="F38553" s="37" t="s">
        <v>26</v>
      </c>
    </row>
    <row r="38554" spans="1:6" x14ac:dyDescent="0.25">
      <c r="A38554">
        <v>1001904707</v>
      </c>
      <c r="B38554" t="s">
        <v>24</v>
      </c>
      <c r="C38554" t="s">
        <v>28</v>
      </c>
      <c r="D38554">
        <v>5901493</v>
      </c>
      <c r="E38554" s="27" t="s">
        <v>13</v>
      </c>
      <c r="F38554" s="37" t="s">
        <v>26</v>
      </c>
    </row>
    <row r="38555" spans="1:6" x14ac:dyDescent="0.25">
      <c r="A38555">
        <v>1087419643</v>
      </c>
      <c r="B38555" t="s">
        <v>24</v>
      </c>
      <c r="C38555" t="s">
        <v>28</v>
      </c>
      <c r="D38555">
        <v>5901607</v>
      </c>
      <c r="E38555" s="27" t="s">
        <v>13</v>
      </c>
      <c r="F38555" s="37" t="s">
        <v>26</v>
      </c>
    </row>
    <row r="38556" spans="1:6" x14ac:dyDescent="0.25">
      <c r="A38556">
        <v>1065123828</v>
      </c>
      <c r="B38556" t="s">
        <v>24</v>
      </c>
      <c r="C38556" t="s">
        <v>28</v>
      </c>
      <c r="D38556">
        <v>5900537</v>
      </c>
      <c r="E38556" s="27" t="s">
        <v>13</v>
      </c>
      <c r="F38556" s="37" t="s">
        <v>26</v>
      </c>
    </row>
    <row r="38557" spans="1:6" x14ac:dyDescent="0.25">
      <c r="A38557">
        <v>1001204861</v>
      </c>
      <c r="B38557" t="s">
        <v>24</v>
      </c>
      <c r="C38557" t="s">
        <v>28</v>
      </c>
      <c r="D38557">
        <v>5906115</v>
      </c>
      <c r="E38557" s="27" t="s">
        <v>13</v>
      </c>
      <c r="F38557" s="37" t="s">
        <v>26</v>
      </c>
    </row>
    <row r="38558" spans="1:6" x14ac:dyDescent="0.25">
      <c r="A38558">
        <v>1003717655</v>
      </c>
      <c r="B38558" t="s">
        <v>24</v>
      </c>
      <c r="C38558" t="s">
        <v>28</v>
      </c>
      <c r="D38558">
        <v>5900819</v>
      </c>
      <c r="E38558" s="27" t="s">
        <v>13</v>
      </c>
      <c r="F38558" s="37" t="s">
        <v>26</v>
      </c>
    </row>
    <row r="38559" spans="1:6" x14ac:dyDescent="0.25">
      <c r="A38559">
        <v>1001340142</v>
      </c>
      <c r="B38559" t="s">
        <v>24</v>
      </c>
      <c r="C38559" t="s">
        <v>28</v>
      </c>
      <c r="D38559">
        <v>5901147</v>
      </c>
      <c r="E38559" s="27" t="s">
        <v>13</v>
      </c>
      <c r="F38559" s="37" t="s">
        <v>26</v>
      </c>
    </row>
    <row r="38560" spans="1:6" x14ac:dyDescent="0.25">
      <c r="A38560">
        <v>1002394426</v>
      </c>
      <c r="B38560" t="s">
        <v>24</v>
      </c>
      <c r="C38560" t="s">
        <v>28</v>
      </c>
      <c r="D38560">
        <v>5900825</v>
      </c>
      <c r="E38560" s="27" t="s">
        <v>13</v>
      </c>
      <c r="F38560" s="37" t="s">
        <v>26</v>
      </c>
    </row>
    <row r="38561" spans="1:6" x14ac:dyDescent="0.25">
      <c r="A38561">
        <v>1124039946</v>
      </c>
      <c r="B38561" t="s">
        <v>24</v>
      </c>
      <c r="C38561" t="s">
        <v>28</v>
      </c>
      <c r="D38561">
        <v>5901163</v>
      </c>
      <c r="E38561" s="27" t="s">
        <v>13</v>
      </c>
      <c r="F38561" s="37" t="s">
        <v>26</v>
      </c>
    </row>
    <row r="38562" spans="1:6" x14ac:dyDescent="0.25">
      <c r="A38562">
        <v>1003192188</v>
      </c>
      <c r="B38562" t="s">
        <v>24</v>
      </c>
      <c r="C38562" t="s">
        <v>28</v>
      </c>
      <c r="D38562">
        <v>5901820</v>
      </c>
      <c r="E38562" s="27" t="s">
        <v>13</v>
      </c>
      <c r="F38562" s="37" t="s">
        <v>26</v>
      </c>
    </row>
    <row r="38563" spans="1:6" x14ac:dyDescent="0.25">
      <c r="A38563">
        <v>1103118050</v>
      </c>
      <c r="B38563" t="s">
        <v>24</v>
      </c>
      <c r="C38563" t="s">
        <v>28</v>
      </c>
      <c r="D38563">
        <v>5901760</v>
      </c>
      <c r="E38563" s="27" t="s">
        <v>13</v>
      </c>
      <c r="F38563" s="37" t="s">
        <v>26</v>
      </c>
    </row>
    <row r="38564" spans="1:6" x14ac:dyDescent="0.25">
      <c r="A38564">
        <v>1007517449</v>
      </c>
      <c r="B38564" t="s">
        <v>24</v>
      </c>
      <c r="C38564" t="s">
        <v>28</v>
      </c>
      <c r="D38564">
        <v>5901473</v>
      </c>
      <c r="E38564" s="27" t="s">
        <v>13</v>
      </c>
      <c r="F38564" s="37" t="s">
        <v>26</v>
      </c>
    </row>
    <row r="38565" spans="1:6" x14ac:dyDescent="0.25">
      <c r="A38565">
        <v>1193046085</v>
      </c>
      <c r="B38565" t="s">
        <v>24</v>
      </c>
      <c r="C38565" t="s">
        <v>28</v>
      </c>
      <c r="D38565">
        <v>5901567</v>
      </c>
      <c r="E38565" s="27" t="s">
        <v>13</v>
      </c>
      <c r="F38565" s="37" t="s">
        <v>26</v>
      </c>
    </row>
    <row r="38566" spans="1:6" x14ac:dyDescent="0.25">
      <c r="A38566">
        <v>1003177998</v>
      </c>
      <c r="B38566" t="s">
        <v>24</v>
      </c>
      <c r="C38566" t="s">
        <v>28</v>
      </c>
      <c r="D38566">
        <v>5905451</v>
      </c>
      <c r="E38566" s="27" t="s">
        <v>13</v>
      </c>
      <c r="F38566" s="37" t="s">
        <v>26</v>
      </c>
    </row>
    <row r="38567" spans="1:6" x14ac:dyDescent="0.25">
      <c r="A38567">
        <v>1193046835</v>
      </c>
      <c r="B38567" t="s">
        <v>24</v>
      </c>
      <c r="C38567" t="s">
        <v>28</v>
      </c>
      <c r="D38567">
        <v>5900976</v>
      </c>
      <c r="E38567" s="27" t="s">
        <v>13</v>
      </c>
      <c r="F38567" s="37" t="s">
        <v>26</v>
      </c>
    </row>
    <row r="38568" spans="1:6" x14ac:dyDescent="0.25">
      <c r="A38568">
        <v>1007514708</v>
      </c>
      <c r="B38568" t="s">
        <v>24</v>
      </c>
      <c r="C38568" t="s">
        <v>28</v>
      </c>
      <c r="D38568">
        <v>5901129</v>
      </c>
      <c r="E38568" s="27" t="s">
        <v>13</v>
      </c>
      <c r="F38568" s="37" t="s">
        <v>26</v>
      </c>
    </row>
    <row r="38569" spans="1:6" x14ac:dyDescent="0.25">
      <c r="A38569">
        <v>1043635182</v>
      </c>
      <c r="B38569" t="s">
        <v>24</v>
      </c>
      <c r="C38569" t="s">
        <v>28</v>
      </c>
      <c r="D38569">
        <v>5901778</v>
      </c>
      <c r="E38569" s="27" t="s">
        <v>13</v>
      </c>
      <c r="F38569" s="37" t="s">
        <v>26</v>
      </c>
    </row>
    <row r="38570" spans="1:6" x14ac:dyDescent="0.25">
      <c r="A38570">
        <v>1083010247</v>
      </c>
      <c r="B38570" t="s">
        <v>24</v>
      </c>
      <c r="C38570" t="s">
        <v>28</v>
      </c>
      <c r="D38570">
        <v>5900485</v>
      </c>
      <c r="E38570" s="27" t="s">
        <v>13</v>
      </c>
      <c r="F38570" s="37" t="s">
        <v>26</v>
      </c>
    </row>
    <row r="38571" spans="1:6" x14ac:dyDescent="0.25">
      <c r="A38571">
        <v>1003337820</v>
      </c>
      <c r="B38571" t="s">
        <v>24</v>
      </c>
      <c r="C38571" t="s">
        <v>28</v>
      </c>
      <c r="D38571">
        <v>5902230</v>
      </c>
      <c r="E38571" s="27" t="s">
        <v>13</v>
      </c>
      <c r="F38571" s="37" t="s">
        <v>26</v>
      </c>
    </row>
    <row r="38572" spans="1:6" x14ac:dyDescent="0.25">
      <c r="A38572">
        <v>1007809722</v>
      </c>
      <c r="B38572" t="s">
        <v>24</v>
      </c>
      <c r="C38572" t="s">
        <v>28</v>
      </c>
      <c r="D38572">
        <v>5905552</v>
      </c>
      <c r="E38572" s="27" t="s">
        <v>13</v>
      </c>
      <c r="F38572" s="37" t="s">
        <v>26</v>
      </c>
    </row>
    <row r="38573" spans="1:6" x14ac:dyDescent="0.25">
      <c r="A38573">
        <v>1003083217</v>
      </c>
      <c r="B38573" t="s">
        <v>24</v>
      </c>
      <c r="C38573" t="s">
        <v>28</v>
      </c>
      <c r="D38573">
        <v>5905556</v>
      </c>
      <c r="E38573" s="27" t="s">
        <v>13</v>
      </c>
      <c r="F38573" s="37" t="s">
        <v>26</v>
      </c>
    </row>
    <row r="38574" spans="1:6" x14ac:dyDescent="0.25">
      <c r="A38574">
        <v>1003714392</v>
      </c>
      <c r="B38574" t="s">
        <v>24</v>
      </c>
      <c r="C38574" t="s">
        <v>28</v>
      </c>
      <c r="D38574">
        <v>5905860</v>
      </c>
      <c r="E38574" s="27" t="s">
        <v>13</v>
      </c>
      <c r="F38574" s="37" t="s">
        <v>26</v>
      </c>
    </row>
    <row r="38575" spans="1:6" x14ac:dyDescent="0.25">
      <c r="A38575">
        <v>1124863594</v>
      </c>
      <c r="B38575" t="s">
        <v>24</v>
      </c>
      <c r="C38575" t="s">
        <v>28</v>
      </c>
      <c r="D38575">
        <v>5905813</v>
      </c>
      <c r="E38575" s="27" t="s">
        <v>13</v>
      </c>
      <c r="F38575" s="37" t="s">
        <v>26</v>
      </c>
    </row>
    <row r="38576" spans="1:6" x14ac:dyDescent="0.25">
      <c r="A38576">
        <v>1004279878</v>
      </c>
      <c r="B38576" t="s">
        <v>24</v>
      </c>
      <c r="C38576" t="s">
        <v>28</v>
      </c>
      <c r="D38576">
        <v>5905494</v>
      </c>
      <c r="E38576" s="27" t="s">
        <v>13</v>
      </c>
      <c r="F38576" s="37" t="s">
        <v>26</v>
      </c>
    </row>
    <row r="38577" spans="1:6" x14ac:dyDescent="0.25">
      <c r="A38577">
        <v>1005094561</v>
      </c>
      <c r="B38577" t="s">
        <v>24</v>
      </c>
      <c r="C38577" t="s">
        <v>28</v>
      </c>
      <c r="D38577">
        <v>5905838</v>
      </c>
      <c r="E38577" s="27" t="s">
        <v>13</v>
      </c>
      <c r="F38577" s="37" t="s">
        <v>26</v>
      </c>
    </row>
    <row r="38578" spans="1:6" x14ac:dyDescent="0.25">
      <c r="A38578">
        <v>1140849915</v>
      </c>
      <c r="B38578" t="s">
        <v>24</v>
      </c>
      <c r="C38578" t="s">
        <v>28</v>
      </c>
      <c r="D38578">
        <v>5905839</v>
      </c>
      <c r="E38578" s="27" t="s">
        <v>13</v>
      </c>
      <c r="F38578" s="37" t="s">
        <v>26</v>
      </c>
    </row>
    <row r="38579" spans="1:6" x14ac:dyDescent="0.25">
      <c r="A38579">
        <v>1006207699</v>
      </c>
      <c r="B38579" t="s">
        <v>24</v>
      </c>
      <c r="C38579" t="s">
        <v>28</v>
      </c>
      <c r="D38579">
        <v>5905751</v>
      </c>
      <c r="E38579" s="27" t="s">
        <v>13</v>
      </c>
      <c r="F38579" s="37" t="s">
        <v>26</v>
      </c>
    </row>
    <row r="38580" spans="1:6" x14ac:dyDescent="0.25">
      <c r="A38580">
        <v>1005709454</v>
      </c>
      <c r="B38580" t="s">
        <v>24</v>
      </c>
      <c r="C38580" t="s">
        <v>28</v>
      </c>
      <c r="D38580">
        <v>5905501</v>
      </c>
      <c r="E38580" s="27" t="s">
        <v>13</v>
      </c>
      <c r="F38580" s="37" t="s">
        <v>26</v>
      </c>
    </row>
    <row r="38581" spans="1:6" x14ac:dyDescent="0.25">
      <c r="A38581">
        <v>1063080546</v>
      </c>
      <c r="B38581" t="s">
        <v>24</v>
      </c>
      <c r="C38581" t="s">
        <v>28</v>
      </c>
      <c r="D38581">
        <v>5905502</v>
      </c>
      <c r="E38581" s="27" t="s">
        <v>13</v>
      </c>
      <c r="F38581" s="37" t="s">
        <v>26</v>
      </c>
    </row>
    <row r="38582" spans="1:6" x14ac:dyDescent="0.25">
      <c r="A38582">
        <v>1005683393</v>
      </c>
      <c r="B38582" t="s">
        <v>24</v>
      </c>
      <c r="C38582" t="s">
        <v>28</v>
      </c>
      <c r="D38582">
        <v>5905777</v>
      </c>
      <c r="E38582" s="27" t="s">
        <v>13</v>
      </c>
      <c r="F38582" s="37" t="s">
        <v>26</v>
      </c>
    </row>
    <row r="38583" spans="1:6" x14ac:dyDescent="0.25">
      <c r="A38583">
        <v>1104435200</v>
      </c>
      <c r="B38583" t="s">
        <v>24</v>
      </c>
      <c r="C38583" t="s">
        <v>28</v>
      </c>
      <c r="D38583">
        <v>5905781</v>
      </c>
      <c r="E38583" s="27" t="s">
        <v>13</v>
      </c>
      <c r="F38583" s="37" t="s">
        <v>26</v>
      </c>
    </row>
    <row r="38584" spans="1:6" x14ac:dyDescent="0.25">
      <c r="A38584">
        <v>1048265581</v>
      </c>
      <c r="B38584" t="s">
        <v>24</v>
      </c>
      <c r="C38584" t="s">
        <v>28</v>
      </c>
      <c r="D38584">
        <v>5905785</v>
      </c>
      <c r="E38584" s="27" t="s">
        <v>13</v>
      </c>
      <c r="F38584" s="37" t="s">
        <v>26</v>
      </c>
    </row>
    <row r="38585" spans="1:6" x14ac:dyDescent="0.25">
      <c r="A38585">
        <v>1027942302</v>
      </c>
      <c r="B38585" t="s">
        <v>24</v>
      </c>
      <c r="C38585" t="s">
        <v>28</v>
      </c>
      <c r="D38585">
        <v>5901861</v>
      </c>
      <c r="E38585" s="27" t="s">
        <v>13</v>
      </c>
      <c r="F38585" s="37" t="s">
        <v>26</v>
      </c>
    </row>
    <row r="38586" spans="1:6" x14ac:dyDescent="0.25">
      <c r="A38586">
        <v>1043002081</v>
      </c>
      <c r="B38586" t="s">
        <v>24</v>
      </c>
      <c r="C38586" t="s">
        <v>28</v>
      </c>
      <c r="D38586">
        <v>5901868</v>
      </c>
      <c r="E38586" s="27" t="s">
        <v>13</v>
      </c>
      <c r="F38586" s="37" t="s">
        <v>26</v>
      </c>
    </row>
    <row r="38587" spans="1:6" x14ac:dyDescent="0.25">
      <c r="A38587">
        <v>1005297389</v>
      </c>
      <c r="B38587" t="s">
        <v>24</v>
      </c>
      <c r="C38587" t="s">
        <v>28</v>
      </c>
      <c r="D38587">
        <v>5900892</v>
      </c>
      <c r="E38587" s="27" t="s">
        <v>13</v>
      </c>
      <c r="F38587" s="37" t="s">
        <v>26</v>
      </c>
    </row>
    <row r="38588" spans="1:6" x14ac:dyDescent="0.25">
      <c r="A38588">
        <v>1107840977</v>
      </c>
      <c r="B38588" t="s">
        <v>24</v>
      </c>
      <c r="C38588" t="s">
        <v>28</v>
      </c>
      <c r="D38588">
        <v>5901715</v>
      </c>
      <c r="E38588" s="27" t="s">
        <v>13</v>
      </c>
      <c r="F38588" s="37" t="s">
        <v>26</v>
      </c>
    </row>
    <row r="38589" spans="1:6" x14ac:dyDescent="0.25">
      <c r="A38589">
        <v>1007254911</v>
      </c>
      <c r="B38589" t="s">
        <v>24</v>
      </c>
      <c r="C38589" t="s">
        <v>28</v>
      </c>
      <c r="D38589">
        <v>5901719</v>
      </c>
      <c r="E38589" s="27" t="s">
        <v>13</v>
      </c>
      <c r="F38589" s="37" t="s">
        <v>26</v>
      </c>
    </row>
    <row r="38590" spans="1:6" x14ac:dyDescent="0.25">
      <c r="A38590">
        <v>1005681594</v>
      </c>
      <c r="B38590" t="s">
        <v>24</v>
      </c>
      <c r="C38590" t="s">
        <v>28</v>
      </c>
      <c r="D38590">
        <v>5902156</v>
      </c>
      <c r="E38590" s="27" t="s">
        <v>13</v>
      </c>
      <c r="F38590" s="37" t="s">
        <v>26</v>
      </c>
    </row>
    <row r="38591" spans="1:6" x14ac:dyDescent="0.25">
      <c r="A38591">
        <v>1005583762</v>
      </c>
      <c r="B38591" t="s">
        <v>24</v>
      </c>
      <c r="C38591" t="s">
        <v>28</v>
      </c>
      <c r="D38591">
        <v>5902126</v>
      </c>
      <c r="E38591" s="27" t="s">
        <v>13</v>
      </c>
      <c r="F38591" s="37" t="s">
        <v>26</v>
      </c>
    </row>
    <row r="38592" spans="1:6" x14ac:dyDescent="0.25">
      <c r="A38592">
        <v>1006680854</v>
      </c>
      <c r="B38592" t="s">
        <v>24</v>
      </c>
      <c r="C38592" t="s">
        <v>28</v>
      </c>
      <c r="D38592">
        <v>5901902</v>
      </c>
      <c r="E38592" s="27" t="s">
        <v>13</v>
      </c>
      <c r="F38592" s="37" t="s">
        <v>26</v>
      </c>
    </row>
    <row r="38593" spans="1:6" x14ac:dyDescent="0.25">
      <c r="A38593">
        <v>1045763811</v>
      </c>
      <c r="B38593" t="s">
        <v>24</v>
      </c>
      <c r="C38593" t="s">
        <v>28</v>
      </c>
      <c r="D38593">
        <v>5901349</v>
      </c>
      <c r="E38593" s="27" t="s">
        <v>13</v>
      </c>
      <c r="F38593" s="37" t="s">
        <v>26</v>
      </c>
    </row>
    <row r="38594" spans="1:6" x14ac:dyDescent="0.25">
      <c r="A38594">
        <v>1067590449</v>
      </c>
      <c r="B38594" t="s">
        <v>24</v>
      </c>
      <c r="C38594" t="s">
        <v>28</v>
      </c>
      <c r="D38594">
        <v>5901732</v>
      </c>
      <c r="E38594" s="27" t="s">
        <v>13</v>
      </c>
      <c r="F38594" s="37" t="s">
        <v>26</v>
      </c>
    </row>
    <row r="38595" spans="1:6" x14ac:dyDescent="0.25">
      <c r="A38595">
        <v>1004233164</v>
      </c>
      <c r="B38595" t="s">
        <v>24</v>
      </c>
      <c r="C38595" t="s">
        <v>28</v>
      </c>
      <c r="D38595">
        <v>5901529</v>
      </c>
      <c r="E38595" s="27" t="s">
        <v>13</v>
      </c>
      <c r="F38595" s="37" t="s">
        <v>26</v>
      </c>
    </row>
    <row r="38596" spans="1:6" x14ac:dyDescent="0.25">
      <c r="A38596">
        <v>1066173711</v>
      </c>
      <c r="B38596" t="s">
        <v>24</v>
      </c>
      <c r="C38596" t="s">
        <v>28</v>
      </c>
      <c r="D38596">
        <v>5905508</v>
      </c>
      <c r="E38596" s="27" t="s">
        <v>13</v>
      </c>
      <c r="F38596" s="37" t="s">
        <v>26</v>
      </c>
    </row>
    <row r="38597" spans="1:6" x14ac:dyDescent="0.25">
      <c r="A38597">
        <v>1042466929</v>
      </c>
      <c r="B38597" t="s">
        <v>24</v>
      </c>
      <c r="C38597" t="s">
        <v>28</v>
      </c>
      <c r="D38597">
        <v>5905510</v>
      </c>
      <c r="E38597" s="27" t="s">
        <v>13</v>
      </c>
      <c r="F38597" s="37" t="s">
        <v>26</v>
      </c>
    </row>
    <row r="38598" spans="1:6" x14ac:dyDescent="0.25">
      <c r="A38598">
        <v>1063074063</v>
      </c>
      <c r="B38598" t="s">
        <v>24</v>
      </c>
      <c r="C38598" t="s">
        <v>28</v>
      </c>
      <c r="D38598">
        <v>5905517</v>
      </c>
      <c r="E38598" s="27" t="s">
        <v>13</v>
      </c>
      <c r="F38598" s="37" t="s">
        <v>26</v>
      </c>
    </row>
    <row r="38599" spans="1:6" x14ac:dyDescent="0.25">
      <c r="A38599">
        <v>1003005086</v>
      </c>
      <c r="B38599" t="s">
        <v>24</v>
      </c>
      <c r="C38599" t="s">
        <v>28</v>
      </c>
      <c r="D38599">
        <v>5900834</v>
      </c>
      <c r="E38599" s="27" t="s">
        <v>13</v>
      </c>
      <c r="F38599" s="37" t="s">
        <v>26</v>
      </c>
    </row>
    <row r="38600" spans="1:6" x14ac:dyDescent="0.25">
      <c r="A38600">
        <v>1101444192</v>
      </c>
      <c r="B38600" t="s">
        <v>24</v>
      </c>
      <c r="C38600" t="s">
        <v>28</v>
      </c>
      <c r="D38600">
        <v>5901565</v>
      </c>
      <c r="E38600" s="27" t="s">
        <v>13</v>
      </c>
      <c r="F38600" s="37" t="s">
        <v>26</v>
      </c>
    </row>
    <row r="38601" spans="1:6" x14ac:dyDescent="0.25">
      <c r="A38601">
        <v>1003503517</v>
      </c>
      <c r="B38601" t="s">
        <v>24</v>
      </c>
      <c r="C38601" t="s">
        <v>28</v>
      </c>
      <c r="D38601">
        <v>5905695</v>
      </c>
      <c r="E38601" s="27" t="s">
        <v>13</v>
      </c>
      <c r="F38601" s="37" t="s">
        <v>26</v>
      </c>
    </row>
    <row r="38602" spans="1:6" x14ac:dyDescent="0.25">
      <c r="A38602">
        <v>1006821780</v>
      </c>
      <c r="B38602" t="s">
        <v>24</v>
      </c>
      <c r="C38602" t="s">
        <v>28</v>
      </c>
      <c r="D38602">
        <v>5905696</v>
      </c>
      <c r="E38602" s="27" t="s">
        <v>13</v>
      </c>
      <c r="F38602" s="37" t="s">
        <v>26</v>
      </c>
    </row>
    <row r="38603" spans="1:6" x14ac:dyDescent="0.25">
      <c r="A38603">
        <v>1068807052</v>
      </c>
      <c r="B38603" t="s">
        <v>24</v>
      </c>
      <c r="C38603" t="s">
        <v>28</v>
      </c>
      <c r="D38603">
        <v>5902050</v>
      </c>
      <c r="E38603" s="27" t="s">
        <v>13</v>
      </c>
      <c r="F38603" s="37" t="s">
        <v>26</v>
      </c>
    </row>
    <row r="38604" spans="1:6" x14ac:dyDescent="0.25">
      <c r="A38604">
        <v>1006570069</v>
      </c>
      <c r="B38604" t="s">
        <v>24</v>
      </c>
      <c r="C38604" t="s">
        <v>28</v>
      </c>
      <c r="D38604">
        <v>5902036</v>
      </c>
      <c r="E38604" s="27" t="s">
        <v>13</v>
      </c>
      <c r="F38604" s="37" t="s">
        <v>26</v>
      </c>
    </row>
    <row r="38605" spans="1:6" x14ac:dyDescent="0.25">
      <c r="A38605">
        <v>52527112</v>
      </c>
      <c r="B38605" t="s">
        <v>24</v>
      </c>
      <c r="C38605" t="s">
        <v>28</v>
      </c>
      <c r="D38605">
        <v>5901927</v>
      </c>
      <c r="E38605" s="27" t="s">
        <v>13</v>
      </c>
      <c r="F38605" s="37" t="s">
        <v>26</v>
      </c>
    </row>
    <row r="38606" spans="1:6" x14ac:dyDescent="0.25">
      <c r="A38606">
        <v>1005387186</v>
      </c>
      <c r="B38606" t="s">
        <v>24</v>
      </c>
      <c r="C38606" t="s">
        <v>28</v>
      </c>
      <c r="D38606">
        <v>5901007</v>
      </c>
      <c r="E38606" s="27" t="s">
        <v>13</v>
      </c>
      <c r="F38606" s="37" t="s">
        <v>26</v>
      </c>
    </row>
    <row r="38607" spans="1:6" x14ac:dyDescent="0.25">
      <c r="A38607">
        <v>1006846818</v>
      </c>
      <c r="B38607" t="s">
        <v>24</v>
      </c>
      <c r="C38607" t="s">
        <v>28</v>
      </c>
      <c r="D38607">
        <v>5900811</v>
      </c>
      <c r="E38607" s="27" t="s">
        <v>13</v>
      </c>
      <c r="F38607" s="37" t="s">
        <v>26</v>
      </c>
    </row>
    <row r="38608" spans="1:6" x14ac:dyDescent="0.25">
      <c r="A38608">
        <v>1080670545</v>
      </c>
      <c r="B38608" t="s">
        <v>24</v>
      </c>
      <c r="C38608" t="s">
        <v>28</v>
      </c>
      <c r="D38608">
        <v>5905704</v>
      </c>
      <c r="E38608" s="27" t="s">
        <v>13</v>
      </c>
      <c r="F38608" s="37" t="s">
        <v>26</v>
      </c>
    </row>
    <row r="38609" spans="1:6" x14ac:dyDescent="0.25">
      <c r="A38609">
        <v>1067934196</v>
      </c>
      <c r="B38609" t="s">
        <v>24</v>
      </c>
      <c r="C38609" t="s">
        <v>28</v>
      </c>
      <c r="D38609">
        <v>5905799</v>
      </c>
      <c r="E38609" s="27" t="s">
        <v>13</v>
      </c>
      <c r="F38609" s="37" t="s">
        <v>26</v>
      </c>
    </row>
    <row r="38610" spans="1:6" x14ac:dyDescent="0.25">
      <c r="A38610">
        <v>1014287019</v>
      </c>
      <c r="B38610" t="s">
        <v>24</v>
      </c>
      <c r="C38610" t="s">
        <v>28</v>
      </c>
      <c r="D38610">
        <v>5902010</v>
      </c>
      <c r="E38610" s="27" t="s">
        <v>13</v>
      </c>
      <c r="F38610" s="37" t="s">
        <v>26</v>
      </c>
    </row>
    <row r="38611" spans="1:6" x14ac:dyDescent="0.25">
      <c r="A38611">
        <v>1123087046</v>
      </c>
      <c r="B38611" t="s">
        <v>24</v>
      </c>
      <c r="C38611" t="s">
        <v>28</v>
      </c>
      <c r="D38611">
        <v>5901013</v>
      </c>
      <c r="E38611" s="27" t="s">
        <v>13</v>
      </c>
      <c r="F38611" s="37" t="s">
        <v>26</v>
      </c>
    </row>
    <row r="38612" spans="1:6" x14ac:dyDescent="0.25">
      <c r="A38612">
        <v>1005626762</v>
      </c>
      <c r="B38612" t="s">
        <v>24</v>
      </c>
      <c r="C38612" t="s">
        <v>28</v>
      </c>
      <c r="D38612">
        <v>5901225</v>
      </c>
      <c r="E38612" s="27" t="s">
        <v>13</v>
      </c>
      <c r="F38612" s="37" t="s">
        <v>26</v>
      </c>
    </row>
    <row r="38613" spans="1:6" x14ac:dyDescent="0.25">
      <c r="A38613">
        <v>1003498436</v>
      </c>
      <c r="B38613" t="s">
        <v>24</v>
      </c>
      <c r="C38613" t="s">
        <v>28</v>
      </c>
      <c r="D38613">
        <v>5901230</v>
      </c>
      <c r="E38613" s="27" t="s">
        <v>13</v>
      </c>
      <c r="F38613" s="37" t="s">
        <v>26</v>
      </c>
    </row>
    <row r="38614" spans="1:6" x14ac:dyDescent="0.25">
      <c r="A38614">
        <v>1104864605</v>
      </c>
      <c r="B38614" t="s">
        <v>24</v>
      </c>
      <c r="C38614" t="s">
        <v>28</v>
      </c>
      <c r="D38614">
        <v>5900989</v>
      </c>
      <c r="E38614" s="27" t="s">
        <v>13</v>
      </c>
      <c r="F38614" s="37" t="s">
        <v>26</v>
      </c>
    </row>
    <row r="38615" spans="1:6" x14ac:dyDescent="0.25">
      <c r="A38615">
        <v>1003396358</v>
      </c>
      <c r="B38615" t="s">
        <v>24</v>
      </c>
      <c r="C38615" t="s">
        <v>28</v>
      </c>
      <c r="D38615">
        <v>5901286</v>
      </c>
      <c r="E38615" s="27" t="s">
        <v>13</v>
      </c>
      <c r="F38615" s="37" t="s">
        <v>26</v>
      </c>
    </row>
    <row r="38616" spans="1:6" x14ac:dyDescent="0.25">
      <c r="A38616">
        <v>1102877070</v>
      </c>
      <c r="B38616" t="s">
        <v>24</v>
      </c>
      <c r="C38616" t="s">
        <v>28</v>
      </c>
      <c r="D38616">
        <v>5901116</v>
      </c>
      <c r="E38616" s="27" t="s">
        <v>13</v>
      </c>
      <c r="F38616" s="37" t="s">
        <v>26</v>
      </c>
    </row>
    <row r="38617" spans="1:6" x14ac:dyDescent="0.25">
      <c r="A38617">
        <v>1110451485</v>
      </c>
      <c r="B38617" t="s">
        <v>24</v>
      </c>
      <c r="C38617" t="s">
        <v>28</v>
      </c>
      <c r="D38617">
        <v>5901118</v>
      </c>
      <c r="E38617" s="27" t="s">
        <v>13</v>
      </c>
      <c r="F38617" s="37" t="s">
        <v>26</v>
      </c>
    </row>
    <row r="38618" spans="1:6" x14ac:dyDescent="0.25">
      <c r="A38618">
        <v>1193589490</v>
      </c>
      <c r="B38618" t="s">
        <v>24</v>
      </c>
      <c r="C38618" t="s">
        <v>28</v>
      </c>
      <c r="D38618">
        <v>5900826</v>
      </c>
      <c r="E38618" s="27" t="s">
        <v>13</v>
      </c>
      <c r="F38618" s="37" t="s">
        <v>26</v>
      </c>
    </row>
    <row r="38619" spans="1:6" x14ac:dyDescent="0.25">
      <c r="A38619">
        <v>1053000730</v>
      </c>
      <c r="B38619" t="s">
        <v>24</v>
      </c>
      <c r="C38619" t="s">
        <v>28</v>
      </c>
      <c r="D38619">
        <v>5901079</v>
      </c>
      <c r="E38619" s="27" t="s">
        <v>13</v>
      </c>
      <c r="F38619" s="37" t="s">
        <v>26</v>
      </c>
    </row>
    <row r="38620" spans="1:6" x14ac:dyDescent="0.25">
      <c r="A38620">
        <v>1003212732</v>
      </c>
      <c r="B38620" t="s">
        <v>24</v>
      </c>
      <c r="C38620" t="s">
        <v>28</v>
      </c>
      <c r="D38620">
        <v>5901263</v>
      </c>
      <c r="E38620" s="27" t="s">
        <v>13</v>
      </c>
      <c r="F38620" s="37" t="s">
        <v>26</v>
      </c>
    </row>
    <row r="38621" spans="1:6" x14ac:dyDescent="0.25">
      <c r="A38621">
        <v>1023976393</v>
      </c>
      <c r="B38621" t="s">
        <v>24</v>
      </c>
      <c r="C38621" t="s">
        <v>28</v>
      </c>
      <c r="D38621">
        <v>5900531</v>
      </c>
      <c r="E38621" s="27" t="s">
        <v>13</v>
      </c>
      <c r="F38621" s="37" t="s">
        <v>26</v>
      </c>
    </row>
    <row r="38622" spans="1:6" x14ac:dyDescent="0.25">
      <c r="A38622">
        <v>1101881779</v>
      </c>
      <c r="B38622" t="s">
        <v>24</v>
      </c>
      <c r="C38622" t="s">
        <v>28</v>
      </c>
      <c r="D38622">
        <v>5900391</v>
      </c>
      <c r="E38622" s="27" t="s">
        <v>13</v>
      </c>
      <c r="F38622" s="37" t="s">
        <v>26</v>
      </c>
    </row>
    <row r="38623" spans="1:6" x14ac:dyDescent="0.25">
      <c r="A38623">
        <v>1003033539</v>
      </c>
      <c r="B38623" t="s">
        <v>24</v>
      </c>
      <c r="C38623" t="s">
        <v>28</v>
      </c>
      <c r="D38623">
        <v>5901167</v>
      </c>
      <c r="E38623" s="27" t="s">
        <v>13</v>
      </c>
      <c r="F38623" s="37" t="s">
        <v>26</v>
      </c>
    </row>
    <row r="38624" spans="1:6" x14ac:dyDescent="0.25">
      <c r="A38624">
        <v>1003645927</v>
      </c>
      <c r="B38624" t="s">
        <v>24</v>
      </c>
      <c r="C38624" t="s">
        <v>28</v>
      </c>
      <c r="D38624">
        <v>5901204</v>
      </c>
      <c r="E38624" s="27" t="s">
        <v>13</v>
      </c>
      <c r="F38624" s="37" t="s">
        <v>26</v>
      </c>
    </row>
    <row r="38625" spans="1:6" x14ac:dyDescent="0.25">
      <c r="A38625">
        <v>1004223844</v>
      </c>
      <c r="B38625" t="s">
        <v>24</v>
      </c>
      <c r="C38625" t="s">
        <v>28</v>
      </c>
      <c r="D38625">
        <v>5901113</v>
      </c>
      <c r="E38625" s="27" t="s">
        <v>13</v>
      </c>
      <c r="F38625" s="37" t="s">
        <v>26</v>
      </c>
    </row>
    <row r="38626" spans="1:6" x14ac:dyDescent="0.25">
      <c r="A38626">
        <v>1000409686</v>
      </c>
      <c r="B38626" t="s">
        <v>24</v>
      </c>
      <c r="C38626" t="s">
        <v>28</v>
      </c>
      <c r="D38626">
        <v>5900651</v>
      </c>
      <c r="E38626" s="27" t="s">
        <v>13</v>
      </c>
      <c r="F38626" s="37" t="s">
        <v>26</v>
      </c>
    </row>
    <row r="38627" spans="1:6" x14ac:dyDescent="0.25">
      <c r="A38627">
        <v>1000870166</v>
      </c>
      <c r="B38627" t="s">
        <v>24</v>
      </c>
      <c r="C38627" t="s">
        <v>28</v>
      </c>
      <c r="D38627">
        <v>5900658</v>
      </c>
      <c r="E38627" s="27" t="s">
        <v>13</v>
      </c>
      <c r="F38627" s="37" t="s">
        <v>26</v>
      </c>
    </row>
    <row r="38628" spans="1:6" x14ac:dyDescent="0.25">
      <c r="A38628">
        <v>1103095503</v>
      </c>
      <c r="B38628" t="s">
        <v>24</v>
      </c>
      <c r="C38628" t="s">
        <v>28</v>
      </c>
      <c r="D38628">
        <v>5905639</v>
      </c>
      <c r="E38628" s="27" t="s">
        <v>13</v>
      </c>
      <c r="F38628" s="37" t="s">
        <v>26</v>
      </c>
    </row>
    <row r="38629" spans="1:6" x14ac:dyDescent="0.25">
      <c r="A38629">
        <v>1193109458</v>
      </c>
      <c r="B38629" t="s">
        <v>24</v>
      </c>
      <c r="C38629" t="s">
        <v>28</v>
      </c>
      <c r="D38629">
        <v>5905549</v>
      </c>
      <c r="E38629" s="27" t="s">
        <v>13</v>
      </c>
      <c r="F38629" s="37" t="s">
        <v>26</v>
      </c>
    </row>
    <row r="38630" spans="1:6" x14ac:dyDescent="0.25">
      <c r="A38630">
        <v>1007517701</v>
      </c>
      <c r="B38630" t="s">
        <v>24</v>
      </c>
      <c r="C38630" t="s">
        <v>28</v>
      </c>
      <c r="D38630">
        <v>5905854</v>
      </c>
      <c r="E38630" s="27" t="s">
        <v>13</v>
      </c>
      <c r="F38630" s="37" t="s">
        <v>26</v>
      </c>
    </row>
    <row r="38631" spans="1:6" x14ac:dyDescent="0.25">
      <c r="A38631">
        <v>1063972558</v>
      </c>
      <c r="B38631" t="s">
        <v>24</v>
      </c>
      <c r="C38631" t="s">
        <v>28</v>
      </c>
      <c r="D38631">
        <v>5905912</v>
      </c>
      <c r="E38631" s="27" t="s">
        <v>13</v>
      </c>
      <c r="F38631" s="37" t="s">
        <v>26</v>
      </c>
    </row>
    <row r="38632" spans="1:6" x14ac:dyDescent="0.25">
      <c r="A38632">
        <v>1002161615</v>
      </c>
      <c r="B38632" t="s">
        <v>24</v>
      </c>
      <c r="C38632" t="s">
        <v>28</v>
      </c>
      <c r="D38632">
        <v>5901187</v>
      </c>
      <c r="E38632" s="27" t="s">
        <v>13</v>
      </c>
      <c r="F38632" s="37" t="s">
        <v>26</v>
      </c>
    </row>
    <row r="38633" spans="1:6" x14ac:dyDescent="0.25">
      <c r="A38633">
        <v>1063075089</v>
      </c>
      <c r="B38633" t="s">
        <v>24</v>
      </c>
      <c r="C38633" t="s">
        <v>28</v>
      </c>
      <c r="D38633">
        <v>5901192</v>
      </c>
      <c r="E38633" s="27" t="s">
        <v>13</v>
      </c>
      <c r="F38633" s="37" t="s">
        <v>26</v>
      </c>
    </row>
    <row r="38634" spans="1:6" x14ac:dyDescent="0.25">
      <c r="A38634">
        <v>1072248339</v>
      </c>
      <c r="B38634" t="s">
        <v>24</v>
      </c>
      <c r="C38634" t="s">
        <v>28</v>
      </c>
      <c r="D38634">
        <v>5901219</v>
      </c>
      <c r="E38634" s="27" t="s">
        <v>13</v>
      </c>
      <c r="F38634" s="37" t="s">
        <v>26</v>
      </c>
    </row>
    <row r="38635" spans="1:6" x14ac:dyDescent="0.25">
      <c r="A38635">
        <v>1005425264</v>
      </c>
      <c r="B38635" t="s">
        <v>24</v>
      </c>
      <c r="C38635" t="s">
        <v>28</v>
      </c>
      <c r="D38635">
        <v>5901516</v>
      </c>
      <c r="E38635" s="27" t="s">
        <v>13</v>
      </c>
      <c r="F38635" s="37" t="s">
        <v>26</v>
      </c>
    </row>
    <row r="38636" spans="1:6" x14ac:dyDescent="0.25">
      <c r="A38636">
        <v>1002463616</v>
      </c>
      <c r="B38636" t="s">
        <v>24</v>
      </c>
      <c r="C38636" t="s">
        <v>28</v>
      </c>
      <c r="D38636">
        <v>5900625</v>
      </c>
      <c r="E38636" s="27" t="s">
        <v>13</v>
      </c>
      <c r="F38636" s="37" t="s">
        <v>26</v>
      </c>
    </row>
    <row r="38637" spans="1:6" x14ac:dyDescent="0.25">
      <c r="A38637">
        <v>1102861527</v>
      </c>
      <c r="B38637" t="s">
        <v>24</v>
      </c>
      <c r="C38637" t="s">
        <v>28</v>
      </c>
      <c r="D38637">
        <v>5905739</v>
      </c>
      <c r="E38637" s="27" t="s">
        <v>13</v>
      </c>
      <c r="F38637" s="37" t="s">
        <v>26</v>
      </c>
    </row>
    <row r="38638" spans="1:6" x14ac:dyDescent="0.25">
      <c r="A38638">
        <v>1072531433</v>
      </c>
      <c r="B38638" t="s">
        <v>24</v>
      </c>
      <c r="C38638" t="s">
        <v>28</v>
      </c>
      <c r="D38638">
        <v>5900285</v>
      </c>
      <c r="E38638" s="27" t="s">
        <v>13</v>
      </c>
      <c r="F38638" s="37" t="s">
        <v>26</v>
      </c>
    </row>
    <row r="38639" spans="1:6" x14ac:dyDescent="0.25">
      <c r="A38639">
        <v>1193141636</v>
      </c>
      <c r="B38639" t="s">
        <v>24</v>
      </c>
      <c r="C38639" t="s">
        <v>28</v>
      </c>
      <c r="D38639">
        <v>5905744</v>
      </c>
      <c r="E38639" s="27" t="s">
        <v>13</v>
      </c>
      <c r="F38639" s="37" t="s">
        <v>26</v>
      </c>
    </row>
    <row r="38640" spans="1:6" x14ac:dyDescent="0.25">
      <c r="A38640">
        <v>1003158097</v>
      </c>
      <c r="B38640" t="s">
        <v>24</v>
      </c>
      <c r="C38640" t="s">
        <v>28</v>
      </c>
      <c r="D38640">
        <v>5905543</v>
      </c>
      <c r="E38640" s="27" t="s">
        <v>13</v>
      </c>
      <c r="F38640" s="37" t="s">
        <v>26</v>
      </c>
    </row>
    <row r="38641" spans="1:6" x14ac:dyDescent="0.25">
      <c r="A38641">
        <v>1100332147</v>
      </c>
      <c r="B38641" t="s">
        <v>24</v>
      </c>
      <c r="C38641" t="s">
        <v>28</v>
      </c>
      <c r="D38641">
        <v>5901193</v>
      </c>
      <c r="E38641" s="27" t="s">
        <v>13</v>
      </c>
      <c r="F38641" s="37" t="s">
        <v>26</v>
      </c>
    </row>
    <row r="38642" spans="1:6" x14ac:dyDescent="0.25">
      <c r="A38642">
        <v>1005416896</v>
      </c>
      <c r="B38642" t="s">
        <v>24</v>
      </c>
      <c r="C38642" t="s">
        <v>28</v>
      </c>
      <c r="D38642">
        <v>5901197</v>
      </c>
      <c r="E38642" s="27" t="s">
        <v>13</v>
      </c>
      <c r="F38642" s="37" t="s">
        <v>26</v>
      </c>
    </row>
    <row r="38643" spans="1:6" x14ac:dyDescent="0.25">
      <c r="A38643">
        <v>1003966102</v>
      </c>
      <c r="B38643" t="s">
        <v>24</v>
      </c>
      <c r="C38643" t="s">
        <v>28</v>
      </c>
      <c r="D38643">
        <v>5901298</v>
      </c>
      <c r="E38643" s="27" t="s">
        <v>13</v>
      </c>
      <c r="F38643" s="37" t="s">
        <v>26</v>
      </c>
    </row>
    <row r="38644" spans="1:6" x14ac:dyDescent="0.25">
      <c r="A38644">
        <v>1003864635</v>
      </c>
      <c r="B38644" t="s">
        <v>24</v>
      </c>
      <c r="C38644" t="s">
        <v>28</v>
      </c>
      <c r="D38644">
        <v>5901621</v>
      </c>
      <c r="E38644" s="27" t="s">
        <v>13</v>
      </c>
      <c r="F38644" s="37" t="s">
        <v>26</v>
      </c>
    </row>
    <row r="38645" spans="1:6" x14ac:dyDescent="0.25">
      <c r="A38645">
        <v>1063616067</v>
      </c>
      <c r="B38645" t="s">
        <v>24</v>
      </c>
      <c r="C38645" t="s">
        <v>28</v>
      </c>
      <c r="D38645">
        <v>5901502</v>
      </c>
      <c r="E38645" s="27" t="s">
        <v>13</v>
      </c>
      <c r="F38645" s="37" t="s">
        <v>26</v>
      </c>
    </row>
    <row r="38646" spans="1:6" x14ac:dyDescent="0.25">
      <c r="A38646">
        <v>1193581111</v>
      </c>
      <c r="B38646" t="s">
        <v>24</v>
      </c>
      <c r="C38646" t="s">
        <v>28</v>
      </c>
      <c r="D38646">
        <v>5900505</v>
      </c>
      <c r="E38646" s="27" t="s">
        <v>13</v>
      </c>
      <c r="F38646" s="37" t="s">
        <v>26</v>
      </c>
    </row>
    <row r="38647" spans="1:6" x14ac:dyDescent="0.25">
      <c r="A38647">
        <v>1004499424</v>
      </c>
      <c r="B38647" t="s">
        <v>24</v>
      </c>
      <c r="C38647" t="s">
        <v>28</v>
      </c>
      <c r="D38647">
        <v>5905374</v>
      </c>
      <c r="E38647" s="27" t="s">
        <v>13</v>
      </c>
      <c r="F38647" s="37" t="s">
        <v>26</v>
      </c>
    </row>
    <row r="38648" spans="1:6" x14ac:dyDescent="0.25">
      <c r="A38648">
        <v>1041530309</v>
      </c>
      <c r="B38648" t="s">
        <v>24</v>
      </c>
      <c r="C38648" t="s">
        <v>28</v>
      </c>
      <c r="D38648">
        <v>5925137</v>
      </c>
      <c r="E38648" s="27" t="s">
        <v>13</v>
      </c>
      <c r="F38648" s="37" t="s">
        <v>26</v>
      </c>
    </row>
    <row r="38649" spans="1:6" x14ac:dyDescent="0.25">
      <c r="A38649">
        <v>1193264130</v>
      </c>
      <c r="B38649" t="s">
        <v>24</v>
      </c>
      <c r="C38649" t="s">
        <v>28</v>
      </c>
      <c r="D38649">
        <v>5926036</v>
      </c>
      <c r="E38649" s="27" t="s">
        <v>13</v>
      </c>
      <c r="F38649" s="37" t="s">
        <v>26</v>
      </c>
    </row>
    <row r="38650" spans="1:6" x14ac:dyDescent="0.25">
      <c r="A38650">
        <v>1235043435</v>
      </c>
      <c r="B38650" t="s">
        <v>24</v>
      </c>
      <c r="C38650" t="s">
        <v>28</v>
      </c>
      <c r="D38650">
        <v>5925214</v>
      </c>
      <c r="E38650" s="27" t="s">
        <v>13</v>
      </c>
      <c r="F38650" s="37" t="s">
        <v>26</v>
      </c>
    </row>
    <row r="38651" spans="1:6" x14ac:dyDescent="0.25">
      <c r="A38651">
        <v>1121879567</v>
      </c>
      <c r="B38651" t="s">
        <v>24</v>
      </c>
      <c r="C38651" t="s">
        <v>28</v>
      </c>
      <c r="D38651">
        <v>5930620</v>
      </c>
      <c r="E38651" s="27" t="s">
        <v>13</v>
      </c>
      <c r="F38651" s="37" t="s">
        <v>26</v>
      </c>
    </row>
    <row r="38652" spans="1:6" x14ac:dyDescent="0.25">
      <c r="A38652">
        <v>1000329161</v>
      </c>
      <c r="B38652" t="s">
        <v>24</v>
      </c>
      <c r="C38652" t="s">
        <v>28</v>
      </c>
      <c r="D38652">
        <v>5930469</v>
      </c>
      <c r="E38652" s="27" t="s">
        <v>13</v>
      </c>
      <c r="F38652" s="37" t="s">
        <v>26</v>
      </c>
    </row>
    <row r="38653" spans="1:6" x14ac:dyDescent="0.25">
      <c r="A38653">
        <v>1005626227</v>
      </c>
      <c r="B38653" t="s">
        <v>24</v>
      </c>
      <c r="C38653" t="s">
        <v>28</v>
      </c>
      <c r="D38653">
        <v>5924633</v>
      </c>
      <c r="E38653" s="27" t="s">
        <v>13</v>
      </c>
      <c r="F38653" s="37" t="s">
        <v>26</v>
      </c>
    </row>
    <row r="38654" spans="1:6" x14ac:dyDescent="0.25">
      <c r="A38654">
        <v>1069502837</v>
      </c>
      <c r="B38654" t="s">
        <v>24</v>
      </c>
      <c r="C38654" t="s">
        <v>28</v>
      </c>
      <c r="D38654">
        <v>5926283</v>
      </c>
      <c r="E38654" s="27" t="s">
        <v>13</v>
      </c>
      <c r="F38654" s="37" t="s">
        <v>26</v>
      </c>
    </row>
    <row r="38655" spans="1:6" x14ac:dyDescent="0.25">
      <c r="A38655">
        <v>1003498365</v>
      </c>
      <c r="B38655" t="s">
        <v>24</v>
      </c>
      <c r="C38655" t="s">
        <v>28</v>
      </c>
      <c r="D38655">
        <v>5926287</v>
      </c>
      <c r="E38655" s="27" t="s">
        <v>13</v>
      </c>
      <c r="F38655" s="37" t="s">
        <v>26</v>
      </c>
    </row>
    <row r="38656" spans="1:6" x14ac:dyDescent="0.25">
      <c r="A38656">
        <v>1100220089</v>
      </c>
      <c r="B38656" t="s">
        <v>24</v>
      </c>
      <c r="C38656" t="s">
        <v>28</v>
      </c>
      <c r="D38656">
        <v>5923573</v>
      </c>
      <c r="E38656" s="27" t="s">
        <v>13</v>
      </c>
      <c r="F38656" s="37" t="s">
        <v>26</v>
      </c>
    </row>
    <row r="38657" spans="1:6" x14ac:dyDescent="0.25">
      <c r="A38657">
        <v>1123440356</v>
      </c>
      <c r="B38657" t="s">
        <v>24</v>
      </c>
      <c r="C38657" t="s">
        <v>28</v>
      </c>
      <c r="D38657">
        <v>5923800</v>
      </c>
      <c r="E38657" s="27" t="s">
        <v>13</v>
      </c>
      <c r="F38657" s="37" t="s">
        <v>26</v>
      </c>
    </row>
    <row r="38658" spans="1:6" x14ac:dyDescent="0.25">
      <c r="A38658">
        <v>1002955556</v>
      </c>
      <c r="B38658" t="s">
        <v>24</v>
      </c>
      <c r="C38658" t="s">
        <v>28</v>
      </c>
      <c r="D38658">
        <v>5924092</v>
      </c>
      <c r="E38658" s="27" t="s">
        <v>13</v>
      </c>
      <c r="F38658" s="37" t="s">
        <v>26</v>
      </c>
    </row>
    <row r="38659" spans="1:6" x14ac:dyDescent="0.25">
      <c r="A38659">
        <v>1193271581</v>
      </c>
      <c r="B38659" t="s">
        <v>24</v>
      </c>
      <c r="C38659" t="s">
        <v>28</v>
      </c>
      <c r="D38659">
        <v>5925212</v>
      </c>
      <c r="E38659" s="27" t="s">
        <v>13</v>
      </c>
      <c r="F38659" s="37" t="s">
        <v>26</v>
      </c>
    </row>
    <row r="38660" spans="1:6" x14ac:dyDescent="0.25">
      <c r="A38660">
        <v>1100402646</v>
      </c>
      <c r="B38660" t="s">
        <v>24</v>
      </c>
      <c r="C38660" t="s">
        <v>28</v>
      </c>
      <c r="D38660">
        <v>5922070</v>
      </c>
      <c r="E38660" s="27" t="s">
        <v>13</v>
      </c>
      <c r="F38660" s="37" t="s">
        <v>26</v>
      </c>
    </row>
    <row r="38661" spans="1:6" x14ac:dyDescent="0.25">
      <c r="A38661">
        <v>1067959002</v>
      </c>
      <c r="B38661" t="s">
        <v>24</v>
      </c>
      <c r="C38661" t="s">
        <v>28</v>
      </c>
      <c r="D38661">
        <v>5924778</v>
      </c>
      <c r="E38661" s="27" t="s">
        <v>13</v>
      </c>
      <c r="F38661" s="37" t="s">
        <v>26</v>
      </c>
    </row>
    <row r="38662" spans="1:6" x14ac:dyDescent="0.25">
      <c r="A38662">
        <v>1093292273</v>
      </c>
      <c r="B38662" t="s">
        <v>24</v>
      </c>
      <c r="C38662" t="s">
        <v>28</v>
      </c>
      <c r="D38662">
        <v>5926430</v>
      </c>
      <c r="E38662" s="27" t="s">
        <v>13</v>
      </c>
      <c r="F38662" s="37" t="s">
        <v>26</v>
      </c>
    </row>
    <row r="38663" spans="1:6" x14ac:dyDescent="0.25">
      <c r="A38663">
        <v>1111745431</v>
      </c>
      <c r="B38663" t="s">
        <v>24</v>
      </c>
      <c r="C38663" t="s">
        <v>28</v>
      </c>
      <c r="D38663">
        <v>5923861</v>
      </c>
      <c r="E38663" s="27" t="s">
        <v>13</v>
      </c>
      <c r="F38663" s="37" t="s">
        <v>26</v>
      </c>
    </row>
    <row r="38664" spans="1:6" x14ac:dyDescent="0.25">
      <c r="A38664">
        <v>1002525937</v>
      </c>
      <c r="B38664" t="s">
        <v>24</v>
      </c>
      <c r="C38664" t="s">
        <v>28</v>
      </c>
      <c r="D38664">
        <v>5924133</v>
      </c>
      <c r="E38664" s="27" t="s">
        <v>13</v>
      </c>
      <c r="F38664" s="37" t="s">
        <v>26</v>
      </c>
    </row>
    <row r="38665" spans="1:6" x14ac:dyDescent="0.25">
      <c r="A38665">
        <v>1074011102</v>
      </c>
      <c r="B38665" t="s">
        <v>24</v>
      </c>
      <c r="C38665" t="s">
        <v>28</v>
      </c>
      <c r="D38665">
        <v>5930666</v>
      </c>
      <c r="E38665" s="27" t="s">
        <v>13</v>
      </c>
      <c r="F38665" s="37" t="s">
        <v>26</v>
      </c>
    </row>
    <row r="38666" spans="1:6" x14ac:dyDescent="0.25">
      <c r="A38666">
        <v>1042004054</v>
      </c>
      <c r="B38666" t="s">
        <v>24</v>
      </c>
      <c r="C38666" t="s">
        <v>28</v>
      </c>
      <c r="D38666">
        <v>5930667</v>
      </c>
      <c r="E38666" s="27" t="s">
        <v>13</v>
      </c>
      <c r="F38666" s="37" t="s">
        <v>26</v>
      </c>
    </row>
    <row r="38667" spans="1:6" x14ac:dyDescent="0.25">
      <c r="A38667">
        <v>1193417777</v>
      </c>
      <c r="B38667" t="s">
        <v>24</v>
      </c>
      <c r="C38667" t="s">
        <v>28</v>
      </c>
      <c r="D38667">
        <v>5930323</v>
      </c>
      <c r="E38667" s="27" t="s">
        <v>13</v>
      </c>
      <c r="F38667" s="37" t="s">
        <v>26</v>
      </c>
    </row>
    <row r="38668" spans="1:6" x14ac:dyDescent="0.25">
      <c r="A38668">
        <v>1067815203</v>
      </c>
      <c r="B38668" t="s">
        <v>24</v>
      </c>
      <c r="C38668" t="s">
        <v>28</v>
      </c>
      <c r="D38668">
        <v>5930588</v>
      </c>
      <c r="E38668" s="27" t="s">
        <v>13</v>
      </c>
      <c r="F38668" s="37" t="s">
        <v>26</v>
      </c>
    </row>
    <row r="38669" spans="1:6" x14ac:dyDescent="0.25">
      <c r="A38669">
        <v>1006721271</v>
      </c>
      <c r="B38669" t="s">
        <v>24</v>
      </c>
      <c r="C38669" t="s">
        <v>28</v>
      </c>
      <c r="D38669">
        <v>5922127</v>
      </c>
      <c r="E38669" s="27" t="s">
        <v>13</v>
      </c>
      <c r="F38669" s="37" t="s">
        <v>26</v>
      </c>
    </row>
    <row r="38670" spans="1:6" x14ac:dyDescent="0.25">
      <c r="A38670">
        <v>1193564657</v>
      </c>
      <c r="B38670" t="s">
        <v>24</v>
      </c>
      <c r="C38670" t="s">
        <v>28</v>
      </c>
      <c r="D38670">
        <v>5922994</v>
      </c>
      <c r="E38670" s="27" t="s">
        <v>13</v>
      </c>
      <c r="F38670" s="37" t="s">
        <v>26</v>
      </c>
    </row>
    <row r="38671" spans="1:6" x14ac:dyDescent="0.25">
      <c r="A38671">
        <v>1005839800</v>
      </c>
      <c r="B38671" t="s">
        <v>24</v>
      </c>
      <c r="C38671" t="s">
        <v>28</v>
      </c>
      <c r="D38671">
        <v>5924961</v>
      </c>
      <c r="E38671" s="27" t="s">
        <v>13</v>
      </c>
      <c r="F38671" s="37" t="s">
        <v>26</v>
      </c>
    </row>
    <row r="38672" spans="1:6" x14ac:dyDescent="0.25">
      <c r="A38672">
        <v>1104406778</v>
      </c>
      <c r="B38672" t="s">
        <v>24</v>
      </c>
      <c r="C38672" t="s">
        <v>28</v>
      </c>
      <c r="D38672">
        <v>5926237</v>
      </c>
      <c r="E38672" s="27" t="s">
        <v>13</v>
      </c>
      <c r="F38672" s="37" t="s">
        <v>26</v>
      </c>
    </row>
    <row r="38673" spans="1:6" x14ac:dyDescent="0.25">
      <c r="A38673">
        <v>1001034746</v>
      </c>
      <c r="B38673" t="s">
        <v>24</v>
      </c>
      <c r="C38673" t="s">
        <v>28</v>
      </c>
      <c r="D38673">
        <v>5930273</v>
      </c>
      <c r="E38673" s="27" t="s">
        <v>13</v>
      </c>
      <c r="F38673" s="37" t="s">
        <v>26</v>
      </c>
    </row>
    <row r="38674" spans="1:6" x14ac:dyDescent="0.25">
      <c r="A38674">
        <v>1119180851</v>
      </c>
      <c r="B38674" t="s">
        <v>24</v>
      </c>
      <c r="C38674" t="s">
        <v>28</v>
      </c>
      <c r="D38674">
        <v>5930275</v>
      </c>
      <c r="E38674" s="27" t="s">
        <v>13</v>
      </c>
      <c r="F38674" s="37" t="s">
        <v>26</v>
      </c>
    </row>
    <row r="38675" spans="1:6" x14ac:dyDescent="0.25">
      <c r="A38675">
        <v>1003006175</v>
      </c>
      <c r="B38675" t="s">
        <v>24</v>
      </c>
      <c r="C38675" t="s">
        <v>28</v>
      </c>
      <c r="D38675">
        <v>5923888</v>
      </c>
      <c r="E38675" s="27" t="s">
        <v>13</v>
      </c>
      <c r="F38675" s="37" t="s">
        <v>26</v>
      </c>
    </row>
    <row r="38676" spans="1:6" x14ac:dyDescent="0.25">
      <c r="A38676">
        <v>1062874118</v>
      </c>
      <c r="B38676" t="s">
        <v>24</v>
      </c>
      <c r="C38676" t="s">
        <v>28</v>
      </c>
      <c r="D38676">
        <v>5923897</v>
      </c>
      <c r="E38676" s="27" t="s">
        <v>13</v>
      </c>
      <c r="F38676" s="37" t="s">
        <v>26</v>
      </c>
    </row>
    <row r="38677" spans="1:6" x14ac:dyDescent="0.25">
      <c r="A38677">
        <v>1061438481</v>
      </c>
      <c r="B38677" t="s">
        <v>24</v>
      </c>
      <c r="C38677" t="s">
        <v>28</v>
      </c>
      <c r="D38677">
        <v>5923907</v>
      </c>
      <c r="E38677" s="27" t="s">
        <v>13</v>
      </c>
      <c r="F38677" s="37" t="s">
        <v>26</v>
      </c>
    </row>
    <row r="38678" spans="1:6" x14ac:dyDescent="0.25">
      <c r="A38678">
        <v>1043016938</v>
      </c>
      <c r="B38678" t="s">
        <v>24</v>
      </c>
      <c r="C38678" t="s">
        <v>28</v>
      </c>
      <c r="D38678">
        <v>5922863</v>
      </c>
      <c r="E38678" s="27" t="s">
        <v>13</v>
      </c>
      <c r="F38678" s="37" t="s">
        <v>26</v>
      </c>
    </row>
    <row r="38679" spans="1:6" x14ac:dyDescent="0.25">
      <c r="A38679">
        <v>1193215281</v>
      </c>
      <c r="B38679" t="s">
        <v>24</v>
      </c>
      <c r="C38679" t="s">
        <v>28</v>
      </c>
      <c r="D38679">
        <v>5922867</v>
      </c>
      <c r="E38679" s="27" t="s">
        <v>13</v>
      </c>
      <c r="F38679" s="37" t="s">
        <v>26</v>
      </c>
    </row>
    <row r="38680" spans="1:6" x14ac:dyDescent="0.25">
      <c r="A38680">
        <v>1006880810</v>
      </c>
      <c r="B38680" t="s">
        <v>24</v>
      </c>
      <c r="C38680" t="s">
        <v>28</v>
      </c>
      <c r="D38680">
        <v>5922350</v>
      </c>
      <c r="E38680" s="27" t="s">
        <v>13</v>
      </c>
      <c r="F38680" s="37" t="s">
        <v>26</v>
      </c>
    </row>
    <row r="38681" spans="1:6" x14ac:dyDescent="0.25">
      <c r="A38681">
        <v>1102795623</v>
      </c>
      <c r="B38681" t="s">
        <v>24</v>
      </c>
      <c r="C38681" t="s">
        <v>28</v>
      </c>
      <c r="D38681">
        <v>5922140</v>
      </c>
      <c r="E38681" s="27" t="s">
        <v>13</v>
      </c>
      <c r="F38681" s="37" t="s">
        <v>26</v>
      </c>
    </row>
    <row r="38682" spans="1:6" x14ac:dyDescent="0.25">
      <c r="A38682">
        <v>1001018066</v>
      </c>
      <c r="B38682" t="s">
        <v>24</v>
      </c>
      <c r="C38682" t="s">
        <v>28</v>
      </c>
      <c r="D38682">
        <v>5924699</v>
      </c>
      <c r="E38682" s="27" t="s">
        <v>13</v>
      </c>
      <c r="F38682" s="37" t="s">
        <v>26</v>
      </c>
    </row>
    <row r="38683" spans="1:6" x14ac:dyDescent="0.25">
      <c r="A38683">
        <v>1100080362</v>
      </c>
      <c r="B38683" t="s">
        <v>24</v>
      </c>
      <c r="C38683" t="s">
        <v>28</v>
      </c>
      <c r="D38683">
        <v>5923494</v>
      </c>
      <c r="E38683" s="27" t="s">
        <v>13</v>
      </c>
      <c r="F38683" s="37" t="s">
        <v>26</v>
      </c>
    </row>
    <row r="38684" spans="1:6" x14ac:dyDescent="0.25">
      <c r="A38684">
        <v>1103949002</v>
      </c>
      <c r="B38684" t="s">
        <v>24</v>
      </c>
      <c r="C38684" t="s">
        <v>28</v>
      </c>
      <c r="D38684">
        <v>5924938</v>
      </c>
      <c r="E38684" s="27" t="s">
        <v>13</v>
      </c>
      <c r="F38684" s="37" t="s">
        <v>26</v>
      </c>
    </row>
    <row r="38685" spans="1:6" x14ac:dyDescent="0.25">
      <c r="A38685">
        <v>50994618</v>
      </c>
      <c r="B38685" t="s">
        <v>24</v>
      </c>
      <c r="C38685" t="s">
        <v>28</v>
      </c>
      <c r="D38685">
        <v>5924704</v>
      </c>
      <c r="E38685" s="27" t="s">
        <v>13</v>
      </c>
      <c r="F38685" s="37" t="s">
        <v>26</v>
      </c>
    </row>
    <row r="38686" spans="1:6" x14ac:dyDescent="0.25">
      <c r="A38686">
        <v>1003718753</v>
      </c>
      <c r="B38686" t="s">
        <v>24</v>
      </c>
      <c r="C38686" t="s">
        <v>28</v>
      </c>
      <c r="D38686">
        <v>5923534</v>
      </c>
      <c r="E38686" s="27" t="s">
        <v>13</v>
      </c>
      <c r="F38686" s="37" t="s">
        <v>26</v>
      </c>
    </row>
    <row r="38687" spans="1:6" x14ac:dyDescent="0.25">
      <c r="A38687">
        <v>1007822150</v>
      </c>
      <c r="B38687" t="s">
        <v>24</v>
      </c>
      <c r="C38687" t="s">
        <v>28</v>
      </c>
      <c r="D38687">
        <v>5923621</v>
      </c>
      <c r="E38687" s="27" t="s">
        <v>13</v>
      </c>
      <c r="F38687" s="37" t="s">
        <v>26</v>
      </c>
    </row>
    <row r="38688" spans="1:6" x14ac:dyDescent="0.25">
      <c r="A38688">
        <v>1005583983</v>
      </c>
      <c r="B38688" t="s">
        <v>24</v>
      </c>
      <c r="C38688" t="s">
        <v>28</v>
      </c>
      <c r="D38688">
        <v>5925202</v>
      </c>
      <c r="E38688" s="27" t="s">
        <v>13</v>
      </c>
      <c r="F38688" s="37" t="s">
        <v>26</v>
      </c>
    </row>
    <row r="38689" spans="1:6" x14ac:dyDescent="0.25">
      <c r="A38689">
        <v>1118532231</v>
      </c>
      <c r="B38689" t="s">
        <v>24</v>
      </c>
      <c r="C38689" t="s">
        <v>28</v>
      </c>
      <c r="D38689">
        <v>5930725</v>
      </c>
      <c r="E38689" s="27" t="s">
        <v>13</v>
      </c>
      <c r="F38689" s="37" t="s">
        <v>26</v>
      </c>
    </row>
    <row r="38690" spans="1:6" x14ac:dyDescent="0.25">
      <c r="A38690">
        <v>1006538324</v>
      </c>
      <c r="B38690" t="s">
        <v>24</v>
      </c>
      <c r="C38690" t="s">
        <v>28</v>
      </c>
      <c r="D38690">
        <v>5922356</v>
      </c>
      <c r="E38690" s="27" t="s">
        <v>13</v>
      </c>
      <c r="F38690" s="37" t="s">
        <v>26</v>
      </c>
    </row>
    <row r="38691" spans="1:6" x14ac:dyDescent="0.25">
      <c r="A38691">
        <v>1003735756</v>
      </c>
      <c r="B38691" t="s">
        <v>24</v>
      </c>
      <c r="C38691" t="s">
        <v>28</v>
      </c>
      <c r="D38691">
        <v>5924813</v>
      </c>
      <c r="E38691" s="27" t="s">
        <v>13</v>
      </c>
      <c r="F38691" s="37" t="s">
        <v>26</v>
      </c>
    </row>
    <row r="38692" spans="1:6" x14ac:dyDescent="0.25">
      <c r="A38692">
        <v>1133844174</v>
      </c>
      <c r="B38692" t="s">
        <v>24</v>
      </c>
      <c r="C38692" t="s">
        <v>28</v>
      </c>
      <c r="D38692">
        <v>5924526</v>
      </c>
      <c r="E38692" s="27" t="s">
        <v>13</v>
      </c>
      <c r="F38692" s="37" t="s">
        <v>26</v>
      </c>
    </row>
    <row r="38693" spans="1:6" x14ac:dyDescent="0.25">
      <c r="A38693">
        <v>1005237049</v>
      </c>
      <c r="B38693" t="s">
        <v>24</v>
      </c>
      <c r="C38693" t="s">
        <v>28</v>
      </c>
      <c r="D38693">
        <v>5923490</v>
      </c>
      <c r="E38693" s="27" t="s">
        <v>13</v>
      </c>
      <c r="F38693" s="37" t="s">
        <v>26</v>
      </c>
    </row>
    <row r="38694" spans="1:6" x14ac:dyDescent="0.25">
      <c r="A38694">
        <v>1028025188</v>
      </c>
      <c r="B38694" t="s">
        <v>24</v>
      </c>
      <c r="C38694" t="s">
        <v>28</v>
      </c>
      <c r="D38694">
        <v>5924447</v>
      </c>
      <c r="E38694" s="27" t="s">
        <v>13</v>
      </c>
      <c r="F38694" s="37" t="s">
        <v>26</v>
      </c>
    </row>
    <row r="38695" spans="1:6" x14ac:dyDescent="0.25">
      <c r="A38695">
        <v>1129534441</v>
      </c>
      <c r="B38695" t="s">
        <v>24</v>
      </c>
      <c r="C38695" t="s">
        <v>28</v>
      </c>
      <c r="D38695">
        <v>5923945</v>
      </c>
      <c r="E38695" s="27" t="s">
        <v>13</v>
      </c>
      <c r="F38695" s="37" t="s">
        <v>26</v>
      </c>
    </row>
    <row r="38696" spans="1:6" x14ac:dyDescent="0.25">
      <c r="A38696">
        <v>1058972526</v>
      </c>
      <c r="B38696" t="s">
        <v>24</v>
      </c>
      <c r="C38696" t="s">
        <v>28</v>
      </c>
      <c r="D38696">
        <v>5924108</v>
      </c>
      <c r="E38696" s="27" t="s">
        <v>13</v>
      </c>
      <c r="F38696" s="37" t="s">
        <v>26</v>
      </c>
    </row>
    <row r="38697" spans="1:6" x14ac:dyDescent="0.25">
      <c r="A38697">
        <v>1003820074</v>
      </c>
      <c r="B38697" t="s">
        <v>24</v>
      </c>
      <c r="C38697" t="s">
        <v>28</v>
      </c>
      <c r="D38697">
        <v>5924292</v>
      </c>
      <c r="E38697" s="27" t="s">
        <v>13</v>
      </c>
      <c r="F38697" s="37" t="s">
        <v>26</v>
      </c>
    </row>
    <row r="38698" spans="1:6" x14ac:dyDescent="0.25">
      <c r="A38698">
        <v>1118802866</v>
      </c>
      <c r="B38698" t="s">
        <v>24</v>
      </c>
      <c r="C38698" t="s">
        <v>28</v>
      </c>
      <c r="D38698">
        <v>5930729</v>
      </c>
      <c r="E38698" s="27" t="s">
        <v>13</v>
      </c>
      <c r="F38698" s="37" t="s">
        <v>26</v>
      </c>
    </row>
    <row r="38699" spans="1:6" x14ac:dyDescent="0.25">
      <c r="A38699">
        <v>1233193459</v>
      </c>
      <c r="B38699" t="s">
        <v>24</v>
      </c>
      <c r="C38699" t="s">
        <v>28</v>
      </c>
      <c r="D38699">
        <v>5930731</v>
      </c>
      <c r="E38699" s="27" t="s">
        <v>13</v>
      </c>
      <c r="F38699" s="37" t="s">
        <v>26</v>
      </c>
    </row>
    <row r="38700" spans="1:6" x14ac:dyDescent="0.25">
      <c r="A38700">
        <v>1002379372</v>
      </c>
      <c r="B38700" t="s">
        <v>24</v>
      </c>
      <c r="C38700" t="s">
        <v>28</v>
      </c>
      <c r="D38700">
        <v>5924470</v>
      </c>
      <c r="E38700" s="27" t="s">
        <v>13</v>
      </c>
      <c r="F38700" s="37" t="s">
        <v>26</v>
      </c>
    </row>
    <row r="38701" spans="1:6" x14ac:dyDescent="0.25">
      <c r="A38701">
        <v>1007446095</v>
      </c>
      <c r="B38701" t="s">
        <v>24</v>
      </c>
      <c r="C38701" t="s">
        <v>28</v>
      </c>
      <c r="D38701">
        <v>5924601</v>
      </c>
      <c r="E38701" s="27" t="s">
        <v>13</v>
      </c>
      <c r="F38701" s="37" t="s">
        <v>26</v>
      </c>
    </row>
    <row r="38702" spans="1:6" x14ac:dyDescent="0.25">
      <c r="A38702">
        <v>1010054552</v>
      </c>
      <c r="B38702" t="s">
        <v>24</v>
      </c>
      <c r="C38702" t="s">
        <v>28</v>
      </c>
      <c r="D38702">
        <v>5924099</v>
      </c>
      <c r="E38702" s="27" t="s">
        <v>13</v>
      </c>
      <c r="F38702" s="37" t="s">
        <v>26</v>
      </c>
    </row>
    <row r="38703" spans="1:6" x14ac:dyDescent="0.25">
      <c r="A38703">
        <v>1065831572</v>
      </c>
      <c r="B38703" t="s">
        <v>24</v>
      </c>
      <c r="C38703" t="s">
        <v>28</v>
      </c>
      <c r="D38703">
        <v>5930740</v>
      </c>
      <c r="E38703" s="27" t="s">
        <v>13</v>
      </c>
      <c r="F38703" s="37" t="s">
        <v>26</v>
      </c>
    </row>
    <row r="38704" spans="1:6" x14ac:dyDescent="0.25">
      <c r="A38704">
        <v>1042357107</v>
      </c>
      <c r="B38704" t="s">
        <v>24</v>
      </c>
      <c r="C38704" t="s">
        <v>28</v>
      </c>
      <c r="D38704">
        <v>5930506</v>
      </c>
      <c r="E38704" s="27" t="s">
        <v>13</v>
      </c>
      <c r="F38704" s="37" t="s">
        <v>26</v>
      </c>
    </row>
    <row r="38705" spans="1:6" x14ac:dyDescent="0.25">
      <c r="A38705">
        <v>1101752059</v>
      </c>
      <c r="B38705" t="s">
        <v>24</v>
      </c>
      <c r="C38705" t="s">
        <v>28</v>
      </c>
      <c r="D38705">
        <v>5930358</v>
      </c>
      <c r="E38705" s="27" t="s">
        <v>13</v>
      </c>
      <c r="F38705" s="37" t="s">
        <v>26</v>
      </c>
    </row>
    <row r="38706" spans="1:6" x14ac:dyDescent="0.25">
      <c r="A38706">
        <v>1101752705</v>
      </c>
      <c r="B38706" t="s">
        <v>24</v>
      </c>
      <c r="C38706" t="s">
        <v>28</v>
      </c>
      <c r="D38706">
        <v>5930373</v>
      </c>
      <c r="E38706" s="27" t="s">
        <v>13</v>
      </c>
      <c r="F38706" s="37" t="s">
        <v>26</v>
      </c>
    </row>
    <row r="38707" spans="1:6" x14ac:dyDescent="0.25">
      <c r="A38707">
        <v>1005709732</v>
      </c>
      <c r="B38707" t="s">
        <v>24</v>
      </c>
      <c r="C38707" t="s">
        <v>28</v>
      </c>
      <c r="D38707">
        <v>5924498</v>
      </c>
      <c r="E38707" s="27" t="s">
        <v>13</v>
      </c>
      <c r="F38707" s="37" t="s">
        <v>26</v>
      </c>
    </row>
    <row r="38708" spans="1:6" x14ac:dyDescent="0.25">
      <c r="A38708">
        <v>1062954140</v>
      </c>
      <c r="B38708" t="s">
        <v>24</v>
      </c>
      <c r="C38708" t="s">
        <v>28</v>
      </c>
      <c r="D38708">
        <v>5924625</v>
      </c>
      <c r="E38708" s="27" t="s">
        <v>13</v>
      </c>
      <c r="F38708" s="37" t="s">
        <v>26</v>
      </c>
    </row>
    <row r="38709" spans="1:6" x14ac:dyDescent="0.25">
      <c r="A38709">
        <v>1116772607</v>
      </c>
      <c r="B38709" t="s">
        <v>24</v>
      </c>
      <c r="C38709" t="s">
        <v>28</v>
      </c>
      <c r="D38709">
        <v>5923556</v>
      </c>
      <c r="E38709" s="27" t="s">
        <v>13</v>
      </c>
      <c r="F38709" s="37" t="s">
        <v>26</v>
      </c>
    </row>
    <row r="38710" spans="1:6" x14ac:dyDescent="0.25">
      <c r="A38710">
        <v>1000219810</v>
      </c>
      <c r="B38710" t="s">
        <v>24</v>
      </c>
      <c r="C38710" t="s">
        <v>28</v>
      </c>
      <c r="D38710">
        <v>5924253</v>
      </c>
      <c r="E38710" s="27" t="s">
        <v>13</v>
      </c>
      <c r="F38710" s="37" t="s">
        <v>26</v>
      </c>
    </row>
    <row r="38711" spans="1:6" x14ac:dyDescent="0.25">
      <c r="A38711">
        <v>1116246510</v>
      </c>
      <c r="B38711" t="s">
        <v>24</v>
      </c>
      <c r="C38711" t="s">
        <v>28</v>
      </c>
      <c r="D38711">
        <v>5923354</v>
      </c>
      <c r="E38711" s="27" t="s">
        <v>13</v>
      </c>
      <c r="F38711" s="37" t="s">
        <v>26</v>
      </c>
    </row>
    <row r="38712" spans="1:6" x14ac:dyDescent="0.25">
      <c r="A38712">
        <v>1116500685</v>
      </c>
      <c r="B38712" t="s">
        <v>24</v>
      </c>
      <c r="C38712" t="s">
        <v>28</v>
      </c>
      <c r="D38712">
        <v>5921562</v>
      </c>
      <c r="E38712" s="27" t="s">
        <v>13</v>
      </c>
      <c r="F38712" s="37" t="s">
        <v>26</v>
      </c>
    </row>
    <row r="38713" spans="1:6" x14ac:dyDescent="0.25">
      <c r="A38713">
        <v>1065375334</v>
      </c>
      <c r="B38713" t="s">
        <v>24</v>
      </c>
      <c r="C38713" t="s">
        <v>28</v>
      </c>
      <c r="D38713">
        <v>5925042</v>
      </c>
      <c r="E38713" s="27" t="s">
        <v>13</v>
      </c>
      <c r="F38713" s="37" t="s">
        <v>26</v>
      </c>
    </row>
    <row r="38714" spans="1:6" x14ac:dyDescent="0.25">
      <c r="A38714">
        <v>1100246228</v>
      </c>
      <c r="B38714" t="s">
        <v>24</v>
      </c>
      <c r="C38714" t="s">
        <v>28</v>
      </c>
      <c r="D38714">
        <v>5924655</v>
      </c>
      <c r="E38714" s="27" t="s">
        <v>13</v>
      </c>
      <c r="F38714" s="37" t="s">
        <v>26</v>
      </c>
    </row>
    <row r="38715" spans="1:6" x14ac:dyDescent="0.25">
      <c r="A38715">
        <v>1007569318</v>
      </c>
      <c r="B38715" t="s">
        <v>24</v>
      </c>
      <c r="C38715" t="s">
        <v>28</v>
      </c>
      <c r="D38715">
        <v>5924518</v>
      </c>
      <c r="E38715" s="27" t="s">
        <v>13</v>
      </c>
      <c r="F38715" s="37" t="s">
        <v>26</v>
      </c>
    </row>
    <row r="38716" spans="1:6" x14ac:dyDescent="0.25">
      <c r="A38716">
        <v>1065380054</v>
      </c>
      <c r="B38716" t="s">
        <v>24</v>
      </c>
      <c r="C38716" t="s">
        <v>28</v>
      </c>
      <c r="D38716">
        <v>5924886</v>
      </c>
      <c r="E38716" s="27" t="s">
        <v>13</v>
      </c>
      <c r="F38716" s="37" t="s">
        <v>26</v>
      </c>
    </row>
    <row r="38717" spans="1:6" x14ac:dyDescent="0.25">
      <c r="A38717">
        <v>1066184435</v>
      </c>
      <c r="B38717" t="s">
        <v>24</v>
      </c>
      <c r="C38717" t="s">
        <v>28</v>
      </c>
      <c r="D38717">
        <v>5926364</v>
      </c>
      <c r="E38717" s="27" t="s">
        <v>13</v>
      </c>
      <c r="F38717" s="37" t="s">
        <v>26</v>
      </c>
    </row>
    <row r="38718" spans="1:6" x14ac:dyDescent="0.25">
      <c r="A38718">
        <v>1003070476</v>
      </c>
      <c r="B38718" t="s">
        <v>24</v>
      </c>
      <c r="C38718" t="s">
        <v>28</v>
      </c>
      <c r="D38718">
        <v>5922316</v>
      </c>
      <c r="E38718" s="27" t="s">
        <v>13</v>
      </c>
      <c r="F38718" s="37" t="s">
        <v>26</v>
      </c>
    </row>
    <row r="38719" spans="1:6" x14ac:dyDescent="0.25">
      <c r="A38719">
        <v>1003069772</v>
      </c>
      <c r="B38719" t="s">
        <v>24</v>
      </c>
      <c r="C38719" t="s">
        <v>28</v>
      </c>
      <c r="D38719">
        <v>5924992</v>
      </c>
      <c r="E38719" s="27" t="s">
        <v>13</v>
      </c>
      <c r="F38719" s="37" t="s">
        <v>26</v>
      </c>
    </row>
    <row r="38720" spans="1:6" x14ac:dyDescent="0.25">
      <c r="A38720">
        <v>1124851162</v>
      </c>
      <c r="B38720" t="s">
        <v>24</v>
      </c>
      <c r="C38720" t="s">
        <v>28</v>
      </c>
      <c r="D38720">
        <v>5925002</v>
      </c>
      <c r="E38720" s="27" t="s">
        <v>13</v>
      </c>
      <c r="F38720" s="37" t="s">
        <v>26</v>
      </c>
    </row>
    <row r="38721" spans="1:6" x14ac:dyDescent="0.25">
      <c r="A38721">
        <v>1116542596</v>
      </c>
      <c r="B38721" t="s">
        <v>24</v>
      </c>
      <c r="C38721" t="s">
        <v>28</v>
      </c>
      <c r="D38721">
        <v>5925003</v>
      </c>
      <c r="E38721" s="27" t="s">
        <v>13</v>
      </c>
      <c r="F38721" s="37" t="s">
        <v>26</v>
      </c>
    </row>
    <row r="38722" spans="1:6" x14ac:dyDescent="0.25">
      <c r="A38722">
        <v>1002521781</v>
      </c>
      <c r="B38722" t="s">
        <v>24</v>
      </c>
      <c r="C38722" t="s">
        <v>28</v>
      </c>
      <c r="D38722">
        <v>5924153</v>
      </c>
      <c r="E38722" s="27" t="s">
        <v>13</v>
      </c>
      <c r="F38722" s="37" t="s">
        <v>26</v>
      </c>
    </row>
    <row r="38723" spans="1:6" x14ac:dyDescent="0.25">
      <c r="A38723">
        <v>1006653888</v>
      </c>
      <c r="B38723" t="s">
        <v>24</v>
      </c>
      <c r="C38723" t="s">
        <v>28</v>
      </c>
      <c r="D38723">
        <v>5925972</v>
      </c>
      <c r="E38723" s="27" t="s">
        <v>13</v>
      </c>
      <c r="F38723" s="37" t="s">
        <v>26</v>
      </c>
    </row>
    <row r="38724" spans="1:6" x14ac:dyDescent="0.25">
      <c r="A38724">
        <v>1002187087</v>
      </c>
      <c r="B38724" t="s">
        <v>24</v>
      </c>
      <c r="C38724" t="s">
        <v>28</v>
      </c>
      <c r="D38724">
        <v>5921796</v>
      </c>
      <c r="E38724" s="27" t="s">
        <v>13</v>
      </c>
      <c r="F38724" s="37" t="s">
        <v>26</v>
      </c>
    </row>
    <row r="38725" spans="1:6" x14ac:dyDescent="0.25">
      <c r="A38725">
        <v>1001825577</v>
      </c>
      <c r="B38725" t="s">
        <v>24</v>
      </c>
      <c r="C38725" t="s">
        <v>28</v>
      </c>
      <c r="D38725">
        <v>5924355</v>
      </c>
      <c r="E38725" s="27" t="s">
        <v>13</v>
      </c>
      <c r="F38725" s="37" t="s">
        <v>26</v>
      </c>
    </row>
    <row r="38726" spans="1:6" x14ac:dyDescent="0.25">
      <c r="A38726">
        <v>1042577023</v>
      </c>
      <c r="B38726" t="s">
        <v>24</v>
      </c>
      <c r="C38726" t="s">
        <v>28</v>
      </c>
      <c r="D38726">
        <v>5923429</v>
      </c>
      <c r="E38726" s="27" t="s">
        <v>13</v>
      </c>
      <c r="F38726" s="37" t="s">
        <v>26</v>
      </c>
    </row>
    <row r="38727" spans="1:6" x14ac:dyDescent="0.25">
      <c r="A38727">
        <v>1091884204</v>
      </c>
      <c r="B38727" t="s">
        <v>24</v>
      </c>
      <c r="C38727" t="s">
        <v>28</v>
      </c>
      <c r="D38727">
        <v>5923323</v>
      </c>
      <c r="E38727" s="27" t="s">
        <v>13</v>
      </c>
      <c r="F38727" s="37" t="s">
        <v>26</v>
      </c>
    </row>
    <row r="38728" spans="1:6" x14ac:dyDescent="0.25">
      <c r="A38728">
        <v>1080690179</v>
      </c>
      <c r="B38728" t="s">
        <v>24</v>
      </c>
      <c r="C38728" t="s">
        <v>28</v>
      </c>
      <c r="D38728">
        <v>5922478</v>
      </c>
      <c r="E38728" s="27" t="s">
        <v>13</v>
      </c>
      <c r="F38728" s="37" t="s">
        <v>26</v>
      </c>
    </row>
    <row r="38729" spans="1:6" x14ac:dyDescent="0.25">
      <c r="A38729">
        <v>1007591304</v>
      </c>
      <c r="B38729" t="s">
        <v>24</v>
      </c>
      <c r="C38729" t="s">
        <v>28</v>
      </c>
      <c r="D38729">
        <v>5926160</v>
      </c>
      <c r="E38729" s="27" t="s">
        <v>13</v>
      </c>
      <c r="F38729" s="37" t="s">
        <v>26</v>
      </c>
    </row>
    <row r="38730" spans="1:6" x14ac:dyDescent="0.25">
      <c r="A38730">
        <v>1001022629</v>
      </c>
      <c r="B38730" t="s">
        <v>24</v>
      </c>
      <c r="C38730" t="s">
        <v>28</v>
      </c>
      <c r="D38730">
        <v>5922701</v>
      </c>
      <c r="E38730" s="27" t="s">
        <v>13</v>
      </c>
      <c r="F38730" s="37" t="s">
        <v>26</v>
      </c>
    </row>
    <row r="38731" spans="1:6" x14ac:dyDescent="0.25">
      <c r="A38731">
        <v>1074003304</v>
      </c>
      <c r="B38731" t="s">
        <v>24</v>
      </c>
      <c r="C38731" t="s">
        <v>28</v>
      </c>
      <c r="D38731">
        <v>5930118</v>
      </c>
      <c r="E38731" s="27" t="s">
        <v>13</v>
      </c>
      <c r="F38731" s="37" t="s">
        <v>26</v>
      </c>
    </row>
    <row r="38732" spans="1:6" x14ac:dyDescent="0.25">
      <c r="A38732">
        <v>1005488160</v>
      </c>
      <c r="B38732" t="s">
        <v>24</v>
      </c>
      <c r="C38732" t="s">
        <v>28</v>
      </c>
      <c r="D38732">
        <v>5926095</v>
      </c>
      <c r="E38732" s="27" t="s">
        <v>13</v>
      </c>
      <c r="F38732" s="37" t="s">
        <v>26</v>
      </c>
    </row>
    <row r="38733" spans="1:6" x14ac:dyDescent="0.25">
      <c r="A38733">
        <v>1007979513</v>
      </c>
      <c r="B38733" t="s">
        <v>24</v>
      </c>
      <c r="C38733" t="s">
        <v>28</v>
      </c>
      <c r="D38733">
        <v>5930428</v>
      </c>
      <c r="E38733" s="27" t="s">
        <v>13</v>
      </c>
      <c r="F38733" s="37" t="s">
        <v>26</v>
      </c>
    </row>
    <row r="38734" spans="1:6" x14ac:dyDescent="0.25">
      <c r="A38734">
        <v>1065374514</v>
      </c>
      <c r="B38734" t="s">
        <v>24</v>
      </c>
      <c r="C38734" t="s">
        <v>28</v>
      </c>
      <c r="D38734">
        <v>5930305</v>
      </c>
      <c r="E38734" s="27" t="s">
        <v>13</v>
      </c>
      <c r="F38734" s="37" t="s">
        <v>26</v>
      </c>
    </row>
    <row r="38735" spans="1:6" x14ac:dyDescent="0.25">
      <c r="A38735">
        <v>1007325734</v>
      </c>
      <c r="B38735" t="s">
        <v>24</v>
      </c>
      <c r="C38735" t="s">
        <v>28</v>
      </c>
      <c r="D38735">
        <v>5924696</v>
      </c>
      <c r="E38735" s="27" t="s">
        <v>13</v>
      </c>
      <c r="F38735" s="37" t="s">
        <v>26</v>
      </c>
    </row>
    <row r="38736" spans="1:6" x14ac:dyDescent="0.25">
      <c r="A38736">
        <v>1003452128</v>
      </c>
      <c r="B38736" t="s">
        <v>24</v>
      </c>
      <c r="C38736" t="s">
        <v>28</v>
      </c>
      <c r="D38736">
        <v>5923804</v>
      </c>
      <c r="E38736" s="27" t="s">
        <v>13</v>
      </c>
      <c r="F38736" s="37" t="s">
        <v>26</v>
      </c>
    </row>
    <row r="38737" spans="1:6" x14ac:dyDescent="0.25">
      <c r="A38737">
        <v>1004535446</v>
      </c>
      <c r="B38737" t="s">
        <v>24</v>
      </c>
      <c r="C38737" t="s">
        <v>28</v>
      </c>
      <c r="D38737">
        <v>5922650</v>
      </c>
      <c r="E38737" s="27" t="s">
        <v>13</v>
      </c>
      <c r="F38737" s="37" t="s">
        <v>26</v>
      </c>
    </row>
    <row r="38738" spans="1:6" x14ac:dyDescent="0.25">
      <c r="A38738">
        <v>1193098208</v>
      </c>
      <c r="B38738" t="s">
        <v>24</v>
      </c>
      <c r="C38738" t="s">
        <v>28</v>
      </c>
      <c r="D38738">
        <v>5922676</v>
      </c>
      <c r="E38738" s="27" t="s">
        <v>13</v>
      </c>
      <c r="F38738" s="37" t="s">
        <v>26</v>
      </c>
    </row>
    <row r="38739" spans="1:6" x14ac:dyDescent="0.25">
      <c r="A38739">
        <v>1083812777</v>
      </c>
      <c r="B38739" t="s">
        <v>24</v>
      </c>
      <c r="C38739" t="s">
        <v>28</v>
      </c>
      <c r="D38739">
        <v>5922663</v>
      </c>
      <c r="E38739" s="27" t="s">
        <v>13</v>
      </c>
      <c r="F38739" s="37" t="s">
        <v>26</v>
      </c>
    </row>
    <row r="38740" spans="1:6" x14ac:dyDescent="0.25">
      <c r="A38740">
        <v>1093535968</v>
      </c>
      <c r="B38740" t="s">
        <v>24</v>
      </c>
      <c r="C38740" t="s">
        <v>28</v>
      </c>
      <c r="D38740">
        <v>5930513</v>
      </c>
      <c r="E38740" s="27" t="s">
        <v>13</v>
      </c>
      <c r="F38740" s="37" t="s">
        <v>26</v>
      </c>
    </row>
    <row r="38741" spans="1:6" x14ac:dyDescent="0.25">
      <c r="A38741">
        <v>1193568813</v>
      </c>
      <c r="B38741" t="s">
        <v>24</v>
      </c>
      <c r="C38741" t="s">
        <v>28</v>
      </c>
      <c r="D38741">
        <v>5922821</v>
      </c>
      <c r="E38741" s="27" t="s">
        <v>13</v>
      </c>
      <c r="F38741" s="37" t="s">
        <v>26</v>
      </c>
    </row>
    <row r="38742" spans="1:6" x14ac:dyDescent="0.25">
      <c r="A38742">
        <v>1116992008</v>
      </c>
      <c r="B38742" t="s">
        <v>24</v>
      </c>
      <c r="C38742" t="s">
        <v>28</v>
      </c>
      <c r="D38742">
        <v>5924855</v>
      </c>
      <c r="E38742" s="27" t="s">
        <v>13</v>
      </c>
      <c r="F38742" s="37" t="s">
        <v>26</v>
      </c>
    </row>
    <row r="38743" spans="1:6" x14ac:dyDescent="0.25">
      <c r="A38743">
        <v>1003115057</v>
      </c>
      <c r="B38743" t="s">
        <v>24</v>
      </c>
      <c r="C38743" t="s">
        <v>28</v>
      </c>
      <c r="D38743">
        <v>5922466</v>
      </c>
      <c r="E38743" s="27" t="s">
        <v>13</v>
      </c>
      <c r="F38743" s="37" t="s">
        <v>26</v>
      </c>
    </row>
    <row r="38744" spans="1:6" x14ac:dyDescent="0.25">
      <c r="A38744">
        <v>1005368347</v>
      </c>
      <c r="B38744" t="s">
        <v>24</v>
      </c>
      <c r="C38744" t="s">
        <v>28</v>
      </c>
      <c r="D38744">
        <v>5926441</v>
      </c>
      <c r="E38744" s="27" t="s">
        <v>13</v>
      </c>
      <c r="F38744" s="37" t="s">
        <v>26</v>
      </c>
    </row>
    <row r="38745" spans="1:6" x14ac:dyDescent="0.25">
      <c r="A38745">
        <v>1007975710</v>
      </c>
      <c r="B38745" t="s">
        <v>24</v>
      </c>
      <c r="C38745" t="s">
        <v>28</v>
      </c>
      <c r="D38745">
        <v>5926308</v>
      </c>
      <c r="E38745" s="27" t="s">
        <v>13</v>
      </c>
      <c r="F38745" s="37" t="s">
        <v>26</v>
      </c>
    </row>
    <row r="38746" spans="1:6" x14ac:dyDescent="0.25">
      <c r="A38746">
        <v>1005310729</v>
      </c>
      <c r="B38746" t="s">
        <v>24</v>
      </c>
      <c r="C38746" t="s">
        <v>28</v>
      </c>
      <c r="D38746">
        <v>5923560</v>
      </c>
      <c r="E38746" s="27" t="s">
        <v>13</v>
      </c>
      <c r="F38746" s="37" t="s">
        <v>26</v>
      </c>
    </row>
    <row r="38747" spans="1:6" x14ac:dyDescent="0.25">
      <c r="A38747">
        <v>1005640613</v>
      </c>
      <c r="B38747" t="s">
        <v>24</v>
      </c>
      <c r="C38747" t="s">
        <v>28</v>
      </c>
      <c r="D38747">
        <v>5923156</v>
      </c>
      <c r="E38747" s="27" t="s">
        <v>13</v>
      </c>
      <c r="F38747" s="37" t="s">
        <v>26</v>
      </c>
    </row>
    <row r="38748" spans="1:6" x14ac:dyDescent="0.25">
      <c r="A38748">
        <v>1067963528</v>
      </c>
      <c r="B38748" t="s">
        <v>24</v>
      </c>
      <c r="C38748" t="s">
        <v>28</v>
      </c>
      <c r="D38748">
        <v>5923077</v>
      </c>
      <c r="E38748" s="27" t="s">
        <v>13</v>
      </c>
      <c r="F38748" s="37" t="s">
        <v>26</v>
      </c>
    </row>
    <row r="38749" spans="1:6" x14ac:dyDescent="0.25">
      <c r="A38749">
        <v>1044924569</v>
      </c>
      <c r="B38749" t="s">
        <v>24</v>
      </c>
      <c r="C38749" t="s">
        <v>28</v>
      </c>
      <c r="D38749">
        <v>5923172</v>
      </c>
      <c r="E38749" s="27" t="s">
        <v>13</v>
      </c>
      <c r="F38749" s="37" t="s">
        <v>26</v>
      </c>
    </row>
    <row r="38750" spans="1:6" x14ac:dyDescent="0.25">
      <c r="A38750">
        <v>1003595424</v>
      </c>
      <c r="B38750" t="s">
        <v>24</v>
      </c>
      <c r="C38750" t="s">
        <v>28</v>
      </c>
      <c r="D38750">
        <v>5923112</v>
      </c>
      <c r="E38750" s="27" t="s">
        <v>13</v>
      </c>
      <c r="F38750" s="37" t="s">
        <v>26</v>
      </c>
    </row>
    <row r="38751" spans="1:6" x14ac:dyDescent="0.25">
      <c r="A38751">
        <v>1004213216</v>
      </c>
      <c r="B38751" t="s">
        <v>24</v>
      </c>
      <c r="C38751" t="s">
        <v>28</v>
      </c>
      <c r="D38751">
        <v>5930421</v>
      </c>
      <c r="E38751" s="27" t="s">
        <v>13</v>
      </c>
      <c r="F38751" s="37" t="s">
        <v>26</v>
      </c>
    </row>
    <row r="38752" spans="1:6" x14ac:dyDescent="0.25">
      <c r="A38752">
        <v>1001745579</v>
      </c>
      <c r="B38752" t="s">
        <v>24</v>
      </c>
      <c r="C38752" t="s">
        <v>28</v>
      </c>
      <c r="D38752">
        <v>5921952</v>
      </c>
      <c r="E38752" s="27" t="s">
        <v>13</v>
      </c>
      <c r="F38752" s="37" t="s">
        <v>26</v>
      </c>
    </row>
    <row r="38753" spans="1:6" x14ac:dyDescent="0.25">
      <c r="A38753">
        <v>1004463876</v>
      </c>
      <c r="B38753" t="s">
        <v>24</v>
      </c>
      <c r="C38753" t="s">
        <v>28</v>
      </c>
      <c r="D38753">
        <v>5921956</v>
      </c>
      <c r="E38753" s="27" t="s">
        <v>13</v>
      </c>
      <c r="F38753" s="37" t="s">
        <v>26</v>
      </c>
    </row>
    <row r="38754" spans="1:6" x14ac:dyDescent="0.25">
      <c r="A38754">
        <v>1004696654</v>
      </c>
      <c r="B38754" t="s">
        <v>24</v>
      </c>
      <c r="C38754" t="s">
        <v>28</v>
      </c>
      <c r="D38754">
        <v>5922933</v>
      </c>
      <c r="E38754" s="27" t="s">
        <v>13</v>
      </c>
      <c r="F38754" s="37" t="s">
        <v>26</v>
      </c>
    </row>
    <row r="38755" spans="1:6" x14ac:dyDescent="0.25">
      <c r="A38755">
        <v>1068806614</v>
      </c>
      <c r="B38755" t="s">
        <v>24</v>
      </c>
      <c r="C38755" t="s">
        <v>28</v>
      </c>
      <c r="D38755">
        <v>5926216</v>
      </c>
      <c r="E38755" s="27" t="s">
        <v>13</v>
      </c>
      <c r="F38755" s="37" t="s">
        <v>26</v>
      </c>
    </row>
    <row r="38756" spans="1:6" x14ac:dyDescent="0.25">
      <c r="A38756">
        <v>1053122261</v>
      </c>
      <c r="B38756" t="s">
        <v>24</v>
      </c>
      <c r="C38756" t="s">
        <v>28</v>
      </c>
      <c r="D38756">
        <v>5926153</v>
      </c>
      <c r="E38756" s="27" t="s">
        <v>13</v>
      </c>
      <c r="F38756" s="37" t="s">
        <v>26</v>
      </c>
    </row>
    <row r="38757" spans="1:6" x14ac:dyDescent="0.25">
      <c r="A38757">
        <v>1004635819</v>
      </c>
      <c r="B38757" t="s">
        <v>24</v>
      </c>
      <c r="C38757" t="s">
        <v>28</v>
      </c>
      <c r="D38757">
        <v>5922449</v>
      </c>
      <c r="E38757" s="27" t="s">
        <v>13</v>
      </c>
      <c r="F38757" s="37" t="s">
        <v>26</v>
      </c>
    </row>
    <row r="38758" spans="1:6" x14ac:dyDescent="0.25">
      <c r="A38758">
        <v>1003213191</v>
      </c>
      <c r="B38758" t="s">
        <v>24</v>
      </c>
      <c r="C38758" t="s">
        <v>28</v>
      </c>
      <c r="D38758">
        <v>5930218</v>
      </c>
      <c r="E38758" s="27" t="s">
        <v>13</v>
      </c>
      <c r="F38758" s="37" t="s">
        <v>26</v>
      </c>
    </row>
    <row r="38759" spans="1:6" x14ac:dyDescent="0.25">
      <c r="A38759">
        <v>1004917839</v>
      </c>
      <c r="B38759" t="s">
        <v>24</v>
      </c>
      <c r="C38759" t="s">
        <v>28</v>
      </c>
      <c r="D38759">
        <v>5923182</v>
      </c>
      <c r="E38759" s="27" t="s">
        <v>13</v>
      </c>
      <c r="F38759" s="37" t="s">
        <v>26</v>
      </c>
    </row>
    <row r="38760" spans="1:6" x14ac:dyDescent="0.25">
      <c r="A38760">
        <v>1062425548</v>
      </c>
      <c r="B38760" t="s">
        <v>24</v>
      </c>
      <c r="C38760" t="s">
        <v>28</v>
      </c>
      <c r="D38760">
        <v>5923143</v>
      </c>
      <c r="E38760" s="27" t="s">
        <v>13</v>
      </c>
      <c r="F38760" s="37" t="s">
        <v>26</v>
      </c>
    </row>
    <row r="38761" spans="1:6" x14ac:dyDescent="0.25">
      <c r="A38761">
        <v>1005451432</v>
      </c>
      <c r="B38761" t="s">
        <v>24</v>
      </c>
      <c r="C38761" t="s">
        <v>28</v>
      </c>
      <c r="D38761">
        <v>5924945</v>
      </c>
      <c r="E38761" s="27" t="s">
        <v>13</v>
      </c>
      <c r="F38761" s="37" t="s">
        <v>26</v>
      </c>
    </row>
    <row r="38762" spans="1:6" x14ac:dyDescent="0.25">
      <c r="A38762">
        <v>1027941258</v>
      </c>
      <c r="B38762" t="s">
        <v>24</v>
      </c>
      <c r="C38762" t="s">
        <v>28</v>
      </c>
      <c r="D38762">
        <v>5926408</v>
      </c>
      <c r="E38762" s="27" t="s">
        <v>13</v>
      </c>
      <c r="F38762" s="37" t="s">
        <v>26</v>
      </c>
    </row>
    <row r="38763" spans="1:6" x14ac:dyDescent="0.25">
      <c r="A38763">
        <v>1104433226</v>
      </c>
      <c r="B38763" t="s">
        <v>24</v>
      </c>
      <c r="C38763" t="s">
        <v>28</v>
      </c>
      <c r="D38763">
        <v>5930226</v>
      </c>
      <c r="E38763" s="27" t="s">
        <v>13</v>
      </c>
      <c r="F38763" s="37" t="s">
        <v>26</v>
      </c>
    </row>
    <row r="38764" spans="1:6" x14ac:dyDescent="0.25">
      <c r="A38764">
        <v>1001138268</v>
      </c>
      <c r="B38764" t="s">
        <v>24</v>
      </c>
      <c r="C38764" t="s">
        <v>28</v>
      </c>
      <c r="D38764">
        <v>5923615</v>
      </c>
      <c r="E38764" s="27" t="s">
        <v>13</v>
      </c>
      <c r="F38764" s="37" t="s">
        <v>26</v>
      </c>
    </row>
    <row r="38765" spans="1:6" x14ac:dyDescent="0.25">
      <c r="A38765">
        <v>1005683443</v>
      </c>
      <c r="B38765" t="s">
        <v>24</v>
      </c>
      <c r="C38765" t="s">
        <v>28</v>
      </c>
      <c r="D38765">
        <v>5923758</v>
      </c>
      <c r="E38765" s="27" t="s">
        <v>13</v>
      </c>
      <c r="F38765" s="37" t="s">
        <v>26</v>
      </c>
    </row>
    <row r="38766" spans="1:6" x14ac:dyDescent="0.25">
      <c r="A38766">
        <v>1003434411</v>
      </c>
      <c r="B38766" t="s">
        <v>24</v>
      </c>
      <c r="C38766" t="s">
        <v>28</v>
      </c>
      <c r="D38766">
        <v>5931212</v>
      </c>
      <c r="E38766" s="27" t="s">
        <v>13</v>
      </c>
      <c r="F38766" s="37" t="s">
        <v>26</v>
      </c>
    </row>
    <row r="38767" spans="1:6" x14ac:dyDescent="0.25">
      <c r="A38767">
        <v>1003250163</v>
      </c>
      <c r="B38767" t="s">
        <v>24</v>
      </c>
      <c r="C38767" t="s">
        <v>28</v>
      </c>
      <c r="D38767">
        <v>5931115</v>
      </c>
      <c r="E38767" s="27" t="s">
        <v>13</v>
      </c>
      <c r="F38767" s="37" t="s">
        <v>26</v>
      </c>
    </row>
    <row r="38768" spans="1:6" x14ac:dyDescent="0.25">
      <c r="A38768">
        <v>1006889114</v>
      </c>
      <c r="B38768" t="s">
        <v>24</v>
      </c>
      <c r="C38768" t="s">
        <v>28</v>
      </c>
      <c r="D38768">
        <v>5920337</v>
      </c>
      <c r="E38768" s="27" t="s">
        <v>13</v>
      </c>
      <c r="F38768" s="37" t="s">
        <v>26</v>
      </c>
    </row>
    <row r="38769" spans="1:6" x14ac:dyDescent="0.25">
      <c r="A38769">
        <v>1068806454</v>
      </c>
      <c r="B38769" t="s">
        <v>24</v>
      </c>
      <c r="C38769" t="s">
        <v>28</v>
      </c>
      <c r="D38769">
        <v>5920398</v>
      </c>
      <c r="E38769" s="27" t="s">
        <v>13</v>
      </c>
      <c r="F38769" s="37" t="s">
        <v>26</v>
      </c>
    </row>
    <row r="38770" spans="1:6" x14ac:dyDescent="0.25">
      <c r="A38770">
        <v>1123994228</v>
      </c>
      <c r="B38770" t="s">
        <v>24</v>
      </c>
      <c r="C38770" t="s">
        <v>28</v>
      </c>
      <c r="D38770">
        <v>5920212</v>
      </c>
      <c r="E38770" s="27" t="s">
        <v>13</v>
      </c>
      <c r="F38770" s="37" t="s">
        <v>26</v>
      </c>
    </row>
    <row r="38771" spans="1:6" x14ac:dyDescent="0.25">
      <c r="A38771">
        <v>1047412688</v>
      </c>
      <c r="B38771" t="s">
        <v>24</v>
      </c>
      <c r="C38771" t="s">
        <v>28</v>
      </c>
      <c r="D38771">
        <v>5931183</v>
      </c>
      <c r="E38771" s="27" t="s">
        <v>13</v>
      </c>
      <c r="F38771" s="37" t="s">
        <v>26</v>
      </c>
    </row>
    <row r="38772" spans="1:6" x14ac:dyDescent="0.25">
      <c r="A38772">
        <v>1003069579</v>
      </c>
      <c r="B38772" t="s">
        <v>24</v>
      </c>
      <c r="C38772" t="s">
        <v>28</v>
      </c>
      <c r="D38772">
        <v>5931187</v>
      </c>
      <c r="E38772" s="27" t="s">
        <v>13</v>
      </c>
      <c r="F38772" s="37" t="s">
        <v>26</v>
      </c>
    </row>
    <row r="38773" spans="1:6" x14ac:dyDescent="0.25">
      <c r="A38773">
        <v>1098826110</v>
      </c>
      <c r="B38773" t="s">
        <v>24</v>
      </c>
      <c r="C38773" t="s">
        <v>28</v>
      </c>
      <c r="D38773">
        <v>5921287</v>
      </c>
      <c r="E38773" s="27" t="s">
        <v>13</v>
      </c>
      <c r="F38773" s="37" t="s">
        <v>26</v>
      </c>
    </row>
    <row r="38774" spans="1:6" x14ac:dyDescent="0.25">
      <c r="A38774">
        <v>1065372206</v>
      </c>
      <c r="B38774" t="s">
        <v>24</v>
      </c>
      <c r="C38774" t="s">
        <v>28</v>
      </c>
      <c r="D38774">
        <v>5920296</v>
      </c>
      <c r="E38774" s="27" t="s">
        <v>13</v>
      </c>
      <c r="F38774" s="37" t="s">
        <v>26</v>
      </c>
    </row>
    <row r="38775" spans="1:6" x14ac:dyDescent="0.25">
      <c r="A38775">
        <v>1102801095</v>
      </c>
      <c r="B38775" t="s">
        <v>24</v>
      </c>
      <c r="C38775" t="s">
        <v>28</v>
      </c>
      <c r="D38775">
        <v>5920304</v>
      </c>
      <c r="E38775" s="27" t="s">
        <v>13</v>
      </c>
      <c r="F38775" s="37" t="s">
        <v>26</v>
      </c>
    </row>
    <row r="38776" spans="1:6" x14ac:dyDescent="0.25">
      <c r="A38776">
        <v>1102882651</v>
      </c>
      <c r="B38776" t="s">
        <v>24</v>
      </c>
      <c r="C38776" t="s">
        <v>28</v>
      </c>
      <c r="D38776">
        <v>5930832</v>
      </c>
      <c r="E38776" s="27" t="s">
        <v>13</v>
      </c>
      <c r="F38776" s="37" t="s">
        <v>26</v>
      </c>
    </row>
    <row r="38777" spans="1:6" x14ac:dyDescent="0.25">
      <c r="A38777">
        <v>1193104802</v>
      </c>
      <c r="B38777" t="s">
        <v>24</v>
      </c>
      <c r="C38777" t="s">
        <v>28</v>
      </c>
      <c r="D38777">
        <v>5920973</v>
      </c>
      <c r="E38777" s="27" t="s">
        <v>13</v>
      </c>
      <c r="F38777" s="37" t="s">
        <v>26</v>
      </c>
    </row>
    <row r="38778" spans="1:6" x14ac:dyDescent="0.25">
      <c r="A38778">
        <v>1000640959</v>
      </c>
      <c r="B38778" t="s">
        <v>24</v>
      </c>
      <c r="C38778" t="s">
        <v>28</v>
      </c>
      <c r="D38778">
        <v>5920146</v>
      </c>
      <c r="E38778" s="27" t="s">
        <v>13</v>
      </c>
      <c r="F38778" s="37" t="s">
        <v>26</v>
      </c>
    </row>
    <row r="38779" spans="1:6" x14ac:dyDescent="0.25">
      <c r="A38779">
        <v>1193511114</v>
      </c>
      <c r="B38779" t="s">
        <v>24</v>
      </c>
      <c r="C38779" t="s">
        <v>28</v>
      </c>
      <c r="D38779">
        <v>5930849</v>
      </c>
      <c r="E38779" s="27" t="s">
        <v>13</v>
      </c>
      <c r="F38779" s="37" t="s">
        <v>26</v>
      </c>
    </row>
    <row r="38780" spans="1:6" x14ac:dyDescent="0.25">
      <c r="A38780">
        <v>1003402021</v>
      </c>
      <c r="B38780" t="s">
        <v>24</v>
      </c>
      <c r="C38780" t="s">
        <v>28</v>
      </c>
      <c r="D38780">
        <v>5930931</v>
      </c>
      <c r="E38780" s="27" t="s">
        <v>13</v>
      </c>
      <c r="F38780" s="37" t="s">
        <v>26</v>
      </c>
    </row>
    <row r="38781" spans="1:6" x14ac:dyDescent="0.25">
      <c r="A38781">
        <v>1064978981</v>
      </c>
      <c r="B38781" t="s">
        <v>24</v>
      </c>
      <c r="C38781" t="s">
        <v>28</v>
      </c>
      <c r="D38781">
        <v>5931131</v>
      </c>
      <c r="E38781" s="27" t="s">
        <v>13</v>
      </c>
      <c r="F38781" s="37" t="s">
        <v>26</v>
      </c>
    </row>
    <row r="38782" spans="1:6" x14ac:dyDescent="0.25">
      <c r="A38782">
        <v>1075317805</v>
      </c>
      <c r="B38782" t="s">
        <v>24</v>
      </c>
      <c r="C38782" t="s">
        <v>28</v>
      </c>
      <c r="D38782">
        <v>5930998</v>
      </c>
      <c r="E38782" s="27" t="s">
        <v>13</v>
      </c>
      <c r="F38782" s="37" t="s">
        <v>26</v>
      </c>
    </row>
    <row r="38783" spans="1:6" x14ac:dyDescent="0.25">
      <c r="A38783">
        <v>1115448025</v>
      </c>
      <c r="B38783" t="s">
        <v>24</v>
      </c>
      <c r="C38783" t="s">
        <v>28</v>
      </c>
      <c r="D38783">
        <v>5921318</v>
      </c>
      <c r="E38783" s="27" t="s">
        <v>13</v>
      </c>
      <c r="F38783" s="37" t="s">
        <v>26</v>
      </c>
    </row>
    <row r="38784" spans="1:6" x14ac:dyDescent="0.25">
      <c r="A38784">
        <v>1081272192</v>
      </c>
      <c r="B38784" t="s">
        <v>24</v>
      </c>
      <c r="C38784" t="s">
        <v>28</v>
      </c>
      <c r="D38784">
        <v>5920729</v>
      </c>
      <c r="E38784" s="27" t="s">
        <v>13</v>
      </c>
      <c r="F38784" s="37" t="s">
        <v>26</v>
      </c>
    </row>
    <row r="38785" spans="1:6" x14ac:dyDescent="0.25">
      <c r="A38785">
        <v>1001747146</v>
      </c>
      <c r="B38785" t="s">
        <v>24</v>
      </c>
      <c r="C38785" t="s">
        <v>28</v>
      </c>
      <c r="D38785">
        <v>5920322</v>
      </c>
      <c r="E38785" s="27" t="s">
        <v>13</v>
      </c>
      <c r="F38785" s="37" t="s">
        <v>26</v>
      </c>
    </row>
    <row r="38786" spans="1:6" x14ac:dyDescent="0.25">
      <c r="A38786">
        <v>1086139796</v>
      </c>
      <c r="B38786" t="s">
        <v>24</v>
      </c>
      <c r="C38786" t="s">
        <v>28</v>
      </c>
      <c r="D38786">
        <v>5931283</v>
      </c>
      <c r="E38786" s="27" t="s">
        <v>13</v>
      </c>
      <c r="F38786" s="37" t="s">
        <v>26</v>
      </c>
    </row>
    <row r="38787" spans="1:6" x14ac:dyDescent="0.25">
      <c r="A38787">
        <v>1001887849</v>
      </c>
      <c r="B38787" t="s">
        <v>24</v>
      </c>
      <c r="C38787" t="s">
        <v>28</v>
      </c>
      <c r="D38787">
        <v>5919979</v>
      </c>
      <c r="E38787" s="27" t="s">
        <v>13</v>
      </c>
      <c r="F38787" s="37" t="s">
        <v>26</v>
      </c>
    </row>
    <row r="38788" spans="1:6" x14ac:dyDescent="0.25">
      <c r="A38788">
        <v>1067168916</v>
      </c>
      <c r="B38788" t="s">
        <v>24</v>
      </c>
      <c r="C38788" t="s">
        <v>28</v>
      </c>
      <c r="D38788">
        <v>5919940</v>
      </c>
      <c r="E38788" s="27" t="s">
        <v>13</v>
      </c>
      <c r="F38788" s="37" t="s">
        <v>26</v>
      </c>
    </row>
    <row r="38789" spans="1:6" x14ac:dyDescent="0.25">
      <c r="A38789">
        <v>1193458266</v>
      </c>
      <c r="B38789" t="s">
        <v>24</v>
      </c>
      <c r="C38789" t="s">
        <v>28</v>
      </c>
      <c r="D38789">
        <v>5920045</v>
      </c>
      <c r="E38789" s="27" t="s">
        <v>13</v>
      </c>
      <c r="F38789" s="37" t="s">
        <v>26</v>
      </c>
    </row>
    <row r="38790" spans="1:6" x14ac:dyDescent="0.25">
      <c r="A38790">
        <v>1126445921</v>
      </c>
      <c r="B38790" t="s">
        <v>24</v>
      </c>
      <c r="C38790" t="s">
        <v>28</v>
      </c>
      <c r="D38790">
        <v>5931761</v>
      </c>
      <c r="E38790" s="27" t="s">
        <v>13</v>
      </c>
      <c r="F38790" s="37" t="s">
        <v>26</v>
      </c>
    </row>
    <row r="38791" spans="1:6" x14ac:dyDescent="0.25">
      <c r="A38791">
        <v>1006109201</v>
      </c>
      <c r="B38791" t="s">
        <v>24</v>
      </c>
      <c r="C38791" t="s">
        <v>28</v>
      </c>
      <c r="D38791">
        <v>5931650</v>
      </c>
      <c r="E38791" s="27" t="s">
        <v>13</v>
      </c>
      <c r="F38791" s="37" t="s">
        <v>26</v>
      </c>
    </row>
    <row r="38792" spans="1:6" x14ac:dyDescent="0.25">
      <c r="A38792">
        <v>1017241480</v>
      </c>
      <c r="B38792" t="s">
        <v>24</v>
      </c>
      <c r="C38792" t="s">
        <v>28</v>
      </c>
      <c r="D38792">
        <v>5945156</v>
      </c>
      <c r="E38792" s="27" t="s">
        <v>13</v>
      </c>
      <c r="F38792" s="37" t="s">
        <v>26</v>
      </c>
    </row>
    <row r="38793" spans="1:6" x14ac:dyDescent="0.25">
      <c r="A38793">
        <v>1062973424</v>
      </c>
      <c r="B38793" t="s">
        <v>24</v>
      </c>
      <c r="C38793" t="s">
        <v>28</v>
      </c>
      <c r="D38793">
        <v>5945158</v>
      </c>
      <c r="E38793" s="27" t="s">
        <v>13</v>
      </c>
      <c r="F38793" s="37" t="s">
        <v>26</v>
      </c>
    </row>
    <row r="38794" spans="1:6" x14ac:dyDescent="0.25">
      <c r="A38794">
        <v>1050945147</v>
      </c>
      <c r="B38794" t="s">
        <v>24</v>
      </c>
      <c r="C38794" t="s">
        <v>28</v>
      </c>
      <c r="D38794">
        <v>5941012</v>
      </c>
      <c r="E38794" s="27" t="s">
        <v>13</v>
      </c>
      <c r="F38794" s="37" t="s">
        <v>26</v>
      </c>
    </row>
    <row r="38795" spans="1:6" x14ac:dyDescent="0.25">
      <c r="A38795">
        <v>1193095447</v>
      </c>
      <c r="B38795" t="s">
        <v>24</v>
      </c>
      <c r="C38795" t="s">
        <v>28</v>
      </c>
      <c r="D38795">
        <v>5931969</v>
      </c>
      <c r="E38795" s="27" t="s">
        <v>13</v>
      </c>
      <c r="F38795" s="37" t="s">
        <v>26</v>
      </c>
    </row>
    <row r="38796" spans="1:6" x14ac:dyDescent="0.25">
      <c r="A38796">
        <v>1001747290</v>
      </c>
      <c r="B38796" t="s">
        <v>24</v>
      </c>
      <c r="C38796" t="s">
        <v>28</v>
      </c>
      <c r="D38796">
        <v>5932151</v>
      </c>
      <c r="E38796" s="27" t="s">
        <v>13</v>
      </c>
      <c r="F38796" s="37" t="s">
        <v>26</v>
      </c>
    </row>
    <row r="38797" spans="1:6" x14ac:dyDescent="0.25">
      <c r="A38797">
        <v>1085325655</v>
      </c>
      <c r="B38797" t="s">
        <v>24</v>
      </c>
      <c r="C38797" t="s">
        <v>28</v>
      </c>
      <c r="D38797">
        <v>5933824</v>
      </c>
      <c r="E38797" s="27" t="s">
        <v>13</v>
      </c>
      <c r="F38797" s="37" t="s">
        <v>26</v>
      </c>
    </row>
    <row r="38798" spans="1:6" x14ac:dyDescent="0.25">
      <c r="A38798">
        <v>1147953334</v>
      </c>
      <c r="B38798" t="s">
        <v>24</v>
      </c>
      <c r="C38798" t="s">
        <v>28</v>
      </c>
      <c r="D38798">
        <v>5933825</v>
      </c>
      <c r="E38798" s="27" t="s">
        <v>13</v>
      </c>
      <c r="F38798" s="37" t="s">
        <v>26</v>
      </c>
    </row>
    <row r="38799" spans="1:6" x14ac:dyDescent="0.25">
      <c r="A38799">
        <v>1067400519</v>
      </c>
      <c r="B38799" t="s">
        <v>24</v>
      </c>
      <c r="C38799" t="s">
        <v>28</v>
      </c>
      <c r="D38799">
        <v>5935390</v>
      </c>
      <c r="E38799" s="27" t="s">
        <v>13</v>
      </c>
      <c r="F38799" s="37" t="s">
        <v>26</v>
      </c>
    </row>
    <row r="38800" spans="1:6" x14ac:dyDescent="0.25">
      <c r="A38800">
        <v>1193076899</v>
      </c>
      <c r="B38800" t="s">
        <v>24</v>
      </c>
      <c r="C38800" t="s">
        <v>28</v>
      </c>
      <c r="D38800">
        <v>5931607</v>
      </c>
      <c r="E38800" s="27" t="s">
        <v>13</v>
      </c>
      <c r="F38800" s="37" t="s">
        <v>26</v>
      </c>
    </row>
    <row r="38801" spans="1:6" x14ac:dyDescent="0.25">
      <c r="A38801">
        <v>1088589955</v>
      </c>
      <c r="B38801" t="s">
        <v>24</v>
      </c>
      <c r="C38801" t="s">
        <v>28</v>
      </c>
      <c r="D38801">
        <v>5931685</v>
      </c>
      <c r="E38801" s="27" t="s">
        <v>13</v>
      </c>
      <c r="F38801" s="37" t="s">
        <v>26</v>
      </c>
    </row>
    <row r="38802" spans="1:6" x14ac:dyDescent="0.25">
      <c r="A38802">
        <v>1193538151</v>
      </c>
      <c r="B38802" t="s">
        <v>24</v>
      </c>
      <c r="C38802" t="s">
        <v>28</v>
      </c>
      <c r="D38802">
        <v>5934065</v>
      </c>
      <c r="E38802" s="27" t="s">
        <v>13</v>
      </c>
      <c r="F38802" s="37" t="s">
        <v>26</v>
      </c>
    </row>
    <row r="38803" spans="1:6" x14ac:dyDescent="0.25">
      <c r="A38803">
        <v>1007563896</v>
      </c>
      <c r="B38803" t="s">
        <v>24</v>
      </c>
      <c r="C38803" t="s">
        <v>28</v>
      </c>
      <c r="D38803">
        <v>5934184</v>
      </c>
      <c r="E38803" s="27" t="s">
        <v>13</v>
      </c>
      <c r="F38803" s="37" t="s">
        <v>26</v>
      </c>
    </row>
    <row r="38804" spans="1:6" x14ac:dyDescent="0.25">
      <c r="A38804">
        <v>1003001568</v>
      </c>
      <c r="B38804" t="s">
        <v>24</v>
      </c>
      <c r="C38804" t="s">
        <v>28</v>
      </c>
      <c r="D38804">
        <v>5934186</v>
      </c>
      <c r="E38804" s="27" t="s">
        <v>13</v>
      </c>
      <c r="F38804" s="37" t="s">
        <v>26</v>
      </c>
    </row>
    <row r="38805" spans="1:6" x14ac:dyDescent="0.25">
      <c r="A38805">
        <v>1006530917</v>
      </c>
      <c r="B38805" t="s">
        <v>24</v>
      </c>
      <c r="C38805" t="s">
        <v>28</v>
      </c>
      <c r="D38805">
        <v>5953671</v>
      </c>
      <c r="E38805" s="27" t="s">
        <v>13</v>
      </c>
      <c r="F38805" s="37" t="s">
        <v>26</v>
      </c>
    </row>
    <row r="38806" spans="1:6" x14ac:dyDescent="0.25">
      <c r="A38806">
        <v>1004216295</v>
      </c>
      <c r="B38806" t="s">
        <v>24</v>
      </c>
      <c r="C38806" t="s">
        <v>28</v>
      </c>
      <c r="D38806">
        <v>5941695</v>
      </c>
      <c r="E38806" s="27" t="s">
        <v>13</v>
      </c>
      <c r="F38806" s="37" t="s">
        <v>26</v>
      </c>
    </row>
    <row r="38807" spans="1:6" x14ac:dyDescent="0.25">
      <c r="A38807">
        <v>1001345400</v>
      </c>
      <c r="B38807" t="s">
        <v>24</v>
      </c>
      <c r="C38807" t="s">
        <v>28</v>
      </c>
      <c r="D38807">
        <v>5941802</v>
      </c>
      <c r="E38807" s="27" t="s">
        <v>13</v>
      </c>
      <c r="F38807" s="37" t="s">
        <v>26</v>
      </c>
    </row>
    <row r="38808" spans="1:6" x14ac:dyDescent="0.25">
      <c r="A38808">
        <v>1193035623</v>
      </c>
      <c r="B38808" t="s">
        <v>24</v>
      </c>
      <c r="C38808" t="s">
        <v>28</v>
      </c>
      <c r="D38808">
        <v>5935371</v>
      </c>
      <c r="E38808" s="27" t="s">
        <v>13</v>
      </c>
      <c r="F38808" s="37" t="s">
        <v>26</v>
      </c>
    </row>
    <row r="38809" spans="1:6" x14ac:dyDescent="0.25">
      <c r="A38809">
        <v>1073808467</v>
      </c>
      <c r="B38809" t="s">
        <v>24</v>
      </c>
      <c r="C38809" t="s">
        <v>28</v>
      </c>
      <c r="D38809">
        <v>5944542</v>
      </c>
      <c r="E38809" s="27" t="s">
        <v>13</v>
      </c>
      <c r="F38809" s="37" t="s">
        <v>26</v>
      </c>
    </row>
    <row r="38810" spans="1:6" x14ac:dyDescent="0.25">
      <c r="A38810">
        <v>1072529669</v>
      </c>
      <c r="B38810" t="s">
        <v>24</v>
      </c>
      <c r="C38810" t="s">
        <v>28</v>
      </c>
      <c r="D38810">
        <v>5932016</v>
      </c>
      <c r="E38810" s="27" t="s">
        <v>13</v>
      </c>
      <c r="F38810" s="37" t="s">
        <v>26</v>
      </c>
    </row>
    <row r="38811" spans="1:6" x14ac:dyDescent="0.25">
      <c r="A38811">
        <v>1003368125</v>
      </c>
      <c r="B38811" t="s">
        <v>24</v>
      </c>
      <c r="C38811" t="s">
        <v>28</v>
      </c>
      <c r="D38811">
        <v>5953442</v>
      </c>
      <c r="E38811" s="27" t="s">
        <v>13</v>
      </c>
      <c r="F38811" s="37" t="s">
        <v>26</v>
      </c>
    </row>
    <row r="38812" spans="1:6" x14ac:dyDescent="0.25">
      <c r="A38812">
        <v>1006795961</v>
      </c>
      <c r="B38812" t="s">
        <v>24</v>
      </c>
      <c r="C38812" t="s">
        <v>28</v>
      </c>
      <c r="D38812">
        <v>5939924</v>
      </c>
      <c r="E38812" s="27" t="s">
        <v>13</v>
      </c>
      <c r="F38812" s="37" t="s">
        <v>26</v>
      </c>
    </row>
    <row r="38813" spans="1:6" x14ac:dyDescent="0.25">
      <c r="A38813">
        <v>1007556035</v>
      </c>
      <c r="B38813" t="s">
        <v>24</v>
      </c>
      <c r="C38813" t="s">
        <v>28</v>
      </c>
      <c r="D38813">
        <v>5941276</v>
      </c>
      <c r="E38813" s="27" t="s">
        <v>13</v>
      </c>
      <c r="F38813" s="37" t="s">
        <v>26</v>
      </c>
    </row>
    <row r="38814" spans="1:6" x14ac:dyDescent="0.25">
      <c r="A38814">
        <v>1007665418</v>
      </c>
      <c r="B38814" t="s">
        <v>24</v>
      </c>
      <c r="C38814" t="s">
        <v>28</v>
      </c>
      <c r="D38814">
        <v>5932261</v>
      </c>
      <c r="E38814" s="27" t="s">
        <v>13</v>
      </c>
      <c r="F38814" s="37" t="s">
        <v>26</v>
      </c>
    </row>
    <row r="38815" spans="1:6" x14ac:dyDescent="0.25">
      <c r="A38815">
        <v>1001819054</v>
      </c>
      <c r="B38815" t="s">
        <v>24</v>
      </c>
      <c r="C38815" t="s">
        <v>28</v>
      </c>
      <c r="D38815">
        <v>5933778</v>
      </c>
      <c r="E38815" s="27" t="s">
        <v>13</v>
      </c>
      <c r="F38815" s="37" t="s">
        <v>26</v>
      </c>
    </row>
    <row r="38816" spans="1:6" x14ac:dyDescent="0.25">
      <c r="A38816">
        <v>1005484659</v>
      </c>
      <c r="B38816" t="s">
        <v>24</v>
      </c>
      <c r="C38816" t="s">
        <v>28</v>
      </c>
      <c r="D38816">
        <v>5943022</v>
      </c>
      <c r="E38816" s="27" t="s">
        <v>13</v>
      </c>
      <c r="F38816" s="37" t="s">
        <v>26</v>
      </c>
    </row>
    <row r="38817" spans="1:6" x14ac:dyDescent="0.25">
      <c r="A38817">
        <v>1067840212</v>
      </c>
      <c r="B38817" t="s">
        <v>24</v>
      </c>
      <c r="C38817" t="s">
        <v>28</v>
      </c>
      <c r="D38817">
        <v>5943657</v>
      </c>
      <c r="E38817" s="27" t="s">
        <v>13</v>
      </c>
      <c r="F38817" s="37" t="s">
        <v>26</v>
      </c>
    </row>
    <row r="38818" spans="1:6" x14ac:dyDescent="0.25">
      <c r="A38818">
        <v>1067400180</v>
      </c>
      <c r="B38818" t="s">
        <v>24</v>
      </c>
      <c r="C38818" t="s">
        <v>28</v>
      </c>
      <c r="D38818">
        <v>5931731</v>
      </c>
      <c r="E38818" s="27" t="s">
        <v>13</v>
      </c>
      <c r="F38818" s="37" t="s">
        <v>26</v>
      </c>
    </row>
    <row r="38819" spans="1:6" x14ac:dyDescent="0.25">
      <c r="A38819">
        <v>1104406996</v>
      </c>
      <c r="B38819" t="s">
        <v>24</v>
      </c>
      <c r="C38819" t="s">
        <v>28</v>
      </c>
      <c r="D38819">
        <v>5932271</v>
      </c>
      <c r="E38819" s="27" t="s">
        <v>13</v>
      </c>
      <c r="F38819" s="37" t="s">
        <v>26</v>
      </c>
    </row>
    <row r="38820" spans="1:6" x14ac:dyDescent="0.25">
      <c r="A38820">
        <v>1071428014</v>
      </c>
      <c r="B38820" t="s">
        <v>24</v>
      </c>
      <c r="C38820" t="s">
        <v>28</v>
      </c>
      <c r="D38820">
        <v>5953513</v>
      </c>
      <c r="E38820" s="27" t="s">
        <v>13</v>
      </c>
      <c r="F38820" s="37" t="s">
        <v>26</v>
      </c>
    </row>
    <row r="38821" spans="1:6" x14ac:dyDescent="0.25">
      <c r="A38821">
        <v>1062432555</v>
      </c>
      <c r="B38821" t="s">
        <v>24</v>
      </c>
      <c r="C38821" t="s">
        <v>28</v>
      </c>
      <c r="D38821">
        <v>5941165</v>
      </c>
      <c r="E38821" s="27" t="s">
        <v>13</v>
      </c>
      <c r="F38821" s="37" t="s">
        <v>26</v>
      </c>
    </row>
    <row r="38822" spans="1:6" x14ac:dyDescent="0.25">
      <c r="A38822">
        <v>1040372078</v>
      </c>
      <c r="B38822" t="s">
        <v>24</v>
      </c>
      <c r="C38822" t="s">
        <v>28</v>
      </c>
      <c r="D38822">
        <v>5934618</v>
      </c>
      <c r="E38822" s="27" t="s">
        <v>13</v>
      </c>
      <c r="F38822" s="37" t="s">
        <v>26</v>
      </c>
    </row>
    <row r="38823" spans="1:6" x14ac:dyDescent="0.25">
      <c r="A38823">
        <v>1006459036</v>
      </c>
      <c r="B38823" t="s">
        <v>24</v>
      </c>
      <c r="C38823" t="s">
        <v>28</v>
      </c>
      <c r="D38823">
        <v>5940383</v>
      </c>
      <c r="E38823" s="27" t="s">
        <v>13</v>
      </c>
      <c r="F38823" s="37" t="s">
        <v>26</v>
      </c>
    </row>
    <row r="38824" spans="1:6" x14ac:dyDescent="0.25">
      <c r="A38824">
        <v>1003394043</v>
      </c>
      <c r="B38824" t="s">
        <v>24</v>
      </c>
      <c r="C38824" t="s">
        <v>28</v>
      </c>
      <c r="D38824">
        <v>5940103</v>
      </c>
      <c r="E38824" s="27" t="s">
        <v>13</v>
      </c>
      <c r="F38824" s="37" t="s">
        <v>26</v>
      </c>
    </row>
    <row r="38825" spans="1:6" x14ac:dyDescent="0.25">
      <c r="A38825">
        <v>1104868728</v>
      </c>
      <c r="B38825" t="s">
        <v>24</v>
      </c>
      <c r="C38825" t="s">
        <v>28</v>
      </c>
      <c r="D38825">
        <v>5931347</v>
      </c>
      <c r="E38825" s="27" t="s">
        <v>13</v>
      </c>
      <c r="F38825" s="37" t="s">
        <v>26</v>
      </c>
    </row>
    <row r="38826" spans="1:6" x14ac:dyDescent="0.25">
      <c r="A38826">
        <v>1003713038</v>
      </c>
      <c r="B38826" t="s">
        <v>24</v>
      </c>
      <c r="C38826" t="s">
        <v>28</v>
      </c>
      <c r="D38826">
        <v>5933710</v>
      </c>
      <c r="E38826" s="27" t="s">
        <v>13</v>
      </c>
      <c r="F38826" s="37" t="s">
        <v>26</v>
      </c>
    </row>
    <row r="38827" spans="1:6" x14ac:dyDescent="0.25">
      <c r="A38827">
        <v>1007130019</v>
      </c>
      <c r="B38827" t="s">
        <v>24</v>
      </c>
      <c r="C38827" t="s">
        <v>28</v>
      </c>
      <c r="D38827">
        <v>5934665</v>
      </c>
      <c r="E38827" s="27" t="s">
        <v>13</v>
      </c>
      <c r="F38827" s="37" t="s">
        <v>26</v>
      </c>
    </row>
    <row r="38828" spans="1:6" x14ac:dyDescent="0.25">
      <c r="A38828">
        <v>1084606089</v>
      </c>
      <c r="B38828" t="s">
        <v>24</v>
      </c>
      <c r="C38828" t="s">
        <v>28</v>
      </c>
      <c r="D38828">
        <v>5934579</v>
      </c>
      <c r="E38828" s="27" t="s">
        <v>13</v>
      </c>
      <c r="F38828" s="37" t="s">
        <v>26</v>
      </c>
    </row>
    <row r="38829" spans="1:6" x14ac:dyDescent="0.25">
      <c r="A38829">
        <v>1007978491</v>
      </c>
      <c r="B38829" t="s">
        <v>24</v>
      </c>
      <c r="C38829" t="s">
        <v>28</v>
      </c>
      <c r="D38829">
        <v>5933313</v>
      </c>
      <c r="E38829" s="27" t="s">
        <v>13</v>
      </c>
      <c r="F38829" s="37" t="s">
        <v>26</v>
      </c>
    </row>
    <row r="38830" spans="1:6" x14ac:dyDescent="0.25">
      <c r="A38830">
        <v>1147693305</v>
      </c>
      <c r="B38830" t="s">
        <v>24</v>
      </c>
      <c r="C38830" t="s">
        <v>28</v>
      </c>
      <c r="D38830">
        <v>5933321</v>
      </c>
      <c r="E38830" s="27" t="s">
        <v>13</v>
      </c>
      <c r="F38830" s="37" t="s">
        <v>26</v>
      </c>
    </row>
    <row r="38831" spans="1:6" x14ac:dyDescent="0.25">
      <c r="A38831">
        <v>1193470829</v>
      </c>
      <c r="B38831" t="s">
        <v>24</v>
      </c>
      <c r="C38831" t="s">
        <v>28</v>
      </c>
      <c r="D38831">
        <v>5934982</v>
      </c>
      <c r="E38831" s="27" t="s">
        <v>13</v>
      </c>
      <c r="F38831" s="37" t="s">
        <v>26</v>
      </c>
    </row>
    <row r="38832" spans="1:6" x14ac:dyDescent="0.25">
      <c r="A38832">
        <v>1067844004</v>
      </c>
      <c r="B38832" t="s">
        <v>24</v>
      </c>
      <c r="C38832" t="s">
        <v>28</v>
      </c>
      <c r="D38832">
        <v>5940130</v>
      </c>
      <c r="E38832" s="27" t="s">
        <v>13</v>
      </c>
      <c r="F38832" s="37" t="s">
        <v>26</v>
      </c>
    </row>
    <row r="38833" spans="1:6" x14ac:dyDescent="0.25">
      <c r="A38833">
        <v>1003035116</v>
      </c>
      <c r="B38833" t="s">
        <v>24</v>
      </c>
      <c r="C38833" t="s">
        <v>28</v>
      </c>
      <c r="D38833">
        <v>5940255</v>
      </c>
      <c r="E38833" s="27" t="s">
        <v>13</v>
      </c>
      <c r="F38833" s="37" t="s">
        <v>26</v>
      </c>
    </row>
    <row r="38834" spans="1:6" x14ac:dyDescent="0.25">
      <c r="A38834">
        <v>1103096287</v>
      </c>
      <c r="B38834" t="s">
        <v>24</v>
      </c>
      <c r="C38834" t="s">
        <v>28</v>
      </c>
      <c r="D38834">
        <v>5931913</v>
      </c>
      <c r="E38834" s="27" t="s">
        <v>13</v>
      </c>
      <c r="F38834" s="37" t="s">
        <v>26</v>
      </c>
    </row>
    <row r="38835" spans="1:6" x14ac:dyDescent="0.25">
      <c r="A38835">
        <v>1005411279</v>
      </c>
      <c r="B38835" t="s">
        <v>24</v>
      </c>
      <c r="C38835" t="s">
        <v>28</v>
      </c>
      <c r="D38835">
        <v>5932068</v>
      </c>
      <c r="E38835" s="27" t="s">
        <v>13</v>
      </c>
      <c r="F38835" s="37" t="s">
        <v>26</v>
      </c>
    </row>
    <row r="38836" spans="1:6" x14ac:dyDescent="0.25">
      <c r="A38836">
        <v>1095701815</v>
      </c>
      <c r="B38836" t="s">
        <v>24</v>
      </c>
      <c r="C38836" t="s">
        <v>28</v>
      </c>
      <c r="D38836">
        <v>5931999</v>
      </c>
      <c r="E38836" s="27" t="s">
        <v>13</v>
      </c>
      <c r="F38836" s="37" t="s">
        <v>26</v>
      </c>
    </row>
    <row r="38837" spans="1:6" x14ac:dyDescent="0.25">
      <c r="A38837">
        <v>1113633893</v>
      </c>
      <c r="B38837" t="s">
        <v>24</v>
      </c>
      <c r="C38837" t="s">
        <v>28</v>
      </c>
      <c r="D38837">
        <v>5934489</v>
      </c>
      <c r="E38837" s="27" t="s">
        <v>13</v>
      </c>
      <c r="F38837" s="37" t="s">
        <v>26</v>
      </c>
    </row>
    <row r="38838" spans="1:6" x14ac:dyDescent="0.25">
      <c r="A38838">
        <v>1193230534</v>
      </c>
      <c r="B38838" t="s">
        <v>24</v>
      </c>
      <c r="C38838" t="s">
        <v>28</v>
      </c>
      <c r="D38838">
        <v>5943221</v>
      </c>
      <c r="E38838" s="27" t="s">
        <v>13</v>
      </c>
      <c r="F38838" s="37" t="s">
        <v>26</v>
      </c>
    </row>
    <row r="38839" spans="1:6" x14ac:dyDescent="0.25">
      <c r="A38839">
        <v>1043660321</v>
      </c>
      <c r="B38839" t="s">
        <v>24</v>
      </c>
      <c r="C38839" t="s">
        <v>28</v>
      </c>
      <c r="D38839">
        <v>5934954</v>
      </c>
      <c r="E38839" s="27" t="s">
        <v>13</v>
      </c>
      <c r="F38839" s="37" t="s">
        <v>26</v>
      </c>
    </row>
    <row r="38840" spans="1:6" x14ac:dyDescent="0.25">
      <c r="A38840">
        <v>1006876523</v>
      </c>
      <c r="B38840" t="s">
        <v>24</v>
      </c>
      <c r="C38840" t="s">
        <v>28</v>
      </c>
      <c r="D38840">
        <v>5934925</v>
      </c>
      <c r="E38840" s="27" t="s">
        <v>13</v>
      </c>
      <c r="F38840" s="37" t="s">
        <v>26</v>
      </c>
    </row>
    <row r="38841" spans="1:6" x14ac:dyDescent="0.25">
      <c r="A38841">
        <v>1193579308</v>
      </c>
      <c r="B38841" t="s">
        <v>24</v>
      </c>
      <c r="C38841" t="s">
        <v>28</v>
      </c>
      <c r="D38841">
        <v>5940421</v>
      </c>
      <c r="E38841" s="27" t="s">
        <v>13</v>
      </c>
      <c r="F38841" s="37" t="s">
        <v>26</v>
      </c>
    </row>
    <row r="38842" spans="1:6" x14ac:dyDescent="0.25">
      <c r="A38842">
        <v>1192775080</v>
      </c>
      <c r="B38842" t="s">
        <v>24</v>
      </c>
      <c r="C38842" t="s">
        <v>28</v>
      </c>
      <c r="D38842">
        <v>5931930</v>
      </c>
      <c r="E38842" s="27" t="s">
        <v>13</v>
      </c>
      <c r="F38842" s="37" t="s">
        <v>26</v>
      </c>
    </row>
    <row r="38843" spans="1:6" x14ac:dyDescent="0.25">
      <c r="A38843">
        <v>1102885565</v>
      </c>
      <c r="B38843" t="s">
        <v>24</v>
      </c>
      <c r="C38843" t="s">
        <v>28</v>
      </c>
      <c r="D38843">
        <v>5943930</v>
      </c>
      <c r="E38843" s="27" t="s">
        <v>13</v>
      </c>
      <c r="F38843" s="37" t="s">
        <v>26</v>
      </c>
    </row>
    <row r="38844" spans="1:6" x14ac:dyDescent="0.25">
      <c r="A38844">
        <v>1001870311</v>
      </c>
      <c r="B38844" t="s">
        <v>24</v>
      </c>
      <c r="C38844" t="s">
        <v>28</v>
      </c>
      <c r="D38844">
        <v>5936769</v>
      </c>
      <c r="E38844" s="27" t="s">
        <v>13</v>
      </c>
      <c r="F38844" s="37" t="s">
        <v>26</v>
      </c>
    </row>
    <row r="38845" spans="1:6" x14ac:dyDescent="0.25">
      <c r="A38845">
        <v>1005464470</v>
      </c>
      <c r="B38845" t="s">
        <v>24</v>
      </c>
      <c r="C38845" t="s">
        <v>28</v>
      </c>
      <c r="D38845">
        <v>5947957</v>
      </c>
      <c r="E38845" s="27" t="s">
        <v>13</v>
      </c>
      <c r="F38845" s="37" t="s">
        <v>26</v>
      </c>
    </row>
    <row r="38846" spans="1:6" x14ac:dyDescent="0.25">
      <c r="A38846">
        <v>1043016851</v>
      </c>
      <c r="B38846" t="s">
        <v>24</v>
      </c>
      <c r="C38846" t="s">
        <v>28</v>
      </c>
      <c r="D38846">
        <v>5940070</v>
      </c>
      <c r="E38846" s="27" t="s">
        <v>13</v>
      </c>
      <c r="F38846" s="37" t="s">
        <v>26</v>
      </c>
    </row>
    <row r="38847" spans="1:6" x14ac:dyDescent="0.25">
      <c r="A38847">
        <v>1065569053</v>
      </c>
      <c r="B38847" t="s">
        <v>24</v>
      </c>
      <c r="C38847" t="s">
        <v>28</v>
      </c>
      <c r="D38847">
        <v>5933706</v>
      </c>
      <c r="E38847" s="27" t="s">
        <v>13</v>
      </c>
      <c r="F38847" s="37" t="s">
        <v>26</v>
      </c>
    </row>
    <row r="38848" spans="1:6" x14ac:dyDescent="0.25">
      <c r="A38848">
        <v>1000972037</v>
      </c>
      <c r="B38848" t="s">
        <v>24</v>
      </c>
      <c r="C38848" t="s">
        <v>28</v>
      </c>
      <c r="D38848">
        <v>5931428</v>
      </c>
      <c r="E38848" s="27" t="s">
        <v>13</v>
      </c>
      <c r="F38848" s="37" t="s">
        <v>26</v>
      </c>
    </row>
    <row r="38849" spans="1:6" x14ac:dyDescent="0.25">
      <c r="A38849">
        <v>1101321190</v>
      </c>
      <c r="B38849" t="s">
        <v>24</v>
      </c>
      <c r="C38849" t="s">
        <v>28</v>
      </c>
      <c r="D38849">
        <v>5939940</v>
      </c>
      <c r="E38849" s="27" t="s">
        <v>13</v>
      </c>
      <c r="F38849" s="37" t="s">
        <v>26</v>
      </c>
    </row>
    <row r="38850" spans="1:6" x14ac:dyDescent="0.25">
      <c r="A38850">
        <v>1007272470</v>
      </c>
      <c r="B38850" t="s">
        <v>24</v>
      </c>
      <c r="C38850" t="s">
        <v>28</v>
      </c>
      <c r="D38850">
        <v>5932185</v>
      </c>
      <c r="E38850" s="27" t="s">
        <v>13</v>
      </c>
      <c r="F38850" s="37" t="s">
        <v>26</v>
      </c>
    </row>
    <row r="38851" spans="1:6" x14ac:dyDescent="0.25">
      <c r="A38851">
        <v>1003430750</v>
      </c>
      <c r="B38851" t="s">
        <v>24</v>
      </c>
      <c r="C38851" t="s">
        <v>28</v>
      </c>
      <c r="D38851">
        <v>5932171</v>
      </c>
      <c r="E38851" s="27" t="s">
        <v>13</v>
      </c>
      <c r="F38851" s="37" t="s">
        <v>26</v>
      </c>
    </row>
    <row r="38852" spans="1:6" x14ac:dyDescent="0.25">
      <c r="A38852">
        <v>1014176963</v>
      </c>
      <c r="B38852" t="s">
        <v>24</v>
      </c>
      <c r="C38852" t="s">
        <v>28</v>
      </c>
      <c r="D38852">
        <v>5934664</v>
      </c>
      <c r="E38852" s="27" t="s">
        <v>13</v>
      </c>
      <c r="F38852" s="37" t="s">
        <v>26</v>
      </c>
    </row>
    <row r="38853" spans="1:6" x14ac:dyDescent="0.25">
      <c r="A38853">
        <v>1064308797</v>
      </c>
      <c r="B38853" t="s">
        <v>24</v>
      </c>
      <c r="C38853" t="s">
        <v>28</v>
      </c>
      <c r="D38853">
        <v>5944405</v>
      </c>
      <c r="E38853" s="27" t="s">
        <v>13</v>
      </c>
      <c r="F38853" s="37" t="s">
        <v>26</v>
      </c>
    </row>
    <row r="38854" spans="1:6" x14ac:dyDescent="0.25">
      <c r="A38854">
        <v>1062430484</v>
      </c>
      <c r="B38854" t="s">
        <v>24</v>
      </c>
      <c r="C38854" t="s">
        <v>28</v>
      </c>
      <c r="D38854">
        <v>5944307</v>
      </c>
      <c r="E38854" s="27" t="s">
        <v>13</v>
      </c>
      <c r="F38854" s="37" t="s">
        <v>26</v>
      </c>
    </row>
    <row r="38855" spans="1:6" x14ac:dyDescent="0.25">
      <c r="A38855">
        <v>1002650394</v>
      </c>
      <c r="B38855" t="s">
        <v>24</v>
      </c>
      <c r="C38855" t="s">
        <v>28</v>
      </c>
      <c r="D38855">
        <v>5948184</v>
      </c>
      <c r="E38855" s="27" t="s">
        <v>13</v>
      </c>
      <c r="F38855" s="37" t="s">
        <v>26</v>
      </c>
    </row>
    <row r="38856" spans="1:6" x14ac:dyDescent="0.25">
      <c r="A38856">
        <v>1004519822</v>
      </c>
      <c r="B38856" t="s">
        <v>24</v>
      </c>
      <c r="C38856" t="s">
        <v>28</v>
      </c>
      <c r="D38856">
        <v>5945471</v>
      </c>
      <c r="E38856" s="27" t="s">
        <v>13</v>
      </c>
      <c r="F38856" s="37" t="s">
        <v>26</v>
      </c>
    </row>
    <row r="38857" spans="1:6" x14ac:dyDescent="0.25">
      <c r="A38857">
        <v>1007970029</v>
      </c>
      <c r="B38857" t="s">
        <v>24</v>
      </c>
      <c r="C38857" t="s">
        <v>28</v>
      </c>
      <c r="D38857">
        <v>5933352</v>
      </c>
      <c r="E38857" s="27" t="s">
        <v>13</v>
      </c>
      <c r="F38857" s="37" t="s">
        <v>26</v>
      </c>
    </row>
    <row r="38858" spans="1:6" x14ac:dyDescent="0.25">
      <c r="A38858">
        <v>1001962716</v>
      </c>
      <c r="B38858" t="s">
        <v>24</v>
      </c>
      <c r="C38858" t="s">
        <v>28</v>
      </c>
      <c r="D38858">
        <v>5940440</v>
      </c>
      <c r="E38858" s="27" t="s">
        <v>13</v>
      </c>
      <c r="F38858" s="37" t="s">
        <v>26</v>
      </c>
    </row>
    <row r="38859" spans="1:6" x14ac:dyDescent="0.25">
      <c r="A38859">
        <v>1062400432</v>
      </c>
      <c r="B38859" t="s">
        <v>24</v>
      </c>
      <c r="C38859" t="s">
        <v>28</v>
      </c>
      <c r="D38859">
        <v>5940442</v>
      </c>
      <c r="E38859" s="27" t="s">
        <v>13</v>
      </c>
      <c r="F38859" s="37" t="s">
        <v>26</v>
      </c>
    </row>
    <row r="38860" spans="1:6" x14ac:dyDescent="0.25">
      <c r="A38860">
        <v>1079912647</v>
      </c>
      <c r="B38860" t="s">
        <v>24</v>
      </c>
      <c r="C38860" t="s">
        <v>28</v>
      </c>
      <c r="D38860">
        <v>5937576</v>
      </c>
      <c r="E38860" s="27" t="s">
        <v>13</v>
      </c>
      <c r="F38860" s="37" t="s">
        <v>26</v>
      </c>
    </row>
    <row r="38861" spans="1:6" x14ac:dyDescent="0.25">
      <c r="A38861">
        <v>1003005743</v>
      </c>
      <c r="B38861" t="s">
        <v>24</v>
      </c>
      <c r="C38861" t="s">
        <v>28</v>
      </c>
      <c r="D38861">
        <v>5931466</v>
      </c>
      <c r="E38861" s="27" t="s">
        <v>13</v>
      </c>
      <c r="F38861" s="37" t="s">
        <v>26</v>
      </c>
    </row>
    <row r="38862" spans="1:6" x14ac:dyDescent="0.25">
      <c r="A38862">
        <v>1006895077</v>
      </c>
      <c r="B38862" t="s">
        <v>24</v>
      </c>
      <c r="C38862" t="s">
        <v>28</v>
      </c>
      <c r="D38862">
        <v>5933849</v>
      </c>
      <c r="E38862" s="27" t="s">
        <v>13</v>
      </c>
      <c r="F38862" s="37" t="s">
        <v>26</v>
      </c>
    </row>
    <row r="38863" spans="1:6" x14ac:dyDescent="0.25">
      <c r="A38863">
        <v>1004577127</v>
      </c>
      <c r="B38863" t="s">
        <v>24</v>
      </c>
      <c r="C38863" t="s">
        <v>28</v>
      </c>
      <c r="D38863">
        <v>5935259</v>
      </c>
      <c r="E38863" s="27" t="s">
        <v>13</v>
      </c>
      <c r="F38863" s="37" t="s">
        <v>26</v>
      </c>
    </row>
    <row r="38864" spans="1:6" x14ac:dyDescent="0.25">
      <c r="A38864">
        <v>1007311884</v>
      </c>
      <c r="B38864" t="s">
        <v>24</v>
      </c>
      <c r="C38864" t="s">
        <v>28</v>
      </c>
      <c r="D38864">
        <v>5934566</v>
      </c>
      <c r="E38864" s="27" t="s">
        <v>13</v>
      </c>
      <c r="F38864" s="37" t="s">
        <v>26</v>
      </c>
    </row>
    <row r="38865" spans="1:6" x14ac:dyDescent="0.25">
      <c r="A38865">
        <v>1007938873</v>
      </c>
      <c r="B38865" t="s">
        <v>24</v>
      </c>
      <c r="C38865" t="s">
        <v>28</v>
      </c>
      <c r="D38865">
        <v>5934713</v>
      </c>
      <c r="E38865" s="27" t="s">
        <v>13</v>
      </c>
      <c r="F38865" s="37" t="s">
        <v>26</v>
      </c>
    </row>
    <row r="38866" spans="1:6" x14ac:dyDescent="0.25">
      <c r="A38866">
        <v>1094878184</v>
      </c>
      <c r="B38866" t="s">
        <v>24</v>
      </c>
      <c r="C38866" t="s">
        <v>28</v>
      </c>
      <c r="D38866">
        <v>5937045</v>
      </c>
      <c r="E38866" s="27" t="s">
        <v>13</v>
      </c>
      <c r="F38866" s="37" t="s">
        <v>26</v>
      </c>
    </row>
    <row r="38867" spans="1:6" x14ac:dyDescent="0.25">
      <c r="A38867">
        <v>1003368353</v>
      </c>
      <c r="B38867" t="s">
        <v>24</v>
      </c>
      <c r="C38867" t="s">
        <v>28</v>
      </c>
      <c r="D38867">
        <v>5937052</v>
      </c>
      <c r="E38867" s="27" t="s">
        <v>13</v>
      </c>
      <c r="F38867" s="37" t="s">
        <v>26</v>
      </c>
    </row>
    <row r="38868" spans="1:6" x14ac:dyDescent="0.25">
      <c r="A38868">
        <v>1104254420</v>
      </c>
      <c r="B38868" t="s">
        <v>24</v>
      </c>
      <c r="C38868" t="s">
        <v>28</v>
      </c>
      <c r="D38868">
        <v>5944947</v>
      </c>
      <c r="E38868" s="27" t="s">
        <v>13</v>
      </c>
      <c r="F38868" s="37" t="s">
        <v>26</v>
      </c>
    </row>
    <row r="38869" spans="1:6" x14ac:dyDescent="0.25">
      <c r="A38869">
        <v>1116498132</v>
      </c>
      <c r="B38869" t="s">
        <v>24</v>
      </c>
      <c r="C38869" t="s">
        <v>28</v>
      </c>
      <c r="D38869">
        <v>5941879</v>
      </c>
      <c r="E38869" s="27" t="s">
        <v>13</v>
      </c>
      <c r="F38869" s="37" t="s">
        <v>26</v>
      </c>
    </row>
    <row r="38870" spans="1:6" x14ac:dyDescent="0.25">
      <c r="A38870">
        <v>1005383708</v>
      </c>
      <c r="B38870" t="s">
        <v>24</v>
      </c>
      <c r="C38870" t="s">
        <v>28</v>
      </c>
      <c r="D38870">
        <v>5941885</v>
      </c>
      <c r="E38870" s="27" t="s">
        <v>13</v>
      </c>
      <c r="F38870" s="37" t="s">
        <v>26</v>
      </c>
    </row>
    <row r="38871" spans="1:6" x14ac:dyDescent="0.25">
      <c r="A38871">
        <v>1071348848</v>
      </c>
      <c r="B38871" t="s">
        <v>24</v>
      </c>
      <c r="C38871" t="s">
        <v>28</v>
      </c>
      <c r="D38871">
        <v>5940499</v>
      </c>
      <c r="E38871" s="27" t="s">
        <v>13</v>
      </c>
      <c r="F38871" s="37" t="s">
        <v>26</v>
      </c>
    </row>
    <row r="38872" spans="1:6" x14ac:dyDescent="0.25">
      <c r="A38872">
        <v>1004564083</v>
      </c>
      <c r="B38872" t="s">
        <v>24</v>
      </c>
      <c r="C38872" t="s">
        <v>28</v>
      </c>
      <c r="D38872">
        <v>5940448</v>
      </c>
      <c r="E38872" s="27" t="s">
        <v>13</v>
      </c>
      <c r="F38872" s="37" t="s">
        <v>26</v>
      </c>
    </row>
    <row r="38873" spans="1:6" x14ac:dyDescent="0.25">
      <c r="A38873">
        <v>1144055573</v>
      </c>
      <c r="B38873" t="s">
        <v>24</v>
      </c>
      <c r="C38873" t="s">
        <v>28</v>
      </c>
      <c r="D38873">
        <v>5937655</v>
      </c>
      <c r="E38873" s="27" t="s">
        <v>13</v>
      </c>
      <c r="F38873" s="37" t="s">
        <v>26</v>
      </c>
    </row>
    <row r="38874" spans="1:6" x14ac:dyDescent="0.25">
      <c r="A38874">
        <v>1046336160</v>
      </c>
      <c r="B38874" t="s">
        <v>24</v>
      </c>
      <c r="C38874" t="s">
        <v>28</v>
      </c>
      <c r="D38874">
        <v>5935226</v>
      </c>
      <c r="E38874" s="27" t="s">
        <v>13</v>
      </c>
      <c r="F38874" s="37" t="s">
        <v>26</v>
      </c>
    </row>
    <row r="38875" spans="1:6" x14ac:dyDescent="0.25">
      <c r="A38875">
        <v>1007546761</v>
      </c>
      <c r="B38875" t="s">
        <v>24</v>
      </c>
      <c r="C38875" t="s">
        <v>28</v>
      </c>
      <c r="D38875">
        <v>5935231</v>
      </c>
      <c r="E38875" s="27" t="s">
        <v>13</v>
      </c>
      <c r="F38875" s="37" t="s">
        <v>26</v>
      </c>
    </row>
    <row r="38876" spans="1:6" x14ac:dyDescent="0.25">
      <c r="A38876">
        <v>1006428027</v>
      </c>
      <c r="B38876" t="s">
        <v>24</v>
      </c>
      <c r="C38876" t="s">
        <v>28</v>
      </c>
      <c r="D38876">
        <v>5935233</v>
      </c>
      <c r="E38876" s="27" t="s">
        <v>13</v>
      </c>
      <c r="F38876" s="37" t="s">
        <v>26</v>
      </c>
    </row>
    <row r="38877" spans="1:6" x14ac:dyDescent="0.25">
      <c r="A38877">
        <v>1010131800</v>
      </c>
      <c r="B38877" t="s">
        <v>24</v>
      </c>
      <c r="C38877" t="s">
        <v>28</v>
      </c>
      <c r="D38877">
        <v>5934455</v>
      </c>
      <c r="E38877" s="27" t="s">
        <v>13</v>
      </c>
      <c r="F38877" s="37" t="s">
        <v>26</v>
      </c>
    </row>
    <row r="38878" spans="1:6" x14ac:dyDescent="0.25">
      <c r="A38878">
        <v>1019982705</v>
      </c>
      <c r="B38878" t="s">
        <v>24</v>
      </c>
      <c r="C38878" t="s">
        <v>28</v>
      </c>
      <c r="D38878">
        <v>5948373</v>
      </c>
      <c r="E38878" s="27" t="s">
        <v>13</v>
      </c>
      <c r="F38878" s="37" t="s">
        <v>26</v>
      </c>
    </row>
    <row r="38879" spans="1:6" x14ac:dyDescent="0.25">
      <c r="A38879">
        <v>1102799731</v>
      </c>
      <c r="B38879" t="s">
        <v>24</v>
      </c>
      <c r="C38879" t="s">
        <v>28</v>
      </c>
      <c r="D38879">
        <v>5945080</v>
      </c>
      <c r="E38879" s="27" t="s">
        <v>13</v>
      </c>
      <c r="F38879" s="37" t="s">
        <v>26</v>
      </c>
    </row>
    <row r="38880" spans="1:6" x14ac:dyDescent="0.25">
      <c r="A38880">
        <v>1061821186</v>
      </c>
      <c r="B38880" t="s">
        <v>24</v>
      </c>
      <c r="C38880" t="s">
        <v>28</v>
      </c>
      <c r="D38880">
        <v>5945094</v>
      </c>
      <c r="E38880" s="27" t="s">
        <v>13</v>
      </c>
      <c r="F38880" s="37" t="s">
        <v>26</v>
      </c>
    </row>
    <row r="38881" spans="1:6" x14ac:dyDescent="0.25">
      <c r="A38881">
        <v>1003190168</v>
      </c>
      <c r="B38881" t="s">
        <v>24</v>
      </c>
      <c r="C38881" t="s">
        <v>28</v>
      </c>
      <c r="D38881">
        <v>5933266</v>
      </c>
      <c r="E38881" s="27" t="s">
        <v>13</v>
      </c>
      <c r="F38881" s="37" t="s">
        <v>26</v>
      </c>
    </row>
    <row r="38882" spans="1:6" x14ac:dyDescent="0.25">
      <c r="A38882">
        <v>1062425814</v>
      </c>
      <c r="B38882" t="s">
        <v>24</v>
      </c>
      <c r="C38882" t="s">
        <v>28</v>
      </c>
      <c r="D38882">
        <v>5940536</v>
      </c>
      <c r="E38882" s="27" t="s">
        <v>13</v>
      </c>
      <c r="F38882" s="37" t="s">
        <v>26</v>
      </c>
    </row>
    <row r="38883" spans="1:6" x14ac:dyDescent="0.25">
      <c r="A38883">
        <v>1006701989</v>
      </c>
      <c r="B38883" t="s">
        <v>24</v>
      </c>
      <c r="C38883" t="s">
        <v>28</v>
      </c>
      <c r="D38883">
        <v>5932232</v>
      </c>
      <c r="E38883" s="27" t="s">
        <v>13</v>
      </c>
      <c r="F38883" s="37" t="s">
        <v>26</v>
      </c>
    </row>
    <row r="38884" spans="1:6" x14ac:dyDescent="0.25">
      <c r="A38884">
        <v>1001300812</v>
      </c>
      <c r="B38884" t="s">
        <v>24</v>
      </c>
      <c r="C38884" t="s">
        <v>28</v>
      </c>
      <c r="D38884">
        <v>5931445</v>
      </c>
      <c r="E38884" s="27" t="s">
        <v>13</v>
      </c>
      <c r="F38884" s="37" t="s">
        <v>26</v>
      </c>
    </row>
    <row r="38885" spans="1:6" x14ac:dyDescent="0.25">
      <c r="A38885">
        <v>1003151420</v>
      </c>
      <c r="B38885" t="s">
        <v>24</v>
      </c>
      <c r="C38885" t="s">
        <v>28</v>
      </c>
      <c r="D38885">
        <v>5937506</v>
      </c>
      <c r="E38885" s="27" t="s">
        <v>13</v>
      </c>
      <c r="F38885" s="37" t="s">
        <v>26</v>
      </c>
    </row>
    <row r="38886" spans="1:6" x14ac:dyDescent="0.25">
      <c r="A38886">
        <v>1005184456</v>
      </c>
      <c r="B38886" t="s">
        <v>24</v>
      </c>
      <c r="C38886" t="s">
        <v>28</v>
      </c>
      <c r="D38886">
        <v>5934240</v>
      </c>
      <c r="E38886" s="27" t="s">
        <v>13</v>
      </c>
      <c r="F38886" s="37" t="s">
        <v>26</v>
      </c>
    </row>
    <row r="38887" spans="1:6" x14ac:dyDescent="0.25">
      <c r="A38887">
        <v>1067905633</v>
      </c>
      <c r="B38887" t="s">
        <v>24</v>
      </c>
      <c r="C38887" t="s">
        <v>28</v>
      </c>
      <c r="D38887">
        <v>5948381</v>
      </c>
      <c r="E38887" s="27" t="s">
        <v>13</v>
      </c>
      <c r="F38887" s="37" t="s">
        <v>26</v>
      </c>
    </row>
    <row r="38888" spans="1:6" x14ac:dyDescent="0.25">
      <c r="A38888">
        <v>1032176317</v>
      </c>
      <c r="B38888" t="s">
        <v>24</v>
      </c>
      <c r="C38888" t="s">
        <v>28</v>
      </c>
      <c r="D38888">
        <v>5944509</v>
      </c>
      <c r="E38888" s="27" t="s">
        <v>13</v>
      </c>
      <c r="F38888" s="37" t="s">
        <v>26</v>
      </c>
    </row>
    <row r="38889" spans="1:6" x14ac:dyDescent="0.25">
      <c r="A38889">
        <v>1063946294</v>
      </c>
      <c r="B38889" t="s">
        <v>24</v>
      </c>
      <c r="C38889" t="s">
        <v>28</v>
      </c>
      <c r="D38889">
        <v>5933362</v>
      </c>
      <c r="E38889" s="27" t="s">
        <v>13</v>
      </c>
      <c r="F38889" s="37" t="s">
        <v>26</v>
      </c>
    </row>
    <row r="38890" spans="1:6" x14ac:dyDescent="0.25">
      <c r="A38890">
        <v>1000134491</v>
      </c>
      <c r="B38890" t="s">
        <v>24</v>
      </c>
      <c r="C38890" t="s">
        <v>28</v>
      </c>
      <c r="D38890">
        <v>5940804</v>
      </c>
      <c r="E38890" s="27" t="s">
        <v>13</v>
      </c>
      <c r="F38890" s="37" t="s">
        <v>26</v>
      </c>
    </row>
    <row r="38891" spans="1:6" x14ac:dyDescent="0.25">
      <c r="A38891">
        <v>1065010978</v>
      </c>
      <c r="B38891" t="s">
        <v>24</v>
      </c>
      <c r="C38891" t="s">
        <v>28</v>
      </c>
      <c r="D38891">
        <v>5931781</v>
      </c>
      <c r="E38891" s="27" t="s">
        <v>13</v>
      </c>
      <c r="F38891" s="37" t="s">
        <v>26</v>
      </c>
    </row>
    <row r="38892" spans="1:6" x14ac:dyDescent="0.25">
      <c r="A38892">
        <v>1096926011</v>
      </c>
      <c r="B38892" t="s">
        <v>24</v>
      </c>
      <c r="C38892" t="s">
        <v>28</v>
      </c>
      <c r="D38892">
        <v>5932080</v>
      </c>
      <c r="E38892" s="27" t="s">
        <v>13</v>
      </c>
      <c r="F38892" s="37" t="s">
        <v>26</v>
      </c>
    </row>
    <row r="38893" spans="1:6" x14ac:dyDescent="0.25">
      <c r="A38893">
        <v>1003121882</v>
      </c>
      <c r="B38893" t="s">
        <v>24</v>
      </c>
      <c r="C38893" t="s">
        <v>28</v>
      </c>
      <c r="D38893">
        <v>5932237</v>
      </c>
      <c r="E38893" s="27" t="s">
        <v>13</v>
      </c>
      <c r="F38893" s="37" t="s">
        <v>26</v>
      </c>
    </row>
    <row r="38894" spans="1:6" x14ac:dyDescent="0.25">
      <c r="A38894">
        <v>1005605436</v>
      </c>
      <c r="B38894" t="s">
        <v>24</v>
      </c>
      <c r="C38894" t="s">
        <v>28</v>
      </c>
      <c r="D38894">
        <v>5931893</v>
      </c>
      <c r="E38894" s="27" t="s">
        <v>13</v>
      </c>
      <c r="F38894" s="37" t="s">
        <v>26</v>
      </c>
    </row>
    <row r="38895" spans="1:6" x14ac:dyDescent="0.25">
      <c r="A38895">
        <v>1000462963</v>
      </c>
      <c r="B38895" t="s">
        <v>24</v>
      </c>
      <c r="C38895" t="s">
        <v>28</v>
      </c>
      <c r="D38895">
        <v>5935198</v>
      </c>
      <c r="E38895" s="27" t="s">
        <v>13</v>
      </c>
      <c r="F38895" s="37" t="s">
        <v>26</v>
      </c>
    </row>
    <row r="38896" spans="1:6" x14ac:dyDescent="0.25">
      <c r="A38896">
        <v>1133759165</v>
      </c>
      <c r="B38896" t="s">
        <v>24</v>
      </c>
      <c r="C38896" t="s">
        <v>28</v>
      </c>
      <c r="D38896">
        <v>5935202</v>
      </c>
      <c r="E38896" s="27" t="s">
        <v>13</v>
      </c>
      <c r="F38896" s="37" t="s">
        <v>26</v>
      </c>
    </row>
    <row r="38897" spans="1:6" x14ac:dyDescent="0.25">
      <c r="A38897">
        <v>1003360909</v>
      </c>
      <c r="B38897" t="s">
        <v>24</v>
      </c>
      <c r="C38897" t="s">
        <v>28</v>
      </c>
      <c r="D38897">
        <v>5934809</v>
      </c>
      <c r="E38897" s="27" t="s">
        <v>13</v>
      </c>
      <c r="F38897" s="37" t="s">
        <v>26</v>
      </c>
    </row>
    <row r="38898" spans="1:6" x14ac:dyDescent="0.25">
      <c r="A38898">
        <v>1000380152</v>
      </c>
      <c r="B38898" t="s">
        <v>24</v>
      </c>
      <c r="C38898" t="s">
        <v>28</v>
      </c>
      <c r="D38898">
        <v>5936864</v>
      </c>
      <c r="E38898" s="27" t="s">
        <v>13</v>
      </c>
      <c r="F38898" s="37" t="s">
        <v>26</v>
      </c>
    </row>
    <row r="38899" spans="1:6" x14ac:dyDescent="0.25">
      <c r="A38899">
        <v>57456865</v>
      </c>
      <c r="B38899" t="s">
        <v>24</v>
      </c>
      <c r="C38899" t="s">
        <v>28</v>
      </c>
      <c r="D38899">
        <v>5940908</v>
      </c>
      <c r="E38899" s="27" t="s">
        <v>13</v>
      </c>
      <c r="F38899" s="37" t="s">
        <v>26</v>
      </c>
    </row>
    <row r="38900" spans="1:6" x14ac:dyDescent="0.25">
      <c r="A38900">
        <v>1002250005</v>
      </c>
      <c r="B38900" t="s">
        <v>24</v>
      </c>
      <c r="C38900" t="s">
        <v>28</v>
      </c>
      <c r="D38900">
        <v>5940999</v>
      </c>
      <c r="E38900" s="27" t="s">
        <v>13</v>
      </c>
      <c r="F38900" s="37" t="s">
        <v>26</v>
      </c>
    </row>
    <row r="38901" spans="1:6" x14ac:dyDescent="0.25">
      <c r="A38901">
        <v>1216963749</v>
      </c>
      <c r="B38901" t="s">
        <v>24</v>
      </c>
      <c r="C38901" t="s">
        <v>28</v>
      </c>
      <c r="D38901">
        <v>5932120</v>
      </c>
      <c r="E38901" s="27" t="s">
        <v>13</v>
      </c>
      <c r="F38901" s="37" t="s">
        <v>26</v>
      </c>
    </row>
    <row r="38902" spans="1:6" x14ac:dyDescent="0.25">
      <c r="A38902">
        <v>1003308097</v>
      </c>
      <c r="B38902" t="s">
        <v>24</v>
      </c>
      <c r="C38902" t="s">
        <v>28</v>
      </c>
      <c r="D38902">
        <v>5931558</v>
      </c>
      <c r="E38902" s="27" t="s">
        <v>13</v>
      </c>
      <c r="F38902" s="37" t="s">
        <v>26</v>
      </c>
    </row>
    <row r="38903" spans="1:6" x14ac:dyDescent="0.25">
      <c r="A38903">
        <v>1014737200</v>
      </c>
      <c r="B38903" t="s">
        <v>24</v>
      </c>
      <c r="C38903" t="s">
        <v>28</v>
      </c>
      <c r="D38903">
        <v>5931293</v>
      </c>
      <c r="E38903" s="27" t="s">
        <v>13</v>
      </c>
      <c r="F38903" s="37" t="s">
        <v>26</v>
      </c>
    </row>
    <row r="38904" spans="1:6" x14ac:dyDescent="0.25">
      <c r="A38904">
        <v>1050426399</v>
      </c>
      <c r="B38904" t="s">
        <v>24</v>
      </c>
      <c r="C38904" t="s">
        <v>28</v>
      </c>
      <c r="D38904">
        <v>5935403</v>
      </c>
      <c r="E38904" s="27" t="s">
        <v>13</v>
      </c>
      <c r="F38904" s="37" t="s">
        <v>26</v>
      </c>
    </row>
    <row r="38905" spans="1:6" x14ac:dyDescent="0.25">
      <c r="A38905">
        <v>1050426080</v>
      </c>
      <c r="B38905" t="s">
        <v>24</v>
      </c>
      <c r="C38905" t="s">
        <v>28</v>
      </c>
      <c r="D38905">
        <v>5935404</v>
      </c>
      <c r="E38905" s="27" t="s">
        <v>13</v>
      </c>
      <c r="F38905" s="37" t="s">
        <v>26</v>
      </c>
    </row>
    <row r="38906" spans="1:6" x14ac:dyDescent="0.25">
      <c r="A38906">
        <v>1007148957</v>
      </c>
      <c r="B38906" t="s">
        <v>24</v>
      </c>
      <c r="C38906" t="s">
        <v>28</v>
      </c>
      <c r="D38906">
        <v>5935415</v>
      </c>
      <c r="E38906" s="27" t="s">
        <v>13</v>
      </c>
      <c r="F38906" s="37" t="s">
        <v>26</v>
      </c>
    </row>
    <row r="38907" spans="1:6" x14ac:dyDescent="0.25">
      <c r="A38907">
        <v>1001096123</v>
      </c>
      <c r="B38907" t="s">
        <v>24</v>
      </c>
      <c r="C38907" t="s">
        <v>28</v>
      </c>
      <c r="D38907">
        <v>5931716</v>
      </c>
      <c r="E38907" s="27" t="s">
        <v>13</v>
      </c>
      <c r="F38907" s="37" t="s">
        <v>26</v>
      </c>
    </row>
    <row r="38908" spans="1:6" x14ac:dyDescent="0.25">
      <c r="A38908">
        <v>1063177274</v>
      </c>
      <c r="B38908" t="s">
        <v>24</v>
      </c>
      <c r="C38908" t="s">
        <v>28</v>
      </c>
      <c r="D38908">
        <v>5931660</v>
      </c>
      <c r="E38908" s="27" t="s">
        <v>13</v>
      </c>
      <c r="F38908" s="37" t="s">
        <v>26</v>
      </c>
    </row>
    <row r="38909" spans="1:6" x14ac:dyDescent="0.25">
      <c r="A38909">
        <v>1007227938</v>
      </c>
      <c r="B38909" t="s">
        <v>24</v>
      </c>
      <c r="C38909" t="s">
        <v>28</v>
      </c>
      <c r="D38909">
        <v>5934069</v>
      </c>
      <c r="E38909" s="27" t="s">
        <v>13</v>
      </c>
      <c r="F38909" s="37" t="s">
        <v>26</v>
      </c>
    </row>
    <row r="38910" spans="1:6" x14ac:dyDescent="0.25">
      <c r="A38910">
        <v>1003071660</v>
      </c>
      <c r="B38910" t="s">
        <v>24</v>
      </c>
      <c r="C38910" t="s">
        <v>28</v>
      </c>
      <c r="D38910">
        <v>5931519</v>
      </c>
      <c r="E38910" s="27" t="s">
        <v>13</v>
      </c>
      <c r="F38910" s="37" t="s">
        <v>26</v>
      </c>
    </row>
    <row r="38911" spans="1:6" x14ac:dyDescent="0.25">
      <c r="A38911">
        <v>1067591250</v>
      </c>
      <c r="B38911" t="s">
        <v>24</v>
      </c>
      <c r="C38911" t="s">
        <v>28</v>
      </c>
      <c r="D38911">
        <v>5942242</v>
      </c>
      <c r="E38911" s="27" t="s">
        <v>13</v>
      </c>
      <c r="F38911" s="37" t="s">
        <v>26</v>
      </c>
    </row>
    <row r="38912" spans="1:6" x14ac:dyDescent="0.25">
      <c r="A38912">
        <v>1003317014</v>
      </c>
      <c r="B38912" t="s">
        <v>24</v>
      </c>
      <c r="C38912" t="s">
        <v>28</v>
      </c>
      <c r="D38912">
        <v>5954013</v>
      </c>
      <c r="E38912" s="27" t="s">
        <v>13</v>
      </c>
      <c r="F38912" s="37" t="s">
        <v>26</v>
      </c>
    </row>
    <row r="38913" spans="1:6" x14ac:dyDescent="0.25">
      <c r="A38913">
        <v>1102886657</v>
      </c>
      <c r="B38913" t="s">
        <v>24</v>
      </c>
      <c r="C38913" t="s">
        <v>28</v>
      </c>
      <c r="D38913">
        <v>5953957</v>
      </c>
      <c r="E38913" s="27" t="s">
        <v>13</v>
      </c>
      <c r="F38913" s="37" t="s">
        <v>26</v>
      </c>
    </row>
    <row r="38914" spans="1:6" x14ac:dyDescent="0.25">
      <c r="A38914">
        <v>1193517442</v>
      </c>
      <c r="B38914" t="s">
        <v>24</v>
      </c>
      <c r="C38914" t="s">
        <v>28</v>
      </c>
      <c r="D38914">
        <v>5934334</v>
      </c>
      <c r="E38914" s="27" t="s">
        <v>13</v>
      </c>
      <c r="F38914" s="37" t="s">
        <v>26</v>
      </c>
    </row>
    <row r="38915" spans="1:6" x14ac:dyDescent="0.25">
      <c r="A38915">
        <v>1004532115</v>
      </c>
      <c r="B38915" t="s">
        <v>24</v>
      </c>
      <c r="C38915" t="s">
        <v>28</v>
      </c>
      <c r="D38915">
        <v>5953715</v>
      </c>
      <c r="E38915" s="27" t="s">
        <v>13</v>
      </c>
      <c r="F38915" s="37" t="s">
        <v>26</v>
      </c>
    </row>
    <row r="38916" spans="1:6" x14ac:dyDescent="0.25">
      <c r="A38916">
        <v>1112039604</v>
      </c>
      <c r="B38916" t="s">
        <v>24</v>
      </c>
      <c r="C38916" t="s">
        <v>28</v>
      </c>
      <c r="D38916">
        <v>5953719</v>
      </c>
      <c r="E38916" s="27" t="s">
        <v>13</v>
      </c>
      <c r="F38916" s="37" t="s">
        <v>26</v>
      </c>
    </row>
    <row r="38917" spans="1:6" x14ac:dyDescent="0.25">
      <c r="A38917">
        <v>1001934159</v>
      </c>
      <c r="B38917" t="s">
        <v>24</v>
      </c>
      <c r="C38917" t="s">
        <v>28</v>
      </c>
      <c r="D38917">
        <v>5948578</v>
      </c>
      <c r="E38917" s="27" t="s">
        <v>13</v>
      </c>
      <c r="F38917" s="37" t="s">
        <v>26</v>
      </c>
    </row>
    <row r="38918" spans="1:6" x14ac:dyDescent="0.25">
      <c r="A38918">
        <v>1103095343</v>
      </c>
      <c r="B38918" t="s">
        <v>24</v>
      </c>
      <c r="C38918" t="s">
        <v>28</v>
      </c>
      <c r="D38918">
        <v>5948554</v>
      </c>
      <c r="E38918" s="27" t="s">
        <v>13</v>
      </c>
      <c r="F38918" s="37" t="s">
        <v>26</v>
      </c>
    </row>
    <row r="38919" spans="1:6" x14ac:dyDescent="0.25">
      <c r="A38919">
        <v>1192744279</v>
      </c>
      <c r="B38919" t="s">
        <v>24</v>
      </c>
      <c r="C38919" t="s">
        <v>28</v>
      </c>
      <c r="D38919">
        <v>5948555</v>
      </c>
      <c r="E38919" s="27" t="s">
        <v>13</v>
      </c>
      <c r="F38919" s="37" t="s">
        <v>26</v>
      </c>
    </row>
    <row r="38920" spans="1:6" x14ac:dyDescent="0.25">
      <c r="A38920">
        <v>1003006613</v>
      </c>
      <c r="B38920" t="s">
        <v>24</v>
      </c>
      <c r="C38920" t="s">
        <v>28</v>
      </c>
      <c r="D38920">
        <v>5953308</v>
      </c>
      <c r="E38920" s="27" t="s">
        <v>13</v>
      </c>
      <c r="F38920" s="37" t="s">
        <v>26</v>
      </c>
    </row>
    <row r="38921" spans="1:6" x14ac:dyDescent="0.25">
      <c r="A38921">
        <v>1003645998</v>
      </c>
      <c r="B38921" t="s">
        <v>24</v>
      </c>
      <c r="C38921" t="s">
        <v>28</v>
      </c>
      <c r="D38921">
        <v>5953793</v>
      </c>
      <c r="E38921" s="27" t="s">
        <v>13</v>
      </c>
      <c r="F38921" s="37" t="s">
        <v>26</v>
      </c>
    </row>
    <row r="38922" spans="1:6" x14ac:dyDescent="0.25">
      <c r="A38922">
        <v>1003097124</v>
      </c>
      <c r="B38922" t="s">
        <v>24</v>
      </c>
      <c r="C38922" t="s">
        <v>28</v>
      </c>
      <c r="D38922">
        <v>5952981</v>
      </c>
      <c r="E38922" s="27" t="s">
        <v>13</v>
      </c>
      <c r="F38922" s="37" t="s">
        <v>26</v>
      </c>
    </row>
    <row r="38923" spans="1:6" x14ac:dyDescent="0.25">
      <c r="A38923">
        <v>1100948010</v>
      </c>
      <c r="B38923" t="s">
        <v>24</v>
      </c>
      <c r="C38923" t="s">
        <v>28</v>
      </c>
      <c r="D38923">
        <v>5953151</v>
      </c>
      <c r="E38923" s="27" t="s">
        <v>13</v>
      </c>
      <c r="F38923" s="37" t="s">
        <v>26</v>
      </c>
    </row>
    <row r="38924" spans="1:6" x14ac:dyDescent="0.25">
      <c r="A38924">
        <v>1039422380</v>
      </c>
      <c r="B38924" t="s">
        <v>24</v>
      </c>
      <c r="C38924" t="s">
        <v>28</v>
      </c>
      <c r="D38924">
        <v>5933554</v>
      </c>
      <c r="E38924" s="27" t="s">
        <v>13</v>
      </c>
      <c r="F38924" s="37" t="s">
        <v>26</v>
      </c>
    </row>
    <row r="38925" spans="1:6" x14ac:dyDescent="0.25">
      <c r="A38925">
        <v>1003315562</v>
      </c>
      <c r="B38925" t="s">
        <v>24</v>
      </c>
      <c r="C38925" t="s">
        <v>28</v>
      </c>
      <c r="D38925">
        <v>5939671</v>
      </c>
      <c r="E38925" s="27" t="s">
        <v>13</v>
      </c>
      <c r="F38925" s="37" t="s">
        <v>26</v>
      </c>
    </row>
    <row r="38926" spans="1:6" x14ac:dyDescent="0.25">
      <c r="A38926">
        <v>1005777264</v>
      </c>
      <c r="B38926" t="s">
        <v>24</v>
      </c>
      <c r="C38926" t="s">
        <v>28</v>
      </c>
      <c r="D38926">
        <v>5939729</v>
      </c>
      <c r="E38926" s="27" t="s">
        <v>13</v>
      </c>
      <c r="F38926" s="37" t="s">
        <v>26</v>
      </c>
    </row>
    <row r="38927" spans="1:6" x14ac:dyDescent="0.25">
      <c r="A38927">
        <v>1004131940</v>
      </c>
      <c r="B38927" t="s">
        <v>24</v>
      </c>
      <c r="C38927" t="s">
        <v>28</v>
      </c>
      <c r="D38927">
        <v>5953740</v>
      </c>
      <c r="E38927" s="27" t="s">
        <v>13</v>
      </c>
      <c r="F38927" s="37" t="s">
        <v>26</v>
      </c>
    </row>
    <row r="38928" spans="1:6" x14ac:dyDescent="0.25">
      <c r="A38928">
        <v>1003377762</v>
      </c>
      <c r="B38928" t="s">
        <v>24</v>
      </c>
      <c r="C38928" t="s">
        <v>28</v>
      </c>
      <c r="D38928">
        <v>5932737</v>
      </c>
      <c r="E38928" s="27" t="s">
        <v>13</v>
      </c>
      <c r="F38928" s="37" t="s">
        <v>26</v>
      </c>
    </row>
    <row r="38929" spans="1:6" x14ac:dyDescent="0.25">
      <c r="A38929">
        <v>1004215736</v>
      </c>
      <c r="B38929" t="s">
        <v>24</v>
      </c>
      <c r="C38929" t="s">
        <v>28</v>
      </c>
      <c r="D38929">
        <v>5953267</v>
      </c>
      <c r="E38929" s="27" t="s">
        <v>13</v>
      </c>
      <c r="F38929" s="37" t="s">
        <v>26</v>
      </c>
    </row>
    <row r="38930" spans="1:6" x14ac:dyDescent="0.25">
      <c r="A38930">
        <v>1003125628</v>
      </c>
      <c r="B38930" t="s">
        <v>24</v>
      </c>
      <c r="C38930" t="s">
        <v>28</v>
      </c>
      <c r="D38930">
        <v>5953167</v>
      </c>
      <c r="E38930" s="27" t="s">
        <v>13</v>
      </c>
      <c r="F38930" s="37" t="s">
        <v>26</v>
      </c>
    </row>
    <row r="38931" spans="1:6" x14ac:dyDescent="0.25">
      <c r="A38931">
        <v>1003159351</v>
      </c>
      <c r="B38931" t="s">
        <v>24</v>
      </c>
      <c r="C38931" t="s">
        <v>28</v>
      </c>
      <c r="D38931">
        <v>5953190</v>
      </c>
      <c r="E38931" s="27" t="s">
        <v>13</v>
      </c>
      <c r="F38931" s="37" t="s">
        <v>26</v>
      </c>
    </row>
    <row r="38932" spans="1:6" x14ac:dyDescent="0.25">
      <c r="A38932">
        <v>1002961538</v>
      </c>
      <c r="B38932" t="s">
        <v>24</v>
      </c>
      <c r="C38932" t="s">
        <v>28</v>
      </c>
      <c r="D38932">
        <v>5933572</v>
      </c>
      <c r="E38932" s="27" t="s">
        <v>13</v>
      </c>
      <c r="F38932" s="37" t="s">
        <v>26</v>
      </c>
    </row>
    <row r="38933" spans="1:6" x14ac:dyDescent="0.25">
      <c r="A38933">
        <v>1000326289</v>
      </c>
      <c r="B38933" t="s">
        <v>24</v>
      </c>
      <c r="C38933" t="s">
        <v>28</v>
      </c>
      <c r="D38933">
        <v>5933545</v>
      </c>
      <c r="E38933" s="27" t="s">
        <v>13</v>
      </c>
      <c r="F38933" s="37" t="s">
        <v>26</v>
      </c>
    </row>
    <row r="38934" spans="1:6" x14ac:dyDescent="0.25">
      <c r="A38934">
        <v>1003368126</v>
      </c>
      <c r="B38934" t="s">
        <v>24</v>
      </c>
      <c r="C38934" t="s">
        <v>28</v>
      </c>
      <c r="D38934">
        <v>5939753</v>
      </c>
      <c r="E38934" s="27" t="s">
        <v>13</v>
      </c>
      <c r="F38934" s="37" t="s">
        <v>26</v>
      </c>
    </row>
    <row r="38935" spans="1:6" x14ac:dyDescent="0.25">
      <c r="A38935">
        <v>1028039783</v>
      </c>
      <c r="B38935" t="s">
        <v>24</v>
      </c>
      <c r="C38935" t="s">
        <v>28</v>
      </c>
      <c r="D38935">
        <v>5933084</v>
      </c>
      <c r="E38935" s="27" t="s">
        <v>13</v>
      </c>
      <c r="F38935" s="37" t="s">
        <v>26</v>
      </c>
    </row>
    <row r="38936" spans="1:6" x14ac:dyDescent="0.25">
      <c r="A38936">
        <v>1087008298</v>
      </c>
      <c r="B38936" t="s">
        <v>24</v>
      </c>
      <c r="C38936" t="s">
        <v>28</v>
      </c>
      <c r="D38936">
        <v>5952951</v>
      </c>
      <c r="E38936" s="27" t="s">
        <v>13</v>
      </c>
      <c r="F38936" s="37" t="s">
        <v>26</v>
      </c>
    </row>
    <row r="38937" spans="1:6" x14ac:dyDescent="0.25">
      <c r="A38937">
        <v>1123635144</v>
      </c>
      <c r="B38937" t="s">
        <v>24</v>
      </c>
      <c r="C38937" t="s">
        <v>28</v>
      </c>
      <c r="D38937">
        <v>5933571</v>
      </c>
      <c r="E38937" s="27" t="s">
        <v>13</v>
      </c>
      <c r="F38937" s="37" t="s">
        <v>26</v>
      </c>
    </row>
    <row r="38938" spans="1:6" x14ac:dyDescent="0.25">
      <c r="A38938">
        <v>1003048834</v>
      </c>
      <c r="B38938" t="s">
        <v>24</v>
      </c>
      <c r="C38938" t="s">
        <v>28</v>
      </c>
      <c r="D38938">
        <v>5933596</v>
      </c>
      <c r="E38938" s="27" t="s">
        <v>13</v>
      </c>
      <c r="F38938" s="37" t="s">
        <v>26</v>
      </c>
    </row>
    <row r="38939" spans="1:6" x14ac:dyDescent="0.25">
      <c r="A38939">
        <v>1063947979</v>
      </c>
      <c r="B38939" t="s">
        <v>24</v>
      </c>
      <c r="C38939" t="s">
        <v>28</v>
      </c>
      <c r="D38939">
        <v>5939809</v>
      </c>
      <c r="E38939" s="27" t="s">
        <v>13</v>
      </c>
      <c r="F38939" s="37" t="s">
        <v>26</v>
      </c>
    </row>
    <row r="38940" spans="1:6" x14ac:dyDescent="0.25">
      <c r="A38940">
        <v>1100542823</v>
      </c>
      <c r="B38940" t="s">
        <v>24</v>
      </c>
      <c r="C38940" t="s">
        <v>28</v>
      </c>
      <c r="D38940">
        <v>5942631</v>
      </c>
      <c r="E38940" s="27" t="s">
        <v>13</v>
      </c>
      <c r="F38940" s="37" t="s">
        <v>26</v>
      </c>
    </row>
    <row r="38941" spans="1:6" x14ac:dyDescent="0.25">
      <c r="A38941">
        <v>1003066802</v>
      </c>
      <c r="B38941" t="s">
        <v>24</v>
      </c>
      <c r="C38941" t="s">
        <v>28</v>
      </c>
      <c r="D38941">
        <v>5939598</v>
      </c>
      <c r="E38941" s="27" t="s">
        <v>13</v>
      </c>
      <c r="F38941" s="37" t="s">
        <v>26</v>
      </c>
    </row>
    <row r="38942" spans="1:6" x14ac:dyDescent="0.25">
      <c r="A38942">
        <v>1057602569</v>
      </c>
      <c r="B38942" t="s">
        <v>24</v>
      </c>
      <c r="C38942" t="s">
        <v>28</v>
      </c>
      <c r="D38942">
        <v>5939606</v>
      </c>
      <c r="E38942" s="27" t="s">
        <v>13</v>
      </c>
      <c r="F38942" s="37" t="s">
        <v>26</v>
      </c>
    </row>
    <row r="38943" spans="1:6" x14ac:dyDescent="0.25">
      <c r="A38943">
        <v>1067844729</v>
      </c>
      <c r="B38943" t="s">
        <v>24</v>
      </c>
      <c r="C38943" t="s">
        <v>28</v>
      </c>
      <c r="D38943">
        <v>5935603</v>
      </c>
      <c r="E38943" s="27" t="s">
        <v>13</v>
      </c>
      <c r="F38943" s="37" t="s">
        <v>26</v>
      </c>
    </row>
    <row r="38944" spans="1:6" x14ac:dyDescent="0.25">
      <c r="A38944">
        <v>1004726394</v>
      </c>
      <c r="B38944" t="s">
        <v>24</v>
      </c>
      <c r="C38944" t="s">
        <v>28</v>
      </c>
      <c r="D38944">
        <v>5935532</v>
      </c>
      <c r="E38944" s="27" t="s">
        <v>13</v>
      </c>
      <c r="F38944" s="37" t="s">
        <v>26</v>
      </c>
    </row>
    <row r="38945" spans="1:6" x14ac:dyDescent="0.25">
      <c r="A38945">
        <v>1010152223</v>
      </c>
      <c r="B38945" t="s">
        <v>24</v>
      </c>
      <c r="C38945" t="s">
        <v>28</v>
      </c>
      <c r="D38945">
        <v>5935693</v>
      </c>
      <c r="E38945" s="27" t="s">
        <v>13</v>
      </c>
      <c r="F38945" s="37" t="s">
        <v>26</v>
      </c>
    </row>
    <row r="38946" spans="1:6" x14ac:dyDescent="0.25">
      <c r="A38946">
        <v>1065372046</v>
      </c>
      <c r="B38946" t="s">
        <v>24</v>
      </c>
      <c r="C38946" t="s">
        <v>28</v>
      </c>
      <c r="D38946">
        <v>5953807</v>
      </c>
      <c r="E38946" s="27" t="s">
        <v>13</v>
      </c>
      <c r="F38946" s="37" t="s">
        <v>26</v>
      </c>
    </row>
    <row r="38947" spans="1:6" x14ac:dyDescent="0.25">
      <c r="A38947">
        <v>1082658212</v>
      </c>
      <c r="B38947" t="s">
        <v>24</v>
      </c>
      <c r="C38947" t="s">
        <v>28</v>
      </c>
      <c r="D38947">
        <v>5953832</v>
      </c>
      <c r="E38947" s="27" t="s">
        <v>13</v>
      </c>
      <c r="F38947" s="37" t="s">
        <v>26</v>
      </c>
    </row>
    <row r="38948" spans="1:6" x14ac:dyDescent="0.25">
      <c r="A38948">
        <v>1006204196</v>
      </c>
      <c r="B38948" t="s">
        <v>24</v>
      </c>
      <c r="C38948" t="s">
        <v>28</v>
      </c>
      <c r="D38948">
        <v>5932873</v>
      </c>
      <c r="E38948" s="27" t="s">
        <v>13</v>
      </c>
      <c r="F38948" s="37" t="s">
        <v>26</v>
      </c>
    </row>
    <row r="38949" spans="1:6" x14ac:dyDescent="0.25">
      <c r="A38949">
        <v>1002158027</v>
      </c>
      <c r="B38949" t="s">
        <v>24</v>
      </c>
      <c r="C38949" t="s">
        <v>28</v>
      </c>
      <c r="D38949">
        <v>5942469</v>
      </c>
      <c r="E38949" s="27" t="s">
        <v>13</v>
      </c>
      <c r="F38949" s="37" t="s">
        <v>26</v>
      </c>
    </row>
    <row r="38950" spans="1:6" x14ac:dyDescent="0.25">
      <c r="A38950">
        <v>1002623412</v>
      </c>
      <c r="B38950" t="s">
        <v>24</v>
      </c>
      <c r="C38950" t="s">
        <v>28</v>
      </c>
      <c r="D38950">
        <v>5942924</v>
      </c>
      <c r="E38950" s="27" t="s">
        <v>13</v>
      </c>
      <c r="F38950" s="37" t="s">
        <v>26</v>
      </c>
    </row>
    <row r="38951" spans="1:6" x14ac:dyDescent="0.25">
      <c r="A38951">
        <v>1073824868</v>
      </c>
      <c r="B38951" t="s">
        <v>24</v>
      </c>
      <c r="C38951" t="s">
        <v>28</v>
      </c>
      <c r="D38951">
        <v>5942693</v>
      </c>
      <c r="E38951" s="27" t="s">
        <v>13</v>
      </c>
      <c r="F38951" s="37" t="s">
        <v>26</v>
      </c>
    </row>
    <row r="38952" spans="1:6" x14ac:dyDescent="0.25">
      <c r="A38952">
        <v>1100547072</v>
      </c>
      <c r="B38952" t="s">
        <v>24</v>
      </c>
      <c r="C38952" t="s">
        <v>28</v>
      </c>
      <c r="D38952">
        <v>5953017</v>
      </c>
      <c r="E38952" s="27" t="s">
        <v>13</v>
      </c>
      <c r="F38952" s="37" t="s">
        <v>26</v>
      </c>
    </row>
    <row r="38953" spans="1:6" x14ac:dyDescent="0.25">
      <c r="A38953">
        <v>1005512893</v>
      </c>
      <c r="B38953" t="s">
        <v>24</v>
      </c>
      <c r="C38953" t="s">
        <v>28</v>
      </c>
      <c r="D38953">
        <v>5932729</v>
      </c>
      <c r="E38953" s="27" t="s">
        <v>13</v>
      </c>
      <c r="F38953" s="37" t="s">
        <v>26</v>
      </c>
    </row>
    <row r="38954" spans="1:6" x14ac:dyDescent="0.25">
      <c r="A38954">
        <v>1007970053</v>
      </c>
      <c r="B38954" t="s">
        <v>24</v>
      </c>
      <c r="C38954" t="s">
        <v>28</v>
      </c>
      <c r="D38954">
        <v>5953643</v>
      </c>
      <c r="E38954" s="27" t="s">
        <v>13</v>
      </c>
      <c r="F38954" s="37" t="s">
        <v>26</v>
      </c>
    </row>
    <row r="38955" spans="1:6" x14ac:dyDescent="0.25">
      <c r="A38955">
        <v>1005604707</v>
      </c>
      <c r="B38955" t="s">
        <v>24</v>
      </c>
      <c r="C38955" t="s">
        <v>28</v>
      </c>
      <c r="D38955">
        <v>5942954</v>
      </c>
      <c r="E38955" s="27" t="s">
        <v>13</v>
      </c>
      <c r="F38955" s="37" t="s">
        <v>26</v>
      </c>
    </row>
    <row r="38956" spans="1:6" x14ac:dyDescent="0.25">
      <c r="A38956">
        <v>1001947668</v>
      </c>
      <c r="B38956" t="s">
        <v>24</v>
      </c>
      <c r="C38956" t="s">
        <v>28</v>
      </c>
      <c r="D38956">
        <v>5953883</v>
      </c>
      <c r="E38956" s="27" t="s">
        <v>13</v>
      </c>
      <c r="F38956" s="37" t="s">
        <v>26</v>
      </c>
    </row>
    <row r="38957" spans="1:6" x14ac:dyDescent="0.25">
      <c r="A38957">
        <v>1002372162</v>
      </c>
      <c r="B38957" t="s">
        <v>24</v>
      </c>
      <c r="C38957" t="s">
        <v>28</v>
      </c>
      <c r="D38957">
        <v>5938716</v>
      </c>
      <c r="E38957" s="27" t="s">
        <v>13</v>
      </c>
      <c r="F38957" s="37" t="s">
        <v>26</v>
      </c>
    </row>
    <row r="38958" spans="1:6" x14ac:dyDescent="0.25">
      <c r="A38958">
        <v>1005525114</v>
      </c>
      <c r="B38958" t="s">
        <v>24</v>
      </c>
      <c r="C38958" t="s">
        <v>28</v>
      </c>
      <c r="D38958">
        <v>5957396</v>
      </c>
      <c r="E38958" s="27" t="s">
        <v>13</v>
      </c>
      <c r="F38958" s="37" t="s">
        <v>26</v>
      </c>
    </row>
    <row r="38959" spans="1:6" x14ac:dyDescent="0.25">
      <c r="A38959">
        <v>1006553461</v>
      </c>
      <c r="B38959" t="s">
        <v>24</v>
      </c>
      <c r="C38959" t="s">
        <v>28</v>
      </c>
      <c r="D38959">
        <v>5936108</v>
      </c>
      <c r="E38959" s="27" t="s">
        <v>13</v>
      </c>
      <c r="F38959" s="37" t="s">
        <v>26</v>
      </c>
    </row>
    <row r="38960" spans="1:6" x14ac:dyDescent="0.25">
      <c r="A38960">
        <v>1002030605</v>
      </c>
      <c r="B38960" t="s">
        <v>24</v>
      </c>
      <c r="C38960" t="s">
        <v>28</v>
      </c>
      <c r="D38960">
        <v>5935782</v>
      </c>
      <c r="E38960" s="27" t="s">
        <v>13</v>
      </c>
      <c r="F38960" s="37" t="s">
        <v>26</v>
      </c>
    </row>
    <row r="38961" spans="1:6" x14ac:dyDescent="0.25">
      <c r="A38961">
        <v>1103094525</v>
      </c>
      <c r="B38961" t="s">
        <v>24</v>
      </c>
      <c r="C38961" t="s">
        <v>28</v>
      </c>
      <c r="D38961">
        <v>5947832</v>
      </c>
      <c r="E38961" s="27" t="s">
        <v>13</v>
      </c>
      <c r="F38961" s="37" t="s">
        <v>26</v>
      </c>
    </row>
    <row r="38962" spans="1:6" x14ac:dyDescent="0.25">
      <c r="A38962">
        <v>1007852635</v>
      </c>
      <c r="B38962" t="s">
        <v>24</v>
      </c>
      <c r="C38962" t="s">
        <v>28</v>
      </c>
      <c r="D38962">
        <v>5938387</v>
      </c>
      <c r="E38962" s="27" t="s">
        <v>13</v>
      </c>
      <c r="F38962" s="37" t="s">
        <v>26</v>
      </c>
    </row>
    <row r="38963" spans="1:6" x14ac:dyDescent="0.25">
      <c r="A38963">
        <v>1002964088</v>
      </c>
      <c r="B38963" t="s">
        <v>24</v>
      </c>
      <c r="C38963" t="s">
        <v>28</v>
      </c>
      <c r="D38963">
        <v>5957175</v>
      </c>
      <c r="E38963" s="27" t="s">
        <v>13</v>
      </c>
      <c r="F38963" s="37" t="s">
        <v>26</v>
      </c>
    </row>
    <row r="38964" spans="1:6" x14ac:dyDescent="0.25">
      <c r="A38964">
        <v>1004254877</v>
      </c>
      <c r="B38964" t="s">
        <v>24</v>
      </c>
      <c r="C38964" t="s">
        <v>28</v>
      </c>
      <c r="D38964">
        <v>5957366</v>
      </c>
      <c r="E38964" s="27" t="s">
        <v>13</v>
      </c>
      <c r="F38964" s="37" t="s">
        <v>26</v>
      </c>
    </row>
    <row r="38965" spans="1:6" x14ac:dyDescent="0.25">
      <c r="A38965">
        <v>1063074755</v>
      </c>
      <c r="B38965" t="s">
        <v>24</v>
      </c>
      <c r="C38965" t="s">
        <v>28</v>
      </c>
      <c r="D38965">
        <v>5957593</v>
      </c>
      <c r="E38965" s="27" t="s">
        <v>13</v>
      </c>
      <c r="F38965" s="37" t="s">
        <v>26</v>
      </c>
    </row>
    <row r="38966" spans="1:6" x14ac:dyDescent="0.25">
      <c r="A38966">
        <v>1107835335</v>
      </c>
      <c r="B38966" t="s">
        <v>24</v>
      </c>
      <c r="C38966" t="s">
        <v>28</v>
      </c>
      <c r="D38966">
        <v>5935881</v>
      </c>
      <c r="E38966" s="27" t="s">
        <v>13</v>
      </c>
      <c r="F38966" s="37" t="s">
        <v>26</v>
      </c>
    </row>
    <row r="38967" spans="1:6" x14ac:dyDescent="0.25">
      <c r="A38967">
        <v>1005451267</v>
      </c>
      <c r="B38967" t="s">
        <v>24</v>
      </c>
      <c r="C38967" t="s">
        <v>28</v>
      </c>
      <c r="D38967">
        <v>5948766</v>
      </c>
      <c r="E38967" s="27" t="s">
        <v>13</v>
      </c>
      <c r="F38967" s="37" t="s">
        <v>26</v>
      </c>
    </row>
    <row r="38968" spans="1:6" x14ac:dyDescent="0.25">
      <c r="A38968">
        <v>1054887615</v>
      </c>
      <c r="B38968" t="s">
        <v>24</v>
      </c>
      <c r="C38968" t="s">
        <v>28</v>
      </c>
      <c r="D38968">
        <v>5948903</v>
      </c>
      <c r="E38968" s="27" t="s">
        <v>13</v>
      </c>
      <c r="F38968" s="37" t="s">
        <v>26</v>
      </c>
    </row>
    <row r="38969" spans="1:6" x14ac:dyDescent="0.25">
      <c r="A38969">
        <v>1006790436</v>
      </c>
      <c r="B38969" t="s">
        <v>24</v>
      </c>
      <c r="C38969" t="s">
        <v>28</v>
      </c>
      <c r="D38969">
        <v>5935340</v>
      </c>
      <c r="E38969" s="27" t="s">
        <v>13</v>
      </c>
      <c r="F38969" s="37" t="s">
        <v>26</v>
      </c>
    </row>
    <row r="38970" spans="1:6" x14ac:dyDescent="0.25">
      <c r="A38970">
        <v>1002522730</v>
      </c>
      <c r="B38970" t="s">
        <v>24</v>
      </c>
      <c r="C38970" t="s">
        <v>28</v>
      </c>
      <c r="D38970">
        <v>5955763</v>
      </c>
      <c r="E38970" s="27" t="s">
        <v>13</v>
      </c>
      <c r="F38970" s="37" t="s">
        <v>26</v>
      </c>
    </row>
    <row r="38971" spans="1:6" x14ac:dyDescent="0.25">
      <c r="A38971">
        <v>1063138990</v>
      </c>
      <c r="B38971" t="s">
        <v>24</v>
      </c>
      <c r="C38971" t="s">
        <v>28</v>
      </c>
      <c r="D38971">
        <v>5957505</v>
      </c>
      <c r="E38971" s="27" t="s">
        <v>13</v>
      </c>
      <c r="F38971" s="37" t="s">
        <v>26</v>
      </c>
    </row>
    <row r="38972" spans="1:6" x14ac:dyDescent="0.25">
      <c r="A38972">
        <v>1193216906</v>
      </c>
      <c r="B38972" t="s">
        <v>24</v>
      </c>
      <c r="C38972" t="s">
        <v>28</v>
      </c>
      <c r="D38972">
        <v>5957359</v>
      </c>
      <c r="E38972" s="27" t="s">
        <v>13</v>
      </c>
      <c r="F38972" s="37" t="s">
        <v>26</v>
      </c>
    </row>
    <row r="38973" spans="1:6" x14ac:dyDescent="0.25">
      <c r="A38973">
        <v>1003089247</v>
      </c>
      <c r="B38973" t="s">
        <v>24</v>
      </c>
      <c r="C38973" t="s">
        <v>28</v>
      </c>
      <c r="D38973">
        <v>5955540</v>
      </c>
      <c r="E38973" s="27" t="s">
        <v>13</v>
      </c>
      <c r="F38973" s="37" t="s">
        <v>26</v>
      </c>
    </row>
    <row r="38974" spans="1:6" x14ac:dyDescent="0.25">
      <c r="A38974">
        <v>1007355612</v>
      </c>
      <c r="B38974" t="s">
        <v>24</v>
      </c>
      <c r="C38974" t="s">
        <v>28</v>
      </c>
      <c r="D38974">
        <v>5955566</v>
      </c>
      <c r="E38974" s="27" t="s">
        <v>13</v>
      </c>
      <c r="F38974" s="37" t="s">
        <v>26</v>
      </c>
    </row>
    <row r="38975" spans="1:6" x14ac:dyDescent="0.25">
      <c r="A38975">
        <v>1102880793</v>
      </c>
      <c r="B38975" t="s">
        <v>24</v>
      </c>
      <c r="C38975" t="s">
        <v>28</v>
      </c>
      <c r="D38975">
        <v>5955575</v>
      </c>
      <c r="E38975" s="27" t="s">
        <v>13</v>
      </c>
      <c r="F38975" s="37" t="s">
        <v>26</v>
      </c>
    </row>
    <row r="38976" spans="1:6" x14ac:dyDescent="0.25">
      <c r="A38976">
        <v>1066509590</v>
      </c>
      <c r="B38976" t="s">
        <v>24</v>
      </c>
      <c r="C38976" t="s">
        <v>28</v>
      </c>
      <c r="D38976">
        <v>5938132</v>
      </c>
      <c r="E38976" s="27" t="s">
        <v>13</v>
      </c>
      <c r="F38976" s="37" t="s">
        <v>26</v>
      </c>
    </row>
    <row r="38977" spans="1:6" x14ac:dyDescent="0.25">
      <c r="A38977">
        <v>1096224872</v>
      </c>
      <c r="B38977" t="s">
        <v>24</v>
      </c>
      <c r="C38977" t="s">
        <v>28</v>
      </c>
      <c r="D38977">
        <v>5939459</v>
      </c>
      <c r="E38977" s="27" t="s">
        <v>13</v>
      </c>
      <c r="F38977" s="37" t="s">
        <v>26</v>
      </c>
    </row>
    <row r="38978" spans="1:6" x14ac:dyDescent="0.25">
      <c r="A38978">
        <v>1003237819</v>
      </c>
      <c r="B38978" t="s">
        <v>24</v>
      </c>
      <c r="C38978" t="s">
        <v>28</v>
      </c>
      <c r="D38978">
        <v>5956897</v>
      </c>
      <c r="E38978" s="27" t="s">
        <v>13</v>
      </c>
      <c r="F38978" s="37" t="s">
        <v>26</v>
      </c>
    </row>
    <row r="38979" spans="1:6" x14ac:dyDescent="0.25">
      <c r="A38979">
        <v>1116448758</v>
      </c>
      <c r="B38979" t="s">
        <v>24</v>
      </c>
      <c r="C38979" t="s">
        <v>28</v>
      </c>
      <c r="D38979">
        <v>5938155</v>
      </c>
      <c r="E38979" s="27" t="s">
        <v>13</v>
      </c>
      <c r="F38979" s="37" t="s">
        <v>26</v>
      </c>
    </row>
    <row r="38980" spans="1:6" x14ac:dyDescent="0.25">
      <c r="A38980">
        <v>1006791609</v>
      </c>
      <c r="B38980" t="s">
        <v>24</v>
      </c>
      <c r="C38980" t="s">
        <v>28</v>
      </c>
      <c r="D38980">
        <v>5955717</v>
      </c>
      <c r="E38980" s="27" t="s">
        <v>13</v>
      </c>
      <c r="F38980" s="37" t="s">
        <v>26</v>
      </c>
    </row>
    <row r="38981" spans="1:6" x14ac:dyDescent="0.25">
      <c r="A38981">
        <v>1102795659</v>
      </c>
      <c r="B38981" t="s">
        <v>24</v>
      </c>
      <c r="C38981" t="s">
        <v>28</v>
      </c>
      <c r="D38981">
        <v>5954930</v>
      </c>
      <c r="E38981" s="27" t="s">
        <v>13</v>
      </c>
      <c r="F38981" s="37" t="s">
        <v>26</v>
      </c>
    </row>
    <row r="38982" spans="1:6" x14ac:dyDescent="0.25">
      <c r="A38982">
        <v>1003432548</v>
      </c>
      <c r="B38982" t="s">
        <v>24</v>
      </c>
      <c r="C38982" t="s">
        <v>28</v>
      </c>
      <c r="D38982">
        <v>5954972</v>
      </c>
      <c r="E38982" s="27" t="s">
        <v>13</v>
      </c>
      <c r="F38982" s="37" t="s">
        <v>26</v>
      </c>
    </row>
    <row r="38983" spans="1:6" x14ac:dyDescent="0.25">
      <c r="A38983">
        <v>1004615038</v>
      </c>
      <c r="B38983" t="s">
        <v>24</v>
      </c>
      <c r="C38983" t="s">
        <v>28</v>
      </c>
      <c r="D38983">
        <v>5954306</v>
      </c>
      <c r="E38983" s="27" t="s">
        <v>13</v>
      </c>
      <c r="F38983" s="37" t="s">
        <v>26</v>
      </c>
    </row>
    <row r="38984" spans="1:6" x14ac:dyDescent="0.25">
      <c r="A38984">
        <v>1019072347</v>
      </c>
      <c r="B38984" t="s">
        <v>24</v>
      </c>
      <c r="C38984" t="s">
        <v>28</v>
      </c>
      <c r="D38984">
        <v>5939472</v>
      </c>
      <c r="E38984" s="27" t="s">
        <v>13</v>
      </c>
      <c r="F38984" s="37" t="s">
        <v>26</v>
      </c>
    </row>
    <row r="38985" spans="1:6" x14ac:dyDescent="0.25">
      <c r="A38985">
        <v>1000940413</v>
      </c>
      <c r="B38985" t="s">
        <v>24</v>
      </c>
      <c r="C38985" t="s">
        <v>28</v>
      </c>
      <c r="D38985">
        <v>5957679</v>
      </c>
      <c r="E38985" s="27" t="s">
        <v>13</v>
      </c>
      <c r="F38985" s="37" t="s">
        <v>26</v>
      </c>
    </row>
    <row r="38986" spans="1:6" x14ac:dyDescent="0.25">
      <c r="A38986">
        <v>1193107266</v>
      </c>
      <c r="B38986" t="s">
        <v>24</v>
      </c>
      <c r="C38986" t="s">
        <v>28</v>
      </c>
      <c r="D38986">
        <v>5945540</v>
      </c>
      <c r="E38986" s="27" t="s">
        <v>13</v>
      </c>
      <c r="F38986" s="37" t="s">
        <v>26</v>
      </c>
    </row>
    <row r="38987" spans="1:6" x14ac:dyDescent="0.25">
      <c r="A38987">
        <v>1094955200</v>
      </c>
      <c r="B38987" t="s">
        <v>24</v>
      </c>
      <c r="C38987" t="s">
        <v>28</v>
      </c>
      <c r="D38987">
        <v>5946885</v>
      </c>
      <c r="E38987" s="27" t="s">
        <v>13</v>
      </c>
      <c r="F38987" s="37" t="s">
        <v>26</v>
      </c>
    </row>
    <row r="38988" spans="1:6" x14ac:dyDescent="0.25">
      <c r="A38988">
        <v>1064186956</v>
      </c>
      <c r="B38988" t="s">
        <v>24</v>
      </c>
      <c r="C38988" t="s">
        <v>28</v>
      </c>
      <c r="D38988">
        <v>5938981</v>
      </c>
      <c r="E38988" s="27" t="s">
        <v>13</v>
      </c>
      <c r="F38988" s="37" t="s">
        <v>26</v>
      </c>
    </row>
    <row r="38989" spans="1:6" x14ac:dyDescent="0.25">
      <c r="A38989">
        <v>1065123113</v>
      </c>
      <c r="B38989" t="s">
        <v>24</v>
      </c>
      <c r="C38989" t="s">
        <v>28</v>
      </c>
      <c r="D38989">
        <v>5939164</v>
      </c>
      <c r="E38989" s="27" t="s">
        <v>13</v>
      </c>
      <c r="F38989" s="37" t="s">
        <v>26</v>
      </c>
    </row>
    <row r="38990" spans="1:6" x14ac:dyDescent="0.25">
      <c r="A38990">
        <v>1003003975</v>
      </c>
      <c r="B38990" t="s">
        <v>24</v>
      </c>
      <c r="C38990" t="s">
        <v>28</v>
      </c>
      <c r="D38990">
        <v>5938820</v>
      </c>
      <c r="E38990" s="27" t="s">
        <v>13</v>
      </c>
      <c r="F38990" s="37" t="s">
        <v>26</v>
      </c>
    </row>
    <row r="38991" spans="1:6" x14ac:dyDescent="0.25">
      <c r="A38991">
        <v>1092174107</v>
      </c>
      <c r="B38991" t="s">
        <v>24</v>
      </c>
      <c r="C38991" t="s">
        <v>28</v>
      </c>
      <c r="D38991">
        <v>5939484</v>
      </c>
      <c r="E38991" s="27" t="s">
        <v>13</v>
      </c>
      <c r="F38991" s="37" t="s">
        <v>26</v>
      </c>
    </row>
    <row r="38992" spans="1:6" x14ac:dyDescent="0.25">
      <c r="A38992">
        <v>1003397730</v>
      </c>
      <c r="B38992" t="s">
        <v>24</v>
      </c>
      <c r="C38992" t="s">
        <v>28</v>
      </c>
      <c r="D38992">
        <v>5956693</v>
      </c>
      <c r="E38992" s="27" t="s">
        <v>13</v>
      </c>
      <c r="F38992" s="37" t="s">
        <v>26</v>
      </c>
    </row>
    <row r="38993" spans="1:6" x14ac:dyDescent="0.25">
      <c r="A38993">
        <v>1004474773</v>
      </c>
      <c r="B38993" t="s">
        <v>24</v>
      </c>
      <c r="C38993" t="s">
        <v>28</v>
      </c>
      <c r="D38993">
        <v>5957330</v>
      </c>
      <c r="E38993" s="27" t="s">
        <v>13</v>
      </c>
      <c r="F38993" s="37" t="s">
        <v>26</v>
      </c>
    </row>
    <row r="38994" spans="1:6" x14ac:dyDescent="0.25">
      <c r="A38994">
        <v>1128124186</v>
      </c>
      <c r="B38994" t="s">
        <v>24</v>
      </c>
      <c r="C38994" t="s">
        <v>28</v>
      </c>
      <c r="D38994">
        <v>5938191</v>
      </c>
      <c r="E38994" s="27" t="s">
        <v>13</v>
      </c>
      <c r="F38994" s="37" t="s">
        <v>26</v>
      </c>
    </row>
    <row r="38995" spans="1:6" x14ac:dyDescent="0.25">
      <c r="A38995">
        <v>1066865642</v>
      </c>
      <c r="B38995" t="s">
        <v>24</v>
      </c>
      <c r="C38995" t="s">
        <v>28</v>
      </c>
      <c r="D38995">
        <v>5937818</v>
      </c>
      <c r="E38995" s="27" t="s">
        <v>13</v>
      </c>
      <c r="F38995" s="37" t="s">
        <v>26</v>
      </c>
    </row>
    <row r="38996" spans="1:6" x14ac:dyDescent="0.25">
      <c r="A38996">
        <v>1143395103</v>
      </c>
      <c r="B38996" t="s">
        <v>24</v>
      </c>
      <c r="C38996" t="s">
        <v>28</v>
      </c>
      <c r="D38996">
        <v>5937714</v>
      </c>
      <c r="E38996" s="27" t="s">
        <v>13</v>
      </c>
      <c r="F38996" s="37" t="s">
        <v>26</v>
      </c>
    </row>
    <row r="38997" spans="1:6" x14ac:dyDescent="0.25">
      <c r="A38997">
        <v>1062956508</v>
      </c>
      <c r="B38997" t="s">
        <v>24</v>
      </c>
      <c r="C38997" t="s">
        <v>28</v>
      </c>
      <c r="D38997">
        <v>5947262</v>
      </c>
      <c r="E38997" s="27" t="s">
        <v>13</v>
      </c>
      <c r="F38997" s="37" t="s">
        <v>26</v>
      </c>
    </row>
    <row r="38998" spans="1:6" x14ac:dyDescent="0.25">
      <c r="A38998">
        <v>1004135542</v>
      </c>
      <c r="B38998" t="s">
        <v>24</v>
      </c>
      <c r="C38998" t="s">
        <v>28</v>
      </c>
      <c r="D38998">
        <v>5955249</v>
      </c>
      <c r="E38998" s="27" t="s">
        <v>13</v>
      </c>
      <c r="F38998" s="37" t="s">
        <v>26</v>
      </c>
    </row>
    <row r="38999" spans="1:6" x14ac:dyDescent="0.25">
      <c r="A38999">
        <v>1064977279</v>
      </c>
      <c r="B38999" t="s">
        <v>24</v>
      </c>
      <c r="C38999" t="s">
        <v>28</v>
      </c>
      <c r="D38999">
        <v>5956699</v>
      </c>
      <c r="E38999" s="27" t="s">
        <v>13</v>
      </c>
      <c r="F38999" s="37" t="s">
        <v>26</v>
      </c>
    </row>
    <row r="39000" spans="1:6" x14ac:dyDescent="0.25">
      <c r="A39000">
        <v>1000939280</v>
      </c>
      <c r="B39000" t="s">
        <v>24</v>
      </c>
      <c r="C39000" t="s">
        <v>28</v>
      </c>
      <c r="D39000">
        <v>5956984</v>
      </c>
      <c r="E39000" s="27" t="s">
        <v>13</v>
      </c>
      <c r="F39000" s="37" t="s">
        <v>26</v>
      </c>
    </row>
    <row r="39001" spans="1:6" x14ac:dyDescent="0.25">
      <c r="A39001">
        <v>1003240246</v>
      </c>
      <c r="B39001" t="s">
        <v>24</v>
      </c>
      <c r="C39001" t="s">
        <v>28</v>
      </c>
      <c r="D39001">
        <v>5957079</v>
      </c>
      <c r="E39001" s="27" t="s">
        <v>13</v>
      </c>
      <c r="F39001" s="37" t="s">
        <v>26</v>
      </c>
    </row>
    <row r="39002" spans="1:6" x14ac:dyDescent="0.25">
      <c r="A39002">
        <v>1006745237</v>
      </c>
      <c r="B39002" t="s">
        <v>24</v>
      </c>
      <c r="C39002" t="s">
        <v>28</v>
      </c>
      <c r="D39002">
        <v>5955209</v>
      </c>
      <c r="E39002" s="27" t="s">
        <v>13</v>
      </c>
      <c r="F39002" s="37" t="s">
        <v>26</v>
      </c>
    </row>
    <row r="39003" spans="1:6" x14ac:dyDescent="0.25">
      <c r="A39003">
        <v>1104254016</v>
      </c>
      <c r="B39003" t="s">
        <v>24</v>
      </c>
      <c r="C39003" t="s">
        <v>28</v>
      </c>
      <c r="D39003">
        <v>5955190</v>
      </c>
      <c r="E39003" s="27" t="s">
        <v>13</v>
      </c>
      <c r="F39003" s="37" t="s">
        <v>26</v>
      </c>
    </row>
    <row r="39004" spans="1:6" x14ac:dyDescent="0.25">
      <c r="A39004">
        <v>1003050429</v>
      </c>
      <c r="B39004" t="s">
        <v>24</v>
      </c>
      <c r="C39004" t="s">
        <v>28</v>
      </c>
      <c r="D39004">
        <v>5955287</v>
      </c>
      <c r="E39004" s="27" t="s">
        <v>13</v>
      </c>
      <c r="F39004" s="37" t="s">
        <v>26</v>
      </c>
    </row>
    <row r="39005" spans="1:6" x14ac:dyDescent="0.25">
      <c r="A39005">
        <v>1010153991</v>
      </c>
      <c r="B39005" t="s">
        <v>24</v>
      </c>
      <c r="C39005" t="s">
        <v>28</v>
      </c>
      <c r="D39005">
        <v>5954523</v>
      </c>
      <c r="E39005" s="27" t="s">
        <v>13</v>
      </c>
      <c r="F39005" s="37" t="s">
        <v>26</v>
      </c>
    </row>
    <row r="39006" spans="1:6" x14ac:dyDescent="0.25">
      <c r="A39006">
        <v>1152447818</v>
      </c>
      <c r="B39006" t="s">
        <v>24</v>
      </c>
      <c r="C39006" t="s">
        <v>28</v>
      </c>
      <c r="D39006">
        <v>5954542</v>
      </c>
      <c r="E39006" s="27" t="s">
        <v>13</v>
      </c>
      <c r="F39006" s="37" t="s">
        <v>26</v>
      </c>
    </row>
    <row r="39007" spans="1:6" x14ac:dyDescent="0.25">
      <c r="A39007">
        <v>1002953921</v>
      </c>
      <c r="B39007" t="s">
        <v>24</v>
      </c>
      <c r="C39007" t="s">
        <v>28</v>
      </c>
      <c r="D39007">
        <v>5957226</v>
      </c>
      <c r="E39007" s="27" t="s">
        <v>13</v>
      </c>
      <c r="F39007" s="37" t="s">
        <v>26</v>
      </c>
    </row>
    <row r="39008" spans="1:6" x14ac:dyDescent="0.25">
      <c r="A39008">
        <v>1063074226</v>
      </c>
      <c r="B39008" t="s">
        <v>24</v>
      </c>
      <c r="C39008" t="s">
        <v>28</v>
      </c>
      <c r="D39008">
        <v>5954678</v>
      </c>
      <c r="E39008" s="27" t="s">
        <v>13</v>
      </c>
      <c r="F39008" s="37" t="s">
        <v>26</v>
      </c>
    </row>
    <row r="39009" spans="1:6" x14ac:dyDescent="0.25">
      <c r="A39009">
        <v>1003063466</v>
      </c>
      <c r="B39009" t="s">
        <v>24</v>
      </c>
      <c r="C39009" t="s">
        <v>28</v>
      </c>
      <c r="D39009">
        <v>5954687</v>
      </c>
      <c r="E39009" s="27" t="s">
        <v>13</v>
      </c>
      <c r="F39009" s="37" t="s">
        <v>26</v>
      </c>
    </row>
    <row r="39010" spans="1:6" x14ac:dyDescent="0.25">
      <c r="A39010">
        <v>1007245334</v>
      </c>
      <c r="B39010" t="s">
        <v>24</v>
      </c>
      <c r="C39010" t="s">
        <v>28</v>
      </c>
      <c r="D39010">
        <v>5933436</v>
      </c>
      <c r="E39010" s="27" t="s">
        <v>13</v>
      </c>
      <c r="F39010" s="37" t="s">
        <v>26</v>
      </c>
    </row>
    <row r="39011" spans="1:6" x14ac:dyDescent="0.25">
      <c r="A39011">
        <v>1000623630</v>
      </c>
      <c r="B39011" t="s">
        <v>24</v>
      </c>
      <c r="C39011" t="s">
        <v>28</v>
      </c>
      <c r="D39011">
        <v>5938987</v>
      </c>
      <c r="E39011" s="27" t="s">
        <v>13</v>
      </c>
      <c r="F39011" s="37" t="s">
        <v>26</v>
      </c>
    </row>
    <row r="39012" spans="1:6" x14ac:dyDescent="0.25">
      <c r="A39012">
        <v>1067842966</v>
      </c>
      <c r="B39012" t="s">
        <v>24</v>
      </c>
      <c r="C39012" t="s">
        <v>28</v>
      </c>
      <c r="D39012">
        <v>5939282</v>
      </c>
      <c r="E39012" s="27" t="s">
        <v>13</v>
      </c>
      <c r="F39012" s="37" t="s">
        <v>26</v>
      </c>
    </row>
    <row r="39013" spans="1:6" x14ac:dyDescent="0.25">
      <c r="A39013">
        <v>1004579084</v>
      </c>
      <c r="B39013" t="s">
        <v>24</v>
      </c>
      <c r="C39013" t="s">
        <v>28</v>
      </c>
      <c r="D39013">
        <v>5956498</v>
      </c>
      <c r="E39013" s="27" t="s">
        <v>13</v>
      </c>
      <c r="F39013" s="37" t="s">
        <v>26</v>
      </c>
    </row>
    <row r="39014" spans="1:6" x14ac:dyDescent="0.25">
      <c r="A39014">
        <v>1102118003</v>
      </c>
      <c r="B39014" t="s">
        <v>24</v>
      </c>
      <c r="C39014" t="s">
        <v>28</v>
      </c>
      <c r="D39014">
        <v>5947081</v>
      </c>
      <c r="E39014" s="27" t="s">
        <v>13</v>
      </c>
      <c r="F39014" s="37" t="s">
        <v>26</v>
      </c>
    </row>
    <row r="39015" spans="1:6" x14ac:dyDescent="0.25">
      <c r="A39015">
        <v>1004415299</v>
      </c>
      <c r="B39015" t="s">
        <v>24</v>
      </c>
      <c r="C39015" t="s">
        <v>28</v>
      </c>
      <c r="D39015">
        <v>5945603</v>
      </c>
      <c r="E39015" s="27" t="s">
        <v>13</v>
      </c>
      <c r="F39015" s="37" t="s">
        <v>26</v>
      </c>
    </row>
    <row r="39016" spans="1:6" x14ac:dyDescent="0.25">
      <c r="A39016">
        <v>1077975769</v>
      </c>
      <c r="B39016" t="s">
        <v>24</v>
      </c>
      <c r="C39016" t="s">
        <v>28</v>
      </c>
      <c r="D39016">
        <v>5954868</v>
      </c>
      <c r="E39016" s="27" t="s">
        <v>13</v>
      </c>
      <c r="F39016" s="37" t="s">
        <v>26</v>
      </c>
    </row>
    <row r="39017" spans="1:6" x14ac:dyDescent="0.25">
      <c r="A39017">
        <v>1063155775</v>
      </c>
      <c r="B39017" t="s">
        <v>24</v>
      </c>
      <c r="C39017" t="s">
        <v>28</v>
      </c>
      <c r="D39017">
        <v>5954467</v>
      </c>
      <c r="E39017" s="27" t="s">
        <v>13</v>
      </c>
      <c r="F39017" s="37" t="s">
        <v>26</v>
      </c>
    </row>
    <row r="39018" spans="1:6" x14ac:dyDescent="0.25">
      <c r="A39018">
        <v>1013099103</v>
      </c>
      <c r="B39018" t="s">
        <v>24</v>
      </c>
      <c r="C39018" t="s">
        <v>28</v>
      </c>
      <c r="D39018">
        <v>5956747</v>
      </c>
      <c r="E39018" s="27" t="s">
        <v>13</v>
      </c>
      <c r="F39018" s="37" t="s">
        <v>26</v>
      </c>
    </row>
    <row r="39019" spans="1:6" x14ac:dyDescent="0.25">
      <c r="A39019">
        <v>1002491949</v>
      </c>
      <c r="B39019" t="s">
        <v>24</v>
      </c>
      <c r="C39019" t="s">
        <v>28</v>
      </c>
      <c r="D39019">
        <v>5954745</v>
      </c>
      <c r="E39019" s="27" t="s">
        <v>13</v>
      </c>
      <c r="F39019" s="37" t="s">
        <v>26</v>
      </c>
    </row>
    <row r="39020" spans="1:6" x14ac:dyDescent="0.25">
      <c r="A39020">
        <v>1062424726</v>
      </c>
      <c r="B39020" t="s">
        <v>24</v>
      </c>
      <c r="C39020" t="s">
        <v>28</v>
      </c>
      <c r="D39020">
        <v>5954287</v>
      </c>
      <c r="E39020" s="27" t="s">
        <v>13</v>
      </c>
      <c r="F39020" s="37" t="s">
        <v>26</v>
      </c>
    </row>
    <row r="39021" spans="1:6" x14ac:dyDescent="0.25">
      <c r="A39021">
        <v>1073816959</v>
      </c>
      <c r="B39021" t="s">
        <v>24</v>
      </c>
      <c r="C39021" t="s">
        <v>28</v>
      </c>
      <c r="D39021">
        <v>5954221</v>
      </c>
      <c r="E39021" s="27" t="s">
        <v>13</v>
      </c>
      <c r="F39021" s="37" t="s">
        <v>26</v>
      </c>
    </row>
    <row r="39022" spans="1:6" x14ac:dyDescent="0.25">
      <c r="A39022">
        <v>1233191821</v>
      </c>
      <c r="B39022" t="s">
        <v>24</v>
      </c>
      <c r="C39022" t="s">
        <v>28</v>
      </c>
      <c r="D39022">
        <v>5954420</v>
      </c>
      <c r="E39022" s="27" t="s">
        <v>13</v>
      </c>
      <c r="F39022" s="37" t="s">
        <v>26</v>
      </c>
    </row>
    <row r="39023" spans="1:6" x14ac:dyDescent="0.25">
      <c r="A39023">
        <v>1006653798</v>
      </c>
      <c r="B39023" t="s">
        <v>24</v>
      </c>
      <c r="C39023" t="s">
        <v>28</v>
      </c>
      <c r="D39023">
        <v>5938747</v>
      </c>
      <c r="E39023" s="27" t="s">
        <v>13</v>
      </c>
      <c r="F39023" s="37" t="s">
        <v>26</v>
      </c>
    </row>
    <row r="39024" spans="1:6" x14ac:dyDescent="0.25">
      <c r="A39024">
        <v>1004640377</v>
      </c>
      <c r="B39024" t="s">
        <v>24</v>
      </c>
      <c r="C39024" t="s">
        <v>28</v>
      </c>
      <c r="D39024">
        <v>5938072</v>
      </c>
      <c r="E39024" s="27" t="s">
        <v>13</v>
      </c>
      <c r="F39024" s="37" t="s">
        <v>26</v>
      </c>
    </row>
    <row r="39025" spans="1:6" x14ac:dyDescent="0.25">
      <c r="A39025">
        <v>1102883626</v>
      </c>
      <c r="B39025" t="s">
        <v>24</v>
      </c>
      <c r="C39025" t="s">
        <v>28</v>
      </c>
      <c r="D39025">
        <v>5938038</v>
      </c>
      <c r="E39025" s="27" t="s">
        <v>13</v>
      </c>
      <c r="F39025" s="37" t="s">
        <v>26</v>
      </c>
    </row>
    <row r="39026" spans="1:6" x14ac:dyDescent="0.25">
      <c r="A39026">
        <v>1005457553</v>
      </c>
      <c r="B39026" t="s">
        <v>24</v>
      </c>
      <c r="C39026" t="s">
        <v>28</v>
      </c>
      <c r="D39026">
        <v>5938594</v>
      </c>
      <c r="E39026" s="27" t="s">
        <v>13</v>
      </c>
      <c r="F39026" s="37" t="s">
        <v>26</v>
      </c>
    </row>
    <row r="39027" spans="1:6" x14ac:dyDescent="0.25">
      <c r="A39027">
        <v>1062954682</v>
      </c>
      <c r="B39027" t="s">
        <v>24</v>
      </c>
      <c r="C39027" t="s">
        <v>28</v>
      </c>
      <c r="D39027">
        <v>5937993</v>
      </c>
      <c r="E39027" s="27" t="s">
        <v>13</v>
      </c>
      <c r="F39027" s="37" t="s">
        <v>26</v>
      </c>
    </row>
    <row r="39028" spans="1:6" x14ac:dyDescent="0.25">
      <c r="A39028">
        <v>1000077506</v>
      </c>
      <c r="B39028" t="s">
        <v>24</v>
      </c>
      <c r="C39028" t="s">
        <v>28</v>
      </c>
      <c r="D39028">
        <v>5938009</v>
      </c>
      <c r="E39028" s="27" t="s">
        <v>13</v>
      </c>
      <c r="F39028" s="37" t="s">
        <v>26</v>
      </c>
    </row>
    <row r="39029" spans="1:6" x14ac:dyDescent="0.25">
      <c r="A39029">
        <v>1062816601</v>
      </c>
      <c r="B39029" t="s">
        <v>24</v>
      </c>
      <c r="C39029" t="s">
        <v>28</v>
      </c>
      <c r="D39029">
        <v>5956535</v>
      </c>
      <c r="E39029" s="27" t="s">
        <v>13</v>
      </c>
      <c r="F39029" s="37" t="s">
        <v>26</v>
      </c>
    </row>
    <row r="39030" spans="1:6" x14ac:dyDescent="0.25">
      <c r="A39030">
        <v>1003310200</v>
      </c>
      <c r="B39030" t="s">
        <v>24</v>
      </c>
      <c r="C39030" t="s">
        <v>28</v>
      </c>
      <c r="D39030">
        <v>5952807</v>
      </c>
      <c r="E39030" s="27" t="s">
        <v>13</v>
      </c>
      <c r="F39030" s="37" t="s">
        <v>26</v>
      </c>
    </row>
    <row r="39031" spans="1:6" x14ac:dyDescent="0.25">
      <c r="A39031">
        <v>1003141623</v>
      </c>
      <c r="B39031" t="s">
        <v>24</v>
      </c>
      <c r="C39031" t="s">
        <v>28</v>
      </c>
      <c r="D39031">
        <v>5954486</v>
      </c>
      <c r="E39031" s="27" t="s">
        <v>13</v>
      </c>
      <c r="F39031" s="37" t="s">
        <v>26</v>
      </c>
    </row>
    <row r="39032" spans="1:6" x14ac:dyDescent="0.25">
      <c r="A39032">
        <v>1073971129</v>
      </c>
      <c r="B39032" t="s">
        <v>24</v>
      </c>
      <c r="C39032" t="s">
        <v>28</v>
      </c>
      <c r="D39032">
        <v>5954493</v>
      </c>
      <c r="E39032" s="27" t="s">
        <v>13</v>
      </c>
      <c r="F39032" s="37" t="s">
        <v>26</v>
      </c>
    </row>
    <row r="39033" spans="1:6" x14ac:dyDescent="0.25">
      <c r="A39033">
        <v>1193219446</v>
      </c>
      <c r="B39033" t="s">
        <v>24</v>
      </c>
      <c r="C39033" t="s">
        <v>28</v>
      </c>
      <c r="D39033">
        <v>5955822</v>
      </c>
      <c r="E39033" s="27" t="s">
        <v>13</v>
      </c>
      <c r="F39033" s="37" t="s">
        <v>26</v>
      </c>
    </row>
    <row r="39034" spans="1:6" x14ac:dyDescent="0.25">
      <c r="A39034">
        <v>1001879595</v>
      </c>
      <c r="B39034" t="s">
        <v>24</v>
      </c>
      <c r="C39034" t="s">
        <v>28</v>
      </c>
      <c r="D39034">
        <v>5956019</v>
      </c>
      <c r="E39034" s="27" t="s">
        <v>13</v>
      </c>
      <c r="F39034" s="37" t="s">
        <v>26</v>
      </c>
    </row>
    <row r="39035" spans="1:6" x14ac:dyDescent="0.25">
      <c r="A39035">
        <v>1100084509</v>
      </c>
      <c r="B39035" t="s">
        <v>24</v>
      </c>
      <c r="C39035" t="s">
        <v>28</v>
      </c>
      <c r="D39035">
        <v>5948871</v>
      </c>
      <c r="E39035" s="27" t="s">
        <v>13</v>
      </c>
      <c r="F39035" s="37" t="s">
        <v>26</v>
      </c>
    </row>
    <row r="39036" spans="1:6" x14ac:dyDescent="0.25">
      <c r="A39036">
        <v>1002721562</v>
      </c>
      <c r="B39036" t="s">
        <v>24</v>
      </c>
      <c r="C39036" t="s">
        <v>28</v>
      </c>
      <c r="D39036">
        <v>5952932</v>
      </c>
      <c r="E39036" s="27" t="s">
        <v>13</v>
      </c>
      <c r="F39036" s="37" t="s">
        <v>26</v>
      </c>
    </row>
    <row r="39037" spans="1:6" x14ac:dyDescent="0.25">
      <c r="A39037">
        <v>1048600142</v>
      </c>
      <c r="B39037" t="s">
        <v>24</v>
      </c>
      <c r="C39037" t="s">
        <v>28</v>
      </c>
      <c r="D39037">
        <v>5937866</v>
      </c>
      <c r="E39037" s="27" t="s">
        <v>13</v>
      </c>
      <c r="F39037" s="37" t="s">
        <v>26</v>
      </c>
    </row>
    <row r="39038" spans="1:6" x14ac:dyDescent="0.25">
      <c r="A39038">
        <v>1192756162</v>
      </c>
      <c r="B39038" t="s">
        <v>24</v>
      </c>
      <c r="C39038" t="s">
        <v>28</v>
      </c>
      <c r="D39038">
        <v>5956068</v>
      </c>
      <c r="E39038" s="27" t="s">
        <v>13</v>
      </c>
      <c r="F39038" s="37" t="s">
        <v>26</v>
      </c>
    </row>
    <row r="39039" spans="1:6" x14ac:dyDescent="0.25">
      <c r="A39039">
        <v>1016943367</v>
      </c>
      <c r="B39039" t="s">
        <v>24</v>
      </c>
      <c r="C39039" t="s">
        <v>28</v>
      </c>
      <c r="D39039">
        <v>5956088</v>
      </c>
      <c r="E39039" s="27" t="s">
        <v>13</v>
      </c>
      <c r="F39039" s="37" t="s">
        <v>26</v>
      </c>
    </row>
    <row r="39040" spans="1:6" x14ac:dyDescent="0.25">
      <c r="A39040">
        <v>1001192906</v>
      </c>
      <c r="B39040" t="s">
        <v>24</v>
      </c>
      <c r="C39040" t="s">
        <v>28</v>
      </c>
      <c r="D39040">
        <v>5948896</v>
      </c>
      <c r="E39040" s="27" t="s">
        <v>13</v>
      </c>
      <c r="F39040" s="37" t="s">
        <v>26</v>
      </c>
    </row>
    <row r="39041" spans="1:6" x14ac:dyDescent="0.25">
      <c r="A39041">
        <v>1069493754</v>
      </c>
      <c r="B39041" t="s">
        <v>24</v>
      </c>
      <c r="C39041" t="s">
        <v>28</v>
      </c>
      <c r="D39041">
        <v>5948854</v>
      </c>
      <c r="E39041" s="27" t="s">
        <v>13</v>
      </c>
      <c r="F39041" s="37" t="s">
        <v>26</v>
      </c>
    </row>
    <row r="39042" spans="1:6" x14ac:dyDescent="0.25">
      <c r="A39042">
        <v>1193082467</v>
      </c>
      <c r="B39042" t="s">
        <v>24</v>
      </c>
      <c r="C39042" t="s">
        <v>28</v>
      </c>
      <c r="D39042">
        <v>5938963</v>
      </c>
      <c r="E39042" s="27" t="s">
        <v>13</v>
      </c>
      <c r="F39042" s="37" t="s">
        <v>26</v>
      </c>
    </row>
    <row r="39043" spans="1:6" x14ac:dyDescent="0.25">
      <c r="A39043">
        <v>1006363209</v>
      </c>
      <c r="B39043" t="s">
        <v>24</v>
      </c>
      <c r="C39043" t="s">
        <v>28</v>
      </c>
      <c r="D39043">
        <v>5939238</v>
      </c>
      <c r="E39043" s="27" t="s">
        <v>13</v>
      </c>
      <c r="F39043" s="37" t="s">
        <v>26</v>
      </c>
    </row>
    <row r="39044" spans="1:6" x14ac:dyDescent="0.25">
      <c r="A39044">
        <v>1003970590</v>
      </c>
      <c r="B39044" t="s">
        <v>24</v>
      </c>
      <c r="C39044" t="s">
        <v>28</v>
      </c>
      <c r="D39044">
        <v>5938495</v>
      </c>
      <c r="E39044" s="27" t="s">
        <v>13</v>
      </c>
      <c r="F39044" s="37" t="s">
        <v>26</v>
      </c>
    </row>
    <row r="39045" spans="1:6" x14ac:dyDescent="0.25">
      <c r="A39045">
        <v>1103858327</v>
      </c>
      <c r="B39045" t="s">
        <v>24</v>
      </c>
      <c r="C39045" t="s">
        <v>28</v>
      </c>
      <c r="D39045">
        <v>5938326</v>
      </c>
      <c r="E39045" s="27" t="s">
        <v>13</v>
      </c>
      <c r="F39045" s="37" t="s">
        <v>26</v>
      </c>
    </row>
    <row r="39046" spans="1:6" x14ac:dyDescent="0.25">
      <c r="A39046">
        <v>1003293182</v>
      </c>
      <c r="B39046" t="s">
        <v>24</v>
      </c>
      <c r="C39046" t="s">
        <v>28</v>
      </c>
      <c r="D39046">
        <v>5956313</v>
      </c>
      <c r="E39046" s="27" t="s">
        <v>13</v>
      </c>
      <c r="F39046" s="37" t="s">
        <v>26</v>
      </c>
    </row>
    <row r="39047" spans="1:6" x14ac:dyDescent="0.25">
      <c r="A39047">
        <v>1089176096</v>
      </c>
      <c r="B39047" t="s">
        <v>24</v>
      </c>
      <c r="C39047" t="s">
        <v>28</v>
      </c>
      <c r="D39047">
        <v>5956327</v>
      </c>
      <c r="E39047" s="27" t="s">
        <v>13</v>
      </c>
      <c r="F39047" s="37" t="s">
        <v>26</v>
      </c>
    </row>
    <row r="39048" spans="1:6" x14ac:dyDescent="0.25">
      <c r="A39048">
        <v>1000271526</v>
      </c>
      <c r="B39048" t="s">
        <v>24</v>
      </c>
      <c r="C39048" t="s">
        <v>28</v>
      </c>
      <c r="D39048">
        <v>5936139</v>
      </c>
      <c r="E39048" s="27" t="s">
        <v>13</v>
      </c>
      <c r="F39048" s="37" t="s">
        <v>26</v>
      </c>
    </row>
    <row r="39049" spans="1:6" x14ac:dyDescent="0.25">
      <c r="A39049">
        <v>1063717205</v>
      </c>
      <c r="B39049" t="s">
        <v>24</v>
      </c>
      <c r="C39049" t="s">
        <v>28</v>
      </c>
      <c r="D39049">
        <v>5936153</v>
      </c>
      <c r="E39049" s="27" t="s">
        <v>13</v>
      </c>
      <c r="F39049" s="37" t="s">
        <v>26</v>
      </c>
    </row>
    <row r="39050" spans="1:6" x14ac:dyDescent="0.25">
      <c r="A39050">
        <v>1130604893</v>
      </c>
      <c r="B39050" t="s">
        <v>24</v>
      </c>
      <c r="C39050" t="s">
        <v>28</v>
      </c>
      <c r="D39050">
        <v>5980942</v>
      </c>
      <c r="E39050" s="27" t="s">
        <v>13</v>
      </c>
      <c r="F39050" s="37" t="s">
        <v>26</v>
      </c>
    </row>
    <row r="39051" spans="1:6" x14ac:dyDescent="0.25">
      <c r="A39051">
        <v>1004134623</v>
      </c>
      <c r="B39051" t="s">
        <v>24</v>
      </c>
      <c r="C39051" t="s">
        <v>28</v>
      </c>
      <c r="D39051">
        <v>6006469</v>
      </c>
      <c r="E39051" s="27" t="s">
        <v>13</v>
      </c>
      <c r="F39051" s="37" t="s">
        <v>26</v>
      </c>
    </row>
    <row r="39052" spans="1:6" x14ac:dyDescent="0.25">
      <c r="A39052">
        <v>1060100588</v>
      </c>
      <c r="B39052" t="s">
        <v>24</v>
      </c>
      <c r="C39052" t="s">
        <v>28</v>
      </c>
      <c r="D39052">
        <v>5897458</v>
      </c>
      <c r="E39052" s="27" t="s">
        <v>13</v>
      </c>
      <c r="F39052" s="37" t="s">
        <v>26</v>
      </c>
    </row>
    <row r="39053" spans="1:6" x14ac:dyDescent="0.25">
      <c r="A39053">
        <v>1065863224</v>
      </c>
      <c r="B39053" t="s">
        <v>24</v>
      </c>
      <c r="C39053" t="s">
        <v>28</v>
      </c>
      <c r="D39053">
        <v>5931149</v>
      </c>
      <c r="E39053" s="27" t="s">
        <v>13</v>
      </c>
      <c r="F39053" s="37" t="s">
        <v>26</v>
      </c>
    </row>
    <row r="39054" spans="1:6" x14ac:dyDescent="0.25">
      <c r="A39054">
        <v>1003746385</v>
      </c>
      <c r="B39054" t="s">
        <v>24</v>
      </c>
      <c r="C39054" t="s">
        <v>28</v>
      </c>
      <c r="D39054">
        <v>6016965</v>
      </c>
      <c r="E39054" s="27" t="s">
        <v>13</v>
      </c>
      <c r="F39054" s="37" t="s">
        <v>26</v>
      </c>
    </row>
    <row r="39055" spans="1:6" x14ac:dyDescent="0.25">
      <c r="A39055">
        <v>1016944795</v>
      </c>
      <c r="B39055" t="s">
        <v>24</v>
      </c>
      <c r="C39055" t="s">
        <v>28</v>
      </c>
      <c r="D39055">
        <v>6026583</v>
      </c>
      <c r="E39055" s="27" t="s">
        <v>13</v>
      </c>
      <c r="F39055" s="37" t="s">
        <v>26</v>
      </c>
    </row>
    <row r="39056" spans="1:6" x14ac:dyDescent="0.25">
      <c r="A39056">
        <v>1061684719</v>
      </c>
      <c r="B39056" t="s">
        <v>24</v>
      </c>
      <c r="C39056" t="s">
        <v>28</v>
      </c>
      <c r="D39056">
        <v>6031818</v>
      </c>
      <c r="E39056" s="27" t="s">
        <v>13</v>
      </c>
      <c r="F39056" s="37" t="s">
        <v>26</v>
      </c>
    </row>
    <row r="39057" spans="1:6" x14ac:dyDescent="0.25">
      <c r="A39057">
        <v>1006663538</v>
      </c>
      <c r="B39057" t="s">
        <v>24</v>
      </c>
      <c r="C39057" t="s">
        <v>28</v>
      </c>
      <c r="D39057">
        <v>6018832</v>
      </c>
      <c r="E39057" s="27" t="s">
        <v>13</v>
      </c>
      <c r="F39057" s="37" t="s">
        <v>26</v>
      </c>
    </row>
    <row r="39058" spans="1:6" x14ac:dyDescent="0.25">
      <c r="A39058">
        <v>1002950301</v>
      </c>
      <c r="B39058" t="s">
        <v>24</v>
      </c>
      <c r="C39058" t="s">
        <v>28</v>
      </c>
      <c r="D39058">
        <v>6031828</v>
      </c>
      <c r="E39058" s="27" t="s">
        <v>13</v>
      </c>
      <c r="F39058" s="37" t="s">
        <v>26</v>
      </c>
    </row>
    <row r="39059" spans="1:6" x14ac:dyDescent="0.25">
      <c r="A39059">
        <v>1061224976</v>
      </c>
      <c r="B39059" t="s">
        <v>24</v>
      </c>
      <c r="C39059" t="s">
        <v>28</v>
      </c>
      <c r="D39059">
        <v>6032044</v>
      </c>
      <c r="E39059" s="27" t="s">
        <v>13</v>
      </c>
      <c r="F39059" s="37" t="s">
        <v>26</v>
      </c>
    </row>
    <row r="39060" spans="1:6" x14ac:dyDescent="0.25">
      <c r="A39060">
        <v>1001200918</v>
      </c>
      <c r="B39060" t="s">
        <v>24</v>
      </c>
      <c r="C39060" t="s">
        <v>28</v>
      </c>
      <c r="D39060">
        <v>6032554</v>
      </c>
      <c r="E39060" s="27" t="s">
        <v>13</v>
      </c>
      <c r="F39060" s="37" t="s">
        <v>26</v>
      </c>
    </row>
    <row r="39061" spans="1:6" x14ac:dyDescent="0.25">
      <c r="A39061">
        <v>1007211566</v>
      </c>
      <c r="B39061" t="s">
        <v>24</v>
      </c>
      <c r="C39061" t="s">
        <v>28</v>
      </c>
      <c r="D39061">
        <v>6032464</v>
      </c>
      <c r="E39061" s="27" t="s">
        <v>13</v>
      </c>
      <c r="F39061" s="37" t="s">
        <v>26</v>
      </c>
    </row>
    <row r="39062" spans="1:6" x14ac:dyDescent="0.25">
      <c r="A39062">
        <v>1072446100</v>
      </c>
      <c r="B39062" t="s">
        <v>24</v>
      </c>
      <c r="C39062" t="s">
        <v>28</v>
      </c>
      <c r="D39062">
        <v>6102576</v>
      </c>
      <c r="E39062" s="27" t="s">
        <v>13</v>
      </c>
      <c r="F39062" s="37" t="s">
        <v>26</v>
      </c>
    </row>
    <row r="39063" spans="1:6" x14ac:dyDescent="0.25">
      <c r="A39063">
        <v>1042578854</v>
      </c>
      <c r="B39063" t="s">
        <v>24</v>
      </c>
      <c r="C39063" t="s">
        <v>28</v>
      </c>
      <c r="D39063">
        <v>6107277</v>
      </c>
      <c r="E39063" s="27" t="s">
        <v>13</v>
      </c>
      <c r="F39063" s="37" t="s">
        <v>26</v>
      </c>
    </row>
    <row r="39064" spans="1:6" x14ac:dyDescent="0.25">
      <c r="A39064">
        <v>1007120653</v>
      </c>
      <c r="B39064" t="s">
        <v>24</v>
      </c>
      <c r="C39064" t="s">
        <v>28</v>
      </c>
      <c r="D39064">
        <v>6107013</v>
      </c>
      <c r="E39064" s="27" t="s">
        <v>13</v>
      </c>
      <c r="F39064" s="37" t="s">
        <v>26</v>
      </c>
    </row>
    <row r="39065" spans="1:6" x14ac:dyDescent="0.25">
      <c r="A39065">
        <v>1000125165</v>
      </c>
      <c r="B39065" t="s">
        <v>24</v>
      </c>
      <c r="C39065" t="s">
        <v>28</v>
      </c>
      <c r="D39065">
        <v>6052323</v>
      </c>
      <c r="E39065" s="27" t="s">
        <v>13</v>
      </c>
      <c r="F39065" s="37" t="s">
        <v>26</v>
      </c>
    </row>
    <row r="39066" spans="1:6" x14ac:dyDescent="0.25">
      <c r="A39066">
        <v>1193359714</v>
      </c>
      <c r="B39066" t="s">
        <v>24</v>
      </c>
      <c r="C39066" t="s">
        <v>28</v>
      </c>
      <c r="D39066">
        <v>6051364</v>
      </c>
      <c r="E39066" s="27" t="s">
        <v>13</v>
      </c>
      <c r="F39066" s="37" t="s">
        <v>26</v>
      </c>
    </row>
    <row r="39067" spans="1:6" x14ac:dyDescent="0.25">
      <c r="A39067">
        <v>1061695314</v>
      </c>
      <c r="B39067" t="s">
        <v>24</v>
      </c>
      <c r="C39067" t="s">
        <v>28</v>
      </c>
      <c r="D39067">
        <v>6052013</v>
      </c>
      <c r="E39067" s="27" t="s">
        <v>13</v>
      </c>
      <c r="F39067" s="37" t="s">
        <v>26</v>
      </c>
    </row>
    <row r="39068" spans="1:6" x14ac:dyDescent="0.25">
      <c r="A39068">
        <v>1007190210</v>
      </c>
      <c r="B39068" t="s">
        <v>24</v>
      </c>
      <c r="C39068" t="s">
        <v>28</v>
      </c>
      <c r="D39068">
        <v>6052112</v>
      </c>
      <c r="E39068" s="27" t="s">
        <v>13</v>
      </c>
      <c r="F39068" s="37" t="s">
        <v>26</v>
      </c>
    </row>
    <row r="39069" spans="1:6" x14ac:dyDescent="0.25">
      <c r="A39069">
        <v>9146175</v>
      </c>
      <c r="B39069" t="s">
        <v>24</v>
      </c>
      <c r="C39069" t="s">
        <v>28</v>
      </c>
      <c r="D39069">
        <v>6045499</v>
      </c>
      <c r="E39069" s="27" t="s">
        <v>13</v>
      </c>
      <c r="F39069" s="37" t="s">
        <v>26</v>
      </c>
    </row>
    <row r="39070" spans="1:6" x14ac:dyDescent="0.25">
      <c r="A39070">
        <v>1002952510</v>
      </c>
      <c r="B39070" t="s">
        <v>24</v>
      </c>
      <c r="C39070" t="s">
        <v>28</v>
      </c>
      <c r="D39070">
        <v>6033819</v>
      </c>
      <c r="E39070" s="27" t="s">
        <v>13</v>
      </c>
      <c r="F39070" s="37" t="s">
        <v>26</v>
      </c>
    </row>
    <row r="39071" spans="1:6" x14ac:dyDescent="0.25">
      <c r="A39071">
        <v>1069256006</v>
      </c>
      <c r="B39071" t="s">
        <v>24</v>
      </c>
      <c r="C39071" t="s">
        <v>28</v>
      </c>
      <c r="D39071">
        <v>6077621</v>
      </c>
      <c r="E39071" s="27" t="s">
        <v>13</v>
      </c>
      <c r="F39071" s="37" t="s">
        <v>26</v>
      </c>
    </row>
    <row r="39072" spans="1:6" x14ac:dyDescent="0.25">
      <c r="A39072">
        <v>1007979030</v>
      </c>
      <c r="B39072" t="s">
        <v>24</v>
      </c>
      <c r="C39072" t="s">
        <v>28</v>
      </c>
      <c r="D39072">
        <v>6051804</v>
      </c>
      <c r="E39072" s="27" t="s">
        <v>13</v>
      </c>
      <c r="F39072" s="37" t="s">
        <v>26</v>
      </c>
    </row>
    <row r="39073" spans="1:6" x14ac:dyDescent="0.25">
      <c r="A39073">
        <v>1000454310</v>
      </c>
      <c r="B39073" t="s">
        <v>24</v>
      </c>
      <c r="C39073" t="s">
        <v>28</v>
      </c>
      <c r="D39073">
        <v>6044806</v>
      </c>
      <c r="E39073" s="27" t="s">
        <v>13</v>
      </c>
      <c r="F39073" s="37" t="s">
        <v>26</v>
      </c>
    </row>
    <row r="39074" spans="1:6" x14ac:dyDescent="0.25">
      <c r="A39074">
        <v>1006743644</v>
      </c>
      <c r="B39074" t="s">
        <v>24</v>
      </c>
      <c r="C39074" t="s">
        <v>28</v>
      </c>
      <c r="D39074">
        <v>6044683</v>
      </c>
      <c r="E39074" s="27" t="s">
        <v>13</v>
      </c>
      <c r="F39074" s="37" t="s">
        <v>26</v>
      </c>
    </row>
    <row r="39075" spans="1:6" x14ac:dyDescent="0.25">
      <c r="A39075">
        <v>1010071428</v>
      </c>
      <c r="B39075" t="s">
        <v>24</v>
      </c>
      <c r="C39075" t="s">
        <v>28</v>
      </c>
      <c r="D39075">
        <v>6044903</v>
      </c>
      <c r="E39075" s="27" t="s">
        <v>13</v>
      </c>
      <c r="F39075" s="37" t="s">
        <v>26</v>
      </c>
    </row>
    <row r="39076" spans="1:6" x14ac:dyDescent="0.25">
      <c r="A39076">
        <v>1077112236</v>
      </c>
      <c r="B39076" t="s">
        <v>24</v>
      </c>
      <c r="C39076" t="s">
        <v>28</v>
      </c>
      <c r="D39076">
        <v>6045663</v>
      </c>
      <c r="E39076" s="27" t="s">
        <v>13</v>
      </c>
      <c r="F39076" s="37" t="s">
        <v>26</v>
      </c>
    </row>
    <row r="39077" spans="1:6" x14ac:dyDescent="0.25">
      <c r="A39077">
        <v>1027150402</v>
      </c>
      <c r="B39077" t="s">
        <v>24</v>
      </c>
      <c r="C39077" t="s">
        <v>28</v>
      </c>
      <c r="D39077">
        <v>6051289</v>
      </c>
      <c r="E39077" s="27" t="s">
        <v>13</v>
      </c>
      <c r="F39077" s="37" t="s">
        <v>26</v>
      </c>
    </row>
    <row r="39078" spans="1:6" x14ac:dyDescent="0.25">
      <c r="A39078">
        <v>1124312047</v>
      </c>
      <c r="B39078" t="s">
        <v>24</v>
      </c>
      <c r="C39078" t="s">
        <v>28</v>
      </c>
      <c r="D39078">
        <v>6051757</v>
      </c>
      <c r="E39078" s="27" t="s">
        <v>13</v>
      </c>
      <c r="F39078" s="37" t="s">
        <v>26</v>
      </c>
    </row>
    <row r="39079" spans="1:6" x14ac:dyDescent="0.25">
      <c r="A39079">
        <v>1043635132</v>
      </c>
      <c r="B39079" t="s">
        <v>24</v>
      </c>
      <c r="C39079" t="s">
        <v>28</v>
      </c>
      <c r="D39079">
        <v>6063791</v>
      </c>
      <c r="E39079" s="27" t="s">
        <v>13</v>
      </c>
      <c r="F39079" s="37" t="s">
        <v>26</v>
      </c>
    </row>
    <row r="39080" spans="1:6" x14ac:dyDescent="0.25">
      <c r="A39080">
        <v>1124312456</v>
      </c>
      <c r="B39080" t="s">
        <v>24</v>
      </c>
      <c r="C39080" t="s">
        <v>28</v>
      </c>
      <c r="D39080">
        <v>6064734</v>
      </c>
      <c r="E39080" s="27" t="s">
        <v>13</v>
      </c>
      <c r="F39080" s="37" t="s">
        <v>26</v>
      </c>
    </row>
    <row r="39081" spans="1:6" x14ac:dyDescent="0.25">
      <c r="A39081">
        <v>1002196599</v>
      </c>
      <c r="B39081" t="s">
        <v>24</v>
      </c>
      <c r="C39081" t="s">
        <v>28</v>
      </c>
      <c r="D39081">
        <v>6064547</v>
      </c>
      <c r="E39081" s="27" t="s">
        <v>13</v>
      </c>
      <c r="F39081" s="37" t="s">
        <v>26</v>
      </c>
    </row>
    <row r="39082" spans="1:6" x14ac:dyDescent="0.25">
      <c r="A39082">
        <v>1233889408</v>
      </c>
      <c r="B39082" t="s">
        <v>24</v>
      </c>
      <c r="C39082" t="s">
        <v>28</v>
      </c>
      <c r="D39082">
        <v>6033693</v>
      </c>
      <c r="E39082" s="27" t="s">
        <v>13</v>
      </c>
      <c r="F39082" s="37" t="s">
        <v>26</v>
      </c>
    </row>
    <row r="39083" spans="1:6" x14ac:dyDescent="0.25">
      <c r="A39083">
        <v>1001203183</v>
      </c>
      <c r="B39083" t="s">
        <v>24</v>
      </c>
      <c r="C39083" t="s">
        <v>28</v>
      </c>
      <c r="D39083">
        <v>6064206</v>
      </c>
      <c r="E39083" s="27" t="s">
        <v>13</v>
      </c>
      <c r="F39083" s="37" t="s">
        <v>26</v>
      </c>
    </row>
    <row r="39084" spans="1:6" x14ac:dyDescent="0.25">
      <c r="A39084">
        <v>1041975500</v>
      </c>
      <c r="B39084" t="s">
        <v>24</v>
      </c>
      <c r="C39084" t="s">
        <v>28</v>
      </c>
      <c r="D39084">
        <v>6066075</v>
      </c>
      <c r="E39084" s="27" t="s">
        <v>13</v>
      </c>
      <c r="F39084" s="37" t="s">
        <v>26</v>
      </c>
    </row>
    <row r="39085" spans="1:6" x14ac:dyDescent="0.25">
      <c r="A39085">
        <v>1193518535</v>
      </c>
      <c r="B39085" t="s">
        <v>24</v>
      </c>
      <c r="C39085" t="s">
        <v>28</v>
      </c>
      <c r="D39085">
        <v>6042035</v>
      </c>
      <c r="E39085" s="27" t="s">
        <v>13</v>
      </c>
      <c r="F39085" s="37" t="s">
        <v>26</v>
      </c>
    </row>
    <row r="39086" spans="1:6" x14ac:dyDescent="0.25">
      <c r="A39086">
        <v>1000157395</v>
      </c>
      <c r="B39086" t="s">
        <v>24</v>
      </c>
      <c r="C39086" t="s">
        <v>28</v>
      </c>
      <c r="D39086">
        <v>6042077</v>
      </c>
      <c r="E39086" s="27" t="s">
        <v>13</v>
      </c>
      <c r="F39086" s="37" t="s">
        <v>26</v>
      </c>
    </row>
    <row r="39087" spans="1:6" x14ac:dyDescent="0.25">
      <c r="A39087">
        <v>1007315717</v>
      </c>
      <c r="B39087" t="s">
        <v>24</v>
      </c>
      <c r="C39087" t="s">
        <v>28</v>
      </c>
      <c r="D39087">
        <v>6076553</v>
      </c>
      <c r="E39087" s="27" t="s">
        <v>13</v>
      </c>
      <c r="F39087" s="37" t="s">
        <v>26</v>
      </c>
    </row>
    <row r="39088" spans="1:6" x14ac:dyDescent="0.25">
      <c r="A39088">
        <v>1071628201</v>
      </c>
      <c r="B39088" t="s">
        <v>24</v>
      </c>
      <c r="C39088" t="s">
        <v>28</v>
      </c>
      <c r="D39088">
        <v>6032884</v>
      </c>
      <c r="E39088" s="27" t="s">
        <v>13</v>
      </c>
      <c r="F39088" s="37" t="s">
        <v>26</v>
      </c>
    </row>
    <row r="39089" spans="1:6" x14ac:dyDescent="0.25">
      <c r="A39089">
        <v>1043964176</v>
      </c>
      <c r="B39089" t="s">
        <v>24</v>
      </c>
      <c r="C39089" t="s">
        <v>28</v>
      </c>
      <c r="D39089">
        <v>6088092</v>
      </c>
      <c r="E39089" s="27" t="s">
        <v>13</v>
      </c>
      <c r="F39089" s="37" t="s">
        <v>26</v>
      </c>
    </row>
    <row r="39090" spans="1:6" x14ac:dyDescent="0.25">
      <c r="A39090">
        <v>1043641822</v>
      </c>
      <c r="B39090" t="s">
        <v>24</v>
      </c>
      <c r="C39090" t="s">
        <v>28</v>
      </c>
      <c r="D39090">
        <v>6082848</v>
      </c>
      <c r="E39090" s="27" t="s">
        <v>13</v>
      </c>
      <c r="F39090" s="37" t="s">
        <v>26</v>
      </c>
    </row>
    <row r="39091" spans="1:6" x14ac:dyDescent="0.25">
      <c r="A39091">
        <v>1047506752</v>
      </c>
      <c r="B39091" t="s">
        <v>24</v>
      </c>
      <c r="C39091" t="s">
        <v>28</v>
      </c>
      <c r="D39091">
        <v>6073355</v>
      </c>
      <c r="E39091" s="27" t="s">
        <v>13</v>
      </c>
      <c r="F39091" s="37" t="s">
        <v>26</v>
      </c>
    </row>
    <row r="39092" spans="1:6" x14ac:dyDescent="0.25">
      <c r="A39092">
        <v>1002200717</v>
      </c>
      <c r="B39092" t="s">
        <v>24</v>
      </c>
      <c r="C39092" t="s">
        <v>28</v>
      </c>
      <c r="D39092">
        <v>6108189</v>
      </c>
      <c r="E39092" s="27" t="s">
        <v>13</v>
      </c>
      <c r="F39092" s="37" t="s">
        <v>26</v>
      </c>
    </row>
    <row r="39093" spans="1:6" x14ac:dyDescent="0.25">
      <c r="A39093">
        <v>1047387288</v>
      </c>
      <c r="B39093" t="s">
        <v>24</v>
      </c>
      <c r="C39093" t="s">
        <v>28</v>
      </c>
      <c r="D39093">
        <v>6095567</v>
      </c>
      <c r="E39093" s="27" t="s">
        <v>13</v>
      </c>
      <c r="F39093" s="37" t="s">
        <v>26</v>
      </c>
    </row>
    <row r="39094" spans="1:6" x14ac:dyDescent="0.25">
      <c r="A39094">
        <v>1061503392</v>
      </c>
      <c r="B39094" t="s">
        <v>24</v>
      </c>
      <c r="C39094" t="s">
        <v>28</v>
      </c>
      <c r="D39094">
        <v>6031816</v>
      </c>
      <c r="E39094" s="27" t="s">
        <v>13</v>
      </c>
      <c r="F39094" s="37" t="s">
        <v>26</v>
      </c>
    </row>
    <row r="39095" spans="1:6" x14ac:dyDescent="0.25">
      <c r="A39095">
        <v>1193344402</v>
      </c>
      <c r="B39095" t="s">
        <v>24</v>
      </c>
      <c r="C39095" t="s">
        <v>28</v>
      </c>
      <c r="D39095">
        <v>6090779</v>
      </c>
      <c r="E39095" s="27" t="s">
        <v>13</v>
      </c>
      <c r="F39095" s="37" t="s">
        <v>26</v>
      </c>
    </row>
    <row r="39096" spans="1:6" x14ac:dyDescent="0.25">
      <c r="A39096">
        <v>1004236231</v>
      </c>
      <c r="B39096" t="s">
        <v>24</v>
      </c>
      <c r="C39096" t="s">
        <v>28</v>
      </c>
      <c r="D39096">
        <v>6089918</v>
      </c>
      <c r="E39096" s="27" t="s">
        <v>13</v>
      </c>
      <c r="F39096" s="37" t="s">
        <v>26</v>
      </c>
    </row>
    <row r="39097" spans="1:6" x14ac:dyDescent="0.25">
      <c r="A39097">
        <v>1151473089</v>
      </c>
      <c r="B39097" t="s">
        <v>24</v>
      </c>
      <c r="C39097" t="s">
        <v>28</v>
      </c>
      <c r="D39097">
        <v>6083569</v>
      </c>
      <c r="E39097" s="27" t="s">
        <v>13</v>
      </c>
      <c r="F39097" s="37" t="s">
        <v>26</v>
      </c>
    </row>
    <row r="39098" spans="1:6" x14ac:dyDescent="0.25">
      <c r="A39098">
        <v>1062425763</v>
      </c>
      <c r="B39098" t="s">
        <v>24</v>
      </c>
      <c r="C39098" t="s">
        <v>28</v>
      </c>
      <c r="D39098">
        <v>6088734</v>
      </c>
      <c r="E39098" s="27" t="s">
        <v>13</v>
      </c>
      <c r="F39098" s="37" t="s">
        <v>26</v>
      </c>
    </row>
    <row r="39099" spans="1:6" x14ac:dyDescent="0.25">
      <c r="A39099">
        <v>92535086</v>
      </c>
      <c r="B39099" t="s">
        <v>24</v>
      </c>
      <c r="C39099" t="s">
        <v>28</v>
      </c>
      <c r="D39099">
        <v>6084991</v>
      </c>
      <c r="E39099" s="27" t="s">
        <v>13</v>
      </c>
      <c r="F39099" s="37" t="s">
        <v>26</v>
      </c>
    </row>
    <row r="39100" spans="1:6" x14ac:dyDescent="0.25">
      <c r="A39100">
        <v>1042459316</v>
      </c>
      <c r="B39100" t="s">
        <v>24</v>
      </c>
      <c r="C39100" t="s">
        <v>28</v>
      </c>
      <c r="D39100">
        <v>6086206</v>
      </c>
      <c r="E39100" s="27" t="s">
        <v>13</v>
      </c>
      <c r="F39100" s="37" t="s">
        <v>26</v>
      </c>
    </row>
    <row r="39101" spans="1:6" x14ac:dyDescent="0.25">
      <c r="A39101">
        <v>1105927287</v>
      </c>
      <c r="B39101" t="s">
        <v>24</v>
      </c>
      <c r="C39101" t="s">
        <v>28</v>
      </c>
      <c r="D39101">
        <v>6091664</v>
      </c>
      <c r="E39101" s="27" t="s">
        <v>13</v>
      </c>
      <c r="F39101" s="37" t="s">
        <v>26</v>
      </c>
    </row>
    <row r="39102" spans="1:6" x14ac:dyDescent="0.25">
      <c r="A39102">
        <v>1082966797</v>
      </c>
      <c r="B39102" t="s">
        <v>24</v>
      </c>
      <c r="C39102" t="s">
        <v>28</v>
      </c>
      <c r="D39102">
        <v>6082488</v>
      </c>
      <c r="E39102" s="27" t="s">
        <v>13</v>
      </c>
      <c r="F39102" s="37" t="s">
        <v>26</v>
      </c>
    </row>
    <row r="39103" spans="1:6" x14ac:dyDescent="0.25">
      <c r="A39103">
        <v>1097781581</v>
      </c>
      <c r="B39103" t="s">
        <v>24</v>
      </c>
      <c r="C39103" t="s">
        <v>28</v>
      </c>
      <c r="D39103">
        <v>6089332</v>
      </c>
      <c r="E39103" s="27" t="s">
        <v>13</v>
      </c>
      <c r="F39103" s="37" t="s">
        <v>26</v>
      </c>
    </row>
    <row r="39104" spans="1:6" x14ac:dyDescent="0.25">
      <c r="A39104">
        <v>1006791392</v>
      </c>
      <c r="B39104" t="s">
        <v>24</v>
      </c>
      <c r="C39104" t="s">
        <v>28</v>
      </c>
      <c r="D39104">
        <v>6092020</v>
      </c>
      <c r="E39104" s="27" t="s">
        <v>13</v>
      </c>
      <c r="F39104" s="37" t="s">
        <v>26</v>
      </c>
    </row>
    <row r="39105" spans="1:6" x14ac:dyDescent="0.25">
      <c r="A39105">
        <v>1004131879</v>
      </c>
      <c r="B39105" t="s">
        <v>24</v>
      </c>
      <c r="C39105" t="s">
        <v>28</v>
      </c>
      <c r="D39105">
        <v>6089678</v>
      </c>
      <c r="E39105" s="27" t="s">
        <v>13</v>
      </c>
      <c r="F39105" s="37" t="s">
        <v>26</v>
      </c>
    </row>
    <row r="39106" spans="1:6" x14ac:dyDescent="0.25">
      <c r="A39106">
        <v>1193316037</v>
      </c>
      <c r="B39106" t="s">
        <v>24</v>
      </c>
      <c r="C39106" t="s">
        <v>28</v>
      </c>
      <c r="D39106">
        <v>6073850</v>
      </c>
      <c r="E39106" s="27" t="s">
        <v>13</v>
      </c>
      <c r="F39106" s="37" t="s">
        <v>26</v>
      </c>
    </row>
    <row r="39107" spans="1:6" x14ac:dyDescent="0.25">
      <c r="A39107">
        <v>1004442289</v>
      </c>
      <c r="B39107" t="s">
        <v>24</v>
      </c>
      <c r="C39107" t="s">
        <v>28</v>
      </c>
      <c r="D39107">
        <v>6033425</v>
      </c>
      <c r="E39107" s="27" t="s">
        <v>13</v>
      </c>
      <c r="F39107" s="37" t="s">
        <v>26</v>
      </c>
    </row>
    <row r="39108" spans="1:6" x14ac:dyDescent="0.25">
      <c r="A39108">
        <v>1001997355</v>
      </c>
      <c r="B39108" t="s">
        <v>24</v>
      </c>
      <c r="C39108" t="s">
        <v>28</v>
      </c>
      <c r="D39108">
        <v>6084315</v>
      </c>
      <c r="E39108" s="27" t="s">
        <v>13</v>
      </c>
      <c r="F39108" s="37" t="s">
        <v>26</v>
      </c>
    </row>
    <row r="39109" spans="1:6" x14ac:dyDescent="0.25">
      <c r="A39109">
        <v>1001920476</v>
      </c>
      <c r="B39109" t="s">
        <v>24</v>
      </c>
      <c r="C39109" t="s">
        <v>28</v>
      </c>
      <c r="D39109">
        <v>6092427</v>
      </c>
      <c r="E39109" s="27" t="s">
        <v>13</v>
      </c>
      <c r="F39109" s="37" t="s">
        <v>26</v>
      </c>
    </row>
    <row r="39110" spans="1:6" x14ac:dyDescent="0.25">
      <c r="A39110">
        <v>1006510367</v>
      </c>
      <c r="B39110" t="s">
        <v>24</v>
      </c>
      <c r="C39110" t="s">
        <v>28</v>
      </c>
      <c r="D39110">
        <v>6088815</v>
      </c>
      <c r="E39110" s="27" t="s">
        <v>13</v>
      </c>
      <c r="F39110" s="37" t="s">
        <v>26</v>
      </c>
    </row>
    <row r="39111" spans="1:6" x14ac:dyDescent="0.25">
      <c r="A39111">
        <v>1044608161</v>
      </c>
      <c r="B39111" t="s">
        <v>24</v>
      </c>
      <c r="C39111" t="s">
        <v>28</v>
      </c>
      <c r="D39111">
        <v>6084714</v>
      </c>
      <c r="E39111" s="27" t="s">
        <v>13</v>
      </c>
      <c r="F39111" s="37" t="s">
        <v>26</v>
      </c>
    </row>
    <row r="39112" spans="1:6" x14ac:dyDescent="0.25">
      <c r="A39112">
        <v>1001854815</v>
      </c>
      <c r="B39112" t="s">
        <v>24</v>
      </c>
      <c r="C39112" t="s">
        <v>28</v>
      </c>
      <c r="D39112">
        <v>6084254</v>
      </c>
      <c r="E39112" s="27" t="s">
        <v>13</v>
      </c>
      <c r="F39112" s="37" t="s">
        <v>26</v>
      </c>
    </row>
    <row r="39113" spans="1:6" x14ac:dyDescent="0.25">
      <c r="A39113">
        <v>1003517445</v>
      </c>
      <c r="B39113" t="s">
        <v>24</v>
      </c>
      <c r="C39113" t="s">
        <v>28</v>
      </c>
      <c r="D39113">
        <v>6063829</v>
      </c>
      <c r="E39113" s="27" t="s">
        <v>13</v>
      </c>
      <c r="F39113" s="37" t="s">
        <v>26</v>
      </c>
    </row>
    <row r="39114" spans="1:6" x14ac:dyDescent="0.25">
      <c r="A39114">
        <v>1102795403</v>
      </c>
      <c r="B39114" t="s">
        <v>24</v>
      </c>
      <c r="C39114" t="s">
        <v>28</v>
      </c>
      <c r="D39114">
        <v>6090306</v>
      </c>
      <c r="E39114" s="27" t="s">
        <v>13</v>
      </c>
      <c r="F39114" s="37" t="s">
        <v>26</v>
      </c>
    </row>
    <row r="39115" spans="1:6" x14ac:dyDescent="0.25">
      <c r="A39115">
        <v>1062426669</v>
      </c>
      <c r="B39115" t="s">
        <v>24</v>
      </c>
      <c r="C39115" t="s">
        <v>28</v>
      </c>
      <c r="D39115">
        <v>6080861</v>
      </c>
      <c r="E39115" s="27" t="s">
        <v>13</v>
      </c>
      <c r="F39115" s="37" t="s">
        <v>26</v>
      </c>
    </row>
    <row r="39116" spans="1:6" x14ac:dyDescent="0.25">
      <c r="A39116">
        <v>1041972353</v>
      </c>
      <c r="B39116" t="s">
        <v>24</v>
      </c>
      <c r="C39116" t="s">
        <v>28</v>
      </c>
      <c r="D39116">
        <v>6051739</v>
      </c>
      <c r="E39116" s="27" t="s">
        <v>13</v>
      </c>
      <c r="F39116" s="37" t="s">
        <v>26</v>
      </c>
    </row>
    <row r="39117" spans="1:6" x14ac:dyDescent="0.25">
      <c r="A39117">
        <v>1001805190</v>
      </c>
      <c r="B39117" t="s">
        <v>24</v>
      </c>
      <c r="C39117" t="s">
        <v>28</v>
      </c>
      <c r="D39117">
        <v>6066118</v>
      </c>
      <c r="E39117" s="27" t="s">
        <v>13</v>
      </c>
      <c r="F39117" s="37" t="s">
        <v>26</v>
      </c>
    </row>
    <row r="39118" spans="1:6" x14ac:dyDescent="0.25">
      <c r="A39118">
        <v>1005030579</v>
      </c>
      <c r="B39118" t="s">
        <v>24</v>
      </c>
      <c r="C39118" t="s">
        <v>28</v>
      </c>
      <c r="D39118">
        <v>6020028</v>
      </c>
      <c r="E39118" s="27" t="s">
        <v>13</v>
      </c>
      <c r="F39118" s="37" t="s">
        <v>26</v>
      </c>
    </row>
    <row r="39119" spans="1:6" x14ac:dyDescent="0.25">
      <c r="A39119">
        <v>1039596173</v>
      </c>
      <c r="B39119" t="s">
        <v>24</v>
      </c>
      <c r="C39119" t="s">
        <v>28</v>
      </c>
      <c r="D39119">
        <v>6073519</v>
      </c>
      <c r="E39119" s="27" t="s">
        <v>13</v>
      </c>
      <c r="F39119" s="37" t="s">
        <v>26</v>
      </c>
    </row>
    <row r="39120" spans="1:6" x14ac:dyDescent="0.25">
      <c r="A39120">
        <v>1005106284</v>
      </c>
      <c r="B39120" t="s">
        <v>24</v>
      </c>
      <c r="C39120" t="s">
        <v>28</v>
      </c>
      <c r="D39120">
        <v>3942019</v>
      </c>
      <c r="E39120" s="27" t="s">
        <v>13</v>
      </c>
      <c r="F39120" s="37" t="s">
        <v>26</v>
      </c>
    </row>
    <row r="39121" spans="1:6" x14ac:dyDescent="0.25">
      <c r="A39121">
        <v>1003072214</v>
      </c>
      <c r="B39121" t="s">
        <v>24</v>
      </c>
      <c r="C39121" t="s">
        <v>28</v>
      </c>
      <c r="D39121">
        <v>5923044</v>
      </c>
      <c r="E39121" s="27" t="s">
        <v>13</v>
      </c>
      <c r="F39121" s="37" t="s">
        <v>26</v>
      </c>
    </row>
    <row r="39122" spans="1:6" x14ac:dyDescent="0.25">
      <c r="A39122">
        <v>1002190449</v>
      </c>
      <c r="B39122" t="s">
        <v>24</v>
      </c>
      <c r="C39122" t="s">
        <v>28</v>
      </c>
      <c r="D39122">
        <v>5942725</v>
      </c>
      <c r="E39122" s="27" t="s">
        <v>13</v>
      </c>
      <c r="F39122" s="37" t="s">
        <v>26</v>
      </c>
    </row>
    <row r="39123" spans="1:6" x14ac:dyDescent="0.25">
      <c r="A39123">
        <v>1102837612</v>
      </c>
      <c r="B39123" t="s">
        <v>24</v>
      </c>
      <c r="C39123" t="s">
        <v>28</v>
      </c>
      <c r="D39123">
        <v>6016883</v>
      </c>
      <c r="E39123" s="27" t="s">
        <v>13</v>
      </c>
      <c r="F39123" s="37" t="s">
        <v>26</v>
      </c>
    </row>
    <row r="39124" spans="1:6" x14ac:dyDescent="0.25">
      <c r="A39124">
        <v>1006679647</v>
      </c>
      <c r="B39124" t="s">
        <v>24</v>
      </c>
      <c r="C39124" t="s">
        <v>28</v>
      </c>
      <c r="D39124">
        <v>6018440</v>
      </c>
      <c r="E39124" s="27" t="s">
        <v>13</v>
      </c>
      <c r="F39124" s="37" t="s">
        <v>26</v>
      </c>
    </row>
    <row r="39125" spans="1:6" x14ac:dyDescent="0.25">
      <c r="A39125">
        <v>1001830383</v>
      </c>
      <c r="B39125" t="s">
        <v>24</v>
      </c>
      <c r="C39125" t="s">
        <v>28</v>
      </c>
      <c r="D39125">
        <v>6018448</v>
      </c>
      <c r="E39125" s="27" t="s">
        <v>13</v>
      </c>
      <c r="F39125" s="37" t="s">
        <v>26</v>
      </c>
    </row>
    <row r="39126" spans="1:6" x14ac:dyDescent="0.25">
      <c r="A39126">
        <v>1003359882</v>
      </c>
      <c r="B39126" t="s">
        <v>24</v>
      </c>
      <c r="C39126" t="s">
        <v>28</v>
      </c>
      <c r="D39126">
        <v>6018449</v>
      </c>
      <c r="E39126" s="27" t="s">
        <v>13</v>
      </c>
      <c r="F39126" s="37" t="s">
        <v>26</v>
      </c>
    </row>
    <row r="39127" spans="1:6" x14ac:dyDescent="0.25">
      <c r="A39127">
        <v>1069464655</v>
      </c>
      <c r="B39127" t="s">
        <v>24</v>
      </c>
      <c r="C39127" t="s">
        <v>28</v>
      </c>
      <c r="D39127">
        <v>6018405</v>
      </c>
      <c r="E39127" s="27" t="s">
        <v>13</v>
      </c>
      <c r="F39127" s="37" t="s">
        <v>26</v>
      </c>
    </row>
    <row r="39128" spans="1:6" x14ac:dyDescent="0.25">
      <c r="A39128">
        <v>1004490678</v>
      </c>
      <c r="B39128" t="s">
        <v>24</v>
      </c>
      <c r="C39128" t="s">
        <v>28</v>
      </c>
      <c r="D39128">
        <v>6018393</v>
      </c>
      <c r="E39128" s="27" t="s">
        <v>13</v>
      </c>
      <c r="F39128" s="37" t="s">
        <v>26</v>
      </c>
    </row>
    <row r="39129" spans="1:6" x14ac:dyDescent="0.25">
      <c r="A39129">
        <v>1065562585</v>
      </c>
      <c r="B39129" t="s">
        <v>24</v>
      </c>
      <c r="C39129" t="s">
        <v>28</v>
      </c>
      <c r="D39129">
        <v>6018374</v>
      </c>
      <c r="E39129" s="27" t="s">
        <v>13</v>
      </c>
      <c r="F39129" s="37" t="s">
        <v>26</v>
      </c>
    </row>
    <row r="39130" spans="1:6" x14ac:dyDescent="0.25">
      <c r="A39130">
        <v>1001967951</v>
      </c>
      <c r="B39130" t="s">
        <v>24</v>
      </c>
      <c r="C39130" t="s">
        <v>28</v>
      </c>
      <c r="D39130">
        <v>6016975</v>
      </c>
      <c r="E39130" s="27" t="s">
        <v>13</v>
      </c>
      <c r="F39130" s="37" t="s">
        <v>26</v>
      </c>
    </row>
    <row r="39131" spans="1:6" x14ac:dyDescent="0.25">
      <c r="A39131">
        <v>1004635223</v>
      </c>
      <c r="B39131" t="s">
        <v>24</v>
      </c>
      <c r="C39131" t="s">
        <v>28</v>
      </c>
      <c r="D39131">
        <v>6018960</v>
      </c>
      <c r="E39131" s="27" t="s">
        <v>13</v>
      </c>
      <c r="F39131" s="37" t="s">
        <v>26</v>
      </c>
    </row>
    <row r="39132" spans="1:6" x14ac:dyDescent="0.25">
      <c r="A39132">
        <v>1081759247</v>
      </c>
      <c r="B39132" t="s">
        <v>24</v>
      </c>
      <c r="C39132" t="s">
        <v>28</v>
      </c>
      <c r="D39132">
        <v>6018454</v>
      </c>
      <c r="E39132" s="27" t="s">
        <v>13</v>
      </c>
      <c r="F39132" s="37" t="s">
        <v>26</v>
      </c>
    </row>
    <row r="39133" spans="1:6" x14ac:dyDescent="0.25">
      <c r="A39133">
        <v>1010138218</v>
      </c>
      <c r="B39133" t="s">
        <v>24</v>
      </c>
      <c r="C39133" t="s">
        <v>28</v>
      </c>
      <c r="D39133">
        <v>6018398</v>
      </c>
      <c r="E39133" s="27" t="s">
        <v>13</v>
      </c>
      <c r="F39133" s="37" t="s">
        <v>26</v>
      </c>
    </row>
    <row r="39134" spans="1:6" x14ac:dyDescent="0.25">
      <c r="A39134">
        <v>1103097321</v>
      </c>
      <c r="B39134" t="s">
        <v>24</v>
      </c>
      <c r="C39134" t="s">
        <v>28</v>
      </c>
      <c r="D39134">
        <v>6017053</v>
      </c>
      <c r="E39134" s="27" t="s">
        <v>13</v>
      </c>
      <c r="F39134" s="37" t="s">
        <v>26</v>
      </c>
    </row>
    <row r="39135" spans="1:6" x14ac:dyDescent="0.25">
      <c r="A39135">
        <v>1063722801</v>
      </c>
      <c r="B39135" t="s">
        <v>24</v>
      </c>
      <c r="C39135" t="s">
        <v>28</v>
      </c>
      <c r="D39135">
        <v>6016734</v>
      </c>
      <c r="E39135" s="27" t="s">
        <v>13</v>
      </c>
      <c r="F39135" s="37" t="s">
        <v>26</v>
      </c>
    </row>
    <row r="39136" spans="1:6" x14ac:dyDescent="0.25">
      <c r="A39136">
        <v>1007605982</v>
      </c>
      <c r="B39136" t="s">
        <v>24</v>
      </c>
      <c r="C39136" t="s">
        <v>28</v>
      </c>
      <c r="D39136">
        <v>6017100</v>
      </c>
      <c r="E39136" s="27" t="s">
        <v>13</v>
      </c>
      <c r="F39136" s="37" t="s">
        <v>26</v>
      </c>
    </row>
    <row r="39137" spans="1:6" x14ac:dyDescent="0.25">
      <c r="A39137">
        <v>1037484625</v>
      </c>
      <c r="B39137" t="s">
        <v>24</v>
      </c>
      <c r="C39137" t="s">
        <v>28</v>
      </c>
      <c r="D39137">
        <v>6017066</v>
      </c>
      <c r="E39137" s="27" t="s">
        <v>13</v>
      </c>
      <c r="F39137" s="37" t="s">
        <v>26</v>
      </c>
    </row>
    <row r="39138" spans="1:6" x14ac:dyDescent="0.25">
      <c r="A39138">
        <v>1063718015</v>
      </c>
      <c r="B39138" t="s">
        <v>24</v>
      </c>
      <c r="C39138" t="s">
        <v>28</v>
      </c>
      <c r="D39138">
        <v>6016689</v>
      </c>
      <c r="E39138" s="27" t="s">
        <v>13</v>
      </c>
      <c r="F39138" s="37" t="s">
        <v>26</v>
      </c>
    </row>
    <row r="39139" spans="1:6" x14ac:dyDescent="0.25">
      <c r="A39139">
        <v>1083920878</v>
      </c>
      <c r="B39139" t="s">
        <v>24</v>
      </c>
      <c r="C39139" t="s">
        <v>28</v>
      </c>
      <c r="D39139">
        <v>6017373</v>
      </c>
      <c r="E39139" s="27" t="s">
        <v>13</v>
      </c>
      <c r="F39139" s="37" t="s">
        <v>26</v>
      </c>
    </row>
    <row r="39140" spans="1:6" x14ac:dyDescent="0.25">
      <c r="A39140">
        <v>1007721530</v>
      </c>
      <c r="B39140" t="s">
        <v>24</v>
      </c>
      <c r="C39140" t="s">
        <v>28</v>
      </c>
      <c r="D39140">
        <v>6018417</v>
      </c>
      <c r="E39140" s="27" t="s">
        <v>13</v>
      </c>
      <c r="F39140" s="37" t="s">
        <v>26</v>
      </c>
    </row>
    <row r="39141" spans="1:6" x14ac:dyDescent="0.25">
      <c r="A39141">
        <v>1111478047</v>
      </c>
      <c r="B39141" t="s">
        <v>24</v>
      </c>
      <c r="C39141" t="s">
        <v>28</v>
      </c>
      <c r="D39141">
        <v>6018421</v>
      </c>
      <c r="E39141" s="27" t="s">
        <v>13</v>
      </c>
      <c r="F39141" s="37" t="s">
        <v>26</v>
      </c>
    </row>
    <row r="39142" spans="1:6" x14ac:dyDescent="0.25">
      <c r="A39142">
        <v>1066751586</v>
      </c>
      <c r="B39142" t="s">
        <v>24</v>
      </c>
      <c r="C39142" t="s">
        <v>28</v>
      </c>
      <c r="D39142">
        <v>6018371</v>
      </c>
      <c r="E39142" s="27" t="s">
        <v>13</v>
      </c>
      <c r="F39142" s="37" t="s">
        <v>26</v>
      </c>
    </row>
    <row r="39143" spans="1:6" x14ac:dyDescent="0.25">
      <c r="A39143">
        <v>1193510012</v>
      </c>
      <c r="B39143" t="s">
        <v>24</v>
      </c>
      <c r="C39143" t="s">
        <v>28</v>
      </c>
      <c r="D39143">
        <v>6017401</v>
      </c>
      <c r="E39143" s="27" t="s">
        <v>13</v>
      </c>
      <c r="F39143" s="37" t="s">
        <v>26</v>
      </c>
    </row>
    <row r="39144" spans="1:6" x14ac:dyDescent="0.25">
      <c r="A39144">
        <v>1193206774</v>
      </c>
      <c r="B39144" t="s">
        <v>24</v>
      </c>
      <c r="C39144" t="s">
        <v>28</v>
      </c>
      <c r="D39144">
        <v>6017352</v>
      </c>
      <c r="E39144" s="27" t="s">
        <v>13</v>
      </c>
      <c r="F39144" s="37" t="s">
        <v>26</v>
      </c>
    </row>
    <row r="39145" spans="1:6" x14ac:dyDescent="0.25">
      <c r="A39145">
        <v>1007508655</v>
      </c>
      <c r="B39145" t="s">
        <v>24</v>
      </c>
      <c r="C39145" t="s">
        <v>28</v>
      </c>
      <c r="D39145">
        <v>6024346</v>
      </c>
      <c r="E39145" s="27" t="s">
        <v>13</v>
      </c>
      <c r="F39145" s="37" t="s">
        <v>26</v>
      </c>
    </row>
    <row r="39146" spans="1:6" x14ac:dyDescent="0.25">
      <c r="A39146">
        <v>1065854436</v>
      </c>
      <c r="B39146" t="s">
        <v>24</v>
      </c>
      <c r="C39146" t="s">
        <v>28</v>
      </c>
      <c r="D39146">
        <v>6025393</v>
      </c>
      <c r="E39146" s="27" t="s">
        <v>13</v>
      </c>
      <c r="F39146" s="37" t="s">
        <v>26</v>
      </c>
    </row>
    <row r="39147" spans="1:6" x14ac:dyDescent="0.25">
      <c r="A39147">
        <v>1064706066</v>
      </c>
      <c r="B39147" t="s">
        <v>24</v>
      </c>
      <c r="C39147" t="s">
        <v>28</v>
      </c>
      <c r="D39147">
        <v>6026183</v>
      </c>
      <c r="E39147" s="27" t="s">
        <v>13</v>
      </c>
      <c r="F39147" s="37" t="s">
        <v>26</v>
      </c>
    </row>
    <row r="39148" spans="1:6" x14ac:dyDescent="0.25">
      <c r="A39148">
        <v>1003396215</v>
      </c>
      <c r="B39148" t="s">
        <v>24</v>
      </c>
      <c r="C39148" t="s">
        <v>28</v>
      </c>
      <c r="D39148">
        <v>6026185</v>
      </c>
      <c r="E39148" s="27" t="s">
        <v>13</v>
      </c>
      <c r="F39148" s="37" t="s">
        <v>26</v>
      </c>
    </row>
    <row r="39149" spans="1:6" x14ac:dyDescent="0.25">
      <c r="A39149">
        <v>1193075296</v>
      </c>
      <c r="B39149" t="s">
        <v>24</v>
      </c>
      <c r="C39149" t="s">
        <v>28</v>
      </c>
      <c r="D39149">
        <v>6026518</v>
      </c>
      <c r="E39149" s="27" t="s">
        <v>13</v>
      </c>
      <c r="F39149" s="37" t="s">
        <v>26</v>
      </c>
    </row>
    <row r="39150" spans="1:6" x14ac:dyDescent="0.25">
      <c r="A39150">
        <v>1003060332</v>
      </c>
      <c r="B39150" t="s">
        <v>24</v>
      </c>
      <c r="C39150" t="s">
        <v>28</v>
      </c>
      <c r="D39150">
        <v>6026551</v>
      </c>
      <c r="E39150" s="27" t="s">
        <v>13</v>
      </c>
      <c r="F39150" s="37" t="s">
        <v>26</v>
      </c>
    </row>
    <row r="39151" spans="1:6" x14ac:dyDescent="0.25">
      <c r="A39151">
        <v>1110283638</v>
      </c>
      <c r="B39151" t="s">
        <v>24</v>
      </c>
      <c r="C39151" t="s">
        <v>28</v>
      </c>
      <c r="D39151">
        <v>6016624</v>
      </c>
      <c r="E39151" s="27" t="s">
        <v>13</v>
      </c>
      <c r="F39151" s="37" t="s">
        <v>26</v>
      </c>
    </row>
    <row r="39152" spans="1:6" x14ac:dyDescent="0.25">
      <c r="A39152">
        <v>1003500190</v>
      </c>
      <c r="B39152" t="s">
        <v>24</v>
      </c>
      <c r="C39152" t="s">
        <v>28</v>
      </c>
      <c r="D39152">
        <v>6024350</v>
      </c>
      <c r="E39152" s="27" t="s">
        <v>13</v>
      </c>
      <c r="F39152" s="37" t="s">
        <v>26</v>
      </c>
    </row>
    <row r="39153" spans="1:6" x14ac:dyDescent="0.25">
      <c r="A39153">
        <v>1037650263</v>
      </c>
      <c r="B39153" t="s">
        <v>24</v>
      </c>
      <c r="C39153" t="s">
        <v>28</v>
      </c>
      <c r="D39153">
        <v>6024333</v>
      </c>
      <c r="E39153" s="27" t="s">
        <v>13</v>
      </c>
      <c r="F39153" s="37" t="s">
        <v>26</v>
      </c>
    </row>
    <row r="39154" spans="1:6" x14ac:dyDescent="0.25">
      <c r="A39154">
        <v>1073995980</v>
      </c>
      <c r="B39154" t="s">
        <v>24</v>
      </c>
      <c r="C39154" t="s">
        <v>28</v>
      </c>
      <c r="D39154">
        <v>6024334</v>
      </c>
      <c r="E39154" s="27" t="s">
        <v>13</v>
      </c>
      <c r="F39154" s="37" t="s">
        <v>26</v>
      </c>
    </row>
    <row r="39155" spans="1:6" x14ac:dyDescent="0.25">
      <c r="A39155">
        <v>1193225947</v>
      </c>
      <c r="B39155" t="s">
        <v>24</v>
      </c>
      <c r="C39155" t="s">
        <v>28</v>
      </c>
      <c r="D39155">
        <v>6025343</v>
      </c>
      <c r="E39155" s="27" t="s">
        <v>13</v>
      </c>
      <c r="F39155" s="37" t="s">
        <v>26</v>
      </c>
    </row>
    <row r="39156" spans="1:6" x14ac:dyDescent="0.25">
      <c r="A39156">
        <v>1122816601</v>
      </c>
      <c r="B39156" t="s">
        <v>24</v>
      </c>
      <c r="C39156" t="s">
        <v>28</v>
      </c>
      <c r="D39156">
        <v>6025403</v>
      </c>
      <c r="E39156" s="27" t="s">
        <v>13</v>
      </c>
      <c r="F39156" s="37" t="s">
        <v>26</v>
      </c>
    </row>
    <row r="39157" spans="1:6" x14ac:dyDescent="0.25">
      <c r="A39157">
        <v>1081827508</v>
      </c>
      <c r="B39157" t="s">
        <v>24</v>
      </c>
      <c r="C39157" t="s">
        <v>28</v>
      </c>
      <c r="D39157">
        <v>6026208</v>
      </c>
      <c r="E39157" s="27" t="s">
        <v>13</v>
      </c>
      <c r="F39157" s="37" t="s">
        <v>26</v>
      </c>
    </row>
    <row r="39158" spans="1:6" x14ac:dyDescent="0.25">
      <c r="A39158">
        <v>1003916735</v>
      </c>
      <c r="B39158" t="s">
        <v>24</v>
      </c>
      <c r="C39158" t="s">
        <v>28</v>
      </c>
      <c r="D39158">
        <v>6026200</v>
      </c>
      <c r="E39158" s="27" t="s">
        <v>13</v>
      </c>
      <c r="F39158" s="37" t="s">
        <v>26</v>
      </c>
    </row>
    <row r="39159" spans="1:6" x14ac:dyDescent="0.25">
      <c r="A39159">
        <v>1005717279</v>
      </c>
      <c r="B39159" t="s">
        <v>24</v>
      </c>
      <c r="C39159" t="s">
        <v>28</v>
      </c>
      <c r="D39159">
        <v>6026215</v>
      </c>
      <c r="E39159" s="27" t="s">
        <v>13</v>
      </c>
      <c r="F39159" s="37" t="s">
        <v>26</v>
      </c>
    </row>
    <row r="39160" spans="1:6" x14ac:dyDescent="0.25">
      <c r="A39160">
        <v>1075295217</v>
      </c>
      <c r="B39160" t="s">
        <v>24</v>
      </c>
      <c r="C39160" t="s">
        <v>28</v>
      </c>
      <c r="D39160">
        <v>6026219</v>
      </c>
      <c r="E39160" s="27" t="s">
        <v>13</v>
      </c>
      <c r="F39160" s="37" t="s">
        <v>26</v>
      </c>
    </row>
    <row r="39161" spans="1:6" x14ac:dyDescent="0.25">
      <c r="A39161">
        <v>1045487765</v>
      </c>
      <c r="B39161" t="s">
        <v>24</v>
      </c>
      <c r="C39161" t="s">
        <v>28</v>
      </c>
      <c r="D39161">
        <v>6026549</v>
      </c>
      <c r="E39161" s="27" t="s">
        <v>13</v>
      </c>
      <c r="F39161" s="37" t="s">
        <v>26</v>
      </c>
    </row>
    <row r="39162" spans="1:6" x14ac:dyDescent="0.25">
      <c r="A39162">
        <v>1084220107</v>
      </c>
      <c r="B39162" t="s">
        <v>24</v>
      </c>
      <c r="C39162" t="s">
        <v>28</v>
      </c>
      <c r="D39162">
        <v>6026022</v>
      </c>
      <c r="E39162" s="27" t="s">
        <v>13</v>
      </c>
      <c r="F39162" s="37" t="s">
        <v>26</v>
      </c>
    </row>
    <row r="39163" spans="1:6" x14ac:dyDescent="0.25">
      <c r="A39163">
        <v>1068812232</v>
      </c>
      <c r="B39163" t="s">
        <v>24</v>
      </c>
      <c r="C39163" t="s">
        <v>28</v>
      </c>
      <c r="D39163">
        <v>6025997</v>
      </c>
      <c r="E39163" s="27" t="s">
        <v>13</v>
      </c>
      <c r="F39163" s="37" t="s">
        <v>26</v>
      </c>
    </row>
    <row r="39164" spans="1:6" x14ac:dyDescent="0.25">
      <c r="A39164">
        <v>1038823623</v>
      </c>
      <c r="B39164" t="s">
        <v>24</v>
      </c>
      <c r="C39164" t="s">
        <v>28</v>
      </c>
      <c r="D39164">
        <v>6024554</v>
      </c>
      <c r="E39164" s="27" t="s">
        <v>13</v>
      </c>
      <c r="F39164" s="37" t="s">
        <v>26</v>
      </c>
    </row>
    <row r="39165" spans="1:6" x14ac:dyDescent="0.25">
      <c r="A39165">
        <v>1054562360</v>
      </c>
      <c r="B39165" t="s">
        <v>24</v>
      </c>
      <c r="C39165" t="s">
        <v>28</v>
      </c>
      <c r="D39165">
        <v>6024846</v>
      </c>
      <c r="E39165" s="27" t="s">
        <v>13</v>
      </c>
      <c r="F39165" s="37" t="s">
        <v>26</v>
      </c>
    </row>
    <row r="39166" spans="1:6" x14ac:dyDescent="0.25">
      <c r="A39166">
        <v>1045711675</v>
      </c>
      <c r="B39166" t="s">
        <v>24</v>
      </c>
      <c r="C39166" t="s">
        <v>28</v>
      </c>
      <c r="D39166">
        <v>6025466</v>
      </c>
      <c r="E39166" s="27" t="s">
        <v>13</v>
      </c>
      <c r="F39166" s="37" t="s">
        <v>26</v>
      </c>
    </row>
    <row r="39167" spans="1:6" x14ac:dyDescent="0.25">
      <c r="A39167">
        <v>1193046242</v>
      </c>
      <c r="B39167" t="s">
        <v>24</v>
      </c>
      <c r="C39167" t="s">
        <v>28</v>
      </c>
      <c r="D39167">
        <v>6025439</v>
      </c>
      <c r="E39167" s="27" t="s">
        <v>13</v>
      </c>
      <c r="F39167" s="37" t="s">
        <v>26</v>
      </c>
    </row>
    <row r="39168" spans="1:6" x14ac:dyDescent="0.25">
      <c r="A39168">
        <v>1041690028</v>
      </c>
      <c r="B39168" t="s">
        <v>24</v>
      </c>
      <c r="C39168" t="s">
        <v>28</v>
      </c>
      <c r="D39168">
        <v>6025355</v>
      </c>
      <c r="E39168" s="27" t="s">
        <v>13</v>
      </c>
      <c r="F39168" s="37" t="s">
        <v>26</v>
      </c>
    </row>
    <row r="39169" spans="1:6" x14ac:dyDescent="0.25">
      <c r="A39169">
        <v>1065569154</v>
      </c>
      <c r="B39169" t="s">
        <v>24</v>
      </c>
      <c r="C39169" t="s">
        <v>28</v>
      </c>
      <c r="D39169">
        <v>6025356</v>
      </c>
      <c r="E39169" s="27" t="s">
        <v>13</v>
      </c>
      <c r="F39169" s="37" t="s">
        <v>26</v>
      </c>
    </row>
    <row r="39170" spans="1:6" x14ac:dyDescent="0.25">
      <c r="A39170">
        <v>1065816478</v>
      </c>
      <c r="B39170" t="s">
        <v>24</v>
      </c>
      <c r="C39170" t="s">
        <v>28</v>
      </c>
      <c r="D39170">
        <v>6025381</v>
      </c>
      <c r="E39170" s="27" t="s">
        <v>13</v>
      </c>
      <c r="F39170" s="37" t="s">
        <v>26</v>
      </c>
    </row>
    <row r="39171" spans="1:6" x14ac:dyDescent="0.25">
      <c r="A39171">
        <v>1004632119</v>
      </c>
      <c r="B39171" t="s">
        <v>24</v>
      </c>
      <c r="C39171" t="s">
        <v>28</v>
      </c>
      <c r="D39171">
        <v>6026157</v>
      </c>
      <c r="E39171" s="27" t="s">
        <v>13</v>
      </c>
      <c r="F39171" s="37" t="s">
        <v>26</v>
      </c>
    </row>
    <row r="39172" spans="1:6" x14ac:dyDescent="0.25">
      <c r="A39172">
        <v>1193554408</v>
      </c>
      <c r="B39172" t="s">
        <v>24</v>
      </c>
      <c r="C39172" t="s">
        <v>28</v>
      </c>
      <c r="D39172">
        <v>6026164</v>
      </c>
      <c r="E39172" s="27" t="s">
        <v>13</v>
      </c>
      <c r="F39172" s="37" t="s">
        <v>26</v>
      </c>
    </row>
    <row r="39173" spans="1:6" x14ac:dyDescent="0.25">
      <c r="A39173">
        <v>1075284301</v>
      </c>
      <c r="B39173" t="s">
        <v>24</v>
      </c>
      <c r="C39173" t="s">
        <v>28</v>
      </c>
      <c r="D39173">
        <v>6026197</v>
      </c>
      <c r="E39173" s="27" t="s">
        <v>13</v>
      </c>
      <c r="F39173" s="37" t="s">
        <v>26</v>
      </c>
    </row>
    <row r="39174" spans="1:6" x14ac:dyDescent="0.25">
      <c r="A39174">
        <v>1067844176</v>
      </c>
      <c r="B39174" t="s">
        <v>24</v>
      </c>
      <c r="C39174" t="s">
        <v>28</v>
      </c>
      <c r="D39174">
        <v>6026963</v>
      </c>
      <c r="E39174" s="27" t="s">
        <v>13</v>
      </c>
      <c r="F39174" s="37" t="s">
        <v>26</v>
      </c>
    </row>
    <row r="39175" spans="1:6" x14ac:dyDescent="0.25">
      <c r="A39175">
        <v>1086132101</v>
      </c>
      <c r="B39175" t="s">
        <v>24</v>
      </c>
      <c r="C39175" t="s">
        <v>28</v>
      </c>
      <c r="D39175">
        <v>6025016</v>
      </c>
      <c r="E39175" s="27" t="s">
        <v>13</v>
      </c>
      <c r="F39175" s="37" t="s">
        <v>26</v>
      </c>
    </row>
    <row r="39176" spans="1:6" x14ac:dyDescent="0.25">
      <c r="A39176">
        <v>1102585402</v>
      </c>
      <c r="B39176" t="s">
        <v>24</v>
      </c>
      <c r="C39176" t="s">
        <v>28</v>
      </c>
      <c r="D39176">
        <v>6025649</v>
      </c>
      <c r="E39176" s="27" t="s">
        <v>13</v>
      </c>
      <c r="F39176" s="37" t="s">
        <v>26</v>
      </c>
    </row>
    <row r="39177" spans="1:6" x14ac:dyDescent="0.25">
      <c r="A39177">
        <v>1068822653</v>
      </c>
      <c r="B39177" t="s">
        <v>24</v>
      </c>
      <c r="C39177" t="s">
        <v>28</v>
      </c>
      <c r="D39177">
        <v>6024563</v>
      </c>
      <c r="E39177" s="27" t="s">
        <v>13</v>
      </c>
      <c r="F39177" s="37" t="s">
        <v>26</v>
      </c>
    </row>
    <row r="39178" spans="1:6" x14ac:dyDescent="0.25">
      <c r="A39178">
        <v>1017199926</v>
      </c>
      <c r="B39178" t="s">
        <v>24</v>
      </c>
      <c r="C39178" t="s">
        <v>28</v>
      </c>
      <c r="D39178">
        <v>6024813</v>
      </c>
      <c r="E39178" s="27" t="s">
        <v>13</v>
      </c>
      <c r="F39178" s="37" t="s">
        <v>26</v>
      </c>
    </row>
    <row r="39179" spans="1:6" x14ac:dyDescent="0.25">
      <c r="A39179">
        <v>1004580099</v>
      </c>
      <c r="B39179" t="s">
        <v>24</v>
      </c>
      <c r="C39179" t="s">
        <v>28</v>
      </c>
      <c r="D39179">
        <v>6025359</v>
      </c>
      <c r="E39179" s="27" t="s">
        <v>13</v>
      </c>
      <c r="F39179" s="37" t="s">
        <v>26</v>
      </c>
    </row>
    <row r="39180" spans="1:6" x14ac:dyDescent="0.25">
      <c r="A39180">
        <v>1128185277</v>
      </c>
      <c r="B39180" t="s">
        <v>24</v>
      </c>
      <c r="C39180" t="s">
        <v>28</v>
      </c>
      <c r="D39180">
        <v>6026982</v>
      </c>
      <c r="E39180" s="27" t="s">
        <v>13</v>
      </c>
      <c r="F39180" s="37" t="s">
        <v>26</v>
      </c>
    </row>
    <row r="39181" spans="1:6" x14ac:dyDescent="0.25">
      <c r="A39181">
        <v>1004547138</v>
      </c>
      <c r="B39181" t="s">
        <v>24</v>
      </c>
      <c r="C39181" t="s">
        <v>28</v>
      </c>
      <c r="D39181">
        <v>6026992</v>
      </c>
      <c r="E39181" s="27" t="s">
        <v>13</v>
      </c>
      <c r="F39181" s="37" t="s">
        <v>26</v>
      </c>
    </row>
    <row r="39182" spans="1:6" x14ac:dyDescent="0.25">
      <c r="A39182">
        <v>1192918537</v>
      </c>
      <c r="B39182" t="s">
        <v>24</v>
      </c>
      <c r="C39182" t="s">
        <v>28</v>
      </c>
      <c r="D39182">
        <v>6025714</v>
      </c>
      <c r="E39182" s="27" t="s">
        <v>13</v>
      </c>
      <c r="F39182" s="37" t="s">
        <v>26</v>
      </c>
    </row>
    <row r="39183" spans="1:6" x14ac:dyDescent="0.25">
      <c r="A39183">
        <v>1007234772</v>
      </c>
      <c r="B39183" t="s">
        <v>24</v>
      </c>
      <c r="C39183" t="s">
        <v>28</v>
      </c>
      <c r="D39183">
        <v>6025652</v>
      </c>
      <c r="E39183" s="27" t="s">
        <v>13</v>
      </c>
      <c r="F39183" s="37" t="s">
        <v>26</v>
      </c>
    </row>
    <row r="39184" spans="1:6" x14ac:dyDescent="0.25">
      <c r="A39184">
        <v>1050429462</v>
      </c>
      <c r="B39184" t="s">
        <v>24</v>
      </c>
      <c r="C39184" t="s">
        <v>28</v>
      </c>
      <c r="D39184">
        <v>6025657</v>
      </c>
      <c r="E39184" s="27" t="s">
        <v>13</v>
      </c>
      <c r="F39184" s="37" t="s">
        <v>26</v>
      </c>
    </row>
    <row r="39185" spans="1:6" x14ac:dyDescent="0.25">
      <c r="A39185">
        <v>1005911178</v>
      </c>
      <c r="B39185" t="s">
        <v>24</v>
      </c>
      <c r="C39185" t="s">
        <v>28</v>
      </c>
      <c r="D39185">
        <v>6025612</v>
      </c>
      <c r="E39185" s="27" t="s">
        <v>13</v>
      </c>
      <c r="F39185" s="37" t="s">
        <v>26</v>
      </c>
    </row>
    <row r="39186" spans="1:6" x14ac:dyDescent="0.25">
      <c r="A39186">
        <v>1068416174</v>
      </c>
      <c r="B39186" t="s">
        <v>24</v>
      </c>
      <c r="C39186" t="s">
        <v>28</v>
      </c>
      <c r="D39186">
        <v>6024558</v>
      </c>
      <c r="E39186" s="27" t="s">
        <v>13</v>
      </c>
      <c r="F39186" s="37" t="s">
        <v>26</v>
      </c>
    </row>
    <row r="39187" spans="1:6" x14ac:dyDescent="0.25">
      <c r="A39187">
        <v>1004748566</v>
      </c>
      <c r="B39187" t="s">
        <v>24</v>
      </c>
      <c r="C39187" t="s">
        <v>28</v>
      </c>
      <c r="D39187">
        <v>6024816</v>
      </c>
      <c r="E39187" s="27" t="s">
        <v>13</v>
      </c>
      <c r="F39187" s="37" t="s">
        <v>26</v>
      </c>
    </row>
    <row r="39188" spans="1:6" x14ac:dyDescent="0.25">
      <c r="A39188">
        <v>1022975519</v>
      </c>
      <c r="B39188" t="s">
        <v>24</v>
      </c>
      <c r="C39188" t="s">
        <v>28</v>
      </c>
      <c r="D39188">
        <v>6024559</v>
      </c>
      <c r="E39188" s="27" t="s">
        <v>13</v>
      </c>
      <c r="F39188" s="37" t="s">
        <v>26</v>
      </c>
    </row>
    <row r="39189" spans="1:6" x14ac:dyDescent="0.25">
      <c r="A39189">
        <v>1004548076</v>
      </c>
      <c r="B39189" t="s">
        <v>24</v>
      </c>
      <c r="C39189" t="s">
        <v>28</v>
      </c>
      <c r="D39189">
        <v>6024631</v>
      </c>
      <c r="E39189" s="27" t="s">
        <v>13</v>
      </c>
      <c r="F39189" s="37" t="s">
        <v>26</v>
      </c>
    </row>
    <row r="39190" spans="1:6" x14ac:dyDescent="0.25">
      <c r="A39190">
        <v>1148203805</v>
      </c>
      <c r="B39190" t="s">
        <v>24</v>
      </c>
      <c r="C39190" t="s">
        <v>28</v>
      </c>
      <c r="D39190">
        <v>6026285</v>
      </c>
      <c r="E39190" s="27" t="s">
        <v>13</v>
      </c>
      <c r="F39190" s="37" t="s">
        <v>26</v>
      </c>
    </row>
    <row r="39191" spans="1:6" x14ac:dyDescent="0.25">
      <c r="A39191">
        <v>1005524471</v>
      </c>
      <c r="B39191" t="s">
        <v>24</v>
      </c>
      <c r="C39191" t="s">
        <v>28</v>
      </c>
      <c r="D39191">
        <v>6026685</v>
      </c>
      <c r="E39191" s="27" t="s">
        <v>13</v>
      </c>
      <c r="F39191" s="37" t="s">
        <v>26</v>
      </c>
    </row>
    <row r="39192" spans="1:6" x14ac:dyDescent="0.25">
      <c r="A39192">
        <v>1004191749</v>
      </c>
      <c r="B39192" t="s">
        <v>24</v>
      </c>
      <c r="C39192" t="s">
        <v>28</v>
      </c>
      <c r="D39192">
        <v>6026701</v>
      </c>
      <c r="E39192" s="27" t="s">
        <v>13</v>
      </c>
      <c r="F39192" s="37" t="s">
        <v>26</v>
      </c>
    </row>
    <row r="39193" spans="1:6" x14ac:dyDescent="0.25">
      <c r="A39193">
        <v>1044608745</v>
      </c>
      <c r="B39193" t="s">
        <v>24</v>
      </c>
      <c r="C39193" t="s">
        <v>28</v>
      </c>
      <c r="D39193">
        <v>6026689</v>
      </c>
      <c r="E39193" s="27" t="s">
        <v>13</v>
      </c>
      <c r="F39193" s="37" t="s">
        <v>26</v>
      </c>
    </row>
    <row r="39194" spans="1:6" x14ac:dyDescent="0.25">
      <c r="A39194">
        <v>1065586003</v>
      </c>
      <c r="B39194" t="s">
        <v>24</v>
      </c>
      <c r="C39194" t="s">
        <v>28</v>
      </c>
      <c r="D39194">
        <v>6026700</v>
      </c>
      <c r="E39194" s="27" t="s">
        <v>13</v>
      </c>
      <c r="F39194" s="37" t="s">
        <v>26</v>
      </c>
    </row>
    <row r="39195" spans="1:6" x14ac:dyDescent="0.25">
      <c r="A39195">
        <v>1038092538</v>
      </c>
      <c r="B39195" t="s">
        <v>24</v>
      </c>
      <c r="C39195" t="s">
        <v>28</v>
      </c>
      <c r="D39195">
        <v>6026772</v>
      </c>
      <c r="E39195" s="27" t="s">
        <v>13</v>
      </c>
      <c r="F39195" s="37" t="s">
        <v>26</v>
      </c>
    </row>
    <row r="39196" spans="1:6" x14ac:dyDescent="0.25">
      <c r="A39196">
        <v>1005417348</v>
      </c>
      <c r="B39196" t="s">
        <v>24</v>
      </c>
      <c r="C39196" t="s">
        <v>28</v>
      </c>
      <c r="D39196">
        <v>6024471</v>
      </c>
      <c r="E39196" s="27" t="s">
        <v>13</v>
      </c>
      <c r="F39196" s="37" t="s">
        <v>26</v>
      </c>
    </row>
    <row r="39197" spans="1:6" x14ac:dyDescent="0.25">
      <c r="A39197">
        <v>1004809317</v>
      </c>
      <c r="B39197" t="s">
        <v>24</v>
      </c>
      <c r="C39197" t="s">
        <v>28</v>
      </c>
      <c r="D39197">
        <v>6025049</v>
      </c>
      <c r="E39197" s="27" t="s">
        <v>13</v>
      </c>
      <c r="F39197" s="37" t="s">
        <v>26</v>
      </c>
    </row>
    <row r="39198" spans="1:6" x14ac:dyDescent="0.25">
      <c r="A39198">
        <v>1002493197</v>
      </c>
      <c r="B39198" t="s">
        <v>24</v>
      </c>
      <c r="C39198" t="s">
        <v>28</v>
      </c>
      <c r="D39198">
        <v>6026328</v>
      </c>
      <c r="E39198" s="27" t="s">
        <v>13</v>
      </c>
      <c r="F39198" s="37" t="s">
        <v>26</v>
      </c>
    </row>
    <row r="39199" spans="1:6" x14ac:dyDescent="0.25">
      <c r="A39199">
        <v>1007430793</v>
      </c>
      <c r="B39199" t="s">
        <v>24</v>
      </c>
      <c r="C39199" t="s">
        <v>28</v>
      </c>
      <c r="D39199">
        <v>6026899</v>
      </c>
      <c r="E39199" s="27" t="s">
        <v>13</v>
      </c>
      <c r="F39199" s="37" t="s">
        <v>26</v>
      </c>
    </row>
    <row r="39200" spans="1:6" x14ac:dyDescent="0.25">
      <c r="A39200">
        <v>1003736701</v>
      </c>
      <c r="B39200" t="s">
        <v>24</v>
      </c>
      <c r="C39200" t="s">
        <v>28</v>
      </c>
      <c r="D39200">
        <v>6026906</v>
      </c>
      <c r="E39200" s="27" t="s">
        <v>13</v>
      </c>
      <c r="F39200" s="37" t="s">
        <v>26</v>
      </c>
    </row>
    <row r="39201" spans="1:6" x14ac:dyDescent="0.25">
      <c r="A39201">
        <v>1083572131</v>
      </c>
      <c r="B39201" t="s">
        <v>24</v>
      </c>
      <c r="C39201" t="s">
        <v>28</v>
      </c>
      <c r="D39201">
        <v>6021502</v>
      </c>
      <c r="E39201" s="27" t="s">
        <v>13</v>
      </c>
      <c r="F39201" s="37" t="s">
        <v>26</v>
      </c>
    </row>
    <row r="39202" spans="1:6" x14ac:dyDescent="0.25">
      <c r="A39202">
        <v>1013258631</v>
      </c>
      <c r="B39202" t="s">
        <v>24</v>
      </c>
      <c r="C39202" t="s">
        <v>28</v>
      </c>
      <c r="D39202">
        <v>6024531</v>
      </c>
      <c r="E39202" s="27" t="s">
        <v>13</v>
      </c>
      <c r="F39202" s="37" t="s">
        <v>26</v>
      </c>
    </row>
    <row r="39203" spans="1:6" x14ac:dyDescent="0.25">
      <c r="A39203">
        <v>1108559863</v>
      </c>
      <c r="B39203" t="s">
        <v>24</v>
      </c>
      <c r="C39203" t="s">
        <v>28</v>
      </c>
      <c r="D39203">
        <v>6021472</v>
      </c>
      <c r="E39203" s="27" t="s">
        <v>13</v>
      </c>
      <c r="F39203" s="37" t="s">
        <v>26</v>
      </c>
    </row>
    <row r="39204" spans="1:6" x14ac:dyDescent="0.25">
      <c r="A39204">
        <v>1003358677</v>
      </c>
      <c r="B39204" t="s">
        <v>24</v>
      </c>
      <c r="C39204" t="s">
        <v>28</v>
      </c>
      <c r="D39204">
        <v>6021445</v>
      </c>
      <c r="E39204" s="27" t="s">
        <v>13</v>
      </c>
      <c r="F39204" s="37" t="s">
        <v>26</v>
      </c>
    </row>
    <row r="39205" spans="1:6" x14ac:dyDescent="0.25">
      <c r="A39205">
        <v>1100339273</v>
      </c>
      <c r="B39205" t="s">
        <v>24</v>
      </c>
      <c r="C39205" t="s">
        <v>28</v>
      </c>
      <c r="D39205">
        <v>6026347</v>
      </c>
      <c r="E39205" s="27" t="s">
        <v>13</v>
      </c>
      <c r="F39205" s="37" t="s">
        <v>26</v>
      </c>
    </row>
    <row r="39206" spans="1:6" x14ac:dyDescent="0.25">
      <c r="A39206">
        <v>1005417295</v>
      </c>
      <c r="B39206" t="s">
        <v>24</v>
      </c>
      <c r="C39206" t="s">
        <v>28</v>
      </c>
      <c r="D39206">
        <v>6026348</v>
      </c>
      <c r="E39206" s="27" t="s">
        <v>13</v>
      </c>
      <c r="F39206" s="37" t="s">
        <v>26</v>
      </c>
    </row>
    <row r="39207" spans="1:6" x14ac:dyDescent="0.25">
      <c r="A39207">
        <v>15043799</v>
      </c>
      <c r="B39207" t="s">
        <v>24</v>
      </c>
      <c r="C39207" t="s">
        <v>28</v>
      </c>
      <c r="D39207">
        <v>6026350</v>
      </c>
      <c r="E39207" s="27" t="s">
        <v>13</v>
      </c>
      <c r="F39207" s="37" t="s">
        <v>26</v>
      </c>
    </row>
    <row r="39208" spans="1:6" x14ac:dyDescent="0.25">
      <c r="A39208">
        <v>1004236014</v>
      </c>
      <c r="B39208" t="s">
        <v>24</v>
      </c>
      <c r="C39208" t="s">
        <v>28</v>
      </c>
      <c r="D39208">
        <v>6026362</v>
      </c>
      <c r="E39208" s="27" t="s">
        <v>13</v>
      </c>
      <c r="F39208" s="37" t="s">
        <v>26</v>
      </c>
    </row>
    <row r="39209" spans="1:6" x14ac:dyDescent="0.25">
      <c r="A39209">
        <v>1066269040</v>
      </c>
      <c r="B39209" t="s">
        <v>24</v>
      </c>
      <c r="C39209" t="s">
        <v>28</v>
      </c>
      <c r="D39209">
        <v>6026364</v>
      </c>
      <c r="E39209" s="27" t="s">
        <v>13</v>
      </c>
      <c r="F39209" s="37" t="s">
        <v>26</v>
      </c>
    </row>
    <row r="39210" spans="1:6" x14ac:dyDescent="0.25">
      <c r="A39210">
        <v>1010074774</v>
      </c>
      <c r="B39210" t="s">
        <v>24</v>
      </c>
      <c r="C39210" t="s">
        <v>28</v>
      </c>
      <c r="D39210">
        <v>6006664</v>
      </c>
      <c r="E39210" s="27" t="s">
        <v>13</v>
      </c>
      <c r="F39210" s="37" t="s">
        <v>26</v>
      </c>
    </row>
    <row r="39211" spans="1:6" x14ac:dyDescent="0.25">
      <c r="A39211">
        <v>1088596462</v>
      </c>
      <c r="B39211" t="s">
        <v>24</v>
      </c>
      <c r="C39211" t="s">
        <v>28</v>
      </c>
      <c r="D39211">
        <v>6026920</v>
      </c>
      <c r="E39211" s="27" t="s">
        <v>13</v>
      </c>
      <c r="F39211" s="37" t="s">
        <v>26</v>
      </c>
    </row>
    <row r="39212" spans="1:6" x14ac:dyDescent="0.25">
      <c r="A39212">
        <v>1003397048</v>
      </c>
      <c r="B39212" t="s">
        <v>24</v>
      </c>
      <c r="C39212" t="s">
        <v>28</v>
      </c>
      <c r="D39212">
        <v>6006747</v>
      </c>
      <c r="E39212" s="27" t="s">
        <v>13</v>
      </c>
      <c r="F39212" s="37" t="s">
        <v>26</v>
      </c>
    </row>
    <row r="39213" spans="1:6" x14ac:dyDescent="0.25">
      <c r="A39213">
        <v>1087425361</v>
      </c>
      <c r="B39213" t="s">
        <v>24</v>
      </c>
      <c r="C39213" t="s">
        <v>28</v>
      </c>
      <c r="D39213">
        <v>6006765</v>
      </c>
      <c r="E39213" s="27" t="s">
        <v>13</v>
      </c>
      <c r="F39213" s="37" t="s">
        <v>26</v>
      </c>
    </row>
    <row r="39214" spans="1:6" x14ac:dyDescent="0.25">
      <c r="A39214">
        <v>1038417448</v>
      </c>
      <c r="B39214" t="s">
        <v>24</v>
      </c>
      <c r="C39214" t="s">
        <v>28</v>
      </c>
      <c r="D39214">
        <v>6006768</v>
      </c>
      <c r="E39214" s="27" t="s">
        <v>13</v>
      </c>
      <c r="F39214" s="37" t="s">
        <v>26</v>
      </c>
    </row>
    <row r="39215" spans="1:6" x14ac:dyDescent="0.25">
      <c r="A39215">
        <v>1042822227</v>
      </c>
      <c r="B39215" t="s">
        <v>24</v>
      </c>
      <c r="C39215" t="s">
        <v>28</v>
      </c>
      <c r="D39215">
        <v>6006762</v>
      </c>
      <c r="E39215" s="27" t="s">
        <v>13</v>
      </c>
      <c r="F39215" s="37" t="s">
        <v>26</v>
      </c>
    </row>
    <row r="39216" spans="1:6" x14ac:dyDescent="0.25">
      <c r="A39216">
        <v>1003540255</v>
      </c>
      <c r="B39216" t="s">
        <v>24</v>
      </c>
      <c r="C39216" t="s">
        <v>28</v>
      </c>
      <c r="D39216">
        <v>6006773</v>
      </c>
      <c r="E39216" s="27" t="s">
        <v>13</v>
      </c>
      <c r="F39216" s="37" t="s">
        <v>26</v>
      </c>
    </row>
    <row r="39217" spans="1:6" x14ac:dyDescent="0.25">
      <c r="A39217">
        <v>1063718081</v>
      </c>
      <c r="B39217" t="s">
        <v>24</v>
      </c>
      <c r="C39217" t="s">
        <v>28</v>
      </c>
      <c r="D39217">
        <v>6006753</v>
      </c>
      <c r="E39217" s="27" t="s">
        <v>13</v>
      </c>
      <c r="F39217" s="37" t="s">
        <v>26</v>
      </c>
    </row>
    <row r="39218" spans="1:6" x14ac:dyDescent="0.25">
      <c r="A39218">
        <v>1003046256</v>
      </c>
      <c r="B39218" t="s">
        <v>24</v>
      </c>
      <c r="C39218" t="s">
        <v>28</v>
      </c>
      <c r="D39218">
        <v>6024542</v>
      </c>
      <c r="E39218" s="27" t="s">
        <v>13</v>
      </c>
      <c r="F39218" s="37" t="s">
        <v>26</v>
      </c>
    </row>
    <row r="39219" spans="1:6" x14ac:dyDescent="0.25">
      <c r="A39219">
        <v>1002100052</v>
      </c>
      <c r="B39219" t="s">
        <v>24</v>
      </c>
      <c r="C39219" t="s">
        <v>28</v>
      </c>
      <c r="D39219">
        <v>6024468</v>
      </c>
      <c r="E39219" s="27" t="s">
        <v>13</v>
      </c>
      <c r="F39219" s="37" t="s">
        <v>26</v>
      </c>
    </row>
    <row r="39220" spans="1:6" x14ac:dyDescent="0.25">
      <c r="A39220">
        <v>1073253916</v>
      </c>
      <c r="B39220" t="s">
        <v>24</v>
      </c>
      <c r="C39220" t="s">
        <v>28</v>
      </c>
      <c r="D39220">
        <v>6006825</v>
      </c>
      <c r="E39220" s="27" t="s">
        <v>13</v>
      </c>
      <c r="F39220" s="37" t="s">
        <v>26</v>
      </c>
    </row>
    <row r="39221" spans="1:6" x14ac:dyDescent="0.25">
      <c r="A39221">
        <v>1053872701</v>
      </c>
      <c r="B39221" t="s">
        <v>24</v>
      </c>
      <c r="C39221" t="s">
        <v>28</v>
      </c>
      <c r="D39221">
        <v>6006828</v>
      </c>
      <c r="E39221" s="27" t="s">
        <v>13</v>
      </c>
      <c r="F39221" s="37" t="s">
        <v>26</v>
      </c>
    </row>
    <row r="39222" spans="1:6" x14ac:dyDescent="0.25">
      <c r="A39222">
        <v>1004233081</v>
      </c>
      <c r="B39222" t="s">
        <v>24</v>
      </c>
      <c r="C39222" t="s">
        <v>28</v>
      </c>
      <c r="D39222">
        <v>6024509</v>
      </c>
      <c r="E39222" s="27" t="s">
        <v>13</v>
      </c>
      <c r="F39222" s="37" t="s">
        <v>26</v>
      </c>
    </row>
    <row r="39223" spans="1:6" x14ac:dyDescent="0.25">
      <c r="A39223">
        <v>1005106016</v>
      </c>
      <c r="B39223" t="s">
        <v>24</v>
      </c>
      <c r="C39223" t="s">
        <v>28</v>
      </c>
      <c r="D39223">
        <v>6025006</v>
      </c>
      <c r="E39223" s="27" t="s">
        <v>13</v>
      </c>
      <c r="F39223" s="37" t="s">
        <v>26</v>
      </c>
    </row>
    <row r="39224" spans="1:6" x14ac:dyDescent="0.25">
      <c r="A39224">
        <v>1193123666</v>
      </c>
      <c r="B39224" t="s">
        <v>24</v>
      </c>
      <c r="C39224" t="s">
        <v>28</v>
      </c>
      <c r="D39224">
        <v>6026042</v>
      </c>
      <c r="E39224" s="27" t="s">
        <v>13</v>
      </c>
      <c r="F39224" s="37" t="s">
        <v>26</v>
      </c>
    </row>
    <row r="39225" spans="1:6" x14ac:dyDescent="0.25">
      <c r="A39225">
        <v>1043434546</v>
      </c>
      <c r="B39225" t="s">
        <v>24</v>
      </c>
      <c r="C39225" t="s">
        <v>28</v>
      </c>
      <c r="D39225">
        <v>6006809</v>
      </c>
      <c r="E39225" s="27" t="s">
        <v>13</v>
      </c>
      <c r="F39225" s="37" t="s">
        <v>26</v>
      </c>
    </row>
    <row r="39226" spans="1:6" x14ac:dyDescent="0.25">
      <c r="A39226">
        <v>1005550689</v>
      </c>
      <c r="B39226" t="s">
        <v>24</v>
      </c>
      <c r="C39226" t="s">
        <v>28</v>
      </c>
      <c r="D39226">
        <v>6025101</v>
      </c>
      <c r="E39226" s="27" t="s">
        <v>13</v>
      </c>
      <c r="F39226" s="37" t="s">
        <v>26</v>
      </c>
    </row>
    <row r="39227" spans="1:6" x14ac:dyDescent="0.25">
      <c r="A39227">
        <v>1046526436</v>
      </c>
      <c r="B39227" t="s">
        <v>24</v>
      </c>
      <c r="C39227" t="s">
        <v>28</v>
      </c>
      <c r="D39227">
        <v>6024973</v>
      </c>
      <c r="E39227" s="27" t="s">
        <v>13</v>
      </c>
      <c r="F39227" s="37" t="s">
        <v>26</v>
      </c>
    </row>
    <row r="39228" spans="1:6" x14ac:dyDescent="0.25">
      <c r="A39228">
        <v>1193085320</v>
      </c>
      <c r="B39228" t="s">
        <v>24</v>
      </c>
      <c r="C39228" t="s">
        <v>28</v>
      </c>
      <c r="D39228">
        <v>6024976</v>
      </c>
      <c r="E39228" s="27" t="s">
        <v>13</v>
      </c>
      <c r="F39228" s="37" t="s">
        <v>26</v>
      </c>
    </row>
    <row r="39229" spans="1:6" x14ac:dyDescent="0.25">
      <c r="A39229">
        <v>1004236186</v>
      </c>
      <c r="B39229" t="s">
        <v>24</v>
      </c>
      <c r="C39229" t="s">
        <v>28</v>
      </c>
      <c r="D39229">
        <v>6019371</v>
      </c>
      <c r="E39229" s="27" t="s">
        <v>13</v>
      </c>
      <c r="F39229" s="37" t="s">
        <v>26</v>
      </c>
    </row>
    <row r="39230" spans="1:6" x14ac:dyDescent="0.25">
      <c r="A39230">
        <v>1103738984</v>
      </c>
      <c r="B39230" t="s">
        <v>24</v>
      </c>
      <c r="C39230" t="s">
        <v>28</v>
      </c>
      <c r="D39230">
        <v>6024905</v>
      </c>
      <c r="E39230" s="27" t="s">
        <v>13</v>
      </c>
      <c r="F39230" s="37" t="s">
        <v>26</v>
      </c>
    </row>
    <row r="39231" spans="1:6" x14ac:dyDescent="0.25">
      <c r="A39231">
        <v>1065202143</v>
      </c>
      <c r="B39231" t="s">
        <v>24</v>
      </c>
      <c r="C39231" t="s">
        <v>28</v>
      </c>
      <c r="D39231">
        <v>6025765</v>
      </c>
      <c r="E39231" s="27" t="s">
        <v>13</v>
      </c>
      <c r="F39231" s="37" t="s">
        <v>26</v>
      </c>
    </row>
    <row r="39232" spans="1:6" x14ac:dyDescent="0.25">
      <c r="A39232">
        <v>1004214876</v>
      </c>
      <c r="B39232" t="s">
        <v>24</v>
      </c>
      <c r="C39232" t="s">
        <v>28</v>
      </c>
      <c r="D39232">
        <v>6025793</v>
      </c>
      <c r="E39232" s="27" t="s">
        <v>13</v>
      </c>
      <c r="F39232" s="37" t="s">
        <v>26</v>
      </c>
    </row>
    <row r="39233" spans="1:6" x14ac:dyDescent="0.25">
      <c r="A39233">
        <v>1047362370</v>
      </c>
      <c r="B39233" t="s">
        <v>24</v>
      </c>
      <c r="C39233" t="s">
        <v>28</v>
      </c>
      <c r="D39233">
        <v>6026069</v>
      </c>
      <c r="E39233" s="27" t="s">
        <v>13</v>
      </c>
      <c r="F39233" s="37" t="s">
        <v>26</v>
      </c>
    </row>
    <row r="39234" spans="1:6" x14ac:dyDescent="0.25">
      <c r="A39234">
        <v>1192749106</v>
      </c>
      <c r="B39234" t="s">
        <v>24</v>
      </c>
      <c r="C39234" t="s">
        <v>28</v>
      </c>
      <c r="D39234">
        <v>6024272</v>
      </c>
      <c r="E39234" s="27" t="s">
        <v>13</v>
      </c>
      <c r="F39234" s="37" t="s">
        <v>26</v>
      </c>
    </row>
    <row r="39235" spans="1:6" x14ac:dyDescent="0.25">
      <c r="A39235">
        <v>1140871263</v>
      </c>
      <c r="B39235" t="s">
        <v>24</v>
      </c>
      <c r="C39235" t="s">
        <v>28</v>
      </c>
      <c r="D39235">
        <v>6025220</v>
      </c>
      <c r="E39235" s="27" t="s">
        <v>13</v>
      </c>
      <c r="F39235" s="37" t="s">
        <v>26</v>
      </c>
    </row>
    <row r="39236" spans="1:6" x14ac:dyDescent="0.25">
      <c r="A39236">
        <v>1007898755</v>
      </c>
      <c r="B39236" t="s">
        <v>24</v>
      </c>
      <c r="C39236" t="s">
        <v>28</v>
      </c>
      <c r="D39236">
        <v>6024968</v>
      </c>
      <c r="E39236" s="27" t="s">
        <v>13</v>
      </c>
      <c r="F39236" s="37" t="s">
        <v>26</v>
      </c>
    </row>
    <row r="39237" spans="1:6" x14ac:dyDescent="0.25">
      <c r="A39237">
        <v>1048267627</v>
      </c>
      <c r="B39237" t="s">
        <v>24</v>
      </c>
      <c r="C39237" t="s">
        <v>28</v>
      </c>
      <c r="D39237">
        <v>6025734</v>
      </c>
      <c r="E39237" s="27" t="s">
        <v>13</v>
      </c>
      <c r="F39237" s="37" t="s">
        <v>26</v>
      </c>
    </row>
    <row r="39238" spans="1:6" x14ac:dyDescent="0.25">
      <c r="A39238">
        <v>1005678622</v>
      </c>
      <c r="B39238" t="s">
        <v>24</v>
      </c>
      <c r="C39238" t="s">
        <v>28</v>
      </c>
      <c r="D39238">
        <v>6026752</v>
      </c>
      <c r="E39238" s="27" t="s">
        <v>13</v>
      </c>
      <c r="F39238" s="37" t="s">
        <v>26</v>
      </c>
    </row>
    <row r="39239" spans="1:6" x14ac:dyDescent="0.25">
      <c r="A39239">
        <v>1001820077</v>
      </c>
      <c r="B39239" t="s">
        <v>24</v>
      </c>
      <c r="C39239" t="s">
        <v>28</v>
      </c>
      <c r="D39239">
        <v>6026781</v>
      </c>
      <c r="E39239" s="27" t="s">
        <v>13</v>
      </c>
      <c r="F39239" s="37" t="s">
        <v>26</v>
      </c>
    </row>
    <row r="39240" spans="1:6" x14ac:dyDescent="0.25">
      <c r="A39240">
        <v>1002727031</v>
      </c>
      <c r="B39240" t="s">
        <v>24</v>
      </c>
      <c r="C39240" t="s">
        <v>28</v>
      </c>
      <c r="D39240">
        <v>6026870</v>
      </c>
      <c r="E39240" s="27" t="s">
        <v>13</v>
      </c>
      <c r="F39240" s="37" t="s">
        <v>26</v>
      </c>
    </row>
    <row r="39241" spans="1:6" x14ac:dyDescent="0.25">
      <c r="A39241">
        <v>1098410173</v>
      </c>
      <c r="B39241" t="s">
        <v>24</v>
      </c>
      <c r="C39241" t="s">
        <v>28</v>
      </c>
      <c r="D39241">
        <v>6021517</v>
      </c>
      <c r="E39241" s="27" t="s">
        <v>13</v>
      </c>
      <c r="F39241" s="37" t="s">
        <v>26</v>
      </c>
    </row>
    <row r="39242" spans="1:6" x14ac:dyDescent="0.25">
      <c r="A39242">
        <v>59676943</v>
      </c>
      <c r="B39242" t="s">
        <v>24</v>
      </c>
      <c r="C39242" t="s">
        <v>28</v>
      </c>
      <c r="D39242">
        <v>6026112</v>
      </c>
      <c r="E39242" s="27" t="s">
        <v>13</v>
      </c>
      <c r="F39242" s="37" t="s">
        <v>26</v>
      </c>
    </row>
    <row r="39243" spans="1:6" x14ac:dyDescent="0.25">
      <c r="A39243">
        <v>1051736294</v>
      </c>
      <c r="B39243" t="s">
        <v>24</v>
      </c>
      <c r="C39243" t="s">
        <v>28</v>
      </c>
      <c r="D39243">
        <v>6024215</v>
      </c>
      <c r="E39243" s="27" t="s">
        <v>13</v>
      </c>
      <c r="F39243" s="37" t="s">
        <v>26</v>
      </c>
    </row>
    <row r="39244" spans="1:6" x14ac:dyDescent="0.25">
      <c r="A39244">
        <v>1121526784</v>
      </c>
      <c r="B39244" t="s">
        <v>24</v>
      </c>
      <c r="C39244" t="s">
        <v>28</v>
      </c>
      <c r="D39244">
        <v>6025302</v>
      </c>
      <c r="E39244" s="27" t="s">
        <v>13</v>
      </c>
      <c r="F39244" s="37" t="s">
        <v>26</v>
      </c>
    </row>
    <row r="39245" spans="1:6" x14ac:dyDescent="0.25">
      <c r="A39245">
        <v>1101440039</v>
      </c>
      <c r="B39245" t="s">
        <v>24</v>
      </c>
      <c r="C39245" t="s">
        <v>28</v>
      </c>
      <c r="D39245">
        <v>6025116</v>
      </c>
      <c r="E39245" s="27" t="s">
        <v>13</v>
      </c>
      <c r="F39245" s="37" t="s">
        <v>26</v>
      </c>
    </row>
    <row r="39246" spans="1:6" x14ac:dyDescent="0.25">
      <c r="A39246">
        <v>1193112120</v>
      </c>
      <c r="B39246" t="s">
        <v>24</v>
      </c>
      <c r="C39246" t="s">
        <v>28</v>
      </c>
      <c r="D39246">
        <v>6025170</v>
      </c>
      <c r="E39246" s="27" t="s">
        <v>13</v>
      </c>
      <c r="F39246" s="37" t="s">
        <v>26</v>
      </c>
    </row>
    <row r="39247" spans="1:6" x14ac:dyDescent="0.25">
      <c r="A39247">
        <v>1101460087</v>
      </c>
      <c r="B39247" t="s">
        <v>24</v>
      </c>
      <c r="C39247" t="s">
        <v>28</v>
      </c>
      <c r="D39247">
        <v>6025555</v>
      </c>
      <c r="E39247" s="27" t="s">
        <v>13</v>
      </c>
      <c r="F39247" s="37" t="s">
        <v>26</v>
      </c>
    </row>
    <row r="39248" spans="1:6" x14ac:dyDescent="0.25">
      <c r="A39248">
        <v>1193099214</v>
      </c>
      <c r="B39248" t="s">
        <v>24</v>
      </c>
      <c r="C39248" t="s">
        <v>28</v>
      </c>
      <c r="D39248">
        <v>6025514</v>
      </c>
      <c r="E39248" s="27" t="s">
        <v>13</v>
      </c>
      <c r="F39248" s="37" t="s">
        <v>26</v>
      </c>
    </row>
    <row r="39249" spans="1:6" x14ac:dyDescent="0.25">
      <c r="A39249">
        <v>1006294900</v>
      </c>
      <c r="B39249" t="s">
        <v>24</v>
      </c>
      <c r="C39249" t="s">
        <v>28</v>
      </c>
      <c r="D39249">
        <v>6025755</v>
      </c>
      <c r="E39249" s="27" t="s">
        <v>13</v>
      </c>
      <c r="F39249" s="37" t="s">
        <v>26</v>
      </c>
    </row>
    <row r="39250" spans="1:6" x14ac:dyDescent="0.25">
      <c r="A39250">
        <v>1193292889</v>
      </c>
      <c r="B39250" t="s">
        <v>24</v>
      </c>
      <c r="C39250" t="s">
        <v>28</v>
      </c>
      <c r="D39250">
        <v>6026473</v>
      </c>
      <c r="E39250" s="27" t="s">
        <v>13</v>
      </c>
      <c r="F39250" s="37" t="s">
        <v>26</v>
      </c>
    </row>
    <row r="39251" spans="1:6" x14ac:dyDescent="0.25">
      <c r="A39251">
        <v>1193523129</v>
      </c>
      <c r="B39251" t="s">
        <v>24</v>
      </c>
      <c r="C39251" t="s">
        <v>28</v>
      </c>
      <c r="D39251">
        <v>6020974</v>
      </c>
      <c r="E39251" s="27" t="s">
        <v>13</v>
      </c>
      <c r="F39251" s="37" t="s">
        <v>26</v>
      </c>
    </row>
    <row r="39252" spans="1:6" x14ac:dyDescent="0.25">
      <c r="A39252">
        <v>1004924730</v>
      </c>
      <c r="B39252" t="s">
        <v>24</v>
      </c>
      <c r="C39252" t="s">
        <v>28</v>
      </c>
      <c r="D39252">
        <v>6026775</v>
      </c>
      <c r="E39252" s="27" t="s">
        <v>13</v>
      </c>
      <c r="F39252" s="37" t="s">
        <v>26</v>
      </c>
    </row>
    <row r="39253" spans="1:6" x14ac:dyDescent="0.25">
      <c r="A39253">
        <v>1000184297</v>
      </c>
      <c r="B39253" t="s">
        <v>24</v>
      </c>
      <c r="C39253" t="s">
        <v>28</v>
      </c>
      <c r="D39253">
        <v>6025840</v>
      </c>
      <c r="E39253" s="27" t="s">
        <v>13</v>
      </c>
      <c r="F39253" s="37" t="s">
        <v>26</v>
      </c>
    </row>
    <row r="39254" spans="1:6" x14ac:dyDescent="0.25">
      <c r="A39254">
        <v>1030650030</v>
      </c>
      <c r="B39254" t="s">
        <v>24</v>
      </c>
      <c r="C39254" t="s">
        <v>28</v>
      </c>
      <c r="D39254">
        <v>6026618</v>
      </c>
      <c r="E39254" s="27" t="s">
        <v>13</v>
      </c>
      <c r="F39254" s="37" t="s">
        <v>26</v>
      </c>
    </row>
    <row r="39255" spans="1:6" x14ac:dyDescent="0.25">
      <c r="A39255">
        <v>1007736232</v>
      </c>
      <c r="B39255" t="s">
        <v>24</v>
      </c>
      <c r="C39255" t="s">
        <v>28</v>
      </c>
      <c r="D39255">
        <v>6026622</v>
      </c>
      <c r="E39255" s="27" t="s">
        <v>13</v>
      </c>
      <c r="F39255" s="37" t="s">
        <v>26</v>
      </c>
    </row>
    <row r="39256" spans="1:6" x14ac:dyDescent="0.25">
      <c r="A39256">
        <v>1001823445</v>
      </c>
      <c r="B39256" t="s">
        <v>24</v>
      </c>
      <c r="C39256" t="s">
        <v>28</v>
      </c>
      <c r="D39256">
        <v>6026571</v>
      </c>
      <c r="E39256" s="27" t="s">
        <v>13</v>
      </c>
      <c r="F39256" s="37" t="s">
        <v>26</v>
      </c>
    </row>
    <row r="39257" spans="1:6" x14ac:dyDescent="0.25">
      <c r="A39257">
        <v>1006148137</v>
      </c>
      <c r="B39257" t="s">
        <v>24</v>
      </c>
      <c r="C39257" t="s">
        <v>28</v>
      </c>
      <c r="D39257">
        <v>6026825</v>
      </c>
      <c r="E39257" s="27" t="s">
        <v>13</v>
      </c>
      <c r="F39257" s="37" t="s">
        <v>26</v>
      </c>
    </row>
    <row r="39258" spans="1:6" x14ac:dyDescent="0.25">
      <c r="A39258">
        <v>1143403498</v>
      </c>
      <c r="B39258" t="s">
        <v>24</v>
      </c>
      <c r="C39258" t="s">
        <v>28</v>
      </c>
      <c r="D39258">
        <v>6025932</v>
      </c>
      <c r="E39258" s="27" t="s">
        <v>13</v>
      </c>
      <c r="F39258" s="37" t="s">
        <v>26</v>
      </c>
    </row>
    <row r="39259" spans="1:6" x14ac:dyDescent="0.25">
      <c r="A39259">
        <v>1001596812</v>
      </c>
      <c r="B39259" t="s">
        <v>24</v>
      </c>
      <c r="C39259" t="s">
        <v>28</v>
      </c>
      <c r="D39259">
        <v>6016550</v>
      </c>
      <c r="E39259" s="27" t="s">
        <v>13</v>
      </c>
      <c r="F39259" s="37" t="s">
        <v>26</v>
      </c>
    </row>
    <row r="39260" spans="1:6" x14ac:dyDescent="0.25">
      <c r="A39260">
        <v>1003595128</v>
      </c>
      <c r="B39260" t="s">
        <v>24</v>
      </c>
      <c r="C39260" t="s">
        <v>28</v>
      </c>
      <c r="D39260">
        <v>6024244</v>
      </c>
      <c r="E39260" s="27" t="s">
        <v>13</v>
      </c>
      <c r="F39260" s="37" t="s">
        <v>26</v>
      </c>
    </row>
    <row r="39261" spans="1:6" x14ac:dyDescent="0.25">
      <c r="A39261">
        <v>1005832649</v>
      </c>
      <c r="B39261" t="s">
        <v>24</v>
      </c>
      <c r="C39261" t="s">
        <v>28</v>
      </c>
      <c r="D39261">
        <v>6025569</v>
      </c>
      <c r="E39261" s="27" t="s">
        <v>13</v>
      </c>
      <c r="F39261" s="37" t="s">
        <v>26</v>
      </c>
    </row>
    <row r="39262" spans="1:6" x14ac:dyDescent="0.25">
      <c r="A39262">
        <v>1092912179</v>
      </c>
      <c r="B39262" t="s">
        <v>24</v>
      </c>
      <c r="C39262" t="s">
        <v>28</v>
      </c>
      <c r="D39262">
        <v>6026169</v>
      </c>
      <c r="E39262" s="27" t="s">
        <v>13</v>
      </c>
      <c r="F39262" s="37" t="s">
        <v>26</v>
      </c>
    </row>
    <row r="39263" spans="1:6" x14ac:dyDescent="0.25">
      <c r="A39263">
        <v>1005605298</v>
      </c>
      <c r="B39263" t="s">
        <v>24</v>
      </c>
      <c r="C39263" t="s">
        <v>28</v>
      </c>
      <c r="D39263">
        <v>6025887</v>
      </c>
      <c r="E39263" s="27" t="s">
        <v>13</v>
      </c>
      <c r="F39263" s="37" t="s">
        <v>26</v>
      </c>
    </row>
    <row r="39264" spans="1:6" x14ac:dyDescent="0.25">
      <c r="A39264">
        <v>1001456457</v>
      </c>
      <c r="B39264" t="s">
        <v>24</v>
      </c>
      <c r="C39264" t="s">
        <v>28</v>
      </c>
      <c r="D39264">
        <v>6017553</v>
      </c>
      <c r="E39264" s="27" t="s">
        <v>13</v>
      </c>
      <c r="F39264" s="37" t="s">
        <v>26</v>
      </c>
    </row>
    <row r="39265" spans="1:6" x14ac:dyDescent="0.25">
      <c r="A39265">
        <v>1006743458</v>
      </c>
      <c r="B39265" t="s">
        <v>24</v>
      </c>
      <c r="C39265" t="s">
        <v>28</v>
      </c>
      <c r="D39265">
        <v>6031702</v>
      </c>
      <c r="E39265" s="27" t="s">
        <v>13</v>
      </c>
      <c r="F39265" s="37" t="s">
        <v>26</v>
      </c>
    </row>
    <row r="39266" spans="1:6" x14ac:dyDescent="0.25">
      <c r="A39266">
        <v>1234892899</v>
      </c>
      <c r="B39266" t="s">
        <v>24</v>
      </c>
      <c r="C39266" t="s">
        <v>28</v>
      </c>
      <c r="D39266">
        <v>6031712</v>
      </c>
      <c r="E39266" s="27" t="s">
        <v>13</v>
      </c>
      <c r="F39266" s="37" t="s">
        <v>26</v>
      </c>
    </row>
    <row r="39267" spans="1:6" x14ac:dyDescent="0.25">
      <c r="A39267">
        <v>1005412318</v>
      </c>
      <c r="B39267" t="s">
        <v>24</v>
      </c>
      <c r="C39267" t="s">
        <v>28</v>
      </c>
      <c r="D39267">
        <v>6017613</v>
      </c>
      <c r="E39267" s="27" t="s">
        <v>13</v>
      </c>
      <c r="F39267" s="37" t="s">
        <v>26</v>
      </c>
    </row>
    <row r="39268" spans="1:6" x14ac:dyDescent="0.25">
      <c r="A39268">
        <v>1119390233</v>
      </c>
      <c r="B39268" t="s">
        <v>24</v>
      </c>
      <c r="C39268" t="s">
        <v>28</v>
      </c>
      <c r="D39268">
        <v>6032383</v>
      </c>
      <c r="E39268" s="27" t="s">
        <v>13</v>
      </c>
      <c r="F39268" s="37" t="s">
        <v>26</v>
      </c>
    </row>
    <row r="39269" spans="1:6" x14ac:dyDescent="0.25">
      <c r="A39269">
        <v>1007902855</v>
      </c>
      <c r="B39269" t="s">
        <v>24</v>
      </c>
      <c r="C39269" t="s">
        <v>28</v>
      </c>
      <c r="D39269">
        <v>6027504</v>
      </c>
      <c r="E39269" s="27" t="s">
        <v>13</v>
      </c>
      <c r="F39269" s="37" t="s">
        <v>26</v>
      </c>
    </row>
    <row r="39270" spans="1:6" x14ac:dyDescent="0.25">
      <c r="A39270">
        <v>1065372694</v>
      </c>
      <c r="B39270" t="s">
        <v>24</v>
      </c>
      <c r="C39270" t="s">
        <v>28</v>
      </c>
      <c r="D39270">
        <v>6027470</v>
      </c>
      <c r="E39270" s="27" t="s">
        <v>13</v>
      </c>
      <c r="F39270" s="37" t="s">
        <v>26</v>
      </c>
    </row>
    <row r="39271" spans="1:6" x14ac:dyDescent="0.25">
      <c r="A39271">
        <v>1002235471</v>
      </c>
      <c r="B39271" t="s">
        <v>24</v>
      </c>
      <c r="C39271" t="s">
        <v>28</v>
      </c>
      <c r="D39271">
        <v>6027468</v>
      </c>
      <c r="E39271" s="27" t="s">
        <v>13</v>
      </c>
      <c r="F39271" s="37" t="s">
        <v>26</v>
      </c>
    </row>
    <row r="39272" spans="1:6" x14ac:dyDescent="0.25">
      <c r="A39272">
        <v>1193028962</v>
      </c>
      <c r="B39272" t="s">
        <v>24</v>
      </c>
      <c r="C39272" t="s">
        <v>28</v>
      </c>
      <c r="D39272">
        <v>6031630</v>
      </c>
      <c r="E39272" s="27" t="s">
        <v>13</v>
      </c>
      <c r="F39272" s="37" t="s">
        <v>26</v>
      </c>
    </row>
    <row r="39273" spans="1:6" x14ac:dyDescent="0.25">
      <c r="A39273">
        <v>64702572</v>
      </c>
      <c r="B39273" t="s">
        <v>24</v>
      </c>
      <c r="C39273" t="s">
        <v>28</v>
      </c>
      <c r="D39273">
        <v>6031590</v>
      </c>
      <c r="E39273" s="27" t="s">
        <v>13</v>
      </c>
      <c r="F39273" s="37" t="s">
        <v>26</v>
      </c>
    </row>
    <row r="39274" spans="1:6" x14ac:dyDescent="0.25">
      <c r="A39274">
        <v>1102861768</v>
      </c>
      <c r="B39274" t="s">
        <v>24</v>
      </c>
      <c r="C39274" t="s">
        <v>28</v>
      </c>
      <c r="D39274">
        <v>6031676</v>
      </c>
      <c r="E39274" s="27" t="s">
        <v>13</v>
      </c>
      <c r="F39274" s="37" t="s">
        <v>26</v>
      </c>
    </row>
    <row r="39275" spans="1:6" x14ac:dyDescent="0.25">
      <c r="A39275">
        <v>1122417264</v>
      </c>
      <c r="B39275" t="s">
        <v>24</v>
      </c>
      <c r="C39275" t="s">
        <v>28</v>
      </c>
      <c r="D39275">
        <v>6027667</v>
      </c>
      <c r="E39275" s="27" t="s">
        <v>13</v>
      </c>
      <c r="F39275" s="37" t="s">
        <v>26</v>
      </c>
    </row>
    <row r="39276" spans="1:6" x14ac:dyDescent="0.25">
      <c r="A39276">
        <v>1111198521</v>
      </c>
      <c r="B39276" t="s">
        <v>24</v>
      </c>
      <c r="C39276" t="s">
        <v>28</v>
      </c>
      <c r="D39276">
        <v>6032431</v>
      </c>
      <c r="E39276" s="27" t="s">
        <v>13</v>
      </c>
      <c r="F39276" s="37" t="s">
        <v>26</v>
      </c>
    </row>
    <row r="39277" spans="1:6" x14ac:dyDescent="0.25">
      <c r="A39277">
        <v>1003253118</v>
      </c>
      <c r="B39277" t="s">
        <v>24</v>
      </c>
      <c r="C39277" t="s">
        <v>28</v>
      </c>
      <c r="D39277">
        <v>6019930</v>
      </c>
      <c r="E39277" s="27" t="s">
        <v>13</v>
      </c>
      <c r="F39277" s="37" t="s">
        <v>26</v>
      </c>
    </row>
    <row r="39278" spans="1:6" x14ac:dyDescent="0.25">
      <c r="A39278">
        <v>1018482652</v>
      </c>
      <c r="B39278" t="s">
        <v>24</v>
      </c>
      <c r="C39278" t="s">
        <v>28</v>
      </c>
      <c r="D39278">
        <v>6020100</v>
      </c>
      <c r="E39278" s="27" t="s">
        <v>13</v>
      </c>
      <c r="F39278" s="37" t="s">
        <v>26</v>
      </c>
    </row>
    <row r="39279" spans="1:6" x14ac:dyDescent="0.25">
      <c r="A39279">
        <v>1100544230</v>
      </c>
      <c r="B39279" t="s">
        <v>24</v>
      </c>
      <c r="C39279" t="s">
        <v>28</v>
      </c>
      <c r="D39279">
        <v>6028142</v>
      </c>
      <c r="E39279" s="27" t="s">
        <v>13</v>
      </c>
      <c r="F39279" s="37" t="s">
        <v>26</v>
      </c>
    </row>
    <row r="39280" spans="1:6" x14ac:dyDescent="0.25">
      <c r="A39280">
        <v>1003115058</v>
      </c>
      <c r="B39280" t="s">
        <v>24</v>
      </c>
      <c r="C39280" t="s">
        <v>28</v>
      </c>
      <c r="D39280">
        <v>6031380</v>
      </c>
      <c r="E39280" s="27" t="s">
        <v>13</v>
      </c>
      <c r="F39280" s="37" t="s">
        <v>26</v>
      </c>
    </row>
    <row r="39281" spans="1:6" x14ac:dyDescent="0.25">
      <c r="A39281">
        <v>73015205</v>
      </c>
      <c r="B39281" t="s">
        <v>24</v>
      </c>
      <c r="C39281" t="s">
        <v>28</v>
      </c>
      <c r="D39281">
        <v>6027498</v>
      </c>
      <c r="E39281" s="27" t="s">
        <v>13</v>
      </c>
      <c r="F39281" s="37" t="s">
        <v>26</v>
      </c>
    </row>
    <row r="39282" spans="1:6" x14ac:dyDescent="0.25">
      <c r="A39282">
        <v>1067864083</v>
      </c>
      <c r="B39282" t="s">
        <v>24</v>
      </c>
      <c r="C39282" t="s">
        <v>28</v>
      </c>
      <c r="D39282">
        <v>6031775</v>
      </c>
      <c r="E39282" s="27" t="s">
        <v>13</v>
      </c>
      <c r="F39282" s="37" t="s">
        <v>26</v>
      </c>
    </row>
    <row r="39283" spans="1:6" x14ac:dyDescent="0.25">
      <c r="A39283">
        <v>36727356</v>
      </c>
      <c r="B39283" t="s">
        <v>24</v>
      </c>
      <c r="C39283" t="s">
        <v>28</v>
      </c>
      <c r="D39283">
        <v>6027674</v>
      </c>
      <c r="E39283" s="27" t="s">
        <v>13</v>
      </c>
      <c r="F39283" s="37" t="s">
        <v>26</v>
      </c>
    </row>
    <row r="39284" spans="1:6" x14ac:dyDescent="0.25">
      <c r="A39284">
        <v>1001979040</v>
      </c>
      <c r="B39284" t="s">
        <v>24</v>
      </c>
      <c r="C39284" t="s">
        <v>28</v>
      </c>
      <c r="D39284">
        <v>6018699</v>
      </c>
      <c r="E39284" s="27" t="s">
        <v>13</v>
      </c>
      <c r="F39284" s="37" t="s">
        <v>26</v>
      </c>
    </row>
    <row r="39285" spans="1:6" x14ac:dyDescent="0.25">
      <c r="A39285">
        <v>1071357787</v>
      </c>
      <c r="B39285" t="s">
        <v>24</v>
      </c>
      <c r="C39285" t="s">
        <v>28</v>
      </c>
      <c r="D39285">
        <v>6018729</v>
      </c>
      <c r="E39285" s="27" t="s">
        <v>13</v>
      </c>
      <c r="F39285" s="37" t="s">
        <v>26</v>
      </c>
    </row>
    <row r="39286" spans="1:6" x14ac:dyDescent="0.25">
      <c r="A39286">
        <v>1004193275</v>
      </c>
      <c r="B39286" t="s">
        <v>24</v>
      </c>
      <c r="C39286" t="s">
        <v>28</v>
      </c>
      <c r="D39286">
        <v>6032528</v>
      </c>
      <c r="E39286" s="27" t="s">
        <v>13</v>
      </c>
      <c r="F39286" s="37" t="s">
        <v>26</v>
      </c>
    </row>
    <row r="39287" spans="1:6" x14ac:dyDescent="0.25">
      <c r="A39287">
        <v>1067961519</v>
      </c>
      <c r="B39287" t="s">
        <v>24</v>
      </c>
      <c r="C39287" t="s">
        <v>28</v>
      </c>
      <c r="D39287">
        <v>6028191</v>
      </c>
      <c r="E39287" s="27" t="s">
        <v>13</v>
      </c>
      <c r="F39287" s="37" t="s">
        <v>26</v>
      </c>
    </row>
    <row r="39288" spans="1:6" x14ac:dyDescent="0.25">
      <c r="A39288">
        <v>1007537026</v>
      </c>
      <c r="B39288" t="s">
        <v>24</v>
      </c>
      <c r="C39288" t="s">
        <v>28</v>
      </c>
      <c r="D39288">
        <v>6031404</v>
      </c>
      <c r="E39288" s="27" t="s">
        <v>13</v>
      </c>
      <c r="F39288" s="37" t="s">
        <v>26</v>
      </c>
    </row>
    <row r="39289" spans="1:6" x14ac:dyDescent="0.25">
      <c r="A39289">
        <v>1004608434</v>
      </c>
      <c r="B39289" t="s">
        <v>24</v>
      </c>
      <c r="C39289" t="s">
        <v>28</v>
      </c>
      <c r="D39289">
        <v>6027012</v>
      </c>
      <c r="E39289" s="27" t="s">
        <v>13</v>
      </c>
      <c r="F39289" s="37" t="s">
        <v>26</v>
      </c>
    </row>
    <row r="39290" spans="1:6" x14ac:dyDescent="0.25">
      <c r="A39290">
        <v>1066348216</v>
      </c>
      <c r="B39290" t="s">
        <v>24</v>
      </c>
      <c r="C39290" t="s">
        <v>28</v>
      </c>
      <c r="D39290">
        <v>6031611</v>
      </c>
      <c r="E39290" s="27" t="s">
        <v>13</v>
      </c>
      <c r="F39290" s="37" t="s">
        <v>26</v>
      </c>
    </row>
    <row r="39291" spans="1:6" x14ac:dyDescent="0.25">
      <c r="A39291">
        <v>1103858273</v>
      </c>
      <c r="B39291" t="s">
        <v>24</v>
      </c>
      <c r="C39291" t="s">
        <v>28</v>
      </c>
      <c r="D39291">
        <v>6031759</v>
      </c>
      <c r="E39291" s="27" t="s">
        <v>13</v>
      </c>
      <c r="F39291" s="37" t="s">
        <v>26</v>
      </c>
    </row>
    <row r="39292" spans="1:6" x14ac:dyDescent="0.25">
      <c r="A39292">
        <v>1006457771</v>
      </c>
      <c r="B39292" t="s">
        <v>24</v>
      </c>
      <c r="C39292" t="s">
        <v>28</v>
      </c>
      <c r="D39292">
        <v>6031548</v>
      </c>
      <c r="E39292" s="27" t="s">
        <v>13</v>
      </c>
      <c r="F39292" s="37" t="s">
        <v>26</v>
      </c>
    </row>
    <row r="39293" spans="1:6" x14ac:dyDescent="0.25">
      <c r="A39293">
        <v>1046692177</v>
      </c>
      <c r="B39293" t="s">
        <v>24</v>
      </c>
      <c r="C39293" t="s">
        <v>28</v>
      </c>
      <c r="D39293">
        <v>6027726</v>
      </c>
      <c r="E39293" s="27" t="s">
        <v>13</v>
      </c>
      <c r="F39293" s="37" t="s">
        <v>26</v>
      </c>
    </row>
    <row r="39294" spans="1:6" x14ac:dyDescent="0.25">
      <c r="A39294">
        <v>1004190674</v>
      </c>
      <c r="B39294" t="s">
        <v>24</v>
      </c>
      <c r="C39294" t="s">
        <v>28</v>
      </c>
      <c r="D39294">
        <v>6027741</v>
      </c>
      <c r="E39294" s="27" t="s">
        <v>13</v>
      </c>
      <c r="F39294" s="37" t="s">
        <v>26</v>
      </c>
    </row>
    <row r="39295" spans="1:6" x14ac:dyDescent="0.25">
      <c r="A39295">
        <v>1101448513</v>
      </c>
      <c r="B39295" t="s">
        <v>24</v>
      </c>
      <c r="C39295" t="s">
        <v>28</v>
      </c>
      <c r="D39295">
        <v>6018757</v>
      </c>
      <c r="E39295" s="27" t="s">
        <v>13</v>
      </c>
      <c r="F39295" s="37" t="s">
        <v>26</v>
      </c>
    </row>
    <row r="39296" spans="1:6" x14ac:dyDescent="0.25">
      <c r="A39296">
        <v>1001974181</v>
      </c>
      <c r="B39296" t="s">
        <v>24</v>
      </c>
      <c r="C39296" t="s">
        <v>28</v>
      </c>
      <c r="D39296">
        <v>6018761</v>
      </c>
      <c r="E39296" s="27" t="s">
        <v>13</v>
      </c>
      <c r="F39296" s="37" t="s">
        <v>26</v>
      </c>
    </row>
    <row r="39297" spans="1:6" x14ac:dyDescent="0.25">
      <c r="A39297">
        <v>1007464211</v>
      </c>
      <c r="B39297" t="s">
        <v>24</v>
      </c>
      <c r="C39297" t="s">
        <v>28</v>
      </c>
      <c r="D39297">
        <v>6018676</v>
      </c>
      <c r="E39297" s="27" t="s">
        <v>13</v>
      </c>
      <c r="F39297" s="37" t="s">
        <v>26</v>
      </c>
    </row>
    <row r="39298" spans="1:6" x14ac:dyDescent="0.25">
      <c r="A39298">
        <v>1087672103</v>
      </c>
      <c r="B39298" t="s">
        <v>24</v>
      </c>
      <c r="C39298" t="s">
        <v>28</v>
      </c>
      <c r="D39298">
        <v>6032560</v>
      </c>
      <c r="E39298" s="27" t="s">
        <v>13</v>
      </c>
      <c r="F39298" s="37" t="s">
        <v>26</v>
      </c>
    </row>
    <row r="39299" spans="1:6" x14ac:dyDescent="0.25">
      <c r="A39299">
        <v>1004669160</v>
      </c>
      <c r="B39299" t="s">
        <v>24</v>
      </c>
      <c r="C39299" t="s">
        <v>28</v>
      </c>
      <c r="D39299">
        <v>6019879</v>
      </c>
      <c r="E39299" s="27" t="s">
        <v>13</v>
      </c>
      <c r="F39299" s="37" t="s">
        <v>26</v>
      </c>
    </row>
    <row r="39300" spans="1:6" x14ac:dyDescent="0.25">
      <c r="A39300">
        <v>1103738809</v>
      </c>
      <c r="B39300" t="s">
        <v>24</v>
      </c>
      <c r="C39300" t="s">
        <v>28</v>
      </c>
      <c r="D39300">
        <v>6020092</v>
      </c>
      <c r="E39300" s="27" t="s">
        <v>13</v>
      </c>
      <c r="F39300" s="37" t="s">
        <v>26</v>
      </c>
    </row>
    <row r="39301" spans="1:6" x14ac:dyDescent="0.25">
      <c r="A39301">
        <v>1065636560</v>
      </c>
      <c r="B39301" t="s">
        <v>24</v>
      </c>
      <c r="C39301" t="s">
        <v>28</v>
      </c>
      <c r="D39301">
        <v>6031511</v>
      </c>
      <c r="E39301" s="27" t="s">
        <v>13</v>
      </c>
      <c r="F39301" s="37" t="s">
        <v>26</v>
      </c>
    </row>
    <row r="39302" spans="1:6" x14ac:dyDescent="0.25">
      <c r="A39302">
        <v>1003140939</v>
      </c>
      <c r="B39302" t="s">
        <v>24</v>
      </c>
      <c r="C39302" t="s">
        <v>28</v>
      </c>
      <c r="D39302">
        <v>6027622</v>
      </c>
      <c r="E39302" s="27" t="s">
        <v>13</v>
      </c>
      <c r="F39302" s="37" t="s">
        <v>26</v>
      </c>
    </row>
    <row r="39303" spans="1:6" x14ac:dyDescent="0.25">
      <c r="A39303">
        <v>1048441328</v>
      </c>
      <c r="B39303" t="s">
        <v>24</v>
      </c>
      <c r="C39303" t="s">
        <v>28</v>
      </c>
      <c r="D39303">
        <v>6027369</v>
      </c>
      <c r="E39303" s="27" t="s">
        <v>13</v>
      </c>
      <c r="F39303" s="37" t="s">
        <v>26</v>
      </c>
    </row>
    <row r="39304" spans="1:6" x14ac:dyDescent="0.25">
      <c r="A39304">
        <v>78382401</v>
      </c>
      <c r="B39304" t="s">
        <v>24</v>
      </c>
      <c r="C39304" t="s">
        <v>28</v>
      </c>
      <c r="D39304">
        <v>6017249</v>
      </c>
      <c r="E39304" s="27" t="s">
        <v>13</v>
      </c>
      <c r="F39304" s="37" t="s">
        <v>26</v>
      </c>
    </row>
    <row r="39305" spans="1:6" x14ac:dyDescent="0.25">
      <c r="A39305">
        <v>1001116327</v>
      </c>
      <c r="B39305" t="s">
        <v>24</v>
      </c>
      <c r="C39305" t="s">
        <v>28</v>
      </c>
      <c r="D39305">
        <v>6018808</v>
      </c>
      <c r="E39305" s="27" t="s">
        <v>13</v>
      </c>
      <c r="F39305" s="37" t="s">
        <v>26</v>
      </c>
    </row>
    <row r="39306" spans="1:6" x14ac:dyDescent="0.25">
      <c r="A39306">
        <v>1005568040</v>
      </c>
      <c r="B39306" t="s">
        <v>24</v>
      </c>
      <c r="C39306" t="s">
        <v>28</v>
      </c>
      <c r="D39306">
        <v>6027897</v>
      </c>
      <c r="E39306" s="27" t="s">
        <v>13</v>
      </c>
      <c r="F39306" s="37" t="s">
        <v>26</v>
      </c>
    </row>
    <row r="39307" spans="1:6" x14ac:dyDescent="0.25">
      <c r="A39307">
        <v>1089295494</v>
      </c>
      <c r="B39307" t="s">
        <v>24</v>
      </c>
      <c r="C39307" t="s">
        <v>28</v>
      </c>
      <c r="D39307">
        <v>6019891</v>
      </c>
      <c r="E39307" s="27" t="s">
        <v>13</v>
      </c>
      <c r="F39307" s="37" t="s">
        <v>26</v>
      </c>
    </row>
    <row r="39308" spans="1:6" x14ac:dyDescent="0.25">
      <c r="A39308">
        <v>1004532816</v>
      </c>
      <c r="B39308" t="s">
        <v>24</v>
      </c>
      <c r="C39308" t="s">
        <v>28</v>
      </c>
      <c r="D39308">
        <v>6020145</v>
      </c>
      <c r="E39308" s="27" t="s">
        <v>13</v>
      </c>
      <c r="F39308" s="37" t="s">
        <v>26</v>
      </c>
    </row>
    <row r="39309" spans="1:6" x14ac:dyDescent="0.25">
      <c r="A39309">
        <v>1067810373</v>
      </c>
      <c r="B39309" t="s">
        <v>24</v>
      </c>
      <c r="C39309" t="s">
        <v>28</v>
      </c>
      <c r="D39309">
        <v>6027874</v>
      </c>
      <c r="E39309" s="27" t="s">
        <v>13</v>
      </c>
      <c r="F39309" s="37" t="s">
        <v>26</v>
      </c>
    </row>
    <row r="39310" spans="1:6" x14ac:dyDescent="0.25">
      <c r="A39310">
        <v>1102798996</v>
      </c>
      <c r="B39310" t="s">
        <v>24</v>
      </c>
      <c r="C39310" t="s">
        <v>28</v>
      </c>
      <c r="D39310">
        <v>6017496</v>
      </c>
      <c r="E39310" s="27" t="s">
        <v>13</v>
      </c>
      <c r="F39310" s="37" t="s">
        <v>26</v>
      </c>
    </row>
    <row r="39311" spans="1:6" x14ac:dyDescent="0.25">
      <c r="A39311">
        <v>1004119462</v>
      </c>
      <c r="B39311" t="s">
        <v>24</v>
      </c>
      <c r="C39311" t="s">
        <v>28</v>
      </c>
      <c r="D39311">
        <v>6006783</v>
      </c>
      <c r="E39311" s="27" t="s">
        <v>13</v>
      </c>
      <c r="F39311" s="37" t="s">
        <v>26</v>
      </c>
    </row>
    <row r="39312" spans="1:6" x14ac:dyDescent="0.25">
      <c r="A39312">
        <v>1006120157</v>
      </c>
      <c r="B39312" t="s">
        <v>24</v>
      </c>
      <c r="C39312" t="s">
        <v>28</v>
      </c>
      <c r="D39312">
        <v>6006785</v>
      </c>
      <c r="E39312" s="27" t="s">
        <v>13</v>
      </c>
      <c r="F39312" s="37" t="s">
        <v>26</v>
      </c>
    </row>
    <row r="39313" spans="1:6" x14ac:dyDescent="0.25">
      <c r="A39313">
        <v>1007299472</v>
      </c>
      <c r="B39313" t="s">
        <v>24</v>
      </c>
      <c r="C39313" t="s">
        <v>28</v>
      </c>
      <c r="D39313">
        <v>6027564</v>
      </c>
      <c r="E39313" s="27" t="s">
        <v>13</v>
      </c>
      <c r="F39313" s="37" t="s">
        <v>26</v>
      </c>
    </row>
    <row r="39314" spans="1:6" x14ac:dyDescent="0.25">
      <c r="A39314">
        <v>1067838239</v>
      </c>
      <c r="B39314" t="s">
        <v>24</v>
      </c>
      <c r="C39314" t="s">
        <v>28</v>
      </c>
      <c r="D39314">
        <v>6027351</v>
      </c>
      <c r="E39314" s="27" t="s">
        <v>13</v>
      </c>
      <c r="F39314" s="37" t="s">
        <v>26</v>
      </c>
    </row>
    <row r="39315" spans="1:6" x14ac:dyDescent="0.25">
      <c r="A39315">
        <v>1005484649</v>
      </c>
      <c r="B39315" t="s">
        <v>24</v>
      </c>
      <c r="C39315" t="s">
        <v>28</v>
      </c>
      <c r="D39315">
        <v>6006568</v>
      </c>
      <c r="E39315" s="27" t="s">
        <v>13</v>
      </c>
      <c r="F39315" s="37" t="s">
        <v>26</v>
      </c>
    </row>
    <row r="39316" spans="1:6" x14ac:dyDescent="0.25">
      <c r="A39316">
        <v>1074009088</v>
      </c>
      <c r="B39316" t="s">
        <v>24</v>
      </c>
      <c r="C39316" t="s">
        <v>28</v>
      </c>
      <c r="D39316">
        <v>6006572</v>
      </c>
      <c r="E39316" s="27" t="s">
        <v>13</v>
      </c>
      <c r="F39316" s="37" t="s">
        <v>26</v>
      </c>
    </row>
    <row r="39317" spans="1:6" x14ac:dyDescent="0.25">
      <c r="A39317">
        <v>1003080879</v>
      </c>
      <c r="B39317" t="s">
        <v>24</v>
      </c>
      <c r="C39317" t="s">
        <v>28</v>
      </c>
      <c r="D39317">
        <v>6018606</v>
      </c>
      <c r="E39317" s="27" t="s">
        <v>13</v>
      </c>
      <c r="F39317" s="37" t="s">
        <v>26</v>
      </c>
    </row>
    <row r="39318" spans="1:6" x14ac:dyDescent="0.25">
      <c r="A39318">
        <v>1088599293</v>
      </c>
      <c r="B39318" t="s">
        <v>24</v>
      </c>
      <c r="C39318" t="s">
        <v>28</v>
      </c>
      <c r="D39318">
        <v>6017865</v>
      </c>
      <c r="E39318" s="27" t="s">
        <v>13</v>
      </c>
      <c r="F39318" s="37" t="s">
        <v>26</v>
      </c>
    </row>
    <row r="39319" spans="1:6" x14ac:dyDescent="0.25">
      <c r="A39319">
        <v>1003561976</v>
      </c>
      <c r="B39319" t="s">
        <v>24</v>
      </c>
      <c r="C39319" t="s">
        <v>28</v>
      </c>
      <c r="D39319">
        <v>6018062</v>
      </c>
      <c r="E39319" s="27" t="s">
        <v>13</v>
      </c>
      <c r="F39319" s="37" t="s">
        <v>26</v>
      </c>
    </row>
    <row r="39320" spans="1:6" x14ac:dyDescent="0.25">
      <c r="A39320">
        <v>1000603029</v>
      </c>
      <c r="B39320" t="s">
        <v>24</v>
      </c>
      <c r="C39320" t="s">
        <v>28</v>
      </c>
      <c r="D39320">
        <v>6017847</v>
      </c>
      <c r="E39320" s="27" t="s">
        <v>13</v>
      </c>
      <c r="F39320" s="37" t="s">
        <v>26</v>
      </c>
    </row>
    <row r="39321" spans="1:6" x14ac:dyDescent="0.25">
      <c r="A39321">
        <v>1082835699</v>
      </c>
      <c r="B39321" t="s">
        <v>24</v>
      </c>
      <c r="C39321" t="s">
        <v>28</v>
      </c>
      <c r="D39321">
        <v>6017851</v>
      </c>
      <c r="E39321" s="27" t="s">
        <v>13</v>
      </c>
      <c r="F39321" s="37" t="s">
        <v>26</v>
      </c>
    </row>
    <row r="39322" spans="1:6" x14ac:dyDescent="0.25">
      <c r="A39322">
        <v>1105362047</v>
      </c>
      <c r="B39322" t="s">
        <v>24</v>
      </c>
      <c r="C39322" t="s">
        <v>28</v>
      </c>
      <c r="D39322">
        <v>6006550</v>
      </c>
      <c r="E39322" s="27" t="s">
        <v>13</v>
      </c>
      <c r="F39322" s="37" t="s">
        <v>26</v>
      </c>
    </row>
    <row r="39323" spans="1:6" x14ac:dyDescent="0.25">
      <c r="A39323">
        <v>1006319267</v>
      </c>
      <c r="B39323" t="s">
        <v>24</v>
      </c>
      <c r="C39323" t="s">
        <v>28</v>
      </c>
      <c r="D39323">
        <v>6031803</v>
      </c>
      <c r="E39323" s="27" t="s">
        <v>13</v>
      </c>
      <c r="F39323" s="37" t="s">
        <v>26</v>
      </c>
    </row>
    <row r="39324" spans="1:6" x14ac:dyDescent="0.25">
      <c r="A39324">
        <v>1004235532</v>
      </c>
      <c r="B39324" t="s">
        <v>24</v>
      </c>
      <c r="C39324" t="s">
        <v>28</v>
      </c>
      <c r="D39324">
        <v>6031880</v>
      </c>
      <c r="E39324" s="27" t="s">
        <v>13</v>
      </c>
      <c r="F39324" s="37" t="s">
        <v>26</v>
      </c>
    </row>
    <row r="39325" spans="1:6" x14ac:dyDescent="0.25">
      <c r="A39325">
        <v>1110282228</v>
      </c>
      <c r="B39325" t="s">
        <v>24</v>
      </c>
      <c r="C39325" t="s">
        <v>28</v>
      </c>
      <c r="D39325">
        <v>6031887</v>
      </c>
      <c r="E39325" s="27" t="s">
        <v>13</v>
      </c>
      <c r="F39325" s="37" t="s">
        <v>26</v>
      </c>
    </row>
    <row r="39326" spans="1:6" x14ac:dyDescent="0.25">
      <c r="A39326">
        <v>1086922667</v>
      </c>
      <c r="B39326" t="s">
        <v>24</v>
      </c>
      <c r="C39326" t="s">
        <v>28</v>
      </c>
      <c r="D39326">
        <v>6018818</v>
      </c>
      <c r="E39326" s="27" t="s">
        <v>13</v>
      </c>
      <c r="F39326" s="37" t="s">
        <v>26</v>
      </c>
    </row>
    <row r="39327" spans="1:6" x14ac:dyDescent="0.25">
      <c r="A39327">
        <v>1020828992</v>
      </c>
      <c r="B39327" t="s">
        <v>24</v>
      </c>
      <c r="C39327" t="s">
        <v>28</v>
      </c>
      <c r="D39327">
        <v>6020058</v>
      </c>
      <c r="E39327" s="27" t="s">
        <v>13</v>
      </c>
      <c r="F39327" s="37" t="s">
        <v>26</v>
      </c>
    </row>
    <row r="39328" spans="1:6" x14ac:dyDescent="0.25">
      <c r="A39328">
        <v>1063366555</v>
      </c>
      <c r="B39328" t="s">
        <v>24</v>
      </c>
      <c r="C39328" t="s">
        <v>28</v>
      </c>
      <c r="D39328">
        <v>6027807</v>
      </c>
      <c r="E39328" s="27" t="s">
        <v>13</v>
      </c>
      <c r="F39328" s="37" t="s">
        <v>26</v>
      </c>
    </row>
    <row r="39329" spans="1:6" x14ac:dyDescent="0.25">
      <c r="A39329">
        <v>1007011948</v>
      </c>
      <c r="B39329" t="s">
        <v>24</v>
      </c>
      <c r="C39329" t="s">
        <v>28</v>
      </c>
      <c r="D39329">
        <v>6027844</v>
      </c>
      <c r="E39329" s="27" t="s">
        <v>13</v>
      </c>
      <c r="F39329" s="37" t="s">
        <v>26</v>
      </c>
    </row>
    <row r="39330" spans="1:6" x14ac:dyDescent="0.25">
      <c r="A39330">
        <v>1004675800</v>
      </c>
      <c r="B39330" t="s">
        <v>24</v>
      </c>
      <c r="C39330" t="s">
        <v>28</v>
      </c>
      <c r="D39330">
        <v>6027851</v>
      </c>
      <c r="E39330" s="27" t="s">
        <v>13</v>
      </c>
      <c r="F39330" s="37" t="s">
        <v>26</v>
      </c>
    </row>
    <row r="39331" spans="1:6" x14ac:dyDescent="0.25">
      <c r="A39331">
        <v>1006692685</v>
      </c>
      <c r="B39331" t="s">
        <v>24</v>
      </c>
      <c r="C39331" t="s">
        <v>28</v>
      </c>
      <c r="D39331">
        <v>6028235</v>
      </c>
      <c r="E39331" s="27" t="s">
        <v>13</v>
      </c>
      <c r="F39331" s="37" t="s">
        <v>26</v>
      </c>
    </row>
    <row r="39332" spans="1:6" x14ac:dyDescent="0.25">
      <c r="A39332">
        <v>1038136278</v>
      </c>
      <c r="B39332" t="s">
        <v>24</v>
      </c>
      <c r="C39332" t="s">
        <v>28</v>
      </c>
      <c r="D39332">
        <v>6018002</v>
      </c>
      <c r="E39332" s="27" t="s">
        <v>13</v>
      </c>
      <c r="F39332" s="37" t="s">
        <v>26</v>
      </c>
    </row>
    <row r="39333" spans="1:6" x14ac:dyDescent="0.25">
      <c r="A39333">
        <v>1034576070</v>
      </c>
      <c r="B39333" t="s">
        <v>24</v>
      </c>
      <c r="C39333" t="s">
        <v>28</v>
      </c>
      <c r="D39333">
        <v>6027968</v>
      </c>
      <c r="E39333" s="27" t="s">
        <v>13</v>
      </c>
      <c r="F39333" s="37" t="s">
        <v>26</v>
      </c>
    </row>
    <row r="39334" spans="1:6" x14ac:dyDescent="0.25">
      <c r="A39334">
        <v>1004600977</v>
      </c>
      <c r="B39334" t="s">
        <v>24</v>
      </c>
      <c r="C39334" t="s">
        <v>28</v>
      </c>
      <c r="D39334">
        <v>6006505</v>
      </c>
      <c r="E39334" s="27" t="s">
        <v>13</v>
      </c>
      <c r="F39334" s="37" t="s">
        <v>26</v>
      </c>
    </row>
    <row r="39335" spans="1:6" x14ac:dyDescent="0.25">
      <c r="A39335">
        <v>1001283169</v>
      </c>
      <c r="B39335" t="s">
        <v>24</v>
      </c>
      <c r="C39335" t="s">
        <v>28</v>
      </c>
      <c r="D39335">
        <v>6018820</v>
      </c>
      <c r="E39335" s="27" t="s">
        <v>13</v>
      </c>
      <c r="F39335" s="37" t="s">
        <v>26</v>
      </c>
    </row>
    <row r="39336" spans="1:6" x14ac:dyDescent="0.25">
      <c r="A39336">
        <v>1053848154</v>
      </c>
      <c r="B39336" t="s">
        <v>24</v>
      </c>
      <c r="C39336" t="s">
        <v>28</v>
      </c>
      <c r="D39336">
        <v>6018847</v>
      </c>
      <c r="E39336" s="27" t="s">
        <v>13</v>
      </c>
      <c r="F39336" s="37" t="s">
        <v>26</v>
      </c>
    </row>
    <row r="39337" spans="1:6" x14ac:dyDescent="0.25">
      <c r="A39337">
        <v>1065849876</v>
      </c>
      <c r="B39337" t="s">
        <v>24</v>
      </c>
      <c r="C39337" t="s">
        <v>28</v>
      </c>
      <c r="D39337">
        <v>6017154</v>
      </c>
      <c r="E39337" s="27" t="s">
        <v>13</v>
      </c>
      <c r="F39337" s="37" t="s">
        <v>26</v>
      </c>
    </row>
    <row r="39338" spans="1:6" x14ac:dyDescent="0.25">
      <c r="A39338">
        <v>1091682166</v>
      </c>
      <c r="B39338" t="s">
        <v>24</v>
      </c>
      <c r="C39338" t="s">
        <v>28</v>
      </c>
      <c r="D39338">
        <v>6017157</v>
      </c>
      <c r="E39338" s="27" t="s">
        <v>13</v>
      </c>
      <c r="F39338" s="37" t="s">
        <v>26</v>
      </c>
    </row>
    <row r="39339" spans="1:6" x14ac:dyDescent="0.25">
      <c r="A39339">
        <v>1003525974</v>
      </c>
      <c r="B39339" t="s">
        <v>24</v>
      </c>
      <c r="C39339" t="s">
        <v>28</v>
      </c>
      <c r="D39339">
        <v>6017887</v>
      </c>
      <c r="E39339" s="27" t="s">
        <v>13</v>
      </c>
      <c r="F39339" s="37" t="s">
        <v>26</v>
      </c>
    </row>
    <row r="39340" spans="1:6" x14ac:dyDescent="0.25">
      <c r="A39340">
        <v>1193530648</v>
      </c>
      <c r="B39340" t="s">
        <v>24</v>
      </c>
      <c r="C39340" t="s">
        <v>28</v>
      </c>
      <c r="D39340">
        <v>6017278</v>
      </c>
      <c r="E39340" s="27" t="s">
        <v>13</v>
      </c>
      <c r="F39340" s="37" t="s">
        <v>26</v>
      </c>
    </row>
    <row r="39341" spans="1:6" x14ac:dyDescent="0.25">
      <c r="A39341">
        <v>1193213689</v>
      </c>
      <c r="B39341" t="s">
        <v>24</v>
      </c>
      <c r="C39341" t="s">
        <v>28</v>
      </c>
      <c r="D39341">
        <v>6026715</v>
      </c>
      <c r="E39341" s="27" t="s">
        <v>13</v>
      </c>
      <c r="F39341" s="37" t="s">
        <v>26</v>
      </c>
    </row>
    <row r="39342" spans="1:6" x14ac:dyDescent="0.25">
      <c r="A39342">
        <v>1233192387</v>
      </c>
      <c r="B39342" t="s">
        <v>24</v>
      </c>
      <c r="C39342" t="s">
        <v>28</v>
      </c>
      <c r="D39342">
        <v>6028202</v>
      </c>
      <c r="E39342" s="27" t="s">
        <v>13</v>
      </c>
      <c r="F39342" s="37" t="s">
        <v>26</v>
      </c>
    </row>
    <row r="39343" spans="1:6" x14ac:dyDescent="0.25">
      <c r="A39343">
        <v>1005573504</v>
      </c>
      <c r="B39343" t="s">
        <v>24</v>
      </c>
      <c r="C39343" t="s">
        <v>28</v>
      </c>
      <c r="D39343">
        <v>6018095</v>
      </c>
      <c r="E39343" s="27" t="s">
        <v>13</v>
      </c>
      <c r="F39343" s="37" t="s">
        <v>26</v>
      </c>
    </row>
    <row r="39344" spans="1:6" x14ac:dyDescent="0.25">
      <c r="A39344">
        <v>1069984519</v>
      </c>
      <c r="B39344" t="s">
        <v>24</v>
      </c>
      <c r="C39344" t="s">
        <v>28</v>
      </c>
      <c r="D39344">
        <v>6017898</v>
      </c>
      <c r="E39344" s="27" t="s">
        <v>13</v>
      </c>
      <c r="F39344" s="37" t="s">
        <v>26</v>
      </c>
    </row>
    <row r="39345" spans="1:6" x14ac:dyDescent="0.25">
      <c r="A39345">
        <v>1068417666</v>
      </c>
      <c r="B39345" t="s">
        <v>24</v>
      </c>
      <c r="C39345" t="s">
        <v>28</v>
      </c>
      <c r="D39345">
        <v>6032000</v>
      </c>
      <c r="E39345" s="27" t="s">
        <v>13</v>
      </c>
      <c r="F39345" s="37" t="s">
        <v>26</v>
      </c>
    </row>
    <row r="39346" spans="1:6" x14ac:dyDescent="0.25">
      <c r="A39346">
        <v>1007476241</v>
      </c>
      <c r="B39346" t="s">
        <v>24</v>
      </c>
      <c r="C39346" t="s">
        <v>28</v>
      </c>
      <c r="D39346">
        <v>6027924</v>
      </c>
      <c r="E39346" s="27" t="s">
        <v>13</v>
      </c>
      <c r="F39346" s="37" t="s">
        <v>26</v>
      </c>
    </row>
    <row r="39347" spans="1:6" x14ac:dyDescent="0.25">
      <c r="A39347">
        <v>1006909066</v>
      </c>
      <c r="B39347" t="s">
        <v>24</v>
      </c>
      <c r="C39347" t="s">
        <v>28</v>
      </c>
      <c r="D39347">
        <v>6031500</v>
      </c>
      <c r="E39347" s="27" t="s">
        <v>13</v>
      </c>
      <c r="F39347" s="37" t="s">
        <v>26</v>
      </c>
    </row>
    <row r="39348" spans="1:6" x14ac:dyDescent="0.25">
      <c r="A39348">
        <v>1006797250</v>
      </c>
      <c r="B39348" t="s">
        <v>24</v>
      </c>
      <c r="C39348" t="s">
        <v>28</v>
      </c>
      <c r="D39348">
        <v>6017891</v>
      </c>
      <c r="E39348" s="27" t="s">
        <v>13</v>
      </c>
      <c r="F39348" s="37" t="s">
        <v>26</v>
      </c>
    </row>
    <row r="39349" spans="1:6" x14ac:dyDescent="0.25">
      <c r="A39349">
        <v>1192898075</v>
      </c>
      <c r="B39349" t="s">
        <v>24</v>
      </c>
      <c r="C39349" t="s">
        <v>28</v>
      </c>
      <c r="D39349">
        <v>6017892</v>
      </c>
      <c r="E39349" s="27" t="s">
        <v>13</v>
      </c>
      <c r="F39349" s="37" t="s">
        <v>26</v>
      </c>
    </row>
    <row r="39350" spans="1:6" x14ac:dyDescent="0.25">
      <c r="A39350">
        <v>1072249075</v>
      </c>
      <c r="B39350" t="s">
        <v>24</v>
      </c>
      <c r="C39350" t="s">
        <v>28</v>
      </c>
      <c r="D39350">
        <v>6017522</v>
      </c>
      <c r="E39350" s="27" t="s">
        <v>13</v>
      </c>
      <c r="F39350" s="37" t="s">
        <v>26</v>
      </c>
    </row>
    <row r="39351" spans="1:6" x14ac:dyDescent="0.25">
      <c r="A39351">
        <v>1002758792</v>
      </c>
      <c r="B39351" t="s">
        <v>24</v>
      </c>
      <c r="C39351" t="s">
        <v>28</v>
      </c>
      <c r="D39351">
        <v>6031995</v>
      </c>
      <c r="E39351" s="27" t="s">
        <v>13</v>
      </c>
      <c r="F39351" s="37" t="s">
        <v>26</v>
      </c>
    </row>
    <row r="39352" spans="1:6" x14ac:dyDescent="0.25">
      <c r="A39352">
        <v>1006871213</v>
      </c>
      <c r="B39352" t="s">
        <v>24</v>
      </c>
      <c r="C39352" t="s">
        <v>28</v>
      </c>
      <c r="D39352">
        <v>6031968</v>
      </c>
      <c r="E39352" s="27" t="s">
        <v>13</v>
      </c>
      <c r="F39352" s="37" t="s">
        <v>26</v>
      </c>
    </row>
    <row r="39353" spans="1:6" x14ac:dyDescent="0.25">
      <c r="A39353">
        <v>1001594595</v>
      </c>
      <c r="B39353" t="s">
        <v>24</v>
      </c>
      <c r="C39353" t="s">
        <v>28</v>
      </c>
      <c r="D39353">
        <v>6017290</v>
      </c>
      <c r="E39353" s="27" t="s">
        <v>13</v>
      </c>
      <c r="F39353" s="37" t="s">
        <v>26</v>
      </c>
    </row>
    <row r="39354" spans="1:6" x14ac:dyDescent="0.25">
      <c r="A39354">
        <v>1046396503</v>
      </c>
      <c r="B39354" t="s">
        <v>24</v>
      </c>
      <c r="C39354" t="s">
        <v>28</v>
      </c>
      <c r="D39354">
        <v>6017188</v>
      </c>
      <c r="E39354" s="27" t="s">
        <v>13</v>
      </c>
      <c r="F39354" s="37" t="s">
        <v>26</v>
      </c>
    </row>
    <row r="39355" spans="1:6" x14ac:dyDescent="0.25">
      <c r="A39355">
        <v>1081702290</v>
      </c>
      <c r="B39355" t="s">
        <v>24</v>
      </c>
      <c r="C39355" t="s">
        <v>28</v>
      </c>
      <c r="D39355">
        <v>6032478</v>
      </c>
      <c r="E39355" s="27" t="s">
        <v>13</v>
      </c>
      <c r="F39355" s="37" t="s">
        <v>26</v>
      </c>
    </row>
    <row r="39356" spans="1:6" x14ac:dyDescent="0.25">
      <c r="A39356">
        <v>1192814765</v>
      </c>
      <c r="B39356" t="s">
        <v>24</v>
      </c>
      <c r="C39356" t="s">
        <v>28</v>
      </c>
      <c r="D39356">
        <v>6032131</v>
      </c>
      <c r="E39356" s="27" t="s">
        <v>13</v>
      </c>
      <c r="F39356" s="37" t="s">
        <v>26</v>
      </c>
    </row>
    <row r="39357" spans="1:6" x14ac:dyDescent="0.25">
      <c r="A39357">
        <v>1002721935</v>
      </c>
      <c r="B39357" t="s">
        <v>24</v>
      </c>
      <c r="C39357" t="s">
        <v>28</v>
      </c>
      <c r="D39357">
        <v>6032084</v>
      </c>
      <c r="E39357" s="27" t="s">
        <v>13</v>
      </c>
      <c r="F39357" s="37" t="s">
        <v>26</v>
      </c>
    </row>
    <row r="39358" spans="1:6" x14ac:dyDescent="0.25">
      <c r="A39358">
        <v>1003004041</v>
      </c>
      <c r="B39358" t="s">
        <v>24</v>
      </c>
      <c r="C39358" t="s">
        <v>28</v>
      </c>
      <c r="D39358">
        <v>6032425</v>
      </c>
      <c r="E39358" s="27" t="s">
        <v>13</v>
      </c>
      <c r="F39358" s="37" t="s">
        <v>26</v>
      </c>
    </row>
    <row r="39359" spans="1:6" x14ac:dyDescent="0.25">
      <c r="A39359">
        <v>1007290312</v>
      </c>
      <c r="B39359" t="s">
        <v>24</v>
      </c>
      <c r="C39359" t="s">
        <v>28</v>
      </c>
      <c r="D39359">
        <v>6027054</v>
      </c>
      <c r="E39359" s="27" t="s">
        <v>13</v>
      </c>
      <c r="F39359" s="37" t="s">
        <v>26</v>
      </c>
    </row>
    <row r="39360" spans="1:6" x14ac:dyDescent="0.25">
      <c r="A39360">
        <v>1073977867</v>
      </c>
      <c r="B39360" t="s">
        <v>24</v>
      </c>
      <c r="C39360" t="s">
        <v>28</v>
      </c>
      <c r="D39360">
        <v>6028014</v>
      </c>
      <c r="E39360" s="27" t="s">
        <v>13</v>
      </c>
      <c r="F39360" s="37" t="s">
        <v>26</v>
      </c>
    </row>
    <row r="39361" spans="1:6" x14ac:dyDescent="0.25">
      <c r="A39361">
        <v>1192890130</v>
      </c>
      <c r="B39361" t="s">
        <v>24</v>
      </c>
      <c r="C39361" t="s">
        <v>28</v>
      </c>
      <c r="D39361">
        <v>6031414</v>
      </c>
      <c r="E39361" s="27" t="s">
        <v>13</v>
      </c>
      <c r="F39361" s="37" t="s">
        <v>26</v>
      </c>
    </row>
    <row r="39362" spans="1:6" x14ac:dyDescent="0.25">
      <c r="A39362">
        <v>1005281066</v>
      </c>
      <c r="B39362" t="s">
        <v>24</v>
      </c>
      <c r="C39362" t="s">
        <v>28</v>
      </c>
      <c r="D39362">
        <v>6018631</v>
      </c>
      <c r="E39362" s="27" t="s">
        <v>13</v>
      </c>
      <c r="F39362" s="37" t="s">
        <v>26</v>
      </c>
    </row>
    <row r="39363" spans="1:6" x14ac:dyDescent="0.25">
      <c r="A39363">
        <v>1095300360</v>
      </c>
      <c r="B39363" t="s">
        <v>24</v>
      </c>
      <c r="C39363" t="s">
        <v>28</v>
      </c>
      <c r="D39363">
        <v>6027029</v>
      </c>
      <c r="E39363" s="27" t="s">
        <v>13</v>
      </c>
      <c r="F39363" s="37" t="s">
        <v>26</v>
      </c>
    </row>
    <row r="39364" spans="1:6" x14ac:dyDescent="0.25">
      <c r="A39364">
        <v>1001005256</v>
      </c>
      <c r="B39364" t="s">
        <v>24</v>
      </c>
      <c r="C39364" t="s">
        <v>28</v>
      </c>
      <c r="D39364">
        <v>6027195</v>
      </c>
      <c r="E39364" s="27" t="s">
        <v>13</v>
      </c>
      <c r="F39364" s="37" t="s">
        <v>26</v>
      </c>
    </row>
    <row r="39365" spans="1:6" x14ac:dyDescent="0.25">
      <c r="A39365">
        <v>1063137320</v>
      </c>
      <c r="B39365" t="s">
        <v>24</v>
      </c>
      <c r="C39365" t="s">
        <v>28</v>
      </c>
      <c r="D39365">
        <v>6027301</v>
      </c>
      <c r="E39365" s="27" t="s">
        <v>13</v>
      </c>
      <c r="F39365" s="37" t="s">
        <v>26</v>
      </c>
    </row>
    <row r="39366" spans="1:6" x14ac:dyDescent="0.25">
      <c r="A39366">
        <v>1001974008</v>
      </c>
      <c r="B39366" t="s">
        <v>24</v>
      </c>
      <c r="C39366" t="s">
        <v>28</v>
      </c>
      <c r="D39366">
        <v>6027410</v>
      </c>
      <c r="E39366" s="27" t="s">
        <v>13</v>
      </c>
      <c r="F39366" s="37" t="s">
        <v>26</v>
      </c>
    </row>
    <row r="39367" spans="1:6" x14ac:dyDescent="0.25">
      <c r="A39367">
        <v>39100812</v>
      </c>
      <c r="B39367" t="s">
        <v>24</v>
      </c>
      <c r="C39367" t="s">
        <v>28</v>
      </c>
      <c r="D39367">
        <v>6027428</v>
      </c>
      <c r="E39367" s="27" t="s">
        <v>13</v>
      </c>
      <c r="F39367" s="37" t="s">
        <v>26</v>
      </c>
    </row>
    <row r="39368" spans="1:6" x14ac:dyDescent="0.25">
      <c r="A39368">
        <v>1007951042</v>
      </c>
      <c r="B39368" t="s">
        <v>24</v>
      </c>
      <c r="C39368" t="s">
        <v>28</v>
      </c>
      <c r="D39368">
        <v>6017905</v>
      </c>
      <c r="E39368" s="27" t="s">
        <v>13</v>
      </c>
      <c r="F39368" s="37" t="s">
        <v>26</v>
      </c>
    </row>
    <row r="39369" spans="1:6" x14ac:dyDescent="0.25">
      <c r="A39369">
        <v>1007963750</v>
      </c>
      <c r="B39369" t="s">
        <v>24</v>
      </c>
      <c r="C39369" t="s">
        <v>28</v>
      </c>
      <c r="D39369">
        <v>6031838</v>
      </c>
      <c r="E39369" s="27" t="s">
        <v>13</v>
      </c>
      <c r="F39369" s="37" t="s">
        <v>26</v>
      </c>
    </row>
    <row r="39370" spans="1:6" x14ac:dyDescent="0.25">
      <c r="A39370">
        <v>1002517352</v>
      </c>
      <c r="B39370" t="s">
        <v>24</v>
      </c>
      <c r="C39370" t="s">
        <v>28</v>
      </c>
      <c r="D39370">
        <v>6027095</v>
      </c>
      <c r="E39370" s="27" t="s">
        <v>13</v>
      </c>
      <c r="F39370" s="37" t="s">
        <v>26</v>
      </c>
    </row>
    <row r="39371" spans="1:6" x14ac:dyDescent="0.25">
      <c r="A39371">
        <v>1003290274</v>
      </c>
      <c r="B39371" t="s">
        <v>24</v>
      </c>
      <c r="C39371" t="s">
        <v>28</v>
      </c>
      <c r="D39371">
        <v>6027097</v>
      </c>
      <c r="E39371" s="27" t="s">
        <v>13</v>
      </c>
      <c r="F39371" s="37" t="s">
        <v>26</v>
      </c>
    </row>
    <row r="39372" spans="1:6" x14ac:dyDescent="0.25">
      <c r="A39372">
        <v>1002778259</v>
      </c>
      <c r="B39372" t="s">
        <v>24</v>
      </c>
      <c r="C39372" t="s">
        <v>28</v>
      </c>
      <c r="D39372">
        <v>6027169</v>
      </c>
      <c r="E39372" s="27" t="s">
        <v>13</v>
      </c>
      <c r="F39372" s="37" t="s">
        <v>26</v>
      </c>
    </row>
    <row r="39373" spans="1:6" x14ac:dyDescent="0.25">
      <c r="A39373">
        <v>1006895892</v>
      </c>
      <c r="B39373" t="s">
        <v>24</v>
      </c>
      <c r="C39373" t="s">
        <v>28</v>
      </c>
      <c r="D39373">
        <v>6027173</v>
      </c>
      <c r="E39373" s="27" t="s">
        <v>13</v>
      </c>
      <c r="F39373" s="37" t="s">
        <v>26</v>
      </c>
    </row>
    <row r="39374" spans="1:6" x14ac:dyDescent="0.25">
      <c r="A39374">
        <v>1073985279</v>
      </c>
      <c r="B39374" t="s">
        <v>24</v>
      </c>
      <c r="C39374" t="s">
        <v>28</v>
      </c>
      <c r="D39374">
        <v>6027155</v>
      </c>
      <c r="E39374" s="27" t="s">
        <v>13</v>
      </c>
      <c r="F39374" s="37" t="s">
        <v>26</v>
      </c>
    </row>
    <row r="39375" spans="1:6" x14ac:dyDescent="0.25">
      <c r="A39375">
        <v>1003644069</v>
      </c>
      <c r="B39375" t="s">
        <v>24</v>
      </c>
      <c r="C39375" t="s">
        <v>28</v>
      </c>
      <c r="D39375">
        <v>6027142</v>
      </c>
      <c r="E39375" s="27" t="s">
        <v>13</v>
      </c>
      <c r="F39375" s="37" t="s">
        <v>26</v>
      </c>
    </row>
    <row r="39376" spans="1:6" x14ac:dyDescent="0.25">
      <c r="A39376">
        <v>1116871722</v>
      </c>
      <c r="B39376" t="s">
        <v>24</v>
      </c>
      <c r="C39376" t="s">
        <v>28</v>
      </c>
      <c r="D39376">
        <v>6027078</v>
      </c>
      <c r="E39376" s="27" t="s">
        <v>13</v>
      </c>
      <c r="F39376" s="37" t="s">
        <v>26</v>
      </c>
    </row>
    <row r="39377" spans="1:6" x14ac:dyDescent="0.25">
      <c r="A39377">
        <v>1062954820</v>
      </c>
      <c r="B39377" t="s">
        <v>24</v>
      </c>
      <c r="C39377" t="s">
        <v>28</v>
      </c>
      <c r="D39377">
        <v>6019571</v>
      </c>
      <c r="E39377" s="27" t="s">
        <v>13</v>
      </c>
      <c r="F39377" s="37" t="s">
        <v>26</v>
      </c>
    </row>
    <row r="39378" spans="1:6" x14ac:dyDescent="0.25">
      <c r="A39378">
        <v>1103214662</v>
      </c>
      <c r="B39378" t="s">
        <v>24</v>
      </c>
      <c r="C39378" t="s">
        <v>28</v>
      </c>
      <c r="D39378">
        <v>6017968</v>
      </c>
      <c r="E39378" s="27" t="s">
        <v>13</v>
      </c>
      <c r="F39378" s="37" t="s">
        <v>26</v>
      </c>
    </row>
    <row r="39379" spans="1:6" x14ac:dyDescent="0.25">
      <c r="A39379">
        <v>1024522215</v>
      </c>
      <c r="B39379" t="s">
        <v>24</v>
      </c>
      <c r="C39379" t="s">
        <v>28</v>
      </c>
      <c r="D39379">
        <v>6017562</v>
      </c>
      <c r="E39379" s="27" t="s">
        <v>13</v>
      </c>
      <c r="F39379" s="37" t="s">
        <v>26</v>
      </c>
    </row>
    <row r="39380" spans="1:6" x14ac:dyDescent="0.25">
      <c r="A39380">
        <v>1048435888</v>
      </c>
      <c r="B39380" t="s">
        <v>24</v>
      </c>
      <c r="C39380" t="s">
        <v>28</v>
      </c>
      <c r="D39380">
        <v>6017577</v>
      </c>
      <c r="E39380" s="27" t="s">
        <v>13</v>
      </c>
      <c r="F39380" s="37" t="s">
        <v>26</v>
      </c>
    </row>
    <row r="39381" spans="1:6" x14ac:dyDescent="0.25">
      <c r="A39381">
        <v>1003720991</v>
      </c>
      <c r="B39381" t="s">
        <v>24</v>
      </c>
      <c r="C39381" t="s">
        <v>28</v>
      </c>
      <c r="D39381">
        <v>6017574</v>
      </c>
      <c r="E39381" s="27" t="s">
        <v>13</v>
      </c>
      <c r="F39381" s="37" t="s">
        <v>26</v>
      </c>
    </row>
    <row r="39382" spans="1:6" x14ac:dyDescent="0.25">
      <c r="A39382">
        <v>1006131210</v>
      </c>
      <c r="B39382" t="s">
        <v>24</v>
      </c>
      <c r="C39382" t="s">
        <v>28</v>
      </c>
      <c r="D39382">
        <v>6031627</v>
      </c>
      <c r="E39382" s="27" t="s">
        <v>13</v>
      </c>
      <c r="F39382" s="37" t="s">
        <v>26</v>
      </c>
    </row>
    <row r="39383" spans="1:6" x14ac:dyDescent="0.25">
      <c r="A39383">
        <v>1092174123</v>
      </c>
      <c r="B39383" t="s">
        <v>24</v>
      </c>
      <c r="C39383" t="s">
        <v>28</v>
      </c>
      <c r="D39383">
        <v>6031625</v>
      </c>
      <c r="E39383" s="27" t="s">
        <v>13</v>
      </c>
      <c r="F39383" s="37" t="s">
        <v>26</v>
      </c>
    </row>
    <row r="39384" spans="1:6" x14ac:dyDescent="0.25">
      <c r="A39384">
        <v>1003434917</v>
      </c>
      <c r="B39384" t="s">
        <v>24</v>
      </c>
      <c r="C39384" t="s">
        <v>28</v>
      </c>
      <c r="D39384">
        <v>6031577</v>
      </c>
      <c r="E39384" s="27" t="s">
        <v>13</v>
      </c>
      <c r="F39384" s="37" t="s">
        <v>26</v>
      </c>
    </row>
    <row r="39385" spans="1:6" x14ac:dyDescent="0.25">
      <c r="A39385">
        <v>1085309353</v>
      </c>
      <c r="B39385" t="s">
        <v>24</v>
      </c>
      <c r="C39385" t="s">
        <v>28</v>
      </c>
      <c r="D39385">
        <v>6017683</v>
      </c>
      <c r="E39385" s="27" t="s">
        <v>13</v>
      </c>
      <c r="F39385" s="37" t="s">
        <v>26</v>
      </c>
    </row>
    <row r="39386" spans="1:6" x14ac:dyDescent="0.25">
      <c r="A39386">
        <v>1037643022</v>
      </c>
      <c r="B39386" t="s">
        <v>24</v>
      </c>
      <c r="C39386" t="s">
        <v>28</v>
      </c>
      <c r="D39386">
        <v>6017684</v>
      </c>
      <c r="E39386" s="27" t="s">
        <v>13</v>
      </c>
      <c r="F39386" s="37" t="s">
        <v>26</v>
      </c>
    </row>
    <row r="39387" spans="1:6" x14ac:dyDescent="0.25">
      <c r="A39387">
        <v>1006072270</v>
      </c>
      <c r="B39387" t="s">
        <v>24</v>
      </c>
      <c r="C39387" t="s">
        <v>28</v>
      </c>
      <c r="D39387">
        <v>6017694</v>
      </c>
      <c r="E39387" s="27" t="s">
        <v>13</v>
      </c>
      <c r="F39387" s="37" t="s">
        <v>26</v>
      </c>
    </row>
    <row r="39388" spans="1:6" x14ac:dyDescent="0.25">
      <c r="A39388">
        <v>1002142337</v>
      </c>
      <c r="B39388" t="s">
        <v>24</v>
      </c>
      <c r="C39388" t="s">
        <v>28</v>
      </c>
      <c r="D39388">
        <v>6031949</v>
      </c>
      <c r="E39388" s="27" t="s">
        <v>13</v>
      </c>
      <c r="F39388" s="37" t="s">
        <v>26</v>
      </c>
    </row>
    <row r="39389" spans="1:6" x14ac:dyDescent="0.25">
      <c r="A39389">
        <v>1003187422</v>
      </c>
      <c r="B39389" t="s">
        <v>24</v>
      </c>
      <c r="C39389" t="s">
        <v>28</v>
      </c>
      <c r="D39389">
        <v>6032637</v>
      </c>
      <c r="E39389" s="27" t="s">
        <v>13</v>
      </c>
      <c r="F39389" s="37" t="s">
        <v>26</v>
      </c>
    </row>
    <row r="39390" spans="1:6" x14ac:dyDescent="0.25">
      <c r="A39390">
        <v>1007566055</v>
      </c>
      <c r="B39390" t="s">
        <v>24</v>
      </c>
      <c r="C39390" t="s">
        <v>28</v>
      </c>
      <c r="D39390">
        <v>6032573</v>
      </c>
      <c r="E39390" s="27" t="s">
        <v>13</v>
      </c>
      <c r="F39390" s="37" t="s">
        <v>26</v>
      </c>
    </row>
    <row r="39391" spans="1:6" x14ac:dyDescent="0.25">
      <c r="A39391">
        <v>1119580160</v>
      </c>
      <c r="B39391" t="s">
        <v>24</v>
      </c>
      <c r="C39391" t="s">
        <v>28</v>
      </c>
      <c r="D39391">
        <v>6032575</v>
      </c>
      <c r="E39391" s="27" t="s">
        <v>13</v>
      </c>
      <c r="F39391" s="37" t="s">
        <v>26</v>
      </c>
    </row>
    <row r="39392" spans="1:6" x14ac:dyDescent="0.25">
      <c r="A39392">
        <v>1087210324</v>
      </c>
      <c r="B39392" t="s">
        <v>24</v>
      </c>
      <c r="C39392" t="s">
        <v>28</v>
      </c>
      <c r="D39392">
        <v>6020009</v>
      </c>
      <c r="E39392" s="27" t="s">
        <v>13</v>
      </c>
      <c r="F39392" s="37" t="s">
        <v>26</v>
      </c>
    </row>
    <row r="39393" spans="1:6" x14ac:dyDescent="0.25">
      <c r="A39393">
        <v>1000182713</v>
      </c>
      <c r="B39393" t="s">
        <v>24</v>
      </c>
      <c r="C39393" t="s">
        <v>28</v>
      </c>
      <c r="D39393">
        <v>6019901</v>
      </c>
      <c r="E39393" s="27" t="s">
        <v>13</v>
      </c>
      <c r="F39393" s="37" t="s">
        <v>26</v>
      </c>
    </row>
    <row r="39394" spans="1:6" x14ac:dyDescent="0.25">
      <c r="A39394">
        <v>43086800</v>
      </c>
      <c r="B39394" t="s">
        <v>24</v>
      </c>
      <c r="C39394" t="s">
        <v>28</v>
      </c>
      <c r="D39394">
        <v>6027047</v>
      </c>
      <c r="E39394" s="27" t="s">
        <v>13</v>
      </c>
      <c r="F39394" s="37" t="s">
        <v>26</v>
      </c>
    </row>
    <row r="39395" spans="1:6" x14ac:dyDescent="0.25">
      <c r="A39395">
        <v>1000380508</v>
      </c>
      <c r="B39395" t="s">
        <v>24</v>
      </c>
      <c r="C39395" t="s">
        <v>28</v>
      </c>
      <c r="D39395">
        <v>6027050</v>
      </c>
      <c r="E39395" s="27" t="s">
        <v>13</v>
      </c>
      <c r="F39395" s="37" t="s">
        <v>26</v>
      </c>
    </row>
    <row r="39396" spans="1:6" x14ac:dyDescent="0.25">
      <c r="A39396">
        <v>1000310959</v>
      </c>
      <c r="B39396" t="s">
        <v>24</v>
      </c>
      <c r="C39396" t="s">
        <v>28</v>
      </c>
      <c r="D39396">
        <v>6027070</v>
      </c>
      <c r="E39396" s="27" t="s">
        <v>13</v>
      </c>
      <c r="F39396" s="37" t="s">
        <v>26</v>
      </c>
    </row>
    <row r="39397" spans="1:6" x14ac:dyDescent="0.25">
      <c r="A39397">
        <v>1003044929</v>
      </c>
      <c r="B39397" t="s">
        <v>24</v>
      </c>
      <c r="C39397" t="s">
        <v>28</v>
      </c>
      <c r="D39397">
        <v>6019842</v>
      </c>
      <c r="E39397" s="27" t="s">
        <v>13</v>
      </c>
      <c r="F39397" s="37" t="s">
        <v>26</v>
      </c>
    </row>
    <row r="39398" spans="1:6" x14ac:dyDescent="0.25">
      <c r="A39398">
        <v>1116868880</v>
      </c>
      <c r="B39398" t="s">
        <v>24</v>
      </c>
      <c r="C39398" t="s">
        <v>28</v>
      </c>
      <c r="D39398">
        <v>6019849</v>
      </c>
      <c r="E39398" s="27" t="s">
        <v>13</v>
      </c>
      <c r="F39398" s="37" t="s">
        <v>26</v>
      </c>
    </row>
    <row r="39399" spans="1:6" x14ac:dyDescent="0.25">
      <c r="A39399">
        <v>1007198507</v>
      </c>
      <c r="B39399" t="s">
        <v>24</v>
      </c>
      <c r="C39399" t="s">
        <v>28</v>
      </c>
      <c r="D39399">
        <v>6019852</v>
      </c>
      <c r="E39399" s="27" t="s">
        <v>13</v>
      </c>
      <c r="F39399" s="37" t="s">
        <v>26</v>
      </c>
    </row>
    <row r="39400" spans="1:6" x14ac:dyDescent="0.25">
      <c r="A39400">
        <v>1006887088</v>
      </c>
      <c r="B39400" t="s">
        <v>24</v>
      </c>
      <c r="C39400" t="s">
        <v>28</v>
      </c>
      <c r="D39400">
        <v>6027266</v>
      </c>
      <c r="E39400" s="27" t="s">
        <v>13</v>
      </c>
      <c r="F39400" s="37" t="s">
        <v>26</v>
      </c>
    </row>
    <row r="39401" spans="1:6" x14ac:dyDescent="0.25">
      <c r="A39401">
        <v>1003079470</v>
      </c>
      <c r="B39401" t="s">
        <v>24</v>
      </c>
      <c r="C39401" t="s">
        <v>28</v>
      </c>
      <c r="D39401">
        <v>6027270</v>
      </c>
      <c r="E39401" s="27" t="s">
        <v>13</v>
      </c>
      <c r="F39401" s="37" t="s">
        <v>26</v>
      </c>
    </row>
    <row r="39402" spans="1:6" x14ac:dyDescent="0.25">
      <c r="A39402">
        <v>1064897637</v>
      </c>
      <c r="B39402" t="s">
        <v>24</v>
      </c>
      <c r="C39402" t="s">
        <v>28</v>
      </c>
      <c r="D39402">
        <v>6019622</v>
      </c>
      <c r="E39402" s="27" t="s">
        <v>13</v>
      </c>
      <c r="F39402" s="37" t="s">
        <v>26</v>
      </c>
    </row>
    <row r="39403" spans="1:6" x14ac:dyDescent="0.25">
      <c r="A39403">
        <v>1010094101</v>
      </c>
      <c r="B39403" t="s">
        <v>24</v>
      </c>
      <c r="C39403" t="s">
        <v>28</v>
      </c>
      <c r="D39403">
        <v>6031601</v>
      </c>
      <c r="E39403" s="27" t="s">
        <v>13</v>
      </c>
      <c r="F39403" s="37" t="s">
        <v>26</v>
      </c>
    </row>
    <row r="39404" spans="1:6" x14ac:dyDescent="0.25">
      <c r="A39404">
        <v>34950349</v>
      </c>
      <c r="B39404" t="s">
        <v>24</v>
      </c>
      <c r="C39404" t="s">
        <v>28</v>
      </c>
      <c r="D39404">
        <v>6032054</v>
      </c>
      <c r="E39404" s="27" t="s">
        <v>13</v>
      </c>
      <c r="F39404" s="37" t="s">
        <v>26</v>
      </c>
    </row>
    <row r="39405" spans="1:6" x14ac:dyDescent="0.25">
      <c r="A39405">
        <v>1006197665</v>
      </c>
      <c r="B39405" t="s">
        <v>24</v>
      </c>
      <c r="C39405" t="s">
        <v>28</v>
      </c>
      <c r="D39405">
        <v>6032062</v>
      </c>
      <c r="E39405" s="27" t="s">
        <v>13</v>
      </c>
      <c r="F39405" s="37" t="s">
        <v>26</v>
      </c>
    </row>
    <row r="39406" spans="1:6" x14ac:dyDescent="0.25">
      <c r="A39406">
        <v>1001588949</v>
      </c>
      <c r="B39406" t="s">
        <v>24</v>
      </c>
      <c r="C39406" t="s">
        <v>28</v>
      </c>
      <c r="D39406">
        <v>6032063</v>
      </c>
      <c r="E39406" s="27" t="s">
        <v>13</v>
      </c>
      <c r="F39406" s="37" t="s">
        <v>26</v>
      </c>
    </row>
    <row r="39407" spans="1:6" x14ac:dyDescent="0.25">
      <c r="A39407">
        <v>1193644156</v>
      </c>
      <c r="B39407" t="s">
        <v>24</v>
      </c>
      <c r="C39407" t="s">
        <v>28</v>
      </c>
      <c r="D39407">
        <v>6019992</v>
      </c>
      <c r="E39407" s="27" t="s">
        <v>13</v>
      </c>
      <c r="F39407" s="37" t="s">
        <v>26</v>
      </c>
    </row>
    <row r="39408" spans="1:6" x14ac:dyDescent="0.25">
      <c r="A39408">
        <v>1062955040</v>
      </c>
      <c r="B39408" t="s">
        <v>24</v>
      </c>
      <c r="C39408" t="s">
        <v>28</v>
      </c>
      <c r="D39408">
        <v>6028059</v>
      </c>
      <c r="E39408" s="27" t="s">
        <v>13</v>
      </c>
      <c r="F39408" s="37" t="s">
        <v>26</v>
      </c>
    </row>
    <row r="39409" spans="1:6" x14ac:dyDescent="0.25">
      <c r="A39409">
        <v>1007252326</v>
      </c>
      <c r="B39409" t="s">
        <v>24</v>
      </c>
      <c r="C39409" t="s">
        <v>28</v>
      </c>
      <c r="D39409">
        <v>6031553</v>
      </c>
      <c r="E39409" s="27" t="s">
        <v>13</v>
      </c>
      <c r="F39409" s="37" t="s">
        <v>26</v>
      </c>
    </row>
    <row r="39410" spans="1:6" x14ac:dyDescent="0.25">
      <c r="A39410">
        <v>73227193</v>
      </c>
      <c r="B39410" t="s">
        <v>24</v>
      </c>
      <c r="C39410" t="s">
        <v>28</v>
      </c>
      <c r="D39410">
        <v>6032053</v>
      </c>
      <c r="E39410" s="27" t="s">
        <v>13</v>
      </c>
      <c r="F39410" s="37" t="s">
        <v>26</v>
      </c>
    </row>
    <row r="39411" spans="1:6" x14ac:dyDescent="0.25">
      <c r="A39411">
        <v>1004120927</v>
      </c>
      <c r="B39411" t="s">
        <v>24</v>
      </c>
      <c r="C39411" t="s">
        <v>28</v>
      </c>
      <c r="D39411">
        <v>6032391</v>
      </c>
      <c r="E39411" s="27" t="s">
        <v>13</v>
      </c>
      <c r="F39411" s="37" t="s">
        <v>26</v>
      </c>
    </row>
    <row r="39412" spans="1:6" x14ac:dyDescent="0.25">
      <c r="A39412">
        <v>1068427389</v>
      </c>
      <c r="B39412" t="s">
        <v>24</v>
      </c>
      <c r="C39412" t="s">
        <v>28</v>
      </c>
      <c r="D39412">
        <v>6032057</v>
      </c>
      <c r="E39412" s="27" t="s">
        <v>13</v>
      </c>
      <c r="F39412" s="37" t="s">
        <v>26</v>
      </c>
    </row>
    <row r="39413" spans="1:6" x14ac:dyDescent="0.25">
      <c r="A39413">
        <v>1233193569</v>
      </c>
      <c r="B39413" t="s">
        <v>24</v>
      </c>
      <c r="C39413" t="s">
        <v>28</v>
      </c>
      <c r="D39413">
        <v>6032095</v>
      </c>
      <c r="E39413" s="27" t="s">
        <v>13</v>
      </c>
      <c r="F39413" s="37" t="s">
        <v>26</v>
      </c>
    </row>
    <row r="39414" spans="1:6" x14ac:dyDescent="0.25">
      <c r="A39414">
        <v>1005362334</v>
      </c>
      <c r="B39414" t="s">
        <v>24</v>
      </c>
      <c r="C39414" t="s">
        <v>28</v>
      </c>
      <c r="D39414">
        <v>6020023</v>
      </c>
      <c r="E39414" s="27" t="s">
        <v>13</v>
      </c>
      <c r="F39414" s="37" t="s">
        <v>26</v>
      </c>
    </row>
    <row r="39415" spans="1:6" x14ac:dyDescent="0.25">
      <c r="A39415">
        <v>1007558419</v>
      </c>
      <c r="B39415" t="s">
        <v>24</v>
      </c>
      <c r="C39415" t="s">
        <v>28</v>
      </c>
      <c r="D39415">
        <v>6020150</v>
      </c>
      <c r="E39415" s="27" t="s">
        <v>13</v>
      </c>
      <c r="F39415" s="37" t="s">
        <v>26</v>
      </c>
    </row>
    <row r="39416" spans="1:6" x14ac:dyDescent="0.25">
      <c r="A39416">
        <v>1003231749</v>
      </c>
      <c r="B39416" t="s">
        <v>24</v>
      </c>
      <c r="C39416" t="s">
        <v>28</v>
      </c>
      <c r="D39416">
        <v>6027237</v>
      </c>
      <c r="E39416" s="27" t="s">
        <v>13</v>
      </c>
      <c r="F39416" s="37" t="s">
        <v>26</v>
      </c>
    </row>
    <row r="39417" spans="1:6" x14ac:dyDescent="0.25">
      <c r="A39417">
        <v>1052094117</v>
      </c>
      <c r="B39417" t="s">
        <v>24</v>
      </c>
      <c r="C39417" t="s">
        <v>28</v>
      </c>
      <c r="D39417">
        <v>6027239</v>
      </c>
      <c r="E39417" s="27" t="s">
        <v>13</v>
      </c>
      <c r="F39417" s="37" t="s">
        <v>26</v>
      </c>
    </row>
    <row r="39418" spans="1:6" x14ac:dyDescent="0.25">
      <c r="A39418">
        <v>1075260033</v>
      </c>
      <c r="B39418" t="s">
        <v>24</v>
      </c>
      <c r="C39418" t="s">
        <v>28</v>
      </c>
      <c r="D39418">
        <v>6027256</v>
      </c>
      <c r="E39418" s="27" t="s">
        <v>13</v>
      </c>
      <c r="F39418" s="37" t="s">
        <v>26</v>
      </c>
    </row>
    <row r="39419" spans="1:6" x14ac:dyDescent="0.25">
      <c r="A39419">
        <v>1005661150</v>
      </c>
      <c r="B39419" t="s">
        <v>24</v>
      </c>
      <c r="C39419" t="s">
        <v>28</v>
      </c>
      <c r="D39419">
        <v>6027199</v>
      </c>
      <c r="E39419" s="27" t="s">
        <v>13</v>
      </c>
      <c r="F39419" s="37" t="s">
        <v>26</v>
      </c>
    </row>
    <row r="39420" spans="1:6" x14ac:dyDescent="0.25">
      <c r="A39420">
        <v>1006457625</v>
      </c>
      <c r="B39420" t="s">
        <v>24</v>
      </c>
      <c r="C39420" t="s">
        <v>28</v>
      </c>
      <c r="D39420">
        <v>6027489</v>
      </c>
      <c r="E39420" s="27" t="s">
        <v>13</v>
      </c>
      <c r="F39420" s="37" t="s">
        <v>26</v>
      </c>
    </row>
    <row r="39421" spans="1:6" x14ac:dyDescent="0.25">
      <c r="A39421">
        <v>1077996412</v>
      </c>
      <c r="B39421" t="s">
        <v>24</v>
      </c>
      <c r="C39421" t="s">
        <v>28</v>
      </c>
      <c r="D39421">
        <v>6019040</v>
      </c>
      <c r="E39421" s="27" t="s">
        <v>13</v>
      </c>
      <c r="F39421" s="37" t="s">
        <v>26</v>
      </c>
    </row>
    <row r="39422" spans="1:6" x14ac:dyDescent="0.25">
      <c r="A39422">
        <v>1103094190</v>
      </c>
      <c r="B39422" t="s">
        <v>24</v>
      </c>
      <c r="C39422" t="s">
        <v>28</v>
      </c>
      <c r="D39422">
        <v>6020901</v>
      </c>
      <c r="E39422" s="27" t="s">
        <v>13</v>
      </c>
      <c r="F39422" s="37" t="s">
        <v>26</v>
      </c>
    </row>
    <row r="39423" spans="1:6" x14ac:dyDescent="0.25">
      <c r="A39423">
        <v>1113689912</v>
      </c>
      <c r="B39423" t="s">
        <v>24</v>
      </c>
      <c r="C39423" t="s">
        <v>28</v>
      </c>
      <c r="D39423">
        <v>6021030</v>
      </c>
      <c r="E39423" s="27" t="s">
        <v>13</v>
      </c>
      <c r="F39423" s="37" t="s">
        <v>26</v>
      </c>
    </row>
    <row r="39424" spans="1:6" x14ac:dyDescent="0.25">
      <c r="A39424">
        <v>1003262462</v>
      </c>
      <c r="B39424" t="s">
        <v>24</v>
      </c>
      <c r="C39424" t="s">
        <v>28</v>
      </c>
      <c r="D39424">
        <v>6019207</v>
      </c>
      <c r="E39424" s="27" t="s">
        <v>13</v>
      </c>
      <c r="F39424" s="37" t="s">
        <v>26</v>
      </c>
    </row>
    <row r="39425" spans="1:6" x14ac:dyDescent="0.25">
      <c r="A39425">
        <v>1007500051</v>
      </c>
      <c r="B39425" t="s">
        <v>24</v>
      </c>
      <c r="C39425" t="s">
        <v>28</v>
      </c>
      <c r="D39425">
        <v>6018887</v>
      </c>
      <c r="E39425" s="27" t="s">
        <v>13</v>
      </c>
      <c r="F39425" s="37" t="s">
        <v>26</v>
      </c>
    </row>
    <row r="39426" spans="1:6" x14ac:dyDescent="0.25">
      <c r="A39426">
        <v>1069984077</v>
      </c>
      <c r="B39426" t="s">
        <v>24</v>
      </c>
      <c r="C39426" t="s">
        <v>28</v>
      </c>
      <c r="D39426">
        <v>6018890</v>
      </c>
      <c r="E39426" s="27" t="s">
        <v>13</v>
      </c>
      <c r="F39426" s="37" t="s">
        <v>26</v>
      </c>
    </row>
    <row r="39427" spans="1:6" x14ac:dyDescent="0.25">
      <c r="A39427">
        <v>1192772984</v>
      </c>
      <c r="B39427" t="s">
        <v>24</v>
      </c>
      <c r="C39427" t="s">
        <v>28</v>
      </c>
      <c r="D39427">
        <v>6018869</v>
      </c>
      <c r="E39427" s="27" t="s">
        <v>13</v>
      </c>
      <c r="F39427" s="37" t="s">
        <v>26</v>
      </c>
    </row>
    <row r="39428" spans="1:6" x14ac:dyDescent="0.25">
      <c r="A39428">
        <v>1005710273</v>
      </c>
      <c r="B39428" t="s">
        <v>24</v>
      </c>
      <c r="C39428" t="s">
        <v>28</v>
      </c>
      <c r="D39428">
        <v>6019080</v>
      </c>
      <c r="E39428" s="27" t="s">
        <v>13</v>
      </c>
      <c r="F39428" s="37" t="s">
        <v>26</v>
      </c>
    </row>
    <row r="39429" spans="1:6" x14ac:dyDescent="0.25">
      <c r="A39429">
        <v>1003259030</v>
      </c>
      <c r="B39429" t="s">
        <v>24</v>
      </c>
      <c r="C39429" t="s">
        <v>28</v>
      </c>
      <c r="D39429">
        <v>6019086</v>
      </c>
      <c r="E39429" s="27" t="s">
        <v>13</v>
      </c>
      <c r="F39429" s="37" t="s">
        <v>26</v>
      </c>
    </row>
    <row r="39430" spans="1:6" x14ac:dyDescent="0.25">
      <c r="A39430">
        <v>1007736077</v>
      </c>
      <c r="B39430" t="s">
        <v>24</v>
      </c>
      <c r="C39430" t="s">
        <v>28</v>
      </c>
      <c r="D39430">
        <v>6020288</v>
      </c>
      <c r="E39430" s="27" t="s">
        <v>13</v>
      </c>
      <c r="F39430" s="37" t="s">
        <v>26</v>
      </c>
    </row>
    <row r="39431" spans="1:6" x14ac:dyDescent="0.25">
      <c r="A39431">
        <v>1004214610</v>
      </c>
      <c r="B39431" t="s">
        <v>24</v>
      </c>
      <c r="C39431" t="s">
        <v>28</v>
      </c>
      <c r="D39431">
        <v>6020171</v>
      </c>
      <c r="E39431" s="27" t="s">
        <v>13</v>
      </c>
      <c r="F39431" s="37" t="s">
        <v>26</v>
      </c>
    </row>
    <row r="39432" spans="1:6" x14ac:dyDescent="0.25">
      <c r="A39432">
        <v>1013685562</v>
      </c>
      <c r="B39432" t="s">
        <v>24</v>
      </c>
      <c r="C39432" t="s">
        <v>28</v>
      </c>
      <c r="D39432">
        <v>6018920</v>
      </c>
      <c r="E39432" s="27" t="s">
        <v>13</v>
      </c>
      <c r="F39432" s="37" t="s">
        <v>26</v>
      </c>
    </row>
    <row r="39433" spans="1:6" x14ac:dyDescent="0.25">
      <c r="A39433">
        <v>1089243726</v>
      </c>
      <c r="B39433" t="s">
        <v>24</v>
      </c>
      <c r="C39433" t="s">
        <v>28</v>
      </c>
      <c r="D39433">
        <v>6019664</v>
      </c>
      <c r="E39433" s="27" t="s">
        <v>13</v>
      </c>
      <c r="F39433" s="37" t="s">
        <v>26</v>
      </c>
    </row>
    <row r="39434" spans="1:6" x14ac:dyDescent="0.25">
      <c r="A39434">
        <v>1003102138</v>
      </c>
      <c r="B39434" t="s">
        <v>24</v>
      </c>
      <c r="C39434" t="s">
        <v>28</v>
      </c>
      <c r="D39434">
        <v>6018988</v>
      </c>
      <c r="E39434" s="27" t="s">
        <v>13</v>
      </c>
      <c r="F39434" s="37" t="s">
        <v>26</v>
      </c>
    </row>
    <row r="39435" spans="1:6" x14ac:dyDescent="0.25">
      <c r="A39435">
        <v>1043161820</v>
      </c>
      <c r="B39435" t="s">
        <v>24</v>
      </c>
      <c r="C39435" t="s">
        <v>28</v>
      </c>
      <c r="D39435">
        <v>6020274</v>
      </c>
      <c r="E39435" s="27" t="s">
        <v>13</v>
      </c>
      <c r="F39435" s="37" t="s">
        <v>26</v>
      </c>
    </row>
    <row r="39436" spans="1:6" x14ac:dyDescent="0.25">
      <c r="A39436">
        <v>1015448305</v>
      </c>
      <c r="B39436" t="s">
        <v>24</v>
      </c>
      <c r="C39436" t="s">
        <v>28</v>
      </c>
      <c r="D39436">
        <v>6019368</v>
      </c>
      <c r="E39436" s="27" t="s">
        <v>13</v>
      </c>
      <c r="F39436" s="37" t="s">
        <v>26</v>
      </c>
    </row>
    <row r="39437" spans="1:6" x14ac:dyDescent="0.25">
      <c r="A39437">
        <v>1196963673</v>
      </c>
      <c r="B39437" t="s">
        <v>24</v>
      </c>
      <c r="C39437" t="s">
        <v>28</v>
      </c>
      <c r="D39437">
        <v>6020206</v>
      </c>
      <c r="E39437" s="27" t="s">
        <v>13</v>
      </c>
      <c r="F39437" s="37" t="s">
        <v>26</v>
      </c>
    </row>
    <row r="39438" spans="1:6" x14ac:dyDescent="0.25">
      <c r="A39438">
        <v>1007740426</v>
      </c>
      <c r="B39438" t="s">
        <v>24</v>
      </c>
      <c r="C39438" t="s">
        <v>28</v>
      </c>
      <c r="D39438">
        <v>6020635</v>
      </c>
      <c r="E39438" s="27" t="s">
        <v>13</v>
      </c>
      <c r="F39438" s="37" t="s">
        <v>26</v>
      </c>
    </row>
    <row r="39439" spans="1:6" x14ac:dyDescent="0.25">
      <c r="A39439">
        <v>1067850116</v>
      </c>
      <c r="B39439" t="s">
        <v>24</v>
      </c>
      <c r="C39439" t="s">
        <v>28</v>
      </c>
      <c r="D39439">
        <v>6021147</v>
      </c>
      <c r="E39439" s="27" t="s">
        <v>13</v>
      </c>
      <c r="F39439" s="37" t="s">
        <v>26</v>
      </c>
    </row>
    <row r="39440" spans="1:6" x14ac:dyDescent="0.25">
      <c r="A39440">
        <v>1067863584</v>
      </c>
      <c r="B39440" t="s">
        <v>24</v>
      </c>
      <c r="C39440" t="s">
        <v>28</v>
      </c>
      <c r="D39440">
        <v>6021096</v>
      </c>
      <c r="E39440" s="27" t="s">
        <v>13</v>
      </c>
      <c r="F39440" s="37" t="s">
        <v>26</v>
      </c>
    </row>
    <row r="39441" spans="1:6" x14ac:dyDescent="0.25">
      <c r="A39441">
        <v>1104255597</v>
      </c>
      <c r="B39441" t="s">
        <v>24</v>
      </c>
      <c r="C39441" t="s">
        <v>28</v>
      </c>
      <c r="D39441">
        <v>6021058</v>
      </c>
      <c r="E39441" s="27" t="s">
        <v>13</v>
      </c>
      <c r="F39441" s="37" t="s">
        <v>26</v>
      </c>
    </row>
    <row r="39442" spans="1:6" x14ac:dyDescent="0.25">
      <c r="A39442">
        <v>1193134291</v>
      </c>
      <c r="B39442" t="s">
        <v>24</v>
      </c>
      <c r="C39442" t="s">
        <v>28</v>
      </c>
      <c r="D39442">
        <v>6021071</v>
      </c>
      <c r="E39442" s="27" t="s">
        <v>13</v>
      </c>
      <c r="F39442" s="37" t="s">
        <v>26</v>
      </c>
    </row>
    <row r="39443" spans="1:6" x14ac:dyDescent="0.25">
      <c r="A39443">
        <v>1193141231</v>
      </c>
      <c r="B39443" t="s">
        <v>24</v>
      </c>
      <c r="C39443" t="s">
        <v>28</v>
      </c>
      <c r="D39443">
        <v>6021059</v>
      </c>
      <c r="E39443" s="27" t="s">
        <v>13</v>
      </c>
      <c r="F39443" s="37" t="s">
        <v>26</v>
      </c>
    </row>
    <row r="39444" spans="1:6" x14ac:dyDescent="0.25">
      <c r="A39444">
        <v>1003645417</v>
      </c>
      <c r="B39444" t="s">
        <v>24</v>
      </c>
      <c r="C39444" t="s">
        <v>28</v>
      </c>
      <c r="D39444">
        <v>6021267</v>
      </c>
      <c r="E39444" s="27" t="s">
        <v>13</v>
      </c>
      <c r="F39444" s="37" t="s">
        <v>26</v>
      </c>
    </row>
    <row r="39445" spans="1:6" x14ac:dyDescent="0.25">
      <c r="A39445">
        <v>1104934154</v>
      </c>
      <c r="B39445" t="s">
        <v>24</v>
      </c>
      <c r="C39445" t="s">
        <v>28</v>
      </c>
      <c r="D39445">
        <v>6021319</v>
      </c>
      <c r="E39445" s="27" t="s">
        <v>13</v>
      </c>
      <c r="F39445" s="37" t="s">
        <v>26</v>
      </c>
    </row>
    <row r="39446" spans="1:6" x14ac:dyDescent="0.25">
      <c r="A39446">
        <v>1041269924</v>
      </c>
      <c r="B39446" t="s">
        <v>24</v>
      </c>
      <c r="C39446" t="s">
        <v>28</v>
      </c>
      <c r="D39446">
        <v>6021293</v>
      </c>
      <c r="E39446" s="27" t="s">
        <v>13</v>
      </c>
      <c r="F39446" s="37" t="s">
        <v>26</v>
      </c>
    </row>
    <row r="39447" spans="1:6" x14ac:dyDescent="0.25">
      <c r="A39447">
        <v>37556209</v>
      </c>
      <c r="B39447" t="s">
        <v>24</v>
      </c>
      <c r="C39447" t="s">
        <v>28</v>
      </c>
      <c r="D39447">
        <v>6019418</v>
      </c>
      <c r="E39447" s="27" t="s">
        <v>13</v>
      </c>
      <c r="F39447" s="37" t="s">
        <v>26</v>
      </c>
    </row>
    <row r="39448" spans="1:6" x14ac:dyDescent="0.25">
      <c r="A39448">
        <v>1068590046</v>
      </c>
      <c r="B39448" t="s">
        <v>24</v>
      </c>
      <c r="C39448" t="s">
        <v>28</v>
      </c>
      <c r="D39448">
        <v>6019510</v>
      </c>
      <c r="E39448" s="27" t="s">
        <v>13</v>
      </c>
      <c r="F39448" s="37" t="s">
        <v>26</v>
      </c>
    </row>
    <row r="39449" spans="1:6" x14ac:dyDescent="0.25">
      <c r="A39449">
        <v>1000850456</v>
      </c>
      <c r="B39449" t="s">
        <v>24</v>
      </c>
      <c r="C39449" t="s">
        <v>28</v>
      </c>
      <c r="D39449">
        <v>6019311</v>
      </c>
      <c r="E39449" s="27" t="s">
        <v>13</v>
      </c>
      <c r="F39449" s="37" t="s">
        <v>26</v>
      </c>
    </row>
    <row r="39450" spans="1:6" x14ac:dyDescent="0.25">
      <c r="A39450">
        <v>1234990854</v>
      </c>
      <c r="B39450" t="s">
        <v>24</v>
      </c>
      <c r="C39450" t="s">
        <v>28</v>
      </c>
      <c r="D39450">
        <v>6017773</v>
      </c>
      <c r="E39450" s="27" t="s">
        <v>13</v>
      </c>
      <c r="F39450" s="37" t="s">
        <v>26</v>
      </c>
    </row>
    <row r="39451" spans="1:6" x14ac:dyDescent="0.25">
      <c r="A39451">
        <v>1097608352</v>
      </c>
      <c r="B39451" t="s">
        <v>24</v>
      </c>
      <c r="C39451" t="s">
        <v>28</v>
      </c>
      <c r="D39451">
        <v>6017833</v>
      </c>
      <c r="E39451" s="27" t="s">
        <v>13</v>
      </c>
      <c r="F39451" s="37" t="s">
        <v>26</v>
      </c>
    </row>
    <row r="39452" spans="1:6" x14ac:dyDescent="0.25">
      <c r="A39452">
        <v>1114149727</v>
      </c>
      <c r="B39452" t="s">
        <v>24</v>
      </c>
      <c r="C39452" t="s">
        <v>28</v>
      </c>
      <c r="D39452">
        <v>6017786</v>
      </c>
      <c r="E39452" s="27" t="s">
        <v>13</v>
      </c>
      <c r="F39452" s="37" t="s">
        <v>26</v>
      </c>
    </row>
    <row r="39453" spans="1:6" x14ac:dyDescent="0.25">
      <c r="A39453">
        <v>1061688655</v>
      </c>
      <c r="B39453" t="s">
        <v>24</v>
      </c>
      <c r="C39453" t="s">
        <v>28</v>
      </c>
      <c r="D39453">
        <v>6017790</v>
      </c>
      <c r="E39453" s="27" t="s">
        <v>13</v>
      </c>
      <c r="F39453" s="37" t="s">
        <v>26</v>
      </c>
    </row>
    <row r="39454" spans="1:6" x14ac:dyDescent="0.25">
      <c r="A39454">
        <v>1017128042</v>
      </c>
      <c r="B39454" t="s">
        <v>24</v>
      </c>
      <c r="C39454" t="s">
        <v>28</v>
      </c>
      <c r="D39454">
        <v>6017793</v>
      </c>
      <c r="E39454" s="27" t="s">
        <v>13</v>
      </c>
      <c r="F39454" s="37" t="s">
        <v>26</v>
      </c>
    </row>
    <row r="39455" spans="1:6" x14ac:dyDescent="0.25">
      <c r="A39455">
        <v>1006308233</v>
      </c>
      <c r="B39455" t="s">
        <v>24</v>
      </c>
      <c r="C39455" t="s">
        <v>28</v>
      </c>
      <c r="D39455">
        <v>6019629</v>
      </c>
      <c r="E39455" s="27" t="s">
        <v>13</v>
      </c>
      <c r="F39455" s="37" t="s">
        <v>26</v>
      </c>
    </row>
    <row r="39456" spans="1:6" x14ac:dyDescent="0.25">
      <c r="A39456">
        <v>1093798883</v>
      </c>
      <c r="B39456" t="s">
        <v>24</v>
      </c>
      <c r="C39456" t="s">
        <v>28</v>
      </c>
      <c r="D39456">
        <v>6018121</v>
      </c>
      <c r="E39456" s="27" t="s">
        <v>13</v>
      </c>
      <c r="F39456" s="37" t="s">
        <v>26</v>
      </c>
    </row>
    <row r="39457" spans="1:6" x14ac:dyDescent="0.25">
      <c r="A39457">
        <v>1079536461</v>
      </c>
      <c r="B39457" t="s">
        <v>24</v>
      </c>
      <c r="C39457" t="s">
        <v>28</v>
      </c>
      <c r="D39457">
        <v>6019684</v>
      </c>
      <c r="E39457" s="27" t="s">
        <v>13</v>
      </c>
      <c r="F39457" s="37" t="s">
        <v>26</v>
      </c>
    </row>
    <row r="39458" spans="1:6" x14ac:dyDescent="0.25">
      <c r="A39458">
        <v>1067957414</v>
      </c>
      <c r="B39458" t="s">
        <v>24</v>
      </c>
      <c r="C39458" t="s">
        <v>28</v>
      </c>
      <c r="D39458">
        <v>6019317</v>
      </c>
      <c r="E39458" s="27" t="s">
        <v>13</v>
      </c>
      <c r="F39458" s="37" t="s">
        <v>26</v>
      </c>
    </row>
    <row r="39459" spans="1:6" x14ac:dyDescent="0.25">
      <c r="A39459">
        <v>1104254625</v>
      </c>
      <c r="B39459" t="s">
        <v>24</v>
      </c>
      <c r="C39459" t="s">
        <v>28</v>
      </c>
      <c r="D39459">
        <v>6019349</v>
      </c>
      <c r="E39459" s="27" t="s">
        <v>13</v>
      </c>
      <c r="F39459" s="37" t="s">
        <v>26</v>
      </c>
    </row>
    <row r="39460" spans="1:6" x14ac:dyDescent="0.25">
      <c r="A39460">
        <v>1088588170</v>
      </c>
      <c r="B39460" t="s">
        <v>24</v>
      </c>
      <c r="C39460" t="s">
        <v>28</v>
      </c>
      <c r="D39460">
        <v>6018551</v>
      </c>
      <c r="E39460" s="27" t="s">
        <v>13</v>
      </c>
      <c r="F39460" s="37" t="s">
        <v>26</v>
      </c>
    </row>
    <row r="39461" spans="1:6" x14ac:dyDescent="0.25">
      <c r="A39461">
        <v>1193537426</v>
      </c>
      <c r="B39461" t="s">
        <v>24</v>
      </c>
      <c r="C39461" t="s">
        <v>28</v>
      </c>
      <c r="D39461">
        <v>6018494</v>
      </c>
      <c r="E39461" s="27" t="s">
        <v>13</v>
      </c>
      <c r="F39461" s="37" t="s">
        <v>26</v>
      </c>
    </row>
    <row r="39462" spans="1:6" x14ac:dyDescent="0.25">
      <c r="A39462">
        <v>1006351927</v>
      </c>
      <c r="B39462" t="s">
        <v>24</v>
      </c>
      <c r="C39462" t="s">
        <v>28</v>
      </c>
      <c r="D39462">
        <v>6018498</v>
      </c>
      <c r="E39462" s="27" t="s">
        <v>13</v>
      </c>
      <c r="F39462" s="37" t="s">
        <v>26</v>
      </c>
    </row>
    <row r="39463" spans="1:6" x14ac:dyDescent="0.25">
      <c r="A39463">
        <v>1063723476</v>
      </c>
      <c r="B39463" t="s">
        <v>24</v>
      </c>
      <c r="C39463" t="s">
        <v>28</v>
      </c>
      <c r="D39463">
        <v>6020666</v>
      </c>
      <c r="E39463" s="27" t="s">
        <v>13</v>
      </c>
      <c r="F39463" s="37" t="s">
        <v>26</v>
      </c>
    </row>
    <row r="39464" spans="1:6" x14ac:dyDescent="0.25">
      <c r="A39464">
        <v>1140896410</v>
      </c>
      <c r="B39464" t="s">
        <v>24</v>
      </c>
      <c r="C39464" t="s">
        <v>28</v>
      </c>
      <c r="D39464">
        <v>6018238</v>
      </c>
      <c r="E39464" s="27" t="s">
        <v>13</v>
      </c>
      <c r="F39464" s="37" t="s">
        <v>26</v>
      </c>
    </row>
    <row r="39465" spans="1:6" x14ac:dyDescent="0.25">
      <c r="A39465">
        <v>1063302131</v>
      </c>
      <c r="B39465" t="s">
        <v>24</v>
      </c>
      <c r="C39465" t="s">
        <v>28</v>
      </c>
      <c r="D39465">
        <v>6020429</v>
      </c>
      <c r="E39465" s="27" t="s">
        <v>13</v>
      </c>
      <c r="F39465" s="37" t="s">
        <v>26</v>
      </c>
    </row>
    <row r="39466" spans="1:6" x14ac:dyDescent="0.25">
      <c r="A39466">
        <v>1006949121</v>
      </c>
      <c r="B39466" t="s">
        <v>24</v>
      </c>
      <c r="C39466" t="s">
        <v>28</v>
      </c>
      <c r="D39466">
        <v>6020870</v>
      </c>
      <c r="E39466" s="27" t="s">
        <v>13</v>
      </c>
      <c r="F39466" s="37" t="s">
        <v>26</v>
      </c>
    </row>
    <row r="39467" spans="1:6" x14ac:dyDescent="0.25">
      <c r="A39467">
        <v>1046396278</v>
      </c>
      <c r="B39467" t="s">
        <v>24</v>
      </c>
      <c r="C39467" t="s">
        <v>28</v>
      </c>
      <c r="D39467">
        <v>6020821</v>
      </c>
      <c r="E39467" s="27" t="s">
        <v>13</v>
      </c>
      <c r="F39467" s="37" t="s">
        <v>26</v>
      </c>
    </row>
    <row r="39468" spans="1:6" x14ac:dyDescent="0.25">
      <c r="A39468">
        <v>1087423165</v>
      </c>
      <c r="B39468" t="s">
        <v>24</v>
      </c>
      <c r="C39468" t="s">
        <v>28</v>
      </c>
      <c r="D39468">
        <v>6020830</v>
      </c>
      <c r="E39468" s="27" t="s">
        <v>13</v>
      </c>
      <c r="F39468" s="37" t="s">
        <v>26</v>
      </c>
    </row>
    <row r="39469" spans="1:6" x14ac:dyDescent="0.25">
      <c r="A39469">
        <v>1023162338</v>
      </c>
      <c r="B39469" t="s">
        <v>24</v>
      </c>
      <c r="C39469" t="s">
        <v>28</v>
      </c>
      <c r="D39469">
        <v>6018251</v>
      </c>
      <c r="E39469" s="27" t="s">
        <v>13</v>
      </c>
      <c r="F39469" s="37" t="s">
        <v>26</v>
      </c>
    </row>
    <row r="39470" spans="1:6" x14ac:dyDescent="0.25">
      <c r="A39470">
        <v>1193100681</v>
      </c>
      <c r="B39470" t="s">
        <v>24</v>
      </c>
      <c r="C39470" t="s">
        <v>28</v>
      </c>
      <c r="D39470">
        <v>6020737</v>
      </c>
      <c r="E39470" s="27" t="s">
        <v>13</v>
      </c>
      <c r="F39470" s="37" t="s">
        <v>26</v>
      </c>
    </row>
    <row r="39471" spans="1:6" x14ac:dyDescent="0.25">
      <c r="A39471">
        <v>1004434750</v>
      </c>
      <c r="B39471" t="s">
        <v>24</v>
      </c>
      <c r="C39471" t="s">
        <v>28</v>
      </c>
      <c r="D39471">
        <v>6020838</v>
      </c>
      <c r="E39471" s="27" t="s">
        <v>13</v>
      </c>
      <c r="F39471" s="37" t="s">
        <v>26</v>
      </c>
    </row>
    <row r="39472" spans="1:6" x14ac:dyDescent="0.25">
      <c r="A39472">
        <v>1110506621</v>
      </c>
      <c r="B39472" t="s">
        <v>24</v>
      </c>
      <c r="C39472" t="s">
        <v>28</v>
      </c>
      <c r="D39472">
        <v>6019401</v>
      </c>
      <c r="E39472" s="27" t="s">
        <v>13</v>
      </c>
      <c r="F39472" s="37" t="s">
        <v>26</v>
      </c>
    </row>
    <row r="39473" spans="1:6" x14ac:dyDescent="0.25">
      <c r="A39473">
        <v>1079910420</v>
      </c>
      <c r="B39473" t="s">
        <v>24</v>
      </c>
      <c r="C39473" t="s">
        <v>28</v>
      </c>
      <c r="D39473">
        <v>6020520</v>
      </c>
      <c r="E39473" s="27" t="s">
        <v>13</v>
      </c>
      <c r="F39473" s="37" t="s">
        <v>26</v>
      </c>
    </row>
    <row r="39474" spans="1:6" x14ac:dyDescent="0.25">
      <c r="A39474">
        <v>1002245654</v>
      </c>
      <c r="B39474" t="s">
        <v>24</v>
      </c>
      <c r="C39474" t="s">
        <v>28</v>
      </c>
      <c r="D39474">
        <v>6018488</v>
      </c>
      <c r="E39474" s="27" t="s">
        <v>13</v>
      </c>
      <c r="F39474" s="37" t="s">
        <v>26</v>
      </c>
    </row>
    <row r="39475" spans="1:6" x14ac:dyDescent="0.25">
      <c r="A39475">
        <v>1118567968</v>
      </c>
      <c r="B39475" t="s">
        <v>24</v>
      </c>
      <c r="C39475" t="s">
        <v>28</v>
      </c>
      <c r="D39475">
        <v>6018875</v>
      </c>
      <c r="E39475" s="27" t="s">
        <v>13</v>
      </c>
      <c r="F39475" s="37" t="s">
        <v>26</v>
      </c>
    </row>
    <row r="39476" spans="1:6" x14ac:dyDescent="0.25">
      <c r="A39476">
        <v>1052947443</v>
      </c>
      <c r="B39476" t="s">
        <v>24</v>
      </c>
      <c r="C39476" t="s">
        <v>28</v>
      </c>
      <c r="D39476">
        <v>6019407</v>
      </c>
      <c r="E39476" s="27" t="s">
        <v>13</v>
      </c>
      <c r="F39476" s="37" t="s">
        <v>26</v>
      </c>
    </row>
    <row r="39477" spans="1:6" x14ac:dyDescent="0.25">
      <c r="A39477">
        <v>1004305193</v>
      </c>
      <c r="B39477" t="s">
        <v>24</v>
      </c>
      <c r="C39477" t="s">
        <v>28</v>
      </c>
      <c r="D39477">
        <v>6019058</v>
      </c>
      <c r="E39477" s="27" t="s">
        <v>13</v>
      </c>
      <c r="F39477" s="37" t="s">
        <v>26</v>
      </c>
    </row>
    <row r="39478" spans="1:6" x14ac:dyDescent="0.25">
      <c r="A39478">
        <v>1066720732</v>
      </c>
      <c r="B39478" t="s">
        <v>24</v>
      </c>
      <c r="C39478" t="s">
        <v>28</v>
      </c>
      <c r="D39478">
        <v>6020234</v>
      </c>
      <c r="E39478" s="27" t="s">
        <v>13</v>
      </c>
      <c r="F39478" s="37" t="s">
        <v>26</v>
      </c>
    </row>
    <row r="39479" spans="1:6" x14ac:dyDescent="0.25">
      <c r="A39479">
        <v>1066268147</v>
      </c>
      <c r="B39479" t="s">
        <v>24</v>
      </c>
      <c r="C39479" t="s">
        <v>28</v>
      </c>
      <c r="D39479">
        <v>6020235</v>
      </c>
      <c r="E39479" s="27" t="s">
        <v>13</v>
      </c>
      <c r="F39479" s="37" t="s">
        <v>26</v>
      </c>
    </row>
    <row r="39480" spans="1:6" x14ac:dyDescent="0.25">
      <c r="A39480">
        <v>1003076956</v>
      </c>
      <c r="B39480" t="s">
        <v>24</v>
      </c>
      <c r="C39480" t="s">
        <v>28</v>
      </c>
      <c r="D39480">
        <v>6020470</v>
      </c>
      <c r="E39480" s="27" t="s">
        <v>13</v>
      </c>
      <c r="F39480" s="37" t="s">
        <v>26</v>
      </c>
    </row>
    <row r="39481" spans="1:6" x14ac:dyDescent="0.25">
      <c r="A39481">
        <v>1002490658</v>
      </c>
      <c r="B39481" t="s">
        <v>24</v>
      </c>
      <c r="C39481" t="s">
        <v>28</v>
      </c>
      <c r="D39481">
        <v>6020490</v>
      </c>
      <c r="E39481" s="27" t="s">
        <v>13</v>
      </c>
      <c r="F39481" s="37" t="s">
        <v>26</v>
      </c>
    </row>
    <row r="39482" spans="1:6" x14ac:dyDescent="0.25">
      <c r="A39482">
        <v>1112492205</v>
      </c>
      <c r="B39482" t="s">
        <v>24</v>
      </c>
      <c r="C39482" t="s">
        <v>28</v>
      </c>
      <c r="D39482">
        <v>6020873</v>
      </c>
      <c r="E39482" s="27" t="s">
        <v>13</v>
      </c>
      <c r="F39482" s="37" t="s">
        <v>26</v>
      </c>
    </row>
    <row r="39483" spans="1:6" x14ac:dyDescent="0.25">
      <c r="A39483">
        <v>1111752937</v>
      </c>
      <c r="B39483" t="s">
        <v>24</v>
      </c>
      <c r="C39483" t="s">
        <v>28</v>
      </c>
      <c r="D39483">
        <v>6021209</v>
      </c>
      <c r="E39483" s="27" t="s">
        <v>13</v>
      </c>
      <c r="F39483" s="37" t="s">
        <v>26</v>
      </c>
    </row>
    <row r="39484" spans="1:6" x14ac:dyDescent="0.25">
      <c r="A39484">
        <v>1004367724</v>
      </c>
      <c r="B39484" t="s">
        <v>24</v>
      </c>
      <c r="C39484" t="s">
        <v>28</v>
      </c>
      <c r="D39484">
        <v>6020970</v>
      </c>
      <c r="E39484" s="27" t="s">
        <v>13</v>
      </c>
      <c r="F39484" s="37" t="s">
        <v>26</v>
      </c>
    </row>
    <row r="39485" spans="1:6" x14ac:dyDescent="0.25">
      <c r="A39485">
        <v>1094880754</v>
      </c>
      <c r="B39485" t="s">
        <v>24</v>
      </c>
      <c r="C39485" t="s">
        <v>28</v>
      </c>
      <c r="D39485">
        <v>6018904</v>
      </c>
      <c r="E39485" s="27" t="s">
        <v>13</v>
      </c>
      <c r="F39485" s="37" t="s">
        <v>26</v>
      </c>
    </row>
    <row r="39486" spans="1:6" x14ac:dyDescent="0.25">
      <c r="A39486">
        <v>1192784079</v>
      </c>
      <c r="B39486" t="s">
        <v>24</v>
      </c>
      <c r="C39486" t="s">
        <v>28</v>
      </c>
      <c r="D39486">
        <v>6018905</v>
      </c>
      <c r="E39486" s="27" t="s">
        <v>13</v>
      </c>
      <c r="F39486" s="37" t="s">
        <v>26</v>
      </c>
    </row>
    <row r="39487" spans="1:6" x14ac:dyDescent="0.25">
      <c r="A39487">
        <v>1081834551</v>
      </c>
      <c r="B39487" t="s">
        <v>24</v>
      </c>
      <c r="C39487" t="s">
        <v>28</v>
      </c>
      <c r="D39487">
        <v>6052338</v>
      </c>
      <c r="E39487" s="27" t="s">
        <v>13</v>
      </c>
      <c r="F39487" s="37" t="s">
        <v>26</v>
      </c>
    </row>
    <row r="39488" spans="1:6" x14ac:dyDescent="0.25">
      <c r="A39488">
        <v>1003234611</v>
      </c>
      <c r="B39488" t="s">
        <v>24</v>
      </c>
      <c r="C39488" t="s">
        <v>28</v>
      </c>
      <c r="D39488">
        <v>6052339</v>
      </c>
      <c r="E39488" s="27" t="s">
        <v>13</v>
      </c>
      <c r="F39488" s="37" t="s">
        <v>26</v>
      </c>
    </row>
    <row r="39489" spans="1:6" x14ac:dyDescent="0.25">
      <c r="A39489">
        <v>1082905966</v>
      </c>
      <c r="B39489" t="s">
        <v>24</v>
      </c>
      <c r="C39489" t="s">
        <v>28</v>
      </c>
      <c r="D39489">
        <v>6079848</v>
      </c>
      <c r="E39489" s="27" t="s">
        <v>13</v>
      </c>
      <c r="F39489" s="37" t="s">
        <v>26</v>
      </c>
    </row>
    <row r="39490" spans="1:6" x14ac:dyDescent="0.25">
      <c r="A39490">
        <v>1073811536</v>
      </c>
      <c r="B39490" t="s">
        <v>24</v>
      </c>
      <c r="C39490" t="s">
        <v>28</v>
      </c>
      <c r="D39490">
        <v>6079594</v>
      </c>
      <c r="E39490" s="27" t="s">
        <v>13</v>
      </c>
      <c r="F39490" s="37" t="s">
        <v>26</v>
      </c>
    </row>
    <row r="39491" spans="1:6" x14ac:dyDescent="0.25">
      <c r="A39491">
        <v>1066269082</v>
      </c>
      <c r="B39491" t="s">
        <v>24</v>
      </c>
      <c r="C39491" t="s">
        <v>28</v>
      </c>
      <c r="D39491">
        <v>6052183</v>
      </c>
      <c r="E39491" s="27" t="s">
        <v>13</v>
      </c>
      <c r="F39491" s="37" t="s">
        <v>26</v>
      </c>
    </row>
    <row r="39492" spans="1:6" x14ac:dyDescent="0.25">
      <c r="A39492">
        <v>1001300037</v>
      </c>
      <c r="B39492" t="s">
        <v>24</v>
      </c>
      <c r="C39492" t="s">
        <v>28</v>
      </c>
      <c r="D39492">
        <v>6052091</v>
      </c>
      <c r="E39492" s="27" t="s">
        <v>13</v>
      </c>
      <c r="F39492" s="37" t="s">
        <v>26</v>
      </c>
    </row>
    <row r="39493" spans="1:6" x14ac:dyDescent="0.25">
      <c r="A39493">
        <v>1104544500</v>
      </c>
      <c r="B39493" t="s">
        <v>24</v>
      </c>
      <c r="C39493" t="s">
        <v>28</v>
      </c>
      <c r="D39493">
        <v>6051913</v>
      </c>
      <c r="E39493" s="27" t="s">
        <v>13</v>
      </c>
      <c r="F39493" s="37" t="s">
        <v>26</v>
      </c>
    </row>
    <row r="39494" spans="1:6" x14ac:dyDescent="0.25">
      <c r="A39494">
        <v>1006727195</v>
      </c>
      <c r="B39494" t="s">
        <v>24</v>
      </c>
      <c r="C39494" t="s">
        <v>28</v>
      </c>
      <c r="D39494">
        <v>6052029</v>
      </c>
      <c r="E39494" s="27" t="s">
        <v>13</v>
      </c>
      <c r="F39494" s="37" t="s">
        <v>26</v>
      </c>
    </row>
    <row r="39495" spans="1:6" x14ac:dyDescent="0.25">
      <c r="A39495">
        <v>1098820531</v>
      </c>
      <c r="B39495" t="s">
        <v>24</v>
      </c>
      <c r="C39495" t="s">
        <v>28</v>
      </c>
      <c r="D39495">
        <v>6052006</v>
      </c>
      <c r="E39495" s="27" t="s">
        <v>13</v>
      </c>
      <c r="F39495" s="37" t="s">
        <v>26</v>
      </c>
    </row>
    <row r="39496" spans="1:6" x14ac:dyDescent="0.25">
      <c r="A39496">
        <v>91538999</v>
      </c>
      <c r="B39496" t="s">
        <v>24</v>
      </c>
      <c r="C39496" t="s">
        <v>28</v>
      </c>
      <c r="D39496">
        <v>6052012</v>
      </c>
      <c r="E39496" s="27" t="s">
        <v>13</v>
      </c>
      <c r="F39496" s="37" t="s">
        <v>26</v>
      </c>
    </row>
    <row r="39497" spans="1:6" x14ac:dyDescent="0.25">
      <c r="A39497">
        <v>1016944886</v>
      </c>
      <c r="B39497" t="s">
        <v>24</v>
      </c>
      <c r="C39497" t="s">
        <v>28</v>
      </c>
      <c r="D39497">
        <v>6052341</v>
      </c>
      <c r="E39497" s="27" t="s">
        <v>13</v>
      </c>
      <c r="F39497" s="37" t="s">
        <v>26</v>
      </c>
    </row>
    <row r="39498" spans="1:6" x14ac:dyDescent="0.25">
      <c r="A39498">
        <v>1113698388</v>
      </c>
      <c r="B39498" t="s">
        <v>24</v>
      </c>
      <c r="C39498" t="s">
        <v>28</v>
      </c>
      <c r="D39498">
        <v>6052310</v>
      </c>
      <c r="E39498" s="27" t="s">
        <v>13</v>
      </c>
      <c r="F39498" s="37" t="s">
        <v>26</v>
      </c>
    </row>
    <row r="39499" spans="1:6" x14ac:dyDescent="0.25">
      <c r="A39499">
        <v>1193582205</v>
      </c>
      <c r="B39499" t="s">
        <v>24</v>
      </c>
      <c r="C39499" t="s">
        <v>28</v>
      </c>
      <c r="D39499">
        <v>6052330</v>
      </c>
      <c r="E39499" s="27" t="s">
        <v>13</v>
      </c>
      <c r="F39499" s="37" t="s">
        <v>26</v>
      </c>
    </row>
    <row r="39500" spans="1:6" x14ac:dyDescent="0.25">
      <c r="A39500">
        <v>1068806369</v>
      </c>
      <c r="B39500" t="s">
        <v>24</v>
      </c>
      <c r="C39500" t="s">
        <v>28</v>
      </c>
      <c r="D39500">
        <v>6079795</v>
      </c>
      <c r="E39500" s="27" t="s">
        <v>13</v>
      </c>
      <c r="F39500" s="37" t="s">
        <v>26</v>
      </c>
    </row>
    <row r="39501" spans="1:6" x14ac:dyDescent="0.25">
      <c r="A39501">
        <v>1022928877</v>
      </c>
      <c r="B39501" t="s">
        <v>24</v>
      </c>
      <c r="C39501" t="s">
        <v>28</v>
      </c>
      <c r="D39501">
        <v>6079596</v>
      </c>
      <c r="E39501" s="27" t="s">
        <v>13</v>
      </c>
      <c r="F39501" s="37" t="s">
        <v>26</v>
      </c>
    </row>
    <row r="39502" spans="1:6" x14ac:dyDescent="0.25">
      <c r="A39502">
        <v>1070806088</v>
      </c>
      <c r="B39502" t="s">
        <v>24</v>
      </c>
      <c r="C39502" t="s">
        <v>28</v>
      </c>
      <c r="D39502">
        <v>6079646</v>
      </c>
      <c r="E39502" s="27" t="s">
        <v>13</v>
      </c>
      <c r="F39502" s="37" t="s">
        <v>26</v>
      </c>
    </row>
    <row r="39503" spans="1:6" x14ac:dyDescent="0.25">
      <c r="A39503">
        <v>1192777756</v>
      </c>
      <c r="B39503" t="s">
        <v>24</v>
      </c>
      <c r="C39503" t="s">
        <v>28</v>
      </c>
      <c r="D39503">
        <v>6052036</v>
      </c>
      <c r="E39503" s="27" t="s">
        <v>13</v>
      </c>
      <c r="F39503" s="37" t="s">
        <v>26</v>
      </c>
    </row>
    <row r="39504" spans="1:6" x14ac:dyDescent="0.25">
      <c r="A39504">
        <v>1007131242</v>
      </c>
      <c r="B39504" t="s">
        <v>24</v>
      </c>
      <c r="C39504" t="s">
        <v>28</v>
      </c>
      <c r="D39504">
        <v>6052188</v>
      </c>
      <c r="E39504" s="27" t="s">
        <v>13</v>
      </c>
      <c r="F39504" s="37" t="s">
        <v>26</v>
      </c>
    </row>
    <row r="39505" spans="1:6" x14ac:dyDescent="0.25">
      <c r="A39505">
        <v>1066839669</v>
      </c>
      <c r="B39505" t="s">
        <v>24</v>
      </c>
      <c r="C39505" t="s">
        <v>28</v>
      </c>
      <c r="D39505">
        <v>6045566</v>
      </c>
      <c r="E39505" s="27" t="s">
        <v>13</v>
      </c>
      <c r="F39505" s="37" t="s">
        <v>26</v>
      </c>
    </row>
    <row r="39506" spans="1:6" x14ac:dyDescent="0.25">
      <c r="A39506">
        <v>1054540486</v>
      </c>
      <c r="B39506" t="s">
        <v>24</v>
      </c>
      <c r="C39506" t="s">
        <v>28</v>
      </c>
      <c r="D39506">
        <v>6045483</v>
      </c>
      <c r="E39506" s="27" t="s">
        <v>13</v>
      </c>
      <c r="F39506" s="37" t="s">
        <v>26</v>
      </c>
    </row>
    <row r="39507" spans="1:6" x14ac:dyDescent="0.25">
      <c r="A39507">
        <v>1003396255</v>
      </c>
      <c r="B39507" t="s">
        <v>24</v>
      </c>
      <c r="C39507" t="s">
        <v>28</v>
      </c>
      <c r="D39507">
        <v>6051966</v>
      </c>
      <c r="E39507" s="27" t="s">
        <v>13</v>
      </c>
      <c r="F39507" s="37" t="s">
        <v>26</v>
      </c>
    </row>
    <row r="39508" spans="1:6" x14ac:dyDescent="0.25">
      <c r="A39508">
        <v>1118815236</v>
      </c>
      <c r="B39508" t="s">
        <v>24</v>
      </c>
      <c r="C39508" t="s">
        <v>28</v>
      </c>
      <c r="D39508">
        <v>6052461</v>
      </c>
      <c r="E39508" s="27" t="s">
        <v>13</v>
      </c>
      <c r="F39508" s="37" t="s">
        <v>26</v>
      </c>
    </row>
    <row r="39509" spans="1:6" x14ac:dyDescent="0.25">
      <c r="A39509">
        <v>1006823035</v>
      </c>
      <c r="B39509" t="s">
        <v>24</v>
      </c>
      <c r="C39509" t="s">
        <v>28</v>
      </c>
      <c r="D39509">
        <v>6052455</v>
      </c>
      <c r="E39509" s="27" t="s">
        <v>13</v>
      </c>
      <c r="F39509" s="37" t="s">
        <v>26</v>
      </c>
    </row>
    <row r="39510" spans="1:6" x14ac:dyDescent="0.25">
      <c r="A39510">
        <v>1058842590</v>
      </c>
      <c r="B39510" t="s">
        <v>24</v>
      </c>
      <c r="C39510" t="s">
        <v>28</v>
      </c>
      <c r="D39510">
        <v>6052411</v>
      </c>
      <c r="E39510" s="27" t="s">
        <v>13</v>
      </c>
      <c r="F39510" s="37" t="s">
        <v>26</v>
      </c>
    </row>
    <row r="39511" spans="1:6" x14ac:dyDescent="0.25">
      <c r="A39511">
        <v>1119696861</v>
      </c>
      <c r="B39511" t="s">
        <v>24</v>
      </c>
      <c r="C39511" t="s">
        <v>28</v>
      </c>
      <c r="D39511">
        <v>6052417</v>
      </c>
      <c r="E39511" s="27" t="s">
        <v>13</v>
      </c>
      <c r="F39511" s="37" t="s">
        <v>26</v>
      </c>
    </row>
    <row r="39512" spans="1:6" x14ac:dyDescent="0.25">
      <c r="A39512">
        <v>10286077</v>
      </c>
      <c r="B39512" t="s">
        <v>24</v>
      </c>
      <c r="C39512" t="s">
        <v>28</v>
      </c>
      <c r="D39512">
        <v>6079864</v>
      </c>
      <c r="E39512" s="27" t="s">
        <v>13</v>
      </c>
      <c r="F39512" s="37" t="s">
        <v>26</v>
      </c>
    </row>
    <row r="39513" spans="1:6" x14ac:dyDescent="0.25">
      <c r="A39513">
        <v>1063716180</v>
      </c>
      <c r="B39513" t="s">
        <v>24</v>
      </c>
      <c r="C39513" t="s">
        <v>28</v>
      </c>
      <c r="D39513">
        <v>6052224</v>
      </c>
      <c r="E39513" s="27" t="s">
        <v>13</v>
      </c>
      <c r="F39513" s="37" t="s">
        <v>26</v>
      </c>
    </row>
    <row r="39514" spans="1:6" x14ac:dyDescent="0.25">
      <c r="A39514">
        <v>1065593156</v>
      </c>
      <c r="B39514" t="s">
        <v>24</v>
      </c>
      <c r="C39514" t="s">
        <v>28</v>
      </c>
      <c r="D39514">
        <v>6044233</v>
      </c>
      <c r="E39514" s="27" t="s">
        <v>13</v>
      </c>
      <c r="F39514" s="37" t="s">
        <v>26</v>
      </c>
    </row>
    <row r="39515" spans="1:6" x14ac:dyDescent="0.25">
      <c r="A39515">
        <v>1000162127</v>
      </c>
      <c r="B39515" t="s">
        <v>24</v>
      </c>
      <c r="C39515" t="s">
        <v>28</v>
      </c>
      <c r="D39515">
        <v>6044239</v>
      </c>
      <c r="E39515" s="27" t="s">
        <v>13</v>
      </c>
      <c r="F39515" s="37" t="s">
        <v>26</v>
      </c>
    </row>
    <row r="39516" spans="1:6" x14ac:dyDescent="0.25">
      <c r="A39516">
        <v>1069464394</v>
      </c>
      <c r="B39516" t="s">
        <v>24</v>
      </c>
      <c r="C39516" t="s">
        <v>28</v>
      </c>
      <c r="D39516">
        <v>6051929</v>
      </c>
      <c r="E39516" s="27" t="s">
        <v>13</v>
      </c>
      <c r="F39516" s="37" t="s">
        <v>26</v>
      </c>
    </row>
    <row r="39517" spans="1:6" x14ac:dyDescent="0.25">
      <c r="A39517">
        <v>1003503626</v>
      </c>
      <c r="B39517" t="s">
        <v>24</v>
      </c>
      <c r="C39517" t="s">
        <v>28</v>
      </c>
      <c r="D39517">
        <v>6052451</v>
      </c>
      <c r="E39517" s="27" t="s">
        <v>13</v>
      </c>
      <c r="F39517" s="37" t="s">
        <v>26</v>
      </c>
    </row>
    <row r="39518" spans="1:6" x14ac:dyDescent="0.25">
      <c r="A39518">
        <v>1043434320</v>
      </c>
      <c r="B39518" t="s">
        <v>24</v>
      </c>
      <c r="C39518" t="s">
        <v>28</v>
      </c>
      <c r="D39518">
        <v>6044450</v>
      </c>
      <c r="E39518" s="27" t="s">
        <v>13</v>
      </c>
      <c r="F39518" s="37" t="s">
        <v>26</v>
      </c>
    </row>
    <row r="39519" spans="1:6" x14ac:dyDescent="0.25">
      <c r="A39519">
        <v>1085952026</v>
      </c>
      <c r="B39519" t="s">
        <v>24</v>
      </c>
      <c r="C39519" t="s">
        <v>28</v>
      </c>
      <c r="D39519">
        <v>6052079</v>
      </c>
      <c r="E39519" s="27" t="s">
        <v>13</v>
      </c>
      <c r="F39519" s="37" t="s">
        <v>26</v>
      </c>
    </row>
    <row r="39520" spans="1:6" x14ac:dyDescent="0.25">
      <c r="A39520">
        <v>1137974663</v>
      </c>
      <c r="B39520" t="s">
        <v>24</v>
      </c>
      <c r="C39520" t="s">
        <v>28</v>
      </c>
      <c r="D39520">
        <v>6051953</v>
      </c>
      <c r="E39520" s="27" t="s">
        <v>13</v>
      </c>
      <c r="F39520" s="37" t="s">
        <v>26</v>
      </c>
    </row>
    <row r="39521" spans="1:6" x14ac:dyDescent="0.25">
      <c r="A39521">
        <v>22477751</v>
      </c>
      <c r="B39521" t="s">
        <v>24</v>
      </c>
      <c r="C39521" t="s">
        <v>28</v>
      </c>
      <c r="D39521">
        <v>6051858</v>
      </c>
      <c r="E39521" s="27" t="s">
        <v>13</v>
      </c>
      <c r="F39521" s="37" t="s">
        <v>26</v>
      </c>
    </row>
    <row r="39522" spans="1:6" x14ac:dyDescent="0.25">
      <c r="A39522">
        <v>1016945844</v>
      </c>
      <c r="B39522" t="s">
        <v>24</v>
      </c>
      <c r="C39522" t="s">
        <v>28</v>
      </c>
      <c r="D39522">
        <v>6052010</v>
      </c>
      <c r="E39522" s="27" t="s">
        <v>13</v>
      </c>
      <c r="F39522" s="37" t="s">
        <v>26</v>
      </c>
    </row>
    <row r="39523" spans="1:6" x14ac:dyDescent="0.25">
      <c r="A39523">
        <v>1007957639</v>
      </c>
      <c r="B39523" t="s">
        <v>24</v>
      </c>
      <c r="C39523" t="s">
        <v>28</v>
      </c>
      <c r="D39523">
        <v>6046303</v>
      </c>
      <c r="E39523" s="27" t="s">
        <v>13</v>
      </c>
      <c r="F39523" s="37" t="s">
        <v>26</v>
      </c>
    </row>
    <row r="39524" spans="1:6" x14ac:dyDescent="0.25">
      <c r="A39524">
        <v>1152696279</v>
      </c>
      <c r="B39524" t="s">
        <v>24</v>
      </c>
      <c r="C39524" t="s">
        <v>28</v>
      </c>
      <c r="D39524">
        <v>6033892</v>
      </c>
      <c r="E39524" s="27" t="s">
        <v>13</v>
      </c>
      <c r="F39524" s="37" t="s">
        <v>26</v>
      </c>
    </row>
    <row r="39525" spans="1:6" x14ac:dyDescent="0.25">
      <c r="A39525">
        <v>1006616005</v>
      </c>
      <c r="B39525" t="s">
        <v>24</v>
      </c>
      <c r="C39525" t="s">
        <v>28</v>
      </c>
      <c r="D39525">
        <v>6033808</v>
      </c>
      <c r="E39525" s="27" t="s">
        <v>13</v>
      </c>
      <c r="F39525" s="37" t="s">
        <v>26</v>
      </c>
    </row>
    <row r="39526" spans="1:6" x14ac:dyDescent="0.25">
      <c r="A39526">
        <v>1003097840</v>
      </c>
      <c r="B39526" t="s">
        <v>24</v>
      </c>
      <c r="C39526" t="s">
        <v>28</v>
      </c>
      <c r="D39526">
        <v>6033823</v>
      </c>
      <c r="E39526" s="27" t="s">
        <v>13</v>
      </c>
      <c r="F39526" s="37" t="s">
        <v>26</v>
      </c>
    </row>
    <row r="39527" spans="1:6" x14ac:dyDescent="0.25">
      <c r="A39527">
        <v>1065590592</v>
      </c>
      <c r="B39527" t="s">
        <v>24</v>
      </c>
      <c r="C39527" t="s">
        <v>28</v>
      </c>
      <c r="D39527">
        <v>6044401</v>
      </c>
      <c r="E39527" s="27" t="s">
        <v>13</v>
      </c>
      <c r="F39527" s="37" t="s">
        <v>26</v>
      </c>
    </row>
    <row r="39528" spans="1:6" x14ac:dyDescent="0.25">
      <c r="A39528">
        <v>1066869350</v>
      </c>
      <c r="B39528" t="s">
        <v>24</v>
      </c>
      <c r="C39528" t="s">
        <v>28</v>
      </c>
      <c r="D39528">
        <v>6044390</v>
      </c>
      <c r="E39528" s="27" t="s">
        <v>13</v>
      </c>
      <c r="F39528" s="37" t="s">
        <v>26</v>
      </c>
    </row>
    <row r="39529" spans="1:6" x14ac:dyDescent="0.25">
      <c r="A39529">
        <v>1097094108</v>
      </c>
      <c r="B39529" t="s">
        <v>24</v>
      </c>
      <c r="C39529" t="s">
        <v>28</v>
      </c>
      <c r="D39529">
        <v>6079558</v>
      </c>
      <c r="E39529" s="27" t="s">
        <v>13</v>
      </c>
      <c r="F39529" s="37" t="s">
        <v>26</v>
      </c>
    </row>
    <row r="39530" spans="1:6" x14ac:dyDescent="0.25">
      <c r="A39530">
        <v>1067280487</v>
      </c>
      <c r="B39530" t="s">
        <v>24</v>
      </c>
      <c r="C39530" t="s">
        <v>28</v>
      </c>
      <c r="D39530">
        <v>6044562</v>
      </c>
      <c r="E39530" s="27" t="s">
        <v>13</v>
      </c>
      <c r="F39530" s="37" t="s">
        <v>26</v>
      </c>
    </row>
    <row r="39531" spans="1:6" x14ac:dyDescent="0.25">
      <c r="A39531">
        <v>1088598930</v>
      </c>
      <c r="B39531" t="s">
        <v>24</v>
      </c>
      <c r="C39531" t="s">
        <v>28</v>
      </c>
      <c r="D39531">
        <v>6044545</v>
      </c>
      <c r="E39531" s="27" t="s">
        <v>13</v>
      </c>
      <c r="F39531" s="37" t="s">
        <v>26</v>
      </c>
    </row>
    <row r="39532" spans="1:6" x14ac:dyDescent="0.25">
      <c r="A39532">
        <v>1005321797</v>
      </c>
      <c r="B39532" t="s">
        <v>24</v>
      </c>
      <c r="C39532" t="s">
        <v>28</v>
      </c>
      <c r="D39532">
        <v>6044087</v>
      </c>
      <c r="E39532" s="27" t="s">
        <v>13</v>
      </c>
      <c r="F39532" s="37" t="s">
        <v>26</v>
      </c>
    </row>
    <row r="39533" spans="1:6" x14ac:dyDescent="0.25">
      <c r="A39533">
        <v>1003046606</v>
      </c>
      <c r="B39533" t="s">
        <v>24</v>
      </c>
      <c r="C39533" t="s">
        <v>28</v>
      </c>
      <c r="D39533">
        <v>6045161</v>
      </c>
      <c r="E39533" s="27" t="s">
        <v>13</v>
      </c>
      <c r="F39533" s="37" t="s">
        <v>26</v>
      </c>
    </row>
    <row r="39534" spans="1:6" x14ac:dyDescent="0.25">
      <c r="A39534">
        <v>1003266482</v>
      </c>
      <c r="B39534" t="s">
        <v>24</v>
      </c>
      <c r="C39534" t="s">
        <v>28</v>
      </c>
      <c r="D39534">
        <v>6044488</v>
      </c>
      <c r="E39534" s="27" t="s">
        <v>13</v>
      </c>
      <c r="F39534" s="37" t="s">
        <v>26</v>
      </c>
    </row>
    <row r="39535" spans="1:6" x14ac:dyDescent="0.25">
      <c r="A39535">
        <v>1042606207</v>
      </c>
      <c r="B39535" t="s">
        <v>24</v>
      </c>
      <c r="C39535" t="s">
        <v>28</v>
      </c>
      <c r="D39535">
        <v>6033226</v>
      </c>
      <c r="E39535" s="27" t="s">
        <v>13</v>
      </c>
      <c r="F39535" s="37" t="s">
        <v>26</v>
      </c>
    </row>
    <row r="39536" spans="1:6" x14ac:dyDescent="0.25">
      <c r="A39536">
        <v>1143398524</v>
      </c>
      <c r="B39536" t="s">
        <v>24</v>
      </c>
      <c r="C39536" t="s">
        <v>28</v>
      </c>
      <c r="D39536">
        <v>6033248</v>
      </c>
      <c r="E39536" s="27" t="s">
        <v>13</v>
      </c>
      <c r="F39536" s="37" t="s">
        <v>26</v>
      </c>
    </row>
    <row r="39537" spans="1:6" x14ac:dyDescent="0.25">
      <c r="A39537">
        <v>1003046449</v>
      </c>
      <c r="B39537" t="s">
        <v>24</v>
      </c>
      <c r="C39537" t="s">
        <v>28</v>
      </c>
      <c r="D39537">
        <v>6044319</v>
      </c>
      <c r="E39537" s="27" t="s">
        <v>13</v>
      </c>
      <c r="F39537" s="37" t="s">
        <v>26</v>
      </c>
    </row>
    <row r="39538" spans="1:6" x14ac:dyDescent="0.25">
      <c r="A39538">
        <v>1007817775</v>
      </c>
      <c r="B39538" t="s">
        <v>24</v>
      </c>
      <c r="C39538" t="s">
        <v>28</v>
      </c>
      <c r="D39538">
        <v>6044340</v>
      </c>
      <c r="E39538" s="27" t="s">
        <v>13</v>
      </c>
      <c r="F39538" s="37" t="s">
        <v>26</v>
      </c>
    </row>
    <row r="39539" spans="1:6" x14ac:dyDescent="0.25">
      <c r="A39539">
        <v>1129524555</v>
      </c>
      <c r="B39539" t="s">
        <v>24</v>
      </c>
      <c r="C39539" t="s">
        <v>28</v>
      </c>
      <c r="D39539">
        <v>6079595</v>
      </c>
      <c r="E39539" s="27" t="s">
        <v>13</v>
      </c>
      <c r="F39539" s="37" t="s">
        <v>26</v>
      </c>
    </row>
    <row r="39540" spans="1:6" x14ac:dyDescent="0.25">
      <c r="A39540">
        <v>1005662508</v>
      </c>
      <c r="B39540" t="s">
        <v>24</v>
      </c>
      <c r="C39540" t="s">
        <v>28</v>
      </c>
      <c r="D39540">
        <v>6044519</v>
      </c>
      <c r="E39540" s="27" t="s">
        <v>13</v>
      </c>
      <c r="F39540" s="37" t="s">
        <v>26</v>
      </c>
    </row>
    <row r="39541" spans="1:6" x14ac:dyDescent="0.25">
      <c r="A39541">
        <v>1079804015</v>
      </c>
      <c r="B39541" t="s">
        <v>24</v>
      </c>
      <c r="C39541" t="s">
        <v>28</v>
      </c>
      <c r="D39541">
        <v>6045571</v>
      </c>
      <c r="E39541" s="27" t="s">
        <v>13</v>
      </c>
      <c r="F39541" s="37" t="s">
        <v>26</v>
      </c>
    </row>
    <row r="39542" spans="1:6" x14ac:dyDescent="0.25">
      <c r="A39542">
        <v>1007635418</v>
      </c>
      <c r="B39542" t="s">
        <v>24</v>
      </c>
      <c r="C39542" t="s">
        <v>28</v>
      </c>
      <c r="D39542">
        <v>6045644</v>
      </c>
      <c r="E39542" s="27" t="s">
        <v>13</v>
      </c>
      <c r="F39542" s="37" t="s">
        <v>26</v>
      </c>
    </row>
    <row r="39543" spans="1:6" x14ac:dyDescent="0.25">
      <c r="A39543">
        <v>1001185493</v>
      </c>
      <c r="B39543" t="s">
        <v>24</v>
      </c>
      <c r="C39543" t="s">
        <v>28</v>
      </c>
      <c r="D39543">
        <v>6044208</v>
      </c>
      <c r="E39543" s="27" t="s">
        <v>13</v>
      </c>
      <c r="F39543" s="37" t="s">
        <v>26</v>
      </c>
    </row>
    <row r="39544" spans="1:6" x14ac:dyDescent="0.25">
      <c r="A39544">
        <v>1002358412</v>
      </c>
      <c r="B39544" t="s">
        <v>24</v>
      </c>
      <c r="C39544" t="s">
        <v>28</v>
      </c>
      <c r="D39544">
        <v>6045139</v>
      </c>
      <c r="E39544" s="27" t="s">
        <v>13</v>
      </c>
      <c r="F39544" s="37" t="s">
        <v>26</v>
      </c>
    </row>
    <row r="39545" spans="1:6" x14ac:dyDescent="0.25">
      <c r="A39545">
        <v>1083814810</v>
      </c>
      <c r="B39545" t="s">
        <v>24</v>
      </c>
      <c r="C39545" t="s">
        <v>28</v>
      </c>
      <c r="D39545">
        <v>6045168</v>
      </c>
      <c r="E39545" s="27" t="s">
        <v>13</v>
      </c>
      <c r="F39545" s="37" t="s">
        <v>26</v>
      </c>
    </row>
    <row r="39546" spans="1:6" x14ac:dyDescent="0.25">
      <c r="A39546">
        <v>19518919</v>
      </c>
      <c r="B39546" t="s">
        <v>24</v>
      </c>
      <c r="C39546" t="s">
        <v>28</v>
      </c>
      <c r="D39546">
        <v>6033255</v>
      </c>
      <c r="E39546" s="27" t="s">
        <v>13</v>
      </c>
      <c r="F39546" s="37" t="s">
        <v>26</v>
      </c>
    </row>
    <row r="39547" spans="1:6" x14ac:dyDescent="0.25">
      <c r="A39547">
        <v>1057788213</v>
      </c>
      <c r="B39547" t="s">
        <v>24</v>
      </c>
      <c r="C39547" t="s">
        <v>28</v>
      </c>
      <c r="D39547">
        <v>6033880</v>
      </c>
      <c r="E39547" s="27" t="s">
        <v>13</v>
      </c>
      <c r="F39547" s="37" t="s">
        <v>26</v>
      </c>
    </row>
    <row r="39548" spans="1:6" x14ac:dyDescent="0.25">
      <c r="A39548">
        <v>1104016345</v>
      </c>
      <c r="B39548" t="s">
        <v>24</v>
      </c>
      <c r="C39548" t="s">
        <v>28</v>
      </c>
      <c r="D39548">
        <v>6052658</v>
      </c>
      <c r="E39548" s="27" t="s">
        <v>13</v>
      </c>
      <c r="F39548" s="37" t="s">
        <v>26</v>
      </c>
    </row>
    <row r="39549" spans="1:6" x14ac:dyDescent="0.25">
      <c r="A39549">
        <v>1112497554</v>
      </c>
      <c r="B39549" t="s">
        <v>24</v>
      </c>
      <c r="C39549" t="s">
        <v>28</v>
      </c>
      <c r="D39549">
        <v>6044325</v>
      </c>
      <c r="E39549" s="27" t="s">
        <v>13</v>
      </c>
      <c r="F39549" s="37" t="s">
        <v>26</v>
      </c>
    </row>
    <row r="39550" spans="1:6" x14ac:dyDescent="0.25">
      <c r="A39550">
        <v>1193093217</v>
      </c>
      <c r="B39550" t="s">
        <v>24</v>
      </c>
      <c r="C39550" t="s">
        <v>28</v>
      </c>
      <c r="D39550">
        <v>6044331</v>
      </c>
      <c r="E39550" s="27" t="s">
        <v>13</v>
      </c>
      <c r="F39550" s="37" t="s">
        <v>26</v>
      </c>
    </row>
    <row r="39551" spans="1:6" x14ac:dyDescent="0.25">
      <c r="A39551">
        <v>1003308909</v>
      </c>
      <c r="B39551" t="s">
        <v>24</v>
      </c>
      <c r="C39551" t="s">
        <v>28</v>
      </c>
      <c r="D39551">
        <v>6044410</v>
      </c>
      <c r="E39551" s="27" t="s">
        <v>13</v>
      </c>
      <c r="F39551" s="37" t="s">
        <v>26</v>
      </c>
    </row>
    <row r="39552" spans="1:6" x14ac:dyDescent="0.25">
      <c r="A39552">
        <v>1003046534</v>
      </c>
      <c r="B39552" t="s">
        <v>24</v>
      </c>
      <c r="C39552" t="s">
        <v>28</v>
      </c>
      <c r="D39552">
        <v>6044298</v>
      </c>
      <c r="E39552" s="27" t="s">
        <v>13</v>
      </c>
      <c r="F39552" s="37" t="s">
        <v>26</v>
      </c>
    </row>
    <row r="39553" spans="1:6" x14ac:dyDescent="0.25">
      <c r="A39553">
        <v>1102803153</v>
      </c>
      <c r="B39553" t="s">
        <v>24</v>
      </c>
      <c r="C39553" t="s">
        <v>28</v>
      </c>
      <c r="D39553">
        <v>6044361</v>
      </c>
      <c r="E39553" s="27" t="s">
        <v>13</v>
      </c>
      <c r="F39553" s="37" t="s">
        <v>26</v>
      </c>
    </row>
    <row r="39554" spans="1:6" x14ac:dyDescent="0.25">
      <c r="A39554">
        <v>1193366012</v>
      </c>
      <c r="B39554" t="s">
        <v>24</v>
      </c>
      <c r="C39554" t="s">
        <v>28</v>
      </c>
      <c r="D39554">
        <v>6079972</v>
      </c>
      <c r="E39554" s="27" t="s">
        <v>13</v>
      </c>
      <c r="F39554" s="37" t="s">
        <v>26</v>
      </c>
    </row>
    <row r="39555" spans="1:6" x14ac:dyDescent="0.25">
      <c r="A39555">
        <v>1006888753</v>
      </c>
      <c r="B39555" t="s">
        <v>24</v>
      </c>
      <c r="C39555" t="s">
        <v>28</v>
      </c>
      <c r="D39555">
        <v>6045401</v>
      </c>
      <c r="E39555" s="27" t="s">
        <v>13</v>
      </c>
      <c r="F39555" s="37" t="s">
        <v>26</v>
      </c>
    </row>
    <row r="39556" spans="1:6" x14ac:dyDescent="0.25">
      <c r="A39556">
        <v>1050602379</v>
      </c>
      <c r="B39556" t="s">
        <v>24</v>
      </c>
      <c r="C39556" t="s">
        <v>28</v>
      </c>
      <c r="D39556">
        <v>6045265</v>
      </c>
      <c r="E39556" s="27" t="s">
        <v>13</v>
      </c>
      <c r="F39556" s="37" t="s">
        <v>26</v>
      </c>
    </row>
    <row r="39557" spans="1:6" x14ac:dyDescent="0.25">
      <c r="A39557">
        <v>1001901825</v>
      </c>
      <c r="B39557" t="s">
        <v>24</v>
      </c>
      <c r="C39557" t="s">
        <v>28</v>
      </c>
      <c r="D39557">
        <v>6033753</v>
      </c>
      <c r="E39557" s="27" t="s">
        <v>13</v>
      </c>
      <c r="F39557" s="37" t="s">
        <v>26</v>
      </c>
    </row>
    <row r="39558" spans="1:6" x14ac:dyDescent="0.25">
      <c r="A39558">
        <v>1002858453</v>
      </c>
      <c r="B39558" t="s">
        <v>24</v>
      </c>
      <c r="C39558" t="s">
        <v>28</v>
      </c>
      <c r="D39558">
        <v>6033748</v>
      </c>
      <c r="E39558" s="27" t="s">
        <v>13</v>
      </c>
      <c r="F39558" s="37" t="s">
        <v>26</v>
      </c>
    </row>
    <row r="39559" spans="1:6" x14ac:dyDescent="0.25">
      <c r="A39559">
        <v>49720568</v>
      </c>
      <c r="B39559" t="s">
        <v>24</v>
      </c>
      <c r="C39559" t="s">
        <v>28</v>
      </c>
      <c r="D39559">
        <v>6044272</v>
      </c>
      <c r="E39559" s="27" t="s">
        <v>13</v>
      </c>
      <c r="F39559" s="37" t="s">
        <v>26</v>
      </c>
    </row>
    <row r="39560" spans="1:6" x14ac:dyDescent="0.25">
      <c r="A39560">
        <v>1003262315</v>
      </c>
      <c r="B39560" t="s">
        <v>24</v>
      </c>
      <c r="C39560" t="s">
        <v>28</v>
      </c>
      <c r="D39560">
        <v>6046217</v>
      </c>
      <c r="E39560" s="27" t="s">
        <v>13</v>
      </c>
      <c r="F39560" s="37" t="s">
        <v>26</v>
      </c>
    </row>
    <row r="39561" spans="1:6" x14ac:dyDescent="0.25">
      <c r="A39561">
        <v>1101124622</v>
      </c>
      <c r="B39561" t="s">
        <v>24</v>
      </c>
      <c r="C39561" t="s">
        <v>28</v>
      </c>
      <c r="D39561">
        <v>6046245</v>
      </c>
      <c r="E39561" s="27" t="s">
        <v>13</v>
      </c>
      <c r="F39561" s="37" t="s">
        <v>26</v>
      </c>
    </row>
    <row r="39562" spans="1:6" x14ac:dyDescent="0.25">
      <c r="A39562">
        <v>1103739780</v>
      </c>
      <c r="B39562" t="s">
        <v>24</v>
      </c>
      <c r="C39562" t="s">
        <v>28</v>
      </c>
      <c r="D39562">
        <v>6044839</v>
      </c>
      <c r="E39562" s="27" t="s">
        <v>13</v>
      </c>
      <c r="F39562" s="37" t="s">
        <v>26</v>
      </c>
    </row>
    <row r="39563" spans="1:6" x14ac:dyDescent="0.25">
      <c r="A39563">
        <v>1000443787</v>
      </c>
      <c r="B39563" t="s">
        <v>24</v>
      </c>
      <c r="C39563" t="s">
        <v>28</v>
      </c>
      <c r="D39563">
        <v>6044798</v>
      </c>
      <c r="E39563" s="27" t="s">
        <v>13</v>
      </c>
      <c r="F39563" s="37" t="s">
        <v>26</v>
      </c>
    </row>
    <row r="39564" spans="1:6" x14ac:dyDescent="0.25">
      <c r="A39564">
        <v>1004418460</v>
      </c>
      <c r="B39564" t="s">
        <v>24</v>
      </c>
      <c r="C39564" t="s">
        <v>28</v>
      </c>
      <c r="D39564">
        <v>6079641</v>
      </c>
      <c r="E39564" s="27" t="s">
        <v>13</v>
      </c>
      <c r="F39564" s="37" t="s">
        <v>26</v>
      </c>
    </row>
    <row r="39565" spans="1:6" x14ac:dyDescent="0.25">
      <c r="A39565">
        <v>1006454690</v>
      </c>
      <c r="B39565" t="s">
        <v>24</v>
      </c>
      <c r="C39565" t="s">
        <v>28</v>
      </c>
      <c r="D39565">
        <v>6045445</v>
      </c>
      <c r="E39565" s="27" t="s">
        <v>13</v>
      </c>
      <c r="F39565" s="37" t="s">
        <v>26</v>
      </c>
    </row>
    <row r="39566" spans="1:6" x14ac:dyDescent="0.25">
      <c r="A39566">
        <v>1033799645</v>
      </c>
      <c r="B39566" t="s">
        <v>24</v>
      </c>
      <c r="C39566" t="s">
        <v>28</v>
      </c>
      <c r="D39566">
        <v>6045705</v>
      </c>
      <c r="E39566" s="27" t="s">
        <v>13</v>
      </c>
      <c r="F39566" s="37" t="s">
        <v>26</v>
      </c>
    </row>
    <row r="39567" spans="1:6" x14ac:dyDescent="0.25">
      <c r="A39567">
        <v>1004499524</v>
      </c>
      <c r="B39567" t="s">
        <v>24</v>
      </c>
      <c r="C39567" t="s">
        <v>28</v>
      </c>
      <c r="D39567">
        <v>6051189</v>
      </c>
      <c r="E39567" s="27" t="s">
        <v>13</v>
      </c>
      <c r="F39567" s="37" t="s">
        <v>26</v>
      </c>
    </row>
    <row r="39568" spans="1:6" x14ac:dyDescent="0.25">
      <c r="A39568">
        <v>1102878755</v>
      </c>
      <c r="B39568" t="s">
        <v>24</v>
      </c>
      <c r="C39568" t="s">
        <v>28</v>
      </c>
      <c r="D39568">
        <v>6045029</v>
      </c>
      <c r="E39568" s="27" t="s">
        <v>13</v>
      </c>
      <c r="F39568" s="37" t="s">
        <v>26</v>
      </c>
    </row>
    <row r="39569" spans="1:6" x14ac:dyDescent="0.25">
      <c r="A39569">
        <v>1121045927</v>
      </c>
      <c r="B39569" t="s">
        <v>24</v>
      </c>
      <c r="C39569" t="s">
        <v>28</v>
      </c>
      <c r="D39569">
        <v>6033218</v>
      </c>
      <c r="E39569" s="27" t="s">
        <v>13</v>
      </c>
      <c r="F39569" s="37" t="s">
        <v>26</v>
      </c>
    </row>
    <row r="39570" spans="1:6" x14ac:dyDescent="0.25">
      <c r="A39570">
        <v>1062604296</v>
      </c>
      <c r="B39570" t="s">
        <v>24</v>
      </c>
      <c r="C39570" t="s">
        <v>28</v>
      </c>
      <c r="D39570">
        <v>6033159</v>
      </c>
      <c r="E39570" s="27" t="s">
        <v>13</v>
      </c>
      <c r="F39570" s="37" t="s">
        <v>26</v>
      </c>
    </row>
    <row r="39571" spans="1:6" x14ac:dyDescent="0.25">
      <c r="A39571">
        <v>1102797313</v>
      </c>
      <c r="B39571" t="s">
        <v>24</v>
      </c>
      <c r="C39571" t="s">
        <v>28</v>
      </c>
      <c r="D39571">
        <v>6033164</v>
      </c>
      <c r="E39571" s="27" t="s">
        <v>13</v>
      </c>
      <c r="F39571" s="37" t="s">
        <v>26</v>
      </c>
    </row>
    <row r="39572" spans="1:6" x14ac:dyDescent="0.25">
      <c r="A39572">
        <v>1005234258</v>
      </c>
      <c r="B39572" t="s">
        <v>24</v>
      </c>
      <c r="C39572" t="s">
        <v>28</v>
      </c>
      <c r="D39572">
        <v>6046359</v>
      </c>
      <c r="E39572" s="27" t="s">
        <v>13</v>
      </c>
      <c r="F39572" s="37" t="s">
        <v>26</v>
      </c>
    </row>
    <row r="39573" spans="1:6" x14ac:dyDescent="0.25">
      <c r="A39573">
        <v>1020105731</v>
      </c>
      <c r="B39573" t="s">
        <v>24</v>
      </c>
      <c r="C39573" t="s">
        <v>28</v>
      </c>
      <c r="D39573">
        <v>6053068</v>
      </c>
      <c r="E39573" s="27" t="s">
        <v>13</v>
      </c>
      <c r="F39573" s="37" t="s">
        <v>26</v>
      </c>
    </row>
    <row r="39574" spans="1:6" x14ac:dyDescent="0.25">
      <c r="A39574">
        <v>1192718679</v>
      </c>
      <c r="B39574" t="s">
        <v>24</v>
      </c>
      <c r="C39574" t="s">
        <v>28</v>
      </c>
      <c r="D39574">
        <v>6051478</v>
      </c>
      <c r="E39574" s="27" t="s">
        <v>13</v>
      </c>
      <c r="F39574" s="37" t="s">
        <v>26</v>
      </c>
    </row>
    <row r="39575" spans="1:6" x14ac:dyDescent="0.25">
      <c r="A39575">
        <v>1137975287</v>
      </c>
      <c r="B39575" t="s">
        <v>24</v>
      </c>
      <c r="C39575" t="s">
        <v>28</v>
      </c>
      <c r="D39575">
        <v>6051507</v>
      </c>
      <c r="E39575" s="27" t="s">
        <v>13</v>
      </c>
      <c r="F39575" s="37" t="s">
        <v>26</v>
      </c>
    </row>
    <row r="39576" spans="1:6" x14ac:dyDescent="0.25">
      <c r="A39576">
        <v>1072250051</v>
      </c>
      <c r="B39576" t="s">
        <v>24</v>
      </c>
      <c r="C39576" t="s">
        <v>28</v>
      </c>
      <c r="D39576">
        <v>6051387</v>
      </c>
      <c r="E39576" s="27" t="s">
        <v>13</v>
      </c>
      <c r="F39576" s="37" t="s">
        <v>26</v>
      </c>
    </row>
    <row r="39577" spans="1:6" x14ac:dyDescent="0.25">
      <c r="A39577">
        <v>1004216212</v>
      </c>
      <c r="B39577" t="s">
        <v>24</v>
      </c>
      <c r="C39577" t="s">
        <v>28</v>
      </c>
      <c r="D39577">
        <v>6051501</v>
      </c>
      <c r="E39577" s="27" t="s">
        <v>13</v>
      </c>
      <c r="F39577" s="37" t="s">
        <v>26</v>
      </c>
    </row>
    <row r="39578" spans="1:6" x14ac:dyDescent="0.25">
      <c r="A39578">
        <v>1084869245</v>
      </c>
      <c r="B39578" t="s">
        <v>24</v>
      </c>
      <c r="C39578" t="s">
        <v>28</v>
      </c>
      <c r="D39578">
        <v>6046048</v>
      </c>
      <c r="E39578" s="27" t="s">
        <v>13</v>
      </c>
      <c r="F39578" s="37" t="s">
        <v>26</v>
      </c>
    </row>
    <row r="39579" spans="1:6" x14ac:dyDescent="0.25">
      <c r="A39579">
        <v>1001889633</v>
      </c>
      <c r="B39579" t="s">
        <v>24</v>
      </c>
      <c r="C39579" t="s">
        <v>28</v>
      </c>
      <c r="D39579">
        <v>6046081</v>
      </c>
      <c r="E39579" s="27" t="s">
        <v>13</v>
      </c>
      <c r="F39579" s="37" t="s">
        <v>26</v>
      </c>
    </row>
    <row r="39580" spans="1:6" x14ac:dyDescent="0.25">
      <c r="A39580">
        <v>1006313459</v>
      </c>
      <c r="B39580" t="s">
        <v>24</v>
      </c>
      <c r="C39580" t="s">
        <v>28</v>
      </c>
      <c r="D39580">
        <v>6045292</v>
      </c>
      <c r="E39580" s="27" t="s">
        <v>13</v>
      </c>
      <c r="F39580" s="37" t="s">
        <v>26</v>
      </c>
    </row>
    <row r="39581" spans="1:6" x14ac:dyDescent="0.25">
      <c r="A39581">
        <v>1050838240</v>
      </c>
      <c r="B39581" t="s">
        <v>24</v>
      </c>
      <c r="C39581" t="s">
        <v>28</v>
      </c>
      <c r="D39581">
        <v>6045820</v>
      </c>
      <c r="E39581" s="27" t="s">
        <v>13</v>
      </c>
      <c r="F39581" s="37" t="s">
        <v>26</v>
      </c>
    </row>
    <row r="39582" spans="1:6" x14ac:dyDescent="0.25">
      <c r="A39582">
        <v>1073972748</v>
      </c>
      <c r="B39582" t="s">
        <v>24</v>
      </c>
      <c r="C39582" t="s">
        <v>28</v>
      </c>
      <c r="D39582">
        <v>6051234</v>
      </c>
      <c r="E39582" s="27" t="s">
        <v>13</v>
      </c>
      <c r="F39582" s="37" t="s">
        <v>26</v>
      </c>
    </row>
    <row r="39583" spans="1:6" x14ac:dyDescent="0.25">
      <c r="A39583">
        <v>1007975060</v>
      </c>
      <c r="B39583" t="s">
        <v>24</v>
      </c>
      <c r="C39583" t="s">
        <v>28</v>
      </c>
      <c r="D39583">
        <v>6044136</v>
      </c>
      <c r="E39583" s="27" t="s">
        <v>13</v>
      </c>
      <c r="F39583" s="37" t="s">
        <v>26</v>
      </c>
    </row>
    <row r="39584" spans="1:6" x14ac:dyDescent="0.25">
      <c r="A39584">
        <v>1075088697</v>
      </c>
      <c r="B39584" t="s">
        <v>24</v>
      </c>
      <c r="C39584" t="s">
        <v>28</v>
      </c>
      <c r="D39584">
        <v>6052775</v>
      </c>
      <c r="E39584" s="27" t="s">
        <v>13</v>
      </c>
      <c r="F39584" s="37" t="s">
        <v>26</v>
      </c>
    </row>
    <row r="39585" spans="1:6" x14ac:dyDescent="0.25">
      <c r="A39585">
        <v>1107835847</v>
      </c>
      <c r="B39585" t="s">
        <v>24</v>
      </c>
      <c r="C39585" t="s">
        <v>28</v>
      </c>
      <c r="D39585">
        <v>6044878</v>
      </c>
      <c r="E39585" s="27" t="s">
        <v>13</v>
      </c>
      <c r="F39585" s="37" t="s">
        <v>26</v>
      </c>
    </row>
    <row r="39586" spans="1:6" x14ac:dyDescent="0.25">
      <c r="A39586">
        <v>1129506853</v>
      </c>
      <c r="B39586" t="s">
        <v>24</v>
      </c>
      <c r="C39586" t="s">
        <v>28</v>
      </c>
      <c r="D39586">
        <v>6045025</v>
      </c>
      <c r="E39586" s="27" t="s">
        <v>13</v>
      </c>
      <c r="F39586" s="37" t="s">
        <v>26</v>
      </c>
    </row>
    <row r="39587" spans="1:6" x14ac:dyDescent="0.25">
      <c r="A39587">
        <v>1003645327</v>
      </c>
      <c r="B39587" t="s">
        <v>24</v>
      </c>
      <c r="C39587" t="s">
        <v>28</v>
      </c>
      <c r="D39587">
        <v>6045047</v>
      </c>
      <c r="E39587" s="27" t="s">
        <v>13</v>
      </c>
      <c r="F39587" s="37" t="s">
        <v>26</v>
      </c>
    </row>
    <row r="39588" spans="1:6" x14ac:dyDescent="0.25">
      <c r="A39588">
        <v>1128124651</v>
      </c>
      <c r="B39588" t="s">
        <v>24</v>
      </c>
      <c r="C39588" t="s">
        <v>28</v>
      </c>
      <c r="D39588">
        <v>6051442</v>
      </c>
      <c r="E39588" s="27" t="s">
        <v>13</v>
      </c>
      <c r="F39588" s="37" t="s">
        <v>26</v>
      </c>
    </row>
    <row r="39589" spans="1:6" x14ac:dyDescent="0.25">
      <c r="A39589">
        <v>1000809019</v>
      </c>
      <c r="B39589" t="s">
        <v>24</v>
      </c>
      <c r="C39589" t="s">
        <v>28</v>
      </c>
      <c r="D39589">
        <v>6051453</v>
      </c>
      <c r="E39589" s="27" t="s">
        <v>13</v>
      </c>
      <c r="F39589" s="37" t="s">
        <v>26</v>
      </c>
    </row>
    <row r="39590" spans="1:6" x14ac:dyDescent="0.25">
      <c r="A39590">
        <v>1005465223</v>
      </c>
      <c r="B39590" t="s">
        <v>24</v>
      </c>
      <c r="C39590" t="s">
        <v>28</v>
      </c>
      <c r="D39590">
        <v>6045972</v>
      </c>
      <c r="E39590" s="27" t="s">
        <v>13</v>
      </c>
      <c r="F39590" s="37" t="s">
        <v>26</v>
      </c>
    </row>
    <row r="39591" spans="1:6" x14ac:dyDescent="0.25">
      <c r="A39591">
        <v>1193123942</v>
      </c>
      <c r="B39591" t="s">
        <v>24</v>
      </c>
      <c r="C39591" t="s">
        <v>28</v>
      </c>
      <c r="D39591">
        <v>6044675</v>
      </c>
      <c r="E39591" s="27" t="s">
        <v>13</v>
      </c>
      <c r="F39591" s="37" t="s">
        <v>26</v>
      </c>
    </row>
    <row r="39592" spans="1:6" x14ac:dyDescent="0.25">
      <c r="A39592">
        <v>1030701842</v>
      </c>
      <c r="B39592" t="s">
        <v>24</v>
      </c>
      <c r="C39592" t="s">
        <v>28</v>
      </c>
      <c r="D39592">
        <v>6051829</v>
      </c>
      <c r="E39592" s="27" t="s">
        <v>13</v>
      </c>
      <c r="F39592" s="37" t="s">
        <v>26</v>
      </c>
    </row>
    <row r="39593" spans="1:6" x14ac:dyDescent="0.25">
      <c r="A39593">
        <v>1193580326</v>
      </c>
      <c r="B39593" t="s">
        <v>24</v>
      </c>
      <c r="C39593" t="s">
        <v>28</v>
      </c>
      <c r="D39593">
        <v>6051786</v>
      </c>
      <c r="E39593" s="27" t="s">
        <v>13</v>
      </c>
      <c r="F39593" s="37" t="s">
        <v>26</v>
      </c>
    </row>
    <row r="39594" spans="1:6" x14ac:dyDescent="0.25">
      <c r="A39594">
        <v>1123432676</v>
      </c>
      <c r="B39594" t="s">
        <v>24</v>
      </c>
      <c r="C39594" t="s">
        <v>28</v>
      </c>
      <c r="D39594">
        <v>6052610</v>
      </c>
      <c r="E39594" s="27" t="s">
        <v>13</v>
      </c>
      <c r="F39594" s="37" t="s">
        <v>26</v>
      </c>
    </row>
    <row r="39595" spans="1:6" x14ac:dyDescent="0.25">
      <c r="A39595">
        <v>1004234188</v>
      </c>
      <c r="B39595" t="s">
        <v>24</v>
      </c>
      <c r="C39595" t="s">
        <v>28</v>
      </c>
      <c r="D39595">
        <v>6052574</v>
      </c>
      <c r="E39595" s="27" t="s">
        <v>13</v>
      </c>
      <c r="F39595" s="37" t="s">
        <v>26</v>
      </c>
    </row>
    <row r="39596" spans="1:6" x14ac:dyDescent="0.25">
      <c r="A39596">
        <v>1068416899</v>
      </c>
      <c r="B39596" t="s">
        <v>24</v>
      </c>
      <c r="C39596" t="s">
        <v>28</v>
      </c>
      <c r="D39596">
        <v>6052552</v>
      </c>
      <c r="E39596" s="27" t="s">
        <v>13</v>
      </c>
      <c r="F39596" s="37" t="s">
        <v>26</v>
      </c>
    </row>
    <row r="39597" spans="1:6" x14ac:dyDescent="0.25">
      <c r="A39597">
        <v>1007845759</v>
      </c>
      <c r="B39597" t="s">
        <v>24</v>
      </c>
      <c r="C39597" t="s">
        <v>28</v>
      </c>
      <c r="D39597">
        <v>6043705</v>
      </c>
      <c r="E39597" s="27" t="s">
        <v>13</v>
      </c>
      <c r="F39597" s="37" t="s">
        <v>26</v>
      </c>
    </row>
    <row r="39598" spans="1:6" x14ac:dyDescent="0.25">
      <c r="A39598">
        <v>1001962891</v>
      </c>
      <c r="B39598" t="s">
        <v>24</v>
      </c>
      <c r="C39598" t="s">
        <v>28</v>
      </c>
      <c r="D39598">
        <v>6046016</v>
      </c>
      <c r="E39598" s="27" t="s">
        <v>13</v>
      </c>
      <c r="F39598" s="37" t="s">
        <v>26</v>
      </c>
    </row>
    <row r="39599" spans="1:6" x14ac:dyDescent="0.25">
      <c r="A39599">
        <v>1084224485</v>
      </c>
      <c r="B39599" t="s">
        <v>24</v>
      </c>
      <c r="C39599" t="s">
        <v>28</v>
      </c>
      <c r="D39599">
        <v>6046019</v>
      </c>
      <c r="E39599" s="27" t="s">
        <v>13</v>
      </c>
      <c r="F39599" s="37" t="s">
        <v>26</v>
      </c>
    </row>
    <row r="39600" spans="1:6" x14ac:dyDescent="0.25">
      <c r="A39600">
        <v>1066288576</v>
      </c>
      <c r="B39600" t="s">
        <v>24</v>
      </c>
      <c r="C39600" t="s">
        <v>28</v>
      </c>
      <c r="D39600">
        <v>6044736</v>
      </c>
      <c r="E39600" s="27" t="s">
        <v>13</v>
      </c>
      <c r="F39600" s="37" t="s">
        <v>26</v>
      </c>
    </row>
    <row r="39601" spans="1:6" x14ac:dyDescent="0.25">
      <c r="A39601">
        <v>1003405930</v>
      </c>
      <c r="B39601" t="s">
        <v>24</v>
      </c>
      <c r="C39601" t="s">
        <v>28</v>
      </c>
      <c r="D39601">
        <v>6045844</v>
      </c>
      <c r="E39601" s="27" t="s">
        <v>13</v>
      </c>
      <c r="F39601" s="37" t="s">
        <v>26</v>
      </c>
    </row>
    <row r="39602" spans="1:6" x14ac:dyDescent="0.25">
      <c r="A39602">
        <v>1064187073</v>
      </c>
      <c r="B39602" t="s">
        <v>24</v>
      </c>
      <c r="C39602" t="s">
        <v>28</v>
      </c>
      <c r="D39602">
        <v>6051808</v>
      </c>
      <c r="E39602" s="27" t="s">
        <v>13</v>
      </c>
      <c r="F39602" s="37" t="s">
        <v>26</v>
      </c>
    </row>
    <row r="39603" spans="1:6" x14ac:dyDescent="0.25">
      <c r="A39603">
        <v>1064606475</v>
      </c>
      <c r="B39603" t="s">
        <v>24</v>
      </c>
      <c r="C39603" t="s">
        <v>28</v>
      </c>
      <c r="D39603">
        <v>6052883</v>
      </c>
      <c r="E39603" s="27" t="s">
        <v>13</v>
      </c>
      <c r="F39603" s="37" t="s">
        <v>26</v>
      </c>
    </row>
    <row r="39604" spans="1:6" x14ac:dyDescent="0.25">
      <c r="A39604">
        <v>1003070649</v>
      </c>
      <c r="B39604" t="s">
        <v>24</v>
      </c>
      <c r="C39604" t="s">
        <v>28</v>
      </c>
      <c r="D39604">
        <v>6045208</v>
      </c>
      <c r="E39604" s="27" t="s">
        <v>13</v>
      </c>
      <c r="F39604" s="37" t="s">
        <v>26</v>
      </c>
    </row>
    <row r="39605" spans="1:6" x14ac:dyDescent="0.25">
      <c r="A39605">
        <v>1102800465</v>
      </c>
      <c r="B39605" t="s">
        <v>24</v>
      </c>
      <c r="C39605" t="s">
        <v>28</v>
      </c>
      <c r="D39605">
        <v>6045091</v>
      </c>
      <c r="E39605" s="27" t="s">
        <v>13</v>
      </c>
      <c r="F39605" s="37" t="s">
        <v>26</v>
      </c>
    </row>
    <row r="39606" spans="1:6" x14ac:dyDescent="0.25">
      <c r="A39606">
        <v>1004339775</v>
      </c>
      <c r="B39606" t="s">
        <v>24</v>
      </c>
      <c r="C39606" t="s">
        <v>28</v>
      </c>
      <c r="D39606">
        <v>6045081</v>
      </c>
      <c r="E39606" s="27" t="s">
        <v>13</v>
      </c>
      <c r="F39606" s="37" t="s">
        <v>26</v>
      </c>
    </row>
    <row r="39607" spans="1:6" x14ac:dyDescent="0.25">
      <c r="A39607">
        <v>1000216051</v>
      </c>
      <c r="B39607" t="s">
        <v>24</v>
      </c>
      <c r="C39607" t="s">
        <v>28</v>
      </c>
      <c r="D39607">
        <v>6052614</v>
      </c>
      <c r="E39607" s="27" t="s">
        <v>13</v>
      </c>
      <c r="F39607" s="37" t="s">
        <v>26</v>
      </c>
    </row>
    <row r="39608" spans="1:6" x14ac:dyDescent="0.25">
      <c r="A39608">
        <v>1003004227</v>
      </c>
      <c r="B39608" t="s">
        <v>24</v>
      </c>
      <c r="C39608" t="s">
        <v>28</v>
      </c>
      <c r="D39608">
        <v>6046025</v>
      </c>
      <c r="E39608" s="27" t="s">
        <v>13</v>
      </c>
      <c r="F39608" s="37" t="s">
        <v>26</v>
      </c>
    </row>
    <row r="39609" spans="1:6" x14ac:dyDescent="0.25">
      <c r="A39609">
        <v>1088240040</v>
      </c>
      <c r="B39609" t="s">
        <v>24</v>
      </c>
      <c r="C39609" t="s">
        <v>28</v>
      </c>
      <c r="D39609">
        <v>6044834</v>
      </c>
      <c r="E39609" s="27" t="s">
        <v>13</v>
      </c>
      <c r="F39609" s="37" t="s">
        <v>26</v>
      </c>
    </row>
    <row r="39610" spans="1:6" x14ac:dyDescent="0.25">
      <c r="A39610">
        <v>1004601296</v>
      </c>
      <c r="B39610" t="s">
        <v>24</v>
      </c>
      <c r="C39610" t="s">
        <v>28</v>
      </c>
      <c r="D39610">
        <v>6045317</v>
      </c>
      <c r="E39610" s="27" t="s">
        <v>13</v>
      </c>
      <c r="F39610" s="37" t="s">
        <v>26</v>
      </c>
    </row>
    <row r="39611" spans="1:6" x14ac:dyDescent="0.25">
      <c r="A39611">
        <v>1088595928</v>
      </c>
      <c r="B39611" t="s">
        <v>24</v>
      </c>
      <c r="C39611" t="s">
        <v>28</v>
      </c>
      <c r="D39611">
        <v>6045515</v>
      </c>
      <c r="E39611" s="27" t="s">
        <v>13</v>
      </c>
      <c r="F39611" s="37" t="s">
        <v>26</v>
      </c>
    </row>
    <row r="39612" spans="1:6" x14ac:dyDescent="0.25">
      <c r="A39612">
        <v>1050718883</v>
      </c>
      <c r="B39612" t="s">
        <v>24</v>
      </c>
      <c r="C39612" t="s">
        <v>28</v>
      </c>
      <c r="D39612">
        <v>6051709</v>
      </c>
      <c r="E39612" s="27" t="s">
        <v>13</v>
      </c>
      <c r="F39612" s="37" t="s">
        <v>26</v>
      </c>
    </row>
    <row r="39613" spans="1:6" x14ac:dyDescent="0.25">
      <c r="A39613">
        <v>1081932122</v>
      </c>
      <c r="B39613" t="s">
        <v>24</v>
      </c>
      <c r="C39613" t="s">
        <v>28</v>
      </c>
      <c r="D39613">
        <v>6044859</v>
      </c>
      <c r="E39613" s="27" t="s">
        <v>13</v>
      </c>
      <c r="F39613" s="37" t="s">
        <v>26</v>
      </c>
    </row>
    <row r="39614" spans="1:6" x14ac:dyDescent="0.25">
      <c r="A39614">
        <v>1031645709</v>
      </c>
      <c r="B39614" t="s">
        <v>24</v>
      </c>
      <c r="C39614" t="s">
        <v>28</v>
      </c>
      <c r="D39614">
        <v>6044959</v>
      </c>
      <c r="E39614" s="27" t="s">
        <v>13</v>
      </c>
      <c r="F39614" s="37" t="s">
        <v>26</v>
      </c>
    </row>
    <row r="39615" spans="1:6" x14ac:dyDescent="0.25">
      <c r="A39615">
        <v>1042241883</v>
      </c>
      <c r="B39615" t="s">
        <v>24</v>
      </c>
      <c r="C39615" t="s">
        <v>28</v>
      </c>
      <c r="D39615">
        <v>6053026</v>
      </c>
      <c r="E39615" s="27" t="s">
        <v>13</v>
      </c>
      <c r="F39615" s="37" t="s">
        <v>26</v>
      </c>
    </row>
    <row r="39616" spans="1:6" x14ac:dyDescent="0.25">
      <c r="A39616">
        <v>1083911899</v>
      </c>
      <c r="B39616" t="s">
        <v>24</v>
      </c>
      <c r="C39616" t="s">
        <v>28</v>
      </c>
      <c r="D39616">
        <v>6043636</v>
      </c>
      <c r="E39616" s="27" t="s">
        <v>13</v>
      </c>
      <c r="F39616" s="37" t="s">
        <v>26</v>
      </c>
    </row>
    <row r="39617" spans="1:6" x14ac:dyDescent="0.25">
      <c r="A39617">
        <v>1148946429</v>
      </c>
      <c r="B39617" t="s">
        <v>24</v>
      </c>
      <c r="C39617" t="s">
        <v>28</v>
      </c>
      <c r="D39617">
        <v>6051742</v>
      </c>
      <c r="E39617" s="27" t="s">
        <v>13</v>
      </c>
      <c r="F39617" s="37" t="s">
        <v>26</v>
      </c>
    </row>
    <row r="39618" spans="1:6" x14ac:dyDescent="0.25">
      <c r="A39618">
        <v>1007380680</v>
      </c>
      <c r="B39618" t="s">
        <v>24</v>
      </c>
      <c r="C39618" t="s">
        <v>28</v>
      </c>
      <c r="D39618">
        <v>6053049</v>
      </c>
      <c r="E39618" s="27" t="s">
        <v>13</v>
      </c>
      <c r="F39618" s="37" t="s">
        <v>26</v>
      </c>
    </row>
    <row r="39619" spans="1:6" x14ac:dyDescent="0.25">
      <c r="A39619">
        <v>1193444457</v>
      </c>
      <c r="B39619" t="s">
        <v>24</v>
      </c>
      <c r="C39619" t="s">
        <v>28</v>
      </c>
      <c r="D39619">
        <v>6045177</v>
      </c>
      <c r="E39619" s="27" t="s">
        <v>13</v>
      </c>
      <c r="F39619" s="37" t="s">
        <v>26</v>
      </c>
    </row>
    <row r="39620" spans="1:6" x14ac:dyDescent="0.25">
      <c r="A39620">
        <v>1003645274</v>
      </c>
      <c r="B39620" t="s">
        <v>24</v>
      </c>
      <c r="C39620" t="s">
        <v>28</v>
      </c>
      <c r="D39620">
        <v>6044992</v>
      </c>
      <c r="E39620" s="27" t="s">
        <v>13</v>
      </c>
      <c r="F39620" s="37" t="s">
        <v>26</v>
      </c>
    </row>
    <row r="39621" spans="1:6" x14ac:dyDescent="0.25">
      <c r="A39621">
        <v>1193155741</v>
      </c>
      <c r="B39621" t="s">
        <v>24</v>
      </c>
      <c r="C39621" t="s">
        <v>28</v>
      </c>
      <c r="D39621">
        <v>6044858</v>
      </c>
      <c r="E39621" s="27" t="s">
        <v>13</v>
      </c>
      <c r="F39621" s="37" t="s">
        <v>26</v>
      </c>
    </row>
    <row r="39622" spans="1:6" x14ac:dyDescent="0.25">
      <c r="A39622">
        <v>1101174661</v>
      </c>
      <c r="B39622" t="s">
        <v>24</v>
      </c>
      <c r="C39622" t="s">
        <v>28</v>
      </c>
      <c r="D39622">
        <v>6045014</v>
      </c>
      <c r="E39622" s="27" t="s">
        <v>13</v>
      </c>
      <c r="F39622" s="37" t="s">
        <v>26</v>
      </c>
    </row>
    <row r="39623" spans="1:6" x14ac:dyDescent="0.25">
      <c r="A39623">
        <v>1000747555</v>
      </c>
      <c r="B39623" t="s">
        <v>24</v>
      </c>
      <c r="C39623" t="s">
        <v>28</v>
      </c>
      <c r="D39623">
        <v>6045278</v>
      </c>
      <c r="E39623" s="27" t="s">
        <v>13</v>
      </c>
      <c r="F39623" s="37" t="s">
        <v>26</v>
      </c>
    </row>
    <row r="39624" spans="1:6" x14ac:dyDescent="0.25">
      <c r="A39624">
        <v>1193590910</v>
      </c>
      <c r="B39624" t="s">
        <v>24</v>
      </c>
      <c r="C39624" t="s">
        <v>28</v>
      </c>
      <c r="D39624">
        <v>6051625</v>
      </c>
      <c r="E39624" s="27" t="s">
        <v>13</v>
      </c>
      <c r="F39624" s="37" t="s">
        <v>26</v>
      </c>
    </row>
    <row r="39625" spans="1:6" x14ac:dyDescent="0.25">
      <c r="A39625">
        <v>1066873679</v>
      </c>
      <c r="B39625" t="s">
        <v>24</v>
      </c>
      <c r="C39625" t="s">
        <v>28</v>
      </c>
      <c r="D39625">
        <v>6051636</v>
      </c>
      <c r="E39625" s="27" t="s">
        <v>13</v>
      </c>
      <c r="F39625" s="37" t="s">
        <v>26</v>
      </c>
    </row>
    <row r="39626" spans="1:6" x14ac:dyDescent="0.25">
      <c r="A39626">
        <v>1007505124</v>
      </c>
      <c r="B39626" t="s">
        <v>24</v>
      </c>
      <c r="C39626" t="s">
        <v>28</v>
      </c>
      <c r="D39626">
        <v>6044862</v>
      </c>
      <c r="E39626" s="27" t="s">
        <v>13</v>
      </c>
      <c r="F39626" s="37" t="s">
        <v>26</v>
      </c>
    </row>
    <row r="39627" spans="1:6" x14ac:dyDescent="0.25">
      <c r="A39627">
        <v>1003158555</v>
      </c>
      <c r="B39627" t="s">
        <v>24</v>
      </c>
      <c r="C39627" t="s">
        <v>28</v>
      </c>
      <c r="D39627">
        <v>6034440</v>
      </c>
      <c r="E39627" s="27" t="s">
        <v>13</v>
      </c>
      <c r="F39627" s="37" t="s">
        <v>26</v>
      </c>
    </row>
    <row r="39628" spans="1:6" x14ac:dyDescent="0.25">
      <c r="A39628">
        <v>1082216461</v>
      </c>
      <c r="B39628" t="s">
        <v>24</v>
      </c>
      <c r="C39628" t="s">
        <v>28</v>
      </c>
      <c r="D39628">
        <v>6051599</v>
      </c>
      <c r="E39628" s="27" t="s">
        <v>13</v>
      </c>
      <c r="F39628" s="37" t="s">
        <v>26</v>
      </c>
    </row>
    <row r="39629" spans="1:6" x14ac:dyDescent="0.25">
      <c r="A39629">
        <v>1192914553</v>
      </c>
      <c r="B39629" t="s">
        <v>24</v>
      </c>
      <c r="C39629" t="s">
        <v>28</v>
      </c>
      <c r="D39629">
        <v>6051561</v>
      </c>
      <c r="E39629" s="27" t="s">
        <v>13</v>
      </c>
      <c r="F39629" s="37" t="s">
        <v>26</v>
      </c>
    </row>
    <row r="39630" spans="1:6" x14ac:dyDescent="0.25">
      <c r="A39630">
        <v>1003238680</v>
      </c>
      <c r="B39630" t="s">
        <v>24</v>
      </c>
      <c r="C39630" t="s">
        <v>28</v>
      </c>
      <c r="D39630">
        <v>6051536</v>
      </c>
      <c r="E39630" s="27" t="s">
        <v>13</v>
      </c>
      <c r="F39630" s="37" t="s">
        <v>26</v>
      </c>
    </row>
    <row r="39631" spans="1:6" x14ac:dyDescent="0.25">
      <c r="A39631">
        <v>1005450298</v>
      </c>
      <c r="B39631" t="s">
        <v>24</v>
      </c>
      <c r="C39631" t="s">
        <v>28</v>
      </c>
      <c r="D39631">
        <v>6045993</v>
      </c>
      <c r="E39631" s="27" t="s">
        <v>13</v>
      </c>
      <c r="F39631" s="37" t="s">
        <v>26</v>
      </c>
    </row>
    <row r="39632" spans="1:6" x14ac:dyDescent="0.25">
      <c r="A39632">
        <v>1062674655</v>
      </c>
      <c r="B39632" t="s">
        <v>24</v>
      </c>
      <c r="C39632" t="s">
        <v>28</v>
      </c>
      <c r="D39632">
        <v>6046000</v>
      </c>
      <c r="E39632" s="27" t="s">
        <v>13</v>
      </c>
      <c r="F39632" s="37" t="s">
        <v>26</v>
      </c>
    </row>
    <row r="39633" spans="1:6" x14ac:dyDescent="0.25">
      <c r="A39633">
        <v>1102577764</v>
      </c>
      <c r="B39633" t="s">
        <v>24</v>
      </c>
      <c r="C39633" t="s">
        <v>28</v>
      </c>
      <c r="D39633">
        <v>6052035</v>
      </c>
      <c r="E39633" s="27" t="s">
        <v>13</v>
      </c>
      <c r="F39633" s="37" t="s">
        <v>26</v>
      </c>
    </row>
    <row r="39634" spans="1:6" x14ac:dyDescent="0.25">
      <c r="A39634">
        <v>1124478855</v>
      </c>
      <c r="B39634" t="s">
        <v>24</v>
      </c>
      <c r="C39634" t="s">
        <v>28</v>
      </c>
      <c r="D39634">
        <v>6052149</v>
      </c>
      <c r="E39634" s="27" t="s">
        <v>13</v>
      </c>
      <c r="F39634" s="37" t="s">
        <v>26</v>
      </c>
    </row>
    <row r="39635" spans="1:6" x14ac:dyDescent="0.25">
      <c r="A39635">
        <v>1091353284</v>
      </c>
      <c r="B39635" t="s">
        <v>24</v>
      </c>
      <c r="C39635" t="s">
        <v>28</v>
      </c>
      <c r="D39635">
        <v>6052206</v>
      </c>
      <c r="E39635" s="27" t="s">
        <v>13</v>
      </c>
      <c r="F39635" s="37" t="s">
        <v>26</v>
      </c>
    </row>
    <row r="39636" spans="1:6" x14ac:dyDescent="0.25">
      <c r="A39636">
        <v>1005583841</v>
      </c>
      <c r="B39636" t="s">
        <v>24</v>
      </c>
      <c r="C39636" t="s">
        <v>28</v>
      </c>
      <c r="D39636">
        <v>6045762</v>
      </c>
      <c r="E39636" s="27" t="s">
        <v>13</v>
      </c>
      <c r="F39636" s="37" t="s">
        <v>26</v>
      </c>
    </row>
    <row r="39637" spans="1:6" x14ac:dyDescent="0.25">
      <c r="A39637">
        <v>1003618069</v>
      </c>
      <c r="B39637" t="s">
        <v>24</v>
      </c>
      <c r="C39637" t="s">
        <v>28</v>
      </c>
      <c r="D39637">
        <v>6051213</v>
      </c>
      <c r="E39637" s="27" t="s">
        <v>13</v>
      </c>
      <c r="F39637" s="37" t="s">
        <v>26</v>
      </c>
    </row>
    <row r="39638" spans="1:6" x14ac:dyDescent="0.25">
      <c r="A39638">
        <v>1006507277</v>
      </c>
      <c r="B39638" t="s">
        <v>24</v>
      </c>
      <c r="C39638" t="s">
        <v>28</v>
      </c>
      <c r="D39638">
        <v>6051860</v>
      </c>
      <c r="E39638" s="27" t="s">
        <v>13</v>
      </c>
      <c r="F39638" s="37" t="s">
        <v>26</v>
      </c>
    </row>
    <row r="39639" spans="1:6" x14ac:dyDescent="0.25">
      <c r="A39639">
        <v>1100546726</v>
      </c>
      <c r="B39639" t="s">
        <v>24</v>
      </c>
      <c r="C39639" t="s">
        <v>28</v>
      </c>
      <c r="D39639">
        <v>6052283</v>
      </c>
      <c r="E39639" s="27" t="s">
        <v>13</v>
      </c>
      <c r="F39639" s="37" t="s">
        <v>26</v>
      </c>
    </row>
    <row r="39640" spans="1:6" x14ac:dyDescent="0.25">
      <c r="A39640">
        <v>1043644223</v>
      </c>
      <c r="B39640" t="s">
        <v>24</v>
      </c>
      <c r="C39640" t="s">
        <v>28</v>
      </c>
      <c r="D39640">
        <v>6045069</v>
      </c>
      <c r="E39640" s="27" t="s">
        <v>13</v>
      </c>
      <c r="F39640" s="37" t="s">
        <v>26</v>
      </c>
    </row>
    <row r="39641" spans="1:6" x14ac:dyDescent="0.25">
      <c r="A39641">
        <v>1006680880</v>
      </c>
      <c r="B39641" t="s">
        <v>24</v>
      </c>
      <c r="C39641" t="s">
        <v>28</v>
      </c>
      <c r="D39641">
        <v>6045295</v>
      </c>
      <c r="E39641" s="27" t="s">
        <v>13</v>
      </c>
      <c r="F39641" s="37" t="s">
        <v>26</v>
      </c>
    </row>
    <row r="39642" spans="1:6" x14ac:dyDescent="0.25">
      <c r="A39642">
        <v>1067843499</v>
      </c>
      <c r="B39642" t="s">
        <v>24</v>
      </c>
      <c r="C39642" t="s">
        <v>28</v>
      </c>
      <c r="D39642">
        <v>6045512</v>
      </c>
      <c r="E39642" s="27" t="s">
        <v>13</v>
      </c>
      <c r="F39642" s="37" t="s">
        <v>26</v>
      </c>
    </row>
    <row r="39643" spans="1:6" x14ac:dyDescent="0.25">
      <c r="A39643">
        <v>1129505494</v>
      </c>
      <c r="B39643" t="s">
        <v>24</v>
      </c>
      <c r="C39643" t="s">
        <v>28</v>
      </c>
      <c r="D39643">
        <v>6051338</v>
      </c>
      <c r="E39643" s="27" t="s">
        <v>13</v>
      </c>
      <c r="F39643" s="37" t="s">
        <v>26</v>
      </c>
    </row>
    <row r="39644" spans="1:6" x14ac:dyDescent="0.25">
      <c r="A39644">
        <v>1137674295</v>
      </c>
      <c r="B39644" t="s">
        <v>24</v>
      </c>
      <c r="C39644" t="s">
        <v>28</v>
      </c>
      <c r="D39644">
        <v>6051862</v>
      </c>
      <c r="E39644" s="27" t="s">
        <v>13</v>
      </c>
      <c r="F39644" s="37" t="s">
        <v>26</v>
      </c>
    </row>
    <row r="39645" spans="1:6" x14ac:dyDescent="0.25">
      <c r="A39645">
        <v>1004690017</v>
      </c>
      <c r="B39645" t="s">
        <v>24</v>
      </c>
      <c r="C39645" t="s">
        <v>28</v>
      </c>
      <c r="D39645">
        <v>6051926</v>
      </c>
      <c r="E39645" s="27" t="s">
        <v>13</v>
      </c>
      <c r="F39645" s="37" t="s">
        <v>26</v>
      </c>
    </row>
    <row r="39646" spans="1:6" x14ac:dyDescent="0.25">
      <c r="A39646">
        <v>1069467066</v>
      </c>
      <c r="B39646" t="s">
        <v>24</v>
      </c>
      <c r="C39646" t="s">
        <v>28</v>
      </c>
      <c r="D39646">
        <v>6051965</v>
      </c>
      <c r="E39646" s="27" t="s">
        <v>13</v>
      </c>
      <c r="F39646" s="37" t="s">
        <v>26</v>
      </c>
    </row>
    <row r="39647" spans="1:6" x14ac:dyDescent="0.25">
      <c r="A39647">
        <v>1003503692</v>
      </c>
      <c r="B39647" t="s">
        <v>24</v>
      </c>
      <c r="C39647" t="s">
        <v>28</v>
      </c>
      <c r="D39647">
        <v>6063455</v>
      </c>
      <c r="E39647" s="27" t="s">
        <v>13</v>
      </c>
      <c r="F39647" s="37" t="s">
        <v>26</v>
      </c>
    </row>
    <row r="39648" spans="1:6" x14ac:dyDescent="0.25">
      <c r="A39648">
        <v>1193046738</v>
      </c>
      <c r="B39648" t="s">
        <v>24</v>
      </c>
      <c r="C39648" t="s">
        <v>28</v>
      </c>
      <c r="D39648">
        <v>6060516</v>
      </c>
      <c r="E39648" s="27" t="s">
        <v>13</v>
      </c>
      <c r="F39648" s="37" t="s">
        <v>26</v>
      </c>
    </row>
    <row r="39649" spans="1:6" x14ac:dyDescent="0.25">
      <c r="A39649">
        <v>39420923</v>
      </c>
      <c r="B39649" t="s">
        <v>24</v>
      </c>
      <c r="C39649" t="s">
        <v>28</v>
      </c>
      <c r="D39649">
        <v>6064108</v>
      </c>
      <c r="E39649" s="27" t="s">
        <v>13</v>
      </c>
      <c r="F39649" s="37" t="s">
        <v>26</v>
      </c>
    </row>
    <row r="39650" spans="1:6" x14ac:dyDescent="0.25">
      <c r="A39650">
        <v>1148450126</v>
      </c>
      <c r="B39650" t="s">
        <v>24</v>
      </c>
      <c r="C39650" t="s">
        <v>28</v>
      </c>
      <c r="D39650">
        <v>6044006</v>
      </c>
      <c r="E39650" s="27" t="s">
        <v>13</v>
      </c>
      <c r="F39650" s="37" t="s">
        <v>26</v>
      </c>
    </row>
    <row r="39651" spans="1:6" x14ac:dyDescent="0.25">
      <c r="A39651">
        <v>1143389499</v>
      </c>
      <c r="B39651" t="s">
        <v>24</v>
      </c>
      <c r="C39651" t="s">
        <v>28</v>
      </c>
      <c r="D39651">
        <v>6043774</v>
      </c>
      <c r="E39651" s="27" t="s">
        <v>13</v>
      </c>
      <c r="F39651" s="37" t="s">
        <v>26</v>
      </c>
    </row>
    <row r="39652" spans="1:6" x14ac:dyDescent="0.25">
      <c r="A39652">
        <v>1006513395</v>
      </c>
      <c r="B39652" t="s">
        <v>24</v>
      </c>
      <c r="C39652" t="s">
        <v>28</v>
      </c>
      <c r="D39652">
        <v>6045414</v>
      </c>
      <c r="E39652" s="27" t="s">
        <v>13</v>
      </c>
      <c r="F39652" s="37" t="s">
        <v>26</v>
      </c>
    </row>
    <row r="39653" spans="1:6" x14ac:dyDescent="0.25">
      <c r="A39653">
        <v>16897460</v>
      </c>
      <c r="B39653" t="s">
        <v>24</v>
      </c>
      <c r="C39653" t="s">
        <v>28</v>
      </c>
      <c r="D39653">
        <v>6063855</v>
      </c>
      <c r="E39653" s="27" t="s">
        <v>13</v>
      </c>
      <c r="F39653" s="37" t="s">
        <v>26</v>
      </c>
    </row>
    <row r="39654" spans="1:6" x14ac:dyDescent="0.25">
      <c r="A39654">
        <v>1067837704</v>
      </c>
      <c r="B39654" t="s">
        <v>24</v>
      </c>
      <c r="C39654" t="s">
        <v>28</v>
      </c>
      <c r="D39654">
        <v>6063559</v>
      </c>
      <c r="E39654" s="27" t="s">
        <v>13</v>
      </c>
      <c r="F39654" s="37" t="s">
        <v>26</v>
      </c>
    </row>
    <row r="39655" spans="1:6" x14ac:dyDescent="0.25">
      <c r="A39655">
        <v>1005451464</v>
      </c>
      <c r="B39655" t="s">
        <v>24</v>
      </c>
      <c r="C39655" t="s">
        <v>28</v>
      </c>
      <c r="D39655">
        <v>6060468</v>
      </c>
      <c r="E39655" s="27" t="s">
        <v>13</v>
      </c>
      <c r="F39655" s="37" t="s">
        <v>26</v>
      </c>
    </row>
    <row r="39656" spans="1:6" x14ac:dyDescent="0.25">
      <c r="A39656">
        <v>1001153672</v>
      </c>
      <c r="B39656" t="s">
        <v>24</v>
      </c>
      <c r="C39656" t="s">
        <v>28</v>
      </c>
      <c r="D39656">
        <v>6043809</v>
      </c>
      <c r="E39656" s="27" t="s">
        <v>13</v>
      </c>
      <c r="F39656" s="37" t="s">
        <v>26</v>
      </c>
    </row>
    <row r="39657" spans="1:6" x14ac:dyDescent="0.25">
      <c r="A39657">
        <v>1000255249</v>
      </c>
      <c r="B39657" t="s">
        <v>24</v>
      </c>
      <c r="C39657" t="s">
        <v>28</v>
      </c>
      <c r="D39657">
        <v>6043741</v>
      </c>
      <c r="E39657" s="27" t="s">
        <v>13</v>
      </c>
      <c r="F39657" s="37" t="s">
        <v>26</v>
      </c>
    </row>
    <row r="39658" spans="1:6" x14ac:dyDescent="0.25">
      <c r="A39658">
        <v>1106482162</v>
      </c>
      <c r="B39658" t="s">
        <v>24</v>
      </c>
      <c r="C39658" t="s">
        <v>28</v>
      </c>
      <c r="D39658">
        <v>6043990</v>
      </c>
      <c r="E39658" s="27" t="s">
        <v>13</v>
      </c>
      <c r="F39658" s="37" t="s">
        <v>26</v>
      </c>
    </row>
    <row r="39659" spans="1:6" x14ac:dyDescent="0.25">
      <c r="A39659">
        <v>1003710700</v>
      </c>
      <c r="B39659" t="s">
        <v>24</v>
      </c>
      <c r="C39659" t="s">
        <v>28</v>
      </c>
      <c r="D39659">
        <v>6043737</v>
      </c>
      <c r="E39659" s="27" t="s">
        <v>13</v>
      </c>
      <c r="F39659" s="37" t="s">
        <v>26</v>
      </c>
    </row>
    <row r="39660" spans="1:6" x14ac:dyDescent="0.25">
      <c r="A39660">
        <v>1007254145</v>
      </c>
      <c r="B39660" t="s">
        <v>24</v>
      </c>
      <c r="C39660" t="s">
        <v>28</v>
      </c>
      <c r="D39660">
        <v>6043913</v>
      </c>
      <c r="E39660" s="27" t="s">
        <v>13</v>
      </c>
      <c r="F39660" s="37" t="s">
        <v>26</v>
      </c>
    </row>
    <row r="39661" spans="1:6" x14ac:dyDescent="0.25">
      <c r="A39661">
        <v>1066865092</v>
      </c>
      <c r="B39661" t="s">
        <v>24</v>
      </c>
      <c r="C39661" t="s">
        <v>28</v>
      </c>
      <c r="D39661">
        <v>6043884</v>
      </c>
      <c r="E39661" s="27" t="s">
        <v>13</v>
      </c>
      <c r="F39661" s="37" t="s">
        <v>26</v>
      </c>
    </row>
    <row r="39662" spans="1:6" x14ac:dyDescent="0.25">
      <c r="A39662">
        <v>1000784011</v>
      </c>
      <c r="B39662" t="s">
        <v>24</v>
      </c>
      <c r="C39662" t="s">
        <v>28</v>
      </c>
      <c r="D39662">
        <v>6063907</v>
      </c>
      <c r="E39662" s="27" t="s">
        <v>13</v>
      </c>
      <c r="F39662" s="37" t="s">
        <v>26</v>
      </c>
    </row>
    <row r="39663" spans="1:6" x14ac:dyDescent="0.25">
      <c r="A39663">
        <v>1003646137</v>
      </c>
      <c r="B39663" t="s">
        <v>24</v>
      </c>
      <c r="C39663" t="s">
        <v>28</v>
      </c>
      <c r="D39663">
        <v>6064036</v>
      </c>
      <c r="E39663" s="27" t="s">
        <v>13</v>
      </c>
      <c r="F39663" s="37" t="s">
        <v>26</v>
      </c>
    </row>
    <row r="39664" spans="1:6" x14ac:dyDescent="0.25">
      <c r="A39664">
        <v>1073990422</v>
      </c>
      <c r="B39664" t="s">
        <v>24</v>
      </c>
      <c r="C39664" t="s">
        <v>28</v>
      </c>
      <c r="D39664">
        <v>6064017</v>
      </c>
      <c r="E39664" s="27" t="s">
        <v>13</v>
      </c>
      <c r="F39664" s="37" t="s">
        <v>26</v>
      </c>
    </row>
    <row r="39665" spans="1:6" x14ac:dyDescent="0.25">
      <c r="A39665">
        <v>1010034081</v>
      </c>
      <c r="B39665" t="s">
        <v>24</v>
      </c>
      <c r="C39665" t="s">
        <v>28</v>
      </c>
      <c r="D39665">
        <v>6034424</v>
      </c>
      <c r="E39665" s="27" t="s">
        <v>13</v>
      </c>
      <c r="F39665" s="37" t="s">
        <v>26</v>
      </c>
    </row>
    <row r="39666" spans="1:6" x14ac:dyDescent="0.25">
      <c r="A39666">
        <v>1004563943</v>
      </c>
      <c r="B39666" t="s">
        <v>24</v>
      </c>
      <c r="C39666" t="s">
        <v>28</v>
      </c>
      <c r="D39666">
        <v>6063607</v>
      </c>
      <c r="E39666" s="27" t="s">
        <v>13</v>
      </c>
      <c r="F39666" s="37" t="s">
        <v>26</v>
      </c>
    </row>
    <row r="39667" spans="1:6" x14ac:dyDescent="0.25">
      <c r="A39667">
        <v>1003123128</v>
      </c>
      <c r="B39667" t="s">
        <v>24</v>
      </c>
      <c r="C39667" t="s">
        <v>28</v>
      </c>
      <c r="D39667">
        <v>6033940</v>
      </c>
      <c r="E39667" s="27" t="s">
        <v>13</v>
      </c>
      <c r="F39667" s="37" t="s">
        <v>26</v>
      </c>
    </row>
    <row r="39668" spans="1:6" x14ac:dyDescent="0.25">
      <c r="A39668">
        <v>1051065385</v>
      </c>
      <c r="B39668" t="s">
        <v>24</v>
      </c>
      <c r="C39668" t="s">
        <v>28</v>
      </c>
      <c r="D39668">
        <v>6060461</v>
      </c>
      <c r="E39668" s="27" t="s">
        <v>13</v>
      </c>
      <c r="F39668" s="37" t="s">
        <v>26</v>
      </c>
    </row>
    <row r="39669" spans="1:6" x14ac:dyDescent="0.25">
      <c r="A39669">
        <v>1007103053</v>
      </c>
      <c r="B39669" t="s">
        <v>24</v>
      </c>
      <c r="C39669" t="s">
        <v>28</v>
      </c>
      <c r="D39669">
        <v>6052496</v>
      </c>
      <c r="E39669" s="27" t="s">
        <v>13</v>
      </c>
      <c r="F39669" s="37" t="s">
        <v>26</v>
      </c>
    </row>
    <row r="39670" spans="1:6" x14ac:dyDescent="0.25">
      <c r="A39670">
        <v>1002959746</v>
      </c>
      <c r="B39670" t="s">
        <v>24</v>
      </c>
      <c r="C39670" t="s">
        <v>28</v>
      </c>
      <c r="D39670">
        <v>6033899</v>
      </c>
      <c r="E39670" s="27" t="s">
        <v>13</v>
      </c>
      <c r="F39670" s="37" t="s">
        <v>26</v>
      </c>
    </row>
    <row r="39671" spans="1:6" x14ac:dyDescent="0.25">
      <c r="A39671">
        <v>1003100645</v>
      </c>
      <c r="B39671" t="s">
        <v>24</v>
      </c>
      <c r="C39671" t="s">
        <v>28</v>
      </c>
      <c r="D39671">
        <v>6063354</v>
      </c>
      <c r="E39671" s="27" t="s">
        <v>13</v>
      </c>
      <c r="F39671" s="37" t="s">
        <v>26</v>
      </c>
    </row>
    <row r="39672" spans="1:6" x14ac:dyDescent="0.25">
      <c r="A39672">
        <v>1062428527</v>
      </c>
      <c r="B39672" t="s">
        <v>24</v>
      </c>
      <c r="C39672" t="s">
        <v>28</v>
      </c>
      <c r="D39672">
        <v>6063813</v>
      </c>
      <c r="E39672" s="27" t="s">
        <v>13</v>
      </c>
      <c r="F39672" s="37" t="s">
        <v>26</v>
      </c>
    </row>
    <row r="39673" spans="1:6" x14ac:dyDescent="0.25">
      <c r="A39673">
        <v>1104404937</v>
      </c>
      <c r="B39673" t="s">
        <v>24</v>
      </c>
      <c r="C39673" t="s">
        <v>28</v>
      </c>
      <c r="D39673">
        <v>6063613</v>
      </c>
      <c r="E39673" s="27" t="s">
        <v>13</v>
      </c>
      <c r="F39673" s="37" t="s">
        <v>26</v>
      </c>
    </row>
    <row r="39674" spans="1:6" x14ac:dyDescent="0.25">
      <c r="A39674">
        <v>1007382276</v>
      </c>
      <c r="B39674" t="s">
        <v>24</v>
      </c>
      <c r="C39674" t="s">
        <v>28</v>
      </c>
      <c r="D39674">
        <v>6063824</v>
      </c>
      <c r="E39674" s="27" t="s">
        <v>13</v>
      </c>
      <c r="F39674" s="37" t="s">
        <v>26</v>
      </c>
    </row>
    <row r="39675" spans="1:6" x14ac:dyDescent="0.25">
      <c r="A39675">
        <v>1004163562</v>
      </c>
      <c r="B39675" t="s">
        <v>24</v>
      </c>
      <c r="C39675" t="s">
        <v>28</v>
      </c>
      <c r="D39675">
        <v>6063792</v>
      </c>
      <c r="E39675" s="27" t="s">
        <v>13</v>
      </c>
      <c r="F39675" s="37" t="s">
        <v>26</v>
      </c>
    </row>
    <row r="39676" spans="1:6" x14ac:dyDescent="0.25">
      <c r="A39676">
        <v>1103095802</v>
      </c>
      <c r="B39676" t="s">
        <v>24</v>
      </c>
      <c r="C39676" t="s">
        <v>28</v>
      </c>
      <c r="D39676">
        <v>6063755</v>
      </c>
      <c r="E39676" s="27" t="s">
        <v>13</v>
      </c>
      <c r="F39676" s="37" t="s">
        <v>26</v>
      </c>
    </row>
    <row r="39677" spans="1:6" x14ac:dyDescent="0.25">
      <c r="A39677">
        <v>1085041870</v>
      </c>
      <c r="B39677" t="s">
        <v>24</v>
      </c>
      <c r="C39677" t="s">
        <v>28</v>
      </c>
      <c r="D39677">
        <v>6063674</v>
      </c>
      <c r="E39677" s="27" t="s">
        <v>13</v>
      </c>
      <c r="F39677" s="37" t="s">
        <v>26</v>
      </c>
    </row>
    <row r="39678" spans="1:6" x14ac:dyDescent="0.25">
      <c r="A39678">
        <v>1007094850</v>
      </c>
      <c r="B39678" t="s">
        <v>24</v>
      </c>
      <c r="C39678" t="s">
        <v>28</v>
      </c>
      <c r="D39678">
        <v>6060537</v>
      </c>
      <c r="E39678" s="27" t="s">
        <v>13</v>
      </c>
      <c r="F39678" s="37" t="s">
        <v>26</v>
      </c>
    </row>
    <row r="39679" spans="1:6" x14ac:dyDescent="0.25">
      <c r="A39679">
        <v>1063151958</v>
      </c>
      <c r="B39679" t="s">
        <v>24</v>
      </c>
      <c r="C39679" t="s">
        <v>28</v>
      </c>
      <c r="D39679">
        <v>6060460</v>
      </c>
      <c r="E39679" s="27" t="s">
        <v>13</v>
      </c>
      <c r="F39679" s="37" t="s">
        <v>26</v>
      </c>
    </row>
    <row r="39680" spans="1:6" x14ac:dyDescent="0.25">
      <c r="A39680">
        <v>1080040542</v>
      </c>
      <c r="B39680" t="s">
        <v>24</v>
      </c>
      <c r="C39680" t="s">
        <v>28</v>
      </c>
      <c r="D39680">
        <v>6033962</v>
      </c>
      <c r="E39680" s="27" t="s">
        <v>13</v>
      </c>
      <c r="F39680" s="37" t="s">
        <v>26</v>
      </c>
    </row>
    <row r="39681" spans="1:6" x14ac:dyDescent="0.25">
      <c r="A39681">
        <v>1067856978</v>
      </c>
      <c r="B39681" t="s">
        <v>24</v>
      </c>
      <c r="C39681" t="s">
        <v>28</v>
      </c>
      <c r="D39681">
        <v>6064135</v>
      </c>
      <c r="E39681" s="27" t="s">
        <v>13</v>
      </c>
      <c r="F39681" s="37" t="s">
        <v>26</v>
      </c>
    </row>
    <row r="39682" spans="1:6" x14ac:dyDescent="0.25">
      <c r="A39682">
        <v>1130266559</v>
      </c>
      <c r="B39682" t="s">
        <v>24</v>
      </c>
      <c r="C39682" t="s">
        <v>28</v>
      </c>
      <c r="D39682">
        <v>6053231</v>
      </c>
      <c r="E39682" s="27" t="s">
        <v>13</v>
      </c>
      <c r="F39682" s="37" t="s">
        <v>26</v>
      </c>
    </row>
    <row r="39683" spans="1:6" x14ac:dyDescent="0.25">
      <c r="A39683">
        <v>1063137352</v>
      </c>
      <c r="B39683" t="s">
        <v>24</v>
      </c>
      <c r="C39683" t="s">
        <v>28</v>
      </c>
      <c r="D39683">
        <v>6063726</v>
      </c>
      <c r="E39683" s="27" t="s">
        <v>13</v>
      </c>
      <c r="F39683" s="37" t="s">
        <v>26</v>
      </c>
    </row>
    <row r="39684" spans="1:6" x14ac:dyDescent="0.25">
      <c r="A39684">
        <v>1063717061</v>
      </c>
      <c r="B39684" t="s">
        <v>24</v>
      </c>
      <c r="C39684" t="s">
        <v>28</v>
      </c>
      <c r="D39684">
        <v>6063777</v>
      </c>
      <c r="E39684" s="27" t="s">
        <v>13</v>
      </c>
      <c r="F39684" s="37" t="s">
        <v>26</v>
      </c>
    </row>
    <row r="39685" spans="1:6" x14ac:dyDescent="0.25">
      <c r="A39685">
        <v>1004095455</v>
      </c>
      <c r="B39685" t="s">
        <v>24</v>
      </c>
      <c r="C39685" t="s">
        <v>28</v>
      </c>
      <c r="D39685">
        <v>6060448</v>
      </c>
      <c r="E39685" s="27" t="s">
        <v>13</v>
      </c>
      <c r="F39685" s="37" t="s">
        <v>26</v>
      </c>
    </row>
    <row r="39686" spans="1:6" x14ac:dyDescent="0.25">
      <c r="A39686">
        <v>1103738860</v>
      </c>
      <c r="B39686" t="s">
        <v>24</v>
      </c>
      <c r="C39686" t="s">
        <v>28</v>
      </c>
      <c r="D39686">
        <v>6053290</v>
      </c>
      <c r="E39686" s="27" t="s">
        <v>13</v>
      </c>
      <c r="F39686" s="37" t="s">
        <v>26</v>
      </c>
    </row>
    <row r="39687" spans="1:6" x14ac:dyDescent="0.25">
      <c r="A39687">
        <v>1005626104</v>
      </c>
      <c r="B39687" t="s">
        <v>24</v>
      </c>
      <c r="C39687" t="s">
        <v>28</v>
      </c>
      <c r="D39687">
        <v>6063693</v>
      </c>
      <c r="E39687" s="27" t="s">
        <v>13</v>
      </c>
      <c r="F39687" s="37" t="s">
        <v>26</v>
      </c>
    </row>
    <row r="39688" spans="1:6" x14ac:dyDescent="0.25">
      <c r="A39688">
        <v>1073969965</v>
      </c>
      <c r="B39688" t="s">
        <v>24</v>
      </c>
      <c r="C39688" t="s">
        <v>28</v>
      </c>
      <c r="D39688">
        <v>6033778</v>
      </c>
      <c r="E39688" s="27" t="s">
        <v>13</v>
      </c>
      <c r="F39688" s="37" t="s">
        <v>26</v>
      </c>
    </row>
    <row r="39689" spans="1:6" x14ac:dyDescent="0.25">
      <c r="A39689">
        <v>1118866512</v>
      </c>
      <c r="B39689" t="s">
        <v>24</v>
      </c>
      <c r="C39689" t="s">
        <v>28</v>
      </c>
      <c r="D39689">
        <v>6033796</v>
      </c>
      <c r="E39689" s="27" t="s">
        <v>13</v>
      </c>
      <c r="F39689" s="37" t="s">
        <v>26</v>
      </c>
    </row>
    <row r="39690" spans="1:6" x14ac:dyDescent="0.25">
      <c r="A39690">
        <v>1043661865</v>
      </c>
      <c r="B39690" t="s">
        <v>24</v>
      </c>
      <c r="C39690" t="s">
        <v>28</v>
      </c>
      <c r="D39690">
        <v>6033801</v>
      </c>
      <c r="E39690" s="27" t="s">
        <v>13</v>
      </c>
      <c r="F39690" s="37" t="s">
        <v>26</v>
      </c>
    </row>
    <row r="39691" spans="1:6" x14ac:dyDescent="0.25">
      <c r="A39691">
        <v>1102388266</v>
      </c>
      <c r="B39691" t="s">
        <v>24</v>
      </c>
      <c r="C39691" t="s">
        <v>28</v>
      </c>
      <c r="D39691">
        <v>6063982</v>
      </c>
      <c r="E39691" s="27" t="s">
        <v>13</v>
      </c>
      <c r="F39691" s="37" t="s">
        <v>26</v>
      </c>
    </row>
    <row r="39692" spans="1:6" x14ac:dyDescent="0.25">
      <c r="A39692">
        <v>1140905960</v>
      </c>
      <c r="B39692" t="s">
        <v>24</v>
      </c>
      <c r="C39692" t="s">
        <v>28</v>
      </c>
      <c r="D39692">
        <v>6060500</v>
      </c>
      <c r="E39692" s="27" t="s">
        <v>13</v>
      </c>
      <c r="F39692" s="37" t="s">
        <v>26</v>
      </c>
    </row>
    <row r="39693" spans="1:6" x14ac:dyDescent="0.25">
      <c r="A39693">
        <v>1003644873</v>
      </c>
      <c r="B39693" t="s">
        <v>24</v>
      </c>
      <c r="C39693" t="s">
        <v>28</v>
      </c>
      <c r="D39693">
        <v>6063506</v>
      </c>
      <c r="E39693" s="27" t="s">
        <v>13</v>
      </c>
      <c r="F39693" s="37" t="s">
        <v>26</v>
      </c>
    </row>
    <row r="39694" spans="1:6" x14ac:dyDescent="0.25">
      <c r="A39694">
        <v>1089005118</v>
      </c>
      <c r="B39694" t="s">
        <v>24</v>
      </c>
      <c r="C39694" t="s">
        <v>28</v>
      </c>
      <c r="D39694">
        <v>6063991</v>
      </c>
      <c r="E39694" s="27" t="s">
        <v>13</v>
      </c>
      <c r="F39694" s="37" t="s">
        <v>26</v>
      </c>
    </row>
    <row r="39695" spans="1:6" x14ac:dyDescent="0.25">
      <c r="A39695">
        <v>1003344064</v>
      </c>
      <c r="B39695" t="s">
        <v>24</v>
      </c>
      <c r="C39695" t="s">
        <v>28</v>
      </c>
      <c r="D39695">
        <v>6063423</v>
      </c>
      <c r="E39695" s="27" t="s">
        <v>13</v>
      </c>
      <c r="F39695" s="37" t="s">
        <v>26</v>
      </c>
    </row>
    <row r="39696" spans="1:6" x14ac:dyDescent="0.25">
      <c r="A39696">
        <v>1005483820</v>
      </c>
      <c r="B39696" t="s">
        <v>24</v>
      </c>
      <c r="C39696" t="s">
        <v>28</v>
      </c>
      <c r="D39696">
        <v>6043800</v>
      </c>
      <c r="E39696" s="27" t="s">
        <v>13</v>
      </c>
      <c r="F39696" s="37" t="s">
        <v>26</v>
      </c>
    </row>
    <row r="39697" spans="1:6" x14ac:dyDescent="0.25">
      <c r="A39697">
        <v>1007584457</v>
      </c>
      <c r="B39697" t="s">
        <v>24</v>
      </c>
      <c r="C39697" t="s">
        <v>28</v>
      </c>
      <c r="D39697">
        <v>6043977</v>
      </c>
      <c r="E39697" s="27" t="s">
        <v>13</v>
      </c>
      <c r="F39697" s="37" t="s">
        <v>26</v>
      </c>
    </row>
    <row r="39698" spans="1:6" x14ac:dyDescent="0.25">
      <c r="A39698">
        <v>1003027300</v>
      </c>
      <c r="B39698" t="s">
        <v>24</v>
      </c>
      <c r="C39698" t="s">
        <v>28</v>
      </c>
      <c r="D39698">
        <v>6063897</v>
      </c>
      <c r="E39698" s="27" t="s">
        <v>13</v>
      </c>
      <c r="F39698" s="37" t="s">
        <v>26</v>
      </c>
    </row>
    <row r="39699" spans="1:6" x14ac:dyDescent="0.25">
      <c r="A39699">
        <v>1064787030</v>
      </c>
      <c r="B39699" t="s">
        <v>24</v>
      </c>
      <c r="C39699" t="s">
        <v>28</v>
      </c>
      <c r="D39699">
        <v>6060614</v>
      </c>
      <c r="E39699" s="27" t="s">
        <v>13</v>
      </c>
      <c r="F39699" s="37" t="s">
        <v>26</v>
      </c>
    </row>
    <row r="39700" spans="1:6" x14ac:dyDescent="0.25">
      <c r="A39700">
        <v>1090500985</v>
      </c>
      <c r="B39700" t="s">
        <v>24</v>
      </c>
      <c r="C39700" t="s">
        <v>28</v>
      </c>
      <c r="D39700">
        <v>6043890</v>
      </c>
      <c r="E39700" s="27" t="s">
        <v>13</v>
      </c>
      <c r="F39700" s="37" t="s">
        <v>26</v>
      </c>
    </row>
    <row r="39701" spans="1:6" x14ac:dyDescent="0.25">
      <c r="A39701">
        <v>1115941081</v>
      </c>
      <c r="B39701" t="s">
        <v>24</v>
      </c>
      <c r="C39701" t="s">
        <v>28</v>
      </c>
      <c r="D39701">
        <v>6041999</v>
      </c>
      <c r="E39701" s="27" t="s">
        <v>13</v>
      </c>
      <c r="F39701" s="37" t="s">
        <v>26</v>
      </c>
    </row>
    <row r="39702" spans="1:6" x14ac:dyDescent="0.25">
      <c r="A39702">
        <v>1139424037</v>
      </c>
      <c r="B39702" t="s">
        <v>24</v>
      </c>
      <c r="C39702" t="s">
        <v>28</v>
      </c>
      <c r="D39702">
        <v>6064861</v>
      </c>
      <c r="E39702" s="27" t="s">
        <v>13</v>
      </c>
      <c r="F39702" s="37" t="s">
        <v>26</v>
      </c>
    </row>
    <row r="39703" spans="1:6" x14ac:dyDescent="0.25">
      <c r="A39703">
        <v>1061810261</v>
      </c>
      <c r="B39703" t="s">
        <v>24</v>
      </c>
      <c r="C39703" t="s">
        <v>28</v>
      </c>
      <c r="D39703">
        <v>6033341</v>
      </c>
      <c r="E39703" s="27" t="s">
        <v>13</v>
      </c>
      <c r="F39703" s="37" t="s">
        <v>26</v>
      </c>
    </row>
    <row r="39704" spans="1:6" x14ac:dyDescent="0.25">
      <c r="A39704">
        <v>1004191524</v>
      </c>
      <c r="B39704" t="s">
        <v>24</v>
      </c>
      <c r="C39704" t="s">
        <v>28</v>
      </c>
      <c r="D39704">
        <v>6033374</v>
      </c>
      <c r="E39704" s="27" t="s">
        <v>13</v>
      </c>
      <c r="F39704" s="37" t="s">
        <v>26</v>
      </c>
    </row>
    <row r="39705" spans="1:6" x14ac:dyDescent="0.25">
      <c r="A39705">
        <v>1003050232</v>
      </c>
      <c r="B39705" t="s">
        <v>24</v>
      </c>
      <c r="C39705" t="s">
        <v>28</v>
      </c>
      <c r="D39705">
        <v>6068742</v>
      </c>
      <c r="E39705" s="27" t="s">
        <v>13</v>
      </c>
      <c r="F39705" s="37" t="s">
        <v>26</v>
      </c>
    </row>
    <row r="39706" spans="1:6" x14ac:dyDescent="0.25">
      <c r="A39706">
        <v>1003197103</v>
      </c>
      <c r="B39706" t="s">
        <v>24</v>
      </c>
      <c r="C39706" t="s">
        <v>28</v>
      </c>
      <c r="D39706">
        <v>6069224</v>
      </c>
      <c r="E39706" s="27" t="s">
        <v>13</v>
      </c>
      <c r="F39706" s="37" t="s">
        <v>26</v>
      </c>
    </row>
    <row r="39707" spans="1:6" x14ac:dyDescent="0.25">
      <c r="A39707">
        <v>1007154618</v>
      </c>
      <c r="B39707" t="s">
        <v>24</v>
      </c>
      <c r="C39707" t="s">
        <v>28</v>
      </c>
      <c r="D39707">
        <v>6069225</v>
      </c>
      <c r="E39707" s="27" t="s">
        <v>13</v>
      </c>
      <c r="F39707" s="37" t="s">
        <v>26</v>
      </c>
    </row>
    <row r="39708" spans="1:6" x14ac:dyDescent="0.25">
      <c r="A39708">
        <v>1006844163</v>
      </c>
      <c r="B39708" t="s">
        <v>24</v>
      </c>
      <c r="C39708" t="s">
        <v>28</v>
      </c>
      <c r="D39708">
        <v>6069665</v>
      </c>
      <c r="E39708" s="27" t="s">
        <v>13</v>
      </c>
      <c r="F39708" s="37" t="s">
        <v>26</v>
      </c>
    </row>
    <row r="39709" spans="1:6" x14ac:dyDescent="0.25">
      <c r="A39709">
        <v>1085324153</v>
      </c>
      <c r="B39709" t="s">
        <v>24</v>
      </c>
      <c r="C39709" t="s">
        <v>28</v>
      </c>
      <c r="D39709">
        <v>6069462</v>
      </c>
      <c r="E39709" s="27" t="s">
        <v>13</v>
      </c>
      <c r="F39709" s="37" t="s">
        <v>26</v>
      </c>
    </row>
    <row r="39710" spans="1:6" x14ac:dyDescent="0.25">
      <c r="A39710">
        <v>1007537081</v>
      </c>
      <c r="B39710" t="s">
        <v>24</v>
      </c>
      <c r="C39710" t="s">
        <v>28</v>
      </c>
      <c r="D39710">
        <v>6069412</v>
      </c>
      <c r="E39710" s="27" t="s">
        <v>13</v>
      </c>
      <c r="F39710" s="37" t="s">
        <v>26</v>
      </c>
    </row>
    <row r="39711" spans="1:6" x14ac:dyDescent="0.25">
      <c r="A39711">
        <v>1004215966</v>
      </c>
      <c r="B39711" t="s">
        <v>24</v>
      </c>
      <c r="C39711" t="s">
        <v>28</v>
      </c>
      <c r="D39711">
        <v>6070501</v>
      </c>
      <c r="E39711" s="27" t="s">
        <v>13</v>
      </c>
      <c r="F39711" s="37" t="s">
        <v>26</v>
      </c>
    </row>
    <row r="39712" spans="1:6" x14ac:dyDescent="0.25">
      <c r="A39712">
        <v>1100624163</v>
      </c>
      <c r="B39712" t="s">
        <v>24</v>
      </c>
      <c r="C39712" t="s">
        <v>28</v>
      </c>
      <c r="D39712">
        <v>6064896</v>
      </c>
      <c r="E39712" s="27" t="s">
        <v>13</v>
      </c>
      <c r="F39712" s="37" t="s">
        <v>26</v>
      </c>
    </row>
    <row r="39713" spans="1:6" x14ac:dyDescent="0.25">
      <c r="A39713">
        <v>1066865074</v>
      </c>
      <c r="B39713" t="s">
        <v>24</v>
      </c>
      <c r="C39713" t="s">
        <v>28</v>
      </c>
      <c r="D39713">
        <v>6033580</v>
      </c>
      <c r="E39713" s="27" t="s">
        <v>13</v>
      </c>
      <c r="F39713" s="37" t="s">
        <v>26</v>
      </c>
    </row>
    <row r="39714" spans="1:6" x14ac:dyDescent="0.25">
      <c r="A39714">
        <v>1003739750</v>
      </c>
      <c r="B39714" t="s">
        <v>24</v>
      </c>
      <c r="C39714" t="s">
        <v>28</v>
      </c>
      <c r="D39714">
        <v>6066084</v>
      </c>
      <c r="E39714" s="27" t="s">
        <v>13</v>
      </c>
      <c r="F39714" s="37" t="s">
        <v>26</v>
      </c>
    </row>
    <row r="39715" spans="1:6" x14ac:dyDescent="0.25">
      <c r="A39715">
        <v>1073812648</v>
      </c>
      <c r="B39715" t="s">
        <v>24</v>
      </c>
      <c r="C39715" t="s">
        <v>28</v>
      </c>
      <c r="D39715">
        <v>6069042</v>
      </c>
      <c r="E39715" s="27" t="s">
        <v>13</v>
      </c>
      <c r="F39715" s="37" t="s">
        <v>26</v>
      </c>
    </row>
    <row r="39716" spans="1:6" x14ac:dyDescent="0.25">
      <c r="A39716">
        <v>1103097121</v>
      </c>
      <c r="B39716" t="s">
        <v>24</v>
      </c>
      <c r="C39716" t="s">
        <v>28</v>
      </c>
      <c r="D39716">
        <v>6069197</v>
      </c>
      <c r="E39716" s="27" t="s">
        <v>13</v>
      </c>
      <c r="F39716" s="37" t="s">
        <v>26</v>
      </c>
    </row>
    <row r="39717" spans="1:6" x14ac:dyDescent="0.25">
      <c r="A39717">
        <v>1193581606</v>
      </c>
      <c r="B39717" t="s">
        <v>24</v>
      </c>
      <c r="C39717" t="s">
        <v>28</v>
      </c>
      <c r="D39717">
        <v>6069592</v>
      </c>
      <c r="E39717" s="27" t="s">
        <v>13</v>
      </c>
      <c r="F39717" s="37" t="s">
        <v>26</v>
      </c>
    </row>
    <row r="39718" spans="1:6" x14ac:dyDescent="0.25">
      <c r="A39718">
        <v>1082851775</v>
      </c>
      <c r="B39718" t="s">
        <v>24</v>
      </c>
      <c r="C39718" t="s">
        <v>28</v>
      </c>
      <c r="D39718">
        <v>6064624</v>
      </c>
      <c r="E39718" s="27" t="s">
        <v>13</v>
      </c>
      <c r="F39718" s="37" t="s">
        <v>26</v>
      </c>
    </row>
    <row r="39719" spans="1:6" x14ac:dyDescent="0.25">
      <c r="A39719">
        <v>1116912739</v>
      </c>
      <c r="B39719" t="s">
        <v>24</v>
      </c>
      <c r="C39719" t="s">
        <v>28</v>
      </c>
      <c r="D39719">
        <v>6064687</v>
      </c>
      <c r="E39719" s="27" t="s">
        <v>13</v>
      </c>
      <c r="F39719" s="37" t="s">
        <v>26</v>
      </c>
    </row>
    <row r="39720" spans="1:6" x14ac:dyDescent="0.25">
      <c r="A39720">
        <v>1010136939</v>
      </c>
      <c r="B39720" t="s">
        <v>24</v>
      </c>
      <c r="C39720" t="s">
        <v>28</v>
      </c>
      <c r="D39720">
        <v>6064843</v>
      </c>
      <c r="E39720" s="27" t="s">
        <v>13</v>
      </c>
      <c r="F39720" s="37" t="s">
        <v>26</v>
      </c>
    </row>
    <row r="39721" spans="1:6" x14ac:dyDescent="0.25">
      <c r="A39721">
        <v>1036448580</v>
      </c>
      <c r="B39721" t="s">
        <v>24</v>
      </c>
      <c r="C39721" t="s">
        <v>28</v>
      </c>
      <c r="D39721">
        <v>6066202</v>
      </c>
      <c r="E39721" s="27" t="s">
        <v>13</v>
      </c>
      <c r="F39721" s="37" t="s">
        <v>26</v>
      </c>
    </row>
    <row r="39722" spans="1:6" x14ac:dyDescent="0.25">
      <c r="A39722">
        <v>1062956836</v>
      </c>
      <c r="B39722" t="s">
        <v>24</v>
      </c>
      <c r="C39722" t="s">
        <v>28</v>
      </c>
      <c r="D39722">
        <v>6069024</v>
      </c>
      <c r="E39722" s="27" t="s">
        <v>13</v>
      </c>
      <c r="F39722" s="37" t="s">
        <v>26</v>
      </c>
    </row>
    <row r="39723" spans="1:6" x14ac:dyDescent="0.25">
      <c r="A39723">
        <v>1193222956</v>
      </c>
      <c r="B39723" t="s">
        <v>24</v>
      </c>
      <c r="C39723" t="s">
        <v>28</v>
      </c>
      <c r="D39723">
        <v>6068844</v>
      </c>
      <c r="E39723" s="27" t="s">
        <v>13</v>
      </c>
      <c r="F39723" s="37" t="s">
        <v>26</v>
      </c>
    </row>
    <row r="39724" spans="1:6" x14ac:dyDescent="0.25">
      <c r="A39724">
        <v>1062401253</v>
      </c>
      <c r="B39724" t="s">
        <v>24</v>
      </c>
      <c r="C39724" t="s">
        <v>28</v>
      </c>
      <c r="D39724">
        <v>6068963</v>
      </c>
      <c r="E39724" s="27" t="s">
        <v>13</v>
      </c>
      <c r="F39724" s="37" t="s">
        <v>26</v>
      </c>
    </row>
    <row r="39725" spans="1:6" x14ac:dyDescent="0.25">
      <c r="A39725">
        <v>1006005636</v>
      </c>
      <c r="B39725" t="s">
        <v>24</v>
      </c>
      <c r="C39725" t="s">
        <v>28</v>
      </c>
      <c r="D39725">
        <v>6069206</v>
      </c>
      <c r="E39725" s="27" t="s">
        <v>13</v>
      </c>
      <c r="F39725" s="37" t="s">
        <v>26</v>
      </c>
    </row>
    <row r="39726" spans="1:6" x14ac:dyDescent="0.25">
      <c r="A39726">
        <v>1068136011</v>
      </c>
      <c r="B39726" t="s">
        <v>24</v>
      </c>
      <c r="C39726" t="s">
        <v>28</v>
      </c>
      <c r="D39726">
        <v>6069260</v>
      </c>
      <c r="E39726" s="27" t="s">
        <v>13</v>
      </c>
      <c r="F39726" s="37" t="s">
        <v>26</v>
      </c>
    </row>
    <row r="39727" spans="1:6" x14ac:dyDescent="0.25">
      <c r="A39727">
        <v>1004190740</v>
      </c>
      <c r="B39727" t="s">
        <v>24</v>
      </c>
      <c r="C39727" t="s">
        <v>28</v>
      </c>
      <c r="D39727">
        <v>6069239</v>
      </c>
      <c r="E39727" s="27" t="s">
        <v>13</v>
      </c>
      <c r="F39727" s="37" t="s">
        <v>26</v>
      </c>
    </row>
    <row r="39728" spans="1:6" x14ac:dyDescent="0.25">
      <c r="A39728">
        <v>1108759435</v>
      </c>
      <c r="B39728" t="s">
        <v>24</v>
      </c>
      <c r="C39728" t="s">
        <v>28</v>
      </c>
      <c r="D39728">
        <v>6052715</v>
      </c>
      <c r="E39728" s="27" t="s">
        <v>13</v>
      </c>
      <c r="F39728" s="37" t="s">
        <v>26</v>
      </c>
    </row>
    <row r="39729" spans="1:6" x14ac:dyDescent="0.25">
      <c r="A39729">
        <v>1073973817</v>
      </c>
      <c r="B39729" t="s">
        <v>24</v>
      </c>
      <c r="C39729" t="s">
        <v>28</v>
      </c>
      <c r="D39729">
        <v>6052987</v>
      </c>
      <c r="E39729" s="27" t="s">
        <v>13</v>
      </c>
      <c r="F39729" s="37" t="s">
        <v>26</v>
      </c>
    </row>
    <row r="39730" spans="1:6" x14ac:dyDescent="0.25">
      <c r="A39730">
        <v>1102862057</v>
      </c>
      <c r="B39730" t="s">
        <v>24</v>
      </c>
      <c r="C39730" t="s">
        <v>28</v>
      </c>
      <c r="D39730">
        <v>6064378</v>
      </c>
      <c r="E39730" s="27" t="s">
        <v>13</v>
      </c>
      <c r="F39730" s="37" t="s">
        <v>26</v>
      </c>
    </row>
    <row r="39731" spans="1:6" x14ac:dyDescent="0.25">
      <c r="A39731">
        <v>1043120101</v>
      </c>
      <c r="B39731" t="s">
        <v>24</v>
      </c>
      <c r="C39731" t="s">
        <v>28</v>
      </c>
      <c r="D39731">
        <v>6067883</v>
      </c>
      <c r="E39731" s="27" t="s">
        <v>13</v>
      </c>
      <c r="F39731" s="37" t="s">
        <v>26</v>
      </c>
    </row>
    <row r="39732" spans="1:6" x14ac:dyDescent="0.25">
      <c r="A39732">
        <v>1085940476</v>
      </c>
      <c r="B39732" t="s">
        <v>24</v>
      </c>
      <c r="C39732" t="s">
        <v>28</v>
      </c>
      <c r="D39732">
        <v>6068993</v>
      </c>
      <c r="E39732" s="27" t="s">
        <v>13</v>
      </c>
      <c r="F39732" s="37" t="s">
        <v>26</v>
      </c>
    </row>
    <row r="39733" spans="1:6" x14ac:dyDescent="0.25">
      <c r="A39733">
        <v>1005682726</v>
      </c>
      <c r="B39733" t="s">
        <v>24</v>
      </c>
      <c r="C39733" t="s">
        <v>28</v>
      </c>
      <c r="D39733">
        <v>6068994</v>
      </c>
      <c r="E39733" s="27" t="s">
        <v>13</v>
      </c>
      <c r="F39733" s="37" t="s">
        <v>26</v>
      </c>
    </row>
    <row r="39734" spans="1:6" x14ac:dyDescent="0.25">
      <c r="A39734">
        <v>1047052390</v>
      </c>
      <c r="B39734" t="s">
        <v>24</v>
      </c>
      <c r="C39734" t="s">
        <v>28</v>
      </c>
      <c r="D39734">
        <v>6052621</v>
      </c>
      <c r="E39734" s="27" t="s">
        <v>13</v>
      </c>
      <c r="F39734" s="37" t="s">
        <v>26</v>
      </c>
    </row>
    <row r="39735" spans="1:6" x14ac:dyDescent="0.25">
      <c r="A39735">
        <v>1003380672</v>
      </c>
      <c r="B39735" t="s">
        <v>24</v>
      </c>
      <c r="C39735" t="s">
        <v>28</v>
      </c>
      <c r="D39735">
        <v>6064719</v>
      </c>
      <c r="E39735" s="27" t="s">
        <v>13</v>
      </c>
      <c r="F39735" s="37" t="s">
        <v>26</v>
      </c>
    </row>
    <row r="39736" spans="1:6" x14ac:dyDescent="0.25">
      <c r="A39736">
        <v>1097781262</v>
      </c>
      <c r="B39736" t="s">
        <v>24</v>
      </c>
      <c r="C39736" t="s">
        <v>28</v>
      </c>
      <c r="D39736">
        <v>6064997</v>
      </c>
      <c r="E39736" s="27" t="s">
        <v>13</v>
      </c>
      <c r="F39736" s="37" t="s">
        <v>26</v>
      </c>
    </row>
    <row r="39737" spans="1:6" x14ac:dyDescent="0.25">
      <c r="A39737">
        <v>1101448787</v>
      </c>
      <c r="B39737" t="s">
        <v>24</v>
      </c>
      <c r="C39737" t="s">
        <v>28</v>
      </c>
      <c r="D39737">
        <v>6065672</v>
      </c>
      <c r="E39737" s="27" t="s">
        <v>13</v>
      </c>
      <c r="F39737" s="37" t="s">
        <v>26</v>
      </c>
    </row>
    <row r="39738" spans="1:6" x14ac:dyDescent="0.25">
      <c r="A39738">
        <v>1192801957</v>
      </c>
      <c r="B39738" t="s">
        <v>24</v>
      </c>
      <c r="C39738" t="s">
        <v>28</v>
      </c>
      <c r="D39738">
        <v>6065638</v>
      </c>
      <c r="E39738" s="27" t="s">
        <v>13</v>
      </c>
      <c r="F39738" s="37" t="s">
        <v>26</v>
      </c>
    </row>
    <row r="39739" spans="1:6" x14ac:dyDescent="0.25">
      <c r="A39739">
        <v>1050427856</v>
      </c>
      <c r="B39739" t="s">
        <v>24</v>
      </c>
      <c r="C39739" t="s">
        <v>28</v>
      </c>
      <c r="D39739">
        <v>6065691</v>
      </c>
      <c r="E39739" s="27" t="s">
        <v>13</v>
      </c>
      <c r="F39739" s="37" t="s">
        <v>26</v>
      </c>
    </row>
    <row r="39740" spans="1:6" x14ac:dyDescent="0.25">
      <c r="A39740">
        <v>1068806995</v>
      </c>
      <c r="B39740" t="s">
        <v>24</v>
      </c>
      <c r="C39740" t="s">
        <v>28</v>
      </c>
      <c r="D39740">
        <v>6069758</v>
      </c>
      <c r="E39740" s="27" t="s">
        <v>13</v>
      </c>
      <c r="F39740" s="37" t="s">
        <v>26</v>
      </c>
    </row>
    <row r="39741" spans="1:6" x14ac:dyDescent="0.25">
      <c r="A39741">
        <v>1193281164</v>
      </c>
      <c r="B39741" t="s">
        <v>24</v>
      </c>
      <c r="C39741" t="s">
        <v>28</v>
      </c>
      <c r="D39741">
        <v>6064781</v>
      </c>
      <c r="E39741" s="27" t="s">
        <v>13</v>
      </c>
      <c r="F39741" s="37" t="s">
        <v>26</v>
      </c>
    </row>
    <row r="39742" spans="1:6" x14ac:dyDescent="0.25">
      <c r="A39742">
        <v>1151455563</v>
      </c>
      <c r="B39742" t="s">
        <v>24</v>
      </c>
      <c r="C39742" t="s">
        <v>28</v>
      </c>
      <c r="D39742">
        <v>6065374</v>
      </c>
      <c r="E39742" s="27" t="s">
        <v>13</v>
      </c>
      <c r="F39742" s="37" t="s">
        <v>26</v>
      </c>
    </row>
    <row r="39743" spans="1:6" x14ac:dyDescent="0.25">
      <c r="A39743">
        <v>1083570954</v>
      </c>
      <c r="B39743" t="s">
        <v>24</v>
      </c>
      <c r="C39743" t="s">
        <v>28</v>
      </c>
      <c r="D39743">
        <v>6065388</v>
      </c>
      <c r="E39743" s="27" t="s">
        <v>13</v>
      </c>
      <c r="F39743" s="37" t="s">
        <v>26</v>
      </c>
    </row>
    <row r="39744" spans="1:6" x14ac:dyDescent="0.25">
      <c r="A39744">
        <v>1004193356</v>
      </c>
      <c r="B39744" t="s">
        <v>24</v>
      </c>
      <c r="C39744" t="s">
        <v>28</v>
      </c>
      <c r="D39744">
        <v>6065771</v>
      </c>
      <c r="E39744" s="27" t="s">
        <v>13</v>
      </c>
      <c r="F39744" s="37" t="s">
        <v>26</v>
      </c>
    </row>
    <row r="39745" spans="1:6" x14ac:dyDescent="0.25">
      <c r="A39745">
        <v>26039357</v>
      </c>
      <c r="B39745" t="s">
        <v>24</v>
      </c>
      <c r="C39745" t="s">
        <v>28</v>
      </c>
      <c r="D39745">
        <v>6068657</v>
      </c>
      <c r="E39745" s="27" t="s">
        <v>13</v>
      </c>
      <c r="F39745" s="37" t="s">
        <v>26</v>
      </c>
    </row>
    <row r="39746" spans="1:6" x14ac:dyDescent="0.25">
      <c r="A39746">
        <v>1015992509</v>
      </c>
      <c r="B39746" t="s">
        <v>24</v>
      </c>
      <c r="C39746" t="s">
        <v>28</v>
      </c>
      <c r="D39746">
        <v>6065980</v>
      </c>
      <c r="E39746" s="27" t="s">
        <v>13</v>
      </c>
      <c r="F39746" s="37" t="s">
        <v>26</v>
      </c>
    </row>
    <row r="39747" spans="1:6" x14ac:dyDescent="0.25">
      <c r="A39747">
        <v>1137179046</v>
      </c>
      <c r="B39747" t="s">
        <v>24</v>
      </c>
      <c r="C39747" t="s">
        <v>28</v>
      </c>
      <c r="D39747">
        <v>6065675</v>
      </c>
      <c r="E39747" s="27" t="s">
        <v>13</v>
      </c>
      <c r="F39747" s="37" t="s">
        <v>26</v>
      </c>
    </row>
    <row r="39748" spans="1:6" x14ac:dyDescent="0.25">
      <c r="A39748">
        <v>1196963984</v>
      </c>
      <c r="B39748" t="s">
        <v>24</v>
      </c>
      <c r="C39748" t="s">
        <v>28</v>
      </c>
      <c r="D39748">
        <v>6065677</v>
      </c>
      <c r="E39748" s="27" t="s">
        <v>13</v>
      </c>
      <c r="F39748" s="37" t="s">
        <v>26</v>
      </c>
    </row>
    <row r="39749" spans="1:6" x14ac:dyDescent="0.25">
      <c r="A39749">
        <v>1072250494</v>
      </c>
      <c r="B39749" t="s">
        <v>24</v>
      </c>
      <c r="C39749" t="s">
        <v>28</v>
      </c>
      <c r="D39749">
        <v>6065680</v>
      </c>
      <c r="E39749" s="27" t="s">
        <v>13</v>
      </c>
      <c r="F39749" s="37" t="s">
        <v>26</v>
      </c>
    </row>
    <row r="39750" spans="1:6" x14ac:dyDescent="0.25">
      <c r="A39750">
        <v>1048066417</v>
      </c>
      <c r="B39750" t="s">
        <v>24</v>
      </c>
      <c r="C39750" t="s">
        <v>28</v>
      </c>
      <c r="D39750">
        <v>6069822</v>
      </c>
      <c r="E39750" s="27" t="s">
        <v>13</v>
      </c>
      <c r="F39750" s="37" t="s">
        <v>26</v>
      </c>
    </row>
    <row r="39751" spans="1:6" x14ac:dyDescent="0.25">
      <c r="A39751">
        <v>1029860108</v>
      </c>
      <c r="B39751" t="s">
        <v>24</v>
      </c>
      <c r="C39751" t="s">
        <v>28</v>
      </c>
      <c r="D39751">
        <v>6069858</v>
      </c>
      <c r="E39751" s="27" t="s">
        <v>13</v>
      </c>
      <c r="F39751" s="37" t="s">
        <v>26</v>
      </c>
    </row>
    <row r="39752" spans="1:6" x14ac:dyDescent="0.25">
      <c r="A39752">
        <v>1053006938</v>
      </c>
      <c r="B39752" t="s">
        <v>24</v>
      </c>
      <c r="C39752" t="s">
        <v>28</v>
      </c>
      <c r="D39752">
        <v>6069879</v>
      </c>
      <c r="E39752" s="27" t="s">
        <v>13</v>
      </c>
      <c r="F39752" s="37" t="s">
        <v>26</v>
      </c>
    </row>
    <row r="39753" spans="1:6" x14ac:dyDescent="0.25">
      <c r="A39753">
        <v>1011200587</v>
      </c>
      <c r="B39753" t="s">
        <v>24</v>
      </c>
      <c r="C39753" t="s">
        <v>28</v>
      </c>
      <c r="D39753">
        <v>6066161</v>
      </c>
      <c r="E39753" s="27" t="s">
        <v>13</v>
      </c>
      <c r="F39753" s="37" t="s">
        <v>26</v>
      </c>
    </row>
    <row r="39754" spans="1:6" x14ac:dyDescent="0.25">
      <c r="A39754">
        <v>1020104019</v>
      </c>
      <c r="B39754" t="s">
        <v>24</v>
      </c>
      <c r="C39754" t="s">
        <v>28</v>
      </c>
      <c r="D39754">
        <v>6065812</v>
      </c>
      <c r="E39754" s="27" t="s">
        <v>13</v>
      </c>
      <c r="F39754" s="37" t="s">
        <v>26</v>
      </c>
    </row>
    <row r="39755" spans="1:6" x14ac:dyDescent="0.25">
      <c r="A39755">
        <v>1003435567</v>
      </c>
      <c r="B39755" t="s">
        <v>24</v>
      </c>
      <c r="C39755" t="s">
        <v>28</v>
      </c>
      <c r="D39755">
        <v>6065974</v>
      </c>
      <c r="E39755" s="27" t="s">
        <v>13</v>
      </c>
      <c r="F39755" s="37" t="s">
        <v>26</v>
      </c>
    </row>
    <row r="39756" spans="1:6" x14ac:dyDescent="0.25">
      <c r="A39756">
        <v>1102887399</v>
      </c>
      <c r="B39756" t="s">
        <v>24</v>
      </c>
      <c r="C39756" t="s">
        <v>28</v>
      </c>
      <c r="D39756">
        <v>6069658</v>
      </c>
      <c r="E39756" s="27" t="s">
        <v>13</v>
      </c>
      <c r="F39756" s="37" t="s">
        <v>26</v>
      </c>
    </row>
    <row r="39757" spans="1:6" x14ac:dyDescent="0.25">
      <c r="A39757">
        <v>1085326906</v>
      </c>
      <c r="B39757" t="s">
        <v>24</v>
      </c>
      <c r="C39757" t="s">
        <v>28</v>
      </c>
      <c r="D39757">
        <v>6069661</v>
      </c>
      <c r="E39757" s="27" t="s">
        <v>13</v>
      </c>
      <c r="F39757" s="37" t="s">
        <v>26</v>
      </c>
    </row>
    <row r="39758" spans="1:6" x14ac:dyDescent="0.25">
      <c r="A39758">
        <v>1038823237</v>
      </c>
      <c r="B39758" t="s">
        <v>24</v>
      </c>
      <c r="C39758" t="s">
        <v>28</v>
      </c>
      <c r="D39758">
        <v>6064794</v>
      </c>
      <c r="E39758" s="27" t="s">
        <v>13</v>
      </c>
      <c r="F39758" s="37" t="s">
        <v>26</v>
      </c>
    </row>
    <row r="39759" spans="1:6" x14ac:dyDescent="0.25">
      <c r="A39759">
        <v>1193397133</v>
      </c>
      <c r="B39759" t="s">
        <v>24</v>
      </c>
      <c r="C39759" t="s">
        <v>28</v>
      </c>
      <c r="D39759">
        <v>6070483</v>
      </c>
      <c r="E39759" s="27" t="s">
        <v>13</v>
      </c>
      <c r="F39759" s="37" t="s">
        <v>26</v>
      </c>
    </row>
    <row r="39760" spans="1:6" x14ac:dyDescent="0.25">
      <c r="A39760">
        <v>1005851768</v>
      </c>
      <c r="B39760" t="s">
        <v>24</v>
      </c>
      <c r="C39760" t="s">
        <v>28</v>
      </c>
      <c r="D39760">
        <v>6070421</v>
      </c>
      <c r="E39760" s="27" t="s">
        <v>13</v>
      </c>
      <c r="F39760" s="37" t="s">
        <v>26</v>
      </c>
    </row>
    <row r="39761" spans="1:6" x14ac:dyDescent="0.25">
      <c r="A39761">
        <v>1062955233</v>
      </c>
      <c r="B39761" t="s">
        <v>24</v>
      </c>
      <c r="C39761" t="s">
        <v>28</v>
      </c>
      <c r="D39761">
        <v>6033310</v>
      </c>
      <c r="E39761" s="27" t="s">
        <v>13</v>
      </c>
      <c r="F39761" s="37" t="s">
        <v>26</v>
      </c>
    </row>
    <row r="39762" spans="1:6" x14ac:dyDescent="0.25">
      <c r="A39762">
        <v>1003345313</v>
      </c>
      <c r="B39762" t="s">
        <v>24</v>
      </c>
      <c r="C39762" t="s">
        <v>28</v>
      </c>
      <c r="D39762">
        <v>6033321</v>
      </c>
      <c r="E39762" s="27" t="s">
        <v>13</v>
      </c>
      <c r="F39762" s="37" t="s">
        <v>26</v>
      </c>
    </row>
    <row r="39763" spans="1:6" x14ac:dyDescent="0.25">
      <c r="A39763">
        <v>1007746087</v>
      </c>
      <c r="B39763" t="s">
        <v>24</v>
      </c>
      <c r="C39763" t="s">
        <v>28</v>
      </c>
      <c r="D39763">
        <v>6064455</v>
      </c>
      <c r="E39763" s="27" t="s">
        <v>13</v>
      </c>
      <c r="F39763" s="37" t="s">
        <v>26</v>
      </c>
    </row>
    <row r="39764" spans="1:6" x14ac:dyDescent="0.25">
      <c r="A39764">
        <v>1042000652</v>
      </c>
      <c r="B39764" t="s">
        <v>24</v>
      </c>
      <c r="C39764" t="s">
        <v>28</v>
      </c>
      <c r="D39764">
        <v>6066145</v>
      </c>
      <c r="E39764" s="27" t="s">
        <v>13</v>
      </c>
      <c r="F39764" s="37" t="s">
        <v>26</v>
      </c>
    </row>
    <row r="39765" spans="1:6" x14ac:dyDescent="0.25">
      <c r="A39765">
        <v>1073970020</v>
      </c>
      <c r="B39765" t="s">
        <v>24</v>
      </c>
      <c r="C39765" t="s">
        <v>28</v>
      </c>
      <c r="D39765">
        <v>6066149</v>
      </c>
      <c r="E39765" s="27" t="s">
        <v>13</v>
      </c>
      <c r="F39765" s="37" t="s">
        <v>26</v>
      </c>
    </row>
    <row r="39766" spans="1:6" x14ac:dyDescent="0.25">
      <c r="A39766">
        <v>1029720152</v>
      </c>
      <c r="B39766" t="s">
        <v>24</v>
      </c>
      <c r="C39766" t="s">
        <v>28</v>
      </c>
      <c r="D39766">
        <v>6068688</v>
      </c>
      <c r="E39766" s="27" t="s">
        <v>13</v>
      </c>
      <c r="F39766" s="37" t="s">
        <v>26</v>
      </c>
    </row>
    <row r="39767" spans="1:6" x14ac:dyDescent="0.25">
      <c r="A39767">
        <v>1049322593</v>
      </c>
      <c r="B39767" t="s">
        <v>24</v>
      </c>
      <c r="C39767" t="s">
        <v>28</v>
      </c>
      <c r="D39767">
        <v>6068704</v>
      </c>
      <c r="E39767" s="27" t="s">
        <v>13</v>
      </c>
      <c r="F39767" s="37" t="s">
        <v>26</v>
      </c>
    </row>
    <row r="39768" spans="1:6" x14ac:dyDescent="0.25">
      <c r="A39768">
        <v>1040570330</v>
      </c>
      <c r="B39768" t="s">
        <v>24</v>
      </c>
      <c r="C39768" t="s">
        <v>28</v>
      </c>
      <c r="D39768">
        <v>6068674</v>
      </c>
      <c r="E39768" s="27" t="s">
        <v>13</v>
      </c>
      <c r="F39768" s="37" t="s">
        <v>26</v>
      </c>
    </row>
    <row r="39769" spans="1:6" x14ac:dyDescent="0.25">
      <c r="A39769">
        <v>1006441241</v>
      </c>
      <c r="B39769" t="s">
        <v>24</v>
      </c>
      <c r="C39769" t="s">
        <v>28</v>
      </c>
      <c r="D39769">
        <v>6068708</v>
      </c>
      <c r="E39769" s="27" t="s">
        <v>13</v>
      </c>
      <c r="F39769" s="37" t="s">
        <v>26</v>
      </c>
    </row>
    <row r="39770" spans="1:6" x14ac:dyDescent="0.25">
      <c r="A39770">
        <v>1075303372</v>
      </c>
      <c r="B39770" t="s">
        <v>24</v>
      </c>
      <c r="C39770" t="s">
        <v>28</v>
      </c>
      <c r="D39770">
        <v>6069152</v>
      </c>
      <c r="E39770" s="27" t="s">
        <v>13</v>
      </c>
      <c r="F39770" s="37" t="s">
        <v>26</v>
      </c>
    </row>
    <row r="39771" spans="1:6" x14ac:dyDescent="0.25">
      <c r="A39771">
        <v>1094878013</v>
      </c>
      <c r="B39771" t="s">
        <v>24</v>
      </c>
      <c r="C39771" t="s">
        <v>28</v>
      </c>
      <c r="D39771">
        <v>6069760</v>
      </c>
      <c r="E39771" s="27" t="s">
        <v>13</v>
      </c>
      <c r="F39771" s="37" t="s">
        <v>26</v>
      </c>
    </row>
    <row r="39772" spans="1:6" x14ac:dyDescent="0.25">
      <c r="A39772">
        <v>1233338430</v>
      </c>
      <c r="B39772" t="s">
        <v>24</v>
      </c>
      <c r="C39772" t="s">
        <v>28</v>
      </c>
      <c r="D39772">
        <v>6069865</v>
      </c>
      <c r="E39772" s="27" t="s">
        <v>13</v>
      </c>
      <c r="F39772" s="37" t="s">
        <v>26</v>
      </c>
    </row>
    <row r="39773" spans="1:6" x14ac:dyDescent="0.25">
      <c r="A39773">
        <v>1064978429</v>
      </c>
      <c r="B39773" t="s">
        <v>24</v>
      </c>
      <c r="C39773" t="s">
        <v>28</v>
      </c>
      <c r="D39773">
        <v>6069766</v>
      </c>
      <c r="E39773" s="27" t="s">
        <v>13</v>
      </c>
      <c r="F39773" s="37" t="s">
        <v>26</v>
      </c>
    </row>
    <row r="39774" spans="1:6" x14ac:dyDescent="0.25">
      <c r="A39774">
        <v>1123970432</v>
      </c>
      <c r="B39774" t="s">
        <v>24</v>
      </c>
      <c r="C39774" t="s">
        <v>28</v>
      </c>
      <c r="D39774">
        <v>6070586</v>
      </c>
      <c r="E39774" s="27" t="s">
        <v>13</v>
      </c>
      <c r="F39774" s="37" t="s">
        <v>26</v>
      </c>
    </row>
    <row r="39775" spans="1:6" x14ac:dyDescent="0.25">
      <c r="A39775">
        <v>1002162525</v>
      </c>
      <c r="B39775" t="s">
        <v>24</v>
      </c>
      <c r="C39775" t="s">
        <v>28</v>
      </c>
      <c r="D39775">
        <v>6068666</v>
      </c>
      <c r="E39775" s="27" t="s">
        <v>13</v>
      </c>
      <c r="F39775" s="37" t="s">
        <v>26</v>
      </c>
    </row>
    <row r="39776" spans="1:6" x14ac:dyDescent="0.25">
      <c r="A39776">
        <v>1093293366</v>
      </c>
      <c r="B39776" t="s">
        <v>24</v>
      </c>
      <c r="C39776" t="s">
        <v>28</v>
      </c>
      <c r="D39776">
        <v>6069107</v>
      </c>
      <c r="E39776" s="27" t="s">
        <v>13</v>
      </c>
      <c r="F39776" s="37" t="s">
        <v>26</v>
      </c>
    </row>
    <row r="39777" spans="1:6" x14ac:dyDescent="0.25">
      <c r="A39777">
        <v>1133870182</v>
      </c>
      <c r="B39777" t="s">
        <v>24</v>
      </c>
      <c r="C39777" t="s">
        <v>28</v>
      </c>
      <c r="D39777">
        <v>6068920</v>
      </c>
      <c r="E39777" s="27" t="s">
        <v>13</v>
      </c>
      <c r="F39777" s="37" t="s">
        <v>26</v>
      </c>
    </row>
    <row r="39778" spans="1:6" x14ac:dyDescent="0.25">
      <c r="A39778">
        <v>1087008035</v>
      </c>
      <c r="B39778" t="s">
        <v>24</v>
      </c>
      <c r="C39778" t="s">
        <v>28</v>
      </c>
      <c r="D39778">
        <v>6069305</v>
      </c>
      <c r="E39778" s="27" t="s">
        <v>13</v>
      </c>
      <c r="F39778" s="37" t="s">
        <v>26</v>
      </c>
    </row>
    <row r="39779" spans="1:6" x14ac:dyDescent="0.25">
      <c r="A39779">
        <v>1117549511</v>
      </c>
      <c r="B39779" t="s">
        <v>24</v>
      </c>
      <c r="C39779" t="s">
        <v>28</v>
      </c>
      <c r="D39779">
        <v>6051715</v>
      </c>
      <c r="E39779" s="27" t="s">
        <v>13</v>
      </c>
      <c r="F39779" s="37" t="s">
        <v>26</v>
      </c>
    </row>
    <row r="39780" spans="1:6" x14ac:dyDescent="0.25">
      <c r="A39780">
        <v>1039095685</v>
      </c>
      <c r="B39780" t="s">
        <v>24</v>
      </c>
      <c r="C39780" t="s">
        <v>28</v>
      </c>
      <c r="D39780">
        <v>6052915</v>
      </c>
      <c r="E39780" s="27" t="s">
        <v>13</v>
      </c>
      <c r="F39780" s="37" t="s">
        <v>26</v>
      </c>
    </row>
    <row r="39781" spans="1:6" x14ac:dyDescent="0.25">
      <c r="A39781">
        <v>1117826131</v>
      </c>
      <c r="B39781" t="s">
        <v>24</v>
      </c>
      <c r="C39781" t="s">
        <v>28</v>
      </c>
      <c r="D39781">
        <v>6033738</v>
      </c>
      <c r="E39781" s="27" t="s">
        <v>13</v>
      </c>
      <c r="F39781" s="37" t="s">
        <v>26</v>
      </c>
    </row>
    <row r="39782" spans="1:6" x14ac:dyDescent="0.25">
      <c r="A39782">
        <v>1117885702</v>
      </c>
      <c r="B39782" t="s">
        <v>24</v>
      </c>
      <c r="C39782" t="s">
        <v>28</v>
      </c>
      <c r="D39782">
        <v>6064249</v>
      </c>
      <c r="E39782" s="27" t="s">
        <v>13</v>
      </c>
      <c r="F39782" s="37" t="s">
        <v>26</v>
      </c>
    </row>
    <row r="39783" spans="1:6" x14ac:dyDescent="0.25">
      <c r="A39783">
        <v>1002608870</v>
      </c>
      <c r="B39783" t="s">
        <v>24</v>
      </c>
      <c r="C39783" t="s">
        <v>28</v>
      </c>
      <c r="D39783">
        <v>6042091</v>
      </c>
      <c r="E39783" s="27" t="s">
        <v>13</v>
      </c>
      <c r="F39783" s="37" t="s">
        <v>26</v>
      </c>
    </row>
    <row r="39784" spans="1:6" x14ac:dyDescent="0.25">
      <c r="A39784">
        <v>1095787320</v>
      </c>
      <c r="B39784" t="s">
        <v>24</v>
      </c>
      <c r="C39784" t="s">
        <v>28</v>
      </c>
      <c r="D39784">
        <v>6033509</v>
      </c>
      <c r="E39784" s="27" t="s">
        <v>13</v>
      </c>
      <c r="F39784" s="37" t="s">
        <v>26</v>
      </c>
    </row>
    <row r="39785" spans="1:6" x14ac:dyDescent="0.25">
      <c r="A39785">
        <v>1124867561</v>
      </c>
      <c r="B39785" t="s">
        <v>24</v>
      </c>
      <c r="C39785" t="s">
        <v>28</v>
      </c>
      <c r="D39785">
        <v>6068697</v>
      </c>
      <c r="E39785" s="27" t="s">
        <v>13</v>
      </c>
      <c r="F39785" s="37" t="s">
        <v>26</v>
      </c>
    </row>
    <row r="39786" spans="1:6" x14ac:dyDescent="0.25">
      <c r="A39786">
        <v>1064984251</v>
      </c>
      <c r="B39786" t="s">
        <v>24</v>
      </c>
      <c r="C39786" t="s">
        <v>28</v>
      </c>
      <c r="D39786">
        <v>6068696</v>
      </c>
      <c r="E39786" s="27" t="s">
        <v>13</v>
      </c>
      <c r="F39786" s="37" t="s">
        <v>26</v>
      </c>
    </row>
    <row r="39787" spans="1:6" x14ac:dyDescent="0.25">
      <c r="A39787">
        <v>1095298207</v>
      </c>
      <c r="B39787" t="s">
        <v>24</v>
      </c>
      <c r="C39787" t="s">
        <v>28</v>
      </c>
      <c r="D39787">
        <v>6065790</v>
      </c>
      <c r="E39787" s="27" t="s">
        <v>13</v>
      </c>
      <c r="F39787" s="37" t="s">
        <v>26</v>
      </c>
    </row>
    <row r="39788" spans="1:6" x14ac:dyDescent="0.25">
      <c r="A39788">
        <v>1003337655</v>
      </c>
      <c r="B39788" t="s">
        <v>24</v>
      </c>
      <c r="C39788" t="s">
        <v>28</v>
      </c>
      <c r="D39788">
        <v>6068650</v>
      </c>
      <c r="E39788" s="27" t="s">
        <v>13</v>
      </c>
      <c r="F39788" s="37" t="s">
        <v>26</v>
      </c>
    </row>
    <row r="39789" spans="1:6" x14ac:dyDescent="0.25">
      <c r="A39789">
        <v>1192925567</v>
      </c>
      <c r="B39789" t="s">
        <v>24</v>
      </c>
      <c r="C39789" t="s">
        <v>28</v>
      </c>
      <c r="D39789">
        <v>6068782</v>
      </c>
      <c r="E39789" s="27" t="s">
        <v>13</v>
      </c>
      <c r="F39789" s="37" t="s">
        <v>26</v>
      </c>
    </row>
    <row r="39790" spans="1:6" x14ac:dyDescent="0.25">
      <c r="A39790">
        <v>1193569956</v>
      </c>
      <c r="B39790" t="s">
        <v>24</v>
      </c>
      <c r="C39790" t="s">
        <v>28</v>
      </c>
      <c r="D39790">
        <v>6069323</v>
      </c>
      <c r="E39790" s="27" t="s">
        <v>13</v>
      </c>
      <c r="F39790" s="37" t="s">
        <v>26</v>
      </c>
    </row>
    <row r="39791" spans="1:6" x14ac:dyDescent="0.25">
      <c r="A39791">
        <v>1043663748</v>
      </c>
      <c r="B39791" t="s">
        <v>24</v>
      </c>
      <c r="C39791" t="s">
        <v>28</v>
      </c>
      <c r="D39791">
        <v>6069342</v>
      </c>
      <c r="E39791" s="27" t="s">
        <v>13</v>
      </c>
      <c r="F39791" s="37" t="s">
        <v>26</v>
      </c>
    </row>
    <row r="39792" spans="1:6" x14ac:dyDescent="0.25">
      <c r="A39792">
        <v>1043961305</v>
      </c>
      <c r="B39792" t="s">
        <v>24</v>
      </c>
      <c r="C39792" t="s">
        <v>28</v>
      </c>
      <c r="D39792">
        <v>6070005</v>
      </c>
      <c r="E39792" s="27" t="s">
        <v>13</v>
      </c>
      <c r="F39792" s="37" t="s">
        <v>26</v>
      </c>
    </row>
    <row r="39793" spans="1:6" x14ac:dyDescent="0.25">
      <c r="A39793">
        <v>1063967311</v>
      </c>
      <c r="B39793" t="s">
        <v>24</v>
      </c>
      <c r="C39793" t="s">
        <v>28</v>
      </c>
      <c r="D39793">
        <v>6070193</v>
      </c>
      <c r="E39793" s="27" t="s">
        <v>13</v>
      </c>
      <c r="F39793" s="37" t="s">
        <v>26</v>
      </c>
    </row>
    <row r="39794" spans="1:6" x14ac:dyDescent="0.25">
      <c r="A39794">
        <v>1000802214</v>
      </c>
      <c r="B39794" t="s">
        <v>24</v>
      </c>
      <c r="C39794" t="s">
        <v>28</v>
      </c>
      <c r="D39794">
        <v>6051670</v>
      </c>
      <c r="E39794" s="27" t="s">
        <v>13</v>
      </c>
      <c r="F39794" s="37" t="s">
        <v>26</v>
      </c>
    </row>
    <row r="39795" spans="1:6" x14ac:dyDescent="0.25">
      <c r="A39795">
        <v>1066722682</v>
      </c>
      <c r="B39795" t="s">
        <v>24</v>
      </c>
      <c r="C39795" t="s">
        <v>28</v>
      </c>
      <c r="D39795">
        <v>6052076</v>
      </c>
      <c r="E39795" s="27" t="s">
        <v>13</v>
      </c>
      <c r="F39795" s="37" t="s">
        <v>26</v>
      </c>
    </row>
    <row r="39796" spans="1:6" x14ac:dyDescent="0.25">
      <c r="A39796">
        <v>1062675698</v>
      </c>
      <c r="B39796" t="s">
        <v>24</v>
      </c>
      <c r="C39796" t="s">
        <v>28</v>
      </c>
      <c r="D39796">
        <v>6052581</v>
      </c>
      <c r="E39796" s="27" t="s">
        <v>13</v>
      </c>
      <c r="F39796" s="37" t="s">
        <v>26</v>
      </c>
    </row>
    <row r="39797" spans="1:6" x14ac:dyDescent="0.25">
      <c r="A39797">
        <v>1043961887</v>
      </c>
      <c r="B39797" t="s">
        <v>24</v>
      </c>
      <c r="C39797" t="s">
        <v>28</v>
      </c>
      <c r="D39797">
        <v>6033690</v>
      </c>
      <c r="E39797" s="27" t="s">
        <v>13</v>
      </c>
      <c r="F39797" s="37" t="s">
        <v>26</v>
      </c>
    </row>
    <row r="39798" spans="1:6" x14ac:dyDescent="0.25">
      <c r="A39798">
        <v>1192907546</v>
      </c>
      <c r="B39798" t="s">
        <v>24</v>
      </c>
      <c r="C39798" t="s">
        <v>28</v>
      </c>
      <c r="D39798">
        <v>6033617</v>
      </c>
      <c r="E39798" s="27" t="s">
        <v>13</v>
      </c>
      <c r="F39798" s="37" t="s">
        <v>26</v>
      </c>
    </row>
    <row r="39799" spans="1:6" x14ac:dyDescent="0.25">
      <c r="A39799">
        <v>1043439699</v>
      </c>
      <c r="B39799" t="s">
        <v>24</v>
      </c>
      <c r="C39799" t="s">
        <v>28</v>
      </c>
      <c r="D39799">
        <v>6064522</v>
      </c>
      <c r="E39799" s="27" t="s">
        <v>13</v>
      </c>
      <c r="F39799" s="37" t="s">
        <v>26</v>
      </c>
    </row>
    <row r="39800" spans="1:6" x14ac:dyDescent="0.25">
      <c r="A39800">
        <v>1193405901</v>
      </c>
      <c r="B39800" t="s">
        <v>24</v>
      </c>
      <c r="C39800" t="s">
        <v>28</v>
      </c>
      <c r="D39800">
        <v>6064526</v>
      </c>
      <c r="E39800" s="27" t="s">
        <v>13</v>
      </c>
      <c r="F39800" s="37" t="s">
        <v>26</v>
      </c>
    </row>
    <row r="39801" spans="1:6" x14ac:dyDescent="0.25">
      <c r="A39801">
        <v>1049316296</v>
      </c>
      <c r="B39801" t="s">
        <v>24</v>
      </c>
      <c r="C39801" t="s">
        <v>28</v>
      </c>
      <c r="D39801">
        <v>6065050</v>
      </c>
      <c r="E39801" s="27" t="s">
        <v>13</v>
      </c>
      <c r="F39801" s="37" t="s">
        <v>26</v>
      </c>
    </row>
    <row r="39802" spans="1:6" x14ac:dyDescent="0.25">
      <c r="A39802">
        <v>1027800296</v>
      </c>
      <c r="B39802" t="s">
        <v>24</v>
      </c>
      <c r="C39802" t="s">
        <v>28</v>
      </c>
      <c r="D39802">
        <v>6065287</v>
      </c>
      <c r="E39802" s="27" t="s">
        <v>13</v>
      </c>
      <c r="F39802" s="37" t="s">
        <v>26</v>
      </c>
    </row>
    <row r="39803" spans="1:6" x14ac:dyDescent="0.25">
      <c r="A39803">
        <v>1023242445</v>
      </c>
      <c r="B39803" t="s">
        <v>24</v>
      </c>
      <c r="C39803" t="s">
        <v>28</v>
      </c>
      <c r="D39803">
        <v>6065271</v>
      </c>
      <c r="E39803" s="27" t="s">
        <v>13</v>
      </c>
      <c r="F39803" s="37" t="s">
        <v>26</v>
      </c>
    </row>
    <row r="39804" spans="1:6" x14ac:dyDescent="0.25">
      <c r="A39804">
        <v>1103859596</v>
      </c>
      <c r="B39804" t="s">
        <v>24</v>
      </c>
      <c r="C39804" t="s">
        <v>28</v>
      </c>
      <c r="D39804">
        <v>6065273</v>
      </c>
      <c r="E39804" s="27" t="s">
        <v>13</v>
      </c>
      <c r="F39804" s="37" t="s">
        <v>26</v>
      </c>
    </row>
    <row r="39805" spans="1:6" x14ac:dyDescent="0.25">
      <c r="A39805">
        <v>1078576288</v>
      </c>
      <c r="B39805" t="s">
        <v>24</v>
      </c>
      <c r="C39805" t="s">
        <v>28</v>
      </c>
      <c r="D39805">
        <v>6033531</v>
      </c>
      <c r="E39805" s="27" t="s">
        <v>13</v>
      </c>
      <c r="F39805" s="37" t="s">
        <v>26</v>
      </c>
    </row>
    <row r="39806" spans="1:6" x14ac:dyDescent="0.25">
      <c r="A39806">
        <v>1037670818</v>
      </c>
      <c r="B39806" t="s">
        <v>24</v>
      </c>
      <c r="C39806" t="s">
        <v>28</v>
      </c>
      <c r="D39806">
        <v>6033532</v>
      </c>
      <c r="E39806" s="27" t="s">
        <v>13</v>
      </c>
      <c r="F39806" s="37" t="s">
        <v>26</v>
      </c>
    </row>
    <row r="39807" spans="1:6" x14ac:dyDescent="0.25">
      <c r="A39807">
        <v>1151473787</v>
      </c>
      <c r="B39807" t="s">
        <v>24</v>
      </c>
      <c r="C39807" t="s">
        <v>28</v>
      </c>
      <c r="D39807">
        <v>6033533</v>
      </c>
      <c r="E39807" s="27" t="s">
        <v>13</v>
      </c>
      <c r="F39807" s="37" t="s">
        <v>26</v>
      </c>
    </row>
    <row r="39808" spans="1:6" x14ac:dyDescent="0.25">
      <c r="A39808">
        <v>1029720141</v>
      </c>
      <c r="B39808" t="s">
        <v>24</v>
      </c>
      <c r="C39808" t="s">
        <v>28</v>
      </c>
      <c r="D39808">
        <v>6065774</v>
      </c>
      <c r="E39808" s="27" t="s">
        <v>13</v>
      </c>
      <c r="F39808" s="37" t="s">
        <v>26</v>
      </c>
    </row>
    <row r="39809" spans="1:6" x14ac:dyDescent="0.25">
      <c r="A39809">
        <v>1002387186</v>
      </c>
      <c r="B39809" t="s">
        <v>24</v>
      </c>
      <c r="C39809" t="s">
        <v>28</v>
      </c>
      <c r="D39809">
        <v>6068765</v>
      </c>
      <c r="E39809" s="27" t="s">
        <v>13</v>
      </c>
      <c r="F39809" s="37" t="s">
        <v>26</v>
      </c>
    </row>
    <row r="39810" spans="1:6" x14ac:dyDescent="0.25">
      <c r="A39810">
        <v>1193086686</v>
      </c>
      <c r="B39810" t="s">
        <v>24</v>
      </c>
      <c r="C39810" t="s">
        <v>28</v>
      </c>
      <c r="D39810">
        <v>6069315</v>
      </c>
      <c r="E39810" s="27" t="s">
        <v>13</v>
      </c>
      <c r="F39810" s="37" t="s">
        <v>26</v>
      </c>
    </row>
    <row r="39811" spans="1:6" x14ac:dyDescent="0.25">
      <c r="A39811">
        <v>1105394896</v>
      </c>
      <c r="B39811" t="s">
        <v>24</v>
      </c>
      <c r="C39811" t="s">
        <v>28</v>
      </c>
      <c r="D39811">
        <v>6069978</v>
      </c>
      <c r="E39811" s="27" t="s">
        <v>13</v>
      </c>
      <c r="F39811" s="37" t="s">
        <v>26</v>
      </c>
    </row>
    <row r="39812" spans="1:6" x14ac:dyDescent="0.25">
      <c r="A39812">
        <v>22856858</v>
      </c>
      <c r="B39812" t="s">
        <v>24</v>
      </c>
      <c r="C39812" t="s">
        <v>28</v>
      </c>
      <c r="D39812">
        <v>6069993</v>
      </c>
      <c r="E39812" s="27" t="s">
        <v>13</v>
      </c>
      <c r="F39812" s="37" t="s">
        <v>26</v>
      </c>
    </row>
    <row r="39813" spans="1:6" x14ac:dyDescent="0.25">
      <c r="A39813">
        <v>50920055</v>
      </c>
      <c r="B39813" t="s">
        <v>24</v>
      </c>
      <c r="C39813" t="s">
        <v>28</v>
      </c>
      <c r="D39813">
        <v>6052554</v>
      </c>
      <c r="E39813" s="27" t="s">
        <v>13</v>
      </c>
      <c r="F39813" s="37" t="s">
        <v>26</v>
      </c>
    </row>
    <row r="39814" spans="1:6" x14ac:dyDescent="0.25">
      <c r="A39814">
        <v>1004193485</v>
      </c>
      <c r="B39814" t="s">
        <v>24</v>
      </c>
      <c r="C39814" t="s">
        <v>28</v>
      </c>
      <c r="D39814">
        <v>6033670</v>
      </c>
      <c r="E39814" s="27" t="s">
        <v>13</v>
      </c>
      <c r="F39814" s="37" t="s">
        <v>26</v>
      </c>
    </row>
    <row r="39815" spans="1:6" x14ac:dyDescent="0.25">
      <c r="A39815">
        <v>1005161554</v>
      </c>
      <c r="B39815" t="s">
        <v>24</v>
      </c>
      <c r="C39815" t="s">
        <v>28</v>
      </c>
      <c r="D39815">
        <v>6064202</v>
      </c>
      <c r="E39815" s="27" t="s">
        <v>13</v>
      </c>
      <c r="F39815" s="37" t="s">
        <v>26</v>
      </c>
    </row>
    <row r="39816" spans="1:6" x14ac:dyDescent="0.25">
      <c r="A39816">
        <v>1007584456</v>
      </c>
      <c r="B39816" t="s">
        <v>24</v>
      </c>
      <c r="C39816" t="s">
        <v>28</v>
      </c>
      <c r="D39816">
        <v>6065632</v>
      </c>
      <c r="E39816" s="27" t="s">
        <v>13</v>
      </c>
      <c r="F39816" s="37" t="s">
        <v>26</v>
      </c>
    </row>
    <row r="39817" spans="1:6" x14ac:dyDescent="0.25">
      <c r="A39817">
        <v>1193099328</v>
      </c>
      <c r="B39817" t="s">
        <v>24</v>
      </c>
      <c r="C39817" t="s">
        <v>28</v>
      </c>
      <c r="D39817">
        <v>6065422</v>
      </c>
      <c r="E39817" s="27" t="s">
        <v>13</v>
      </c>
      <c r="F39817" s="37" t="s">
        <v>26</v>
      </c>
    </row>
    <row r="39818" spans="1:6" x14ac:dyDescent="0.25">
      <c r="A39818">
        <v>1002299525</v>
      </c>
      <c r="B39818" t="s">
        <v>24</v>
      </c>
      <c r="C39818" t="s">
        <v>28</v>
      </c>
      <c r="D39818">
        <v>6065042</v>
      </c>
      <c r="E39818" s="27" t="s">
        <v>13</v>
      </c>
      <c r="F39818" s="37" t="s">
        <v>26</v>
      </c>
    </row>
    <row r="39819" spans="1:6" x14ac:dyDescent="0.25">
      <c r="A39819">
        <v>1121527091</v>
      </c>
      <c r="B39819" t="s">
        <v>24</v>
      </c>
      <c r="C39819" t="s">
        <v>28</v>
      </c>
      <c r="D39819">
        <v>6033408</v>
      </c>
      <c r="E39819" s="27" t="s">
        <v>13</v>
      </c>
      <c r="F39819" s="37" t="s">
        <v>26</v>
      </c>
    </row>
    <row r="39820" spans="1:6" x14ac:dyDescent="0.25">
      <c r="A39820">
        <v>1072522500</v>
      </c>
      <c r="B39820" t="s">
        <v>24</v>
      </c>
      <c r="C39820" t="s">
        <v>28</v>
      </c>
      <c r="D39820">
        <v>6065785</v>
      </c>
      <c r="E39820" s="27" t="s">
        <v>13</v>
      </c>
      <c r="F39820" s="37" t="s">
        <v>26</v>
      </c>
    </row>
    <row r="39821" spans="1:6" x14ac:dyDescent="0.25">
      <c r="A39821">
        <v>1044213077</v>
      </c>
      <c r="B39821" t="s">
        <v>24</v>
      </c>
      <c r="C39821" t="s">
        <v>28</v>
      </c>
      <c r="D39821">
        <v>6069463</v>
      </c>
      <c r="E39821" s="27" t="s">
        <v>13</v>
      </c>
      <c r="F39821" s="37" t="s">
        <v>26</v>
      </c>
    </row>
    <row r="39822" spans="1:6" x14ac:dyDescent="0.25">
      <c r="A39822">
        <v>1193578585</v>
      </c>
      <c r="B39822" t="s">
        <v>24</v>
      </c>
      <c r="C39822" t="s">
        <v>28</v>
      </c>
      <c r="D39822">
        <v>6069968</v>
      </c>
      <c r="E39822" s="27" t="s">
        <v>13</v>
      </c>
      <c r="F39822" s="37" t="s">
        <v>26</v>
      </c>
    </row>
    <row r="39823" spans="1:6" x14ac:dyDescent="0.25">
      <c r="A39823">
        <v>1081272040</v>
      </c>
      <c r="B39823" t="s">
        <v>24</v>
      </c>
      <c r="C39823" t="s">
        <v>28</v>
      </c>
      <c r="D39823">
        <v>6033719</v>
      </c>
      <c r="E39823" s="27" t="s">
        <v>13</v>
      </c>
      <c r="F39823" s="37" t="s">
        <v>26</v>
      </c>
    </row>
    <row r="39824" spans="1:6" x14ac:dyDescent="0.25">
      <c r="A39824">
        <v>1000773899</v>
      </c>
      <c r="B39824" t="s">
        <v>24</v>
      </c>
      <c r="C39824" t="s">
        <v>28</v>
      </c>
      <c r="D39824">
        <v>6064305</v>
      </c>
      <c r="E39824" s="27" t="s">
        <v>13</v>
      </c>
      <c r="F39824" s="37" t="s">
        <v>26</v>
      </c>
    </row>
    <row r="39825" spans="1:6" x14ac:dyDescent="0.25">
      <c r="A39825">
        <v>1007731590</v>
      </c>
      <c r="B39825" t="s">
        <v>24</v>
      </c>
      <c r="C39825" t="s">
        <v>28</v>
      </c>
      <c r="D39825">
        <v>6064282</v>
      </c>
      <c r="E39825" s="27" t="s">
        <v>13</v>
      </c>
      <c r="F39825" s="37" t="s">
        <v>26</v>
      </c>
    </row>
    <row r="39826" spans="1:6" x14ac:dyDescent="0.25">
      <c r="A39826">
        <v>1005190495</v>
      </c>
      <c r="B39826" t="s">
        <v>24</v>
      </c>
      <c r="C39826" t="s">
        <v>28</v>
      </c>
      <c r="D39826">
        <v>6065487</v>
      </c>
      <c r="E39826" s="27" t="s">
        <v>13</v>
      </c>
      <c r="F39826" s="37" t="s">
        <v>26</v>
      </c>
    </row>
    <row r="39827" spans="1:6" x14ac:dyDescent="0.25">
      <c r="A39827">
        <v>1003100120</v>
      </c>
      <c r="B39827" t="s">
        <v>24</v>
      </c>
      <c r="C39827" t="s">
        <v>28</v>
      </c>
      <c r="D39827">
        <v>6065397</v>
      </c>
      <c r="E39827" s="27" t="s">
        <v>13</v>
      </c>
      <c r="F39827" s="37" t="s">
        <v>26</v>
      </c>
    </row>
    <row r="39828" spans="1:6" x14ac:dyDescent="0.25">
      <c r="A39828">
        <v>1010093631</v>
      </c>
      <c r="B39828" t="s">
        <v>24</v>
      </c>
      <c r="C39828" t="s">
        <v>28</v>
      </c>
      <c r="D39828">
        <v>6064982</v>
      </c>
      <c r="E39828" s="27" t="s">
        <v>13</v>
      </c>
      <c r="F39828" s="37" t="s">
        <v>26</v>
      </c>
    </row>
    <row r="39829" spans="1:6" x14ac:dyDescent="0.25">
      <c r="A39829">
        <v>1003452734</v>
      </c>
      <c r="B39829" t="s">
        <v>24</v>
      </c>
      <c r="C39829" t="s">
        <v>28</v>
      </c>
      <c r="D39829">
        <v>6033395</v>
      </c>
      <c r="E39829" s="27" t="s">
        <v>13</v>
      </c>
      <c r="F39829" s="37" t="s">
        <v>26</v>
      </c>
    </row>
    <row r="39830" spans="1:6" x14ac:dyDescent="0.25">
      <c r="A39830">
        <v>1000833343</v>
      </c>
      <c r="B39830" t="s">
        <v>24</v>
      </c>
      <c r="C39830" t="s">
        <v>28</v>
      </c>
      <c r="D39830">
        <v>6033472</v>
      </c>
      <c r="E39830" s="27" t="s">
        <v>13</v>
      </c>
      <c r="F39830" s="37" t="s">
        <v>26</v>
      </c>
    </row>
    <row r="39831" spans="1:6" x14ac:dyDescent="0.25">
      <c r="A39831">
        <v>30411601</v>
      </c>
      <c r="B39831" t="s">
        <v>24</v>
      </c>
      <c r="C39831" t="s">
        <v>28</v>
      </c>
      <c r="D39831">
        <v>6033402</v>
      </c>
      <c r="E39831" s="27" t="s">
        <v>13</v>
      </c>
      <c r="F39831" s="37" t="s">
        <v>26</v>
      </c>
    </row>
    <row r="39832" spans="1:6" x14ac:dyDescent="0.25">
      <c r="A39832">
        <v>1073788525</v>
      </c>
      <c r="B39832" t="s">
        <v>24</v>
      </c>
      <c r="C39832" t="s">
        <v>28</v>
      </c>
      <c r="D39832">
        <v>6069016</v>
      </c>
      <c r="E39832" s="27" t="s">
        <v>13</v>
      </c>
      <c r="F39832" s="37" t="s">
        <v>26</v>
      </c>
    </row>
    <row r="39833" spans="1:6" x14ac:dyDescent="0.25">
      <c r="A39833">
        <v>1004134163</v>
      </c>
      <c r="B39833" t="s">
        <v>24</v>
      </c>
      <c r="C39833" t="s">
        <v>28</v>
      </c>
      <c r="D39833">
        <v>6069023</v>
      </c>
      <c r="E39833" s="27" t="s">
        <v>13</v>
      </c>
      <c r="F39833" s="37" t="s">
        <v>26</v>
      </c>
    </row>
    <row r="39834" spans="1:6" x14ac:dyDescent="0.25">
      <c r="A39834">
        <v>1014856086</v>
      </c>
      <c r="B39834" t="s">
        <v>24</v>
      </c>
      <c r="C39834" t="s">
        <v>28</v>
      </c>
      <c r="D39834">
        <v>6069381</v>
      </c>
      <c r="E39834" s="27" t="s">
        <v>13</v>
      </c>
      <c r="F39834" s="37" t="s">
        <v>26</v>
      </c>
    </row>
    <row r="39835" spans="1:6" x14ac:dyDescent="0.25">
      <c r="A39835">
        <v>1051656379</v>
      </c>
      <c r="B39835" t="s">
        <v>24</v>
      </c>
      <c r="C39835" t="s">
        <v>28</v>
      </c>
      <c r="D39835">
        <v>6069563</v>
      </c>
      <c r="E39835" s="27" t="s">
        <v>13</v>
      </c>
      <c r="F39835" s="37" t="s">
        <v>26</v>
      </c>
    </row>
    <row r="39836" spans="1:6" x14ac:dyDescent="0.25">
      <c r="A39836">
        <v>1067593576</v>
      </c>
      <c r="B39836" t="s">
        <v>24</v>
      </c>
      <c r="C39836" t="s">
        <v>28</v>
      </c>
      <c r="D39836">
        <v>6069920</v>
      </c>
      <c r="E39836" s="27" t="s">
        <v>13</v>
      </c>
      <c r="F39836" s="37" t="s">
        <v>26</v>
      </c>
    </row>
    <row r="39837" spans="1:6" x14ac:dyDescent="0.25">
      <c r="A39837">
        <v>1069987296</v>
      </c>
      <c r="B39837" t="s">
        <v>24</v>
      </c>
      <c r="C39837" t="s">
        <v>28</v>
      </c>
      <c r="D39837">
        <v>6069924</v>
      </c>
      <c r="E39837" s="27" t="s">
        <v>13</v>
      </c>
      <c r="F39837" s="37" t="s">
        <v>26</v>
      </c>
    </row>
    <row r="39838" spans="1:6" x14ac:dyDescent="0.25">
      <c r="A39838">
        <v>1005425084</v>
      </c>
      <c r="B39838" t="s">
        <v>24</v>
      </c>
      <c r="C39838" t="s">
        <v>28</v>
      </c>
      <c r="D39838">
        <v>6065069</v>
      </c>
      <c r="E39838" s="27" t="s">
        <v>13</v>
      </c>
      <c r="F39838" s="37" t="s">
        <v>26</v>
      </c>
    </row>
    <row r="39839" spans="1:6" x14ac:dyDescent="0.25">
      <c r="A39839">
        <v>1002497819</v>
      </c>
      <c r="B39839" t="s">
        <v>24</v>
      </c>
      <c r="C39839" t="s">
        <v>28</v>
      </c>
      <c r="D39839">
        <v>6042015</v>
      </c>
      <c r="E39839" s="27" t="s">
        <v>13</v>
      </c>
      <c r="F39839" s="37" t="s">
        <v>26</v>
      </c>
    </row>
    <row r="39840" spans="1:6" x14ac:dyDescent="0.25">
      <c r="A39840">
        <v>1193595366</v>
      </c>
      <c r="B39840" t="s">
        <v>24</v>
      </c>
      <c r="C39840" t="s">
        <v>28</v>
      </c>
      <c r="D39840">
        <v>6064433</v>
      </c>
      <c r="E39840" s="27" t="s">
        <v>13</v>
      </c>
      <c r="F39840" s="37" t="s">
        <v>26</v>
      </c>
    </row>
    <row r="39841" spans="1:6" x14ac:dyDescent="0.25">
      <c r="A39841">
        <v>1007659948</v>
      </c>
      <c r="B39841" t="s">
        <v>24</v>
      </c>
      <c r="C39841" t="s">
        <v>28</v>
      </c>
      <c r="D39841">
        <v>6065549</v>
      </c>
      <c r="E39841" s="27" t="s">
        <v>13</v>
      </c>
      <c r="F39841" s="37" t="s">
        <v>26</v>
      </c>
    </row>
    <row r="39842" spans="1:6" x14ac:dyDescent="0.25">
      <c r="A39842">
        <v>1068576530</v>
      </c>
      <c r="B39842" t="s">
        <v>24</v>
      </c>
      <c r="C39842" t="s">
        <v>28</v>
      </c>
      <c r="D39842">
        <v>6065166</v>
      </c>
      <c r="E39842" s="27" t="s">
        <v>13</v>
      </c>
      <c r="F39842" s="37" t="s">
        <v>26</v>
      </c>
    </row>
    <row r="39843" spans="1:6" x14ac:dyDescent="0.25">
      <c r="A39843">
        <v>1143387575</v>
      </c>
      <c r="B39843" t="s">
        <v>24</v>
      </c>
      <c r="C39843" t="s">
        <v>28</v>
      </c>
      <c r="D39843">
        <v>6065231</v>
      </c>
      <c r="E39843" s="27" t="s">
        <v>13</v>
      </c>
      <c r="F39843" s="37" t="s">
        <v>26</v>
      </c>
    </row>
    <row r="39844" spans="1:6" x14ac:dyDescent="0.25">
      <c r="A39844">
        <v>1143134115</v>
      </c>
      <c r="B39844" t="s">
        <v>24</v>
      </c>
      <c r="C39844" t="s">
        <v>28</v>
      </c>
      <c r="D39844">
        <v>6033375</v>
      </c>
      <c r="E39844" s="27" t="s">
        <v>13</v>
      </c>
      <c r="F39844" s="37" t="s">
        <v>26</v>
      </c>
    </row>
    <row r="39845" spans="1:6" x14ac:dyDescent="0.25">
      <c r="A39845">
        <v>1004439053</v>
      </c>
      <c r="B39845" t="s">
        <v>24</v>
      </c>
      <c r="C39845" t="s">
        <v>28</v>
      </c>
      <c r="D39845">
        <v>6068934</v>
      </c>
      <c r="E39845" s="27" t="s">
        <v>13</v>
      </c>
      <c r="F39845" s="37" t="s">
        <v>26</v>
      </c>
    </row>
    <row r="39846" spans="1:6" x14ac:dyDescent="0.25">
      <c r="A39846">
        <v>1193252548</v>
      </c>
      <c r="B39846" t="s">
        <v>24</v>
      </c>
      <c r="C39846" t="s">
        <v>28</v>
      </c>
      <c r="D39846">
        <v>6069418</v>
      </c>
      <c r="E39846" s="27" t="s">
        <v>13</v>
      </c>
      <c r="F39846" s="37" t="s">
        <v>26</v>
      </c>
    </row>
    <row r="39847" spans="1:6" x14ac:dyDescent="0.25">
      <c r="A39847">
        <v>1002820314</v>
      </c>
      <c r="B39847" t="s">
        <v>24</v>
      </c>
      <c r="C39847" t="s">
        <v>28</v>
      </c>
      <c r="D39847">
        <v>6070019</v>
      </c>
      <c r="E39847" s="27" t="s">
        <v>13</v>
      </c>
      <c r="F39847" s="37" t="s">
        <v>26</v>
      </c>
    </row>
    <row r="39848" spans="1:6" x14ac:dyDescent="0.25">
      <c r="A39848">
        <v>1047045747</v>
      </c>
      <c r="B39848" t="s">
        <v>24</v>
      </c>
      <c r="C39848" t="s">
        <v>28</v>
      </c>
      <c r="D39848">
        <v>6070373</v>
      </c>
      <c r="E39848" s="27" t="s">
        <v>13</v>
      </c>
      <c r="F39848" s="37" t="s">
        <v>26</v>
      </c>
    </row>
    <row r="39849" spans="1:6" x14ac:dyDescent="0.25">
      <c r="A39849">
        <v>1116912105</v>
      </c>
      <c r="B39849" t="s">
        <v>24</v>
      </c>
      <c r="C39849" t="s">
        <v>28</v>
      </c>
      <c r="D39849">
        <v>6064691</v>
      </c>
      <c r="E39849" s="27" t="s">
        <v>13</v>
      </c>
      <c r="F39849" s="37" t="s">
        <v>26</v>
      </c>
    </row>
    <row r="39850" spans="1:6" x14ac:dyDescent="0.25">
      <c r="A39850">
        <v>1096538300</v>
      </c>
      <c r="B39850" t="s">
        <v>24</v>
      </c>
      <c r="C39850" t="s">
        <v>28</v>
      </c>
      <c r="D39850">
        <v>6065459</v>
      </c>
      <c r="E39850" s="27" t="s">
        <v>13</v>
      </c>
      <c r="F39850" s="37" t="s">
        <v>26</v>
      </c>
    </row>
    <row r="39851" spans="1:6" x14ac:dyDescent="0.25">
      <c r="A39851">
        <v>1004507350</v>
      </c>
      <c r="B39851" t="s">
        <v>24</v>
      </c>
      <c r="C39851" t="s">
        <v>28</v>
      </c>
      <c r="D39851">
        <v>6065566</v>
      </c>
      <c r="E39851" s="27" t="s">
        <v>13</v>
      </c>
      <c r="F39851" s="37" t="s">
        <v>26</v>
      </c>
    </row>
    <row r="39852" spans="1:6" x14ac:dyDescent="0.25">
      <c r="A39852">
        <v>1081272282</v>
      </c>
      <c r="B39852" t="s">
        <v>24</v>
      </c>
      <c r="C39852" t="s">
        <v>28</v>
      </c>
      <c r="D39852">
        <v>6065261</v>
      </c>
      <c r="E39852" s="27" t="s">
        <v>13</v>
      </c>
      <c r="F39852" s="37" t="s">
        <v>26</v>
      </c>
    </row>
    <row r="39853" spans="1:6" x14ac:dyDescent="0.25">
      <c r="A39853">
        <v>1113681319</v>
      </c>
      <c r="B39853" t="s">
        <v>24</v>
      </c>
      <c r="C39853" t="s">
        <v>28</v>
      </c>
      <c r="D39853">
        <v>6033563</v>
      </c>
      <c r="E39853" s="27" t="s">
        <v>13</v>
      </c>
      <c r="F39853" s="37" t="s">
        <v>26</v>
      </c>
    </row>
    <row r="39854" spans="1:6" x14ac:dyDescent="0.25">
      <c r="A39854">
        <v>1010087015</v>
      </c>
      <c r="B39854" t="s">
        <v>24</v>
      </c>
      <c r="C39854" t="s">
        <v>28</v>
      </c>
      <c r="D39854">
        <v>6033608</v>
      </c>
      <c r="E39854" s="27" t="s">
        <v>13</v>
      </c>
      <c r="F39854" s="37" t="s">
        <v>26</v>
      </c>
    </row>
    <row r="39855" spans="1:6" x14ac:dyDescent="0.25">
      <c r="A39855">
        <v>1067405183</v>
      </c>
      <c r="B39855" t="s">
        <v>24</v>
      </c>
      <c r="C39855" t="s">
        <v>28</v>
      </c>
      <c r="D39855">
        <v>6069167</v>
      </c>
      <c r="E39855" s="27" t="s">
        <v>13</v>
      </c>
      <c r="F39855" s="37" t="s">
        <v>26</v>
      </c>
    </row>
    <row r="39856" spans="1:6" x14ac:dyDescent="0.25">
      <c r="A39856">
        <v>1085937299</v>
      </c>
      <c r="B39856" t="s">
        <v>24</v>
      </c>
      <c r="C39856" t="s">
        <v>28</v>
      </c>
      <c r="D39856">
        <v>6068941</v>
      </c>
      <c r="E39856" s="27" t="s">
        <v>13</v>
      </c>
      <c r="F39856" s="37" t="s">
        <v>26</v>
      </c>
    </row>
    <row r="39857" spans="1:6" x14ac:dyDescent="0.25">
      <c r="A39857">
        <v>1087114529</v>
      </c>
      <c r="B39857" t="s">
        <v>24</v>
      </c>
      <c r="C39857" t="s">
        <v>28</v>
      </c>
      <c r="D39857">
        <v>6069219</v>
      </c>
      <c r="E39857" s="27" t="s">
        <v>13</v>
      </c>
      <c r="F39857" s="37" t="s">
        <v>26</v>
      </c>
    </row>
    <row r="39858" spans="1:6" x14ac:dyDescent="0.25">
      <c r="A39858">
        <v>1003401542</v>
      </c>
      <c r="B39858" t="s">
        <v>24</v>
      </c>
      <c r="C39858" t="s">
        <v>28</v>
      </c>
      <c r="D39858">
        <v>6069676</v>
      </c>
      <c r="E39858" s="27" t="s">
        <v>13</v>
      </c>
      <c r="F39858" s="37" t="s">
        <v>26</v>
      </c>
    </row>
    <row r="39859" spans="1:6" x14ac:dyDescent="0.25">
      <c r="A39859">
        <v>1126251372</v>
      </c>
      <c r="B39859" t="s">
        <v>24</v>
      </c>
      <c r="C39859" t="s">
        <v>28</v>
      </c>
      <c r="D39859">
        <v>6070707</v>
      </c>
      <c r="E39859" s="27" t="s">
        <v>13</v>
      </c>
      <c r="F39859" s="37" t="s">
        <v>26</v>
      </c>
    </row>
    <row r="39860" spans="1:6" x14ac:dyDescent="0.25">
      <c r="A39860">
        <v>1010158657</v>
      </c>
      <c r="B39860" t="s">
        <v>24</v>
      </c>
      <c r="C39860" t="s">
        <v>28</v>
      </c>
      <c r="D39860">
        <v>6070508</v>
      </c>
      <c r="E39860" s="27" t="s">
        <v>13</v>
      </c>
      <c r="F39860" s="37" t="s">
        <v>26</v>
      </c>
    </row>
    <row r="39861" spans="1:6" x14ac:dyDescent="0.25">
      <c r="A39861">
        <v>1066724487</v>
      </c>
      <c r="B39861" t="s">
        <v>24</v>
      </c>
      <c r="C39861" t="s">
        <v>28</v>
      </c>
      <c r="D39861">
        <v>6074944</v>
      </c>
      <c r="E39861" s="27" t="s">
        <v>13</v>
      </c>
      <c r="F39861" s="37" t="s">
        <v>26</v>
      </c>
    </row>
    <row r="39862" spans="1:6" x14ac:dyDescent="0.25">
      <c r="A39862">
        <v>1065826650</v>
      </c>
      <c r="B39862" t="s">
        <v>24</v>
      </c>
      <c r="C39862" t="s">
        <v>28</v>
      </c>
      <c r="D39862">
        <v>6076043</v>
      </c>
      <c r="E39862" s="27" t="s">
        <v>13</v>
      </c>
      <c r="F39862" s="37" t="s">
        <v>26</v>
      </c>
    </row>
    <row r="39863" spans="1:6" x14ac:dyDescent="0.25">
      <c r="A39863">
        <v>1091183571</v>
      </c>
      <c r="B39863" t="s">
        <v>24</v>
      </c>
      <c r="C39863" t="s">
        <v>28</v>
      </c>
      <c r="D39863">
        <v>6075735</v>
      </c>
      <c r="E39863" s="27" t="s">
        <v>13</v>
      </c>
      <c r="F39863" s="37" t="s">
        <v>26</v>
      </c>
    </row>
    <row r="39864" spans="1:6" x14ac:dyDescent="0.25">
      <c r="A39864">
        <v>1004547334</v>
      </c>
      <c r="B39864" t="s">
        <v>24</v>
      </c>
      <c r="C39864" t="s">
        <v>28</v>
      </c>
      <c r="D39864">
        <v>6075739</v>
      </c>
      <c r="E39864" s="27" t="s">
        <v>13</v>
      </c>
      <c r="F39864" s="37" t="s">
        <v>26</v>
      </c>
    </row>
    <row r="39865" spans="1:6" x14ac:dyDescent="0.25">
      <c r="A39865">
        <v>1015066136</v>
      </c>
      <c r="B39865" t="s">
        <v>24</v>
      </c>
      <c r="C39865" t="s">
        <v>28</v>
      </c>
      <c r="D39865">
        <v>6076439</v>
      </c>
      <c r="E39865" s="27" t="s">
        <v>13</v>
      </c>
      <c r="F39865" s="37" t="s">
        <v>26</v>
      </c>
    </row>
    <row r="39866" spans="1:6" x14ac:dyDescent="0.25">
      <c r="A39866">
        <v>1023977349</v>
      </c>
      <c r="B39866" t="s">
        <v>24</v>
      </c>
      <c r="C39866" t="s">
        <v>28</v>
      </c>
      <c r="D39866">
        <v>6076171</v>
      </c>
      <c r="E39866" s="27" t="s">
        <v>13</v>
      </c>
      <c r="F39866" s="37" t="s">
        <v>26</v>
      </c>
    </row>
    <row r="39867" spans="1:6" x14ac:dyDescent="0.25">
      <c r="A39867">
        <v>1004011587</v>
      </c>
      <c r="B39867" t="s">
        <v>24</v>
      </c>
      <c r="C39867" t="s">
        <v>28</v>
      </c>
      <c r="D39867">
        <v>6076174</v>
      </c>
      <c r="E39867" s="27" t="s">
        <v>13</v>
      </c>
      <c r="F39867" s="37" t="s">
        <v>26</v>
      </c>
    </row>
    <row r="39868" spans="1:6" x14ac:dyDescent="0.25">
      <c r="A39868">
        <v>1004695118</v>
      </c>
      <c r="B39868" t="s">
        <v>24</v>
      </c>
      <c r="C39868" t="s">
        <v>28</v>
      </c>
      <c r="D39868">
        <v>6076232</v>
      </c>
      <c r="E39868" s="27" t="s">
        <v>13</v>
      </c>
      <c r="F39868" s="37" t="s">
        <v>26</v>
      </c>
    </row>
    <row r="39869" spans="1:6" x14ac:dyDescent="0.25">
      <c r="A39869">
        <v>1102858258</v>
      </c>
      <c r="B39869" t="s">
        <v>24</v>
      </c>
      <c r="C39869" t="s">
        <v>28</v>
      </c>
      <c r="D39869">
        <v>6075857</v>
      </c>
      <c r="E39869" s="27" t="s">
        <v>13</v>
      </c>
      <c r="F39869" s="37" t="s">
        <v>26</v>
      </c>
    </row>
    <row r="39870" spans="1:6" x14ac:dyDescent="0.25">
      <c r="A39870">
        <v>1085035329</v>
      </c>
      <c r="B39870" t="s">
        <v>24</v>
      </c>
      <c r="C39870" t="s">
        <v>28</v>
      </c>
      <c r="D39870">
        <v>6076535</v>
      </c>
      <c r="E39870" s="27" t="s">
        <v>13</v>
      </c>
      <c r="F39870" s="37" t="s">
        <v>26</v>
      </c>
    </row>
    <row r="39871" spans="1:6" x14ac:dyDescent="0.25">
      <c r="A39871">
        <v>1128227728</v>
      </c>
      <c r="B39871" t="s">
        <v>24</v>
      </c>
      <c r="C39871" t="s">
        <v>28</v>
      </c>
      <c r="D39871">
        <v>6076067</v>
      </c>
      <c r="E39871" s="27" t="s">
        <v>13</v>
      </c>
      <c r="F39871" s="37" t="s">
        <v>26</v>
      </c>
    </row>
    <row r="39872" spans="1:6" x14ac:dyDescent="0.25">
      <c r="A39872">
        <v>1081000923</v>
      </c>
      <c r="B39872" t="s">
        <v>24</v>
      </c>
      <c r="C39872" t="s">
        <v>28</v>
      </c>
      <c r="D39872">
        <v>6076025</v>
      </c>
      <c r="E39872" s="27" t="s">
        <v>13</v>
      </c>
      <c r="F39872" s="37" t="s">
        <v>26</v>
      </c>
    </row>
    <row r="39873" spans="1:6" x14ac:dyDescent="0.25">
      <c r="A39873">
        <v>1083461657</v>
      </c>
      <c r="B39873" t="s">
        <v>24</v>
      </c>
      <c r="C39873" t="s">
        <v>28</v>
      </c>
      <c r="D39873">
        <v>6075224</v>
      </c>
      <c r="E39873" s="27" t="s">
        <v>13</v>
      </c>
      <c r="F39873" s="37" t="s">
        <v>26</v>
      </c>
    </row>
    <row r="39874" spans="1:6" x14ac:dyDescent="0.25">
      <c r="A39874">
        <v>1003720780</v>
      </c>
      <c r="B39874" t="s">
        <v>24</v>
      </c>
      <c r="C39874" t="s">
        <v>28</v>
      </c>
      <c r="D39874">
        <v>6075240</v>
      </c>
      <c r="E39874" s="27" t="s">
        <v>13</v>
      </c>
      <c r="F39874" s="37" t="s">
        <v>26</v>
      </c>
    </row>
    <row r="39875" spans="1:6" x14ac:dyDescent="0.25">
      <c r="A39875">
        <v>1103097240</v>
      </c>
      <c r="B39875" t="s">
        <v>24</v>
      </c>
      <c r="C39875" t="s">
        <v>28</v>
      </c>
      <c r="D39875">
        <v>6075226</v>
      </c>
      <c r="E39875" s="27" t="s">
        <v>13</v>
      </c>
      <c r="F39875" s="37" t="s">
        <v>26</v>
      </c>
    </row>
    <row r="39876" spans="1:6" x14ac:dyDescent="0.25">
      <c r="A39876">
        <v>1002582602</v>
      </c>
      <c r="B39876" t="s">
        <v>24</v>
      </c>
      <c r="C39876" t="s">
        <v>28</v>
      </c>
      <c r="D39876">
        <v>6075228</v>
      </c>
      <c r="E39876" s="27" t="s">
        <v>13</v>
      </c>
      <c r="F39876" s="37" t="s">
        <v>26</v>
      </c>
    </row>
    <row r="39877" spans="1:6" x14ac:dyDescent="0.25">
      <c r="A39877">
        <v>1193405865</v>
      </c>
      <c r="B39877" t="s">
        <v>24</v>
      </c>
      <c r="C39877" t="s">
        <v>28</v>
      </c>
      <c r="D39877">
        <v>6032785</v>
      </c>
      <c r="E39877" s="27" t="s">
        <v>13</v>
      </c>
      <c r="F39877" s="37" t="s">
        <v>26</v>
      </c>
    </row>
    <row r="39878" spans="1:6" x14ac:dyDescent="0.25">
      <c r="A39878">
        <v>1117544827</v>
      </c>
      <c r="B39878" t="s">
        <v>24</v>
      </c>
      <c r="C39878" t="s">
        <v>28</v>
      </c>
      <c r="D39878">
        <v>6032971</v>
      </c>
      <c r="E39878" s="27" t="s">
        <v>13</v>
      </c>
      <c r="F39878" s="37" t="s">
        <v>26</v>
      </c>
    </row>
    <row r="39879" spans="1:6" x14ac:dyDescent="0.25">
      <c r="A39879">
        <v>1007170624</v>
      </c>
      <c r="B39879" t="s">
        <v>24</v>
      </c>
      <c r="C39879" t="s">
        <v>28</v>
      </c>
      <c r="D39879">
        <v>6076282</v>
      </c>
      <c r="E39879" s="27" t="s">
        <v>13</v>
      </c>
      <c r="F39879" s="37" t="s">
        <v>26</v>
      </c>
    </row>
    <row r="39880" spans="1:6" x14ac:dyDescent="0.25">
      <c r="A39880">
        <v>1098801035</v>
      </c>
      <c r="B39880" t="s">
        <v>24</v>
      </c>
      <c r="C39880" t="s">
        <v>28</v>
      </c>
      <c r="D39880">
        <v>6076451</v>
      </c>
      <c r="E39880" s="27" t="s">
        <v>13</v>
      </c>
      <c r="F39880" s="37" t="s">
        <v>26</v>
      </c>
    </row>
    <row r="39881" spans="1:6" x14ac:dyDescent="0.25">
      <c r="A39881">
        <v>1043114400</v>
      </c>
      <c r="B39881" t="s">
        <v>24</v>
      </c>
      <c r="C39881" t="s">
        <v>28</v>
      </c>
      <c r="D39881">
        <v>6074003</v>
      </c>
      <c r="E39881" s="27" t="s">
        <v>13</v>
      </c>
      <c r="F39881" s="37" t="s">
        <v>26</v>
      </c>
    </row>
    <row r="39882" spans="1:6" x14ac:dyDescent="0.25">
      <c r="A39882">
        <v>1067907570</v>
      </c>
      <c r="B39882" t="s">
        <v>24</v>
      </c>
      <c r="C39882" t="s">
        <v>28</v>
      </c>
      <c r="D39882">
        <v>6073934</v>
      </c>
      <c r="E39882" s="27" t="s">
        <v>13</v>
      </c>
      <c r="F39882" s="37" t="s">
        <v>26</v>
      </c>
    </row>
    <row r="39883" spans="1:6" x14ac:dyDescent="0.25">
      <c r="A39883">
        <v>1074184023</v>
      </c>
      <c r="B39883" t="s">
        <v>24</v>
      </c>
      <c r="C39883" t="s">
        <v>28</v>
      </c>
      <c r="D39883">
        <v>6076384</v>
      </c>
      <c r="E39883" s="27" t="s">
        <v>13</v>
      </c>
      <c r="F39883" s="37" t="s">
        <v>26</v>
      </c>
    </row>
    <row r="39884" spans="1:6" x14ac:dyDescent="0.25">
      <c r="A39884">
        <v>1004700985</v>
      </c>
      <c r="B39884" t="s">
        <v>24</v>
      </c>
      <c r="C39884" t="s">
        <v>28</v>
      </c>
      <c r="D39884">
        <v>6075201</v>
      </c>
      <c r="E39884" s="27" t="s">
        <v>13</v>
      </c>
      <c r="F39884" s="37" t="s">
        <v>26</v>
      </c>
    </row>
    <row r="39885" spans="1:6" x14ac:dyDescent="0.25">
      <c r="A39885">
        <v>1119390837</v>
      </c>
      <c r="B39885" t="s">
        <v>24</v>
      </c>
      <c r="C39885" t="s">
        <v>28</v>
      </c>
      <c r="D39885">
        <v>6075252</v>
      </c>
      <c r="E39885" s="27" t="s">
        <v>13</v>
      </c>
      <c r="F39885" s="37" t="s">
        <v>26</v>
      </c>
    </row>
    <row r="39886" spans="1:6" x14ac:dyDescent="0.25">
      <c r="A39886">
        <v>79991101</v>
      </c>
      <c r="B39886" t="s">
        <v>24</v>
      </c>
      <c r="C39886" t="s">
        <v>28</v>
      </c>
      <c r="D39886">
        <v>6032766</v>
      </c>
      <c r="E39886" s="27" t="s">
        <v>13</v>
      </c>
      <c r="F39886" s="37" t="s">
        <v>26</v>
      </c>
    </row>
    <row r="39887" spans="1:6" x14ac:dyDescent="0.25">
      <c r="A39887">
        <v>1193522652</v>
      </c>
      <c r="B39887" t="s">
        <v>24</v>
      </c>
      <c r="C39887" t="s">
        <v>28</v>
      </c>
      <c r="D39887">
        <v>6032854</v>
      </c>
      <c r="E39887" s="27" t="s">
        <v>13</v>
      </c>
      <c r="F39887" s="37" t="s">
        <v>26</v>
      </c>
    </row>
    <row r="39888" spans="1:6" x14ac:dyDescent="0.25">
      <c r="A39888">
        <v>1003080712</v>
      </c>
      <c r="B39888" t="s">
        <v>24</v>
      </c>
      <c r="C39888" t="s">
        <v>28</v>
      </c>
      <c r="D39888">
        <v>6032961</v>
      </c>
      <c r="E39888" s="27" t="s">
        <v>13</v>
      </c>
      <c r="F39888" s="37" t="s">
        <v>26</v>
      </c>
    </row>
    <row r="39889" spans="1:6" x14ac:dyDescent="0.25">
      <c r="A39889">
        <v>1010138410</v>
      </c>
      <c r="B39889" t="s">
        <v>24</v>
      </c>
      <c r="C39889" t="s">
        <v>28</v>
      </c>
      <c r="D39889">
        <v>6032972</v>
      </c>
      <c r="E39889" s="27" t="s">
        <v>13</v>
      </c>
      <c r="F39889" s="37" t="s">
        <v>26</v>
      </c>
    </row>
    <row r="39890" spans="1:6" x14ac:dyDescent="0.25">
      <c r="A39890">
        <v>1065567638</v>
      </c>
      <c r="B39890" t="s">
        <v>24</v>
      </c>
      <c r="C39890" t="s">
        <v>28</v>
      </c>
      <c r="D39890">
        <v>6033124</v>
      </c>
      <c r="E39890" s="27" t="s">
        <v>13</v>
      </c>
      <c r="F39890" s="37" t="s">
        <v>26</v>
      </c>
    </row>
    <row r="39891" spans="1:6" x14ac:dyDescent="0.25">
      <c r="A39891">
        <v>1115852844</v>
      </c>
      <c r="B39891" t="s">
        <v>24</v>
      </c>
      <c r="C39891" t="s">
        <v>28</v>
      </c>
      <c r="D39891">
        <v>6076523</v>
      </c>
      <c r="E39891" s="27" t="s">
        <v>13</v>
      </c>
      <c r="F39891" s="37" t="s">
        <v>26</v>
      </c>
    </row>
    <row r="39892" spans="1:6" x14ac:dyDescent="0.25">
      <c r="A39892">
        <v>1006775110</v>
      </c>
      <c r="B39892" t="s">
        <v>24</v>
      </c>
      <c r="C39892" t="s">
        <v>28</v>
      </c>
      <c r="D39892">
        <v>6075428</v>
      </c>
      <c r="E39892" s="27" t="s">
        <v>13</v>
      </c>
      <c r="F39892" s="37" t="s">
        <v>26</v>
      </c>
    </row>
    <row r="39893" spans="1:6" x14ac:dyDescent="0.25">
      <c r="A39893">
        <v>1004697797</v>
      </c>
      <c r="B39893" t="s">
        <v>24</v>
      </c>
      <c r="C39893" t="s">
        <v>28</v>
      </c>
      <c r="D39893">
        <v>6075421</v>
      </c>
      <c r="E39893" s="27" t="s">
        <v>13</v>
      </c>
      <c r="F39893" s="37" t="s">
        <v>26</v>
      </c>
    </row>
    <row r="39894" spans="1:6" x14ac:dyDescent="0.25">
      <c r="A39894">
        <v>1003048127</v>
      </c>
      <c r="B39894" t="s">
        <v>24</v>
      </c>
      <c r="C39894" t="s">
        <v>28</v>
      </c>
      <c r="D39894">
        <v>6073804</v>
      </c>
      <c r="E39894" s="27" t="s">
        <v>13</v>
      </c>
      <c r="F39894" s="37" t="s">
        <v>26</v>
      </c>
    </row>
    <row r="39895" spans="1:6" x14ac:dyDescent="0.25">
      <c r="A39895">
        <v>1005480250</v>
      </c>
      <c r="B39895" t="s">
        <v>24</v>
      </c>
      <c r="C39895" t="s">
        <v>28</v>
      </c>
      <c r="D39895">
        <v>6073808</v>
      </c>
      <c r="E39895" s="27" t="s">
        <v>13</v>
      </c>
      <c r="F39895" s="37" t="s">
        <v>26</v>
      </c>
    </row>
    <row r="39896" spans="1:6" x14ac:dyDescent="0.25">
      <c r="A39896">
        <v>1101683119</v>
      </c>
      <c r="B39896" t="s">
        <v>24</v>
      </c>
      <c r="C39896" t="s">
        <v>28</v>
      </c>
      <c r="D39896">
        <v>6076593</v>
      </c>
      <c r="E39896" s="27" t="s">
        <v>13</v>
      </c>
      <c r="F39896" s="37" t="s">
        <v>26</v>
      </c>
    </row>
    <row r="39897" spans="1:6" x14ac:dyDescent="0.25">
      <c r="A39897">
        <v>1001054811</v>
      </c>
      <c r="B39897" t="s">
        <v>24</v>
      </c>
      <c r="C39897" t="s">
        <v>28</v>
      </c>
      <c r="D39897">
        <v>6074835</v>
      </c>
      <c r="E39897" s="27" t="s">
        <v>13</v>
      </c>
      <c r="F39897" s="37" t="s">
        <v>26</v>
      </c>
    </row>
    <row r="39898" spans="1:6" x14ac:dyDescent="0.25">
      <c r="A39898">
        <v>1015482664</v>
      </c>
      <c r="B39898" t="s">
        <v>24</v>
      </c>
      <c r="C39898" t="s">
        <v>28</v>
      </c>
      <c r="D39898">
        <v>6073900</v>
      </c>
      <c r="E39898" s="27" t="s">
        <v>13</v>
      </c>
      <c r="F39898" s="37" t="s">
        <v>26</v>
      </c>
    </row>
    <row r="39899" spans="1:6" x14ac:dyDescent="0.25">
      <c r="A39899">
        <v>1149462509</v>
      </c>
      <c r="B39899" t="s">
        <v>24</v>
      </c>
      <c r="C39899" t="s">
        <v>28</v>
      </c>
      <c r="D39899">
        <v>6075008</v>
      </c>
      <c r="E39899" s="27" t="s">
        <v>13</v>
      </c>
      <c r="F39899" s="37" t="s">
        <v>26</v>
      </c>
    </row>
    <row r="39900" spans="1:6" x14ac:dyDescent="0.25">
      <c r="A39900">
        <v>1004791488</v>
      </c>
      <c r="B39900" t="s">
        <v>24</v>
      </c>
      <c r="C39900" t="s">
        <v>28</v>
      </c>
      <c r="D39900">
        <v>6033053</v>
      </c>
      <c r="E39900" s="27" t="s">
        <v>13</v>
      </c>
      <c r="F39900" s="37" t="s">
        <v>26</v>
      </c>
    </row>
    <row r="39901" spans="1:6" x14ac:dyDescent="0.25">
      <c r="A39901">
        <v>1193276591</v>
      </c>
      <c r="B39901" t="s">
        <v>24</v>
      </c>
      <c r="C39901" t="s">
        <v>28</v>
      </c>
      <c r="D39901">
        <v>6032930</v>
      </c>
      <c r="E39901" s="27" t="s">
        <v>13</v>
      </c>
      <c r="F39901" s="37" t="s">
        <v>26</v>
      </c>
    </row>
    <row r="39902" spans="1:6" x14ac:dyDescent="0.25">
      <c r="A39902">
        <v>1102879856</v>
      </c>
      <c r="B39902" t="s">
        <v>24</v>
      </c>
      <c r="C39902" t="s">
        <v>28</v>
      </c>
      <c r="D39902">
        <v>6076264</v>
      </c>
      <c r="E39902" s="27" t="s">
        <v>13</v>
      </c>
      <c r="F39902" s="37" t="s">
        <v>26</v>
      </c>
    </row>
    <row r="39903" spans="1:6" x14ac:dyDescent="0.25">
      <c r="A39903">
        <v>1006702054</v>
      </c>
      <c r="B39903" t="s">
        <v>24</v>
      </c>
      <c r="C39903" t="s">
        <v>28</v>
      </c>
      <c r="D39903">
        <v>6076354</v>
      </c>
      <c r="E39903" s="27" t="s">
        <v>13</v>
      </c>
      <c r="F39903" s="37" t="s">
        <v>26</v>
      </c>
    </row>
    <row r="39904" spans="1:6" x14ac:dyDescent="0.25">
      <c r="A39904">
        <v>1029642089</v>
      </c>
      <c r="B39904" t="s">
        <v>24</v>
      </c>
      <c r="C39904" t="s">
        <v>28</v>
      </c>
      <c r="D39904">
        <v>6074848</v>
      </c>
      <c r="E39904" s="27" t="s">
        <v>13</v>
      </c>
      <c r="F39904" s="37" t="s">
        <v>26</v>
      </c>
    </row>
    <row r="39905" spans="1:6" x14ac:dyDescent="0.25">
      <c r="A39905">
        <v>1054282820</v>
      </c>
      <c r="B39905" t="s">
        <v>24</v>
      </c>
      <c r="C39905" t="s">
        <v>28</v>
      </c>
      <c r="D39905">
        <v>6076121</v>
      </c>
      <c r="E39905" s="27" t="s">
        <v>13</v>
      </c>
      <c r="F39905" s="37" t="s">
        <v>26</v>
      </c>
    </row>
    <row r="39906" spans="1:6" x14ac:dyDescent="0.25">
      <c r="A39906">
        <v>1087778089</v>
      </c>
      <c r="B39906" t="s">
        <v>24</v>
      </c>
      <c r="C39906" t="s">
        <v>28</v>
      </c>
      <c r="D39906">
        <v>6075957</v>
      </c>
      <c r="E39906" s="27" t="s">
        <v>13</v>
      </c>
      <c r="F39906" s="37" t="s">
        <v>26</v>
      </c>
    </row>
    <row r="39907" spans="1:6" x14ac:dyDescent="0.25">
      <c r="A39907">
        <v>1007720956</v>
      </c>
      <c r="B39907" t="s">
        <v>24</v>
      </c>
      <c r="C39907" t="s">
        <v>28</v>
      </c>
      <c r="D39907">
        <v>6075117</v>
      </c>
      <c r="E39907" s="27" t="s">
        <v>13</v>
      </c>
      <c r="F39907" s="37" t="s">
        <v>26</v>
      </c>
    </row>
    <row r="39908" spans="1:6" x14ac:dyDescent="0.25">
      <c r="A39908">
        <v>1117553487</v>
      </c>
      <c r="B39908" t="s">
        <v>24</v>
      </c>
      <c r="C39908" t="s">
        <v>28</v>
      </c>
      <c r="D39908">
        <v>6075098</v>
      </c>
      <c r="E39908" s="27" t="s">
        <v>13</v>
      </c>
      <c r="F39908" s="37" t="s">
        <v>26</v>
      </c>
    </row>
    <row r="39909" spans="1:6" x14ac:dyDescent="0.25">
      <c r="A39909">
        <v>1006826410</v>
      </c>
      <c r="B39909" t="s">
        <v>24</v>
      </c>
      <c r="C39909" t="s">
        <v>28</v>
      </c>
      <c r="D39909">
        <v>6075038</v>
      </c>
      <c r="E39909" s="27" t="s">
        <v>13</v>
      </c>
      <c r="F39909" s="37" t="s">
        <v>26</v>
      </c>
    </row>
    <row r="39910" spans="1:6" x14ac:dyDescent="0.25">
      <c r="A39910">
        <v>1072249007</v>
      </c>
      <c r="B39910" t="s">
        <v>24</v>
      </c>
      <c r="C39910" t="s">
        <v>28</v>
      </c>
      <c r="D39910">
        <v>6075039</v>
      </c>
      <c r="E39910" s="27" t="s">
        <v>13</v>
      </c>
      <c r="F39910" s="37" t="s">
        <v>26</v>
      </c>
    </row>
    <row r="39911" spans="1:6" x14ac:dyDescent="0.25">
      <c r="A39911">
        <v>1067806871</v>
      </c>
      <c r="B39911" t="s">
        <v>24</v>
      </c>
      <c r="C39911" t="s">
        <v>28</v>
      </c>
      <c r="D39911">
        <v>6032986</v>
      </c>
      <c r="E39911" s="27" t="s">
        <v>13</v>
      </c>
      <c r="F39911" s="37" t="s">
        <v>26</v>
      </c>
    </row>
    <row r="39912" spans="1:6" x14ac:dyDescent="0.25">
      <c r="A39912">
        <v>1119390517</v>
      </c>
      <c r="B39912" t="s">
        <v>24</v>
      </c>
      <c r="C39912" t="s">
        <v>28</v>
      </c>
      <c r="D39912">
        <v>6032859</v>
      </c>
      <c r="E39912" s="27" t="s">
        <v>13</v>
      </c>
      <c r="F39912" s="37" t="s">
        <v>26</v>
      </c>
    </row>
    <row r="39913" spans="1:6" x14ac:dyDescent="0.25">
      <c r="A39913">
        <v>1068136377</v>
      </c>
      <c r="B39913" t="s">
        <v>24</v>
      </c>
      <c r="C39913" t="s">
        <v>28</v>
      </c>
      <c r="D39913">
        <v>6074733</v>
      </c>
      <c r="E39913" s="27" t="s">
        <v>13</v>
      </c>
      <c r="F39913" s="37" t="s">
        <v>26</v>
      </c>
    </row>
    <row r="39914" spans="1:6" x14ac:dyDescent="0.25">
      <c r="A39914">
        <v>1020838688</v>
      </c>
      <c r="B39914" t="s">
        <v>24</v>
      </c>
      <c r="C39914" t="s">
        <v>28</v>
      </c>
      <c r="D39914">
        <v>6076079</v>
      </c>
      <c r="E39914" s="27" t="s">
        <v>13</v>
      </c>
      <c r="F39914" s="37" t="s">
        <v>26</v>
      </c>
    </row>
    <row r="39915" spans="1:6" x14ac:dyDescent="0.25">
      <c r="A39915">
        <v>1045714304</v>
      </c>
      <c r="B39915" t="s">
        <v>24</v>
      </c>
      <c r="C39915" t="s">
        <v>28</v>
      </c>
      <c r="D39915">
        <v>6075561</v>
      </c>
      <c r="E39915" s="27" t="s">
        <v>13</v>
      </c>
      <c r="F39915" s="37" t="s">
        <v>26</v>
      </c>
    </row>
    <row r="39916" spans="1:6" x14ac:dyDescent="0.25">
      <c r="A39916">
        <v>1004136164</v>
      </c>
      <c r="B39916" t="s">
        <v>24</v>
      </c>
      <c r="C39916" t="s">
        <v>28</v>
      </c>
      <c r="D39916">
        <v>6075158</v>
      </c>
      <c r="E39916" s="27" t="s">
        <v>13</v>
      </c>
      <c r="F39916" s="37" t="s">
        <v>26</v>
      </c>
    </row>
    <row r="39917" spans="1:6" x14ac:dyDescent="0.25">
      <c r="A39917">
        <v>1004235595</v>
      </c>
      <c r="B39917" t="s">
        <v>24</v>
      </c>
      <c r="C39917" t="s">
        <v>28</v>
      </c>
      <c r="D39917">
        <v>6075160</v>
      </c>
      <c r="E39917" s="27" t="s">
        <v>13</v>
      </c>
      <c r="F39917" s="37" t="s">
        <v>26</v>
      </c>
    </row>
    <row r="39918" spans="1:6" x14ac:dyDescent="0.25">
      <c r="A39918">
        <v>1064118242</v>
      </c>
      <c r="B39918" t="s">
        <v>24</v>
      </c>
      <c r="C39918" t="s">
        <v>28</v>
      </c>
      <c r="D39918">
        <v>6075184</v>
      </c>
      <c r="E39918" s="27" t="s">
        <v>13</v>
      </c>
      <c r="F39918" s="37" t="s">
        <v>26</v>
      </c>
    </row>
    <row r="39919" spans="1:6" x14ac:dyDescent="0.25">
      <c r="A39919">
        <v>1118867126</v>
      </c>
      <c r="B39919" t="s">
        <v>24</v>
      </c>
      <c r="C39919" t="s">
        <v>28</v>
      </c>
      <c r="D39919">
        <v>6032987</v>
      </c>
      <c r="E39919" s="27" t="s">
        <v>13</v>
      </c>
      <c r="F39919" s="37" t="s">
        <v>26</v>
      </c>
    </row>
    <row r="39920" spans="1:6" x14ac:dyDescent="0.25">
      <c r="A39920">
        <v>1046346951</v>
      </c>
      <c r="B39920" t="s">
        <v>24</v>
      </c>
      <c r="C39920" t="s">
        <v>28</v>
      </c>
      <c r="D39920">
        <v>6033108</v>
      </c>
      <c r="E39920" s="27" t="s">
        <v>13</v>
      </c>
      <c r="F39920" s="37" t="s">
        <v>26</v>
      </c>
    </row>
    <row r="39921" spans="1:6" x14ac:dyDescent="0.25">
      <c r="A39921">
        <v>1124312454</v>
      </c>
      <c r="B39921" t="s">
        <v>24</v>
      </c>
      <c r="C39921" t="s">
        <v>28</v>
      </c>
      <c r="D39921">
        <v>6033111</v>
      </c>
      <c r="E39921" s="27" t="s">
        <v>13</v>
      </c>
      <c r="F39921" s="37" t="s">
        <v>26</v>
      </c>
    </row>
    <row r="39922" spans="1:6" x14ac:dyDescent="0.25">
      <c r="A39922">
        <v>1038415522</v>
      </c>
      <c r="B39922" t="s">
        <v>24</v>
      </c>
      <c r="C39922" t="s">
        <v>28</v>
      </c>
      <c r="D39922">
        <v>6032883</v>
      </c>
      <c r="E39922" s="27" t="s">
        <v>13</v>
      </c>
      <c r="F39922" s="37" t="s">
        <v>26</v>
      </c>
    </row>
    <row r="39923" spans="1:6" x14ac:dyDescent="0.25">
      <c r="A39923">
        <v>1042243131</v>
      </c>
      <c r="B39923" t="s">
        <v>24</v>
      </c>
      <c r="C39923" t="s">
        <v>28</v>
      </c>
      <c r="D39923">
        <v>6074889</v>
      </c>
      <c r="E39923" s="27" t="s">
        <v>13</v>
      </c>
      <c r="F39923" s="37" t="s">
        <v>26</v>
      </c>
    </row>
    <row r="39924" spans="1:6" x14ac:dyDescent="0.25">
      <c r="A39924">
        <v>1110545455</v>
      </c>
      <c r="B39924" t="s">
        <v>24</v>
      </c>
      <c r="C39924" t="s">
        <v>28</v>
      </c>
      <c r="D39924">
        <v>6075984</v>
      </c>
      <c r="E39924" s="27" t="s">
        <v>13</v>
      </c>
      <c r="F39924" s="37" t="s">
        <v>26</v>
      </c>
    </row>
    <row r="39925" spans="1:6" x14ac:dyDescent="0.25">
      <c r="A39925">
        <v>1062956862</v>
      </c>
      <c r="B39925" t="s">
        <v>24</v>
      </c>
      <c r="C39925" t="s">
        <v>28</v>
      </c>
      <c r="D39925">
        <v>6076081</v>
      </c>
      <c r="E39925" s="27" t="s">
        <v>13</v>
      </c>
      <c r="F39925" s="37" t="s">
        <v>26</v>
      </c>
    </row>
    <row r="39926" spans="1:6" x14ac:dyDescent="0.25">
      <c r="A39926">
        <v>1085316462</v>
      </c>
      <c r="B39926" t="s">
        <v>24</v>
      </c>
      <c r="C39926" t="s">
        <v>28</v>
      </c>
      <c r="D39926">
        <v>6075508</v>
      </c>
      <c r="E39926" s="27" t="s">
        <v>13</v>
      </c>
      <c r="F39926" s="37" t="s">
        <v>26</v>
      </c>
    </row>
    <row r="39927" spans="1:6" x14ac:dyDescent="0.25">
      <c r="A39927">
        <v>1193576207</v>
      </c>
      <c r="B39927" t="s">
        <v>24</v>
      </c>
      <c r="C39927" t="s">
        <v>28</v>
      </c>
      <c r="D39927">
        <v>6075755</v>
      </c>
      <c r="E39927" s="27" t="s">
        <v>13</v>
      </c>
      <c r="F39927" s="37" t="s">
        <v>26</v>
      </c>
    </row>
    <row r="39928" spans="1:6" x14ac:dyDescent="0.25">
      <c r="A39928">
        <v>1085945777</v>
      </c>
      <c r="B39928" t="s">
        <v>24</v>
      </c>
      <c r="C39928" t="s">
        <v>28</v>
      </c>
      <c r="D39928">
        <v>6075827</v>
      </c>
      <c r="E39928" s="27" t="s">
        <v>13</v>
      </c>
      <c r="F39928" s="37" t="s">
        <v>26</v>
      </c>
    </row>
    <row r="39929" spans="1:6" x14ac:dyDescent="0.25">
      <c r="A39929">
        <v>1002106878</v>
      </c>
      <c r="B39929" t="s">
        <v>24</v>
      </c>
      <c r="C39929" t="s">
        <v>28</v>
      </c>
      <c r="D39929">
        <v>6075525</v>
      </c>
      <c r="E39929" s="27" t="s">
        <v>13</v>
      </c>
      <c r="F39929" s="37" t="s">
        <v>26</v>
      </c>
    </row>
    <row r="39930" spans="1:6" x14ac:dyDescent="0.25">
      <c r="A39930">
        <v>1007127126</v>
      </c>
      <c r="B39930" t="s">
        <v>24</v>
      </c>
      <c r="C39930" t="s">
        <v>28</v>
      </c>
      <c r="D39930">
        <v>6075502</v>
      </c>
      <c r="E39930" s="27" t="s">
        <v>13</v>
      </c>
      <c r="F39930" s="37" t="s">
        <v>26</v>
      </c>
    </row>
    <row r="39931" spans="1:6" x14ac:dyDescent="0.25">
      <c r="A39931">
        <v>1004342772</v>
      </c>
      <c r="B39931" t="s">
        <v>24</v>
      </c>
      <c r="C39931" t="s">
        <v>28</v>
      </c>
      <c r="D39931">
        <v>6075760</v>
      </c>
      <c r="E39931" s="27" t="s">
        <v>13</v>
      </c>
      <c r="F39931" s="37" t="s">
        <v>26</v>
      </c>
    </row>
    <row r="39932" spans="1:6" x14ac:dyDescent="0.25">
      <c r="A39932">
        <v>1098613996</v>
      </c>
      <c r="B39932" t="s">
        <v>24</v>
      </c>
      <c r="C39932" t="s">
        <v>28</v>
      </c>
      <c r="D39932">
        <v>6074775</v>
      </c>
      <c r="E39932" s="27" t="s">
        <v>13</v>
      </c>
      <c r="F39932" s="37" t="s">
        <v>26</v>
      </c>
    </row>
    <row r="39933" spans="1:6" x14ac:dyDescent="0.25">
      <c r="A39933">
        <v>1006575848</v>
      </c>
      <c r="B39933" t="s">
        <v>24</v>
      </c>
      <c r="C39933" t="s">
        <v>28</v>
      </c>
      <c r="D39933">
        <v>6075916</v>
      </c>
      <c r="E39933" s="27" t="s">
        <v>13</v>
      </c>
      <c r="F39933" s="37" t="s">
        <v>26</v>
      </c>
    </row>
    <row r="39934" spans="1:6" x14ac:dyDescent="0.25">
      <c r="A39934">
        <v>1063361580</v>
      </c>
      <c r="B39934" t="s">
        <v>24</v>
      </c>
      <c r="C39934" t="s">
        <v>28</v>
      </c>
      <c r="D39934">
        <v>6075919</v>
      </c>
      <c r="E39934" s="27" t="s">
        <v>13</v>
      </c>
      <c r="F39934" s="37" t="s">
        <v>26</v>
      </c>
    </row>
    <row r="39935" spans="1:6" x14ac:dyDescent="0.25">
      <c r="A39935">
        <v>1104255706</v>
      </c>
      <c r="B39935" t="s">
        <v>24</v>
      </c>
      <c r="C39935" t="s">
        <v>28</v>
      </c>
      <c r="D39935">
        <v>6076065</v>
      </c>
      <c r="E39935" s="27" t="s">
        <v>13</v>
      </c>
      <c r="F39935" s="37" t="s">
        <v>26</v>
      </c>
    </row>
    <row r="39936" spans="1:6" x14ac:dyDescent="0.25">
      <c r="A39936">
        <v>1085283916</v>
      </c>
      <c r="B39936" t="s">
        <v>24</v>
      </c>
      <c r="C39936" t="s">
        <v>28</v>
      </c>
      <c r="D39936">
        <v>6075313</v>
      </c>
      <c r="E39936" s="27" t="s">
        <v>13</v>
      </c>
      <c r="F39936" s="37" t="s">
        <v>26</v>
      </c>
    </row>
    <row r="39937" spans="1:6" x14ac:dyDescent="0.25">
      <c r="A39937">
        <v>1004232680</v>
      </c>
      <c r="B39937" t="s">
        <v>24</v>
      </c>
      <c r="C39937" t="s">
        <v>28</v>
      </c>
      <c r="D39937">
        <v>6074932</v>
      </c>
      <c r="E39937" s="27" t="s">
        <v>13</v>
      </c>
      <c r="F39937" s="37" t="s">
        <v>26</v>
      </c>
    </row>
    <row r="39938" spans="1:6" x14ac:dyDescent="0.25">
      <c r="A39938">
        <v>1091653328</v>
      </c>
      <c r="B39938" t="s">
        <v>24</v>
      </c>
      <c r="C39938" t="s">
        <v>28</v>
      </c>
      <c r="D39938">
        <v>6074697</v>
      </c>
      <c r="E39938" s="27" t="s">
        <v>13</v>
      </c>
      <c r="F39938" s="37" t="s">
        <v>26</v>
      </c>
    </row>
    <row r="39939" spans="1:6" x14ac:dyDescent="0.25">
      <c r="A39939">
        <v>1043663700</v>
      </c>
      <c r="B39939" t="s">
        <v>24</v>
      </c>
      <c r="C39939" t="s">
        <v>28</v>
      </c>
      <c r="D39939">
        <v>6075366</v>
      </c>
      <c r="E39939" s="27" t="s">
        <v>13</v>
      </c>
      <c r="F39939" s="37" t="s">
        <v>26</v>
      </c>
    </row>
    <row r="39940" spans="1:6" x14ac:dyDescent="0.25">
      <c r="A39940">
        <v>1016594276</v>
      </c>
      <c r="B39940" t="s">
        <v>24</v>
      </c>
      <c r="C39940" t="s">
        <v>28</v>
      </c>
      <c r="D39940">
        <v>6076055</v>
      </c>
      <c r="E39940" s="27" t="s">
        <v>13</v>
      </c>
      <c r="F39940" s="37" t="s">
        <v>26</v>
      </c>
    </row>
    <row r="39941" spans="1:6" x14ac:dyDescent="0.25">
      <c r="A39941">
        <v>1006791360</v>
      </c>
      <c r="B39941" t="s">
        <v>24</v>
      </c>
      <c r="C39941" t="s">
        <v>28</v>
      </c>
      <c r="D39941">
        <v>6076191</v>
      </c>
      <c r="E39941" s="27" t="s">
        <v>13</v>
      </c>
      <c r="F39941" s="37" t="s">
        <v>26</v>
      </c>
    </row>
    <row r="39942" spans="1:6" x14ac:dyDescent="0.25">
      <c r="A39942">
        <v>1152469439</v>
      </c>
      <c r="B39942" t="s">
        <v>24</v>
      </c>
      <c r="C39942" t="s">
        <v>28</v>
      </c>
      <c r="D39942">
        <v>6075842</v>
      </c>
      <c r="E39942" s="27" t="s">
        <v>13</v>
      </c>
      <c r="F39942" s="37" t="s">
        <v>26</v>
      </c>
    </row>
    <row r="39943" spans="1:6" x14ac:dyDescent="0.25">
      <c r="A39943">
        <v>1006826250</v>
      </c>
      <c r="B39943" t="s">
        <v>24</v>
      </c>
      <c r="C39943" t="s">
        <v>28</v>
      </c>
      <c r="D39943">
        <v>6075590</v>
      </c>
      <c r="E39943" s="27" t="s">
        <v>13</v>
      </c>
      <c r="F39943" s="37" t="s">
        <v>26</v>
      </c>
    </row>
    <row r="39944" spans="1:6" x14ac:dyDescent="0.25">
      <c r="A39944">
        <v>1073380192</v>
      </c>
      <c r="B39944" t="s">
        <v>24</v>
      </c>
      <c r="C39944" t="s">
        <v>28</v>
      </c>
      <c r="D39944">
        <v>6075741</v>
      </c>
      <c r="E39944" s="27" t="s">
        <v>13</v>
      </c>
      <c r="F39944" s="37" t="s">
        <v>26</v>
      </c>
    </row>
    <row r="39945" spans="1:6" x14ac:dyDescent="0.25">
      <c r="A39945">
        <v>1003376265</v>
      </c>
      <c r="B39945" t="s">
        <v>24</v>
      </c>
      <c r="C39945" t="s">
        <v>28</v>
      </c>
      <c r="D39945">
        <v>6076058</v>
      </c>
      <c r="E39945" s="27" t="s">
        <v>13</v>
      </c>
      <c r="F39945" s="37" t="s">
        <v>26</v>
      </c>
    </row>
    <row r="39946" spans="1:6" x14ac:dyDescent="0.25">
      <c r="A39946">
        <v>1045527206</v>
      </c>
      <c r="B39946" t="s">
        <v>24</v>
      </c>
      <c r="C39946" t="s">
        <v>28</v>
      </c>
      <c r="D39946">
        <v>6075440</v>
      </c>
      <c r="E39946" s="27" t="s">
        <v>13</v>
      </c>
      <c r="F39946" s="37" t="s">
        <v>26</v>
      </c>
    </row>
    <row r="39947" spans="1:6" x14ac:dyDescent="0.25">
      <c r="A39947">
        <v>1004638644</v>
      </c>
      <c r="B39947" t="s">
        <v>24</v>
      </c>
      <c r="C39947" t="s">
        <v>28</v>
      </c>
      <c r="D39947">
        <v>6034761</v>
      </c>
      <c r="E39947" s="27" t="s">
        <v>13</v>
      </c>
      <c r="F39947" s="37" t="s">
        <v>26</v>
      </c>
    </row>
    <row r="39948" spans="1:6" x14ac:dyDescent="0.25">
      <c r="A39948">
        <v>1115723405</v>
      </c>
      <c r="B39948" t="s">
        <v>24</v>
      </c>
      <c r="C39948" t="s">
        <v>28</v>
      </c>
      <c r="D39948">
        <v>6090435</v>
      </c>
      <c r="E39948" s="27" t="s">
        <v>13</v>
      </c>
      <c r="F39948" s="37" t="s">
        <v>26</v>
      </c>
    </row>
    <row r="39949" spans="1:6" x14ac:dyDescent="0.25">
      <c r="A39949">
        <v>1003307093</v>
      </c>
      <c r="B39949" t="s">
        <v>24</v>
      </c>
      <c r="C39949" t="s">
        <v>28</v>
      </c>
      <c r="D39949">
        <v>6090452</v>
      </c>
      <c r="E39949" s="27" t="s">
        <v>13</v>
      </c>
      <c r="F39949" s="37" t="s">
        <v>26</v>
      </c>
    </row>
    <row r="39950" spans="1:6" x14ac:dyDescent="0.25">
      <c r="A39950">
        <v>1027945935</v>
      </c>
      <c r="B39950" t="s">
        <v>24</v>
      </c>
      <c r="C39950" t="s">
        <v>28</v>
      </c>
      <c r="D39950">
        <v>6085843</v>
      </c>
      <c r="E39950" s="27" t="s">
        <v>13</v>
      </c>
      <c r="F39950" s="37" t="s">
        <v>26</v>
      </c>
    </row>
    <row r="39951" spans="1:6" x14ac:dyDescent="0.25">
      <c r="A39951">
        <v>1002429024</v>
      </c>
      <c r="B39951" t="s">
        <v>24</v>
      </c>
      <c r="C39951" t="s">
        <v>28</v>
      </c>
      <c r="D39951">
        <v>6085881</v>
      </c>
      <c r="E39951" s="27" t="s">
        <v>13</v>
      </c>
      <c r="F39951" s="37" t="s">
        <v>26</v>
      </c>
    </row>
    <row r="39952" spans="1:6" x14ac:dyDescent="0.25">
      <c r="A39952">
        <v>1080021663</v>
      </c>
      <c r="B39952" t="s">
        <v>24</v>
      </c>
      <c r="C39952" t="s">
        <v>28</v>
      </c>
      <c r="D39952">
        <v>6090075</v>
      </c>
      <c r="E39952" s="27" t="s">
        <v>13</v>
      </c>
      <c r="F39952" s="37" t="s">
        <v>26</v>
      </c>
    </row>
    <row r="39953" spans="1:6" x14ac:dyDescent="0.25">
      <c r="A39953">
        <v>1193070492</v>
      </c>
      <c r="B39953" t="s">
        <v>24</v>
      </c>
      <c r="C39953" t="s">
        <v>28</v>
      </c>
      <c r="D39953">
        <v>6086045</v>
      </c>
      <c r="E39953" s="27" t="s">
        <v>13</v>
      </c>
      <c r="F39953" s="37" t="s">
        <v>26</v>
      </c>
    </row>
    <row r="39954" spans="1:6" x14ac:dyDescent="0.25">
      <c r="A39954">
        <v>1233189790</v>
      </c>
      <c r="B39954" t="s">
        <v>24</v>
      </c>
      <c r="C39954" t="s">
        <v>28</v>
      </c>
      <c r="D39954">
        <v>6080913</v>
      </c>
      <c r="E39954" s="27" t="s">
        <v>13</v>
      </c>
      <c r="F39954" s="37" t="s">
        <v>26</v>
      </c>
    </row>
    <row r="39955" spans="1:6" x14ac:dyDescent="0.25">
      <c r="A39955">
        <v>1003318115</v>
      </c>
      <c r="B39955" t="s">
        <v>24</v>
      </c>
      <c r="C39955" t="s">
        <v>28</v>
      </c>
      <c r="D39955">
        <v>6083152</v>
      </c>
      <c r="E39955" s="27" t="s">
        <v>13</v>
      </c>
      <c r="F39955" s="37" t="s">
        <v>26</v>
      </c>
    </row>
    <row r="39956" spans="1:6" x14ac:dyDescent="0.25">
      <c r="A39956">
        <v>1003317274</v>
      </c>
      <c r="B39956" t="s">
        <v>24</v>
      </c>
      <c r="C39956" t="s">
        <v>28</v>
      </c>
      <c r="D39956">
        <v>6083809</v>
      </c>
      <c r="E39956" s="27" t="s">
        <v>13</v>
      </c>
      <c r="F39956" s="37" t="s">
        <v>26</v>
      </c>
    </row>
    <row r="39957" spans="1:6" x14ac:dyDescent="0.25">
      <c r="A39957">
        <v>1040352488</v>
      </c>
      <c r="B39957" t="s">
        <v>24</v>
      </c>
      <c r="C39957" t="s">
        <v>28</v>
      </c>
      <c r="D39957">
        <v>6090705</v>
      </c>
      <c r="E39957" s="27" t="s">
        <v>13</v>
      </c>
      <c r="F39957" s="37" t="s">
        <v>26</v>
      </c>
    </row>
    <row r="39958" spans="1:6" x14ac:dyDescent="0.25">
      <c r="A39958">
        <v>1114786802</v>
      </c>
      <c r="B39958" t="s">
        <v>24</v>
      </c>
      <c r="C39958" t="s">
        <v>28</v>
      </c>
      <c r="D39958">
        <v>6090739</v>
      </c>
      <c r="E39958" s="27" t="s">
        <v>13</v>
      </c>
      <c r="F39958" s="37" t="s">
        <v>26</v>
      </c>
    </row>
    <row r="39959" spans="1:6" x14ac:dyDescent="0.25">
      <c r="A39959">
        <v>1043662497</v>
      </c>
      <c r="B39959" t="s">
        <v>24</v>
      </c>
      <c r="C39959" t="s">
        <v>28</v>
      </c>
      <c r="D39959">
        <v>6090744</v>
      </c>
      <c r="E39959" s="27" t="s">
        <v>13</v>
      </c>
      <c r="F39959" s="37" t="s">
        <v>26</v>
      </c>
    </row>
    <row r="39960" spans="1:6" x14ac:dyDescent="0.25">
      <c r="A39960">
        <v>1062604698</v>
      </c>
      <c r="B39960" t="s">
        <v>24</v>
      </c>
      <c r="C39960" t="s">
        <v>28</v>
      </c>
      <c r="D39960">
        <v>6090498</v>
      </c>
      <c r="E39960" s="27" t="s">
        <v>13</v>
      </c>
      <c r="F39960" s="37" t="s">
        <v>26</v>
      </c>
    </row>
    <row r="39961" spans="1:6" x14ac:dyDescent="0.25">
      <c r="A39961">
        <v>1097489789</v>
      </c>
      <c r="B39961" t="s">
        <v>24</v>
      </c>
      <c r="C39961" t="s">
        <v>28</v>
      </c>
      <c r="D39961">
        <v>6090535</v>
      </c>
      <c r="E39961" s="27" t="s">
        <v>13</v>
      </c>
      <c r="F39961" s="37" t="s">
        <v>26</v>
      </c>
    </row>
    <row r="39962" spans="1:6" x14ac:dyDescent="0.25">
      <c r="A39962">
        <v>1003237565</v>
      </c>
      <c r="B39962" t="s">
        <v>24</v>
      </c>
      <c r="C39962" t="s">
        <v>28</v>
      </c>
      <c r="D39962">
        <v>6086839</v>
      </c>
      <c r="E39962" s="27" t="s">
        <v>13</v>
      </c>
      <c r="F39962" s="37" t="s">
        <v>26</v>
      </c>
    </row>
    <row r="39963" spans="1:6" x14ac:dyDescent="0.25">
      <c r="A39963">
        <v>1193408246</v>
      </c>
      <c r="B39963" t="s">
        <v>24</v>
      </c>
      <c r="C39963" t="s">
        <v>28</v>
      </c>
      <c r="D39963">
        <v>6086869</v>
      </c>
      <c r="E39963" s="27" t="s">
        <v>13</v>
      </c>
      <c r="F39963" s="37" t="s">
        <v>26</v>
      </c>
    </row>
    <row r="39964" spans="1:6" x14ac:dyDescent="0.25">
      <c r="A39964">
        <v>1084727743</v>
      </c>
      <c r="B39964" t="s">
        <v>24</v>
      </c>
      <c r="C39964" t="s">
        <v>28</v>
      </c>
      <c r="D39964">
        <v>6090822</v>
      </c>
      <c r="E39964" s="27" t="s">
        <v>13</v>
      </c>
      <c r="F39964" s="37" t="s">
        <v>26</v>
      </c>
    </row>
    <row r="39965" spans="1:6" x14ac:dyDescent="0.25">
      <c r="A39965">
        <v>1014659546</v>
      </c>
      <c r="B39965" t="s">
        <v>24</v>
      </c>
      <c r="C39965" t="s">
        <v>28</v>
      </c>
      <c r="D39965">
        <v>6084646</v>
      </c>
      <c r="E39965" s="27" t="s">
        <v>13</v>
      </c>
      <c r="F39965" s="37" t="s">
        <v>26</v>
      </c>
    </row>
    <row r="39966" spans="1:6" x14ac:dyDescent="0.25">
      <c r="A39966">
        <v>1007324807</v>
      </c>
      <c r="B39966" t="s">
        <v>24</v>
      </c>
      <c r="C39966" t="s">
        <v>28</v>
      </c>
      <c r="D39966">
        <v>6084477</v>
      </c>
      <c r="E39966" s="27" t="s">
        <v>13</v>
      </c>
      <c r="F39966" s="37" t="s">
        <v>26</v>
      </c>
    </row>
    <row r="39967" spans="1:6" x14ac:dyDescent="0.25">
      <c r="A39967">
        <v>1006557846</v>
      </c>
      <c r="B39967" t="s">
        <v>24</v>
      </c>
      <c r="C39967" t="s">
        <v>28</v>
      </c>
      <c r="D39967">
        <v>6089673</v>
      </c>
      <c r="E39967" s="27" t="s">
        <v>13</v>
      </c>
      <c r="F39967" s="37" t="s">
        <v>26</v>
      </c>
    </row>
    <row r="39968" spans="1:6" x14ac:dyDescent="0.25">
      <c r="A39968">
        <v>1193256493</v>
      </c>
      <c r="B39968" t="s">
        <v>24</v>
      </c>
      <c r="C39968" t="s">
        <v>28</v>
      </c>
      <c r="D39968">
        <v>6090503</v>
      </c>
      <c r="E39968" s="27" t="s">
        <v>13</v>
      </c>
      <c r="F39968" s="37" t="s">
        <v>26</v>
      </c>
    </row>
    <row r="39969" spans="1:6" x14ac:dyDescent="0.25">
      <c r="A39969">
        <v>1007450799</v>
      </c>
      <c r="B39969" t="s">
        <v>24</v>
      </c>
      <c r="C39969" t="s">
        <v>28</v>
      </c>
      <c r="D39969">
        <v>6090694</v>
      </c>
      <c r="E39969" s="27" t="s">
        <v>13</v>
      </c>
      <c r="F39969" s="37" t="s">
        <v>26</v>
      </c>
    </row>
    <row r="39970" spans="1:6" x14ac:dyDescent="0.25">
      <c r="A39970">
        <v>1102851498</v>
      </c>
      <c r="B39970" t="s">
        <v>24</v>
      </c>
      <c r="C39970" t="s">
        <v>28</v>
      </c>
      <c r="D39970">
        <v>6086959</v>
      </c>
      <c r="E39970" s="27" t="s">
        <v>13</v>
      </c>
      <c r="F39970" s="37" t="s">
        <v>26</v>
      </c>
    </row>
    <row r="39971" spans="1:6" x14ac:dyDescent="0.25">
      <c r="A39971">
        <v>13071611</v>
      </c>
      <c r="B39971" t="s">
        <v>24</v>
      </c>
      <c r="C39971" t="s">
        <v>28</v>
      </c>
      <c r="D39971">
        <v>6088208</v>
      </c>
      <c r="E39971" s="27" t="s">
        <v>13</v>
      </c>
      <c r="F39971" s="37" t="s">
        <v>26</v>
      </c>
    </row>
    <row r="39972" spans="1:6" x14ac:dyDescent="0.25">
      <c r="A39972">
        <v>1002210648</v>
      </c>
      <c r="B39972" t="s">
        <v>24</v>
      </c>
      <c r="C39972" t="s">
        <v>28</v>
      </c>
      <c r="D39972">
        <v>6088216</v>
      </c>
      <c r="E39972" s="27" t="s">
        <v>13</v>
      </c>
      <c r="F39972" s="37" t="s">
        <v>26</v>
      </c>
    </row>
    <row r="39973" spans="1:6" x14ac:dyDescent="0.25">
      <c r="A39973">
        <v>1002036468</v>
      </c>
      <c r="B39973" t="s">
        <v>24</v>
      </c>
      <c r="C39973" t="s">
        <v>28</v>
      </c>
      <c r="D39973">
        <v>6088305</v>
      </c>
      <c r="E39973" s="27" t="s">
        <v>13</v>
      </c>
      <c r="F39973" s="37" t="s">
        <v>26</v>
      </c>
    </row>
    <row r="39974" spans="1:6" x14ac:dyDescent="0.25">
      <c r="A39974">
        <v>1116852838</v>
      </c>
      <c r="B39974" t="s">
        <v>24</v>
      </c>
      <c r="C39974" t="s">
        <v>28</v>
      </c>
      <c r="D39974">
        <v>6083840</v>
      </c>
      <c r="E39974" s="27" t="s">
        <v>13</v>
      </c>
      <c r="F39974" s="37" t="s">
        <v>26</v>
      </c>
    </row>
    <row r="39975" spans="1:6" x14ac:dyDescent="0.25">
      <c r="A39975">
        <v>1029660015</v>
      </c>
      <c r="B39975" t="s">
        <v>24</v>
      </c>
      <c r="C39975" t="s">
        <v>28</v>
      </c>
      <c r="D39975">
        <v>6089288</v>
      </c>
      <c r="E39975" s="27" t="s">
        <v>13</v>
      </c>
      <c r="F39975" s="37" t="s">
        <v>26</v>
      </c>
    </row>
    <row r="39976" spans="1:6" x14ac:dyDescent="0.25">
      <c r="A39976">
        <v>1121914392</v>
      </c>
      <c r="B39976" t="s">
        <v>24</v>
      </c>
      <c r="C39976" t="s">
        <v>28</v>
      </c>
      <c r="D39976">
        <v>6088956</v>
      </c>
      <c r="E39976" s="27" t="s">
        <v>13</v>
      </c>
      <c r="F39976" s="37" t="s">
        <v>26</v>
      </c>
    </row>
    <row r="39977" spans="1:6" x14ac:dyDescent="0.25">
      <c r="A39977">
        <v>1000858030</v>
      </c>
      <c r="B39977" t="s">
        <v>24</v>
      </c>
      <c r="C39977" t="s">
        <v>28</v>
      </c>
      <c r="D39977">
        <v>6089520</v>
      </c>
      <c r="E39977" s="27" t="s">
        <v>13</v>
      </c>
      <c r="F39977" s="37" t="s">
        <v>26</v>
      </c>
    </row>
    <row r="39978" spans="1:6" x14ac:dyDescent="0.25">
      <c r="A39978">
        <v>1003950483</v>
      </c>
      <c r="B39978" t="s">
        <v>24</v>
      </c>
      <c r="C39978" t="s">
        <v>28</v>
      </c>
      <c r="D39978">
        <v>6089541</v>
      </c>
      <c r="E39978" s="27" t="s">
        <v>13</v>
      </c>
      <c r="F39978" s="37" t="s">
        <v>26</v>
      </c>
    </row>
    <row r="39979" spans="1:6" x14ac:dyDescent="0.25">
      <c r="A39979">
        <v>1000326615</v>
      </c>
      <c r="B39979" t="s">
        <v>24</v>
      </c>
      <c r="C39979" t="s">
        <v>28</v>
      </c>
      <c r="D39979">
        <v>6089665</v>
      </c>
      <c r="E39979" s="27" t="s">
        <v>13</v>
      </c>
      <c r="F39979" s="37" t="s">
        <v>26</v>
      </c>
    </row>
    <row r="39980" spans="1:6" x14ac:dyDescent="0.25">
      <c r="A39980">
        <v>1006773806</v>
      </c>
      <c r="B39980" t="s">
        <v>24</v>
      </c>
      <c r="C39980" t="s">
        <v>28</v>
      </c>
      <c r="D39980">
        <v>6090747</v>
      </c>
      <c r="E39980" s="27" t="s">
        <v>13</v>
      </c>
      <c r="F39980" s="37" t="s">
        <v>26</v>
      </c>
    </row>
    <row r="39981" spans="1:6" x14ac:dyDescent="0.25">
      <c r="A39981">
        <v>1086224770</v>
      </c>
      <c r="B39981" t="s">
        <v>24</v>
      </c>
      <c r="C39981" t="s">
        <v>28</v>
      </c>
      <c r="D39981">
        <v>6087326</v>
      </c>
      <c r="E39981" s="27" t="s">
        <v>13</v>
      </c>
      <c r="F39981" s="37" t="s">
        <v>26</v>
      </c>
    </row>
    <row r="39982" spans="1:6" x14ac:dyDescent="0.25">
      <c r="A39982">
        <v>1124867704</v>
      </c>
      <c r="B39982" t="s">
        <v>24</v>
      </c>
      <c r="C39982" t="s">
        <v>28</v>
      </c>
      <c r="D39982">
        <v>6090546</v>
      </c>
      <c r="E39982" s="27" t="s">
        <v>13</v>
      </c>
      <c r="F39982" s="37" t="s">
        <v>26</v>
      </c>
    </row>
    <row r="39983" spans="1:6" x14ac:dyDescent="0.25">
      <c r="A39983">
        <v>1002035471</v>
      </c>
      <c r="B39983" t="s">
        <v>24</v>
      </c>
      <c r="C39983" t="s">
        <v>28</v>
      </c>
      <c r="D39983">
        <v>6087575</v>
      </c>
      <c r="E39983" s="27" t="s">
        <v>13</v>
      </c>
      <c r="F39983" s="37" t="s">
        <v>26</v>
      </c>
    </row>
    <row r="39984" spans="1:6" x14ac:dyDescent="0.25">
      <c r="A39984">
        <v>1029720238</v>
      </c>
      <c r="B39984" t="s">
        <v>24</v>
      </c>
      <c r="C39984" t="s">
        <v>28</v>
      </c>
      <c r="D39984">
        <v>6087843</v>
      </c>
      <c r="E39984" s="27" t="s">
        <v>13</v>
      </c>
      <c r="F39984" s="37" t="s">
        <v>26</v>
      </c>
    </row>
    <row r="39985" spans="1:6" x14ac:dyDescent="0.25">
      <c r="A39985">
        <v>1007663676</v>
      </c>
      <c r="B39985" t="s">
        <v>24</v>
      </c>
      <c r="C39985" t="s">
        <v>28</v>
      </c>
      <c r="D39985">
        <v>6090924</v>
      </c>
      <c r="E39985" s="27" t="s">
        <v>13</v>
      </c>
      <c r="F39985" s="37" t="s">
        <v>26</v>
      </c>
    </row>
    <row r="39986" spans="1:6" x14ac:dyDescent="0.25">
      <c r="A39986">
        <v>1029860211</v>
      </c>
      <c r="B39986" t="s">
        <v>24</v>
      </c>
      <c r="C39986" t="s">
        <v>28</v>
      </c>
      <c r="D39986">
        <v>6082320</v>
      </c>
      <c r="E39986" s="27" t="s">
        <v>13</v>
      </c>
      <c r="F39986" s="37" t="s">
        <v>26</v>
      </c>
    </row>
    <row r="39987" spans="1:6" x14ac:dyDescent="0.25">
      <c r="A39987">
        <v>1062427072</v>
      </c>
      <c r="B39987" t="s">
        <v>24</v>
      </c>
      <c r="C39987" t="s">
        <v>28</v>
      </c>
      <c r="D39987">
        <v>6081038</v>
      </c>
      <c r="E39987" s="27" t="s">
        <v>13</v>
      </c>
      <c r="F39987" s="37" t="s">
        <v>26</v>
      </c>
    </row>
    <row r="39988" spans="1:6" x14ac:dyDescent="0.25">
      <c r="A39988">
        <v>1005293608</v>
      </c>
      <c r="B39988" t="s">
        <v>24</v>
      </c>
      <c r="C39988" t="s">
        <v>28</v>
      </c>
      <c r="D39988">
        <v>6081092</v>
      </c>
      <c r="E39988" s="27" t="s">
        <v>13</v>
      </c>
      <c r="F39988" s="37" t="s">
        <v>26</v>
      </c>
    </row>
    <row r="39989" spans="1:6" x14ac:dyDescent="0.25">
      <c r="A39989">
        <v>1090380132</v>
      </c>
      <c r="B39989" t="s">
        <v>24</v>
      </c>
      <c r="C39989" t="s">
        <v>28</v>
      </c>
      <c r="D39989">
        <v>6088476</v>
      </c>
      <c r="E39989" s="27" t="s">
        <v>13</v>
      </c>
      <c r="F39989" s="37" t="s">
        <v>26</v>
      </c>
    </row>
    <row r="39990" spans="1:6" x14ac:dyDescent="0.25">
      <c r="A39990">
        <v>1007414214</v>
      </c>
      <c r="B39990" t="s">
        <v>24</v>
      </c>
      <c r="C39990" t="s">
        <v>28</v>
      </c>
      <c r="D39990">
        <v>6088458</v>
      </c>
      <c r="E39990" s="27" t="s">
        <v>13</v>
      </c>
      <c r="F39990" s="37" t="s">
        <v>26</v>
      </c>
    </row>
    <row r="39991" spans="1:6" x14ac:dyDescent="0.25">
      <c r="A39991">
        <v>1072249562</v>
      </c>
      <c r="B39991" t="s">
        <v>24</v>
      </c>
      <c r="C39991" t="s">
        <v>28</v>
      </c>
      <c r="D39991">
        <v>6083466</v>
      </c>
      <c r="E39991" s="27" t="s">
        <v>13</v>
      </c>
      <c r="F39991" s="37" t="s">
        <v>26</v>
      </c>
    </row>
    <row r="39992" spans="1:6" x14ac:dyDescent="0.25">
      <c r="A39992">
        <v>1067969208</v>
      </c>
      <c r="B39992" t="s">
        <v>24</v>
      </c>
      <c r="C39992" t="s">
        <v>28</v>
      </c>
      <c r="D39992">
        <v>6089109</v>
      </c>
      <c r="E39992" s="27" t="s">
        <v>13</v>
      </c>
      <c r="F39992" s="37" t="s">
        <v>26</v>
      </c>
    </row>
    <row r="39993" spans="1:6" x14ac:dyDescent="0.25">
      <c r="A39993">
        <v>1003428240</v>
      </c>
      <c r="B39993" t="s">
        <v>24</v>
      </c>
      <c r="C39993" t="s">
        <v>28</v>
      </c>
      <c r="D39993">
        <v>6089718</v>
      </c>
      <c r="E39993" s="27" t="s">
        <v>13</v>
      </c>
      <c r="F39993" s="37" t="s">
        <v>26</v>
      </c>
    </row>
    <row r="39994" spans="1:6" x14ac:dyDescent="0.25">
      <c r="A39994">
        <v>1103948164</v>
      </c>
      <c r="B39994" t="s">
        <v>24</v>
      </c>
      <c r="C39994" t="s">
        <v>28</v>
      </c>
      <c r="D39994">
        <v>6080104</v>
      </c>
      <c r="E39994" s="27" t="s">
        <v>13</v>
      </c>
      <c r="F39994" s="37" t="s">
        <v>26</v>
      </c>
    </row>
    <row r="39995" spans="1:6" x14ac:dyDescent="0.25">
      <c r="A39995">
        <v>1007229773</v>
      </c>
      <c r="B39995" t="s">
        <v>24</v>
      </c>
      <c r="C39995" t="s">
        <v>28</v>
      </c>
      <c r="D39995">
        <v>6085213</v>
      </c>
      <c r="E39995" s="27" t="s">
        <v>13</v>
      </c>
      <c r="F39995" s="37" t="s">
        <v>26</v>
      </c>
    </row>
    <row r="39996" spans="1:6" x14ac:dyDescent="0.25">
      <c r="A39996">
        <v>1031138536</v>
      </c>
      <c r="B39996" t="s">
        <v>24</v>
      </c>
      <c r="C39996" t="s">
        <v>28</v>
      </c>
      <c r="D39996">
        <v>6085171</v>
      </c>
      <c r="E39996" s="27" t="s">
        <v>13</v>
      </c>
      <c r="F39996" s="37" t="s">
        <v>26</v>
      </c>
    </row>
    <row r="39997" spans="1:6" x14ac:dyDescent="0.25">
      <c r="A39997">
        <v>1062680929</v>
      </c>
      <c r="B39997" t="s">
        <v>24</v>
      </c>
      <c r="C39997" t="s">
        <v>28</v>
      </c>
      <c r="D39997">
        <v>6080150</v>
      </c>
      <c r="E39997" s="27" t="s">
        <v>13</v>
      </c>
      <c r="F39997" s="37" t="s">
        <v>26</v>
      </c>
    </row>
    <row r="39998" spans="1:6" x14ac:dyDescent="0.25">
      <c r="A39998">
        <v>1007573260</v>
      </c>
      <c r="B39998" t="s">
        <v>24</v>
      </c>
      <c r="C39998" t="s">
        <v>28</v>
      </c>
      <c r="D39998">
        <v>6086663</v>
      </c>
      <c r="E39998" s="27" t="s">
        <v>13</v>
      </c>
      <c r="F39998" s="37" t="s">
        <v>26</v>
      </c>
    </row>
    <row r="39999" spans="1:6" x14ac:dyDescent="0.25">
      <c r="A39999">
        <v>1002726696</v>
      </c>
      <c r="B39999" t="s">
        <v>24</v>
      </c>
      <c r="C39999" t="s">
        <v>28</v>
      </c>
      <c r="D39999">
        <v>6081969</v>
      </c>
      <c r="E39999" s="27" t="s">
        <v>13</v>
      </c>
      <c r="F39999" s="37" t="s">
        <v>26</v>
      </c>
    </row>
    <row r="40000" spans="1:6" x14ac:dyDescent="0.25">
      <c r="A40000">
        <v>1006946734</v>
      </c>
      <c r="B40000" t="s">
        <v>24</v>
      </c>
      <c r="C40000" t="s">
        <v>28</v>
      </c>
      <c r="D40000">
        <v>6089454</v>
      </c>
      <c r="E40000" s="27" t="s">
        <v>13</v>
      </c>
      <c r="F40000" s="37" t="s">
        <v>26</v>
      </c>
    </row>
    <row r="40001" spans="1:6" x14ac:dyDescent="0.25">
      <c r="A40001">
        <v>1003050321</v>
      </c>
      <c r="B40001" t="s">
        <v>24</v>
      </c>
      <c r="C40001" t="s">
        <v>28</v>
      </c>
      <c r="D40001">
        <v>6089764</v>
      </c>
      <c r="E40001" s="27" t="s">
        <v>13</v>
      </c>
      <c r="F40001" s="37" t="s">
        <v>26</v>
      </c>
    </row>
    <row r="40002" spans="1:6" x14ac:dyDescent="0.25">
      <c r="A40002">
        <v>1003316422</v>
      </c>
      <c r="B40002" t="s">
        <v>24</v>
      </c>
      <c r="C40002" t="s">
        <v>28</v>
      </c>
      <c r="D40002">
        <v>6082120</v>
      </c>
      <c r="E40002" s="27" t="s">
        <v>13</v>
      </c>
      <c r="F40002" s="37" t="s">
        <v>26</v>
      </c>
    </row>
    <row r="40003" spans="1:6" x14ac:dyDescent="0.25">
      <c r="A40003">
        <v>1006207443</v>
      </c>
      <c r="B40003" t="s">
        <v>24</v>
      </c>
      <c r="C40003" t="s">
        <v>28</v>
      </c>
      <c r="D40003">
        <v>6080093</v>
      </c>
      <c r="E40003" s="27" t="s">
        <v>13</v>
      </c>
      <c r="F40003" s="37" t="s">
        <v>26</v>
      </c>
    </row>
    <row r="40004" spans="1:6" x14ac:dyDescent="0.25">
      <c r="A40004">
        <v>1007896162</v>
      </c>
      <c r="B40004" t="s">
        <v>24</v>
      </c>
      <c r="C40004" t="s">
        <v>28</v>
      </c>
      <c r="D40004">
        <v>6089334</v>
      </c>
      <c r="E40004" s="27" t="s">
        <v>13</v>
      </c>
      <c r="F40004" s="37" t="s">
        <v>26</v>
      </c>
    </row>
    <row r="40005" spans="1:6" x14ac:dyDescent="0.25">
      <c r="A40005">
        <v>1045169834</v>
      </c>
      <c r="B40005" t="s">
        <v>24</v>
      </c>
      <c r="C40005" t="s">
        <v>28</v>
      </c>
      <c r="D40005">
        <v>6085976</v>
      </c>
      <c r="E40005" s="27" t="s">
        <v>13</v>
      </c>
      <c r="F40005" s="37" t="s">
        <v>26</v>
      </c>
    </row>
    <row r="40006" spans="1:6" x14ac:dyDescent="0.25">
      <c r="A40006">
        <v>1082746059</v>
      </c>
      <c r="B40006" t="s">
        <v>24</v>
      </c>
      <c r="C40006" t="s">
        <v>28</v>
      </c>
      <c r="D40006">
        <v>6085972</v>
      </c>
      <c r="E40006" s="27" t="s">
        <v>13</v>
      </c>
      <c r="F40006" s="37" t="s">
        <v>26</v>
      </c>
    </row>
    <row r="40007" spans="1:6" x14ac:dyDescent="0.25">
      <c r="A40007">
        <v>1081759392</v>
      </c>
      <c r="B40007" t="s">
        <v>24</v>
      </c>
      <c r="C40007" t="s">
        <v>28</v>
      </c>
      <c r="D40007">
        <v>6090858</v>
      </c>
      <c r="E40007" s="27" t="s">
        <v>13</v>
      </c>
      <c r="F40007" s="37" t="s">
        <v>26</v>
      </c>
    </row>
    <row r="40008" spans="1:6" x14ac:dyDescent="0.25">
      <c r="A40008">
        <v>1001943618</v>
      </c>
      <c r="B40008" t="s">
        <v>24</v>
      </c>
      <c r="C40008" t="s">
        <v>28</v>
      </c>
      <c r="D40008">
        <v>6082267</v>
      </c>
      <c r="E40008" s="27" t="s">
        <v>13</v>
      </c>
      <c r="F40008" s="37" t="s">
        <v>26</v>
      </c>
    </row>
    <row r="40009" spans="1:6" x14ac:dyDescent="0.25">
      <c r="A40009">
        <v>1005371400</v>
      </c>
      <c r="B40009" t="s">
        <v>24</v>
      </c>
      <c r="C40009" t="s">
        <v>28</v>
      </c>
      <c r="D40009">
        <v>6082285</v>
      </c>
      <c r="E40009" s="27" t="s">
        <v>13</v>
      </c>
      <c r="F40009" s="37" t="s">
        <v>26</v>
      </c>
    </row>
    <row r="40010" spans="1:6" x14ac:dyDescent="0.25">
      <c r="A40010">
        <v>1193363802</v>
      </c>
      <c r="B40010" t="s">
        <v>24</v>
      </c>
      <c r="C40010" t="s">
        <v>28</v>
      </c>
      <c r="D40010">
        <v>6082293</v>
      </c>
      <c r="E40010" s="27" t="s">
        <v>13</v>
      </c>
      <c r="F40010" s="37" t="s">
        <v>26</v>
      </c>
    </row>
    <row r="40011" spans="1:6" x14ac:dyDescent="0.25">
      <c r="A40011">
        <v>1091355995</v>
      </c>
      <c r="B40011" t="s">
        <v>24</v>
      </c>
      <c r="C40011" t="s">
        <v>28</v>
      </c>
      <c r="D40011">
        <v>6082297</v>
      </c>
      <c r="E40011" s="27" t="s">
        <v>13</v>
      </c>
      <c r="F40011" s="37" t="s">
        <v>26</v>
      </c>
    </row>
    <row r="40012" spans="1:6" x14ac:dyDescent="0.25">
      <c r="A40012">
        <v>1000835083</v>
      </c>
      <c r="B40012" t="s">
        <v>24</v>
      </c>
      <c r="C40012" t="s">
        <v>28</v>
      </c>
      <c r="D40012">
        <v>6081927</v>
      </c>
      <c r="E40012" s="27" t="s">
        <v>13</v>
      </c>
      <c r="F40012" s="37" t="s">
        <v>26</v>
      </c>
    </row>
    <row r="40013" spans="1:6" x14ac:dyDescent="0.25">
      <c r="A40013">
        <v>1001878224</v>
      </c>
      <c r="B40013" t="s">
        <v>24</v>
      </c>
      <c r="C40013" t="s">
        <v>28</v>
      </c>
      <c r="D40013">
        <v>6088676</v>
      </c>
      <c r="E40013" s="27" t="s">
        <v>13</v>
      </c>
      <c r="F40013" s="37" t="s">
        <v>26</v>
      </c>
    </row>
    <row r="40014" spans="1:6" x14ac:dyDescent="0.25">
      <c r="A40014">
        <v>1085331385</v>
      </c>
      <c r="B40014" t="s">
        <v>24</v>
      </c>
      <c r="C40014" t="s">
        <v>28</v>
      </c>
      <c r="D40014">
        <v>6087029</v>
      </c>
      <c r="E40014" s="27" t="s">
        <v>13</v>
      </c>
      <c r="F40014" s="37" t="s">
        <v>26</v>
      </c>
    </row>
    <row r="40015" spans="1:6" x14ac:dyDescent="0.25">
      <c r="A40015">
        <v>1061799995</v>
      </c>
      <c r="B40015" t="s">
        <v>24</v>
      </c>
      <c r="C40015" t="s">
        <v>28</v>
      </c>
      <c r="D40015">
        <v>6087127</v>
      </c>
      <c r="E40015" s="27" t="s">
        <v>13</v>
      </c>
      <c r="F40015" s="37" t="s">
        <v>26</v>
      </c>
    </row>
    <row r="40016" spans="1:6" x14ac:dyDescent="0.25">
      <c r="A40016">
        <v>1003232386</v>
      </c>
      <c r="B40016" t="s">
        <v>24</v>
      </c>
      <c r="C40016" t="s">
        <v>28</v>
      </c>
      <c r="D40016">
        <v>6085638</v>
      </c>
      <c r="E40016" s="27" t="s">
        <v>13</v>
      </c>
      <c r="F40016" s="37" t="s">
        <v>26</v>
      </c>
    </row>
    <row r="40017" spans="1:6" x14ac:dyDescent="0.25">
      <c r="A40017">
        <v>1095908649</v>
      </c>
      <c r="B40017" t="s">
        <v>24</v>
      </c>
      <c r="C40017" t="s">
        <v>28</v>
      </c>
      <c r="D40017">
        <v>6091076</v>
      </c>
      <c r="E40017" s="27" t="s">
        <v>13</v>
      </c>
      <c r="F40017" s="37" t="s">
        <v>26</v>
      </c>
    </row>
    <row r="40018" spans="1:6" x14ac:dyDescent="0.25">
      <c r="A40018">
        <v>1033657998</v>
      </c>
      <c r="B40018" t="s">
        <v>24</v>
      </c>
      <c r="C40018" t="s">
        <v>28</v>
      </c>
      <c r="D40018">
        <v>6091096</v>
      </c>
      <c r="E40018" s="27" t="s">
        <v>13</v>
      </c>
      <c r="F40018" s="37" t="s">
        <v>26</v>
      </c>
    </row>
    <row r="40019" spans="1:6" x14ac:dyDescent="0.25">
      <c r="A40019">
        <v>1051818140</v>
      </c>
      <c r="B40019" t="s">
        <v>24</v>
      </c>
      <c r="C40019" t="s">
        <v>28</v>
      </c>
      <c r="D40019">
        <v>6091453</v>
      </c>
      <c r="E40019" s="27" t="s">
        <v>13</v>
      </c>
      <c r="F40019" s="37" t="s">
        <v>26</v>
      </c>
    </row>
    <row r="40020" spans="1:6" x14ac:dyDescent="0.25">
      <c r="A40020">
        <v>1085935534</v>
      </c>
      <c r="B40020" t="s">
        <v>24</v>
      </c>
      <c r="C40020" t="s">
        <v>28</v>
      </c>
      <c r="D40020">
        <v>6086746</v>
      </c>
      <c r="E40020" s="27" t="s">
        <v>13</v>
      </c>
      <c r="F40020" s="37" t="s">
        <v>26</v>
      </c>
    </row>
    <row r="40021" spans="1:6" x14ac:dyDescent="0.25">
      <c r="A40021">
        <v>1049656225</v>
      </c>
      <c r="B40021" t="s">
        <v>24</v>
      </c>
      <c r="C40021" t="s">
        <v>28</v>
      </c>
      <c r="D40021">
        <v>6081327</v>
      </c>
      <c r="E40021" s="27" t="s">
        <v>13</v>
      </c>
      <c r="F40021" s="37" t="s">
        <v>26</v>
      </c>
    </row>
    <row r="40022" spans="1:6" x14ac:dyDescent="0.25">
      <c r="A40022">
        <v>1069465851</v>
      </c>
      <c r="B40022" t="s">
        <v>24</v>
      </c>
      <c r="C40022" t="s">
        <v>28</v>
      </c>
      <c r="D40022">
        <v>6084951</v>
      </c>
      <c r="E40022" s="27" t="s">
        <v>13</v>
      </c>
      <c r="F40022" s="37" t="s">
        <v>26</v>
      </c>
    </row>
    <row r="40023" spans="1:6" x14ac:dyDescent="0.25">
      <c r="A40023">
        <v>1069466410</v>
      </c>
      <c r="B40023" t="s">
        <v>24</v>
      </c>
      <c r="C40023" t="s">
        <v>28</v>
      </c>
      <c r="D40023">
        <v>6084905</v>
      </c>
      <c r="E40023" s="27" t="s">
        <v>13</v>
      </c>
      <c r="F40023" s="37" t="s">
        <v>26</v>
      </c>
    </row>
    <row r="40024" spans="1:6" x14ac:dyDescent="0.25">
      <c r="A40024">
        <v>1032941643</v>
      </c>
      <c r="B40024" t="s">
        <v>24</v>
      </c>
      <c r="C40024" t="s">
        <v>28</v>
      </c>
      <c r="D40024">
        <v>6084941</v>
      </c>
      <c r="E40024" s="27" t="s">
        <v>13</v>
      </c>
      <c r="F40024" s="37" t="s">
        <v>26</v>
      </c>
    </row>
    <row r="40025" spans="1:6" x14ac:dyDescent="0.25">
      <c r="A40025">
        <v>1069505170</v>
      </c>
      <c r="B40025" t="s">
        <v>24</v>
      </c>
      <c r="C40025" t="s">
        <v>28</v>
      </c>
      <c r="D40025">
        <v>6080462</v>
      </c>
      <c r="E40025" s="27" t="s">
        <v>13</v>
      </c>
      <c r="F40025" s="37" t="s">
        <v>26</v>
      </c>
    </row>
    <row r="40026" spans="1:6" x14ac:dyDescent="0.25">
      <c r="A40026">
        <v>1089378267</v>
      </c>
      <c r="B40026" t="s">
        <v>24</v>
      </c>
      <c r="C40026" t="s">
        <v>28</v>
      </c>
      <c r="D40026">
        <v>6080542</v>
      </c>
      <c r="E40026" s="27" t="s">
        <v>13</v>
      </c>
      <c r="F40026" s="37" t="s">
        <v>26</v>
      </c>
    </row>
    <row r="40027" spans="1:6" x14ac:dyDescent="0.25">
      <c r="A40027">
        <v>1003064248</v>
      </c>
      <c r="B40027" t="s">
        <v>24</v>
      </c>
      <c r="C40027" t="s">
        <v>28</v>
      </c>
      <c r="D40027">
        <v>6087231</v>
      </c>
      <c r="E40027" s="27" t="s">
        <v>13</v>
      </c>
      <c r="F40027" s="37" t="s">
        <v>26</v>
      </c>
    </row>
    <row r="40028" spans="1:6" x14ac:dyDescent="0.25">
      <c r="A40028">
        <v>1006892899</v>
      </c>
      <c r="B40028" t="s">
        <v>24</v>
      </c>
      <c r="C40028" t="s">
        <v>28</v>
      </c>
      <c r="D40028">
        <v>6087242</v>
      </c>
      <c r="E40028" s="27" t="s">
        <v>13</v>
      </c>
      <c r="F40028" s="37" t="s">
        <v>26</v>
      </c>
    </row>
    <row r="40029" spans="1:6" x14ac:dyDescent="0.25">
      <c r="A40029">
        <v>1006553941</v>
      </c>
      <c r="B40029" t="s">
        <v>24</v>
      </c>
      <c r="C40029" t="s">
        <v>28</v>
      </c>
      <c r="D40029">
        <v>6085629</v>
      </c>
      <c r="E40029" s="27" t="s">
        <v>13</v>
      </c>
      <c r="F40029" s="37" t="s">
        <v>26</v>
      </c>
    </row>
    <row r="40030" spans="1:6" x14ac:dyDescent="0.25">
      <c r="A40030">
        <v>1082832936</v>
      </c>
      <c r="B40030" t="s">
        <v>24</v>
      </c>
      <c r="C40030" t="s">
        <v>28</v>
      </c>
      <c r="D40030">
        <v>6080641</v>
      </c>
      <c r="E40030" s="27" t="s">
        <v>13</v>
      </c>
      <c r="F40030" s="37" t="s">
        <v>26</v>
      </c>
    </row>
    <row r="40031" spans="1:6" x14ac:dyDescent="0.25">
      <c r="A40031">
        <v>1085346327</v>
      </c>
      <c r="B40031" t="s">
        <v>24</v>
      </c>
      <c r="C40031" t="s">
        <v>28</v>
      </c>
      <c r="D40031">
        <v>6081384</v>
      </c>
      <c r="E40031" s="27" t="s">
        <v>13</v>
      </c>
      <c r="F40031" s="37" t="s">
        <v>26</v>
      </c>
    </row>
    <row r="40032" spans="1:6" x14ac:dyDescent="0.25">
      <c r="A40032">
        <v>1001781722</v>
      </c>
      <c r="B40032" t="s">
        <v>24</v>
      </c>
      <c r="C40032" t="s">
        <v>28</v>
      </c>
      <c r="D40032">
        <v>6082160</v>
      </c>
      <c r="E40032" s="27" t="s">
        <v>13</v>
      </c>
      <c r="F40032" s="37" t="s">
        <v>26</v>
      </c>
    </row>
    <row r="40033" spans="1:6" x14ac:dyDescent="0.25">
      <c r="A40033">
        <v>1007230367</v>
      </c>
      <c r="B40033" t="s">
        <v>24</v>
      </c>
      <c r="C40033" t="s">
        <v>28</v>
      </c>
      <c r="D40033">
        <v>6085074</v>
      </c>
      <c r="E40033" s="27" t="s">
        <v>13</v>
      </c>
      <c r="F40033" s="37" t="s">
        <v>26</v>
      </c>
    </row>
    <row r="40034" spans="1:6" x14ac:dyDescent="0.25">
      <c r="A40034">
        <v>1006106845</v>
      </c>
      <c r="B40034" t="s">
        <v>24</v>
      </c>
      <c r="C40034" t="s">
        <v>28</v>
      </c>
      <c r="D40034">
        <v>6083364</v>
      </c>
      <c r="E40034" s="27" t="s">
        <v>13</v>
      </c>
      <c r="F40034" s="37" t="s">
        <v>26</v>
      </c>
    </row>
    <row r="40035" spans="1:6" x14ac:dyDescent="0.25">
      <c r="A40035">
        <v>1039081188</v>
      </c>
      <c r="B40035" t="s">
        <v>24</v>
      </c>
      <c r="C40035" t="s">
        <v>28</v>
      </c>
      <c r="D40035">
        <v>6083296</v>
      </c>
      <c r="E40035" s="27" t="s">
        <v>13</v>
      </c>
      <c r="F40035" s="37" t="s">
        <v>26</v>
      </c>
    </row>
    <row r="40036" spans="1:6" x14ac:dyDescent="0.25">
      <c r="A40036">
        <v>1102794152</v>
      </c>
      <c r="B40036" t="s">
        <v>24</v>
      </c>
      <c r="C40036" t="s">
        <v>28</v>
      </c>
      <c r="D40036">
        <v>6081730</v>
      </c>
      <c r="E40036" s="27" t="s">
        <v>13</v>
      </c>
      <c r="F40036" s="37" t="s">
        <v>26</v>
      </c>
    </row>
    <row r="40037" spans="1:6" x14ac:dyDescent="0.25">
      <c r="A40037">
        <v>1097162126</v>
      </c>
      <c r="B40037" t="s">
        <v>24</v>
      </c>
      <c r="C40037" t="s">
        <v>28</v>
      </c>
      <c r="D40037">
        <v>6081583</v>
      </c>
      <c r="E40037" s="27" t="s">
        <v>13</v>
      </c>
      <c r="F40037" s="37" t="s">
        <v>26</v>
      </c>
    </row>
    <row r="40038" spans="1:6" x14ac:dyDescent="0.25">
      <c r="A40038">
        <v>1079911307</v>
      </c>
      <c r="B40038" t="s">
        <v>24</v>
      </c>
      <c r="C40038" t="s">
        <v>28</v>
      </c>
      <c r="D40038">
        <v>6084412</v>
      </c>
      <c r="E40038" s="27" t="s">
        <v>13</v>
      </c>
      <c r="F40038" s="37" t="s">
        <v>26</v>
      </c>
    </row>
    <row r="40039" spans="1:6" x14ac:dyDescent="0.25">
      <c r="A40039">
        <v>1005746203</v>
      </c>
      <c r="B40039" t="s">
        <v>24</v>
      </c>
      <c r="C40039" t="s">
        <v>28</v>
      </c>
      <c r="D40039">
        <v>6080686</v>
      </c>
      <c r="E40039" s="27" t="s">
        <v>13</v>
      </c>
      <c r="F40039" s="37" t="s">
        <v>26</v>
      </c>
    </row>
    <row r="40040" spans="1:6" x14ac:dyDescent="0.25">
      <c r="A40040">
        <v>1086920206</v>
      </c>
      <c r="B40040" t="s">
        <v>24</v>
      </c>
      <c r="C40040" t="s">
        <v>28</v>
      </c>
      <c r="D40040">
        <v>6082905</v>
      </c>
      <c r="E40040" s="27" t="s">
        <v>13</v>
      </c>
      <c r="F40040" s="37" t="s">
        <v>26</v>
      </c>
    </row>
    <row r="40041" spans="1:6" x14ac:dyDescent="0.25">
      <c r="A40041">
        <v>2000002016</v>
      </c>
      <c r="B40041" t="s">
        <v>24</v>
      </c>
      <c r="C40041" t="s">
        <v>28</v>
      </c>
      <c r="D40041">
        <v>6080359</v>
      </c>
      <c r="E40041" s="27" t="s">
        <v>13</v>
      </c>
      <c r="F40041" s="37" t="s">
        <v>26</v>
      </c>
    </row>
    <row r="40042" spans="1:6" x14ac:dyDescent="0.25">
      <c r="A40042">
        <v>1098625833</v>
      </c>
      <c r="B40042" t="s">
        <v>24</v>
      </c>
      <c r="C40042" t="s">
        <v>28</v>
      </c>
      <c r="D40042">
        <v>6080374</v>
      </c>
      <c r="E40042" s="27" t="s">
        <v>13</v>
      </c>
      <c r="F40042" s="37" t="s">
        <v>26</v>
      </c>
    </row>
    <row r="40043" spans="1:6" x14ac:dyDescent="0.25">
      <c r="A40043">
        <v>1002210936</v>
      </c>
      <c r="B40043" t="s">
        <v>24</v>
      </c>
      <c r="C40043" t="s">
        <v>28</v>
      </c>
      <c r="D40043">
        <v>6085029</v>
      </c>
      <c r="E40043" s="27" t="s">
        <v>13</v>
      </c>
      <c r="F40043" s="37" t="s">
        <v>26</v>
      </c>
    </row>
    <row r="40044" spans="1:6" x14ac:dyDescent="0.25">
      <c r="A40044">
        <v>1062425246</v>
      </c>
      <c r="B40044" t="s">
        <v>24</v>
      </c>
      <c r="C40044" t="s">
        <v>28</v>
      </c>
      <c r="D40044">
        <v>6086550</v>
      </c>
      <c r="E40044" s="27" t="s">
        <v>13</v>
      </c>
      <c r="F40044" s="37" t="s">
        <v>26</v>
      </c>
    </row>
    <row r="40045" spans="1:6" x14ac:dyDescent="0.25">
      <c r="A40045">
        <v>1120561044</v>
      </c>
      <c r="B40045" t="s">
        <v>24</v>
      </c>
      <c r="C40045" t="s">
        <v>28</v>
      </c>
      <c r="D40045">
        <v>6080477</v>
      </c>
      <c r="E40045" s="27" t="s">
        <v>13</v>
      </c>
      <c r="F40045" s="37" t="s">
        <v>26</v>
      </c>
    </row>
    <row r="40046" spans="1:6" x14ac:dyDescent="0.25">
      <c r="A40046">
        <v>1046693052</v>
      </c>
      <c r="B40046" t="s">
        <v>24</v>
      </c>
      <c r="C40046" t="s">
        <v>28</v>
      </c>
      <c r="D40046">
        <v>6083301</v>
      </c>
      <c r="E40046" s="27" t="s">
        <v>13</v>
      </c>
      <c r="F40046" s="37" t="s">
        <v>26</v>
      </c>
    </row>
    <row r="40047" spans="1:6" x14ac:dyDescent="0.25">
      <c r="A40047">
        <v>1005894472</v>
      </c>
      <c r="B40047" t="s">
        <v>24</v>
      </c>
      <c r="C40047" t="s">
        <v>28</v>
      </c>
      <c r="D40047">
        <v>6083445</v>
      </c>
      <c r="E40047" s="27" t="s">
        <v>13</v>
      </c>
      <c r="F40047" s="37" t="s">
        <v>26</v>
      </c>
    </row>
    <row r="40048" spans="1:6" x14ac:dyDescent="0.25">
      <c r="A40048">
        <v>1006679654</v>
      </c>
      <c r="B40048" t="s">
        <v>24</v>
      </c>
      <c r="C40048" t="s">
        <v>28</v>
      </c>
      <c r="D40048">
        <v>6083317</v>
      </c>
      <c r="E40048" s="27" t="s">
        <v>13</v>
      </c>
      <c r="F40048" s="37" t="s">
        <v>26</v>
      </c>
    </row>
    <row r="40049" spans="1:6" x14ac:dyDescent="0.25">
      <c r="A40049">
        <v>1193126299</v>
      </c>
      <c r="B40049" t="s">
        <v>24</v>
      </c>
      <c r="C40049" t="s">
        <v>28</v>
      </c>
      <c r="D40049">
        <v>6081780</v>
      </c>
      <c r="E40049" s="27" t="s">
        <v>13</v>
      </c>
      <c r="F40049" s="37" t="s">
        <v>26</v>
      </c>
    </row>
    <row r="40050" spans="1:6" x14ac:dyDescent="0.25">
      <c r="A40050">
        <v>1078396061</v>
      </c>
      <c r="B40050" t="s">
        <v>24</v>
      </c>
      <c r="C40050" t="s">
        <v>28</v>
      </c>
      <c r="D40050">
        <v>6084333</v>
      </c>
      <c r="E40050" s="27" t="s">
        <v>13</v>
      </c>
      <c r="F40050" s="37" t="s">
        <v>26</v>
      </c>
    </row>
    <row r="40051" spans="1:6" x14ac:dyDescent="0.25">
      <c r="A40051">
        <v>1097488591</v>
      </c>
      <c r="B40051" t="s">
        <v>24</v>
      </c>
      <c r="C40051" t="s">
        <v>28</v>
      </c>
      <c r="D40051">
        <v>6085666</v>
      </c>
      <c r="E40051" s="27" t="s">
        <v>13</v>
      </c>
      <c r="F40051" s="37" t="s">
        <v>26</v>
      </c>
    </row>
    <row r="40052" spans="1:6" x14ac:dyDescent="0.25">
      <c r="A40052">
        <v>1066348703</v>
      </c>
      <c r="B40052" t="s">
        <v>24</v>
      </c>
      <c r="C40052" t="s">
        <v>28</v>
      </c>
      <c r="D40052">
        <v>6085521</v>
      </c>
      <c r="E40052" s="27" t="s">
        <v>13</v>
      </c>
      <c r="F40052" s="37" t="s">
        <v>26</v>
      </c>
    </row>
    <row r="40053" spans="1:6" x14ac:dyDescent="0.25">
      <c r="A40053">
        <v>1077225348</v>
      </c>
      <c r="B40053" t="s">
        <v>24</v>
      </c>
      <c r="C40053" t="s">
        <v>28</v>
      </c>
      <c r="D40053">
        <v>6089021</v>
      </c>
      <c r="E40053" s="27" t="s">
        <v>13</v>
      </c>
      <c r="F40053" s="37" t="s">
        <v>26</v>
      </c>
    </row>
    <row r="40054" spans="1:6" x14ac:dyDescent="0.25">
      <c r="A40054">
        <v>1006413699</v>
      </c>
      <c r="B40054" t="s">
        <v>24</v>
      </c>
      <c r="C40054" t="s">
        <v>28</v>
      </c>
      <c r="D40054">
        <v>6082890</v>
      </c>
      <c r="E40054" s="27" t="s">
        <v>13</v>
      </c>
      <c r="F40054" s="37" t="s">
        <v>26</v>
      </c>
    </row>
    <row r="40055" spans="1:6" x14ac:dyDescent="0.25">
      <c r="A40055">
        <v>1005297272</v>
      </c>
      <c r="B40055" t="s">
        <v>24</v>
      </c>
      <c r="C40055" t="s">
        <v>28</v>
      </c>
      <c r="D40055">
        <v>6080406</v>
      </c>
      <c r="E40055" s="27" t="s">
        <v>13</v>
      </c>
      <c r="F40055" s="37" t="s">
        <v>26</v>
      </c>
    </row>
    <row r="40056" spans="1:6" x14ac:dyDescent="0.25">
      <c r="A40056">
        <v>1047482710</v>
      </c>
      <c r="B40056" t="s">
        <v>24</v>
      </c>
      <c r="C40056" t="s">
        <v>28</v>
      </c>
      <c r="D40056">
        <v>6088101</v>
      </c>
      <c r="E40056" s="27" t="s">
        <v>13</v>
      </c>
      <c r="F40056" s="37" t="s">
        <v>26</v>
      </c>
    </row>
    <row r="40057" spans="1:6" x14ac:dyDescent="0.25">
      <c r="A40057">
        <v>1042577185</v>
      </c>
      <c r="B40057" t="s">
        <v>24</v>
      </c>
      <c r="C40057" t="s">
        <v>28</v>
      </c>
      <c r="D40057">
        <v>6084560</v>
      </c>
      <c r="E40057" s="27" t="s">
        <v>13</v>
      </c>
      <c r="F40057" s="37" t="s">
        <v>26</v>
      </c>
    </row>
    <row r="40058" spans="1:6" x14ac:dyDescent="0.25">
      <c r="A40058">
        <v>1004535128</v>
      </c>
      <c r="B40058" t="s">
        <v>24</v>
      </c>
      <c r="C40058" t="s">
        <v>28</v>
      </c>
      <c r="D40058">
        <v>6081974</v>
      </c>
      <c r="E40058" s="27" t="s">
        <v>13</v>
      </c>
      <c r="F40058" s="37" t="s">
        <v>26</v>
      </c>
    </row>
    <row r="40059" spans="1:6" x14ac:dyDescent="0.25">
      <c r="A40059">
        <v>1006871235</v>
      </c>
      <c r="B40059" t="s">
        <v>24</v>
      </c>
      <c r="C40059" t="s">
        <v>28</v>
      </c>
      <c r="D40059">
        <v>6081910</v>
      </c>
      <c r="E40059" s="27" t="s">
        <v>13</v>
      </c>
      <c r="F40059" s="37" t="s">
        <v>26</v>
      </c>
    </row>
    <row r="40060" spans="1:6" x14ac:dyDescent="0.25">
      <c r="A40060">
        <v>1193123977</v>
      </c>
      <c r="B40060" t="s">
        <v>24</v>
      </c>
      <c r="C40060" t="s">
        <v>28</v>
      </c>
      <c r="D40060">
        <v>6083434</v>
      </c>
      <c r="E40060" s="27" t="s">
        <v>13</v>
      </c>
      <c r="F40060" s="37" t="s">
        <v>26</v>
      </c>
    </row>
    <row r="40061" spans="1:6" x14ac:dyDescent="0.25">
      <c r="A40061">
        <v>1133794584</v>
      </c>
      <c r="B40061" t="s">
        <v>24</v>
      </c>
      <c r="C40061" t="s">
        <v>28</v>
      </c>
      <c r="D40061">
        <v>6085607</v>
      </c>
      <c r="E40061" s="27" t="s">
        <v>13</v>
      </c>
      <c r="F40061" s="37" t="s">
        <v>26</v>
      </c>
    </row>
    <row r="40062" spans="1:6" x14ac:dyDescent="0.25">
      <c r="A40062">
        <v>1065833904</v>
      </c>
      <c r="B40062" t="s">
        <v>24</v>
      </c>
      <c r="C40062" t="s">
        <v>28</v>
      </c>
      <c r="D40062">
        <v>6085394</v>
      </c>
      <c r="E40062" s="27" t="s">
        <v>13</v>
      </c>
      <c r="F40062" s="37" t="s">
        <v>26</v>
      </c>
    </row>
    <row r="40063" spans="1:6" x14ac:dyDescent="0.25">
      <c r="A40063">
        <v>1193038579</v>
      </c>
      <c r="B40063" t="s">
        <v>24</v>
      </c>
      <c r="C40063" t="s">
        <v>28</v>
      </c>
      <c r="D40063">
        <v>6086334</v>
      </c>
      <c r="E40063" s="27" t="s">
        <v>13</v>
      </c>
      <c r="F40063" s="37" t="s">
        <v>26</v>
      </c>
    </row>
    <row r="40064" spans="1:6" x14ac:dyDescent="0.25">
      <c r="A40064">
        <v>1096959963</v>
      </c>
      <c r="B40064" t="s">
        <v>24</v>
      </c>
      <c r="C40064" t="s">
        <v>28</v>
      </c>
      <c r="D40064">
        <v>6086639</v>
      </c>
      <c r="E40064" s="27" t="s">
        <v>13</v>
      </c>
      <c r="F40064" s="37" t="s">
        <v>26</v>
      </c>
    </row>
    <row r="40065" spans="1:6" x14ac:dyDescent="0.25">
      <c r="A40065">
        <v>1140852327</v>
      </c>
      <c r="B40065" t="s">
        <v>24</v>
      </c>
      <c r="C40065" t="s">
        <v>28</v>
      </c>
      <c r="D40065">
        <v>6082573</v>
      </c>
      <c r="E40065" s="27" t="s">
        <v>13</v>
      </c>
      <c r="F40065" s="37" t="s">
        <v>26</v>
      </c>
    </row>
    <row r="40066" spans="1:6" x14ac:dyDescent="0.25">
      <c r="A40066">
        <v>92600589</v>
      </c>
      <c r="B40066" t="s">
        <v>24</v>
      </c>
      <c r="C40066" t="s">
        <v>28</v>
      </c>
      <c r="D40066">
        <v>6084497</v>
      </c>
      <c r="E40066" s="27" t="s">
        <v>13</v>
      </c>
      <c r="F40066" s="37" t="s">
        <v>26</v>
      </c>
    </row>
    <row r="40067" spans="1:6" x14ac:dyDescent="0.25">
      <c r="A40067">
        <v>1063180706</v>
      </c>
      <c r="B40067" t="s">
        <v>24</v>
      </c>
      <c r="C40067" t="s">
        <v>28</v>
      </c>
      <c r="D40067">
        <v>6084498</v>
      </c>
      <c r="E40067" s="27" t="s">
        <v>13</v>
      </c>
      <c r="F40067" s="37" t="s">
        <v>26</v>
      </c>
    </row>
    <row r="40068" spans="1:6" x14ac:dyDescent="0.25">
      <c r="A40068">
        <v>1192717021</v>
      </c>
      <c r="B40068" t="s">
        <v>24</v>
      </c>
      <c r="C40068" t="s">
        <v>28</v>
      </c>
      <c r="D40068">
        <v>6082644</v>
      </c>
      <c r="E40068" s="27" t="s">
        <v>13</v>
      </c>
      <c r="F40068" s="37" t="s">
        <v>26</v>
      </c>
    </row>
    <row r="40069" spans="1:6" x14ac:dyDescent="0.25">
      <c r="A40069">
        <v>1043437177</v>
      </c>
      <c r="B40069" t="s">
        <v>24</v>
      </c>
      <c r="C40069" t="s">
        <v>28</v>
      </c>
      <c r="D40069">
        <v>6081445</v>
      </c>
      <c r="E40069" s="27" t="s">
        <v>13</v>
      </c>
      <c r="F40069" s="37" t="s">
        <v>26</v>
      </c>
    </row>
    <row r="40070" spans="1:6" x14ac:dyDescent="0.25">
      <c r="A40070">
        <v>1000695218</v>
      </c>
      <c r="B40070" t="s">
        <v>24</v>
      </c>
      <c r="C40070" t="s">
        <v>28</v>
      </c>
      <c r="D40070">
        <v>6081433</v>
      </c>
      <c r="E40070" s="27" t="s">
        <v>13</v>
      </c>
      <c r="F40070" s="37" t="s">
        <v>26</v>
      </c>
    </row>
    <row r="40071" spans="1:6" x14ac:dyDescent="0.25">
      <c r="A40071">
        <v>1120558917</v>
      </c>
      <c r="B40071" t="s">
        <v>24</v>
      </c>
      <c r="C40071" t="s">
        <v>28</v>
      </c>
      <c r="D40071">
        <v>6082005</v>
      </c>
      <c r="E40071" s="27" t="s">
        <v>13</v>
      </c>
      <c r="F40071" s="37" t="s">
        <v>26</v>
      </c>
    </row>
    <row r="40072" spans="1:6" x14ac:dyDescent="0.25">
      <c r="A40072">
        <v>1072251438</v>
      </c>
      <c r="B40072" t="s">
        <v>24</v>
      </c>
      <c r="C40072" t="s">
        <v>28</v>
      </c>
      <c r="D40072">
        <v>6082039</v>
      </c>
      <c r="E40072" s="27" t="s">
        <v>13</v>
      </c>
      <c r="F40072" s="37" t="s">
        <v>26</v>
      </c>
    </row>
    <row r="40073" spans="1:6" x14ac:dyDescent="0.25">
      <c r="A40073">
        <v>1000255973</v>
      </c>
      <c r="B40073" t="s">
        <v>24</v>
      </c>
      <c r="C40073" t="s">
        <v>28</v>
      </c>
      <c r="D40073">
        <v>6083615</v>
      </c>
      <c r="E40073" s="27" t="s">
        <v>13</v>
      </c>
      <c r="F40073" s="37" t="s">
        <v>26</v>
      </c>
    </row>
    <row r="40074" spans="1:6" x14ac:dyDescent="0.25">
      <c r="A40074">
        <v>1125623228</v>
      </c>
      <c r="B40074" t="s">
        <v>24</v>
      </c>
      <c r="C40074" t="s">
        <v>28</v>
      </c>
      <c r="D40074">
        <v>6085578</v>
      </c>
      <c r="E40074" s="27" t="s">
        <v>13</v>
      </c>
      <c r="F40074" s="37" t="s">
        <v>26</v>
      </c>
    </row>
    <row r="40075" spans="1:6" x14ac:dyDescent="0.25">
      <c r="A40075">
        <v>1004690984</v>
      </c>
      <c r="B40075" t="s">
        <v>24</v>
      </c>
      <c r="C40075" t="s">
        <v>28</v>
      </c>
      <c r="D40075">
        <v>6080228</v>
      </c>
      <c r="E40075" s="27" t="s">
        <v>13</v>
      </c>
      <c r="F40075" s="37" t="s">
        <v>26</v>
      </c>
    </row>
    <row r="40076" spans="1:6" x14ac:dyDescent="0.25">
      <c r="A40076">
        <v>36518635</v>
      </c>
      <c r="B40076" t="s">
        <v>24</v>
      </c>
      <c r="C40076" t="s">
        <v>28</v>
      </c>
      <c r="D40076">
        <v>6080244</v>
      </c>
      <c r="E40076" s="27" t="s">
        <v>13</v>
      </c>
      <c r="F40076" s="37" t="s">
        <v>26</v>
      </c>
    </row>
    <row r="40077" spans="1:6" x14ac:dyDescent="0.25">
      <c r="A40077">
        <v>1003046618</v>
      </c>
      <c r="B40077" t="s">
        <v>24</v>
      </c>
      <c r="C40077" t="s">
        <v>28</v>
      </c>
      <c r="D40077">
        <v>6080224</v>
      </c>
      <c r="E40077" s="27" t="s">
        <v>13</v>
      </c>
      <c r="F40077" s="37" t="s">
        <v>26</v>
      </c>
    </row>
    <row r="40078" spans="1:6" x14ac:dyDescent="0.25">
      <c r="A40078">
        <v>1062957581</v>
      </c>
      <c r="B40078" t="s">
        <v>24</v>
      </c>
      <c r="C40078" t="s">
        <v>28</v>
      </c>
      <c r="D40078">
        <v>6088118</v>
      </c>
      <c r="E40078" s="27" t="s">
        <v>13</v>
      </c>
      <c r="F40078" s="37" t="s">
        <v>26</v>
      </c>
    </row>
    <row r="40079" spans="1:6" x14ac:dyDescent="0.25">
      <c r="A40079">
        <v>1085250111</v>
      </c>
      <c r="B40079" t="s">
        <v>24</v>
      </c>
      <c r="C40079" t="s">
        <v>28</v>
      </c>
      <c r="D40079">
        <v>6082338</v>
      </c>
      <c r="E40079" s="27" t="s">
        <v>13</v>
      </c>
      <c r="F40079" s="37" t="s">
        <v>26</v>
      </c>
    </row>
    <row r="40080" spans="1:6" x14ac:dyDescent="0.25">
      <c r="A40080">
        <v>1004509882</v>
      </c>
      <c r="B40080" t="s">
        <v>24</v>
      </c>
      <c r="C40080" t="s">
        <v>28</v>
      </c>
      <c r="D40080">
        <v>6082348</v>
      </c>
      <c r="E40080" s="27" t="s">
        <v>13</v>
      </c>
      <c r="F40080" s="37" t="s">
        <v>26</v>
      </c>
    </row>
    <row r="40081" spans="1:6" x14ac:dyDescent="0.25">
      <c r="A40081">
        <v>1005574282</v>
      </c>
      <c r="B40081" t="s">
        <v>24</v>
      </c>
      <c r="C40081" t="s">
        <v>28</v>
      </c>
      <c r="D40081">
        <v>6080992</v>
      </c>
      <c r="E40081" s="27" t="s">
        <v>13</v>
      </c>
      <c r="F40081" s="37" t="s">
        <v>26</v>
      </c>
    </row>
    <row r="40082" spans="1:6" x14ac:dyDescent="0.25">
      <c r="A40082">
        <v>1107532431</v>
      </c>
      <c r="B40082" t="s">
        <v>24</v>
      </c>
      <c r="C40082" t="s">
        <v>28</v>
      </c>
      <c r="D40082">
        <v>6080749</v>
      </c>
      <c r="E40082" s="27" t="s">
        <v>13</v>
      </c>
      <c r="F40082" s="37" t="s">
        <v>26</v>
      </c>
    </row>
    <row r="40083" spans="1:6" x14ac:dyDescent="0.25">
      <c r="A40083">
        <v>1003048021</v>
      </c>
      <c r="B40083" t="s">
        <v>24</v>
      </c>
      <c r="C40083" t="s">
        <v>28</v>
      </c>
      <c r="D40083">
        <v>6080722</v>
      </c>
      <c r="E40083" s="27" t="s">
        <v>13</v>
      </c>
      <c r="F40083" s="37" t="s">
        <v>26</v>
      </c>
    </row>
    <row r="40084" spans="1:6" x14ac:dyDescent="0.25">
      <c r="A40084">
        <v>1193510393</v>
      </c>
      <c r="B40084" t="s">
        <v>24</v>
      </c>
      <c r="C40084" t="s">
        <v>28</v>
      </c>
      <c r="D40084">
        <v>6080949</v>
      </c>
      <c r="E40084" s="27" t="s">
        <v>13</v>
      </c>
      <c r="F40084" s="37" t="s">
        <v>26</v>
      </c>
    </row>
    <row r="40085" spans="1:6" x14ac:dyDescent="0.25">
      <c r="A40085">
        <v>1005566676</v>
      </c>
      <c r="B40085" t="s">
        <v>24</v>
      </c>
      <c r="C40085" t="s">
        <v>28</v>
      </c>
      <c r="D40085">
        <v>6088596</v>
      </c>
      <c r="E40085" s="27" t="s">
        <v>13</v>
      </c>
      <c r="F40085" s="37" t="s">
        <v>26</v>
      </c>
    </row>
    <row r="40086" spans="1:6" x14ac:dyDescent="0.25">
      <c r="A40086">
        <v>1068417982</v>
      </c>
      <c r="B40086" t="s">
        <v>24</v>
      </c>
      <c r="C40086" t="s">
        <v>28</v>
      </c>
      <c r="D40086">
        <v>6088165</v>
      </c>
      <c r="E40086" s="27" t="s">
        <v>13</v>
      </c>
      <c r="F40086" s="37" t="s">
        <v>26</v>
      </c>
    </row>
    <row r="40087" spans="1:6" x14ac:dyDescent="0.25">
      <c r="A40087">
        <v>1105390138</v>
      </c>
      <c r="B40087" t="s">
        <v>24</v>
      </c>
      <c r="C40087" t="s">
        <v>28</v>
      </c>
      <c r="D40087">
        <v>6089519</v>
      </c>
      <c r="E40087" s="27" t="s">
        <v>13</v>
      </c>
      <c r="F40087" s="37" t="s">
        <v>26</v>
      </c>
    </row>
    <row r="40088" spans="1:6" x14ac:dyDescent="0.25">
      <c r="A40088">
        <v>1007788022</v>
      </c>
      <c r="B40088" t="s">
        <v>24</v>
      </c>
      <c r="C40088" t="s">
        <v>28</v>
      </c>
      <c r="D40088">
        <v>6089204</v>
      </c>
      <c r="E40088" s="27" t="s">
        <v>13</v>
      </c>
      <c r="F40088" s="37" t="s">
        <v>26</v>
      </c>
    </row>
    <row r="40089" spans="1:6" x14ac:dyDescent="0.25">
      <c r="A40089">
        <v>94535778</v>
      </c>
      <c r="B40089" t="s">
        <v>24</v>
      </c>
      <c r="C40089" t="s">
        <v>28</v>
      </c>
      <c r="D40089">
        <v>6088085</v>
      </c>
      <c r="E40089" s="27" t="s">
        <v>13</v>
      </c>
      <c r="F40089" s="37" t="s">
        <v>26</v>
      </c>
    </row>
    <row r="40090" spans="1:6" x14ac:dyDescent="0.25">
      <c r="A40090">
        <v>1100948053</v>
      </c>
      <c r="B40090" t="s">
        <v>24</v>
      </c>
      <c r="C40090" t="s">
        <v>28</v>
      </c>
      <c r="D40090">
        <v>6085765</v>
      </c>
      <c r="E40090" s="27" t="s">
        <v>13</v>
      </c>
      <c r="F40090" s="37" t="s">
        <v>26</v>
      </c>
    </row>
    <row r="40091" spans="1:6" x14ac:dyDescent="0.25">
      <c r="A40091">
        <v>1193324651</v>
      </c>
      <c r="B40091" t="s">
        <v>24</v>
      </c>
      <c r="C40091" t="s">
        <v>28</v>
      </c>
      <c r="D40091">
        <v>6084607</v>
      </c>
      <c r="E40091" s="27" t="s">
        <v>13</v>
      </c>
      <c r="F40091" s="37" t="s">
        <v>26</v>
      </c>
    </row>
    <row r="40092" spans="1:6" x14ac:dyDescent="0.25">
      <c r="A40092">
        <v>1007930101</v>
      </c>
      <c r="B40092" t="s">
        <v>24</v>
      </c>
      <c r="C40092" t="s">
        <v>28</v>
      </c>
      <c r="D40092">
        <v>6084555</v>
      </c>
      <c r="E40092" s="27" t="s">
        <v>13</v>
      </c>
      <c r="F40092" s="37" t="s">
        <v>26</v>
      </c>
    </row>
    <row r="40093" spans="1:6" x14ac:dyDescent="0.25">
      <c r="A40093">
        <v>1193225054</v>
      </c>
      <c r="B40093" t="s">
        <v>24</v>
      </c>
      <c r="C40093" t="s">
        <v>28</v>
      </c>
      <c r="D40093">
        <v>6080757</v>
      </c>
      <c r="E40093" s="27" t="s">
        <v>13</v>
      </c>
      <c r="F40093" s="37" t="s">
        <v>26</v>
      </c>
    </row>
    <row r="40094" spans="1:6" x14ac:dyDescent="0.25">
      <c r="A40094">
        <v>1001270827</v>
      </c>
      <c r="B40094" t="s">
        <v>24</v>
      </c>
      <c r="C40094" t="s">
        <v>28</v>
      </c>
      <c r="D40094">
        <v>6082389</v>
      </c>
      <c r="E40094" s="27" t="s">
        <v>13</v>
      </c>
      <c r="F40094" s="37" t="s">
        <v>26</v>
      </c>
    </row>
    <row r="40095" spans="1:6" x14ac:dyDescent="0.25">
      <c r="A40095">
        <v>1069462754</v>
      </c>
      <c r="B40095" t="s">
        <v>24</v>
      </c>
      <c r="C40095" t="s">
        <v>28</v>
      </c>
      <c r="D40095">
        <v>6083054</v>
      </c>
      <c r="E40095" s="27" t="s">
        <v>13</v>
      </c>
      <c r="F40095" s="37" t="s">
        <v>26</v>
      </c>
    </row>
    <row r="40096" spans="1:6" x14ac:dyDescent="0.25">
      <c r="A40096">
        <v>1043443383</v>
      </c>
      <c r="B40096" t="s">
        <v>24</v>
      </c>
      <c r="C40096" t="s">
        <v>28</v>
      </c>
      <c r="D40096">
        <v>6085236</v>
      </c>
      <c r="E40096" s="27" t="s">
        <v>13</v>
      </c>
      <c r="F40096" s="37" t="s">
        <v>26</v>
      </c>
    </row>
    <row r="40097" spans="1:6" x14ac:dyDescent="0.25">
      <c r="A40097">
        <v>45558489</v>
      </c>
      <c r="B40097" t="s">
        <v>24</v>
      </c>
      <c r="C40097" t="s">
        <v>28</v>
      </c>
      <c r="D40097">
        <v>6084169</v>
      </c>
      <c r="E40097" s="27" t="s">
        <v>13</v>
      </c>
      <c r="F40097" s="37" t="s">
        <v>26</v>
      </c>
    </row>
    <row r="40098" spans="1:6" x14ac:dyDescent="0.25">
      <c r="A40098">
        <v>1121296787</v>
      </c>
      <c r="B40098" t="s">
        <v>24</v>
      </c>
      <c r="C40098" t="s">
        <v>28</v>
      </c>
      <c r="D40098">
        <v>6088282</v>
      </c>
      <c r="E40098" s="27" t="s">
        <v>13</v>
      </c>
      <c r="F40098" s="37" t="s">
        <v>26</v>
      </c>
    </row>
    <row r="40099" spans="1:6" x14ac:dyDescent="0.25">
      <c r="A40099">
        <v>1007951348</v>
      </c>
      <c r="B40099" t="s">
        <v>24</v>
      </c>
      <c r="C40099" t="s">
        <v>28</v>
      </c>
      <c r="D40099">
        <v>6081545</v>
      </c>
      <c r="E40099" s="27" t="s">
        <v>13</v>
      </c>
      <c r="F40099" s="37" t="s">
        <v>26</v>
      </c>
    </row>
    <row r="40100" spans="1:6" x14ac:dyDescent="0.25">
      <c r="A40100">
        <v>1003068573</v>
      </c>
      <c r="B40100" t="s">
        <v>24</v>
      </c>
      <c r="C40100" t="s">
        <v>28</v>
      </c>
      <c r="D40100">
        <v>6081549</v>
      </c>
      <c r="E40100" s="27" t="s">
        <v>13</v>
      </c>
      <c r="F40100" s="37" t="s">
        <v>26</v>
      </c>
    </row>
    <row r="40101" spans="1:6" x14ac:dyDescent="0.25">
      <c r="A40101">
        <v>1025060526</v>
      </c>
      <c r="B40101" t="s">
        <v>24</v>
      </c>
      <c r="C40101" t="s">
        <v>28</v>
      </c>
      <c r="D40101">
        <v>6088971</v>
      </c>
      <c r="E40101" s="27" t="s">
        <v>13</v>
      </c>
      <c r="F40101" s="37" t="s">
        <v>26</v>
      </c>
    </row>
    <row r="40102" spans="1:6" x14ac:dyDescent="0.25">
      <c r="A40102">
        <v>1006579619</v>
      </c>
      <c r="B40102" t="s">
        <v>24</v>
      </c>
      <c r="C40102" t="s">
        <v>28</v>
      </c>
      <c r="D40102">
        <v>6089788</v>
      </c>
      <c r="E40102" s="27" t="s">
        <v>13</v>
      </c>
      <c r="F40102" s="37" t="s">
        <v>26</v>
      </c>
    </row>
    <row r="40103" spans="1:6" x14ac:dyDescent="0.25">
      <c r="A40103">
        <v>1003930318</v>
      </c>
      <c r="B40103" t="s">
        <v>24</v>
      </c>
      <c r="C40103" t="s">
        <v>28</v>
      </c>
      <c r="D40103">
        <v>6085816</v>
      </c>
      <c r="E40103" s="27" t="s">
        <v>13</v>
      </c>
      <c r="F40103" s="37" t="s">
        <v>26</v>
      </c>
    </row>
    <row r="40104" spans="1:6" x14ac:dyDescent="0.25">
      <c r="A40104">
        <v>1043999153</v>
      </c>
      <c r="B40104" t="s">
        <v>24</v>
      </c>
      <c r="C40104" t="s">
        <v>28</v>
      </c>
      <c r="D40104">
        <v>6085820</v>
      </c>
      <c r="E40104" s="27" t="s">
        <v>13</v>
      </c>
      <c r="F40104" s="37" t="s">
        <v>26</v>
      </c>
    </row>
    <row r="40105" spans="1:6" x14ac:dyDescent="0.25">
      <c r="A40105">
        <v>1072642234</v>
      </c>
      <c r="B40105" t="s">
        <v>24</v>
      </c>
      <c r="C40105" t="s">
        <v>28</v>
      </c>
      <c r="D40105">
        <v>6080998</v>
      </c>
      <c r="E40105" s="27" t="s">
        <v>13</v>
      </c>
      <c r="F40105" s="37" t="s">
        <v>26</v>
      </c>
    </row>
    <row r="40106" spans="1:6" x14ac:dyDescent="0.25">
      <c r="A40106">
        <v>1119150025</v>
      </c>
      <c r="B40106" t="s">
        <v>24</v>
      </c>
      <c r="C40106" t="s">
        <v>28</v>
      </c>
      <c r="D40106">
        <v>6080776</v>
      </c>
      <c r="E40106" s="27" t="s">
        <v>13</v>
      </c>
      <c r="F40106" s="37" t="s">
        <v>26</v>
      </c>
    </row>
    <row r="40107" spans="1:6" x14ac:dyDescent="0.25">
      <c r="A40107">
        <v>1007680135</v>
      </c>
      <c r="B40107" t="s">
        <v>24</v>
      </c>
      <c r="C40107" t="s">
        <v>28</v>
      </c>
      <c r="D40107">
        <v>6085286</v>
      </c>
      <c r="E40107" s="27" t="s">
        <v>13</v>
      </c>
      <c r="F40107" s="37" t="s">
        <v>26</v>
      </c>
    </row>
    <row r="40108" spans="1:6" x14ac:dyDescent="0.25">
      <c r="A40108">
        <v>1010146336</v>
      </c>
      <c r="B40108" t="s">
        <v>24</v>
      </c>
      <c r="C40108" t="s">
        <v>28</v>
      </c>
      <c r="D40108">
        <v>6084055</v>
      </c>
      <c r="E40108" s="27" t="s">
        <v>13</v>
      </c>
      <c r="F40108" s="37" t="s">
        <v>26</v>
      </c>
    </row>
    <row r="40109" spans="1:6" x14ac:dyDescent="0.25">
      <c r="A40109">
        <v>94474113</v>
      </c>
      <c r="B40109" t="s">
        <v>24</v>
      </c>
      <c r="C40109" t="s">
        <v>28</v>
      </c>
      <c r="D40109">
        <v>6084145</v>
      </c>
      <c r="E40109" s="27" t="s">
        <v>13</v>
      </c>
      <c r="F40109" s="37" t="s">
        <v>26</v>
      </c>
    </row>
    <row r="40110" spans="1:6" x14ac:dyDescent="0.25">
      <c r="A40110">
        <v>1004236091</v>
      </c>
      <c r="B40110" t="s">
        <v>24</v>
      </c>
      <c r="C40110" t="s">
        <v>28</v>
      </c>
      <c r="D40110">
        <v>6081717</v>
      </c>
      <c r="E40110" s="27" t="s">
        <v>13</v>
      </c>
      <c r="F40110" s="37" t="s">
        <v>26</v>
      </c>
    </row>
    <row r="40111" spans="1:6" x14ac:dyDescent="0.25">
      <c r="A40111">
        <v>1062954940</v>
      </c>
      <c r="B40111" t="s">
        <v>24</v>
      </c>
      <c r="C40111" t="s">
        <v>28</v>
      </c>
      <c r="D40111">
        <v>6083734</v>
      </c>
      <c r="E40111" s="27" t="s">
        <v>13</v>
      </c>
      <c r="F40111" s="37" t="s">
        <v>26</v>
      </c>
    </row>
    <row r="40112" spans="1:6" x14ac:dyDescent="0.25">
      <c r="A40112">
        <v>1007511799</v>
      </c>
      <c r="B40112" t="s">
        <v>24</v>
      </c>
      <c r="C40112" t="s">
        <v>28</v>
      </c>
      <c r="D40112">
        <v>6083862</v>
      </c>
      <c r="E40112" s="27" t="s">
        <v>13</v>
      </c>
      <c r="F40112" s="37" t="s">
        <v>26</v>
      </c>
    </row>
    <row r="40113" spans="1:6" x14ac:dyDescent="0.25">
      <c r="A40113">
        <v>1003266927</v>
      </c>
      <c r="B40113" t="s">
        <v>24</v>
      </c>
      <c r="C40113" t="s">
        <v>28</v>
      </c>
      <c r="D40113">
        <v>6085577</v>
      </c>
      <c r="E40113" s="27" t="s">
        <v>13</v>
      </c>
      <c r="F40113" s="37" t="s">
        <v>26</v>
      </c>
    </row>
    <row r="40114" spans="1:6" x14ac:dyDescent="0.25">
      <c r="A40114">
        <v>1109068402</v>
      </c>
      <c r="B40114" t="s">
        <v>24</v>
      </c>
      <c r="C40114" t="s">
        <v>28</v>
      </c>
      <c r="D40114">
        <v>6085311</v>
      </c>
      <c r="E40114" s="27" t="s">
        <v>13</v>
      </c>
      <c r="F40114" s="37" t="s">
        <v>26</v>
      </c>
    </row>
    <row r="40115" spans="1:6" x14ac:dyDescent="0.25">
      <c r="A40115">
        <v>1001833838</v>
      </c>
      <c r="B40115" t="s">
        <v>24</v>
      </c>
      <c r="C40115" t="s">
        <v>28</v>
      </c>
      <c r="D40115">
        <v>6089391</v>
      </c>
      <c r="E40115" s="27" t="s">
        <v>13</v>
      </c>
      <c r="F40115" s="37" t="s">
        <v>26</v>
      </c>
    </row>
    <row r="40116" spans="1:6" x14ac:dyDescent="0.25">
      <c r="A40116">
        <v>1104258182</v>
      </c>
      <c r="B40116" t="s">
        <v>24</v>
      </c>
      <c r="C40116" t="s">
        <v>28</v>
      </c>
      <c r="D40116">
        <v>6089074</v>
      </c>
      <c r="E40116" s="27" t="s">
        <v>13</v>
      </c>
      <c r="F40116" s="37" t="s">
        <v>26</v>
      </c>
    </row>
    <row r="40117" spans="1:6" x14ac:dyDescent="0.25">
      <c r="A40117">
        <v>1063718588</v>
      </c>
      <c r="B40117" t="s">
        <v>24</v>
      </c>
      <c r="C40117" t="s">
        <v>28</v>
      </c>
      <c r="D40117">
        <v>6085727</v>
      </c>
      <c r="E40117" s="27" t="s">
        <v>13</v>
      </c>
      <c r="F40117" s="37" t="s">
        <v>26</v>
      </c>
    </row>
    <row r="40118" spans="1:6" x14ac:dyDescent="0.25">
      <c r="A40118">
        <v>1193094130</v>
      </c>
      <c r="B40118" t="s">
        <v>24</v>
      </c>
      <c r="C40118" t="s">
        <v>28</v>
      </c>
      <c r="D40118">
        <v>6085742</v>
      </c>
      <c r="E40118" s="27" t="s">
        <v>13</v>
      </c>
      <c r="F40118" s="37" t="s">
        <v>26</v>
      </c>
    </row>
    <row r="40119" spans="1:6" x14ac:dyDescent="0.25">
      <c r="A40119">
        <v>1006516991</v>
      </c>
      <c r="B40119" t="s">
        <v>24</v>
      </c>
      <c r="C40119" t="s">
        <v>28</v>
      </c>
      <c r="D40119">
        <v>6086898</v>
      </c>
      <c r="E40119" s="27" t="s">
        <v>13</v>
      </c>
      <c r="F40119" s="37" t="s">
        <v>26</v>
      </c>
    </row>
    <row r="40120" spans="1:6" x14ac:dyDescent="0.25">
      <c r="A40120">
        <v>1192919532</v>
      </c>
      <c r="B40120" t="s">
        <v>24</v>
      </c>
      <c r="C40120" t="s">
        <v>28</v>
      </c>
      <c r="D40120">
        <v>6086865</v>
      </c>
      <c r="E40120" s="27" t="s">
        <v>13</v>
      </c>
      <c r="F40120" s="37" t="s">
        <v>26</v>
      </c>
    </row>
    <row r="40121" spans="1:6" x14ac:dyDescent="0.25">
      <c r="A40121">
        <v>1007230580</v>
      </c>
      <c r="B40121" t="s">
        <v>24</v>
      </c>
      <c r="C40121" t="s">
        <v>28</v>
      </c>
      <c r="D40121">
        <v>6084870</v>
      </c>
      <c r="E40121" s="27" t="s">
        <v>13</v>
      </c>
      <c r="F40121" s="37" t="s">
        <v>26</v>
      </c>
    </row>
    <row r="40122" spans="1:6" x14ac:dyDescent="0.25">
      <c r="A40122">
        <v>1051066009</v>
      </c>
      <c r="B40122" t="s">
        <v>24</v>
      </c>
      <c r="C40122" t="s">
        <v>28</v>
      </c>
      <c r="D40122">
        <v>6084467</v>
      </c>
      <c r="E40122" s="27" t="s">
        <v>13</v>
      </c>
      <c r="F40122" s="37" t="s">
        <v>26</v>
      </c>
    </row>
    <row r="40123" spans="1:6" x14ac:dyDescent="0.25">
      <c r="A40123">
        <v>1193118134</v>
      </c>
      <c r="B40123" t="s">
        <v>24</v>
      </c>
      <c r="C40123" t="s">
        <v>28</v>
      </c>
      <c r="D40123">
        <v>6084470</v>
      </c>
      <c r="E40123" s="27" t="s">
        <v>13</v>
      </c>
      <c r="F40123" s="37" t="s">
        <v>26</v>
      </c>
    </row>
    <row r="40124" spans="1:6" x14ac:dyDescent="0.25">
      <c r="A40124">
        <v>1114824924</v>
      </c>
      <c r="B40124" t="s">
        <v>24</v>
      </c>
      <c r="C40124" t="s">
        <v>28</v>
      </c>
      <c r="D40124">
        <v>6082664</v>
      </c>
      <c r="E40124" s="27" t="s">
        <v>13</v>
      </c>
      <c r="F40124" s="37" t="s">
        <v>26</v>
      </c>
    </row>
    <row r="40125" spans="1:6" x14ac:dyDescent="0.25">
      <c r="A40125">
        <v>1039289735</v>
      </c>
      <c r="B40125" t="s">
        <v>24</v>
      </c>
      <c r="C40125" t="s">
        <v>28</v>
      </c>
      <c r="D40125">
        <v>6082772</v>
      </c>
      <c r="E40125" s="27" t="s">
        <v>13</v>
      </c>
      <c r="F40125" s="37" t="s">
        <v>26</v>
      </c>
    </row>
    <row r="40126" spans="1:6" x14ac:dyDescent="0.25">
      <c r="A40126">
        <v>1063134097</v>
      </c>
      <c r="B40126" t="s">
        <v>24</v>
      </c>
      <c r="C40126" t="s">
        <v>28</v>
      </c>
      <c r="D40126">
        <v>6086208</v>
      </c>
      <c r="E40126" s="27" t="s">
        <v>13</v>
      </c>
      <c r="F40126" s="37" t="s">
        <v>26</v>
      </c>
    </row>
    <row r="40127" spans="1:6" x14ac:dyDescent="0.25">
      <c r="A40127">
        <v>1066867419</v>
      </c>
      <c r="B40127" t="s">
        <v>24</v>
      </c>
      <c r="C40127" t="s">
        <v>28</v>
      </c>
      <c r="D40127">
        <v>6083185</v>
      </c>
      <c r="E40127" s="27" t="s">
        <v>13</v>
      </c>
      <c r="F40127" s="37" t="s">
        <v>26</v>
      </c>
    </row>
    <row r="40128" spans="1:6" x14ac:dyDescent="0.25">
      <c r="A40128">
        <v>1003379076</v>
      </c>
      <c r="B40128" t="s">
        <v>24</v>
      </c>
      <c r="C40128" t="s">
        <v>28</v>
      </c>
      <c r="D40128">
        <v>6083184</v>
      </c>
      <c r="E40128" s="27" t="s">
        <v>13</v>
      </c>
      <c r="F40128" s="37" t="s">
        <v>26</v>
      </c>
    </row>
    <row r="40129" spans="1:6" x14ac:dyDescent="0.25">
      <c r="A40129">
        <v>1067876073</v>
      </c>
      <c r="B40129" t="s">
        <v>24</v>
      </c>
      <c r="C40129" t="s">
        <v>28</v>
      </c>
      <c r="D40129">
        <v>6081603</v>
      </c>
      <c r="E40129" s="27" t="s">
        <v>13</v>
      </c>
      <c r="F40129" s="37" t="s">
        <v>26</v>
      </c>
    </row>
    <row r="40130" spans="1:6" x14ac:dyDescent="0.25">
      <c r="A40130">
        <v>1041971066</v>
      </c>
      <c r="B40130" t="s">
        <v>24</v>
      </c>
      <c r="C40130" t="s">
        <v>28</v>
      </c>
      <c r="D40130">
        <v>6083856</v>
      </c>
      <c r="E40130" s="27" t="s">
        <v>13</v>
      </c>
      <c r="F40130" s="37" t="s">
        <v>26</v>
      </c>
    </row>
    <row r="40131" spans="1:6" x14ac:dyDescent="0.25">
      <c r="A40131">
        <v>1043121611</v>
      </c>
      <c r="B40131" t="s">
        <v>24</v>
      </c>
      <c r="C40131" t="s">
        <v>28</v>
      </c>
      <c r="D40131">
        <v>6090342</v>
      </c>
      <c r="E40131" s="27" t="s">
        <v>13</v>
      </c>
      <c r="F40131" s="37" t="s">
        <v>26</v>
      </c>
    </row>
    <row r="40132" spans="1:6" x14ac:dyDescent="0.25">
      <c r="A40132">
        <v>1063139856</v>
      </c>
      <c r="B40132" t="s">
        <v>24</v>
      </c>
      <c r="C40132" t="s">
        <v>28</v>
      </c>
      <c r="D40132">
        <v>6090028</v>
      </c>
      <c r="E40132" s="27" t="s">
        <v>13</v>
      </c>
      <c r="F40132" s="37" t="s">
        <v>26</v>
      </c>
    </row>
    <row r="40133" spans="1:6" x14ac:dyDescent="0.25">
      <c r="A40133">
        <v>1035427685</v>
      </c>
      <c r="B40133" t="s">
        <v>24</v>
      </c>
      <c r="C40133" t="s">
        <v>28</v>
      </c>
      <c r="D40133">
        <v>6089942</v>
      </c>
      <c r="E40133" s="27" t="s">
        <v>13</v>
      </c>
      <c r="F40133" s="37" t="s">
        <v>26</v>
      </c>
    </row>
    <row r="40134" spans="1:6" x14ac:dyDescent="0.25">
      <c r="A40134">
        <v>1193383653</v>
      </c>
      <c r="B40134" t="s">
        <v>24</v>
      </c>
      <c r="C40134" t="s">
        <v>28</v>
      </c>
      <c r="D40134">
        <v>6082480</v>
      </c>
      <c r="E40134" s="27" t="s">
        <v>13</v>
      </c>
      <c r="F40134" s="37" t="s">
        <v>26</v>
      </c>
    </row>
    <row r="40135" spans="1:6" x14ac:dyDescent="0.25">
      <c r="A40135">
        <v>1069467922</v>
      </c>
      <c r="B40135" t="s">
        <v>24</v>
      </c>
      <c r="C40135" t="s">
        <v>28</v>
      </c>
      <c r="D40135">
        <v>6090008</v>
      </c>
      <c r="E40135" s="27" t="s">
        <v>13</v>
      </c>
      <c r="F40135" s="37" t="s">
        <v>26</v>
      </c>
    </row>
    <row r="40136" spans="1:6" x14ac:dyDescent="0.25">
      <c r="A40136">
        <v>1106790401</v>
      </c>
      <c r="B40136" t="s">
        <v>24</v>
      </c>
      <c r="C40136" t="s">
        <v>28</v>
      </c>
      <c r="D40136">
        <v>6089901</v>
      </c>
      <c r="E40136" s="27" t="s">
        <v>13</v>
      </c>
      <c r="F40136" s="37" t="s">
        <v>26</v>
      </c>
    </row>
    <row r="40137" spans="1:6" x14ac:dyDescent="0.25">
      <c r="A40137">
        <v>1097910229</v>
      </c>
      <c r="B40137" t="s">
        <v>24</v>
      </c>
      <c r="C40137" t="s">
        <v>28</v>
      </c>
      <c r="D40137">
        <v>6090257</v>
      </c>
      <c r="E40137" s="27" t="s">
        <v>13</v>
      </c>
      <c r="F40137" s="37" t="s">
        <v>26</v>
      </c>
    </row>
    <row r="40138" spans="1:6" x14ac:dyDescent="0.25">
      <c r="A40138">
        <v>1063136012</v>
      </c>
      <c r="B40138" t="s">
        <v>24</v>
      </c>
      <c r="C40138" t="s">
        <v>28</v>
      </c>
      <c r="D40138">
        <v>6085731</v>
      </c>
      <c r="E40138" s="27" t="s">
        <v>13</v>
      </c>
      <c r="F40138" s="37" t="s">
        <v>26</v>
      </c>
    </row>
    <row r="40139" spans="1:6" x14ac:dyDescent="0.25">
      <c r="A40139">
        <v>1082838029</v>
      </c>
      <c r="B40139" t="s">
        <v>24</v>
      </c>
      <c r="C40139" t="s">
        <v>28</v>
      </c>
      <c r="D40139">
        <v>6087421</v>
      </c>
      <c r="E40139" s="27" t="s">
        <v>13</v>
      </c>
      <c r="F40139" s="37" t="s">
        <v>26</v>
      </c>
    </row>
    <row r="40140" spans="1:6" x14ac:dyDescent="0.25">
      <c r="A40140">
        <v>1001131436</v>
      </c>
      <c r="B40140" t="s">
        <v>24</v>
      </c>
      <c r="C40140" t="s">
        <v>28</v>
      </c>
      <c r="D40140">
        <v>6080894</v>
      </c>
      <c r="E40140" s="27" t="s">
        <v>13</v>
      </c>
      <c r="F40140" s="37" t="s">
        <v>26</v>
      </c>
    </row>
    <row r="40141" spans="1:6" x14ac:dyDescent="0.25">
      <c r="A40141">
        <v>1001819582</v>
      </c>
      <c r="B40141" t="s">
        <v>24</v>
      </c>
      <c r="C40141" t="s">
        <v>28</v>
      </c>
      <c r="D40141">
        <v>6084035</v>
      </c>
      <c r="E40141" s="27" t="s">
        <v>13</v>
      </c>
      <c r="F40141" s="37" t="s">
        <v>26</v>
      </c>
    </row>
    <row r="40142" spans="1:6" x14ac:dyDescent="0.25">
      <c r="A40142">
        <v>1002970135</v>
      </c>
      <c r="B40142" t="s">
        <v>24</v>
      </c>
      <c r="C40142" t="s">
        <v>28</v>
      </c>
      <c r="D40142">
        <v>6084242</v>
      </c>
      <c r="E40142" s="27" t="s">
        <v>13</v>
      </c>
      <c r="F40142" s="37" t="s">
        <v>26</v>
      </c>
    </row>
    <row r="40143" spans="1:6" x14ac:dyDescent="0.25">
      <c r="A40143">
        <v>1193144744</v>
      </c>
      <c r="B40143" t="s">
        <v>24</v>
      </c>
      <c r="C40143" t="s">
        <v>28</v>
      </c>
      <c r="D40143">
        <v>6083197</v>
      </c>
      <c r="E40143" s="27" t="s">
        <v>13</v>
      </c>
      <c r="F40143" s="37" t="s">
        <v>26</v>
      </c>
    </row>
    <row r="40144" spans="1:6" x14ac:dyDescent="0.25">
      <c r="A40144">
        <v>1005513432</v>
      </c>
      <c r="B40144" t="s">
        <v>24</v>
      </c>
      <c r="C40144" t="s">
        <v>28</v>
      </c>
      <c r="D40144">
        <v>6074568</v>
      </c>
      <c r="E40144" s="27" t="s">
        <v>13</v>
      </c>
      <c r="F40144" s="37" t="s">
        <v>26</v>
      </c>
    </row>
    <row r="40145" spans="1:6" x14ac:dyDescent="0.25">
      <c r="A40145">
        <v>1003502360</v>
      </c>
      <c r="B40145" t="s">
        <v>24</v>
      </c>
      <c r="C40145" t="s">
        <v>28</v>
      </c>
      <c r="D40145">
        <v>6074174</v>
      </c>
      <c r="E40145" s="27" t="s">
        <v>13</v>
      </c>
      <c r="F40145" s="37" t="s">
        <v>26</v>
      </c>
    </row>
    <row r="40146" spans="1:6" x14ac:dyDescent="0.25">
      <c r="A40146">
        <v>1193089343</v>
      </c>
      <c r="B40146" t="s">
        <v>24</v>
      </c>
      <c r="C40146" t="s">
        <v>28</v>
      </c>
      <c r="D40146">
        <v>6074459</v>
      </c>
      <c r="E40146" s="27" t="s">
        <v>13</v>
      </c>
      <c r="F40146" s="37" t="s">
        <v>26</v>
      </c>
    </row>
    <row r="40147" spans="1:6" x14ac:dyDescent="0.25">
      <c r="A40147">
        <v>1116439396</v>
      </c>
      <c r="B40147" t="s">
        <v>24</v>
      </c>
      <c r="C40147" t="s">
        <v>28</v>
      </c>
      <c r="D40147">
        <v>6073694</v>
      </c>
      <c r="E40147" s="27" t="s">
        <v>13</v>
      </c>
      <c r="F40147" s="37" t="s">
        <v>26</v>
      </c>
    </row>
    <row r="40148" spans="1:6" x14ac:dyDescent="0.25">
      <c r="A40148">
        <v>1193117052</v>
      </c>
      <c r="B40148" t="s">
        <v>24</v>
      </c>
      <c r="C40148" t="s">
        <v>28</v>
      </c>
      <c r="D40148">
        <v>6073618</v>
      </c>
      <c r="E40148" s="27" t="s">
        <v>13</v>
      </c>
      <c r="F40148" s="37" t="s">
        <v>26</v>
      </c>
    </row>
    <row r="40149" spans="1:6" x14ac:dyDescent="0.25">
      <c r="A40149">
        <v>1005664237</v>
      </c>
      <c r="B40149" t="s">
        <v>24</v>
      </c>
      <c r="C40149" t="s">
        <v>28</v>
      </c>
      <c r="D40149">
        <v>6074172</v>
      </c>
      <c r="E40149" s="27" t="s">
        <v>13</v>
      </c>
      <c r="F40149" s="37" t="s">
        <v>26</v>
      </c>
    </row>
    <row r="40150" spans="1:6" x14ac:dyDescent="0.25">
      <c r="A40150">
        <v>1002854409</v>
      </c>
      <c r="B40150" t="s">
        <v>24</v>
      </c>
      <c r="C40150" t="s">
        <v>28</v>
      </c>
      <c r="D40150">
        <v>6074354</v>
      </c>
      <c r="E40150" s="27" t="s">
        <v>13</v>
      </c>
      <c r="F40150" s="37" t="s">
        <v>26</v>
      </c>
    </row>
    <row r="40151" spans="1:6" x14ac:dyDescent="0.25">
      <c r="A40151">
        <v>1104404106</v>
      </c>
      <c r="B40151" t="s">
        <v>24</v>
      </c>
      <c r="C40151" t="s">
        <v>28</v>
      </c>
      <c r="D40151">
        <v>6074331</v>
      </c>
      <c r="E40151" s="27" t="s">
        <v>13</v>
      </c>
      <c r="F40151" s="37" t="s">
        <v>26</v>
      </c>
    </row>
    <row r="40152" spans="1:6" x14ac:dyDescent="0.25">
      <c r="A40152">
        <v>1080690156</v>
      </c>
      <c r="B40152" t="s">
        <v>24</v>
      </c>
      <c r="C40152" t="s">
        <v>28</v>
      </c>
      <c r="D40152">
        <v>6074180</v>
      </c>
      <c r="E40152" s="27" t="s">
        <v>13</v>
      </c>
      <c r="F40152" s="37" t="s">
        <v>26</v>
      </c>
    </row>
    <row r="40153" spans="1:6" x14ac:dyDescent="0.25">
      <c r="A40153">
        <v>1051656649</v>
      </c>
      <c r="B40153" t="s">
        <v>24</v>
      </c>
      <c r="C40153" t="s">
        <v>28</v>
      </c>
      <c r="D40153">
        <v>6074324</v>
      </c>
      <c r="E40153" s="27" t="s">
        <v>13</v>
      </c>
      <c r="F40153" s="37" t="s">
        <v>26</v>
      </c>
    </row>
    <row r="40154" spans="1:6" x14ac:dyDescent="0.25">
      <c r="A40154">
        <v>1024541086</v>
      </c>
      <c r="B40154" t="s">
        <v>24</v>
      </c>
      <c r="C40154" t="s">
        <v>28</v>
      </c>
      <c r="D40154">
        <v>6073495</v>
      </c>
      <c r="E40154" s="27" t="s">
        <v>13</v>
      </c>
      <c r="F40154" s="37" t="s">
        <v>26</v>
      </c>
    </row>
    <row r="40155" spans="1:6" x14ac:dyDescent="0.25">
      <c r="A40155">
        <v>1193574766</v>
      </c>
      <c r="B40155" t="s">
        <v>24</v>
      </c>
      <c r="C40155" t="s">
        <v>28</v>
      </c>
      <c r="D40155">
        <v>6074198</v>
      </c>
      <c r="E40155" s="27" t="s">
        <v>13</v>
      </c>
      <c r="F40155" s="37" t="s">
        <v>26</v>
      </c>
    </row>
    <row r="40156" spans="1:6" x14ac:dyDescent="0.25">
      <c r="A40156">
        <v>1010149589</v>
      </c>
      <c r="B40156" t="s">
        <v>24</v>
      </c>
      <c r="C40156" t="s">
        <v>28</v>
      </c>
      <c r="D40156">
        <v>6074641</v>
      </c>
      <c r="E40156" s="27" t="s">
        <v>13</v>
      </c>
      <c r="F40156" s="37" t="s">
        <v>26</v>
      </c>
    </row>
    <row r="40157" spans="1:6" x14ac:dyDescent="0.25">
      <c r="A40157">
        <v>1065836888</v>
      </c>
      <c r="B40157" t="s">
        <v>24</v>
      </c>
      <c r="C40157" t="s">
        <v>28</v>
      </c>
      <c r="D40157">
        <v>6073304</v>
      </c>
      <c r="E40157" s="27" t="s">
        <v>13</v>
      </c>
      <c r="F40157" s="37" t="s">
        <v>26</v>
      </c>
    </row>
    <row r="40158" spans="1:6" x14ac:dyDescent="0.25">
      <c r="A40158">
        <v>1005602568</v>
      </c>
      <c r="B40158" t="s">
        <v>24</v>
      </c>
      <c r="C40158" t="s">
        <v>28</v>
      </c>
      <c r="D40158">
        <v>6073314</v>
      </c>
      <c r="E40158" s="27" t="s">
        <v>13</v>
      </c>
      <c r="F40158" s="37" t="s">
        <v>26</v>
      </c>
    </row>
    <row r="40159" spans="1:6" x14ac:dyDescent="0.25">
      <c r="A40159">
        <v>1005664052</v>
      </c>
      <c r="B40159" t="s">
        <v>24</v>
      </c>
      <c r="C40159" t="s">
        <v>28</v>
      </c>
      <c r="D40159">
        <v>6070862</v>
      </c>
      <c r="E40159" s="27" t="s">
        <v>13</v>
      </c>
      <c r="F40159" s="37" t="s">
        <v>26</v>
      </c>
    </row>
    <row r="40160" spans="1:6" x14ac:dyDescent="0.25">
      <c r="A40160">
        <v>1192757255</v>
      </c>
      <c r="B40160" t="s">
        <v>24</v>
      </c>
      <c r="C40160" t="s">
        <v>28</v>
      </c>
      <c r="D40160">
        <v>6070477</v>
      </c>
      <c r="E40160" s="27" t="s">
        <v>13</v>
      </c>
      <c r="F40160" s="37" t="s">
        <v>26</v>
      </c>
    </row>
    <row r="40161" spans="1:6" x14ac:dyDescent="0.25">
      <c r="A40161">
        <v>1002025930</v>
      </c>
      <c r="B40161" t="s">
        <v>24</v>
      </c>
      <c r="C40161" t="s">
        <v>28</v>
      </c>
      <c r="D40161">
        <v>6073140</v>
      </c>
      <c r="E40161" s="27" t="s">
        <v>13</v>
      </c>
      <c r="F40161" s="37" t="s">
        <v>26</v>
      </c>
    </row>
    <row r="40162" spans="1:6" x14ac:dyDescent="0.25">
      <c r="A40162">
        <v>1193592332</v>
      </c>
      <c r="B40162" t="s">
        <v>24</v>
      </c>
      <c r="C40162" t="s">
        <v>28</v>
      </c>
      <c r="D40162">
        <v>6073169</v>
      </c>
      <c r="E40162" s="27" t="s">
        <v>13</v>
      </c>
      <c r="F40162" s="37" t="s">
        <v>26</v>
      </c>
    </row>
    <row r="40163" spans="1:6" x14ac:dyDescent="0.25">
      <c r="A40163">
        <v>1193514453</v>
      </c>
      <c r="B40163" t="s">
        <v>24</v>
      </c>
      <c r="C40163" t="s">
        <v>28</v>
      </c>
      <c r="D40163">
        <v>6073171</v>
      </c>
      <c r="E40163" s="27" t="s">
        <v>13</v>
      </c>
      <c r="F40163" s="37" t="s">
        <v>26</v>
      </c>
    </row>
    <row r="40164" spans="1:6" x14ac:dyDescent="0.25">
      <c r="A40164">
        <v>1050543583</v>
      </c>
      <c r="B40164" t="s">
        <v>24</v>
      </c>
      <c r="C40164" t="s">
        <v>28</v>
      </c>
      <c r="D40164">
        <v>6074480</v>
      </c>
      <c r="E40164" s="27" t="s">
        <v>13</v>
      </c>
      <c r="F40164" s="37" t="s">
        <v>26</v>
      </c>
    </row>
    <row r="40165" spans="1:6" x14ac:dyDescent="0.25">
      <c r="A40165">
        <v>1085663627</v>
      </c>
      <c r="B40165" t="s">
        <v>24</v>
      </c>
      <c r="C40165" t="s">
        <v>28</v>
      </c>
      <c r="D40165">
        <v>6073624</v>
      </c>
      <c r="E40165" s="27" t="s">
        <v>13</v>
      </c>
      <c r="F40165" s="37" t="s">
        <v>26</v>
      </c>
    </row>
    <row r="40166" spans="1:6" x14ac:dyDescent="0.25">
      <c r="A40166">
        <v>1003402121</v>
      </c>
      <c r="B40166" t="s">
        <v>24</v>
      </c>
      <c r="C40166" t="s">
        <v>28</v>
      </c>
      <c r="D40166">
        <v>6073325</v>
      </c>
      <c r="E40166" s="27" t="s">
        <v>13</v>
      </c>
      <c r="F40166" s="37" t="s">
        <v>26</v>
      </c>
    </row>
    <row r="40167" spans="1:6" x14ac:dyDescent="0.25">
      <c r="A40167">
        <v>1019603977</v>
      </c>
      <c r="B40167" t="s">
        <v>24</v>
      </c>
      <c r="C40167" t="s">
        <v>28</v>
      </c>
      <c r="D40167">
        <v>6073528</v>
      </c>
      <c r="E40167" s="27" t="s">
        <v>13</v>
      </c>
      <c r="F40167" s="37" t="s">
        <v>26</v>
      </c>
    </row>
    <row r="40168" spans="1:6" x14ac:dyDescent="0.25">
      <c r="A40168">
        <v>1063962224</v>
      </c>
      <c r="B40168" t="s">
        <v>24</v>
      </c>
      <c r="C40168" t="s">
        <v>28</v>
      </c>
      <c r="D40168">
        <v>6070745</v>
      </c>
      <c r="E40168" s="27" t="s">
        <v>13</v>
      </c>
      <c r="F40168" s="37" t="s">
        <v>26</v>
      </c>
    </row>
    <row r="40169" spans="1:6" x14ac:dyDescent="0.25">
      <c r="A40169">
        <v>1010960088</v>
      </c>
      <c r="B40169" t="s">
        <v>24</v>
      </c>
      <c r="C40169" t="s">
        <v>28</v>
      </c>
      <c r="D40169">
        <v>6073165</v>
      </c>
      <c r="E40169" s="27" t="s">
        <v>13</v>
      </c>
      <c r="F40169" s="37" t="s">
        <v>26</v>
      </c>
    </row>
    <row r="40170" spans="1:6" x14ac:dyDescent="0.25">
      <c r="A40170">
        <v>1052942781</v>
      </c>
      <c r="B40170" t="s">
        <v>24</v>
      </c>
      <c r="C40170" t="s">
        <v>28</v>
      </c>
      <c r="D40170">
        <v>6070555</v>
      </c>
      <c r="E40170" s="27" t="s">
        <v>13</v>
      </c>
      <c r="F40170" s="37" t="s">
        <v>26</v>
      </c>
    </row>
    <row r="40171" spans="1:6" x14ac:dyDescent="0.25">
      <c r="A40171">
        <v>1020768662</v>
      </c>
      <c r="B40171" t="s">
        <v>24</v>
      </c>
      <c r="C40171" t="s">
        <v>28</v>
      </c>
      <c r="D40171">
        <v>6073665</v>
      </c>
      <c r="E40171" s="27" t="s">
        <v>13</v>
      </c>
      <c r="F40171" s="37" t="s">
        <v>26</v>
      </c>
    </row>
    <row r="40172" spans="1:6" x14ac:dyDescent="0.25">
      <c r="A40172">
        <v>1003397860</v>
      </c>
      <c r="B40172" t="s">
        <v>24</v>
      </c>
      <c r="C40172" t="s">
        <v>28</v>
      </c>
      <c r="D40172">
        <v>6073428</v>
      </c>
      <c r="E40172" s="27" t="s">
        <v>13</v>
      </c>
      <c r="F40172" s="37" t="s">
        <v>26</v>
      </c>
    </row>
    <row r="40173" spans="1:6" x14ac:dyDescent="0.25">
      <c r="A40173">
        <v>1114238516</v>
      </c>
      <c r="B40173" t="s">
        <v>24</v>
      </c>
      <c r="C40173" t="s">
        <v>28</v>
      </c>
      <c r="D40173">
        <v>6073034</v>
      </c>
      <c r="E40173" s="27" t="s">
        <v>13</v>
      </c>
      <c r="F40173" s="37" t="s">
        <v>26</v>
      </c>
    </row>
    <row r="40174" spans="1:6" x14ac:dyDescent="0.25">
      <c r="A40174">
        <v>1067836296</v>
      </c>
      <c r="B40174" t="s">
        <v>24</v>
      </c>
      <c r="C40174" t="s">
        <v>28</v>
      </c>
      <c r="D40174">
        <v>6070777</v>
      </c>
      <c r="E40174" s="27" t="s">
        <v>13</v>
      </c>
      <c r="F40174" s="37" t="s">
        <v>26</v>
      </c>
    </row>
    <row r="40175" spans="1:6" x14ac:dyDescent="0.25">
      <c r="A40175">
        <v>1070806312</v>
      </c>
      <c r="B40175" t="s">
        <v>24</v>
      </c>
      <c r="C40175" t="s">
        <v>28</v>
      </c>
      <c r="D40175">
        <v>6074322</v>
      </c>
      <c r="E40175" s="27" t="s">
        <v>13</v>
      </c>
      <c r="F40175" s="37" t="s">
        <v>26</v>
      </c>
    </row>
    <row r="40176" spans="1:6" x14ac:dyDescent="0.25">
      <c r="A40176">
        <v>1065851640</v>
      </c>
      <c r="B40176" t="s">
        <v>24</v>
      </c>
      <c r="C40176" t="s">
        <v>28</v>
      </c>
      <c r="D40176">
        <v>6073104</v>
      </c>
      <c r="E40176" s="27" t="s">
        <v>13</v>
      </c>
      <c r="F40176" s="37" t="s">
        <v>26</v>
      </c>
    </row>
    <row r="40177" spans="1:6" x14ac:dyDescent="0.25">
      <c r="A40177">
        <v>1086016112</v>
      </c>
      <c r="B40177" t="s">
        <v>24</v>
      </c>
      <c r="C40177" t="s">
        <v>28</v>
      </c>
      <c r="D40177">
        <v>6070458</v>
      </c>
      <c r="E40177" s="27" t="s">
        <v>13</v>
      </c>
      <c r="F40177" s="37" t="s">
        <v>26</v>
      </c>
    </row>
    <row r="40178" spans="1:6" x14ac:dyDescent="0.25">
      <c r="A40178">
        <v>1067848269</v>
      </c>
      <c r="B40178" t="s">
        <v>24</v>
      </c>
      <c r="C40178" t="s">
        <v>28</v>
      </c>
      <c r="D40178">
        <v>6070522</v>
      </c>
      <c r="E40178" s="27" t="s">
        <v>13</v>
      </c>
      <c r="F40178" s="37" t="s">
        <v>26</v>
      </c>
    </row>
    <row r="40179" spans="1:6" x14ac:dyDescent="0.25">
      <c r="A40179">
        <v>1103496931</v>
      </c>
      <c r="B40179" t="s">
        <v>24</v>
      </c>
      <c r="C40179" t="s">
        <v>28</v>
      </c>
      <c r="D40179">
        <v>6074570</v>
      </c>
      <c r="E40179" s="27" t="s">
        <v>13</v>
      </c>
      <c r="F40179" s="37" t="s">
        <v>26</v>
      </c>
    </row>
    <row r="40180" spans="1:6" x14ac:dyDescent="0.25">
      <c r="A40180">
        <v>1098759423</v>
      </c>
      <c r="B40180" t="s">
        <v>24</v>
      </c>
      <c r="C40180" t="s">
        <v>28</v>
      </c>
      <c r="D40180">
        <v>6074526</v>
      </c>
      <c r="E40180" s="27" t="s">
        <v>13</v>
      </c>
      <c r="F40180" s="37" t="s">
        <v>26</v>
      </c>
    </row>
    <row r="40181" spans="1:6" x14ac:dyDescent="0.25">
      <c r="A40181">
        <v>1069984289</v>
      </c>
      <c r="B40181" t="s">
        <v>24</v>
      </c>
      <c r="C40181" t="s">
        <v>28</v>
      </c>
      <c r="D40181">
        <v>6073559</v>
      </c>
      <c r="E40181" s="27" t="s">
        <v>13</v>
      </c>
      <c r="F40181" s="37" t="s">
        <v>26</v>
      </c>
    </row>
    <row r="40182" spans="1:6" x14ac:dyDescent="0.25">
      <c r="A40182">
        <v>1007419558</v>
      </c>
      <c r="B40182" t="s">
        <v>24</v>
      </c>
      <c r="C40182" t="s">
        <v>28</v>
      </c>
      <c r="D40182">
        <v>6073525</v>
      </c>
      <c r="E40182" s="27" t="s">
        <v>13</v>
      </c>
      <c r="F40182" s="37" t="s">
        <v>26</v>
      </c>
    </row>
    <row r="40183" spans="1:6" x14ac:dyDescent="0.25">
      <c r="A40183">
        <v>1102574270</v>
      </c>
      <c r="B40183" t="s">
        <v>24</v>
      </c>
      <c r="C40183" t="s">
        <v>28</v>
      </c>
      <c r="D40183">
        <v>6070881</v>
      </c>
      <c r="E40183" s="27" t="s">
        <v>13</v>
      </c>
      <c r="F40183" s="37" t="s">
        <v>26</v>
      </c>
    </row>
    <row r="40184" spans="1:6" x14ac:dyDescent="0.25">
      <c r="A40184">
        <v>1102123524</v>
      </c>
      <c r="B40184" t="s">
        <v>24</v>
      </c>
      <c r="C40184" t="s">
        <v>28</v>
      </c>
      <c r="D40184">
        <v>6070622</v>
      </c>
      <c r="E40184" s="27" t="s">
        <v>13</v>
      </c>
      <c r="F40184" s="37" t="s">
        <v>26</v>
      </c>
    </row>
    <row r="40185" spans="1:6" x14ac:dyDescent="0.25">
      <c r="A40185">
        <v>1048220097</v>
      </c>
      <c r="B40185" t="s">
        <v>24</v>
      </c>
      <c r="C40185" t="s">
        <v>28</v>
      </c>
      <c r="D40185">
        <v>6074625</v>
      </c>
      <c r="E40185" s="27" t="s">
        <v>13</v>
      </c>
      <c r="F40185" s="37" t="s">
        <v>26</v>
      </c>
    </row>
    <row r="40186" spans="1:6" x14ac:dyDescent="0.25">
      <c r="A40186">
        <v>1081759283</v>
      </c>
      <c r="B40186" t="s">
        <v>24</v>
      </c>
      <c r="C40186" t="s">
        <v>28</v>
      </c>
      <c r="D40186">
        <v>6073471</v>
      </c>
      <c r="E40186" s="27" t="s">
        <v>13</v>
      </c>
      <c r="F40186" s="37" t="s">
        <v>26</v>
      </c>
    </row>
    <row r="40187" spans="1:6" x14ac:dyDescent="0.25">
      <c r="A40187">
        <v>1000953312</v>
      </c>
      <c r="B40187" t="s">
        <v>24</v>
      </c>
      <c r="C40187" t="s">
        <v>28</v>
      </c>
      <c r="D40187">
        <v>6070744</v>
      </c>
      <c r="E40187" s="27" t="s">
        <v>13</v>
      </c>
      <c r="F40187" s="37" t="s">
        <v>26</v>
      </c>
    </row>
    <row r="40188" spans="1:6" x14ac:dyDescent="0.25">
      <c r="A40188">
        <v>1097666796</v>
      </c>
      <c r="B40188" t="s">
        <v>24</v>
      </c>
      <c r="C40188" t="s">
        <v>28</v>
      </c>
      <c r="D40188">
        <v>6073033</v>
      </c>
      <c r="E40188" s="27" t="s">
        <v>13</v>
      </c>
      <c r="F40188" s="37" t="s">
        <v>26</v>
      </c>
    </row>
    <row r="40189" spans="1:6" x14ac:dyDescent="0.25">
      <c r="A40189">
        <v>1100974351</v>
      </c>
      <c r="B40189" t="s">
        <v>24</v>
      </c>
      <c r="C40189" t="s">
        <v>28</v>
      </c>
      <c r="D40189">
        <v>6073240</v>
      </c>
      <c r="E40189" s="27" t="s">
        <v>13</v>
      </c>
      <c r="F40189" s="37" t="s">
        <v>26</v>
      </c>
    </row>
    <row r="40190" spans="1:6" x14ac:dyDescent="0.25">
      <c r="A40190">
        <v>1005912727</v>
      </c>
      <c r="B40190" t="s">
        <v>24</v>
      </c>
      <c r="C40190" t="s">
        <v>28</v>
      </c>
      <c r="D40190">
        <v>6074248</v>
      </c>
      <c r="E40190" s="27" t="s">
        <v>13</v>
      </c>
      <c r="F40190" s="37" t="s">
        <v>26</v>
      </c>
    </row>
    <row r="40191" spans="1:6" x14ac:dyDescent="0.25">
      <c r="A40191">
        <v>1003047334</v>
      </c>
      <c r="B40191" t="s">
        <v>24</v>
      </c>
      <c r="C40191" t="s">
        <v>28</v>
      </c>
      <c r="D40191">
        <v>6074338</v>
      </c>
      <c r="E40191" s="27" t="s">
        <v>13</v>
      </c>
      <c r="F40191" s="37" t="s">
        <v>26</v>
      </c>
    </row>
    <row r="40192" spans="1:6" x14ac:dyDescent="0.25">
      <c r="A40192">
        <v>1004192897</v>
      </c>
      <c r="B40192" t="s">
        <v>24</v>
      </c>
      <c r="C40192" t="s">
        <v>28</v>
      </c>
      <c r="D40192">
        <v>6073460</v>
      </c>
      <c r="E40192" s="27" t="s">
        <v>13</v>
      </c>
      <c r="F40192" s="37" t="s">
        <v>26</v>
      </c>
    </row>
    <row r="40193" spans="1:6" x14ac:dyDescent="0.25">
      <c r="A40193">
        <v>1062428913</v>
      </c>
      <c r="B40193" t="s">
        <v>24</v>
      </c>
      <c r="C40193" t="s">
        <v>28</v>
      </c>
      <c r="D40193">
        <v>6073321</v>
      </c>
      <c r="E40193" s="27" t="s">
        <v>13</v>
      </c>
      <c r="F40193" s="37" t="s">
        <v>26</v>
      </c>
    </row>
    <row r="40194" spans="1:6" x14ac:dyDescent="0.25">
      <c r="A40194">
        <v>1001824700</v>
      </c>
      <c r="B40194" t="s">
        <v>24</v>
      </c>
      <c r="C40194" t="s">
        <v>28</v>
      </c>
      <c r="D40194">
        <v>6070891</v>
      </c>
      <c r="E40194" s="27" t="s">
        <v>13</v>
      </c>
      <c r="F40194" s="37" t="s">
        <v>26</v>
      </c>
    </row>
    <row r="40195" spans="1:6" x14ac:dyDescent="0.25">
      <c r="A40195">
        <v>1100333348</v>
      </c>
      <c r="B40195" t="s">
        <v>24</v>
      </c>
      <c r="C40195" t="s">
        <v>28</v>
      </c>
      <c r="D40195">
        <v>6073027</v>
      </c>
      <c r="E40195" s="27" t="s">
        <v>13</v>
      </c>
      <c r="F40195" s="37" t="s">
        <v>26</v>
      </c>
    </row>
    <row r="40196" spans="1:6" x14ac:dyDescent="0.25">
      <c r="A40196">
        <v>1045488961</v>
      </c>
      <c r="B40196" t="s">
        <v>24</v>
      </c>
      <c r="C40196" t="s">
        <v>28</v>
      </c>
      <c r="D40196">
        <v>6073052</v>
      </c>
      <c r="E40196" s="27" t="s">
        <v>13</v>
      </c>
      <c r="F40196" s="37" t="s">
        <v>26</v>
      </c>
    </row>
    <row r="40197" spans="1:6" x14ac:dyDescent="0.25">
      <c r="A40197">
        <v>1062964563</v>
      </c>
      <c r="B40197" t="s">
        <v>24</v>
      </c>
      <c r="C40197" t="s">
        <v>28</v>
      </c>
      <c r="D40197">
        <v>6073273</v>
      </c>
      <c r="E40197" s="27" t="s">
        <v>13</v>
      </c>
      <c r="F40197" s="37" t="s">
        <v>26</v>
      </c>
    </row>
    <row r="40198" spans="1:6" x14ac:dyDescent="0.25">
      <c r="A40198">
        <v>1068578070</v>
      </c>
      <c r="B40198" t="s">
        <v>24</v>
      </c>
      <c r="C40198" t="s">
        <v>28</v>
      </c>
      <c r="D40198">
        <v>6074590</v>
      </c>
      <c r="E40198" s="27" t="s">
        <v>13</v>
      </c>
      <c r="F40198" s="37" t="s">
        <v>26</v>
      </c>
    </row>
    <row r="40199" spans="1:6" x14ac:dyDescent="0.25">
      <c r="A40199">
        <v>1003459283</v>
      </c>
      <c r="B40199" t="s">
        <v>24</v>
      </c>
      <c r="C40199" t="s">
        <v>28</v>
      </c>
      <c r="D40199">
        <v>6070778</v>
      </c>
      <c r="E40199" s="27" t="s">
        <v>13</v>
      </c>
      <c r="F40199" s="37" t="s">
        <v>26</v>
      </c>
    </row>
    <row r="40200" spans="1:6" x14ac:dyDescent="0.25">
      <c r="A40200">
        <v>1003345261</v>
      </c>
      <c r="B40200" t="s">
        <v>24</v>
      </c>
      <c r="C40200" t="s">
        <v>28</v>
      </c>
      <c r="D40200">
        <v>6073214</v>
      </c>
      <c r="E40200" s="27" t="s">
        <v>13</v>
      </c>
      <c r="F40200" s="37" t="s">
        <v>26</v>
      </c>
    </row>
    <row r="40201" spans="1:6" x14ac:dyDescent="0.25">
      <c r="A40201">
        <v>1007398757</v>
      </c>
      <c r="B40201" t="s">
        <v>24</v>
      </c>
      <c r="C40201" t="s">
        <v>28</v>
      </c>
      <c r="D40201">
        <v>6073285</v>
      </c>
      <c r="E40201" s="27" t="s">
        <v>13</v>
      </c>
      <c r="F40201" s="37" t="s">
        <v>26</v>
      </c>
    </row>
    <row r="40202" spans="1:6" x14ac:dyDescent="0.25">
      <c r="A40202">
        <v>1073815972</v>
      </c>
      <c r="B40202" t="s">
        <v>24</v>
      </c>
      <c r="C40202" t="s">
        <v>28</v>
      </c>
      <c r="D40202">
        <v>6074290</v>
      </c>
      <c r="E40202" s="27" t="s">
        <v>13</v>
      </c>
      <c r="F40202" s="37" t="s">
        <v>26</v>
      </c>
    </row>
    <row r="40203" spans="1:6" x14ac:dyDescent="0.25">
      <c r="A40203">
        <v>1002366485</v>
      </c>
      <c r="B40203" t="s">
        <v>24</v>
      </c>
      <c r="C40203" t="s">
        <v>28</v>
      </c>
      <c r="D40203">
        <v>6074121</v>
      </c>
      <c r="E40203" s="27" t="s">
        <v>13</v>
      </c>
      <c r="F40203" s="37" t="s">
        <v>26</v>
      </c>
    </row>
    <row r="40204" spans="1:6" x14ac:dyDescent="0.25">
      <c r="A40204">
        <v>1043643826</v>
      </c>
      <c r="B40204" t="s">
        <v>24</v>
      </c>
      <c r="C40204" t="s">
        <v>28</v>
      </c>
      <c r="D40204">
        <v>6063576</v>
      </c>
      <c r="E40204" s="27" t="s">
        <v>13</v>
      </c>
      <c r="F40204" s="37" t="s">
        <v>26</v>
      </c>
    </row>
    <row r="40205" spans="1:6" x14ac:dyDescent="0.25">
      <c r="A40205">
        <v>1085902066</v>
      </c>
      <c r="B40205" t="s">
        <v>24</v>
      </c>
      <c r="C40205" t="s">
        <v>28</v>
      </c>
      <c r="D40205">
        <v>6063789</v>
      </c>
      <c r="E40205" s="27" t="s">
        <v>13</v>
      </c>
      <c r="F40205" s="37" t="s">
        <v>26</v>
      </c>
    </row>
    <row r="40206" spans="1:6" x14ac:dyDescent="0.25">
      <c r="A40206">
        <v>1007133732</v>
      </c>
      <c r="B40206" t="s">
        <v>24</v>
      </c>
      <c r="C40206" t="s">
        <v>28</v>
      </c>
      <c r="D40206">
        <v>6060440</v>
      </c>
      <c r="E40206" s="27" t="s">
        <v>13</v>
      </c>
      <c r="F40206" s="37" t="s">
        <v>26</v>
      </c>
    </row>
    <row r="40207" spans="1:6" x14ac:dyDescent="0.25">
      <c r="A40207">
        <v>1003233052</v>
      </c>
      <c r="B40207" t="s">
        <v>24</v>
      </c>
      <c r="C40207" t="s">
        <v>28</v>
      </c>
      <c r="D40207">
        <v>6053011</v>
      </c>
      <c r="E40207" s="27" t="s">
        <v>13</v>
      </c>
      <c r="F40207" s="37" t="s">
        <v>26</v>
      </c>
    </row>
    <row r="40208" spans="1:6" x14ac:dyDescent="0.25">
      <c r="A40208">
        <v>1066867201</v>
      </c>
      <c r="B40208" t="s">
        <v>24</v>
      </c>
      <c r="C40208" t="s">
        <v>28</v>
      </c>
      <c r="D40208">
        <v>6060456</v>
      </c>
      <c r="E40208" s="27" t="s">
        <v>13</v>
      </c>
      <c r="F40208" s="37" t="s">
        <v>26</v>
      </c>
    </row>
    <row r="40209" spans="1:6" x14ac:dyDescent="0.25">
      <c r="A40209">
        <v>1067840400</v>
      </c>
      <c r="B40209" t="s">
        <v>24</v>
      </c>
      <c r="C40209" t="s">
        <v>28</v>
      </c>
      <c r="D40209">
        <v>6060499</v>
      </c>
      <c r="E40209" s="27" t="s">
        <v>13</v>
      </c>
      <c r="F40209" s="37" t="s">
        <v>26</v>
      </c>
    </row>
    <row r="40210" spans="1:6" x14ac:dyDescent="0.25">
      <c r="A40210">
        <v>1004690040</v>
      </c>
      <c r="B40210" t="s">
        <v>24</v>
      </c>
      <c r="C40210" t="s">
        <v>28</v>
      </c>
      <c r="D40210">
        <v>6074046</v>
      </c>
      <c r="E40210" s="27" t="s">
        <v>13</v>
      </c>
      <c r="F40210" s="37" t="s">
        <v>26</v>
      </c>
    </row>
    <row r="40211" spans="1:6" x14ac:dyDescent="0.25">
      <c r="A40211">
        <v>1085902065</v>
      </c>
      <c r="B40211" t="s">
        <v>24</v>
      </c>
      <c r="C40211" t="s">
        <v>28</v>
      </c>
      <c r="D40211">
        <v>6063787</v>
      </c>
      <c r="E40211" s="27" t="s">
        <v>13</v>
      </c>
      <c r="F40211" s="37" t="s">
        <v>26</v>
      </c>
    </row>
    <row r="40212" spans="1:6" x14ac:dyDescent="0.25">
      <c r="A40212">
        <v>1002959118</v>
      </c>
      <c r="B40212" t="s">
        <v>24</v>
      </c>
      <c r="C40212" t="s">
        <v>28</v>
      </c>
      <c r="D40212">
        <v>6098123</v>
      </c>
      <c r="E40212" s="27" t="s">
        <v>13</v>
      </c>
      <c r="F40212" s="37" t="s">
        <v>26</v>
      </c>
    </row>
    <row r="40213" spans="1:6" x14ac:dyDescent="0.25">
      <c r="A40213">
        <v>1007183582</v>
      </c>
      <c r="B40213" t="s">
        <v>24</v>
      </c>
      <c r="C40213" t="s">
        <v>28</v>
      </c>
      <c r="D40213">
        <v>6097853</v>
      </c>
      <c r="E40213" s="27" t="s">
        <v>13</v>
      </c>
      <c r="F40213" s="37" t="s">
        <v>26</v>
      </c>
    </row>
    <row r="40214" spans="1:6" x14ac:dyDescent="0.25">
      <c r="A40214">
        <v>1006596385</v>
      </c>
      <c r="B40214" t="s">
        <v>24</v>
      </c>
      <c r="C40214" t="s">
        <v>28</v>
      </c>
      <c r="D40214">
        <v>6098000</v>
      </c>
      <c r="E40214" s="27" t="s">
        <v>13</v>
      </c>
      <c r="F40214" s="37" t="s">
        <v>26</v>
      </c>
    </row>
    <row r="40215" spans="1:6" x14ac:dyDescent="0.25">
      <c r="A40215">
        <v>1066722830</v>
      </c>
      <c r="B40215" t="s">
        <v>24</v>
      </c>
      <c r="C40215" t="s">
        <v>28</v>
      </c>
      <c r="D40215">
        <v>6095811</v>
      </c>
      <c r="E40215" s="27" t="s">
        <v>13</v>
      </c>
      <c r="F40215" s="37" t="s">
        <v>26</v>
      </c>
    </row>
    <row r="40216" spans="1:6" x14ac:dyDescent="0.25">
      <c r="A40216">
        <v>1063947821</v>
      </c>
      <c r="B40216" t="s">
        <v>24</v>
      </c>
      <c r="C40216" t="s">
        <v>28</v>
      </c>
      <c r="D40216">
        <v>6092268</v>
      </c>
      <c r="E40216" s="27" t="s">
        <v>13</v>
      </c>
      <c r="F40216" s="37" t="s">
        <v>26</v>
      </c>
    </row>
    <row r="40217" spans="1:6" x14ac:dyDescent="0.25">
      <c r="A40217">
        <v>1003213390</v>
      </c>
      <c r="B40217" t="s">
        <v>24</v>
      </c>
      <c r="C40217" t="s">
        <v>28</v>
      </c>
      <c r="D40217">
        <v>6091746</v>
      </c>
      <c r="E40217" s="27" t="s">
        <v>13</v>
      </c>
      <c r="F40217" s="37" t="s">
        <v>26</v>
      </c>
    </row>
    <row r="40218" spans="1:6" x14ac:dyDescent="0.25">
      <c r="A40218">
        <v>1001031080</v>
      </c>
      <c r="B40218" t="s">
        <v>24</v>
      </c>
      <c r="C40218" t="s">
        <v>28</v>
      </c>
      <c r="D40218">
        <v>6091662</v>
      </c>
      <c r="E40218" s="27" t="s">
        <v>13</v>
      </c>
      <c r="F40218" s="37" t="s">
        <v>26</v>
      </c>
    </row>
    <row r="40219" spans="1:6" x14ac:dyDescent="0.25">
      <c r="A40219">
        <v>1002344714</v>
      </c>
      <c r="B40219" t="s">
        <v>24</v>
      </c>
      <c r="C40219" t="s">
        <v>28</v>
      </c>
      <c r="D40219">
        <v>6092355</v>
      </c>
      <c r="E40219" s="27" t="s">
        <v>13</v>
      </c>
      <c r="F40219" s="37" t="s">
        <v>26</v>
      </c>
    </row>
    <row r="40220" spans="1:6" x14ac:dyDescent="0.25">
      <c r="A40220">
        <v>1100542854</v>
      </c>
      <c r="B40220" t="s">
        <v>24</v>
      </c>
      <c r="C40220" t="s">
        <v>28</v>
      </c>
      <c r="D40220">
        <v>6098588</v>
      </c>
      <c r="E40220" s="27" t="s">
        <v>13</v>
      </c>
      <c r="F40220" s="37" t="s">
        <v>26</v>
      </c>
    </row>
    <row r="40221" spans="1:6" x14ac:dyDescent="0.25">
      <c r="A40221">
        <v>1003317559</v>
      </c>
      <c r="B40221" t="s">
        <v>24</v>
      </c>
      <c r="C40221" t="s">
        <v>28</v>
      </c>
      <c r="D40221">
        <v>6092311</v>
      </c>
      <c r="E40221" s="27" t="s">
        <v>13</v>
      </c>
      <c r="F40221" s="37" t="s">
        <v>26</v>
      </c>
    </row>
    <row r="40222" spans="1:6" x14ac:dyDescent="0.25">
      <c r="A40222">
        <v>1068656840</v>
      </c>
      <c r="B40222" t="s">
        <v>24</v>
      </c>
      <c r="C40222" t="s">
        <v>28</v>
      </c>
      <c r="D40222">
        <v>6095658</v>
      </c>
      <c r="E40222" s="27" t="s">
        <v>13</v>
      </c>
      <c r="F40222" s="37" t="s">
        <v>26</v>
      </c>
    </row>
    <row r="40223" spans="1:6" x14ac:dyDescent="0.25">
      <c r="A40223">
        <v>1003192772</v>
      </c>
      <c r="B40223" t="s">
        <v>24</v>
      </c>
      <c r="C40223" t="s">
        <v>28</v>
      </c>
      <c r="D40223">
        <v>6091840</v>
      </c>
      <c r="E40223" s="27" t="s">
        <v>13</v>
      </c>
      <c r="F40223" s="37" t="s">
        <v>26</v>
      </c>
    </row>
    <row r="40224" spans="1:6" x14ac:dyDescent="0.25">
      <c r="A40224">
        <v>35115702</v>
      </c>
      <c r="B40224" t="s">
        <v>24</v>
      </c>
      <c r="C40224" t="s">
        <v>28</v>
      </c>
      <c r="D40224">
        <v>6091789</v>
      </c>
      <c r="E40224" s="27" t="s">
        <v>13</v>
      </c>
      <c r="F40224" s="37" t="s">
        <v>26</v>
      </c>
    </row>
    <row r="40225" spans="1:6" x14ac:dyDescent="0.25">
      <c r="A40225">
        <v>1103738342</v>
      </c>
      <c r="B40225" t="s">
        <v>24</v>
      </c>
      <c r="C40225" t="s">
        <v>28</v>
      </c>
      <c r="D40225">
        <v>6092008</v>
      </c>
      <c r="E40225" s="27" t="s">
        <v>13</v>
      </c>
      <c r="F40225" s="37" t="s">
        <v>26</v>
      </c>
    </row>
    <row r="40226" spans="1:6" x14ac:dyDescent="0.25">
      <c r="A40226">
        <v>1104256405</v>
      </c>
      <c r="B40226" t="s">
        <v>24</v>
      </c>
      <c r="C40226" t="s">
        <v>28</v>
      </c>
      <c r="D40226">
        <v>6092046</v>
      </c>
      <c r="E40226" s="27" t="s">
        <v>13</v>
      </c>
      <c r="F40226" s="37" t="s">
        <v>26</v>
      </c>
    </row>
    <row r="40227" spans="1:6" x14ac:dyDescent="0.25">
      <c r="A40227">
        <v>1004121629</v>
      </c>
      <c r="B40227" t="s">
        <v>24</v>
      </c>
      <c r="C40227" t="s">
        <v>28</v>
      </c>
      <c r="D40227">
        <v>6092025</v>
      </c>
      <c r="E40227" s="27" t="s">
        <v>13</v>
      </c>
      <c r="F40227" s="37" t="s">
        <v>26</v>
      </c>
    </row>
    <row r="40228" spans="1:6" x14ac:dyDescent="0.25">
      <c r="A40228">
        <v>1003390881</v>
      </c>
      <c r="B40228" t="s">
        <v>24</v>
      </c>
      <c r="C40228" t="s">
        <v>28</v>
      </c>
      <c r="D40228">
        <v>6091561</v>
      </c>
      <c r="E40228" s="27" t="s">
        <v>13</v>
      </c>
      <c r="F40228" s="37" t="s">
        <v>26</v>
      </c>
    </row>
    <row r="40229" spans="1:6" x14ac:dyDescent="0.25">
      <c r="A40229">
        <v>1065850653</v>
      </c>
      <c r="B40229" t="s">
        <v>24</v>
      </c>
      <c r="C40229" t="s">
        <v>28</v>
      </c>
      <c r="D40229">
        <v>6097882</v>
      </c>
      <c r="E40229" s="27" t="s">
        <v>13</v>
      </c>
      <c r="F40229" s="37" t="s">
        <v>26</v>
      </c>
    </row>
    <row r="40230" spans="1:6" x14ac:dyDescent="0.25">
      <c r="A40230">
        <v>1081000426</v>
      </c>
      <c r="B40230" t="s">
        <v>24</v>
      </c>
      <c r="C40230" t="s">
        <v>28</v>
      </c>
      <c r="D40230">
        <v>6091831</v>
      </c>
      <c r="E40230" s="27" t="s">
        <v>13</v>
      </c>
      <c r="F40230" s="37" t="s">
        <v>26</v>
      </c>
    </row>
    <row r="40231" spans="1:6" x14ac:dyDescent="0.25">
      <c r="A40231">
        <v>1100950342</v>
      </c>
      <c r="B40231" t="s">
        <v>24</v>
      </c>
      <c r="C40231" t="s">
        <v>28</v>
      </c>
      <c r="D40231">
        <v>6098838</v>
      </c>
      <c r="E40231" s="27" t="s">
        <v>13</v>
      </c>
      <c r="F40231" s="37" t="s">
        <v>26</v>
      </c>
    </row>
    <row r="40232" spans="1:6" x14ac:dyDescent="0.25">
      <c r="A40232">
        <v>1005878560</v>
      </c>
      <c r="B40232" t="s">
        <v>24</v>
      </c>
      <c r="C40232" t="s">
        <v>28</v>
      </c>
      <c r="D40232">
        <v>6093418</v>
      </c>
      <c r="E40232" s="27" t="s">
        <v>13</v>
      </c>
      <c r="F40232" s="37" t="s">
        <v>26</v>
      </c>
    </row>
    <row r="40233" spans="1:6" x14ac:dyDescent="0.25">
      <c r="A40233">
        <v>1102804619</v>
      </c>
      <c r="B40233" t="s">
        <v>24</v>
      </c>
      <c r="C40233" t="s">
        <v>28</v>
      </c>
      <c r="D40233">
        <v>6091801</v>
      </c>
      <c r="E40233" s="27" t="s">
        <v>13</v>
      </c>
      <c r="F40233" s="37" t="s">
        <v>26</v>
      </c>
    </row>
    <row r="40234" spans="1:6" x14ac:dyDescent="0.25">
      <c r="A40234">
        <v>1100082876</v>
      </c>
      <c r="B40234" t="s">
        <v>24</v>
      </c>
      <c r="C40234" t="s">
        <v>28</v>
      </c>
      <c r="D40234">
        <v>6099409</v>
      </c>
      <c r="E40234" s="27" t="s">
        <v>13</v>
      </c>
      <c r="F40234" s="37" t="s">
        <v>26</v>
      </c>
    </row>
    <row r="40235" spans="1:6" x14ac:dyDescent="0.25">
      <c r="A40235">
        <v>1192765000</v>
      </c>
      <c r="B40235" t="s">
        <v>24</v>
      </c>
      <c r="C40235" t="s">
        <v>28</v>
      </c>
      <c r="D40235">
        <v>6096675</v>
      </c>
      <c r="E40235" s="27" t="s">
        <v>13</v>
      </c>
      <c r="F40235" s="37" t="s">
        <v>26</v>
      </c>
    </row>
    <row r="40236" spans="1:6" x14ac:dyDescent="0.25">
      <c r="A40236">
        <v>1029980237</v>
      </c>
      <c r="B40236" t="s">
        <v>24</v>
      </c>
      <c r="C40236" t="s">
        <v>28</v>
      </c>
      <c r="D40236">
        <v>6096300</v>
      </c>
      <c r="E40236" s="27" t="s">
        <v>13</v>
      </c>
      <c r="F40236" s="37" t="s">
        <v>26</v>
      </c>
    </row>
    <row r="40237" spans="1:6" x14ac:dyDescent="0.25">
      <c r="A40237">
        <v>1085283733</v>
      </c>
      <c r="B40237" t="s">
        <v>24</v>
      </c>
      <c r="C40237" t="s">
        <v>28</v>
      </c>
      <c r="D40237">
        <v>6032730</v>
      </c>
      <c r="E40237" s="27" t="s">
        <v>13</v>
      </c>
      <c r="F40237" s="37" t="s">
        <v>26</v>
      </c>
    </row>
    <row r="40238" spans="1:6" x14ac:dyDescent="0.25">
      <c r="A40238">
        <v>1032177497</v>
      </c>
      <c r="B40238" t="s">
        <v>24</v>
      </c>
      <c r="C40238" t="s">
        <v>28</v>
      </c>
      <c r="D40238">
        <v>6090969</v>
      </c>
      <c r="E40238" s="27" t="s">
        <v>13</v>
      </c>
      <c r="F40238" s="37" t="s">
        <v>26</v>
      </c>
    </row>
    <row r="40239" spans="1:6" x14ac:dyDescent="0.25">
      <c r="A40239">
        <v>1071428471</v>
      </c>
      <c r="B40239" t="s">
        <v>24</v>
      </c>
      <c r="C40239" t="s">
        <v>28</v>
      </c>
      <c r="D40239">
        <v>6098517</v>
      </c>
      <c r="E40239" s="27" t="s">
        <v>13</v>
      </c>
      <c r="F40239" s="37" t="s">
        <v>26</v>
      </c>
    </row>
    <row r="40240" spans="1:6" x14ac:dyDescent="0.25">
      <c r="A40240">
        <v>1014244528</v>
      </c>
      <c r="B40240" t="s">
        <v>24</v>
      </c>
      <c r="C40240" t="s">
        <v>28</v>
      </c>
      <c r="D40240">
        <v>6095693</v>
      </c>
      <c r="E40240" s="27" t="s">
        <v>13</v>
      </c>
      <c r="F40240" s="37" t="s">
        <v>26</v>
      </c>
    </row>
    <row r="40241" spans="1:6" x14ac:dyDescent="0.25">
      <c r="A40241">
        <v>1066721408</v>
      </c>
      <c r="B40241" t="s">
        <v>24</v>
      </c>
      <c r="C40241" t="s">
        <v>28</v>
      </c>
      <c r="D40241">
        <v>6091476</v>
      </c>
      <c r="E40241" s="27" t="s">
        <v>13</v>
      </c>
      <c r="F40241" s="37" t="s">
        <v>26</v>
      </c>
    </row>
    <row r="40242" spans="1:6" x14ac:dyDescent="0.25">
      <c r="A40242">
        <v>1007421342</v>
      </c>
      <c r="B40242" t="s">
        <v>24</v>
      </c>
      <c r="C40242" t="s">
        <v>28</v>
      </c>
      <c r="D40242">
        <v>6095331</v>
      </c>
      <c r="E40242" s="27" t="s">
        <v>13</v>
      </c>
      <c r="F40242" s="37" t="s">
        <v>26</v>
      </c>
    </row>
    <row r="40243" spans="1:6" x14ac:dyDescent="0.25">
      <c r="A40243">
        <v>1003344578</v>
      </c>
      <c r="B40243" t="s">
        <v>24</v>
      </c>
      <c r="C40243" t="s">
        <v>28</v>
      </c>
      <c r="D40243">
        <v>6096979</v>
      </c>
      <c r="E40243" s="27" t="s">
        <v>13</v>
      </c>
      <c r="F40243" s="37" t="s">
        <v>26</v>
      </c>
    </row>
    <row r="40244" spans="1:6" x14ac:dyDescent="0.25">
      <c r="A40244">
        <v>1067965488</v>
      </c>
      <c r="B40244" t="s">
        <v>24</v>
      </c>
      <c r="C40244" t="s">
        <v>28</v>
      </c>
      <c r="D40244">
        <v>6096862</v>
      </c>
      <c r="E40244" s="27" t="s">
        <v>13</v>
      </c>
      <c r="F40244" s="37" t="s">
        <v>26</v>
      </c>
    </row>
    <row r="40245" spans="1:6" x14ac:dyDescent="0.25">
      <c r="A40245">
        <v>1137975687</v>
      </c>
      <c r="B40245" t="s">
        <v>24</v>
      </c>
      <c r="C40245" t="s">
        <v>28</v>
      </c>
      <c r="D40245">
        <v>6096977</v>
      </c>
      <c r="E40245" s="27" t="s">
        <v>13</v>
      </c>
      <c r="F40245" s="37" t="s">
        <v>26</v>
      </c>
    </row>
    <row r="40246" spans="1:6" x14ac:dyDescent="0.25">
      <c r="A40246">
        <v>1102123019</v>
      </c>
      <c r="B40246" t="s">
        <v>24</v>
      </c>
      <c r="C40246" t="s">
        <v>28</v>
      </c>
      <c r="D40246">
        <v>6092073</v>
      </c>
      <c r="E40246" s="27" t="s">
        <v>13</v>
      </c>
      <c r="F40246" s="37" t="s">
        <v>26</v>
      </c>
    </row>
    <row r="40247" spans="1:6" x14ac:dyDescent="0.25">
      <c r="A40247">
        <v>1193602717</v>
      </c>
      <c r="B40247" t="s">
        <v>24</v>
      </c>
      <c r="C40247" t="s">
        <v>28</v>
      </c>
      <c r="D40247">
        <v>6097454</v>
      </c>
      <c r="E40247" s="27" t="s">
        <v>13</v>
      </c>
      <c r="F40247" s="37" t="s">
        <v>26</v>
      </c>
    </row>
    <row r="40248" spans="1:6" x14ac:dyDescent="0.25">
      <c r="A40248">
        <v>1193564410</v>
      </c>
      <c r="B40248" t="s">
        <v>24</v>
      </c>
      <c r="C40248" t="s">
        <v>28</v>
      </c>
      <c r="D40248">
        <v>6098899</v>
      </c>
      <c r="E40248" s="27" t="s">
        <v>13</v>
      </c>
      <c r="F40248" s="37" t="s">
        <v>26</v>
      </c>
    </row>
    <row r="40249" spans="1:6" x14ac:dyDescent="0.25">
      <c r="A40249">
        <v>1102827793</v>
      </c>
      <c r="B40249" t="s">
        <v>24</v>
      </c>
      <c r="C40249" t="s">
        <v>28</v>
      </c>
      <c r="D40249">
        <v>6091846</v>
      </c>
      <c r="E40249" s="27" t="s">
        <v>13</v>
      </c>
      <c r="F40249" s="37" t="s">
        <v>26</v>
      </c>
    </row>
    <row r="40250" spans="1:6" x14ac:dyDescent="0.25">
      <c r="A40250">
        <v>1005663280</v>
      </c>
      <c r="B40250" t="s">
        <v>24</v>
      </c>
      <c r="C40250" t="s">
        <v>28</v>
      </c>
      <c r="D40250">
        <v>6095910</v>
      </c>
      <c r="E40250" s="27" t="s">
        <v>13</v>
      </c>
      <c r="F40250" s="37" t="s">
        <v>26</v>
      </c>
    </row>
    <row r="40251" spans="1:6" x14ac:dyDescent="0.25">
      <c r="A40251">
        <v>1003048933</v>
      </c>
      <c r="B40251" t="s">
        <v>24</v>
      </c>
      <c r="C40251" t="s">
        <v>28</v>
      </c>
      <c r="D40251">
        <v>6091730</v>
      </c>
      <c r="E40251" s="27" t="s">
        <v>13</v>
      </c>
      <c r="F40251" s="37" t="s">
        <v>26</v>
      </c>
    </row>
    <row r="40252" spans="1:6" x14ac:dyDescent="0.25">
      <c r="A40252">
        <v>1006360105</v>
      </c>
      <c r="B40252" t="s">
        <v>24</v>
      </c>
      <c r="C40252" t="s">
        <v>28</v>
      </c>
      <c r="D40252">
        <v>6091711</v>
      </c>
      <c r="E40252" s="27" t="s">
        <v>13</v>
      </c>
      <c r="F40252" s="37" t="s">
        <v>26</v>
      </c>
    </row>
    <row r="40253" spans="1:6" x14ac:dyDescent="0.25">
      <c r="A40253">
        <v>1028000983</v>
      </c>
      <c r="B40253" t="s">
        <v>24</v>
      </c>
      <c r="C40253" t="s">
        <v>28</v>
      </c>
      <c r="D40253">
        <v>6091764</v>
      </c>
      <c r="E40253" s="27" t="s">
        <v>13</v>
      </c>
      <c r="F40253" s="37" t="s">
        <v>26</v>
      </c>
    </row>
    <row r="40254" spans="1:6" x14ac:dyDescent="0.25">
      <c r="A40254">
        <v>1001243491</v>
      </c>
      <c r="B40254" t="s">
        <v>24</v>
      </c>
      <c r="C40254" t="s">
        <v>28</v>
      </c>
      <c r="D40254">
        <v>6091872</v>
      </c>
      <c r="E40254" s="27" t="s">
        <v>13</v>
      </c>
      <c r="F40254" s="37" t="s">
        <v>26</v>
      </c>
    </row>
    <row r="40255" spans="1:6" x14ac:dyDescent="0.25">
      <c r="A40255">
        <v>1143268722</v>
      </c>
      <c r="B40255" t="s">
        <v>24</v>
      </c>
      <c r="C40255" t="s">
        <v>28</v>
      </c>
      <c r="D40255">
        <v>6063810</v>
      </c>
      <c r="E40255" s="27" t="s">
        <v>13</v>
      </c>
      <c r="F40255" s="37" t="s">
        <v>26</v>
      </c>
    </row>
    <row r="40256" spans="1:6" x14ac:dyDescent="0.25">
      <c r="A40256">
        <v>1075091658</v>
      </c>
      <c r="B40256" t="s">
        <v>24</v>
      </c>
      <c r="C40256" t="s">
        <v>28</v>
      </c>
      <c r="D40256">
        <v>6064098</v>
      </c>
      <c r="E40256" s="27" t="s">
        <v>13</v>
      </c>
      <c r="F40256" s="37" t="s">
        <v>26</v>
      </c>
    </row>
    <row r="40257" spans="1:6" x14ac:dyDescent="0.25">
      <c r="A40257">
        <v>1103217662</v>
      </c>
      <c r="B40257" t="s">
        <v>24</v>
      </c>
      <c r="C40257" t="s">
        <v>28</v>
      </c>
      <c r="D40257">
        <v>6172248</v>
      </c>
      <c r="E40257" s="27" t="s">
        <v>13</v>
      </c>
      <c r="F40257" s="37" t="s">
        <v>26</v>
      </c>
    </row>
    <row r="40258" spans="1:6" x14ac:dyDescent="0.25">
      <c r="A40258">
        <v>1002949675</v>
      </c>
      <c r="B40258" t="s">
        <v>24</v>
      </c>
      <c r="C40258" t="s">
        <v>28</v>
      </c>
      <c r="D40258">
        <v>6170983</v>
      </c>
      <c r="E40258" s="27" t="s">
        <v>13</v>
      </c>
      <c r="F40258" s="37" t="s">
        <v>26</v>
      </c>
    </row>
    <row r="40259" spans="1:6" x14ac:dyDescent="0.25">
      <c r="A40259">
        <v>1006679635</v>
      </c>
      <c r="B40259" t="s">
        <v>24</v>
      </c>
      <c r="C40259" t="s">
        <v>28</v>
      </c>
      <c r="D40259">
        <v>6170973</v>
      </c>
      <c r="E40259" s="27" t="s">
        <v>13</v>
      </c>
      <c r="F40259" s="37" t="s">
        <v>26</v>
      </c>
    </row>
    <row r="40260" spans="1:6" x14ac:dyDescent="0.25">
      <c r="A40260">
        <v>1007980015</v>
      </c>
      <c r="B40260" t="s">
        <v>24</v>
      </c>
      <c r="C40260" t="s">
        <v>28</v>
      </c>
      <c r="D40260">
        <v>6168996</v>
      </c>
      <c r="E40260" s="27" t="s">
        <v>13</v>
      </c>
      <c r="F40260" s="37" t="s">
        <v>26</v>
      </c>
    </row>
    <row r="40261" spans="1:6" x14ac:dyDescent="0.25">
      <c r="A40261">
        <v>1007120865</v>
      </c>
      <c r="B40261" t="s">
        <v>24</v>
      </c>
      <c r="C40261" t="s">
        <v>28</v>
      </c>
      <c r="D40261">
        <v>6168729</v>
      </c>
      <c r="E40261" s="27" t="s">
        <v>13</v>
      </c>
      <c r="F40261" s="37" t="s">
        <v>26</v>
      </c>
    </row>
    <row r="40262" spans="1:6" x14ac:dyDescent="0.25">
      <c r="A40262">
        <v>1007256673</v>
      </c>
      <c r="B40262" t="s">
        <v>24</v>
      </c>
      <c r="C40262" t="s">
        <v>28</v>
      </c>
      <c r="D40262">
        <v>6171203</v>
      </c>
      <c r="E40262" s="27" t="s">
        <v>13</v>
      </c>
      <c r="F40262" s="37" t="s">
        <v>26</v>
      </c>
    </row>
    <row r="40263" spans="1:6" x14ac:dyDescent="0.25">
      <c r="A40263">
        <v>1118808949</v>
      </c>
      <c r="B40263" t="s">
        <v>24</v>
      </c>
      <c r="C40263" t="s">
        <v>28</v>
      </c>
      <c r="D40263">
        <v>6171452</v>
      </c>
      <c r="E40263" s="27" t="s">
        <v>13</v>
      </c>
      <c r="F40263" s="37" t="s">
        <v>26</v>
      </c>
    </row>
    <row r="40264" spans="1:6" x14ac:dyDescent="0.25">
      <c r="A40264">
        <v>1124312217</v>
      </c>
      <c r="B40264" t="s">
        <v>24</v>
      </c>
      <c r="C40264" t="s">
        <v>28</v>
      </c>
      <c r="D40264">
        <v>6171470</v>
      </c>
      <c r="E40264" s="27" t="s">
        <v>13</v>
      </c>
      <c r="F40264" s="37" t="s">
        <v>26</v>
      </c>
    </row>
    <row r="40265" spans="1:6" x14ac:dyDescent="0.25">
      <c r="A40265">
        <v>1125848285</v>
      </c>
      <c r="B40265" t="s">
        <v>24</v>
      </c>
      <c r="C40265" t="s">
        <v>28</v>
      </c>
      <c r="D40265">
        <v>6171485</v>
      </c>
      <c r="E40265" s="27" t="s">
        <v>13</v>
      </c>
      <c r="F40265" s="37" t="s">
        <v>26</v>
      </c>
    </row>
    <row r="40266" spans="1:6" x14ac:dyDescent="0.25">
      <c r="A40266">
        <v>1004771176</v>
      </c>
      <c r="B40266" t="s">
        <v>24</v>
      </c>
      <c r="C40266" t="s">
        <v>28</v>
      </c>
      <c r="D40266">
        <v>6171336</v>
      </c>
      <c r="E40266" s="27" t="s">
        <v>13</v>
      </c>
      <c r="F40266" s="37" t="s">
        <v>26</v>
      </c>
    </row>
    <row r="40267" spans="1:6" x14ac:dyDescent="0.25">
      <c r="A40267">
        <v>1000518411</v>
      </c>
      <c r="B40267" t="s">
        <v>24</v>
      </c>
      <c r="C40267" t="s">
        <v>28</v>
      </c>
      <c r="D40267">
        <v>6170642</v>
      </c>
      <c r="E40267" s="27" t="s">
        <v>13</v>
      </c>
      <c r="F40267" s="37" t="s">
        <v>26</v>
      </c>
    </row>
    <row r="40268" spans="1:6" x14ac:dyDescent="0.25">
      <c r="A40268">
        <v>1001968829</v>
      </c>
      <c r="B40268" t="s">
        <v>24</v>
      </c>
      <c r="C40268" t="s">
        <v>28</v>
      </c>
      <c r="D40268">
        <v>6223922</v>
      </c>
      <c r="E40268" s="27" t="s">
        <v>13</v>
      </c>
      <c r="F40268" s="37" t="s">
        <v>26</v>
      </c>
    </row>
    <row r="40269" spans="1:6" x14ac:dyDescent="0.25">
      <c r="A40269">
        <v>1047498771</v>
      </c>
      <c r="B40269" t="s">
        <v>24</v>
      </c>
      <c r="C40269" t="s">
        <v>28</v>
      </c>
      <c r="D40269">
        <v>6215611</v>
      </c>
      <c r="E40269" s="27" t="s">
        <v>13</v>
      </c>
      <c r="F40269" s="37" t="s">
        <v>26</v>
      </c>
    </row>
    <row r="40270" spans="1:6" x14ac:dyDescent="0.25">
      <c r="A40270">
        <v>1070464622</v>
      </c>
      <c r="B40270" t="s">
        <v>24</v>
      </c>
      <c r="C40270" t="s">
        <v>28</v>
      </c>
      <c r="D40270">
        <v>6214839</v>
      </c>
      <c r="E40270" s="27" t="s">
        <v>13</v>
      </c>
      <c r="F40270" s="37" t="s">
        <v>26</v>
      </c>
    </row>
    <row r="40271" spans="1:6" x14ac:dyDescent="0.25">
      <c r="A40271">
        <v>1047495757</v>
      </c>
      <c r="B40271" t="s">
        <v>24</v>
      </c>
      <c r="C40271" t="s">
        <v>28</v>
      </c>
      <c r="D40271">
        <v>6224616</v>
      </c>
      <c r="E40271" s="27" t="s">
        <v>13</v>
      </c>
      <c r="F40271" s="37" t="s">
        <v>26</v>
      </c>
    </row>
    <row r="40272" spans="1:6" x14ac:dyDescent="0.25">
      <c r="A40272">
        <v>1043642833</v>
      </c>
      <c r="B40272" t="s">
        <v>24</v>
      </c>
      <c r="C40272" t="s">
        <v>28</v>
      </c>
      <c r="D40272">
        <v>6195745</v>
      </c>
      <c r="E40272" s="27" t="s">
        <v>13</v>
      </c>
      <c r="F40272" s="37" t="s">
        <v>26</v>
      </c>
    </row>
    <row r="40273" spans="1:6" x14ac:dyDescent="0.25">
      <c r="A40273">
        <v>1043295687</v>
      </c>
      <c r="B40273" t="s">
        <v>24</v>
      </c>
      <c r="C40273" t="s">
        <v>28</v>
      </c>
      <c r="D40273">
        <v>6221339</v>
      </c>
      <c r="E40273" s="27" t="s">
        <v>13</v>
      </c>
      <c r="F40273" s="37" t="s">
        <v>26</v>
      </c>
    </row>
    <row r="40274" spans="1:6" x14ac:dyDescent="0.25">
      <c r="A40274">
        <v>1007977070</v>
      </c>
      <c r="B40274" t="s">
        <v>24</v>
      </c>
      <c r="C40274" t="s">
        <v>28</v>
      </c>
      <c r="D40274">
        <v>6198869</v>
      </c>
      <c r="E40274" s="27" t="s">
        <v>13</v>
      </c>
      <c r="F40274" s="37" t="s">
        <v>26</v>
      </c>
    </row>
    <row r="40275" spans="1:6" x14ac:dyDescent="0.25">
      <c r="A40275">
        <v>1031420527</v>
      </c>
      <c r="B40275" t="s">
        <v>24</v>
      </c>
      <c r="C40275" t="s">
        <v>28</v>
      </c>
      <c r="D40275">
        <v>6174079</v>
      </c>
      <c r="E40275" s="27" t="s">
        <v>13</v>
      </c>
      <c r="F40275" s="37" t="s">
        <v>26</v>
      </c>
    </row>
    <row r="40276" spans="1:6" x14ac:dyDescent="0.25">
      <c r="A40276">
        <v>1004534009</v>
      </c>
      <c r="B40276" t="s">
        <v>24</v>
      </c>
      <c r="C40276" t="s">
        <v>28</v>
      </c>
      <c r="D40276">
        <v>6182238</v>
      </c>
      <c r="E40276" s="27" t="s">
        <v>13</v>
      </c>
      <c r="F40276" s="37" t="s">
        <v>26</v>
      </c>
    </row>
    <row r="40277" spans="1:6" x14ac:dyDescent="0.25">
      <c r="A40277">
        <v>1006732871</v>
      </c>
      <c r="B40277" t="s">
        <v>24</v>
      </c>
      <c r="C40277" t="s">
        <v>28</v>
      </c>
      <c r="D40277">
        <v>6174063</v>
      </c>
      <c r="E40277" s="27" t="s">
        <v>13</v>
      </c>
      <c r="F40277" s="37" t="s">
        <v>26</v>
      </c>
    </row>
    <row r="40278" spans="1:6" x14ac:dyDescent="0.25">
      <c r="A40278">
        <v>1121527699</v>
      </c>
      <c r="B40278" t="s">
        <v>24</v>
      </c>
      <c r="C40278" t="s">
        <v>28</v>
      </c>
      <c r="D40278">
        <v>6172568</v>
      </c>
      <c r="E40278" s="27" t="s">
        <v>13</v>
      </c>
      <c r="F40278" s="37" t="s">
        <v>26</v>
      </c>
    </row>
    <row r="40279" spans="1:6" x14ac:dyDescent="0.25">
      <c r="A40279">
        <v>1016006119</v>
      </c>
      <c r="B40279" t="s">
        <v>24</v>
      </c>
      <c r="C40279" t="s">
        <v>28</v>
      </c>
      <c r="D40279">
        <v>6172225</v>
      </c>
      <c r="E40279" s="27" t="s">
        <v>13</v>
      </c>
      <c r="F40279" s="37" t="s">
        <v>26</v>
      </c>
    </row>
    <row r="40280" spans="1:6" x14ac:dyDescent="0.25">
      <c r="A40280">
        <v>1002246158</v>
      </c>
      <c r="B40280" t="s">
        <v>24</v>
      </c>
      <c r="C40280" t="s">
        <v>28</v>
      </c>
      <c r="D40280">
        <v>6183220</v>
      </c>
      <c r="E40280" s="27" t="s">
        <v>13</v>
      </c>
      <c r="F40280" s="37" t="s">
        <v>26</v>
      </c>
    </row>
    <row r="40281" spans="1:6" x14ac:dyDescent="0.25">
      <c r="A40281">
        <v>1047498736</v>
      </c>
      <c r="B40281" t="s">
        <v>24</v>
      </c>
      <c r="C40281" t="s">
        <v>28</v>
      </c>
      <c r="D40281">
        <v>6174291</v>
      </c>
      <c r="E40281" s="27" t="s">
        <v>13</v>
      </c>
      <c r="F40281" s="37" t="s">
        <v>26</v>
      </c>
    </row>
    <row r="40282" spans="1:6" x14ac:dyDescent="0.25">
      <c r="A40282">
        <v>1143402866</v>
      </c>
      <c r="B40282" t="s">
        <v>24</v>
      </c>
      <c r="C40282" t="s">
        <v>28</v>
      </c>
      <c r="D40282">
        <v>6173761</v>
      </c>
      <c r="E40282" s="27" t="s">
        <v>13</v>
      </c>
      <c r="F40282" s="37" t="s">
        <v>26</v>
      </c>
    </row>
    <row r="40283" spans="1:6" x14ac:dyDescent="0.25">
      <c r="A40283">
        <v>1143406301</v>
      </c>
      <c r="B40283" t="s">
        <v>24</v>
      </c>
      <c r="C40283" t="s">
        <v>28</v>
      </c>
      <c r="D40283">
        <v>6185735</v>
      </c>
      <c r="E40283" s="27" t="s">
        <v>13</v>
      </c>
      <c r="F40283" s="37" t="s">
        <v>26</v>
      </c>
    </row>
    <row r="40284" spans="1:6" x14ac:dyDescent="0.25">
      <c r="A40284">
        <v>1143374721</v>
      </c>
      <c r="B40284" t="s">
        <v>24</v>
      </c>
      <c r="C40284" t="s">
        <v>28</v>
      </c>
      <c r="D40284">
        <v>6220203</v>
      </c>
      <c r="E40284" s="27" t="s">
        <v>13</v>
      </c>
      <c r="F40284" s="37" t="s">
        <v>26</v>
      </c>
    </row>
    <row r="40285" spans="1:6" x14ac:dyDescent="0.25">
      <c r="A40285">
        <v>1016944833</v>
      </c>
      <c r="B40285" t="s">
        <v>24</v>
      </c>
      <c r="C40285" t="s">
        <v>28</v>
      </c>
      <c r="D40285">
        <v>6183678</v>
      </c>
      <c r="E40285" s="27" t="s">
        <v>13</v>
      </c>
      <c r="F40285" s="37" t="s">
        <v>26</v>
      </c>
    </row>
    <row r="40286" spans="1:6" x14ac:dyDescent="0.25">
      <c r="A40286">
        <v>1043965736</v>
      </c>
      <c r="B40286" t="s">
        <v>24</v>
      </c>
      <c r="C40286" t="s">
        <v>28</v>
      </c>
      <c r="D40286">
        <v>6237221</v>
      </c>
      <c r="E40286" s="27" t="s">
        <v>13</v>
      </c>
      <c r="F40286" s="37" t="s">
        <v>26</v>
      </c>
    </row>
    <row r="40287" spans="1:6" x14ac:dyDescent="0.25">
      <c r="A40287">
        <v>1047376947</v>
      </c>
      <c r="B40287" t="s">
        <v>24</v>
      </c>
      <c r="C40287" t="s">
        <v>28</v>
      </c>
      <c r="D40287">
        <v>6237183</v>
      </c>
      <c r="E40287" s="27" t="s">
        <v>13</v>
      </c>
      <c r="F40287" s="37" t="s">
        <v>26</v>
      </c>
    </row>
    <row r="40288" spans="1:6" x14ac:dyDescent="0.25">
      <c r="A40288">
        <v>1010069866</v>
      </c>
      <c r="B40288" t="s">
        <v>24</v>
      </c>
      <c r="C40288" t="s">
        <v>28</v>
      </c>
      <c r="D40288">
        <v>6219827</v>
      </c>
      <c r="E40288" s="27" t="s">
        <v>13</v>
      </c>
      <c r="F40288" s="37" t="s">
        <v>26</v>
      </c>
    </row>
    <row r="40289" spans="1:6" x14ac:dyDescent="0.25">
      <c r="A40289">
        <v>1059595454</v>
      </c>
      <c r="B40289" t="s">
        <v>24</v>
      </c>
      <c r="C40289" t="s">
        <v>28</v>
      </c>
      <c r="D40289">
        <v>6185665</v>
      </c>
      <c r="E40289" s="27" t="s">
        <v>13</v>
      </c>
      <c r="F40289" s="37" t="s">
        <v>26</v>
      </c>
    </row>
    <row r="40290" spans="1:6" x14ac:dyDescent="0.25">
      <c r="A40290">
        <v>1043643279</v>
      </c>
      <c r="B40290" t="s">
        <v>24</v>
      </c>
      <c r="C40290" t="s">
        <v>28</v>
      </c>
      <c r="D40290">
        <v>6233174</v>
      </c>
      <c r="E40290" s="27" t="s">
        <v>13</v>
      </c>
      <c r="F40290" s="37" t="s">
        <v>26</v>
      </c>
    </row>
    <row r="40291" spans="1:6" x14ac:dyDescent="0.25">
      <c r="A40291">
        <v>1048600854</v>
      </c>
      <c r="B40291" t="s">
        <v>24</v>
      </c>
      <c r="C40291" t="s">
        <v>28</v>
      </c>
      <c r="D40291">
        <v>6244519</v>
      </c>
      <c r="E40291" s="27" t="s">
        <v>13</v>
      </c>
      <c r="F40291" s="37" t="s">
        <v>26</v>
      </c>
    </row>
    <row r="40292" spans="1:6" x14ac:dyDescent="0.25">
      <c r="A40292">
        <v>1002821053</v>
      </c>
      <c r="B40292" t="s">
        <v>24</v>
      </c>
      <c r="C40292" t="s">
        <v>28</v>
      </c>
      <c r="D40292">
        <v>6211843</v>
      </c>
      <c r="E40292" s="27" t="s">
        <v>13</v>
      </c>
      <c r="F40292" s="37" t="s">
        <v>26</v>
      </c>
    </row>
    <row r="40293" spans="1:6" x14ac:dyDescent="0.25">
      <c r="A40293">
        <v>1019007390</v>
      </c>
      <c r="B40293" t="s">
        <v>24</v>
      </c>
      <c r="C40293" t="s">
        <v>28</v>
      </c>
      <c r="D40293">
        <v>6208842</v>
      </c>
      <c r="E40293" s="27" t="s">
        <v>13</v>
      </c>
      <c r="F40293" s="37" t="s">
        <v>26</v>
      </c>
    </row>
    <row r="40294" spans="1:6" x14ac:dyDescent="0.25">
      <c r="A40294">
        <v>1047379766</v>
      </c>
      <c r="B40294" t="s">
        <v>24</v>
      </c>
      <c r="C40294" t="s">
        <v>28</v>
      </c>
      <c r="D40294">
        <v>6208763</v>
      </c>
      <c r="E40294" s="27" t="s">
        <v>13</v>
      </c>
      <c r="F40294" s="37" t="s">
        <v>26</v>
      </c>
    </row>
    <row r="40295" spans="1:6" x14ac:dyDescent="0.25">
      <c r="A40295">
        <v>1007170847</v>
      </c>
      <c r="B40295" t="s">
        <v>24</v>
      </c>
      <c r="C40295" t="s">
        <v>28</v>
      </c>
      <c r="D40295">
        <v>6209032</v>
      </c>
      <c r="E40295" s="27" t="s">
        <v>13</v>
      </c>
      <c r="F40295" s="37" t="s">
        <v>26</v>
      </c>
    </row>
    <row r="40296" spans="1:6" x14ac:dyDescent="0.25">
      <c r="A40296">
        <v>1000790767</v>
      </c>
      <c r="B40296" t="s">
        <v>24</v>
      </c>
      <c r="C40296" t="s">
        <v>28</v>
      </c>
      <c r="D40296">
        <v>6199748</v>
      </c>
      <c r="E40296" s="27" t="s">
        <v>13</v>
      </c>
      <c r="F40296" s="37" t="s">
        <v>26</v>
      </c>
    </row>
    <row r="40297" spans="1:6" x14ac:dyDescent="0.25">
      <c r="A40297">
        <v>1072854005</v>
      </c>
      <c r="B40297" t="s">
        <v>24</v>
      </c>
      <c r="C40297" t="s">
        <v>28</v>
      </c>
      <c r="D40297">
        <v>6203676</v>
      </c>
      <c r="E40297" s="27" t="s">
        <v>13</v>
      </c>
      <c r="F40297" s="37" t="s">
        <v>26</v>
      </c>
    </row>
    <row r="40298" spans="1:6" x14ac:dyDescent="0.25">
      <c r="A40298">
        <v>1047470147</v>
      </c>
      <c r="B40298" t="s">
        <v>24</v>
      </c>
      <c r="C40298" t="s">
        <v>28</v>
      </c>
      <c r="D40298">
        <v>6220811</v>
      </c>
      <c r="E40298" s="27" t="s">
        <v>13</v>
      </c>
      <c r="F40298" s="37" t="s">
        <v>26</v>
      </c>
    </row>
    <row r="40299" spans="1:6" x14ac:dyDescent="0.25">
      <c r="A40299">
        <v>1143400261</v>
      </c>
      <c r="B40299" t="s">
        <v>24</v>
      </c>
      <c r="C40299" t="s">
        <v>28</v>
      </c>
      <c r="D40299">
        <v>6224311</v>
      </c>
      <c r="E40299" s="27" t="s">
        <v>13</v>
      </c>
      <c r="F40299" s="37" t="s">
        <v>26</v>
      </c>
    </row>
    <row r="40300" spans="1:6" x14ac:dyDescent="0.25">
      <c r="A40300">
        <v>1043641552</v>
      </c>
      <c r="B40300" t="s">
        <v>24</v>
      </c>
      <c r="C40300" t="s">
        <v>28</v>
      </c>
      <c r="D40300">
        <v>6214694</v>
      </c>
      <c r="E40300" s="27" t="s">
        <v>13</v>
      </c>
      <c r="F40300" s="37" t="s">
        <v>26</v>
      </c>
    </row>
    <row r="40301" spans="1:6" x14ac:dyDescent="0.25">
      <c r="A40301">
        <v>1003559104</v>
      </c>
      <c r="B40301" t="s">
        <v>24</v>
      </c>
      <c r="C40301" t="s">
        <v>28</v>
      </c>
      <c r="D40301">
        <v>6173077</v>
      </c>
      <c r="E40301" s="27" t="s">
        <v>13</v>
      </c>
      <c r="F40301" s="37" t="s">
        <v>26</v>
      </c>
    </row>
    <row r="40302" spans="1:6" x14ac:dyDescent="0.25">
      <c r="A40302">
        <v>1007431568</v>
      </c>
      <c r="B40302" t="s">
        <v>24</v>
      </c>
      <c r="C40302" t="s">
        <v>28</v>
      </c>
      <c r="D40302">
        <v>6200328</v>
      </c>
      <c r="E40302" s="27" t="s">
        <v>13</v>
      </c>
      <c r="F40302" s="37" t="s">
        <v>26</v>
      </c>
    </row>
    <row r="40303" spans="1:6" x14ac:dyDescent="0.25">
      <c r="A40303">
        <v>1121528619</v>
      </c>
      <c r="B40303" t="s">
        <v>24</v>
      </c>
      <c r="C40303" t="s">
        <v>28</v>
      </c>
      <c r="D40303">
        <v>6251269</v>
      </c>
      <c r="E40303" s="27" t="s">
        <v>13</v>
      </c>
      <c r="F40303" s="37" t="s">
        <v>26</v>
      </c>
    </row>
    <row r="40304" spans="1:6" x14ac:dyDescent="0.25">
      <c r="A40304">
        <v>1143369015</v>
      </c>
      <c r="B40304" t="s">
        <v>24</v>
      </c>
      <c r="C40304" t="s">
        <v>28</v>
      </c>
      <c r="D40304">
        <v>6251428</v>
      </c>
      <c r="E40304" s="27" t="s">
        <v>13</v>
      </c>
      <c r="F40304" s="37" t="s">
        <v>26</v>
      </c>
    </row>
    <row r="40305" spans="1:6" x14ac:dyDescent="0.25">
      <c r="A40305">
        <v>1043966371</v>
      </c>
      <c r="B40305" t="s">
        <v>24</v>
      </c>
      <c r="C40305" t="s">
        <v>28</v>
      </c>
      <c r="D40305">
        <v>6222832</v>
      </c>
      <c r="E40305" s="27" t="s">
        <v>13</v>
      </c>
      <c r="F40305" s="37" t="s">
        <v>26</v>
      </c>
    </row>
    <row r="40306" spans="1:6" x14ac:dyDescent="0.25">
      <c r="A40306">
        <v>1073788155</v>
      </c>
      <c r="B40306" t="s">
        <v>24</v>
      </c>
      <c r="C40306" t="s">
        <v>28</v>
      </c>
      <c r="D40306">
        <v>6204757</v>
      </c>
      <c r="E40306" s="27" t="s">
        <v>13</v>
      </c>
      <c r="F40306" s="37" t="s">
        <v>26</v>
      </c>
    </row>
    <row r="40307" spans="1:6" x14ac:dyDescent="0.25">
      <c r="A40307">
        <v>1001092334</v>
      </c>
      <c r="B40307" t="s">
        <v>24</v>
      </c>
      <c r="C40307" t="s">
        <v>28</v>
      </c>
      <c r="D40307">
        <v>6257765</v>
      </c>
      <c r="E40307" s="27" t="s">
        <v>13</v>
      </c>
      <c r="F40307" s="37" t="s">
        <v>26</v>
      </c>
    </row>
    <row r="40308" spans="1:6" x14ac:dyDescent="0.25">
      <c r="A40308">
        <v>1003967621</v>
      </c>
      <c r="B40308" t="s">
        <v>24</v>
      </c>
      <c r="C40308" t="s">
        <v>28</v>
      </c>
      <c r="D40308">
        <v>6250447</v>
      </c>
      <c r="E40308" s="27" t="s">
        <v>13</v>
      </c>
      <c r="F40308" s="37" t="s">
        <v>26</v>
      </c>
    </row>
    <row r="40309" spans="1:6" x14ac:dyDescent="0.25">
      <c r="A40309">
        <v>1124312257</v>
      </c>
      <c r="B40309" t="s">
        <v>24</v>
      </c>
      <c r="C40309" t="s">
        <v>28</v>
      </c>
      <c r="D40309">
        <v>6172561</v>
      </c>
      <c r="E40309" s="27" t="s">
        <v>13</v>
      </c>
      <c r="F40309" s="37" t="s">
        <v>26</v>
      </c>
    </row>
    <row r="40310" spans="1:6" x14ac:dyDescent="0.25">
      <c r="A40310">
        <v>1043635243</v>
      </c>
      <c r="B40310" t="s">
        <v>24</v>
      </c>
      <c r="C40310" t="s">
        <v>28</v>
      </c>
      <c r="D40310">
        <v>6230521</v>
      </c>
      <c r="E40310" s="27" t="s">
        <v>13</v>
      </c>
      <c r="F40310" s="37" t="s">
        <v>26</v>
      </c>
    </row>
    <row r="40311" spans="1:6" x14ac:dyDescent="0.25">
      <c r="A40311">
        <v>1124312660</v>
      </c>
      <c r="B40311" t="s">
        <v>24</v>
      </c>
      <c r="C40311" t="s">
        <v>28</v>
      </c>
      <c r="D40311">
        <v>6172592</v>
      </c>
      <c r="E40311" s="27" t="s">
        <v>13</v>
      </c>
      <c r="F40311" s="37" t="s">
        <v>26</v>
      </c>
    </row>
    <row r="40312" spans="1:6" x14ac:dyDescent="0.25">
      <c r="A40312">
        <v>1006908061</v>
      </c>
      <c r="B40312" t="s">
        <v>24</v>
      </c>
      <c r="C40312" t="s">
        <v>28</v>
      </c>
      <c r="D40312">
        <v>6221968</v>
      </c>
      <c r="E40312" s="27" t="s">
        <v>13</v>
      </c>
      <c r="F40312" s="37" t="s">
        <v>26</v>
      </c>
    </row>
    <row r="40313" spans="1:6" x14ac:dyDescent="0.25">
      <c r="A40313">
        <v>1124312045</v>
      </c>
      <c r="B40313" t="s">
        <v>24</v>
      </c>
      <c r="C40313" t="s">
        <v>28</v>
      </c>
      <c r="D40313">
        <v>6215083</v>
      </c>
      <c r="E40313" s="27" t="s">
        <v>13</v>
      </c>
      <c r="F40313" s="37" t="s">
        <v>26</v>
      </c>
    </row>
    <row r="40314" spans="1:6" x14ac:dyDescent="0.25">
      <c r="A40314">
        <v>1004214836</v>
      </c>
      <c r="B40314" t="s">
        <v>24</v>
      </c>
      <c r="C40314" t="s">
        <v>28</v>
      </c>
      <c r="D40314">
        <v>6196160</v>
      </c>
      <c r="E40314" s="27" t="s">
        <v>13</v>
      </c>
      <c r="F40314" s="37" t="s">
        <v>26</v>
      </c>
    </row>
    <row r="40315" spans="1:6" x14ac:dyDescent="0.25">
      <c r="A40315">
        <v>1027521878</v>
      </c>
      <c r="B40315" t="s">
        <v>24</v>
      </c>
      <c r="C40315" t="s">
        <v>28</v>
      </c>
      <c r="D40315">
        <v>6198063</v>
      </c>
      <c r="E40315" s="27" t="s">
        <v>13</v>
      </c>
      <c r="F40315" s="37" t="s">
        <v>26</v>
      </c>
    </row>
    <row r="40316" spans="1:6" x14ac:dyDescent="0.25">
      <c r="A40316">
        <v>1044606354</v>
      </c>
      <c r="B40316" t="s">
        <v>24</v>
      </c>
      <c r="C40316" t="s">
        <v>28</v>
      </c>
      <c r="D40316">
        <v>6172221</v>
      </c>
      <c r="E40316" s="27" t="s">
        <v>13</v>
      </c>
      <c r="F40316" s="37" t="s">
        <v>26</v>
      </c>
    </row>
    <row r="40317" spans="1:6" x14ac:dyDescent="0.25">
      <c r="A40317">
        <v>1192745591</v>
      </c>
      <c r="B40317" t="s">
        <v>24</v>
      </c>
      <c r="C40317" t="s">
        <v>28</v>
      </c>
      <c r="D40317">
        <v>6169249</v>
      </c>
      <c r="E40317" s="27" t="s">
        <v>13</v>
      </c>
      <c r="F40317" s="37" t="s">
        <v>26</v>
      </c>
    </row>
    <row r="40318" spans="1:6" x14ac:dyDescent="0.25">
      <c r="A40318">
        <v>1054064157</v>
      </c>
      <c r="B40318" t="s">
        <v>24</v>
      </c>
      <c r="C40318" t="s">
        <v>28</v>
      </c>
      <c r="D40318">
        <v>6200369</v>
      </c>
      <c r="E40318" s="27" t="s">
        <v>13</v>
      </c>
      <c r="F40318" s="37" t="s">
        <v>26</v>
      </c>
    </row>
    <row r="40319" spans="1:6" x14ac:dyDescent="0.25">
      <c r="A40319">
        <v>1193482694</v>
      </c>
      <c r="B40319" t="s">
        <v>24</v>
      </c>
      <c r="C40319" t="s">
        <v>28</v>
      </c>
      <c r="D40319">
        <v>6185695</v>
      </c>
      <c r="E40319" s="27" t="s">
        <v>13</v>
      </c>
      <c r="F40319" s="37" t="s">
        <v>26</v>
      </c>
    </row>
    <row r="40320" spans="1:6" x14ac:dyDescent="0.25">
      <c r="A40320">
        <v>1002209085</v>
      </c>
      <c r="B40320" t="s">
        <v>24</v>
      </c>
      <c r="C40320" t="s">
        <v>28</v>
      </c>
      <c r="D40320">
        <v>6158040</v>
      </c>
      <c r="E40320" s="27" t="s">
        <v>13</v>
      </c>
      <c r="F40320" s="37" t="s">
        <v>26</v>
      </c>
    </row>
    <row r="40321" spans="1:6" x14ac:dyDescent="0.25">
      <c r="A40321">
        <v>1102118204</v>
      </c>
      <c r="B40321" t="s">
        <v>24</v>
      </c>
      <c r="C40321" t="s">
        <v>28</v>
      </c>
      <c r="D40321">
        <v>6169478</v>
      </c>
      <c r="E40321" s="27" t="s">
        <v>13</v>
      </c>
      <c r="F40321" s="37" t="s">
        <v>26</v>
      </c>
    </row>
    <row r="40322" spans="1:6" x14ac:dyDescent="0.25">
      <c r="A40322">
        <v>1007957860</v>
      </c>
      <c r="B40322" t="s">
        <v>24</v>
      </c>
      <c r="C40322" t="s">
        <v>28</v>
      </c>
      <c r="D40322">
        <v>6159290</v>
      </c>
      <c r="E40322" s="27" t="s">
        <v>13</v>
      </c>
      <c r="F40322" s="37" t="s">
        <v>26</v>
      </c>
    </row>
    <row r="40323" spans="1:6" x14ac:dyDescent="0.25">
      <c r="A40323">
        <v>1143163334</v>
      </c>
      <c r="B40323" t="s">
        <v>24</v>
      </c>
      <c r="C40323" t="s">
        <v>28</v>
      </c>
      <c r="D40323">
        <v>6168792</v>
      </c>
      <c r="E40323" s="27" t="s">
        <v>13</v>
      </c>
      <c r="F40323" s="37" t="s">
        <v>26</v>
      </c>
    </row>
    <row r="40324" spans="1:6" x14ac:dyDescent="0.25">
      <c r="A40324">
        <v>1103498161</v>
      </c>
      <c r="B40324" t="s">
        <v>24</v>
      </c>
      <c r="C40324" t="s">
        <v>28</v>
      </c>
      <c r="D40324">
        <v>6198835</v>
      </c>
      <c r="E40324" s="27" t="s">
        <v>13</v>
      </c>
      <c r="F40324" s="37" t="s">
        <v>26</v>
      </c>
    </row>
    <row r="40325" spans="1:6" x14ac:dyDescent="0.25">
      <c r="A40325">
        <v>1002411705</v>
      </c>
      <c r="B40325" t="s">
        <v>24</v>
      </c>
      <c r="C40325" t="s">
        <v>28</v>
      </c>
      <c r="D40325">
        <v>6151163</v>
      </c>
      <c r="E40325" s="27" t="s">
        <v>13</v>
      </c>
      <c r="F40325" s="37" t="s">
        <v>26</v>
      </c>
    </row>
    <row r="40326" spans="1:6" x14ac:dyDescent="0.25">
      <c r="A40326">
        <v>1103739442</v>
      </c>
      <c r="B40326" t="s">
        <v>24</v>
      </c>
      <c r="C40326" t="s">
        <v>28</v>
      </c>
      <c r="D40326">
        <v>6167859</v>
      </c>
      <c r="E40326" s="27" t="s">
        <v>13</v>
      </c>
      <c r="F40326" s="37" t="s">
        <v>26</v>
      </c>
    </row>
    <row r="40327" spans="1:6" x14ac:dyDescent="0.25">
      <c r="A40327">
        <v>1043439374</v>
      </c>
      <c r="B40327" t="s">
        <v>24</v>
      </c>
      <c r="C40327" t="s">
        <v>28</v>
      </c>
      <c r="D40327">
        <v>6196634</v>
      </c>
      <c r="E40327" s="27" t="s">
        <v>13</v>
      </c>
      <c r="F40327" s="37" t="s">
        <v>26</v>
      </c>
    </row>
    <row r="40328" spans="1:6" x14ac:dyDescent="0.25">
      <c r="A40328">
        <v>1006201269</v>
      </c>
      <c r="B40328" t="s">
        <v>24</v>
      </c>
      <c r="C40328" t="s">
        <v>28</v>
      </c>
      <c r="D40328">
        <v>6169176</v>
      </c>
      <c r="E40328" s="27" t="s">
        <v>13</v>
      </c>
      <c r="F40328" s="37" t="s">
        <v>26</v>
      </c>
    </row>
    <row r="40329" spans="1:6" x14ac:dyDescent="0.25">
      <c r="A40329">
        <v>1018456208</v>
      </c>
      <c r="B40329" t="s">
        <v>24</v>
      </c>
      <c r="C40329" t="s">
        <v>28</v>
      </c>
      <c r="D40329">
        <v>6197521</v>
      </c>
      <c r="E40329" s="27" t="s">
        <v>13</v>
      </c>
      <c r="F40329" s="37" t="s">
        <v>26</v>
      </c>
    </row>
    <row r="40330" spans="1:6" x14ac:dyDescent="0.25">
      <c r="A40330">
        <v>1050004051</v>
      </c>
      <c r="B40330" t="s">
        <v>24</v>
      </c>
      <c r="C40330" t="s">
        <v>28</v>
      </c>
      <c r="D40330">
        <v>6171877</v>
      </c>
      <c r="E40330" s="27" t="s">
        <v>13</v>
      </c>
      <c r="F40330" s="37" t="s">
        <v>26</v>
      </c>
    </row>
    <row r="40331" spans="1:6" x14ac:dyDescent="0.25">
      <c r="A40331">
        <v>1062430251</v>
      </c>
      <c r="B40331" t="s">
        <v>24</v>
      </c>
      <c r="C40331" t="s">
        <v>28</v>
      </c>
      <c r="D40331">
        <v>6202102</v>
      </c>
      <c r="E40331" s="27" t="s">
        <v>13</v>
      </c>
      <c r="F40331" s="37" t="s">
        <v>26</v>
      </c>
    </row>
    <row r="40332" spans="1:6" x14ac:dyDescent="0.25">
      <c r="A40332">
        <v>1062429068</v>
      </c>
      <c r="B40332" t="s">
        <v>24</v>
      </c>
      <c r="C40332" t="s">
        <v>28</v>
      </c>
      <c r="D40332">
        <v>6196096</v>
      </c>
      <c r="E40332" s="27" t="s">
        <v>13</v>
      </c>
      <c r="F40332" s="37" t="s">
        <v>26</v>
      </c>
    </row>
    <row r="40333" spans="1:6" x14ac:dyDescent="0.25">
      <c r="A40333">
        <v>1062604085</v>
      </c>
      <c r="B40333" t="s">
        <v>24</v>
      </c>
      <c r="C40333" t="s">
        <v>28</v>
      </c>
      <c r="D40333">
        <v>6182993</v>
      </c>
      <c r="E40333" s="27" t="s">
        <v>13</v>
      </c>
      <c r="F40333" s="37" t="s">
        <v>26</v>
      </c>
    </row>
    <row r="40334" spans="1:6" x14ac:dyDescent="0.25">
      <c r="A40334">
        <v>1066866411</v>
      </c>
      <c r="B40334" t="s">
        <v>24</v>
      </c>
      <c r="C40334" t="s">
        <v>28</v>
      </c>
      <c r="D40334">
        <v>6182246</v>
      </c>
      <c r="E40334" s="27" t="s">
        <v>13</v>
      </c>
      <c r="F40334" s="37" t="s">
        <v>26</v>
      </c>
    </row>
    <row r="40335" spans="1:6" x14ac:dyDescent="0.25">
      <c r="A40335">
        <v>1066739126</v>
      </c>
      <c r="B40335" t="s">
        <v>24</v>
      </c>
      <c r="C40335" t="s">
        <v>28</v>
      </c>
      <c r="D40335">
        <v>6158815</v>
      </c>
      <c r="E40335" s="27" t="s">
        <v>13</v>
      </c>
      <c r="F40335" s="37" t="s">
        <v>26</v>
      </c>
    </row>
    <row r="40336" spans="1:6" x14ac:dyDescent="0.25">
      <c r="A40336">
        <v>1066866772</v>
      </c>
      <c r="B40336" t="s">
        <v>24</v>
      </c>
      <c r="C40336" t="s">
        <v>28</v>
      </c>
      <c r="D40336">
        <v>6182506</v>
      </c>
      <c r="E40336" s="27" t="s">
        <v>13</v>
      </c>
      <c r="F40336" s="37" t="s">
        <v>26</v>
      </c>
    </row>
    <row r="40337" spans="1:6" x14ac:dyDescent="0.25">
      <c r="A40337">
        <v>1027800240</v>
      </c>
      <c r="B40337" t="s">
        <v>24</v>
      </c>
      <c r="C40337" t="s">
        <v>28</v>
      </c>
      <c r="D40337">
        <v>6203596</v>
      </c>
      <c r="E40337" s="27" t="s">
        <v>13</v>
      </c>
      <c r="F40337" s="37" t="s">
        <v>26</v>
      </c>
    </row>
    <row r="40338" spans="1:6" x14ac:dyDescent="0.25">
      <c r="A40338">
        <v>1235041588</v>
      </c>
      <c r="B40338" t="s">
        <v>24</v>
      </c>
      <c r="C40338" t="s">
        <v>28</v>
      </c>
      <c r="D40338">
        <v>6170577</v>
      </c>
      <c r="E40338" s="27" t="s">
        <v>13</v>
      </c>
      <c r="F40338" s="37" t="s">
        <v>26</v>
      </c>
    </row>
    <row r="40339" spans="1:6" x14ac:dyDescent="0.25">
      <c r="A40339">
        <v>1117016080</v>
      </c>
      <c r="B40339" t="s">
        <v>24</v>
      </c>
      <c r="C40339" t="s">
        <v>28</v>
      </c>
      <c r="D40339">
        <v>6168275</v>
      </c>
      <c r="E40339" s="27" t="s">
        <v>13</v>
      </c>
      <c r="F40339" s="37" t="s">
        <v>26</v>
      </c>
    </row>
    <row r="40340" spans="1:6" x14ac:dyDescent="0.25">
      <c r="A40340">
        <v>1042464549</v>
      </c>
      <c r="B40340" t="s">
        <v>24</v>
      </c>
      <c r="C40340" t="s">
        <v>28</v>
      </c>
      <c r="D40340">
        <v>6157918</v>
      </c>
      <c r="E40340" s="27" t="s">
        <v>13</v>
      </c>
      <c r="F40340" s="37" t="s">
        <v>26</v>
      </c>
    </row>
    <row r="40341" spans="1:6" x14ac:dyDescent="0.25">
      <c r="A40341">
        <v>1077996898</v>
      </c>
      <c r="B40341" t="s">
        <v>24</v>
      </c>
      <c r="C40341" t="s">
        <v>28</v>
      </c>
      <c r="D40341">
        <v>6204947</v>
      </c>
      <c r="E40341" s="27" t="s">
        <v>13</v>
      </c>
      <c r="F40341" s="37" t="s">
        <v>26</v>
      </c>
    </row>
    <row r="40342" spans="1:6" x14ac:dyDescent="0.25">
      <c r="A40342">
        <v>1007710066</v>
      </c>
      <c r="B40342" t="s">
        <v>24</v>
      </c>
      <c r="C40342" t="s">
        <v>28</v>
      </c>
      <c r="D40342">
        <v>6152304</v>
      </c>
      <c r="E40342" s="27" t="s">
        <v>13</v>
      </c>
      <c r="F40342" s="37" t="s">
        <v>26</v>
      </c>
    </row>
    <row r="40343" spans="1:6" x14ac:dyDescent="0.25">
      <c r="A40343">
        <v>1006636832</v>
      </c>
      <c r="B40343" t="s">
        <v>24</v>
      </c>
      <c r="C40343" t="s">
        <v>28</v>
      </c>
      <c r="D40343">
        <v>6204599</v>
      </c>
      <c r="E40343" s="27" t="s">
        <v>13</v>
      </c>
      <c r="F40343" s="37" t="s">
        <v>26</v>
      </c>
    </row>
    <row r="40344" spans="1:6" x14ac:dyDescent="0.25">
      <c r="A40344">
        <v>1003529978</v>
      </c>
      <c r="B40344" t="s">
        <v>24</v>
      </c>
      <c r="C40344" t="s">
        <v>28</v>
      </c>
      <c r="D40344">
        <v>6152597</v>
      </c>
      <c r="E40344" s="27" t="s">
        <v>13</v>
      </c>
      <c r="F40344" s="37" t="s">
        <v>26</v>
      </c>
    </row>
    <row r="40345" spans="1:6" x14ac:dyDescent="0.25">
      <c r="A40345">
        <v>1043663743</v>
      </c>
      <c r="B40345" t="s">
        <v>24</v>
      </c>
      <c r="C40345" t="s">
        <v>28</v>
      </c>
      <c r="D40345">
        <v>6159453</v>
      </c>
      <c r="E40345" s="27" t="s">
        <v>13</v>
      </c>
      <c r="F40345" s="37" t="s">
        <v>26</v>
      </c>
    </row>
    <row r="40346" spans="1:6" x14ac:dyDescent="0.25">
      <c r="A40346">
        <v>1010128273</v>
      </c>
      <c r="B40346" t="s">
        <v>24</v>
      </c>
      <c r="C40346" t="s">
        <v>28</v>
      </c>
      <c r="D40346">
        <v>6203828</v>
      </c>
      <c r="E40346" s="27" t="s">
        <v>13</v>
      </c>
      <c r="F40346" s="37" t="s">
        <v>26</v>
      </c>
    </row>
    <row r="40347" spans="1:6" x14ac:dyDescent="0.25">
      <c r="A40347">
        <v>1050485056</v>
      </c>
      <c r="B40347" t="s">
        <v>24</v>
      </c>
      <c r="C40347" t="s">
        <v>28</v>
      </c>
      <c r="D40347">
        <v>6213490</v>
      </c>
      <c r="E40347" s="27" t="s">
        <v>13</v>
      </c>
      <c r="F40347" s="37" t="s">
        <v>26</v>
      </c>
    </row>
    <row r="40348" spans="1:6" x14ac:dyDescent="0.25">
      <c r="A40348">
        <v>1002489019</v>
      </c>
      <c r="B40348" t="s">
        <v>24</v>
      </c>
      <c r="C40348" t="s">
        <v>28</v>
      </c>
      <c r="D40348">
        <v>6197325</v>
      </c>
      <c r="E40348" s="27" t="s">
        <v>13</v>
      </c>
      <c r="F40348" s="37" t="s">
        <v>26</v>
      </c>
    </row>
    <row r="40349" spans="1:6" x14ac:dyDescent="0.25">
      <c r="A40349">
        <v>1041691601</v>
      </c>
      <c r="B40349" t="s">
        <v>24</v>
      </c>
      <c r="C40349" t="s">
        <v>28</v>
      </c>
      <c r="D40349">
        <v>6182222</v>
      </c>
      <c r="E40349" s="27" t="s">
        <v>13</v>
      </c>
      <c r="F40349" s="37" t="s">
        <v>26</v>
      </c>
    </row>
    <row r="40350" spans="1:6" x14ac:dyDescent="0.25">
      <c r="A40350">
        <v>1094974035</v>
      </c>
      <c r="B40350" t="s">
        <v>24</v>
      </c>
      <c r="C40350" t="s">
        <v>28</v>
      </c>
      <c r="D40350">
        <v>6201559</v>
      </c>
      <c r="E40350" s="27" t="s">
        <v>13</v>
      </c>
      <c r="F40350" s="37" t="s">
        <v>26</v>
      </c>
    </row>
    <row r="40351" spans="1:6" x14ac:dyDescent="0.25">
      <c r="A40351">
        <v>1043121664</v>
      </c>
      <c r="B40351" t="s">
        <v>24</v>
      </c>
      <c r="C40351" t="s">
        <v>28</v>
      </c>
      <c r="D40351">
        <v>6186193</v>
      </c>
      <c r="E40351" s="27" t="s">
        <v>13</v>
      </c>
      <c r="F40351" s="37" t="s">
        <v>26</v>
      </c>
    </row>
    <row r="40352" spans="1:6" x14ac:dyDescent="0.25">
      <c r="A40352">
        <v>1101812112</v>
      </c>
      <c r="B40352" t="s">
        <v>24</v>
      </c>
      <c r="C40352" t="s">
        <v>28</v>
      </c>
      <c r="D40352">
        <v>6152609</v>
      </c>
      <c r="E40352" s="27" t="s">
        <v>13</v>
      </c>
      <c r="F40352" s="37" t="s">
        <v>26</v>
      </c>
    </row>
    <row r="40353" spans="1:6" x14ac:dyDescent="0.25">
      <c r="A40353">
        <v>1065998106</v>
      </c>
      <c r="B40353" t="s">
        <v>24</v>
      </c>
      <c r="C40353" t="s">
        <v>28</v>
      </c>
      <c r="D40353">
        <v>6201842</v>
      </c>
      <c r="E40353" s="27" t="s">
        <v>13</v>
      </c>
      <c r="F40353" s="37" t="s">
        <v>26</v>
      </c>
    </row>
    <row r="40354" spans="1:6" x14ac:dyDescent="0.25">
      <c r="A40354">
        <v>1081832986</v>
      </c>
      <c r="B40354" t="s">
        <v>24</v>
      </c>
      <c r="C40354" t="s">
        <v>28</v>
      </c>
      <c r="D40354">
        <v>6173707</v>
      </c>
      <c r="E40354" s="27" t="s">
        <v>13</v>
      </c>
      <c r="F40354" s="37" t="s">
        <v>26</v>
      </c>
    </row>
    <row r="40355" spans="1:6" x14ac:dyDescent="0.25">
      <c r="A40355">
        <v>1003654912</v>
      </c>
      <c r="B40355" t="s">
        <v>24</v>
      </c>
      <c r="C40355" t="s">
        <v>28</v>
      </c>
      <c r="D40355">
        <v>6182894</v>
      </c>
      <c r="E40355" s="27" t="s">
        <v>13</v>
      </c>
      <c r="F40355" s="37" t="s">
        <v>26</v>
      </c>
    </row>
    <row r="40356" spans="1:6" x14ac:dyDescent="0.25">
      <c r="A40356">
        <v>1104257210</v>
      </c>
      <c r="B40356" t="s">
        <v>24</v>
      </c>
      <c r="C40356" t="s">
        <v>28</v>
      </c>
      <c r="D40356">
        <v>6174823</v>
      </c>
      <c r="E40356" s="27" t="s">
        <v>13</v>
      </c>
      <c r="F40356" s="37" t="s">
        <v>26</v>
      </c>
    </row>
    <row r="40357" spans="1:6" x14ac:dyDescent="0.25">
      <c r="A40357">
        <v>1071428654</v>
      </c>
      <c r="B40357" t="s">
        <v>24</v>
      </c>
      <c r="C40357" t="s">
        <v>28</v>
      </c>
      <c r="D40357">
        <v>6157451</v>
      </c>
      <c r="E40357" s="27" t="s">
        <v>13</v>
      </c>
      <c r="F40357" s="37" t="s">
        <v>26</v>
      </c>
    </row>
    <row r="40358" spans="1:6" x14ac:dyDescent="0.25">
      <c r="A40358">
        <v>1003634490</v>
      </c>
      <c r="B40358" t="s">
        <v>24</v>
      </c>
      <c r="C40358" t="s">
        <v>28</v>
      </c>
      <c r="D40358">
        <v>6202551</v>
      </c>
      <c r="E40358" s="27" t="s">
        <v>13</v>
      </c>
      <c r="F40358" s="37" t="s">
        <v>26</v>
      </c>
    </row>
    <row r="40359" spans="1:6" x14ac:dyDescent="0.25">
      <c r="A40359">
        <v>1006464784</v>
      </c>
      <c r="B40359" t="s">
        <v>24</v>
      </c>
      <c r="C40359" t="s">
        <v>28</v>
      </c>
      <c r="D40359">
        <v>6200429</v>
      </c>
      <c r="E40359" s="27" t="s">
        <v>13</v>
      </c>
      <c r="F40359" s="37" t="s">
        <v>26</v>
      </c>
    </row>
    <row r="40360" spans="1:6" x14ac:dyDescent="0.25">
      <c r="A40360">
        <v>1003561981</v>
      </c>
      <c r="B40360" t="s">
        <v>24</v>
      </c>
      <c r="C40360" t="s">
        <v>28</v>
      </c>
      <c r="D40360">
        <v>6183486</v>
      </c>
      <c r="E40360" s="27" t="s">
        <v>13</v>
      </c>
      <c r="F40360" s="37" t="s">
        <v>26</v>
      </c>
    </row>
    <row r="40361" spans="1:6" x14ac:dyDescent="0.25">
      <c r="A40361">
        <v>1003379955</v>
      </c>
      <c r="B40361" t="s">
        <v>24</v>
      </c>
      <c r="C40361" t="s">
        <v>28</v>
      </c>
      <c r="D40361">
        <v>6172559</v>
      </c>
      <c r="E40361" s="27" t="s">
        <v>13</v>
      </c>
      <c r="F40361" s="37" t="s">
        <v>26</v>
      </c>
    </row>
    <row r="40362" spans="1:6" x14ac:dyDescent="0.25">
      <c r="A40362">
        <v>1001577818</v>
      </c>
      <c r="B40362" t="s">
        <v>24</v>
      </c>
      <c r="C40362" t="s">
        <v>28</v>
      </c>
      <c r="D40362">
        <v>6170169</v>
      </c>
      <c r="E40362" s="27" t="s">
        <v>13</v>
      </c>
      <c r="F40362" s="37" t="s">
        <v>26</v>
      </c>
    </row>
    <row r="40363" spans="1:6" x14ac:dyDescent="0.25">
      <c r="A40363">
        <v>1075651957</v>
      </c>
      <c r="B40363" t="s">
        <v>24</v>
      </c>
      <c r="C40363" t="s">
        <v>28</v>
      </c>
      <c r="D40363">
        <v>6173097</v>
      </c>
      <c r="E40363" s="27" t="s">
        <v>13</v>
      </c>
      <c r="F40363" s="37" t="s">
        <v>26</v>
      </c>
    </row>
    <row r="40364" spans="1:6" x14ac:dyDescent="0.25">
      <c r="A40364">
        <v>1103859813</v>
      </c>
      <c r="B40364" t="s">
        <v>24</v>
      </c>
      <c r="C40364" t="s">
        <v>28</v>
      </c>
      <c r="D40364">
        <v>6157758</v>
      </c>
      <c r="E40364" s="27" t="s">
        <v>13</v>
      </c>
      <c r="F40364" s="37" t="s">
        <v>26</v>
      </c>
    </row>
    <row r="40365" spans="1:6" x14ac:dyDescent="0.25">
      <c r="A40365">
        <v>1049654730</v>
      </c>
      <c r="B40365" t="s">
        <v>24</v>
      </c>
      <c r="C40365" t="s">
        <v>28</v>
      </c>
      <c r="D40365">
        <v>6160651</v>
      </c>
      <c r="E40365" s="27" t="s">
        <v>13</v>
      </c>
      <c r="F40365" s="37" t="s">
        <v>26</v>
      </c>
    </row>
    <row r="40366" spans="1:6" x14ac:dyDescent="0.25">
      <c r="A40366">
        <v>1007318337</v>
      </c>
      <c r="B40366" t="s">
        <v>24</v>
      </c>
      <c r="C40366" t="s">
        <v>28</v>
      </c>
      <c r="D40366">
        <v>6151587</v>
      </c>
      <c r="E40366" s="27" t="s">
        <v>13</v>
      </c>
      <c r="F40366" s="37" t="s">
        <v>26</v>
      </c>
    </row>
    <row r="40367" spans="1:6" x14ac:dyDescent="0.25">
      <c r="A40367">
        <v>1043638853</v>
      </c>
      <c r="B40367" t="s">
        <v>24</v>
      </c>
      <c r="C40367" t="s">
        <v>28</v>
      </c>
      <c r="D40367">
        <v>6176333</v>
      </c>
      <c r="E40367" s="27" t="s">
        <v>13</v>
      </c>
      <c r="F40367" s="37" t="s">
        <v>26</v>
      </c>
    </row>
    <row r="40368" spans="1:6" x14ac:dyDescent="0.25">
      <c r="A40368">
        <v>1007702890</v>
      </c>
      <c r="B40368" t="s">
        <v>24</v>
      </c>
      <c r="C40368" t="s">
        <v>28</v>
      </c>
      <c r="D40368">
        <v>6200749</v>
      </c>
      <c r="E40368" s="27" t="s">
        <v>13</v>
      </c>
      <c r="F40368" s="37" t="s">
        <v>26</v>
      </c>
    </row>
    <row r="40369" spans="1:6" x14ac:dyDescent="0.25">
      <c r="A40369">
        <v>1066865315</v>
      </c>
      <c r="B40369" t="s">
        <v>24</v>
      </c>
      <c r="C40369" t="s">
        <v>28</v>
      </c>
      <c r="D40369">
        <v>6173080</v>
      </c>
      <c r="E40369" s="27" t="s">
        <v>13</v>
      </c>
      <c r="F40369" s="37" t="s">
        <v>26</v>
      </c>
    </row>
    <row r="40370" spans="1:6" x14ac:dyDescent="0.25">
      <c r="A40370">
        <v>1066269699</v>
      </c>
      <c r="B40370" t="s">
        <v>24</v>
      </c>
      <c r="C40370" t="s">
        <v>28</v>
      </c>
      <c r="D40370">
        <v>6204567</v>
      </c>
      <c r="E40370" s="27" t="s">
        <v>13</v>
      </c>
      <c r="F40370" s="37" t="s">
        <v>26</v>
      </c>
    </row>
    <row r="40371" spans="1:6" x14ac:dyDescent="0.25">
      <c r="A40371">
        <v>1003076380</v>
      </c>
      <c r="B40371" t="s">
        <v>24</v>
      </c>
      <c r="C40371" t="s">
        <v>28</v>
      </c>
      <c r="D40371">
        <v>6157562</v>
      </c>
      <c r="E40371" s="27" t="s">
        <v>13</v>
      </c>
      <c r="F40371" s="37" t="s">
        <v>26</v>
      </c>
    </row>
    <row r="40372" spans="1:6" x14ac:dyDescent="0.25">
      <c r="A40372">
        <v>1048435936</v>
      </c>
      <c r="B40372" t="s">
        <v>24</v>
      </c>
      <c r="C40372" t="s">
        <v>28</v>
      </c>
      <c r="D40372">
        <v>6171695</v>
      </c>
      <c r="E40372" s="27" t="s">
        <v>13</v>
      </c>
      <c r="F40372" s="37" t="s">
        <v>26</v>
      </c>
    </row>
    <row r="40373" spans="1:6" x14ac:dyDescent="0.25">
      <c r="A40373">
        <v>1067710132</v>
      </c>
      <c r="B40373" t="s">
        <v>24</v>
      </c>
      <c r="C40373" t="s">
        <v>28</v>
      </c>
      <c r="D40373">
        <v>6175245</v>
      </c>
      <c r="E40373" s="27" t="s">
        <v>13</v>
      </c>
      <c r="F40373" s="37" t="s">
        <v>26</v>
      </c>
    </row>
    <row r="40374" spans="1:6" x14ac:dyDescent="0.25">
      <c r="A40374">
        <v>1143406962</v>
      </c>
      <c r="B40374" t="s">
        <v>24</v>
      </c>
      <c r="C40374" t="s">
        <v>28</v>
      </c>
      <c r="D40374">
        <v>6167683</v>
      </c>
      <c r="E40374" s="27" t="s">
        <v>13</v>
      </c>
      <c r="F40374" s="37" t="s">
        <v>26</v>
      </c>
    </row>
    <row r="40375" spans="1:6" x14ac:dyDescent="0.25">
      <c r="A40375">
        <v>1116552894</v>
      </c>
      <c r="B40375" t="s">
        <v>24</v>
      </c>
      <c r="C40375" t="s">
        <v>28</v>
      </c>
      <c r="D40375">
        <v>6153444</v>
      </c>
      <c r="E40375" s="27" t="s">
        <v>13</v>
      </c>
      <c r="F40375" s="37" t="s">
        <v>26</v>
      </c>
    </row>
    <row r="40376" spans="1:6" x14ac:dyDescent="0.25">
      <c r="A40376">
        <v>1033804090</v>
      </c>
      <c r="B40376" t="s">
        <v>24</v>
      </c>
      <c r="C40376" t="s">
        <v>28</v>
      </c>
      <c r="D40376">
        <v>6158635</v>
      </c>
      <c r="E40376" s="27" t="s">
        <v>13</v>
      </c>
      <c r="F40376" s="37" t="s">
        <v>26</v>
      </c>
    </row>
    <row r="40377" spans="1:6" x14ac:dyDescent="0.25">
      <c r="A40377">
        <v>1043123688</v>
      </c>
      <c r="B40377" t="s">
        <v>24</v>
      </c>
      <c r="C40377" t="s">
        <v>28</v>
      </c>
      <c r="D40377">
        <v>6194407</v>
      </c>
      <c r="E40377" s="27" t="s">
        <v>13</v>
      </c>
      <c r="F40377" s="37" t="s">
        <v>26</v>
      </c>
    </row>
    <row r="40378" spans="1:6" x14ac:dyDescent="0.25">
      <c r="A40378">
        <v>1019038497</v>
      </c>
      <c r="B40378" t="s">
        <v>24</v>
      </c>
      <c r="C40378" t="s">
        <v>28</v>
      </c>
      <c r="D40378">
        <v>6196562</v>
      </c>
      <c r="E40378" s="27" t="s">
        <v>13</v>
      </c>
      <c r="F40378" s="37" t="s">
        <v>26</v>
      </c>
    </row>
    <row r="40379" spans="1:6" x14ac:dyDescent="0.25">
      <c r="A40379">
        <v>1074013525</v>
      </c>
      <c r="B40379" t="s">
        <v>24</v>
      </c>
      <c r="C40379" t="s">
        <v>28</v>
      </c>
      <c r="D40379">
        <v>6175705</v>
      </c>
      <c r="E40379" s="27" t="s">
        <v>13</v>
      </c>
      <c r="F40379" s="37" t="s">
        <v>26</v>
      </c>
    </row>
    <row r="40380" spans="1:6" x14ac:dyDescent="0.25">
      <c r="A40380">
        <v>1102804023</v>
      </c>
      <c r="B40380" t="s">
        <v>24</v>
      </c>
      <c r="C40380" t="s">
        <v>28</v>
      </c>
      <c r="D40380">
        <v>6152371</v>
      </c>
      <c r="E40380" s="27" t="s">
        <v>13</v>
      </c>
      <c r="F40380" s="37" t="s">
        <v>26</v>
      </c>
    </row>
    <row r="40381" spans="1:6" x14ac:dyDescent="0.25">
      <c r="A40381">
        <v>1003655465</v>
      </c>
      <c r="B40381" t="s">
        <v>24</v>
      </c>
      <c r="C40381" t="s">
        <v>28</v>
      </c>
      <c r="D40381">
        <v>6151138</v>
      </c>
      <c r="E40381" s="27" t="s">
        <v>13</v>
      </c>
      <c r="F40381" s="37" t="s">
        <v>26</v>
      </c>
    </row>
    <row r="40382" spans="1:6" x14ac:dyDescent="0.25">
      <c r="A40382">
        <v>1050004272</v>
      </c>
      <c r="B40382" t="s">
        <v>24</v>
      </c>
      <c r="C40382" t="s">
        <v>28</v>
      </c>
      <c r="D40382">
        <v>6171874</v>
      </c>
      <c r="E40382" s="27" t="s">
        <v>13</v>
      </c>
      <c r="F40382" s="37" t="s">
        <v>26</v>
      </c>
    </row>
    <row r="40383" spans="1:6" x14ac:dyDescent="0.25">
      <c r="A40383">
        <v>1003236877</v>
      </c>
      <c r="B40383" t="s">
        <v>24</v>
      </c>
      <c r="C40383" t="s">
        <v>28</v>
      </c>
      <c r="D40383">
        <v>6183365</v>
      </c>
      <c r="E40383" s="27" t="s">
        <v>13</v>
      </c>
      <c r="F40383" s="37" t="s">
        <v>26</v>
      </c>
    </row>
    <row r="40384" spans="1:6" x14ac:dyDescent="0.25">
      <c r="A40384">
        <v>1103859765</v>
      </c>
      <c r="B40384" t="s">
        <v>24</v>
      </c>
      <c r="C40384" t="s">
        <v>28</v>
      </c>
      <c r="D40384">
        <v>6152577</v>
      </c>
      <c r="E40384" s="27" t="s">
        <v>13</v>
      </c>
      <c r="F40384" s="37" t="s">
        <v>26</v>
      </c>
    </row>
    <row r="40385" spans="1:6" x14ac:dyDescent="0.25">
      <c r="A40385">
        <v>1067838062</v>
      </c>
      <c r="B40385" t="s">
        <v>24</v>
      </c>
      <c r="C40385" t="s">
        <v>28</v>
      </c>
      <c r="D40385">
        <v>6152745</v>
      </c>
      <c r="E40385" s="27" t="s">
        <v>13</v>
      </c>
      <c r="F40385" s="37" t="s">
        <v>26</v>
      </c>
    </row>
    <row r="40386" spans="1:6" x14ac:dyDescent="0.25">
      <c r="A40386">
        <v>1090499760</v>
      </c>
      <c r="B40386" t="s">
        <v>24</v>
      </c>
      <c r="C40386" t="s">
        <v>28</v>
      </c>
      <c r="D40386">
        <v>6158679</v>
      </c>
      <c r="E40386" s="27" t="s">
        <v>13</v>
      </c>
      <c r="F40386" s="37" t="s">
        <v>26</v>
      </c>
    </row>
    <row r="40387" spans="1:6" x14ac:dyDescent="0.25">
      <c r="A40387">
        <v>1081909661</v>
      </c>
      <c r="B40387" t="s">
        <v>24</v>
      </c>
      <c r="C40387" t="s">
        <v>28</v>
      </c>
      <c r="D40387">
        <v>6151616</v>
      </c>
      <c r="E40387" s="27" t="s">
        <v>13</v>
      </c>
      <c r="F40387" s="37" t="s">
        <v>26</v>
      </c>
    </row>
    <row r="40388" spans="1:6" x14ac:dyDescent="0.25">
      <c r="A40388">
        <v>1001810296</v>
      </c>
      <c r="B40388" t="s">
        <v>24</v>
      </c>
      <c r="C40388" t="s">
        <v>28</v>
      </c>
      <c r="D40388">
        <v>6159685</v>
      </c>
      <c r="E40388" s="27" t="s">
        <v>13</v>
      </c>
      <c r="F40388" s="37" t="s">
        <v>26</v>
      </c>
    </row>
    <row r="40389" spans="1:6" x14ac:dyDescent="0.25">
      <c r="A40389">
        <v>1062957685</v>
      </c>
      <c r="B40389" t="s">
        <v>24</v>
      </c>
      <c r="C40389" t="s">
        <v>28</v>
      </c>
      <c r="D40389">
        <v>6196728</v>
      </c>
      <c r="E40389" s="27" t="s">
        <v>13</v>
      </c>
      <c r="F40389" s="37" t="s">
        <v>26</v>
      </c>
    </row>
    <row r="40390" spans="1:6" x14ac:dyDescent="0.25">
      <c r="A40390">
        <v>1007167530</v>
      </c>
      <c r="B40390" t="s">
        <v>24</v>
      </c>
      <c r="C40390" t="s">
        <v>28</v>
      </c>
      <c r="D40390">
        <v>6171513</v>
      </c>
      <c r="E40390" s="27" t="s">
        <v>13</v>
      </c>
      <c r="F40390" s="37" t="s">
        <v>26</v>
      </c>
    </row>
    <row r="40391" spans="1:6" x14ac:dyDescent="0.25">
      <c r="A40391">
        <v>1095819131</v>
      </c>
      <c r="B40391" t="s">
        <v>24</v>
      </c>
      <c r="C40391" t="s">
        <v>28</v>
      </c>
      <c r="D40391">
        <v>6185469</v>
      </c>
      <c r="E40391" s="27" t="s">
        <v>13</v>
      </c>
      <c r="F40391" s="37" t="s">
        <v>26</v>
      </c>
    </row>
    <row r="40392" spans="1:6" x14ac:dyDescent="0.25">
      <c r="A40392">
        <v>1006896394</v>
      </c>
      <c r="B40392" t="s">
        <v>24</v>
      </c>
      <c r="C40392" t="s">
        <v>28</v>
      </c>
      <c r="D40392">
        <v>6172326</v>
      </c>
      <c r="E40392" s="27" t="s">
        <v>13</v>
      </c>
      <c r="F40392" s="37" t="s">
        <v>26</v>
      </c>
    </row>
    <row r="40393" spans="1:6" x14ac:dyDescent="0.25">
      <c r="A40393">
        <v>1065869177</v>
      </c>
      <c r="B40393" t="s">
        <v>24</v>
      </c>
      <c r="C40393" t="s">
        <v>28</v>
      </c>
      <c r="D40393">
        <v>6174705</v>
      </c>
      <c r="E40393" s="27" t="s">
        <v>13</v>
      </c>
      <c r="F40393" s="37" t="s">
        <v>26</v>
      </c>
    </row>
    <row r="40394" spans="1:6" x14ac:dyDescent="0.25">
      <c r="A40394">
        <v>1003382158</v>
      </c>
      <c r="B40394" t="s">
        <v>24</v>
      </c>
      <c r="C40394" t="s">
        <v>28</v>
      </c>
      <c r="D40394">
        <v>6170670</v>
      </c>
      <c r="E40394" s="27" t="s">
        <v>13</v>
      </c>
      <c r="F40394" s="37" t="s">
        <v>26</v>
      </c>
    </row>
    <row r="40395" spans="1:6" x14ac:dyDescent="0.25">
      <c r="A40395">
        <v>1004509068</v>
      </c>
      <c r="B40395" t="s">
        <v>24</v>
      </c>
      <c r="C40395" t="s">
        <v>28</v>
      </c>
      <c r="D40395">
        <v>6201817</v>
      </c>
      <c r="E40395" s="27" t="s">
        <v>13</v>
      </c>
      <c r="F40395" s="37" t="s">
        <v>26</v>
      </c>
    </row>
    <row r="40396" spans="1:6" x14ac:dyDescent="0.25">
      <c r="A40396">
        <v>1192750017</v>
      </c>
      <c r="B40396" t="s">
        <v>24</v>
      </c>
      <c r="C40396" t="s">
        <v>28</v>
      </c>
      <c r="D40396">
        <v>6172083</v>
      </c>
      <c r="E40396" s="27" t="s">
        <v>13</v>
      </c>
      <c r="F40396" s="37" t="s">
        <v>26</v>
      </c>
    </row>
    <row r="40397" spans="1:6" x14ac:dyDescent="0.25">
      <c r="A40397">
        <v>1002497236</v>
      </c>
      <c r="B40397" t="s">
        <v>24</v>
      </c>
      <c r="C40397" t="s">
        <v>28</v>
      </c>
      <c r="D40397">
        <v>6213971</v>
      </c>
      <c r="E40397" s="27" t="s">
        <v>13</v>
      </c>
      <c r="F40397" s="37" t="s">
        <v>26</v>
      </c>
    </row>
    <row r="40398" spans="1:6" x14ac:dyDescent="0.25">
      <c r="A40398">
        <v>1066520183</v>
      </c>
      <c r="B40398" t="s">
        <v>24</v>
      </c>
      <c r="C40398" t="s">
        <v>28</v>
      </c>
      <c r="D40398">
        <v>6172892</v>
      </c>
      <c r="E40398" s="27" t="s">
        <v>13</v>
      </c>
      <c r="F40398" s="37" t="s">
        <v>26</v>
      </c>
    </row>
    <row r="40399" spans="1:6" x14ac:dyDescent="0.25">
      <c r="A40399">
        <v>1068671963</v>
      </c>
      <c r="B40399" t="s">
        <v>24</v>
      </c>
      <c r="C40399" t="s">
        <v>28</v>
      </c>
      <c r="D40399">
        <v>6168356</v>
      </c>
      <c r="E40399" s="27" t="s">
        <v>13</v>
      </c>
      <c r="F40399" s="37" t="s">
        <v>26</v>
      </c>
    </row>
    <row r="40400" spans="1:6" x14ac:dyDescent="0.25">
      <c r="A40400">
        <v>1006653548</v>
      </c>
      <c r="B40400" t="s">
        <v>24</v>
      </c>
      <c r="C40400" t="s">
        <v>28</v>
      </c>
      <c r="D40400">
        <v>6159540</v>
      </c>
      <c r="E40400" s="27" t="s">
        <v>13</v>
      </c>
      <c r="F40400" s="37" t="s">
        <v>26</v>
      </c>
    </row>
    <row r="40401" spans="1:6" x14ac:dyDescent="0.25">
      <c r="A40401">
        <v>1003258606</v>
      </c>
      <c r="B40401" t="s">
        <v>24</v>
      </c>
      <c r="C40401" t="s">
        <v>28</v>
      </c>
      <c r="D40401">
        <v>6171946</v>
      </c>
      <c r="E40401" s="27" t="s">
        <v>13</v>
      </c>
      <c r="F40401" s="37" t="s">
        <v>26</v>
      </c>
    </row>
    <row r="40402" spans="1:6" x14ac:dyDescent="0.25">
      <c r="A40402">
        <v>1085328875</v>
      </c>
      <c r="B40402" t="s">
        <v>24</v>
      </c>
      <c r="C40402" t="s">
        <v>28</v>
      </c>
      <c r="D40402">
        <v>6167407</v>
      </c>
      <c r="E40402" s="27" t="s">
        <v>13</v>
      </c>
      <c r="F40402" s="37" t="s">
        <v>26</v>
      </c>
    </row>
    <row r="40403" spans="1:6" x14ac:dyDescent="0.25">
      <c r="A40403">
        <v>1102843869</v>
      </c>
      <c r="B40403" t="s">
        <v>24</v>
      </c>
      <c r="C40403" t="s">
        <v>28</v>
      </c>
      <c r="D40403">
        <v>6198817</v>
      </c>
      <c r="E40403" s="27" t="s">
        <v>13</v>
      </c>
      <c r="F40403" s="37" t="s">
        <v>26</v>
      </c>
    </row>
    <row r="40404" spans="1:6" x14ac:dyDescent="0.25">
      <c r="A40404">
        <v>1062954206</v>
      </c>
      <c r="B40404" t="s">
        <v>24</v>
      </c>
      <c r="C40404" t="s">
        <v>28</v>
      </c>
      <c r="D40404">
        <v>6205194</v>
      </c>
      <c r="E40404" s="27" t="s">
        <v>13</v>
      </c>
      <c r="F40404" s="37" t="s">
        <v>26</v>
      </c>
    </row>
    <row r="40405" spans="1:6" x14ac:dyDescent="0.25">
      <c r="A40405">
        <v>1067907773</v>
      </c>
      <c r="B40405" t="s">
        <v>24</v>
      </c>
      <c r="C40405" t="s">
        <v>28</v>
      </c>
      <c r="D40405">
        <v>6152750</v>
      </c>
      <c r="E40405" s="27" t="s">
        <v>13</v>
      </c>
      <c r="F40405" s="37" t="s">
        <v>26</v>
      </c>
    </row>
    <row r="40406" spans="1:6" x14ac:dyDescent="0.25">
      <c r="A40406">
        <v>1042576493</v>
      </c>
      <c r="B40406" t="s">
        <v>24</v>
      </c>
      <c r="C40406" t="s">
        <v>28</v>
      </c>
      <c r="D40406">
        <v>6173981</v>
      </c>
      <c r="E40406" s="27" t="s">
        <v>13</v>
      </c>
      <c r="F40406" s="37" t="s">
        <v>26</v>
      </c>
    </row>
    <row r="40407" spans="1:6" x14ac:dyDescent="0.25">
      <c r="A40407">
        <v>1007968862</v>
      </c>
      <c r="B40407" t="s">
        <v>24</v>
      </c>
      <c r="C40407" t="s">
        <v>28</v>
      </c>
      <c r="D40407">
        <v>6171405</v>
      </c>
      <c r="E40407" s="27" t="s">
        <v>13</v>
      </c>
      <c r="F40407" s="37" t="s">
        <v>26</v>
      </c>
    </row>
    <row r="40408" spans="1:6" x14ac:dyDescent="0.25">
      <c r="A40408">
        <v>1121527391</v>
      </c>
      <c r="B40408" t="s">
        <v>24</v>
      </c>
      <c r="C40408" t="s">
        <v>28</v>
      </c>
      <c r="D40408">
        <v>6157937</v>
      </c>
      <c r="E40408" s="27" t="s">
        <v>13</v>
      </c>
      <c r="F40408" s="37" t="s">
        <v>26</v>
      </c>
    </row>
    <row r="40409" spans="1:6" x14ac:dyDescent="0.25">
      <c r="A40409">
        <v>1133869101</v>
      </c>
      <c r="B40409" t="s">
        <v>24</v>
      </c>
      <c r="C40409" t="s">
        <v>28</v>
      </c>
      <c r="D40409">
        <v>6176001</v>
      </c>
      <c r="E40409" s="27" t="s">
        <v>13</v>
      </c>
      <c r="F40409" s="37" t="s">
        <v>26</v>
      </c>
    </row>
    <row r="40410" spans="1:6" x14ac:dyDescent="0.25">
      <c r="A40410">
        <v>1043128857</v>
      </c>
      <c r="B40410" t="s">
        <v>24</v>
      </c>
      <c r="C40410" t="s">
        <v>28</v>
      </c>
      <c r="D40410">
        <v>6175181</v>
      </c>
      <c r="E40410" s="27" t="s">
        <v>13</v>
      </c>
      <c r="F40410" s="37" t="s">
        <v>26</v>
      </c>
    </row>
    <row r="40411" spans="1:6" x14ac:dyDescent="0.25">
      <c r="A40411">
        <v>1041691269</v>
      </c>
      <c r="B40411" t="s">
        <v>24</v>
      </c>
      <c r="C40411" t="s">
        <v>28</v>
      </c>
      <c r="D40411">
        <v>6168505</v>
      </c>
      <c r="E40411" s="27" t="s">
        <v>13</v>
      </c>
      <c r="F40411" s="37" t="s">
        <v>26</v>
      </c>
    </row>
    <row r="40412" spans="1:6" x14ac:dyDescent="0.25">
      <c r="A40412">
        <v>1193036820</v>
      </c>
      <c r="B40412" t="s">
        <v>24</v>
      </c>
      <c r="C40412" t="s">
        <v>28</v>
      </c>
      <c r="D40412">
        <v>6182527</v>
      </c>
      <c r="E40412" s="27" t="s">
        <v>13</v>
      </c>
      <c r="F40412" s="37" t="s">
        <v>26</v>
      </c>
    </row>
    <row r="40413" spans="1:6" x14ac:dyDescent="0.25">
      <c r="A40413">
        <v>1044604468</v>
      </c>
      <c r="B40413" t="s">
        <v>24</v>
      </c>
      <c r="C40413" t="s">
        <v>28</v>
      </c>
      <c r="D40413">
        <v>6160791</v>
      </c>
      <c r="E40413" s="27" t="s">
        <v>13</v>
      </c>
      <c r="F40413" s="37" t="s">
        <v>26</v>
      </c>
    </row>
    <row r="40414" spans="1:6" x14ac:dyDescent="0.25">
      <c r="A40414">
        <v>1042849129</v>
      </c>
      <c r="B40414" t="s">
        <v>24</v>
      </c>
      <c r="C40414" t="s">
        <v>28</v>
      </c>
      <c r="D40414">
        <v>6194393</v>
      </c>
      <c r="E40414" s="27" t="s">
        <v>13</v>
      </c>
      <c r="F40414" s="37" t="s">
        <v>26</v>
      </c>
    </row>
    <row r="40415" spans="1:6" x14ac:dyDescent="0.25">
      <c r="A40415">
        <v>1088734699</v>
      </c>
      <c r="B40415" t="s">
        <v>24</v>
      </c>
      <c r="C40415" t="s">
        <v>28</v>
      </c>
      <c r="D40415">
        <v>6198442</v>
      </c>
      <c r="E40415" s="27" t="s">
        <v>13</v>
      </c>
      <c r="F40415" s="37" t="s">
        <v>26</v>
      </c>
    </row>
    <row r="40416" spans="1:6" x14ac:dyDescent="0.25">
      <c r="A40416">
        <v>1100752347</v>
      </c>
      <c r="B40416" t="s">
        <v>24</v>
      </c>
      <c r="C40416" t="s">
        <v>28</v>
      </c>
      <c r="D40416">
        <v>6160160</v>
      </c>
      <c r="E40416" s="27" t="s">
        <v>13</v>
      </c>
      <c r="F40416" s="37" t="s">
        <v>26</v>
      </c>
    </row>
    <row r="40417" spans="1:6" x14ac:dyDescent="0.25">
      <c r="A40417">
        <v>1043119615</v>
      </c>
      <c r="B40417" t="s">
        <v>24</v>
      </c>
      <c r="C40417" t="s">
        <v>28</v>
      </c>
      <c r="D40417">
        <v>6169585</v>
      </c>
      <c r="E40417" s="27" t="s">
        <v>13</v>
      </c>
      <c r="F40417" s="37" t="s">
        <v>26</v>
      </c>
    </row>
    <row r="40418" spans="1:6" x14ac:dyDescent="0.25">
      <c r="A40418">
        <v>1080670075</v>
      </c>
      <c r="B40418" t="s">
        <v>24</v>
      </c>
      <c r="C40418" t="s">
        <v>28</v>
      </c>
      <c r="D40418">
        <v>6158744</v>
      </c>
      <c r="E40418" s="27" t="s">
        <v>13</v>
      </c>
      <c r="F40418" s="37" t="s">
        <v>26</v>
      </c>
    </row>
    <row r="40419" spans="1:6" x14ac:dyDescent="0.25">
      <c r="A40419">
        <v>1041693531</v>
      </c>
      <c r="B40419" t="s">
        <v>24</v>
      </c>
      <c r="C40419" t="s">
        <v>28</v>
      </c>
      <c r="D40419">
        <v>6159501</v>
      </c>
      <c r="E40419" s="27" t="s">
        <v>13</v>
      </c>
      <c r="F40419" s="37" t="s">
        <v>26</v>
      </c>
    </row>
    <row r="40420" spans="1:6" x14ac:dyDescent="0.25">
      <c r="A40420">
        <v>1000017594</v>
      </c>
      <c r="B40420" t="s">
        <v>24</v>
      </c>
      <c r="C40420" t="s">
        <v>28</v>
      </c>
      <c r="D40420">
        <v>6199159</v>
      </c>
      <c r="E40420" s="27" t="s">
        <v>13</v>
      </c>
      <c r="F40420" s="37" t="s">
        <v>26</v>
      </c>
    </row>
    <row r="40421" spans="1:6" x14ac:dyDescent="0.25">
      <c r="A40421">
        <v>1020418822</v>
      </c>
      <c r="B40421" t="s">
        <v>24</v>
      </c>
      <c r="C40421" t="s">
        <v>28</v>
      </c>
      <c r="D40421">
        <v>6159400</v>
      </c>
      <c r="E40421" s="27" t="s">
        <v>13</v>
      </c>
      <c r="F40421" s="37" t="s">
        <v>26</v>
      </c>
    </row>
    <row r="40422" spans="1:6" x14ac:dyDescent="0.25">
      <c r="A40422">
        <v>1052956157</v>
      </c>
      <c r="B40422" t="s">
        <v>24</v>
      </c>
      <c r="C40422" t="s">
        <v>28</v>
      </c>
      <c r="D40422">
        <v>6160277</v>
      </c>
      <c r="E40422" s="27" t="s">
        <v>13</v>
      </c>
      <c r="F40422" s="37" t="s">
        <v>26</v>
      </c>
    </row>
    <row r="40423" spans="1:6" x14ac:dyDescent="0.25">
      <c r="A40423">
        <v>1002489436</v>
      </c>
      <c r="B40423" t="s">
        <v>24</v>
      </c>
      <c r="C40423" t="s">
        <v>28</v>
      </c>
      <c r="D40423">
        <v>6151619</v>
      </c>
      <c r="E40423" s="27" t="s">
        <v>13</v>
      </c>
      <c r="F40423" s="37" t="s">
        <v>26</v>
      </c>
    </row>
    <row r="40424" spans="1:6" x14ac:dyDescent="0.25">
      <c r="A40424">
        <v>1044211414</v>
      </c>
      <c r="B40424" t="s">
        <v>24</v>
      </c>
      <c r="C40424" t="s">
        <v>28</v>
      </c>
      <c r="D40424">
        <v>6199115</v>
      </c>
      <c r="E40424" s="27" t="s">
        <v>13</v>
      </c>
      <c r="F40424" s="37" t="s">
        <v>26</v>
      </c>
    </row>
    <row r="40425" spans="1:6" x14ac:dyDescent="0.25">
      <c r="A40425">
        <v>1052959194</v>
      </c>
      <c r="B40425" t="s">
        <v>24</v>
      </c>
      <c r="C40425" t="s">
        <v>28</v>
      </c>
      <c r="D40425">
        <v>6173611</v>
      </c>
      <c r="E40425" s="27" t="s">
        <v>13</v>
      </c>
      <c r="F40425" s="37" t="s">
        <v>26</v>
      </c>
    </row>
    <row r="40426" spans="1:6" x14ac:dyDescent="0.25">
      <c r="A40426">
        <v>1043587241</v>
      </c>
      <c r="B40426" t="s">
        <v>24</v>
      </c>
      <c r="C40426" t="s">
        <v>28</v>
      </c>
      <c r="D40426">
        <v>6170002</v>
      </c>
      <c r="E40426" s="27" t="s">
        <v>13</v>
      </c>
      <c r="F40426" s="37" t="s">
        <v>26</v>
      </c>
    </row>
    <row r="40427" spans="1:6" x14ac:dyDescent="0.25">
      <c r="A40427">
        <v>1193093137</v>
      </c>
      <c r="B40427" t="s">
        <v>24</v>
      </c>
      <c r="C40427" t="s">
        <v>28</v>
      </c>
      <c r="D40427">
        <v>6195347</v>
      </c>
      <c r="E40427" s="27" t="s">
        <v>13</v>
      </c>
      <c r="F40427" s="37" t="s">
        <v>26</v>
      </c>
    </row>
    <row r="40428" spans="1:6" x14ac:dyDescent="0.25">
      <c r="A40428">
        <v>1042576998</v>
      </c>
      <c r="B40428" t="s">
        <v>24</v>
      </c>
      <c r="C40428" t="s">
        <v>28</v>
      </c>
      <c r="D40428">
        <v>6185466</v>
      </c>
      <c r="E40428" s="27" t="s">
        <v>13</v>
      </c>
      <c r="F40428" s="37" t="s">
        <v>26</v>
      </c>
    </row>
    <row r="40429" spans="1:6" x14ac:dyDescent="0.25">
      <c r="A40429">
        <v>1127004148</v>
      </c>
      <c r="B40429" t="s">
        <v>24</v>
      </c>
      <c r="C40429" t="s">
        <v>28</v>
      </c>
      <c r="D40429">
        <v>6173191</v>
      </c>
      <c r="E40429" s="27" t="s">
        <v>13</v>
      </c>
      <c r="F40429" s="37" t="s">
        <v>26</v>
      </c>
    </row>
    <row r="40430" spans="1:6" x14ac:dyDescent="0.25">
      <c r="A40430">
        <v>1052958106</v>
      </c>
      <c r="B40430" t="s">
        <v>24</v>
      </c>
      <c r="C40430" t="s">
        <v>28</v>
      </c>
      <c r="D40430">
        <v>6151933</v>
      </c>
      <c r="E40430" s="27" t="s">
        <v>13</v>
      </c>
      <c r="F40430" s="37" t="s">
        <v>26</v>
      </c>
    </row>
    <row r="40431" spans="1:6" x14ac:dyDescent="0.25">
      <c r="A40431">
        <v>1067595356</v>
      </c>
      <c r="B40431" t="s">
        <v>24</v>
      </c>
      <c r="C40431" t="s">
        <v>28</v>
      </c>
      <c r="D40431">
        <v>6158951</v>
      </c>
      <c r="E40431" s="27" t="s">
        <v>13</v>
      </c>
      <c r="F40431" s="37" t="s">
        <v>26</v>
      </c>
    </row>
    <row r="40432" spans="1:6" x14ac:dyDescent="0.25">
      <c r="A40432">
        <v>1143356969</v>
      </c>
      <c r="B40432" t="s">
        <v>24</v>
      </c>
      <c r="C40432" t="s">
        <v>28</v>
      </c>
      <c r="D40432">
        <v>6152123</v>
      </c>
      <c r="E40432" s="27" t="s">
        <v>13</v>
      </c>
      <c r="F40432" s="37" t="s">
        <v>26</v>
      </c>
    </row>
    <row r="40433" spans="1:6" x14ac:dyDescent="0.25">
      <c r="A40433">
        <v>1081765814</v>
      </c>
      <c r="B40433" t="s">
        <v>24</v>
      </c>
      <c r="C40433" t="s">
        <v>28</v>
      </c>
      <c r="D40433">
        <v>6185528</v>
      </c>
      <c r="E40433" s="27" t="s">
        <v>13</v>
      </c>
      <c r="F40433" s="37" t="s">
        <v>26</v>
      </c>
    </row>
    <row r="40434" spans="1:6" x14ac:dyDescent="0.25">
      <c r="A40434">
        <v>1045700713</v>
      </c>
      <c r="B40434" t="s">
        <v>24</v>
      </c>
      <c r="C40434" t="s">
        <v>28</v>
      </c>
      <c r="D40434">
        <v>6168567</v>
      </c>
      <c r="E40434" s="27" t="s">
        <v>13</v>
      </c>
      <c r="F40434" s="37" t="s">
        <v>26</v>
      </c>
    </row>
    <row r="40435" spans="1:6" x14ac:dyDescent="0.25">
      <c r="A40435">
        <v>1043966521</v>
      </c>
      <c r="B40435" t="s">
        <v>24</v>
      </c>
      <c r="C40435" t="s">
        <v>28</v>
      </c>
      <c r="D40435">
        <v>6174097</v>
      </c>
      <c r="E40435" s="27" t="s">
        <v>13</v>
      </c>
      <c r="F40435" s="37" t="s">
        <v>26</v>
      </c>
    </row>
    <row r="40436" spans="1:6" x14ac:dyDescent="0.25">
      <c r="A40436">
        <v>1085287219</v>
      </c>
      <c r="B40436" t="s">
        <v>24</v>
      </c>
      <c r="C40436" t="s">
        <v>28</v>
      </c>
      <c r="D40436">
        <v>6167883</v>
      </c>
      <c r="E40436" s="27" t="s">
        <v>13</v>
      </c>
      <c r="F40436" s="37" t="s">
        <v>26</v>
      </c>
    </row>
    <row r="40437" spans="1:6" x14ac:dyDescent="0.25">
      <c r="A40437">
        <v>1043642728</v>
      </c>
      <c r="B40437" t="s">
        <v>24</v>
      </c>
      <c r="C40437" t="s">
        <v>28</v>
      </c>
      <c r="D40437">
        <v>6186091</v>
      </c>
      <c r="E40437" s="27" t="s">
        <v>13</v>
      </c>
      <c r="F40437" s="37" t="s">
        <v>26</v>
      </c>
    </row>
    <row r="40438" spans="1:6" x14ac:dyDescent="0.25">
      <c r="A40438">
        <v>1043962265</v>
      </c>
      <c r="B40438" t="s">
        <v>24</v>
      </c>
      <c r="C40438" t="s">
        <v>28</v>
      </c>
      <c r="D40438">
        <v>6159350</v>
      </c>
      <c r="E40438" s="27" t="s">
        <v>13</v>
      </c>
      <c r="F40438" s="37" t="s">
        <v>26</v>
      </c>
    </row>
    <row r="40439" spans="1:6" x14ac:dyDescent="0.25">
      <c r="A40439">
        <v>1071171814</v>
      </c>
      <c r="B40439" t="s">
        <v>24</v>
      </c>
      <c r="C40439" t="s">
        <v>28</v>
      </c>
      <c r="D40439">
        <v>6197077</v>
      </c>
      <c r="E40439" s="27" t="s">
        <v>13</v>
      </c>
      <c r="F40439" s="37" t="s">
        <v>26</v>
      </c>
    </row>
    <row r="40440" spans="1:6" x14ac:dyDescent="0.25">
      <c r="A40440">
        <v>1004535391</v>
      </c>
      <c r="B40440" t="s">
        <v>24</v>
      </c>
      <c r="C40440" t="s">
        <v>28</v>
      </c>
      <c r="D40440">
        <v>6185144</v>
      </c>
      <c r="E40440" s="27" t="s">
        <v>13</v>
      </c>
      <c r="F40440" s="37" t="s">
        <v>26</v>
      </c>
    </row>
    <row r="40441" spans="1:6" x14ac:dyDescent="0.25">
      <c r="A40441">
        <v>1006110984</v>
      </c>
      <c r="B40441" t="s">
        <v>24</v>
      </c>
      <c r="C40441" t="s">
        <v>28</v>
      </c>
      <c r="D40441">
        <v>6159165</v>
      </c>
      <c r="E40441" s="27" t="s">
        <v>13</v>
      </c>
      <c r="F40441" s="37" t="s">
        <v>26</v>
      </c>
    </row>
    <row r="40442" spans="1:6" x14ac:dyDescent="0.25">
      <c r="A40442">
        <v>84458478</v>
      </c>
      <c r="B40442" t="s">
        <v>24</v>
      </c>
      <c r="C40442" t="s">
        <v>28</v>
      </c>
      <c r="D40442">
        <v>5872935</v>
      </c>
      <c r="E40442" s="27" t="s">
        <v>13</v>
      </c>
      <c r="F40442" s="37" t="s">
        <v>26</v>
      </c>
    </row>
    <row r="40443" spans="1:6" x14ac:dyDescent="0.25">
      <c r="A40443">
        <v>1068417673</v>
      </c>
      <c r="B40443" t="s">
        <v>24</v>
      </c>
      <c r="C40443" t="s">
        <v>28</v>
      </c>
      <c r="D40443">
        <v>6151566</v>
      </c>
      <c r="E40443" s="27" t="s">
        <v>13</v>
      </c>
      <c r="F40443" s="37" t="s">
        <v>26</v>
      </c>
    </row>
    <row r="40444" spans="1:6" x14ac:dyDescent="0.25">
      <c r="A40444">
        <v>1001891860</v>
      </c>
      <c r="B40444" t="s">
        <v>24</v>
      </c>
      <c r="C40444" t="s">
        <v>28</v>
      </c>
      <c r="D40444">
        <v>6151504</v>
      </c>
      <c r="E40444" s="27" t="s">
        <v>13</v>
      </c>
      <c r="F40444" s="37" t="s">
        <v>26</v>
      </c>
    </row>
    <row r="40445" spans="1:6" x14ac:dyDescent="0.25">
      <c r="A40445">
        <v>1140888575</v>
      </c>
      <c r="B40445" t="s">
        <v>24</v>
      </c>
      <c r="C40445" t="s">
        <v>28</v>
      </c>
      <c r="D40445">
        <v>6151596</v>
      </c>
      <c r="E40445" s="27" t="s">
        <v>13</v>
      </c>
      <c r="F40445" s="37" t="s">
        <v>26</v>
      </c>
    </row>
    <row r="40446" spans="1:6" x14ac:dyDescent="0.25">
      <c r="A40446">
        <v>1003382134</v>
      </c>
      <c r="B40446" t="s">
        <v>24</v>
      </c>
      <c r="C40446" t="s">
        <v>28</v>
      </c>
      <c r="D40446">
        <v>6152309</v>
      </c>
      <c r="E40446" s="27" t="s">
        <v>13</v>
      </c>
      <c r="F40446" s="37" t="s">
        <v>26</v>
      </c>
    </row>
    <row r="40447" spans="1:6" x14ac:dyDescent="0.25">
      <c r="A40447">
        <v>1193068538</v>
      </c>
      <c r="B40447" t="s">
        <v>24</v>
      </c>
      <c r="C40447" t="s">
        <v>28</v>
      </c>
      <c r="D40447">
        <v>6151512</v>
      </c>
      <c r="E40447" s="27" t="s">
        <v>13</v>
      </c>
      <c r="F40447" s="37" t="s">
        <v>26</v>
      </c>
    </row>
    <row r="40448" spans="1:6" x14ac:dyDescent="0.25">
      <c r="A40448">
        <v>1067878671</v>
      </c>
      <c r="B40448" t="s">
        <v>24</v>
      </c>
      <c r="C40448" t="s">
        <v>28</v>
      </c>
      <c r="D40448">
        <v>6152895</v>
      </c>
      <c r="E40448" s="27" t="s">
        <v>13</v>
      </c>
      <c r="F40448" s="37" t="s">
        <v>26</v>
      </c>
    </row>
    <row r="40449" spans="1:6" x14ac:dyDescent="0.25">
      <c r="A40449">
        <v>1001022203</v>
      </c>
      <c r="B40449" t="s">
        <v>24</v>
      </c>
      <c r="C40449" t="s">
        <v>28</v>
      </c>
      <c r="D40449">
        <v>6152030</v>
      </c>
      <c r="E40449" s="27" t="s">
        <v>13</v>
      </c>
      <c r="F40449" s="37" t="s">
        <v>26</v>
      </c>
    </row>
    <row r="40450" spans="1:6" x14ac:dyDescent="0.25">
      <c r="A40450">
        <v>1106632253</v>
      </c>
      <c r="B40450" t="s">
        <v>24</v>
      </c>
      <c r="C40450" t="s">
        <v>28</v>
      </c>
      <c r="D40450">
        <v>6152194</v>
      </c>
      <c r="E40450" s="27" t="s">
        <v>13</v>
      </c>
      <c r="F40450" s="37" t="s">
        <v>26</v>
      </c>
    </row>
    <row r="40451" spans="1:6" x14ac:dyDescent="0.25">
      <c r="A40451">
        <v>1015478424</v>
      </c>
      <c r="B40451" t="s">
        <v>24</v>
      </c>
      <c r="C40451" t="s">
        <v>28</v>
      </c>
      <c r="D40451">
        <v>6152018</v>
      </c>
      <c r="E40451" s="27" t="s">
        <v>13</v>
      </c>
      <c r="F40451" s="37" t="s">
        <v>26</v>
      </c>
    </row>
    <row r="40452" spans="1:6" x14ac:dyDescent="0.25">
      <c r="A40452">
        <v>1103496460</v>
      </c>
      <c r="B40452" t="s">
        <v>24</v>
      </c>
      <c r="C40452" t="s">
        <v>28</v>
      </c>
      <c r="D40452">
        <v>6151599</v>
      </c>
      <c r="E40452" s="27" t="s">
        <v>13</v>
      </c>
      <c r="F40452" s="37" t="s">
        <v>26</v>
      </c>
    </row>
    <row r="40453" spans="1:6" x14ac:dyDescent="0.25">
      <c r="A40453">
        <v>1007339791</v>
      </c>
      <c r="B40453" t="s">
        <v>24</v>
      </c>
      <c r="C40453" t="s">
        <v>28</v>
      </c>
      <c r="D40453">
        <v>6151529</v>
      </c>
      <c r="E40453" s="27" t="s">
        <v>13</v>
      </c>
      <c r="F40453" s="37" t="s">
        <v>26</v>
      </c>
    </row>
    <row r="40454" spans="1:6" x14ac:dyDescent="0.25">
      <c r="A40454">
        <v>1065865796</v>
      </c>
      <c r="B40454" t="s">
        <v>24</v>
      </c>
      <c r="C40454" t="s">
        <v>28</v>
      </c>
      <c r="D40454">
        <v>6152914</v>
      </c>
      <c r="E40454" s="27" t="s">
        <v>13</v>
      </c>
      <c r="F40454" s="37" t="s">
        <v>26</v>
      </c>
    </row>
    <row r="40455" spans="1:6" x14ac:dyDescent="0.25">
      <c r="A40455">
        <v>1233191307</v>
      </c>
      <c r="B40455" t="s">
        <v>24</v>
      </c>
      <c r="C40455" t="s">
        <v>28</v>
      </c>
      <c r="D40455">
        <v>6152902</v>
      </c>
      <c r="E40455" s="27" t="s">
        <v>13</v>
      </c>
      <c r="F40455" s="37" t="s">
        <v>26</v>
      </c>
    </row>
    <row r="40456" spans="1:6" x14ac:dyDescent="0.25">
      <c r="A40456">
        <v>1143412570</v>
      </c>
      <c r="B40456" t="s">
        <v>24</v>
      </c>
      <c r="C40456" t="s">
        <v>28</v>
      </c>
      <c r="D40456">
        <v>6151608</v>
      </c>
      <c r="E40456" s="27" t="s">
        <v>13</v>
      </c>
      <c r="F40456" s="37" t="s">
        <v>26</v>
      </c>
    </row>
    <row r="40457" spans="1:6" x14ac:dyDescent="0.25">
      <c r="A40457">
        <v>1077721677</v>
      </c>
      <c r="B40457" t="s">
        <v>24</v>
      </c>
      <c r="C40457" t="s">
        <v>28</v>
      </c>
      <c r="D40457">
        <v>6153061</v>
      </c>
      <c r="E40457" s="27" t="s">
        <v>13</v>
      </c>
      <c r="F40457" s="37" t="s">
        <v>26</v>
      </c>
    </row>
    <row r="40458" spans="1:6" x14ac:dyDescent="0.25">
      <c r="A40458">
        <v>1034397827</v>
      </c>
      <c r="B40458" t="s">
        <v>24</v>
      </c>
      <c r="C40458" t="s">
        <v>28</v>
      </c>
      <c r="D40458">
        <v>6151210</v>
      </c>
      <c r="E40458" s="27" t="s">
        <v>13</v>
      </c>
      <c r="F40458" s="37" t="s">
        <v>26</v>
      </c>
    </row>
    <row r="40459" spans="1:6" x14ac:dyDescent="0.25">
      <c r="A40459">
        <v>1106483248</v>
      </c>
      <c r="B40459" t="s">
        <v>24</v>
      </c>
      <c r="C40459" t="s">
        <v>28</v>
      </c>
      <c r="D40459">
        <v>6151267</v>
      </c>
      <c r="E40459" s="27" t="s">
        <v>13</v>
      </c>
      <c r="F40459" s="37" t="s">
        <v>26</v>
      </c>
    </row>
    <row r="40460" spans="1:6" x14ac:dyDescent="0.25">
      <c r="A40460">
        <v>1006680015</v>
      </c>
      <c r="B40460" t="s">
        <v>24</v>
      </c>
      <c r="C40460" t="s">
        <v>28</v>
      </c>
      <c r="D40460">
        <v>6151183</v>
      </c>
      <c r="E40460" s="27" t="s">
        <v>13</v>
      </c>
      <c r="F40460" s="37" t="s">
        <v>26</v>
      </c>
    </row>
    <row r="40461" spans="1:6" x14ac:dyDescent="0.25">
      <c r="A40461">
        <v>1001004474</v>
      </c>
      <c r="B40461" t="s">
        <v>24</v>
      </c>
      <c r="C40461" t="s">
        <v>28</v>
      </c>
      <c r="D40461">
        <v>6151245</v>
      </c>
      <c r="E40461" s="27" t="s">
        <v>13</v>
      </c>
      <c r="F40461" s="37" t="s">
        <v>26</v>
      </c>
    </row>
    <row r="40462" spans="1:6" x14ac:dyDescent="0.25">
      <c r="A40462">
        <v>1052948395</v>
      </c>
      <c r="B40462" t="s">
        <v>24</v>
      </c>
      <c r="C40462" t="s">
        <v>28</v>
      </c>
      <c r="D40462">
        <v>6151931</v>
      </c>
      <c r="E40462" s="27" t="s">
        <v>13</v>
      </c>
      <c r="F40462" s="37" t="s">
        <v>26</v>
      </c>
    </row>
    <row r="40463" spans="1:6" x14ac:dyDescent="0.25">
      <c r="A40463">
        <v>1006506021</v>
      </c>
      <c r="B40463" t="s">
        <v>24</v>
      </c>
      <c r="C40463" t="s">
        <v>28</v>
      </c>
      <c r="D40463">
        <v>6153079</v>
      </c>
      <c r="E40463" s="27" t="s">
        <v>13</v>
      </c>
      <c r="F40463" s="37" t="s">
        <v>26</v>
      </c>
    </row>
    <row r="40464" spans="1:6" x14ac:dyDescent="0.25">
      <c r="A40464">
        <v>1029640145</v>
      </c>
      <c r="B40464" t="s">
        <v>24</v>
      </c>
      <c r="C40464" t="s">
        <v>28</v>
      </c>
      <c r="D40464">
        <v>6153098</v>
      </c>
      <c r="E40464" s="27" t="s">
        <v>13</v>
      </c>
      <c r="F40464" s="37" t="s">
        <v>26</v>
      </c>
    </row>
    <row r="40465" spans="1:6" x14ac:dyDescent="0.25">
      <c r="A40465">
        <v>1067281486</v>
      </c>
      <c r="B40465" t="s">
        <v>24</v>
      </c>
      <c r="C40465" t="s">
        <v>28</v>
      </c>
      <c r="D40465">
        <v>6152979</v>
      </c>
      <c r="E40465" s="27" t="s">
        <v>13</v>
      </c>
      <c r="F40465" s="37" t="s">
        <v>26</v>
      </c>
    </row>
    <row r="40466" spans="1:6" x14ac:dyDescent="0.25">
      <c r="A40466">
        <v>1143359868</v>
      </c>
      <c r="B40466" t="s">
        <v>24</v>
      </c>
      <c r="C40466" t="s">
        <v>28</v>
      </c>
      <c r="D40466">
        <v>6152982</v>
      </c>
      <c r="E40466" s="27" t="s">
        <v>13</v>
      </c>
      <c r="F40466" s="37" t="s">
        <v>26</v>
      </c>
    </row>
    <row r="40467" spans="1:6" x14ac:dyDescent="0.25">
      <c r="A40467">
        <v>1102802194</v>
      </c>
      <c r="B40467" t="s">
        <v>24</v>
      </c>
      <c r="C40467" t="s">
        <v>28</v>
      </c>
      <c r="D40467">
        <v>6152984</v>
      </c>
      <c r="E40467" s="27" t="s">
        <v>13</v>
      </c>
      <c r="F40467" s="37" t="s">
        <v>26</v>
      </c>
    </row>
    <row r="40468" spans="1:6" x14ac:dyDescent="0.25">
      <c r="A40468">
        <v>1103739500</v>
      </c>
      <c r="B40468" t="s">
        <v>24</v>
      </c>
      <c r="C40468" t="s">
        <v>28</v>
      </c>
      <c r="D40468">
        <v>6152482</v>
      </c>
      <c r="E40468" s="27" t="s">
        <v>13</v>
      </c>
      <c r="F40468" s="37" t="s">
        <v>26</v>
      </c>
    </row>
    <row r="40469" spans="1:6" x14ac:dyDescent="0.25">
      <c r="A40469">
        <v>1043027000</v>
      </c>
      <c r="B40469" t="s">
        <v>24</v>
      </c>
      <c r="C40469" t="s">
        <v>28</v>
      </c>
      <c r="D40469">
        <v>6152620</v>
      </c>
      <c r="E40469" s="27" t="s">
        <v>13</v>
      </c>
      <c r="F40469" s="37" t="s">
        <v>26</v>
      </c>
    </row>
    <row r="40470" spans="1:6" x14ac:dyDescent="0.25">
      <c r="A40470">
        <v>1004234383</v>
      </c>
      <c r="B40470" t="s">
        <v>24</v>
      </c>
      <c r="C40470" t="s">
        <v>28</v>
      </c>
      <c r="D40470">
        <v>6152936</v>
      </c>
      <c r="E40470" s="27" t="s">
        <v>13</v>
      </c>
      <c r="F40470" s="37" t="s">
        <v>26</v>
      </c>
    </row>
    <row r="40471" spans="1:6" x14ac:dyDescent="0.25">
      <c r="A40471">
        <v>1063182349</v>
      </c>
      <c r="B40471" t="s">
        <v>24</v>
      </c>
      <c r="C40471" t="s">
        <v>28</v>
      </c>
      <c r="D40471">
        <v>6153104</v>
      </c>
      <c r="E40471" s="27" t="s">
        <v>13</v>
      </c>
      <c r="F40471" s="37" t="s">
        <v>26</v>
      </c>
    </row>
    <row r="40472" spans="1:6" x14ac:dyDescent="0.25">
      <c r="A40472">
        <v>1128127531</v>
      </c>
      <c r="B40472" t="s">
        <v>24</v>
      </c>
      <c r="C40472" t="s">
        <v>28</v>
      </c>
      <c r="D40472">
        <v>6151874</v>
      </c>
      <c r="E40472" s="27" t="s">
        <v>13</v>
      </c>
      <c r="F40472" s="37" t="s">
        <v>26</v>
      </c>
    </row>
    <row r="40473" spans="1:6" x14ac:dyDescent="0.25">
      <c r="A40473">
        <v>1120954179</v>
      </c>
      <c r="B40473" t="s">
        <v>24</v>
      </c>
      <c r="C40473" t="s">
        <v>28</v>
      </c>
      <c r="D40473">
        <v>6151908</v>
      </c>
      <c r="E40473" s="27" t="s">
        <v>13</v>
      </c>
      <c r="F40473" s="37" t="s">
        <v>26</v>
      </c>
    </row>
    <row r="40474" spans="1:6" x14ac:dyDescent="0.25">
      <c r="A40474">
        <v>1095300027</v>
      </c>
      <c r="B40474" t="s">
        <v>24</v>
      </c>
      <c r="C40474" t="s">
        <v>28</v>
      </c>
      <c r="D40474">
        <v>6152470</v>
      </c>
      <c r="E40474" s="27" t="s">
        <v>13</v>
      </c>
      <c r="F40474" s="37" t="s">
        <v>26</v>
      </c>
    </row>
    <row r="40475" spans="1:6" x14ac:dyDescent="0.25">
      <c r="A40475">
        <v>1003395404</v>
      </c>
      <c r="B40475" t="s">
        <v>24</v>
      </c>
      <c r="C40475" t="s">
        <v>28</v>
      </c>
      <c r="D40475">
        <v>6153051</v>
      </c>
      <c r="E40475" s="27" t="s">
        <v>13</v>
      </c>
      <c r="F40475" s="37" t="s">
        <v>26</v>
      </c>
    </row>
    <row r="40476" spans="1:6" x14ac:dyDescent="0.25">
      <c r="A40476">
        <v>1104254998</v>
      </c>
      <c r="B40476" t="s">
        <v>24</v>
      </c>
      <c r="C40476" t="s">
        <v>28</v>
      </c>
      <c r="D40476">
        <v>6150942</v>
      </c>
      <c r="E40476" s="27" t="s">
        <v>13</v>
      </c>
      <c r="F40476" s="37" t="s">
        <v>26</v>
      </c>
    </row>
    <row r="40477" spans="1:6" x14ac:dyDescent="0.25">
      <c r="A40477">
        <v>32204027</v>
      </c>
      <c r="B40477" t="s">
        <v>24</v>
      </c>
      <c r="C40477" t="s">
        <v>28</v>
      </c>
      <c r="D40477">
        <v>6152606</v>
      </c>
      <c r="E40477" s="27" t="s">
        <v>13</v>
      </c>
      <c r="F40477" s="37" t="s">
        <v>26</v>
      </c>
    </row>
    <row r="40478" spans="1:6" x14ac:dyDescent="0.25">
      <c r="A40478">
        <v>1004193347</v>
      </c>
      <c r="B40478" t="s">
        <v>24</v>
      </c>
      <c r="C40478" t="s">
        <v>28</v>
      </c>
      <c r="D40478">
        <v>6152077</v>
      </c>
      <c r="E40478" s="27" t="s">
        <v>13</v>
      </c>
      <c r="F40478" s="37" t="s">
        <v>26</v>
      </c>
    </row>
    <row r="40479" spans="1:6" x14ac:dyDescent="0.25">
      <c r="A40479">
        <v>1004690652</v>
      </c>
      <c r="B40479" t="s">
        <v>24</v>
      </c>
      <c r="C40479" t="s">
        <v>28</v>
      </c>
      <c r="D40479">
        <v>6152017</v>
      </c>
      <c r="E40479" s="27" t="s">
        <v>13</v>
      </c>
      <c r="F40479" s="37" t="s">
        <v>26</v>
      </c>
    </row>
    <row r="40480" spans="1:6" x14ac:dyDescent="0.25">
      <c r="A40480">
        <v>1000707416</v>
      </c>
      <c r="B40480" t="s">
        <v>24</v>
      </c>
      <c r="C40480" t="s">
        <v>28</v>
      </c>
      <c r="D40480">
        <v>6152847</v>
      </c>
      <c r="E40480" s="27" t="s">
        <v>13</v>
      </c>
      <c r="F40480" s="37" t="s">
        <v>26</v>
      </c>
    </row>
    <row r="40481" spans="1:6" x14ac:dyDescent="0.25">
      <c r="A40481">
        <v>1027150747</v>
      </c>
      <c r="B40481" t="s">
        <v>24</v>
      </c>
      <c r="C40481" t="s">
        <v>28</v>
      </c>
      <c r="D40481">
        <v>6152137</v>
      </c>
      <c r="E40481" s="27" t="s">
        <v>13</v>
      </c>
      <c r="F40481" s="37" t="s">
        <v>26</v>
      </c>
    </row>
    <row r="40482" spans="1:6" x14ac:dyDescent="0.25">
      <c r="A40482">
        <v>1007155533</v>
      </c>
      <c r="B40482" t="s">
        <v>24</v>
      </c>
      <c r="C40482" t="s">
        <v>28</v>
      </c>
      <c r="D40482">
        <v>6150997</v>
      </c>
      <c r="E40482" s="27" t="s">
        <v>13</v>
      </c>
      <c r="F40482" s="37" t="s">
        <v>26</v>
      </c>
    </row>
    <row r="40483" spans="1:6" x14ac:dyDescent="0.25">
      <c r="A40483">
        <v>1011201126</v>
      </c>
      <c r="B40483" t="s">
        <v>24</v>
      </c>
      <c r="C40483" t="s">
        <v>28</v>
      </c>
      <c r="D40483">
        <v>6151838</v>
      </c>
      <c r="E40483" s="27" t="s">
        <v>13</v>
      </c>
      <c r="F40483" s="37" t="s">
        <v>26</v>
      </c>
    </row>
    <row r="40484" spans="1:6" x14ac:dyDescent="0.25">
      <c r="A40484">
        <v>1029720592</v>
      </c>
      <c r="B40484" t="s">
        <v>24</v>
      </c>
      <c r="C40484" t="s">
        <v>28</v>
      </c>
      <c r="D40484">
        <v>6151839</v>
      </c>
      <c r="E40484" s="27" t="s">
        <v>13</v>
      </c>
      <c r="F40484" s="37" t="s">
        <v>26</v>
      </c>
    </row>
    <row r="40485" spans="1:6" x14ac:dyDescent="0.25">
      <c r="A40485">
        <v>66834547</v>
      </c>
      <c r="B40485" t="s">
        <v>24</v>
      </c>
      <c r="C40485" t="s">
        <v>28</v>
      </c>
      <c r="D40485">
        <v>6151787</v>
      </c>
      <c r="E40485" s="27" t="s">
        <v>13</v>
      </c>
      <c r="F40485" s="37" t="s">
        <v>26</v>
      </c>
    </row>
    <row r="40486" spans="1:6" x14ac:dyDescent="0.25">
      <c r="A40486">
        <v>1007291343</v>
      </c>
      <c r="B40486" t="s">
        <v>24</v>
      </c>
      <c r="C40486" t="s">
        <v>28</v>
      </c>
      <c r="D40486">
        <v>6151027</v>
      </c>
      <c r="E40486" s="27" t="s">
        <v>13</v>
      </c>
      <c r="F40486" s="37" t="s">
        <v>26</v>
      </c>
    </row>
    <row r="40487" spans="1:6" x14ac:dyDescent="0.25">
      <c r="A40487">
        <v>1040200056</v>
      </c>
      <c r="B40487" t="s">
        <v>24</v>
      </c>
      <c r="C40487" t="s">
        <v>28</v>
      </c>
      <c r="D40487">
        <v>6151124</v>
      </c>
      <c r="E40487" s="27" t="s">
        <v>13</v>
      </c>
      <c r="F40487" s="37" t="s">
        <v>26</v>
      </c>
    </row>
    <row r="40488" spans="1:6" x14ac:dyDescent="0.25">
      <c r="A40488">
        <v>1116612006</v>
      </c>
      <c r="B40488" t="s">
        <v>24</v>
      </c>
      <c r="C40488" t="s">
        <v>28</v>
      </c>
      <c r="D40488">
        <v>6151289</v>
      </c>
      <c r="E40488" s="27" t="s">
        <v>13</v>
      </c>
      <c r="F40488" s="37" t="s">
        <v>26</v>
      </c>
    </row>
    <row r="40489" spans="1:6" x14ac:dyDescent="0.25">
      <c r="A40489">
        <v>1001781186</v>
      </c>
      <c r="B40489" t="s">
        <v>24</v>
      </c>
      <c r="C40489" t="s">
        <v>28</v>
      </c>
      <c r="D40489">
        <v>6151290</v>
      </c>
      <c r="E40489" s="27" t="s">
        <v>13</v>
      </c>
      <c r="F40489" s="37" t="s">
        <v>26</v>
      </c>
    </row>
    <row r="40490" spans="1:6" x14ac:dyDescent="0.25">
      <c r="A40490">
        <v>1083008577</v>
      </c>
      <c r="B40490" t="s">
        <v>24</v>
      </c>
      <c r="C40490" t="s">
        <v>28</v>
      </c>
      <c r="D40490">
        <v>6151069</v>
      </c>
      <c r="E40490" s="27" t="s">
        <v>13</v>
      </c>
      <c r="F40490" s="37" t="s">
        <v>26</v>
      </c>
    </row>
    <row r="40491" spans="1:6" x14ac:dyDescent="0.25">
      <c r="A40491">
        <v>1003047472</v>
      </c>
      <c r="B40491" t="s">
        <v>24</v>
      </c>
      <c r="C40491" t="s">
        <v>28</v>
      </c>
      <c r="D40491">
        <v>6151141</v>
      </c>
      <c r="E40491" s="27" t="s">
        <v>13</v>
      </c>
      <c r="F40491" s="37" t="s">
        <v>26</v>
      </c>
    </row>
    <row r="40492" spans="1:6" x14ac:dyDescent="0.25">
      <c r="A40492">
        <v>1073991034</v>
      </c>
      <c r="B40492" t="s">
        <v>24</v>
      </c>
      <c r="C40492" t="s">
        <v>28</v>
      </c>
      <c r="D40492">
        <v>6151135</v>
      </c>
      <c r="E40492" s="27" t="s">
        <v>13</v>
      </c>
      <c r="F40492" s="37" t="s">
        <v>26</v>
      </c>
    </row>
    <row r="40493" spans="1:6" x14ac:dyDescent="0.25">
      <c r="A40493">
        <v>1004508296</v>
      </c>
      <c r="B40493" t="s">
        <v>24</v>
      </c>
      <c r="C40493" t="s">
        <v>28</v>
      </c>
      <c r="D40493">
        <v>6152774</v>
      </c>
      <c r="E40493" s="27" t="s">
        <v>13</v>
      </c>
      <c r="F40493" s="37" t="s">
        <v>26</v>
      </c>
    </row>
    <row r="40494" spans="1:6" x14ac:dyDescent="0.25">
      <c r="A40494">
        <v>1087027534</v>
      </c>
      <c r="B40494" t="s">
        <v>24</v>
      </c>
      <c r="C40494" t="s">
        <v>28</v>
      </c>
      <c r="D40494">
        <v>6152836</v>
      </c>
      <c r="E40494" s="27" t="s">
        <v>13</v>
      </c>
      <c r="F40494" s="37" t="s">
        <v>26</v>
      </c>
    </row>
    <row r="40495" spans="1:6" x14ac:dyDescent="0.25">
      <c r="A40495">
        <v>1193031830</v>
      </c>
      <c r="B40495" t="s">
        <v>24</v>
      </c>
      <c r="C40495" t="s">
        <v>28</v>
      </c>
      <c r="D40495">
        <v>6152256</v>
      </c>
      <c r="E40495" s="27" t="s">
        <v>13</v>
      </c>
      <c r="F40495" s="37" t="s">
        <v>26</v>
      </c>
    </row>
    <row r="40496" spans="1:6" x14ac:dyDescent="0.25">
      <c r="A40496">
        <v>1081905035</v>
      </c>
      <c r="B40496" t="s">
        <v>24</v>
      </c>
      <c r="C40496" t="s">
        <v>28</v>
      </c>
      <c r="D40496">
        <v>6152764</v>
      </c>
      <c r="E40496" s="27" t="s">
        <v>13</v>
      </c>
      <c r="F40496" s="37" t="s">
        <v>26</v>
      </c>
    </row>
    <row r="40497" spans="1:6" x14ac:dyDescent="0.25">
      <c r="A40497">
        <v>1040492811</v>
      </c>
      <c r="B40497" t="s">
        <v>24</v>
      </c>
      <c r="C40497" t="s">
        <v>28</v>
      </c>
      <c r="D40497">
        <v>6151404</v>
      </c>
      <c r="E40497" s="27" t="s">
        <v>13</v>
      </c>
      <c r="F40497" s="37" t="s">
        <v>26</v>
      </c>
    </row>
    <row r="40498" spans="1:6" x14ac:dyDescent="0.25">
      <c r="A40498">
        <v>1102806292</v>
      </c>
      <c r="B40498" t="s">
        <v>24</v>
      </c>
      <c r="C40498" t="s">
        <v>28</v>
      </c>
      <c r="D40498">
        <v>6152408</v>
      </c>
      <c r="E40498" s="27" t="s">
        <v>13</v>
      </c>
      <c r="F40498" s="37" t="s">
        <v>26</v>
      </c>
    </row>
    <row r="40499" spans="1:6" x14ac:dyDescent="0.25">
      <c r="A40499">
        <v>1102863342</v>
      </c>
      <c r="B40499" t="s">
        <v>24</v>
      </c>
      <c r="C40499" t="s">
        <v>28</v>
      </c>
      <c r="D40499">
        <v>6151344</v>
      </c>
      <c r="E40499" s="27" t="s">
        <v>13</v>
      </c>
      <c r="F40499" s="37" t="s">
        <v>26</v>
      </c>
    </row>
    <row r="40500" spans="1:6" x14ac:dyDescent="0.25">
      <c r="A40500">
        <v>1040571304</v>
      </c>
      <c r="B40500" t="s">
        <v>24</v>
      </c>
      <c r="C40500" t="s">
        <v>28</v>
      </c>
      <c r="D40500">
        <v>6151822</v>
      </c>
      <c r="E40500" s="27" t="s">
        <v>13</v>
      </c>
      <c r="F40500" s="37" t="s">
        <v>26</v>
      </c>
    </row>
    <row r="40501" spans="1:6" x14ac:dyDescent="0.25">
      <c r="A40501">
        <v>1193271484</v>
      </c>
      <c r="B40501" t="s">
        <v>24</v>
      </c>
      <c r="C40501" t="s">
        <v>28</v>
      </c>
      <c r="D40501">
        <v>6151747</v>
      </c>
      <c r="E40501" s="27" t="s">
        <v>13</v>
      </c>
      <c r="F40501" s="37" t="s">
        <v>26</v>
      </c>
    </row>
    <row r="40502" spans="1:6" x14ac:dyDescent="0.25">
      <c r="A40502">
        <v>1055751466</v>
      </c>
      <c r="B40502" t="s">
        <v>24</v>
      </c>
      <c r="C40502" t="s">
        <v>28</v>
      </c>
      <c r="D40502">
        <v>6151762</v>
      </c>
      <c r="E40502" s="27" t="s">
        <v>13</v>
      </c>
      <c r="F40502" s="37" t="s">
        <v>26</v>
      </c>
    </row>
    <row r="40503" spans="1:6" x14ac:dyDescent="0.25">
      <c r="A40503">
        <v>1001534479</v>
      </c>
      <c r="B40503" t="s">
        <v>24</v>
      </c>
      <c r="C40503" t="s">
        <v>28</v>
      </c>
      <c r="D40503">
        <v>6151768</v>
      </c>
      <c r="E40503" s="27" t="s">
        <v>13</v>
      </c>
      <c r="F40503" s="37" t="s">
        <v>26</v>
      </c>
    </row>
    <row r="40504" spans="1:6" x14ac:dyDescent="0.25">
      <c r="A40504">
        <v>1004770970</v>
      </c>
      <c r="B40504" t="s">
        <v>24</v>
      </c>
      <c r="C40504" t="s">
        <v>28</v>
      </c>
      <c r="D40504">
        <v>6151485</v>
      </c>
      <c r="E40504" s="27" t="s">
        <v>13</v>
      </c>
      <c r="F40504" s="37" t="s">
        <v>26</v>
      </c>
    </row>
    <row r="40505" spans="1:6" x14ac:dyDescent="0.25">
      <c r="A40505">
        <v>1103739358</v>
      </c>
      <c r="B40505" t="s">
        <v>24</v>
      </c>
      <c r="C40505" t="s">
        <v>28</v>
      </c>
      <c r="D40505">
        <v>6152319</v>
      </c>
      <c r="E40505" s="27" t="s">
        <v>13</v>
      </c>
      <c r="F40505" s="37" t="s">
        <v>26</v>
      </c>
    </row>
    <row r="40506" spans="1:6" x14ac:dyDescent="0.25">
      <c r="A40506">
        <v>1005450854</v>
      </c>
      <c r="B40506" t="s">
        <v>24</v>
      </c>
      <c r="C40506" t="s">
        <v>28</v>
      </c>
      <c r="D40506">
        <v>6152228</v>
      </c>
      <c r="E40506" s="27" t="s">
        <v>13</v>
      </c>
      <c r="F40506" s="37" t="s">
        <v>26</v>
      </c>
    </row>
    <row r="40507" spans="1:6" x14ac:dyDescent="0.25">
      <c r="A40507">
        <v>1062426175</v>
      </c>
      <c r="B40507" t="s">
        <v>24</v>
      </c>
      <c r="C40507" t="s">
        <v>28</v>
      </c>
      <c r="D40507">
        <v>6172330</v>
      </c>
      <c r="E40507" s="27" t="s">
        <v>13</v>
      </c>
      <c r="F40507" s="37" t="s">
        <v>26</v>
      </c>
    </row>
    <row r="40508" spans="1:6" x14ac:dyDescent="0.25">
      <c r="A40508">
        <v>26000678</v>
      </c>
      <c r="B40508" t="s">
        <v>24</v>
      </c>
      <c r="C40508" t="s">
        <v>28</v>
      </c>
      <c r="D40508">
        <v>6172321</v>
      </c>
      <c r="E40508" s="27" t="s">
        <v>13</v>
      </c>
      <c r="F40508" s="37" t="s">
        <v>26</v>
      </c>
    </row>
    <row r="40509" spans="1:6" x14ac:dyDescent="0.25">
      <c r="A40509">
        <v>1100013844</v>
      </c>
      <c r="B40509" t="s">
        <v>24</v>
      </c>
      <c r="C40509" t="s">
        <v>28</v>
      </c>
      <c r="D40509">
        <v>6172275</v>
      </c>
      <c r="E40509" s="27" t="s">
        <v>13</v>
      </c>
      <c r="F40509" s="37" t="s">
        <v>26</v>
      </c>
    </row>
    <row r="40510" spans="1:6" x14ac:dyDescent="0.25">
      <c r="A40510">
        <v>1001391408</v>
      </c>
      <c r="B40510" t="s">
        <v>24</v>
      </c>
      <c r="C40510" t="s">
        <v>28</v>
      </c>
      <c r="D40510">
        <v>6171074</v>
      </c>
      <c r="E40510" s="27" t="s">
        <v>13</v>
      </c>
      <c r="F40510" s="37" t="s">
        <v>26</v>
      </c>
    </row>
    <row r="40511" spans="1:6" x14ac:dyDescent="0.25">
      <c r="A40511">
        <v>1066723035</v>
      </c>
      <c r="B40511" t="s">
        <v>24</v>
      </c>
      <c r="C40511" t="s">
        <v>28</v>
      </c>
      <c r="D40511">
        <v>6172315</v>
      </c>
      <c r="E40511" s="27" t="s">
        <v>13</v>
      </c>
      <c r="F40511" s="37" t="s">
        <v>26</v>
      </c>
    </row>
    <row r="40512" spans="1:6" x14ac:dyDescent="0.25">
      <c r="A40512">
        <v>1067961609</v>
      </c>
      <c r="B40512" t="s">
        <v>24</v>
      </c>
      <c r="C40512" t="s">
        <v>28</v>
      </c>
      <c r="D40512">
        <v>6170994</v>
      </c>
      <c r="E40512" s="27" t="s">
        <v>13</v>
      </c>
      <c r="F40512" s="37" t="s">
        <v>26</v>
      </c>
    </row>
    <row r="40513" spans="1:6" x14ac:dyDescent="0.25">
      <c r="A40513">
        <v>1004641658</v>
      </c>
      <c r="B40513" t="s">
        <v>24</v>
      </c>
      <c r="C40513" t="s">
        <v>28</v>
      </c>
      <c r="D40513">
        <v>6170903</v>
      </c>
      <c r="E40513" s="27" t="s">
        <v>13</v>
      </c>
      <c r="F40513" s="37" t="s">
        <v>26</v>
      </c>
    </row>
    <row r="40514" spans="1:6" x14ac:dyDescent="0.25">
      <c r="A40514">
        <v>1072248939</v>
      </c>
      <c r="B40514" t="s">
        <v>24</v>
      </c>
      <c r="C40514" t="s">
        <v>28</v>
      </c>
      <c r="D40514">
        <v>6170925</v>
      </c>
      <c r="E40514" s="27" t="s">
        <v>13</v>
      </c>
      <c r="F40514" s="37" t="s">
        <v>26</v>
      </c>
    </row>
    <row r="40515" spans="1:6" x14ac:dyDescent="0.25">
      <c r="A40515">
        <v>1098693285</v>
      </c>
      <c r="B40515" t="s">
        <v>24</v>
      </c>
      <c r="C40515" t="s">
        <v>28</v>
      </c>
      <c r="D40515">
        <v>6172287</v>
      </c>
      <c r="E40515" s="27" t="s">
        <v>13</v>
      </c>
      <c r="F40515" s="37" t="s">
        <v>26</v>
      </c>
    </row>
    <row r="40516" spans="1:6" x14ac:dyDescent="0.25">
      <c r="A40516">
        <v>1085340090</v>
      </c>
      <c r="B40516" t="s">
        <v>24</v>
      </c>
      <c r="C40516" t="s">
        <v>28</v>
      </c>
      <c r="D40516">
        <v>6171013</v>
      </c>
      <c r="E40516" s="27" t="s">
        <v>13</v>
      </c>
      <c r="F40516" s="37" t="s">
        <v>26</v>
      </c>
    </row>
    <row r="40517" spans="1:6" x14ac:dyDescent="0.25">
      <c r="A40517">
        <v>1143430320</v>
      </c>
      <c r="B40517" t="s">
        <v>24</v>
      </c>
      <c r="C40517" t="s">
        <v>28</v>
      </c>
      <c r="D40517">
        <v>6171016</v>
      </c>
      <c r="E40517" s="27" t="s">
        <v>13</v>
      </c>
      <c r="F40517" s="37" t="s">
        <v>26</v>
      </c>
    </row>
    <row r="40518" spans="1:6" x14ac:dyDescent="0.25">
      <c r="A40518">
        <v>1104545224</v>
      </c>
      <c r="B40518" t="s">
        <v>24</v>
      </c>
      <c r="C40518" t="s">
        <v>28</v>
      </c>
      <c r="D40518">
        <v>6171714</v>
      </c>
      <c r="E40518" s="27" t="s">
        <v>13</v>
      </c>
      <c r="F40518" s="37" t="s">
        <v>26</v>
      </c>
    </row>
    <row r="40519" spans="1:6" x14ac:dyDescent="0.25">
      <c r="A40519">
        <v>1029720258</v>
      </c>
      <c r="B40519" t="s">
        <v>24</v>
      </c>
      <c r="C40519" t="s">
        <v>28</v>
      </c>
      <c r="D40519">
        <v>6171716</v>
      </c>
      <c r="E40519" s="27" t="s">
        <v>13</v>
      </c>
      <c r="F40519" s="37" t="s">
        <v>26</v>
      </c>
    </row>
    <row r="40520" spans="1:6" x14ac:dyDescent="0.25">
      <c r="A40520">
        <v>1082842995</v>
      </c>
      <c r="B40520" t="s">
        <v>24</v>
      </c>
      <c r="C40520" t="s">
        <v>28</v>
      </c>
      <c r="D40520">
        <v>6171578</v>
      </c>
      <c r="E40520" s="27" t="s">
        <v>13</v>
      </c>
      <c r="F40520" s="37" t="s">
        <v>26</v>
      </c>
    </row>
    <row r="40521" spans="1:6" x14ac:dyDescent="0.25">
      <c r="A40521">
        <v>1003435541</v>
      </c>
      <c r="B40521" t="s">
        <v>24</v>
      </c>
      <c r="C40521" t="s">
        <v>28</v>
      </c>
      <c r="D40521">
        <v>6153261</v>
      </c>
      <c r="E40521" s="27" t="s">
        <v>13</v>
      </c>
      <c r="F40521" s="37" t="s">
        <v>26</v>
      </c>
    </row>
    <row r="40522" spans="1:6" x14ac:dyDescent="0.25">
      <c r="A40522">
        <v>1000100579</v>
      </c>
      <c r="B40522" t="s">
        <v>24</v>
      </c>
      <c r="C40522" t="s">
        <v>28</v>
      </c>
      <c r="D40522">
        <v>6153239</v>
      </c>
      <c r="E40522" s="27" t="s">
        <v>13</v>
      </c>
      <c r="F40522" s="37" t="s">
        <v>26</v>
      </c>
    </row>
    <row r="40523" spans="1:6" x14ac:dyDescent="0.25">
      <c r="A40523">
        <v>1007836847</v>
      </c>
      <c r="B40523" t="s">
        <v>24</v>
      </c>
      <c r="C40523" t="s">
        <v>28</v>
      </c>
      <c r="D40523">
        <v>6153346</v>
      </c>
      <c r="E40523" s="27" t="s">
        <v>13</v>
      </c>
      <c r="F40523" s="37" t="s">
        <v>26</v>
      </c>
    </row>
    <row r="40524" spans="1:6" x14ac:dyDescent="0.25">
      <c r="A40524">
        <v>1192771977</v>
      </c>
      <c r="B40524" t="s">
        <v>24</v>
      </c>
      <c r="C40524" t="s">
        <v>28</v>
      </c>
      <c r="D40524">
        <v>6171778</v>
      </c>
      <c r="E40524" s="27" t="s">
        <v>13</v>
      </c>
      <c r="F40524" s="37" t="s">
        <v>26</v>
      </c>
    </row>
    <row r="40525" spans="1:6" x14ac:dyDescent="0.25">
      <c r="A40525">
        <v>1003293224</v>
      </c>
      <c r="B40525" t="s">
        <v>24</v>
      </c>
      <c r="C40525" t="s">
        <v>28</v>
      </c>
      <c r="D40525">
        <v>6171707</v>
      </c>
      <c r="E40525" s="27" t="s">
        <v>13</v>
      </c>
      <c r="F40525" s="37" t="s">
        <v>26</v>
      </c>
    </row>
    <row r="40526" spans="1:6" x14ac:dyDescent="0.25">
      <c r="A40526">
        <v>1085342001</v>
      </c>
      <c r="B40526" t="s">
        <v>24</v>
      </c>
      <c r="C40526" t="s">
        <v>28</v>
      </c>
      <c r="D40526">
        <v>6153298</v>
      </c>
      <c r="E40526" s="27" t="s">
        <v>13</v>
      </c>
      <c r="F40526" s="37" t="s">
        <v>26</v>
      </c>
    </row>
    <row r="40527" spans="1:6" x14ac:dyDescent="0.25">
      <c r="A40527">
        <v>1081052223</v>
      </c>
      <c r="B40527" t="s">
        <v>24</v>
      </c>
      <c r="C40527" t="s">
        <v>28</v>
      </c>
      <c r="D40527">
        <v>6171720</v>
      </c>
      <c r="E40527" s="27" t="s">
        <v>13</v>
      </c>
      <c r="F40527" s="37" t="s">
        <v>26</v>
      </c>
    </row>
    <row r="40528" spans="1:6" x14ac:dyDescent="0.25">
      <c r="A40528">
        <v>1067712240</v>
      </c>
      <c r="B40528" t="s">
        <v>24</v>
      </c>
      <c r="C40528" t="s">
        <v>28</v>
      </c>
      <c r="D40528">
        <v>6171651</v>
      </c>
      <c r="E40528" s="27" t="s">
        <v>13</v>
      </c>
      <c r="F40528" s="37" t="s">
        <v>26</v>
      </c>
    </row>
    <row r="40529" spans="1:6" x14ac:dyDescent="0.25">
      <c r="A40529">
        <v>1026571100</v>
      </c>
      <c r="B40529" t="s">
        <v>24</v>
      </c>
      <c r="C40529" t="s">
        <v>28</v>
      </c>
      <c r="D40529">
        <v>6153284</v>
      </c>
      <c r="E40529" s="27" t="s">
        <v>13</v>
      </c>
      <c r="F40529" s="37" t="s">
        <v>26</v>
      </c>
    </row>
    <row r="40530" spans="1:6" x14ac:dyDescent="0.25">
      <c r="A40530">
        <v>1001870306</v>
      </c>
      <c r="B40530" t="s">
        <v>24</v>
      </c>
      <c r="C40530" t="s">
        <v>28</v>
      </c>
      <c r="D40530">
        <v>6153348</v>
      </c>
      <c r="E40530" s="27" t="s">
        <v>13</v>
      </c>
      <c r="F40530" s="37" t="s">
        <v>26</v>
      </c>
    </row>
    <row r="40531" spans="1:6" x14ac:dyDescent="0.25">
      <c r="A40531">
        <v>1049532410</v>
      </c>
      <c r="B40531" t="s">
        <v>24</v>
      </c>
      <c r="C40531" t="s">
        <v>28</v>
      </c>
      <c r="D40531">
        <v>6171034</v>
      </c>
      <c r="E40531" s="27" t="s">
        <v>13</v>
      </c>
      <c r="F40531" s="37" t="s">
        <v>26</v>
      </c>
    </row>
    <row r="40532" spans="1:6" x14ac:dyDescent="0.25">
      <c r="A40532">
        <v>1006557563</v>
      </c>
      <c r="B40532" t="s">
        <v>24</v>
      </c>
      <c r="C40532" t="s">
        <v>28</v>
      </c>
      <c r="D40532">
        <v>6170957</v>
      </c>
      <c r="E40532" s="27" t="s">
        <v>13</v>
      </c>
      <c r="F40532" s="37" t="s">
        <v>26</v>
      </c>
    </row>
    <row r="40533" spans="1:6" x14ac:dyDescent="0.25">
      <c r="A40533">
        <v>1007873013</v>
      </c>
      <c r="B40533" t="s">
        <v>24</v>
      </c>
      <c r="C40533" t="s">
        <v>28</v>
      </c>
      <c r="D40533">
        <v>6170984</v>
      </c>
      <c r="E40533" s="27" t="s">
        <v>13</v>
      </c>
      <c r="F40533" s="37" t="s">
        <v>26</v>
      </c>
    </row>
    <row r="40534" spans="1:6" x14ac:dyDescent="0.25">
      <c r="A40534">
        <v>1016088883</v>
      </c>
      <c r="B40534" t="s">
        <v>24</v>
      </c>
      <c r="C40534" t="s">
        <v>28</v>
      </c>
      <c r="D40534">
        <v>6170969</v>
      </c>
      <c r="E40534" s="27" t="s">
        <v>13</v>
      </c>
      <c r="F40534" s="37" t="s">
        <v>26</v>
      </c>
    </row>
    <row r="40535" spans="1:6" x14ac:dyDescent="0.25">
      <c r="A40535">
        <v>1068665928</v>
      </c>
      <c r="B40535" t="s">
        <v>24</v>
      </c>
      <c r="C40535" t="s">
        <v>28</v>
      </c>
      <c r="D40535">
        <v>6171740</v>
      </c>
      <c r="E40535" s="27" t="s">
        <v>13</v>
      </c>
      <c r="F40535" s="37" t="s">
        <v>26</v>
      </c>
    </row>
    <row r="40536" spans="1:6" x14ac:dyDescent="0.25">
      <c r="A40536">
        <v>1000808367</v>
      </c>
      <c r="B40536" t="s">
        <v>24</v>
      </c>
      <c r="C40536" t="s">
        <v>28</v>
      </c>
      <c r="D40536">
        <v>6171054</v>
      </c>
      <c r="E40536" s="27" t="s">
        <v>13</v>
      </c>
      <c r="F40536" s="37" t="s">
        <v>26</v>
      </c>
    </row>
    <row r="40537" spans="1:6" x14ac:dyDescent="0.25">
      <c r="A40537">
        <v>1066349159</v>
      </c>
      <c r="B40537" t="s">
        <v>24</v>
      </c>
      <c r="C40537" t="s">
        <v>28</v>
      </c>
      <c r="D40537">
        <v>6170879</v>
      </c>
      <c r="E40537" s="27" t="s">
        <v>13</v>
      </c>
      <c r="F40537" s="37" t="s">
        <v>26</v>
      </c>
    </row>
    <row r="40538" spans="1:6" x14ac:dyDescent="0.25">
      <c r="A40538">
        <v>1005259227</v>
      </c>
      <c r="B40538" t="s">
        <v>24</v>
      </c>
      <c r="C40538" t="s">
        <v>28</v>
      </c>
      <c r="D40538">
        <v>6171712</v>
      </c>
      <c r="E40538" s="27" t="s">
        <v>13</v>
      </c>
      <c r="F40538" s="37" t="s">
        <v>26</v>
      </c>
    </row>
    <row r="40539" spans="1:6" x14ac:dyDescent="0.25">
      <c r="A40539">
        <v>1027961600</v>
      </c>
      <c r="B40539" t="s">
        <v>24</v>
      </c>
      <c r="C40539" t="s">
        <v>28</v>
      </c>
      <c r="D40539">
        <v>6160607</v>
      </c>
      <c r="E40539" s="27" t="s">
        <v>13</v>
      </c>
      <c r="F40539" s="37" t="s">
        <v>26</v>
      </c>
    </row>
    <row r="40540" spans="1:6" x14ac:dyDescent="0.25">
      <c r="A40540">
        <v>1038098181</v>
      </c>
      <c r="B40540" t="s">
        <v>24</v>
      </c>
      <c r="C40540" t="s">
        <v>28</v>
      </c>
      <c r="D40540">
        <v>6160852</v>
      </c>
      <c r="E40540" s="27" t="s">
        <v>13</v>
      </c>
      <c r="F40540" s="37" t="s">
        <v>26</v>
      </c>
    </row>
    <row r="40541" spans="1:6" x14ac:dyDescent="0.25">
      <c r="A40541">
        <v>1073788096</v>
      </c>
      <c r="B40541" t="s">
        <v>24</v>
      </c>
      <c r="C40541" t="s">
        <v>28</v>
      </c>
      <c r="D40541">
        <v>6160685</v>
      </c>
      <c r="E40541" s="27" t="s">
        <v>13</v>
      </c>
      <c r="F40541" s="37" t="s">
        <v>26</v>
      </c>
    </row>
    <row r="40542" spans="1:6" x14ac:dyDescent="0.25">
      <c r="A40542">
        <v>1003525726</v>
      </c>
      <c r="B40542" t="s">
        <v>24</v>
      </c>
      <c r="C40542" t="s">
        <v>28</v>
      </c>
      <c r="D40542">
        <v>6160694</v>
      </c>
      <c r="E40542" s="27" t="s">
        <v>13</v>
      </c>
      <c r="F40542" s="37" t="s">
        <v>26</v>
      </c>
    </row>
    <row r="40543" spans="1:6" x14ac:dyDescent="0.25">
      <c r="A40543">
        <v>1080040594</v>
      </c>
      <c r="B40543" t="s">
        <v>24</v>
      </c>
      <c r="C40543" t="s">
        <v>28</v>
      </c>
      <c r="D40543">
        <v>6171348</v>
      </c>
      <c r="E40543" s="27" t="s">
        <v>13</v>
      </c>
      <c r="F40543" s="37" t="s">
        <v>26</v>
      </c>
    </row>
    <row r="40544" spans="1:6" x14ac:dyDescent="0.25">
      <c r="A40544">
        <v>1003435861</v>
      </c>
      <c r="B40544" t="s">
        <v>24</v>
      </c>
      <c r="C40544" t="s">
        <v>28</v>
      </c>
      <c r="D40544">
        <v>6159173</v>
      </c>
      <c r="E40544" s="27" t="s">
        <v>13</v>
      </c>
      <c r="F40544" s="37" t="s">
        <v>26</v>
      </c>
    </row>
    <row r="40545" spans="1:6" x14ac:dyDescent="0.25">
      <c r="A40545">
        <v>1110532422</v>
      </c>
      <c r="B40545" t="s">
        <v>24</v>
      </c>
      <c r="C40545" t="s">
        <v>28</v>
      </c>
      <c r="D40545">
        <v>6167705</v>
      </c>
      <c r="E40545" s="27" t="s">
        <v>13</v>
      </c>
      <c r="F40545" s="37" t="s">
        <v>26</v>
      </c>
    </row>
    <row r="40546" spans="1:6" x14ac:dyDescent="0.25">
      <c r="A40546">
        <v>1063363573</v>
      </c>
      <c r="B40546" t="s">
        <v>24</v>
      </c>
      <c r="C40546" t="s">
        <v>28</v>
      </c>
      <c r="D40546">
        <v>6167623</v>
      </c>
      <c r="E40546" s="27" t="s">
        <v>13</v>
      </c>
      <c r="F40546" s="37" t="s">
        <v>26</v>
      </c>
    </row>
    <row r="40547" spans="1:6" x14ac:dyDescent="0.25">
      <c r="A40547">
        <v>1006457619</v>
      </c>
      <c r="B40547" t="s">
        <v>24</v>
      </c>
      <c r="C40547" t="s">
        <v>28</v>
      </c>
      <c r="D40547">
        <v>6167689</v>
      </c>
      <c r="E40547" s="27" t="s">
        <v>13</v>
      </c>
      <c r="F40547" s="37" t="s">
        <v>26</v>
      </c>
    </row>
    <row r="40548" spans="1:6" x14ac:dyDescent="0.25">
      <c r="A40548">
        <v>1003308592</v>
      </c>
      <c r="B40548" t="s">
        <v>24</v>
      </c>
      <c r="C40548" t="s">
        <v>28</v>
      </c>
      <c r="D40548">
        <v>6160050</v>
      </c>
      <c r="E40548" s="27" t="s">
        <v>13</v>
      </c>
      <c r="F40548" s="37" t="s">
        <v>26</v>
      </c>
    </row>
    <row r="40549" spans="1:6" x14ac:dyDescent="0.25">
      <c r="A40549">
        <v>1102583836</v>
      </c>
      <c r="B40549" t="s">
        <v>24</v>
      </c>
      <c r="C40549" t="s">
        <v>28</v>
      </c>
      <c r="D40549">
        <v>6168872</v>
      </c>
      <c r="E40549" s="27" t="s">
        <v>13</v>
      </c>
      <c r="F40549" s="37" t="s">
        <v>26</v>
      </c>
    </row>
    <row r="40550" spans="1:6" x14ac:dyDescent="0.25">
      <c r="A40550">
        <v>1052945629</v>
      </c>
      <c r="B40550" t="s">
        <v>24</v>
      </c>
      <c r="C40550" t="s">
        <v>28</v>
      </c>
      <c r="D40550">
        <v>6168632</v>
      </c>
      <c r="E40550" s="27" t="s">
        <v>13</v>
      </c>
      <c r="F40550" s="37" t="s">
        <v>26</v>
      </c>
    </row>
    <row r="40551" spans="1:6" x14ac:dyDescent="0.25">
      <c r="A40551">
        <v>1042849022</v>
      </c>
      <c r="B40551" t="s">
        <v>24</v>
      </c>
      <c r="C40551" t="s">
        <v>28</v>
      </c>
      <c r="D40551">
        <v>6168656</v>
      </c>
      <c r="E40551" s="27" t="s">
        <v>13</v>
      </c>
      <c r="F40551" s="37" t="s">
        <v>26</v>
      </c>
    </row>
    <row r="40552" spans="1:6" x14ac:dyDescent="0.25">
      <c r="A40552">
        <v>1097093797</v>
      </c>
      <c r="B40552" t="s">
        <v>24</v>
      </c>
      <c r="C40552" t="s">
        <v>28</v>
      </c>
      <c r="D40552">
        <v>6169136</v>
      </c>
      <c r="E40552" s="27" t="s">
        <v>13</v>
      </c>
      <c r="F40552" s="37" t="s">
        <v>26</v>
      </c>
    </row>
    <row r="40553" spans="1:6" x14ac:dyDescent="0.25">
      <c r="A40553">
        <v>1053327363</v>
      </c>
      <c r="B40553" t="s">
        <v>24</v>
      </c>
      <c r="C40553" t="s">
        <v>28</v>
      </c>
      <c r="D40553">
        <v>6170662</v>
      </c>
      <c r="E40553" s="27" t="s">
        <v>13</v>
      </c>
      <c r="F40553" s="37" t="s">
        <v>26</v>
      </c>
    </row>
    <row r="40554" spans="1:6" x14ac:dyDescent="0.25">
      <c r="A40554">
        <v>1061627069</v>
      </c>
      <c r="B40554" t="s">
        <v>24</v>
      </c>
      <c r="C40554" t="s">
        <v>28</v>
      </c>
      <c r="D40554">
        <v>6170748</v>
      </c>
      <c r="E40554" s="27" t="s">
        <v>13</v>
      </c>
      <c r="F40554" s="37" t="s">
        <v>26</v>
      </c>
    </row>
    <row r="40555" spans="1:6" x14ac:dyDescent="0.25">
      <c r="A40555">
        <v>1063290930</v>
      </c>
      <c r="B40555" t="s">
        <v>24</v>
      </c>
      <c r="C40555" t="s">
        <v>28</v>
      </c>
      <c r="D40555">
        <v>6168450</v>
      </c>
      <c r="E40555" s="27" t="s">
        <v>13</v>
      </c>
      <c r="F40555" s="37" t="s">
        <v>26</v>
      </c>
    </row>
    <row r="40556" spans="1:6" x14ac:dyDescent="0.25">
      <c r="A40556">
        <v>1004234905</v>
      </c>
      <c r="B40556" t="s">
        <v>24</v>
      </c>
      <c r="C40556" t="s">
        <v>28</v>
      </c>
      <c r="D40556">
        <v>6170019</v>
      </c>
      <c r="E40556" s="27" t="s">
        <v>13</v>
      </c>
      <c r="F40556" s="37" t="s">
        <v>26</v>
      </c>
    </row>
    <row r="40557" spans="1:6" x14ac:dyDescent="0.25">
      <c r="A40557">
        <v>1048554417</v>
      </c>
      <c r="B40557" t="s">
        <v>24</v>
      </c>
      <c r="C40557" t="s">
        <v>28</v>
      </c>
      <c r="D40557">
        <v>6169915</v>
      </c>
      <c r="E40557" s="27" t="s">
        <v>13</v>
      </c>
      <c r="F40557" s="37" t="s">
        <v>26</v>
      </c>
    </row>
    <row r="40558" spans="1:6" x14ac:dyDescent="0.25">
      <c r="A40558">
        <v>1065850806</v>
      </c>
      <c r="B40558" t="s">
        <v>24</v>
      </c>
      <c r="C40558" t="s">
        <v>28</v>
      </c>
      <c r="D40558">
        <v>6171282</v>
      </c>
      <c r="E40558" s="27" t="s">
        <v>13</v>
      </c>
      <c r="F40558" s="37" t="s">
        <v>26</v>
      </c>
    </row>
    <row r="40559" spans="1:6" x14ac:dyDescent="0.25">
      <c r="A40559">
        <v>1007551531</v>
      </c>
      <c r="B40559" t="s">
        <v>24</v>
      </c>
      <c r="C40559" t="s">
        <v>28</v>
      </c>
      <c r="D40559">
        <v>6169583</v>
      </c>
      <c r="E40559" s="27" t="s">
        <v>13</v>
      </c>
      <c r="F40559" s="37" t="s">
        <v>26</v>
      </c>
    </row>
    <row r="40560" spans="1:6" x14ac:dyDescent="0.25">
      <c r="A40560">
        <v>1118363277</v>
      </c>
      <c r="B40560" t="s">
        <v>24</v>
      </c>
      <c r="C40560" t="s">
        <v>28</v>
      </c>
      <c r="D40560">
        <v>6171803</v>
      </c>
      <c r="E40560" s="27" t="s">
        <v>13</v>
      </c>
      <c r="F40560" s="37" t="s">
        <v>26</v>
      </c>
    </row>
    <row r="40561" spans="1:6" x14ac:dyDescent="0.25">
      <c r="A40561">
        <v>1064108195</v>
      </c>
      <c r="B40561" t="s">
        <v>24</v>
      </c>
      <c r="C40561" t="s">
        <v>28</v>
      </c>
      <c r="D40561">
        <v>6167778</v>
      </c>
      <c r="E40561" s="27" t="s">
        <v>13</v>
      </c>
      <c r="F40561" s="37" t="s">
        <v>26</v>
      </c>
    </row>
    <row r="40562" spans="1:6" x14ac:dyDescent="0.25">
      <c r="A40562">
        <v>1007741652</v>
      </c>
      <c r="B40562" t="s">
        <v>24</v>
      </c>
      <c r="C40562" t="s">
        <v>28</v>
      </c>
      <c r="D40562">
        <v>6167711</v>
      </c>
      <c r="E40562" s="27" t="s">
        <v>13</v>
      </c>
      <c r="F40562" s="37" t="s">
        <v>26</v>
      </c>
    </row>
    <row r="40563" spans="1:6" x14ac:dyDescent="0.25">
      <c r="A40563">
        <v>1003382583</v>
      </c>
      <c r="B40563" t="s">
        <v>24</v>
      </c>
      <c r="C40563" t="s">
        <v>28</v>
      </c>
      <c r="D40563">
        <v>6168799</v>
      </c>
      <c r="E40563" s="27" t="s">
        <v>13</v>
      </c>
      <c r="F40563" s="37" t="s">
        <v>26</v>
      </c>
    </row>
    <row r="40564" spans="1:6" x14ac:dyDescent="0.25">
      <c r="A40564">
        <v>1051828235</v>
      </c>
      <c r="B40564" t="s">
        <v>24</v>
      </c>
      <c r="C40564" t="s">
        <v>28</v>
      </c>
      <c r="D40564">
        <v>6168636</v>
      </c>
      <c r="E40564" s="27" t="s">
        <v>13</v>
      </c>
      <c r="F40564" s="37" t="s">
        <v>26</v>
      </c>
    </row>
    <row r="40565" spans="1:6" x14ac:dyDescent="0.25">
      <c r="A40565">
        <v>1001915670</v>
      </c>
      <c r="B40565" t="s">
        <v>24</v>
      </c>
      <c r="C40565" t="s">
        <v>28</v>
      </c>
      <c r="D40565">
        <v>6169146</v>
      </c>
      <c r="E40565" s="27" t="s">
        <v>13</v>
      </c>
      <c r="F40565" s="37" t="s">
        <v>26</v>
      </c>
    </row>
    <row r="40566" spans="1:6" x14ac:dyDescent="0.25">
      <c r="A40566">
        <v>1069489308</v>
      </c>
      <c r="B40566" t="s">
        <v>24</v>
      </c>
      <c r="C40566" t="s">
        <v>28</v>
      </c>
      <c r="D40566">
        <v>6169038</v>
      </c>
      <c r="E40566" s="27" t="s">
        <v>13</v>
      </c>
      <c r="F40566" s="37" t="s">
        <v>26</v>
      </c>
    </row>
    <row r="40567" spans="1:6" x14ac:dyDescent="0.25">
      <c r="A40567">
        <v>1066724642</v>
      </c>
      <c r="B40567" t="s">
        <v>24</v>
      </c>
      <c r="C40567" t="s">
        <v>28</v>
      </c>
      <c r="D40567">
        <v>6169060</v>
      </c>
      <c r="E40567" s="27" t="s">
        <v>13</v>
      </c>
      <c r="F40567" s="37" t="s">
        <v>26</v>
      </c>
    </row>
    <row r="40568" spans="1:6" x14ac:dyDescent="0.25">
      <c r="A40568">
        <v>1007402155</v>
      </c>
      <c r="B40568" t="s">
        <v>24</v>
      </c>
      <c r="C40568" t="s">
        <v>28</v>
      </c>
      <c r="D40568">
        <v>6170726</v>
      </c>
      <c r="E40568" s="27" t="s">
        <v>13</v>
      </c>
      <c r="F40568" s="37" t="s">
        <v>26</v>
      </c>
    </row>
    <row r="40569" spans="1:6" x14ac:dyDescent="0.25">
      <c r="A40569">
        <v>1007126366</v>
      </c>
      <c r="B40569" t="s">
        <v>24</v>
      </c>
      <c r="C40569" t="s">
        <v>28</v>
      </c>
      <c r="D40569">
        <v>6159408</v>
      </c>
      <c r="E40569" s="27" t="s">
        <v>13</v>
      </c>
      <c r="F40569" s="37" t="s">
        <v>26</v>
      </c>
    </row>
    <row r="40570" spans="1:6" x14ac:dyDescent="0.25">
      <c r="A40570">
        <v>1005664188</v>
      </c>
      <c r="B40570" t="s">
        <v>24</v>
      </c>
      <c r="C40570" t="s">
        <v>28</v>
      </c>
      <c r="D40570">
        <v>6159354</v>
      </c>
      <c r="E40570" s="27" t="s">
        <v>13</v>
      </c>
      <c r="F40570" s="37" t="s">
        <v>26</v>
      </c>
    </row>
    <row r="40571" spans="1:6" x14ac:dyDescent="0.25">
      <c r="A40571">
        <v>64749255</v>
      </c>
      <c r="B40571" t="s">
        <v>24</v>
      </c>
      <c r="C40571" t="s">
        <v>28</v>
      </c>
      <c r="D40571">
        <v>6171515</v>
      </c>
      <c r="E40571" s="27" t="s">
        <v>13</v>
      </c>
      <c r="F40571" s="37" t="s">
        <v>26</v>
      </c>
    </row>
    <row r="40572" spans="1:6" x14ac:dyDescent="0.25">
      <c r="A40572">
        <v>1044606913</v>
      </c>
      <c r="B40572" t="s">
        <v>24</v>
      </c>
      <c r="C40572" t="s">
        <v>28</v>
      </c>
      <c r="D40572">
        <v>6171385</v>
      </c>
      <c r="E40572" s="27" t="s">
        <v>13</v>
      </c>
      <c r="F40572" s="37" t="s">
        <v>26</v>
      </c>
    </row>
    <row r="40573" spans="1:6" x14ac:dyDescent="0.25">
      <c r="A40573">
        <v>1001967930</v>
      </c>
      <c r="B40573" t="s">
        <v>24</v>
      </c>
      <c r="C40573" t="s">
        <v>28</v>
      </c>
      <c r="D40573">
        <v>6171322</v>
      </c>
      <c r="E40573" s="27" t="s">
        <v>13</v>
      </c>
      <c r="F40573" s="37" t="s">
        <v>26</v>
      </c>
    </row>
    <row r="40574" spans="1:6" x14ac:dyDescent="0.25">
      <c r="A40574">
        <v>1098311170</v>
      </c>
      <c r="B40574" t="s">
        <v>24</v>
      </c>
      <c r="C40574" t="s">
        <v>28</v>
      </c>
      <c r="D40574">
        <v>6169621</v>
      </c>
      <c r="E40574" s="27" t="s">
        <v>13</v>
      </c>
      <c r="F40574" s="37" t="s">
        <v>26</v>
      </c>
    </row>
    <row r="40575" spans="1:6" x14ac:dyDescent="0.25">
      <c r="A40575">
        <v>1067593551</v>
      </c>
      <c r="B40575" t="s">
        <v>24</v>
      </c>
      <c r="C40575" t="s">
        <v>28</v>
      </c>
      <c r="D40575">
        <v>6169319</v>
      </c>
      <c r="E40575" s="27" t="s">
        <v>13</v>
      </c>
      <c r="F40575" s="37" t="s">
        <v>26</v>
      </c>
    </row>
    <row r="40576" spans="1:6" x14ac:dyDescent="0.25">
      <c r="A40576">
        <v>1003205698</v>
      </c>
      <c r="B40576" t="s">
        <v>24</v>
      </c>
      <c r="C40576" t="s">
        <v>28</v>
      </c>
      <c r="D40576">
        <v>6171918</v>
      </c>
      <c r="E40576" s="27" t="s">
        <v>13</v>
      </c>
      <c r="F40576" s="37" t="s">
        <v>26</v>
      </c>
    </row>
    <row r="40577" spans="1:6" x14ac:dyDescent="0.25">
      <c r="A40577">
        <v>1042576033</v>
      </c>
      <c r="B40577" t="s">
        <v>24</v>
      </c>
      <c r="C40577" t="s">
        <v>28</v>
      </c>
      <c r="D40577">
        <v>6171880</v>
      </c>
      <c r="E40577" s="27" t="s">
        <v>13</v>
      </c>
      <c r="F40577" s="37" t="s">
        <v>26</v>
      </c>
    </row>
    <row r="40578" spans="1:6" x14ac:dyDescent="0.25">
      <c r="A40578">
        <v>1005488092</v>
      </c>
      <c r="B40578" t="s">
        <v>24</v>
      </c>
      <c r="C40578" t="s">
        <v>28</v>
      </c>
      <c r="D40578">
        <v>6167541</v>
      </c>
      <c r="E40578" s="27" t="s">
        <v>13</v>
      </c>
      <c r="F40578" s="37" t="s">
        <v>26</v>
      </c>
    </row>
    <row r="40579" spans="1:6" x14ac:dyDescent="0.25">
      <c r="A40579">
        <v>1094778456</v>
      </c>
      <c r="B40579" t="s">
        <v>24</v>
      </c>
      <c r="C40579" t="s">
        <v>28</v>
      </c>
      <c r="D40579">
        <v>6167637</v>
      </c>
      <c r="E40579" s="27" t="s">
        <v>13</v>
      </c>
      <c r="F40579" s="37" t="s">
        <v>26</v>
      </c>
    </row>
    <row r="40580" spans="1:6" x14ac:dyDescent="0.25">
      <c r="A40580">
        <v>1043660863</v>
      </c>
      <c r="B40580" t="s">
        <v>24</v>
      </c>
      <c r="C40580" t="s">
        <v>28</v>
      </c>
      <c r="D40580">
        <v>6167644</v>
      </c>
      <c r="E40580" s="27" t="s">
        <v>13</v>
      </c>
      <c r="F40580" s="37" t="s">
        <v>26</v>
      </c>
    </row>
    <row r="40581" spans="1:6" x14ac:dyDescent="0.25">
      <c r="A40581">
        <v>1049484224</v>
      </c>
      <c r="B40581" t="s">
        <v>24</v>
      </c>
      <c r="C40581" t="s">
        <v>28</v>
      </c>
      <c r="D40581">
        <v>6167761</v>
      </c>
      <c r="E40581" s="27" t="s">
        <v>13</v>
      </c>
      <c r="F40581" s="37" t="s">
        <v>26</v>
      </c>
    </row>
    <row r="40582" spans="1:6" x14ac:dyDescent="0.25">
      <c r="A40582">
        <v>1143251642</v>
      </c>
      <c r="B40582" t="s">
        <v>24</v>
      </c>
      <c r="C40582" t="s">
        <v>28</v>
      </c>
      <c r="D40582">
        <v>6157835</v>
      </c>
      <c r="E40582" s="27" t="s">
        <v>13</v>
      </c>
      <c r="F40582" s="37" t="s">
        <v>26</v>
      </c>
    </row>
    <row r="40583" spans="1:6" x14ac:dyDescent="0.25">
      <c r="A40583">
        <v>1100950345</v>
      </c>
      <c r="B40583" t="s">
        <v>24</v>
      </c>
      <c r="C40583" t="s">
        <v>28</v>
      </c>
      <c r="D40583">
        <v>6168744</v>
      </c>
      <c r="E40583" s="27" t="s">
        <v>13</v>
      </c>
      <c r="F40583" s="37" t="s">
        <v>26</v>
      </c>
    </row>
    <row r="40584" spans="1:6" x14ac:dyDescent="0.25">
      <c r="A40584">
        <v>1086418640</v>
      </c>
      <c r="B40584" t="s">
        <v>24</v>
      </c>
      <c r="C40584" t="s">
        <v>28</v>
      </c>
      <c r="D40584">
        <v>6169286</v>
      </c>
      <c r="E40584" s="27" t="s">
        <v>13</v>
      </c>
      <c r="F40584" s="37" t="s">
        <v>26</v>
      </c>
    </row>
    <row r="40585" spans="1:6" x14ac:dyDescent="0.25">
      <c r="A40585">
        <v>1005677748</v>
      </c>
      <c r="B40585" t="s">
        <v>24</v>
      </c>
      <c r="C40585" t="s">
        <v>28</v>
      </c>
      <c r="D40585">
        <v>6169216</v>
      </c>
      <c r="E40585" s="27" t="s">
        <v>13</v>
      </c>
      <c r="F40585" s="37" t="s">
        <v>26</v>
      </c>
    </row>
    <row r="40586" spans="1:6" x14ac:dyDescent="0.25">
      <c r="A40586">
        <v>1042244405</v>
      </c>
      <c r="B40586" t="s">
        <v>24</v>
      </c>
      <c r="C40586" t="s">
        <v>28</v>
      </c>
      <c r="D40586">
        <v>6169220</v>
      </c>
      <c r="E40586" s="27" t="s">
        <v>13</v>
      </c>
      <c r="F40586" s="37" t="s">
        <v>26</v>
      </c>
    </row>
    <row r="40587" spans="1:6" x14ac:dyDescent="0.25">
      <c r="A40587">
        <v>1019762752</v>
      </c>
      <c r="B40587" t="s">
        <v>24</v>
      </c>
      <c r="C40587" t="s">
        <v>28</v>
      </c>
      <c r="D40587">
        <v>6169224</v>
      </c>
      <c r="E40587" s="27" t="s">
        <v>13</v>
      </c>
      <c r="F40587" s="37" t="s">
        <v>26</v>
      </c>
    </row>
    <row r="40588" spans="1:6" x14ac:dyDescent="0.25">
      <c r="A40588">
        <v>1044212432</v>
      </c>
      <c r="B40588" t="s">
        <v>24</v>
      </c>
      <c r="C40588" t="s">
        <v>28</v>
      </c>
      <c r="D40588">
        <v>6159370</v>
      </c>
      <c r="E40588" s="27" t="s">
        <v>13</v>
      </c>
      <c r="F40588" s="37" t="s">
        <v>26</v>
      </c>
    </row>
    <row r="40589" spans="1:6" x14ac:dyDescent="0.25">
      <c r="A40589">
        <v>1104406554</v>
      </c>
      <c r="B40589" t="s">
        <v>24</v>
      </c>
      <c r="C40589" t="s">
        <v>28</v>
      </c>
      <c r="D40589">
        <v>6169795</v>
      </c>
      <c r="E40589" s="27" t="s">
        <v>13</v>
      </c>
      <c r="F40589" s="37" t="s">
        <v>26</v>
      </c>
    </row>
    <row r="40590" spans="1:6" x14ac:dyDescent="0.25">
      <c r="A40590">
        <v>1100392994</v>
      </c>
      <c r="B40590" t="s">
        <v>24</v>
      </c>
      <c r="C40590" t="s">
        <v>28</v>
      </c>
      <c r="D40590">
        <v>6169789</v>
      </c>
      <c r="E40590" s="27" t="s">
        <v>13</v>
      </c>
      <c r="F40590" s="37" t="s">
        <v>26</v>
      </c>
    </row>
    <row r="40591" spans="1:6" x14ac:dyDescent="0.25">
      <c r="A40591">
        <v>1007480934</v>
      </c>
      <c r="B40591" t="s">
        <v>24</v>
      </c>
      <c r="C40591" t="s">
        <v>28</v>
      </c>
      <c r="D40591">
        <v>6171358</v>
      </c>
      <c r="E40591" s="27" t="s">
        <v>13</v>
      </c>
      <c r="F40591" s="37" t="s">
        <v>26</v>
      </c>
    </row>
    <row r="40592" spans="1:6" x14ac:dyDescent="0.25">
      <c r="A40592">
        <v>1192723196</v>
      </c>
      <c r="B40592" t="s">
        <v>24</v>
      </c>
      <c r="C40592" t="s">
        <v>28</v>
      </c>
      <c r="D40592">
        <v>6171517</v>
      </c>
      <c r="E40592" s="27" t="s">
        <v>13</v>
      </c>
      <c r="F40592" s="37" t="s">
        <v>26</v>
      </c>
    </row>
    <row r="40593" spans="1:6" x14ac:dyDescent="0.25">
      <c r="A40593">
        <v>1006769493</v>
      </c>
      <c r="B40593" t="s">
        <v>24</v>
      </c>
      <c r="C40593" t="s">
        <v>28</v>
      </c>
      <c r="D40593">
        <v>6171301</v>
      </c>
      <c r="E40593" s="27" t="s">
        <v>13</v>
      </c>
      <c r="F40593" s="37" t="s">
        <v>26</v>
      </c>
    </row>
    <row r="40594" spans="1:6" x14ac:dyDescent="0.25">
      <c r="A40594">
        <v>1016000817</v>
      </c>
      <c r="B40594" t="s">
        <v>24</v>
      </c>
      <c r="C40594" t="s">
        <v>28</v>
      </c>
      <c r="D40594">
        <v>6153363</v>
      </c>
      <c r="E40594" s="27" t="s">
        <v>13</v>
      </c>
      <c r="F40594" s="37" t="s">
        <v>26</v>
      </c>
    </row>
    <row r="40595" spans="1:6" x14ac:dyDescent="0.25">
      <c r="A40595">
        <v>1002489853</v>
      </c>
      <c r="B40595" t="s">
        <v>24</v>
      </c>
      <c r="C40595" t="s">
        <v>28</v>
      </c>
      <c r="D40595">
        <v>6160333</v>
      </c>
      <c r="E40595" s="27" t="s">
        <v>13</v>
      </c>
      <c r="F40595" s="37" t="s">
        <v>26</v>
      </c>
    </row>
    <row r="40596" spans="1:6" x14ac:dyDescent="0.25">
      <c r="A40596">
        <v>1066734560</v>
      </c>
      <c r="B40596" t="s">
        <v>24</v>
      </c>
      <c r="C40596" t="s">
        <v>28</v>
      </c>
      <c r="D40596">
        <v>6160324</v>
      </c>
      <c r="E40596" s="27" t="s">
        <v>13</v>
      </c>
      <c r="F40596" s="37" t="s">
        <v>26</v>
      </c>
    </row>
    <row r="40597" spans="1:6" x14ac:dyDescent="0.25">
      <c r="A40597">
        <v>1045492669</v>
      </c>
      <c r="B40597" t="s">
        <v>24</v>
      </c>
      <c r="C40597" t="s">
        <v>28</v>
      </c>
      <c r="D40597">
        <v>6159601</v>
      </c>
      <c r="E40597" s="27" t="s">
        <v>13</v>
      </c>
      <c r="F40597" s="37" t="s">
        <v>26</v>
      </c>
    </row>
    <row r="40598" spans="1:6" x14ac:dyDescent="0.25">
      <c r="A40598">
        <v>1067945360</v>
      </c>
      <c r="B40598" t="s">
        <v>24</v>
      </c>
      <c r="C40598" t="s">
        <v>28</v>
      </c>
      <c r="D40598">
        <v>6159838</v>
      </c>
      <c r="E40598" s="27" t="s">
        <v>13</v>
      </c>
      <c r="F40598" s="37" t="s">
        <v>26</v>
      </c>
    </row>
    <row r="40599" spans="1:6" x14ac:dyDescent="0.25">
      <c r="A40599">
        <v>1045417661</v>
      </c>
      <c r="B40599" t="s">
        <v>24</v>
      </c>
      <c r="C40599" t="s">
        <v>28</v>
      </c>
      <c r="D40599">
        <v>6159382</v>
      </c>
      <c r="E40599" s="27" t="s">
        <v>13</v>
      </c>
      <c r="F40599" s="37" t="s">
        <v>26</v>
      </c>
    </row>
    <row r="40600" spans="1:6" x14ac:dyDescent="0.25">
      <c r="A40600">
        <v>1002394704</v>
      </c>
      <c r="B40600" t="s">
        <v>24</v>
      </c>
      <c r="C40600" t="s">
        <v>28</v>
      </c>
      <c r="D40600">
        <v>6167677</v>
      </c>
      <c r="E40600" s="27" t="s">
        <v>13</v>
      </c>
      <c r="F40600" s="37" t="s">
        <v>26</v>
      </c>
    </row>
    <row r="40601" spans="1:6" x14ac:dyDescent="0.25">
      <c r="A40601">
        <v>1193529246</v>
      </c>
      <c r="B40601" t="s">
        <v>24</v>
      </c>
      <c r="C40601" t="s">
        <v>28</v>
      </c>
      <c r="D40601">
        <v>6167242</v>
      </c>
      <c r="E40601" s="27" t="s">
        <v>13</v>
      </c>
      <c r="F40601" s="37" t="s">
        <v>26</v>
      </c>
    </row>
    <row r="40602" spans="1:6" x14ac:dyDescent="0.25">
      <c r="A40602">
        <v>1043660890</v>
      </c>
      <c r="B40602" t="s">
        <v>24</v>
      </c>
      <c r="C40602" t="s">
        <v>28</v>
      </c>
      <c r="D40602">
        <v>6156105</v>
      </c>
      <c r="E40602" s="27" t="s">
        <v>13</v>
      </c>
      <c r="F40602" s="37" t="s">
        <v>26</v>
      </c>
    </row>
    <row r="40603" spans="1:6" x14ac:dyDescent="0.25">
      <c r="A40603">
        <v>1041690720</v>
      </c>
      <c r="B40603" t="s">
        <v>24</v>
      </c>
      <c r="C40603" t="s">
        <v>28</v>
      </c>
      <c r="D40603">
        <v>6170678</v>
      </c>
      <c r="E40603" s="27" t="s">
        <v>13</v>
      </c>
      <c r="F40603" s="37" t="s">
        <v>26</v>
      </c>
    </row>
    <row r="40604" spans="1:6" x14ac:dyDescent="0.25">
      <c r="A40604">
        <v>1045496175</v>
      </c>
      <c r="B40604" t="s">
        <v>24</v>
      </c>
      <c r="C40604" t="s">
        <v>28</v>
      </c>
      <c r="D40604">
        <v>6170645</v>
      </c>
      <c r="E40604" s="27" t="s">
        <v>13</v>
      </c>
      <c r="F40604" s="37" t="s">
        <v>26</v>
      </c>
    </row>
    <row r="40605" spans="1:6" x14ac:dyDescent="0.25">
      <c r="A40605">
        <v>1119893820</v>
      </c>
      <c r="B40605" t="s">
        <v>24</v>
      </c>
      <c r="C40605" t="s">
        <v>28</v>
      </c>
      <c r="D40605">
        <v>6168301</v>
      </c>
      <c r="E40605" s="27" t="s">
        <v>13</v>
      </c>
      <c r="F40605" s="37" t="s">
        <v>26</v>
      </c>
    </row>
    <row r="40606" spans="1:6" x14ac:dyDescent="0.25">
      <c r="A40606">
        <v>1004743499</v>
      </c>
      <c r="B40606" t="s">
        <v>24</v>
      </c>
      <c r="C40606" t="s">
        <v>28</v>
      </c>
      <c r="D40606">
        <v>6159404</v>
      </c>
      <c r="E40606" s="27" t="s">
        <v>13</v>
      </c>
      <c r="F40606" s="37" t="s">
        <v>26</v>
      </c>
    </row>
    <row r="40607" spans="1:6" x14ac:dyDescent="0.25">
      <c r="A40607">
        <v>1041691070</v>
      </c>
      <c r="B40607" t="s">
        <v>24</v>
      </c>
      <c r="C40607" t="s">
        <v>28</v>
      </c>
      <c r="D40607">
        <v>6168964</v>
      </c>
      <c r="E40607" s="27" t="s">
        <v>13</v>
      </c>
      <c r="F40607" s="37" t="s">
        <v>26</v>
      </c>
    </row>
    <row r="40608" spans="1:6" x14ac:dyDescent="0.25">
      <c r="A40608">
        <v>1003003204</v>
      </c>
      <c r="B40608" t="s">
        <v>24</v>
      </c>
      <c r="C40608" t="s">
        <v>28</v>
      </c>
      <c r="D40608">
        <v>6168966</v>
      </c>
      <c r="E40608" s="27" t="s">
        <v>13</v>
      </c>
      <c r="F40608" s="37" t="s">
        <v>26</v>
      </c>
    </row>
    <row r="40609" spans="1:6" x14ac:dyDescent="0.25">
      <c r="A40609">
        <v>1085308603</v>
      </c>
      <c r="B40609" t="s">
        <v>24</v>
      </c>
      <c r="C40609" t="s">
        <v>28</v>
      </c>
      <c r="D40609">
        <v>6169350</v>
      </c>
      <c r="E40609" s="27" t="s">
        <v>13</v>
      </c>
      <c r="F40609" s="37" t="s">
        <v>26</v>
      </c>
    </row>
    <row r="40610" spans="1:6" x14ac:dyDescent="0.25">
      <c r="A40610">
        <v>1002425434</v>
      </c>
      <c r="B40610" t="s">
        <v>24</v>
      </c>
      <c r="C40610" t="s">
        <v>28</v>
      </c>
      <c r="D40610">
        <v>6169390</v>
      </c>
      <c r="E40610" s="27" t="s">
        <v>13</v>
      </c>
      <c r="F40610" s="37" t="s">
        <v>26</v>
      </c>
    </row>
    <row r="40611" spans="1:6" x14ac:dyDescent="0.25">
      <c r="A40611">
        <v>1084450253</v>
      </c>
      <c r="B40611" t="s">
        <v>24</v>
      </c>
      <c r="C40611" t="s">
        <v>28</v>
      </c>
      <c r="D40611">
        <v>6158902</v>
      </c>
      <c r="E40611" s="27" t="s">
        <v>13</v>
      </c>
      <c r="F40611" s="37" t="s">
        <v>26</v>
      </c>
    </row>
    <row r="40612" spans="1:6" x14ac:dyDescent="0.25">
      <c r="A40612">
        <v>1016081516</v>
      </c>
      <c r="B40612" t="s">
        <v>24</v>
      </c>
      <c r="C40612" t="s">
        <v>28</v>
      </c>
      <c r="D40612">
        <v>6158896</v>
      </c>
      <c r="E40612" s="27" t="s">
        <v>13</v>
      </c>
      <c r="F40612" s="37" t="s">
        <v>26</v>
      </c>
    </row>
    <row r="40613" spans="1:6" x14ac:dyDescent="0.25">
      <c r="A40613">
        <v>1137975542</v>
      </c>
      <c r="B40613" t="s">
        <v>24</v>
      </c>
      <c r="C40613" t="s">
        <v>28</v>
      </c>
      <c r="D40613">
        <v>6160316</v>
      </c>
      <c r="E40613" s="27" t="s">
        <v>13</v>
      </c>
      <c r="F40613" s="37" t="s">
        <v>26</v>
      </c>
    </row>
    <row r="40614" spans="1:6" x14ac:dyDescent="0.25">
      <c r="A40614">
        <v>1003409206</v>
      </c>
      <c r="B40614" t="s">
        <v>24</v>
      </c>
      <c r="C40614" t="s">
        <v>28</v>
      </c>
      <c r="D40614">
        <v>6169492</v>
      </c>
      <c r="E40614" s="27" t="s">
        <v>13</v>
      </c>
      <c r="F40614" s="37" t="s">
        <v>26</v>
      </c>
    </row>
    <row r="40615" spans="1:6" x14ac:dyDescent="0.25">
      <c r="A40615">
        <v>1064896360</v>
      </c>
      <c r="B40615" t="s">
        <v>24</v>
      </c>
      <c r="C40615" t="s">
        <v>28</v>
      </c>
      <c r="D40615">
        <v>6159661</v>
      </c>
      <c r="E40615" s="27" t="s">
        <v>13</v>
      </c>
      <c r="F40615" s="37" t="s">
        <v>26</v>
      </c>
    </row>
    <row r="40616" spans="1:6" x14ac:dyDescent="0.25">
      <c r="A40616">
        <v>1062426990</v>
      </c>
      <c r="B40616" t="s">
        <v>24</v>
      </c>
      <c r="C40616" t="s">
        <v>28</v>
      </c>
      <c r="D40616">
        <v>6160010</v>
      </c>
      <c r="E40616" s="27" t="s">
        <v>13</v>
      </c>
      <c r="F40616" s="37" t="s">
        <v>26</v>
      </c>
    </row>
    <row r="40617" spans="1:6" x14ac:dyDescent="0.25">
      <c r="A40617">
        <v>1067594542</v>
      </c>
      <c r="B40617" t="s">
        <v>24</v>
      </c>
      <c r="C40617" t="s">
        <v>28</v>
      </c>
      <c r="D40617">
        <v>6169702</v>
      </c>
      <c r="E40617" s="27" t="s">
        <v>13</v>
      </c>
      <c r="F40617" s="37" t="s">
        <v>26</v>
      </c>
    </row>
    <row r="40618" spans="1:6" x14ac:dyDescent="0.25">
      <c r="A40618">
        <v>1120242371</v>
      </c>
      <c r="B40618" t="s">
        <v>24</v>
      </c>
      <c r="C40618" t="s">
        <v>28</v>
      </c>
      <c r="D40618">
        <v>6157390</v>
      </c>
      <c r="E40618" s="27" t="s">
        <v>13</v>
      </c>
      <c r="F40618" s="37" t="s">
        <v>26</v>
      </c>
    </row>
    <row r="40619" spans="1:6" x14ac:dyDescent="0.25">
      <c r="A40619">
        <v>1102805709</v>
      </c>
      <c r="B40619" t="s">
        <v>24</v>
      </c>
      <c r="C40619" t="s">
        <v>28</v>
      </c>
      <c r="D40619">
        <v>6160181</v>
      </c>
      <c r="E40619" s="27" t="s">
        <v>13</v>
      </c>
      <c r="F40619" s="37" t="s">
        <v>26</v>
      </c>
    </row>
    <row r="40620" spans="1:6" x14ac:dyDescent="0.25">
      <c r="A40620">
        <v>1066869453</v>
      </c>
      <c r="B40620" t="s">
        <v>24</v>
      </c>
      <c r="C40620" t="s">
        <v>28</v>
      </c>
      <c r="D40620">
        <v>6160227</v>
      </c>
      <c r="E40620" s="27" t="s">
        <v>13</v>
      </c>
      <c r="F40620" s="37" t="s">
        <v>26</v>
      </c>
    </row>
    <row r="40621" spans="1:6" x14ac:dyDescent="0.25">
      <c r="A40621">
        <v>1048457706</v>
      </c>
      <c r="B40621" t="s">
        <v>24</v>
      </c>
      <c r="C40621" t="s">
        <v>28</v>
      </c>
      <c r="D40621">
        <v>6160195</v>
      </c>
      <c r="E40621" s="27" t="s">
        <v>13</v>
      </c>
      <c r="F40621" s="37" t="s">
        <v>26</v>
      </c>
    </row>
    <row r="40622" spans="1:6" x14ac:dyDescent="0.25">
      <c r="A40622">
        <v>1104009239</v>
      </c>
      <c r="B40622" t="s">
        <v>24</v>
      </c>
      <c r="C40622" t="s">
        <v>28</v>
      </c>
      <c r="D40622">
        <v>6171884</v>
      </c>
      <c r="E40622" s="27" t="s">
        <v>13</v>
      </c>
      <c r="F40622" s="37" t="s">
        <v>26</v>
      </c>
    </row>
    <row r="40623" spans="1:6" x14ac:dyDescent="0.25">
      <c r="A40623">
        <v>1062957985</v>
      </c>
      <c r="B40623" t="s">
        <v>24</v>
      </c>
      <c r="C40623" t="s">
        <v>28</v>
      </c>
      <c r="D40623">
        <v>6171889</v>
      </c>
      <c r="E40623" s="27" t="s">
        <v>13</v>
      </c>
      <c r="F40623" s="37" t="s">
        <v>26</v>
      </c>
    </row>
    <row r="40624" spans="1:6" x14ac:dyDescent="0.25">
      <c r="A40624">
        <v>1038646453</v>
      </c>
      <c r="B40624" t="s">
        <v>24</v>
      </c>
      <c r="C40624" t="s">
        <v>28</v>
      </c>
      <c r="D40624">
        <v>6168889</v>
      </c>
      <c r="E40624" s="27" t="s">
        <v>13</v>
      </c>
      <c r="F40624" s="37" t="s">
        <v>26</v>
      </c>
    </row>
    <row r="40625" spans="1:6" x14ac:dyDescent="0.25">
      <c r="A40625">
        <v>1050426536</v>
      </c>
      <c r="B40625" t="s">
        <v>24</v>
      </c>
      <c r="C40625" t="s">
        <v>28</v>
      </c>
      <c r="D40625">
        <v>6169496</v>
      </c>
      <c r="E40625" s="27" t="s">
        <v>13</v>
      </c>
      <c r="F40625" s="37" t="s">
        <v>26</v>
      </c>
    </row>
    <row r="40626" spans="1:6" x14ac:dyDescent="0.25">
      <c r="A40626">
        <v>1072251738</v>
      </c>
      <c r="B40626" t="s">
        <v>24</v>
      </c>
      <c r="C40626" t="s">
        <v>28</v>
      </c>
      <c r="D40626">
        <v>6169502</v>
      </c>
      <c r="E40626" s="27" t="s">
        <v>13</v>
      </c>
      <c r="F40626" s="37" t="s">
        <v>26</v>
      </c>
    </row>
    <row r="40627" spans="1:6" x14ac:dyDescent="0.25">
      <c r="A40627">
        <v>1065583970</v>
      </c>
      <c r="B40627" t="s">
        <v>24</v>
      </c>
      <c r="C40627" t="s">
        <v>28</v>
      </c>
      <c r="D40627">
        <v>6169531</v>
      </c>
      <c r="E40627" s="27" t="s">
        <v>13</v>
      </c>
      <c r="F40627" s="37" t="s">
        <v>26</v>
      </c>
    </row>
    <row r="40628" spans="1:6" x14ac:dyDescent="0.25">
      <c r="A40628">
        <v>1049659215</v>
      </c>
      <c r="B40628" t="s">
        <v>24</v>
      </c>
      <c r="C40628" t="s">
        <v>28</v>
      </c>
      <c r="D40628">
        <v>6159701</v>
      </c>
      <c r="E40628" s="27" t="s">
        <v>13</v>
      </c>
      <c r="F40628" s="37" t="s">
        <v>26</v>
      </c>
    </row>
    <row r="40629" spans="1:6" x14ac:dyDescent="0.25">
      <c r="A40629">
        <v>1071432300</v>
      </c>
      <c r="B40629" t="s">
        <v>24</v>
      </c>
      <c r="C40629" t="s">
        <v>28</v>
      </c>
      <c r="D40629">
        <v>6157502</v>
      </c>
      <c r="E40629" s="27" t="s">
        <v>13</v>
      </c>
      <c r="F40629" s="37" t="s">
        <v>26</v>
      </c>
    </row>
    <row r="40630" spans="1:6" x14ac:dyDescent="0.25">
      <c r="A40630">
        <v>1085034273</v>
      </c>
      <c r="B40630" t="s">
        <v>24</v>
      </c>
      <c r="C40630" t="s">
        <v>28</v>
      </c>
      <c r="D40630">
        <v>6159841</v>
      </c>
      <c r="E40630" s="27" t="s">
        <v>13</v>
      </c>
      <c r="F40630" s="37" t="s">
        <v>26</v>
      </c>
    </row>
    <row r="40631" spans="1:6" x14ac:dyDescent="0.25">
      <c r="A40631">
        <v>1070979719</v>
      </c>
      <c r="B40631" t="s">
        <v>24</v>
      </c>
      <c r="C40631" t="s">
        <v>28</v>
      </c>
      <c r="D40631">
        <v>6158885</v>
      </c>
      <c r="E40631" s="27" t="s">
        <v>13</v>
      </c>
      <c r="F40631" s="37" t="s">
        <v>26</v>
      </c>
    </row>
    <row r="40632" spans="1:6" x14ac:dyDescent="0.25">
      <c r="A40632">
        <v>1062604967</v>
      </c>
      <c r="B40632" t="s">
        <v>24</v>
      </c>
      <c r="C40632" t="s">
        <v>28</v>
      </c>
      <c r="D40632">
        <v>6157934</v>
      </c>
      <c r="E40632" s="27" t="s">
        <v>13</v>
      </c>
      <c r="F40632" s="37" t="s">
        <v>26</v>
      </c>
    </row>
    <row r="40633" spans="1:6" x14ac:dyDescent="0.25">
      <c r="A40633">
        <v>1066283503</v>
      </c>
      <c r="B40633" t="s">
        <v>24</v>
      </c>
      <c r="C40633" t="s">
        <v>28</v>
      </c>
      <c r="D40633">
        <v>6157903</v>
      </c>
      <c r="E40633" s="27" t="s">
        <v>13</v>
      </c>
      <c r="F40633" s="37" t="s">
        <v>26</v>
      </c>
    </row>
    <row r="40634" spans="1:6" x14ac:dyDescent="0.25">
      <c r="A40634">
        <v>1087493606</v>
      </c>
      <c r="B40634" t="s">
        <v>24</v>
      </c>
      <c r="C40634" t="s">
        <v>28</v>
      </c>
      <c r="D40634">
        <v>6169744</v>
      </c>
      <c r="E40634" s="27" t="s">
        <v>13</v>
      </c>
      <c r="F40634" s="37" t="s">
        <v>26</v>
      </c>
    </row>
    <row r="40635" spans="1:6" x14ac:dyDescent="0.25">
      <c r="A40635">
        <v>1004156405</v>
      </c>
      <c r="B40635" t="s">
        <v>24</v>
      </c>
      <c r="C40635" t="s">
        <v>28</v>
      </c>
      <c r="D40635">
        <v>6156032</v>
      </c>
      <c r="E40635" s="27" t="s">
        <v>13</v>
      </c>
      <c r="F40635" s="37" t="s">
        <v>26</v>
      </c>
    </row>
    <row r="40636" spans="1:6" x14ac:dyDescent="0.25">
      <c r="A40636">
        <v>1193528278</v>
      </c>
      <c r="B40636" t="s">
        <v>24</v>
      </c>
      <c r="C40636" t="s">
        <v>28</v>
      </c>
      <c r="D40636">
        <v>6170597</v>
      </c>
      <c r="E40636" s="27" t="s">
        <v>13</v>
      </c>
      <c r="F40636" s="37" t="s">
        <v>26</v>
      </c>
    </row>
    <row r="40637" spans="1:6" x14ac:dyDescent="0.25">
      <c r="A40637">
        <v>1080043291</v>
      </c>
      <c r="B40637" t="s">
        <v>24</v>
      </c>
      <c r="C40637" t="s">
        <v>28</v>
      </c>
      <c r="D40637">
        <v>6159448</v>
      </c>
      <c r="E40637" s="27" t="s">
        <v>13</v>
      </c>
      <c r="F40637" s="37" t="s">
        <v>26</v>
      </c>
    </row>
    <row r="40638" spans="1:6" x14ac:dyDescent="0.25">
      <c r="A40638">
        <v>1000902757</v>
      </c>
      <c r="B40638" t="s">
        <v>24</v>
      </c>
      <c r="C40638" t="s">
        <v>28</v>
      </c>
      <c r="D40638">
        <v>6159364</v>
      </c>
      <c r="E40638" s="27" t="s">
        <v>13</v>
      </c>
      <c r="F40638" s="37" t="s">
        <v>26</v>
      </c>
    </row>
    <row r="40639" spans="1:6" x14ac:dyDescent="0.25">
      <c r="A40639">
        <v>1013618548</v>
      </c>
      <c r="B40639" t="s">
        <v>24</v>
      </c>
      <c r="C40639" t="s">
        <v>28</v>
      </c>
      <c r="D40639">
        <v>6169635</v>
      </c>
      <c r="E40639" s="27" t="s">
        <v>13</v>
      </c>
      <c r="F40639" s="37" t="s">
        <v>26</v>
      </c>
    </row>
    <row r="40640" spans="1:6" x14ac:dyDescent="0.25">
      <c r="A40640">
        <v>1062674052</v>
      </c>
      <c r="B40640" t="s">
        <v>24</v>
      </c>
      <c r="C40640" t="s">
        <v>28</v>
      </c>
      <c r="D40640">
        <v>6169638</v>
      </c>
      <c r="E40640" s="27" t="s">
        <v>13</v>
      </c>
      <c r="F40640" s="37" t="s">
        <v>26</v>
      </c>
    </row>
    <row r="40641" spans="1:6" x14ac:dyDescent="0.25">
      <c r="A40641">
        <v>1193586823</v>
      </c>
      <c r="B40641" t="s">
        <v>24</v>
      </c>
      <c r="C40641" t="s">
        <v>28</v>
      </c>
      <c r="D40641">
        <v>6168909</v>
      </c>
      <c r="E40641" s="27" t="s">
        <v>13</v>
      </c>
      <c r="F40641" s="37" t="s">
        <v>26</v>
      </c>
    </row>
    <row r="40642" spans="1:6" x14ac:dyDescent="0.25">
      <c r="A40642">
        <v>1084260922</v>
      </c>
      <c r="B40642" t="s">
        <v>24</v>
      </c>
      <c r="C40642" t="s">
        <v>28</v>
      </c>
      <c r="D40642">
        <v>6168917</v>
      </c>
      <c r="E40642" s="27" t="s">
        <v>13</v>
      </c>
      <c r="F40642" s="37" t="s">
        <v>26</v>
      </c>
    </row>
    <row r="40643" spans="1:6" x14ac:dyDescent="0.25">
      <c r="A40643">
        <v>1004866450</v>
      </c>
      <c r="B40643" t="s">
        <v>24</v>
      </c>
      <c r="C40643" t="s">
        <v>28</v>
      </c>
      <c r="D40643">
        <v>6169375</v>
      </c>
      <c r="E40643" s="27" t="s">
        <v>13</v>
      </c>
      <c r="F40643" s="37" t="s">
        <v>26</v>
      </c>
    </row>
    <row r="40644" spans="1:6" x14ac:dyDescent="0.25">
      <c r="A40644">
        <v>1041691542</v>
      </c>
      <c r="B40644" t="s">
        <v>24</v>
      </c>
      <c r="C40644" t="s">
        <v>28</v>
      </c>
      <c r="D40644">
        <v>6158849</v>
      </c>
      <c r="E40644" s="27" t="s">
        <v>13</v>
      </c>
      <c r="F40644" s="37" t="s">
        <v>26</v>
      </c>
    </row>
    <row r="40645" spans="1:6" x14ac:dyDescent="0.25">
      <c r="A40645">
        <v>1003035040</v>
      </c>
      <c r="B40645" t="s">
        <v>24</v>
      </c>
      <c r="C40645" t="s">
        <v>28</v>
      </c>
      <c r="D40645">
        <v>6169523</v>
      </c>
      <c r="E40645" s="27" t="s">
        <v>13</v>
      </c>
      <c r="F40645" s="37" t="s">
        <v>26</v>
      </c>
    </row>
    <row r="40646" spans="1:6" x14ac:dyDescent="0.25">
      <c r="A40646">
        <v>1103094144</v>
      </c>
      <c r="B40646" t="s">
        <v>24</v>
      </c>
      <c r="C40646" t="s">
        <v>28</v>
      </c>
      <c r="D40646">
        <v>6159517</v>
      </c>
      <c r="E40646" s="27" t="s">
        <v>13</v>
      </c>
      <c r="F40646" s="37" t="s">
        <v>26</v>
      </c>
    </row>
    <row r="40647" spans="1:6" x14ac:dyDescent="0.25">
      <c r="A40647">
        <v>1193457440</v>
      </c>
      <c r="B40647" t="s">
        <v>24</v>
      </c>
      <c r="C40647" t="s">
        <v>28</v>
      </c>
      <c r="D40647">
        <v>6159507</v>
      </c>
      <c r="E40647" s="27" t="s">
        <v>13</v>
      </c>
      <c r="F40647" s="37" t="s">
        <v>26</v>
      </c>
    </row>
    <row r="40648" spans="1:6" x14ac:dyDescent="0.25">
      <c r="A40648">
        <v>1087985813</v>
      </c>
      <c r="B40648" t="s">
        <v>24</v>
      </c>
      <c r="C40648" t="s">
        <v>28</v>
      </c>
      <c r="D40648">
        <v>6159494</v>
      </c>
      <c r="E40648" s="27" t="s">
        <v>13</v>
      </c>
      <c r="F40648" s="37" t="s">
        <v>26</v>
      </c>
    </row>
    <row r="40649" spans="1:6" x14ac:dyDescent="0.25">
      <c r="A40649">
        <v>1007629295</v>
      </c>
      <c r="B40649" t="s">
        <v>24</v>
      </c>
      <c r="C40649" t="s">
        <v>28</v>
      </c>
      <c r="D40649">
        <v>6157914</v>
      </c>
      <c r="E40649" s="27" t="s">
        <v>13</v>
      </c>
      <c r="F40649" s="37" t="s">
        <v>26</v>
      </c>
    </row>
    <row r="40650" spans="1:6" x14ac:dyDescent="0.25">
      <c r="A40650">
        <v>1062431330</v>
      </c>
      <c r="B40650" t="s">
        <v>24</v>
      </c>
      <c r="C40650" t="s">
        <v>28</v>
      </c>
      <c r="D40650">
        <v>6170333</v>
      </c>
      <c r="E40650" s="27" t="s">
        <v>13</v>
      </c>
      <c r="F40650" s="37" t="s">
        <v>26</v>
      </c>
    </row>
    <row r="40651" spans="1:6" x14ac:dyDescent="0.25">
      <c r="A40651">
        <v>1053008018</v>
      </c>
      <c r="B40651" t="s">
        <v>24</v>
      </c>
      <c r="C40651" t="s">
        <v>28</v>
      </c>
      <c r="D40651">
        <v>6156063</v>
      </c>
      <c r="E40651" s="27" t="s">
        <v>13</v>
      </c>
      <c r="F40651" s="37" t="s">
        <v>26</v>
      </c>
    </row>
    <row r="40652" spans="1:6" x14ac:dyDescent="0.25">
      <c r="A40652">
        <v>1110285125</v>
      </c>
      <c r="B40652" t="s">
        <v>24</v>
      </c>
      <c r="C40652" t="s">
        <v>28</v>
      </c>
      <c r="D40652">
        <v>6156065</v>
      </c>
      <c r="E40652" s="27" t="s">
        <v>13</v>
      </c>
      <c r="F40652" s="37" t="s">
        <v>26</v>
      </c>
    </row>
    <row r="40653" spans="1:6" x14ac:dyDescent="0.25">
      <c r="A40653">
        <v>1004123476</v>
      </c>
      <c r="B40653" t="s">
        <v>24</v>
      </c>
      <c r="C40653" t="s">
        <v>28</v>
      </c>
      <c r="D40653">
        <v>6170602</v>
      </c>
      <c r="E40653" s="27" t="s">
        <v>13</v>
      </c>
      <c r="F40653" s="37" t="s">
        <v>26</v>
      </c>
    </row>
    <row r="40654" spans="1:6" x14ac:dyDescent="0.25">
      <c r="A40654">
        <v>1074808034</v>
      </c>
      <c r="B40654" t="s">
        <v>24</v>
      </c>
      <c r="C40654" t="s">
        <v>28</v>
      </c>
      <c r="D40654">
        <v>6170607</v>
      </c>
      <c r="E40654" s="27" t="s">
        <v>13</v>
      </c>
      <c r="F40654" s="37" t="s">
        <v>26</v>
      </c>
    </row>
    <row r="40655" spans="1:6" x14ac:dyDescent="0.25">
      <c r="A40655">
        <v>1005824118</v>
      </c>
      <c r="B40655" t="s">
        <v>24</v>
      </c>
      <c r="C40655" t="s">
        <v>28</v>
      </c>
      <c r="D40655">
        <v>6160071</v>
      </c>
      <c r="E40655" s="27" t="s">
        <v>13</v>
      </c>
      <c r="F40655" s="37" t="s">
        <v>26</v>
      </c>
    </row>
    <row r="40656" spans="1:6" x14ac:dyDescent="0.25">
      <c r="A40656">
        <v>1019984563</v>
      </c>
      <c r="B40656" t="s">
        <v>24</v>
      </c>
      <c r="C40656" t="s">
        <v>28</v>
      </c>
      <c r="D40656">
        <v>6160080</v>
      </c>
      <c r="E40656" s="27" t="s">
        <v>13</v>
      </c>
      <c r="F40656" s="37" t="s">
        <v>26</v>
      </c>
    </row>
    <row r="40657" spans="1:6" x14ac:dyDescent="0.25">
      <c r="A40657">
        <v>1018409344</v>
      </c>
      <c r="B40657" t="s">
        <v>24</v>
      </c>
      <c r="C40657" t="s">
        <v>28</v>
      </c>
      <c r="D40657">
        <v>6169587</v>
      </c>
      <c r="E40657" s="27" t="s">
        <v>13</v>
      </c>
      <c r="F40657" s="37" t="s">
        <v>26</v>
      </c>
    </row>
    <row r="40658" spans="1:6" x14ac:dyDescent="0.25">
      <c r="A40658">
        <v>1069464095</v>
      </c>
      <c r="B40658" t="s">
        <v>24</v>
      </c>
      <c r="C40658" t="s">
        <v>28</v>
      </c>
      <c r="D40658">
        <v>6169556</v>
      </c>
      <c r="E40658" s="27" t="s">
        <v>13</v>
      </c>
      <c r="F40658" s="37" t="s">
        <v>26</v>
      </c>
    </row>
    <row r="40659" spans="1:6" x14ac:dyDescent="0.25">
      <c r="A40659">
        <v>1067596751</v>
      </c>
      <c r="B40659" t="s">
        <v>24</v>
      </c>
      <c r="C40659" t="s">
        <v>28</v>
      </c>
      <c r="D40659">
        <v>6160173</v>
      </c>
      <c r="E40659" s="27" t="s">
        <v>13</v>
      </c>
      <c r="F40659" s="37" t="s">
        <v>26</v>
      </c>
    </row>
    <row r="40660" spans="1:6" x14ac:dyDescent="0.25">
      <c r="A40660">
        <v>1006407426</v>
      </c>
      <c r="B40660" t="s">
        <v>24</v>
      </c>
      <c r="C40660" t="s">
        <v>28</v>
      </c>
      <c r="D40660">
        <v>6169299</v>
      </c>
      <c r="E40660" s="27" t="s">
        <v>13</v>
      </c>
      <c r="F40660" s="37" t="s">
        <v>26</v>
      </c>
    </row>
    <row r="40661" spans="1:6" x14ac:dyDescent="0.25">
      <c r="A40661">
        <v>1003377053</v>
      </c>
      <c r="B40661" t="s">
        <v>24</v>
      </c>
      <c r="C40661" t="s">
        <v>28</v>
      </c>
      <c r="D40661">
        <v>6169323</v>
      </c>
      <c r="E40661" s="27" t="s">
        <v>13</v>
      </c>
      <c r="F40661" s="37" t="s">
        <v>26</v>
      </c>
    </row>
    <row r="40662" spans="1:6" x14ac:dyDescent="0.25">
      <c r="A40662">
        <v>1068416636</v>
      </c>
      <c r="B40662" t="s">
        <v>24</v>
      </c>
      <c r="C40662" t="s">
        <v>28</v>
      </c>
      <c r="D40662">
        <v>6159576</v>
      </c>
      <c r="E40662" s="27" t="s">
        <v>13</v>
      </c>
      <c r="F40662" s="37" t="s">
        <v>26</v>
      </c>
    </row>
    <row r="40663" spans="1:6" x14ac:dyDescent="0.25">
      <c r="A40663">
        <v>1102861617</v>
      </c>
      <c r="B40663" t="s">
        <v>24</v>
      </c>
      <c r="C40663" t="s">
        <v>28</v>
      </c>
      <c r="D40663">
        <v>6159811</v>
      </c>
      <c r="E40663" s="27" t="s">
        <v>13</v>
      </c>
      <c r="F40663" s="37" t="s">
        <v>26</v>
      </c>
    </row>
    <row r="40664" spans="1:6" x14ac:dyDescent="0.25">
      <c r="A40664">
        <v>1003503855</v>
      </c>
      <c r="B40664" t="s">
        <v>24</v>
      </c>
      <c r="C40664" t="s">
        <v>28</v>
      </c>
      <c r="D40664">
        <v>6159981</v>
      </c>
      <c r="E40664" s="27" t="s">
        <v>13</v>
      </c>
      <c r="F40664" s="37" t="s">
        <v>26</v>
      </c>
    </row>
    <row r="40665" spans="1:6" x14ac:dyDescent="0.25">
      <c r="A40665">
        <v>1067593466</v>
      </c>
      <c r="B40665" t="s">
        <v>24</v>
      </c>
      <c r="C40665" t="s">
        <v>28</v>
      </c>
      <c r="D40665">
        <v>6167373</v>
      </c>
      <c r="E40665" s="27" t="s">
        <v>13</v>
      </c>
      <c r="F40665" s="37" t="s">
        <v>26</v>
      </c>
    </row>
    <row r="40666" spans="1:6" x14ac:dyDescent="0.25">
      <c r="A40666">
        <v>1025881556</v>
      </c>
      <c r="B40666" t="s">
        <v>24</v>
      </c>
      <c r="C40666" t="s">
        <v>28</v>
      </c>
      <c r="D40666">
        <v>6167287</v>
      </c>
      <c r="E40666" s="27" t="s">
        <v>13</v>
      </c>
      <c r="F40666" s="37" t="s">
        <v>26</v>
      </c>
    </row>
    <row r="40667" spans="1:6" x14ac:dyDescent="0.25">
      <c r="A40667">
        <v>1102834642</v>
      </c>
      <c r="B40667" t="s">
        <v>24</v>
      </c>
      <c r="C40667" t="s">
        <v>28</v>
      </c>
      <c r="D40667">
        <v>6170359</v>
      </c>
      <c r="E40667" s="27" t="s">
        <v>13</v>
      </c>
      <c r="F40667" s="37" t="s">
        <v>26</v>
      </c>
    </row>
    <row r="40668" spans="1:6" x14ac:dyDescent="0.25">
      <c r="A40668">
        <v>1102118792</v>
      </c>
      <c r="B40668" t="s">
        <v>24</v>
      </c>
      <c r="C40668" t="s">
        <v>28</v>
      </c>
      <c r="D40668">
        <v>6156048</v>
      </c>
      <c r="E40668" s="27" t="s">
        <v>13</v>
      </c>
      <c r="F40668" s="37" t="s">
        <v>26</v>
      </c>
    </row>
    <row r="40669" spans="1:6" x14ac:dyDescent="0.25">
      <c r="A40669">
        <v>1067591160</v>
      </c>
      <c r="B40669" t="s">
        <v>24</v>
      </c>
      <c r="C40669" t="s">
        <v>28</v>
      </c>
      <c r="D40669">
        <v>6160430</v>
      </c>
      <c r="E40669" s="27" t="s">
        <v>13</v>
      </c>
      <c r="F40669" s="37" t="s">
        <v>26</v>
      </c>
    </row>
    <row r="40670" spans="1:6" x14ac:dyDescent="0.25">
      <c r="A40670">
        <v>1143118044</v>
      </c>
      <c r="B40670" t="s">
        <v>24</v>
      </c>
      <c r="C40670" t="s">
        <v>28</v>
      </c>
      <c r="D40670">
        <v>6160129</v>
      </c>
      <c r="E40670" s="27" t="s">
        <v>13</v>
      </c>
      <c r="F40670" s="37" t="s">
        <v>26</v>
      </c>
    </row>
    <row r="40671" spans="1:6" x14ac:dyDescent="0.25">
      <c r="A40671">
        <v>1101441776</v>
      </c>
      <c r="B40671" t="s">
        <v>24</v>
      </c>
      <c r="C40671" t="s">
        <v>28</v>
      </c>
      <c r="D40671">
        <v>6160106</v>
      </c>
      <c r="E40671" s="27" t="s">
        <v>13</v>
      </c>
      <c r="F40671" s="37" t="s">
        <v>26</v>
      </c>
    </row>
    <row r="40672" spans="1:6" x14ac:dyDescent="0.25">
      <c r="A40672">
        <v>1100011583</v>
      </c>
      <c r="B40672" t="s">
        <v>24</v>
      </c>
      <c r="C40672" t="s">
        <v>28</v>
      </c>
      <c r="D40672">
        <v>6160136</v>
      </c>
      <c r="E40672" s="27" t="s">
        <v>13</v>
      </c>
      <c r="F40672" s="37" t="s">
        <v>26</v>
      </c>
    </row>
    <row r="40673" spans="1:6" x14ac:dyDescent="0.25">
      <c r="A40673">
        <v>1003213576</v>
      </c>
      <c r="B40673" t="s">
        <v>24</v>
      </c>
      <c r="C40673" t="s">
        <v>28</v>
      </c>
      <c r="D40673">
        <v>6159288</v>
      </c>
      <c r="E40673" s="27" t="s">
        <v>13</v>
      </c>
      <c r="F40673" s="37" t="s">
        <v>26</v>
      </c>
    </row>
    <row r="40674" spans="1:6" x14ac:dyDescent="0.25">
      <c r="A40674">
        <v>1044212524</v>
      </c>
      <c r="B40674" t="s">
        <v>24</v>
      </c>
      <c r="C40674" t="s">
        <v>28</v>
      </c>
      <c r="D40674">
        <v>6159292</v>
      </c>
      <c r="E40674" s="27" t="s">
        <v>13</v>
      </c>
      <c r="F40674" s="37" t="s">
        <v>26</v>
      </c>
    </row>
    <row r="40675" spans="1:6" x14ac:dyDescent="0.25">
      <c r="A40675">
        <v>1082570362</v>
      </c>
      <c r="B40675" t="s">
        <v>24</v>
      </c>
      <c r="C40675" t="s">
        <v>28</v>
      </c>
      <c r="D40675">
        <v>6159196</v>
      </c>
      <c r="E40675" s="27" t="s">
        <v>13</v>
      </c>
      <c r="F40675" s="37" t="s">
        <v>26</v>
      </c>
    </row>
    <row r="40676" spans="1:6" x14ac:dyDescent="0.25">
      <c r="A40676">
        <v>1005692181</v>
      </c>
      <c r="B40676" t="s">
        <v>24</v>
      </c>
      <c r="C40676" t="s">
        <v>28</v>
      </c>
      <c r="D40676">
        <v>6159197</v>
      </c>
      <c r="E40676" s="27" t="s">
        <v>13</v>
      </c>
      <c r="F40676" s="37" t="s">
        <v>26</v>
      </c>
    </row>
    <row r="40677" spans="1:6" x14ac:dyDescent="0.25">
      <c r="A40677">
        <v>1005640471</v>
      </c>
      <c r="B40677" t="s">
        <v>24</v>
      </c>
      <c r="C40677" t="s">
        <v>28</v>
      </c>
      <c r="D40677">
        <v>6159759</v>
      </c>
      <c r="E40677" s="27" t="s">
        <v>13</v>
      </c>
      <c r="F40677" s="37" t="s">
        <v>26</v>
      </c>
    </row>
    <row r="40678" spans="1:6" x14ac:dyDescent="0.25">
      <c r="A40678">
        <v>1098823060</v>
      </c>
      <c r="B40678" t="s">
        <v>24</v>
      </c>
      <c r="C40678" t="s">
        <v>28</v>
      </c>
      <c r="D40678">
        <v>6159706</v>
      </c>
      <c r="E40678" s="27" t="s">
        <v>13</v>
      </c>
      <c r="F40678" s="37" t="s">
        <v>26</v>
      </c>
    </row>
    <row r="40679" spans="1:6" x14ac:dyDescent="0.25">
      <c r="A40679">
        <v>1007052769</v>
      </c>
      <c r="B40679" t="s">
        <v>24</v>
      </c>
      <c r="C40679" t="s">
        <v>28</v>
      </c>
      <c r="D40679">
        <v>6159625</v>
      </c>
      <c r="E40679" s="27" t="s">
        <v>13</v>
      </c>
      <c r="F40679" s="37" t="s">
        <v>26</v>
      </c>
    </row>
    <row r="40680" spans="1:6" x14ac:dyDescent="0.25">
      <c r="A40680">
        <v>1147692286</v>
      </c>
      <c r="B40680" t="s">
        <v>24</v>
      </c>
      <c r="C40680" t="s">
        <v>28</v>
      </c>
      <c r="D40680">
        <v>6170349</v>
      </c>
      <c r="E40680" s="27" t="s">
        <v>13</v>
      </c>
      <c r="F40680" s="37" t="s">
        <v>26</v>
      </c>
    </row>
    <row r="40681" spans="1:6" x14ac:dyDescent="0.25">
      <c r="A40681">
        <v>1001969225</v>
      </c>
      <c r="B40681" t="s">
        <v>24</v>
      </c>
      <c r="C40681" t="s">
        <v>28</v>
      </c>
      <c r="D40681">
        <v>6158611</v>
      </c>
      <c r="E40681" s="27" t="s">
        <v>13</v>
      </c>
      <c r="F40681" s="37" t="s">
        <v>26</v>
      </c>
    </row>
    <row r="40682" spans="1:6" x14ac:dyDescent="0.25">
      <c r="A40682">
        <v>1003334555</v>
      </c>
      <c r="B40682" t="s">
        <v>24</v>
      </c>
      <c r="C40682" t="s">
        <v>28</v>
      </c>
      <c r="D40682">
        <v>6167397</v>
      </c>
      <c r="E40682" s="27" t="s">
        <v>13</v>
      </c>
      <c r="F40682" s="37" t="s">
        <v>26</v>
      </c>
    </row>
    <row r="40683" spans="1:6" x14ac:dyDescent="0.25">
      <c r="A40683">
        <v>1004178881</v>
      </c>
      <c r="B40683" t="s">
        <v>24</v>
      </c>
      <c r="C40683" t="s">
        <v>28</v>
      </c>
      <c r="D40683">
        <v>6160411</v>
      </c>
      <c r="E40683" s="27" t="s">
        <v>13</v>
      </c>
      <c r="F40683" s="37" t="s">
        <v>26</v>
      </c>
    </row>
    <row r="40684" spans="1:6" x14ac:dyDescent="0.25">
      <c r="A40684">
        <v>1007855498</v>
      </c>
      <c r="B40684" t="s">
        <v>24</v>
      </c>
      <c r="C40684" t="s">
        <v>28</v>
      </c>
      <c r="D40684">
        <v>6160478</v>
      </c>
      <c r="E40684" s="27" t="s">
        <v>13</v>
      </c>
      <c r="F40684" s="37" t="s">
        <v>26</v>
      </c>
    </row>
    <row r="40685" spans="1:6" x14ac:dyDescent="0.25">
      <c r="A40685">
        <v>1005336177</v>
      </c>
      <c r="B40685" t="s">
        <v>24</v>
      </c>
      <c r="C40685" t="s">
        <v>28</v>
      </c>
      <c r="D40685">
        <v>6160435</v>
      </c>
      <c r="E40685" s="27" t="s">
        <v>13</v>
      </c>
      <c r="F40685" s="37" t="s">
        <v>26</v>
      </c>
    </row>
    <row r="40686" spans="1:6" x14ac:dyDescent="0.25">
      <c r="A40686">
        <v>1003070001</v>
      </c>
      <c r="B40686" t="s">
        <v>24</v>
      </c>
      <c r="C40686" t="s">
        <v>28</v>
      </c>
      <c r="D40686">
        <v>6159059</v>
      </c>
      <c r="E40686" s="27" t="s">
        <v>13</v>
      </c>
      <c r="F40686" s="37" t="s">
        <v>26</v>
      </c>
    </row>
    <row r="40687" spans="1:6" x14ac:dyDescent="0.25">
      <c r="A40687">
        <v>1100622930</v>
      </c>
      <c r="B40687" t="s">
        <v>24</v>
      </c>
      <c r="C40687" t="s">
        <v>28</v>
      </c>
      <c r="D40687">
        <v>6159280</v>
      </c>
      <c r="E40687" s="27" t="s">
        <v>13</v>
      </c>
      <c r="F40687" s="37" t="s">
        <v>26</v>
      </c>
    </row>
    <row r="40688" spans="1:6" x14ac:dyDescent="0.25">
      <c r="A40688">
        <v>1102795730</v>
      </c>
      <c r="B40688" t="s">
        <v>24</v>
      </c>
      <c r="C40688" t="s">
        <v>28</v>
      </c>
      <c r="D40688">
        <v>6167802</v>
      </c>
      <c r="E40688" s="27" t="s">
        <v>13</v>
      </c>
      <c r="F40688" s="37" t="s">
        <v>26</v>
      </c>
    </row>
    <row r="40689" spans="1:6" x14ac:dyDescent="0.25">
      <c r="A40689">
        <v>1046426034</v>
      </c>
      <c r="B40689" t="s">
        <v>24</v>
      </c>
      <c r="C40689" t="s">
        <v>28</v>
      </c>
      <c r="D40689">
        <v>6167273</v>
      </c>
      <c r="E40689" s="27" t="s">
        <v>13</v>
      </c>
      <c r="F40689" s="37" t="s">
        <v>26</v>
      </c>
    </row>
    <row r="40690" spans="1:6" x14ac:dyDescent="0.25">
      <c r="A40690">
        <v>1081906556</v>
      </c>
      <c r="B40690" t="s">
        <v>24</v>
      </c>
      <c r="C40690" t="s">
        <v>28</v>
      </c>
      <c r="D40690">
        <v>6169064</v>
      </c>
      <c r="E40690" s="27" t="s">
        <v>13</v>
      </c>
      <c r="F40690" s="37" t="s">
        <v>26</v>
      </c>
    </row>
    <row r="40691" spans="1:6" x14ac:dyDescent="0.25">
      <c r="A40691">
        <v>1005583532</v>
      </c>
      <c r="B40691" t="s">
        <v>24</v>
      </c>
      <c r="C40691" t="s">
        <v>28</v>
      </c>
      <c r="D40691">
        <v>6171150</v>
      </c>
      <c r="E40691" s="27" t="s">
        <v>13</v>
      </c>
      <c r="F40691" s="37" t="s">
        <v>26</v>
      </c>
    </row>
    <row r="40692" spans="1:6" x14ac:dyDescent="0.25">
      <c r="A40692">
        <v>1063590958</v>
      </c>
      <c r="B40692" t="s">
        <v>24</v>
      </c>
      <c r="C40692" t="s">
        <v>28</v>
      </c>
      <c r="D40692">
        <v>6158725</v>
      </c>
      <c r="E40692" s="27" t="s">
        <v>13</v>
      </c>
      <c r="F40692" s="37" t="s">
        <v>26</v>
      </c>
    </row>
    <row r="40693" spans="1:6" x14ac:dyDescent="0.25">
      <c r="A40693">
        <v>1138074337</v>
      </c>
      <c r="B40693" t="s">
        <v>24</v>
      </c>
      <c r="C40693" t="s">
        <v>28</v>
      </c>
      <c r="D40693">
        <v>6158776</v>
      </c>
      <c r="E40693" s="27" t="s">
        <v>13</v>
      </c>
      <c r="F40693" s="37" t="s">
        <v>26</v>
      </c>
    </row>
    <row r="40694" spans="1:6" x14ac:dyDescent="0.25">
      <c r="A40694">
        <v>1065573607</v>
      </c>
      <c r="B40694" t="s">
        <v>24</v>
      </c>
      <c r="C40694" t="s">
        <v>28</v>
      </c>
      <c r="D40694">
        <v>6158731</v>
      </c>
      <c r="E40694" s="27" t="s">
        <v>13</v>
      </c>
      <c r="F40694" s="37" t="s">
        <v>26</v>
      </c>
    </row>
    <row r="40695" spans="1:6" x14ac:dyDescent="0.25">
      <c r="A40695">
        <v>1000537137</v>
      </c>
      <c r="B40695" t="s">
        <v>24</v>
      </c>
      <c r="C40695" t="s">
        <v>28</v>
      </c>
      <c r="D40695">
        <v>6168103</v>
      </c>
      <c r="E40695" s="27" t="s">
        <v>13</v>
      </c>
      <c r="F40695" s="37" t="s">
        <v>26</v>
      </c>
    </row>
    <row r="40696" spans="1:6" x14ac:dyDescent="0.25">
      <c r="A40696">
        <v>1063138379</v>
      </c>
      <c r="B40696" t="s">
        <v>24</v>
      </c>
      <c r="C40696" t="s">
        <v>28</v>
      </c>
      <c r="D40696">
        <v>6168292</v>
      </c>
      <c r="E40696" s="27" t="s">
        <v>13</v>
      </c>
      <c r="F40696" s="37" t="s">
        <v>26</v>
      </c>
    </row>
    <row r="40697" spans="1:6" x14ac:dyDescent="0.25">
      <c r="A40697">
        <v>1062424190</v>
      </c>
      <c r="B40697" t="s">
        <v>24</v>
      </c>
      <c r="C40697" t="s">
        <v>28</v>
      </c>
      <c r="D40697">
        <v>6168503</v>
      </c>
      <c r="E40697" s="27" t="s">
        <v>13</v>
      </c>
      <c r="F40697" s="37" t="s">
        <v>26</v>
      </c>
    </row>
    <row r="40698" spans="1:6" x14ac:dyDescent="0.25">
      <c r="A40698">
        <v>1042578484</v>
      </c>
      <c r="B40698" t="s">
        <v>24</v>
      </c>
      <c r="C40698" t="s">
        <v>28</v>
      </c>
      <c r="D40698">
        <v>6157369</v>
      </c>
      <c r="E40698" s="27" t="s">
        <v>13</v>
      </c>
      <c r="F40698" s="37" t="s">
        <v>26</v>
      </c>
    </row>
    <row r="40699" spans="1:6" x14ac:dyDescent="0.25">
      <c r="A40699">
        <v>1007464586</v>
      </c>
      <c r="B40699" t="s">
        <v>24</v>
      </c>
      <c r="C40699" t="s">
        <v>28</v>
      </c>
      <c r="D40699">
        <v>6167471</v>
      </c>
      <c r="E40699" s="27" t="s">
        <v>13</v>
      </c>
      <c r="F40699" s="37" t="s">
        <v>26</v>
      </c>
    </row>
    <row r="40700" spans="1:6" x14ac:dyDescent="0.25">
      <c r="A40700">
        <v>1003813800</v>
      </c>
      <c r="B40700" t="s">
        <v>24</v>
      </c>
      <c r="C40700" t="s">
        <v>28</v>
      </c>
      <c r="D40700">
        <v>6160721</v>
      </c>
      <c r="E40700" s="27" t="s">
        <v>13</v>
      </c>
      <c r="F40700" s="37" t="s">
        <v>26</v>
      </c>
    </row>
    <row r="40701" spans="1:6" x14ac:dyDescent="0.25">
      <c r="A40701">
        <v>1027945177</v>
      </c>
      <c r="B40701" t="s">
        <v>24</v>
      </c>
      <c r="C40701" t="s">
        <v>28</v>
      </c>
      <c r="D40701">
        <v>6160890</v>
      </c>
      <c r="E40701" s="27" t="s">
        <v>13</v>
      </c>
      <c r="F40701" s="37" t="s">
        <v>26</v>
      </c>
    </row>
    <row r="40702" spans="1:6" x14ac:dyDescent="0.25">
      <c r="A40702">
        <v>1123430060</v>
      </c>
      <c r="B40702" t="s">
        <v>24</v>
      </c>
      <c r="C40702" t="s">
        <v>28</v>
      </c>
      <c r="D40702">
        <v>6170132</v>
      </c>
      <c r="E40702" s="27" t="s">
        <v>13</v>
      </c>
      <c r="F40702" s="37" t="s">
        <v>26</v>
      </c>
    </row>
    <row r="40703" spans="1:6" x14ac:dyDescent="0.25">
      <c r="A40703">
        <v>1192892611</v>
      </c>
      <c r="B40703" t="s">
        <v>24</v>
      </c>
      <c r="C40703" t="s">
        <v>28</v>
      </c>
      <c r="D40703">
        <v>6159291</v>
      </c>
      <c r="E40703" s="27" t="s">
        <v>13</v>
      </c>
      <c r="F40703" s="37" t="s">
        <v>26</v>
      </c>
    </row>
    <row r="40704" spans="1:6" x14ac:dyDescent="0.25">
      <c r="A40704">
        <v>1104255522</v>
      </c>
      <c r="B40704" t="s">
        <v>24</v>
      </c>
      <c r="C40704" t="s">
        <v>28</v>
      </c>
      <c r="D40704">
        <v>6159788</v>
      </c>
      <c r="E40704" s="27" t="s">
        <v>13</v>
      </c>
      <c r="F40704" s="37" t="s">
        <v>26</v>
      </c>
    </row>
    <row r="40705" spans="1:6" x14ac:dyDescent="0.25">
      <c r="A40705">
        <v>1139424245</v>
      </c>
      <c r="B40705" t="s">
        <v>24</v>
      </c>
      <c r="C40705" t="s">
        <v>28</v>
      </c>
      <c r="D40705">
        <v>6156215</v>
      </c>
      <c r="E40705" s="27" t="s">
        <v>13</v>
      </c>
      <c r="F40705" s="37" t="s">
        <v>26</v>
      </c>
    </row>
    <row r="40706" spans="1:6" x14ac:dyDescent="0.25">
      <c r="A40706">
        <v>1101382603</v>
      </c>
      <c r="B40706" t="s">
        <v>24</v>
      </c>
      <c r="C40706" t="s">
        <v>28</v>
      </c>
      <c r="D40706">
        <v>6167870</v>
      </c>
      <c r="E40706" s="27" t="s">
        <v>13</v>
      </c>
      <c r="F40706" s="37" t="s">
        <v>26</v>
      </c>
    </row>
    <row r="40707" spans="1:6" x14ac:dyDescent="0.25">
      <c r="A40707">
        <v>1031421298</v>
      </c>
      <c r="B40707" t="s">
        <v>24</v>
      </c>
      <c r="C40707" t="s">
        <v>28</v>
      </c>
      <c r="D40707">
        <v>6167346</v>
      </c>
      <c r="E40707" s="27" t="s">
        <v>13</v>
      </c>
      <c r="F40707" s="37" t="s">
        <v>26</v>
      </c>
    </row>
    <row r="40708" spans="1:6" x14ac:dyDescent="0.25">
      <c r="A40708">
        <v>1068807413</v>
      </c>
      <c r="B40708" t="s">
        <v>24</v>
      </c>
      <c r="C40708" t="s">
        <v>28</v>
      </c>
      <c r="D40708">
        <v>6170323</v>
      </c>
      <c r="E40708" s="27" t="s">
        <v>13</v>
      </c>
      <c r="F40708" s="37" t="s">
        <v>26</v>
      </c>
    </row>
    <row r="40709" spans="1:6" x14ac:dyDescent="0.25">
      <c r="A40709">
        <v>1048280395</v>
      </c>
      <c r="B40709" t="s">
        <v>24</v>
      </c>
      <c r="C40709" t="s">
        <v>28</v>
      </c>
      <c r="D40709">
        <v>6170364</v>
      </c>
      <c r="E40709" s="27" t="s">
        <v>13</v>
      </c>
      <c r="F40709" s="37" t="s">
        <v>26</v>
      </c>
    </row>
    <row r="40710" spans="1:6" x14ac:dyDescent="0.25">
      <c r="A40710">
        <v>1192719507</v>
      </c>
      <c r="B40710" t="s">
        <v>24</v>
      </c>
      <c r="C40710" t="s">
        <v>28</v>
      </c>
      <c r="D40710">
        <v>6170460</v>
      </c>
      <c r="E40710" s="27" t="s">
        <v>13</v>
      </c>
      <c r="F40710" s="37" t="s">
        <v>26</v>
      </c>
    </row>
    <row r="40711" spans="1:6" x14ac:dyDescent="0.25">
      <c r="A40711">
        <v>1003435798</v>
      </c>
      <c r="B40711" t="s">
        <v>24</v>
      </c>
      <c r="C40711" t="s">
        <v>28</v>
      </c>
      <c r="D40711">
        <v>6169099</v>
      </c>
      <c r="E40711" s="27" t="s">
        <v>13</v>
      </c>
      <c r="F40711" s="37" t="s">
        <v>26</v>
      </c>
    </row>
    <row r="40712" spans="1:6" x14ac:dyDescent="0.25">
      <c r="A40712">
        <v>1005683634</v>
      </c>
      <c r="B40712" t="s">
        <v>24</v>
      </c>
      <c r="C40712" t="s">
        <v>28</v>
      </c>
      <c r="D40712">
        <v>6169117</v>
      </c>
      <c r="E40712" s="27" t="s">
        <v>13</v>
      </c>
      <c r="F40712" s="37" t="s">
        <v>26</v>
      </c>
    </row>
    <row r="40713" spans="1:6" x14ac:dyDescent="0.25">
      <c r="A40713">
        <v>1004437794</v>
      </c>
      <c r="B40713" t="s">
        <v>24</v>
      </c>
      <c r="C40713" t="s">
        <v>28</v>
      </c>
      <c r="D40713">
        <v>6168352</v>
      </c>
      <c r="E40713" s="27" t="s">
        <v>13</v>
      </c>
      <c r="F40713" s="37" t="s">
        <v>26</v>
      </c>
    </row>
    <row r="40714" spans="1:6" x14ac:dyDescent="0.25">
      <c r="A40714">
        <v>1193559339</v>
      </c>
      <c r="B40714" t="s">
        <v>24</v>
      </c>
      <c r="C40714" t="s">
        <v>28</v>
      </c>
      <c r="D40714">
        <v>6168353</v>
      </c>
      <c r="E40714" s="27" t="s">
        <v>13</v>
      </c>
      <c r="F40714" s="37" t="s">
        <v>26</v>
      </c>
    </row>
    <row r="40715" spans="1:6" x14ac:dyDescent="0.25">
      <c r="A40715">
        <v>1002487952</v>
      </c>
      <c r="B40715" t="s">
        <v>24</v>
      </c>
      <c r="C40715" t="s">
        <v>28</v>
      </c>
      <c r="D40715">
        <v>6158930</v>
      </c>
      <c r="E40715" s="27" t="s">
        <v>13</v>
      </c>
      <c r="F40715" s="37" t="s">
        <v>26</v>
      </c>
    </row>
    <row r="40716" spans="1:6" x14ac:dyDescent="0.25">
      <c r="A40716">
        <v>1067090699</v>
      </c>
      <c r="B40716" t="s">
        <v>24</v>
      </c>
      <c r="C40716" t="s">
        <v>28</v>
      </c>
      <c r="D40716">
        <v>6160369</v>
      </c>
      <c r="E40716" s="27" t="s">
        <v>13</v>
      </c>
      <c r="F40716" s="37" t="s">
        <v>26</v>
      </c>
    </row>
    <row r="40717" spans="1:6" x14ac:dyDescent="0.25">
      <c r="A40717">
        <v>1005627774</v>
      </c>
      <c r="B40717" t="s">
        <v>24</v>
      </c>
      <c r="C40717" t="s">
        <v>28</v>
      </c>
      <c r="D40717">
        <v>6159695</v>
      </c>
      <c r="E40717" s="27" t="s">
        <v>13</v>
      </c>
      <c r="F40717" s="37" t="s">
        <v>26</v>
      </c>
    </row>
    <row r="40718" spans="1:6" x14ac:dyDescent="0.25">
      <c r="A40718">
        <v>1065808349</v>
      </c>
      <c r="B40718" t="s">
        <v>24</v>
      </c>
      <c r="C40718" t="s">
        <v>28</v>
      </c>
      <c r="D40718">
        <v>6167357</v>
      </c>
      <c r="E40718" s="27" t="s">
        <v>13</v>
      </c>
      <c r="F40718" s="37" t="s">
        <v>26</v>
      </c>
    </row>
    <row r="40719" spans="1:6" x14ac:dyDescent="0.25">
      <c r="A40719">
        <v>1102120517</v>
      </c>
      <c r="B40719" t="s">
        <v>24</v>
      </c>
      <c r="C40719" t="s">
        <v>28</v>
      </c>
      <c r="D40719">
        <v>6167260</v>
      </c>
      <c r="E40719" s="27" t="s">
        <v>13</v>
      </c>
      <c r="F40719" s="37" t="s">
        <v>26</v>
      </c>
    </row>
    <row r="40720" spans="1:6" x14ac:dyDescent="0.25">
      <c r="A40720">
        <v>1064983538</v>
      </c>
      <c r="B40720" t="s">
        <v>24</v>
      </c>
      <c r="C40720" t="s">
        <v>28</v>
      </c>
      <c r="D40720">
        <v>6170463</v>
      </c>
      <c r="E40720" s="27" t="s">
        <v>13</v>
      </c>
      <c r="F40720" s="37" t="s">
        <v>26</v>
      </c>
    </row>
    <row r="40721" spans="1:6" x14ac:dyDescent="0.25">
      <c r="A40721">
        <v>1103860103</v>
      </c>
      <c r="B40721" t="s">
        <v>24</v>
      </c>
      <c r="C40721" t="s">
        <v>28</v>
      </c>
      <c r="D40721">
        <v>6170428</v>
      </c>
      <c r="E40721" s="27" t="s">
        <v>13</v>
      </c>
      <c r="F40721" s="37" t="s">
        <v>26</v>
      </c>
    </row>
    <row r="40722" spans="1:6" x14ac:dyDescent="0.25">
      <c r="A40722">
        <v>1104696043</v>
      </c>
      <c r="B40722" t="s">
        <v>24</v>
      </c>
      <c r="C40722" t="s">
        <v>28</v>
      </c>
      <c r="D40722">
        <v>6169086</v>
      </c>
      <c r="E40722" s="27" t="s">
        <v>13</v>
      </c>
      <c r="F40722" s="37" t="s">
        <v>26</v>
      </c>
    </row>
    <row r="40723" spans="1:6" x14ac:dyDescent="0.25">
      <c r="A40723">
        <v>1068417240</v>
      </c>
      <c r="B40723" t="s">
        <v>24</v>
      </c>
      <c r="C40723" t="s">
        <v>28</v>
      </c>
      <c r="D40723">
        <v>6168167</v>
      </c>
      <c r="E40723" s="27" t="s">
        <v>13</v>
      </c>
      <c r="F40723" s="37" t="s">
        <v>26</v>
      </c>
    </row>
    <row r="40724" spans="1:6" x14ac:dyDescent="0.25">
      <c r="A40724">
        <v>1127059207</v>
      </c>
      <c r="B40724" t="s">
        <v>24</v>
      </c>
      <c r="C40724" t="s">
        <v>28</v>
      </c>
      <c r="D40724">
        <v>6168156</v>
      </c>
      <c r="E40724" s="27" t="s">
        <v>13</v>
      </c>
      <c r="F40724" s="37" t="s">
        <v>26</v>
      </c>
    </row>
    <row r="40725" spans="1:6" x14ac:dyDescent="0.25">
      <c r="A40725">
        <v>1053615391</v>
      </c>
      <c r="B40725" t="s">
        <v>24</v>
      </c>
      <c r="C40725" t="s">
        <v>28</v>
      </c>
      <c r="D40725">
        <v>6168411</v>
      </c>
      <c r="E40725" s="27" t="s">
        <v>13</v>
      </c>
      <c r="F40725" s="37" t="s">
        <v>26</v>
      </c>
    </row>
    <row r="40726" spans="1:6" x14ac:dyDescent="0.25">
      <c r="A40726">
        <v>1072745192</v>
      </c>
      <c r="B40726" t="s">
        <v>24</v>
      </c>
      <c r="C40726" t="s">
        <v>28</v>
      </c>
      <c r="D40726">
        <v>6158767</v>
      </c>
      <c r="E40726" s="27" t="s">
        <v>13</v>
      </c>
      <c r="F40726" s="37" t="s">
        <v>26</v>
      </c>
    </row>
    <row r="40727" spans="1:6" x14ac:dyDescent="0.25">
      <c r="A40727">
        <v>1075653375</v>
      </c>
      <c r="B40727" t="s">
        <v>24</v>
      </c>
      <c r="C40727" t="s">
        <v>28</v>
      </c>
      <c r="D40727">
        <v>6158553</v>
      </c>
      <c r="E40727" s="27" t="s">
        <v>13</v>
      </c>
      <c r="F40727" s="37" t="s">
        <v>26</v>
      </c>
    </row>
    <row r="40728" spans="1:6" x14ac:dyDescent="0.25">
      <c r="A40728">
        <v>1087958105</v>
      </c>
      <c r="B40728" t="s">
        <v>24</v>
      </c>
      <c r="C40728" t="s">
        <v>28</v>
      </c>
      <c r="D40728">
        <v>6168397</v>
      </c>
      <c r="E40728" s="27" t="s">
        <v>13</v>
      </c>
      <c r="F40728" s="37" t="s">
        <v>26</v>
      </c>
    </row>
    <row r="40729" spans="1:6" x14ac:dyDescent="0.25">
      <c r="A40729">
        <v>1124312476</v>
      </c>
      <c r="B40729" t="s">
        <v>24</v>
      </c>
      <c r="C40729" t="s">
        <v>28</v>
      </c>
      <c r="D40729">
        <v>6158507</v>
      </c>
      <c r="E40729" s="27" t="s">
        <v>13</v>
      </c>
      <c r="F40729" s="37" t="s">
        <v>26</v>
      </c>
    </row>
    <row r="40730" spans="1:6" x14ac:dyDescent="0.25">
      <c r="A40730">
        <v>1062425299</v>
      </c>
      <c r="B40730" t="s">
        <v>24</v>
      </c>
      <c r="C40730" t="s">
        <v>28</v>
      </c>
      <c r="D40730">
        <v>6160394</v>
      </c>
      <c r="E40730" s="27" t="s">
        <v>13</v>
      </c>
      <c r="F40730" s="37" t="s">
        <v>26</v>
      </c>
    </row>
    <row r="40731" spans="1:6" x14ac:dyDescent="0.25">
      <c r="A40731">
        <v>1130144313</v>
      </c>
      <c r="B40731" t="s">
        <v>24</v>
      </c>
      <c r="C40731" t="s">
        <v>28</v>
      </c>
      <c r="D40731">
        <v>6160395</v>
      </c>
      <c r="E40731" s="27" t="s">
        <v>13</v>
      </c>
      <c r="F40731" s="37" t="s">
        <v>26</v>
      </c>
    </row>
    <row r="40732" spans="1:6" x14ac:dyDescent="0.25">
      <c r="A40732">
        <v>1074808973</v>
      </c>
      <c r="B40732" t="s">
        <v>24</v>
      </c>
      <c r="C40732" t="s">
        <v>28</v>
      </c>
      <c r="D40732">
        <v>6160417</v>
      </c>
      <c r="E40732" s="27" t="s">
        <v>13</v>
      </c>
      <c r="F40732" s="37" t="s">
        <v>26</v>
      </c>
    </row>
    <row r="40733" spans="1:6" x14ac:dyDescent="0.25">
      <c r="A40733">
        <v>1043297124</v>
      </c>
      <c r="B40733" t="s">
        <v>24</v>
      </c>
      <c r="C40733" t="s">
        <v>28</v>
      </c>
      <c r="D40733">
        <v>6160415</v>
      </c>
      <c r="E40733" s="27" t="s">
        <v>13</v>
      </c>
      <c r="F40733" s="37" t="s">
        <v>26</v>
      </c>
    </row>
    <row r="40734" spans="1:6" x14ac:dyDescent="0.25">
      <c r="A40734">
        <v>1065862917</v>
      </c>
      <c r="B40734" t="s">
        <v>24</v>
      </c>
      <c r="C40734" t="s">
        <v>28</v>
      </c>
      <c r="D40734">
        <v>6159117</v>
      </c>
      <c r="E40734" s="27" t="s">
        <v>13</v>
      </c>
      <c r="F40734" s="37" t="s">
        <v>26</v>
      </c>
    </row>
    <row r="40735" spans="1:6" x14ac:dyDescent="0.25">
      <c r="A40735">
        <v>1007917866</v>
      </c>
      <c r="B40735" t="s">
        <v>24</v>
      </c>
      <c r="C40735" t="s">
        <v>28</v>
      </c>
      <c r="D40735">
        <v>6169188</v>
      </c>
      <c r="E40735" s="27" t="s">
        <v>13</v>
      </c>
      <c r="F40735" s="37" t="s">
        <v>26</v>
      </c>
    </row>
    <row r="40736" spans="1:6" x14ac:dyDescent="0.25">
      <c r="A40736">
        <v>1003178333</v>
      </c>
      <c r="B40736" t="s">
        <v>24</v>
      </c>
      <c r="C40736" t="s">
        <v>28</v>
      </c>
      <c r="D40736">
        <v>6169201</v>
      </c>
      <c r="E40736" s="27" t="s">
        <v>13</v>
      </c>
      <c r="F40736" s="37" t="s">
        <v>26</v>
      </c>
    </row>
    <row r="40737" spans="1:6" x14ac:dyDescent="0.25">
      <c r="A40737">
        <v>1064186794</v>
      </c>
      <c r="B40737" t="s">
        <v>24</v>
      </c>
      <c r="C40737" t="s">
        <v>28</v>
      </c>
      <c r="D40737">
        <v>6169203</v>
      </c>
      <c r="E40737" s="27" t="s">
        <v>13</v>
      </c>
      <c r="F40737" s="37" t="s">
        <v>26</v>
      </c>
    </row>
    <row r="40738" spans="1:6" x14ac:dyDescent="0.25">
      <c r="A40738">
        <v>1070807356</v>
      </c>
      <c r="B40738" t="s">
        <v>24</v>
      </c>
      <c r="C40738" t="s">
        <v>28</v>
      </c>
      <c r="D40738">
        <v>6168112</v>
      </c>
      <c r="E40738" s="27" t="s">
        <v>13</v>
      </c>
      <c r="F40738" s="37" t="s">
        <v>26</v>
      </c>
    </row>
    <row r="40739" spans="1:6" x14ac:dyDescent="0.25">
      <c r="A40739">
        <v>1003357893</v>
      </c>
      <c r="B40739" t="s">
        <v>24</v>
      </c>
      <c r="C40739" t="s">
        <v>28</v>
      </c>
      <c r="D40739">
        <v>6168161</v>
      </c>
      <c r="E40739" s="27" t="s">
        <v>13</v>
      </c>
      <c r="F40739" s="37" t="s">
        <v>26</v>
      </c>
    </row>
    <row r="40740" spans="1:6" x14ac:dyDescent="0.25">
      <c r="A40740">
        <v>1039690194</v>
      </c>
      <c r="B40740" t="s">
        <v>24</v>
      </c>
      <c r="C40740" t="s">
        <v>28</v>
      </c>
      <c r="D40740">
        <v>6158663</v>
      </c>
      <c r="E40740" s="27" t="s">
        <v>13</v>
      </c>
      <c r="F40740" s="37" t="s">
        <v>26</v>
      </c>
    </row>
    <row r="40741" spans="1:6" x14ac:dyDescent="0.25">
      <c r="A40741">
        <v>1072026914</v>
      </c>
      <c r="B40741" t="s">
        <v>24</v>
      </c>
      <c r="C40741" t="s">
        <v>28</v>
      </c>
      <c r="D40741">
        <v>6158664</v>
      </c>
      <c r="E40741" s="27" t="s">
        <v>13</v>
      </c>
      <c r="F40741" s="37" t="s">
        <v>26</v>
      </c>
    </row>
    <row r="40742" spans="1:6" x14ac:dyDescent="0.25">
      <c r="A40742">
        <v>1073978213</v>
      </c>
      <c r="B40742" t="s">
        <v>24</v>
      </c>
      <c r="C40742" t="s">
        <v>28</v>
      </c>
      <c r="D40742">
        <v>6170006</v>
      </c>
      <c r="E40742" s="27" t="s">
        <v>13</v>
      </c>
      <c r="F40742" s="37" t="s">
        <v>26</v>
      </c>
    </row>
    <row r="40743" spans="1:6" x14ac:dyDescent="0.25">
      <c r="A40743">
        <v>1003292129</v>
      </c>
      <c r="B40743" t="s">
        <v>24</v>
      </c>
      <c r="C40743" t="s">
        <v>28</v>
      </c>
      <c r="D40743">
        <v>6171352</v>
      </c>
      <c r="E40743" s="27" t="s">
        <v>13</v>
      </c>
      <c r="F40743" s="37" t="s">
        <v>26</v>
      </c>
    </row>
    <row r="40744" spans="1:6" x14ac:dyDescent="0.25">
      <c r="A40744">
        <v>1193573183</v>
      </c>
      <c r="B40744" t="s">
        <v>24</v>
      </c>
      <c r="C40744" t="s">
        <v>28</v>
      </c>
      <c r="D40744">
        <v>6171464</v>
      </c>
      <c r="E40744" s="27" t="s">
        <v>13</v>
      </c>
      <c r="F40744" s="37" t="s">
        <v>26</v>
      </c>
    </row>
    <row r="40745" spans="1:6" x14ac:dyDescent="0.25">
      <c r="A40745">
        <v>1193474816</v>
      </c>
      <c r="B40745" t="s">
        <v>24</v>
      </c>
      <c r="C40745" t="s">
        <v>28</v>
      </c>
      <c r="D40745">
        <v>6160454</v>
      </c>
      <c r="E40745" s="27" t="s">
        <v>13</v>
      </c>
      <c r="F40745" s="37" t="s">
        <v>26</v>
      </c>
    </row>
    <row r="40746" spans="1:6" x14ac:dyDescent="0.25">
      <c r="A40746">
        <v>1101622570</v>
      </c>
      <c r="B40746" t="s">
        <v>24</v>
      </c>
      <c r="C40746" t="s">
        <v>28</v>
      </c>
      <c r="D40746">
        <v>6170075</v>
      </c>
      <c r="E40746" s="27" t="s">
        <v>13</v>
      </c>
      <c r="F40746" s="37" t="s">
        <v>26</v>
      </c>
    </row>
    <row r="40747" spans="1:6" x14ac:dyDescent="0.25">
      <c r="A40747">
        <v>1004598675</v>
      </c>
      <c r="B40747" t="s">
        <v>24</v>
      </c>
      <c r="C40747" t="s">
        <v>28</v>
      </c>
      <c r="D40747">
        <v>6168735</v>
      </c>
      <c r="E40747" s="27" t="s">
        <v>13</v>
      </c>
      <c r="F40747" s="37" t="s">
        <v>26</v>
      </c>
    </row>
    <row r="40748" spans="1:6" x14ac:dyDescent="0.25">
      <c r="A40748">
        <v>1004576911</v>
      </c>
      <c r="B40748" t="s">
        <v>24</v>
      </c>
      <c r="C40748" t="s">
        <v>28</v>
      </c>
      <c r="D40748">
        <v>6168335</v>
      </c>
      <c r="E40748" s="27" t="s">
        <v>13</v>
      </c>
      <c r="F40748" s="37" t="s">
        <v>26</v>
      </c>
    </row>
    <row r="40749" spans="1:6" x14ac:dyDescent="0.25">
      <c r="A40749">
        <v>1099966133</v>
      </c>
      <c r="B40749" t="s">
        <v>24</v>
      </c>
      <c r="C40749" t="s">
        <v>28</v>
      </c>
      <c r="D40749">
        <v>6157350</v>
      </c>
      <c r="E40749" s="27" t="s">
        <v>13</v>
      </c>
      <c r="F40749" s="37" t="s">
        <v>26</v>
      </c>
    </row>
    <row r="40750" spans="1:6" x14ac:dyDescent="0.25">
      <c r="A40750">
        <v>1120838165</v>
      </c>
      <c r="B40750" t="s">
        <v>24</v>
      </c>
      <c r="C40750" t="s">
        <v>28</v>
      </c>
      <c r="D40750">
        <v>6159115</v>
      </c>
      <c r="E40750" s="27" t="s">
        <v>13</v>
      </c>
      <c r="F40750" s="37" t="s">
        <v>26</v>
      </c>
    </row>
    <row r="40751" spans="1:6" x14ac:dyDescent="0.25">
      <c r="A40751">
        <v>1063354815</v>
      </c>
      <c r="B40751" t="s">
        <v>24</v>
      </c>
      <c r="C40751" t="s">
        <v>28</v>
      </c>
      <c r="D40751">
        <v>6159178</v>
      </c>
      <c r="E40751" s="27" t="s">
        <v>13</v>
      </c>
      <c r="F40751" s="37" t="s">
        <v>26</v>
      </c>
    </row>
    <row r="40752" spans="1:6" x14ac:dyDescent="0.25">
      <c r="A40752">
        <v>1004682898</v>
      </c>
      <c r="B40752" t="s">
        <v>24</v>
      </c>
      <c r="C40752" t="s">
        <v>28</v>
      </c>
      <c r="D40752">
        <v>6168822</v>
      </c>
      <c r="E40752" s="27" t="s">
        <v>13</v>
      </c>
      <c r="F40752" s="37" t="s">
        <v>26</v>
      </c>
    </row>
    <row r="40753" spans="1:6" x14ac:dyDescent="0.25">
      <c r="A40753">
        <v>1129684066</v>
      </c>
      <c r="B40753" t="s">
        <v>24</v>
      </c>
      <c r="C40753" t="s">
        <v>28</v>
      </c>
      <c r="D40753">
        <v>6169265</v>
      </c>
      <c r="E40753" s="27" t="s">
        <v>13</v>
      </c>
      <c r="F40753" s="37" t="s">
        <v>26</v>
      </c>
    </row>
    <row r="40754" spans="1:6" x14ac:dyDescent="0.25">
      <c r="A40754">
        <v>1007744280</v>
      </c>
      <c r="B40754" t="s">
        <v>24</v>
      </c>
      <c r="C40754" t="s">
        <v>28</v>
      </c>
      <c r="D40754">
        <v>6169274</v>
      </c>
      <c r="E40754" s="27" t="s">
        <v>13</v>
      </c>
      <c r="F40754" s="37" t="s">
        <v>26</v>
      </c>
    </row>
    <row r="40755" spans="1:6" x14ac:dyDescent="0.25">
      <c r="A40755">
        <v>1007424032</v>
      </c>
      <c r="B40755" t="s">
        <v>24</v>
      </c>
      <c r="C40755" t="s">
        <v>28</v>
      </c>
      <c r="D40755">
        <v>6169140</v>
      </c>
      <c r="E40755" s="27" t="s">
        <v>13</v>
      </c>
      <c r="F40755" s="37" t="s">
        <v>26</v>
      </c>
    </row>
    <row r="40756" spans="1:6" x14ac:dyDescent="0.25">
      <c r="A40756">
        <v>1143408440</v>
      </c>
      <c r="B40756" t="s">
        <v>24</v>
      </c>
      <c r="C40756" t="s">
        <v>28</v>
      </c>
      <c r="D40756">
        <v>6170609</v>
      </c>
      <c r="E40756" s="27" t="s">
        <v>13</v>
      </c>
      <c r="F40756" s="37" t="s">
        <v>26</v>
      </c>
    </row>
    <row r="40757" spans="1:6" x14ac:dyDescent="0.25">
      <c r="A40757">
        <v>1001033393</v>
      </c>
      <c r="B40757" t="s">
        <v>24</v>
      </c>
      <c r="C40757" t="s">
        <v>28</v>
      </c>
      <c r="D40757">
        <v>6170741</v>
      </c>
      <c r="E40757" s="27" t="s">
        <v>13</v>
      </c>
      <c r="F40757" s="37" t="s">
        <v>26</v>
      </c>
    </row>
    <row r="40758" spans="1:6" x14ac:dyDescent="0.25">
      <c r="A40758">
        <v>1003081534</v>
      </c>
      <c r="B40758" t="s">
        <v>24</v>
      </c>
      <c r="C40758" t="s">
        <v>28</v>
      </c>
      <c r="D40758">
        <v>6170775</v>
      </c>
      <c r="E40758" s="27" t="s">
        <v>13</v>
      </c>
      <c r="F40758" s="37" t="s">
        <v>26</v>
      </c>
    </row>
    <row r="40759" spans="1:6" x14ac:dyDescent="0.25">
      <c r="A40759">
        <v>1005488511</v>
      </c>
      <c r="B40759" t="s">
        <v>24</v>
      </c>
      <c r="C40759" t="s">
        <v>28</v>
      </c>
      <c r="D40759">
        <v>6168089</v>
      </c>
      <c r="E40759" s="27" t="s">
        <v>13</v>
      </c>
      <c r="F40759" s="37" t="s">
        <v>26</v>
      </c>
    </row>
    <row r="40760" spans="1:6" x14ac:dyDescent="0.25">
      <c r="A40760">
        <v>1004592373</v>
      </c>
      <c r="B40760" t="s">
        <v>24</v>
      </c>
      <c r="C40760" t="s">
        <v>28</v>
      </c>
      <c r="D40760">
        <v>6168341</v>
      </c>
      <c r="E40760" s="27" t="s">
        <v>13</v>
      </c>
      <c r="F40760" s="37" t="s">
        <v>26</v>
      </c>
    </row>
    <row r="40761" spans="1:6" x14ac:dyDescent="0.25">
      <c r="A40761">
        <v>1014656150</v>
      </c>
      <c r="B40761" t="s">
        <v>24</v>
      </c>
      <c r="C40761" t="s">
        <v>28</v>
      </c>
      <c r="D40761">
        <v>6168569</v>
      </c>
      <c r="E40761" s="27" t="s">
        <v>13</v>
      </c>
      <c r="F40761" s="37" t="s">
        <v>26</v>
      </c>
    </row>
    <row r="40762" spans="1:6" x14ac:dyDescent="0.25">
      <c r="A40762">
        <v>1128166252</v>
      </c>
      <c r="B40762" t="s">
        <v>24</v>
      </c>
      <c r="C40762" t="s">
        <v>28</v>
      </c>
      <c r="D40762">
        <v>6158580</v>
      </c>
      <c r="E40762" s="27" t="s">
        <v>13</v>
      </c>
      <c r="F40762" s="37" t="s">
        <v>26</v>
      </c>
    </row>
    <row r="40763" spans="1:6" x14ac:dyDescent="0.25">
      <c r="A40763">
        <v>1077225131</v>
      </c>
      <c r="B40763" t="s">
        <v>24</v>
      </c>
      <c r="C40763" t="s">
        <v>28</v>
      </c>
      <c r="D40763">
        <v>6158533</v>
      </c>
      <c r="E40763" s="27" t="s">
        <v>13</v>
      </c>
      <c r="F40763" s="37" t="s">
        <v>26</v>
      </c>
    </row>
    <row r="40764" spans="1:6" x14ac:dyDescent="0.25">
      <c r="A40764">
        <v>1067895530</v>
      </c>
      <c r="B40764" t="s">
        <v>24</v>
      </c>
      <c r="C40764" t="s">
        <v>28</v>
      </c>
      <c r="D40764">
        <v>6158536</v>
      </c>
      <c r="E40764" s="27" t="s">
        <v>13</v>
      </c>
      <c r="F40764" s="37" t="s">
        <v>26</v>
      </c>
    </row>
    <row r="40765" spans="1:6" x14ac:dyDescent="0.25">
      <c r="A40765">
        <v>1116914447</v>
      </c>
      <c r="B40765" t="s">
        <v>24</v>
      </c>
      <c r="C40765" t="s">
        <v>28</v>
      </c>
      <c r="D40765">
        <v>6169945</v>
      </c>
      <c r="E40765" s="27" t="s">
        <v>13</v>
      </c>
      <c r="F40765" s="37" t="s">
        <v>26</v>
      </c>
    </row>
    <row r="40766" spans="1:6" x14ac:dyDescent="0.25">
      <c r="A40766">
        <v>1003267401</v>
      </c>
      <c r="B40766" t="s">
        <v>24</v>
      </c>
      <c r="C40766" t="s">
        <v>28</v>
      </c>
      <c r="D40766">
        <v>6171217</v>
      </c>
      <c r="E40766" s="27" t="s">
        <v>13</v>
      </c>
      <c r="F40766" s="37" t="s">
        <v>26</v>
      </c>
    </row>
    <row r="40767" spans="1:6" x14ac:dyDescent="0.25">
      <c r="A40767">
        <v>1129536186</v>
      </c>
      <c r="B40767" t="s">
        <v>24</v>
      </c>
      <c r="C40767" t="s">
        <v>28</v>
      </c>
      <c r="D40767">
        <v>6167212</v>
      </c>
      <c r="E40767" s="27" t="s">
        <v>13</v>
      </c>
      <c r="F40767" s="37" t="s">
        <v>26</v>
      </c>
    </row>
    <row r="40768" spans="1:6" x14ac:dyDescent="0.25">
      <c r="A40768">
        <v>1003038493</v>
      </c>
      <c r="B40768" t="s">
        <v>24</v>
      </c>
      <c r="C40768" t="s">
        <v>28</v>
      </c>
      <c r="D40768">
        <v>6160793</v>
      </c>
      <c r="E40768" s="27" t="s">
        <v>13</v>
      </c>
      <c r="F40768" s="37" t="s">
        <v>26</v>
      </c>
    </row>
    <row r="40769" spans="1:6" x14ac:dyDescent="0.25">
      <c r="A40769">
        <v>1004580014</v>
      </c>
      <c r="B40769" t="s">
        <v>24</v>
      </c>
      <c r="C40769" t="s">
        <v>28</v>
      </c>
      <c r="D40769">
        <v>6160828</v>
      </c>
      <c r="E40769" s="27" t="s">
        <v>13</v>
      </c>
      <c r="F40769" s="37" t="s">
        <v>26</v>
      </c>
    </row>
    <row r="40770" spans="1:6" x14ac:dyDescent="0.25">
      <c r="A40770">
        <v>1094220340</v>
      </c>
      <c r="B40770" t="s">
        <v>24</v>
      </c>
      <c r="C40770" t="s">
        <v>28</v>
      </c>
      <c r="D40770">
        <v>6160767</v>
      </c>
      <c r="E40770" s="27" t="s">
        <v>13</v>
      </c>
      <c r="F40770" s="37" t="s">
        <v>26</v>
      </c>
    </row>
    <row r="40771" spans="1:6" x14ac:dyDescent="0.25">
      <c r="A40771">
        <v>1068972371</v>
      </c>
      <c r="B40771" t="s">
        <v>24</v>
      </c>
      <c r="C40771" t="s">
        <v>28</v>
      </c>
      <c r="D40771">
        <v>6170262</v>
      </c>
      <c r="E40771" s="27" t="s">
        <v>13</v>
      </c>
      <c r="F40771" s="37" t="s">
        <v>26</v>
      </c>
    </row>
    <row r="40772" spans="1:6" x14ac:dyDescent="0.25">
      <c r="A40772">
        <v>1006553329</v>
      </c>
      <c r="B40772" t="s">
        <v>24</v>
      </c>
      <c r="C40772" t="s">
        <v>28</v>
      </c>
      <c r="D40772">
        <v>6167649</v>
      </c>
      <c r="E40772" s="27" t="s">
        <v>13</v>
      </c>
      <c r="F40772" s="37" t="s">
        <v>26</v>
      </c>
    </row>
    <row r="40773" spans="1:6" x14ac:dyDescent="0.25">
      <c r="A40773">
        <v>1007229967</v>
      </c>
      <c r="B40773" t="s">
        <v>24</v>
      </c>
      <c r="C40773" t="s">
        <v>28</v>
      </c>
      <c r="D40773">
        <v>6167679</v>
      </c>
      <c r="E40773" s="27" t="s">
        <v>13</v>
      </c>
      <c r="F40773" s="37" t="s">
        <v>26</v>
      </c>
    </row>
    <row r="40774" spans="1:6" x14ac:dyDescent="0.25">
      <c r="A40774">
        <v>1102884533</v>
      </c>
      <c r="B40774" t="s">
        <v>24</v>
      </c>
      <c r="C40774" t="s">
        <v>28</v>
      </c>
      <c r="D40774">
        <v>6159888</v>
      </c>
      <c r="E40774" s="27" t="s">
        <v>13</v>
      </c>
      <c r="F40774" s="37" t="s">
        <v>26</v>
      </c>
    </row>
    <row r="40775" spans="1:6" x14ac:dyDescent="0.25">
      <c r="A40775">
        <v>1039476343</v>
      </c>
      <c r="B40775" t="s">
        <v>24</v>
      </c>
      <c r="C40775" t="s">
        <v>28</v>
      </c>
      <c r="D40775">
        <v>6159889</v>
      </c>
      <c r="E40775" s="27" t="s">
        <v>13</v>
      </c>
      <c r="F40775" s="37" t="s">
        <v>26</v>
      </c>
    </row>
    <row r="40776" spans="1:6" x14ac:dyDescent="0.25">
      <c r="A40776">
        <v>1193576330</v>
      </c>
      <c r="B40776" t="s">
        <v>24</v>
      </c>
      <c r="C40776" t="s">
        <v>28</v>
      </c>
      <c r="D40776">
        <v>6168866</v>
      </c>
      <c r="E40776" s="27" t="s">
        <v>13</v>
      </c>
      <c r="F40776" s="37" t="s">
        <v>26</v>
      </c>
    </row>
    <row r="40777" spans="1:6" x14ac:dyDescent="0.25">
      <c r="A40777">
        <v>1001560612</v>
      </c>
      <c r="B40777" t="s">
        <v>24</v>
      </c>
      <c r="C40777" t="s">
        <v>28</v>
      </c>
      <c r="D40777">
        <v>6170553</v>
      </c>
      <c r="E40777" s="27" t="s">
        <v>13</v>
      </c>
      <c r="F40777" s="37" t="s">
        <v>26</v>
      </c>
    </row>
    <row r="40778" spans="1:6" x14ac:dyDescent="0.25">
      <c r="A40778">
        <v>1122506730</v>
      </c>
      <c r="B40778" t="s">
        <v>24</v>
      </c>
      <c r="C40778" t="s">
        <v>28</v>
      </c>
      <c r="D40778">
        <v>6168529</v>
      </c>
      <c r="E40778" s="27" t="s">
        <v>13</v>
      </c>
      <c r="F40778" s="37" t="s">
        <v>26</v>
      </c>
    </row>
    <row r="40779" spans="1:6" x14ac:dyDescent="0.25">
      <c r="A40779">
        <v>1102886367</v>
      </c>
      <c r="B40779" t="s">
        <v>24</v>
      </c>
      <c r="C40779" t="s">
        <v>28</v>
      </c>
      <c r="D40779">
        <v>6158630</v>
      </c>
      <c r="E40779" s="27" t="s">
        <v>13</v>
      </c>
      <c r="F40779" s="37" t="s">
        <v>26</v>
      </c>
    </row>
    <row r="40780" spans="1:6" x14ac:dyDescent="0.25">
      <c r="A40780">
        <v>1104404634</v>
      </c>
      <c r="B40780" t="s">
        <v>24</v>
      </c>
      <c r="C40780" t="s">
        <v>28</v>
      </c>
      <c r="D40780">
        <v>6156845</v>
      </c>
      <c r="E40780" s="27" t="s">
        <v>13</v>
      </c>
      <c r="F40780" s="37" t="s">
        <v>26</v>
      </c>
    </row>
    <row r="40781" spans="1:6" x14ac:dyDescent="0.25">
      <c r="A40781">
        <v>1103498288</v>
      </c>
      <c r="B40781" t="s">
        <v>24</v>
      </c>
      <c r="C40781" t="s">
        <v>28</v>
      </c>
      <c r="D40781">
        <v>6156854</v>
      </c>
      <c r="E40781" s="27" t="s">
        <v>13</v>
      </c>
      <c r="F40781" s="37" t="s">
        <v>26</v>
      </c>
    </row>
    <row r="40782" spans="1:6" x14ac:dyDescent="0.25">
      <c r="A40782">
        <v>1006880530</v>
      </c>
      <c r="B40782" t="s">
        <v>24</v>
      </c>
      <c r="C40782" t="s">
        <v>28</v>
      </c>
      <c r="D40782">
        <v>6156711</v>
      </c>
      <c r="E40782" s="27" t="s">
        <v>13</v>
      </c>
      <c r="F40782" s="37" t="s">
        <v>26</v>
      </c>
    </row>
    <row r="40783" spans="1:6" x14ac:dyDescent="0.25">
      <c r="A40783">
        <v>1043649321</v>
      </c>
      <c r="B40783" t="s">
        <v>24</v>
      </c>
      <c r="C40783" t="s">
        <v>28</v>
      </c>
      <c r="D40783">
        <v>6156714</v>
      </c>
      <c r="E40783" s="27" t="s">
        <v>13</v>
      </c>
      <c r="F40783" s="37" t="s">
        <v>26</v>
      </c>
    </row>
    <row r="40784" spans="1:6" x14ac:dyDescent="0.25">
      <c r="A40784">
        <v>1007978981</v>
      </c>
      <c r="B40784" t="s">
        <v>24</v>
      </c>
      <c r="C40784" t="s">
        <v>28</v>
      </c>
      <c r="D40784">
        <v>6156728</v>
      </c>
      <c r="E40784" s="27" t="s">
        <v>13</v>
      </c>
      <c r="F40784" s="37" t="s">
        <v>26</v>
      </c>
    </row>
    <row r="40785" spans="1:6" x14ac:dyDescent="0.25">
      <c r="A40785">
        <v>1002410351</v>
      </c>
      <c r="B40785" t="s">
        <v>24</v>
      </c>
      <c r="C40785" t="s">
        <v>28</v>
      </c>
      <c r="D40785">
        <v>6158170</v>
      </c>
      <c r="E40785" s="27" t="s">
        <v>13</v>
      </c>
      <c r="F40785" s="37" t="s">
        <v>26</v>
      </c>
    </row>
    <row r="40786" spans="1:6" x14ac:dyDescent="0.25">
      <c r="A40786">
        <v>1095947789</v>
      </c>
      <c r="B40786" t="s">
        <v>24</v>
      </c>
      <c r="C40786" t="s">
        <v>28</v>
      </c>
      <c r="D40786">
        <v>6158399</v>
      </c>
      <c r="E40786" s="27" t="s">
        <v>13</v>
      </c>
      <c r="F40786" s="37" t="s">
        <v>26</v>
      </c>
    </row>
    <row r="40787" spans="1:6" x14ac:dyDescent="0.25">
      <c r="A40787">
        <v>1002474259</v>
      </c>
      <c r="B40787" t="s">
        <v>24</v>
      </c>
      <c r="C40787" t="s">
        <v>28</v>
      </c>
      <c r="D40787">
        <v>6158033</v>
      </c>
      <c r="E40787" s="27" t="s">
        <v>13</v>
      </c>
      <c r="F40787" s="37" t="s">
        <v>26</v>
      </c>
    </row>
    <row r="40788" spans="1:6" x14ac:dyDescent="0.25">
      <c r="A40788">
        <v>1104255574</v>
      </c>
      <c r="B40788" t="s">
        <v>24</v>
      </c>
      <c r="C40788" t="s">
        <v>28</v>
      </c>
      <c r="D40788">
        <v>6157569</v>
      </c>
      <c r="E40788" s="27" t="s">
        <v>13</v>
      </c>
      <c r="F40788" s="37" t="s">
        <v>26</v>
      </c>
    </row>
    <row r="40789" spans="1:6" x14ac:dyDescent="0.25">
      <c r="A40789">
        <v>1193473053</v>
      </c>
      <c r="B40789" t="s">
        <v>24</v>
      </c>
      <c r="C40789" t="s">
        <v>28</v>
      </c>
      <c r="D40789">
        <v>6156736</v>
      </c>
      <c r="E40789" s="27" t="s">
        <v>13</v>
      </c>
      <c r="F40789" s="37" t="s">
        <v>26</v>
      </c>
    </row>
    <row r="40790" spans="1:6" x14ac:dyDescent="0.25">
      <c r="A40790">
        <v>1010066282</v>
      </c>
      <c r="B40790" t="s">
        <v>24</v>
      </c>
      <c r="C40790" t="s">
        <v>28</v>
      </c>
      <c r="D40790">
        <v>6156307</v>
      </c>
      <c r="E40790" s="27" t="s">
        <v>13</v>
      </c>
      <c r="F40790" s="37" t="s">
        <v>26</v>
      </c>
    </row>
    <row r="40791" spans="1:6" x14ac:dyDescent="0.25">
      <c r="A40791">
        <v>1005573739</v>
      </c>
      <c r="B40791" t="s">
        <v>24</v>
      </c>
      <c r="C40791" t="s">
        <v>28</v>
      </c>
      <c r="D40791">
        <v>6156675</v>
      </c>
      <c r="E40791" s="27" t="s">
        <v>13</v>
      </c>
      <c r="F40791" s="37" t="s">
        <v>26</v>
      </c>
    </row>
    <row r="40792" spans="1:6" x14ac:dyDescent="0.25">
      <c r="A40792">
        <v>1121326577</v>
      </c>
      <c r="B40792" t="s">
        <v>24</v>
      </c>
      <c r="C40792" t="s">
        <v>28</v>
      </c>
      <c r="D40792">
        <v>6156435</v>
      </c>
      <c r="E40792" s="27" t="s">
        <v>13</v>
      </c>
      <c r="F40792" s="37" t="s">
        <v>26</v>
      </c>
    </row>
    <row r="40793" spans="1:6" x14ac:dyDescent="0.25">
      <c r="A40793">
        <v>1082840333</v>
      </c>
      <c r="B40793" t="s">
        <v>24</v>
      </c>
      <c r="C40793" t="s">
        <v>28</v>
      </c>
      <c r="D40793">
        <v>6156270</v>
      </c>
      <c r="E40793" s="27" t="s">
        <v>13</v>
      </c>
      <c r="F40793" s="37" t="s">
        <v>26</v>
      </c>
    </row>
    <row r="40794" spans="1:6" x14ac:dyDescent="0.25">
      <c r="A40794">
        <v>1003464507</v>
      </c>
      <c r="B40794" t="s">
        <v>24</v>
      </c>
      <c r="C40794" t="s">
        <v>28</v>
      </c>
      <c r="D40794">
        <v>6156271</v>
      </c>
      <c r="E40794" s="27" t="s">
        <v>13</v>
      </c>
      <c r="F40794" s="37" t="s">
        <v>26</v>
      </c>
    </row>
    <row r="40795" spans="1:6" x14ac:dyDescent="0.25">
      <c r="A40795">
        <v>1091202128</v>
      </c>
      <c r="B40795" t="s">
        <v>24</v>
      </c>
      <c r="C40795" t="s">
        <v>28</v>
      </c>
      <c r="D40795">
        <v>6153166</v>
      </c>
      <c r="E40795" s="27" t="s">
        <v>13</v>
      </c>
      <c r="F40795" s="37" t="s">
        <v>26</v>
      </c>
    </row>
    <row r="40796" spans="1:6" x14ac:dyDescent="0.25">
      <c r="A40796">
        <v>1085897117</v>
      </c>
      <c r="B40796" t="s">
        <v>24</v>
      </c>
      <c r="C40796" t="s">
        <v>28</v>
      </c>
      <c r="D40796">
        <v>6153064</v>
      </c>
      <c r="E40796" s="27" t="s">
        <v>13</v>
      </c>
      <c r="F40796" s="37" t="s">
        <v>26</v>
      </c>
    </row>
    <row r="40797" spans="1:6" x14ac:dyDescent="0.25">
      <c r="A40797">
        <v>1000832388</v>
      </c>
      <c r="B40797" t="s">
        <v>24</v>
      </c>
      <c r="C40797" t="s">
        <v>28</v>
      </c>
      <c r="D40797">
        <v>6153074</v>
      </c>
      <c r="E40797" s="27" t="s">
        <v>13</v>
      </c>
      <c r="F40797" s="37" t="s">
        <v>26</v>
      </c>
    </row>
    <row r="40798" spans="1:6" x14ac:dyDescent="0.25">
      <c r="A40798">
        <v>1127216671</v>
      </c>
      <c r="B40798" t="s">
        <v>24</v>
      </c>
      <c r="C40798" t="s">
        <v>28</v>
      </c>
      <c r="D40798">
        <v>6152702</v>
      </c>
      <c r="E40798" s="27" t="s">
        <v>13</v>
      </c>
      <c r="F40798" s="37" t="s">
        <v>26</v>
      </c>
    </row>
    <row r="40799" spans="1:6" x14ac:dyDescent="0.25">
      <c r="A40799">
        <v>1143339583</v>
      </c>
      <c r="B40799" t="s">
        <v>24</v>
      </c>
      <c r="C40799" t="s">
        <v>28</v>
      </c>
      <c r="D40799">
        <v>6152573</v>
      </c>
      <c r="E40799" s="27" t="s">
        <v>13</v>
      </c>
      <c r="F40799" s="37" t="s">
        <v>26</v>
      </c>
    </row>
    <row r="40800" spans="1:6" x14ac:dyDescent="0.25">
      <c r="A40800">
        <v>1003004342</v>
      </c>
      <c r="B40800" t="s">
        <v>24</v>
      </c>
      <c r="C40800" t="s">
        <v>28</v>
      </c>
      <c r="D40800">
        <v>6156511</v>
      </c>
      <c r="E40800" s="27" t="s">
        <v>13</v>
      </c>
      <c r="F40800" s="37" t="s">
        <v>26</v>
      </c>
    </row>
    <row r="40801" spans="1:6" x14ac:dyDescent="0.25">
      <c r="A40801">
        <v>1118800728</v>
      </c>
      <c r="B40801" t="s">
        <v>24</v>
      </c>
      <c r="C40801" t="s">
        <v>28</v>
      </c>
      <c r="D40801">
        <v>6153117</v>
      </c>
      <c r="E40801" s="27" t="s">
        <v>13</v>
      </c>
      <c r="F40801" s="37" t="s">
        <v>26</v>
      </c>
    </row>
    <row r="40802" spans="1:6" x14ac:dyDescent="0.25">
      <c r="A40802">
        <v>1001561154</v>
      </c>
      <c r="B40802" t="s">
        <v>24</v>
      </c>
      <c r="C40802" t="s">
        <v>28</v>
      </c>
      <c r="D40802">
        <v>6157301</v>
      </c>
      <c r="E40802" s="27" t="s">
        <v>13</v>
      </c>
      <c r="F40802" s="37" t="s">
        <v>26</v>
      </c>
    </row>
    <row r="40803" spans="1:6" x14ac:dyDescent="0.25">
      <c r="A40803">
        <v>1077224118</v>
      </c>
      <c r="B40803" t="s">
        <v>24</v>
      </c>
      <c r="C40803" t="s">
        <v>28</v>
      </c>
      <c r="D40803">
        <v>6155946</v>
      </c>
      <c r="E40803" s="27" t="s">
        <v>13</v>
      </c>
      <c r="F40803" s="37" t="s">
        <v>26</v>
      </c>
    </row>
    <row r="40804" spans="1:6" x14ac:dyDescent="0.25">
      <c r="A40804">
        <v>1140901880</v>
      </c>
      <c r="B40804" t="s">
        <v>24</v>
      </c>
      <c r="C40804" t="s">
        <v>28</v>
      </c>
      <c r="D40804">
        <v>6156901</v>
      </c>
      <c r="E40804" s="27" t="s">
        <v>13</v>
      </c>
      <c r="F40804" s="37" t="s">
        <v>26</v>
      </c>
    </row>
    <row r="40805" spans="1:6" x14ac:dyDescent="0.25">
      <c r="A40805">
        <v>1045226009</v>
      </c>
      <c r="B40805" t="s">
        <v>24</v>
      </c>
      <c r="C40805" t="s">
        <v>28</v>
      </c>
      <c r="D40805">
        <v>6156921</v>
      </c>
      <c r="E40805" s="27" t="s">
        <v>13</v>
      </c>
      <c r="F40805" s="37" t="s">
        <v>26</v>
      </c>
    </row>
    <row r="40806" spans="1:6" x14ac:dyDescent="0.25">
      <c r="A40806">
        <v>1044606441</v>
      </c>
      <c r="B40806" t="s">
        <v>24</v>
      </c>
      <c r="C40806" t="s">
        <v>28</v>
      </c>
      <c r="D40806">
        <v>6156312</v>
      </c>
      <c r="E40806" s="27" t="s">
        <v>13</v>
      </c>
      <c r="F40806" s="37" t="s">
        <v>26</v>
      </c>
    </row>
    <row r="40807" spans="1:6" x14ac:dyDescent="0.25">
      <c r="A40807">
        <v>1038646185</v>
      </c>
      <c r="B40807" t="s">
        <v>24</v>
      </c>
      <c r="C40807" t="s">
        <v>28</v>
      </c>
      <c r="D40807">
        <v>6153207</v>
      </c>
      <c r="E40807" s="27" t="s">
        <v>13</v>
      </c>
      <c r="F40807" s="37" t="s">
        <v>26</v>
      </c>
    </row>
    <row r="40808" spans="1:6" x14ac:dyDescent="0.25">
      <c r="A40808">
        <v>1043643251</v>
      </c>
      <c r="B40808" t="s">
        <v>24</v>
      </c>
      <c r="C40808" t="s">
        <v>28</v>
      </c>
      <c r="D40808">
        <v>6155957</v>
      </c>
      <c r="E40808" s="27" t="s">
        <v>13</v>
      </c>
      <c r="F40808" s="37" t="s">
        <v>26</v>
      </c>
    </row>
    <row r="40809" spans="1:6" x14ac:dyDescent="0.25">
      <c r="A40809">
        <v>1047039843</v>
      </c>
      <c r="B40809" t="s">
        <v>24</v>
      </c>
      <c r="C40809" t="s">
        <v>28</v>
      </c>
      <c r="D40809">
        <v>6157118</v>
      </c>
      <c r="E40809" s="27" t="s">
        <v>13</v>
      </c>
      <c r="F40809" s="37" t="s">
        <v>26</v>
      </c>
    </row>
    <row r="40810" spans="1:6" x14ac:dyDescent="0.25">
      <c r="A40810">
        <v>1074001604</v>
      </c>
      <c r="B40810" t="s">
        <v>24</v>
      </c>
      <c r="C40810" t="s">
        <v>28</v>
      </c>
      <c r="D40810">
        <v>6156534</v>
      </c>
      <c r="E40810" s="27" t="s">
        <v>13</v>
      </c>
      <c r="F40810" s="37" t="s">
        <v>26</v>
      </c>
    </row>
    <row r="40811" spans="1:6" x14ac:dyDescent="0.25">
      <c r="A40811">
        <v>1067400116</v>
      </c>
      <c r="B40811" t="s">
        <v>24</v>
      </c>
      <c r="C40811" t="s">
        <v>28</v>
      </c>
      <c r="D40811">
        <v>6153447</v>
      </c>
      <c r="E40811" s="27" t="s">
        <v>13</v>
      </c>
      <c r="F40811" s="37" t="s">
        <v>26</v>
      </c>
    </row>
    <row r="40812" spans="1:6" x14ac:dyDescent="0.25">
      <c r="A40812">
        <v>1004192288</v>
      </c>
      <c r="B40812" t="s">
        <v>24</v>
      </c>
      <c r="C40812" t="s">
        <v>28</v>
      </c>
      <c r="D40812">
        <v>6153467</v>
      </c>
      <c r="E40812" s="27" t="s">
        <v>13</v>
      </c>
      <c r="F40812" s="37" t="s">
        <v>26</v>
      </c>
    </row>
    <row r="40813" spans="1:6" x14ac:dyDescent="0.25">
      <c r="A40813">
        <v>1012410274</v>
      </c>
      <c r="B40813" t="s">
        <v>24</v>
      </c>
      <c r="C40813" t="s">
        <v>28</v>
      </c>
      <c r="D40813">
        <v>6152562</v>
      </c>
      <c r="E40813" s="27" t="s">
        <v>13</v>
      </c>
      <c r="F40813" s="37" t="s">
        <v>26</v>
      </c>
    </row>
    <row r="40814" spans="1:6" x14ac:dyDescent="0.25">
      <c r="A40814">
        <v>1137974505</v>
      </c>
      <c r="B40814" t="s">
        <v>24</v>
      </c>
      <c r="C40814" t="s">
        <v>28</v>
      </c>
      <c r="D40814">
        <v>6156983</v>
      </c>
      <c r="E40814" s="27" t="s">
        <v>13</v>
      </c>
      <c r="F40814" s="37" t="s">
        <v>26</v>
      </c>
    </row>
    <row r="40815" spans="1:6" x14ac:dyDescent="0.25">
      <c r="A40815">
        <v>1133797279</v>
      </c>
      <c r="B40815" t="s">
        <v>24</v>
      </c>
      <c r="C40815" t="s">
        <v>28</v>
      </c>
      <c r="D40815">
        <v>6158375</v>
      </c>
      <c r="E40815" s="27" t="s">
        <v>13</v>
      </c>
      <c r="F40815" s="37" t="s">
        <v>26</v>
      </c>
    </row>
    <row r="40816" spans="1:6" x14ac:dyDescent="0.25">
      <c r="A40816">
        <v>1102881134</v>
      </c>
      <c r="B40816" t="s">
        <v>24</v>
      </c>
      <c r="C40816" t="s">
        <v>28</v>
      </c>
      <c r="D40816">
        <v>6158430</v>
      </c>
      <c r="E40816" s="27" t="s">
        <v>13</v>
      </c>
      <c r="F40816" s="37" t="s">
        <v>26</v>
      </c>
    </row>
    <row r="40817" spans="1:6" x14ac:dyDescent="0.25">
      <c r="A40817">
        <v>1067400864</v>
      </c>
      <c r="B40817" t="s">
        <v>24</v>
      </c>
      <c r="C40817" t="s">
        <v>28</v>
      </c>
      <c r="D40817">
        <v>6155922</v>
      </c>
      <c r="E40817" s="27" t="s">
        <v>13</v>
      </c>
      <c r="F40817" s="37" t="s">
        <v>26</v>
      </c>
    </row>
    <row r="40818" spans="1:6" x14ac:dyDescent="0.25">
      <c r="A40818">
        <v>1063138312</v>
      </c>
      <c r="B40818" t="s">
        <v>24</v>
      </c>
      <c r="C40818" t="s">
        <v>28</v>
      </c>
      <c r="D40818">
        <v>6156976</v>
      </c>
      <c r="E40818" s="27" t="s">
        <v>13</v>
      </c>
      <c r="F40818" s="37" t="s">
        <v>26</v>
      </c>
    </row>
    <row r="40819" spans="1:6" x14ac:dyDescent="0.25">
      <c r="A40819">
        <v>1048278092</v>
      </c>
      <c r="B40819" t="s">
        <v>24</v>
      </c>
      <c r="C40819" t="s">
        <v>28</v>
      </c>
      <c r="D40819">
        <v>6156985</v>
      </c>
      <c r="E40819" s="27" t="s">
        <v>13</v>
      </c>
      <c r="F40819" s="37" t="s">
        <v>26</v>
      </c>
    </row>
    <row r="40820" spans="1:6" x14ac:dyDescent="0.25">
      <c r="A40820">
        <v>1102844926</v>
      </c>
      <c r="B40820" t="s">
        <v>24</v>
      </c>
      <c r="C40820" t="s">
        <v>28</v>
      </c>
      <c r="D40820">
        <v>6157131</v>
      </c>
      <c r="E40820" s="27" t="s">
        <v>13</v>
      </c>
      <c r="F40820" s="37" t="s">
        <v>26</v>
      </c>
    </row>
    <row r="40821" spans="1:6" x14ac:dyDescent="0.25">
      <c r="A40821">
        <v>1042578602</v>
      </c>
      <c r="B40821" t="s">
        <v>24</v>
      </c>
      <c r="C40821" t="s">
        <v>28</v>
      </c>
      <c r="D40821">
        <v>6156370</v>
      </c>
      <c r="E40821" s="27" t="s">
        <v>13</v>
      </c>
      <c r="F40821" s="37" t="s">
        <v>26</v>
      </c>
    </row>
    <row r="40822" spans="1:6" x14ac:dyDescent="0.25">
      <c r="A40822">
        <v>1118203839</v>
      </c>
      <c r="B40822" t="s">
        <v>24</v>
      </c>
      <c r="C40822" t="s">
        <v>28</v>
      </c>
      <c r="D40822">
        <v>6158252</v>
      </c>
      <c r="E40822" s="27" t="s">
        <v>13</v>
      </c>
      <c r="F40822" s="37" t="s">
        <v>26</v>
      </c>
    </row>
    <row r="40823" spans="1:6" x14ac:dyDescent="0.25">
      <c r="A40823">
        <v>1002582746</v>
      </c>
      <c r="B40823" t="s">
        <v>24</v>
      </c>
      <c r="C40823" t="s">
        <v>28</v>
      </c>
      <c r="D40823">
        <v>6153432</v>
      </c>
      <c r="E40823" s="27" t="s">
        <v>13</v>
      </c>
      <c r="F40823" s="37" t="s">
        <v>26</v>
      </c>
    </row>
    <row r="40824" spans="1:6" x14ac:dyDescent="0.25">
      <c r="A40824">
        <v>9774648</v>
      </c>
      <c r="B40824" t="s">
        <v>24</v>
      </c>
      <c r="C40824" t="s">
        <v>28</v>
      </c>
      <c r="D40824">
        <v>6153522</v>
      </c>
      <c r="E40824" s="27" t="s">
        <v>13</v>
      </c>
      <c r="F40824" s="37" t="s">
        <v>26</v>
      </c>
    </row>
    <row r="40825" spans="1:6" x14ac:dyDescent="0.25">
      <c r="A40825">
        <v>1024596150</v>
      </c>
      <c r="B40825" t="s">
        <v>24</v>
      </c>
      <c r="C40825" t="s">
        <v>28</v>
      </c>
      <c r="D40825">
        <v>6156281</v>
      </c>
      <c r="E40825" s="27" t="s">
        <v>13</v>
      </c>
      <c r="F40825" s="37" t="s">
        <v>26</v>
      </c>
    </row>
    <row r="40826" spans="1:6" x14ac:dyDescent="0.25">
      <c r="A40826">
        <v>1003261551</v>
      </c>
      <c r="B40826" t="s">
        <v>24</v>
      </c>
      <c r="C40826" t="s">
        <v>28</v>
      </c>
      <c r="D40826">
        <v>6156398</v>
      </c>
      <c r="E40826" s="27" t="s">
        <v>13</v>
      </c>
      <c r="F40826" s="37" t="s">
        <v>26</v>
      </c>
    </row>
    <row r="40827" spans="1:6" x14ac:dyDescent="0.25">
      <c r="A40827">
        <v>1065292245</v>
      </c>
      <c r="B40827" t="s">
        <v>24</v>
      </c>
      <c r="C40827" t="s">
        <v>28</v>
      </c>
      <c r="D40827">
        <v>6156586</v>
      </c>
      <c r="E40827" s="27" t="s">
        <v>13</v>
      </c>
      <c r="F40827" s="37" t="s">
        <v>26</v>
      </c>
    </row>
    <row r="40828" spans="1:6" x14ac:dyDescent="0.25">
      <c r="A40828">
        <v>1123311717</v>
      </c>
      <c r="B40828" t="s">
        <v>24</v>
      </c>
      <c r="C40828" t="s">
        <v>28</v>
      </c>
      <c r="D40828">
        <v>6156606</v>
      </c>
      <c r="E40828" s="27" t="s">
        <v>13</v>
      </c>
      <c r="F40828" s="37" t="s">
        <v>26</v>
      </c>
    </row>
    <row r="40829" spans="1:6" x14ac:dyDescent="0.25">
      <c r="A40829">
        <v>1007980742</v>
      </c>
      <c r="B40829" t="s">
        <v>24</v>
      </c>
      <c r="C40829" t="s">
        <v>28</v>
      </c>
      <c r="D40829">
        <v>6156543</v>
      </c>
      <c r="E40829" s="27" t="s">
        <v>13</v>
      </c>
      <c r="F40829" s="37" t="s">
        <v>26</v>
      </c>
    </row>
    <row r="40830" spans="1:6" x14ac:dyDescent="0.25">
      <c r="A40830">
        <v>1007383359</v>
      </c>
      <c r="B40830" t="s">
        <v>24</v>
      </c>
      <c r="C40830" t="s">
        <v>28</v>
      </c>
      <c r="D40830">
        <v>6156407</v>
      </c>
      <c r="E40830" s="27" t="s">
        <v>13</v>
      </c>
      <c r="F40830" s="37" t="s">
        <v>26</v>
      </c>
    </row>
    <row r="40831" spans="1:6" x14ac:dyDescent="0.25">
      <c r="A40831">
        <v>1006407799</v>
      </c>
      <c r="B40831" t="s">
        <v>24</v>
      </c>
      <c r="C40831" t="s">
        <v>28</v>
      </c>
      <c r="D40831">
        <v>6156411</v>
      </c>
      <c r="E40831" s="27" t="s">
        <v>13</v>
      </c>
      <c r="F40831" s="37" t="s">
        <v>26</v>
      </c>
    </row>
    <row r="40832" spans="1:6" x14ac:dyDescent="0.25">
      <c r="A40832">
        <v>1013036190</v>
      </c>
      <c r="B40832" t="s">
        <v>24</v>
      </c>
      <c r="C40832" t="s">
        <v>28</v>
      </c>
      <c r="D40832">
        <v>6156616</v>
      </c>
      <c r="E40832" s="27" t="s">
        <v>13</v>
      </c>
      <c r="F40832" s="37" t="s">
        <v>26</v>
      </c>
    </row>
    <row r="40833" spans="1:6" x14ac:dyDescent="0.25">
      <c r="A40833">
        <v>1029720000</v>
      </c>
      <c r="B40833" t="s">
        <v>24</v>
      </c>
      <c r="C40833" t="s">
        <v>28</v>
      </c>
      <c r="D40833">
        <v>6156569</v>
      </c>
      <c r="E40833" s="27" t="s">
        <v>13</v>
      </c>
      <c r="F40833" s="37" t="s">
        <v>26</v>
      </c>
    </row>
    <row r="40834" spans="1:6" x14ac:dyDescent="0.25">
      <c r="A40834">
        <v>1003594536</v>
      </c>
      <c r="B40834" t="s">
        <v>24</v>
      </c>
      <c r="C40834" t="s">
        <v>28</v>
      </c>
      <c r="D40834">
        <v>6158220</v>
      </c>
      <c r="E40834" s="27" t="s">
        <v>13</v>
      </c>
      <c r="F40834" s="37" t="s">
        <v>26</v>
      </c>
    </row>
    <row r="40835" spans="1:6" x14ac:dyDescent="0.25">
      <c r="A40835">
        <v>1005569812</v>
      </c>
      <c r="B40835" t="s">
        <v>24</v>
      </c>
      <c r="C40835" t="s">
        <v>28</v>
      </c>
      <c r="D40835">
        <v>6158071</v>
      </c>
      <c r="E40835" s="27" t="s">
        <v>13</v>
      </c>
      <c r="F40835" s="37" t="s">
        <v>26</v>
      </c>
    </row>
    <row r="40836" spans="1:6" x14ac:dyDescent="0.25">
      <c r="A40836">
        <v>1019057483</v>
      </c>
      <c r="B40836" t="s">
        <v>24</v>
      </c>
      <c r="C40836" t="s">
        <v>28</v>
      </c>
      <c r="D40836">
        <v>6156795</v>
      </c>
      <c r="E40836" s="27" t="s">
        <v>13</v>
      </c>
      <c r="F40836" s="37" t="s">
        <v>26</v>
      </c>
    </row>
    <row r="40837" spans="1:6" x14ac:dyDescent="0.25">
      <c r="A40837">
        <v>1001946001</v>
      </c>
      <c r="B40837" t="s">
        <v>24</v>
      </c>
      <c r="C40837" t="s">
        <v>28</v>
      </c>
      <c r="D40837">
        <v>6157182</v>
      </c>
      <c r="E40837" s="27" t="s">
        <v>13</v>
      </c>
      <c r="F40837" s="37" t="s">
        <v>26</v>
      </c>
    </row>
    <row r="40838" spans="1:6" x14ac:dyDescent="0.25">
      <c r="A40838">
        <v>1031420649</v>
      </c>
      <c r="B40838" t="s">
        <v>24</v>
      </c>
      <c r="C40838" t="s">
        <v>28</v>
      </c>
      <c r="D40838">
        <v>6156935</v>
      </c>
      <c r="E40838" s="27" t="s">
        <v>13</v>
      </c>
      <c r="F40838" s="37" t="s">
        <v>26</v>
      </c>
    </row>
    <row r="40839" spans="1:6" x14ac:dyDescent="0.25">
      <c r="A40839">
        <v>1070944318</v>
      </c>
      <c r="B40839" t="s">
        <v>24</v>
      </c>
      <c r="C40839" t="s">
        <v>28</v>
      </c>
      <c r="D40839">
        <v>6157485</v>
      </c>
      <c r="E40839" s="27" t="s">
        <v>13</v>
      </c>
      <c r="F40839" s="37" t="s">
        <v>26</v>
      </c>
    </row>
    <row r="40840" spans="1:6" x14ac:dyDescent="0.25">
      <c r="A40840">
        <v>1066720859</v>
      </c>
      <c r="B40840" t="s">
        <v>24</v>
      </c>
      <c r="C40840" t="s">
        <v>28</v>
      </c>
      <c r="D40840">
        <v>6158223</v>
      </c>
      <c r="E40840" s="27" t="s">
        <v>13</v>
      </c>
      <c r="F40840" s="37" t="s">
        <v>26</v>
      </c>
    </row>
    <row r="40841" spans="1:6" x14ac:dyDescent="0.25">
      <c r="A40841">
        <v>1007626802</v>
      </c>
      <c r="B40841" t="s">
        <v>24</v>
      </c>
      <c r="C40841" t="s">
        <v>28</v>
      </c>
      <c r="D40841">
        <v>6156826</v>
      </c>
      <c r="E40841" s="27" t="s">
        <v>13</v>
      </c>
      <c r="F40841" s="37" t="s">
        <v>26</v>
      </c>
    </row>
    <row r="40842" spans="1:6" x14ac:dyDescent="0.25">
      <c r="A40842">
        <v>1102806935</v>
      </c>
      <c r="B40842" t="s">
        <v>24</v>
      </c>
      <c r="C40842" t="s">
        <v>28</v>
      </c>
      <c r="D40842">
        <v>6155883</v>
      </c>
      <c r="E40842" s="27" t="s">
        <v>13</v>
      </c>
      <c r="F40842" s="37" t="s">
        <v>26</v>
      </c>
    </row>
    <row r="40843" spans="1:6" x14ac:dyDescent="0.25">
      <c r="A40843">
        <v>1005475133</v>
      </c>
      <c r="B40843" t="s">
        <v>24</v>
      </c>
      <c r="C40843" t="s">
        <v>28</v>
      </c>
      <c r="D40843">
        <v>6158237</v>
      </c>
      <c r="E40843" s="27" t="s">
        <v>13</v>
      </c>
      <c r="F40843" s="37" t="s">
        <v>26</v>
      </c>
    </row>
    <row r="40844" spans="1:6" x14ac:dyDescent="0.25">
      <c r="A40844">
        <v>1193572034</v>
      </c>
      <c r="B40844" t="s">
        <v>24</v>
      </c>
      <c r="C40844" t="s">
        <v>28</v>
      </c>
      <c r="D40844">
        <v>6156787</v>
      </c>
      <c r="E40844" s="27" t="s">
        <v>13</v>
      </c>
      <c r="F40844" s="37" t="s">
        <v>26</v>
      </c>
    </row>
    <row r="40845" spans="1:6" x14ac:dyDescent="0.25">
      <c r="A40845">
        <v>1043641453</v>
      </c>
      <c r="B40845" t="s">
        <v>24</v>
      </c>
      <c r="C40845" t="s">
        <v>28</v>
      </c>
      <c r="D40845">
        <v>6157653</v>
      </c>
      <c r="E40845" s="27" t="s">
        <v>13</v>
      </c>
      <c r="F40845" s="37" t="s">
        <v>26</v>
      </c>
    </row>
    <row r="40846" spans="1:6" x14ac:dyDescent="0.25">
      <c r="A40846">
        <v>1124315837</v>
      </c>
      <c r="B40846" t="s">
        <v>24</v>
      </c>
      <c r="C40846" t="s">
        <v>28</v>
      </c>
      <c r="D40846">
        <v>6158355</v>
      </c>
      <c r="E40846" s="27" t="s">
        <v>13</v>
      </c>
      <c r="F40846" s="37" t="s">
        <v>26</v>
      </c>
    </row>
    <row r="40847" spans="1:6" x14ac:dyDescent="0.25">
      <c r="A40847">
        <v>1082848751</v>
      </c>
      <c r="B40847" t="s">
        <v>24</v>
      </c>
      <c r="C40847" t="s">
        <v>28</v>
      </c>
      <c r="D40847">
        <v>6158321</v>
      </c>
      <c r="E40847" s="27" t="s">
        <v>13</v>
      </c>
      <c r="F40847" s="37" t="s">
        <v>26</v>
      </c>
    </row>
    <row r="40848" spans="1:6" x14ac:dyDescent="0.25">
      <c r="A40848">
        <v>1121509020</v>
      </c>
      <c r="B40848" t="s">
        <v>24</v>
      </c>
      <c r="C40848" t="s">
        <v>28</v>
      </c>
      <c r="D40848">
        <v>6158277</v>
      </c>
      <c r="E40848" s="27" t="s">
        <v>13</v>
      </c>
      <c r="F40848" s="37" t="s">
        <v>26</v>
      </c>
    </row>
    <row r="40849" spans="1:6" x14ac:dyDescent="0.25">
      <c r="A40849">
        <v>1007303760</v>
      </c>
      <c r="B40849" t="s">
        <v>24</v>
      </c>
      <c r="C40849" t="s">
        <v>28</v>
      </c>
      <c r="D40849">
        <v>6158086</v>
      </c>
      <c r="E40849" s="27" t="s">
        <v>13</v>
      </c>
      <c r="F40849" s="37" t="s">
        <v>26</v>
      </c>
    </row>
    <row r="40850" spans="1:6" x14ac:dyDescent="0.25">
      <c r="A40850">
        <v>1081758648</v>
      </c>
      <c r="B40850" t="s">
        <v>24</v>
      </c>
      <c r="C40850" t="s">
        <v>28</v>
      </c>
      <c r="D40850">
        <v>6158090</v>
      </c>
      <c r="E40850" s="27" t="s">
        <v>13</v>
      </c>
      <c r="F40850" s="37" t="s">
        <v>26</v>
      </c>
    </row>
    <row r="40851" spans="1:6" x14ac:dyDescent="0.25">
      <c r="A40851">
        <v>1041974513</v>
      </c>
      <c r="B40851" t="s">
        <v>24</v>
      </c>
      <c r="C40851" t="s">
        <v>28</v>
      </c>
      <c r="D40851">
        <v>6157152</v>
      </c>
      <c r="E40851" s="27" t="s">
        <v>13</v>
      </c>
      <c r="F40851" s="37" t="s">
        <v>26</v>
      </c>
    </row>
    <row r="40852" spans="1:6" x14ac:dyDescent="0.25">
      <c r="A40852">
        <v>1040047040</v>
      </c>
      <c r="B40852" t="s">
        <v>24</v>
      </c>
      <c r="C40852" t="s">
        <v>28</v>
      </c>
      <c r="D40852">
        <v>6157198</v>
      </c>
      <c r="E40852" s="27" t="s">
        <v>13</v>
      </c>
      <c r="F40852" s="37" t="s">
        <v>26</v>
      </c>
    </row>
    <row r="40853" spans="1:6" x14ac:dyDescent="0.25">
      <c r="A40853">
        <v>1082240002</v>
      </c>
      <c r="B40853" t="s">
        <v>24</v>
      </c>
      <c r="C40853" t="s">
        <v>28</v>
      </c>
      <c r="D40853">
        <v>6157275</v>
      </c>
      <c r="E40853" s="27" t="s">
        <v>13</v>
      </c>
      <c r="F40853" s="37" t="s">
        <v>26</v>
      </c>
    </row>
    <row r="40854" spans="1:6" x14ac:dyDescent="0.25">
      <c r="A40854">
        <v>1003078495</v>
      </c>
      <c r="B40854" t="s">
        <v>24</v>
      </c>
      <c r="C40854" t="s">
        <v>28</v>
      </c>
      <c r="D40854">
        <v>6155959</v>
      </c>
      <c r="E40854" s="27" t="s">
        <v>13</v>
      </c>
      <c r="F40854" s="37" t="s">
        <v>26</v>
      </c>
    </row>
    <row r="40855" spans="1:6" x14ac:dyDescent="0.25">
      <c r="A40855">
        <v>1193096709</v>
      </c>
      <c r="B40855" t="s">
        <v>24</v>
      </c>
      <c r="C40855" t="s">
        <v>28</v>
      </c>
      <c r="D40855">
        <v>6157712</v>
      </c>
      <c r="E40855" s="27" t="s">
        <v>13</v>
      </c>
      <c r="F40855" s="37" t="s">
        <v>26</v>
      </c>
    </row>
    <row r="40856" spans="1:6" x14ac:dyDescent="0.25">
      <c r="A40856">
        <v>1068808289</v>
      </c>
      <c r="B40856" t="s">
        <v>24</v>
      </c>
      <c r="C40856" t="s">
        <v>28</v>
      </c>
      <c r="D40856">
        <v>6158287</v>
      </c>
      <c r="E40856" s="27" t="s">
        <v>13</v>
      </c>
      <c r="F40856" s="37" t="s">
        <v>26</v>
      </c>
    </row>
    <row r="40857" spans="1:6" x14ac:dyDescent="0.25">
      <c r="A40857">
        <v>1003035061</v>
      </c>
      <c r="B40857" t="s">
        <v>24</v>
      </c>
      <c r="C40857" t="s">
        <v>28</v>
      </c>
      <c r="D40857">
        <v>6158292</v>
      </c>
      <c r="E40857" s="27" t="s">
        <v>13</v>
      </c>
      <c r="F40857" s="37" t="s">
        <v>26</v>
      </c>
    </row>
    <row r="40858" spans="1:6" x14ac:dyDescent="0.25">
      <c r="A40858">
        <v>1096062857</v>
      </c>
      <c r="B40858" t="s">
        <v>24</v>
      </c>
      <c r="C40858" t="s">
        <v>28</v>
      </c>
      <c r="D40858">
        <v>6156203</v>
      </c>
      <c r="E40858" s="27" t="s">
        <v>13</v>
      </c>
      <c r="F40858" s="37" t="s">
        <v>26</v>
      </c>
    </row>
    <row r="40859" spans="1:6" x14ac:dyDescent="0.25">
      <c r="A40859">
        <v>71255780</v>
      </c>
      <c r="B40859" t="s">
        <v>24</v>
      </c>
      <c r="C40859" t="s">
        <v>28</v>
      </c>
      <c r="D40859">
        <v>6158113</v>
      </c>
      <c r="E40859" s="27" t="s">
        <v>13</v>
      </c>
      <c r="F40859" s="37" t="s">
        <v>26</v>
      </c>
    </row>
    <row r="40860" spans="1:6" x14ac:dyDescent="0.25">
      <c r="A40860">
        <v>1102118215</v>
      </c>
      <c r="B40860" t="s">
        <v>24</v>
      </c>
      <c r="C40860" t="s">
        <v>28</v>
      </c>
      <c r="D40860">
        <v>6158082</v>
      </c>
      <c r="E40860" s="27" t="s">
        <v>13</v>
      </c>
      <c r="F40860" s="37" t="s">
        <v>26</v>
      </c>
    </row>
    <row r="40861" spans="1:6" x14ac:dyDescent="0.25">
      <c r="A40861">
        <v>1193077126</v>
      </c>
      <c r="B40861" t="s">
        <v>24</v>
      </c>
      <c r="C40861" t="s">
        <v>28</v>
      </c>
      <c r="D40861">
        <v>6157957</v>
      </c>
      <c r="E40861" s="27" t="s">
        <v>13</v>
      </c>
      <c r="F40861" s="37" t="s">
        <v>26</v>
      </c>
    </row>
    <row r="40862" spans="1:6" x14ac:dyDescent="0.25">
      <c r="A40862">
        <v>1066725558</v>
      </c>
      <c r="B40862" t="s">
        <v>24</v>
      </c>
      <c r="C40862" t="s">
        <v>28</v>
      </c>
      <c r="D40862">
        <v>6157992</v>
      </c>
      <c r="E40862" s="27" t="s">
        <v>13</v>
      </c>
      <c r="F40862" s="37" t="s">
        <v>26</v>
      </c>
    </row>
    <row r="40863" spans="1:6" x14ac:dyDescent="0.25">
      <c r="A40863">
        <v>1003035095</v>
      </c>
      <c r="B40863" t="s">
        <v>24</v>
      </c>
      <c r="C40863" t="s">
        <v>28</v>
      </c>
      <c r="D40863">
        <v>6158035</v>
      </c>
      <c r="E40863" s="27" t="s">
        <v>13</v>
      </c>
      <c r="F40863" s="37" t="s">
        <v>26</v>
      </c>
    </row>
    <row r="40864" spans="1:6" x14ac:dyDescent="0.25">
      <c r="A40864">
        <v>1018227256</v>
      </c>
      <c r="B40864" t="s">
        <v>24</v>
      </c>
      <c r="C40864" t="s">
        <v>28</v>
      </c>
      <c r="D40864">
        <v>6157245</v>
      </c>
      <c r="E40864" s="27" t="s">
        <v>13</v>
      </c>
      <c r="F40864" s="37" t="s">
        <v>26</v>
      </c>
    </row>
    <row r="40865" spans="1:6" x14ac:dyDescent="0.25">
      <c r="A40865">
        <v>1044213198</v>
      </c>
      <c r="B40865" t="s">
        <v>24</v>
      </c>
      <c r="C40865" t="s">
        <v>28</v>
      </c>
      <c r="D40865">
        <v>6157715</v>
      </c>
      <c r="E40865" s="27" t="s">
        <v>13</v>
      </c>
      <c r="F40865" s="37" t="s">
        <v>26</v>
      </c>
    </row>
    <row r="40866" spans="1:6" x14ac:dyDescent="0.25">
      <c r="A40866">
        <v>1099542786</v>
      </c>
      <c r="B40866" t="s">
        <v>24</v>
      </c>
      <c r="C40866" t="s">
        <v>28</v>
      </c>
      <c r="D40866">
        <v>6157686</v>
      </c>
      <c r="E40866" s="27" t="s">
        <v>13</v>
      </c>
      <c r="F40866" s="37" t="s">
        <v>26</v>
      </c>
    </row>
    <row r="40867" spans="1:6" x14ac:dyDescent="0.25">
      <c r="A40867">
        <v>1005161633</v>
      </c>
      <c r="B40867" t="s">
        <v>24</v>
      </c>
      <c r="C40867" t="s">
        <v>28</v>
      </c>
      <c r="D40867">
        <v>6157691</v>
      </c>
      <c r="E40867" s="27" t="s">
        <v>13</v>
      </c>
      <c r="F40867" s="37" t="s">
        <v>26</v>
      </c>
    </row>
    <row r="40868" spans="1:6" x14ac:dyDescent="0.25">
      <c r="A40868">
        <v>1137974143</v>
      </c>
      <c r="B40868" t="s">
        <v>24</v>
      </c>
      <c r="C40868" t="s">
        <v>28</v>
      </c>
      <c r="D40868">
        <v>6158226</v>
      </c>
      <c r="E40868" s="27" t="s">
        <v>13</v>
      </c>
      <c r="F40868" s="37" t="s">
        <v>26</v>
      </c>
    </row>
    <row r="40869" spans="1:6" x14ac:dyDescent="0.25">
      <c r="A40869">
        <v>1042244501</v>
      </c>
      <c r="B40869" t="s">
        <v>24</v>
      </c>
      <c r="C40869" t="s">
        <v>28</v>
      </c>
      <c r="D40869">
        <v>6158244</v>
      </c>
      <c r="E40869" s="27" t="s">
        <v>13</v>
      </c>
      <c r="F40869" s="37" t="s">
        <v>26</v>
      </c>
    </row>
    <row r="40870" spans="1:6" x14ac:dyDescent="0.25">
      <c r="A40870">
        <v>1082848184</v>
      </c>
      <c r="B40870" t="s">
        <v>24</v>
      </c>
      <c r="C40870" t="s">
        <v>28</v>
      </c>
      <c r="D40870">
        <v>6156856</v>
      </c>
      <c r="E40870" s="27" t="s">
        <v>13</v>
      </c>
      <c r="F40870" s="37" t="s">
        <v>26</v>
      </c>
    </row>
    <row r="40871" spans="1:6" x14ac:dyDescent="0.25">
      <c r="A40871">
        <v>1062431004</v>
      </c>
      <c r="B40871" t="s">
        <v>24</v>
      </c>
      <c r="C40871" t="s">
        <v>28</v>
      </c>
      <c r="D40871">
        <v>6158114</v>
      </c>
      <c r="E40871" s="27" t="s">
        <v>13</v>
      </c>
      <c r="F40871" s="37" t="s">
        <v>26</v>
      </c>
    </row>
    <row r="40872" spans="1:6" x14ac:dyDescent="0.25">
      <c r="A40872">
        <v>1069474675</v>
      </c>
      <c r="B40872" t="s">
        <v>24</v>
      </c>
      <c r="C40872" t="s">
        <v>28</v>
      </c>
      <c r="D40872">
        <v>6157696</v>
      </c>
      <c r="E40872" s="27" t="s">
        <v>13</v>
      </c>
      <c r="F40872" s="37" t="s">
        <v>26</v>
      </c>
    </row>
    <row r="40873" spans="1:6" x14ac:dyDescent="0.25">
      <c r="A40873">
        <v>1014658442</v>
      </c>
      <c r="B40873" t="s">
        <v>24</v>
      </c>
      <c r="C40873" t="s">
        <v>28</v>
      </c>
      <c r="D40873">
        <v>6157749</v>
      </c>
      <c r="E40873" s="27" t="s">
        <v>13</v>
      </c>
      <c r="F40873" s="37" t="s">
        <v>26</v>
      </c>
    </row>
    <row r="40874" spans="1:6" x14ac:dyDescent="0.25">
      <c r="A40874">
        <v>1073976908</v>
      </c>
      <c r="B40874" t="s">
        <v>24</v>
      </c>
      <c r="C40874" t="s">
        <v>28</v>
      </c>
      <c r="D40874">
        <v>6157721</v>
      </c>
      <c r="E40874" s="27" t="s">
        <v>13</v>
      </c>
      <c r="F40874" s="37" t="s">
        <v>26</v>
      </c>
    </row>
    <row r="40875" spans="1:6" x14ac:dyDescent="0.25">
      <c r="A40875">
        <v>1007604124</v>
      </c>
      <c r="B40875" t="s">
        <v>24</v>
      </c>
      <c r="C40875" t="s">
        <v>28</v>
      </c>
      <c r="D40875">
        <v>6195654</v>
      </c>
      <c r="E40875" s="27" t="s">
        <v>13</v>
      </c>
      <c r="F40875" s="37" t="s">
        <v>26</v>
      </c>
    </row>
    <row r="40876" spans="1:6" x14ac:dyDescent="0.25">
      <c r="A40876">
        <v>1113979150</v>
      </c>
      <c r="B40876" t="s">
        <v>24</v>
      </c>
      <c r="C40876" t="s">
        <v>28</v>
      </c>
      <c r="D40876">
        <v>6195927</v>
      </c>
      <c r="E40876" s="27" t="s">
        <v>13</v>
      </c>
      <c r="F40876" s="37" t="s">
        <v>26</v>
      </c>
    </row>
    <row r="40877" spans="1:6" x14ac:dyDescent="0.25">
      <c r="A40877">
        <v>26670833</v>
      </c>
      <c r="B40877" t="s">
        <v>24</v>
      </c>
      <c r="C40877" t="s">
        <v>28</v>
      </c>
      <c r="D40877">
        <v>6199131</v>
      </c>
      <c r="E40877" s="27" t="s">
        <v>13</v>
      </c>
      <c r="F40877" s="37" t="s">
        <v>26</v>
      </c>
    </row>
    <row r="40878" spans="1:6" x14ac:dyDescent="0.25">
      <c r="A40878">
        <v>1002244006</v>
      </c>
      <c r="B40878" t="s">
        <v>24</v>
      </c>
      <c r="C40878" t="s">
        <v>28</v>
      </c>
      <c r="D40878">
        <v>6205163</v>
      </c>
      <c r="E40878" s="27" t="s">
        <v>13</v>
      </c>
      <c r="F40878" s="37" t="s">
        <v>26</v>
      </c>
    </row>
    <row r="40879" spans="1:6" x14ac:dyDescent="0.25">
      <c r="A40879">
        <v>1151455763</v>
      </c>
      <c r="B40879" t="s">
        <v>24</v>
      </c>
      <c r="C40879" t="s">
        <v>28</v>
      </c>
      <c r="D40879">
        <v>6199211</v>
      </c>
      <c r="E40879" s="27" t="s">
        <v>13</v>
      </c>
      <c r="F40879" s="37" t="s">
        <v>26</v>
      </c>
    </row>
    <row r="40880" spans="1:6" x14ac:dyDescent="0.25">
      <c r="A40880">
        <v>1062430700</v>
      </c>
      <c r="B40880" t="s">
        <v>24</v>
      </c>
      <c r="C40880" t="s">
        <v>28</v>
      </c>
      <c r="D40880">
        <v>6197646</v>
      </c>
      <c r="E40880" s="27" t="s">
        <v>13</v>
      </c>
      <c r="F40880" s="37" t="s">
        <v>26</v>
      </c>
    </row>
    <row r="40881" spans="1:6" x14ac:dyDescent="0.25">
      <c r="A40881">
        <v>1088599437</v>
      </c>
      <c r="B40881" t="s">
        <v>24</v>
      </c>
      <c r="C40881" t="s">
        <v>28</v>
      </c>
      <c r="D40881">
        <v>6197267</v>
      </c>
      <c r="E40881" s="27" t="s">
        <v>13</v>
      </c>
      <c r="F40881" s="37" t="s">
        <v>26</v>
      </c>
    </row>
    <row r="40882" spans="1:6" x14ac:dyDescent="0.25">
      <c r="A40882">
        <v>1053326014</v>
      </c>
      <c r="B40882" t="s">
        <v>24</v>
      </c>
      <c r="C40882" t="s">
        <v>28</v>
      </c>
      <c r="D40882">
        <v>6197737</v>
      </c>
      <c r="E40882" s="27" t="s">
        <v>13</v>
      </c>
      <c r="F40882" s="37" t="s">
        <v>26</v>
      </c>
    </row>
    <row r="40883" spans="1:6" x14ac:dyDescent="0.25">
      <c r="A40883">
        <v>1000393901</v>
      </c>
      <c r="B40883" t="s">
        <v>24</v>
      </c>
      <c r="C40883" t="s">
        <v>28</v>
      </c>
      <c r="D40883">
        <v>6213297</v>
      </c>
      <c r="E40883" s="27" t="s">
        <v>13</v>
      </c>
      <c r="F40883" s="37" t="s">
        <v>26</v>
      </c>
    </row>
    <row r="40884" spans="1:6" x14ac:dyDescent="0.25">
      <c r="A40884">
        <v>1004052873</v>
      </c>
      <c r="B40884" t="s">
        <v>24</v>
      </c>
      <c r="C40884" t="s">
        <v>28</v>
      </c>
      <c r="D40884">
        <v>6213301</v>
      </c>
      <c r="E40884" s="27" t="s">
        <v>13</v>
      </c>
      <c r="F40884" s="37" t="s">
        <v>26</v>
      </c>
    </row>
    <row r="40885" spans="1:6" x14ac:dyDescent="0.25">
      <c r="A40885">
        <v>1193337134</v>
      </c>
      <c r="B40885" t="s">
        <v>24</v>
      </c>
      <c r="C40885" t="s">
        <v>28</v>
      </c>
      <c r="D40885">
        <v>6198788</v>
      </c>
      <c r="E40885" s="27" t="s">
        <v>13</v>
      </c>
      <c r="F40885" s="37" t="s">
        <v>26</v>
      </c>
    </row>
    <row r="40886" spans="1:6" x14ac:dyDescent="0.25">
      <c r="A40886">
        <v>1062954895</v>
      </c>
      <c r="B40886" t="s">
        <v>24</v>
      </c>
      <c r="C40886" t="s">
        <v>28</v>
      </c>
      <c r="D40886">
        <v>6196119</v>
      </c>
      <c r="E40886" s="27" t="s">
        <v>13</v>
      </c>
      <c r="F40886" s="37" t="s">
        <v>26</v>
      </c>
    </row>
    <row r="40887" spans="1:6" x14ac:dyDescent="0.25">
      <c r="A40887">
        <v>1065583680</v>
      </c>
      <c r="B40887" t="s">
        <v>24</v>
      </c>
      <c r="C40887" t="s">
        <v>28</v>
      </c>
      <c r="D40887">
        <v>6197494</v>
      </c>
      <c r="E40887" s="27" t="s">
        <v>13</v>
      </c>
      <c r="F40887" s="37" t="s">
        <v>26</v>
      </c>
    </row>
    <row r="40888" spans="1:6" x14ac:dyDescent="0.25">
      <c r="A40888">
        <v>1003525766</v>
      </c>
      <c r="B40888" t="s">
        <v>24</v>
      </c>
      <c r="C40888" t="s">
        <v>28</v>
      </c>
      <c r="D40888">
        <v>6199291</v>
      </c>
      <c r="E40888" s="27" t="s">
        <v>13</v>
      </c>
      <c r="F40888" s="37" t="s">
        <v>26</v>
      </c>
    </row>
    <row r="40889" spans="1:6" x14ac:dyDescent="0.25">
      <c r="A40889">
        <v>1100081013</v>
      </c>
      <c r="B40889" t="s">
        <v>24</v>
      </c>
      <c r="C40889" t="s">
        <v>28</v>
      </c>
      <c r="D40889">
        <v>6196112</v>
      </c>
      <c r="E40889" s="27" t="s">
        <v>13</v>
      </c>
      <c r="F40889" s="37" t="s">
        <v>26</v>
      </c>
    </row>
    <row r="40890" spans="1:6" x14ac:dyDescent="0.25">
      <c r="A40890">
        <v>1053863193</v>
      </c>
      <c r="B40890" t="s">
        <v>24</v>
      </c>
      <c r="C40890" t="s">
        <v>28</v>
      </c>
      <c r="D40890">
        <v>6197605</v>
      </c>
      <c r="E40890" s="27" t="s">
        <v>13</v>
      </c>
      <c r="F40890" s="37" t="s">
        <v>26</v>
      </c>
    </row>
    <row r="40891" spans="1:6" x14ac:dyDescent="0.25">
      <c r="A40891">
        <v>1005604484</v>
      </c>
      <c r="B40891" t="s">
        <v>24</v>
      </c>
      <c r="C40891" t="s">
        <v>28</v>
      </c>
      <c r="D40891">
        <v>6196936</v>
      </c>
      <c r="E40891" s="27" t="s">
        <v>13</v>
      </c>
      <c r="F40891" s="37" t="s">
        <v>26</v>
      </c>
    </row>
    <row r="40892" spans="1:6" x14ac:dyDescent="0.25">
      <c r="A40892">
        <v>1002996035</v>
      </c>
      <c r="B40892" t="s">
        <v>24</v>
      </c>
      <c r="C40892" t="s">
        <v>28</v>
      </c>
      <c r="D40892">
        <v>6195768</v>
      </c>
      <c r="E40892" s="27" t="s">
        <v>13</v>
      </c>
      <c r="F40892" s="37" t="s">
        <v>26</v>
      </c>
    </row>
    <row r="40893" spans="1:6" x14ac:dyDescent="0.25">
      <c r="A40893">
        <v>1089848219</v>
      </c>
      <c r="B40893" t="s">
        <v>24</v>
      </c>
      <c r="C40893" t="s">
        <v>28</v>
      </c>
      <c r="D40893">
        <v>6195848</v>
      </c>
      <c r="E40893" s="27" t="s">
        <v>13</v>
      </c>
      <c r="F40893" s="37" t="s">
        <v>26</v>
      </c>
    </row>
    <row r="40894" spans="1:6" x14ac:dyDescent="0.25">
      <c r="A40894">
        <v>1013101647</v>
      </c>
      <c r="B40894" t="s">
        <v>24</v>
      </c>
      <c r="C40894" t="s">
        <v>28</v>
      </c>
      <c r="D40894">
        <v>6198768</v>
      </c>
      <c r="E40894" s="27" t="s">
        <v>13</v>
      </c>
      <c r="F40894" s="37" t="s">
        <v>26</v>
      </c>
    </row>
    <row r="40895" spans="1:6" x14ac:dyDescent="0.25">
      <c r="A40895">
        <v>1143170191</v>
      </c>
      <c r="B40895" t="s">
        <v>24</v>
      </c>
      <c r="C40895" t="s">
        <v>28</v>
      </c>
      <c r="D40895">
        <v>6197435</v>
      </c>
      <c r="E40895" s="27" t="s">
        <v>13</v>
      </c>
      <c r="F40895" s="37" t="s">
        <v>26</v>
      </c>
    </row>
    <row r="40896" spans="1:6" x14ac:dyDescent="0.25">
      <c r="A40896">
        <v>1006744414</v>
      </c>
      <c r="B40896" t="s">
        <v>24</v>
      </c>
      <c r="C40896" t="s">
        <v>28</v>
      </c>
      <c r="D40896">
        <v>6196962</v>
      </c>
      <c r="E40896" s="27" t="s">
        <v>13</v>
      </c>
      <c r="F40896" s="37" t="s">
        <v>26</v>
      </c>
    </row>
    <row r="40897" spans="1:6" x14ac:dyDescent="0.25">
      <c r="A40897">
        <v>1117930736</v>
      </c>
      <c r="B40897" t="s">
        <v>24</v>
      </c>
      <c r="C40897" t="s">
        <v>28</v>
      </c>
      <c r="D40897">
        <v>6205986</v>
      </c>
      <c r="E40897" s="27" t="s">
        <v>13</v>
      </c>
      <c r="F40897" s="37" t="s">
        <v>26</v>
      </c>
    </row>
    <row r="40898" spans="1:6" x14ac:dyDescent="0.25">
      <c r="A40898">
        <v>1003400630</v>
      </c>
      <c r="B40898" t="s">
        <v>24</v>
      </c>
      <c r="C40898" t="s">
        <v>28</v>
      </c>
      <c r="D40898">
        <v>6206126</v>
      </c>
      <c r="E40898" s="27" t="s">
        <v>13</v>
      </c>
      <c r="F40898" s="37" t="s">
        <v>26</v>
      </c>
    </row>
    <row r="40899" spans="1:6" x14ac:dyDescent="0.25">
      <c r="A40899">
        <v>1023702050</v>
      </c>
      <c r="B40899" t="s">
        <v>24</v>
      </c>
      <c r="C40899" t="s">
        <v>28</v>
      </c>
      <c r="D40899">
        <v>6196055</v>
      </c>
      <c r="E40899" s="27" t="s">
        <v>13</v>
      </c>
      <c r="F40899" s="37" t="s">
        <v>26</v>
      </c>
    </row>
    <row r="40900" spans="1:6" x14ac:dyDescent="0.25">
      <c r="A40900">
        <v>1001119546</v>
      </c>
      <c r="B40900" t="s">
        <v>24</v>
      </c>
      <c r="C40900" t="s">
        <v>28</v>
      </c>
      <c r="D40900">
        <v>6196060</v>
      </c>
      <c r="E40900" s="27" t="s">
        <v>13</v>
      </c>
      <c r="F40900" s="37" t="s">
        <v>26</v>
      </c>
    </row>
    <row r="40901" spans="1:6" x14ac:dyDescent="0.25">
      <c r="A40901">
        <v>1003398404</v>
      </c>
      <c r="B40901" t="s">
        <v>24</v>
      </c>
      <c r="C40901" t="s">
        <v>28</v>
      </c>
      <c r="D40901">
        <v>6196061</v>
      </c>
      <c r="E40901" s="27" t="s">
        <v>13</v>
      </c>
      <c r="F40901" s="37" t="s">
        <v>26</v>
      </c>
    </row>
    <row r="40902" spans="1:6" x14ac:dyDescent="0.25">
      <c r="A40902">
        <v>1004282633</v>
      </c>
      <c r="B40902" t="s">
        <v>24</v>
      </c>
      <c r="C40902" t="s">
        <v>28</v>
      </c>
      <c r="D40902">
        <v>6196051</v>
      </c>
      <c r="E40902" s="27" t="s">
        <v>13</v>
      </c>
      <c r="F40902" s="37" t="s">
        <v>26</v>
      </c>
    </row>
    <row r="40903" spans="1:6" x14ac:dyDescent="0.25">
      <c r="A40903">
        <v>1002034750</v>
      </c>
      <c r="B40903" t="s">
        <v>24</v>
      </c>
      <c r="C40903" t="s">
        <v>28</v>
      </c>
      <c r="D40903">
        <v>6198998</v>
      </c>
      <c r="E40903" s="27" t="s">
        <v>13</v>
      </c>
      <c r="F40903" s="37" t="s">
        <v>26</v>
      </c>
    </row>
    <row r="40904" spans="1:6" x14ac:dyDescent="0.25">
      <c r="A40904">
        <v>1069582409</v>
      </c>
      <c r="B40904" t="s">
        <v>24</v>
      </c>
      <c r="C40904" t="s">
        <v>28</v>
      </c>
      <c r="D40904">
        <v>6197045</v>
      </c>
      <c r="E40904" s="27" t="s">
        <v>13</v>
      </c>
      <c r="F40904" s="37" t="s">
        <v>26</v>
      </c>
    </row>
    <row r="40905" spans="1:6" x14ac:dyDescent="0.25">
      <c r="A40905">
        <v>1087642750</v>
      </c>
      <c r="B40905" t="s">
        <v>24</v>
      </c>
      <c r="C40905" t="s">
        <v>28</v>
      </c>
      <c r="D40905">
        <v>6195568</v>
      </c>
      <c r="E40905" s="27" t="s">
        <v>13</v>
      </c>
      <c r="F40905" s="37" t="s">
        <v>26</v>
      </c>
    </row>
    <row r="40906" spans="1:6" x14ac:dyDescent="0.25">
      <c r="A40906">
        <v>1044609867</v>
      </c>
      <c r="B40906" t="s">
        <v>24</v>
      </c>
      <c r="C40906" t="s">
        <v>28</v>
      </c>
      <c r="D40906">
        <v>6199541</v>
      </c>
      <c r="E40906" s="27" t="s">
        <v>13</v>
      </c>
      <c r="F40906" s="37" t="s">
        <v>26</v>
      </c>
    </row>
    <row r="40907" spans="1:6" x14ac:dyDescent="0.25">
      <c r="A40907">
        <v>1143352824</v>
      </c>
      <c r="B40907" t="s">
        <v>24</v>
      </c>
      <c r="C40907" t="s">
        <v>28</v>
      </c>
      <c r="D40907">
        <v>6196163</v>
      </c>
      <c r="E40907" s="27" t="s">
        <v>13</v>
      </c>
      <c r="F40907" s="37" t="s">
        <v>26</v>
      </c>
    </row>
    <row r="40908" spans="1:6" x14ac:dyDescent="0.25">
      <c r="A40908">
        <v>1137974305</v>
      </c>
      <c r="B40908" t="s">
        <v>24</v>
      </c>
      <c r="C40908" t="s">
        <v>28</v>
      </c>
      <c r="D40908">
        <v>6196067</v>
      </c>
      <c r="E40908" s="27" t="s">
        <v>13</v>
      </c>
      <c r="F40908" s="37" t="s">
        <v>26</v>
      </c>
    </row>
    <row r="40909" spans="1:6" x14ac:dyDescent="0.25">
      <c r="A40909">
        <v>1081908761</v>
      </c>
      <c r="B40909" t="s">
        <v>24</v>
      </c>
      <c r="C40909" t="s">
        <v>28</v>
      </c>
      <c r="D40909">
        <v>6199033</v>
      </c>
      <c r="E40909" s="27" t="s">
        <v>13</v>
      </c>
      <c r="F40909" s="37" t="s">
        <v>26</v>
      </c>
    </row>
    <row r="40910" spans="1:6" x14ac:dyDescent="0.25">
      <c r="A40910">
        <v>1067091653</v>
      </c>
      <c r="B40910" t="s">
        <v>24</v>
      </c>
      <c r="C40910" t="s">
        <v>28</v>
      </c>
      <c r="D40910">
        <v>6198799</v>
      </c>
      <c r="E40910" s="27" t="s">
        <v>13</v>
      </c>
      <c r="F40910" s="37" t="s">
        <v>26</v>
      </c>
    </row>
    <row r="40911" spans="1:6" x14ac:dyDescent="0.25">
      <c r="A40911">
        <v>1050276416</v>
      </c>
      <c r="B40911" t="s">
        <v>24</v>
      </c>
      <c r="C40911" t="s">
        <v>28</v>
      </c>
      <c r="D40911">
        <v>6197082</v>
      </c>
      <c r="E40911" s="27" t="s">
        <v>13</v>
      </c>
      <c r="F40911" s="37" t="s">
        <v>26</v>
      </c>
    </row>
    <row r="40912" spans="1:6" x14ac:dyDescent="0.25">
      <c r="A40912">
        <v>1047034111</v>
      </c>
      <c r="B40912" t="s">
        <v>24</v>
      </c>
      <c r="C40912" t="s">
        <v>28</v>
      </c>
      <c r="D40912">
        <v>6196133</v>
      </c>
      <c r="E40912" s="27" t="s">
        <v>13</v>
      </c>
      <c r="F40912" s="37" t="s">
        <v>26</v>
      </c>
    </row>
    <row r="40913" spans="1:6" x14ac:dyDescent="0.25">
      <c r="A40913">
        <v>1007170948</v>
      </c>
      <c r="B40913" t="s">
        <v>24</v>
      </c>
      <c r="C40913" t="s">
        <v>28</v>
      </c>
      <c r="D40913">
        <v>6197056</v>
      </c>
      <c r="E40913" s="27" t="s">
        <v>13</v>
      </c>
      <c r="F40913" s="37" t="s">
        <v>26</v>
      </c>
    </row>
    <row r="40914" spans="1:6" x14ac:dyDescent="0.25">
      <c r="A40914">
        <v>1006700982</v>
      </c>
      <c r="B40914" t="s">
        <v>24</v>
      </c>
      <c r="C40914" t="s">
        <v>28</v>
      </c>
      <c r="D40914">
        <v>6202004</v>
      </c>
      <c r="E40914" s="27" t="s">
        <v>13</v>
      </c>
      <c r="F40914" s="37" t="s">
        <v>26</v>
      </c>
    </row>
    <row r="40915" spans="1:6" x14ac:dyDescent="0.25">
      <c r="A40915">
        <v>1016031044</v>
      </c>
      <c r="B40915" t="s">
        <v>24</v>
      </c>
      <c r="C40915" t="s">
        <v>28</v>
      </c>
      <c r="D40915">
        <v>6196200</v>
      </c>
      <c r="E40915" s="27" t="s">
        <v>13</v>
      </c>
      <c r="F40915" s="37" t="s">
        <v>26</v>
      </c>
    </row>
    <row r="40916" spans="1:6" x14ac:dyDescent="0.25">
      <c r="A40916">
        <v>1124038397</v>
      </c>
      <c r="B40916" t="s">
        <v>24</v>
      </c>
      <c r="C40916" t="s">
        <v>28</v>
      </c>
      <c r="D40916">
        <v>6196202</v>
      </c>
      <c r="E40916" s="27" t="s">
        <v>13</v>
      </c>
      <c r="F40916" s="37" t="s">
        <v>26</v>
      </c>
    </row>
    <row r="40917" spans="1:6" x14ac:dyDescent="0.25">
      <c r="A40917">
        <v>1010077477</v>
      </c>
      <c r="B40917" t="s">
        <v>24</v>
      </c>
      <c r="C40917" t="s">
        <v>28</v>
      </c>
      <c r="D40917">
        <v>6198990</v>
      </c>
      <c r="E40917" s="27" t="s">
        <v>13</v>
      </c>
      <c r="F40917" s="37" t="s">
        <v>26</v>
      </c>
    </row>
    <row r="40918" spans="1:6" x14ac:dyDescent="0.25">
      <c r="A40918">
        <v>1097094855</v>
      </c>
      <c r="B40918" t="s">
        <v>24</v>
      </c>
      <c r="C40918" t="s">
        <v>28</v>
      </c>
      <c r="D40918">
        <v>6195834</v>
      </c>
      <c r="E40918" s="27" t="s">
        <v>13</v>
      </c>
      <c r="F40918" s="37" t="s">
        <v>26</v>
      </c>
    </row>
    <row r="40919" spans="1:6" x14ac:dyDescent="0.25">
      <c r="A40919">
        <v>1095298374</v>
      </c>
      <c r="B40919" t="s">
        <v>24</v>
      </c>
      <c r="C40919" t="s">
        <v>28</v>
      </c>
      <c r="D40919">
        <v>6195773</v>
      </c>
      <c r="E40919" s="27" t="s">
        <v>13</v>
      </c>
      <c r="F40919" s="37" t="s">
        <v>26</v>
      </c>
    </row>
    <row r="40920" spans="1:6" x14ac:dyDescent="0.25">
      <c r="A40920">
        <v>1004235352</v>
      </c>
      <c r="B40920" t="s">
        <v>24</v>
      </c>
      <c r="C40920" t="s">
        <v>28</v>
      </c>
      <c r="D40920">
        <v>6201510</v>
      </c>
      <c r="E40920" s="27" t="s">
        <v>13</v>
      </c>
      <c r="F40920" s="37" t="s">
        <v>26</v>
      </c>
    </row>
    <row r="40921" spans="1:6" x14ac:dyDescent="0.25">
      <c r="A40921">
        <v>1001098746</v>
      </c>
      <c r="B40921" t="s">
        <v>24</v>
      </c>
      <c r="C40921" t="s">
        <v>28</v>
      </c>
      <c r="D40921">
        <v>6195767</v>
      </c>
      <c r="E40921" s="27" t="s">
        <v>13</v>
      </c>
      <c r="F40921" s="37" t="s">
        <v>26</v>
      </c>
    </row>
    <row r="40922" spans="1:6" x14ac:dyDescent="0.25">
      <c r="A40922">
        <v>1065591588</v>
      </c>
      <c r="B40922" t="s">
        <v>24</v>
      </c>
      <c r="C40922" t="s">
        <v>28</v>
      </c>
      <c r="D40922">
        <v>6197438</v>
      </c>
      <c r="E40922" s="27" t="s">
        <v>13</v>
      </c>
      <c r="F40922" s="37" t="s">
        <v>26</v>
      </c>
    </row>
    <row r="40923" spans="1:6" x14ac:dyDescent="0.25">
      <c r="A40923">
        <v>1089296300</v>
      </c>
      <c r="B40923" t="s">
        <v>24</v>
      </c>
      <c r="C40923" t="s">
        <v>28</v>
      </c>
      <c r="D40923">
        <v>6201439</v>
      </c>
      <c r="E40923" s="27" t="s">
        <v>13</v>
      </c>
      <c r="F40923" s="37" t="s">
        <v>26</v>
      </c>
    </row>
    <row r="40924" spans="1:6" x14ac:dyDescent="0.25">
      <c r="A40924">
        <v>1001578228</v>
      </c>
      <c r="B40924" t="s">
        <v>24</v>
      </c>
      <c r="C40924" t="s">
        <v>28</v>
      </c>
      <c r="D40924">
        <v>6201490</v>
      </c>
      <c r="E40924" s="27" t="s">
        <v>13</v>
      </c>
      <c r="F40924" s="37" t="s">
        <v>26</v>
      </c>
    </row>
    <row r="40925" spans="1:6" x14ac:dyDescent="0.25">
      <c r="A40925">
        <v>1002998388</v>
      </c>
      <c r="B40925" t="s">
        <v>24</v>
      </c>
      <c r="C40925" t="s">
        <v>28</v>
      </c>
      <c r="D40925">
        <v>6201415</v>
      </c>
      <c r="E40925" s="27" t="s">
        <v>13</v>
      </c>
      <c r="F40925" s="37" t="s">
        <v>26</v>
      </c>
    </row>
    <row r="40926" spans="1:6" x14ac:dyDescent="0.25">
      <c r="A40926">
        <v>1052837019</v>
      </c>
      <c r="B40926" t="s">
        <v>24</v>
      </c>
      <c r="C40926" t="s">
        <v>28</v>
      </c>
      <c r="D40926">
        <v>6197711</v>
      </c>
      <c r="E40926" s="27" t="s">
        <v>13</v>
      </c>
      <c r="F40926" s="37" t="s">
        <v>26</v>
      </c>
    </row>
    <row r="40927" spans="1:6" x14ac:dyDescent="0.25">
      <c r="A40927">
        <v>1087076230</v>
      </c>
      <c r="B40927" t="s">
        <v>24</v>
      </c>
      <c r="C40927" t="s">
        <v>28</v>
      </c>
      <c r="D40927">
        <v>6201522</v>
      </c>
      <c r="E40927" s="27" t="s">
        <v>13</v>
      </c>
      <c r="F40927" s="37" t="s">
        <v>26</v>
      </c>
    </row>
    <row r="40928" spans="1:6" x14ac:dyDescent="0.25">
      <c r="A40928">
        <v>1001973091</v>
      </c>
      <c r="B40928" t="s">
        <v>24</v>
      </c>
      <c r="C40928" t="s">
        <v>28</v>
      </c>
      <c r="D40928">
        <v>6195729</v>
      </c>
      <c r="E40928" s="27" t="s">
        <v>13</v>
      </c>
      <c r="F40928" s="37" t="s">
        <v>26</v>
      </c>
    </row>
    <row r="40929" spans="1:6" x14ac:dyDescent="0.25">
      <c r="A40929">
        <v>1046427122</v>
      </c>
      <c r="B40929" t="s">
        <v>24</v>
      </c>
      <c r="C40929" t="s">
        <v>28</v>
      </c>
      <c r="D40929">
        <v>6205248</v>
      </c>
      <c r="E40929" s="27" t="s">
        <v>13</v>
      </c>
      <c r="F40929" s="37" t="s">
        <v>26</v>
      </c>
    </row>
    <row r="40930" spans="1:6" x14ac:dyDescent="0.25">
      <c r="A40930">
        <v>1004540358</v>
      </c>
      <c r="B40930" t="s">
        <v>24</v>
      </c>
      <c r="C40930" t="s">
        <v>28</v>
      </c>
      <c r="D40930">
        <v>6201244</v>
      </c>
      <c r="E40930" s="27" t="s">
        <v>13</v>
      </c>
      <c r="F40930" s="37" t="s">
        <v>26</v>
      </c>
    </row>
    <row r="40931" spans="1:6" x14ac:dyDescent="0.25">
      <c r="A40931">
        <v>1072255011</v>
      </c>
      <c r="B40931" t="s">
        <v>24</v>
      </c>
      <c r="C40931" t="s">
        <v>28</v>
      </c>
      <c r="D40931">
        <v>6199242</v>
      </c>
      <c r="E40931" s="27" t="s">
        <v>13</v>
      </c>
      <c r="F40931" s="37" t="s">
        <v>26</v>
      </c>
    </row>
    <row r="40932" spans="1:6" x14ac:dyDescent="0.25">
      <c r="A40932">
        <v>1003068956</v>
      </c>
      <c r="B40932" t="s">
        <v>24</v>
      </c>
      <c r="C40932" t="s">
        <v>28</v>
      </c>
      <c r="D40932">
        <v>6199287</v>
      </c>
      <c r="E40932" s="27" t="s">
        <v>13</v>
      </c>
      <c r="F40932" s="37" t="s">
        <v>26</v>
      </c>
    </row>
    <row r="40933" spans="1:6" x14ac:dyDescent="0.25">
      <c r="A40933">
        <v>1007494435</v>
      </c>
      <c r="B40933" t="s">
        <v>24</v>
      </c>
      <c r="C40933" t="s">
        <v>28</v>
      </c>
      <c r="D40933">
        <v>6197598</v>
      </c>
      <c r="E40933" s="27" t="s">
        <v>13</v>
      </c>
      <c r="F40933" s="37" t="s">
        <v>26</v>
      </c>
    </row>
    <row r="40934" spans="1:6" x14ac:dyDescent="0.25">
      <c r="A40934">
        <v>1004217158</v>
      </c>
      <c r="B40934" t="s">
        <v>24</v>
      </c>
      <c r="C40934" t="s">
        <v>28</v>
      </c>
      <c r="D40934">
        <v>6197626</v>
      </c>
      <c r="E40934" s="27" t="s">
        <v>13</v>
      </c>
      <c r="F40934" s="37" t="s">
        <v>26</v>
      </c>
    </row>
    <row r="40935" spans="1:6" x14ac:dyDescent="0.25">
      <c r="A40935">
        <v>80744920</v>
      </c>
      <c r="B40935" t="s">
        <v>24</v>
      </c>
      <c r="C40935" t="s">
        <v>28</v>
      </c>
      <c r="D40935">
        <v>6195671</v>
      </c>
      <c r="E40935" s="27" t="s">
        <v>13</v>
      </c>
      <c r="F40935" s="37" t="s">
        <v>26</v>
      </c>
    </row>
    <row r="40936" spans="1:6" x14ac:dyDescent="0.25">
      <c r="A40936">
        <v>1002409459</v>
      </c>
      <c r="B40936" t="s">
        <v>24</v>
      </c>
      <c r="C40936" t="s">
        <v>28</v>
      </c>
      <c r="D40936">
        <v>6172110</v>
      </c>
      <c r="E40936" s="27" t="s">
        <v>13</v>
      </c>
      <c r="F40936" s="37" t="s">
        <v>26</v>
      </c>
    </row>
    <row r="40937" spans="1:6" x14ac:dyDescent="0.25">
      <c r="A40937">
        <v>1087049099</v>
      </c>
      <c r="B40937" t="s">
        <v>24</v>
      </c>
      <c r="C40937" t="s">
        <v>28</v>
      </c>
      <c r="D40937">
        <v>6183083</v>
      </c>
      <c r="E40937" s="27" t="s">
        <v>13</v>
      </c>
      <c r="F40937" s="37" t="s">
        <v>26</v>
      </c>
    </row>
    <row r="40938" spans="1:6" x14ac:dyDescent="0.25">
      <c r="A40938">
        <v>1004235812</v>
      </c>
      <c r="B40938" t="s">
        <v>24</v>
      </c>
      <c r="C40938" t="s">
        <v>28</v>
      </c>
      <c r="D40938">
        <v>6194062</v>
      </c>
      <c r="E40938" s="27" t="s">
        <v>13</v>
      </c>
      <c r="F40938" s="37" t="s">
        <v>26</v>
      </c>
    </row>
    <row r="40939" spans="1:6" x14ac:dyDescent="0.25">
      <c r="A40939">
        <v>1090487384</v>
      </c>
      <c r="B40939" t="s">
        <v>24</v>
      </c>
      <c r="C40939" t="s">
        <v>28</v>
      </c>
      <c r="D40939">
        <v>6171927</v>
      </c>
      <c r="E40939" s="27" t="s">
        <v>13</v>
      </c>
      <c r="F40939" s="37" t="s">
        <v>26</v>
      </c>
    </row>
    <row r="40940" spans="1:6" x14ac:dyDescent="0.25">
      <c r="A40940">
        <v>1087008073</v>
      </c>
      <c r="B40940" t="s">
        <v>24</v>
      </c>
      <c r="C40940" t="s">
        <v>28</v>
      </c>
      <c r="D40940">
        <v>6182172</v>
      </c>
      <c r="E40940" s="27" t="s">
        <v>13</v>
      </c>
      <c r="F40940" s="37" t="s">
        <v>26</v>
      </c>
    </row>
    <row r="40941" spans="1:6" x14ac:dyDescent="0.25">
      <c r="A40941">
        <v>1002475138</v>
      </c>
      <c r="B40941" t="s">
        <v>24</v>
      </c>
      <c r="C40941" t="s">
        <v>28</v>
      </c>
      <c r="D40941">
        <v>6183090</v>
      </c>
      <c r="E40941" s="27" t="s">
        <v>13</v>
      </c>
      <c r="F40941" s="37" t="s">
        <v>26</v>
      </c>
    </row>
    <row r="40942" spans="1:6" x14ac:dyDescent="0.25">
      <c r="A40942">
        <v>1050428653</v>
      </c>
      <c r="B40942" t="s">
        <v>24</v>
      </c>
      <c r="C40942" t="s">
        <v>28</v>
      </c>
      <c r="D40942">
        <v>6183349</v>
      </c>
      <c r="E40942" s="27" t="s">
        <v>13</v>
      </c>
      <c r="F40942" s="37" t="s">
        <v>26</v>
      </c>
    </row>
    <row r="40943" spans="1:6" x14ac:dyDescent="0.25">
      <c r="A40943">
        <v>1068807864</v>
      </c>
      <c r="B40943" t="s">
        <v>24</v>
      </c>
      <c r="C40943" t="s">
        <v>28</v>
      </c>
      <c r="D40943">
        <v>6174067</v>
      </c>
      <c r="E40943" s="27" t="s">
        <v>13</v>
      </c>
      <c r="F40943" s="37" t="s">
        <v>26</v>
      </c>
    </row>
    <row r="40944" spans="1:6" x14ac:dyDescent="0.25">
      <c r="A40944">
        <v>1004669719</v>
      </c>
      <c r="B40944" t="s">
        <v>24</v>
      </c>
      <c r="C40944" t="s">
        <v>28</v>
      </c>
      <c r="D40944">
        <v>6174083</v>
      </c>
      <c r="E40944" s="27" t="s">
        <v>13</v>
      </c>
      <c r="F40944" s="37" t="s">
        <v>26</v>
      </c>
    </row>
    <row r="40945" spans="1:6" x14ac:dyDescent="0.25">
      <c r="A40945">
        <v>1143379098</v>
      </c>
      <c r="B40945" t="s">
        <v>24</v>
      </c>
      <c r="C40945" t="s">
        <v>28</v>
      </c>
      <c r="D40945">
        <v>6182117</v>
      </c>
      <c r="E40945" s="27" t="s">
        <v>13</v>
      </c>
      <c r="F40945" s="37" t="s">
        <v>26</v>
      </c>
    </row>
    <row r="40946" spans="1:6" x14ac:dyDescent="0.25">
      <c r="A40946">
        <v>1048436321</v>
      </c>
      <c r="B40946" t="s">
        <v>24</v>
      </c>
      <c r="C40946" t="s">
        <v>28</v>
      </c>
      <c r="D40946">
        <v>6174122</v>
      </c>
      <c r="E40946" s="27" t="s">
        <v>13</v>
      </c>
      <c r="F40946" s="37" t="s">
        <v>26</v>
      </c>
    </row>
    <row r="40947" spans="1:6" x14ac:dyDescent="0.25">
      <c r="A40947">
        <v>1068423182</v>
      </c>
      <c r="B40947" t="s">
        <v>24</v>
      </c>
      <c r="C40947" t="s">
        <v>28</v>
      </c>
      <c r="D40947">
        <v>6183363</v>
      </c>
      <c r="E40947" s="27" t="s">
        <v>13</v>
      </c>
      <c r="F40947" s="37" t="s">
        <v>26</v>
      </c>
    </row>
    <row r="40948" spans="1:6" x14ac:dyDescent="0.25">
      <c r="A40948">
        <v>1041254192</v>
      </c>
      <c r="B40948" t="s">
        <v>24</v>
      </c>
      <c r="C40948" t="s">
        <v>28</v>
      </c>
      <c r="D40948">
        <v>6186318</v>
      </c>
      <c r="E40948" s="27" t="s">
        <v>13</v>
      </c>
      <c r="F40948" s="37" t="s">
        <v>26</v>
      </c>
    </row>
    <row r="40949" spans="1:6" x14ac:dyDescent="0.25">
      <c r="A40949">
        <v>1005419095</v>
      </c>
      <c r="B40949" t="s">
        <v>24</v>
      </c>
      <c r="C40949" t="s">
        <v>28</v>
      </c>
      <c r="D40949">
        <v>6173231</v>
      </c>
      <c r="E40949" s="27" t="s">
        <v>13</v>
      </c>
      <c r="F40949" s="37" t="s">
        <v>26</v>
      </c>
    </row>
    <row r="40950" spans="1:6" x14ac:dyDescent="0.25">
      <c r="A40950">
        <v>1000835115</v>
      </c>
      <c r="B40950" t="s">
        <v>24</v>
      </c>
      <c r="C40950" t="s">
        <v>28</v>
      </c>
      <c r="D40950">
        <v>6173249</v>
      </c>
      <c r="E40950" s="27" t="s">
        <v>13</v>
      </c>
      <c r="F40950" s="37" t="s">
        <v>26</v>
      </c>
    </row>
    <row r="40951" spans="1:6" x14ac:dyDescent="0.25">
      <c r="A40951">
        <v>1080042620</v>
      </c>
      <c r="B40951" t="s">
        <v>24</v>
      </c>
      <c r="C40951" t="s">
        <v>28</v>
      </c>
      <c r="D40951">
        <v>6196946</v>
      </c>
      <c r="E40951" s="27" t="s">
        <v>13</v>
      </c>
      <c r="F40951" s="37" t="s">
        <v>26</v>
      </c>
    </row>
    <row r="40952" spans="1:6" x14ac:dyDescent="0.25">
      <c r="A40952">
        <v>1001902308</v>
      </c>
      <c r="B40952" t="s">
        <v>24</v>
      </c>
      <c r="C40952" t="s">
        <v>28</v>
      </c>
      <c r="D40952">
        <v>6196945</v>
      </c>
      <c r="E40952" s="27" t="s">
        <v>13</v>
      </c>
      <c r="F40952" s="37" t="s">
        <v>26</v>
      </c>
    </row>
    <row r="40953" spans="1:6" x14ac:dyDescent="0.25">
      <c r="A40953">
        <v>1064187889</v>
      </c>
      <c r="B40953" t="s">
        <v>24</v>
      </c>
      <c r="C40953" t="s">
        <v>28</v>
      </c>
      <c r="D40953">
        <v>6182943</v>
      </c>
      <c r="E40953" s="27" t="s">
        <v>13</v>
      </c>
      <c r="F40953" s="37" t="s">
        <v>26</v>
      </c>
    </row>
    <row r="40954" spans="1:6" x14ac:dyDescent="0.25">
      <c r="A40954">
        <v>1119581921</v>
      </c>
      <c r="B40954" t="s">
        <v>24</v>
      </c>
      <c r="C40954" t="s">
        <v>28</v>
      </c>
      <c r="D40954">
        <v>6183025</v>
      </c>
      <c r="E40954" s="27" t="s">
        <v>13</v>
      </c>
      <c r="F40954" s="37" t="s">
        <v>26</v>
      </c>
    </row>
    <row r="40955" spans="1:6" x14ac:dyDescent="0.25">
      <c r="A40955">
        <v>1192780836</v>
      </c>
      <c r="B40955" t="s">
        <v>24</v>
      </c>
      <c r="C40955" t="s">
        <v>28</v>
      </c>
      <c r="D40955">
        <v>6183410</v>
      </c>
      <c r="E40955" s="27" t="s">
        <v>13</v>
      </c>
      <c r="F40955" s="37" t="s">
        <v>26</v>
      </c>
    </row>
    <row r="40956" spans="1:6" x14ac:dyDescent="0.25">
      <c r="A40956">
        <v>1005661757</v>
      </c>
      <c r="B40956" t="s">
        <v>24</v>
      </c>
      <c r="C40956" t="s">
        <v>28</v>
      </c>
      <c r="D40956">
        <v>6194378</v>
      </c>
      <c r="E40956" s="27" t="s">
        <v>13</v>
      </c>
      <c r="F40956" s="37" t="s">
        <v>26</v>
      </c>
    </row>
    <row r="40957" spans="1:6" x14ac:dyDescent="0.25">
      <c r="A40957">
        <v>1093739730</v>
      </c>
      <c r="B40957" t="s">
        <v>24</v>
      </c>
      <c r="C40957" t="s">
        <v>28</v>
      </c>
      <c r="D40957">
        <v>6196922</v>
      </c>
      <c r="E40957" s="27" t="s">
        <v>13</v>
      </c>
      <c r="F40957" s="37" t="s">
        <v>26</v>
      </c>
    </row>
    <row r="40958" spans="1:6" x14ac:dyDescent="0.25">
      <c r="A40958">
        <v>1068416372</v>
      </c>
      <c r="B40958" t="s">
        <v>24</v>
      </c>
      <c r="C40958" t="s">
        <v>28</v>
      </c>
      <c r="D40958">
        <v>6182835</v>
      </c>
      <c r="E40958" s="27" t="s">
        <v>13</v>
      </c>
      <c r="F40958" s="37" t="s">
        <v>26</v>
      </c>
    </row>
    <row r="40959" spans="1:6" x14ac:dyDescent="0.25">
      <c r="A40959">
        <v>1104254160</v>
      </c>
      <c r="B40959" t="s">
        <v>24</v>
      </c>
      <c r="C40959" t="s">
        <v>28</v>
      </c>
      <c r="D40959">
        <v>6173250</v>
      </c>
      <c r="E40959" s="27" t="s">
        <v>13</v>
      </c>
      <c r="F40959" s="37" t="s">
        <v>26</v>
      </c>
    </row>
    <row r="40960" spans="1:6" x14ac:dyDescent="0.25">
      <c r="A40960">
        <v>1104865466</v>
      </c>
      <c r="B40960" t="s">
        <v>24</v>
      </c>
      <c r="C40960" t="s">
        <v>28</v>
      </c>
      <c r="D40960">
        <v>6173252</v>
      </c>
      <c r="E40960" s="27" t="s">
        <v>13</v>
      </c>
      <c r="F40960" s="37" t="s">
        <v>26</v>
      </c>
    </row>
    <row r="40961" spans="1:6" x14ac:dyDescent="0.25">
      <c r="A40961">
        <v>1034277624</v>
      </c>
      <c r="B40961" t="s">
        <v>24</v>
      </c>
      <c r="C40961" t="s">
        <v>28</v>
      </c>
      <c r="D40961">
        <v>6182434</v>
      </c>
      <c r="E40961" s="27" t="s">
        <v>13</v>
      </c>
      <c r="F40961" s="37" t="s">
        <v>26</v>
      </c>
    </row>
    <row r="40962" spans="1:6" x14ac:dyDescent="0.25">
      <c r="A40962">
        <v>1007969145</v>
      </c>
      <c r="B40962" t="s">
        <v>24</v>
      </c>
      <c r="C40962" t="s">
        <v>28</v>
      </c>
      <c r="D40962">
        <v>6194148</v>
      </c>
      <c r="E40962" s="27" t="s">
        <v>13</v>
      </c>
      <c r="F40962" s="37" t="s">
        <v>26</v>
      </c>
    </row>
    <row r="40963" spans="1:6" x14ac:dyDescent="0.25">
      <c r="A40963">
        <v>1062321291</v>
      </c>
      <c r="B40963" t="s">
        <v>24</v>
      </c>
      <c r="C40963" t="s">
        <v>28</v>
      </c>
      <c r="D40963">
        <v>6195484</v>
      </c>
      <c r="E40963" s="27" t="s">
        <v>13</v>
      </c>
      <c r="F40963" s="37" t="s">
        <v>26</v>
      </c>
    </row>
    <row r="40964" spans="1:6" x14ac:dyDescent="0.25">
      <c r="A40964">
        <v>1004233886</v>
      </c>
      <c r="B40964" t="s">
        <v>24</v>
      </c>
      <c r="C40964" t="s">
        <v>28</v>
      </c>
      <c r="D40964">
        <v>6195517</v>
      </c>
      <c r="E40964" s="27" t="s">
        <v>13</v>
      </c>
      <c r="F40964" s="37" t="s">
        <v>26</v>
      </c>
    </row>
    <row r="40965" spans="1:6" x14ac:dyDescent="0.25">
      <c r="A40965">
        <v>1022993179</v>
      </c>
      <c r="B40965" t="s">
        <v>24</v>
      </c>
      <c r="C40965" t="s">
        <v>28</v>
      </c>
      <c r="D40965">
        <v>6195529</v>
      </c>
      <c r="E40965" s="27" t="s">
        <v>13</v>
      </c>
      <c r="F40965" s="37" t="s">
        <v>26</v>
      </c>
    </row>
    <row r="40966" spans="1:6" x14ac:dyDescent="0.25">
      <c r="A40966">
        <v>1005412128</v>
      </c>
      <c r="B40966" t="s">
        <v>24</v>
      </c>
      <c r="C40966" t="s">
        <v>28</v>
      </c>
      <c r="D40966">
        <v>6182442</v>
      </c>
      <c r="E40966" s="27" t="s">
        <v>13</v>
      </c>
      <c r="F40966" s="37" t="s">
        <v>26</v>
      </c>
    </row>
    <row r="40967" spans="1:6" x14ac:dyDescent="0.25">
      <c r="A40967">
        <v>1004871420</v>
      </c>
      <c r="B40967" t="s">
        <v>24</v>
      </c>
      <c r="C40967" t="s">
        <v>28</v>
      </c>
      <c r="D40967">
        <v>6182114</v>
      </c>
      <c r="E40967" s="27" t="s">
        <v>13</v>
      </c>
      <c r="F40967" s="37" t="s">
        <v>26</v>
      </c>
    </row>
    <row r="40968" spans="1:6" x14ac:dyDescent="0.25">
      <c r="A40968">
        <v>1024556112</v>
      </c>
      <c r="B40968" t="s">
        <v>24</v>
      </c>
      <c r="C40968" t="s">
        <v>28</v>
      </c>
      <c r="D40968">
        <v>6182295</v>
      </c>
      <c r="E40968" s="27" t="s">
        <v>13</v>
      </c>
      <c r="F40968" s="37" t="s">
        <v>26</v>
      </c>
    </row>
    <row r="40969" spans="1:6" x14ac:dyDescent="0.25">
      <c r="A40969">
        <v>1149188985</v>
      </c>
      <c r="B40969" t="s">
        <v>24</v>
      </c>
      <c r="C40969" t="s">
        <v>28</v>
      </c>
      <c r="D40969">
        <v>6183161</v>
      </c>
      <c r="E40969" s="27" t="s">
        <v>13</v>
      </c>
      <c r="F40969" s="37" t="s">
        <v>26</v>
      </c>
    </row>
    <row r="40970" spans="1:6" x14ac:dyDescent="0.25">
      <c r="A40970">
        <v>1137974188</v>
      </c>
      <c r="B40970" t="s">
        <v>24</v>
      </c>
      <c r="C40970" t="s">
        <v>28</v>
      </c>
      <c r="D40970">
        <v>6182982</v>
      </c>
      <c r="E40970" s="27" t="s">
        <v>13</v>
      </c>
      <c r="F40970" s="37" t="s">
        <v>26</v>
      </c>
    </row>
    <row r="40971" spans="1:6" x14ac:dyDescent="0.25">
      <c r="A40971">
        <v>1091884325</v>
      </c>
      <c r="B40971" t="s">
        <v>24</v>
      </c>
      <c r="C40971" t="s">
        <v>28</v>
      </c>
      <c r="D40971">
        <v>6182992</v>
      </c>
      <c r="E40971" s="27" t="s">
        <v>13</v>
      </c>
      <c r="F40971" s="37" t="s">
        <v>26</v>
      </c>
    </row>
    <row r="40972" spans="1:6" x14ac:dyDescent="0.25">
      <c r="A40972">
        <v>1002210724</v>
      </c>
      <c r="B40972" t="s">
        <v>24</v>
      </c>
      <c r="C40972" t="s">
        <v>28</v>
      </c>
      <c r="D40972">
        <v>6194793</v>
      </c>
      <c r="E40972" s="27" t="s">
        <v>13</v>
      </c>
      <c r="F40972" s="37" t="s">
        <v>26</v>
      </c>
    </row>
    <row r="40973" spans="1:6" x14ac:dyDescent="0.25">
      <c r="A40973">
        <v>1193082479</v>
      </c>
      <c r="B40973" t="s">
        <v>24</v>
      </c>
      <c r="C40973" t="s">
        <v>28</v>
      </c>
      <c r="D40973">
        <v>6185458</v>
      </c>
      <c r="E40973" s="27" t="s">
        <v>13</v>
      </c>
      <c r="F40973" s="37" t="s">
        <v>26</v>
      </c>
    </row>
    <row r="40974" spans="1:6" x14ac:dyDescent="0.25">
      <c r="A40974">
        <v>1065864428</v>
      </c>
      <c r="B40974" t="s">
        <v>24</v>
      </c>
      <c r="C40974" t="s">
        <v>28</v>
      </c>
      <c r="D40974">
        <v>6172215</v>
      </c>
      <c r="E40974" s="27" t="s">
        <v>13</v>
      </c>
      <c r="F40974" s="37" t="s">
        <v>26</v>
      </c>
    </row>
    <row r="40975" spans="1:6" x14ac:dyDescent="0.25">
      <c r="A40975">
        <v>1063357423</v>
      </c>
      <c r="B40975" t="s">
        <v>24</v>
      </c>
      <c r="C40975" t="s">
        <v>28</v>
      </c>
      <c r="D40975">
        <v>6172558</v>
      </c>
      <c r="E40975" s="27" t="s">
        <v>13</v>
      </c>
      <c r="F40975" s="37" t="s">
        <v>26</v>
      </c>
    </row>
    <row r="40976" spans="1:6" x14ac:dyDescent="0.25">
      <c r="A40976">
        <v>1102798359</v>
      </c>
      <c r="B40976" t="s">
        <v>24</v>
      </c>
      <c r="C40976" t="s">
        <v>28</v>
      </c>
      <c r="D40976">
        <v>6172554</v>
      </c>
      <c r="E40976" s="27" t="s">
        <v>13</v>
      </c>
      <c r="F40976" s="37" t="s">
        <v>26</v>
      </c>
    </row>
    <row r="40977" spans="1:6" x14ac:dyDescent="0.25">
      <c r="A40977">
        <v>1063139852</v>
      </c>
      <c r="B40977" t="s">
        <v>24</v>
      </c>
      <c r="C40977" t="s">
        <v>28</v>
      </c>
      <c r="D40977">
        <v>6183108</v>
      </c>
      <c r="E40977" s="27" t="s">
        <v>13</v>
      </c>
      <c r="F40977" s="37" t="s">
        <v>26</v>
      </c>
    </row>
    <row r="40978" spans="1:6" x14ac:dyDescent="0.25">
      <c r="A40978">
        <v>1002160894</v>
      </c>
      <c r="B40978" t="s">
        <v>24</v>
      </c>
      <c r="C40978" t="s">
        <v>28</v>
      </c>
      <c r="D40978">
        <v>6186236</v>
      </c>
      <c r="E40978" s="27" t="s">
        <v>13</v>
      </c>
      <c r="F40978" s="37" t="s">
        <v>26</v>
      </c>
    </row>
    <row r="40979" spans="1:6" x14ac:dyDescent="0.25">
      <c r="A40979">
        <v>1121297446</v>
      </c>
      <c r="B40979" t="s">
        <v>24</v>
      </c>
      <c r="C40979" t="s">
        <v>28</v>
      </c>
      <c r="D40979">
        <v>6186220</v>
      </c>
      <c r="E40979" s="27" t="s">
        <v>13</v>
      </c>
      <c r="F40979" s="37" t="s">
        <v>26</v>
      </c>
    </row>
    <row r="40980" spans="1:6" x14ac:dyDescent="0.25">
      <c r="A40980">
        <v>1104255197</v>
      </c>
      <c r="B40980" t="s">
        <v>24</v>
      </c>
      <c r="C40980" t="s">
        <v>28</v>
      </c>
      <c r="D40980">
        <v>6195063</v>
      </c>
      <c r="E40980" s="27" t="s">
        <v>13</v>
      </c>
      <c r="F40980" s="37" t="s">
        <v>26</v>
      </c>
    </row>
    <row r="40981" spans="1:6" x14ac:dyDescent="0.25">
      <c r="A40981">
        <v>1002163340</v>
      </c>
      <c r="B40981" t="s">
        <v>24</v>
      </c>
      <c r="C40981" t="s">
        <v>28</v>
      </c>
      <c r="D40981">
        <v>6194799</v>
      </c>
      <c r="E40981" s="27" t="s">
        <v>13</v>
      </c>
      <c r="F40981" s="37" t="s">
        <v>26</v>
      </c>
    </row>
    <row r="40982" spans="1:6" x14ac:dyDescent="0.25">
      <c r="A40982">
        <v>1085306540</v>
      </c>
      <c r="B40982" t="s">
        <v>24</v>
      </c>
      <c r="C40982" t="s">
        <v>28</v>
      </c>
      <c r="D40982">
        <v>6172239</v>
      </c>
      <c r="E40982" s="27" t="s">
        <v>13</v>
      </c>
      <c r="F40982" s="37" t="s">
        <v>26</v>
      </c>
    </row>
    <row r="40983" spans="1:6" x14ac:dyDescent="0.25">
      <c r="A40983">
        <v>1007584384</v>
      </c>
      <c r="B40983" t="s">
        <v>24</v>
      </c>
      <c r="C40983" t="s">
        <v>28</v>
      </c>
      <c r="D40983">
        <v>6183005</v>
      </c>
      <c r="E40983" s="27" t="s">
        <v>13</v>
      </c>
      <c r="F40983" s="37" t="s">
        <v>26</v>
      </c>
    </row>
    <row r="40984" spans="1:6" x14ac:dyDescent="0.25">
      <c r="A40984">
        <v>1033819184</v>
      </c>
      <c r="B40984" t="s">
        <v>24</v>
      </c>
      <c r="C40984" t="s">
        <v>28</v>
      </c>
      <c r="D40984">
        <v>6183007</v>
      </c>
      <c r="E40984" s="27" t="s">
        <v>13</v>
      </c>
      <c r="F40984" s="37" t="s">
        <v>26</v>
      </c>
    </row>
    <row r="40985" spans="1:6" x14ac:dyDescent="0.25">
      <c r="A40985">
        <v>1031641674</v>
      </c>
      <c r="B40985" t="s">
        <v>24</v>
      </c>
      <c r="C40985" t="s">
        <v>28</v>
      </c>
      <c r="D40985">
        <v>6186263</v>
      </c>
      <c r="E40985" s="27" t="s">
        <v>13</v>
      </c>
      <c r="F40985" s="37" t="s">
        <v>26</v>
      </c>
    </row>
    <row r="40986" spans="1:6" x14ac:dyDescent="0.25">
      <c r="A40986">
        <v>1006653674</v>
      </c>
      <c r="B40986" t="s">
        <v>24</v>
      </c>
      <c r="C40986" t="s">
        <v>28</v>
      </c>
      <c r="D40986">
        <v>6186257</v>
      </c>
      <c r="E40986" s="27" t="s">
        <v>13</v>
      </c>
      <c r="F40986" s="37" t="s">
        <v>26</v>
      </c>
    </row>
    <row r="40987" spans="1:6" x14ac:dyDescent="0.25">
      <c r="A40987">
        <v>1072252210</v>
      </c>
      <c r="B40987" t="s">
        <v>24</v>
      </c>
      <c r="C40987" t="s">
        <v>28</v>
      </c>
      <c r="D40987">
        <v>6195027</v>
      </c>
      <c r="E40987" s="27" t="s">
        <v>13</v>
      </c>
      <c r="F40987" s="37" t="s">
        <v>26</v>
      </c>
    </row>
    <row r="40988" spans="1:6" x14ac:dyDescent="0.25">
      <c r="A40988">
        <v>1102853816</v>
      </c>
      <c r="B40988" t="s">
        <v>24</v>
      </c>
      <c r="C40988" t="s">
        <v>28</v>
      </c>
      <c r="D40988">
        <v>6172127</v>
      </c>
      <c r="E40988" s="27" t="s">
        <v>13</v>
      </c>
      <c r="F40988" s="37" t="s">
        <v>26</v>
      </c>
    </row>
    <row r="40989" spans="1:6" x14ac:dyDescent="0.25">
      <c r="A40989">
        <v>1007551613</v>
      </c>
      <c r="B40989" t="s">
        <v>24</v>
      </c>
      <c r="C40989" t="s">
        <v>28</v>
      </c>
      <c r="D40989">
        <v>6172609</v>
      </c>
      <c r="E40989" s="27" t="s">
        <v>13</v>
      </c>
      <c r="F40989" s="37" t="s">
        <v>26</v>
      </c>
    </row>
    <row r="40990" spans="1:6" x14ac:dyDescent="0.25">
      <c r="A40990">
        <v>1069467184</v>
      </c>
      <c r="B40990" t="s">
        <v>24</v>
      </c>
      <c r="C40990" t="s">
        <v>28</v>
      </c>
      <c r="D40990">
        <v>6172618</v>
      </c>
      <c r="E40990" s="27" t="s">
        <v>13</v>
      </c>
      <c r="F40990" s="37" t="s">
        <v>26</v>
      </c>
    </row>
    <row r="40991" spans="1:6" x14ac:dyDescent="0.25">
      <c r="A40991">
        <v>1007152353</v>
      </c>
      <c r="B40991" t="s">
        <v>24</v>
      </c>
      <c r="C40991" t="s">
        <v>28</v>
      </c>
      <c r="D40991">
        <v>6172906</v>
      </c>
      <c r="E40991" s="27" t="s">
        <v>13</v>
      </c>
      <c r="F40991" s="37" t="s">
        <v>26</v>
      </c>
    </row>
    <row r="40992" spans="1:6" x14ac:dyDescent="0.25">
      <c r="A40992">
        <v>1045500402</v>
      </c>
      <c r="B40992" t="s">
        <v>24</v>
      </c>
      <c r="C40992" t="s">
        <v>28</v>
      </c>
      <c r="D40992">
        <v>6172627</v>
      </c>
      <c r="E40992" s="27" t="s">
        <v>13</v>
      </c>
      <c r="F40992" s="37" t="s">
        <v>26</v>
      </c>
    </row>
    <row r="40993" spans="1:6" x14ac:dyDescent="0.25">
      <c r="A40993">
        <v>1039082900</v>
      </c>
      <c r="B40993" t="s">
        <v>24</v>
      </c>
      <c r="C40993" t="s">
        <v>28</v>
      </c>
      <c r="D40993">
        <v>6183176</v>
      </c>
      <c r="E40993" s="27" t="s">
        <v>13</v>
      </c>
      <c r="F40993" s="37" t="s">
        <v>26</v>
      </c>
    </row>
    <row r="40994" spans="1:6" x14ac:dyDescent="0.25">
      <c r="A40994">
        <v>1004609892</v>
      </c>
      <c r="B40994" t="s">
        <v>24</v>
      </c>
      <c r="C40994" t="s">
        <v>28</v>
      </c>
      <c r="D40994">
        <v>6195000</v>
      </c>
      <c r="E40994" s="27" t="s">
        <v>13</v>
      </c>
      <c r="F40994" s="37" t="s">
        <v>26</v>
      </c>
    </row>
    <row r="40995" spans="1:6" x14ac:dyDescent="0.25">
      <c r="A40995">
        <v>1000353997</v>
      </c>
      <c r="B40995" t="s">
        <v>24</v>
      </c>
      <c r="C40995" t="s">
        <v>28</v>
      </c>
      <c r="D40995">
        <v>6195006</v>
      </c>
      <c r="E40995" s="27" t="s">
        <v>13</v>
      </c>
      <c r="F40995" s="37" t="s">
        <v>26</v>
      </c>
    </row>
    <row r="40996" spans="1:6" x14ac:dyDescent="0.25">
      <c r="A40996">
        <v>1095302570</v>
      </c>
      <c r="B40996" t="s">
        <v>24</v>
      </c>
      <c r="C40996" t="s">
        <v>28</v>
      </c>
      <c r="D40996">
        <v>6172048</v>
      </c>
      <c r="E40996" s="27" t="s">
        <v>13</v>
      </c>
      <c r="F40996" s="37" t="s">
        <v>26</v>
      </c>
    </row>
    <row r="40997" spans="1:6" x14ac:dyDescent="0.25">
      <c r="A40997">
        <v>1069462178</v>
      </c>
      <c r="B40997" t="s">
        <v>24</v>
      </c>
      <c r="C40997" t="s">
        <v>28</v>
      </c>
      <c r="D40997">
        <v>6172053</v>
      </c>
      <c r="E40997" s="27" t="s">
        <v>13</v>
      </c>
      <c r="F40997" s="37" t="s">
        <v>26</v>
      </c>
    </row>
    <row r="40998" spans="1:6" x14ac:dyDescent="0.25">
      <c r="A40998">
        <v>1071428646</v>
      </c>
      <c r="B40998" t="s">
        <v>24</v>
      </c>
      <c r="C40998" t="s">
        <v>28</v>
      </c>
      <c r="D40998">
        <v>6171976</v>
      </c>
      <c r="E40998" s="27" t="s">
        <v>13</v>
      </c>
      <c r="F40998" s="37" t="s">
        <v>26</v>
      </c>
    </row>
    <row r="40999" spans="1:6" x14ac:dyDescent="0.25">
      <c r="A40999">
        <v>1006110326</v>
      </c>
      <c r="B40999" t="s">
        <v>24</v>
      </c>
      <c r="C40999" t="s">
        <v>28</v>
      </c>
      <c r="D40999">
        <v>6182155</v>
      </c>
      <c r="E40999" s="27" t="s">
        <v>13</v>
      </c>
      <c r="F40999" s="37" t="s">
        <v>26</v>
      </c>
    </row>
    <row r="41000" spans="1:6" x14ac:dyDescent="0.25">
      <c r="A41000">
        <v>1068657861</v>
      </c>
      <c r="B41000" t="s">
        <v>24</v>
      </c>
      <c r="C41000" t="s">
        <v>28</v>
      </c>
      <c r="D41000">
        <v>6182226</v>
      </c>
      <c r="E41000" s="27" t="s">
        <v>13</v>
      </c>
      <c r="F41000" s="37" t="s">
        <v>26</v>
      </c>
    </row>
    <row r="41001" spans="1:6" x14ac:dyDescent="0.25">
      <c r="A41001">
        <v>1000971997</v>
      </c>
      <c r="B41001" t="s">
        <v>24</v>
      </c>
      <c r="C41001" t="s">
        <v>28</v>
      </c>
      <c r="D41001">
        <v>6182465</v>
      </c>
      <c r="E41001" s="27" t="s">
        <v>13</v>
      </c>
      <c r="F41001" s="37" t="s">
        <v>26</v>
      </c>
    </row>
    <row r="41002" spans="1:6" x14ac:dyDescent="0.25">
      <c r="A41002">
        <v>1062429037</v>
      </c>
      <c r="B41002" t="s">
        <v>24</v>
      </c>
      <c r="C41002" t="s">
        <v>28</v>
      </c>
      <c r="D41002">
        <v>6183254</v>
      </c>
      <c r="E41002" s="27" t="s">
        <v>13</v>
      </c>
      <c r="F41002" s="37" t="s">
        <v>26</v>
      </c>
    </row>
    <row r="41003" spans="1:6" x14ac:dyDescent="0.25">
      <c r="A41003">
        <v>1067592454</v>
      </c>
      <c r="B41003" t="s">
        <v>24</v>
      </c>
      <c r="C41003" t="s">
        <v>28</v>
      </c>
      <c r="D41003">
        <v>6172059</v>
      </c>
      <c r="E41003" s="27" t="s">
        <v>13</v>
      </c>
      <c r="F41003" s="37" t="s">
        <v>26</v>
      </c>
    </row>
    <row r="41004" spans="1:6" x14ac:dyDescent="0.25">
      <c r="A41004">
        <v>1003314129</v>
      </c>
      <c r="B41004" t="s">
        <v>24</v>
      </c>
      <c r="C41004" t="s">
        <v>28</v>
      </c>
      <c r="D41004">
        <v>6172129</v>
      </c>
      <c r="E41004" s="27" t="s">
        <v>13</v>
      </c>
      <c r="F41004" s="37" t="s">
        <v>26</v>
      </c>
    </row>
    <row r="41005" spans="1:6" x14ac:dyDescent="0.25">
      <c r="A41005">
        <v>1001379719</v>
      </c>
      <c r="B41005" t="s">
        <v>24</v>
      </c>
      <c r="C41005" t="s">
        <v>28</v>
      </c>
      <c r="D41005">
        <v>6172042</v>
      </c>
      <c r="E41005" s="27" t="s">
        <v>13</v>
      </c>
      <c r="F41005" s="37" t="s">
        <v>26</v>
      </c>
    </row>
    <row r="41006" spans="1:6" x14ac:dyDescent="0.25">
      <c r="A41006">
        <v>43255138</v>
      </c>
      <c r="B41006" t="s">
        <v>24</v>
      </c>
      <c r="C41006" t="s">
        <v>28</v>
      </c>
      <c r="D41006">
        <v>6183015</v>
      </c>
      <c r="E41006" s="27" t="s">
        <v>13</v>
      </c>
      <c r="F41006" s="37" t="s">
        <v>26</v>
      </c>
    </row>
    <row r="41007" spans="1:6" x14ac:dyDescent="0.25">
      <c r="A41007">
        <v>1029860020</v>
      </c>
      <c r="B41007" t="s">
        <v>24</v>
      </c>
      <c r="C41007" t="s">
        <v>28</v>
      </c>
      <c r="D41007">
        <v>6183186</v>
      </c>
      <c r="E41007" s="27" t="s">
        <v>13</v>
      </c>
      <c r="F41007" s="37" t="s">
        <v>26</v>
      </c>
    </row>
    <row r="41008" spans="1:6" x14ac:dyDescent="0.25">
      <c r="A41008">
        <v>1104256644</v>
      </c>
      <c r="B41008" t="s">
        <v>24</v>
      </c>
      <c r="C41008" t="s">
        <v>28</v>
      </c>
      <c r="D41008">
        <v>6194707</v>
      </c>
      <c r="E41008" s="27" t="s">
        <v>13</v>
      </c>
      <c r="F41008" s="37" t="s">
        <v>26</v>
      </c>
    </row>
    <row r="41009" spans="1:6" x14ac:dyDescent="0.25">
      <c r="A41009">
        <v>1102796886</v>
      </c>
      <c r="B41009" t="s">
        <v>24</v>
      </c>
      <c r="C41009" t="s">
        <v>28</v>
      </c>
      <c r="D41009">
        <v>6172757</v>
      </c>
      <c r="E41009" s="27" t="s">
        <v>13</v>
      </c>
      <c r="F41009" s="37" t="s">
        <v>26</v>
      </c>
    </row>
    <row r="41010" spans="1:6" x14ac:dyDescent="0.25">
      <c r="A41010">
        <v>1102804448</v>
      </c>
      <c r="B41010" t="s">
        <v>24</v>
      </c>
      <c r="C41010" t="s">
        <v>28</v>
      </c>
      <c r="D41010">
        <v>6183158</v>
      </c>
      <c r="E41010" s="27" t="s">
        <v>13</v>
      </c>
      <c r="F41010" s="37" t="s">
        <v>26</v>
      </c>
    </row>
    <row r="41011" spans="1:6" x14ac:dyDescent="0.25">
      <c r="A41011">
        <v>1036667838</v>
      </c>
      <c r="B41011" t="s">
        <v>24</v>
      </c>
      <c r="C41011" t="s">
        <v>28</v>
      </c>
      <c r="D41011">
        <v>6183273</v>
      </c>
      <c r="E41011" s="27" t="s">
        <v>13</v>
      </c>
      <c r="F41011" s="37" t="s">
        <v>26</v>
      </c>
    </row>
    <row r="41012" spans="1:6" x14ac:dyDescent="0.25">
      <c r="A41012">
        <v>1116798011</v>
      </c>
      <c r="B41012" t="s">
        <v>24</v>
      </c>
      <c r="C41012" t="s">
        <v>28</v>
      </c>
      <c r="D41012">
        <v>6194661</v>
      </c>
      <c r="E41012" s="27" t="s">
        <v>13</v>
      </c>
      <c r="F41012" s="37" t="s">
        <v>26</v>
      </c>
    </row>
    <row r="41013" spans="1:6" x14ac:dyDescent="0.25">
      <c r="A41013">
        <v>1048435512</v>
      </c>
      <c r="B41013" t="s">
        <v>24</v>
      </c>
      <c r="C41013" t="s">
        <v>28</v>
      </c>
      <c r="D41013">
        <v>6194779</v>
      </c>
      <c r="E41013" s="27" t="s">
        <v>13</v>
      </c>
      <c r="F41013" s="37" t="s">
        <v>26</v>
      </c>
    </row>
    <row r="41014" spans="1:6" x14ac:dyDescent="0.25">
      <c r="A41014">
        <v>1044608414</v>
      </c>
      <c r="B41014" t="s">
        <v>24</v>
      </c>
      <c r="C41014" t="s">
        <v>28</v>
      </c>
      <c r="D41014">
        <v>6182127</v>
      </c>
      <c r="E41014" s="27" t="s">
        <v>13</v>
      </c>
      <c r="F41014" s="37" t="s">
        <v>26</v>
      </c>
    </row>
    <row r="41015" spans="1:6" x14ac:dyDescent="0.25">
      <c r="A41015">
        <v>1073976170</v>
      </c>
      <c r="B41015" t="s">
        <v>24</v>
      </c>
      <c r="C41015" t="s">
        <v>28</v>
      </c>
      <c r="D41015">
        <v>6182324</v>
      </c>
      <c r="E41015" s="27" t="s">
        <v>13</v>
      </c>
      <c r="F41015" s="37" t="s">
        <v>26</v>
      </c>
    </row>
    <row r="41016" spans="1:6" x14ac:dyDescent="0.25">
      <c r="A41016">
        <v>1080043393</v>
      </c>
      <c r="B41016" t="s">
        <v>24</v>
      </c>
      <c r="C41016" t="s">
        <v>28</v>
      </c>
      <c r="D41016">
        <v>6182334</v>
      </c>
      <c r="E41016" s="27" t="s">
        <v>13</v>
      </c>
      <c r="F41016" s="37" t="s">
        <v>26</v>
      </c>
    </row>
    <row r="41017" spans="1:6" x14ac:dyDescent="0.25">
      <c r="A41017">
        <v>1111745954</v>
      </c>
      <c r="B41017" t="s">
        <v>24</v>
      </c>
      <c r="C41017" t="s">
        <v>28</v>
      </c>
      <c r="D41017">
        <v>6182199</v>
      </c>
      <c r="E41017" s="27" t="s">
        <v>13</v>
      </c>
      <c r="F41017" s="37" t="s">
        <v>26</v>
      </c>
    </row>
    <row r="41018" spans="1:6" x14ac:dyDescent="0.25">
      <c r="A41018">
        <v>1063946121</v>
      </c>
      <c r="B41018" t="s">
        <v>24</v>
      </c>
      <c r="C41018" t="s">
        <v>28</v>
      </c>
      <c r="D41018">
        <v>6172588</v>
      </c>
      <c r="E41018" s="27" t="s">
        <v>13</v>
      </c>
      <c r="F41018" s="37" t="s">
        <v>26</v>
      </c>
    </row>
    <row r="41019" spans="1:6" x14ac:dyDescent="0.25">
      <c r="A41019">
        <v>1043644375</v>
      </c>
      <c r="B41019" t="s">
        <v>24</v>
      </c>
      <c r="C41019" t="s">
        <v>28</v>
      </c>
      <c r="D41019">
        <v>6172699</v>
      </c>
      <c r="E41019" s="27" t="s">
        <v>13</v>
      </c>
      <c r="F41019" s="37" t="s">
        <v>26</v>
      </c>
    </row>
    <row r="41020" spans="1:6" x14ac:dyDescent="0.25">
      <c r="A41020">
        <v>1003060217</v>
      </c>
      <c r="B41020" t="s">
        <v>24</v>
      </c>
      <c r="C41020" t="s">
        <v>28</v>
      </c>
      <c r="D41020">
        <v>6183059</v>
      </c>
      <c r="E41020" s="27" t="s">
        <v>13</v>
      </c>
      <c r="F41020" s="37" t="s">
        <v>26</v>
      </c>
    </row>
    <row r="41021" spans="1:6" x14ac:dyDescent="0.25">
      <c r="A41021">
        <v>1063284271</v>
      </c>
      <c r="B41021" t="s">
        <v>24</v>
      </c>
      <c r="C41021" t="s">
        <v>28</v>
      </c>
      <c r="D41021">
        <v>6194155</v>
      </c>
      <c r="E41021" s="27" t="s">
        <v>13</v>
      </c>
      <c r="F41021" s="37" t="s">
        <v>26</v>
      </c>
    </row>
    <row r="41022" spans="1:6" x14ac:dyDescent="0.25">
      <c r="A41022">
        <v>1103214496</v>
      </c>
      <c r="B41022" t="s">
        <v>24</v>
      </c>
      <c r="C41022" t="s">
        <v>28</v>
      </c>
      <c r="D41022">
        <v>6171935</v>
      </c>
      <c r="E41022" s="27" t="s">
        <v>13</v>
      </c>
      <c r="F41022" s="37" t="s">
        <v>26</v>
      </c>
    </row>
    <row r="41023" spans="1:6" x14ac:dyDescent="0.25">
      <c r="A41023">
        <v>1069463966</v>
      </c>
      <c r="B41023" t="s">
        <v>24</v>
      </c>
      <c r="C41023" t="s">
        <v>28</v>
      </c>
      <c r="D41023">
        <v>6182387</v>
      </c>
      <c r="E41023" s="27" t="s">
        <v>13</v>
      </c>
      <c r="F41023" s="37" t="s">
        <v>26</v>
      </c>
    </row>
    <row r="41024" spans="1:6" x14ac:dyDescent="0.25">
      <c r="A41024">
        <v>1005210612</v>
      </c>
      <c r="B41024" t="s">
        <v>24</v>
      </c>
      <c r="C41024" t="s">
        <v>28</v>
      </c>
      <c r="D41024">
        <v>6182249</v>
      </c>
      <c r="E41024" s="27" t="s">
        <v>13</v>
      </c>
      <c r="F41024" s="37" t="s">
        <v>26</v>
      </c>
    </row>
    <row r="41025" spans="1:6" x14ac:dyDescent="0.25">
      <c r="A41025">
        <v>1085690937</v>
      </c>
      <c r="B41025" t="s">
        <v>24</v>
      </c>
      <c r="C41025" t="s">
        <v>28</v>
      </c>
      <c r="D41025">
        <v>6172768</v>
      </c>
      <c r="E41025" s="27" t="s">
        <v>13</v>
      </c>
      <c r="F41025" s="37" t="s">
        <v>26</v>
      </c>
    </row>
    <row r="41026" spans="1:6" x14ac:dyDescent="0.25">
      <c r="A41026">
        <v>1043117824</v>
      </c>
      <c r="B41026" t="s">
        <v>24</v>
      </c>
      <c r="C41026" t="s">
        <v>28</v>
      </c>
      <c r="D41026">
        <v>6172116</v>
      </c>
      <c r="E41026" s="27" t="s">
        <v>13</v>
      </c>
      <c r="F41026" s="37" t="s">
        <v>26</v>
      </c>
    </row>
    <row r="41027" spans="1:6" x14ac:dyDescent="0.25">
      <c r="A41027">
        <v>1119836482</v>
      </c>
      <c r="B41027" t="s">
        <v>24</v>
      </c>
      <c r="C41027" t="s">
        <v>28</v>
      </c>
      <c r="D41027">
        <v>6172201</v>
      </c>
      <c r="E41027" s="27" t="s">
        <v>13</v>
      </c>
      <c r="F41027" s="37" t="s">
        <v>26</v>
      </c>
    </row>
    <row r="41028" spans="1:6" x14ac:dyDescent="0.25">
      <c r="A41028">
        <v>1100694519</v>
      </c>
      <c r="B41028" t="s">
        <v>24</v>
      </c>
      <c r="C41028" t="s">
        <v>28</v>
      </c>
      <c r="D41028">
        <v>6183026</v>
      </c>
      <c r="E41028" s="27" t="s">
        <v>13</v>
      </c>
      <c r="F41028" s="37" t="s">
        <v>26</v>
      </c>
    </row>
    <row r="41029" spans="1:6" x14ac:dyDescent="0.25">
      <c r="A41029">
        <v>1005826953</v>
      </c>
      <c r="B41029" t="s">
        <v>24</v>
      </c>
      <c r="C41029" t="s">
        <v>28</v>
      </c>
      <c r="D41029">
        <v>6183075</v>
      </c>
      <c r="E41029" s="27" t="s">
        <v>13</v>
      </c>
      <c r="F41029" s="37" t="s">
        <v>26</v>
      </c>
    </row>
    <row r="41030" spans="1:6" x14ac:dyDescent="0.25">
      <c r="A41030">
        <v>1002028099</v>
      </c>
      <c r="B41030" t="s">
        <v>24</v>
      </c>
      <c r="C41030" t="s">
        <v>28</v>
      </c>
      <c r="D41030">
        <v>6183079</v>
      </c>
      <c r="E41030" s="27" t="s">
        <v>13</v>
      </c>
      <c r="F41030" s="37" t="s">
        <v>26</v>
      </c>
    </row>
    <row r="41031" spans="1:6" x14ac:dyDescent="0.25">
      <c r="A41031">
        <v>1062425869</v>
      </c>
      <c r="B41031" t="s">
        <v>24</v>
      </c>
      <c r="C41031" t="s">
        <v>28</v>
      </c>
      <c r="D41031">
        <v>6194755</v>
      </c>
      <c r="E41031" s="27" t="s">
        <v>13</v>
      </c>
      <c r="F41031" s="37" t="s">
        <v>26</v>
      </c>
    </row>
    <row r="41032" spans="1:6" x14ac:dyDescent="0.25">
      <c r="A41032">
        <v>1123994427</v>
      </c>
      <c r="B41032" t="s">
        <v>24</v>
      </c>
      <c r="C41032" t="s">
        <v>28</v>
      </c>
      <c r="D41032">
        <v>6174880</v>
      </c>
      <c r="E41032" s="27" t="s">
        <v>13</v>
      </c>
      <c r="F41032" s="37" t="s">
        <v>26</v>
      </c>
    </row>
    <row r="41033" spans="1:6" x14ac:dyDescent="0.25">
      <c r="A41033">
        <v>1062675667</v>
      </c>
      <c r="B41033" t="s">
        <v>24</v>
      </c>
      <c r="C41033" t="s">
        <v>28</v>
      </c>
      <c r="D41033">
        <v>6174885</v>
      </c>
      <c r="E41033" s="27" t="s">
        <v>13</v>
      </c>
      <c r="F41033" s="37" t="s">
        <v>26</v>
      </c>
    </row>
    <row r="41034" spans="1:6" x14ac:dyDescent="0.25">
      <c r="A41034">
        <v>1143878862</v>
      </c>
      <c r="B41034" t="s">
        <v>24</v>
      </c>
      <c r="C41034" t="s">
        <v>28</v>
      </c>
      <c r="D41034">
        <v>6174976</v>
      </c>
      <c r="E41034" s="27" t="s">
        <v>13</v>
      </c>
      <c r="F41034" s="37" t="s">
        <v>26</v>
      </c>
    </row>
    <row r="41035" spans="1:6" x14ac:dyDescent="0.25">
      <c r="A41035">
        <v>1003503492</v>
      </c>
      <c r="B41035" t="s">
        <v>24</v>
      </c>
      <c r="C41035" t="s">
        <v>28</v>
      </c>
      <c r="D41035">
        <v>6174974</v>
      </c>
      <c r="E41035" s="27" t="s">
        <v>13</v>
      </c>
      <c r="F41035" s="37" t="s">
        <v>26</v>
      </c>
    </row>
    <row r="41036" spans="1:6" x14ac:dyDescent="0.25">
      <c r="A41036">
        <v>1000049729</v>
      </c>
      <c r="B41036" t="s">
        <v>24</v>
      </c>
      <c r="C41036" t="s">
        <v>28</v>
      </c>
      <c r="D41036">
        <v>6202512</v>
      </c>
      <c r="E41036" s="27" t="s">
        <v>13</v>
      </c>
      <c r="F41036" s="37" t="s">
        <v>26</v>
      </c>
    </row>
    <row r="41037" spans="1:6" x14ac:dyDescent="0.25">
      <c r="A41037">
        <v>1069714814</v>
      </c>
      <c r="B41037" t="s">
        <v>24</v>
      </c>
      <c r="C41037" t="s">
        <v>28</v>
      </c>
      <c r="D41037">
        <v>6202126</v>
      </c>
      <c r="E41037" s="27" t="s">
        <v>13</v>
      </c>
      <c r="F41037" s="37" t="s">
        <v>26</v>
      </c>
    </row>
    <row r="41038" spans="1:6" x14ac:dyDescent="0.25">
      <c r="A41038">
        <v>1080690268</v>
      </c>
      <c r="B41038" t="s">
        <v>24</v>
      </c>
      <c r="C41038" t="s">
        <v>28</v>
      </c>
      <c r="D41038">
        <v>6202368</v>
      </c>
      <c r="E41038" s="27" t="s">
        <v>13</v>
      </c>
      <c r="F41038" s="37" t="s">
        <v>26</v>
      </c>
    </row>
    <row r="41039" spans="1:6" x14ac:dyDescent="0.25">
      <c r="A41039">
        <v>1005573349</v>
      </c>
      <c r="B41039" t="s">
        <v>24</v>
      </c>
      <c r="C41039" t="s">
        <v>28</v>
      </c>
      <c r="D41039">
        <v>6204909</v>
      </c>
      <c r="E41039" s="27" t="s">
        <v>13</v>
      </c>
      <c r="F41039" s="37" t="s">
        <v>26</v>
      </c>
    </row>
    <row r="41040" spans="1:6" x14ac:dyDescent="0.25">
      <c r="A41040">
        <v>1005094686</v>
      </c>
      <c r="B41040" t="s">
        <v>24</v>
      </c>
      <c r="C41040" t="s">
        <v>28</v>
      </c>
      <c r="D41040">
        <v>6185907</v>
      </c>
      <c r="E41040" s="27" t="s">
        <v>13</v>
      </c>
      <c r="F41040" s="37" t="s">
        <v>26</v>
      </c>
    </row>
    <row r="41041" spans="1:6" x14ac:dyDescent="0.25">
      <c r="A41041">
        <v>1005038587</v>
      </c>
      <c r="B41041" t="s">
        <v>24</v>
      </c>
      <c r="C41041" t="s">
        <v>28</v>
      </c>
      <c r="D41041">
        <v>6185964</v>
      </c>
      <c r="E41041" s="27" t="s">
        <v>13</v>
      </c>
      <c r="F41041" s="37" t="s">
        <v>26</v>
      </c>
    </row>
    <row r="41042" spans="1:6" x14ac:dyDescent="0.25">
      <c r="A41042">
        <v>1038138523</v>
      </c>
      <c r="B41042" t="s">
        <v>24</v>
      </c>
      <c r="C41042" t="s">
        <v>28</v>
      </c>
      <c r="D41042">
        <v>6185930</v>
      </c>
      <c r="E41042" s="27" t="s">
        <v>13</v>
      </c>
      <c r="F41042" s="37" t="s">
        <v>26</v>
      </c>
    </row>
    <row r="41043" spans="1:6" x14ac:dyDescent="0.25">
      <c r="A41043">
        <v>1129805601</v>
      </c>
      <c r="B41043" t="s">
        <v>24</v>
      </c>
      <c r="C41043" t="s">
        <v>28</v>
      </c>
      <c r="D41043">
        <v>6202666</v>
      </c>
      <c r="E41043" s="27" t="s">
        <v>13</v>
      </c>
      <c r="F41043" s="37" t="s">
        <v>26</v>
      </c>
    </row>
    <row r="41044" spans="1:6" x14ac:dyDescent="0.25">
      <c r="A41044">
        <v>1047376818</v>
      </c>
      <c r="B41044" t="s">
        <v>24</v>
      </c>
      <c r="C41044" t="s">
        <v>28</v>
      </c>
      <c r="D41044">
        <v>6204840</v>
      </c>
      <c r="E41044" s="27" t="s">
        <v>13</v>
      </c>
      <c r="F41044" s="37" t="s">
        <v>26</v>
      </c>
    </row>
    <row r="41045" spans="1:6" x14ac:dyDescent="0.25">
      <c r="A41045">
        <v>1193217047</v>
      </c>
      <c r="B41045" t="s">
        <v>24</v>
      </c>
      <c r="C41045" t="s">
        <v>28</v>
      </c>
      <c r="D41045">
        <v>6205107</v>
      </c>
      <c r="E41045" s="27" t="s">
        <v>13</v>
      </c>
      <c r="F41045" s="37" t="s">
        <v>26</v>
      </c>
    </row>
    <row r="41046" spans="1:6" x14ac:dyDescent="0.25">
      <c r="A41046">
        <v>1004348432</v>
      </c>
      <c r="B41046" t="s">
        <v>24</v>
      </c>
      <c r="C41046" t="s">
        <v>28</v>
      </c>
      <c r="D41046">
        <v>6183782</v>
      </c>
      <c r="E41046" s="27" t="s">
        <v>13</v>
      </c>
      <c r="F41046" s="37" t="s">
        <v>26</v>
      </c>
    </row>
    <row r="41047" spans="1:6" x14ac:dyDescent="0.25">
      <c r="A41047">
        <v>1233342415</v>
      </c>
      <c r="B41047" t="s">
        <v>24</v>
      </c>
      <c r="C41047" t="s">
        <v>28</v>
      </c>
      <c r="D41047">
        <v>6172387</v>
      </c>
      <c r="E41047" s="27" t="s">
        <v>13</v>
      </c>
      <c r="F41047" s="37" t="s">
        <v>26</v>
      </c>
    </row>
    <row r="41048" spans="1:6" x14ac:dyDescent="0.25">
      <c r="A41048">
        <v>1003249257</v>
      </c>
      <c r="B41048" t="s">
        <v>24</v>
      </c>
      <c r="C41048" t="s">
        <v>28</v>
      </c>
      <c r="D41048">
        <v>6173743</v>
      </c>
      <c r="E41048" s="27" t="s">
        <v>13</v>
      </c>
      <c r="F41048" s="37" t="s">
        <v>26</v>
      </c>
    </row>
    <row r="41049" spans="1:6" x14ac:dyDescent="0.25">
      <c r="A41049">
        <v>1073810170</v>
      </c>
      <c r="B41049" t="s">
        <v>24</v>
      </c>
      <c r="C41049" t="s">
        <v>28</v>
      </c>
      <c r="D41049">
        <v>6173606</v>
      </c>
      <c r="E41049" s="27" t="s">
        <v>13</v>
      </c>
      <c r="F41049" s="37" t="s">
        <v>26</v>
      </c>
    </row>
    <row r="41050" spans="1:6" x14ac:dyDescent="0.25">
      <c r="A41050">
        <v>1066865555</v>
      </c>
      <c r="B41050" t="s">
        <v>24</v>
      </c>
      <c r="C41050" t="s">
        <v>28</v>
      </c>
      <c r="D41050">
        <v>6183777</v>
      </c>
      <c r="E41050" s="27" t="s">
        <v>13</v>
      </c>
      <c r="F41050" s="37" t="s">
        <v>26</v>
      </c>
    </row>
    <row r="41051" spans="1:6" x14ac:dyDescent="0.25">
      <c r="A41051">
        <v>1102148511</v>
      </c>
      <c r="B41051" t="s">
        <v>24</v>
      </c>
      <c r="C41051" t="s">
        <v>28</v>
      </c>
      <c r="D41051">
        <v>6182590</v>
      </c>
      <c r="E41051" s="27" t="s">
        <v>13</v>
      </c>
      <c r="F41051" s="37" t="s">
        <v>26</v>
      </c>
    </row>
    <row r="41052" spans="1:6" x14ac:dyDescent="0.25">
      <c r="A41052">
        <v>1002247291</v>
      </c>
      <c r="B41052" t="s">
        <v>24</v>
      </c>
      <c r="C41052" t="s">
        <v>28</v>
      </c>
      <c r="D41052">
        <v>6204878</v>
      </c>
      <c r="E41052" s="27" t="s">
        <v>13</v>
      </c>
      <c r="F41052" s="37" t="s">
        <v>26</v>
      </c>
    </row>
    <row r="41053" spans="1:6" x14ac:dyDescent="0.25">
      <c r="A41053">
        <v>1193528096</v>
      </c>
      <c r="B41053" t="s">
        <v>24</v>
      </c>
      <c r="C41053" t="s">
        <v>28</v>
      </c>
      <c r="D41053">
        <v>6204879</v>
      </c>
      <c r="E41053" s="27" t="s">
        <v>13</v>
      </c>
      <c r="F41053" s="37" t="s">
        <v>26</v>
      </c>
    </row>
    <row r="41054" spans="1:6" x14ac:dyDescent="0.25">
      <c r="A41054">
        <v>1002192008</v>
      </c>
      <c r="B41054" t="s">
        <v>24</v>
      </c>
      <c r="C41054" t="s">
        <v>28</v>
      </c>
      <c r="D41054">
        <v>6204988</v>
      </c>
      <c r="E41054" s="27" t="s">
        <v>13</v>
      </c>
      <c r="F41054" s="37" t="s">
        <v>26</v>
      </c>
    </row>
    <row r="41055" spans="1:6" x14ac:dyDescent="0.25">
      <c r="A41055">
        <v>1003459166</v>
      </c>
      <c r="B41055" t="s">
        <v>24</v>
      </c>
      <c r="C41055" t="s">
        <v>28</v>
      </c>
      <c r="D41055">
        <v>6173638</v>
      </c>
      <c r="E41055" s="27" t="s">
        <v>13</v>
      </c>
      <c r="F41055" s="37" t="s">
        <v>26</v>
      </c>
    </row>
    <row r="41056" spans="1:6" x14ac:dyDescent="0.25">
      <c r="A41056">
        <v>1102806716</v>
      </c>
      <c r="B41056" t="s">
        <v>24</v>
      </c>
      <c r="C41056" t="s">
        <v>28</v>
      </c>
      <c r="D41056">
        <v>6185973</v>
      </c>
      <c r="E41056" s="27" t="s">
        <v>13</v>
      </c>
      <c r="F41056" s="37" t="s">
        <v>26</v>
      </c>
    </row>
    <row r="41057" spans="1:6" x14ac:dyDescent="0.25">
      <c r="A41057">
        <v>1004273977</v>
      </c>
      <c r="B41057" t="s">
        <v>24</v>
      </c>
      <c r="C41057" t="s">
        <v>28</v>
      </c>
      <c r="D41057">
        <v>6185846</v>
      </c>
      <c r="E41057" s="27" t="s">
        <v>13</v>
      </c>
      <c r="F41057" s="37" t="s">
        <v>26</v>
      </c>
    </row>
    <row r="41058" spans="1:6" x14ac:dyDescent="0.25">
      <c r="A41058">
        <v>1064316827</v>
      </c>
      <c r="B41058" t="s">
        <v>24</v>
      </c>
      <c r="C41058" t="s">
        <v>28</v>
      </c>
      <c r="D41058">
        <v>6203934</v>
      </c>
      <c r="E41058" s="27" t="s">
        <v>13</v>
      </c>
      <c r="F41058" s="37" t="s">
        <v>26</v>
      </c>
    </row>
    <row r="41059" spans="1:6" x14ac:dyDescent="0.25">
      <c r="A41059">
        <v>1064983156</v>
      </c>
      <c r="B41059" t="s">
        <v>24</v>
      </c>
      <c r="C41059" t="s">
        <v>28</v>
      </c>
      <c r="D41059">
        <v>6182536</v>
      </c>
      <c r="E41059" s="27" t="s">
        <v>13</v>
      </c>
      <c r="F41059" s="37" t="s">
        <v>26</v>
      </c>
    </row>
    <row r="41060" spans="1:6" x14ac:dyDescent="0.25">
      <c r="A41060">
        <v>1104256447</v>
      </c>
      <c r="B41060" t="s">
        <v>24</v>
      </c>
      <c r="C41060" t="s">
        <v>28</v>
      </c>
      <c r="D41060">
        <v>6205030</v>
      </c>
      <c r="E41060" s="27" t="s">
        <v>13</v>
      </c>
      <c r="F41060" s="37" t="s">
        <v>26</v>
      </c>
    </row>
    <row r="41061" spans="1:6" x14ac:dyDescent="0.25">
      <c r="A41061">
        <v>1065202167</v>
      </c>
      <c r="B41061" t="s">
        <v>24</v>
      </c>
      <c r="C41061" t="s">
        <v>28</v>
      </c>
      <c r="D41061">
        <v>6173698</v>
      </c>
      <c r="E41061" s="27" t="s">
        <v>13</v>
      </c>
      <c r="F41061" s="37" t="s">
        <v>26</v>
      </c>
    </row>
    <row r="41062" spans="1:6" x14ac:dyDescent="0.25">
      <c r="A41062">
        <v>1002071783</v>
      </c>
      <c r="B41062" t="s">
        <v>24</v>
      </c>
      <c r="C41062" t="s">
        <v>28</v>
      </c>
      <c r="D41062">
        <v>6173663</v>
      </c>
      <c r="E41062" s="27" t="s">
        <v>13</v>
      </c>
      <c r="F41062" s="37" t="s">
        <v>26</v>
      </c>
    </row>
    <row r="41063" spans="1:6" x14ac:dyDescent="0.25">
      <c r="A41063">
        <v>1067840388</v>
      </c>
      <c r="B41063" t="s">
        <v>24</v>
      </c>
      <c r="C41063" t="s">
        <v>28</v>
      </c>
      <c r="D41063">
        <v>6182869</v>
      </c>
      <c r="E41063" s="27" t="s">
        <v>13</v>
      </c>
      <c r="F41063" s="37" t="s">
        <v>26</v>
      </c>
    </row>
    <row r="41064" spans="1:6" x14ac:dyDescent="0.25">
      <c r="A41064">
        <v>1032177630</v>
      </c>
      <c r="B41064" t="s">
        <v>24</v>
      </c>
      <c r="C41064" t="s">
        <v>28</v>
      </c>
      <c r="D41064">
        <v>6182871</v>
      </c>
      <c r="E41064" s="27" t="s">
        <v>13</v>
      </c>
      <c r="F41064" s="37" t="s">
        <v>26</v>
      </c>
    </row>
    <row r="41065" spans="1:6" x14ac:dyDescent="0.25">
      <c r="A41065">
        <v>1087961108</v>
      </c>
      <c r="B41065" t="s">
        <v>24</v>
      </c>
      <c r="C41065" t="s">
        <v>28</v>
      </c>
      <c r="D41065">
        <v>6182875</v>
      </c>
      <c r="E41065" s="27" t="s">
        <v>13</v>
      </c>
      <c r="F41065" s="37" t="s">
        <v>26</v>
      </c>
    </row>
    <row r="41066" spans="1:6" x14ac:dyDescent="0.25">
      <c r="A41066">
        <v>1001112803</v>
      </c>
      <c r="B41066" t="s">
        <v>24</v>
      </c>
      <c r="C41066" t="s">
        <v>28</v>
      </c>
      <c r="D41066">
        <v>6176255</v>
      </c>
      <c r="E41066" s="27" t="s">
        <v>13</v>
      </c>
      <c r="F41066" s="37" t="s">
        <v>26</v>
      </c>
    </row>
    <row r="41067" spans="1:6" x14ac:dyDescent="0.25">
      <c r="A41067">
        <v>1085331092</v>
      </c>
      <c r="B41067" t="s">
        <v>24</v>
      </c>
      <c r="C41067" t="s">
        <v>28</v>
      </c>
      <c r="D41067">
        <v>6182623</v>
      </c>
      <c r="E41067" s="27" t="s">
        <v>13</v>
      </c>
      <c r="F41067" s="37" t="s">
        <v>26</v>
      </c>
    </row>
    <row r="41068" spans="1:6" x14ac:dyDescent="0.25">
      <c r="A41068">
        <v>1071428427</v>
      </c>
      <c r="B41068" t="s">
        <v>24</v>
      </c>
      <c r="C41068" t="s">
        <v>28</v>
      </c>
      <c r="D41068">
        <v>6182575</v>
      </c>
      <c r="E41068" s="27" t="s">
        <v>13</v>
      </c>
      <c r="F41068" s="37" t="s">
        <v>26</v>
      </c>
    </row>
    <row r="41069" spans="1:6" x14ac:dyDescent="0.25">
      <c r="A41069">
        <v>1092940039</v>
      </c>
      <c r="B41069" t="s">
        <v>24</v>
      </c>
      <c r="C41069" t="s">
        <v>28</v>
      </c>
      <c r="D41069">
        <v>6196254</v>
      </c>
      <c r="E41069" s="27" t="s">
        <v>13</v>
      </c>
      <c r="F41069" s="37" t="s">
        <v>26</v>
      </c>
    </row>
    <row r="41070" spans="1:6" x14ac:dyDescent="0.25">
      <c r="A41070">
        <v>1005567150</v>
      </c>
      <c r="B41070" t="s">
        <v>24</v>
      </c>
      <c r="C41070" t="s">
        <v>28</v>
      </c>
      <c r="D41070">
        <v>6174226</v>
      </c>
      <c r="E41070" s="27" t="s">
        <v>13</v>
      </c>
      <c r="F41070" s="37" t="s">
        <v>26</v>
      </c>
    </row>
    <row r="41071" spans="1:6" x14ac:dyDescent="0.25">
      <c r="A41071">
        <v>1003865031</v>
      </c>
      <c r="B41071" t="s">
        <v>24</v>
      </c>
      <c r="C41071" t="s">
        <v>28</v>
      </c>
      <c r="D41071">
        <v>6174981</v>
      </c>
      <c r="E41071" s="27" t="s">
        <v>13</v>
      </c>
      <c r="F41071" s="37" t="s">
        <v>26</v>
      </c>
    </row>
    <row r="41072" spans="1:6" x14ac:dyDescent="0.25">
      <c r="A41072">
        <v>1007183410</v>
      </c>
      <c r="B41072" t="s">
        <v>24</v>
      </c>
      <c r="C41072" t="s">
        <v>28</v>
      </c>
      <c r="D41072">
        <v>6174293</v>
      </c>
      <c r="E41072" s="27" t="s">
        <v>13</v>
      </c>
      <c r="F41072" s="37" t="s">
        <v>26</v>
      </c>
    </row>
    <row r="41073" spans="1:6" x14ac:dyDescent="0.25">
      <c r="A41073">
        <v>1007127806</v>
      </c>
      <c r="B41073" t="s">
        <v>24</v>
      </c>
      <c r="C41073" t="s">
        <v>28</v>
      </c>
      <c r="D41073">
        <v>6174294</v>
      </c>
      <c r="E41073" s="27" t="s">
        <v>13</v>
      </c>
      <c r="F41073" s="37" t="s">
        <v>26</v>
      </c>
    </row>
    <row r="41074" spans="1:6" x14ac:dyDescent="0.25">
      <c r="A41074">
        <v>1004190129</v>
      </c>
      <c r="B41074" t="s">
        <v>24</v>
      </c>
      <c r="C41074" t="s">
        <v>28</v>
      </c>
      <c r="D41074">
        <v>6173781</v>
      </c>
      <c r="E41074" s="27" t="s">
        <v>13</v>
      </c>
      <c r="F41074" s="37" t="s">
        <v>26</v>
      </c>
    </row>
    <row r="41075" spans="1:6" x14ac:dyDescent="0.25">
      <c r="A41075">
        <v>1004234241</v>
      </c>
      <c r="B41075" t="s">
        <v>24</v>
      </c>
      <c r="C41075" t="s">
        <v>28</v>
      </c>
      <c r="D41075">
        <v>6182924</v>
      </c>
      <c r="E41075" s="27" t="s">
        <v>13</v>
      </c>
      <c r="F41075" s="37" t="s">
        <v>26</v>
      </c>
    </row>
    <row r="41076" spans="1:6" x14ac:dyDescent="0.25">
      <c r="A41076">
        <v>1003291335</v>
      </c>
      <c r="B41076" t="s">
        <v>24</v>
      </c>
      <c r="C41076" t="s">
        <v>28</v>
      </c>
      <c r="D41076">
        <v>6202574</v>
      </c>
      <c r="E41076" s="27" t="s">
        <v>13</v>
      </c>
      <c r="F41076" s="37" t="s">
        <v>26</v>
      </c>
    </row>
    <row r="41077" spans="1:6" x14ac:dyDescent="0.25">
      <c r="A41077">
        <v>93295188</v>
      </c>
      <c r="B41077" t="s">
        <v>24</v>
      </c>
      <c r="C41077" t="s">
        <v>28</v>
      </c>
      <c r="D41077">
        <v>6185842</v>
      </c>
      <c r="E41077" s="27" t="s">
        <v>13</v>
      </c>
      <c r="F41077" s="37" t="s">
        <v>26</v>
      </c>
    </row>
    <row r="41078" spans="1:6" x14ac:dyDescent="0.25">
      <c r="A41078">
        <v>1088737382</v>
      </c>
      <c r="B41078" t="s">
        <v>24</v>
      </c>
      <c r="C41078" t="s">
        <v>28</v>
      </c>
      <c r="D41078">
        <v>6176012</v>
      </c>
      <c r="E41078" s="27" t="s">
        <v>13</v>
      </c>
      <c r="F41078" s="37" t="s">
        <v>26</v>
      </c>
    </row>
    <row r="41079" spans="1:6" x14ac:dyDescent="0.25">
      <c r="A41079">
        <v>1000687491</v>
      </c>
      <c r="B41079" t="s">
        <v>24</v>
      </c>
      <c r="C41079" t="s">
        <v>28</v>
      </c>
      <c r="D41079">
        <v>6176266</v>
      </c>
      <c r="E41079" s="27" t="s">
        <v>13</v>
      </c>
      <c r="F41079" s="37" t="s">
        <v>26</v>
      </c>
    </row>
    <row r="41080" spans="1:6" x14ac:dyDescent="0.25">
      <c r="A41080">
        <v>1067930217</v>
      </c>
      <c r="B41080" t="s">
        <v>24</v>
      </c>
      <c r="C41080" t="s">
        <v>28</v>
      </c>
      <c r="D41080">
        <v>6196305</v>
      </c>
      <c r="E41080" s="27" t="s">
        <v>13</v>
      </c>
      <c r="F41080" s="37" t="s">
        <v>26</v>
      </c>
    </row>
    <row r="41081" spans="1:6" x14ac:dyDescent="0.25">
      <c r="A41081">
        <v>1069585162</v>
      </c>
      <c r="B41081" t="s">
        <v>24</v>
      </c>
      <c r="C41081" t="s">
        <v>28</v>
      </c>
      <c r="D41081">
        <v>6196287</v>
      </c>
      <c r="E41081" s="27" t="s">
        <v>13</v>
      </c>
      <c r="F41081" s="37" t="s">
        <v>26</v>
      </c>
    </row>
    <row r="41082" spans="1:6" x14ac:dyDescent="0.25">
      <c r="A41082">
        <v>1026294172</v>
      </c>
      <c r="B41082" t="s">
        <v>24</v>
      </c>
      <c r="C41082" t="s">
        <v>28</v>
      </c>
      <c r="D41082">
        <v>6174708</v>
      </c>
      <c r="E41082" s="27" t="s">
        <v>13</v>
      </c>
      <c r="F41082" s="37" t="s">
        <v>26</v>
      </c>
    </row>
    <row r="41083" spans="1:6" x14ac:dyDescent="0.25">
      <c r="A41083">
        <v>1103739957</v>
      </c>
      <c r="B41083" t="s">
        <v>24</v>
      </c>
      <c r="C41083" t="s">
        <v>28</v>
      </c>
      <c r="D41083">
        <v>6174937</v>
      </c>
      <c r="E41083" s="27" t="s">
        <v>13</v>
      </c>
      <c r="F41083" s="37" t="s">
        <v>26</v>
      </c>
    </row>
    <row r="41084" spans="1:6" x14ac:dyDescent="0.25">
      <c r="A41084">
        <v>1007632679</v>
      </c>
      <c r="B41084" t="s">
        <v>24</v>
      </c>
      <c r="C41084" t="s">
        <v>28</v>
      </c>
      <c r="D41084">
        <v>6174272</v>
      </c>
      <c r="E41084" s="27" t="s">
        <v>13</v>
      </c>
      <c r="F41084" s="37" t="s">
        <v>26</v>
      </c>
    </row>
    <row r="41085" spans="1:6" x14ac:dyDescent="0.25">
      <c r="A41085">
        <v>1193560408</v>
      </c>
      <c r="B41085" t="s">
        <v>24</v>
      </c>
      <c r="C41085" t="s">
        <v>28</v>
      </c>
      <c r="D41085">
        <v>6174600</v>
      </c>
      <c r="E41085" s="27" t="s">
        <v>13</v>
      </c>
      <c r="F41085" s="37" t="s">
        <v>26</v>
      </c>
    </row>
    <row r="41086" spans="1:6" x14ac:dyDescent="0.25">
      <c r="A41086">
        <v>1047362625</v>
      </c>
      <c r="B41086" t="s">
        <v>24</v>
      </c>
      <c r="C41086" t="s">
        <v>28</v>
      </c>
      <c r="D41086">
        <v>6174239</v>
      </c>
      <c r="E41086" s="27" t="s">
        <v>13</v>
      </c>
      <c r="F41086" s="37" t="s">
        <v>26</v>
      </c>
    </row>
    <row r="41087" spans="1:6" x14ac:dyDescent="0.25">
      <c r="A41087">
        <v>1143424168</v>
      </c>
      <c r="B41087" t="s">
        <v>24</v>
      </c>
      <c r="C41087" t="s">
        <v>28</v>
      </c>
      <c r="D41087">
        <v>6173643</v>
      </c>
      <c r="E41087" s="27" t="s">
        <v>13</v>
      </c>
      <c r="F41087" s="37" t="s">
        <v>26</v>
      </c>
    </row>
    <row r="41088" spans="1:6" x14ac:dyDescent="0.25">
      <c r="A41088">
        <v>1017922245</v>
      </c>
      <c r="B41088" t="s">
        <v>24</v>
      </c>
      <c r="C41088" t="s">
        <v>28</v>
      </c>
      <c r="D41088">
        <v>6173748</v>
      </c>
      <c r="E41088" s="27" t="s">
        <v>13</v>
      </c>
      <c r="F41088" s="37" t="s">
        <v>26</v>
      </c>
    </row>
    <row r="41089" spans="1:6" x14ac:dyDescent="0.25">
      <c r="A41089">
        <v>1004508867</v>
      </c>
      <c r="B41089" t="s">
        <v>24</v>
      </c>
      <c r="C41089" t="s">
        <v>28</v>
      </c>
      <c r="D41089">
        <v>6198407</v>
      </c>
      <c r="E41089" s="27" t="s">
        <v>13</v>
      </c>
      <c r="F41089" s="37" t="s">
        <v>26</v>
      </c>
    </row>
    <row r="41090" spans="1:6" x14ac:dyDescent="0.25">
      <c r="A41090">
        <v>1121962814</v>
      </c>
      <c r="B41090" t="s">
        <v>24</v>
      </c>
      <c r="C41090" t="s">
        <v>28</v>
      </c>
      <c r="D41090">
        <v>6185730</v>
      </c>
      <c r="E41090" s="27" t="s">
        <v>13</v>
      </c>
      <c r="F41090" s="37" t="s">
        <v>26</v>
      </c>
    </row>
    <row r="41091" spans="1:6" x14ac:dyDescent="0.25">
      <c r="A41091">
        <v>1129507744</v>
      </c>
      <c r="B41091" t="s">
        <v>24</v>
      </c>
      <c r="C41091" t="s">
        <v>28</v>
      </c>
      <c r="D41091">
        <v>6185731</v>
      </c>
      <c r="E41091" s="27" t="s">
        <v>13</v>
      </c>
      <c r="F41091" s="37" t="s">
        <v>26</v>
      </c>
    </row>
    <row r="41092" spans="1:6" x14ac:dyDescent="0.25">
      <c r="A41092">
        <v>1100333003</v>
      </c>
      <c r="B41092" t="s">
        <v>24</v>
      </c>
      <c r="C41092" t="s">
        <v>28</v>
      </c>
      <c r="D41092">
        <v>6185767</v>
      </c>
      <c r="E41092" s="27" t="s">
        <v>13</v>
      </c>
      <c r="F41092" s="37" t="s">
        <v>26</v>
      </c>
    </row>
    <row r="41093" spans="1:6" x14ac:dyDescent="0.25">
      <c r="A41093">
        <v>1014477688</v>
      </c>
      <c r="B41093" t="s">
        <v>24</v>
      </c>
      <c r="C41093" t="s">
        <v>28</v>
      </c>
      <c r="D41093">
        <v>6205751</v>
      </c>
      <c r="E41093" s="27" t="s">
        <v>13</v>
      </c>
      <c r="F41093" s="37" t="s">
        <v>26</v>
      </c>
    </row>
    <row r="41094" spans="1:6" x14ac:dyDescent="0.25">
      <c r="A41094">
        <v>1003401582</v>
      </c>
      <c r="B41094" t="s">
        <v>24</v>
      </c>
      <c r="C41094" t="s">
        <v>28</v>
      </c>
      <c r="D41094">
        <v>6205681</v>
      </c>
      <c r="E41094" s="27" t="s">
        <v>13</v>
      </c>
      <c r="F41094" s="37" t="s">
        <v>26</v>
      </c>
    </row>
    <row r="41095" spans="1:6" x14ac:dyDescent="0.25">
      <c r="A41095">
        <v>1081926305</v>
      </c>
      <c r="B41095" t="s">
        <v>24</v>
      </c>
      <c r="C41095" t="s">
        <v>28</v>
      </c>
      <c r="D41095">
        <v>6205706</v>
      </c>
      <c r="E41095" s="27" t="s">
        <v>13</v>
      </c>
      <c r="F41095" s="37" t="s">
        <v>26</v>
      </c>
    </row>
    <row r="41096" spans="1:6" x14ac:dyDescent="0.25">
      <c r="A41096">
        <v>1193511428</v>
      </c>
      <c r="B41096" t="s">
        <v>24</v>
      </c>
      <c r="C41096" t="s">
        <v>28</v>
      </c>
      <c r="D41096">
        <v>6176019</v>
      </c>
      <c r="E41096" s="27" t="s">
        <v>13</v>
      </c>
      <c r="F41096" s="37" t="s">
        <v>26</v>
      </c>
    </row>
    <row r="41097" spans="1:6" x14ac:dyDescent="0.25">
      <c r="A41097">
        <v>1010148654</v>
      </c>
      <c r="B41097" t="s">
        <v>24</v>
      </c>
      <c r="C41097" t="s">
        <v>28</v>
      </c>
      <c r="D41097">
        <v>6176071</v>
      </c>
      <c r="E41097" s="27" t="s">
        <v>13</v>
      </c>
      <c r="F41097" s="37" t="s">
        <v>26</v>
      </c>
    </row>
    <row r="41098" spans="1:6" x14ac:dyDescent="0.25">
      <c r="A41098">
        <v>1003503398</v>
      </c>
      <c r="B41098" t="s">
        <v>24</v>
      </c>
      <c r="C41098" t="s">
        <v>28</v>
      </c>
      <c r="D41098">
        <v>6182664</v>
      </c>
      <c r="E41098" s="27" t="s">
        <v>13</v>
      </c>
      <c r="F41098" s="37" t="s">
        <v>26</v>
      </c>
    </row>
    <row r="41099" spans="1:6" x14ac:dyDescent="0.25">
      <c r="A41099">
        <v>1002938830</v>
      </c>
      <c r="B41099" t="s">
        <v>24</v>
      </c>
      <c r="C41099" t="s">
        <v>28</v>
      </c>
      <c r="D41099">
        <v>6198423</v>
      </c>
      <c r="E41099" s="27" t="s">
        <v>13</v>
      </c>
      <c r="F41099" s="37" t="s">
        <v>26</v>
      </c>
    </row>
    <row r="41100" spans="1:6" x14ac:dyDescent="0.25">
      <c r="A41100">
        <v>1062959379</v>
      </c>
      <c r="B41100" t="s">
        <v>24</v>
      </c>
      <c r="C41100" t="s">
        <v>28</v>
      </c>
      <c r="D41100">
        <v>6185820</v>
      </c>
      <c r="E41100" s="27" t="s">
        <v>13</v>
      </c>
      <c r="F41100" s="37" t="s">
        <v>26</v>
      </c>
    </row>
    <row r="41101" spans="1:6" x14ac:dyDescent="0.25">
      <c r="A41101">
        <v>1004110139</v>
      </c>
      <c r="B41101" t="s">
        <v>24</v>
      </c>
      <c r="C41101" t="s">
        <v>28</v>
      </c>
      <c r="D41101">
        <v>6176178</v>
      </c>
      <c r="E41101" s="27" t="s">
        <v>13</v>
      </c>
      <c r="F41101" s="37" t="s">
        <v>26</v>
      </c>
    </row>
    <row r="41102" spans="1:6" x14ac:dyDescent="0.25">
      <c r="A41102">
        <v>1193034700</v>
      </c>
      <c r="B41102" t="s">
        <v>24</v>
      </c>
      <c r="C41102" t="s">
        <v>28</v>
      </c>
      <c r="D41102">
        <v>6174649</v>
      </c>
      <c r="E41102" s="27" t="s">
        <v>13</v>
      </c>
      <c r="F41102" s="37" t="s">
        <v>26</v>
      </c>
    </row>
    <row r="41103" spans="1:6" x14ac:dyDescent="0.25">
      <c r="A41103">
        <v>1104256249</v>
      </c>
      <c r="B41103" t="s">
        <v>24</v>
      </c>
      <c r="C41103" t="s">
        <v>28</v>
      </c>
      <c r="D41103">
        <v>6174948</v>
      </c>
      <c r="E41103" s="27" t="s">
        <v>13</v>
      </c>
      <c r="F41103" s="37" t="s">
        <v>26</v>
      </c>
    </row>
    <row r="41104" spans="1:6" x14ac:dyDescent="0.25">
      <c r="A41104">
        <v>1103114037</v>
      </c>
      <c r="B41104" t="s">
        <v>24</v>
      </c>
      <c r="C41104" t="s">
        <v>28</v>
      </c>
      <c r="D41104">
        <v>6174690</v>
      </c>
      <c r="E41104" s="27" t="s">
        <v>13</v>
      </c>
      <c r="F41104" s="37" t="s">
        <v>26</v>
      </c>
    </row>
    <row r="41105" spans="1:6" x14ac:dyDescent="0.25">
      <c r="A41105">
        <v>1102886387</v>
      </c>
      <c r="B41105" t="s">
        <v>24</v>
      </c>
      <c r="C41105" t="s">
        <v>28</v>
      </c>
      <c r="D41105">
        <v>6174608</v>
      </c>
      <c r="E41105" s="27" t="s">
        <v>13</v>
      </c>
      <c r="F41105" s="37" t="s">
        <v>26</v>
      </c>
    </row>
    <row r="41106" spans="1:6" x14ac:dyDescent="0.25">
      <c r="A41106">
        <v>1072259135</v>
      </c>
      <c r="B41106" t="s">
        <v>24</v>
      </c>
      <c r="C41106" t="s">
        <v>28</v>
      </c>
      <c r="D41106">
        <v>6174610</v>
      </c>
      <c r="E41106" s="27" t="s">
        <v>13</v>
      </c>
      <c r="F41106" s="37" t="s">
        <v>26</v>
      </c>
    </row>
    <row r="41107" spans="1:6" x14ac:dyDescent="0.25">
      <c r="A41107">
        <v>1012460398</v>
      </c>
      <c r="B41107" t="s">
        <v>24</v>
      </c>
      <c r="C41107" t="s">
        <v>28</v>
      </c>
      <c r="D41107">
        <v>6174161</v>
      </c>
      <c r="E41107" s="27" t="s">
        <v>13</v>
      </c>
      <c r="F41107" s="37" t="s">
        <v>26</v>
      </c>
    </row>
    <row r="41108" spans="1:6" x14ac:dyDescent="0.25">
      <c r="A41108">
        <v>1107068269</v>
      </c>
      <c r="B41108" t="s">
        <v>24</v>
      </c>
      <c r="C41108" t="s">
        <v>28</v>
      </c>
      <c r="D41108">
        <v>6176159</v>
      </c>
      <c r="E41108" s="27" t="s">
        <v>13</v>
      </c>
      <c r="F41108" s="37" t="s">
        <v>26</v>
      </c>
    </row>
    <row r="41109" spans="1:6" x14ac:dyDescent="0.25">
      <c r="A41109">
        <v>1006414731</v>
      </c>
      <c r="B41109" t="s">
        <v>24</v>
      </c>
      <c r="C41109" t="s">
        <v>28</v>
      </c>
      <c r="D41109">
        <v>6182690</v>
      </c>
      <c r="E41109" s="27" t="s">
        <v>13</v>
      </c>
      <c r="F41109" s="37" t="s">
        <v>26</v>
      </c>
    </row>
    <row r="41110" spans="1:6" x14ac:dyDescent="0.25">
      <c r="A41110">
        <v>1000183213</v>
      </c>
      <c r="B41110" t="s">
        <v>24</v>
      </c>
      <c r="C41110" t="s">
        <v>28</v>
      </c>
      <c r="D41110">
        <v>6182744</v>
      </c>
      <c r="E41110" s="27" t="s">
        <v>13</v>
      </c>
      <c r="F41110" s="37" t="s">
        <v>26</v>
      </c>
    </row>
    <row r="41111" spans="1:6" x14ac:dyDescent="0.25">
      <c r="A41111">
        <v>1193589850</v>
      </c>
      <c r="B41111" t="s">
        <v>24</v>
      </c>
      <c r="C41111" t="s">
        <v>28</v>
      </c>
      <c r="D41111">
        <v>6174826</v>
      </c>
      <c r="E41111" s="27" t="s">
        <v>13</v>
      </c>
      <c r="F41111" s="37" t="s">
        <v>26</v>
      </c>
    </row>
    <row r="41112" spans="1:6" x14ac:dyDescent="0.25">
      <c r="A41112">
        <v>1104411998</v>
      </c>
      <c r="B41112" t="s">
        <v>24</v>
      </c>
      <c r="C41112" t="s">
        <v>28</v>
      </c>
      <c r="D41112">
        <v>6174786</v>
      </c>
      <c r="E41112" s="27" t="s">
        <v>13</v>
      </c>
      <c r="F41112" s="37" t="s">
        <v>26</v>
      </c>
    </row>
    <row r="41113" spans="1:6" x14ac:dyDescent="0.25">
      <c r="A41113">
        <v>1000698452</v>
      </c>
      <c r="B41113" t="s">
        <v>24</v>
      </c>
      <c r="C41113" t="s">
        <v>28</v>
      </c>
      <c r="D41113">
        <v>6202151</v>
      </c>
      <c r="E41113" s="27" t="s">
        <v>13</v>
      </c>
      <c r="F41113" s="37" t="s">
        <v>26</v>
      </c>
    </row>
    <row r="41114" spans="1:6" x14ac:dyDescent="0.25">
      <c r="A41114">
        <v>1111539833</v>
      </c>
      <c r="B41114" t="s">
        <v>24</v>
      </c>
      <c r="C41114" t="s">
        <v>28</v>
      </c>
      <c r="D41114">
        <v>6202271</v>
      </c>
      <c r="E41114" s="27" t="s">
        <v>13</v>
      </c>
      <c r="F41114" s="37" t="s">
        <v>26</v>
      </c>
    </row>
    <row r="41115" spans="1:6" x14ac:dyDescent="0.25">
      <c r="A41115">
        <v>1052414204</v>
      </c>
      <c r="B41115" t="s">
        <v>24</v>
      </c>
      <c r="C41115" t="s">
        <v>28</v>
      </c>
      <c r="D41115">
        <v>6202517</v>
      </c>
      <c r="E41115" s="27" t="s">
        <v>13</v>
      </c>
      <c r="F41115" s="37" t="s">
        <v>26</v>
      </c>
    </row>
    <row r="41116" spans="1:6" x14ac:dyDescent="0.25">
      <c r="A41116">
        <v>1066867528</v>
      </c>
      <c r="B41116" t="s">
        <v>24</v>
      </c>
      <c r="C41116" t="s">
        <v>28</v>
      </c>
      <c r="D41116">
        <v>6176056</v>
      </c>
      <c r="E41116" s="27" t="s">
        <v>13</v>
      </c>
      <c r="F41116" s="37" t="s">
        <v>26</v>
      </c>
    </row>
    <row r="41117" spans="1:6" x14ac:dyDescent="0.25">
      <c r="A41117">
        <v>1101785438</v>
      </c>
      <c r="B41117" t="s">
        <v>24</v>
      </c>
      <c r="C41117" t="s">
        <v>28</v>
      </c>
      <c r="D41117">
        <v>6174960</v>
      </c>
      <c r="E41117" s="27" t="s">
        <v>13</v>
      </c>
      <c r="F41117" s="37" t="s">
        <v>26</v>
      </c>
    </row>
    <row r="41118" spans="1:6" x14ac:dyDescent="0.25">
      <c r="A41118">
        <v>1003048750</v>
      </c>
      <c r="B41118" t="s">
        <v>24</v>
      </c>
      <c r="C41118" t="s">
        <v>28</v>
      </c>
      <c r="D41118">
        <v>6174776</v>
      </c>
      <c r="E41118" s="27" t="s">
        <v>13</v>
      </c>
      <c r="F41118" s="37" t="s">
        <v>26</v>
      </c>
    </row>
    <row r="41119" spans="1:6" x14ac:dyDescent="0.25">
      <c r="A41119">
        <v>1004576985</v>
      </c>
      <c r="B41119" t="s">
        <v>24</v>
      </c>
      <c r="C41119" t="s">
        <v>28</v>
      </c>
      <c r="D41119">
        <v>6174828</v>
      </c>
      <c r="E41119" s="27" t="s">
        <v>13</v>
      </c>
      <c r="F41119" s="37" t="s">
        <v>26</v>
      </c>
    </row>
    <row r="41120" spans="1:6" x14ac:dyDescent="0.25">
      <c r="A41120">
        <v>88243262</v>
      </c>
      <c r="B41120" t="s">
        <v>24</v>
      </c>
      <c r="C41120" t="s">
        <v>28</v>
      </c>
      <c r="D41120">
        <v>6174183</v>
      </c>
      <c r="E41120" s="27" t="s">
        <v>13</v>
      </c>
      <c r="F41120" s="37" t="s">
        <v>26</v>
      </c>
    </row>
    <row r="41121" spans="1:6" x14ac:dyDescent="0.25">
      <c r="A41121">
        <v>1102806972</v>
      </c>
      <c r="B41121" t="s">
        <v>24</v>
      </c>
      <c r="C41121" t="s">
        <v>28</v>
      </c>
      <c r="D41121">
        <v>6174204</v>
      </c>
      <c r="E41121" s="27" t="s">
        <v>13</v>
      </c>
      <c r="F41121" s="37" t="s">
        <v>26</v>
      </c>
    </row>
    <row r="41122" spans="1:6" x14ac:dyDescent="0.25">
      <c r="A41122">
        <v>1085309123</v>
      </c>
      <c r="B41122" t="s">
        <v>24</v>
      </c>
      <c r="C41122" t="s">
        <v>28</v>
      </c>
      <c r="D41122">
        <v>6176084</v>
      </c>
      <c r="E41122" s="27" t="s">
        <v>13</v>
      </c>
      <c r="F41122" s="37" t="s">
        <v>26</v>
      </c>
    </row>
    <row r="41123" spans="1:6" x14ac:dyDescent="0.25">
      <c r="A41123">
        <v>1102810224</v>
      </c>
      <c r="B41123" t="s">
        <v>24</v>
      </c>
      <c r="C41123" t="s">
        <v>28</v>
      </c>
      <c r="D41123">
        <v>6176037</v>
      </c>
      <c r="E41123" s="27" t="s">
        <v>13</v>
      </c>
      <c r="F41123" s="37" t="s">
        <v>26</v>
      </c>
    </row>
    <row r="41124" spans="1:6" x14ac:dyDescent="0.25">
      <c r="A41124">
        <v>1193312632</v>
      </c>
      <c r="B41124" t="s">
        <v>24</v>
      </c>
      <c r="C41124" t="s">
        <v>28</v>
      </c>
      <c r="D41124">
        <v>6174970</v>
      </c>
      <c r="E41124" s="27" t="s">
        <v>13</v>
      </c>
      <c r="F41124" s="37" t="s">
        <v>26</v>
      </c>
    </row>
    <row r="41125" spans="1:6" x14ac:dyDescent="0.25">
      <c r="A41125">
        <v>1066864859</v>
      </c>
      <c r="B41125" t="s">
        <v>24</v>
      </c>
      <c r="C41125" t="s">
        <v>28</v>
      </c>
      <c r="D41125">
        <v>6174141</v>
      </c>
      <c r="E41125" s="27" t="s">
        <v>13</v>
      </c>
      <c r="F41125" s="37" t="s">
        <v>26</v>
      </c>
    </row>
    <row r="41126" spans="1:6" x14ac:dyDescent="0.25">
      <c r="A41126">
        <v>1066176149</v>
      </c>
      <c r="B41126" t="s">
        <v>24</v>
      </c>
      <c r="C41126" t="s">
        <v>28</v>
      </c>
      <c r="D41126">
        <v>6202279</v>
      </c>
      <c r="E41126" s="27" t="s">
        <v>13</v>
      </c>
      <c r="F41126" s="37" t="s">
        <v>26</v>
      </c>
    </row>
    <row r="41127" spans="1:6" x14ac:dyDescent="0.25">
      <c r="A41127">
        <v>1193535883</v>
      </c>
      <c r="B41127" t="s">
        <v>24</v>
      </c>
      <c r="C41127" t="s">
        <v>28</v>
      </c>
      <c r="D41127">
        <v>6176234</v>
      </c>
      <c r="E41127" s="27" t="s">
        <v>13</v>
      </c>
      <c r="F41127" s="37" t="s">
        <v>26</v>
      </c>
    </row>
    <row r="41128" spans="1:6" x14ac:dyDescent="0.25">
      <c r="A41128">
        <v>1003401894</v>
      </c>
      <c r="B41128" t="s">
        <v>24</v>
      </c>
      <c r="C41128" t="s">
        <v>28</v>
      </c>
      <c r="D41128">
        <v>6200918</v>
      </c>
      <c r="E41128" s="27" t="s">
        <v>13</v>
      </c>
      <c r="F41128" s="37" t="s">
        <v>26</v>
      </c>
    </row>
    <row r="41129" spans="1:6" x14ac:dyDescent="0.25">
      <c r="A41129">
        <v>1085285006</v>
      </c>
      <c r="B41129" t="s">
        <v>24</v>
      </c>
      <c r="C41129" t="s">
        <v>28</v>
      </c>
      <c r="D41129">
        <v>6186340</v>
      </c>
      <c r="E41129" s="27" t="s">
        <v>13</v>
      </c>
      <c r="F41129" s="37" t="s">
        <v>26</v>
      </c>
    </row>
    <row r="41130" spans="1:6" x14ac:dyDescent="0.25">
      <c r="A41130">
        <v>1062604502</v>
      </c>
      <c r="B41130" t="s">
        <v>24</v>
      </c>
      <c r="C41130" t="s">
        <v>28</v>
      </c>
      <c r="D41130">
        <v>6202387</v>
      </c>
      <c r="E41130" s="27" t="s">
        <v>13</v>
      </c>
      <c r="F41130" s="37" t="s">
        <v>26</v>
      </c>
    </row>
    <row r="41131" spans="1:6" x14ac:dyDescent="0.25">
      <c r="A41131">
        <v>1003720343</v>
      </c>
      <c r="B41131" t="s">
        <v>24</v>
      </c>
      <c r="C41131" t="s">
        <v>28</v>
      </c>
      <c r="D41131">
        <v>6202251</v>
      </c>
      <c r="E41131" s="27" t="s">
        <v>13</v>
      </c>
      <c r="F41131" s="37" t="s">
        <v>26</v>
      </c>
    </row>
    <row r="41132" spans="1:6" x14ac:dyDescent="0.25">
      <c r="A41132">
        <v>1085341902</v>
      </c>
      <c r="B41132" t="s">
        <v>24</v>
      </c>
      <c r="C41132" t="s">
        <v>28</v>
      </c>
      <c r="D41132">
        <v>6174873</v>
      </c>
      <c r="E41132" s="27" t="s">
        <v>13</v>
      </c>
      <c r="F41132" s="37" t="s">
        <v>26</v>
      </c>
    </row>
    <row r="41133" spans="1:6" x14ac:dyDescent="0.25">
      <c r="A41133">
        <v>1103497367</v>
      </c>
      <c r="B41133" t="s">
        <v>24</v>
      </c>
      <c r="C41133" t="s">
        <v>28</v>
      </c>
      <c r="D41133">
        <v>6174720</v>
      </c>
      <c r="E41133" s="27" t="s">
        <v>13</v>
      </c>
      <c r="F41133" s="37" t="s">
        <v>26</v>
      </c>
    </row>
    <row r="41134" spans="1:6" x14ac:dyDescent="0.25">
      <c r="A41134">
        <v>1002195719</v>
      </c>
      <c r="B41134" t="s">
        <v>24</v>
      </c>
      <c r="C41134" t="s">
        <v>28</v>
      </c>
      <c r="D41134">
        <v>6183463</v>
      </c>
      <c r="E41134" s="27" t="s">
        <v>13</v>
      </c>
      <c r="F41134" s="37" t="s">
        <v>26</v>
      </c>
    </row>
    <row r="41135" spans="1:6" x14ac:dyDescent="0.25">
      <c r="A41135">
        <v>1003064559</v>
      </c>
      <c r="B41135" t="s">
        <v>24</v>
      </c>
      <c r="C41135" t="s">
        <v>28</v>
      </c>
      <c r="D41135">
        <v>6183498</v>
      </c>
      <c r="E41135" s="27" t="s">
        <v>13</v>
      </c>
      <c r="F41135" s="37" t="s">
        <v>26</v>
      </c>
    </row>
    <row r="41136" spans="1:6" x14ac:dyDescent="0.25">
      <c r="A41136">
        <v>1004696560</v>
      </c>
      <c r="B41136" t="s">
        <v>24</v>
      </c>
      <c r="C41136" t="s">
        <v>28</v>
      </c>
      <c r="D41136">
        <v>6183615</v>
      </c>
      <c r="E41136" s="27" t="s">
        <v>13</v>
      </c>
      <c r="F41136" s="37" t="s">
        <v>26</v>
      </c>
    </row>
    <row r="41137" spans="1:6" x14ac:dyDescent="0.25">
      <c r="A41137">
        <v>1193295328</v>
      </c>
      <c r="B41137" t="s">
        <v>24</v>
      </c>
      <c r="C41137" t="s">
        <v>28</v>
      </c>
      <c r="D41137">
        <v>6183599</v>
      </c>
      <c r="E41137" s="27" t="s">
        <v>13</v>
      </c>
      <c r="F41137" s="37" t="s">
        <v>26</v>
      </c>
    </row>
    <row r="41138" spans="1:6" x14ac:dyDescent="0.25">
      <c r="A41138">
        <v>1005650158</v>
      </c>
      <c r="B41138" t="s">
        <v>24</v>
      </c>
      <c r="C41138" t="s">
        <v>28</v>
      </c>
      <c r="D41138">
        <v>6172488</v>
      </c>
      <c r="E41138" s="27" t="s">
        <v>13</v>
      </c>
      <c r="F41138" s="37" t="s">
        <v>26</v>
      </c>
    </row>
    <row r="41139" spans="1:6" x14ac:dyDescent="0.25">
      <c r="A41139">
        <v>1002965740</v>
      </c>
      <c r="B41139" t="s">
        <v>24</v>
      </c>
      <c r="C41139" t="s">
        <v>28</v>
      </c>
      <c r="D41139">
        <v>6172481</v>
      </c>
      <c r="E41139" s="27" t="s">
        <v>13</v>
      </c>
      <c r="F41139" s="37" t="s">
        <v>26</v>
      </c>
    </row>
    <row r="41140" spans="1:6" x14ac:dyDescent="0.25">
      <c r="A41140">
        <v>1019100859</v>
      </c>
      <c r="B41140" t="s">
        <v>24</v>
      </c>
      <c r="C41140" t="s">
        <v>28</v>
      </c>
      <c r="D41140">
        <v>6173840</v>
      </c>
      <c r="E41140" s="27" t="s">
        <v>13</v>
      </c>
      <c r="F41140" s="37" t="s">
        <v>26</v>
      </c>
    </row>
    <row r="41141" spans="1:6" x14ac:dyDescent="0.25">
      <c r="A41141">
        <v>1044212051</v>
      </c>
      <c r="B41141" t="s">
        <v>24</v>
      </c>
      <c r="C41141" t="s">
        <v>28</v>
      </c>
      <c r="D41141">
        <v>6173985</v>
      </c>
      <c r="E41141" s="27" t="s">
        <v>13</v>
      </c>
      <c r="F41141" s="37" t="s">
        <v>26</v>
      </c>
    </row>
    <row r="41142" spans="1:6" x14ac:dyDescent="0.25">
      <c r="A41142">
        <v>1093796986</v>
      </c>
      <c r="B41142" t="s">
        <v>24</v>
      </c>
      <c r="C41142" t="s">
        <v>28</v>
      </c>
      <c r="D41142">
        <v>6183537</v>
      </c>
      <c r="E41142" s="27" t="s">
        <v>13</v>
      </c>
      <c r="F41142" s="37" t="s">
        <v>26</v>
      </c>
    </row>
    <row r="41143" spans="1:6" x14ac:dyDescent="0.25">
      <c r="A41143">
        <v>1067590208</v>
      </c>
      <c r="B41143" t="s">
        <v>24</v>
      </c>
      <c r="C41143" t="s">
        <v>28</v>
      </c>
      <c r="D41143">
        <v>6173480</v>
      </c>
      <c r="E41143" s="27" t="s">
        <v>13</v>
      </c>
      <c r="F41143" s="37" t="s">
        <v>26</v>
      </c>
    </row>
    <row r="41144" spans="1:6" x14ac:dyDescent="0.25">
      <c r="A41144">
        <v>1102884096</v>
      </c>
      <c r="B41144" t="s">
        <v>24</v>
      </c>
      <c r="C41144" t="s">
        <v>28</v>
      </c>
      <c r="D41144">
        <v>6173986</v>
      </c>
      <c r="E41144" s="27" t="s">
        <v>13</v>
      </c>
      <c r="F41144" s="37" t="s">
        <v>26</v>
      </c>
    </row>
    <row r="41145" spans="1:6" x14ac:dyDescent="0.25">
      <c r="A41145">
        <v>1100547818</v>
      </c>
      <c r="B41145" t="s">
        <v>24</v>
      </c>
      <c r="C41145" t="s">
        <v>28</v>
      </c>
      <c r="D41145">
        <v>6173987</v>
      </c>
      <c r="E41145" s="27" t="s">
        <v>13</v>
      </c>
      <c r="F41145" s="37" t="s">
        <v>26</v>
      </c>
    </row>
    <row r="41146" spans="1:6" x14ac:dyDescent="0.25">
      <c r="A41146">
        <v>1090536036</v>
      </c>
      <c r="B41146" t="s">
        <v>24</v>
      </c>
      <c r="C41146" t="s">
        <v>28</v>
      </c>
      <c r="D41146">
        <v>6183540</v>
      </c>
      <c r="E41146" s="27" t="s">
        <v>13</v>
      </c>
      <c r="F41146" s="37" t="s">
        <v>26</v>
      </c>
    </row>
    <row r="41147" spans="1:6" x14ac:dyDescent="0.25">
      <c r="A41147">
        <v>1193596193</v>
      </c>
      <c r="B41147" t="s">
        <v>24</v>
      </c>
      <c r="C41147" t="s">
        <v>28</v>
      </c>
      <c r="D41147">
        <v>6183542</v>
      </c>
      <c r="E41147" s="27" t="s">
        <v>13</v>
      </c>
      <c r="F41147" s="37" t="s">
        <v>26</v>
      </c>
    </row>
    <row r="41148" spans="1:6" x14ac:dyDescent="0.25">
      <c r="A41148">
        <v>1065808658</v>
      </c>
      <c r="B41148" t="s">
        <v>24</v>
      </c>
      <c r="C41148" t="s">
        <v>28</v>
      </c>
      <c r="D41148">
        <v>6183458</v>
      </c>
      <c r="E41148" s="27" t="s">
        <v>13</v>
      </c>
      <c r="F41148" s="37" t="s">
        <v>26</v>
      </c>
    </row>
    <row r="41149" spans="1:6" x14ac:dyDescent="0.25">
      <c r="A41149">
        <v>1103497188</v>
      </c>
      <c r="B41149" t="s">
        <v>24</v>
      </c>
      <c r="C41149" t="s">
        <v>28</v>
      </c>
      <c r="D41149">
        <v>6173975</v>
      </c>
      <c r="E41149" s="27" t="s">
        <v>13</v>
      </c>
      <c r="F41149" s="37" t="s">
        <v>26</v>
      </c>
    </row>
    <row r="41150" spans="1:6" x14ac:dyDescent="0.25">
      <c r="A41150">
        <v>1075320881</v>
      </c>
      <c r="B41150" t="s">
        <v>24</v>
      </c>
      <c r="C41150" t="s">
        <v>28</v>
      </c>
      <c r="D41150">
        <v>6174011</v>
      </c>
      <c r="E41150" s="27" t="s">
        <v>13</v>
      </c>
      <c r="F41150" s="37" t="s">
        <v>26</v>
      </c>
    </row>
    <row r="41151" spans="1:6" x14ac:dyDescent="0.25">
      <c r="A41151">
        <v>1005569411</v>
      </c>
      <c r="B41151" t="s">
        <v>24</v>
      </c>
      <c r="C41151" t="s">
        <v>28</v>
      </c>
      <c r="D41151">
        <v>6173820</v>
      </c>
      <c r="E41151" s="27" t="s">
        <v>13</v>
      </c>
      <c r="F41151" s="37" t="s">
        <v>26</v>
      </c>
    </row>
    <row r="41152" spans="1:6" x14ac:dyDescent="0.25">
      <c r="A41152">
        <v>1081784730</v>
      </c>
      <c r="B41152" t="s">
        <v>24</v>
      </c>
      <c r="C41152" t="s">
        <v>28</v>
      </c>
      <c r="D41152">
        <v>6183570</v>
      </c>
      <c r="E41152" s="27" t="s">
        <v>13</v>
      </c>
      <c r="F41152" s="37" t="s">
        <v>26</v>
      </c>
    </row>
    <row r="41153" spans="1:6" x14ac:dyDescent="0.25">
      <c r="A41153">
        <v>1069465891</v>
      </c>
      <c r="B41153" t="s">
        <v>24</v>
      </c>
      <c r="C41153" t="s">
        <v>28</v>
      </c>
      <c r="D41153">
        <v>6183580</v>
      </c>
      <c r="E41153" s="27" t="s">
        <v>13</v>
      </c>
      <c r="F41153" s="37" t="s">
        <v>26</v>
      </c>
    </row>
    <row r="41154" spans="1:6" x14ac:dyDescent="0.25">
      <c r="A41154">
        <v>1080041706</v>
      </c>
      <c r="B41154" t="s">
        <v>24</v>
      </c>
      <c r="C41154" t="s">
        <v>28</v>
      </c>
      <c r="D41154">
        <v>6183479</v>
      </c>
      <c r="E41154" s="27" t="s">
        <v>13</v>
      </c>
      <c r="F41154" s="37" t="s">
        <v>26</v>
      </c>
    </row>
    <row r="41155" spans="1:6" x14ac:dyDescent="0.25">
      <c r="A41155">
        <v>1121296270</v>
      </c>
      <c r="B41155" t="s">
        <v>24</v>
      </c>
      <c r="C41155" t="s">
        <v>28</v>
      </c>
      <c r="D41155">
        <v>6173946</v>
      </c>
      <c r="E41155" s="27" t="s">
        <v>13</v>
      </c>
      <c r="F41155" s="37" t="s">
        <v>26</v>
      </c>
    </row>
    <row r="41156" spans="1:6" x14ac:dyDescent="0.25">
      <c r="A41156">
        <v>1063074050</v>
      </c>
      <c r="B41156" t="s">
        <v>24</v>
      </c>
      <c r="C41156" t="s">
        <v>28</v>
      </c>
      <c r="D41156">
        <v>6173993</v>
      </c>
      <c r="E41156" s="27" t="s">
        <v>13</v>
      </c>
      <c r="F41156" s="37" t="s">
        <v>26</v>
      </c>
    </row>
    <row r="41157" spans="1:6" x14ac:dyDescent="0.25">
      <c r="A41157">
        <v>1007764454</v>
      </c>
      <c r="B41157" t="s">
        <v>24</v>
      </c>
      <c r="C41157" t="s">
        <v>28</v>
      </c>
      <c r="D41157">
        <v>6173791</v>
      </c>
      <c r="E41157" s="27" t="s">
        <v>13</v>
      </c>
      <c r="F41157" s="37" t="s">
        <v>26</v>
      </c>
    </row>
    <row r="41158" spans="1:6" x14ac:dyDescent="0.25">
      <c r="A41158">
        <v>1066864577</v>
      </c>
      <c r="B41158" t="s">
        <v>24</v>
      </c>
      <c r="C41158" t="s">
        <v>28</v>
      </c>
      <c r="D41158">
        <v>6183690</v>
      </c>
      <c r="E41158" s="27" t="s">
        <v>13</v>
      </c>
      <c r="F41158" s="37" t="s">
        <v>26</v>
      </c>
    </row>
    <row r="41159" spans="1:6" x14ac:dyDescent="0.25">
      <c r="A41159">
        <v>1103497772</v>
      </c>
      <c r="B41159" t="s">
        <v>24</v>
      </c>
      <c r="C41159" t="s">
        <v>28</v>
      </c>
      <c r="D41159">
        <v>6174012</v>
      </c>
      <c r="E41159" s="27" t="s">
        <v>13</v>
      </c>
      <c r="F41159" s="37" t="s">
        <v>26</v>
      </c>
    </row>
    <row r="41160" spans="1:6" x14ac:dyDescent="0.25">
      <c r="A41160">
        <v>1004299406</v>
      </c>
      <c r="B41160" t="s">
        <v>24</v>
      </c>
      <c r="C41160" t="s">
        <v>28</v>
      </c>
      <c r="D41160">
        <v>6200701</v>
      </c>
      <c r="E41160" s="27" t="s">
        <v>13</v>
      </c>
      <c r="F41160" s="37" t="s">
        <v>26</v>
      </c>
    </row>
    <row r="41161" spans="1:6" x14ac:dyDescent="0.25">
      <c r="A41161">
        <v>1001031557</v>
      </c>
      <c r="B41161" t="s">
        <v>24</v>
      </c>
      <c r="C41161" t="s">
        <v>28</v>
      </c>
      <c r="D41161">
        <v>6195310</v>
      </c>
      <c r="E41161" s="27" t="s">
        <v>13</v>
      </c>
      <c r="F41161" s="37" t="s">
        <v>26</v>
      </c>
    </row>
    <row r="41162" spans="1:6" x14ac:dyDescent="0.25">
      <c r="A41162">
        <v>1045527640</v>
      </c>
      <c r="B41162" t="s">
        <v>24</v>
      </c>
      <c r="C41162" t="s">
        <v>28</v>
      </c>
      <c r="D41162">
        <v>6176378</v>
      </c>
      <c r="E41162" s="27" t="s">
        <v>13</v>
      </c>
      <c r="F41162" s="37" t="s">
        <v>26</v>
      </c>
    </row>
    <row r="41163" spans="1:6" x14ac:dyDescent="0.25">
      <c r="A41163">
        <v>1067161564</v>
      </c>
      <c r="B41163" t="s">
        <v>24</v>
      </c>
      <c r="C41163" t="s">
        <v>28</v>
      </c>
      <c r="D41163">
        <v>6186002</v>
      </c>
      <c r="E41163" s="27" t="s">
        <v>13</v>
      </c>
      <c r="F41163" s="37" t="s">
        <v>26</v>
      </c>
    </row>
    <row r="41164" spans="1:6" x14ac:dyDescent="0.25">
      <c r="A41164">
        <v>1118529923</v>
      </c>
      <c r="B41164" t="s">
        <v>24</v>
      </c>
      <c r="C41164" t="s">
        <v>28</v>
      </c>
      <c r="D41164">
        <v>6186061</v>
      </c>
      <c r="E41164" s="27" t="s">
        <v>13</v>
      </c>
      <c r="F41164" s="37" t="s">
        <v>26</v>
      </c>
    </row>
    <row r="41165" spans="1:6" x14ac:dyDescent="0.25">
      <c r="A41165">
        <v>1003291590</v>
      </c>
      <c r="B41165" t="s">
        <v>24</v>
      </c>
      <c r="C41165" t="s">
        <v>28</v>
      </c>
      <c r="D41165">
        <v>6176331</v>
      </c>
      <c r="E41165" s="27" t="s">
        <v>13</v>
      </c>
      <c r="F41165" s="37" t="s">
        <v>26</v>
      </c>
    </row>
    <row r="41166" spans="1:6" x14ac:dyDescent="0.25">
      <c r="A41166">
        <v>1102861752</v>
      </c>
      <c r="B41166" t="s">
        <v>24</v>
      </c>
      <c r="C41166" t="s">
        <v>28</v>
      </c>
      <c r="D41166">
        <v>6176300</v>
      </c>
      <c r="E41166" s="27" t="s">
        <v>13</v>
      </c>
      <c r="F41166" s="37" t="s">
        <v>26</v>
      </c>
    </row>
    <row r="41167" spans="1:6" x14ac:dyDescent="0.25">
      <c r="A41167">
        <v>1004504783</v>
      </c>
      <c r="B41167" t="s">
        <v>24</v>
      </c>
      <c r="C41167" t="s">
        <v>28</v>
      </c>
      <c r="D41167">
        <v>6176316</v>
      </c>
      <c r="E41167" s="27" t="s">
        <v>13</v>
      </c>
      <c r="F41167" s="37" t="s">
        <v>26</v>
      </c>
    </row>
    <row r="41168" spans="1:6" x14ac:dyDescent="0.25">
      <c r="A41168">
        <v>1003178821</v>
      </c>
      <c r="B41168" t="s">
        <v>24</v>
      </c>
      <c r="C41168" t="s">
        <v>28</v>
      </c>
      <c r="D41168">
        <v>6204707</v>
      </c>
      <c r="E41168" s="27" t="s">
        <v>13</v>
      </c>
      <c r="F41168" s="37" t="s">
        <v>26</v>
      </c>
    </row>
    <row r="41169" spans="1:6" x14ac:dyDescent="0.25">
      <c r="A41169">
        <v>1007588861</v>
      </c>
      <c r="B41169" t="s">
        <v>24</v>
      </c>
      <c r="C41169" t="s">
        <v>28</v>
      </c>
      <c r="D41169">
        <v>6204712</v>
      </c>
      <c r="E41169" s="27" t="s">
        <v>13</v>
      </c>
      <c r="F41169" s="37" t="s">
        <v>26</v>
      </c>
    </row>
    <row r="41170" spans="1:6" x14ac:dyDescent="0.25">
      <c r="A41170">
        <v>1193573529</v>
      </c>
      <c r="B41170" t="s">
        <v>24</v>
      </c>
      <c r="C41170" t="s">
        <v>28</v>
      </c>
      <c r="D41170">
        <v>6186060</v>
      </c>
      <c r="E41170" s="27" t="s">
        <v>13</v>
      </c>
      <c r="F41170" s="37" t="s">
        <v>26</v>
      </c>
    </row>
    <row r="41171" spans="1:6" x14ac:dyDescent="0.25">
      <c r="A41171">
        <v>1042578519</v>
      </c>
      <c r="B41171" t="s">
        <v>24</v>
      </c>
      <c r="C41171" t="s">
        <v>28</v>
      </c>
      <c r="D41171">
        <v>6173198</v>
      </c>
      <c r="E41171" s="27" t="s">
        <v>13</v>
      </c>
      <c r="F41171" s="37" t="s">
        <v>26</v>
      </c>
    </row>
    <row r="41172" spans="1:6" x14ac:dyDescent="0.25">
      <c r="A41172">
        <v>1089295110</v>
      </c>
      <c r="B41172" t="s">
        <v>24</v>
      </c>
      <c r="C41172" t="s">
        <v>28</v>
      </c>
      <c r="D41172">
        <v>6195445</v>
      </c>
      <c r="E41172" s="27" t="s">
        <v>13</v>
      </c>
      <c r="F41172" s="37" t="s">
        <v>26</v>
      </c>
    </row>
    <row r="41173" spans="1:6" x14ac:dyDescent="0.25">
      <c r="A41173">
        <v>1031801013</v>
      </c>
      <c r="B41173" t="s">
        <v>24</v>
      </c>
      <c r="C41173" t="s">
        <v>28</v>
      </c>
      <c r="D41173">
        <v>6176324</v>
      </c>
      <c r="E41173" s="27" t="s">
        <v>13</v>
      </c>
      <c r="F41173" s="37" t="s">
        <v>26</v>
      </c>
    </row>
    <row r="41174" spans="1:6" x14ac:dyDescent="0.25">
      <c r="A41174">
        <v>1003290251</v>
      </c>
      <c r="B41174" t="s">
        <v>24</v>
      </c>
      <c r="C41174" t="s">
        <v>28</v>
      </c>
      <c r="D41174">
        <v>6204652</v>
      </c>
      <c r="E41174" s="27" t="s">
        <v>13</v>
      </c>
      <c r="F41174" s="37" t="s">
        <v>26</v>
      </c>
    </row>
    <row r="41175" spans="1:6" x14ac:dyDescent="0.25">
      <c r="A41175">
        <v>1043020999</v>
      </c>
      <c r="B41175" t="s">
        <v>24</v>
      </c>
      <c r="C41175" t="s">
        <v>28</v>
      </c>
      <c r="D41175">
        <v>6203873</v>
      </c>
      <c r="E41175" s="27" t="s">
        <v>13</v>
      </c>
      <c r="F41175" s="37" t="s">
        <v>26</v>
      </c>
    </row>
    <row r="41176" spans="1:6" x14ac:dyDescent="0.25">
      <c r="A41176">
        <v>1044906477</v>
      </c>
      <c r="B41176" t="s">
        <v>24</v>
      </c>
      <c r="C41176" t="s">
        <v>28</v>
      </c>
      <c r="D41176">
        <v>6203887</v>
      </c>
      <c r="E41176" s="27" t="s">
        <v>13</v>
      </c>
      <c r="F41176" s="37" t="s">
        <v>26</v>
      </c>
    </row>
    <row r="41177" spans="1:6" x14ac:dyDescent="0.25">
      <c r="A41177">
        <v>1002999258</v>
      </c>
      <c r="B41177" t="s">
        <v>24</v>
      </c>
      <c r="C41177" t="s">
        <v>28</v>
      </c>
      <c r="D41177">
        <v>6203899</v>
      </c>
      <c r="E41177" s="27" t="s">
        <v>13</v>
      </c>
      <c r="F41177" s="37" t="s">
        <v>26</v>
      </c>
    </row>
    <row r="41178" spans="1:6" x14ac:dyDescent="0.25">
      <c r="A41178">
        <v>1100548287</v>
      </c>
      <c r="B41178" t="s">
        <v>24</v>
      </c>
      <c r="C41178" t="s">
        <v>28</v>
      </c>
      <c r="D41178">
        <v>6195005</v>
      </c>
      <c r="E41178" s="27" t="s">
        <v>13</v>
      </c>
      <c r="F41178" s="37" t="s">
        <v>26</v>
      </c>
    </row>
    <row r="41179" spans="1:6" x14ac:dyDescent="0.25">
      <c r="A41179">
        <v>1043639430</v>
      </c>
      <c r="B41179" t="s">
        <v>24</v>
      </c>
      <c r="C41179" t="s">
        <v>28</v>
      </c>
      <c r="D41179">
        <v>6204590</v>
      </c>
      <c r="E41179" s="27" t="s">
        <v>13</v>
      </c>
      <c r="F41179" s="37" t="s">
        <v>26</v>
      </c>
    </row>
    <row r="41180" spans="1:6" x14ac:dyDescent="0.25">
      <c r="A41180">
        <v>1117235289</v>
      </c>
      <c r="B41180" t="s">
        <v>24</v>
      </c>
      <c r="C41180" t="s">
        <v>28</v>
      </c>
      <c r="D41180">
        <v>6204509</v>
      </c>
      <c r="E41180" s="27" t="s">
        <v>13</v>
      </c>
      <c r="F41180" s="37" t="s">
        <v>26</v>
      </c>
    </row>
    <row r="41181" spans="1:6" x14ac:dyDescent="0.25">
      <c r="A41181">
        <v>1004425197</v>
      </c>
      <c r="B41181" t="s">
        <v>24</v>
      </c>
      <c r="C41181" t="s">
        <v>28</v>
      </c>
      <c r="D41181">
        <v>6195201</v>
      </c>
      <c r="E41181" s="27" t="s">
        <v>13</v>
      </c>
      <c r="F41181" s="37" t="s">
        <v>26</v>
      </c>
    </row>
    <row r="41182" spans="1:6" x14ac:dyDescent="0.25">
      <c r="A41182">
        <v>1003099893</v>
      </c>
      <c r="B41182" t="s">
        <v>24</v>
      </c>
      <c r="C41182" t="s">
        <v>28</v>
      </c>
      <c r="D41182">
        <v>6195104</v>
      </c>
      <c r="E41182" s="27" t="s">
        <v>13</v>
      </c>
      <c r="F41182" s="37" t="s">
        <v>26</v>
      </c>
    </row>
    <row r="41183" spans="1:6" x14ac:dyDescent="0.25">
      <c r="A41183">
        <v>1002525888</v>
      </c>
      <c r="B41183" t="s">
        <v>24</v>
      </c>
      <c r="C41183" t="s">
        <v>28</v>
      </c>
      <c r="D41183">
        <v>6204522</v>
      </c>
      <c r="E41183" s="27" t="s">
        <v>13</v>
      </c>
      <c r="F41183" s="37" t="s">
        <v>26</v>
      </c>
    </row>
    <row r="41184" spans="1:6" x14ac:dyDescent="0.25">
      <c r="A41184">
        <v>1005479808</v>
      </c>
      <c r="B41184" t="s">
        <v>24</v>
      </c>
      <c r="C41184" t="s">
        <v>28</v>
      </c>
      <c r="D41184">
        <v>6200376</v>
      </c>
      <c r="E41184" s="27" t="s">
        <v>13</v>
      </c>
      <c r="F41184" s="37" t="s">
        <v>26</v>
      </c>
    </row>
    <row r="41185" spans="1:6" x14ac:dyDescent="0.25">
      <c r="A41185">
        <v>1137975280</v>
      </c>
      <c r="B41185" t="s">
        <v>24</v>
      </c>
      <c r="C41185" t="s">
        <v>28</v>
      </c>
      <c r="D41185">
        <v>6206243</v>
      </c>
      <c r="E41185" s="27" t="s">
        <v>13</v>
      </c>
      <c r="F41185" s="37" t="s">
        <v>26</v>
      </c>
    </row>
    <row r="41186" spans="1:6" x14ac:dyDescent="0.25">
      <c r="A41186">
        <v>1004214961</v>
      </c>
      <c r="B41186" t="s">
        <v>24</v>
      </c>
      <c r="C41186" t="s">
        <v>28</v>
      </c>
      <c r="D41186">
        <v>6195315</v>
      </c>
      <c r="E41186" s="27" t="s">
        <v>13</v>
      </c>
      <c r="F41186" s="37" t="s">
        <v>26</v>
      </c>
    </row>
    <row r="41187" spans="1:6" x14ac:dyDescent="0.25">
      <c r="A41187">
        <v>1074715626</v>
      </c>
      <c r="B41187" t="s">
        <v>24</v>
      </c>
      <c r="C41187" t="s">
        <v>28</v>
      </c>
      <c r="D41187">
        <v>6186141</v>
      </c>
      <c r="E41187" s="27" t="s">
        <v>13</v>
      </c>
      <c r="F41187" s="37" t="s">
        <v>26</v>
      </c>
    </row>
    <row r="41188" spans="1:6" x14ac:dyDescent="0.25">
      <c r="A41188">
        <v>1007124841</v>
      </c>
      <c r="B41188" t="s">
        <v>24</v>
      </c>
      <c r="C41188" t="s">
        <v>28</v>
      </c>
      <c r="D41188">
        <v>6200506</v>
      </c>
      <c r="E41188" s="27" t="s">
        <v>13</v>
      </c>
      <c r="F41188" s="37" t="s">
        <v>26</v>
      </c>
    </row>
    <row r="41189" spans="1:6" x14ac:dyDescent="0.25">
      <c r="A41189">
        <v>1067592040</v>
      </c>
      <c r="B41189" t="s">
        <v>24</v>
      </c>
      <c r="C41189" t="s">
        <v>28</v>
      </c>
      <c r="D41189">
        <v>6195273</v>
      </c>
      <c r="E41189" s="27" t="s">
        <v>13</v>
      </c>
      <c r="F41189" s="37" t="s">
        <v>26</v>
      </c>
    </row>
    <row r="41190" spans="1:6" x14ac:dyDescent="0.25">
      <c r="A41190">
        <v>1005573320</v>
      </c>
      <c r="B41190" t="s">
        <v>24</v>
      </c>
      <c r="C41190" t="s">
        <v>28</v>
      </c>
      <c r="D41190">
        <v>6195262</v>
      </c>
      <c r="E41190" s="27" t="s">
        <v>13</v>
      </c>
      <c r="F41190" s="37" t="s">
        <v>26</v>
      </c>
    </row>
    <row r="41191" spans="1:6" x14ac:dyDescent="0.25">
      <c r="A41191">
        <v>1098770056</v>
      </c>
      <c r="B41191" t="s">
        <v>24</v>
      </c>
      <c r="C41191" t="s">
        <v>28</v>
      </c>
      <c r="D41191">
        <v>6195097</v>
      </c>
      <c r="E41191" s="27" t="s">
        <v>13</v>
      </c>
      <c r="F41191" s="37" t="s">
        <v>26</v>
      </c>
    </row>
    <row r="41192" spans="1:6" x14ac:dyDescent="0.25">
      <c r="A41192">
        <v>1003402567</v>
      </c>
      <c r="B41192" t="s">
        <v>24</v>
      </c>
      <c r="C41192" t="s">
        <v>28</v>
      </c>
      <c r="D41192">
        <v>6199660</v>
      </c>
      <c r="E41192" s="27" t="s">
        <v>13</v>
      </c>
      <c r="F41192" s="37" t="s">
        <v>26</v>
      </c>
    </row>
    <row r="41193" spans="1:6" x14ac:dyDescent="0.25">
      <c r="A41193">
        <v>1062958965</v>
      </c>
      <c r="B41193" t="s">
        <v>24</v>
      </c>
      <c r="C41193" t="s">
        <v>28</v>
      </c>
      <c r="D41193">
        <v>6198220</v>
      </c>
      <c r="E41193" s="27" t="s">
        <v>13</v>
      </c>
      <c r="F41193" s="37" t="s">
        <v>26</v>
      </c>
    </row>
    <row r="41194" spans="1:6" x14ac:dyDescent="0.25">
      <c r="A41194">
        <v>1002968421</v>
      </c>
      <c r="B41194" t="s">
        <v>24</v>
      </c>
      <c r="C41194" t="s">
        <v>28</v>
      </c>
      <c r="D41194">
        <v>6200508</v>
      </c>
      <c r="E41194" s="27" t="s">
        <v>13</v>
      </c>
      <c r="F41194" s="37" t="s">
        <v>26</v>
      </c>
    </row>
    <row r="41195" spans="1:6" x14ac:dyDescent="0.25">
      <c r="A41195">
        <v>1066722404</v>
      </c>
      <c r="B41195" t="s">
        <v>24</v>
      </c>
      <c r="C41195" t="s">
        <v>28</v>
      </c>
      <c r="D41195">
        <v>6200345</v>
      </c>
      <c r="E41195" s="27" t="s">
        <v>13</v>
      </c>
      <c r="F41195" s="37" t="s">
        <v>26</v>
      </c>
    </row>
    <row r="41196" spans="1:6" x14ac:dyDescent="0.25">
      <c r="A41196">
        <v>1045691648</v>
      </c>
      <c r="B41196" t="s">
        <v>24</v>
      </c>
      <c r="C41196" t="s">
        <v>28</v>
      </c>
      <c r="D41196">
        <v>6200406</v>
      </c>
      <c r="E41196" s="27" t="s">
        <v>13</v>
      </c>
      <c r="F41196" s="37" t="s">
        <v>26</v>
      </c>
    </row>
    <row r="41197" spans="1:6" x14ac:dyDescent="0.25">
      <c r="A41197">
        <v>1001947797</v>
      </c>
      <c r="B41197" t="s">
        <v>24</v>
      </c>
      <c r="C41197" t="s">
        <v>28</v>
      </c>
      <c r="D41197">
        <v>6195299</v>
      </c>
      <c r="E41197" s="27" t="s">
        <v>13</v>
      </c>
      <c r="F41197" s="37" t="s">
        <v>26</v>
      </c>
    </row>
    <row r="41198" spans="1:6" x14ac:dyDescent="0.25">
      <c r="A41198">
        <v>1003064310</v>
      </c>
      <c r="B41198" t="s">
        <v>24</v>
      </c>
      <c r="C41198" t="s">
        <v>28</v>
      </c>
      <c r="D41198">
        <v>6194552</v>
      </c>
      <c r="E41198" s="27" t="s">
        <v>13</v>
      </c>
      <c r="F41198" s="37" t="s">
        <v>26</v>
      </c>
    </row>
    <row r="41199" spans="1:6" x14ac:dyDescent="0.25">
      <c r="A41199">
        <v>1047463040</v>
      </c>
      <c r="B41199" t="s">
        <v>24</v>
      </c>
      <c r="C41199" t="s">
        <v>28</v>
      </c>
      <c r="D41199">
        <v>6200596</v>
      </c>
      <c r="E41199" s="27" t="s">
        <v>13</v>
      </c>
      <c r="F41199" s="37" t="s">
        <v>26</v>
      </c>
    </row>
    <row r="41200" spans="1:6" x14ac:dyDescent="0.25">
      <c r="A41200">
        <v>1066598895</v>
      </c>
      <c r="B41200" t="s">
        <v>24</v>
      </c>
      <c r="C41200" t="s">
        <v>28</v>
      </c>
      <c r="D41200">
        <v>6195140</v>
      </c>
      <c r="E41200" s="27" t="s">
        <v>13</v>
      </c>
      <c r="F41200" s="37" t="s">
        <v>26</v>
      </c>
    </row>
    <row r="41201" spans="1:6" x14ac:dyDescent="0.25">
      <c r="A41201">
        <v>1003123200</v>
      </c>
      <c r="B41201" t="s">
        <v>24</v>
      </c>
      <c r="C41201" t="s">
        <v>28</v>
      </c>
      <c r="D41201">
        <v>6198375</v>
      </c>
      <c r="E41201" s="27" t="s">
        <v>13</v>
      </c>
      <c r="F41201" s="37" t="s">
        <v>26</v>
      </c>
    </row>
    <row r="41202" spans="1:6" x14ac:dyDescent="0.25">
      <c r="A41202">
        <v>1005853519</v>
      </c>
      <c r="B41202" t="s">
        <v>24</v>
      </c>
      <c r="C41202" t="s">
        <v>28</v>
      </c>
      <c r="D41202">
        <v>6200519</v>
      </c>
      <c r="E41202" s="27" t="s">
        <v>13</v>
      </c>
      <c r="F41202" s="37" t="s">
        <v>26</v>
      </c>
    </row>
    <row r="41203" spans="1:6" x14ac:dyDescent="0.25">
      <c r="A41203">
        <v>1003717922</v>
      </c>
      <c r="B41203" t="s">
        <v>24</v>
      </c>
      <c r="C41203" t="s">
        <v>28</v>
      </c>
      <c r="D41203">
        <v>6200038</v>
      </c>
      <c r="E41203" s="27" t="s">
        <v>13</v>
      </c>
      <c r="F41203" s="37" t="s">
        <v>26</v>
      </c>
    </row>
    <row r="41204" spans="1:6" x14ac:dyDescent="0.25">
      <c r="A41204">
        <v>1193215908</v>
      </c>
      <c r="B41204" t="s">
        <v>24</v>
      </c>
      <c r="C41204" t="s">
        <v>28</v>
      </c>
      <c r="D41204">
        <v>6199991</v>
      </c>
      <c r="E41204" s="27" t="s">
        <v>13</v>
      </c>
      <c r="F41204" s="37" t="s">
        <v>26</v>
      </c>
    </row>
    <row r="41205" spans="1:6" x14ac:dyDescent="0.25">
      <c r="A41205">
        <v>1007610614</v>
      </c>
      <c r="B41205" t="s">
        <v>24</v>
      </c>
      <c r="C41205" t="s">
        <v>28</v>
      </c>
      <c r="D41205">
        <v>6204284</v>
      </c>
      <c r="E41205" s="27" t="s">
        <v>13</v>
      </c>
      <c r="F41205" s="37" t="s">
        <v>26</v>
      </c>
    </row>
    <row r="41206" spans="1:6" x14ac:dyDescent="0.25">
      <c r="A41206">
        <v>1004234835</v>
      </c>
      <c r="B41206" t="s">
        <v>24</v>
      </c>
      <c r="C41206" t="s">
        <v>28</v>
      </c>
      <c r="D41206">
        <v>6214430</v>
      </c>
      <c r="E41206" s="27" t="s">
        <v>13</v>
      </c>
      <c r="F41206" s="37" t="s">
        <v>26</v>
      </c>
    </row>
    <row r="41207" spans="1:6" x14ac:dyDescent="0.25">
      <c r="A41207">
        <v>1005714141</v>
      </c>
      <c r="B41207" t="s">
        <v>24</v>
      </c>
      <c r="C41207" t="s">
        <v>28</v>
      </c>
      <c r="D41207">
        <v>6214435</v>
      </c>
      <c r="E41207" s="27" t="s">
        <v>13</v>
      </c>
      <c r="F41207" s="37" t="s">
        <v>26</v>
      </c>
    </row>
    <row r="41208" spans="1:6" x14ac:dyDescent="0.25">
      <c r="A41208">
        <v>1050718354</v>
      </c>
      <c r="B41208" t="s">
        <v>24</v>
      </c>
      <c r="C41208" t="s">
        <v>28</v>
      </c>
      <c r="D41208">
        <v>6214581</v>
      </c>
      <c r="E41208" s="27" t="s">
        <v>13</v>
      </c>
      <c r="F41208" s="37" t="s">
        <v>26</v>
      </c>
    </row>
    <row r="41209" spans="1:6" x14ac:dyDescent="0.25">
      <c r="A41209">
        <v>1002524784</v>
      </c>
      <c r="B41209" t="s">
        <v>24</v>
      </c>
      <c r="C41209" t="s">
        <v>28</v>
      </c>
      <c r="D41209">
        <v>6213922</v>
      </c>
      <c r="E41209" s="27" t="s">
        <v>13</v>
      </c>
      <c r="F41209" s="37" t="s">
        <v>26</v>
      </c>
    </row>
    <row r="41210" spans="1:6" x14ac:dyDescent="0.25">
      <c r="A41210">
        <v>1102802136</v>
      </c>
      <c r="B41210" t="s">
        <v>24</v>
      </c>
      <c r="C41210" t="s">
        <v>28</v>
      </c>
      <c r="D41210">
        <v>6213873</v>
      </c>
      <c r="E41210" s="27" t="s">
        <v>13</v>
      </c>
      <c r="F41210" s="37" t="s">
        <v>26</v>
      </c>
    </row>
    <row r="41211" spans="1:6" x14ac:dyDescent="0.25">
      <c r="A41211">
        <v>1065587468</v>
      </c>
      <c r="B41211" t="s">
        <v>24</v>
      </c>
      <c r="C41211" t="s">
        <v>28</v>
      </c>
      <c r="D41211">
        <v>6213875</v>
      </c>
      <c r="E41211" s="27" t="s">
        <v>13</v>
      </c>
      <c r="F41211" s="37" t="s">
        <v>26</v>
      </c>
    </row>
    <row r="41212" spans="1:6" x14ac:dyDescent="0.25">
      <c r="A41212">
        <v>1062604870</v>
      </c>
      <c r="B41212" t="s">
        <v>24</v>
      </c>
      <c r="C41212" t="s">
        <v>28</v>
      </c>
      <c r="D41212">
        <v>6203849</v>
      </c>
      <c r="E41212" s="27" t="s">
        <v>13</v>
      </c>
      <c r="F41212" s="37" t="s">
        <v>26</v>
      </c>
    </row>
    <row r="41213" spans="1:6" x14ac:dyDescent="0.25">
      <c r="A41213">
        <v>1002207935</v>
      </c>
      <c r="B41213" t="s">
        <v>24</v>
      </c>
      <c r="C41213" t="s">
        <v>28</v>
      </c>
      <c r="D41213">
        <v>6175318</v>
      </c>
      <c r="E41213" s="27" t="s">
        <v>13</v>
      </c>
      <c r="F41213" s="37" t="s">
        <v>26</v>
      </c>
    </row>
    <row r="41214" spans="1:6" x14ac:dyDescent="0.25">
      <c r="A41214">
        <v>1000328343</v>
      </c>
      <c r="B41214" t="s">
        <v>24</v>
      </c>
      <c r="C41214" t="s">
        <v>28</v>
      </c>
      <c r="D41214">
        <v>6175331</v>
      </c>
      <c r="E41214" s="27" t="s">
        <v>13</v>
      </c>
      <c r="F41214" s="37" t="s">
        <v>26</v>
      </c>
    </row>
    <row r="41215" spans="1:6" x14ac:dyDescent="0.25">
      <c r="A41215">
        <v>1043011078</v>
      </c>
      <c r="B41215" t="s">
        <v>24</v>
      </c>
      <c r="C41215" t="s">
        <v>28</v>
      </c>
      <c r="D41215">
        <v>6175335</v>
      </c>
      <c r="E41215" s="27" t="s">
        <v>13</v>
      </c>
      <c r="F41215" s="37" t="s">
        <v>26</v>
      </c>
    </row>
    <row r="41216" spans="1:6" x14ac:dyDescent="0.25">
      <c r="A41216">
        <v>1104256725</v>
      </c>
      <c r="B41216" t="s">
        <v>24</v>
      </c>
      <c r="C41216" t="s">
        <v>28</v>
      </c>
      <c r="D41216">
        <v>6175306</v>
      </c>
      <c r="E41216" s="27" t="s">
        <v>13</v>
      </c>
      <c r="F41216" s="37" t="s">
        <v>26</v>
      </c>
    </row>
    <row r="41217" spans="1:6" x14ac:dyDescent="0.25">
      <c r="A41217">
        <v>1000140012</v>
      </c>
      <c r="B41217" t="s">
        <v>24</v>
      </c>
      <c r="C41217" t="s">
        <v>28</v>
      </c>
      <c r="D41217">
        <v>6214442</v>
      </c>
      <c r="E41217" s="27" t="s">
        <v>13</v>
      </c>
      <c r="F41217" s="37" t="s">
        <v>26</v>
      </c>
    </row>
    <row r="41218" spans="1:6" x14ac:dyDescent="0.25">
      <c r="A41218">
        <v>1040491926</v>
      </c>
      <c r="B41218" t="s">
        <v>24</v>
      </c>
      <c r="C41218" t="s">
        <v>28</v>
      </c>
      <c r="D41218">
        <v>6214589</v>
      </c>
      <c r="E41218" s="27" t="s">
        <v>13</v>
      </c>
      <c r="F41218" s="37" t="s">
        <v>26</v>
      </c>
    </row>
    <row r="41219" spans="1:6" x14ac:dyDescent="0.25">
      <c r="A41219">
        <v>1003191994</v>
      </c>
      <c r="B41219" t="s">
        <v>24</v>
      </c>
      <c r="C41219" t="s">
        <v>28</v>
      </c>
      <c r="D41219">
        <v>6175312</v>
      </c>
      <c r="E41219" s="27" t="s">
        <v>13</v>
      </c>
      <c r="F41219" s="37" t="s">
        <v>26</v>
      </c>
    </row>
    <row r="41220" spans="1:6" x14ac:dyDescent="0.25">
      <c r="A41220">
        <v>1103121417</v>
      </c>
      <c r="B41220" t="s">
        <v>24</v>
      </c>
      <c r="C41220" t="s">
        <v>28</v>
      </c>
      <c r="D41220">
        <v>6203815</v>
      </c>
      <c r="E41220" s="27" t="s">
        <v>13</v>
      </c>
      <c r="F41220" s="37" t="s">
        <v>26</v>
      </c>
    </row>
    <row r="41221" spans="1:6" x14ac:dyDescent="0.25">
      <c r="A41221">
        <v>1007660569</v>
      </c>
      <c r="B41221" t="s">
        <v>24</v>
      </c>
      <c r="C41221" t="s">
        <v>28</v>
      </c>
      <c r="D41221">
        <v>6205640</v>
      </c>
      <c r="E41221" s="27" t="s">
        <v>13</v>
      </c>
      <c r="F41221" s="37" t="s">
        <v>26</v>
      </c>
    </row>
    <row r="41222" spans="1:6" x14ac:dyDescent="0.25">
      <c r="A41222">
        <v>45770346</v>
      </c>
      <c r="B41222" t="s">
        <v>24</v>
      </c>
      <c r="C41222" t="s">
        <v>28</v>
      </c>
      <c r="D41222">
        <v>6205642</v>
      </c>
      <c r="E41222" s="27" t="s">
        <v>13</v>
      </c>
      <c r="F41222" s="37" t="s">
        <v>26</v>
      </c>
    </row>
    <row r="41223" spans="1:6" x14ac:dyDescent="0.25">
      <c r="A41223">
        <v>1193470057</v>
      </c>
      <c r="B41223" t="s">
        <v>24</v>
      </c>
      <c r="C41223" t="s">
        <v>28</v>
      </c>
      <c r="D41223">
        <v>6173509</v>
      </c>
      <c r="E41223" s="27" t="s">
        <v>13</v>
      </c>
      <c r="F41223" s="37" t="s">
        <v>26</v>
      </c>
    </row>
    <row r="41224" spans="1:6" x14ac:dyDescent="0.25">
      <c r="A41224">
        <v>1010133989</v>
      </c>
      <c r="B41224" t="s">
        <v>24</v>
      </c>
      <c r="C41224" t="s">
        <v>28</v>
      </c>
      <c r="D41224">
        <v>6173492</v>
      </c>
      <c r="E41224" s="27" t="s">
        <v>13</v>
      </c>
      <c r="F41224" s="37" t="s">
        <v>26</v>
      </c>
    </row>
    <row r="41225" spans="1:6" x14ac:dyDescent="0.25">
      <c r="A41225">
        <v>1081907545</v>
      </c>
      <c r="B41225" t="s">
        <v>24</v>
      </c>
      <c r="C41225" t="s">
        <v>28</v>
      </c>
      <c r="D41225">
        <v>6173503</v>
      </c>
      <c r="E41225" s="27" t="s">
        <v>13</v>
      </c>
      <c r="F41225" s="37" t="s">
        <v>26</v>
      </c>
    </row>
    <row r="41226" spans="1:6" x14ac:dyDescent="0.25">
      <c r="A41226">
        <v>1003824856</v>
      </c>
      <c r="B41226" t="s">
        <v>24</v>
      </c>
      <c r="C41226" t="s">
        <v>28</v>
      </c>
      <c r="D41226">
        <v>6186364</v>
      </c>
      <c r="E41226" s="27" t="s">
        <v>13</v>
      </c>
      <c r="F41226" s="37" t="s">
        <v>26</v>
      </c>
    </row>
    <row r="41227" spans="1:6" x14ac:dyDescent="0.25">
      <c r="A41227">
        <v>1235044639</v>
      </c>
      <c r="B41227" t="s">
        <v>24</v>
      </c>
      <c r="C41227" t="s">
        <v>28</v>
      </c>
      <c r="D41227">
        <v>6197907</v>
      </c>
      <c r="E41227" s="27" t="s">
        <v>13</v>
      </c>
      <c r="F41227" s="37" t="s">
        <v>26</v>
      </c>
    </row>
    <row r="41228" spans="1:6" x14ac:dyDescent="0.25">
      <c r="A41228">
        <v>1108758698</v>
      </c>
      <c r="B41228" t="s">
        <v>24</v>
      </c>
      <c r="C41228" t="s">
        <v>28</v>
      </c>
      <c r="D41228">
        <v>6173374</v>
      </c>
      <c r="E41228" s="27" t="s">
        <v>13</v>
      </c>
      <c r="F41228" s="37" t="s">
        <v>26</v>
      </c>
    </row>
    <row r="41229" spans="1:6" x14ac:dyDescent="0.25">
      <c r="A41229">
        <v>1005483821</v>
      </c>
      <c r="B41229" t="s">
        <v>24</v>
      </c>
      <c r="C41229" t="s">
        <v>28</v>
      </c>
      <c r="D41229">
        <v>6214122</v>
      </c>
      <c r="E41229" s="27" t="s">
        <v>13</v>
      </c>
      <c r="F41229" s="37" t="s">
        <v>26</v>
      </c>
    </row>
    <row r="41230" spans="1:6" x14ac:dyDescent="0.25">
      <c r="A41230">
        <v>1062956932</v>
      </c>
      <c r="B41230" t="s">
        <v>24</v>
      </c>
      <c r="C41230" t="s">
        <v>28</v>
      </c>
      <c r="D41230">
        <v>6203585</v>
      </c>
      <c r="E41230" s="27" t="s">
        <v>13</v>
      </c>
      <c r="F41230" s="37" t="s">
        <v>26</v>
      </c>
    </row>
    <row r="41231" spans="1:6" x14ac:dyDescent="0.25">
      <c r="A41231">
        <v>1077720083</v>
      </c>
      <c r="B41231" t="s">
        <v>24</v>
      </c>
      <c r="C41231" t="s">
        <v>28</v>
      </c>
      <c r="D41231">
        <v>6214551</v>
      </c>
      <c r="E41231" s="27" t="s">
        <v>13</v>
      </c>
      <c r="F41231" s="37" t="s">
        <v>26</v>
      </c>
    </row>
    <row r="41232" spans="1:6" x14ac:dyDescent="0.25">
      <c r="A41232">
        <v>1007263903</v>
      </c>
      <c r="B41232" t="s">
        <v>24</v>
      </c>
      <c r="C41232" t="s">
        <v>28</v>
      </c>
      <c r="D41232">
        <v>6213611</v>
      </c>
      <c r="E41232" s="27" t="s">
        <v>13</v>
      </c>
      <c r="F41232" s="37" t="s">
        <v>26</v>
      </c>
    </row>
    <row r="41233" spans="1:6" x14ac:dyDescent="0.25">
      <c r="A41233">
        <v>1007671078</v>
      </c>
      <c r="B41233" t="s">
        <v>24</v>
      </c>
      <c r="C41233" t="s">
        <v>28</v>
      </c>
      <c r="D41233">
        <v>6213947</v>
      </c>
      <c r="E41233" s="27" t="s">
        <v>13</v>
      </c>
      <c r="F41233" s="37" t="s">
        <v>26</v>
      </c>
    </row>
    <row r="41234" spans="1:6" x14ac:dyDescent="0.25">
      <c r="A41234">
        <v>1100081191</v>
      </c>
      <c r="B41234" t="s">
        <v>24</v>
      </c>
      <c r="C41234" t="s">
        <v>28</v>
      </c>
      <c r="D41234">
        <v>6173056</v>
      </c>
      <c r="E41234" s="27" t="s">
        <v>13</v>
      </c>
      <c r="F41234" s="37" t="s">
        <v>26</v>
      </c>
    </row>
    <row r="41235" spans="1:6" x14ac:dyDescent="0.25">
      <c r="A41235">
        <v>1067954987</v>
      </c>
      <c r="B41235" t="s">
        <v>24</v>
      </c>
      <c r="C41235" t="s">
        <v>28</v>
      </c>
      <c r="D41235">
        <v>6213472</v>
      </c>
      <c r="E41235" s="27" t="s">
        <v>13</v>
      </c>
      <c r="F41235" s="37" t="s">
        <v>26</v>
      </c>
    </row>
    <row r="41236" spans="1:6" x14ac:dyDescent="0.25">
      <c r="A41236">
        <v>1005151686</v>
      </c>
      <c r="B41236" t="s">
        <v>24</v>
      </c>
      <c r="C41236" t="s">
        <v>28</v>
      </c>
      <c r="D41236">
        <v>6173583</v>
      </c>
      <c r="E41236" s="27" t="s">
        <v>13</v>
      </c>
      <c r="F41236" s="37" t="s">
        <v>26</v>
      </c>
    </row>
    <row r="41237" spans="1:6" x14ac:dyDescent="0.25">
      <c r="A41237">
        <v>1047389748</v>
      </c>
      <c r="B41237" t="s">
        <v>24</v>
      </c>
      <c r="C41237" t="s">
        <v>28</v>
      </c>
      <c r="D41237">
        <v>6173560</v>
      </c>
      <c r="E41237" s="27" t="s">
        <v>13</v>
      </c>
      <c r="F41237" s="37" t="s">
        <v>26</v>
      </c>
    </row>
    <row r="41238" spans="1:6" x14ac:dyDescent="0.25">
      <c r="A41238">
        <v>1100397262</v>
      </c>
      <c r="B41238" t="s">
        <v>24</v>
      </c>
      <c r="C41238" t="s">
        <v>28</v>
      </c>
      <c r="D41238">
        <v>6173590</v>
      </c>
      <c r="E41238" s="27" t="s">
        <v>13</v>
      </c>
      <c r="F41238" s="37" t="s">
        <v>26</v>
      </c>
    </row>
    <row r="41239" spans="1:6" x14ac:dyDescent="0.25">
      <c r="A41239">
        <v>1102819976</v>
      </c>
      <c r="B41239" t="s">
        <v>24</v>
      </c>
      <c r="C41239" t="s">
        <v>28</v>
      </c>
      <c r="D41239">
        <v>6202720</v>
      </c>
      <c r="E41239" s="27" t="s">
        <v>13</v>
      </c>
      <c r="F41239" s="37" t="s">
        <v>26</v>
      </c>
    </row>
    <row r="41240" spans="1:6" x14ac:dyDescent="0.25">
      <c r="A41240">
        <v>1043146937</v>
      </c>
      <c r="B41240" t="s">
        <v>24</v>
      </c>
      <c r="C41240" t="s">
        <v>28</v>
      </c>
      <c r="D41240">
        <v>6203629</v>
      </c>
      <c r="E41240" s="27" t="s">
        <v>13</v>
      </c>
      <c r="F41240" s="37" t="s">
        <v>26</v>
      </c>
    </row>
    <row r="41241" spans="1:6" x14ac:dyDescent="0.25">
      <c r="A41241">
        <v>1042974673</v>
      </c>
      <c r="B41241" t="s">
        <v>24</v>
      </c>
      <c r="C41241" t="s">
        <v>28</v>
      </c>
      <c r="D41241">
        <v>6173053</v>
      </c>
      <c r="E41241" s="27" t="s">
        <v>13</v>
      </c>
      <c r="F41241" s="37" t="s">
        <v>26</v>
      </c>
    </row>
    <row r="41242" spans="1:6" x14ac:dyDescent="0.25">
      <c r="A41242">
        <v>1002429940</v>
      </c>
      <c r="B41242" t="s">
        <v>24</v>
      </c>
      <c r="C41242" t="s">
        <v>28</v>
      </c>
      <c r="D41242">
        <v>6172937</v>
      </c>
      <c r="E41242" s="27" t="s">
        <v>13</v>
      </c>
      <c r="F41242" s="37" t="s">
        <v>26</v>
      </c>
    </row>
    <row r="41243" spans="1:6" x14ac:dyDescent="0.25">
      <c r="A41243">
        <v>1002999971</v>
      </c>
      <c r="B41243" t="s">
        <v>24</v>
      </c>
      <c r="C41243" t="s">
        <v>28</v>
      </c>
      <c r="D41243">
        <v>6173553</v>
      </c>
      <c r="E41243" s="27" t="s">
        <v>13</v>
      </c>
      <c r="F41243" s="37" t="s">
        <v>26</v>
      </c>
    </row>
    <row r="41244" spans="1:6" x14ac:dyDescent="0.25">
      <c r="A41244">
        <v>1065372712</v>
      </c>
      <c r="B41244" t="s">
        <v>24</v>
      </c>
      <c r="C41244" t="s">
        <v>28</v>
      </c>
      <c r="D41244">
        <v>6173599</v>
      </c>
      <c r="E41244" s="27" t="s">
        <v>13</v>
      </c>
      <c r="F41244" s="37" t="s">
        <v>26</v>
      </c>
    </row>
    <row r="41245" spans="1:6" x14ac:dyDescent="0.25">
      <c r="A41245">
        <v>1086016164</v>
      </c>
      <c r="B41245" t="s">
        <v>24</v>
      </c>
      <c r="C41245" t="s">
        <v>28</v>
      </c>
      <c r="D41245">
        <v>6214456</v>
      </c>
      <c r="E41245" s="27" t="s">
        <v>13</v>
      </c>
      <c r="F41245" s="37" t="s">
        <v>26</v>
      </c>
    </row>
    <row r="41246" spans="1:6" x14ac:dyDescent="0.25">
      <c r="A41246">
        <v>1066867881</v>
      </c>
      <c r="B41246" t="s">
        <v>24</v>
      </c>
      <c r="C41246" t="s">
        <v>28</v>
      </c>
      <c r="D41246">
        <v>6213622</v>
      </c>
      <c r="E41246" s="27" t="s">
        <v>13</v>
      </c>
      <c r="F41246" s="37" t="s">
        <v>26</v>
      </c>
    </row>
    <row r="41247" spans="1:6" x14ac:dyDescent="0.25">
      <c r="A41247">
        <v>1025522583</v>
      </c>
      <c r="B41247" t="s">
        <v>24</v>
      </c>
      <c r="C41247" t="s">
        <v>28</v>
      </c>
      <c r="D41247">
        <v>6200062</v>
      </c>
      <c r="E41247" s="27" t="s">
        <v>13</v>
      </c>
      <c r="F41247" s="37" t="s">
        <v>26</v>
      </c>
    </row>
    <row r="41248" spans="1:6" x14ac:dyDescent="0.25">
      <c r="A41248">
        <v>1080040960</v>
      </c>
      <c r="B41248" t="s">
        <v>24</v>
      </c>
      <c r="C41248" t="s">
        <v>28</v>
      </c>
      <c r="D41248">
        <v>6199824</v>
      </c>
      <c r="E41248" s="27" t="s">
        <v>13</v>
      </c>
      <c r="F41248" s="37" t="s">
        <v>26</v>
      </c>
    </row>
    <row r="41249" spans="1:6" x14ac:dyDescent="0.25">
      <c r="A41249">
        <v>1124358199</v>
      </c>
      <c r="B41249" t="s">
        <v>24</v>
      </c>
      <c r="C41249" t="s">
        <v>28</v>
      </c>
      <c r="D41249">
        <v>6204027</v>
      </c>
      <c r="E41249" s="27" t="s">
        <v>13</v>
      </c>
      <c r="F41249" s="37" t="s">
        <v>26</v>
      </c>
    </row>
    <row r="41250" spans="1:6" x14ac:dyDescent="0.25">
      <c r="A41250">
        <v>1005646181</v>
      </c>
      <c r="B41250" t="s">
        <v>24</v>
      </c>
      <c r="C41250" t="s">
        <v>28</v>
      </c>
      <c r="D41250">
        <v>6204205</v>
      </c>
      <c r="E41250" s="27" t="s">
        <v>13</v>
      </c>
      <c r="F41250" s="37" t="s">
        <v>26</v>
      </c>
    </row>
    <row r="41251" spans="1:6" x14ac:dyDescent="0.25">
      <c r="A41251">
        <v>1109293628</v>
      </c>
      <c r="B41251" t="s">
        <v>24</v>
      </c>
      <c r="C41251" t="s">
        <v>28</v>
      </c>
      <c r="D41251">
        <v>6197880</v>
      </c>
      <c r="E41251" s="27" t="s">
        <v>13</v>
      </c>
      <c r="F41251" s="37" t="s">
        <v>26</v>
      </c>
    </row>
    <row r="41252" spans="1:6" x14ac:dyDescent="0.25">
      <c r="A41252">
        <v>1089484167</v>
      </c>
      <c r="B41252" t="s">
        <v>24</v>
      </c>
      <c r="C41252" t="s">
        <v>28</v>
      </c>
      <c r="D41252">
        <v>6172939</v>
      </c>
      <c r="E41252" s="27" t="s">
        <v>13</v>
      </c>
      <c r="F41252" s="37" t="s">
        <v>26</v>
      </c>
    </row>
    <row r="41253" spans="1:6" x14ac:dyDescent="0.25">
      <c r="A41253">
        <v>1044608662</v>
      </c>
      <c r="B41253" t="s">
        <v>24</v>
      </c>
      <c r="C41253" t="s">
        <v>28</v>
      </c>
      <c r="D41253">
        <v>6172972</v>
      </c>
      <c r="E41253" s="27" t="s">
        <v>13</v>
      </c>
      <c r="F41253" s="37" t="s">
        <v>26</v>
      </c>
    </row>
    <row r="41254" spans="1:6" x14ac:dyDescent="0.25">
      <c r="A41254">
        <v>1089485765</v>
      </c>
      <c r="B41254" t="s">
        <v>24</v>
      </c>
      <c r="C41254" t="s">
        <v>28</v>
      </c>
      <c r="D41254">
        <v>6172940</v>
      </c>
      <c r="E41254" s="27" t="s">
        <v>13</v>
      </c>
      <c r="F41254" s="37" t="s">
        <v>26</v>
      </c>
    </row>
    <row r="41255" spans="1:6" x14ac:dyDescent="0.25">
      <c r="A41255">
        <v>1006998364</v>
      </c>
      <c r="B41255" t="s">
        <v>24</v>
      </c>
      <c r="C41255" t="s">
        <v>28</v>
      </c>
      <c r="D41255">
        <v>6172969</v>
      </c>
      <c r="E41255" s="27" t="s">
        <v>13</v>
      </c>
      <c r="F41255" s="37" t="s">
        <v>26</v>
      </c>
    </row>
    <row r="41256" spans="1:6" x14ac:dyDescent="0.25">
      <c r="A41256">
        <v>1066599959</v>
      </c>
      <c r="B41256" t="s">
        <v>24</v>
      </c>
      <c r="C41256" t="s">
        <v>28</v>
      </c>
      <c r="D41256">
        <v>6213508</v>
      </c>
      <c r="E41256" s="27" t="s">
        <v>13</v>
      </c>
      <c r="F41256" s="37" t="s">
        <v>26</v>
      </c>
    </row>
    <row r="41257" spans="1:6" x14ac:dyDescent="0.25">
      <c r="A41257">
        <v>1193079652</v>
      </c>
      <c r="B41257" t="s">
        <v>24</v>
      </c>
      <c r="C41257" t="s">
        <v>28</v>
      </c>
      <c r="D41257">
        <v>6213893</v>
      </c>
      <c r="E41257" s="27" t="s">
        <v>13</v>
      </c>
      <c r="F41257" s="37" t="s">
        <v>26</v>
      </c>
    </row>
    <row r="41258" spans="1:6" x14ac:dyDescent="0.25">
      <c r="A41258">
        <v>1122117370</v>
      </c>
      <c r="B41258" t="s">
        <v>24</v>
      </c>
      <c r="C41258" t="s">
        <v>28</v>
      </c>
      <c r="D41258">
        <v>6214468</v>
      </c>
      <c r="E41258" s="27" t="s">
        <v>13</v>
      </c>
      <c r="F41258" s="37" t="s">
        <v>26</v>
      </c>
    </row>
    <row r="41259" spans="1:6" x14ac:dyDescent="0.25">
      <c r="A41259">
        <v>1102884416</v>
      </c>
      <c r="B41259" t="s">
        <v>24</v>
      </c>
      <c r="C41259" t="s">
        <v>28</v>
      </c>
      <c r="D41259">
        <v>6214320</v>
      </c>
      <c r="E41259" s="27" t="s">
        <v>13</v>
      </c>
      <c r="F41259" s="37" t="s">
        <v>26</v>
      </c>
    </row>
    <row r="41260" spans="1:6" x14ac:dyDescent="0.25">
      <c r="A41260">
        <v>1030524824</v>
      </c>
      <c r="B41260" t="s">
        <v>24</v>
      </c>
      <c r="C41260" t="s">
        <v>28</v>
      </c>
      <c r="D41260">
        <v>6200069</v>
      </c>
      <c r="E41260" s="27" t="s">
        <v>13</v>
      </c>
      <c r="F41260" s="37" t="s">
        <v>26</v>
      </c>
    </row>
    <row r="41261" spans="1:6" x14ac:dyDescent="0.25">
      <c r="A41261">
        <v>1103739209</v>
      </c>
      <c r="B41261" t="s">
        <v>24</v>
      </c>
      <c r="C41261" t="s">
        <v>28</v>
      </c>
      <c r="D41261">
        <v>6197954</v>
      </c>
      <c r="E41261" s="27" t="s">
        <v>13</v>
      </c>
      <c r="F41261" s="37" t="s">
        <v>26</v>
      </c>
    </row>
    <row r="41262" spans="1:6" x14ac:dyDescent="0.25">
      <c r="A41262">
        <v>1005451310</v>
      </c>
      <c r="B41262" t="s">
        <v>24</v>
      </c>
      <c r="C41262" t="s">
        <v>28</v>
      </c>
      <c r="D41262">
        <v>6173112</v>
      </c>
      <c r="E41262" s="27" t="s">
        <v>13</v>
      </c>
      <c r="F41262" s="37" t="s">
        <v>26</v>
      </c>
    </row>
    <row r="41263" spans="1:6" x14ac:dyDescent="0.25">
      <c r="A41263">
        <v>1193131525</v>
      </c>
      <c r="B41263" t="s">
        <v>24</v>
      </c>
      <c r="C41263" t="s">
        <v>28</v>
      </c>
      <c r="D41263">
        <v>6173123</v>
      </c>
      <c r="E41263" s="27" t="s">
        <v>13</v>
      </c>
      <c r="F41263" s="37" t="s">
        <v>26</v>
      </c>
    </row>
    <row r="41264" spans="1:6" x14ac:dyDescent="0.25">
      <c r="A41264">
        <v>1103497511</v>
      </c>
      <c r="B41264" t="s">
        <v>24</v>
      </c>
      <c r="C41264" t="s">
        <v>28</v>
      </c>
      <c r="D41264">
        <v>6173101</v>
      </c>
      <c r="E41264" s="27" t="s">
        <v>13</v>
      </c>
      <c r="F41264" s="37" t="s">
        <v>26</v>
      </c>
    </row>
    <row r="41265" spans="1:6" x14ac:dyDescent="0.25">
      <c r="A41265">
        <v>1193568359</v>
      </c>
      <c r="B41265" t="s">
        <v>24</v>
      </c>
      <c r="C41265" t="s">
        <v>28</v>
      </c>
      <c r="D41265">
        <v>6172958</v>
      </c>
      <c r="E41265" s="27" t="s">
        <v>13</v>
      </c>
      <c r="F41265" s="37" t="s">
        <v>26</v>
      </c>
    </row>
    <row r="41266" spans="1:6" x14ac:dyDescent="0.25">
      <c r="A41266">
        <v>1052069053</v>
      </c>
      <c r="B41266" t="s">
        <v>24</v>
      </c>
      <c r="C41266" t="s">
        <v>28</v>
      </c>
      <c r="D41266">
        <v>6213335</v>
      </c>
      <c r="E41266" s="27" t="s">
        <v>13</v>
      </c>
      <c r="F41266" s="37" t="s">
        <v>26</v>
      </c>
    </row>
    <row r="41267" spans="1:6" x14ac:dyDescent="0.25">
      <c r="A41267">
        <v>1103108373</v>
      </c>
      <c r="B41267" t="s">
        <v>24</v>
      </c>
      <c r="C41267" t="s">
        <v>28</v>
      </c>
      <c r="D41267">
        <v>6213361</v>
      </c>
      <c r="E41267" s="27" t="s">
        <v>13</v>
      </c>
      <c r="F41267" s="37" t="s">
        <v>26</v>
      </c>
    </row>
    <row r="41268" spans="1:6" x14ac:dyDescent="0.25">
      <c r="A41268">
        <v>1006816518</v>
      </c>
      <c r="B41268" t="s">
        <v>24</v>
      </c>
      <c r="C41268" t="s">
        <v>28</v>
      </c>
      <c r="D41268">
        <v>6198495</v>
      </c>
      <c r="E41268" s="27" t="s">
        <v>13</v>
      </c>
      <c r="F41268" s="37" t="s">
        <v>26</v>
      </c>
    </row>
    <row r="41269" spans="1:6" x14ac:dyDescent="0.25">
      <c r="A41269">
        <v>1065862915</v>
      </c>
      <c r="B41269" t="s">
        <v>24</v>
      </c>
      <c r="C41269" t="s">
        <v>28</v>
      </c>
      <c r="D41269">
        <v>6213737</v>
      </c>
      <c r="E41269" s="27" t="s">
        <v>13</v>
      </c>
      <c r="F41269" s="37" t="s">
        <v>26</v>
      </c>
    </row>
    <row r="41270" spans="1:6" x14ac:dyDescent="0.25">
      <c r="A41270">
        <v>80772282</v>
      </c>
      <c r="B41270" t="s">
        <v>24</v>
      </c>
      <c r="C41270" t="s">
        <v>28</v>
      </c>
      <c r="D41270">
        <v>6214527</v>
      </c>
      <c r="E41270" s="27" t="s">
        <v>13</v>
      </c>
      <c r="F41270" s="37" t="s">
        <v>26</v>
      </c>
    </row>
    <row r="41271" spans="1:6" x14ac:dyDescent="0.25">
      <c r="A41271">
        <v>1113520696</v>
      </c>
      <c r="B41271" t="s">
        <v>24</v>
      </c>
      <c r="C41271" t="s">
        <v>28</v>
      </c>
      <c r="D41271">
        <v>6173017</v>
      </c>
      <c r="E41271" s="27" t="s">
        <v>13</v>
      </c>
      <c r="F41271" s="37" t="s">
        <v>26</v>
      </c>
    </row>
    <row r="41272" spans="1:6" x14ac:dyDescent="0.25">
      <c r="A41272">
        <v>1192812011</v>
      </c>
      <c r="B41272" t="s">
        <v>24</v>
      </c>
      <c r="C41272" t="s">
        <v>28</v>
      </c>
      <c r="D41272">
        <v>6213897</v>
      </c>
      <c r="E41272" s="27" t="s">
        <v>13</v>
      </c>
      <c r="F41272" s="37" t="s">
        <v>26</v>
      </c>
    </row>
    <row r="41273" spans="1:6" x14ac:dyDescent="0.25">
      <c r="A41273">
        <v>1090445127</v>
      </c>
      <c r="B41273" t="s">
        <v>24</v>
      </c>
      <c r="C41273" t="s">
        <v>28</v>
      </c>
      <c r="D41273">
        <v>6214396</v>
      </c>
      <c r="E41273" s="27" t="s">
        <v>13</v>
      </c>
      <c r="F41273" s="37" t="s">
        <v>26</v>
      </c>
    </row>
    <row r="41274" spans="1:6" x14ac:dyDescent="0.25">
      <c r="A41274">
        <v>1123321996</v>
      </c>
      <c r="B41274" t="s">
        <v>24</v>
      </c>
      <c r="C41274" t="s">
        <v>28</v>
      </c>
      <c r="D41274">
        <v>6199774</v>
      </c>
      <c r="E41274" s="27" t="s">
        <v>13</v>
      </c>
      <c r="F41274" s="37" t="s">
        <v>26</v>
      </c>
    </row>
    <row r="41275" spans="1:6" x14ac:dyDescent="0.25">
      <c r="A41275">
        <v>1007225012</v>
      </c>
      <c r="B41275" t="s">
        <v>24</v>
      </c>
      <c r="C41275" t="s">
        <v>28</v>
      </c>
      <c r="D41275">
        <v>6199970</v>
      </c>
      <c r="E41275" s="27" t="s">
        <v>13</v>
      </c>
      <c r="F41275" s="37" t="s">
        <v>26</v>
      </c>
    </row>
    <row r="41276" spans="1:6" x14ac:dyDescent="0.25">
      <c r="A41276">
        <v>1062426661</v>
      </c>
      <c r="B41276" t="s">
        <v>24</v>
      </c>
      <c r="C41276" t="s">
        <v>28</v>
      </c>
      <c r="D41276">
        <v>6197838</v>
      </c>
      <c r="E41276" s="27" t="s">
        <v>13</v>
      </c>
      <c r="F41276" s="37" t="s">
        <v>26</v>
      </c>
    </row>
    <row r="41277" spans="1:6" x14ac:dyDescent="0.25">
      <c r="A41277">
        <v>1193405788</v>
      </c>
      <c r="B41277" t="s">
        <v>24</v>
      </c>
      <c r="C41277" t="s">
        <v>28</v>
      </c>
      <c r="D41277">
        <v>6197892</v>
      </c>
      <c r="E41277" s="27" t="s">
        <v>13</v>
      </c>
      <c r="F41277" s="37" t="s">
        <v>26</v>
      </c>
    </row>
    <row r="41278" spans="1:6" x14ac:dyDescent="0.25">
      <c r="A41278">
        <v>1000402261</v>
      </c>
      <c r="B41278" t="s">
        <v>24</v>
      </c>
      <c r="C41278" t="s">
        <v>28</v>
      </c>
      <c r="D41278">
        <v>6198079</v>
      </c>
      <c r="E41278" s="27" t="s">
        <v>13</v>
      </c>
      <c r="F41278" s="37" t="s">
        <v>26</v>
      </c>
    </row>
    <row r="41279" spans="1:6" x14ac:dyDescent="0.25">
      <c r="A41279">
        <v>1193463162</v>
      </c>
      <c r="B41279" t="s">
        <v>24</v>
      </c>
      <c r="C41279" t="s">
        <v>28</v>
      </c>
      <c r="D41279">
        <v>6200063</v>
      </c>
      <c r="E41279" s="27" t="s">
        <v>13</v>
      </c>
      <c r="F41279" s="37" t="s">
        <v>26</v>
      </c>
    </row>
    <row r="41280" spans="1:6" x14ac:dyDescent="0.25">
      <c r="A41280">
        <v>1006799205</v>
      </c>
      <c r="B41280" t="s">
        <v>24</v>
      </c>
      <c r="C41280" t="s">
        <v>28</v>
      </c>
      <c r="D41280">
        <v>6200203</v>
      </c>
      <c r="E41280" s="27" t="s">
        <v>13</v>
      </c>
      <c r="F41280" s="37" t="s">
        <v>26</v>
      </c>
    </row>
    <row r="41281" spans="1:6" x14ac:dyDescent="0.25">
      <c r="A41281">
        <v>1003048774</v>
      </c>
      <c r="B41281" t="s">
        <v>24</v>
      </c>
      <c r="C41281" t="s">
        <v>28</v>
      </c>
      <c r="D41281">
        <v>6200181</v>
      </c>
      <c r="E41281" s="27" t="s">
        <v>13</v>
      </c>
      <c r="F41281" s="37" t="s">
        <v>26</v>
      </c>
    </row>
    <row r="41282" spans="1:6" x14ac:dyDescent="0.25">
      <c r="A41282">
        <v>1001030237</v>
      </c>
      <c r="B41282" t="s">
        <v>24</v>
      </c>
      <c r="C41282" t="s">
        <v>28</v>
      </c>
      <c r="D41282">
        <v>6200176</v>
      </c>
      <c r="E41282" s="27" t="s">
        <v>13</v>
      </c>
      <c r="F41282" s="37" t="s">
        <v>26</v>
      </c>
    </row>
    <row r="41283" spans="1:6" x14ac:dyDescent="0.25">
      <c r="A41283">
        <v>1065293870</v>
      </c>
      <c r="B41283" t="s">
        <v>24</v>
      </c>
      <c r="C41283" t="s">
        <v>28</v>
      </c>
      <c r="D41283">
        <v>6200186</v>
      </c>
      <c r="E41283" s="27" t="s">
        <v>13</v>
      </c>
      <c r="F41283" s="37" t="s">
        <v>26</v>
      </c>
    </row>
    <row r="41284" spans="1:6" x14ac:dyDescent="0.25">
      <c r="A41284">
        <v>1002426870</v>
      </c>
      <c r="B41284" t="s">
        <v>24</v>
      </c>
      <c r="C41284" t="s">
        <v>28</v>
      </c>
      <c r="D41284">
        <v>6197844</v>
      </c>
      <c r="E41284" s="27" t="s">
        <v>13</v>
      </c>
      <c r="F41284" s="37" t="s">
        <v>26</v>
      </c>
    </row>
    <row r="41285" spans="1:6" x14ac:dyDescent="0.25">
      <c r="A41285">
        <v>1102228786</v>
      </c>
      <c r="B41285" t="s">
        <v>24</v>
      </c>
      <c r="C41285" t="s">
        <v>28</v>
      </c>
      <c r="D41285">
        <v>6197845</v>
      </c>
      <c r="E41285" s="27" t="s">
        <v>13</v>
      </c>
      <c r="F41285" s="37" t="s">
        <v>26</v>
      </c>
    </row>
    <row r="41286" spans="1:6" x14ac:dyDescent="0.25">
      <c r="A41286">
        <v>1022926580</v>
      </c>
      <c r="B41286" t="s">
        <v>24</v>
      </c>
      <c r="C41286" t="s">
        <v>28</v>
      </c>
      <c r="D41286">
        <v>6198059</v>
      </c>
      <c r="E41286" s="27" t="s">
        <v>13</v>
      </c>
      <c r="F41286" s="37" t="s">
        <v>26</v>
      </c>
    </row>
    <row r="41287" spans="1:6" x14ac:dyDescent="0.25">
      <c r="A41287">
        <v>71983842</v>
      </c>
      <c r="B41287" t="s">
        <v>24</v>
      </c>
      <c r="C41287" t="s">
        <v>28</v>
      </c>
      <c r="D41287">
        <v>6197899</v>
      </c>
      <c r="E41287" s="27" t="s">
        <v>13</v>
      </c>
      <c r="F41287" s="37" t="s">
        <v>26</v>
      </c>
    </row>
    <row r="41288" spans="1:6" x14ac:dyDescent="0.25">
      <c r="A41288">
        <v>1052069595</v>
      </c>
      <c r="B41288" t="s">
        <v>24</v>
      </c>
      <c r="C41288" t="s">
        <v>28</v>
      </c>
      <c r="D41288">
        <v>6175399</v>
      </c>
      <c r="E41288" s="27" t="s">
        <v>13</v>
      </c>
      <c r="F41288" s="37" t="s">
        <v>26</v>
      </c>
    </row>
    <row r="41289" spans="1:6" x14ac:dyDescent="0.25">
      <c r="A41289">
        <v>1193563835</v>
      </c>
      <c r="B41289" t="s">
        <v>24</v>
      </c>
      <c r="C41289" t="s">
        <v>28</v>
      </c>
      <c r="D41289">
        <v>6213345</v>
      </c>
      <c r="E41289" s="27" t="s">
        <v>13</v>
      </c>
      <c r="F41289" s="37" t="s">
        <v>26</v>
      </c>
    </row>
    <row r="41290" spans="1:6" x14ac:dyDescent="0.25">
      <c r="A41290">
        <v>1193397014</v>
      </c>
      <c r="B41290" t="s">
        <v>24</v>
      </c>
      <c r="C41290" t="s">
        <v>28</v>
      </c>
      <c r="D41290">
        <v>6214366</v>
      </c>
      <c r="E41290" s="27" t="s">
        <v>13</v>
      </c>
      <c r="F41290" s="37" t="s">
        <v>26</v>
      </c>
    </row>
    <row r="41291" spans="1:6" x14ac:dyDescent="0.25">
      <c r="A41291">
        <v>1030541103</v>
      </c>
      <c r="B41291" t="s">
        <v>24</v>
      </c>
      <c r="C41291" t="s">
        <v>28</v>
      </c>
      <c r="D41291">
        <v>6214403</v>
      </c>
      <c r="E41291" s="27" t="s">
        <v>13</v>
      </c>
      <c r="F41291" s="37" t="s">
        <v>26</v>
      </c>
    </row>
    <row r="41292" spans="1:6" x14ac:dyDescent="0.25">
      <c r="A41292">
        <v>1062676120</v>
      </c>
      <c r="B41292" t="s">
        <v>24</v>
      </c>
      <c r="C41292" t="s">
        <v>28</v>
      </c>
      <c r="D41292">
        <v>6213651</v>
      </c>
      <c r="E41292" s="27" t="s">
        <v>13</v>
      </c>
      <c r="F41292" s="37" t="s">
        <v>26</v>
      </c>
    </row>
    <row r="41293" spans="1:6" x14ac:dyDescent="0.25">
      <c r="A41293">
        <v>1003061731</v>
      </c>
      <c r="B41293" t="s">
        <v>24</v>
      </c>
      <c r="C41293" t="s">
        <v>28</v>
      </c>
      <c r="D41293">
        <v>6199908</v>
      </c>
      <c r="E41293" s="27" t="s">
        <v>13</v>
      </c>
      <c r="F41293" s="37" t="s">
        <v>26</v>
      </c>
    </row>
    <row r="41294" spans="1:6" x14ac:dyDescent="0.25">
      <c r="A41294">
        <v>1090362963</v>
      </c>
      <c r="B41294" t="s">
        <v>24</v>
      </c>
      <c r="C41294" t="s">
        <v>28</v>
      </c>
      <c r="D41294">
        <v>6197373</v>
      </c>
      <c r="E41294" s="27" t="s">
        <v>13</v>
      </c>
      <c r="F41294" s="37" t="s">
        <v>26</v>
      </c>
    </row>
    <row r="41295" spans="1:6" x14ac:dyDescent="0.25">
      <c r="A41295">
        <v>1064113882</v>
      </c>
      <c r="B41295" t="s">
        <v>24</v>
      </c>
      <c r="C41295" t="s">
        <v>28</v>
      </c>
      <c r="D41295">
        <v>6200162</v>
      </c>
      <c r="E41295" s="27" t="s">
        <v>13</v>
      </c>
      <c r="F41295" s="37" t="s">
        <v>26</v>
      </c>
    </row>
    <row r="41296" spans="1:6" x14ac:dyDescent="0.25">
      <c r="A41296">
        <v>1046266407</v>
      </c>
      <c r="B41296" t="s">
        <v>24</v>
      </c>
      <c r="C41296" t="s">
        <v>28</v>
      </c>
      <c r="D41296">
        <v>6214243</v>
      </c>
      <c r="E41296" s="27" t="s">
        <v>13</v>
      </c>
      <c r="F41296" s="37" t="s">
        <v>26</v>
      </c>
    </row>
    <row r="41297" spans="1:6" x14ac:dyDescent="0.25">
      <c r="A41297">
        <v>1005411589</v>
      </c>
      <c r="B41297" t="s">
        <v>24</v>
      </c>
      <c r="C41297" t="s">
        <v>28</v>
      </c>
      <c r="D41297">
        <v>6200144</v>
      </c>
      <c r="E41297" s="27" t="s">
        <v>13</v>
      </c>
      <c r="F41297" s="37" t="s">
        <v>26</v>
      </c>
    </row>
    <row r="41298" spans="1:6" x14ac:dyDescent="0.25">
      <c r="A41298">
        <v>1087486485</v>
      </c>
      <c r="B41298" t="s">
        <v>24</v>
      </c>
      <c r="C41298" t="s">
        <v>28</v>
      </c>
      <c r="D41298">
        <v>6199920</v>
      </c>
      <c r="E41298" s="27" t="s">
        <v>13</v>
      </c>
      <c r="F41298" s="37" t="s">
        <v>26</v>
      </c>
    </row>
    <row r="41299" spans="1:6" x14ac:dyDescent="0.25">
      <c r="A41299">
        <v>1002479385</v>
      </c>
      <c r="B41299" t="s">
        <v>24</v>
      </c>
      <c r="C41299" t="s">
        <v>28</v>
      </c>
      <c r="D41299">
        <v>6199932</v>
      </c>
      <c r="E41299" s="27" t="s">
        <v>13</v>
      </c>
      <c r="F41299" s="37" t="s">
        <v>26</v>
      </c>
    </row>
    <row r="41300" spans="1:6" x14ac:dyDescent="0.25">
      <c r="A41300">
        <v>1101881756</v>
      </c>
      <c r="B41300" t="s">
        <v>24</v>
      </c>
      <c r="C41300" t="s">
        <v>28</v>
      </c>
      <c r="D41300">
        <v>6214073</v>
      </c>
      <c r="E41300" s="27" t="s">
        <v>13</v>
      </c>
      <c r="F41300" s="37" t="s">
        <v>26</v>
      </c>
    </row>
    <row r="41301" spans="1:6" x14ac:dyDescent="0.25">
      <c r="A41301">
        <v>1067846185</v>
      </c>
      <c r="B41301" t="s">
        <v>24</v>
      </c>
      <c r="C41301" t="s">
        <v>28</v>
      </c>
      <c r="D41301">
        <v>6214076</v>
      </c>
      <c r="E41301" s="27" t="s">
        <v>13</v>
      </c>
      <c r="F41301" s="37" t="s">
        <v>26</v>
      </c>
    </row>
    <row r="41302" spans="1:6" x14ac:dyDescent="0.25">
      <c r="A41302">
        <v>1006680898</v>
      </c>
      <c r="B41302" t="s">
        <v>24</v>
      </c>
      <c r="C41302" t="s">
        <v>28</v>
      </c>
      <c r="D41302">
        <v>6214255</v>
      </c>
      <c r="E41302" s="27" t="s">
        <v>13</v>
      </c>
      <c r="F41302" s="37" t="s">
        <v>26</v>
      </c>
    </row>
    <row r="41303" spans="1:6" x14ac:dyDescent="0.25">
      <c r="A41303">
        <v>1043607027</v>
      </c>
      <c r="B41303" t="s">
        <v>24</v>
      </c>
      <c r="C41303" t="s">
        <v>28</v>
      </c>
      <c r="D41303">
        <v>6199936</v>
      </c>
      <c r="E41303" s="27" t="s">
        <v>13</v>
      </c>
      <c r="F41303" s="37" t="s">
        <v>26</v>
      </c>
    </row>
    <row r="41304" spans="1:6" x14ac:dyDescent="0.25">
      <c r="A41304">
        <v>1119392170</v>
      </c>
      <c r="B41304" t="s">
        <v>24</v>
      </c>
      <c r="C41304" t="s">
        <v>28</v>
      </c>
      <c r="D41304">
        <v>6199829</v>
      </c>
      <c r="E41304" s="27" t="s">
        <v>13</v>
      </c>
      <c r="F41304" s="37" t="s">
        <v>26</v>
      </c>
    </row>
    <row r="41305" spans="1:6" x14ac:dyDescent="0.25">
      <c r="A41305">
        <v>1006576995</v>
      </c>
      <c r="B41305" t="s">
        <v>24</v>
      </c>
      <c r="C41305" t="s">
        <v>28</v>
      </c>
      <c r="D41305">
        <v>6196397</v>
      </c>
      <c r="E41305" s="27" t="s">
        <v>13</v>
      </c>
      <c r="F41305" s="37" t="s">
        <v>26</v>
      </c>
    </row>
    <row r="41306" spans="1:6" x14ac:dyDescent="0.25">
      <c r="A41306">
        <v>1007599678</v>
      </c>
      <c r="B41306" t="s">
        <v>24</v>
      </c>
      <c r="C41306" t="s">
        <v>28</v>
      </c>
      <c r="D41306">
        <v>6196454</v>
      </c>
      <c r="E41306" s="27" t="s">
        <v>13</v>
      </c>
      <c r="F41306" s="37" t="s">
        <v>26</v>
      </c>
    </row>
    <row r="41307" spans="1:6" x14ac:dyDescent="0.25">
      <c r="A41307">
        <v>1003050414</v>
      </c>
      <c r="B41307" t="s">
        <v>24</v>
      </c>
      <c r="C41307" t="s">
        <v>28</v>
      </c>
      <c r="D41307">
        <v>6196637</v>
      </c>
      <c r="E41307" s="27" t="s">
        <v>13</v>
      </c>
      <c r="F41307" s="37" t="s">
        <v>26</v>
      </c>
    </row>
    <row r="41308" spans="1:6" x14ac:dyDescent="0.25">
      <c r="A41308">
        <v>1110283583</v>
      </c>
      <c r="B41308" t="s">
        <v>24</v>
      </c>
      <c r="C41308" t="s">
        <v>28</v>
      </c>
      <c r="D41308">
        <v>6196643</v>
      </c>
      <c r="E41308" s="27" t="s">
        <v>13</v>
      </c>
      <c r="F41308" s="37" t="s">
        <v>26</v>
      </c>
    </row>
    <row r="41309" spans="1:6" x14ac:dyDescent="0.25">
      <c r="A41309">
        <v>1143455643</v>
      </c>
      <c r="B41309" t="s">
        <v>24</v>
      </c>
      <c r="C41309" t="s">
        <v>28</v>
      </c>
      <c r="D41309">
        <v>6196516</v>
      </c>
      <c r="E41309" s="27" t="s">
        <v>13</v>
      </c>
      <c r="F41309" s="37" t="s">
        <v>26</v>
      </c>
    </row>
    <row r="41310" spans="1:6" x14ac:dyDescent="0.25">
      <c r="A41310">
        <v>1062955001</v>
      </c>
      <c r="B41310" t="s">
        <v>24</v>
      </c>
      <c r="C41310" t="s">
        <v>28</v>
      </c>
      <c r="D41310">
        <v>6198708</v>
      </c>
      <c r="E41310" s="27" t="s">
        <v>13</v>
      </c>
      <c r="F41310" s="37" t="s">
        <v>26</v>
      </c>
    </row>
    <row r="41311" spans="1:6" x14ac:dyDescent="0.25">
      <c r="A41311">
        <v>1010066274</v>
      </c>
      <c r="B41311" t="s">
        <v>24</v>
      </c>
      <c r="C41311" t="s">
        <v>28</v>
      </c>
      <c r="D41311">
        <v>6201867</v>
      </c>
      <c r="E41311" s="27" t="s">
        <v>13</v>
      </c>
      <c r="F41311" s="37" t="s">
        <v>26</v>
      </c>
    </row>
    <row r="41312" spans="1:6" x14ac:dyDescent="0.25">
      <c r="A41312">
        <v>1058786847</v>
      </c>
      <c r="B41312" t="s">
        <v>24</v>
      </c>
      <c r="C41312" t="s">
        <v>28</v>
      </c>
      <c r="D41312">
        <v>6196496</v>
      </c>
      <c r="E41312" s="27" t="s">
        <v>13</v>
      </c>
      <c r="F41312" s="37" t="s">
        <v>26</v>
      </c>
    </row>
    <row r="41313" spans="1:6" x14ac:dyDescent="0.25">
      <c r="A41313">
        <v>1014857947</v>
      </c>
      <c r="B41313" t="s">
        <v>24</v>
      </c>
      <c r="C41313" t="s">
        <v>28</v>
      </c>
      <c r="D41313">
        <v>6175226</v>
      </c>
      <c r="E41313" s="27" t="s">
        <v>13</v>
      </c>
      <c r="F41313" s="37" t="s">
        <v>26</v>
      </c>
    </row>
    <row r="41314" spans="1:6" x14ac:dyDescent="0.25">
      <c r="A41314">
        <v>1193556986</v>
      </c>
      <c r="B41314" t="s">
        <v>24</v>
      </c>
      <c r="C41314" t="s">
        <v>28</v>
      </c>
      <c r="D41314">
        <v>6175228</v>
      </c>
      <c r="E41314" s="27" t="s">
        <v>13</v>
      </c>
      <c r="F41314" s="37" t="s">
        <v>26</v>
      </c>
    </row>
    <row r="41315" spans="1:6" x14ac:dyDescent="0.25">
      <c r="A41315">
        <v>1043661061</v>
      </c>
      <c r="B41315" t="s">
        <v>24</v>
      </c>
      <c r="C41315" t="s">
        <v>28</v>
      </c>
      <c r="D41315">
        <v>6201690</v>
      </c>
      <c r="E41315" s="27" t="s">
        <v>13</v>
      </c>
      <c r="F41315" s="37" t="s">
        <v>26</v>
      </c>
    </row>
    <row r="41316" spans="1:6" x14ac:dyDescent="0.25">
      <c r="A41316">
        <v>1031800702</v>
      </c>
      <c r="B41316" t="s">
        <v>24</v>
      </c>
      <c r="C41316" t="s">
        <v>28</v>
      </c>
      <c r="D41316">
        <v>6201818</v>
      </c>
      <c r="E41316" s="27" t="s">
        <v>13</v>
      </c>
      <c r="F41316" s="37" t="s">
        <v>26</v>
      </c>
    </row>
    <row r="41317" spans="1:6" x14ac:dyDescent="0.25">
      <c r="A41317">
        <v>1101691270</v>
      </c>
      <c r="B41317" t="s">
        <v>24</v>
      </c>
      <c r="C41317" t="s">
        <v>28</v>
      </c>
      <c r="D41317">
        <v>6182059</v>
      </c>
      <c r="E41317" s="27" t="s">
        <v>13</v>
      </c>
      <c r="F41317" s="37" t="s">
        <v>26</v>
      </c>
    </row>
    <row r="41318" spans="1:6" x14ac:dyDescent="0.25">
      <c r="A41318">
        <v>1003344953</v>
      </c>
      <c r="B41318" t="s">
        <v>24</v>
      </c>
      <c r="C41318" t="s">
        <v>28</v>
      </c>
      <c r="D41318">
        <v>6196492</v>
      </c>
      <c r="E41318" s="27" t="s">
        <v>13</v>
      </c>
      <c r="F41318" s="37" t="s">
        <v>26</v>
      </c>
    </row>
    <row r="41319" spans="1:6" x14ac:dyDescent="0.25">
      <c r="A41319">
        <v>1027890832</v>
      </c>
      <c r="B41319" t="s">
        <v>24</v>
      </c>
      <c r="C41319" t="s">
        <v>28</v>
      </c>
      <c r="D41319">
        <v>6197185</v>
      </c>
      <c r="E41319" s="27" t="s">
        <v>13</v>
      </c>
      <c r="F41319" s="37" t="s">
        <v>26</v>
      </c>
    </row>
    <row r="41320" spans="1:6" x14ac:dyDescent="0.25">
      <c r="A41320">
        <v>1079534058</v>
      </c>
      <c r="B41320" t="s">
        <v>24</v>
      </c>
      <c r="C41320" t="s">
        <v>28</v>
      </c>
      <c r="D41320">
        <v>6175250</v>
      </c>
      <c r="E41320" s="27" t="s">
        <v>13</v>
      </c>
      <c r="F41320" s="37" t="s">
        <v>26</v>
      </c>
    </row>
    <row r="41321" spans="1:6" x14ac:dyDescent="0.25">
      <c r="A41321">
        <v>1003267043</v>
      </c>
      <c r="B41321" t="s">
        <v>24</v>
      </c>
      <c r="C41321" t="s">
        <v>28</v>
      </c>
      <c r="D41321">
        <v>6201833</v>
      </c>
      <c r="E41321" s="27" t="s">
        <v>13</v>
      </c>
      <c r="F41321" s="37" t="s">
        <v>26</v>
      </c>
    </row>
    <row r="41322" spans="1:6" x14ac:dyDescent="0.25">
      <c r="A41322">
        <v>1050542172</v>
      </c>
      <c r="B41322" t="s">
        <v>24</v>
      </c>
      <c r="C41322" t="s">
        <v>28</v>
      </c>
      <c r="D41322">
        <v>6176390</v>
      </c>
      <c r="E41322" s="27" t="s">
        <v>13</v>
      </c>
      <c r="F41322" s="37" t="s">
        <v>26</v>
      </c>
    </row>
    <row r="41323" spans="1:6" x14ac:dyDescent="0.25">
      <c r="A41323">
        <v>1098816358</v>
      </c>
      <c r="B41323" t="s">
        <v>24</v>
      </c>
      <c r="C41323" t="s">
        <v>28</v>
      </c>
      <c r="D41323">
        <v>6182054</v>
      </c>
      <c r="E41323" s="27" t="s">
        <v>13</v>
      </c>
      <c r="F41323" s="37" t="s">
        <v>26</v>
      </c>
    </row>
    <row r="41324" spans="1:6" x14ac:dyDescent="0.25">
      <c r="A41324">
        <v>1002523778</v>
      </c>
      <c r="B41324" t="s">
        <v>24</v>
      </c>
      <c r="C41324" t="s">
        <v>28</v>
      </c>
      <c r="D41324">
        <v>6196588</v>
      </c>
      <c r="E41324" s="27" t="s">
        <v>13</v>
      </c>
      <c r="F41324" s="37" t="s">
        <v>26</v>
      </c>
    </row>
    <row r="41325" spans="1:6" x14ac:dyDescent="0.25">
      <c r="A41325">
        <v>1053326257</v>
      </c>
      <c r="B41325" t="s">
        <v>24</v>
      </c>
      <c r="C41325" t="s">
        <v>28</v>
      </c>
      <c r="D41325">
        <v>6196592</v>
      </c>
      <c r="E41325" s="27" t="s">
        <v>13</v>
      </c>
      <c r="F41325" s="37" t="s">
        <v>26</v>
      </c>
    </row>
    <row r="41326" spans="1:6" x14ac:dyDescent="0.25">
      <c r="A41326">
        <v>78380269</v>
      </c>
      <c r="B41326" t="s">
        <v>24</v>
      </c>
      <c r="C41326" t="s">
        <v>28</v>
      </c>
      <c r="D41326">
        <v>6197230</v>
      </c>
      <c r="E41326" s="27" t="s">
        <v>13</v>
      </c>
      <c r="F41326" s="37" t="s">
        <v>26</v>
      </c>
    </row>
    <row r="41327" spans="1:6" x14ac:dyDescent="0.25">
      <c r="A41327">
        <v>1193581587</v>
      </c>
      <c r="B41327" t="s">
        <v>24</v>
      </c>
      <c r="C41327" t="s">
        <v>28</v>
      </c>
      <c r="D41327">
        <v>6175294</v>
      </c>
      <c r="E41327" s="27" t="s">
        <v>13</v>
      </c>
      <c r="F41327" s="37" t="s">
        <v>26</v>
      </c>
    </row>
    <row r="41328" spans="1:6" x14ac:dyDescent="0.25">
      <c r="A41328">
        <v>1007964152</v>
      </c>
      <c r="B41328" t="s">
        <v>24</v>
      </c>
      <c r="C41328" t="s">
        <v>28</v>
      </c>
      <c r="D41328">
        <v>6184140</v>
      </c>
      <c r="E41328" s="27" t="s">
        <v>13</v>
      </c>
      <c r="F41328" s="37" t="s">
        <v>26</v>
      </c>
    </row>
    <row r="41329" spans="1:6" x14ac:dyDescent="0.25">
      <c r="A41329">
        <v>1002391834</v>
      </c>
      <c r="B41329" t="s">
        <v>24</v>
      </c>
      <c r="C41329" t="s">
        <v>28</v>
      </c>
      <c r="D41329">
        <v>6196730</v>
      </c>
      <c r="E41329" s="27" t="s">
        <v>13</v>
      </c>
      <c r="F41329" s="37" t="s">
        <v>26</v>
      </c>
    </row>
    <row r="41330" spans="1:6" x14ac:dyDescent="0.25">
      <c r="A41330">
        <v>1098731957</v>
      </c>
      <c r="B41330" t="s">
        <v>24</v>
      </c>
      <c r="C41330" t="s">
        <v>28</v>
      </c>
      <c r="D41330">
        <v>6175020</v>
      </c>
      <c r="E41330" s="27" t="s">
        <v>13</v>
      </c>
      <c r="F41330" s="37" t="s">
        <v>26</v>
      </c>
    </row>
    <row r="41331" spans="1:6" x14ac:dyDescent="0.25">
      <c r="A41331">
        <v>1007738380</v>
      </c>
      <c r="B41331" t="s">
        <v>24</v>
      </c>
      <c r="C41331" t="s">
        <v>28</v>
      </c>
      <c r="D41331">
        <v>6201732</v>
      </c>
      <c r="E41331" s="27" t="s">
        <v>13</v>
      </c>
      <c r="F41331" s="37" t="s">
        <v>26</v>
      </c>
    </row>
    <row r="41332" spans="1:6" x14ac:dyDescent="0.25">
      <c r="A41332">
        <v>1193358977</v>
      </c>
      <c r="B41332" t="s">
        <v>24</v>
      </c>
      <c r="C41332" t="s">
        <v>28</v>
      </c>
      <c r="D41332">
        <v>6172460</v>
      </c>
      <c r="E41332" s="27" t="s">
        <v>13</v>
      </c>
      <c r="F41332" s="37" t="s">
        <v>26</v>
      </c>
    </row>
    <row r="41333" spans="1:6" x14ac:dyDescent="0.25">
      <c r="A41333">
        <v>1066510706</v>
      </c>
      <c r="B41333" t="s">
        <v>24</v>
      </c>
      <c r="C41333" t="s">
        <v>28</v>
      </c>
      <c r="D41333">
        <v>6186412</v>
      </c>
      <c r="E41333" s="27" t="s">
        <v>13</v>
      </c>
      <c r="F41333" s="37" t="s">
        <v>26</v>
      </c>
    </row>
    <row r="41334" spans="1:6" x14ac:dyDescent="0.25">
      <c r="A41334">
        <v>94233699</v>
      </c>
      <c r="B41334" t="s">
        <v>24</v>
      </c>
      <c r="C41334" t="s">
        <v>28</v>
      </c>
      <c r="D41334">
        <v>6175034</v>
      </c>
      <c r="E41334" s="27" t="s">
        <v>13</v>
      </c>
      <c r="F41334" s="37" t="s">
        <v>26</v>
      </c>
    </row>
    <row r="41335" spans="1:6" x14ac:dyDescent="0.25">
      <c r="A41335">
        <v>1051657534</v>
      </c>
      <c r="B41335" t="s">
        <v>24</v>
      </c>
      <c r="C41335" t="s">
        <v>28</v>
      </c>
      <c r="D41335">
        <v>6200929</v>
      </c>
      <c r="E41335" s="27" t="s">
        <v>13</v>
      </c>
      <c r="F41335" s="37" t="s">
        <v>26</v>
      </c>
    </row>
    <row r="41336" spans="1:6" x14ac:dyDescent="0.25">
      <c r="A41336">
        <v>1193377119</v>
      </c>
      <c r="B41336" t="s">
        <v>24</v>
      </c>
      <c r="C41336" t="s">
        <v>28</v>
      </c>
      <c r="D41336">
        <v>6196788</v>
      </c>
      <c r="E41336" s="27" t="s">
        <v>13</v>
      </c>
      <c r="F41336" s="37" t="s">
        <v>26</v>
      </c>
    </row>
    <row r="41337" spans="1:6" x14ac:dyDescent="0.25">
      <c r="A41337">
        <v>1005568067</v>
      </c>
      <c r="B41337" t="s">
        <v>24</v>
      </c>
      <c r="C41337" t="s">
        <v>28</v>
      </c>
      <c r="D41337">
        <v>6175169</v>
      </c>
      <c r="E41337" s="27" t="s">
        <v>13</v>
      </c>
      <c r="F41337" s="37" t="s">
        <v>26</v>
      </c>
    </row>
    <row r="41338" spans="1:6" x14ac:dyDescent="0.25">
      <c r="A41338">
        <v>1050276264</v>
      </c>
      <c r="B41338" t="s">
        <v>24</v>
      </c>
      <c r="C41338" t="s">
        <v>28</v>
      </c>
      <c r="D41338">
        <v>6196545</v>
      </c>
      <c r="E41338" s="27" t="s">
        <v>13</v>
      </c>
      <c r="F41338" s="37" t="s">
        <v>26</v>
      </c>
    </row>
    <row r="41339" spans="1:6" x14ac:dyDescent="0.25">
      <c r="A41339">
        <v>1143466634</v>
      </c>
      <c r="B41339" t="s">
        <v>24</v>
      </c>
      <c r="C41339" t="s">
        <v>28</v>
      </c>
      <c r="D41339">
        <v>6175142</v>
      </c>
      <c r="E41339" s="27" t="s">
        <v>13</v>
      </c>
      <c r="F41339" s="37" t="s">
        <v>26</v>
      </c>
    </row>
    <row r="41340" spans="1:6" x14ac:dyDescent="0.25">
      <c r="A41340">
        <v>1120739026</v>
      </c>
      <c r="B41340" t="s">
        <v>24</v>
      </c>
      <c r="C41340" t="s">
        <v>28</v>
      </c>
      <c r="D41340">
        <v>6201662</v>
      </c>
      <c r="E41340" s="27" t="s">
        <v>13</v>
      </c>
      <c r="F41340" s="37" t="s">
        <v>26</v>
      </c>
    </row>
    <row r="41341" spans="1:6" x14ac:dyDescent="0.25">
      <c r="A41341">
        <v>1003397463</v>
      </c>
      <c r="B41341" t="s">
        <v>24</v>
      </c>
      <c r="C41341" t="s">
        <v>28</v>
      </c>
      <c r="D41341">
        <v>6201773</v>
      </c>
      <c r="E41341" s="27" t="s">
        <v>13</v>
      </c>
      <c r="F41341" s="37" t="s">
        <v>26</v>
      </c>
    </row>
    <row r="41342" spans="1:6" x14ac:dyDescent="0.25">
      <c r="A41342">
        <v>1062959823</v>
      </c>
      <c r="B41342" t="s">
        <v>24</v>
      </c>
      <c r="C41342" t="s">
        <v>28</v>
      </c>
      <c r="D41342">
        <v>6196465</v>
      </c>
      <c r="E41342" s="27" t="s">
        <v>13</v>
      </c>
      <c r="F41342" s="37" t="s">
        <v>26</v>
      </c>
    </row>
    <row r="41343" spans="1:6" x14ac:dyDescent="0.25">
      <c r="A41343">
        <v>1120217315</v>
      </c>
      <c r="B41343" t="s">
        <v>24</v>
      </c>
      <c r="C41343" t="s">
        <v>28</v>
      </c>
      <c r="D41343">
        <v>6184278</v>
      </c>
      <c r="E41343" s="27" t="s">
        <v>13</v>
      </c>
      <c r="F41343" s="37" t="s">
        <v>26</v>
      </c>
    </row>
    <row r="41344" spans="1:6" x14ac:dyDescent="0.25">
      <c r="A41344">
        <v>1005646543</v>
      </c>
      <c r="B41344" t="s">
        <v>24</v>
      </c>
      <c r="C41344" t="s">
        <v>28</v>
      </c>
      <c r="D41344">
        <v>6195911</v>
      </c>
      <c r="E41344" s="27" t="s">
        <v>13</v>
      </c>
      <c r="F41344" s="37" t="s">
        <v>26</v>
      </c>
    </row>
    <row r="41345" spans="1:6" x14ac:dyDescent="0.25">
      <c r="A41345">
        <v>1129184006</v>
      </c>
      <c r="B41345" t="s">
        <v>24</v>
      </c>
      <c r="C41345" t="s">
        <v>28</v>
      </c>
      <c r="D41345">
        <v>6184291</v>
      </c>
      <c r="E41345" s="27" t="s">
        <v>13</v>
      </c>
      <c r="F41345" s="37" t="s">
        <v>26</v>
      </c>
    </row>
    <row r="41346" spans="1:6" x14ac:dyDescent="0.25">
      <c r="A41346">
        <v>1143378282</v>
      </c>
      <c r="B41346" t="s">
        <v>24</v>
      </c>
      <c r="C41346" t="s">
        <v>28</v>
      </c>
      <c r="D41346">
        <v>6175532</v>
      </c>
      <c r="E41346" s="27" t="s">
        <v>13</v>
      </c>
      <c r="F41346" s="37" t="s">
        <v>26</v>
      </c>
    </row>
    <row r="41347" spans="1:6" x14ac:dyDescent="0.25">
      <c r="A41347">
        <v>1062675459</v>
      </c>
      <c r="B41347" t="s">
        <v>24</v>
      </c>
      <c r="C41347" t="s">
        <v>28</v>
      </c>
      <c r="D41347">
        <v>6175758</v>
      </c>
      <c r="E41347" s="27" t="s">
        <v>13</v>
      </c>
      <c r="F41347" s="37" t="s">
        <v>26</v>
      </c>
    </row>
    <row r="41348" spans="1:6" x14ac:dyDescent="0.25">
      <c r="A41348">
        <v>1005582310</v>
      </c>
      <c r="B41348" t="s">
        <v>24</v>
      </c>
      <c r="C41348" t="s">
        <v>28</v>
      </c>
      <c r="D41348">
        <v>6175620</v>
      </c>
      <c r="E41348" s="27" t="s">
        <v>13</v>
      </c>
      <c r="F41348" s="37" t="s">
        <v>26</v>
      </c>
    </row>
    <row r="41349" spans="1:6" x14ac:dyDescent="0.25">
      <c r="A41349">
        <v>1068429650</v>
      </c>
      <c r="B41349" t="s">
        <v>24</v>
      </c>
      <c r="C41349" t="s">
        <v>28</v>
      </c>
      <c r="D41349">
        <v>6175844</v>
      </c>
      <c r="E41349" s="27" t="s">
        <v>13</v>
      </c>
      <c r="F41349" s="37" t="s">
        <v>26</v>
      </c>
    </row>
    <row r="41350" spans="1:6" x14ac:dyDescent="0.25">
      <c r="A41350">
        <v>1062427729</v>
      </c>
      <c r="B41350" t="s">
        <v>24</v>
      </c>
      <c r="C41350" t="s">
        <v>28</v>
      </c>
      <c r="D41350">
        <v>6175969</v>
      </c>
      <c r="E41350" s="27" t="s">
        <v>13</v>
      </c>
      <c r="F41350" s="37" t="s">
        <v>26</v>
      </c>
    </row>
    <row r="41351" spans="1:6" x14ac:dyDescent="0.25">
      <c r="A41351">
        <v>1152706624</v>
      </c>
      <c r="B41351" t="s">
        <v>24</v>
      </c>
      <c r="C41351" t="s">
        <v>28</v>
      </c>
      <c r="D41351">
        <v>6185087</v>
      </c>
      <c r="E41351" s="27" t="s">
        <v>13</v>
      </c>
      <c r="F41351" s="37" t="s">
        <v>26</v>
      </c>
    </row>
    <row r="41352" spans="1:6" x14ac:dyDescent="0.25">
      <c r="A41352">
        <v>1005664658</v>
      </c>
      <c r="B41352" t="s">
        <v>24</v>
      </c>
      <c r="C41352" t="s">
        <v>28</v>
      </c>
      <c r="D41352">
        <v>6175681</v>
      </c>
      <c r="E41352" s="27" t="s">
        <v>13</v>
      </c>
      <c r="F41352" s="37" t="s">
        <v>26</v>
      </c>
    </row>
    <row r="41353" spans="1:6" x14ac:dyDescent="0.25">
      <c r="A41353">
        <v>1043666518</v>
      </c>
      <c r="B41353" t="s">
        <v>24</v>
      </c>
      <c r="C41353" t="s">
        <v>28</v>
      </c>
      <c r="D41353">
        <v>6175795</v>
      </c>
      <c r="E41353" s="27" t="s">
        <v>13</v>
      </c>
      <c r="F41353" s="37" t="s">
        <v>26</v>
      </c>
    </row>
    <row r="41354" spans="1:6" x14ac:dyDescent="0.25">
      <c r="A41354">
        <v>1066188348</v>
      </c>
      <c r="B41354" t="s">
        <v>24</v>
      </c>
      <c r="C41354" t="s">
        <v>28</v>
      </c>
      <c r="D41354">
        <v>6175478</v>
      </c>
      <c r="E41354" s="27" t="s">
        <v>13</v>
      </c>
      <c r="F41354" s="37" t="s">
        <v>26</v>
      </c>
    </row>
    <row r="41355" spans="1:6" x14ac:dyDescent="0.25">
      <c r="A41355">
        <v>1064116591</v>
      </c>
      <c r="B41355" t="s">
        <v>24</v>
      </c>
      <c r="C41355" t="s">
        <v>28</v>
      </c>
      <c r="D41355">
        <v>6175673</v>
      </c>
      <c r="E41355" s="27" t="s">
        <v>13</v>
      </c>
      <c r="F41355" s="37" t="s">
        <v>26</v>
      </c>
    </row>
    <row r="41356" spans="1:6" x14ac:dyDescent="0.25">
      <c r="A41356">
        <v>1120741922</v>
      </c>
      <c r="B41356" t="s">
        <v>24</v>
      </c>
      <c r="C41356" t="s">
        <v>28</v>
      </c>
      <c r="D41356">
        <v>6175525</v>
      </c>
      <c r="E41356" s="27" t="s">
        <v>13</v>
      </c>
      <c r="F41356" s="37" t="s">
        <v>26</v>
      </c>
    </row>
    <row r="41357" spans="1:6" x14ac:dyDescent="0.25">
      <c r="A41357">
        <v>1102805091</v>
      </c>
      <c r="B41357" t="s">
        <v>24</v>
      </c>
      <c r="C41357" t="s">
        <v>28</v>
      </c>
      <c r="D41357">
        <v>6175704</v>
      </c>
      <c r="E41357" s="27" t="s">
        <v>13</v>
      </c>
      <c r="F41357" s="37" t="s">
        <v>26</v>
      </c>
    </row>
    <row r="41358" spans="1:6" x14ac:dyDescent="0.25">
      <c r="A41358">
        <v>1062962782</v>
      </c>
      <c r="B41358" t="s">
        <v>24</v>
      </c>
      <c r="C41358" t="s">
        <v>28</v>
      </c>
      <c r="D41358">
        <v>6175701</v>
      </c>
      <c r="E41358" s="27" t="s">
        <v>13</v>
      </c>
      <c r="F41358" s="37" t="s">
        <v>26</v>
      </c>
    </row>
    <row r="41359" spans="1:6" x14ac:dyDescent="0.25">
      <c r="A41359">
        <v>1003061362</v>
      </c>
      <c r="B41359" t="s">
        <v>24</v>
      </c>
      <c r="C41359" t="s">
        <v>28</v>
      </c>
      <c r="D41359">
        <v>6175598</v>
      </c>
      <c r="E41359" s="27" t="s">
        <v>13</v>
      </c>
      <c r="F41359" s="37" t="s">
        <v>26</v>
      </c>
    </row>
    <row r="41360" spans="1:6" x14ac:dyDescent="0.25">
      <c r="A41360">
        <v>1067091043</v>
      </c>
      <c r="B41360" t="s">
        <v>24</v>
      </c>
      <c r="C41360" t="s">
        <v>28</v>
      </c>
      <c r="D41360">
        <v>6175735</v>
      </c>
      <c r="E41360" s="27" t="s">
        <v>13</v>
      </c>
      <c r="F41360" s="37" t="s">
        <v>26</v>
      </c>
    </row>
    <row r="41361" spans="1:6" x14ac:dyDescent="0.25">
      <c r="A41361">
        <v>1032473991</v>
      </c>
      <c r="B41361" t="s">
        <v>24</v>
      </c>
      <c r="C41361" t="s">
        <v>28</v>
      </c>
      <c r="D41361">
        <v>6175723</v>
      </c>
      <c r="E41361" s="27" t="s">
        <v>13</v>
      </c>
      <c r="F41361" s="37" t="s">
        <v>26</v>
      </c>
    </row>
    <row r="41362" spans="1:6" x14ac:dyDescent="0.25">
      <c r="A41362">
        <v>1003377609</v>
      </c>
      <c r="B41362" t="s">
        <v>24</v>
      </c>
      <c r="C41362" t="s">
        <v>28</v>
      </c>
      <c r="D41362">
        <v>6175684</v>
      </c>
      <c r="E41362" s="27" t="s">
        <v>13</v>
      </c>
      <c r="F41362" s="37" t="s">
        <v>26</v>
      </c>
    </row>
    <row r="41363" spans="1:6" x14ac:dyDescent="0.25">
      <c r="A41363">
        <v>1062428072</v>
      </c>
      <c r="B41363" t="s">
        <v>24</v>
      </c>
      <c r="C41363" t="s">
        <v>28</v>
      </c>
      <c r="D41363">
        <v>6175775</v>
      </c>
      <c r="E41363" s="27" t="s">
        <v>13</v>
      </c>
      <c r="F41363" s="37" t="s">
        <v>26</v>
      </c>
    </row>
    <row r="41364" spans="1:6" x14ac:dyDescent="0.25">
      <c r="A41364">
        <v>1102810114</v>
      </c>
      <c r="B41364" t="s">
        <v>24</v>
      </c>
      <c r="C41364" t="s">
        <v>28</v>
      </c>
      <c r="D41364">
        <v>6185207</v>
      </c>
      <c r="E41364" s="27" t="s">
        <v>13</v>
      </c>
      <c r="F41364" s="37" t="s">
        <v>26</v>
      </c>
    </row>
    <row r="41365" spans="1:6" x14ac:dyDescent="0.25">
      <c r="A41365">
        <v>1137974779</v>
      </c>
      <c r="B41365" t="s">
        <v>24</v>
      </c>
      <c r="C41365" t="s">
        <v>28</v>
      </c>
      <c r="D41365">
        <v>6185296</v>
      </c>
      <c r="E41365" s="27" t="s">
        <v>13</v>
      </c>
      <c r="F41365" s="37" t="s">
        <v>26</v>
      </c>
    </row>
    <row r="41366" spans="1:6" x14ac:dyDescent="0.25">
      <c r="A41366">
        <v>1192776014</v>
      </c>
      <c r="B41366" t="s">
        <v>24</v>
      </c>
      <c r="C41366" t="s">
        <v>28</v>
      </c>
      <c r="D41366">
        <v>6185394</v>
      </c>
      <c r="E41366" s="27" t="s">
        <v>13</v>
      </c>
      <c r="F41366" s="37" t="s">
        <v>26</v>
      </c>
    </row>
    <row r="41367" spans="1:6" x14ac:dyDescent="0.25">
      <c r="A41367">
        <v>1074008984</v>
      </c>
      <c r="B41367" t="s">
        <v>24</v>
      </c>
      <c r="C41367" t="s">
        <v>28</v>
      </c>
      <c r="D41367">
        <v>6175669</v>
      </c>
      <c r="E41367" s="27" t="s">
        <v>13</v>
      </c>
      <c r="F41367" s="37" t="s">
        <v>26</v>
      </c>
    </row>
    <row r="41368" spans="1:6" x14ac:dyDescent="0.25">
      <c r="A41368">
        <v>1193271689</v>
      </c>
      <c r="B41368" t="s">
        <v>24</v>
      </c>
      <c r="C41368" t="s">
        <v>28</v>
      </c>
      <c r="D41368">
        <v>6185143</v>
      </c>
      <c r="E41368" s="27" t="s">
        <v>13</v>
      </c>
      <c r="F41368" s="37" t="s">
        <v>26</v>
      </c>
    </row>
    <row r="41369" spans="1:6" x14ac:dyDescent="0.25">
      <c r="A41369">
        <v>1063140104</v>
      </c>
      <c r="B41369" t="s">
        <v>24</v>
      </c>
      <c r="C41369" t="s">
        <v>28</v>
      </c>
      <c r="D41369">
        <v>6175522</v>
      </c>
      <c r="E41369" s="27" t="s">
        <v>13</v>
      </c>
      <c r="F41369" s="37" t="s">
        <v>26</v>
      </c>
    </row>
    <row r="41370" spans="1:6" x14ac:dyDescent="0.25">
      <c r="A41370">
        <v>1005412614</v>
      </c>
      <c r="B41370" t="s">
        <v>24</v>
      </c>
      <c r="C41370" t="s">
        <v>28</v>
      </c>
      <c r="D41370">
        <v>6157171</v>
      </c>
      <c r="E41370" s="27" t="s">
        <v>13</v>
      </c>
      <c r="F41370" s="37" t="s">
        <v>26</v>
      </c>
    </row>
    <row r="41371" spans="1:6" x14ac:dyDescent="0.25">
      <c r="A41371">
        <v>1061501543</v>
      </c>
      <c r="B41371" t="s">
        <v>24</v>
      </c>
      <c r="C41371" t="s">
        <v>28</v>
      </c>
      <c r="D41371">
        <v>6316103</v>
      </c>
      <c r="E41371" s="27" t="s">
        <v>13</v>
      </c>
      <c r="F41371" s="37" t="s">
        <v>26</v>
      </c>
    </row>
    <row r="41372" spans="1:6" x14ac:dyDescent="0.25">
      <c r="A41372">
        <v>1043639222</v>
      </c>
      <c r="B41372" t="s">
        <v>24</v>
      </c>
      <c r="C41372" t="s">
        <v>28</v>
      </c>
      <c r="D41372">
        <v>6309060</v>
      </c>
      <c r="E41372" s="27" t="s">
        <v>13</v>
      </c>
      <c r="F41372" s="37" t="s">
        <v>26</v>
      </c>
    </row>
    <row r="41373" spans="1:6" x14ac:dyDescent="0.25">
      <c r="A41373">
        <v>1048436580</v>
      </c>
      <c r="B41373" t="s">
        <v>24</v>
      </c>
      <c r="C41373" t="s">
        <v>28</v>
      </c>
      <c r="D41373">
        <v>6302248</v>
      </c>
      <c r="E41373" s="27" t="s">
        <v>13</v>
      </c>
      <c r="F41373" s="37" t="s">
        <v>26</v>
      </c>
    </row>
    <row r="41374" spans="1:6" x14ac:dyDescent="0.25">
      <c r="A41374">
        <v>1048436694</v>
      </c>
      <c r="B41374" t="s">
        <v>24</v>
      </c>
      <c r="C41374" t="s">
        <v>28</v>
      </c>
      <c r="D41374">
        <v>6302269</v>
      </c>
      <c r="E41374" s="27" t="s">
        <v>13</v>
      </c>
      <c r="F41374" s="37" t="s">
        <v>26</v>
      </c>
    </row>
    <row r="41375" spans="1:6" x14ac:dyDescent="0.25">
      <c r="A41375">
        <v>1006908232</v>
      </c>
      <c r="B41375" t="s">
        <v>24</v>
      </c>
      <c r="C41375" t="s">
        <v>28</v>
      </c>
      <c r="D41375">
        <v>6316109</v>
      </c>
      <c r="E41375" s="27" t="s">
        <v>13</v>
      </c>
      <c r="F41375" s="37" t="s">
        <v>26</v>
      </c>
    </row>
    <row r="41376" spans="1:6" x14ac:dyDescent="0.25">
      <c r="A41376">
        <v>1047510231</v>
      </c>
      <c r="B41376" t="s">
        <v>24</v>
      </c>
      <c r="C41376" t="s">
        <v>28</v>
      </c>
      <c r="D41376">
        <v>6316220</v>
      </c>
      <c r="E41376" s="27" t="s">
        <v>13</v>
      </c>
      <c r="F41376" s="37" t="s">
        <v>26</v>
      </c>
    </row>
    <row r="41377" spans="1:6" x14ac:dyDescent="0.25">
      <c r="A41377">
        <v>1001805046</v>
      </c>
      <c r="B41377" t="s">
        <v>24</v>
      </c>
      <c r="C41377" t="s">
        <v>28</v>
      </c>
      <c r="D41377">
        <v>6316223</v>
      </c>
      <c r="E41377" s="27" t="s">
        <v>13</v>
      </c>
      <c r="F41377" s="37" t="s">
        <v>26</v>
      </c>
    </row>
    <row r="41378" spans="1:6" x14ac:dyDescent="0.25">
      <c r="A41378">
        <v>1041972668</v>
      </c>
      <c r="B41378" t="s">
        <v>24</v>
      </c>
      <c r="C41378" t="s">
        <v>28</v>
      </c>
      <c r="D41378">
        <v>6303515</v>
      </c>
      <c r="E41378" s="27" t="s">
        <v>13</v>
      </c>
      <c r="F41378" s="37" t="s">
        <v>26</v>
      </c>
    </row>
    <row r="41379" spans="1:6" x14ac:dyDescent="0.25">
      <c r="A41379">
        <v>1043641837</v>
      </c>
      <c r="B41379" t="s">
        <v>24</v>
      </c>
      <c r="C41379" t="s">
        <v>28</v>
      </c>
      <c r="D41379">
        <v>6303518</v>
      </c>
      <c r="E41379" s="27" t="s">
        <v>13</v>
      </c>
      <c r="F41379" s="37" t="s">
        <v>26</v>
      </c>
    </row>
    <row r="41380" spans="1:6" x14ac:dyDescent="0.25">
      <c r="A41380">
        <v>1127622119</v>
      </c>
      <c r="B41380" t="s">
        <v>24</v>
      </c>
      <c r="C41380" t="s">
        <v>28</v>
      </c>
      <c r="D41380">
        <v>6299008</v>
      </c>
      <c r="E41380" s="27" t="s">
        <v>13</v>
      </c>
      <c r="F41380" s="37" t="s">
        <v>26</v>
      </c>
    </row>
    <row r="41381" spans="1:6" x14ac:dyDescent="0.25">
      <c r="A41381">
        <v>1007254703</v>
      </c>
      <c r="B41381" t="s">
        <v>24</v>
      </c>
      <c r="C41381" t="s">
        <v>28</v>
      </c>
      <c r="D41381">
        <v>6300698</v>
      </c>
      <c r="E41381" s="27" t="s">
        <v>13</v>
      </c>
      <c r="F41381" s="37" t="s">
        <v>26</v>
      </c>
    </row>
    <row r="41382" spans="1:6" x14ac:dyDescent="0.25">
      <c r="A41382">
        <v>1048439300</v>
      </c>
      <c r="B41382" t="s">
        <v>24</v>
      </c>
      <c r="C41382" t="s">
        <v>28</v>
      </c>
      <c r="D41382">
        <v>6303521</v>
      </c>
      <c r="E41382" s="27" t="s">
        <v>13</v>
      </c>
      <c r="F41382" s="37" t="s">
        <v>26</v>
      </c>
    </row>
    <row r="41383" spans="1:6" x14ac:dyDescent="0.25">
      <c r="A41383">
        <v>1193557252</v>
      </c>
      <c r="B41383" t="s">
        <v>24</v>
      </c>
      <c r="C41383" t="s">
        <v>28</v>
      </c>
      <c r="D41383">
        <v>6309208</v>
      </c>
      <c r="E41383" s="27" t="s">
        <v>13</v>
      </c>
      <c r="F41383" s="37" t="s">
        <v>26</v>
      </c>
    </row>
    <row r="41384" spans="1:6" x14ac:dyDescent="0.25">
      <c r="A41384">
        <v>1043652303</v>
      </c>
      <c r="B41384" t="s">
        <v>24</v>
      </c>
      <c r="C41384" t="s">
        <v>28</v>
      </c>
      <c r="D41384">
        <v>6358880</v>
      </c>
      <c r="E41384" s="27" t="s">
        <v>13</v>
      </c>
      <c r="F41384" s="37" t="s">
        <v>26</v>
      </c>
    </row>
    <row r="41385" spans="1:6" x14ac:dyDescent="0.25">
      <c r="A41385">
        <v>1001904444</v>
      </c>
      <c r="B41385" t="s">
        <v>24</v>
      </c>
      <c r="C41385" t="s">
        <v>28</v>
      </c>
      <c r="D41385">
        <v>6311714</v>
      </c>
      <c r="E41385" s="27" t="s">
        <v>13</v>
      </c>
      <c r="F41385" s="37" t="s">
        <v>26</v>
      </c>
    </row>
    <row r="41386" spans="1:6" x14ac:dyDescent="0.25">
      <c r="A41386">
        <v>1106393210</v>
      </c>
      <c r="B41386" t="s">
        <v>24</v>
      </c>
      <c r="C41386" t="s">
        <v>28</v>
      </c>
      <c r="D41386">
        <v>6358498</v>
      </c>
      <c r="E41386" s="27" t="s">
        <v>13</v>
      </c>
      <c r="F41386" s="37" t="s">
        <v>26</v>
      </c>
    </row>
    <row r="41387" spans="1:6" x14ac:dyDescent="0.25">
      <c r="A41387">
        <v>1043647492</v>
      </c>
      <c r="B41387" t="s">
        <v>24</v>
      </c>
      <c r="C41387" t="s">
        <v>28</v>
      </c>
      <c r="D41387">
        <v>6359027</v>
      </c>
      <c r="E41387" s="27" t="s">
        <v>13</v>
      </c>
      <c r="F41387" s="37" t="s">
        <v>26</v>
      </c>
    </row>
    <row r="41388" spans="1:6" x14ac:dyDescent="0.25">
      <c r="A41388">
        <v>1043967062</v>
      </c>
      <c r="B41388" t="s">
        <v>24</v>
      </c>
      <c r="C41388" t="s">
        <v>28</v>
      </c>
      <c r="D41388">
        <v>6311730</v>
      </c>
      <c r="E41388" s="27" t="s">
        <v>13</v>
      </c>
      <c r="F41388" s="37" t="s">
        <v>26</v>
      </c>
    </row>
    <row r="41389" spans="1:6" x14ac:dyDescent="0.25">
      <c r="A41389">
        <v>1019985445</v>
      </c>
      <c r="B41389" t="s">
        <v>24</v>
      </c>
      <c r="C41389" t="s">
        <v>28</v>
      </c>
      <c r="D41389">
        <v>6353308</v>
      </c>
      <c r="E41389" s="27" t="s">
        <v>13</v>
      </c>
      <c r="F41389" s="37" t="s">
        <v>26</v>
      </c>
    </row>
    <row r="41390" spans="1:6" x14ac:dyDescent="0.25">
      <c r="A41390">
        <v>1115729737</v>
      </c>
      <c r="B41390" t="s">
        <v>24</v>
      </c>
      <c r="C41390" t="s">
        <v>28</v>
      </c>
      <c r="D41390">
        <v>6356988</v>
      </c>
      <c r="E41390" s="27" t="s">
        <v>13</v>
      </c>
      <c r="F41390" s="37" t="s">
        <v>26</v>
      </c>
    </row>
    <row r="41391" spans="1:6" x14ac:dyDescent="0.25">
      <c r="A41391">
        <v>1000719433</v>
      </c>
      <c r="B41391" t="s">
        <v>24</v>
      </c>
      <c r="C41391" t="s">
        <v>28</v>
      </c>
      <c r="D41391">
        <v>6356434</v>
      </c>
      <c r="E41391" s="27" t="s">
        <v>13</v>
      </c>
      <c r="F41391" s="37" t="s">
        <v>26</v>
      </c>
    </row>
    <row r="41392" spans="1:6" x14ac:dyDescent="0.25">
      <c r="A41392">
        <v>1042580420</v>
      </c>
      <c r="B41392" t="s">
        <v>24</v>
      </c>
      <c r="C41392" t="s">
        <v>28</v>
      </c>
      <c r="D41392">
        <v>6356500</v>
      </c>
      <c r="E41392" s="27" t="s">
        <v>13</v>
      </c>
      <c r="F41392" s="37" t="s">
        <v>26</v>
      </c>
    </row>
    <row r="41393" spans="1:6" x14ac:dyDescent="0.25">
      <c r="A41393">
        <v>1004691318</v>
      </c>
      <c r="B41393" t="s">
        <v>24</v>
      </c>
      <c r="C41393" t="s">
        <v>28</v>
      </c>
      <c r="D41393">
        <v>6356501</v>
      </c>
      <c r="E41393" s="27" t="s">
        <v>13</v>
      </c>
      <c r="F41393" s="37" t="s">
        <v>26</v>
      </c>
    </row>
    <row r="41394" spans="1:6" x14ac:dyDescent="0.25">
      <c r="A41394">
        <v>1109841459</v>
      </c>
      <c r="B41394" t="s">
        <v>24</v>
      </c>
      <c r="C41394" t="s">
        <v>28</v>
      </c>
      <c r="D41394">
        <v>6353295</v>
      </c>
      <c r="E41394" s="27" t="s">
        <v>13</v>
      </c>
      <c r="F41394" s="37" t="s">
        <v>26</v>
      </c>
    </row>
    <row r="41395" spans="1:6" x14ac:dyDescent="0.25">
      <c r="A41395">
        <v>1003239438</v>
      </c>
      <c r="B41395" t="s">
        <v>24</v>
      </c>
      <c r="C41395" t="s">
        <v>28</v>
      </c>
      <c r="D41395">
        <v>6355873</v>
      </c>
      <c r="E41395" s="27" t="s">
        <v>13</v>
      </c>
      <c r="F41395" s="37" t="s">
        <v>26</v>
      </c>
    </row>
    <row r="41396" spans="1:6" x14ac:dyDescent="0.25">
      <c r="A41396">
        <v>1043298724</v>
      </c>
      <c r="B41396" t="s">
        <v>24</v>
      </c>
      <c r="C41396" t="s">
        <v>28</v>
      </c>
      <c r="D41396">
        <v>6357818</v>
      </c>
      <c r="E41396" s="27" t="s">
        <v>13</v>
      </c>
      <c r="F41396" s="37" t="s">
        <v>26</v>
      </c>
    </row>
    <row r="41397" spans="1:6" x14ac:dyDescent="0.25">
      <c r="A41397">
        <v>1002203781</v>
      </c>
      <c r="B41397" t="s">
        <v>24</v>
      </c>
      <c r="C41397" t="s">
        <v>28</v>
      </c>
      <c r="D41397">
        <v>6349587</v>
      </c>
      <c r="E41397" s="27" t="s">
        <v>13</v>
      </c>
      <c r="F41397" s="37" t="s">
        <v>26</v>
      </c>
    </row>
    <row r="41398" spans="1:6" x14ac:dyDescent="0.25">
      <c r="A41398">
        <v>1233896304</v>
      </c>
      <c r="B41398" t="s">
        <v>24</v>
      </c>
      <c r="C41398" t="s">
        <v>28</v>
      </c>
      <c r="D41398">
        <v>6355897</v>
      </c>
      <c r="E41398" s="27" t="s">
        <v>13</v>
      </c>
      <c r="F41398" s="37" t="s">
        <v>26</v>
      </c>
    </row>
    <row r="41399" spans="1:6" x14ac:dyDescent="0.25">
      <c r="A41399">
        <v>1004690254</v>
      </c>
      <c r="B41399" t="s">
        <v>24</v>
      </c>
      <c r="C41399" t="s">
        <v>28</v>
      </c>
      <c r="D41399">
        <v>6316428</v>
      </c>
      <c r="E41399" s="27" t="s">
        <v>13</v>
      </c>
      <c r="F41399" s="37" t="s">
        <v>26</v>
      </c>
    </row>
    <row r="41400" spans="1:6" x14ac:dyDescent="0.25">
      <c r="A41400">
        <v>1142914328</v>
      </c>
      <c r="B41400" t="s">
        <v>24</v>
      </c>
      <c r="C41400" t="s">
        <v>28</v>
      </c>
      <c r="D41400">
        <v>6356450</v>
      </c>
      <c r="E41400" s="27" t="s">
        <v>13</v>
      </c>
      <c r="F41400" s="37" t="s">
        <v>26</v>
      </c>
    </row>
    <row r="41401" spans="1:6" x14ac:dyDescent="0.25">
      <c r="A41401">
        <v>1004691390</v>
      </c>
      <c r="B41401" t="s">
        <v>24</v>
      </c>
      <c r="C41401" t="s">
        <v>28</v>
      </c>
      <c r="D41401">
        <v>6355326</v>
      </c>
      <c r="E41401" s="27" t="s">
        <v>13</v>
      </c>
      <c r="F41401" s="37" t="s">
        <v>26</v>
      </c>
    </row>
    <row r="41402" spans="1:6" x14ac:dyDescent="0.25">
      <c r="A41402">
        <v>1001971936</v>
      </c>
      <c r="B41402" t="s">
        <v>24</v>
      </c>
      <c r="C41402" t="s">
        <v>28</v>
      </c>
      <c r="D41402">
        <v>6357580</v>
      </c>
      <c r="E41402" s="27" t="s">
        <v>13</v>
      </c>
      <c r="F41402" s="37" t="s">
        <v>26</v>
      </c>
    </row>
    <row r="41403" spans="1:6" x14ac:dyDescent="0.25">
      <c r="A41403">
        <v>1102148574</v>
      </c>
      <c r="B41403" t="s">
        <v>24</v>
      </c>
      <c r="C41403" t="s">
        <v>28</v>
      </c>
      <c r="D41403">
        <v>6357775</v>
      </c>
      <c r="E41403" s="27" t="s">
        <v>13</v>
      </c>
      <c r="F41403" s="37" t="s">
        <v>26</v>
      </c>
    </row>
    <row r="41404" spans="1:6" x14ac:dyDescent="0.25">
      <c r="A41404">
        <v>1041971328</v>
      </c>
      <c r="B41404" t="s">
        <v>24</v>
      </c>
      <c r="C41404" t="s">
        <v>28</v>
      </c>
      <c r="D41404">
        <v>6357929</v>
      </c>
      <c r="E41404" s="27" t="s">
        <v>13</v>
      </c>
      <c r="F41404" s="37" t="s">
        <v>26</v>
      </c>
    </row>
    <row r="41405" spans="1:6" x14ac:dyDescent="0.25">
      <c r="A41405">
        <v>1005045597</v>
      </c>
      <c r="B41405" t="s">
        <v>24</v>
      </c>
      <c r="C41405" t="s">
        <v>28</v>
      </c>
      <c r="D41405">
        <v>6356291</v>
      </c>
      <c r="E41405" s="27" t="s">
        <v>13</v>
      </c>
      <c r="F41405" s="37" t="s">
        <v>26</v>
      </c>
    </row>
    <row r="41406" spans="1:6" x14ac:dyDescent="0.25">
      <c r="A41406">
        <v>1019021090</v>
      </c>
      <c r="B41406" t="s">
        <v>24</v>
      </c>
      <c r="C41406" t="s">
        <v>28</v>
      </c>
      <c r="D41406">
        <v>6357618</v>
      </c>
      <c r="E41406" s="27" t="s">
        <v>13</v>
      </c>
      <c r="F41406" s="37" t="s">
        <v>26</v>
      </c>
    </row>
    <row r="41407" spans="1:6" x14ac:dyDescent="0.25">
      <c r="A41407">
        <v>1143414930</v>
      </c>
      <c r="B41407" t="s">
        <v>24</v>
      </c>
      <c r="C41407" t="s">
        <v>28</v>
      </c>
      <c r="D41407">
        <v>6357045</v>
      </c>
      <c r="E41407" s="27" t="s">
        <v>13</v>
      </c>
      <c r="F41407" s="37" t="s">
        <v>26</v>
      </c>
    </row>
    <row r="41408" spans="1:6" x14ac:dyDescent="0.25">
      <c r="A41408">
        <v>1043643077</v>
      </c>
      <c r="B41408" t="s">
        <v>24</v>
      </c>
      <c r="C41408" t="s">
        <v>28</v>
      </c>
      <c r="D41408">
        <v>6314601</v>
      </c>
      <c r="E41408" s="27" t="s">
        <v>13</v>
      </c>
      <c r="F41408" s="37" t="s">
        <v>26</v>
      </c>
    </row>
    <row r="41409" spans="1:6" x14ac:dyDescent="0.25">
      <c r="A41409">
        <v>1002197144</v>
      </c>
      <c r="B41409" t="s">
        <v>24</v>
      </c>
      <c r="C41409" t="s">
        <v>28</v>
      </c>
      <c r="D41409">
        <v>6312982</v>
      </c>
      <c r="E41409" s="27" t="s">
        <v>13</v>
      </c>
      <c r="F41409" s="37" t="s">
        <v>26</v>
      </c>
    </row>
    <row r="41410" spans="1:6" x14ac:dyDescent="0.25">
      <c r="A41410">
        <v>1137221398</v>
      </c>
      <c r="B41410" t="s">
        <v>24</v>
      </c>
      <c r="C41410" t="s">
        <v>28</v>
      </c>
      <c r="D41410">
        <v>6372238</v>
      </c>
      <c r="E41410" s="27" t="s">
        <v>13</v>
      </c>
      <c r="F41410" s="37" t="s">
        <v>26</v>
      </c>
    </row>
    <row r="41411" spans="1:6" x14ac:dyDescent="0.25">
      <c r="A41411">
        <v>1002204270</v>
      </c>
      <c r="B41411" t="s">
        <v>24</v>
      </c>
      <c r="C41411" t="s">
        <v>28</v>
      </c>
      <c r="D41411">
        <v>6366733</v>
      </c>
      <c r="E41411" s="27" t="s">
        <v>13</v>
      </c>
      <c r="F41411" s="37" t="s">
        <v>26</v>
      </c>
    </row>
    <row r="41412" spans="1:6" x14ac:dyDescent="0.25">
      <c r="A41412">
        <v>1041972759</v>
      </c>
      <c r="B41412" t="s">
        <v>24</v>
      </c>
      <c r="C41412" t="s">
        <v>28</v>
      </c>
      <c r="D41412">
        <v>6369559</v>
      </c>
      <c r="E41412" s="27" t="s">
        <v>13</v>
      </c>
      <c r="F41412" s="37" t="s">
        <v>26</v>
      </c>
    </row>
    <row r="41413" spans="1:6" x14ac:dyDescent="0.25">
      <c r="A41413">
        <v>1007740569</v>
      </c>
      <c r="B41413" t="s">
        <v>24</v>
      </c>
      <c r="C41413" t="s">
        <v>28</v>
      </c>
      <c r="D41413">
        <v>6369129</v>
      </c>
      <c r="E41413" s="27" t="s">
        <v>13</v>
      </c>
      <c r="F41413" s="37" t="s">
        <v>26</v>
      </c>
    </row>
    <row r="41414" spans="1:6" x14ac:dyDescent="0.25">
      <c r="A41414">
        <v>1128057372</v>
      </c>
      <c r="B41414" t="s">
        <v>24</v>
      </c>
      <c r="C41414" t="s">
        <v>28</v>
      </c>
      <c r="D41414">
        <v>6366813</v>
      </c>
      <c r="E41414" s="27" t="s">
        <v>13</v>
      </c>
      <c r="F41414" s="37" t="s">
        <v>26</v>
      </c>
    </row>
    <row r="41415" spans="1:6" x14ac:dyDescent="0.25">
      <c r="A41415">
        <v>1143402722</v>
      </c>
      <c r="B41415" t="s">
        <v>24</v>
      </c>
      <c r="C41415" t="s">
        <v>28</v>
      </c>
      <c r="D41415">
        <v>6366205</v>
      </c>
      <c r="E41415" s="27" t="s">
        <v>13</v>
      </c>
      <c r="F41415" s="37" t="s">
        <v>26</v>
      </c>
    </row>
    <row r="41416" spans="1:6" x14ac:dyDescent="0.25">
      <c r="A41416">
        <v>1043297391</v>
      </c>
      <c r="B41416" t="s">
        <v>24</v>
      </c>
      <c r="C41416" t="s">
        <v>28</v>
      </c>
      <c r="D41416">
        <v>6366611</v>
      </c>
      <c r="E41416" s="27" t="s">
        <v>13</v>
      </c>
      <c r="F41416" s="37" t="s">
        <v>26</v>
      </c>
    </row>
    <row r="41417" spans="1:6" x14ac:dyDescent="0.25">
      <c r="A41417">
        <v>1041972235</v>
      </c>
      <c r="B41417" t="s">
        <v>24</v>
      </c>
      <c r="C41417" t="s">
        <v>28</v>
      </c>
      <c r="D41417">
        <v>6368509</v>
      </c>
      <c r="E41417" s="27" t="s">
        <v>13</v>
      </c>
      <c r="F41417" s="37" t="s">
        <v>26</v>
      </c>
    </row>
    <row r="41418" spans="1:6" x14ac:dyDescent="0.25">
      <c r="A41418">
        <v>1042999019</v>
      </c>
      <c r="B41418" t="s">
        <v>24</v>
      </c>
      <c r="C41418" t="s">
        <v>28</v>
      </c>
      <c r="D41418">
        <v>6361858</v>
      </c>
      <c r="E41418" s="27" t="s">
        <v>13</v>
      </c>
      <c r="F41418" s="37" t="s">
        <v>26</v>
      </c>
    </row>
    <row r="41419" spans="1:6" x14ac:dyDescent="0.25">
      <c r="A41419">
        <v>1049582422</v>
      </c>
      <c r="B41419" t="s">
        <v>24</v>
      </c>
      <c r="C41419" t="s">
        <v>28</v>
      </c>
      <c r="D41419">
        <v>6360446</v>
      </c>
      <c r="E41419" s="27" t="s">
        <v>13</v>
      </c>
      <c r="F41419" s="37" t="s">
        <v>26</v>
      </c>
    </row>
    <row r="41420" spans="1:6" x14ac:dyDescent="0.25">
      <c r="A41420">
        <v>1100334419</v>
      </c>
      <c r="B41420" t="s">
        <v>24</v>
      </c>
      <c r="C41420" t="s">
        <v>28</v>
      </c>
      <c r="D41420">
        <v>6359637</v>
      </c>
      <c r="E41420" s="27" t="s">
        <v>13</v>
      </c>
      <c r="F41420" s="37" t="s">
        <v>26</v>
      </c>
    </row>
    <row r="41421" spans="1:6" x14ac:dyDescent="0.25">
      <c r="A41421">
        <v>1122919043</v>
      </c>
      <c r="B41421" t="s">
        <v>24</v>
      </c>
      <c r="C41421" t="s">
        <v>28</v>
      </c>
      <c r="D41421">
        <v>6360754</v>
      </c>
      <c r="E41421" s="27" t="s">
        <v>13</v>
      </c>
      <c r="F41421" s="37" t="s">
        <v>26</v>
      </c>
    </row>
    <row r="41422" spans="1:6" x14ac:dyDescent="0.25">
      <c r="A41422">
        <v>1012328103</v>
      </c>
      <c r="B41422" t="s">
        <v>24</v>
      </c>
      <c r="C41422" t="s">
        <v>28</v>
      </c>
      <c r="D41422">
        <v>6359162</v>
      </c>
      <c r="E41422" s="27" t="s">
        <v>13</v>
      </c>
      <c r="F41422" s="37" t="s">
        <v>26</v>
      </c>
    </row>
    <row r="41423" spans="1:6" x14ac:dyDescent="0.25">
      <c r="A41423">
        <v>1122786787</v>
      </c>
      <c r="B41423" t="s">
        <v>24</v>
      </c>
      <c r="C41423" t="s">
        <v>28</v>
      </c>
      <c r="D41423">
        <v>6361200</v>
      </c>
      <c r="E41423" s="27" t="s">
        <v>13</v>
      </c>
      <c r="F41423" s="37" t="s">
        <v>26</v>
      </c>
    </row>
    <row r="41424" spans="1:6" x14ac:dyDescent="0.25">
      <c r="A41424">
        <v>1007964777</v>
      </c>
      <c r="B41424" t="s">
        <v>24</v>
      </c>
      <c r="C41424" t="s">
        <v>28</v>
      </c>
      <c r="D41424">
        <v>6361183</v>
      </c>
      <c r="E41424" s="27" t="s">
        <v>13</v>
      </c>
      <c r="F41424" s="37" t="s">
        <v>26</v>
      </c>
    </row>
    <row r="41425" spans="1:6" x14ac:dyDescent="0.25">
      <c r="A41425">
        <v>1043650606</v>
      </c>
      <c r="B41425" t="s">
        <v>24</v>
      </c>
      <c r="C41425" t="s">
        <v>28</v>
      </c>
      <c r="D41425">
        <v>6360435</v>
      </c>
      <c r="E41425" s="27" t="s">
        <v>13</v>
      </c>
      <c r="F41425" s="37" t="s">
        <v>26</v>
      </c>
    </row>
    <row r="41426" spans="1:6" x14ac:dyDescent="0.25">
      <c r="A41426">
        <v>1043652561</v>
      </c>
      <c r="B41426" t="s">
        <v>24</v>
      </c>
      <c r="C41426" t="s">
        <v>28</v>
      </c>
      <c r="D41426">
        <v>6360437</v>
      </c>
      <c r="E41426" s="27" t="s">
        <v>13</v>
      </c>
      <c r="F41426" s="37" t="s">
        <v>26</v>
      </c>
    </row>
    <row r="41427" spans="1:6" x14ac:dyDescent="0.25">
      <c r="A41427">
        <v>1048438986</v>
      </c>
      <c r="B41427" t="s">
        <v>24</v>
      </c>
      <c r="C41427" t="s">
        <v>28</v>
      </c>
      <c r="D41427">
        <v>6360445</v>
      </c>
      <c r="E41427" s="27" t="s">
        <v>13</v>
      </c>
      <c r="F41427" s="37" t="s">
        <v>26</v>
      </c>
    </row>
    <row r="41428" spans="1:6" x14ac:dyDescent="0.25">
      <c r="A41428">
        <v>1047380143</v>
      </c>
      <c r="B41428" t="s">
        <v>24</v>
      </c>
      <c r="C41428" t="s">
        <v>28</v>
      </c>
      <c r="D41428">
        <v>6409761</v>
      </c>
      <c r="E41428" s="27" t="s">
        <v>13</v>
      </c>
      <c r="F41428" s="37" t="s">
        <v>26</v>
      </c>
    </row>
    <row r="41429" spans="1:6" x14ac:dyDescent="0.25">
      <c r="A41429">
        <v>1143386131</v>
      </c>
      <c r="B41429" t="s">
        <v>24</v>
      </c>
      <c r="C41429" t="s">
        <v>28</v>
      </c>
      <c r="D41429">
        <v>6408973</v>
      </c>
      <c r="E41429" s="27" t="s">
        <v>13</v>
      </c>
      <c r="F41429" s="37" t="s">
        <v>26</v>
      </c>
    </row>
    <row r="41430" spans="1:6" x14ac:dyDescent="0.25">
      <c r="A41430">
        <v>1007381155</v>
      </c>
      <c r="B41430" t="s">
        <v>24</v>
      </c>
      <c r="C41430" t="s">
        <v>28</v>
      </c>
      <c r="D41430">
        <v>6407338</v>
      </c>
      <c r="E41430" s="27" t="s">
        <v>13</v>
      </c>
      <c r="F41430" s="37" t="s">
        <v>26</v>
      </c>
    </row>
    <row r="41431" spans="1:6" x14ac:dyDescent="0.25">
      <c r="A41431">
        <v>1047506503</v>
      </c>
      <c r="B41431" t="s">
        <v>24</v>
      </c>
      <c r="C41431" t="s">
        <v>28</v>
      </c>
      <c r="D41431">
        <v>6404610</v>
      </c>
      <c r="E41431" s="27" t="s">
        <v>13</v>
      </c>
      <c r="F41431" s="37" t="s">
        <v>26</v>
      </c>
    </row>
    <row r="41432" spans="1:6" x14ac:dyDescent="0.25">
      <c r="A41432">
        <v>1050950859</v>
      </c>
      <c r="B41432" t="s">
        <v>24</v>
      </c>
      <c r="C41432" t="s">
        <v>28</v>
      </c>
      <c r="D41432">
        <v>6404725</v>
      </c>
      <c r="E41432" s="27" t="s">
        <v>13</v>
      </c>
      <c r="F41432" s="37" t="s">
        <v>26</v>
      </c>
    </row>
    <row r="41433" spans="1:6" x14ac:dyDescent="0.25">
      <c r="A41433">
        <v>1043960333</v>
      </c>
      <c r="B41433" t="s">
        <v>24</v>
      </c>
      <c r="C41433" t="s">
        <v>28</v>
      </c>
      <c r="D41433">
        <v>6404918</v>
      </c>
      <c r="E41433" s="27" t="s">
        <v>13</v>
      </c>
      <c r="F41433" s="37" t="s">
        <v>26</v>
      </c>
    </row>
    <row r="41434" spans="1:6" x14ac:dyDescent="0.25">
      <c r="A41434">
        <v>1128056675</v>
      </c>
      <c r="B41434" t="s">
        <v>24</v>
      </c>
      <c r="C41434" t="s">
        <v>28</v>
      </c>
      <c r="D41434">
        <v>6403689</v>
      </c>
      <c r="E41434" s="27" t="s">
        <v>13</v>
      </c>
      <c r="F41434" s="37" t="s">
        <v>26</v>
      </c>
    </row>
    <row r="41435" spans="1:6" x14ac:dyDescent="0.25">
      <c r="A41435">
        <v>1043966329</v>
      </c>
      <c r="B41435" t="s">
        <v>24</v>
      </c>
      <c r="C41435" t="s">
        <v>28</v>
      </c>
      <c r="D41435">
        <v>6406467</v>
      </c>
      <c r="E41435" s="27" t="s">
        <v>13</v>
      </c>
      <c r="F41435" s="37" t="s">
        <v>26</v>
      </c>
    </row>
    <row r="41436" spans="1:6" x14ac:dyDescent="0.25">
      <c r="A41436">
        <v>1002186629</v>
      </c>
      <c r="B41436" t="s">
        <v>24</v>
      </c>
      <c r="C41436" t="s">
        <v>28</v>
      </c>
      <c r="D41436">
        <v>6409163</v>
      </c>
      <c r="E41436" s="27" t="s">
        <v>13</v>
      </c>
      <c r="F41436" s="37" t="s">
        <v>26</v>
      </c>
    </row>
    <row r="41437" spans="1:6" x14ac:dyDescent="0.25">
      <c r="A41437">
        <v>1042581664</v>
      </c>
      <c r="B41437" t="s">
        <v>24</v>
      </c>
      <c r="C41437" t="s">
        <v>28</v>
      </c>
      <c r="D41437">
        <v>6404954</v>
      </c>
      <c r="E41437" s="27" t="s">
        <v>13</v>
      </c>
      <c r="F41437" s="37" t="s">
        <v>26</v>
      </c>
    </row>
    <row r="41438" spans="1:6" x14ac:dyDescent="0.25">
      <c r="A41438">
        <v>1043646988</v>
      </c>
      <c r="B41438" t="s">
        <v>24</v>
      </c>
      <c r="C41438" t="s">
        <v>28</v>
      </c>
      <c r="D41438">
        <v>6408299</v>
      </c>
      <c r="E41438" s="27" t="s">
        <v>13</v>
      </c>
      <c r="F41438" s="37" t="s">
        <v>26</v>
      </c>
    </row>
    <row r="41439" spans="1:6" x14ac:dyDescent="0.25">
      <c r="A41439">
        <v>1001973065</v>
      </c>
      <c r="B41439" t="s">
        <v>24</v>
      </c>
      <c r="C41439" t="s">
        <v>28</v>
      </c>
      <c r="D41439">
        <v>6409239</v>
      </c>
      <c r="E41439" s="27" t="s">
        <v>13</v>
      </c>
      <c r="F41439" s="37" t="s">
        <v>26</v>
      </c>
    </row>
    <row r="41440" spans="1:6" x14ac:dyDescent="0.25">
      <c r="A41440">
        <v>1001833732</v>
      </c>
      <c r="B41440" t="s">
        <v>24</v>
      </c>
      <c r="C41440" t="s">
        <v>28</v>
      </c>
      <c r="D41440">
        <v>6409241</v>
      </c>
      <c r="E41440" s="27" t="s">
        <v>13</v>
      </c>
      <c r="F41440" s="37" t="s">
        <v>26</v>
      </c>
    </row>
    <row r="41441" spans="1:6" x14ac:dyDescent="0.25">
      <c r="A41441">
        <v>1002193535</v>
      </c>
      <c r="B41441" t="s">
        <v>24</v>
      </c>
      <c r="C41441" t="s">
        <v>28</v>
      </c>
      <c r="D41441">
        <v>6409242</v>
      </c>
      <c r="E41441" s="27" t="s">
        <v>13</v>
      </c>
      <c r="F41441" s="37" t="s">
        <v>26</v>
      </c>
    </row>
    <row r="41442" spans="1:6" x14ac:dyDescent="0.25">
      <c r="A41442">
        <v>1002193478</v>
      </c>
      <c r="B41442" t="s">
        <v>24</v>
      </c>
      <c r="C41442" t="s">
        <v>28</v>
      </c>
      <c r="D41442">
        <v>6409244</v>
      </c>
      <c r="E41442" s="27" t="s">
        <v>13</v>
      </c>
      <c r="F41442" s="37" t="s">
        <v>26</v>
      </c>
    </row>
    <row r="41443" spans="1:6" x14ac:dyDescent="0.25">
      <c r="A41443">
        <v>1007230781</v>
      </c>
      <c r="B41443" t="s">
        <v>24</v>
      </c>
      <c r="C41443" t="s">
        <v>28</v>
      </c>
      <c r="D41443">
        <v>6409199</v>
      </c>
      <c r="E41443" s="27" t="s">
        <v>13</v>
      </c>
      <c r="F41443" s="37" t="s">
        <v>26</v>
      </c>
    </row>
    <row r="41444" spans="1:6" x14ac:dyDescent="0.25">
      <c r="A41444">
        <v>1047379639</v>
      </c>
      <c r="B41444" t="s">
        <v>24</v>
      </c>
      <c r="C41444" t="s">
        <v>28</v>
      </c>
      <c r="D41444">
        <v>6409207</v>
      </c>
      <c r="E41444" s="27" t="s">
        <v>13</v>
      </c>
      <c r="F41444" s="37" t="s">
        <v>26</v>
      </c>
    </row>
    <row r="41445" spans="1:6" x14ac:dyDescent="0.25">
      <c r="A41445">
        <v>1103100598</v>
      </c>
      <c r="B41445" t="s">
        <v>24</v>
      </c>
      <c r="C41445" t="s">
        <v>28</v>
      </c>
      <c r="D41445">
        <v>6411507</v>
      </c>
      <c r="E41445" s="27" t="s">
        <v>13</v>
      </c>
      <c r="F41445" s="37" t="s">
        <v>26</v>
      </c>
    </row>
    <row r="41446" spans="1:6" x14ac:dyDescent="0.25">
      <c r="A41446">
        <v>1042580001</v>
      </c>
      <c r="B41446" t="s">
        <v>24</v>
      </c>
      <c r="C41446" t="s">
        <v>28</v>
      </c>
      <c r="D41446">
        <v>6411331</v>
      </c>
      <c r="E41446" s="27" t="s">
        <v>13</v>
      </c>
      <c r="F41446" s="37" t="s">
        <v>26</v>
      </c>
    </row>
    <row r="41447" spans="1:6" x14ac:dyDescent="0.25">
      <c r="A41447">
        <v>1043298578</v>
      </c>
      <c r="B41447" t="s">
        <v>24</v>
      </c>
      <c r="C41447" t="s">
        <v>28</v>
      </c>
      <c r="D41447">
        <v>6411347</v>
      </c>
      <c r="E41447" s="27" t="s">
        <v>13</v>
      </c>
      <c r="F41447" s="37" t="s">
        <v>26</v>
      </c>
    </row>
    <row r="41448" spans="1:6" x14ac:dyDescent="0.25">
      <c r="A41448">
        <v>1002247787</v>
      </c>
      <c r="B41448" t="s">
        <v>24</v>
      </c>
      <c r="C41448" t="s">
        <v>28</v>
      </c>
      <c r="D41448">
        <v>6412161</v>
      </c>
      <c r="E41448" s="27" t="s">
        <v>13</v>
      </c>
      <c r="F41448" s="37" t="s">
        <v>26</v>
      </c>
    </row>
    <row r="41449" spans="1:6" x14ac:dyDescent="0.25">
      <c r="A41449">
        <v>1143118015</v>
      </c>
      <c r="B41449" t="s">
        <v>24</v>
      </c>
      <c r="C41449" t="s">
        <v>28</v>
      </c>
      <c r="D41449">
        <v>6412258</v>
      </c>
      <c r="E41449" s="27" t="s">
        <v>13</v>
      </c>
      <c r="F41449" s="37" t="s">
        <v>26</v>
      </c>
    </row>
    <row r="41450" spans="1:6" x14ac:dyDescent="0.25">
      <c r="A41450">
        <v>1043995698</v>
      </c>
      <c r="B41450" t="s">
        <v>24</v>
      </c>
      <c r="C41450" t="s">
        <v>28</v>
      </c>
      <c r="D41450">
        <v>6412528</v>
      </c>
      <c r="E41450" s="27" t="s">
        <v>13</v>
      </c>
      <c r="F41450" s="37" t="s">
        <v>26</v>
      </c>
    </row>
    <row r="41451" spans="1:6" x14ac:dyDescent="0.25">
      <c r="A41451">
        <v>1043649684</v>
      </c>
      <c r="B41451" t="s">
        <v>24</v>
      </c>
      <c r="C41451" t="s">
        <v>28</v>
      </c>
      <c r="D41451">
        <v>6406940</v>
      </c>
      <c r="E41451" s="27" t="s">
        <v>13</v>
      </c>
      <c r="F41451" s="37" t="s">
        <v>26</v>
      </c>
    </row>
    <row r="41452" spans="1:6" x14ac:dyDescent="0.25">
      <c r="A41452">
        <v>1001976482</v>
      </c>
      <c r="B41452" t="s">
        <v>24</v>
      </c>
      <c r="C41452" t="s">
        <v>28</v>
      </c>
      <c r="D41452">
        <v>6406374</v>
      </c>
      <c r="E41452" s="27" t="s">
        <v>13</v>
      </c>
      <c r="F41452" s="37" t="s">
        <v>26</v>
      </c>
    </row>
    <row r="41453" spans="1:6" x14ac:dyDescent="0.25">
      <c r="A41453">
        <v>1047398178</v>
      </c>
      <c r="B41453" t="s">
        <v>24</v>
      </c>
      <c r="C41453" t="s">
        <v>28</v>
      </c>
      <c r="D41453">
        <v>6402130</v>
      </c>
      <c r="E41453" s="27" t="s">
        <v>13</v>
      </c>
      <c r="F41453" s="37" t="s">
        <v>26</v>
      </c>
    </row>
    <row r="41454" spans="1:6" x14ac:dyDescent="0.25">
      <c r="A41454">
        <v>1002192029</v>
      </c>
      <c r="B41454" t="s">
        <v>24</v>
      </c>
      <c r="C41454" t="s">
        <v>28</v>
      </c>
      <c r="D41454">
        <v>6406787</v>
      </c>
      <c r="E41454" s="27" t="s">
        <v>13</v>
      </c>
      <c r="F41454" s="37" t="s">
        <v>26</v>
      </c>
    </row>
    <row r="41455" spans="1:6" x14ac:dyDescent="0.25">
      <c r="A41455">
        <v>1048439363</v>
      </c>
      <c r="B41455" t="s">
        <v>24</v>
      </c>
      <c r="C41455" t="s">
        <v>28</v>
      </c>
      <c r="D41455">
        <v>6397149</v>
      </c>
      <c r="E41455" s="27" t="s">
        <v>13</v>
      </c>
      <c r="F41455" s="37" t="s">
        <v>26</v>
      </c>
    </row>
    <row r="41456" spans="1:6" x14ac:dyDescent="0.25">
      <c r="A41456">
        <v>1043648495</v>
      </c>
      <c r="B41456" t="s">
        <v>24</v>
      </c>
      <c r="C41456" t="s">
        <v>28</v>
      </c>
      <c r="D41456">
        <v>6397068</v>
      </c>
      <c r="E41456" s="27" t="s">
        <v>13</v>
      </c>
      <c r="F41456" s="37" t="s">
        <v>26</v>
      </c>
    </row>
    <row r="41457" spans="1:6" x14ac:dyDescent="0.25">
      <c r="A41457">
        <v>1043296455</v>
      </c>
      <c r="B41457" t="s">
        <v>24</v>
      </c>
      <c r="C41457" t="s">
        <v>28</v>
      </c>
      <c r="D41457">
        <v>6397476</v>
      </c>
      <c r="E41457" s="27" t="s">
        <v>13</v>
      </c>
      <c r="F41457" s="37" t="s">
        <v>26</v>
      </c>
    </row>
    <row r="41458" spans="1:6" x14ac:dyDescent="0.25">
      <c r="A41458">
        <v>1013256631</v>
      </c>
      <c r="B41458" t="s">
        <v>24</v>
      </c>
      <c r="C41458" t="s">
        <v>28</v>
      </c>
      <c r="D41458">
        <v>6315907</v>
      </c>
      <c r="E41458" s="27" t="s">
        <v>13</v>
      </c>
      <c r="F41458" s="37" t="s">
        <v>26</v>
      </c>
    </row>
    <row r="41459" spans="1:6" x14ac:dyDescent="0.25">
      <c r="A41459">
        <v>1001781236</v>
      </c>
      <c r="B41459" t="s">
        <v>24</v>
      </c>
      <c r="C41459" t="s">
        <v>28</v>
      </c>
      <c r="D41459">
        <v>6361497</v>
      </c>
      <c r="E41459" s="27" t="s">
        <v>13</v>
      </c>
      <c r="F41459" s="37" t="s">
        <v>26</v>
      </c>
    </row>
    <row r="41460" spans="1:6" x14ac:dyDescent="0.25">
      <c r="A41460">
        <v>1052947219</v>
      </c>
      <c r="B41460" t="s">
        <v>24</v>
      </c>
      <c r="C41460" t="s">
        <v>28</v>
      </c>
      <c r="D41460">
        <v>6354862</v>
      </c>
      <c r="E41460" s="27" t="s">
        <v>13</v>
      </c>
      <c r="F41460" s="37" t="s">
        <v>26</v>
      </c>
    </row>
    <row r="41461" spans="1:6" x14ac:dyDescent="0.25">
      <c r="A41461">
        <v>1052953492</v>
      </c>
      <c r="B41461" t="s">
        <v>24</v>
      </c>
      <c r="C41461" t="s">
        <v>28</v>
      </c>
      <c r="D41461">
        <v>6315295</v>
      </c>
      <c r="E41461" s="27" t="s">
        <v>13</v>
      </c>
      <c r="F41461" s="37" t="s">
        <v>26</v>
      </c>
    </row>
    <row r="41462" spans="1:6" x14ac:dyDescent="0.25">
      <c r="A41462">
        <v>1066598403</v>
      </c>
      <c r="B41462" t="s">
        <v>24</v>
      </c>
      <c r="C41462" t="s">
        <v>28</v>
      </c>
      <c r="D41462">
        <v>6286108</v>
      </c>
      <c r="E41462" s="27" t="s">
        <v>13</v>
      </c>
      <c r="F41462" s="37" t="s">
        <v>26</v>
      </c>
    </row>
    <row r="41463" spans="1:6" x14ac:dyDescent="0.25">
      <c r="A41463">
        <v>1003950662</v>
      </c>
      <c r="B41463" t="s">
        <v>24</v>
      </c>
      <c r="C41463" t="s">
        <v>28</v>
      </c>
      <c r="D41463">
        <v>6309336</v>
      </c>
      <c r="E41463" s="27" t="s">
        <v>13</v>
      </c>
      <c r="F41463" s="37" t="s">
        <v>26</v>
      </c>
    </row>
    <row r="41464" spans="1:6" x14ac:dyDescent="0.25">
      <c r="A41464">
        <v>1089078296</v>
      </c>
      <c r="B41464" t="s">
        <v>24</v>
      </c>
      <c r="C41464" t="s">
        <v>28</v>
      </c>
      <c r="D41464">
        <v>6287203</v>
      </c>
      <c r="E41464" s="27" t="s">
        <v>13</v>
      </c>
      <c r="F41464" s="37" t="s">
        <v>26</v>
      </c>
    </row>
    <row r="41465" spans="1:6" x14ac:dyDescent="0.25">
      <c r="A41465">
        <v>1100392704</v>
      </c>
      <c r="B41465" t="s">
        <v>24</v>
      </c>
      <c r="C41465" t="s">
        <v>28</v>
      </c>
      <c r="D41465">
        <v>6303088</v>
      </c>
      <c r="E41465" s="27" t="s">
        <v>13</v>
      </c>
      <c r="F41465" s="37" t="s">
        <v>26</v>
      </c>
    </row>
    <row r="41466" spans="1:6" x14ac:dyDescent="0.25">
      <c r="A41466">
        <v>1065631026</v>
      </c>
      <c r="B41466" t="s">
        <v>24</v>
      </c>
      <c r="C41466" t="s">
        <v>28</v>
      </c>
      <c r="D41466">
        <v>6314792</v>
      </c>
      <c r="E41466" s="27" t="s">
        <v>13</v>
      </c>
      <c r="F41466" s="37" t="s">
        <v>26</v>
      </c>
    </row>
    <row r="41467" spans="1:6" x14ac:dyDescent="0.25">
      <c r="A41467">
        <v>1001890812</v>
      </c>
      <c r="B41467" t="s">
        <v>24</v>
      </c>
      <c r="C41467" t="s">
        <v>28</v>
      </c>
      <c r="D41467">
        <v>6301590</v>
      </c>
      <c r="E41467" s="27" t="s">
        <v>13</v>
      </c>
      <c r="F41467" s="37" t="s">
        <v>26</v>
      </c>
    </row>
    <row r="41468" spans="1:6" x14ac:dyDescent="0.25">
      <c r="A41468">
        <v>1041979001</v>
      </c>
      <c r="B41468" t="s">
        <v>24</v>
      </c>
      <c r="C41468" t="s">
        <v>28</v>
      </c>
      <c r="D41468">
        <v>6366604</v>
      </c>
      <c r="E41468" s="27" t="s">
        <v>13</v>
      </c>
      <c r="F41468" s="37" t="s">
        <v>26</v>
      </c>
    </row>
    <row r="41469" spans="1:6" x14ac:dyDescent="0.25">
      <c r="A41469">
        <v>1066723028</v>
      </c>
      <c r="B41469" t="s">
        <v>24</v>
      </c>
      <c r="C41469" t="s">
        <v>28</v>
      </c>
      <c r="D41469">
        <v>6299985</v>
      </c>
      <c r="E41469" s="27" t="s">
        <v>13</v>
      </c>
      <c r="F41469" s="37" t="s">
        <v>26</v>
      </c>
    </row>
    <row r="41470" spans="1:6" x14ac:dyDescent="0.25">
      <c r="A41470">
        <v>1122919713</v>
      </c>
      <c r="B41470" t="s">
        <v>24</v>
      </c>
      <c r="C41470" t="s">
        <v>28</v>
      </c>
      <c r="D41470">
        <v>6355218</v>
      </c>
      <c r="E41470" s="27" t="s">
        <v>13</v>
      </c>
      <c r="F41470" s="37" t="s">
        <v>26</v>
      </c>
    </row>
    <row r="41471" spans="1:6" x14ac:dyDescent="0.25">
      <c r="A41471">
        <v>1004614720</v>
      </c>
      <c r="B41471" t="s">
        <v>24</v>
      </c>
      <c r="C41471" t="s">
        <v>28</v>
      </c>
      <c r="D41471">
        <v>6371156</v>
      </c>
      <c r="E41471" s="27" t="s">
        <v>13</v>
      </c>
      <c r="F41471" s="37" t="s">
        <v>26</v>
      </c>
    </row>
    <row r="41472" spans="1:6" x14ac:dyDescent="0.25">
      <c r="A41472">
        <v>1085338087</v>
      </c>
      <c r="B41472" t="s">
        <v>24</v>
      </c>
      <c r="C41472" t="s">
        <v>28</v>
      </c>
      <c r="D41472">
        <v>6372351</v>
      </c>
      <c r="E41472" s="27" t="s">
        <v>13</v>
      </c>
      <c r="F41472" s="37" t="s">
        <v>26</v>
      </c>
    </row>
    <row r="41473" spans="1:6" x14ac:dyDescent="0.25">
      <c r="A41473">
        <v>1007755006</v>
      </c>
      <c r="B41473" t="s">
        <v>24</v>
      </c>
      <c r="C41473" t="s">
        <v>28</v>
      </c>
      <c r="D41473">
        <v>6356580</v>
      </c>
      <c r="E41473" s="27" t="s">
        <v>13</v>
      </c>
      <c r="F41473" s="37" t="s">
        <v>26</v>
      </c>
    </row>
    <row r="41474" spans="1:6" x14ac:dyDescent="0.25">
      <c r="A41474">
        <v>1002011940</v>
      </c>
      <c r="B41474" t="s">
        <v>24</v>
      </c>
      <c r="C41474" t="s">
        <v>28</v>
      </c>
      <c r="D41474">
        <v>6354987</v>
      </c>
      <c r="E41474" s="27" t="s">
        <v>13</v>
      </c>
      <c r="F41474" s="37" t="s">
        <v>26</v>
      </c>
    </row>
    <row r="41475" spans="1:6" x14ac:dyDescent="0.25">
      <c r="A41475">
        <v>1000921598</v>
      </c>
      <c r="B41475" t="s">
        <v>24</v>
      </c>
      <c r="C41475" t="s">
        <v>28</v>
      </c>
      <c r="D41475">
        <v>6308633</v>
      </c>
      <c r="E41475" s="27" t="s">
        <v>13</v>
      </c>
      <c r="F41475" s="37" t="s">
        <v>26</v>
      </c>
    </row>
    <row r="41476" spans="1:6" x14ac:dyDescent="0.25">
      <c r="A41476">
        <v>1005639836</v>
      </c>
      <c r="B41476" t="s">
        <v>24</v>
      </c>
      <c r="C41476" t="s">
        <v>28</v>
      </c>
      <c r="D41476">
        <v>6364830</v>
      </c>
      <c r="E41476" s="27" t="s">
        <v>13</v>
      </c>
      <c r="F41476" s="37" t="s">
        <v>26</v>
      </c>
    </row>
    <row r="41477" spans="1:6" x14ac:dyDescent="0.25">
      <c r="A41477">
        <v>1103097668</v>
      </c>
      <c r="B41477" t="s">
        <v>24</v>
      </c>
      <c r="C41477" t="s">
        <v>28</v>
      </c>
      <c r="D41477">
        <v>6308367</v>
      </c>
      <c r="E41477" s="27" t="s">
        <v>13</v>
      </c>
      <c r="F41477" s="37" t="s">
        <v>26</v>
      </c>
    </row>
    <row r="41478" spans="1:6" x14ac:dyDescent="0.25">
      <c r="A41478">
        <v>1006197147</v>
      </c>
      <c r="B41478" t="s">
        <v>24</v>
      </c>
      <c r="C41478" t="s">
        <v>28</v>
      </c>
      <c r="D41478">
        <v>6364727</v>
      </c>
      <c r="E41478" s="27" t="s">
        <v>13</v>
      </c>
      <c r="F41478" s="37" t="s">
        <v>26</v>
      </c>
    </row>
    <row r="41479" spans="1:6" x14ac:dyDescent="0.25">
      <c r="A41479">
        <v>1063717931</v>
      </c>
      <c r="B41479" t="s">
        <v>24</v>
      </c>
      <c r="C41479" t="s">
        <v>28</v>
      </c>
      <c r="D41479">
        <v>6286895</v>
      </c>
      <c r="E41479" s="27" t="s">
        <v>13</v>
      </c>
      <c r="F41479" s="37" t="s">
        <v>26</v>
      </c>
    </row>
    <row r="41480" spans="1:6" x14ac:dyDescent="0.25">
      <c r="A41480">
        <v>1085298921</v>
      </c>
      <c r="B41480" t="s">
        <v>24</v>
      </c>
      <c r="C41480" t="s">
        <v>28</v>
      </c>
      <c r="D41480">
        <v>6369303</v>
      </c>
      <c r="E41480" s="27" t="s">
        <v>13</v>
      </c>
      <c r="F41480" s="37" t="s">
        <v>26</v>
      </c>
    </row>
    <row r="41481" spans="1:6" x14ac:dyDescent="0.25">
      <c r="A41481">
        <v>94509957</v>
      </c>
      <c r="B41481" t="s">
        <v>24</v>
      </c>
      <c r="C41481" t="s">
        <v>28</v>
      </c>
      <c r="D41481">
        <v>6285508</v>
      </c>
      <c r="E41481" s="27" t="s">
        <v>13</v>
      </c>
      <c r="F41481" s="37" t="s">
        <v>26</v>
      </c>
    </row>
    <row r="41482" spans="1:6" x14ac:dyDescent="0.25">
      <c r="A41482">
        <v>1047039073</v>
      </c>
      <c r="B41482" t="s">
        <v>24</v>
      </c>
      <c r="C41482" t="s">
        <v>28</v>
      </c>
      <c r="D41482">
        <v>6356189</v>
      </c>
      <c r="E41482" s="27" t="s">
        <v>13</v>
      </c>
      <c r="F41482" s="37" t="s">
        <v>26</v>
      </c>
    </row>
    <row r="41483" spans="1:6" x14ac:dyDescent="0.25">
      <c r="A41483">
        <v>1003822897</v>
      </c>
      <c r="B41483" t="s">
        <v>24</v>
      </c>
      <c r="C41483" t="s">
        <v>28</v>
      </c>
      <c r="D41483">
        <v>6311877</v>
      </c>
      <c r="E41483" s="27" t="s">
        <v>13</v>
      </c>
      <c r="F41483" s="37" t="s">
        <v>26</v>
      </c>
    </row>
    <row r="41484" spans="1:6" x14ac:dyDescent="0.25">
      <c r="A41484">
        <v>1100752160</v>
      </c>
      <c r="B41484" t="s">
        <v>24</v>
      </c>
      <c r="C41484" t="s">
        <v>28</v>
      </c>
      <c r="D41484">
        <v>6371325</v>
      </c>
      <c r="E41484" s="27" t="s">
        <v>13</v>
      </c>
      <c r="F41484" s="37" t="s">
        <v>26</v>
      </c>
    </row>
    <row r="41485" spans="1:6" x14ac:dyDescent="0.25">
      <c r="A41485">
        <v>1003400106</v>
      </c>
      <c r="B41485" t="s">
        <v>24</v>
      </c>
      <c r="C41485" t="s">
        <v>28</v>
      </c>
      <c r="D41485">
        <v>6301348</v>
      </c>
      <c r="E41485" s="27" t="s">
        <v>13</v>
      </c>
      <c r="F41485" s="37" t="s">
        <v>26</v>
      </c>
    </row>
    <row r="41486" spans="1:6" x14ac:dyDescent="0.25">
      <c r="A41486">
        <v>1103097353</v>
      </c>
      <c r="B41486" t="s">
        <v>24</v>
      </c>
      <c r="C41486" t="s">
        <v>28</v>
      </c>
      <c r="D41486">
        <v>6302264</v>
      </c>
      <c r="E41486" s="27" t="s">
        <v>13</v>
      </c>
      <c r="F41486" s="37" t="s">
        <v>26</v>
      </c>
    </row>
    <row r="41487" spans="1:6" x14ac:dyDescent="0.25">
      <c r="A41487">
        <v>1032937836</v>
      </c>
      <c r="B41487" t="s">
        <v>24</v>
      </c>
      <c r="C41487" t="s">
        <v>28</v>
      </c>
      <c r="D41487">
        <v>6299263</v>
      </c>
      <c r="E41487" s="27" t="s">
        <v>13</v>
      </c>
      <c r="F41487" s="37" t="s">
        <v>26</v>
      </c>
    </row>
    <row r="41488" spans="1:6" x14ac:dyDescent="0.25">
      <c r="A41488">
        <v>1113313805</v>
      </c>
      <c r="B41488" t="s">
        <v>24</v>
      </c>
      <c r="C41488" t="s">
        <v>28</v>
      </c>
      <c r="D41488">
        <v>6314874</v>
      </c>
      <c r="E41488" s="27" t="s">
        <v>13</v>
      </c>
      <c r="F41488" s="37" t="s">
        <v>26</v>
      </c>
    </row>
    <row r="41489" spans="1:6" x14ac:dyDescent="0.25">
      <c r="A41489">
        <v>1067836952</v>
      </c>
      <c r="B41489" t="s">
        <v>24</v>
      </c>
      <c r="C41489" t="s">
        <v>28</v>
      </c>
      <c r="D41489">
        <v>6372978</v>
      </c>
      <c r="E41489" s="27" t="s">
        <v>13</v>
      </c>
      <c r="F41489" s="37" t="s">
        <v>26</v>
      </c>
    </row>
    <row r="41490" spans="1:6" x14ac:dyDescent="0.25">
      <c r="A41490">
        <v>1005682581</v>
      </c>
      <c r="B41490" t="s">
        <v>24</v>
      </c>
      <c r="C41490" t="s">
        <v>28</v>
      </c>
      <c r="D41490">
        <v>6310370</v>
      </c>
      <c r="E41490" s="27" t="s">
        <v>13</v>
      </c>
      <c r="F41490" s="37" t="s">
        <v>26</v>
      </c>
    </row>
    <row r="41491" spans="1:6" x14ac:dyDescent="0.25">
      <c r="A41491">
        <v>1067873246</v>
      </c>
      <c r="B41491" t="s">
        <v>24</v>
      </c>
      <c r="C41491" t="s">
        <v>28</v>
      </c>
      <c r="D41491">
        <v>6315205</v>
      </c>
      <c r="E41491" s="27" t="s">
        <v>13</v>
      </c>
      <c r="F41491" s="37" t="s">
        <v>26</v>
      </c>
    </row>
    <row r="41492" spans="1:6" x14ac:dyDescent="0.25">
      <c r="A41492">
        <v>1079684184</v>
      </c>
      <c r="B41492" t="s">
        <v>24</v>
      </c>
      <c r="C41492" t="s">
        <v>28</v>
      </c>
      <c r="D41492">
        <v>6302583</v>
      </c>
      <c r="E41492" s="27" t="s">
        <v>13</v>
      </c>
      <c r="F41492" s="37" t="s">
        <v>26</v>
      </c>
    </row>
    <row r="41493" spans="1:6" x14ac:dyDescent="0.25">
      <c r="A41493">
        <v>1002411933</v>
      </c>
      <c r="B41493" t="s">
        <v>24</v>
      </c>
      <c r="C41493" t="s">
        <v>28</v>
      </c>
      <c r="D41493">
        <v>6308841</v>
      </c>
      <c r="E41493" s="27" t="s">
        <v>13</v>
      </c>
      <c r="F41493" s="37" t="s">
        <v>26</v>
      </c>
    </row>
    <row r="41494" spans="1:6" x14ac:dyDescent="0.25">
      <c r="A41494">
        <v>1001272091</v>
      </c>
      <c r="B41494" t="s">
        <v>24</v>
      </c>
      <c r="C41494" t="s">
        <v>28</v>
      </c>
      <c r="D41494">
        <v>6358115</v>
      </c>
      <c r="E41494" s="27" t="s">
        <v>13</v>
      </c>
      <c r="F41494" s="37" t="s">
        <v>26</v>
      </c>
    </row>
    <row r="41495" spans="1:6" x14ac:dyDescent="0.25">
      <c r="A41495">
        <v>1004190480</v>
      </c>
      <c r="B41495" t="s">
        <v>24</v>
      </c>
      <c r="C41495" t="s">
        <v>28</v>
      </c>
      <c r="D41495">
        <v>6349290</v>
      </c>
      <c r="E41495" s="27" t="s">
        <v>13</v>
      </c>
      <c r="F41495" s="37" t="s">
        <v>26</v>
      </c>
    </row>
    <row r="41496" spans="1:6" x14ac:dyDescent="0.25">
      <c r="A41496">
        <v>1081275796</v>
      </c>
      <c r="B41496" t="s">
        <v>24</v>
      </c>
      <c r="C41496" t="s">
        <v>28</v>
      </c>
      <c r="D41496">
        <v>6309712</v>
      </c>
      <c r="E41496" s="27" t="s">
        <v>13</v>
      </c>
      <c r="F41496" s="37" t="s">
        <v>26</v>
      </c>
    </row>
    <row r="41497" spans="1:6" x14ac:dyDescent="0.25">
      <c r="A41497">
        <v>1031806356</v>
      </c>
      <c r="B41497" t="s">
        <v>24</v>
      </c>
      <c r="C41497" t="s">
        <v>28</v>
      </c>
      <c r="D41497">
        <v>6356517</v>
      </c>
      <c r="E41497" s="27" t="s">
        <v>13</v>
      </c>
      <c r="F41497" s="37" t="s">
        <v>26</v>
      </c>
    </row>
    <row r="41498" spans="1:6" x14ac:dyDescent="0.25">
      <c r="A41498">
        <v>1062428848</v>
      </c>
      <c r="B41498" t="s">
        <v>24</v>
      </c>
      <c r="C41498" t="s">
        <v>28</v>
      </c>
      <c r="D41498">
        <v>6311803</v>
      </c>
      <c r="E41498" s="27" t="s">
        <v>13</v>
      </c>
      <c r="F41498" s="37" t="s">
        <v>26</v>
      </c>
    </row>
    <row r="41499" spans="1:6" x14ac:dyDescent="0.25">
      <c r="A41499">
        <v>1081052205</v>
      </c>
      <c r="B41499" t="s">
        <v>24</v>
      </c>
      <c r="C41499" t="s">
        <v>28</v>
      </c>
      <c r="D41499">
        <v>6356677</v>
      </c>
      <c r="E41499" s="27" t="s">
        <v>13</v>
      </c>
      <c r="F41499" s="37" t="s">
        <v>26</v>
      </c>
    </row>
    <row r="41500" spans="1:6" x14ac:dyDescent="0.25">
      <c r="A41500">
        <v>1019069721</v>
      </c>
      <c r="B41500" t="s">
        <v>24</v>
      </c>
      <c r="C41500" t="s">
        <v>28</v>
      </c>
      <c r="D41500">
        <v>6360098</v>
      </c>
      <c r="E41500" s="27" t="s">
        <v>13</v>
      </c>
      <c r="F41500" s="37" t="s">
        <v>26</v>
      </c>
    </row>
    <row r="41501" spans="1:6" x14ac:dyDescent="0.25">
      <c r="A41501">
        <v>1091656815</v>
      </c>
      <c r="B41501" t="s">
        <v>24</v>
      </c>
      <c r="C41501" t="s">
        <v>28</v>
      </c>
      <c r="D41501">
        <v>6312367</v>
      </c>
      <c r="E41501" s="27" t="s">
        <v>13</v>
      </c>
      <c r="F41501" s="37" t="s">
        <v>26</v>
      </c>
    </row>
    <row r="41502" spans="1:6" x14ac:dyDescent="0.25">
      <c r="A41502">
        <v>1066866734</v>
      </c>
      <c r="B41502" t="s">
        <v>24</v>
      </c>
      <c r="C41502" t="s">
        <v>28</v>
      </c>
      <c r="D41502">
        <v>6287094</v>
      </c>
      <c r="E41502" s="27" t="s">
        <v>13</v>
      </c>
      <c r="F41502" s="37" t="s">
        <v>26</v>
      </c>
    </row>
    <row r="41503" spans="1:6" x14ac:dyDescent="0.25">
      <c r="A41503">
        <v>1052947499</v>
      </c>
      <c r="B41503" t="s">
        <v>24</v>
      </c>
      <c r="C41503" t="s">
        <v>28</v>
      </c>
      <c r="D41503">
        <v>6300243</v>
      </c>
      <c r="E41503" s="27" t="s">
        <v>13</v>
      </c>
      <c r="F41503" s="37" t="s">
        <v>26</v>
      </c>
    </row>
    <row r="41504" spans="1:6" x14ac:dyDescent="0.25">
      <c r="A41504">
        <v>1011390949</v>
      </c>
      <c r="B41504" t="s">
        <v>24</v>
      </c>
      <c r="C41504" t="s">
        <v>28</v>
      </c>
      <c r="D41504">
        <v>6301486</v>
      </c>
      <c r="E41504" s="27" t="s">
        <v>13</v>
      </c>
      <c r="F41504" s="37" t="s">
        <v>26</v>
      </c>
    </row>
    <row r="41505" spans="1:6" x14ac:dyDescent="0.25">
      <c r="A41505">
        <v>1004630563</v>
      </c>
      <c r="B41505" t="s">
        <v>24</v>
      </c>
      <c r="C41505" t="s">
        <v>28</v>
      </c>
      <c r="D41505">
        <v>6316371</v>
      </c>
      <c r="E41505" s="27" t="s">
        <v>13</v>
      </c>
      <c r="F41505" s="37" t="s">
        <v>26</v>
      </c>
    </row>
    <row r="41506" spans="1:6" x14ac:dyDescent="0.25">
      <c r="A41506">
        <v>1066510567</v>
      </c>
      <c r="B41506" t="s">
        <v>24</v>
      </c>
      <c r="C41506" t="s">
        <v>28</v>
      </c>
      <c r="D41506">
        <v>6371423</v>
      </c>
      <c r="E41506" s="27" t="s">
        <v>13</v>
      </c>
      <c r="F41506" s="37" t="s">
        <v>26</v>
      </c>
    </row>
    <row r="41507" spans="1:6" x14ac:dyDescent="0.25">
      <c r="A41507">
        <v>1067162608</v>
      </c>
      <c r="B41507" t="s">
        <v>24</v>
      </c>
      <c r="C41507" t="s">
        <v>28</v>
      </c>
      <c r="D41507">
        <v>6308135</v>
      </c>
      <c r="E41507" s="27" t="s">
        <v>13</v>
      </c>
      <c r="F41507" s="37" t="s">
        <v>26</v>
      </c>
    </row>
    <row r="41508" spans="1:6" x14ac:dyDescent="0.25">
      <c r="A41508">
        <v>1081789230</v>
      </c>
      <c r="B41508" t="s">
        <v>24</v>
      </c>
      <c r="C41508" t="s">
        <v>28</v>
      </c>
      <c r="D41508">
        <v>6286009</v>
      </c>
      <c r="E41508" s="27" t="s">
        <v>13</v>
      </c>
      <c r="F41508" s="37" t="s">
        <v>26</v>
      </c>
    </row>
    <row r="41509" spans="1:6" x14ac:dyDescent="0.25">
      <c r="A41509">
        <v>78711405</v>
      </c>
      <c r="B41509" t="s">
        <v>24</v>
      </c>
      <c r="C41509" t="s">
        <v>28</v>
      </c>
      <c r="D41509">
        <v>6302294</v>
      </c>
      <c r="E41509" s="27" t="s">
        <v>13</v>
      </c>
      <c r="F41509" s="37" t="s">
        <v>26</v>
      </c>
    </row>
    <row r="41510" spans="1:6" x14ac:dyDescent="0.25">
      <c r="A41510">
        <v>1005664184</v>
      </c>
      <c r="B41510" t="s">
        <v>24</v>
      </c>
      <c r="C41510" t="s">
        <v>28</v>
      </c>
      <c r="D41510">
        <v>6300316</v>
      </c>
      <c r="E41510" s="27" t="s">
        <v>13</v>
      </c>
      <c r="F41510" s="37" t="s">
        <v>26</v>
      </c>
    </row>
    <row r="41511" spans="1:6" x14ac:dyDescent="0.25">
      <c r="A41511">
        <v>1006661239</v>
      </c>
      <c r="B41511" t="s">
        <v>24</v>
      </c>
      <c r="C41511" t="s">
        <v>28</v>
      </c>
      <c r="D41511">
        <v>6299505</v>
      </c>
      <c r="E41511" s="27" t="s">
        <v>13</v>
      </c>
      <c r="F41511" s="37" t="s">
        <v>26</v>
      </c>
    </row>
    <row r="41512" spans="1:6" x14ac:dyDescent="0.25">
      <c r="A41512">
        <v>1000219328</v>
      </c>
      <c r="B41512" t="s">
        <v>24</v>
      </c>
      <c r="C41512" t="s">
        <v>28</v>
      </c>
      <c r="D41512">
        <v>6299642</v>
      </c>
      <c r="E41512" s="27" t="s">
        <v>13</v>
      </c>
      <c r="F41512" s="37" t="s">
        <v>26</v>
      </c>
    </row>
    <row r="41513" spans="1:6" x14ac:dyDescent="0.25">
      <c r="A41513">
        <v>1062965167</v>
      </c>
      <c r="B41513" t="s">
        <v>24</v>
      </c>
      <c r="C41513" t="s">
        <v>28</v>
      </c>
      <c r="D41513">
        <v>6286883</v>
      </c>
      <c r="E41513" s="27" t="s">
        <v>13</v>
      </c>
      <c r="F41513" s="37" t="s">
        <v>26</v>
      </c>
    </row>
    <row r="41514" spans="1:6" x14ac:dyDescent="0.25">
      <c r="A41514">
        <v>1100081722</v>
      </c>
      <c r="B41514" t="s">
        <v>24</v>
      </c>
      <c r="C41514" t="s">
        <v>28</v>
      </c>
      <c r="D41514">
        <v>6310482</v>
      </c>
      <c r="E41514" s="27" t="s">
        <v>13</v>
      </c>
      <c r="F41514" s="37" t="s">
        <v>26</v>
      </c>
    </row>
    <row r="41515" spans="1:6" x14ac:dyDescent="0.25">
      <c r="A41515">
        <v>1097406340</v>
      </c>
      <c r="B41515" t="s">
        <v>24</v>
      </c>
      <c r="C41515" t="s">
        <v>28</v>
      </c>
      <c r="D41515">
        <v>6372792</v>
      </c>
      <c r="E41515" s="27" t="s">
        <v>13</v>
      </c>
      <c r="F41515" s="37" t="s">
        <v>26</v>
      </c>
    </row>
    <row r="41516" spans="1:6" x14ac:dyDescent="0.25">
      <c r="A41516">
        <v>1062432099</v>
      </c>
      <c r="B41516" t="s">
        <v>24</v>
      </c>
      <c r="C41516" t="s">
        <v>28</v>
      </c>
      <c r="D41516">
        <v>6358016</v>
      </c>
      <c r="E41516" s="27" t="s">
        <v>13</v>
      </c>
      <c r="F41516" s="37" t="s">
        <v>26</v>
      </c>
    </row>
    <row r="41517" spans="1:6" x14ac:dyDescent="0.25">
      <c r="A41517">
        <v>1007129011</v>
      </c>
      <c r="B41517" t="s">
        <v>24</v>
      </c>
      <c r="C41517" t="s">
        <v>28</v>
      </c>
      <c r="D41517">
        <v>6361287</v>
      </c>
      <c r="E41517" s="27" t="s">
        <v>13</v>
      </c>
      <c r="F41517" s="37" t="s">
        <v>26</v>
      </c>
    </row>
    <row r="41518" spans="1:6" x14ac:dyDescent="0.25">
      <c r="A41518">
        <v>1007890506</v>
      </c>
      <c r="B41518" t="s">
        <v>24</v>
      </c>
      <c r="C41518" t="s">
        <v>28</v>
      </c>
      <c r="D41518">
        <v>6303573</v>
      </c>
      <c r="E41518" s="27" t="s">
        <v>13</v>
      </c>
      <c r="F41518" s="37" t="s">
        <v>26</v>
      </c>
    </row>
    <row r="41519" spans="1:6" x14ac:dyDescent="0.25">
      <c r="A41519">
        <v>1007732739</v>
      </c>
      <c r="B41519" t="s">
        <v>24</v>
      </c>
      <c r="C41519" t="s">
        <v>28</v>
      </c>
      <c r="D41519">
        <v>6302750</v>
      </c>
      <c r="E41519" s="27" t="s">
        <v>13</v>
      </c>
      <c r="F41519" s="37" t="s">
        <v>26</v>
      </c>
    </row>
    <row r="41520" spans="1:6" x14ac:dyDescent="0.25">
      <c r="A41520">
        <v>1006557405</v>
      </c>
      <c r="B41520" t="s">
        <v>24</v>
      </c>
      <c r="C41520" t="s">
        <v>28</v>
      </c>
      <c r="D41520">
        <v>6301110</v>
      </c>
      <c r="E41520" s="27" t="s">
        <v>13</v>
      </c>
      <c r="F41520" s="37" t="s">
        <v>26</v>
      </c>
    </row>
    <row r="41521" spans="1:6" x14ac:dyDescent="0.25">
      <c r="A41521" t="s">
        <v>27</v>
      </c>
      <c r="B41521" t="s">
        <v>24</v>
      </c>
      <c r="C41521" t="s">
        <v>28</v>
      </c>
      <c r="D41521">
        <v>6286571</v>
      </c>
      <c r="E41521" s="27" t="s">
        <v>13</v>
      </c>
      <c r="F41521" s="37" t="s">
        <v>26</v>
      </c>
    </row>
    <row r="41522" spans="1:6" x14ac:dyDescent="0.25">
      <c r="A41522">
        <v>1007420106</v>
      </c>
      <c r="B41522" t="s">
        <v>24</v>
      </c>
      <c r="C41522" t="s">
        <v>28</v>
      </c>
      <c r="D41522">
        <v>6309075</v>
      </c>
      <c r="E41522" s="27" t="s">
        <v>13</v>
      </c>
      <c r="F41522" s="37" t="s">
        <v>26</v>
      </c>
    </row>
    <row r="41523" spans="1:6" x14ac:dyDescent="0.25">
      <c r="A41523">
        <v>1143268691</v>
      </c>
      <c r="B41523" t="s">
        <v>24</v>
      </c>
      <c r="C41523" t="s">
        <v>28</v>
      </c>
      <c r="D41523">
        <v>6314540</v>
      </c>
      <c r="E41523" s="27" t="s">
        <v>13</v>
      </c>
      <c r="F41523" s="37" t="s">
        <v>26</v>
      </c>
    </row>
    <row r="41524" spans="1:6" x14ac:dyDescent="0.25">
      <c r="A41524">
        <v>1007230654</v>
      </c>
      <c r="B41524" t="s">
        <v>24</v>
      </c>
      <c r="C41524" t="s">
        <v>28</v>
      </c>
      <c r="D41524">
        <v>6314691</v>
      </c>
      <c r="E41524" s="27" t="s">
        <v>13</v>
      </c>
      <c r="F41524" s="37" t="s">
        <v>26</v>
      </c>
    </row>
    <row r="41525" spans="1:6" x14ac:dyDescent="0.25">
      <c r="A41525">
        <v>1051416601</v>
      </c>
      <c r="B41525" t="s">
        <v>24</v>
      </c>
      <c r="C41525" t="s">
        <v>28</v>
      </c>
      <c r="D41525">
        <v>6301043</v>
      </c>
      <c r="E41525" s="27" t="s">
        <v>13</v>
      </c>
      <c r="F41525" s="37" t="s">
        <v>26</v>
      </c>
    </row>
    <row r="41526" spans="1:6" x14ac:dyDescent="0.25">
      <c r="A41526">
        <v>1057574217</v>
      </c>
      <c r="B41526" t="s">
        <v>24</v>
      </c>
      <c r="C41526" t="s">
        <v>28</v>
      </c>
      <c r="D41526">
        <v>6366107</v>
      </c>
      <c r="E41526" s="27" t="s">
        <v>13</v>
      </c>
      <c r="F41526" s="37" t="s">
        <v>26</v>
      </c>
    </row>
    <row r="41527" spans="1:6" x14ac:dyDescent="0.25">
      <c r="A41527">
        <v>1073811784</v>
      </c>
      <c r="B41527" t="s">
        <v>24</v>
      </c>
      <c r="C41527" t="s">
        <v>28</v>
      </c>
      <c r="D41527">
        <v>6302515</v>
      </c>
      <c r="E41527" s="27" t="s">
        <v>13</v>
      </c>
      <c r="F41527" s="37" t="s">
        <v>26</v>
      </c>
    </row>
    <row r="41528" spans="1:6" x14ac:dyDescent="0.25">
      <c r="A41528">
        <v>43365827</v>
      </c>
      <c r="B41528" t="s">
        <v>24</v>
      </c>
      <c r="C41528" t="s">
        <v>28</v>
      </c>
      <c r="D41528">
        <v>6359022</v>
      </c>
      <c r="E41528" s="27" t="s">
        <v>13</v>
      </c>
      <c r="F41528" s="37" t="s">
        <v>26</v>
      </c>
    </row>
    <row r="41529" spans="1:6" x14ac:dyDescent="0.25">
      <c r="A41529">
        <v>1004342938</v>
      </c>
      <c r="B41529" t="s">
        <v>24</v>
      </c>
      <c r="C41529" t="s">
        <v>28</v>
      </c>
      <c r="D41529">
        <v>6361842</v>
      </c>
      <c r="E41529" s="27" t="s">
        <v>13</v>
      </c>
      <c r="F41529" s="37" t="s">
        <v>26</v>
      </c>
    </row>
    <row r="41530" spans="1:6" x14ac:dyDescent="0.25">
      <c r="A41530">
        <v>1026307737</v>
      </c>
      <c r="B41530" t="s">
        <v>24</v>
      </c>
      <c r="C41530" t="s">
        <v>28</v>
      </c>
      <c r="D41530">
        <v>6315672</v>
      </c>
      <c r="E41530" s="27" t="s">
        <v>13</v>
      </c>
      <c r="F41530" s="37" t="s">
        <v>26</v>
      </c>
    </row>
    <row r="41531" spans="1:6" x14ac:dyDescent="0.25">
      <c r="A41531">
        <v>1092524129</v>
      </c>
      <c r="B41531" t="s">
        <v>24</v>
      </c>
      <c r="C41531" t="s">
        <v>28</v>
      </c>
      <c r="D41531">
        <v>6366338</v>
      </c>
      <c r="E41531" s="27" t="s">
        <v>13</v>
      </c>
      <c r="F41531" s="37" t="s">
        <v>26</v>
      </c>
    </row>
    <row r="41532" spans="1:6" x14ac:dyDescent="0.25">
      <c r="A41532">
        <v>1003913569</v>
      </c>
      <c r="B41532" t="s">
        <v>24</v>
      </c>
      <c r="C41532" t="s">
        <v>28</v>
      </c>
      <c r="D41532">
        <v>6310263</v>
      </c>
      <c r="E41532" s="27" t="s">
        <v>13</v>
      </c>
      <c r="F41532" s="37" t="s">
        <v>26</v>
      </c>
    </row>
    <row r="41533" spans="1:6" x14ac:dyDescent="0.25">
      <c r="A41533">
        <v>1066598975</v>
      </c>
      <c r="B41533" t="s">
        <v>24</v>
      </c>
      <c r="C41533" t="s">
        <v>28</v>
      </c>
      <c r="D41533">
        <v>6308592</v>
      </c>
      <c r="E41533" s="27" t="s">
        <v>13</v>
      </c>
      <c r="F41533" s="37" t="s">
        <v>26</v>
      </c>
    </row>
    <row r="41534" spans="1:6" x14ac:dyDescent="0.25">
      <c r="A41534">
        <v>1048847003</v>
      </c>
      <c r="B41534" t="s">
        <v>24</v>
      </c>
      <c r="C41534" t="s">
        <v>28</v>
      </c>
      <c r="D41534">
        <v>6310628</v>
      </c>
      <c r="E41534" s="27" t="s">
        <v>13</v>
      </c>
      <c r="F41534" s="37" t="s">
        <v>26</v>
      </c>
    </row>
    <row r="41535" spans="1:6" x14ac:dyDescent="0.25">
      <c r="A41535">
        <v>1062955682</v>
      </c>
      <c r="B41535" t="s">
        <v>24</v>
      </c>
      <c r="C41535" t="s">
        <v>28</v>
      </c>
      <c r="D41535">
        <v>6367458</v>
      </c>
      <c r="E41535" s="27" t="s">
        <v>13</v>
      </c>
      <c r="F41535" s="37" t="s">
        <v>26</v>
      </c>
    </row>
    <row r="41536" spans="1:6" x14ac:dyDescent="0.25">
      <c r="A41536">
        <v>1001942063</v>
      </c>
      <c r="B41536" t="s">
        <v>24</v>
      </c>
      <c r="C41536" t="s">
        <v>28</v>
      </c>
      <c r="D41536">
        <v>6302843</v>
      </c>
      <c r="E41536" s="27" t="s">
        <v>13</v>
      </c>
      <c r="F41536" s="37" t="s">
        <v>26</v>
      </c>
    </row>
    <row r="41537" spans="1:6" x14ac:dyDescent="0.25">
      <c r="A41537">
        <v>1143955153</v>
      </c>
      <c r="B41537" t="s">
        <v>24</v>
      </c>
      <c r="C41537" t="s">
        <v>28</v>
      </c>
      <c r="D41537">
        <v>6287326</v>
      </c>
      <c r="E41537" s="27" t="s">
        <v>13</v>
      </c>
      <c r="F41537" s="37" t="s">
        <v>26</v>
      </c>
    </row>
    <row r="41538" spans="1:6" x14ac:dyDescent="0.25">
      <c r="A41538">
        <v>1002718051</v>
      </c>
      <c r="B41538" t="s">
        <v>24</v>
      </c>
      <c r="C41538" t="s">
        <v>28</v>
      </c>
      <c r="D41538">
        <v>6367611</v>
      </c>
      <c r="E41538" s="27" t="s">
        <v>13</v>
      </c>
      <c r="F41538" s="37" t="s">
        <v>26</v>
      </c>
    </row>
    <row r="41539" spans="1:6" x14ac:dyDescent="0.25">
      <c r="A41539">
        <v>1034293673</v>
      </c>
      <c r="B41539" t="s">
        <v>24</v>
      </c>
      <c r="C41539" t="s">
        <v>28</v>
      </c>
      <c r="D41539">
        <v>6356301</v>
      </c>
      <c r="E41539" s="27" t="s">
        <v>13</v>
      </c>
      <c r="F41539" s="37" t="s">
        <v>26</v>
      </c>
    </row>
    <row r="41540" spans="1:6" x14ac:dyDescent="0.25">
      <c r="A41540">
        <v>1001671866</v>
      </c>
      <c r="B41540" t="s">
        <v>24</v>
      </c>
      <c r="C41540" t="s">
        <v>28</v>
      </c>
      <c r="D41540">
        <v>6311229</v>
      </c>
      <c r="E41540" s="27" t="s">
        <v>13</v>
      </c>
      <c r="F41540" s="37" t="s">
        <v>26</v>
      </c>
    </row>
    <row r="41541" spans="1:6" x14ac:dyDescent="0.25">
      <c r="A41541">
        <v>1137974311</v>
      </c>
      <c r="B41541" t="s">
        <v>24</v>
      </c>
      <c r="C41541" t="s">
        <v>28</v>
      </c>
      <c r="D41541">
        <v>6309320</v>
      </c>
      <c r="E41541" s="27" t="s">
        <v>13</v>
      </c>
      <c r="F41541" s="37" t="s">
        <v>26</v>
      </c>
    </row>
    <row r="41542" spans="1:6" x14ac:dyDescent="0.25">
      <c r="A41542">
        <v>1092730367</v>
      </c>
      <c r="B41542" t="s">
        <v>24</v>
      </c>
      <c r="C41542" t="s">
        <v>28</v>
      </c>
      <c r="D41542">
        <v>6369550</v>
      </c>
      <c r="E41542" s="27" t="s">
        <v>13</v>
      </c>
      <c r="F41542" s="37" t="s">
        <v>26</v>
      </c>
    </row>
    <row r="41543" spans="1:6" x14ac:dyDescent="0.25">
      <c r="A41543">
        <v>1137976404</v>
      </c>
      <c r="B41543" t="s">
        <v>24</v>
      </c>
      <c r="C41543" t="s">
        <v>28</v>
      </c>
      <c r="D41543">
        <v>6369873</v>
      </c>
      <c r="E41543" s="27" t="s">
        <v>13</v>
      </c>
      <c r="F41543" s="37" t="s">
        <v>26</v>
      </c>
    </row>
    <row r="41544" spans="1:6" x14ac:dyDescent="0.25">
      <c r="A41544">
        <v>1004508566</v>
      </c>
      <c r="B41544" t="s">
        <v>24</v>
      </c>
      <c r="C41544" t="s">
        <v>28</v>
      </c>
      <c r="D41544">
        <v>6365438</v>
      </c>
      <c r="E41544" s="27" t="s">
        <v>13</v>
      </c>
      <c r="F41544" s="37" t="s">
        <v>26</v>
      </c>
    </row>
    <row r="41545" spans="1:6" x14ac:dyDescent="0.25">
      <c r="A41545">
        <v>1067866883</v>
      </c>
      <c r="B41545" t="s">
        <v>24</v>
      </c>
      <c r="C41545" t="s">
        <v>28</v>
      </c>
      <c r="D41545">
        <v>6309773</v>
      </c>
      <c r="E41545" s="27" t="s">
        <v>13</v>
      </c>
      <c r="F41545" s="37" t="s">
        <v>26</v>
      </c>
    </row>
    <row r="41546" spans="1:6" x14ac:dyDescent="0.25">
      <c r="A41546">
        <v>1097092428</v>
      </c>
      <c r="B41546" t="s">
        <v>24</v>
      </c>
      <c r="C41546" t="s">
        <v>28</v>
      </c>
      <c r="D41546">
        <v>6371581</v>
      </c>
      <c r="E41546" s="27" t="s">
        <v>13</v>
      </c>
      <c r="F41546" s="37" t="s">
        <v>26</v>
      </c>
    </row>
    <row r="41547" spans="1:6" x14ac:dyDescent="0.25">
      <c r="A41547">
        <v>1100542097</v>
      </c>
      <c r="B41547" t="s">
        <v>24</v>
      </c>
      <c r="C41547" t="s">
        <v>28</v>
      </c>
      <c r="D41547">
        <v>6356909</v>
      </c>
      <c r="E41547" s="27" t="s">
        <v>13</v>
      </c>
      <c r="F41547" s="37" t="s">
        <v>26</v>
      </c>
    </row>
    <row r="41548" spans="1:6" x14ac:dyDescent="0.25">
      <c r="A41548">
        <v>32894199</v>
      </c>
      <c r="B41548" t="s">
        <v>24</v>
      </c>
      <c r="C41548" t="s">
        <v>28</v>
      </c>
      <c r="D41548">
        <v>6310319</v>
      </c>
      <c r="E41548" s="27" t="s">
        <v>13</v>
      </c>
      <c r="F41548" s="37" t="s">
        <v>26</v>
      </c>
    </row>
    <row r="41549" spans="1:6" x14ac:dyDescent="0.25">
      <c r="A41549">
        <v>1003398026</v>
      </c>
      <c r="B41549" t="s">
        <v>24</v>
      </c>
      <c r="C41549" t="s">
        <v>28</v>
      </c>
      <c r="D41549">
        <v>6301865</v>
      </c>
      <c r="E41549" s="27" t="s">
        <v>13</v>
      </c>
      <c r="F41549" s="37" t="s">
        <v>26</v>
      </c>
    </row>
    <row r="41550" spans="1:6" x14ac:dyDescent="0.25">
      <c r="A41550">
        <v>1073969151</v>
      </c>
      <c r="B41550" t="s">
        <v>24</v>
      </c>
      <c r="C41550" t="s">
        <v>28</v>
      </c>
      <c r="D41550">
        <v>6301975</v>
      </c>
      <c r="E41550" s="27" t="s">
        <v>13</v>
      </c>
      <c r="F41550" s="37" t="s">
        <v>26</v>
      </c>
    </row>
    <row r="41551" spans="1:6" x14ac:dyDescent="0.25">
      <c r="A41551">
        <v>1003337389</v>
      </c>
      <c r="B41551" t="s">
        <v>24</v>
      </c>
      <c r="C41551" t="s">
        <v>28</v>
      </c>
      <c r="D41551">
        <v>6308351</v>
      </c>
      <c r="E41551" s="27" t="s">
        <v>13</v>
      </c>
      <c r="F41551" s="37" t="s">
        <v>26</v>
      </c>
    </row>
    <row r="41552" spans="1:6" x14ac:dyDescent="0.25">
      <c r="A41552">
        <v>1193124022</v>
      </c>
      <c r="B41552" t="s">
        <v>24</v>
      </c>
      <c r="C41552" t="s">
        <v>28</v>
      </c>
      <c r="D41552">
        <v>6286069</v>
      </c>
      <c r="E41552" s="27" t="s">
        <v>13</v>
      </c>
      <c r="F41552" s="37" t="s">
        <v>26</v>
      </c>
    </row>
    <row r="41553" spans="1:6" x14ac:dyDescent="0.25">
      <c r="A41553">
        <v>1002095350</v>
      </c>
      <c r="B41553" t="s">
        <v>24</v>
      </c>
      <c r="C41553" t="s">
        <v>28</v>
      </c>
      <c r="D41553">
        <v>6309118</v>
      </c>
      <c r="E41553" s="27" t="s">
        <v>13</v>
      </c>
      <c r="F41553" s="37" t="s">
        <v>26</v>
      </c>
    </row>
    <row r="41554" spans="1:6" x14ac:dyDescent="0.25">
      <c r="A41554">
        <v>1001942971</v>
      </c>
      <c r="B41554" t="s">
        <v>24</v>
      </c>
      <c r="C41554" t="s">
        <v>28</v>
      </c>
      <c r="D41554">
        <v>6285288</v>
      </c>
      <c r="E41554" s="27" t="s">
        <v>13</v>
      </c>
      <c r="F41554" s="37" t="s">
        <v>26</v>
      </c>
    </row>
    <row r="41555" spans="1:6" x14ac:dyDescent="0.25">
      <c r="A41555">
        <v>35424851</v>
      </c>
      <c r="B41555" t="s">
        <v>24</v>
      </c>
      <c r="C41555" t="s">
        <v>28</v>
      </c>
      <c r="D41555">
        <v>6299450</v>
      </c>
      <c r="E41555" s="27" t="s">
        <v>13</v>
      </c>
      <c r="F41555" s="37" t="s">
        <v>26</v>
      </c>
    </row>
    <row r="41556" spans="1:6" x14ac:dyDescent="0.25">
      <c r="A41556">
        <v>1193029837</v>
      </c>
      <c r="B41556" t="s">
        <v>24</v>
      </c>
      <c r="C41556" t="s">
        <v>28</v>
      </c>
      <c r="D41556">
        <v>6368026</v>
      </c>
      <c r="E41556" s="27" t="s">
        <v>13</v>
      </c>
      <c r="F41556" s="37" t="s">
        <v>26</v>
      </c>
    </row>
    <row r="41557" spans="1:6" x14ac:dyDescent="0.25">
      <c r="A41557">
        <v>1067963326</v>
      </c>
      <c r="B41557" t="s">
        <v>24</v>
      </c>
      <c r="C41557" t="s">
        <v>28</v>
      </c>
      <c r="D41557">
        <v>6309472</v>
      </c>
      <c r="E41557" s="27" t="s">
        <v>13</v>
      </c>
      <c r="F41557" s="37" t="s">
        <v>26</v>
      </c>
    </row>
    <row r="41558" spans="1:6" x14ac:dyDescent="0.25">
      <c r="A41558">
        <v>1062427404</v>
      </c>
      <c r="B41558" t="s">
        <v>24</v>
      </c>
      <c r="C41558" t="s">
        <v>28</v>
      </c>
      <c r="D41558">
        <v>6286844</v>
      </c>
      <c r="E41558" s="27" t="s">
        <v>13</v>
      </c>
      <c r="F41558" s="37" t="s">
        <v>26</v>
      </c>
    </row>
    <row r="41559" spans="1:6" x14ac:dyDescent="0.25">
      <c r="A41559">
        <v>1035305139</v>
      </c>
      <c r="B41559" t="s">
        <v>24</v>
      </c>
      <c r="C41559" t="s">
        <v>28</v>
      </c>
      <c r="D41559">
        <v>6299434</v>
      </c>
      <c r="E41559" s="27" t="s">
        <v>13</v>
      </c>
      <c r="F41559" s="37" t="s">
        <v>26</v>
      </c>
    </row>
    <row r="41560" spans="1:6" x14ac:dyDescent="0.25">
      <c r="A41560">
        <v>1005539574</v>
      </c>
      <c r="B41560" t="s">
        <v>24</v>
      </c>
      <c r="C41560" t="s">
        <v>28</v>
      </c>
      <c r="D41560">
        <v>6309536</v>
      </c>
      <c r="E41560" s="27" t="s">
        <v>13</v>
      </c>
      <c r="F41560" s="37" t="s">
        <v>26</v>
      </c>
    </row>
    <row r="41561" spans="1:6" x14ac:dyDescent="0.25">
      <c r="A41561">
        <v>1113362581</v>
      </c>
      <c r="B41561" t="s">
        <v>24</v>
      </c>
      <c r="C41561" t="s">
        <v>28</v>
      </c>
      <c r="D41561">
        <v>6314670</v>
      </c>
      <c r="E41561" s="27" t="s">
        <v>13</v>
      </c>
      <c r="F41561" s="37" t="s">
        <v>26</v>
      </c>
    </row>
    <row r="41562" spans="1:6" x14ac:dyDescent="0.25">
      <c r="A41562">
        <v>1104255107</v>
      </c>
      <c r="B41562" t="s">
        <v>24</v>
      </c>
      <c r="C41562" t="s">
        <v>28</v>
      </c>
      <c r="D41562">
        <v>6370191</v>
      </c>
      <c r="E41562" s="27" t="s">
        <v>13</v>
      </c>
      <c r="F41562" s="37" t="s">
        <v>26</v>
      </c>
    </row>
    <row r="41563" spans="1:6" x14ac:dyDescent="0.25">
      <c r="A41563">
        <v>1005569180</v>
      </c>
      <c r="B41563" t="s">
        <v>24</v>
      </c>
      <c r="C41563" t="s">
        <v>28</v>
      </c>
      <c r="D41563">
        <v>6367990</v>
      </c>
      <c r="E41563" s="27" t="s">
        <v>13</v>
      </c>
      <c r="F41563" s="37" t="s">
        <v>26</v>
      </c>
    </row>
    <row r="41564" spans="1:6" x14ac:dyDescent="0.25">
      <c r="A41564">
        <v>1007882501</v>
      </c>
      <c r="B41564" t="s">
        <v>24</v>
      </c>
      <c r="C41564" t="s">
        <v>28</v>
      </c>
      <c r="D41564">
        <v>6368855</v>
      </c>
      <c r="E41564" s="27" t="s">
        <v>13</v>
      </c>
      <c r="F41564" s="37" t="s">
        <v>26</v>
      </c>
    </row>
    <row r="41565" spans="1:6" x14ac:dyDescent="0.25">
      <c r="A41565">
        <v>1043585389</v>
      </c>
      <c r="B41565" t="s">
        <v>24</v>
      </c>
      <c r="C41565" t="s">
        <v>28</v>
      </c>
      <c r="D41565">
        <v>6313794</v>
      </c>
      <c r="E41565" s="27" t="s">
        <v>13</v>
      </c>
      <c r="F41565" s="37" t="s">
        <v>26</v>
      </c>
    </row>
    <row r="41566" spans="1:6" x14ac:dyDescent="0.25">
      <c r="A41566">
        <v>1066865196</v>
      </c>
      <c r="B41566" t="s">
        <v>24</v>
      </c>
      <c r="C41566" t="s">
        <v>28</v>
      </c>
      <c r="D41566">
        <v>6286085</v>
      </c>
      <c r="E41566" s="27" t="s">
        <v>13</v>
      </c>
      <c r="F41566" s="37" t="s">
        <v>26</v>
      </c>
    </row>
    <row r="41567" spans="1:6" x14ac:dyDescent="0.25">
      <c r="A41567">
        <v>1000505399</v>
      </c>
      <c r="B41567" t="s">
        <v>24</v>
      </c>
      <c r="C41567" t="s">
        <v>28</v>
      </c>
      <c r="D41567">
        <v>6287090</v>
      </c>
      <c r="E41567" s="27" t="s">
        <v>13</v>
      </c>
      <c r="F41567" s="37" t="s">
        <v>26</v>
      </c>
    </row>
    <row r="41568" spans="1:6" x14ac:dyDescent="0.25">
      <c r="A41568">
        <v>1003966911</v>
      </c>
      <c r="B41568" t="s">
        <v>24</v>
      </c>
      <c r="C41568" t="s">
        <v>28</v>
      </c>
      <c r="D41568">
        <v>6349289</v>
      </c>
      <c r="E41568" s="27" t="s">
        <v>13</v>
      </c>
      <c r="F41568" s="37" t="s">
        <v>26</v>
      </c>
    </row>
    <row r="41569" spans="1:6" x14ac:dyDescent="0.25">
      <c r="A41569">
        <v>1104254096</v>
      </c>
      <c r="B41569" t="s">
        <v>24</v>
      </c>
      <c r="C41569" t="s">
        <v>28</v>
      </c>
      <c r="D41569">
        <v>6302410</v>
      </c>
      <c r="E41569" s="27" t="s">
        <v>13</v>
      </c>
      <c r="F41569" s="37" t="s">
        <v>26</v>
      </c>
    </row>
    <row r="41570" spans="1:6" x14ac:dyDescent="0.25">
      <c r="A41570">
        <v>1007974573</v>
      </c>
      <c r="B41570" t="s">
        <v>24</v>
      </c>
      <c r="C41570" t="s">
        <v>28</v>
      </c>
      <c r="D41570">
        <v>6285476</v>
      </c>
      <c r="E41570" s="27" t="s">
        <v>13</v>
      </c>
      <c r="F41570" s="37" t="s">
        <v>26</v>
      </c>
    </row>
    <row r="41571" spans="1:6" x14ac:dyDescent="0.25">
      <c r="A41571">
        <v>1006742534</v>
      </c>
      <c r="B41571" t="s">
        <v>24</v>
      </c>
      <c r="C41571" t="s">
        <v>28</v>
      </c>
      <c r="D41571">
        <v>6309082</v>
      </c>
      <c r="E41571" s="27" t="s">
        <v>13</v>
      </c>
      <c r="F41571" s="37" t="s">
        <v>26</v>
      </c>
    </row>
    <row r="41572" spans="1:6" x14ac:dyDescent="0.25">
      <c r="A41572">
        <v>1105365715</v>
      </c>
      <c r="B41572" t="s">
        <v>24</v>
      </c>
      <c r="C41572" t="s">
        <v>28</v>
      </c>
      <c r="D41572">
        <v>6316038</v>
      </c>
      <c r="E41572" s="27" t="s">
        <v>13</v>
      </c>
      <c r="F41572" s="37" t="s">
        <v>26</v>
      </c>
    </row>
    <row r="41573" spans="1:6" x14ac:dyDescent="0.25">
      <c r="A41573">
        <v>1006881073</v>
      </c>
      <c r="B41573" t="s">
        <v>24</v>
      </c>
      <c r="C41573" t="s">
        <v>28</v>
      </c>
      <c r="D41573">
        <v>6299048</v>
      </c>
      <c r="E41573" s="27" t="s">
        <v>13</v>
      </c>
      <c r="F41573" s="37" t="s">
        <v>26</v>
      </c>
    </row>
    <row r="41574" spans="1:6" x14ac:dyDescent="0.25">
      <c r="A41574">
        <v>1005279915</v>
      </c>
      <c r="B41574" t="s">
        <v>24</v>
      </c>
      <c r="C41574" t="s">
        <v>28</v>
      </c>
      <c r="D41574">
        <v>6353597</v>
      </c>
      <c r="E41574" s="27" t="s">
        <v>13</v>
      </c>
      <c r="F41574" s="37" t="s">
        <v>26</v>
      </c>
    </row>
    <row r="41575" spans="1:6" x14ac:dyDescent="0.25">
      <c r="A41575">
        <v>1033681204</v>
      </c>
      <c r="B41575" t="s">
        <v>24</v>
      </c>
      <c r="C41575" t="s">
        <v>28</v>
      </c>
      <c r="D41575">
        <v>6366071</v>
      </c>
      <c r="E41575" s="27" t="s">
        <v>13</v>
      </c>
      <c r="F41575" s="37" t="s">
        <v>26</v>
      </c>
    </row>
    <row r="41576" spans="1:6" x14ac:dyDescent="0.25">
      <c r="A41576">
        <v>1004712868</v>
      </c>
      <c r="B41576" t="s">
        <v>24</v>
      </c>
      <c r="C41576" t="s">
        <v>28</v>
      </c>
      <c r="D41576">
        <v>6309111</v>
      </c>
      <c r="E41576" s="27" t="s">
        <v>13</v>
      </c>
      <c r="F41576" s="37" t="s">
        <v>26</v>
      </c>
    </row>
    <row r="41577" spans="1:6" x14ac:dyDescent="0.25">
      <c r="A41577">
        <v>1003806473</v>
      </c>
      <c r="B41577" t="s">
        <v>24</v>
      </c>
      <c r="C41577" t="s">
        <v>28</v>
      </c>
      <c r="D41577">
        <v>6369458</v>
      </c>
      <c r="E41577" s="27" t="s">
        <v>13</v>
      </c>
      <c r="F41577" s="37" t="s">
        <v>26</v>
      </c>
    </row>
    <row r="41578" spans="1:6" x14ac:dyDescent="0.25">
      <c r="A41578">
        <v>1042416017</v>
      </c>
      <c r="B41578" t="s">
        <v>24</v>
      </c>
      <c r="C41578" t="s">
        <v>28</v>
      </c>
      <c r="D41578">
        <v>6309303</v>
      </c>
      <c r="E41578" s="27" t="s">
        <v>13</v>
      </c>
      <c r="F41578" s="37" t="s">
        <v>26</v>
      </c>
    </row>
    <row r="41579" spans="1:6" x14ac:dyDescent="0.25">
      <c r="A41579">
        <v>1061689071</v>
      </c>
      <c r="B41579" t="s">
        <v>24</v>
      </c>
      <c r="C41579" t="s">
        <v>28</v>
      </c>
      <c r="D41579">
        <v>6316204</v>
      </c>
      <c r="E41579" s="27" t="s">
        <v>13</v>
      </c>
      <c r="F41579" s="37" t="s">
        <v>26</v>
      </c>
    </row>
    <row r="41580" spans="1:6" x14ac:dyDescent="0.25">
      <c r="A41580">
        <v>1087027019</v>
      </c>
      <c r="B41580" t="s">
        <v>24</v>
      </c>
      <c r="C41580" t="s">
        <v>28</v>
      </c>
      <c r="D41580">
        <v>6316073</v>
      </c>
      <c r="E41580" s="27" t="s">
        <v>13</v>
      </c>
      <c r="F41580" s="37" t="s">
        <v>26</v>
      </c>
    </row>
    <row r="41581" spans="1:6" x14ac:dyDescent="0.25">
      <c r="A41581">
        <v>1051659067</v>
      </c>
      <c r="B41581" t="s">
        <v>24</v>
      </c>
      <c r="C41581" t="s">
        <v>28</v>
      </c>
      <c r="D41581">
        <v>6316127</v>
      </c>
      <c r="E41581" s="27" t="s">
        <v>13</v>
      </c>
      <c r="F41581" s="37" t="s">
        <v>26</v>
      </c>
    </row>
    <row r="41582" spans="1:6" x14ac:dyDescent="0.25">
      <c r="A41582">
        <v>1064717388</v>
      </c>
      <c r="B41582" t="s">
        <v>24</v>
      </c>
      <c r="C41582" t="s">
        <v>28</v>
      </c>
      <c r="D41582">
        <v>6316129</v>
      </c>
      <c r="E41582" s="27" t="s">
        <v>13</v>
      </c>
      <c r="F41582" s="37" t="s">
        <v>26</v>
      </c>
    </row>
    <row r="41583" spans="1:6" x14ac:dyDescent="0.25">
      <c r="A41583">
        <v>1127216765</v>
      </c>
      <c r="B41583" t="s">
        <v>24</v>
      </c>
      <c r="C41583" t="s">
        <v>28</v>
      </c>
      <c r="D41583">
        <v>6302017</v>
      </c>
      <c r="E41583" s="27" t="s">
        <v>13</v>
      </c>
      <c r="F41583" s="37" t="s">
        <v>26</v>
      </c>
    </row>
    <row r="41584" spans="1:6" x14ac:dyDescent="0.25">
      <c r="A41584">
        <v>1116852172</v>
      </c>
      <c r="B41584" t="s">
        <v>24</v>
      </c>
      <c r="C41584" t="s">
        <v>28</v>
      </c>
      <c r="D41584">
        <v>6301829</v>
      </c>
      <c r="E41584" s="27" t="s">
        <v>13</v>
      </c>
      <c r="F41584" s="37" t="s">
        <v>26</v>
      </c>
    </row>
    <row r="41585" spans="1:6" x14ac:dyDescent="0.25">
      <c r="A41585">
        <v>1005457700</v>
      </c>
      <c r="B41585" t="s">
        <v>24</v>
      </c>
      <c r="C41585" t="s">
        <v>28</v>
      </c>
      <c r="D41585">
        <v>6308838</v>
      </c>
      <c r="E41585" s="27" t="s">
        <v>13</v>
      </c>
      <c r="F41585" s="37" t="s">
        <v>26</v>
      </c>
    </row>
    <row r="41586" spans="1:6" x14ac:dyDescent="0.25">
      <c r="A41586">
        <v>1193235040</v>
      </c>
      <c r="B41586" t="s">
        <v>24</v>
      </c>
      <c r="C41586" t="s">
        <v>28</v>
      </c>
      <c r="D41586">
        <v>6302088</v>
      </c>
      <c r="E41586" s="27" t="s">
        <v>13</v>
      </c>
      <c r="F41586" s="37" t="s">
        <v>26</v>
      </c>
    </row>
    <row r="41587" spans="1:6" x14ac:dyDescent="0.25">
      <c r="A41587">
        <v>1097488025</v>
      </c>
      <c r="B41587" t="s">
        <v>24</v>
      </c>
      <c r="C41587" t="s">
        <v>28</v>
      </c>
      <c r="D41587">
        <v>6308827</v>
      </c>
      <c r="E41587" s="27" t="s">
        <v>13</v>
      </c>
      <c r="F41587" s="37" t="s">
        <v>26</v>
      </c>
    </row>
    <row r="41588" spans="1:6" x14ac:dyDescent="0.25">
      <c r="A41588">
        <v>1006521556</v>
      </c>
      <c r="B41588" t="s">
        <v>24</v>
      </c>
      <c r="C41588" t="s">
        <v>28</v>
      </c>
      <c r="D41588">
        <v>6309031</v>
      </c>
      <c r="E41588" s="27" t="s">
        <v>13</v>
      </c>
      <c r="F41588" s="37" t="s">
        <v>26</v>
      </c>
    </row>
    <row r="41589" spans="1:6" x14ac:dyDescent="0.25">
      <c r="A41589">
        <v>1103740126</v>
      </c>
      <c r="B41589" t="s">
        <v>24</v>
      </c>
      <c r="C41589" t="s">
        <v>28</v>
      </c>
      <c r="D41589">
        <v>6308851</v>
      </c>
      <c r="E41589" s="27" t="s">
        <v>13</v>
      </c>
      <c r="F41589" s="37" t="s">
        <v>26</v>
      </c>
    </row>
    <row r="41590" spans="1:6" x14ac:dyDescent="0.25">
      <c r="A41590">
        <v>1004193471</v>
      </c>
      <c r="B41590" t="s">
        <v>24</v>
      </c>
      <c r="C41590" t="s">
        <v>28</v>
      </c>
      <c r="D41590">
        <v>6302349</v>
      </c>
      <c r="E41590" s="27" t="s">
        <v>13</v>
      </c>
      <c r="F41590" s="37" t="s">
        <v>26</v>
      </c>
    </row>
    <row r="41591" spans="1:6" x14ac:dyDescent="0.25">
      <c r="A41591">
        <v>1007794160</v>
      </c>
      <c r="B41591" t="s">
        <v>24</v>
      </c>
      <c r="C41591" t="s">
        <v>28</v>
      </c>
      <c r="D41591">
        <v>6302242</v>
      </c>
      <c r="E41591" s="27" t="s">
        <v>13</v>
      </c>
      <c r="F41591" s="37" t="s">
        <v>26</v>
      </c>
    </row>
    <row r="41592" spans="1:6" x14ac:dyDescent="0.25">
      <c r="A41592">
        <v>1007660542</v>
      </c>
      <c r="B41592" t="s">
        <v>24</v>
      </c>
      <c r="C41592" t="s">
        <v>28</v>
      </c>
      <c r="D41592">
        <v>6316899</v>
      </c>
      <c r="E41592" s="27" t="s">
        <v>13</v>
      </c>
      <c r="F41592" s="37" t="s">
        <v>26</v>
      </c>
    </row>
    <row r="41593" spans="1:6" x14ac:dyDescent="0.25">
      <c r="A41593">
        <v>1066742653</v>
      </c>
      <c r="B41593" t="s">
        <v>24</v>
      </c>
      <c r="C41593" t="s">
        <v>28</v>
      </c>
      <c r="D41593">
        <v>6316982</v>
      </c>
      <c r="E41593" s="27" t="s">
        <v>13</v>
      </c>
      <c r="F41593" s="37" t="s">
        <v>26</v>
      </c>
    </row>
    <row r="41594" spans="1:6" x14ac:dyDescent="0.25">
      <c r="A41594">
        <v>1004608242</v>
      </c>
      <c r="B41594" t="s">
        <v>24</v>
      </c>
      <c r="C41594" t="s">
        <v>28</v>
      </c>
      <c r="D41594">
        <v>6299960</v>
      </c>
      <c r="E41594" s="27" t="s">
        <v>13</v>
      </c>
      <c r="F41594" s="37" t="s">
        <v>26</v>
      </c>
    </row>
    <row r="41595" spans="1:6" x14ac:dyDescent="0.25">
      <c r="A41595">
        <v>1103738063</v>
      </c>
      <c r="B41595" t="s">
        <v>24</v>
      </c>
      <c r="C41595" t="s">
        <v>28</v>
      </c>
      <c r="D41595">
        <v>6299961</v>
      </c>
      <c r="E41595" s="27" t="s">
        <v>13</v>
      </c>
      <c r="F41595" s="37" t="s">
        <v>26</v>
      </c>
    </row>
    <row r="41596" spans="1:6" x14ac:dyDescent="0.25">
      <c r="A41596">
        <v>1027401196</v>
      </c>
      <c r="B41596" t="s">
        <v>24</v>
      </c>
      <c r="C41596" t="s">
        <v>28</v>
      </c>
      <c r="D41596">
        <v>6299958</v>
      </c>
      <c r="E41596" s="27" t="s">
        <v>13</v>
      </c>
      <c r="F41596" s="37" t="s">
        <v>26</v>
      </c>
    </row>
    <row r="41597" spans="1:6" x14ac:dyDescent="0.25">
      <c r="A41597">
        <v>64931281</v>
      </c>
      <c r="B41597" t="s">
        <v>24</v>
      </c>
      <c r="C41597" t="s">
        <v>28</v>
      </c>
      <c r="D41597">
        <v>6299966</v>
      </c>
      <c r="E41597" s="27" t="s">
        <v>13</v>
      </c>
      <c r="F41597" s="37" t="s">
        <v>26</v>
      </c>
    </row>
    <row r="41598" spans="1:6" x14ac:dyDescent="0.25">
      <c r="A41598">
        <v>1043639370</v>
      </c>
      <c r="B41598" t="s">
        <v>24</v>
      </c>
      <c r="C41598" t="s">
        <v>28</v>
      </c>
      <c r="D41598">
        <v>6302005</v>
      </c>
      <c r="E41598" s="27" t="s">
        <v>13</v>
      </c>
      <c r="F41598" s="37" t="s">
        <v>26</v>
      </c>
    </row>
    <row r="41599" spans="1:6" x14ac:dyDescent="0.25">
      <c r="A41599">
        <v>1038096093</v>
      </c>
      <c r="B41599" t="s">
        <v>24</v>
      </c>
      <c r="C41599" t="s">
        <v>28</v>
      </c>
      <c r="D41599">
        <v>6301880</v>
      </c>
      <c r="E41599" s="27" t="s">
        <v>13</v>
      </c>
      <c r="F41599" s="37" t="s">
        <v>26</v>
      </c>
    </row>
    <row r="41600" spans="1:6" x14ac:dyDescent="0.25">
      <c r="A41600">
        <v>1007516183</v>
      </c>
      <c r="B41600" t="s">
        <v>24</v>
      </c>
      <c r="C41600" t="s">
        <v>28</v>
      </c>
      <c r="D41600">
        <v>6308784</v>
      </c>
      <c r="E41600" s="27" t="s">
        <v>13</v>
      </c>
      <c r="F41600" s="37" t="s">
        <v>26</v>
      </c>
    </row>
    <row r="41601" spans="1:6" x14ac:dyDescent="0.25">
      <c r="A41601">
        <v>1001881207</v>
      </c>
      <c r="B41601" t="s">
        <v>24</v>
      </c>
      <c r="C41601" t="s">
        <v>28</v>
      </c>
      <c r="D41601">
        <v>6308856</v>
      </c>
      <c r="E41601" s="27" t="s">
        <v>13</v>
      </c>
      <c r="F41601" s="37" t="s">
        <v>26</v>
      </c>
    </row>
    <row r="41602" spans="1:6" x14ac:dyDescent="0.25">
      <c r="A41602">
        <v>1117546506</v>
      </c>
      <c r="B41602" t="s">
        <v>24</v>
      </c>
      <c r="C41602" t="s">
        <v>28</v>
      </c>
      <c r="D41602">
        <v>6308857</v>
      </c>
      <c r="E41602" s="27" t="s">
        <v>13</v>
      </c>
      <c r="F41602" s="37" t="s">
        <v>26</v>
      </c>
    </row>
    <row r="41603" spans="1:6" x14ac:dyDescent="0.25">
      <c r="A41603">
        <v>1002956271</v>
      </c>
      <c r="B41603" t="s">
        <v>24</v>
      </c>
      <c r="C41603" t="s">
        <v>28</v>
      </c>
      <c r="D41603">
        <v>6308863</v>
      </c>
      <c r="E41603" s="27" t="s">
        <v>13</v>
      </c>
      <c r="F41603" s="37" t="s">
        <v>26</v>
      </c>
    </row>
    <row r="41604" spans="1:6" x14ac:dyDescent="0.25">
      <c r="A41604">
        <v>1101622397</v>
      </c>
      <c r="B41604" t="s">
        <v>24</v>
      </c>
      <c r="C41604" t="s">
        <v>28</v>
      </c>
      <c r="D41604">
        <v>6302379</v>
      </c>
      <c r="E41604" s="27" t="s">
        <v>13</v>
      </c>
      <c r="F41604" s="37" t="s">
        <v>26</v>
      </c>
    </row>
    <row r="41605" spans="1:6" x14ac:dyDescent="0.25">
      <c r="A41605">
        <v>1021668277</v>
      </c>
      <c r="B41605" t="s">
        <v>24</v>
      </c>
      <c r="C41605" t="s">
        <v>28</v>
      </c>
      <c r="D41605">
        <v>6299394</v>
      </c>
      <c r="E41605" s="27" t="s">
        <v>13</v>
      </c>
      <c r="F41605" s="37" t="s">
        <v>26</v>
      </c>
    </row>
    <row r="41606" spans="1:6" x14ac:dyDescent="0.25">
      <c r="A41606">
        <v>1002725627</v>
      </c>
      <c r="B41606" t="s">
        <v>24</v>
      </c>
      <c r="C41606" t="s">
        <v>28</v>
      </c>
      <c r="D41606">
        <v>6310107</v>
      </c>
      <c r="E41606" s="27" t="s">
        <v>13</v>
      </c>
      <c r="F41606" s="37" t="s">
        <v>26</v>
      </c>
    </row>
    <row r="41607" spans="1:6" x14ac:dyDescent="0.25">
      <c r="A41607">
        <v>1062604158</v>
      </c>
      <c r="B41607" t="s">
        <v>24</v>
      </c>
      <c r="C41607" t="s">
        <v>28</v>
      </c>
      <c r="D41607">
        <v>6310091</v>
      </c>
      <c r="E41607" s="27" t="s">
        <v>13</v>
      </c>
      <c r="F41607" s="37" t="s">
        <v>26</v>
      </c>
    </row>
    <row r="41608" spans="1:6" x14ac:dyDescent="0.25">
      <c r="A41608">
        <v>1052216626</v>
      </c>
      <c r="B41608" t="s">
        <v>24</v>
      </c>
      <c r="C41608" t="s">
        <v>28</v>
      </c>
      <c r="D41608">
        <v>6301233</v>
      </c>
      <c r="E41608" s="27" t="s">
        <v>13</v>
      </c>
      <c r="F41608" s="37" t="s">
        <v>26</v>
      </c>
    </row>
    <row r="41609" spans="1:6" x14ac:dyDescent="0.25">
      <c r="A41609">
        <v>1192772635</v>
      </c>
      <c r="B41609" t="s">
        <v>24</v>
      </c>
      <c r="C41609" t="s">
        <v>28</v>
      </c>
      <c r="D41609">
        <v>6308510</v>
      </c>
      <c r="E41609" s="27" t="s">
        <v>13</v>
      </c>
      <c r="F41609" s="37" t="s">
        <v>26</v>
      </c>
    </row>
    <row r="41610" spans="1:6" x14ac:dyDescent="0.25">
      <c r="A41610">
        <v>1085319729</v>
      </c>
      <c r="B41610" t="s">
        <v>24</v>
      </c>
      <c r="C41610" t="s">
        <v>28</v>
      </c>
      <c r="D41610">
        <v>6301945</v>
      </c>
      <c r="E41610" s="27" t="s">
        <v>13</v>
      </c>
      <c r="F41610" s="37" t="s">
        <v>26</v>
      </c>
    </row>
    <row r="41611" spans="1:6" x14ac:dyDescent="0.25">
      <c r="A41611">
        <v>1193558623</v>
      </c>
      <c r="B41611" t="s">
        <v>24</v>
      </c>
      <c r="C41611" t="s">
        <v>28</v>
      </c>
      <c r="D41611">
        <v>6302023</v>
      </c>
      <c r="E41611" s="27" t="s">
        <v>13</v>
      </c>
      <c r="F41611" s="37" t="s">
        <v>26</v>
      </c>
    </row>
    <row r="41612" spans="1:6" x14ac:dyDescent="0.25">
      <c r="A41612">
        <v>25518141</v>
      </c>
      <c r="B41612" t="s">
        <v>24</v>
      </c>
      <c r="C41612" t="s">
        <v>28</v>
      </c>
      <c r="D41612">
        <v>6308865</v>
      </c>
      <c r="E41612" s="27" t="s">
        <v>13</v>
      </c>
      <c r="F41612" s="37" t="s">
        <v>26</v>
      </c>
    </row>
    <row r="41613" spans="1:6" x14ac:dyDescent="0.25">
      <c r="A41613">
        <v>1118808613</v>
      </c>
      <c r="B41613" t="s">
        <v>24</v>
      </c>
      <c r="C41613" t="s">
        <v>28</v>
      </c>
      <c r="D41613">
        <v>6308918</v>
      </c>
      <c r="E41613" s="27" t="s">
        <v>13</v>
      </c>
      <c r="F41613" s="37" t="s">
        <v>26</v>
      </c>
    </row>
    <row r="41614" spans="1:6" x14ac:dyDescent="0.25">
      <c r="A41614">
        <v>1062427610</v>
      </c>
      <c r="B41614" t="s">
        <v>24</v>
      </c>
      <c r="C41614" t="s">
        <v>28</v>
      </c>
      <c r="D41614">
        <v>6310092</v>
      </c>
      <c r="E41614" s="27" t="s">
        <v>13</v>
      </c>
      <c r="F41614" s="37" t="s">
        <v>26</v>
      </c>
    </row>
    <row r="41615" spans="1:6" x14ac:dyDescent="0.25">
      <c r="A41615">
        <v>1004440793</v>
      </c>
      <c r="B41615" t="s">
        <v>24</v>
      </c>
      <c r="C41615" t="s">
        <v>28</v>
      </c>
      <c r="D41615">
        <v>6301251</v>
      </c>
      <c r="E41615" s="27" t="s">
        <v>13</v>
      </c>
      <c r="F41615" s="37" t="s">
        <v>26</v>
      </c>
    </row>
    <row r="41616" spans="1:6" x14ac:dyDescent="0.25">
      <c r="A41616">
        <v>1082472756</v>
      </c>
      <c r="B41616" t="s">
        <v>24</v>
      </c>
      <c r="C41616" t="s">
        <v>28</v>
      </c>
      <c r="D41616">
        <v>6301261</v>
      </c>
      <c r="E41616" s="27" t="s">
        <v>13</v>
      </c>
      <c r="F41616" s="37" t="s">
        <v>26</v>
      </c>
    </row>
    <row r="41617" spans="1:6" x14ac:dyDescent="0.25">
      <c r="A41617">
        <v>1082476624</v>
      </c>
      <c r="B41617" t="s">
        <v>24</v>
      </c>
      <c r="C41617" t="s">
        <v>28</v>
      </c>
      <c r="D41617">
        <v>6301264</v>
      </c>
      <c r="E41617" s="27" t="s">
        <v>13</v>
      </c>
      <c r="F41617" s="37" t="s">
        <v>26</v>
      </c>
    </row>
    <row r="41618" spans="1:6" x14ac:dyDescent="0.25">
      <c r="A41618">
        <v>1049346229</v>
      </c>
      <c r="B41618" t="s">
        <v>24</v>
      </c>
      <c r="C41618" t="s">
        <v>28</v>
      </c>
      <c r="D41618">
        <v>6301268</v>
      </c>
      <c r="E41618" s="27" t="s">
        <v>13</v>
      </c>
      <c r="F41618" s="37" t="s">
        <v>26</v>
      </c>
    </row>
    <row r="41619" spans="1:6" x14ac:dyDescent="0.25">
      <c r="A41619">
        <v>1005683183</v>
      </c>
      <c r="B41619" t="s">
        <v>24</v>
      </c>
      <c r="C41619" t="s">
        <v>28</v>
      </c>
      <c r="D41619">
        <v>6302081</v>
      </c>
      <c r="E41619" s="27" t="s">
        <v>13</v>
      </c>
      <c r="F41619" s="37" t="s">
        <v>26</v>
      </c>
    </row>
    <row r="41620" spans="1:6" x14ac:dyDescent="0.25">
      <c r="A41620">
        <v>1137974649</v>
      </c>
      <c r="B41620" t="s">
        <v>24</v>
      </c>
      <c r="C41620" t="s">
        <v>28</v>
      </c>
      <c r="D41620">
        <v>6301757</v>
      </c>
      <c r="E41620" s="27" t="s">
        <v>13</v>
      </c>
      <c r="F41620" s="37" t="s">
        <v>26</v>
      </c>
    </row>
    <row r="41621" spans="1:6" x14ac:dyDescent="0.25">
      <c r="A41621">
        <v>1004578467</v>
      </c>
      <c r="B41621" t="s">
        <v>24</v>
      </c>
      <c r="C41621" t="s">
        <v>28</v>
      </c>
      <c r="D41621">
        <v>6308798</v>
      </c>
      <c r="E41621" s="27" t="s">
        <v>13</v>
      </c>
      <c r="F41621" s="37" t="s">
        <v>26</v>
      </c>
    </row>
    <row r="41622" spans="1:6" x14ac:dyDescent="0.25">
      <c r="A41622">
        <v>1074003075</v>
      </c>
      <c r="B41622" t="s">
        <v>24</v>
      </c>
      <c r="C41622" t="s">
        <v>28</v>
      </c>
      <c r="D41622">
        <v>6308873</v>
      </c>
      <c r="E41622" s="27" t="s">
        <v>13</v>
      </c>
      <c r="F41622" s="37" t="s">
        <v>26</v>
      </c>
    </row>
    <row r="41623" spans="1:6" x14ac:dyDescent="0.25">
      <c r="A41623">
        <v>1085343852</v>
      </c>
      <c r="B41623" t="s">
        <v>24</v>
      </c>
      <c r="C41623" t="s">
        <v>28</v>
      </c>
      <c r="D41623">
        <v>6286400</v>
      </c>
      <c r="E41623" s="27" t="s">
        <v>13</v>
      </c>
      <c r="F41623" s="37" t="s">
        <v>26</v>
      </c>
    </row>
    <row r="41624" spans="1:6" x14ac:dyDescent="0.25">
      <c r="A41624">
        <v>1064187974</v>
      </c>
      <c r="B41624" t="s">
        <v>24</v>
      </c>
      <c r="C41624" t="s">
        <v>28</v>
      </c>
      <c r="D41624">
        <v>6308796</v>
      </c>
      <c r="E41624" s="27" t="s">
        <v>13</v>
      </c>
      <c r="F41624" s="37" t="s">
        <v>26</v>
      </c>
    </row>
    <row r="41625" spans="1:6" x14ac:dyDescent="0.25">
      <c r="A41625">
        <v>1096252479</v>
      </c>
      <c r="B41625" t="s">
        <v>24</v>
      </c>
      <c r="C41625" t="s">
        <v>28</v>
      </c>
      <c r="D41625">
        <v>6308912</v>
      </c>
      <c r="E41625" s="27" t="s">
        <v>13</v>
      </c>
      <c r="F41625" s="37" t="s">
        <v>26</v>
      </c>
    </row>
    <row r="41626" spans="1:6" x14ac:dyDescent="0.25">
      <c r="A41626">
        <v>1122398313</v>
      </c>
      <c r="B41626" t="s">
        <v>24</v>
      </c>
      <c r="C41626" t="s">
        <v>28</v>
      </c>
      <c r="D41626">
        <v>6308892</v>
      </c>
      <c r="E41626" s="27" t="s">
        <v>13</v>
      </c>
      <c r="F41626" s="37" t="s">
        <v>26</v>
      </c>
    </row>
    <row r="41627" spans="1:6" x14ac:dyDescent="0.25">
      <c r="A41627">
        <v>1046697094</v>
      </c>
      <c r="B41627" t="s">
        <v>24</v>
      </c>
      <c r="C41627" t="s">
        <v>28</v>
      </c>
      <c r="D41627">
        <v>6302235</v>
      </c>
      <c r="E41627" s="27" t="s">
        <v>13</v>
      </c>
      <c r="F41627" s="37" t="s">
        <v>26</v>
      </c>
    </row>
    <row r="41628" spans="1:6" x14ac:dyDescent="0.25">
      <c r="A41628">
        <v>1130266590</v>
      </c>
      <c r="B41628" t="s">
        <v>24</v>
      </c>
      <c r="C41628" t="s">
        <v>28</v>
      </c>
      <c r="D41628">
        <v>6302869</v>
      </c>
      <c r="E41628" s="27" t="s">
        <v>13</v>
      </c>
      <c r="F41628" s="37" t="s">
        <v>26</v>
      </c>
    </row>
    <row r="41629" spans="1:6" x14ac:dyDescent="0.25">
      <c r="A41629">
        <v>1039093411</v>
      </c>
      <c r="B41629" t="s">
        <v>24</v>
      </c>
      <c r="C41629" t="s">
        <v>28</v>
      </c>
      <c r="D41629">
        <v>6316962</v>
      </c>
      <c r="E41629" s="27" t="s">
        <v>13</v>
      </c>
      <c r="F41629" s="37" t="s">
        <v>26</v>
      </c>
    </row>
    <row r="41630" spans="1:6" x14ac:dyDescent="0.25">
      <c r="A41630">
        <v>1073976408</v>
      </c>
      <c r="B41630" t="s">
        <v>24</v>
      </c>
      <c r="C41630" t="s">
        <v>28</v>
      </c>
      <c r="D41630">
        <v>6300285</v>
      </c>
      <c r="E41630" s="27" t="s">
        <v>13</v>
      </c>
      <c r="F41630" s="37" t="s">
        <v>26</v>
      </c>
    </row>
    <row r="41631" spans="1:6" x14ac:dyDescent="0.25">
      <c r="A41631">
        <v>1003191171</v>
      </c>
      <c r="B41631" t="s">
        <v>24</v>
      </c>
      <c r="C41631" t="s">
        <v>28</v>
      </c>
      <c r="D41631">
        <v>6300327</v>
      </c>
      <c r="E41631" s="27" t="s">
        <v>13</v>
      </c>
      <c r="F41631" s="37" t="s">
        <v>26</v>
      </c>
    </row>
    <row r="41632" spans="1:6" x14ac:dyDescent="0.25">
      <c r="A41632">
        <v>1122397055</v>
      </c>
      <c r="B41632" t="s">
        <v>24</v>
      </c>
      <c r="C41632" t="s">
        <v>28</v>
      </c>
      <c r="D41632">
        <v>6301242</v>
      </c>
      <c r="E41632" s="27" t="s">
        <v>13</v>
      </c>
      <c r="F41632" s="37" t="s">
        <v>26</v>
      </c>
    </row>
    <row r="41633" spans="1:6" x14ac:dyDescent="0.25">
      <c r="A41633">
        <v>1052415514</v>
      </c>
      <c r="B41633" t="s">
        <v>24</v>
      </c>
      <c r="C41633" t="s">
        <v>28</v>
      </c>
      <c r="D41633">
        <v>6301336</v>
      </c>
      <c r="E41633" s="27" t="s">
        <v>13</v>
      </c>
      <c r="F41633" s="37" t="s">
        <v>26</v>
      </c>
    </row>
    <row r="41634" spans="1:6" x14ac:dyDescent="0.25">
      <c r="A41634">
        <v>1075221020</v>
      </c>
      <c r="B41634" t="s">
        <v>24</v>
      </c>
      <c r="C41634" t="s">
        <v>28</v>
      </c>
      <c r="D41634">
        <v>6301338</v>
      </c>
      <c r="E41634" s="27" t="s">
        <v>13</v>
      </c>
      <c r="F41634" s="37" t="s">
        <v>26</v>
      </c>
    </row>
    <row r="41635" spans="1:6" x14ac:dyDescent="0.25">
      <c r="A41635">
        <v>1104409796</v>
      </c>
      <c r="B41635" t="s">
        <v>24</v>
      </c>
      <c r="C41635" t="s">
        <v>28</v>
      </c>
      <c r="D41635">
        <v>6287318</v>
      </c>
      <c r="E41635" s="27" t="s">
        <v>13</v>
      </c>
      <c r="F41635" s="37" t="s">
        <v>26</v>
      </c>
    </row>
    <row r="41636" spans="1:6" x14ac:dyDescent="0.25">
      <c r="A41636">
        <v>1006442038</v>
      </c>
      <c r="B41636" t="s">
        <v>24</v>
      </c>
      <c r="C41636" t="s">
        <v>28</v>
      </c>
      <c r="D41636">
        <v>6301918</v>
      </c>
      <c r="E41636" s="27" t="s">
        <v>13</v>
      </c>
      <c r="F41636" s="37" t="s">
        <v>26</v>
      </c>
    </row>
    <row r="41637" spans="1:6" x14ac:dyDescent="0.25">
      <c r="A41637">
        <v>1001788834</v>
      </c>
      <c r="B41637" t="s">
        <v>24</v>
      </c>
      <c r="C41637" t="s">
        <v>28</v>
      </c>
      <c r="D41637">
        <v>6302893</v>
      </c>
      <c r="E41637" s="27" t="s">
        <v>13</v>
      </c>
      <c r="F41637" s="37" t="s">
        <v>26</v>
      </c>
    </row>
    <row r="41638" spans="1:6" x14ac:dyDescent="0.25">
      <c r="A41638">
        <v>1002411717</v>
      </c>
      <c r="B41638" t="s">
        <v>24</v>
      </c>
      <c r="C41638" t="s">
        <v>28</v>
      </c>
      <c r="D41638">
        <v>6302937</v>
      </c>
      <c r="E41638" s="27" t="s">
        <v>13</v>
      </c>
      <c r="F41638" s="37" t="s">
        <v>26</v>
      </c>
    </row>
    <row r="41639" spans="1:6" x14ac:dyDescent="0.25">
      <c r="A41639">
        <v>1003046913</v>
      </c>
      <c r="B41639" t="s">
        <v>24</v>
      </c>
      <c r="C41639" t="s">
        <v>28</v>
      </c>
      <c r="D41639">
        <v>6300339</v>
      </c>
      <c r="E41639" s="27" t="s">
        <v>13</v>
      </c>
      <c r="F41639" s="37" t="s">
        <v>26</v>
      </c>
    </row>
    <row r="41640" spans="1:6" x14ac:dyDescent="0.25">
      <c r="A41640">
        <v>1104408682</v>
      </c>
      <c r="B41640" t="s">
        <v>24</v>
      </c>
      <c r="C41640" t="s">
        <v>28</v>
      </c>
      <c r="D41640">
        <v>6300282</v>
      </c>
      <c r="E41640" s="27" t="s">
        <v>13</v>
      </c>
      <c r="F41640" s="37" t="s">
        <v>26</v>
      </c>
    </row>
    <row r="41641" spans="1:6" x14ac:dyDescent="0.25">
      <c r="A41641">
        <v>1062956952</v>
      </c>
      <c r="B41641" t="s">
        <v>24</v>
      </c>
      <c r="C41641" t="s">
        <v>28</v>
      </c>
      <c r="D41641">
        <v>6285038</v>
      </c>
      <c r="E41641" s="27" t="s">
        <v>13</v>
      </c>
      <c r="F41641" s="37" t="s">
        <v>26</v>
      </c>
    </row>
    <row r="41642" spans="1:6" x14ac:dyDescent="0.25">
      <c r="A41642">
        <v>1073972641</v>
      </c>
      <c r="B41642" t="s">
        <v>24</v>
      </c>
      <c r="C41642" t="s">
        <v>28</v>
      </c>
      <c r="D41642">
        <v>6285039</v>
      </c>
      <c r="E41642" s="27" t="s">
        <v>13</v>
      </c>
      <c r="F41642" s="37" t="s">
        <v>26</v>
      </c>
    </row>
    <row r="41643" spans="1:6" x14ac:dyDescent="0.25">
      <c r="A41643">
        <v>1007049492</v>
      </c>
      <c r="B41643" t="s">
        <v>24</v>
      </c>
      <c r="C41643" t="s">
        <v>28</v>
      </c>
      <c r="D41643">
        <v>6285394</v>
      </c>
      <c r="E41643" s="27" t="s">
        <v>13</v>
      </c>
      <c r="F41643" s="37" t="s">
        <v>26</v>
      </c>
    </row>
    <row r="41644" spans="1:6" x14ac:dyDescent="0.25">
      <c r="A41644">
        <v>1081418166</v>
      </c>
      <c r="B41644" t="s">
        <v>24</v>
      </c>
      <c r="C41644" t="s">
        <v>28</v>
      </c>
      <c r="D41644">
        <v>6301788</v>
      </c>
      <c r="E41644" s="27" t="s">
        <v>13</v>
      </c>
      <c r="F41644" s="37" t="s">
        <v>26</v>
      </c>
    </row>
    <row r="41645" spans="1:6" x14ac:dyDescent="0.25">
      <c r="A41645">
        <v>1004192173</v>
      </c>
      <c r="B41645" t="s">
        <v>24</v>
      </c>
      <c r="C41645" t="s">
        <v>28</v>
      </c>
      <c r="D41645">
        <v>6285110</v>
      </c>
      <c r="E41645" s="27" t="s">
        <v>13</v>
      </c>
      <c r="F41645" s="37" t="s">
        <v>26</v>
      </c>
    </row>
    <row r="41646" spans="1:6" x14ac:dyDescent="0.25">
      <c r="A41646">
        <v>1066866947</v>
      </c>
      <c r="B41646" t="s">
        <v>24</v>
      </c>
      <c r="C41646" t="s">
        <v>28</v>
      </c>
      <c r="D41646">
        <v>6285121</v>
      </c>
      <c r="E41646" s="27" t="s">
        <v>13</v>
      </c>
      <c r="F41646" s="37" t="s">
        <v>26</v>
      </c>
    </row>
    <row r="41647" spans="1:6" x14ac:dyDescent="0.25">
      <c r="A41647">
        <v>1053003679</v>
      </c>
      <c r="B41647" t="s">
        <v>24</v>
      </c>
      <c r="C41647" t="s">
        <v>28</v>
      </c>
      <c r="D41647">
        <v>6316134</v>
      </c>
      <c r="E41647" s="27" t="s">
        <v>13</v>
      </c>
      <c r="F41647" s="37" t="s">
        <v>26</v>
      </c>
    </row>
    <row r="41648" spans="1:6" x14ac:dyDescent="0.25">
      <c r="A41648">
        <v>1233907405</v>
      </c>
      <c r="B41648" t="s">
        <v>24</v>
      </c>
      <c r="C41648" t="s">
        <v>28</v>
      </c>
      <c r="D41648">
        <v>6300345</v>
      </c>
      <c r="E41648" s="27" t="s">
        <v>13</v>
      </c>
      <c r="F41648" s="37" t="s">
        <v>26</v>
      </c>
    </row>
    <row r="41649" spans="1:6" x14ac:dyDescent="0.25">
      <c r="A41649">
        <v>1101440790</v>
      </c>
      <c r="B41649" t="s">
        <v>24</v>
      </c>
      <c r="C41649" t="s">
        <v>28</v>
      </c>
      <c r="D41649">
        <v>6300388</v>
      </c>
      <c r="E41649" s="27" t="s">
        <v>13</v>
      </c>
      <c r="F41649" s="37" t="s">
        <v>26</v>
      </c>
    </row>
    <row r="41650" spans="1:6" x14ac:dyDescent="0.25">
      <c r="A41650">
        <v>1068425731</v>
      </c>
      <c r="B41650" t="s">
        <v>24</v>
      </c>
      <c r="C41650" t="s">
        <v>28</v>
      </c>
      <c r="D41650">
        <v>6300288</v>
      </c>
      <c r="E41650" s="27" t="s">
        <v>13</v>
      </c>
      <c r="F41650" s="37" t="s">
        <v>26</v>
      </c>
    </row>
    <row r="41651" spans="1:6" x14ac:dyDescent="0.25">
      <c r="A41651">
        <v>1063356190</v>
      </c>
      <c r="B41651" t="s">
        <v>24</v>
      </c>
      <c r="C41651" t="s">
        <v>28</v>
      </c>
      <c r="D41651">
        <v>6301306</v>
      </c>
      <c r="E41651" s="27" t="s">
        <v>13</v>
      </c>
      <c r="F41651" s="37" t="s">
        <v>26</v>
      </c>
    </row>
    <row r="41652" spans="1:6" x14ac:dyDescent="0.25">
      <c r="A41652">
        <v>1004134436</v>
      </c>
      <c r="B41652" t="s">
        <v>24</v>
      </c>
      <c r="C41652" t="s">
        <v>28</v>
      </c>
      <c r="D41652">
        <v>6301167</v>
      </c>
      <c r="E41652" s="27" t="s">
        <v>13</v>
      </c>
      <c r="F41652" s="37" t="s">
        <v>26</v>
      </c>
    </row>
    <row r="41653" spans="1:6" x14ac:dyDescent="0.25">
      <c r="A41653">
        <v>1067590930</v>
      </c>
      <c r="B41653" t="s">
        <v>24</v>
      </c>
      <c r="C41653" t="s">
        <v>28</v>
      </c>
      <c r="D41653">
        <v>6301292</v>
      </c>
      <c r="E41653" s="27" t="s">
        <v>13</v>
      </c>
      <c r="F41653" s="37" t="s">
        <v>26</v>
      </c>
    </row>
    <row r="41654" spans="1:6" x14ac:dyDescent="0.25">
      <c r="A41654">
        <v>1005662442</v>
      </c>
      <c r="B41654" t="s">
        <v>24</v>
      </c>
      <c r="C41654" t="s">
        <v>28</v>
      </c>
      <c r="D41654">
        <v>6285839</v>
      </c>
      <c r="E41654" s="27" t="s">
        <v>13</v>
      </c>
      <c r="F41654" s="37" t="s">
        <v>26</v>
      </c>
    </row>
    <row r="41655" spans="1:6" x14ac:dyDescent="0.25">
      <c r="A41655">
        <v>23182161</v>
      </c>
      <c r="B41655" t="s">
        <v>24</v>
      </c>
      <c r="C41655" t="s">
        <v>28</v>
      </c>
      <c r="D41655">
        <v>6285852</v>
      </c>
      <c r="E41655" s="27" t="s">
        <v>13</v>
      </c>
      <c r="F41655" s="37" t="s">
        <v>26</v>
      </c>
    </row>
    <row r="41656" spans="1:6" x14ac:dyDescent="0.25">
      <c r="A41656">
        <v>1073972398</v>
      </c>
      <c r="B41656" t="s">
        <v>24</v>
      </c>
      <c r="C41656" t="s">
        <v>28</v>
      </c>
      <c r="D41656">
        <v>6308372</v>
      </c>
      <c r="E41656" s="27" t="s">
        <v>13</v>
      </c>
      <c r="F41656" s="37" t="s">
        <v>26</v>
      </c>
    </row>
    <row r="41657" spans="1:6" x14ac:dyDescent="0.25">
      <c r="A41657">
        <v>1103094020</v>
      </c>
      <c r="B41657" t="s">
        <v>24</v>
      </c>
      <c r="C41657" t="s">
        <v>28</v>
      </c>
      <c r="D41657">
        <v>6308998</v>
      </c>
      <c r="E41657" s="27" t="s">
        <v>13</v>
      </c>
      <c r="F41657" s="37" t="s">
        <v>26</v>
      </c>
    </row>
    <row r="41658" spans="1:6" x14ac:dyDescent="0.25">
      <c r="A41658">
        <v>1002498771</v>
      </c>
      <c r="B41658" t="s">
        <v>24</v>
      </c>
      <c r="C41658" t="s">
        <v>28</v>
      </c>
      <c r="D41658">
        <v>6285088</v>
      </c>
      <c r="E41658" s="27" t="s">
        <v>13</v>
      </c>
      <c r="F41658" s="37" t="s">
        <v>26</v>
      </c>
    </row>
    <row r="41659" spans="1:6" x14ac:dyDescent="0.25">
      <c r="A41659">
        <v>1006121014</v>
      </c>
      <c r="B41659" t="s">
        <v>24</v>
      </c>
      <c r="C41659" t="s">
        <v>28</v>
      </c>
      <c r="D41659">
        <v>6302912</v>
      </c>
      <c r="E41659" s="27" t="s">
        <v>13</v>
      </c>
      <c r="F41659" s="37" t="s">
        <v>26</v>
      </c>
    </row>
    <row r="41660" spans="1:6" x14ac:dyDescent="0.25">
      <c r="A41660">
        <v>63540026</v>
      </c>
      <c r="B41660" t="s">
        <v>24</v>
      </c>
      <c r="C41660" t="s">
        <v>28</v>
      </c>
      <c r="D41660">
        <v>6302806</v>
      </c>
      <c r="E41660" s="27" t="s">
        <v>13</v>
      </c>
      <c r="F41660" s="37" t="s">
        <v>26</v>
      </c>
    </row>
    <row r="41661" spans="1:6" x14ac:dyDescent="0.25">
      <c r="A41661">
        <v>1001942789</v>
      </c>
      <c r="B41661" t="s">
        <v>24</v>
      </c>
      <c r="C41661" t="s">
        <v>28</v>
      </c>
      <c r="D41661">
        <v>6310134</v>
      </c>
      <c r="E41661" s="27" t="s">
        <v>13</v>
      </c>
      <c r="F41661" s="37" t="s">
        <v>26</v>
      </c>
    </row>
    <row r="41662" spans="1:6" x14ac:dyDescent="0.25">
      <c r="A41662">
        <v>1063786103</v>
      </c>
      <c r="B41662" t="s">
        <v>24</v>
      </c>
      <c r="C41662" t="s">
        <v>28</v>
      </c>
      <c r="D41662">
        <v>6310137</v>
      </c>
      <c r="E41662" s="27" t="s">
        <v>13</v>
      </c>
      <c r="F41662" s="37" t="s">
        <v>26</v>
      </c>
    </row>
    <row r="41663" spans="1:6" x14ac:dyDescent="0.25">
      <c r="A41663">
        <v>1095510117</v>
      </c>
      <c r="B41663" t="s">
        <v>24</v>
      </c>
      <c r="C41663" t="s">
        <v>28</v>
      </c>
      <c r="D41663">
        <v>6300333</v>
      </c>
      <c r="E41663" s="27" t="s">
        <v>13</v>
      </c>
      <c r="F41663" s="37" t="s">
        <v>26</v>
      </c>
    </row>
    <row r="41664" spans="1:6" x14ac:dyDescent="0.25">
      <c r="A41664">
        <v>1087406098</v>
      </c>
      <c r="B41664" t="s">
        <v>24</v>
      </c>
      <c r="C41664" t="s">
        <v>28</v>
      </c>
      <c r="D41664">
        <v>6300385</v>
      </c>
      <c r="E41664" s="27" t="s">
        <v>13</v>
      </c>
      <c r="F41664" s="37" t="s">
        <v>26</v>
      </c>
    </row>
    <row r="41665" spans="1:6" x14ac:dyDescent="0.25">
      <c r="A41665">
        <v>1004690889</v>
      </c>
      <c r="B41665" t="s">
        <v>24</v>
      </c>
      <c r="C41665" t="s">
        <v>28</v>
      </c>
      <c r="D41665">
        <v>6301932</v>
      </c>
      <c r="E41665" s="27" t="s">
        <v>13</v>
      </c>
      <c r="F41665" s="37" t="s">
        <v>26</v>
      </c>
    </row>
    <row r="41666" spans="1:6" x14ac:dyDescent="0.25">
      <c r="A41666">
        <v>1050276191</v>
      </c>
      <c r="B41666" t="s">
        <v>24</v>
      </c>
      <c r="C41666" t="s">
        <v>28</v>
      </c>
      <c r="D41666">
        <v>6301694</v>
      </c>
      <c r="E41666" s="27" t="s">
        <v>13</v>
      </c>
      <c r="F41666" s="37" t="s">
        <v>26</v>
      </c>
    </row>
    <row r="41667" spans="1:6" x14ac:dyDescent="0.25">
      <c r="A41667">
        <v>1102578020</v>
      </c>
      <c r="B41667" t="s">
        <v>24</v>
      </c>
      <c r="C41667" t="s">
        <v>28</v>
      </c>
      <c r="D41667">
        <v>6309003</v>
      </c>
      <c r="E41667" s="27" t="s">
        <v>13</v>
      </c>
      <c r="F41667" s="37" t="s">
        <v>26</v>
      </c>
    </row>
    <row r="41668" spans="1:6" x14ac:dyDescent="0.25">
      <c r="A41668">
        <v>1074808497</v>
      </c>
      <c r="B41668" t="s">
        <v>24</v>
      </c>
      <c r="C41668" t="s">
        <v>28</v>
      </c>
      <c r="D41668">
        <v>6309057</v>
      </c>
      <c r="E41668" s="27" t="s">
        <v>13</v>
      </c>
      <c r="F41668" s="37" t="s">
        <v>26</v>
      </c>
    </row>
    <row r="41669" spans="1:6" x14ac:dyDescent="0.25">
      <c r="A41669">
        <v>1120964169</v>
      </c>
      <c r="B41669" t="s">
        <v>24</v>
      </c>
      <c r="C41669" t="s">
        <v>28</v>
      </c>
      <c r="D41669">
        <v>6285349</v>
      </c>
      <c r="E41669" s="27" t="s">
        <v>13</v>
      </c>
      <c r="F41669" s="37" t="s">
        <v>26</v>
      </c>
    </row>
    <row r="41670" spans="1:6" x14ac:dyDescent="0.25">
      <c r="A41670">
        <v>1004135658</v>
      </c>
      <c r="B41670" t="s">
        <v>24</v>
      </c>
      <c r="C41670" t="s">
        <v>28</v>
      </c>
      <c r="D41670">
        <v>6285393</v>
      </c>
      <c r="E41670" s="27" t="s">
        <v>13</v>
      </c>
      <c r="F41670" s="37" t="s">
        <v>26</v>
      </c>
    </row>
    <row r="41671" spans="1:6" x14ac:dyDescent="0.25">
      <c r="A41671">
        <v>1004631447</v>
      </c>
      <c r="B41671" t="s">
        <v>24</v>
      </c>
      <c r="C41671" t="s">
        <v>28</v>
      </c>
      <c r="D41671">
        <v>6310166</v>
      </c>
      <c r="E41671" s="27" t="s">
        <v>13</v>
      </c>
      <c r="F41671" s="37" t="s">
        <v>26</v>
      </c>
    </row>
    <row r="41672" spans="1:6" x14ac:dyDescent="0.25">
      <c r="A41672">
        <v>1082851378</v>
      </c>
      <c r="B41672" t="s">
        <v>24</v>
      </c>
      <c r="C41672" t="s">
        <v>28</v>
      </c>
      <c r="D41672">
        <v>6310124</v>
      </c>
      <c r="E41672" s="27" t="s">
        <v>13</v>
      </c>
      <c r="F41672" s="37" t="s">
        <v>26</v>
      </c>
    </row>
    <row r="41673" spans="1:6" x14ac:dyDescent="0.25">
      <c r="A41673">
        <v>1081272325</v>
      </c>
      <c r="B41673" t="s">
        <v>24</v>
      </c>
      <c r="C41673" t="s">
        <v>28</v>
      </c>
      <c r="D41673">
        <v>6316324</v>
      </c>
      <c r="E41673" s="27" t="s">
        <v>13</v>
      </c>
      <c r="F41673" s="37" t="s">
        <v>26</v>
      </c>
    </row>
    <row r="41674" spans="1:6" x14ac:dyDescent="0.25">
      <c r="A41674">
        <v>1042210103</v>
      </c>
      <c r="B41674" t="s">
        <v>24</v>
      </c>
      <c r="C41674" t="s">
        <v>28</v>
      </c>
      <c r="D41674">
        <v>6316353</v>
      </c>
      <c r="E41674" s="27" t="s">
        <v>13</v>
      </c>
      <c r="F41674" s="37" t="s">
        <v>26</v>
      </c>
    </row>
    <row r="41675" spans="1:6" x14ac:dyDescent="0.25">
      <c r="A41675">
        <v>1085952071</v>
      </c>
      <c r="B41675" t="s">
        <v>24</v>
      </c>
      <c r="C41675" t="s">
        <v>28</v>
      </c>
      <c r="D41675">
        <v>6316369</v>
      </c>
      <c r="E41675" s="27" t="s">
        <v>13</v>
      </c>
      <c r="F41675" s="37" t="s">
        <v>26</v>
      </c>
    </row>
    <row r="41676" spans="1:6" x14ac:dyDescent="0.25">
      <c r="A41676">
        <v>1148141491</v>
      </c>
      <c r="B41676" t="s">
        <v>24</v>
      </c>
      <c r="C41676" t="s">
        <v>28</v>
      </c>
      <c r="D41676">
        <v>6300291</v>
      </c>
      <c r="E41676" s="27" t="s">
        <v>13</v>
      </c>
      <c r="F41676" s="37" t="s">
        <v>26</v>
      </c>
    </row>
    <row r="41677" spans="1:6" x14ac:dyDescent="0.25">
      <c r="A41677">
        <v>1080690332</v>
      </c>
      <c r="B41677" t="s">
        <v>24</v>
      </c>
      <c r="C41677" t="s">
        <v>28</v>
      </c>
      <c r="D41677">
        <v>6299537</v>
      </c>
      <c r="E41677" s="27" t="s">
        <v>13</v>
      </c>
      <c r="F41677" s="37" t="s">
        <v>26</v>
      </c>
    </row>
    <row r="41678" spans="1:6" x14ac:dyDescent="0.25">
      <c r="A41678">
        <v>1004509566</v>
      </c>
      <c r="B41678" t="s">
        <v>24</v>
      </c>
      <c r="C41678" t="s">
        <v>28</v>
      </c>
      <c r="D41678">
        <v>6299539</v>
      </c>
      <c r="E41678" s="27" t="s">
        <v>13</v>
      </c>
      <c r="F41678" s="37" t="s">
        <v>26</v>
      </c>
    </row>
    <row r="41679" spans="1:6" x14ac:dyDescent="0.25">
      <c r="A41679">
        <v>1080041291</v>
      </c>
      <c r="B41679" t="s">
        <v>24</v>
      </c>
      <c r="C41679" t="s">
        <v>28</v>
      </c>
      <c r="D41679">
        <v>6299546</v>
      </c>
      <c r="E41679" s="27" t="s">
        <v>13</v>
      </c>
      <c r="F41679" s="37" t="s">
        <v>26</v>
      </c>
    </row>
    <row r="41680" spans="1:6" x14ac:dyDescent="0.25">
      <c r="A41680">
        <v>1052837020</v>
      </c>
      <c r="B41680" t="s">
        <v>24</v>
      </c>
      <c r="C41680" t="s">
        <v>28</v>
      </c>
      <c r="D41680">
        <v>6299545</v>
      </c>
      <c r="E41680" s="27" t="s">
        <v>13</v>
      </c>
      <c r="F41680" s="37" t="s">
        <v>26</v>
      </c>
    </row>
    <row r="41681" spans="1:6" x14ac:dyDescent="0.25">
      <c r="A41681">
        <v>1124862944</v>
      </c>
      <c r="B41681" t="s">
        <v>24</v>
      </c>
      <c r="C41681" t="s">
        <v>28</v>
      </c>
      <c r="D41681">
        <v>6301944</v>
      </c>
      <c r="E41681" s="27" t="s">
        <v>13</v>
      </c>
      <c r="F41681" s="37" t="s">
        <v>26</v>
      </c>
    </row>
    <row r="41682" spans="1:6" x14ac:dyDescent="0.25">
      <c r="A41682">
        <v>1102801340</v>
      </c>
      <c r="B41682" t="s">
        <v>24</v>
      </c>
      <c r="C41682" t="s">
        <v>28</v>
      </c>
      <c r="D41682">
        <v>6302169</v>
      </c>
      <c r="E41682" s="27" t="s">
        <v>13</v>
      </c>
      <c r="F41682" s="37" t="s">
        <v>26</v>
      </c>
    </row>
    <row r="41683" spans="1:6" x14ac:dyDescent="0.25">
      <c r="A41683">
        <v>1004696681</v>
      </c>
      <c r="B41683" t="s">
        <v>24</v>
      </c>
      <c r="C41683" t="s">
        <v>28</v>
      </c>
      <c r="D41683">
        <v>6309113</v>
      </c>
      <c r="E41683" s="27" t="s">
        <v>13</v>
      </c>
      <c r="F41683" s="37" t="s">
        <v>26</v>
      </c>
    </row>
    <row r="41684" spans="1:6" x14ac:dyDescent="0.25">
      <c r="A41684">
        <v>1067590477</v>
      </c>
      <c r="B41684" t="s">
        <v>24</v>
      </c>
      <c r="C41684" t="s">
        <v>28</v>
      </c>
      <c r="D41684">
        <v>6308932</v>
      </c>
      <c r="E41684" s="27" t="s">
        <v>13</v>
      </c>
      <c r="F41684" s="37" t="s">
        <v>26</v>
      </c>
    </row>
    <row r="41685" spans="1:6" x14ac:dyDescent="0.25">
      <c r="A41685">
        <v>1097390180</v>
      </c>
      <c r="B41685" t="s">
        <v>24</v>
      </c>
      <c r="C41685" t="s">
        <v>28</v>
      </c>
      <c r="D41685">
        <v>6285338</v>
      </c>
      <c r="E41685" s="27" t="s">
        <v>13</v>
      </c>
      <c r="F41685" s="37" t="s">
        <v>26</v>
      </c>
    </row>
    <row r="41686" spans="1:6" x14ac:dyDescent="0.25">
      <c r="A41686">
        <v>1193230972</v>
      </c>
      <c r="B41686" t="s">
        <v>24</v>
      </c>
      <c r="C41686" t="s">
        <v>28</v>
      </c>
      <c r="D41686">
        <v>6316412</v>
      </c>
      <c r="E41686" s="27" t="s">
        <v>13</v>
      </c>
      <c r="F41686" s="37" t="s">
        <v>26</v>
      </c>
    </row>
    <row r="41687" spans="1:6" x14ac:dyDescent="0.25">
      <c r="A41687">
        <v>1100543192</v>
      </c>
      <c r="B41687" t="s">
        <v>24</v>
      </c>
      <c r="C41687" t="s">
        <v>28</v>
      </c>
      <c r="D41687">
        <v>6301243</v>
      </c>
      <c r="E41687" s="27" t="s">
        <v>13</v>
      </c>
      <c r="F41687" s="37" t="s">
        <v>26</v>
      </c>
    </row>
    <row r="41688" spans="1:6" x14ac:dyDescent="0.25">
      <c r="A41688">
        <v>1003338331</v>
      </c>
      <c r="B41688" t="s">
        <v>24</v>
      </c>
      <c r="C41688" t="s">
        <v>28</v>
      </c>
      <c r="D41688">
        <v>6299562</v>
      </c>
      <c r="E41688" s="27" t="s">
        <v>13</v>
      </c>
      <c r="F41688" s="37" t="s">
        <v>26</v>
      </c>
    </row>
    <row r="41689" spans="1:6" x14ac:dyDescent="0.25">
      <c r="A41689">
        <v>1102807698</v>
      </c>
      <c r="B41689" t="s">
        <v>24</v>
      </c>
      <c r="C41689" t="s">
        <v>28</v>
      </c>
      <c r="D41689">
        <v>6309091</v>
      </c>
      <c r="E41689" s="27" t="s">
        <v>13</v>
      </c>
      <c r="F41689" s="37" t="s">
        <v>26</v>
      </c>
    </row>
    <row r="41690" spans="1:6" x14ac:dyDescent="0.25">
      <c r="A41690">
        <v>1193593453</v>
      </c>
      <c r="B41690" t="s">
        <v>24</v>
      </c>
      <c r="C41690" t="s">
        <v>28</v>
      </c>
      <c r="D41690">
        <v>6301899</v>
      </c>
      <c r="E41690" s="27" t="s">
        <v>13</v>
      </c>
      <c r="F41690" s="37" t="s">
        <v>26</v>
      </c>
    </row>
    <row r="41691" spans="1:6" x14ac:dyDescent="0.25">
      <c r="A41691">
        <v>1088924009</v>
      </c>
      <c r="B41691" t="s">
        <v>24</v>
      </c>
      <c r="C41691" t="s">
        <v>28</v>
      </c>
      <c r="D41691">
        <v>6302075</v>
      </c>
      <c r="E41691" s="27" t="s">
        <v>13</v>
      </c>
      <c r="F41691" s="37" t="s">
        <v>26</v>
      </c>
    </row>
    <row r="41692" spans="1:6" x14ac:dyDescent="0.25">
      <c r="A41692">
        <v>1067855954</v>
      </c>
      <c r="B41692" t="s">
        <v>24</v>
      </c>
      <c r="C41692" t="s">
        <v>28</v>
      </c>
      <c r="D41692">
        <v>6302090</v>
      </c>
      <c r="E41692" s="27" t="s">
        <v>13</v>
      </c>
      <c r="F41692" s="37" t="s">
        <v>26</v>
      </c>
    </row>
    <row r="41693" spans="1:6" x14ac:dyDescent="0.25">
      <c r="A41693">
        <v>1042246128</v>
      </c>
      <c r="B41693" t="s">
        <v>24</v>
      </c>
      <c r="C41693" t="s">
        <v>28</v>
      </c>
      <c r="D41693">
        <v>6303597</v>
      </c>
      <c r="E41693" s="27" t="s">
        <v>13</v>
      </c>
      <c r="F41693" s="37" t="s">
        <v>26</v>
      </c>
    </row>
    <row r="41694" spans="1:6" x14ac:dyDescent="0.25">
      <c r="A41694">
        <v>1038094868</v>
      </c>
      <c r="B41694" t="s">
        <v>24</v>
      </c>
      <c r="C41694" t="s">
        <v>28</v>
      </c>
      <c r="D41694">
        <v>6301675</v>
      </c>
      <c r="E41694" s="27" t="s">
        <v>13</v>
      </c>
      <c r="F41694" s="37" t="s">
        <v>26</v>
      </c>
    </row>
    <row r="41695" spans="1:6" x14ac:dyDescent="0.25">
      <c r="A41695">
        <v>1062676042</v>
      </c>
      <c r="B41695" t="s">
        <v>24</v>
      </c>
      <c r="C41695" t="s">
        <v>28</v>
      </c>
      <c r="D41695">
        <v>6301683</v>
      </c>
      <c r="E41695" s="27" t="s">
        <v>13</v>
      </c>
      <c r="F41695" s="37" t="s">
        <v>26</v>
      </c>
    </row>
    <row r="41696" spans="1:6" x14ac:dyDescent="0.25">
      <c r="A41696">
        <v>1003050451</v>
      </c>
      <c r="B41696" t="s">
        <v>24</v>
      </c>
      <c r="C41696" t="s">
        <v>28</v>
      </c>
      <c r="D41696">
        <v>6301888</v>
      </c>
      <c r="E41696" s="27" t="s">
        <v>13</v>
      </c>
      <c r="F41696" s="37" t="s">
        <v>26</v>
      </c>
    </row>
    <row r="41697" spans="1:6" x14ac:dyDescent="0.25">
      <c r="A41697">
        <v>1005786394</v>
      </c>
      <c r="B41697" t="s">
        <v>24</v>
      </c>
      <c r="C41697" t="s">
        <v>28</v>
      </c>
      <c r="D41697">
        <v>6301973</v>
      </c>
      <c r="E41697" s="27" t="s">
        <v>13</v>
      </c>
      <c r="F41697" s="37" t="s">
        <v>26</v>
      </c>
    </row>
    <row r="41698" spans="1:6" x14ac:dyDescent="0.25">
      <c r="A41698">
        <v>1080021355</v>
      </c>
      <c r="B41698" t="s">
        <v>24</v>
      </c>
      <c r="C41698" t="s">
        <v>28</v>
      </c>
      <c r="D41698">
        <v>6309018</v>
      </c>
      <c r="E41698" s="27" t="s">
        <v>13</v>
      </c>
      <c r="F41698" s="37" t="s">
        <v>26</v>
      </c>
    </row>
    <row r="41699" spans="1:6" x14ac:dyDescent="0.25">
      <c r="A41699">
        <v>1005028325</v>
      </c>
      <c r="B41699" t="s">
        <v>24</v>
      </c>
      <c r="C41699" t="s">
        <v>28</v>
      </c>
      <c r="D41699">
        <v>6308771</v>
      </c>
      <c r="E41699" s="27" t="s">
        <v>13</v>
      </c>
      <c r="F41699" s="37" t="s">
        <v>26</v>
      </c>
    </row>
    <row r="41700" spans="1:6" x14ac:dyDescent="0.25">
      <c r="A41700">
        <v>1003004623</v>
      </c>
      <c r="B41700" t="s">
        <v>24</v>
      </c>
      <c r="C41700" t="s">
        <v>28</v>
      </c>
      <c r="D41700">
        <v>6302348</v>
      </c>
      <c r="E41700" s="27" t="s">
        <v>13</v>
      </c>
      <c r="F41700" s="37" t="s">
        <v>26</v>
      </c>
    </row>
    <row r="41701" spans="1:6" x14ac:dyDescent="0.25">
      <c r="A41701">
        <v>1027958046</v>
      </c>
      <c r="B41701" t="s">
        <v>24</v>
      </c>
      <c r="C41701" t="s">
        <v>28</v>
      </c>
      <c r="D41701">
        <v>6302284</v>
      </c>
      <c r="E41701" s="27" t="s">
        <v>13</v>
      </c>
      <c r="F41701" s="37" t="s">
        <v>26</v>
      </c>
    </row>
    <row r="41702" spans="1:6" x14ac:dyDescent="0.25">
      <c r="A41702">
        <v>1193328261</v>
      </c>
      <c r="B41702" t="s">
        <v>24</v>
      </c>
      <c r="C41702" t="s">
        <v>28</v>
      </c>
      <c r="D41702">
        <v>6316420</v>
      </c>
      <c r="E41702" s="27" t="s">
        <v>13</v>
      </c>
      <c r="F41702" s="37" t="s">
        <v>26</v>
      </c>
    </row>
    <row r="41703" spans="1:6" x14ac:dyDescent="0.25">
      <c r="A41703">
        <v>1066177183</v>
      </c>
      <c r="B41703" t="s">
        <v>24</v>
      </c>
      <c r="C41703" t="s">
        <v>28</v>
      </c>
      <c r="D41703">
        <v>6316203</v>
      </c>
      <c r="E41703" s="27" t="s">
        <v>13</v>
      </c>
      <c r="F41703" s="37" t="s">
        <v>26</v>
      </c>
    </row>
    <row r="41704" spans="1:6" x14ac:dyDescent="0.25">
      <c r="A41704">
        <v>1001369551</v>
      </c>
      <c r="B41704" t="s">
        <v>24</v>
      </c>
      <c r="C41704" t="s">
        <v>28</v>
      </c>
      <c r="D41704">
        <v>6308105</v>
      </c>
      <c r="E41704" s="27" t="s">
        <v>13</v>
      </c>
      <c r="F41704" s="37" t="s">
        <v>26</v>
      </c>
    </row>
    <row r="41705" spans="1:6" x14ac:dyDescent="0.25">
      <c r="A41705">
        <v>1065830772</v>
      </c>
      <c r="B41705" t="s">
        <v>24</v>
      </c>
      <c r="C41705" t="s">
        <v>28</v>
      </c>
      <c r="D41705">
        <v>6301980</v>
      </c>
      <c r="E41705" s="27" t="s">
        <v>13</v>
      </c>
      <c r="F41705" s="37" t="s">
        <v>26</v>
      </c>
    </row>
    <row r="41706" spans="1:6" x14ac:dyDescent="0.25">
      <c r="A41706">
        <v>1006616790</v>
      </c>
      <c r="B41706" t="s">
        <v>24</v>
      </c>
      <c r="C41706" t="s">
        <v>28</v>
      </c>
      <c r="D41706">
        <v>6301934</v>
      </c>
      <c r="E41706" s="27" t="s">
        <v>13</v>
      </c>
      <c r="F41706" s="37" t="s">
        <v>26</v>
      </c>
    </row>
    <row r="41707" spans="1:6" x14ac:dyDescent="0.25">
      <c r="A41707">
        <v>1064984354</v>
      </c>
      <c r="B41707" t="s">
        <v>24</v>
      </c>
      <c r="C41707" t="s">
        <v>28</v>
      </c>
      <c r="D41707">
        <v>6301886</v>
      </c>
      <c r="E41707" s="27" t="s">
        <v>13</v>
      </c>
      <c r="F41707" s="37" t="s">
        <v>26</v>
      </c>
    </row>
    <row r="41708" spans="1:6" x14ac:dyDescent="0.25">
      <c r="A41708">
        <v>1003122924</v>
      </c>
      <c r="B41708" t="s">
        <v>24</v>
      </c>
      <c r="C41708" t="s">
        <v>28</v>
      </c>
      <c r="D41708">
        <v>6309119</v>
      </c>
      <c r="E41708" s="27" t="s">
        <v>13</v>
      </c>
      <c r="F41708" s="37" t="s">
        <v>26</v>
      </c>
    </row>
    <row r="41709" spans="1:6" x14ac:dyDescent="0.25">
      <c r="A41709">
        <v>1003717580</v>
      </c>
      <c r="B41709" t="s">
        <v>24</v>
      </c>
      <c r="C41709" t="s">
        <v>28</v>
      </c>
      <c r="D41709">
        <v>6302265</v>
      </c>
      <c r="E41709" s="27" t="s">
        <v>13</v>
      </c>
      <c r="F41709" s="37" t="s">
        <v>26</v>
      </c>
    </row>
    <row r="41710" spans="1:6" x14ac:dyDescent="0.25">
      <c r="A41710">
        <v>1007131191</v>
      </c>
      <c r="B41710" t="s">
        <v>24</v>
      </c>
      <c r="C41710" t="s">
        <v>28</v>
      </c>
      <c r="D41710">
        <v>6302124</v>
      </c>
      <c r="E41710" s="27" t="s">
        <v>13</v>
      </c>
      <c r="F41710" s="37" t="s">
        <v>26</v>
      </c>
    </row>
    <row r="41711" spans="1:6" x14ac:dyDescent="0.25">
      <c r="A41711">
        <v>1014301496</v>
      </c>
      <c r="B41711" t="s">
        <v>24</v>
      </c>
      <c r="C41711" t="s">
        <v>28</v>
      </c>
      <c r="D41711">
        <v>6302116</v>
      </c>
      <c r="E41711" s="27" t="s">
        <v>13</v>
      </c>
      <c r="F41711" s="37" t="s">
        <v>26</v>
      </c>
    </row>
    <row r="41712" spans="1:6" x14ac:dyDescent="0.25">
      <c r="A41712">
        <v>1065592149</v>
      </c>
      <c r="B41712" t="s">
        <v>24</v>
      </c>
      <c r="C41712" t="s">
        <v>28</v>
      </c>
      <c r="D41712">
        <v>6301671</v>
      </c>
      <c r="E41712" s="27" t="s">
        <v>13</v>
      </c>
      <c r="F41712" s="37" t="s">
        <v>26</v>
      </c>
    </row>
    <row r="41713" spans="1:6" x14ac:dyDescent="0.25">
      <c r="A41713">
        <v>1049562616</v>
      </c>
      <c r="B41713" t="s">
        <v>24</v>
      </c>
      <c r="C41713" t="s">
        <v>28</v>
      </c>
      <c r="D41713">
        <v>6302342</v>
      </c>
      <c r="E41713" s="27" t="s">
        <v>13</v>
      </c>
      <c r="F41713" s="37" t="s">
        <v>26</v>
      </c>
    </row>
    <row r="41714" spans="1:6" x14ac:dyDescent="0.25">
      <c r="A41714">
        <v>1099965818</v>
      </c>
      <c r="B41714" t="s">
        <v>24</v>
      </c>
      <c r="C41714" t="s">
        <v>28</v>
      </c>
      <c r="D41714">
        <v>6302377</v>
      </c>
      <c r="E41714" s="27" t="s">
        <v>13</v>
      </c>
      <c r="F41714" s="37" t="s">
        <v>26</v>
      </c>
    </row>
    <row r="41715" spans="1:6" x14ac:dyDescent="0.25">
      <c r="A41715">
        <v>1001822860</v>
      </c>
      <c r="B41715" t="s">
        <v>24</v>
      </c>
      <c r="C41715" t="s">
        <v>28</v>
      </c>
      <c r="D41715">
        <v>6316238</v>
      </c>
      <c r="E41715" s="27" t="s">
        <v>13</v>
      </c>
      <c r="F41715" s="37" t="s">
        <v>26</v>
      </c>
    </row>
    <row r="41716" spans="1:6" x14ac:dyDescent="0.25">
      <c r="A41716">
        <v>1100752308</v>
      </c>
      <c r="B41716" t="s">
        <v>24</v>
      </c>
      <c r="C41716" t="s">
        <v>28</v>
      </c>
      <c r="D41716">
        <v>6341885</v>
      </c>
      <c r="E41716" s="27" t="s">
        <v>13</v>
      </c>
      <c r="F41716" s="37" t="s">
        <v>26</v>
      </c>
    </row>
    <row r="41717" spans="1:6" x14ac:dyDescent="0.25">
      <c r="A41717">
        <v>1095301646</v>
      </c>
      <c r="B41717" t="s">
        <v>24</v>
      </c>
      <c r="C41717" t="s">
        <v>28</v>
      </c>
      <c r="D41717">
        <v>6315766</v>
      </c>
      <c r="E41717" s="27" t="s">
        <v>13</v>
      </c>
      <c r="F41717" s="37" t="s">
        <v>26</v>
      </c>
    </row>
    <row r="41718" spans="1:6" x14ac:dyDescent="0.25">
      <c r="A41718">
        <v>1086132707</v>
      </c>
      <c r="B41718" t="s">
        <v>24</v>
      </c>
      <c r="C41718" t="s">
        <v>28</v>
      </c>
      <c r="D41718">
        <v>6316040</v>
      </c>
      <c r="E41718" s="27" t="s">
        <v>13</v>
      </c>
      <c r="F41718" s="37" t="s">
        <v>26</v>
      </c>
    </row>
    <row r="41719" spans="1:6" x14ac:dyDescent="0.25">
      <c r="A41719">
        <v>1024551413</v>
      </c>
      <c r="B41719" t="s">
        <v>24</v>
      </c>
      <c r="C41719" t="s">
        <v>28</v>
      </c>
      <c r="D41719">
        <v>6316277</v>
      </c>
      <c r="E41719" s="27" t="s">
        <v>13</v>
      </c>
      <c r="F41719" s="37" t="s">
        <v>26</v>
      </c>
    </row>
    <row r="41720" spans="1:6" x14ac:dyDescent="0.25">
      <c r="A41720">
        <v>1067594904</v>
      </c>
      <c r="B41720" t="s">
        <v>24</v>
      </c>
      <c r="C41720" t="s">
        <v>28</v>
      </c>
      <c r="D41720">
        <v>6301904</v>
      </c>
      <c r="E41720" s="27" t="s">
        <v>13</v>
      </c>
      <c r="F41720" s="37" t="s">
        <v>26</v>
      </c>
    </row>
    <row r="41721" spans="1:6" x14ac:dyDescent="0.25">
      <c r="A41721">
        <v>1007574803</v>
      </c>
      <c r="B41721" t="s">
        <v>24</v>
      </c>
      <c r="C41721" t="s">
        <v>28</v>
      </c>
      <c r="D41721">
        <v>6302037</v>
      </c>
      <c r="E41721" s="27" t="s">
        <v>13</v>
      </c>
      <c r="F41721" s="37" t="s">
        <v>26</v>
      </c>
    </row>
    <row r="41722" spans="1:6" x14ac:dyDescent="0.25">
      <c r="A41722">
        <v>1063138245</v>
      </c>
      <c r="B41722" t="s">
        <v>24</v>
      </c>
      <c r="C41722" t="s">
        <v>28</v>
      </c>
      <c r="D41722">
        <v>6302039</v>
      </c>
      <c r="E41722" s="27" t="s">
        <v>13</v>
      </c>
      <c r="F41722" s="37" t="s">
        <v>26</v>
      </c>
    </row>
    <row r="41723" spans="1:6" x14ac:dyDescent="0.25">
      <c r="A41723">
        <v>1007255206</v>
      </c>
      <c r="B41723" t="s">
        <v>24</v>
      </c>
      <c r="C41723" t="s">
        <v>28</v>
      </c>
      <c r="D41723">
        <v>6302388</v>
      </c>
      <c r="E41723" s="27" t="s">
        <v>13</v>
      </c>
      <c r="F41723" s="37" t="s">
        <v>26</v>
      </c>
    </row>
    <row r="41724" spans="1:6" x14ac:dyDescent="0.25">
      <c r="A41724">
        <v>1003070140</v>
      </c>
      <c r="B41724" t="s">
        <v>24</v>
      </c>
      <c r="C41724" t="s">
        <v>28</v>
      </c>
      <c r="D41724">
        <v>6302376</v>
      </c>
      <c r="E41724" s="27" t="s">
        <v>13</v>
      </c>
      <c r="F41724" s="37" t="s">
        <v>26</v>
      </c>
    </row>
    <row r="41725" spans="1:6" x14ac:dyDescent="0.25">
      <c r="A41725">
        <v>1007375639</v>
      </c>
      <c r="B41725" t="s">
        <v>24</v>
      </c>
      <c r="C41725" t="s">
        <v>28</v>
      </c>
      <c r="D41725">
        <v>6310152</v>
      </c>
      <c r="E41725" s="27" t="s">
        <v>13</v>
      </c>
      <c r="F41725" s="37" t="s">
        <v>26</v>
      </c>
    </row>
    <row r="41726" spans="1:6" x14ac:dyDescent="0.25">
      <c r="A41726">
        <v>1127601006</v>
      </c>
      <c r="B41726" t="s">
        <v>24</v>
      </c>
      <c r="C41726" t="s">
        <v>28</v>
      </c>
      <c r="D41726">
        <v>6310174</v>
      </c>
      <c r="E41726" s="27" t="s">
        <v>13</v>
      </c>
      <c r="F41726" s="37" t="s">
        <v>26</v>
      </c>
    </row>
    <row r="41727" spans="1:6" x14ac:dyDescent="0.25">
      <c r="A41727">
        <v>1104435498</v>
      </c>
      <c r="B41727" t="s">
        <v>24</v>
      </c>
      <c r="C41727" t="s">
        <v>28</v>
      </c>
      <c r="D41727">
        <v>6316030</v>
      </c>
      <c r="E41727" s="27" t="s">
        <v>13</v>
      </c>
      <c r="F41727" s="37" t="s">
        <v>26</v>
      </c>
    </row>
    <row r="41728" spans="1:6" x14ac:dyDescent="0.25">
      <c r="A41728">
        <v>1100082065</v>
      </c>
      <c r="B41728" t="s">
        <v>24</v>
      </c>
      <c r="C41728" t="s">
        <v>28</v>
      </c>
      <c r="D41728">
        <v>6308381</v>
      </c>
      <c r="E41728" s="27" t="s">
        <v>13</v>
      </c>
      <c r="F41728" s="37" t="s">
        <v>26</v>
      </c>
    </row>
    <row r="41729" spans="1:6" x14ac:dyDescent="0.25">
      <c r="A41729">
        <v>1002522309</v>
      </c>
      <c r="B41729" t="s">
        <v>24</v>
      </c>
      <c r="C41729" t="s">
        <v>28</v>
      </c>
      <c r="D41729">
        <v>6308269</v>
      </c>
      <c r="E41729" s="27" t="s">
        <v>13</v>
      </c>
      <c r="F41729" s="37" t="s">
        <v>26</v>
      </c>
    </row>
    <row r="41730" spans="1:6" x14ac:dyDescent="0.25">
      <c r="A41730">
        <v>1110442985</v>
      </c>
      <c r="B41730" t="s">
        <v>24</v>
      </c>
      <c r="C41730" t="s">
        <v>28</v>
      </c>
      <c r="D41730">
        <v>6299141</v>
      </c>
      <c r="E41730" s="27" t="s">
        <v>13</v>
      </c>
      <c r="F41730" s="37" t="s">
        <v>26</v>
      </c>
    </row>
    <row r="41731" spans="1:6" x14ac:dyDescent="0.25">
      <c r="A41731">
        <v>1193085354</v>
      </c>
      <c r="B41731" t="s">
        <v>24</v>
      </c>
      <c r="C41731" t="s">
        <v>28</v>
      </c>
      <c r="D41731">
        <v>6299145</v>
      </c>
      <c r="E41731" s="27" t="s">
        <v>13</v>
      </c>
      <c r="F41731" s="37" t="s">
        <v>26</v>
      </c>
    </row>
    <row r="41732" spans="1:6" x14ac:dyDescent="0.25">
      <c r="A41732">
        <v>1063280008</v>
      </c>
      <c r="B41732" t="s">
        <v>24</v>
      </c>
      <c r="C41732" t="s">
        <v>28</v>
      </c>
      <c r="D41732">
        <v>6299171</v>
      </c>
      <c r="E41732" s="27" t="s">
        <v>13</v>
      </c>
      <c r="F41732" s="37" t="s">
        <v>26</v>
      </c>
    </row>
    <row r="41733" spans="1:6" x14ac:dyDescent="0.25">
      <c r="A41733">
        <v>1004576937</v>
      </c>
      <c r="B41733" t="s">
        <v>24</v>
      </c>
      <c r="C41733" t="s">
        <v>28</v>
      </c>
      <c r="D41733">
        <v>6300746</v>
      </c>
      <c r="E41733" s="27" t="s">
        <v>13</v>
      </c>
      <c r="F41733" s="37" t="s">
        <v>26</v>
      </c>
    </row>
    <row r="41734" spans="1:6" x14ac:dyDescent="0.25">
      <c r="A41734">
        <v>1122784189</v>
      </c>
      <c r="B41734" t="s">
        <v>24</v>
      </c>
      <c r="C41734" t="s">
        <v>28</v>
      </c>
      <c r="D41734">
        <v>6300579</v>
      </c>
      <c r="E41734" s="27" t="s">
        <v>13</v>
      </c>
      <c r="F41734" s="37" t="s">
        <v>26</v>
      </c>
    </row>
    <row r="41735" spans="1:6" x14ac:dyDescent="0.25">
      <c r="A41735">
        <v>1101692075</v>
      </c>
      <c r="B41735" t="s">
        <v>24</v>
      </c>
      <c r="C41735" t="s">
        <v>28</v>
      </c>
      <c r="D41735">
        <v>6286734</v>
      </c>
      <c r="E41735" s="27" t="s">
        <v>13</v>
      </c>
      <c r="F41735" s="37" t="s">
        <v>26</v>
      </c>
    </row>
    <row r="41736" spans="1:6" x14ac:dyDescent="0.25">
      <c r="A41736">
        <v>1002480256</v>
      </c>
      <c r="B41736" t="s">
        <v>24</v>
      </c>
      <c r="C41736" t="s">
        <v>28</v>
      </c>
      <c r="D41736">
        <v>6286745</v>
      </c>
      <c r="E41736" s="27" t="s">
        <v>13</v>
      </c>
      <c r="F41736" s="37" t="s">
        <v>26</v>
      </c>
    </row>
    <row r="41737" spans="1:6" x14ac:dyDescent="0.25">
      <c r="A41737">
        <v>1081422522</v>
      </c>
      <c r="B41737" t="s">
        <v>24</v>
      </c>
      <c r="C41737" t="s">
        <v>28</v>
      </c>
      <c r="D41737">
        <v>6302768</v>
      </c>
      <c r="E41737" s="27" t="s">
        <v>13</v>
      </c>
      <c r="F41737" s="37" t="s">
        <v>26</v>
      </c>
    </row>
    <row r="41738" spans="1:6" x14ac:dyDescent="0.25">
      <c r="A41738">
        <v>1120216378</v>
      </c>
      <c r="B41738" t="s">
        <v>24</v>
      </c>
      <c r="C41738" t="s">
        <v>28</v>
      </c>
      <c r="D41738">
        <v>6302773</v>
      </c>
      <c r="E41738" s="27" t="s">
        <v>13</v>
      </c>
      <c r="F41738" s="37" t="s">
        <v>26</v>
      </c>
    </row>
    <row r="41739" spans="1:6" x14ac:dyDescent="0.25">
      <c r="A41739">
        <v>1051359389</v>
      </c>
      <c r="B41739" t="s">
        <v>24</v>
      </c>
      <c r="C41739" t="s">
        <v>28</v>
      </c>
      <c r="D41739">
        <v>6302792</v>
      </c>
      <c r="E41739" s="27" t="s">
        <v>13</v>
      </c>
      <c r="F41739" s="37" t="s">
        <v>26</v>
      </c>
    </row>
    <row r="41740" spans="1:6" x14ac:dyDescent="0.25">
      <c r="A41740">
        <v>1007076009</v>
      </c>
      <c r="B41740" t="s">
        <v>24</v>
      </c>
      <c r="C41740" t="s">
        <v>28</v>
      </c>
      <c r="D41740">
        <v>6308275</v>
      </c>
      <c r="E41740" s="27" t="s">
        <v>13</v>
      </c>
      <c r="F41740" s="37" t="s">
        <v>26</v>
      </c>
    </row>
    <row r="41741" spans="1:6" x14ac:dyDescent="0.25">
      <c r="A41741">
        <v>1119816052</v>
      </c>
      <c r="B41741" t="s">
        <v>24</v>
      </c>
      <c r="C41741" t="s">
        <v>28</v>
      </c>
      <c r="D41741">
        <v>6308279</v>
      </c>
      <c r="E41741" s="27" t="s">
        <v>13</v>
      </c>
      <c r="F41741" s="37" t="s">
        <v>26</v>
      </c>
    </row>
    <row r="41742" spans="1:6" x14ac:dyDescent="0.25">
      <c r="A41742">
        <v>1137974437</v>
      </c>
      <c r="B41742" t="s">
        <v>24</v>
      </c>
      <c r="C41742" t="s">
        <v>28</v>
      </c>
      <c r="D41742">
        <v>6308215</v>
      </c>
      <c r="E41742" s="27" t="s">
        <v>13</v>
      </c>
      <c r="F41742" s="37" t="s">
        <v>26</v>
      </c>
    </row>
    <row r="41743" spans="1:6" x14ac:dyDescent="0.25">
      <c r="A41743">
        <v>36577621</v>
      </c>
      <c r="B41743" t="s">
        <v>24</v>
      </c>
      <c r="C41743" t="s">
        <v>28</v>
      </c>
      <c r="D41743">
        <v>6298938</v>
      </c>
      <c r="E41743" s="27" t="s">
        <v>13</v>
      </c>
      <c r="F41743" s="37" t="s">
        <v>26</v>
      </c>
    </row>
    <row r="41744" spans="1:6" x14ac:dyDescent="0.25">
      <c r="A41744">
        <v>1069984280</v>
      </c>
      <c r="B41744" t="s">
        <v>24</v>
      </c>
      <c r="C41744" t="s">
        <v>28</v>
      </c>
      <c r="D41744">
        <v>6299016</v>
      </c>
      <c r="E41744" s="27" t="s">
        <v>13</v>
      </c>
      <c r="F41744" s="37" t="s">
        <v>26</v>
      </c>
    </row>
    <row r="41745" spans="1:6" x14ac:dyDescent="0.25">
      <c r="A41745">
        <v>1235040096</v>
      </c>
      <c r="B41745" t="s">
        <v>24</v>
      </c>
      <c r="C41745" t="s">
        <v>28</v>
      </c>
      <c r="D41745">
        <v>6300591</v>
      </c>
      <c r="E41745" s="27" t="s">
        <v>13</v>
      </c>
      <c r="F41745" s="37" t="s">
        <v>26</v>
      </c>
    </row>
    <row r="41746" spans="1:6" x14ac:dyDescent="0.25">
      <c r="A41746">
        <v>1128126840</v>
      </c>
      <c r="B41746" t="s">
        <v>24</v>
      </c>
      <c r="C41746" t="s">
        <v>28</v>
      </c>
      <c r="D41746">
        <v>6300618</v>
      </c>
      <c r="E41746" s="27" t="s">
        <v>13</v>
      </c>
      <c r="F41746" s="37" t="s">
        <v>26</v>
      </c>
    </row>
    <row r="41747" spans="1:6" x14ac:dyDescent="0.25">
      <c r="A41747">
        <v>1004559017</v>
      </c>
      <c r="B41747" t="s">
        <v>24</v>
      </c>
      <c r="C41747" t="s">
        <v>28</v>
      </c>
      <c r="D41747">
        <v>6300696</v>
      </c>
      <c r="E41747" s="27" t="s">
        <v>13</v>
      </c>
      <c r="F41747" s="37" t="s">
        <v>26</v>
      </c>
    </row>
    <row r="41748" spans="1:6" x14ac:dyDescent="0.25">
      <c r="A41748">
        <v>1038094314</v>
      </c>
      <c r="B41748" t="s">
        <v>24</v>
      </c>
      <c r="C41748" t="s">
        <v>28</v>
      </c>
      <c r="D41748">
        <v>6300554</v>
      </c>
      <c r="E41748" s="27" t="s">
        <v>13</v>
      </c>
      <c r="F41748" s="37" t="s">
        <v>26</v>
      </c>
    </row>
    <row r="41749" spans="1:6" x14ac:dyDescent="0.25">
      <c r="A41749">
        <v>1074006342</v>
      </c>
      <c r="B41749" t="s">
        <v>24</v>
      </c>
      <c r="C41749" t="s">
        <v>28</v>
      </c>
      <c r="D41749">
        <v>6286846</v>
      </c>
      <c r="E41749" s="27" t="s">
        <v>13</v>
      </c>
      <c r="F41749" s="37" t="s">
        <v>26</v>
      </c>
    </row>
    <row r="41750" spans="1:6" x14ac:dyDescent="0.25">
      <c r="A41750">
        <v>1074928245</v>
      </c>
      <c r="B41750" t="s">
        <v>24</v>
      </c>
      <c r="C41750" t="s">
        <v>28</v>
      </c>
      <c r="D41750">
        <v>6286817</v>
      </c>
      <c r="E41750" s="27" t="s">
        <v>13</v>
      </c>
      <c r="F41750" s="37" t="s">
        <v>26</v>
      </c>
    </row>
    <row r="41751" spans="1:6" x14ac:dyDescent="0.25">
      <c r="A41751">
        <v>1122506614</v>
      </c>
      <c r="B41751" t="s">
        <v>24</v>
      </c>
      <c r="C41751" t="s">
        <v>28</v>
      </c>
      <c r="D41751">
        <v>6286717</v>
      </c>
      <c r="E41751" s="27" t="s">
        <v>13</v>
      </c>
      <c r="F41751" s="37" t="s">
        <v>26</v>
      </c>
    </row>
    <row r="41752" spans="1:6" x14ac:dyDescent="0.25">
      <c r="A41752">
        <v>1007205679</v>
      </c>
      <c r="B41752" t="s">
        <v>24</v>
      </c>
      <c r="C41752" t="s">
        <v>28</v>
      </c>
      <c r="D41752">
        <v>6286827</v>
      </c>
      <c r="E41752" s="27" t="s">
        <v>13</v>
      </c>
      <c r="F41752" s="37" t="s">
        <v>26</v>
      </c>
    </row>
    <row r="41753" spans="1:6" x14ac:dyDescent="0.25">
      <c r="A41753">
        <v>1010138236</v>
      </c>
      <c r="B41753" t="s">
        <v>24</v>
      </c>
      <c r="C41753" t="s">
        <v>28</v>
      </c>
      <c r="D41753">
        <v>6303508</v>
      </c>
      <c r="E41753" s="27" t="s">
        <v>13</v>
      </c>
      <c r="F41753" s="37" t="s">
        <v>26</v>
      </c>
    </row>
    <row r="41754" spans="1:6" x14ac:dyDescent="0.25">
      <c r="A41754">
        <v>1042576236</v>
      </c>
      <c r="B41754" t="s">
        <v>24</v>
      </c>
      <c r="C41754" t="s">
        <v>28</v>
      </c>
      <c r="D41754">
        <v>6286315</v>
      </c>
      <c r="E41754" s="27" t="s">
        <v>13</v>
      </c>
      <c r="F41754" s="37" t="s">
        <v>26</v>
      </c>
    </row>
    <row r="41755" spans="1:6" x14ac:dyDescent="0.25">
      <c r="A41755">
        <v>1067401413</v>
      </c>
      <c r="B41755" t="s">
        <v>24</v>
      </c>
      <c r="C41755" t="s">
        <v>28</v>
      </c>
      <c r="D41755">
        <v>6308365</v>
      </c>
      <c r="E41755" s="27" t="s">
        <v>13</v>
      </c>
      <c r="F41755" s="37" t="s">
        <v>26</v>
      </c>
    </row>
    <row r="41756" spans="1:6" x14ac:dyDescent="0.25">
      <c r="A41756">
        <v>1124853761</v>
      </c>
      <c r="B41756" t="s">
        <v>24</v>
      </c>
      <c r="C41756" t="s">
        <v>28</v>
      </c>
      <c r="D41756">
        <v>6308106</v>
      </c>
      <c r="E41756" s="27" t="s">
        <v>13</v>
      </c>
      <c r="F41756" s="37" t="s">
        <v>26</v>
      </c>
    </row>
    <row r="41757" spans="1:6" x14ac:dyDescent="0.25">
      <c r="A41757">
        <v>1003499205</v>
      </c>
      <c r="B41757" t="s">
        <v>24</v>
      </c>
      <c r="C41757" t="s">
        <v>28</v>
      </c>
      <c r="D41757">
        <v>6300550</v>
      </c>
      <c r="E41757" s="27" t="s">
        <v>13</v>
      </c>
      <c r="F41757" s="37" t="s">
        <v>26</v>
      </c>
    </row>
    <row r="41758" spans="1:6" x14ac:dyDescent="0.25">
      <c r="A41758">
        <v>1123402264</v>
      </c>
      <c r="B41758" t="s">
        <v>24</v>
      </c>
      <c r="C41758" t="s">
        <v>28</v>
      </c>
      <c r="D41758">
        <v>6286835</v>
      </c>
      <c r="E41758" s="27" t="s">
        <v>13</v>
      </c>
      <c r="F41758" s="37" t="s">
        <v>26</v>
      </c>
    </row>
    <row r="41759" spans="1:6" x14ac:dyDescent="0.25">
      <c r="A41759">
        <v>1006679932</v>
      </c>
      <c r="B41759" t="s">
        <v>24</v>
      </c>
      <c r="C41759" t="s">
        <v>28</v>
      </c>
      <c r="D41759">
        <v>6286990</v>
      </c>
      <c r="E41759" s="27" t="s">
        <v>13</v>
      </c>
      <c r="F41759" s="37" t="s">
        <v>26</v>
      </c>
    </row>
    <row r="41760" spans="1:6" x14ac:dyDescent="0.25">
      <c r="A41760">
        <v>1066868006</v>
      </c>
      <c r="B41760" t="s">
        <v>24</v>
      </c>
      <c r="C41760" t="s">
        <v>28</v>
      </c>
      <c r="D41760">
        <v>6286885</v>
      </c>
      <c r="E41760" s="27" t="s">
        <v>13</v>
      </c>
      <c r="F41760" s="37" t="s">
        <v>26</v>
      </c>
    </row>
    <row r="41761" spans="1:6" x14ac:dyDescent="0.25">
      <c r="A41761">
        <v>1003234029</v>
      </c>
      <c r="B41761" t="s">
        <v>24</v>
      </c>
      <c r="C41761" t="s">
        <v>28</v>
      </c>
      <c r="D41761">
        <v>6287018</v>
      </c>
      <c r="E41761" s="27" t="s">
        <v>13</v>
      </c>
      <c r="F41761" s="37" t="s">
        <v>26</v>
      </c>
    </row>
    <row r="41762" spans="1:6" x14ac:dyDescent="0.25">
      <c r="A41762">
        <v>1192789556</v>
      </c>
      <c r="B41762" t="s">
        <v>24</v>
      </c>
      <c r="C41762" t="s">
        <v>28</v>
      </c>
      <c r="D41762">
        <v>6286720</v>
      </c>
      <c r="E41762" s="27" t="s">
        <v>13</v>
      </c>
      <c r="F41762" s="37" t="s">
        <v>26</v>
      </c>
    </row>
    <row r="41763" spans="1:6" x14ac:dyDescent="0.25">
      <c r="A41763">
        <v>1007328994</v>
      </c>
      <c r="B41763" t="s">
        <v>24</v>
      </c>
      <c r="C41763" t="s">
        <v>28</v>
      </c>
      <c r="D41763">
        <v>6308301</v>
      </c>
      <c r="E41763" s="27" t="s">
        <v>13</v>
      </c>
      <c r="F41763" s="37" t="s">
        <v>26</v>
      </c>
    </row>
    <row r="41764" spans="1:6" x14ac:dyDescent="0.25">
      <c r="A41764">
        <v>1080187237</v>
      </c>
      <c r="B41764" t="s">
        <v>24</v>
      </c>
      <c r="C41764" t="s">
        <v>28</v>
      </c>
      <c r="D41764">
        <v>6308187</v>
      </c>
      <c r="E41764" s="27" t="s">
        <v>13</v>
      </c>
      <c r="F41764" s="37" t="s">
        <v>26</v>
      </c>
    </row>
    <row r="41765" spans="1:6" x14ac:dyDescent="0.25">
      <c r="A41765">
        <v>1065983275</v>
      </c>
      <c r="B41765" t="s">
        <v>24</v>
      </c>
      <c r="C41765" t="s">
        <v>28</v>
      </c>
      <c r="D41765">
        <v>6308256</v>
      </c>
      <c r="E41765" s="27" t="s">
        <v>13</v>
      </c>
      <c r="F41765" s="37" t="s">
        <v>26</v>
      </c>
    </row>
    <row r="41766" spans="1:6" x14ac:dyDescent="0.25">
      <c r="A41766">
        <v>1005663395</v>
      </c>
      <c r="B41766" t="s">
        <v>24</v>
      </c>
      <c r="C41766" t="s">
        <v>28</v>
      </c>
      <c r="D41766">
        <v>6308289</v>
      </c>
      <c r="E41766" s="27" t="s">
        <v>13</v>
      </c>
      <c r="F41766" s="37" t="s">
        <v>26</v>
      </c>
    </row>
    <row r="41767" spans="1:6" x14ac:dyDescent="0.25">
      <c r="A41767">
        <v>1000338920</v>
      </c>
      <c r="B41767" t="s">
        <v>24</v>
      </c>
      <c r="C41767" t="s">
        <v>28</v>
      </c>
      <c r="D41767">
        <v>6286725</v>
      </c>
      <c r="E41767" s="27" t="s">
        <v>13</v>
      </c>
      <c r="F41767" s="37" t="s">
        <v>26</v>
      </c>
    </row>
    <row r="41768" spans="1:6" x14ac:dyDescent="0.25">
      <c r="A41768">
        <v>1082834827</v>
      </c>
      <c r="B41768" t="s">
        <v>24</v>
      </c>
      <c r="C41768" t="s">
        <v>28</v>
      </c>
      <c r="D41768">
        <v>6286952</v>
      </c>
      <c r="E41768" s="27" t="s">
        <v>13</v>
      </c>
      <c r="F41768" s="37" t="s">
        <v>26</v>
      </c>
    </row>
    <row r="41769" spans="1:6" x14ac:dyDescent="0.25">
      <c r="A41769">
        <v>1090379397</v>
      </c>
      <c r="B41769" t="s">
        <v>24</v>
      </c>
      <c r="C41769" t="s">
        <v>28</v>
      </c>
      <c r="D41769">
        <v>6286984</v>
      </c>
      <c r="E41769" s="27" t="s">
        <v>13</v>
      </c>
      <c r="F41769" s="37" t="s">
        <v>26</v>
      </c>
    </row>
    <row r="41770" spans="1:6" x14ac:dyDescent="0.25">
      <c r="A41770">
        <v>1041692526</v>
      </c>
      <c r="B41770" t="s">
        <v>24</v>
      </c>
      <c r="C41770" t="s">
        <v>28</v>
      </c>
      <c r="D41770">
        <v>6286210</v>
      </c>
      <c r="E41770" s="27" t="s">
        <v>13</v>
      </c>
      <c r="F41770" s="37" t="s">
        <v>26</v>
      </c>
    </row>
    <row r="41771" spans="1:6" x14ac:dyDescent="0.25">
      <c r="A41771">
        <v>1005968548</v>
      </c>
      <c r="B41771" t="s">
        <v>24</v>
      </c>
      <c r="C41771" t="s">
        <v>28</v>
      </c>
      <c r="D41771">
        <v>6308312</v>
      </c>
      <c r="E41771" s="27" t="s">
        <v>13</v>
      </c>
      <c r="F41771" s="37" t="s">
        <v>26</v>
      </c>
    </row>
    <row r="41772" spans="1:6" x14ac:dyDescent="0.25">
      <c r="A41772">
        <v>1066869233</v>
      </c>
      <c r="B41772" t="s">
        <v>24</v>
      </c>
      <c r="C41772" t="s">
        <v>28</v>
      </c>
      <c r="D41772">
        <v>6308315</v>
      </c>
      <c r="E41772" s="27" t="s">
        <v>13</v>
      </c>
      <c r="F41772" s="37" t="s">
        <v>26</v>
      </c>
    </row>
    <row r="41773" spans="1:6" x14ac:dyDescent="0.25">
      <c r="A41773">
        <v>1078457087</v>
      </c>
      <c r="B41773" t="s">
        <v>24</v>
      </c>
      <c r="C41773" t="s">
        <v>28</v>
      </c>
      <c r="D41773">
        <v>6308467</v>
      </c>
      <c r="E41773" s="27" t="s">
        <v>13</v>
      </c>
      <c r="F41773" s="37" t="s">
        <v>26</v>
      </c>
    </row>
    <row r="41774" spans="1:6" x14ac:dyDescent="0.25">
      <c r="A41774">
        <v>1072255425</v>
      </c>
      <c r="B41774" t="s">
        <v>24</v>
      </c>
      <c r="C41774" t="s">
        <v>28</v>
      </c>
      <c r="D41774">
        <v>6308143</v>
      </c>
      <c r="E41774" s="27" t="s">
        <v>13</v>
      </c>
      <c r="F41774" s="37" t="s">
        <v>26</v>
      </c>
    </row>
    <row r="41775" spans="1:6" x14ac:dyDescent="0.25">
      <c r="A41775">
        <v>1081274471</v>
      </c>
      <c r="B41775" t="s">
        <v>24</v>
      </c>
      <c r="C41775" t="s">
        <v>28</v>
      </c>
      <c r="D41775">
        <v>6303272</v>
      </c>
      <c r="E41775" s="27" t="s">
        <v>13</v>
      </c>
      <c r="F41775" s="37" t="s">
        <v>26</v>
      </c>
    </row>
    <row r="41776" spans="1:6" x14ac:dyDescent="0.25">
      <c r="A41776">
        <v>1051590233</v>
      </c>
      <c r="B41776" t="s">
        <v>24</v>
      </c>
      <c r="C41776" t="s">
        <v>28</v>
      </c>
      <c r="D41776">
        <v>6303265</v>
      </c>
      <c r="E41776" s="27" t="s">
        <v>13</v>
      </c>
      <c r="F41776" s="37" t="s">
        <v>26</v>
      </c>
    </row>
    <row r="41777" spans="1:6" x14ac:dyDescent="0.25">
      <c r="A41777">
        <v>1233692257</v>
      </c>
      <c r="B41777" t="s">
        <v>24</v>
      </c>
      <c r="C41777" t="s">
        <v>28</v>
      </c>
      <c r="D41777">
        <v>6298994</v>
      </c>
      <c r="E41777" s="27" t="s">
        <v>13</v>
      </c>
      <c r="F41777" s="37" t="s">
        <v>26</v>
      </c>
    </row>
    <row r="41778" spans="1:6" x14ac:dyDescent="0.25">
      <c r="A41778">
        <v>1151971154</v>
      </c>
      <c r="B41778" t="s">
        <v>24</v>
      </c>
      <c r="C41778" t="s">
        <v>28</v>
      </c>
      <c r="D41778">
        <v>6286904</v>
      </c>
      <c r="E41778" s="27" t="s">
        <v>13</v>
      </c>
      <c r="F41778" s="37" t="s">
        <v>26</v>
      </c>
    </row>
    <row r="41779" spans="1:6" x14ac:dyDescent="0.25">
      <c r="A41779">
        <v>1128050582</v>
      </c>
      <c r="B41779" t="s">
        <v>24</v>
      </c>
      <c r="C41779" t="s">
        <v>28</v>
      </c>
      <c r="D41779">
        <v>6302630</v>
      </c>
      <c r="E41779" s="27" t="s">
        <v>13</v>
      </c>
      <c r="F41779" s="37" t="s">
        <v>26</v>
      </c>
    </row>
    <row r="41780" spans="1:6" x14ac:dyDescent="0.25">
      <c r="A41780">
        <v>1066864212</v>
      </c>
      <c r="B41780" t="s">
        <v>24</v>
      </c>
      <c r="C41780" t="s">
        <v>28</v>
      </c>
      <c r="D41780">
        <v>6302596</v>
      </c>
      <c r="E41780" s="27" t="s">
        <v>13</v>
      </c>
      <c r="F41780" s="37" t="s">
        <v>26</v>
      </c>
    </row>
    <row r="41781" spans="1:6" x14ac:dyDescent="0.25">
      <c r="A41781">
        <v>1063134773</v>
      </c>
      <c r="B41781" t="s">
        <v>24</v>
      </c>
      <c r="C41781" t="s">
        <v>28</v>
      </c>
      <c r="D41781">
        <v>6286167</v>
      </c>
      <c r="E41781" s="27" t="s">
        <v>13</v>
      </c>
      <c r="F41781" s="37" t="s">
        <v>26</v>
      </c>
    </row>
    <row r="41782" spans="1:6" x14ac:dyDescent="0.25">
      <c r="A41782">
        <v>1106393224</v>
      </c>
      <c r="B41782" t="s">
        <v>24</v>
      </c>
      <c r="C41782" t="s">
        <v>28</v>
      </c>
      <c r="D41782">
        <v>6286215</v>
      </c>
      <c r="E41782" s="27" t="s">
        <v>13</v>
      </c>
      <c r="F41782" s="37" t="s">
        <v>26</v>
      </c>
    </row>
    <row r="41783" spans="1:6" x14ac:dyDescent="0.25">
      <c r="A41783">
        <v>1066751585</v>
      </c>
      <c r="B41783" t="s">
        <v>24</v>
      </c>
      <c r="C41783" t="s">
        <v>28</v>
      </c>
      <c r="D41783">
        <v>6302581</v>
      </c>
      <c r="E41783" s="27" t="s">
        <v>13</v>
      </c>
      <c r="F41783" s="37" t="s">
        <v>26</v>
      </c>
    </row>
    <row r="41784" spans="1:6" x14ac:dyDescent="0.25">
      <c r="A41784">
        <v>1004233653</v>
      </c>
      <c r="B41784" t="s">
        <v>24</v>
      </c>
      <c r="C41784" t="s">
        <v>28</v>
      </c>
      <c r="D41784">
        <v>6302560</v>
      </c>
      <c r="E41784" s="27" t="s">
        <v>13</v>
      </c>
      <c r="F41784" s="37" t="s">
        <v>26</v>
      </c>
    </row>
    <row r="41785" spans="1:6" x14ac:dyDescent="0.25">
      <c r="A41785">
        <v>1004577023</v>
      </c>
      <c r="B41785" t="s">
        <v>24</v>
      </c>
      <c r="C41785" t="s">
        <v>28</v>
      </c>
      <c r="D41785">
        <v>6302557</v>
      </c>
      <c r="E41785" s="27" t="s">
        <v>13</v>
      </c>
      <c r="F41785" s="37" t="s">
        <v>26</v>
      </c>
    </row>
    <row r="41786" spans="1:6" x14ac:dyDescent="0.25">
      <c r="A41786">
        <v>1108828055</v>
      </c>
      <c r="B41786" t="s">
        <v>24</v>
      </c>
      <c r="C41786" t="s">
        <v>28</v>
      </c>
      <c r="D41786">
        <v>6308156</v>
      </c>
      <c r="E41786" s="27" t="s">
        <v>13</v>
      </c>
      <c r="F41786" s="37" t="s">
        <v>26</v>
      </c>
    </row>
    <row r="41787" spans="1:6" x14ac:dyDescent="0.25">
      <c r="A41787">
        <v>1021312267</v>
      </c>
      <c r="B41787" t="s">
        <v>24</v>
      </c>
      <c r="C41787" t="s">
        <v>28</v>
      </c>
      <c r="D41787">
        <v>6308400</v>
      </c>
      <c r="E41787" s="27" t="s">
        <v>13</v>
      </c>
      <c r="F41787" s="37" t="s">
        <v>26</v>
      </c>
    </row>
    <row r="41788" spans="1:6" x14ac:dyDescent="0.25">
      <c r="A41788">
        <v>1002246685</v>
      </c>
      <c r="B41788" t="s">
        <v>24</v>
      </c>
      <c r="C41788" t="s">
        <v>28</v>
      </c>
      <c r="D41788">
        <v>6285975</v>
      </c>
      <c r="E41788" s="27" t="s">
        <v>13</v>
      </c>
      <c r="F41788" s="37" t="s">
        <v>26</v>
      </c>
    </row>
    <row r="41789" spans="1:6" x14ac:dyDescent="0.25">
      <c r="A41789">
        <v>1000146064</v>
      </c>
      <c r="B41789" t="s">
        <v>24</v>
      </c>
      <c r="C41789" t="s">
        <v>28</v>
      </c>
      <c r="D41789">
        <v>6286018</v>
      </c>
      <c r="E41789" s="27" t="s">
        <v>13</v>
      </c>
      <c r="F41789" s="37" t="s">
        <v>26</v>
      </c>
    </row>
    <row r="41790" spans="1:6" x14ac:dyDescent="0.25">
      <c r="A41790">
        <v>1089487959</v>
      </c>
      <c r="B41790" t="s">
        <v>24</v>
      </c>
      <c r="C41790" t="s">
        <v>28</v>
      </c>
      <c r="D41790">
        <v>6302681</v>
      </c>
      <c r="E41790" s="27" t="s">
        <v>13</v>
      </c>
      <c r="F41790" s="37" t="s">
        <v>26</v>
      </c>
    </row>
    <row r="41791" spans="1:6" x14ac:dyDescent="0.25">
      <c r="A41791">
        <v>1068137529</v>
      </c>
      <c r="B41791" t="s">
        <v>24</v>
      </c>
      <c r="C41791" t="s">
        <v>28</v>
      </c>
      <c r="D41791">
        <v>6302684</v>
      </c>
      <c r="E41791" s="27" t="s">
        <v>13</v>
      </c>
      <c r="F41791" s="37" t="s">
        <v>26</v>
      </c>
    </row>
    <row r="41792" spans="1:6" x14ac:dyDescent="0.25">
      <c r="A41792">
        <v>1034656943</v>
      </c>
      <c r="B41792" t="s">
        <v>24</v>
      </c>
      <c r="C41792" t="s">
        <v>28</v>
      </c>
      <c r="D41792">
        <v>6299509</v>
      </c>
      <c r="E41792" s="27" t="s">
        <v>13</v>
      </c>
      <c r="F41792" s="37" t="s">
        <v>26</v>
      </c>
    </row>
    <row r="41793" spans="1:6" x14ac:dyDescent="0.25">
      <c r="A41793">
        <v>1117484737</v>
      </c>
      <c r="B41793" t="s">
        <v>24</v>
      </c>
      <c r="C41793" t="s">
        <v>28</v>
      </c>
      <c r="D41793">
        <v>6302559</v>
      </c>
      <c r="E41793" s="27" t="s">
        <v>13</v>
      </c>
      <c r="F41793" s="37" t="s">
        <v>26</v>
      </c>
    </row>
    <row r="41794" spans="1:6" x14ac:dyDescent="0.25">
      <c r="A41794">
        <v>1102811594</v>
      </c>
      <c r="B41794" t="s">
        <v>24</v>
      </c>
      <c r="C41794" t="s">
        <v>28</v>
      </c>
      <c r="D41794">
        <v>6302523</v>
      </c>
      <c r="E41794" s="27" t="s">
        <v>13</v>
      </c>
      <c r="F41794" s="37" t="s">
        <v>26</v>
      </c>
    </row>
    <row r="41795" spans="1:6" x14ac:dyDescent="0.25">
      <c r="A41795">
        <v>1003643840</v>
      </c>
      <c r="B41795" t="s">
        <v>24</v>
      </c>
      <c r="C41795" t="s">
        <v>28</v>
      </c>
      <c r="D41795">
        <v>6308144</v>
      </c>
      <c r="E41795" s="27" t="s">
        <v>13</v>
      </c>
      <c r="F41795" s="37" t="s">
        <v>26</v>
      </c>
    </row>
    <row r="41796" spans="1:6" x14ac:dyDescent="0.25">
      <c r="A41796">
        <v>1193475630</v>
      </c>
      <c r="B41796" t="s">
        <v>24</v>
      </c>
      <c r="C41796" t="s">
        <v>28</v>
      </c>
      <c r="D41796">
        <v>6299660</v>
      </c>
      <c r="E41796" s="27" t="s">
        <v>13</v>
      </c>
      <c r="F41796" s="37" t="s">
        <v>26</v>
      </c>
    </row>
    <row r="41797" spans="1:6" x14ac:dyDescent="0.25">
      <c r="A41797">
        <v>1080690886</v>
      </c>
      <c r="B41797" t="s">
        <v>24</v>
      </c>
      <c r="C41797" t="s">
        <v>28</v>
      </c>
      <c r="D41797">
        <v>6299675</v>
      </c>
      <c r="E41797" s="27" t="s">
        <v>13</v>
      </c>
      <c r="F41797" s="37" t="s">
        <v>26</v>
      </c>
    </row>
    <row r="41798" spans="1:6" x14ac:dyDescent="0.25">
      <c r="A41798">
        <v>1004342652</v>
      </c>
      <c r="B41798" t="s">
        <v>24</v>
      </c>
      <c r="C41798" t="s">
        <v>28</v>
      </c>
      <c r="D41798">
        <v>6299678</v>
      </c>
      <c r="E41798" s="27" t="s">
        <v>13</v>
      </c>
      <c r="F41798" s="37" t="s">
        <v>26</v>
      </c>
    </row>
    <row r="41799" spans="1:6" x14ac:dyDescent="0.25">
      <c r="A41799">
        <v>1193536122</v>
      </c>
      <c r="B41799" t="s">
        <v>24</v>
      </c>
      <c r="C41799" t="s">
        <v>28</v>
      </c>
      <c r="D41799">
        <v>6285415</v>
      </c>
      <c r="E41799" s="27" t="s">
        <v>13</v>
      </c>
      <c r="F41799" s="37" t="s">
        <v>26</v>
      </c>
    </row>
    <row r="41800" spans="1:6" x14ac:dyDescent="0.25">
      <c r="A41800">
        <v>1103738482</v>
      </c>
      <c r="B41800" t="s">
        <v>24</v>
      </c>
      <c r="C41800" t="s">
        <v>28</v>
      </c>
      <c r="D41800">
        <v>6285425</v>
      </c>
      <c r="E41800" s="27" t="s">
        <v>13</v>
      </c>
      <c r="F41800" s="37" t="s">
        <v>26</v>
      </c>
    </row>
    <row r="41801" spans="1:6" x14ac:dyDescent="0.25">
      <c r="A41801">
        <v>1003317185</v>
      </c>
      <c r="B41801" t="s">
        <v>24</v>
      </c>
      <c r="C41801" t="s">
        <v>28</v>
      </c>
      <c r="D41801">
        <v>6285421</v>
      </c>
      <c r="E41801" s="27" t="s">
        <v>13</v>
      </c>
      <c r="F41801" s="37" t="s">
        <v>26</v>
      </c>
    </row>
    <row r="41802" spans="1:6" x14ac:dyDescent="0.25">
      <c r="A41802">
        <v>1002494920</v>
      </c>
      <c r="B41802" t="s">
        <v>24</v>
      </c>
      <c r="C41802" t="s">
        <v>28</v>
      </c>
      <c r="D41802">
        <v>6302769</v>
      </c>
      <c r="E41802" s="27" t="s">
        <v>13</v>
      </c>
      <c r="F41802" s="37" t="s">
        <v>26</v>
      </c>
    </row>
    <row r="41803" spans="1:6" x14ac:dyDescent="0.25">
      <c r="A41803">
        <v>1082855128</v>
      </c>
      <c r="B41803" t="s">
        <v>24</v>
      </c>
      <c r="C41803" t="s">
        <v>28</v>
      </c>
      <c r="D41803">
        <v>6299456</v>
      </c>
      <c r="E41803" s="27" t="s">
        <v>13</v>
      </c>
      <c r="F41803" s="37" t="s">
        <v>26</v>
      </c>
    </row>
    <row r="41804" spans="1:6" x14ac:dyDescent="0.25">
      <c r="A41804">
        <v>1006653680</v>
      </c>
      <c r="B41804" t="s">
        <v>24</v>
      </c>
      <c r="C41804" t="s">
        <v>28</v>
      </c>
      <c r="D41804">
        <v>6299457</v>
      </c>
      <c r="E41804" s="27" t="s">
        <v>13</v>
      </c>
      <c r="F41804" s="37" t="s">
        <v>26</v>
      </c>
    </row>
    <row r="41805" spans="1:6" x14ac:dyDescent="0.25">
      <c r="A41805">
        <v>1080040065</v>
      </c>
      <c r="B41805" t="s">
        <v>24</v>
      </c>
      <c r="C41805" t="s">
        <v>28</v>
      </c>
      <c r="D41805">
        <v>6302504</v>
      </c>
      <c r="E41805" s="27" t="s">
        <v>13</v>
      </c>
      <c r="F41805" s="37" t="s">
        <v>26</v>
      </c>
    </row>
    <row r="41806" spans="1:6" x14ac:dyDescent="0.25">
      <c r="A41806">
        <v>1071428703</v>
      </c>
      <c r="B41806" t="s">
        <v>24</v>
      </c>
      <c r="C41806" t="s">
        <v>28</v>
      </c>
      <c r="D41806">
        <v>6302573</v>
      </c>
      <c r="E41806" s="27" t="s">
        <v>13</v>
      </c>
      <c r="F41806" s="37" t="s">
        <v>26</v>
      </c>
    </row>
    <row r="41807" spans="1:6" x14ac:dyDescent="0.25">
      <c r="A41807">
        <v>1130266112</v>
      </c>
      <c r="B41807" t="s">
        <v>24</v>
      </c>
      <c r="C41807" t="s">
        <v>28</v>
      </c>
      <c r="D41807">
        <v>6299693</v>
      </c>
      <c r="E41807" s="27" t="s">
        <v>13</v>
      </c>
      <c r="F41807" s="37" t="s">
        <v>26</v>
      </c>
    </row>
    <row r="41808" spans="1:6" x14ac:dyDescent="0.25">
      <c r="A41808">
        <v>1104404404</v>
      </c>
      <c r="B41808" t="s">
        <v>24</v>
      </c>
      <c r="C41808" t="s">
        <v>28</v>
      </c>
      <c r="D41808">
        <v>6299669</v>
      </c>
      <c r="E41808" s="27" t="s">
        <v>13</v>
      </c>
      <c r="F41808" s="37" t="s">
        <v>26</v>
      </c>
    </row>
    <row r="41809" spans="1:6" x14ac:dyDescent="0.25">
      <c r="A41809">
        <v>1065579795</v>
      </c>
      <c r="B41809" t="s">
        <v>24</v>
      </c>
      <c r="C41809" t="s">
        <v>28</v>
      </c>
      <c r="D41809">
        <v>6302798</v>
      </c>
      <c r="E41809" s="27" t="s">
        <v>13</v>
      </c>
      <c r="F41809" s="37" t="s">
        <v>26</v>
      </c>
    </row>
    <row r="41810" spans="1:6" x14ac:dyDescent="0.25">
      <c r="A41810">
        <v>1013642191</v>
      </c>
      <c r="B41810" t="s">
        <v>24</v>
      </c>
      <c r="C41810" t="s">
        <v>28</v>
      </c>
      <c r="D41810">
        <v>6299474</v>
      </c>
      <c r="E41810" s="27" t="s">
        <v>13</v>
      </c>
      <c r="F41810" s="37" t="s">
        <v>26</v>
      </c>
    </row>
    <row r="41811" spans="1:6" x14ac:dyDescent="0.25">
      <c r="A41811">
        <v>1004579706</v>
      </c>
      <c r="B41811" t="s">
        <v>24</v>
      </c>
      <c r="C41811" t="s">
        <v>28</v>
      </c>
      <c r="D41811">
        <v>6299478</v>
      </c>
      <c r="E41811" s="27" t="s">
        <v>13</v>
      </c>
      <c r="F41811" s="37" t="s">
        <v>26</v>
      </c>
    </row>
    <row r="41812" spans="1:6" x14ac:dyDescent="0.25">
      <c r="A41812">
        <v>1067592978</v>
      </c>
      <c r="B41812" t="s">
        <v>24</v>
      </c>
      <c r="C41812" t="s">
        <v>28</v>
      </c>
      <c r="D41812">
        <v>6303045</v>
      </c>
      <c r="E41812" s="27" t="s">
        <v>13</v>
      </c>
      <c r="F41812" s="37" t="s">
        <v>26</v>
      </c>
    </row>
    <row r="41813" spans="1:6" x14ac:dyDescent="0.25">
      <c r="A41813">
        <v>1152942500</v>
      </c>
      <c r="B41813" t="s">
        <v>24</v>
      </c>
      <c r="C41813" t="s">
        <v>28</v>
      </c>
      <c r="D41813">
        <v>6299022</v>
      </c>
      <c r="E41813" s="27" t="s">
        <v>13</v>
      </c>
      <c r="F41813" s="37" t="s">
        <v>26</v>
      </c>
    </row>
    <row r="41814" spans="1:6" x14ac:dyDescent="0.25">
      <c r="A41814">
        <v>1137974394</v>
      </c>
      <c r="B41814" t="s">
        <v>24</v>
      </c>
      <c r="C41814" t="s">
        <v>28</v>
      </c>
      <c r="D41814">
        <v>6299045</v>
      </c>
      <c r="E41814" s="27" t="s">
        <v>13</v>
      </c>
      <c r="F41814" s="37" t="s">
        <v>26</v>
      </c>
    </row>
    <row r="41815" spans="1:6" x14ac:dyDescent="0.25">
      <c r="A41815">
        <v>1193509575</v>
      </c>
      <c r="B41815" t="s">
        <v>24</v>
      </c>
      <c r="C41815" t="s">
        <v>28</v>
      </c>
      <c r="D41815">
        <v>6299080</v>
      </c>
      <c r="E41815" s="27" t="s">
        <v>13</v>
      </c>
      <c r="F41815" s="37" t="s">
        <v>26</v>
      </c>
    </row>
    <row r="41816" spans="1:6" x14ac:dyDescent="0.25">
      <c r="A41816">
        <v>1192717029</v>
      </c>
      <c r="B41816" t="s">
        <v>24</v>
      </c>
      <c r="C41816" t="s">
        <v>28</v>
      </c>
      <c r="D41816">
        <v>6300427</v>
      </c>
      <c r="E41816" s="27" t="s">
        <v>13</v>
      </c>
      <c r="F41816" s="37" t="s">
        <v>26</v>
      </c>
    </row>
    <row r="41817" spans="1:6" x14ac:dyDescent="0.25">
      <c r="A41817">
        <v>1003294867</v>
      </c>
      <c r="B41817" t="s">
        <v>24</v>
      </c>
      <c r="C41817" t="s">
        <v>28</v>
      </c>
      <c r="D41817">
        <v>6300429</v>
      </c>
      <c r="E41817" s="27" t="s">
        <v>13</v>
      </c>
      <c r="F41817" s="37" t="s">
        <v>26</v>
      </c>
    </row>
    <row r="41818" spans="1:6" x14ac:dyDescent="0.25">
      <c r="A41818">
        <v>1193512197</v>
      </c>
      <c r="B41818" t="s">
        <v>24</v>
      </c>
      <c r="C41818" t="s">
        <v>28</v>
      </c>
      <c r="D41818">
        <v>6285135</v>
      </c>
      <c r="E41818" s="27" t="s">
        <v>13</v>
      </c>
      <c r="F41818" s="37" t="s">
        <v>26</v>
      </c>
    </row>
    <row r="41819" spans="1:6" x14ac:dyDescent="0.25">
      <c r="A41819">
        <v>1084226468</v>
      </c>
      <c r="B41819" t="s">
        <v>24</v>
      </c>
      <c r="C41819" t="s">
        <v>28</v>
      </c>
      <c r="D41819">
        <v>6286227</v>
      </c>
      <c r="E41819" s="27" t="s">
        <v>13</v>
      </c>
      <c r="F41819" s="37" t="s">
        <v>26</v>
      </c>
    </row>
    <row r="41820" spans="1:6" x14ac:dyDescent="0.25">
      <c r="A41820">
        <v>1068136557</v>
      </c>
      <c r="B41820" t="s">
        <v>24</v>
      </c>
      <c r="C41820" t="s">
        <v>28</v>
      </c>
      <c r="D41820">
        <v>6286169</v>
      </c>
      <c r="E41820" s="27" t="s">
        <v>13</v>
      </c>
      <c r="F41820" s="37" t="s">
        <v>26</v>
      </c>
    </row>
    <row r="41821" spans="1:6" x14ac:dyDescent="0.25">
      <c r="A41821">
        <v>1087675131</v>
      </c>
      <c r="B41821" t="s">
        <v>24</v>
      </c>
      <c r="C41821" t="s">
        <v>28</v>
      </c>
      <c r="D41821">
        <v>6286696</v>
      </c>
      <c r="E41821" s="27" t="s">
        <v>13</v>
      </c>
      <c r="F41821" s="37" t="s">
        <v>26</v>
      </c>
    </row>
    <row r="41822" spans="1:6" x14ac:dyDescent="0.25">
      <c r="A41822">
        <v>1105390364</v>
      </c>
      <c r="B41822" t="s">
        <v>24</v>
      </c>
      <c r="C41822" t="s">
        <v>28</v>
      </c>
      <c r="D41822">
        <v>6302634</v>
      </c>
      <c r="E41822" s="27" t="s">
        <v>13</v>
      </c>
      <c r="F41822" s="37" t="s">
        <v>26</v>
      </c>
    </row>
    <row r="41823" spans="1:6" x14ac:dyDescent="0.25">
      <c r="A41823">
        <v>1063280141</v>
      </c>
      <c r="B41823" t="s">
        <v>24</v>
      </c>
      <c r="C41823" t="s">
        <v>28</v>
      </c>
      <c r="D41823">
        <v>6302643</v>
      </c>
      <c r="E41823" s="27" t="s">
        <v>13</v>
      </c>
      <c r="F41823" s="37" t="s">
        <v>26</v>
      </c>
    </row>
    <row r="41824" spans="1:6" x14ac:dyDescent="0.25">
      <c r="A41824">
        <v>1005661903</v>
      </c>
      <c r="B41824" t="s">
        <v>24</v>
      </c>
      <c r="C41824" t="s">
        <v>28</v>
      </c>
      <c r="D41824">
        <v>6301382</v>
      </c>
      <c r="E41824" s="27" t="s">
        <v>13</v>
      </c>
      <c r="F41824" s="37" t="s">
        <v>26</v>
      </c>
    </row>
    <row r="41825" spans="1:6" x14ac:dyDescent="0.25">
      <c r="A41825">
        <v>1051065631</v>
      </c>
      <c r="B41825" t="s">
        <v>24</v>
      </c>
      <c r="C41825" t="s">
        <v>28</v>
      </c>
      <c r="D41825">
        <v>6298961</v>
      </c>
      <c r="E41825" s="27" t="s">
        <v>13</v>
      </c>
      <c r="F41825" s="37" t="s">
        <v>26</v>
      </c>
    </row>
    <row r="41826" spans="1:6" x14ac:dyDescent="0.25">
      <c r="A41826">
        <v>1005684323</v>
      </c>
      <c r="B41826" t="s">
        <v>24</v>
      </c>
      <c r="C41826" t="s">
        <v>28</v>
      </c>
      <c r="D41826">
        <v>6300733</v>
      </c>
      <c r="E41826" s="27" t="s">
        <v>13</v>
      </c>
      <c r="F41826" s="37" t="s">
        <v>26</v>
      </c>
    </row>
    <row r="41827" spans="1:6" x14ac:dyDescent="0.25">
      <c r="A41827">
        <v>1102881019</v>
      </c>
      <c r="B41827" t="s">
        <v>24</v>
      </c>
      <c r="C41827" t="s">
        <v>28</v>
      </c>
      <c r="D41827">
        <v>6300581</v>
      </c>
      <c r="E41827" s="27" t="s">
        <v>13</v>
      </c>
      <c r="F41827" s="37" t="s">
        <v>26</v>
      </c>
    </row>
    <row r="41828" spans="1:6" x14ac:dyDescent="0.25">
      <c r="A41828">
        <v>1043966853</v>
      </c>
      <c r="B41828" t="s">
        <v>24</v>
      </c>
      <c r="C41828" t="s">
        <v>28</v>
      </c>
      <c r="D41828">
        <v>6302974</v>
      </c>
      <c r="E41828" s="27" t="s">
        <v>13</v>
      </c>
      <c r="F41828" s="37" t="s">
        <v>26</v>
      </c>
    </row>
    <row r="41829" spans="1:6" x14ac:dyDescent="0.25">
      <c r="A41829">
        <v>1044394954</v>
      </c>
      <c r="B41829" t="s">
        <v>24</v>
      </c>
      <c r="C41829" t="s">
        <v>28</v>
      </c>
      <c r="D41829">
        <v>6303078</v>
      </c>
      <c r="E41829" s="27" t="s">
        <v>13</v>
      </c>
      <c r="F41829" s="37" t="s">
        <v>26</v>
      </c>
    </row>
    <row r="41830" spans="1:6" x14ac:dyDescent="0.25">
      <c r="A41830">
        <v>1044608967</v>
      </c>
      <c r="B41830" t="s">
        <v>24</v>
      </c>
      <c r="C41830" t="s">
        <v>28</v>
      </c>
      <c r="D41830">
        <v>6303021</v>
      </c>
      <c r="E41830" s="27" t="s">
        <v>13</v>
      </c>
      <c r="F41830" s="37" t="s">
        <v>26</v>
      </c>
    </row>
    <row r="41831" spans="1:6" x14ac:dyDescent="0.25">
      <c r="A41831">
        <v>1193581027</v>
      </c>
      <c r="B41831" t="s">
        <v>24</v>
      </c>
      <c r="C41831" t="s">
        <v>28</v>
      </c>
      <c r="D41831">
        <v>6299188</v>
      </c>
      <c r="E41831" s="27" t="s">
        <v>13</v>
      </c>
      <c r="F41831" s="37" t="s">
        <v>26</v>
      </c>
    </row>
    <row r="41832" spans="1:6" x14ac:dyDescent="0.25">
      <c r="A41832">
        <v>1066083666</v>
      </c>
      <c r="B41832" t="s">
        <v>24</v>
      </c>
      <c r="C41832" t="s">
        <v>28</v>
      </c>
      <c r="D41832">
        <v>6299191</v>
      </c>
      <c r="E41832" s="27" t="s">
        <v>13</v>
      </c>
      <c r="F41832" s="37" t="s">
        <v>26</v>
      </c>
    </row>
    <row r="41833" spans="1:6" x14ac:dyDescent="0.25">
      <c r="A41833">
        <v>1033809071</v>
      </c>
      <c r="B41833" t="s">
        <v>24</v>
      </c>
      <c r="C41833" t="s">
        <v>28</v>
      </c>
      <c r="D41833">
        <v>6299101</v>
      </c>
      <c r="E41833" s="27" t="s">
        <v>13</v>
      </c>
      <c r="F41833" s="37" t="s">
        <v>26</v>
      </c>
    </row>
    <row r="41834" spans="1:6" x14ac:dyDescent="0.25">
      <c r="A41834">
        <v>1005660011</v>
      </c>
      <c r="B41834" t="s">
        <v>24</v>
      </c>
      <c r="C41834" t="s">
        <v>28</v>
      </c>
      <c r="D41834">
        <v>6299128</v>
      </c>
      <c r="E41834" s="27" t="s">
        <v>13</v>
      </c>
      <c r="F41834" s="37" t="s">
        <v>26</v>
      </c>
    </row>
    <row r="41835" spans="1:6" x14ac:dyDescent="0.25">
      <c r="A41835">
        <v>1073970363</v>
      </c>
      <c r="B41835" t="s">
        <v>24</v>
      </c>
      <c r="C41835" t="s">
        <v>28</v>
      </c>
      <c r="D41835">
        <v>6300798</v>
      </c>
      <c r="E41835" s="27" t="s">
        <v>13</v>
      </c>
      <c r="F41835" s="37" t="s">
        <v>26</v>
      </c>
    </row>
    <row r="41836" spans="1:6" x14ac:dyDescent="0.25">
      <c r="A41836">
        <v>1007333074</v>
      </c>
      <c r="B41836" t="s">
        <v>24</v>
      </c>
      <c r="C41836" t="s">
        <v>28</v>
      </c>
      <c r="D41836">
        <v>6300807</v>
      </c>
      <c r="E41836" s="27" t="s">
        <v>13</v>
      </c>
      <c r="F41836" s="37" t="s">
        <v>26</v>
      </c>
    </row>
    <row r="41837" spans="1:6" x14ac:dyDescent="0.25">
      <c r="A41837">
        <v>1081834552</v>
      </c>
      <c r="B41837" t="s">
        <v>24</v>
      </c>
      <c r="C41837" t="s">
        <v>28</v>
      </c>
      <c r="D41837">
        <v>6300533</v>
      </c>
      <c r="E41837" s="27" t="s">
        <v>13</v>
      </c>
      <c r="F41837" s="37" t="s">
        <v>26</v>
      </c>
    </row>
    <row r="41838" spans="1:6" x14ac:dyDescent="0.25">
      <c r="A41838">
        <v>1101381259</v>
      </c>
      <c r="B41838" t="s">
        <v>24</v>
      </c>
      <c r="C41838" t="s">
        <v>28</v>
      </c>
      <c r="D41838">
        <v>6300623</v>
      </c>
      <c r="E41838" s="27" t="s">
        <v>13</v>
      </c>
      <c r="F41838" s="37" t="s">
        <v>26</v>
      </c>
    </row>
    <row r="41839" spans="1:6" x14ac:dyDescent="0.25">
      <c r="A41839">
        <v>1067861400</v>
      </c>
      <c r="B41839" t="s">
        <v>24</v>
      </c>
      <c r="C41839" t="s">
        <v>28</v>
      </c>
      <c r="D41839">
        <v>6300537</v>
      </c>
      <c r="E41839" s="27" t="s">
        <v>13</v>
      </c>
      <c r="F41839" s="37" t="s">
        <v>26</v>
      </c>
    </row>
    <row r="41840" spans="1:6" x14ac:dyDescent="0.25">
      <c r="A41840">
        <v>1048600317</v>
      </c>
      <c r="B41840" t="s">
        <v>24</v>
      </c>
      <c r="C41840" t="s">
        <v>28</v>
      </c>
      <c r="D41840">
        <v>6286812</v>
      </c>
      <c r="E41840" s="27" t="s">
        <v>13</v>
      </c>
      <c r="F41840" s="37" t="s">
        <v>26</v>
      </c>
    </row>
    <row r="41841" spans="1:6" x14ac:dyDescent="0.25">
      <c r="A41841">
        <v>1003291338</v>
      </c>
      <c r="B41841" t="s">
        <v>24</v>
      </c>
      <c r="C41841" t="s">
        <v>28</v>
      </c>
      <c r="D41841">
        <v>6302983</v>
      </c>
      <c r="E41841" s="27" t="s">
        <v>13</v>
      </c>
      <c r="F41841" s="37" t="s">
        <v>26</v>
      </c>
    </row>
    <row r="41842" spans="1:6" x14ac:dyDescent="0.25">
      <c r="A41842">
        <v>1075279151</v>
      </c>
      <c r="B41842" t="s">
        <v>24</v>
      </c>
      <c r="C41842" t="s">
        <v>28</v>
      </c>
      <c r="D41842">
        <v>6302994</v>
      </c>
      <c r="E41842" s="27" t="s">
        <v>13</v>
      </c>
      <c r="F41842" s="37" t="s">
        <v>26</v>
      </c>
    </row>
    <row r="41843" spans="1:6" x14ac:dyDescent="0.25">
      <c r="A41843">
        <v>1122397719</v>
      </c>
      <c r="B41843" t="s">
        <v>24</v>
      </c>
      <c r="C41843" t="s">
        <v>28</v>
      </c>
      <c r="D41843">
        <v>6308474</v>
      </c>
      <c r="E41843" s="27" t="s">
        <v>13</v>
      </c>
      <c r="F41843" s="37" t="s">
        <v>26</v>
      </c>
    </row>
    <row r="41844" spans="1:6" x14ac:dyDescent="0.25">
      <c r="A41844">
        <v>1005524389</v>
      </c>
      <c r="B41844" t="s">
        <v>24</v>
      </c>
      <c r="C41844" t="s">
        <v>28</v>
      </c>
      <c r="D41844">
        <v>6308475</v>
      </c>
      <c r="E41844" s="27" t="s">
        <v>13</v>
      </c>
      <c r="F41844" s="37" t="s">
        <v>26</v>
      </c>
    </row>
    <row r="41845" spans="1:6" x14ac:dyDescent="0.25">
      <c r="A41845">
        <v>1002198428</v>
      </c>
      <c r="B41845" t="s">
        <v>24</v>
      </c>
      <c r="C41845" t="s">
        <v>28</v>
      </c>
      <c r="D41845">
        <v>6308164</v>
      </c>
      <c r="E41845" s="27" t="s">
        <v>13</v>
      </c>
      <c r="F41845" s="37" t="s">
        <v>26</v>
      </c>
    </row>
    <row r="41846" spans="1:6" x14ac:dyDescent="0.25">
      <c r="A41846">
        <v>1007595773</v>
      </c>
      <c r="B41846" t="s">
        <v>24</v>
      </c>
      <c r="C41846" t="s">
        <v>28</v>
      </c>
      <c r="D41846">
        <v>6299152</v>
      </c>
      <c r="E41846" s="27" t="s">
        <v>13</v>
      </c>
      <c r="F41846" s="37" t="s">
        <v>26</v>
      </c>
    </row>
    <row r="41847" spans="1:6" x14ac:dyDescent="0.25">
      <c r="A41847">
        <v>1063286181</v>
      </c>
      <c r="B41847" t="s">
        <v>24</v>
      </c>
      <c r="C41847" t="s">
        <v>28</v>
      </c>
      <c r="D41847">
        <v>6300538</v>
      </c>
      <c r="E41847" s="27" t="s">
        <v>13</v>
      </c>
      <c r="F41847" s="37" t="s">
        <v>26</v>
      </c>
    </row>
    <row r="41848" spans="1:6" x14ac:dyDescent="0.25">
      <c r="A41848">
        <v>1005661383</v>
      </c>
      <c r="B41848" t="s">
        <v>24</v>
      </c>
      <c r="C41848" t="s">
        <v>28</v>
      </c>
      <c r="D41848">
        <v>6300656</v>
      </c>
      <c r="E41848" s="27" t="s">
        <v>13</v>
      </c>
      <c r="F41848" s="37" t="s">
        <v>26</v>
      </c>
    </row>
    <row r="41849" spans="1:6" x14ac:dyDescent="0.25">
      <c r="A41849">
        <v>1080265479</v>
      </c>
      <c r="B41849" t="s">
        <v>24</v>
      </c>
      <c r="C41849" t="s">
        <v>28</v>
      </c>
      <c r="D41849">
        <v>6300629</v>
      </c>
      <c r="E41849" s="27" t="s">
        <v>13</v>
      </c>
      <c r="F41849" s="37" t="s">
        <v>26</v>
      </c>
    </row>
    <row r="41850" spans="1:6" x14ac:dyDescent="0.25">
      <c r="A41850">
        <v>1047383382</v>
      </c>
      <c r="B41850" t="s">
        <v>24</v>
      </c>
      <c r="C41850" t="s">
        <v>28</v>
      </c>
      <c r="D41850">
        <v>6300570</v>
      </c>
      <c r="E41850" s="27" t="s">
        <v>13</v>
      </c>
      <c r="F41850" s="37" t="s">
        <v>26</v>
      </c>
    </row>
    <row r="41851" spans="1:6" x14ac:dyDescent="0.25">
      <c r="A41851">
        <v>1001822982</v>
      </c>
      <c r="B41851" t="s">
        <v>24</v>
      </c>
      <c r="C41851" t="s">
        <v>28</v>
      </c>
      <c r="D41851">
        <v>6287054</v>
      </c>
      <c r="E41851" s="27" t="s">
        <v>13</v>
      </c>
      <c r="F41851" s="37" t="s">
        <v>26</v>
      </c>
    </row>
    <row r="41852" spans="1:6" x14ac:dyDescent="0.25">
      <c r="A41852">
        <v>1104409240</v>
      </c>
      <c r="B41852" t="s">
        <v>24</v>
      </c>
      <c r="C41852" t="s">
        <v>28</v>
      </c>
      <c r="D41852">
        <v>6286971</v>
      </c>
      <c r="E41852" s="27" t="s">
        <v>13</v>
      </c>
      <c r="F41852" s="37" t="s">
        <v>26</v>
      </c>
    </row>
    <row r="41853" spans="1:6" x14ac:dyDescent="0.25">
      <c r="A41853">
        <v>1123411977</v>
      </c>
      <c r="B41853" t="s">
        <v>24</v>
      </c>
      <c r="C41853" t="s">
        <v>28</v>
      </c>
      <c r="D41853">
        <v>6287000</v>
      </c>
      <c r="E41853" s="27" t="s">
        <v>13</v>
      </c>
      <c r="F41853" s="37" t="s">
        <v>26</v>
      </c>
    </row>
    <row r="41854" spans="1:6" x14ac:dyDescent="0.25">
      <c r="A41854">
        <v>11078046</v>
      </c>
      <c r="B41854" t="s">
        <v>24</v>
      </c>
      <c r="C41854" t="s">
        <v>28</v>
      </c>
      <c r="D41854">
        <v>6303243</v>
      </c>
      <c r="E41854" s="27" t="s">
        <v>13</v>
      </c>
      <c r="F41854" s="37" t="s">
        <v>26</v>
      </c>
    </row>
    <row r="41855" spans="1:6" x14ac:dyDescent="0.25">
      <c r="A41855">
        <v>1003718032</v>
      </c>
      <c r="B41855" t="s">
        <v>24</v>
      </c>
      <c r="C41855" t="s">
        <v>28</v>
      </c>
      <c r="D41855">
        <v>6303245</v>
      </c>
      <c r="E41855" s="27" t="s">
        <v>13</v>
      </c>
      <c r="F41855" s="37" t="s">
        <v>26</v>
      </c>
    </row>
    <row r="41856" spans="1:6" x14ac:dyDescent="0.25">
      <c r="A41856">
        <v>1063717252</v>
      </c>
      <c r="B41856" t="s">
        <v>24</v>
      </c>
      <c r="C41856" t="s">
        <v>28</v>
      </c>
      <c r="D41856">
        <v>6303238</v>
      </c>
      <c r="E41856" s="27" t="s">
        <v>13</v>
      </c>
      <c r="F41856" s="37" t="s">
        <v>26</v>
      </c>
    </row>
    <row r="41857" spans="1:6" x14ac:dyDescent="0.25">
      <c r="A41857">
        <v>1001022619</v>
      </c>
      <c r="B41857" t="s">
        <v>24</v>
      </c>
      <c r="C41857" t="s">
        <v>28</v>
      </c>
      <c r="D41857">
        <v>6303208</v>
      </c>
      <c r="E41857" s="27" t="s">
        <v>13</v>
      </c>
      <c r="F41857" s="37" t="s">
        <v>26</v>
      </c>
    </row>
    <row r="41858" spans="1:6" x14ac:dyDescent="0.25">
      <c r="A41858">
        <v>1119836362</v>
      </c>
      <c r="B41858" t="s">
        <v>24</v>
      </c>
      <c r="C41858" t="s">
        <v>28</v>
      </c>
      <c r="D41858">
        <v>6300673</v>
      </c>
      <c r="E41858" s="27" t="s">
        <v>13</v>
      </c>
      <c r="F41858" s="37" t="s">
        <v>26</v>
      </c>
    </row>
    <row r="41859" spans="1:6" x14ac:dyDescent="0.25">
      <c r="A41859">
        <v>1005570206</v>
      </c>
      <c r="B41859" t="s">
        <v>24</v>
      </c>
      <c r="C41859" t="s">
        <v>28</v>
      </c>
      <c r="D41859">
        <v>6300745</v>
      </c>
      <c r="E41859" s="27" t="s">
        <v>13</v>
      </c>
      <c r="F41859" s="37" t="s">
        <v>26</v>
      </c>
    </row>
    <row r="41860" spans="1:6" x14ac:dyDescent="0.25">
      <c r="A41860">
        <v>1017125547</v>
      </c>
      <c r="B41860" t="s">
        <v>24</v>
      </c>
      <c r="C41860" t="s">
        <v>28</v>
      </c>
      <c r="D41860">
        <v>6300708</v>
      </c>
      <c r="E41860" s="27" t="s">
        <v>13</v>
      </c>
      <c r="F41860" s="37" t="s">
        <v>26</v>
      </c>
    </row>
    <row r="41861" spans="1:6" x14ac:dyDescent="0.25">
      <c r="A41861">
        <v>56069712</v>
      </c>
      <c r="B41861" t="s">
        <v>24</v>
      </c>
      <c r="C41861" t="s">
        <v>28</v>
      </c>
      <c r="D41861">
        <v>6286860</v>
      </c>
      <c r="E41861" s="27" t="s">
        <v>13</v>
      </c>
      <c r="F41861" s="37" t="s">
        <v>26</v>
      </c>
    </row>
    <row r="41862" spans="1:6" x14ac:dyDescent="0.25">
      <c r="A41862">
        <v>1003194240</v>
      </c>
      <c r="B41862" t="s">
        <v>24</v>
      </c>
      <c r="C41862" t="s">
        <v>28</v>
      </c>
      <c r="D41862">
        <v>6286893</v>
      </c>
      <c r="E41862" s="27" t="s">
        <v>13</v>
      </c>
      <c r="F41862" s="37" t="s">
        <v>26</v>
      </c>
    </row>
    <row r="41863" spans="1:6" x14ac:dyDescent="0.25">
      <c r="A41863">
        <v>1014312826</v>
      </c>
      <c r="B41863" t="s">
        <v>24</v>
      </c>
      <c r="C41863" t="s">
        <v>28</v>
      </c>
      <c r="D41863">
        <v>6286988</v>
      </c>
      <c r="E41863" s="27" t="s">
        <v>13</v>
      </c>
      <c r="F41863" s="37" t="s">
        <v>26</v>
      </c>
    </row>
    <row r="41864" spans="1:6" x14ac:dyDescent="0.25">
      <c r="A41864">
        <v>1066864955</v>
      </c>
      <c r="B41864" t="s">
        <v>24</v>
      </c>
      <c r="C41864" t="s">
        <v>28</v>
      </c>
      <c r="D41864">
        <v>6308342</v>
      </c>
      <c r="E41864" s="27" t="s">
        <v>13</v>
      </c>
      <c r="F41864" s="37" t="s">
        <v>26</v>
      </c>
    </row>
    <row r="41865" spans="1:6" x14ac:dyDescent="0.25">
      <c r="A41865">
        <v>1080690206</v>
      </c>
      <c r="B41865" t="s">
        <v>24</v>
      </c>
      <c r="C41865" t="s">
        <v>28</v>
      </c>
      <c r="D41865">
        <v>6308429</v>
      </c>
      <c r="E41865" s="27" t="s">
        <v>13</v>
      </c>
      <c r="F41865" s="37" t="s">
        <v>26</v>
      </c>
    </row>
    <row r="41866" spans="1:6" x14ac:dyDescent="0.25">
      <c r="A41866">
        <v>1003394256</v>
      </c>
      <c r="B41866" t="s">
        <v>24</v>
      </c>
      <c r="C41866" t="s">
        <v>28</v>
      </c>
      <c r="D41866">
        <v>6298959</v>
      </c>
      <c r="E41866" s="27" t="s">
        <v>13</v>
      </c>
      <c r="F41866" s="37" t="s">
        <v>26</v>
      </c>
    </row>
    <row r="41867" spans="1:6" x14ac:dyDescent="0.25">
      <c r="A41867">
        <v>1193593975</v>
      </c>
      <c r="B41867" t="s">
        <v>24</v>
      </c>
      <c r="C41867" t="s">
        <v>28</v>
      </c>
      <c r="D41867">
        <v>6299054</v>
      </c>
      <c r="E41867" s="27" t="s">
        <v>13</v>
      </c>
      <c r="F41867" s="37" t="s">
        <v>26</v>
      </c>
    </row>
    <row r="41868" spans="1:6" x14ac:dyDescent="0.25">
      <c r="A41868">
        <v>1001116527</v>
      </c>
      <c r="B41868" t="s">
        <v>24</v>
      </c>
      <c r="C41868" t="s">
        <v>28</v>
      </c>
      <c r="D41868">
        <v>6299100</v>
      </c>
      <c r="E41868" s="27" t="s">
        <v>13</v>
      </c>
      <c r="F41868" s="37" t="s">
        <v>26</v>
      </c>
    </row>
    <row r="41869" spans="1:6" x14ac:dyDescent="0.25">
      <c r="A41869">
        <v>1119836788</v>
      </c>
      <c r="B41869" t="s">
        <v>24</v>
      </c>
      <c r="C41869" t="s">
        <v>28</v>
      </c>
      <c r="D41869">
        <v>6300712</v>
      </c>
      <c r="E41869" s="27" t="s">
        <v>13</v>
      </c>
      <c r="F41869" s="37" t="s">
        <v>26</v>
      </c>
    </row>
    <row r="41870" spans="1:6" x14ac:dyDescent="0.25">
      <c r="A41870">
        <v>1193031356</v>
      </c>
      <c r="B41870" t="s">
        <v>24</v>
      </c>
      <c r="C41870" t="s">
        <v>28</v>
      </c>
      <c r="D41870">
        <v>6302744</v>
      </c>
      <c r="E41870" s="27" t="s">
        <v>13</v>
      </c>
      <c r="F41870" s="37" t="s">
        <v>26</v>
      </c>
    </row>
    <row r="41871" spans="1:6" x14ac:dyDescent="0.25">
      <c r="A41871">
        <v>1042004808</v>
      </c>
      <c r="B41871" t="s">
        <v>24</v>
      </c>
      <c r="C41871" t="s">
        <v>28</v>
      </c>
      <c r="D41871">
        <v>6308346</v>
      </c>
      <c r="E41871" s="27" t="s">
        <v>13</v>
      </c>
      <c r="F41871" s="37" t="s">
        <v>26</v>
      </c>
    </row>
    <row r="41872" spans="1:6" x14ac:dyDescent="0.25">
      <c r="A41872">
        <v>1069462195</v>
      </c>
      <c r="B41872" t="s">
        <v>24</v>
      </c>
      <c r="C41872" t="s">
        <v>28</v>
      </c>
      <c r="D41872">
        <v>6308376</v>
      </c>
      <c r="E41872" s="27" t="s">
        <v>13</v>
      </c>
      <c r="F41872" s="37" t="s">
        <v>26</v>
      </c>
    </row>
    <row r="41873" spans="1:6" x14ac:dyDescent="0.25">
      <c r="A41873">
        <v>1067281636</v>
      </c>
      <c r="B41873" t="s">
        <v>24</v>
      </c>
      <c r="C41873" t="s">
        <v>28</v>
      </c>
      <c r="D41873">
        <v>6298989</v>
      </c>
      <c r="E41873" s="27" t="s">
        <v>13</v>
      </c>
      <c r="F41873" s="37" t="s">
        <v>26</v>
      </c>
    </row>
    <row r="41874" spans="1:6" x14ac:dyDescent="0.25">
      <c r="A41874">
        <v>1001877716</v>
      </c>
      <c r="B41874" t="s">
        <v>24</v>
      </c>
      <c r="C41874" t="s">
        <v>28</v>
      </c>
      <c r="D41874">
        <v>6300662</v>
      </c>
      <c r="E41874" s="27" t="s">
        <v>13</v>
      </c>
      <c r="F41874" s="37" t="s">
        <v>26</v>
      </c>
    </row>
    <row r="41875" spans="1:6" x14ac:dyDescent="0.25">
      <c r="A41875">
        <v>1010117000</v>
      </c>
      <c r="B41875" t="s">
        <v>24</v>
      </c>
      <c r="C41875" t="s">
        <v>28</v>
      </c>
      <c r="D41875">
        <v>6300765</v>
      </c>
      <c r="E41875" s="27" t="s">
        <v>13</v>
      </c>
      <c r="F41875" s="37" t="s">
        <v>26</v>
      </c>
    </row>
    <row r="41876" spans="1:6" x14ac:dyDescent="0.25">
      <c r="A41876">
        <v>1007969085</v>
      </c>
      <c r="B41876" t="s">
        <v>24</v>
      </c>
      <c r="C41876" t="s">
        <v>28</v>
      </c>
      <c r="D41876">
        <v>6300682</v>
      </c>
      <c r="E41876" s="27" t="s">
        <v>13</v>
      </c>
      <c r="F41876" s="37" t="s">
        <v>26</v>
      </c>
    </row>
    <row r="41877" spans="1:6" x14ac:dyDescent="0.25">
      <c r="A41877">
        <v>1046705272</v>
      </c>
      <c r="B41877" t="s">
        <v>24</v>
      </c>
      <c r="C41877" t="s">
        <v>28</v>
      </c>
      <c r="D41877">
        <v>6286808</v>
      </c>
      <c r="E41877" s="27" t="s">
        <v>13</v>
      </c>
      <c r="F41877" s="37" t="s">
        <v>26</v>
      </c>
    </row>
    <row r="41878" spans="1:6" x14ac:dyDescent="0.25">
      <c r="A41878">
        <v>1087076115</v>
      </c>
      <c r="B41878" t="s">
        <v>24</v>
      </c>
      <c r="C41878" t="s">
        <v>28</v>
      </c>
      <c r="D41878">
        <v>6286966</v>
      </c>
      <c r="E41878" s="27" t="s">
        <v>13</v>
      </c>
      <c r="F41878" s="37" t="s">
        <v>26</v>
      </c>
    </row>
    <row r="41879" spans="1:6" x14ac:dyDescent="0.25">
      <c r="A41879">
        <v>1066864631</v>
      </c>
      <c r="B41879" t="s">
        <v>24</v>
      </c>
      <c r="C41879" t="s">
        <v>28</v>
      </c>
      <c r="D41879">
        <v>6286870</v>
      </c>
      <c r="E41879" s="27" t="s">
        <v>13</v>
      </c>
      <c r="F41879" s="37" t="s">
        <v>26</v>
      </c>
    </row>
    <row r="41880" spans="1:6" x14ac:dyDescent="0.25">
      <c r="A41880">
        <v>1007301439</v>
      </c>
      <c r="B41880" t="s">
        <v>24</v>
      </c>
      <c r="C41880" t="s">
        <v>28</v>
      </c>
      <c r="D41880">
        <v>6302745</v>
      </c>
      <c r="E41880" s="27" t="s">
        <v>13</v>
      </c>
      <c r="F41880" s="37" t="s">
        <v>26</v>
      </c>
    </row>
    <row r="41881" spans="1:6" x14ac:dyDescent="0.25">
      <c r="A41881">
        <v>1044602974</v>
      </c>
      <c r="B41881" t="s">
        <v>24</v>
      </c>
      <c r="C41881" t="s">
        <v>28</v>
      </c>
      <c r="D41881">
        <v>6302785</v>
      </c>
      <c r="E41881" s="27" t="s">
        <v>13</v>
      </c>
      <c r="F41881" s="37" t="s">
        <v>26</v>
      </c>
    </row>
    <row r="41882" spans="1:6" x14ac:dyDescent="0.25">
      <c r="A41882">
        <v>1134179672</v>
      </c>
      <c r="B41882" t="s">
        <v>24</v>
      </c>
      <c r="C41882" t="s">
        <v>28</v>
      </c>
      <c r="D41882">
        <v>6299240</v>
      </c>
      <c r="E41882" s="27" t="s">
        <v>13</v>
      </c>
      <c r="F41882" s="37" t="s">
        <v>26</v>
      </c>
    </row>
    <row r="41883" spans="1:6" x14ac:dyDescent="0.25">
      <c r="A41883">
        <v>1003394509</v>
      </c>
      <c r="B41883" t="s">
        <v>24</v>
      </c>
      <c r="C41883" t="s">
        <v>28</v>
      </c>
      <c r="D41883">
        <v>6299283</v>
      </c>
      <c r="E41883" s="27" t="s">
        <v>13</v>
      </c>
      <c r="F41883" s="37" t="s">
        <v>26</v>
      </c>
    </row>
    <row r="41884" spans="1:6" x14ac:dyDescent="0.25">
      <c r="A41884">
        <v>1096184849</v>
      </c>
      <c r="B41884" t="s">
        <v>24</v>
      </c>
      <c r="C41884" t="s">
        <v>28</v>
      </c>
      <c r="D41884">
        <v>6299214</v>
      </c>
      <c r="E41884" s="27" t="s">
        <v>13</v>
      </c>
      <c r="F41884" s="37" t="s">
        <v>26</v>
      </c>
    </row>
    <row r="41885" spans="1:6" x14ac:dyDescent="0.25">
      <c r="A41885">
        <v>1002324705</v>
      </c>
      <c r="B41885" t="s">
        <v>24</v>
      </c>
      <c r="C41885" t="s">
        <v>28</v>
      </c>
      <c r="D41885">
        <v>6299215</v>
      </c>
      <c r="E41885" s="27" t="s">
        <v>13</v>
      </c>
      <c r="F41885" s="37" t="s">
        <v>26</v>
      </c>
    </row>
    <row r="41886" spans="1:6" x14ac:dyDescent="0.25">
      <c r="A41886">
        <v>1007445784</v>
      </c>
      <c r="B41886" t="s">
        <v>24</v>
      </c>
      <c r="C41886" t="s">
        <v>28</v>
      </c>
      <c r="D41886">
        <v>6299217</v>
      </c>
      <c r="E41886" s="27" t="s">
        <v>13</v>
      </c>
      <c r="F41886" s="37" t="s">
        <v>26</v>
      </c>
    </row>
    <row r="41887" spans="1:6" x14ac:dyDescent="0.25">
      <c r="A41887">
        <v>1005605570</v>
      </c>
      <c r="B41887" t="s">
        <v>24</v>
      </c>
      <c r="C41887" t="s">
        <v>28</v>
      </c>
      <c r="D41887">
        <v>6299345</v>
      </c>
      <c r="E41887" s="27" t="s">
        <v>13</v>
      </c>
      <c r="F41887" s="37" t="s">
        <v>26</v>
      </c>
    </row>
    <row r="41888" spans="1:6" x14ac:dyDescent="0.25">
      <c r="A41888">
        <v>1044826269</v>
      </c>
      <c r="B41888" t="s">
        <v>24</v>
      </c>
      <c r="C41888" t="s">
        <v>28</v>
      </c>
      <c r="D41888">
        <v>6303186</v>
      </c>
      <c r="E41888" s="27" t="s">
        <v>13</v>
      </c>
      <c r="F41888" s="37" t="s">
        <v>26</v>
      </c>
    </row>
    <row r="41889" spans="1:6" x14ac:dyDescent="0.25">
      <c r="A41889">
        <v>1004232938</v>
      </c>
      <c r="B41889" t="s">
        <v>24</v>
      </c>
      <c r="C41889" t="s">
        <v>28</v>
      </c>
      <c r="D41889">
        <v>6299369</v>
      </c>
      <c r="E41889" s="27" t="s">
        <v>13</v>
      </c>
      <c r="F41889" s="37" t="s">
        <v>26</v>
      </c>
    </row>
    <row r="41890" spans="1:6" x14ac:dyDescent="0.25">
      <c r="A41890">
        <v>1120559392</v>
      </c>
      <c r="B41890" t="s">
        <v>24</v>
      </c>
      <c r="C41890" t="s">
        <v>28</v>
      </c>
      <c r="D41890">
        <v>6299228</v>
      </c>
      <c r="E41890" s="27" t="s">
        <v>13</v>
      </c>
      <c r="F41890" s="37" t="s">
        <v>26</v>
      </c>
    </row>
    <row r="41891" spans="1:6" x14ac:dyDescent="0.25">
      <c r="A41891">
        <v>1193511408</v>
      </c>
      <c r="B41891" t="s">
        <v>24</v>
      </c>
      <c r="C41891" t="s">
        <v>28</v>
      </c>
      <c r="D41891">
        <v>6299423</v>
      </c>
      <c r="E41891" s="27" t="s">
        <v>13</v>
      </c>
      <c r="F41891" s="37" t="s">
        <v>26</v>
      </c>
    </row>
    <row r="41892" spans="1:6" x14ac:dyDescent="0.25">
      <c r="A41892">
        <v>1098630437</v>
      </c>
      <c r="B41892" t="s">
        <v>24</v>
      </c>
      <c r="C41892" t="s">
        <v>28</v>
      </c>
      <c r="D41892">
        <v>6299422</v>
      </c>
      <c r="E41892" s="27" t="s">
        <v>13</v>
      </c>
      <c r="F41892" s="37" t="s">
        <v>26</v>
      </c>
    </row>
    <row r="41893" spans="1:6" x14ac:dyDescent="0.25">
      <c r="A41893">
        <v>1214745196</v>
      </c>
      <c r="B41893" t="s">
        <v>24</v>
      </c>
      <c r="C41893" t="s">
        <v>28</v>
      </c>
      <c r="D41893">
        <v>6300864</v>
      </c>
      <c r="E41893" s="27" t="s">
        <v>13</v>
      </c>
      <c r="F41893" s="37" t="s">
        <v>26</v>
      </c>
    </row>
    <row r="41894" spans="1:6" x14ac:dyDescent="0.25">
      <c r="A41894">
        <v>1118802865</v>
      </c>
      <c r="B41894" t="s">
        <v>24</v>
      </c>
      <c r="C41894" t="s">
        <v>28</v>
      </c>
      <c r="D41894">
        <v>6286129</v>
      </c>
      <c r="E41894" s="27" t="s">
        <v>13</v>
      </c>
      <c r="F41894" s="37" t="s">
        <v>26</v>
      </c>
    </row>
    <row r="41895" spans="1:6" x14ac:dyDescent="0.25">
      <c r="A41895">
        <v>1044602636</v>
      </c>
      <c r="B41895" t="s">
        <v>24</v>
      </c>
      <c r="C41895" t="s">
        <v>28</v>
      </c>
      <c r="D41895">
        <v>6286121</v>
      </c>
      <c r="E41895" s="27" t="s">
        <v>13</v>
      </c>
      <c r="F41895" s="37" t="s">
        <v>26</v>
      </c>
    </row>
    <row r="41896" spans="1:6" x14ac:dyDescent="0.25">
      <c r="A41896">
        <v>1022422223</v>
      </c>
      <c r="B41896" t="s">
        <v>24</v>
      </c>
      <c r="C41896" t="s">
        <v>28</v>
      </c>
      <c r="D41896">
        <v>6286109</v>
      </c>
      <c r="E41896" s="27" t="s">
        <v>13</v>
      </c>
      <c r="F41896" s="37" t="s">
        <v>26</v>
      </c>
    </row>
    <row r="41897" spans="1:6" x14ac:dyDescent="0.25">
      <c r="A41897">
        <v>1062432256</v>
      </c>
      <c r="B41897" t="s">
        <v>24</v>
      </c>
      <c r="C41897" t="s">
        <v>28</v>
      </c>
      <c r="D41897">
        <v>6286107</v>
      </c>
      <c r="E41897" s="27" t="s">
        <v>13</v>
      </c>
      <c r="F41897" s="37" t="s">
        <v>26</v>
      </c>
    </row>
    <row r="41898" spans="1:6" x14ac:dyDescent="0.25">
      <c r="A41898">
        <v>1007986291</v>
      </c>
      <c r="B41898" t="s">
        <v>24</v>
      </c>
      <c r="C41898" t="s">
        <v>28</v>
      </c>
      <c r="D41898">
        <v>6286073</v>
      </c>
      <c r="E41898" s="27" t="s">
        <v>13</v>
      </c>
      <c r="F41898" s="37" t="s">
        <v>26</v>
      </c>
    </row>
    <row r="41899" spans="1:6" x14ac:dyDescent="0.25">
      <c r="A41899">
        <v>1131104950</v>
      </c>
      <c r="B41899" t="s">
        <v>24</v>
      </c>
      <c r="C41899" t="s">
        <v>28</v>
      </c>
      <c r="D41899">
        <v>6286081</v>
      </c>
      <c r="E41899" s="27" t="s">
        <v>13</v>
      </c>
      <c r="F41899" s="37" t="s">
        <v>26</v>
      </c>
    </row>
    <row r="41900" spans="1:6" x14ac:dyDescent="0.25">
      <c r="A41900">
        <v>1007437015</v>
      </c>
      <c r="B41900" t="s">
        <v>24</v>
      </c>
      <c r="C41900" t="s">
        <v>28</v>
      </c>
      <c r="D41900">
        <v>6287021</v>
      </c>
      <c r="E41900" s="27" t="s">
        <v>13</v>
      </c>
      <c r="F41900" s="37" t="s">
        <v>26</v>
      </c>
    </row>
    <row r="41901" spans="1:6" x14ac:dyDescent="0.25">
      <c r="A41901">
        <v>1066869577</v>
      </c>
      <c r="B41901" t="s">
        <v>24</v>
      </c>
      <c r="C41901" t="s">
        <v>28</v>
      </c>
      <c r="D41901">
        <v>6301049</v>
      </c>
      <c r="E41901" s="27" t="s">
        <v>13</v>
      </c>
      <c r="F41901" s="37" t="s">
        <v>26</v>
      </c>
    </row>
    <row r="41902" spans="1:6" x14ac:dyDescent="0.25">
      <c r="A41902">
        <v>1192731477</v>
      </c>
      <c r="B41902" t="s">
        <v>24</v>
      </c>
      <c r="C41902" t="s">
        <v>28</v>
      </c>
      <c r="D41902">
        <v>6301141</v>
      </c>
      <c r="E41902" s="27" t="s">
        <v>13</v>
      </c>
      <c r="F41902" s="37" t="s">
        <v>26</v>
      </c>
    </row>
    <row r="41903" spans="1:6" x14ac:dyDescent="0.25">
      <c r="A41903">
        <v>1103859216</v>
      </c>
      <c r="B41903" t="s">
        <v>24</v>
      </c>
      <c r="C41903" t="s">
        <v>28</v>
      </c>
      <c r="D41903">
        <v>6300891</v>
      </c>
      <c r="E41903" s="27" t="s">
        <v>13</v>
      </c>
      <c r="F41903" s="37" t="s">
        <v>26</v>
      </c>
    </row>
    <row r="41904" spans="1:6" x14ac:dyDescent="0.25">
      <c r="A41904">
        <v>1003378309</v>
      </c>
      <c r="B41904" t="s">
        <v>24</v>
      </c>
      <c r="C41904" t="s">
        <v>28</v>
      </c>
      <c r="D41904">
        <v>6300900</v>
      </c>
      <c r="E41904" s="27" t="s">
        <v>13</v>
      </c>
      <c r="F41904" s="37" t="s">
        <v>26</v>
      </c>
    </row>
    <row r="41905" spans="1:6" x14ac:dyDescent="0.25">
      <c r="A41905">
        <v>1106896613</v>
      </c>
      <c r="B41905" t="s">
        <v>24</v>
      </c>
      <c r="C41905" t="s">
        <v>28</v>
      </c>
      <c r="D41905">
        <v>6286156</v>
      </c>
      <c r="E41905" s="27" t="s">
        <v>13</v>
      </c>
      <c r="F41905" s="37" t="s">
        <v>26</v>
      </c>
    </row>
    <row r="41906" spans="1:6" x14ac:dyDescent="0.25">
      <c r="A41906">
        <v>1003334468</v>
      </c>
      <c r="B41906" t="s">
        <v>24</v>
      </c>
      <c r="C41906" t="s">
        <v>28</v>
      </c>
      <c r="D41906">
        <v>6285163</v>
      </c>
      <c r="E41906" s="27" t="s">
        <v>13</v>
      </c>
      <c r="F41906" s="37" t="s">
        <v>26</v>
      </c>
    </row>
    <row r="41907" spans="1:6" x14ac:dyDescent="0.25">
      <c r="A41907">
        <v>1002324872</v>
      </c>
      <c r="B41907" t="s">
        <v>24</v>
      </c>
      <c r="C41907" t="s">
        <v>28</v>
      </c>
      <c r="D41907">
        <v>6285155</v>
      </c>
      <c r="E41907" s="27" t="s">
        <v>13</v>
      </c>
      <c r="F41907" s="37" t="s">
        <v>26</v>
      </c>
    </row>
    <row r="41908" spans="1:6" x14ac:dyDescent="0.25">
      <c r="A41908">
        <v>1007259736</v>
      </c>
      <c r="B41908" t="s">
        <v>24</v>
      </c>
      <c r="C41908" t="s">
        <v>28</v>
      </c>
      <c r="D41908">
        <v>6285157</v>
      </c>
      <c r="E41908" s="27" t="s">
        <v>13</v>
      </c>
      <c r="F41908" s="37" t="s">
        <v>26</v>
      </c>
    </row>
    <row r="41909" spans="1:6" x14ac:dyDescent="0.25">
      <c r="A41909">
        <v>1065123736</v>
      </c>
      <c r="B41909" t="s">
        <v>24</v>
      </c>
      <c r="C41909" t="s">
        <v>28</v>
      </c>
      <c r="D41909">
        <v>6287184</v>
      </c>
      <c r="E41909" s="27" t="s">
        <v>13</v>
      </c>
      <c r="F41909" s="37" t="s">
        <v>26</v>
      </c>
    </row>
    <row r="41910" spans="1:6" x14ac:dyDescent="0.25">
      <c r="A41910">
        <v>1004192524</v>
      </c>
      <c r="B41910" t="s">
        <v>24</v>
      </c>
      <c r="C41910" t="s">
        <v>28</v>
      </c>
      <c r="D41910">
        <v>6285791</v>
      </c>
      <c r="E41910" s="27" t="s">
        <v>13</v>
      </c>
      <c r="F41910" s="37" t="s">
        <v>26</v>
      </c>
    </row>
    <row r="41911" spans="1:6" x14ac:dyDescent="0.25">
      <c r="A41911">
        <v>1004190930</v>
      </c>
      <c r="B41911" t="s">
        <v>24</v>
      </c>
      <c r="C41911" t="s">
        <v>28</v>
      </c>
      <c r="D41911">
        <v>6285703</v>
      </c>
      <c r="E41911" s="27" t="s">
        <v>13</v>
      </c>
      <c r="F41911" s="37" t="s">
        <v>26</v>
      </c>
    </row>
    <row r="41912" spans="1:6" x14ac:dyDescent="0.25">
      <c r="A41912">
        <v>1004720345</v>
      </c>
      <c r="B41912" t="s">
        <v>24</v>
      </c>
      <c r="C41912" t="s">
        <v>28</v>
      </c>
      <c r="D41912">
        <v>6287068</v>
      </c>
      <c r="E41912" s="27" t="s">
        <v>13</v>
      </c>
      <c r="F41912" s="37" t="s">
        <v>26</v>
      </c>
    </row>
    <row r="41913" spans="1:6" x14ac:dyDescent="0.25">
      <c r="A41913">
        <v>1003381045</v>
      </c>
      <c r="B41913" t="s">
        <v>24</v>
      </c>
      <c r="C41913" t="s">
        <v>28</v>
      </c>
      <c r="D41913">
        <v>6285725</v>
      </c>
      <c r="E41913" s="27" t="s">
        <v>13</v>
      </c>
      <c r="F41913" s="37" t="s">
        <v>26</v>
      </c>
    </row>
    <row r="41914" spans="1:6" x14ac:dyDescent="0.25">
      <c r="A41914">
        <v>1019051773</v>
      </c>
      <c r="B41914" t="s">
        <v>24</v>
      </c>
      <c r="C41914" t="s">
        <v>28</v>
      </c>
      <c r="D41914">
        <v>6287124</v>
      </c>
      <c r="E41914" s="27" t="s">
        <v>13</v>
      </c>
      <c r="F41914" s="37" t="s">
        <v>26</v>
      </c>
    </row>
    <row r="41915" spans="1:6" x14ac:dyDescent="0.25">
      <c r="A41915">
        <v>1193358629</v>
      </c>
      <c r="B41915" t="s">
        <v>24</v>
      </c>
      <c r="C41915" t="s">
        <v>28</v>
      </c>
      <c r="D41915">
        <v>6285764</v>
      </c>
      <c r="E41915" s="27" t="s">
        <v>13</v>
      </c>
      <c r="F41915" s="37" t="s">
        <v>26</v>
      </c>
    </row>
    <row r="41916" spans="1:6" x14ac:dyDescent="0.25">
      <c r="A41916">
        <v>87510233</v>
      </c>
      <c r="B41916" t="s">
        <v>24</v>
      </c>
      <c r="C41916" t="s">
        <v>28</v>
      </c>
      <c r="D41916">
        <v>6285735</v>
      </c>
      <c r="E41916" s="27" t="s">
        <v>13</v>
      </c>
      <c r="F41916" s="37" t="s">
        <v>26</v>
      </c>
    </row>
    <row r="41917" spans="1:6" x14ac:dyDescent="0.25">
      <c r="A41917">
        <v>1004178812</v>
      </c>
      <c r="B41917" t="s">
        <v>24</v>
      </c>
      <c r="C41917" t="s">
        <v>28</v>
      </c>
      <c r="D41917">
        <v>6300997</v>
      </c>
      <c r="E41917" s="27" t="s">
        <v>13</v>
      </c>
      <c r="F41917" s="37" t="s">
        <v>26</v>
      </c>
    </row>
    <row r="41918" spans="1:6" x14ac:dyDescent="0.25">
      <c r="A41918">
        <v>1047424906</v>
      </c>
      <c r="B41918" t="s">
        <v>24</v>
      </c>
      <c r="C41918" t="s">
        <v>28</v>
      </c>
      <c r="D41918">
        <v>6301037</v>
      </c>
      <c r="E41918" s="27" t="s">
        <v>13</v>
      </c>
      <c r="F41918" s="37" t="s">
        <v>26</v>
      </c>
    </row>
    <row r="41919" spans="1:6" x14ac:dyDescent="0.25">
      <c r="A41919">
        <v>1043961694</v>
      </c>
      <c r="B41919" t="s">
        <v>24</v>
      </c>
      <c r="C41919" t="s">
        <v>28</v>
      </c>
      <c r="D41919">
        <v>6301039</v>
      </c>
      <c r="E41919" s="27" t="s">
        <v>13</v>
      </c>
      <c r="F41919" s="37" t="s">
        <v>26</v>
      </c>
    </row>
    <row r="41920" spans="1:6" x14ac:dyDescent="0.25">
      <c r="A41920">
        <v>1081790398</v>
      </c>
      <c r="B41920" t="s">
        <v>24</v>
      </c>
      <c r="C41920" t="s">
        <v>28</v>
      </c>
      <c r="D41920">
        <v>6301042</v>
      </c>
      <c r="E41920" s="27" t="s">
        <v>13</v>
      </c>
      <c r="F41920" s="37" t="s">
        <v>26</v>
      </c>
    </row>
    <row r="41921" spans="1:6" x14ac:dyDescent="0.25">
      <c r="A41921">
        <v>1084054145</v>
      </c>
      <c r="B41921" t="s">
        <v>24</v>
      </c>
      <c r="C41921" t="s">
        <v>28</v>
      </c>
      <c r="D41921">
        <v>6300852</v>
      </c>
      <c r="E41921" s="27" t="s">
        <v>13</v>
      </c>
      <c r="F41921" s="37" t="s">
        <v>26</v>
      </c>
    </row>
    <row r="41922" spans="1:6" x14ac:dyDescent="0.25">
      <c r="A41922">
        <v>1002525437</v>
      </c>
      <c r="B41922" t="s">
        <v>24</v>
      </c>
      <c r="C41922" t="s">
        <v>28</v>
      </c>
      <c r="D41922">
        <v>6287135</v>
      </c>
      <c r="E41922" s="27" t="s">
        <v>13</v>
      </c>
      <c r="F41922" s="37" t="s">
        <v>26</v>
      </c>
    </row>
    <row r="41923" spans="1:6" x14ac:dyDescent="0.25">
      <c r="A41923">
        <v>1193485398</v>
      </c>
      <c r="B41923" t="s">
        <v>24</v>
      </c>
      <c r="C41923" t="s">
        <v>28</v>
      </c>
      <c r="D41923">
        <v>6285743</v>
      </c>
      <c r="E41923" s="27" t="s">
        <v>13</v>
      </c>
      <c r="F41923" s="37" t="s">
        <v>26</v>
      </c>
    </row>
    <row r="41924" spans="1:6" x14ac:dyDescent="0.25">
      <c r="A41924">
        <v>1005929340</v>
      </c>
      <c r="B41924" t="s">
        <v>24</v>
      </c>
      <c r="C41924" t="s">
        <v>28</v>
      </c>
      <c r="D41924">
        <v>6287137</v>
      </c>
      <c r="E41924" s="27" t="s">
        <v>13</v>
      </c>
      <c r="F41924" s="37" t="s">
        <v>26</v>
      </c>
    </row>
    <row r="41925" spans="1:6" x14ac:dyDescent="0.25">
      <c r="A41925">
        <v>1007229564</v>
      </c>
      <c r="B41925" t="s">
        <v>24</v>
      </c>
      <c r="C41925" t="s">
        <v>28</v>
      </c>
      <c r="D41925">
        <v>6287123</v>
      </c>
      <c r="E41925" s="27" t="s">
        <v>13</v>
      </c>
      <c r="F41925" s="37" t="s">
        <v>26</v>
      </c>
    </row>
    <row r="41926" spans="1:6" x14ac:dyDescent="0.25">
      <c r="A41926">
        <v>1001881946</v>
      </c>
      <c r="B41926" t="s">
        <v>24</v>
      </c>
      <c r="C41926" t="s">
        <v>28</v>
      </c>
      <c r="D41926">
        <v>6287168</v>
      </c>
      <c r="E41926" s="27" t="s">
        <v>13</v>
      </c>
      <c r="F41926" s="37" t="s">
        <v>26</v>
      </c>
    </row>
    <row r="41927" spans="1:6" x14ac:dyDescent="0.25">
      <c r="A41927">
        <v>1010010393</v>
      </c>
      <c r="B41927" t="s">
        <v>24</v>
      </c>
      <c r="C41927" t="s">
        <v>28</v>
      </c>
      <c r="D41927">
        <v>6287107</v>
      </c>
      <c r="E41927" s="27" t="s">
        <v>13</v>
      </c>
      <c r="F41927" s="37" t="s">
        <v>26</v>
      </c>
    </row>
    <row r="41928" spans="1:6" x14ac:dyDescent="0.25">
      <c r="A41928">
        <v>1069475517</v>
      </c>
      <c r="B41928" t="s">
        <v>24</v>
      </c>
      <c r="C41928" t="s">
        <v>28</v>
      </c>
      <c r="D41928">
        <v>6287109</v>
      </c>
      <c r="E41928" s="27" t="s">
        <v>13</v>
      </c>
      <c r="F41928" s="37" t="s">
        <v>26</v>
      </c>
    </row>
    <row r="41929" spans="1:6" x14ac:dyDescent="0.25">
      <c r="A41929">
        <v>1065562316</v>
      </c>
      <c r="B41929" t="s">
        <v>24</v>
      </c>
      <c r="C41929" t="s">
        <v>28</v>
      </c>
      <c r="D41929">
        <v>6299819</v>
      </c>
      <c r="E41929" s="27" t="s">
        <v>13</v>
      </c>
      <c r="F41929" s="37" t="s">
        <v>26</v>
      </c>
    </row>
    <row r="41930" spans="1:6" x14ac:dyDescent="0.25">
      <c r="A41930">
        <v>1005024146</v>
      </c>
      <c r="B41930" t="s">
        <v>24</v>
      </c>
      <c r="C41930" t="s">
        <v>28</v>
      </c>
      <c r="D41930">
        <v>6299418</v>
      </c>
      <c r="E41930" s="27" t="s">
        <v>13</v>
      </c>
      <c r="F41930" s="37" t="s">
        <v>26</v>
      </c>
    </row>
    <row r="41931" spans="1:6" x14ac:dyDescent="0.25">
      <c r="A41931">
        <v>1120964230</v>
      </c>
      <c r="B41931" t="s">
        <v>24</v>
      </c>
      <c r="C41931" t="s">
        <v>28</v>
      </c>
      <c r="D41931">
        <v>6299712</v>
      </c>
      <c r="E41931" s="27" t="s">
        <v>13</v>
      </c>
      <c r="F41931" s="37" t="s">
        <v>26</v>
      </c>
    </row>
    <row r="41932" spans="1:6" x14ac:dyDescent="0.25">
      <c r="A41932">
        <v>1196968349</v>
      </c>
      <c r="B41932" t="s">
        <v>24</v>
      </c>
      <c r="C41932" t="s">
        <v>28</v>
      </c>
      <c r="D41932">
        <v>6299839</v>
      </c>
      <c r="E41932" s="27" t="s">
        <v>13</v>
      </c>
      <c r="F41932" s="37" t="s">
        <v>26</v>
      </c>
    </row>
    <row r="41933" spans="1:6" x14ac:dyDescent="0.25">
      <c r="A41933">
        <v>1043440082</v>
      </c>
      <c r="B41933" t="s">
        <v>24</v>
      </c>
      <c r="C41933" t="s">
        <v>28</v>
      </c>
      <c r="D41933">
        <v>6299731</v>
      </c>
      <c r="E41933" s="27" t="s">
        <v>13</v>
      </c>
      <c r="F41933" s="37" t="s">
        <v>26</v>
      </c>
    </row>
    <row r="41934" spans="1:6" x14ac:dyDescent="0.25">
      <c r="A41934">
        <v>12754629</v>
      </c>
      <c r="B41934" t="s">
        <v>24</v>
      </c>
      <c r="C41934" t="s">
        <v>28</v>
      </c>
      <c r="D41934">
        <v>6300890</v>
      </c>
      <c r="E41934" s="27" t="s">
        <v>13</v>
      </c>
      <c r="F41934" s="37" t="s">
        <v>26</v>
      </c>
    </row>
    <row r="41935" spans="1:6" x14ac:dyDescent="0.25">
      <c r="A41935">
        <v>1084550253</v>
      </c>
      <c r="B41935" t="s">
        <v>24</v>
      </c>
      <c r="C41935" t="s">
        <v>28</v>
      </c>
      <c r="D41935">
        <v>6300968</v>
      </c>
      <c r="E41935" s="27" t="s">
        <v>13</v>
      </c>
      <c r="F41935" s="37" t="s">
        <v>26</v>
      </c>
    </row>
    <row r="41936" spans="1:6" x14ac:dyDescent="0.25">
      <c r="A41936">
        <v>1032249067</v>
      </c>
      <c r="B41936" t="s">
        <v>24</v>
      </c>
      <c r="C41936" t="s">
        <v>28</v>
      </c>
      <c r="D41936">
        <v>6300976</v>
      </c>
      <c r="E41936" s="27" t="s">
        <v>13</v>
      </c>
      <c r="F41936" s="37" t="s">
        <v>26</v>
      </c>
    </row>
    <row r="41937" spans="1:6" x14ac:dyDescent="0.25">
      <c r="A41937">
        <v>1073974750</v>
      </c>
      <c r="B41937" t="s">
        <v>24</v>
      </c>
      <c r="C41937" t="s">
        <v>28</v>
      </c>
      <c r="D41937">
        <v>6299785</v>
      </c>
      <c r="E41937" s="27" t="s">
        <v>13</v>
      </c>
      <c r="F41937" s="37" t="s">
        <v>26</v>
      </c>
    </row>
    <row r="41938" spans="1:6" x14ac:dyDescent="0.25">
      <c r="A41938">
        <v>1002227948</v>
      </c>
      <c r="B41938" t="s">
        <v>24</v>
      </c>
      <c r="C41938" t="s">
        <v>28</v>
      </c>
      <c r="D41938">
        <v>6300918</v>
      </c>
      <c r="E41938" s="27" t="s">
        <v>13</v>
      </c>
      <c r="F41938" s="37" t="s">
        <v>26</v>
      </c>
    </row>
    <row r="41939" spans="1:6" x14ac:dyDescent="0.25">
      <c r="A41939">
        <v>1003643658</v>
      </c>
      <c r="B41939" t="s">
        <v>24</v>
      </c>
      <c r="C41939" t="s">
        <v>28</v>
      </c>
      <c r="D41939">
        <v>6301014</v>
      </c>
      <c r="E41939" s="27" t="s">
        <v>13</v>
      </c>
      <c r="F41939" s="37" t="s">
        <v>26</v>
      </c>
    </row>
    <row r="41940" spans="1:6" x14ac:dyDescent="0.25">
      <c r="A41940">
        <v>1025642782</v>
      </c>
      <c r="B41940" t="s">
        <v>24</v>
      </c>
      <c r="C41940" t="s">
        <v>28</v>
      </c>
      <c r="D41940">
        <v>6300846</v>
      </c>
      <c r="E41940" s="27" t="s">
        <v>13</v>
      </c>
      <c r="F41940" s="37" t="s">
        <v>26</v>
      </c>
    </row>
    <row r="41941" spans="1:6" x14ac:dyDescent="0.25">
      <c r="A41941">
        <v>1023887325</v>
      </c>
      <c r="B41941" t="s">
        <v>24</v>
      </c>
      <c r="C41941" t="s">
        <v>28</v>
      </c>
      <c r="D41941">
        <v>6285217</v>
      </c>
      <c r="E41941" s="27" t="s">
        <v>13</v>
      </c>
      <c r="F41941" s="37" t="s">
        <v>26</v>
      </c>
    </row>
    <row r="41942" spans="1:6" x14ac:dyDescent="0.25">
      <c r="A41942">
        <v>1099735336</v>
      </c>
      <c r="B41942" t="s">
        <v>24</v>
      </c>
      <c r="C41942" t="s">
        <v>28</v>
      </c>
      <c r="D41942">
        <v>6287076</v>
      </c>
      <c r="E41942" s="27" t="s">
        <v>13</v>
      </c>
      <c r="F41942" s="37" t="s">
        <v>26</v>
      </c>
    </row>
    <row r="41943" spans="1:6" x14ac:dyDescent="0.25">
      <c r="A41943">
        <v>64931615</v>
      </c>
      <c r="B41943" t="s">
        <v>24</v>
      </c>
      <c r="C41943" t="s">
        <v>28</v>
      </c>
      <c r="D41943">
        <v>6299841</v>
      </c>
      <c r="E41943" s="27" t="s">
        <v>13</v>
      </c>
      <c r="F41943" s="37" t="s">
        <v>26</v>
      </c>
    </row>
    <row r="41944" spans="1:6" x14ac:dyDescent="0.25">
      <c r="A41944">
        <v>1133844175</v>
      </c>
      <c r="B41944" t="s">
        <v>24</v>
      </c>
      <c r="C41944" t="s">
        <v>28</v>
      </c>
      <c r="D41944">
        <v>6301102</v>
      </c>
      <c r="E41944" s="27" t="s">
        <v>13</v>
      </c>
      <c r="F41944" s="37" t="s">
        <v>26</v>
      </c>
    </row>
    <row r="41945" spans="1:6" x14ac:dyDescent="0.25">
      <c r="A41945">
        <v>1005185247</v>
      </c>
      <c r="B41945" t="s">
        <v>24</v>
      </c>
      <c r="C41945" t="s">
        <v>28</v>
      </c>
      <c r="D41945">
        <v>6301028</v>
      </c>
      <c r="E41945" s="27" t="s">
        <v>13</v>
      </c>
      <c r="F41945" s="37" t="s">
        <v>26</v>
      </c>
    </row>
    <row r="41946" spans="1:6" x14ac:dyDescent="0.25">
      <c r="A41946">
        <v>1129487700</v>
      </c>
      <c r="B41946" t="s">
        <v>24</v>
      </c>
      <c r="C41946" t="s">
        <v>28</v>
      </c>
      <c r="D41946">
        <v>6301142</v>
      </c>
      <c r="E41946" s="27" t="s">
        <v>13</v>
      </c>
      <c r="F41946" s="37" t="s">
        <v>26</v>
      </c>
    </row>
    <row r="41947" spans="1:6" x14ac:dyDescent="0.25">
      <c r="A41947">
        <v>1085253307</v>
      </c>
      <c r="B41947" t="s">
        <v>24</v>
      </c>
      <c r="C41947" t="s">
        <v>28</v>
      </c>
      <c r="D41947">
        <v>6285212</v>
      </c>
      <c r="E41947" s="27" t="s">
        <v>13</v>
      </c>
      <c r="F41947" s="37" t="s">
        <v>26</v>
      </c>
    </row>
    <row r="41948" spans="1:6" x14ac:dyDescent="0.25">
      <c r="A41948">
        <v>50572714</v>
      </c>
      <c r="B41948" t="s">
        <v>24</v>
      </c>
      <c r="C41948" t="s">
        <v>28</v>
      </c>
      <c r="D41948">
        <v>6285219</v>
      </c>
      <c r="E41948" s="27" t="s">
        <v>13</v>
      </c>
      <c r="F41948" s="37" t="s">
        <v>26</v>
      </c>
    </row>
    <row r="41949" spans="1:6" x14ac:dyDescent="0.25">
      <c r="A41949">
        <v>1065828031</v>
      </c>
      <c r="B41949" t="s">
        <v>24</v>
      </c>
      <c r="C41949" t="s">
        <v>28</v>
      </c>
      <c r="D41949">
        <v>6285268</v>
      </c>
      <c r="E41949" s="27" t="s">
        <v>13</v>
      </c>
      <c r="F41949" s="37" t="s">
        <v>26</v>
      </c>
    </row>
    <row r="41950" spans="1:6" x14ac:dyDescent="0.25">
      <c r="A41950">
        <v>1108641255</v>
      </c>
      <c r="B41950" t="s">
        <v>24</v>
      </c>
      <c r="C41950" t="s">
        <v>28</v>
      </c>
      <c r="D41950">
        <v>6285279</v>
      </c>
      <c r="E41950" s="27" t="s">
        <v>13</v>
      </c>
      <c r="F41950" s="37" t="s">
        <v>26</v>
      </c>
    </row>
    <row r="41951" spans="1:6" x14ac:dyDescent="0.25">
      <c r="A41951">
        <v>71371899</v>
      </c>
      <c r="B41951" t="s">
        <v>24</v>
      </c>
      <c r="C41951" t="s">
        <v>28</v>
      </c>
      <c r="D41951">
        <v>6299836</v>
      </c>
      <c r="E41951" s="27" t="s">
        <v>13</v>
      </c>
      <c r="F41951" s="37" t="s">
        <v>26</v>
      </c>
    </row>
    <row r="41952" spans="1:6" x14ac:dyDescent="0.25">
      <c r="A41952">
        <v>1004192947</v>
      </c>
      <c r="B41952" t="s">
        <v>24</v>
      </c>
      <c r="C41952" t="s">
        <v>28</v>
      </c>
      <c r="D41952">
        <v>6301117</v>
      </c>
      <c r="E41952" s="27" t="s">
        <v>13</v>
      </c>
      <c r="F41952" s="37" t="s">
        <v>26</v>
      </c>
    </row>
    <row r="41953" spans="1:6" x14ac:dyDescent="0.25">
      <c r="A41953">
        <v>1001893901</v>
      </c>
      <c r="B41953" t="s">
        <v>24</v>
      </c>
      <c r="C41953" t="s">
        <v>28</v>
      </c>
      <c r="D41953">
        <v>6285269</v>
      </c>
      <c r="E41953" s="27" t="s">
        <v>13</v>
      </c>
      <c r="F41953" s="37" t="s">
        <v>26</v>
      </c>
    </row>
    <row r="41954" spans="1:6" x14ac:dyDescent="0.25">
      <c r="A41954">
        <v>1073971973</v>
      </c>
      <c r="B41954" t="s">
        <v>24</v>
      </c>
      <c r="C41954" t="s">
        <v>28</v>
      </c>
      <c r="D41954">
        <v>6299251</v>
      </c>
      <c r="E41954" s="27" t="s">
        <v>13</v>
      </c>
      <c r="F41954" s="37" t="s">
        <v>26</v>
      </c>
    </row>
    <row r="41955" spans="1:6" x14ac:dyDescent="0.25">
      <c r="A41955">
        <v>1007501710</v>
      </c>
      <c r="B41955" t="s">
        <v>24</v>
      </c>
      <c r="C41955" t="s">
        <v>28</v>
      </c>
      <c r="D41955">
        <v>6285277</v>
      </c>
      <c r="E41955" s="27" t="s">
        <v>13</v>
      </c>
      <c r="F41955" s="37" t="s">
        <v>26</v>
      </c>
    </row>
    <row r="41956" spans="1:6" x14ac:dyDescent="0.25">
      <c r="A41956">
        <v>1010158246</v>
      </c>
      <c r="B41956" t="s">
        <v>24</v>
      </c>
      <c r="C41956" t="s">
        <v>28</v>
      </c>
      <c r="D41956">
        <v>6285299</v>
      </c>
      <c r="E41956" s="27" t="s">
        <v>13</v>
      </c>
      <c r="F41956" s="37" t="s">
        <v>26</v>
      </c>
    </row>
    <row r="41957" spans="1:6" x14ac:dyDescent="0.25">
      <c r="A41957">
        <v>1004697107</v>
      </c>
      <c r="B41957" t="s">
        <v>24</v>
      </c>
      <c r="C41957" t="s">
        <v>28</v>
      </c>
      <c r="D41957">
        <v>6285303</v>
      </c>
      <c r="E41957" s="27" t="s">
        <v>13</v>
      </c>
      <c r="F41957" s="37" t="s">
        <v>26</v>
      </c>
    </row>
    <row r="41958" spans="1:6" x14ac:dyDescent="0.25">
      <c r="A41958">
        <v>1007205123</v>
      </c>
      <c r="B41958" t="s">
        <v>24</v>
      </c>
      <c r="C41958" t="s">
        <v>28</v>
      </c>
      <c r="D41958">
        <v>6285181</v>
      </c>
      <c r="E41958" s="27" t="s">
        <v>13</v>
      </c>
      <c r="F41958" s="37" t="s">
        <v>26</v>
      </c>
    </row>
    <row r="41959" spans="1:6" x14ac:dyDescent="0.25">
      <c r="A41959">
        <v>1003092972</v>
      </c>
      <c r="B41959" t="s">
        <v>24</v>
      </c>
      <c r="C41959" t="s">
        <v>28</v>
      </c>
      <c r="D41959">
        <v>6285213</v>
      </c>
      <c r="E41959" s="27" t="s">
        <v>13</v>
      </c>
      <c r="F41959" s="37" t="s">
        <v>26</v>
      </c>
    </row>
    <row r="41960" spans="1:6" x14ac:dyDescent="0.25">
      <c r="A41960">
        <v>1065562650</v>
      </c>
      <c r="B41960" t="s">
        <v>24</v>
      </c>
      <c r="C41960" t="s">
        <v>28</v>
      </c>
      <c r="D41960">
        <v>6299291</v>
      </c>
      <c r="E41960" s="27" t="s">
        <v>13</v>
      </c>
      <c r="F41960" s="37" t="s">
        <v>26</v>
      </c>
    </row>
    <row r="41961" spans="1:6" x14ac:dyDescent="0.25">
      <c r="A41961">
        <v>1049319860</v>
      </c>
      <c r="B41961" t="s">
        <v>24</v>
      </c>
      <c r="C41961" t="s">
        <v>28</v>
      </c>
      <c r="D41961">
        <v>6299212</v>
      </c>
      <c r="E41961" s="27" t="s">
        <v>13</v>
      </c>
      <c r="F41961" s="37" t="s">
        <v>26</v>
      </c>
    </row>
    <row r="41962" spans="1:6" x14ac:dyDescent="0.25">
      <c r="A41962">
        <v>1043019791</v>
      </c>
      <c r="B41962" t="s">
        <v>24</v>
      </c>
      <c r="C41962" t="s">
        <v>28</v>
      </c>
      <c r="D41962">
        <v>6299237</v>
      </c>
      <c r="E41962" s="27" t="s">
        <v>13</v>
      </c>
      <c r="F41962" s="37" t="s">
        <v>26</v>
      </c>
    </row>
    <row r="41963" spans="1:6" x14ac:dyDescent="0.25">
      <c r="A41963">
        <v>1143226359</v>
      </c>
      <c r="B41963" t="s">
        <v>24</v>
      </c>
      <c r="C41963" t="s">
        <v>28</v>
      </c>
      <c r="D41963">
        <v>6285270</v>
      </c>
      <c r="E41963" s="27" t="s">
        <v>13</v>
      </c>
      <c r="F41963" s="37" t="s">
        <v>26</v>
      </c>
    </row>
    <row r="41964" spans="1:6" x14ac:dyDescent="0.25">
      <c r="A41964">
        <v>1003951885</v>
      </c>
      <c r="B41964" t="s">
        <v>24</v>
      </c>
      <c r="C41964" t="s">
        <v>28</v>
      </c>
      <c r="D41964">
        <v>6302952</v>
      </c>
      <c r="E41964" s="27" t="s">
        <v>13</v>
      </c>
      <c r="F41964" s="37" t="s">
        <v>26</v>
      </c>
    </row>
    <row r="41965" spans="1:6" x14ac:dyDescent="0.25">
      <c r="A41965">
        <v>1002087694</v>
      </c>
      <c r="B41965" t="s">
        <v>24</v>
      </c>
      <c r="C41965" t="s">
        <v>28</v>
      </c>
      <c r="D41965">
        <v>6309490</v>
      </c>
      <c r="E41965" s="27" t="s">
        <v>13</v>
      </c>
      <c r="F41965" s="37" t="s">
        <v>26</v>
      </c>
    </row>
    <row r="41966" spans="1:6" x14ac:dyDescent="0.25">
      <c r="A41966">
        <v>1138524332</v>
      </c>
      <c r="B41966" t="s">
        <v>24</v>
      </c>
      <c r="C41966" t="s">
        <v>28</v>
      </c>
      <c r="D41966">
        <v>6309633</v>
      </c>
      <c r="E41966" s="27" t="s">
        <v>13</v>
      </c>
      <c r="F41966" s="37" t="s">
        <v>26</v>
      </c>
    </row>
    <row r="41967" spans="1:6" x14ac:dyDescent="0.25">
      <c r="A41967">
        <v>1004159369</v>
      </c>
      <c r="B41967" t="s">
        <v>24</v>
      </c>
      <c r="C41967" t="s">
        <v>28</v>
      </c>
      <c r="D41967">
        <v>6309512</v>
      </c>
      <c r="E41967" s="27" t="s">
        <v>13</v>
      </c>
      <c r="F41967" s="37" t="s">
        <v>26</v>
      </c>
    </row>
    <row r="41968" spans="1:6" x14ac:dyDescent="0.25">
      <c r="A41968">
        <v>1081786846</v>
      </c>
      <c r="B41968" t="s">
        <v>24</v>
      </c>
      <c r="C41968" t="s">
        <v>28</v>
      </c>
      <c r="D41968">
        <v>6309815</v>
      </c>
      <c r="E41968" s="27" t="s">
        <v>13</v>
      </c>
      <c r="F41968" s="37" t="s">
        <v>26</v>
      </c>
    </row>
    <row r="41969" spans="1:6" x14ac:dyDescent="0.25">
      <c r="A41969">
        <v>1007402404</v>
      </c>
      <c r="B41969" t="s">
        <v>24</v>
      </c>
      <c r="C41969" t="s">
        <v>28</v>
      </c>
      <c r="D41969">
        <v>6309643</v>
      </c>
      <c r="E41969" s="27" t="s">
        <v>13</v>
      </c>
      <c r="F41969" s="37" t="s">
        <v>26</v>
      </c>
    </row>
    <row r="41970" spans="1:6" x14ac:dyDescent="0.25">
      <c r="A41970">
        <v>1201234204</v>
      </c>
      <c r="B41970" t="s">
        <v>24</v>
      </c>
      <c r="C41970" t="s">
        <v>28</v>
      </c>
      <c r="D41970">
        <v>6286259</v>
      </c>
      <c r="E41970" s="27" t="s">
        <v>13</v>
      </c>
      <c r="F41970" s="37" t="s">
        <v>26</v>
      </c>
    </row>
    <row r="41971" spans="1:6" x14ac:dyDescent="0.25">
      <c r="A41971">
        <v>1130944741</v>
      </c>
      <c r="B41971" t="s">
        <v>24</v>
      </c>
      <c r="C41971" t="s">
        <v>28</v>
      </c>
      <c r="D41971">
        <v>6286260</v>
      </c>
      <c r="E41971" s="27" t="s">
        <v>13</v>
      </c>
      <c r="F41971" s="37" t="s">
        <v>26</v>
      </c>
    </row>
    <row r="41972" spans="1:6" x14ac:dyDescent="0.25">
      <c r="A41972">
        <v>1006664816</v>
      </c>
      <c r="B41972" t="s">
        <v>24</v>
      </c>
      <c r="C41972" t="s">
        <v>28</v>
      </c>
      <c r="D41972">
        <v>6300157</v>
      </c>
      <c r="E41972" s="27" t="s">
        <v>13</v>
      </c>
      <c r="F41972" s="37" t="s">
        <v>26</v>
      </c>
    </row>
    <row r="41973" spans="1:6" x14ac:dyDescent="0.25">
      <c r="A41973">
        <v>1007124282</v>
      </c>
      <c r="B41973" t="s">
        <v>24</v>
      </c>
      <c r="C41973" t="s">
        <v>28</v>
      </c>
      <c r="D41973">
        <v>6299986</v>
      </c>
      <c r="E41973" s="27" t="s">
        <v>13</v>
      </c>
      <c r="F41973" s="37" t="s">
        <v>26</v>
      </c>
    </row>
    <row r="41974" spans="1:6" x14ac:dyDescent="0.25">
      <c r="A41974">
        <v>1006742741</v>
      </c>
      <c r="B41974" t="s">
        <v>24</v>
      </c>
      <c r="C41974" t="s">
        <v>28</v>
      </c>
      <c r="D41974">
        <v>6309322</v>
      </c>
      <c r="E41974" s="27" t="s">
        <v>13</v>
      </c>
      <c r="F41974" s="37" t="s">
        <v>26</v>
      </c>
    </row>
    <row r="41975" spans="1:6" x14ac:dyDescent="0.25">
      <c r="A41975">
        <v>1072252167</v>
      </c>
      <c r="B41975" t="s">
        <v>24</v>
      </c>
      <c r="C41975" t="s">
        <v>28</v>
      </c>
      <c r="D41975">
        <v>6309342</v>
      </c>
      <c r="E41975" s="27" t="s">
        <v>13</v>
      </c>
      <c r="F41975" s="37" t="s">
        <v>26</v>
      </c>
    </row>
    <row r="41976" spans="1:6" x14ac:dyDescent="0.25">
      <c r="A41976">
        <v>1006512234</v>
      </c>
      <c r="B41976" t="s">
        <v>24</v>
      </c>
      <c r="C41976" t="s">
        <v>28</v>
      </c>
      <c r="D41976">
        <v>6309236</v>
      </c>
      <c r="E41976" s="27" t="s">
        <v>13</v>
      </c>
      <c r="F41976" s="37" t="s">
        <v>26</v>
      </c>
    </row>
    <row r="41977" spans="1:6" x14ac:dyDescent="0.25">
      <c r="A41977">
        <v>1063716144</v>
      </c>
      <c r="B41977" t="s">
        <v>24</v>
      </c>
      <c r="C41977" t="s">
        <v>28</v>
      </c>
      <c r="D41977">
        <v>6309245</v>
      </c>
      <c r="E41977" s="27" t="s">
        <v>13</v>
      </c>
      <c r="F41977" s="37" t="s">
        <v>26</v>
      </c>
    </row>
    <row r="41978" spans="1:6" x14ac:dyDescent="0.25">
      <c r="A41978">
        <v>1003434035</v>
      </c>
      <c r="B41978" t="s">
        <v>24</v>
      </c>
      <c r="C41978" t="s">
        <v>28</v>
      </c>
      <c r="D41978">
        <v>6309646</v>
      </c>
      <c r="E41978" s="27" t="s">
        <v>13</v>
      </c>
      <c r="F41978" s="37" t="s">
        <v>26</v>
      </c>
    </row>
    <row r="41979" spans="1:6" x14ac:dyDescent="0.25">
      <c r="A41979">
        <v>1193209734</v>
      </c>
      <c r="B41979" t="s">
        <v>24</v>
      </c>
      <c r="C41979" t="s">
        <v>28</v>
      </c>
      <c r="D41979">
        <v>6309673</v>
      </c>
      <c r="E41979" s="27" t="s">
        <v>13</v>
      </c>
      <c r="F41979" s="37" t="s">
        <v>26</v>
      </c>
    </row>
    <row r="41980" spans="1:6" x14ac:dyDescent="0.25">
      <c r="A41980">
        <v>1005646608</v>
      </c>
      <c r="B41980" t="s">
        <v>24</v>
      </c>
      <c r="C41980" t="s">
        <v>28</v>
      </c>
      <c r="D41980">
        <v>6309605</v>
      </c>
      <c r="E41980" s="27" t="s">
        <v>13</v>
      </c>
      <c r="F41980" s="37" t="s">
        <v>26</v>
      </c>
    </row>
    <row r="41981" spans="1:6" x14ac:dyDescent="0.25">
      <c r="A41981">
        <v>1007934274</v>
      </c>
      <c r="B41981" t="s">
        <v>24</v>
      </c>
      <c r="C41981" t="s">
        <v>28</v>
      </c>
      <c r="D41981">
        <v>6300231</v>
      </c>
      <c r="E41981" s="27" t="s">
        <v>13</v>
      </c>
      <c r="F41981" s="37" t="s">
        <v>26</v>
      </c>
    </row>
    <row r="41982" spans="1:6" x14ac:dyDescent="0.25">
      <c r="A41982">
        <v>1027942359</v>
      </c>
      <c r="B41982" t="s">
        <v>24</v>
      </c>
      <c r="C41982" t="s">
        <v>28</v>
      </c>
      <c r="D41982">
        <v>6300180</v>
      </c>
      <c r="E41982" s="27" t="s">
        <v>13</v>
      </c>
      <c r="F41982" s="37" t="s">
        <v>26</v>
      </c>
    </row>
    <row r="41983" spans="1:6" x14ac:dyDescent="0.25">
      <c r="A41983">
        <v>1003645311</v>
      </c>
      <c r="B41983" t="s">
        <v>24</v>
      </c>
      <c r="C41983" t="s">
        <v>28</v>
      </c>
      <c r="D41983">
        <v>6299994</v>
      </c>
      <c r="E41983" s="27" t="s">
        <v>13</v>
      </c>
      <c r="F41983" s="37" t="s">
        <v>26</v>
      </c>
    </row>
    <row r="41984" spans="1:6" x14ac:dyDescent="0.25">
      <c r="A41984">
        <v>40925193</v>
      </c>
      <c r="B41984" t="s">
        <v>24</v>
      </c>
      <c r="C41984" t="s">
        <v>28</v>
      </c>
      <c r="D41984">
        <v>6300031</v>
      </c>
      <c r="E41984" s="27" t="s">
        <v>13</v>
      </c>
      <c r="F41984" s="37" t="s">
        <v>26</v>
      </c>
    </row>
    <row r="41985" spans="1:6" x14ac:dyDescent="0.25">
      <c r="A41985">
        <v>1091382832</v>
      </c>
      <c r="B41985" t="s">
        <v>24</v>
      </c>
      <c r="C41985" t="s">
        <v>28</v>
      </c>
      <c r="D41985">
        <v>6300068</v>
      </c>
      <c r="E41985" s="27" t="s">
        <v>13</v>
      </c>
      <c r="F41985" s="37" t="s">
        <v>26</v>
      </c>
    </row>
    <row r="41986" spans="1:6" x14ac:dyDescent="0.25">
      <c r="A41986">
        <v>1193436033</v>
      </c>
      <c r="B41986" t="s">
        <v>24</v>
      </c>
      <c r="C41986" t="s">
        <v>28</v>
      </c>
      <c r="D41986">
        <v>6308655</v>
      </c>
      <c r="E41986" s="27" t="s">
        <v>13</v>
      </c>
      <c r="F41986" s="37" t="s">
        <v>26</v>
      </c>
    </row>
    <row r="41987" spans="1:6" x14ac:dyDescent="0.25">
      <c r="A41987">
        <v>1006700657</v>
      </c>
      <c r="B41987" t="s">
        <v>24</v>
      </c>
      <c r="C41987" t="s">
        <v>28</v>
      </c>
      <c r="D41987">
        <v>6308658</v>
      </c>
      <c r="E41987" s="27" t="s">
        <v>13</v>
      </c>
      <c r="F41987" s="37" t="s">
        <v>26</v>
      </c>
    </row>
    <row r="41988" spans="1:6" x14ac:dyDescent="0.25">
      <c r="A41988">
        <v>1005450671</v>
      </c>
      <c r="B41988" t="s">
        <v>24</v>
      </c>
      <c r="C41988" t="s">
        <v>28</v>
      </c>
      <c r="D41988">
        <v>6309240</v>
      </c>
      <c r="E41988" s="27" t="s">
        <v>13</v>
      </c>
      <c r="F41988" s="37" t="s">
        <v>26</v>
      </c>
    </row>
    <row r="41989" spans="1:6" x14ac:dyDescent="0.25">
      <c r="A41989">
        <v>1193035395</v>
      </c>
      <c r="B41989" t="s">
        <v>24</v>
      </c>
      <c r="C41989" t="s">
        <v>28</v>
      </c>
      <c r="D41989">
        <v>6309232</v>
      </c>
      <c r="E41989" s="27" t="s">
        <v>13</v>
      </c>
      <c r="F41989" s="37" t="s">
        <v>26</v>
      </c>
    </row>
    <row r="41990" spans="1:6" x14ac:dyDescent="0.25">
      <c r="A41990">
        <v>1075246618</v>
      </c>
      <c r="B41990" t="s">
        <v>24</v>
      </c>
      <c r="C41990" t="s">
        <v>28</v>
      </c>
      <c r="D41990">
        <v>6309343</v>
      </c>
      <c r="E41990" s="27" t="s">
        <v>13</v>
      </c>
      <c r="F41990" s="37" t="s">
        <v>26</v>
      </c>
    </row>
    <row r="41991" spans="1:6" x14ac:dyDescent="0.25">
      <c r="A41991">
        <v>1075790187</v>
      </c>
      <c r="B41991" t="s">
        <v>24</v>
      </c>
      <c r="C41991" t="s">
        <v>28</v>
      </c>
      <c r="D41991">
        <v>6309332</v>
      </c>
      <c r="E41991" s="27" t="s">
        <v>13</v>
      </c>
      <c r="F41991" s="37" t="s">
        <v>26</v>
      </c>
    </row>
    <row r="41992" spans="1:6" x14ac:dyDescent="0.25">
      <c r="A41992">
        <v>1122919422</v>
      </c>
      <c r="B41992" t="s">
        <v>24</v>
      </c>
      <c r="C41992" t="s">
        <v>28</v>
      </c>
      <c r="D41992">
        <v>6309794</v>
      </c>
      <c r="E41992" s="27" t="s">
        <v>13</v>
      </c>
      <c r="F41992" s="37" t="s">
        <v>26</v>
      </c>
    </row>
    <row r="41993" spans="1:6" x14ac:dyDescent="0.25">
      <c r="A41993">
        <v>1085251641</v>
      </c>
      <c r="B41993" t="s">
        <v>24</v>
      </c>
      <c r="C41993" t="s">
        <v>28</v>
      </c>
      <c r="D41993">
        <v>6309496</v>
      </c>
      <c r="E41993" s="27" t="s">
        <v>13</v>
      </c>
      <c r="F41993" s="37" t="s">
        <v>26</v>
      </c>
    </row>
    <row r="41994" spans="1:6" x14ac:dyDescent="0.25">
      <c r="A41994">
        <v>1067962321</v>
      </c>
      <c r="B41994" t="s">
        <v>24</v>
      </c>
      <c r="C41994" t="s">
        <v>28</v>
      </c>
      <c r="D41994">
        <v>6309760</v>
      </c>
      <c r="E41994" s="27" t="s">
        <v>13</v>
      </c>
      <c r="F41994" s="37" t="s">
        <v>26</v>
      </c>
    </row>
    <row r="41995" spans="1:6" x14ac:dyDescent="0.25">
      <c r="A41995">
        <v>1101441016</v>
      </c>
      <c r="B41995" t="s">
        <v>24</v>
      </c>
      <c r="C41995" t="s">
        <v>28</v>
      </c>
      <c r="D41995">
        <v>6285644</v>
      </c>
      <c r="E41995" s="27" t="s">
        <v>13</v>
      </c>
      <c r="F41995" s="37" t="s">
        <v>26</v>
      </c>
    </row>
    <row r="41996" spans="1:6" x14ac:dyDescent="0.25">
      <c r="A41996">
        <v>1082473177</v>
      </c>
      <c r="B41996" t="s">
        <v>24</v>
      </c>
      <c r="C41996" t="s">
        <v>28</v>
      </c>
      <c r="D41996">
        <v>6285452</v>
      </c>
      <c r="E41996" s="27" t="s">
        <v>13</v>
      </c>
      <c r="F41996" s="37" t="s">
        <v>26</v>
      </c>
    </row>
    <row r="41997" spans="1:6" x14ac:dyDescent="0.25">
      <c r="A41997">
        <v>1001779500</v>
      </c>
      <c r="B41997" t="s">
        <v>24</v>
      </c>
      <c r="C41997" t="s">
        <v>28</v>
      </c>
      <c r="D41997">
        <v>6303150</v>
      </c>
      <c r="E41997" s="27" t="s">
        <v>13</v>
      </c>
      <c r="F41997" s="37" t="s">
        <v>26</v>
      </c>
    </row>
    <row r="41998" spans="1:6" x14ac:dyDescent="0.25">
      <c r="A41998">
        <v>1067401669</v>
      </c>
      <c r="B41998" t="s">
        <v>24</v>
      </c>
      <c r="C41998" t="s">
        <v>28</v>
      </c>
      <c r="D41998">
        <v>6303103</v>
      </c>
      <c r="E41998" s="27" t="s">
        <v>13</v>
      </c>
      <c r="F41998" s="37" t="s">
        <v>26</v>
      </c>
    </row>
    <row r="41999" spans="1:6" x14ac:dyDescent="0.25">
      <c r="A41999">
        <v>1120355026</v>
      </c>
      <c r="B41999" t="s">
        <v>24</v>
      </c>
      <c r="C41999" t="s">
        <v>28</v>
      </c>
      <c r="D41999">
        <v>6303139</v>
      </c>
      <c r="E41999" s="27" t="s">
        <v>13</v>
      </c>
      <c r="F41999" s="37" t="s">
        <v>26</v>
      </c>
    </row>
    <row r="42000" spans="1:6" x14ac:dyDescent="0.25">
      <c r="A42000">
        <v>1005582832</v>
      </c>
      <c r="B42000" t="s">
        <v>24</v>
      </c>
      <c r="C42000" t="s">
        <v>28</v>
      </c>
      <c r="D42000">
        <v>6309181</v>
      </c>
      <c r="E42000" s="27" t="s">
        <v>13</v>
      </c>
      <c r="F42000" s="37" t="s">
        <v>26</v>
      </c>
    </row>
    <row r="42001" spans="1:6" x14ac:dyDescent="0.25">
      <c r="A42001">
        <v>1100333249</v>
      </c>
      <c r="B42001" t="s">
        <v>24</v>
      </c>
      <c r="C42001" t="s">
        <v>28</v>
      </c>
      <c r="D42001">
        <v>6309203</v>
      </c>
      <c r="E42001" s="27" t="s">
        <v>13</v>
      </c>
      <c r="F42001" s="37" t="s">
        <v>26</v>
      </c>
    </row>
    <row r="42002" spans="1:6" x14ac:dyDescent="0.25">
      <c r="A42002">
        <v>1064187665</v>
      </c>
      <c r="B42002" t="s">
        <v>24</v>
      </c>
      <c r="C42002" t="s">
        <v>28</v>
      </c>
      <c r="D42002">
        <v>6309540</v>
      </c>
      <c r="E42002" s="27" t="s">
        <v>13</v>
      </c>
      <c r="F42002" s="37" t="s">
        <v>26</v>
      </c>
    </row>
    <row r="42003" spans="1:6" x14ac:dyDescent="0.25">
      <c r="A42003">
        <v>1006907839</v>
      </c>
      <c r="B42003" t="s">
        <v>24</v>
      </c>
      <c r="C42003" t="s">
        <v>28</v>
      </c>
      <c r="D42003">
        <v>6286460</v>
      </c>
      <c r="E42003" s="27" t="s">
        <v>13</v>
      </c>
      <c r="F42003" s="37" t="s">
        <v>26</v>
      </c>
    </row>
    <row r="42004" spans="1:6" x14ac:dyDescent="0.25">
      <c r="A42004">
        <v>1120066586</v>
      </c>
      <c r="B42004" t="s">
        <v>24</v>
      </c>
      <c r="C42004" t="s">
        <v>28</v>
      </c>
      <c r="D42004">
        <v>6286466</v>
      </c>
      <c r="E42004" s="27" t="s">
        <v>13</v>
      </c>
      <c r="F42004" s="37" t="s">
        <v>26</v>
      </c>
    </row>
    <row r="42005" spans="1:6" x14ac:dyDescent="0.25">
      <c r="A42005">
        <v>1104374593</v>
      </c>
      <c r="B42005" t="s">
        <v>24</v>
      </c>
      <c r="C42005" t="s">
        <v>28</v>
      </c>
      <c r="D42005">
        <v>6301507</v>
      </c>
      <c r="E42005" s="27" t="s">
        <v>13</v>
      </c>
      <c r="F42005" s="37" t="s">
        <v>26</v>
      </c>
    </row>
    <row r="42006" spans="1:6" x14ac:dyDescent="0.25">
      <c r="A42006">
        <v>1007980838</v>
      </c>
      <c r="B42006" t="s">
        <v>24</v>
      </c>
      <c r="C42006" t="s">
        <v>28</v>
      </c>
      <c r="D42006">
        <v>6303108</v>
      </c>
      <c r="E42006" s="27" t="s">
        <v>13</v>
      </c>
      <c r="F42006" s="37" t="s">
        <v>26</v>
      </c>
    </row>
    <row r="42007" spans="1:6" x14ac:dyDescent="0.25">
      <c r="A42007">
        <v>1003048914</v>
      </c>
      <c r="B42007" t="s">
        <v>24</v>
      </c>
      <c r="C42007" t="s">
        <v>28</v>
      </c>
      <c r="D42007">
        <v>6303123</v>
      </c>
      <c r="E42007" s="27" t="s">
        <v>13</v>
      </c>
      <c r="F42007" s="37" t="s">
        <v>26</v>
      </c>
    </row>
    <row r="42008" spans="1:6" x14ac:dyDescent="0.25">
      <c r="A42008">
        <v>1004193096</v>
      </c>
      <c r="B42008" t="s">
        <v>24</v>
      </c>
      <c r="C42008" t="s">
        <v>28</v>
      </c>
      <c r="D42008">
        <v>6309153</v>
      </c>
      <c r="E42008" s="27" t="s">
        <v>13</v>
      </c>
      <c r="F42008" s="37" t="s">
        <v>26</v>
      </c>
    </row>
    <row r="42009" spans="1:6" x14ac:dyDescent="0.25">
      <c r="A42009">
        <v>1119838832</v>
      </c>
      <c r="B42009" t="s">
        <v>24</v>
      </c>
      <c r="C42009" t="s">
        <v>28</v>
      </c>
      <c r="D42009">
        <v>6309271</v>
      </c>
      <c r="E42009" s="27" t="s">
        <v>13</v>
      </c>
      <c r="F42009" s="37" t="s">
        <v>26</v>
      </c>
    </row>
    <row r="42010" spans="1:6" x14ac:dyDescent="0.25">
      <c r="A42010">
        <v>1005512427</v>
      </c>
      <c r="B42010" t="s">
        <v>24</v>
      </c>
      <c r="C42010" t="s">
        <v>28</v>
      </c>
      <c r="D42010">
        <v>6309157</v>
      </c>
      <c r="E42010" s="27" t="s">
        <v>13</v>
      </c>
      <c r="F42010" s="37" t="s">
        <v>26</v>
      </c>
    </row>
    <row r="42011" spans="1:6" x14ac:dyDescent="0.25">
      <c r="A42011">
        <v>1004730181</v>
      </c>
      <c r="B42011" t="s">
        <v>24</v>
      </c>
      <c r="C42011" t="s">
        <v>28</v>
      </c>
      <c r="D42011">
        <v>6309768</v>
      </c>
      <c r="E42011" s="27" t="s">
        <v>13</v>
      </c>
      <c r="F42011" s="37" t="s">
        <v>26</v>
      </c>
    </row>
    <row r="42012" spans="1:6" x14ac:dyDescent="0.25">
      <c r="A42012">
        <v>1063280687</v>
      </c>
      <c r="B42012" t="s">
        <v>24</v>
      </c>
      <c r="C42012" t="s">
        <v>28</v>
      </c>
      <c r="D42012">
        <v>6285599</v>
      </c>
      <c r="E42012" s="27" t="s">
        <v>13</v>
      </c>
      <c r="F42012" s="37" t="s">
        <v>26</v>
      </c>
    </row>
    <row r="42013" spans="1:6" x14ac:dyDescent="0.25">
      <c r="A42013">
        <v>1004593661</v>
      </c>
      <c r="B42013" t="s">
        <v>24</v>
      </c>
      <c r="C42013" t="s">
        <v>28</v>
      </c>
      <c r="D42013">
        <v>6300078</v>
      </c>
      <c r="E42013" s="27" t="s">
        <v>13</v>
      </c>
      <c r="F42013" s="37" t="s">
        <v>26</v>
      </c>
    </row>
    <row r="42014" spans="1:6" x14ac:dyDescent="0.25">
      <c r="A42014">
        <v>1067590788</v>
      </c>
      <c r="B42014" t="s">
        <v>24</v>
      </c>
      <c r="C42014" t="s">
        <v>28</v>
      </c>
      <c r="D42014">
        <v>6309398</v>
      </c>
      <c r="E42014" s="27" t="s">
        <v>13</v>
      </c>
      <c r="F42014" s="37" t="s">
        <v>26</v>
      </c>
    </row>
    <row r="42015" spans="1:6" x14ac:dyDescent="0.25">
      <c r="A42015">
        <v>1069717377</v>
      </c>
      <c r="B42015" t="s">
        <v>24</v>
      </c>
      <c r="C42015" t="s">
        <v>28</v>
      </c>
      <c r="D42015">
        <v>6309375</v>
      </c>
      <c r="E42015" s="27" t="s">
        <v>13</v>
      </c>
      <c r="F42015" s="37" t="s">
        <v>26</v>
      </c>
    </row>
    <row r="42016" spans="1:6" x14ac:dyDescent="0.25">
      <c r="A42016">
        <v>1067809324</v>
      </c>
      <c r="B42016" t="s">
        <v>24</v>
      </c>
      <c r="C42016" t="s">
        <v>28</v>
      </c>
      <c r="D42016">
        <v>6309399</v>
      </c>
      <c r="E42016" s="27" t="s">
        <v>13</v>
      </c>
      <c r="F42016" s="37" t="s">
        <v>26</v>
      </c>
    </row>
    <row r="42017" spans="1:6" x14ac:dyDescent="0.25">
      <c r="A42017">
        <v>1063277584</v>
      </c>
      <c r="B42017" t="s">
        <v>24</v>
      </c>
      <c r="C42017" t="s">
        <v>28</v>
      </c>
      <c r="D42017">
        <v>6286614</v>
      </c>
      <c r="E42017" s="27" t="s">
        <v>13</v>
      </c>
      <c r="F42017" s="37" t="s">
        <v>26</v>
      </c>
    </row>
    <row r="42018" spans="1:6" x14ac:dyDescent="0.25">
      <c r="A42018">
        <v>1103119301</v>
      </c>
      <c r="B42018" t="s">
        <v>24</v>
      </c>
      <c r="C42018" t="s">
        <v>28</v>
      </c>
      <c r="D42018">
        <v>6286531</v>
      </c>
      <c r="E42018" s="27" t="s">
        <v>13</v>
      </c>
      <c r="F42018" s="37" t="s">
        <v>26</v>
      </c>
    </row>
    <row r="42019" spans="1:6" x14ac:dyDescent="0.25">
      <c r="A42019">
        <v>1005683566</v>
      </c>
      <c r="B42019" t="s">
        <v>24</v>
      </c>
      <c r="C42019" t="s">
        <v>28</v>
      </c>
      <c r="D42019">
        <v>6308689</v>
      </c>
      <c r="E42019" s="27" t="s">
        <v>13</v>
      </c>
      <c r="F42019" s="37" t="s">
        <v>26</v>
      </c>
    </row>
    <row r="42020" spans="1:6" x14ac:dyDescent="0.25">
      <c r="A42020">
        <v>1066570479</v>
      </c>
      <c r="B42020" t="s">
        <v>24</v>
      </c>
      <c r="C42020" t="s">
        <v>28</v>
      </c>
      <c r="D42020">
        <v>6308693</v>
      </c>
      <c r="E42020" s="27" t="s">
        <v>13</v>
      </c>
      <c r="F42020" s="37" t="s">
        <v>26</v>
      </c>
    </row>
    <row r="42021" spans="1:6" x14ac:dyDescent="0.25">
      <c r="A42021">
        <v>1011083839</v>
      </c>
      <c r="B42021" t="s">
        <v>24</v>
      </c>
      <c r="C42021" t="s">
        <v>28</v>
      </c>
      <c r="D42021">
        <v>6285613</v>
      </c>
      <c r="E42021" s="27" t="s">
        <v>13</v>
      </c>
      <c r="F42021" s="37" t="s">
        <v>26</v>
      </c>
    </row>
    <row r="42022" spans="1:6" x14ac:dyDescent="0.25">
      <c r="A42022">
        <v>1129184784</v>
      </c>
      <c r="B42022" t="s">
        <v>24</v>
      </c>
      <c r="C42022" t="s">
        <v>28</v>
      </c>
      <c r="D42022">
        <v>6285690</v>
      </c>
      <c r="E42022" s="27" t="s">
        <v>13</v>
      </c>
      <c r="F42022" s="37" t="s">
        <v>26</v>
      </c>
    </row>
    <row r="42023" spans="1:6" x14ac:dyDescent="0.25">
      <c r="A42023">
        <v>1004597816</v>
      </c>
      <c r="B42023" t="s">
        <v>24</v>
      </c>
      <c r="C42023" t="s">
        <v>28</v>
      </c>
      <c r="D42023">
        <v>6300079</v>
      </c>
      <c r="E42023" s="27" t="s">
        <v>13</v>
      </c>
      <c r="F42023" s="37" t="s">
        <v>26</v>
      </c>
    </row>
    <row r="42024" spans="1:6" x14ac:dyDescent="0.25">
      <c r="A42024">
        <v>1042579609</v>
      </c>
      <c r="B42024" t="s">
        <v>24</v>
      </c>
      <c r="C42024" t="s">
        <v>28</v>
      </c>
      <c r="D42024">
        <v>6299972</v>
      </c>
      <c r="E42024" s="27" t="s">
        <v>13</v>
      </c>
      <c r="F42024" s="37" t="s">
        <v>26</v>
      </c>
    </row>
    <row r="42025" spans="1:6" x14ac:dyDescent="0.25">
      <c r="A42025">
        <v>1004898730</v>
      </c>
      <c r="B42025" t="s">
        <v>24</v>
      </c>
      <c r="C42025" t="s">
        <v>28</v>
      </c>
      <c r="D42025">
        <v>6300038</v>
      </c>
      <c r="E42025" s="27" t="s">
        <v>13</v>
      </c>
      <c r="F42025" s="37" t="s">
        <v>26</v>
      </c>
    </row>
    <row r="42026" spans="1:6" x14ac:dyDescent="0.25">
      <c r="A42026">
        <v>1048264731</v>
      </c>
      <c r="B42026" t="s">
        <v>24</v>
      </c>
      <c r="C42026" t="s">
        <v>28</v>
      </c>
      <c r="D42026">
        <v>6300046</v>
      </c>
      <c r="E42026" s="27" t="s">
        <v>13</v>
      </c>
      <c r="F42026" s="37" t="s">
        <v>26</v>
      </c>
    </row>
    <row r="42027" spans="1:6" x14ac:dyDescent="0.25">
      <c r="A42027">
        <v>1063947969</v>
      </c>
      <c r="B42027" t="s">
        <v>24</v>
      </c>
      <c r="C42027" t="s">
        <v>28</v>
      </c>
      <c r="D42027">
        <v>6300002</v>
      </c>
      <c r="E42027" s="27" t="s">
        <v>13</v>
      </c>
      <c r="F42027" s="37" t="s">
        <v>26</v>
      </c>
    </row>
    <row r="42028" spans="1:6" x14ac:dyDescent="0.25">
      <c r="A42028">
        <v>1004217043</v>
      </c>
      <c r="B42028" t="s">
        <v>24</v>
      </c>
      <c r="C42028" t="s">
        <v>28</v>
      </c>
      <c r="D42028">
        <v>6300071</v>
      </c>
      <c r="E42028" s="27" t="s">
        <v>13</v>
      </c>
      <c r="F42028" s="37" t="s">
        <v>26</v>
      </c>
    </row>
    <row r="42029" spans="1:6" x14ac:dyDescent="0.25">
      <c r="A42029">
        <v>1003395211</v>
      </c>
      <c r="B42029" t="s">
        <v>24</v>
      </c>
      <c r="C42029" t="s">
        <v>28</v>
      </c>
      <c r="D42029">
        <v>6300050</v>
      </c>
      <c r="E42029" s="27" t="s">
        <v>13</v>
      </c>
      <c r="F42029" s="37" t="s">
        <v>26</v>
      </c>
    </row>
    <row r="42030" spans="1:6" x14ac:dyDescent="0.25">
      <c r="A42030">
        <v>1065862836</v>
      </c>
      <c r="B42030" t="s">
        <v>24</v>
      </c>
      <c r="C42030" t="s">
        <v>28</v>
      </c>
      <c r="D42030">
        <v>6299860</v>
      </c>
      <c r="E42030" s="27" t="s">
        <v>13</v>
      </c>
      <c r="F42030" s="37" t="s">
        <v>26</v>
      </c>
    </row>
    <row r="42031" spans="1:6" x14ac:dyDescent="0.25">
      <c r="A42031">
        <v>1066520587</v>
      </c>
      <c r="B42031" t="s">
        <v>24</v>
      </c>
      <c r="C42031" t="s">
        <v>28</v>
      </c>
      <c r="D42031">
        <v>6299883</v>
      </c>
      <c r="E42031" s="27" t="s">
        <v>13</v>
      </c>
      <c r="F42031" s="37" t="s">
        <v>26</v>
      </c>
    </row>
    <row r="42032" spans="1:6" x14ac:dyDescent="0.25">
      <c r="A42032">
        <v>1050004527</v>
      </c>
      <c r="B42032" t="s">
        <v>24</v>
      </c>
      <c r="C42032" t="s">
        <v>28</v>
      </c>
      <c r="D42032">
        <v>6308719</v>
      </c>
      <c r="E42032" s="27" t="s">
        <v>13</v>
      </c>
      <c r="F42032" s="37" t="s">
        <v>26</v>
      </c>
    </row>
    <row r="42033" spans="1:6" x14ac:dyDescent="0.25">
      <c r="A42033">
        <v>1087007668</v>
      </c>
      <c r="B42033" t="s">
        <v>24</v>
      </c>
      <c r="C42033" t="s">
        <v>28</v>
      </c>
      <c r="D42033">
        <v>6308721</v>
      </c>
      <c r="E42033" s="27" t="s">
        <v>13</v>
      </c>
      <c r="F42033" s="37" t="s">
        <v>26</v>
      </c>
    </row>
    <row r="42034" spans="1:6" x14ac:dyDescent="0.25">
      <c r="A42034">
        <v>1068136414</v>
      </c>
      <c r="B42034" t="s">
        <v>24</v>
      </c>
      <c r="C42034" t="s">
        <v>28</v>
      </c>
      <c r="D42034">
        <v>6308614</v>
      </c>
      <c r="E42034" s="27" t="s">
        <v>13</v>
      </c>
      <c r="F42034" s="37" t="s">
        <v>26</v>
      </c>
    </row>
    <row r="42035" spans="1:6" x14ac:dyDescent="0.25">
      <c r="A42035">
        <v>1099210570</v>
      </c>
      <c r="B42035" t="s">
        <v>24</v>
      </c>
      <c r="C42035" t="s">
        <v>28</v>
      </c>
      <c r="D42035">
        <v>6285479</v>
      </c>
      <c r="E42035" s="27" t="s">
        <v>13</v>
      </c>
      <c r="F42035" s="37" t="s">
        <v>26</v>
      </c>
    </row>
    <row r="42036" spans="1:6" x14ac:dyDescent="0.25">
      <c r="A42036">
        <v>1001892265</v>
      </c>
      <c r="B42036" t="s">
        <v>24</v>
      </c>
      <c r="C42036" t="s">
        <v>28</v>
      </c>
      <c r="D42036">
        <v>6285557</v>
      </c>
      <c r="E42036" s="27" t="s">
        <v>13</v>
      </c>
      <c r="F42036" s="37" t="s">
        <v>26</v>
      </c>
    </row>
    <row r="42037" spans="1:6" x14ac:dyDescent="0.25">
      <c r="A42037">
        <v>1005714424</v>
      </c>
      <c r="B42037" t="s">
        <v>24</v>
      </c>
      <c r="C42037" t="s">
        <v>28</v>
      </c>
      <c r="D42037">
        <v>6285595</v>
      </c>
      <c r="E42037" s="27" t="s">
        <v>13</v>
      </c>
      <c r="F42037" s="37" t="s">
        <v>26</v>
      </c>
    </row>
    <row r="42038" spans="1:6" x14ac:dyDescent="0.25">
      <c r="A42038">
        <v>1069494789</v>
      </c>
      <c r="B42038" t="s">
        <v>24</v>
      </c>
      <c r="C42038" t="s">
        <v>28</v>
      </c>
      <c r="D42038">
        <v>6300014</v>
      </c>
      <c r="E42038" s="27" t="s">
        <v>13</v>
      </c>
      <c r="F42038" s="37" t="s">
        <v>26</v>
      </c>
    </row>
    <row r="42039" spans="1:6" x14ac:dyDescent="0.25">
      <c r="A42039">
        <v>1073811102</v>
      </c>
      <c r="B42039" t="s">
        <v>24</v>
      </c>
      <c r="C42039" t="s">
        <v>28</v>
      </c>
      <c r="D42039">
        <v>6286536</v>
      </c>
      <c r="E42039" s="27" t="s">
        <v>13</v>
      </c>
      <c r="F42039" s="37" t="s">
        <v>26</v>
      </c>
    </row>
    <row r="42040" spans="1:6" x14ac:dyDescent="0.25">
      <c r="A42040">
        <v>1007159821</v>
      </c>
      <c r="B42040" t="s">
        <v>24</v>
      </c>
      <c r="C42040" t="s">
        <v>28</v>
      </c>
      <c r="D42040">
        <v>6286493</v>
      </c>
      <c r="E42040" s="27" t="s">
        <v>13</v>
      </c>
      <c r="F42040" s="37" t="s">
        <v>26</v>
      </c>
    </row>
    <row r="42041" spans="1:6" x14ac:dyDescent="0.25">
      <c r="A42041">
        <v>1027280140</v>
      </c>
      <c r="B42041" t="s">
        <v>24</v>
      </c>
      <c r="C42041" t="s">
        <v>28</v>
      </c>
      <c r="D42041">
        <v>6308573</v>
      </c>
      <c r="E42041" s="27" t="s">
        <v>13</v>
      </c>
      <c r="F42041" s="37" t="s">
        <v>26</v>
      </c>
    </row>
    <row r="42042" spans="1:6" x14ac:dyDescent="0.25">
      <c r="A42042">
        <v>1005425282</v>
      </c>
      <c r="B42042" t="s">
        <v>24</v>
      </c>
      <c r="C42042" t="s">
        <v>28</v>
      </c>
      <c r="D42042">
        <v>6308583</v>
      </c>
      <c r="E42042" s="27" t="s">
        <v>13</v>
      </c>
      <c r="F42042" s="37" t="s">
        <v>26</v>
      </c>
    </row>
    <row r="42043" spans="1:6" x14ac:dyDescent="0.25">
      <c r="A42043">
        <v>1005894499</v>
      </c>
      <c r="B42043" t="s">
        <v>24</v>
      </c>
      <c r="C42043" t="s">
        <v>28</v>
      </c>
      <c r="D42043">
        <v>6308668</v>
      </c>
      <c r="E42043" s="27" t="s">
        <v>13</v>
      </c>
      <c r="F42043" s="37" t="s">
        <v>26</v>
      </c>
    </row>
    <row r="42044" spans="1:6" x14ac:dyDescent="0.25">
      <c r="A42044">
        <v>1065841191</v>
      </c>
      <c r="B42044" t="s">
        <v>24</v>
      </c>
      <c r="C42044" t="s">
        <v>28</v>
      </c>
      <c r="D42044">
        <v>6308647</v>
      </c>
      <c r="E42044" s="27" t="s">
        <v>13</v>
      </c>
      <c r="F42044" s="37" t="s">
        <v>26</v>
      </c>
    </row>
    <row r="42045" spans="1:6" x14ac:dyDescent="0.25">
      <c r="A42045">
        <v>36577192</v>
      </c>
      <c r="B42045" t="s">
        <v>24</v>
      </c>
      <c r="C42045" t="s">
        <v>28</v>
      </c>
      <c r="D42045">
        <v>6309408</v>
      </c>
      <c r="E42045" s="27" t="s">
        <v>13</v>
      </c>
      <c r="F42045" s="37" t="s">
        <v>26</v>
      </c>
    </row>
    <row r="42046" spans="1:6" x14ac:dyDescent="0.25">
      <c r="A42046">
        <v>1193354857</v>
      </c>
      <c r="B42046" t="s">
        <v>24</v>
      </c>
      <c r="C42046" t="s">
        <v>28</v>
      </c>
      <c r="D42046">
        <v>6309475</v>
      </c>
      <c r="E42046" s="27" t="s">
        <v>13</v>
      </c>
      <c r="F42046" s="37" t="s">
        <v>26</v>
      </c>
    </row>
    <row r="42047" spans="1:6" x14ac:dyDescent="0.25">
      <c r="A42047">
        <v>1003563634</v>
      </c>
      <c r="B42047" t="s">
        <v>24</v>
      </c>
      <c r="C42047" t="s">
        <v>28</v>
      </c>
      <c r="D42047">
        <v>6310021</v>
      </c>
      <c r="E42047" s="27" t="s">
        <v>13</v>
      </c>
      <c r="F42047" s="37" t="s">
        <v>26</v>
      </c>
    </row>
    <row r="42048" spans="1:6" x14ac:dyDescent="0.25">
      <c r="A42048">
        <v>1121528402</v>
      </c>
      <c r="B42048" t="s">
        <v>24</v>
      </c>
      <c r="C42048" t="s">
        <v>28</v>
      </c>
      <c r="D42048">
        <v>6310051</v>
      </c>
      <c r="E42048" s="27" t="s">
        <v>13</v>
      </c>
      <c r="F42048" s="37" t="s">
        <v>26</v>
      </c>
    </row>
    <row r="42049" spans="1:6" x14ac:dyDescent="0.25">
      <c r="A42049">
        <v>1065869670</v>
      </c>
      <c r="B42049" t="s">
        <v>24</v>
      </c>
      <c r="C42049" t="s">
        <v>28</v>
      </c>
      <c r="D42049">
        <v>6310027</v>
      </c>
      <c r="E42049" s="27" t="s">
        <v>13</v>
      </c>
      <c r="F42049" s="37" t="s">
        <v>26</v>
      </c>
    </row>
    <row r="42050" spans="1:6" x14ac:dyDescent="0.25">
      <c r="A42050">
        <v>1193132410</v>
      </c>
      <c r="B42050" t="s">
        <v>24</v>
      </c>
      <c r="C42050" t="s">
        <v>28</v>
      </c>
      <c r="D42050">
        <v>6309974</v>
      </c>
      <c r="E42050" s="27" t="s">
        <v>13</v>
      </c>
      <c r="F42050" s="37" t="s">
        <v>26</v>
      </c>
    </row>
    <row r="42051" spans="1:6" x14ac:dyDescent="0.25">
      <c r="A42051">
        <v>1104374157</v>
      </c>
      <c r="B42051" t="s">
        <v>24</v>
      </c>
      <c r="C42051" t="s">
        <v>28</v>
      </c>
      <c r="D42051">
        <v>6285688</v>
      </c>
      <c r="E42051" s="27" t="s">
        <v>13</v>
      </c>
      <c r="F42051" s="37" t="s">
        <v>26</v>
      </c>
    </row>
    <row r="42052" spans="1:6" x14ac:dyDescent="0.25">
      <c r="A42052">
        <v>1043296550</v>
      </c>
      <c r="B42052" t="s">
        <v>24</v>
      </c>
      <c r="C42052" t="s">
        <v>28</v>
      </c>
      <c r="D42052">
        <v>6285513</v>
      </c>
      <c r="E42052" s="27" t="s">
        <v>13</v>
      </c>
      <c r="F42052" s="37" t="s">
        <v>26</v>
      </c>
    </row>
    <row r="42053" spans="1:6" x14ac:dyDescent="0.25">
      <c r="A42053">
        <v>1065853346</v>
      </c>
      <c r="B42053" t="s">
        <v>24</v>
      </c>
      <c r="C42053" t="s">
        <v>28</v>
      </c>
      <c r="D42053">
        <v>6300135</v>
      </c>
      <c r="E42053" s="27" t="s">
        <v>13</v>
      </c>
      <c r="F42053" s="37" t="s">
        <v>26</v>
      </c>
    </row>
    <row r="42054" spans="1:6" x14ac:dyDescent="0.25">
      <c r="A42054">
        <v>1089384321</v>
      </c>
      <c r="B42054" t="s">
        <v>24</v>
      </c>
      <c r="C42054" t="s">
        <v>28</v>
      </c>
      <c r="D42054">
        <v>6300207</v>
      </c>
      <c r="E42054" s="27" t="s">
        <v>13</v>
      </c>
      <c r="F42054" s="37" t="s">
        <v>26</v>
      </c>
    </row>
    <row r="42055" spans="1:6" x14ac:dyDescent="0.25">
      <c r="A42055">
        <v>1113858532</v>
      </c>
      <c r="B42055" t="s">
        <v>24</v>
      </c>
      <c r="C42055" t="s">
        <v>28</v>
      </c>
      <c r="D42055">
        <v>6300093</v>
      </c>
      <c r="E42055" s="27" t="s">
        <v>13</v>
      </c>
      <c r="F42055" s="37" t="s">
        <v>26</v>
      </c>
    </row>
    <row r="42056" spans="1:6" x14ac:dyDescent="0.25">
      <c r="A42056">
        <v>1100628870</v>
      </c>
      <c r="B42056" t="s">
        <v>24</v>
      </c>
      <c r="C42056" t="s">
        <v>28</v>
      </c>
      <c r="D42056">
        <v>6286514</v>
      </c>
      <c r="E42056" s="27" t="s">
        <v>13</v>
      </c>
      <c r="F42056" s="37" t="s">
        <v>26</v>
      </c>
    </row>
    <row r="42057" spans="1:6" x14ac:dyDescent="0.25">
      <c r="A42057">
        <v>1002421219</v>
      </c>
      <c r="B42057" t="s">
        <v>24</v>
      </c>
      <c r="C42057" t="s">
        <v>28</v>
      </c>
      <c r="D42057">
        <v>6285047</v>
      </c>
      <c r="E42057" s="27" t="s">
        <v>13</v>
      </c>
      <c r="F42057" s="37" t="s">
        <v>26</v>
      </c>
    </row>
    <row r="42058" spans="1:6" x14ac:dyDescent="0.25">
      <c r="A42058">
        <v>1001153613</v>
      </c>
      <c r="B42058" t="s">
        <v>24</v>
      </c>
      <c r="C42058" t="s">
        <v>28</v>
      </c>
      <c r="D42058">
        <v>6309455</v>
      </c>
      <c r="E42058" s="27" t="s">
        <v>13</v>
      </c>
      <c r="F42058" s="37" t="s">
        <v>26</v>
      </c>
    </row>
    <row r="42059" spans="1:6" x14ac:dyDescent="0.25">
      <c r="A42059">
        <v>1007206386</v>
      </c>
      <c r="B42059" t="s">
        <v>24</v>
      </c>
      <c r="C42059" t="s">
        <v>28</v>
      </c>
      <c r="D42059">
        <v>6285554</v>
      </c>
      <c r="E42059" s="27" t="s">
        <v>13</v>
      </c>
      <c r="F42059" s="37" t="s">
        <v>26</v>
      </c>
    </row>
    <row r="42060" spans="1:6" x14ac:dyDescent="0.25">
      <c r="A42060">
        <v>1193593818</v>
      </c>
      <c r="B42060" t="s">
        <v>24</v>
      </c>
      <c r="C42060" t="s">
        <v>28</v>
      </c>
      <c r="D42060">
        <v>6285560</v>
      </c>
      <c r="E42060" s="27" t="s">
        <v>13</v>
      </c>
      <c r="F42060" s="37" t="s">
        <v>26</v>
      </c>
    </row>
    <row r="42061" spans="1:6" x14ac:dyDescent="0.25">
      <c r="A42061">
        <v>1079173595</v>
      </c>
      <c r="B42061" t="s">
        <v>24</v>
      </c>
      <c r="C42061" t="s">
        <v>28</v>
      </c>
      <c r="D42061">
        <v>6285629</v>
      </c>
      <c r="E42061" s="27" t="s">
        <v>13</v>
      </c>
      <c r="F42061" s="37" t="s">
        <v>26</v>
      </c>
    </row>
    <row r="42062" spans="1:6" x14ac:dyDescent="0.25">
      <c r="A42062">
        <v>1081758418</v>
      </c>
      <c r="B42062" t="s">
        <v>24</v>
      </c>
      <c r="C42062" t="s">
        <v>28</v>
      </c>
      <c r="D42062">
        <v>6285582</v>
      </c>
      <c r="E42062" s="27" t="s">
        <v>13</v>
      </c>
      <c r="F42062" s="37" t="s">
        <v>26</v>
      </c>
    </row>
    <row r="42063" spans="1:6" x14ac:dyDescent="0.25">
      <c r="A42063">
        <v>1103496194</v>
      </c>
      <c r="B42063" t="s">
        <v>24</v>
      </c>
      <c r="C42063" t="s">
        <v>28</v>
      </c>
      <c r="D42063">
        <v>6285630</v>
      </c>
      <c r="E42063" s="27" t="s">
        <v>13</v>
      </c>
      <c r="F42063" s="37" t="s">
        <v>26</v>
      </c>
    </row>
    <row r="42064" spans="1:6" x14ac:dyDescent="0.25">
      <c r="A42064">
        <v>1004485254</v>
      </c>
      <c r="B42064" t="s">
        <v>24</v>
      </c>
      <c r="C42064" t="s">
        <v>28</v>
      </c>
      <c r="D42064">
        <v>6298875</v>
      </c>
      <c r="E42064" s="27" t="s">
        <v>13</v>
      </c>
      <c r="F42064" s="37" t="s">
        <v>26</v>
      </c>
    </row>
    <row r="42065" spans="1:6" x14ac:dyDescent="0.25">
      <c r="A42065">
        <v>1122398399</v>
      </c>
      <c r="B42065" t="s">
        <v>24</v>
      </c>
      <c r="C42065" t="s">
        <v>28</v>
      </c>
      <c r="D42065">
        <v>6298890</v>
      </c>
      <c r="E42065" s="27" t="s">
        <v>13</v>
      </c>
      <c r="F42065" s="37" t="s">
        <v>26</v>
      </c>
    </row>
    <row r="42066" spans="1:6" x14ac:dyDescent="0.25">
      <c r="A42066">
        <v>1010134262</v>
      </c>
      <c r="B42066" t="s">
        <v>24</v>
      </c>
      <c r="C42066" t="s">
        <v>28</v>
      </c>
      <c r="D42066">
        <v>6298869</v>
      </c>
      <c r="E42066" s="27" t="s">
        <v>13</v>
      </c>
      <c r="F42066" s="37" t="s">
        <v>26</v>
      </c>
    </row>
    <row r="42067" spans="1:6" x14ac:dyDescent="0.25">
      <c r="A42067">
        <v>1007268421</v>
      </c>
      <c r="B42067" t="s">
        <v>24</v>
      </c>
      <c r="C42067" t="s">
        <v>28</v>
      </c>
      <c r="D42067">
        <v>6298874</v>
      </c>
      <c r="E42067" s="27" t="s">
        <v>13</v>
      </c>
      <c r="F42067" s="37" t="s">
        <v>26</v>
      </c>
    </row>
    <row r="42068" spans="1:6" x14ac:dyDescent="0.25">
      <c r="A42068">
        <v>1082471217</v>
      </c>
      <c r="B42068" t="s">
        <v>24</v>
      </c>
      <c r="C42068" t="s">
        <v>28</v>
      </c>
      <c r="D42068">
        <v>6286634</v>
      </c>
      <c r="E42068" s="27" t="s">
        <v>13</v>
      </c>
      <c r="F42068" s="37" t="s">
        <v>26</v>
      </c>
    </row>
    <row r="42069" spans="1:6" x14ac:dyDescent="0.25">
      <c r="A42069">
        <v>1100080647</v>
      </c>
      <c r="B42069" t="s">
        <v>24</v>
      </c>
      <c r="C42069" t="s">
        <v>28</v>
      </c>
      <c r="D42069">
        <v>6286623</v>
      </c>
      <c r="E42069" s="27" t="s">
        <v>13</v>
      </c>
      <c r="F42069" s="37" t="s">
        <v>26</v>
      </c>
    </row>
    <row r="42070" spans="1:6" x14ac:dyDescent="0.25">
      <c r="A42070">
        <v>1007606917</v>
      </c>
      <c r="B42070" t="s">
        <v>24</v>
      </c>
      <c r="C42070" t="s">
        <v>28</v>
      </c>
      <c r="D42070">
        <v>6301413</v>
      </c>
      <c r="E42070" s="27" t="s">
        <v>13</v>
      </c>
      <c r="F42070" s="37" t="s">
        <v>26</v>
      </c>
    </row>
    <row r="42071" spans="1:6" x14ac:dyDescent="0.25">
      <c r="A42071">
        <v>1007551509</v>
      </c>
      <c r="B42071" t="s">
        <v>24</v>
      </c>
      <c r="C42071" t="s">
        <v>28</v>
      </c>
      <c r="D42071">
        <v>6301417</v>
      </c>
      <c r="E42071" s="27" t="s">
        <v>13</v>
      </c>
      <c r="F42071" s="37" t="s">
        <v>26</v>
      </c>
    </row>
    <row r="42072" spans="1:6" x14ac:dyDescent="0.25">
      <c r="A42072">
        <v>1004215818</v>
      </c>
      <c r="B42072" t="s">
        <v>24</v>
      </c>
      <c r="C42072" t="s">
        <v>28</v>
      </c>
      <c r="D42072">
        <v>6301418</v>
      </c>
      <c r="E42072" s="27" t="s">
        <v>13</v>
      </c>
      <c r="F42072" s="37" t="s">
        <v>26</v>
      </c>
    </row>
    <row r="42073" spans="1:6" x14ac:dyDescent="0.25">
      <c r="A42073">
        <v>1006907838</v>
      </c>
      <c r="B42073" t="s">
        <v>24</v>
      </c>
      <c r="C42073" t="s">
        <v>28</v>
      </c>
      <c r="D42073">
        <v>6309764</v>
      </c>
      <c r="E42073" s="27" t="s">
        <v>13</v>
      </c>
      <c r="F42073" s="37" t="s">
        <v>26</v>
      </c>
    </row>
    <row r="42074" spans="1:6" x14ac:dyDescent="0.25">
      <c r="A42074">
        <v>1098730104</v>
      </c>
      <c r="B42074" t="s">
        <v>24</v>
      </c>
      <c r="C42074" t="s">
        <v>28</v>
      </c>
      <c r="D42074">
        <v>6309927</v>
      </c>
      <c r="E42074" s="27" t="s">
        <v>13</v>
      </c>
      <c r="F42074" s="37" t="s">
        <v>26</v>
      </c>
    </row>
    <row r="42075" spans="1:6" x14ac:dyDescent="0.25">
      <c r="A42075">
        <v>1000908506</v>
      </c>
      <c r="B42075" t="s">
        <v>24</v>
      </c>
      <c r="C42075" t="s">
        <v>28</v>
      </c>
      <c r="D42075">
        <v>6285634</v>
      </c>
      <c r="E42075" s="27" t="s">
        <v>13</v>
      </c>
      <c r="F42075" s="37" t="s">
        <v>26</v>
      </c>
    </row>
    <row r="42076" spans="1:6" x14ac:dyDescent="0.25">
      <c r="A42076">
        <v>1082474656</v>
      </c>
      <c r="B42076" t="s">
        <v>24</v>
      </c>
      <c r="C42076" t="s">
        <v>28</v>
      </c>
      <c r="D42076">
        <v>6285455</v>
      </c>
      <c r="E42076" s="27" t="s">
        <v>13</v>
      </c>
      <c r="F42076" s="37" t="s">
        <v>26</v>
      </c>
    </row>
    <row r="42077" spans="1:6" x14ac:dyDescent="0.25">
      <c r="A42077">
        <v>37579992</v>
      </c>
      <c r="B42077" t="s">
        <v>24</v>
      </c>
      <c r="C42077" t="s">
        <v>28</v>
      </c>
      <c r="D42077">
        <v>6285539</v>
      </c>
      <c r="E42077" s="27" t="s">
        <v>13</v>
      </c>
      <c r="F42077" s="37" t="s">
        <v>26</v>
      </c>
    </row>
    <row r="42078" spans="1:6" x14ac:dyDescent="0.25">
      <c r="A42078">
        <v>1052052286</v>
      </c>
      <c r="B42078" t="s">
        <v>24</v>
      </c>
      <c r="C42078" t="s">
        <v>28</v>
      </c>
      <c r="D42078">
        <v>6300184</v>
      </c>
      <c r="E42078" s="27" t="s">
        <v>13</v>
      </c>
      <c r="F42078" s="37" t="s">
        <v>26</v>
      </c>
    </row>
    <row r="42079" spans="1:6" x14ac:dyDescent="0.25">
      <c r="A42079">
        <v>1001095099</v>
      </c>
      <c r="B42079" t="s">
        <v>24</v>
      </c>
      <c r="C42079" t="s">
        <v>28</v>
      </c>
      <c r="D42079">
        <v>6298842</v>
      </c>
      <c r="E42079" s="27" t="s">
        <v>13</v>
      </c>
      <c r="F42079" s="37" t="s">
        <v>26</v>
      </c>
    </row>
    <row r="42080" spans="1:6" x14ac:dyDescent="0.25">
      <c r="A42080">
        <v>1115723503</v>
      </c>
      <c r="B42080" t="s">
        <v>24</v>
      </c>
      <c r="C42080" t="s">
        <v>28</v>
      </c>
      <c r="D42080">
        <v>6287325</v>
      </c>
      <c r="E42080" s="27" t="s">
        <v>13</v>
      </c>
      <c r="F42080" s="37" t="s">
        <v>26</v>
      </c>
    </row>
    <row r="42081" spans="1:6" x14ac:dyDescent="0.25">
      <c r="A42081">
        <v>1073973367</v>
      </c>
      <c r="B42081" t="s">
        <v>24</v>
      </c>
      <c r="C42081" t="s">
        <v>28</v>
      </c>
      <c r="D42081">
        <v>6286543</v>
      </c>
      <c r="E42081" s="27" t="s">
        <v>13</v>
      </c>
      <c r="F42081" s="37" t="s">
        <v>26</v>
      </c>
    </row>
    <row r="42082" spans="1:6" x14ac:dyDescent="0.25">
      <c r="A42082">
        <v>1192892424</v>
      </c>
      <c r="B42082" t="s">
        <v>24</v>
      </c>
      <c r="C42082" t="s">
        <v>28</v>
      </c>
      <c r="D42082">
        <v>6286549</v>
      </c>
      <c r="E42082" s="27" t="s">
        <v>13</v>
      </c>
      <c r="F42082" s="37" t="s">
        <v>26</v>
      </c>
    </row>
    <row r="42083" spans="1:6" x14ac:dyDescent="0.25">
      <c r="A42083">
        <v>1020103009</v>
      </c>
      <c r="B42083" t="s">
        <v>24</v>
      </c>
      <c r="C42083" t="s">
        <v>28</v>
      </c>
      <c r="D42083">
        <v>6286485</v>
      </c>
      <c r="E42083" s="27" t="s">
        <v>13</v>
      </c>
      <c r="F42083" s="37" t="s">
        <v>26</v>
      </c>
    </row>
    <row r="42084" spans="1:6" x14ac:dyDescent="0.25">
      <c r="A42084">
        <v>1016038434</v>
      </c>
      <c r="B42084" t="s">
        <v>24</v>
      </c>
      <c r="C42084" t="s">
        <v>28</v>
      </c>
      <c r="D42084">
        <v>6286490</v>
      </c>
      <c r="E42084" s="27" t="s">
        <v>13</v>
      </c>
      <c r="F42084" s="37" t="s">
        <v>26</v>
      </c>
    </row>
    <row r="42085" spans="1:6" x14ac:dyDescent="0.25">
      <c r="A42085">
        <v>1120740288</v>
      </c>
      <c r="B42085" t="s">
        <v>24</v>
      </c>
      <c r="C42085" t="s">
        <v>28</v>
      </c>
      <c r="D42085">
        <v>6301553</v>
      </c>
      <c r="E42085" s="27" t="s">
        <v>13</v>
      </c>
      <c r="F42085" s="37" t="s">
        <v>26</v>
      </c>
    </row>
    <row r="42086" spans="1:6" x14ac:dyDescent="0.25">
      <c r="A42086">
        <v>1100249801</v>
      </c>
      <c r="B42086" t="s">
        <v>24</v>
      </c>
      <c r="C42086" t="s">
        <v>28</v>
      </c>
      <c r="D42086">
        <v>6301565</v>
      </c>
      <c r="E42086" s="27" t="s">
        <v>13</v>
      </c>
      <c r="F42086" s="37" t="s">
        <v>26</v>
      </c>
    </row>
    <row r="42087" spans="1:6" x14ac:dyDescent="0.25">
      <c r="A42087">
        <v>1063074629</v>
      </c>
      <c r="B42087" t="s">
        <v>24</v>
      </c>
      <c r="C42087" t="s">
        <v>28</v>
      </c>
      <c r="D42087">
        <v>6301566</v>
      </c>
      <c r="E42087" s="27" t="s">
        <v>13</v>
      </c>
      <c r="F42087" s="37" t="s">
        <v>26</v>
      </c>
    </row>
    <row r="42088" spans="1:6" x14ac:dyDescent="0.25">
      <c r="A42088">
        <v>1102817991</v>
      </c>
      <c r="B42088" t="s">
        <v>24</v>
      </c>
      <c r="C42088" t="s">
        <v>28</v>
      </c>
      <c r="D42088">
        <v>6301476</v>
      </c>
      <c r="E42088" s="27" t="s">
        <v>13</v>
      </c>
      <c r="F42088" s="37" t="s">
        <v>26</v>
      </c>
    </row>
    <row r="42089" spans="1:6" x14ac:dyDescent="0.25">
      <c r="A42089">
        <v>1084789526</v>
      </c>
      <c r="B42089" t="s">
        <v>24</v>
      </c>
      <c r="C42089" t="s">
        <v>28</v>
      </c>
      <c r="D42089">
        <v>6309805</v>
      </c>
      <c r="E42089" s="27" t="s">
        <v>13</v>
      </c>
      <c r="F42089" s="37" t="s">
        <v>26</v>
      </c>
    </row>
    <row r="42090" spans="1:6" x14ac:dyDescent="0.25">
      <c r="A42090">
        <v>1084450349</v>
      </c>
      <c r="B42090" t="s">
        <v>24</v>
      </c>
      <c r="C42090" t="s">
        <v>28</v>
      </c>
      <c r="D42090">
        <v>6309788</v>
      </c>
      <c r="E42090" s="27" t="s">
        <v>13</v>
      </c>
      <c r="F42090" s="37" t="s">
        <v>26</v>
      </c>
    </row>
    <row r="42091" spans="1:6" x14ac:dyDescent="0.25">
      <c r="A42091">
        <v>1072253613</v>
      </c>
      <c r="B42091" t="s">
        <v>24</v>
      </c>
      <c r="C42091" t="s">
        <v>28</v>
      </c>
      <c r="D42091">
        <v>6309962</v>
      </c>
      <c r="E42091" s="27" t="s">
        <v>13</v>
      </c>
      <c r="F42091" s="37" t="s">
        <v>26</v>
      </c>
    </row>
    <row r="42092" spans="1:6" x14ac:dyDescent="0.25">
      <c r="A42092">
        <v>50917374</v>
      </c>
      <c r="B42092" t="s">
        <v>24</v>
      </c>
      <c r="C42092" t="s">
        <v>28</v>
      </c>
      <c r="D42092">
        <v>6285680</v>
      </c>
      <c r="E42092" s="27" t="s">
        <v>13</v>
      </c>
      <c r="F42092" s="37" t="s">
        <v>26</v>
      </c>
    </row>
    <row r="42093" spans="1:6" x14ac:dyDescent="0.25">
      <c r="A42093">
        <v>1002656630</v>
      </c>
      <c r="B42093" t="s">
        <v>24</v>
      </c>
      <c r="C42093" t="s">
        <v>28</v>
      </c>
      <c r="D42093">
        <v>6303321</v>
      </c>
      <c r="E42093" s="27" t="s">
        <v>13</v>
      </c>
      <c r="F42093" s="37" t="s">
        <v>26</v>
      </c>
    </row>
    <row r="42094" spans="1:6" x14ac:dyDescent="0.25">
      <c r="A42094">
        <v>1044617427</v>
      </c>
      <c r="B42094" t="s">
        <v>24</v>
      </c>
      <c r="C42094" t="s">
        <v>28</v>
      </c>
      <c r="D42094">
        <v>6303316</v>
      </c>
      <c r="E42094" s="27" t="s">
        <v>13</v>
      </c>
      <c r="F42094" s="37" t="s">
        <v>26</v>
      </c>
    </row>
    <row r="42095" spans="1:6" x14ac:dyDescent="0.25">
      <c r="A42095">
        <v>1003380528</v>
      </c>
      <c r="B42095" t="s">
        <v>24</v>
      </c>
      <c r="C42095" t="s">
        <v>28</v>
      </c>
      <c r="D42095">
        <v>6303330</v>
      </c>
      <c r="E42095" s="27" t="s">
        <v>13</v>
      </c>
      <c r="F42095" s="37" t="s">
        <v>26</v>
      </c>
    </row>
    <row r="42096" spans="1:6" x14ac:dyDescent="0.25">
      <c r="A42096">
        <v>1065830063</v>
      </c>
      <c r="B42096" t="s">
        <v>24</v>
      </c>
      <c r="C42096" t="s">
        <v>28</v>
      </c>
      <c r="D42096">
        <v>6298865</v>
      </c>
      <c r="E42096" s="27" t="s">
        <v>13</v>
      </c>
      <c r="F42096" s="37" t="s">
        <v>26</v>
      </c>
    </row>
    <row r="42097" spans="1:6" x14ac:dyDescent="0.25">
      <c r="A42097">
        <v>1062425302</v>
      </c>
      <c r="B42097" t="s">
        <v>24</v>
      </c>
      <c r="C42097" t="s">
        <v>28</v>
      </c>
      <c r="D42097">
        <v>6286601</v>
      </c>
      <c r="E42097" s="27" t="s">
        <v>13</v>
      </c>
      <c r="F42097" s="37" t="s">
        <v>26</v>
      </c>
    </row>
    <row r="42098" spans="1:6" x14ac:dyDescent="0.25">
      <c r="A42098">
        <v>30577282</v>
      </c>
      <c r="B42098" t="s">
        <v>24</v>
      </c>
      <c r="C42098" t="s">
        <v>28</v>
      </c>
      <c r="D42098">
        <v>6286605</v>
      </c>
      <c r="E42098" s="27" t="s">
        <v>13</v>
      </c>
      <c r="F42098" s="37" t="s">
        <v>26</v>
      </c>
    </row>
    <row r="42099" spans="1:6" x14ac:dyDescent="0.25">
      <c r="A42099">
        <v>1003082694</v>
      </c>
      <c r="B42099" t="s">
        <v>24</v>
      </c>
      <c r="C42099" t="s">
        <v>28</v>
      </c>
      <c r="D42099">
        <v>6286607</v>
      </c>
      <c r="E42099" s="27" t="s">
        <v>13</v>
      </c>
      <c r="F42099" s="37" t="s">
        <v>26</v>
      </c>
    </row>
    <row r="42100" spans="1:6" x14ac:dyDescent="0.25">
      <c r="A42100">
        <v>12602602</v>
      </c>
      <c r="B42100" t="s">
        <v>24</v>
      </c>
      <c r="C42100" t="s">
        <v>28</v>
      </c>
      <c r="D42100">
        <v>6301438</v>
      </c>
      <c r="E42100" s="27" t="s">
        <v>13</v>
      </c>
      <c r="F42100" s="37" t="s">
        <v>26</v>
      </c>
    </row>
    <row r="42101" spans="1:6" x14ac:dyDescent="0.25">
      <c r="A42101">
        <v>1005626751</v>
      </c>
      <c r="B42101" t="s">
        <v>24</v>
      </c>
      <c r="C42101" t="s">
        <v>28</v>
      </c>
      <c r="D42101">
        <v>6301549</v>
      </c>
      <c r="E42101" s="27" t="s">
        <v>13</v>
      </c>
      <c r="F42101" s="37" t="s">
        <v>26</v>
      </c>
    </row>
    <row r="42102" spans="1:6" x14ac:dyDescent="0.25">
      <c r="A42102">
        <v>1003214353</v>
      </c>
      <c r="B42102" t="s">
        <v>24</v>
      </c>
      <c r="C42102" t="s">
        <v>28</v>
      </c>
      <c r="D42102">
        <v>6301560</v>
      </c>
      <c r="E42102" s="27" t="s">
        <v>13</v>
      </c>
      <c r="F42102" s="37" t="s">
        <v>26</v>
      </c>
    </row>
    <row r="42103" spans="1:6" x14ac:dyDescent="0.25">
      <c r="A42103">
        <v>1007198021</v>
      </c>
      <c r="B42103" t="s">
        <v>24</v>
      </c>
      <c r="C42103" t="s">
        <v>28</v>
      </c>
      <c r="D42103">
        <v>6309796</v>
      </c>
      <c r="E42103" s="27" t="s">
        <v>13</v>
      </c>
      <c r="F42103" s="37" t="s">
        <v>26</v>
      </c>
    </row>
    <row r="42104" spans="1:6" x14ac:dyDescent="0.25">
      <c r="A42104">
        <v>1085230886</v>
      </c>
      <c r="B42104" t="s">
        <v>24</v>
      </c>
      <c r="C42104" t="s">
        <v>28</v>
      </c>
      <c r="D42104">
        <v>6301477</v>
      </c>
      <c r="E42104" s="27" t="s">
        <v>13</v>
      </c>
      <c r="F42104" s="37" t="s">
        <v>26</v>
      </c>
    </row>
    <row r="42105" spans="1:6" x14ac:dyDescent="0.25">
      <c r="A42105">
        <v>1085225555</v>
      </c>
      <c r="B42105" t="s">
        <v>24</v>
      </c>
      <c r="C42105" t="s">
        <v>28</v>
      </c>
      <c r="D42105">
        <v>6301523</v>
      </c>
      <c r="E42105" s="27" t="s">
        <v>13</v>
      </c>
      <c r="F42105" s="37" t="s">
        <v>26</v>
      </c>
    </row>
    <row r="42106" spans="1:6" x14ac:dyDescent="0.25">
      <c r="A42106">
        <v>1006744057</v>
      </c>
      <c r="B42106" t="s">
        <v>24</v>
      </c>
      <c r="C42106" t="s">
        <v>28</v>
      </c>
      <c r="D42106">
        <v>6309831</v>
      </c>
      <c r="E42106" s="27" t="s">
        <v>13</v>
      </c>
      <c r="F42106" s="37" t="s">
        <v>26</v>
      </c>
    </row>
    <row r="42107" spans="1:6" x14ac:dyDescent="0.25">
      <c r="A42107">
        <v>1003234686</v>
      </c>
      <c r="B42107" t="s">
        <v>24</v>
      </c>
      <c r="C42107" t="s">
        <v>28</v>
      </c>
      <c r="D42107">
        <v>6309710</v>
      </c>
      <c r="E42107" s="27" t="s">
        <v>13</v>
      </c>
      <c r="F42107" s="37" t="s">
        <v>26</v>
      </c>
    </row>
    <row r="42108" spans="1:6" x14ac:dyDescent="0.25">
      <c r="A42108">
        <v>1052942062</v>
      </c>
      <c r="B42108" t="s">
        <v>24</v>
      </c>
      <c r="C42108" t="s">
        <v>28</v>
      </c>
      <c r="D42108">
        <v>6309861</v>
      </c>
      <c r="E42108" s="27" t="s">
        <v>13</v>
      </c>
      <c r="F42108" s="37" t="s">
        <v>26</v>
      </c>
    </row>
    <row r="42109" spans="1:6" x14ac:dyDescent="0.25">
      <c r="A42109">
        <v>1071428140</v>
      </c>
      <c r="B42109" t="s">
        <v>24</v>
      </c>
      <c r="C42109" t="s">
        <v>28</v>
      </c>
      <c r="D42109">
        <v>6285950</v>
      </c>
      <c r="E42109" s="27" t="s">
        <v>13</v>
      </c>
      <c r="F42109" s="37" t="s">
        <v>26</v>
      </c>
    </row>
    <row r="42110" spans="1:6" x14ac:dyDescent="0.25">
      <c r="A42110">
        <v>1102860531</v>
      </c>
      <c r="B42110" t="s">
        <v>24</v>
      </c>
      <c r="C42110" t="s">
        <v>28</v>
      </c>
      <c r="D42110">
        <v>6301470</v>
      </c>
      <c r="E42110" s="27" t="s">
        <v>13</v>
      </c>
      <c r="F42110" s="37" t="s">
        <v>26</v>
      </c>
    </row>
    <row r="42111" spans="1:6" x14ac:dyDescent="0.25">
      <c r="A42111">
        <v>1083458896</v>
      </c>
      <c r="B42111" t="s">
        <v>24</v>
      </c>
      <c r="C42111" t="s">
        <v>28</v>
      </c>
      <c r="D42111">
        <v>6301515</v>
      </c>
      <c r="E42111" s="27" t="s">
        <v>13</v>
      </c>
      <c r="F42111" s="37" t="s">
        <v>26</v>
      </c>
    </row>
    <row r="42112" spans="1:6" x14ac:dyDescent="0.25">
      <c r="A42112">
        <v>1065372488</v>
      </c>
      <c r="B42112" t="s">
        <v>24</v>
      </c>
      <c r="C42112" t="s">
        <v>28</v>
      </c>
      <c r="D42112">
        <v>6301506</v>
      </c>
      <c r="E42112" s="27" t="s">
        <v>13</v>
      </c>
      <c r="F42112" s="37" t="s">
        <v>26</v>
      </c>
    </row>
    <row r="42113" spans="1:6" x14ac:dyDescent="0.25">
      <c r="A42113">
        <v>1103100176</v>
      </c>
      <c r="B42113" t="s">
        <v>24</v>
      </c>
      <c r="C42113" t="s">
        <v>28</v>
      </c>
      <c r="D42113">
        <v>6301509</v>
      </c>
      <c r="E42113" s="27" t="s">
        <v>13</v>
      </c>
      <c r="F42113" s="37" t="s">
        <v>26</v>
      </c>
    </row>
    <row r="42114" spans="1:6" x14ac:dyDescent="0.25">
      <c r="A42114">
        <v>1010061431</v>
      </c>
      <c r="B42114" t="s">
        <v>24</v>
      </c>
      <c r="C42114" t="s">
        <v>28</v>
      </c>
      <c r="D42114">
        <v>6309745</v>
      </c>
      <c r="E42114" s="27" t="s">
        <v>13</v>
      </c>
      <c r="F42114" s="37" t="s">
        <v>26</v>
      </c>
    </row>
    <row r="42115" spans="1:6" x14ac:dyDescent="0.25">
      <c r="A42115">
        <v>1065564827</v>
      </c>
      <c r="B42115" t="s">
        <v>24</v>
      </c>
      <c r="C42115" t="s">
        <v>28</v>
      </c>
      <c r="D42115">
        <v>6309497</v>
      </c>
      <c r="E42115" s="27" t="s">
        <v>13</v>
      </c>
      <c r="F42115" s="37" t="s">
        <v>26</v>
      </c>
    </row>
    <row r="42116" spans="1:6" x14ac:dyDescent="0.25">
      <c r="A42116">
        <v>1006663489</v>
      </c>
      <c r="B42116" t="s">
        <v>24</v>
      </c>
      <c r="C42116" t="s">
        <v>28</v>
      </c>
      <c r="D42116">
        <v>6309498</v>
      </c>
      <c r="E42116" s="27" t="s">
        <v>13</v>
      </c>
      <c r="F42116" s="37" t="s">
        <v>26</v>
      </c>
    </row>
    <row r="42117" spans="1:6" x14ac:dyDescent="0.25">
      <c r="A42117">
        <v>1007738185</v>
      </c>
      <c r="B42117" t="s">
        <v>24</v>
      </c>
      <c r="C42117" t="s">
        <v>28</v>
      </c>
      <c r="D42117">
        <v>6285946</v>
      </c>
      <c r="E42117" s="27" t="s">
        <v>13</v>
      </c>
      <c r="F42117" s="37" t="s">
        <v>26</v>
      </c>
    </row>
    <row r="42118" spans="1:6" x14ac:dyDescent="0.25">
      <c r="A42118">
        <v>1043663428</v>
      </c>
      <c r="B42118" t="s">
        <v>24</v>
      </c>
      <c r="C42118" t="s">
        <v>28</v>
      </c>
      <c r="D42118">
        <v>6285886</v>
      </c>
      <c r="E42118" s="27" t="s">
        <v>13</v>
      </c>
      <c r="F42118" s="37" t="s">
        <v>26</v>
      </c>
    </row>
    <row r="42119" spans="1:6" x14ac:dyDescent="0.25">
      <c r="A42119">
        <v>1043123453</v>
      </c>
      <c r="B42119" t="s">
        <v>24</v>
      </c>
      <c r="C42119" t="s">
        <v>28</v>
      </c>
      <c r="D42119">
        <v>6301408</v>
      </c>
      <c r="E42119" s="27" t="s">
        <v>13</v>
      </c>
      <c r="F42119" s="37" t="s">
        <v>26</v>
      </c>
    </row>
    <row r="42120" spans="1:6" x14ac:dyDescent="0.25">
      <c r="A42120">
        <v>1005480235</v>
      </c>
      <c r="B42120" t="s">
        <v>24</v>
      </c>
      <c r="C42120" t="s">
        <v>28</v>
      </c>
      <c r="D42120">
        <v>6301577</v>
      </c>
      <c r="E42120" s="27" t="s">
        <v>13</v>
      </c>
      <c r="F42120" s="37" t="s">
        <v>26</v>
      </c>
    </row>
    <row r="42121" spans="1:6" x14ac:dyDescent="0.25">
      <c r="A42121">
        <v>1003710555</v>
      </c>
      <c r="B42121" t="s">
        <v>24</v>
      </c>
      <c r="C42121" t="s">
        <v>28</v>
      </c>
      <c r="D42121">
        <v>6309148</v>
      </c>
      <c r="E42121" s="27" t="s">
        <v>13</v>
      </c>
      <c r="F42121" s="37" t="s">
        <v>26</v>
      </c>
    </row>
    <row r="42122" spans="1:6" x14ac:dyDescent="0.25">
      <c r="A42122">
        <v>1012425106</v>
      </c>
      <c r="B42122" t="s">
        <v>24</v>
      </c>
      <c r="C42122" t="s">
        <v>28</v>
      </c>
      <c r="D42122">
        <v>6309749</v>
      </c>
      <c r="E42122" s="27" t="s">
        <v>13</v>
      </c>
      <c r="F42122" s="37" t="s">
        <v>26</v>
      </c>
    </row>
    <row r="42123" spans="1:6" x14ac:dyDescent="0.25">
      <c r="A42123">
        <v>1007796582</v>
      </c>
      <c r="B42123" t="s">
        <v>24</v>
      </c>
      <c r="C42123" t="s">
        <v>28</v>
      </c>
      <c r="D42123">
        <v>6309750</v>
      </c>
      <c r="E42123" s="27" t="s">
        <v>13</v>
      </c>
      <c r="F42123" s="37" t="s">
        <v>26</v>
      </c>
    </row>
    <row r="42124" spans="1:6" x14ac:dyDescent="0.25">
      <c r="A42124">
        <v>1100016416</v>
      </c>
      <c r="B42124" t="s">
        <v>24</v>
      </c>
      <c r="C42124" t="s">
        <v>28</v>
      </c>
      <c r="D42124">
        <v>6309756</v>
      </c>
      <c r="E42124" s="27" t="s">
        <v>13</v>
      </c>
      <c r="F42124" s="37" t="s">
        <v>26</v>
      </c>
    </row>
    <row r="42125" spans="1:6" x14ac:dyDescent="0.25">
      <c r="A42125">
        <v>1078456427</v>
      </c>
      <c r="B42125" t="s">
        <v>24</v>
      </c>
      <c r="C42125" t="s">
        <v>28</v>
      </c>
      <c r="D42125">
        <v>6285965</v>
      </c>
      <c r="E42125" s="27" t="s">
        <v>13</v>
      </c>
      <c r="F42125" s="37" t="s">
        <v>26</v>
      </c>
    </row>
    <row r="42126" spans="1:6" x14ac:dyDescent="0.25">
      <c r="A42126">
        <v>1067401276</v>
      </c>
      <c r="B42126" t="s">
        <v>24</v>
      </c>
      <c r="C42126" t="s">
        <v>28</v>
      </c>
      <c r="D42126">
        <v>6358623</v>
      </c>
      <c r="E42126" s="27" t="s">
        <v>13</v>
      </c>
      <c r="F42126" s="37" t="s">
        <v>26</v>
      </c>
    </row>
    <row r="42127" spans="1:6" x14ac:dyDescent="0.25">
      <c r="A42127">
        <v>1050720281</v>
      </c>
      <c r="B42127" t="s">
        <v>24</v>
      </c>
      <c r="C42127" t="s">
        <v>28</v>
      </c>
      <c r="D42127">
        <v>6358660</v>
      </c>
      <c r="E42127" s="27" t="s">
        <v>13</v>
      </c>
      <c r="F42127" s="37" t="s">
        <v>26</v>
      </c>
    </row>
    <row r="42128" spans="1:6" x14ac:dyDescent="0.25">
      <c r="A42128">
        <v>1003092290</v>
      </c>
      <c r="B42128" t="s">
        <v>24</v>
      </c>
      <c r="C42128" t="s">
        <v>28</v>
      </c>
      <c r="D42128">
        <v>6318378</v>
      </c>
      <c r="E42128" s="27" t="s">
        <v>13</v>
      </c>
      <c r="F42128" s="37" t="s">
        <v>26</v>
      </c>
    </row>
    <row r="42129" spans="1:6" x14ac:dyDescent="0.25">
      <c r="A42129">
        <v>85446269</v>
      </c>
      <c r="B42129" t="s">
        <v>24</v>
      </c>
      <c r="C42129" t="s">
        <v>28</v>
      </c>
      <c r="D42129">
        <v>6318390</v>
      </c>
      <c r="E42129" s="27" t="s">
        <v>13</v>
      </c>
      <c r="F42129" s="37" t="s">
        <v>26</v>
      </c>
    </row>
    <row r="42130" spans="1:6" x14ac:dyDescent="0.25">
      <c r="A42130">
        <v>1081784010</v>
      </c>
      <c r="B42130" t="s">
        <v>24</v>
      </c>
      <c r="C42130" t="s">
        <v>28</v>
      </c>
      <c r="D42130">
        <v>6311699</v>
      </c>
      <c r="E42130" s="27" t="s">
        <v>13</v>
      </c>
      <c r="F42130" s="37" t="s">
        <v>26</v>
      </c>
    </row>
    <row r="42131" spans="1:6" x14ac:dyDescent="0.25">
      <c r="A42131">
        <v>1102798937</v>
      </c>
      <c r="B42131" t="s">
        <v>24</v>
      </c>
      <c r="C42131" t="s">
        <v>28</v>
      </c>
      <c r="D42131">
        <v>6311692</v>
      </c>
      <c r="E42131" s="27" t="s">
        <v>13</v>
      </c>
      <c r="F42131" s="37" t="s">
        <v>26</v>
      </c>
    </row>
    <row r="42132" spans="1:6" x14ac:dyDescent="0.25">
      <c r="A42132">
        <v>1004666672</v>
      </c>
      <c r="B42132" t="s">
        <v>24</v>
      </c>
      <c r="C42132" t="s">
        <v>28</v>
      </c>
      <c r="D42132">
        <v>6311653</v>
      </c>
      <c r="E42132" s="27" t="s">
        <v>13</v>
      </c>
      <c r="F42132" s="37" t="s">
        <v>26</v>
      </c>
    </row>
    <row r="42133" spans="1:6" x14ac:dyDescent="0.25">
      <c r="A42133">
        <v>1062683116</v>
      </c>
      <c r="B42133" t="s">
        <v>24</v>
      </c>
      <c r="C42133" t="s">
        <v>28</v>
      </c>
      <c r="D42133">
        <v>6311909</v>
      </c>
      <c r="E42133" s="27" t="s">
        <v>13</v>
      </c>
      <c r="F42133" s="37" t="s">
        <v>26</v>
      </c>
    </row>
    <row r="42134" spans="1:6" x14ac:dyDescent="0.25">
      <c r="A42134">
        <v>1067948537</v>
      </c>
      <c r="B42134" t="s">
        <v>24</v>
      </c>
      <c r="C42134" t="s">
        <v>28</v>
      </c>
      <c r="D42134">
        <v>6311767</v>
      </c>
      <c r="E42134" s="27" t="s">
        <v>13</v>
      </c>
      <c r="F42134" s="37" t="s">
        <v>26</v>
      </c>
    </row>
    <row r="42135" spans="1:6" x14ac:dyDescent="0.25">
      <c r="A42135">
        <v>1092363650</v>
      </c>
      <c r="B42135" t="s">
        <v>24</v>
      </c>
      <c r="C42135" t="s">
        <v>28</v>
      </c>
      <c r="D42135">
        <v>6311629</v>
      </c>
      <c r="E42135" s="27" t="s">
        <v>13</v>
      </c>
      <c r="F42135" s="37" t="s">
        <v>26</v>
      </c>
    </row>
    <row r="42136" spans="1:6" x14ac:dyDescent="0.25">
      <c r="A42136">
        <v>1124523912</v>
      </c>
      <c r="B42136" t="s">
        <v>24</v>
      </c>
      <c r="C42136" t="s">
        <v>28</v>
      </c>
      <c r="D42136">
        <v>6311746</v>
      </c>
      <c r="E42136" s="27" t="s">
        <v>13</v>
      </c>
      <c r="F42136" s="37" t="s">
        <v>26</v>
      </c>
    </row>
    <row r="42137" spans="1:6" x14ac:dyDescent="0.25">
      <c r="A42137">
        <v>1006313218</v>
      </c>
      <c r="B42137" t="s">
        <v>24</v>
      </c>
      <c r="C42137" t="s">
        <v>28</v>
      </c>
      <c r="D42137">
        <v>6311820</v>
      </c>
      <c r="E42137" s="27" t="s">
        <v>13</v>
      </c>
      <c r="F42137" s="37" t="s">
        <v>26</v>
      </c>
    </row>
    <row r="42138" spans="1:6" x14ac:dyDescent="0.25">
      <c r="A42138">
        <v>1193099413</v>
      </c>
      <c r="B42138" t="s">
        <v>24</v>
      </c>
      <c r="C42138" t="s">
        <v>28</v>
      </c>
      <c r="D42138">
        <v>6311752</v>
      </c>
      <c r="E42138" s="27" t="s">
        <v>13</v>
      </c>
      <c r="F42138" s="37" t="s">
        <v>26</v>
      </c>
    </row>
    <row r="42139" spans="1:6" x14ac:dyDescent="0.25">
      <c r="A42139">
        <v>1005677857</v>
      </c>
      <c r="B42139" t="s">
        <v>24</v>
      </c>
      <c r="C42139" t="s">
        <v>28</v>
      </c>
      <c r="D42139">
        <v>6311868</v>
      </c>
      <c r="E42139" s="27" t="s">
        <v>13</v>
      </c>
      <c r="F42139" s="37" t="s">
        <v>26</v>
      </c>
    </row>
    <row r="42140" spans="1:6" x14ac:dyDescent="0.25">
      <c r="A42140">
        <v>1137974972</v>
      </c>
      <c r="B42140" t="s">
        <v>24</v>
      </c>
      <c r="C42140" t="s">
        <v>28</v>
      </c>
      <c r="D42140">
        <v>6312718</v>
      </c>
      <c r="E42140" s="27" t="s">
        <v>13</v>
      </c>
      <c r="F42140" s="37" t="s">
        <v>26</v>
      </c>
    </row>
    <row r="42141" spans="1:6" x14ac:dyDescent="0.25">
      <c r="A42141">
        <v>1097667217</v>
      </c>
      <c r="B42141" t="s">
        <v>24</v>
      </c>
      <c r="C42141" t="s">
        <v>28</v>
      </c>
      <c r="D42141">
        <v>6312720</v>
      </c>
      <c r="E42141" s="27" t="s">
        <v>13</v>
      </c>
      <c r="F42141" s="37" t="s">
        <v>26</v>
      </c>
    </row>
    <row r="42142" spans="1:6" x14ac:dyDescent="0.25">
      <c r="A42142">
        <v>1087026008</v>
      </c>
      <c r="B42142" t="s">
        <v>24</v>
      </c>
      <c r="C42142" t="s">
        <v>28</v>
      </c>
      <c r="D42142">
        <v>6315106</v>
      </c>
      <c r="E42142" s="27" t="s">
        <v>13</v>
      </c>
      <c r="F42142" s="37" t="s">
        <v>26</v>
      </c>
    </row>
    <row r="42143" spans="1:6" x14ac:dyDescent="0.25">
      <c r="A42143">
        <v>1192718835</v>
      </c>
      <c r="B42143" t="s">
        <v>24</v>
      </c>
      <c r="C42143" t="s">
        <v>28</v>
      </c>
      <c r="D42143">
        <v>6358134</v>
      </c>
      <c r="E42143" s="27" t="s">
        <v>13</v>
      </c>
      <c r="F42143" s="37" t="s">
        <v>26</v>
      </c>
    </row>
    <row r="42144" spans="1:6" x14ac:dyDescent="0.25">
      <c r="A42144">
        <v>1111754396</v>
      </c>
      <c r="B42144" t="s">
        <v>24</v>
      </c>
      <c r="C42144" t="s">
        <v>28</v>
      </c>
      <c r="D42144">
        <v>6358136</v>
      </c>
      <c r="E42144" s="27" t="s">
        <v>13</v>
      </c>
      <c r="F42144" s="37" t="s">
        <v>26</v>
      </c>
    </row>
    <row r="42145" spans="1:6" x14ac:dyDescent="0.25">
      <c r="A42145">
        <v>1119391060</v>
      </c>
      <c r="B42145" t="s">
        <v>24</v>
      </c>
      <c r="C42145" t="s">
        <v>28</v>
      </c>
      <c r="D42145">
        <v>6311771</v>
      </c>
      <c r="E42145" s="27" t="s">
        <v>13</v>
      </c>
      <c r="F42145" s="37" t="s">
        <v>26</v>
      </c>
    </row>
    <row r="42146" spans="1:6" x14ac:dyDescent="0.25">
      <c r="A42146">
        <v>1006888309</v>
      </c>
      <c r="B42146" t="s">
        <v>24</v>
      </c>
      <c r="C42146" t="s">
        <v>28</v>
      </c>
      <c r="D42146">
        <v>6311943</v>
      </c>
      <c r="E42146" s="27" t="s">
        <v>13</v>
      </c>
      <c r="F42146" s="37" t="s">
        <v>26</v>
      </c>
    </row>
    <row r="42147" spans="1:6" x14ac:dyDescent="0.25">
      <c r="A42147">
        <v>1032456771</v>
      </c>
      <c r="B42147" t="s">
        <v>24</v>
      </c>
      <c r="C42147" t="s">
        <v>28</v>
      </c>
      <c r="D42147">
        <v>6311738</v>
      </c>
      <c r="E42147" s="27" t="s">
        <v>13</v>
      </c>
      <c r="F42147" s="37" t="s">
        <v>26</v>
      </c>
    </row>
    <row r="42148" spans="1:6" x14ac:dyDescent="0.25">
      <c r="A42148">
        <v>1103739805</v>
      </c>
      <c r="B42148" t="s">
        <v>24</v>
      </c>
      <c r="C42148" t="s">
        <v>28</v>
      </c>
      <c r="D42148">
        <v>6311716</v>
      </c>
      <c r="E42148" s="27" t="s">
        <v>13</v>
      </c>
      <c r="F42148" s="37" t="s">
        <v>26</v>
      </c>
    </row>
    <row r="42149" spans="1:6" x14ac:dyDescent="0.25">
      <c r="A42149">
        <v>49721496</v>
      </c>
      <c r="B42149" t="s">
        <v>24</v>
      </c>
      <c r="C42149" t="s">
        <v>28</v>
      </c>
      <c r="D42149">
        <v>6311721</v>
      </c>
      <c r="E42149" s="27" t="s">
        <v>13</v>
      </c>
      <c r="F42149" s="37" t="s">
        <v>26</v>
      </c>
    </row>
    <row r="42150" spans="1:6" x14ac:dyDescent="0.25">
      <c r="A42150">
        <v>1043636728</v>
      </c>
      <c r="B42150" t="s">
        <v>24</v>
      </c>
      <c r="C42150" t="s">
        <v>28</v>
      </c>
      <c r="D42150">
        <v>6358369</v>
      </c>
      <c r="E42150" s="27" t="s">
        <v>13</v>
      </c>
      <c r="F42150" s="37" t="s">
        <v>26</v>
      </c>
    </row>
    <row r="42151" spans="1:6" x14ac:dyDescent="0.25">
      <c r="A42151">
        <v>1001747925</v>
      </c>
      <c r="B42151" t="s">
        <v>24</v>
      </c>
      <c r="C42151" t="s">
        <v>28</v>
      </c>
      <c r="D42151">
        <v>6311930</v>
      </c>
      <c r="E42151" s="27" t="s">
        <v>13</v>
      </c>
      <c r="F42151" s="37" t="s">
        <v>26</v>
      </c>
    </row>
    <row r="42152" spans="1:6" x14ac:dyDescent="0.25">
      <c r="A42152">
        <v>1069465906</v>
      </c>
      <c r="B42152" t="s">
        <v>24</v>
      </c>
      <c r="C42152" t="s">
        <v>28</v>
      </c>
      <c r="D42152">
        <v>6315686</v>
      </c>
      <c r="E42152" s="27" t="s">
        <v>13</v>
      </c>
      <c r="F42152" s="37" t="s">
        <v>26</v>
      </c>
    </row>
    <row r="42153" spans="1:6" x14ac:dyDescent="0.25">
      <c r="A42153">
        <v>1004675385</v>
      </c>
      <c r="B42153" t="s">
        <v>24</v>
      </c>
      <c r="C42153" t="s">
        <v>28</v>
      </c>
      <c r="D42153">
        <v>6315705</v>
      </c>
      <c r="E42153" s="27" t="s">
        <v>13</v>
      </c>
      <c r="F42153" s="37" t="s">
        <v>26</v>
      </c>
    </row>
    <row r="42154" spans="1:6" x14ac:dyDescent="0.25">
      <c r="A42154">
        <v>1005626918</v>
      </c>
      <c r="B42154" t="s">
        <v>24</v>
      </c>
      <c r="C42154" t="s">
        <v>28</v>
      </c>
      <c r="D42154">
        <v>6358356</v>
      </c>
      <c r="E42154" s="27" t="s">
        <v>13</v>
      </c>
      <c r="F42154" s="37" t="s">
        <v>26</v>
      </c>
    </row>
    <row r="42155" spans="1:6" x14ac:dyDescent="0.25">
      <c r="A42155">
        <v>1051655146</v>
      </c>
      <c r="B42155" t="s">
        <v>24</v>
      </c>
      <c r="C42155" t="s">
        <v>28</v>
      </c>
      <c r="D42155">
        <v>6358318</v>
      </c>
      <c r="E42155" s="27" t="s">
        <v>13</v>
      </c>
      <c r="F42155" s="37" t="s">
        <v>26</v>
      </c>
    </row>
    <row r="42156" spans="1:6" x14ac:dyDescent="0.25">
      <c r="A42156">
        <v>1004576895</v>
      </c>
      <c r="B42156" t="s">
        <v>24</v>
      </c>
      <c r="C42156" t="s">
        <v>28</v>
      </c>
      <c r="D42156">
        <v>6311843</v>
      </c>
      <c r="E42156" s="27" t="s">
        <v>13</v>
      </c>
      <c r="F42156" s="37" t="s">
        <v>26</v>
      </c>
    </row>
    <row r="42157" spans="1:6" x14ac:dyDescent="0.25">
      <c r="A42157">
        <v>1051659264</v>
      </c>
      <c r="B42157" t="s">
        <v>24</v>
      </c>
      <c r="C42157" t="s">
        <v>28</v>
      </c>
      <c r="D42157">
        <v>6358888</v>
      </c>
      <c r="E42157" s="27" t="s">
        <v>13</v>
      </c>
      <c r="F42157" s="37" t="s">
        <v>26</v>
      </c>
    </row>
    <row r="42158" spans="1:6" x14ac:dyDescent="0.25">
      <c r="A42158">
        <v>1096646232</v>
      </c>
      <c r="B42158" t="s">
        <v>24</v>
      </c>
      <c r="C42158" t="s">
        <v>28</v>
      </c>
      <c r="D42158">
        <v>6358406</v>
      </c>
      <c r="E42158" s="27" t="s">
        <v>13</v>
      </c>
      <c r="F42158" s="37" t="s">
        <v>26</v>
      </c>
    </row>
    <row r="42159" spans="1:6" x14ac:dyDescent="0.25">
      <c r="A42159">
        <v>1006769914</v>
      </c>
      <c r="B42159" t="s">
        <v>24</v>
      </c>
      <c r="C42159" t="s">
        <v>28</v>
      </c>
      <c r="D42159">
        <v>6312440</v>
      </c>
      <c r="E42159" s="27" t="s">
        <v>13</v>
      </c>
      <c r="F42159" s="37" t="s">
        <v>26</v>
      </c>
    </row>
    <row r="42160" spans="1:6" x14ac:dyDescent="0.25">
      <c r="A42160">
        <v>1193214277</v>
      </c>
      <c r="B42160" t="s">
        <v>24</v>
      </c>
      <c r="C42160" t="s">
        <v>28</v>
      </c>
      <c r="D42160">
        <v>6312491</v>
      </c>
      <c r="E42160" s="27" t="s">
        <v>13</v>
      </c>
      <c r="F42160" s="37" t="s">
        <v>26</v>
      </c>
    </row>
    <row r="42161" spans="1:6" x14ac:dyDescent="0.25">
      <c r="A42161">
        <v>1062426961</v>
      </c>
      <c r="B42161" t="s">
        <v>24</v>
      </c>
      <c r="C42161" t="s">
        <v>28</v>
      </c>
      <c r="D42161">
        <v>6358499</v>
      </c>
      <c r="E42161" s="27" t="s">
        <v>13</v>
      </c>
      <c r="F42161" s="37" t="s">
        <v>26</v>
      </c>
    </row>
    <row r="42162" spans="1:6" x14ac:dyDescent="0.25">
      <c r="A42162">
        <v>1065014975</v>
      </c>
      <c r="B42162" t="s">
        <v>24</v>
      </c>
      <c r="C42162" t="s">
        <v>28</v>
      </c>
      <c r="D42162">
        <v>6312346</v>
      </c>
      <c r="E42162" s="27" t="s">
        <v>13</v>
      </c>
      <c r="F42162" s="37" t="s">
        <v>26</v>
      </c>
    </row>
    <row r="42163" spans="1:6" x14ac:dyDescent="0.25">
      <c r="A42163">
        <v>1002163308</v>
      </c>
      <c r="B42163" t="s">
        <v>24</v>
      </c>
      <c r="C42163" t="s">
        <v>28</v>
      </c>
      <c r="D42163">
        <v>6312389</v>
      </c>
      <c r="E42163" s="27" t="s">
        <v>13</v>
      </c>
      <c r="F42163" s="37" t="s">
        <v>26</v>
      </c>
    </row>
    <row r="42164" spans="1:6" x14ac:dyDescent="0.25">
      <c r="A42164">
        <v>1118807120</v>
      </c>
      <c r="B42164" t="s">
        <v>24</v>
      </c>
      <c r="C42164" t="s">
        <v>28</v>
      </c>
      <c r="D42164">
        <v>6312341</v>
      </c>
      <c r="E42164" s="27" t="s">
        <v>13</v>
      </c>
      <c r="F42164" s="37" t="s">
        <v>26</v>
      </c>
    </row>
    <row r="42165" spans="1:6" x14ac:dyDescent="0.25">
      <c r="A42165">
        <v>1003409400</v>
      </c>
      <c r="B42165" t="s">
        <v>24</v>
      </c>
      <c r="C42165" t="s">
        <v>28</v>
      </c>
      <c r="D42165">
        <v>6312507</v>
      </c>
      <c r="E42165" s="27" t="s">
        <v>13</v>
      </c>
      <c r="F42165" s="37" t="s">
        <v>26</v>
      </c>
    </row>
    <row r="42166" spans="1:6" x14ac:dyDescent="0.25">
      <c r="A42166">
        <v>1192776072</v>
      </c>
      <c r="B42166" t="s">
        <v>24</v>
      </c>
      <c r="C42166" t="s">
        <v>28</v>
      </c>
      <c r="D42166">
        <v>6358289</v>
      </c>
      <c r="E42166" s="27" t="s">
        <v>13</v>
      </c>
      <c r="F42166" s="37" t="s">
        <v>26</v>
      </c>
    </row>
    <row r="42167" spans="1:6" x14ac:dyDescent="0.25">
      <c r="A42167">
        <v>1024515701</v>
      </c>
      <c r="B42167" t="s">
        <v>24</v>
      </c>
      <c r="C42167" t="s">
        <v>28</v>
      </c>
      <c r="D42167">
        <v>6315310</v>
      </c>
      <c r="E42167" s="27" t="s">
        <v>13</v>
      </c>
      <c r="F42167" s="37" t="s">
        <v>26</v>
      </c>
    </row>
    <row r="42168" spans="1:6" x14ac:dyDescent="0.25">
      <c r="A42168">
        <v>1003434181</v>
      </c>
      <c r="B42168" t="s">
        <v>24</v>
      </c>
      <c r="C42168" t="s">
        <v>28</v>
      </c>
      <c r="D42168">
        <v>6312252</v>
      </c>
      <c r="E42168" s="27" t="s">
        <v>13</v>
      </c>
      <c r="F42168" s="37" t="s">
        <v>26</v>
      </c>
    </row>
    <row r="42169" spans="1:6" x14ac:dyDescent="0.25">
      <c r="A42169">
        <v>1123086029</v>
      </c>
      <c r="B42169" t="s">
        <v>24</v>
      </c>
      <c r="C42169" t="s">
        <v>28</v>
      </c>
      <c r="D42169">
        <v>6312280</v>
      </c>
      <c r="E42169" s="27" t="s">
        <v>13</v>
      </c>
      <c r="F42169" s="37" t="s">
        <v>26</v>
      </c>
    </row>
    <row r="42170" spans="1:6" x14ac:dyDescent="0.25">
      <c r="A42170">
        <v>1022403774</v>
      </c>
      <c r="B42170" t="s">
        <v>24</v>
      </c>
      <c r="C42170" t="s">
        <v>28</v>
      </c>
      <c r="D42170">
        <v>6312467</v>
      </c>
      <c r="E42170" s="27" t="s">
        <v>13</v>
      </c>
      <c r="F42170" s="37" t="s">
        <v>26</v>
      </c>
    </row>
    <row r="42171" spans="1:6" x14ac:dyDescent="0.25">
      <c r="A42171">
        <v>1074012297</v>
      </c>
      <c r="B42171" t="s">
        <v>24</v>
      </c>
      <c r="C42171" t="s">
        <v>28</v>
      </c>
      <c r="D42171">
        <v>6358267</v>
      </c>
      <c r="E42171" s="27" t="s">
        <v>13</v>
      </c>
      <c r="F42171" s="37" t="s">
        <v>26</v>
      </c>
    </row>
    <row r="42172" spans="1:6" x14ac:dyDescent="0.25">
      <c r="A42172">
        <v>1005682251</v>
      </c>
      <c r="B42172" t="s">
        <v>24</v>
      </c>
      <c r="C42172" t="s">
        <v>28</v>
      </c>
      <c r="D42172">
        <v>6315346</v>
      </c>
      <c r="E42172" s="27" t="s">
        <v>13</v>
      </c>
      <c r="F42172" s="37" t="s">
        <v>26</v>
      </c>
    </row>
    <row r="42173" spans="1:6" x14ac:dyDescent="0.25">
      <c r="A42173">
        <v>1001824462</v>
      </c>
      <c r="B42173" t="s">
        <v>24</v>
      </c>
      <c r="C42173" t="s">
        <v>28</v>
      </c>
      <c r="D42173">
        <v>6358986</v>
      </c>
      <c r="E42173" s="27" t="s">
        <v>13</v>
      </c>
      <c r="F42173" s="37" t="s">
        <v>26</v>
      </c>
    </row>
    <row r="42174" spans="1:6" x14ac:dyDescent="0.25">
      <c r="A42174">
        <v>1115728770</v>
      </c>
      <c r="B42174" t="s">
        <v>24</v>
      </c>
      <c r="C42174" t="s">
        <v>28</v>
      </c>
      <c r="D42174">
        <v>6358996</v>
      </c>
      <c r="E42174" s="27" t="s">
        <v>13</v>
      </c>
      <c r="F42174" s="37" t="s">
        <v>26</v>
      </c>
    </row>
    <row r="42175" spans="1:6" x14ac:dyDescent="0.25">
      <c r="A42175">
        <v>1080042389</v>
      </c>
      <c r="B42175" t="s">
        <v>24</v>
      </c>
      <c r="C42175" t="s">
        <v>28</v>
      </c>
      <c r="D42175">
        <v>6315443</v>
      </c>
      <c r="E42175" s="27" t="s">
        <v>13</v>
      </c>
      <c r="F42175" s="37" t="s">
        <v>26</v>
      </c>
    </row>
    <row r="42176" spans="1:6" x14ac:dyDescent="0.25">
      <c r="A42176">
        <v>1003377703</v>
      </c>
      <c r="B42176" t="s">
        <v>24</v>
      </c>
      <c r="C42176" t="s">
        <v>28</v>
      </c>
      <c r="D42176">
        <v>6315448</v>
      </c>
      <c r="E42176" s="27" t="s">
        <v>13</v>
      </c>
      <c r="F42176" s="37" t="s">
        <v>26</v>
      </c>
    </row>
    <row r="42177" spans="1:6" x14ac:dyDescent="0.25">
      <c r="A42177">
        <v>1193201185</v>
      </c>
      <c r="B42177" t="s">
        <v>24</v>
      </c>
      <c r="C42177" t="s">
        <v>28</v>
      </c>
      <c r="D42177">
        <v>6358606</v>
      </c>
      <c r="E42177" s="27" t="s">
        <v>13</v>
      </c>
      <c r="F42177" s="37" t="s">
        <v>26</v>
      </c>
    </row>
    <row r="42178" spans="1:6" x14ac:dyDescent="0.25">
      <c r="A42178">
        <v>1066172136</v>
      </c>
      <c r="B42178" t="s">
        <v>24</v>
      </c>
      <c r="C42178" t="s">
        <v>28</v>
      </c>
      <c r="D42178">
        <v>6312245</v>
      </c>
      <c r="E42178" s="27" t="s">
        <v>13</v>
      </c>
      <c r="F42178" s="37" t="s">
        <v>26</v>
      </c>
    </row>
    <row r="42179" spans="1:6" x14ac:dyDescent="0.25">
      <c r="A42179">
        <v>1193563341</v>
      </c>
      <c r="B42179" t="s">
        <v>24</v>
      </c>
      <c r="C42179" t="s">
        <v>28</v>
      </c>
      <c r="D42179">
        <v>6312315</v>
      </c>
      <c r="E42179" s="27" t="s">
        <v>13</v>
      </c>
      <c r="F42179" s="37" t="s">
        <v>26</v>
      </c>
    </row>
    <row r="42180" spans="1:6" x14ac:dyDescent="0.25">
      <c r="A42180">
        <v>1103098220</v>
      </c>
      <c r="B42180" t="s">
        <v>24</v>
      </c>
      <c r="C42180" t="s">
        <v>28</v>
      </c>
      <c r="D42180">
        <v>6312201</v>
      </c>
      <c r="E42180" s="27" t="s">
        <v>13</v>
      </c>
      <c r="F42180" s="37" t="s">
        <v>26</v>
      </c>
    </row>
    <row r="42181" spans="1:6" x14ac:dyDescent="0.25">
      <c r="A42181">
        <v>1050276594</v>
      </c>
      <c r="B42181" t="s">
        <v>24</v>
      </c>
      <c r="C42181" t="s">
        <v>28</v>
      </c>
      <c r="D42181">
        <v>6318260</v>
      </c>
      <c r="E42181" s="27" t="s">
        <v>13</v>
      </c>
      <c r="F42181" s="37" t="s">
        <v>26</v>
      </c>
    </row>
    <row r="42182" spans="1:6" x14ac:dyDescent="0.25">
      <c r="A42182">
        <v>1004190985</v>
      </c>
      <c r="B42182" t="s">
        <v>24</v>
      </c>
      <c r="C42182" t="s">
        <v>28</v>
      </c>
      <c r="D42182">
        <v>6311082</v>
      </c>
      <c r="E42182" s="27" t="s">
        <v>13</v>
      </c>
      <c r="F42182" s="37" t="s">
        <v>26</v>
      </c>
    </row>
    <row r="42183" spans="1:6" x14ac:dyDescent="0.25">
      <c r="A42183">
        <v>1062430026</v>
      </c>
      <c r="B42183" t="s">
        <v>24</v>
      </c>
      <c r="C42183" t="s">
        <v>28</v>
      </c>
      <c r="D42183">
        <v>6311099</v>
      </c>
      <c r="E42183" s="27" t="s">
        <v>13</v>
      </c>
      <c r="F42183" s="37" t="s">
        <v>26</v>
      </c>
    </row>
    <row r="42184" spans="1:6" x14ac:dyDescent="0.25">
      <c r="A42184">
        <v>1003122577</v>
      </c>
      <c r="B42184" t="s">
        <v>24</v>
      </c>
      <c r="C42184" t="s">
        <v>28</v>
      </c>
      <c r="D42184">
        <v>6358565</v>
      </c>
      <c r="E42184" s="27" t="s">
        <v>13</v>
      </c>
      <c r="F42184" s="37" t="s">
        <v>26</v>
      </c>
    </row>
    <row r="42185" spans="1:6" x14ac:dyDescent="0.25">
      <c r="A42185">
        <v>1118560917</v>
      </c>
      <c r="B42185" t="s">
        <v>24</v>
      </c>
      <c r="C42185" t="s">
        <v>28</v>
      </c>
      <c r="D42185">
        <v>6312324</v>
      </c>
      <c r="E42185" s="27" t="s">
        <v>13</v>
      </c>
      <c r="F42185" s="37" t="s">
        <v>26</v>
      </c>
    </row>
    <row r="42186" spans="1:6" x14ac:dyDescent="0.25">
      <c r="A42186">
        <v>1003102280</v>
      </c>
      <c r="B42186" t="s">
        <v>24</v>
      </c>
      <c r="C42186" t="s">
        <v>28</v>
      </c>
      <c r="D42186">
        <v>6312400</v>
      </c>
      <c r="E42186" s="27" t="s">
        <v>13</v>
      </c>
      <c r="F42186" s="37" t="s">
        <v>26</v>
      </c>
    </row>
    <row r="42187" spans="1:6" x14ac:dyDescent="0.25">
      <c r="A42187">
        <v>1193469724</v>
      </c>
      <c r="B42187" t="s">
        <v>24</v>
      </c>
      <c r="C42187" t="s">
        <v>28</v>
      </c>
      <c r="D42187">
        <v>6312213</v>
      </c>
      <c r="E42187" s="27" t="s">
        <v>13</v>
      </c>
      <c r="F42187" s="37" t="s">
        <v>26</v>
      </c>
    </row>
    <row r="42188" spans="1:6" x14ac:dyDescent="0.25">
      <c r="A42188">
        <v>1102580378</v>
      </c>
      <c r="B42188" t="s">
        <v>24</v>
      </c>
      <c r="C42188" t="s">
        <v>28</v>
      </c>
      <c r="D42188">
        <v>6312368</v>
      </c>
      <c r="E42188" s="27" t="s">
        <v>13</v>
      </c>
      <c r="F42188" s="37" t="s">
        <v>26</v>
      </c>
    </row>
    <row r="42189" spans="1:6" x14ac:dyDescent="0.25">
      <c r="A42189">
        <v>1004193365</v>
      </c>
      <c r="B42189" t="s">
        <v>24</v>
      </c>
      <c r="C42189" t="s">
        <v>28</v>
      </c>
      <c r="D42189">
        <v>6312189</v>
      </c>
      <c r="E42189" s="27" t="s">
        <v>13</v>
      </c>
      <c r="F42189" s="37" t="s">
        <v>26</v>
      </c>
    </row>
    <row r="42190" spans="1:6" x14ac:dyDescent="0.25">
      <c r="A42190">
        <v>1064120145</v>
      </c>
      <c r="B42190" t="s">
        <v>24</v>
      </c>
      <c r="C42190" t="s">
        <v>28</v>
      </c>
      <c r="D42190">
        <v>6311963</v>
      </c>
      <c r="E42190" s="27" t="s">
        <v>13</v>
      </c>
      <c r="F42190" s="37" t="s">
        <v>26</v>
      </c>
    </row>
    <row r="42191" spans="1:6" x14ac:dyDescent="0.25">
      <c r="A42191">
        <v>1121538055</v>
      </c>
      <c r="B42191" t="s">
        <v>24</v>
      </c>
      <c r="C42191" t="s">
        <v>28</v>
      </c>
      <c r="D42191">
        <v>6311719</v>
      </c>
      <c r="E42191" s="27" t="s">
        <v>13</v>
      </c>
      <c r="F42191" s="37" t="s">
        <v>26</v>
      </c>
    </row>
    <row r="42192" spans="1:6" x14ac:dyDescent="0.25">
      <c r="A42192">
        <v>1005368131</v>
      </c>
      <c r="B42192" t="s">
        <v>24</v>
      </c>
      <c r="C42192" t="s">
        <v>28</v>
      </c>
      <c r="D42192">
        <v>6358730</v>
      </c>
      <c r="E42192" s="27" t="s">
        <v>13</v>
      </c>
      <c r="F42192" s="37" t="s">
        <v>26</v>
      </c>
    </row>
    <row r="42193" spans="1:6" x14ac:dyDescent="0.25">
      <c r="A42193">
        <v>1042774799</v>
      </c>
      <c r="B42193" t="s">
        <v>24</v>
      </c>
      <c r="C42193" t="s">
        <v>28</v>
      </c>
      <c r="D42193">
        <v>6312274</v>
      </c>
      <c r="E42193" s="27" t="s">
        <v>13</v>
      </c>
      <c r="F42193" s="37" t="s">
        <v>26</v>
      </c>
    </row>
    <row r="42194" spans="1:6" x14ac:dyDescent="0.25">
      <c r="A42194">
        <v>1065292595</v>
      </c>
      <c r="B42194" t="s">
        <v>24</v>
      </c>
      <c r="C42194" t="s">
        <v>28</v>
      </c>
      <c r="D42194">
        <v>6312425</v>
      </c>
      <c r="E42194" s="27" t="s">
        <v>13</v>
      </c>
      <c r="F42194" s="37" t="s">
        <v>26</v>
      </c>
    </row>
    <row r="42195" spans="1:6" x14ac:dyDescent="0.25">
      <c r="A42195">
        <v>1038817800</v>
      </c>
      <c r="B42195" t="s">
        <v>24</v>
      </c>
      <c r="C42195" t="s">
        <v>28</v>
      </c>
      <c r="D42195">
        <v>6349622</v>
      </c>
      <c r="E42195" s="27" t="s">
        <v>13</v>
      </c>
      <c r="F42195" s="37" t="s">
        <v>26</v>
      </c>
    </row>
    <row r="42196" spans="1:6" x14ac:dyDescent="0.25">
      <c r="A42196">
        <v>1004153213</v>
      </c>
      <c r="B42196" t="s">
        <v>24</v>
      </c>
      <c r="C42196" t="s">
        <v>28</v>
      </c>
      <c r="D42196">
        <v>6311484</v>
      </c>
      <c r="E42196" s="27" t="s">
        <v>13</v>
      </c>
      <c r="F42196" s="37" t="s">
        <v>26</v>
      </c>
    </row>
    <row r="42197" spans="1:6" x14ac:dyDescent="0.25">
      <c r="A42197">
        <v>1006791308</v>
      </c>
      <c r="B42197" t="s">
        <v>24</v>
      </c>
      <c r="C42197" t="s">
        <v>28</v>
      </c>
      <c r="D42197">
        <v>6349319</v>
      </c>
      <c r="E42197" s="27" t="s">
        <v>13</v>
      </c>
      <c r="F42197" s="37" t="s">
        <v>26</v>
      </c>
    </row>
    <row r="42198" spans="1:6" x14ac:dyDescent="0.25">
      <c r="A42198">
        <v>1026305061</v>
      </c>
      <c r="B42198" t="s">
        <v>24</v>
      </c>
      <c r="C42198" t="s">
        <v>28</v>
      </c>
      <c r="D42198">
        <v>6349334</v>
      </c>
      <c r="E42198" s="27" t="s">
        <v>13</v>
      </c>
      <c r="F42198" s="37" t="s">
        <v>26</v>
      </c>
    </row>
    <row r="42199" spans="1:6" x14ac:dyDescent="0.25">
      <c r="A42199">
        <v>1001046812</v>
      </c>
      <c r="B42199" t="s">
        <v>24</v>
      </c>
      <c r="C42199" t="s">
        <v>28</v>
      </c>
      <c r="D42199">
        <v>6349356</v>
      </c>
      <c r="E42199" s="27" t="s">
        <v>13</v>
      </c>
      <c r="F42199" s="37" t="s">
        <v>26</v>
      </c>
    </row>
    <row r="42200" spans="1:6" x14ac:dyDescent="0.25">
      <c r="A42200">
        <v>1000384384</v>
      </c>
      <c r="B42200" t="s">
        <v>24</v>
      </c>
      <c r="C42200" t="s">
        <v>28</v>
      </c>
      <c r="D42200">
        <v>6311043</v>
      </c>
      <c r="E42200" s="27" t="s">
        <v>13</v>
      </c>
      <c r="F42200" s="37" t="s">
        <v>26</v>
      </c>
    </row>
    <row r="42201" spans="1:6" x14ac:dyDescent="0.25">
      <c r="A42201">
        <v>1063075099</v>
      </c>
      <c r="B42201" t="s">
        <v>24</v>
      </c>
      <c r="C42201" t="s">
        <v>28</v>
      </c>
      <c r="D42201">
        <v>6356599</v>
      </c>
      <c r="E42201" s="27" t="s">
        <v>13</v>
      </c>
      <c r="F42201" s="37" t="s">
        <v>26</v>
      </c>
    </row>
    <row r="42202" spans="1:6" x14ac:dyDescent="0.25">
      <c r="A42202">
        <v>1005258754</v>
      </c>
      <c r="B42202" t="s">
        <v>24</v>
      </c>
      <c r="C42202" t="s">
        <v>28</v>
      </c>
      <c r="D42202">
        <v>6356951</v>
      </c>
      <c r="E42202" s="27" t="s">
        <v>13</v>
      </c>
      <c r="F42202" s="37" t="s">
        <v>26</v>
      </c>
    </row>
    <row r="42203" spans="1:6" x14ac:dyDescent="0.25">
      <c r="A42203">
        <v>1005827398</v>
      </c>
      <c r="B42203" t="s">
        <v>24</v>
      </c>
      <c r="C42203" t="s">
        <v>28</v>
      </c>
      <c r="D42203">
        <v>6356992</v>
      </c>
      <c r="E42203" s="27" t="s">
        <v>13</v>
      </c>
      <c r="F42203" s="37" t="s">
        <v>26</v>
      </c>
    </row>
    <row r="42204" spans="1:6" x14ac:dyDescent="0.25">
      <c r="A42204">
        <v>1192730356</v>
      </c>
      <c r="B42204" t="s">
        <v>24</v>
      </c>
      <c r="C42204" t="s">
        <v>28</v>
      </c>
      <c r="D42204">
        <v>6353274</v>
      </c>
      <c r="E42204" s="27" t="s">
        <v>13</v>
      </c>
      <c r="F42204" s="37" t="s">
        <v>26</v>
      </c>
    </row>
    <row r="42205" spans="1:6" x14ac:dyDescent="0.25">
      <c r="A42205">
        <v>1081052550</v>
      </c>
      <c r="B42205" t="s">
        <v>24</v>
      </c>
      <c r="C42205" t="s">
        <v>28</v>
      </c>
      <c r="D42205">
        <v>6353245</v>
      </c>
      <c r="E42205" s="27" t="s">
        <v>13</v>
      </c>
      <c r="F42205" s="37" t="s">
        <v>26</v>
      </c>
    </row>
    <row r="42206" spans="1:6" x14ac:dyDescent="0.25">
      <c r="A42206">
        <v>1067725474</v>
      </c>
      <c r="B42206" t="s">
        <v>24</v>
      </c>
      <c r="C42206" t="s">
        <v>28</v>
      </c>
      <c r="D42206">
        <v>6353256</v>
      </c>
      <c r="E42206" s="27" t="s">
        <v>13</v>
      </c>
      <c r="F42206" s="37" t="s">
        <v>26</v>
      </c>
    </row>
    <row r="42207" spans="1:6" x14ac:dyDescent="0.25">
      <c r="A42207">
        <v>1066268045</v>
      </c>
      <c r="B42207" t="s">
        <v>24</v>
      </c>
      <c r="C42207" t="s">
        <v>28</v>
      </c>
      <c r="D42207">
        <v>6354667</v>
      </c>
      <c r="E42207" s="27" t="s">
        <v>13</v>
      </c>
      <c r="F42207" s="37" t="s">
        <v>26</v>
      </c>
    </row>
    <row r="42208" spans="1:6" x14ac:dyDescent="0.25">
      <c r="A42208">
        <v>1004547746</v>
      </c>
      <c r="B42208" t="s">
        <v>24</v>
      </c>
      <c r="C42208" t="s">
        <v>28</v>
      </c>
      <c r="D42208">
        <v>6358085</v>
      </c>
      <c r="E42208" s="27" t="s">
        <v>13</v>
      </c>
      <c r="F42208" s="37" t="s">
        <v>26</v>
      </c>
    </row>
    <row r="42209" spans="1:6" x14ac:dyDescent="0.25">
      <c r="A42209">
        <v>1007736451</v>
      </c>
      <c r="B42209" t="s">
        <v>24</v>
      </c>
      <c r="C42209" t="s">
        <v>28</v>
      </c>
      <c r="D42209">
        <v>6349606</v>
      </c>
      <c r="E42209" s="27" t="s">
        <v>13</v>
      </c>
      <c r="F42209" s="37" t="s">
        <v>26</v>
      </c>
    </row>
    <row r="42210" spans="1:6" x14ac:dyDescent="0.25">
      <c r="A42210">
        <v>1001025987</v>
      </c>
      <c r="B42210" t="s">
        <v>24</v>
      </c>
      <c r="C42210" t="s">
        <v>28</v>
      </c>
      <c r="D42210">
        <v>6313533</v>
      </c>
      <c r="E42210" s="27" t="s">
        <v>13</v>
      </c>
      <c r="F42210" s="37" t="s">
        <v>26</v>
      </c>
    </row>
    <row r="42211" spans="1:6" x14ac:dyDescent="0.25">
      <c r="A42211">
        <v>1084726825</v>
      </c>
      <c r="B42211" t="s">
        <v>24</v>
      </c>
      <c r="C42211" t="s">
        <v>28</v>
      </c>
      <c r="D42211">
        <v>6313563</v>
      </c>
      <c r="E42211" s="27" t="s">
        <v>13</v>
      </c>
      <c r="F42211" s="37" t="s">
        <v>26</v>
      </c>
    </row>
    <row r="42212" spans="1:6" x14ac:dyDescent="0.25">
      <c r="A42212">
        <v>1010078252</v>
      </c>
      <c r="B42212" t="s">
        <v>24</v>
      </c>
      <c r="C42212" t="s">
        <v>28</v>
      </c>
      <c r="D42212">
        <v>6313549</v>
      </c>
      <c r="E42212" s="27" t="s">
        <v>13</v>
      </c>
      <c r="F42212" s="37" t="s">
        <v>26</v>
      </c>
    </row>
    <row r="42213" spans="1:6" x14ac:dyDescent="0.25">
      <c r="A42213">
        <v>1004673690</v>
      </c>
      <c r="B42213" t="s">
        <v>24</v>
      </c>
      <c r="C42213" t="s">
        <v>28</v>
      </c>
      <c r="D42213">
        <v>6313544</v>
      </c>
      <c r="E42213" s="27" t="s">
        <v>13</v>
      </c>
      <c r="F42213" s="37" t="s">
        <v>26</v>
      </c>
    </row>
    <row r="42214" spans="1:6" x14ac:dyDescent="0.25">
      <c r="A42214">
        <v>1005257682</v>
      </c>
      <c r="B42214" t="s">
        <v>24</v>
      </c>
      <c r="C42214" t="s">
        <v>28</v>
      </c>
      <c r="D42214">
        <v>6356435</v>
      </c>
      <c r="E42214" s="27" t="s">
        <v>13</v>
      </c>
      <c r="F42214" s="37" t="s">
        <v>26</v>
      </c>
    </row>
    <row r="42215" spans="1:6" x14ac:dyDescent="0.25">
      <c r="A42215">
        <v>1044606898</v>
      </c>
      <c r="B42215" t="s">
        <v>24</v>
      </c>
      <c r="C42215" t="s">
        <v>28</v>
      </c>
      <c r="D42215">
        <v>6355074</v>
      </c>
      <c r="E42215" s="27" t="s">
        <v>13</v>
      </c>
      <c r="F42215" s="37" t="s">
        <v>26</v>
      </c>
    </row>
    <row r="42216" spans="1:6" x14ac:dyDescent="0.25">
      <c r="A42216">
        <v>1004540236</v>
      </c>
      <c r="B42216" t="s">
        <v>24</v>
      </c>
      <c r="C42216" t="s">
        <v>28</v>
      </c>
      <c r="D42216">
        <v>6357356</v>
      </c>
      <c r="E42216" s="27" t="s">
        <v>13</v>
      </c>
      <c r="F42216" s="37" t="s">
        <v>26</v>
      </c>
    </row>
    <row r="42217" spans="1:6" x14ac:dyDescent="0.25">
      <c r="A42217">
        <v>1085321261</v>
      </c>
      <c r="B42217" t="s">
        <v>24</v>
      </c>
      <c r="C42217" t="s">
        <v>28</v>
      </c>
      <c r="D42217">
        <v>6357450</v>
      </c>
      <c r="E42217" s="27" t="s">
        <v>13</v>
      </c>
      <c r="F42217" s="37" t="s">
        <v>26</v>
      </c>
    </row>
    <row r="42218" spans="1:6" x14ac:dyDescent="0.25">
      <c r="A42218">
        <v>1006538926</v>
      </c>
      <c r="B42218" t="s">
        <v>24</v>
      </c>
      <c r="C42218" t="s">
        <v>28</v>
      </c>
      <c r="D42218">
        <v>6357768</v>
      </c>
      <c r="E42218" s="27" t="s">
        <v>13</v>
      </c>
      <c r="F42218" s="37" t="s">
        <v>26</v>
      </c>
    </row>
    <row r="42219" spans="1:6" x14ac:dyDescent="0.25">
      <c r="A42219">
        <v>1007972095</v>
      </c>
      <c r="B42219" t="s">
        <v>24</v>
      </c>
      <c r="C42219" t="s">
        <v>28</v>
      </c>
      <c r="D42219">
        <v>6354894</v>
      </c>
      <c r="E42219" s="27" t="s">
        <v>13</v>
      </c>
      <c r="F42219" s="37" t="s">
        <v>26</v>
      </c>
    </row>
    <row r="42220" spans="1:6" x14ac:dyDescent="0.25">
      <c r="A42220">
        <v>1007382987</v>
      </c>
      <c r="B42220" t="s">
        <v>24</v>
      </c>
      <c r="C42220" t="s">
        <v>28</v>
      </c>
      <c r="D42220">
        <v>6358080</v>
      </c>
      <c r="E42220" s="27" t="s">
        <v>13</v>
      </c>
      <c r="F42220" s="37" t="s">
        <v>26</v>
      </c>
    </row>
    <row r="42221" spans="1:6" x14ac:dyDescent="0.25">
      <c r="A42221">
        <v>1067403470</v>
      </c>
      <c r="B42221" t="s">
        <v>24</v>
      </c>
      <c r="C42221" t="s">
        <v>28</v>
      </c>
      <c r="D42221">
        <v>6313853</v>
      </c>
      <c r="E42221" s="27" t="s">
        <v>13</v>
      </c>
      <c r="F42221" s="37" t="s">
        <v>26</v>
      </c>
    </row>
    <row r="42222" spans="1:6" x14ac:dyDescent="0.25">
      <c r="A42222">
        <v>1192761275</v>
      </c>
      <c r="B42222" t="s">
        <v>24</v>
      </c>
      <c r="C42222" t="s">
        <v>28</v>
      </c>
      <c r="D42222">
        <v>6313961</v>
      </c>
      <c r="E42222" s="27" t="s">
        <v>13</v>
      </c>
      <c r="F42222" s="37" t="s">
        <v>26</v>
      </c>
    </row>
    <row r="42223" spans="1:6" x14ac:dyDescent="0.25">
      <c r="A42223">
        <v>1067596216</v>
      </c>
      <c r="B42223" t="s">
        <v>24</v>
      </c>
      <c r="C42223" t="s">
        <v>28</v>
      </c>
      <c r="D42223">
        <v>6313482</v>
      </c>
      <c r="E42223" s="27" t="s">
        <v>13</v>
      </c>
      <c r="F42223" s="37" t="s">
        <v>26</v>
      </c>
    </row>
    <row r="42224" spans="1:6" x14ac:dyDescent="0.25">
      <c r="A42224">
        <v>1004494059</v>
      </c>
      <c r="B42224" t="s">
        <v>24</v>
      </c>
      <c r="C42224" t="s">
        <v>28</v>
      </c>
      <c r="D42224">
        <v>6356381</v>
      </c>
      <c r="E42224" s="27" t="s">
        <v>13</v>
      </c>
      <c r="F42224" s="37" t="s">
        <v>26</v>
      </c>
    </row>
    <row r="42225" spans="1:6" x14ac:dyDescent="0.25">
      <c r="A42225">
        <v>1055730384</v>
      </c>
      <c r="B42225" t="s">
        <v>24</v>
      </c>
      <c r="C42225" t="s">
        <v>28</v>
      </c>
      <c r="D42225">
        <v>6356444</v>
      </c>
      <c r="E42225" s="27" t="s">
        <v>13</v>
      </c>
      <c r="F42225" s="37" t="s">
        <v>26</v>
      </c>
    </row>
    <row r="42226" spans="1:6" x14ac:dyDescent="0.25">
      <c r="A42226">
        <v>1072645106</v>
      </c>
      <c r="B42226" t="s">
        <v>24</v>
      </c>
      <c r="C42226" t="s">
        <v>28</v>
      </c>
      <c r="D42226">
        <v>6355878</v>
      </c>
      <c r="E42226" s="27" t="s">
        <v>13</v>
      </c>
      <c r="F42226" s="37" t="s">
        <v>26</v>
      </c>
    </row>
    <row r="42227" spans="1:6" x14ac:dyDescent="0.25">
      <c r="A42227">
        <v>1094904068</v>
      </c>
      <c r="B42227" t="s">
        <v>24</v>
      </c>
      <c r="C42227" t="s">
        <v>28</v>
      </c>
      <c r="D42227">
        <v>6355928</v>
      </c>
      <c r="E42227" s="27" t="s">
        <v>13</v>
      </c>
      <c r="F42227" s="37" t="s">
        <v>26</v>
      </c>
    </row>
    <row r="42228" spans="1:6" x14ac:dyDescent="0.25">
      <c r="A42228">
        <v>1005092574</v>
      </c>
      <c r="B42228" t="s">
        <v>24</v>
      </c>
      <c r="C42228" t="s">
        <v>28</v>
      </c>
      <c r="D42228">
        <v>6355930</v>
      </c>
      <c r="E42228" s="27" t="s">
        <v>13</v>
      </c>
      <c r="F42228" s="37" t="s">
        <v>26</v>
      </c>
    </row>
    <row r="42229" spans="1:6" x14ac:dyDescent="0.25">
      <c r="A42229">
        <v>1005286921</v>
      </c>
      <c r="B42229" t="s">
        <v>24</v>
      </c>
      <c r="C42229" t="s">
        <v>28</v>
      </c>
      <c r="D42229">
        <v>6314100</v>
      </c>
      <c r="E42229" s="27" t="s">
        <v>13</v>
      </c>
      <c r="F42229" s="37" t="s">
        <v>26</v>
      </c>
    </row>
    <row r="42230" spans="1:6" x14ac:dyDescent="0.25">
      <c r="A42230">
        <v>1002326382</v>
      </c>
      <c r="B42230" t="s">
        <v>24</v>
      </c>
      <c r="C42230" t="s">
        <v>28</v>
      </c>
      <c r="D42230">
        <v>6357414</v>
      </c>
      <c r="E42230" s="27" t="s">
        <v>13</v>
      </c>
      <c r="F42230" s="37" t="s">
        <v>26</v>
      </c>
    </row>
    <row r="42231" spans="1:6" x14ac:dyDescent="0.25">
      <c r="A42231">
        <v>1004546884</v>
      </c>
      <c r="B42231" t="s">
        <v>24</v>
      </c>
      <c r="C42231" t="s">
        <v>28</v>
      </c>
      <c r="D42231">
        <v>6354890</v>
      </c>
      <c r="E42231" s="27" t="s">
        <v>13</v>
      </c>
      <c r="F42231" s="37" t="s">
        <v>26</v>
      </c>
    </row>
    <row r="42232" spans="1:6" x14ac:dyDescent="0.25">
      <c r="A42232">
        <v>1193581376</v>
      </c>
      <c r="B42232" t="s">
        <v>24</v>
      </c>
      <c r="C42232" t="s">
        <v>28</v>
      </c>
      <c r="D42232">
        <v>6354913</v>
      </c>
      <c r="E42232" s="27" t="s">
        <v>13</v>
      </c>
      <c r="F42232" s="37" t="s">
        <v>26</v>
      </c>
    </row>
    <row r="42233" spans="1:6" x14ac:dyDescent="0.25">
      <c r="A42233">
        <v>1111759858</v>
      </c>
      <c r="B42233" t="s">
        <v>24</v>
      </c>
      <c r="C42233" t="s">
        <v>28</v>
      </c>
      <c r="D42233">
        <v>6358138</v>
      </c>
      <c r="E42233" s="27" t="s">
        <v>13</v>
      </c>
      <c r="F42233" s="37" t="s">
        <v>26</v>
      </c>
    </row>
    <row r="42234" spans="1:6" x14ac:dyDescent="0.25">
      <c r="A42234">
        <v>1069486216</v>
      </c>
      <c r="B42234" t="s">
        <v>24</v>
      </c>
      <c r="C42234" t="s">
        <v>28</v>
      </c>
      <c r="D42234">
        <v>6349644</v>
      </c>
      <c r="E42234" s="27" t="s">
        <v>13</v>
      </c>
      <c r="F42234" s="37" t="s">
        <v>26</v>
      </c>
    </row>
    <row r="42235" spans="1:6" x14ac:dyDescent="0.25">
      <c r="A42235">
        <v>1067923889</v>
      </c>
      <c r="B42235" t="s">
        <v>24</v>
      </c>
      <c r="C42235" t="s">
        <v>28</v>
      </c>
      <c r="D42235">
        <v>6313620</v>
      </c>
      <c r="E42235" s="27" t="s">
        <v>13</v>
      </c>
      <c r="F42235" s="37" t="s">
        <v>26</v>
      </c>
    </row>
    <row r="42236" spans="1:6" x14ac:dyDescent="0.25">
      <c r="A42236">
        <v>1001917191</v>
      </c>
      <c r="B42236" t="s">
        <v>24</v>
      </c>
      <c r="C42236" t="s">
        <v>28</v>
      </c>
      <c r="D42236">
        <v>6356478</v>
      </c>
      <c r="E42236" s="27" t="s">
        <v>13</v>
      </c>
      <c r="F42236" s="37" t="s">
        <v>26</v>
      </c>
    </row>
    <row r="42237" spans="1:6" x14ac:dyDescent="0.25">
      <c r="A42237">
        <v>1045704016</v>
      </c>
      <c r="B42237" t="s">
        <v>24</v>
      </c>
      <c r="C42237" t="s">
        <v>28</v>
      </c>
      <c r="D42237">
        <v>6355905</v>
      </c>
      <c r="E42237" s="27" t="s">
        <v>13</v>
      </c>
      <c r="F42237" s="37" t="s">
        <v>26</v>
      </c>
    </row>
    <row r="42238" spans="1:6" x14ac:dyDescent="0.25">
      <c r="A42238">
        <v>1101622153</v>
      </c>
      <c r="B42238" t="s">
        <v>24</v>
      </c>
      <c r="C42238" t="s">
        <v>28</v>
      </c>
      <c r="D42238">
        <v>6357376</v>
      </c>
      <c r="E42238" s="27" t="s">
        <v>13</v>
      </c>
      <c r="F42238" s="37" t="s">
        <v>26</v>
      </c>
    </row>
    <row r="42239" spans="1:6" x14ac:dyDescent="0.25">
      <c r="A42239">
        <v>1143143503</v>
      </c>
      <c r="B42239" t="s">
        <v>24</v>
      </c>
      <c r="C42239" t="s">
        <v>28</v>
      </c>
      <c r="D42239">
        <v>6343020</v>
      </c>
      <c r="E42239" s="27" t="s">
        <v>13</v>
      </c>
      <c r="F42239" s="37" t="s">
        <v>26</v>
      </c>
    </row>
    <row r="42240" spans="1:6" x14ac:dyDescent="0.25">
      <c r="A42240">
        <v>1003716141</v>
      </c>
      <c r="B42240" t="s">
        <v>24</v>
      </c>
      <c r="C42240" t="s">
        <v>28</v>
      </c>
      <c r="D42240">
        <v>6343175</v>
      </c>
      <c r="E42240" s="27" t="s">
        <v>13</v>
      </c>
      <c r="F42240" s="37" t="s">
        <v>26</v>
      </c>
    </row>
    <row r="42241" spans="1:6" x14ac:dyDescent="0.25">
      <c r="A42241">
        <v>1077997538</v>
      </c>
      <c r="B42241" t="s">
        <v>24</v>
      </c>
      <c r="C42241" t="s">
        <v>28</v>
      </c>
      <c r="D42241">
        <v>6354828</v>
      </c>
      <c r="E42241" s="27" t="s">
        <v>13</v>
      </c>
      <c r="F42241" s="37" t="s">
        <v>26</v>
      </c>
    </row>
    <row r="42242" spans="1:6" x14ac:dyDescent="0.25">
      <c r="A42242">
        <v>1085341944</v>
      </c>
      <c r="B42242" t="s">
        <v>24</v>
      </c>
      <c r="C42242" t="s">
        <v>28</v>
      </c>
      <c r="D42242">
        <v>6355443</v>
      </c>
      <c r="E42242" s="27" t="s">
        <v>13</v>
      </c>
      <c r="F42242" s="37" t="s">
        <v>26</v>
      </c>
    </row>
    <row r="42243" spans="1:6" x14ac:dyDescent="0.25">
      <c r="A42243">
        <v>1068819492</v>
      </c>
      <c r="B42243" t="s">
        <v>24</v>
      </c>
      <c r="C42243" t="s">
        <v>28</v>
      </c>
      <c r="D42243">
        <v>6355494</v>
      </c>
      <c r="E42243" s="27" t="s">
        <v>13</v>
      </c>
      <c r="F42243" s="37" t="s">
        <v>26</v>
      </c>
    </row>
    <row r="42244" spans="1:6" x14ac:dyDescent="0.25">
      <c r="A42244">
        <v>41957006</v>
      </c>
      <c r="B42244" t="s">
        <v>24</v>
      </c>
      <c r="C42244" t="s">
        <v>28</v>
      </c>
      <c r="D42244">
        <v>6353418</v>
      </c>
      <c r="E42244" s="27" t="s">
        <v>13</v>
      </c>
      <c r="F42244" s="37" t="s">
        <v>26</v>
      </c>
    </row>
    <row r="42245" spans="1:6" x14ac:dyDescent="0.25">
      <c r="A42245">
        <v>1057516162</v>
      </c>
      <c r="B42245" t="s">
        <v>24</v>
      </c>
      <c r="C42245" t="s">
        <v>28</v>
      </c>
      <c r="D42245">
        <v>6349635</v>
      </c>
      <c r="E42245" s="27" t="s">
        <v>13</v>
      </c>
      <c r="F42245" s="37" t="s">
        <v>26</v>
      </c>
    </row>
    <row r="42246" spans="1:6" x14ac:dyDescent="0.25">
      <c r="A42246">
        <v>1003050692</v>
      </c>
      <c r="B42246" t="s">
        <v>24</v>
      </c>
      <c r="C42246" t="s">
        <v>28</v>
      </c>
      <c r="D42246">
        <v>6349595</v>
      </c>
      <c r="E42246" s="27" t="s">
        <v>13</v>
      </c>
      <c r="F42246" s="37" t="s">
        <v>26</v>
      </c>
    </row>
    <row r="42247" spans="1:6" x14ac:dyDescent="0.25">
      <c r="A42247">
        <v>1080041084</v>
      </c>
      <c r="B42247" t="s">
        <v>24</v>
      </c>
      <c r="C42247" t="s">
        <v>28</v>
      </c>
      <c r="D42247">
        <v>6313582</v>
      </c>
      <c r="E42247" s="27" t="s">
        <v>13</v>
      </c>
      <c r="F42247" s="37" t="s">
        <v>26</v>
      </c>
    </row>
    <row r="42248" spans="1:6" x14ac:dyDescent="0.25">
      <c r="A42248">
        <v>1193377363</v>
      </c>
      <c r="B42248" t="s">
        <v>24</v>
      </c>
      <c r="C42248" t="s">
        <v>28</v>
      </c>
      <c r="D42248">
        <v>6313888</v>
      </c>
      <c r="E42248" s="27" t="s">
        <v>13</v>
      </c>
      <c r="F42248" s="37" t="s">
        <v>26</v>
      </c>
    </row>
    <row r="42249" spans="1:6" x14ac:dyDescent="0.25">
      <c r="A42249">
        <v>1193098241</v>
      </c>
      <c r="B42249" t="s">
        <v>24</v>
      </c>
      <c r="C42249" t="s">
        <v>28</v>
      </c>
      <c r="D42249">
        <v>6355910</v>
      </c>
      <c r="E42249" s="27" t="s">
        <v>13</v>
      </c>
      <c r="F42249" s="37" t="s">
        <v>26</v>
      </c>
    </row>
    <row r="42250" spans="1:6" x14ac:dyDescent="0.25">
      <c r="A42250">
        <v>1081826224</v>
      </c>
      <c r="B42250" t="s">
        <v>24</v>
      </c>
      <c r="C42250" t="s">
        <v>28</v>
      </c>
      <c r="D42250">
        <v>6355717</v>
      </c>
      <c r="E42250" s="27" t="s">
        <v>13</v>
      </c>
      <c r="F42250" s="37" t="s">
        <v>26</v>
      </c>
    </row>
    <row r="42251" spans="1:6" x14ac:dyDescent="0.25">
      <c r="A42251">
        <v>1072251042</v>
      </c>
      <c r="B42251" t="s">
        <v>24</v>
      </c>
      <c r="C42251" t="s">
        <v>28</v>
      </c>
      <c r="D42251">
        <v>6311510</v>
      </c>
      <c r="E42251" s="27" t="s">
        <v>13</v>
      </c>
      <c r="F42251" s="37" t="s">
        <v>26</v>
      </c>
    </row>
    <row r="42252" spans="1:6" x14ac:dyDescent="0.25">
      <c r="A42252">
        <v>1001911436</v>
      </c>
      <c r="B42252" t="s">
        <v>24</v>
      </c>
      <c r="C42252" t="s">
        <v>28</v>
      </c>
      <c r="D42252">
        <v>6311514</v>
      </c>
      <c r="E42252" s="27" t="s">
        <v>13</v>
      </c>
      <c r="F42252" s="37" t="s">
        <v>26</v>
      </c>
    </row>
    <row r="42253" spans="1:6" x14ac:dyDescent="0.25">
      <c r="A42253">
        <v>1085939212</v>
      </c>
      <c r="B42253" t="s">
        <v>24</v>
      </c>
      <c r="C42253" t="s">
        <v>28</v>
      </c>
      <c r="D42253">
        <v>6355597</v>
      </c>
      <c r="E42253" s="27" t="s">
        <v>13</v>
      </c>
      <c r="F42253" s="37" t="s">
        <v>26</v>
      </c>
    </row>
    <row r="42254" spans="1:6" x14ac:dyDescent="0.25">
      <c r="A42254">
        <v>1121328185</v>
      </c>
      <c r="B42254" t="s">
        <v>24</v>
      </c>
      <c r="C42254" t="s">
        <v>28</v>
      </c>
      <c r="D42254">
        <v>6355640</v>
      </c>
      <c r="E42254" s="27" t="s">
        <v>13</v>
      </c>
      <c r="F42254" s="37" t="s">
        <v>26</v>
      </c>
    </row>
    <row r="42255" spans="1:6" x14ac:dyDescent="0.25">
      <c r="A42255">
        <v>1081272170</v>
      </c>
      <c r="B42255" t="s">
        <v>24</v>
      </c>
      <c r="C42255" t="s">
        <v>28</v>
      </c>
      <c r="D42255">
        <v>6355720</v>
      </c>
      <c r="E42255" s="27" t="s">
        <v>13</v>
      </c>
      <c r="F42255" s="37" t="s">
        <v>26</v>
      </c>
    </row>
    <row r="42256" spans="1:6" x14ac:dyDescent="0.25">
      <c r="A42256">
        <v>1103858152</v>
      </c>
      <c r="B42256" t="s">
        <v>24</v>
      </c>
      <c r="C42256" t="s">
        <v>28</v>
      </c>
      <c r="D42256">
        <v>6355771</v>
      </c>
      <c r="E42256" s="27" t="s">
        <v>13</v>
      </c>
      <c r="F42256" s="37" t="s">
        <v>26</v>
      </c>
    </row>
    <row r="42257" spans="1:6" x14ac:dyDescent="0.25">
      <c r="A42257">
        <v>1003866101</v>
      </c>
      <c r="B42257" t="s">
        <v>24</v>
      </c>
      <c r="C42257" t="s">
        <v>28</v>
      </c>
      <c r="D42257">
        <v>6347214</v>
      </c>
      <c r="E42257" s="27" t="s">
        <v>13</v>
      </c>
      <c r="F42257" s="37" t="s">
        <v>26</v>
      </c>
    </row>
    <row r="42258" spans="1:6" x14ac:dyDescent="0.25">
      <c r="A42258">
        <v>1003266066</v>
      </c>
      <c r="B42258" t="s">
        <v>24</v>
      </c>
      <c r="C42258" t="s">
        <v>28</v>
      </c>
      <c r="D42258">
        <v>6347544</v>
      </c>
      <c r="E42258" s="27" t="s">
        <v>13</v>
      </c>
      <c r="F42258" s="37" t="s">
        <v>26</v>
      </c>
    </row>
    <row r="42259" spans="1:6" x14ac:dyDescent="0.25">
      <c r="A42259">
        <v>42366724</v>
      </c>
      <c r="B42259" t="s">
        <v>24</v>
      </c>
      <c r="C42259" t="s">
        <v>28</v>
      </c>
      <c r="D42259">
        <v>6357870</v>
      </c>
      <c r="E42259" s="27" t="s">
        <v>13</v>
      </c>
      <c r="F42259" s="37" t="s">
        <v>26</v>
      </c>
    </row>
    <row r="42260" spans="1:6" x14ac:dyDescent="0.25">
      <c r="A42260">
        <v>1137975227</v>
      </c>
      <c r="B42260" t="s">
        <v>24</v>
      </c>
      <c r="C42260" t="s">
        <v>28</v>
      </c>
      <c r="D42260">
        <v>6355450</v>
      </c>
      <c r="E42260" s="27" t="s">
        <v>13</v>
      </c>
      <c r="F42260" s="37" t="s">
        <v>26</v>
      </c>
    </row>
    <row r="42261" spans="1:6" x14ac:dyDescent="0.25">
      <c r="A42261">
        <v>1047504765</v>
      </c>
      <c r="B42261" t="s">
        <v>24</v>
      </c>
      <c r="C42261" t="s">
        <v>28</v>
      </c>
      <c r="D42261">
        <v>6353443</v>
      </c>
      <c r="E42261" s="27" t="s">
        <v>13</v>
      </c>
      <c r="F42261" s="37" t="s">
        <v>26</v>
      </c>
    </row>
    <row r="42262" spans="1:6" x14ac:dyDescent="0.25">
      <c r="A42262">
        <v>1010155605</v>
      </c>
      <c r="B42262" t="s">
        <v>24</v>
      </c>
      <c r="C42262" t="s">
        <v>28</v>
      </c>
      <c r="D42262">
        <v>6357956</v>
      </c>
      <c r="E42262" s="27" t="s">
        <v>13</v>
      </c>
      <c r="F42262" s="37" t="s">
        <v>26</v>
      </c>
    </row>
    <row r="42263" spans="1:6" x14ac:dyDescent="0.25">
      <c r="A42263">
        <v>1080423060</v>
      </c>
      <c r="B42263" t="s">
        <v>24</v>
      </c>
      <c r="C42263" t="s">
        <v>28</v>
      </c>
      <c r="D42263">
        <v>6310500</v>
      </c>
      <c r="E42263" s="27" t="s">
        <v>13</v>
      </c>
      <c r="F42263" s="37" t="s">
        <v>26</v>
      </c>
    </row>
    <row r="42264" spans="1:6" x14ac:dyDescent="0.25">
      <c r="A42264">
        <v>1067844497</v>
      </c>
      <c r="B42264" t="s">
        <v>24</v>
      </c>
      <c r="C42264" t="s">
        <v>28</v>
      </c>
      <c r="D42264">
        <v>6310434</v>
      </c>
      <c r="E42264" s="27" t="s">
        <v>13</v>
      </c>
      <c r="F42264" s="37" t="s">
        <v>26</v>
      </c>
    </row>
    <row r="42265" spans="1:6" x14ac:dyDescent="0.25">
      <c r="A42265">
        <v>1043115125</v>
      </c>
      <c r="B42265" t="s">
        <v>24</v>
      </c>
      <c r="C42265" t="s">
        <v>28</v>
      </c>
      <c r="D42265">
        <v>6310543</v>
      </c>
      <c r="E42265" s="27" t="s">
        <v>13</v>
      </c>
      <c r="F42265" s="37" t="s">
        <v>26</v>
      </c>
    </row>
    <row r="42266" spans="1:6" x14ac:dyDescent="0.25">
      <c r="A42266">
        <v>1085165643</v>
      </c>
      <c r="B42266" t="s">
        <v>24</v>
      </c>
      <c r="C42266" t="s">
        <v>28</v>
      </c>
      <c r="D42266">
        <v>6353783</v>
      </c>
      <c r="E42266" s="27" t="s">
        <v>13</v>
      </c>
      <c r="F42266" s="37" t="s">
        <v>26</v>
      </c>
    </row>
    <row r="42267" spans="1:6" x14ac:dyDescent="0.25">
      <c r="A42267">
        <v>1004550688</v>
      </c>
      <c r="B42267" t="s">
        <v>24</v>
      </c>
      <c r="C42267" t="s">
        <v>28</v>
      </c>
      <c r="D42267">
        <v>6355604</v>
      </c>
      <c r="E42267" s="27" t="s">
        <v>13</v>
      </c>
      <c r="F42267" s="37" t="s">
        <v>26</v>
      </c>
    </row>
    <row r="42268" spans="1:6" x14ac:dyDescent="0.25">
      <c r="A42268">
        <v>1003395602</v>
      </c>
      <c r="B42268" t="s">
        <v>24</v>
      </c>
      <c r="C42268" t="s">
        <v>28</v>
      </c>
      <c r="D42268">
        <v>6352418</v>
      </c>
      <c r="E42268" s="27" t="s">
        <v>13</v>
      </c>
      <c r="F42268" s="37" t="s">
        <v>26</v>
      </c>
    </row>
    <row r="42269" spans="1:6" x14ac:dyDescent="0.25">
      <c r="A42269">
        <v>1048602030</v>
      </c>
      <c r="B42269" t="s">
        <v>24</v>
      </c>
      <c r="C42269" t="s">
        <v>28</v>
      </c>
      <c r="D42269">
        <v>6310530</v>
      </c>
      <c r="E42269" s="27" t="s">
        <v>13</v>
      </c>
      <c r="F42269" s="37" t="s">
        <v>26</v>
      </c>
    </row>
    <row r="42270" spans="1:6" x14ac:dyDescent="0.25">
      <c r="A42270">
        <v>1066176538</v>
      </c>
      <c r="B42270" t="s">
        <v>24</v>
      </c>
      <c r="C42270" t="s">
        <v>28</v>
      </c>
      <c r="D42270">
        <v>6310440</v>
      </c>
      <c r="E42270" s="27" t="s">
        <v>13</v>
      </c>
      <c r="F42270" s="37" t="s">
        <v>26</v>
      </c>
    </row>
    <row r="42271" spans="1:6" x14ac:dyDescent="0.25">
      <c r="A42271">
        <v>1004215321</v>
      </c>
      <c r="B42271" t="s">
        <v>24</v>
      </c>
      <c r="C42271" t="s">
        <v>28</v>
      </c>
      <c r="D42271">
        <v>6310552</v>
      </c>
      <c r="E42271" s="27" t="s">
        <v>13</v>
      </c>
      <c r="F42271" s="37" t="s">
        <v>26</v>
      </c>
    </row>
    <row r="42272" spans="1:6" x14ac:dyDescent="0.25">
      <c r="A42272">
        <v>1043642342</v>
      </c>
      <c r="B42272" t="s">
        <v>24</v>
      </c>
      <c r="C42272" t="s">
        <v>28</v>
      </c>
      <c r="D42272">
        <v>6311033</v>
      </c>
      <c r="E42272" s="27" t="s">
        <v>13</v>
      </c>
      <c r="F42272" s="37" t="s">
        <v>26</v>
      </c>
    </row>
    <row r="42273" spans="1:6" x14ac:dyDescent="0.25">
      <c r="A42273">
        <v>1005551628</v>
      </c>
      <c r="B42273" t="s">
        <v>24</v>
      </c>
      <c r="C42273" t="s">
        <v>28</v>
      </c>
      <c r="D42273">
        <v>6311046</v>
      </c>
      <c r="E42273" s="27" t="s">
        <v>13</v>
      </c>
      <c r="F42273" s="37" t="s">
        <v>26</v>
      </c>
    </row>
    <row r="42274" spans="1:6" x14ac:dyDescent="0.25">
      <c r="A42274">
        <v>1002249727</v>
      </c>
      <c r="B42274" t="s">
        <v>24</v>
      </c>
      <c r="C42274" t="s">
        <v>28</v>
      </c>
      <c r="D42274">
        <v>6354714</v>
      </c>
      <c r="E42274" s="27" t="s">
        <v>13</v>
      </c>
      <c r="F42274" s="37" t="s">
        <v>26</v>
      </c>
    </row>
    <row r="42275" spans="1:6" x14ac:dyDescent="0.25">
      <c r="A42275">
        <v>1081000606</v>
      </c>
      <c r="B42275" t="s">
        <v>24</v>
      </c>
      <c r="C42275" t="s">
        <v>28</v>
      </c>
      <c r="D42275">
        <v>6356825</v>
      </c>
      <c r="E42275" s="27" t="s">
        <v>13</v>
      </c>
      <c r="F42275" s="37" t="s">
        <v>26</v>
      </c>
    </row>
    <row r="42276" spans="1:6" x14ac:dyDescent="0.25">
      <c r="A42276">
        <v>1007744071</v>
      </c>
      <c r="B42276" t="s">
        <v>24</v>
      </c>
      <c r="C42276" t="s">
        <v>28</v>
      </c>
      <c r="D42276">
        <v>6356541</v>
      </c>
      <c r="E42276" s="27" t="s">
        <v>13</v>
      </c>
      <c r="F42276" s="37" t="s">
        <v>26</v>
      </c>
    </row>
    <row r="42277" spans="1:6" x14ac:dyDescent="0.25">
      <c r="A42277">
        <v>1075299660</v>
      </c>
      <c r="B42277" t="s">
        <v>24</v>
      </c>
      <c r="C42277" t="s">
        <v>28</v>
      </c>
      <c r="D42277">
        <v>6350392</v>
      </c>
      <c r="E42277" s="27" t="s">
        <v>13</v>
      </c>
      <c r="F42277" s="37" t="s">
        <v>26</v>
      </c>
    </row>
    <row r="42278" spans="1:6" x14ac:dyDescent="0.25">
      <c r="A42278">
        <v>1065868971</v>
      </c>
      <c r="B42278" t="s">
        <v>24</v>
      </c>
      <c r="C42278" t="s">
        <v>28</v>
      </c>
      <c r="D42278">
        <v>6311382</v>
      </c>
      <c r="E42278" s="27" t="s">
        <v>13</v>
      </c>
      <c r="F42278" s="37" t="s">
        <v>26</v>
      </c>
    </row>
    <row r="42279" spans="1:6" x14ac:dyDescent="0.25">
      <c r="A42279">
        <v>1064115418</v>
      </c>
      <c r="B42279" t="s">
        <v>24</v>
      </c>
      <c r="C42279" t="s">
        <v>28</v>
      </c>
      <c r="D42279">
        <v>6311374</v>
      </c>
      <c r="E42279" s="27" t="s">
        <v>13</v>
      </c>
      <c r="F42279" s="37" t="s">
        <v>26</v>
      </c>
    </row>
    <row r="42280" spans="1:6" x14ac:dyDescent="0.25">
      <c r="A42280">
        <v>1084054148</v>
      </c>
      <c r="B42280" t="s">
        <v>24</v>
      </c>
      <c r="C42280" t="s">
        <v>28</v>
      </c>
      <c r="D42280">
        <v>6355567</v>
      </c>
      <c r="E42280" s="27" t="s">
        <v>13</v>
      </c>
      <c r="F42280" s="37" t="s">
        <v>26</v>
      </c>
    </row>
    <row r="42281" spans="1:6" x14ac:dyDescent="0.25">
      <c r="A42281">
        <v>1044210342</v>
      </c>
      <c r="B42281" t="s">
        <v>24</v>
      </c>
      <c r="C42281" t="s">
        <v>28</v>
      </c>
      <c r="D42281">
        <v>6355470</v>
      </c>
      <c r="E42281" s="27" t="s">
        <v>13</v>
      </c>
      <c r="F42281" s="37" t="s">
        <v>26</v>
      </c>
    </row>
    <row r="42282" spans="1:6" x14ac:dyDescent="0.25">
      <c r="A42282">
        <v>1044800427</v>
      </c>
      <c r="B42282" t="s">
        <v>24</v>
      </c>
      <c r="C42282" t="s">
        <v>28</v>
      </c>
      <c r="D42282">
        <v>6357525</v>
      </c>
      <c r="E42282" s="27" t="s">
        <v>13</v>
      </c>
      <c r="F42282" s="37" t="s">
        <v>26</v>
      </c>
    </row>
    <row r="42283" spans="1:6" x14ac:dyDescent="0.25">
      <c r="A42283">
        <v>1001819337</v>
      </c>
      <c r="B42283" t="s">
        <v>24</v>
      </c>
      <c r="C42283" t="s">
        <v>28</v>
      </c>
      <c r="D42283">
        <v>6310509</v>
      </c>
      <c r="E42283" s="27" t="s">
        <v>13</v>
      </c>
      <c r="F42283" s="37" t="s">
        <v>26</v>
      </c>
    </row>
    <row r="42284" spans="1:6" x14ac:dyDescent="0.25">
      <c r="A42284">
        <v>1004599011</v>
      </c>
      <c r="B42284" t="s">
        <v>24</v>
      </c>
      <c r="C42284" t="s">
        <v>28</v>
      </c>
      <c r="D42284">
        <v>6310535</v>
      </c>
      <c r="E42284" s="27" t="s">
        <v>13</v>
      </c>
      <c r="F42284" s="37" t="s">
        <v>26</v>
      </c>
    </row>
    <row r="42285" spans="1:6" x14ac:dyDescent="0.25">
      <c r="A42285">
        <v>1059905116</v>
      </c>
      <c r="B42285" t="s">
        <v>24</v>
      </c>
      <c r="C42285" t="s">
        <v>28</v>
      </c>
      <c r="D42285">
        <v>6310548</v>
      </c>
      <c r="E42285" s="27" t="s">
        <v>13</v>
      </c>
      <c r="F42285" s="37" t="s">
        <v>26</v>
      </c>
    </row>
    <row r="42286" spans="1:6" x14ac:dyDescent="0.25">
      <c r="A42286">
        <v>1001577933</v>
      </c>
      <c r="B42286" t="s">
        <v>24</v>
      </c>
      <c r="C42286" t="s">
        <v>28</v>
      </c>
      <c r="D42286">
        <v>6310520</v>
      </c>
      <c r="E42286" s="27" t="s">
        <v>13</v>
      </c>
      <c r="F42286" s="37" t="s">
        <v>26</v>
      </c>
    </row>
    <row r="42287" spans="1:6" x14ac:dyDescent="0.25">
      <c r="A42287">
        <v>1004353922</v>
      </c>
      <c r="B42287" t="s">
        <v>24</v>
      </c>
      <c r="C42287" t="s">
        <v>28</v>
      </c>
      <c r="D42287">
        <v>6345930</v>
      </c>
      <c r="E42287" s="27" t="s">
        <v>13</v>
      </c>
      <c r="F42287" s="37" t="s">
        <v>26</v>
      </c>
    </row>
    <row r="42288" spans="1:6" x14ac:dyDescent="0.25">
      <c r="A42288">
        <v>1025060405</v>
      </c>
      <c r="B42288" t="s">
        <v>24</v>
      </c>
      <c r="C42288" t="s">
        <v>28</v>
      </c>
      <c r="D42288">
        <v>6310308</v>
      </c>
      <c r="E42288" s="27" t="s">
        <v>13</v>
      </c>
      <c r="F42288" s="37" t="s">
        <v>26</v>
      </c>
    </row>
    <row r="42289" spans="1:6" x14ac:dyDescent="0.25">
      <c r="A42289">
        <v>1003003699</v>
      </c>
      <c r="B42289" t="s">
        <v>24</v>
      </c>
      <c r="C42289" t="s">
        <v>28</v>
      </c>
      <c r="D42289">
        <v>6310312</v>
      </c>
      <c r="E42289" s="27" t="s">
        <v>13</v>
      </c>
      <c r="F42289" s="37" t="s">
        <v>26</v>
      </c>
    </row>
    <row r="42290" spans="1:6" x14ac:dyDescent="0.25">
      <c r="A42290">
        <v>1003568832</v>
      </c>
      <c r="B42290" t="s">
        <v>24</v>
      </c>
      <c r="C42290" t="s">
        <v>28</v>
      </c>
      <c r="D42290">
        <v>6357575</v>
      </c>
      <c r="E42290" s="27" t="s">
        <v>13</v>
      </c>
      <c r="F42290" s="37" t="s">
        <v>26</v>
      </c>
    </row>
    <row r="42291" spans="1:6" x14ac:dyDescent="0.25">
      <c r="A42291">
        <v>1003368690</v>
      </c>
      <c r="B42291" t="s">
        <v>24</v>
      </c>
      <c r="C42291" t="s">
        <v>28</v>
      </c>
      <c r="D42291">
        <v>6310493</v>
      </c>
      <c r="E42291" s="27" t="s">
        <v>13</v>
      </c>
      <c r="F42291" s="37" t="s">
        <v>26</v>
      </c>
    </row>
    <row r="42292" spans="1:6" x14ac:dyDescent="0.25">
      <c r="A42292">
        <v>1000785284</v>
      </c>
      <c r="B42292" t="s">
        <v>24</v>
      </c>
      <c r="C42292" t="s">
        <v>28</v>
      </c>
      <c r="D42292">
        <v>6310475</v>
      </c>
      <c r="E42292" s="27" t="s">
        <v>13</v>
      </c>
      <c r="F42292" s="37" t="s">
        <v>26</v>
      </c>
    </row>
    <row r="42293" spans="1:6" x14ac:dyDescent="0.25">
      <c r="A42293">
        <v>1137974650</v>
      </c>
      <c r="B42293" t="s">
        <v>24</v>
      </c>
      <c r="C42293" t="s">
        <v>28</v>
      </c>
      <c r="D42293">
        <v>6310505</v>
      </c>
      <c r="E42293" s="27" t="s">
        <v>13</v>
      </c>
      <c r="F42293" s="37" t="s">
        <v>26</v>
      </c>
    </row>
    <row r="42294" spans="1:6" x14ac:dyDescent="0.25">
      <c r="A42294">
        <v>1089847745</v>
      </c>
      <c r="B42294" t="s">
        <v>24</v>
      </c>
      <c r="C42294" t="s">
        <v>28</v>
      </c>
      <c r="D42294">
        <v>6354259</v>
      </c>
      <c r="E42294" s="27" t="s">
        <v>13</v>
      </c>
      <c r="F42294" s="37" t="s">
        <v>26</v>
      </c>
    </row>
    <row r="42295" spans="1:6" x14ac:dyDescent="0.25">
      <c r="A42295">
        <v>1003047427</v>
      </c>
      <c r="B42295" t="s">
        <v>24</v>
      </c>
      <c r="C42295" t="s">
        <v>28</v>
      </c>
      <c r="D42295">
        <v>6354030</v>
      </c>
      <c r="E42295" s="27" t="s">
        <v>13</v>
      </c>
      <c r="F42295" s="37" t="s">
        <v>26</v>
      </c>
    </row>
    <row r="42296" spans="1:6" x14ac:dyDescent="0.25">
      <c r="A42296">
        <v>1086498376</v>
      </c>
      <c r="B42296" t="s">
        <v>24</v>
      </c>
      <c r="C42296" t="s">
        <v>28</v>
      </c>
      <c r="D42296">
        <v>6354076</v>
      </c>
      <c r="E42296" s="27" t="s">
        <v>13</v>
      </c>
      <c r="F42296" s="37" t="s">
        <v>26</v>
      </c>
    </row>
    <row r="42297" spans="1:6" x14ac:dyDescent="0.25">
      <c r="A42297">
        <v>1121336692</v>
      </c>
      <c r="B42297" t="s">
        <v>24</v>
      </c>
      <c r="C42297" t="s">
        <v>28</v>
      </c>
      <c r="D42297">
        <v>6310292</v>
      </c>
      <c r="E42297" s="27" t="s">
        <v>13</v>
      </c>
      <c r="F42297" s="37" t="s">
        <v>26</v>
      </c>
    </row>
    <row r="42298" spans="1:6" x14ac:dyDescent="0.25">
      <c r="A42298">
        <v>1006997773</v>
      </c>
      <c r="B42298" t="s">
        <v>24</v>
      </c>
      <c r="C42298" t="s">
        <v>28</v>
      </c>
      <c r="D42298">
        <v>6310225</v>
      </c>
      <c r="E42298" s="27" t="s">
        <v>13</v>
      </c>
      <c r="F42298" s="37" t="s">
        <v>26</v>
      </c>
    </row>
    <row r="42299" spans="1:6" x14ac:dyDescent="0.25">
      <c r="A42299">
        <v>1102118620</v>
      </c>
      <c r="B42299" t="s">
        <v>24</v>
      </c>
      <c r="C42299" t="s">
        <v>28</v>
      </c>
      <c r="D42299">
        <v>6342143</v>
      </c>
      <c r="E42299" s="27" t="s">
        <v>13</v>
      </c>
      <c r="F42299" s="37" t="s">
        <v>26</v>
      </c>
    </row>
    <row r="42300" spans="1:6" x14ac:dyDescent="0.25">
      <c r="A42300">
        <v>1067160713</v>
      </c>
      <c r="B42300" t="s">
        <v>24</v>
      </c>
      <c r="C42300" t="s">
        <v>28</v>
      </c>
      <c r="D42300">
        <v>6342056</v>
      </c>
      <c r="E42300" s="27" t="s">
        <v>13</v>
      </c>
      <c r="F42300" s="37" t="s">
        <v>26</v>
      </c>
    </row>
    <row r="42301" spans="1:6" x14ac:dyDescent="0.25">
      <c r="A42301">
        <v>1118529712</v>
      </c>
      <c r="B42301" t="s">
        <v>24</v>
      </c>
      <c r="C42301" t="s">
        <v>28</v>
      </c>
      <c r="D42301">
        <v>6342075</v>
      </c>
      <c r="E42301" s="27" t="s">
        <v>13</v>
      </c>
      <c r="F42301" s="37" t="s">
        <v>26</v>
      </c>
    </row>
    <row r="42302" spans="1:6" x14ac:dyDescent="0.25">
      <c r="A42302">
        <v>1193385827</v>
      </c>
      <c r="B42302" t="s">
        <v>24</v>
      </c>
      <c r="C42302" t="s">
        <v>28</v>
      </c>
      <c r="D42302">
        <v>6346268</v>
      </c>
      <c r="E42302" s="27" t="s">
        <v>13</v>
      </c>
      <c r="F42302" s="37" t="s">
        <v>26</v>
      </c>
    </row>
    <row r="42303" spans="1:6" x14ac:dyDescent="0.25">
      <c r="A42303">
        <v>1085340546</v>
      </c>
      <c r="B42303" t="s">
        <v>24</v>
      </c>
      <c r="C42303" t="s">
        <v>28</v>
      </c>
      <c r="D42303">
        <v>6357455</v>
      </c>
      <c r="E42303" s="27" t="s">
        <v>13</v>
      </c>
      <c r="F42303" s="37" t="s">
        <v>26</v>
      </c>
    </row>
    <row r="42304" spans="1:6" x14ac:dyDescent="0.25">
      <c r="A42304">
        <v>1064113100</v>
      </c>
      <c r="B42304" t="s">
        <v>24</v>
      </c>
      <c r="C42304" t="s">
        <v>28</v>
      </c>
      <c r="D42304">
        <v>6335121</v>
      </c>
      <c r="E42304" s="27" t="s">
        <v>13</v>
      </c>
      <c r="F42304" s="37" t="s">
        <v>26</v>
      </c>
    </row>
    <row r="42305" spans="1:6" x14ac:dyDescent="0.25">
      <c r="A42305">
        <v>1004308421</v>
      </c>
      <c r="B42305" t="s">
        <v>24</v>
      </c>
      <c r="C42305" t="s">
        <v>28</v>
      </c>
      <c r="D42305">
        <v>6335870</v>
      </c>
      <c r="E42305" s="27" t="s">
        <v>13</v>
      </c>
      <c r="F42305" s="37" t="s">
        <v>26</v>
      </c>
    </row>
    <row r="42306" spans="1:6" x14ac:dyDescent="0.25">
      <c r="A42306">
        <v>1005569570</v>
      </c>
      <c r="B42306" t="s">
        <v>24</v>
      </c>
      <c r="C42306" t="s">
        <v>28</v>
      </c>
      <c r="D42306">
        <v>6311186</v>
      </c>
      <c r="E42306" s="27" t="s">
        <v>13</v>
      </c>
      <c r="F42306" s="37" t="s">
        <v>26</v>
      </c>
    </row>
    <row r="42307" spans="1:6" x14ac:dyDescent="0.25">
      <c r="A42307">
        <v>1073972350</v>
      </c>
      <c r="B42307" t="s">
        <v>24</v>
      </c>
      <c r="C42307" t="s">
        <v>28</v>
      </c>
      <c r="D42307">
        <v>6311227</v>
      </c>
      <c r="E42307" s="27" t="s">
        <v>13</v>
      </c>
      <c r="F42307" s="37" t="s">
        <v>26</v>
      </c>
    </row>
    <row r="42308" spans="1:6" x14ac:dyDescent="0.25">
      <c r="A42308">
        <v>1022324036</v>
      </c>
      <c r="B42308" t="s">
        <v>24</v>
      </c>
      <c r="C42308" t="s">
        <v>28</v>
      </c>
      <c r="D42308">
        <v>6311247</v>
      </c>
      <c r="E42308" s="27" t="s">
        <v>13</v>
      </c>
      <c r="F42308" s="37" t="s">
        <v>26</v>
      </c>
    </row>
    <row r="42309" spans="1:6" x14ac:dyDescent="0.25">
      <c r="A42309">
        <v>1104384816</v>
      </c>
      <c r="B42309" t="s">
        <v>24</v>
      </c>
      <c r="C42309" t="s">
        <v>28</v>
      </c>
      <c r="D42309">
        <v>6349663</v>
      </c>
      <c r="E42309" s="27" t="s">
        <v>13</v>
      </c>
      <c r="F42309" s="37" t="s">
        <v>26</v>
      </c>
    </row>
    <row r="42310" spans="1:6" x14ac:dyDescent="0.25">
      <c r="A42310">
        <v>1073969010</v>
      </c>
      <c r="B42310" t="s">
        <v>24</v>
      </c>
      <c r="C42310" t="s">
        <v>28</v>
      </c>
      <c r="D42310">
        <v>6349515</v>
      </c>
      <c r="E42310" s="27" t="s">
        <v>13</v>
      </c>
      <c r="F42310" s="37" t="s">
        <v>26</v>
      </c>
    </row>
    <row r="42311" spans="1:6" x14ac:dyDescent="0.25">
      <c r="A42311">
        <v>1065848919</v>
      </c>
      <c r="B42311" t="s">
        <v>24</v>
      </c>
      <c r="C42311" t="s">
        <v>28</v>
      </c>
      <c r="D42311">
        <v>6354312</v>
      </c>
      <c r="E42311" s="27" t="s">
        <v>13</v>
      </c>
      <c r="F42311" s="37" t="s">
        <v>26</v>
      </c>
    </row>
    <row r="42312" spans="1:6" x14ac:dyDescent="0.25">
      <c r="A42312">
        <v>1006666404</v>
      </c>
      <c r="B42312" t="s">
        <v>24</v>
      </c>
      <c r="C42312" t="s">
        <v>28</v>
      </c>
      <c r="D42312">
        <v>6310222</v>
      </c>
      <c r="E42312" s="27" t="s">
        <v>13</v>
      </c>
      <c r="F42312" s="37" t="s">
        <v>26</v>
      </c>
    </row>
    <row r="42313" spans="1:6" x14ac:dyDescent="0.25">
      <c r="A42313">
        <v>1005525033</v>
      </c>
      <c r="B42313" t="s">
        <v>24</v>
      </c>
      <c r="C42313" t="s">
        <v>28</v>
      </c>
      <c r="D42313">
        <v>6352833</v>
      </c>
      <c r="E42313" s="27" t="s">
        <v>13</v>
      </c>
      <c r="F42313" s="37" t="s">
        <v>26</v>
      </c>
    </row>
    <row r="42314" spans="1:6" x14ac:dyDescent="0.25">
      <c r="A42314">
        <v>1004540500</v>
      </c>
      <c r="B42314" t="s">
        <v>24</v>
      </c>
      <c r="C42314" t="s">
        <v>28</v>
      </c>
      <c r="D42314">
        <v>6356980</v>
      </c>
      <c r="E42314" s="27" t="s">
        <v>13</v>
      </c>
      <c r="F42314" s="37" t="s">
        <v>26</v>
      </c>
    </row>
    <row r="42315" spans="1:6" x14ac:dyDescent="0.25">
      <c r="A42315">
        <v>1007974820</v>
      </c>
      <c r="B42315" t="s">
        <v>24</v>
      </c>
      <c r="C42315" t="s">
        <v>28</v>
      </c>
      <c r="D42315">
        <v>6353653</v>
      </c>
      <c r="E42315" s="27" t="s">
        <v>13</v>
      </c>
      <c r="F42315" s="37" t="s">
        <v>26</v>
      </c>
    </row>
    <row r="42316" spans="1:6" x14ac:dyDescent="0.25">
      <c r="A42316">
        <v>1067816033</v>
      </c>
      <c r="B42316" t="s">
        <v>24</v>
      </c>
      <c r="C42316" t="s">
        <v>28</v>
      </c>
      <c r="D42316">
        <v>6357494</v>
      </c>
      <c r="E42316" s="27" t="s">
        <v>13</v>
      </c>
      <c r="F42316" s="37" t="s">
        <v>26</v>
      </c>
    </row>
    <row r="42317" spans="1:6" x14ac:dyDescent="0.25">
      <c r="A42317">
        <v>1027524762</v>
      </c>
      <c r="B42317" t="s">
        <v>24</v>
      </c>
      <c r="C42317" t="s">
        <v>28</v>
      </c>
      <c r="D42317">
        <v>6357496</v>
      </c>
      <c r="E42317" s="27" t="s">
        <v>13</v>
      </c>
      <c r="F42317" s="37" t="s">
        <v>26</v>
      </c>
    </row>
    <row r="42318" spans="1:6" x14ac:dyDescent="0.25">
      <c r="A42318">
        <v>1124483218</v>
      </c>
      <c r="B42318" t="s">
        <v>24</v>
      </c>
      <c r="C42318" t="s">
        <v>28</v>
      </c>
      <c r="D42318">
        <v>6349567</v>
      </c>
      <c r="E42318" s="27" t="s">
        <v>13</v>
      </c>
      <c r="F42318" s="37" t="s">
        <v>26</v>
      </c>
    </row>
    <row r="42319" spans="1:6" x14ac:dyDescent="0.25">
      <c r="A42319">
        <v>1137975014</v>
      </c>
      <c r="B42319" t="s">
        <v>24</v>
      </c>
      <c r="C42319" t="s">
        <v>28</v>
      </c>
      <c r="D42319">
        <v>6311123</v>
      </c>
      <c r="E42319" s="27" t="s">
        <v>13</v>
      </c>
      <c r="F42319" s="37" t="s">
        <v>26</v>
      </c>
    </row>
    <row r="42320" spans="1:6" x14ac:dyDescent="0.25">
      <c r="A42320">
        <v>1000088058</v>
      </c>
      <c r="B42320" t="s">
        <v>24</v>
      </c>
      <c r="C42320" t="s">
        <v>28</v>
      </c>
      <c r="D42320">
        <v>6310416</v>
      </c>
      <c r="E42320" s="27" t="s">
        <v>13</v>
      </c>
      <c r="F42320" s="37" t="s">
        <v>26</v>
      </c>
    </row>
    <row r="42321" spans="1:6" x14ac:dyDescent="0.25">
      <c r="A42321">
        <v>1063135601</v>
      </c>
      <c r="B42321" t="s">
        <v>24</v>
      </c>
      <c r="C42321" t="s">
        <v>28</v>
      </c>
      <c r="D42321">
        <v>6310397</v>
      </c>
      <c r="E42321" s="27" t="s">
        <v>13</v>
      </c>
      <c r="F42321" s="37" t="s">
        <v>26</v>
      </c>
    </row>
    <row r="42322" spans="1:6" x14ac:dyDescent="0.25">
      <c r="A42322">
        <v>1043437121</v>
      </c>
      <c r="B42322" t="s">
        <v>24</v>
      </c>
      <c r="C42322" t="s">
        <v>28</v>
      </c>
      <c r="D42322">
        <v>6310205</v>
      </c>
      <c r="E42322" s="27" t="s">
        <v>13</v>
      </c>
      <c r="F42322" s="37" t="s">
        <v>26</v>
      </c>
    </row>
    <row r="42323" spans="1:6" x14ac:dyDescent="0.25">
      <c r="A42323">
        <v>1065569881</v>
      </c>
      <c r="B42323" t="s">
        <v>24</v>
      </c>
      <c r="C42323" t="s">
        <v>28</v>
      </c>
      <c r="D42323">
        <v>6354998</v>
      </c>
      <c r="E42323" s="27" t="s">
        <v>13</v>
      </c>
      <c r="F42323" s="37" t="s">
        <v>26</v>
      </c>
    </row>
    <row r="42324" spans="1:6" x14ac:dyDescent="0.25">
      <c r="A42324">
        <v>1016038303</v>
      </c>
      <c r="B42324" t="s">
        <v>24</v>
      </c>
      <c r="C42324" t="s">
        <v>28</v>
      </c>
      <c r="D42324">
        <v>6354956</v>
      </c>
      <c r="E42324" s="27" t="s">
        <v>13</v>
      </c>
      <c r="F42324" s="37" t="s">
        <v>26</v>
      </c>
    </row>
    <row r="42325" spans="1:6" x14ac:dyDescent="0.25">
      <c r="A42325">
        <v>1193142867</v>
      </c>
      <c r="B42325" t="s">
        <v>24</v>
      </c>
      <c r="C42325" t="s">
        <v>28</v>
      </c>
      <c r="D42325">
        <v>6357911</v>
      </c>
      <c r="E42325" s="27" t="s">
        <v>13</v>
      </c>
      <c r="F42325" s="37" t="s">
        <v>26</v>
      </c>
    </row>
    <row r="42326" spans="1:6" x14ac:dyDescent="0.25">
      <c r="A42326">
        <v>1067590597</v>
      </c>
      <c r="B42326" t="s">
        <v>24</v>
      </c>
      <c r="C42326" t="s">
        <v>28</v>
      </c>
      <c r="D42326">
        <v>6353703</v>
      </c>
      <c r="E42326" s="27" t="s">
        <v>13</v>
      </c>
      <c r="F42326" s="37" t="s">
        <v>26</v>
      </c>
    </row>
    <row r="42327" spans="1:6" x14ac:dyDescent="0.25">
      <c r="A42327">
        <v>1007775634</v>
      </c>
      <c r="B42327" t="s">
        <v>24</v>
      </c>
      <c r="C42327" t="s">
        <v>28</v>
      </c>
      <c r="D42327">
        <v>6340955</v>
      </c>
      <c r="E42327" s="27" t="s">
        <v>13</v>
      </c>
      <c r="F42327" s="37" t="s">
        <v>26</v>
      </c>
    </row>
    <row r="42328" spans="1:6" x14ac:dyDescent="0.25">
      <c r="A42328">
        <v>1004074702</v>
      </c>
      <c r="B42328" t="s">
        <v>24</v>
      </c>
      <c r="C42328" t="s">
        <v>28</v>
      </c>
      <c r="D42328">
        <v>6357759</v>
      </c>
      <c r="E42328" s="27" t="s">
        <v>13</v>
      </c>
      <c r="F42328" s="37" t="s">
        <v>26</v>
      </c>
    </row>
    <row r="42329" spans="1:6" x14ac:dyDescent="0.25">
      <c r="A42329">
        <v>1025520490</v>
      </c>
      <c r="B42329" t="s">
        <v>24</v>
      </c>
      <c r="C42329" t="s">
        <v>28</v>
      </c>
      <c r="D42329">
        <v>6311223</v>
      </c>
      <c r="E42329" s="27" t="s">
        <v>13</v>
      </c>
      <c r="F42329" s="37" t="s">
        <v>26</v>
      </c>
    </row>
    <row r="42330" spans="1:6" x14ac:dyDescent="0.25">
      <c r="A42330">
        <v>1070814092</v>
      </c>
      <c r="B42330" t="s">
        <v>24</v>
      </c>
      <c r="C42330" t="s">
        <v>28</v>
      </c>
      <c r="D42330">
        <v>6354402</v>
      </c>
      <c r="E42330" s="27" t="s">
        <v>13</v>
      </c>
      <c r="F42330" s="37" t="s">
        <v>26</v>
      </c>
    </row>
    <row r="42331" spans="1:6" x14ac:dyDescent="0.25">
      <c r="A42331">
        <v>1092176156</v>
      </c>
      <c r="B42331" t="s">
        <v>24</v>
      </c>
      <c r="C42331" t="s">
        <v>28</v>
      </c>
      <c r="D42331">
        <v>6354222</v>
      </c>
      <c r="E42331" s="27" t="s">
        <v>13</v>
      </c>
      <c r="F42331" s="37" t="s">
        <v>26</v>
      </c>
    </row>
    <row r="42332" spans="1:6" x14ac:dyDescent="0.25">
      <c r="A42332">
        <v>1122397744</v>
      </c>
      <c r="B42332" t="s">
        <v>24</v>
      </c>
      <c r="C42332" t="s">
        <v>28</v>
      </c>
      <c r="D42332">
        <v>6354505</v>
      </c>
      <c r="E42332" s="27" t="s">
        <v>13</v>
      </c>
      <c r="F42332" s="37" t="s">
        <v>26</v>
      </c>
    </row>
    <row r="42333" spans="1:6" x14ac:dyDescent="0.25">
      <c r="A42333">
        <v>1192791359</v>
      </c>
      <c r="B42333" t="s">
        <v>24</v>
      </c>
      <c r="C42333" t="s">
        <v>28</v>
      </c>
      <c r="D42333">
        <v>6354423</v>
      </c>
      <c r="E42333" s="27" t="s">
        <v>13</v>
      </c>
      <c r="F42333" s="37" t="s">
        <v>26</v>
      </c>
    </row>
    <row r="42334" spans="1:6" x14ac:dyDescent="0.25">
      <c r="A42334">
        <v>1032176248</v>
      </c>
      <c r="B42334" t="s">
        <v>24</v>
      </c>
      <c r="C42334" t="s">
        <v>28</v>
      </c>
      <c r="D42334">
        <v>6310386</v>
      </c>
      <c r="E42334" s="27" t="s">
        <v>13</v>
      </c>
      <c r="F42334" s="37" t="s">
        <v>26</v>
      </c>
    </row>
    <row r="42335" spans="1:6" x14ac:dyDescent="0.25">
      <c r="A42335">
        <v>1041256808</v>
      </c>
      <c r="B42335" t="s">
        <v>24</v>
      </c>
      <c r="C42335" t="s">
        <v>28</v>
      </c>
      <c r="D42335">
        <v>6310353</v>
      </c>
      <c r="E42335" s="27" t="s">
        <v>13</v>
      </c>
      <c r="F42335" s="37" t="s">
        <v>26</v>
      </c>
    </row>
    <row r="42336" spans="1:6" x14ac:dyDescent="0.25">
      <c r="A42336">
        <v>1024472092</v>
      </c>
      <c r="B42336" t="s">
        <v>24</v>
      </c>
      <c r="C42336" t="s">
        <v>28</v>
      </c>
      <c r="D42336">
        <v>6354996</v>
      </c>
      <c r="E42336" s="27" t="s">
        <v>13</v>
      </c>
      <c r="F42336" s="37" t="s">
        <v>26</v>
      </c>
    </row>
    <row r="42337" spans="1:6" x14ac:dyDescent="0.25">
      <c r="A42337">
        <v>1077997203</v>
      </c>
      <c r="B42337" t="s">
        <v>24</v>
      </c>
      <c r="C42337" t="s">
        <v>28</v>
      </c>
      <c r="D42337">
        <v>6356061</v>
      </c>
      <c r="E42337" s="27" t="s">
        <v>13</v>
      </c>
      <c r="F42337" s="37" t="s">
        <v>26</v>
      </c>
    </row>
    <row r="42338" spans="1:6" x14ac:dyDescent="0.25">
      <c r="A42338">
        <v>1019607001</v>
      </c>
      <c r="B42338" t="s">
        <v>24</v>
      </c>
      <c r="C42338" t="s">
        <v>28</v>
      </c>
      <c r="D42338">
        <v>6356647</v>
      </c>
      <c r="E42338" s="27" t="s">
        <v>13</v>
      </c>
      <c r="F42338" s="37" t="s">
        <v>26</v>
      </c>
    </row>
    <row r="42339" spans="1:6" x14ac:dyDescent="0.25">
      <c r="A42339">
        <v>1043636682</v>
      </c>
      <c r="B42339" t="s">
        <v>24</v>
      </c>
      <c r="C42339" t="s">
        <v>28</v>
      </c>
      <c r="D42339">
        <v>6356649</v>
      </c>
      <c r="E42339" s="27" t="s">
        <v>13</v>
      </c>
      <c r="F42339" s="37" t="s">
        <v>26</v>
      </c>
    </row>
    <row r="42340" spans="1:6" x14ac:dyDescent="0.25">
      <c r="A42340">
        <v>1033096191</v>
      </c>
      <c r="B42340" t="s">
        <v>24</v>
      </c>
      <c r="C42340" t="s">
        <v>28</v>
      </c>
      <c r="D42340">
        <v>6357774</v>
      </c>
      <c r="E42340" s="27" t="s">
        <v>13</v>
      </c>
      <c r="F42340" s="37" t="s">
        <v>26</v>
      </c>
    </row>
    <row r="42341" spans="1:6" x14ac:dyDescent="0.25">
      <c r="A42341">
        <v>1010104960</v>
      </c>
      <c r="B42341" t="s">
        <v>24</v>
      </c>
      <c r="C42341" t="s">
        <v>28</v>
      </c>
      <c r="D42341">
        <v>6357500</v>
      </c>
      <c r="E42341" s="27" t="s">
        <v>13</v>
      </c>
      <c r="F42341" s="37" t="s">
        <v>26</v>
      </c>
    </row>
    <row r="42342" spans="1:6" x14ac:dyDescent="0.25">
      <c r="A42342">
        <v>1007951545</v>
      </c>
      <c r="B42342" t="s">
        <v>24</v>
      </c>
      <c r="C42342" t="s">
        <v>28</v>
      </c>
      <c r="D42342">
        <v>6357501</v>
      </c>
      <c r="E42342" s="27" t="s">
        <v>13</v>
      </c>
      <c r="F42342" s="37" t="s">
        <v>26</v>
      </c>
    </row>
    <row r="42343" spans="1:6" x14ac:dyDescent="0.25">
      <c r="A42343">
        <v>1007301457</v>
      </c>
      <c r="B42343" t="s">
        <v>24</v>
      </c>
      <c r="C42343" t="s">
        <v>28</v>
      </c>
      <c r="D42343">
        <v>6349364</v>
      </c>
      <c r="E42343" s="27" t="s">
        <v>13</v>
      </c>
      <c r="F42343" s="37" t="s">
        <v>26</v>
      </c>
    </row>
    <row r="42344" spans="1:6" x14ac:dyDescent="0.25">
      <c r="A42344">
        <v>1004690752</v>
      </c>
      <c r="B42344" t="s">
        <v>24</v>
      </c>
      <c r="C42344" t="s">
        <v>28</v>
      </c>
      <c r="D42344">
        <v>6311248</v>
      </c>
      <c r="E42344" s="27" t="s">
        <v>13</v>
      </c>
      <c r="F42344" s="37" t="s">
        <v>26</v>
      </c>
    </row>
    <row r="42345" spans="1:6" x14ac:dyDescent="0.25">
      <c r="A42345">
        <v>1042244153</v>
      </c>
      <c r="B42345" t="s">
        <v>24</v>
      </c>
      <c r="C42345" t="s">
        <v>28</v>
      </c>
      <c r="D42345">
        <v>6311208</v>
      </c>
      <c r="E42345" s="27" t="s">
        <v>13</v>
      </c>
      <c r="F42345" s="37" t="s">
        <v>26</v>
      </c>
    </row>
    <row r="42346" spans="1:6" x14ac:dyDescent="0.25">
      <c r="A42346">
        <v>1002134166</v>
      </c>
      <c r="B42346" t="s">
        <v>24</v>
      </c>
      <c r="C42346" t="s">
        <v>28</v>
      </c>
      <c r="D42346">
        <v>6311196</v>
      </c>
      <c r="E42346" s="27" t="s">
        <v>13</v>
      </c>
      <c r="F42346" s="37" t="s">
        <v>26</v>
      </c>
    </row>
    <row r="42347" spans="1:6" x14ac:dyDescent="0.25">
      <c r="A42347">
        <v>1000271725</v>
      </c>
      <c r="B42347" t="s">
        <v>24</v>
      </c>
      <c r="C42347" t="s">
        <v>28</v>
      </c>
      <c r="D42347">
        <v>6311256</v>
      </c>
      <c r="E42347" s="27" t="s">
        <v>13</v>
      </c>
      <c r="F42347" s="37" t="s">
        <v>26</v>
      </c>
    </row>
    <row r="42348" spans="1:6" x14ac:dyDescent="0.25">
      <c r="A42348">
        <v>1002488079</v>
      </c>
      <c r="B42348" t="s">
        <v>24</v>
      </c>
      <c r="C42348" t="s">
        <v>28</v>
      </c>
      <c r="D42348">
        <v>6310200</v>
      </c>
      <c r="E42348" s="27" t="s">
        <v>13</v>
      </c>
      <c r="F42348" s="37" t="s">
        <v>26</v>
      </c>
    </row>
    <row r="42349" spans="1:6" x14ac:dyDescent="0.25">
      <c r="A42349">
        <v>45516303</v>
      </c>
      <c r="B42349" t="s">
        <v>24</v>
      </c>
      <c r="C42349" t="s">
        <v>28</v>
      </c>
      <c r="D42349">
        <v>6356713</v>
      </c>
      <c r="E42349" s="27" t="s">
        <v>13</v>
      </c>
      <c r="F42349" s="37" t="s">
        <v>26</v>
      </c>
    </row>
    <row r="42350" spans="1:6" x14ac:dyDescent="0.25">
      <c r="A42350">
        <v>1004690178</v>
      </c>
      <c r="B42350" t="s">
        <v>24</v>
      </c>
      <c r="C42350" t="s">
        <v>28</v>
      </c>
      <c r="D42350">
        <v>6357229</v>
      </c>
      <c r="E42350" s="27" t="s">
        <v>13</v>
      </c>
      <c r="F42350" s="37" t="s">
        <v>26</v>
      </c>
    </row>
    <row r="42351" spans="1:6" x14ac:dyDescent="0.25">
      <c r="A42351">
        <v>1072250163</v>
      </c>
      <c r="B42351" t="s">
        <v>24</v>
      </c>
      <c r="C42351" t="s">
        <v>28</v>
      </c>
      <c r="D42351">
        <v>6353967</v>
      </c>
      <c r="E42351" s="27" t="s">
        <v>13</v>
      </c>
      <c r="F42351" s="37" t="s">
        <v>26</v>
      </c>
    </row>
    <row r="42352" spans="1:6" x14ac:dyDescent="0.25">
      <c r="A42352">
        <v>1097093300</v>
      </c>
      <c r="B42352" t="s">
        <v>24</v>
      </c>
      <c r="C42352" t="s">
        <v>28</v>
      </c>
      <c r="D42352">
        <v>6353984</v>
      </c>
      <c r="E42352" s="27" t="s">
        <v>13</v>
      </c>
      <c r="F42352" s="37" t="s">
        <v>26</v>
      </c>
    </row>
    <row r="42353" spans="1:6" x14ac:dyDescent="0.25">
      <c r="A42353">
        <v>1003566412</v>
      </c>
      <c r="B42353" t="s">
        <v>24</v>
      </c>
      <c r="C42353" t="s">
        <v>28</v>
      </c>
      <c r="D42353">
        <v>6353474</v>
      </c>
      <c r="E42353" s="27" t="s">
        <v>13</v>
      </c>
      <c r="F42353" s="37" t="s">
        <v>26</v>
      </c>
    </row>
    <row r="42354" spans="1:6" x14ac:dyDescent="0.25">
      <c r="A42354">
        <v>1193591856</v>
      </c>
      <c r="B42354" t="s">
        <v>24</v>
      </c>
      <c r="C42354" t="s">
        <v>28</v>
      </c>
      <c r="D42354">
        <v>6341175</v>
      </c>
      <c r="E42354" s="27" t="s">
        <v>13</v>
      </c>
      <c r="F42354" s="37" t="s">
        <v>26</v>
      </c>
    </row>
    <row r="42355" spans="1:6" x14ac:dyDescent="0.25">
      <c r="A42355">
        <v>1065373993</v>
      </c>
      <c r="B42355" t="s">
        <v>24</v>
      </c>
      <c r="C42355" t="s">
        <v>28</v>
      </c>
      <c r="D42355">
        <v>6357947</v>
      </c>
      <c r="E42355" s="27" t="s">
        <v>13</v>
      </c>
      <c r="F42355" s="37" t="s">
        <v>26</v>
      </c>
    </row>
    <row r="42356" spans="1:6" x14ac:dyDescent="0.25">
      <c r="A42356">
        <v>1080042297</v>
      </c>
      <c r="B42356" t="s">
        <v>24</v>
      </c>
      <c r="C42356" t="s">
        <v>28</v>
      </c>
      <c r="D42356">
        <v>6349518</v>
      </c>
      <c r="E42356" s="27" t="s">
        <v>13</v>
      </c>
      <c r="F42356" s="37" t="s">
        <v>26</v>
      </c>
    </row>
    <row r="42357" spans="1:6" x14ac:dyDescent="0.25">
      <c r="A42357">
        <v>1086418518</v>
      </c>
      <c r="B42357" t="s">
        <v>24</v>
      </c>
      <c r="C42357" t="s">
        <v>28</v>
      </c>
      <c r="D42357">
        <v>6349525</v>
      </c>
      <c r="E42357" s="27" t="s">
        <v>13</v>
      </c>
      <c r="F42357" s="37" t="s">
        <v>26</v>
      </c>
    </row>
    <row r="42358" spans="1:6" x14ac:dyDescent="0.25">
      <c r="A42358">
        <v>1001360353</v>
      </c>
      <c r="B42358" t="s">
        <v>24</v>
      </c>
      <c r="C42358" t="s">
        <v>28</v>
      </c>
      <c r="D42358">
        <v>6349430</v>
      </c>
      <c r="E42358" s="27" t="s">
        <v>13</v>
      </c>
      <c r="F42358" s="37" t="s">
        <v>26</v>
      </c>
    </row>
    <row r="42359" spans="1:6" x14ac:dyDescent="0.25">
      <c r="A42359">
        <v>1005345299</v>
      </c>
      <c r="B42359" t="s">
        <v>24</v>
      </c>
      <c r="C42359" t="s">
        <v>28</v>
      </c>
      <c r="D42359">
        <v>6311117</v>
      </c>
      <c r="E42359" s="27" t="s">
        <v>13</v>
      </c>
      <c r="F42359" s="37" t="s">
        <v>26</v>
      </c>
    </row>
    <row r="42360" spans="1:6" x14ac:dyDescent="0.25">
      <c r="A42360">
        <v>1065562179</v>
      </c>
      <c r="B42360" t="s">
        <v>24</v>
      </c>
      <c r="C42360" t="s">
        <v>28</v>
      </c>
      <c r="D42360">
        <v>6310394</v>
      </c>
      <c r="E42360" s="27" t="s">
        <v>13</v>
      </c>
      <c r="F42360" s="37" t="s">
        <v>26</v>
      </c>
    </row>
    <row r="42361" spans="1:6" x14ac:dyDescent="0.25">
      <c r="A42361">
        <v>1004533161</v>
      </c>
      <c r="B42361" t="s">
        <v>24</v>
      </c>
      <c r="C42361" t="s">
        <v>28</v>
      </c>
      <c r="D42361">
        <v>6310251</v>
      </c>
      <c r="E42361" s="27" t="s">
        <v>13</v>
      </c>
      <c r="F42361" s="37" t="s">
        <v>26</v>
      </c>
    </row>
    <row r="42362" spans="1:6" x14ac:dyDescent="0.25">
      <c r="A42362">
        <v>1020813991</v>
      </c>
      <c r="B42362" t="s">
        <v>24</v>
      </c>
      <c r="C42362" t="s">
        <v>28</v>
      </c>
      <c r="D42362">
        <v>6310344</v>
      </c>
      <c r="E42362" s="27" t="s">
        <v>13</v>
      </c>
      <c r="F42362" s="37" t="s">
        <v>26</v>
      </c>
    </row>
    <row r="42363" spans="1:6" x14ac:dyDescent="0.25">
      <c r="A42363">
        <v>1128124762</v>
      </c>
      <c r="B42363" t="s">
        <v>24</v>
      </c>
      <c r="C42363" t="s">
        <v>28</v>
      </c>
      <c r="D42363">
        <v>6355070</v>
      </c>
      <c r="E42363" s="27" t="s">
        <v>13</v>
      </c>
      <c r="F42363" s="37" t="s">
        <v>26</v>
      </c>
    </row>
    <row r="42364" spans="1:6" x14ac:dyDescent="0.25">
      <c r="A42364">
        <v>1086418104</v>
      </c>
      <c r="B42364" t="s">
        <v>24</v>
      </c>
      <c r="C42364" t="s">
        <v>28</v>
      </c>
      <c r="D42364">
        <v>6356067</v>
      </c>
      <c r="E42364" s="27" t="s">
        <v>13</v>
      </c>
      <c r="F42364" s="37" t="s">
        <v>26</v>
      </c>
    </row>
    <row r="42365" spans="1:6" x14ac:dyDescent="0.25">
      <c r="A42365">
        <v>1103739382</v>
      </c>
      <c r="B42365" t="s">
        <v>24</v>
      </c>
      <c r="C42365" t="s">
        <v>28</v>
      </c>
      <c r="D42365">
        <v>6355996</v>
      </c>
      <c r="E42365" s="27" t="s">
        <v>13</v>
      </c>
      <c r="F42365" s="37" t="s">
        <v>26</v>
      </c>
    </row>
    <row r="42366" spans="1:6" x14ac:dyDescent="0.25">
      <c r="A42366">
        <v>1002901021</v>
      </c>
      <c r="B42366" t="s">
        <v>24</v>
      </c>
      <c r="C42366" t="s">
        <v>28</v>
      </c>
      <c r="D42366">
        <v>6356737</v>
      </c>
      <c r="E42366" s="27" t="s">
        <v>13</v>
      </c>
      <c r="F42366" s="37" t="s">
        <v>26</v>
      </c>
    </row>
    <row r="42367" spans="1:6" x14ac:dyDescent="0.25">
      <c r="A42367">
        <v>1000160445</v>
      </c>
      <c r="B42367" t="s">
        <v>24</v>
      </c>
      <c r="C42367" t="s">
        <v>28</v>
      </c>
      <c r="D42367">
        <v>6356803</v>
      </c>
      <c r="E42367" s="27" t="s">
        <v>13</v>
      </c>
      <c r="F42367" s="37" t="s">
        <v>26</v>
      </c>
    </row>
    <row r="42368" spans="1:6" x14ac:dyDescent="0.25">
      <c r="A42368">
        <v>1002921840</v>
      </c>
      <c r="B42368" t="s">
        <v>24</v>
      </c>
      <c r="C42368" t="s">
        <v>28</v>
      </c>
      <c r="D42368">
        <v>6357273</v>
      </c>
      <c r="E42368" s="27" t="s">
        <v>13</v>
      </c>
      <c r="F42368" s="37" t="s">
        <v>26</v>
      </c>
    </row>
    <row r="42369" spans="1:6" x14ac:dyDescent="0.25">
      <c r="A42369">
        <v>1003407888</v>
      </c>
      <c r="B42369" t="s">
        <v>24</v>
      </c>
      <c r="C42369" t="s">
        <v>28</v>
      </c>
      <c r="D42369">
        <v>6357193</v>
      </c>
      <c r="E42369" s="27" t="s">
        <v>13</v>
      </c>
      <c r="F42369" s="37" t="s">
        <v>26</v>
      </c>
    </row>
    <row r="42370" spans="1:6" x14ac:dyDescent="0.25">
      <c r="A42370">
        <v>1105055002</v>
      </c>
      <c r="B42370" t="s">
        <v>24</v>
      </c>
      <c r="C42370" t="s">
        <v>28</v>
      </c>
      <c r="D42370">
        <v>6357280</v>
      </c>
      <c r="E42370" s="27" t="s">
        <v>13</v>
      </c>
      <c r="F42370" s="37" t="s">
        <v>26</v>
      </c>
    </row>
    <row r="42371" spans="1:6" x14ac:dyDescent="0.25">
      <c r="A42371">
        <v>1193406101</v>
      </c>
      <c r="B42371" t="s">
        <v>24</v>
      </c>
      <c r="C42371" t="s">
        <v>28</v>
      </c>
      <c r="D42371">
        <v>6357005</v>
      </c>
      <c r="E42371" s="27" t="s">
        <v>13</v>
      </c>
      <c r="F42371" s="37" t="s">
        <v>26</v>
      </c>
    </row>
    <row r="42372" spans="1:6" x14ac:dyDescent="0.25">
      <c r="A42372">
        <v>1005029612</v>
      </c>
      <c r="B42372" t="s">
        <v>24</v>
      </c>
      <c r="C42372" t="s">
        <v>28</v>
      </c>
      <c r="D42372">
        <v>6357510</v>
      </c>
      <c r="E42372" s="27" t="s">
        <v>13</v>
      </c>
      <c r="F42372" s="37" t="s">
        <v>26</v>
      </c>
    </row>
    <row r="42373" spans="1:6" x14ac:dyDescent="0.25">
      <c r="A42373">
        <v>1092526708</v>
      </c>
      <c r="B42373" t="s">
        <v>24</v>
      </c>
      <c r="C42373" t="s">
        <v>28</v>
      </c>
      <c r="D42373">
        <v>6353877</v>
      </c>
      <c r="E42373" s="27" t="s">
        <v>13</v>
      </c>
      <c r="F42373" s="37" t="s">
        <v>26</v>
      </c>
    </row>
    <row r="42374" spans="1:6" x14ac:dyDescent="0.25">
      <c r="A42374">
        <v>1003534245</v>
      </c>
      <c r="B42374" t="s">
        <v>24</v>
      </c>
      <c r="C42374" t="s">
        <v>28</v>
      </c>
      <c r="D42374">
        <v>6340920</v>
      </c>
      <c r="E42374" s="27" t="s">
        <v>13</v>
      </c>
      <c r="F42374" s="37" t="s">
        <v>26</v>
      </c>
    </row>
    <row r="42375" spans="1:6" x14ac:dyDescent="0.25">
      <c r="A42375">
        <v>1082846147</v>
      </c>
      <c r="B42375" t="s">
        <v>24</v>
      </c>
      <c r="C42375" t="s">
        <v>28</v>
      </c>
      <c r="D42375">
        <v>6340884</v>
      </c>
      <c r="E42375" s="27" t="s">
        <v>13</v>
      </c>
      <c r="F42375" s="37" t="s">
        <v>26</v>
      </c>
    </row>
    <row r="42376" spans="1:6" x14ac:dyDescent="0.25">
      <c r="A42376">
        <v>1080691842</v>
      </c>
      <c r="B42376" t="s">
        <v>24</v>
      </c>
      <c r="C42376" t="s">
        <v>28</v>
      </c>
      <c r="D42376">
        <v>6357670</v>
      </c>
      <c r="E42376" s="27" t="s">
        <v>13</v>
      </c>
      <c r="F42376" s="37" t="s">
        <v>26</v>
      </c>
    </row>
    <row r="42377" spans="1:6" x14ac:dyDescent="0.25">
      <c r="A42377">
        <v>1002331785</v>
      </c>
      <c r="B42377" t="s">
        <v>24</v>
      </c>
      <c r="C42377" t="s">
        <v>28</v>
      </c>
      <c r="D42377">
        <v>6357697</v>
      </c>
      <c r="E42377" s="27" t="s">
        <v>13</v>
      </c>
      <c r="F42377" s="37" t="s">
        <v>26</v>
      </c>
    </row>
    <row r="42378" spans="1:6" x14ac:dyDescent="0.25">
      <c r="A42378">
        <v>1042244353</v>
      </c>
      <c r="B42378" t="s">
        <v>24</v>
      </c>
      <c r="C42378" t="s">
        <v>28</v>
      </c>
      <c r="D42378">
        <v>6349443</v>
      </c>
      <c r="E42378" s="27" t="s">
        <v>13</v>
      </c>
      <c r="F42378" s="37" t="s">
        <v>26</v>
      </c>
    </row>
    <row r="42379" spans="1:6" x14ac:dyDescent="0.25">
      <c r="A42379">
        <v>1003952835</v>
      </c>
      <c r="B42379" t="s">
        <v>24</v>
      </c>
      <c r="C42379" t="s">
        <v>28</v>
      </c>
      <c r="D42379">
        <v>6349288</v>
      </c>
      <c r="E42379" s="27" t="s">
        <v>13</v>
      </c>
      <c r="F42379" s="37" t="s">
        <v>26</v>
      </c>
    </row>
    <row r="42380" spans="1:6" x14ac:dyDescent="0.25">
      <c r="A42380">
        <v>1193200690</v>
      </c>
      <c r="B42380" t="s">
        <v>24</v>
      </c>
      <c r="C42380" t="s">
        <v>28</v>
      </c>
      <c r="D42380">
        <v>6311128</v>
      </c>
      <c r="E42380" s="27" t="s">
        <v>13</v>
      </c>
      <c r="F42380" s="37" t="s">
        <v>26</v>
      </c>
    </row>
    <row r="42381" spans="1:6" x14ac:dyDescent="0.25">
      <c r="A42381">
        <v>1082833518</v>
      </c>
      <c r="B42381" t="s">
        <v>24</v>
      </c>
      <c r="C42381" t="s">
        <v>28</v>
      </c>
      <c r="D42381">
        <v>6311202</v>
      </c>
      <c r="E42381" s="27" t="s">
        <v>13</v>
      </c>
      <c r="F42381" s="37" t="s">
        <v>26</v>
      </c>
    </row>
    <row r="42382" spans="1:6" x14ac:dyDescent="0.25">
      <c r="A42382">
        <v>1080691658</v>
      </c>
      <c r="B42382" t="s">
        <v>24</v>
      </c>
      <c r="C42382" t="s">
        <v>28</v>
      </c>
      <c r="D42382">
        <v>6356249</v>
      </c>
      <c r="E42382" s="27" t="s">
        <v>13</v>
      </c>
      <c r="F42382" s="37" t="s">
        <v>26</v>
      </c>
    </row>
    <row r="42383" spans="1:6" x14ac:dyDescent="0.25">
      <c r="A42383">
        <v>1003381542</v>
      </c>
      <c r="B42383" t="s">
        <v>24</v>
      </c>
      <c r="C42383" t="s">
        <v>28</v>
      </c>
      <c r="D42383">
        <v>6356330</v>
      </c>
      <c r="E42383" s="27" t="s">
        <v>13</v>
      </c>
      <c r="F42383" s="37" t="s">
        <v>26</v>
      </c>
    </row>
    <row r="42384" spans="1:6" x14ac:dyDescent="0.25">
      <c r="A42384">
        <v>1085332207</v>
      </c>
      <c r="B42384" t="s">
        <v>24</v>
      </c>
      <c r="C42384" t="s">
        <v>28</v>
      </c>
      <c r="D42384">
        <v>6356289</v>
      </c>
      <c r="E42384" s="27" t="s">
        <v>13</v>
      </c>
      <c r="F42384" s="37" t="s">
        <v>26</v>
      </c>
    </row>
    <row r="42385" spans="1:6" x14ac:dyDescent="0.25">
      <c r="A42385">
        <v>1067810374</v>
      </c>
      <c r="B42385" t="s">
        <v>24</v>
      </c>
      <c r="C42385" t="s">
        <v>28</v>
      </c>
      <c r="D42385">
        <v>6314442</v>
      </c>
      <c r="E42385" s="27" t="s">
        <v>13</v>
      </c>
      <c r="F42385" s="37" t="s">
        <v>26</v>
      </c>
    </row>
    <row r="42386" spans="1:6" x14ac:dyDescent="0.25">
      <c r="A42386">
        <v>1004216003</v>
      </c>
      <c r="B42386" t="s">
        <v>24</v>
      </c>
      <c r="C42386" t="s">
        <v>28</v>
      </c>
      <c r="D42386">
        <v>6310728</v>
      </c>
      <c r="E42386" s="27" t="s">
        <v>13</v>
      </c>
      <c r="F42386" s="37" t="s">
        <v>26</v>
      </c>
    </row>
    <row r="42387" spans="1:6" x14ac:dyDescent="0.25">
      <c r="A42387">
        <v>1067965444</v>
      </c>
      <c r="B42387" t="s">
        <v>24</v>
      </c>
      <c r="C42387" t="s">
        <v>28</v>
      </c>
      <c r="D42387">
        <v>6310742</v>
      </c>
      <c r="E42387" s="27" t="s">
        <v>13</v>
      </c>
      <c r="F42387" s="37" t="s">
        <v>26</v>
      </c>
    </row>
    <row r="42388" spans="1:6" x14ac:dyDescent="0.25">
      <c r="A42388">
        <v>1004770573</v>
      </c>
      <c r="B42388" t="s">
        <v>24</v>
      </c>
      <c r="C42388" t="s">
        <v>28</v>
      </c>
      <c r="D42388">
        <v>6310658</v>
      </c>
      <c r="E42388" s="27" t="s">
        <v>13</v>
      </c>
      <c r="F42388" s="37" t="s">
        <v>26</v>
      </c>
    </row>
    <row r="42389" spans="1:6" x14ac:dyDescent="0.25">
      <c r="A42389">
        <v>1020832750</v>
      </c>
      <c r="B42389" t="s">
        <v>24</v>
      </c>
      <c r="C42389" t="s">
        <v>28</v>
      </c>
      <c r="D42389">
        <v>6310772</v>
      </c>
      <c r="E42389" s="27" t="s">
        <v>13</v>
      </c>
      <c r="F42389" s="37" t="s">
        <v>26</v>
      </c>
    </row>
    <row r="42390" spans="1:6" x14ac:dyDescent="0.25">
      <c r="A42390">
        <v>1077869022</v>
      </c>
      <c r="B42390" t="s">
        <v>24</v>
      </c>
      <c r="C42390" t="s">
        <v>28</v>
      </c>
      <c r="D42390">
        <v>6314042</v>
      </c>
      <c r="E42390" s="27" t="s">
        <v>13</v>
      </c>
      <c r="F42390" s="37" t="s">
        <v>26</v>
      </c>
    </row>
    <row r="42391" spans="1:6" x14ac:dyDescent="0.25">
      <c r="A42391">
        <v>1003242804</v>
      </c>
      <c r="B42391" t="s">
        <v>24</v>
      </c>
      <c r="C42391" t="s">
        <v>28</v>
      </c>
      <c r="D42391">
        <v>6314674</v>
      </c>
      <c r="E42391" s="27" t="s">
        <v>13</v>
      </c>
      <c r="F42391" s="37" t="s">
        <v>26</v>
      </c>
    </row>
    <row r="42392" spans="1:6" x14ac:dyDescent="0.25">
      <c r="A42392">
        <v>1000758293</v>
      </c>
      <c r="B42392" t="s">
        <v>24</v>
      </c>
      <c r="C42392" t="s">
        <v>28</v>
      </c>
      <c r="D42392">
        <v>6314657</v>
      </c>
      <c r="E42392" s="27" t="s">
        <v>13</v>
      </c>
      <c r="F42392" s="37" t="s">
        <v>26</v>
      </c>
    </row>
    <row r="42393" spans="1:6" x14ac:dyDescent="0.25">
      <c r="A42393">
        <v>1006998885</v>
      </c>
      <c r="B42393" t="s">
        <v>24</v>
      </c>
      <c r="C42393" t="s">
        <v>28</v>
      </c>
      <c r="D42393">
        <v>6314645</v>
      </c>
      <c r="E42393" s="27" t="s">
        <v>13</v>
      </c>
      <c r="F42393" s="37" t="s">
        <v>26</v>
      </c>
    </row>
    <row r="42394" spans="1:6" x14ac:dyDescent="0.25">
      <c r="A42394">
        <v>1039682786</v>
      </c>
      <c r="B42394" t="s">
        <v>24</v>
      </c>
      <c r="C42394" t="s">
        <v>28</v>
      </c>
      <c r="D42394">
        <v>6316486</v>
      </c>
      <c r="E42394" s="27" t="s">
        <v>13</v>
      </c>
      <c r="F42394" s="37" t="s">
        <v>26</v>
      </c>
    </row>
    <row r="42395" spans="1:6" x14ac:dyDescent="0.25">
      <c r="A42395">
        <v>1124012616</v>
      </c>
      <c r="B42395" t="s">
        <v>24</v>
      </c>
      <c r="C42395" t="s">
        <v>28</v>
      </c>
      <c r="D42395">
        <v>6316530</v>
      </c>
      <c r="E42395" s="27" t="s">
        <v>13</v>
      </c>
      <c r="F42395" s="37" t="s">
        <v>26</v>
      </c>
    </row>
    <row r="42396" spans="1:6" x14ac:dyDescent="0.25">
      <c r="A42396">
        <v>1042243203</v>
      </c>
      <c r="B42396" t="s">
        <v>24</v>
      </c>
      <c r="C42396" t="s">
        <v>28</v>
      </c>
      <c r="D42396">
        <v>6314386</v>
      </c>
      <c r="E42396" s="27" t="s">
        <v>13</v>
      </c>
      <c r="F42396" s="37" t="s">
        <v>26</v>
      </c>
    </row>
    <row r="42397" spans="1:6" x14ac:dyDescent="0.25">
      <c r="A42397">
        <v>1051660160</v>
      </c>
      <c r="B42397" t="s">
        <v>24</v>
      </c>
      <c r="C42397" t="s">
        <v>28</v>
      </c>
      <c r="D42397">
        <v>6316463</v>
      </c>
      <c r="E42397" s="27" t="s">
        <v>13</v>
      </c>
      <c r="F42397" s="37" t="s">
        <v>26</v>
      </c>
    </row>
    <row r="42398" spans="1:6" x14ac:dyDescent="0.25">
      <c r="A42398">
        <v>1087800278</v>
      </c>
      <c r="B42398" t="s">
        <v>24</v>
      </c>
      <c r="C42398" t="s">
        <v>28</v>
      </c>
      <c r="D42398">
        <v>6316571</v>
      </c>
      <c r="E42398" s="27" t="s">
        <v>13</v>
      </c>
      <c r="F42398" s="37" t="s">
        <v>26</v>
      </c>
    </row>
    <row r="42399" spans="1:6" x14ac:dyDescent="0.25">
      <c r="A42399">
        <v>1003166791</v>
      </c>
      <c r="B42399" t="s">
        <v>24</v>
      </c>
      <c r="C42399" t="s">
        <v>28</v>
      </c>
      <c r="D42399">
        <v>6316575</v>
      </c>
      <c r="E42399" s="27" t="s">
        <v>13</v>
      </c>
      <c r="F42399" s="37" t="s">
        <v>26</v>
      </c>
    </row>
    <row r="42400" spans="1:6" x14ac:dyDescent="0.25">
      <c r="A42400">
        <v>1004236719</v>
      </c>
      <c r="B42400" t="s">
        <v>24</v>
      </c>
      <c r="C42400" t="s">
        <v>28</v>
      </c>
      <c r="D42400">
        <v>6310687</v>
      </c>
      <c r="E42400" s="27" t="s">
        <v>13</v>
      </c>
      <c r="F42400" s="37" t="s">
        <v>26</v>
      </c>
    </row>
    <row r="42401" spans="1:6" x14ac:dyDescent="0.25">
      <c r="A42401">
        <v>1085301360</v>
      </c>
      <c r="B42401" t="s">
        <v>24</v>
      </c>
      <c r="C42401" t="s">
        <v>28</v>
      </c>
      <c r="D42401">
        <v>6312764</v>
      </c>
      <c r="E42401" s="27" t="s">
        <v>13</v>
      </c>
      <c r="F42401" s="37" t="s">
        <v>26</v>
      </c>
    </row>
    <row r="42402" spans="1:6" x14ac:dyDescent="0.25">
      <c r="A42402">
        <v>1003645888</v>
      </c>
      <c r="B42402" t="s">
        <v>24</v>
      </c>
      <c r="C42402" t="s">
        <v>28</v>
      </c>
      <c r="D42402">
        <v>6312796</v>
      </c>
      <c r="E42402" s="27" t="s">
        <v>13</v>
      </c>
      <c r="F42402" s="37" t="s">
        <v>26</v>
      </c>
    </row>
    <row r="42403" spans="1:6" x14ac:dyDescent="0.25">
      <c r="A42403">
        <v>1010101243</v>
      </c>
      <c r="B42403" t="s">
        <v>24</v>
      </c>
      <c r="C42403" t="s">
        <v>28</v>
      </c>
      <c r="D42403">
        <v>6312819</v>
      </c>
      <c r="E42403" s="27" t="s">
        <v>13</v>
      </c>
      <c r="F42403" s="37" t="s">
        <v>26</v>
      </c>
    </row>
    <row r="42404" spans="1:6" x14ac:dyDescent="0.25">
      <c r="A42404">
        <v>1103095234</v>
      </c>
      <c r="B42404" t="s">
        <v>24</v>
      </c>
      <c r="C42404" t="s">
        <v>28</v>
      </c>
      <c r="D42404">
        <v>6315868</v>
      </c>
      <c r="E42404" s="27" t="s">
        <v>13</v>
      </c>
      <c r="F42404" s="37" t="s">
        <v>26</v>
      </c>
    </row>
    <row r="42405" spans="1:6" x14ac:dyDescent="0.25">
      <c r="A42405">
        <v>1010101893</v>
      </c>
      <c r="B42405" t="s">
        <v>24</v>
      </c>
      <c r="C42405" t="s">
        <v>28</v>
      </c>
      <c r="D42405">
        <v>6310733</v>
      </c>
      <c r="E42405" s="27" t="s">
        <v>13</v>
      </c>
      <c r="F42405" s="37" t="s">
        <v>26</v>
      </c>
    </row>
    <row r="42406" spans="1:6" x14ac:dyDescent="0.25">
      <c r="A42406">
        <v>1120741486</v>
      </c>
      <c r="B42406" t="s">
        <v>24</v>
      </c>
      <c r="C42406" t="s">
        <v>28</v>
      </c>
      <c r="D42406">
        <v>6314355</v>
      </c>
      <c r="E42406" s="27" t="s">
        <v>13</v>
      </c>
      <c r="F42406" s="37" t="s">
        <v>26</v>
      </c>
    </row>
    <row r="42407" spans="1:6" x14ac:dyDescent="0.25">
      <c r="A42407">
        <v>1113859200</v>
      </c>
      <c r="B42407" t="s">
        <v>24</v>
      </c>
      <c r="C42407" t="s">
        <v>28</v>
      </c>
      <c r="D42407">
        <v>6314508</v>
      </c>
      <c r="E42407" s="27" t="s">
        <v>13</v>
      </c>
      <c r="F42407" s="37" t="s">
        <v>26</v>
      </c>
    </row>
    <row r="42408" spans="1:6" x14ac:dyDescent="0.25">
      <c r="A42408">
        <v>1081272829</v>
      </c>
      <c r="B42408" t="s">
        <v>24</v>
      </c>
      <c r="C42408" t="s">
        <v>28</v>
      </c>
      <c r="D42408">
        <v>6314311</v>
      </c>
      <c r="E42408" s="27" t="s">
        <v>13</v>
      </c>
      <c r="F42408" s="37" t="s">
        <v>26</v>
      </c>
    </row>
    <row r="42409" spans="1:6" x14ac:dyDescent="0.25">
      <c r="A42409">
        <v>1063788240</v>
      </c>
      <c r="B42409" t="s">
        <v>24</v>
      </c>
      <c r="C42409" t="s">
        <v>28</v>
      </c>
      <c r="D42409">
        <v>6310704</v>
      </c>
      <c r="E42409" s="27" t="s">
        <v>13</v>
      </c>
      <c r="F42409" s="37" t="s">
        <v>26</v>
      </c>
    </row>
    <row r="42410" spans="1:6" x14ac:dyDescent="0.25">
      <c r="A42410">
        <v>1086418791</v>
      </c>
      <c r="B42410" t="s">
        <v>24</v>
      </c>
      <c r="C42410" t="s">
        <v>28</v>
      </c>
      <c r="D42410">
        <v>6310712</v>
      </c>
      <c r="E42410" s="27" t="s">
        <v>13</v>
      </c>
      <c r="F42410" s="37" t="s">
        <v>26</v>
      </c>
    </row>
    <row r="42411" spans="1:6" x14ac:dyDescent="0.25">
      <c r="A42411">
        <v>1068416790</v>
      </c>
      <c r="B42411" t="s">
        <v>24</v>
      </c>
      <c r="C42411" t="s">
        <v>28</v>
      </c>
      <c r="D42411">
        <v>6311303</v>
      </c>
      <c r="E42411" s="27" t="s">
        <v>13</v>
      </c>
      <c r="F42411" s="37" t="s">
        <v>26</v>
      </c>
    </row>
    <row r="42412" spans="1:6" x14ac:dyDescent="0.25">
      <c r="A42412">
        <v>1120560640</v>
      </c>
      <c r="B42412" t="s">
        <v>24</v>
      </c>
      <c r="C42412" t="s">
        <v>28</v>
      </c>
      <c r="D42412">
        <v>6311274</v>
      </c>
      <c r="E42412" s="27" t="s">
        <v>13</v>
      </c>
      <c r="F42412" s="37" t="s">
        <v>26</v>
      </c>
    </row>
    <row r="42413" spans="1:6" x14ac:dyDescent="0.25">
      <c r="A42413">
        <v>1043437047</v>
      </c>
      <c r="B42413" t="s">
        <v>24</v>
      </c>
      <c r="C42413" t="s">
        <v>28</v>
      </c>
      <c r="D42413">
        <v>6311278</v>
      </c>
      <c r="E42413" s="27" t="s">
        <v>13</v>
      </c>
      <c r="F42413" s="37" t="s">
        <v>26</v>
      </c>
    </row>
    <row r="42414" spans="1:6" x14ac:dyDescent="0.25">
      <c r="A42414">
        <v>1004214763</v>
      </c>
      <c r="B42414" t="s">
        <v>24</v>
      </c>
      <c r="C42414" t="s">
        <v>28</v>
      </c>
      <c r="D42414">
        <v>6317469</v>
      </c>
      <c r="E42414" s="27" t="s">
        <v>13</v>
      </c>
      <c r="F42414" s="37" t="s">
        <v>26</v>
      </c>
    </row>
    <row r="42415" spans="1:6" x14ac:dyDescent="0.25">
      <c r="A42415">
        <v>1067844545</v>
      </c>
      <c r="B42415" t="s">
        <v>24</v>
      </c>
      <c r="C42415" t="s">
        <v>28</v>
      </c>
      <c r="D42415">
        <v>6317622</v>
      </c>
      <c r="E42415" s="27" t="s">
        <v>13</v>
      </c>
      <c r="F42415" s="37" t="s">
        <v>26</v>
      </c>
    </row>
    <row r="42416" spans="1:6" x14ac:dyDescent="0.25">
      <c r="A42416">
        <v>1022323700</v>
      </c>
      <c r="B42416" t="s">
        <v>24</v>
      </c>
      <c r="C42416" t="s">
        <v>28</v>
      </c>
      <c r="D42416">
        <v>6314500</v>
      </c>
      <c r="E42416" s="27" t="s">
        <v>13</v>
      </c>
      <c r="F42416" s="37" t="s">
        <v>26</v>
      </c>
    </row>
    <row r="42417" spans="1:6" x14ac:dyDescent="0.25">
      <c r="A42417">
        <v>22651714</v>
      </c>
      <c r="B42417" t="s">
        <v>24</v>
      </c>
      <c r="C42417" t="s">
        <v>28</v>
      </c>
      <c r="D42417">
        <v>6314399</v>
      </c>
      <c r="E42417" s="27" t="s">
        <v>13</v>
      </c>
      <c r="F42417" s="37" t="s">
        <v>26</v>
      </c>
    </row>
    <row r="42418" spans="1:6" x14ac:dyDescent="0.25">
      <c r="A42418">
        <v>1027945379</v>
      </c>
      <c r="B42418" t="s">
        <v>24</v>
      </c>
      <c r="C42418" t="s">
        <v>28</v>
      </c>
      <c r="D42418">
        <v>6310605</v>
      </c>
      <c r="E42418" s="27" t="s">
        <v>13</v>
      </c>
      <c r="F42418" s="37" t="s">
        <v>26</v>
      </c>
    </row>
    <row r="42419" spans="1:6" x14ac:dyDescent="0.25">
      <c r="A42419">
        <v>1004162017</v>
      </c>
      <c r="B42419" t="s">
        <v>24</v>
      </c>
      <c r="C42419" t="s">
        <v>28</v>
      </c>
      <c r="D42419">
        <v>6311282</v>
      </c>
      <c r="E42419" s="27" t="s">
        <v>13</v>
      </c>
      <c r="F42419" s="37" t="s">
        <v>26</v>
      </c>
    </row>
    <row r="42420" spans="1:6" x14ac:dyDescent="0.25">
      <c r="A42420">
        <v>1076651749</v>
      </c>
      <c r="B42420" t="s">
        <v>24</v>
      </c>
      <c r="C42420" t="s">
        <v>28</v>
      </c>
      <c r="D42420">
        <v>6317161</v>
      </c>
      <c r="E42420" s="27" t="s">
        <v>13</v>
      </c>
      <c r="F42420" s="37" t="s">
        <v>26</v>
      </c>
    </row>
    <row r="42421" spans="1:6" x14ac:dyDescent="0.25">
      <c r="A42421">
        <v>1004234594</v>
      </c>
      <c r="B42421" t="s">
        <v>24</v>
      </c>
      <c r="C42421" t="s">
        <v>28</v>
      </c>
      <c r="D42421">
        <v>6314233</v>
      </c>
      <c r="E42421" s="27" t="s">
        <v>13</v>
      </c>
      <c r="F42421" s="37" t="s">
        <v>26</v>
      </c>
    </row>
    <row r="42422" spans="1:6" x14ac:dyDescent="0.25">
      <c r="A42422">
        <v>1043665243</v>
      </c>
      <c r="B42422" t="s">
        <v>24</v>
      </c>
      <c r="C42422" t="s">
        <v>28</v>
      </c>
      <c r="D42422">
        <v>6312105</v>
      </c>
      <c r="E42422" s="27" t="s">
        <v>13</v>
      </c>
      <c r="F42422" s="37" t="s">
        <v>26</v>
      </c>
    </row>
    <row r="42423" spans="1:6" x14ac:dyDescent="0.25">
      <c r="A42423">
        <v>1087076220</v>
      </c>
      <c r="B42423" t="s">
        <v>24</v>
      </c>
      <c r="C42423" t="s">
        <v>28</v>
      </c>
      <c r="D42423">
        <v>6312106</v>
      </c>
      <c r="E42423" s="27" t="s">
        <v>13</v>
      </c>
      <c r="F42423" s="37" t="s">
        <v>26</v>
      </c>
    </row>
    <row r="42424" spans="1:6" x14ac:dyDescent="0.25">
      <c r="A42424">
        <v>1097488770</v>
      </c>
      <c r="B42424" t="s">
        <v>24</v>
      </c>
      <c r="C42424" t="s">
        <v>28</v>
      </c>
      <c r="D42424">
        <v>6315876</v>
      </c>
      <c r="E42424" s="27" t="s">
        <v>13</v>
      </c>
      <c r="F42424" s="37" t="s">
        <v>26</v>
      </c>
    </row>
    <row r="42425" spans="1:6" x14ac:dyDescent="0.25">
      <c r="A42425">
        <v>1007268257</v>
      </c>
      <c r="B42425" t="s">
        <v>24</v>
      </c>
      <c r="C42425" t="s">
        <v>28</v>
      </c>
      <c r="D42425">
        <v>6311369</v>
      </c>
      <c r="E42425" s="27" t="s">
        <v>13</v>
      </c>
      <c r="F42425" s="37" t="s">
        <v>26</v>
      </c>
    </row>
    <row r="42426" spans="1:6" x14ac:dyDescent="0.25">
      <c r="A42426">
        <v>1007687977</v>
      </c>
      <c r="B42426" t="s">
        <v>24</v>
      </c>
      <c r="C42426" t="s">
        <v>28</v>
      </c>
      <c r="D42426">
        <v>6314583</v>
      </c>
      <c r="E42426" s="27" t="s">
        <v>13</v>
      </c>
      <c r="F42426" s="37" t="s">
        <v>26</v>
      </c>
    </row>
    <row r="42427" spans="1:6" x14ac:dyDescent="0.25">
      <c r="A42427">
        <v>1068416594</v>
      </c>
      <c r="B42427" t="s">
        <v>24</v>
      </c>
      <c r="C42427" t="s">
        <v>28</v>
      </c>
      <c r="D42427">
        <v>6312127</v>
      </c>
      <c r="E42427" s="27" t="s">
        <v>13</v>
      </c>
      <c r="F42427" s="37" t="s">
        <v>26</v>
      </c>
    </row>
    <row r="42428" spans="1:6" x14ac:dyDescent="0.25">
      <c r="A42428">
        <v>1068738518</v>
      </c>
      <c r="B42428" t="s">
        <v>24</v>
      </c>
      <c r="C42428" t="s">
        <v>28</v>
      </c>
      <c r="D42428">
        <v>6311000</v>
      </c>
      <c r="E42428" s="27" t="s">
        <v>13</v>
      </c>
      <c r="F42428" s="37" t="s">
        <v>26</v>
      </c>
    </row>
    <row r="42429" spans="1:6" x14ac:dyDescent="0.25">
      <c r="A42429">
        <v>1004625531</v>
      </c>
      <c r="B42429" t="s">
        <v>24</v>
      </c>
      <c r="C42429" t="s">
        <v>28</v>
      </c>
      <c r="D42429">
        <v>6311002</v>
      </c>
      <c r="E42429" s="27" t="s">
        <v>13</v>
      </c>
      <c r="F42429" s="37" t="s">
        <v>26</v>
      </c>
    </row>
    <row r="42430" spans="1:6" x14ac:dyDescent="0.25">
      <c r="A42430">
        <v>1193202405</v>
      </c>
      <c r="B42430" t="s">
        <v>24</v>
      </c>
      <c r="C42430" t="s">
        <v>28</v>
      </c>
      <c r="D42430">
        <v>6311003</v>
      </c>
      <c r="E42430" s="27" t="s">
        <v>13</v>
      </c>
      <c r="F42430" s="37" t="s">
        <v>26</v>
      </c>
    </row>
    <row r="42431" spans="1:6" x14ac:dyDescent="0.25">
      <c r="A42431">
        <v>1043438218</v>
      </c>
      <c r="B42431" t="s">
        <v>24</v>
      </c>
      <c r="C42431" t="s">
        <v>28</v>
      </c>
      <c r="D42431">
        <v>6310935</v>
      </c>
      <c r="E42431" s="27" t="s">
        <v>13</v>
      </c>
      <c r="F42431" s="37" t="s">
        <v>26</v>
      </c>
    </row>
    <row r="42432" spans="1:6" x14ac:dyDescent="0.25">
      <c r="A42432">
        <v>1003408303</v>
      </c>
      <c r="B42432" t="s">
        <v>24</v>
      </c>
      <c r="C42432" t="s">
        <v>28</v>
      </c>
      <c r="D42432">
        <v>6310937</v>
      </c>
      <c r="E42432" s="27" t="s">
        <v>13</v>
      </c>
      <c r="F42432" s="37" t="s">
        <v>26</v>
      </c>
    </row>
    <row r="42433" spans="1:6" x14ac:dyDescent="0.25">
      <c r="A42433">
        <v>1193498845</v>
      </c>
      <c r="B42433" t="s">
        <v>24</v>
      </c>
      <c r="C42433" t="s">
        <v>28</v>
      </c>
      <c r="D42433">
        <v>6313199</v>
      </c>
      <c r="E42433" s="27" t="s">
        <v>13</v>
      </c>
      <c r="F42433" s="37" t="s">
        <v>26</v>
      </c>
    </row>
    <row r="42434" spans="1:6" x14ac:dyDescent="0.25">
      <c r="A42434">
        <v>1005326159</v>
      </c>
      <c r="B42434" t="s">
        <v>24</v>
      </c>
      <c r="C42434" t="s">
        <v>28</v>
      </c>
      <c r="D42434">
        <v>6312140</v>
      </c>
      <c r="E42434" s="27" t="s">
        <v>13</v>
      </c>
      <c r="F42434" s="37" t="s">
        <v>26</v>
      </c>
    </row>
    <row r="42435" spans="1:6" x14ac:dyDescent="0.25">
      <c r="A42435">
        <v>1014656907</v>
      </c>
      <c r="B42435" t="s">
        <v>24</v>
      </c>
      <c r="C42435" t="s">
        <v>28</v>
      </c>
      <c r="D42435">
        <v>6310971</v>
      </c>
      <c r="E42435" s="27" t="s">
        <v>13</v>
      </c>
      <c r="F42435" s="37" t="s">
        <v>26</v>
      </c>
    </row>
    <row r="42436" spans="1:6" x14ac:dyDescent="0.25">
      <c r="A42436">
        <v>1001911597</v>
      </c>
      <c r="B42436" t="s">
        <v>24</v>
      </c>
      <c r="C42436" t="s">
        <v>28</v>
      </c>
      <c r="D42436">
        <v>6310978</v>
      </c>
      <c r="E42436" s="27" t="s">
        <v>13</v>
      </c>
      <c r="F42436" s="37" t="s">
        <v>26</v>
      </c>
    </row>
    <row r="42437" spans="1:6" x14ac:dyDescent="0.25">
      <c r="A42437">
        <v>1005474477</v>
      </c>
      <c r="B42437" t="s">
        <v>24</v>
      </c>
      <c r="C42437" t="s">
        <v>28</v>
      </c>
      <c r="D42437">
        <v>6312899</v>
      </c>
      <c r="E42437" s="27" t="s">
        <v>13</v>
      </c>
      <c r="F42437" s="37" t="s">
        <v>26</v>
      </c>
    </row>
    <row r="42438" spans="1:6" x14ac:dyDescent="0.25">
      <c r="A42438">
        <v>1003252950</v>
      </c>
      <c r="B42438" t="s">
        <v>24</v>
      </c>
      <c r="C42438" t="s">
        <v>28</v>
      </c>
      <c r="D42438">
        <v>6313052</v>
      </c>
      <c r="E42438" s="27" t="s">
        <v>13</v>
      </c>
      <c r="F42438" s="37" t="s">
        <v>26</v>
      </c>
    </row>
    <row r="42439" spans="1:6" x14ac:dyDescent="0.25">
      <c r="A42439">
        <v>1000214744</v>
      </c>
      <c r="B42439" t="s">
        <v>24</v>
      </c>
      <c r="C42439" t="s">
        <v>28</v>
      </c>
      <c r="D42439">
        <v>6310928</v>
      </c>
      <c r="E42439" s="27" t="s">
        <v>13</v>
      </c>
      <c r="F42439" s="37" t="s">
        <v>26</v>
      </c>
    </row>
    <row r="42440" spans="1:6" x14ac:dyDescent="0.25">
      <c r="A42440">
        <v>1080902156</v>
      </c>
      <c r="B42440" t="s">
        <v>24</v>
      </c>
      <c r="C42440" t="s">
        <v>28</v>
      </c>
      <c r="D42440">
        <v>6310903</v>
      </c>
      <c r="E42440" s="27" t="s">
        <v>13</v>
      </c>
      <c r="F42440" s="37" t="s">
        <v>26</v>
      </c>
    </row>
    <row r="42441" spans="1:6" x14ac:dyDescent="0.25">
      <c r="A42441">
        <v>26761458</v>
      </c>
      <c r="B42441" t="s">
        <v>24</v>
      </c>
      <c r="C42441" t="s">
        <v>28</v>
      </c>
      <c r="D42441">
        <v>6313083</v>
      </c>
      <c r="E42441" s="27" t="s">
        <v>13</v>
      </c>
      <c r="F42441" s="37" t="s">
        <v>26</v>
      </c>
    </row>
    <row r="42442" spans="1:6" x14ac:dyDescent="0.25">
      <c r="A42442">
        <v>1005543997</v>
      </c>
      <c r="B42442" t="s">
        <v>24</v>
      </c>
      <c r="C42442" t="s">
        <v>28</v>
      </c>
      <c r="D42442">
        <v>6310912</v>
      </c>
      <c r="E42442" s="27" t="s">
        <v>13</v>
      </c>
      <c r="F42442" s="37" t="s">
        <v>26</v>
      </c>
    </row>
    <row r="42443" spans="1:6" x14ac:dyDescent="0.25">
      <c r="A42443">
        <v>1002958530</v>
      </c>
      <c r="B42443" t="s">
        <v>24</v>
      </c>
      <c r="C42443" t="s">
        <v>28</v>
      </c>
      <c r="D42443">
        <v>6312837</v>
      </c>
      <c r="E42443" s="27" t="s">
        <v>13</v>
      </c>
      <c r="F42443" s="37" t="s">
        <v>26</v>
      </c>
    </row>
    <row r="42444" spans="1:6" x14ac:dyDescent="0.25">
      <c r="A42444">
        <v>1001420142</v>
      </c>
      <c r="B42444" t="s">
        <v>24</v>
      </c>
      <c r="C42444" t="s">
        <v>28</v>
      </c>
      <c r="D42444">
        <v>6312932</v>
      </c>
      <c r="E42444" s="27" t="s">
        <v>13</v>
      </c>
      <c r="F42444" s="37" t="s">
        <v>26</v>
      </c>
    </row>
    <row r="42445" spans="1:6" x14ac:dyDescent="0.25">
      <c r="A42445">
        <v>1043634427</v>
      </c>
      <c r="B42445" t="s">
        <v>24</v>
      </c>
      <c r="C42445" t="s">
        <v>28</v>
      </c>
      <c r="D42445">
        <v>6312980</v>
      </c>
      <c r="E42445" s="27" t="s">
        <v>13</v>
      </c>
      <c r="F42445" s="37" t="s">
        <v>26</v>
      </c>
    </row>
    <row r="42446" spans="1:6" x14ac:dyDescent="0.25">
      <c r="A42446">
        <v>1007607824</v>
      </c>
      <c r="B42446" t="s">
        <v>24</v>
      </c>
      <c r="C42446" t="s">
        <v>28</v>
      </c>
      <c r="D42446">
        <v>6313042</v>
      </c>
      <c r="E42446" s="27" t="s">
        <v>13</v>
      </c>
      <c r="F42446" s="37" t="s">
        <v>26</v>
      </c>
    </row>
    <row r="42447" spans="1:6" x14ac:dyDescent="0.25">
      <c r="A42447">
        <v>1063076156</v>
      </c>
      <c r="B42447" t="s">
        <v>24</v>
      </c>
      <c r="C42447" t="s">
        <v>28</v>
      </c>
      <c r="D42447">
        <v>6313330</v>
      </c>
      <c r="E42447" s="27" t="s">
        <v>13</v>
      </c>
      <c r="F42447" s="37" t="s">
        <v>26</v>
      </c>
    </row>
    <row r="42448" spans="1:6" x14ac:dyDescent="0.25">
      <c r="A42448">
        <v>1193097049</v>
      </c>
      <c r="B42448" t="s">
        <v>24</v>
      </c>
      <c r="C42448" t="s">
        <v>28</v>
      </c>
      <c r="D42448">
        <v>6310634</v>
      </c>
      <c r="E42448" s="27" t="s">
        <v>13</v>
      </c>
      <c r="F42448" s="37" t="s">
        <v>26</v>
      </c>
    </row>
    <row r="42449" spans="1:6" x14ac:dyDescent="0.25">
      <c r="A42449">
        <v>1085305155</v>
      </c>
      <c r="B42449" t="s">
        <v>24</v>
      </c>
      <c r="C42449" t="s">
        <v>28</v>
      </c>
      <c r="D42449">
        <v>6310672</v>
      </c>
      <c r="E42449" s="27" t="s">
        <v>13</v>
      </c>
      <c r="F42449" s="37" t="s">
        <v>26</v>
      </c>
    </row>
    <row r="42450" spans="1:6" x14ac:dyDescent="0.25">
      <c r="A42450">
        <v>1193099504</v>
      </c>
      <c r="B42450" t="s">
        <v>24</v>
      </c>
      <c r="C42450" t="s">
        <v>28</v>
      </c>
      <c r="D42450">
        <v>6310680</v>
      </c>
      <c r="E42450" s="27" t="s">
        <v>13</v>
      </c>
      <c r="F42450" s="37" t="s">
        <v>26</v>
      </c>
    </row>
    <row r="42451" spans="1:6" x14ac:dyDescent="0.25">
      <c r="A42451">
        <v>1193209357</v>
      </c>
      <c r="B42451" t="s">
        <v>24</v>
      </c>
      <c r="C42451" t="s">
        <v>28</v>
      </c>
      <c r="D42451">
        <v>6310571</v>
      </c>
      <c r="E42451" s="27" t="s">
        <v>13</v>
      </c>
      <c r="F42451" s="37" t="s">
        <v>26</v>
      </c>
    </row>
    <row r="42452" spans="1:6" x14ac:dyDescent="0.25">
      <c r="A42452">
        <v>1066510818</v>
      </c>
      <c r="B42452" t="s">
        <v>24</v>
      </c>
      <c r="C42452" t="s">
        <v>28</v>
      </c>
      <c r="D42452">
        <v>6310575</v>
      </c>
      <c r="E42452" s="27" t="s">
        <v>13</v>
      </c>
      <c r="F42452" s="37" t="s">
        <v>26</v>
      </c>
    </row>
    <row r="42453" spans="1:6" x14ac:dyDescent="0.25">
      <c r="A42453">
        <v>1003383524</v>
      </c>
      <c r="B42453" t="s">
        <v>24</v>
      </c>
      <c r="C42453" t="s">
        <v>28</v>
      </c>
      <c r="D42453">
        <v>6310619</v>
      </c>
      <c r="E42453" s="27" t="s">
        <v>13</v>
      </c>
      <c r="F42453" s="37" t="s">
        <v>26</v>
      </c>
    </row>
    <row r="42454" spans="1:6" x14ac:dyDescent="0.25">
      <c r="A42454">
        <v>1064186730</v>
      </c>
      <c r="B42454" t="s">
        <v>24</v>
      </c>
      <c r="C42454" t="s">
        <v>28</v>
      </c>
      <c r="D42454">
        <v>6310595</v>
      </c>
      <c r="E42454" s="27" t="s">
        <v>13</v>
      </c>
      <c r="F42454" s="37" t="s">
        <v>26</v>
      </c>
    </row>
    <row r="42455" spans="1:6" x14ac:dyDescent="0.25">
      <c r="A42455">
        <v>1002194578</v>
      </c>
      <c r="B42455" t="s">
        <v>24</v>
      </c>
      <c r="C42455" t="s">
        <v>28</v>
      </c>
      <c r="D42455">
        <v>6311337</v>
      </c>
      <c r="E42455" s="27" t="s">
        <v>13</v>
      </c>
      <c r="F42455" s="37" t="s">
        <v>26</v>
      </c>
    </row>
    <row r="42456" spans="1:6" x14ac:dyDescent="0.25">
      <c r="A42456">
        <v>1063963826</v>
      </c>
      <c r="B42456" t="s">
        <v>24</v>
      </c>
      <c r="C42456" t="s">
        <v>28</v>
      </c>
      <c r="D42456">
        <v>6312057</v>
      </c>
      <c r="E42456" s="27" t="s">
        <v>13</v>
      </c>
      <c r="F42456" s="37" t="s">
        <v>26</v>
      </c>
    </row>
    <row r="42457" spans="1:6" x14ac:dyDescent="0.25">
      <c r="A42457">
        <v>1007544119</v>
      </c>
      <c r="B42457" t="s">
        <v>24</v>
      </c>
      <c r="C42457" t="s">
        <v>28</v>
      </c>
      <c r="D42457">
        <v>6312084</v>
      </c>
      <c r="E42457" s="27" t="s">
        <v>13</v>
      </c>
      <c r="F42457" s="37" t="s">
        <v>26</v>
      </c>
    </row>
    <row r="42458" spans="1:6" x14ac:dyDescent="0.25">
      <c r="A42458">
        <v>1102810665</v>
      </c>
      <c r="B42458" t="s">
        <v>24</v>
      </c>
      <c r="C42458" t="s">
        <v>28</v>
      </c>
      <c r="D42458">
        <v>6311438</v>
      </c>
      <c r="E42458" s="27" t="s">
        <v>13</v>
      </c>
      <c r="F42458" s="37" t="s">
        <v>26</v>
      </c>
    </row>
    <row r="42459" spans="1:6" x14ac:dyDescent="0.25">
      <c r="A42459">
        <v>1026599801</v>
      </c>
      <c r="B42459" t="s">
        <v>24</v>
      </c>
      <c r="C42459" t="s">
        <v>28</v>
      </c>
      <c r="D42459">
        <v>6311579</v>
      </c>
      <c r="E42459" s="27" t="s">
        <v>13</v>
      </c>
      <c r="F42459" s="37" t="s">
        <v>26</v>
      </c>
    </row>
    <row r="42460" spans="1:6" x14ac:dyDescent="0.25">
      <c r="A42460">
        <v>1028009611</v>
      </c>
      <c r="B42460" t="s">
        <v>24</v>
      </c>
      <c r="C42460" t="s">
        <v>28</v>
      </c>
      <c r="D42460">
        <v>6314819</v>
      </c>
      <c r="E42460" s="27" t="s">
        <v>13</v>
      </c>
      <c r="F42460" s="37" t="s">
        <v>26</v>
      </c>
    </row>
    <row r="42461" spans="1:6" x14ac:dyDescent="0.25">
      <c r="A42461">
        <v>1043122301</v>
      </c>
      <c r="B42461" t="s">
        <v>24</v>
      </c>
      <c r="C42461" t="s">
        <v>28</v>
      </c>
      <c r="D42461">
        <v>6314863</v>
      </c>
      <c r="E42461" s="27" t="s">
        <v>13</v>
      </c>
      <c r="F42461" s="37" t="s">
        <v>26</v>
      </c>
    </row>
    <row r="42462" spans="1:6" x14ac:dyDescent="0.25">
      <c r="A42462">
        <v>1118557601</v>
      </c>
      <c r="B42462" t="s">
        <v>24</v>
      </c>
      <c r="C42462" t="s">
        <v>28</v>
      </c>
      <c r="D42462">
        <v>6314864</v>
      </c>
      <c r="E42462" s="27" t="s">
        <v>13</v>
      </c>
      <c r="F42462" s="37" t="s">
        <v>26</v>
      </c>
    </row>
    <row r="42463" spans="1:6" x14ac:dyDescent="0.25">
      <c r="A42463">
        <v>1129575969</v>
      </c>
      <c r="B42463" t="s">
        <v>24</v>
      </c>
      <c r="C42463" t="s">
        <v>28</v>
      </c>
      <c r="D42463">
        <v>6314834</v>
      </c>
      <c r="E42463" s="27" t="s">
        <v>13</v>
      </c>
      <c r="F42463" s="37" t="s">
        <v>26</v>
      </c>
    </row>
    <row r="42464" spans="1:6" x14ac:dyDescent="0.25">
      <c r="A42464">
        <v>1062674669</v>
      </c>
      <c r="B42464" t="s">
        <v>24</v>
      </c>
      <c r="C42464" t="s">
        <v>28</v>
      </c>
      <c r="D42464">
        <v>6314833</v>
      </c>
      <c r="E42464" s="27" t="s">
        <v>13</v>
      </c>
      <c r="F42464" s="37" t="s">
        <v>26</v>
      </c>
    </row>
    <row r="42465" spans="1:6" x14ac:dyDescent="0.25">
      <c r="A42465">
        <v>1003464738</v>
      </c>
      <c r="B42465" t="s">
        <v>24</v>
      </c>
      <c r="C42465" t="s">
        <v>28</v>
      </c>
      <c r="D42465">
        <v>6314697</v>
      </c>
      <c r="E42465" s="27" t="s">
        <v>13</v>
      </c>
      <c r="F42465" s="37" t="s">
        <v>26</v>
      </c>
    </row>
    <row r="42466" spans="1:6" x14ac:dyDescent="0.25">
      <c r="A42466">
        <v>1002161587</v>
      </c>
      <c r="B42466" t="s">
        <v>24</v>
      </c>
      <c r="C42466" t="s">
        <v>28</v>
      </c>
      <c r="D42466">
        <v>6369088</v>
      </c>
      <c r="E42466" s="27" t="s">
        <v>13</v>
      </c>
      <c r="F42466" s="37" t="s">
        <v>26</v>
      </c>
    </row>
    <row r="42467" spans="1:6" x14ac:dyDescent="0.25">
      <c r="A42467">
        <v>1049532293</v>
      </c>
      <c r="B42467" t="s">
        <v>24</v>
      </c>
      <c r="C42467" t="s">
        <v>28</v>
      </c>
      <c r="D42467">
        <v>6372350</v>
      </c>
      <c r="E42467" s="27" t="s">
        <v>13</v>
      </c>
      <c r="F42467" s="37" t="s">
        <v>26</v>
      </c>
    </row>
    <row r="42468" spans="1:6" x14ac:dyDescent="0.25">
      <c r="A42468">
        <v>1067593649</v>
      </c>
      <c r="B42468" t="s">
        <v>24</v>
      </c>
      <c r="C42468" t="s">
        <v>28</v>
      </c>
      <c r="D42468">
        <v>6372354</v>
      </c>
      <c r="E42468" s="27" t="s">
        <v>13</v>
      </c>
      <c r="F42468" s="37" t="s">
        <v>26</v>
      </c>
    </row>
    <row r="42469" spans="1:6" x14ac:dyDescent="0.25">
      <c r="A42469">
        <v>1083048216</v>
      </c>
      <c r="B42469" t="s">
        <v>24</v>
      </c>
      <c r="C42469" t="s">
        <v>28</v>
      </c>
      <c r="D42469">
        <v>6371210</v>
      </c>
      <c r="E42469" s="27" t="s">
        <v>13</v>
      </c>
      <c r="F42469" s="37" t="s">
        <v>26</v>
      </c>
    </row>
    <row r="42470" spans="1:6" x14ac:dyDescent="0.25">
      <c r="A42470">
        <v>50899479</v>
      </c>
      <c r="B42470" t="s">
        <v>24</v>
      </c>
      <c r="C42470" t="s">
        <v>28</v>
      </c>
      <c r="D42470">
        <v>6371134</v>
      </c>
      <c r="E42470" s="27" t="s">
        <v>13</v>
      </c>
      <c r="F42470" s="37" t="s">
        <v>26</v>
      </c>
    </row>
    <row r="42471" spans="1:6" x14ac:dyDescent="0.25">
      <c r="A42471">
        <v>1081053954</v>
      </c>
      <c r="B42471" t="s">
        <v>24</v>
      </c>
      <c r="C42471" t="s">
        <v>28</v>
      </c>
      <c r="D42471">
        <v>6366735</v>
      </c>
      <c r="E42471" s="27" t="s">
        <v>13</v>
      </c>
      <c r="F42471" s="37" t="s">
        <v>26</v>
      </c>
    </row>
    <row r="42472" spans="1:6" x14ac:dyDescent="0.25">
      <c r="A42472">
        <v>1193273128</v>
      </c>
      <c r="B42472" t="s">
        <v>24</v>
      </c>
      <c r="C42472" t="s">
        <v>28</v>
      </c>
      <c r="D42472">
        <v>6372000</v>
      </c>
      <c r="E42472" s="27" t="s">
        <v>13</v>
      </c>
      <c r="F42472" s="37" t="s">
        <v>26</v>
      </c>
    </row>
    <row r="42473" spans="1:6" x14ac:dyDescent="0.25">
      <c r="A42473">
        <v>1082240307</v>
      </c>
      <c r="B42473" t="s">
        <v>24</v>
      </c>
      <c r="C42473" t="s">
        <v>28</v>
      </c>
      <c r="D42473">
        <v>6371799</v>
      </c>
      <c r="E42473" s="27" t="s">
        <v>13</v>
      </c>
      <c r="F42473" s="37" t="s">
        <v>26</v>
      </c>
    </row>
    <row r="42474" spans="1:6" x14ac:dyDescent="0.25">
      <c r="A42474">
        <v>1001116959</v>
      </c>
      <c r="B42474" t="s">
        <v>24</v>
      </c>
      <c r="C42474" t="s">
        <v>28</v>
      </c>
      <c r="D42474">
        <v>6365451</v>
      </c>
      <c r="E42474" s="27" t="s">
        <v>13</v>
      </c>
      <c r="F42474" s="37" t="s">
        <v>26</v>
      </c>
    </row>
    <row r="42475" spans="1:6" x14ac:dyDescent="0.25">
      <c r="A42475">
        <v>1003059334</v>
      </c>
      <c r="B42475" t="s">
        <v>24</v>
      </c>
      <c r="C42475" t="s">
        <v>28</v>
      </c>
      <c r="D42475">
        <v>6371133</v>
      </c>
      <c r="E42475" s="27" t="s">
        <v>13</v>
      </c>
      <c r="F42475" s="37" t="s">
        <v>26</v>
      </c>
    </row>
    <row r="42476" spans="1:6" x14ac:dyDescent="0.25">
      <c r="A42476">
        <v>1006195098</v>
      </c>
      <c r="B42476" t="s">
        <v>24</v>
      </c>
      <c r="C42476" t="s">
        <v>28</v>
      </c>
      <c r="D42476">
        <v>6366871</v>
      </c>
      <c r="E42476" s="27" t="s">
        <v>13</v>
      </c>
      <c r="F42476" s="37" t="s">
        <v>26</v>
      </c>
    </row>
    <row r="42477" spans="1:6" x14ac:dyDescent="0.25">
      <c r="A42477">
        <v>1003046855</v>
      </c>
      <c r="B42477" t="s">
        <v>24</v>
      </c>
      <c r="C42477" t="s">
        <v>28</v>
      </c>
      <c r="D42477">
        <v>6366904</v>
      </c>
      <c r="E42477" s="27" t="s">
        <v>13</v>
      </c>
      <c r="F42477" s="37" t="s">
        <v>26</v>
      </c>
    </row>
    <row r="42478" spans="1:6" x14ac:dyDescent="0.25">
      <c r="A42478">
        <v>1053843000</v>
      </c>
      <c r="B42478" t="s">
        <v>24</v>
      </c>
      <c r="C42478" t="s">
        <v>28</v>
      </c>
      <c r="D42478">
        <v>6365393</v>
      </c>
      <c r="E42478" s="27" t="s">
        <v>13</v>
      </c>
      <c r="F42478" s="37" t="s">
        <v>26</v>
      </c>
    </row>
    <row r="42479" spans="1:6" x14ac:dyDescent="0.25">
      <c r="A42479">
        <v>1052836057</v>
      </c>
      <c r="B42479" t="s">
        <v>24</v>
      </c>
      <c r="C42479" t="s">
        <v>28</v>
      </c>
      <c r="D42479">
        <v>6369639</v>
      </c>
      <c r="E42479" s="27" t="s">
        <v>13</v>
      </c>
      <c r="F42479" s="37" t="s">
        <v>26</v>
      </c>
    </row>
    <row r="42480" spans="1:6" x14ac:dyDescent="0.25">
      <c r="A42480">
        <v>1098816634</v>
      </c>
      <c r="B42480" t="s">
        <v>24</v>
      </c>
      <c r="C42480" t="s">
        <v>28</v>
      </c>
      <c r="D42480">
        <v>6371580</v>
      </c>
      <c r="E42480" s="27" t="s">
        <v>13</v>
      </c>
      <c r="F42480" s="37" t="s">
        <v>26</v>
      </c>
    </row>
    <row r="42481" spans="1:6" x14ac:dyDescent="0.25">
      <c r="A42481">
        <v>1001050538</v>
      </c>
      <c r="B42481" t="s">
        <v>24</v>
      </c>
      <c r="C42481" t="s">
        <v>28</v>
      </c>
      <c r="D42481">
        <v>6362019</v>
      </c>
      <c r="E42481" s="27" t="s">
        <v>13</v>
      </c>
      <c r="F42481" s="37" t="s">
        <v>26</v>
      </c>
    </row>
    <row r="42482" spans="1:6" x14ac:dyDescent="0.25">
      <c r="A42482">
        <v>1004532044</v>
      </c>
      <c r="B42482" t="s">
        <v>24</v>
      </c>
      <c r="C42482" t="s">
        <v>28</v>
      </c>
      <c r="D42482">
        <v>6361997</v>
      </c>
      <c r="E42482" s="27" t="s">
        <v>13</v>
      </c>
      <c r="F42482" s="37" t="s">
        <v>26</v>
      </c>
    </row>
    <row r="42483" spans="1:6" x14ac:dyDescent="0.25">
      <c r="A42483">
        <v>1001868328</v>
      </c>
      <c r="B42483" t="s">
        <v>24</v>
      </c>
      <c r="C42483" t="s">
        <v>28</v>
      </c>
      <c r="D42483">
        <v>6365509</v>
      </c>
      <c r="E42483" s="27" t="s">
        <v>13</v>
      </c>
      <c r="F42483" s="37" t="s">
        <v>26</v>
      </c>
    </row>
    <row r="42484" spans="1:6" x14ac:dyDescent="0.25">
      <c r="A42484">
        <v>1007566457</v>
      </c>
      <c r="B42484" t="s">
        <v>24</v>
      </c>
      <c r="C42484" t="s">
        <v>28</v>
      </c>
      <c r="D42484">
        <v>6365428</v>
      </c>
      <c r="E42484" s="27" t="s">
        <v>13</v>
      </c>
      <c r="F42484" s="37" t="s">
        <v>26</v>
      </c>
    </row>
    <row r="42485" spans="1:6" x14ac:dyDescent="0.25">
      <c r="A42485">
        <v>1001917279</v>
      </c>
      <c r="B42485" t="s">
        <v>24</v>
      </c>
      <c r="C42485" t="s">
        <v>28</v>
      </c>
      <c r="D42485">
        <v>6365480</v>
      </c>
      <c r="E42485" s="27" t="s">
        <v>13</v>
      </c>
      <c r="F42485" s="37" t="s">
        <v>26</v>
      </c>
    </row>
    <row r="42486" spans="1:6" x14ac:dyDescent="0.25">
      <c r="A42486">
        <v>1065849763</v>
      </c>
      <c r="B42486" t="s">
        <v>24</v>
      </c>
      <c r="C42486" t="s">
        <v>28</v>
      </c>
      <c r="D42486">
        <v>6369847</v>
      </c>
      <c r="E42486" s="27" t="s">
        <v>13</v>
      </c>
      <c r="F42486" s="37" t="s">
        <v>26</v>
      </c>
    </row>
    <row r="42487" spans="1:6" x14ac:dyDescent="0.25">
      <c r="A42487">
        <v>1085309001</v>
      </c>
      <c r="B42487" t="s">
        <v>24</v>
      </c>
      <c r="C42487" t="s">
        <v>28</v>
      </c>
      <c r="D42487">
        <v>6365523</v>
      </c>
      <c r="E42487" s="27" t="s">
        <v>13</v>
      </c>
      <c r="F42487" s="37" t="s">
        <v>26</v>
      </c>
    </row>
    <row r="42488" spans="1:6" x14ac:dyDescent="0.25">
      <c r="A42488">
        <v>1032178198</v>
      </c>
      <c r="B42488" t="s">
        <v>24</v>
      </c>
      <c r="C42488" t="s">
        <v>28</v>
      </c>
      <c r="D42488">
        <v>6371204</v>
      </c>
      <c r="E42488" s="27" t="s">
        <v>13</v>
      </c>
      <c r="F42488" s="37" t="s">
        <v>26</v>
      </c>
    </row>
    <row r="42489" spans="1:6" x14ac:dyDescent="0.25">
      <c r="A42489">
        <v>1073385983</v>
      </c>
      <c r="B42489" t="s">
        <v>24</v>
      </c>
      <c r="C42489" t="s">
        <v>28</v>
      </c>
      <c r="D42489">
        <v>6366732</v>
      </c>
      <c r="E42489" s="27" t="s">
        <v>13</v>
      </c>
      <c r="F42489" s="37" t="s">
        <v>26</v>
      </c>
    </row>
    <row r="42490" spans="1:6" x14ac:dyDescent="0.25">
      <c r="A42490">
        <v>1003305328</v>
      </c>
      <c r="B42490" t="s">
        <v>24</v>
      </c>
      <c r="C42490" t="s">
        <v>28</v>
      </c>
      <c r="D42490">
        <v>6368371</v>
      </c>
      <c r="E42490" s="27" t="s">
        <v>13</v>
      </c>
      <c r="F42490" s="37" t="s">
        <v>26</v>
      </c>
    </row>
    <row r="42491" spans="1:6" x14ac:dyDescent="0.25">
      <c r="A42491">
        <v>1004133248</v>
      </c>
      <c r="B42491" t="s">
        <v>24</v>
      </c>
      <c r="C42491" t="s">
        <v>28</v>
      </c>
      <c r="D42491">
        <v>6371444</v>
      </c>
      <c r="E42491" s="27" t="s">
        <v>13</v>
      </c>
      <c r="F42491" s="37" t="s">
        <v>26</v>
      </c>
    </row>
    <row r="42492" spans="1:6" x14ac:dyDescent="0.25">
      <c r="A42492">
        <v>1068136087</v>
      </c>
      <c r="B42492" t="s">
        <v>24</v>
      </c>
      <c r="C42492" t="s">
        <v>28</v>
      </c>
      <c r="D42492">
        <v>6371402</v>
      </c>
      <c r="E42492" s="27" t="s">
        <v>13</v>
      </c>
      <c r="F42492" s="37" t="s">
        <v>26</v>
      </c>
    </row>
    <row r="42493" spans="1:6" x14ac:dyDescent="0.25">
      <c r="A42493">
        <v>1063137621</v>
      </c>
      <c r="B42493" t="s">
        <v>24</v>
      </c>
      <c r="C42493" t="s">
        <v>28</v>
      </c>
      <c r="D42493">
        <v>6369710</v>
      </c>
      <c r="E42493" s="27" t="s">
        <v>13</v>
      </c>
      <c r="F42493" s="37" t="s">
        <v>26</v>
      </c>
    </row>
    <row r="42494" spans="1:6" x14ac:dyDescent="0.25">
      <c r="A42494">
        <v>1065572412</v>
      </c>
      <c r="B42494" t="s">
        <v>24</v>
      </c>
      <c r="C42494" t="s">
        <v>28</v>
      </c>
      <c r="D42494">
        <v>6372444</v>
      </c>
      <c r="E42494" s="27" t="s">
        <v>13</v>
      </c>
      <c r="F42494" s="37" t="s">
        <v>26</v>
      </c>
    </row>
    <row r="42495" spans="1:6" x14ac:dyDescent="0.25">
      <c r="A42495">
        <v>1085345155</v>
      </c>
      <c r="B42495" t="s">
        <v>24</v>
      </c>
      <c r="C42495" t="s">
        <v>28</v>
      </c>
      <c r="D42495">
        <v>6372280</v>
      </c>
      <c r="E42495" s="27" t="s">
        <v>13</v>
      </c>
      <c r="F42495" s="37" t="s">
        <v>26</v>
      </c>
    </row>
    <row r="42496" spans="1:6" x14ac:dyDescent="0.25">
      <c r="A42496">
        <v>1092455228</v>
      </c>
      <c r="B42496" t="s">
        <v>24</v>
      </c>
      <c r="C42496" t="s">
        <v>28</v>
      </c>
      <c r="D42496">
        <v>6364743</v>
      </c>
      <c r="E42496" s="27" t="s">
        <v>13</v>
      </c>
      <c r="F42496" s="37" t="s">
        <v>26</v>
      </c>
    </row>
    <row r="42497" spans="1:6" x14ac:dyDescent="0.25">
      <c r="A42497">
        <v>1002556776</v>
      </c>
      <c r="B42497" t="s">
        <v>24</v>
      </c>
      <c r="C42497" t="s">
        <v>28</v>
      </c>
      <c r="D42497">
        <v>6365447</v>
      </c>
      <c r="E42497" s="27" t="s">
        <v>13</v>
      </c>
      <c r="F42497" s="37" t="s">
        <v>26</v>
      </c>
    </row>
    <row r="42498" spans="1:6" x14ac:dyDescent="0.25">
      <c r="A42498">
        <v>1092342399</v>
      </c>
      <c r="B42498" t="s">
        <v>24</v>
      </c>
      <c r="C42498" t="s">
        <v>28</v>
      </c>
      <c r="D42498">
        <v>6371311</v>
      </c>
      <c r="E42498" s="27" t="s">
        <v>13</v>
      </c>
      <c r="F42498" s="37" t="s">
        <v>26</v>
      </c>
    </row>
    <row r="42499" spans="1:6" x14ac:dyDescent="0.25">
      <c r="A42499">
        <v>1067712379</v>
      </c>
      <c r="B42499" t="s">
        <v>24</v>
      </c>
      <c r="C42499" t="s">
        <v>28</v>
      </c>
      <c r="D42499">
        <v>6364948</v>
      </c>
      <c r="E42499" s="27" t="s">
        <v>13</v>
      </c>
      <c r="F42499" s="37" t="s">
        <v>26</v>
      </c>
    </row>
    <row r="42500" spans="1:6" x14ac:dyDescent="0.25">
      <c r="A42500">
        <v>1043640438</v>
      </c>
      <c r="B42500" t="s">
        <v>24</v>
      </c>
      <c r="C42500" t="s">
        <v>28</v>
      </c>
      <c r="D42500">
        <v>6364969</v>
      </c>
      <c r="E42500" s="27" t="s">
        <v>13</v>
      </c>
      <c r="F42500" s="37" t="s">
        <v>26</v>
      </c>
    </row>
    <row r="42501" spans="1:6" x14ac:dyDescent="0.25">
      <c r="A42501">
        <v>1193101185</v>
      </c>
      <c r="B42501" t="s">
        <v>24</v>
      </c>
      <c r="C42501" t="s">
        <v>28</v>
      </c>
      <c r="D42501">
        <v>6371546</v>
      </c>
      <c r="E42501" s="27" t="s">
        <v>13</v>
      </c>
      <c r="F42501" s="37" t="s">
        <v>26</v>
      </c>
    </row>
    <row r="42502" spans="1:6" x14ac:dyDescent="0.25">
      <c r="A42502">
        <v>1001854248</v>
      </c>
      <c r="B42502" t="s">
        <v>24</v>
      </c>
      <c r="C42502" t="s">
        <v>28</v>
      </c>
      <c r="D42502">
        <v>6372201</v>
      </c>
      <c r="E42502" s="27" t="s">
        <v>13</v>
      </c>
      <c r="F42502" s="37" t="s">
        <v>26</v>
      </c>
    </row>
    <row r="42503" spans="1:6" x14ac:dyDescent="0.25">
      <c r="A42503">
        <v>1075287055</v>
      </c>
      <c r="B42503" t="s">
        <v>24</v>
      </c>
      <c r="C42503" t="s">
        <v>28</v>
      </c>
      <c r="D42503">
        <v>6364859</v>
      </c>
      <c r="E42503" s="27" t="s">
        <v>13</v>
      </c>
      <c r="F42503" s="37" t="s">
        <v>26</v>
      </c>
    </row>
    <row r="42504" spans="1:6" x14ac:dyDescent="0.25">
      <c r="A42504">
        <v>1067867427</v>
      </c>
      <c r="B42504" t="s">
        <v>24</v>
      </c>
      <c r="C42504" t="s">
        <v>28</v>
      </c>
      <c r="D42504">
        <v>6364883</v>
      </c>
      <c r="E42504" s="27" t="s">
        <v>13</v>
      </c>
      <c r="F42504" s="37" t="s">
        <v>26</v>
      </c>
    </row>
    <row r="42505" spans="1:6" x14ac:dyDescent="0.25">
      <c r="A42505">
        <v>1003034303</v>
      </c>
      <c r="B42505" t="s">
        <v>24</v>
      </c>
      <c r="C42505" t="s">
        <v>28</v>
      </c>
      <c r="D42505">
        <v>6362150</v>
      </c>
      <c r="E42505" s="27" t="s">
        <v>13</v>
      </c>
      <c r="F42505" s="37" t="s">
        <v>26</v>
      </c>
    </row>
    <row r="42506" spans="1:6" x14ac:dyDescent="0.25">
      <c r="A42506">
        <v>1062425587</v>
      </c>
      <c r="B42506" t="s">
        <v>24</v>
      </c>
      <c r="C42506" t="s">
        <v>28</v>
      </c>
      <c r="D42506">
        <v>6365423</v>
      </c>
      <c r="E42506" s="27" t="s">
        <v>13</v>
      </c>
      <c r="F42506" s="37" t="s">
        <v>26</v>
      </c>
    </row>
    <row r="42507" spans="1:6" x14ac:dyDescent="0.25">
      <c r="A42507">
        <v>1143268162</v>
      </c>
      <c r="B42507" t="s">
        <v>24</v>
      </c>
      <c r="C42507" t="s">
        <v>28</v>
      </c>
      <c r="D42507">
        <v>6365590</v>
      </c>
      <c r="E42507" s="27" t="s">
        <v>13</v>
      </c>
      <c r="F42507" s="37" t="s">
        <v>26</v>
      </c>
    </row>
    <row r="42508" spans="1:6" x14ac:dyDescent="0.25">
      <c r="A42508">
        <v>1053323516</v>
      </c>
      <c r="B42508" t="s">
        <v>24</v>
      </c>
      <c r="C42508" t="s">
        <v>28</v>
      </c>
      <c r="D42508">
        <v>6365437</v>
      </c>
      <c r="E42508" s="27" t="s">
        <v>13</v>
      </c>
      <c r="F42508" s="37" t="s">
        <v>26</v>
      </c>
    </row>
    <row r="42509" spans="1:6" x14ac:dyDescent="0.25">
      <c r="A42509">
        <v>1062958098</v>
      </c>
      <c r="B42509" t="s">
        <v>24</v>
      </c>
      <c r="C42509" t="s">
        <v>28</v>
      </c>
      <c r="D42509">
        <v>6369992</v>
      </c>
      <c r="E42509" s="27" t="s">
        <v>13</v>
      </c>
      <c r="F42509" s="37" t="s">
        <v>26</v>
      </c>
    </row>
    <row r="42510" spans="1:6" x14ac:dyDescent="0.25">
      <c r="A42510">
        <v>1233894334</v>
      </c>
      <c r="B42510" t="s">
        <v>24</v>
      </c>
      <c r="C42510" t="s">
        <v>28</v>
      </c>
      <c r="D42510">
        <v>6365555</v>
      </c>
      <c r="E42510" s="27" t="s">
        <v>13</v>
      </c>
      <c r="F42510" s="37" t="s">
        <v>26</v>
      </c>
    </row>
    <row r="42511" spans="1:6" x14ac:dyDescent="0.25">
      <c r="A42511">
        <v>1002371090</v>
      </c>
      <c r="B42511" t="s">
        <v>24</v>
      </c>
      <c r="C42511" t="s">
        <v>28</v>
      </c>
      <c r="D42511">
        <v>6365548</v>
      </c>
      <c r="E42511" s="27" t="s">
        <v>13</v>
      </c>
      <c r="F42511" s="37" t="s">
        <v>26</v>
      </c>
    </row>
    <row r="42512" spans="1:6" x14ac:dyDescent="0.25">
      <c r="A42512">
        <v>1064980363</v>
      </c>
      <c r="B42512" t="s">
        <v>24</v>
      </c>
      <c r="C42512" t="s">
        <v>28</v>
      </c>
      <c r="D42512">
        <v>6371771</v>
      </c>
      <c r="E42512" s="27" t="s">
        <v>13</v>
      </c>
      <c r="F42512" s="37" t="s">
        <v>26</v>
      </c>
    </row>
    <row r="42513" spans="1:6" x14ac:dyDescent="0.25">
      <c r="A42513">
        <v>1111538385</v>
      </c>
      <c r="B42513" t="s">
        <v>24</v>
      </c>
      <c r="C42513" t="s">
        <v>28</v>
      </c>
      <c r="D42513">
        <v>6372395</v>
      </c>
      <c r="E42513" s="27" t="s">
        <v>13</v>
      </c>
      <c r="F42513" s="37" t="s">
        <v>26</v>
      </c>
    </row>
    <row r="42514" spans="1:6" x14ac:dyDescent="0.25">
      <c r="A42514">
        <v>1084226059</v>
      </c>
      <c r="B42514" t="s">
        <v>24</v>
      </c>
      <c r="C42514" t="s">
        <v>28</v>
      </c>
      <c r="D42514">
        <v>6371776</v>
      </c>
      <c r="E42514" s="27" t="s">
        <v>13</v>
      </c>
      <c r="F42514" s="37" t="s">
        <v>26</v>
      </c>
    </row>
    <row r="42515" spans="1:6" x14ac:dyDescent="0.25">
      <c r="A42515">
        <v>1051184138</v>
      </c>
      <c r="B42515" t="s">
        <v>24</v>
      </c>
      <c r="C42515" t="s">
        <v>28</v>
      </c>
      <c r="D42515">
        <v>6365445</v>
      </c>
      <c r="E42515" s="27" t="s">
        <v>13</v>
      </c>
      <c r="F42515" s="37" t="s">
        <v>26</v>
      </c>
    </row>
    <row r="42516" spans="1:6" x14ac:dyDescent="0.25">
      <c r="A42516">
        <v>1068136177</v>
      </c>
      <c r="B42516" t="s">
        <v>24</v>
      </c>
      <c r="C42516" t="s">
        <v>28</v>
      </c>
      <c r="D42516">
        <v>6367125</v>
      </c>
      <c r="E42516" s="27" t="s">
        <v>13</v>
      </c>
      <c r="F42516" s="37" t="s">
        <v>26</v>
      </c>
    </row>
    <row r="42517" spans="1:6" x14ac:dyDescent="0.25">
      <c r="A42517">
        <v>1005568050</v>
      </c>
      <c r="B42517" t="s">
        <v>24</v>
      </c>
      <c r="C42517" t="s">
        <v>28</v>
      </c>
      <c r="D42517">
        <v>6371376</v>
      </c>
      <c r="E42517" s="27" t="s">
        <v>13</v>
      </c>
      <c r="F42517" s="37" t="s">
        <v>26</v>
      </c>
    </row>
    <row r="42518" spans="1:6" x14ac:dyDescent="0.25">
      <c r="A42518">
        <v>1043635454</v>
      </c>
      <c r="B42518" t="s">
        <v>24</v>
      </c>
      <c r="C42518" t="s">
        <v>28</v>
      </c>
      <c r="D42518">
        <v>6365141</v>
      </c>
      <c r="E42518" s="27" t="s">
        <v>13</v>
      </c>
      <c r="F42518" s="37" t="s">
        <v>26</v>
      </c>
    </row>
    <row r="42519" spans="1:6" x14ac:dyDescent="0.25">
      <c r="A42519">
        <v>1129804324</v>
      </c>
      <c r="B42519" t="s">
        <v>24</v>
      </c>
      <c r="C42519" t="s">
        <v>28</v>
      </c>
      <c r="D42519">
        <v>6372570</v>
      </c>
      <c r="E42519" s="27" t="s">
        <v>13</v>
      </c>
      <c r="F42519" s="37" t="s">
        <v>26</v>
      </c>
    </row>
    <row r="42520" spans="1:6" x14ac:dyDescent="0.25">
      <c r="A42520">
        <v>1104426857</v>
      </c>
      <c r="B42520" t="s">
        <v>24</v>
      </c>
      <c r="C42520" t="s">
        <v>28</v>
      </c>
      <c r="D42520">
        <v>6362118</v>
      </c>
      <c r="E42520" s="27" t="s">
        <v>13</v>
      </c>
      <c r="F42520" s="37" t="s">
        <v>26</v>
      </c>
    </row>
    <row r="42521" spans="1:6" x14ac:dyDescent="0.25">
      <c r="A42521">
        <v>1002480514</v>
      </c>
      <c r="B42521" t="s">
        <v>24</v>
      </c>
      <c r="C42521" t="s">
        <v>28</v>
      </c>
      <c r="D42521">
        <v>6362123</v>
      </c>
      <c r="E42521" s="27" t="s">
        <v>13</v>
      </c>
      <c r="F42521" s="37" t="s">
        <v>26</v>
      </c>
    </row>
    <row r="42522" spans="1:6" x14ac:dyDescent="0.25">
      <c r="A42522">
        <v>1043663002</v>
      </c>
      <c r="B42522" t="s">
        <v>24</v>
      </c>
      <c r="C42522" t="s">
        <v>28</v>
      </c>
      <c r="D42522">
        <v>6366852</v>
      </c>
      <c r="E42522" s="27" t="s">
        <v>13</v>
      </c>
      <c r="F42522" s="37" t="s">
        <v>26</v>
      </c>
    </row>
    <row r="42523" spans="1:6" x14ac:dyDescent="0.25">
      <c r="A42523">
        <v>1062429388</v>
      </c>
      <c r="B42523" t="s">
        <v>24</v>
      </c>
      <c r="C42523" t="s">
        <v>28</v>
      </c>
      <c r="D42523">
        <v>6369527</v>
      </c>
      <c r="E42523" s="27" t="s">
        <v>13</v>
      </c>
      <c r="F42523" s="37" t="s">
        <v>26</v>
      </c>
    </row>
    <row r="42524" spans="1:6" x14ac:dyDescent="0.25">
      <c r="A42524">
        <v>1006895787</v>
      </c>
      <c r="B42524" t="s">
        <v>24</v>
      </c>
      <c r="C42524" t="s">
        <v>28</v>
      </c>
      <c r="D42524">
        <v>6372513</v>
      </c>
      <c r="E42524" s="27" t="s">
        <v>13</v>
      </c>
      <c r="F42524" s="37" t="s">
        <v>26</v>
      </c>
    </row>
    <row r="42525" spans="1:6" x14ac:dyDescent="0.25">
      <c r="A42525">
        <v>1053328836</v>
      </c>
      <c r="B42525" t="s">
        <v>24</v>
      </c>
      <c r="C42525" t="s">
        <v>28</v>
      </c>
      <c r="D42525">
        <v>6370662</v>
      </c>
      <c r="E42525" s="27" t="s">
        <v>13</v>
      </c>
      <c r="F42525" s="37" t="s">
        <v>26</v>
      </c>
    </row>
    <row r="42526" spans="1:6" x14ac:dyDescent="0.25">
      <c r="A42526">
        <v>1121827487</v>
      </c>
      <c r="B42526" t="s">
        <v>24</v>
      </c>
      <c r="C42526" t="s">
        <v>28</v>
      </c>
      <c r="D42526">
        <v>6366755</v>
      </c>
      <c r="E42526" s="27" t="s">
        <v>13</v>
      </c>
      <c r="F42526" s="37" t="s">
        <v>26</v>
      </c>
    </row>
    <row r="42527" spans="1:6" x14ac:dyDescent="0.25">
      <c r="A42527">
        <v>1003266019</v>
      </c>
      <c r="B42527" t="s">
        <v>24</v>
      </c>
      <c r="C42527" t="s">
        <v>28</v>
      </c>
      <c r="D42527">
        <v>6366794</v>
      </c>
      <c r="E42527" s="27" t="s">
        <v>13</v>
      </c>
      <c r="F42527" s="37" t="s">
        <v>26</v>
      </c>
    </row>
    <row r="42528" spans="1:6" x14ac:dyDescent="0.25">
      <c r="A42528">
        <v>1066268516</v>
      </c>
      <c r="B42528" t="s">
        <v>24</v>
      </c>
      <c r="C42528" t="s">
        <v>28</v>
      </c>
      <c r="D42528">
        <v>6366915</v>
      </c>
      <c r="E42528" s="27" t="s">
        <v>13</v>
      </c>
      <c r="F42528" s="37" t="s">
        <v>26</v>
      </c>
    </row>
    <row r="42529" spans="1:6" x14ac:dyDescent="0.25">
      <c r="A42529">
        <v>1052953502</v>
      </c>
      <c r="B42529" t="s">
        <v>24</v>
      </c>
      <c r="C42529" t="s">
        <v>28</v>
      </c>
      <c r="D42529">
        <v>6371242</v>
      </c>
      <c r="E42529" s="27" t="s">
        <v>13</v>
      </c>
      <c r="F42529" s="37" t="s">
        <v>26</v>
      </c>
    </row>
    <row r="42530" spans="1:6" x14ac:dyDescent="0.25">
      <c r="A42530">
        <v>1005029522</v>
      </c>
      <c r="B42530" t="s">
        <v>24</v>
      </c>
      <c r="C42530" t="s">
        <v>28</v>
      </c>
      <c r="D42530">
        <v>6371142</v>
      </c>
      <c r="E42530" s="27" t="s">
        <v>13</v>
      </c>
      <c r="F42530" s="37" t="s">
        <v>26</v>
      </c>
    </row>
    <row r="42531" spans="1:6" x14ac:dyDescent="0.25">
      <c r="A42531">
        <v>1097493008</v>
      </c>
      <c r="B42531" t="s">
        <v>24</v>
      </c>
      <c r="C42531" t="s">
        <v>28</v>
      </c>
      <c r="D42531">
        <v>6369444</v>
      </c>
      <c r="E42531" s="27" t="s">
        <v>13</v>
      </c>
      <c r="F42531" s="37" t="s">
        <v>26</v>
      </c>
    </row>
    <row r="42532" spans="1:6" x14ac:dyDescent="0.25">
      <c r="A42532">
        <v>1235047763</v>
      </c>
      <c r="B42532" t="s">
        <v>24</v>
      </c>
      <c r="C42532" t="s">
        <v>28</v>
      </c>
      <c r="D42532">
        <v>6371974</v>
      </c>
      <c r="E42532" s="27" t="s">
        <v>13</v>
      </c>
      <c r="F42532" s="37" t="s">
        <v>26</v>
      </c>
    </row>
    <row r="42533" spans="1:6" x14ac:dyDescent="0.25">
      <c r="A42533">
        <v>1121938579</v>
      </c>
      <c r="B42533" t="s">
        <v>24</v>
      </c>
      <c r="C42533" t="s">
        <v>28</v>
      </c>
      <c r="D42533">
        <v>6371790</v>
      </c>
      <c r="E42533" s="27" t="s">
        <v>13</v>
      </c>
      <c r="F42533" s="37" t="s">
        <v>26</v>
      </c>
    </row>
    <row r="42534" spans="1:6" x14ac:dyDescent="0.25">
      <c r="A42534">
        <v>1007555192</v>
      </c>
      <c r="B42534" t="s">
        <v>24</v>
      </c>
      <c r="C42534" t="s">
        <v>28</v>
      </c>
      <c r="D42534">
        <v>6363576</v>
      </c>
      <c r="E42534" s="27" t="s">
        <v>13</v>
      </c>
      <c r="F42534" s="37" t="s">
        <v>26</v>
      </c>
    </row>
    <row r="42535" spans="1:6" x14ac:dyDescent="0.25">
      <c r="A42535">
        <v>1064187695</v>
      </c>
      <c r="B42535" t="s">
        <v>24</v>
      </c>
      <c r="C42535" t="s">
        <v>28</v>
      </c>
      <c r="D42535">
        <v>6362087</v>
      </c>
      <c r="E42535" s="27" t="s">
        <v>13</v>
      </c>
      <c r="F42535" s="37" t="s">
        <v>26</v>
      </c>
    </row>
    <row r="42536" spans="1:6" x14ac:dyDescent="0.25">
      <c r="A42536">
        <v>1067905769</v>
      </c>
      <c r="B42536" t="s">
        <v>24</v>
      </c>
      <c r="C42536" t="s">
        <v>28</v>
      </c>
      <c r="D42536">
        <v>6371922</v>
      </c>
      <c r="E42536" s="27" t="s">
        <v>13</v>
      </c>
      <c r="F42536" s="37" t="s">
        <v>26</v>
      </c>
    </row>
    <row r="42537" spans="1:6" x14ac:dyDescent="0.25">
      <c r="A42537">
        <v>1069985100</v>
      </c>
      <c r="B42537" t="s">
        <v>24</v>
      </c>
      <c r="C42537" t="s">
        <v>28</v>
      </c>
      <c r="D42537">
        <v>6371109</v>
      </c>
      <c r="E42537" s="27" t="s">
        <v>13</v>
      </c>
      <c r="F42537" s="37" t="s">
        <v>26</v>
      </c>
    </row>
    <row r="42538" spans="1:6" x14ac:dyDescent="0.25">
      <c r="A42538">
        <v>1031420054</v>
      </c>
      <c r="B42538" t="s">
        <v>24</v>
      </c>
      <c r="C42538" t="s">
        <v>28</v>
      </c>
      <c r="D42538">
        <v>6369612</v>
      </c>
      <c r="E42538" s="27" t="s">
        <v>13</v>
      </c>
      <c r="F42538" s="37" t="s">
        <v>26</v>
      </c>
    </row>
    <row r="42539" spans="1:6" x14ac:dyDescent="0.25">
      <c r="A42539">
        <v>1064986611</v>
      </c>
      <c r="B42539" t="s">
        <v>24</v>
      </c>
      <c r="C42539" t="s">
        <v>28</v>
      </c>
      <c r="D42539">
        <v>6371867</v>
      </c>
      <c r="E42539" s="27" t="s">
        <v>13</v>
      </c>
      <c r="F42539" s="37" t="s">
        <v>26</v>
      </c>
    </row>
    <row r="42540" spans="1:6" x14ac:dyDescent="0.25">
      <c r="A42540">
        <v>1121040999</v>
      </c>
      <c r="B42540" t="s">
        <v>24</v>
      </c>
      <c r="C42540" t="s">
        <v>28</v>
      </c>
      <c r="D42540">
        <v>6371781</v>
      </c>
      <c r="E42540" s="27" t="s">
        <v>13</v>
      </c>
      <c r="F42540" s="37" t="s">
        <v>26</v>
      </c>
    </row>
    <row r="42541" spans="1:6" x14ac:dyDescent="0.25">
      <c r="A42541">
        <v>1069505180</v>
      </c>
      <c r="B42541" t="s">
        <v>24</v>
      </c>
      <c r="C42541" t="s">
        <v>28</v>
      </c>
      <c r="D42541">
        <v>6371943</v>
      </c>
      <c r="E42541" s="27" t="s">
        <v>13</v>
      </c>
      <c r="F42541" s="37" t="s">
        <v>26</v>
      </c>
    </row>
    <row r="42542" spans="1:6" x14ac:dyDescent="0.25">
      <c r="A42542">
        <v>1128044274</v>
      </c>
      <c r="B42542" t="s">
        <v>24</v>
      </c>
      <c r="C42542" t="s">
        <v>28</v>
      </c>
      <c r="D42542">
        <v>6371895</v>
      </c>
      <c r="E42542" s="27" t="s">
        <v>13</v>
      </c>
      <c r="F42542" s="37" t="s">
        <v>26</v>
      </c>
    </row>
    <row r="42543" spans="1:6" x14ac:dyDescent="0.25">
      <c r="A42543">
        <v>1104254600</v>
      </c>
      <c r="B42543" t="s">
        <v>24</v>
      </c>
      <c r="C42543" t="s">
        <v>28</v>
      </c>
      <c r="D42543">
        <v>6364655</v>
      </c>
      <c r="E42543" s="27" t="s">
        <v>13</v>
      </c>
      <c r="F42543" s="37" t="s">
        <v>26</v>
      </c>
    </row>
    <row r="42544" spans="1:6" x14ac:dyDescent="0.25">
      <c r="A42544">
        <v>1014856721</v>
      </c>
      <c r="B42544" t="s">
        <v>24</v>
      </c>
      <c r="C42544" t="s">
        <v>28</v>
      </c>
      <c r="D42544">
        <v>6364812</v>
      </c>
      <c r="E42544" s="27" t="s">
        <v>13</v>
      </c>
      <c r="F42544" s="37" t="s">
        <v>26</v>
      </c>
    </row>
    <row r="42545" spans="1:6" x14ac:dyDescent="0.25">
      <c r="A42545">
        <v>1067591675</v>
      </c>
      <c r="B42545" t="s">
        <v>24</v>
      </c>
      <c r="C42545" t="s">
        <v>28</v>
      </c>
      <c r="D42545">
        <v>6370603</v>
      </c>
      <c r="E42545" s="27" t="s">
        <v>13</v>
      </c>
      <c r="F42545" s="37" t="s">
        <v>26</v>
      </c>
    </row>
    <row r="42546" spans="1:6" x14ac:dyDescent="0.25">
      <c r="A42546">
        <v>1005029939</v>
      </c>
      <c r="B42546" t="s">
        <v>24</v>
      </c>
      <c r="C42546" t="s">
        <v>28</v>
      </c>
      <c r="D42546">
        <v>6372285</v>
      </c>
      <c r="E42546" s="27" t="s">
        <v>13</v>
      </c>
      <c r="F42546" s="37" t="s">
        <v>26</v>
      </c>
    </row>
    <row r="42547" spans="1:6" x14ac:dyDescent="0.25">
      <c r="A42547">
        <v>1038417806</v>
      </c>
      <c r="B42547" t="s">
        <v>24</v>
      </c>
      <c r="C42547" t="s">
        <v>28</v>
      </c>
      <c r="D42547">
        <v>6362006</v>
      </c>
      <c r="E42547" s="27" t="s">
        <v>13</v>
      </c>
      <c r="F42547" s="37" t="s">
        <v>26</v>
      </c>
    </row>
    <row r="42548" spans="1:6" x14ac:dyDescent="0.25">
      <c r="A42548">
        <v>1064976125</v>
      </c>
      <c r="B42548" t="s">
        <v>24</v>
      </c>
      <c r="C42548" t="s">
        <v>28</v>
      </c>
      <c r="D42548">
        <v>6366785</v>
      </c>
      <c r="E42548" s="27" t="s">
        <v>13</v>
      </c>
      <c r="F42548" s="37" t="s">
        <v>26</v>
      </c>
    </row>
    <row r="42549" spans="1:6" x14ac:dyDescent="0.25">
      <c r="A42549">
        <v>1078917157</v>
      </c>
      <c r="B42549" t="s">
        <v>24</v>
      </c>
      <c r="C42549" t="s">
        <v>28</v>
      </c>
      <c r="D42549">
        <v>6370677</v>
      </c>
      <c r="E42549" s="27" t="s">
        <v>13</v>
      </c>
      <c r="F42549" s="37" t="s">
        <v>26</v>
      </c>
    </row>
    <row r="42550" spans="1:6" x14ac:dyDescent="0.25">
      <c r="A42550">
        <v>1025140040</v>
      </c>
      <c r="B42550" t="s">
        <v>24</v>
      </c>
      <c r="C42550" t="s">
        <v>28</v>
      </c>
      <c r="D42550">
        <v>6370727</v>
      </c>
      <c r="E42550" s="27" t="s">
        <v>13</v>
      </c>
      <c r="F42550" s="37" t="s">
        <v>26</v>
      </c>
    </row>
    <row r="42551" spans="1:6" x14ac:dyDescent="0.25">
      <c r="A42551">
        <v>1082846048</v>
      </c>
      <c r="B42551" t="s">
        <v>24</v>
      </c>
      <c r="C42551" t="s">
        <v>28</v>
      </c>
      <c r="D42551">
        <v>6371060</v>
      </c>
      <c r="E42551" s="27" t="s">
        <v>13</v>
      </c>
      <c r="F42551" s="37" t="s">
        <v>26</v>
      </c>
    </row>
    <row r="42552" spans="1:6" x14ac:dyDescent="0.25">
      <c r="A42552">
        <v>1062955847</v>
      </c>
      <c r="B42552" t="s">
        <v>24</v>
      </c>
      <c r="C42552" t="s">
        <v>28</v>
      </c>
      <c r="D42552">
        <v>6370734</v>
      </c>
      <c r="E42552" s="27" t="s">
        <v>13</v>
      </c>
      <c r="F42552" s="37" t="s">
        <v>26</v>
      </c>
    </row>
    <row r="42553" spans="1:6" x14ac:dyDescent="0.25">
      <c r="A42553">
        <v>1050276112</v>
      </c>
      <c r="B42553" t="s">
        <v>24</v>
      </c>
      <c r="C42553" t="s">
        <v>28</v>
      </c>
      <c r="D42553">
        <v>6370740</v>
      </c>
      <c r="E42553" s="27" t="s">
        <v>13</v>
      </c>
      <c r="F42553" s="37" t="s">
        <v>26</v>
      </c>
    </row>
    <row r="42554" spans="1:6" x14ac:dyDescent="0.25">
      <c r="A42554">
        <v>1144178310</v>
      </c>
      <c r="B42554" t="s">
        <v>24</v>
      </c>
      <c r="C42554" t="s">
        <v>28</v>
      </c>
      <c r="D42554">
        <v>6370742</v>
      </c>
      <c r="E42554" s="27" t="s">
        <v>13</v>
      </c>
      <c r="F42554" s="37" t="s">
        <v>26</v>
      </c>
    </row>
    <row r="42555" spans="1:6" x14ac:dyDescent="0.25">
      <c r="A42555">
        <v>1233496275</v>
      </c>
      <c r="B42555" t="s">
        <v>24</v>
      </c>
      <c r="C42555" t="s">
        <v>28</v>
      </c>
      <c r="D42555">
        <v>6370261</v>
      </c>
      <c r="E42555" s="27" t="s">
        <v>13</v>
      </c>
      <c r="F42555" s="37" t="s">
        <v>26</v>
      </c>
    </row>
    <row r="42556" spans="1:6" x14ac:dyDescent="0.25">
      <c r="A42556">
        <v>1005053268</v>
      </c>
      <c r="B42556" t="s">
        <v>24</v>
      </c>
      <c r="C42556" t="s">
        <v>28</v>
      </c>
      <c r="D42556">
        <v>6371568</v>
      </c>
      <c r="E42556" s="27" t="s">
        <v>13</v>
      </c>
      <c r="F42556" s="37" t="s">
        <v>26</v>
      </c>
    </row>
    <row r="42557" spans="1:6" x14ac:dyDescent="0.25">
      <c r="A42557">
        <v>1102873770</v>
      </c>
      <c r="B42557" t="s">
        <v>24</v>
      </c>
      <c r="C42557" t="s">
        <v>28</v>
      </c>
      <c r="D42557">
        <v>6372338</v>
      </c>
      <c r="E42557" s="27" t="s">
        <v>13</v>
      </c>
      <c r="F42557" s="37" t="s">
        <v>26</v>
      </c>
    </row>
    <row r="42558" spans="1:6" x14ac:dyDescent="0.25">
      <c r="A42558">
        <v>1097783218</v>
      </c>
      <c r="B42558" t="s">
        <v>24</v>
      </c>
      <c r="C42558" t="s">
        <v>28</v>
      </c>
      <c r="D42558">
        <v>6364864</v>
      </c>
      <c r="E42558" s="27" t="s">
        <v>13</v>
      </c>
      <c r="F42558" s="37" t="s">
        <v>26</v>
      </c>
    </row>
    <row r="42559" spans="1:6" x14ac:dyDescent="0.25">
      <c r="A42559">
        <v>1138074774</v>
      </c>
      <c r="B42559" t="s">
        <v>24</v>
      </c>
      <c r="C42559" t="s">
        <v>28</v>
      </c>
      <c r="D42559">
        <v>6362129</v>
      </c>
      <c r="E42559" s="27" t="s">
        <v>13</v>
      </c>
      <c r="F42559" s="37" t="s">
        <v>26</v>
      </c>
    </row>
    <row r="42560" spans="1:6" x14ac:dyDescent="0.25">
      <c r="A42560">
        <v>1140164150</v>
      </c>
      <c r="B42560" t="s">
        <v>24</v>
      </c>
      <c r="C42560" t="s">
        <v>28</v>
      </c>
      <c r="D42560">
        <v>6366793</v>
      </c>
      <c r="E42560" s="27" t="s">
        <v>13</v>
      </c>
      <c r="F42560" s="37" t="s">
        <v>26</v>
      </c>
    </row>
    <row r="42561" spans="1:6" x14ac:dyDescent="0.25">
      <c r="A42561">
        <v>1103740180</v>
      </c>
      <c r="B42561" t="s">
        <v>24</v>
      </c>
      <c r="C42561" t="s">
        <v>28</v>
      </c>
      <c r="D42561">
        <v>6367010</v>
      </c>
      <c r="E42561" s="27" t="s">
        <v>13</v>
      </c>
      <c r="F42561" s="37" t="s">
        <v>26</v>
      </c>
    </row>
    <row r="42562" spans="1:6" x14ac:dyDescent="0.25">
      <c r="A42562">
        <v>1109841063</v>
      </c>
      <c r="B42562" t="s">
        <v>24</v>
      </c>
      <c r="C42562" t="s">
        <v>28</v>
      </c>
      <c r="D42562">
        <v>6366982</v>
      </c>
      <c r="E42562" s="27" t="s">
        <v>13</v>
      </c>
      <c r="F42562" s="37" t="s">
        <v>26</v>
      </c>
    </row>
    <row r="42563" spans="1:6" x14ac:dyDescent="0.25">
      <c r="A42563">
        <v>1129527545</v>
      </c>
      <c r="B42563" t="s">
        <v>24</v>
      </c>
      <c r="C42563" t="s">
        <v>28</v>
      </c>
      <c r="D42563">
        <v>6370774</v>
      </c>
      <c r="E42563" s="27" t="s">
        <v>13</v>
      </c>
      <c r="F42563" s="37" t="s">
        <v>26</v>
      </c>
    </row>
    <row r="42564" spans="1:6" x14ac:dyDescent="0.25">
      <c r="A42564">
        <v>1003967154</v>
      </c>
      <c r="B42564" t="s">
        <v>24</v>
      </c>
      <c r="C42564" t="s">
        <v>28</v>
      </c>
      <c r="D42564">
        <v>6371084</v>
      </c>
      <c r="E42564" s="27" t="s">
        <v>13</v>
      </c>
      <c r="F42564" s="37" t="s">
        <v>26</v>
      </c>
    </row>
    <row r="42565" spans="1:6" x14ac:dyDescent="0.25">
      <c r="A42565">
        <v>1102148208</v>
      </c>
      <c r="B42565" t="s">
        <v>24</v>
      </c>
      <c r="C42565" t="s">
        <v>28</v>
      </c>
      <c r="D42565">
        <v>6371014</v>
      </c>
      <c r="E42565" s="27" t="s">
        <v>13</v>
      </c>
      <c r="F42565" s="37" t="s">
        <v>26</v>
      </c>
    </row>
    <row r="42566" spans="1:6" x14ac:dyDescent="0.25">
      <c r="A42566">
        <v>1052949427</v>
      </c>
      <c r="B42566" t="s">
        <v>24</v>
      </c>
      <c r="C42566" t="s">
        <v>28</v>
      </c>
      <c r="D42566">
        <v>6371992</v>
      </c>
      <c r="E42566" s="27" t="s">
        <v>13</v>
      </c>
      <c r="F42566" s="37" t="s">
        <v>26</v>
      </c>
    </row>
    <row r="42567" spans="1:6" x14ac:dyDescent="0.25">
      <c r="A42567">
        <v>1123730320</v>
      </c>
      <c r="B42567" t="s">
        <v>24</v>
      </c>
      <c r="C42567" t="s">
        <v>28</v>
      </c>
      <c r="D42567">
        <v>6368028</v>
      </c>
      <c r="E42567" s="27" t="s">
        <v>13</v>
      </c>
      <c r="F42567" s="37" t="s">
        <v>26</v>
      </c>
    </row>
    <row r="42568" spans="1:6" x14ac:dyDescent="0.25">
      <c r="A42568">
        <v>1043114821</v>
      </c>
      <c r="B42568" t="s">
        <v>24</v>
      </c>
      <c r="C42568" t="s">
        <v>28</v>
      </c>
      <c r="D42568">
        <v>6368118</v>
      </c>
      <c r="E42568" s="27" t="s">
        <v>13</v>
      </c>
      <c r="F42568" s="37" t="s">
        <v>26</v>
      </c>
    </row>
    <row r="42569" spans="1:6" x14ac:dyDescent="0.25">
      <c r="A42569">
        <v>1102148243</v>
      </c>
      <c r="B42569" t="s">
        <v>24</v>
      </c>
      <c r="C42569" t="s">
        <v>28</v>
      </c>
      <c r="D42569">
        <v>6367284</v>
      </c>
      <c r="E42569" s="27" t="s">
        <v>13</v>
      </c>
      <c r="F42569" s="37" t="s">
        <v>26</v>
      </c>
    </row>
    <row r="42570" spans="1:6" x14ac:dyDescent="0.25">
      <c r="A42570">
        <v>1003004106</v>
      </c>
      <c r="B42570" t="s">
        <v>24</v>
      </c>
      <c r="C42570" t="s">
        <v>28</v>
      </c>
      <c r="D42570">
        <v>6367455</v>
      </c>
      <c r="E42570" s="27" t="s">
        <v>13</v>
      </c>
      <c r="F42570" s="37" t="s">
        <v>26</v>
      </c>
    </row>
    <row r="42571" spans="1:6" x14ac:dyDescent="0.25">
      <c r="A42571">
        <v>1004192490</v>
      </c>
      <c r="B42571" t="s">
        <v>24</v>
      </c>
      <c r="C42571" t="s">
        <v>28</v>
      </c>
      <c r="D42571">
        <v>6378963</v>
      </c>
      <c r="E42571" s="27" t="s">
        <v>13</v>
      </c>
      <c r="F42571" s="37" t="s">
        <v>26</v>
      </c>
    </row>
    <row r="42572" spans="1:6" x14ac:dyDescent="0.25">
      <c r="A42572">
        <v>1003266109</v>
      </c>
      <c r="B42572" t="s">
        <v>24</v>
      </c>
      <c r="C42572" t="s">
        <v>28</v>
      </c>
      <c r="D42572">
        <v>6366503</v>
      </c>
      <c r="E42572" s="27" t="s">
        <v>13</v>
      </c>
      <c r="F42572" s="37" t="s">
        <v>26</v>
      </c>
    </row>
    <row r="42573" spans="1:6" x14ac:dyDescent="0.25">
      <c r="A42573">
        <v>1193100257</v>
      </c>
      <c r="B42573" t="s">
        <v>24</v>
      </c>
      <c r="C42573" t="s">
        <v>28</v>
      </c>
      <c r="D42573">
        <v>6366302</v>
      </c>
      <c r="E42573" s="27" t="s">
        <v>13</v>
      </c>
      <c r="F42573" s="37" t="s">
        <v>26</v>
      </c>
    </row>
    <row r="42574" spans="1:6" x14ac:dyDescent="0.25">
      <c r="A42574">
        <v>1007655197</v>
      </c>
      <c r="B42574" t="s">
        <v>24</v>
      </c>
      <c r="C42574" t="s">
        <v>28</v>
      </c>
      <c r="D42574">
        <v>6366386</v>
      </c>
      <c r="E42574" s="27" t="s">
        <v>13</v>
      </c>
      <c r="F42574" s="37" t="s">
        <v>26</v>
      </c>
    </row>
    <row r="42575" spans="1:6" x14ac:dyDescent="0.25">
      <c r="A42575">
        <v>1109540886</v>
      </c>
      <c r="B42575" t="s">
        <v>24</v>
      </c>
      <c r="C42575" t="s">
        <v>28</v>
      </c>
      <c r="D42575">
        <v>6366651</v>
      </c>
      <c r="E42575" s="27" t="s">
        <v>13</v>
      </c>
      <c r="F42575" s="37" t="s">
        <v>26</v>
      </c>
    </row>
    <row r="42576" spans="1:6" x14ac:dyDescent="0.25">
      <c r="A42576">
        <v>1004926966</v>
      </c>
      <c r="B42576" t="s">
        <v>24</v>
      </c>
      <c r="C42576" t="s">
        <v>28</v>
      </c>
      <c r="D42576">
        <v>6366135</v>
      </c>
      <c r="E42576" s="27" t="s">
        <v>13</v>
      </c>
      <c r="F42576" s="37" t="s">
        <v>26</v>
      </c>
    </row>
    <row r="42577" spans="1:6" x14ac:dyDescent="0.25">
      <c r="A42577">
        <v>1004190999</v>
      </c>
      <c r="B42577" t="s">
        <v>24</v>
      </c>
      <c r="C42577" t="s">
        <v>28</v>
      </c>
      <c r="D42577">
        <v>6374345</v>
      </c>
      <c r="E42577" s="27" t="s">
        <v>13</v>
      </c>
      <c r="F42577" s="37" t="s">
        <v>26</v>
      </c>
    </row>
    <row r="42578" spans="1:6" x14ac:dyDescent="0.25">
      <c r="A42578">
        <v>1005990173</v>
      </c>
      <c r="B42578" t="s">
        <v>24</v>
      </c>
      <c r="C42578" t="s">
        <v>28</v>
      </c>
      <c r="D42578">
        <v>6367355</v>
      </c>
      <c r="E42578" s="27" t="s">
        <v>13</v>
      </c>
      <c r="F42578" s="37" t="s">
        <v>26</v>
      </c>
    </row>
    <row r="42579" spans="1:6" x14ac:dyDescent="0.25">
      <c r="A42579">
        <v>1193265824</v>
      </c>
      <c r="B42579" t="s">
        <v>24</v>
      </c>
      <c r="C42579" t="s">
        <v>28</v>
      </c>
      <c r="D42579">
        <v>6368481</v>
      </c>
      <c r="E42579" s="27" t="s">
        <v>13</v>
      </c>
      <c r="F42579" s="37" t="s">
        <v>26</v>
      </c>
    </row>
    <row r="42580" spans="1:6" x14ac:dyDescent="0.25">
      <c r="A42580">
        <v>1007980335</v>
      </c>
      <c r="B42580" t="s">
        <v>24</v>
      </c>
      <c r="C42580" t="s">
        <v>28</v>
      </c>
      <c r="D42580">
        <v>6373353</v>
      </c>
      <c r="E42580" s="27" t="s">
        <v>13</v>
      </c>
      <c r="F42580" s="37" t="s">
        <v>26</v>
      </c>
    </row>
    <row r="42581" spans="1:6" x14ac:dyDescent="0.25">
      <c r="A42581">
        <v>1003434544</v>
      </c>
      <c r="B42581" t="s">
        <v>24</v>
      </c>
      <c r="C42581" t="s">
        <v>28</v>
      </c>
      <c r="D42581">
        <v>6373432</v>
      </c>
      <c r="E42581" s="27" t="s">
        <v>13</v>
      </c>
      <c r="F42581" s="37" t="s">
        <v>26</v>
      </c>
    </row>
    <row r="42582" spans="1:6" x14ac:dyDescent="0.25">
      <c r="A42582">
        <v>1081156813</v>
      </c>
      <c r="B42582" t="s">
        <v>24</v>
      </c>
      <c r="C42582" t="s">
        <v>28</v>
      </c>
      <c r="D42582">
        <v>6367595</v>
      </c>
      <c r="E42582" s="27" t="s">
        <v>13</v>
      </c>
      <c r="F42582" s="37" t="s">
        <v>26</v>
      </c>
    </row>
    <row r="42583" spans="1:6" x14ac:dyDescent="0.25">
      <c r="A42583">
        <v>1082932985</v>
      </c>
      <c r="B42583" t="s">
        <v>24</v>
      </c>
      <c r="C42583" t="s">
        <v>28</v>
      </c>
      <c r="D42583">
        <v>6367525</v>
      </c>
      <c r="E42583" s="27" t="s">
        <v>13</v>
      </c>
      <c r="F42583" s="37" t="s">
        <v>26</v>
      </c>
    </row>
    <row r="42584" spans="1:6" x14ac:dyDescent="0.25">
      <c r="A42584">
        <v>1005646797</v>
      </c>
      <c r="B42584" t="s">
        <v>24</v>
      </c>
      <c r="C42584" t="s">
        <v>28</v>
      </c>
      <c r="D42584">
        <v>6368726</v>
      </c>
      <c r="E42584" s="27" t="s">
        <v>13</v>
      </c>
      <c r="F42584" s="37" t="s">
        <v>26</v>
      </c>
    </row>
    <row r="42585" spans="1:6" x14ac:dyDescent="0.25">
      <c r="A42585">
        <v>1109114059</v>
      </c>
      <c r="B42585" t="s">
        <v>24</v>
      </c>
      <c r="C42585" t="s">
        <v>28</v>
      </c>
      <c r="D42585">
        <v>6378741</v>
      </c>
      <c r="E42585" s="27" t="s">
        <v>13</v>
      </c>
      <c r="F42585" s="37" t="s">
        <v>26</v>
      </c>
    </row>
    <row r="42586" spans="1:6" x14ac:dyDescent="0.25">
      <c r="A42586">
        <v>1088730589</v>
      </c>
      <c r="B42586" t="s">
        <v>24</v>
      </c>
      <c r="C42586" t="s">
        <v>28</v>
      </c>
      <c r="D42586">
        <v>6379012</v>
      </c>
      <c r="E42586" s="27" t="s">
        <v>13</v>
      </c>
      <c r="F42586" s="37" t="s">
        <v>26</v>
      </c>
    </row>
    <row r="42587" spans="1:6" x14ac:dyDescent="0.25">
      <c r="A42587">
        <v>1118803299</v>
      </c>
      <c r="B42587" t="s">
        <v>24</v>
      </c>
      <c r="C42587" t="s">
        <v>28</v>
      </c>
      <c r="D42587">
        <v>6366177</v>
      </c>
      <c r="E42587" s="27" t="s">
        <v>13</v>
      </c>
      <c r="F42587" s="37" t="s">
        <v>26</v>
      </c>
    </row>
    <row r="42588" spans="1:6" x14ac:dyDescent="0.25">
      <c r="A42588">
        <v>1083034175</v>
      </c>
      <c r="B42588" t="s">
        <v>24</v>
      </c>
      <c r="C42588" t="s">
        <v>28</v>
      </c>
      <c r="D42588">
        <v>6367847</v>
      </c>
      <c r="E42588" s="27" t="s">
        <v>13</v>
      </c>
      <c r="F42588" s="37" t="s">
        <v>26</v>
      </c>
    </row>
    <row r="42589" spans="1:6" x14ac:dyDescent="0.25">
      <c r="A42589">
        <v>1054283046</v>
      </c>
      <c r="B42589" t="s">
        <v>24</v>
      </c>
      <c r="C42589" t="s">
        <v>28</v>
      </c>
      <c r="D42589">
        <v>6372031</v>
      </c>
      <c r="E42589" s="27" t="s">
        <v>13</v>
      </c>
      <c r="F42589" s="37" t="s">
        <v>26</v>
      </c>
    </row>
    <row r="42590" spans="1:6" x14ac:dyDescent="0.25">
      <c r="A42590">
        <v>1000329567</v>
      </c>
      <c r="B42590" t="s">
        <v>24</v>
      </c>
      <c r="C42590" t="s">
        <v>28</v>
      </c>
      <c r="D42590">
        <v>6367740</v>
      </c>
      <c r="E42590" s="27" t="s">
        <v>13</v>
      </c>
      <c r="F42590" s="37" t="s">
        <v>26</v>
      </c>
    </row>
    <row r="42591" spans="1:6" x14ac:dyDescent="0.25">
      <c r="A42591">
        <v>1004623742</v>
      </c>
      <c r="B42591" t="s">
        <v>24</v>
      </c>
      <c r="C42591" t="s">
        <v>28</v>
      </c>
      <c r="D42591">
        <v>6368676</v>
      </c>
      <c r="E42591" s="27" t="s">
        <v>13</v>
      </c>
      <c r="F42591" s="37" t="s">
        <v>26</v>
      </c>
    </row>
    <row r="42592" spans="1:6" x14ac:dyDescent="0.25">
      <c r="A42592">
        <v>1119836941</v>
      </c>
      <c r="B42592" t="s">
        <v>24</v>
      </c>
      <c r="C42592" t="s">
        <v>28</v>
      </c>
      <c r="D42592">
        <v>6378494</v>
      </c>
      <c r="E42592" s="27" t="s">
        <v>13</v>
      </c>
      <c r="F42592" s="37" t="s">
        <v>26</v>
      </c>
    </row>
    <row r="42593" spans="1:6" x14ac:dyDescent="0.25">
      <c r="A42593">
        <v>1066722296</v>
      </c>
      <c r="B42593" t="s">
        <v>24</v>
      </c>
      <c r="C42593" t="s">
        <v>28</v>
      </c>
      <c r="D42593">
        <v>6379081</v>
      </c>
      <c r="E42593" s="27" t="s">
        <v>13</v>
      </c>
      <c r="F42593" s="37" t="s">
        <v>26</v>
      </c>
    </row>
    <row r="42594" spans="1:6" x14ac:dyDescent="0.25">
      <c r="A42594">
        <v>1002277314</v>
      </c>
      <c r="B42594" t="s">
        <v>24</v>
      </c>
      <c r="C42594" t="s">
        <v>28</v>
      </c>
      <c r="D42594">
        <v>6379164</v>
      </c>
      <c r="E42594" s="27" t="s">
        <v>13</v>
      </c>
      <c r="F42594" s="37" t="s">
        <v>26</v>
      </c>
    </row>
    <row r="42595" spans="1:6" x14ac:dyDescent="0.25">
      <c r="A42595">
        <v>1082253870</v>
      </c>
      <c r="B42595" t="s">
        <v>24</v>
      </c>
      <c r="C42595" t="s">
        <v>28</v>
      </c>
      <c r="D42595">
        <v>6365950</v>
      </c>
      <c r="E42595" s="27" t="s">
        <v>13</v>
      </c>
      <c r="F42595" s="37" t="s">
        <v>26</v>
      </c>
    </row>
    <row r="42596" spans="1:6" x14ac:dyDescent="0.25">
      <c r="A42596">
        <v>1109185991</v>
      </c>
      <c r="B42596" t="s">
        <v>24</v>
      </c>
      <c r="C42596" t="s">
        <v>28</v>
      </c>
      <c r="D42596">
        <v>6366259</v>
      </c>
      <c r="E42596" s="27" t="s">
        <v>13</v>
      </c>
      <c r="F42596" s="37" t="s">
        <v>26</v>
      </c>
    </row>
    <row r="42597" spans="1:6" x14ac:dyDescent="0.25">
      <c r="A42597">
        <v>1005363675</v>
      </c>
      <c r="B42597" t="s">
        <v>24</v>
      </c>
      <c r="C42597" t="s">
        <v>28</v>
      </c>
      <c r="D42597">
        <v>6366647</v>
      </c>
      <c r="E42597" s="27" t="s">
        <v>13</v>
      </c>
      <c r="F42597" s="37" t="s">
        <v>26</v>
      </c>
    </row>
    <row r="42598" spans="1:6" x14ac:dyDescent="0.25">
      <c r="A42598">
        <v>19601950</v>
      </c>
      <c r="B42598" t="s">
        <v>24</v>
      </c>
      <c r="C42598" t="s">
        <v>28</v>
      </c>
      <c r="D42598">
        <v>6368902</v>
      </c>
      <c r="E42598" s="27" t="s">
        <v>13</v>
      </c>
      <c r="F42598" s="37" t="s">
        <v>26</v>
      </c>
    </row>
    <row r="42599" spans="1:6" x14ac:dyDescent="0.25">
      <c r="A42599">
        <v>1109663945</v>
      </c>
      <c r="B42599" t="s">
        <v>24</v>
      </c>
      <c r="C42599" t="s">
        <v>28</v>
      </c>
      <c r="D42599">
        <v>6367533</v>
      </c>
      <c r="E42599" s="27" t="s">
        <v>13</v>
      </c>
      <c r="F42599" s="37" t="s">
        <v>26</v>
      </c>
    </row>
    <row r="42600" spans="1:6" x14ac:dyDescent="0.25">
      <c r="A42600">
        <v>1049620748</v>
      </c>
      <c r="B42600" t="s">
        <v>24</v>
      </c>
      <c r="C42600" t="s">
        <v>28</v>
      </c>
      <c r="D42600">
        <v>6367637</v>
      </c>
      <c r="E42600" s="27" t="s">
        <v>13</v>
      </c>
      <c r="F42600" s="37" t="s">
        <v>26</v>
      </c>
    </row>
    <row r="42601" spans="1:6" x14ac:dyDescent="0.25">
      <c r="A42601">
        <v>1065656823</v>
      </c>
      <c r="B42601" t="s">
        <v>24</v>
      </c>
      <c r="C42601" t="s">
        <v>28</v>
      </c>
      <c r="D42601">
        <v>6378789</v>
      </c>
      <c r="E42601" s="27" t="s">
        <v>13</v>
      </c>
      <c r="F42601" s="37" t="s">
        <v>26</v>
      </c>
    </row>
    <row r="42602" spans="1:6" x14ac:dyDescent="0.25">
      <c r="A42602">
        <v>1065202142</v>
      </c>
      <c r="B42602" t="s">
        <v>24</v>
      </c>
      <c r="C42602" t="s">
        <v>28</v>
      </c>
      <c r="D42602">
        <v>6378926</v>
      </c>
      <c r="E42602" s="27" t="s">
        <v>13</v>
      </c>
      <c r="F42602" s="37" t="s">
        <v>26</v>
      </c>
    </row>
    <row r="42603" spans="1:6" x14ac:dyDescent="0.25">
      <c r="A42603">
        <v>1005662846</v>
      </c>
      <c r="B42603" t="s">
        <v>24</v>
      </c>
      <c r="C42603" t="s">
        <v>28</v>
      </c>
      <c r="D42603">
        <v>6378855</v>
      </c>
      <c r="E42603" s="27" t="s">
        <v>13</v>
      </c>
      <c r="F42603" s="37" t="s">
        <v>26</v>
      </c>
    </row>
    <row r="42604" spans="1:6" x14ac:dyDescent="0.25">
      <c r="A42604">
        <v>1064981110</v>
      </c>
      <c r="B42604" t="s">
        <v>24</v>
      </c>
      <c r="C42604" t="s">
        <v>28</v>
      </c>
      <c r="D42604">
        <v>6374108</v>
      </c>
      <c r="E42604" s="27" t="s">
        <v>13</v>
      </c>
      <c r="F42604" s="37" t="s">
        <v>26</v>
      </c>
    </row>
    <row r="42605" spans="1:6" x14ac:dyDescent="0.25">
      <c r="A42605">
        <v>1085008171</v>
      </c>
      <c r="B42605" t="s">
        <v>24</v>
      </c>
      <c r="C42605" t="s">
        <v>28</v>
      </c>
      <c r="D42605">
        <v>6367650</v>
      </c>
      <c r="E42605" s="27" t="s">
        <v>13</v>
      </c>
      <c r="F42605" s="37" t="s">
        <v>26</v>
      </c>
    </row>
    <row r="42606" spans="1:6" x14ac:dyDescent="0.25">
      <c r="A42606">
        <v>1100952316</v>
      </c>
      <c r="B42606" t="s">
        <v>24</v>
      </c>
      <c r="C42606" t="s">
        <v>28</v>
      </c>
      <c r="D42606">
        <v>6378797</v>
      </c>
      <c r="E42606" s="27" t="s">
        <v>13</v>
      </c>
      <c r="F42606" s="37" t="s">
        <v>26</v>
      </c>
    </row>
    <row r="42607" spans="1:6" x14ac:dyDescent="0.25">
      <c r="A42607">
        <v>1004540345</v>
      </c>
      <c r="B42607" t="s">
        <v>24</v>
      </c>
      <c r="C42607" t="s">
        <v>28</v>
      </c>
      <c r="D42607">
        <v>6373457</v>
      </c>
      <c r="E42607" s="27" t="s">
        <v>13</v>
      </c>
      <c r="F42607" s="37" t="s">
        <v>26</v>
      </c>
    </row>
    <row r="42608" spans="1:6" x14ac:dyDescent="0.25">
      <c r="A42608">
        <v>1071428573</v>
      </c>
      <c r="B42608" t="s">
        <v>24</v>
      </c>
      <c r="C42608" t="s">
        <v>28</v>
      </c>
      <c r="D42608">
        <v>6378890</v>
      </c>
      <c r="E42608" s="27" t="s">
        <v>13</v>
      </c>
      <c r="F42608" s="37" t="s">
        <v>26</v>
      </c>
    </row>
    <row r="42609" spans="1:6" x14ac:dyDescent="0.25">
      <c r="A42609">
        <v>1097784866</v>
      </c>
      <c r="B42609" t="s">
        <v>24</v>
      </c>
      <c r="C42609" t="s">
        <v>28</v>
      </c>
      <c r="D42609">
        <v>6378930</v>
      </c>
      <c r="E42609" s="27" t="s">
        <v>13</v>
      </c>
      <c r="F42609" s="37" t="s">
        <v>26</v>
      </c>
    </row>
    <row r="42610" spans="1:6" x14ac:dyDescent="0.25">
      <c r="A42610">
        <v>1029860456</v>
      </c>
      <c r="B42610" t="s">
        <v>24</v>
      </c>
      <c r="C42610" t="s">
        <v>28</v>
      </c>
      <c r="D42610">
        <v>6370421</v>
      </c>
      <c r="E42610" s="27" t="s">
        <v>13</v>
      </c>
      <c r="F42610" s="37" t="s">
        <v>26</v>
      </c>
    </row>
    <row r="42611" spans="1:6" x14ac:dyDescent="0.25">
      <c r="A42611">
        <v>1043008180</v>
      </c>
      <c r="B42611" t="s">
        <v>24</v>
      </c>
      <c r="C42611" t="s">
        <v>28</v>
      </c>
      <c r="D42611">
        <v>6366197</v>
      </c>
      <c r="E42611" s="27" t="s">
        <v>13</v>
      </c>
      <c r="F42611" s="37" t="s">
        <v>26</v>
      </c>
    </row>
    <row r="42612" spans="1:6" x14ac:dyDescent="0.25">
      <c r="A42612">
        <v>1082746420</v>
      </c>
      <c r="B42612" t="s">
        <v>24</v>
      </c>
      <c r="C42612" t="s">
        <v>28</v>
      </c>
      <c r="D42612">
        <v>6374462</v>
      </c>
      <c r="E42612" s="27" t="s">
        <v>13</v>
      </c>
      <c r="F42612" s="37" t="s">
        <v>26</v>
      </c>
    </row>
    <row r="42613" spans="1:6" x14ac:dyDescent="0.25">
      <c r="A42613">
        <v>1066749198</v>
      </c>
      <c r="B42613" t="s">
        <v>24</v>
      </c>
      <c r="C42613" t="s">
        <v>28</v>
      </c>
      <c r="D42613">
        <v>6374314</v>
      </c>
      <c r="E42613" s="27" t="s">
        <v>13</v>
      </c>
      <c r="F42613" s="37" t="s">
        <v>26</v>
      </c>
    </row>
    <row r="42614" spans="1:6" x14ac:dyDescent="0.25">
      <c r="A42614">
        <v>1001067838</v>
      </c>
      <c r="B42614" t="s">
        <v>24</v>
      </c>
      <c r="C42614" t="s">
        <v>28</v>
      </c>
      <c r="D42614">
        <v>6374318</v>
      </c>
      <c r="E42614" s="27" t="s">
        <v>13</v>
      </c>
      <c r="F42614" s="37" t="s">
        <v>26</v>
      </c>
    </row>
    <row r="42615" spans="1:6" x14ac:dyDescent="0.25">
      <c r="A42615">
        <v>1003499194</v>
      </c>
      <c r="B42615" t="s">
        <v>24</v>
      </c>
      <c r="C42615" t="s">
        <v>28</v>
      </c>
      <c r="D42615">
        <v>6374618</v>
      </c>
      <c r="E42615" s="27" t="s">
        <v>13</v>
      </c>
      <c r="F42615" s="37" t="s">
        <v>26</v>
      </c>
    </row>
    <row r="42616" spans="1:6" x14ac:dyDescent="0.25">
      <c r="A42616">
        <v>1067859075</v>
      </c>
      <c r="B42616" t="s">
        <v>24</v>
      </c>
      <c r="C42616" t="s">
        <v>28</v>
      </c>
      <c r="D42616">
        <v>6374534</v>
      </c>
      <c r="E42616" s="27" t="s">
        <v>13</v>
      </c>
      <c r="F42616" s="37" t="s">
        <v>26</v>
      </c>
    </row>
    <row r="42617" spans="1:6" x14ac:dyDescent="0.25">
      <c r="A42617">
        <v>1042850238</v>
      </c>
      <c r="B42617" t="s">
        <v>24</v>
      </c>
      <c r="C42617" t="s">
        <v>28</v>
      </c>
      <c r="D42617">
        <v>6374532</v>
      </c>
      <c r="E42617" s="27" t="s">
        <v>13</v>
      </c>
      <c r="F42617" s="37" t="s">
        <v>26</v>
      </c>
    </row>
    <row r="42618" spans="1:6" x14ac:dyDescent="0.25">
      <c r="A42618">
        <v>1004827162</v>
      </c>
      <c r="B42618" t="s">
        <v>24</v>
      </c>
      <c r="C42618" t="s">
        <v>28</v>
      </c>
      <c r="D42618">
        <v>6365111</v>
      </c>
      <c r="E42618" s="27" t="s">
        <v>13</v>
      </c>
      <c r="F42618" s="37" t="s">
        <v>26</v>
      </c>
    </row>
    <row r="42619" spans="1:6" x14ac:dyDescent="0.25">
      <c r="A42619">
        <v>1000130590</v>
      </c>
      <c r="B42619" t="s">
        <v>24</v>
      </c>
      <c r="C42619" t="s">
        <v>28</v>
      </c>
      <c r="D42619">
        <v>6367810</v>
      </c>
      <c r="E42619" s="27" t="s">
        <v>13</v>
      </c>
      <c r="F42619" s="37" t="s">
        <v>26</v>
      </c>
    </row>
    <row r="42620" spans="1:6" x14ac:dyDescent="0.25">
      <c r="A42620">
        <v>1068136634</v>
      </c>
      <c r="B42620" t="s">
        <v>24</v>
      </c>
      <c r="C42620" t="s">
        <v>28</v>
      </c>
      <c r="D42620">
        <v>6367772</v>
      </c>
      <c r="E42620" s="27" t="s">
        <v>13</v>
      </c>
      <c r="F42620" s="37" t="s">
        <v>26</v>
      </c>
    </row>
    <row r="42621" spans="1:6" x14ac:dyDescent="0.25">
      <c r="A42621">
        <v>1045517820</v>
      </c>
      <c r="B42621" t="s">
        <v>24</v>
      </c>
      <c r="C42621" t="s">
        <v>28</v>
      </c>
      <c r="D42621">
        <v>6367904</v>
      </c>
      <c r="E42621" s="27" t="s">
        <v>13</v>
      </c>
      <c r="F42621" s="37" t="s">
        <v>26</v>
      </c>
    </row>
    <row r="42622" spans="1:6" x14ac:dyDescent="0.25">
      <c r="A42622">
        <v>1044927484</v>
      </c>
      <c r="B42622" t="s">
        <v>24</v>
      </c>
      <c r="C42622" t="s">
        <v>28</v>
      </c>
      <c r="D42622">
        <v>6368320</v>
      </c>
      <c r="E42622" s="27" t="s">
        <v>13</v>
      </c>
      <c r="F42622" s="37" t="s">
        <v>26</v>
      </c>
    </row>
    <row r="42623" spans="1:6" x14ac:dyDescent="0.25">
      <c r="A42623">
        <v>1060796418</v>
      </c>
      <c r="B42623" t="s">
        <v>24</v>
      </c>
      <c r="C42623" t="s">
        <v>28</v>
      </c>
      <c r="D42623">
        <v>6366431</v>
      </c>
      <c r="E42623" s="27" t="s">
        <v>13</v>
      </c>
      <c r="F42623" s="37" t="s">
        <v>26</v>
      </c>
    </row>
    <row r="42624" spans="1:6" x14ac:dyDescent="0.25">
      <c r="A42624">
        <v>1103981329</v>
      </c>
      <c r="B42624" t="s">
        <v>24</v>
      </c>
      <c r="C42624" t="s">
        <v>28</v>
      </c>
      <c r="D42624">
        <v>6374612</v>
      </c>
      <c r="E42624" s="27" t="s">
        <v>13</v>
      </c>
      <c r="F42624" s="37" t="s">
        <v>26</v>
      </c>
    </row>
    <row r="42625" spans="1:6" x14ac:dyDescent="0.25">
      <c r="A42625">
        <v>1081785484</v>
      </c>
      <c r="B42625" t="s">
        <v>24</v>
      </c>
      <c r="C42625" t="s">
        <v>28</v>
      </c>
      <c r="D42625">
        <v>6367546</v>
      </c>
      <c r="E42625" s="27" t="s">
        <v>13</v>
      </c>
      <c r="F42625" s="37" t="s">
        <v>26</v>
      </c>
    </row>
    <row r="42626" spans="1:6" x14ac:dyDescent="0.25">
      <c r="A42626">
        <v>1081417919</v>
      </c>
      <c r="B42626" t="s">
        <v>24</v>
      </c>
      <c r="C42626" t="s">
        <v>28</v>
      </c>
      <c r="D42626">
        <v>6373696</v>
      </c>
      <c r="E42626" s="27" t="s">
        <v>13</v>
      </c>
      <c r="F42626" s="37" t="s">
        <v>26</v>
      </c>
    </row>
    <row r="42627" spans="1:6" x14ac:dyDescent="0.25">
      <c r="A42627">
        <v>1004233593</v>
      </c>
      <c r="B42627" t="s">
        <v>24</v>
      </c>
      <c r="C42627" t="s">
        <v>28</v>
      </c>
      <c r="D42627">
        <v>6364995</v>
      </c>
      <c r="E42627" s="27" t="s">
        <v>13</v>
      </c>
      <c r="F42627" s="37" t="s">
        <v>26</v>
      </c>
    </row>
    <row r="42628" spans="1:6" x14ac:dyDescent="0.25">
      <c r="A42628">
        <v>1084220301</v>
      </c>
      <c r="B42628" t="s">
        <v>24</v>
      </c>
      <c r="C42628" t="s">
        <v>28</v>
      </c>
      <c r="D42628">
        <v>6370339</v>
      </c>
      <c r="E42628" s="27" t="s">
        <v>13</v>
      </c>
      <c r="F42628" s="37" t="s">
        <v>26</v>
      </c>
    </row>
    <row r="42629" spans="1:6" x14ac:dyDescent="0.25">
      <c r="A42629">
        <v>1082242237</v>
      </c>
      <c r="B42629" t="s">
        <v>24</v>
      </c>
      <c r="C42629" t="s">
        <v>28</v>
      </c>
      <c r="D42629">
        <v>6370346</v>
      </c>
      <c r="E42629" s="27" t="s">
        <v>13</v>
      </c>
      <c r="F42629" s="37" t="s">
        <v>26</v>
      </c>
    </row>
    <row r="42630" spans="1:6" x14ac:dyDescent="0.25">
      <c r="A42630">
        <v>1063143113</v>
      </c>
      <c r="B42630" t="s">
        <v>24</v>
      </c>
      <c r="C42630" t="s">
        <v>28</v>
      </c>
      <c r="D42630">
        <v>6374144</v>
      </c>
      <c r="E42630" s="27" t="s">
        <v>13</v>
      </c>
      <c r="F42630" s="37" t="s">
        <v>26</v>
      </c>
    </row>
    <row r="42631" spans="1:6" x14ac:dyDescent="0.25">
      <c r="A42631">
        <v>1007391244</v>
      </c>
      <c r="B42631" t="s">
        <v>24</v>
      </c>
      <c r="C42631" t="s">
        <v>28</v>
      </c>
      <c r="D42631">
        <v>6374669</v>
      </c>
      <c r="E42631" s="27" t="s">
        <v>13</v>
      </c>
      <c r="F42631" s="37" t="s">
        <v>26</v>
      </c>
    </row>
    <row r="42632" spans="1:6" x14ac:dyDescent="0.25">
      <c r="A42632">
        <v>1110233470</v>
      </c>
      <c r="B42632" t="s">
        <v>24</v>
      </c>
      <c r="C42632" t="s">
        <v>28</v>
      </c>
      <c r="D42632">
        <v>6367574</v>
      </c>
      <c r="E42632" s="27" t="s">
        <v>13</v>
      </c>
      <c r="F42632" s="37" t="s">
        <v>26</v>
      </c>
    </row>
    <row r="42633" spans="1:6" x14ac:dyDescent="0.25">
      <c r="A42633">
        <v>1005968470</v>
      </c>
      <c r="B42633" t="s">
        <v>24</v>
      </c>
      <c r="C42633" t="s">
        <v>28</v>
      </c>
      <c r="D42633">
        <v>6368267</v>
      </c>
      <c r="E42633" s="27" t="s">
        <v>13</v>
      </c>
      <c r="F42633" s="37" t="s">
        <v>26</v>
      </c>
    </row>
    <row r="42634" spans="1:6" x14ac:dyDescent="0.25">
      <c r="A42634">
        <v>1067596621</v>
      </c>
      <c r="B42634" t="s">
        <v>24</v>
      </c>
      <c r="C42634" t="s">
        <v>28</v>
      </c>
      <c r="D42634">
        <v>6370318</v>
      </c>
      <c r="E42634" s="27" t="s">
        <v>13</v>
      </c>
      <c r="F42634" s="37" t="s">
        <v>26</v>
      </c>
    </row>
    <row r="42635" spans="1:6" x14ac:dyDescent="0.25">
      <c r="A42635">
        <v>1078457548</v>
      </c>
      <c r="B42635" t="s">
        <v>24</v>
      </c>
      <c r="C42635" t="s">
        <v>28</v>
      </c>
      <c r="D42635">
        <v>6368044</v>
      </c>
      <c r="E42635" s="27" t="s">
        <v>13</v>
      </c>
      <c r="F42635" s="37" t="s">
        <v>26</v>
      </c>
    </row>
    <row r="42636" spans="1:6" x14ac:dyDescent="0.25">
      <c r="A42636">
        <v>1032378471</v>
      </c>
      <c r="B42636" t="s">
        <v>24</v>
      </c>
      <c r="C42636" t="s">
        <v>28</v>
      </c>
      <c r="D42636">
        <v>6374262</v>
      </c>
      <c r="E42636" s="27" t="s">
        <v>13</v>
      </c>
      <c r="F42636" s="37" t="s">
        <v>26</v>
      </c>
    </row>
    <row r="42637" spans="1:6" x14ac:dyDescent="0.25">
      <c r="A42637">
        <v>1081275216</v>
      </c>
      <c r="B42637" t="s">
        <v>24</v>
      </c>
      <c r="C42637" t="s">
        <v>28</v>
      </c>
      <c r="D42637">
        <v>6374101</v>
      </c>
      <c r="E42637" s="27" t="s">
        <v>13</v>
      </c>
      <c r="F42637" s="37" t="s">
        <v>26</v>
      </c>
    </row>
    <row r="42638" spans="1:6" x14ac:dyDescent="0.25">
      <c r="A42638">
        <v>1063076409</v>
      </c>
      <c r="B42638" t="s">
        <v>24</v>
      </c>
      <c r="C42638" t="s">
        <v>28</v>
      </c>
      <c r="D42638">
        <v>6374145</v>
      </c>
      <c r="E42638" s="27" t="s">
        <v>13</v>
      </c>
      <c r="F42638" s="37" t="s">
        <v>26</v>
      </c>
    </row>
    <row r="42639" spans="1:6" x14ac:dyDescent="0.25">
      <c r="A42639">
        <v>1066598874</v>
      </c>
      <c r="B42639" t="s">
        <v>24</v>
      </c>
      <c r="C42639" t="s">
        <v>28</v>
      </c>
      <c r="D42639">
        <v>6374637</v>
      </c>
      <c r="E42639" s="27" t="s">
        <v>13</v>
      </c>
      <c r="F42639" s="37" t="s">
        <v>26</v>
      </c>
    </row>
    <row r="42640" spans="1:6" x14ac:dyDescent="0.25">
      <c r="A42640">
        <v>1004598511</v>
      </c>
      <c r="B42640" t="s">
        <v>24</v>
      </c>
      <c r="C42640" t="s">
        <v>28</v>
      </c>
      <c r="D42640">
        <v>6367892</v>
      </c>
      <c r="E42640" s="27" t="s">
        <v>13</v>
      </c>
      <c r="F42640" s="37" t="s">
        <v>26</v>
      </c>
    </row>
    <row r="42641" spans="1:6" x14ac:dyDescent="0.25">
      <c r="A42641">
        <v>1004696484</v>
      </c>
      <c r="B42641" t="s">
        <v>24</v>
      </c>
      <c r="C42641" t="s">
        <v>28</v>
      </c>
      <c r="D42641">
        <v>6373837</v>
      </c>
      <c r="E42641" s="27" t="s">
        <v>13</v>
      </c>
      <c r="F42641" s="37" t="s">
        <v>26</v>
      </c>
    </row>
    <row r="42642" spans="1:6" x14ac:dyDescent="0.25">
      <c r="A42642">
        <v>1049602565</v>
      </c>
      <c r="B42642" t="s">
        <v>24</v>
      </c>
      <c r="C42642" t="s">
        <v>28</v>
      </c>
      <c r="D42642">
        <v>6373840</v>
      </c>
      <c r="E42642" s="27" t="s">
        <v>13</v>
      </c>
      <c r="F42642" s="37" t="s">
        <v>26</v>
      </c>
    </row>
    <row r="42643" spans="1:6" x14ac:dyDescent="0.25">
      <c r="A42643">
        <v>1019044960</v>
      </c>
      <c r="B42643" t="s">
        <v>24</v>
      </c>
      <c r="C42643" t="s">
        <v>28</v>
      </c>
      <c r="D42643">
        <v>6375923</v>
      </c>
      <c r="E42643" s="27" t="s">
        <v>13</v>
      </c>
      <c r="F42643" s="37" t="s">
        <v>26</v>
      </c>
    </row>
    <row r="42644" spans="1:6" x14ac:dyDescent="0.25">
      <c r="A42644">
        <v>1105390350</v>
      </c>
      <c r="B42644" t="s">
        <v>24</v>
      </c>
      <c r="C42644" t="s">
        <v>28</v>
      </c>
      <c r="D42644">
        <v>6366530</v>
      </c>
      <c r="E42644" s="27" t="s">
        <v>13</v>
      </c>
      <c r="F42644" s="37" t="s">
        <v>26</v>
      </c>
    </row>
    <row r="42645" spans="1:6" x14ac:dyDescent="0.25">
      <c r="A42645">
        <v>1004136632</v>
      </c>
      <c r="B42645" t="s">
        <v>24</v>
      </c>
      <c r="C42645" t="s">
        <v>28</v>
      </c>
      <c r="D42645">
        <v>6365975</v>
      </c>
      <c r="E42645" s="27" t="s">
        <v>13</v>
      </c>
      <c r="F42645" s="37" t="s">
        <v>26</v>
      </c>
    </row>
    <row r="42646" spans="1:6" x14ac:dyDescent="0.25">
      <c r="A42646">
        <v>1007525183</v>
      </c>
      <c r="B42646" t="s">
        <v>24</v>
      </c>
      <c r="C42646" t="s">
        <v>28</v>
      </c>
      <c r="D42646">
        <v>6367815</v>
      </c>
      <c r="E42646" s="27" t="s">
        <v>13</v>
      </c>
      <c r="F42646" s="37" t="s">
        <v>26</v>
      </c>
    </row>
    <row r="42647" spans="1:6" x14ac:dyDescent="0.25">
      <c r="A42647">
        <v>1010186309</v>
      </c>
      <c r="B42647" t="s">
        <v>24</v>
      </c>
      <c r="C42647" t="s">
        <v>28</v>
      </c>
      <c r="D42647">
        <v>6374757</v>
      </c>
      <c r="E42647" s="27" t="s">
        <v>13</v>
      </c>
      <c r="F42647" s="37" t="s">
        <v>26</v>
      </c>
    </row>
    <row r="42648" spans="1:6" x14ac:dyDescent="0.25">
      <c r="A42648">
        <v>1103738039</v>
      </c>
      <c r="B42648" t="s">
        <v>24</v>
      </c>
      <c r="C42648" t="s">
        <v>28</v>
      </c>
      <c r="D42648">
        <v>6366211</v>
      </c>
      <c r="E42648" s="27" t="s">
        <v>13</v>
      </c>
      <c r="F42648" s="37" t="s">
        <v>26</v>
      </c>
    </row>
    <row r="42649" spans="1:6" x14ac:dyDescent="0.25">
      <c r="A42649">
        <v>1064977676</v>
      </c>
      <c r="B42649" t="s">
        <v>24</v>
      </c>
      <c r="C42649" t="s">
        <v>28</v>
      </c>
      <c r="D42649">
        <v>6374387</v>
      </c>
      <c r="E42649" s="27" t="s">
        <v>13</v>
      </c>
      <c r="F42649" s="37" t="s">
        <v>26</v>
      </c>
    </row>
    <row r="42650" spans="1:6" x14ac:dyDescent="0.25">
      <c r="A42650">
        <v>1005583527</v>
      </c>
      <c r="B42650" t="s">
        <v>24</v>
      </c>
      <c r="C42650" t="s">
        <v>28</v>
      </c>
      <c r="D42650">
        <v>6367447</v>
      </c>
      <c r="E42650" s="27" t="s">
        <v>13</v>
      </c>
      <c r="F42650" s="37" t="s">
        <v>26</v>
      </c>
    </row>
    <row r="42651" spans="1:6" x14ac:dyDescent="0.25">
      <c r="A42651">
        <v>1123402649</v>
      </c>
      <c r="B42651" t="s">
        <v>24</v>
      </c>
      <c r="C42651" t="s">
        <v>28</v>
      </c>
      <c r="D42651">
        <v>6368691</v>
      </c>
      <c r="E42651" s="27" t="s">
        <v>13</v>
      </c>
      <c r="F42651" s="37" t="s">
        <v>26</v>
      </c>
    </row>
    <row r="42652" spans="1:6" x14ac:dyDescent="0.25">
      <c r="A42652">
        <v>1001780908</v>
      </c>
      <c r="B42652" t="s">
        <v>24</v>
      </c>
      <c r="C42652" t="s">
        <v>28</v>
      </c>
      <c r="D42652">
        <v>6368670</v>
      </c>
      <c r="E42652" s="27" t="s">
        <v>13</v>
      </c>
      <c r="F42652" s="37" t="s">
        <v>26</v>
      </c>
    </row>
    <row r="42653" spans="1:6" x14ac:dyDescent="0.25">
      <c r="A42653">
        <v>1004235216</v>
      </c>
      <c r="B42653" t="s">
        <v>24</v>
      </c>
      <c r="C42653" t="s">
        <v>28</v>
      </c>
      <c r="D42653">
        <v>6367360</v>
      </c>
      <c r="E42653" s="27" t="s">
        <v>13</v>
      </c>
      <c r="F42653" s="37" t="s">
        <v>26</v>
      </c>
    </row>
    <row r="42654" spans="1:6" x14ac:dyDescent="0.25">
      <c r="A42654">
        <v>1007141005</v>
      </c>
      <c r="B42654" t="s">
        <v>24</v>
      </c>
      <c r="C42654" t="s">
        <v>28</v>
      </c>
      <c r="D42654">
        <v>6373976</v>
      </c>
      <c r="E42654" s="27" t="s">
        <v>13</v>
      </c>
      <c r="F42654" s="37" t="s">
        <v>26</v>
      </c>
    </row>
    <row r="42655" spans="1:6" x14ac:dyDescent="0.25">
      <c r="A42655">
        <v>1067169697</v>
      </c>
      <c r="B42655" t="s">
        <v>24</v>
      </c>
      <c r="C42655" t="s">
        <v>28</v>
      </c>
      <c r="D42655">
        <v>6367666</v>
      </c>
      <c r="E42655" s="27" t="s">
        <v>13</v>
      </c>
      <c r="F42655" s="37" t="s">
        <v>26</v>
      </c>
    </row>
    <row r="42656" spans="1:6" x14ac:dyDescent="0.25">
      <c r="A42656">
        <v>1192903064</v>
      </c>
      <c r="B42656" t="s">
        <v>24</v>
      </c>
      <c r="C42656" t="s">
        <v>28</v>
      </c>
      <c r="D42656">
        <v>6368486</v>
      </c>
      <c r="E42656" s="27" t="s">
        <v>13</v>
      </c>
      <c r="F42656" s="37" t="s">
        <v>26</v>
      </c>
    </row>
    <row r="42657" spans="1:6" x14ac:dyDescent="0.25">
      <c r="A42657">
        <v>1086133659</v>
      </c>
      <c r="B42657" t="s">
        <v>24</v>
      </c>
      <c r="C42657" t="s">
        <v>28</v>
      </c>
      <c r="D42657">
        <v>6368696</v>
      </c>
      <c r="E42657" s="27" t="s">
        <v>13</v>
      </c>
      <c r="F42657" s="37" t="s">
        <v>26</v>
      </c>
    </row>
    <row r="42658" spans="1:6" x14ac:dyDescent="0.25">
      <c r="A42658">
        <v>1068576162</v>
      </c>
      <c r="B42658" t="s">
        <v>24</v>
      </c>
      <c r="C42658" t="s">
        <v>28</v>
      </c>
      <c r="D42658">
        <v>6378421</v>
      </c>
      <c r="E42658" s="27" t="s">
        <v>13</v>
      </c>
      <c r="F42658" s="37" t="s">
        <v>26</v>
      </c>
    </row>
    <row r="42659" spans="1:6" x14ac:dyDescent="0.25">
      <c r="A42659">
        <v>1000440345</v>
      </c>
      <c r="B42659" t="s">
        <v>24</v>
      </c>
      <c r="C42659" t="s">
        <v>28</v>
      </c>
      <c r="D42659">
        <v>6378550</v>
      </c>
      <c r="E42659" s="27" t="s">
        <v>13</v>
      </c>
      <c r="F42659" s="37" t="s">
        <v>26</v>
      </c>
    </row>
    <row r="42660" spans="1:6" x14ac:dyDescent="0.25">
      <c r="A42660">
        <v>1085334593</v>
      </c>
      <c r="B42660" t="s">
        <v>24</v>
      </c>
      <c r="C42660" t="s">
        <v>28</v>
      </c>
      <c r="D42660">
        <v>6378665</v>
      </c>
      <c r="E42660" s="27" t="s">
        <v>13</v>
      </c>
      <c r="F42660" s="37" t="s">
        <v>26</v>
      </c>
    </row>
    <row r="42661" spans="1:6" x14ac:dyDescent="0.25">
      <c r="A42661">
        <v>1003266487</v>
      </c>
      <c r="B42661" t="s">
        <v>24</v>
      </c>
      <c r="C42661" t="s">
        <v>28</v>
      </c>
      <c r="D42661">
        <v>6379178</v>
      </c>
      <c r="E42661" s="27" t="s">
        <v>13</v>
      </c>
      <c r="F42661" s="37" t="s">
        <v>26</v>
      </c>
    </row>
    <row r="42662" spans="1:6" x14ac:dyDescent="0.25">
      <c r="A42662">
        <v>1030080400</v>
      </c>
      <c r="B42662" t="s">
        <v>24</v>
      </c>
      <c r="C42662" t="s">
        <v>28</v>
      </c>
      <c r="D42662">
        <v>6367987</v>
      </c>
      <c r="E42662" s="27" t="s">
        <v>13</v>
      </c>
      <c r="F42662" s="37" t="s">
        <v>26</v>
      </c>
    </row>
    <row r="42663" spans="1:6" x14ac:dyDescent="0.25">
      <c r="A42663">
        <v>1026562842</v>
      </c>
      <c r="B42663" t="s">
        <v>24</v>
      </c>
      <c r="C42663" t="s">
        <v>28</v>
      </c>
      <c r="D42663">
        <v>6368221</v>
      </c>
      <c r="E42663" s="27" t="s">
        <v>13</v>
      </c>
      <c r="F42663" s="37" t="s">
        <v>26</v>
      </c>
    </row>
    <row r="42664" spans="1:6" x14ac:dyDescent="0.25">
      <c r="A42664">
        <v>1004233382</v>
      </c>
      <c r="B42664" t="s">
        <v>24</v>
      </c>
      <c r="C42664" t="s">
        <v>28</v>
      </c>
      <c r="D42664">
        <v>6366215</v>
      </c>
      <c r="E42664" s="27" t="s">
        <v>13</v>
      </c>
      <c r="F42664" s="37" t="s">
        <v>26</v>
      </c>
    </row>
    <row r="42665" spans="1:6" x14ac:dyDescent="0.25">
      <c r="A42665">
        <v>1072752515</v>
      </c>
      <c r="B42665" t="s">
        <v>24</v>
      </c>
      <c r="C42665" t="s">
        <v>28</v>
      </c>
      <c r="D42665">
        <v>6365816</v>
      </c>
      <c r="E42665" s="27" t="s">
        <v>13</v>
      </c>
      <c r="F42665" s="37" t="s">
        <v>26</v>
      </c>
    </row>
    <row r="42666" spans="1:6" x14ac:dyDescent="0.25">
      <c r="A42666">
        <v>1064309276</v>
      </c>
      <c r="B42666" t="s">
        <v>24</v>
      </c>
      <c r="C42666" t="s">
        <v>28</v>
      </c>
      <c r="D42666">
        <v>6367286</v>
      </c>
      <c r="E42666" s="27" t="s">
        <v>13</v>
      </c>
      <c r="F42666" s="37" t="s">
        <v>26</v>
      </c>
    </row>
    <row r="42667" spans="1:6" x14ac:dyDescent="0.25">
      <c r="A42667">
        <v>1003380019</v>
      </c>
      <c r="B42667" t="s">
        <v>24</v>
      </c>
      <c r="C42667" t="s">
        <v>28</v>
      </c>
      <c r="D42667">
        <v>6367276</v>
      </c>
      <c r="E42667" s="27" t="s">
        <v>13</v>
      </c>
      <c r="F42667" s="37" t="s">
        <v>26</v>
      </c>
    </row>
    <row r="42668" spans="1:6" x14ac:dyDescent="0.25">
      <c r="A42668">
        <v>1003060812</v>
      </c>
      <c r="B42668" t="s">
        <v>24</v>
      </c>
      <c r="C42668" t="s">
        <v>28</v>
      </c>
      <c r="D42668">
        <v>6368706</v>
      </c>
      <c r="E42668" s="27" t="s">
        <v>13</v>
      </c>
      <c r="F42668" s="37" t="s">
        <v>26</v>
      </c>
    </row>
    <row r="42669" spans="1:6" x14ac:dyDescent="0.25">
      <c r="A42669">
        <v>1121327958</v>
      </c>
      <c r="B42669" t="s">
        <v>24</v>
      </c>
      <c r="C42669" t="s">
        <v>28</v>
      </c>
      <c r="D42669">
        <v>6373675</v>
      </c>
      <c r="E42669" s="27" t="s">
        <v>13</v>
      </c>
      <c r="F42669" s="37" t="s">
        <v>26</v>
      </c>
    </row>
    <row r="42670" spans="1:6" x14ac:dyDescent="0.25">
      <c r="A42670">
        <v>1002539257</v>
      </c>
      <c r="B42670" t="s">
        <v>24</v>
      </c>
      <c r="C42670" t="s">
        <v>28</v>
      </c>
      <c r="D42670">
        <v>6378502</v>
      </c>
      <c r="E42670" s="27" t="s">
        <v>13</v>
      </c>
      <c r="F42670" s="37" t="s">
        <v>26</v>
      </c>
    </row>
    <row r="42671" spans="1:6" x14ac:dyDescent="0.25">
      <c r="A42671">
        <v>1004598811</v>
      </c>
      <c r="B42671" t="s">
        <v>24</v>
      </c>
      <c r="C42671" t="s">
        <v>28</v>
      </c>
      <c r="D42671">
        <v>6378649</v>
      </c>
      <c r="E42671" s="27" t="s">
        <v>13</v>
      </c>
      <c r="F42671" s="37" t="s">
        <v>26</v>
      </c>
    </row>
    <row r="42672" spans="1:6" x14ac:dyDescent="0.25">
      <c r="A42672">
        <v>1193032262</v>
      </c>
      <c r="B42672" t="s">
        <v>24</v>
      </c>
      <c r="C42672" t="s">
        <v>28</v>
      </c>
      <c r="D42672">
        <v>6380616</v>
      </c>
      <c r="E42672" s="27" t="s">
        <v>13</v>
      </c>
      <c r="F42672" s="37" t="s">
        <v>26</v>
      </c>
    </row>
    <row r="42673" spans="1:6" x14ac:dyDescent="0.25">
      <c r="A42673">
        <v>1124484175</v>
      </c>
      <c r="B42673" t="s">
        <v>24</v>
      </c>
      <c r="C42673" t="s">
        <v>28</v>
      </c>
      <c r="D42673">
        <v>6373042</v>
      </c>
      <c r="E42673" s="27" t="s">
        <v>13</v>
      </c>
      <c r="F42673" s="37" t="s">
        <v>26</v>
      </c>
    </row>
    <row r="42674" spans="1:6" x14ac:dyDescent="0.25">
      <c r="A42674">
        <v>1062962333</v>
      </c>
      <c r="B42674" t="s">
        <v>24</v>
      </c>
      <c r="C42674" t="s">
        <v>28</v>
      </c>
      <c r="D42674">
        <v>6380235</v>
      </c>
      <c r="E42674" s="27" t="s">
        <v>13</v>
      </c>
      <c r="F42674" s="37" t="s">
        <v>26</v>
      </c>
    </row>
    <row r="42675" spans="1:6" x14ac:dyDescent="0.25">
      <c r="A42675">
        <v>1065825883</v>
      </c>
      <c r="B42675" t="s">
        <v>24</v>
      </c>
      <c r="C42675" t="s">
        <v>28</v>
      </c>
      <c r="D42675">
        <v>6380374</v>
      </c>
      <c r="E42675" s="27" t="s">
        <v>13</v>
      </c>
      <c r="F42675" s="37" t="s">
        <v>26</v>
      </c>
    </row>
    <row r="42676" spans="1:6" x14ac:dyDescent="0.25">
      <c r="A42676">
        <v>1000520032</v>
      </c>
      <c r="B42676" t="s">
        <v>24</v>
      </c>
      <c r="C42676" t="s">
        <v>28</v>
      </c>
      <c r="D42676">
        <v>6380423</v>
      </c>
      <c r="E42676" s="27" t="s">
        <v>13</v>
      </c>
      <c r="F42676" s="37" t="s">
        <v>26</v>
      </c>
    </row>
    <row r="42677" spans="1:6" x14ac:dyDescent="0.25">
      <c r="A42677">
        <v>1003806714</v>
      </c>
      <c r="B42677" t="s">
        <v>24</v>
      </c>
      <c r="C42677" t="s">
        <v>28</v>
      </c>
      <c r="D42677">
        <v>6380461</v>
      </c>
      <c r="E42677" s="27" t="s">
        <v>13</v>
      </c>
      <c r="F42677" s="37" t="s">
        <v>26</v>
      </c>
    </row>
    <row r="42678" spans="1:6" x14ac:dyDescent="0.25">
      <c r="A42678">
        <v>1002411415</v>
      </c>
      <c r="B42678" t="s">
        <v>24</v>
      </c>
      <c r="C42678" t="s">
        <v>28</v>
      </c>
      <c r="D42678">
        <v>6380463</v>
      </c>
      <c r="E42678" s="27" t="s">
        <v>13</v>
      </c>
      <c r="F42678" s="37" t="s">
        <v>26</v>
      </c>
    </row>
    <row r="42679" spans="1:6" x14ac:dyDescent="0.25">
      <c r="A42679">
        <v>1003317554</v>
      </c>
      <c r="B42679" t="s">
        <v>24</v>
      </c>
      <c r="C42679" t="s">
        <v>28</v>
      </c>
      <c r="D42679">
        <v>6372748</v>
      </c>
      <c r="E42679" s="27" t="s">
        <v>13</v>
      </c>
      <c r="F42679" s="37" t="s">
        <v>26</v>
      </c>
    </row>
    <row r="42680" spans="1:6" x14ac:dyDescent="0.25">
      <c r="A42680">
        <v>1075265262</v>
      </c>
      <c r="B42680" t="s">
        <v>24</v>
      </c>
      <c r="C42680" t="s">
        <v>28</v>
      </c>
      <c r="D42680">
        <v>6380127</v>
      </c>
      <c r="E42680" s="27" t="s">
        <v>13</v>
      </c>
      <c r="F42680" s="37" t="s">
        <v>26</v>
      </c>
    </row>
    <row r="42681" spans="1:6" x14ac:dyDescent="0.25">
      <c r="A42681">
        <v>1063076034</v>
      </c>
      <c r="B42681" t="s">
        <v>24</v>
      </c>
      <c r="C42681" t="s">
        <v>28</v>
      </c>
      <c r="D42681">
        <v>6380480</v>
      </c>
      <c r="E42681" s="27" t="s">
        <v>13</v>
      </c>
      <c r="F42681" s="37" t="s">
        <v>26</v>
      </c>
    </row>
    <row r="42682" spans="1:6" x14ac:dyDescent="0.25">
      <c r="A42682">
        <v>1071430014</v>
      </c>
      <c r="B42682" t="s">
        <v>24</v>
      </c>
      <c r="C42682" t="s">
        <v>28</v>
      </c>
      <c r="D42682">
        <v>6380650</v>
      </c>
      <c r="E42682" s="27" t="s">
        <v>13</v>
      </c>
      <c r="F42682" s="37" t="s">
        <v>26</v>
      </c>
    </row>
    <row r="42683" spans="1:6" x14ac:dyDescent="0.25">
      <c r="A42683">
        <v>1002198266</v>
      </c>
      <c r="B42683" t="s">
        <v>24</v>
      </c>
      <c r="C42683" t="s">
        <v>28</v>
      </c>
      <c r="D42683">
        <v>6380703</v>
      </c>
      <c r="E42683" s="27" t="s">
        <v>13</v>
      </c>
      <c r="F42683" s="37" t="s">
        <v>26</v>
      </c>
    </row>
    <row r="42684" spans="1:6" x14ac:dyDescent="0.25">
      <c r="A42684">
        <v>1082496669</v>
      </c>
      <c r="B42684" t="s">
        <v>24</v>
      </c>
      <c r="C42684" t="s">
        <v>28</v>
      </c>
      <c r="D42684">
        <v>6373001</v>
      </c>
      <c r="E42684" s="27" t="s">
        <v>13</v>
      </c>
      <c r="F42684" s="37" t="s">
        <v>26</v>
      </c>
    </row>
    <row r="42685" spans="1:6" x14ac:dyDescent="0.25">
      <c r="A42685">
        <v>1035919329</v>
      </c>
      <c r="B42685" t="s">
        <v>24</v>
      </c>
      <c r="C42685" t="s">
        <v>28</v>
      </c>
      <c r="D42685">
        <v>6372627</v>
      </c>
      <c r="E42685" s="27" t="s">
        <v>13</v>
      </c>
      <c r="F42685" s="37" t="s">
        <v>26</v>
      </c>
    </row>
    <row r="42686" spans="1:6" x14ac:dyDescent="0.25">
      <c r="A42686">
        <v>1005661773</v>
      </c>
      <c r="B42686" t="s">
        <v>24</v>
      </c>
      <c r="C42686" t="s">
        <v>28</v>
      </c>
      <c r="D42686">
        <v>6373118</v>
      </c>
      <c r="E42686" s="27" t="s">
        <v>13</v>
      </c>
      <c r="F42686" s="37" t="s">
        <v>26</v>
      </c>
    </row>
    <row r="42687" spans="1:6" x14ac:dyDescent="0.25">
      <c r="A42687">
        <v>1006516941</v>
      </c>
      <c r="B42687" t="s">
        <v>24</v>
      </c>
      <c r="C42687" t="s">
        <v>28</v>
      </c>
      <c r="D42687">
        <v>6372581</v>
      </c>
      <c r="E42687" s="27" t="s">
        <v>13</v>
      </c>
      <c r="F42687" s="37" t="s">
        <v>26</v>
      </c>
    </row>
    <row r="42688" spans="1:6" x14ac:dyDescent="0.25">
      <c r="A42688">
        <v>1001096219</v>
      </c>
      <c r="B42688" t="s">
        <v>24</v>
      </c>
      <c r="C42688" t="s">
        <v>28</v>
      </c>
      <c r="D42688">
        <v>6372644</v>
      </c>
      <c r="E42688" s="27" t="s">
        <v>13</v>
      </c>
      <c r="F42688" s="37" t="s">
        <v>26</v>
      </c>
    </row>
    <row r="42689" spans="1:6" x14ac:dyDescent="0.25">
      <c r="A42689">
        <v>1094243042</v>
      </c>
      <c r="B42689" t="s">
        <v>24</v>
      </c>
      <c r="C42689" t="s">
        <v>28</v>
      </c>
      <c r="D42689">
        <v>6380410</v>
      </c>
      <c r="E42689" s="27" t="s">
        <v>13</v>
      </c>
      <c r="F42689" s="37" t="s">
        <v>26</v>
      </c>
    </row>
    <row r="42690" spans="1:6" x14ac:dyDescent="0.25">
      <c r="A42690">
        <v>1071428745</v>
      </c>
      <c r="B42690" t="s">
        <v>24</v>
      </c>
      <c r="C42690" t="s">
        <v>28</v>
      </c>
      <c r="D42690">
        <v>6379984</v>
      </c>
      <c r="E42690" s="27" t="s">
        <v>13</v>
      </c>
      <c r="F42690" s="37" t="s">
        <v>26</v>
      </c>
    </row>
    <row r="42691" spans="1:6" x14ac:dyDescent="0.25">
      <c r="A42691">
        <v>1067160076</v>
      </c>
      <c r="B42691" t="s">
        <v>24</v>
      </c>
      <c r="C42691" t="s">
        <v>28</v>
      </c>
      <c r="D42691">
        <v>6380007</v>
      </c>
      <c r="E42691" s="27" t="s">
        <v>13</v>
      </c>
      <c r="F42691" s="37" t="s">
        <v>26</v>
      </c>
    </row>
    <row r="42692" spans="1:6" x14ac:dyDescent="0.25">
      <c r="A42692">
        <v>1049347077</v>
      </c>
      <c r="B42692" t="s">
        <v>24</v>
      </c>
      <c r="C42692" t="s">
        <v>28</v>
      </c>
      <c r="D42692">
        <v>6380339</v>
      </c>
      <c r="E42692" s="27" t="s">
        <v>13</v>
      </c>
      <c r="F42692" s="37" t="s">
        <v>26</v>
      </c>
    </row>
    <row r="42693" spans="1:6" x14ac:dyDescent="0.25">
      <c r="A42693">
        <v>1007488963</v>
      </c>
      <c r="B42693" t="s">
        <v>24</v>
      </c>
      <c r="C42693" t="s">
        <v>28</v>
      </c>
      <c r="D42693">
        <v>6380130</v>
      </c>
      <c r="E42693" s="27" t="s">
        <v>13</v>
      </c>
      <c r="F42693" s="37" t="s">
        <v>26</v>
      </c>
    </row>
    <row r="42694" spans="1:6" x14ac:dyDescent="0.25">
      <c r="A42694">
        <v>1004233062</v>
      </c>
      <c r="B42694" t="s">
        <v>24</v>
      </c>
      <c r="C42694" t="s">
        <v>28</v>
      </c>
      <c r="D42694">
        <v>6372625</v>
      </c>
      <c r="E42694" s="27" t="s">
        <v>13</v>
      </c>
      <c r="F42694" s="37" t="s">
        <v>26</v>
      </c>
    </row>
    <row r="42695" spans="1:6" x14ac:dyDescent="0.25">
      <c r="A42695">
        <v>1002259137</v>
      </c>
      <c r="B42695" t="s">
        <v>24</v>
      </c>
      <c r="C42695" t="s">
        <v>28</v>
      </c>
      <c r="D42695">
        <v>6380180</v>
      </c>
      <c r="E42695" s="27" t="s">
        <v>13</v>
      </c>
      <c r="F42695" s="37" t="s">
        <v>26</v>
      </c>
    </row>
    <row r="42696" spans="1:6" x14ac:dyDescent="0.25">
      <c r="A42696">
        <v>37899018</v>
      </c>
      <c r="B42696" t="s">
        <v>24</v>
      </c>
      <c r="C42696" t="s">
        <v>28</v>
      </c>
      <c r="D42696">
        <v>6373037</v>
      </c>
      <c r="E42696" s="27" t="s">
        <v>13</v>
      </c>
      <c r="F42696" s="37" t="s">
        <v>26</v>
      </c>
    </row>
    <row r="42697" spans="1:6" x14ac:dyDescent="0.25">
      <c r="A42697">
        <v>1065374302</v>
      </c>
      <c r="B42697" t="s">
        <v>24</v>
      </c>
      <c r="C42697" t="s">
        <v>28</v>
      </c>
      <c r="D42697">
        <v>6380315</v>
      </c>
      <c r="E42697" s="27" t="s">
        <v>13</v>
      </c>
      <c r="F42697" s="37" t="s">
        <v>26</v>
      </c>
    </row>
    <row r="42698" spans="1:6" x14ac:dyDescent="0.25">
      <c r="A42698">
        <v>1086498104</v>
      </c>
      <c r="B42698" t="s">
        <v>24</v>
      </c>
      <c r="C42698" t="s">
        <v>28</v>
      </c>
      <c r="D42698">
        <v>6373252</v>
      </c>
      <c r="E42698" s="27" t="s">
        <v>13</v>
      </c>
      <c r="F42698" s="37" t="s">
        <v>26</v>
      </c>
    </row>
    <row r="42699" spans="1:6" x14ac:dyDescent="0.25">
      <c r="A42699">
        <v>1031642916</v>
      </c>
      <c r="B42699" t="s">
        <v>24</v>
      </c>
      <c r="C42699" t="s">
        <v>28</v>
      </c>
      <c r="D42699">
        <v>6372595</v>
      </c>
      <c r="E42699" s="27" t="s">
        <v>13</v>
      </c>
      <c r="F42699" s="37" t="s">
        <v>26</v>
      </c>
    </row>
    <row r="42700" spans="1:6" x14ac:dyDescent="0.25">
      <c r="A42700">
        <v>1002027132</v>
      </c>
      <c r="B42700" t="s">
        <v>24</v>
      </c>
      <c r="C42700" t="s">
        <v>28</v>
      </c>
      <c r="D42700">
        <v>6372776</v>
      </c>
      <c r="E42700" s="27" t="s">
        <v>13</v>
      </c>
      <c r="F42700" s="37" t="s">
        <v>26</v>
      </c>
    </row>
    <row r="42701" spans="1:6" x14ac:dyDescent="0.25">
      <c r="A42701">
        <v>1068417064</v>
      </c>
      <c r="B42701" t="s">
        <v>24</v>
      </c>
      <c r="C42701" t="s">
        <v>28</v>
      </c>
      <c r="D42701">
        <v>6380262</v>
      </c>
      <c r="E42701" s="27" t="s">
        <v>13</v>
      </c>
      <c r="F42701" s="37" t="s">
        <v>26</v>
      </c>
    </row>
    <row r="42702" spans="1:6" x14ac:dyDescent="0.25">
      <c r="A42702">
        <v>1098822845</v>
      </c>
      <c r="B42702" t="s">
        <v>24</v>
      </c>
      <c r="C42702" t="s">
        <v>28</v>
      </c>
      <c r="D42702">
        <v>6380388</v>
      </c>
      <c r="E42702" s="27" t="s">
        <v>13</v>
      </c>
      <c r="F42702" s="37" t="s">
        <v>26</v>
      </c>
    </row>
    <row r="42703" spans="1:6" x14ac:dyDescent="0.25">
      <c r="A42703">
        <v>1015392502</v>
      </c>
      <c r="B42703" t="s">
        <v>24</v>
      </c>
      <c r="C42703" t="s">
        <v>28</v>
      </c>
      <c r="D42703">
        <v>6373209</v>
      </c>
      <c r="E42703" s="27" t="s">
        <v>13</v>
      </c>
      <c r="F42703" s="37" t="s">
        <v>26</v>
      </c>
    </row>
    <row r="42704" spans="1:6" x14ac:dyDescent="0.25">
      <c r="A42704">
        <v>1053822230</v>
      </c>
      <c r="B42704" t="s">
        <v>24</v>
      </c>
      <c r="C42704" t="s">
        <v>28</v>
      </c>
      <c r="D42704">
        <v>6372598</v>
      </c>
      <c r="E42704" s="27" t="s">
        <v>13</v>
      </c>
      <c r="F42704" s="37" t="s">
        <v>26</v>
      </c>
    </row>
    <row r="42705" spans="1:6" x14ac:dyDescent="0.25">
      <c r="A42705">
        <v>1021922923</v>
      </c>
      <c r="B42705" t="s">
        <v>24</v>
      </c>
      <c r="C42705" t="s">
        <v>28</v>
      </c>
      <c r="D42705">
        <v>6373267</v>
      </c>
      <c r="E42705" s="27" t="s">
        <v>13</v>
      </c>
      <c r="F42705" s="37" t="s">
        <v>26</v>
      </c>
    </row>
    <row r="42706" spans="1:6" x14ac:dyDescent="0.25">
      <c r="A42706">
        <v>1192811993</v>
      </c>
      <c r="B42706" t="s">
        <v>24</v>
      </c>
      <c r="C42706" t="s">
        <v>28</v>
      </c>
      <c r="D42706">
        <v>6380787</v>
      </c>
      <c r="E42706" s="27" t="s">
        <v>13</v>
      </c>
      <c r="F42706" s="37" t="s">
        <v>26</v>
      </c>
    </row>
    <row r="42707" spans="1:6" x14ac:dyDescent="0.25">
      <c r="A42707">
        <v>1116779147</v>
      </c>
      <c r="B42707" t="s">
        <v>24</v>
      </c>
      <c r="C42707" t="s">
        <v>28</v>
      </c>
      <c r="D42707">
        <v>6380789</v>
      </c>
      <c r="E42707" s="27" t="s">
        <v>13</v>
      </c>
      <c r="F42707" s="37" t="s">
        <v>26</v>
      </c>
    </row>
    <row r="42708" spans="1:6" x14ac:dyDescent="0.25">
      <c r="A42708">
        <v>1068429690</v>
      </c>
      <c r="B42708" t="s">
        <v>24</v>
      </c>
      <c r="C42708" t="s">
        <v>28</v>
      </c>
      <c r="D42708">
        <v>6380796</v>
      </c>
      <c r="E42708" s="27" t="s">
        <v>13</v>
      </c>
      <c r="F42708" s="37" t="s">
        <v>26</v>
      </c>
    </row>
    <row r="42709" spans="1:6" x14ac:dyDescent="0.25">
      <c r="A42709">
        <v>1077434556</v>
      </c>
      <c r="B42709" t="s">
        <v>24</v>
      </c>
      <c r="C42709" t="s">
        <v>28</v>
      </c>
      <c r="D42709">
        <v>6380833</v>
      </c>
      <c r="E42709" s="27" t="s">
        <v>13</v>
      </c>
      <c r="F42709" s="37" t="s">
        <v>26</v>
      </c>
    </row>
    <row r="42710" spans="1:6" x14ac:dyDescent="0.25">
      <c r="A42710">
        <v>1043964302</v>
      </c>
      <c r="B42710" t="s">
        <v>24</v>
      </c>
      <c r="C42710" t="s">
        <v>28</v>
      </c>
      <c r="D42710">
        <v>6372753</v>
      </c>
      <c r="E42710" s="27" t="s">
        <v>13</v>
      </c>
      <c r="F42710" s="37" t="s">
        <v>26</v>
      </c>
    </row>
    <row r="42711" spans="1:6" x14ac:dyDescent="0.25">
      <c r="A42711">
        <v>1103098242</v>
      </c>
      <c r="B42711" t="s">
        <v>24</v>
      </c>
      <c r="C42711" t="s">
        <v>28</v>
      </c>
      <c r="D42711">
        <v>6372974</v>
      </c>
      <c r="E42711" s="27" t="s">
        <v>13</v>
      </c>
      <c r="F42711" s="37" t="s">
        <v>26</v>
      </c>
    </row>
    <row r="42712" spans="1:6" x14ac:dyDescent="0.25">
      <c r="A42712">
        <v>1152687859</v>
      </c>
      <c r="B42712" t="s">
        <v>24</v>
      </c>
      <c r="C42712" t="s">
        <v>28</v>
      </c>
      <c r="D42712">
        <v>6373148</v>
      </c>
      <c r="E42712" s="27" t="s">
        <v>13</v>
      </c>
      <c r="F42712" s="37" t="s">
        <v>26</v>
      </c>
    </row>
    <row r="42713" spans="1:6" x14ac:dyDescent="0.25">
      <c r="A42713">
        <v>1007525613</v>
      </c>
      <c r="B42713" t="s">
        <v>24</v>
      </c>
      <c r="C42713" t="s">
        <v>28</v>
      </c>
      <c r="D42713">
        <v>6380399</v>
      </c>
      <c r="E42713" s="27" t="s">
        <v>13</v>
      </c>
      <c r="F42713" s="37" t="s">
        <v>26</v>
      </c>
    </row>
    <row r="42714" spans="1:6" x14ac:dyDescent="0.25">
      <c r="A42714">
        <v>1003262050</v>
      </c>
      <c r="B42714" t="s">
        <v>24</v>
      </c>
      <c r="C42714" t="s">
        <v>28</v>
      </c>
      <c r="D42714">
        <v>6380798</v>
      </c>
      <c r="E42714" s="27" t="s">
        <v>13</v>
      </c>
      <c r="F42714" s="37" t="s">
        <v>26</v>
      </c>
    </row>
    <row r="42715" spans="1:6" x14ac:dyDescent="0.25">
      <c r="A42715">
        <v>1051678141</v>
      </c>
      <c r="B42715" t="s">
        <v>24</v>
      </c>
      <c r="C42715" t="s">
        <v>28</v>
      </c>
      <c r="D42715">
        <v>6380836</v>
      </c>
      <c r="E42715" s="27" t="s">
        <v>13</v>
      </c>
      <c r="F42715" s="37" t="s">
        <v>26</v>
      </c>
    </row>
    <row r="42716" spans="1:6" x14ac:dyDescent="0.25">
      <c r="A42716">
        <v>1088728048</v>
      </c>
      <c r="B42716" t="s">
        <v>24</v>
      </c>
      <c r="C42716" t="s">
        <v>28</v>
      </c>
      <c r="D42716">
        <v>6380742</v>
      </c>
      <c r="E42716" s="27" t="s">
        <v>13</v>
      </c>
      <c r="F42716" s="37" t="s">
        <v>26</v>
      </c>
    </row>
    <row r="42717" spans="1:6" x14ac:dyDescent="0.25">
      <c r="A42717">
        <v>43923517</v>
      </c>
      <c r="B42717" t="s">
        <v>24</v>
      </c>
      <c r="C42717" t="s">
        <v>28</v>
      </c>
      <c r="D42717">
        <v>6380848</v>
      </c>
      <c r="E42717" s="27" t="s">
        <v>13</v>
      </c>
      <c r="F42717" s="37" t="s">
        <v>26</v>
      </c>
    </row>
    <row r="42718" spans="1:6" x14ac:dyDescent="0.25">
      <c r="A42718">
        <v>1082351118</v>
      </c>
      <c r="B42718" t="s">
        <v>24</v>
      </c>
      <c r="C42718" t="s">
        <v>28</v>
      </c>
      <c r="D42718">
        <v>6380599</v>
      </c>
      <c r="E42718" s="27" t="s">
        <v>13</v>
      </c>
      <c r="F42718" s="37" t="s">
        <v>26</v>
      </c>
    </row>
    <row r="42719" spans="1:6" x14ac:dyDescent="0.25">
      <c r="A42719">
        <v>1043115263</v>
      </c>
      <c r="B42719" t="s">
        <v>24</v>
      </c>
      <c r="C42719" t="s">
        <v>28</v>
      </c>
      <c r="D42719">
        <v>6380812</v>
      </c>
      <c r="E42719" s="27" t="s">
        <v>13</v>
      </c>
      <c r="F42719" s="37" t="s">
        <v>26</v>
      </c>
    </row>
    <row r="42720" spans="1:6" x14ac:dyDescent="0.25">
      <c r="A42720">
        <v>1005345948</v>
      </c>
      <c r="B42720" t="s">
        <v>24</v>
      </c>
      <c r="C42720" t="s">
        <v>28</v>
      </c>
      <c r="D42720">
        <v>6380762</v>
      </c>
      <c r="E42720" s="27" t="s">
        <v>13</v>
      </c>
      <c r="F42720" s="37" t="s">
        <v>26</v>
      </c>
    </row>
    <row r="42721" spans="1:6" x14ac:dyDescent="0.25">
      <c r="A42721">
        <v>1121338891</v>
      </c>
      <c r="B42721" t="s">
        <v>24</v>
      </c>
      <c r="C42721" t="s">
        <v>28</v>
      </c>
      <c r="D42721">
        <v>6380686</v>
      </c>
      <c r="E42721" s="27" t="s">
        <v>13</v>
      </c>
      <c r="F42721" s="37" t="s">
        <v>26</v>
      </c>
    </row>
    <row r="42722" spans="1:6" x14ac:dyDescent="0.25">
      <c r="A42722">
        <v>1002377293</v>
      </c>
      <c r="B42722" t="s">
        <v>24</v>
      </c>
      <c r="C42722" t="s">
        <v>28</v>
      </c>
      <c r="D42722">
        <v>6380208</v>
      </c>
      <c r="E42722" s="27" t="s">
        <v>13</v>
      </c>
      <c r="F42722" s="37" t="s">
        <v>26</v>
      </c>
    </row>
    <row r="42723" spans="1:6" x14ac:dyDescent="0.25">
      <c r="A42723">
        <v>1061694812</v>
      </c>
      <c r="B42723" t="s">
        <v>24</v>
      </c>
      <c r="C42723" t="s">
        <v>28</v>
      </c>
      <c r="D42723">
        <v>6379909</v>
      </c>
      <c r="E42723" s="27" t="s">
        <v>13</v>
      </c>
      <c r="F42723" s="37" t="s">
        <v>26</v>
      </c>
    </row>
    <row r="42724" spans="1:6" x14ac:dyDescent="0.25">
      <c r="A42724">
        <v>1042848019</v>
      </c>
      <c r="B42724" t="s">
        <v>24</v>
      </c>
      <c r="C42724" t="s">
        <v>28</v>
      </c>
      <c r="D42724">
        <v>6380557</v>
      </c>
      <c r="E42724" s="27" t="s">
        <v>13</v>
      </c>
      <c r="F42724" s="37" t="s">
        <v>26</v>
      </c>
    </row>
    <row r="42725" spans="1:6" x14ac:dyDescent="0.25">
      <c r="A42725">
        <v>1004617040</v>
      </c>
      <c r="B42725" t="s">
        <v>24</v>
      </c>
      <c r="C42725" t="s">
        <v>28</v>
      </c>
      <c r="D42725">
        <v>6380560</v>
      </c>
      <c r="E42725" s="27" t="s">
        <v>13</v>
      </c>
      <c r="F42725" s="37" t="s">
        <v>26</v>
      </c>
    </row>
    <row r="42726" spans="1:6" x14ac:dyDescent="0.25">
      <c r="A42726">
        <v>1005260674</v>
      </c>
      <c r="B42726" t="s">
        <v>24</v>
      </c>
      <c r="C42726" t="s">
        <v>28</v>
      </c>
      <c r="D42726">
        <v>6380601</v>
      </c>
      <c r="E42726" s="27" t="s">
        <v>13</v>
      </c>
      <c r="F42726" s="37" t="s">
        <v>26</v>
      </c>
    </row>
    <row r="42727" spans="1:6" x14ac:dyDescent="0.25">
      <c r="A42727">
        <v>1001877668</v>
      </c>
      <c r="B42727" t="s">
        <v>24</v>
      </c>
      <c r="C42727" t="s">
        <v>28</v>
      </c>
      <c r="D42727">
        <v>6380605</v>
      </c>
      <c r="E42727" s="27" t="s">
        <v>13</v>
      </c>
      <c r="F42727" s="37" t="s">
        <v>26</v>
      </c>
    </row>
    <row r="42728" spans="1:6" x14ac:dyDescent="0.25">
      <c r="A42728">
        <v>1064978837</v>
      </c>
      <c r="B42728" t="s">
        <v>24</v>
      </c>
      <c r="C42728" t="s">
        <v>28</v>
      </c>
      <c r="D42728">
        <v>6380778</v>
      </c>
      <c r="E42728" s="27" t="s">
        <v>13</v>
      </c>
      <c r="F42728" s="37" t="s">
        <v>26</v>
      </c>
    </row>
    <row r="42729" spans="1:6" x14ac:dyDescent="0.25">
      <c r="A42729">
        <v>1004189728</v>
      </c>
      <c r="B42729" t="s">
        <v>24</v>
      </c>
      <c r="C42729" t="s">
        <v>28</v>
      </c>
      <c r="D42729">
        <v>6380694</v>
      </c>
      <c r="E42729" s="27" t="s">
        <v>13</v>
      </c>
      <c r="F42729" s="37" t="s">
        <v>26</v>
      </c>
    </row>
    <row r="42730" spans="1:6" x14ac:dyDescent="0.25">
      <c r="A42730">
        <v>1081272226</v>
      </c>
      <c r="B42730" t="s">
        <v>24</v>
      </c>
      <c r="C42730" t="s">
        <v>28</v>
      </c>
      <c r="D42730">
        <v>6373061</v>
      </c>
      <c r="E42730" s="27" t="s">
        <v>13</v>
      </c>
      <c r="F42730" s="37" t="s">
        <v>26</v>
      </c>
    </row>
    <row r="42731" spans="1:6" x14ac:dyDescent="0.25">
      <c r="A42731">
        <v>1100083002</v>
      </c>
      <c r="B42731" t="s">
        <v>24</v>
      </c>
      <c r="C42731" t="s">
        <v>28</v>
      </c>
      <c r="D42731">
        <v>6380139</v>
      </c>
      <c r="E42731" s="27" t="s">
        <v>13</v>
      </c>
      <c r="F42731" s="37" t="s">
        <v>26</v>
      </c>
    </row>
    <row r="42732" spans="1:6" x14ac:dyDescent="0.25">
      <c r="A42732">
        <v>1095298079</v>
      </c>
      <c r="B42732" t="s">
        <v>24</v>
      </c>
      <c r="C42732" t="s">
        <v>28</v>
      </c>
      <c r="D42732">
        <v>6380531</v>
      </c>
      <c r="E42732" s="27" t="s">
        <v>13</v>
      </c>
      <c r="F42732" s="37" t="s">
        <v>26</v>
      </c>
    </row>
    <row r="42733" spans="1:6" x14ac:dyDescent="0.25">
      <c r="A42733">
        <v>16864506</v>
      </c>
      <c r="B42733" t="s">
        <v>24</v>
      </c>
      <c r="C42733" t="s">
        <v>28</v>
      </c>
      <c r="D42733">
        <v>6380584</v>
      </c>
      <c r="E42733" s="27" t="s">
        <v>13</v>
      </c>
      <c r="F42733" s="37" t="s">
        <v>26</v>
      </c>
    </row>
    <row r="42734" spans="1:6" x14ac:dyDescent="0.25">
      <c r="A42734">
        <v>1001463117</v>
      </c>
      <c r="B42734" t="s">
        <v>24</v>
      </c>
      <c r="C42734" t="s">
        <v>28</v>
      </c>
      <c r="D42734">
        <v>6380753</v>
      </c>
      <c r="E42734" s="27" t="s">
        <v>13</v>
      </c>
      <c r="F42734" s="37" t="s">
        <v>26</v>
      </c>
    </row>
    <row r="42735" spans="1:6" x14ac:dyDescent="0.25">
      <c r="A42735">
        <v>1010102781</v>
      </c>
      <c r="B42735" t="s">
        <v>24</v>
      </c>
      <c r="C42735" t="s">
        <v>28</v>
      </c>
      <c r="D42735">
        <v>6380757</v>
      </c>
      <c r="E42735" s="27" t="s">
        <v>13</v>
      </c>
      <c r="F42735" s="37" t="s">
        <v>26</v>
      </c>
    </row>
    <row r="42736" spans="1:6" x14ac:dyDescent="0.25">
      <c r="A42736">
        <v>1013140702</v>
      </c>
      <c r="B42736" t="s">
        <v>24</v>
      </c>
      <c r="C42736" t="s">
        <v>28</v>
      </c>
      <c r="D42736">
        <v>6372633</v>
      </c>
      <c r="E42736" s="27" t="s">
        <v>13</v>
      </c>
      <c r="F42736" s="37" t="s">
        <v>26</v>
      </c>
    </row>
    <row r="42737" spans="1:6" x14ac:dyDescent="0.25">
      <c r="A42737">
        <v>1004631944</v>
      </c>
      <c r="B42737" t="s">
        <v>24</v>
      </c>
      <c r="C42737" t="s">
        <v>28</v>
      </c>
      <c r="D42737">
        <v>6380864</v>
      </c>
      <c r="E42737" s="27" t="s">
        <v>13</v>
      </c>
      <c r="F42737" s="37" t="s">
        <v>26</v>
      </c>
    </row>
    <row r="42738" spans="1:6" x14ac:dyDescent="0.25">
      <c r="A42738">
        <v>1096064329</v>
      </c>
      <c r="B42738" t="s">
        <v>24</v>
      </c>
      <c r="C42738" t="s">
        <v>28</v>
      </c>
      <c r="D42738">
        <v>6372896</v>
      </c>
      <c r="E42738" s="27" t="s">
        <v>13</v>
      </c>
      <c r="F42738" s="37" t="s">
        <v>26</v>
      </c>
    </row>
    <row r="42739" spans="1:6" x14ac:dyDescent="0.25">
      <c r="A42739">
        <v>1193569465</v>
      </c>
      <c r="B42739" t="s">
        <v>24</v>
      </c>
      <c r="C42739" t="s">
        <v>28</v>
      </c>
      <c r="D42739">
        <v>6372963</v>
      </c>
      <c r="E42739" s="27" t="s">
        <v>13</v>
      </c>
      <c r="F42739" s="37" t="s">
        <v>26</v>
      </c>
    </row>
    <row r="42740" spans="1:6" x14ac:dyDescent="0.25">
      <c r="A42740">
        <v>1029720073</v>
      </c>
      <c r="B42740" t="s">
        <v>24</v>
      </c>
      <c r="C42740" t="s">
        <v>28</v>
      </c>
      <c r="D42740">
        <v>6372714</v>
      </c>
      <c r="E42740" s="27" t="s">
        <v>13</v>
      </c>
      <c r="F42740" s="37" t="s">
        <v>26</v>
      </c>
    </row>
    <row r="42741" spans="1:6" x14ac:dyDescent="0.25">
      <c r="A42741">
        <v>1064106362</v>
      </c>
      <c r="B42741" t="s">
        <v>24</v>
      </c>
      <c r="C42741" t="s">
        <v>28</v>
      </c>
      <c r="D42741">
        <v>6360676</v>
      </c>
      <c r="E42741" s="27" t="s">
        <v>13</v>
      </c>
      <c r="F42741" s="37" t="s">
        <v>26</v>
      </c>
    </row>
    <row r="42742" spans="1:6" x14ac:dyDescent="0.25">
      <c r="A42742">
        <v>1001969543</v>
      </c>
      <c r="B42742" t="s">
        <v>24</v>
      </c>
      <c r="C42742" t="s">
        <v>28</v>
      </c>
      <c r="D42742">
        <v>6361558</v>
      </c>
      <c r="E42742" s="27" t="s">
        <v>13</v>
      </c>
      <c r="F42742" s="37" t="s">
        <v>26</v>
      </c>
    </row>
    <row r="42743" spans="1:6" x14ac:dyDescent="0.25">
      <c r="A42743">
        <v>1005183034</v>
      </c>
      <c r="B42743" t="s">
        <v>24</v>
      </c>
      <c r="C42743" t="s">
        <v>28</v>
      </c>
      <c r="D42743">
        <v>6359905</v>
      </c>
      <c r="E42743" s="27" t="s">
        <v>13</v>
      </c>
      <c r="F42743" s="37" t="s">
        <v>26</v>
      </c>
    </row>
    <row r="42744" spans="1:6" x14ac:dyDescent="0.25">
      <c r="A42744">
        <v>1007256229</v>
      </c>
      <c r="B42744" t="s">
        <v>24</v>
      </c>
      <c r="C42744" t="s">
        <v>28</v>
      </c>
      <c r="D42744">
        <v>6359907</v>
      </c>
      <c r="E42744" s="27" t="s">
        <v>13</v>
      </c>
      <c r="F42744" s="37" t="s">
        <v>26</v>
      </c>
    </row>
    <row r="42745" spans="1:6" x14ac:dyDescent="0.25">
      <c r="A42745">
        <v>1048439034</v>
      </c>
      <c r="B42745" t="s">
        <v>24</v>
      </c>
      <c r="C42745" t="s">
        <v>28</v>
      </c>
      <c r="D42745">
        <v>6360422</v>
      </c>
      <c r="E42745" s="27" t="s">
        <v>13</v>
      </c>
      <c r="F42745" s="37" t="s">
        <v>26</v>
      </c>
    </row>
    <row r="42746" spans="1:6" x14ac:dyDescent="0.25">
      <c r="A42746">
        <v>1068663611</v>
      </c>
      <c r="B42746" t="s">
        <v>24</v>
      </c>
      <c r="C42746" t="s">
        <v>28</v>
      </c>
      <c r="D42746">
        <v>6361068</v>
      </c>
      <c r="E42746" s="27" t="s">
        <v>13</v>
      </c>
      <c r="F42746" s="37" t="s">
        <v>26</v>
      </c>
    </row>
    <row r="42747" spans="1:6" x14ac:dyDescent="0.25">
      <c r="A42747">
        <v>1068418027</v>
      </c>
      <c r="B42747" t="s">
        <v>24</v>
      </c>
      <c r="C42747" t="s">
        <v>28</v>
      </c>
      <c r="D42747">
        <v>6361827</v>
      </c>
      <c r="E42747" s="27" t="s">
        <v>13</v>
      </c>
      <c r="F42747" s="37" t="s">
        <v>26</v>
      </c>
    </row>
    <row r="42748" spans="1:6" x14ac:dyDescent="0.25">
      <c r="A42748">
        <v>1004216075</v>
      </c>
      <c r="B42748" t="s">
        <v>24</v>
      </c>
      <c r="C42748" t="s">
        <v>28</v>
      </c>
      <c r="D42748">
        <v>6360786</v>
      </c>
      <c r="E42748" s="27" t="s">
        <v>13</v>
      </c>
      <c r="F42748" s="37" t="s">
        <v>26</v>
      </c>
    </row>
    <row r="42749" spans="1:6" x14ac:dyDescent="0.25">
      <c r="A42749">
        <v>1082490563</v>
      </c>
      <c r="B42749" t="s">
        <v>24</v>
      </c>
      <c r="C42749" t="s">
        <v>28</v>
      </c>
      <c r="D42749">
        <v>6359243</v>
      </c>
      <c r="E42749" s="27" t="s">
        <v>13</v>
      </c>
      <c r="F42749" s="37" t="s">
        <v>26</v>
      </c>
    </row>
    <row r="42750" spans="1:6" x14ac:dyDescent="0.25">
      <c r="A42750">
        <v>1046526186</v>
      </c>
      <c r="B42750" t="s">
        <v>24</v>
      </c>
      <c r="C42750" t="s">
        <v>28</v>
      </c>
      <c r="D42750">
        <v>6359368</v>
      </c>
      <c r="E42750" s="27" t="s">
        <v>13</v>
      </c>
      <c r="F42750" s="37" t="s">
        <v>26</v>
      </c>
    </row>
    <row r="42751" spans="1:6" x14ac:dyDescent="0.25">
      <c r="A42751">
        <v>1125183013</v>
      </c>
      <c r="B42751" t="s">
        <v>24</v>
      </c>
      <c r="C42751" t="s">
        <v>28</v>
      </c>
      <c r="D42751">
        <v>6361856</v>
      </c>
      <c r="E42751" s="27" t="s">
        <v>13</v>
      </c>
      <c r="F42751" s="37" t="s">
        <v>26</v>
      </c>
    </row>
    <row r="42752" spans="1:6" x14ac:dyDescent="0.25">
      <c r="A42752">
        <v>1193265967</v>
      </c>
      <c r="B42752" t="s">
        <v>24</v>
      </c>
      <c r="C42752" t="s">
        <v>28</v>
      </c>
      <c r="D42752">
        <v>6361927</v>
      </c>
      <c r="E42752" s="27" t="s">
        <v>13</v>
      </c>
      <c r="F42752" s="37" t="s">
        <v>26</v>
      </c>
    </row>
    <row r="42753" spans="1:6" x14ac:dyDescent="0.25">
      <c r="A42753">
        <v>1103496780</v>
      </c>
      <c r="B42753" t="s">
        <v>24</v>
      </c>
      <c r="C42753" t="s">
        <v>28</v>
      </c>
      <c r="D42753">
        <v>6359311</v>
      </c>
      <c r="E42753" s="27" t="s">
        <v>13</v>
      </c>
      <c r="F42753" s="37" t="s">
        <v>26</v>
      </c>
    </row>
    <row r="42754" spans="1:6" x14ac:dyDescent="0.25">
      <c r="A42754">
        <v>1004472531</v>
      </c>
      <c r="B42754" t="s">
        <v>24</v>
      </c>
      <c r="C42754" t="s">
        <v>28</v>
      </c>
      <c r="D42754">
        <v>6360154</v>
      </c>
      <c r="E42754" s="27" t="s">
        <v>13</v>
      </c>
      <c r="F42754" s="37" t="s">
        <v>26</v>
      </c>
    </row>
    <row r="42755" spans="1:6" x14ac:dyDescent="0.25">
      <c r="A42755">
        <v>1122510369</v>
      </c>
      <c r="B42755" t="s">
        <v>24</v>
      </c>
      <c r="C42755" t="s">
        <v>28</v>
      </c>
      <c r="D42755">
        <v>6360963</v>
      </c>
      <c r="E42755" s="27" t="s">
        <v>13</v>
      </c>
      <c r="F42755" s="37" t="s">
        <v>26</v>
      </c>
    </row>
    <row r="42756" spans="1:6" x14ac:dyDescent="0.25">
      <c r="A42756">
        <v>1072711162</v>
      </c>
      <c r="B42756" t="s">
        <v>24</v>
      </c>
      <c r="C42756" t="s">
        <v>28</v>
      </c>
      <c r="D42756">
        <v>6361076</v>
      </c>
      <c r="E42756" s="27" t="s">
        <v>13</v>
      </c>
      <c r="F42756" s="37" t="s">
        <v>26</v>
      </c>
    </row>
    <row r="42757" spans="1:6" x14ac:dyDescent="0.25">
      <c r="A42757">
        <v>1192782610</v>
      </c>
      <c r="B42757" t="s">
        <v>24</v>
      </c>
      <c r="C42757" t="s">
        <v>28</v>
      </c>
      <c r="D42757">
        <v>6359459</v>
      </c>
      <c r="E42757" s="27" t="s">
        <v>13</v>
      </c>
      <c r="F42757" s="37" t="s">
        <v>26</v>
      </c>
    </row>
    <row r="42758" spans="1:6" x14ac:dyDescent="0.25">
      <c r="A42758">
        <v>1004534281</v>
      </c>
      <c r="B42758" t="s">
        <v>24</v>
      </c>
      <c r="C42758" t="s">
        <v>28</v>
      </c>
      <c r="D42758">
        <v>6359094</v>
      </c>
      <c r="E42758" s="27" t="s">
        <v>13</v>
      </c>
      <c r="F42758" s="37" t="s">
        <v>26</v>
      </c>
    </row>
    <row r="42759" spans="1:6" x14ac:dyDescent="0.25">
      <c r="A42759">
        <v>1002806886</v>
      </c>
      <c r="B42759" t="s">
        <v>24</v>
      </c>
      <c r="C42759" t="s">
        <v>28</v>
      </c>
      <c r="D42759">
        <v>6360718</v>
      </c>
      <c r="E42759" s="27" t="s">
        <v>13</v>
      </c>
      <c r="F42759" s="37" t="s">
        <v>26</v>
      </c>
    </row>
    <row r="42760" spans="1:6" x14ac:dyDescent="0.25">
      <c r="A42760">
        <v>1080042634</v>
      </c>
      <c r="B42760" t="s">
        <v>24</v>
      </c>
      <c r="C42760" t="s">
        <v>28</v>
      </c>
      <c r="D42760">
        <v>6361157</v>
      </c>
      <c r="E42760" s="27" t="s">
        <v>13</v>
      </c>
      <c r="F42760" s="37" t="s">
        <v>26</v>
      </c>
    </row>
    <row r="42761" spans="1:6" x14ac:dyDescent="0.25">
      <c r="A42761">
        <v>1003213605</v>
      </c>
      <c r="B42761" t="s">
        <v>24</v>
      </c>
      <c r="C42761" t="s">
        <v>28</v>
      </c>
      <c r="D42761">
        <v>6359332</v>
      </c>
      <c r="E42761" s="27" t="s">
        <v>13</v>
      </c>
      <c r="F42761" s="37" t="s">
        <v>26</v>
      </c>
    </row>
    <row r="42762" spans="1:6" x14ac:dyDescent="0.25">
      <c r="A42762">
        <v>1010012270</v>
      </c>
      <c r="B42762" t="s">
        <v>24</v>
      </c>
      <c r="C42762" t="s">
        <v>28</v>
      </c>
      <c r="D42762">
        <v>6359069</v>
      </c>
      <c r="E42762" s="27" t="s">
        <v>13</v>
      </c>
      <c r="F42762" s="37" t="s">
        <v>26</v>
      </c>
    </row>
    <row r="42763" spans="1:6" x14ac:dyDescent="0.25">
      <c r="A42763">
        <v>1065572502</v>
      </c>
      <c r="B42763" t="s">
        <v>24</v>
      </c>
      <c r="C42763" t="s">
        <v>28</v>
      </c>
      <c r="D42763">
        <v>6359413</v>
      </c>
      <c r="E42763" s="27" t="s">
        <v>13</v>
      </c>
      <c r="F42763" s="37" t="s">
        <v>26</v>
      </c>
    </row>
    <row r="42764" spans="1:6" x14ac:dyDescent="0.25">
      <c r="A42764">
        <v>1004215974</v>
      </c>
      <c r="B42764" t="s">
        <v>24</v>
      </c>
      <c r="C42764" t="s">
        <v>28</v>
      </c>
      <c r="D42764">
        <v>6360346</v>
      </c>
      <c r="E42764" s="27" t="s">
        <v>13</v>
      </c>
      <c r="F42764" s="37" t="s">
        <v>26</v>
      </c>
    </row>
    <row r="42765" spans="1:6" x14ac:dyDescent="0.25">
      <c r="A42765">
        <v>1005026159</v>
      </c>
      <c r="B42765" t="s">
        <v>24</v>
      </c>
      <c r="C42765" t="s">
        <v>28</v>
      </c>
      <c r="D42765">
        <v>6360353</v>
      </c>
      <c r="E42765" s="27" t="s">
        <v>13</v>
      </c>
      <c r="F42765" s="37" t="s">
        <v>26</v>
      </c>
    </row>
    <row r="42766" spans="1:6" x14ac:dyDescent="0.25">
      <c r="A42766">
        <v>1122396079</v>
      </c>
      <c r="B42766" t="s">
        <v>24</v>
      </c>
      <c r="C42766" t="s">
        <v>28</v>
      </c>
      <c r="D42766">
        <v>6360765</v>
      </c>
      <c r="E42766" s="27" t="s">
        <v>13</v>
      </c>
      <c r="F42766" s="37" t="s">
        <v>26</v>
      </c>
    </row>
    <row r="42767" spans="1:6" x14ac:dyDescent="0.25">
      <c r="A42767">
        <v>1066747689</v>
      </c>
      <c r="B42767" t="s">
        <v>24</v>
      </c>
      <c r="C42767" t="s">
        <v>28</v>
      </c>
      <c r="D42767">
        <v>6360607</v>
      </c>
      <c r="E42767" s="27" t="s">
        <v>13</v>
      </c>
      <c r="F42767" s="37" t="s">
        <v>26</v>
      </c>
    </row>
    <row r="42768" spans="1:6" x14ac:dyDescent="0.25">
      <c r="A42768">
        <v>1057593502</v>
      </c>
      <c r="B42768" t="s">
        <v>24</v>
      </c>
      <c r="C42768" t="s">
        <v>28</v>
      </c>
      <c r="D42768">
        <v>6360136</v>
      </c>
      <c r="E42768" s="27" t="s">
        <v>13</v>
      </c>
      <c r="F42768" s="37" t="s">
        <v>26</v>
      </c>
    </row>
    <row r="42769" spans="1:6" x14ac:dyDescent="0.25">
      <c r="A42769">
        <v>1065570900</v>
      </c>
      <c r="B42769" t="s">
        <v>24</v>
      </c>
      <c r="C42769" t="s">
        <v>28</v>
      </c>
      <c r="D42769">
        <v>6360186</v>
      </c>
      <c r="E42769" s="27" t="s">
        <v>13</v>
      </c>
      <c r="F42769" s="37" t="s">
        <v>26</v>
      </c>
    </row>
    <row r="42770" spans="1:6" x14ac:dyDescent="0.25">
      <c r="A42770">
        <v>1130947256</v>
      </c>
      <c r="B42770" t="s">
        <v>24</v>
      </c>
      <c r="C42770" t="s">
        <v>28</v>
      </c>
      <c r="D42770">
        <v>6361255</v>
      </c>
      <c r="E42770" s="27" t="s">
        <v>13</v>
      </c>
      <c r="F42770" s="37" t="s">
        <v>26</v>
      </c>
    </row>
    <row r="42771" spans="1:6" x14ac:dyDescent="0.25">
      <c r="A42771">
        <v>1006025916</v>
      </c>
      <c r="B42771" t="s">
        <v>24</v>
      </c>
      <c r="C42771" t="s">
        <v>28</v>
      </c>
      <c r="D42771">
        <v>6358815</v>
      </c>
      <c r="E42771" s="27" t="s">
        <v>13</v>
      </c>
      <c r="F42771" s="37" t="s">
        <v>26</v>
      </c>
    </row>
    <row r="42772" spans="1:6" x14ac:dyDescent="0.25">
      <c r="A42772">
        <v>1118364105</v>
      </c>
      <c r="B42772" t="s">
        <v>24</v>
      </c>
      <c r="C42772" t="s">
        <v>28</v>
      </c>
      <c r="D42772">
        <v>6361151</v>
      </c>
      <c r="E42772" s="27" t="s">
        <v>13</v>
      </c>
      <c r="F42772" s="37" t="s">
        <v>26</v>
      </c>
    </row>
    <row r="42773" spans="1:6" x14ac:dyDescent="0.25">
      <c r="A42773">
        <v>1061430049</v>
      </c>
      <c r="B42773" t="s">
        <v>24</v>
      </c>
      <c r="C42773" t="s">
        <v>28</v>
      </c>
      <c r="D42773">
        <v>6360453</v>
      </c>
      <c r="E42773" s="27" t="s">
        <v>13</v>
      </c>
      <c r="F42773" s="37" t="s">
        <v>26</v>
      </c>
    </row>
    <row r="42774" spans="1:6" x14ac:dyDescent="0.25">
      <c r="A42774">
        <v>1062424166</v>
      </c>
      <c r="B42774" t="s">
        <v>24</v>
      </c>
      <c r="C42774" t="s">
        <v>28</v>
      </c>
      <c r="D42774">
        <v>6359464</v>
      </c>
      <c r="E42774" s="27" t="s">
        <v>13</v>
      </c>
      <c r="F42774" s="37" t="s">
        <v>26</v>
      </c>
    </row>
    <row r="42775" spans="1:6" x14ac:dyDescent="0.25">
      <c r="A42775">
        <v>1043114127</v>
      </c>
      <c r="B42775" t="s">
        <v>24</v>
      </c>
      <c r="C42775" t="s">
        <v>28</v>
      </c>
      <c r="D42775">
        <v>6359987</v>
      </c>
      <c r="E42775" s="27" t="s">
        <v>13</v>
      </c>
      <c r="F42775" s="37" t="s">
        <v>26</v>
      </c>
    </row>
    <row r="42776" spans="1:6" x14ac:dyDescent="0.25">
      <c r="A42776">
        <v>1102856369</v>
      </c>
      <c r="B42776" t="s">
        <v>24</v>
      </c>
      <c r="C42776" t="s">
        <v>28</v>
      </c>
      <c r="D42776">
        <v>6361749</v>
      </c>
      <c r="E42776" s="27" t="s">
        <v>13</v>
      </c>
      <c r="F42776" s="37" t="s">
        <v>26</v>
      </c>
    </row>
    <row r="42777" spans="1:6" x14ac:dyDescent="0.25">
      <c r="A42777">
        <v>1005573043</v>
      </c>
      <c r="B42777" t="s">
        <v>24</v>
      </c>
      <c r="C42777" t="s">
        <v>28</v>
      </c>
      <c r="D42777">
        <v>6359578</v>
      </c>
      <c r="E42777" s="27" t="s">
        <v>13</v>
      </c>
      <c r="F42777" s="37" t="s">
        <v>26</v>
      </c>
    </row>
    <row r="42778" spans="1:6" x14ac:dyDescent="0.25">
      <c r="A42778">
        <v>1062958548</v>
      </c>
      <c r="B42778" t="s">
        <v>24</v>
      </c>
      <c r="C42778" t="s">
        <v>28</v>
      </c>
      <c r="D42778">
        <v>6360110</v>
      </c>
      <c r="E42778" s="27" t="s">
        <v>13</v>
      </c>
      <c r="F42778" s="37" t="s">
        <v>26</v>
      </c>
    </row>
    <row r="42779" spans="1:6" x14ac:dyDescent="0.25">
      <c r="A42779">
        <v>1100082691</v>
      </c>
      <c r="B42779" t="s">
        <v>24</v>
      </c>
      <c r="C42779" t="s">
        <v>28</v>
      </c>
      <c r="D42779">
        <v>6359604</v>
      </c>
      <c r="E42779" s="27" t="s">
        <v>13</v>
      </c>
      <c r="F42779" s="37" t="s">
        <v>26</v>
      </c>
    </row>
    <row r="42780" spans="1:6" x14ac:dyDescent="0.25">
      <c r="A42780">
        <v>1068422264</v>
      </c>
      <c r="B42780" t="s">
        <v>24</v>
      </c>
      <c r="C42780" t="s">
        <v>28</v>
      </c>
      <c r="D42780">
        <v>6359931</v>
      </c>
      <c r="E42780" s="27" t="s">
        <v>13</v>
      </c>
      <c r="F42780" s="37" t="s">
        <v>26</v>
      </c>
    </row>
    <row r="42781" spans="1:6" x14ac:dyDescent="0.25">
      <c r="A42781">
        <v>1004136196</v>
      </c>
      <c r="B42781" t="s">
        <v>24</v>
      </c>
      <c r="C42781" t="s">
        <v>28</v>
      </c>
      <c r="D42781">
        <v>6361465</v>
      </c>
      <c r="E42781" s="27" t="s">
        <v>13</v>
      </c>
      <c r="F42781" s="37" t="s">
        <v>26</v>
      </c>
    </row>
    <row r="42782" spans="1:6" x14ac:dyDescent="0.25">
      <c r="A42782">
        <v>1006538664</v>
      </c>
      <c r="B42782" t="s">
        <v>24</v>
      </c>
      <c r="C42782" t="s">
        <v>28</v>
      </c>
      <c r="D42782">
        <v>6361789</v>
      </c>
      <c r="E42782" s="27" t="s">
        <v>13</v>
      </c>
      <c r="F42782" s="37" t="s">
        <v>26</v>
      </c>
    </row>
    <row r="42783" spans="1:6" x14ac:dyDescent="0.25">
      <c r="A42783">
        <v>1033734852</v>
      </c>
      <c r="B42783" t="s">
        <v>24</v>
      </c>
      <c r="C42783" t="s">
        <v>28</v>
      </c>
      <c r="D42783">
        <v>6360147</v>
      </c>
      <c r="E42783" s="27" t="s">
        <v>13</v>
      </c>
      <c r="F42783" s="37" t="s">
        <v>26</v>
      </c>
    </row>
    <row r="42784" spans="1:6" x14ac:dyDescent="0.25">
      <c r="A42784">
        <v>1005153843</v>
      </c>
      <c r="B42784" t="s">
        <v>24</v>
      </c>
      <c r="C42784" t="s">
        <v>28</v>
      </c>
      <c r="D42784">
        <v>6361807</v>
      </c>
      <c r="E42784" s="27" t="s">
        <v>13</v>
      </c>
      <c r="F42784" s="37" t="s">
        <v>26</v>
      </c>
    </row>
    <row r="42785" spans="1:6" x14ac:dyDescent="0.25">
      <c r="A42785">
        <v>1005512640</v>
      </c>
      <c r="B42785" t="s">
        <v>24</v>
      </c>
      <c r="C42785" t="s">
        <v>28</v>
      </c>
      <c r="D42785">
        <v>6361811</v>
      </c>
      <c r="E42785" s="27" t="s">
        <v>13</v>
      </c>
      <c r="F42785" s="37" t="s">
        <v>26</v>
      </c>
    </row>
    <row r="42786" spans="1:6" x14ac:dyDescent="0.25">
      <c r="A42786">
        <v>1045742158</v>
      </c>
      <c r="B42786" t="s">
        <v>24</v>
      </c>
      <c r="C42786" t="s">
        <v>28</v>
      </c>
      <c r="D42786">
        <v>6361765</v>
      </c>
      <c r="E42786" s="27" t="s">
        <v>13</v>
      </c>
      <c r="F42786" s="37" t="s">
        <v>26</v>
      </c>
    </row>
    <row r="42787" spans="1:6" x14ac:dyDescent="0.25">
      <c r="A42787">
        <v>1003073435</v>
      </c>
      <c r="B42787" t="s">
        <v>24</v>
      </c>
      <c r="C42787" t="s">
        <v>28</v>
      </c>
      <c r="D42787">
        <v>6359757</v>
      </c>
      <c r="E42787" s="27" t="s">
        <v>13</v>
      </c>
      <c r="F42787" s="37" t="s">
        <v>26</v>
      </c>
    </row>
    <row r="42788" spans="1:6" x14ac:dyDescent="0.25">
      <c r="A42788">
        <v>1025460709</v>
      </c>
      <c r="B42788" t="s">
        <v>24</v>
      </c>
      <c r="C42788" t="s">
        <v>28</v>
      </c>
      <c r="D42788">
        <v>6359901</v>
      </c>
      <c r="E42788" s="27" t="s">
        <v>13</v>
      </c>
      <c r="F42788" s="37" t="s">
        <v>26</v>
      </c>
    </row>
    <row r="42789" spans="1:6" x14ac:dyDescent="0.25">
      <c r="A42789">
        <v>1004616882</v>
      </c>
      <c r="B42789" t="s">
        <v>24</v>
      </c>
      <c r="C42789" t="s">
        <v>28</v>
      </c>
      <c r="D42789">
        <v>6359888</v>
      </c>
      <c r="E42789" s="27" t="s">
        <v>13</v>
      </c>
      <c r="F42789" s="37" t="s">
        <v>26</v>
      </c>
    </row>
    <row r="42790" spans="1:6" x14ac:dyDescent="0.25">
      <c r="A42790">
        <v>1061703368</v>
      </c>
      <c r="B42790" t="s">
        <v>24</v>
      </c>
      <c r="C42790" t="s">
        <v>28</v>
      </c>
      <c r="D42790">
        <v>6360049</v>
      </c>
      <c r="E42790" s="27" t="s">
        <v>13</v>
      </c>
      <c r="F42790" s="37" t="s">
        <v>26</v>
      </c>
    </row>
    <row r="42791" spans="1:6" x14ac:dyDescent="0.25">
      <c r="A42791">
        <v>1192737522</v>
      </c>
      <c r="B42791" t="s">
        <v>24</v>
      </c>
      <c r="C42791" t="s">
        <v>28</v>
      </c>
      <c r="D42791">
        <v>6361490</v>
      </c>
      <c r="E42791" s="27" t="s">
        <v>13</v>
      </c>
      <c r="F42791" s="37" t="s">
        <v>26</v>
      </c>
    </row>
    <row r="42792" spans="1:6" x14ac:dyDescent="0.25">
      <c r="A42792">
        <v>1071169571</v>
      </c>
      <c r="B42792" t="s">
        <v>24</v>
      </c>
      <c r="C42792" t="s">
        <v>28</v>
      </c>
      <c r="D42792">
        <v>6361378</v>
      </c>
      <c r="E42792" s="27" t="s">
        <v>13</v>
      </c>
      <c r="F42792" s="37" t="s">
        <v>26</v>
      </c>
    </row>
    <row r="42793" spans="1:6" x14ac:dyDescent="0.25">
      <c r="A42793">
        <v>1007969408</v>
      </c>
      <c r="B42793" t="s">
        <v>24</v>
      </c>
      <c r="C42793" t="s">
        <v>28</v>
      </c>
      <c r="D42793">
        <v>6361681</v>
      </c>
      <c r="E42793" s="27" t="s">
        <v>13</v>
      </c>
      <c r="F42793" s="37" t="s">
        <v>26</v>
      </c>
    </row>
    <row r="42794" spans="1:6" x14ac:dyDescent="0.25">
      <c r="A42794">
        <v>1142914302</v>
      </c>
      <c r="B42794" t="s">
        <v>24</v>
      </c>
      <c r="C42794" t="s">
        <v>28</v>
      </c>
      <c r="D42794">
        <v>6427692</v>
      </c>
      <c r="E42794" s="27" t="s">
        <v>13</v>
      </c>
      <c r="F42794" s="37" t="s">
        <v>26</v>
      </c>
    </row>
    <row r="42795" spans="1:6" x14ac:dyDescent="0.25">
      <c r="A42795">
        <v>1068809546</v>
      </c>
      <c r="B42795" t="s">
        <v>24</v>
      </c>
      <c r="C42795" t="s">
        <v>28</v>
      </c>
      <c r="D42795">
        <v>6443357</v>
      </c>
      <c r="E42795" s="27" t="s">
        <v>13</v>
      </c>
      <c r="F42795" s="37" t="s">
        <v>26</v>
      </c>
    </row>
    <row r="42796" spans="1:6" x14ac:dyDescent="0.25">
      <c r="A42796">
        <v>1130164170</v>
      </c>
      <c r="B42796" t="s">
        <v>24</v>
      </c>
      <c r="C42796" t="s">
        <v>28</v>
      </c>
      <c r="D42796">
        <v>6444975</v>
      </c>
      <c r="E42796" s="27" t="s">
        <v>13</v>
      </c>
      <c r="F42796" s="37" t="s">
        <v>26</v>
      </c>
    </row>
    <row r="42797" spans="1:6" x14ac:dyDescent="0.25">
      <c r="A42797">
        <v>1059764608</v>
      </c>
      <c r="B42797" t="s">
        <v>24</v>
      </c>
      <c r="C42797" t="s">
        <v>28</v>
      </c>
      <c r="D42797">
        <v>6444125</v>
      </c>
      <c r="E42797" s="27" t="s">
        <v>13</v>
      </c>
      <c r="F42797" s="37" t="s">
        <v>26</v>
      </c>
    </row>
    <row r="42798" spans="1:6" x14ac:dyDescent="0.25">
      <c r="A42798">
        <v>1121509117</v>
      </c>
      <c r="B42798" t="s">
        <v>24</v>
      </c>
      <c r="C42798" t="s">
        <v>28</v>
      </c>
      <c r="D42798">
        <v>6440614</v>
      </c>
      <c r="E42798" s="27" t="s">
        <v>13</v>
      </c>
      <c r="F42798" s="37" t="s">
        <v>26</v>
      </c>
    </row>
    <row r="42799" spans="1:6" x14ac:dyDescent="0.25">
      <c r="A42799">
        <v>1011085554</v>
      </c>
      <c r="B42799" t="s">
        <v>24</v>
      </c>
      <c r="C42799" t="s">
        <v>28</v>
      </c>
      <c r="D42799">
        <v>6440823</v>
      </c>
      <c r="E42799" s="27" t="s">
        <v>13</v>
      </c>
      <c r="F42799" s="37" t="s">
        <v>26</v>
      </c>
    </row>
    <row r="42800" spans="1:6" x14ac:dyDescent="0.25">
      <c r="A42800">
        <v>1007254550</v>
      </c>
      <c r="B42800" t="s">
        <v>24</v>
      </c>
      <c r="C42800" t="s">
        <v>28</v>
      </c>
      <c r="D42800">
        <v>6439454</v>
      </c>
      <c r="E42800" s="27" t="s">
        <v>13</v>
      </c>
      <c r="F42800" s="37" t="s">
        <v>26</v>
      </c>
    </row>
    <row r="42801" spans="1:6" x14ac:dyDescent="0.25">
      <c r="A42801">
        <v>1118814202</v>
      </c>
      <c r="B42801" t="s">
        <v>24</v>
      </c>
      <c r="C42801" t="s">
        <v>28</v>
      </c>
      <c r="D42801">
        <v>6440775</v>
      </c>
      <c r="E42801" s="27" t="s">
        <v>13</v>
      </c>
      <c r="F42801" s="37" t="s">
        <v>26</v>
      </c>
    </row>
    <row r="42802" spans="1:6" x14ac:dyDescent="0.25">
      <c r="A42802">
        <v>1007938782</v>
      </c>
      <c r="B42802" t="s">
        <v>24</v>
      </c>
      <c r="C42802" t="s">
        <v>28</v>
      </c>
      <c r="D42802">
        <v>6436712</v>
      </c>
      <c r="E42802" s="27" t="s">
        <v>13</v>
      </c>
      <c r="F42802" s="37" t="s">
        <v>26</v>
      </c>
    </row>
    <row r="42803" spans="1:6" x14ac:dyDescent="0.25">
      <c r="A42803">
        <v>1066281182</v>
      </c>
      <c r="B42803" t="s">
        <v>24</v>
      </c>
      <c r="C42803" t="s">
        <v>28</v>
      </c>
      <c r="D42803">
        <v>6439493</v>
      </c>
      <c r="E42803" s="27" t="s">
        <v>13</v>
      </c>
      <c r="F42803" s="37" t="s">
        <v>26</v>
      </c>
    </row>
    <row r="42804" spans="1:6" x14ac:dyDescent="0.25">
      <c r="A42804">
        <v>1006908250</v>
      </c>
      <c r="B42804" t="s">
        <v>24</v>
      </c>
      <c r="C42804" t="s">
        <v>28</v>
      </c>
      <c r="D42804">
        <v>6438888</v>
      </c>
      <c r="E42804" s="27" t="s">
        <v>13</v>
      </c>
      <c r="F42804" s="37" t="s">
        <v>26</v>
      </c>
    </row>
    <row r="42805" spans="1:6" x14ac:dyDescent="0.25">
      <c r="A42805">
        <v>1043963408</v>
      </c>
      <c r="B42805" t="s">
        <v>24</v>
      </c>
      <c r="C42805" t="s">
        <v>28</v>
      </c>
      <c r="D42805">
        <v>6436131</v>
      </c>
      <c r="E42805" s="27" t="s">
        <v>13</v>
      </c>
      <c r="F42805" s="37" t="s">
        <v>26</v>
      </c>
    </row>
    <row r="42806" spans="1:6" x14ac:dyDescent="0.25">
      <c r="A42806">
        <v>1193120905</v>
      </c>
      <c r="B42806" t="s">
        <v>24</v>
      </c>
      <c r="C42806" t="s">
        <v>28</v>
      </c>
      <c r="D42806">
        <v>6440761</v>
      </c>
      <c r="E42806" s="27" t="s">
        <v>13</v>
      </c>
      <c r="F42806" s="37" t="s">
        <v>26</v>
      </c>
    </row>
    <row r="42807" spans="1:6" x14ac:dyDescent="0.25">
      <c r="A42807">
        <v>1125469094</v>
      </c>
      <c r="B42807" t="s">
        <v>24</v>
      </c>
      <c r="C42807" t="s">
        <v>28</v>
      </c>
      <c r="D42807">
        <v>6441815</v>
      </c>
      <c r="E42807" s="27" t="s">
        <v>13</v>
      </c>
      <c r="F42807" s="37" t="s">
        <v>26</v>
      </c>
    </row>
    <row r="42808" spans="1:6" x14ac:dyDescent="0.25">
      <c r="A42808">
        <v>1109847277</v>
      </c>
      <c r="B42808" t="s">
        <v>24</v>
      </c>
      <c r="C42808" t="s">
        <v>28</v>
      </c>
      <c r="D42808">
        <v>6441609</v>
      </c>
      <c r="E42808" s="27" t="s">
        <v>13</v>
      </c>
      <c r="F42808" s="37" t="s">
        <v>26</v>
      </c>
    </row>
    <row r="42809" spans="1:6" x14ac:dyDescent="0.25">
      <c r="A42809">
        <v>1007256182</v>
      </c>
      <c r="B42809" t="s">
        <v>24</v>
      </c>
      <c r="C42809" t="s">
        <v>28</v>
      </c>
      <c r="D42809">
        <v>6441638</v>
      </c>
      <c r="E42809" s="27" t="s">
        <v>13</v>
      </c>
      <c r="F42809" s="37" t="s">
        <v>26</v>
      </c>
    </row>
    <row r="42810" spans="1:6" x14ac:dyDescent="0.25">
      <c r="A42810">
        <v>1034278987</v>
      </c>
      <c r="B42810" t="s">
        <v>24</v>
      </c>
      <c r="C42810" t="s">
        <v>28</v>
      </c>
      <c r="D42810">
        <v>6438609</v>
      </c>
      <c r="E42810" s="27" t="s">
        <v>13</v>
      </c>
      <c r="F42810" s="37" t="s">
        <v>26</v>
      </c>
    </row>
    <row r="42811" spans="1:6" x14ac:dyDescent="0.25">
      <c r="A42811">
        <v>1142914597</v>
      </c>
      <c r="B42811" t="s">
        <v>24</v>
      </c>
      <c r="C42811" t="s">
        <v>28</v>
      </c>
      <c r="D42811">
        <v>6437775</v>
      </c>
      <c r="E42811" s="27" t="s">
        <v>13</v>
      </c>
      <c r="F42811" s="37" t="s">
        <v>26</v>
      </c>
    </row>
    <row r="42812" spans="1:6" x14ac:dyDescent="0.25">
      <c r="A42812">
        <v>1007970628</v>
      </c>
      <c r="B42812" t="s">
        <v>24</v>
      </c>
      <c r="C42812" t="s">
        <v>28</v>
      </c>
      <c r="D42812">
        <v>6441564</v>
      </c>
      <c r="E42812" s="27" t="s">
        <v>13</v>
      </c>
      <c r="F42812" s="37" t="s">
        <v>26</v>
      </c>
    </row>
    <row r="42813" spans="1:6" x14ac:dyDescent="0.25">
      <c r="A42813">
        <v>1042576734</v>
      </c>
      <c r="B42813" t="s">
        <v>24</v>
      </c>
      <c r="C42813" t="s">
        <v>28</v>
      </c>
      <c r="D42813">
        <v>6441293</v>
      </c>
      <c r="E42813" s="27" t="s">
        <v>13</v>
      </c>
      <c r="F42813" s="37" t="s">
        <v>26</v>
      </c>
    </row>
    <row r="42814" spans="1:6" x14ac:dyDescent="0.25">
      <c r="A42814">
        <v>1072645108</v>
      </c>
      <c r="B42814" t="s">
        <v>24</v>
      </c>
      <c r="C42814" t="s">
        <v>28</v>
      </c>
      <c r="D42814">
        <v>6437662</v>
      </c>
      <c r="E42814" s="27" t="s">
        <v>13</v>
      </c>
      <c r="F42814" s="37" t="s">
        <v>26</v>
      </c>
    </row>
    <row r="42815" spans="1:6" x14ac:dyDescent="0.25">
      <c r="A42815">
        <v>1128057220</v>
      </c>
      <c r="B42815" t="s">
        <v>24</v>
      </c>
      <c r="C42815" t="s">
        <v>28</v>
      </c>
      <c r="D42815">
        <v>6425039</v>
      </c>
      <c r="E42815" s="27" t="s">
        <v>13</v>
      </c>
      <c r="F42815" s="37" t="s">
        <v>26</v>
      </c>
    </row>
    <row r="42816" spans="1:6" x14ac:dyDescent="0.25">
      <c r="A42816">
        <v>1048454197</v>
      </c>
      <c r="B42816" t="s">
        <v>24</v>
      </c>
      <c r="C42816" t="s">
        <v>28</v>
      </c>
      <c r="D42816">
        <v>6430633</v>
      </c>
      <c r="E42816" s="27" t="s">
        <v>13</v>
      </c>
      <c r="F42816" s="37" t="s">
        <v>26</v>
      </c>
    </row>
    <row r="42817" spans="1:6" x14ac:dyDescent="0.25">
      <c r="A42817">
        <v>1142917977</v>
      </c>
      <c r="B42817" t="s">
        <v>24</v>
      </c>
      <c r="C42817" t="s">
        <v>28</v>
      </c>
      <c r="D42817">
        <v>6431258</v>
      </c>
      <c r="E42817" s="27" t="s">
        <v>13</v>
      </c>
      <c r="F42817" s="37" t="s">
        <v>26</v>
      </c>
    </row>
    <row r="42818" spans="1:6" x14ac:dyDescent="0.25">
      <c r="A42818">
        <v>1007970544</v>
      </c>
      <c r="B42818" t="s">
        <v>24</v>
      </c>
      <c r="C42818" t="s">
        <v>28</v>
      </c>
      <c r="D42818">
        <v>6435956</v>
      </c>
      <c r="E42818" s="27" t="s">
        <v>13</v>
      </c>
      <c r="F42818" s="37" t="s">
        <v>26</v>
      </c>
    </row>
    <row r="42819" spans="1:6" x14ac:dyDescent="0.25">
      <c r="A42819">
        <v>1128056118</v>
      </c>
      <c r="B42819" t="s">
        <v>24</v>
      </c>
      <c r="C42819" t="s">
        <v>28</v>
      </c>
      <c r="D42819">
        <v>6432609</v>
      </c>
      <c r="E42819" s="27" t="s">
        <v>13</v>
      </c>
      <c r="F42819" s="37" t="s">
        <v>26</v>
      </c>
    </row>
    <row r="42820" spans="1:6" x14ac:dyDescent="0.25">
      <c r="A42820">
        <v>1043973613</v>
      </c>
      <c r="B42820" t="s">
        <v>24</v>
      </c>
      <c r="C42820" t="s">
        <v>28</v>
      </c>
      <c r="D42820">
        <v>6435055</v>
      </c>
      <c r="E42820" s="27" t="s">
        <v>13</v>
      </c>
      <c r="F42820" s="37" t="s">
        <v>26</v>
      </c>
    </row>
    <row r="42821" spans="1:6" x14ac:dyDescent="0.25">
      <c r="A42821">
        <v>1006907513</v>
      </c>
      <c r="B42821" t="s">
        <v>24</v>
      </c>
      <c r="C42821" t="s">
        <v>28</v>
      </c>
      <c r="D42821">
        <v>6446781</v>
      </c>
      <c r="E42821" s="27" t="s">
        <v>13</v>
      </c>
      <c r="F42821" s="37" t="s">
        <v>26</v>
      </c>
    </row>
    <row r="42822" spans="1:6" x14ac:dyDescent="0.25">
      <c r="A42822">
        <v>1007170080</v>
      </c>
      <c r="B42822" t="s">
        <v>24</v>
      </c>
      <c r="C42822" t="s">
        <v>28</v>
      </c>
      <c r="D42822">
        <v>6445961</v>
      </c>
      <c r="E42822" s="27" t="s">
        <v>13</v>
      </c>
      <c r="F42822" s="37" t="s">
        <v>26</v>
      </c>
    </row>
    <row r="42823" spans="1:6" x14ac:dyDescent="0.25">
      <c r="A42823">
        <v>1001975242</v>
      </c>
      <c r="B42823" t="s">
        <v>24</v>
      </c>
      <c r="C42823" t="s">
        <v>28</v>
      </c>
      <c r="D42823">
        <v>6445952</v>
      </c>
      <c r="E42823" s="27" t="s">
        <v>13</v>
      </c>
      <c r="F42823" s="37" t="s">
        <v>26</v>
      </c>
    </row>
    <row r="42824" spans="1:6" x14ac:dyDescent="0.25">
      <c r="A42824">
        <v>1011320697</v>
      </c>
      <c r="B42824" t="s">
        <v>24</v>
      </c>
      <c r="C42824" t="s">
        <v>28</v>
      </c>
      <c r="D42824">
        <v>6448532</v>
      </c>
      <c r="E42824" s="27" t="s">
        <v>13</v>
      </c>
      <c r="F42824" s="37" t="s">
        <v>26</v>
      </c>
    </row>
    <row r="42825" spans="1:6" x14ac:dyDescent="0.25">
      <c r="A42825">
        <v>1047469926</v>
      </c>
      <c r="B42825" t="s">
        <v>24</v>
      </c>
      <c r="C42825" t="s">
        <v>28</v>
      </c>
      <c r="D42825">
        <v>6445966</v>
      </c>
      <c r="E42825" s="27" t="s">
        <v>13</v>
      </c>
      <c r="F42825" s="37" t="s">
        <v>26</v>
      </c>
    </row>
    <row r="42826" spans="1:6" x14ac:dyDescent="0.25">
      <c r="A42826">
        <v>1061498873</v>
      </c>
      <c r="B42826" t="s">
        <v>24</v>
      </c>
      <c r="C42826" t="s">
        <v>28</v>
      </c>
      <c r="D42826">
        <v>6448482</v>
      </c>
      <c r="E42826" s="27" t="s">
        <v>13</v>
      </c>
      <c r="F42826" s="37" t="s">
        <v>26</v>
      </c>
    </row>
    <row r="42827" spans="1:6" x14ac:dyDescent="0.25">
      <c r="A42827">
        <v>1007470291</v>
      </c>
      <c r="B42827" t="s">
        <v>24</v>
      </c>
      <c r="C42827" t="s">
        <v>28</v>
      </c>
      <c r="D42827">
        <v>6447618</v>
      </c>
      <c r="E42827" s="27" t="s">
        <v>13</v>
      </c>
      <c r="F42827" s="37" t="s">
        <v>26</v>
      </c>
    </row>
    <row r="42828" spans="1:6" x14ac:dyDescent="0.25">
      <c r="A42828">
        <v>1235045281</v>
      </c>
      <c r="B42828" t="s">
        <v>24</v>
      </c>
      <c r="C42828" t="s">
        <v>28</v>
      </c>
      <c r="D42828">
        <v>6446534</v>
      </c>
      <c r="E42828" s="27" t="s">
        <v>13</v>
      </c>
      <c r="F42828" s="37" t="s">
        <v>26</v>
      </c>
    </row>
    <row r="42829" spans="1:6" x14ac:dyDescent="0.25">
      <c r="A42829">
        <v>1007976120</v>
      </c>
      <c r="B42829" t="s">
        <v>24</v>
      </c>
      <c r="C42829" t="s">
        <v>28</v>
      </c>
      <c r="D42829">
        <v>6441297</v>
      </c>
      <c r="E42829" s="27" t="s">
        <v>13</v>
      </c>
      <c r="F42829" s="37" t="s">
        <v>26</v>
      </c>
    </row>
    <row r="42830" spans="1:6" x14ac:dyDescent="0.25">
      <c r="A42830">
        <v>1001947829</v>
      </c>
      <c r="B42830" t="s">
        <v>24</v>
      </c>
      <c r="C42830" t="s">
        <v>28</v>
      </c>
      <c r="D42830">
        <v>6442872</v>
      </c>
      <c r="E42830" s="27" t="s">
        <v>13</v>
      </c>
      <c r="F42830" s="37" t="s">
        <v>26</v>
      </c>
    </row>
    <row r="42831" spans="1:6" x14ac:dyDescent="0.25">
      <c r="A42831">
        <v>1006636200</v>
      </c>
      <c r="B42831" t="s">
        <v>24</v>
      </c>
      <c r="C42831" t="s">
        <v>28</v>
      </c>
      <c r="D42831">
        <v>6446675</v>
      </c>
      <c r="E42831" s="27" t="s">
        <v>13</v>
      </c>
      <c r="F42831" s="37" t="s">
        <v>26</v>
      </c>
    </row>
    <row r="42832" spans="1:6" x14ac:dyDescent="0.25">
      <c r="A42832">
        <v>1098071550</v>
      </c>
      <c r="B42832" t="s">
        <v>24</v>
      </c>
      <c r="C42832" t="s">
        <v>28</v>
      </c>
      <c r="D42832">
        <v>6444153</v>
      </c>
      <c r="E42832" s="27" t="s">
        <v>13</v>
      </c>
      <c r="F42832" s="37" t="s">
        <v>26</v>
      </c>
    </row>
    <row r="42833" spans="1:6" x14ac:dyDescent="0.25">
      <c r="A42833">
        <v>1071162154</v>
      </c>
      <c r="B42833" t="s">
        <v>24</v>
      </c>
      <c r="C42833" t="s">
        <v>28</v>
      </c>
      <c r="D42833">
        <v>6446521</v>
      </c>
      <c r="E42833" s="27" t="s">
        <v>13</v>
      </c>
      <c r="F42833" s="37" t="s">
        <v>26</v>
      </c>
    </row>
    <row r="42834" spans="1:6" x14ac:dyDescent="0.25">
      <c r="A42834">
        <v>1032798243</v>
      </c>
      <c r="B42834" t="s">
        <v>24</v>
      </c>
      <c r="C42834" t="s">
        <v>28</v>
      </c>
      <c r="D42834">
        <v>6447666</v>
      </c>
      <c r="E42834" s="27" t="s">
        <v>13</v>
      </c>
      <c r="F42834" s="37" t="s">
        <v>26</v>
      </c>
    </row>
    <row r="42835" spans="1:6" x14ac:dyDescent="0.25">
      <c r="A42835">
        <v>1102575035</v>
      </c>
      <c r="B42835" t="s">
        <v>24</v>
      </c>
      <c r="C42835" t="s">
        <v>28</v>
      </c>
      <c r="D42835">
        <v>6443292</v>
      </c>
      <c r="E42835" s="27" t="s">
        <v>13</v>
      </c>
      <c r="F42835" s="37" t="s">
        <v>26</v>
      </c>
    </row>
    <row r="42836" spans="1:6" x14ac:dyDescent="0.25">
      <c r="A42836">
        <v>1023242025</v>
      </c>
      <c r="B42836" t="s">
        <v>24</v>
      </c>
      <c r="C42836" t="s">
        <v>28</v>
      </c>
      <c r="D42836">
        <v>6443497</v>
      </c>
      <c r="E42836" s="27" t="s">
        <v>13</v>
      </c>
      <c r="F42836" s="37" t="s">
        <v>26</v>
      </c>
    </row>
    <row r="42837" spans="1:6" x14ac:dyDescent="0.25">
      <c r="A42837">
        <v>1065568905</v>
      </c>
      <c r="B42837" t="s">
        <v>24</v>
      </c>
      <c r="C42837" t="s">
        <v>28</v>
      </c>
      <c r="D42837">
        <v>6440918</v>
      </c>
      <c r="E42837" s="27" t="s">
        <v>13</v>
      </c>
      <c r="F42837" s="37" t="s">
        <v>26</v>
      </c>
    </row>
    <row r="42838" spans="1:6" x14ac:dyDescent="0.25">
      <c r="A42838">
        <v>1003066597</v>
      </c>
      <c r="B42838" t="s">
        <v>24</v>
      </c>
      <c r="C42838" t="s">
        <v>28</v>
      </c>
      <c r="D42838">
        <v>6447157</v>
      </c>
      <c r="E42838" s="27" t="s">
        <v>13</v>
      </c>
      <c r="F42838" s="37" t="s">
        <v>26</v>
      </c>
    </row>
    <row r="42839" spans="1:6" x14ac:dyDescent="0.25">
      <c r="A42839">
        <v>1033098277</v>
      </c>
      <c r="B42839" t="s">
        <v>24</v>
      </c>
      <c r="C42839" t="s">
        <v>28</v>
      </c>
      <c r="D42839">
        <v>6447471</v>
      </c>
      <c r="E42839" s="27" t="s">
        <v>13</v>
      </c>
      <c r="F42839" s="37" t="s">
        <v>26</v>
      </c>
    </row>
    <row r="42840" spans="1:6" x14ac:dyDescent="0.25">
      <c r="A42840">
        <v>1002412063</v>
      </c>
      <c r="B42840" t="s">
        <v>24</v>
      </c>
      <c r="C42840" t="s">
        <v>28</v>
      </c>
      <c r="D42840">
        <v>6442000</v>
      </c>
      <c r="E42840" s="27" t="s">
        <v>13</v>
      </c>
      <c r="F42840" s="37" t="s">
        <v>26</v>
      </c>
    </row>
    <row r="42841" spans="1:6" x14ac:dyDescent="0.25">
      <c r="A42841">
        <v>1007763607</v>
      </c>
      <c r="B42841" t="s">
        <v>24</v>
      </c>
      <c r="C42841" t="s">
        <v>28</v>
      </c>
      <c r="D42841">
        <v>6447557</v>
      </c>
      <c r="E42841" s="27" t="s">
        <v>13</v>
      </c>
      <c r="F42841" s="37" t="s">
        <v>26</v>
      </c>
    </row>
    <row r="42842" spans="1:6" x14ac:dyDescent="0.25">
      <c r="A42842">
        <v>1091202833</v>
      </c>
      <c r="B42842" t="s">
        <v>24</v>
      </c>
      <c r="C42842" t="s">
        <v>28</v>
      </c>
      <c r="D42842">
        <v>6439080</v>
      </c>
      <c r="E42842" s="27" t="s">
        <v>13</v>
      </c>
      <c r="F42842" s="37" t="s">
        <v>26</v>
      </c>
    </row>
    <row r="42843" spans="1:6" x14ac:dyDescent="0.25">
      <c r="A42843">
        <v>1043648568</v>
      </c>
      <c r="B42843" t="s">
        <v>24</v>
      </c>
      <c r="C42843" t="s">
        <v>28</v>
      </c>
      <c r="D42843">
        <v>6443758</v>
      </c>
      <c r="E42843" s="27" t="s">
        <v>13</v>
      </c>
      <c r="F42843" s="37" t="s">
        <v>26</v>
      </c>
    </row>
    <row r="42844" spans="1:6" x14ac:dyDescent="0.25">
      <c r="A42844">
        <v>1123532455</v>
      </c>
      <c r="B42844" t="s">
        <v>24</v>
      </c>
      <c r="C42844" t="s">
        <v>28</v>
      </c>
      <c r="D42844">
        <v>6452710</v>
      </c>
      <c r="E42844" s="27" t="s">
        <v>13</v>
      </c>
      <c r="F42844" s="37" t="s">
        <v>26</v>
      </c>
    </row>
    <row r="42845" spans="1:6" x14ac:dyDescent="0.25">
      <c r="A42845">
        <v>1001971486</v>
      </c>
      <c r="B42845" t="s">
        <v>24</v>
      </c>
      <c r="C42845" t="s">
        <v>28</v>
      </c>
      <c r="D42845">
        <v>6438659</v>
      </c>
      <c r="E42845" s="27" t="s">
        <v>13</v>
      </c>
      <c r="F42845" s="37" t="s">
        <v>26</v>
      </c>
    </row>
    <row r="42846" spans="1:6" x14ac:dyDescent="0.25">
      <c r="A42846">
        <v>1043647867</v>
      </c>
      <c r="B42846" t="s">
        <v>24</v>
      </c>
      <c r="C42846" t="s">
        <v>28</v>
      </c>
      <c r="D42846">
        <v>6445543</v>
      </c>
      <c r="E42846" s="27" t="s">
        <v>13</v>
      </c>
      <c r="F42846" s="37" t="s">
        <v>26</v>
      </c>
    </row>
    <row r="42847" spans="1:6" x14ac:dyDescent="0.25">
      <c r="A42847">
        <v>1105361317</v>
      </c>
      <c r="B42847" t="s">
        <v>24</v>
      </c>
      <c r="C42847" t="s">
        <v>28</v>
      </c>
      <c r="D42847">
        <v>6452643</v>
      </c>
      <c r="E42847" s="27" t="s">
        <v>13</v>
      </c>
      <c r="F42847" s="37" t="s">
        <v>26</v>
      </c>
    </row>
    <row r="42848" spans="1:6" x14ac:dyDescent="0.25">
      <c r="A42848">
        <v>1003499516</v>
      </c>
      <c r="B42848" t="s">
        <v>24</v>
      </c>
      <c r="C42848" t="s">
        <v>28</v>
      </c>
      <c r="D42848">
        <v>6441674</v>
      </c>
      <c r="E42848" s="27" t="s">
        <v>13</v>
      </c>
      <c r="F42848" s="37" t="s">
        <v>26</v>
      </c>
    </row>
    <row r="42849" spans="1:6" x14ac:dyDescent="0.25">
      <c r="A42849">
        <v>1044211921</v>
      </c>
      <c r="B42849" t="s">
        <v>24</v>
      </c>
      <c r="C42849" t="s">
        <v>28</v>
      </c>
      <c r="D42849">
        <v>6447807</v>
      </c>
      <c r="E42849" s="27" t="s">
        <v>13</v>
      </c>
      <c r="F42849" s="37" t="s">
        <v>26</v>
      </c>
    </row>
    <row r="42850" spans="1:6" x14ac:dyDescent="0.25">
      <c r="A42850">
        <v>1048444564</v>
      </c>
      <c r="B42850" t="s">
        <v>24</v>
      </c>
      <c r="C42850" t="s">
        <v>28</v>
      </c>
      <c r="D42850">
        <v>6439623</v>
      </c>
      <c r="E42850" s="27" t="s">
        <v>13</v>
      </c>
      <c r="F42850" s="37" t="s">
        <v>26</v>
      </c>
    </row>
    <row r="42851" spans="1:6" x14ac:dyDescent="0.25">
      <c r="A42851">
        <v>1062427442</v>
      </c>
      <c r="B42851" t="s">
        <v>24</v>
      </c>
      <c r="C42851" t="s">
        <v>28</v>
      </c>
      <c r="D42851">
        <v>6442685</v>
      </c>
      <c r="E42851" s="27" t="s">
        <v>13</v>
      </c>
      <c r="F42851" s="37" t="s">
        <v>26</v>
      </c>
    </row>
    <row r="42852" spans="1:6" x14ac:dyDescent="0.25">
      <c r="A42852">
        <v>1070004048</v>
      </c>
      <c r="B42852" t="s">
        <v>24</v>
      </c>
      <c r="C42852" t="s">
        <v>28</v>
      </c>
      <c r="D42852">
        <v>6443457</v>
      </c>
      <c r="E42852" s="27" t="s">
        <v>13</v>
      </c>
      <c r="F42852" s="37" t="s">
        <v>26</v>
      </c>
    </row>
    <row r="42853" spans="1:6" x14ac:dyDescent="0.25">
      <c r="A42853">
        <v>1039679443</v>
      </c>
      <c r="B42853" t="s">
        <v>24</v>
      </c>
      <c r="C42853" t="s">
        <v>28</v>
      </c>
      <c r="D42853">
        <v>6442648</v>
      </c>
      <c r="E42853" s="27" t="s">
        <v>13</v>
      </c>
      <c r="F42853" s="37" t="s">
        <v>26</v>
      </c>
    </row>
    <row r="42854" spans="1:6" x14ac:dyDescent="0.25">
      <c r="A42854">
        <v>1043299029</v>
      </c>
      <c r="B42854" t="s">
        <v>24</v>
      </c>
      <c r="C42854" t="s">
        <v>28</v>
      </c>
      <c r="D42854">
        <v>6441010</v>
      </c>
      <c r="E42854" s="27" t="s">
        <v>13</v>
      </c>
      <c r="F42854" s="37" t="s">
        <v>26</v>
      </c>
    </row>
    <row r="42855" spans="1:6" x14ac:dyDescent="0.25">
      <c r="A42855">
        <v>1003237858</v>
      </c>
      <c r="B42855" t="s">
        <v>24</v>
      </c>
      <c r="C42855" t="s">
        <v>28</v>
      </c>
      <c r="D42855">
        <v>6439770</v>
      </c>
      <c r="E42855" s="27" t="s">
        <v>13</v>
      </c>
      <c r="F42855" s="37" t="s">
        <v>26</v>
      </c>
    </row>
    <row r="42856" spans="1:6" x14ac:dyDescent="0.25">
      <c r="A42856">
        <v>1038646550</v>
      </c>
      <c r="B42856" t="s">
        <v>24</v>
      </c>
      <c r="C42856" t="s">
        <v>28</v>
      </c>
      <c r="D42856">
        <v>6446381</v>
      </c>
      <c r="E42856" s="27" t="s">
        <v>13</v>
      </c>
      <c r="F42856" s="37" t="s">
        <v>26</v>
      </c>
    </row>
    <row r="42857" spans="1:6" x14ac:dyDescent="0.25">
      <c r="A42857">
        <v>1193068435</v>
      </c>
      <c r="B42857" t="s">
        <v>24</v>
      </c>
      <c r="C42857" t="s">
        <v>28</v>
      </c>
      <c r="D42857">
        <v>6439300</v>
      </c>
      <c r="E42857" s="27" t="s">
        <v>13</v>
      </c>
      <c r="F42857" s="37" t="s">
        <v>26</v>
      </c>
    </row>
    <row r="42858" spans="1:6" x14ac:dyDescent="0.25">
      <c r="A42858">
        <v>1131359120</v>
      </c>
      <c r="B42858" t="s">
        <v>24</v>
      </c>
      <c r="C42858" t="s">
        <v>28</v>
      </c>
      <c r="D42858">
        <v>6443951</v>
      </c>
      <c r="E42858" s="27" t="s">
        <v>13</v>
      </c>
      <c r="F42858" s="37" t="s">
        <v>26</v>
      </c>
    </row>
    <row r="42859" spans="1:6" x14ac:dyDescent="0.25">
      <c r="A42859">
        <v>1046696084</v>
      </c>
      <c r="B42859" t="s">
        <v>24</v>
      </c>
      <c r="C42859" t="s">
        <v>28</v>
      </c>
      <c r="D42859">
        <v>6446485</v>
      </c>
      <c r="E42859" s="27" t="s">
        <v>13</v>
      </c>
      <c r="F42859" s="37" t="s">
        <v>26</v>
      </c>
    </row>
    <row r="42860" spans="1:6" x14ac:dyDescent="0.25">
      <c r="A42860">
        <v>1047041182</v>
      </c>
      <c r="B42860" t="s">
        <v>24</v>
      </c>
      <c r="C42860" t="s">
        <v>28</v>
      </c>
      <c r="D42860">
        <v>6440750</v>
      </c>
      <c r="E42860" s="27" t="s">
        <v>13</v>
      </c>
      <c r="F42860" s="37" t="s">
        <v>26</v>
      </c>
    </row>
    <row r="42861" spans="1:6" x14ac:dyDescent="0.25">
      <c r="A42861">
        <v>1048601647</v>
      </c>
      <c r="B42861" t="s">
        <v>24</v>
      </c>
      <c r="C42861" t="s">
        <v>28</v>
      </c>
      <c r="D42861">
        <v>6443775</v>
      </c>
      <c r="E42861" s="27" t="s">
        <v>13</v>
      </c>
      <c r="F42861" s="37" t="s">
        <v>26</v>
      </c>
    </row>
    <row r="42862" spans="1:6" x14ac:dyDescent="0.25">
      <c r="A42862">
        <v>1054997830</v>
      </c>
      <c r="B42862" t="s">
        <v>24</v>
      </c>
      <c r="C42862" t="s">
        <v>28</v>
      </c>
      <c r="D42862">
        <v>6452740</v>
      </c>
      <c r="E42862" s="27" t="s">
        <v>13</v>
      </c>
      <c r="F42862" s="37" t="s">
        <v>26</v>
      </c>
    </row>
    <row r="42863" spans="1:6" x14ac:dyDescent="0.25">
      <c r="A42863">
        <v>1116542120</v>
      </c>
      <c r="B42863" t="s">
        <v>24</v>
      </c>
      <c r="C42863" t="s">
        <v>28</v>
      </c>
      <c r="D42863">
        <v>6452945</v>
      </c>
      <c r="E42863" s="27" t="s">
        <v>13</v>
      </c>
      <c r="F42863" s="37" t="s">
        <v>26</v>
      </c>
    </row>
    <row r="42864" spans="1:6" x14ac:dyDescent="0.25">
      <c r="A42864">
        <v>1129484879</v>
      </c>
      <c r="B42864" t="s">
        <v>24</v>
      </c>
      <c r="C42864" t="s">
        <v>28</v>
      </c>
      <c r="D42864">
        <v>6451685</v>
      </c>
      <c r="E42864" s="27" t="s">
        <v>13</v>
      </c>
      <c r="F42864" s="37" t="s">
        <v>26</v>
      </c>
    </row>
    <row r="42865" spans="1:6" x14ac:dyDescent="0.25">
      <c r="A42865">
        <v>1003001965</v>
      </c>
      <c r="B42865" t="s">
        <v>24</v>
      </c>
      <c r="C42865" t="s">
        <v>28</v>
      </c>
      <c r="D42865">
        <v>6444906</v>
      </c>
      <c r="E42865" s="27" t="s">
        <v>13</v>
      </c>
      <c r="F42865" s="37" t="s">
        <v>26</v>
      </c>
    </row>
    <row r="42866" spans="1:6" x14ac:dyDescent="0.25">
      <c r="A42866">
        <v>94456203</v>
      </c>
      <c r="B42866" t="s">
        <v>24</v>
      </c>
      <c r="C42866" t="s">
        <v>28</v>
      </c>
      <c r="D42866">
        <v>6446499</v>
      </c>
      <c r="E42866" s="27" t="s">
        <v>13</v>
      </c>
      <c r="F42866" s="37" t="s">
        <v>26</v>
      </c>
    </row>
    <row r="42867" spans="1:6" x14ac:dyDescent="0.25">
      <c r="A42867">
        <v>1063354306</v>
      </c>
      <c r="B42867" t="s">
        <v>24</v>
      </c>
      <c r="C42867" t="s">
        <v>28</v>
      </c>
      <c r="D42867">
        <v>6452901</v>
      </c>
      <c r="E42867" s="27" t="s">
        <v>13</v>
      </c>
      <c r="F42867" s="37" t="s">
        <v>26</v>
      </c>
    </row>
    <row r="42868" spans="1:6" x14ac:dyDescent="0.25">
      <c r="A42868">
        <v>1062432025</v>
      </c>
      <c r="B42868" t="s">
        <v>24</v>
      </c>
      <c r="C42868" t="s">
        <v>28</v>
      </c>
      <c r="D42868">
        <v>6447925</v>
      </c>
      <c r="E42868" s="27" t="s">
        <v>13</v>
      </c>
      <c r="F42868" s="37" t="s">
        <v>26</v>
      </c>
    </row>
    <row r="42869" spans="1:6" x14ac:dyDescent="0.25">
      <c r="A42869">
        <v>1043661451</v>
      </c>
      <c r="B42869" t="s">
        <v>24</v>
      </c>
      <c r="C42869" t="s">
        <v>28</v>
      </c>
      <c r="D42869">
        <v>6446068</v>
      </c>
      <c r="E42869" s="27" t="s">
        <v>13</v>
      </c>
      <c r="F42869" s="37" t="s">
        <v>26</v>
      </c>
    </row>
    <row r="42870" spans="1:6" x14ac:dyDescent="0.25">
      <c r="A42870">
        <v>1001825687</v>
      </c>
      <c r="B42870" t="s">
        <v>24</v>
      </c>
      <c r="C42870" t="s">
        <v>28</v>
      </c>
      <c r="D42870">
        <v>6450802</v>
      </c>
      <c r="E42870" s="27" t="s">
        <v>13</v>
      </c>
      <c r="F42870" s="37" t="s">
        <v>26</v>
      </c>
    </row>
    <row r="42871" spans="1:6" x14ac:dyDescent="0.25">
      <c r="A42871">
        <v>1010010069</v>
      </c>
      <c r="B42871" t="s">
        <v>24</v>
      </c>
      <c r="C42871" t="s">
        <v>28</v>
      </c>
      <c r="D42871">
        <v>6447105</v>
      </c>
      <c r="E42871" s="27" t="s">
        <v>13</v>
      </c>
      <c r="F42871" s="37" t="s">
        <v>26</v>
      </c>
    </row>
    <row r="42872" spans="1:6" x14ac:dyDescent="0.25">
      <c r="A42872">
        <v>1067968379</v>
      </c>
      <c r="B42872" t="s">
        <v>24</v>
      </c>
      <c r="C42872" t="s">
        <v>28</v>
      </c>
      <c r="D42872">
        <v>6443507</v>
      </c>
      <c r="E42872" s="27" t="s">
        <v>13</v>
      </c>
      <c r="F42872" s="37" t="s">
        <v>26</v>
      </c>
    </row>
    <row r="42873" spans="1:6" x14ac:dyDescent="0.25">
      <c r="A42873">
        <v>1002778272</v>
      </c>
      <c r="B42873" t="s">
        <v>24</v>
      </c>
      <c r="C42873" t="s">
        <v>28</v>
      </c>
      <c r="D42873">
        <v>6450743</v>
      </c>
      <c r="E42873" s="27" t="s">
        <v>13</v>
      </c>
      <c r="F42873" s="37" t="s">
        <v>26</v>
      </c>
    </row>
    <row r="42874" spans="1:6" x14ac:dyDescent="0.25">
      <c r="A42874">
        <v>1002475907</v>
      </c>
      <c r="B42874" t="s">
        <v>24</v>
      </c>
      <c r="C42874" t="s">
        <v>28</v>
      </c>
      <c r="D42874">
        <v>6446138</v>
      </c>
      <c r="E42874" s="27" t="s">
        <v>13</v>
      </c>
      <c r="F42874" s="37" t="s">
        <v>26</v>
      </c>
    </row>
    <row r="42875" spans="1:6" x14ac:dyDescent="0.25">
      <c r="A42875">
        <v>1007264071</v>
      </c>
      <c r="B42875" t="s">
        <v>24</v>
      </c>
      <c r="C42875" t="s">
        <v>28</v>
      </c>
      <c r="D42875">
        <v>6440986</v>
      </c>
      <c r="E42875" s="27" t="s">
        <v>13</v>
      </c>
      <c r="F42875" s="37" t="s">
        <v>26</v>
      </c>
    </row>
    <row r="42876" spans="1:6" x14ac:dyDescent="0.25">
      <c r="A42876">
        <v>1041979023</v>
      </c>
      <c r="B42876" t="s">
        <v>24</v>
      </c>
      <c r="C42876" t="s">
        <v>28</v>
      </c>
      <c r="D42876">
        <v>6445153</v>
      </c>
      <c r="E42876" s="27" t="s">
        <v>13</v>
      </c>
      <c r="F42876" s="37" t="s">
        <v>26</v>
      </c>
    </row>
    <row r="42877" spans="1:6" x14ac:dyDescent="0.25">
      <c r="A42877">
        <v>1070806195</v>
      </c>
      <c r="B42877" t="s">
        <v>24</v>
      </c>
      <c r="C42877" t="s">
        <v>28</v>
      </c>
      <c r="D42877">
        <v>6447348</v>
      </c>
      <c r="E42877" s="27" t="s">
        <v>13</v>
      </c>
      <c r="F42877" s="37" t="s">
        <v>26</v>
      </c>
    </row>
    <row r="42878" spans="1:6" x14ac:dyDescent="0.25">
      <c r="A42878">
        <v>1016944179</v>
      </c>
      <c r="B42878" t="s">
        <v>24</v>
      </c>
      <c r="C42878" t="s">
        <v>28</v>
      </c>
      <c r="D42878">
        <v>6441692</v>
      </c>
      <c r="E42878" s="27" t="s">
        <v>13</v>
      </c>
      <c r="F42878" s="37" t="s">
        <v>26</v>
      </c>
    </row>
    <row r="42879" spans="1:6" x14ac:dyDescent="0.25">
      <c r="A42879">
        <v>1052957376</v>
      </c>
      <c r="B42879" t="s">
        <v>24</v>
      </c>
      <c r="C42879" t="s">
        <v>28</v>
      </c>
      <c r="D42879">
        <v>6438967</v>
      </c>
      <c r="E42879" s="27" t="s">
        <v>13</v>
      </c>
      <c r="F42879" s="37" t="s">
        <v>26</v>
      </c>
    </row>
    <row r="42880" spans="1:6" x14ac:dyDescent="0.25">
      <c r="A42880">
        <v>1089459512</v>
      </c>
      <c r="B42880" t="s">
        <v>24</v>
      </c>
      <c r="C42880" t="s">
        <v>28</v>
      </c>
      <c r="D42880">
        <v>6451672</v>
      </c>
      <c r="E42880" s="27" t="s">
        <v>13</v>
      </c>
      <c r="F42880" s="37" t="s">
        <v>26</v>
      </c>
    </row>
    <row r="42881" spans="1:6" x14ac:dyDescent="0.25">
      <c r="A42881">
        <v>1104255001</v>
      </c>
      <c r="B42881" t="s">
        <v>24</v>
      </c>
      <c r="C42881" t="s">
        <v>28</v>
      </c>
      <c r="D42881">
        <v>6446825</v>
      </c>
      <c r="E42881" s="27" t="s">
        <v>13</v>
      </c>
      <c r="F42881" s="37" t="s">
        <v>26</v>
      </c>
    </row>
    <row r="42882" spans="1:6" x14ac:dyDescent="0.25">
      <c r="A42882">
        <v>1069470617</v>
      </c>
      <c r="B42882" t="s">
        <v>24</v>
      </c>
      <c r="C42882" t="s">
        <v>28</v>
      </c>
      <c r="D42882">
        <v>6442736</v>
      </c>
      <c r="E42882" s="27" t="s">
        <v>13</v>
      </c>
      <c r="F42882" s="37" t="s">
        <v>26</v>
      </c>
    </row>
    <row r="42883" spans="1:6" x14ac:dyDescent="0.25">
      <c r="A42883">
        <v>1024604779</v>
      </c>
      <c r="B42883" t="s">
        <v>24</v>
      </c>
      <c r="C42883" t="s">
        <v>28</v>
      </c>
      <c r="D42883">
        <v>6447133</v>
      </c>
      <c r="E42883" s="27" t="s">
        <v>13</v>
      </c>
      <c r="F42883" s="37" t="s">
        <v>26</v>
      </c>
    </row>
    <row r="42884" spans="1:6" x14ac:dyDescent="0.25">
      <c r="A42884">
        <v>1041690807</v>
      </c>
      <c r="B42884" t="s">
        <v>24</v>
      </c>
      <c r="C42884" t="s">
        <v>28</v>
      </c>
      <c r="D42884">
        <v>6441341</v>
      </c>
      <c r="E42884" s="27" t="s">
        <v>13</v>
      </c>
      <c r="F42884" s="37" t="s">
        <v>26</v>
      </c>
    </row>
    <row r="42885" spans="1:6" x14ac:dyDescent="0.25">
      <c r="A42885">
        <v>1019038739</v>
      </c>
      <c r="B42885" t="s">
        <v>24</v>
      </c>
      <c r="C42885" t="s">
        <v>28</v>
      </c>
      <c r="D42885">
        <v>6445799</v>
      </c>
      <c r="E42885" s="27" t="s">
        <v>13</v>
      </c>
      <c r="F42885" s="37" t="s">
        <v>26</v>
      </c>
    </row>
    <row r="42886" spans="1:6" x14ac:dyDescent="0.25">
      <c r="A42886">
        <v>1108642613</v>
      </c>
      <c r="B42886" t="s">
        <v>24</v>
      </c>
      <c r="C42886" t="s">
        <v>28</v>
      </c>
      <c r="D42886">
        <v>6439628</v>
      </c>
      <c r="E42886" s="27" t="s">
        <v>13</v>
      </c>
      <c r="F42886" s="37" t="s">
        <v>26</v>
      </c>
    </row>
    <row r="42887" spans="1:6" x14ac:dyDescent="0.25">
      <c r="A42887">
        <v>1002390109</v>
      </c>
      <c r="B42887" t="s">
        <v>24</v>
      </c>
      <c r="C42887" t="s">
        <v>28</v>
      </c>
      <c r="D42887">
        <v>6447520</v>
      </c>
      <c r="E42887" s="27" t="s">
        <v>13</v>
      </c>
      <c r="F42887" s="37" t="s">
        <v>26</v>
      </c>
    </row>
    <row r="42888" spans="1:6" x14ac:dyDescent="0.25">
      <c r="A42888">
        <v>1002429187</v>
      </c>
      <c r="B42888" t="s">
        <v>24</v>
      </c>
      <c r="C42888" t="s">
        <v>28</v>
      </c>
      <c r="D42888">
        <v>6438643</v>
      </c>
      <c r="E42888" s="27" t="s">
        <v>13</v>
      </c>
      <c r="F42888" s="37" t="s">
        <v>26</v>
      </c>
    </row>
    <row r="42889" spans="1:6" x14ac:dyDescent="0.25">
      <c r="A42889">
        <v>1007958445</v>
      </c>
      <c r="B42889" t="s">
        <v>24</v>
      </c>
      <c r="C42889" t="s">
        <v>28</v>
      </c>
      <c r="D42889">
        <v>6447519</v>
      </c>
      <c r="E42889" s="27" t="s">
        <v>13</v>
      </c>
      <c r="F42889" s="37" t="s">
        <v>26</v>
      </c>
    </row>
    <row r="42890" spans="1:6" x14ac:dyDescent="0.25">
      <c r="A42890">
        <v>1006680515</v>
      </c>
      <c r="B42890" t="s">
        <v>24</v>
      </c>
      <c r="C42890" t="s">
        <v>28</v>
      </c>
      <c r="D42890">
        <v>6446849</v>
      </c>
      <c r="E42890" s="27" t="s">
        <v>13</v>
      </c>
      <c r="F42890" s="37" t="s">
        <v>26</v>
      </c>
    </row>
    <row r="42891" spans="1:6" x14ac:dyDescent="0.25">
      <c r="A42891">
        <v>1001830256</v>
      </c>
      <c r="B42891" t="s">
        <v>24</v>
      </c>
      <c r="C42891" t="s">
        <v>28</v>
      </c>
      <c r="D42891">
        <v>6446279</v>
      </c>
      <c r="E42891" s="27" t="s">
        <v>13</v>
      </c>
      <c r="F42891" s="37" t="s">
        <v>26</v>
      </c>
    </row>
    <row r="42892" spans="1:6" x14ac:dyDescent="0.25">
      <c r="A42892">
        <v>1092524528</v>
      </c>
      <c r="B42892" t="s">
        <v>24</v>
      </c>
      <c r="C42892" t="s">
        <v>28</v>
      </c>
      <c r="D42892">
        <v>6444247</v>
      </c>
      <c r="E42892" s="27" t="s">
        <v>13</v>
      </c>
      <c r="F42892" s="37" t="s">
        <v>26</v>
      </c>
    </row>
    <row r="42893" spans="1:6" x14ac:dyDescent="0.25">
      <c r="A42893">
        <v>1042848826</v>
      </c>
      <c r="B42893" t="s">
        <v>24</v>
      </c>
      <c r="C42893" t="s">
        <v>28</v>
      </c>
      <c r="D42893">
        <v>6448233</v>
      </c>
      <c r="E42893" s="27" t="s">
        <v>13</v>
      </c>
      <c r="F42893" s="37" t="s">
        <v>26</v>
      </c>
    </row>
    <row r="42894" spans="1:6" x14ac:dyDescent="0.25">
      <c r="A42894">
        <v>1193582056</v>
      </c>
      <c r="B42894" t="s">
        <v>24</v>
      </c>
      <c r="C42894" t="s">
        <v>28</v>
      </c>
      <c r="D42894">
        <v>6444633</v>
      </c>
      <c r="E42894" s="27" t="s">
        <v>13</v>
      </c>
      <c r="F42894" s="37" t="s">
        <v>26</v>
      </c>
    </row>
    <row r="42895" spans="1:6" x14ac:dyDescent="0.25">
      <c r="A42895">
        <v>1048067150</v>
      </c>
      <c r="B42895" t="s">
        <v>24</v>
      </c>
      <c r="C42895" t="s">
        <v>28</v>
      </c>
      <c r="D42895">
        <v>6439855</v>
      </c>
      <c r="E42895" s="27" t="s">
        <v>13</v>
      </c>
      <c r="F42895" s="37" t="s">
        <v>26</v>
      </c>
    </row>
    <row r="42896" spans="1:6" x14ac:dyDescent="0.25">
      <c r="A42896">
        <v>1002693343</v>
      </c>
      <c r="B42896" t="s">
        <v>24</v>
      </c>
      <c r="C42896" t="s">
        <v>28</v>
      </c>
      <c r="D42896">
        <v>6441708</v>
      </c>
      <c r="E42896" s="27" t="s">
        <v>13</v>
      </c>
      <c r="F42896" s="37" t="s">
        <v>26</v>
      </c>
    </row>
    <row r="42897" spans="1:6" x14ac:dyDescent="0.25">
      <c r="A42897">
        <v>1068418414</v>
      </c>
      <c r="B42897" t="s">
        <v>24</v>
      </c>
      <c r="C42897" t="s">
        <v>28</v>
      </c>
      <c r="D42897">
        <v>6451612</v>
      </c>
      <c r="E42897" s="27" t="s">
        <v>13</v>
      </c>
      <c r="F42897" s="37" t="s">
        <v>26</v>
      </c>
    </row>
    <row r="42898" spans="1:6" x14ac:dyDescent="0.25">
      <c r="A42898">
        <v>1063140565</v>
      </c>
      <c r="B42898" t="s">
        <v>24</v>
      </c>
      <c r="C42898" t="s">
        <v>28</v>
      </c>
      <c r="D42898">
        <v>6447068</v>
      </c>
      <c r="E42898" s="27" t="s">
        <v>13</v>
      </c>
      <c r="F42898" s="37" t="s">
        <v>26</v>
      </c>
    </row>
    <row r="42899" spans="1:6" x14ac:dyDescent="0.25">
      <c r="A42899">
        <v>1007964526</v>
      </c>
      <c r="B42899" t="s">
        <v>24</v>
      </c>
      <c r="C42899" t="s">
        <v>28</v>
      </c>
      <c r="D42899">
        <v>6444244</v>
      </c>
      <c r="E42899" s="27" t="s">
        <v>13</v>
      </c>
      <c r="F42899" s="37" t="s">
        <v>26</v>
      </c>
    </row>
    <row r="42900" spans="1:6" x14ac:dyDescent="0.25">
      <c r="A42900">
        <v>1081759679</v>
      </c>
      <c r="B42900" t="s">
        <v>24</v>
      </c>
      <c r="C42900" t="s">
        <v>28</v>
      </c>
      <c r="D42900">
        <v>6440830</v>
      </c>
      <c r="E42900" s="27" t="s">
        <v>13</v>
      </c>
      <c r="F42900" s="37" t="s">
        <v>26</v>
      </c>
    </row>
    <row r="42901" spans="1:6" x14ac:dyDescent="0.25">
      <c r="A42901">
        <v>1043646305</v>
      </c>
      <c r="B42901" t="s">
        <v>24</v>
      </c>
      <c r="C42901" t="s">
        <v>28</v>
      </c>
      <c r="D42901">
        <v>6448094</v>
      </c>
      <c r="E42901" s="27" t="s">
        <v>13</v>
      </c>
      <c r="F42901" s="37" t="s">
        <v>26</v>
      </c>
    </row>
    <row r="42902" spans="1:6" x14ac:dyDescent="0.25">
      <c r="A42902">
        <v>1033796833</v>
      </c>
      <c r="B42902" t="s">
        <v>24</v>
      </c>
      <c r="C42902" t="s">
        <v>28</v>
      </c>
      <c r="D42902">
        <v>6453847</v>
      </c>
      <c r="E42902" s="27" t="s">
        <v>13</v>
      </c>
      <c r="F42902" s="37" t="s">
        <v>26</v>
      </c>
    </row>
    <row r="42903" spans="1:6" x14ac:dyDescent="0.25">
      <c r="A42903">
        <v>1102148423</v>
      </c>
      <c r="B42903" t="s">
        <v>24</v>
      </c>
      <c r="C42903" t="s">
        <v>28</v>
      </c>
      <c r="D42903">
        <v>6444562</v>
      </c>
      <c r="E42903" s="27" t="s">
        <v>13</v>
      </c>
      <c r="F42903" s="37" t="s">
        <v>26</v>
      </c>
    </row>
    <row r="42904" spans="1:6" x14ac:dyDescent="0.25">
      <c r="A42904">
        <v>1007454498</v>
      </c>
      <c r="B42904" t="s">
        <v>24</v>
      </c>
      <c r="C42904" t="s">
        <v>28</v>
      </c>
      <c r="D42904">
        <v>6451568</v>
      </c>
      <c r="E42904" s="27" t="s">
        <v>13</v>
      </c>
      <c r="F42904" s="37" t="s">
        <v>26</v>
      </c>
    </row>
    <row r="42905" spans="1:6" x14ac:dyDescent="0.25">
      <c r="A42905">
        <v>1044616228</v>
      </c>
      <c r="B42905" t="s">
        <v>24</v>
      </c>
      <c r="C42905" t="s">
        <v>28</v>
      </c>
      <c r="D42905">
        <v>6441684</v>
      </c>
      <c r="E42905" s="27" t="s">
        <v>13</v>
      </c>
      <c r="F42905" s="37" t="s">
        <v>26</v>
      </c>
    </row>
    <row r="42906" spans="1:6" x14ac:dyDescent="0.25">
      <c r="A42906">
        <v>1000856464</v>
      </c>
      <c r="B42906" t="s">
        <v>24</v>
      </c>
      <c r="C42906" t="s">
        <v>28</v>
      </c>
      <c r="D42906">
        <v>6442740</v>
      </c>
      <c r="E42906" s="27" t="s">
        <v>13</v>
      </c>
      <c r="F42906" s="37" t="s">
        <v>26</v>
      </c>
    </row>
    <row r="42907" spans="1:6" x14ac:dyDescent="0.25">
      <c r="A42907">
        <v>1130268235</v>
      </c>
      <c r="B42907" t="s">
        <v>24</v>
      </c>
      <c r="C42907" t="s">
        <v>28</v>
      </c>
      <c r="D42907">
        <v>6443475</v>
      </c>
      <c r="E42907" s="27" t="s">
        <v>13</v>
      </c>
      <c r="F42907" s="37" t="s">
        <v>26</v>
      </c>
    </row>
    <row r="42908" spans="1:6" x14ac:dyDescent="0.25">
      <c r="A42908">
        <v>1075221663</v>
      </c>
      <c r="B42908" t="s">
        <v>24</v>
      </c>
      <c r="C42908" t="s">
        <v>28</v>
      </c>
      <c r="D42908">
        <v>6445817</v>
      </c>
      <c r="E42908" s="27" t="s">
        <v>13</v>
      </c>
      <c r="F42908" s="37" t="s">
        <v>26</v>
      </c>
    </row>
    <row r="42909" spans="1:6" x14ac:dyDescent="0.25">
      <c r="A42909">
        <v>1193579649</v>
      </c>
      <c r="B42909" t="s">
        <v>24</v>
      </c>
      <c r="C42909" t="s">
        <v>28</v>
      </c>
      <c r="D42909">
        <v>6443168</v>
      </c>
      <c r="E42909" s="27" t="s">
        <v>13</v>
      </c>
      <c r="F42909" s="37" t="s">
        <v>26</v>
      </c>
    </row>
    <row r="42910" spans="1:6" x14ac:dyDescent="0.25">
      <c r="A42910">
        <v>1137975225</v>
      </c>
      <c r="B42910" t="s">
        <v>24</v>
      </c>
      <c r="C42910" t="s">
        <v>28</v>
      </c>
      <c r="D42910">
        <v>6451498</v>
      </c>
      <c r="E42910" s="27" t="s">
        <v>13</v>
      </c>
      <c r="F42910" s="37" t="s">
        <v>26</v>
      </c>
    </row>
    <row r="42911" spans="1:6" x14ac:dyDescent="0.25">
      <c r="A42911">
        <v>1010166653</v>
      </c>
      <c r="B42911" t="s">
        <v>24</v>
      </c>
      <c r="C42911" t="s">
        <v>28</v>
      </c>
      <c r="D42911">
        <v>6448325</v>
      </c>
      <c r="E42911" s="27" t="s">
        <v>13</v>
      </c>
      <c r="F42911" s="37" t="s">
        <v>26</v>
      </c>
    </row>
    <row r="42912" spans="1:6" x14ac:dyDescent="0.25">
      <c r="A42912">
        <v>1088261813</v>
      </c>
      <c r="B42912" t="s">
        <v>24</v>
      </c>
      <c r="C42912" t="s">
        <v>28</v>
      </c>
      <c r="D42912">
        <v>6452979</v>
      </c>
      <c r="E42912" s="27" t="s">
        <v>13</v>
      </c>
      <c r="F42912" s="37" t="s">
        <v>26</v>
      </c>
    </row>
    <row r="42913" spans="1:6" x14ac:dyDescent="0.25">
      <c r="A42913">
        <v>1048435603</v>
      </c>
      <c r="B42913" t="s">
        <v>24</v>
      </c>
      <c r="C42913" t="s">
        <v>28</v>
      </c>
      <c r="D42913">
        <v>6447755</v>
      </c>
      <c r="E42913" s="27" t="s">
        <v>13</v>
      </c>
      <c r="F42913" s="37" t="s">
        <v>26</v>
      </c>
    </row>
    <row r="42914" spans="1:6" x14ac:dyDescent="0.25">
      <c r="A42914">
        <v>1193342582</v>
      </c>
      <c r="B42914" t="s">
        <v>24</v>
      </c>
      <c r="C42914" t="s">
        <v>28</v>
      </c>
      <c r="D42914">
        <v>6447521</v>
      </c>
      <c r="E42914" s="27" t="s">
        <v>13</v>
      </c>
      <c r="F42914" s="37" t="s">
        <v>26</v>
      </c>
    </row>
    <row r="42915" spans="1:6" x14ac:dyDescent="0.25">
      <c r="A42915">
        <v>1006868963</v>
      </c>
      <c r="B42915" t="s">
        <v>24</v>
      </c>
      <c r="C42915" t="s">
        <v>28</v>
      </c>
      <c r="D42915">
        <v>6438834</v>
      </c>
      <c r="E42915" s="27" t="s">
        <v>13</v>
      </c>
      <c r="F42915" s="37" t="s">
        <v>26</v>
      </c>
    </row>
    <row r="42916" spans="1:6" x14ac:dyDescent="0.25">
      <c r="A42916">
        <v>1000274526</v>
      </c>
      <c r="B42916" t="s">
        <v>24</v>
      </c>
      <c r="C42916" t="s">
        <v>28</v>
      </c>
      <c r="D42916">
        <v>6442698</v>
      </c>
      <c r="E42916" s="27" t="s">
        <v>13</v>
      </c>
      <c r="F42916" s="37" t="s">
        <v>26</v>
      </c>
    </row>
    <row r="42917" spans="1:6" x14ac:dyDescent="0.25">
      <c r="A42917">
        <v>1044610065</v>
      </c>
      <c r="B42917" t="s">
        <v>24</v>
      </c>
      <c r="C42917" t="s">
        <v>28</v>
      </c>
      <c r="D42917">
        <v>6445055</v>
      </c>
      <c r="E42917" s="27" t="s">
        <v>13</v>
      </c>
      <c r="F42917" s="37" t="s">
        <v>26</v>
      </c>
    </row>
    <row r="42918" spans="1:6" x14ac:dyDescent="0.25">
      <c r="A42918">
        <v>1097664459</v>
      </c>
      <c r="B42918" t="s">
        <v>24</v>
      </c>
      <c r="C42918" t="s">
        <v>28</v>
      </c>
      <c r="D42918">
        <v>6450878</v>
      </c>
      <c r="E42918" s="27" t="s">
        <v>13</v>
      </c>
      <c r="F42918" s="37" t="s">
        <v>26</v>
      </c>
    </row>
    <row r="42919" spans="1:6" x14ac:dyDescent="0.25">
      <c r="A42919">
        <v>1003237021</v>
      </c>
      <c r="B42919" t="s">
        <v>24</v>
      </c>
      <c r="C42919" t="s">
        <v>28</v>
      </c>
      <c r="D42919">
        <v>6445164</v>
      </c>
      <c r="E42919" s="27" t="s">
        <v>13</v>
      </c>
      <c r="F42919" s="37" t="s">
        <v>26</v>
      </c>
    </row>
    <row r="42920" spans="1:6" x14ac:dyDescent="0.25">
      <c r="A42920">
        <v>1201216221</v>
      </c>
      <c r="B42920" t="s">
        <v>24</v>
      </c>
      <c r="C42920" t="s">
        <v>28</v>
      </c>
      <c r="D42920">
        <v>6447424</v>
      </c>
      <c r="E42920" s="27" t="s">
        <v>13</v>
      </c>
      <c r="F42920" s="37" t="s">
        <v>26</v>
      </c>
    </row>
    <row r="42921" spans="1:6" x14ac:dyDescent="0.25">
      <c r="A42921">
        <v>1140878354</v>
      </c>
      <c r="B42921" t="s">
        <v>24</v>
      </c>
      <c r="C42921" t="s">
        <v>28</v>
      </c>
      <c r="D42921">
        <v>6447784</v>
      </c>
      <c r="E42921" s="27" t="s">
        <v>13</v>
      </c>
      <c r="F42921" s="37" t="s">
        <v>26</v>
      </c>
    </row>
    <row r="42922" spans="1:6" x14ac:dyDescent="0.25">
      <c r="A42922">
        <v>1115865234</v>
      </c>
      <c r="B42922" t="s">
        <v>24</v>
      </c>
      <c r="C42922" t="s">
        <v>28</v>
      </c>
      <c r="D42922">
        <v>6444086</v>
      </c>
      <c r="E42922" s="27" t="s">
        <v>13</v>
      </c>
      <c r="F42922" s="37" t="s">
        <v>26</v>
      </c>
    </row>
    <row r="42923" spans="1:6" x14ac:dyDescent="0.25">
      <c r="A42923">
        <v>1089459243</v>
      </c>
      <c r="B42923" t="s">
        <v>24</v>
      </c>
      <c r="C42923" t="s">
        <v>28</v>
      </c>
      <c r="D42923">
        <v>6448336</v>
      </c>
      <c r="E42923" s="27" t="s">
        <v>13</v>
      </c>
      <c r="F42923" s="37" t="s">
        <v>26</v>
      </c>
    </row>
    <row r="42924" spans="1:6" x14ac:dyDescent="0.25">
      <c r="A42924">
        <v>1006166568</v>
      </c>
      <c r="B42924" t="s">
        <v>24</v>
      </c>
      <c r="C42924" t="s">
        <v>28</v>
      </c>
      <c r="D42924">
        <v>6447199</v>
      </c>
      <c r="E42924" s="27" t="s">
        <v>13</v>
      </c>
      <c r="F42924" s="37" t="s">
        <v>26</v>
      </c>
    </row>
    <row r="42925" spans="1:6" x14ac:dyDescent="0.25">
      <c r="A42925">
        <v>1103470123</v>
      </c>
      <c r="B42925" t="s">
        <v>24</v>
      </c>
      <c r="C42925" t="s">
        <v>28</v>
      </c>
      <c r="D42925">
        <v>6448158</v>
      </c>
      <c r="E42925" s="27" t="s">
        <v>13</v>
      </c>
      <c r="F42925" s="37" t="s">
        <v>26</v>
      </c>
    </row>
    <row r="42926" spans="1:6" x14ac:dyDescent="0.25">
      <c r="A42926">
        <v>1067857893</v>
      </c>
      <c r="B42926" t="s">
        <v>24</v>
      </c>
      <c r="C42926" t="s">
        <v>28</v>
      </c>
      <c r="D42926">
        <v>6441751</v>
      </c>
      <c r="E42926" s="27" t="s">
        <v>13</v>
      </c>
      <c r="F42926" s="37" t="s">
        <v>26</v>
      </c>
    </row>
    <row r="42927" spans="1:6" x14ac:dyDescent="0.25">
      <c r="A42927">
        <v>1007548782</v>
      </c>
      <c r="B42927" t="s">
        <v>24</v>
      </c>
      <c r="C42927" t="s">
        <v>28</v>
      </c>
      <c r="D42927">
        <v>6442885</v>
      </c>
      <c r="E42927" s="27" t="s">
        <v>13</v>
      </c>
      <c r="F42927" s="37" t="s">
        <v>26</v>
      </c>
    </row>
    <row r="42928" spans="1:6" x14ac:dyDescent="0.25">
      <c r="A42928">
        <v>1000580077</v>
      </c>
      <c r="B42928" t="s">
        <v>24</v>
      </c>
      <c r="C42928" t="s">
        <v>28</v>
      </c>
      <c r="D42928">
        <v>6442877</v>
      </c>
      <c r="E42928" s="27" t="s">
        <v>13</v>
      </c>
      <c r="F42928" s="37" t="s">
        <v>26</v>
      </c>
    </row>
    <row r="42929" spans="1:6" x14ac:dyDescent="0.25">
      <c r="A42929">
        <v>1077841941</v>
      </c>
      <c r="B42929" t="s">
        <v>24</v>
      </c>
      <c r="C42929" t="s">
        <v>28</v>
      </c>
      <c r="D42929">
        <v>6447437</v>
      </c>
      <c r="E42929" s="27" t="s">
        <v>13</v>
      </c>
      <c r="F42929" s="37" t="s">
        <v>26</v>
      </c>
    </row>
    <row r="42930" spans="1:6" x14ac:dyDescent="0.25">
      <c r="A42930">
        <v>1064984058</v>
      </c>
      <c r="B42930" t="s">
        <v>24</v>
      </c>
      <c r="C42930" t="s">
        <v>28</v>
      </c>
      <c r="D42930">
        <v>6443616</v>
      </c>
      <c r="E42930" s="27" t="s">
        <v>13</v>
      </c>
      <c r="F42930" s="37" t="s">
        <v>26</v>
      </c>
    </row>
    <row r="42931" spans="1:6" x14ac:dyDescent="0.25">
      <c r="A42931">
        <v>1075282010</v>
      </c>
      <c r="B42931" t="s">
        <v>24</v>
      </c>
      <c r="C42931" t="s">
        <v>28</v>
      </c>
      <c r="D42931">
        <v>6448024</v>
      </c>
      <c r="E42931" s="27" t="s">
        <v>13</v>
      </c>
      <c r="F42931" s="37" t="s">
        <v>26</v>
      </c>
    </row>
    <row r="42932" spans="1:6" x14ac:dyDescent="0.25">
      <c r="A42932">
        <v>1085343804</v>
      </c>
      <c r="B42932" t="s">
        <v>24</v>
      </c>
      <c r="C42932" t="s">
        <v>28</v>
      </c>
      <c r="D42932">
        <v>6446542</v>
      </c>
      <c r="E42932" s="27" t="s">
        <v>13</v>
      </c>
      <c r="F42932" s="37" t="s">
        <v>26</v>
      </c>
    </row>
    <row r="42933" spans="1:6" x14ac:dyDescent="0.25">
      <c r="A42933">
        <v>1003236291</v>
      </c>
      <c r="B42933" t="s">
        <v>24</v>
      </c>
      <c r="C42933" t="s">
        <v>28</v>
      </c>
      <c r="D42933">
        <v>6447116</v>
      </c>
      <c r="E42933" s="27" t="s">
        <v>13</v>
      </c>
      <c r="F42933" s="37" t="s">
        <v>26</v>
      </c>
    </row>
    <row r="42934" spans="1:6" x14ac:dyDescent="0.25">
      <c r="A42934">
        <v>1120753978</v>
      </c>
      <c r="B42934" t="s">
        <v>24</v>
      </c>
      <c r="C42934" t="s">
        <v>28</v>
      </c>
      <c r="D42934">
        <v>6439638</v>
      </c>
      <c r="E42934" s="27" t="s">
        <v>13</v>
      </c>
      <c r="F42934" s="37" t="s">
        <v>26</v>
      </c>
    </row>
    <row r="42935" spans="1:6" x14ac:dyDescent="0.25">
      <c r="A42935">
        <v>1003401808</v>
      </c>
      <c r="B42935" t="s">
        <v>24</v>
      </c>
      <c r="C42935" t="s">
        <v>28</v>
      </c>
      <c r="D42935">
        <v>6443937</v>
      </c>
      <c r="E42935" s="27" t="s">
        <v>13</v>
      </c>
      <c r="F42935" s="37" t="s">
        <v>26</v>
      </c>
    </row>
    <row r="42936" spans="1:6" x14ac:dyDescent="0.25">
      <c r="A42936">
        <v>1044614650</v>
      </c>
      <c r="B42936" t="s">
        <v>24</v>
      </c>
      <c r="C42936" t="s">
        <v>28</v>
      </c>
      <c r="D42936">
        <v>6443426</v>
      </c>
      <c r="E42936" s="27" t="s">
        <v>13</v>
      </c>
      <c r="F42936" s="37" t="s">
        <v>26</v>
      </c>
    </row>
    <row r="42937" spans="1:6" x14ac:dyDescent="0.25">
      <c r="A42937">
        <v>1128126771</v>
      </c>
      <c r="B42937" t="s">
        <v>24</v>
      </c>
      <c r="C42937" t="s">
        <v>28</v>
      </c>
      <c r="D42937">
        <v>6443850</v>
      </c>
      <c r="E42937" s="27" t="s">
        <v>13</v>
      </c>
      <c r="F42937" s="37" t="s">
        <v>26</v>
      </c>
    </row>
    <row r="42938" spans="1:6" x14ac:dyDescent="0.25">
      <c r="A42938">
        <v>1021394775</v>
      </c>
      <c r="B42938" t="s">
        <v>24</v>
      </c>
      <c r="C42938" t="s">
        <v>28</v>
      </c>
      <c r="D42938">
        <v>6451688</v>
      </c>
      <c r="E42938" s="27" t="s">
        <v>13</v>
      </c>
      <c r="F42938" s="37" t="s">
        <v>26</v>
      </c>
    </row>
    <row r="42939" spans="1:6" x14ac:dyDescent="0.25">
      <c r="A42939">
        <v>1003313152</v>
      </c>
      <c r="B42939" t="s">
        <v>24</v>
      </c>
      <c r="C42939" t="s">
        <v>28</v>
      </c>
      <c r="D42939">
        <v>6444572</v>
      </c>
      <c r="E42939" s="27" t="s">
        <v>13</v>
      </c>
      <c r="F42939" s="37" t="s">
        <v>26</v>
      </c>
    </row>
    <row r="42940" spans="1:6" x14ac:dyDescent="0.25">
      <c r="A42940">
        <v>1034659205</v>
      </c>
      <c r="B42940" t="s">
        <v>24</v>
      </c>
      <c r="C42940" t="s">
        <v>28</v>
      </c>
      <c r="D42940">
        <v>6448264</v>
      </c>
      <c r="E42940" s="27" t="s">
        <v>13</v>
      </c>
      <c r="F42940" s="37" t="s">
        <v>26</v>
      </c>
    </row>
    <row r="42941" spans="1:6" x14ac:dyDescent="0.25">
      <c r="A42941">
        <v>1064192400</v>
      </c>
      <c r="B42941" t="s">
        <v>24</v>
      </c>
      <c r="C42941" t="s">
        <v>28</v>
      </c>
      <c r="D42941">
        <v>6439475</v>
      </c>
      <c r="E42941" s="27" t="s">
        <v>13</v>
      </c>
      <c r="F42941" s="37" t="s">
        <v>26</v>
      </c>
    </row>
    <row r="42942" spans="1:6" x14ac:dyDescent="0.25">
      <c r="A42942">
        <v>1128125106</v>
      </c>
      <c r="B42942" t="s">
        <v>24</v>
      </c>
      <c r="C42942" t="s">
        <v>28</v>
      </c>
      <c r="D42942">
        <v>6439301</v>
      </c>
      <c r="E42942" s="27" t="s">
        <v>13</v>
      </c>
      <c r="F42942" s="37" t="s">
        <v>26</v>
      </c>
    </row>
    <row r="42943" spans="1:6" x14ac:dyDescent="0.25">
      <c r="A42943">
        <v>1012334061</v>
      </c>
      <c r="B42943" t="s">
        <v>24</v>
      </c>
      <c r="C42943" t="s">
        <v>28</v>
      </c>
      <c r="D42943">
        <v>6446339</v>
      </c>
      <c r="E42943" s="27" t="s">
        <v>13</v>
      </c>
      <c r="F42943" s="37" t="s">
        <v>26</v>
      </c>
    </row>
    <row r="42944" spans="1:6" x14ac:dyDescent="0.25">
      <c r="A42944">
        <v>1007976371</v>
      </c>
      <c r="B42944" t="s">
        <v>24</v>
      </c>
      <c r="C42944" t="s">
        <v>28</v>
      </c>
      <c r="D42944">
        <v>6445501</v>
      </c>
      <c r="E42944" s="27" t="s">
        <v>13</v>
      </c>
      <c r="F42944" s="37" t="s">
        <v>26</v>
      </c>
    </row>
    <row r="42945" spans="1:6" x14ac:dyDescent="0.25">
      <c r="A42945">
        <v>1095806858</v>
      </c>
      <c r="B42945" t="s">
        <v>24</v>
      </c>
      <c r="C42945" t="s">
        <v>28</v>
      </c>
      <c r="D42945">
        <v>6446385</v>
      </c>
      <c r="E42945" s="27" t="s">
        <v>13</v>
      </c>
      <c r="F42945" s="37" t="s">
        <v>26</v>
      </c>
    </row>
    <row r="42946" spans="1:6" x14ac:dyDescent="0.25">
      <c r="A42946">
        <v>1100247530</v>
      </c>
      <c r="B42946" t="s">
        <v>24</v>
      </c>
      <c r="C42946" t="s">
        <v>28</v>
      </c>
      <c r="D42946">
        <v>6439995</v>
      </c>
      <c r="E42946" s="27" t="s">
        <v>13</v>
      </c>
      <c r="F42946" s="37" t="s">
        <v>26</v>
      </c>
    </row>
    <row r="42947" spans="1:6" x14ac:dyDescent="0.25">
      <c r="A42947">
        <v>1103499135</v>
      </c>
      <c r="B42947" t="s">
        <v>24</v>
      </c>
      <c r="C42947" t="s">
        <v>28</v>
      </c>
      <c r="D42947">
        <v>6447936</v>
      </c>
      <c r="E42947" s="27" t="s">
        <v>13</v>
      </c>
      <c r="F42947" s="37" t="s">
        <v>26</v>
      </c>
    </row>
    <row r="42948" spans="1:6" x14ac:dyDescent="0.25">
      <c r="A42948">
        <v>1193219378</v>
      </c>
      <c r="B42948" t="s">
        <v>24</v>
      </c>
      <c r="C42948" t="s">
        <v>28</v>
      </c>
      <c r="D42948">
        <v>6439478</v>
      </c>
      <c r="E42948" s="27" t="s">
        <v>13</v>
      </c>
      <c r="F42948" s="37" t="s">
        <v>26</v>
      </c>
    </row>
    <row r="42949" spans="1:6" x14ac:dyDescent="0.25">
      <c r="A42949">
        <v>1007521864</v>
      </c>
      <c r="B42949" t="s">
        <v>24</v>
      </c>
      <c r="C42949" t="s">
        <v>28</v>
      </c>
      <c r="D42949">
        <v>6440666</v>
      </c>
      <c r="E42949" s="27" t="s">
        <v>13</v>
      </c>
      <c r="F42949" s="37" t="s">
        <v>26</v>
      </c>
    </row>
    <row r="42950" spans="1:6" x14ac:dyDescent="0.25">
      <c r="A42950">
        <v>1050720291</v>
      </c>
      <c r="B42950" t="s">
        <v>24</v>
      </c>
      <c r="C42950" t="s">
        <v>28</v>
      </c>
      <c r="D42950">
        <v>6443757</v>
      </c>
      <c r="E42950" s="27" t="s">
        <v>13</v>
      </c>
      <c r="F42950" s="37" t="s">
        <v>26</v>
      </c>
    </row>
    <row r="42951" spans="1:6" x14ac:dyDescent="0.25">
      <c r="A42951">
        <v>1102796937</v>
      </c>
      <c r="B42951" t="s">
        <v>24</v>
      </c>
      <c r="C42951" t="s">
        <v>28</v>
      </c>
      <c r="D42951">
        <v>6447382</v>
      </c>
      <c r="E42951" s="27" t="s">
        <v>13</v>
      </c>
      <c r="F42951" s="37" t="s">
        <v>26</v>
      </c>
    </row>
    <row r="42952" spans="1:6" x14ac:dyDescent="0.25">
      <c r="A42952">
        <v>1102869509</v>
      </c>
      <c r="B42952" t="s">
        <v>24</v>
      </c>
      <c r="C42952" t="s">
        <v>28</v>
      </c>
      <c r="D42952">
        <v>6441334</v>
      </c>
      <c r="E42952" s="27" t="s">
        <v>13</v>
      </c>
      <c r="F42952" s="37" t="s">
        <v>26</v>
      </c>
    </row>
    <row r="42953" spans="1:6" x14ac:dyDescent="0.25">
      <c r="A42953">
        <v>1088971090</v>
      </c>
      <c r="B42953" t="s">
        <v>24</v>
      </c>
      <c r="C42953" t="s">
        <v>28</v>
      </c>
      <c r="D42953">
        <v>6452263</v>
      </c>
      <c r="E42953" s="27" t="s">
        <v>13</v>
      </c>
      <c r="F42953" s="37" t="s">
        <v>26</v>
      </c>
    </row>
    <row r="42954" spans="1:6" x14ac:dyDescent="0.25">
      <c r="A42954">
        <v>1043587316</v>
      </c>
      <c r="B42954" t="s">
        <v>24</v>
      </c>
      <c r="C42954" t="s">
        <v>28</v>
      </c>
      <c r="D42954">
        <v>6439078</v>
      </c>
      <c r="E42954" s="27" t="s">
        <v>13</v>
      </c>
      <c r="F42954" s="37" t="s">
        <v>26</v>
      </c>
    </row>
    <row r="42955" spans="1:6" x14ac:dyDescent="0.25">
      <c r="A42955">
        <v>1002196651</v>
      </c>
      <c r="B42955" t="s">
        <v>24</v>
      </c>
      <c r="C42955" t="s">
        <v>28</v>
      </c>
      <c r="D42955">
        <v>6439072</v>
      </c>
      <c r="E42955" s="27" t="s">
        <v>13</v>
      </c>
      <c r="F42955" s="37" t="s">
        <v>26</v>
      </c>
    </row>
    <row r="42956" spans="1:6" x14ac:dyDescent="0.25">
      <c r="A42956">
        <v>1006509598</v>
      </c>
      <c r="B42956" t="s">
        <v>24</v>
      </c>
      <c r="C42956" t="s">
        <v>28</v>
      </c>
      <c r="D42956">
        <v>6445975</v>
      </c>
      <c r="E42956" s="27" t="s">
        <v>13</v>
      </c>
      <c r="F42956" s="37" t="s">
        <v>26</v>
      </c>
    </row>
    <row r="42957" spans="1:6" x14ac:dyDescent="0.25">
      <c r="A42957">
        <v>1102574363</v>
      </c>
      <c r="B42957" t="s">
        <v>24</v>
      </c>
      <c r="C42957" t="s">
        <v>28</v>
      </c>
      <c r="D42957">
        <v>6444789</v>
      </c>
      <c r="E42957" s="27" t="s">
        <v>13</v>
      </c>
      <c r="F42957" s="37" t="s">
        <v>26</v>
      </c>
    </row>
    <row r="42958" spans="1:6" x14ac:dyDescent="0.25">
      <c r="A42958">
        <v>1141514010</v>
      </c>
      <c r="B42958" t="s">
        <v>24</v>
      </c>
      <c r="C42958" t="s">
        <v>28</v>
      </c>
      <c r="D42958">
        <v>6444312</v>
      </c>
      <c r="E42958" s="27" t="s">
        <v>13</v>
      </c>
      <c r="F42958" s="37" t="s">
        <v>26</v>
      </c>
    </row>
    <row r="42959" spans="1:6" x14ac:dyDescent="0.25">
      <c r="A42959">
        <v>1007313941</v>
      </c>
      <c r="B42959" t="s">
        <v>24</v>
      </c>
      <c r="C42959" t="s">
        <v>28</v>
      </c>
      <c r="D42959">
        <v>6442921</v>
      </c>
      <c r="E42959" s="27" t="s">
        <v>13</v>
      </c>
      <c r="F42959" s="37" t="s">
        <v>26</v>
      </c>
    </row>
    <row r="42960" spans="1:6" x14ac:dyDescent="0.25">
      <c r="A42960">
        <v>1007169981</v>
      </c>
      <c r="B42960" t="s">
        <v>24</v>
      </c>
      <c r="C42960" t="s">
        <v>28</v>
      </c>
      <c r="D42960">
        <v>6435814</v>
      </c>
      <c r="E42960" s="27" t="s">
        <v>13</v>
      </c>
      <c r="F42960" s="37" t="s">
        <v>26</v>
      </c>
    </row>
    <row r="42961" spans="1:6" x14ac:dyDescent="0.25">
      <c r="A42961">
        <v>1002210738</v>
      </c>
      <c r="B42961" t="s">
        <v>24</v>
      </c>
      <c r="C42961" t="s">
        <v>28</v>
      </c>
      <c r="D42961">
        <v>6446328</v>
      </c>
      <c r="E42961" s="27" t="s">
        <v>13</v>
      </c>
      <c r="F42961" s="37" t="s">
        <v>26</v>
      </c>
    </row>
    <row r="42962" spans="1:6" x14ac:dyDescent="0.25">
      <c r="A42962">
        <v>1044213753</v>
      </c>
      <c r="B42962" t="s">
        <v>24</v>
      </c>
      <c r="C42962" t="s">
        <v>28</v>
      </c>
      <c r="D42962">
        <v>6425881</v>
      </c>
      <c r="E42962" s="27" t="s">
        <v>13</v>
      </c>
      <c r="F42962" s="37" t="s">
        <v>26</v>
      </c>
    </row>
    <row r="42963" spans="1:6" x14ac:dyDescent="0.25">
      <c r="A42963">
        <v>1006795849</v>
      </c>
      <c r="B42963" t="s">
        <v>24</v>
      </c>
      <c r="C42963" t="s">
        <v>28</v>
      </c>
      <c r="D42963">
        <v>6445397</v>
      </c>
      <c r="E42963" s="27" t="s">
        <v>13</v>
      </c>
      <c r="F42963" s="37" t="s">
        <v>26</v>
      </c>
    </row>
    <row r="42964" spans="1:6" x14ac:dyDescent="0.25">
      <c r="A42964">
        <v>1000835975</v>
      </c>
      <c r="B42964" t="s">
        <v>24</v>
      </c>
      <c r="C42964" t="s">
        <v>28</v>
      </c>
      <c r="D42964">
        <v>6438557</v>
      </c>
      <c r="E42964" s="27" t="s">
        <v>13</v>
      </c>
      <c r="F42964" s="37" t="s">
        <v>26</v>
      </c>
    </row>
    <row r="42965" spans="1:6" x14ac:dyDescent="0.25">
      <c r="A42965">
        <v>1084330811</v>
      </c>
      <c r="B42965" t="s">
        <v>24</v>
      </c>
      <c r="C42965" t="s">
        <v>28</v>
      </c>
      <c r="D42965">
        <v>6443658</v>
      </c>
      <c r="E42965" s="27" t="s">
        <v>13</v>
      </c>
      <c r="F42965" s="37" t="s">
        <v>26</v>
      </c>
    </row>
    <row r="42966" spans="1:6" x14ac:dyDescent="0.25">
      <c r="A42966">
        <v>1142914004</v>
      </c>
      <c r="B42966" t="s">
        <v>24</v>
      </c>
      <c r="C42966" t="s">
        <v>28</v>
      </c>
      <c r="D42966">
        <v>6444638</v>
      </c>
      <c r="E42966" s="27" t="s">
        <v>13</v>
      </c>
      <c r="F42966" s="37" t="s">
        <v>26</v>
      </c>
    </row>
    <row r="42967" spans="1:6" x14ac:dyDescent="0.25">
      <c r="A42967">
        <v>1082215413</v>
      </c>
      <c r="B42967" t="s">
        <v>24</v>
      </c>
      <c r="C42967" t="s">
        <v>28</v>
      </c>
      <c r="D42967">
        <v>6453112</v>
      </c>
      <c r="E42967" s="27" t="s">
        <v>13</v>
      </c>
      <c r="F42967" s="37" t="s">
        <v>26</v>
      </c>
    </row>
    <row r="42968" spans="1:6" x14ac:dyDescent="0.25">
      <c r="A42968">
        <v>1067864310</v>
      </c>
      <c r="B42968" t="s">
        <v>24</v>
      </c>
      <c r="C42968" t="s">
        <v>28</v>
      </c>
      <c r="D42968">
        <v>6447547</v>
      </c>
      <c r="E42968" s="27" t="s">
        <v>13</v>
      </c>
      <c r="F42968" s="37" t="s">
        <v>26</v>
      </c>
    </row>
    <row r="42969" spans="1:6" x14ac:dyDescent="0.25">
      <c r="A42969">
        <v>1002143165</v>
      </c>
      <c r="B42969" t="s">
        <v>24</v>
      </c>
      <c r="C42969" t="s">
        <v>28</v>
      </c>
      <c r="D42969">
        <v>6441526</v>
      </c>
      <c r="E42969" s="27" t="s">
        <v>13</v>
      </c>
      <c r="F42969" s="37" t="s">
        <v>26</v>
      </c>
    </row>
    <row r="42970" spans="1:6" x14ac:dyDescent="0.25">
      <c r="A42970">
        <v>1043438442</v>
      </c>
      <c r="B42970" t="s">
        <v>24</v>
      </c>
      <c r="C42970" t="s">
        <v>28</v>
      </c>
      <c r="D42970">
        <v>6440095</v>
      </c>
      <c r="E42970" s="27" t="s">
        <v>13</v>
      </c>
      <c r="F42970" s="37" t="s">
        <v>26</v>
      </c>
    </row>
    <row r="42971" spans="1:6" x14ac:dyDescent="0.25">
      <c r="A42971">
        <v>1068416884</v>
      </c>
      <c r="B42971" t="s">
        <v>24</v>
      </c>
      <c r="C42971" t="s">
        <v>28</v>
      </c>
      <c r="D42971">
        <v>6447827</v>
      </c>
      <c r="E42971" s="27" t="s">
        <v>13</v>
      </c>
      <c r="F42971" s="37" t="s">
        <v>26</v>
      </c>
    </row>
    <row r="42972" spans="1:6" x14ac:dyDescent="0.25">
      <c r="A42972">
        <v>1007890405</v>
      </c>
      <c r="B42972" t="s">
        <v>24</v>
      </c>
      <c r="C42972" t="s">
        <v>28</v>
      </c>
      <c r="D42972">
        <v>6444134</v>
      </c>
      <c r="E42972" s="27" t="s">
        <v>13</v>
      </c>
      <c r="F42972" s="37" t="s">
        <v>26</v>
      </c>
    </row>
    <row r="42973" spans="1:6" x14ac:dyDescent="0.25">
      <c r="A42973">
        <v>1044610893</v>
      </c>
      <c r="B42973" t="s">
        <v>24</v>
      </c>
      <c r="C42973" t="s">
        <v>28</v>
      </c>
      <c r="D42973">
        <v>6441284</v>
      </c>
      <c r="E42973" s="27" t="s">
        <v>13</v>
      </c>
      <c r="F42973" s="37" t="s">
        <v>26</v>
      </c>
    </row>
    <row r="42974" spans="1:6" x14ac:dyDescent="0.25">
      <c r="A42974">
        <v>1110365715</v>
      </c>
      <c r="B42974" t="s">
        <v>24</v>
      </c>
      <c r="C42974" t="s">
        <v>28</v>
      </c>
      <c r="D42974">
        <v>6447474</v>
      </c>
      <c r="E42974" s="27" t="s">
        <v>13</v>
      </c>
      <c r="F42974" s="37" t="s">
        <v>26</v>
      </c>
    </row>
    <row r="42975" spans="1:6" x14ac:dyDescent="0.25">
      <c r="A42975">
        <v>1102810940</v>
      </c>
      <c r="B42975" t="s">
        <v>24</v>
      </c>
      <c r="C42975" t="s">
        <v>28</v>
      </c>
      <c r="D42975">
        <v>6443176</v>
      </c>
      <c r="E42975" s="27" t="s">
        <v>13</v>
      </c>
      <c r="F42975" s="37" t="s">
        <v>26</v>
      </c>
    </row>
    <row r="42976" spans="1:6" x14ac:dyDescent="0.25">
      <c r="A42976">
        <v>1104256726</v>
      </c>
      <c r="B42976" t="s">
        <v>24</v>
      </c>
      <c r="C42976" t="s">
        <v>28</v>
      </c>
      <c r="D42976">
        <v>6444853</v>
      </c>
      <c r="E42976" s="27" t="s">
        <v>13</v>
      </c>
      <c r="F42976" s="37" t="s">
        <v>26</v>
      </c>
    </row>
    <row r="42977" spans="1:6" x14ac:dyDescent="0.25">
      <c r="A42977">
        <v>1110363539</v>
      </c>
      <c r="B42977" t="s">
        <v>24</v>
      </c>
      <c r="C42977" t="s">
        <v>28</v>
      </c>
      <c r="D42977">
        <v>6451493</v>
      </c>
      <c r="E42977" s="27" t="s">
        <v>13</v>
      </c>
      <c r="F42977" s="37" t="s">
        <v>26</v>
      </c>
    </row>
    <row r="42978" spans="1:6" x14ac:dyDescent="0.25">
      <c r="A42978">
        <v>1025141234</v>
      </c>
      <c r="B42978" t="s">
        <v>24</v>
      </c>
      <c r="C42978" t="s">
        <v>28</v>
      </c>
      <c r="D42978">
        <v>6453583</v>
      </c>
      <c r="E42978" s="27" t="s">
        <v>13</v>
      </c>
      <c r="F42978" s="37" t="s">
        <v>26</v>
      </c>
    </row>
    <row r="42979" spans="1:6" x14ac:dyDescent="0.25">
      <c r="A42979">
        <v>1007973593</v>
      </c>
      <c r="B42979" t="s">
        <v>24</v>
      </c>
      <c r="C42979" t="s">
        <v>28</v>
      </c>
      <c r="D42979">
        <v>6439082</v>
      </c>
      <c r="E42979" s="27" t="s">
        <v>13</v>
      </c>
      <c r="F42979" s="37" t="s">
        <v>26</v>
      </c>
    </row>
    <row r="42980" spans="1:6" x14ac:dyDescent="0.25">
      <c r="A42980">
        <v>1043968478</v>
      </c>
      <c r="B42980" t="s">
        <v>24</v>
      </c>
      <c r="C42980" t="s">
        <v>28</v>
      </c>
      <c r="D42980">
        <v>6447507</v>
      </c>
      <c r="E42980" s="27" t="s">
        <v>13</v>
      </c>
      <c r="F42980" s="37" t="s">
        <v>26</v>
      </c>
    </row>
    <row r="42981" spans="1:6" x14ac:dyDescent="0.25">
      <c r="A42981">
        <v>1143870044</v>
      </c>
      <c r="B42981" t="s">
        <v>24</v>
      </c>
      <c r="C42981" t="s">
        <v>28</v>
      </c>
      <c r="D42981">
        <v>6447766</v>
      </c>
      <c r="E42981" s="27" t="s">
        <v>13</v>
      </c>
      <c r="F42981" s="37" t="s">
        <v>26</v>
      </c>
    </row>
    <row r="42982" spans="1:6" x14ac:dyDescent="0.25">
      <c r="A42982">
        <v>1001781493</v>
      </c>
      <c r="B42982" t="s">
        <v>24</v>
      </c>
      <c r="C42982" t="s">
        <v>28</v>
      </c>
      <c r="D42982">
        <v>6445869</v>
      </c>
      <c r="E42982" s="27" t="s">
        <v>13</v>
      </c>
      <c r="F42982" s="37" t="s">
        <v>26</v>
      </c>
    </row>
    <row r="42983" spans="1:6" x14ac:dyDescent="0.25">
      <c r="A42983">
        <v>1118806947</v>
      </c>
      <c r="B42983" t="s">
        <v>24</v>
      </c>
      <c r="C42983" t="s">
        <v>28</v>
      </c>
      <c r="D42983">
        <v>6445005</v>
      </c>
      <c r="E42983" s="27" t="s">
        <v>13</v>
      </c>
      <c r="F42983" s="37" t="s">
        <v>26</v>
      </c>
    </row>
    <row r="42984" spans="1:6" x14ac:dyDescent="0.25">
      <c r="A42984">
        <v>1077997097</v>
      </c>
      <c r="B42984" t="s">
        <v>24</v>
      </c>
      <c r="C42984" t="s">
        <v>28</v>
      </c>
      <c r="D42984">
        <v>6446341</v>
      </c>
      <c r="E42984" s="27" t="s">
        <v>13</v>
      </c>
      <c r="F42984" s="37" t="s">
        <v>26</v>
      </c>
    </row>
    <row r="42985" spans="1:6" x14ac:dyDescent="0.25">
      <c r="A42985">
        <v>1113618224</v>
      </c>
      <c r="B42985" t="s">
        <v>24</v>
      </c>
      <c r="C42985" t="s">
        <v>28</v>
      </c>
      <c r="D42985">
        <v>6438801</v>
      </c>
      <c r="E42985" s="27" t="s">
        <v>13</v>
      </c>
      <c r="F42985" s="37" t="s">
        <v>26</v>
      </c>
    </row>
    <row r="42986" spans="1:6" x14ac:dyDescent="0.25">
      <c r="A42986">
        <v>1065378643</v>
      </c>
      <c r="B42986" t="s">
        <v>24</v>
      </c>
      <c r="C42986" t="s">
        <v>28</v>
      </c>
      <c r="D42986">
        <v>6440079</v>
      </c>
      <c r="E42986" s="27" t="s">
        <v>13</v>
      </c>
      <c r="F42986" s="37" t="s">
        <v>26</v>
      </c>
    </row>
    <row r="42987" spans="1:6" x14ac:dyDescent="0.25">
      <c r="A42987">
        <v>1005369674</v>
      </c>
      <c r="B42987" t="s">
        <v>24</v>
      </c>
      <c r="C42987" t="s">
        <v>28</v>
      </c>
      <c r="D42987">
        <v>6444656</v>
      </c>
      <c r="E42987" s="27" t="s">
        <v>13</v>
      </c>
      <c r="F42987" s="37" t="s">
        <v>26</v>
      </c>
    </row>
    <row r="42988" spans="1:6" x14ac:dyDescent="0.25">
      <c r="A42988">
        <v>1043650291</v>
      </c>
      <c r="B42988" t="s">
        <v>24</v>
      </c>
      <c r="C42988" t="s">
        <v>28</v>
      </c>
      <c r="D42988">
        <v>6442815</v>
      </c>
      <c r="E42988" s="27" t="s">
        <v>13</v>
      </c>
      <c r="F42988" s="37" t="s">
        <v>26</v>
      </c>
    </row>
    <row r="42989" spans="1:6" x14ac:dyDescent="0.25">
      <c r="A42989">
        <v>1075803327</v>
      </c>
      <c r="B42989" t="s">
        <v>24</v>
      </c>
      <c r="C42989" t="s">
        <v>28</v>
      </c>
      <c r="D42989">
        <v>6442827</v>
      </c>
      <c r="E42989" s="27" t="s">
        <v>13</v>
      </c>
      <c r="F42989" s="37" t="s">
        <v>26</v>
      </c>
    </row>
    <row r="42990" spans="1:6" x14ac:dyDescent="0.25">
      <c r="A42990">
        <v>1002204272</v>
      </c>
      <c r="B42990" t="s">
        <v>24</v>
      </c>
      <c r="C42990" t="s">
        <v>28</v>
      </c>
      <c r="D42990">
        <v>6442579</v>
      </c>
      <c r="E42990" s="27" t="s">
        <v>13</v>
      </c>
      <c r="F42990" s="37" t="s">
        <v>26</v>
      </c>
    </row>
    <row r="42991" spans="1:6" x14ac:dyDescent="0.25">
      <c r="A42991">
        <v>1001687391</v>
      </c>
      <c r="B42991" t="s">
        <v>24</v>
      </c>
      <c r="C42991" t="s">
        <v>28</v>
      </c>
      <c r="D42991">
        <v>6442855</v>
      </c>
      <c r="E42991" s="27" t="s">
        <v>13</v>
      </c>
      <c r="F42991" s="37" t="s">
        <v>26</v>
      </c>
    </row>
    <row r="42992" spans="1:6" x14ac:dyDescent="0.25">
      <c r="A42992">
        <v>1044615804</v>
      </c>
      <c r="B42992" t="s">
        <v>24</v>
      </c>
      <c r="C42992" t="s">
        <v>28</v>
      </c>
      <c r="D42992">
        <v>6441997</v>
      </c>
      <c r="E42992" s="27" t="s">
        <v>13</v>
      </c>
      <c r="F42992" s="37" t="s">
        <v>26</v>
      </c>
    </row>
    <row r="42993" spans="1:6" x14ac:dyDescent="0.25">
      <c r="A42993">
        <v>1043587639</v>
      </c>
      <c r="B42993" t="s">
        <v>24</v>
      </c>
      <c r="C42993" t="s">
        <v>28</v>
      </c>
      <c r="D42993">
        <v>6445558</v>
      </c>
      <c r="E42993" s="27" t="s">
        <v>13</v>
      </c>
      <c r="F42993" s="37" t="s">
        <v>26</v>
      </c>
    </row>
    <row r="42994" spans="1:6" x14ac:dyDescent="0.25">
      <c r="A42994">
        <v>1129493964</v>
      </c>
      <c r="B42994" t="s">
        <v>24</v>
      </c>
      <c r="C42994" t="s">
        <v>28</v>
      </c>
      <c r="D42994">
        <v>6447624</v>
      </c>
      <c r="E42994" s="27" t="s">
        <v>13</v>
      </c>
      <c r="F42994" s="37" t="s">
        <v>26</v>
      </c>
    </row>
    <row r="42995" spans="1:6" x14ac:dyDescent="0.25">
      <c r="A42995">
        <v>1103497528</v>
      </c>
      <c r="B42995" t="s">
        <v>24</v>
      </c>
      <c r="C42995" t="s">
        <v>28</v>
      </c>
      <c r="D42995">
        <v>6444124</v>
      </c>
      <c r="E42995" s="27" t="s">
        <v>13</v>
      </c>
      <c r="F42995" s="37" t="s">
        <v>26</v>
      </c>
    </row>
    <row r="42996" spans="1:6" x14ac:dyDescent="0.25">
      <c r="A42996">
        <v>1047040772</v>
      </c>
      <c r="B42996" t="s">
        <v>24</v>
      </c>
      <c r="C42996" t="s">
        <v>28</v>
      </c>
      <c r="D42996">
        <v>6439380</v>
      </c>
      <c r="E42996" s="27" t="s">
        <v>13</v>
      </c>
      <c r="F42996" s="37" t="s">
        <v>26</v>
      </c>
    </row>
    <row r="42997" spans="1:6" x14ac:dyDescent="0.25">
      <c r="A42997">
        <v>1193108784</v>
      </c>
      <c r="B42997" t="s">
        <v>24</v>
      </c>
      <c r="C42997" t="s">
        <v>28</v>
      </c>
      <c r="D42997">
        <v>6439429</v>
      </c>
      <c r="E42997" s="27" t="s">
        <v>13</v>
      </c>
      <c r="F42997" s="37" t="s">
        <v>26</v>
      </c>
    </row>
    <row r="42998" spans="1:6" x14ac:dyDescent="0.25">
      <c r="A42998">
        <v>1051735227</v>
      </c>
      <c r="B42998" t="s">
        <v>24</v>
      </c>
      <c r="C42998" t="s">
        <v>28</v>
      </c>
      <c r="D42998">
        <v>6446417</v>
      </c>
      <c r="E42998" s="27" t="s">
        <v>13</v>
      </c>
      <c r="F42998" s="37" t="s">
        <v>26</v>
      </c>
    </row>
    <row r="42999" spans="1:6" x14ac:dyDescent="0.25">
      <c r="A42999">
        <v>1002184485</v>
      </c>
      <c r="B42999" t="s">
        <v>24</v>
      </c>
      <c r="C42999" t="s">
        <v>28</v>
      </c>
      <c r="D42999">
        <v>6439441</v>
      </c>
      <c r="E42999" s="27" t="s">
        <v>13</v>
      </c>
      <c r="F42999" s="37" t="s">
        <v>26</v>
      </c>
    </row>
    <row r="43000" spans="1:6" x14ac:dyDescent="0.25">
      <c r="A43000">
        <v>1043017952</v>
      </c>
      <c r="B43000" t="s">
        <v>24</v>
      </c>
      <c r="C43000" t="s">
        <v>28</v>
      </c>
      <c r="D43000">
        <v>6443867</v>
      </c>
      <c r="E43000" s="27" t="s">
        <v>13</v>
      </c>
      <c r="F43000" s="37" t="s">
        <v>26</v>
      </c>
    </row>
    <row r="43001" spans="1:6" x14ac:dyDescent="0.25">
      <c r="A43001">
        <v>1043969388</v>
      </c>
      <c r="B43001" t="s">
        <v>24</v>
      </c>
      <c r="C43001" t="s">
        <v>28</v>
      </c>
      <c r="D43001">
        <v>6444763</v>
      </c>
      <c r="E43001" s="27" t="s">
        <v>13</v>
      </c>
      <c r="F43001" s="37" t="s">
        <v>26</v>
      </c>
    </row>
    <row r="43002" spans="1:6" x14ac:dyDescent="0.25">
      <c r="A43002">
        <v>1044800017</v>
      </c>
      <c r="B43002" t="s">
        <v>24</v>
      </c>
      <c r="C43002" t="s">
        <v>28</v>
      </c>
      <c r="D43002">
        <v>6441549</v>
      </c>
      <c r="E43002" s="27" t="s">
        <v>13</v>
      </c>
      <c r="F43002" s="37" t="s">
        <v>26</v>
      </c>
    </row>
    <row r="43003" spans="1:6" x14ac:dyDescent="0.25">
      <c r="A43003">
        <v>1048268809</v>
      </c>
      <c r="B43003" t="s">
        <v>24</v>
      </c>
      <c r="C43003" t="s">
        <v>28</v>
      </c>
      <c r="D43003">
        <v>6444344</v>
      </c>
      <c r="E43003" s="27" t="s">
        <v>13</v>
      </c>
      <c r="F43003" s="37" t="s">
        <v>26</v>
      </c>
    </row>
    <row r="43004" spans="1:6" x14ac:dyDescent="0.25">
      <c r="A43004">
        <v>1007445747</v>
      </c>
      <c r="B43004" t="s">
        <v>24</v>
      </c>
      <c r="C43004" t="s">
        <v>28</v>
      </c>
      <c r="D43004">
        <v>6439092</v>
      </c>
      <c r="E43004" s="27" t="s">
        <v>13</v>
      </c>
      <c r="F43004" s="37" t="s">
        <v>26</v>
      </c>
    </row>
    <row r="43005" spans="1:6" x14ac:dyDescent="0.25">
      <c r="A43005">
        <v>1110284084</v>
      </c>
      <c r="B43005" t="s">
        <v>24</v>
      </c>
      <c r="C43005" t="s">
        <v>28</v>
      </c>
      <c r="D43005">
        <v>6446217</v>
      </c>
      <c r="E43005" s="27" t="s">
        <v>13</v>
      </c>
      <c r="F43005" s="37" t="s">
        <v>26</v>
      </c>
    </row>
    <row r="43006" spans="1:6" x14ac:dyDescent="0.25">
      <c r="A43006">
        <v>1111480342</v>
      </c>
      <c r="B43006" t="s">
        <v>24</v>
      </c>
      <c r="C43006" t="s">
        <v>28</v>
      </c>
      <c r="D43006">
        <v>6447937</v>
      </c>
      <c r="E43006" s="27" t="s">
        <v>13</v>
      </c>
      <c r="F43006" s="37" t="s">
        <v>26</v>
      </c>
    </row>
    <row r="43007" spans="1:6" x14ac:dyDescent="0.25">
      <c r="A43007">
        <v>1067594868</v>
      </c>
      <c r="B43007" t="s">
        <v>24</v>
      </c>
      <c r="C43007" t="s">
        <v>28</v>
      </c>
      <c r="D43007">
        <v>6443486</v>
      </c>
      <c r="E43007" s="27" t="s">
        <v>13</v>
      </c>
      <c r="F43007" s="37" t="s">
        <v>26</v>
      </c>
    </row>
    <row r="43008" spans="1:6" x14ac:dyDescent="0.25">
      <c r="A43008">
        <v>1113364098</v>
      </c>
      <c r="B43008" t="s">
        <v>24</v>
      </c>
      <c r="C43008" t="s">
        <v>28</v>
      </c>
      <c r="D43008">
        <v>6425609</v>
      </c>
      <c r="E43008" s="27" t="s">
        <v>13</v>
      </c>
      <c r="F43008" s="37" t="s">
        <v>26</v>
      </c>
    </row>
    <row r="43009" spans="1:6" x14ac:dyDescent="0.25">
      <c r="A43009">
        <v>1020107348</v>
      </c>
      <c r="B43009" t="s">
        <v>24</v>
      </c>
      <c r="C43009" t="s">
        <v>28</v>
      </c>
      <c r="D43009">
        <v>6426582</v>
      </c>
      <c r="E43009" s="27" t="s">
        <v>13</v>
      </c>
      <c r="F43009" s="37" t="s">
        <v>26</v>
      </c>
    </row>
    <row r="43010" spans="1:6" x14ac:dyDescent="0.25">
      <c r="A43010">
        <v>1105927727</v>
      </c>
      <c r="B43010" t="s">
        <v>24</v>
      </c>
      <c r="C43010" t="s">
        <v>28</v>
      </c>
      <c r="D43010">
        <v>6447858</v>
      </c>
      <c r="E43010" s="27" t="s">
        <v>13</v>
      </c>
      <c r="F43010" s="37" t="s">
        <v>26</v>
      </c>
    </row>
    <row r="43011" spans="1:6" x14ac:dyDescent="0.25">
      <c r="A43011">
        <v>1001995990</v>
      </c>
      <c r="B43011" t="s">
        <v>24</v>
      </c>
      <c r="C43011" t="s">
        <v>28</v>
      </c>
      <c r="D43011">
        <v>6447135</v>
      </c>
      <c r="E43011" s="27" t="s">
        <v>13</v>
      </c>
      <c r="F43011" s="37" t="s">
        <v>26</v>
      </c>
    </row>
    <row r="43012" spans="1:6" x14ac:dyDescent="0.25">
      <c r="A43012">
        <v>1048206178</v>
      </c>
      <c r="B43012" t="s">
        <v>24</v>
      </c>
      <c r="C43012" t="s">
        <v>28</v>
      </c>
      <c r="D43012">
        <v>6446005</v>
      </c>
      <c r="E43012" s="27" t="s">
        <v>13</v>
      </c>
      <c r="F43012" s="37" t="s">
        <v>26</v>
      </c>
    </row>
    <row r="43013" spans="1:6" x14ac:dyDescent="0.25">
      <c r="A43013">
        <v>1003951341</v>
      </c>
      <c r="B43013" t="s">
        <v>24</v>
      </c>
      <c r="C43013" t="s">
        <v>28</v>
      </c>
      <c r="D43013">
        <v>6451515</v>
      </c>
      <c r="E43013" s="27" t="s">
        <v>13</v>
      </c>
      <c r="F43013" s="37" t="s">
        <v>26</v>
      </c>
    </row>
    <row r="43014" spans="1:6" x14ac:dyDescent="0.25">
      <c r="A43014">
        <v>1025884399</v>
      </c>
      <c r="B43014" t="s">
        <v>24</v>
      </c>
      <c r="C43014" t="s">
        <v>28</v>
      </c>
      <c r="D43014">
        <v>6453358</v>
      </c>
      <c r="E43014" s="27" t="s">
        <v>13</v>
      </c>
      <c r="F43014" s="37" t="s">
        <v>26</v>
      </c>
    </row>
    <row r="43015" spans="1:6" x14ac:dyDescent="0.25">
      <c r="A43015">
        <v>1002245577</v>
      </c>
      <c r="B43015" t="s">
        <v>24</v>
      </c>
      <c r="C43015" t="s">
        <v>28</v>
      </c>
      <c r="D43015">
        <v>6448243</v>
      </c>
      <c r="E43015" s="27" t="s">
        <v>13</v>
      </c>
      <c r="F43015" s="37" t="s">
        <v>26</v>
      </c>
    </row>
    <row r="43016" spans="1:6" x14ac:dyDescent="0.25">
      <c r="A43016">
        <v>1043125901</v>
      </c>
      <c r="B43016" t="s">
        <v>24</v>
      </c>
      <c r="C43016" t="s">
        <v>28</v>
      </c>
      <c r="D43016">
        <v>6441439</v>
      </c>
      <c r="E43016" s="27" t="s">
        <v>13</v>
      </c>
      <c r="F43016" s="37" t="s">
        <v>26</v>
      </c>
    </row>
    <row r="43017" spans="1:6" x14ac:dyDescent="0.25">
      <c r="A43017">
        <v>1007473411</v>
      </c>
      <c r="B43017" t="s">
        <v>24</v>
      </c>
      <c r="C43017" t="s">
        <v>28</v>
      </c>
      <c r="D43017">
        <v>6446954</v>
      </c>
      <c r="E43017" s="27" t="s">
        <v>13</v>
      </c>
      <c r="F43017" s="37" t="s">
        <v>26</v>
      </c>
    </row>
    <row r="43018" spans="1:6" x14ac:dyDescent="0.25">
      <c r="A43018">
        <v>1043968057</v>
      </c>
      <c r="B43018" t="s">
        <v>24</v>
      </c>
      <c r="C43018" t="s">
        <v>28</v>
      </c>
      <c r="D43018">
        <v>6445571</v>
      </c>
      <c r="E43018" s="27" t="s">
        <v>13</v>
      </c>
      <c r="F43018" s="37" t="s">
        <v>26</v>
      </c>
    </row>
    <row r="43019" spans="1:6" x14ac:dyDescent="0.25">
      <c r="A43019">
        <v>1007383879</v>
      </c>
      <c r="B43019" t="s">
        <v>24</v>
      </c>
      <c r="C43019" t="s">
        <v>28</v>
      </c>
      <c r="D43019">
        <v>6447454</v>
      </c>
      <c r="E43019" s="27" t="s">
        <v>13</v>
      </c>
      <c r="F43019" s="37" t="s">
        <v>26</v>
      </c>
    </row>
    <row r="43020" spans="1:6" x14ac:dyDescent="0.25">
      <c r="A43020">
        <v>1041691770</v>
      </c>
      <c r="B43020" t="s">
        <v>24</v>
      </c>
      <c r="C43020" t="s">
        <v>28</v>
      </c>
      <c r="D43020">
        <v>6444521</v>
      </c>
      <c r="E43020" s="27" t="s">
        <v>13</v>
      </c>
      <c r="F43020" s="37" t="s">
        <v>26</v>
      </c>
    </row>
    <row r="43021" spans="1:6" x14ac:dyDescent="0.25">
      <c r="A43021">
        <v>1193096808</v>
      </c>
      <c r="B43021" t="s">
        <v>24</v>
      </c>
      <c r="C43021" t="s">
        <v>28</v>
      </c>
      <c r="D43021">
        <v>6448240</v>
      </c>
      <c r="E43021" s="27" t="s">
        <v>13</v>
      </c>
      <c r="F43021" s="37" t="s">
        <v>26</v>
      </c>
    </row>
    <row r="43022" spans="1:6" x14ac:dyDescent="0.25">
      <c r="A43022">
        <v>1139425552</v>
      </c>
      <c r="B43022" t="s">
        <v>24</v>
      </c>
      <c r="C43022" t="s">
        <v>28</v>
      </c>
      <c r="D43022">
        <v>6436207</v>
      </c>
      <c r="E43022" s="27" t="s">
        <v>13</v>
      </c>
      <c r="F43022" s="37" t="s">
        <v>26</v>
      </c>
    </row>
    <row r="43023" spans="1:6" x14ac:dyDescent="0.25">
      <c r="A43023">
        <v>1004379236</v>
      </c>
      <c r="B43023" t="s">
        <v>24</v>
      </c>
      <c r="C43023" t="s">
        <v>28</v>
      </c>
      <c r="D43023">
        <v>6444414</v>
      </c>
      <c r="E43023" s="27" t="s">
        <v>13</v>
      </c>
      <c r="F43023" s="37" t="s">
        <v>26</v>
      </c>
    </row>
    <row r="43024" spans="1:6" x14ac:dyDescent="0.25">
      <c r="A43024">
        <v>1006734930</v>
      </c>
      <c r="B43024" t="s">
        <v>24</v>
      </c>
      <c r="C43024" t="s">
        <v>28</v>
      </c>
      <c r="D43024">
        <v>6444999</v>
      </c>
      <c r="E43024" s="27" t="s">
        <v>13</v>
      </c>
      <c r="F43024" s="37" t="s">
        <v>26</v>
      </c>
    </row>
    <row r="43025" spans="1:6" x14ac:dyDescent="0.25">
      <c r="A43025">
        <v>1001819532</v>
      </c>
      <c r="B43025" t="s">
        <v>24</v>
      </c>
      <c r="C43025" t="s">
        <v>28</v>
      </c>
      <c r="D43025">
        <v>6448639</v>
      </c>
      <c r="E43025" s="27" t="s">
        <v>13</v>
      </c>
      <c r="F43025" s="37" t="s">
        <v>26</v>
      </c>
    </row>
    <row r="43026" spans="1:6" x14ac:dyDescent="0.25">
      <c r="A43026">
        <v>1048434709</v>
      </c>
      <c r="B43026" t="s">
        <v>24</v>
      </c>
      <c r="C43026" t="s">
        <v>28</v>
      </c>
      <c r="D43026">
        <v>6444352</v>
      </c>
      <c r="E43026" s="27" t="s">
        <v>13</v>
      </c>
      <c r="F43026" s="37" t="s">
        <v>26</v>
      </c>
    </row>
    <row r="43027" spans="1:6" x14ac:dyDescent="0.25">
      <c r="A43027">
        <v>1062428633</v>
      </c>
      <c r="B43027" t="s">
        <v>24</v>
      </c>
      <c r="C43027" t="s">
        <v>28</v>
      </c>
      <c r="D43027">
        <v>6450644</v>
      </c>
      <c r="E43027" s="27" t="s">
        <v>13</v>
      </c>
      <c r="F43027" s="37" t="s">
        <v>26</v>
      </c>
    </row>
    <row r="43028" spans="1:6" x14ac:dyDescent="0.25">
      <c r="A43028">
        <v>1002156330</v>
      </c>
      <c r="B43028" t="s">
        <v>24</v>
      </c>
      <c r="C43028" t="s">
        <v>28</v>
      </c>
      <c r="D43028">
        <v>6444120</v>
      </c>
      <c r="E43028" s="27" t="s">
        <v>13</v>
      </c>
      <c r="F43028" s="37" t="s">
        <v>26</v>
      </c>
    </row>
    <row r="43029" spans="1:6" x14ac:dyDescent="0.25">
      <c r="A43029">
        <v>1043122732</v>
      </c>
      <c r="B43029" t="s">
        <v>24</v>
      </c>
      <c r="C43029" t="s">
        <v>28</v>
      </c>
      <c r="D43029">
        <v>6444049</v>
      </c>
      <c r="E43029" s="27" t="s">
        <v>13</v>
      </c>
      <c r="F43029" s="37" t="s">
        <v>26</v>
      </c>
    </row>
    <row r="43030" spans="1:6" x14ac:dyDescent="0.25">
      <c r="A43030">
        <v>24341803</v>
      </c>
      <c r="B43030" t="s">
        <v>24</v>
      </c>
      <c r="C43030" t="s">
        <v>28</v>
      </c>
      <c r="D43030">
        <v>6452599</v>
      </c>
      <c r="E43030" s="27" t="s">
        <v>13</v>
      </c>
      <c r="F43030" s="37" t="s">
        <v>26</v>
      </c>
    </row>
    <row r="43031" spans="1:6" x14ac:dyDescent="0.25">
      <c r="A43031">
        <v>1007128605</v>
      </c>
      <c r="B43031" t="s">
        <v>24</v>
      </c>
      <c r="C43031" t="s">
        <v>28</v>
      </c>
      <c r="D43031">
        <v>6441127</v>
      </c>
      <c r="E43031" s="27" t="s">
        <v>13</v>
      </c>
      <c r="F43031" s="37" t="s">
        <v>26</v>
      </c>
    </row>
    <row r="43032" spans="1:6" x14ac:dyDescent="0.25">
      <c r="A43032">
        <v>1065575153</v>
      </c>
      <c r="B43032" t="s">
        <v>24</v>
      </c>
      <c r="C43032" t="s">
        <v>28</v>
      </c>
      <c r="D43032">
        <v>6443844</v>
      </c>
      <c r="E43032" s="27" t="s">
        <v>13</v>
      </c>
      <c r="F43032" s="37" t="s">
        <v>26</v>
      </c>
    </row>
    <row r="43033" spans="1:6" x14ac:dyDescent="0.25">
      <c r="A43033">
        <v>1043647894</v>
      </c>
      <c r="B43033" t="s">
        <v>24</v>
      </c>
      <c r="C43033" t="s">
        <v>28</v>
      </c>
      <c r="D43033">
        <v>6443722</v>
      </c>
      <c r="E43033" s="27" t="s">
        <v>13</v>
      </c>
      <c r="F43033" s="37" t="s">
        <v>26</v>
      </c>
    </row>
    <row r="43034" spans="1:6" x14ac:dyDescent="0.25">
      <c r="A43034">
        <v>1006890206</v>
      </c>
      <c r="B43034" t="s">
        <v>24</v>
      </c>
      <c r="C43034" t="s">
        <v>28</v>
      </c>
      <c r="D43034">
        <v>6444833</v>
      </c>
      <c r="E43034" s="27" t="s">
        <v>13</v>
      </c>
      <c r="F43034" s="37" t="s">
        <v>26</v>
      </c>
    </row>
    <row r="43035" spans="1:6" x14ac:dyDescent="0.25">
      <c r="A43035">
        <v>1193208038</v>
      </c>
      <c r="B43035" t="s">
        <v>24</v>
      </c>
      <c r="C43035" t="s">
        <v>28</v>
      </c>
      <c r="D43035">
        <v>6452492</v>
      </c>
      <c r="E43035" s="27" t="s">
        <v>13</v>
      </c>
      <c r="F43035" s="37" t="s">
        <v>26</v>
      </c>
    </row>
    <row r="43036" spans="1:6" x14ac:dyDescent="0.25">
      <c r="A43036">
        <v>1082064979</v>
      </c>
      <c r="B43036" t="s">
        <v>24</v>
      </c>
      <c r="C43036" t="s">
        <v>28</v>
      </c>
      <c r="D43036">
        <v>6444194</v>
      </c>
      <c r="E43036" s="27" t="s">
        <v>13</v>
      </c>
      <c r="F43036" s="37" t="s">
        <v>26</v>
      </c>
    </row>
    <row r="43037" spans="1:6" x14ac:dyDescent="0.25">
      <c r="A43037">
        <v>1007593645</v>
      </c>
      <c r="B43037" t="s">
        <v>24</v>
      </c>
      <c r="C43037" t="s">
        <v>28</v>
      </c>
      <c r="D43037">
        <v>6448356</v>
      </c>
      <c r="E43037" s="27" t="s">
        <v>13</v>
      </c>
      <c r="F43037" s="37" t="s">
        <v>26</v>
      </c>
    </row>
    <row r="43038" spans="1:6" x14ac:dyDescent="0.25">
      <c r="A43038">
        <v>1007976217</v>
      </c>
      <c r="B43038" t="s">
        <v>24</v>
      </c>
      <c r="C43038" t="s">
        <v>28</v>
      </c>
      <c r="D43038">
        <v>6438505</v>
      </c>
      <c r="E43038" s="27" t="s">
        <v>13</v>
      </c>
      <c r="F43038" s="37" t="s">
        <v>26</v>
      </c>
    </row>
    <row r="43039" spans="1:6" x14ac:dyDescent="0.25">
      <c r="A43039">
        <v>1005605142</v>
      </c>
      <c r="B43039" t="s">
        <v>24</v>
      </c>
      <c r="C43039" t="s">
        <v>28</v>
      </c>
      <c r="D43039">
        <v>6446798</v>
      </c>
      <c r="E43039" s="27" t="s">
        <v>13</v>
      </c>
      <c r="F43039" s="37" t="s">
        <v>26</v>
      </c>
    </row>
    <row r="43040" spans="1:6" x14ac:dyDescent="0.25">
      <c r="A43040">
        <v>1043963831</v>
      </c>
      <c r="B43040" t="s">
        <v>24</v>
      </c>
      <c r="C43040" t="s">
        <v>28</v>
      </c>
      <c r="D43040">
        <v>6429610</v>
      </c>
      <c r="E43040" s="27" t="s">
        <v>13</v>
      </c>
      <c r="F43040" s="37" t="s">
        <v>26</v>
      </c>
    </row>
    <row r="43041" spans="1:6" x14ac:dyDescent="0.25">
      <c r="A43041">
        <v>1193292245</v>
      </c>
      <c r="B43041" t="s">
        <v>24</v>
      </c>
      <c r="C43041" t="s">
        <v>28</v>
      </c>
      <c r="D43041">
        <v>6452674</v>
      </c>
      <c r="E43041" s="27" t="s">
        <v>13</v>
      </c>
      <c r="F43041" s="37" t="s">
        <v>26</v>
      </c>
    </row>
    <row r="43042" spans="1:6" x14ac:dyDescent="0.25">
      <c r="A43042">
        <v>1029860223</v>
      </c>
      <c r="B43042" t="s">
        <v>24</v>
      </c>
      <c r="C43042" t="s">
        <v>28</v>
      </c>
      <c r="D43042">
        <v>6439570</v>
      </c>
      <c r="E43042" s="27" t="s">
        <v>13</v>
      </c>
      <c r="F43042" s="37" t="s">
        <v>26</v>
      </c>
    </row>
    <row r="43043" spans="1:6" x14ac:dyDescent="0.25">
      <c r="A43043">
        <v>1119837625</v>
      </c>
      <c r="B43043" t="s">
        <v>24</v>
      </c>
      <c r="C43043" t="s">
        <v>28</v>
      </c>
      <c r="D43043">
        <v>6446919</v>
      </c>
      <c r="E43043" s="27" t="s">
        <v>13</v>
      </c>
      <c r="F43043" s="37" t="s">
        <v>26</v>
      </c>
    </row>
    <row r="43044" spans="1:6" x14ac:dyDescent="0.25">
      <c r="A43044">
        <v>1104254415</v>
      </c>
      <c r="B43044" t="s">
        <v>24</v>
      </c>
      <c r="C43044" t="s">
        <v>28</v>
      </c>
      <c r="D43044">
        <v>6434903</v>
      </c>
      <c r="E43044" s="27" t="s">
        <v>13</v>
      </c>
      <c r="F43044" s="37" t="s">
        <v>26</v>
      </c>
    </row>
    <row r="43045" spans="1:6" x14ac:dyDescent="0.25">
      <c r="A43045">
        <v>1005053840</v>
      </c>
      <c r="B43045" t="s">
        <v>24</v>
      </c>
      <c r="C43045" t="s">
        <v>28</v>
      </c>
      <c r="D43045">
        <v>6439379</v>
      </c>
      <c r="E43045" s="27" t="s">
        <v>13</v>
      </c>
      <c r="F43045" s="37" t="s">
        <v>26</v>
      </c>
    </row>
    <row r="43046" spans="1:6" x14ac:dyDescent="0.25">
      <c r="A43046">
        <v>1011092028</v>
      </c>
      <c r="B43046" t="s">
        <v>24</v>
      </c>
      <c r="C43046" t="s">
        <v>28</v>
      </c>
      <c r="D43046">
        <v>6440653</v>
      </c>
      <c r="E43046" s="27" t="s">
        <v>13</v>
      </c>
      <c r="F43046" s="37" t="s">
        <v>26</v>
      </c>
    </row>
    <row r="43047" spans="1:6" x14ac:dyDescent="0.25">
      <c r="A43047">
        <v>1003244176</v>
      </c>
      <c r="B43047" t="s">
        <v>24</v>
      </c>
      <c r="C43047" t="s">
        <v>28</v>
      </c>
      <c r="D43047">
        <v>6446742</v>
      </c>
      <c r="E43047" s="27" t="s">
        <v>13</v>
      </c>
      <c r="F43047" s="37" t="s">
        <v>26</v>
      </c>
    </row>
    <row r="43048" spans="1:6" x14ac:dyDescent="0.25">
      <c r="A43048">
        <v>1066268498</v>
      </c>
      <c r="B43048" t="s">
        <v>24</v>
      </c>
      <c r="C43048" t="s">
        <v>28</v>
      </c>
      <c r="D43048">
        <v>6453760</v>
      </c>
      <c r="E43048" s="27" t="s">
        <v>13</v>
      </c>
      <c r="F43048" s="37" t="s">
        <v>26</v>
      </c>
    </row>
    <row r="43049" spans="1:6" x14ac:dyDescent="0.25">
      <c r="A43049">
        <v>1067599664</v>
      </c>
      <c r="B43049" t="s">
        <v>24</v>
      </c>
      <c r="C43049" t="s">
        <v>28</v>
      </c>
      <c r="D43049">
        <v>6444631</v>
      </c>
      <c r="E43049" s="27" t="s">
        <v>13</v>
      </c>
      <c r="F43049" s="37" t="s">
        <v>26</v>
      </c>
    </row>
    <row r="43050" spans="1:6" x14ac:dyDescent="0.25">
      <c r="A43050">
        <v>1029141536</v>
      </c>
      <c r="B43050" t="s">
        <v>24</v>
      </c>
      <c r="C43050" t="s">
        <v>28</v>
      </c>
      <c r="D43050">
        <v>6443778</v>
      </c>
      <c r="E43050" s="27" t="s">
        <v>13</v>
      </c>
      <c r="F43050" s="37" t="s">
        <v>26</v>
      </c>
    </row>
    <row r="43051" spans="1:6" x14ac:dyDescent="0.25">
      <c r="A43051">
        <v>1000285531</v>
      </c>
      <c r="B43051" t="s">
        <v>24</v>
      </c>
      <c r="C43051" t="s">
        <v>28</v>
      </c>
      <c r="D43051">
        <v>6444453</v>
      </c>
      <c r="E43051" s="27" t="s">
        <v>13</v>
      </c>
      <c r="F43051" s="37" t="s">
        <v>26</v>
      </c>
    </row>
    <row r="43052" spans="1:6" x14ac:dyDescent="0.25">
      <c r="A43052">
        <v>1011085277</v>
      </c>
      <c r="B43052" t="s">
        <v>24</v>
      </c>
      <c r="C43052" t="s">
        <v>28</v>
      </c>
      <c r="D43052">
        <v>6452915</v>
      </c>
      <c r="E43052" s="27" t="s">
        <v>13</v>
      </c>
      <c r="F43052" s="37" t="s">
        <v>26</v>
      </c>
    </row>
    <row r="43053" spans="1:6" x14ac:dyDescent="0.25">
      <c r="A43053">
        <v>1067854957</v>
      </c>
      <c r="B43053" t="s">
        <v>24</v>
      </c>
      <c r="C43053" t="s">
        <v>28</v>
      </c>
      <c r="D43053">
        <v>6439119</v>
      </c>
      <c r="E43053" s="27" t="s">
        <v>13</v>
      </c>
      <c r="F43053" s="37" t="s">
        <v>26</v>
      </c>
    </row>
    <row r="43054" spans="1:6" x14ac:dyDescent="0.25">
      <c r="A43054">
        <v>1073811154</v>
      </c>
      <c r="B43054" t="s">
        <v>24</v>
      </c>
      <c r="C43054" t="s">
        <v>28</v>
      </c>
      <c r="D43054">
        <v>6448360</v>
      </c>
      <c r="E43054" s="27" t="s">
        <v>13</v>
      </c>
      <c r="F43054" s="37" t="s">
        <v>26</v>
      </c>
    </row>
    <row r="43055" spans="1:6" x14ac:dyDescent="0.25">
      <c r="A43055">
        <v>1048066811</v>
      </c>
      <c r="B43055" t="s">
        <v>24</v>
      </c>
      <c r="C43055" t="s">
        <v>28</v>
      </c>
      <c r="D43055">
        <v>6446329</v>
      </c>
      <c r="E43055" s="27" t="s">
        <v>13</v>
      </c>
      <c r="F43055" s="37" t="s">
        <v>26</v>
      </c>
    </row>
    <row r="43056" spans="1:6" x14ac:dyDescent="0.25">
      <c r="A43056">
        <v>1098609837</v>
      </c>
      <c r="B43056" t="s">
        <v>24</v>
      </c>
      <c r="C43056" t="s">
        <v>28</v>
      </c>
      <c r="D43056">
        <v>6445611</v>
      </c>
      <c r="E43056" s="27" t="s">
        <v>13</v>
      </c>
      <c r="F43056" s="37" t="s">
        <v>26</v>
      </c>
    </row>
    <row r="43057" spans="1:6" x14ac:dyDescent="0.25">
      <c r="A43057">
        <v>1002131101</v>
      </c>
      <c r="B43057" t="s">
        <v>24</v>
      </c>
      <c r="C43057" t="s">
        <v>28</v>
      </c>
      <c r="D43057">
        <v>6443816</v>
      </c>
      <c r="E43057" s="27" t="s">
        <v>13</v>
      </c>
      <c r="F43057" s="37" t="s">
        <v>26</v>
      </c>
    </row>
    <row r="43058" spans="1:6" x14ac:dyDescent="0.25">
      <c r="A43058">
        <v>1004363277</v>
      </c>
      <c r="B43058" t="s">
        <v>24</v>
      </c>
      <c r="C43058" t="s">
        <v>28</v>
      </c>
      <c r="D43058">
        <v>6443741</v>
      </c>
      <c r="E43058" s="27" t="s">
        <v>13</v>
      </c>
      <c r="F43058" s="37" t="s">
        <v>26</v>
      </c>
    </row>
    <row r="43059" spans="1:6" x14ac:dyDescent="0.25">
      <c r="A43059">
        <v>1000471283</v>
      </c>
      <c r="B43059" t="s">
        <v>24</v>
      </c>
      <c r="C43059" t="s">
        <v>28</v>
      </c>
      <c r="D43059">
        <v>6445334</v>
      </c>
      <c r="E43059" s="27" t="s">
        <v>13</v>
      </c>
      <c r="F43059" s="37" t="s">
        <v>26</v>
      </c>
    </row>
    <row r="43060" spans="1:6" x14ac:dyDescent="0.25">
      <c r="A43060">
        <v>1193278571</v>
      </c>
      <c r="B43060" t="s">
        <v>24</v>
      </c>
      <c r="C43060" t="s">
        <v>28</v>
      </c>
      <c r="D43060">
        <v>6452961</v>
      </c>
      <c r="E43060" s="27" t="s">
        <v>13</v>
      </c>
      <c r="F43060" s="37" t="s">
        <v>26</v>
      </c>
    </row>
    <row r="43061" spans="1:6" x14ac:dyDescent="0.25">
      <c r="A43061">
        <v>1003047061</v>
      </c>
      <c r="B43061" t="s">
        <v>24</v>
      </c>
      <c r="C43061" t="s">
        <v>28</v>
      </c>
      <c r="D43061">
        <v>6440097</v>
      </c>
      <c r="E43061" s="27" t="s">
        <v>13</v>
      </c>
      <c r="F43061" s="37" t="s">
        <v>26</v>
      </c>
    </row>
    <row r="43062" spans="1:6" x14ac:dyDescent="0.25">
      <c r="A43062">
        <v>1141315071</v>
      </c>
      <c r="B43062" t="s">
        <v>24</v>
      </c>
      <c r="C43062" t="s">
        <v>28</v>
      </c>
      <c r="D43062">
        <v>6445450</v>
      </c>
      <c r="E43062" s="27" t="s">
        <v>13</v>
      </c>
      <c r="F43062" s="37" t="s">
        <v>26</v>
      </c>
    </row>
    <row r="43063" spans="1:6" x14ac:dyDescent="0.25">
      <c r="A43063">
        <v>1067599306</v>
      </c>
      <c r="B43063" t="s">
        <v>24</v>
      </c>
      <c r="C43063" t="s">
        <v>28</v>
      </c>
      <c r="D43063">
        <v>6444001</v>
      </c>
      <c r="E43063" s="27" t="s">
        <v>13</v>
      </c>
      <c r="F43063" s="37" t="s">
        <v>26</v>
      </c>
    </row>
    <row r="43064" spans="1:6" x14ac:dyDescent="0.25">
      <c r="A43064">
        <v>1001287559</v>
      </c>
      <c r="B43064" t="s">
        <v>24</v>
      </c>
      <c r="C43064" t="s">
        <v>28</v>
      </c>
      <c r="D43064">
        <v>6447002</v>
      </c>
      <c r="E43064" s="27" t="s">
        <v>13</v>
      </c>
      <c r="F43064" s="37" t="s">
        <v>26</v>
      </c>
    </row>
    <row r="43065" spans="1:6" x14ac:dyDescent="0.25">
      <c r="A43065">
        <v>1063786608</v>
      </c>
      <c r="B43065" t="s">
        <v>24</v>
      </c>
      <c r="C43065" t="s">
        <v>28</v>
      </c>
      <c r="D43065">
        <v>6428219</v>
      </c>
      <c r="E43065" s="27" t="s">
        <v>13</v>
      </c>
      <c r="F43065" s="37" t="s">
        <v>26</v>
      </c>
    </row>
    <row r="43066" spans="1:6" x14ac:dyDescent="0.25">
      <c r="A43066">
        <v>1082878813</v>
      </c>
      <c r="B43066" t="s">
        <v>24</v>
      </c>
      <c r="C43066" t="s">
        <v>28</v>
      </c>
      <c r="D43066">
        <v>6446060</v>
      </c>
      <c r="E43066" s="27" t="s">
        <v>13</v>
      </c>
      <c r="F43066" s="37" t="s">
        <v>26</v>
      </c>
    </row>
    <row r="43067" spans="1:6" x14ac:dyDescent="0.25">
      <c r="A43067">
        <v>1097488832</v>
      </c>
      <c r="B43067" t="s">
        <v>24</v>
      </c>
      <c r="C43067" t="s">
        <v>28</v>
      </c>
      <c r="D43067">
        <v>6444851</v>
      </c>
      <c r="E43067" s="27" t="s">
        <v>13</v>
      </c>
      <c r="F43067" s="37" t="s">
        <v>26</v>
      </c>
    </row>
    <row r="43068" spans="1:6" x14ac:dyDescent="0.25">
      <c r="A43068">
        <v>1102819951</v>
      </c>
      <c r="B43068" t="s">
        <v>24</v>
      </c>
      <c r="C43068" t="s">
        <v>28</v>
      </c>
      <c r="D43068">
        <v>6443441</v>
      </c>
      <c r="E43068" s="27" t="s">
        <v>13</v>
      </c>
      <c r="F43068" s="37" t="s">
        <v>26</v>
      </c>
    </row>
    <row r="43069" spans="1:6" x14ac:dyDescent="0.25">
      <c r="A43069">
        <v>1065592822</v>
      </c>
      <c r="B43069" t="s">
        <v>24</v>
      </c>
      <c r="C43069" t="s">
        <v>28</v>
      </c>
      <c r="D43069">
        <v>6423704</v>
      </c>
      <c r="E43069" s="27" t="s">
        <v>13</v>
      </c>
      <c r="F43069" s="37" t="s">
        <v>26</v>
      </c>
    </row>
    <row r="43070" spans="1:6" x14ac:dyDescent="0.25">
      <c r="A43070">
        <v>1061498431</v>
      </c>
      <c r="B43070" t="s">
        <v>24</v>
      </c>
      <c r="C43070" t="s">
        <v>28</v>
      </c>
      <c r="D43070">
        <v>6433166</v>
      </c>
      <c r="E43070" s="27" t="s">
        <v>13</v>
      </c>
      <c r="F43070" s="37" t="s">
        <v>26</v>
      </c>
    </row>
    <row r="43071" spans="1:6" x14ac:dyDescent="0.25">
      <c r="A43071">
        <v>1107842105</v>
      </c>
      <c r="B43071" t="s">
        <v>24</v>
      </c>
      <c r="C43071" t="s">
        <v>28</v>
      </c>
      <c r="D43071">
        <v>6438519</v>
      </c>
      <c r="E43071" s="27" t="s">
        <v>13</v>
      </c>
      <c r="F43071" s="37" t="s">
        <v>26</v>
      </c>
    </row>
    <row r="43072" spans="1:6" x14ac:dyDescent="0.25">
      <c r="A43072">
        <v>1047040931</v>
      </c>
      <c r="B43072" t="s">
        <v>24</v>
      </c>
      <c r="C43072" t="s">
        <v>28</v>
      </c>
      <c r="D43072">
        <v>6447781</v>
      </c>
      <c r="E43072" s="27" t="s">
        <v>13</v>
      </c>
      <c r="F43072" s="37" t="s">
        <v>26</v>
      </c>
    </row>
    <row r="43073" spans="1:6" x14ac:dyDescent="0.25">
      <c r="A43073">
        <v>1000505569</v>
      </c>
      <c r="B43073" t="s">
        <v>24</v>
      </c>
      <c r="C43073" t="s">
        <v>28</v>
      </c>
      <c r="D43073">
        <v>6444228</v>
      </c>
      <c r="E43073" s="27" t="s">
        <v>13</v>
      </c>
      <c r="F43073" s="37" t="s">
        <v>26</v>
      </c>
    </row>
    <row r="43074" spans="1:6" x14ac:dyDescent="0.25">
      <c r="A43074">
        <v>1006099462</v>
      </c>
      <c r="B43074" t="s">
        <v>24</v>
      </c>
      <c r="C43074" t="s">
        <v>28</v>
      </c>
      <c r="D43074">
        <v>5783649</v>
      </c>
      <c r="E43074" s="27" t="s">
        <v>13</v>
      </c>
      <c r="F43074" s="37" t="s">
        <v>26</v>
      </c>
    </row>
    <row r="43075" spans="1:6" x14ac:dyDescent="0.25">
      <c r="A43075">
        <v>1120561006</v>
      </c>
      <c r="B43075" t="s">
        <v>24</v>
      </c>
      <c r="C43075" t="s">
        <v>28</v>
      </c>
      <c r="D43075">
        <v>6427540</v>
      </c>
      <c r="E43075" s="27" t="s">
        <v>13</v>
      </c>
      <c r="F43075" s="37" t="s">
        <v>26</v>
      </c>
    </row>
    <row r="43076" spans="1:6" x14ac:dyDescent="0.25">
      <c r="A43076">
        <v>1067714961</v>
      </c>
      <c r="B43076" t="s">
        <v>24</v>
      </c>
      <c r="C43076" t="s">
        <v>28</v>
      </c>
      <c r="D43076">
        <v>6427516</v>
      </c>
      <c r="E43076" s="27" t="s">
        <v>13</v>
      </c>
      <c r="F43076" s="37" t="s">
        <v>26</v>
      </c>
    </row>
    <row r="43077" spans="1:6" x14ac:dyDescent="0.25">
      <c r="A43077">
        <v>1007786795</v>
      </c>
      <c r="B43077" t="s">
        <v>24</v>
      </c>
      <c r="C43077" t="s">
        <v>28</v>
      </c>
      <c r="D43077">
        <v>6424837</v>
      </c>
      <c r="E43077" s="27" t="s">
        <v>13</v>
      </c>
      <c r="F43077" s="37" t="s">
        <v>26</v>
      </c>
    </row>
    <row r="43078" spans="1:6" x14ac:dyDescent="0.25">
      <c r="A43078">
        <v>1094046748</v>
      </c>
      <c r="B43078" t="s">
        <v>24</v>
      </c>
      <c r="C43078" t="s">
        <v>28</v>
      </c>
      <c r="D43078">
        <v>6425764</v>
      </c>
      <c r="E43078" s="27" t="s">
        <v>13</v>
      </c>
      <c r="F43078" s="37" t="s">
        <v>26</v>
      </c>
    </row>
    <row r="43079" spans="1:6" x14ac:dyDescent="0.25">
      <c r="A43079">
        <v>1031179368</v>
      </c>
      <c r="B43079" t="s">
        <v>24</v>
      </c>
      <c r="C43079" t="s">
        <v>28</v>
      </c>
      <c r="D43079">
        <v>6425853</v>
      </c>
      <c r="E43079" s="27" t="s">
        <v>13</v>
      </c>
      <c r="F43079" s="37" t="s">
        <v>26</v>
      </c>
    </row>
    <row r="43080" spans="1:6" x14ac:dyDescent="0.25">
      <c r="A43080">
        <v>1069985270</v>
      </c>
      <c r="B43080" t="s">
        <v>24</v>
      </c>
      <c r="C43080" t="s">
        <v>28</v>
      </c>
      <c r="D43080">
        <v>6427038</v>
      </c>
      <c r="E43080" s="27" t="s">
        <v>13</v>
      </c>
      <c r="F43080" s="37" t="s">
        <v>26</v>
      </c>
    </row>
    <row r="43081" spans="1:6" x14ac:dyDescent="0.25">
      <c r="A43081">
        <v>1086358044</v>
      </c>
      <c r="B43081" t="s">
        <v>24</v>
      </c>
      <c r="C43081" t="s">
        <v>28</v>
      </c>
      <c r="D43081">
        <v>6427507</v>
      </c>
      <c r="E43081" s="27" t="s">
        <v>13</v>
      </c>
      <c r="F43081" s="37" t="s">
        <v>26</v>
      </c>
    </row>
    <row r="43082" spans="1:6" x14ac:dyDescent="0.25">
      <c r="A43082">
        <v>1062014509</v>
      </c>
      <c r="B43082" t="s">
        <v>24</v>
      </c>
      <c r="C43082" t="s">
        <v>28</v>
      </c>
      <c r="D43082">
        <v>6427637</v>
      </c>
      <c r="E43082" s="27" t="s">
        <v>13</v>
      </c>
      <c r="F43082" s="37" t="s">
        <v>26</v>
      </c>
    </row>
    <row r="43083" spans="1:6" x14ac:dyDescent="0.25">
      <c r="A43083">
        <v>1137975019</v>
      </c>
      <c r="B43083" t="s">
        <v>24</v>
      </c>
      <c r="C43083" t="s">
        <v>28</v>
      </c>
      <c r="D43083">
        <v>6424737</v>
      </c>
      <c r="E43083" s="27" t="s">
        <v>13</v>
      </c>
      <c r="F43083" s="37" t="s">
        <v>26</v>
      </c>
    </row>
    <row r="43084" spans="1:6" x14ac:dyDescent="0.25">
      <c r="A43084">
        <v>1193522583</v>
      </c>
      <c r="B43084" t="s">
        <v>24</v>
      </c>
      <c r="C43084" t="s">
        <v>28</v>
      </c>
      <c r="D43084">
        <v>6424240</v>
      </c>
      <c r="E43084" s="27" t="s">
        <v>13</v>
      </c>
      <c r="F43084" s="37" t="s">
        <v>26</v>
      </c>
    </row>
    <row r="43085" spans="1:6" x14ac:dyDescent="0.25">
      <c r="A43085">
        <v>1043125967</v>
      </c>
      <c r="B43085" t="s">
        <v>24</v>
      </c>
      <c r="C43085" t="s">
        <v>28</v>
      </c>
      <c r="D43085">
        <v>6427032</v>
      </c>
      <c r="E43085" s="27" t="s">
        <v>13</v>
      </c>
      <c r="F43085" s="37" t="s">
        <v>26</v>
      </c>
    </row>
    <row r="43086" spans="1:6" x14ac:dyDescent="0.25">
      <c r="A43086">
        <v>1023370533</v>
      </c>
      <c r="B43086" t="s">
        <v>24</v>
      </c>
      <c r="C43086" t="s">
        <v>28</v>
      </c>
      <c r="D43086">
        <v>6427005</v>
      </c>
      <c r="E43086" s="27" t="s">
        <v>13</v>
      </c>
      <c r="F43086" s="37" t="s">
        <v>26</v>
      </c>
    </row>
    <row r="43087" spans="1:6" x14ac:dyDescent="0.25">
      <c r="A43087">
        <v>1011094115</v>
      </c>
      <c r="B43087" t="s">
        <v>24</v>
      </c>
      <c r="C43087" t="s">
        <v>28</v>
      </c>
      <c r="D43087">
        <v>6427008</v>
      </c>
      <c r="E43087" s="27" t="s">
        <v>13</v>
      </c>
      <c r="F43087" s="37" t="s">
        <v>26</v>
      </c>
    </row>
    <row r="43088" spans="1:6" x14ac:dyDescent="0.25">
      <c r="A43088">
        <v>1192772352</v>
      </c>
      <c r="B43088" t="s">
        <v>24</v>
      </c>
      <c r="C43088" t="s">
        <v>28</v>
      </c>
      <c r="D43088">
        <v>6427016</v>
      </c>
      <c r="E43088" s="27" t="s">
        <v>13</v>
      </c>
      <c r="F43088" s="37" t="s">
        <v>26</v>
      </c>
    </row>
    <row r="43089" spans="1:6" x14ac:dyDescent="0.25">
      <c r="A43089">
        <v>1067598034</v>
      </c>
      <c r="B43089" t="s">
        <v>24</v>
      </c>
      <c r="C43089" t="s">
        <v>28</v>
      </c>
      <c r="D43089">
        <v>6424832</v>
      </c>
      <c r="E43089" s="27" t="s">
        <v>13</v>
      </c>
      <c r="F43089" s="37" t="s">
        <v>26</v>
      </c>
    </row>
    <row r="43090" spans="1:6" x14ac:dyDescent="0.25">
      <c r="A43090">
        <v>1129489078</v>
      </c>
      <c r="B43090" t="s">
        <v>24</v>
      </c>
      <c r="C43090" t="s">
        <v>28</v>
      </c>
      <c r="D43090">
        <v>6424679</v>
      </c>
      <c r="E43090" s="27" t="s">
        <v>13</v>
      </c>
      <c r="F43090" s="37" t="s">
        <v>26</v>
      </c>
    </row>
    <row r="43091" spans="1:6" x14ac:dyDescent="0.25">
      <c r="A43091">
        <v>1046812981</v>
      </c>
      <c r="B43091" t="s">
        <v>24</v>
      </c>
      <c r="C43091" t="s">
        <v>28</v>
      </c>
      <c r="D43091">
        <v>6424721</v>
      </c>
      <c r="E43091" s="27" t="s">
        <v>13</v>
      </c>
      <c r="F43091" s="37" t="s">
        <v>26</v>
      </c>
    </row>
    <row r="43092" spans="1:6" x14ac:dyDescent="0.25">
      <c r="A43092">
        <v>1103498506</v>
      </c>
      <c r="B43092" t="s">
        <v>24</v>
      </c>
      <c r="C43092" t="s">
        <v>28</v>
      </c>
      <c r="D43092">
        <v>6425665</v>
      </c>
      <c r="E43092" s="27" t="s">
        <v>13</v>
      </c>
      <c r="F43092" s="37" t="s">
        <v>26</v>
      </c>
    </row>
    <row r="43093" spans="1:6" x14ac:dyDescent="0.25">
      <c r="A43093">
        <v>1193528921</v>
      </c>
      <c r="B43093" t="s">
        <v>24</v>
      </c>
      <c r="C43093" t="s">
        <v>28</v>
      </c>
      <c r="D43093">
        <v>6423876</v>
      </c>
      <c r="E43093" s="27" t="s">
        <v>13</v>
      </c>
      <c r="F43093" s="37" t="s">
        <v>26</v>
      </c>
    </row>
    <row r="43094" spans="1:6" x14ac:dyDescent="0.25">
      <c r="A43094">
        <v>1043584023</v>
      </c>
      <c r="B43094" t="s">
        <v>24</v>
      </c>
      <c r="C43094" t="s">
        <v>28</v>
      </c>
      <c r="D43094">
        <v>6423915</v>
      </c>
      <c r="E43094" s="27" t="s">
        <v>13</v>
      </c>
      <c r="F43094" s="37" t="s">
        <v>26</v>
      </c>
    </row>
    <row r="43095" spans="1:6" x14ac:dyDescent="0.25">
      <c r="A43095">
        <v>1128325146</v>
      </c>
      <c r="B43095" t="s">
        <v>24</v>
      </c>
      <c r="C43095" t="s">
        <v>28</v>
      </c>
      <c r="D43095">
        <v>6423926</v>
      </c>
      <c r="E43095" s="27" t="s">
        <v>13</v>
      </c>
      <c r="F43095" s="37" t="s">
        <v>26</v>
      </c>
    </row>
    <row r="43096" spans="1:6" x14ac:dyDescent="0.25">
      <c r="A43096">
        <v>1007978849</v>
      </c>
      <c r="B43096" t="s">
        <v>24</v>
      </c>
      <c r="C43096" t="s">
        <v>28</v>
      </c>
      <c r="D43096">
        <v>6425772</v>
      </c>
      <c r="E43096" s="27" t="s">
        <v>13</v>
      </c>
      <c r="F43096" s="37" t="s">
        <v>26</v>
      </c>
    </row>
    <row r="43097" spans="1:6" x14ac:dyDescent="0.25">
      <c r="A43097">
        <v>1003970407</v>
      </c>
      <c r="B43097" t="s">
        <v>24</v>
      </c>
      <c r="C43097" t="s">
        <v>28</v>
      </c>
      <c r="D43097">
        <v>6423948</v>
      </c>
      <c r="E43097" s="27" t="s">
        <v>13</v>
      </c>
      <c r="F43097" s="37" t="s">
        <v>26</v>
      </c>
    </row>
    <row r="43098" spans="1:6" x14ac:dyDescent="0.25">
      <c r="A43098">
        <v>1012387937</v>
      </c>
      <c r="B43098" t="s">
        <v>24</v>
      </c>
      <c r="C43098" t="s">
        <v>28</v>
      </c>
      <c r="D43098">
        <v>6423960</v>
      </c>
      <c r="E43098" s="27" t="s">
        <v>13</v>
      </c>
      <c r="F43098" s="37" t="s">
        <v>26</v>
      </c>
    </row>
    <row r="43099" spans="1:6" x14ac:dyDescent="0.25">
      <c r="A43099">
        <v>1003124331</v>
      </c>
      <c r="B43099" t="s">
        <v>24</v>
      </c>
      <c r="C43099" t="s">
        <v>28</v>
      </c>
      <c r="D43099">
        <v>6425514</v>
      </c>
      <c r="E43099" s="27" t="s">
        <v>13</v>
      </c>
      <c r="F43099" s="37" t="s">
        <v>26</v>
      </c>
    </row>
    <row r="43100" spans="1:6" x14ac:dyDescent="0.25">
      <c r="A43100">
        <v>1044213383</v>
      </c>
      <c r="B43100" t="s">
        <v>24</v>
      </c>
      <c r="C43100" t="s">
        <v>28</v>
      </c>
      <c r="D43100">
        <v>6425515</v>
      </c>
      <c r="E43100" s="27" t="s">
        <v>13</v>
      </c>
      <c r="F43100" s="37" t="s">
        <v>26</v>
      </c>
    </row>
    <row r="43101" spans="1:6" x14ac:dyDescent="0.25">
      <c r="A43101">
        <v>1002559160</v>
      </c>
      <c r="B43101" t="s">
        <v>24</v>
      </c>
      <c r="C43101" t="s">
        <v>28</v>
      </c>
      <c r="D43101">
        <v>6425526</v>
      </c>
      <c r="E43101" s="27" t="s">
        <v>13</v>
      </c>
      <c r="F43101" s="37" t="s">
        <v>26</v>
      </c>
    </row>
    <row r="43102" spans="1:6" x14ac:dyDescent="0.25">
      <c r="A43102">
        <v>1005474372</v>
      </c>
      <c r="B43102" t="s">
        <v>24</v>
      </c>
      <c r="C43102" t="s">
        <v>28</v>
      </c>
      <c r="D43102">
        <v>6425581</v>
      </c>
      <c r="E43102" s="27" t="s">
        <v>13</v>
      </c>
      <c r="F43102" s="37" t="s">
        <v>26</v>
      </c>
    </row>
    <row r="43103" spans="1:6" x14ac:dyDescent="0.25">
      <c r="A43103">
        <v>1001853039</v>
      </c>
      <c r="B43103" t="s">
        <v>24</v>
      </c>
      <c r="C43103" t="s">
        <v>28</v>
      </c>
      <c r="D43103">
        <v>6425576</v>
      </c>
      <c r="E43103" s="27" t="s">
        <v>13</v>
      </c>
      <c r="F43103" s="37" t="s">
        <v>26</v>
      </c>
    </row>
    <row r="43104" spans="1:6" x14ac:dyDescent="0.25">
      <c r="A43104">
        <v>1043434833</v>
      </c>
      <c r="B43104" t="s">
        <v>24</v>
      </c>
      <c r="C43104" t="s">
        <v>28</v>
      </c>
      <c r="D43104">
        <v>6425831</v>
      </c>
      <c r="E43104" s="27" t="s">
        <v>13</v>
      </c>
      <c r="F43104" s="37" t="s">
        <v>26</v>
      </c>
    </row>
    <row r="43105" spans="1:6" x14ac:dyDescent="0.25">
      <c r="A43105">
        <v>1005287962</v>
      </c>
      <c r="B43105" t="s">
        <v>24</v>
      </c>
      <c r="C43105" t="s">
        <v>28</v>
      </c>
      <c r="D43105">
        <v>6425628</v>
      </c>
      <c r="E43105" s="27" t="s">
        <v>13</v>
      </c>
      <c r="F43105" s="37" t="s">
        <v>26</v>
      </c>
    </row>
    <row r="43106" spans="1:6" x14ac:dyDescent="0.25">
      <c r="A43106">
        <v>1076904934</v>
      </c>
      <c r="B43106" t="s">
        <v>24</v>
      </c>
      <c r="C43106" t="s">
        <v>28</v>
      </c>
      <c r="D43106">
        <v>6423964</v>
      </c>
      <c r="E43106" s="27" t="s">
        <v>13</v>
      </c>
      <c r="F43106" s="37" t="s">
        <v>26</v>
      </c>
    </row>
    <row r="43107" spans="1:6" x14ac:dyDescent="0.25">
      <c r="A43107">
        <v>1042242537</v>
      </c>
      <c r="B43107" t="s">
        <v>24</v>
      </c>
      <c r="C43107" t="s">
        <v>28</v>
      </c>
      <c r="D43107">
        <v>6425592</v>
      </c>
      <c r="E43107" s="27" t="s">
        <v>13</v>
      </c>
      <c r="F43107" s="37" t="s">
        <v>26</v>
      </c>
    </row>
    <row r="43108" spans="1:6" x14ac:dyDescent="0.25">
      <c r="A43108">
        <v>1000620322</v>
      </c>
      <c r="B43108" t="s">
        <v>24</v>
      </c>
      <c r="C43108" t="s">
        <v>28</v>
      </c>
      <c r="D43108">
        <v>6425795</v>
      </c>
      <c r="E43108" s="27" t="s">
        <v>13</v>
      </c>
      <c r="F43108" s="37" t="s">
        <v>26</v>
      </c>
    </row>
    <row r="43109" spans="1:6" x14ac:dyDescent="0.25">
      <c r="A43109">
        <v>1080425627</v>
      </c>
      <c r="B43109" t="s">
        <v>24</v>
      </c>
      <c r="C43109" t="s">
        <v>28</v>
      </c>
      <c r="D43109">
        <v>6425695</v>
      </c>
      <c r="E43109" s="27" t="s">
        <v>13</v>
      </c>
      <c r="F43109" s="37" t="s">
        <v>26</v>
      </c>
    </row>
    <row r="43110" spans="1:6" x14ac:dyDescent="0.25">
      <c r="A43110">
        <v>1193420040</v>
      </c>
      <c r="B43110" t="s">
        <v>24</v>
      </c>
      <c r="C43110" t="s">
        <v>28</v>
      </c>
      <c r="D43110">
        <v>6425696</v>
      </c>
      <c r="E43110" s="27" t="s">
        <v>13</v>
      </c>
      <c r="F43110" s="37" t="s">
        <v>26</v>
      </c>
    </row>
    <row r="43111" spans="1:6" x14ac:dyDescent="0.25">
      <c r="A43111">
        <v>1151202390</v>
      </c>
      <c r="B43111" t="s">
        <v>24</v>
      </c>
      <c r="C43111" t="s">
        <v>28</v>
      </c>
      <c r="D43111">
        <v>6425805</v>
      </c>
      <c r="E43111" s="27" t="s">
        <v>13</v>
      </c>
      <c r="F43111" s="37" t="s">
        <v>26</v>
      </c>
    </row>
    <row r="43112" spans="1:6" x14ac:dyDescent="0.25">
      <c r="A43112">
        <v>1048066867</v>
      </c>
      <c r="B43112" t="s">
        <v>24</v>
      </c>
      <c r="C43112" t="s">
        <v>28</v>
      </c>
      <c r="D43112">
        <v>6425560</v>
      </c>
      <c r="E43112" s="27" t="s">
        <v>13</v>
      </c>
      <c r="F43112" s="37" t="s">
        <v>26</v>
      </c>
    </row>
    <row r="43113" spans="1:6" x14ac:dyDescent="0.25">
      <c r="A43113">
        <v>1043297960</v>
      </c>
      <c r="B43113" t="s">
        <v>24</v>
      </c>
      <c r="C43113" t="s">
        <v>28</v>
      </c>
      <c r="D43113">
        <v>6425554</v>
      </c>
      <c r="E43113" s="27" t="s">
        <v>13</v>
      </c>
      <c r="F43113" s="37" t="s">
        <v>26</v>
      </c>
    </row>
    <row r="43114" spans="1:6" x14ac:dyDescent="0.25">
      <c r="A43114">
        <v>1002258559</v>
      </c>
      <c r="B43114" t="s">
        <v>24</v>
      </c>
      <c r="C43114" t="s">
        <v>28</v>
      </c>
      <c r="D43114">
        <v>6425647</v>
      </c>
      <c r="E43114" s="27" t="s">
        <v>13</v>
      </c>
      <c r="F43114" s="37" t="s">
        <v>26</v>
      </c>
    </row>
    <row r="43115" spans="1:6" x14ac:dyDescent="0.25">
      <c r="A43115">
        <v>1005663183</v>
      </c>
      <c r="B43115" t="s">
        <v>24</v>
      </c>
      <c r="C43115" t="s">
        <v>28</v>
      </c>
      <c r="D43115">
        <v>6425808</v>
      </c>
      <c r="E43115" s="27" t="s">
        <v>13</v>
      </c>
      <c r="F43115" s="37" t="s">
        <v>26</v>
      </c>
    </row>
    <row r="43116" spans="1:6" x14ac:dyDescent="0.25">
      <c r="A43116">
        <v>1193590364</v>
      </c>
      <c r="B43116" t="s">
        <v>24</v>
      </c>
      <c r="C43116" t="s">
        <v>28</v>
      </c>
      <c r="D43116">
        <v>6425684</v>
      </c>
      <c r="E43116" s="27" t="s">
        <v>13</v>
      </c>
      <c r="F43116" s="37" t="s">
        <v>26</v>
      </c>
    </row>
    <row r="43117" spans="1:6" x14ac:dyDescent="0.25">
      <c r="A43117">
        <v>1003382847</v>
      </c>
      <c r="B43117" t="s">
        <v>24</v>
      </c>
      <c r="C43117" t="s">
        <v>28</v>
      </c>
      <c r="D43117">
        <v>6425569</v>
      </c>
      <c r="E43117" s="27" t="s">
        <v>13</v>
      </c>
      <c r="F43117" s="37" t="s">
        <v>26</v>
      </c>
    </row>
    <row r="43118" spans="1:6" x14ac:dyDescent="0.25">
      <c r="A43118">
        <v>1002421303</v>
      </c>
      <c r="B43118" t="s">
        <v>24</v>
      </c>
      <c r="C43118" t="s">
        <v>28</v>
      </c>
      <c r="D43118">
        <v>6425673</v>
      </c>
      <c r="E43118" s="27" t="s">
        <v>13</v>
      </c>
      <c r="F43118" s="37" t="s">
        <v>26</v>
      </c>
    </row>
    <row r="43119" spans="1:6" x14ac:dyDescent="0.25">
      <c r="A43119">
        <v>1067591048</v>
      </c>
      <c r="B43119" t="s">
        <v>24</v>
      </c>
      <c r="C43119" t="s">
        <v>28</v>
      </c>
      <c r="D43119">
        <v>6423923</v>
      </c>
      <c r="E43119" s="27" t="s">
        <v>13</v>
      </c>
      <c r="F43119" s="37" t="s">
        <v>26</v>
      </c>
    </row>
    <row r="43120" spans="1:6" x14ac:dyDescent="0.25">
      <c r="A43120">
        <v>1007564897</v>
      </c>
      <c r="B43120" t="s">
        <v>24</v>
      </c>
      <c r="C43120" t="s">
        <v>28</v>
      </c>
      <c r="D43120">
        <v>6425676</v>
      </c>
      <c r="E43120" s="27" t="s">
        <v>13</v>
      </c>
      <c r="F43120" s="37" t="s">
        <v>26</v>
      </c>
    </row>
    <row r="43121" spans="1:6" x14ac:dyDescent="0.25">
      <c r="A43121">
        <v>1068417484</v>
      </c>
      <c r="B43121" t="s">
        <v>24</v>
      </c>
      <c r="C43121" t="s">
        <v>28</v>
      </c>
      <c r="D43121">
        <v>6425641</v>
      </c>
      <c r="E43121" s="27" t="s">
        <v>13</v>
      </c>
      <c r="F43121" s="37" t="s">
        <v>26</v>
      </c>
    </row>
    <row r="43122" spans="1:6" x14ac:dyDescent="0.25">
      <c r="A43122">
        <v>1049582753</v>
      </c>
      <c r="B43122" t="s">
        <v>24</v>
      </c>
      <c r="C43122" t="s">
        <v>28</v>
      </c>
      <c r="D43122">
        <v>6426727</v>
      </c>
      <c r="E43122" s="27" t="s">
        <v>13</v>
      </c>
      <c r="F43122" s="37" t="s">
        <v>26</v>
      </c>
    </row>
    <row r="43123" spans="1:6" x14ac:dyDescent="0.25">
      <c r="A43123">
        <v>1021669301</v>
      </c>
      <c r="B43123" t="s">
        <v>24</v>
      </c>
      <c r="C43123" t="s">
        <v>28</v>
      </c>
      <c r="D43123">
        <v>6427585</v>
      </c>
      <c r="E43123" s="27" t="s">
        <v>13</v>
      </c>
      <c r="F43123" s="37" t="s">
        <v>26</v>
      </c>
    </row>
    <row r="43124" spans="1:6" x14ac:dyDescent="0.25">
      <c r="A43124">
        <v>1100081817</v>
      </c>
      <c r="B43124" t="s">
        <v>24</v>
      </c>
      <c r="C43124" t="s">
        <v>28</v>
      </c>
      <c r="D43124">
        <v>6427589</v>
      </c>
      <c r="E43124" s="27" t="s">
        <v>13</v>
      </c>
      <c r="F43124" s="37" t="s">
        <v>26</v>
      </c>
    </row>
    <row r="43125" spans="1:6" x14ac:dyDescent="0.25">
      <c r="A43125">
        <v>1001118994</v>
      </c>
      <c r="B43125" t="s">
        <v>24</v>
      </c>
      <c r="C43125" t="s">
        <v>28</v>
      </c>
      <c r="D43125">
        <v>6427619</v>
      </c>
      <c r="E43125" s="27" t="s">
        <v>13</v>
      </c>
      <c r="F43125" s="37" t="s">
        <v>26</v>
      </c>
    </row>
    <row r="43126" spans="1:6" x14ac:dyDescent="0.25">
      <c r="A43126">
        <v>1062426719</v>
      </c>
      <c r="B43126" t="s">
        <v>24</v>
      </c>
      <c r="C43126" t="s">
        <v>28</v>
      </c>
      <c r="D43126">
        <v>6425623</v>
      </c>
      <c r="E43126" s="27" t="s">
        <v>13</v>
      </c>
      <c r="F43126" s="37" t="s">
        <v>26</v>
      </c>
    </row>
    <row r="43127" spans="1:6" x14ac:dyDescent="0.25">
      <c r="A43127">
        <v>1044616283</v>
      </c>
      <c r="B43127" t="s">
        <v>24</v>
      </c>
      <c r="C43127" t="s">
        <v>28</v>
      </c>
      <c r="D43127">
        <v>6425718</v>
      </c>
      <c r="E43127" s="27" t="s">
        <v>13</v>
      </c>
      <c r="F43127" s="37" t="s">
        <v>26</v>
      </c>
    </row>
    <row r="43128" spans="1:6" x14ac:dyDescent="0.25">
      <c r="A43128">
        <v>1004234685</v>
      </c>
      <c r="B43128" t="s">
        <v>24</v>
      </c>
      <c r="C43128" t="s">
        <v>28</v>
      </c>
      <c r="D43128">
        <v>6425719</v>
      </c>
      <c r="E43128" s="27" t="s">
        <v>13</v>
      </c>
      <c r="F43128" s="37" t="s">
        <v>26</v>
      </c>
    </row>
    <row r="43129" spans="1:6" x14ac:dyDescent="0.25">
      <c r="A43129">
        <v>1065580658</v>
      </c>
      <c r="B43129" t="s">
        <v>24</v>
      </c>
      <c r="C43129" t="s">
        <v>28</v>
      </c>
      <c r="D43129">
        <v>6426743</v>
      </c>
      <c r="E43129" s="27" t="s">
        <v>13</v>
      </c>
      <c r="F43129" s="37" t="s">
        <v>26</v>
      </c>
    </row>
    <row r="43130" spans="1:6" x14ac:dyDescent="0.25">
      <c r="A43130">
        <v>1067590136</v>
      </c>
      <c r="B43130" t="s">
        <v>24</v>
      </c>
      <c r="C43130" t="s">
        <v>28</v>
      </c>
      <c r="D43130">
        <v>6426742</v>
      </c>
      <c r="E43130" s="27" t="s">
        <v>13</v>
      </c>
      <c r="F43130" s="37" t="s">
        <v>26</v>
      </c>
    </row>
    <row r="43131" spans="1:6" x14ac:dyDescent="0.25">
      <c r="A43131">
        <v>1001825162</v>
      </c>
      <c r="B43131" t="s">
        <v>24</v>
      </c>
      <c r="C43131" t="s">
        <v>28</v>
      </c>
      <c r="D43131">
        <v>6425747</v>
      </c>
      <c r="E43131" s="27" t="s">
        <v>13</v>
      </c>
      <c r="F43131" s="37" t="s">
        <v>26</v>
      </c>
    </row>
    <row r="43132" spans="1:6" x14ac:dyDescent="0.25">
      <c r="A43132">
        <v>1066281119</v>
      </c>
      <c r="B43132" t="s">
        <v>24</v>
      </c>
      <c r="C43132" t="s">
        <v>28</v>
      </c>
      <c r="D43132">
        <v>6427563</v>
      </c>
      <c r="E43132" s="27" t="s">
        <v>13</v>
      </c>
      <c r="F43132" s="37" t="s">
        <v>26</v>
      </c>
    </row>
    <row r="43133" spans="1:6" x14ac:dyDescent="0.25">
      <c r="A43133">
        <v>1004897408</v>
      </c>
      <c r="B43133" t="s">
        <v>24</v>
      </c>
      <c r="C43133" t="s">
        <v>28</v>
      </c>
      <c r="D43133">
        <v>6427609</v>
      </c>
      <c r="E43133" s="27" t="s">
        <v>13</v>
      </c>
      <c r="F43133" s="37" t="s">
        <v>26</v>
      </c>
    </row>
    <row r="43134" spans="1:6" x14ac:dyDescent="0.25">
      <c r="A43134">
        <v>1109184889</v>
      </c>
      <c r="B43134" t="s">
        <v>24</v>
      </c>
      <c r="C43134" t="s">
        <v>28</v>
      </c>
      <c r="D43134">
        <v>6425892</v>
      </c>
      <c r="E43134" s="27" t="s">
        <v>13</v>
      </c>
      <c r="F43134" s="37" t="s">
        <v>26</v>
      </c>
    </row>
    <row r="43135" spans="1:6" x14ac:dyDescent="0.25">
      <c r="A43135">
        <v>1043297551</v>
      </c>
      <c r="B43135" t="s">
        <v>24</v>
      </c>
      <c r="C43135" t="s">
        <v>28</v>
      </c>
      <c r="D43135">
        <v>6425732</v>
      </c>
      <c r="E43135" s="27" t="s">
        <v>13</v>
      </c>
      <c r="F43135" s="37" t="s">
        <v>26</v>
      </c>
    </row>
    <row r="43136" spans="1:6" x14ac:dyDescent="0.25">
      <c r="A43136">
        <v>1064086140</v>
      </c>
      <c r="B43136" t="s">
        <v>24</v>
      </c>
      <c r="C43136" t="s">
        <v>28</v>
      </c>
      <c r="D43136">
        <v>6425636</v>
      </c>
      <c r="E43136" s="27" t="s">
        <v>13</v>
      </c>
      <c r="F43136" s="37" t="s">
        <v>26</v>
      </c>
    </row>
    <row r="43137" spans="1:6" x14ac:dyDescent="0.25">
      <c r="A43137">
        <v>1086550830</v>
      </c>
      <c r="B43137" t="s">
        <v>24</v>
      </c>
      <c r="C43137" t="s">
        <v>28</v>
      </c>
      <c r="D43137">
        <v>6425793</v>
      </c>
      <c r="E43137" s="27" t="s">
        <v>13</v>
      </c>
      <c r="F43137" s="37" t="s">
        <v>26</v>
      </c>
    </row>
    <row r="43138" spans="1:6" x14ac:dyDescent="0.25">
      <c r="A43138">
        <v>1047360262</v>
      </c>
      <c r="B43138" t="s">
        <v>24</v>
      </c>
      <c r="C43138" t="s">
        <v>28</v>
      </c>
      <c r="D43138">
        <v>6425841</v>
      </c>
      <c r="E43138" s="27" t="s">
        <v>13</v>
      </c>
      <c r="F43138" s="37" t="s">
        <v>26</v>
      </c>
    </row>
    <row r="43139" spans="1:6" x14ac:dyDescent="0.25">
      <c r="A43139">
        <v>1029720836</v>
      </c>
      <c r="B43139" t="s">
        <v>24</v>
      </c>
      <c r="C43139" t="s">
        <v>28</v>
      </c>
      <c r="D43139">
        <v>6427711</v>
      </c>
      <c r="E43139" s="27" t="s">
        <v>13</v>
      </c>
      <c r="F43139" s="37" t="s">
        <v>26</v>
      </c>
    </row>
    <row r="43140" spans="1:6" x14ac:dyDescent="0.25">
      <c r="A43140">
        <v>1000522814</v>
      </c>
      <c r="B43140" t="s">
        <v>24</v>
      </c>
      <c r="C43140" t="s">
        <v>28</v>
      </c>
      <c r="D43140">
        <v>6427484</v>
      </c>
      <c r="E43140" s="27" t="s">
        <v>13</v>
      </c>
      <c r="F43140" s="37" t="s">
        <v>26</v>
      </c>
    </row>
    <row r="43141" spans="1:6" x14ac:dyDescent="0.25">
      <c r="A43141">
        <v>1003070666</v>
      </c>
      <c r="B43141" t="s">
        <v>24</v>
      </c>
      <c r="C43141" t="s">
        <v>28</v>
      </c>
      <c r="D43141">
        <v>6424795</v>
      </c>
      <c r="E43141" s="27" t="s">
        <v>13</v>
      </c>
      <c r="F43141" s="37" t="s">
        <v>26</v>
      </c>
    </row>
    <row r="43142" spans="1:6" x14ac:dyDescent="0.25">
      <c r="A43142">
        <v>1128166038</v>
      </c>
      <c r="B43142" t="s">
        <v>24</v>
      </c>
      <c r="C43142" t="s">
        <v>28</v>
      </c>
      <c r="D43142">
        <v>6424700</v>
      </c>
      <c r="E43142" s="27" t="s">
        <v>13</v>
      </c>
      <c r="F43142" s="37" t="s">
        <v>26</v>
      </c>
    </row>
    <row r="43143" spans="1:6" x14ac:dyDescent="0.25">
      <c r="A43143">
        <v>1003237525</v>
      </c>
      <c r="B43143" t="s">
        <v>24</v>
      </c>
      <c r="C43143" t="s">
        <v>28</v>
      </c>
      <c r="D43143">
        <v>6427662</v>
      </c>
      <c r="E43143" s="27" t="s">
        <v>13</v>
      </c>
      <c r="F43143" s="37" t="s">
        <v>26</v>
      </c>
    </row>
    <row r="43144" spans="1:6" x14ac:dyDescent="0.25">
      <c r="A43144">
        <v>1064122204</v>
      </c>
      <c r="B43144" t="s">
        <v>24</v>
      </c>
      <c r="C43144" t="s">
        <v>28</v>
      </c>
      <c r="D43144">
        <v>6424698</v>
      </c>
      <c r="E43144" s="27" t="s">
        <v>13</v>
      </c>
      <c r="F43144" s="37" t="s">
        <v>26</v>
      </c>
    </row>
    <row r="43145" spans="1:6" x14ac:dyDescent="0.25">
      <c r="A43145">
        <v>1067595074</v>
      </c>
      <c r="B43145" t="s">
        <v>24</v>
      </c>
      <c r="C43145" t="s">
        <v>28</v>
      </c>
      <c r="D43145">
        <v>6424799</v>
      </c>
      <c r="E43145" s="27" t="s">
        <v>13</v>
      </c>
      <c r="F43145" s="37" t="s">
        <v>26</v>
      </c>
    </row>
    <row r="43146" spans="1:6" x14ac:dyDescent="0.25">
      <c r="A43146">
        <v>1082874267</v>
      </c>
      <c r="B43146" t="s">
        <v>24</v>
      </c>
      <c r="C43146" t="s">
        <v>28</v>
      </c>
      <c r="D43146">
        <v>6424854</v>
      </c>
      <c r="E43146" s="27" t="s">
        <v>13</v>
      </c>
      <c r="F43146" s="37" t="s">
        <v>26</v>
      </c>
    </row>
    <row r="43147" spans="1:6" x14ac:dyDescent="0.25">
      <c r="A43147">
        <v>1067595983</v>
      </c>
      <c r="B43147" t="s">
        <v>24</v>
      </c>
      <c r="C43147" t="s">
        <v>28</v>
      </c>
      <c r="D43147">
        <v>6424789</v>
      </c>
      <c r="E43147" s="27" t="s">
        <v>13</v>
      </c>
      <c r="F43147" s="37" t="s">
        <v>26</v>
      </c>
    </row>
    <row r="43148" spans="1:6" x14ac:dyDescent="0.25">
      <c r="A43148">
        <v>1122808256</v>
      </c>
      <c r="B43148" t="s">
        <v>24</v>
      </c>
      <c r="C43148" t="s">
        <v>28</v>
      </c>
      <c r="D43148">
        <v>6425730</v>
      </c>
      <c r="E43148" s="27" t="s">
        <v>13</v>
      </c>
      <c r="F43148" s="37" t="s">
        <v>26</v>
      </c>
    </row>
    <row r="43149" spans="1:6" x14ac:dyDescent="0.25">
      <c r="A43149">
        <v>1119391451</v>
      </c>
      <c r="B43149" t="s">
        <v>24</v>
      </c>
      <c r="C43149" t="s">
        <v>28</v>
      </c>
      <c r="D43149">
        <v>6425734</v>
      </c>
      <c r="E43149" s="27" t="s">
        <v>13</v>
      </c>
      <c r="F43149" s="37" t="s">
        <v>26</v>
      </c>
    </row>
    <row r="43150" spans="1:6" x14ac:dyDescent="0.25">
      <c r="A43150">
        <v>1005415276</v>
      </c>
      <c r="B43150" t="s">
        <v>24</v>
      </c>
      <c r="C43150" t="s">
        <v>28</v>
      </c>
      <c r="D43150">
        <v>6442277</v>
      </c>
      <c r="E43150" s="27" t="s">
        <v>13</v>
      </c>
      <c r="F43150" s="37" t="s">
        <v>26</v>
      </c>
    </row>
    <row r="43151" spans="1:6" x14ac:dyDescent="0.25">
      <c r="A43151">
        <v>1062432794</v>
      </c>
      <c r="B43151" t="s">
        <v>24</v>
      </c>
      <c r="C43151" t="s">
        <v>28</v>
      </c>
      <c r="D43151">
        <v>6442347</v>
      </c>
      <c r="E43151" s="27" t="s">
        <v>13</v>
      </c>
      <c r="F43151" s="37" t="s">
        <v>26</v>
      </c>
    </row>
    <row r="43152" spans="1:6" x14ac:dyDescent="0.25">
      <c r="A43152">
        <v>1102810533</v>
      </c>
      <c r="B43152" t="s">
        <v>24</v>
      </c>
      <c r="C43152" t="s">
        <v>28</v>
      </c>
      <c r="D43152">
        <v>6444779</v>
      </c>
      <c r="E43152" s="27" t="s">
        <v>13</v>
      </c>
      <c r="F43152" s="37" t="s">
        <v>26</v>
      </c>
    </row>
    <row r="43153" spans="1:6" x14ac:dyDescent="0.25">
      <c r="A43153">
        <v>1086224605</v>
      </c>
      <c r="B43153" t="s">
        <v>24</v>
      </c>
      <c r="C43153" t="s">
        <v>28</v>
      </c>
      <c r="D43153">
        <v>6444550</v>
      </c>
      <c r="E43153" s="27" t="s">
        <v>13</v>
      </c>
      <c r="F43153" s="37" t="s">
        <v>26</v>
      </c>
    </row>
    <row r="43154" spans="1:6" x14ac:dyDescent="0.25">
      <c r="A43154">
        <v>1103860429</v>
      </c>
      <c r="B43154" t="s">
        <v>24</v>
      </c>
      <c r="C43154" t="s">
        <v>28</v>
      </c>
      <c r="D43154">
        <v>6431216</v>
      </c>
      <c r="E43154" s="27" t="s">
        <v>13</v>
      </c>
      <c r="F43154" s="37" t="s">
        <v>26</v>
      </c>
    </row>
    <row r="43155" spans="1:6" x14ac:dyDescent="0.25">
      <c r="A43155">
        <v>1067861966</v>
      </c>
      <c r="B43155" t="s">
        <v>24</v>
      </c>
      <c r="C43155" t="s">
        <v>28</v>
      </c>
      <c r="D43155">
        <v>6431217</v>
      </c>
      <c r="E43155" s="27" t="s">
        <v>13</v>
      </c>
      <c r="F43155" s="37" t="s">
        <v>26</v>
      </c>
    </row>
    <row r="43156" spans="1:6" x14ac:dyDescent="0.25">
      <c r="A43156">
        <v>1065872107</v>
      </c>
      <c r="B43156" t="s">
        <v>24</v>
      </c>
      <c r="C43156" t="s">
        <v>28</v>
      </c>
      <c r="D43156">
        <v>6431121</v>
      </c>
      <c r="E43156" s="27" t="s">
        <v>13</v>
      </c>
      <c r="F43156" s="37" t="s">
        <v>26</v>
      </c>
    </row>
    <row r="43157" spans="1:6" x14ac:dyDescent="0.25">
      <c r="A43157">
        <v>1103214455</v>
      </c>
      <c r="B43157" t="s">
        <v>24</v>
      </c>
      <c r="C43157" t="s">
        <v>28</v>
      </c>
      <c r="D43157">
        <v>6445141</v>
      </c>
      <c r="E43157" s="27" t="s">
        <v>13</v>
      </c>
      <c r="F43157" s="37" t="s">
        <v>26</v>
      </c>
    </row>
    <row r="43158" spans="1:6" x14ac:dyDescent="0.25">
      <c r="A43158">
        <v>1004234177</v>
      </c>
      <c r="B43158" t="s">
        <v>24</v>
      </c>
      <c r="C43158" t="s">
        <v>28</v>
      </c>
      <c r="D43158">
        <v>6443021</v>
      </c>
      <c r="E43158" s="27" t="s">
        <v>13</v>
      </c>
      <c r="F43158" s="37" t="s">
        <v>26</v>
      </c>
    </row>
    <row r="43159" spans="1:6" x14ac:dyDescent="0.25">
      <c r="A43159">
        <v>78589800</v>
      </c>
      <c r="B43159" t="s">
        <v>24</v>
      </c>
      <c r="C43159" t="s">
        <v>28</v>
      </c>
      <c r="D43159">
        <v>6441848</v>
      </c>
      <c r="E43159" s="27" t="s">
        <v>13</v>
      </c>
      <c r="F43159" s="37" t="s">
        <v>26</v>
      </c>
    </row>
    <row r="43160" spans="1:6" x14ac:dyDescent="0.25">
      <c r="A43160">
        <v>1117930727</v>
      </c>
      <c r="B43160" t="s">
        <v>24</v>
      </c>
      <c r="C43160" t="s">
        <v>28</v>
      </c>
      <c r="D43160">
        <v>6442163</v>
      </c>
      <c r="E43160" s="27" t="s">
        <v>13</v>
      </c>
      <c r="F43160" s="37" t="s">
        <v>26</v>
      </c>
    </row>
    <row r="43161" spans="1:6" x14ac:dyDescent="0.25">
      <c r="A43161">
        <v>1006124390</v>
      </c>
      <c r="B43161" t="s">
        <v>24</v>
      </c>
      <c r="C43161" t="s">
        <v>28</v>
      </c>
      <c r="D43161">
        <v>6445171</v>
      </c>
      <c r="E43161" s="27" t="s">
        <v>13</v>
      </c>
      <c r="F43161" s="37" t="s">
        <v>26</v>
      </c>
    </row>
    <row r="43162" spans="1:6" x14ac:dyDescent="0.25">
      <c r="A43162">
        <v>1067843677</v>
      </c>
      <c r="B43162" t="s">
        <v>24</v>
      </c>
      <c r="C43162" t="s">
        <v>28</v>
      </c>
      <c r="D43162">
        <v>6444834</v>
      </c>
      <c r="E43162" s="27" t="s">
        <v>13</v>
      </c>
      <c r="F43162" s="37" t="s">
        <v>26</v>
      </c>
    </row>
    <row r="43163" spans="1:6" x14ac:dyDescent="0.25">
      <c r="A43163">
        <v>1103496557</v>
      </c>
      <c r="B43163" t="s">
        <v>24</v>
      </c>
      <c r="C43163" t="s">
        <v>28</v>
      </c>
      <c r="D43163">
        <v>6443878</v>
      </c>
      <c r="E43163" s="27" t="s">
        <v>13</v>
      </c>
      <c r="F43163" s="37" t="s">
        <v>26</v>
      </c>
    </row>
    <row r="43164" spans="1:6" x14ac:dyDescent="0.25">
      <c r="A43164">
        <v>1029220723</v>
      </c>
      <c r="B43164" t="s">
        <v>24</v>
      </c>
      <c r="C43164" t="s">
        <v>28</v>
      </c>
      <c r="D43164">
        <v>6443719</v>
      </c>
      <c r="E43164" s="27" t="s">
        <v>13</v>
      </c>
      <c r="F43164" s="37" t="s">
        <v>26</v>
      </c>
    </row>
    <row r="43165" spans="1:6" x14ac:dyDescent="0.25">
      <c r="A43165">
        <v>1044211013</v>
      </c>
      <c r="B43165" t="s">
        <v>24</v>
      </c>
      <c r="C43165" t="s">
        <v>28</v>
      </c>
      <c r="D43165">
        <v>6443770</v>
      </c>
      <c r="E43165" s="27" t="s">
        <v>13</v>
      </c>
      <c r="F43165" s="37" t="s">
        <v>26</v>
      </c>
    </row>
    <row r="43166" spans="1:6" x14ac:dyDescent="0.25">
      <c r="A43166">
        <v>1004095359</v>
      </c>
      <c r="B43166" t="s">
        <v>24</v>
      </c>
      <c r="C43166" t="s">
        <v>28</v>
      </c>
      <c r="D43166">
        <v>6445016</v>
      </c>
      <c r="E43166" s="27" t="s">
        <v>13</v>
      </c>
      <c r="F43166" s="37" t="s">
        <v>26</v>
      </c>
    </row>
    <row r="43167" spans="1:6" x14ac:dyDescent="0.25">
      <c r="A43167">
        <v>1069472372</v>
      </c>
      <c r="B43167" t="s">
        <v>24</v>
      </c>
      <c r="C43167" t="s">
        <v>28</v>
      </c>
      <c r="D43167">
        <v>6444432</v>
      </c>
      <c r="E43167" s="27" t="s">
        <v>13</v>
      </c>
      <c r="F43167" s="37" t="s">
        <v>26</v>
      </c>
    </row>
    <row r="43168" spans="1:6" x14ac:dyDescent="0.25">
      <c r="A43168">
        <v>1086774324</v>
      </c>
      <c r="B43168" t="s">
        <v>24</v>
      </c>
      <c r="C43168" t="s">
        <v>28</v>
      </c>
      <c r="D43168">
        <v>6444395</v>
      </c>
      <c r="E43168" s="27" t="s">
        <v>13</v>
      </c>
      <c r="F43168" s="37" t="s">
        <v>26</v>
      </c>
    </row>
    <row r="43169" spans="1:6" x14ac:dyDescent="0.25">
      <c r="A43169">
        <v>1193536827</v>
      </c>
      <c r="B43169" t="s">
        <v>24</v>
      </c>
      <c r="C43169" t="s">
        <v>28</v>
      </c>
      <c r="D43169">
        <v>6444383</v>
      </c>
      <c r="E43169" s="27" t="s">
        <v>13</v>
      </c>
      <c r="F43169" s="37" t="s">
        <v>26</v>
      </c>
    </row>
    <row r="43170" spans="1:6" x14ac:dyDescent="0.25">
      <c r="A43170">
        <v>1102807646</v>
      </c>
      <c r="B43170" t="s">
        <v>24</v>
      </c>
      <c r="C43170" t="s">
        <v>28</v>
      </c>
      <c r="D43170">
        <v>6444385</v>
      </c>
      <c r="E43170" s="27" t="s">
        <v>13</v>
      </c>
      <c r="F43170" s="37" t="s">
        <v>26</v>
      </c>
    </row>
    <row r="43171" spans="1:6" x14ac:dyDescent="0.25">
      <c r="A43171">
        <v>1045326950</v>
      </c>
      <c r="B43171" t="s">
        <v>24</v>
      </c>
      <c r="C43171" t="s">
        <v>28</v>
      </c>
      <c r="D43171">
        <v>6442375</v>
      </c>
      <c r="E43171" s="27" t="s">
        <v>13</v>
      </c>
      <c r="F43171" s="37" t="s">
        <v>26</v>
      </c>
    </row>
    <row r="43172" spans="1:6" x14ac:dyDescent="0.25">
      <c r="A43172">
        <v>1103120575</v>
      </c>
      <c r="B43172" t="s">
        <v>24</v>
      </c>
      <c r="C43172" t="s">
        <v>28</v>
      </c>
      <c r="D43172">
        <v>6443651</v>
      </c>
      <c r="E43172" s="27" t="s">
        <v>13</v>
      </c>
      <c r="F43172" s="37" t="s">
        <v>26</v>
      </c>
    </row>
    <row r="43173" spans="1:6" x14ac:dyDescent="0.25">
      <c r="A43173">
        <v>1067849990</v>
      </c>
      <c r="B43173" t="s">
        <v>24</v>
      </c>
      <c r="C43173" t="s">
        <v>28</v>
      </c>
      <c r="D43173">
        <v>6443603</v>
      </c>
      <c r="E43173" s="27" t="s">
        <v>13</v>
      </c>
      <c r="F43173" s="37" t="s">
        <v>26</v>
      </c>
    </row>
    <row r="43174" spans="1:6" x14ac:dyDescent="0.25">
      <c r="A43174">
        <v>1120242168</v>
      </c>
      <c r="B43174" t="s">
        <v>24</v>
      </c>
      <c r="C43174" t="s">
        <v>28</v>
      </c>
      <c r="D43174">
        <v>6444258</v>
      </c>
      <c r="E43174" s="27" t="s">
        <v>13</v>
      </c>
      <c r="F43174" s="37" t="s">
        <v>26</v>
      </c>
    </row>
    <row r="43175" spans="1:6" x14ac:dyDescent="0.25">
      <c r="A43175">
        <v>1043964230</v>
      </c>
      <c r="B43175" t="s">
        <v>24</v>
      </c>
      <c r="C43175" t="s">
        <v>28</v>
      </c>
      <c r="D43175">
        <v>6441972</v>
      </c>
      <c r="E43175" s="27" t="s">
        <v>13</v>
      </c>
      <c r="F43175" s="37" t="s">
        <v>26</v>
      </c>
    </row>
    <row r="43176" spans="1:6" x14ac:dyDescent="0.25">
      <c r="A43176">
        <v>1001823191</v>
      </c>
      <c r="B43176" t="s">
        <v>24</v>
      </c>
      <c r="C43176" t="s">
        <v>28</v>
      </c>
      <c r="D43176">
        <v>6443716</v>
      </c>
      <c r="E43176" s="27" t="s">
        <v>13</v>
      </c>
      <c r="F43176" s="37" t="s">
        <v>26</v>
      </c>
    </row>
    <row r="43177" spans="1:6" x14ac:dyDescent="0.25">
      <c r="A43177">
        <v>1089295706</v>
      </c>
      <c r="B43177" t="s">
        <v>24</v>
      </c>
      <c r="C43177" t="s">
        <v>28</v>
      </c>
      <c r="D43177">
        <v>6444399</v>
      </c>
      <c r="E43177" s="27" t="s">
        <v>13</v>
      </c>
      <c r="F43177" s="37" t="s">
        <v>26</v>
      </c>
    </row>
    <row r="43178" spans="1:6" x14ac:dyDescent="0.25">
      <c r="A43178">
        <v>1062425530</v>
      </c>
      <c r="B43178" t="s">
        <v>24</v>
      </c>
      <c r="C43178" t="s">
        <v>28</v>
      </c>
      <c r="D43178">
        <v>6444421</v>
      </c>
      <c r="E43178" s="27" t="s">
        <v>13</v>
      </c>
      <c r="F43178" s="37" t="s">
        <v>26</v>
      </c>
    </row>
    <row r="43179" spans="1:6" x14ac:dyDescent="0.25">
      <c r="A43179">
        <v>11052338</v>
      </c>
      <c r="B43179" t="s">
        <v>24</v>
      </c>
      <c r="C43179" t="s">
        <v>28</v>
      </c>
      <c r="D43179">
        <v>6444402</v>
      </c>
      <c r="E43179" s="27" t="s">
        <v>13</v>
      </c>
      <c r="F43179" s="37" t="s">
        <v>26</v>
      </c>
    </row>
    <row r="43180" spans="1:6" x14ac:dyDescent="0.25">
      <c r="A43180">
        <v>1086137825</v>
      </c>
      <c r="B43180" t="s">
        <v>24</v>
      </c>
      <c r="C43180" t="s">
        <v>28</v>
      </c>
      <c r="D43180">
        <v>6444450</v>
      </c>
      <c r="E43180" s="27" t="s">
        <v>13</v>
      </c>
      <c r="F43180" s="37" t="s">
        <v>26</v>
      </c>
    </row>
    <row r="43181" spans="1:6" x14ac:dyDescent="0.25">
      <c r="A43181">
        <v>1086102466</v>
      </c>
      <c r="B43181" t="s">
        <v>24</v>
      </c>
      <c r="C43181" t="s">
        <v>28</v>
      </c>
      <c r="D43181">
        <v>6442735</v>
      </c>
      <c r="E43181" s="27" t="s">
        <v>13</v>
      </c>
      <c r="F43181" s="37" t="s">
        <v>26</v>
      </c>
    </row>
    <row r="43182" spans="1:6" x14ac:dyDescent="0.25">
      <c r="A43182">
        <v>1102123469</v>
      </c>
      <c r="B43182" t="s">
        <v>24</v>
      </c>
      <c r="C43182" t="s">
        <v>28</v>
      </c>
      <c r="D43182">
        <v>6443561</v>
      </c>
      <c r="E43182" s="27" t="s">
        <v>13</v>
      </c>
      <c r="F43182" s="37" t="s">
        <v>26</v>
      </c>
    </row>
    <row r="43183" spans="1:6" x14ac:dyDescent="0.25">
      <c r="A43183">
        <v>1038436601</v>
      </c>
      <c r="B43183" t="s">
        <v>24</v>
      </c>
      <c r="C43183" t="s">
        <v>28</v>
      </c>
      <c r="D43183">
        <v>6444295</v>
      </c>
      <c r="E43183" s="27" t="s">
        <v>13</v>
      </c>
      <c r="F43183" s="37" t="s">
        <v>26</v>
      </c>
    </row>
    <row r="43184" spans="1:6" x14ac:dyDescent="0.25">
      <c r="A43184">
        <v>1010198428</v>
      </c>
      <c r="B43184" t="s">
        <v>24</v>
      </c>
      <c r="C43184" t="s">
        <v>28</v>
      </c>
      <c r="D43184">
        <v>6444277</v>
      </c>
      <c r="E43184" s="27" t="s">
        <v>13</v>
      </c>
      <c r="F43184" s="37" t="s">
        <v>26</v>
      </c>
    </row>
    <row r="43185" spans="1:6" x14ac:dyDescent="0.25">
      <c r="A43185">
        <v>1004578819</v>
      </c>
      <c r="B43185" t="s">
        <v>24</v>
      </c>
      <c r="C43185" t="s">
        <v>28</v>
      </c>
      <c r="D43185">
        <v>6443945</v>
      </c>
      <c r="E43185" s="27" t="s">
        <v>13</v>
      </c>
      <c r="F43185" s="37" t="s">
        <v>26</v>
      </c>
    </row>
    <row r="43186" spans="1:6" x14ac:dyDescent="0.25">
      <c r="A43186">
        <v>1005709234</v>
      </c>
      <c r="B43186" t="s">
        <v>24</v>
      </c>
      <c r="C43186" t="s">
        <v>28</v>
      </c>
      <c r="D43186">
        <v>6443953</v>
      </c>
      <c r="E43186" s="27" t="s">
        <v>13</v>
      </c>
      <c r="F43186" s="37" t="s">
        <v>26</v>
      </c>
    </row>
    <row r="43187" spans="1:6" x14ac:dyDescent="0.25">
      <c r="A43187">
        <v>1000857007</v>
      </c>
      <c r="B43187" t="s">
        <v>24</v>
      </c>
      <c r="C43187" t="s">
        <v>28</v>
      </c>
      <c r="D43187">
        <v>6443899</v>
      </c>
      <c r="E43187" s="27" t="s">
        <v>13</v>
      </c>
      <c r="F43187" s="37" t="s">
        <v>26</v>
      </c>
    </row>
    <row r="43188" spans="1:6" x14ac:dyDescent="0.25">
      <c r="A43188">
        <v>1193521488</v>
      </c>
      <c r="B43188" t="s">
        <v>24</v>
      </c>
      <c r="C43188" t="s">
        <v>28</v>
      </c>
      <c r="D43188">
        <v>6442991</v>
      </c>
      <c r="E43188" s="27" t="s">
        <v>13</v>
      </c>
      <c r="F43188" s="37" t="s">
        <v>26</v>
      </c>
    </row>
    <row r="43189" spans="1:6" x14ac:dyDescent="0.25">
      <c r="A43189">
        <v>1066175808</v>
      </c>
      <c r="B43189" t="s">
        <v>24</v>
      </c>
      <c r="C43189" t="s">
        <v>28</v>
      </c>
      <c r="D43189">
        <v>6442950</v>
      </c>
      <c r="E43189" s="27" t="s">
        <v>13</v>
      </c>
      <c r="F43189" s="37" t="s">
        <v>26</v>
      </c>
    </row>
    <row r="43190" spans="1:6" x14ac:dyDescent="0.25">
      <c r="A43190">
        <v>1067960248</v>
      </c>
      <c r="B43190" t="s">
        <v>24</v>
      </c>
      <c r="C43190" t="s">
        <v>28</v>
      </c>
      <c r="D43190">
        <v>6442951</v>
      </c>
      <c r="E43190" s="27" t="s">
        <v>13</v>
      </c>
      <c r="F43190" s="37" t="s">
        <v>26</v>
      </c>
    </row>
    <row r="43191" spans="1:6" x14ac:dyDescent="0.25">
      <c r="A43191">
        <v>1067160905</v>
      </c>
      <c r="B43191" t="s">
        <v>24</v>
      </c>
      <c r="C43191" t="s">
        <v>28</v>
      </c>
      <c r="D43191">
        <v>6443406</v>
      </c>
      <c r="E43191" s="27" t="s">
        <v>13</v>
      </c>
      <c r="F43191" s="37" t="s">
        <v>26</v>
      </c>
    </row>
    <row r="43192" spans="1:6" x14ac:dyDescent="0.25">
      <c r="A43192">
        <v>1192893219</v>
      </c>
      <c r="B43192" t="s">
        <v>24</v>
      </c>
      <c r="C43192" t="s">
        <v>28</v>
      </c>
      <c r="D43192">
        <v>6444816</v>
      </c>
      <c r="E43192" s="27" t="s">
        <v>13</v>
      </c>
      <c r="F43192" s="37" t="s">
        <v>26</v>
      </c>
    </row>
    <row r="43193" spans="1:6" x14ac:dyDescent="0.25">
      <c r="A43193">
        <v>1006576459</v>
      </c>
      <c r="B43193" t="s">
        <v>24</v>
      </c>
      <c r="C43193" t="s">
        <v>28</v>
      </c>
      <c r="D43193">
        <v>6444863</v>
      </c>
      <c r="E43193" s="27" t="s">
        <v>13</v>
      </c>
      <c r="F43193" s="37" t="s">
        <v>26</v>
      </c>
    </row>
    <row r="43194" spans="1:6" x14ac:dyDescent="0.25">
      <c r="A43194">
        <v>1035640830</v>
      </c>
      <c r="B43194" t="s">
        <v>24</v>
      </c>
      <c r="C43194" t="s">
        <v>28</v>
      </c>
      <c r="D43194">
        <v>6442068</v>
      </c>
      <c r="E43194" s="27" t="s">
        <v>13</v>
      </c>
      <c r="F43194" s="37" t="s">
        <v>26</v>
      </c>
    </row>
    <row r="43195" spans="1:6" x14ac:dyDescent="0.25">
      <c r="A43195">
        <v>1006679899</v>
      </c>
      <c r="B43195" t="s">
        <v>24</v>
      </c>
      <c r="C43195" t="s">
        <v>28</v>
      </c>
      <c r="D43195">
        <v>6443161</v>
      </c>
      <c r="E43195" s="27" t="s">
        <v>13</v>
      </c>
      <c r="F43195" s="37" t="s">
        <v>26</v>
      </c>
    </row>
    <row r="43196" spans="1:6" x14ac:dyDescent="0.25">
      <c r="A43196">
        <v>1002417617</v>
      </c>
      <c r="B43196" t="s">
        <v>24</v>
      </c>
      <c r="C43196" t="s">
        <v>28</v>
      </c>
      <c r="D43196">
        <v>6443734</v>
      </c>
      <c r="E43196" s="27" t="s">
        <v>13</v>
      </c>
      <c r="F43196" s="37" t="s">
        <v>26</v>
      </c>
    </row>
    <row r="43197" spans="1:6" x14ac:dyDescent="0.25">
      <c r="A43197">
        <v>1093295699</v>
      </c>
      <c r="B43197" t="s">
        <v>24</v>
      </c>
      <c r="C43197" t="s">
        <v>28</v>
      </c>
      <c r="D43197">
        <v>6443760</v>
      </c>
      <c r="E43197" s="27" t="s">
        <v>13</v>
      </c>
      <c r="F43197" s="37" t="s">
        <v>26</v>
      </c>
    </row>
    <row r="43198" spans="1:6" x14ac:dyDescent="0.25">
      <c r="A43198">
        <v>1102829797</v>
      </c>
      <c r="B43198" t="s">
        <v>24</v>
      </c>
      <c r="C43198" t="s">
        <v>28</v>
      </c>
      <c r="D43198">
        <v>6443739</v>
      </c>
      <c r="E43198" s="27" t="s">
        <v>13</v>
      </c>
      <c r="F43198" s="37" t="s">
        <v>26</v>
      </c>
    </row>
    <row r="43199" spans="1:6" x14ac:dyDescent="0.25">
      <c r="A43199">
        <v>1002086209</v>
      </c>
      <c r="B43199" t="s">
        <v>24</v>
      </c>
      <c r="C43199" t="s">
        <v>28</v>
      </c>
      <c r="D43199">
        <v>6442974</v>
      </c>
      <c r="E43199" s="27" t="s">
        <v>13</v>
      </c>
      <c r="F43199" s="37" t="s">
        <v>26</v>
      </c>
    </row>
    <row r="43200" spans="1:6" x14ac:dyDescent="0.25">
      <c r="A43200">
        <v>1003001494</v>
      </c>
      <c r="B43200" t="s">
        <v>24</v>
      </c>
      <c r="C43200" t="s">
        <v>28</v>
      </c>
      <c r="D43200">
        <v>6443134</v>
      </c>
      <c r="E43200" s="27" t="s">
        <v>13</v>
      </c>
      <c r="F43200" s="37" t="s">
        <v>26</v>
      </c>
    </row>
    <row r="43201" spans="1:6" x14ac:dyDescent="0.25">
      <c r="A43201">
        <v>1030080613</v>
      </c>
      <c r="B43201" t="s">
        <v>24</v>
      </c>
      <c r="C43201" t="s">
        <v>28</v>
      </c>
      <c r="D43201">
        <v>6443354</v>
      </c>
      <c r="E43201" s="27" t="s">
        <v>13</v>
      </c>
      <c r="F43201" s="37" t="s">
        <v>26</v>
      </c>
    </row>
    <row r="43202" spans="1:6" x14ac:dyDescent="0.25">
      <c r="A43202">
        <v>1003804467</v>
      </c>
      <c r="B43202" t="s">
        <v>24</v>
      </c>
      <c r="C43202" t="s">
        <v>28</v>
      </c>
      <c r="D43202">
        <v>6444955</v>
      </c>
      <c r="E43202" s="27" t="s">
        <v>13</v>
      </c>
      <c r="F43202" s="37" t="s">
        <v>26</v>
      </c>
    </row>
    <row r="43203" spans="1:6" x14ac:dyDescent="0.25">
      <c r="A43203">
        <v>1086019551</v>
      </c>
      <c r="B43203" t="s">
        <v>24</v>
      </c>
      <c r="C43203" t="s">
        <v>28</v>
      </c>
      <c r="D43203">
        <v>6445064</v>
      </c>
      <c r="E43203" s="27" t="s">
        <v>13</v>
      </c>
      <c r="F43203" s="37" t="s">
        <v>26</v>
      </c>
    </row>
    <row r="43204" spans="1:6" x14ac:dyDescent="0.25">
      <c r="A43204">
        <v>1137976028</v>
      </c>
      <c r="B43204" t="s">
        <v>24</v>
      </c>
      <c r="C43204" t="s">
        <v>28</v>
      </c>
      <c r="D43204">
        <v>6442098</v>
      </c>
      <c r="E43204" s="27" t="s">
        <v>13</v>
      </c>
      <c r="F43204" s="37" t="s">
        <v>26</v>
      </c>
    </row>
    <row r="43205" spans="1:6" x14ac:dyDescent="0.25">
      <c r="A43205">
        <v>1103101178</v>
      </c>
      <c r="B43205" t="s">
        <v>24</v>
      </c>
      <c r="C43205" t="s">
        <v>28</v>
      </c>
      <c r="D43205">
        <v>6441861</v>
      </c>
      <c r="E43205" s="27" t="s">
        <v>13</v>
      </c>
      <c r="F43205" s="37" t="s">
        <v>26</v>
      </c>
    </row>
    <row r="43206" spans="1:6" x14ac:dyDescent="0.25">
      <c r="A43206">
        <v>1052700231</v>
      </c>
      <c r="B43206" t="s">
        <v>24</v>
      </c>
      <c r="C43206" t="s">
        <v>28</v>
      </c>
      <c r="D43206">
        <v>6443711</v>
      </c>
      <c r="E43206" s="27" t="s">
        <v>13</v>
      </c>
      <c r="F43206" s="37" t="s">
        <v>26</v>
      </c>
    </row>
    <row r="43207" spans="1:6" x14ac:dyDescent="0.25">
      <c r="A43207">
        <v>1003401953</v>
      </c>
      <c r="B43207" t="s">
        <v>24</v>
      </c>
      <c r="C43207" t="s">
        <v>28</v>
      </c>
      <c r="D43207">
        <v>6443003</v>
      </c>
      <c r="E43207" s="27" t="s">
        <v>13</v>
      </c>
      <c r="F43207" s="37" t="s">
        <v>26</v>
      </c>
    </row>
    <row r="43208" spans="1:6" x14ac:dyDescent="0.25">
      <c r="A43208">
        <v>1058974527</v>
      </c>
      <c r="B43208" t="s">
        <v>24</v>
      </c>
      <c r="C43208" t="s">
        <v>28</v>
      </c>
      <c r="D43208">
        <v>6443323</v>
      </c>
      <c r="E43208" s="27" t="s">
        <v>13</v>
      </c>
      <c r="F43208" s="37" t="s">
        <v>26</v>
      </c>
    </row>
    <row r="43209" spans="1:6" x14ac:dyDescent="0.25">
      <c r="A43209">
        <v>1119816332</v>
      </c>
      <c r="B43209" t="s">
        <v>24</v>
      </c>
      <c r="C43209" t="s">
        <v>28</v>
      </c>
      <c r="D43209">
        <v>6444008</v>
      </c>
      <c r="E43209" s="27" t="s">
        <v>13</v>
      </c>
      <c r="F43209" s="37" t="s">
        <v>26</v>
      </c>
    </row>
    <row r="43210" spans="1:6" x14ac:dyDescent="0.25">
      <c r="A43210">
        <v>1066001840</v>
      </c>
      <c r="B43210" t="s">
        <v>24</v>
      </c>
      <c r="C43210" t="s">
        <v>28</v>
      </c>
      <c r="D43210">
        <v>6442021</v>
      </c>
      <c r="E43210" s="27" t="s">
        <v>13</v>
      </c>
      <c r="F43210" s="37" t="s">
        <v>26</v>
      </c>
    </row>
    <row r="43211" spans="1:6" x14ac:dyDescent="0.25">
      <c r="A43211">
        <v>1059044740</v>
      </c>
      <c r="B43211" t="s">
        <v>24</v>
      </c>
      <c r="C43211" t="s">
        <v>28</v>
      </c>
      <c r="D43211">
        <v>6441871</v>
      </c>
      <c r="E43211" s="27" t="s">
        <v>13</v>
      </c>
      <c r="F43211" s="37" t="s">
        <v>26</v>
      </c>
    </row>
    <row r="43212" spans="1:6" x14ac:dyDescent="0.25">
      <c r="A43212">
        <v>1193595197</v>
      </c>
      <c r="B43212" t="s">
        <v>24</v>
      </c>
      <c r="C43212" t="s">
        <v>28</v>
      </c>
      <c r="D43212">
        <v>6443203</v>
      </c>
      <c r="E43212" s="27" t="s">
        <v>13</v>
      </c>
      <c r="F43212" s="37" t="s">
        <v>26</v>
      </c>
    </row>
    <row r="43213" spans="1:6" x14ac:dyDescent="0.25">
      <c r="A43213">
        <v>1081787992</v>
      </c>
      <c r="B43213" t="s">
        <v>24</v>
      </c>
      <c r="C43213" t="s">
        <v>28</v>
      </c>
      <c r="D43213">
        <v>6443170</v>
      </c>
      <c r="E43213" s="27" t="s">
        <v>13</v>
      </c>
      <c r="F43213" s="37" t="s">
        <v>26</v>
      </c>
    </row>
    <row r="43214" spans="1:6" x14ac:dyDescent="0.25">
      <c r="A43214">
        <v>1117491456</v>
      </c>
      <c r="B43214" t="s">
        <v>24</v>
      </c>
      <c r="C43214" t="s">
        <v>28</v>
      </c>
      <c r="D43214">
        <v>6443171</v>
      </c>
      <c r="E43214" s="27" t="s">
        <v>13</v>
      </c>
      <c r="F43214" s="37" t="s">
        <v>26</v>
      </c>
    </row>
    <row r="43215" spans="1:6" x14ac:dyDescent="0.25">
      <c r="A43215">
        <v>1005570781</v>
      </c>
      <c r="B43215" t="s">
        <v>24</v>
      </c>
      <c r="C43215" t="s">
        <v>28</v>
      </c>
      <c r="D43215">
        <v>6442838</v>
      </c>
      <c r="E43215" s="27" t="s">
        <v>13</v>
      </c>
      <c r="F43215" s="37" t="s">
        <v>26</v>
      </c>
    </row>
    <row r="43216" spans="1:6" x14ac:dyDescent="0.25">
      <c r="A43216">
        <v>1019016043</v>
      </c>
      <c r="B43216" t="s">
        <v>24</v>
      </c>
      <c r="C43216" t="s">
        <v>28</v>
      </c>
      <c r="D43216">
        <v>6442490</v>
      </c>
      <c r="E43216" s="27" t="s">
        <v>13</v>
      </c>
      <c r="F43216" s="37" t="s">
        <v>26</v>
      </c>
    </row>
    <row r="43217" spans="1:6" x14ac:dyDescent="0.25">
      <c r="A43217">
        <v>1015483924</v>
      </c>
      <c r="B43217" t="s">
        <v>24</v>
      </c>
      <c r="C43217" t="s">
        <v>28</v>
      </c>
      <c r="D43217">
        <v>6443227</v>
      </c>
      <c r="E43217" s="27" t="s">
        <v>13</v>
      </c>
      <c r="F43217" s="37" t="s">
        <v>26</v>
      </c>
    </row>
    <row r="43218" spans="1:6" x14ac:dyDescent="0.25">
      <c r="A43218">
        <v>1057605610</v>
      </c>
      <c r="B43218" t="s">
        <v>24</v>
      </c>
      <c r="C43218" t="s">
        <v>28</v>
      </c>
      <c r="D43218">
        <v>6443228</v>
      </c>
      <c r="E43218" s="27" t="s">
        <v>13</v>
      </c>
      <c r="F43218" s="37" t="s">
        <v>26</v>
      </c>
    </row>
    <row r="43219" spans="1:6" x14ac:dyDescent="0.25">
      <c r="A43219">
        <v>1124499064</v>
      </c>
      <c r="B43219" t="s">
        <v>24</v>
      </c>
      <c r="C43219" t="s">
        <v>28</v>
      </c>
      <c r="D43219">
        <v>6444035</v>
      </c>
      <c r="E43219" s="27" t="s">
        <v>13</v>
      </c>
      <c r="F43219" s="37" t="s">
        <v>26</v>
      </c>
    </row>
    <row r="43220" spans="1:6" x14ac:dyDescent="0.25">
      <c r="A43220">
        <v>1048820141</v>
      </c>
      <c r="B43220" t="s">
        <v>24</v>
      </c>
      <c r="C43220" t="s">
        <v>28</v>
      </c>
      <c r="D43220">
        <v>6442119</v>
      </c>
      <c r="E43220" s="27" t="s">
        <v>13</v>
      </c>
      <c r="F43220" s="37" t="s">
        <v>26</v>
      </c>
    </row>
    <row r="43221" spans="1:6" x14ac:dyDescent="0.25">
      <c r="A43221">
        <v>1112618140</v>
      </c>
      <c r="B43221" t="s">
        <v>24</v>
      </c>
      <c r="C43221" t="s">
        <v>28</v>
      </c>
      <c r="D43221">
        <v>6442863</v>
      </c>
      <c r="E43221" s="27" t="s">
        <v>13</v>
      </c>
      <c r="F43221" s="37" t="s">
        <v>26</v>
      </c>
    </row>
    <row r="43222" spans="1:6" x14ac:dyDescent="0.25">
      <c r="A43222">
        <v>1100335243</v>
      </c>
      <c r="B43222" t="s">
        <v>24</v>
      </c>
      <c r="C43222" t="s">
        <v>28</v>
      </c>
      <c r="D43222">
        <v>6443262</v>
      </c>
      <c r="E43222" s="27" t="s">
        <v>13</v>
      </c>
      <c r="F43222" s="37" t="s">
        <v>26</v>
      </c>
    </row>
    <row r="43223" spans="1:6" x14ac:dyDescent="0.25">
      <c r="A43223">
        <v>30574376</v>
      </c>
      <c r="B43223" t="s">
        <v>24</v>
      </c>
      <c r="C43223" t="s">
        <v>28</v>
      </c>
      <c r="D43223">
        <v>6441905</v>
      </c>
      <c r="E43223" s="27" t="s">
        <v>13</v>
      </c>
      <c r="F43223" s="37" t="s">
        <v>26</v>
      </c>
    </row>
    <row r="43224" spans="1:6" x14ac:dyDescent="0.25">
      <c r="A43224">
        <v>1005437849</v>
      </c>
      <c r="B43224" t="s">
        <v>24</v>
      </c>
      <c r="C43224" t="s">
        <v>28</v>
      </c>
      <c r="D43224">
        <v>6441908</v>
      </c>
      <c r="E43224" s="27" t="s">
        <v>13</v>
      </c>
      <c r="F43224" s="37" t="s">
        <v>26</v>
      </c>
    </row>
    <row r="43225" spans="1:6" x14ac:dyDescent="0.25">
      <c r="A43225">
        <v>1102844178</v>
      </c>
      <c r="B43225" t="s">
        <v>24</v>
      </c>
      <c r="C43225" t="s">
        <v>28</v>
      </c>
      <c r="D43225">
        <v>6441915</v>
      </c>
      <c r="E43225" s="27" t="s">
        <v>13</v>
      </c>
      <c r="F43225" s="37" t="s">
        <v>26</v>
      </c>
    </row>
    <row r="43226" spans="1:6" x14ac:dyDescent="0.25">
      <c r="A43226">
        <v>1062875046</v>
      </c>
      <c r="B43226" t="s">
        <v>24</v>
      </c>
      <c r="C43226" t="s">
        <v>28</v>
      </c>
      <c r="D43226">
        <v>6441939</v>
      </c>
      <c r="E43226" s="27" t="s">
        <v>13</v>
      </c>
      <c r="F43226" s="37" t="s">
        <v>26</v>
      </c>
    </row>
    <row r="43227" spans="1:6" x14ac:dyDescent="0.25">
      <c r="A43227">
        <v>1085104831</v>
      </c>
      <c r="B43227" t="s">
        <v>24</v>
      </c>
      <c r="C43227" t="s">
        <v>28</v>
      </c>
      <c r="D43227">
        <v>6423720</v>
      </c>
      <c r="E43227" s="27" t="s">
        <v>13</v>
      </c>
      <c r="F43227" s="37" t="s">
        <v>26</v>
      </c>
    </row>
    <row r="43228" spans="1:6" x14ac:dyDescent="0.25">
      <c r="A43228">
        <v>1122120271</v>
      </c>
      <c r="B43228" t="s">
        <v>24</v>
      </c>
      <c r="C43228" t="s">
        <v>28</v>
      </c>
      <c r="D43228">
        <v>6442889</v>
      </c>
      <c r="E43228" s="27" t="s">
        <v>13</v>
      </c>
      <c r="F43228" s="37" t="s">
        <v>26</v>
      </c>
    </row>
    <row r="43229" spans="1:6" x14ac:dyDescent="0.25">
      <c r="A43229">
        <v>1043640728</v>
      </c>
      <c r="B43229" t="s">
        <v>24</v>
      </c>
      <c r="C43229" t="s">
        <v>28</v>
      </c>
      <c r="D43229">
        <v>6443337</v>
      </c>
      <c r="E43229" s="27" t="s">
        <v>13</v>
      </c>
      <c r="F43229" s="37" t="s">
        <v>26</v>
      </c>
    </row>
    <row r="43230" spans="1:6" x14ac:dyDescent="0.25">
      <c r="A43230">
        <v>1104256702</v>
      </c>
      <c r="B43230" t="s">
        <v>24</v>
      </c>
      <c r="C43230" t="s">
        <v>28</v>
      </c>
      <c r="D43230">
        <v>6445180</v>
      </c>
      <c r="E43230" s="27" t="s">
        <v>13</v>
      </c>
      <c r="F43230" s="37" t="s">
        <v>26</v>
      </c>
    </row>
    <row r="43231" spans="1:6" x14ac:dyDescent="0.25">
      <c r="A43231">
        <v>1093591271</v>
      </c>
      <c r="B43231" t="s">
        <v>24</v>
      </c>
      <c r="C43231" t="s">
        <v>28</v>
      </c>
      <c r="D43231">
        <v>6445099</v>
      </c>
      <c r="E43231" s="27" t="s">
        <v>13</v>
      </c>
      <c r="F43231" s="37" t="s">
        <v>26</v>
      </c>
    </row>
    <row r="43232" spans="1:6" x14ac:dyDescent="0.25">
      <c r="A43232">
        <v>1082851399</v>
      </c>
      <c r="B43232" t="s">
        <v>24</v>
      </c>
      <c r="C43232" t="s">
        <v>28</v>
      </c>
      <c r="D43232">
        <v>6423813</v>
      </c>
      <c r="E43232" s="27" t="s">
        <v>13</v>
      </c>
      <c r="F43232" s="37" t="s">
        <v>26</v>
      </c>
    </row>
    <row r="43233" spans="1:6" x14ac:dyDescent="0.25">
      <c r="A43233">
        <v>1073977001</v>
      </c>
      <c r="B43233" t="s">
        <v>24</v>
      </c>
      <c r="C43233" t="s">
        <v>28</v>
      </c>
      <c r="D43233">
        <v>6423868</v>
      </c>
      <c r="E43233" s="27" t="s">
        <v>13</v>
      </c>
      <c r="F43233" s="37" t="s">
        <v>26</v>
      </c>
    </row>
    <row r="43234" spans="1:6" x14ac:dyDescent="0.25">
      <c r="A43234">
        <v>92259605</v>
      </c>
      <c r="B43234" t="s">
        <v>24</v>
      </c>
      <c r="C43234" t="s">
        <v>28</v>
      </c>
      <c r="D43234">
        <v>6442391</v>
      </c>
      <c r="E43234" s="27" t="s">
        <v>13</v>
      </c>
      <c r="F43234" s="37" t="s">
        <v>26</v>
      </c>
    </row>
    <row r="43235" spans="1:6" x14ac:dyDescent="0.25">
      <c r="A43235">
        <v>1124864999</v>
      </c>
      <c r="B43235" t="s">
        <v>24</v>
      </c>
      <c r="C43235" t="s">
        <v>28</v>
      </c>
      <c r="D43235">
        <v>6442793</v>
      </c>
      <c r="E43235" s="27" t="s">
        <v>13</v>
      </c>
      <c r="F43235" s="37" t="s">
        <v>26</v>
      </c>
    </row>
    <row r="43236" spans="1:6" x14ac:dyDescent="0.25">
      <c r="A43236">
        <v>1003401080</v>
      </c>
      <c r="B43236" t="s">
        <v>24</v>
      </c>
      <c r="C43236" t="s">
        <v>28</v>
      </c>
      <c r="D43236">
        <v>6443693</v>
      </c>
      <c r="E43236" s="27" t="s">
        <v>13</v>
      </c>
      <c r="F43236" s="37" t="s">
        <v>26</v>
      </c>
    </row>
    <row r="43237" spans="1:6" x14ac:dyDescent="0.25">
      <c r="A43237">
        <v>1098648915</v>
      </c>
      <c r="B43237" t="s">
        <v>24</v>
      </c>
      <c r="C43237" t="s">
        <v>28</v>
      </c>
      <c r="D43237">
        <v>6445009</v>
      </c>
      <c r="E43237" s="27" t="s">
        <v>13</v>
      </c>
      <c r="F43237" s="37" t="s">
        <v>26</v>
      </c>
    </row>
    <row r="43238" spans="1:6" x14ac:dyDescent="0.25">
      <c r="A43238">
        <v>1048846717</v>
      </c>
      <c r="B43238" t="s">
        <v>24</v>
      </c>
      <c r="C43238" t="s">
        <v>28</v>
      </c>
      <c r="D43238">
        <v>6444561</v>
      </c>
      <c r="E43238" s="27" t="s">
        <v>13</v>
      </c>
      <c r="F43238" s="37" t="s">
        <v>26</v>
      </c>
    </row>
    <row r="43239" spans="1:6" x14ac:dyDescent="0.25">
      <c r="A43239">
        <v>1087960414</v>
      </c>
      <c r="B43239" t="s">
        <v>24</v>
      </c>
      <c r="C43239" t="s">
        <v>28</v>
      </c>
      <c r="D43239">
        <v>6442186</v>
      </c>
      <c r="E43239" s="27" t="s">
        <v>13</v>
      </c>
      <c r="F43239" s="37" t="s">
        <v>26</v>
      </c>
    </row>
    <row r="43240" spans="1:6" x14ac:dyDescent="0.25">
      <c r="A43240">
        <v>1007895834</v>
      </c>
      <c r="B43240" t="s">
        <v>24</v>
      </c>
      <c r="C43240" t="s">
        <v>28</v>
      </c>
      <c r="D43240">
        <v>6443887</v>
      </c>
      <c r="E43240" s="27" t="s">
        <v>13</v>
      </c>
      <c r="F43240" s="37" t="s">
        <v>26</v>
      </c>
    </row>
    <row r="43241" spans="1:6" x14ac:dyDescent="0.25">
      <c r="A43241">
        <v>1050725661</v>
      </c>
      <c r="B43241" t="s">
        <v>24</v>
      </c>
      <c r="C43241" t="s">
        <v>28</v>
      </c>
      <c r="D43241">
        <v>6423742</v>
      </c>
      <c r="E43241" s="27" t="s">
        <v>13</v>
      </c>
      <c r="F43241" s="37" t="s">
        <v>26</v>
      </c>
    </row>
    <row r="43242" spans="1:6" x14ac:dyDescent="0.25">
      <c r="A43242">
        <v>1098632438</v>
      </c>
      <c r="B43242" t="s">
        <v>24</v>
      </c>
      <c r="C43242" t="s">
        <v>28</v>
      </c>
      <c r="D43242">
        <v>6423987</v>
      </c>
      <c r="E43242" s="27" t="s">
        <v>13</v>
      </c>
      <c r="F43242" s="37" t="s">
        <v>26</v>
      </c>
    </row>
    <row r="43243" spans="1:6" x14ac:dyDescent="0.25">
      <c r="A43243">
        <v>1049088227</v>
      </c>
      <c r="B43243" t="s">
        <v>24</v>
      </c>
      <c r="C43243" t="s">
        <v>28</v>
      </c>
      <c r="D43243">
        <v>6423881</v>
      </c>
      <c r="E43243" s="27" t="s">
        <v>13</v>
      </c>
      <c r="F43243" s="37" t="s">
        <v>26</v>
      </c>
    </row>
    <row r="43244" spans="1:6" x14ac:dyDescent="0.25">
      <c r="A43244">
        <v>1193565094</v>
      </c>
      <c r="B43244" t="s">
        <v>24</v>
      </c>
      <c r="C43244" t="s">
        <v>28</v>
      </c>
      <c r="D43244">
        <v>6444207</v>
      </c>
      <c r="E43244" s="27" t="s">
        <v>13</v>
      </c>
      <c r="F43244" s="37" t="s">
        <v>26</v>
      </c>
    </row>
    <row r="43245" spans="1:6" x14ac:dyDescent="0.25">
      <c r="A43245">
        <v>1004217496</v>
      </c>
      <c r="B43245" t="s">
        <v>24</v>
      </c>
      <c r="C43245" t="s">
        <v>28</v>
      </c>
      <c r="D43245">
        <v>6444221</v>
      </c>
      <c r="E43245" s="27" t="s">
        <v>13</v>
      </c>
      <c r="F43245" s="37" t="s">
        <v>26</v>
      </c>
    </row>
    <row r="43246" spans="1:6" x14ac:dyDescent="0.25">
      <c r="A43246">
        <v>1066268032</v>
      </c>
      <c r="B43246" t="s">
        <v>24</v>
      </c>
      <c r="C43246" t="s">
        <v>28</v>
      </c>
      <c r="D43246">
        <v>6442573</v>
      </c>
      <c r="E43246" s="27" t="s">
        <v>13</v>
      </c>
      <c r="F43246" s="37" t="s">
        <v>26</v>
      </c>
    </row>
    <row r="43247" spans="1:6" x14ac:dyDescent="0.25">
      <c r="A43247">
        <v>1073972694</v>
      </c>
      <c r="B43247" t="s">
        <v>24</v>
      </c>
      <c r="C43247" t="s">
        <v>28</v>
      </c>
      <c r="D43247">
        <v>6443466</v>
      </c>
      <c r="E43247" s="27" t="s">
        <v>13</v>
      </c>
      <c r="F43247" s="37" t="s">
        <v>26</v>
      </c>
    </row>
    <row r="43248" spans="1:6" x14ac:dyDescent="0.25">
      <c r="A43248">
        <v>1065872932</v>
      </c>
      <c r="B43248" t="s">
        <v>24</v>
      </c>
      <c r="C43248" t="s">
        <v>28</v>
      </c>
      <c r="D43248">
        <v>6444809</v>
      </c>
      <c r="E43248" s="27" t="s">
        <v>13</v>
      </c>
      <c r="F43248" s="37" t="s">
        <v>26</v>
      </c>
    </row>
    <row r="43249" spans="1:6" x14ac:dyDescent="0.25">
      <c r="A43249">
        <v>1003583647</v>
      </c>
      <c r="B43249" t="s">
        <v>24</v>
      </c>
      <c r="C43249" t="s">
        <v>28</v>
      </c>
      <c r="D43249">
        <v>6444740</v>
      </c>
      <c r="E43249" s="27" t="s">
        <v>13</v>
      </c>
      <c r="F43249" s="37" t="s">
        <v>26</v>
      </c>
    </row>
    <row r="43250" spans="1:6" x14ac:dyDescent="0.25">
      <c r="A43250">
        <v>1003344365</v>
      </c>
      <c r="B43250" t="s">
        <v>24</v>
      </c>
      <c r="C43250" t="s">
        <v>28</v>
      </c>
      <c r="D43250">
        <v>6444910</v>
      </c>
      <c r="E43250" s="27" t="s">
        <v>13</v>
      </c>
      <c r="F43250" s="37" t="s">
        <v>26</v>
      </c>
    </row>
    <row r="43251" spans="1:6" x14ac:dyDescent="0.25">
      <c r="A43251">
        <v>1006325512</v>
      </c>
      <c r="B43251" t="s">
        <v>24</v>
      </c>
      <c r="C43251" t="s">
        <v>28</v>
      </c>
      <c r="D43251">
        <v>6444598</v>
      </c>
      <c r="E43251" s="27" t="s">
        <v>13</v>
      </c>
      <c r="F43251" s="37" t="s">
        <v>26</v>
      </c>
    </row>
    <row r="43252" spans="1:6" x14ac:dyDescent="0.25">
      <c r="A43252">
        <v>1102488444</v>
      </c>
      <c r="B43252" t="s">
        <v>24</v>
      </c>
      <c r="C43252" t="s">
        <v>28</v>
      </c>
      <c r="D43252">
        <v>6444652</v>
      </c>
      <c r="E43252" s="27" t="s">
        <v>13</v>
      </c>
      <c r="F43252" s="37" t="s">
        <v>26</v>
      </c>
    </row>
    <row r="43253" spans="1:6" x14ac:dyDescent="0.25">
      <c r="A43253">
        <v>1137975413</v>
      </c>
      <c r="B43253" t="s">
        <v>24</v>
      </c>
      <c r="C43253" t="s">
        <v>28</v>
      </c>
      <c r="D43253">
        <v>6442209</v>
      </c>
      <c r="E43253" s="27" t="s">
        <v>13</v>
      </c>
      <c r="F43253" s="37" t="s">
        <v>26</v>
      </c>
    </row>
    <row r="43254" spans="1:6" x14ac:dyDescent="0.25">
      <c r="A43254">
        <v>1007768253</v>
      </c>
      <c r="B43254" t="s">
        <v>24</v>
      </c>
      <c r="C43254" t="s">
        <v>28</v>
      </c>
      <c r="D43254">
        <v>6442219</v>
      </c>
      <c r="E43254" s="27" t="s">
        <v>13</v>
      </c>
      <c r="F43254" s="37" t="s">
        <v>26</v>
      </c>
    </row>
    <row r="43255" spans="1:6" x14ac:dyDescent="0.25">
      <c r="A43255">
        <v>1067598174</v>
      </c>
      <c r="B43255" t="s">
        <v>24</v>
      </c>
      <c r="C43255" t="s">
        <v>28</v>
      </c>
      <c r="D43255">
        <v>6431148</v>
      </c>
      <c r="E43255" s="27" t="s">
        <v>13</v>
      </c>
      <c r="F43255" s="37" t="s">
        <v>26</v>
      </c>
    </row>
    <row r="43256" spans="1:6" x14ac:dyDescent="0.25">
      <c r="A43256">
        <v>1105896092</v>
      </c>
      <c r="B43256" t="s">
        <v>24</v>
      </c>
      <c r="C43256" t="s">
        <v>28</v>
      </c>
      <c r="D43256">
        <v>6444190</v>
      </c>
      <c r="E43256" s="27" t="s">
        <v>13</v>
      </c>
      <c r="F43256" s="37" t="s">
        <v>26</v>
      </c>
    </row>
    <row r="43257" spans="1:6" x14ac:dyDescent="0.25">
      <c r="A43257">
        <v>1067593061</v>
      </c>
      <c r="B43257" t="s">
        <v>24</v>
      </c>
      <c r="C43257" t="s">
        <v>28</v>
      </c>
      <c r="D43257">
        <v>6444327</v>
      </c>
      <c r="E43257" s="27" t="s">
        <v>13</v>
      </c>
      <c r="F43257" s="37" t="s">
        <v>26</v>
      </c>
    </row>
    <row r="43258" spans="1:6" x14ac:dyDescent="0.25">
      <c r="A43258">
        <v>1067590447</v>
      </c>
      <c r="B43258" t="s">
        <v>24</v>
      </c>
      <c r="C43258" t="s">
        <v>28</v>
      </c>
      <c r="D43258">
        <v>6444311</v>
      </c>
      <c r="E43258" s="27" t="s">
        <v>13</v>
      </c>
      <c r="F43258" s="37" t="s">
        <v>26</v>
      </c>
    </row>
    <row r="43259" spans="1:6" x14ac:dyDescent="0.25">
      <c r="A43259">
        <v>1004276546</v>
      </c>
      <c r="B43259" t="s">
        <v>24</v>
      </c>
      <c r="C43259" t="s">
        <v>28</v>
      </c>
      <c r="D43259">
        <v>6442732</v>
      </c>
      <c r="E43259" s="27" t="s">
        <v>13</v>
      </c>
      <c r="F43259" s="37" t="s">
        <v>26</v>
      </c>
    </row>
    <row r="43260" spans="1:6" x14ac:dyDescent="0.25">
      <c r="A43260">
        <v>1003232264</v>
      </c>
      <c r="B43260" t="s">
        <v>24</v>
      </c>
      <c r="C43260" t="s">
        <v>28</v>
      </c>
      <c r="D43260">
        <v>6443648</v>
      </c>
      <c r="E43260" s="27" t="s">
        <v>13</v>
      </c>
      <c r="F43260" s="37" t="s">
        <v>26</v>
      </c>
    </row>
    <row r="43261" spans="1:6" x14ac:dyDescent="0.25">
      <c r="A43261">
        <v>1091658088</v>
      </c>
      <c r="B43261" t="s">
        <v>24</v>
      </c>
      <c r="C43261" t="s">
        <v>28</v>
      </c>
      <c r="D43261">
        <v>6444776</v>
      </c>
      <c r="E43261" s="27" t="s">
        <v>13</v>
      </c>
      <c r="F43261" s="37" t="s">
        <v>26</v>
      </c>
    </row>
    <row r="43262" spans="1:6" x14ac:dyDescent="0.25">
      <c r="A43262">
        <v>1081595392</v>
      </c>
      <c r="B43262" t="s">
        <v>24</v>
      </c>
      <c r="C43262" t="s">
        <v>28</v>
      </c>
      <c r="D43262">
        <v>6444819</v>
      </c>
      <c r="E43262" s="27" t="s">
        <v>13</v>
      </c>
      <c r="F43262" s="37" t="s">
        <v>26</v>
      </c>
    </row>
    <row r="43263" spans="1:6" x14ac:dyDescent="0.25">
      <c r="A43263">
        <v>1127071561</v>
      </c>
      <c r="B43263" t="s">
        <v>24</v>
      </c>
      <c r="C43263" t="s">
        <v>28</v>
      </c>
      <c r="D43263">
        <v>6444075</v>
      </c>
      <c r="E43263" s="27" t="s">
        <v>13</v>
      </c>
      <c r="F43263" s="37" t="s">
        <v>26</v>
      </c>
    </row>
    <row r="43264" spans="1:6" x14ac:dyDescent="0.25">
      <c r="A43264">
        <v>1100082707</v>
      </c>
      <c r="B43264" t="s">
        <v>24</v>
      </c>
      <c r="C43264" t="s">
        <v>28</v>
      </c>
      <c r="D43264">
        <v>6431154</v>
      </c>
      <c r="E43264" s="27" t="s">
        <v>13</v>
      </c>
      <c r="F43264" s="37" t="s">
        <v>26</v>
      </c>
    </row>
    <row r="43265" spans="1:6" x14ac:dyDescent="0.25">
      <c r="A43265">
        <v>1120561786</v>
      </c>
      <c r="B43265" t="s">
        <v>24</v>
      </c>
      <c r="C43265" t="s">
        <v>28</v>
      </c>
      <c r="D43265">
        <v>6444315</v>
      </c>
      <c r="E43265" s="27" t="s">
        <v>13</v>
      </c>
      <c r="F43265" s="37" t="s">
        <v>26</v>
      </c>
    </row>
    <row r="43266" spans="1:6" x14ac:dyDescent="0.25">
      <c r="A43266">
        <v>1119698454</v>
      </c>
      <c r="B43266" t="s">
        <v>24</v>
      </c>
      <c r="C43266" t="s">
        <v>28</v>
      </c>
      <c r="D43266">
        <v>6444316</v>
      </c>
      <c r="E43266" s="27" t="s">
        <v>13</v>
      </c>
      <c r="F43266" s="37" t="s">
        <v>26</v>
      </c>
    </row>
    <row r="43267" spans="1:6" x14ac:dyDescent="0.25">
      <c r="A43267">
        <v>1007977138</v>
      </c>
      <c r="B43267" t="s">
        <v>24</v>
      </c>
      <c r="C43267" t="s">
        <v>28</v>
      </c>
      <c r="D43267">
        <v>6444307</v>
      </c>
      <c r="E43267" s="27" t="s">
        <v>13</v>
      </c>
      <c r="F43267" s="37" t="s">
        <v>26</v>
      </c>
    </row>
    <row r="43268" spans="1:6" x14ac:dyDescent="0.25">
      <c r="A43268">
        <v>1001332231</v>
      </c>
      <c r="B43268" t="s">
        <v>24</v>
      </c>
      <c r="C43268" t="s">
        <v>28</v>
      </c>
      <c r="D43268">
        <v>6444310</v>
      </c>
      <c r="E43268" s="27" t="s">
        <v>13</v>
      </c>
      <c r="F43268" s="37" t="s">
        <v>26</v>
      </c>
    </row>
    <row r="43269" spans="1:6" x14ac:dyDescent="0.25">
      <c r="A43269">
        <v>1004345031</v>
      </c>
      <c r="B43269" t="s">
        <v>24</v>
      </c>
      <c r="C43269" t="s">
        <v>28</v>
      </c>
      <c r="D43269">
        <v>6442671</v>
      </c>
      <c r="E43269" s="27" t="s">
        <v>13</v>
      </c>
      <c r="F43269" s="37" t="s">
        <v>26</v>
      </c>
    </row>
    <row r="43270" spans="1:6" x14ac:dyDescent="0.25">
      <c r="A43270">
        <v>1102232329</v>
      </c>
      <c r="B43270" t="s">
        <v>24</v>
      </c>
      <c r="C43270" t="s">
        <v>28</v>
      </c>
      <c r="D43270">
        <v>6444791</v>
      </c>
      <c r="E43270" s="27" t="s">
        <v>13</v>
      </c>
      <c r="F43270" s="37" t="s">
        <v>26</v>
      </c>
    </row>
    <row r="43271" spans="1:6" x14ac:dyDescent="0.25">
      <c r="A43271">
        <v>18857662</v>
      </c>
      <c r="B43271" t="s">
        <v>24</v>
      </c>
      <c r="C43271" t="s">
        <v>28</v>
      </c>
      <c r="D43271">
        <v>6444933</v>
      </c>
      <c r="E43271" s="27" t="s">
        <v>13</v>
      </c>
      <c r="F43271" s="37" t="s">
        <v>26</v>
      </c>
    </row>
    <row r="43272" spans="1:6" x14ac:dyDescent="0.25">
      <c r="A43272">
        <v>1007724841</v>
      </c>
      <c r="B43272" t="s">
        <v>24</v>
      </c>
      <c r="C43272" t="s">
        <v>28</v>
      </c>
      <c r="D43272">
        <v>6444114</v>
      </c>
      <c r="E43272" s="27" t="s">
        <v>13</v>
      </c>
      <c r="F43272" s="37" t="s">
        <v>26</v>
      </c>
    </row>
    <row r="43273" spans="1:6" x14ac:dyDescent="0.25">
      <c r="A43273">
        <v>1116616208</v>
      </c>
      <c r="B43273" t="s">
        <v>24</v>
      </c>
      <c r="C43273" t="s">
        <v>28</v>
      </c>
      <c r="D43273">
        <v>6444649</v>
      </c>
      <c r="E43273" s="27" t="s">
        <v>13</v>
      </c>
      <c r="F43273" s="37" t="s">
        <v>26</v>
      </c>
    </row>
    <row r="43274" spans="1:6" x14ac:dyDescent="0.25">
      <c r="A43274">
        <v>1104374733</v>
      </c>
      <c r="B43274" t="s">
        <v>24</v>
      </c>
      <c r="C43274" t="s">
        <v>28</v>
      </c>
      <c r="D43274">
        <v>6444556</v>
      </c>
      <c r="E43274" s="27" t="s">
        <v>13</v>
      </c>
      <c r="F43274" s="37" t="s">
        <v>26</v>
      </c>
    </row>
    <row r="43275" spans="1:6" x14ac:dyDescent="0.25">
      <c r="A43275">
        <v>1003397777</v>
      </c>
      <c r="B43275" t="s">
        <v>24</v>
      </c>
      <c r="C43275" t="s">
        <v>28</v>
      </c>
      <c r="D43275">
        <v>6444531</v>
      </c>
      <c r="E43275" s="27" t="s">
        <v>13</v>
      </c>
      <c r="F43275" s="37" t="s">
        <v>26</v>
      </c>
    </row>
    <row r="43276" spans="1:6" x14ac:dyDescent="0.25">
      <c r="A43276">
        <v>1022338408</v>
      </c>
      <c r="B43276" t="s">
        <v>24</v>
      </c>
      <c r="C43276" t="s">
        <v>28</v>
      </c>
      <c r="D43276">
        <v>6431197</v>
      </c>
      <c r="E43276" s="27" t="s">
        <v>13</v>
      </c>
      <c r="F43276" s="37" t="s">
        <v>26</v>
      </c>
    </row>
    <row r="43277" spans="1:6" x14ac:dyDescent="0.25">
      <c r="A43277">
        <v>1044908136</v>
      </c>
      <c r="B43277" t="s">
        <v>24</v>
      </c>
      <c r="C43277" t="s">
        <v>28</v>
      </c>
      <c r="D43277">
        <v>6442941</v>
      </c>
      <c r="E43277" s="27" t="s">
        <v>13</v>
      </c>
      <c r="F43277" s="37" t="s">
        <v>26</v>
      </c>
    </row>
    <row r="43278" spans="1:6" x14ac:dyDescent="0.25">
      <c r="A43278">
        <v>1098628036</v>
      </c>
      <c r="B43278" t="s">
        <v>24</v>
      </c>
      <c r="C43278" t="s">
        <v>28</v>
      </c>
      <c r="D43278">
        <v>6443008</v>
      </c>
      <c r="E43278" s="27" t="s">
        <v>13</v>
      </c>
      <c r="F43278" s="37" t="s">
        <v>26</v>
      </c>
    </row>
    <row r="43279" spans="1:6" x14ac:dyDescent="0.25">
      <c r="A43279">
        <v>1066868826</v>
      </c>
      <c r="B43279" t="s">
        <v>24</v>
      </c>
      <c r="C43279" t="s">
        <v>28</v>
      </c>
      <c r="D43279">
        <v>6442324</v>
      </c>
      <c r="E43279" s="27" t="s">
        <v>13</v>
      </c>
      <c r="F43279" s="37" t="s">
        <v>26</v>
      </c>
    </row>
    <row r="43280" spans="1:6" x14ac:dyDescent="0.25">
      <c r="A43280">
        <v>25878036</v>
      </c>
      <c r="B43280" t="s">
        <v>24</v>
      </c>
      <c r="C43280" t="s">
        <v>28</v>
      </c>
      <c r="D43280">
        <v>6442294</v>
      </c>
      <c r="E43280" s="27" t="s">
        <v>13</v>
      </c>
      <c r="F43280" s="37" t="s">
        <v>26</v>
      </c>
    </row>
    <row r="43281" spans="1:6" x14ac:dyDescent="0.25">
      <c r="A43281">
        <v>1063134222</v>
      </c>
      <c r="B43281" t="s">
        <v>24</v>
      </c>
      <c r="C43281" t="s">
        <v>28</v>
      </c>
      <c r="D43281">
        <v>6442775</v>
      </c>
      <c r="E43281" s="27" t="s">
        <v>13</v>
      </c>
      <c r="F43281" s="37" t="s">
        <v>26</v>
      </c>
    </row>
    <row r="43282" spans="1:6" x14ac:dyDescent="0.25">
      <c r="A43282">
        <v>1080046589</v>
      </c>
      <c r="B43282" t="s">
        <v>24</v>
      </c>
      <c r="C43282" t="s">
        <v>28</v>
      </c>
      <c r="D43282">
        <v>6445081</v>
      </c>
      <c r="E43282" s="27" t="s">
        <v>13</v>
      </c>
      <c r="F43282" s="37" t="s">
        <v>26</v>
      </c>
    </row>
    <row r="43283" spans="1:6" x14ac:dyDescent="0.25">
      <c r="A43283">
        <v>1085316025</v>
      </c>
      <c r="B43283" t="s">
        <v>24</v>
      </c>
      <c r="C43283" t="s">
        <v>28</v>
      </c>
      <c r="D43283">
        <v>6444060</v>
      </c>
      <c r="E43283" s="27" t="s">
        <v>13</v>
      </c>
      <c r="F43283" s="37" t="s">
        <v>26</v>
      </c>
    </row>
    <row r="43284" spans="1:6" x14ac:dyDescent="0.25">
      <c r="A43284">
        <v>1069985079</v>
      </c>
      <c r="B43284" t="s">
        <v>24</v>
      </c>
      <c r="C43284" t="s">
        <v>28</v>
      </c>
      <c r="D43284">
        <v>6444072</v>
      </c>
      <c r="E43284" s="27" t="s">
        <v>13</v>
      </c>
      <c r="F43284" s="37" t="s">
        <v>26</v>
      </c>
    </row>
    <row r="43285" spans="1:6" x14ac:dyDescent="0.25">
      <c r="A43285">
        <v>1006579554</v>
      </c>
      <c r="B43285" t="s">
        <v>24</v>
      </c>
      <c r="C43285" t="s">
        <v>28</v>
      </c>
      <c r="D43285">
        <v>6444041</v>
      </c>
      <c r="E43285" s="27" t="s">
        <v>13</v>
      </c>
      <c r="F43285" s="37" t="s">
        <v>26</v>
      </c>
    </row>
    <row r="43286" spans="1:6" x14ac:dyDescent="0.25">
      <c r="A43286">
        <v>64749269</v>
      </c>
      <c r="B43286" t="s">
        <v>24</v>
      </c>
      <c r="C43286" t="s">
        <v>28</v>
      </c>
      <c r="D43286">
        <v>6441823</v>
      </c>
      <c r="E43286" s="27" t="s">
        <v>13</v>
      </c>
      <c r="F43286" s="37" t="s">
        <v>26</v>
      </c>
    </row>
    <row r="43287" spans="1:6" x14ac:dyDescent="0.25">
      <c r="A43287">
        <v>1062427768</v>
      </c>
      <c r="B43287" t="s">
        <v>24</v>
      </c>
      <c r="C43287" t="s">
        <v>28</v>
      </c>
      <c r="D43287">
        <v>6444538</v>
      </c>
      <c r="E43287" s="27" t="s">
        <v>13</v>
      </c>
      <c r="F43287" s="37" t="s">
        <v>26</v>
      </c>
    </row>
    <row r="43288" spans="1:6" x14ac:dyDescent="0.25">
      <c r="A43288">
        <v>1050718391</v>
      </c>
      <c r="B43288" t="s">
        <v>24</v>
      </c>
      <c r="C43288" t="s">
        <v>28</v>
      </c>
      <c r="D43288">
        <v>6431143</v>
      </c>
      <c r="E43288" s="27" t="s">
        <v>13</v>
      </c>
      <c r="F43288" s="37" t="s">
        <v>26</v>
      </c>
    </row>
    <row r="43289" spans="1:6" x14ac:dyDescent="0.25">
      <c r="A43289">
        <v>1067591510</v>
      </c>
      <c r="B43289" t="s">
        <v>24</v>
      </c>
      <c r="C43289" t="s">
        <v>28</v>
      </c>
      <c r="D43289">
        <v>6431183</v>
      </c>
      <c r="E43289" s="27" t="s">
        <v>13</v>
      </c>
      <c r="F43289" s="37" t="s">
        <v>26</v>
      </c>
    </row>
    <row r="43290" spans="1:6" x14ac:dyDescent="0.25">
      <c r="A43290">
        <v>1043440229</v>
      </c>
      <c r="B43290" t="s">
        <v>24</v>
      </c>
      <c r="C43290" t="s">
        <v>28</v>
      </c>
      <c r="D43290">
        <v>6431116</v>
      </c>
      <c r="E43290" s="27" t="s">
        <v>13</v>
      </c>
      <c r="F43290" s="37" t="s">
        <v>26</v>
      </c>
    </row>
    <row r="43291" spans="1:6" x14ac:dyDescent="0.25">
      <c r="A43291">
        <v>1049316307</v>
      </c>
      <c r="B43291" t="s">
        <v>24</v>
      </c>
      <c r="C43291" t="s">
        <v>28</v>
      </c>
      <c r="D43291">
        <v>6444876</v>
      </c>
      <c r="E43291" s="27" t="s">
        <v>13</v>
      </c>
      <c r="F43291" s="37" t="s">
        <v>26</v>
      </c>
    </row>
    <row r="43292" spans="1:6" x14ac:dyDescent="0.25">
      <c r="A43292">
        <v>1005451366</v>
      </c>
      <c r="B43292" t="s">
        <v>24</v>
      </c>
      <c r="C43292" t="s">
        <v>28</v>
      </c>
      <c r="D43292">
        <v>6442356</v>
      </c>
      <c r="E43292" s="27" t="s">
        <v>13</v>
      </c>
      <c r="F43292" s="37" t="s">
        <v>26</v>
      </c>
    </row>
    <row r="43293" spans="1:6" x14ac:dyDescent="0.25">
      <c r="A43293">
        <v>1102488108</v>
      </c>
      <c r="B43293" t="s">
        <v>24</v>
      </c>
      <c r="C43293" t="s">
        <v>28</v>
      </c>
      <c r="D43293">
        <v>6442357</v>
      </c>
      <c r="E43293" s="27" t="s">
        <v>13</v>
      </c>
      <c r="F43293" s="37" t="s">
        <v>26</v>
      </c>
    </row>
    <row r="43294" spans="1:6" x14ac:dyDescent="0.25">
      <c r="A43294">
        <v>1100953614</v>
      </c>
      <c r="B43294" t="s">
        <v>24</v>
      </c>
      <c r="C43294" t="s">
        <v>28</v>
      </c>
      <c r="D43294">
        <v>6442359</v>
      </c>
      <c r="E43294" s="27" t="s">
        <v>13</v>
      </c>
      <c r="F43294" s="37" t="s">
        <v>26</v>
      </c>
    </row>
    <row r="43295" spans="1:6" x14ac:dyDescent="0.25">
      <c r="A43295">
        <v>1100544356</v>
      </c>
      <c r="B43295" t="s">
        <v>24</v>
      </c>
      <c r="C43295" t="s">
        <v>28</v>
      </c>
      <c r="D43295">
        <v>6442316</v>
      </c>
      <c r="E43295" s="27" t="s">
        <v>13</v>
      </c>
      <c r="F43295" s="37" t="s">
        <v>26</v>
      </c>
    </row>
    <row r="43296" spans="1:6" x14ac:dyDescent="0.25">
      <c r="A43296">
        <v>1003393701</v>
      </c>
      <c r="B43296" t="s">
        <v>24</v>
      </c>
      <c r="C43296" t="s">
        <v>28</v>
      </c>
      <c r="D43296">
        <v>6442763</v>
      </c>
      <c r="E43296" s="27" t="s">
        <v>13</v>
      </c>
      <c r="F43296" s="37" t="s">
        <v>26</v>
      </c>
    </row>
    <row r="43297" spans="1:6" x14ac:dyDescent="0.25">
      <c r="A43297">
        <v>1098070592</v>
      </c>
      <c r="B43297" t="s">
        <v>24</v>
      </c>
      <c r="C43297" t="s">
        <v>28</v>
      </c>
      <c r="D43297">
        <v>6443647</v>
      </c>
      <c r="E43297" s="27" t="s">
        <v>13</v>
      </c>
      <c r="F43297" s="37" t="s">
        <v>26</v>
      </c>
    </row>
    <row r="43298" spans="1:6" x14ac:dyDescent="0.25">
      <c r="A43298">
        <v>1005663218</v>
      </c>
      <c r="B43298" t="s">
        <v>24</v>
      </c>
      <c r="C43298" t="s">
        <v>28</v>
      </c>
      <c r="D43298">
        <v>6444118</v>
      </c>
      <c r="E43298" s="27" t="s">
        <v>13</v>
      </c>
      <c r="F43298" s="37" t="s">
        <v>26</v>
      </c>
    </row>
    <row r="43299" spans="1:6" x14ac:dyDescent="0.25">
      <c r="A43299">
        <v>1069471368</v>
      </c>
      <c r="B43299" t="s">
        <v>24</v>
      </c>
      <c r="C43299" t="s">
        <v>28</v>
      </c>
      <c r="D43299">
        <v>6442073</v>
      </c>
      <c r="E43299" s="27" t="s">
        <v>13</v>
      </c>
      <c r="F43299" s="37" t="s">
        <v>26</v>
      </c>
    </row>
    <row r="43300" spans="1:6" x14ac:dyDescent="0.25">
      <c r="A43300">
        <v>1046396318</v>
      </c>
      <c r="B43300" t="s">
        <v>24</v>
      </c>
      <c r="C43300" t="s">
        <v>28</v>
      </c>
      <c r="D43300">
        <v>6441832</v>
      </c>
      <c r="E43300" s="27" t="s">
        <v>13</v>
      </c>
      <c r="F43300" s="37" t="s">
        <v>26</v>
      </c>
    </row>
    <row r="43301" spans="1:6" x14ac:dyDescent="0.25">
      <c r="A43301">
        <v>1064983360</v>
      </c>
      <c r="B43301" t="s">
        <v>24</v>
      </c>
      <c r="C43301" t="s">
        <v>28</v>
      </c>
      <c r="D43301">
        <v>6444507</v>
      </c>
      <c r="E43301" s="27" t="s">
        <v>13</v>
      </c>
      <c r="F43301" s="37" t="s">
        <v>26</v>
      </c>
    </row>
    <row r="43302" spans="1:6" x14ac:dyDescent="0.25">
      <c r="A43302">
        <v>1067401354</v>
      </c>
      <c r="B43302" t="s">
        <v>24</v>
      </c>
      <c r="C43302" t="s">
        <v>28</v>
      </c>
      <c r="D43302">
        <v>6445041</v>
      </c>
      <c r="E43302" s="27" t="s">
        <v>13</v>
      </c>
      <c r="F43302" s="37" t="s">
        <v>26</v>
      </c>
    </row>
    <row r="43303" spans="1:6" x14ac:dyDescent="0.25">
      <c r="A43303">
        <v>1041531421</v>
      </c>
      <c r="B43303" t="s">
        <v>24</v>
      </c>
      <c r="C43303" t="s">
        <v>28</v>
      </c>
      <c r="D43303">
        <v>6436456</v>
      </c>
      <c r="E43303" s="27" t="s">
        <v>13</v>
      </c>
      <c r="F43303" s="37" t="s">
        <v>26</v>
      </c>
    </row>
    <row r="43304" spans="1:6" x14ac:dyDescent="0.25">
      <c r="A43304">
        <v>1067281686</v>
      </c>
      <c r="B43304" t="s">
        <v>24</v>
      </c>
      <c r="C43304" t="s">
        <v>28</v>
      </c>
      <c r="D43304">
        <v>6439413</v>
      </c>
      <c r="E43304" s="27" t="s">
        <v>13</v>
      </c>
      <c r="F43304" s="37" t="s">
        <v>26</v>
      </c>
    </row>
    <row r="43305" spans="1:6" x14ac:dyDescent="0.25">
      <c r="A43305">
        <v>1013105896</v>
      </c>
      <c r="B43305" t="s">
        <v>24</v>
      </c>
      <c r="C43305" t="s">
        <v>28</v>
      </c>
      <c r="D43305">
        <v>6439411</v>
      </c>
      <c r="E43305" s="27" t="s">
        <v>13</v>
      </c>
      <c r="F43305" s="37" t="s">
        <v>26</v>
      </c>
    </row>
    <row r="43306" spans="1:6" x14ac:dyDescent="0.25">
      <c r="A43306">
        <v>1072262336</v>
      </c>
      <c r="B43306" t="s">
        <v>24</v>
      </c>
      <c r="C43306" t="s">
        <v>28</v>
      </c>
      <c r="D43306">
        <v>6440640</v>
      </c>
      <c r="E43306" s="27" t="s">
        <v>13</v>
      </c>
      <c r="F43306" s="37" t="s">
        <v>26</v>
      </c>
    </row>
    <row r="43307" spans="1:6" x14ac:dyDescent="0.25">
      <c r="A43307">
        <v>1081275725</v>
      </c>
      <c r="B43307" t="s">
        <v>24</v>
      </c>
      <c r="C43307" t="s">
        <v>28</v>
      </c>
      <c r="D43307">
        <v>6440822</v>
      </c>
      <c r="E43307" s="27" t="s">
        <v>13</v>
      </c>
      <c r="F43307" s="37" t="s">
        <v>26</v>
      </c>
    </row>
    <row r="43308" spans="1:6" x14ac:dyDescent="0.25">
      <c r="A43308">
        <v>1118875188</v>
      </c>
      <c r="B43308" t="s">
        <v>24</v>
      </c>
      <c r="C43308" t="s">
        <v>28</v>
      </c>
      <c r="D43308">
        <v>6441384</v>
      </c>
      <c r="E43308" s="27" t="s">
        <v>13</v>
      </c>
      <c r="F43308" s="37" t="s">
        <v>26</v>
      </c>
    </row>
    <row r="43309" spans="1:6" x14ac:dyDescent="0.25">
      <c r="A43309">
        <v>1006662651</v>
      </c>
      <c r="B43309" t="s">
        <v>24</v>
      </c>
      <c r="C43309" t="s">
        <v>28</v>
      </c>
      <c r="D43309">
        <v>6437929</v>
      </c>
      <c r="E43309" s="27" t="s">
        <v>13</v>
      </c>
      <c r="F43309" s="37" t="s">
        <v>26</v>
      </c>
    </row>
    <row r="43310" spans="1:6" x14ac:dyDescent="0.25">
      <c r="A43310">
        <v>1005387351</v>
      </c>
      <c r="B43310" t="s">
        <v>24</v>
      </c>
      <c r="C43310" t="s">
        <v>28</v>
      </c>
      <c r="D43310">
        <v>6437825</v>
      </c>
      <c r="E43310" s="27" t="s">
        <v>13</v>
      </c>
      <c r="F43310" s="37" t="s">
        <v>26</v>
      </c>
    </row>
    <row r="43311" spans="1:6" x14ac:dyDescent="0.25">
      <c r="A43311">
        <v>1020835677</v>
      </c>
      <c r="B43311" t="s">
        <v>24</v>
      </c>
      <c r="C43311" t="s">
        <v>28</v>
      </c>
      <c r="D43311">
        <v>6441328</v>
      </c>
      <c r="E43311" s="27" t="s">
        <v>13</v>
      </c>
      <c r="F43311" s="37" t="s">
        <v>26</v>
      </c>
    </row>
    <row r="43312" spans="1:6" x14ac:dyDescent="0.25">
      <c r="A43312">
        <v>1083572639</v>
      </c>
      <c r="B43312" t="s">
        <v>24</v>
      </c>
      <c r="C43312" t="s">
        <v>28</v>
      </c>
      <c r="D43312">
        <v>6439155</v>
      </c>
      <c r="E43312" s="27" t="s">
        <v>13</v>
      </c>
      <c r="F43312" s="37" t="s">
        <v>26</v>
      </c>
    </row>
    <row r="43313" spans="1:6" x14ac:dyDescent="0.25">
      <c r="A43313">
        <v>1065910334</v>
      </c>
      <c r="B43313" t="s">
        <v>24</v>
      </c>
      <c r="C43313" t="s">
        <v>28</v>
      </c>
      <c r="D43313">
        <v>6438988</v>
      </c>
      <c r="E43313" s="27" t="s">
        <v>13</v>
      </c>
      <c r="F43313" s="37" t="s">
        <v>26</v>
      </c>
    </row>
    <row r="43314" spans="1:6" x14ac:dyDescent="0.25">
      <c r="A43314">
        <v>1089568091</v>
      </c>
      <c r="B43314" t="s">
        <v>24</v>
      </c>
      <c r="C43314" t="s">
        <v>28</v>
      </c>
      <c r="D43314">
        <v>6439314</v>
      </c>
      <c r="E43314" s="27" t="s">
        <v>13</v>
      </c>
      <c r="F43314" s="37" t="s">
        <v>26</v>
      </c>
    </row>
    <row r="43315" spans="1:6" x14ac:dyDescent="0.25">
      <c r="A43315">
        <v>1007596214</v>
      </c>
      <c r="B43315" t="s">
        <v>24</v>
      </c>
      <c r="C43315" t="s">
        <v>28</v>
      </c>
      <c r="D43315">
        <v>6439288</v>
      </c>
      <c r="E43315" s="27" t="s">
        <v>13</v>
      </c>
      <c r="F43315" s="37" t="s">
        <v>26</v>
      </c>
    </row>
    <row r="43316" spans="1:6" x14ac:dyDescent="0.25">
      <c r="A43316">
        <v>1063140611</v>
      </c>
      <c r="B43316" t="s">
        <v>24</v>
      </c>
      <c r="C43316" t="s">
        <v>28</v>
      </c>
      <c r="D43316">
        <v>6440085</v>
      </c>
      <c r="E43316" s="27" t="s">
        <v>13</v>
      </c>
      <c r="F43316" s="37" t="s">
        <v>26</v>
      </c>
    </row>
    <row r="43317" spans="1:6" x14ac:dyDescent="0.25">
      <c r="A43317">
        <v>1013108841</v>
      </c>
      <c r="B43317" t="s">
        <v>24</v>
      </c>
      <c r="C43317" t="s">
        <v>28</v>
      </c>
      <c r="D43317">
        <v>6437239</v>
      </c>
      <c r="E43317" s="27" t="s">
        <v>13</v>
      </c>
      <c r="F43317" s="37" t="s">
        <v>26</v>
      </c>
    </row>
    <row r="43318" spans="1:6" x14ac:dyDescent="0.25">
      <c r="A43318">
        <v>1002962906</v>
      </c>
      <c r="B43318" t="s">
        <v>24</v>
      </c>
      <c r="C43318" t="s">
        <v>28</v>
      </c>
      <c r="D43318">
        <v>6441018</v>
      </c>
      <c r="E43318" s="27" t="s">
        <v>13</v>
      </c>
      <c r="F43318" s="37" t="s">
        <v>26</v>
      </c>
    </row>
    <row r="43319" spans="1:6" x14ac:dyDescent="0.25">
      <c r="A43319">
        <v>1087781651</v>
      </c>
      <c r="B43319" t="s">
        <v>24</v>
      </c>
      <c r="C43319" t="s">
        <v>28</v>
      </c>
      <c r="D43319">
        <v>6441023</v>
      </c>
      <c r="E43319" s="27" t="s">
        <v>13</v>
      </c>
      <c r="F43319" s="37" t="s">
        <v>26</v>
      </c>
    </row>
    <row r="43320" spans="1:6" x14ac:dyDescent="0.25">
      <c r="A43320">
        <v>1102232653</v>
      </c>
      <c r="B43320" t="s">
        <v>24</v>
      </c>
      <c r="C43320" t="s">
        <v>28</v>
      </c>
      <c r="D43320">
        <v>6441837</v>
      </c>
      <c r="E43320" s="27" t="s">
        <v>13</v>
      </c>
      <c r="F43320" s="37" t="s">
        <v>26</v>
      </c>
    </row>
    <row r="43321" spans="1:6" x14ac:dyDescent="0.25">
      <c r="A43321">
        <v>1006893425</v>
      </c>
      <c r="B43321" t="s">
        <v>24</v>
      </c>
      <c r="C43321" t="s">
        <v>28</v>
      </c>
      <c r="D43321">
        <v>6437593</v>
      </c>
      <c r="E43321" s="27" t="s">
        <v>13</v>
      </c>
      <c r="F43321" s="37" t="s">
        <v>26</v>
      </c>
    </row>
    <row r="43322" spans="1:6" x14ac:dyDescent="0.25">
      <c r="A43322">
        <v>1002241886</v>
      </c>
      <c r="B43322" t="s">
        <v>24</v>
      </c>
      <c r="C43322" t="s">
        <v>28</v>
      </c>
      <c r="D43322">
        <v>6437601</v>
      </c>
      <c r="E43322" s="27" t="s">
        <v>13</v>
      </c>
      <c r="F43322" s="37" t="s">
        <v>26</v>
      </c>
    </row>
    <row r="43323" spans="1:6" x14ac:dyDescent="0.25">
      <c r="A43323">
        <v>1104545268</v>
      </c>
      <c r="B43323" t="s">
        <v>24</v>
      </c>
      <c r="C43323" t="s">
        <v>28</v>
      </c>
      <c r="D43323">
        <v>6437435</v>
      </c>
      <c r="E43323" s="27" t="s">
        <v>13</v>
      </c>
      <c r="F43323" s="37" t="s">
        <v>26</v>
      </c>
    </row>
    <row r="43324" spans="1:6" x14ac:dyDescent="0.25">
      <c r="A43324">
        <v>1006442606</v>
      </c>
      <c r="B43324" t="s">
        <v>24</v>
      </c>
      <c r="C43324" t="s">
        <v>28</v>
      </c>
      <c r="D43324">
        <v>6439087</v>
      </c>
      <c r="E43324" s="27" t="s">
        <v>13</v>
      </c>
      <c r="F43324" s="37" t="s">
        <v>26</v>
      </c>
    </row>
    <row r="43325" spans="1:6" x14ac:dyDescent="0.25">
      <c r="A43325">
        <v>1233897409</v>
      </c>
      <c r="B43325" t="s">
        <v>24</v>
      </c>
      <c r="C43325" t="s">
        <v>28</v>
      </c>
      <c r="D43325">
        <v>6440124</v>
      </c>
      <c r="E43325" s="27" t="s">
        <v>13</v>
      </c>
      <c r="F43325" s="37" t="s">
        <v>26</v>
      </c>
    </row>
    <row r="43326" spans="1:6" x14ac:dyDescent="0.25">
      <c r="A43326">
        <v>1121531047</v>
      </c>
      <c r="B43326" t="s">
        <v>24</v>
      </c>
      <c r="C43326" t="s">
        <v>28</v>
      </c>
      <c r="D43326">
        <v>6437160</v>
      </c>
      <c r="E43326" s="27" t="s">
        <v>13</v>
      </c>
      <c r="F43326" s="37" t="s">
        <v>26</v>
      </c>
    </row>
    <row r="43327" spans="1:6" x14ac:dyDescent="0.25">
      <c r="A43327">
        <v>1068806607</v>
      </c>
      <c r="B43327" t="s">
        <v>24</v>
      </c>
      <c r="C43327" t="s">
        <v>28</v>
      </c>
      <c r="D43327">
        <v>6437154</v>
      </c>
      <c r="E43327" s="27" t="s">
        <v>13</v>
      </c>
      <c r="F43327" s="37" t="s">
        <v>26</v>
      </c>
    </row>
    <row r="43328" spans="1:6" x14ac:dyDescent="0.25">
      <c r="A43328">
        <v>1065912384</v>
      </c>
      <c r="B43328" t="s">
        <v>24</v>
      </c>
      <c r="C43328" t="s">
        <v>28</v>
      </c>
      <c r="D43328">
        <v>6437196</v>
      </c>
      <c r="E43328" s="27" t="s">
        <v>13</v>
      </c>
      <c r="F43328" s="37" t="s">
        <v>26</v>
      </c>
    </row>
    <row r="43329" spans="1:6" x14ac:dyDescent="0.25">
      <c r="A43329">
        <v>1042245287</v>
      </c>
      <c r="B43329" t="s">
        <v>24</v>
      </c>
      <c r="C43329" t="s">
        <v>28</v>
      </c>
      <c r="D43329">
        <v>6437169</v>
      </c>
      <c r="E43329" s="27" t="s">
        <v>13</v>
      </c>
      <c r="F43329" s="37" t="s">
        <v>26</v>
      </c>
    </row>
    <row r="43330" spans="1:6" x14ac:dyDescent="0.25">
      <c r="A43330">
        <v>1001456051</v>
      </c>
      <c r="B43330" t="s">
        <v>24</v>
      </c>
      <c r="C43330" t="s">
        <v>28</v>
      </c>
      <c r="D43330">
        <v>6440943</v>
      </c>
      <c r="E43330" s="27" t="s">
        <v>13</v>
      </c>
      <c r="F43330" s="37" t="s">
        <v>26</v>
      </c>
    </row>
    <row r="43331" spans="1:6" x14ac:dyDescent="0.25">
      <c r="A43331">
        <v>1003396552</v>
      </c>
      <c r="B43331" t="s">
        <v>24</v>
      </c>
      <c r="C43331" t="s">
        <v>28</v>
      </c>
      <c r="D43331">
        <v>6440699</v>
      </c>
      <c r="E43331" s="27" t="s">
        <v>13</v>
      </c>
      <c r="F43331" s="37" t="s">
        <v>26</v>
      </c>
    </row>
    <row r="43332" spans="1:6" x14ac:dyDescent="0.25">
      <c r="A43332">
        <v>1062804970</v>
      </c>
      <c r="B43332" t="s">
        <v>24</v>
      </c>
      <c r="C43332" t="s">
        <v>28</v>
      </c>
      <c r="D43332">
        <v>6441176</v>
      </c>
      <c r="E43332" s="27" t="s">
        <v>13</v>
      </c>
      <c r="F43332" s="37" t="s">
        <v>26</v>
      </c>
    </row>
    <row r="43333" spans="1:6" x14ac:dyDescent="0.25">
      <c r="A43333">
        <v>1011088966</v>
      </c>
      <c r="B43333" t="s">
        <v>24</v>
      </c>
      <c r="C43333" t="s">
        <v>28</v>
      </c>
      <c r="D43333">
        <v>6437680</v>
      </c>
      <c r="E43333" s="27" t="s">
        <v>13</v>
      </c>
      <c r="F43333" s="37" t="s">
        <v>26</v>
      </c>
    </row>
    <row r="43334" spans="1:6" x14ac:dyDescent="0.25">
      <c r="A43334">
        <v>1075791256</v>
      </c>
      <c r="B43334" t="s">
        <v>24</v>
      </c>
      <c r="C43334" t="s">
        <v>28</v>
      </c>
      <c r="D43334">
        <v>6439550</v>
      </c>
      <c r="E43334" s="27" t="s">
        <v>13</v>
      </c>
      <c r="F43334" s="37" t="s">
        <v>26</v>
      </c>
    </row>
    <row r="43335" spans="1:6" x14ac:dyDescent="0.25">
      <c r="A43335">
        <v>1029860525</v>
      </c>
      <c r="B43335" t="s">
        <v>24</v>
      </c>
      <c r="C43335" t="s">
        <v>28</v>
      </c>
      <c r="D43335">
        <v>6439578</v>
      </c>
      <c r="E43335" s="27" t="s">
        <v>13</v>
      </c>
      <c r="F43335" s="37" t="s">
        <v>26</v>
      </c>
    </row>
    <row r="43336" spans="1:6" x14ac:dyDescent="0.25">
      <c r="A43336">
        <v>1001899953</v>
      </c>
      <c r="B43336" t="s">
        <v>24</v>
      </c>
      <c r="C43336" t="s">
        <v>28</v>
      </c>
      <c r="D43336">
        <v>6438925</v>
      </c>
      <c r="E43336" s="27" t="s">
        <v>13</v>
      </c>
      <c r="F43336" s="37" t="s">
        <v>26</v>
      </c>
    </row>
    <row r="43337" spans="1:6" x14ac:dyDescent="0.25">
      <c r="A43337">
        <v>1043440967</v>
      </c>
      <c r="B43337" t="s">
        <v>24</v>
      </c>
      <c r="C43337" t="s">
        <v>28</v>
      </c>
      <c r="D43337">
        <v>6437470</v>
      </c>
      <c r="E43337" s="27" t="s">
        <v>13</v>
      </c>
      <c r="F43337" s="37" t="s">
        <v>26</v>
      </c>
    </row>
    <row r="43338" spans="1:6" x14ac:dyDescent="0.25">
      <c r="A43338">
        <v>1004629459</v>
      </c>
      <c r="B43338" t="s">
        <v>24</v>
      </c>
      <c r="C43338" t="s">
        <v>28</v>
      </c>
      <c r="D43338">
        <v>6439134</v>
      </c>
      <c r="E43338" s="27" t="s">
        <v>13</v>
      </c>
      <c r="F43338" s="37" t="s">
        <v>26</v>
      </c>
    </row>
    <row r="43339" spans="1:6" x14ac:dyDescent="0.25">
      <c r="A43339">
        <v>1066870279</v>
      </c>
      <c r="B43339" t="s">
        <v>24</v>
      </c>
      <c r="C43339" t="s">
        <v>28</v>
      </c>
      <c r="D43339">
        <v>6439474</v>
      </c>
      <c r="E43339" s="27" t="s">
        <v>13</v>
      </c>
      <c r="F43339" s="37" t="s">
        <v>26</v>
      </c>
    </row>
    <row r="43340" spans="1:6" x14ac:dyDescent="0.25">
      <c r="A43340">
        <v>1103740523</v>
      </c>
      <c r="B43340" t="s">
        <v>24</v>
      </c>
      <c r="C43340" t="s">
        <v>28</v>
      </c>
      <c r="D43340">
        <v>6439742</v>
      </c>
      <c r="E43340" s="27" t="s">
        <v>13</v>
      </c>
      <c r="F43340" s="37" t="s">
        <v>26</v>
      </c>
    </row>
    <row r="43341" spans="1:6" x14ac:dyDescent="0.25">
      <c r="A43341">
        <v>1041976730</v>
      </c>
      <c r="B43341" t="s">
        <v>24</v>
      </c>
      <c r="C43341" t="s">
        <v>28</v>
      </c>
      <c r="D43341">
        <v>6437284</v>
      </c>
      <c r="E43341" s="27" t="s">
        <v>13</v>
      </c>
      <c r="F43341" s="37" t="s">
        <v>26</v>
      </c>
    </row>
    <row r="43342" spans="1:6" x14ac:dyDescent="0.25">
      <c r="A43342">
        <v>1003293488</v>
      </c>
      <c r="B43342" t="s">
        <v>24</v>
      </c>
      <c r="C43342" t="s">
        <v>28</v>
      </c>
      <c r="D43342">
        <v>6437302</v>
      </c>
      <c r="E43342" s="27" t="s">
        <v>13</v>
      </c>
      <c r="F43342" s="37" t="s">
        <v>26</v>
      </c>
    </row>
    <row r="43343" spans="1:6" x14ac:dyDescent="0.25">
      <c r="A43343">
        <v>1016092244</v>
      </c>
      <c r="B43343" t="s">
        <v>24</v>
      </c>
      <c r="C43343" t="s">
        <v>28</v>
      </c>
      <c r="D43343">
        <v>6440849</v>
      </c>
      <c r="E43343" s="27" t="s">
        <v>13</v>
      </c>
      <c r="F43343" s="37" t="s">
        <v>26</v>
      </c>
    </row>
    <row r="43344" spans="1:6" x14ac:dyDescent="0.25">
      <c r="A43344">
        <v>1005661526</v>
      </c>
      <c r="B43344" t="s">
        <v>24</v>
      </c>
      <c r="C43344" t="s">
        <v>28</v>
      </c>
      <c r="D43344">
        <v>6441173</v>
      </c>
      <c r="E43344" s="27" t="s">
        <v>13</v>
      </c>
      <c r="F43344" s="37" t="s">
        <v>26</v>
      </c>
    </row>
    <row r="43345" spans="1:6" x14ac:dyDescent="0.25">
      <c r="A43345">
        <v>1192893227</v>
      </c>
      <c r="B43345" t="s">
        <v>24</v>
      </c>
      <c r="C43345" t="s">
        <v>28</v>
      </c>
      <c r="D43345">
        <v>6441192</v>
      </c>
      <c r="E43345" s="27" t="s">
        <v>13</v>
      </c>
      <c r="F43345" s="37" t="s">
        <v>26</v>
      </c>
    </row>
    <row r="43346" spans="1:6" x14ac:dyDescent="0.25">
      <c r="A43346">
        <v>1139424497</v>
      </c>
      <c r="B43346" t="s">
        <v>24</v>
      </c>
      <c r="C43346" t="s">
        <v>28</v>
      </c>
      <c r="D43346">
        <v>6437682</v>
      </c>
      <c r="E43346" s="27" t="s">
        <v>13</v>
      </c>
      <c r="F43346" s="37" t="s">
        <v>26</v>
      </c>
    </row>
    <row r="43347" spans="1:6" x14ac:dyDescent="0.25">
      <c r="A43347">
        <v>1006916238</v>
      </c>
      <c r="B43347" t="s">
        <v>24</v>
      </c>
      <c r="C43347" t="s">
        <v>28</v>
      </c>
      <c r="D43347">
        <v>6437695</v>
      </c>
      <c r="E43347" s="27" t="s">
        <v>13</v>
      </c>
      <c r="F43347" s="37" t="s">
        <v>26</v>
      </c>
    </row>
    <row r="43348" spans="1:6" x14ac:dyDescent="0.25">
      <c r="A43348">
        <v>1083913274</v>
      </c>
      <c r="B43348" t="s">
        <v>24</v>
      </c>
      <c r="C43348" t="s">
        <v>28</v>
      </c>
      <c r="D43348">
        <v>6441678</v>
      </c>
      <c r="E43348" s="27" t="s">
        <v>13</v>
      </c>
      <c r="F43348" s="37" t="s">
        <v>26</v>
      </c>
    </row>
    <row r="43349" spans="1:6" x14ac:dyDescent="0.25">
      <c r="A43349">
        <v>1069466286</v>
      </c>
      <c r="B43349" t="s">
        <v>24</v>
      </c>
      <c r="C43349" t="s">
        <v>28</v>
      </c>
      <c r="D43349">
        <v>6438515</v>
      </c>
      <c r="E43349" s="27" t="s">
        <v>13</v>
      </c>
      <c r="F43349" s="37" t="s">
        <v>26</v>
      </c>
    </row>
    <row r="43350" spans="1:6" x14ac:dyDescent="0.25">
      <c r="A43350">
        <v>1003236797</v>
      </c>
      <c r="B43350" t="s">
        <v>24</v>
      </c>
      <c r="C43350" t="s">
        <v>28</v>
      </c>
      <c r="D43350">
        <v>6434525</v>
      </c>
      <c r="E43350" s="27" t="s">
        <v>13</v>
      </c>
      <c r="F43350" s="37" t="s">
        <v>26</v>
      </c>
    </row>
    <row r="43351" spans="1:6" x14ac:dyDescent="0.25">
      <c r="A43351">
        <v>1088648727</v>
      </c>
      <c r="B43351" t="s">
        <v>24</v>
      </c>
      <c r="C43351" t="s">
        <v>28</v>
      </c>
      <c r="D43351">
        <v>6439145</v>
      </c>
      <c r="E43351" s="27" t="s">
        <v>13</v>
      </c>
      <c r="F43351" s="37" t="s">
        <v>26</v>
      </c>
    </row>
    <row r="43352" spans="1:6" x14ac:dyDescent="0.25">
      <c r="A43352">
        <v>1045745347</v>
      </c>
      <c r="B43352" t="s">
        <v>24</v>
      </c>
      <c r="C43352" t="s">
        <v>28</v>
      </c>
      <c r="D43352">
        <v>6439650</v>
      </c>
      <c r="E43352" s="27" t="s">
        <v>13</v>
      </c>
      <c r="F43352" s="37" t="s">
        <v>26</v>
      </c>
    </row>
    <row r="43353" spans="1:6" x14ac:dyDescent="0.25">
      <c r="A43353">
        <v>1076905312</v>
      </c>
      <c r="B43353" t="s">
        <v>24</v>
      </c>
      <c r="C43353" t="s">
        <v>28</v>
      </c>
      <c r="D43353">
        <v>6437340</v>
      </c>
      <c r="E43353" s="27" t="s">
        <v>13</v>
      </c>
      <c r="F43353" s="37" t="s">
        <v>26</v>
      </c>
    </row>
    <row r="43354" spans="1:6" x14ac:dyDescent="0.25">
      <c r="A43354">
        <v>1192752349</v>
      </c>
      <c r="B43354" t="s">
        <v>24</v>
      </c>
      <c r="C43354" t="s">
        <v>28</v>
      </c>
      <c r="D43354">
        <v>6437199</v>
      </c>
      <c r="E43354" s="27" t="s">
        <v>13</v>
      </c>
      <c r="F43354" s="37" t="s">
        <v>26</v>
      </c>
    </row>
    <row r="43355" spans="1:6" x14ac:dyDescent="0.25">
      <c r="A43355">
        <v>1116779661</v>
      </c>
      <c r="B43355" t="s">
        <v>24</v>
      </c>
      <c r="C43355" t="s">
        <v>28</v>
      </c>
      <c r="D43355">
        <v>6437193</v>
      </c>
      <c r="E43355" s="27" t="s">
        <v>13</v>
      </c>
      <c r="F43355" s="37" t="s">
        <v>26</v>
      </c>
    </row>
    <row r="43356" spans="1:6" x14ac:dyDescent="0.25">
      <c r="A43356">
        <v>1068810413</v>
      </c>
      <c r="B43356" t="s">
        <v>24</v>
      </c>
      <c r="C43356" t="s">
        <v>28</v>
      </c>
      <c r="D43356">
        <v>6441891</v>
      </c>
      <c r="E43356" s="27" t="s">
        <v>13</v>
      </c>
      <c r="F43356" s="37" t="s">
        <v>26</v>
      </c>
    </row>
    <row r="43357" spans="1:6" x14ac:dyDescent="0.25">
      <c r="A43357">
        <v>1104016660</v>
      </c>
      <c r="B43357" t="s">
        <v>24</v>
      </c>
      <c r="C43357" t="s">
        <v>28</v>
      </c>
      <c r="D43357">
        <v>6441898</v>
      </c>
      <c r="E43357" s="27" t="s">
        <v>13</v>
      </c>
      <c r="F43357" s="37" t="s">
        <v>26</v>
      </c>
    </row>
    <row r="43358" spans="1:6" x14ac:dyDescent="0.25">
      <c r="A43358">
        <v>1010127418</v>
      </c>
      <c r="B43358" t="s">
        <v>24</v>
      </c>
      <c r="C43358" t="s">
        <v>28</v>
      </c>
      <c r="D43358">
        <v>6438627</v>
      </c>
      <c r="E43358" s="27" t="s">
        <v>13</v>
      </c>
      <c r="F43358" s="37" t="s">
        <v>26</v>
      </c>
    </row>
    <row r="43359" spans="1:6" x14ac:dyDescent="0.25">
      <c r="A43359">
        <v>1043437474</v>
      </c>
      <c r="B43359" t="s">
        <v>24</v>
      </c>
      <c r="C43359" t="s">
        <v>28</v>
      </c>
      <c r="D43359">
        <v>6436384</v>
      </c>
      <c r="E43359" s="27" t="s">
        <v>13</v>
      </c>
      <c r="F43359" s="37" t="s">
        <v>26</v>
      </c>
    </row>
    <row r="43360" spans="1:6" x14ac:dyDescent="0.25">
      <c r="A43360">
        <v>1042240509</v>
      </c>
      <c r="B43360" t="s">
        <v>24</v>
      </c>
      <c r="C43360" t="s">
        <v>28</v>
      </c>
      <c r="D43360">
        <v>6437433</v>
      </c>
      <c r="E43360" s="27" t="s">
        <v>13</v>
      </c>
      <c r="F43360" s="37" t="s">
        <v>26</v>
      </c>
    </row>
    <row r="43361" spans="1:6" x14ac:dyDescent="0.25">
      <c r="A43361">
        <v>1067725319</v>
      </c>
      <c r="B43361" t="s">
        <v>24</v>
      </c>
      <c r="C43361" t="s">
        <v>28</v>
      </c>
      <c r="D43361">
        <v>6439139</v>
      </c>
      <c r="E43361" s="27" t="s">
        <v>13</v>
      </c>
      <c r="F43361" s="37" t="s">
        <v>26</v>
      </c>
    </row>
    <row r="43362" spans="1:6" x14ac:dyDescent="0.25">
      <c r="A43362">
        <v>1062958360</v>
      </c>
      <c r="B43362" t="s">
        <v>24</v>
      </c>
      <c r="C43362" t="s">
        <v>28</v>
      </c>
      <c r="D43362">
        <v>6440098</v>
      </c>
      <c r="E43362" s="27" t="s">
        <v>13</v>
      </c>
      <c r="F43362" s="37" t="s">
        <v>26</v>
      </c>
    </row>
    <row r="43363" spans="1:6" x14ac:dyDescent="0.25">
      <c r="A43363">
        <v>1067595528</v>
      </c>
      <c r="B43363" t="s">
        <v>24</v>
      </c>
      <c r="C43363" t="s">
        <v>28</v>
      </c>
      <c r="D43363">
        <v>6440180</v>
      </c>
      <c r="E43363" s="27" t="s">
        <v>13</v>
      </c>
      <c r="F43363" s="37" t="s">
        <v>26</v>
      </c>
    </row>
    <row r="43364" spans="1:6" x14ac:dyDescent="0.25">
      <c r="A43364">
        <v>1103741078</v>
      </c>
      <c r="B43364" t="s">
        <v>24</v>
      </c>
      <c r="C43364" t="s">
        <v>28</v>
      </c>
      <c r="D43364">
        <v>6440235</v>
      </c>
      <c r="E43364" s="27" t="s">
        <v>13</v>
      </c>
      <c r="F43364" s="37" t="s">
        <v>26</v>
      </c>
    </row>
    <row r="43365" spans="1:6" x14ac:dyDescent="0.25">
      <c r="A43365">
        <v>1104257023</v>
      </c>
      <c r="B43365" t="s">
        <v>24</v>
      </c>
      <c r="C43365" t="s">
        <v>28</v>
      </c>
      <c r="D43365">
        <v>6438268</v>
      </c>
      <c r="E43365" s="27" t="s">
        <v>13</v>
      </c>
      <c r="F43365" s="37" t="s">
        <v>26</v>
      </c>
    </row>
    <row r="43366" spans="1:6" x14ac:dyDescent="0.25">
      <c r="A43366">
        <v>1081514838</v>
      </c>
      <c r="B43366" t="s">
        <v>24</v>
      </c>
      <c r="C43366" t="s">
        <v>28</v>
      </c>
      <c r="D43366">
        <v>6440673</v>
      </c>
      <c r="E43366" s="27" t="s">
        <v>13</v>
      </c>
      <c r="F43366" s="37" t="s">
        <v>26</v>
      </c>
    </row>
    <row r="43367" spans="1:6" x14ac:dyDescent="0.25">
      <c r="A43367">
        <v>1069465530</v>
      </c>
      <c r="B43367" t="s">
        <v>24</v>
      </c>
      <c r="C43367" t="s">
        <v>28</v>
      </c>
      <c r="D43367">
        <v>6440958</v>
      </c>
      <c r="E43367" s="27" t="s">
        <v>13</v>
      </c>
      <c r="F43367" s="37" t="s">
        <v>26</v>
      </c>
    </row>
    <row r="43368" spans="1:6" x14ac:dyDescent="0.25">
      <c r="A43368">
        <v>1001975089</v>
      </c>
      <c r="B43368" t="s">
        <v>24</v>
      </c>
      <c r="C43368" t="s">
        <v>28</v>
      </c>
      <c r="D43368">
        <v>6441253</v>
      </c>
      <c r="E43368" s="27" t="s">
        <v>13</v>
      </c>
      <c r="F43368" s="37" t="s">
        <v>26</v>
      </c>
    </row>
    <row r="43369" spans="1:6" x14ac:dyDescent="0.25">
      <c r="A43369">
        <v>30667137</v>
      </c>
      <c r="B43369" t="s">
        <v>24</v>
      </c>
      <c r="C43369" t="s">
        <v>28</v>
      </c>
      <c r="D43369">
        <v>6441239</v>
      </c>
      <c r="E43369" s="27" t="s">
        <v>13</v>
      </c>
      <c r="F43369" s="37" t="s">
        <v>26</v>
      </c>
    </row>
    <row r="43370" spans="1:6" x14ac:dyDescent="0.25">
      <c r="A43370">
        <v>22519278</v>
      </c>
      <c r="B43370" t="s">
        <v>24</v>
      </c>
      <c r="C43370" t="s">
        <v>28</v>
      </c>
      <c r="D43370">
        <v>6441238</v>
      </c>
      <c r="E43370" s="27" t="s">
        <v>13</v>
      </c>
      <c r="F43370" s="37" t="s">
        <v>26</v>
      </c>
    </row>
    <row r="43371" spans="1:6" x14ac:dyDescent="0.25">
      <c r="A43371">
        <v>1192902533</v>
      </c>
      <c r="B43371" t="s">
        <v>24</v>
      </c>
      <c r="C43371" t="s">
        <v>28</v>
      </c>
      <c r="D43371">
        <v>6439484</v>
      </c>
      <c r="E43371" s="27" t="s">
        <v>13</v>
      </c>
      <c r="F43371" s="37" t="s">
        <v>26</v>
      </c>
    </row>
    <row r="43372" spans="1:6" x14ac:dyDescent="0.25">
      <c r="A43372">
        <v>1070384361</v>
      </c>
      <c r="B43372" t="s">
        <v>24</v>
      </c>
      <c r="C43372" t="s">
        <v>28</v>
      </c>
      <c r="D43372">
        <v>6438656</v>
      </c>
      <c r="E43372" s="27" t="s">
        <v>13</v>
      </c>
      <c r="F43372" s="37" t="s">
        <v>26</v>
      </c>
    </row>
    <row r="43373" spans="1:6" x14ac:dyDescent="0.25">
      <c r="A43373">
        <v>1005628007</v>
      </c>
      <c r="B43373" t="s">
        <v>24</v>
      </c>
      <c r="C43373" t="s">
        <v>28</v>
      </c>
      <c r="D43373">
        <v>6436709</v>
      </c>
      <c r="E43373" s="27" t="s">
        <v>13</v>
      </c>
      <c r="F43373" s="37" t="s">
        <v>26</v>
      </c>
    </row>
    <row r="43374" spans="1:6" x14ac:dyDescent="0.25">
      <c r="A43374">
        <v>1102488060</v>
      </c>
      <c r="B43374" t="s">
        <v>24</v>
      </c>
      <c r="C43374" t="s">
        <v>28</v>
      </c>
      <c r="D43374">
        <v>6438200</v>
      </c>
      <c r="E43374" s="27" t="s">
        <v>13</v>
      </c>
      <c r="F43374" s="37" t="s">
        <v>26</v>
      </c>
    </row>
    <row r="43375" spans="1:6" x14ac:dyDescent="0.25">
      <c r="A43375">
        <v>1001591001</v>
      </c>
      <c r="B43375" t="s">
        <v>24</v>
      </c>
      <c r="C43375" t="s">
        <v>28</v>
      </c>
      <c r="D43375">
        <v>6438209</v>
      </c>
      <c r="E43375" s="27" t="s">
        <v>13</v>
      </c>
      <c r="F43375" s="37" t="s">
        <v>26</v>
      </c>
    </row>
    <row r="43376" spans="1:6" x14ac:dyDescent="0.25">
      <c r="A43376">
        <v>1010191026</v>
      </c>
      <c r="B43376" t="s">
        <v>24</v>
      </c>
      <c r="C43376" t="s">
        <v>28</v>
      </c>
      <c r="D43376">
        <v>6441308</v>
      </c>
      <c r="E43376" s="27" t="s">
        <v>13</v>
      </c>
      <c r="F43376" s="37" t="s">
        <v>26</v>
      </c>
    </row>
    <row r="43377" spans="1:6" x14ac:dyDescent="0.25">
      <c r="A43377">
        <v>1067401131</v>
      </c>
      <c r="B43377" t="s">
        <v>24</v>
      </c>
      <c r="C43377" t="s">
        <v>28</v>
      </c>
      <c r="D43377">
        <v>6437880</v>
      </c>
      <c r="E43377" s="27" t="s">
        <v>13</v>
      </c>
      <c r="F43377" s="37" t="s">
        <v>26</v>
      </c>
    </row>
    <row r="43378" spans="1:6" x14ac:dyDescent="0.25">
      <c r="A43378">
        <v>1140910820</v>
      </c>
      <c r="B43378" t="s">
        <v>24</v>
      </c>
      <c r="C43378" t="s">
        <v>28</v>
      </c>
      <c r="D43378">
        <v>6438032</v>
      </c>
      <c r="E43378" s="27" t="s">
        <v>13</v>
      </c>
      <c r="F43378" s="37" t="s">
        <v>26</v>
      </c>
    </row>
    <row r="43379" spans="1:6" x14ac:dyDescent="0.25">
      <c r="A43379">
        <v>1107100417</v>
      </c>
      <c r="B43379" t="s">
        <v>24</v>
      </c>
      <c r="C43379" t="s">
        <v>28</v>
      </c>
      <c r="D43379">
        <v>6439533</v>
      </c>
      <c r="E43379" s="27" t="s">
        <v>13</v>
      </c>
      <c r="F43379" s="37" t="s">
        <v>26</v>
      </c>
    </row>
    <row r="43380" spans="1:6" x14ac:dyDescent="0.25">
      <c r="A43380">
        <v>1004630884</v>
      </c>
      <c r="B43380" t="s">
        <v>24</v>
      </c>
      <c r="C43380" t="s">
        <v>28</v>
      </c>
      <c r="D43380">
        <v>6439602</v>
      </c>
      <c r="E43380" s="27" t="s">
        <v>13</v>
      </c>
      <c r="F43380" s="37" t="s">
        <v>26</v>
      </c>
    </row>
    <row r="43381" spans="1:6" x14ac:dyDescent="0.25">
      <c r="A43381">
        <v>1066721452</v>
      </c>
      <c r="B43381" t="s">
        <v>24</v>
      </c>
      <c r="C43381" t="s">
        <v>28</v>
      </c>
      <c r="D43381">
        <v>6436041</v>
      </c>
      <c r="E43381" s="27" t="s">
        <v>13</v>
      </c>
      <c r="F43381" s="37" t="s">
        <v>26</v>
      </c>
    </row>
    <row r="43382" spans="1:6" x14ac:dyDescent="0.25">
      <c r="A43382">
        <v>1064979217</v>
      </c>
      <c r="B43382" t="s">
        <v>24</v>
      </c>
      <c r="C43382" t="s">
        <v>28</v>
      </c>
      <c r="D43382">
        <v>6436737</v>
      </c>
      <c r="E43382" s="27" t="s">
        <v>13</v>
      </c>
      <c r="F43382" s="37" t="s">
        <v>26</v>
      </c>
    </row>
    <row r="43383" spans="1:6" x14ac:dyDescent="0.25">
      <c r="A43383">
        <v>1043649488</v>
      </c>
      <c r="B43383" t="s">
        <v>24</v>
      </c>
      <c r="C43383" t="s">
        <v>28</v>
      </c>
      <c r="D43383">
        <v>6438385</v>
      </c>
      <c r="E43383" s="27" t="s">
        <v>13</v>
      </c>
      <c r="F43383" s="37" t="s">
        <v>26</v>
      </c>
    </row>
    <row r="43384" spans="1:6" x14ac:dyDescent="0.25">
      <c r="A43384">
        <v>1062426284</v>
      </c>
      <c r="B43384" t="s">
        <v>24</v>
      </c>
      <c r="C43384" t="s">
        <v>28</v>
      </c>
      <c r="D43384">
        <v>6438363</v>
      </c>
      <c r="E43384" s="27" t="s">
        <v>13</v>
      </c>
      <c r="F43384" s="37" t="s">
        <v>26</v>
      </c>
    </row>
    <row r="43385" spans="1:6" x14ac:dyDescent="0.25">
      <c r="A43385">
        <v>1111763920</v>
      </c>
      <c r="B43385" t="s">
        <v>24</v>
      </c>
      <c r="C43385" t="s">
        <v>28</v>
      </c>
      <c r="D43385">
        <v>6434378</v>
      </c>
      <c r="E43385" s="27" t="s">
        <v>13</v>
      </c>
      <c r="F43385" s="37" t="s">
        <v>26</v>
      </c>
    </row>
    <row r="43386" spans="1:6" x14ac:dyDescent="0.25">
      <c r="A43386">
        <v>1020108121</v>
      </c>
      <c r="B43386" t="s">
        <v>24</v>
      </c>
      <c r="C43386" t="s">
        <v>28</v>
      </c>
      <c r="D43386">
        <v>6437431</v>
      </c>
      <c r="E43386" s="27" t="s">
        <v>13</v>
      </c>
      <c r="F43386" s="37" t="s">
        <v>26</v>
      </c>
    </row>
    <row r="43387" spans="1:6" x14ac:dyDescent="0.25">
      <c r="A43387">
        <v>1102804068</v>
      </c>
      <c r="B43387" t="s">
        <v>24</v>
      </c>
      <c r="C43387" t="s">
        <v>28</v>
      </c>
      <c r="D43387">
        <v>6437480</v>
      </c>
      <c r="E43387" s="27" t="s">
        <v>13</v>
      </c>
      <c r="F43387" s="37" t="s">
        <v>26</v>
      </c>
    </row>
    <row r="43388" spans="1:6" x14ac:dyDescent="0.25">
      <c r="A43388">
        <v>1003435091</v>
      </c>
      <c r="B43388" t="s">
        <v>24</v>
      </c>
      <c r="C43388" t="s">
        <v>28</v>
      </c>
      <c r="D43388">
        <v>6436138</v>
      </c>
      <c r="E43388" s="27" t="s">
        <v>13</v>
      </c>
      <c r="F43388" s="37" t="s">
        <v>26</v>
      </c>
    </row>
    <row r="43389" spans="1:6" x14ac:dyDescent="0.25">
      <c r="A43389">
        <v>1067872869</v>
      </c>
      <c r="B43389" t="s">
        <v>24</v>
      </c>
      <c r="C43389" t="s">
        <v>28</v>
      </c>
      <c r="D43389">
        <v>6436760</v>
      </c>
      <c r="E43389" s="27" t="s">
        <v>13</v>
      </c>
      <c r="F43389" s="37" t="s">
        <v>26</v>
      </c>
    </row>
    <row r="43390" spans="1:6" x14ac:dyDescent="0.25">
      <c r="A43390">
        <v>1089601409</v>
      </c>
      <c r="B43390" t="s">
        <v>24</v>
      </c>
      <c r="C43390" t="s">
        <v>28</v>
      </c>
      <c r="D43390">
        <v>6436761</v>
      </c>
      <c r="E43390" s="27" t="s">
        <v>13</v>
      </c>
      <c r="F43390" s="37" t="s">
        <v>26</v>
      </c>
    </row>
    <row r="43391" spans="1:6" x14ac:dyDescent="0.25">
      <c r="A43391">
        <v>1021922063</v>
      </c>
      <c r="B43391" t="s">
        <v>24</v>
      </c>
      <c r="C43391" t="s">
        <v>28</v>
      </c>
      <c r="D43391">
        <v>6438190</v>
      </c>
      <c r="E43391" s="27" t="s">
        <v>13</v>
      </c>
      <c r="F43391" s="37" t="s">
        <v>26</v>
      </c>
    </row>
    <row r="43392" spans="1:6" x14ac:dyDescent="0.25">
      <c r="A43392">
        <v>1066726672</v>
      </c>
      <c r="B43392" t="s">
        <v>24</v>
      </c>
      <c r="C43392" t="s">
        <v>28</v>
      </c>
      <c r="D43392">
        <v>6438206</v>
      </c>
      <c r="E43392" s="27" t="s">
        <v>13</v>
      </c>
      <c r="F43392" s="37" t="s">
        <v>26</v>
      </c>
    </row>
    <row r="43393" spans="1:6" x14ac:dyDescent="0.25">
      <c r="A43393">
        <v>1065996223</v>
      </c>
      <c r="B43393" t="s">
        <v>24</v>
      </c>
      <c r="C43393" t="s">
        <v>28</v>
      </c>
      <c r="D43393">
        <v>6438063</v>
      </c>
      <c r="E43393" s="27" t="s">
        <v>13</v>
      </c>
      <c r="F43393" s="37" t="s">
        <v>26</v>
      </c>
    </row>
    <row r="43394" spans="1:6" x14ac:dyDescent="0.25">
      <c r="A43394">
        <v>1070464771</v>
      </c>
      <c r="B43394" t="s">
        <v>24</v>
      </c>
      <c r="C43394" t="s">
        <v>28</v>
      </c>
      <c r="D43394">
        <v>6438183</v>
      </c>
      <c r="E43394" s="27" t="s">
        <v>13</v>
      </c>
      <c r="F43394" s="37" t="s">
        <v>26</v>
      </c>
    </row>
    <row r="43395" spans="1:6" x14ac:dyDescent="0.25">
      <c r="A43395">
        <v>1088588485</v>
      </c>
      <c r="B43395" t="s">
        <v>24</v>
      </c>
      <c r="C43395" t="s">
        <v>28</v>
      </c>
      <c r="D43395">
        <v>6436228</v>
      </c>
      <c r="E43395" s="27" t="s">
        <v>13</v>
      </c>
      <c r="F43395" s="37" t="s">
        <v>26</v>
      </c>
    </row>
    <row r="43396" spans="1:6" x14ac:dyDescent="0.25">
      <c r="A43396">
        <v>1100684027</v>
      </c>
      <c r="B43396" t="s">
        <v>24</v>
      </c>
      <c r="C43396" t="s">
        <v>28</v>
      </c>
      <c r="D43396">
        <v>6441495</v>
      </c>
      <c r="E43396" s="27" t="s">
        <v>13</v>
      </c>
      <c r="F43396" s="37" t="s">
        <v>26</v>
      </c>
    </row>
    <row r="43397" spans="1:6" x14ac:dyDescent="0.25">
      <c r="A43397">
        <v>34605880</v>
      </c>
      <c r="B43397" t="s">
        <v>24</v>
      </c>
      <c r="C43397" t="s">
        <v>28</v>
      </c>
      <c r="D43397">
        <v>6441817</v>
      </c>
      <c r="E43397" s="27" t="s">
        <v>13</v>
      </c>
      <c r="F43397" s="37" t="s">
        <v>26</v>
      </c>
    </row>
    <row r="43398" spans="1:6" x14ac:dyDescent="0.25">
      <c r="A43398">
        <v>1071430266</v>
      </c>
      <c r="B43398" t="s">
        <v>24</v>
      </c>
      <c r="C43398" t="s">
        <v>28</v>
      </c>
      <c r="D43398">
        <v>6441798</v>
      </c>
      <c r="E43398" s="27" t="s">
        <v>13</v>
      </c>
      <c r="F43398" s="37" t="s">
        <v>26</v>
      </c>
    </row>
    <row r="43399" spans="1:6" x14ac:dyDescent="0.25">
      <c r="A43399">
        <v>1003249614</v>
      </c>
      <c r="B43399" t="s">
        <v>24</v>
      </c>
      <c r="C43399" t="s">
        <v>28</v>
      </c>
      <c r="D43399">
        <v>6438031</v>
      </c>
      <c r="E43399" s="27" t="s">
        <v>13</v>
      </c>
      <c r="F43399" s="37" t="s">
        <v>26</v>
      </c>
    </row>
    <row r="43400" spans="1:6" x14ac:dyDescent="0.25">
      <c r="A43400">
        <v>1067400838</v>
      </c>
      <c r="B43400" t="s">
        <v>24</v>
      </c>
      <c r="C43400" t="s">
        <v>28</v>
      </c>
      <c r="D43400">
        <v>6438560</v>
      </c>
      <c r="E43400" s="27" t="s">
        <v>13</v>
      </c>
      <c r="F43400" s="37" t="s">
        <v>26</v>
      </c>
    </row>
    <row r="43401" spans="1:6" x14ac:dyDescent="0.25">
      <c r="A43401">
        <v>1087076993</v>
      </c>
      <c r="B43401" t="s">
        <v>24</v>
      </c>
      <c r="C43401" t="s">
        <v>28</v>
      </c>
      <c r="D43401">
        <v>6438555</v>
      </c>
      <c r="E43401" s="27" t="s">
        <v>13</v>
      </c>
      <c r="F43401" s="37" t="s">
        <v>26</v>
      </c>
    </row>
    <row r="43402" spans="1:6" x14ac:dyDescent="0.25">
      <c r="A43402">
        <v>1124004207</v>
      </c>
      <c r="B43402" t="s">
        <v>24</v>
      </c>
      <c r="C43402" t="s">
        <v>28</v>
      </c>
      <c r="D43402">
        <v>6438604</v>
      </c>
      <c r="E43402" s="27" t="s">
        <v>13</v>
      </c>
      <c r="F43402" s="37" t="s">
        <v>26</v>
      </c>
    </row>
    <row r="43403" spans="1:6" x14ac:dyDescent="0.25">
      <c r="A43403">
        <v>1042245689</v>
      </c>
      <c r="B43403" t="s">
        <v>24</v>
      </c>
      <c r="C43403" t="s">
        <v>28</v>
      </c>
      <c r="D43403">
        <v>6438300</v>
      </c>
      <c r="E43403" s="27" t="s">
        <v>13</v>
      </c>
      <c r="F43403" s="37" t="s">
        <v>26</v>
      </c>
    </row>
    <row r="43404" spans="1:6" x14ac:dyDescent="0.25">
      <c r="A43404">
        <v>1193314285</v>
      </c>
      <c r="B43404" t="s">
        <v>24</v>
      </c>
      <c r="C43404" t="s">
        <v>28</v>
      </c>
      <c r="D43404">
        <v>6436644</v>
      </c>
      <c r="E43404" s="27" t="s">
        <v>13</v>
      </c>
      <c r="F43404" s="37" t="s">
        <v>26</v>
      </c>
    </row>
    <row r="43405" spans="1:6" x14ac:dyDescent="0.25">
      <c r="A43405">
        <v>1069472975</v>
      </c>
      <c r="B43405" t="s">
        <v>24</v>
      </c>
      <c r="C43405" t="s">
        <v>28</v>
      </c>
      <c r="D43405">
        <v>6438065</v>
      </c>
      <c r="E43405" s="27" t="s">
        <v>13</v>
      </c>
      <c r="F43405" s="37" t="s">
        <v>26</v>
      </c>
    </row>
    <row r="43406" spans="1:6" x14ac:dyDescent="0.25">
      <c r="A43406">
        <v>1006855621</v>
      </c>
      <c r="B43406" t="s">
        <v>24</v>
      </c>
      <c r="C43406" t="s">
        <v>28</v>
      </c>
      <c r="D43406">
        <v>6438101</v>
      </c>
      <c r="E43406" s="27" t="s">
        <v>13</v>
      </c>
      <c r="F43406" s="37" t="s">
        <v>26</v>
      </c>
    </row>
    <row r="43407" spans="1:6" x14ac:dyDescent="0.25">
      <c r="A43407">
        <v>1103099118</v>
      </c>
      <c r="B43407" t="s">
        <v>24</v>
      </c>
      <c r="C43407" t="s">
        <v>28</v>
      </c>
      <c r="D43407">
        <v>6438138</v>
      </c>
      <c r="E43407" s="27" t="s">
        <v>13</v>
      </c>
      <c r="F43407" s="37" t="s">
        <v>26</v>
      </c>
    </row>
    <row r="43408" spans="1:6" x14ac:dyDescent="0.25">
      <c r="A43408">
        <v>1123433526</v>
      </c>
      <c r="B43408" t="s">
        <v>24</v>
      </c>
      <c r="C43408" t="s">
        <v>28</v>
      </c>
      <c r="D43408">
        <v>6440536</v>
      </c>
      <c r="E43408" s="27" t="s">
        <v>13</v>
      </c>
      <c r="F43408" s="37" t="s">
        <v>26</v>
      </c>
    </row>
    <row r="43409" spans="1:6" x14ac:dyDescent="0.25">
      <c r="A43409">
        <v>1003808066</v>
      </c>
      <c r="B43409" t="s">
        <v>24</v>
      </c>
      <c r="C43409" t="s">
        <v>28</v>
      </c>
      <c r="D43409">
        <v>6436239</v>
      </c>
      <c r="E43409" s="27" t="s">
        <v>13</v>
      </c>
      <c r="F43409" s="37" t="s">
        <v>26</v>
      </c>
    </row>
    <row r="43410" spans="1:6" x14ac:dyDescent="0.25">
      <c r="A43410">
        <v>1069470797</v>
      </c>
      <c r="B43410" t="s">
        <v>24</v>
      </c>
      <c r="C43410" t="s">
        <v>28</v>
      </c>
      <c r="D43410">
        <v>6436243</v>
      </c>
      <c r="E43410" s="27" t="s">
        <v>13</v>
      </c>
      <c r="F43410" s="37" t="s">
        <v>26</v>
      </c>
    </row>
    <row r="43411" spans="1:6" x14ac:dyDescent="0.25">
      <c r="A43411">
        <v>1081917688</v>
      </c>
      <c r="B43411" t="s">
        <v>24</v>
      </c>
      <c r="C43411" t="s">
        <v>28</v>
      </c>
      <c r="D43411">
        <v>6438054</v>
      </c>
      <c r="E43411" s="27" t="s">
        <v>13</v>
      </c>
      <c r="F43411" s="37" t="s">
        <v>26</v>
      </c>
    </row>
    <row r="43412" spans="1:6" x14ac:dyDescent="0.25">
      <c r="A43412">
        <v>1078370847</v>
      </c>
      <c r="B43412" t="s">
        <v>24</v>
      </c>
      <c r="C43412" t="s">
        <v>28</v>
      </c>
      <c r="D43412">
        <v>6436780</v>
      </c>
      <c r="E43412" s="27" t="s">
        <v>13</v>
      </c>
      <c r="F43412" s="37" t="s">
        <v>26</v>
      </c>
    </row>
    <row r="43413" spans="1:6" x14ac:dyDescent="0.25">
      <c r="A43413">
        <v>1143115001</v>
      </c>
      <c r="B43413" t="s">
        <v>24</v>
      </c>
      <c r="C43413" t="s">
        <v>28</v>
      </c>
      <c r="D43413">
        <v>6438318</v>
      </c>
      <c r="E43413" s="27" t="s">
        <v>13</v>
      </c>
      <c r="F43413" s="37" t="s">
        <v>26</v>
      </c>
    </row>
    <row r="43414" spans="1:6" x14ac:dyDescent="0.25">
      <c r="A43414">
        <v>1048067340</v>
      </c>
      <c r="B43414" t="s">
        <v>24</v>
      </c>
      <c r="C43414" t="s">
        <v>28</v>
      </c>
      <c r="D43414">
        <v>6438309</v>
      </c>
      <c r="E43414" s="27" t="s">
        <v>13</v>
      </c>
      <c r="F43414" s="37" t="s">
        <v>26</v>
      </c>
    </row>
    <row r="43415" spans="1:6" x14ac:dyDescent="0.25">
      <c r="A43415">
        <v>1120561857</v>
      </c>
      <c r="B43415" t="s">
        <v>24</v>
      </c>
      <c r="C43415" t="s">
        <v>28</v>
      </c>
      <c r="D43415">
        <v>6438095</v>
      </c>
      <c r="E43415" s="27" t="s">
        <v>13</v>
      </c>
      <c r="F43415" s="37" t="s">
        <v>26</v>
      </c>
    </row>
    <row r="43416" spans="1:6" x14ac:dyDescent="0.25">
      <c r="A43416">
        <v>1067964030</v>
      </c>
      <c r="B43416" t="s">
        <v>24</v>
      </c>
      <c r="C43416" t="s">
        <v>28</v>
      </c>
      <c r="D43416">
        <v>6441571</v>
      </c>
      <c r="E43416" s="27" t="s">
        <v>13</v>
      </c>
      <c r="F43416" s="37" t="s">
        <v>26</v>
      </c>
    </row>
    <row r="43417" spans="1:6" x14ac:dyDescent="0.25">
      <c r="A43417">
        <v>1063786906</v>
      </c>
      <c r="B43417" t="s">
        <v>24</v>
      </c>
      <c r="C43417" t="s">
        <v>28</v>
      </c>
      <c r="D43417">
        <v>6441468</v>
      </c>
      <c r="E43417" s="27" t="s">
        <v>13</v>
      </c>
      <c r="F43417" s="37" t="s">
        <v>26</v>
      </c>
    </row>
    <row r="43418" spans="1:6" x14ac:dyDescent="0.25">
      <c r="A43418">
        <v>1052953762</v>
      </c>
      <c r="B43418" t="s">
        <v>24</v>
      </c>
      <c r="C43418" t="s">
        <v>28</v>
      </c>
      <c r="D43418">
        <v>6437779</v>
      </c>
      <c r="E43418" s="27" t="s">
        <v>13</v>
      </c>
      <c r="F43418" s="37" t="s">
        <v>26</v>
      </c>
    </row>
    <row r="43419" spans="1:6" x14ac:dyDescent="0.25">
      <c r="A43419">
        <v>1101812458</v>
      </c>
      <c r="B43419" t="s">
        <v>24</v>
      </c>
      <c r="C43419" t="s">
        <v>28</v>
      </c>
      <c r="D43419">
        <v>6437969</v>
      </c>
      <c r="E43419" s="27" t="s">
        <v>13</v>
      </c>
      <c r="F43419" s="37" t="s">
        <v>26</v>
      </c>
    </row>
    <row r="43420" spans="1:6" x14ac:dyDescent="0.25">
      <c r="A43420">
        <v>1193093121</v>
      </c>
      <c r="B43420" t="s">
        <v>24</v>
      </c>
      <c r="C43420" t="s">
        <v>28</v>
      </c>
      <c r="D43420">
        <v>6437789</v>
      </c>
      <c r="E43420" s="27" t="s">
        <v>13</v>
      </c>
      <c r="F43420" s="37" t="s">
        <v>26</v>
      </c>
    </row>
    <row r="43421" spans="1:6" x14ac:dyDescent="0.25">
      <c r="A43421">
        <v>1012438941</v>
      </c>
      <c r="B43421" t="s">
        <v>24</v>
      </c>
      <c r="C43421" t="s">
        <v>28</v>
      </c>
      <c r="D43421">
        <v>6439821</v>
      </c>
      <c r="E43421" s="27" t="s">
        <v>13</v>
      </c>
      <c r="F43421" s="37" t="s">
        <v>26</v>
      </c>
    </row>
    <row r="43422" spans="1:6" x14ac:dyDescent="0.25">
      <c r="A43422">
        <v>1063952703</v>
      </c>
      <c r="B43422" t="s">
        <v>24</v>
      </c>
      <c r="C43422" t="s">
        <v>28</v>
      </c>
      <c r="D43422">
        <v>6439848</v>
      </c>
      <c r="E43422" s="27" t="s">
        <v>13</v>
      </c>
      <c r="F43422" s="37" t="s">
        <v>26</v>
      </c>
    </row>
    <row r="43423" spans="1:6" x14ac:dyDescent="0.25">
      <c r="A43423">
        <v>1048437465</v>
      </c>
      <c r="B43423" t="s">
        <v>24</v>
      </c>
      <c r="C43423" t="s">
        <v>28</v>
      </c>
      <c r="D43423">
        <v>6436875</v>
      </c>
      <c r="E43423" s="27" t="s">
        <v>13</v>
      </c>
      <c r="F43423" s="37" t="s">
        <v>26</v>
      </c>
    </row>
    <row r="43424" spans="1:6" x14ac:dyDescent="0.25">
      <c r="A43424">
        <v>1023030792</v>
      </c>
      <c r="B43424" t="s">
        <v>24</v>
      </c>
      <c r="C43424" t="s">
        <v>28</v>
      </c>
      <c r="D43424">
        <v>6438641</v>
      </c>
      <c r="E43424" s="27" t="s">
        <v>13</v>
      </c>
      <c r="F43424" s="37" t="s">
        <v>26</v>
      </c>
    </row>
    <row r="43425" spans="1:6" x14ac:dyDescent="0.25">
      <c r="A43425">
        <v>1066174102</v>
      </c>
      <c r="B43425" t="s">
        <v>24</v>
      </c>
      <c r="C43425" t="s">
        <v>28</v>
      </c>
      <c r="D43425">
        <v>6438756</v>
      </c>
      <c r="E43425" s="27" t="s">
        <v>13</v>
      </c>
      <c r="F43425" s="37" t="s">
        <v>26</v>
      </c>
    </row>
    <row r="43426" spans="1:6" x14ac:dyDescent="0.25">
      <c r="A43426">
        <v>1029641037</v>
      </c>
      <c r="B43426" t="s">
        <v>24</v>
      </c>
      <c r="C43426" t="s">
        <v>28</v>
      </c>
      <c r="D43426">
        <v>6434539</v>
      </c>
      <c r="E43426" s="27" t="s">
        <v>13</v>
      </c>
      <c r="F43426" s="37" t="s">
        <v>26</v>
      </c>
    </row>
    <row r="43427" spans="1:6" x14ac:dyDescent="0.25">
      <c r="A43427">
        <v>1069463036</v>
      </c>
      <c r="B43427" t="s">
        <v>24</v>
      </c>
      <c r="C43427" t="s">
        <v>28</v>
      </c>
      <c r="D43427">
        <v>6434546</v>
      </c>
      <c r="E43427" s="27" t="s">
        <v>13</v>
      </c>
      <c r="F43427" s="37" t="s">
        <v>26</v>
      </c>
    </row>
    <row r="43428" spans="1:6" x14ac:dyDescent="0.25">
      <c r="A43428">
        <v>1128105380</v>
      </c>
      <c r="B43428" t="s">
        <v>24</v>
      </c>
      <c r="C43428" t="s">
        <v>28</v>
      </c>
      <c r="D43428">
        <v>6440438</v>
      </c>
      <c r="E43428" s="27" t="s">
        <v>13</v>
      </c>
      <c r="F43428" s="37" t="s">
        <v>26</v>
      </c>
    </row>
    <row r="43429" spans="1:6" x14ac:dyDescent="0.25">
      <c r="A43429">
        <v>1101154183</v>
      </c>
      <c r="B43429" t="s">
        <v>24</v>
      </c>
      <c r="C43429" t="s">
        <v>28</v>
      </c>
      <c r="D43429">
        <v>6438192</v>
      </c>
      <c r="E43429" s="27" t="s">
        <v>13</v>
      </c>
      <c r="F43429" s="37" t="s">
        <v>26</v>
      </c>
    </row>
    <row r="43430" spans="1:6" x14ac:dyDescent="0.25">
      <c r="A43430">
        <v>1128061983</v>
      </c>
      <c r="B43430" t="s">
        <v>24</v>
      </c>
      <c r="C43430" t="s">
        <v>28</v>
      </c>
      <c r="D43430">
        <v>6438267</v>
      </c>
      <c r="E43430" s="27" t="s">
        <v>13</v>
      </c>
      <c r="F43430" s="37" t="s">
        <v>26</v>
      </c>
    </row>
    <row r="43431" spans="1:6" x14ac:dyDescent="0.25">
      <c r="A43431">
        <v>1192812360</v>
      </c>
      <c r="B43431" t="s">
        <v>24</v>
      </c>
      <c r="C43431" t="s">
        <v>28</v>
      </c>
      <c r="D43431">
        <v>6438277</v>
      </c>
      <c r="E43431" s="27" t="s">
        <v>13</v>
      </c>
      <c r="F43431" s="37" t="s">
        <v>26</v>
      </c>
    </row>
    <row r="43432" spans="1:6" x14ac:dyDescent="0.25">
      <c r="A43432">
        <v>1000338850</v>
      </c>
      <c r="B43432" t="s">
        <v>24</v>
      </c>
      <c r="C43432" t="s">
        <v>28</v>
      </c>
      <c r="D43432">
        <v>6438175</v>
      </c>
      <c r="E43432" s="27" t="s">
        <v>13</v>
      </c>
      <c r="F43432" s="37" t="s">
        <v>26</v>
      </c>
    </row>
    <row r="43433" spans="1:6" x14ac:dyDescent="0.25">
      <c r="A43433">
        <v>1063144684</v>
      </c>
      <c r="B43433" t="s">
        <v>24</v>
      </c>
      <c r="C43433" t="s">
        <v>28</v>
      </c>
      <c r="D43433">
        <v>6439906</v>
      </c>
      <c r="E43433" s="27" t="s">
        <v>13</v>
      </c>
      <c r="F43433" s="37" t="s">
        <v>26</v>
      </c>
    </row>
    <row r="43434" spans="1:6" x14ac:dyDescent="0.25">
      <c r="A43434">
        <v>1072251085</v>
      </c>
      <c r="B43434" t="s">
        <v>24</v>
      </c>
      <c r="C43434" t="s">
        <v>28</v>
      </c>
      <c r="D43434">
        <v>6439883</v>
      </c>
      <c r="E43434" s="27" t="s">
        <v>13</v>
      </c>
      <c r="F43434" s="37" t="s">
        <v>26</v>
      </c>
    </row>
    <row r="43435" spans="1:6" x14ac:dyDescent="0.25">
      <c r="A43435">
        <v>1064188115</v>
      </c>
      <c r="B43435" t="s">
        <v>24</v>
      </c>
      <c r="C43435" t="s">
        <v>28</v>
      </c>
      <c r="D43435">
        <v>6437012</v>
      </c>
      <c r="E43435" s="27" t="s">
        <v>13</v>
      </c>
      <c r="F43435" s="37" t="s">
        <v>26</v>
      </c>
    </row>
    <row r="43436" spans="1:6" x14ac:dyDescent="0.25">
      <c r="A43436">
        <v>1006998706</v>
      </c>
      <c r="B43436" t="s">
        <v>24</v>
      </c>
      <c r="C43436" t="s">
        <v>28</v>
      </c>
      <c r="D43436">
        <v>6437672</v>
      </c>
      <c r="E43436" s="27" t="s">
        <v>13</v>
      </c>
      <c r="F43436" s="37" t="s">
        <v>26</v>
      </c>
    </row>
    <row r="43437" spans="1:6" x14ac:dyDescent="0.25">
      <c r="A43437">
        <v>1103739130</v>
      </c>
      <c r="B43437" t="s">
        <v>24</v>
      </c>
      <c r="C43437" t="s">
        <v>28</v>
      </c>
      <c r="D43437">
        <v>6437784</v>
      </c>
      <c r="E43437" s="27" t="s">
        <v>13</v>
      </c>
      <c r="F43437" s="37" t="s">
        <v>26</v>
      </c>
    </row>
    <row r="43438" spans="1:6" x14ac:dyDescent="0.25">
      <c r="A43438">
        <v>1041086582</v>
      </c>
      <c r="B43438" t="s">
        <v>24</v>
      </c>
      <c r="C43438" t="s">
        <v>28</v>
      </c>
      <c r="D43438">
        <v>6439849</v>
      </c>
      <c r="E43438" s="27" t="s">
        <v>13</v>
      </c>
      <c r="F43438" s="37" t="s">
        <v>26</v>
      </c>
    </row>
    <row r="43439" spans="1:6" x14ac:dyDescent="0.25">
      <c r="A43439">
        <v>1046697833</v>
      </c>
      <c r="B43439" t="s">
        <v>24</v>
      </c>
      <c r="C43439" t="s">
        <v>28</v>
      </c>
      <c r="D43439">
        <v>6439819</v>
      </c>
      <c r="E43439" s="27" t="s">
        <v>13</v>
      </c>
      <c r="F43439" s="37" t="s">
        <v>26</v>
      </c>
    </row>
    <row r="43440" spans="1:6" x14ac:dyDescent="0.25">
      <c r="A43440">
        <v>1045106382</v>
      </c>
      <c r="B43440" t="s">
        <v>24</v>
      </c>
      <c r="C43440" t="s">
        <v>28</v>
      </c>
      <c r="D43440">
        <v>6436898</v>
      </c>
      <c r="E43440" s="27" t="s">
        <v>13</v>
      </c>
      <c r="F43440" s="37" t="s">
        <v>26</v>
      </c>
    </row>
    <row r="43441" spans="1:6" x14ac:dyDescent="0.25">
      <c r="A43441">
        <v>1001885862</v>
      </c>
      <c r="B43441" t="s">
        <v>24</v>
      </c>
      <c r="C43441" t="s">
        <v>28</v>
      </c>
      <c r="D43441">
        <v>6436834</v>
      </c>
      <c r="E43441" s="27" t="s">
        <v>13</v>
      </c>
      <c r="F43441" s="37" t="s">
        <v>26</v>
      </c>
    </row>
    <row r="43442" spans="1:6" x14ac:dyDescent="0.25">
      <c r="A43442">
        <v>1002441520</v>
      </c>
      <c r="B43442" t="s">
        <v>24</v>
      </c>
      <c r="C43442" t="s">
        <v>28</v>
      </c>
      <c r="D43442">
        <v>6438690</v>
      </c>
      <c r="E43442" s="27" t="s">
        <v>13</v>
      </c>
      <c r="F43442" s="37" t="s">
        <v>26</v>
      </c>
    </row>
    <row r="43443" spans="1:6" x14ac:dyDescent="0.25">
      <c r="A43443">
        <v>1003407731</v>
      </c>
      <c r="B43443" t="s">
        <v>24</v>
      </c>
      <c r="C43443" t="s">
        <v>28</v>
      </c>
      <c r="D43443">
        <v>6436253</v>
      </c>
      <c r="E43443" s="27" t="s">
        <v>13</v>
      </c>
      <c r="F43443" s="37" t="s">
        <v>26</v>
      </c>
    </row>
    <row r="43444" spans="1:6" x14ac:dyDescent="0.25">
      <c r="A43444">
        <v>1100082510</v>
      </c>
      <c r="B43444" t="s">
        <v>24</v>
      </c>
      <c r="C43444" t="s">
        <v>28</v>
      </c>
      <c r="D43444">
        <v>6439249</v>
      </c>
      <c r="E43444" s="27" t="s">
        <v>13</v>
      </c>
      <c r="F43444" s="37" t="s">
        <v>26</v>
      </c>
    </row>
    <row r="43445" spans="1:6" x14ac:dyDescent="0.25">
      <c r="A43445">
        <v>1001886877</v>
      </c>
      <c r="B43445" t="s">
        <v>24</v>
      </c>
      <c r="C43445" t="s">
        <v>28</v>
      </c>
      <c r="D43445">
        <v>6439263</v>
      </c>
      <c r="E43445" s="27" t="s">
        <v>13</v>
      </c>
      <c r="F43445" s="37" t="s">
        <v>26</v>
      </c>
    </row>
    <row r="43446" spans="1:6" x14ac:dyDescent="0.25">
      <c r="A43446">
        <v>1003238150</v>
      </c>
      <c r="B43446" t="s">
        <v>24</v>
      </c>
      <c r="C43446" t="s">
        <v>28</v>
      </c>
      <c r="D43446">
        <v>6439364</v>
      </c>
      <c r="E43446" s="27" t="s">
        <v>13</v>
      </c>
      <c r="F43446" s="37" t="s">
        <v>26</v>
      </c>
    </row>
    <row r="43447" spans="1:6" x14ac:dyDescent="0.25">
      <c r="A43447">
        <v>1003048058</v>
      </c>
      <c r="B43447" t="s">
        <v>24</v>
      </c>
      <c r="C43447" t="s">
        <v>28</v>
      </c>
      <c r="D43447">
        <v>6436459</v>
      </c>
      <c r="E43447" s="27" t="s">
        <v>13</v>
      </c>
      <c r="F43447" s="37" t="s">
        <v>26</v>
      </c>
    </row>
    <row r="43448" spans="1:6" x14ac:dyDescent="0.25">
      <c r="A43448">
        <v>1064790741</v>
      </c>
      <c r="B43448" t="s">
        <v>24</v>
      </c>
      <c r="C43448" t="s">
        <v>28</v>
      </c>
      <c r="D43448">
        <v>6436475</v>
      </c>
      <c r="E43448" s="27" t="s">
        <v>13</v>
      </c>
      <c r="F43448" s="37" t="s">
        <v>26</v>
      </c>
    </row>
    <row r="43449" spans="1:6" x14ac:dyDescent="0.25">
      <c r="A43449">
        <v>1042994109</v>
      </c>
      <c r="B43449" t="s">
        <v>24</v>
      </c>
      <c r="C43449" t="s">
        <v>28</v>
      </c>
      <c r="D43449">
        <v>6438216</v>
      </c>
      <c r="E43449" s="27" t="s">
        <v>13</v>
      </c>
      <c r="F43449" s="37" t="s">
        <v>26</v>
      </c>
    </row>
    <row r="43450" spans="1:6" x14ac:dyDescent="0.25">
      <c r="A43450">
        <v>1127079850</v>
      </c>
      <c r="B43450" t="s">
        <v>24</v>
      </c>
      <c r="C43450" t="s">
        <v>28</v>
      </c>
      <c r="D43450">
        <v>6438133</v>
      </c>
      <c r="E43450" s="27" t="s">
        <v>13</v>
      </c>
      <c r="F43450" s="37" t="s">
        <v>26</v>
      </c>
    </row>
    <row r="43451" spans="1:6" x14ac:dyDescent="0.25">
      <c r="A43451">
        <v>1121819662</v>
      </c>
      <c r="B43451" t="s">
        <v>24</v>
      </c>
      <c r="C43451" t="s">
        <v>28</v>
      </c>
      <c r="D43451">
        <v>6439892</v>
      </c>
      <c r="E43451" s="27" t="s">
        <v>13</v>
      </c>
      <c r="F43451" s="37" t="s">
        <v>26</v>
      </c>
    </row>
    <row r="43452" spans="1:6" x14ac:dyDescent="0.25">
      <c r="A43452">
        <v>1114786250</v>
      </c>
      <c r="B43452" t="s">
        <v>24</v>
      </c>
      <c r="C43452" t="s">
        <v>28</v>
      </c>
      <c r="D43452">
        <v>6439920</v>
      </c>
      <c r="E43452" s="27" t="s">
        <v>13</v>
      </c>
      <c r="F43452" s="37" t="s">
        <v>26</v>
      </c>
    </row>
    <row r="43453" spans="1:6" x14ac:dyDescent="0.25">
      <c r="A43453">
        <v>1006948232</v>
      </c>
      <c r="B43453" t="s">
        <v>24</v>
      </c>
      <c r="C43453" t="s">
        <v>28</v>
      </c>
      <c r="D43453">
        <v>6441548</v>
      </c>
      <c r="E43453" s="27" t="s">
        <v>13</v>
      </c>
      <c r="F43453" s="37" t="s">
        <v>26</v>
      </c>
    </row>
    <row r="43454" spans="1:6" x14ac:dyDescent="0.25">
      <c r="A43454">
        <v>1127792543</v>
      </c>
      <c r="B43454" t="s">
        <v>24</v>
      </c>
      <c r="C43454" t="s">
        <v>28</v>
      </c>
      <c r="D43454">
        <v>6437027</v>
      </c>
      <c r="E43454" s="27" t="s">
        <v>13</v>
      </c>
      <c r="F43454" s="37" t="s">
        <v>26</v>
      </c>
    </row>
    <row r="43455" spans="1:6" x14ac:dyDescent="0.25">
      <c r="A43455">
        <v>1076500903</v>
      </c>
      <c r="B43455" t="s">
        <v>24</v>
      </c>
      <c r="C43455" t="s">
        <v>28</v>
      </c>
      <c r="D43455">
        <v>6437769</v>
      </c>
      <c r="E43455" s="27" t="s">
        <v>13</v>
      </c>
      <c r="F43455" s="37" t="s">
        <v>26</v>
      </c>
    </row>
    <row r="43456" spans="1:6" x14ac:dyDescent="0.25">
      <c r="A43456">
        <v>1043960487</v>
      </c>
      <c r="B43456" t="s">
        <v>24</v>
      </c>
      <c r="C43456" t="s">
        <v>28</v>
      </c>
      <c r="D43456">
        <v>6439801</v>
      </c>
      <c r="E43456" s="27" t="s">
        <v>13</v>
      </c>
      <c r="F43456" s="37" t="s">
        <v>26</v>
      </c>
    </row>
    <row r="43457" spans="1:6" x14ac:dyDescent="0.25">
      <c r="A43457">
        <v>1000852155</v>
      </c>
      <c r="B43457" t="s">
        <v>24</v>
      </c>
      <c r="C43457" t="s">
        <v>28</v>
      </c>
      <c r="D43457">
        <v>6439793</v>
      </c>
      <c r="E43457" s="27" t="s">
        <v>13</v>
      </c>
      <c r="F43457" s="37" t="s">
        <v>26</v>
      </c>
    </row>
    <row r="43458" spans="1:6" x14ac:dyDescent="0.25">
      <c r="A43458">
        <v>1088589973</v>
      </c>
      <c r="B43458" t="s">
        <v>24</v>
      </c>
      <c r="C43458" t="s">
        <v>28</v>
      </c>
      <c r="D43458">
        <v>6436836</v>
      </c>
      <c r="E43458" s="27" t="s">
        <v>13</v>
      </c>
      <c r="F43458" s="37" t="s">
        <v>26</v>
      </c>
    </row>
    <row r="43459" spans="1:6" x14ac:dyDescent="0.25">
      <c r="A43459">
        <v>1065373172</v>
      </c>
      <c r="B43459" t="s">
        <v>24</v>
      </c>
      <c r="C43459" t="s">
        <v>28</v>
      </c>
      <c r="D43459">
        <v>6436884</v>
      </c>
      <c r="E43459" s="27" t="s">
        <v>13</v>
      </c>
      <c r="F43459" s="37" t="s">
        <v>26</v>
      </c>
    </row>
    <row r="43460" spans="1:6" x14ac:dyDescent="0.25">
      <c r="A43460">
        <v>1062674718</v>
      </c>
      <c r="B43460" t="s">
        <v>24</v>
      </c>
      <c r="C43460" t="s">
        <v>28</v>
      </c>
      <c r="D43460">
        <v>6438463</v>
      </c>
      <c r="E43460" s="27" t="s">
        <v>13</v>
      </c>
      <c r="F43460" s="37" t="s">
        <v>26</v>
      </c>
    </row>
    <row r="43461" spans="1:6" x14ac:dyDescent="0.25">
      <c r="A43461">
        <v>1102805524</v>
      </c>
      <c r="B43461" t="s">
        <v>24</v>
      </c>
      <c r="C43461" t="s">
        <v>28</v>
      </c>
      <c r="D43461">
        <v>6438534</v>
      </c>
      <c r="E43461" s="27" t="s">
        <v>13</v>
      </c>
      <c r="F43461" s="37" t="s">
        <v>26</v>
      </c>
    </row>
    <row r="43462" spans="1:6" x14ac:dyDescent="0.25">
      <c r="A43462">
        <v>1068658313</v>
      </c>
      <c r="B43462" t="s">
        <v>24</v>
      </c>
      <c r="C43462" t="s">
        <v>28</v>
      </c>
      <c r="D43462">
        <v>6436331</v>
      </c>
      <c r="E43462" s="27" t="s">
        <v>13</v>
      </c>
      <c r="F43462" s="37" t="s">
        <v>26</v>
      </c>
    </row>
    <row r="43463" spans="1:6" x14ac:dyDescent="0.25">
      <c r="A43463">
        <v>1043124597</v>
      </c>
      <c r="B43463" t="s">
        <v>24</v>
      </c>
      <c r="C43463" t="s">
        <v>28</v>
      </c>
      <c r="D43463">
        <v>6436381</v>
      </c>
      <c r="E43463" s="27" t="s">
        <v>13</v>
      </c>
      <c r="F43463" s="37" t="s">
        <v>26</v>
      </c>
    </row>
    <row r="43464" spans="1:6" x14ac:dyDescent="0.25">
      <c r="A43464">
        <v>1127049211</v>
      </c>
      <c r="B43464" t="s">
        <v>24</v>
      </c>
      <c r="C43464" t="s">
        <v>28</v>
      </c>
      <c r="D43464">
        <v>6434405</v>
      </c>
      <c r="E43464" s="27" t="s">
        <v>13</v>
      </c>
      <c r="F43464" s="37" t="s">
        <v>26</v>
      </c>
    </row>
    <row r="43465" spans="1:6" x14ac:dyDescent="0.25">
      <c r="A43465">
        <v>1072249364</v>
      </c>
      <c r="B43465" t="s">
        <v>24</v>
      </c>
      <c r="C43465" t="s">
        <v>28</v>
      </c>
      <c r="D43465">
        <v>6439114</v>
      </c>
      <c r="E43465" s="27" t="s">
        <v>13</v>
      </c>
      <c r="F43465" s="37" t="s">
        <v>26</v>
      </c>
    </row>
    <row r="43466" spans="1:6" x14ac:dyDescent="0.25">
      <c r="A43466">
        <v>1042848066</v>
      </c>
      <c r="B43466" t="s">
        <v>24</v>
      </c>
      <c r="C43466" t="s">
        <v>28</v>
      </c>
      <c r="D43466">
        <v>6436468</v>
      </c>
      <c r="E43466" s="27" t="s">
        <v>13</v>
      </c>
      <c r="F43466" s="37" t="s">
        <v>26</v>
      </c>
    </row>
    <row r="43467" spans="1:6" x14ac:dyDescent="0.25">
      <c r="A43467">
        <v>1004625816</v>
      </c>
      <c r="B43467" t="s">
        <v>24</v>
      </c>
      <c r="C43467" t="s">
        <v>28</v>
      </c>
      <c r="D43467">
        <v>6436472</v>
      </c>
      <c r="E43467" s="27" t="s">
        <v>13</v>
      </c>
      <c r="F43467" s="37" t="s">
        <v>26</v>
      </c>
    </row>
    <row r="43468" spans="1:6" x14ac:dyDescent="0.25">
      <c r="A43468">
        <v>1073814534</v>
      </c>
      <c r="B43468" t="s">
        <v>24</v>
      </c>
      <c r="C43468" t="s">
        <v>28</v>
      </c>
      <c r="D43468">
        <v>6436426</v>
      </c>
      <c r="E43468" s="27" t="s">
        <v>13</v>
      </c>
      <c r="F43468" s="37" t="s">
        <v>26</v>
      </c>
    </row>
    <row r="43469" spans="1:6" x14ac:dyDescent="0.25">
      <c r="A43469">
        <v>1044213668</v>
      </c>
      <c r="B43469" t="s">
        <v>24</v>
      </c>
      <c r="C43469" t="s">
        <v>28</v>
      </c>
      <c r="D43469">
        <v>6438120</v>
      </c>
      <c r="E43469" s="27" t="s">
        <v>13</v>
      </c>
      <c r="F43469" s="37" t="s">
        <v>26</v>
      </c>
    </row>
    <row r="43470" spans="1:6" x14ac:dyDescent="0.25">
      <c r="A43470">
        <v>1072252548</v>
      </c>
      <c r="B43470" t="s">
        <v>24</v>
      </c>
      <c r="C43470" t="s">
        <v>28</v>
      </c>
      <c r="D43470">
        <v>6438115</v>
      </c>
      <c r="E43470" s="27" t="s">
        <v>13</v>
      </c>
      <c r="F43470" s="37" t="s">
        <v>26</v>
      </c>
    </row>
    <row r="43471" spans="1:6" x14ac:dyDescent="0.25">
      <c r="A43471">
        <v>1067160396</v>
      </c>
      <c r="B43471" t="s">
        <v>24</v>
      </c>
      <c r="C43471" t="s">
        <v>28</v>
      </c>
      <c r="D43471">
        <v>6441650</v>
      </c>
      <c r="E43471" s="27" t="s">
        <v>13</v>
      </c>
      <c r="F43471" s="37" t="s">
        <v>26</v>
      </c>
    </row>
    <row r="43472" spans="1:6" x14ac:dyDescent="0.25">
      <c r="A43472">
        <v>1006744653</v>
      </c>
      <c r="B43472" t="s">
        <v>24</v>
      </c>
      <c r="C43472" t="s">
        <v>28</v>
      </c>
      <c r="D43472">
        <v>6438048</v>
      </c>
      <c r="E43472" s="27" t="s">
        <v>13</v>
      </c>
      <c r="F43472" s="37" t="s">
        <v>26</v>
      </c>
    </row>
    <row r="43473" spans="1:6" x14ac:dyDescent="0.25">
      <c r="A43473">
        <v>1063139813</v>
      </c>
      <c r="B43473" t="s">
        <v>24</v>
      </c>
      <c r="C43473" t="s">
        <v>28</v>
      </c>
      <c r="D43473">
        <v>6438046</v>
      </c>
      <c r="E43473" s="27" t="s">
        <v>13</v>
      </c>
      <c r="F43473" s="37" t="s">
        <v>26</v>
      </c>
    </row>
    <row r="43474" spans="1:6" x14ac:dyDescent="0.25">
      <c r="A43474">
        <v>1122842660</v>
      </c>
      <c r="B43474" t="s">
        <v>24</v>
      </c>
      <c r="C43474" t="s">
        <v>28</v>
      </c>
      <c r="D43474">
        <v>6437764</v>
      </c>
      <c r="E43474" s="27" t="s">
        <v>13</v>
      </c>
      <c r="F43474" s="37" t="s">
        <v>26</v>
      </c>
    </row>
    <row r="43475" spans="1:6" x14ac:dyDescent="0.25">
      <c r="A43475">
        <v>1104257363</v>
      </c>
      <c r="B43475" t="s">
        <v>24</v>
      </c>
      <c r="C43475" t="s">
        <v>28</v>
      </c>
      <c r="D43475">
        <v>6437707</v>
      </c>
      <c r="E43475" s="27" t="s">
        <v>13</v>
      </c>
      <c r="F43475" s="37" t="s">
        <v>26</v>
      </c>
    </row>
    <row r="43476" spans="1:6" x14ac:dyDescent="0.25">
      <c r="A43476">
        <v>1119215541</v>
      </c>
      <c r="B43476" t="s">
        <v>24</v>
      </c>
      <c r="C43476" t="s">
        <v>28</v>
      </c>
      <c r="D43476">
        <v>6437992</v>
      </c>
      <c r="E43476" s="27" t="s">
        <v>13</v>
      </c>
      <c r="F43476" s="37" t="s">
        <v>26</v>
      </c>
    </row>
    <row r="43477" spans="1:6" x14ac:dyDescent="0.25">
      <c r="A43477">
        <v>1062430648</v>
      </c>
      <c r="B43477" t="s">
        <v>24</v>
      </c>
      <c r="C43477" t="s">
        <v>28</v>
      </c>
      <c r="D43477">
        <v>6437691</v>
      </c>
      <c r="E43477" s="27" t="s">
        <v>13</v>
      </c>
      <c r="F43477" s="37" t="s">
        <v>26</v>
      </c>
    </row>
    <row r="43478" spans="1:6" x14ac:dyDescent="0.25">
      <c r="A43478">
        <v>1102809464</v>
      </c>
      <c r="B43478" t="s">
        <v>24</v>
      </c>
      <c r="C43478" t="s">
        <v>28</v>
      </c>
      <c r="D43478">
        <v>6437889</v>
      </c>
      <c r="E43478" s="27" t="s">
        <v>13</v>
      </c>
      <c r="F43478" s="37" t="s">
        <v>26</v>
      </c>
    </row>
    <row r="43479" spans="1:6" x14ac:dyDescent="0.25">
      <c r="A43479">
        <v>1193092625</v>
      </c>
      <c r="B43479" t="s">
        <v>24</v>
      </c>
      <c r="C43479" t="s">
        <v>28</v>
      </c>
      <c r="D43479">
        <v>6440057</v>
      </c>
      <c r="E43479" s="27" t="s">
        <v>13</v>
      </c>
      <c r="F43479" s="37" t="s">
        <v>26</v>
      </c>
    </row>
    <row r="43480" spans="1:6" x14ac:dyDescent="0.25">
      <c r="A43480">
        <v>1068820341</v>
      </c>
      <c r="B43480" t="s">
        <v>24</v>
      </c>
      <c r="C43480" t="s">
        <v>28</v>
      </c>
      <c r="D43480">
        <v>6441024</v>
      </c>
      <c r="E43480" s="27" t="s">
        <v>13</v>
      </c>
      <c r="F43480" s="37" t="s">
        <v>26</v>
      </c>
    </row>
    <row r="43481" spans="1:6" x14ac:dyDescent="0.25">
      <c r="A43481">
        <v>1007692114</v>
      </c>
      <c r="B43481" t="s">
        <v>24</v>
      </c>
      <c r="C43481" t="s">
        <v>28</v>
      </c>
      <c r="D43481">
        <v>6438538</v>
      </c>
      <c r="E43481" s="27" t="s">
        <v>13</v>
      </c>
      <c r="F43481" s="37" t="s">
        <v>26</v>
      </c>
    </row>
    <row r="43482" spans="1:6" x14ac:dyDescent="0.25">
      <c r="A43482">
        <v>1063145042</v>
      </c>
      <c r="B43482" t="s">
        <v>24</v>
      </c>
      <c r="C43482" t="s">
        <v>28</v>
      </c>
      <c r="D43482">
        <v>6438679</v>
      </c>
      <c r="E43482" s="27" t="s">
        <v>13</v>
      </c>
      <c r="F43482" s="37" t="s">
        <v>26</v>
      </c>
    </row>
    <row r="43483" spans="1:6" x14ac:dyDescent="0.25">
      <c r="A43483">
        <v>1193202014</v>
      </c>
      <c r="B43483" t="s">
        <v>24</v>
      </c>
      <c r="C43483" t="s">
        <v>28</v>
      </c>
      <c r="D43483">
        <v>6438610</v>
      </c>
      <c r="E43483" s="27" t="s">
        <v>13</v>
      </c>
      <c r="F43483" s="37" t="s">
        <v>26</v>
      </c>
    </row>
    <row r="43484" spans="1:6" x14ac:dyDescent="0.25">
      <c r="A43484">
        <v>1002492687</v>
      </c>
      <c r="B43484" t="s">
        <v>24</v>
      </c>
      <c r="C43484" t="s">
        <v>28</v>
      </c>
      <c r="D43484">
        <v>6436336</v>
      </c>
      <c r="E43484" s="27" t="s">
        <v>13</v>
      </c>
      <c r="F43484" s="37" t="s">
        <v>26</v>
      </c>
    </row>
    <row r="43485" spans="1:6" x14ac:dyDescent="0.25">
      <c r="A43485">
        <v>1193423029</v>
      </c>
      <c r="B43485" t="s">
        <v>24</v>
      </c>
      <c r="C43485" t="s">
        <v>28</v>
      </c>
      <c r="D43485">
        <v>6437247</v>
      </c>
      <c r="E43485" s="27" t="s">
        <v>13</v>
      </c>
      <c r="F43485" s="37" t="s">
        <v>26</v>
      </c>
    </row>
    <row r="43486" spans="1:6" x14ac:dyDescent="0.25">
      <c r="A43486">
        <v>1100246958</v>
      </c>
      <c r="B43486" t="s">
        <v>24</v>
      </c>
      <c r="C43486" t="s">
        <v>28</v>
      </c>
      <c r="D43486">
        <v>6437251</v>
      </c>
      <c r="E43486" s="27" t="s">
        <v>13</v>
      </c>
      <c r="F43486" s="37" t="s">
        <v>26</v>
      </c>
    </row>
    <row r="43487" spans="1:6" x14ac:dyDescent="0.25">
      <c r="A43487">
        <v>1003401512</v>
      </c>
      <c r="B43487" t="s">
        <v>24</v>
      </c>
      <c r="C43487" t="s">
        <v>28</v>
      </c>
      <c r="D43487">
        <v>6437346</v>
      </c>
      <c r="E43487" s="27" t="s">
        <v>13</v>
      </c>
      <c r="F43487" s="37" t="s">
        <v>26</v>
      </c>
    </row>
    <row r="43488" spans="1:6" x14ac:dyDescent="0.25">
      <c r="A43488">
        <v>1003140820</v>
      </c>
      <c r="B43488" t="s">
        <v>24</v>
      </c>
      <c r="C43488" t="s">
        <v>28</v>
      </c>
      <c r="D43488">
        <v>6437280</v>
      </c>
      <c r="E43488" s="27" t="s">
        <v>13</v>
      </c>
      <c r="F43488" s="37" t="s">
        <v>26</v>
      </c>
    </row>
    <row r="43489" spans="1:6" x14ac:dyDescent="0.25">
      <c r="A43489">
        <v>1014661485</v>
      </c>
      <c r="B43489" t="s">
        <v>24</v>
      </c>
      <c r="C43489" t="s">
        <v>28</v>
      </c>
      <c r="D43489">
        <v>6440573</v>
      </c>
      <c r="E43489" s="27" t="s">
        <v>13</v>
      </c>
      <c r="F43489" s="37" t="s">
        <v>26</v>
      </c>
    </row>
    <row r="43490" spans="1:6" x14ac:dyDescent="0.25">
      <c r="A43490">
        <v>1006907940</v>
      </c>
      <c r="B43490" t="s">
        <v>24</v>
      </c>
      <c r="C43490" t="s">
        <v>28</v>
      </c>
      <c r="D43490">
        <v>6441776</v>
      </c>
      <c r="E43490" s="27" t="s">
        <v>13</v>
      </c>
      <c r="F43490" s="37" t="s">
        <v>26</v>
      </c>
    </row>
    <row r="43491" spans="1:6" x14ac:dyDescent="0.25">
      <c r="A43491">
        <v>1065588255</v>
      </c>
      <c r="B43491" t="s">
        <v>24</v>
      </c>
      <c r="C43491" t="s">
        <v>28</v>
      </c>
      <c r="D43491">
        <v>6441277</v>
      </c>
      <c r="E43491" s="27" t="s">
        <v>13</v>
      </c>
      <c r="F43491" s="37" t="s">
        <v>26</v>
      </c>
    </row>
    <row r="43492" spans="1:6" x14ac:dyDescent="0.25">
      <c r="A43492">
        <v>1003308042</v>
      </c>
      <c r="B43492" t="s">
        <v>24</v>
      </c>
      <c r="C43492" t="s">
        <v>28</v>
      </c>
      <c r="D43492">
        <v>6436988</v>
      </c>
      <c r="E43492" s="27" t="s">
        <v>13</v>
      </c>
      <c r="F43492" s="37" t="s">
        <v>26</v>
      </c>
    </row>
    <row r="43493" spans="1:6" x14ac:dyDescent="0.25">
      <c r="A43493">
        <v>1002031376</v>
      </c>
      <c r="B43493" t="s">
        <v>24</v>
      </c>
      <c r="C43493" t="s">
        <v>28</v>
      </c>
      <c r="D43493">
        <v>6437000</v>
      </c>
      <c r="E43493" s="27" t="s">
        <v>13</v>
      </c>
      <c r="F43493" s="37" t="s">
        <v>26</v>
      </c>
    </row>
    <row r="43494" spans="1:6" x14ac:dyDescent="0.25">
      <c r="A43494">
        <v>1193572265</v>
      </c>
      <c r="B43494" t="s">
        <v>24</v>
      </c>
      <c r="C43494" t="s">
        <v>28</v>
      </c>
      <c r="D43494">
        <v>6437608</v>
      </c>
      <c r="E43494" s="27" t="s">
        <v>13</v>
      </c>
      <c r="F43494" s="37" t="s">
        <v>26</v>
      </c>
    </row>
    <row r="43495" spans="1:6" x14ac:dyDescent="0.25">
      <c r="A43495">
        <v>1003367959</v>
      </c>
      <c r="B43495" t="s">
        <v>24</v>
      </c>
      <c r="C43495" t="s">
        <v>28</v>
      </c>
      <c r="D43495">
        <v>6437926</v>
      </c>
      <c r="E43495" s="27" t="s">
        <v>13</v>
      </c>
      <c r="F43495" s="37" t="s">
        <v>26</v>
      </c>
    </row>
    <row r="43496" spans="1:6" x14ac:dyDescent="0.25">
      <c r="A43496">
        <v>1002059684</v>
      </c>
      <c r="B43496" t="s">
        <v>24</v>
      </c>
      <c r="C43496" t="s">
        <v>28</v>
      </c>
      <c r="D43496">
        <v>6437937</v>
      </c>
      <c r="E43496" s="27" t="s">
        <v>13</v>
      </c>
      <c r="F43496" s="37" t="s">
        <v>26</v>
      </c>
    </row>
    <row r="43497" spans="1:6" x14ac:dyDescent="0.25">
      <c r="A43497">
        <v>1085329867</v>
      </c>
      <c r="B43497" t="s">
        <v>24</v>
      </c>
      <c r="C43497" t="s">
        <v>28</v>
      </c>
      <c r="D43497">
        <v>6437962</v>
      </c>
      <c r="E43497" s="27" t="s">
        <v>13</v>
      </c>
      <c r="F43497" s="37" t="s">
        <v>26</v>
      </c>
    </row>
    <row r="43498" spans="1:6" x14ac:dyDescent="0.25">
      <c r="A43498">
        <v>1003401351</v>
      </c>
      <c r="B43498" t="s">
        <v>24</v>
      </c>
      <c r="C43498" t="s">
        <v>28</v>
      </c>
      <c r="D43498">
        <v>6437687</v>
      </c>
      <c r="E43498" s="27" t="s">
        <v>13</v>
      </c>
      <c r="F43498" s="37" t="s">
        <v>26</v>
      </c>
    </row>
    <row r="43499" spans="1:6" x14ac:dyDescent="0.25">
      <c r="A43499">
        <v>1115852295</v>
      </c>
      <c r="B43499" t="s">
        <v>24</v>
      </c>
      <c r="C43499" t="s">
        <v>28</v>
      </c>
      <c r="D43499">
        <v>6436877</v>
      </c>
      <c r="E43499" s="27" t="s">
        <v>13</v>
      </c>
      <c r="F43499" s="37" t="s">
        <v>26</v>
      </c>
    </row>
    <row r="43500" spans="1:6" x14ac:dyDescent="0.25">
      <c r="A43500">
        <v>1042579903</v>
      </c>
      <c r="B43500" t="s">
        <v>24</v>
      </c>
      <c r="C43500" t="s">
        <v>28</v>
      </c>
      <c r="D43500">
        <v>6436403</v>
      </c>
      <c r="E43500" s="27" t="s">
        <v>13</v>
      </c>
      <c r="F43500" s="37" t="s">
        <v>26</v>
      </c>
    </row>
    <row r="43501" spans="1:6" x14ac:dyDescent="0.25">
      <c r="A43501">
        <v>1062957291</v>
      </c>
      <c r="B43501" t="s">
        <v>24</v>
      </c>
      <c r="C43501" t="s">
        <v>28</v>
      </c>
      <c r="D43501">
        <v>6436675</v>
      </c>
      <c r="E43501" s="27" t="s">
        <v>13</v>
      </c>
      <c r="F43501" s="37" t="s">
        <v>26</v>
      </c>
    </row>
    <row r="43502" spans="1:6" x14ac:dyDescent="0.25">
      <c r="A43502">
        <v>1037121237</v>
      </c>
      <c r="B43502" t="s">
        <v>24</v>
      </c>
      <c r="C43502" t="s">
        <v>28</v>
      </c>
      <c r="D43502">
        <v>6436435</v>
      </c>
      <c r="E43502" s="27" t="s">
        <v>13</v>
      </c>
      <c r="F43502" s="37" t="s">
        <v>26</v>
      </c>
    </row>
    <row r="43503" spans="1:6" x14ac:dyDescent="0.25">
      <c r="A43503">
        <v>1068808741</v>
      </c>
      <c r="B43503" t="s">
        <v>24</v>
      </c>
      <c r="C43503" t="s">
        <v>28</v>
      </c>
      <c r="D43503">
        <v>6436705</v>
      </c>
      <c r="E43503" s="27" t="s">
        <v>13</v>
      </c>
      <c r="F43503" s="37" t="s">
        <v>26</v>
      </c>
    </row>
    <row r="43504" spans="1:6" x14ac:dyDescent="0.25">
      <c r="A43504">
        <v>1065844792</v>
      </c>
      <c r="B43504" t="s">
        <v>24</v>
      </c>
      <c r="C43504" t="s">
        <v>28</v>
      </c>
      <c r="D43504">
        <v>6439437</v>
      </c>
      <c r="E43504" s="27" t="s">
        <v>13</v>
      </c>
      <c r="F43504" s="37" t="s">
        <v>26</v>
      </c>
    </row>
    <row r="43505" spans="1:6" x14ac:dyDescent="0.25">
      <c r="A43505">
        <v>1119697739</v>
      </c>
      <c r="B43505" t="s">
        <v>24</v>
      </c>
      <c r="C43505" t="s">
        <v>28</v>
      </c>
      <c r="D43505">
        <v>6439418</v>
      </c>
      <c r="E43505" s="27" t="s">
        <v>13</v>
      </c>
      <c r="F43505" s="37" t="s">
        <v>26</v>
      </c>
    </row>
    <row r="43506" spans="1:6" x14ac:dyDescent="0.25">
      <c r="A43506">
        <v>1102576497</v>
      </c>
      <c r="B43506" t="s">
        <v>24</v>
      </c>
      <c r="C43506" t="s">
        <v>28</v>
      </c>
      <c r="D43506">
        <v>6437222</v>
      </c>
      <c r="E43506" s="27" t="s">
        <v>13</v>
      </c>
      <c r="F43506" s="37" t="s">
        <v>26</v>
      </c>
    </row>
    <row r="43507" spans="1:6" x14ac:dyDescent="0.25">
      <c r="A43507">
        <v>1062424804</v>
      </c>
      <c r="B43507" t="s">
        <v>24</v>
      </c>
      <c r="C43507" t="s">
        <v>28</v>
      </c>
      <c r="D43507">
        <v>6437123</v>
      </c>
      <c r="E43507" s="27" t="s">
        <v>13</v>
      </c>
      <c r="F43507" s="37" t="s">
        <v>26</v>
      </c>
    </row>
    <row r="43508" spans="1:6" x14ac:dyDescent="0.25">
      <c r="A43508">
        <v>1004592727</v>
      </c>
      <c r="B43508" t="s">
        <v>24</v>
      </c>
      <c r="C43508" t="s">
        <v>28</v>
      </c>
      <c r="D43508">
        <v>6440546</v>
      </c>
      <c r="E43508" s="27" t="s">
        <v>13</v>
      </c>
      <c r="F43508" s="37" t="s">
        <v>26</v>
      </c>
    </row>
    <row r="43509" spans="1:6" x14ac:dyDescent="0.25">
      <c r="A43509">
        <v>1006788718</v>
      </c>
      <c r="B43509" t="s">
        <v>24</v>
      </c>
      <c r="C43509" t="s">
        <v>28</v>
      </c>
      <c r="D43509">
        <v>6440568</v>
      </c>
      <c r="E43509" s="27" t="s">
        <v>13</v>
      </c>
      <c r="F43509" s="37" t="s">
        <v>26</v>
      </c>
    </row>
    <row r="43510" spans="1:6" x14ac:dyDescent="0.25">
      <c r="A43510">
        <v>1087794229</v>
      </c>
      <c r="B43510" t="s">
        <v>24</v>
      </c>
      <c r="C43510" t="s">
        <v>28</v>
      </c>
      <c r="D43510">
        <v>6440935</v>
      </c>
      <c r="E43510" s="27" t="s">
        <v>13</v>
      </c>
      <c r="F43510" s="37" t="s">
        <v>26</v>
      </c>
    </row>
    <row r="43511" spans="1:6" x14ac:dyDescent="0.25">
      <c r="A43511">
        <v>1062427318</v>
      </c>
      <c r="B43511" t="s">
        <v>24</v>
      </c>
      <c r="C43511" t="s">
        <v>28</v>
      </c>
      <c r="D43511">
        <v>6440694</v>
      </c>
      <c r="E43511" s="27" t="s">
        <v>13</v>
      </c>
      <c r="F43511" s="37" t="s">
        <v>26</v>
      </c>
    </row>
    <row r="43512" spans="1:6" x14ac:dyDescent="0.25">
      <c r="A43512">
        <v>1104255874</v>
      </c>
      <c r="B43512" t="s">
        <v>24</v>
      </c>
      <c r="C43512" t="s">
        <v>28</v>
      </c>
      <c r="D43512">
        <v>6440538</v>
      </c>
      <c r="E43512" s="27" t="s">
        <v>13</v>
      </c>
      <c r="F43512" s="37" t="s">
        <v>26</v>
      </c>
    </row>
    <row r="43513" spans="1:6" x14ac:dyDescent="0.25">
      <c r="A43513">
        <v>1067601147</v>
      </c>
      <c r="B43513" t="s">
        <v>24</v>
      </c>
      <c r="C43513" t="s">
        <v>28</v>
      </c>
      <c r="D43513">
        <v>6441746</v>
      </c>
      <c r="E43513" s="27" t="s">
        <v>13</v>
      </c>
      <c r="F43513" s="37" t="s">
        <v>26</v>
      </c>
    </row>
    <row r="43514" spans="1:6" x14ac:dyDescent="0.25">
      <c r="A43514">
        <v>1064108220</v>
      </c>
      <c r="B43514" t="s">
        <v>24</v>
      </c>
      <c r="C43514" t="s">
        <v>28</v>
      </c>
      <c r="D43514">
        <v>6441720</v>
      </c>
      <c r="E43514" s="27" t="s">
        <v>13</v>
      </c>
      <c r="F43514" s="37" t="s">
        <v>26</v>
      </c>
    </row>
    <row r="43515" spans="1:6" x14ac:dyDescent="0.25">
      <c r="A43515">
        <v>1143241726</v>
      </c>
      <c r="B43515" t="s">
        <v>24</v>
      </c>
      <c r="C43515" t="s">
        <v>28</v>
      </c>
      <c r="D43515">
        <v>6439669</v>
      </c>
      <c r="E43515" s="27" t="s">
        <v>13</v>
      </c>
      <c r="F43515" s="37" t="s">
        <v>26</v>
      </c>
    </row>
    <row r="43516" spans="1:6" x14ac:dyDescent="0.25">
      <c r="A43516">
        <v>1038483399</v>
      </c>
      <c r="B43516" t="s">
        <v>24</v>
      </c>
      <c r="C43516" t="s">
        <v>28</v>
      </c>
      <c r="D43516">
        <v>6440977</v>
      </c>
      <c r="E43516" s="27" t="s">
        <v>13</v>
      </c>
      <c r="F43516" s="37" t="s">
        <v>26</v>
      </c>
    </row>
    <row r="43517" spans="1:6" x14ac:dyDescent="0.25">
      <c r="A43517">
        <v>1067894643</v>
      </c>
      <c r="B43517" t="s">
        <v>24</v>
      </c>
      <c r="C43517" t="s">
        <v>28</v>
      </c>
      <c r="D43517">
        <v>6439353</v>
      </c>
      <c r="E43517" s="27" t="s">
        <v>13</v>
      </c>
      <c r="F43517" s="37" t="s">
        <v>26</v>
      </c>
    </row>
    <row r="43518" spans="1:6" x14ac:dyDescent="0.25">
      <c r="A43518">
        <v>1067093578</v>
      </c>
      <c r="B43518" t="s">
        <v>24</v>
      </c>
      <c r="C43518" t="s">
        <v>28</v>
      </c>
      <c r="D43518">
        <v>6436563</v>
      </c>
      <c r="E43518" s="27" t="s">
        <v>13</v>
      </c>
      <c r="F43518" s="37" t="s">
        <v>26</v>
      </c>
    </row>
    <row r="43519" spans="1:6" x14ac:dyDescent="0.25">
      <c r="A43519">
        <v>1004534408</v>
      </c>
      <c r="B43519" t="s">
        <v>24</v>
      </c>
      <c r="C43519" t="s">
        <v>28</v>
      </c>
      <c r="D43519">
        <v>6436650</v>
      </c>
      <c r="E43519" s="27" t="s">
        <v>13</v>
      </c>
      <c r="F43519" s="37" t="s">
        <v>26</v>
      </c>
    </row>
    <row r="43520" spans="1:6" x14ac:dyDescent="0.25">
      <c r="A43520">
        <v>1103499958</v>
      </c>
      <c r="B43520" t="s">
        <v>24</v>
      </c>
      <c r="C43520" t="s">
        <v>28</v>
      </c>
      <c r="D43520">
        <v>6436691</v>
      </c>
      <c r="E43520" s="27" t="s">
        <v>13</v>
      </c>
      <c r="F43520" s="37" t="s">
        <v>26</v>
      </c>
    </row>
    <row r="43521" spans="1:6" x14ac:dyDescent="0.25">
      <c r="A43521">
        <v>1013104525</v>
      </c>
      <c r="B43521" t="s">
        <v>24</v>
      </c>
      <c r="C43521" t="s">
        <v>28</v>
      </c>
      <c r="D43521">
        <v>6425241</v>
      </c>
      <c r="E43521" s="27" t="s">
        <v>13</v>
      </c>
      <c r="F43521" s="37" t="s">
        <v>26</v>
      </c>
    </row>
    <row r="43522" spans="1:6" x14ac:dyDescent="0.25">
      <c r="A43522">
        <v>1011089005</v>
      </c>
      <c r="B43522" t="s">
        <v>24</v>
      </c>
      <c r="C43522" t="s">
        <v>28</v>
      </c>
      <c r="D43522">
        <v>6425256</v>
      </c>
      <c r="E43522" s="27" t="s">
        <v>13</v>
      </c>
      <c r="F43522" s="37" t="s">
        <v>26</v>
      </c>
    </row>
    <row r="43523" spans="1:6" x14ac:dyDescent="0.25">
      <c r="A43523">
        <v>1003213564</v>
      </c>
      <c r="B43523" t="s">
        <v>24</v>
      </c>
      <c r="C43523" t="s">
        <v>28</v>
      </c>
      <c r="D43523">
        <v>6425197</v>
      </c>
      <c r="E43523" s="27" t="s">
        <v>13</v>
      </c>
      <c r="F43523" s="37" t="s">
        <v>26</v>
      </c>
    </row>
    <row r="43524" spans="1:6" x14ac:dyDescent="0.25">
      <c r="A43524">
        <v>1030655081</v>
      </c>
      <c r="B43524" t="s">
        <v>24</v>
      </c>
      <c r="C43524" t="s">
        <v>28</v>
      </c>
      <c r="D43524">
        <v>6425264</v>
      </c>
      <c r="E43524" s="27" t="s">
        <v>13</v>
      </c>
      <c r="F43524" s="37" t="s">
        <v>26</v>
      </c>
    </row>
    <row r="43525" spans="1:6" x14ac:dyDescent="0.25">
      <c r="A43525">
        <v>1003396862</v>
      </c>
      <c r="B43525" t="s">
        <v>24</v>
      </c>
      <c r="C43525" t="s">
        <v>28</v>
      </c>
      <c r="D43525">
        <v>6425032</v>
      </c>
      <c r="E43525" s="27" t="s">
        <v>13</v>
      </c>
      <c r="F43525" s="37" t="s">
        <v>26</v>
      </c>
    </row>
    <row r="43526" spans="1:6" x14ac:dyDescent="0.25">
      <c r="A43526">
        <v>1103215467</v>
      </c>
      <c r="B43526" t="s">
        <v>24</v>
      </c>
      <c r="C43526" t="s">
        <v>28</v>
      </c>
      <c r="D43526">
        <v>6426383</v>
      </c>
      <c r="E43526" s="27" t="s">
        <v>13</v>
      </c>
      <c r="F43526" s="37" t="s">
        <v>26</v>
      </c>
    </row>
    <row r="43527" spans="1:6" x14ac:dyDescent="0.25">
      <c r="A43527">
        <v>1137975290</v>
      </c>
      <c r="B43527" t="s">
        <v>24</v>
      </c>
      <c r="C43527" t="s">
        <v>28</v>
      </c>
      <c r="D43527">
        <v>6426516</v>
      </c>
      <c r="E43527" s="27" t="s">
        <v>13</v>
      </c>
      <c r="F43527" s="37" t="s">
        <v>26</v>
      </c>
    </row>
    <row r="43528" spans="1:6" x14ac:dyDescent="0.25">
      <c r="A43528">
        <v>1102148936</v>
      </c>
      <c r="B43528" t="s">
        <v>24</v>
      </c>
      <c r="C43528" t="s">
        <v>28</v>
      </c>
      <c r="D43528">
        <v>6427860</v>
      </c>
      <c r="E43528" s="27" t="s">
        <v>13</v>
      </c>
      <c r="F43528" s="37" t="s">
        <v>26</v>
      </c>
    </row>
    <row r="43529" spans="1:6" x14ac:dyDescent="0.25">
      <c r="A43529">
        <v>1047041431</v>
      </c>
      <c r="B43529" t="s">
        <v>24</v>
      </c>
      <c r="C43529" t="s">
        <v>28</v>
      </c>
      <c r="D43529">
        <v>6427941</v>
      </c>
      <c r="E43529" s="27" t="s">
        <v>13</v>
      </c>
      <c r="F43529" s="37" t="s">
        <v>26</v>
      </c>
    </row>
    <row r="43530" spans="1:6" x14ac:dyDescent="0.25">
      <c r="A43530">
        <v>1004696440</v>
      </c>
      <c r="B43530" t="s">
        <v>24</v>
      </c>
      <c r="C43530" t="s">
        <v>28</v>
      </c>
      <c r="D43530">
        <v>6430436</v>
      </c>
      <c r="E43530" s="27" t="s">
        <v>13</v>
      </c>
      <c r="F43530" s="37" t="s">
        <v>26</v>
      </c>
    </row>
    <row r="43531" spans="1:6" x14ac:dyDescent="0.25">
      <c r="A43531">
        <v>1063485474</v>
      </c>
      <c r="B43531" t="s">
        <v>24</v>
      </c>
      <c r="C43531" t="s">
        <v>28</v>
      </c>
      <c r="D43531">
        <v>6429760</v>
      </c>
      <c r="E43531" s="27" t="s">
        <v>13</v>
      </c>
      <c r="F43531" s="37" t="s">
        <v>26</v>
      </c>
    </row>
    <row r="43532" spans="1:6" x14ac:dyDescent="0.25">
      <c r="A43532">
        <v>1004356635</v>
      </c>
      <c r="B43532" t="s">
        <v>24</v>
      </c>
      <c r="C43532" t="s">
        <v>28</v>
      </c>
      <c r="D43532">
        <v>6431760</v>
      </c>
      <c r="E43532" s="27" t="s">
        <v>13</v>
      </c>
      <c r="F43532" s="37" t="s">
        <v>26</v>
      </c>
    </row>
    <row r="43533" spans="1:6" x14ac:dyDescent="0.25">
      <c r="A43533">
        <v>1123802526</v>
      </c>
      <c r="B43533" t="s">
        <v>24</v>
      </c>
      <c r="C43533" t="s">
        <v>28</v>
      </c>
      <c r="D43533">
        <v>6425275</v>
      </c>
      <c r="E43533" s="27" t="s">
        <v>13</v>
      </c>
      <c r="F43533" s="37" t="s">
        <v>26</v>
      </c>
    </row>
    <row r="43534" spans="1:6" x14ac:dyDescent="0.25">
      <c r="A43534">
        <v>1003734382</v>
      </c>
      <c r="B43534" t="s">
        <v>24</v>
      </c>
      <c r="C43534" t="s">
        <v>28</v>
      </c>
      <c r="D43534">
        <v>6425082</v>
      </c>
      <c r="E43534" s="27" t="s">
        <v>13</v>
      </c>
      <c r="F43534" s="37" t="s">
        <v>26</v>
      </c>
    </row>
    <row r="43535" spans="1:6" x14ac:dyDescent="0.25">
      <c r="A43535">
        <v>1193116777</v>
      </c>
      <c r="B43535" t="s">
        <v>24</v>
      </c>
      <c r="C43535" t="s">
        <v>28</v>
      </c>
      <c r="D43535">
        <v>6426696</v>
      </c>
      <c r="E43535" s="27" t="s">
        <v>13</v>
      </c>
      <c r="F43535" s="37" t="s">
        <v>26</v>
      </c>
    </row>
    <row r="43536" spans="1:6" x14ac:dyDescent="0.25">
      <c r="A43536">
        <v>1006680451</v>
      </c>
      <c r="B43536" t="s">
        <v>24</v>
      </c>
      <c r="C43536" t="s">
        <v>28</v>
      </c>
      <c r="D43536">
        <v>6426690</v>
      </c>
      <c r="E43536" s="27" t="s">
        <v>13</v>
      </c>
      <c r="F43536" s="37" t="s">
        <v>26</v>
      </c>
    </row>
    <row r="43537" spans="1:6" x14ac:dyDescent="0.25">
      <c r="A43537">
        <v>1007976696</v>
      </c>
      <c r="B43537" t="s">
        <v>24</v>
      </c>
      <c r="C43537" t="s">
        <v>28</v>
      </c>
      <c r="D43537">
        <v>6426645</v>
      </c>
      <c r="E43537" s="27" t="s">
        <v>13</v>
      </c>
      <c r="F43537" s="37" t="s">
        <v>26</v>
      </c>
    </row>
    <row r="43538" spans="1:6" x14ac:dyDescent="0.25">
      <c r="A43538">
        <v>1012395593</v>
      </c>
      <c r="B43538" t="s">
        <v>24</v>
      </c>
      <c r="C43538" t="s">
        <v>28</v>
      </c>
      <c r="D43538">
        <v>6426624</v>
      </c>
      <c r="E43538" s="27" t="s">
        <v>13</v>
      </c>
      <c r="F43538" s="37" t="s">
        <v>26</v>
      </c>
    </row>
    <row r="43539" spans="1:6" x14ac:dyDescent="0.25">
      <c r="A43539">
        <v>1044212364</v>
      </c>
      <c r="B43539" t="s">
        <v>24</v>
      </c>
      <c r="C43539" t="s">
        <v>28</v>
      </c>
      <c r="D43539">
        <v>6427953</v>
      </c>
      <c r="E43539" s="27" t="s">
        <v>13</v>
      </c>
      <c r="F43539" s="37" t="s">
        <v>26</v>
      </c>
    </row>
    <row r="43540" spans="1:6" x14ac:dyDescent="0.25">
      <c r="A43540">
        <v>1064983939</v>
      </c>
      <c r="B43540" t="s">
        <v>24</v>
      </c>
      <c r="C43540" t="s">
        <v>28</v>
      </c>
      <c r="D43540">
        <v>6430629</v>
      </c>
      <c r="E43540" s="27" t="s">
        <v>13</v>
      </c>
      <c r="F43540" s="37" t="s">
        <v>26</v>
      </c>
    </row>
    <row r="43541" spans="1:6" x14ac:dyDescent="0.25">
      <c r="A43541">
        <v>1001854946</v>
      </c>
      <c r="B43541" t="s">
        <v>24</v>
      </c>
      <c r="C43541" t="s">
        <v>28</v>
      </c>
      <c r="D43541">
        <v>6431256</v>
      </c>
      <c r="E43541" s="27" t="s">
        <v>13</v>
      </c>
      <c r="F43541" s="37" t="s">
        <v>26</v>
      </c>
    </row>
    <row r="43542" spans="1:6" x14ac:dyDescent="0.25">
      <c r="A43542">
        <v>1007573976</v>
      </c>
      <c r="B43542" t="s">
        <v>24</v>
      </c>
      <c r="C43542" t="s">
        <v>28</v>
      </c>
      <c r="D43542">
        <v>6431236</v>
      </c>
      <c r="E43542" s="27" t="s">
        <v>13</v>
      </c>
      <c r="F43542" s="37" t="s">
        <v>26</v>
      </c>
    </row>
    <row r="43543" spans="1:6" x14ac:dyDescent="0.25">
      <c r="A43543">
        <v>1104258192</v>
      </c>
      <c r="B43543" t="s">
        <v>24</v>
      </c>
      <c r="C43543" t="s">
        <v>28</v>
      </c>
      <c r="D43543">
        <v>6431820</v>
      </c>
      <c r="E43543" s="27" t="s">
        <v>13</v>
      </c>
      <c r="F43543" s="37" t="s">
        <v>26</v>
      </c>
    </row>
    <row r="43544" spans="1:6" x14ac:dyDescent="0.25">
      <c r="A43544">
        <v>1101260693</v>
      </c>
      <c r="B43544" t="s">
        <v>24</v>
      </c>
      <c r="C43544" t="s">
        <v>28</v>
      </c>
      <c r="D43544">
        <v>6431887</v>
      </c>
      <c r="E43544" s="27" t="s">
        <v>13</v>
      </c>
      <c r="F43544" s="37" t="s">
        <v>26</v>
      </c>
    </row>
    <row r="43545" spans="1:6" x14ac:dyDescent="0.25">
      <c r="A43545">
        <v>1001878478</v>
      </c>
      <c r="B43545" t="s">
        <v>24</v>
      </c>
      <c r="C43545" t="s">
        <v>28</v>
      </c>
      <c r="D43545">
        <v>6425166</v>
      </c>
      <c r="E43545" s="27" t="s">
        <v>13</v>
      </c>
      <c r="F43545" s="37" t="s">
        <v>26</v>
      </c>
    </row>
    <row r="43546" spans="1:6" x14ac:dyDescent="0.25">
      <c r="A43546">
        <v>1003206205</v>
      </c>
      <c r="B43546" t="s">
        <v>24</v>
      </c>
      <c r="C43546" t="s">
        <v>28</v>
      </c>
      <c r="D43546">
        <v>6425168</v>
      </c>
      <c r="E43546" s="27" t="s">
        <v>13</v>
      </c>
      <c r="F43546" s="37" t="s">
        <v>26</v>
      </c>
    </row>
    <row r="43547" spans="1:6" x14ac:dyDescent="0.25">
      <c r="A43547">
        <v>1002501026</v>
      </c>
      <c r="B43547" t="s">
        <v>24</v>
      </c>
      <c r="C43547" t="s">
        <v>28</v>
      </c>
      <c r="D43547">
        <v>6425247</v>
      </c>
      <c r="E43547" s="27" t="s">
        <v>13</v>
      </c>
      <c r="F43547" s="37" t="s">
        <v>26</v>
      </c>
    </row>
    <row r="43548" spans="1:6" x14ac:dyDescent="0.25">
      <c r="A43548">
        <v>1100307743</v>
      </c>
      <c r="B43548" t="s">
        <v>24</v>
      </c>
      <c r="C43548" t="s">
        <v>28</v>
      </c>
      <c r="D43548">
        <v>6426681</v>
      </c>
      <c r="E43548" s="27" t="s">
        <v>13</v>
      </c>
      <c r="F43548" s="37" t="s">
        <v>26</v>
      </c>
    </row>
    <row r="43549" spans="1:6" x14ac:dyDescent="0.25">
      <c r="A43549">
        <v>1123405358</v>
      </c>
      <c r="B43549" t="s">
        <v>24</v>
      </c>
      <c r="C43549" t="s">
        <v>28</v>
      </c>
      <c r="D43549">
        <v>6427843</v>
      </c>
      <c r="E43549" s="27" t="s">
        <v>13</v>
      </c>
      <c r="F43549" s="37" t="s">
        <v>26</v>
      </c>
    </row>
    <row r="43550" spans="1:6" x14ac:dyDescent="0.25">
      <c r="A43550">
        <v>1067598078</v>
      </c>
      <c r="B43550" t="s">
        <v>24</v>
      </c>
      <c r="C43550" t="s">
        <v>28</v>
      </c>
      <c r="D43550">
        <v>6427911</v>
      </c>
      <c r="E43550" s="27" t="s">
        <v>13</v>
      </c>
      <c r="F43550" s="37" t="s">
        <v>26</v>
      </c>
    </row>
    <row r="43551" spans="1:6" x14ac:dyDescent="0.25">
      <c r="A43551">
        <v>1043119764</v>
      </c>
      <c r="B43551" t="s">
        <v>24</v>
      </c>
      <c r="C43551" t="s">
        <v>28</v>
      </c>
      <c r="D43551">
        <v>6427912</v>
      </c>
      <c r="E43551" s="27" t="s">
        <v>13</v>
      </c>
      <c r="F43551" s="37" t="s">
        <v>26</v>
      </c>
    </row>
    <row r="43552" spans="1:6" x14ac:dyDescent="0.25">
      <c r="A43552">
        <v>1070810882</v>
      </c>
      <c r="B43552" t="s">
        <v>24</v>
      </c>
      <c r="C43552" t="s">
        <v>28</v>
      </c>
      <c r="D43552">
        <v>6429292</v>
      </c>
      <c r="E43552" s="27" t="s">
        <v>13</v>
      </c>
      <c r="F43552" s="37" t="s">
        <v>26</v>
      </c>
    </row>
    <row r="43553" spans="1:6" x14ac:dyDescent="0.25">
      <c r="A43553">
        <v>1066175573</v>
      </c>
      <c r="B43553" t="s">
        <v>24</v>
      </c>
      <c r="C43553" t="s">
        <v>28</v>
      </c>
      <c r="D43553">
        <v>6429301</v>
      </c>
      <c r="E43553" s="27" t="s">
        <v>13</v>
      </c>
      <c r="F43553" s="37" t="s">
        <v>26</v>
      </c>
    </row>
    <row r="43554" spans="1:6" x14ac:dyDescent="0.25">
      <c r="A43554">
        <v>1065373709</v>
      </c>
      <c r="B43554" t="s">
        <v>24</v>
      </c>
      <c r="C43554" t="s">
        <v>28</v>
      </c>
      <c r="D43554">
        <v>6429352</v>
      </c>
      <c r="E43554" s="27" t="s">
        <v>13</v>
      </c>
      <c r="F43554" s="37" t="s">
        <v>26</v>
      </c>
    </row>
    <row r="43555" spans="1:6" x14ac:dyDescent="0.25">
      <c r="A43555">
        <v>1053615387</v>
      </c>
      <c r="B43555" t="s">
        <v>24</v>
      </c>
      <c r="C43555" t="s">
        <v>28</v>
      </c>
      <c r="D43555">
        <v>6431936</v>
      </c>
      <c r="E43555" s="27" t="s">
        <v>13</v>
      </c>
      <c r="F43555" s="37" t="s">
        <v>26</v>
      </c>
    </row>
    <row r="43556" spans="1:6" x14ac:dyDescent="0.25">
      <c r="A43556">
        <v>1025887336</v>
      </c>
      <c r="B43556" t="s">
        <v>24</v>
      </c>
      <c r="C43556" t="s">
        <v>28</v>
      </c>
      <c r="D43556">
        <v>6431793</v>
      </c>
      <c r="E43556" s="27" t="s">
        <v>13</v>
      </c>
      <c r="F43556" s="37" t="s">
        <v>26</v>
      </c>
    </row>
    <row r="43557" spans="1:6" x14ac:dyDescent="0.25">
      <c r="A43557">
        <v>1048600719</v>
      </c>
      <c r="B43557" t="s">
        <v>24</v>
      </c>
      <c r="C43557" t="s">
        <v>28</v>
      </c>
      <c r="D43557">
        <v>6425011</v>
      </c>
      <c r="E43557" s="27" t="s">
        <v>13</v>
      </c>
      <c r="F43557" s="37" t="s">
        <v>26</v>
      </c>
    </row>
    <row r="43558" spans="1:6" x14ac:dyDescent="0.25">
      <c r="A43558">
        <v>1192738934</v>
      </c>
      <c r="B43558" t="s">
        <v>24</v>
      </c>
      <c r="C43558" t="s">
        <v>28</v>
      </c>
      <c r="D43558">
        <v>6424996</v>
      </c>
      <c r="E43558" s="27" t="s">
        <v>13</v>
      </c>
      <c r="F43558" s="37" t="s">
        <v>26</v>
      </c>
    </row>
    <row r="43559" spans="1:6" x14ac:dyDescent="0.25">
      <c r="A43559">
        <v>22790925</v>
      </c>
      <c r="B43559" t="s">
        <v>24</v>
      </c>
      <c r="C43559" t="s">
        <v>28</v>
      </c>
      <c r="D43559">
        <v>6431327</v>
      </c>
      <c r="E43559" s="27" t="s">
        <v>13</v>
      </c>
      <c r="F43559" s="37" t="s">
        <v>26</v>
      </c>
    </row>
    <row r="43560" spans="1:6" x14ac:dyDescent="0.25">
      <c r="A43560">
        <v>1065624792</v>
      </c>
      <c r="B43560" t="s">
        <v>24</v>
      </c>
      <c r="C43560" t="s">
        <v>28</v>
      </c>
      <c r="D43560">
        <v>6432176</v>
      </c>
      <c r="E43560" s="27" t="s">
        <v>13</v>
      </c>
      <c r="F43560" s="37" t="s">
        <v>26</v>
      </c>
    </row>
    <row r="43561" spans="1:6" x14ac:dyDescent="0.25">
      <c r="A43561">
        <v>1062677169</v>
      </c>
      <c r="B43561" t="s">
        <v>24</v>
      </c>
      <c r="C43561" t="s">
        <v>28</v>
      </c>
      <c r="D43561">
        <v>6424977</v>
      </c>
      <c r="E43561" s="27" t="s">
        <v>13</v>
      </c>
      <c r="F43561" s="37" t="s">
        <v>26</v>
      </c>
    </row>
    <row r="43562" spans="1:6" x14ac:dyDescent="0.25">
      <c r="A43562">
        <v>1128062139</v>
      </c>
      <c r="B43562" t="s">
        <v>24</v>
      </c>
      <c r="C43562" t="s">
        <v>28</v>
      </c>
      <c r="D43562">
        <v>6426625</v>
      </c>
      <c r="E43562" s="27" t="s">
        <v>13</v>
      </c>
      <c r="F43562" s="37" t="s">
        <v>26</v>
      </c>
    </row>
    <row r="43563" spans="1:6" x14ac:dyDescent="0.25">
      <c r="A43563">
        <v>1043645487</v>
      </c>
      <c r="B43563" t="s">
        <v>24</v>
      </c>
      <c r="C43563" t="s">
        <v>28</v>
      </c>
      <c r="D43563">
        <v>6431437</v>
      </c>
      <c r="E43563" s="27" t="s">
        <v>13</v>
      </c>
      <c r="F43563" s="37" t="s">
        <v>26</v>
      </c>
    </row>
    <row r="43564" spans="1:6" x14ac:dyDescent="0.25">
      <c r="A43564">
        <v>1065870127</v>
      </c>
      <c r="B43564" t="s">
        <v>24</v>
      </c>
      <c r="C43564" t="s">
        <v>28</v>
      </c>
      <c r="D43564">
        <v>6431446</v>
      </c>
      <c r="E43564" s="27" t="s">
        <v>13</v>
      </c>
      <c r="F43564" s="37" t="s">
        <v>26</v>
      </c>
    </row>
    <row r="43565" spans="1:6" x14ac:dyDescent="0.25">
      <c r="A43565">
        <v>1066172475</v>
      </c>
      <c r="B43565" t="s">
        <v>24</v>
      </c>
      <c r="C43565" t="s">
        <v>28</v>
      </c>
      <c r="D43565">
        <v>6431412</v>
      </c>
      <c r="E43565" s="27" t="s">
        <v>13</v>
      </c>
      <c r="F43565" s="37" t="s">
        <v>26</v>
      </c>
    </row>
    <row r="43566" spans="1:6" x14ac:dyDescent="0.25">
      <c r="A43566">
        <v>1100543395</v>
      </c>
      <c r="B43566" t="s">
        <v>24</v>
      </c>
      <c r="C43566" t="s">
        <v>28</v>
      </c>
      <c r="D43566">
        <v>6431482</v>
      </c>
      <c r="E43566" s="27" t="s">
        <v>13</v>
      </c>
      <c r="F43566" s="37" t="s">
        <v>26</v>
      </c>
    </row>
    <row r="43567" spans="1:6" x14ac:dyDescent="0.25">
      <c r="A43567">
        <v>1048265798</v>
      </c>
      <c r="B43567" t="s">
        <v>24</v>
      </c>
      <c r="C43567" t="s">
        <v>28</v>
      </c>
      <c r="D43567">
        <v>6429339</v>
      </c>
      <c r="E43567" s="27" t="s">
        <v>13</v>
      </c>
      <c r="F43567" s="37" t="s">
        <v>26</v>
      </c>
    </row>
    <row r="43568" spans="1:6" x14ac:dyDescent="0.25">
      <c r="A43568">
        <v>1034659515</v>
      </c>
      <c r="B43568" t="s">
        <v>24</v>
      </c>
      <c r="C43568" t="s">
        <v>28</v>
      </c>
      <c r="D43568">
        <v>6429357</v>
      </c>
      <c r="E43568" s="27" t="s">
        <v>13</v>
      </c>
      <c r="F43568" s="37" t="s">
        <v>26</v>
      </c>
    </row>
    <row r="43569" spans="1:6" x14ac:dyDescent="0.25">
      <c r="A43569">
        <v>1088827116</v>
      </c>
      <c r="B43569" t="s">
        <v>24</v>
      </c>
      <c r="C43569" t="s">
        <v>28</v>
      </c>
      <c r="D43569">
        <v>6425455</v>
      </c>
      <c r="E43569" s="27" t="s">
        <v>13</v>
      </c>
      <c r="F43569" s="37" t="s">
        <v>26</v>
      </c>
    </row>
    <row r="43570" spans="1:6" x14ac:dyDescent="0.25">
      <c r="A43570">
        <v>1062425350</v>
      </c>
      <c r="B43570" t="s">
        <v>24</v>
      </c>
      <c r="C43570" t="s">
        <v>28</v>
      </c>
      <c r="D43570">
        <v>6425375</v>
      </c>
      <c r="E43570" s="27" t="s">
        <v>13</v>
      </c>
      <c r="F43570" s="37" t="s">
        <v>26</v>
      </c>
    </row>
    <row r="43571" spans="1:6" x14ac:dyDescent="0.25">
      <c r="A43571">
        <v>1006511598</v>
      </c>
      <c r="B43571" t="s">
        <v>24</v>
      </c>
      <c r="C43571" t="s">
        <v>28</v>
      </c>
      <c r="D43571">
        <v>6426964</v>
      </c>
      <c r="E43571" s="27" t="s">
        <v>13</v>
      </c>
      <c r="F43571" s="37" t="s">
        <v>26</v>
      </c>
    </row>
    <row r="43572" spans="1:6" x14ac:dyDescent="0.25">
      <c r="A43572">
        <v>1140369703</v>
      </c>
      <c r="B43572" t="s">
        <v>24</v>
      </c>
      <c r="C43572" t="s">
        <v>28</v>
      </c>
      <c r="D43572">
        <v>6430489</v>
      </c>
      <c r="E43572" s="27" t="s">
        <v>13</v>
      </c>
      <c r="F43572" s="37" t="s">
        <v>26</v>
      </c>
    </row>
    <row r="43573" spans="1:6" x14ac:dyDescent="0.25">
      <c r="A43573">
        <v>1048266195</v>
      </c>
      <c r="B43573" t="s">
        <v>24</v>
      </c>
      <c r="C43573" t="s">
        <v>28</v>
      </c>
      <c r="D43573">
        <v>6430386</v>
      </c>
      <c r="E43573" s="27" t="s">
        <v>13</v>
      </c>
      <c r="F43573" s="37" t="s">
        <v>26</v>
      </c>
    </row>
    <row r="43574" spans="1:6" x14ac:dyDescent="0.25">
      <c r="A43574">
        <v>1120067150</v>
      </c>
      <c r="B43574" t="s">
        <v>24</v>
      </c>
      <c r="C43574" t="s">
        <v>28</v>
      </c>
      <c r="D43574">
        <v>6430817</v>
      </c>
      <c r="E43574" s="27" t="s">
        <v>13</v>
      </c>
      <c r="F43574" s="37" t="s">
        <v>26</v>
      </c>
    </row>
    <row r="43575" spans="1:6" x14ac:dyDescent="0.25">
      <c r="A43575">
        <v>1000592529</v>
      </c>
      <c r="B43575" t="s">
        <v>24</v>
      </c>
      <c r="C43575" t="s">
        <v>28</v>
      </c>
      <c r="D43575">
        <v>6431523</v>
      </c>
      <c r="E43575" s="27" t="s">
        <v>13</v>
      </c>
      <c r="F43575" s="37" t="s">
        <v>26</v>
      </c>
    </row>
    <row r="43576" spans="1:6" x14ac:dyDescent="0.25">
      <c r="A43576">
        <v>1048069129</v>
      </c>
      <c r="B43576" t="s">
        <v>24</v>
      </c>
      <c r="C43576" t="s">
        <v>28</v>
      </c>
      <c r="D43576">
        <v>6432102</v>
      </c>
      <c r="E43576" s="27" t="s">
        <v>13</v>
      </c>
      <c r="F43576" s="37" t="s">
        <v>26</v>
      </c>
    </row>
    <row r="43577" spans="1:6" x14ac:dyDescent="0.25">
      <c r="A43577">
        <v>1043132067</v>
      </c>
      <c r="B43577" t="s">
        <v>24</v>
      </c>
      <c r="C43577" t="s">
        <v>28</v>
      </c>
      <c r="D43577">
        <v>6425496</v>
      </c>
      <c r="E43577" s="27" t="s">
        <v>13</v>
      </c>
      <c r="F43577" s="37" t="s">
        <v>26</v>
      </c>
    </row>
    <row r="43578" spans="1:6" x14ac:dyDescent="0.25">
      <c r="A43578">
        <v>1143464125</v>
      </c>
      <c r="B43578" t="s">
        <v>24</v>
      </c>
      <c r="C43578" t="s">
        <v>28</v>
      </c>
      <c r="D43578">
        <v>6425342</v>
      </c>
      <c r="E43578" s="27" t="s">
        <v>13</v>
      </c>
      <c r="F43578" s="37" t="s">
        <v>26</v>
      </c>
    </row>
    <row r="43579" spans="1:6" x14ac:dyDescent="0.25">
      <c r="A43579">
        <v>1092941170</v>
      </c>
      <c r="B43579" t="s">
        <v>24</v>
      </c>
      <c r="C43579" t="s">
        <v>28</v>
      </c>
      <c r="D43579">
        <v>6425392</v>
      </c>
      <c r="E43579" s="27" t="s">
        <v>13</v>
      </c>
      <c r="F43579" s="37" t="s">
        <v>26</v>
      </c>
    </row>
    <row r="43580" spans="1:6" x14ac:dyDescent="0.25">
      <c r="A43580">
        <v>1031804826</v>
      </c>
      <c r="B43580" t="s">
        <v>24</v>
      </c>
      <c r="C43580" t="s">
        <v>28</v>
      </c>
      <c r="D43580">
        <v>6425431</v>
      </c>
      <c r="E43580" s="27" t="s">
        <v>13</v>
      </c>
      <c r="F43580" s="37" t="s">
        <v>26</v>
      </c>
    </row>
    <row r="43581" spans="1:6" x14ac:dyDescent="0.25">
      <c r="A43581">
        <v>1067593206</v>
      </c>
      <c r="B43581" t="s">
        <v>24</v>
      </c>
      <c r="C43581" t="s">
        <v>28</v>
      </c>
      <c r="D43581">
        <v>6425321</v>
      </c>
      <c r="E43581" s="27" t="s">
        <v>13</v>
      </c>
      <c r="F43581" s="37" t="s">
        <v>26</v>
      </c>
    </row>
    <row r="43582" spans="1:6" x14ac:dyDescent="0.25">
      <c r="A43582">
        <v>1123433837</v>
      </c>
      <c r="B43582" t="s">
        <v>24</v>
      </c>
      <c r="C43582" t="s">
        <v>28</v>
      </c>
      <c r="D43582">
        <v>6425457</v>
      </c>
      <c r="E43582" s="27" t="s">
        <v>13</v>
      </c>
      <c r="F43582" s="37" t="s">
        <v>26</v>
      </c>
    </row>
    <row r="43583" spans="1:6" x14ac:dyDescent="0.25">
      <c r="A43583">
        <v>1102118081</v>
      </c>
      <c r="B43583" t="s">
        <v>24</v>
      </c>
      <c r="C43583" t="s">
        <v>28</v>
      </c>
      <c r="D43583">
        <v>6428366</v>
      </c>
      <c r="E43583" s="27" t="s">
        <v>13</v>
      </c>
      <c r="F43583" s="37" t="s">
        <v>26</v>
      </c>
    </row>
    <row r="43584" spans="1:6" x14ac:dyDescent="0.25">
      <c r="A43584">
        <v>1089288200</v>
      </c>
      <c r="B43584" t="s">
        <v>24</v>
      </c>
      <c r="C43584" t="s">
        <v>28</v>
      </c>
      <c r="D43584">
        <v>6430486</v>
      </c>
      <c r="E43584" s="27" t="s">
        <v>13</v>
      </c>
      <c r="F43584" s="37" t="s">
        <v>26</v>
      </c>
    </row>
    <row r="43585" spans="1:6" x14ac:dyDescent="0.25">
      <c r="A43585">
        <v>1046693338</v>
      </c>
      <c r="B43585" t="s">
        <v>24</v>
      </c>
      <c r="C43585" t="s">
        <v>28</v>
      </c>
      <c r="D43585">
        <v>6431309</v>
      </c>
      <c r="E43585" s="27" t="s">
        <v>13</v>
      </c>
      <c r="F43585" s="37" t="s">
        <v>26</v>
      </c>
    </row>
    <row r="43586" spans="1:6" x14ac:dyDescent="0.25">
      <c r="A43586">
        <v>1114149272</v>
      </c>
      <c r="B43586" t="s">
        <v>24</v>
      </c>
      <c r="C43586" t="s">
        <v>28</v>
      </c>
      <c r="D43586">
        <v>6431314</v>
      </c>
      <c r="E43586" s="27" t="s">
        <v>13</v>
      </c>
      <c r="F43586" s="37" t="s">
        <v>26</v>
      </c>
    </row>
    <row r="43587" spans="1:6" x14ac:dyDescent="0.25">
      <c r="A43587">
        <v>1087958462</v>
      </c>
      <c r="B43587" t="s">
        <v>24</v>
      </c>
      <c r="C43587" t="s">
        <v>28</v>
      </c>
      <c r="D43587">
        <v>6431501</v>
      </c>
      <c r="E43587" s="27" t="s">
        <v>13</v>
      </c>
      <c r="F43587" s="37" t="s">
        <v>26</v>
      </c>
    </row>
    <row r="43588" spans="1:6" x14ac:dyDescent="0.25">
      <c r="A43588">
        <v>1101124225</v>
      </c>
      <c r="B43588" t="s">
        <v>24</v>
      </c>
      <c r="C43588" t="s">
        <v>28</v>
      </c>
      <c r="D43588">
        <v>6431312</v>
      </c>
      <c r="E43588" s="27" t="s">
        <v>13</v>
      </c>
      <c r="F43588" s="37" t="s">
        <v>26</v>
      </c>
    </row>
    <row r="43589" spans="1:6" x14ac:dyDescent="0.25">
      <c r="A43589">
        <v>1068418669</v>
      </c>
      <c r="B43589" t="s">
        <v>24</v>
      </c>
      <c r="C43589" t="s">
        <v>28</v>
      </c>
      <c r="D43589">
        <v>6431827</v>
      </c>
      <c r="E43589" s="27" t="s">
        <v>13</v>
      </c>
      <c r="F43589" s="37" t="s">
        <v>26</v>
      </c>
    </row>
    <row r="43590" spans="1:6" x14ac:dyDescent="0.25">
      <c r="A43590">
        <v>1105367217</v>
      </c>
      <c r="B43590" t="s">
        <v>24</v>
      </c>
      <c r="C43590" t="s">
        <v>28</v>
      </c>
      <c r="D43590">
        <v>6432024</v>
      </c>
      <c r="E43590" s="27" t="s">
        <v>13</v>
      </c>
      <c r="F43590" s="37" t="s">
        <v>26</v>
      </c>
    </row>
    <row r="43591" spans="1:6" x14ac:dyDescent="0.25">
      <c r="A43591">
        <v>1000933256</v>
      </c>
      <c r="B43591" t="s">
        <v>24</v>
      </c>
      <c r="C43591" t="s">
        <v>28</v>
      </c>
      <c r="D43591">
        <v>6425386</v>
      </c>
      <c r="E43591" s="27" t="s">
        <v>13</v>
      </c>
      <c r="F43591" s="37" t="s">
        <v>26</v>
      </c>
    </row>
    <row r="43592" spans="1:6" x14ac:dyDescent="0.25">
      <c r="A43592">
        <v>1003379940</v>
      </c>
      <c r="B43592" t="s">
        <v>24</v>
      </c>
      <c r="C43592" t="s">
        <v>28</v>
      </c>
      <c r="D43592">
        <v>6425509</v>
      </c>
      <c r="E43592" s="27" t="s">
        <v>13</v>
      </c>
      <c r="F43592" s="37" t="s">
        <v>26</v>
      </c>
    </row>
    <row r="43593" spans="1:6" x14ac:dyDescent="0.25">
      <c r="A43593">
        <v>1002654117</v>
      </c>
      <c r="B43593" t="s">
        <v>24</v>
      </c>
      <c r="C43593" t="s">
        <v>28</v>
      </c>
      <c r="D43593">
        <v>6427095</v>
      </c>
      <c r="E43593" s="27" t="s">
        <v>13</v>
      </c>
      <c r="F43593" s="37" t="s">
        <v>26</v>
      </c>
    </row>
    <row r="43594" spans="1:6" x14ac:dyDescent="0.25">
      <c r="A43594">
        <v>1124242499</v>
      </c>
      <c r="B43594" t="s">
        <v>24</v>
      </c>
      <c r="C43594" t="s">
        <v>28</v>
      </c>
      <c r="D43594">
        <v>6428556</v>
      </c>
      <c r="E43594" s="27" t="s">
        <v>13</v>
      </c>
      <c r="F43594" s="37" t="s">
        <v>26</v>
      </c>
    </row>
    <row r="43595" spans="1:6" x14ac:dyDescent="0.25">
      <c r="A43595">
        <v>1193387669</v>
      </c>
      <c r="B43595" t="s">
        <v>24</v>
      </c>
      <c r="C43595" t="s">
        <v>28</v>
      </c>
      <c r="D43595">
        <v>6428465</v>
      </c>
      <c r="E43595" s="27" t="s">
        <v>13</v>
      </c>
      <c r="F43595" s="37" t="s">
        <v>26</v>
      </c>
    </row>
    <row r="43596" spans="1:6" x14ac:dyDescent="0.25">
      <c r="A43596">
        <v>1046698161</v>
      </c>
      <c r="B43596" t="s">
        <v>24</v>
      </c>
      <c r="C43596" t="s">
        <v>28</v>
      </c>
      <c r="D43596">
        <v>6428460</v>
      </c>
      <c r="E43596" s="27" t="s">
        <v>13</v>
      </c>
      <c r="F43596" s="37" t="s">
        <v>26</v>
      </c>
    </row>
    <row r="43597" spans="1:6" x14ac:dyDescent="0.25">
      <c r="A43597">
        <v>1033097860</v>
      </c>
      <c r="B43597" t="s">
        <v>24</v>
      </c>
      <c r="C43597" t="s">
        <v>28</v>
      </c>
      <c r="D43597">
        <v>6430636</v>
      </c>
      <c r="E43597" s="27" t="s">
        <v>13</v>
      </c>
      <c r="F43597" s="37" t="s">
        <v>26</v>
      </c>
    </row>
    <row r="43598" spans="1:6" x14ac:dyDescent="0.25">
      <c r="A43598">
        <v>1042248169</v>
      </c>
      <c r="B43598" t="s">
        <v>24</v>
      </c>
      <c r="C43598" t="s">
        <v>28</v>
      </c>
      <c r="D43598">
        <v>6430592</v>
      </c>
      <c r="E43598" s="27" t="s">
        <v>13</v>
      </c>
      <c r="F43598" s="37" t="s">
        <v>26</v>
      </c>
    </row>
    <row r="43599" spans="1:6" x14ac:dyDescent="0.25">
      <c r="A43599">
        <v>1066864576</v>
      </c>
      <c r="B43599" t="s">
        <v>24</v>
      </c>
      <c r="C43599" t="s">
        <v>28</v>
      </c>
      <c r="D43599">
        <v>6431426</v>
      </c>
      <c r="E43599" s="27" t="s">
        <v>13</v>
      </c>
      <c r="F43599" s="37" t="s">
        <v>26</v>
      </c>
    </row>
    <row r="43600" spans="1:6" x14ac:dyDescent="0.25">
      <c r="A43600">
        <v>1069472095</v>
      </c>
      <c r="B43600" t="s">
        <v>24</v>
      </c>
      <c r="C43600" t="s">
        <v>28</v>
      </c>
      <c r="D43600">
        <v>6431451</v>
      </c>
      <c r="E43600" s="27" t="s">
        <v>13</v>
      </c>
      <c r="F43600" s="37" t="s">
        <v>26</v>
      </c>
    </row>
    <row r="43601" spans="1:6" x14ac:dyDescent="0.25">
      <c r="A43601">
        <v>1087026398</v>
      </c>
      <c r="B43601" t="s">
        <v>24</v>
      </c>
      <c r="C43601" t="s">
        <v>28</v>
      </c>
      <c r="D43601">
        <v>6431520</v>
      </c>
      <c r="E43601" s="27" t="s">
        <v>13</v>
      </c>
      <c r="F43601" s="37" t="s">
        <v>26</v>
      </c>
    </row>
    <row r="43602" spans="1:6" x14ac:dyDescent="0.25">
      <c r="A43602">
        <v>1049563689</v>
      </c>
      <c r="B43602" t="s">
        <v>24</v>
      </c>
      <c r="C43602" t="s">
        <v>28</v>
      </c>
      <c r="D43602">
        <v>6432136</v>
      </c>
      <c r="E43602" s="27" t="s">
        <v>13</v>
      </c>
      <c r="F43602" s="37" t="s">
        <v>26</v>
      </c>
    </row>
    <row r="43603" spans="1:6" x14ac:dyDescent="0.25">
      <c r="A43603">
        <v>1065874041</v>
      </c>
      <c r="B43603" t="s">
        <v>24</v>
      </c>
      <c r="C43603" t="s">
        <v>28</v>
      </c>
      <c r="D43603">
        <v>6431704</v>
      </c>
      <c r="E43603" s="27" t="s">
        <v>13</v>
      </c>
      <c r="F43603" s="37" t="s">
        <v>26</v>
      </c>
    </row>
    <row r="43604" spans="1:6" x14ac:dyDescent="0.25">
      <c r="A43604">
        <v>1233189288</v>
      </c>
      <c r="B43604" t="s">
        <v>24</v>
      </c>
      <c r="C43604" t="s">
        <v>28</v>
      </c>
      <c r="D43604">
        <v>6425479</v>
      </c>
      <c r="E43604" s="27" t="s">
        <v>13</v>
      </c>
      <c r="F43604" s="37" t="s">
        <v>26</v>
      </c>
    </row>
    <row r="43605" spans="1:6" x14ac:dyDescent="0.25">
      <c r="A43605">
        <v>1010960718</v>
      </c>
      <c r="B43605" t="s">
        <v>24</v>
      </c>
      <c r="C43605" t="s">
        <v>28</v>
      </c>
      <c r="D43605">
        <v>6425345</v>
      </c>
      <c r="E43605" s="27" t="s">
        <v>13</v>
      </c>
      <c r="F43605" s="37" t="s">
        <v>26</v>
      </c>
    </row>
    <row r="43606" spans="1:6" x14ac:dyDescent="0.25">
      <c r="A43606">
        <v>1086774240</v>
      </c>
      <c r="B43606" t="s">
        <v>24</v>
      </c>
      <c r="C43606" t="s">
        <v>28</v>
      </c>
      <c r="D43606">
        <v>6428426</v>
      </c>
      <c r="E43606" s="27" t="s">
        <v>13</v>
      </c>
      <c r="F43606" s="37" t="s">
        <v>26</v>
      </c>
    </row>
    <row r="43607" spans="1:6" x14ac:dyDescent="0.25">
      <c r="A43607">
        <v>1001817927</v>
      </c>
      <c r="B43607" t="s">
        <v>24</v>
      </c>
      <c r="C43607" t="s">
        <v>28</v>
      </c>
      <c r="D43607">
        <v>6430583</v>
      </c>
      <c r="E43607" s="27" t="s">
        <v>13</v>
      </c>
      <c r="F43607" s="37" t="s">
        <v>26</v>
      </c>
    </row>
    <row r="43608" spans="1:6" x14ac:dyDescent="0.25">
      <c r="A43608">
        <v>1192729963</v>
      </c>
      <c r="B43608" t="s">
        <v>24</v>
      </c>
      <c r="C43608" t="s">
        <v>28</v>
      </c>
      <c r="D43608">
        <v>6431342</v>
      </c>
      <c r="E43608" s="27" t="s">
        <v>13</v>
      </c>
      <c r="F43608" s="37" t="s">
        <v>26</v>
      </c>
    </row>
    <row r="43609" spans="1:6" x14ac:dyDescent="0.25">
      <c r="A43609">
        <v>1048267376</v>
      </c>
      <c r="B43609" t="s">
        <v>24</v>
      </c>
      <c r="C43609" t="s">
        <v>28</v>
      </c>
      <c r="D43609">
        <v>6431491</v>
      </c>
      <c r="E43609" s="27" t="s">
        <v>13</v>
      </c>
      <c r="F43609" s="37" t="s">
        <v>26</v>
      </c>
    </row>
    <row r="43610" spans="1:6" x14ac:dyDescent="0.25">
      <c r="A43610">
        <v>1100013295</v>
      </c>
      <c r="B43610" t="s">
        <v>24</v>
      </c>
      <c r="C43610" t="s">
        <v>28</v>
      </c>
      <c r="D43610">
        <v>6431477</v>
      </c>
      <c r="E43610" s="27" t="s">
        <v>13</v>
      </c>
      <c r="F43610" s="37" t="s">
        <v>26</v>
      </c>
    </row>
    <row r="43611" spans="1:6" x14ac:dyDescent="0.25">
      <c r="A43611">
        <v>1137974461</v>
      </c>
      <c r="B43611" t="s">
        <v>24</v>
      </c>
      <c r="C43611" t="s">
        <v>28</v>
      </c>
      <c r="D43611">
        <v>6431346</v>
      </c>
      <c r="E43611" s="27" t="s">
        <v>13</v>
      </c>
      <c r="F43611" s="37" t="s">
        <v>26</v>
      </c>
    </row>
    <row r="43612" spans="1:6" x14ac:dyDescent="0.25">
      <c r="A43612">
        <v>1193351430</v>
      </c>
      <c r="B43612" t="s">
        <v>24</v>
      </c>
      <c r="C43612" t="s">
        <v>28</v>
      </c>
      <c r="D43612">
        <v>6431407</v>
      </c>
      <c r="E43612" s="27" t="s">
        <v>13</v>
      </c>
      <c r="F43612" s="37" t="s">
        <v>26</v>
      </c>
    </row>
    <row r="43613" spans="1:6" x14ac:dyDescent="0.25">
      <c r="A43613">
        <v>1057979095</v>
      </c>
      <c r="B43613" t="s">
        <v>24</v>
      </c>
      <c r="C43613" t="s">
        <v>28</v>
      </c>
      <c r="D43613">
        <v>6431279</v>
      </c>
      <c r="E43613" s="27" t="s">
        <v>13</v>
      </c>
      <c r="F43613" s="37" t="s">
        <v>26</v>
      </c>
    </row>
    <row r="43614" spans="1:6" x14ac:dyDescent="0.25">
      <c r="A43614">
        <v>1094913027</v>
      </c>
      <c r="B43614" t="s">
        <v>24</v>
      </c>
      <c r="C43614" t="s">
        <v>28</v>
      </c>
      <c r="D43614">
        <v>6431940</v>
      </c>
      <c r="E43614" s="27" t="s">
        <v>13</v>
      </c>
      <c r="F43614" s="37" t="s">
        <v>26</v>
      </c>
    </row>
    <row r="43615" spans="1:6" x14ac:dyDescent="0.25">
      <c r="A43615">
        <v>1137219992</v>
      </c>
      <c r="B43615" t="s">
        <v>24</v>
      </c>
      <c r="C43615" t="s">
        <v>28</v>
      </c>
      <c r="D43615">
        <v>6425257</v>
      </c>
      <c r="E43615" s="27" t="s">
        <v>13</v>
      </c>
      <c r="F43615" s="37" t="s">
        <v>26</v>
      </c>
    </row>
    <row r="43616" spans="1:6" x14ac:dyDescent="0.25">
      <c r="A43616">
        <v>1066270825</v>
      </c>
      <c r="B43616" t="s">
        <v>24</v>
      </c>
      <c r="C43616" t="s">
        <v>28</v>
      </c>
      <c r="D43616">
        <v>6425005</v>
      </c>
      <c r="E43616" s="27" t="s">
        <v>13</v>
      </c>
      <c r="F43616" s="37" t="s">
        <v>26</v>
      </c>
    </row>
    <row r="43617" spans="1:6" x14ac:dyDescent="0.25">
      <c r="A43617">
        <v>1066869781</v>
      </c>
      <c r="B43617" t="s">
        <v>24</v>
      </c>
      <c r="C43617" t="s">
        <v>28</v>
      </c>
      <c r="D43617">
        <v>6425157</v>
      </c>
      <c r="E43617" s="27" t="s">
        <v>13</v>
      </c>
      <c r="F43617" s="37" t="s">
        <v>26</v>
      </c>
    </row>
    <row r="43618" spans="1:6" x14ac:dyDescent="0.25">
      <c r="A43618">
        <v>1068136956</v>
      </c>
      <c r="B43618" t="s">
        <v>24</v>
      </c>
      <c r="C43618" t="s">
        <v>28</v>
      </c>
      <c r="D43618">
        <v>6425326</v>
      </c>
      <c r="E43618" s="27" t="s">
        <v>13</v>
      </c>
      <c r="F43618" s="37" t="s">
        <v>26</v>
      </c>
    </row>
    <row r="43619" spans="1:6" x14ac:dyDescent="0.25">
      <c r="A43619">
        <v>1003812927</v>
      </c>
      <c r="B43619" t="s">
        <v>24</v>
      </c>
      <c r="C43619" t="s">
        <v>28</v>
      </c>
      <c r="D43619">
        <v>6425352</v>
      </c>
      <c r="E43619" s="27" t="s">
        <v>13</v>
      </c>
      <c r="F43619" s="37" t="s">
        <v>26</v>
      </c>
    </row>
    <row r="43620" spans="1:6" x14ac:dyDescent="0.25">
      <c r="A43620">
        <v>1052067764</v>
      </c>
      <c r="B43620" t="s">
        <v>24</v>
      </c>
      <c r="C43620" t="s">
        <v>28</v>
      </c>
      <c r="D43620">
        <v>6425357</v>
      </c>
      <c r="E43620" s="27" t="s">
        <v>13</v>
      </c>
      <c r="F43620" s="37" t="s">
        <v>26</v>
      </c>
    </row>
    <row r="43621" spans="1:6" x14ac:dyDescent="0.25">
      <c r="A43621">
        <v>1043124943</v>
      </c>
      <c r="B43621" t="s">
        <v>24</v>
      </c>
      <c r="C43621" t="s">
        <v>28</v>
      </c>
      <c r="D43621">
        <v>6425335</v>
      </c>
      <c r="E43621" s="27" t="s">
        <v>13</v>
      </c>
      <c r="F43621" s="37" t="s">
        <v>26</v>
      </c>
    </row>
    <row r="43622" spans="1:6" x14ac:dyDescent="0.25">
      <c r="A43622">
        <v>1066870691</v>
      </c>
      <c r="B43622" t="s">
        <v>24</v>
      </c>
      <c r="C43622" t="s">
        <v>28</v>
      </c>
      <c r="D43622">
        <v>6425426</v>
      </c>
      <c r="E43622" s="27" t="s">
        <v>13</v>
      </c>
      <c r="F43622" s="37" t="s">
        <v>26</v>
      </c>
    </row>
    <row r="43623" spans="1:6" x14ac:dyDescent="0.25">
      <c r="A43623">
        <v>1064788539</v>
      </c>
      <c r="B43623" t="s">
        <v>24</v>
      </c>
      <c r="C43623" t="s">
        <v>28</v>
      </c>
      <c r="D43623">
        <v>6427176</v>
      </c>
      <c r="E43623" s="27" t="s">
        <v>13</v>
      </c>
      <c r="F43623" s="37" t="s">
        <v>26</v>
      </c>
    </row>
    <row r="43624" spans="1:6" x14ac:dyDescent="0.25">
      <c r="A43624">
        <v>1043650246</v>
      </c>
      <c r="B43624" t="s">
        <v>24</v>
      </c>
      <c r="C43624" t="s">
        <v>28</v>
      </c>
      <c r="D43624">
        <v>6427139</v>
      </c>
      <c r="E43624" s="27" t="s">
        <v>13</v>
      </c>
      <c r="F43624" s="37" t="s">
        <v>26</v>
      </c>
    </row>
    <row r="43625" spans="1:6" x14ac:dyDescent="0.25">
      <c r="A43625">
        <v>1050720187</v>
      </c>
      <c r="B43625" t="s">
        <v>24</v>
      </c>
      <c r="C43625" t="s">
        <v>28</v>
      </c>
      <c r="D43625">
        <v>6427145</v>
      </c>
      <c r="E43625" s="27" t="s">
        <v>13</v>
      </c>
      <c r="F43625" s="37" t="s">
        <v>26</v>
      </c>
    </row>
    <row r="43626" spans="1:6" x14ac:dyDescent="0.25">
      <c r="A43626">
        <v>1002497682</v>
      </c>
      <c r="B43626" t="s">
        <v>24</v>
      </c>
      <c r="C43626" t="s">
        <v>28</v>
      </c>
      <c r="D43626">
        <v>6427156</v>
      </c>
      <c r="E43626" s="27" t="s">
        <v>13</v>
      </c>
      <c r="F43626" s="37" t="s">
        <v>26</v>
      </c>
    </row>
    <row r="43627" spans="1:6" x14ac:dyDescent="0.25">
      <c r="A43627">
        <v>1193080377</v>
      </c>
      <c r="B43627" t="s">
        <v>24</v>
      </c>
      <c r="C43627" t="s">
        <v>28</v>
      </c>
      <c r="D43627">
        <v>6428582</v>
      </c>
      <c r="E43627" s="27" t="s">
        <v>13</v>
      </c>
      <c r="F43627" s="37" t="s">
        <v>26</v>
      </c>
    </row>
    <row r="43628" spans="1:6" x14ac:dyDescent="0.25">
      <c r="A43628">
        <v>1109491357</v>
      </c>
      <c r="B43628" t="s">
        <v>24</v>
      </c>
      <c r="C43628" t="s">
        <v>28</v>
      </c>
      <c r="D43628">
        <v>6428589</v>
      </c>
      <c r="E43628" s="27" t="s">
        <v>13</v>
      </c>
      <c r="F43628" s="37" t="s">
        <v>26</v>
      </c>
    </row>
    <row r="43629" spans="1:6" x14ac:dyDescent="0.25">
      <c r="A43629">
        <v>1104413564</v>
      </c>
      <c r="B43629" t="s">
        <v>24</v>
      </c>
      <c r="C43629" t="s">
        <v>28</v>
      </c>
      <c r="D43629">
        <v>6430780</v>
      </c>
      <c r="E43629" s="27" t="s">
        <v>13</v>
      </c>
      <c r="F43629" s="37" t="s">
        <v>26</v>
      </c>
    </row>
    <row r="43630" spans="1:6" x14ac:dyDescent="0.25">
      <c r="A43630">
        <v>1001169157</v>
      </c>
      <c r="B43630" t="s">
        <v>24</v>
      </c>
      <c r="C43630" t="s">
        <v>28</v>
      </c>
      <c r="D43630">
        <v>6431458</v>
      </c>
      <c r="E43630" s="27" t="s">
        <v>13</v>
      </c>
      <c r="F43630" s="37" t="s">
        <v>26</v>
      </c>
    </row>
    <row r="43631" spans="1:6" x14ac:dyDescent="0.25">
      <c r="A43631">
        <v>1042247248</v>
      </c>
      <c r="B43631" t="s">
        <v>24</v>
      </c>
      <c r="C43631" t="s">
        <v>28</v>
      </c>
      <c r="D43631">
        <v>6432131</v>
      </c>
      <c r="E43631" s="27" t="s">
        <v>13</v>
      </c>
      <c r="F43631" s="37" t="s">
        <v>26</v>
      </c>
    </row>
    <row r="43632" spans="1:6" x14ac:dyDescent="0.25">
      <c r="A43632">
        <v>1001893469</v>
      </c>
      <c r="B43632" t="s">
        <v>24</v>
      </c>
      <c r="C43632" t="s">
        <v>28</v>
      </c>
      <c r="D43632">
        <v>6432166</v>
      </c>
      <c r="E43632" s="27" t="s">
        <v>13</v>
      </c>
      <c r="F43632" s="37" t="s">
        <v>26</v>
      </c>
    </row>
    <row r="43633" spans="1:6" x14ac:dyDescent="0.25">
      <c r="A43633">
        <v>1004192457</v>
      </c>
      <c r="B43633" t="s">
        <v>24</v>
      </c>
      <c r="C43633" t="s">
        <v>28</v>
      </c>
      <c r="D43633">
        <v>6432192</v>
      </c>
      <c r="E43633" s="27" t="s">
        <v>13</v>
      </c>
      <c r="F43633" s="37" t="s">
        <v>26</v>
      </c>
    </row>
    <row r="43634" spans="1:6" x14ac:dyDescent="0.25">
      <c r="A43634">
        <v>1021669606</v>
      </c>
      <c r="B43634" t="s">
        <v>24</v>
      </c>
      <c r="C43634" t="s">
        <v>28</v>
      </c>
      <c r="D43634">
        <v>6425226</v>
      </c>
      <c r="E43634" s="27" t="s">
        <v>13</v>
      </c>
      <c r="F43634" s="37" t="s">
        <v>26</v>
      </c>
    </row>
    <row r="43635" spans="1:6" x14ac:dyDescent="0.25">
      <c r="A43635">
        <v>1067598082</v>
      </c>
      <c r="B43635" t="s">
        <v>24</v>
      </c>
      <c r="C43635" t="s">
        <v>28</v>
      </c>
      <c r="D43635">
        <v>6425031</v>
      </c>
      <c r="E43635" s="27" t="s">
        <v>13</v>
      </c>
      <c r="F43635" s="37" t="s">
        <v>26</v>
      </c>
    </row>
    <row r="43636" spans="1:6" x14ac:dyDescent="0.25">
      <c r="A43636">
        <v>1001891562</v>
      </c>
      <c r="B43636" t="s">
        <v>24</v>
      </c>
      <c r="C43636" t="s">
        <v>28</v>
      </c>
      <c r="D43636">
        <v>6425185</v>
      </c>
      <c r="E43636" s="27" t="s">
        <v>13</v>
      </c>
      <c r="F43636" s="37" t="s">
        <v>26</v>
      </c>
    </row>
    <row r="43637" spans="1:6" x14ac:dyDescent="0.25">
      <c r="A43637">
        <v>1104258963</v>
      </c>
      <c r="B43637" t="s">
        <v>24</v>
      </c>
      <c r="C43637" t="s">
        <v>28</v>
      </c>
      <c r="D43637">
        <v>6425492</v>
      </c>
      <c r="E43637" s="27" t="s">
        <v>13</v>
      </c>
      <c r="F43637" s="37" t="s">
        <v>26</v>
      </c>
    </row>
    <row r="43638" spans="1:6" x14ac:dyDescent="0.25">
      <c r="A43638">
        <v>1097162310</v>
      </c>
      <c r="B43638" t="s">
        <v>24</v>
      </c>
      <c r="C43638" t="s">
        <v>28</v>
      </c>
      <c r="D43638">
        <v>6425384</v>
      </c>
      <c r="E43638" s="27" t="s">
        <v>13</v>
      </c>
      <c r="F43638" s="37" t="s">
        <v>26</v>
      </c>
    </row>
    <row r="43639" spans="1:6" x14ac:dyDescent="0.25">
      <c r="A43639">
        <v>1003501131</v>
      </c>
      <c r="B43639" t="s">
        <v>24</v>
      </c>
      <c r="C43639" t="s">
        <v>28</v>
      </c>
      <c r="D43639">
        <v>6425408</v>
      </c>
      <c r="E43639" s="27" t="s">
        <v>13</v>
      </c>
      <c r="F43639" s="37" t="s">
        <v>26</v>
      </c>
    </row>
    <row r="43640" spans="1:6" x14ac:dyDescent="0.25">
      <c r="A43640">
        <v>1041630422</v>
      </c>
      <c r="B43640" t="s">
        <v>24</v>
      </c>
      <c r="C43640" t="s">
        <v>28</v>
      </c>
      <c r="D43640">
        <v>6428522</v>
      </c>
      <c r="E43640" s="27" t="s">
        <v>13</v>
      </c>
      <c r="F43640" s="37" t="s">
        <v>26</v>
      </c>
    </row>
    <row r="43641" spans="1:6" x14ac:dyDescent="0.25">
      <c r="A43641">
        <v>1006125997</v>
      </c>
      <c r="B43641" t="s">
        <v>24</v>
      </c>
      <c r="C43641" t="s">
        <v>28</v>
      </c>
      <c r="D43641">
        <v>6431377</v>
      </c>
      <c r="E43641" s="27" t="s">
        <v>13</v>
      </c>
      <c r="F43641" s="37" t="s">
        <v>26</v>
      </c>
    </row>
    <row r="43642" spans="1:6" x14ac:dyDescent="0.25">
      <c r="A43642">
        <v>1065908016</v>
      </c>
      <c r="B43642" t="s">
        <v>24</v>
      </c>
      <c r="C43642" t="s">
        <v>28</v>
      </c>
      <c r="D43642">
        <v>6431284</v>
      </c>
      <c r="E43642" s="27" t="s">
        <v>13</v>
      </c>
      <c r="F43642" s="37" t="s">
        <v>26</v>
      </c>
    </row>
    <row r="43643" spans="1:6" x14ac:dyDescent="0.25">
      <c r="A43643">
        <v>1096036722</v>
      </c>
      <c r="B43643" t="s">
        <v>24</v>
      </c>
      <c r="C43643" t="s">
        <v>28</v>
      </c>
      <c r="D43643">
        <v>6425030</v>
      </c>
      <c r="E43643" s="27" t="s">
        <v>13</v>
      </c>
      <c r="F43643" s="37" t="s">
        <v>26</v>
      </c>
    </row>
    <row r="43644" spans="1:6" x14ac:dyDescent="0.25">
      <c r="A43644">
        <v>1087642162</v>
      </c>
      <c r="B43644" t="s">
        <v>24</v>
      </c>
      <c r="C43644" t="s">
        <v>28</v>
      </c>
      <c r="D43644">
        <v>6425141</v>
      </c>
      <c r="E43644" s="27" t="s">
        <v>13</v>
      </c>
      <c r="F43644" s="37" t="s">
        <v>26</v>
      </c>
    </row>
    <row r="43645" spans="1:6" x14ac:dyDescent="0.25">
      <c r="A43645">
        <v>1003994923</v>
      </c>
      <c r="B43645" t="s">
        <v>24</v>
      </c>
      <c r="C43645" t="s">
        <v>28</v>
      </c>
      <c r="D43645">
        <v>6426098</v>
      </c>
      <c r="E43645" s="27" t="s">
        <v>13</v>
      </c>
      <c r="F43645" s="37" t="s">
        <v>26</v>
      </c>
    </row>
    <row r="43646" spans="1:6" x14ac:dyDescent="0.25">
      <c r="A43646">
        <v>1004666379</v>
      </c>
      <c r="B43646" t="s">
        <v>24</v>
      </c>
      <c r="C43646" t="s">
        <v>28</v>
      </c>
      <c r="D43646">
        <v>6426101</v>
      </c>
      <c r="E43646" s="27" t="s">
        <v>13</v>
      </c>
      <c r="F43646" s="37" t="s">
        <v>26</v>
      </c>
    </row>
    <row r="43647" spans="1:6" x14ac:dyDescent="0.25">
      <c r="A43647">
        <v>1137975757</v>
      </c>
      <c r="B43647" t="s">
        <v>24</v>
      </c>
      <c r="C43647" t="s">
        <v>28</v>
      </c>
      <c r="D43647">
        <v>6426103</v>
      </c>
      <c r="E43647" s="27" t="s">
        <v>13</v>
      </c>
      <c r="F43647" s="37" t="s">
        <v>26</v>
      </c>
    </row>
    <row r="43648" spans="1:6" x14ac:dyDescent="0.25">
      <c r="A43648">
        <v>1004631134</v>
      </c>
      <c r="B43648" t="s">
        <v>24</v>
      </c>
      <c r="C43648" t="s">
        <v>28</v>
      </c>
      <c r="D43648">
        <v>6426088</v>
      </c>
      <c r="E43648" s="27" t="s">
        <v>13</v>
      </c>
      <c r="F43648" s="37" t="s">
        <v>26</v>
      </c>
    </row>
    <row r="43649" spans="1:6" x14ac:dyDescent="0.25">
      <c r="A43649">
        <v>1020400062</v>
      </c>
      <c r="B43649" t="s">
        <v>24</v>
      </c>
      <c r="C43649" t="s">
        <v>28</v>
      </c>
      <c r="D43649">
        <v>6426388</v>
      </c>
      <c r="E43649" s="27" t="s">
        <v>13</v>
      </c>
      <c r="F43649" s="37" t="s">
        <v>26</v>
      </c>
    </row>
    <row r="43650" spans="1:6" x14ac:dyDescent="0.25">
      <c r="A43650">
        <v>1005524682</v>
      </c>
      <c r="B43650" t="s">
        <v>24</v>
      </c>
      <c r="C43650" t="s">
        <v>28</v>
      </c>
      <c r="D43650">
        <v>6426384</v>
      </c>
      <c r="E43650" s="27" t="s">
        <v>13</v>
      </c>
      <c r="F43650" s="37" t="s">
        <v>26</v>
      </c>
    </row>
    <row r="43651" spans="1:6" x14ac:dyDescent="0.25">
      <c r="A43651">
        <v>1043642808</v>
      </c>
      <c r="B43651" t="s">
        <v>24</v>
      </c>
      <c r="C43651" t="s">
        <v>28</v>
      </c>
      <c r="D43651">
        <v>6426358</v>
      </c>
      <c r="E43651" s="27" t="s">
        <v>13</v>
      </c>
      <c r="F43651" s="37" t="s">
        <v>26</v>
      </c>
    </row>
    <row r="43652" spans="1:6" x14ac:dyDescent="0.25">
      <c r="A43652">
        <v>1114238456</v>
      </c>
      <c r="B43652" t="s">
        <v>24</v>
      </c>
      <c r="C43652" t="s">
        <v>28</v>
      </c>
      <c r="D43652">
        <v>6428372</v>
      </c>
      <c r="E43652" s="27" t="s">
        <v>13</v>
      </c>
      <c r="F43652" s="37" t="s">
        <v>26</v>
      </c>
    </row>
    <row r="43653" spans="1:6" x14ac:dyDescent="0.25">
      <c r="A43653">
        <v>1071428614</v>
      </c>
      <c r="B43653" t="s">
        <v>24</v>
      </c>
      <c r="C43653" t="s">
        <v>28</v>
      </c>
      <c r="D43653">
        <v>6428413</v>
      </c>
      <c r="E43653" s="27" t="s">
        <v>13</v>
      </c>
      <c r="F43653" s="37" t="s">
        <v>26</v>
      </c>
    </row>
    <row r="43654" spans="1:6" x14ac:dyDescent="0.25">
      <c r="A43654">
        <v>1007639826</v>
      </c>
      <c r="B43654" t="s">
        <v>24</v>
      </c>
      <c r="C43654" t="s">
        <v>28</v>
      </c>
      <c r="D43654">
        <v>6430908</v>
      </c>
      <c r="E43654" s="27" t="s">
        <v>13</v>
      </c>
      <c r="F43654" s="37" t="s">
        <v>26</v>
      </c>
    </row>
    <row r="43655" spans="1:6" x14ac:dyDescent="0.25">
      <c r="A43655">
        <v>1047041126</v>
      </c>
      <c r="B43655" t="s">
        <v>24</v>
      </c>
      <c r="C43655" t="s">
        <v>28</v>
      </c>
      <c r="D43655">
        <v>6431512</v>
      </c>
      <c r="E43655" s="27" t="s">
        <v>13</v>
      </c>
      <c r="F43655" s="37" t="s">
        <v>26</v>
      </c>
    </row>
    <row r="43656" spans="1:6" x14ac:dyDescent="0.25">
      <c r="A43656">
        <v>1044603429</v>
      </c>
      <c r="B43656" t="s">
        <v>24</v>
      </c>
      <c r="C43656" t="s">
        <v>28</v>
      </c>
      <c r="D43656">
        <v>6431283</v>
      </c>
      <c r="E43656" s="27" t="s">
        <v>13</v>
      </c>
      <c r="F43656" s="37" t="s">
        <v>26</v>
      </c>
    </row>
    <row r="43657" spans="1:6" x14ac:dyDescent="0.25">
      <c r="A43657">
        <v>9168415</v>
      </c>
      <c r="B43657" t="s">
        <v>24</v>
      </c>
      <c r="C43657" t="s">
        <v>28</v>
      </c>
      <c r="D43657">
        <v>6431323</v>
      </c>
      <c r="E43657" s="27" t="s">
        <v>13</v>
      </c>
      <c r="F43657" s="37" t="s">
        <v>26</v>
      </c>
    </row>
    <row r="43658" spans="1:6" x14ac:dyDescent="0.25">
      <c r="A43658">
        <v>1060654947</v>
      </c>
      <c r="B43658" t="s">
        <v>24</v>
      </c>
      <c r="C43658" t="s">
        <v>28</v>
      </c>
      <c r="D43658">
        <v>6432067</v>
      </c>
      <c r="E43658" s="27" t="s">
        <v>13</v>
      </c>
      <c r="F43658" s="37" t="s">
        <v>26</v>
      </c>
    </row>
    <row r="43659" spans="1:6" x14ac:dyDescent="0.25">
      <c r="A43659">
        <v>1116779028</v>
      </c>
      <c r="B43659" t="s">
        <v>24</v>
      </c>
      <c r="C43659" t="s">
        <v>28</v>
      </c>
      <c r="D43659">
        <v>6432126</v>
      </c>
      <c r="E43659" s="27" t="s">
        <v>13</v>
      </c>
      <c r="F43659" s="37" t="s">
        <v>26</v>
      </c>
    </row>
    <row r="43660" spans="1:6" x14ac:dyDescent="0.25">
      <c r="A43660">
        <v>1193470205</v>
      </c>
      <c r="B43660" t="s">
        <v>24</v>
      </c>
      <c r="C43660" t="s">
        <v>28</v>
      </c>
      <c r="D43660">
        <v>6425100</v>
      </c>
      <c r="E43660" s="27" t="s">
        <v>13</v>
      </c>
      <c r="F43660" s="37" t="s">
        <v>26</v>
      </c>
    </row>
    <row r="43661" spans="1:6" x14ac:dyDescent="0.25">
      <c r="A43661">
        <v>1140901592</v>
      </c>
      <c r="B43661" t="s">
        <v>24</v>
      </c>
      <c r="C43661" t="s">
        <v>28</v>
      </c>
      <c r="D43661">
        <v>6425065</v>
      </c>
      <c r="E43661" s="27" t="s">
        <v>13</v>
      </c>
      <c r="F43661" s="37" t="s">
        <v>26</v>
      </c>
    </row>
    <row r="43662" spans="1:6" x14ac:dyDescent="0.25">
      <c r="A43662">
        <v>1092524331</v>
      </c>
      <c r="B43662" t="s">
        <v>24</v>
      </c>
      <c r="C43662" t="s">
        <v>28</v>
      </c>
      <c r="D43662">
        <v>6425066</v>
      </c>
      <c r="E43662" s="27" t="s">
        <v>13</v>
      </c>
      <c r="F43662" s="37" t="s">
        <v>26</v>
      </c>
    </row>
    <row r="43663" spans="1:6" x14ac:dyDescent="0.25">
      <c r="A43663">
        <v>1067281100</v>
      </c>
      <c r="B43663" t="s">
        <v>24</v>
      </c>
      <c r="C43663" t="s">
        <v>28</v>
      </c>
      <c r="D43663">
        <v>6425085</v>
      </c>
      <c r="E43663" s="27" t="s">
        <v>13</v>
      </c>
      <c r="F43663" s="37" t="s">
        <v>26</v>
      </c>
    </row>
    <row r="43664" spans="1:6" x14ac:dyDescent="0.25">
      <c r="A43664">
        <v>1051885397</v>
      </c>
      <c r="B43664" t="s">
        <v>24</v>
      </c>
      <c r="C43664" t="s">
        <v>28</v>
      </c>
      <c r="D43664">
        <v>6425016</v>
      </c>
      <c r="E43664" s="27" t="s">
        <v>13</v>
      </c>
      <c r="F43664" s="37" t="s">
        <v>26</v>
      </c>
    </row>
    <row r="43665" spans="1:6" x14ac:dyDescent="0.25">
      <c r="A43665">
        <v>1066176070</v>
      </c>
      <c r="B43665" t="s">
        <v>24</v>
      </c>
      <c r="C43665" t="s">
        <v>28</v>
      </c>
      <c r="D43665">
        <v>6426096</v>
      </c>
      <c r="E43665" s="27" t="s">
        <v>13</v>
      </c>
      <c r="F43665" s="37" t="s">
        <v>26</v>
      </c>
    </row>
    <row r="43666" spans="1:6" x14ac:dyDescent="0.25">
      <c r="A43666">
        <v>1064107782</v>
      </c>
      <c r="B43666" t="s">
        <v>24</v>
      </c>
      <c r="C43666" t="s">
        <v>28</v>
      </c>
      <c r="D43666">
        <v>6426323</v>
      </c>
      <c r="E43666" s="27" t="s">
        <v>13</v>
      </c>
      <c r="F43666" s="37" t="s">
        <v>26</v>
      </c>
    </row>
    <row r="43667" spans="1:6" x14ac:dyDescent="0.25">
      <c r="A43667">
        <v>1043964406</v>
      </c>
      <c r="B43667" t="s">
        <v>24</v>
      </c>
      <c r="C43667" t="s">
        <v>28</v>
      </c>
      <c r="D43667">
        <v>6426428</v>
      </c>
      <c r="E43667" s="27" t="s">
        <v>13</v>
      </c>
      <c r="F43667" s="37" t="s">
        <v>26</v>
      </c>
    </row>
    <row r="43668" spans="1:6" x14ac:dyDescent="0.25">
      <c r="A43668">
        <v>1003287396</v>
      </c>
      <c r="B43668" t="s">
        <v>24</v>
      </c>
      <c r="C43668" t="s">
        <v>28</v>
      </c>
      <c r="D43668">
        <v>6428408</v>
      </c>
      <c r="E43668" s="27" t="s">
        <v>13</v>
      </c>
      <c r="F43668" s="37" t="s">
        <v>26</v>
      </c>
    </row>
    <row r="43669" spans="1:6" x14ac:dyDescent="0.25">
      <c r="A43669">
        <v>1012339652</v>
      </c>
      <c r="B43669" t="s">
        <v>24</v>
      </c>
      <c r="C43669" t="s">
        <v>28</v>
      </c>
      <c r="D43669">
        <v>6428564</v>
      </c>
      <c r="E43669" s="27" t="s">
        <v>13</v>
      </c>
      <c r="F43669" s="37" t="s">
        <v>26</v>
      </c>
    </row>
    <row r="43670" spans="1:6" x14ac:dyDescent="0.25">
      <c r="A43670">
        <v>1124242606</v>
      </c>
      <c r="B43670" t="s">
        <v>24</v>
      </c>
      <c r="C43670" t="s">
        <v>28</v>
      </c>
      <c r="D43670">
        <v>6428487</v>
      </c>
      <c r="E43670" s="27" t="s">
        <v>13</v>
      </c>
      <c r="F43670" s="37" t="s">
        <v>26</v>
      </c>
    </row>
    <row r="43671" spans="1:6" x14ac:dyDescent="0.25">
      <c r="A43671">
        <v>1043129822</v>
      </c>
      <c r="B43671" t="s">
        <v>24</v>
      </c>
      <c r="C43671" t="s">
        <v>28</v>
      </c>
      <c r="D43671">
        <v>6431858</v>
      </c>
      <c r="E43671" s="27" t="s">
        <v>13</v>
      </c>
      <c r="F43671" s="37" t="s">
        <v>26</v>
      </c>
    </row>
    <row r="43672" spans="1:6" x14ac:dyDescent="0.25">
      <c r="A43672">
        <v>1139424566</v>
      </c>
      <c r="B43672" t="s">
        <v>24</v>
      </c>
      <c r="C43672" t="s">
        <v>28</v>
      </c>
      <c r="D43672">
        <v>6426412</v>
      </c>
      <c r="E43672" s="27" t="s">
        <v>13</v>
      </c>
      <c r="F43672" s="37" t="s">
        <v>26</v>
      </c>
    </row>
    <row r="43673" spans="1:6" x14ac:dyDescent="0.25">
      <c r="A43673">
        <v>1091969706</v>
      </c>
      <c r="B43673" t="s">
        <v>24</v>
      </c>
      <c r="C43673" t="s">
        <v>28</v>
      </c>
      <c r="D43673">
        <v>6426512</v>
      </c>
      <c r="E43673" s="27" t="s">
        <v>13</v>
      </c>
      <c r="F43673" s="37" t="s">
        <v>26</v>
      </c>
    </row>
    <row r="43674" spans="1:6" x14ac:dyDescent="0.25">
      <c r="A43674">
        <v>1088944985</v>
      </c>
      <c r="B43674" t="s">
        <v>24</v>
      </c>
      <c r="C43674" t="s">
        <v>28</v>
      </c>
      <c r="D43674">
        <v>6426564</v>
      </c>
      <c r="E43674" s="27" t="s">
        <v>13</v>
      </c>
      <c r="F43674" s="37" t="s">
        <v>26</v>
      </c>
    </row>
    <row r="43675" spans="1:6" x14ac:dyDescent="0.25">
      <c r="A43675">
        <v>1119697732</v>
      </c>
      <c r="B43675" t="s">
        <v>24</v>
      </c>
      <c r="C43675" t="s">
        <v>28</v>
      </c>
      <c r="D43675">
        <v>6426364</v>
      </c>
      <c r="E43675" s="27" t="s">
        <v>13</v>
      </c>
      <c r="F43675" s="37" t="s">
        <v>26</v>
      </c>
    </row>
    <row r="43676" spans="1:6" x14ac:dyDescent="0.25">
      <c r="A43676">
        <v>1047039803</v>
      </c>
      <c r="B43676" t="s">
        <v>24</v>
      </c>
      <c r="C43676" t="s">
        <v>28</v>
      </c>
      <c r="D43676">
        <v>6426544</v>
      </c>
      <c r="E43676" s="27" t="s">
        <v>13</v>
      </c>
      <c r="F43676" s="37" t="s">
        <v>26</v>
      </c>
    </row>
    <row r="43677" spans="1:6" x14ac:dyDescent="0.25">
      <c r="A43677">
        <v>1104255222</v>
      </c>
      <c r="B43677" t="s">
        <v>24</v>
      </c>
      <c r="C43677" t="s">
        <v>28</v>
      </c>
      <c r="D43677">
        <v>6426499</v>
      </c>
      <c r="E43677" s="27" t="s">
        <v>13</v>
      </c>
      <c r="F43677" s="37" t="s">
        <v>26</v>
      </c>
    </row>
    <row r="43678" spans="1:6" x14ac:dyDescent="0.25">
      <c r="A43678">
        <v>1063361897</v>
      </c>
      <c r="B43678" t="s">
        <v>24</v>
      </c>
      <c r="C43678" t="s">
        <v>28</v>
      </c>
      <c r="D43678">
        <v>6428445</v>
      </c>
      <c r="E43678" s="27" t="s">
        <v>13</v>
      </c>
      <c r="F43678" s="37" t="s">
        <v>26</v>
      </c>
    </row>
    <row r="43679" spans="1:6" x14ac:dyDescent="0.25">
      <c r="A43679">
        <v>1005605606</v>
      </c>
      <c r="B43679" t="s">
        <v>24</v>
      </c>
      <c r="C43679" t="s">
        <v>28</v>
      </c>
      <c r="D43679">
        <v>6428448</v>
      </c>
      <c r="E43679" s="27" t="s">
        <v>13</v>
      </c>
      <c r="F43679" s="37" t="s">
        <v>26</v>
      </c>
    </row>
    <row r="43680" spans="1:6" x14ac:dyDescent="0.25">
      <c r="A43680">
        <v>1049925685</v>
      </c>
      <c r="B43680" t="s">
        <v>24</v>
      </c>
      <c r="C43680" t="s">
        <v>28</v>
      </c>
      <c r="D43680">
        <v>6428449</v>
      </c>
      <c r="E43680" s="27" t="s">
        <v>13</v>
      </c>
      <c r="F43680" s="37" t="s">
        <v>26</v>
      </c>
    </row>
    <row r="43681" spans="1:6" x14ac:dyDescent="0.25">
      <c r="A43681">
        <v>1062604185</v>
      </c>
      <c r="B43681" t="s">
        <v>24</v>
      </c>
      <c r="C43681" t="s">
        <v>28</v>
      </c>
      <c r="D43681">
        <v>6428451</v>
      </c>
      <c r="E43681" s="27" t="s">
        <v>13</v>
      </c>
      <c r="F43681" s="37" t="s">
        <v>26</v>
      </c>
    </row>
    <row r="43682" spans="1:6" x14ac:dyDescent="0.25">
      <c r="A43682">
        <v>1064978266</v>
      </c>
      <c r="B43682" t="s">
        <v>24</v>
      </c>
      <c r="C43682" t="s">
        <v>28</v>
      </c>
      <c r="D43682">
        <v>6431569</v>
      </c>
      <c r="E43682" s="27" t="s">
        <v>13</v>
      </c>
      <c r="F43682" s="37" t="s">
        <v>26</v>
      </c>
    </row>
    <row r="43683" spans="1:6" x14ac:dyDescent="0.25">
      <c r="A43683">
        <v>1124003996</v>
      </c>
      <c r="B43683" t="s">
        <v>24</v>
      </c>
      <c r="C43683" t="s">
        <v>28</v>
      </c>
      <c r="D43683">
        <v>6431570</v>
      </c>
      <c r="E43683" s="27" t="s">
        <v>13</v>
      </c>
      <c r="F43683" s="37" t="s">
        <v>26</v>
      </c>
    </row>
    <row r="43684" spans="1:6" x14ac:dyDescent="0.25">
      <c r="A43684">
        <v>1101444894</v>
      </c>
      <c r="B43684" t="s">
        <v>24</v>
      </c>
      <c r="C43684" t="s">
        <v>28</v>
      </c>
      <c r="D43684">
        <v>6431593</v>
      </c>
      <c r="E43684" s="27" t="s">
        <v>13</v>
      </c>
      <c r="F43684" s="37" t="s">
        <v>26</v>
      </c>
    </row>
    <row r="43685" spans="1:6" x14ac:dyDescent="0.25">
      <c r="A43685">
        <v>1086016685</v>
      </c>
      <c r="B43685" t="s">
        <v>24</v>
      </c>
      <c r="C43685" t="s">
        <v>28</v>
      </c>
      <c r="D43685">
        <v>6431676</v>
      </c>
      <c r="E43685" s="27" t="s">
        <v>13</v>
      </c>
      <c r="F43685" s="37" t="s">
        <v>26</v>
      </c>
    </row>
    <row r="43686" spans="1:6" x14ac:dyDescent="0.25">
      <c r="A43686">
        <v>1006946584</v>
      </c>
      <c r="B43686" t="s">
        <v>24</v>
      </c>
      <c r="C43686" t="s">
        <v>28</v>
      </c>
      <c r="D43686">
        <v>6431721</v>
      </c>
      <c r="E43686" s="27" t="s">
        <v>13</v>
      </c>
      <c r="F43686" s="37" t="s">
        <v>26</v>
      </c>
    </row>
    <row r="43687" spans="1:6" x14ac:dyDescent="0.25">
      <c r="A43687">
        <v>1099544090</v>
      </c>
      <c r="B43687" t="s">
        <v>24</v>
      </c>
      <c r="C43687" t="s">
        <v>28</v>
      </c>
      <c r="D43687">
        <v>6431724</v>
      </c>
      <c r="E43687" s="27" t="s">
        <v>13</v>
      </c>
      <c r="F43687" s="37" t="s">
        <v>26</v>
      </c>
    </row>
    <row r="43688" spans="1:6" x14ac:dyDescent="0.25">
      <c r="A43688">
        <v>1042578292</v>
      </c>
      <c r="B43688" t="s">
        <v>24</v>
      </c>
      <c r="C43688" t="s">
        <v>28</v>
      </c>
      <c r="D43688">
        <v>6431922</v>
      </c>
      <c r="E43688" s="27" t="s">
        <v>13</v>
      </c>
      <c r="F43688" s="37" t="s">
        <v>26</v>
      </c>
    </row>
    <row r="43689" spans="1:6" x14ac:dyDescent="0.25">
      <c r="A43689">
        <v>1014979069</v>
      </c>
      <c r="B43689" t="s">
        <v>24</v>
      </c>
      <c r="C43689" t="s">
        <v>28</v>
      </c>
      <c r="D43689">
        <v>6431806</v>
      </c>
      <c r="E43689" s="27" t="s">
        <v>13</v>
      </c>
      <c r="F43689" s="37" t="s">
        <v>26</v>
      </c>
    </row>
    <row r="43690" spans="1:6" x14ac:dyDescent="0.25">
      <c r="A43690">
        <v>1233338103</v>
      </c>
      <c r="B43690" t="s">
        <v>24</v>
      </c>
      <c r="C43690" t="s">
        <v>28</v>
      </c>
      <c r="D43690">
        <v>6425145</v>
      </c>
      <c r="E43690" s="27" t="s">
        <v>13</v>
      </c>
      <c r="F43690" s="37" t="s">
        <v>26</v>
      </c>
    </row>
    <row r="43691" spans="1:6" x14ac:dyDescent="0.25">
      <c r="A43691">
        <v>1107977192</v>
      </c>
      <c r="B43691" t="s">
        <v>24</v>
      </c>
      <c r="C43691" t="s">
        <v>28</v>
      </c>
      <c r="D43691">
        <v>6425194</v>
      </c>
      <c r="E43691" s="27" t="s">
        <v>13</v>
      </c>
      <c r="F43691" s="37" t="s">
        <v>26</v>
      </c>
    </row>
    <row r="43692" spans="1:6" x14ac:dyDescent="0.25">
      <c r="A43692">
        <v>1047463782</v>
      </c>
      <c r="B43692" t="s">
        <v>24</v>
      </c>
      <c r="C43692" t="s">
        <v>28</v>
      </c>
      <c r="D43692">
        <v>6425172</v>
      </c>
      <c r="E43692" s="27" t="s">
        <v>13</v>
      </c>
      <c r="F43692" s="37" t="s">
        <v>26</v>
      </c>
    </row>
    <row r="43693" spans="1:6" x14ac:dyDescent="0.25">
      <c r="A43693">
        <v>1069474852</v>
      </c>
      <c r="B43693" t="s">
        <v>24</v>
      </c>
      <c r="C43693" t="s">
        <v>28</v>
      </c>
      <c r="D43693">
        <v>6425113</v>
      </c>
      <c r="E43693" s="27" t="s">
        <v>13</v>
      </c>
      <c r="F43693" s="37" t="s">
        <v>26</v>
      </c>
    </row>
    <row r="43694" spans="1:6" x14ac:dyDescent="0.25">
      <c r="A43694">
        <v>1043634138</v>
      </c>
      <c r="B43694" t="s">
        <v>24</v>
      </c>
      <c r="C43694" t="s">
        <v>28</v>
      </c>
      <c r="D43694">
        <v>6426425</v>
      </c>
      <c r="E43694" s="27" t="s">
        <v>13</v>
      </c>
      <c r="F43694" s="37" t="s">
        <v>26</v>
      </c>
    </row>
    <row r="43695" spans="1:6" x14ac:dyDescent="0.25">
      <c r="A43695">
        <v>1091353480</v>
      </c>
      <c r="B43695" t="s">
        <v>24</v>
      </c>
      <c r="C43695" t="s">
        <v>28</v>
      </c>
      <c r="D43695">
        <v>6426510</v>
      </c>
      <c r="E43695" s="27" t="s">
        <v>13</v>
      </c>
      <c r="F43695" s="37" t="s">
        <v>26</v>
      </c>
    </row>
    <row r="43696" spans="1:6" x14ac:dyDescent="0.25">
      <c r="A43696">
        <v>1004277891</v>
      </c>
      <c r="B43696" t="s">
        <v>24</v>
      </c>
      <c r="C43696" t="s">
        <v>28</v>
      </c>
      <c r="D43696">
        <v>6431785</v>
      </c>
      <c r="E43696" s="27" t="s">
        <v>13</v>
      </c>
      <c r="F43696" s="37" t="s">
        <v>26</v>
      </c>
    </row>
    <row r="43697" spans="1:6" x14ac:dyDescent="0.25">
      <c r="A43697">
        <v>1010150091</v>
      </c>
      <c r="B43697" t="s">
        <v>24</v>
      </c>
      <c r="C43697" t="s">
        <v>28</v>
      </c>
      <c r="D43697">
        <v>6431766</v>
      </c>
      <c r="E43697" s="27" t="s">
        <v>13</v>
      </c>
      <c r="F43697" s="37" t="s">
        <v>26</v>
      </c>
    </row>
    <row r="43698" spans="1:6" x14ac:dyDescent="0.25">
      <c r="A43698">
        <v>1101260579</v>
      </c>
      <c r="B43698" t="s">
        <v>24</v>
      </c>
      <c r="C43698" t="s">
        <v>28</v>
      </c>
      <c r="D43698">
        <v>6431770</v>
      </c>
      <c r="E43698" s="27" t="s">
        <v>13</v>
      </c>
      <c r="F43698" s="37" t="s">
        <v>26</v>
      </c>
    </row>
    <row r="43699" spans="1:6" x14ac:dyDescent="0.25">
      <c r="A43699">
        <v>1067596627</v>
      </c>
      <c r="B43699" t="s">
        <v>24</v>
      </c>
      <c r="C43699" t="s">
        <v>28</v>
      </c>
      <c r="D43699">
        <v>6431833</v>
      </c>
      <c r="E43699" s="27" t="s">
        <v>13</v>
      </c>
      <c r="F43699" s="37" t="s">
        <v>26</v>
      </c>
    </row>
    <row r="43700" spans="1:6" x14ac:dyDescent="0.25">
      <c r="A43700">
        <v>1063135270</v>
      </c>
      <c r="B43700" t="s">
        <v>24</v>
      </c>
      <c r="C43700" t="s">
        <v>28</v>
      </c>
      <c r="D43700">
        <v>6431812</v>
      </c>
      <c r="E43700" s="27" t="s">
        <v>13</v>
      </c>
      <c r="F43700" s="37" t="s">
        <v>26</v>
      </c>
    </row>
    <row r="43701" spans="1:6" x14ac:dyDescent="0.25">
      <c r="A43701">
        <v>1118855765</v>
      </c>
      <c r="B43701" t="s">
        <v>24</v>
      </c>
      <c r="C43701" t="s">
        <v>28</v>
      </c>
      <c r="D43701">
        <v>6425167</v>
      </c>
      <c r="E43701" s="27" t="s">
        <v>13</v>
      </c>
      <c r="F43701" s="37" t="s">
        <v>26</v>
      </c>
    </row>
    <row r="43702" spans="1:6" x14ac:dyDescent="0.25">
      <c r="A43702">
        <v>1003262809</v>
      </c>
      <c r="B43702" t="s">
        <v>24</v>
      </c>
      <c r="C43702" t="s">
        <v>28</v>
      </c>
      <c r="D43702">
        <v>6425177</v>
      </c>
      <c r="E43702" s="27" t="s">
        <v>13</v>
      </c>
      <c r="F43702" s="37" t="s">
        <v>26</v>
      </c>
    </row>
    <row r="43703" spans="1:6" x14ac:dyDescent="0.25">
      <c r="A43703">
        <v>1007130802</v>
      </c>
      <c r="B43703" t="s">
        <v>24</v>
      </c>
      <c r="C43703" t="s">
        <v>28</v>
      </c>
      <c r="D43703">
        <v>6426534</v>
      </c>
      <c r="E43703" s="27" t="s">
        <v>13</v>
      </c>
      <c r="F43703" s="37" t="s">
        <v>26</v>
      </c>
    </row>
    <row r="43704" spans="1:6" x14ac:dyDescent="0.25">
      <c r="A43704">
        <v>1006875676</v>
      </c>
      <c r="B43704" t="s">
        <v>24</v>
      </c>
      <c r="C43704" t="s">
        <v>28</v>
      </c>
      <c r="D43704">
        <v>6426560</v>
      </c>
      <c r="E43704" s="27" t="s">
        <v>13</v>
      </c>
      <c r="F43704" s="37" t="s">
        <v>26</v>
      </c>
    </row>
    <row r="43705" spans="1:6" x14ac:dyDescent="0.25">
      <c r="A43705">
        <v>1109186940</v>
      </c>
      <c r="B43705" t="s">
        <v>24</v>
      </c>
      <c r="C43705" t="s">
        <v>28</v>
      </c>
      <c r="D43705">
        <v>6427857</v>
      </c>
      <c r="E43705" s="27" t="s">
        <v>13</v>
      </c>
      <c r="F43705" s="37" t="s">
        <v>26</v>
      </c>
    </row>
    <row r="43706" spans="1:6" x14ac:dyDescent="0.25">
      <c r="A43706">
        <v>1050718287</v>
      </c>
      <c r="B43706" t="s">
        <v>24</v>
      </c>
      <c r="C43706" t="s">
        <v>28</v>
      </c>
      <c r="D43706">
        <v>6429767</v>
      </c>
      <c r="E43706" s="27" t="s">
        <v>13</v>
      </c>
      <c r="F43706" s="37" t="s">
        <v>26</v>
      </c>
    </row>
    <row r="43707" spans="1:6" x14ac:dyDescent="0.25">
      <c r="A43707">
        <v>1067887698</v>
      </c>
      <c r="B43707" t="s">
        <v>24</v>
      </c>
      <c r="C43707" t="s">
        <v>28</v>
      </c>
      <c r="D43707">
        <v>6431611</v>
      </c>
      <c r="E43707" s="27" t="s">
        <v>13</v>
      </c>
      <c r="F43707" s="37" t="s">
        <v>26</v>
      </c>
    </row>
    <row r="43708" spans="1:6" x14ac:dyDescent="0.25">
      <c r="A43708">
        <v>1048436370</v>
      </c>
      <c r="B43708" t="s">
        <v>24</v>
      </c>
      <c r="C43708" t="s">
        <v>28</v>
      </c>
      <c r="D43708">
        <v>6431630</v>
      </c>
      <c r="E43708" s="27" t="s">
        <v>13</v>
      </c>
      <c r="F43708" s="37" t="s">
        <v>26</v>
      </c>
    </row>
    <row r="43709" spans="1:6" x14ac:dyDescent="0.25">
      <c r="A43709">
        <v>1002500805</v>
      </c>
      <c r="B43709" t="s">
        <v>24</v>
      </c>
      <c r="C43709" t="s">
        <v>28</v>
      </c>
      <c r="D43709">
        <v>6431697</v>
      </c>
      <c r="E43709" s="27" t="s">
        <v>13</v>
      </c>
      <c r="F43709" s="37" t="s">
        <v>26</v>
      </c>
    </row>
    <row r="43710" spans="1:6" x14ac:dyDescent="0.25">
      <c r="A43710">
        <v>1043588887</v>
      </c>
      <c r="B43710" t="s">
        <v>24</v>
      </c>
      <c r="C43710" t="s">
        <v>28</v>
      </c>
      <c r="D43710">
        <v>6431838</v>
      </c>
      <c r="E43710" s="27" t="s">
        <v>13</v>
      </c>
      <c r="F43710" s="37" t="s">
        <v>26</v>
      </c>
    </row>
    <row r="43711" spans="1:6" x14ac:dyDescent="0.25">
      <c r="A43711">
        <v>1104258091</v>
      </c>
      <c r="B43711" t="s">
        <v>24</v>
      </c>
      <c r="C43711" t="s">
        <v>28</v>
      </c>
      <c r="D43711">
        <v>6431958</v>
      </c>
      <c r="E43711" s="27" t="s">
        <v>13</v>
      </c>
      <c r="F43711" s="37" t="s">
        <v>26</v>
      </c>
    </row>
    <row r="43712" spans="1:6" x14ac:dyDescent="0.25">
      <c r="A43712">
        <v>1064994825</v>
      </c>
      <c r="B43712" t="s">
        <v>24</v>
      </c>
      <c r="C43712" t="s">
        <v>28</v>
      </c>
      <c r="D43712">
        <v>6431794</v>
      </c>
      <c r="E43712" s="27" t="s">
        <v>13</v>
      </c>
      <c r="F43712" s="37" t="s">
        <v>26</v>
      </c>
    </row>
    <row r="43713" spans="1:6" x14ac:dyDescent="0.25">
      <c r="A43713">
        <v>1071430418</v>
      </c>
      <c r="B43713" t="s">
        <v>24</v>
      </c>
      <c r="C43713" t="s">
        <v>28</v>
      </c>
      <c r="D43713">
        <v>6431799</v>
      </c>
      <c r="E43713" s="27" t="s">
        <v>13</v>
      </c>
      <c r="F43713" s="37" t="s">
        <v>26</v>
      </c>
    </row>
    <row r="43714" spans="1:6" x14ac:dyDescent="0.25">
      <c r="A43714">
        <v>1019988602</v>
      </c>
      <c r="B43714" t="s">
        <v>24</v>
      </c>
      <c r="C43714" t="s">
        <v>28</v>
      </c>
      <c r="D43714">
        <v>6432406</v>
      </c>
      <c r="E43714" s="27" t="s">
        <v>13</v>
      </c>
      <c r="F43714" s="37" t="s">
        <v>26</v>
      </c>
    </row>
    <row r="43715" spans="1:6" x14ac:dyDescent="0.25">
      <c r="A43715">
        <v>1065567067</v>
      </c>
      <c r="B43715" t="s">
        <v>24</v>
      </c>
      <c r="C43715" t="s">
        <v>28</v>
      </c>
      <c r="D43715">
        <v>6432621</v>
      </c>
      <c r="E43715" s="27" t="s">
        <v>13</v>
      </c>
      <c r="F43715" s="37" t="s">
        <v>26</v>
      </c>
    </row>
    <row r="43716" spans="1:6" x14ac:dyDescent="0.25">
      <c r="A43716">
        <v>1003159163</v>
      </c>
      <c r="B43716" t="s">
        <v>24</v>
      </c>
      <c r="C43716" t="s">
        <v>28</v>
      </c>
      <c r="D43716">
        <v>6432678</v>
      </c>
      <c r="E43716" s="27" t="s">
        <v>13</v>
      </c>
      <c r="F43716" s="37" t="s">
        <v>26</v>
      </c>
    </row>
    <row r="43717" spans="1:6" x14ac:dyDescent="0.25">
      <c r="A43717">
        <v>1064190885</v>
      </c>
      <c r="B43717" t="s">
        <v>24</v>
      </c>
      <c r="C43717" t="s">
        <v>28</v>
      </c>
      <c r="D43717">
        <v>6435470</v>
      </c>
      <c r="E43717" s="27" t="s">
        <v>13</v>
      </c>
      <c r="F43717" s="37" t="s">
        <v>26</v>
      </c>
    </row>
    <row r="43718" spans="1:6" x14ac:dyDescent="0.25">
      <c r="A43718">
        <v>1003315371</v>
      </c>
      <c r="B43718" t="s">
        <v>24</v>
      </c>
      <c r="C43718" t="s">
        <v>28</v>
      </c>
      <c r="D43718">
        <v>6435534</v>
      </c>
      <c r="E43718" s="27" t="s">
        <v>13</v>
      </c>
      <c r="F43718" s="37" t="s">
        <v>26</v>
      </c>
    </row>
    <row r="43719" spans="1:6" x14ac:dyDescent="0.25">
      <c r="A43719">
        <v>1006799685</v>
      </c>
      <c r="B43719" t="s">
        <v>24</v>
      </c>
      <c r="C43719" t="s">
        <v>28</v>
      </c>
      <c r="D43719">
        <v>6434869</v>
      </c>
      <c r="E43719" s="27" t="s">
        <v>13</v>
      </c>
      <c r="F43719" s="37" t="s">
        <v>26</v>
      </c>
    </row>
    <row r="43720" spans="1:6" x14ac:dyDescent="0.25">
      <c r="A43720">
        <v>1005626505</v>
      </c>
      <c r="B43720" t="s">
        <v>24</v>
      </c>
      <c r="C43720" t="s">
        <v>28</v>
      </c>
      <c r="D43720">
        <v>6434773</v>
      </c>
      <c r="E43720" s="27" t="s">
        <v>13</v>
      </c>
      <c r="F43720" s="37" t="s">
        <v>26</v>
      </c>
    </row>
    <row r="43721" spans="1:6" x14ac:dyDescent="0.25">
      <c r="A43721">
        <v>1113865947</v>
      </c>
      <c r="B43721" t="s">
        <v>24</v>
      </c>
      <c r="C43721" t="s">
        <v>28</v>
      </c>
      <c r="D43721">
        <v>6426235</v>
      </c>
      <c r="E43721" s="27" t="s">
        <v>13</v>
      </c>
      <c r="F43721" s="37" t="s">
        <v>26</v>
      </c>
    </row>
    <row r="43722" spans="1:6" x14ac:dyDescent="0.25">
      <c r="A43722">
        <v>1043646241</v>
      </c>
      <c r="B43722" t="s">
        <v>24</v>
      </c>
      <c r="C43722" t="s">
        <v>28</v>
      </c>
      <c r="D43722">
        <v>6426310</v>
      </c>
      <c r="E43722" s="27" t="s">
        <v>13</v>
      </c>
      <c r="F43722" s="37" t="s">
        <v>26</v>
      </c>
    </row>
    <row r="43723" spans="1:6" x14ac:dyDescent="0.25">
      <c r="A43723">
        <v>1080042837</v>
      </c>
      <c r="B43723" t="s">
        <v>24</v>
      </c>
      <c r="C43723" t="s">
        <v>28</v>
      </c>
      <c r="D43723">
        <v>6426164</v>
      </c>
      <c r="E43723" s="27" t="s">
        <v>13</v>
      </c>
      <c r="F43723" s="37" t="s">
        <v>26</v>
      </c>
    </row>
    <row r="43724" spans="1:6" x14ac:dyDescent="0.25">
      <c r="A43724">
        <v>1063788591</v>
      </c>
      <c r="B43724" t="s">
        <v>24</v>
      </c>
      <c r="C43724" t="s">
        <v>28</v>
      </c>
      <c r="D43724">
        <v>6426167</v>
      </c>
      <c r="E43724" s="27" t="s">
        <v>13</v>
      </c>
      <c r="F43724" s="37" t="s">
        <v>26</v>
      </c>
    </row>
    <row r="43725" spans="1:6" x14ac:dyDescent="0.25">
      <c r="A43725">
        <v>1068137400</v>
      </c>
      <c r="B43725" t="s">
        <v>24</v>
      </c>
      <c r="C43725" t="s">
        <v>28</v>
      </c>
      <c r="D43725">
        <v>6435435</v>
      </c>
      <c r="E43725" s="27" t="s">
        <v>13</v>
      </c>
      <c r="F43725" s="37" t="s">
        <v>26</v>
      </c>
    </row>
    <row r="43726" spans="1:6" x14ac:dyDescent="0.25">
      <c r="A43726">
        <v>1067595006</v>
      </c>
      <c r="B43726" t="s">
        <v>24</v>
      </c>
      <c r="C43726" t="s">
        <v>28</v>
      </c>
      <c r="D43726">
        <v>6435409</v>
      </c>
      <c r="E43726" s="27" t="s">
        <v>13</v>
      </c>
      <c r="F43726" s="37" t="s">
        <v>26</v>
      </c>
    </row>
    <row r="43727" spans="1:6" x14ac:dyDescent="0.25">
      <c r="A43727">
        <v>1044330620</v>
      </c>
      <c r="B43727" t="s">
        <v>24</v>
      </c>
      <c r="C43727" t="s">
        <v>28</v>
      </c>
      <c r="D43727">
        <v>6435447</v>
      </c>
      <c r="E43727" s="27" t="s">
        <v>13</v>
      </c>
      <c r="F43727" s="37" t="s">
        <v>26</v>
      </c>
    </row>
    <row r="43728" spans="1:6" x14ac:dyDescent="0.25">
      <c r="A43728">
        <v>1103741062</v>
      </c>
      <c r="B43728" t="s">
        <v>24</v>
      </c>
      <c r="C43728" t="s">
        <v>28</v>
      </c>
      <c r="D43728">
        <v>6428312</v>
      </c>
      <c r="E43728" s="27" t="s">
        <v>13</v>
      </c>
      <c r="F43728" s="37" t="s">
        <v>26</v>
      </c>
    </row>
    <row r="43729" spans="1:6" x14ac:dyDescent="0.25">
      <c r="A43729">
        <v>1003316178</v>
      </c>
      <c r="B43729" t="s">
        <v>24</v>
      </c>
      <c r="C43729" t="s">
        <v>28</v>
      </c>
      <c r="D43729">
        <v>6428278</v>
      </c>
      <c r="E43729" s="27" t="s">
        <v>13</v>
      </c>
      <c r="F43729" s="37" t="s">
        <v>26</v>
      </c>
    </row>
    <row r="43730" spans="1:6" x14ac:dyDescent="0.25">
      <c r="A43730">
        <v>1100084793</v>
      </c>
      <c r="B43730" t="s">
        <v>24</v>
      </c>
      <c r="C43730" t="s">
        <v>28</v>
      </c>
      <c r="D43730">
        <v>6428872</v>
      </c>
      <c r="E43730" s="27" t="s">
        <v>13</v>
      </c>
      <c r="F43730" s="37" t="s">
        <v>26</v>
      </c>
    </row>
    <row r="43731" spans="1:6" x14ac:dyDescent="0.25">
      <c r="A43731">
        <v>1102844112</v>
      </c>
      <c r="B43731" t="s">
        <v>24</v>
      </c>
      <c r="C43731" t="s">
        <v>28</v>
      </c>
      <c r="D43731">
        <v>6427300</v>
      </c>
      <c r="E43731" s="27" t="s">
        <v>13</v>
      </c>
      <c r="F43731" s="37" t="s">
        <v>26</v>
      </c>
    </row>
    <row r="43732" spans="1:6" x14ac:dyDescent="0.25">
      <c r="A43732">
        <v>1100950154</v>
      </c>
      <c r="B43732" t="s">
        <v>24</v>
      </c>
      <c r="C43732" t="s">
        <v>28</v>
      </c>
      <c r="D43732">
        <v>6427426</v>
      </c>
      <c r="E43732" s="27" t="s">
        <v>13</v>
      </c>
      <c r="F43732" s="37" t="s">
        <v>26</v>
      </c>
    </row>
    <row r="43733" spans="1:6" x14ac:dyDescent="0.25">
      <c r="A43733">
        <v>1098602785</v>
      </c>
      <c r="B43733" t="s">
        <v>24</v>
      </c>
      <c r="C43733" t="s">
        <v>28</v>
      </c>
      <c r="D43733">
        <v>6432686</v>
      </c>
      <c r="E43733" s="27" t="s">
        <v>13</v>
      </c>
      <c r="F43733" s="37" t="s">
        <v>26</v>
      </c>
    </row>
    <row r="43734" spans="1:6" x14ac:dyDescent="0.25">
      <c r="A43734">
        <v>1043443582</v>
      </c>
      <c r="B43734" t="s">
        <v>24</v>
      </c>
      <c r="C43734" t="s">
        <v>28</v>
      </c>
      <c r="D43734">
        <v>6432710</v>
      </c>
      <c r="E43734" s="27" t="s">
        <v>13</v>
      </c>
      <c r="F43734" s="37" t="s">
        <v>26</v>
      </c>
    </row>
    <row r="43735" spans="1:6" x14ac:dyDescent="0.25">
      <c r="A43735">
        <v>1003395179</v>
      </c>
      <c r="B43735" t="s">
        <v>24</v>
      </c>
      <c r="C43735" t="s">
        <v>28</v>
      </c>
      <c r="D43735">
        <v>6432662</v>
      </c>
      <c r="E43735" s="27" t="s">
        <v>13</v>
      </c>
      <c r="F43735" s="37" t="s">
        <v>26</v>
      </c>
    </row>
    <row r="43736" spans="1:6" x14ac:dyDescent="0.25">
      <c r="A43736">
        <v>39101555</v>
      </c>
      <c r="B43736" t="s">
        <v>24</v>
      </c>
      <c r="C43736" t="s">
        <v>28</v>
      </c>
      <c r="D43736">
        <v>6432737</v>
      </c>
      <c r="E43736" s="27" t="s">
        <v>13</v>
      </c>
      <c r="F43736" s="37" t="s">
        <v>26</v>
      </c>
    </row>
    <row r="43737" spans="1:6" x14ac:dyDescent="0.25">
      <c r="A43737">
        <v>32789545</v>
      </c>
      <c r="B43737" t="s">
        <v>24</v>
      </c>
      <c r="C43737" t="s">
        <v>28</v>
      </c>
      <c r="D43737">
        <v>6432739</v>
      </c>
      <c r="E43737" s="27" t="s">
        <v>13</v>
      </c>
      <c r="F43737" s="37" t="s">
        <v>26</v>
      </c>
    </row>
    <row r="43738" spans="1:6" x14ac:dyDescent="0.25">
      <c r="A43738">
        <v>1007194834</v>
      </c>
      <c r="B43738" t="s">
        <v>24</v>
      </c>
      <c r="C43738" t="s">
        <v>28</v>
      </c>
      <c r="D43738">
        <v>6432834</v>
      </c>
      <c r="E43738" s="27" t="s">
        <v>13</v>
      </c>
      <c r="F43738" s="37" t="s">
        <v>26</v>
      </c>
    </row>
    <row r="43739" spans="1:6" x14ac:dyDescent="0.25">
      <c r="A43739">
        <v>1003503422</v>
      </c>
      <c r="B43739" t="s">
        <v>24</v>
      </c>
      <c r="C43739" t="s">
        <v>28</v>
      </c>
      <c r="D43739">
        <v>6432837</v>
      </c>
      <c r="E43739" s="27" t="s">
        <v>13</v>
      </c>
      <c r="F43739" s="37" t="s">
        <v>26</v>
      </c>
    </row>
    <row r="43740" spans="1:6" x14ac:dyDescent="0.25">
      <c r="A43740">
        <v>1007183349</v>
      </c>
      <c r="B43740" t="s">
        <v>24</v>
      </c>
      <c r="C43740" t="s">
        <v>28</v>
      </c>
      <c r="D43740">
        <v>6432749</v>
      </c>
      <c r="E43740" s="27" t="s">
        <v>13</v>
      </c>
      <c r="F43740" s="37" t="s">
        <v>26</v>
      </c>
    </row>
    <row r="43741" spans="1:6" x14ac:dyDescent="0.25">
      <c r="A43741">
        <v>1102812926</v>
      </c>
      <c r="B43741" t="s">
        <v>24</v>
      </c>
      <c r="C43741" t="s">
        <v>28</v>
      </c>
      <c r="D43741">
        <v>6432772</v>
      </c>
      <c r="E43741" s="27" t="s">
        <v>13</v>
      </c>
      <c r="F43741" s="37" t="s">
        <v>26</v>
      </c>
    </row>
    <row r="43742" spans="1:6" x14ac:dyDescent="0.25">
      <c r="A43742">
        <v>1007901129</v>
      </c>
      <c r="B43742" t="s">
        <v>24</v>
      </c>
      <c r="C43742" t="s">
        <v>28</v>
      </c>
      <c r="D43742">
        <v>6435521</v>
      </c>
      <c r="E43742" s="27" t="s">
        <v>13</v>
      </c>
      <c r="F43742" s="37" t="s">
        <v>26</v>
      </c>
    </row>
    <row r="43743" spans="1:6" x14ac:dyDescent="0.25">
      <c r="A43743">
        <v>1043124654</v>
      </c>
      <c r="B43743" t="s">
        <v>24</v>
      </c>
      <c r="C43743" t="s">
        <v>28</v>
      </c>
      <c r="D43743">
        <v>6435522</v>
      </c>
      <c r="E43743" s="27" t="s">
        <v>13</v>
      </c>
      <c r="F43743" s="37" t="s">
        <v>26</v>
      </c>
    </row>
    <row r="43744" spans="1:6" x14ac:dyDescent="0.25">
      <c r="A43744">
        <v>1124006610</v>
      </c>
      <c r="B43744" t="s">
        <v>24</v>
      </c>
      <c r="C43744" t="s">
        <v>28</v>
      </c>
      <c r="D43744">
        <v>6435473</v>
      </c>
      <c r="E43744" s="27" t="s">
        <v>13</v>
      </c>
      <c r="F43744" s="37" t="s">
        <v>26</v>
      </c>
    </row>
    <row r="43745" spans="1:6" x14ac:dyDescent="0.25">
      <c r="A43745">
        <v>1002583324</v>
      </c>
      <c r="B43745" t="s">
        <v>24</v>
      </c>
      <c r="C43745" t="s">
        <v>28</v>
      </c>
      <c r="D43745">
        <v>6435390</v>
      </c>
      <c r="E43745" s="27" t="s">
        <v>13</v>
      </c>
      <c r="F43745" s="37" t="s">
        <v>26</v>
      </c>
    </row>
    <row r="43746" spans="1:6" x14ac:dyDescent="0.25">
      <c r="A43746">
        <v>1090983281</v>
      </c>
      <c r="B43746" t="s">
        <v>24</v>
      </c>
      <c r="C43746" t="s">
        <v>28</v>
      </c>
      <c r="D43746">
        <v>6435391</v>
      </c>
      <c r="E43746" s="27" t="s">
        <v>13</v>
      </c>
      <c r="F43746" s="37" t="s">
        <v>26</v>
      </c>
    </row>
    <row r="43747" spans="1:6" x14ac:dyDescent="0.25">
      <c r="A43747">
        <v>1004863843</v>
      </c>
      <c r="B43747" t="s">
        <v>24</v>
      </c>
      <c r="C43747" t="s">
        <v>28</v>
      </c>
      <c r="D43747">
        <v>6435815</v>
      </c>
      <c r="E43747" s="27" t="s">
        <v>13</v>
      </c>
      <c r="F43747" s="37" t="s">
        <v>26</v>
      </c>
    </row>
    <row r="43748" spans="1:6" x14ac:dyDescent="0.25">
      <c r="A43748">
        <v>1054541349</v>
      </c>
      <c r="B43748" t="s">
        <v>24</v>
      </c>
      <c r="C43748" t="s">
        <v>28</v>
      </c>
      <c r="D43748">
        <v>6436005</v>
      </c>
      <c r="E43748" s="27" t="s">
        <v>13</v>
      </c>
      <c r="F43748" s="37" t="s">
        <v>26</v>
      </c>
    </row>
    <row r="43749" spans="1:6" x14ac:dyDescent="0.25">
      <c r="A43749">
        <v>1004234185</v>
      </c>
      <c r="B43749" t="s">
        <v>24</v>
      </c>
      <c r="C43749" t="s">
        <v>28</v>
      </c>
      <c r="D43749">
        <v>6436168</v>
      </c>
      <c r="E43749" s="27" t="s">
        <v>13</v>
      </c>
      <c r="F43749" s="37" t="s">
        <v>26</v>
      </c>
    </row>
    <row r="43750" spans="1:6" x14ac:dyDescent="0.25">
      <c r="A43750">
        <v>1044613420</v>
      </c>
      <c r="B43750" t="s">
        <v>24</v>
      </c>
      <c r="C43750" t="s">
        <v>28</v>
      </c>
      <c r="D43750">
        <v>6435935</v>
      </c>
      <c r="E43750" s="27" t="s">
        <v>13</v>
      </c>
      <c r="F43750" s="37" t="s">
        <v>26</v>
      </c>
    </row>
    <row r="43751" spans="1:6" x14ac:dyDescent="0.25">
      <c r="A43751">
        <v>1082688086</v>
      </c>
      <c r="B43751" t="s">
        <v>24</v>
      </c>
      <c r="C43751" t="s">
        <v>28</v>
      </c>
      <c r="D43751">
        <v>6434884</v>
      </c>
      <c r="E43751" s="27" t="s">
        <v>13</v>
      </c>
      <c r="F43751" s="37" t="s">
        <v>26</v>
      </c>
    </row>
    <row r="43752" spans="1:6" x14ac:dyDescent="0.25">
      <c r="A43752">
        <v>1043125877</v>
      </c>
      <c r="B43752" t="s">
        <v>24</v>
      </c>
      <c r="C43752" t="s">
        <v>28</v>
      </c>
      <c r="D43752">
        <v>6434928</v>
      </c>
      <c r="E43752" s="27" t="s">
        <v>13</v>
      </c>
      <c r="F43752" s="37" t="s">
        <v>26</v>
      </c>
    </row>
    <row r="43753" spans="1:6" x14ac:dyDescent="0.25">
      <c r="A43753">
        <v>1044620599</v>
      </c>
      <c r="B43753" t="s">
        <v>24</v>
      </c>
      <c r="C43753" t="s">
        <v>28</v>
      </c>
      <c r="D43753">
        <v>6434625</v>
      </c>
      <c r="E43753" s="27" t="s">
        <v>13</v>
      </c>
      <c r="F43753" s="37" t="s">
        <v>26</v>
      </c>
    </row>
    <row r="43754" spans="1:6" x14ac:dyDescent="0.25">
      <c r="A43754">
        <v>1043644740</v>
      </c>
      <c r="B43754" t="s">
        <v>24</v>
      </c>
      <c r="C43754" t="s">
        <v>28</v>
      </c>
      <c r="D43754">
        <v>6436011</v>
      </c>
      <c r="E43754" s="27" t="s">
        <v>13</v>
      </c>
      <c r="F43754" s="37" t="s">
        <v>26</v>
      </c>
    </row>
    <row r="43755" spans="1:6" x14ac:dyDescent="0.25">
      <c r="A43755">
        <v>1065567090</v>
      </c>
      <c r="B43755" t="s">
        <v>24</v>
      </c>
      <c r="C43755" t="s">
        <v>28</v>
      </c>
      <c r="D43755">
        <v>6428127</v>
      </c>
      <c r="E43755" s="27" t="s">
        <v>13</v>
      </c>
      <c r="F43755" s="37" t="s">
        <v>26</v>
      </c>
    </row>
    <row r="43756" spans="1:6" x14ac:dyDescent="0.25">
      <c r="A43756">
        <v>1120740543</v>
      </c>
      <c r="B43756" t="s">
        <v>24</v>
      </c>
      <c r="C43756" t="s">
        <v>28</v>
      </c>
      <c r="D43756">
        <v>6428123</v>
      </c>
      <c r="E43756" s="27" t="s">
        <v>13</v>
      </c>
      <c r="F43756" s="37" t="s">
        <v>26</v>
      </c>
    </row>
    <row r="43757" spans="1:6" x14ac:dyDescent="0.25">
      <c r="A43757">
        <v>1108759766</v>
      </c>
      <c r="B43757" t="s">
        <v>24</v>
      </c>
      <c r="C43757" t="s">
        <v>28</v>
      </c>
      <c r="D43757">
        <v>6428918</v>
      </c>
      <c r="E43757" s="27" t="s">
        <v>13</v>
      </c>
      <c r="F43757" s="37" t="s">
        <v>26</v>
      </c>
    </row>
    <row r="43758" spans="1:6" x14ac:dyDescent="0.25">
      <c r="A43758">
        <v>1102813214</v>
      </c>
      <c r="B43758" t="s">
        <v>24</v>
      </c>
      <c r="C43758" t="s">
        <v>28</v>
      </c>
      <c r="D43758">
        <v>6428733</v>
      </c>
      <c r="E43758" s="27" t="s">
        <v>13</v>
      </c>
      <c r="F43758" s="37" t="s">
        <v>26</v>
      </c>
    </row>
    <row r="43759" spans="1:6" x14ac:dyDescent="0.25">
      <c r="A43759">
        <v>1062429381</v>
      </c>
      <c r="B43759" t="s">
        <v>24</v>
      </c>
      <c r="C43759" t="s">
        <v>28</v>
      </c>
      <c r="D43759">
        <v>6427299</v>
      </c>
      <c r="E43759" s="27" t="s">
        <v>13</v>
      </c>
      <c r="F43759" s="37" t="s">
        <v>26</v>
      </c>
    </row>
    <row r="43760" spans="1:6" x14ac:dyDescent="0.25">
      <c r="A43760">
        <v>1193545356</v>
      </c>
      <c r="B43760" t="s">
        <v>24</v>
      </c>
      <c r="C43760" t="s">
        <v>28</v>
      </c>
      <c r="D43760">
        <v>6427456</v>
      </c>
      <c r="E43760" s="27" t="s">
        <v>13</v>
      </c>
      <c r="F43760" s="37" t="s">
        <v>26</v>
      </c>
    </row>
    <row r="43761" spans="1:6" x14ac:dyDescent="0.25">
      <c r="A43761">
        <v>1044603543</v>
      </c>
      <c r="B43761" t="s">
        <v>24</v>
      </c>
      <c r="C43761" t="s">
        <v>28</v>
      </c>
      <c r="D43761">
        <v>6432376</v>
      </c>
      <c r="E43761" s="27" t="s">
        <v>13</v>
      </c>
      <c r="F43761" s="37" t="s">
        <v>26</v>
      </c>
    </row>
    <row r="43762" spans="1:6" x14ac:dyDescent="0.25">
      <c r="A43762">
        <v>1042577330</v>
      </c>
      <c r="B43762" t="s">
        <v>24</v>
      </c>
      <c r="C43762" t="s">
        <v>28</v>
      </c>
      <c r="D43762">
        <v>6432390</v>
      </c>
      <c r="E43762" s="27" t="s">
        <v>13</v>
      </c>
      <c r="F43762" s="37" t="s">
        <v>26</v>
      </c>
    </row>
    <row r="43763" spans="1:6" x14ac:dyDescent="0.25">
      <c r="A43763">
        <v>1104405640</v>
      </c>
      <c r="B43763" t="s">
        <v>24</v>
      </c>
      <c r="C43763" t="s">
        <v>28</v>
      </c>
      <c r="D43763">
        <v>6432244</v>
      </c>
      <c r="E43763" s="27" t="s">
        <v>13</v>
      </c>
      <c r="F43763" s="37" t="s">
        <v>26</v>
      </c>
    </row>
    <row r="43764" spans="1:6" x14ac:dyDescent="0.25">
      <c r="A43764">
        <v>1104257551</v>
      </c>
      <c r="B43764" t="s">
        <v>24</v>
      </c>
      <c r="C43764" t="s">
        <v>28</v>
      </c>
      <c r="D43764">
        <v>6429723</v>
      </c>
      <c r="E43764" s="27" t="s">
        <v>13</v>
      </c>
      <c r="F43764" s="37" t="s">
        <v>26</v>
      </c>
    </row>
    <row r="43765" spans="1:6" x14ac:dyDescent="0.25">
      <c r="A43765">
        <v>1062428588</v>
      </c>
      <c r="B43765" t="s">
        <v>24</v>
      </c>
      <c r="C43765" t="s">
        <v>28</v>
      </c>
      <c r="D43765">
        <v>6429406</v>
      </c>
      <c r="E43765" s="27" t="s">
        <v>13</v>
      </c>
      <c r="F43765" s="37" t="s">
        <v>26</v>
      </c>
    </row>
    <row r="43766" spans="1:6" x14ac:dyDescent="0.25">
      <c r="A43766">
        <v>1143429289</v>
      </c>
      <c r="B43766" t="s">
        <v>24</v>
      </c>
      <c r="C43766" t="s">
        <v>28</v>
      </c>
      <c r="D43766">
        <v>6429516</v>
      </c>
      <c r="E43766" s="27" t="s">
        <v>13</v>
      </c>
      <c r="F43766" s="37" t="s">
        <v>26</v>
      </c>
    </row>
    <row r="43767" spans="1:6" x14ac:dyDescent="0.25">
      <c r="A43767">
        <v>1123970557</v>
      </c>
      <c r="B43767" t="s">
        <v>24</v>
      </c>
      <c r="C43767" t="s">
        <v>28</v>
      </c>
      <c r="D43767">
        <v>6429477</v>
      </c>
      <c r="E43767" s="27" t="s">
        <v>13</v>
      </c>
      <c r="F43767" s="37" t="s">
        <v>26</v>
      </c>
    </row>
    <row r="43768" spans="1:6" x14ac:dyDescent="0.25">
      <c r="A43768">
        <v>1001188521</v>
      </c>
      <c r="B43768" t="s">
        <v>24</v>
      </c>
      <c r="C43768" t="s">
        <v>28</v>
      </c>
      <c r="D43768">
        <v>6429480</v>
      </c>
      <c r="E43768" s="27" t="s">
        <v>13</v>
      </c>
      <c r="F43768" s="37" t="s">
        <v>26</v>
      </c>
    </row>
    <row r="43769" spans="1:6" x14ac:dyDescent="0.25">
      <c r="A43769">
        <v>1010137879</v>
      </c>
      <c r="B43769" t="s">
        <v>24</v>
      </c>
      <c r="C43769" t="s">
        <v>28</v>
      </c>
      <c r="D43769">
        <v>6426716</v>
      </c>
      <c r="E43769" s="27" t="s">
        <v>13</v>
      </c>
      <c r="F43769" s="37" t="s">
        <v>26</v>
      </c>
    </row>
    <row r="43770" spans="1:6" x14ac:dyDescent="0.25">
      <c r="A43770">
        <v>1016948118</v>
      </c>
      <c r="B43770" t="s">
        <v>24</v>
      </c>
      <c r="C43770" t="s">
        <v>28</v>
      </c>
      <c r="D43770">
        <v>6426789</v>
      </c>
      <c r="E43770" s="27" t="s">
        <v>13</v>
      </c>
      <c r="F43770" s="37" t="s">
        <v>26</v>
      </c>
    </row>
    <row r="43771" spans="1:6" x14ac:dyDescent="0.25">
      <c r="A43771">
        <v>1103499213</v>
      </c>
      <c r="B43771" t="s">
        <v>24</v>
      </c>
      <c r="C43771" t="s">
        <v>28</v>
      </c>
      <c r="D43771">
        <v>6426790</v>
      </c>
      <c r="E43771" s="27" t="s">
        <v>13</v>
      </c>
      <c r="F43771" s="37" t="s">
        <v>26</v>
      </c>
    </row>
    <row r="43772" spans="1:6" x14ac:dyDescent="0.25">
      <c r="A43772">
        <v>1116542939</v>
      </c>
      <c r="B43772" t="s">
        <v>24</v>
      </c>
      <c r="C43772" t="s">
        <v>28</v>
      </c>
      <c r="D43772">
        <v>6435995</v>
      </c>
      <c r="E43772" s="27" t="s">
        <v>13</v>
      </c>
      <c r="F43772" s="37" t="s">
        <v>26</v>
      </c>
    </row>
    <row r="43773" spans="1:6" x14ac:dyDescent="0.25">
      <c r="A43773">
        <v>1137974010</v>
      </c>
      <c r="B43773" t="s">
        <v>24</v>
      </c>
      <c r="C43773" t="s">
        <v>28</v>
      </c>
      <c r="D43773">
        <v>6424659</v>
      </c>
      <c r="E43773" s="27" t="s">
        <v>13</v>
      </c>
      <c r="F43773" s="37" t="s">
        <v>26</v>
      </c>
    </row>
    <row r="43774" spans="1:6" x14ac:dyDescent="0.25">
      <c r="A43774">
        <v>1122399844</v>
      </c>
      <c r="B43774" t="s">
        <v>24</v>
      </c>
      <c r="C43774" t="s">
        <v>28</v>
      </c>
      <c r="D43774">
        <v>6423545</v>
      </c>
      <c r="E43774" s="27" t="s">
        <v>13</v>
      </c>
      <c r="F43774" s="37" t="s">
        <v>26</v>
      </c>
    </row>
    <row r="43775" spans="1:6" x14ac:dyDescent="0.25">
      <c r="A43775">
        <v>1004351222</v>
      </c>
      <c r="B43775" t="s">
        <v>24</v>
      </c>
      <c r="C43775" t="s">
        <v>28</v>
      </c>
      <c r="D43775">
        <v>6423578</v>
      </c>
      <c r="E43775" s="27" t="s">
        <v>13</v>
      </c>
      <c r="F43775" s="37" t="s">
        <v>26</v>
      </c>
    </row>
    <row r="43776" spans="1:6" x14ac:dyDescent="0.25">
      <c r="A43776">
        <v>1006680376</v>
      </c>
      <c r="B43776" t="s">
        <v>24</v>
      </c>
      <c r="C43776" t="s">
        <v>28</v>
      </c>
      <c r="D43776">
        <v>6423589</v>
      </c>
      <c r="E43776" s="27" t="s">
        <v>13</v>
      </c>
      <c r="F43776" s="37" t="s">
        <v>26</v>
      </c>
    </row>
    <row r="43777" spans="1:6" x14ac:dyDescent="0.25">
      <c r="A43777">
        <v>1061685973</v>
      </c>
      <c r="B43777" t="s">
        <v>24</v>
      </c>
      <c r="C43777" t="s">
        <v>28</v>
      </c>
      <c r="D43777">
        <v>6426217</v>
      </c>
      <c r="E43777" s="27" t="s">
        <v>13</v>
      </c>
      <c r="F43777" s="37" t="s">
        <v>26</v>
      </c>
    </row>
    <row r="43778" spans="1:6" x14ac:dyDescent="0.25">
      <c r="A43778">
        <v>1042850613</v>
      </c>
      <c r="B43778" t="s">
        <v>24</v>
      </c>
      <c r="C43778" t="s">
        <v>28</v>
      </c>
      <c r="D43778">
        <v>6426218</v>
      </c>
      <c r="E43778" s="27" t="s">
        <v>13</v>
      </c>
      <c r="F43778" s="37" t="s">
        <v>26</v>
      </c>
    </row>
    <row r="43779" spans="1:6" x14ac:dyDescent="0.25">
      <c r="A43779">
        <v>1005657590</v>
      </c>
      <c r="B43779" t="s">
        <v>24</v>
      </c>
      <c r="C43779" t="s">
        <v>28</v>
      </c>
      <c r="D43779">
        <v>6436122</v>
      </c>
      <c r="E43779" s="27" t="s">
        <v>13</v>
      </c>
      <c r="F43779" s="37" t="s">
        <v>26</v>
      </c>
    </row>
    <row r="43780" spans="1:6" x14ac:dyDescent="0.25">
      <c r="A43780">
        <v>1142914643</v>
      </c>
      <c r="B43780" t="s">
        <v>24</v>
      </c>
      <c r="C43780" t="s">
        <v>28</v>
      </c>
      <c r="D43780">
        <v>6428120</v>
      </c>
      <c r="E43780" s="27" t="s">
        <v>13</v>
      </c>
      <c r="F43780" s="37" t="s">
        <v>26</v>
      </c>
    </row>
    <row r="43781" spans="1:6" x14ac:dyDescent="0.25">
      <c r="A43781">
        <v>1067598122</v>
      </c>
      <c r="B43781" t="s">
        <v>24</v>
      </c>
      <c r="C43781" t="s">
        <v>28</v>
      </c>
      <c r="D43781">
        <v>6428004</v>
      </c>
      <c r="E43781" s="27" t="s">
        <v>13</v>
      </c>
      <c r="F43781" s="37" t="s">
        <v>26</v>
      </c>
    </row>
    <row r="43782" spans="1:6" x14ac:dyDescent="0.25">
      <c r="A43782">
        <v>1073976024</v>
      </c>
      <c r="B43782" t="s">
        <v>24</v>
      </c>
      <c r="C43782" t="s">
        <v>28</v>
      </c>
      <c r="D43782">
        <v>6429048</v>
      </c>
      <c r="E43782" s="27" t="s">
        <v>13</v>
      </c>
      <c r="F43782" s="37" t="s">
        <v>26</v>
      </c>
    </row>
    <row r="43783" spans="1:6" x14ac:dyDescent="0.25">
      <c r="A43783">
        <v>1103741495</v>
      </c>
      <c r="B43783" t="s">
        <v>24</v>
      </c>
      <c r="C43783" t="s">
        <v>28</v>
      </c>
      <c r="D43783">
        <v>6427429</v>
      </c>
      <c r="E43783" s="27" t="s">
        <v>13</v>
      </c>
      <c r="F43783" s="37" t="s">
        <v>26</v>
      </c>
    </row>
    <row r="43784" spans="1:6" x14ac:dyDescent="0.25">
      <c r="A43784">
        <v>1063135901</v>
      </c>
      <c r="B43784" t="s">
        <v>24</v>
      </c>
      <c r="C43784" t="s">
        <v>28</v>
      </c>
      <c r="D43784">
        <v>6427203</v>
      </c>
      <c r="E43784" s="27" t="s">
        <v>13</v>
      </c>
      <c r="F43784" s="37" t="s">
        <v>26</v>
      </c>
    </row>
    <row r="43785" spans="1:6" x14ac:dyDescent="0.25">
      <c r="A43785">
        <v>1004110176</v>
      </c>
      <c r="B43785" t="s">
        <v>24</v>
      </c>
      <c r="C43785" t="s">
        <v>28</v>
      </c>
      <c r="D43785">
        <v>6425933</v>
      </c>
      <c r="E43785" s="27" t="s">
        <v>13</v>
      </c>
      <c r="F43785" s="37" t="s">
        <v>26</v>
      </c>
    </row>
    <row r="43786" spans="1:6" x14ac:dyDescent="0.25">
      <c r="A43786">
        <v>1142914132</v>
      </c>
      <c r="B43786" t="s">
        <v>24</v>
      </c>
      <c r="C43786" t="s">
        <v>28</v>
      </c>
      <c r="D43786">
        <v>6425927</v>
      </c>
      <c r="E43786" s="27" t="s">
        <v>13</v>
      </c>
      <c r="F43786" s="37" t="s">
        <v>26</v>
      </c>
    </row>
    <row r="43787" spans="1:6" x14ac:dyDescent="0.25">
      <c r="A43787">
        <v>1143168894</v>
      </c>
      <c r="B43787" t="s">
        <v>24</v>
      </c>
      <c r="C43787" t="s">
        <v>28</v>
      </c>
      <c r="D43787">
        <v>6425994</v>
      </c>
      <c r="E43787" s="27" t="s">
        <v>13</v>
      </c>
      <c r="F43787" s="37" t="s">
        <v>26</v>
      </c>
    </row>
    <row r="43788" spans="1:6" x14ac:dyDescent="0.25">
      <c r="A43788">
        <v>1030684272</v>
      </c>
      <c r="B43788" t="s">
        <v>24</v>
      </c>
      <c r="C43788" t="s">
        <v>28</v>
      </c>
      <c r="D43788">
        <v>6425995</v>
      </c>
      <c r="E43788" s="27" t="s">
        <v>13</v>
      </c>
      <c r="F43788" s="37" t="s">
        <v>26</v>
      </c>
    </row>
    <row r="43789" spans="1:6" x14ac:dyDescent="0.25">
      <c r="A43789">
        <v>1080041375</v>
      </c>
      <c r="B43789" t="s">
        <v>24</v>
      </c>
      <c r="C43789" t="s">
        <v>28</v>
      </c>
      <c r="D43789">
        <v>6432777</v>
      </c>
      <c r="E43789" s="27" t="s">
        <v>13</v>
      </c>
      <c r="F43789" s="37" t="s">
        <v>26</v>
      </c>
    </row>
    <row r="43790" spans="1:6" x14ac:dyDescent="0.25">
      <c r="A43790">
        <v>1101443446</v>
      </c>
      <c r="B43790" t="s">
        <v>24</v>
      </c>
      <c r="C43790" t="s">
        <v>28</v>
      </c>
      <c r="D43790">
        <v>6432631</v>
      </c>
      <c r="E43790" s="27" t="s">
        <v>13</v>
      </c>
      <c r="F43790" s="37" t="s">
        <v>26</v>
      </c>
    </row>
    <row r="43791" spans="1:6" x14ac:dyDescent="0.25">
      <c r="A43791">
        <v>1013258451</v>
      </c>
      <c r="B43791" t="s">
        <v>24</v>
      </c>
      <c r="C43791" t="s">
        <v>28</v>
      </c>
      <c r="D43791">
        <v>6426997</v>
      </c>
      <c r="E43791" s="27" t="s">
        <v>13</v>
      </c>
      <c r="F43791" s="37" t="s">
        <v>26</v>
      </c>
    </row>
    <row r="43792" spans="1:6" x14ac:dyDescent="0.25">
      <c r="A43792">
        <v>1025641662</v>
      </c>
      <c r="B43792" t="s">
        <v>24</v>
      </c>
      <c r="C43792" t="s">
        <v>28</v>
      </c>
      <c r="D43792">
        <v>6426995</v>
      </c>
      <c r="E43792" s="27" t="s">
        <v>13</v>
      </c>
      <c r="F43792" s="37" t="s">
        <v>26</v>
      </c>
    </row>
    <row r="43793" spans="1:6" x14ac:dyDescent="0.25">
      <c r="A43793">
        <v>1069472192</v>
      </c>
      <c r="B43793" t="s">
        <v>24</v>
      </c>
      <c r="C43793" t="s">
        <v>28</v>
      </c>
      <c r="D43793">
        <v>6429749</v>
      </c>
      <c r="E43793" s="27" t="s">
        <v>13</v>
      </c>
      <c r="F43793" s="37" t="s">
        <v>26</v>
      </c>
    </row>
    <row r="43794" spans="1:6" x14ac:dyDescent="0.25">
      <c r="A43794">
        <v>1193093074</v>
      </c>
      <c r="B43794" t="s">
        <v>24</v>
      </c>
      <c r="C43794" t="s">
        <v>28</v>
      </c>
      <c r="D43794">
        <v>6429407</v>
      </c>
      <c r="E43794" s="27" t="s">
        <v>13</v>
      </c>
      <c r="F43794" s="37" t="s">
        <v>26</v>
      </c>
    </row>
    <row r="43795" spans="1:6" x14ac:dyDescent="0.25">
      <c r="A43795">
        <v>1043665399</v>
      </c>
      <c r="B43795" t="s">
        <v>24</v>
      </c>
      <c r="C43795" t="s">
        <v>28</v>
      </c>
      <c r="D43795">
        <v>6435551</v>
      </c>
      <c r="E43795" s="27" t="s">
        <v>13</v>
      </c>
      <c r="F43795" s="37" t="s">
        <v>26</v>
      </c>
    </row>
    <row r="43796" spans="1:6" x14ac:dyDescent="0.25">
      <c r="A43796">
        <v>1006892697</v>
      </c>
      <c r="B43796" t="s">
        <v>24</v>
      </c>
      <c r="C43796" t="s">
        <v>28</v>
      </c>
      <c r="D43796">
        <v>6435611</v>
      </c>
      <c r="E43796" s="27" t="s">
        <v>13</v>
      </c>
      <c r="F43796" s="37" t="s">
        <v>26</v>
      </c>
    </row>
    <row r="43797" spans="1:6" x14ac:dyDescent="0.25">
      <c r="A43797">
        <v>1047044956</v>
      </c>
      <c r="B43797" t="s">
        <v>24</v>
      </c>
      <c r="C43797" t="s">
        <v>28</v>
      </c>
      <c r="D43797">
        <v>6426826</v>
      </c>
      <c r="E43797" s="27" t="s">
        <v>13</v>
      </c>
      <c r="F43797" s="37" t="s">
        <v>26</v>
      </c>
    </row>
    <row r="43798" spans="1:6" x14ac:dyDescent="0.25">
      <c r="A43798">
        <v>1123890699</v>
      </c>
      <c r="B43798" t="s">
        <v>24</v>
      </c>
      <c r="C43798" t="s">
        <v>28</v>
      </c>
      <c r="D43798">
        <v>6426784</v>
      </c>
      <c r="E43798" s="27" t="s">
        <v>13</v>
      </c>
      <c r="F43798" s="37" t="s">
        <v>26</v>
      </c>
    </row>
    <row r="43799" spans="1:6" x14ac:dyDescent="0.25">
      <c r="A43799">
        <v>1067599517</v>
      </c>
      <c r="B43799" t="s">
        <v>24</v>
      </c>
      <c r="C43799" t="s">
        <v>28</v>
      </c>
      <c r="D43799">
        <v>6426836</v>
      </c>
      <c r="E43799" s="27" t="s">
        <v>13</v>
      </c>
      <c r="F43799" s="37" t="s">
        <v>26</v>
      </c>
    </row>
    <row r="43800" spans="1:6" x14ac:dyDescent="0.25">
      <c r="A43800">
        <v>1100334755</v>
      </c>
      <c r="B43800" t="s">
        <v>24</v>
      </c>
      <c r="C43800" t="s">
        <v>28</v>
      </c>
      <c r="D43800">
        <v>6426765</v>
      </c>
      <c r="E43800" s="27" t="s">
        <v>13</v>
      </c>
      <c r="F43800" s="37" t="s">
        <v>26</v>
      </c>
    </row>
    <row r="43801" spans="1:6" x14ac:dyDescent="0.25">
      <c r="A43801">
        <v>1000462412</v>
      </c>
      <c r="B43801" t="s">
        <v>24</v>
      </c>
      <c r="C43801" t="s">
        <v>28</v>
      </c>
      <c r="D43801">
        <v>6426792</v>
      </c>
      <c r="E43801" s="27" t="s">
        <v>13</v>
      </c>
      <c r="F43801" s="37" t="s">
        <v>26</v>
      </c>
    </row>
    <row r="43802" spans="1:6" x14ac:dyDescent="0.25">
      <c r="A43802">
        <v>1137974147</v>
      </c>
      <c r="B43802" t="s">
        <v>24</v>
      </c>
      <c r="C43802" t="s">
        <v>28</v>
      </c>
      <c r="D43802">
        <v>6435970</v>
      </c>
      <c r="E43802" s="27" t="s">
        <v>13</v>
      </c>
      <c r="F43802" s="37" t="s">
        <v>26</v>
      </c>
    </row>
    <row r="43803" spans="1:6" x14ac:dyDescent="0.25">
      <c r="A43803">
        <v>1067401494</v>
      </c>
      <c r="B43803" t="s">
        <v>24</v>
      </c>
      <c r="C43803" t="s">
        <v>28</v>
      </c>
      <c r="D43803">
        <v>6424626</v>
      </c>
      <c r="E43803" s="27" t="s">
        <v>13</v>
      </c>
      <c r="F43803" s="37" t="s">
        <v>26</v>
      </c>
    </row>
    <row r="43804" spans="1:6" x14ac:dyDescent="0.25">
      <c r="A43804">
        <v>1053872618</v>
      </c>
      <c r="B43804" t="s">
        <v>24</v>
      </c>
      <c r="C43804" t="s">
        <v>28</v>
      </c>
      <c r="D43804">
        <v>6423614</v>
      </c>
      <c r="E43804" s="27" t="s">
        <v>13</v>
      </c>
      <c r="F43804" s="37" t="s">
        <v>26</v>
      </c>
    </row>
    <row r="43805" spans="1:6" x14ac:dyDescent="0.25">
      <c r="A43805">
        <v>1065832186</v>
      </c>
      <c r="B43805" t="s">
        <v>24</v>
      </c>
      <c r="C43805" t="s">
        <v>28</v>
      </c>
      <c r="D43805">
        <v>6426141</v>
      </c>
      <c r="E43805" s="27" t="s">
        <v>13</v>
      </c>
      <c r="F43805" s="37" t="s">
        <v>26</v>
      </c>
    </row>
    <row r="43806" spans="1:6" x14ac:dyDescent="0.25">
      <c r="A43806">
        <v>1192761293</v>
      </c>
      <c r="B43806" t="s">
        <v>24</v>
      </c>
      <c r="C43806" t="s">
        <v>28</v>
      </c>
      <c r="D43806">
        <v>6428156</v>
      </c>
      <c r="E43806" s="27" t="s">
        <v>13</v>
      </c>
      <c r="F43806" s="37" t="s">
        <v>26</v>
      </c>
    </row>
    <row r="43807" spans="1:6" x14ac:dyDescent="0.25">
      <c r="A43807">
        <v>1001310462</v>
      </c>
      <c r="B43807" t="s">
        <v>24</v>
      </c>
      <c r="C43807" t="s">
        <v>28</v>
      </c>
      <c r="D43807">
        <v>6428863</v>
      </c>
      <c r="E43807" s="27" t="s">
        <v>13</v>
      </c>
      <c r="F43807" s="37" t="s">
        <v>26</v>
      </c>
    </row>
    <row r="43808" spans="1:6" x14ac:dyDescent="0.25">
      <c r="A43808">
        <v>1002605887</v>
      </c>
      <c r="B43808" t="s">
        <v>24</v>
      </c>
      <c r="C43808" t="s">
        <v>28</v>
      </c>
      <c r="D43808">
        <v>6428903</v>
      </c>
      <c r="E43808" s="27" t="s">
        <v>13</v>
      </c>
      <c r="F43808" s="37" t="s">
        <v>26</v>
      </c>
    </row>
    <row r="43809" spans="1:6" x14ac:dyDescent="0.25">
      <c r="A43809">
        <v>1104257160</v>
      </c>
      <c r="B43809" t="s">
        <v>24</v>
      </c>
      <c r="C43809" t="s">
        <v>28</v>
      </c>
      <c r="D43809">
        <v>6425976</v>
      </c>
      <c r="E43809" s="27" t="s">
        <v>13</v>
      </c>
      <c r="F43809" s="37" t="s">
        <v>26</v>
      </c>
    </row>
    <row r="43810" spans="1:6" x14ac:dyDescent="0.25">
      <c r="A43810">
        <v>1005473505</v>
      </c>
      <c r="B43810" t="s">
        <v>24</v>
      </c>
      <c r="C43810" t="s">
        <v>28</v>
      </c>
      <c r="D43810">
        <v>6432260</v>
      </c>
      <c r="E43810" s="27" t="s">
        <v>13</v>
      </c>
      <c r="F43810" s="37" t="s">
        <v>26</v>
      </c>
    </row>
    <row r="43811" spans="1:6" x14ac:dyDescent="0.25">
      <c r="A43811">
        <v>1003083954</v>
      </c>
      <c r="B43811" t="s">
        <v>24</v>
      </c>
      <c r="C43811" t="s">
        <v>28</v>
      </c>
      <c r="D43811">
        <v>6432661</v>
      </c>
      <c r="E43811" s="27" t="s">
        <v>13</v>
      </c>
      <c r="F43811" s="37" t="s">
        <v>26</v>
      </c>
    </row>
    <row r="43812" spans="1:6" x14ac:dyDescent="0.25">
      <c r="A43812">
        <v>1193271899</v>
      </c>
      <c r="B43812" t="s">
        <v>24</v>
      </c>
      <c r="C43812" t="s">
        <v>28</v>
      </c>
      <c r="D43812">
        <v>6432718</v>
      </c>
      <c r="E43812" s="27" t="s">
        <v>13</v>
      </c>
      <c r="F43812" s="37" t="s">
        <v>26</v>
      </c>
    </row>
    <row r="43813" spans="1:6" x14ac:dyDescent="0.25">
      <c r="A43813">
        <v>1121340606</v>
      </c>
      <c r="B43813" t="s">
        <v>24</v>
      </c>
      <c r="C43813" t="s">
        <v>28</v>
      </c>
      <c r="D43813">
        <v>6429593</v>
      </c>
      <c r="E43813" s="27" t="s">
        <v>13</v>
      </c>
      <c r="F43813" s="37" t="s">
        <v>26</v>
      </c>
    </row>
    <row r="43814" spans="1:6" x14ac:dyDescent="0.25">
      <c r="A43814">
        <v>1098679480</v>
      </c>
      <c r="B43814" t="s">
        <v>24</v>
      </c>
      <c r="C43814" t="s">
        <v>28</v>
      </c>
      <c r="D43814">
        <v>6429704</v>
      </c>
      <c r="E43814" s="27" t="s">
        <v>13</v>
      </c>
      <c r="F43814" s="37" t="s">
        <v>26</v>
      </c>
    </row>
    <row r="43815" spans="1:6" x14ac:dyDescent="0.25">
      <c r="A43815">
        <v>1069466745</v>
      </c>
      <c r="B43815" t="s">
        <v>24</v>
      </c>
      <c r="C43815" t="s">
        <v>28</v>
      </c>
      <c r="D43815">
        <v>6429708</v>
      </c>
      <c r="E43815" s="27" t="s">
        <v>13</v>
      </c>
      <c r="F43815" s="37" t="s">
        <v>26</v>
      </c>
    </row>
    <row r="43816" spans="1:6" x14ac:dyDescent="0.25">
      <c r="A43816">
        <v>1006880838</v>
      </c>
      <c r="B43816" t="s">
        <v>24</v>
      </c>
      <c r="C43816" t="s">
        <v>28</v>
      </c>
      <c r="D43816">
        <v>6429599</v>
      </c>
      <c r="E43816" s="27" t="s">
        <v>13</v>
      </c>
      <c r="F43816" s="37" t="s">
        <v>26</v>
      </c>
    </row>
    <row r="43817" spans="1:6" x14ac:dyDescent="0.25">
      <c r="A43817">
        <v>1062955634</v>
      </c>
      <c r="B43817" t="s">
        <v>24</v>
      </c>
      <c r="C43817" t="s">
        <v>28</v>
      </c>
      <c r="D43817">
        <v>6429600</v>
      </c>
      <c r="E43817" s="27" t="s">
        <v>13</v>
      </c>
      <c r="F43817" s="37" t="s">
        <v>26</v>
      </c>
    </row>
    <row r="43818" spans="1:6" x14ac:dyDescent="0.25">
      <c r="A43818">
        <v>1104376284</v>
      </c>
      <c r="B43818" t="s">
        <v>24</v>
      </c>
      <c r="C43818" t="s">
        <v>28</v>
      </c>
      <c r="D43818">
        <v>6435597</v>
      </c>
      <c r="E43818" s="27" t="s">
        <v>13</v>
      </c>
      <c r="F43818" s="37" t="s">
        <v>26</v>
      </c>
    </row>
    <row r="43819" spans="1:6" x14ac:dyDescent="0.25">
      <c r="A43819">
        <v>1046696948</v>
      </c>
      <c r="B43819" t="s">
        <v>24</v>
      </c>
      <c r="C43819" t="s">
        <v>28</v>
      </c>
      <c r="D43819">
        <v>6432480</v>
      </c>
      <c r="E43819" s="27" t="s">
        <v>13</v>
      </c>
      <c r="F43819" s="37" t="s">
        <v>26</v>
      </c>
    </row>
    <row r="43820" spans="1:6" x14ac:dyDescent="0.25">
      <c r="A43820">
        <v>1085107119</v>
      </c>
      <c r="B43820" t="s">
        <v>24</v>
      </c>
      <c r="C43820" t="s">
        <v>28</v>
      </c>
      <c r="D43820">
        <v>6426811</v>
      </c>
      <c r="E43820" s="27" t="s">
        <v>13</v>
      </c>
      <c r="F43820" s="37" t="s">
        <v>26</v>
      </c>
    </row>
    <row r="43821" spans="1:6" x14ac:dyDescent="0.25">
      <c r="A43821">
        <v>1010131961</v>
      </c>
      <c r="B43821" t="s">
        <v>24</v>
      </c>
      <c r="C43821" t="s">
        <v>28</v>
      </c>
      <c r="D43821">
        <v>6426808</v>
      </c>
      <c r="E43821" s="27" t="s">
        <v>13</v>
      </c>
      <c r="F43821" s="37" t="s">
        <v>26</v>
      </c>
    </row>
    <row r="43822" spans="1:6" x14ac:dyDescent="0.25">
      <c r="A43822">
        <v>1085342170</v>
      </c>
      <c r="B43822" t="s">
        <v>24</v>
      </c>
      <c r="C43822" t="s">
        <v>28</v>
      </c>
      <c r="D43822">
        <v>6423676</v>
      </c>
      <c r="E43822" s="27" t="s">
        <v>13</v>
      </c>
      <c r="F43822" s="37" t="s">
        <v>26</v>
      </c>
    </row>
    <row r="43823" spans="1:6" x14ac:dyDescent="0.25">
      <c r="A43823">
        <v>1042245084</v>
      </c>
      <c r="B43823" t="s">
        <v>24</v>
      </c>
      <c r="C43823" t="s">
        <v>28</v>
      </c>
      <c r="D43823">
        <v>6424668</v>
      </c>
      <c r="E43823" s="27" t="s">
        <v>13</v>
      </c>
      <c r="F43823" s="37" t="s">
        <v>26</v>
      </c>
    </row>
    <row r="43824" spans="1:6" x14ac:dyDescent="0.25">
      <c r="A43824">
        <v>1002204408</v>
      </c>
      <c r="B43824" t="s">
        <v>24</v>
      </c>
      <c r="C43824" t="s">
        <v>28</v>
      </c>
      <c r="D43824">
        <v>6423637</v>
      </c>
      <c r="E43824" s="27" t="s">
        <v>13</v>
      </c>
      <c r="F43824" s="37" t="s">
        <v>26</v>
      </c>
    </row>
    <row r="43825" spans="1:6" x14ac:dyDescent="0.25">
      <c r="A43825">
        <v>1066869107</v>
      </c>
      <c r="B43825" t="s">
        <v>24</v>
      </c>
      <c r="C43825" t="s">
        <v>28</v>
      </c>
      <c r="D43825">
        <v>6423659</v>
      </c>
      <c r="E43825" s="27" t="s">
        <v>13</v>
      </c>
      <c r="F43825" s="37" t="s">
        <v>26</v>
      </c>
    </row>
    <row r="43826" spans="1:6" x14ac:dyDescent="0.25">
      <c r="A43826">
        <v>1088653122</v>
      </c>
      <c r="B43826" t="s">
        <v>24</v>
      </c>
      <c r="C43826" t="s">
        <v>28</v>
      </c>
      <c r="D43826">
        <v>6426145</v>
      </c>
      <c r="E43826" s="27" t="s">
        <v>13</v>
      </c>
      <c r="F43826" s="37" t="s">
        <v>26</v>
      </c>
    </row>
    <row r="43827" spans="1:6" x14ac:dyDescent="0.25">
      <c r="A43827">
        <v>1007447800</v>
      </c>
      <c r="B43827" t="s">
        <v>24</v>
      </c>
      <c r="C43827" t="s">
        <v>28</v>
      </c>
      <c r="D43827">
        <v>6426150</v>
      </c>
      <c r="E43827" s="27" t="s">
        <v>13</v>
      </c>
      <c r="F43827" s="37" t="s">
        <v>26</v>
      </c>
    </row>
    <row r="43828" spans="1:6" x14ac:dyDescent="0.25">
      <c r="A43828">
        <v>1100544199</v>
      </c>
      <c r="B43828" t="s">
        <v>24</v>
      </c>
      <c r="C43828" t="s">
        <v>28</v>
      </c>
      <c r="D43828">
        <v>6426151</v>
      </c>
      <c r="E43828" s="27" t="s">
        <v>13</v>
      </c>
      <c r="F43828" s="37" t="s">
        <v>26</v>
      </c>
    </row>
    <row r="43829" spans="1:6" x14ac:dyDescent="0.25">
      <c r="A43829">
        <v>1063354238</v>
      </c>
      <c r="B43829" t="s">
        <v>24</v>
      </c>
      <c r="C43829" t="s">
        <v>28</v>
      </c>
      <c r="D43829">
        <v>6428024</v>
      </c>
      <c r="E43829" s="27" t="s">
        <v>13</v>
      </c>
      <c r="F43829" s="37" t="s">
        <v>26</v>
      </c>
    </row>
    <row r="43830" spans="1:6" x14ac:dyDescent="0.25">
      <c r="A43830">
        <v>1014217016</v>
      </c>
      <c r="B43830" t="s">
        <v>24</v>
      </c>
      <c r="C43830" t="s">
        <v>28</v>
      </c>
      <c r="D43830">
        <v>6428800</v>
      </c>
      <c r="E43830" s="27" t="s">
        <v>13</v>
      </c>
      <c r="F43830" s="37" t="s">
        <v>26</v>
      </c>
    </row>
    <row r="43831" spans="1:6" x14ac:dyDescent="0.25">
      <c r="A43831">
        <v>1050426293</v>
      </c>
      <c r="B43831" t="s">
        <v>24</v>
      </c>
      <c r="C43831" t="s">
        <v>28</v>
      </c>
      <c r="D43831">
        <v>6429030</v>
      </c>
      <c r="E43831" s="27" t="s">
        <v>13</v>
      </c>
      <c r="F43831" s="37" t="s">
        <v>26</v>
      </c>
    </row>
    <row r="43832" spans="1:6" x14ac:dyDescent="0.25">
      <c r="A43832">
        <v>1001882505</v>
      </c>
      <c r="B43832" t="s">
        <v>24</v>
      </c>
      <c r="C43832" t="s">
        <v>28</v>
      </c>
      <c r="D43832">
        <v>6427440</v>
      </c>
      <c r="E43832" s="27" t="s">
        <v>13</v>
      </c>
      <c r="F43832" s="37" t="s">
        <v>26</v>
      </c>
    </row>
    <row r="43833" spans="1:6" x14ac:dyDescent="0.25">
      <c r="A43833">
        <v>1088599807</v>
      </c>
      <c r="B43833" t="s">
        <v>24</v>
      </c>
      <c r="C43833" t="s">
        <v>28</v>
      </c>
      <c r="D43833">
        <v>6427235</v>
      </c>
      <c r="E43833" s="27" t="s">
        <v>13</v>
      </c>
      <c r="F43833" s="37" t="s">
        <v>26</v>
      </c>
    </row>
    <row r="43834" spans="1:6" x14ac:dyDescent="0.25">
      <c r="A43834">
        <v>1042250333</v>
      </c>
      <c r="B43834" t="s">
        <v>24</v>
      </c>
      <c r="C43834" t="s">
        <v>28</v>
      </c>
      <c r="D43834">
        <v>6427247</v>
      </c>
      <c r="E43834" s="27" t="s">
        <v>13</v>
      </c>
      <c r="F43834" s="37" t="s">
        <v>26</v>
      </c>
    </row>
    <row r="43835" spans="1:6" x14ac:dyDescent="0.25">
      <c r="A43835">
        <v>1094046876</v>
      </c>
      <c r="B43835" t="s">
        <v>24</v>
      </c>
      <c r="C43835" t="s">
        <v>28</v>
      </c>
      <c r="D43835">
        <v>6425949</v>
      </c>
      <c r="E43835" s="27" t="s">
        <v>13</v>
      </c>
      <c r="F43835" s="37" t="s">
        <v>26</v>
      </c>
    </row>
    <row r="43836" spans="1:6" x14ac:dyDescent="0.25">
      <c r="A43836">
        <v>1098623988</v>
      </c>
      <c r="B43836" t="s">
        <v>24</v>
      </c>
      <c r="C43836" t="s">
        <v>28</v>
      </c>
      <c r="D43836">
        <v>6426019</v>
      </c>
      <c r="E43836" s="27" t="s">
        <v>13</v>
      </c>
      <c r="F43836" s="37" t="s">
        <v>26</v>
      </c>
    </row>
    <row r="43837" spans="1:6" x14ac:dyDescent="0.25">
      <c r="A43837">
        <v>1114875140</v>
      </c>
      <c r="B43837" t="s">
        <v>24</v>
      </c>
      <c r="C43837" t="s">
        <v>28</v>
      </c>
      <c r="D43837">
        <v>6425965</v>
      </c>
      <c r="E43837" s="27" t="s">
        <v>13</v>
      </c>
      <c r="F43837" s="37" t="s">
        <v>26</v>
      </c>
    </row>
    <row r="43838" spans="1:6" x14ac:dyDescent="0.25">
      <c r="A43838">
        <v>1193412068</v>
      </c>
      <c r="B43838" t="s">
        <v>24</v>
      </c>
      <c r="C43838" t="s">
        <v>28</v>
      </c>
      <c r="D43838">
        <v>6429647</v>
      </c>
      <c r="E43838" s="27" t="s">
        <v>13</v>
      </c>
      <c r="F43838" s="37" t="s">
        <v>26</v>
      </c>
    </row>
    <row r="43839" spans="1:6" x14ac:dyDescent="0.25">
      <c r="A43839">
        <v>1143168384</v>
      </c>
      <c r="B43839" t="s">
        <v>24</v>
      </c>
      <c r="C43839" t="s">
        <v>28</v>
      </c>
      <c r="D43839">
        <v>6427791</v>
      </c>
      <c r="E43839" s="27" t="s">
        <v>13</v>
      </c>
      <c r="F43839" s="37" t="s">
        <v>26</v>
      </c>
    </row>
    <row r="43840" spans="1:6" x14ac:dyDescent="0.25">
      <c r="A43840">
        <v>23181762</v>
      </c>
      <c r="B43840" t="s">
        <v>24</v>
      </c>
      <c r="C43840" t="s">
        <v>28</v>
      </c>
      <c r="D43840">
        <v>6427819</v>
      </c>
      <c r="E43840" s="27" t="s">
        <v>13</v>
      </c>
      <c r="F43840" s="37" t="s">
        <v>26</v>
      </c>
    </row>
    <row r="43841" spans="1:6" x14ac:dyDescent="0.25">
      <c r="A43841">
        <v>1001872188</v>
      </c>
      <c r="B43841" t="s">
        <v>24</v>
      </c>
      <c r="C43841" t="s">
        <v>28</v>
      </c>
      <c r="D43841">
        <v>6426843</v>
      </c>
      <c r="E43841" s="27" t="s">
        <v>13</v>
      </c>
      <c r="F43841" s="37" t="s">
        <v>26</v>
      </c>
    </row>
    <row r="43842" spans="1:6" x14ac:dyDescent="0.25">
      <c r="A43842">
        <v>1081790260</v>
      </c>
      <c r="B43842" t="s">
        <v>24</v>
      </c>
      <c r="C43842" t="s">
        <v>28</v>
      </c>
      <c r="D43842">
        <v>6434550</v>
      </c>
      <c r="E43842" s="27" t="s">
        <v>13</v>
      </c>
      <c r="F43842" s="37" t="s">
        <v>26</v>
      </c>
    </row>
    <row r="43843" spans="1:6" x14ac:dyDescent="0.25">
      <c r="A43843">
        <v>1104256710</v>
      </c>
      <c r="B43843" t="s">
        <v>24</v>
      </c>
      <c r="C43843" t="s">
        <v>28</v>
      </c>
      <c r="D43843">
        <v>6423573</v>
      </c>
      <c r="E43843" s="27" t="s">
        <v>13</v>
      </c>
      <c r="F43843" s="37" t="s">
        <v>26</v>
      </c>
    </row>
    <row r="43844" spans="1:6" x14ac:dyDescent="0.25">
      <c r="A43844">
        <v>1193554546</v>
      </c>
      <c r="B43844" t="s">
        <v>24</v>
      </c>
      <c r="C43844" t="s">
        <v>28</v>
      </c>
      <c r="D43844">
        <v>6423707</v>
      </c>
      <c r="E43844" s="27" t="s">
        <v>13</v>
      </c>
      <c r="F43844" s="37" t="s">
        <v>26</v>
      </c>
    </row>
    <row r="43845" spans="1:6" x14ac:dyDescent="0.25">
      <c r="A43845">
        <v>1001968759</v>
      </c>
      <c r="B43845" t="s">
        <v>24</v>
      </c>
      <c r="C43845" t="s">
        <v>28</v>
      </c>
      <c r="D43845">
        <v>6423755</v>
      </c>
      <c r="E43845" s="27" t="s">
        <v>13</v>
      </c>
      <c r="F43845" s="37" t="s">
        <v>26</v>
      </c>
    </row>
    <row r="43846" spans="1:6" x14ac:dyDescent="0.25">
      <c r="A43846">
        <v>1067601647</v>
      </c>
      <c r="B43846" t="s">
        <v>24</v>
      </c>
      <c r="C43846" t="s">
        <v>28</v>
      </c>
      <c r="D43846">
        <v>6423820</v>
      </c>
      <c r="E43846" s="27" t="s">
        <v>13</v>
      </c>
      <c r="F43846" s="37" t="s">
        <v>26</v>
      </c>
    </row>
    <row r="43847" spans="1:6" x14ac:dyDescent="0.25">
      <c r="A43847">
        <v>1091653616</v>
      </c>
      <c r="B43847" t="s">
        <v>24</v>
      </c>
      <c r="C43847" t="s">
        <v>28</v>
      </c>
      <c r="D43847">
        <v>6434755</v>
      </c>
      <c r="E43847" s="27" t="s">
        <v>13</v>
      </c>
      <c r="F43847" s="37" t="s">
        <v>26</v>
      </c>
    </row>
    <row r="43848" spans="1:6" x14ac:dyDescent="0.25">
      <c r="A43848">
        <v>1141714234</v>
      </c>
      <c r="B43848" t="s">
        <v>24</v>
      </c>
      <c r="C43848" t="s">
        <v>28</v>
      </c>
      <c r="D43848">
        <v>6434780</v>
      </c>
      <c r="E43848" s="27" t="s">
        <v>13</v>
      </c>
      <c r="F43848" s="37" t="s">
        <v>26</v>
      </c>
    </row>
    <row r="43849" spans="1:6" x14ac:dyDescent="0.25">
      <c r="A43849">
        <v>1007425874</v>
      </c>
      <c r="B43849" t="s">
        <v>24</v>
      </c>
      <c r="C43849" t="s">
        <v>28</v>
      </c>
      <c r="D43849">
        <v>6434707</v>
      </c>
      <c r="E43849" s="27" t="s">
        <v>13</v>
      </c>
      <c r="F43849" s="37" t="s">
        <v>26</v>
      </c>
    </row>
    <row r="43850" spans="1:6" x14ac:dyDescent="0.25">
      <c r="A43850">
        <v>1193228306</v>
      </c>
      <c r="B43850" t="s">
        <v>24</v>
      </c>
      <c r="C43850" t="s">
        <v>28</v>
      </c>
      <c r="D43850">
        <v>6424217</v>
      </c>
      <c r="E43850" s="27" t="s">
        <v>13</v>
      </c>
      <c r="F43850" s="37" t="s">
        <v>26</v>
      </c>
    </row>
    <row r="43851" spans="1:6" x14ac:dyDescent="0.25">
      <c r="A43851">
        <v>1126445776</v>
      </c>
      <c r="B43851" t="s">
        <v>24</v>
      </c>
      <c r="C43851" t="s">
        <v>28</v>
      </c>
      <c r="D43851">
        <v>6424053</v>
      </c>
      <c r="E43851" s="27" t="s">
        <v>13</v>
      </c>
      <c r="F43851" s="37" t="s">
        <v>26</v>
      </c>
    </row>
    <row r="43852" spans="1:6" x14ac:dyDescent="0.25">
      <c r="A43852">
        <v>1048067135</v>
      </c>
      <c r="B43852" t="s">
        <v>24</v>
      </c>
      <c r="C43852" t="s">
        <v>28</v>
      </c>
      <c r="D43852">
        <v>6427981</v>
      </c>
      <c r="E43852" s="27" t="s">
        <v>13</v>
      </c>
      <c r="F43852" s="37" t="s">
        <v>26</v>
      </c>
    </row>
    <row r="43853" spans="1:6" x14ac:dyDescent="0.25">
      <c r="A43853">
        <v>1082875597</v>
      </c>
      <c r="B43853" t="s">
        <v>24</v>
      </c>
      <c r="C43853" t="s">
        <v>28</v>
      </c>
      <c r="D43853">
        <v>6428018</v>
      </c>
      <c r="E43853" s="27" t="s">
        <v>13</v>
      </c>
      <c r="F43853" s="37" t="s">
        <v>26</v>
      </c>
    </row>
    <row r="43854" spans="1:6" x14ac:dyDescent="0.25">
      <c r="A43854">
        <v>1141114151</v>
      </c>
      <c r="B43854" t="s">
        <v>24</v>
      </c>
      <c r="C43854" t="s">
        <v>28</v>
      </c>
      <c r="D43854">
        <v>6428030</v>
      </c>
      <c r="E43854" s="27" t="s">
        <v>13</v>
      </c>
      <c r="F43854" s="37" t="s">
        <v>26</v>
      </c>
    </row>
    <row r="43855" spans="1:6" x14ac:dyDescent="0.25">
      <c r="A43855">
        <v>1096539017</v>
      </c>
      <c r="B43855" t="s">
        <v>24</v>
      </c>
      <c r="C43855" t="s">
        <v>28</v>
      </c>
      <c r="D43855">
        <v>6429027</v>
      </c>
      <c r="E43855" s="27" t="s">
        <v>13</v>
      </c>
      <c r="F43855" s="37" t="s">
        <v>26</v>
      </c>
    </row>
    <row r="43856" spans="1:6" x14ac:dyDescent="0.25">
      <c r="A43856">
        <v>1103859119</v>
      </c>
      <c r="B43856" t="s">
        <v>24</v>
      </c>
      <c r="C43856" t="s">
        <v>28</v>
      </c>
      <c r="D43856">
        <v>6429066</v>
      </c>
      <c r="E43856" s="27" t="s">
        <v>13</v>
      </c>
      <c r="F43856" s="37" t="s">
        <v>26</v>
      </c>
    </row>
    <row r="43857" spans="1:6" x14ac:dyDescent="0.25">
      <c r="A43857">
        <v>1045761492</v>
      </c>
      <c r="B43857" t="s">
        <v>24</v>
      </c>
      <c r="C43857" t="s">
        <v>28</v>
      </c>
      <c r="D43857">
        <v>6427181</v>
      </c>
      <c r="E43857" s="27" t="s">
        <v>13</v>
      </c>
      <c r="F43857" s="37" t="s">
        <v>26</v>
      </c>
    </row>
    <row r="43858" spans="1:6" x14ac:dyDescent="0.25">
      <c r="A43858">
        <v>1053442527</v>
      </c>
      <c r="B43858" t="s">
        <v>24</v>
      </c>
      <c r="C43858" t="s">
        <v>28</v>
      </c>
      <c r="D43858">
        <v>6426033</v>
      </c>
      <c r="E43858" s="27" t="s">
        <v>13</v>
      </c>
      <c r="F43858" s="37" t="s">
        <v>26</v>
      </c>
    </row>
    <row r="43859" spans="1:6" x14ac:dyDescent="0.25">
      <c r="A43859">
        <v>1001780696</v>
      </c>
      <c r="B43859" t="s">
        <v>24</v>
      </c>
      <c r="C43859" t="s">
        <v>28</v>
      </c>
      <c r="D43859">
        <v>6432232</v>
      </c>
      <c r="E43859" s="27" t="s">
        <v>13</v>
      </c>
      <c r="F43859" s="37" t="s">
        <v>26</v>
      </c>
    </row>
    <row r="43860" spans="1:6" x14ac:dyDescent="0.25">
      <c r="A43860">
        <v>1063786441</v>
      </c>
      <c r="B43860" t="s">
        <v>24</v>
      </c>
      <c r="C43860" t="s">
        <v>28</v>
      </c>
      <c r="D43860">
        <v>6432249</v>
      </c>
      <c r="E43860" s="27" t="s">
        <v>13</v>
      </c>
      <c r="F43860" s="37" t="s">
        <v>26</v>
      </c>
    </row>
    <row r="43861" spans="1:6" x14ac:dyDescent="0.25">
      <c r="A43861">
        <v>1059234078</v>
      </c>
      <c r="B43861" t="s">
        <v>24</v>
      </c>
      <c r="C43861" t="s">
        <v>28</v>
      </c>
      <c r="D43861">
        <v>6432266</v>
      </c>
      <c r="E43861" s="27" t="s">
        <v>13</v>
      </c>
      <c r="F43861" s="37" t="s">
        <v>26</v>
      </c>
    </row>
    <row r="43862" spans="1:6" x14ac:dyDescent="0.25">
      <c r="A43862">
        <v>1000517566</v>
      </c>
      <c r="B43862" t="s">
        <v>24</v>
      </c>
      <c r="C43862" t="s">
        <v>28</v>
      </c>
      <c r="D43862">
        <v>6432299</v>
      </c>
      <c r="E43862" s="27" t="s">
        <v>13</v>
      </c>
      <c r="F43862" s="37" t="s">
        <v>26</v>
      </c>
    </row>
    <row r="43863" spans="1:6" x14ac:dyDescent="0.25">
      <c r="A43863">
        <v>1066508610</v>
      </c>
      <c r="B43863" t="s">
        <v>24</v>
      </c>
      <c r="C43863" t="s">
        <v>28</v>
      </c>
      <c r="D43863">
        <v>6432344</v>
      </c>
      <c r="E43863" s="27" t="s">
        <v>13</v>
      </c>
      <c r="F43863" s="37" t="s">
        <v>26</v>
      </c>
    </row>
    <row r="43864" spans="1:6" x14ac:dyDescent="0.25">
      <c r="A43864">
        <v>1066869059</v>
      </c>
      <c r="B43864" t="s">
        <v>24</v>
      </c>
      <c r="C43864" t="s">
        <v>28</v>
      </c>
      <c r="D43864">
        <v>6429732</v>
      </c>
      <c r="E43864" s="27" t="s">
        <v>13</v>
      </c>
      <c r="F43864" s="37" t="s">
        <v>26</v>
      </c>
    </row>
    <row r="43865" spans="1:6" x14ac:dyDescent="0.25">
      <c r="A43865">
        <v>1038647131</v>
      </c>
      <c r="B43865" t="s">
        <v>24</v>
      </c>
      <c r="C43865" t="s">
        <v>28</v>
      </c>
      <c r="D43865">
        <v>6429506</v>
      </c>
      <c r="E43865" s="27" t="s">
        <v>13</v>
      </c>
      <c r="F43865" s="37" t="s">
        <v>26</v>
      </c>
    </row>
    <row r="43866" spans="1:6" x14ac:dyDescent="0.25">
      <c r="A43866">
        <v>1007230430</v>
      </c>
      <c r="B43866" t="s">
        <v>24</v>
      </c>
      <c r="C43866" t="s">
        <v>28</v>
      </c>
      <c r="D43866">
        <v>6429634</v>
      </c>
      <c r="E43866" s="27" t="s">
        <v>13</v>
      </c>
      <c r="F43866" s="37" t="s">
        <v>26</v>
      </c>
    </row>
    <row r="43867" spans="1:6" x14ac:dyDescent="0.25">
      <c r="A43867">
        <v>1062433651</v>
      </c>
      <c r="B43867" t="s">
        <v>24</v>
      </c>
      <c r="C43867" t="s">
        <v>28</v>
      </c>
      <c r="D43867">
        <v>6429636</v>
      </c>
      <c r="E43867" s="27" t="s">
        <v>13</v>
      </c>
      <c r="F43867" s="37" t="s">
        <v>26</v>
      </c>
    </row>
    <row r="43868" spans="1:6" x14ac:dyDescent="0.25">
      <c r="A43868">
        <v>1007983308</v>
      </c>
      <c r="B43868" t="s">
        <v>24</v>
      </c>
      <c r="C43868" t="s">
        <v>28</v>
      </c>
      <c r="D43868">
        <v>6427764</v>
      </c>
      <c r="E43868" s="27" t="s">
        <v>13</v>
      </c>
      <c r="F43868" s="37" t="s">
        <v>26</v>
      </c>
    </row>
    <row r="43869" spans="1:6" x14ac:dyDescent="0.25">
      <c r="A43869">
        <v>1072251348</v>
      </c>
      <c r="B43869" t="s">
        <v>24</v>
      </c>
      <c r="C43869" t="s">
        <v>28</v>
      </c>
      <c r="D43869">
        <v>6427806</v>
      </c>
      <c r="E43869" s="27" t="s">
        <v>13</v>
      </c>
      <c r="F43869" s="37" t="s">
        <v>26</v>
      </c>
    </row>
    <row r="43870" spans="1:6" x14ac:dyDescent="0.25">
      <c r="A43870">
        <v>1102148631</v>
      </c>
      <c r="B43870" t="s">
        <v>24</v>
      </c>
      <c r="C43870" t="s">
        <v>28</v>
      </c>
      <c r="D43870">
        <v>6427787</v>
      </c>
      <c r="E43870" s="27" t="s">
        <v>13</v>
      </c>
      <c r="F43870" s="37" t="s">
        <v>26</v>
      </c>
    </row>
    <row r="43871" spans="1:6" x14ac:dyDescent="0.25">
      <c r="A43871">
        <v>1101622855</v>
      </c>
      <c r="B43871" t="s">
        <v>24</v>
      </c>
      <c r="C43871" t="s">
        <v>28</v>
      </c>
      <c r="D43871">
        <v>6432484</v>
      </c>
      <c r="E43871" s="27" t="s">
        <v>13</v>
      </c>
      <c r="F43871" s="37" t="s">
        <v>26</v>
      </c>
    </row>
    <row r="43872" spans="1:6" x14ac:dyDescent="0.25">
      <c r="A43872">
        <v>1104545972</v>
      </c>
      <c r="B43872" t="s">
        <v>24</v>
      </c>
      <c r="C43872" t="s">
        <v>28</v>
      </c>
      <c r="D43872">
        <v>6432471</v>
      </c>
      <c r="E43872" s="27" t="s">
        <v>13</v>
      </c>
      <c r="F43872" s="37" t="s">
        <v>26</v>
      </c>
    </row>
    <row r="43873" spans="1:6" x14ac:dyDescent="0.25">
      <c r="A43873">
        <v>1081273738</v>
      </c>
      <c r="B43873" t="s">
        <v>24</v>
      </c>
      <c r="C43873" t="s">
        <v>28</v>
      </c>
      <c r="D43873">
        <v>6432449</v>
      </c>
      <c r="E43873" s="27" t="s">
        <v>13</v>
      </c>
      <c r="F43873" s="37" t="s">
        <v>26</v>
      </c>
    </row>
    <row r="43874" spans="1:6" x14ac:dyDescent="0.25">
      <c r="A43874">
        <v>1043127097</v>
      </c>
      <c r="B43874" t="s">
        <v>24</v>
      </c>
      <c r="C43874" t="s">
        <v>28</v>
      </c>
      <c r="D43874">
        <v>6428619</v>
      </c>
      <c r="E43874" s="27" t="s">
        <v>13</v>
      </c>
      <c r="F43874" s="37" t="s">
        <v>26</v>
      </c>
    </row>
    <row r="43875" spans="1:6" x14ac:dyDescent="0.25">
      <c r="A43875">
        <v>1104257196</v>
      </c>
      <c r="B43875" t="s">
        <v>24</v>
      </c>
      <c r="C43875" t="s">
        <v>28</v>
      </c>
      <c r="D43875">
        <v>6428609</v>
      </c>
      <c r="E43875" s="27" t="s">
        <v>13</v>
      </c>
      <c r="F43875" s="37" t="s">
        <v>26</v>
      </c>
    </row>
    <row r="43876" spans="1:6" x14ac:dyDescent="0.25">
      <c r="A43876">
        <v>1027522420</v>
      </c>
      <c r="B43876" t="s">
        <v>24</v>
      </c>
      <c r="C43876" t="s">
        <v>28</v>
      </c>
      <c r="D43876">
        <v>6424642</v>
      </c>
      <c r="E43876" s="27" t="s">
        <v>13</v>
      </c>
      <c r="F43876" s="37" t="s">
        <v>26</v>
      </c>
    </row>
    <row r="43877" spans="1:6" x14ac:dyDescent="0.25">
      <c r="A43877">
        <v>1138524811</v>
      </c>
      <c r="B43877" t="s">
        <v>24</v>
      </c>
      <c r="C43877" t="s">
        <v>28</v>
      </c>
      <c r="D43877">
        <v>6424161</v>
      </c>
      <c r="E43877" s="27" t="s">
        <v>13</v>
      </c>
      <c r="F43877" s="37" t="s">
        <v>26</v>
      </c>
    </row>
    <row r="43878" spans="1:6" x14ac:dyDescent="0.25">
      <c r="A43878">
        <v>1063648664</v>
      </c>
      <c r="B43878" t="s">
        <v>24</v>
      </c>
      <c r="C43878" t="s">
        <v>28</v>
      </c>
      <c r="D43878">
        <v>6424131</v>
      </c>
      <c r="E43878" s="27" t="s">
        <v>13</v>
      </c>
      <c r="F43878" s="37" t="s">
        <v>26</v>
      </c>
    </row>
    <row r="43879" spans="1:6" x14ac:dyDescent="0.25">
      <c r="A43879">
        <v>1050727181</v>
      </c>
      <c r="B43879" t="s">
        <v>24</v>
      </c>
      <c r="C43879" t="s">
        <v>28</v>
      </c>
      <c r="D43879">
        <v>6424064</v>
      </c>
      <c r="E43879" s="27" t="s">
        <v>13</v>
      </c>
      <c r="F43879" s="37" t="s">
        <v>26</v>
      </c>
    </row>
    <row r="43880" spans="1:6" x14ac:dyDescent="0.25">
      <c r="A43880">
        <v>1004322253</v>
      </c>
      <c r="B43880" t="s">
        <v>24</v>
      </c>
      <c r="C43880" t="s">
        <v>28</v>
      </c>
      <c r="D43880">
        <v>6428263</v>
      </c>
      <c r="E43880" s="27" t="s">
        <v>13</v>
      </c>
      <c r="F43880" s="37" t="s">
        <v>26</v>
      </c>
    </row>
    <row r="43881" spans="1:6" x14ac:dyDescent="0.25">
      <c r="A43881">
        <v>1049533003</v>
      </c>
      <c r="B43881" t="s">
        <v>24</v>
      </c>
      <c r="C43881" t="s">
        <v>28</v>
      </c>
      <c r="D43881">
        <v>6424246</v>
      </c>
      <c r="E43881" s="27" t="s">
        <v>13</v>
      </c>
      <c r="F43881" s="37" t="s">
        <v>26</v>
      </c>
    </row>
    <row r="43882" spans="1:6" x14ac:dyDescent="0.25">
      <c r="A43882">
        <v>1124848948</v>
      </c>
      <c r="B43882" t="s">
        <v>24</v>
      </c>
      <c r="C43882" t="s">
        <v>28</v>
      </c>
      <c r="D43882">
        <v>6424329</v>
      </c>
      <c r="E43882" s="27" t="s">
        <v>13</v>
      </c>
      <c r="F43882" s="37" t="s">
        <v>26</v>
      </c>
    </row>
    <row r="43883" spans="1:6" x14ac:dyDescent="0.25">
      <c r="A43883">
        <v>1000461576</v>
      </c>
      <c r="B43883" t="s">
        <v>24</v>
      </c>
      <c r="C43883" t="s">
        <v>28</v>
      </c>
      <c r="D43883">
        <v>6426057</v>
      </c>
      <c r="E43883" s="27" t="s">
        <v>13</v>
      </c>
      <c r="F43883" s="37" t="s">
        <v>26</v>
      </c>
    </row>
    <row r="43884" spans="1:6" x14ac:dyDescent="0.25">
      <c r="A43884">
        <v>1089378172</v>
      </c>
      <c r="B43884" t="s">
        <v>24</v>
      </c>
      <c r="C43884" t="s">
        <v>28</v>
      </c>
      <c r="D43884">
        <v>6426070</v>
      </c>
      <c r="E43884" s="27" t="s">
        <v>13</v>
      </c>
      <c r="F43884" s="37" t="s">
        <v>26</v>
      </c>
    </row>
    <row r="43885" spans="1:6" x14ac:dyDescent="0.25">
      <c r="A43885">
        <v>1041977657</v>
      </c>
      <c r="B43885" t="s">
        <v>24</v>
      </c>
      <c r="C43885" t="s">
        <v>28</v>
      </c>
      <c r="D43885">
        <v>6426066</v>
      </c>
      <c r="E43885" s="27" t="s">
        <v>13</v>
      </c>
      <c r="F43885" s="37" t="s">
        <v>26</v>
      </c>
    </row>
    <row r="43886" spans="1:6" x14ac:dyDescent="0.25">
      <c r="A43886">
        <v>1124989290</v>
      </c>
      <c r="B43886" t="s">
        <v>24</v>
      </c>
      <c r="C43886" t="s">
        <v>28</v>
      </c>
      <c r="D43886">
        <v>6426067</v>
      </c>
      <c r="E43886" s="27" t="s">
        <v>13</v>
      </c>
      <c r="F43886" s="37" t="s">
        <v>26</v>
      </c>
    </row>
    <row r="43887" spans="1:6" x14ac:dyDescent="0.25">
      <c r="A43887">
        <v>1043964134</v>
      </c>
      <c r="B43887" t="s">
        <v>24</v>
      </c>
      <c r="C43887" t="s">
        <v>28</v>
      </c>
      <c r="D43887">
        <v>6426073</v>
      </c>
      <c r="E43887" s="27" t="s">
        <v>13</v>
      </c>
      <c r="F43887" s="37" t="s">
        <v>26</v>
      </c>
    </row>
    <row r="43888" spans="1:6" x14ac:dyDescent="0.25">
      <c r="A43888">
        <v>1084550648</v>
      </c>
      <c r="B43888" t="s">
        <v>24</v>
      </c>
      <c r="C43888" t="s">
        <v>28</v>
      </c>
      <c r="D43888">
        <v>6432223</v>
      </c>
      <c r="E43888" s="27" t="s">
        <v>13</v>
      </c>
      <c r="F43888" s="37" t="s">
        <v>26</v>
      </c>
    </row>
    <row r="43889" spans="1:6" x14ac:dyDescent="0.25">
      <c r="A43889">
        <v>1006798042</v>
      </c>
      <c r="B43889" t="s">
        <v>24</v>
      </c>
      <c r="C43889" t="s">
        <v>28</v>
      </c>
      <c r="D43889">
        <v>6429551</v>
      </c>
      <c r="E43889" s="27" t="s">
        <v>13</v>
      </c>
      <c r="F43889" s="37" t="s">
        <v>26</v>
      </c>
    </row>
    <row r="43890" spans="1:6" x14ac:dyDescent="0.25">
      <c r="A43890">
        <v>1049019221</v>
      </c>
      <c r="B43890" t="s">
        <v>24</v>
      </c>
      <c r="C43890" t="s">
        <v>28</v>
      </c>
      <c r="D43890">
        <v>6429638</v>
      </c>
      <c r="E43890" s="27" t="s">
        <v>13</v>
      </c>
      <c r="F43890" s="37" t="s">
        <v>26</v>
      </c>
    </row>
    <row r="43891" spans="1:6" x14ac:dyDescent="0.25">
      <c r="A43891">
        <v>1006744439</v>
      </c>
      <c r="B43891" t="s">
        <v>24</v>
      </c>
      <c r="C43891" t="s">
        <v>28</v>
      </c>
      <c r="D43891">
        <v>6434566</v>
      </c>
      <c r="E43891" s="27" t="s">
        <v>13</v>
      </c>
      <c r="F43891" s="37" t="s">
        <v>26</v>
      </c>
    </row>
    <row r="43892" spans="1:6" x14ac:dyDescent="0.25">
      <c r="A43892">
        <v>1004418786</v>
      </c>
      <c r="B43892" t="s">
        <v>24</v>
      </c>
      <c r="C43892" t="s">
        <v>28</v>
      </c>
      <c r="D43892">
        <v>6430698</v>
      </c>
      <c r="E43892" s="27" t="s">
        <v>13</v>
      </c>
      <c r="F43892" s="37" t="s">
        <v>26</v>
      </c>
    </row>
    <row r="43893" spans="1:6" x14ac:dyDescent="0.25">
      <c r="A43893">
        <v>1003829335</v>
      </c>
      <c r="B43893" t="s">
        <v>24</v>
      </c>
      <c r="C43893" t="s">
        <v>28</v>
      </c>
      <c r="D43893">
        <v>6430676</v>
      </c>
      <c r="E43893" s="27" t="s">
        <v>13</v>
      </c>
      <c r="F43893" s="37" t="s">
        <v>26</v>
      </c>
    </row>
    <row r="43894" spans="1:6" x14ac:dyDescent="0.25">
      <c r="A43894">
        <v>1193561375</v>
      </c>
      <c r="B43894" t="s">
        <v>24</v>
      </c>
      <c r="C43894" t="s">
        <v>28</v>
      </c>
      <c r="D43894">
        <v>6430677</v>
      </c>
      <c r="E43894" s="27" t="s">
        <v>13</v>
      </c>
      <c r="F43894" s="37" t="s">
        <v>26</v>
      </c>
    </row>
    <row r="43895" spans="1:6" x14ac:dyDescent="0.25">
      <c r="A43895">
        <v>1122820847</v>
      </c>
      <c r="B43895" t="s">
        <v>24</v>
      </c>
      <c r="C43895" t="s">
        <v>28</v>
      </c>
      <c r="D43895">
        <v>6430651</v>
      </c>
      <c r="E43895" s="27" t="s">
        <v>13</v>
      </c>
      <c r="F43895" s="37" t="s">
        <v>26</v>
      </c>
    </row>
    <row r="43896" spans="1:6" x14ac:dyDescent="0.25">
      <c r="A43896">
        <v>1023242482</v>
      </c>
      <c r="B43896" t="s">
        <v>24</v>
      </c>
      <c r="C43896" t="s">
        <v>28</v>
      </c>
      <c r="D43896">
        <v>6424077</v>
      </c>
      <c r="E43896" s="27" t="s">
        <v>13</v>
      </c>
      <c r="F43896" s="37" t="s">
        <v>26</v>
      </c>
    </row>
    <row r="43897" spans="1:6" x14ac:dyDescent="0.25">
      <c r="A43897">
        <v>1001580690</v>
      </c>
      <c r="B43897" t="s">
        <v>24</v>
      </c>
      <c r="C43897" t="s">
        <v>28</v>
      </c>
      <c r="D43897">
        <v>6424087</v>
      </c>
      <c r="E43897" s="27" t="s">
        <v>13</v>
      </c>
      <c r="F43897" s="37" t="s">
        <v>26</v>
      </c>
    </row>
    <row r="43898" spans="1:6" x14ac:dyDescent="0.25">
      <c r="A43898">
        <v>1062957596</v>
      </c>
      <c r="B43898" t="s">
        <v>24</v>
      </c>
      <c r="C43898" t="s">
        <v>28</v>
      </c>
      <c r="D43898">
        <v>6424000</v>
      </c>
      <c r="E43898" s="27" t="s">
        <v>13</v>
      </c>
      <c r="F43898" s="37" t="s">
        <v>26</v>
      </c>
    </row>
    <row r="43899" spans="1:6" x14ac:dyDescent="0.25">
      <c r="A43899">
        <v>1003123885</v>
      </c>
      <c r="B43899" t="s">
        <v>24</v>
      </c>
      <c r="C43899" t="s">
        <v>28</v>
      </c>
      <c r="D43899">
        <v>6428151</v>
      </c>
      <c r="E43899" s="27" t="s">
        <v>13</v>
      </c>
      <c r="F43899" s="37" t="s">
        <v>26</v>
      </c>
    </row>
    <row r="43900" spans="1:6" x14ac:dyDescent="0.25">
      <c r="A43900">
        <v>1065564252</v>
      </c>
      <c r="B43900" t="s">
        <v>24</v>
      </c>
      <c r="C43900" t="s">
        <v>28</v>
      </c>
      <c r="D43900">
        <v>6428208</v>
      </c>
      <c r="E43900" s="27" t="s">
        <v>13</v>
      </c>
      <c r="F43900" s="37" t="s">
        <v>26</v>
      </c>
    </row>
    <row r="43901" spans="1:6" x14ac:dyDescent="0.25">
      <c r="A43901">
        <v>1006888187</v>
      </c>
      <c r="B43901" t="s">
        <v>24</v>
      </c>
      <c r="C43901" t="s">
        <v>28</v>
      </c>
      <c r="D43901">
        <v>6428142</v>
      </c>
      <c r="E43901" s="27" t="s">
        <v>13</v>
      </c>
      <c r="F43901" s="37" t="s">
        <v>26</v>
      </c>
    </row>
    <row r="43902" spans="1:6" x14ac:dyDescent="0.25">
      <c r="A43902">
        <v>1041257005</v>
      </c>
      <c r="B43902" t="s">
        <v>24</v>
      </c>
      <c r="C43902" t="s">
        <v>28</v>
      </c>
      <c r="D43902">
        <v>6428143</v>
      </c>
      <c r="E43902" s="27" t="s">
        <v>13</v>
      </c>
      <c r="F43902" s="37" t="s">
        <v>26</v>
      </c>
    </row>
    <row r="43903" spans="1:6" x14ac:dyDescent="0.25">
      <c r="A43903">
        <v>1041255870</v>
      </c>
      <c r="B43903" t="s">
        <v>24</v>
      </c>
      <c r="C43903" t="s">
        <v>28</v>
      </c>
      <c r="D43903">
        <v>6428187</v>
      </c>
      <c r="E43903" s="27" t="s">
        <v>13</v>
      </c>
      <c r="F43903" s="37" t="s">
        <v>26</v>
      </c>
    </row>
    <row r="43904" spans="1:6" x14ac:dyDescent="0.25">
      <c r="A43904">
        <v>1043648800</v>
      </c>
      <c r="B43904" t="s">
        <v>24</v>
      </c>
      <c r="C43904" t="s">
        <v>28</v>
      </c>
      <c r="D43904">
        <v>6424267</v>
      </c>
      <c r="E43904" s="27" t="s">
        <v>13</v>
      </c>
      <c r="F43904" s="37" t="s">
        <v>26</v>
      </c>
    </row>
    <row r="43905" spans="1:6" x14ac:dyDescent="0.25">
      <c r="A43905">
        <v>1047481044</v>
      </c>
      <c r="B43905" t="s">
        <v>24</v>
      </c>
      <c r="C43905" t="s">
        <v>28</v>
      </c>
      <c r="D43905">
        <v>6424288</v>
      </c>
      <c r="E43905" s="27" t="s">
        <v>13</v>
      </c>
      <c r="F43905" s="37" t="s">
        <v>26</v>
      </c>
    </row>
    <row r="43906" spans="1:6" x14ac:dyDescent="0.25">
      <c r="A43906">
        <v>1103741194</v>
      </c>
      <c r="B43906" t="s">
        <v>24</v>
      </c>
      <c r="C43906" t="s">
        <v>28</v>
      </c>
      <c r="D43906">
        <v>6424300</v>
      </c>
      <c r="E43906" s="27" t="s">
        <v>13</v>
      </c>
      <c r="F43906" s="37" t="s">
        <v>26</v>
      </c>
    </row>
    <row r="43907" spans="1:6" x14ac:dyDescent="0.25">
      <c r="A43907">
        <v>1052075154</v>
      </c>
      <c r="B43907" t="s">
        <v>24</v>
      </c>
      <c r="C43907" t="s">
        <v>28</v>
      </c>
      <c r="D43907">
        <v>6424302</v>
      </c>
      <c r="E43907" s="27" t="s">
        <v>13</v>
      </c>
      <c r="F43907" s="37" t="s">
        <v>26</v>
      </c>
    </row>
    <row r="43908" spans="1:6" x14ac:dyDescent="0.25">
      <c r="A43908">
        <v>1063300897</v>
      </c>
      <c r="B43908" t="s">
        <v>24</v>
      </c>
      <c r="C43908" t="s">
        <v>28</v>
      </c>
      <c r="D43908">
        <v>6424317</v>
      </c>
      <c r="E43908" s="27" t="s">
        <v>13</v>
      </c>
      <c r="F43908" s="37" t="s">
        <v>26</v>
      </c>
    </row>
    <row r="43909" spans="1:6" x14ac:dyDescent="0.25">
      <c r="A43909">
        <v>1004565901</v>
      </c>
      <c r="B43909" t="s">
        <v>24</v>
      </c>
      <c r="C43909" t="s">
        <v>28</v>
      </c>
      <c r="D43909">
        <v>6425955</v>
      </c>
      <c r="E43909" s="27" t="s">
        <v>13</v>
      </c>
      <c r="F43909" s="37" t="s">
        <v>26</v>
      </c>
    </row>
    <row r="43910" spans="1:6" x14ac:dyDescent="0.25">
      <c r="A43910">
        <v>1041979239</v>
      </c>
      <c r="B43910" t="s">
        <v>24</v>
      </c>
      <c r="C43910" t="s">
        <v>28</v>
      </c>
      <c r="D43910">
        <v>6426907</v>
      </c>
      <c r="E43910" s="27" t="s">
        <v>13</v>
      </c>
      <c r="F43910" s="37" t="s">
        <v>26</v>
      </c>
    </row>
    <row r="43911" spans="1:6" x14ac:dyDescent="0.25">
      <c r="A43911">
        <v>1103498638</v>
      </c>
      <c r="B43911" t="s">
        <v>24</v>
      </c>
      <c r="C43911" t="s">
        <v>28</v>
      </c>
      <c r="D43911">
        <v>6426909</v>
      </c>
      <c r="E43911" s="27" t="s">
        <v>13</v>
      </c>
      <c r="F43911" s="37" t="s">
        <v>26</v>
      </c>
    </row>
    <row r="43912" spans="1:6" x14ac:dyDescent="0.25">
      <c r="A43912">
        <v>1043124094</v>
      </c>
      <c r="B43912" t="s">
        <v>24</v>
      </c>
      <c r="C43912" t="s">
        <v>28</v>
      </c>
      <c r="D43912">
        <v>6426894</v>
      </c>
      <c r="E43912" s="27" t="s">
        <v>13</v>
      </c>
      <c r="F43912" s="37" t="s">
        <v>26</v>
      </c>
    </row>
    <row r="43913" spans="1:6" x14ac:dyDescent="0.25">
      <c r="A43913">
        <v>1067591271</v>
      </c>
      <c r="B43913" t="s">
        <v>24</v>
      </c>
      <c r="C43913" t="s">
        <v>28</v>
      </c>
      <c r="D43913">
        <v>6426874</v>
      </c>
      <c r="E43913" s="27" t="s">
        <v>13</v>
      </c>
      <c r="F43913" s="37" t="s">
        <v>26</v>
      </c>
    </row>
    <row r="43914" spans="1:6" x14ac:dyDescent="0.25">
      <c r="A43914">
        <v>1043669092</v>
      </c>
      <c r="B43914" t="s">
        <v>24</v>
      </c>
      <c r="C43914" t="s">
        <v>28</v>
      </c>
      <c r="D43914">
        <v>6426886</v>
      </c>
      <c r="E43914" s="27" t="s">
        <v>13</v>
      </c>
      <c r="F43914" s="37" t="s">
        <v>26</v>
      </c>
    </row>
    <row r="43915" spans="1:6" x14ac:dyDescent="0.25">
      <c r="A43915">
        <v>1005568801</v>
      </c>
      <c r="B43915" t="s">
        <v>24</v>
      </c>
      <c r="C43915" t="s">
        <v>28</v>
      </c>
      <c r="D43915">
        <v>6429475</v>
      </c>
      <c r="E43915" s="27" t="s">
        <v>13</v>
      </c>
      <c r="F43915" s="37" t="s">
        <v>26</v>
      </c>
    </row>
    <row r="43916" spans="1:6" x14ac:dyDescent="0.25">
      <c r="A43916">
        <v>1003077762</v>
      </c>
      <c r="B43916" t="s">
        <v>24</v>
      </c>
      <c r="C43916" t="s">
        <v>28</v>
      </c>
      <c r="D43916">
        <v>6429555</v>
      </c>
      <c r="E43916" s="27" t="s">
        <v>13</v>
      </c>
      <c r="F43916" s="37" t="s">
        <v>26</v>
      </c>
    </row>
    <row r="43917" spans="1:6" x14ac:dyDescent="0.25">
      <c r="A43917">
        <v>1015420536</v>
      </c>
      <c r="B43917" t="s">
        <v>24</v>
      </c>
      <c r="C43917" t="s">
        <v>28</v>
      </c>
      <c r="D43917">
        <v>6429660</v>
      </c>
      <c r="E43917" s="27" t="s">
        <v>13</v>
      </c>
      <c r="F43917" s="37" t="s">
        <v>26</v>
      </c>
    </row>
    <row r="43918" spans="1:6" x14ac:dyDescent="0.25">
      <c r="A43918">
        <v>1137975250</v>
      </c>
      <c r="B43918" t="s">
        <v>24</v>
      </c>
      <c r="C43918" t="s">
        <v>28</v>
      </c>
      <c r="D43918">
        <v>6424446</v>
      </c>
      <c r="E43918" s="27" t="s">
        <v>13</v>
      </c>
      <c r="F43918" s="37" t="s">
        <v>26</v>
      </c>
    </row>
    <row r="43919" spans="1:6" x14ac:dyDescent="0.25">
      <c r="A43919">
        <v>1067867792</v>
      </c>
      <c r="B43919" t="s">
        <v>24</v>
      </c>
      <c r="C43919" t="s">
        <v>28</v>
      </c>
      <c r="D43919">
        <v>6424423</v>
      </c>
      <c r="E43919" s="27" t="s">
        <v>13</v>
      </c>
      <c r="F43919" s="37" t="s">
        <v>26</v>
      </c>
    </row>
    <row r="43920" spans="1:6" x14ac:dyDescent="0.25">
      <c r="A43920">
        <v>1062432676</v>
      </c>
      <c r="B43920" t="s">
        <v>24</v>
      </c>
      <c r="C43920" t="s">
        <v>28</v>
      </c>
      <c r="D43920">
        <v>6424497</v>
      </c>
      <c r="E43920" s="27" t="s">
        <v>13</v>
      </c>
      <c r="F43920" s="37" t="s">
        <v>26</v>
      </c>
    </row>
    <row r="43921" spans="1:6" x14ac:dyDescent="0.25">
      <c r="A43921">
        <v>1003287683</v>
      </c>
      <c r="B43921" t="s">
        <v>24</v>
      </c>
      <c r="C43921" t="s">
        <v>28</v>
      </c>
      <c r="D43921">
        <v>6430652</v>
      </c>
      <c r="E43921" s="27" t="s">
        <v>13</v>
      </c>
      <c r="F43921" s="37" t="s">
        <v>26</v>
      </c>
    </row>
    <row r="43922" spans="1:6" x14ac:dyDescent="0.25">
      <c r="A43922">
        <v>1101260456</v>
      </c>
      <c r="B43922" t="s">
        <v>24</v>
      </c>
      <c r="C43922" t="s">
        <v>28</v>
      </c>
      <c r="D43922">
        <v>6430661</v>
      </c>
      <c r="E43922" s="27" t="s">
        <v>13</v>
      </c>
      <c r="F43922" s="37" t="s">
        <v>26</v>
      </c>
    </row>
    <row r="43923" spans="1:6" x14ac:dyDescent="0.25">
      <c r="A43923">
        <v>1119391585</v>
      </c>
      <c r="B43923" t="s">
        <v>24</v>
      </c>
      <c r="C43923" t="s">
        <v>28</v>
      </c>
      <c r="D43923">
        <v>6430710</v>
      </c>
      <c r="E43923" s="27" t="s">
        <v>13</v>
      </c>
      <c r="F43923" s="37" t="s">
        <v>26</v>
      </c>
    </row>
    <row r="43924" spans="1:6" x14ac:dyDescent="0.25">
      <c r="A43924">
        <v>1035970701</v>
      </c>
      <c r="B43924" t="s">
        <v>24</v>
      </c>
      <c r="C43924" t="s">
        <v>28</v>
      </c>
      <c r="D43924">
        <v>6430688</v>
      </c>
      <c r="E43924" s="27" t="s">
        <v>13</v>
      </c>
      <c r="F43924" s="37" t="s">
        <v>26</v>
      </c>
    </row>
    <row r="43925" spans="1:6" x14ac:dyDescent="0.25">
      <c r="A43925">
        <v>1061142037</v>
      </c>
      <c r="B43925" t="s">
        <v>24</v>
      </c>
      <c r="C43925" t="s">
        <v>28</v>
      </c>
      <c r="D43925">
        <v>6430647</v>
      </c>
      <c r="E43925" s="27" t="s">
        <v>13</v>
      </c>
      <c r="F43925" s="37" t="s">
        <v>26</v>
      </c>
    </row>
    <row r="43926" spans="1:6" x14ac:dyDescent="0.25">
      <c r="A43926">
        <v>1002000953</v>
      </c>
      <c r="B43926" t="s">
        <v>24</v>
      </c>
      <c r="C43926" t="s">
        <v>28</v>
      </c>
      <c r="D43926">
        <v>6430702</v>
      </c>
      <c r="E43926" s="27" t="s">
        <v>13</v>
      </c>
      <c r="F43926" s="37" t="s">
        <v>26</v>
      </c>
    </row>
    <row r="43927" spans="1:6" x14ac:dyDescent="0.25">
      <c r="A43927">
        <v>1076904533</v>
      </c>
      <c r="B43927" t="s">
        <v>24</v>
      </c>
      <c r="C43927" t="s">
        <v>28</v>
      </c>
      <c r="D43927">
        <v>6424072</v>
      </c>
      <c r="E43927" s="27" t="s">
        <v>13</v>
      </c>
      <c r="F43927" s="37" t="s">
        <v>26</v>
      </c>
    </row>
    <row r="43928" spans="1:6" x14ac:dyDescent="0.25">
      <c r="A43928">
        <v>1087778068</v>
      </c>
      <c r="B43928" t="s">
        <v>24</v>
      </c>
      <c r="C43928" t="s">
        <v>28</v>
      </c>
      <c r="D43928">
        <v>6424142</v>
      </c>
      <c r="E43928" s="27" t="s">
        <v>13</v>
      </c>
      <c r="F43928" s="37" t="s">
        <v>26</v>
      </c>
    </row>
    <row r="43929" spans="1:6" x14ac:dyDescent="0.25">
      <c r="A43929">
        <v>1143146689</v>
      </c>
      <c r="B43929" t="s">
        <v>24</v>
      </c>
      <c r="C43929" t="s">
        <v>28</v>
      </c>
      <c r="D43929">
        <v>6428253</v>
      </c>
      <c r="E43929" s="27" t="s">
        <v>13</v>
      </c>
      <c r="F43929" s="37" t="s">
        <v>26</v>
      </c>
    </row>
    <row r="43930" spans="1:6" x14ac:dyDescent="0.25">
      <c r="A43930">
        <v>1102578038</v>
      </c>
      <c r="B43930" t="s">
        <v>24</v>
      </c>
      <c r="C43930" t="s">
        <v>28</v>
      </c>
      <c r="D43930">
        <v>6429223</v>
      </c>
      <c r="E43930" s="27" t="s">
        <v>13</v>
      </c>
      <c r="F43930" s="37" t="s">
        <v>26</v>
      </c>
    </row>
    <row r="43931" spans="1:6" x14ac:dyDescent="0.25">
      <c r="A43931">
        <v>1003713695</v>
      </c>
      <c r="B43931" t="s">
        <v>24</v>
      </c>
      <c r="C43931" t="s">
        <v>28</v>
      </c>
      <c r="D43931">
        <v>6429151</v>
      </c>
      <c r="E43931" s="27" t="s">
        <v>13</v>
      </c>
      <c r="F43931" s="37" t="s">
        <v>26</v>
      </c>
    </row>
    <row r="43932" spans="1:6" x14ac:dyDescent="0.25">
      <c r="A43932">
        <v>1102634804</v>
      </c>
      <c r="B43932" t="s">
        <v>24</v>
      </c>
      <c r="C43932" t="s">
        <v>28</v>
      </c>
      <c r="D43932">
        <v>6424355</v>
      </c>
      <c r="E43932" s="27" t="s">
        <v>13</v>
      </c>
      <c r="F43932" s="37" t="s">
        <v>26</v>
      </c>
    </row>
    <row r="43933" spans="1:6" x14ac:dyDescent="0.25">
      <c r="A43933">
        <v>1042249323</v>
      </c>
      <c r="B43933" t="s">
        <v>24</v>
      </c>
      <c r="C43933" t="s">
        <v>28</v>
      </c>
      <c r="D43933">
        <v>6424316</v>
      </c>
      <c r="E43933" s="27" t="s">
        <v>13</v>
      </c>
      <c r="F43933" s="37" t="s">
        <v>26</v>
      </c>
    </row>
    <row r="43934" spans="1:6" x14ac:dyDescent="0.25">
      <c r="A43934">
        <v>1042246509</v>
      </c>
      <c r="B43934" t="s">
        <v>24</v>
      </c>
      <c r="C43934" t="s">
        <v>28</v>
      </c>
      <c r="D43934">
        <v>6431058</v>
      </c>
      <c r="E43934" s="27" t="s">
        <v>13</v>
      </c>
      <c r="F43934" s="37" t="s">
        <v>26</v>
      </c>
    </row>
    <row r="43935" spans="1:6" x14ac:dyDescent="0.25">
      <c r="A43935">
        <v>1002192824</v>
      </c>
      <c r="B43935" t="s">
        <v>24</v>
      </c>
      <c r="C43935" t="s">
        <v>28</v>
      </c>
      <c r="D43935">
        <v>6426868</v>
      </c>
      <c r="E43935" s="27" t="s">
        <v>13</v>
      </c>
      <c r="F43935" s="37" t="s">
        <v>26</v>
      </c>
    </row>
    <row r="43936" spans="1:6" x14ac:dyDescent="0.25">
      <c r="A43936">
        <v>1193584513</v>
      </c>
      <c r="B43936" t="s">
        <v>24</v>
      </c>
      <c r="C43936" t="s">
        <v>28</v>
      </c>
      <c r="D43936">
        <v>6426892</v>
      </c>
      <c r="E43936" s="27" t="s">
        <v>13</v>
      </c>
      <c r="F43936" s="37" t="s">
        <v>26</v>
      </c>
    </row>
    <row r="43937" spans="1:6" x14ac:dyDescent="0.25">
      <c r="A43937">
        <v>1065202706</v>
      </c>
      <c r="B43937" t="s">
        <v>24</v>
      </c>
      <c r="C43937" t="s">
        <v>28</v>
      </c>
      <c r="D43937">
        <v>6426903</v>
      </c>
      <c r="E43937" s="27" t="s">
        <v>13</v>
      </c>
      <c r="F43937" s="37" t="s">
        <v>26</v>
      </c>
    </row>
    <row r="43938" spans="1:6" x14ac:dyDescent="0.25">
      <c r="A43938">
        <v>1014738247</v>
      </c>
      <c r="B43938" t="s">
        <v>24</v>
      </c>
      <c r="C43938" t="s">
        <v>28</v>
      </c>
      <c r="D43938">
        <v>6426864</v>
      </c>
      <c r="E43938" s="27" t="s">
        <v>13</v>
      </c>
      <c r="F43938" s="37" t="s">
        <v>26</v>
      </c>
    </row>
    <row r="43939" spans="1:6" x14ac:dyDescent="0.25">
      <c r="A43939">
        <v>1002161878</v>
      </c>
      <c r="B43939" t="s">
        <v>24</v>
      </c>
      <c r="C43939" t="s">
        <v>28</v>
      </c>
      <c r="D43939">
        <v>6426893</v>
      </c>
      <c r="E43939" s="27" t="s">
        <v>13</v>
      </c>
      <c r="F43939" s="37" t="s">
        <v>26</v>
      </c>
    </row>
    <row r="43940" spans="1:6" x14ac:dyDescent="0.25">
      <c r="A43940">
        <v>1124009838</v>
      </c>
      <c r="B43940" t="s">
        <v>24</v>
      </c>
      <c r="C43940" t="s">
        <v>28</v>
      </c>
      <c r="D43940">
        <v>6433061</v>
      </c>
      <c r="E43940" s="27" t="s">
        <v>13</v>
      </c>
      <c r="F43940" s="37" t="s">
        <v>26</v>
      </c>
    </row>
    <row r="43941" spans="1:6" x14ac:dyDescent="0.25">
      <c r="A43941">
        <v>1048846274</v>
      </c>
      <c r="B43941" t="s">
        <v>24</v>
      </c>
      <c r="C43941" t="s">
        <v>28</v>
      </c>
      <c r="D43941">
        <v>6429498</v>
      </c>
      <c r="E43941" s="27" t="s">
        <v>13</v>
      </c>
      <c r="F43941" s="37" t="s">
        <v>26</v>
      </c>
    </row>
    <row r="43942" spans="1:6" x14ac:dyDescent="0.25">
      <c r="A43942">
        <v>1010149938</v>
      </c>
      <c r="B43942" t="s">
        <v>24</v>
      </c>
      <c r="C43942" t="s">
        <v>28</v>
      </c>
      <c r="D43942">
        <v>6429430</v>
      </c>
      <c r="E43942" s="27" t="s">
        <v>13</v>
      </c>
      <c r="F43942" s="37" t="s">
        <v>26</v>
      </c>
    </row>
    <row r="43943" spans="1:6" x14ac:dyDescent="0.25">
      <c r="A43943">
        <v>1005104852</v>
      </c>
      <c r="B43943" t="s">
        <v>24</v>
      </c>
      <c r="C43943" t="s">
        <v>28</v>
      </c>
      <c r="D43943">
        <v>6429570</v>
      </c>
      <c r="E43943" s="27" t="s">
        <v>13</v>
      </c>
      <c r="F43943" s="37" t="s">
        <v>26</v>
      </c>
    </row>
    <row r="43944" spans="1:6" x14ac:dyDescent="0.25">
      <c r="A43944">
        <v>1006158764</v>
      </c>
      <c r="B43944" t="s">
        <v>24</v>
      </c>
      <c r="C43944" t="s">
        <v>28</v>
      </c>
      <c r="D43944">
        <v>6433261</v>
      </c>
      <c r="E43944" s="27" t="s">
        <v>13</v>
      </c>
      <c r="F43944" s="37" t="s">
        <v>26</v>
      </c>
    </row>
    <row r="43945" spans="1:6" x14ac:dyDescent="0.25">
      <c r="A43945">
        <v>1116668166</v>
      </c>
      <c r="B43945" t="s">
        <v>24</v>
      </c>
      <c r="C43945" t="s">
        <v>28</v>
      </c>
      <c r="D43945">
        <v>6433280</v>
      </c>
      <c r="E43945" s="27" t="s">
        <v>13</v>
      </c>
      <c r="F43945" s="37" t="s">
        <v>26</v>
      </c>
    </row>
    <row r="43946" spans="1:6" x14ac:dyDescent="0.25">
      <c r="A43946">
        <v>1002001202</v>
      </c>
      <c r="B43946" t="s">
        <v>24</v>
      </c>
      <c r="C43946" t="s">
        <v>28</v>
      </c>
      <c r="D43946">
        <v>6435905</v>
      </c>
      <c r="E43946" s="27" t="s">
        <v>13</v>
      </c>
      <c r="F43946" s="37" t="s">
        <v>26</v>
      </c>
    </row>
    <row r="43947" spans="1:6" x14ac:dyDescent="0.25">
      <c r="A43947">
        <v>1049604963</v>
      </c>
      <c r="B43947" t="s">
        <v>24</v>
      </c>
      <c r="C43947" t="s">
        <v>28</v>
      </c>
      <c r="D43947">
        <v>6424547</v>
      </c>
      <c r="E43947" s="27" t="s">
        <v>13</v>
      </c>
      <c r="F43947" s="37" t="s">
        <v>26</v>
      </c>
    </row>
    <row r="43948" spans="1:6" x14ac:dyDescent="0.25">
      <c r="A43948">
        <v>1006362752</v>
      </c>
      <c r="B43948" t="s">
        <v>24</v>
      </c>
      <c r="C43948" t="s">
        <v>28</v>
      </c>
      <c r="D43948">
        <v>6423623</v>
      </c>
      <c r="E43948" s="27" t="s">
        <v>13</v>
      </c>
      <c r="F43948" s="37" t="s">
        <v>26</v>
      </c>
    </row>
    <row r="43949" spans="1:6" x14ac:dyDescent="0.25">
      <c r="A43949">
        <v>1096539486</v>
      </c>
      <c r="B43949" t="s">
        <v>24</v>
      </c>
      <c r="C43949" t="s">
        <v>28</v>
      </c>
      <c r="D43949">
        <v>6424549</v>
      </c>
      <c r="E43949" s="27" t="s">
        <v>13</v>
      </c>
      <c r="F43949" s="37" t="s">
        <v>26</v>
      </c>
    </row>
    <row r="43950" spans="1:6" x14ac:dyDescent="0.25">
      <c r="A43950">
        <v>1097093054</v>
      </c>
      <c r="B43950" t="s">
        <v>24</v>
      </c>
      <c r="C43950" t="s">
        <v>28</v>
      </c>
      <c r="D43950">
        <v>6430760</v>
      </c>
      <c r="E43950" s="27" t="s">
        <v>13</v>
      </c>
      <c r="F43950" s="37" t="s">
        <v>26</v>
      </c>
    </row>
    <row r="43951" spans="1:6" x14ac:dyDescent="0.25">
      <c r="A43951">
        <v>1063950513</v>
      </c>
      <c r="B43951" t="s">
        <v>24</v>
      </c>
      <c r="C43951" t="s">
        <v>28</v>
      </c>
      <c r="D43951">
        <v>6424099</v>
      </c>
      <c r="E43951" s="27" t="s">
        <v>13</v>
      </c>
      <c r="F43951" s="37" t="s">
        <v>26</v>
      </c>
    </row>
    <row r="43952" spans="1:6" x14ac:dyDescent="0.25">
      <c r="A43952">
        <v>1048437809</v>
      </c>
      <c r="B43952" t="s">
        <v>24</v>
      </c>
      <c r="C43952" t="s">
        <v>28</v>
      </c>
      <c r="D43952">
        <v>6428196</v>
      </c>
      <c r="E43952" s="27" t="s">
        <v>13</v>
      </c>
      <c r="F43952" s="37" t="s">
        <v>26</v>
      </c>
    </row>
    <row r="43953" spans="1:6" x14ac:dyDescent="0.25">
      <c r="A43953">
        <v>1102889593</v>
      </c>
      <c r="B43953" t="s">
        <v>24</v>
      </c>
      <c r="C43953" t="s">
        <v>28</v>
      </c>
      <c r="D43953">
        <v>6428209</v>
      </c>
      <c r="E43953" s="27" t="s">
        <v>13</v>
      </c>
      <c r="F43953" s="37" t="s">
        <v>26</v>
      </c>
    </row>
    <row r="43954" spans="1:6" x14ac:dyDescent="0.25">
      <c r="A43954">
        <v>1137975847</v>
      </c>
      <c r="B43954" t="s">
        <v>24</v>
      </c>
      <c r="C43954" t="s">
        <v>28</v>
      </c>
      <c r="D43954">
        <v>6428126</v>
      </c>
      <c r="E43954" s="27" t="s">
        <v>13</v>
      </c>
      <c r="F43954" s="37" t="s">
        <v>26</v>
      </c>
    </row>
    <row r="43955" spans="1:6" x14ac:dyDescent="0.25">
      <c r="A43955">
        <v>1004631683</v>
      </c>
      <c r="B43955" t="s">
        <v>24</v>
      </c>
      <c r="C43955" t="s">
        <v>28</v>
      </c>
      <c r="D43955">
        <v>6429219</v>
      </c>
      <c r="E43955" s="27" t="s">
        <v>13</v>
      </c>
      <c r="F43955" s="37" t="s">
        <v>26</v>
      </c>
    </row>
    <row r="43956" spans="1:6" x14ac:dyDescent="0.25">
      <c r="A43956">
        <v>1193044350</v>
      </c>
      <c r="B43956" t="s">
        <v>24</v>
      </c>
      <c r="C43956" t="s">
        <v>28</v>
      </c>
      <c r="D43956">
        <v>6429220</v>
      </c>
      <c r="E43956" s="27" t="s">
        <v>13</v>
      </c>
      <c r="F43956" s="37" t="s">
        <v>26</v>
      </c>
    </row>
    <row r="43957" spans="1:6" x14ac:dyDescent="0.25">
      <c r="A43957">
        <v>1004130089</v>
      </c>
      <c r="B43957" t="s">
        <v>24</v>
      </c>
      <c r="C43957" t="s">
        <v>28</v>
      </c>
      <c r="D43957">
        <v>6424275</v>
      </c>
      <c r="E43957" s="27" t="s">
        <v>13</v>
      </c>
      <c r="F43957" s="37" t="s">
        <v>26</v>
      </c>
    </row>
    <row r="43958" spans="1:6" x14ac:dyDescent="0.25">
      <c r="A43958">
        <v>1067596393</v>
      </c>
      <c r="B43958" t="s">
        <v>24</v>
      </c>
      <c r="C43958" t="s">
        <v>28</v>
      </c>
      <c r="D43958">
        <v>6426911</v>
      </c>
      <c r="E43958" s="27" t="s">
        <v>13</v>
      </c>
      <c r="F43958" s="37" t="s">
        <v>26</v>
      </c>
    </row>
    <row r="43959" spans="1:6" x14ac:dyDescent="0.25">
      <c r="A43959">
        <v>1025887528</v>
      </c>
      <c r="B43959" t="s">
        <v>24</v>
      </c>
      <c r="C43959" t="s">
        <v>28</v>
      </c>
      <c r="D43959">
        <v>6432205</v>
      </c>
      <c r="E43959" s="27" t="s">
        <v>13</v>
      </c>
      <c r="F43959" s="37" t="s">
        <v>26</v>
      </c>
    </row>
    <row r="43960" spans="1:6" x14ac:dyDescent="0.25">
      <c r="A43960">
        <v>1043969360</v>
      </c>
      <c r="B43960" t="s">
        <v>24</v>
      </c>
      <c r="C43960" t="s">
        <v>28</v>
      </c>
      <c r="D43960">
        <v>6429688</v>
      </c>
      <c r="E43960" s="27" t="s">
        <v>13</v>
      </c>
      <c r="F43960" s="37" t="s">
        <v>26</v>
      </c>
    </row>
    <row r="43961" spans="1:6" x14ac:dyDescent="0.25">
      <c r="A43961">
        <v>1105391182</v>
      </c>
      <c r="B43961" t="s">
        <v>24</v>
      </c>
      <c r="C43961" t="s">
        <v>28</v>
      </c>
      <c r="D43961">
        <v>6429578</v>
      </c>
      <c r="E43961" s="27" t="s">
        <v>13</v>
      </c>
      <c r="F43961" s="37" t="s">
        <v>26</v>
      </c>
    </row>
    <row r="43962" spans="1:6" x14ac:dyDescent="0.25">
      <c r="A43962">
        <v>1051814919</v>
      </c>
      <c r="B43962" t="s">
        <v>24</v>
      </c>
      <c r="C43962" t="s">
        <v>28</v>
      </c>
      <c r="D43962">
        <v>6433317</v>
      </c>
      <c r="E43962" s="27" t="s">
        <v>13</v>
      </c>
      <c r="F43962" s="37" t="s">
        <v>26</v>
      </c>
    </row>
    <row r="43963" spans="1:6" x14ac:dyDescent="0.25">
      <c r="A43963">
        <v>1103858570</v>
      </c>
      <c r="B43963" t="s">
        <v>24</v>
      </c>
      <c r="C43963" t="s">
        <v>28</v>
      </c>
      <c r="D43963">
        <v>6433452</v>
      </c>
      <c r="E43963" s="27" t="s">
        <v>13</v>
      </c>
      <c r="F43963" s="37" t="s">
        <v>26</v>
      </c>
    </row>
    <row r="43964" spans="1:6" x14ac:dyDescent="0.25">
      <c r="A43964">
        <v>1043440234</v>
      </c>
      <c r="B43964" t="s">
        <v>24</v>
      </c>
      <c r="C43964" t="s">
        <v>28</v>
      </c>
      <c r="D43964">
        <v>6435888</v>
      </c>
      <c r="E43964" s="27" t="s">
        <v>13</v>
      </c>
      <c r="F43964" s="37" t="s">
        <v>26</v>
      </c>
    </row>
    <row r="43965" spans="1:6" x14ac:dyDescent="0.25">
      <c r="A43965">
        <v>1116777707</v>
      </c>
      <c r="B43965" t="s">
        <v>24</v>
      </c>
      <c r="C43965" t="s">
        <v>28</v>
      </c>
      <c r="D43965">
        <v>6424667</v>
      </c>
      <c r="E43965" s="27" t="s">
        <v>13</v>
      </c>
      <c r="F43965" s="37" t="s">
        <v>26</v>
      </c>
    </row>
    <row r="43966" spans="1:6" x14ac:dyDescent="0.25">
      <c r="A43966">
        <v>1029642699</v>
      </c>
      <c r="B43966" t="s">
        <v>24</v>
      </c>
      <c r="C43966" t="s">
        <v>28</v>
      </c>
      <c r="D43966">
        <v>6434411</v>
      </c>
      <c r="E43966" s="27" t="s">
        <v>13</v>
      </c>
      <c r="F43966" s="37" t="s">
        <v>26</v>
      </c>
    </row>
    <row r="43967" spans="1:6" x14ac:dyDescent="0.25">
      <c r="A43967">
        <v>1038803574</v>
      </c>
      <c r="B43967" t="s">
        <v>24</v>
      </c>
      <c r="C43967" t="s">
        <v>28</v>
      </c>
      <c r="D43967">
        <v>6434951</v>
      </c>
      <c r="E43967" s="27" t="s">
        <v>13</v>
      </c>
      <c r="F43967" s="37" t="s">
        <v>26</v>
      </c>
    </row>
    <row r="43968" spans="1:6" x14ac:dyDescent="0.25">
      <c r="A43968">
        <v>1044330299</v>
      </c>
      <c r="B43968" t="s">
        <v>24</v>
      </c>
      <c r="C43968" t="s">
        <v>28</v>
      </c>
      <c r="D43968">
        <v>6434669</v>
      </c>
      <c r="E43968" s="27" t="s">
        <v>13</v>
      </c>
      <c r="F43968" s="37" t="s">
        <v>26</v>
      </c>
    </row>
    <row r="43969" spans="1:6" x14ac:dyDescent="0.25">
      <c r="A43969">
        <v>1066599939</v>
      </c>
      <c r="B43969" t="s">
        <v>24</v>
      </c>
      <c r="C43969" t="s">
        <v>28</v>
      </c>
      <c r="D43969">
        <v>6435352</v>
      </c>
      <c r="E43969" s="27" t="s">
        <v>13</v>
      </c>
      <c r="F43969" s="37" t="s">
        <v>26</v>
      </c>
    </row>
    <row r="43970" spans="1:6" x14ac:dyDescent="0.25">
      <c r="A43970">
        <v>1003047233</v>
      </c>
      <c r="B43970" t="s">
        <v>24</v>
      </c>
      <c r="C43970" t="s">
        <v>28</v>
      </c>
      <c r="D43970">
        <v>6434994</v>
      </c>
      <c r="E43970" s="27" t="s">
        <v>13</v>
      </c>
      <c r="F43970" s="37" t="s">
        <v>26</v>
      </c>
    </row>
    <row r="43971" spans="1:6" x14ac:dyDescent="0.25">
      <c r="A43971">
        <v>1193517443</v>
      </c>
      <c r="B43971" t="s">
        <v>24</v>
      </c>
      <c r="C43971" t="s">
        <v>28</v>
      </c>
      <c r="D43971">
        <v>6424044</v>
      </c>
      <c r="E43971" s="27" t="s">
        <v>13</v>
      </c>
      <c r="F43971" s="37" t="s">
        <v>26</v>
      </c>
    </row>
    <row r="43972" spans="1:6" x14ac:dyDescent="0.25">
      <c r="A43972">
        <v>1014661650</v>
      </c>
      <c r="B43972" t="s">
        <v>24</v>
      </c>
      <c r="C43972" t="s">
        <v>28</v>
      </c>
      <c r="D43972">
        <v>6424120</v>
      </c>
      <c r="E43972" s="27" t="s">
        <v>13</v>
      </c>
      <c r="F43972" s="37" t="s">
        <v>26</v>
      </c>
    </row>
    <row r="43973" spans="1:6" x14ac:dyDescent="0.25">
      <c r="A43973">
        <v>1094882936</v>
      </c>
      <c r="B43973" t="s">
        <v>24</v>
      </c>
      <c r="C43973" t="s">
        <v>28</v>
      </c>
      <c r="D43973">
        <v>6424173</v>
      </c>
      <c r="E43973" s="27" t="s">
        <v>13</v>
      </c>
      <c r="F43973" s="37" t="s">
        <v>26</v>
      </c>
    </row>
    <row r="43974" spans="1:6" x14ac:dyDescent="0.25">
      <c r="A43974">
        <v>1005233935</v>
      </c>
      <c r="B43974" t="s">
        <v>24</v>
      </c>
      <c r="C43974" t="s">
        <v>28</v>
      </c>
      <c r="D43974">
        <v>6424195</v>
      </c>
      <c r="E43974" s="27" t="s">
        <v>13</v>
      </c>
      <c r="F43974" s="37" t="s">
        <v>26</v>
      </c>
    </row>
    <row r="43975" spans="1:6" x14ac:dyDescent="0.25">
      <c r="A43975">
        <v>1006690145</v>
      </c>
      <c r="B43975" t="s">
        <v>24</v>
      </c>
      <c r="C43975" t="s">
        <v>28</v>
      </c>
      <c r="D43975">
        <v>6424014</v>
      </c>
      <c r="E43975" s="27" t="s">
        <v>13</v>
      </c>
      <c r="F43975" s="37" t="s">
        <v>26</v>
      </c>
    </row>
    <row r="43976" spans="1:6" x14ac:dyDescent="0.25">
      <c r="A43976">
        <v>1005746189</v>
      </c>
      <c r="B43976" t="s">
        <v>24</v>
      </c>
      <c r="C43976" t="s">
        <v>28</v>
      </c>
      <c r="D43976">
        <v>6428010</v>
      </c>
      <c r="E43976" s="27" t="s">
        <v>13</v>
      </c>
      <c r="F43976" s="37" t="s">
        <v>26</v>
      </c>
    </row>
    <row r="43977" spans="1:6" x14ac:dyDescent="0.25">
      <c r="A43977">
        <v>1143254122</v>
      </c>
      <c r="B43977" t="s">
        <v>24</v>
      </c>
      <c r="C43977" t="s">
        <v>28</v>
      </c>
      <c r="D43977">
        <v>6427376</v>
      </c>
      <c r="E43977" s="27" t="s">
        <v>13</v>
      </c>
      <c r="F43977" s="37" t="s">
        <v>26</v>
      </c>
    </row>
    <row r="43978" spans="1:6" x14ac:dyDescent="0.25">
      <c r="A43978">
        <v>1114150367</v>
      </c>
      <c r="B43978" t="s">
        <v>24</v>
      </c>
      <c r="C43978" t="s">
        <v>28</v>
      </c>
      <c r="D43978">
        <v>6427482</v>
      </c>
      <c r="E43978" s="27" t="s">
        <v>13</v>
      </c>
      <c r="F43978" s="37" t="s">
        <v>26</v>
      </c>
    </row>
    <row r="43979" spans="1:6" x14ac:dyDescent="0.25">
      <c r="A43979">
        <v>1007939067</v>
      </c>
      <c r="B43979" t="s">
        <v>24</v>
      </c>
      <c r="C43979" t="s">
        <v>28</v>
      </c>
      <c r="D43979">
        <v>6431040</v>
      </c>
      <c r="E43979" s="27" t="s">
        <v>13</v>
      </c>
      <c r="F43979" s="37" t="s">
        <v>26</v>
      </c>
    </row>
    <row r="43980" spans="1:6" x14ac:dyDescent="0.25">
      <c r="A43980">
        <v>1081790197</v>
      </c>
      <c r="B43980" t="s">
        <v>24</v>
      </c>
      <c r="C43980" t="s">
        <v>28</v>
      </c>
      <c r="D43980">
        <v>6433006</v>
      </c>
      <c r="E43980" s="27" t="s">
        <v>13</v>
      </c>
      <c r="F43980" s="37" t="s">
        <v>26</v>
      </c>
    </row>
    <row r="43981" spans="1:6" x14ac:dyDescent="0.25">
      <c r="A43981">
        <v>1046536449</v>
      </c>
      <c r="B43981" t="s">
        <v>24</v>
      </c>
      <c r="C43981" t="s">
        <v>28</v>
      </c>
      <c r="D43981">
        <v>6433009</v>
      </c>
      <c r="E43981" s="27" t="s">
        <v>13</v>
      </c>
      <c r="F43981" s="37" t="s">
        <v>26</v>
      </c>
    </row>
    <row r="43982" spans="1:6" x14ac:dyDescent="0.25">
      <c r="A43982">
        <v>1115916169</v>
      </c>
      <c r="B43982" t="s">
        <v>24</v>
      </c>
      <c r="C43982" t="s">
        <v>28</v>
      </c>
      <c r="D43982">
        <v>6433310</v>
      </c>
      <c r="E43982" s="27" t="s">
        <v>13</v>
      </c>
      <c r="F43982" s="37" t="s">
        <v>26</v>
      </c>
    </row>
    <row r="43983" spans="1:6" x14ac:dyDescent="0.25">
      <c r="A43983">
        <v>1137976441</v>
      </c>
      <c r="B43983" t="s">
        <v>24</v>
      </c>
      <c r="C43983" t="s">
        <v>28</v>
      </c>
      <c r="D43983">
        <v>6424913</v>
      </c>
      <c r="E43983" s="27" t="s">
        <v>13</v>
      </c>
      <c r="F43983" s="37" t="s">
        <v>26</v>
      </c>
    </row>
    <row r="43984" spans="1:6" x14ac:dyDescent="0.25">
      <c r="A43984">
        <v>1088588637</v>
      </c>
      <c r="B43984" t="s">
        <v>24</v>
      </c>
      <c r="C43984" t="s">
        <v>28</v>
      </c>
      <c r="D43984">
        <v>6424927</v>
      </c>
      <c r="E43984" s="27" t="s">
        <v>13</v>
      </c>
      <c r="F43984" s="37" t="s">
        <v>26</v>
      </c>
    </row>
    <row r="43985" spans="1:6" x14ac:dyDescent="0.25">
      <c r="A43985">
        <v>1192751131</v>
      </c>
      <c r="B43985" t="s">
        <v>24</v>
      </c>
      <c r="C43985" t="s">
        <v>28</v>
      </c>
      <c r="D43985">
        <v>6424948</v>
      </c>
      <c r="E43985" s="27" t="s">
        <v>13</v>
      </c>
      <c r="F43985" s="37" t="s">
        <v>26</v>
      </c>
    </row>
    <row r="43986" spans="1:6" x14ac:dyDescent="0.25">
      <c r="A43986">
        <v>1092526202</v>
      </c>
      <c r="B43986" t="s">
        <v>24</v>
      </c>
      <c r="C43986" t="s">
        <v>28</v>
      </c>
      <c r="D43986">
        <v>6424902</v>
      </c>
      <c r="E43986" s="27" t="s">
        <v>13</v>
      </c>
      <c r="F43986" s="37" t="s">
        <v>26</v>
      </c>
    </row>
    <row r="43987" spans="1:6" x14ac:dyDescent="0.25">
      <c r="A43987">
        <v>1000078478</v>
      </c>
      <c r="B43987" t="s">
        <v>24</v>
      </c>
      <c r="C43987" t="s">
        <v>28</v>
      </c>
      <c r="D43987">
        <v>6424906</v>
      </c>
      <c r="E43987" s="27" t="s">
        <v>13</v>
      </c>
      <c r="F43987" s="37" t="s">
        <v>26</v>
      </c>
    </row>
    <row r="43988" spans="1:6" x14ac:dyDescent="0.25">
      <c r="A43988">
        <v>1143393867</v>
      </c>
      <c r="B43988" t="s">
        <v>24</v>
      </c>
      <c r="C43988" t="s">
        <v>28</v>
      </c>
      <c r="D43988">
        <v>6424375</v>
      </c>
      <c r="E43988" s="27" t="s">
        <v>13</v>
      </c>
      <c r="F43988" s="37" t="s">
        <v>26</v>
      </c>
    </row>
    <row r="43989" spans="1:6" x14ac:dyDescent="0.25">
      <c r="A43989">
        <v>1076502607</v>
      </c>
      <c r="B43989" t="s">
        <v>24</v>
      </c>
      <c r="C43989" t="s">
        <v>28</v>
      </c>
      <c r="D43989">
        <v>6434426</v>
      </c>
      <c r="E43989" s="27" t="s">
        <v>13</v>
      </c>
      <c r="F43989" s="37" t="s">
        <v>26</v>
      </c>
    </row>
    <row r="43990" spans="1:6" x14ac:dyDescent="0.25">
      <c r="A43990">
        <v>1001851401</v>
      </c>
      <c r="B43990" t="s">
        <v>24</v>
      </c>
      <c r="C43990" t="s">
        <v>28</v>
      </c>
      <c r="D43990">
        <v>6434835</v>
      </c>
      <c r="E43990" s="27" t="s">
        <v>13</v>
      </c>
      <c r="F43990" s="37" t="s">
        <v>26</v>
      </c>
    </row>
    <row r="43991" spans="1:6" x14ac:dyDescent="0.25">
      <c r="A43991">
        <v>1003202785</v>
      </c>
      <c r="B43991" t="s">
        <v>24</v>
      </c>
      <c r="C43991" t="s">
        <v>28</v>
      </c>
      <c r="D43991">
        <v>6435323</v>
      </c>
      <c r="E43991" s="27" t="s">
        <v>13</v>
      </c>
      <c r="F43991" s="37" t="s">
        <v>26</v>
      </c>
    </row>
    <row r="43992" spans="1:6" x14ac:dyDescent="0.25">
      <c r="A43992">
        <v>1080570234</v>
      </c>
      <c r="B43992" t="s">
        <v>24</v>
      </c>
      <c r="C43992" t="s">
        <v>28</v>
      </c>
      <c r="D43992">
        <v>6424047</v>
      </c>
      <c r="E43992" s="27" t="s">
        <v>13</v>
      </c>
      <c r="F43992" s="37" t="s">
        <v>26</v>
      </c>
    </row>
    <row r="43993" spans="1:6" x14ac:dyDescent="0.25">
      <c r="A43993">
        <v>1123970556</v>
      </c>
      <c r="B43993" t="s">
        <v>24</v>
      </c>
      <c r="C43993" t="s">
        <v>28</v>
      </c>
      <c r="D43993">
        <v>6428788</v>
      </c>
      <c r="E43993" s="27" t="s">
        <v>13</v>
      </c>
      <c r="F43993" s="37" t="s">
        <v>26</v>
      </c>
    </row>
    <row r="43994" spans="1:6" x14ac:dyDescent="0.25">
      <c r="A43994">
        <v>1062960215</v>
      </c>
      <c r="B43994" t="s">
        <v>24</v>
      </c>
      <c r="C43994" t="s">
        <v>28</v>
      </c>
      <c r="D43994">
        <v>6429097</v>
      </c>
      <c r="E43994" s="27" t="s">
        <v>13</v>
      </c>
      <c r="F43994" s="37" t="s">
        <v>26</v>
      </c>
    </row>
    <row r="43995" spans="1:6" x14ac:dyDescent="0.25">
      <c r="A43995">
        <v>1002729730</v>
      </c>
      <c r="B43995" t="s">
        <v>24</v>
      </c>
      <c r="C43995" t="s">
        <v>28</v>
      </c>
      <c r="D43995">
        <v>6429239</v>
      </c>
      <c r="E43995" s="27" t="s">
        <v>13</v>
      </c>
      <c r="F43995" s="37" t="s">
        <v>26</v>
      </c>
    </row>
    <row r="43996" spans="1:6" x14ac:dyDescent="0.25">
      <c r="A43996">
        <v>1005195654</v>
      </c>
      <c r="B43996" t="s">
        <v>24</v>
      </c>
      <c r="C43996" t="s">
        <v>28</v>
      </c>
      <c r="D43996">
        <v>6430979</v>
      </c>
      <c r="E43996" s="27" t="s">
        <v>13</v>
      </c>
      <c r="F43996" s="37" t="s">
        <v>26</v>
      </c>
    </row>
    <row r="43997" spans="1:6" x14ac:dyDescent="0.25">
      <c r="A43997">
        <v>1003004467</v>
      </c>
      <c r="B43997" t="s">
        <v>24</v>
      </c>
      <c r="C43997" t="s">
        <v>28</v>
      </c>
      <c r="D43997">
        <v>6430978</v>
      </c>
      <c r="E43997" s="27" t="s">
        <v>13</v>
      </c>
      <c r="F43997" s="37" t="s">
        <v>26</v>
      </c>
    </row>
    <row r="43998" spans="1:6" x14ac:dyDescent="0.25">
      <c r="A43998">
        <v>1027803182</v>
      </c>
      <c r="B43998" t="s">
        <v>24</v>
      </c>
      <c r="C43998" t="s">
        <v>28</v>
      </c>
      <c r="D43998">
        <v>6430985</v>
      </c>
      <c r="E43998" s="27" t="s">
        <v>13</v>
      </c>
      <c r="F43998" s="37" t="s">
        <v>26</v>
      </c>
    </row>
    <row r="43999" spans="1:6" x14ac:dyDescent="0.25">
      <c r="A43999">
        <v>1042248532</v>
      </c>
      <c r="B43999" t="s">
        <v>24</v>
      </c>
      <c r="C43999" t="s">
        <v>28</v>
      </c>
      <c r="D43999">
        <v>6430990</v>
      </c>
      <c r="E43999" s="27" t="s">
        <v>13</v>
      </c>
      <c r="F43999" s="37" t="s">
        <v>26</v>
      </c>
    </row>
    <row r="44000" spans="1:6" x14ac:dyDescent="0.25">
      <c r="A44000">
        <v>1088598714</v>
      </c>
      <c r="B44000" t="s">
        <v>24</v>
      </c>
      <c r="C44000" t="s">
        <v>28</v>
      </c>
      <c r="D44000">
        <v>6432768</v>
      </c>
      <c r="E44000" s="27" t="s">
        <v>13</v>
      </c>
      <c r="F44000" s="37" t="s">
        <v>26</v>
      </c>
    </row>
    <row r="44001" spans="1:6" x14ac:dyDescent="0.25">
      <c r="A44001">
        <v>1137059591</v>
      </c>
      <c r="B44001" t="s">
        <v>24</v>
      </c>
      <c r="C44001" t="s">
        <v>28</v>
      </c>
      <c r="D44001">
        <v>6432537</v>
      </c>
      <c r="E44001" s="27" t="s">
        <v>13</v>
      </c>
      <c r="F44001" s="37" t="s">
        <v>26</v>
      </c>
    </row>
    <row r="44002" spans="1:6" x14ac:dyDescent="0.25">
      <c r="A44002">
        <v>1005605629</v>
      </c>
      <c r="B44002" t="s">
        <v>24</v>
      </c>
      <c r="C44002" t="s">
        <v>28</v>
      </c>
      <c r="D44002">
        <v>6432854</v>
      </c>
      <c r="E44002" s="27" t="s">
        <v>13</v>
      </c>
      <c r="F44002" s="37" t="s">
        <v>26</v>
      </c>
    </row>
    <row r="44003" spans="1:6" x14ac:dyDescent="0.25">
      <c r="A44003">
        <v>1005098679</v>
      </c>
      <c r="B44003" t="s">
        <v>24</v>
      </c>
      <c r="C44003" t="s">
        <v>28</v>
      </c>
      <c r="D44003">
        <v>6429443</v>
      </c>
      <c r="E44003" s="27" t="s">
        <v>13</v>
      </c>
      <c r="F44003" s="37" t="s">
        <v>26</v>
      </c>
    </row>
    <row r="44004" spans="1:6" x14ac:dyDescent="0.25">
      <c r="A44004">
        <v>10363252195</v>
      </c>
      <c r="B44004" t="s">
        <v>24</v>
      </c>
      <c r="C44004" t="s">
        <v>28</v>
      </c>
      <c r="D44004">
        <v>6429426</v>
      </c>
      <c r="E44004" s="27" t="s">
        <v>13</v>
      </c>
      <c r="F44004" s="37" t="s">
        <v>26</v>
      </c>
    </row>
    <row r="44005" spans="1:6" x14ac:dyDescent="0.25">
      <c r="A44005">
        <v>1103741417</v>
      </c>
      <c r="B44005" t="s">
        <v>24</v>
      </c>
      <c r="C44005" t="s">
        <v>28</v>
      </c>
      <c r="D44005">
        <v>6429727</v>
      </c>
      <c r="E44005" s="27" t="s">
        <v>13</v>
      </c>
      <c r="F44005" s="37" t="s">
        <v>26</v>
      </c>
    </row>
    <row r="44006" spans="1:6" x14ac:dyDescent="0.25">
      <c r="A44006">
        <v>1003239670</v>
      </c>
      <c r="B44006" t="s">
        <v>24</v>
      </c>
      <c r="C44006" t="s">
        <v>28</v>
      </c>
      <c r="D44006">
        <v>6435654</v>
      </c>
      <c r="E44006" s="27" t="s">
        <v>13</v>
      </c>
      <c r="F44006" s="37" t="s">
        <v>26</v>
      </c>
    </row>
    <row r="44007" spans="1:6" x14ac:dyDescent="0.25">
      <c r="A44007">
        <v>1003578635</v>
      </c>
      <c r="B44007" t="s">
        <v>24</v>
      </c>
      <c r="C44007" t="s">
        <v>28</v>
      </c>
      <c r="D44007">
        <v>6433138</v>
      </c>
      <c r="E44007" s="27" t="s">
        <v>13</v>
      </c>
      <c r="F44007" s="37" t="s">
        <v>26</v>
      </c>
    </row>
    <row r="44008" spans="1:6" x14ac:dyDescent="0.25">
      <c r="A44008">
        <v>1067598596</v>
      </c>
      <c r="B44008" t="s">
        <v>24</v>
      </c>
      <c r="C44008" t="s">
        <v>28</v>
      </c>
      <c r="D44008">
        <v>6424921</v>
      </c>
      <c r="E44008" s="27" t="s">
        <v>13</v>
      </c>
      <c r="F44008" s="37" t="s">
        <v>26</v>
      </c>
    </row>
    <row r="44009" spans="1:6" x14ac:dyDescent="0.25">
      <c r="A44009">
        <v>1047038552</v>
      </c>
      <c r="B44009" t="s">
        <v>24</v>
      </c>
      <c r="C44009" t="s">
        <v>28</v>
      </c>
      <c r="D44009">
        <v>6424923</v>
      </c>
      <c r="E44009" s="27" t="s">
        <v>13</v>
      </c>
      <c r="F44009" s="37" t="s">
        <v>26</v>
      </c>
    </row>
    <row r="44010" spans="1:6" x14ac:dyDescent="0.25">
      <c r="A44010">
        <v>1042240269</v>
      </c>
      <c r="B44010" t="s">
        <v>24</v>
      </c>
      <c r="C44010" t="s">
        <v>28</v>
      </c>
      <c r="D44010">
        <v>6424942</v>
      </c>
      <c r="E44010" s="27" t="s">
        <v>13</v>
      </c>
      <c r="F44010" s="37" t="s">
        <v>26</v>
      </c>
    </row>
    <row r="44011" spans="1:6" x14ac:dyDescent="0.25">
      <c r="A44011">
        <v>1101440660</v>
      </c>
      <c r="B44011" t="s">
        <v>24</v>
      </c>
      <c r="C44011" t="s">
        <v>28</v>
      </c>
      <c r="D44011">
        <v>6424945</v>
      </c>
      <c r="E44011" s="27" t="s">
        <v>13</v>
      </c>
      <c r="F44011" s="37" t="s">
        <v>26</v>
      </c>
    </row>
    <row r="44012" spans="1:6" x14ac:dyDescent="0.25">
      <c r="A44012">
        <v>1105470573</v>
      </c>
      <c r="B44012" t="s">
        <v>24</v>
      </c>
      <c r="C44012" t="s">
        <v>28</v>
      </c>
      <c r="D44012">
        <v>6424950</v>
      </c>
      <c r="E44012" s="27" t="s">
        <v>13</v>
      </c>
      <c r="F44012" s="37" t="s">
        <v>26</v>
      </c>
    </row>
    <row r="44013" spans="1:6" x14ac:dyDescent="0.25">
      <c r="A44013">
        <v>1067594966</v>
      </c>
      <c r="B44013" t="s">
        <v>24</v>
      </c>
      <c r="C44013" t="s">
        <v>28</v>
      </c>
      <c r="D44013">
        <v>6424956</v>
      </c>
      <c r="E44013" s="27" t="s">
        <v>13</v>
      </c>
      <c r="F44013" s="37" t="s">
        <v>26</v>
      </c>
    </row>
    <row r="44014" spans="1:6" x14ac:dyDescent="0.25">
      <c r="A44014">
        <v>1017223087</v>
      </c>
      <c r="B44014" t="s">
        <v>24</v>
      </c>
      <c r="C44014" t="s">
        <v>28</v>
      </c>
      <c r="D44014">
        <v>6424433</v>
      </c>
      <c r="E44014" s="27" t="s">
        <v>13</v>
      </c>
      <c r="F44014" s="37" t="s">
        <v>26</v>
      </c>
    </row>
    <row r="44015" spans="1:6" x14ac:dyDescent="0.25">
      <c r="A44015">
        <v>1037649090</v>
      </c>
      <c r="B44015" t="s">
        <v>24</v>
      </c>
      <c r="C44015" t="s">
        <v>28</v>
      </c>
      <c r="D44015">
        <v>6424565</v>
      </c>
      <c r="E44015" s="27" t="s">
        <v>13</v>
      </c>
      <c r="F44015" s="37" t="s">
        <v>26</v>
      </c>
    </row>
    <row r="44016" spans="1:6" x14ac:dyDescent="0.25">
      <c r="A44016">
        <v>1067590880</v>
      </c>
      <c r="B44016" t="s">
        <v>24</v>
      </c>
      <c r="C44016" t="s">
        <v>28</v>
      </c>
      <c r="D44016">
        <v>6423845</v>
      </c>
      <c r="E44016" s="27" t="s">
        <v>13</v>
      </c>
      <c r="F44016" s="37" t="s">
        <v>26</v>
      </c>
    </row>
    <row r="44017" spans="1:6" x14ac:dyDescent="0.25">
      <c r="A44017">
        <v>1062429006</v>
      </c>
      <c r="B44017" t="s">
        <v>24</v>
      </c>
      <c r="C44017" t="s">
        <v>28</v>
      </c>
      <c r="D44017">
        <v>6434504</v>
      </c>
      <c r="E44017" s="27" t="s">
        <v>13</v>
      </c>
      <c r="F44017" s="37" t="s">
        <v>26</v>
      </c>
    </row>
    <row r="44018" spans="1:6" x14ac:dyDescent="0.25">
      <c r="A44018">
        <v>1094046954</v>
      </c>
      <c r="B44018" t="s">
        <v>24</v>
      </c>
      <c r="C44018" t="s">
        <v>28</v>
      </c>
      <c r="D44018">
        <v>6434605</v>
      </c>
      <c r="E44018" s="27" t="s">
        <v>13</v>
      </c>
      <c r="F44018" s="37" t="s">
        <v>26</v>
      </c>
    </row>
    <row r="44019" spans="1:6" x14ac:dyDescent="0.25">
      <c r="A44019">
        <v>1103364283</v>
      </c>
      <c r="B44019" t="s">
        <v>24</v>
      </c>
      <c r="C44019" t="s">
        <v>28</v>
      </c>
      <c r="D44019">
        <v>6426980</v>
      </c>
      <c r="E44019" s="27" t="s">
        <v>13</v>
      </c>
      <c r="F44019" s="37" t="s">
        <v>26</v>
      </c>
    </row>
    <row r="44020" spans="1:6" x14ac:dyDescent="0.25">
      <c r="A44020">
        <v>1064186252</v>
      </c>
      <c r="B44020" t="s">
        <v>24</v>
      </c>
      <c r="C44020" t="s">
        <v>28</v>
      </c>
      <c r="D44020">
        <v>6427493</v>
      </c>
      <c r="E44020" s="27" t="s">
        <v>13</v>
      </c>
      <c r="F44020" s="37" t="s">
        <v>26</v>
      </c>
    </row>
    <row r="44021" spans="1:6" x14ac:dyDescent="0.25">
      <c r="A44021">
        <v>1102799764</v>
      </c>
      <c r="B44021" t="s">
        <v>24</v>
      </c>
      <c r="C44021" t="s">
        <v>28</v>
      </c>
      <c r="D44021">
        <v>6427667</v>
      </c>
      <c r="E44021" s="27" t="s">
        <v>13</v>
      </c>
      <c r="F44021" s="37" t="s">
        <v>26</v>
      </c>
    </row>
    <row r="44022" spans="1:6" x14ac:dyDescent="0.25">
      <c r="A44022">
        <v>1001822763</v>
      </c>
      <c r="B44022" t="s">
        <v>24</v>
      </c>
      <c r="C44022" t="s">
        <v>28</v>
      </c>
      <c r="D44022">
        <v>6428709</v>
      </c>
      <c r="E44022" s="27" t="s">
        <v>13</v>
      </c>
      <c r="F44022" s="37" t="s">
        <v>26</v>
      </c>
    </row>
    <row r="44023" spans="1:6" x14ac:dyDescent="0.25">
      <c r="A44023">
        <v>1043980301</v>
      </c>
      <c r="B44023" t="s">
        <v>24</v>
      </c>
      <c r="C44023" t="s">
        <v>28</v>
      </c>
      <c r="D44023">
        <v>6430993</v>
      </c>
      <c r="E44023" s="27" t="s">
        <v>13</v>
      </c>
      <c r="F44023" s="37" t="s">
        <v>26</v>
      </c>
    </row>
    <row r="44024" spans="1:6" x14ac:dyDescent="0.25">
      <c r="A44024">
        <v>1050778978</v>
      </c>
      <c r="B44024" t="s">
        <v>24</v>
      </c>
      <c r="C44024" t="s">
        <v>28</v>
      </c>
      <c r="D44024">
        <v>6430996</v>
      </c>
      <c r="E44024" s="27" t="s">
        <v>13</v>
      </c>
      <c r="F44024" s="37" t="s">
        <v>26</v>
      </c>
    </row>
    <row r="44025" spans="1:6" x14ac:dyDescent="0.25">
      <c r="A44025">
        <v>1101124567</v>
      </c>
      <c r="B44025" t="s">
        <v>24</v>
      </c>
      <c r="C44025" t="s">
        <v>28</v>
      </c>
      <c r="D44025">
        <v>6431011</v>
      </c>
      <c r="E44025" s="27" t="s">
        <v>13</v>
      </c>
      <c r="F44025" s="37" t="s">
        <v>26</v>
      </c>
    </row>
    <row r="44026" spans="1:6" x14ac:dyDescent="0.25">
      <c r="A44026">
        <v>1071429297</v>
      </c>
      <c r="B44026" t="s">
        <v>24</v>
      </c>
      <c r="C44026" t="s">
        <v>28</v>
      </c>
      <c r="D44026">
        <v>6431084</v>
      </c>
      <c r="E44026" s="27" t="s">
        <v>13</v>
      </c>
      <c r="F44026" s="37" t="s">
        <v>26</v>
      </c>
    </row>
    <row r="44027" spans="1:6" x14ac:dyDescent="0.25">
      <c r="A44027">
        <v>1004624158</v>
      </c>
      <c r="B44027" t="s">
        <v>24</v>
      </c>
      <c r="C44027" t="s">
        <v>28</v>
      </c>
      <c r="D44027">
        <v>6432651</v>
      </c>
      <c r="E44027" s="27" t="s">
        <v>13</v>
      </c>
      <c r="F44027" s="37" t="s">
        <v>26</v>
      </c>
    </row>
    <row r="44028" spans="1:6" x14ac:dyDescent="0.25">
      <c r="A44028">
        <v>1007431175</v>
      </c>
      <c r="B44028" t="s">
        <v>24</v>
      </c>
      <c r="C44028" t="s">
        <v>28</v>
      </c>
      <c r="D44028">
        <v>6432815</v>
      </c>
      <c r="E44028" s="27" t="s">
        <v>13</v>
      </c>
      <c r="F44028" s="37" t="s">
        <v>26</v>
      </c>
    </row>
    <row r="44029" spans="1:6" x14ac:dyDescent="0.25">
      <c r="A44029">
        <v>1002443008</v>
      </c>
      <c r="B44029" t="s">
        <v>24</v>
      </c>
      <c r="C44029" t="s">
        <v>28</v>
      </c>
      <c r="D44029">
        <v>6432688</v>
      </c>
      <c r="E44029" s="27" t="s">
        <v>13</v>
      </c>
      <c r="F44029" s="37" t="s">
        <v>26</v>
      </c>
    </row>
    <row r="44030" spans="1:6" x14ac:dyDescent="0.25">
      <c r="A44030">
        <v>1021805751</v>
      </c>
      <c r="B44030" t="s">
        <v>24</v>
      </c>
      <c r="C44030" t="s">
        <v>28</v>
      </c>
      <c r="D44030">
        <v>6432969</v>
      </c>
      <c r="E44030" s="27" t="s">
        <v>13</v>
      </c>
      <c r="F44030" s="37" t="s">
        <v>26</v>
      </c>
    </row>
    <row r="44031" spans="1:6" x14ac:dyDescent="0.25">
      <c r="A44031">
        <v>1000791495</v>
      </c>
      <c r="B44031" t="s">
        <v>24</v>
      </c>
      <c r="C44031" t="s">
        <v>28</v>
      </c>
      <c r="D44031">
        <v>6433005</v>
      </c>
      <c r="E44031" s="27" t="s">
        <v>13</v>
      </c>
      <c r="F44031" s="37" t="s">
        <v>26</v>
      </c>
    </row>
    <row r="44032" spans="1:6" x14ac:dyDescent="0.25">
      <c r="A44032">
        <v>1101124436</v>
      </c>
      <c r="B44032" t="s">
        <v>24</v>
      </c>
      <c r="C44032" t="s">
        <v>28</v>
      </c>
      <c r="D44032">
        <v>6429547</v>
      </c>
      <c r="E44032" s="27" t="s">
        <v>13</v>
      </c>
      <c r="F44032" s="37" t="s">
        <v>26</v>
      </c>
    </row>
    <row r="44033" spans="1:6" x14ac:dyDescent="0.25">
      <c r="A44033">
        <v>1029720795</v>
      </c>
      <c r="B44033" t="s">
        <v>24</v>
      </c>
      <c r="C44033" t="s">
        <v>28</v>
      </c>
      <c r="D44033">
        <v>6429512</v>
      </c>
      <c r="E44033" s="27" t="s">
        <v>13</v>
      </c>
      <c r="F44033" s="37" t="s">
        <v>26</v>
      </c>
    </row>
    <row r="44034" spans="1:6" x14ac:dyDescent="0.25">
      <c r="A44034">
        <v>1142915133</v>
      </c>
      <c r="B44034" t="s">
        <v>24</v>
      </c>
      <c r="C44034" t="s">
        <v>28</v>
      </c>
      <c r="D44034">
        <v>6429488</v>
      </c>
      <c r="E44034" s="27" t="s">
        <v>13</v>
      </c>
      <c r="F44034" s="37" t="s">
        <v>26</v>
      </c>
    </row>
    <row r="44035" spans="1:6" x14ac:dyDescent="0.25">
      <c r="A44035">
        <v>1192761278</v>
      </c>
      <c r="B44035" t="s">
        <v>24</v>
      </c>
      <c r="C44035" t="s">
        <v>28</v>
      </c>
      <c r="D44035">
        <v>6433186</v>
      </c>
      <c r="E44035" s="27" t="s">
        <v>13</v>
      </c>
      <c r="F44035" s="37" t="s">
        <v>26</v>
      </c>
    </row>
    <row r="44036" spans="1:6" x14ac:dyDescent="0.25">
      <c r="A44036">
        <v>1102229416</v>
      </c>
      <c r="B44036" t="s">
        <v>24</v>
      </c>
      <c r="C44036" t="s">
        <v>28</v>
      </c>
      <c r="D44036">
        <v>6433129</v>
      </c>
      <c r="E44036" s="27" t="s">
        <v>13</v>
      </c>
      <c r="F44036" s="37" t="s">
        <v>26</v>
      </c>
    </row>
    <row r="44037" spans="1:6" x14ac:dyDescent="0.25">
      <c r="A44037">
        <v>1062604054</v>
      </c>
      <c r="B44037" t="s">
        <v>24</v>
      </c>
      <c r="C44037" t="s">
        <v>28</v>
      </c>
      <c r="D44037">
        <v>6433213</v>
      </c>
      <c r="E44037" s="27" t="s">
        <v>13</v>
      </c>
      <c r="F44037" s="37" t="s">
        <v>26</v>
      </c>
    </row>
    <row r="44038" spans="1:6" x14ac:dyDescent="0.25">
      <c r="A44038">
        <v>1063786336</v>
      </c>
      <c r="B44038" t="s">
        <v>24</v>
      </c>
      <c r="C44038" t="s">
        <v>28</v>
      </c>
      <c r="D44038">
        <v>6434692</v>
      </c>
      <c r="E44038" s="27" t="s">
        <v>13</v>
      </c>
      <c r="F44038" s="37" t="s">
        <v>26</v>
      </c>
    </row>
    <row r="44039" spans="1:6" x14ac:dyDescent="0.25">
      <c r="A44039">
        <v>1002488393</v>
      </c>
      <c r="B44039" t="s">
        <v>24</v>
      </c>
      <c r="C44039" t="s">
        <v>28</v>
      </c>
      <c r="D44039">
        <v>6434873</v>
      </c>
      <c r="E44039" s="27" t="s">
        <v>13</v>
      </c>
      <c r="F44039" s="37" t="s">
        <v>26</v>
      </c>
    </row>
    <row r="44040" spans="1:6" x14ac:dyDescent="0.25">
      <c r="A44040">
        <v>1004155641</v>
      </c>
      <c r="B44040" t="s">
        <v>24</v>
      </c>
      <c r="C44040" t="s">
        <v>28</v>
      </c>
      <c r="D44040">
        <v>6434875</v>
      </c>
      <c r="E44040" s="27" t="s">
        <v>13</v>
      </c>
      <c r="F44040" s="37" t="s">
        <v>26</v>
      </c>
    </row>
    <row r="44041" spans="1:6" x14ac:dyDescent="0.25">
      <c r="A44041">
        <v>1074713658</v>
      </c>
      <c r="B44041" t="s">
        <v>24</v>
      </c>
      <c r="C44041" t="s">
        <v>28</v>
      </c>
      <c r="D44041">
        <v>6435016</v>
      </c>
      <c r="E44041" s="27" t="s">
        <v>13</v>
      </c>
      <c r="F44041" s="37" t="s">
        <v>26</v>
      </c>
    </row>
    <row r="44042" spans="1:6" x14ac:dyDescent="0.25">
      <c r="A44042">
        <v>1120066151</v>
      </c>
      <c r="B44042" t="s">
        <v>24</v>
      </c>
      <c r="C44042" t="s">
        <v>28</v>
      </c>
      <c r="D44042">
        <v>6427492</v>
      </c>
      <c r="E44042" s="27" t="s">
        <v>13</v>
      </c>
      <c r="F44042" s="37" t="s">
        <v>26</v>
      </c>
    </row>
    <row r="44043" spans="1:6" x14ac:dyDescent="0.25">
      <c r="A44043">
        <v>1080670904</v>
      </c>
      <c r="B44043" t="s">
        <v>24</v>
      </c>
      <c r="C44043" t="s">
        <v>28</v>
      </c>
      <c r="D44043">
        <v>6427701</v>
      </c>
      <c r="E44043" s="27" t="s">
        <v>13</v>
      </c>
      <c r="F44043" s="37" t="s">
        <v>26</v>
      </c>
    </row>
    <row r="44044" spans="1:6" x14ac:dyDescent="0.25">
      <c r="A44044">
        <v>1048067446</v>
      </c>
      <c r="B44044" t="s">
        <v>24</v>
      </c>
      <c r="C44044" t="s">
        <v>28</v>
      </c>
      <c r="D44044">
        <v>6429043</v>
      </c>
      <c r="E44044" s="27" t="s">
        <v>13</v>
      </c>
      <c r="F44044" s="37" t="s">
        <v>26</v>
      </c>
    </row>
    <row r="44045" spans="1:6" x14ac:dyDescent="0.25">
      <c r="A44045">
        <v>1094366499</v>
      </c>
      <c r="B44045" t="s">
        <v>24</v>
      </c>
      <c r="C44045" t="s">
        <v>28</v>
      </c>
      <c r="D44045">
        <v>6429054</v>
      </c>
      <c r="E44045" s="27" t="s">
        <v>13</v>
      </c>
      <c r="F44045" s="37" t="s">
        <v>26</v>
      </c>
    </row>
    <row r="44046" spans="1:6" x14ac:dyDescent="0.25">
      <c r="A44046">
        <v>1102889038</v>
      </c>
      <c r="B44046" t="s">
        <v>24</v>
      </c>
      <c r="C44046" t="s">
        <v>28</v>
      </c>
      <c r="D44046">
        <v>6428930</v>
      </c>
      <c r="E44046" s="27" t="s">
        <v>13</v>
      </c>
      <c r="F44046" s="37" t="s">
        <v>26</v>
      </c>
    </row>
    <row r="44047" spans="1:6" x14ac:dyDescent="0.25">
      <c r="A44047">
        <v>1107974252</v>
      </c>
      <c r="B44047" t="s">
        <v>24</v>
      </c>
      <c r="C44047" t="s">
        <v>28</v>
      </c>
      <c r="D44047">
        <v>6428862</v>
      </c>
      <c r="E44047" s="27" t="s">
        <v>13</v>
      </c>
      <c r="F44047" s="37" t="s">
        <v>26</v>
      </c>
    </row>
    <row r="44048" spans="1:6" x14ac:dyDescent="0.25">
      <c r="A44048">
        <v>1000474716</v>
      </c>
      <c r="B44048" t="s">
        <v>24</v>
      </c>
      <c r="C44048" t="s">
        <v>28</v>
      </c>
      <c r="D44048">
        <v>6427478</v>
      </c>
      <c r="E44048" s="27" t="s">
        <v>13</v>
      </c>
      <c r="F44048" s="37" t="s">
        <v>26</v>
      </c>
    </row>
    <row r="44049" spans="1:6" x14ac:dyDescent="0.25">
      <c r="A44049">
        <v>1066287026</v>
      </c>
      <c r="B44049" t="s">
        <v>24</v>
      </c>
      <c r="C44049" t="s">
        <v>28</v>
      </c>
      <c r="D44049">
        <v>6427337</v>
      </c>
      <c r="E44049" s="27" t="s">
        <v>13</v>
      </c>
      <c r="F44049" s="37" t="s">
        <v>26</v>
      </c>
    </row>
    <row r="44050" spans="1:6" x14ac:dyDescent="0.25">
      <c r="A44050">
        <v>1001819432</v>
      </c>
      <c r="B44050" t="s">
        <v>24</v>
      </c>
      <c r="C44050" t="s">
        <v>28</v>
      </c>
      <c r="D44050">
        <v>6427400</v>
      </c>
      <c r="E44050" s="27" t="s">
        <v>13</v>
      </c>
      <c r="F44050" s="37" t="s">
        <v>26</v>
      </c>
    </row>
    <row r="44051" spans="1:6" x14ac:dyDescent="0.25">
      <c r="A44051">
        <v>1002492715</v>
      </c>
      <c r="B44051" t="s">
        <v>24</v>
      </c>
      <c r="C44051" t="s">
        <v>28</v>
      </c>
      <c r="D44051">
        <v>6428714</v>
      </c>
      <c r="E44051" s="27" t="s">
        <v>13</v>
      </c>
      <c r="F44051" s="37" t="s">
        <v>26</v>
      </c>
    </row>
    <row r="44052" spans="1:6" x14ac:dyDescent="0.25">
      <c r="A44052">
        <v>1044910999</v>
      </c>
      <c r="B44052" t="s">
        <v>24</v>
      </c>
      <c r="C44052" t="s">
        <v>28</v>
      </c>
      <c r="D44052">
        <v>6432561</v>
      </c>
      <c r="E44052" s="27" t="s">
        <v>13</v>
      </c>
      <c r="F44052" s="37" t="s">
        <v>26</v>
      </c>
    </row>
    <row r="44053" spans="1:6" x14ac:dyDescent="0.25">
      <c r="A44053">
        <v>1043130829</v>
      </c>
      <c r="B44053" t="s">
        <v>24</v>
      </c>
      <c r="C44053" t="s">
        <v>28</v>
      </c>
      <c r="D44053">
        <v>6432542</v>
      </c>
      <c r="E44053" s="27" t="s">
        <v>13</v>
      </c>
      <c r="F44053" s="37" t="s">
        <v>26</v>
      </c>
    </row>
    <row r="44054" spans="1:6" x14ac:dyDescent="0.25">
      <c r="A44054">
        <v>1103860054</v>
      </c>
      <c r="B44054" t="s">
        <v>24</v>
      </c>
      <c r="C44054" t="s">
        <v>28</v>
      </c>
      <c r="D44054">
        <v>6432526</v>
      </c>
      <c r="E44054" s="27" t="s">
        <v>13</v>
      </c>
      <c r="F44054" s="37" t="s">
        <v>26</v>
      </c>
    </row>
    <row r="44055" spans="1:6" x14ac:dyDescent="0.25">
      <c r="A44055">
        <v>1108766222</v>
      </c>
      <c r="B44055" t="s">
        <v>24</v>
      </c>
      <c r="C44055" t="s">
        <v>28</v>
      </c>
      <c r="D44055">
        <v>6433007</v>
      </c>
      <c r="E44055" s="27" t="s">
        <v>13</v>
      </c>
      <c r="F44055" s="37" t="s">
        <v>26</v>
      </c>
    </row>
    <row r="44056" spans="1:6" x14ac:dyDescent="0.25">
      <c r="A44056">
        <v>1013101595</v>
      </c>
      <c r="B44056" t="s">
        <v>24</v>
      </c>
      <c r="C44056" t="s">
        <v>28</v>
      </c>
      <c r="D44056">
        <v>6432954</v>
      </c>
      <c r="E44056" s="27" t="s">
        <v>13</v>
      </c>
      <c r="F44056" s="37" t="s">
        <v>26</v>
      </c>
    </row>
    <row r="44057" spans="1:6" x14ac:dyDescent="0.25">
      <c r="A44057">
        <v>1003368307</v>
      </c>
      <c r="B44057" t="s">
        <v>24</v>
      </c>
      <c r="C44057" t="s">
        <v>28</v>
      </c>
      <c r="D44057">
        <v>6435683</v>
      </c>
      <c r="E44057" s="27" t="s">
        <v>13</v>
      </c>
      <c r="F44057" s="37" t="s">
        <v>26</v>
      </c>
    </row>
    <row r="44058" spans="1:6" x14ac:dyDescent="0.25">
      <c r="A44058">
        <v>1063275720</v>
      </c>
      <c r="B44058" t="s">
        <v>24</v>
      </c>
      <c r="C44058" t="s">
        <v>28</v>
      </c>
      <c r="D44058">
        <v>6433160</v>
      </c>
      <c r="E44058" s="27" t="s">
        <v>13</v>
      </c>
      <c r="F44058" s="37" t="s">
        <v>26</v>
      </c>
    </row>
    <row r="44059" spans="1:6" x14ac:dyDescent="0.25">
      <c r="A44059">
        <v>1095298859</v>
      </c>
      <c r="B44059" t="s">
        <v>24</v>
      </c>
      <c r="C44059" t="s">
        <v>28</v>
      </c>
      <c r="D44059">
        <v>6424422</v>
      </c>
      <c r="E44059" s="27" t="s">
        <v>13</v>
      </c>
      <c r="F44059" s="37" t="s">
        <v>26</v>
      </c>
    </row>
    <row r="44060" spans="1:6" x14ac:dyDescent="0.25">
      <c r="A44060">
        <v>1047501202</v>
      </c>
      <c r="B44060" t="s">
        <v>24</v>
      </c>
      <c r="C44060" t="s">
        <v>28</v>
      </c>
      <c r="D44060">
        <v>6426302</v>
      </c>
      <c r="E44060" s="27" t="s">
        <v>13</v>
      </c>
      <c r="F44060" s="37" t="s">
        <v>26</v>
      </c>
    </row>
    <row r="44061" spans="1:6" x14ac:dyDescent="0.25">
      <c r="A44061">
        <v>1005240949</v>
      </c>
      <c r="B44061" t="s">
        <v>24</v>
      </c>
      <c r="C44061" t="s">
        <v>28</v>
      </c>
      <c r="D44061">
        <v>6426276</v>
      </c>
      <c r="E44061" s="27" t="s">
        <v>13</v>
      </c>
      <c r="F44061" s="37" t="s">
        <v>26</v>
      </c>
    </row>
    <row r="44062" spans="1:6" x14ac:dyDescent="0.25">
      <c r="A44062">
        <v>1053328381</v>
      </c>
      <c r="B44062" t="s">
        <v>24</v>
      </c>
      <c r="C44062" t="s">
        <v>28</v>
      </c>
      <c r="D44062">
        <v>6426281</v>
      </c>
      <c r="E44062" s="27" t="s">
        <v>13</v>
      </c>
      <c r="F44062" s="37" t="s">
        <v>26</v>
      </c>
    </row>
    <row r="44063" spans="1:6" x14ac:dyDescent="0.25">
      <c r="A44063">
        <v>1027947974</v>
      </c>
      <c r="B44063" t="s">
        <v>24</v>
      </c>
      <c r="C44063" t="s">
        <v>28</v>
      </c>
      <c r="D44063">
        <v>6435305</v>
      </c>
      <c r="E44063" s="27" t="s">
        <v>13</v>
      </c>
      <c r="F44063" s="37" t="s">
        <v>26</v>
      </c>
    </row>
    <row r="44064" spans="1:6" x14ac:dyDescent="0.25">
      <c r="A44064">
        <v>1007979968</v>
      </c>
      <c r="B44064" t="s">
        <v>24</v>
      </c>
      <c r="C44064" t="s">
        <v>28</v>
      </c>
      <c r="D44064">
        <v>6427738</v>
      </c>
      <c r="E44064" s="27" t="s">
        <v>13</v>
      </c>
      <c r="F44064" s="37" t="s">
        <v>26</v>
      </c>
    </row>
    <row r="44065" spans="1:6" x14ac:dyDescent="0.25">
      <c r="A44065">
        <v>1041970084</v>
      </c>
      <c r="B44065" t="s">
        <v>24</v>
      </c>
      <c r="C44065" t="s">
        <v>28</v>
      </c>
      <c r="D44065">
        <v>6429017</v>
      </c>
      <c r="E44065" s="27" t="s">
        <v>13</v>
      </c>
      <c r="F44065" s="37" t="s">
        <v>26</v>
      </c>
    </row>
    <row r="44066" spans="1:6" x14ac:dyDescent="0.25">
      <c r="A44066">
        <v>1023370443</v>
      </c>
      <c r="B44066" t="s">
        <v>24</v>
      </c>
      <c r="C44066" t="s">
        <v>28</v>
      </c>
      <c r="D44066">
        <v>6429059</v>
      </c>
      <c r="E44066" s="27" t="s">
        <v>13</v>
      </c>
      <c r="F44066" s="37" t="s">
        <v>26</v>
      </c>
    </row>
    <row r="44067" spans="1:6" x14ac:dyDescent="0.25">
      <c r="A44067">
        <v>1043664849</v>
      </c>
      <c r="B44067" t="s">
        <v>24</v>
      </c>
      <c r="C44067" t="s">
        <v>28</v>
      </c>
      <c r="D44067">
        <v>6427448</v>
      </c>
      <c r="E44067" s="27" t="s">
        <v>13</v>
      </c>
      <c r="F44067" s="37" t="s">
        <v>26</v>
      </c>
    </row>
    <row r="44068" spans="1:6" x14ac:dyDescent="0.25">
      <c r="A44068">
        <v>1087076212</v>
      </c>
      <c r="B44068" t="s">
        <v>24</v>
      </c>
      <c r="C44068" t="s">
        <v>28</v>
      </c>
      <c r="D44068">
        <v>6427266</v>
      </c>
      <c r="E44068" s="27" t="s">
        <v>13</v>
      </c>
      <c r="F44068" s="37" t="s">
        <v>26</v>
      </c>
    </row>
    <row r="44069" spans="1:6" x14ac:dyDescent="0.25">
      <c r="A44069">
        <v>1121327650</v>
      </c>
      <c r="B44069" t="s">
        <v>24</v>
      </c>
      <c r="C44069" t="s">
        <v>28</v>
      </c>
      <c r="D44069">
        <v>6429150</v>
      </c>
      <c r="E44069" s="27" t="s">
        <v>13</v>
      </c>
      <c r="F44069" s="37" t="s">
        <v>26</v>
      </c>
    </row>
    <row r="44070" spans="1:6" x14ac:dyDescent="0.25">
      <c r="A44070">
        <v>1085281949</v>
      </c>
      <c r="B44070" t="s">
        <v>24</v>
      </c>
      <c r="C44070" t="s">
        <v>28</v>
      </c>
      <c r="D44070">
        <v>6432649</v>
      </c>
      <c r="E44070" s="27" t="s">
        <v>13</v>
      </c>
      <c r="F44070" s="37" t="s">
        <v>26</v>
      </c>
    </row>
    <row r="44071" spans="1:6" x14ac:dyDescent="0.25">
      <c r="A44071">
        <v>1029141040</v>
      </c>
      <c r="B44071" t="s">
        <v>24</v>
      </c>
      <c r="C44071" t="s">
        <v>28</v>
      </c>
      <c r="D44071">
        <v>6432673</v>
      </c>
      <c r="E44071" s="27" t="s">
        <v>13</v>
      </c>
      <c r="F44071" s="37" t="s">
        <v>26</v>
      </c>
    </row>
    <row r="44072" spans="1:6" x14ac:dyDescent="0.25">
      <c r="A44072">
        <v>1085902457</v>
      </c>
      <c r="B44072" t="s">
        <v>24</v>
      </c>
      <c r="C44072" t="s">
        <v>28</v>
      </c>
      <c r="D44072">
        <v>6432872</v>
      </c>
      <c r="E44072" s="27" t="s">
        <v>13</v>
      </c>
      <c r="F44072" s="37" t="s">
        <v>26</v>
      </c>
    </row>
    <row r="44073" spans="1:6" x14ac:dyDescent="0.25">
      <c r="A44073">
        <v>1104257414</v>
      </c>
      <c r="B44073" t="s">
        <v>24</v>
      </c>
      <c r="C44073" t="s">
        <v>28</v>
      </c>
      <c r="D44073">
        <v>6435465</v>
      </c>
      <c r="E44073" s="27" t="s">
        <v>13</v>
      </c>
      <c r="F44073" s="37" t="s">
        <v>26</v>
      </c>
    </row>
    <row r="44074" spans="1:6" x14ac:dyDescent="0.25">
      <c r="A44074">
        <v>1007175046</v>
      </c>
      <c r="B44074" t="s">
        <v>24</v>
      </c>
      <c r="C44074" t="s">
        <v>28</v>
      </c>
      <c r="D44074">
        <v>6435754</v>
      </c>
      <c r="E44074" s="27" t="s">
        <v>13</v>
      </c>
      <c r="F44074" s="37" t="s">
        <v>26</v>
      </c>
    </row>
    <row r="44075" spans="1:6" x14ac:dyDescent="0.25">
      <c r="A44075">
        <v>1051660540</v>
      </c>
      <c r="B44075" t="s">
        <v>24</v>
      </c>
      <c r="C44075" t="s">
        <v>28</v>
      </c>
      <c r="D44075">
        <v>6424509</v>
      </c>
      <c r="E44075" s="27" t="s">
        <v>13</v>
      </c>
      <c r="F44075" s="37" t="s">
        <v>26</v>
      </c>
    </row>
    <row r="44076" spans="1:6" x14ac:dyDescent="0.25">
      <c r="A44076">
        <v>1043126431</v>
      </c>
      <c r="B44076" t="s">
        <v>24</v>
      </c>
      <c r="C44076" t="s">
        <v>28</v>
      </c>
      <c r="D44076">
        <v>6434694</v>
      </c>
      <c r="E44076" s="27" t="s">
        <v>13</v>
      </c>
      <c r="F44076" s="37" t="s">
        <v>26</v>
      </c>
    </row>
    <row r="44077" spans="1:6" x14ac:dyDescent="0.25">
      <c r="A44077">
        <v>1003951346</v>
      </c>
      <c r="B44077" t="s">
        <v>24</v>
      </c>
      <c r="C44077" t="s">
        <v>28</v>
      </c>
      <c r="D44077">
        <v>6434617</v>
      </c>
      <c r="E44077" s="27" t="s">
        <v>13</v>
      </c>
      <c r="F44077" s="37" t="s">
        <v>26</v>
      </c>
    </row>
    <row r="44078" spans="1:6" x14ac:dyDescent="0.25">
      <c r="A44078">
        <v>1044608041</v>
      </c>
      <c r="B44078" t="s">
        <v>24</v>
      </c>
      <c r="C44078" t="s">
        <v>28</v>
      </c>
      <c r="D44078">
        <v>6426229</v>
      </c>
      <c r="E44078" s="27" t="s">
        <v>13</v>
      </c>
      <c r="F44078" s="37" t="s">
        <v>26</v>
      </c>
    </row>
    <row r="44079" spans="1:6" x14ac:dyDescent="0.25">
      <c r="A44079">
        <v>1128057421</v>
      </c>
      <c r="B44079" t="s">
        <v>24</v>
      </c>
      <c r="C44079" t="s">
        <v>28</v>
      </c>
      <c r="D44079">
        <v>6426246</v>
      </c>
      <c r="E44079" s="27" t="s">
        <v>13</v>
      </c>
      <c r="F44079" s="37" t="s">
        <v>26</v>
      </c>
    </row>
    <row r="44080" spans="1:6" x14ac:dyDescent="0.25">
      <c r="A44080">
        <v>1022428160</v>
      </c>
      <c r="B44080" t="s">
        <v>24</v>
      </c>
      <c r="C44080" t="s">
        <v>28</v>
      </c>
      <c r="D44080">
        <v>6435434</v>
      </c>
      <c r="E44080" s="27" t="s">
        <v>13</v>
      </c>
      <c r="F44080" s="37" t="s">
        <v>26</v>
      </c>
    </row>
    <row r="44081" spans="1:6" x14ac:dyDescent="0.25">
      <c r="A44081">
        <v>1192751113</v>
      </c>
      <c r="B44081" t="s">
        <v>24</v>
      </c>
      <c r="C44081" t="s">
        <v>28</v>
      </c>
      <c r="D44081">
        <v>6435432</v>
      </c>
      <c r="E44081" s="27" t="s">
        <v>13</v>
      </c>
      <c r="F44081" s="37" t="s">
        <v>26</v>
      </c>
    </row>
    <row r="44082" spans="1:6" x14ac:dyDescent="0.25">
      <c r="A44082">
        <v>1104407047</v>
      </c>
      <c r="B44082" t="s">
        <v>24</v>
      </c>
      <c r="C44082" t="s">
        <v>28</v>
      </c>
      <c r="D44082">
        <v>6428232</v>
      </c>
      <c r="E44082" s="27" t="s">
        <v>13</v>
      </c>
      <c r="F44082" s="37" t="s">
        <v>26</v>
      </c>
    </row>
    <row r="44083" spans="1:6" x14ac:dyDescent="0.25">
      <c r="A44083">
        <v>1007631237</v>
      </c>
      <c r="B44083" t="s">
        <v>24</v>
      </c>
      <c r="C44083" t="s">
        <v>28</v>
      </c>
      <c r="D44083">
        <v>6428109</v>
      </c>
      <c r="E44083" s="27" t="s">
        <v>13</v>
      </c>
      <c r="F44083" s="37" t="s">
        <v>26</v>
      </c>
    </row>
    <row r="44084" spans="1:6" x14ac:dyDescent="0.25">
      <c r="A44084">
        <v>1048438573</v>
      </c>
      <c r="B44084" t="s">
        <v>24</v>
      </c>
      <c r="C44084" t="s">
        <v>28</v>
      </c>
      <c r="D44084">
        <v>6428121</v>
      </c>
      <c r="E44084" s="27" t="s">
        <v>13</v>
      </c>
      <c r="F44084" s="37" t="s">
        <v>26</v>
      </c>
    </row>
    <row r="44085" spans="1:6" x14ac:dyDescent="0.25">
      <c r="A44085">
        <v>1063786569</v>
      </c>
      <c r="B44085" t="s">
        <v>24</v>
      </c>
      <c r="C44085" t="s">
        <v>28</v>
      </c>
      <c r="D44085">
        <v>6428878</v>
      </c>
      <c r="E44085" s="27" t="s">
        <v>13</v>
      </c>
      <c r="F44085" s="37" t="s">
        <v>26</v>
      </c>
    </row>
    <row r="44086" spans="1:6" x14ac:dyDescent="0.25">
      <c r="A44086">
        <v>1006698029</v>
      </c>
      <c r="B44086" t="s">
        <v>24</v>
      </c>
      <c r="C44086" t="s">
        <v>28</v>
      </c>
      <c r="D44086">
        <v>6428953</v>
      </c>
      <c r="E44086" s="27" t="s">
        <v>13</v>
      </c>
      <c r="F44086" s="37" t="s">
        <v>26</v>
      </c>
    </row>
    <row r="44087" spans="1:6" x14ac:dyDescent="0.25">
      <c r="A44087">
        <v>1068416524</v>
      </c>
      <c r="B44087" t="s">
        <v>24</v>
      </c>
      <c r="C44087" t="s">
        <v>28</v>
      </c>
      <c r="D44087">
        <v>6427288</v>
      </c>
      <c r="E44087" s="27" t="s">
        <v>13</v>
      </c>
      <c r="F44087" s="37" t="s">
        <v>26</v>
      </c>
    </row>
    <row r="44088" spans="1:6" x14ac:dyDescent="0.25">
      <c r="A44088">
        <v>1103738118</v>
      </c>
      <c r="B44088" t="s">
        <v>24</v>
      </c>
      <c r="C44088" t="s">
        <v>28</v>
      </c>
      <c r="D44088">
        <v>6427263</v>
      </c>
      <c r="E44088" s="27" t="s">
        <v>13</v>
      </c>
      <c r="F44088" s="37" t="s">
        <v>26</v>
      </c>
    </row>
    <row r="44089" spans="1:6" x14ac:dyDescent="0.25">
      <c r="A44089">
        <v>1045327719</v>
      </c>
      <c r="B44089" t="s">
        <v>24</v>
      </c>
      <c r="C44089" t="s">
        <v>28</v>
      </c>
      <c r="D44089">
        <v>6427287</v>
      </c>
      <c r="E44089" s="27" t="s">
        <v>13</v>
      </c>
      <c r="F44089" s="37" t="s">
        <v>26</v>
      </c>
    </row>
    <row r="44090" spans="1:6" x14ac:dyDescent="0.25">
      <c r="A44090">
        <v>1076502080</v>
      </c>
      <c r="B44090" t="s">
        <v>24</v>
      </c>
      <c r="C44090" t="s">
        <v>28</v>
      </c>
      <c r="D44090">
        <v>6427283</v>
      </c>
      <c r="E44090" s="27" t="s">
        <v>13</v>
      </c>
      <c r="F44090" s="37" t="s">
        <v>26</v>
      </c>
    </row>
    <row r="44091" spans="1:6" x14ac:dyDescent="0.25">
      <c r="A44091">
        <v>1193262329</v>
      </c>
      <c r="B44091" t="s">
        <v>24</v>
      </c>
      <c r="C44091" t="s">
        <v>28</v>
      </c>
      <c r="D44091">
        <v>6427284</v>
      </c>
      <c r="E44091" s="27" t="s">
        <v>13</v>
      </c>
      <c r="F44091" s="37" t="s">
        <v>26</v>
      </c>
    </row>
    <row r="44092" spans="1:6" x14ac:dyDescent="0.25">
      <c r="A44092">
        <v>1001096621</v>
      </c>
      <c r="B44092" t="s">
        <v>24</v>
      </c>
      <c r="C44092" t="s">
        <v>28</v>
      </c>
      <c r="D44092">
        <v>6429100</v>
      </c>
      <c r="E44092" s="27" t="s">
        <v>13</v>
      </c>
      <c r="F44092" s="37" t="s">
        <v>26</v>
      </c>
    </row>
    <row r="44093" spans="1:6" x14ac:dyDescent="0.25">
      <c r="A44093">
        <v>1056688198</v>
      </c>
      <c r="B44093" t="s">
        <v>24</v>
      </c>
      <c r="C44093" t="s">
        <v>28</v>
      </c>
      <c r="D44093">
        <v>6452802</v>
      </c>
      <c r="E44093" s="27" t="s">
        <v>13</v>
      </c>
      <c r="F44093" s="37" t="s">
        <v>26</v>
      </c>
    </row>
    <row r="44094" spans="1:6" x14ac:dyDescent="0.25">
      <c r="A44094">
        <v>1118364602</v>
      </c>
      <c r="B44094" t="s">
        <v>24</v>
      </c>
      <c r="C44094" t="s">
        <v>28</v>
      </c>
      <c r="D44094">
        <v>6450453</v>
      </c>
      <c r="E44094" s="27" t="s">
        <v>13</v>
      </c>
      <c r="F44094" s="37" t="s">
        <v>26</v>
      </c>
    </row>
    <row r="44095" spans="1:6" x14ac:dyDescent="0.25">
      <c r="A44095">
        <v>1004695244</v>
      </c>
      <c r="B44095" t="s">
        <v>24</v>
      </c>
      <c r="C44095" t="s">
        <v>28</v>
      </c>
      <c r="D44095">
        <v>6453192</v>
      </c>
      <c r="E44095" s="27" t="s">
        <v>13</v>
      </c>
      <c r="F44095" s="37" t="s">
        <v>26</v>
      </c>
    </row>
    <row r="44096" spans="1:6" x14ac:dyDescent="0.25">
      <c r="A44096">
        <v>1130144253</v>
      </c>
      <c r="B44096" t="s">
        <v>24</v>
      </c>
      <c r="C44096" t="s">
        <v>28</v>
      </c>
      <c r="D44096">
        <v>6452260</v>
      </c>
      <c r="E44096" s="27" t="s">
        <v>13</v>
      </c>
      <c r="F44096" s="37" t="s">
        <v>26</v>
      </c>
    </row>
    <row r="44097" spans="1:6" x14ac:dyDescent="0.25">
      <c r="A44097">
        <v>1193202039</v>
      </c>
      <c r="B44097" t="s">
        <v>24</v>
      </c>
      <c r="C44097" t="s">
        <v>28</v>
      </c>
      <c r="D44097">
        <v>6453023</v>
      </c>
      <c r="E44097" s="27" t="s">
        <v>13</v>
      </c>
      <c r="F44097" s="37" t="s">
        <v>26</v>
      </c>
    </row>
    <row r="44098" spans="1:6" x14ac:dyDescent="0.25">
      <c r="A44098">
        <v>1067598178</v>
      </c>
      <c r="B44098" t="s">
        <v>24</v>
      </c>
      <c r="C44098" t="s">
        <v>28</v>
      </c>
      <c r="D44098">
        <v>6445360</v>
      </c>
      <c r="E44098" s="27" t="s">
        <v>13</v>
      </c>
      <c r="F44098" s="37" t="s">
        <v>26</v>
      </c>
    </row>
    <row r="44099" spans="1:6" x14ac:dyDescent="0.25">
      <c r="A44099">
        <v>1026600152</v>
      </c>
      <c r="B44099" t="s">
        <v>24</v>
      </c>
      <c r="C44099" t="s">
        <v>28</v>
      </c>
      <c r="D44099">
        <v>6445273</v>
      </c>
      <c r="E44099" s="27" t="s">
        <v>13</v>
      </c>
      <c r="F44099" s="37" t="s">
        <v>26</v>
      </c>
    </row>
    <row r="44100" spans="1:6" x14ac:dyDescent="0.25">
      <c r="A44100">
        <v>50904607</v>
      </c>
      <c r="B44100" t="s">
        <v>24</v>
      </c>
      <c r="C44100" t="s">
        <v>28</v>
      </c>
      <c r="D44100">
        <v>6445382</v>
      </c>
      <c r="E44100" s="27" t="s">
        <v>13</v>
      </c>
      <c r="F44100" s="37" t="s">
        <v>26</v>
      </c>
    </row>
    <row r="44101" spans="1:6" x14ac:dyDescent="0.25">
      <c r="A44101">
        <v>1002246520</v>
      </c>
      <c r="B44101" t="s">
        <v>24</v>
      </c>
      <c r="C44101" t="s">
        <v>28</v>
      </c>
      <c r="D44101">
        <v>6445298</v>
      </c>
      <c r="E44101" s="27" t="s">
        <v>13</v>
      </c>
      <c r="F44101" s="37" t="s">
        <v>26</v>
      </c>
    </row>
    <row r="44102" spans="1:6" x14ac:dyDescent="0.25">
      <c r="A44102">
        <v>1087198741</v>
      </c>
      <c r="B44102" t="s">
        <v>24</v>
      </c>
      <c r="C44102" t="s">
        <v>28</v>
      </c>
      <c r="D44102">
        <v>6452098</v>
      </c>
      <c r="E44102" s="27" t="s">
        <v>13</v>
      </c>
      <c r="F44102" s="37" t="s">
        <v>26</v>
      </c>
    </row>
    <row r="44103" spans="1:6" x14ac:dyDescent="0.25">
      <c r="A44103">
        <v>1086303004</v>
      </c>
      <c r="B44103" t="s">
        <v>24</v>
      </c>
      <c r="C44103" t="s">
        <v>28</v>
      </c>
      <c r="D44103">
        <v>6453120</v>
      </c>
      <c r="E44103" s="27" t="s">
        <v>13</v>
      </c>
      <c r="F44103" s="37" t="s">
        <v>26</v>
      </c>
    </row>
    <row r="44104" spans="1:6" x14ac:dyDescent="0.25">
      <c r="A44104">
        <v>1119697938</v>
      </c>
      <c r="B44104" t="s">
        <v>24</v>
      </c>
      <c r="C44104" t="s">
        <v>28</v>
      </c>
      <c r="D44104">
        <v>6450748</v>
      </c>
      <c r="E44104" s="27" t="s">
        <v>13</v>
      </c>
      <c r="F44104" s="37" t="s">
        <v>26</v>
      </c>
    </row>
    <row r="44105" spans="1:6" x14ac:dyDescent="0.25">
      <c r="A44105">
        <v>1068577939</v>
      </c>
      <c r="B44105" t="s">
        <v>24</v>
      </c>
      <c r="C44105" t="s">
        <v>28</v>
      </c>
      <c r="D44105">
        <v>6452513</v>
      </c>
      <c r="E44105" s="27" t="s">
        <v>13</v>
      </c>
      <c r="F44105" s="37" t="s">
        <v>26</v>
      </c>
    </row>
    <row r="44106" spans="1:6" x14ac:dyDescent="0.25">
      <c r="A44106">
        <v>1001227300</v>
      </c>
      <c r="B44106" t="s">
        <v>24</v>
      </c>
      <c r="C44106" t="s">
        <v>28</v>
      </c>
      <c r="D44106">
        <v>6450668</v>
      </c>
      <c r="E44106" s="27" t="s">
        <v>13</v>
      </c>
      <c r="F44106" s="37" t="s">
        <v>26</v>
      </c>
    </row>
    <row r="44107" spans="1:6" x14ac:dyDescent="0.25">
      <c r="A44107">
        <v>1085334080</v>
      </c>
      <c r="B44107" t="s">
        <v>24</v>
      </c>
      <c r="C44107" t="s">
        <v>28</v>
      </c>
      <c r="D44107">
        <v>6450713</v>
      </c>
      <c r="E44107" s="27" t="s">
        <v>13</v>
      </c>
      <c r="F44107" s="37" t="s">
        <v>26</v>
      </c>
    </row>
    <row r="44108" spans="1:6" x14ac:dyDescent="0.25">
      <c r="A44108">
        <v>1006907911</v>
      </c>
      <c r="B44108" t="s">
        <v>24</v>
      </c>
      <c r="C44108" t="s">
        <v>28</v>
      </c>
      <c r="D44108">
        <v>6452523</v>
      </c>
      <c r="E44108" s="27" t="s">
        <v>13</v>
      </c>
      <c r="F44108" s="37" t="s">
        <v>26</v>
      </c>
    </row>
    <row r="44109" spans="1:6" x14ac:dyDescent="0.25">
      <c r="A44109">
        <v>1085339920</v>
      </c>
      <c r="B44109" t="s">
        <v>24</v>
      </c>
      <c r="C44109" t="s">
        <v>28</v>
      </c>
      <c r="D44109">
        <v>6452500</v>
      </c>
      <c r="E44109" s="27" t="s">
        <v>13</v>
      </c>
      <c r="F44109" s="37" t="s">
        <v>26</v>
      </c>
    </row>
    <row r="44110" spans="1:6" x14ac:dyDescent="0.25">
      <c r="A44110">
        <v>1068430448</v>
      </c>
      <c r="B44110" t="s">
        <v>24</v>
      </c>
      <c r="C44110" t="s">
        <v>28</v>
      </c>
      <c r="D44110">
        <v>6452623</v>
      </c>
      <c r="E44110" s="27" t="s">
        <v>13</v>
      </c>
      <c r="F44110" s="37" t="s">
        <v>26</v>
      </c>
    </row>
    <row r="44111" spans="1:6" x14ac:dyDescent="0.25">
      <c r="A44111">
        <v>1033676318</v>
      </c>
      <c r="B44111" t="s">
        <v>24</v>
      </c>
      <c r="C44111" t="s">
        <v>28</v>
      </c>
      <c r="D44111">
        <v>6451448</v>
      </c>
      <c r="E44111" s="27" t="s">
        <v>13</v>
      </c>
      <c r="F44111" s="37" t="s">
        <v>26</v>
      </c>
    </row>
    <row r="44112" spans="1:6" x14ac:dyDescent="0.25">
      <c r="A44112">
        <v>1034987329</v>
      </c>
      <c r="B44112" t="s">
        <v>24</v>
      </c>
      <c r="C44112" t="s">
        <v>28</v>
      </c>
      <c r="D44112">
        <v>6453504</v>
      </c>
      <c r="E44112" s="27" t="s">
        <v>13</v>
      </c>
      <c r="F44112" s="37" t="s">
        <v>26</v>
      </c>
    </row>
    <row r="44113" spans="1:6" x14ac:dyDescent="0.25">
      <c r="A44113">
        <v>1004234841</v>
      </c>
      <c r="B44113" t="s">
        <v>24</v>
      </c>
      <c r="C44113" t="s">
        <v>28</v>
      </c>
      <c r="D44113">
        <v>6453508</v>
      </c>
      <c r="E44113" s="27" t="s">
        <v>13</v>
      </c>
      <c r="F44113" s="37" t="s">
        <v>26</v>
      </c>
    </row>
    <row r="44114" spans="1:6" x14ac:dyDescent="0.25">
      <c r="A44114">
        <v>1040490063</v>
      </c>
      <c r="B44114" t="s">
        <v>24</v>
      </c>
      <c r="C44114" t="s">
        <v>28</v>
      </c>
      <c r="D44114">
        <v>6453551</v>
      </c>
      <c r="E44114" s="27" t="s">
        <v>13</v>
      </c>
      <c r="F44114" s="37" t="s">
        <v>26</v>
      </c>
    </row>
    <row r="44115" spans="1:6" x14ac:dyDescent="0.25">
      <c r="A44115">
        <v>1043133713</v>
      </c>
      <c r="B44115" t="s">
        <v>24</v>
      </c>
      <c r="C44115" t="s">
        <v>28</v>
      </c>
      <c r="D44115">
        <v>6451090</v>
      </c>
      <c r="E44115" s="27" t="s">
        <v>13</v>
      </c>
      <c r="F44115" s="37" t="s">
        <v>26</v>
      </c>
    </row>
    <row r="44116" spans="1:6" x14ac:dyDescent="0.25">
      <c r="A44116">
        <v>1080041854</v>
      </c>
      <c r="B44116" t="s">
        <v>24</v>
      </c>
      <c r="C44116" t="s">
        <v>28</v>
      </c>
      <c r="D44116">
        <v>6453503</v>
      </c>
      <c r="E44116" s="27" t="s">
        <v>13</v>
      </c>
      <c r="F44116" s="37" t="s">
        <v>26</v>
      </c>
    </row>
    <row r="44117" spans="1:6" x14ac:dyDescent="0.25">
      <c r="A44117">
        <v>1101622790</v>
      </c>
      <c r="B44117" t="s">
        <v>24</v>
      </c>
      <c r="C44117" t="s">
        <v>28</v>
      </c>
      <c r="D44117">
        <v>6451773</v>
      </c>
      <c r="E44117" s="27" t="s">
        <v>13</v>
      </c>
      <c r="F44117" s="37" t="s">
        <v>26</v>
      </c>
    </row>
    <row r="44118" spans="1:6" x14ac:dyDescent="0.25">
      <c r="A44118">
        <v>1062962477</v>
      </c>
      <c r="B44118" t="s">
        <v>24</v>
      </c>
      <c r="C44118" t="s">
        <v>28</v>
      </c>
      <c r="D44118">
        <v>6451669</v>
      </c>
      <c r="E44118" s="27" t="s">
        <v>13</v>
      </c>
      <c r="F44118" s="37" t="s">
        <v>26</v>
      </c>
    </row>
    <row r="44119" spans="1:6" x14ac:dyDescent="0.25">
      <c r="A44119">
        <v>1063278319</v>
      </c>
      <c r="B44119" t="s">
        <v>24</v>
      </c>
      <c r="C44119" t="s">
        <v>28</v>
      </c>
      <c r="D44119">
        <v>6451714</v>
      </c>
      <c r="E44119" s="27" t="s">
        <v>13</v>
      </c>
      <c r="F44119" s="37" t="s">
        <v>26</v>
      </c>
    </row>
    <row r="44120" spans="1:6" x14ac:dyDescent="0.25">
      <c r="A44120">
        <v>1120066015</v>
      </c>
      <c r="B44120" t="s">
        <v>24</v>
      </c>
      <c r="C44120" t="s">
        <v>28</v>
      </c>
      <c r="D44120">
        <v>6451590</v>
      </c>
      <c r="E44120" s="27" t="s">
        <v>13</v>
      </c>
      <c r="F44120" s="37" t="s">
        <v>26</v>
      </c>
    </row>
    <row r="44121" spans="1:6" x14ac:dyDescent="0.25">
      <c r="A44121">
        <v>1063719214</v>
      </c>
      <c r="B44121" t="s">
        <v>24</v>
      </c>
      <c r="C44121" t="s">
        <v>28</v>
      </c>
      <c r="D44121">
        <v>6451883</v>
      </c>
      <c r="E44121" s="27" t="s">
        <v>13</v>
      </c>
      <c r="F44121" s="37" t="s">
        <v>26</v>
      </c>
    </row>
    <row r="44122" spans="1:6" x14ac:dyDescent="0.25">
      <c r="A44122">
        <v>1004864281</v>
      </c>
      <c r="B44122" t="s">
        <v>24</v>
      </c>
      <c r="C44122" t="s">
        <v>28</v>
      </c>
      <c r="D44122">
        <v>6451890</v>
      </c>
      <c r="E44122" s="27" t="s">
        <v>13</v>
      </c>
      <c r="F44122" s="37" t="s">
        <v>26</v>
      </c>
    </row>
    <row r="44123" spans="1:6" x14ac:dyDescent="0.25">
      <c r="A44123">
        <v>1089844018</v>
      </c>
      <c r="B44123" t="s">
        <v>24</v>
      </c>
      <c r="C44123" t="s">
        <v>28</v>
      </c>
      <c r="D44123">
        <v>6451617</v>
      </c>
      <c r="E44123" s="27" t="s">
        <v>13</v>
      </c>
      <c r="F44123" s="37" t="s">
        <v>26</v>
      </c>
    </row>
    <row r="44124" spans="1:6" x14ac:dyDescent="0.25">
      <c r="A44124">
        <v>1035970249</v>
      </c>
      <c r="B44124" t="s">
        <v>24</v>
      </c>
      <c r="C44124" t="s">
        <v>28</v>
      </c>
      <c r="D44124">
        <v>6451838</v>
      </c>
      <c r="E44124" s="27" t="s">
        <v>13</v>
      </c>
      <c r="F44124" s="37" t="s">
        <v>26</v>
      </c>
    </row>
    <row r="44125" spans="1:6" x14ac:dyDescent="0.25">
      <c r="A44125">
        <v>1010094185</v>
      </c>
      <c r="B44125" t="s">
        <v>24</v>
      </c>
      <c r="C44125" t="s">
        <v>28</v>
      </c>
      <c r="D44125">
        <v>6451873</v>
      </c>
      <c r="E44125" s="27" t="s">
        <v>13</v>
      </c>
      <c r="F44125" s="37" t="s">
        <v>26</v>
      </c>
    </row>
    <row r="44126" spans="1:6" x14ac:dyDescent="0.25">
      <c r="A44126">
        <v>1100399057</v>
      </c>
      <c r="B44126" t="s">
        <v>24</v>
      </c>
      <c r="C44126" t="s">
        <v>28</v>
      </c>
      <c r="D44126">
        <v>6445325</v>
      </c>
      <c r="E44126" s="27" t="s">
        <v>13</v>
      </c>
      <c r="F44126" s="37" t="s">
        <v>26</v>
      </c>
    </row>
    <row r="44127" spans="1:6" x14ac:dyDescent="0.25">
      <c r="A44127">
        <v>1063078436</v>
      </c>
      <c r="B44127" t="s">
        <v>24</v>
      </c>
      <c r="C44127" t="s">
        <v>28</v>
      </c>
      <c r="D44127">
        <v>6451796</v>
      </c>
      <c r="E44127" s="27" t="s">
        <v>13</v>
      </c>
      <c r="F44127" s="37" t="s">
        <v>26</v>
      </c>
    </row>
    <row r="44128" spans="1:6" x14ac:dyDescent="0.25">
      <c r="A44128">
        <v>1007254678</v>
      </c>
      <c r="B44128" t="s">
        <v>24</v>
      </c>
      <c r="C44128" t="s">
        <v>28</v>
      </c>
      <c r="D44128">
        <v>6445257</v>
      </c>
      <c r="E44128" s="27" t="s">
        <v>13</v>
      </c>
      <c r="F44128" s="37" t="s">
        <v>26</v>
      </c>
    </row>
    <row r="44129" spans="1:6" x14ac:dyDescent="0.25">
      <c r="A44129">
        <v>1043646512</v>
      </c>
      <c r="B44129" t="s">
        <v>24</v>
      </c>
      <c r="C44129" t="s">
        <v>28</v>
      </c>
      <c r="D44129">
        <v>6445260</v>
      </c>
      <c r="E44129" s="27" t="s">
        <v>13</v>
      </c>
      <c r="F44129" s="37" t="s">
        <v>26</v>
      </c>
    </row>
    <row r="44130" spans="1:6" x14ac:dyDescent="0.25">
      <c r="A44130">
        <v>1007560427</v>
      </c>
      <c r="B44130" t="s">
        <v>24</v>
      </c>
      <c r="C44130" t="s">
        <v>28</v>
      </c>
      <c r="D44130">
        <v>6450777</v>
      </c>
      <c r="E44130" s="27" t="s">
        <v>13</v>
      </c>
      <c r="F44130" s="37" t="s">
        <v>26</v>
      </c>
    </row>
    <row r="44131" spans="1:6" x14ac:dyDescent="0.25">
      <c r="A44131">
        <v>1065374274</v>
      </c>
      <c r="B44131" t="s">
        <v>24</v>
      </c>
      <c r="C44131" t="s">
        <v>28</v>
      </c>
      <c r="D44131">
        <v>6445353</v>
      </c>
      <c r="E44131" s="27" t="s">
        <v>13</v>
      </c>
      <c r="F44131" s="37" t="s">
        <v>26</v>
      </c>
    </row>
    <row r="44132" spans="1:6" x14ac:dyDescent="0.25">
      <c r="A44132">
        <v>1065866490</v>
      </c>
      <c r="B44132" t="s">
        <v>24</v>
      </c>
      <c r="C44132" t="s">
        <v>28</v>
      </c>
      <c r="D44132">
        <v>6445285</v>
      </c>
      <c r="E44132" s="27" t="s">
        <v>13</v>
      </c>
      <c r="F44132" s="37" t="s">
        <v>26</v>
      </c>
    </row>
    <row r="44133" spans="1:6" x14ac:dyDescent="0.25">
      <c r="A44133">
        <v>1068806549</v>
      </c>
      <c r="B44133" t="s">
        <v>24</v>
      </c>
      <c r="C44133" t="s">
        <v>28</v>
      </c>
      <c r="D44133">
        <v>6445389</v>
      </c>
      <c r="E44133" s="27" t="s">
        <v>13</v>
      </c>
      <c r="F44133" s="37" t="s">
        <v>26</v>
      </c>
    </row>
    <row r="44134" spans="1:6" x14ac:dyDescent="0.25">
      <c r="A44134">
        <v>1004135852</v>
      </c>
      <c r="B44134" t="s">
        <v>24</v>
      </c>
      <c r="C44134" t="s">
        <v>28</v>
      </c>
      <c r="D44134">
        <v>6451783</v>
      </c>
      <c r="E44134" s="27" t="s">
        <v>13</v>
      </c>
      <c r="F44134" s="37" t="s">
        <v>26</v>
      </c>
    </row>
    <row r="44135" spans="1:6" x14ac:dyDescent="0.25">
      <c r="A44135">
        <v>1124851286</v>
      </c>
      <c r="B44135" t="s">
        <v>24</v>
      </c>
      <c r="C44135" t="s">
        <v>28</v>
      </c>
      <c r="D44135">
        <v>6451457</v>
      </c>
      <c r="E44135" s="27" t="s">
        <v>13</v>
      </c>
      <c r="F44135" s="37" t="s">
        <v>26</v>
      </c>
    </row>
    <row r="44136" spans="1:6" x14ac:dyDescent="0.25">
      <c r="A44136">
        <v>1085333787</v>
      </c>
      <c r="B44136" t="s">
        <v>24</v>
      </c>
      <c r="C44136" t="s">
        <v>28</v>
      </c>
      <c r="D44136">
        <v>6452948</v>
      </c>
      <c r="E44136" s="27" t="s">
        <v>13</v>
      </c>
      <c r="F44136" s="37" t="s">
        <v>26</v>
      </c>
    </row>
    <row r="44137" spans="1:6" x14ac:dyDescent="0.25">
      <c r="A44137">
        <v>1082656120</v>
      </c>
      <c r="B44137" t="s">
        <v>24</v>
      </c>
      <c r="C44137" t="s">
        <v>28</v>
      </c>
      <c r="D44137">
        <v>6452951</v>
      </c>
      <c r="E44137" s="27" t="s">
        <v>13</v>
      </c>
      <c r="F44137" s="37" t="s">
        <v>26</v>
      </c>
    </row>
    <row r="44138" spans="1:6" x14ac:dyDescent="0.25">
      <c r="A44138">
        <v>1087648083</v>
      </c>
      <c r="B44138" t="s">
        <v>24</v>
      </c>
      <c r="C44138" t="s">
        <v>28</v>
      </c>
      <c r="D44138">
        <v>6452890</v>
      </c>
      <c r="E44138" s="27" t="s">
        <v>13</v>
      </c>
      <c r="F44138" s="37" t="s">
        <v>26</v>
      </c>
    </row>
    <row r="44139" spans="1:6" x14ac:dyDescent="0.25">
      <c r="A44139">
        <v>1086980720</v>
      </c>
      <c r="B44139" t="s">
        <v>24</v>
      </c>
      <c r="C44139" t="s">
        <v>28</v>
      </c>
      <c r="D44139">
        <v>6452920</v>
      </c>
      <c r="E44139" s="27" t="s">
        <v>13</v>
      </c>
      <c r="F44139" s="37" t="s">
        <v>26</v>
      </c>
    </row>
    <row r="44140" spans="1:6" x14ac:dyDescent="0.25">
      <c r="A44140">
        <v>1004192747</v>
      </c>
      <c r="B44140" t="s">
        <v>24</v>
      </c>
      <c r="C44140" t="s">
        <v>28</v>
      </c>
      <c r="D44140">
        <v>6453488</v>
      </c>
      <c r="E44140" s="27" t="s">
        <v>13</v>
      </c>
      <c r="F44140" s="37" t="s">
        <v>26</v>
      </c>
    </row>
    <row r="44141" spans="1:6" x14ac:dyDescent="0.25">
      <c r="A44141">
        <v>1067162892</v>
      </c>
      <c r="B44141" t="s">
        <v>24</v>
      </c>
      <c r="C44141" t="s">
        <v>28</v>
      </c>
      <c r="D44141">
        <v>6451764</v>
      </c>
      <c r="E44141" s="27" t="s">
        <v>13</v>
      </c>
      <c r="F44141" s="37" t="s">
        <v>26</v>
      </c>
    </row>
    <row r="44142" spans="1:6" x14ac:dyDescent="0.25">
      <c r="A44142">
        <v>1004629227</v>
      </c>
      <c r="B44142" t="s">
        <v>24</v>
      </c>
      <c r="C44142" t="s">
        <v>28</v>
      </c>
      <c r="D44142">
        <v>6451594</v>
      </c>
      <c r="E44142" s="27" t="s">
        <v>13</v>
      </c>
      <c r="F44142" s="37" t="s">
        <v>26</v>
      </c>
    </row>
    <row r="44143" spans="1:6" x14ac:dyDescent="0.25">
      <c r="A44143">
        <v>1031805839</v>
      </c>
      <c r="B44143" t="s">
        <v>24</v>
      </c>
      <c r="C44143" t="s">
        <v>28</v>
      </c>
      <c r="D44143">
        <v>6447244</v>
      </c>
      <c r="E44143" s="27" t="s">
        <v>13</v>
      </c>
      <c r="F44143" s="37" t="s">
        <v>26</v>
      </c>
    </row>
    <row r="44144" spans="1:6" x14ac:dyDescent="0.25">
      <c r="A44144">
        <v>40821056</v>
      </c>
      <c r="B44144" t="s">
        <v>24</v>
      </c>
      <c r="C44144" t="s">
        <v>28</v>
      </c>
      <c r="D44144">
        <v>6446959</v>
      </c>
      <c r="E44144" s="27" t="s">
        <v>13</v>
      </c>
      <c r="F44144" s="37" t="s">
        <v>26</v>
      </c>
    </row>
    <row r="44145" spans="1:6" x14ac:dyDescent="0.25">
      <c r="A44145">
        <v>1052498304</v>
      </c>
      <c r="B44145" t="s">
        <v>24</v>
      </c>
      <c r="C44145" t="s">
        <v>28</v>
      </c>
      <c r="D44145">
        <v>6446830</v>
      </c>
      <c r="E44145" s="27" t="s">
        <v>13</v>
      </c>
      <c r="F44145" s="37" t="s">
        <v>26</v>
      </c>
    </row>
    <row r="44146" spans="1:6" x14ac:dyDescent="0.25">
      <c r="A44146">
        <v>1007613770</v>
      </c>
      <c r="B44146" t="s">
        <v>24</v>
      </c>
      <c r="C44146" t="s">
        <v>28</v>
      </c>
      <c r="D44146">
        <v>6446833</v>
      </c>
      <c r="E44146" s="27" t="s">
        <v>13</v>
      </c>
      <c r="F44146" s="37" t="s">
        <v>26</v>
      </c>
    </row>
    <row r="44147" spans="1:6" x14ac:dyDescent="0.25">
      <c r="A44147">
        <v>1005575731</v>
      </c>
      <c r="B44147" t="s">
        <v>24</v>
      </c>
      <c r="C44147" t="s">
        <v>28</v>
      </c>
      <c r="D44147">
        <v>6445998</v>
      </c>
      <c r="E44147" s="27" t="s">
        <v>13</v>
      </c>
      <c r="F44147" s="37" t="s">
        <v>26</v>
      </c>
    </row>
    <row r="44148" spans="1:6" x14ac:dyDescent="0.25">
      <c r="A44148">
        <v>1075322735</v>
      </c>
      <c r="B44148" t="s">
        <v>24</v>
      </c>
      <c r="C44148" t="s">
        <v>28</v>
      </c>
      <c r="D44148">
        <v>6445761</v>
      </c>
      <c r="E44148" s="27" t="s">
        <v>13</v>
      </c>
      <c r="F44148" s="37" t="s">
        <v>26</v>
      </c>
    </row>
    <row r="44149" spans="1:6" x14ac:dyDescent="0.25">
      <c r="A44149">
        <v>1072255978</v>
      </c>
      <c r="B44149" t="s">
        <v>24</v>
      </c>
      <c r="C44149" t="s">
        <v>28</v>
      </c>
      <c r="D44149">
        <v>6447384</v>
      </c>
      <c r="E44149" s="27" t="s">
        <v>13</v>
      </c>
      <c r="F44149" s="37" t="s">
        <v>26</v>
      </c>
    </row>
    <row r="44150" spans="1:6" x14ac:dyDescent="0.25">
      <c r="A44150">
        <v>1004592442</v>
      </c>
      <c r="B44150" t="s">
        <v>24</v>
      </c>
      <c r="C44150" t="s">
        <v>28</v>
      </c>
      <c r="D44150">
        <v>6446749</v>
      </c>
      <c r="E44150" s="27" t="s">
        <v>13</v>
      </c>
      <c r="F44150" s="37" t="s">
        <v>26</v>
      </c>
    </row>
    <row r="44151" spans="1:6" x14ac:dyDescent="0.25">
      <c r="A44151">
        <v>1046398256</v>
      </c>
      <c r="B44151" t="s">
        <v>24</v>
      </c>
      <c r="C44151" t="s">
        <v>28</v>
      </c>
      <c r="D44151">
        <v>6446975</v>
      </c>
      <c r="E44151" s="27" t="s">
        <v>13</v>
      </c>
      <c r="F44151" s="37" t="s">
        <v>26</v>
      </c>
    </row>
    <row r="44152" spans="1:6" x14ac:dyDescent="0.25">
      <c r="A44152">
        <v>1064983339</v>
      </c>
      <c r="B44152" t="s">
        <v>24</v>
      </c>
      <c r="C44152" t="s">
        <v>28</v>
      </c>
      <c r="D44152">
        <v>6447132</v>
      </c>
      <c r="E44152" s="27" t="s">
        <v>13</v>
      </c>
      <c r="F44152" s="37" t="s">
        <v>26</v>
      </c>
    </row>
    <row r="44153" spans="1:6" x14ac:dyDescent="0.25">
      <c r="A44153">
        <v>1010129786</v>
      </c>
      <c r="B44153" t="s">
        <v>24</v>
      </c>
      <c r="C44153" t="s">
        <v>28</v>
      </c>
      <c r="D44153">
        <v>6447153</v>
      </c>
      <c r="E44153" s="27" t="s">
        <v>13</v>
      </c>
      <c r="F44153" s="37" t="s">
        <v>26</v>
      </c>
    </row>
    <row r="44154" spans="1:6" x14ac:dyDescent="0.25">
      <c r="A44154">
        <v>1063147595</v>
      </c>
      <c r="B44154" t="s">
        <v>24</v>
      </c>
      <c r="C44154" t="s">
        <v>28</v>
      </c>
      <c r="D44154">
        <v>6446000</v>
      </c>
      <c r="E44154" s="27" t="s">
        <v>13</v>
      </c>
      <c r="F44154" s="37" t="s">
        <v>26</v>
      </c>
    </row>
    <row r="44155" spans="1:6" x14ac:dyDescent="0.25">
      <c r="A44155">
        <v>1006897616</v>
      </c>
      <c r="B44155" t="s">
        <v>24</v>
      </c>
      <c r="C44155" t="s">
        <v>28</v>
      </c>
      <c r="D44155">
        <v>6447192</v>
      </c>
      <c r="E44155" s="27" t="s">
        <v>13</v>
      </c>
      <c r="F44155" s="37" t="s">
        <v>26</v>
      </c>
    </row>
    <row r="44156" spans="1:6" x14ac:dyDescent="0.25">
      <c r="A44156">
        <v>1193591882</v>
      </c>
      <c r="B44156" t="s">
        <v>24</v>
      </c>
      <c r="C44156" t="s">
        <v>28</v>
      </c>
      <c r="D44156">
        <v>6446720</v>
      </c>
      <c r="E44156" s="27" t="s">
        <v>13</v>
      </c>
      <c r="F44156" s="37" t="s">
        <v>26</v>
      </c>
    </row>
    <row r="44157" spans="1:6" x14ac:dyDescent="0.25">
      <c r="A44157">
        <v>1005848829</v>
      </c>
      <c r="B44157" t="s">
        <v>24</v>
      </c>
      <c r="C44157" t="s">
        <v>28</v>
      </c>
      <c r="D44157">
        <v>6448608</v>
      </c>
      <c r="E44157" s="27" t="s">
        <v>13</v>
      </c>
      <c r="F44157" s="37" t="s">
        <v>26</v>
      </c>
    </row>
    <row r="44158" spans="1:6" x14ac:dyDescent="0.25">
      <c r="A44158">
        <v>1102578251</v>
      </c>
      <c r="B44158" t="s">
        <v>24</v>
      </c>
      <c r="C44158" t="s">
        <v>28</v>
      </c>
      <c r="D44158">
        <v>6445598</v>
      </c>
      <c r="E44158" s="27" t="s">
        <v>13</v>
      </c>
      <c r="F44158" s="37" t="s">
        <v>26</v>
      </c>
    </row>
    <row r="44159" spans="1:6" x14ac:dyDescent="0.25">
      <c r="A44159">
        <v>1013260326</v>
      </c>
      <c r="B44159" t="s">
        <v>24</v>
      </c>
      <c r="C44159" t="s">
        <v>28</v>
      </c>
      <c r="D44159">
        <v>6447302</v>
      </c>
      <c r="E44159" s="27" t="s">
        <v>13</v>
      </c>
      <c r="F44159" s="37" t="s">
        <v>26</v>
      </c>
    </row>
    <row r="44160" spans="1:6" x14ac:dyDescent="0.25">
      <c r="A44160">
        <v>1192774076</v>
      </c>
      <c r="B44160" t="s">
        <v>24</v>
      </c>
      <c r="C44160" t="s">
        <v>28</v>
      </c>
      <c r="D44160">
        <v>6446189</v>
      </c>
      <c r="E44160" s="27" t="s">
        <v>13</v>
      </c>
      <c r="F44160" s="37" t="s">
        <v>26</v>
      </c>
    </row>
    <row r="44161" spans="1:6" x14ac:dyDescent="0.25">
      <c r="A44161">
        <v>1002393360</v>
      </c>
      <c r="B44161" t="s">
        <v>24</v>
      </c>
      <c r="C44161" t="s">
        <v>28</v>
      </c>
      <c r="D44161">
        <v>6447025</v>
      </c>
      <c r="E44161" s="27" t="s">
        <v>13</v>
      </c>
      <c r="F44161" s="37" t="s">
        <v>26</v>
      </c>
    </row>
    <row r="44162" spans="1:6" x14ac:dyDescent="0.25">
      <c r="A44162">
        <v>1014978685</v>
      </c>
      <c r="B44162" t="s">
        <v>24</v>
      </c>
      <c r="C44162" t="s">
        <v>28</v>
      </c>
      <c r="D44162">
        <v>6447029</v>
      </c>
      <c r="E44162" s="27" t="s">
        <v>13</v>
      </c>
      <c r="F44162" s="37" t="s">
        <v>26</v>
      </c>
    </row>
    <row r="44163" spans="1:6" x14ac:dyDescent="0.25">
      <c r="A44163">
        <v>1057575148</v>
      </c>
      <c r="B44163" t="s">
        <v>24</v>
      </c>
      <c r="C44163" t="s">
        <v>28</v>
      </c>
      <c r="D44163">
        <v>6446822</v>
      </c>
      <c r="E44163" s="27" t="s">
        <v>13</v>
      </c>
      <c r="F44163" s="37" t="s">
        <v>26</v>
      </c>
    </row>
    <row r="44164" spans="1:6" x14ac:dyDescent="0.25">
      <c r="A44164">
        <v>1066865646</v>
      </c>
      <c r="B44164" t="s">
        <v>24</v>
      </c>
      <c r="C44164" t="s">
        <v>28</v>
      </c>
      <c r="D44164">
        <v>6448661</v>
      </c>
      <c r="E44164" s="27" t="s">
        <v>13</v>
      </c>
      <c r="F44164" s="37" t="s">
        <v>26</v>
      </c>
    </row>
    <row r="44165" spans="1:6" x14ac:dyDescent="0.25">
      <c r="A44165">
        <v>1062956880</v>
      </c>
      <c r="B44165" t="s">
        <v>24</v>
      </c>
      <c r="C44165" t="s">
        <v>28</v>
      </c>
      <c r="D44165">
        <v>6446080</v>
      </c>
      <c r="E44165" s="27" t="s">
        <v>13</v>
      </c>
      <c r="F44165" s="37" t="s">
        <v>26</v>
      </c>
    </row>
    <row r="44166" spans="1:6" x14ac:dyDescent="0.25">
      <c r="A44166">
        <v>1029860546</v>
      </c>
      <c r="B44166" t="s">
        <v>24</v>
      </c>
      <c r="C44166" t="s">
        <v>28</v>
      </c>
      <c r="D44166">
        <v>6447366</v>
      </c>
      <c r="E44166" s="27" t="s">
        <v>13</v>
      </c>
      <c r="F44166" s="37" t="s">
        <v>26</v>
      </c>
    </row>
    <row r="44167" spans="1:6" x14ac:dyDescent="0.25">
      <c r="A44167">
        <v>1003238683</v>
      </c>
      <c r="B44167" t="s">
        <v>24</v>
      </c>
      <c r="C44167" t="s">
        <v>28</v>
      </c>
      <c r="D44167">
        <v>6447268</v>
      </c>
      <c r="E44167" s="27" t="s">
        <v>13</v>
      </c>
      <c r="F44167" s="37" t="s">
        <v>26</v>
      </c>
    </row>
    <row r="44168" spans="1:6" x14ac:dyDescent="0.25">
      <c r="A44168">
        <v>1123800664</v>
      </c>
      <c r="B44168" t="s">
        <v>24</v>
      </c>
      <c r="C44168" t="s">
        <v>28</v>
      </c>
      <c r="D44168">
        <v>6446173</v>
      </c>
      <c r="E44168" s="27" t="s">
        <v>13</v>
      </c>
      <c r="F44168" s="37" t="s">
        <v>26</v>
      </c>
    </row>
    <row r="44169" spans="1:6" x14ac:dyDescent="0.25">
      <c r="A44169">
        <v>1121534894</v>
      </c>
      <c r="B44169" t="s">
        <v>24</v>
      </c>
      <c r="C44169" t="s">
        <v>28</v>
      </c>
      <c r="D44169">
        <v>6445225</v>
      </c>
      <c r="E44169" s="27" t="s">
        <v>13</v>
      </c>
      <c r="F44169" s="37" t="s">
        <v>26</v>
      </c>
    </row>
    <row r="44170" spans="1:6" x14ac:dyDescent="0.25">
      <c r="A44170">
        <v>1081907899</v>
      </c>
      <c r="B44170" t="s">
        <v>24</v>
      </c>
      <c r="C44170" t="s">
        <v>28</v>
      </c>
      <c r="D44170">
        <v>6445228</v>
      </c>
      <c r="E44170" s="27" t="s">
        <v>13</v>
      </c>
      <c r="F44170" s="37" t="s">
        <v>26</v>
      </c>
    </row>
    <row r="44171" spans="1:6" x14ac:dyDescent="0.25">
      <c r="A44171">
        <v>1032936098</v>
      </c>
      <c r="B44171" t="s">
        <v>24</v>
      </c>
      <c r="C44171" t="s">
        <v>28</v>
      </c>
      <c r="D44171">
        <v>6445195</v>
      </c>
      <c r="E44171" s="27" t="s">
        <v>13</v>
      </c>
      <c r="F44171" s="37" t="s">
        <v>26</v>
      </c>
    </row>
    <row r="44172" spans="1:6" x14ac:dyDescent="0.25">
      <c r="A44172">
        <v>1087416842</v>
      </c>
      <c r="B44172" t="s">
        <v>24</v>
      </c>
      <c r="C44172" t="s">
        <v>28</v>
      </c>
      <c r="D44172">
        <v>6445239</v>
      </c>
      <c r="E44172" s="27" t="s">
        <v>13</v>
      </c>
      <c r="F44172" s="37" t="s">
        <v>26</v>
      </c>
    </row>
    <row r="44173" spans="1:6" x14ac:dyDescent="0.25">
      <c r="A44173">
        <v>1067879192</v>
      </c>
      <c r="B44173" t="s">
        <v>24</v>
      </c>
      <c r="C44173" t="s">
        <v>28</v>
      </c>
      <c r="D44173">
        <v>6446923</v>
      </c>
      <c r="E44173" s="27" t="s">
        <v>13</v>
      </c>
      <c r="F44173" s="37" t="s">
        <v>26</v>
      </c>
    </row>
    <row r="44174" spans="1:6" x14ac:dyDescent="0.25">
      <c r="A44174">
        <v>1002024971</v>
      </c>
      <c r="B44174" t="s">
        <v>24</v>
      </c>
      <c r="C44174" t="s">
        <v>28</v>
      </c>
      <c r="D44174">
        <v>6447070</v>
      </c>
      <c r="E44174" s="27" t="s">
        <v>13</v>
      </c>
      <c r="F44174" s="37" t="s">
        <v>26</v>
      </c>
    </row>
    <row r="44175" spans="1:6" x14ac:dyDescent="0.25">
      <c r="A44175">
        <v>1019021488</v>
      </c>
      <c r="B44175" t="s">
        <v>24</v>
      </c>
      <c r="C44175" t="s">
        <v>28</v>
      </c>
      <c r="D44175">
        <v>6446462</v>
      </c>
      <c r="E44175" s="27" t="s">
        <v>13</v>
      </c>
      <c r="F44175" s="37" t="s">
        <v>26</v>
      </c>
    </row>
    <row r="44176" spans="1:6" x14ac:dyDescent="0.25">
      <c r="A44176">
        <v>1065580801</v>
      </c>
      <c r="B44176" t="s">
        <v>24</v>
      </c>
      <c r="C44176" t="s">
        <v>28</v>
      </c>
      <c r="D44176">
        <v>6446455</v>
      </c>
      <c r="E44176" s="27" t="s">
        <v>13</v>
      </c>
      <c r="F44176" s="37" t="s">
        <v>26</v>
      </c>
    </row>
    <row r="44177" spans="1:6" x14ac:dyDescent="0.25">
      <c r="A44177">
        <v>1063076985</v>
      </c>
      <c r="B44177" t="s">
        <v>24</v>
      </c>
      <c r="C44177" t="s">
        <v>28</v>
      </c>
      <c r="D44177">
        <v>6445978</v>
      </c>
      <c r="E44177" s="27" t="s">
        <v>13</v>
      </c>
      <c r="F44177" s="37" t="s">
        <v>26</v>
      </c>
    </row>
    <row r="44178" spans="1:6" x14ac:dyDescent="0.25">
      <c r="A44178">
        <v>1003824754</v>
      </c>
      <c r="B44178" t="s">
        <v>24</v>
      </c>
      <c r="C44178" t="s">
        <v>28</v>
      </c>
      <c r="D44178">
        <v>6446346</v>
      </c>
      <c r="E44178" s="27" t="s">
        <v>13</v>
      </c>
      <c r="F44178" s="37" t="s">
        <v>26</v>
      </c>
    </row>
    <row r="44179" spans="1:6" x14ac:dyDescent="0.25">
      <c r="A44179">
        <v>1110286332</v>
      </c>
      <c r="B44179" t="s">
        <v>24</v>
      </c>
      <c r="C44179" t="s">
        <v>28</v>
      </c>
      <c r="D44179">
        <v>6446376</v>
      </c>
      <c r="E44179" s="27" t="s">
        <v>13</v>
      </c>
      <c r="F44179" s="37" t="s">
        <v>26</v>
      </c>
    </row>
    <row r="44180" spans="1:6" x14ac:dyDescent="0.25">
      <c r="A44180">
        <v>1068658736</v>
      </c>
      <c r="B44180" t="s">
        <v>24</v>
      </c>
      <c r="C44180" t="s">
        <v>28</v>
      </c>
      <c r="D44180">
        <v>6446190</v>
      </c>
      <c r="E44180" s="27" t="s">
        <v>13</v>
      </c>
      <c r="F44180" s="37" t="s">
        <v>26</v>
      </c>
    </row>
    <row r="44181" spans="1:6" x14ac:dyDescent="0.25">
      <c r="A44181">
        <v>1103858539</v>
      </c>
      <c r="B44181" t="s">
        <v>24</v>
      </c>
      <c r="C44181" t="s">
        <v>28</v>
      </c>
      <c r="D44181">
        <v>6446192</v>
      </c>
      <c r="E44181" s="27" t="s">
        <v>13</v>
      </c>
      <c r="F44181" s="37" t="s">
        <v>26</v>
      </c>
    </row>
    <row r="44182" spans="1:6" x14ac:dyDescent="0.25">
      <c r="A44182">
        <v>1047042959</v>
      </c>
      <c r="B44182" t="s">
        <v>24</v>
      </c>
      <c r="C44182" t="s">
        <v>28</v>
      </c>
      <c r="D44182">
        <v>6446740</v>
      </c>
      <c r="E44182" s="27" t="s">
        <v>13</v>
      </c>
      <c r="F44182" s="37" t="s">
        <v>26</v>
      </c>
    </row>
    <row r="44183" spans="1:6" x14ac:dyDescent="0.25">
      <c r="A44183">
        <v>1140369170</v>
      </c>
      <c r="B44183" t="s">
        <v>24</v>
      </c>
      <c r="C44183" t="s">
        <v>28</v>
      </c>
      <c r="D44183">
        <v>6445670</v>
      </c>
      <c r="E44183" s="27" t="s">
        <v>13</v>
      </c>
      <c r="F44183" s="37" t="s">
        <v>26</v>
      </c>
    </row>
    <row r="44184" spans="1:6" x14ac:dyDescent="0.25">
      <c r="A44184">
        <v>1045145631</v>
      </c>
      <c r="B44184" t="s">
        <v>24</v>
      </c>
      <c r="C44184" t="s">
        <v>28</v>
      </c>
      <c r="D44184">
        <v>6446575</v>
      </c>
      <c r="E44184" s="27" t="s">
        <v>13</v>
      </c>
      <c r="F44184" s="37" t="s">
        <v>26</v>
      </c>
    </row>
    <row r="44185" spans="1:6" x14ac:dyDescent="0.25">
      <c r="A44185">
        <v>1003369028</v>
      </c>
      <c r="B44185" t="s">
        <v>24</v>
      </c>
      <c r="C44185" t="s">
        <v>28</v>
      </c>
      <c r="D44185">
        <v>6447490</v>
      </c>
      <c r="E44185" s="27" t="s">
        <v>13</v>
      </c>
      <c r="F44185" s="37" t="s">
        <v>26</v>
      </c>
    </row>
    <row r="44186" spans="1:6" x14ac:dyDescent="0.25">
      <c r="A44186">
        <v>1116778156</v>
      </c>
      <c r="B44186" t="s">
        <v>24</v>
      </c>
      <c r="C44186" t="s">
        <v>28</v>
      </c>
      <c r="D44186">
        <v>6447509</v>
      </c>
      <c r="E44186" s="27" t="s">
        <v>13</v>
      </c>
      <c r="F44186" s="37" t="s">
        <v>26</v>
      </c>
    </row>
    <row r="44187" spans="1:6" x14ac:dyDescent="0.25">
      <c r="A44187">
        <v>1065588728</v>
      </c>
      <c r="B44187" t="s">
        <v>24</v>
      </c>
      <c r="C44187" t="s">
        <v>28</v>
      </c>
      <c r="D44187">
        <v>6447477</v>
      </c>
      <c r="E44187" s="27" t="s">
        <v>13</v>
      </c>
      <c r="F44187" s="37" t="s">
        <v>26</v>
      </c>
    </row>
    <row r="44188" spans="1:6" x14ac:dyDescent="0.25">
      <c r="A44188">
        <v>32775238</v>
      </c>
      <c r="B44188" t="s">
        <v>24</v>
      </c>
      <c r="C44188" t="s">
        <v>28</v>
      </c>
      <c r="D44188">
        <v>6446034</v>
      </c>
      <c r="E44188" s="27" t="s">
        <v>13</v>
      </c>
      <c r="F44188" s="37" t="s">
        <v>26</v>
      </c>
    </row>
    <row r="44189" spans="1:6" x14ac:dyDescent="0.25">
      <c r="A44189">
        <v>1007520148</v>
      </c>
      <c r="B44189" t="s">
        <v>24</v>
      </c>
      <c r="C44189" t="s">
        <v>28</v>
      </c>
      <c r="D44189">
        <v>6446106</v>
      </c>
      <c r="E44189" s="27" t="s">
        <v>13</v>
      </c>
      <c r="F44189" s="37" t="s">
        <v>26</v>
      </c>
    </row>
    <row r="44190" spans="1:6" x14ac:dyDescent="0.25">
      <c r="A44190">
        <v>1109663457</v>
      </c>
      <c r="B44190" t="s">
        <v>24</v>
      </c>
      <c r="C44190" t="s">
        <v>28</v>
      </c>
      <c r="D44190">
        <v>6446917</v>
      </c>
      <c r="E44190" s="27" t="s">
        <v>13</v>
      </c>
      <c r="F44190" s="37" t="s">
        <v>26</v>
      </c>
    </row>
    <row r="44191" spans="1:6" x14ac:dyDescent="0.25">
      <c r="A44191">
        <v>1063080195</v>
      </c>
      <c r="B44191" t="s">
        <v>24</v>
      </c>
      <c r="C44191" t="s">
        <v>28</v>
      </c>
      <c r="D44191">
        <v>6446920</v>
      </c>
      <c r="E44191" s="27" t="s">
        <v>13</v>
      </c>
      <c r="F44191" s="37" t="s">
        <v>26</v>
      </c>
    </row>
    <row r="44192" spans="1:6" x14ac:dyDescent="0.25">
      <c r="A44192">
        <v>1052951120</v>
      </c>
      <c r="B44192" t="s">
        <v>24</v>
      </c>
      <c r="C44192" t="s">
        <v>28</v>
      </c>
      <c r="D44192">
        <v>6447500</v>
      </c>
      <c r="E44192" s="27" t="s">
        <v>13</v>
      </c>
      <c r="F44192" s="37" t="s">
        <v>26</v>
      </c>
    </row>
    <row r="44193" spans="1:6" x14ac:dyDescent="0.25">
      <c r="A44193">
        <v>1107525227</v>
      </c>
      <c r="B44193" t="s">
        <v>24</v>
      </c>
      <c r="C44193" t="s">
        <v>28</v>
      </c>
      <c r="D44193">
        <v>6448634</v>
      </c>
      <c r="E44193" s="27" t="s">
        <v>13</v>
      </c>
      <c r="F44193" s="37" t="s">
        <v>26</v>
      </c>
    </row>
    <row r="44194" spans="1:6" x14ac:dyDescent="0.25">
      <c r="A44194">
        <v>1003555771</v>
      </c>
      <c r="B44194" t="s">
        <v>24</v>
      </c>
      <c r="C44194" t="s">
        <v>28</v>
      </c>
      <c r="D44194">
        <v>6446093</v>
      </c>
      <c r="E44194" s="27" t="s">
        <v>13</v>
      </c>
      <c r="F44194" s="37" t="s">
        <v>26</v>
      </c>
    </row>
    <row r="44195" spans="1:6" x14ac:dyDescent="0.25">
      <c r="A44195">
        <v>1086016696</v>
      </c>
      <c r="B44195" t="s">
        <v>24</v>
      </c>
      <c r="C44195" t="s">
        <v>28</v>
      </c>
      <c r="D44195">
        <v>6446726</v>
      </c>
      <c r="E44195" s="27" t="s">
        <v>13</v>
      </c>
      <c r="F44195" s="37" t="s">
        <v>26</v>
      </c>
    </row>
    <row r="44196" spans="1:6" x14ac:dyDescent="0.25">
      <c r="A44196">
        <v>1007978079</v>
      </c>
      <c r="B44196" t="s">
        <v>24</v>
      </c>
      <c r="C44196" t="s">
        <v>28</v>
      </c>
      <c r="D44196">
        <v>6447458</v>
      </c>
      <c r="E44196" s="27" t="s">
        <v>13</v>
      </c>
      <c r="F44196" s="37" t="s">
        <v>26</v>
      </c>
    </row>
    <row r="44197" spans="1:6" x14ac:dyDescent="0.25">
      <c r="A44197">
        <v>1002525658</v>
      </c>
      <c r="B44197" t="s">
        <v>24</v>
      </c>
      <c r="C44197" t="s">
        <v>28</v>
      </c>
      <c r="D44197">
        <v>6445424</v>
      </c>
      <c r="E44197" s="27" t="s">
        <v>13</v>
      </c>
      <c r="F44197" s="37" t="s">
        <v>26</v>
      </c>
    </row>
    <row r="44198" spans="1:6" x14ac:dyDescent="0.25">
      <c r="A44198">
        <v>1066181642</v>
      </c>
      <c r="B44198" t="s">
        <v>24</v>
      </c>
      <c r="C44198" t="s">
        <v>28</v>
      </c>
      <c r="D44198">
        <v>6445430</v>
      </c>
      <c r="E44198" s="27" t="s">
        <v>13</v>
      </c>
      <c r="F44198" s="37" t="s">
        <v>26</v>
      </c>
    </row>
    <row r="44199" spans="1:6" x14ac:dyDescent="0.25">
      <c r="A44199">
        <v>1073990600</v>
      </c>
      <c r="B44199" t="s">
        <v>24</v>
      </c>
      <c r="C44199" t="s">
        <v>28</v>
      </c>
      <c r="D44199">
        <v>6446085</v>
      </c>
      <c r="E44199" s="27" t="s">
        <v>13</v>
      </c>
      <c r="F44199" s="37" t="s">
        <v>26</v>
      </c>
    </row>
    <row r="44200" spans="1:6" x14ac:dyDescent="0.25">
      <c r="A44200">
        <v>1103739346</v>
      </c>
      <c r="B44200" t="s">
        <v>24</v>
      </c>
      <c r="C44200" t="s">
        <v>28</v>
      </c>
      <c r="D44200">
        <v>6446088</v>
      </c>
      <c r="E44200" s="27" t="s">
        <v>13</v>
      </c>
      <c r="F44200" s="37" t="s">
        <v>26</v>
      </c>
    </row>
    <row r="44201" spans="1:6" x14ac:dyDescent="0.25">
      <c r="A44201">
        <v>1077647538</v>
      </c>
      <c r="B44201" t="s">
        <v>24</v>
      </c>
      <c r="C44201" t="s">
        <v>28</v>
      </c>
      <c r="D44201">
        <v>6446739</v>
      </c>
      <c r="E44201" s="27" t="s">
        <v>13</v>
      </c>
      <c r="F44201" s="37" t="s">
        <v>26</v>
      </c>
    </row>
    <row r="44202" spans="1:6" x14ac:dyDescent="0.25">
      <c r="A44202">
        <v>1004629195</v>
      </c>
      <c r="B44202" t="s">
        <v>24</v>
      </c>
      <c r="C44202" t="s">
        <v>28</v>
      </c>
      <c r="D44202">
        <v>6446707</v>
      </c>
      <c r="E44202" s="27" t="s">
        <v>13</v>
      </c>
      <c r="F44202" s="37" t="s">
        <v>26</v>
      </c>
    </row>
    <row r="44203" spans="1:6" x14ac:dyDescent="0.25">
      <c r="A44203">
        <v>1193097473</v>
      </c>
      <c r="B44203" t="s">
        <v>24</v>
      </c>
      <c r="C44203" t="s">
        <v>28</v>
      </c>
      <c r="D44203">
        <v>6447217</v>
      </c>
      <c r="E44203" s="27" t="s">
        <v>13</v>
      </c>
      <c r="F44203" s="37" t="s">
        <v>26</v>
      </c>
    </row>
    <row r="44204" spans="1:6" x14ac:dyDescent="0.25">
      <c r="A44204">
        <v>1193458257</v>
      </c>
      <c r="B44204" t="s">
        <v>24</v>
      </c>
      <c r="C44204" t="s">
        <v>28</v>
      </c>
      <c r="D44204">
        <v>6446013</v>
      </c>
      <c r="E44204" s="27" t="s">
        <v>13</v>
      </c>
      <c r="F44204" s="37" t="s">
        <v>26</v>
      </c>
    </row>
    <row r="44205" spans="1:6" x14ac:dyDescent="0.25">
      <c r="A44205">
        <v>1073808576</v>
      </c>
      <c r="B44205" t="s">
        <v>24</v>
      </c>
      <c r="C44205" t="s">
        <v>28</v>
      </c>
      <c r="D44205">
        <v>6445390</v>
      </c>
      <c r="E44205" s="27" t="s">
        <v>13</v>
      </c>
      <c r="F44205" s="37" t="s">
        <v>26</v>
      </c>
    </row>
    <row r="44206" spans="1:6" x14ac:dyDescent="0.25">
      <c r="A44206">
        <v>1002455507</v>
      </c>
      <c r="B44206" t="s">
        <v>24</v>
      </c>
      <c r="C44206" t="s">
        <v>28</v>
      </c>
      <c r="D44206">
        <v>6445395</v>
      </c>
      <c r="E44206" s="27" t="s">
        <v>13</v>
      </c>
      <c r="F44206" s="37" t="s">
        <v>26</v>
      </c>
    </row>
    <row r="44207" spans="1:6" x14ac:dyDescent="0.25">
      <c r="A44207">
        <v>1004216123</v>
      </c>
      <c r="B44207" t="s">
        <v>24</v>
      </c>
      <c r="C44207" t="s">
        <v>28</v>
      </c>
      <c r="D44207">
        <v>6446176</v>
      </c>
      <c r="E44207" s="27" t="s">
        <v>13</v>
      </c>
      <c r="F44207" s="37" t="s">
        <v>26</v>
      </c>
    </row>
    <row r="44208" spans="1:6" x14ac:dyDescent="0.25">
      <c r="A44208">
        <v>1101622598</v>
      </c>
      <c r="B44208" t="s">
        <v>24</v>
      </c>
      <c r="C44208" t="s">
        <v>28</v>
      </c>
      <c r="D44208">
        <v>6446181</v>
      </c>
      <c r="E44208" s="27" t="s">
        <v>13</v>
      </c>
      <c r="F44208" s="37" t="s">
        <v>26</v>
      </c>
    </row>
    <row r="44209" spans="1:6" x14ac:dyDescent="0.25">
      <c r="A44209">
        <v>1081698915</v>
      </c>
      <c r="B44209" t="s">
        <v>24</v>
      </c>
      <c r="C44209" t="s">
        <v>28</v>
      </c>
      <c r="D44209">
        <v>6446139</v>
      </c>
      <c r="E44209" s="27" t="s">
        <v>13</v>
      </c>
      <c r="F44209" s="37" t="s">
        <v>26</v>
      </c>
    </row>
    <row r="44210" spans="1:6" x14ac:dyDescent="0.25">
      <c r="A44210">
        <v>1075311037</v>
      </c>
      <c r="B44210" t="s">
        <v>24</v>
      </c>
      <c r="C44210" t="s">
        <v>28</v>
      </c>
      <c r="D44210">
        <v>6446117</v>
      </c>
      <c r="E44210" s="27" t="s">
        <v>13</v>
      </c>
      <c r="F44210" s="37" t="s">
        <v>26</v>
      </c>
    </row>
    <row r="44211" spans="1:6" x14ac:dyDescent="0.25">
      <c r="A44211">
        <v>1041264375</v>
      </c>
      <c r="B44211" t="s">
        <v>24</v>
      </c>
      <c r="C44211" t="s">
        <v>28</v>
      </c>
      <c r="D44211">
        <v>6446645</v>
      </c>
      <c r="E44211" s="27" t="s">
        <v>13</v>
      </c>
      <c r="F44211" s="37" t="s">
        <v>26</v>
      </c>
    </row>
    <row r="44212" spans="1:6" x14ac:dyDescent="0.25">
      <c r="A44212">
        <v>1023369404</v>
      </c>
      <c r="B44212" t="s">
        <v>24</v>
      </c>
      <c r="C44212" t="s">
        <v>28</v>
      </c>
      <c r="D44212">
        <v>6445929</v>
      </c>
      <c r="E44212" s="27" t="s">
        <v>13</v>
      </c>
      <c r="F44212" s="37" t="s">
        <v>26</v>
      </c>
    </row>
    <row r="44213" spans="1:6" x14ac:dyDescent="0.25">
      <c r="A44213">
        <v>1054543003</v>
      </c>
      <c r="B44213" t="s">
        <v>24</v>
      </c>
      <c r="C44213" t="s">
        <v>28</v>
      </c>
      <c r="D44213">
        <v>6445933</v>
      </c>
      <c r="E44213" s="27" t="s">
        <v>13</v>
      </c>
      <c r="F44213" s="37" t="s">
        <v>26</v>
      </c>
    </row>
    <row r="44214" spans="1:6" x14ac:dyDescent="0.25">
      <c r="A44214">
        <v>1091971304</v>
      </c>
      <c r="B44214" t="s">
        <v>24</v>
      </c>
      <c r="C44214" t="s">
        <v>28</v>
      </c>
      <c r="D44214">
        <v>6446067</v>
      </c>
      <c r="E44214" s="27" t="s">
        <v>13</v>
      </c>
      <c r="F44214" s="37" t="s">
        <v>26</v>
      </c>
    </row>
    <row r="44215" spans="1:6" x14ac:dyDescent="0.25">
      <c r="A44215">
        <v>1062605010</v>
      </c>
      <c r="B44215" t="s">
        <v>24</v>
      </c>
      <c r="C44215" t="s">
        <v>28</v>
      </c>
      <c r="D44215">
        <v>6447184</v>
      </c>
      <c r="E44215" s="27" t="s">
        <v>13</v>
      </c>
      <c r="F44215" s="37" t="s">
        <v>26</v>
      </c>
    </row>
    <row r="44216" spans="1:6" x14ac:dyDescent="0.25">
      <c r="A44216">
        <v>1148434693</v>
      </c>
      <c r="B44216" t="s">
        <v>24</v>
      </c>
      <c r="C44216" t="s">
        <v>28</v>
      </c>
      <c r="D44216">
        <v>6445666</v>
      </c>
      <c r="E44216" s="27" t="s">
        <v>13</v>
      </c>
      <c r="F44216" s="37" t="s">
        <v>26</v>
      </c>
    </row>
    <row r="44217" spans="1:6" x14ac:dyDescent="0.25">
      <c r="A44217">
        <v>1080041667</v>
      </c>
      <c r="B44217" t="s">
        <v>24</v>
      </c>
      <c r="C44217" t="s">
        <v>28</v>
      </c>
      <c r="D44217">
        <v>6447998</v>
      </c>
      <c r="E44217" s="27" t="s">
        <v>13</v>
      </c>
      <c r="F44217" s="37" t="s">
        <v>26</v>
      </c>
    </row>
    <row r="44218" spans="1:6" x14ac:dyDescent="0.25">
      <c r="A44218">
        <v>1080040659</v>
      </c>
      <c r="B44218" t="s">
        <v>24</v>
      </c>
      <c r="C44218" t="s">
        <v>28</v>
      </c>
      <c r="D44218">
        <v>6447917</v>
      </c>
      <c r="E44218" s="27" t="s">
        <v>13</v>
      </c>
      <c r="F44218" s="37" t="s">
        <v>26</v>
      </c>
    </row>
    <row r="44219" spans="1:6" x14ac:dyDescent="0.25">
      <c r="A44219">
        <v>1068813994</v>
      </c>
      <c r="B44219" t="s">
        <v>24</v>
      </c>
      <c r="C44219" t="s">
        <v>28</v>
      </c>
      <c r="D44219">
        <v>6447564</v>
      </c>
      <c r="E44219" s="27" t="s">
        <v>13</v>
      </c>
      <c r="F44219" s="37" t="s">
        <v>26</v>
      </c>
    </row>
    <row r="44220" spans="1:6" x14ac:dyDescent="0.25">
      <c r="A44220">
        <v>1003159047</v>
      </c>
      <c r="B44220" t="s">
        <v>24</v>
      </c>
      <c r="C44220" t="s">
        <v>28</v>
      </c>
      <c r="D44220">
        <v>6447604</v>
      </c>
      <c r="E44220" s="27" t="s">
        <v>13</v>
      </c>
      <c r="F44220" s="37" t="s">
        <v>26</v>
      </c>
    </row>
    <row r="44221" spans="1:6" x14ac:dyDescent="0.25">
      <c r="A44221">
        <v>1025520435</v>
      </c>
      <c r="B44221" t="s">
        <v>24</v>
      </c>
      <c r="C44221" t="s">
        <v>28</v>
      </c>
      <c r="D44221">
        <v>6448113</v>
      </c>
      <c r="E44221" s="27" t="s">
        <v>13</v>
      </c>
      <c r="F44221" s="37" t="s">
        <v>26</v>
      </c>
    </row>
    <row r="44222" spans="1:6" x14ac:dyDescent="0.25">
      <c r="A44222">
        <v>1081054550</v>
      </c>
      <c r="B44222" t="s">
        <v>24</v>
      </c>
      <c r="C44222" t="s">
        <v>28</v>
      </c>
      <c r="D44222">
        <v>6448119</v>
      </c>
      <c r="E44222" s="27" t="s">
        <v>13</v>
      </c>
      <c r="F44222" s="37" t="s">
        <v>26</v>
      </c>
    </row>
    <row r="44223" spans="1:6" x14ac:dyDescent="0.25">
      <c r="A44223">
        <v>1006948414</v>
      </c>
      <c r="B44223" t="s">
        <v>24</v>
      </c>
      <c r="C44223" t="s">
        <v>28</v>
      </c>
      <c r="D44223">
        <v>6448083</v>
      </c>
      <c r="E44223" s="27" t="s">
        <v>13</v>
      </c>
      <c r="F44223" s="37" t="s">
        <v>26</v>
      </c>
    </row>
    <row r="44224" spans="1:6" x14ac:dyDescent="0.25">
      <c r="A44224">
        <v>1003067404</v>
      </c>
      <c r="B44224" t="s">
        <v>24</v>
      </c>
      <c r="C44224" t="s">
        <v>28</v>
      </c>
      <c r="D44224">
        <v>6447636</v>
      </c>
      <c r="E44224" s="27" t="s">
        <v>13</v>
      </c>
      <c r="F44224" s="37" t="s">
        <v>26</v>
      </c>
    </row>
    <row r="44225" spans="1:6" x14ac:dyDescent="0.25">
      <c r="A44225">
        <v>1047394955</v>
      </c>
      <c r="B44225" t="s">
        <v>24</v>
      </c>
      <c r="C44225" t="s">
        <v>28</v>
      </c>
      <c r="D44225">
        <v>6447644</v>
      </c>
      <c r="E44225" s="27" t="s">
        <v>13</v>
      </c>
      <c r="F44225" s="37" t="s">
        <v>26</v>
      </c>
    </row>
    <row r="44226" spans="1:6" x14ac:dyDescent="0.25">
      <c r="A44226">
        <v>1085901456</v>
      </c>
      <c r="B44226" t="s">
        <v>24</v>
      </c>
      <c r="C44226" t="s">
        <v>28</v>
      </c>
      <c r="D44226">
        <v>6447758</v>
      </c>
      <c r="E44226" s="27" t="s">
        <v>13</v>
      </c>
      <c r="F44226" s="37" t="s">
        <v>26</v>
      </c>
    </row>
    <row r="44227" spans="1:6" x14ac:dyDescent="0.25">
      <c r="A44227">
        <v>1001893216</v>
      </c>
      <c r="B44227" t="s">
        <v>24</v>
      </c>
      <c r="C44227" t="s">
        <v>28</v>
      </c>
      <c r="D44227">
        <v>6448204</v>
      </c>
      <c r="E44227" s="27" t="s">
        <v>13</v>
      </c>
      <c r="F44227" s="37" t="s">
        <v>26</v>
      </c>
    </row>
    <row r="44228" spans="1:6" x14ac:dyDescent="0.25">
      <c r="A44228">
        <v>1193531610</v>
      </c>
      <c r="B44228" t="s">
        <v>24</v>
      </c>
      <c r="C44228" t="s">
        <v>28</v>
      </c>
      <c r="D44228">
        <v>6448101</v>
      </c>
      <c r="E44228" s="27" t="s">
        <v>13</v>
      </c>
      <c r="F44228" s="37" t="s">
        <v>26</v>
      </c>
    </row>
    <row r="44229" spans="1:6" x14ac:dyDescent="0.25">
      <c r="A44229">
        <v>1006511429</v>
      </c>
      <c r="B44229" t="s">
        <v>24</v>
      </c>
      <c r="C44229" t="s">
        <v>28</v>
      </c>
      <c r="D44229">
        <v>6447455</v>
      </c>
      <c r="E44229" s="27" t="s">
        <v>13</v>
      </c>
      <c r="F44229" s="37" t="s">
        <v>26</v>
      </c>
    </row>
    <row r="44230" spans="1:6" x14ac:dyDescent="0.25">
      <c r="A44230">
        <v>1077722213</v>
      </c>
      <c r="B44230" t="s">
        <v>24</v>
      </c>
      <c r="C44230" t="s">
        <v>28</v>
      </c>
      <c r="D44230">
        <v>6447420</v>
      </c>
      <c r="E44230" s="27" t="s">
        <v>13</v>
      </c>
      <c r="F44230" s="37" t="s">
        <v>26</v>
      </c>
    </row>
    <row r="44231" spans="1:6" x14ac:dyDescent="0.25">
      <c r="A44231">
        <v>1004110026</v>
      </c>
      <c r="B44231" t="s">
        <v>24</v>
      </c>
      <c r="C44231" t="s">
        <v>28</v>
      </c>
      <c r="D44231">
        <v>6447422</v>
      </c>
      <c r="E44231" s="27" t="s">
        <v>13</v>
      </c>
      <c r="F44231" s="37" t="s">
        <v>26</v>
      </c>
    </row>
    <row r="44232" spans="1:6" x14ac:dyDescent="0.25">
      <c r="A44232">
        <v>1067283030</v>
      </c>
      <c r="B44232" t="s">
        <v>24</v>
      </c>
      <c r="C44232" t="s">
        <v>28</v>
      </c>
      <c r="D44232">
        <v>6448186</v>
      </c>
      <c r="E44232" s="27" t="s">
        <v>13</v>
      </c>
      <c r="F44232" s="37" t="s">
        <v>26</v>
      </c>
    </row>
    <row r="44233" spans="1:6" x14ac:dyDescent="0.25">
      <c r="A44233">
        <v>1115913629</v>
      </c>
      <c r="B44233" t="s">
        <v>24</v>
      </c>
      <c r="C44233" t="s">
        <v>28</v>
      </c>
      <c r="D44233">
        <v>6447687</v>
      </c>
      <c r="E44233" s="27" t="s">
        <v>13</v>
      </c>
      <c r="F44233" s="37" t="s">
        <v>26</v>
      </c>
    </row>
    <row r="44234" spans="1:6" x14ac:dyDescent="0.25">
      <c r="A44234">
        <v>1102811442</v>
      </c>
      <c r="B44234" t="s">
        <v>24</v>
      </c>
      <c r="C44234" t="s">
        <v>28</v>
      </c>
      <c r="D44234">
        <v>6447691</v>
      </c>
      <c r="E44234" s="27" t="s">
        <v>13</v>
      </c>
      <c r="F44234" s="37" t="s">
        <v>26</v>
      </c>
    </row>
    <row r="44235" spans="1:6" x14ac:dyDescent="0.25">
      <c r="A44235">
        <v>1103496322</v>
      </c>
      <c r="B44235" t="s">
        <v>24</v>
      </c>
      <c r="C44235" t="s">
        <v>28</v>
      </c>
      <c r="D44235">
        <v>6447694</v>
      </c>
      <c r="E44235" s="27" t="s">
        <v>13</v>
      </c>
      <c r="F44235" s="37" t="s">
        <v>26</v>
      </c>
    </row>
    <row r="44236" spans="1:6" x14ac:dyDescent="0.25">
      <c r="A44236">
        <v>1031806591</v>
      </c>
      <c r="B44236" t="s">
        <v>24</v>
      </c>
      <c r="C44236" t="s">
        <v>28</v>
      </c>
      <c r="D44236">
        <v>6447445</v>
      </c>
      <c r="E44236" s="27" t="s">
        <v>13</v>
      </c>
      <c r="F44236" s="37" t="s">
        <v>26</v>
      </c>
    </row>
    <row r="44237" spans="1:6" x14ac:dyDescent="0.25">
      <c r="A44237">
        <v>1004540707</v>
      </c>
      <c r="B44237" t="s">
        <v>24</v>
      </c>
      <c r="C44237" t="s">
        <v>28</v>
      </c>
      <c r="D44237">
        <v>6448279</v>
      </c>
      <c r="E44237" s="27" t="s">
        <v>13</v>
      </c>
      <c r="F44237" s="37" t="s">
        <v>26</v>
      </c>
    </row>
    <row r="44238" spans="1:6" x14ac:dyDescent="0.25">
      <c r="A44238">
        <v>1066269614</v>
      </c>
      <c r="B44238" t="s">
        <v>24</v>
      </c>
      <c r="C44238" t="s">
        <v>28</v>
      </c>
      <c r="D44238">
        <v>6447948</v>
      </c>
      <c r="E44238" s="27" t="s">
        <v>13</v>
      </c>
      <c r="F44238" s="37" t="s">
        <v>26</v>
      </c>
    </row>
    <row r="44239" spans="1:6" x14ac:dyDescent="0.25">
      <c r="A44239">
        <v>1103118609</v>
      </c>
      <c r="B44239" t="s">
        <v>24</v>
      </c>
      <c r="C44239" t="s">
        <v>28</v>
      </c>
      <c r="D44239">
        <v>6447999</v>
      </c>
      <c r="E44239" s="27" t="s">
        <v>13</v>
      </c>
      <c r="F44239" s="37" t="s">
        <v>26</v>
      </c>
    </row>
    <row r="44240" spans="1:6" x14ac:dyDescent="0.25">
      <c r="A44240">
        <v>1041691840</v>
      </c>
      <c r="B44240" t="s">
        <v>24</v>
      </c>
      <c r="C44240" t="s">
        <v>28</v>
      </c>
      <c r="D44240">
        <v>6448368</v>
      </c>
      <c r="E44240" s="27" t="s">
        <v>13</v>
      </c>
      <c r="F44240" s="37" t="s">
        <v>26</v>
      </c>
    </row>
    <row r="44241" spans="1:6" x14ac:dyDescent="0.25">
      <c r="A44241">
        <v>1098311483</v>
      </c>
      <c r="B44241" t="s">
        <v>24</v>
      </c>
      <c r="C44241" t="s">
        <v>28</v>
      </c>
      <c r="D44241">
        <v>6447598</v>
      </c>
      <c r="E44241" s="27" t="s">
        <v>13</v>
      </c>
      <c r="F44241" s="37" t="s">
        <v>26</v>
      </c>
    </row>
    <row r="44242" spans="1:6" x14ac:dyDescent="0.25">
      <c r="A44242">
        <v>1063951274</v>
      </c>
      <c r="B44242" t="s">
        <v>24</v>
      </c>
      <c r="C44242" t="s">
        <v>28</v>
      </c>
      <c r="D44242">
        <v>6448372</v>
      </c>
      <c r="E44242" s="27" t="s">
        <v>13</v>
      </c>
      <c r="F44242" s="37" t="s">
        <v>26</v>
      </c>
    </row>
    <row r="44243" spans="1:6" x14ac:dyDescent="0.25">
      <c r="A44243">
        <v>1003044956</v>
      </c>
      <c r="B44243" t="s">
        <v>24</v>
      </c>
      <c r="C44243" t="s">
        <v>28</v>
      </c>
      <c r="D44243">
        <v>6447904</v>
      </c>
      <c r="E44243" s="27" t="s">
        <v>13</v>
      </c>
      <c r="F44243" s="37" t="s">
        <v>26</v>
      </c>
    </row>
    <row r="44244" spans="1:6" x14ac:dyDescent="0.25">
      <c r="A44244">
        <v>1059234979</v>
      </c>
      <c r="B44244" t="s">
        <v>24</v>
      </c>
      <c r="C44244" t="s">
        <v>28</v>
      </c>
      <c r="D44244">
        <v>6447742</v>
      </c>
      <c r="E44244" s="27" t="s">
        <v>13</v>
      </c>
      <c r="F44244" s="37" t="s">
        <v>26</v>
      </c>
    </row>
    <row r="44245" spans="1:6" x14ac:dyDescent="0.25">
      <c r="A44245">
        <v>1053347965</v>
      </c>
      <c r="B44245" t="s">
        <v>24</v>
      </c>
      <c r="C44245" t="s">
        <v>28</v>
      </c>
      <c r="D44245">
        <v>6447942</v>
      </c>
      <c r="E44245" s="27" t="s">
        <v>13</v>
      </c>
      <c r="F44245" s="37" t="s">
        <v>26</v>
      </c>
    </row>
    <row r="44246" spans="1:6" x14ac:dyDescent="0.25">
      <c r="A44246">
        <v>1005626703</v>
      </c>
      <c r="B44246" t="s">
        <v>24</v>
      </c>
      <c r="C44246" t="s">
        <v>28</v>
      </c>
      <c r="D44246">
        <v>6447703</v>
      </c>
      <c r="E44246" s="27" t="s">
        <v>13</v>
      </c>
      <c r="F44246" s="37" t="s">
        <v>26</v>
      </c>
    </row>
    <row r="44247" spans="1:6" x14ac:dyDescent="0.25">
      <c r="A44247">
        <v>1085255513</v>
      </c>
      <c r="B44247" t="s">
        <v>24</v>
      </c>
      <c r="C44247" t="s">
        <v>28</v>
      </c>
      <c r="D44247">
        <v>6447872</v>
      </c>
      <c r="E44247" s="27" t="s">
        <v>13</v>
      </c>
      <c r="F44247" s="37" t="s">
        <v>26</v>
      </c>
    </row>
    <row r="44248" spans="1:6" x14ac:dyDescent="0.25">
      <c r="A44248">
        <v>1002559378</v>
      </c>
      <c r="B44248" t="s">
        <v>24</v>
      </c>
      <c r="C44248" t="s">
        <v>28</v>
      </c>
      <c r="D44248">
        <v>6447887</v>
      </c>
      <c r="E44248" s="27" t="s">
        <v>13</v>
      </c>
      <c r="F44248" s="37" t="s">
        <v>26</v>
      </c>
    </row>
    <row r="44249" spans="1:6" x14ac:dyDescent="0.25">
      <c r="A44249">
        <v>1069985058</v>
      </c>
      <c r="B44249" t="s">
        <v>24</v>
      </c>
      <c r="C44249" t="s">
        <v>28</v>
      </c>
      <c r="D44249">
        <v>6448067</v>
      </c>
      <c r="E44249" s="27" t="s">
        <v>13</v>
      </c>
      <c r="F44249" s="37" t="s">
        <v>26</v>
      </c>
    </row>
    <row r="44250" spans="1:6" x14ac:dyDescent="0.25">
      <c r="A44250">
        <v>1039198589</v>
      </c>
      <c r="B44250" t="s">
        <v>24</v>
      </c>
      <c r="C44250" t="s">
        <v>28</v>
      </c>
      <c r="D44250">
        <v>6447772</v>
      </c>
      <c r="E44250" s="27" t="s">
        <v>13</v>
      </c>
      <c r="F44250" s="37" t="s">
        <v>26</v>
      </c>
    </row>
    <row r="44251" spans="1:6" x14ac:dyDescent="0.25">
      <c r="A44251">
        <v>1003401971</v>
      </c>
      <c r="B44251" t="s">
        <v>24</v>
      </c>
      <c r="C44251" t="s">
        <v>28</v>
      </c>
      <c r="D44251">
        <v>6446549</v>
      </c>
      <c r="E44251" s="27" t="s">
        <v>13</v>
      </c>
      <c r="F44251" s="37" t="s">
        <v>26</v>
      </c>
    </row>
    <row r="44252" spans="1:6" x14ac:dyDescent="0.25">
      <c r="A44252">
        <v>1103111380</v>
      </c>
      <c r="B44252" t="s">
        <v>24</v>
      </c>
      <c r="C44252" t="s">
        <v>28</v>
      </c>
      <c r="D44252">
        <v>6447637</v>
      </c>
      <c r="E44252" s="27" t="s">
        <v>13</v>
      </c>
      <c r="F44252" s="37" t="s">
        <v>26</v>
      </c>
    </row>
    <row r="44253" spans="1:6" x14ac:dyDescent="0.25">
      <c r="A44253">
        <v>1000593753</v>
      </c>
      <c r="B44253" t="s">
        <v>24</v>
      </c>
      <c r="C44253" t="s">
        <v>28</v>
      </c>
      <c r="D44253">
        <v>6447740</v>
      </c>
      <c r="E44253" s="27" t="s">
        <v>13</v>
      </c>
      <c r="F44253" s="37" t="s">
        <v>26</v>
      </c>
    </row>
    <row r="44254" spans="1:6" x14ac:dyDescent="0.25">
      <c r="A44254">
        <v>1067598860</v>
      </c>
      <c r="B44254" t="s">
        <v>24</v>
      </c>
      <c r="C44254" t="s">
        <v>28</v>
      </c>
      <c r="D44254">
        <v>6447741</v>
      </c>
      <c r="E44254" s="27" t="s">
        <v>13</v>
      </c>
      <c r="F44254" s="37" t="s">
        <v>26</v>
      </c>
    </row>
    <row r="44255" spans="1:6" x14ac:dyDescent="0.25">
      <c r="A44255">
        <v>1005028351</v>
      </c>
      <c r="B44255" t="s">
        <v>24</v>
      </c>
      <c r="C44255" t="s">
        <v>28</v>
      </c>
      <c r="D44255">
        <v>6446555</v>
      </c>
      <c r="E44255" s="27" t="s">
        <v>13</v>
      </c>
      <c r="F44255" s="37" t="s">
        <v>26</v>
      </c>
    </row>
    <row r="44256" spans="1:6" x14ac:dyDescent="0.25">
      <c r="A44256">
        <v>1003103760</v>
      </c>
      <c r="B44256" t="s">
        <v>24</v>
      </c>
      <c r="C44256" t="s">
        <v>28</v>
      </c>
      <c r="D44256">
        <v>6446483</v>
      </c>
      <c r="E44256" s="27" t="s">
        <v>13</v>
      </c>
      <c r="F44256" s="37" t="s">
        <v>26</v>
      </c>
    </row>
    <row r="44257" spans="1:6" x14ac:dyDescent="0.25">
      <c r="A44257">
        <v>1040490916</v>
      </c>
      <c r="B44257" t="s">
        <v>24</v>
      </c>
      <c r="C44257" t="s">
        <v>28</v>
      </c>
      <c r="D44257">
        <v>6448323</v>
      </c>
      <c r="E44257" s="27" t="s">
        <v>13</v>
      </c>
      <c r="F44257" s="37" t="s">
        <v>26</v>
      </c>
    </row>
    <row r="44258" spans="1:6" x14ac:dyDescent="0.25">
      <c r="A44258">
        <v>1081275267</v>
      </c>
      <c r="B44258" t="s">
        <v>24</v>
      </c>
      <c r="C44258" t="s">
        <v>28</v>
      </c>
      <c r="D44258">
        <v>6448217</v>
      </c>
      <c r="E44258" s="27" t="s">
        <v>13</v>
      </c>
      <c r="F44258" s="37" t="s">
        <v>26</v>
      </c>
    </row>
    <row r="44259" spans="1:6" x14ac:dyDescent="0.25">
      <c r="A44259">
        <v>1193474676</v>
      </c>
      <c r="B44259" t="s">
        <v>24</v>
      </c>
      <c r="C44259" t="s">
        <v>28</v>
      </c>
      <c r="D44259">
        <v>6447957</v>
      </c>
      <c r="E44259" s="27" t="s">
        <v>13</v>
      </c>
      <c r="F44259" s="37" t="s">
        <v>26</v>
      </c>
    </row>
    <row r="44260" spans="1:6" x14ac:dyDescent="0.25">
      <c r="A44260">
        <v>1066173640</v>
      </c>
      <c r="B44260" t="s">
        <v>24</v>
      </c>
      <c r="C44260" t="s">
        <v>28</v>
      </c>
      <c r="D44260">
        <v>6446550</v>
      </c>
      <c r="E44260" s="27" t="s">
        <v>13</v>
      </c>
      <c r="F44260" s="37" t="s">
        <v>26</v>
      </c>
    </row>
    <row r="44261" spans="1:6" x14ac:dyDescent="0.25">
      <c r="A44261">
        <v>1102825768</v>
      </c>
      <c r="B44261" t="s">
        <v>24</v>
      </c>
      <c r="C44261" t="s">
        <v>28</v>
      </c>
      <c r="D44261">
        <v>6447884</v>
      </c>
      <c r="E44261" s="27" t="s">
        <v>13</v>
      </c>
      <c r="F44261" s="37" t="s">
        <v>26</v>
      </c>
    </row>
    <row r="44262" spans="1:6" x14ac:dyDescent="0.25">
      <c r="A44262">
        <v>1123434165</v>
      </c>
      <c r="B44262" t="s">
        <v>24</v>
      </c>
      <c r="C44262" t="s">
        <v>28</v>
      </c>
      <c r="D44262">
        <v>6448136</v>
      </c>
      <c r="E44262" s="27" t="s">
        <v>13</v>
      </c>
      <c r="F44262" s="37" t="s">
        <v>26</v>
      </c>
    </row>
    <row r="44263" spans="1:6" x14ac:dyDescent="0.25">
      <c r="A44263">
        <v>1030040751</v>
      </c>
      <c r="B44263" t="s">
        <v>24</v>
      </c>
      <c r="C44263" t="s">
        <v>28</v>
      </c>
      <c r="D44263">
        <v>6448343</v>
      </c>
      <c r="E44263" s="27" t="s">
        <v>13</v>
      </c>
      <c r="F44263" s="37" t="s">
        <v>26</v>
      </c>
    </row>
    <row r="44264" spans="1:6" x14ac:dyDescent="0.25">
      <c r="A44264">
        <v>1007417225</v>
      </c>
      <c r="B44264" t="s">
        <v>24</v>
      </c>
      <c r="C44264" t="s">
        <v>28</v>
      </c>
      <c r="D44264">
        <v>6448346</v>
      </c>
      <c r="E44264" s="27" t="s">
        <v>13</v>
      </c>
      <c r="F44264" s="37" t="s">
        <v>26</v>
      </c>
    </row>
    <row r="44265" spans="1:6" x14ac:dyDescent="0.25">
      <c r="A44265">
        <v>1001287877</v>
      </c>
      <c r="B44265" t="s">
        <v>24</v>
      </c>
      <c r="C44265" t="s">
        <v>28</v>
      </c>
      <c r="D44265">
        <v>6448276</v>
      </c>
      <c r="E44265" s="27" t="s">
        <v>13</v>
      </c>
      <c r="F44265" s="37" t="s">
        <v>26</v>
      </c>
    </row>
  </sheetData>
  <autoFilter ref="A2:F2" xr:uid="{3E949375-BB6E-4F49-927B-BF0A2C052275}"/>
  <mergeCells count="1">
    <mergeCell ref="A1:F1"/>
  </mergeCells>
  <phoneticPr fontId="12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E2215-2B6D-45E7-8EB4-FB7D9DAC0D9F}">
  <dimension ref="A1:D10"/>
  <sheetViews>
    <sheetView workbookViewId="0">
      <selection activeCell="D11" sqref="D11"/>
    </sheetView>
  </sheetViews>
  <sheetFormatPr baseColWidth="10" defaultRowHeight="15" x14ac:dyDescent="0.25"/>
  <cols>
    <col min="1" max="1" width="45.140625" bestFit="1" customWidth="1"/>
    <col min="2" max="2" width="13.140625" bestFit="1" customWidth="1"/>
    <col min="3" max="5" width="12.5703125" bestFit="1" customWidth="1"/>
  </cols>
  <sheetData>
    <row r="1" spans="1:4" ht="15.75" thickBot="1" x14ac:dyDescent="0.3"/>
    <row r="2" spans="1:4" ht="15.75" thickBot="1" x14ac:dyDescent="0.3">
      <c r="A2" s="39" t="s">
        <v>1</v>
      </c>
      <c r="B2" s="40" t="s">
        <v>28</v>
      </c>
      <c r="C2" s="31"/>
      <c r="D2" s="31"/>
    </row>
    <row r="3" spans="1:4" ht="15.75" thickBot="1" x14ac:dyDescent="0.3">
      <c r="A3" s="34"/>
      <c r="B3" s="35"/>
      <c r="C3" s="31"/>
      <c r="D3" s="31"/>
    </row>
    <row r="4" spans="1:4" ht="15.75" thickBot="1" x14ac:dyDescent="0.3">
      <c r="A4" s="20" t="s">
        <v>7</v>
      </c>
      <c r="B4" s="21" t="s">
        <v>14</v>
      </c>
      <c r="C4" s="22"/>
    </row>
    <row r="5" spans="1:4" ht="15.75" thickBot="1" x14ac:dyDescent="0.3">
      <c r="A5" s="1" t="s">
        <v>6</v>
      </c>
      <c r="B5" s="50" t="s">
        <v>24</v>
      </c>
      <c r="C5" s="23" t="s">
        <v>5</v>
      </c>
    </row>
    <row r="6" spans="1:4" x14ac:dyDescent="0.25">
      <c r="A6" s="24" t="s">
        <v>15</v>
      </c>
      <c r="B6" s="14">
        <v>33149</v>
      </c>
      <c r="C6" s="15">
        <v>33149</v>
      </c>
    </row>
    <row r="7" spans="1:4" x14ac:dyDescent="0.25">
      <c r="A7" s="33" t="s">
        <v>13</v>
      </c>
      <c r="B7" s="16">
        <v>9941</v>
      </c>
      <c r="C7" s="17">
        <v>9941</v>
      </c>
    </row>
    <row r="8" spans="1:4" x14ac:dyDescent="0.25">
      <c r="A8" s="33" t="s">
        <v>21</v>
      </c>
      <c r="B8" s="16">
        <v>1172</v>
      </c>
      <c r="C8" s="17">
        <v>1172</v>
      </c>
    </row>
    <row r="9" spans="1:4" ht="15.75" thickBot="1" x14ac:dyDescent="0.3">
      <c r="A9" s="25" t="s">
        <v>22</v>
      </c>
      <c r="B9" s="16">
        <v>1</v>
      </c>
      <c r="C9" s="17">
        <v>1</v>
      </c>
    </row>
    <row r="10" spans="1:4" ht="15.75" thickBot="1" x14ac:dyDescent="0.3">
      <c r="A10" s="1" t="s">
        <v>5</v>
      </c>
      <c r="B10" s="18">
        <v>44263</v>
      </c>
      <c r="C10" s="19">
        <v>44263</v>
      </c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/>
  <DocSecurity>0</DocSecurity>
  <ScaleCrop>false</ScaleCrop>
  <HeadingPairs>
    <vt:vector baseType="variant" size="2">
      <vt:variant>
        <vt:lpstr>Hojas de cálculo</vt:lpstr>
      </vt:variant>
      <vt:variant>
        <vt:i4>3</vt:i4>
      </vt:variant>
    </vt:vector>
  </HeadingPairs>
  <TitlesOfParts>
    <vt:vector baseType="lpstr" size="3">
      <vt:lpstr>BASE BENEFICIARIOS SUBSIDIO</vt:lpstr>
      <vt:lpstr>BASE GENERAL</vt:lpstr>
      <vt:lpstr>DINAMICA</vt:lpstr>
    </vt:vector>
  </TitlesOfParts>
  <Company/>
  <LinksUpToDate>false</LinksUpToDate>
  <SharedDoc>false</SharedDoc>
  <HyperlinksChanged>false</HyperlinksChanged>
  <AppVersion>16.0300</AppVersion>
  <Template/>
  <Manager/>
  <TotalTime>0</TotalTim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cp:revision>0</cp:revision>
</cp:coreProperties>
</file>